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wb572947\Downloads\OneDrive_1_2-27-2026\"/>
    </mc:Choice>
  </mc:AlternateContent>
  <xr:revisionPtr revIDLastSave="0" documentId="13_ncr:1_{CB867033-DEF1-4E8B-AC72-96DB2E70C133}" xr6:coauthVersionLast="47" xr6:coauthVersionMax="47" xr10:uidLastSave="{00000000-0000-0000-0000-000000000000}"/>
  <bookViews>
    <workbookView xWindow="-110" yWindow="-110" windowWidth="19420" windowHeight="10300" tabRatio="667" xr2:uid="{BB802556-750F-4375-95DB-CEAA470B0898}"/>
  </bookViews>
  <sheets>
    <sheet name="About" sheetId="33" r:id="rId1"/>
    <sheet name="6. Parenthood" sheetId="34" r:id="rId2"/>
    <sheet name="I. Legal Frameworks" sheetId="1" state="hidden" r:id="rId3"/>
    <sheet name="II. Supportive Frameworks" sheetId="14" state="hidden" r:id="rId4"/>
    <sheet name="III. Enforcement Perceptions" sheetId="8" state="hidden" r:id="rId5"/>
  </sheets>
  <definedNames>
    <definedName name="_xlnm._FilterDatabase" localSheetId="1" hidden="1">'6. Parenthood'!$A$3:$AI$193</definedName>
    <definedName name="_xlnm._FilterDatabase" localSheetId="2" hidden="1">'I. Legal Frameworks'!$A$4:$HE$194</definedName>
    <definedName name="_xlnm._FilterDatabase" localSheetId="3" hidden="1">'II. Supportive Frameworks'!$A$4:$FG$4</definedName>
    <definedName name="_xlnm._FilterDatabase" localSheetId="4" hidden="1">'III. Enforcement Perceptions'!$A$4:$BD$4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4" l="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DR5" i="1"/>
  <c r="DS5" i="1"/>
  <c r="DT5" i="1"/>
  <c r="DU5" i="1"/>
  <c r="DV5" i="1"/>
  <c r="DW5" i="1"/>
  <c r="DX5" i="1"/>
  <c r="DY5" i="1"/>
  <c r="DZ5" i="1"/>
  <c r="EA5" i="1"/>
  <c r="EB5" i="1"/>
  <c r="EC5" i="1"/>
  <c r="ED5" i="1"/>
  <c r="EE5" i="1"/>
  <c r="EF5" i="1"/>
  <c r="EG5" i="1"/>
  <c r="EH5" i="1"/>
  <c r="EI5" i="1"/>
  <c r="EJ5" i="1"/>
  <c r="EK5" i="1"/>
  <c r="EL5" i="1"/>
  <c r="EM5" i="1"/>
  <c r="EN5" i="1"/>
  <c r="EO5" i="1"/>
  <c r="EP5" i="1"/>
  <c r="EQ5" i="1"/>
  <c r="ER5" i="1"/>
  <c r="ES5" i="1"/>
  <c r="ET5" i="1"/>
  <c r="EU5" i="1"/>
  <c r="EV5" i="1"/>
  <c r="EW5" i="1"/>
  <c r="EX5" i="1"/>
  <c r="EY5" i="1"/>
  <c r="EZ5" i="1"/>
  <c r="FA5" i="1"/>
  <c r="FB5" i="1"/>
  <c r="FC5" i="1"/>
  <c r="FD5" i="1"/>
  <c r="FE5" i="1"/>
  <c r="FF5" i="1"/>
  <c r="FG5" i="1"/>
  <c r="FH5" i="1"/>
  <c r="FI5" i="1"/>
  <c r="FJ5" i="1"/>
  <c r="FK5" i="1"/>
  <c r="FL5" i="1"/>
  <c r="FM5" i="1"/>
  <c r="FN5" i="1"/>
  <c r="FO5" i="1"/>
  <c r="FP5" i="1"/>
  <c r="FQ5" i="1"/>
  <c r="FR5" i="1"/>
  <c r="FS5" i="1"/>
  <c r="FT5" i="1"/>
  <c r="FU5" i="1"/>
  <c r="FV5" i="1"/>
  <c r="FW5" i="1"/>
  <c r="FX5" i="1"/>
  <c r="FY5" i="1"/>
  <c r="FZ5" i="1"/>
  <c r="GA5" i="1"/>
  <c r="GB5" i="1"/>
  <c r="GC5" i="1"/>
  <c r="GD5" i="1"/>
  <c r="GE5" i="1"/>
  <c r="GF5" i="1"/>
  <c r="GG5" i="1"/>
  <c r="GH5" i="1"/>
  <c r="GI5" i="1"/>
  <c r="GJ5" i="1"/>
  <c r="GK5" i="1"/>
  <c r="GL5" i="1"/>
  <c r="GM5" i="1"/>
  <c r="GN5" i="1"/>
  <c r="GO5" i="1"/>
  <c r="GP5" i="1"/>
  <c r="GQ5" i="1"/>
  <c r="GR5" i="1"/>
  <c r="GS5" i="1"/>
  <c r="GT5" i="1"/>
  <c r="GU5" i="1"/>
  <c r="GV5" i="1"/>
  <c r="GW5" i="1"/>
  <c r="GX5" i="1"/>
  <c r="GY5" i="1"/>
  <c r="GZ5" i="1"/>
  <c r="HA5" i="1"/>
  <c r="HB5" i="1"/>
  <c r="HC5" i="1"/>
  <c r="HD5" i="1"/>
  <c r="HE5"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GQ7" i="1"/>
  <c r="GR7" i="1"/>
  <c r="GS7" i="1"/>
  <c r="GT7" i="1"/>
  <c r="GU7" i="1"/>
  <c r="GV7" i="1"/>
  <c r="GW7" i="1"/>
  <c r="GX7" i="1"/>
  <c r="GY7" i="1"/>
  <c r="GZ7" i="1"/>
  <c r="HA7" i="1"/>
  <c r="HB7" i="1"/>
  <c r="HC7" i="1"/>
  <c r="HD7" i="1"/>
  <c r="HE7"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S10" i="1"/>
  <c r="DT10" i="1"/>
  <c r="DU10" i="1"/>
  <c r="DV10" i="1"/>
  <c r="DW10" i="1"/>
  <c r="DX10" i="1"/>
  <c r="DY10" i="1"/>
  <c r="DZ10" i="1"/>
  <c r="EA10" i="1"/>
  <c r="EB10" i="1"/>
  <c r="EC10" i="1"/>
  <c r="ED10" i="1"/>
  <c r="EE10" i="1"/>
  <c r="EF10" i="1"/>
  <c r="EG10" i="1"/>
  <c r="EH10" i="1"/>
  <c r="EI10" i="1"/>
  <c r="EJ10" i="1"/>
  <c r="EK10" i="1"/>
  <c r="EL10" i="1"/>
  <c r="EM10" i="1"/>
  <c r="EN10" i="1"/>
  <c r="EO10" i="1"/>
  <c r="EP10" i="1"/>
  <c r="EQ10" i="1"/>
  <c r="ER10" i="1"/>
  <c r="ES10" i="1"/>
  <c r="ET10" i="1"/>
  <c r="EU10" i="1"/>
  <c r="EV10" i="1"/>
  <c r="EW10" i="1"/>
  <c r="EX10" i="1"/>
  <c r="EY10" i="1"/>
  <c r="EZ10" i="1"/>
  <c r="FA10" i="1"/>
  <c r="FB10" i="1"/>
  <c r="FC10" i="1"/>
  <c r="FD10" i="1"/>
  <c r="FE10" i="1"/>
  <c r="FF10" i="1"/>
  <c r="FG10" i="1"/>
  <c r="FH10" i="1"/>
  <c r="FI10" i="1"/>
  <c r="FJ10" i="1"/>
  <c r="FK10" i="1"/>
  <c r="FL10" i="1"/>
  <c r="FM10" i="1"/>
  <c r="FN10" i="1"/>
  <c r="FO10" i="1"/>
  <c r="FP10" i="1"/>
  <c r="FQ10" i="1"/>
  <c r="FR10" i="1"/>
  <c r="FS10" i="1"/>
  <c r="FT10" i="1"/>
  <c r="FU10" i="1"/>
  <c r="FV10" i="1"/>
  <c r="FW10" i="1"/>
  <c r="FX10" i="1"/>
  <c r="FY10" i="1"/>
  <c r="FZ10" i="1"/>
  <c r="GA10" i="1"/>
  <c r="GB10" i="1"/>
  <c r="GC10" i="1"/>
  <c r="GD10" i="1"/>
  <c r="GE10" i="1"/>
  <c r="GF10" i="1"/>
  <c r="GG10" i="1"/>
  <c r="GH10" i="1"/>
  <c r="GI10" i="1"/>
  <c r="GJ10" i="1"/>
  <c r="GK10" i="1"/>
  <c r="GL10" i="1"/>
  <c r="GM10" i="1"/>
  <c r="GN10" i="1"/>
  <c r="GO10" i="1"/>
  <c r="GP10" i="1"/>
  <c r="GQ10" i="1"/>
  <c r="GR10" i="1"/>
  <c r="GS10" i="1"/>
  <c r="GT10" i="1"/>
  <c r="GU10" i="1"/>
  <c r="GV10" i="1"/>
  <c r="GW10" i="1"/>
  <c r="GX10" i="1"/>
  <c r="GY10" i="1"/>
  <c r="GZ10" i="1"/>
  <c r="HA10" i="1"/>
  <c r="HB10" i="1"/>
  <c r="HC10" i="1"/>
  <c r="HD10" i="1"/>
  <c r="HE10"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DR11" i="1"/>
  <c r="DS11" i="1"/>
  <c r="DT11" i="1"/>
  <c r="DU11" i="1"/>
  <c r="DV11" i="1"/>
  <c r="DW11" i="1"/>
  <c r="DX11" i="1"/>
  <c r="DY11" i="1"/>
  <c r="DZ11" i="1"/>
  <c r="EA11" i="1"/>
  <c r="EB11" i="1"/>
  <c r="EC11" i="1"/>
  <c r="ED11" i="1"/>
  <c r="EE11" i="1"/>
  <c r="EF11" i="1"/>
  <c r="EG11" i="1"/>
  <c r="EH11" i="1"/>
  <c r="EI11" i="1"/>
  <c r="EJ11" i="1"/>
  <c r="EK11" i="1"/>
  <c r="EL11" i="1"/>
  <c r="EM11" i="1"/>
  <c r="EN11" i="1"/>
  <c r="EO11" i="1"/>
  <c r="EP11" i="1"/>
  <c r="EQ11" i="1"/>
  <c r="ER11" i="1"/>
  <c r="ES11" i="1"/>
  <c r="ET11" i="1"/>
  <c r="EU11" i="1"/>
  <c r="EV11" i="1"/>
  <c r="EW11" i="1"/>
  <c r="EX11" i="1"/>
  <c r="EY11" i="1"/>
  <c r="EZ11" i="1"/>
  <c r="FA11" i="1"/>
  <c r="FB11" i="1"/>
  <c r="FC11" i="1"/>
  <c r="FD11" i="1"/>
  <c r="FE11" i="1"/>
  <c r="FF11" i="1"/>
  <c r="FG11" i="1"/>
  <c r="FH11" i="1"/>
  <c r="FI11" i="1"/>
  <c r="FJ11" i="1"/>
  <c r="FK11" i="1"/>
  <c r="FL11" i="1"/>
  <c r="FM11" i="1"/>
  <c r="FN11" i="1"/>
  <c r="FO11" i="1"/>
  <c r="FP11" i="1"/>
  <c r="FQ11" i="1"/>
  <c r="FR11" i="1"/>
  <c r="FS11" i="1"/>
  <c r="FT11" i="1"/>
  <c r="FU11" i="1"/>
  <c r="FV11" i="1"/>
  <c r="FW11" i="1"/>
  <c r="FX11" i="1"/>
  <c r="FY11" i="1"/>
  <c r="FZ11" i="1"/>
  <c r="GA11" i="1"/>
  <c r="GB11" i="1"/>
  <c r="GC11" i="1"/>
  <c r="GD11" i="1"/>
  <c r="GE11" i="1"/>
  <c r="GF11" i="1"/>
  <c r="GG11" i="1"/>
  <c r="GH11" i="1"/>
  <c r="GI11" i="1"/>
  <c r="GJ11" i="1"/>
  <c r="GK11" i="1"/>
  <c r="GL11" i="1"/>
  <c r="GM11" i="1"/>
  <c r="GN11" i="1"/>
  <c r="GO11" i="1"/>
  <c r="GP11" i="1"/>
  <c r="GQ11" i="1"/>
  <c r="GR11" i="1"/>
  <c r="GS11" i="1"/>
  <c r="GT11" i="1"/>
  <c r="GU11" i="1"/>
  <c r="GV11" i="1"/>
  <c r="GW11" i="1"/>
  <c r="GX11" i="1"/>
  <c r="GY11" i="1"/>
  <c r="GZ11" i="1"/>
  <c r="HA11" i="1"/>
  <c r="HB11" i="1"/>
  <c r="HC11" i="1"/>
  <c r="HD11" i="1"/>
  <c r="HE11"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DR12" i="1"/>
  <c r="DS12" i="1"/>
  <c r="DT12" i="1"/>
  <c r="DU12" i="1"/>
  <c r="DV12" i="1"/>
  <c r="DW12" i="1"/>
  <c r="DX12" i="1"/>
  <c r="DY12" i="1"/>
  <c r="DZ12" i="1"/>
  <c r="EA12" i="1"/>
  <c r="EB12" i="1"/>
  <c r="EC12" i="1"/>
  <c r="ED12" i="1"/>
  <c r="EE12" i="1"/>
  <c r="EF12" i="1"/>
  <c r="EG12" i="1"/>
  <c r="EH12" i="1"/>
  <c r="EI12" i="1"/>
  <c r="EJ12" i="1"/>
  <c r="EK12" i="1"/>
  <c r="EL12" i="1"/>
  <c r="EM12" i="1"/>
  <c r="EN12" i="1"/>
  <c r="EO12" i="1"/>
  <c r="EP12" i="1"/>
  <c r="EQ12" i="1"/>
  <c r="ER12" i="1"/>
  <c r="ES12" i="1"/>
  <c r="ET12" i="1"/>
  <c r="EU12" i="1"/>
  <c r="EV12" i="1"/>
  <c r="EW12" i="1"/>
  <c r="EX12" i="1"/>
  <c r="EY12" i="1"/>
  <c r="EZ12" i="1"/>
  <c r="FA12" i="1"/>
  <c r="FB12" i="1"/>
  <c r="FC12" i="1"/>
  <c r="FD12" i="1"/>
  <c r="FE12" i="1"/>
  <c r="FF12" i="1"/>
  <c r="FG12" i="1"/>
  <c r="FH12" i="1"/>
  <c r="FI12" i="1"/>
  <c r="FJ12" i="1"/>
  <c r="FK12" i="1"/>
  <c r="FL12" i="1"/>
  <c r="FM12" i="1"/>
  <c r="FN12" i="1"/>
  <c r="FO12" i="1"/>
  <c r="FP12" i="1"/>
  <c r="FQ12" i="1"/>
  <c r="FR12" i="1"/>
  <c r="FS12" i="1"/>
  <c r="FT12" i="1"/>
  <c r="FU12" i="1"/>
  <c r="FV12" i="1"/>
  <c r="FW12" i="1"/>
  <c r="FX12" i="1"/>
  <c r="FY12" i="1"/>
  <c r="FZ12" i="1"/>
  <c r="GA12" i="1"/>
  <c r="GB12" i="1"/>
  <c r="GC12" i="1"/>
  <c r="GD12" i="1"/>
  <c r="GE12" i="1"/>
  <c r="GF12" i="1"/>
  <c r="GG12" i="1"/>
  <c r="GH12" i="1"/>
  <c r="GI12" i="1"/>
  <c r="GJ12" i="1"/>
  <c r="GK12" i="1"/>
  <c r="GL12" i="1"/>
  <c r="GM12" i="1"/>
  <c r="GN12" i="1"/>
  <c r="GO12" i="1"/>
  <c r="GP12" i="1"/>
  <c r="GQ12" i="1"/>
  <c r="GR12" i="1"/>
  <c r="GS12" i="1"/>
  <c r="GT12" i="1"/>
  <c r="GU12" i="1"/>
  <c r="GV12" i="1"/>
  <c r="GW12" i="1"/>
  <c r="GX12" i="1"/>
  <c r="GY12" i="1"/>
  <c r="GZ12" i="1"/>
  <c r="HA12" i="1"/>
  <c r="HB12" i="1"/>
  <c r="HC12" i="1"/>
  <c r="HD12" i="1"/>
  <c r="HE12"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DR13" i="1"/>
  <c r="DS13" i="1"/>
  <c r="DT13" i="1"/>
  <c r="DU13" i="1"/>
  <c r="DV13" i="1"/>
  <c r="DW13" i="1"/>
  <c r="DX13" i="1"/>
  <c r="DY13" i="1"/>
  <c r="DZ13" i="1"/>
  <c r="EA13" i="1"/>
  <c r="EB13" i="1"/>
  <c r="EC13" i="1"/>
  <c r="ED13" i="1"/>
  <c r="EE13" i="1"/>
  <c r="EF13" i="1"/>
  <c r="EG13" i="1"/>
  <c r="EH13" i="1"/>
  <c r="EI13" i="1"/>
  <c r="EJ13" i="1"/>
  <c r="EK13" i="1"/>
  <c r="EL13" i="1"/>
  <c r="EM13" i="1"/>
  <c r="EN13" i="1"/>
  <c r="EO13" i="1"/>
  <c r="EP13" i="1"/>
  <c r="EQ13" i="1"/>
  <c r="ER13" i="1"/>
  <c r="ES13" i="1"/>
  <c r="ET13" i="1"/>
  <c r="EU13" i="1"/>
  <c r="EV13" i="1"/>
  <c r="EW13" i="1"/>
  <c r="EX13" i="1"/>
  <c r="EY13" i="1"/>
  <c r="EZ13" i="1"/>
  <c r="FA13" i="1"/>
  <c r="FB13" i="1"/>
  <c r="FC13" i="1"/>
  <c r="FD13" i="1"/>
  <c r="FE13" i="1"/>
  <c r="FF13" i="1"/>
  <c r="FG13" i="1"/>
  <c r="FH13" i="1"/>
  <c r="FI13" i="1"/>
  <c r="FJ13" i="1"/>
  <c r="FK13" i="1"/>
  <c r="FL13" i="1"/>
  <c r="FM13" i="1"/>
  <c r="FN13" i="1"/>
  <c r="FO13" i="1"/>
  <c r="FP13" i="1"/>
  <c r="FQ13" i="1"/>
  <c r="FR13" i="1"/>
  <c r="FS13" i="1"/>
  <c r="FT13" i="1"/>
  <c r="FU13" i="1"/>
  <c r="FV13" i="1"/>
  <c r="FW13" i="1"/>
  <c r="FX13" i="1"/>
  <c r="FY13" i="1"/>
  <c r="FZ13" i="1"/>
  <c r="GA13" i="1"/>
  <c r="GB13" i="1"/>
  <c r="GC13" i="1"/>
  <c r="GD13" i="1"/>
  <c r="GE13" i="1"/>
  <c r="GF13" i="1"/>
  <c r="GG13" i="1"/>
  <c r="GH13" i="1"/>
  <c r="GI13" i="1"/>
  <c r="GJ13" i="1"/>
  <c r="GK13" i="1"/>
  <c r="GL13" i="1"/>
  <c r="GM13" i="1"/>
  <c r="GN13" i="1"/>
  <c r="GO13" i="1"/>
  <c r="GP13" i="1"/>
  <c r="GQ13" i="1"/>
  <c r="GR13" i="1"/>
  <c r="GS13" i="1"/>
  <c r="GT13" i="1"/>
  <c r="GU13" i="1"/>
  <c r="GV13" i="1"/>
  <c r="GW13" i="1"/>
  <c r="GX13" i="1"/>
  <c r="GY13" i="1"/>
  <c r="GZ13" i="1"/>
  <c r="HA13" i="1"/>
  <c r="HB13" i="1"/>
  <c r="HC13" i="1"/>
  <c r="HD13" i="1"/>
  <c r="HE13"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DR14" i="1"/>
  <c r="DS14" i="1"/>
  <c r="DT14" i="1"/>
  <c r="DU14" i="1"/>
  <c r="DV14" i="1"/>
  <c r="DW14" i="1"/>
  <c r="DX14" i="1"/>
  <c r="DY14" i="1"/>
  <c r="DZ14" i="1"/>
  <c r="EA14" i="1"/>
  <c r="EB14" i="1"/>
  <c r="EC14" i="1"/>
  <c r="ED14" i="1"/>
  <c r="EE14" i="1"/>
  <c r="EF14" i="1"/>
  <c r="EG14" i="1"/>
  <c r="EH14" i="1"/>
  <c r="EI14" i="1"/>
  <c r="EJ14" i="1"/>
  <c r="EK14" i="1"/>
  <c r="EL14" i="1"/>
  <c r="EM14" i="1"/>
  <c r="EN14" i="1"/>
  <c r="EO14" i="1"/>
  <c r="EP14" i="1"/>
  <c r="EQ14" i="1"/>
  <c r="ER14" i="1"/>
  <c r="ES14" i="1"/>
  <c r="ET14" i="1"/>
  <c r="EU14" i="1"/>
  <c r="EV14" i="1"/>
  <c r="EW14" i="1"/>
  <c r="EX14" i="1"/>
  <c r="EY14" i="1"/>
  <c r="EZ14" i="1"/>
  <c r="FA14" i="1"/>
  <c r="FB14" i="1"/>
  <c r="FC14" i="1"/>
  <c r="FD14" i="1"/>
  <c r="FE14" i="1"/>
  <c r="FF14" i="1"/>
  <c r="FG14" i="1"/>
  <c r="FH14" i="1"/>
  <c r="FI14" i="1"/>
  <c r="FJ14" i="1"/>
  <c r="FK14" i="1"/>
  <c r="FL14" i="1"/>
  <c r="FM14" i="1"/>
  <c r="FN14" i="1"/>
  <c r="FO14" i="1"/>
  <c r="FP14" i="1"/>
  <c r="FQ14" i="1"/>
  <c r="FR14" i="1"/>
  <c r="FS14" i="1"/>
  <c r="FT14" i="1"/>
  <c r="FU14" i="1"/>
  <c r="FV14" i="1"/>
  <c r="FW14" i="1"/>
  <c r="FX14" i="1"/>
  <c r="FY14" i="1"/>
  <c r="FZ14" i="1"/>
  <c r="GA14" i="1"/>
  <c r="GB14" i="1"/>
  <c r="GC14" i="1"/>
  <c r="GD14" i="1"/>
  <c r="GE14" i="1"/>
  <c r="GF14" i="1"/>
  <c r="GG14" i="1"/>
  <c r="GH14" i="1"/>
  <c r="GI14" i="1"/>
  <c r="GJ14" i="1"/>
  <c r="GK14" i="1"/>
  <c r="GL14" i="1"/>
  <c r="GM14" i="1"/>
  <c r="GN14" i="1"/>
  <c r="GO14" i="1"/>
  <c r="GP14" i="1"/>
  <c r="GQ14" i="1"/>
  <c r="GR14" i="1"/>
  <c r="GS14" i="1"/>
  <c r="GT14" i="1"/>
  <c r="GU14" i="1"/>
  <c r="GV14" i="1"/>
  <c r="GW14" i="1"/>
  <c r="GX14" i="1"/>
  <c r="GY14" i="1"/>
  <c r="GZ14" i="1"/>
  <c r="HA14" i="1"/>
  <c r="HB14" i="1"/>
  <c r="HC14" i="1"/>
  <c r="HD14" i="1"/>
  <c r="HE14"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DR15" i="1"/>
  <c r="DS15" i="1"/>
  <c r="DT15" i="1"/>
  <c r="DU15" i="1"/>
  <c r="DV1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FB15" i="1"/>
  <c r="FC15" i="1"/>
  <c r="FD15" i="1"/>
  <c r="FE15" i="1"/>
  <c r="FF15" i="1"/>
  <c r="FG15" i="1"/>
  <c r="FH15" i="1"/>
  <c r="FI15" i="1"/>
  <c r="FJ15" i="1"/>
  <c r="FK15" i="1"/>
  <c r="FL15" i="1"/>
  <c r="FM15" i="1"/>
  <c r="FN15" i="1"/>
  <c r="FO15" i="1"/>
  <c r="FP15" i="1"/>
  <c r="FQ15" i="1"/>
  <c r="FR15" i="1"/>
  <c r="FS15" i="1"/>
  <c r="FT15" i="1"/>
  <c r="FU15" i="1"/>
  <c r="FV15" i="1"/>
  <c r="FW15" i="1"/>
  <c r="FX15" i="1"/>
  <c r="FY15" i="1"/>
  <c r="FZ15" i="1"/>
  <c r="GA15" i="1"/>
  <c r="GB15" i="1"/>
  <c r="GC15" i="1"/>
  <c r="GD15" i="1"/>
  <c r="GE15" i="1"/>
  <c r="GF15" i="1"/>
  <c r="GG15" i="1"/>
  <c r="GH15" i="1"/>
  <c r="GI15" i="1"/>
  <c r="GJ15" i="1"/>
  <c r="GK15" i="1"/>
  <c r="GL15" i="1"/>
  <c r="GM15" i="1"/>
  <c r="GN15" i="1"/>
  <c r="GO15" i="1"/>
  <c r="GP15" i="1"/>
  <c r="GQ15" i="1"/>
  <c r="GR15" i="1"/>
  <c r="GS15" i="1"/>
  <c r="GT15" i="1"/>
  <c r="GU15" i="1"/>
  <c r="GV15" i="1"/>
  <c r="GW15" i="1"/>
  <c r="GX15" i="1"/>
  <c r="GY15" i="1"/>
  <c r="GZ15" i="1"/>
  <c r="HA15" i="1"/>
  <c r="HB15" i="1"/>
  <c r="HC15" i="1"/>
  <c r="HD15" i="1"/>
  <c r="HE15"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DR16" i="1"/>
  <c r="DS16" i="1"/>
  <c r="DT16" i="1"/>
  <c r="DU16" i="1"/>
  <c r="DV16"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FB16" i="1"/>
  <c r="FC16" i="1"/>
  <c r="FD16" i="1"/>
  <c r="FE16" i="1"/>
  <c r="FF16" i="1"/>
  <c r="FG16" i="1"/>
  <c r="FH16" i="1"/>
  <c r="FI16" i="1"/>
  <c r="FJ16" i="1"/>
  <c r="FK16" i="1"/>
  <c r="FL16" i="1"/>
  <c r="FM16" i="1"/>
  <c r="FN16" i="1"/>
  <c r="FO16" i="1"/>
  <c r="FP16" i="1"/>
  <c r="FQ16" i="1"/>
  <c r="FR16" i="1"/>
  <c r="FS16" i="1"/>
  <c r="FT16" i="1"/>
  <c r="FU16" i="1"/>
  <c r="FV16" i="1"/>
  <c r="FW16" i="1"/>
  <c r="FX16" i="1"/>
  <c r="FY16" i="1"/>
  <c r="FZ16" i="1"/>
  <c r="GA16" i="1"/>
  <c r="GB16" i="1"/>
  <c r="GC16" i="1"/>
  <c r="GD16" i="1"/>
  <c r="GE16" i="1"/>
  <c r="GF16" i="1"/>
  <c r="GG16" i="1"/>
  <c r="GH16" i="1"/>
  <c r="GI16" i="1"/>
  <c r="GJ16" i="1"/>
  <c r="GK16" i="1"/>
  <c r="GL16" i="1"/>
  <c r="GM16" i="1"/>
  <c r="GN16" i="1"/>
  <c r="GO16" i="1"/>
  <c r="GP16" i="1"/>
  <c r="GQ16" i="1"/>
  <c r="GR16" i="1"/>
  <c r="GS16" i="1"/>
  <c r="GT16" i="1"/>
  <c r="GU16" i="1"/>
  <c r="GV16" i="1"/>
  <c r="GW16" i="1"/>
  <c r="GX16" i="1"/>
  <c r="GY16" i="1"/>
  <c r="GZ16" i="1"/>
  <c r="HA16" i="1"/>
  <c r="HB16" i="1"/>
  <c r="HC16" i="1"/>
  <c r="HD16" i="1"/>
  <c r="HE16"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DR17" i="1"/>
  <c r="DS17" i="1"/>
  <c r="DT17" i="1"/>
  <c r="DU17" i="1"/>
  <c r="DV17"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FB17" i="1"/>
  <c r="FC17" i="1"/>
  <c r="FD17" i="1"/>
  <c r="FE17" i="1"/>
  <c r="FF17" i="1"/>
  <c r="FG17" i="1"/>
  <c r="FH17" i="1"/>
  <c r="FI17" i="1"/>
  <c r="FJ17" i="1"/>
  <c r="FK17" i="1"/>
  <c r="FL17" i="1"/>
  <c r="FM17" i="1"/>
  <c r="FN17" i="1"/>
  <c r="FO17" i="1"/>
  <c r="FP17" i="1"/>
  <c r="FQ17" i="1"/>
  <c r="FR17" i="1"/>
  <c r="FS17" i="1"/>
  <c r="FT17" i="1"/>
  <c r="FU17" i="1"/>
  <c r="FV17" i="1"/>
  <c r="FW17" i="1"/>
  <c r="FX17" i="1"/>
  <c r="FY17" i="1"/>
  <c r="FZ17" i="1"/>
  <c r="GA17" i="1"/>
  <c r="GB17" i="1"/>
  <c r="GC17" i="1"/>
  <c r="GD17" i="1"/>
  <c r="GE17" i="1"/>
  <c r="GF17" i="1"/>
  <c r="GG17" i="1"/>
  <c r="GH17" i="1"/>
  <c r="GI17" i="1"/>
  <c r="GJ17" i="1"/>
  <c r="GK17" i="1"/>
  <c r="GL17" i="1"/>
  <c r="GM17" i="1"/>
  <c r="GN17" i="1"/>
  <c r="GO17" i="1"/>
  <c r="GP17" i="1"/>
  <c r="GQ17" i="1"/>
  <c r="GR17" i="1"/>
  <c r="GS17" i="1"/>
  <c r="GT17" i="1"/>
  <c r="GU17" i="1"/>
  <c r="GV17" i="1"/>
  <c r="GW17" i="1"/>
  <c r="GX17" i="1"/>
  <c r="GY17" i="1"/>
  <c r="GZ17" i="1"/>
  <c r="HA17" i="1"/>
  <c r="HB17" i="1"/>
  <c r="HC17" i="1"/>
  <c r="HD17" i="1"/>
  <c r="HE17"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DR18" i="1"/>
  <c r="DS18" i="1"/>
  <c r="DT18" i="1"/>
  <c r="DU18" i="1"/>
  <c r="DV18"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GY18" i="1"/>
  <c r="GZ18" i="1"/>
  <c r="HA18" i="1"/>
  <c r="HB18" i="1"/>
  <c r="HC18" i="1"/>
  <c r="HD18" i="1"/>
  <c r="HE18"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DR19" i="1"/>
  <c r="DS19" i="1"/>
  <c r="DT19" i="1"/>
  <c r="DU19" i="1"/>
  <c r="DV19"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FB19" i="1"/>
  <c r="FC19" i="1"/>
  <c r="FD19" i="1"/>
  <c r="FE19" i="1"/>
  <c r="FF19" i="1"/>
  <c r="FG19" i="1"/>
  <c r="FH19" i="1"/>
  <c r="FI19" i="1"/>
  <c r="FJ19" i="1"/>
  <c r="FK19" i="1"/>
  <c r="FL19" i="1"/>
  <c r="FM19" i="1"/>
  <c r="FN19" i="1"/>
  <c r="FO19" i="1"/>
  <c r="FP19" i="1"/>
  <c r="FQ19" i="1"/>
  <c r="FR19" i="1"/>
  <c r="FS19" i="1"/>
  <c r="FT19" i="1"/>
  <c r="FU19" i="1"/>
  <c r="FV19" i="1"/>
  <c r="FW19" i="1"/>
  <c r="FX19" i="1"/>
  <c r="FY19" i="1"/>
  <c r="FZ19" i="1"/>
  <c r="GA19" i="1"/>
  <c r="GB19" i="1"/>
  <c r="GC19" i="1"/>
  <c r="GD19" i="1"/>
  <c r="GE19" i="1"/>
  <c r="GF19" i="1"/>
  <c r="GG19" i="1"/>
  <c r="GH19" i="1"/>
  <c r="GI19" i="1"/>
  <c r="GJ19" i="1"/>
  <c r="GK19" i="1"/>
  <c r="GL19" i="1"/>
  <c r="GM19" i="1"/>
  <c r="GN19" i="1"/>
  <c r="GO19" i="1"/>
  <c r="GP19" i="1"/>
  <c r="GQ19" i="1"/>
  <c r="GR19" i="1"/>
  <c r="GS19" i="1"/>
  <c r="GT19" i="1"/>
  <c r="GU19" i="1"/>
  <c r="GV19" i="1"/>
  <c r="GW19" i="1"/>
  <c r="GX19" i="1"/>
  <c r="GY19" i="1"/>
  <c r="GZ19" i="1"/>
  <c r="HA19" i="1"/>
  <c r="HB19" i="1"/>
  <c r="HC19" i="1"/>
  <c r="HD19" i="1"/>
  <c r="HE19"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DR20" i="1"/>
  <c r="DS20" i="1"/>
  <c r="DT20" i="1"/>
  <c r="DU20" i="1"/>
  <c r="DV20"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FB20" i="1"/>
  <c r="FC20" i="1"/>
  <c r="FD20" i="1"/>
  <c r="FE20" i="1"/>
  <c r="FF20" i="1"/>
  <c r="FG20" i="1"/>
  <c r="FH20" i="1"/>
  <c r="FI20" i="1"/>
  <c r="FJ20" i="1"/>
  <c r="FK20" i="1"/>
  <c r="FL20" i="1"/>
  <c r="FM20" i="1"/>
  <c r="FN20" i="1"/>
  <c r="FO20" i="1"/>
  <c r="FP20" i="1"/>
  <c r="FQ20" i="1"/>
  <c r="FR20" i="1"/>
  <c r="FS20" i="1"/>
  <c r="FT20" i="1"/>
  <c r="FU20" i="1"/>
  <c r="FV20" i="1"/>
  <c r="FW20" i="1"/>
  <c r="FX20" i="1"/>
  <c r="FY20" i="1"/>
  <c r="FZ20" i="1"/>
  <c r="GA20" i="1"/>
  <c r="GB20" i="1"/>
  <c r="GC20" i="1"/>
  <c r="GD20" i="1"/>
  <c r="GE20" i="1"/>
  <c r="GF20" i="1"/>
  <c r="GG20" i="1"/>
  <c r="GH20" i="1"/>
  <c r="GI20" i="1"/>
  <c r="GJ20" i="1"/>
  <c r="GK20" i="1"/>
  <c r="GL20" i="1"/>
  <c r="GM20" i="1"/>
  <c r="GN20" i="1"/>
  <c r="GO20" i="1"/>
  <c r="GP20" i="1"/>
  <c r="GQ20" i="1"/>
  <c r="GR20" i="1"/>
  <c r="GS20" i="1"/>
  <c r="GT20" i="1"/>
  <c r="GU20" i="1"/>
  <c r="GV20" i="1"/>
  <c r="GW20" i="1"/>
  <c r="GX20" i="1"/>
  <c r="GY20" i="1"/>
  <c r="GZ20" i="1"/>
  <c r="HA20" i="1"/>
  <c r="HB20" i="1"/>
  <c r="HC20" i="1"/>
  <c r="HD20" i="1"/>
  <c r="HE20"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DR21" i="1"/>
  <c r="DS21" i="1"/>
  <c r="DT21" i="1"/>
  <c r="DU21" i="1"/>
  <c r="DV21"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FB21" i="1"/>
  <c r="FC21" i="1"/>
  <c r="FD21" i="1"/>
  <c r="FE21" i="1"/>
  <c r="FF21" i="1"/>
  <c r="FG21" i="1"/>
  <c r="FH21" i="1"/>
  <c r="FI21" i="1"/>
  <c r="FJ21" i="1"/>
  <c r="FK21" i="1"/>
  <c r="FL21" i="1"/>
  <c r="FM21" i="1"/>
  <c r="FN21" i="1"/>
  <c r="FO21" i="1"/>
  <c r="FP21" i="1"/>
  <c r="FQ21" i="1"/>
  <c r="FR21" i="1"/>
  <c r="FS21" i="1"/>
  <c r="FT21" i="1"/>
  <c r="FU21" i="1"/>
  <c r="FV21" i="1"/>
  <c r="FW21" i="1"/>
  <c r="FX21" i="1"/>
  <c r="FY21" i="1"/>
  <c r="FZ21" i="1"/>
  <c r="GA21" i="1"/>
  <c r="GB21" i="1"/>
  <c r="GC21" i="1"/>
  <c r="GD21" i="1"/>
  <c r="GE21" i="1"/>
  <c r="GF21" i="1"/>
  <c r="GG21" i="1"/>
  <c r="GH21" i="1"/>
  <c r="GI21" i="1"/>
  <c r="GJ21" i="1"/>
  <c r="GK21" i="1"/>
  <c r="GL21" i="1"/>
  <c r="GM21" i="1"/>
  <c r="GN21" i="1"/>
  <c r="GO21" i="1"/>
  <c r="GP21" i="1"/>
  <c r="GQ21" i="1"/>
  <c r="GR21" i="1"/>
  <c r="GS21" i="1"/>
  <c r="GT21" i="1"/>
  <c r="GU21" i="1"/>
  <c r="GV21" i="1"/>
  <c r="GW21" i="1"/>
  <c r="GX21" i="1"/>
  <c r="GY21" i="1"/>
  <c r="GZ21" i="1"/>
  <c r="HA21" i="1"/>
  <c r="HB21" i="1"/>
  <c r="HC21" i="1"/>
  <c r="HD21" i="1"/>
  <c r="HE21"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DR22" i="1"/>
  <c r="DS22" i="1"/>
  <c r="DT22" i="1"/>
  <c r="DU22" i="1"/>
  <c r="DV22"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GY22" i="1"/>
  <c r="GZ22" i="1"/>
  <c r="HA22" i="1"/>
  <c r="HB22" i="1"/>
  <c r="HC22" i="1"/>
  <c r="HD22" i="1"/>
  <c r="HE22"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DR23" i="1"/>
  <c r="DS23" i="1"/>
  <c r="DT23" i="1"/>
  <c r="DU23" i="1"/>
  <c r="DV23" i="1"/>
  <c r="DW23" i="1"/>
  <c r="DX23" i="1"/>
  <c r="DY23" i="1"/>
  <c r="DZ23" i="1"/>
  <c r="EA23" i="1"/>
  <c r="EB23" i="1"/>
  <c r="EC23" i="1"/>
  <c r="ED23" i="1"/>
  <c r="EE23" i="1"/>
  <c r="EF23" i="1"/>
  <c r="EG23" i="1"/>
  <c r="EH23" i="1"/>
  <c r="EI23" i="1"/>
  <c r="EJ23" i="1"/>
  <c r="EK23" i="1"/>
  <c r="EL23" i="1"/>
  <c r="EM23" i="1"/>
  <c r="EN23" i="1"/>
  <c r="EO23" i="1"/>
  <c r="EP23" i="1"/>
  <c r="EQ23" i="1"/>
  <c r="ER23" i="1"/>
  <c r="ES23" i="1"/>
  <c r="ET23" i="1"/>
  <c r="EU23" i="1"/>
  <c r="EV23" i="1"/>
  <c r="EW23" i="1"/>
  <c r="EX23" i="1"/>
  <c r="EY23" i="1"/>
  <c r="EZ23" i="1"/>
  <c r="FA23" i="1"/>
  <c r="FB23" i="1"/>
  <c r="FC23" i="1"/>
  <c r="FD23" i="1"/>
  <c r="FE23" i="1"/>
  <c r="FF23" i="1"/>
  <c r="FG23" i="1"/>
  <c r="FH23" i="1"/>
  <c r="FI23" i="1"/>
  <c r="FJ23" i="1"/>
  <c r="FK23" i="1"/>
  <c r="FL23" i="1"/>
  <c r="FM23" i="1"/>
  <c r="FN23" i="1"/>
  <c r="FO23" i="1"/>
  <c r="FP23" i="1"/>
  <c r="FQ23" i="1"/>
  <c r="FR23" i="1"/>
  <c r="FS23" i="1"/>
  <c r="FT23" i="1"/>
  <c r="FU23" i="1"/>
  <c r="FV23" i="1"/>
  <c r="FW23" i="1"/>
  <c r="FX23" i="1"/>
  <c r="FY23" i="1"/>
  <c r="FZ23" i="1"/>
  <c r="GA23" i="1"/>
  <c r="GB23" i="1"/>
  <c r="GC23" i="1"/>
  <c r="GD23" i="1"/>
  <c r="GE23" i="1"/>
  <c r="GF23" i="1"/>
  <c r="GG23" i="1"/>
  <c r="GH23" i="1"/>
  <c r="GI23" i="1"/>
  <c r="GJ23" i="1"/>
  <c r="GK23" i="1"/>
  <c r="GL23" i="1"/>
  <c r="GM23" i="1"/>
  <c r="GN23" i="1"/>
  <c r="GO23" i="1"/>
  <c r="GP23" i="1"/>
  <c r="GQ23" i="1"/>
  <c r="GR23" i="1"/>
  <c r="GS23" i="1"/>
  <c r="GT23" i="1"/>
  <c r="GU23" i="1"/>
  <c r="GV23" i="1"/>
  <c r="GW23" i="1"/>
  <c r="GX23" i="1"/>
  <c r="GY23" i="1"/>
  <c r="GZ23" i="1"/>
  <c r="HA23" i="1"/>
  <c r="HB23" i="1"/>
  <c r="HC23" i="1"/>
  <c r="HD23" i="1"/>
  <c r="HE23"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DR29" i="1"/>
  <c r="DS29" i="1"/>
  <c r="DT29" i="1"/>
  <c r="DU29" i="1"/>
  <c r="DV29" i="1"/>
  <c r="DW29" i="1"/>
  <c r="DX29" i="1"/>
  <c r="DY29" i="1"/>
  <c r="DZ29" i="1"/>
  <c r="EA29" i="1"/>
  <c r="EB29" i="1"/>
  <c r="EC29" i="1"/>
  <c r="ED29" i="1"/>
  <c r="EE29" i="1"/>
  <c r="EF29" i="1"/>
  <c r="EG29" i="1"/>
  <c r="EH29" i="1"/>
  <c r="EI29" i="1"/>
  <c r="EJ29" i="1"/>
  <c r="EK29" i="1"/>
  <c r="EL29" i="1"/>
  <c r="EM29" i="1"/>
  <c r="EN29" i="1"/>
  <c r="EO29" i="1"/>
  <c r="EP29" i="1"/>
  <c r="EQ29" i="1"/>
  <c r="ER29" i="1"/>
  <c r="ES29" i="1"/>
  <c r="ET29" i="1"/>
  <c r="EU29" i="1"/>
  <c r="EV29" i="1"/>
  <c r="EW29" i="1"/>
  <c r="EX29" i="1"/>
  <c r="EY29" i="1"/>
  <c r="EZ29" i="1"/>
  <c r="FA29" i="1"/>
  <c r="FB29" i="1"/>
  <c r="FC29" i="1"/>
  <c r="FD29" i="1"/>
  <c r="FE29" i="1"/>
  <c r="FF29" i="1"/>
  <c r="FG29" i="1"/>
  <c r="FH29" i="1"/>
  <c r="FI29" i="1"/>
  <c r="FJ29" i="1"/>
  <c r="FK29" i="1"/>
  <c r="FL29" i="1"/>
  <c r="FM29" i="1"/>
  <c r="FN29" i="1"/>
  <c r="FO29" i="1"/>
  <c r="FP29" i="1"/>
  <c r="FQ29" i="1"/>
  <c r="FR29" i="1"/>
  <c r="FS29" i="1"/>
  <c r="FT29" i="1"/>
  <c r="FU29" i="1"/>
  <c r="FV29" i="1"/>
  <c r="FW29" i="1"/>
  <c r="FX29" i="1"/>
  <c r="FY29" i="1"/>
  <c r="FZ29" i="1"/>
  <c r="GA29" i="1"/>
  <c r="GB29" i="1"/>
  <c r="GC29" i="1"/>
  <c r="GD29" i="1"/>
  <c r="GE29" i="1"/>
  <c r="GF29" i="1"/>
  <c r="GG29" i="1"/>
  <c r="GH29" i="1"/>
  <c r="GI29" i="1"/>
  <c r="GJ29" i="1"/>
  <c r="GK29" i="1"/>
  <c r="GL29" i="1"/>
  <c r="GM29" i="1"/>
  <c r="GN29" i="1"/>
  <c r="GO29" i="1"/>
  <c r="GP29" i="1"/>
  <c r="GQ29" i="1"/>
  <c r="GR29" i="1"/>
  <c r="GS29" i="1"/>
  <c r="GT29" i="1"/>
  <c r="GU29" i="1"/>
  <c r="GV29" i="1"/>
  <c r="GW29" i="1"/>
  <c r="GX29" i="1"/>
  <c r="GY29" i="1"/>
  <c r="GZ29" i="1"/>
  <c r="HA29" i="1"/>
  <c r="HB29" i="1"/>
  <c r="HC29" i="1"/>
  <c r="HD29" i="1"/>
  <c r="HE29"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DR34" i="1"/>
  <c r="DS34" i="1"/>
  <c r="DT34" i="1"/>
  <c r="DU34" i="1"/>
  <c r="DV34" i="1"/>
  <c r="DW34" i="1"/>
  <c r="DX34" i="1"/>
  <c r="DY34" i="1"/>
  <c r="DZ34" i="1"/>
  <c r="EA34" i="1"/>
  <c r="EB34" i="1"/>
  <c r="EC34" i="1"/>
  <c r="ED34" i="1"/>
  <c r="EE34" i="1"/>
  <c r="EF34" i="1"/>
  <c r="EG34" i="1"/>
  <c r="EH34" i="1"/>
  <c r="EI34" i="1"/>
  <c r="EJ34" i="1"/>
  <c r="EK34" i="1"/>
  <c r="EL34" i="1"/>
  <c r="EM34" i="1"/>
  <c r="EN34" i="1"/>
  <c r="EO34" i="1"/>
  <c r="EP34" i="1"/>
  <c r="EQ34" i="1"/>
  <c r="ER34" i="1"/>
  <c r="ES34" i="1"/>
  <c r="ET34" i="1"/>
  <c r="EU34" i="1"/>
  <c r="EV34" i="1"/>
  <c r="EW34" i="1"/>
  <c r="EX34" i="1"/>
  <c r="EY34" i="1"/>
  <c r="EZ34" i="1"/>
  <c r="FA34" i="1"/>
  <c r="FB34" i="1"/>
  <c r="FC34" i="1"/>
  <c r="FD34" i="1"/>
  <c r="FE34" i="1"/>
  <c r="FF34" i="1"/>
  <c r="FG34" i="1"/>
  <c r="FH34" i="1"/>
  <c r="FI34" i="1"/>
  <c r="FJ34" i="1"/>
  <c r="FK34" i="1"/>
  <c r="FL34" i="1"/>
  <c r="FM34" i="1"/>
  <c r="FN34" i="1"/>
  <c r="FO34" i="1"/>
  <c r="FP34" i="1"/>
  <c r="FQ34" i="1"/>
  <c r="FR34" i="1"/>
  <c r="FS34" i="1"/>
  <c r="FT34" i="1"/>
  <c r="FU34" i="1"/>
  <c r="FV34" i="1"/>
  <c r="FW34" i="1"/>
  <c r="FX34" i="1"/>
  <c r="FY34" i="1"/>
  <c r="FZ34" i="1"/>
  <c r="GA34" i="1"/>
  <c r="GB34" i="1"/>
  <c r="GC34" i="1"/>
  <c r="GD34" i="1"/>
  <c r="GE34" i="1"/>
  <c r="GF34" i="1"/>
  <c r="GG34" i="1"/>
  <c r="GH34" i="1"/>
  <c r="GI34" i="1"/>
  <c r="GJ34" i="1"/>
  <c r="GK34" i="1"/>
  <c r="GL34" i="1"/>
  <c r="GM34" i="1"/>
  <c r="GN34" i="1"/>
  <c r="GO34" i="1"/>
  <c r="GP34" i="1"/>
  <c r="GQ34" i="1"/>
  <c r="GR34" i="1"/>
  <c r="GS34" i="1"/>
  <c r="GT34" i="1"/>
  <c r="GU34" i="1"/>
  <c r="GV34" i="1"/>
  <c r="GW34" i="1"/>
  <c r="GX34" i="1"/>
  <c r="GY34" i="1"/>
  <c r="GZ34" i="1"/>
  <c r="HA34" i="1"/>
  <c r="HB34" i="1"/>
  <c r="HC34" i="1"/>
  <c r="HD34" i="1"/>
  <c r="HE34"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V35" i="1"/>
  <c r="DW35" i="1"/>
  <c r="DX35" i="1"/>
  <c r="DY35" i="1"/>
  <c r="DZ35" i="1"/>
  <c r="EA35" i="1"/>
  <c r="EB35" i="1"/>
  <c r="EC35" i="1"/>
  <c r="ED35" i="1"/>
  <c r="EE35" i="1"/>
  <c r="EF35" i="1"/>
  <c r="EG35" i="1"/>
  <c r="EH35" i="1"/>
  <c r="EI35" i="1"/>
  <c r="EJ35" i="1"/>
  <c r="EK35" i="1"/>
  <c r="EL35" i="1"/>
  <c r="EM35" i="1"/>
  <c r="EN35" i="1"/>
  <c r="EO35" i="1"/>
  <c r="EP35" i="1"/>
  <c r="EQ35" i="1"/>
  <c r="ER35" i="1"/>
  <c r="ES35" i="1"/>
  <c r="ET35" i="1"/>
  <c r="EU35" i="1"/>
  <c r="EV35" i="1"/>
  <c r="EW35" i="1"/>
  <c r="EX35" i="1"/>
  <c r="EY35" i="1"/>
  <c r="EZ35" i="1"/>
  <c r="FA35" i="1"/>
  <c r="FB35" i="1"/>
  <c r="FC35" i="1"/>
  <c r="FD35" i="1"/>
  <c r="FE35" i="1"/>
  <c r="FF35" i="1"/>
  <c r="FG35" i="1"/>
  <c r="FH35" i="1"/>
  <c r="FI35" i="1"/>
  <c r="FJ35" i="1"/>
  <c r="FK35" i="1"/>
  <c r="FL35" i="1"/>
  <c r="FM35" i="1"/>
  <c r="FN35" i="1"/>
  <c r="FO35" i="1"/>
  <c r="FP35" i="1"/>
  <c r="FQ35" i="1"/>
  <c r="FR35" i="1"/>
  <c r="FS35" i="1"/>
  <c r="FT35" i="1"/>
  <c r="FU35" i="1"/>
  <c r="FV35" i="1"/>
  <c r="FW35" i="1"/>
  <c r="FX35" i="1"/>
  <c r="FY35" i="1"/>
  <c r="FZ35" i="1"/>
  <c r="GA35" i="1"/>
  <c r="GB35" i="1"/>
  <c r="GC35" i="1"/>
  <c r="GD35" i="1"/>
  <c r="GE35" i="1"/>
  <c r="GF35" i="1"/>
  <c r="GG35" i="1"/>
  <c r="GH35" i="1"/>
  <c r="GI35" i="1"/>
  <c r="GJ35" i="1"/>
  <c r="GK35" i="1"/>
  <c r="GL35" i="1"/>
  <c r="GM35" i="1"/>
  <c r="GN35" i="1"/>
  <c r="GO35" i="1"/>
  <c r="GP35" i="1"/>
  <c r="GQ35" i="1"/>
  <c r="GR35" i="1"/>
  <c r="GS35" i="1"/>
  <c r="GT35" i="1"/>
  <c r="GU35" i="1"/>
  <c r="GV35" i="1"/>
  <c r="GW35" i="1"/>
  <c r="GX35" i="1"/>
  <c r="GY35" i="1"/>
  <c r="GZ35" i="1"/>
  <c r="HA35" i="1"/>
  <c r="HB35" i="1"/>
  <c r="HC35" i="1"/>
  <c r="HD35" i="1"/>
  <c r="HE35"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DR36" i="1"/>
  <c r="DS36" i="1"/>
  <c r="DT36" i="1"/>
  <c r="DU36" i="1"/>
  <c r="DV36" i="1"/>
  <c r="DW36" i="1"/>
  <c r="DX36" i="1"/>
  <c r="DY36" i="1"/>
  <c r="DZ36" i="1"/>
  <c r="EA36" i="1"/>
  <c r="EB36" i="1"/>
  <c r="EC36" i="1"/>
  <c r="ED36" i="1"/>
  <c r="EE36" i="1"/>
  <c r="EF36" i="1"/>
  <c r="EG36" i="1"/>
  <c r="EH36" i="1"/>
  <c r="EI36" i="1"/>
  <c r="EJ36" i="1"/>
  <c r="EK36" i="1"/>
  <c r="EL36" i="1"/>
  <c r="EM36" i="1"/>
  <c r="EN36" i="1"/>
  <c r="EO36" i="1"/>
  <c r="EP36" i="1"/>
  <c r="EQ36" i="1"/>
  <c r="ER36" i="1"/>
  <c r="ES36" i="1"/>
  <c r="ET36" i="1"/>
  <c r="EU36" i="1"/>
  <c r="EV36" i="1"/>
  <c r="EW36" i="1"/>
  <c r="EX36" i="1"/>
  <c r="EY36" i="1"/>
  <c r="EZ36" i="1"/>
  <c r="FA36" i="1"/>
  <c r="FB36" i="1"/>
  <c r="FC36" i="1"/>
  <c r="FD36" i="1"/>
  <c r="FE36" i="1"/>
  <c r="FF36" i="1"/>
  <c r="FG36" i="1"/>
  <c r="FH36" i="1"/>
  <c r="FI36" i="1"/>
  <c r="FJ36" i="1"/>
  <c r="FK36" i="1"/>
  <c r="FL36" i="1"/>
  <c r="FM36" i="1"/>
  <c r="FN36" i="1"/>
  <c r="FO36" i="1"/>
  <c r="FP36" i="1"/>
  <c r="FQ36" i="1"/>
  <c r="FR36" i="1"/>
  <c r="FS36" i="1"/>
  <c r="FT36" i="1"/>
  <c r="FU36" i="1"/>
  <c r="FV36" i="1"/>
  <c r="FW36" i="1"/>
  <c r="FX36" i="1"/>
  <c r="FY36" i="1"/>
  <c r="FZ36" i="1"/>
  <c r="GA36" i="1"/>
  <c r="GB36" i="1"/>
  <c r="GC36" i="1"/>
  <c r="GD36" i="1"/>
  <c r="GE36" i="1"/>
  <c r="GF36" i="1"/>
  <c r="GG36" i="1"/>
  <c r="GH36" i="1"/>
  <c r="GI36" i="1"/>
  <c r="GJ36" i="1"/>
  <c r="GK36" i="1"/>
  <c r="GL36" i="1"/>
  <c r="GM36" i="1"/>
  <c r="GN36" i="1"/>
  <c r="GO36" i="1"/>
  <c r="GP36" i="1"/>
  <c r="GQ36" i="1"/>
  <c r="GR36" i="1"/>
  <c r="GS36" i="1"/>
  <c r="GT36" i="1"/>
  <c r="GU36" i="1"/>
  <c r="GV36" i="1"/>
  <c r="GW36" i="1"/>
  <c r="GX36" i="1"/>
  <c r="GY36" i="1"/>
  <c r="GZ36" i="1"/>
  <c r="HA36" i="1"/>
  <c r="HB36" i="1"/>
  <c r="HC36" i="1"/>
  <c r="HD36" i="1"/>
  <c r="HE36"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ER37" i="1"/>
  <c r="ES37" i="1"/>
  <c r="ET37" i="1"/>
  <c r="EU37" i="1"/>
  <c r="EV37" i="1"/>
  <c r="EW37" i="1"/>
  <c r="EX37" i="1"/>
  <c r="EY37" i="1"/>
  <c r="EZ37" i="1"/>
  <c r="FA37" i="1"/>
  <c r="FB37" i="1"/>
  <c r="FC37" i="1"/>
  <c r="FD37" i="1"/>
  <c r="FE37" i="1"/>
  <c r="FF37" i="1"/>
  <c r="FG37" i="1"/>
  <c r="FH37" i="1"/>
  <c r="FI37" i="1"/>
  <c r="FJ37" i="1"/>
  <c r="FK37" i="1"/>
  <c r="FL37" i="1"/>
  <c r="FM37" i="1"/>
  <c r="FN37" i="1"/>
  <c r="FO37" i="1"/>
  <c r="FP37" i="1"/>
  <c r="FQ37" i="1"/>
  <c r="FR37" i="1"/>
  <c r="FS37" i="1"/>
  <c r="FT37" i="1"/>
  <c r="FU37" i="1"/>
  <c r="FV37" i="1"/>
  <c r="FW37" i="1"/>
  <c r="FX37" i="1"/>
  <c r="FY37" i="1"/>
  <c r="FZ37" i="1"/>
  <c r="GA37" i="1"/>
  <c r="GB37" i="1"/>
  <c r="GC37" i="1"/>
  <c r="GD37" i="1"/>
  <c r="GE37" i="1"/>
  <c r="GF37" i="1"/>
  <c r="GG37" i="1"/>
  <c r="GH37" i="1"/>
  <c r="GI37" i="1"/>
  <c r="GJ37" i="1"/>
  <c r="GK37" i="1"/>
  <c r="GL37" i="1"/>
  <c r="GM37" i="1"/>
  <c r="GN37" i="1"/>
  <c r="GO37" i="1"/>
  <c r="GP37" i="1"/>
  <c r="GQ37" i="1"/>
  <c r="GR37" i="1"/>
  <c r="GS37" i="1"/>
  <c r="GT37" i="1"/>
  <c r="GU37" i="1"/>
  <c r="GV37" i="1"/>
  <c r="GW37" i="1"/>
  <c r="GX37" i="1"/>
  <c r="GY37" i="1"/>
  <c r="GZ37" i="1"/>
  <c r="HA37" i="1"/>
  <c r="HB37" i="1"/>
  <c r="HC37" i="1"/>
  <c r="HD37" i="1"/>
  <c r="HE37"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DR38" i="1"/>
  <c r="DS38" i="1"/>
  <c r="DT38" i="1"/>
  <c r="DU38" i="1"/>
  <c r="DV38" i="1"/>
  <c r="DW38" i="1"/>
  <c r="DX38" i="1"/>
  <c r="DY38" i="1"/>
  <c r="DZ38" i="1"/>
  <c r="EA38" i="1"/>
  <c r="EB38" i="1"/>
  <c r="EC38" i="1"/>
  <c r="ED38" i="1"/>
  <c r="EE38" i="1"/>
  <c r="EF38" i="1"/>
  <c r="EG38" i="1"/>
  <c r="EH38" i="1"/>
  <c r="EI38" i="1"/>
  <c r="EJ38" i="1"/>
  <c r="EK38" i="1"/>
  <c r="EL38" i="1"/>
  <c r="EM38" i="1"/>
  <c r="EN38" i="1"/>
  <c r="EO38" i="1"/>
  <c r="EP38" i="1"/>
  <c r="EQ38" i="1"/>
  <c r="ER38" i="1"/>
  <c r="ES38" i="1"/>
  <c r="ET38" i="1"/>
  <c r="EU38" i="1"/>
  <c r="EV38" i="1"/>
  <c r="EW38" i="1"/>
  <c r="EX38" i="1"/>
  <c r="EY38" i="1"/>
  <c r="EZ38" i="1"/>
  <c r="FA38" i="1"/>
  <c r="FB38" i="1"/>
  <c r="FC38" i="1"/>
  <c r="FD38" i="1"/>
  <c r="FE38" i="1"/>
  <c r="FF38" i="1"/>
  <c r="FG38" i="1"/>
  <c r="FH38" i="1"/>
  <c r="FI38" i="1"/>
  <c r="FJ38" i="1"/>
  <c r="FK38" i="1"/>
  <c r="FL38" i="1"/>
  <c r="FM38" i="1"/>
  <c r="FN38" i="1"/>
  <c r="FO38" i="1"/>
  <c r="FP38" i="1"/>
  <c r="FQ38" i="1"/>
  <c r="FR38" i="1"/>
  <c r="FS38" i="1"/>
  <c r="FT38" i="1"/>
  <c r="FU38" i="1"/>
  <c r="FV38" i="1"/>
  <c r="FW38" i="1"/>
  <c r="FX38" i="1"/>
  <c r="FY38" i="1"/>
  <c r="FZ38" i="1"/>
  <c r="GA38" i="1"/>
  <c r="GB38" i="1"/>
  <c r="GC38" i="1"/>
  <c r="GD38" i="1"/>
  <c r="GE38" i="1"/>
  <c r="GF38" i="1"/>
  <c r="GG38" i="1"/>
  <c r="GH38" i="1"/>
  <c r="GI38" i="1"/>
  <c r="GJ38" i="1"/>
  <c r="GK38" i="1"/>
  <c r="GL38" i="1"/>
  <c r="GM38" i="1"/>
  <c r="GN38" i="1"/>
  <c r="GO38" i="1"/>
  <c r="GP38" i="1"/>
  <c r="GQ38" i="1"/>
  <c r="GR38" i="1"/>
  <c r="GS38" i="1"/>
  <c r="GT38" i="1"/>
  <c r="GU38" i="1"/>
  <c r="GV38" i="1"/>
  <c r="GW38" i="1"/>
  <c r="GX38" i="1"/>
  <c r="GY38" i="1"/>
  <c r="GZ38" i="1"/>
  <c r="HA38" i="1"/>
  <c r="HB38" i="1"/>
  <c r="HC38" i="1"/>
  <c r="HD38" i="1"/>
  <c r="HE38"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DR39" i="1"/>
  <c r="DS39" i="1"/>
  <c r="DT39" i="1"/>
  <c r="DU39" i="1"/>
  <c r="DV39" i="1"/>
  <c r="DW39" i="1"/>
  <c r="DX39" i="1"/>
  <c r="DY39" i="1"/>
  <c r="DZ39" i="1"/>
  <c r="EA39" i="1"/>
  <c r="EB39" i="1"/>
  <c r="EC39" i="1"/>
  <c r="ED39" i="1"/>
  <c r="EE39" i="1"/>
  <c r="EF39" i="1"/>
  <c r="EG39" i="1"/>
  <c r="EH39" i="1"/>
  <c r="EI39" i="1"/>
  <c r="EJ39" i="1"/>
  <c r="EK39" i="1"/>
  <c r="EL39" i="1"/>
  <c r="EM39" i="1"/>
  <c r="EN39" i="1"/>
  <c r="EO39" i="1"/>
  <c r="EP39" i="1"/>
  <c r="EQ39" i="1"/>
  <c r="ER39" i="1"/>
  <c r="ES39" i="1"/>
  <c r="ET39" i="1"/>
  <c r="EU39" i="1"/>
  <c r="EV39" i="1"/>
  <c r="EW39" i="1"/>
  <c r="EX39" i="1"/>
  <c r="EY39" i="1"/>
  <c r="EZ39" i="1"/>
  <c r="FA39" i="1"/>
  <c r="FB39" i="1"/>
  <c r="FC39" i="1"/>
  <c r="FD39" i="1"/>
  <c r="FE39" i="1"/>
  <c r="FF39" i="1"/>
  <c r="FG39" i="1"/>
  <c r="FH39" i="1"/>
  <c r="FI39" i="1"/>
  <c r="FJ39" i="1"/>
  <c r="FK39" i="1"/>
  <c r="FL39" i="1"/>
  <c r="FM39" i="1"/>
  <c r="FN39" i="1"/>
  <c r="FO39" i="1"/>
  <c r="FP39" i="1"/>
  <c r="FQ39" i="1"/>
  <c r="FR39" i="1"/>
  <c r="FS39" i="1"/>
  <c r="FT39" i="1"/>
  <c r="FU39" i="1"/>
  <c r="FV39" i="1"/>
  <c r="FW39" i="1"/>
  <c r="FX39" i="1"/>
  <c r="FY39" i="1"/>
  <c r="FZ39" i="1"/>
  <c r="GA39" i="1"/>
  <c r="GB39" i="1"/>
  <c r="GC39" i="1"/>
  <c r="GD39" i="1"/>
  <c r="GE39" i="1"/>
  <c r="GF39" i="1"/>
  <c r="GG39" i="1"/>
  <c r="GH39" i="1"/>
  <c r="GI39" i="1"/>
  <c r="GJ39" i="1"/>
  <c r="GK39" i="1"/>
  <c r="GL39" i="1"/>
  <c r="GM39" i="1"/>
  <c r="GN39" i="1"/>
  <c r="GO39" i="1"/>
  <c r="GP39" i="1"/>
  <c r="GQ39" i="1"/>
  <c r="GR39" i="1"/>
  <c r="GS39" i="1"/>
  <c r="GT39" i="1"/>
  <c r="GU39" i="1"/>
  <c r="GV39" i="1"/>
  <c r="GW39" i="1"/>
  <c r="GX39" i="1"/>
  <c r="GY39" i="1"/>
  <c r="GZ39" i="1"/>
  <c r="HA39" i="1"/>
  <c r="HB39" i="1"/>
  <c r="HC39" i="1"/>
  <c r="HD39" i="1"/>
  <c r="HE39"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DR40" i="1"/>
  <c r="DS40" i="1"/>
  <c r="DT40" i="1"/>
  <c r="DU40" i="1"/>
  <c r="DV40" i="1"/>
  <c r="DW40" i="1"/>
  <c r="DX40" i="1"/>
  <c r="DY40" i="1"/>
  <c r="DZ40" i="1"/>
  <c r="EA40" i="1"/>
  <c r="EB40" i="1"/>
  <c r="EC40" i="1"/>
  <c r="ED40" i="1"/>
  <c r="EE40" i="1"/>
  <c r="EF40" i="1"/>
  <c r="EG40" i="1"/>
  <c r="EH40" i="1"/>
  <c r="EI40" i="1"/>
  <c r="EJ40" i="1"/>
  <c r="EK40" i="1"/>
  <c r="EL40" i="1"/>
  <c r="EM40" i="1"/>
  <c r="EN40" i="1"/>
  <c r="EO40" i="1"/>
  <c r="EP40" i="1"/>
  <c r="EQ40" i="1"/>
  <c r="ER40" i="1"/>
  <c r="ES40" i="1"/>
  <c r="ET40" i="1"/>
  <c r="EU40" i="1"/>
  <c r="EV40" i="1"/>
  <c r="EW40" i="1"/>
  <c r="EX40" i="1"/>
  <c r="EY40" i="1"/>
  <c r="EZ40" i="1"/>
  <c r="FA40" i="1"/>
  <c r="FB40" i="1"/>
  <c r="FC40" i="1"/>
  <c r="FD40" i="1"/>
  <c r="FE40" i="1"/>
  <c r="FF40" i="1"/>
  <c r="FG40" i="1"/>
  <c r="FH40" i="1"/>
  <c r="FI40" i="1"/>
  <c r="FJ40" i="1"/>
  <c r="FK40" i="1"/>
  <c r="FL40" i="1"/>
  <c r="FM40" i="1"/>
  <c r="FN40" i="1"/>
  <c r="FO40" i="1"/>
  <c r="FP40" i="1"/>
  <c r="FQ40" i="1"/>
  <c r="FR40" i="1"/>
  <c r="FS40" i="1"/>
  <c r="FT40" i="1"/>
  <c r="FU40" i="1"/>
  <c r="FV40" i="1"/>
  <c r="FW40" i="1"/>
  <c r="FX40" i="1"/>
  <c r="FY40" i="1"/>
  <c r="FZ40" i="1"/>
  <c r="GA40" i="1"/>
  <c r="GB40" i="1"/>
  <c r="GC40" i="1"/>
  <c r="GD40" i="1"/>
  <c r="GE40" i="1"/>
  <c r="GF40" i="1"/>
  <c r="GG40" i="1"/>
  <c r="GH40" i="1"/>
  <c r="GI40" i="1"/>
  <c r="GJ40" i="1"/>
  <c r="GK40" i="1"/>
  <c r="GL40" i="1"/>
  <c r="GM40" i="1"/>
  <c r="GN40" i="1"/>
  <c r="GO40" i="1"/>
  <c r="GP40" i="1"/>
  <c r="GQ40" i="1"/>
  <c r="GR40" i="1"/>
  <c r="GS40" i="1"/>
  <c r="GT40" i="1"/>
  <c r="GU40" i="1"/>
  <c r="GV40" i="1"/>
  <c r="GW40" i="1"/>
  <c r="GX40" i="1"/>
  <c r="GY40" i="1"/>
  <c r="GZ40" i="1"/>
  <c r="HA40" i="1"/>
  <c r="HB40" i="1"/>
  <c r="HC40" i="1"/>
  <c r="HD40" i="1"/>
  <c r="HE40"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DR41" i="1"/>
  <c r="DS41" i="1"/>
  <c r="DT41" i="1"/>
  <c r="DU41" i="1"/>
  <c r="DV41" i="1"/>
  <c r="DW41" i="1"/>
  <c r="DX41" i="1"/>
  <c r="DY41" i="1"/>
  <c r="DZ41" i="1"/>
  <c r="EA41" i="1"/>
  <c r="EB41" i="1"/>
  <c r="EC41" i="1"/>
  <c r="ED41" i="1"/>
  <c r="EE41" i="1"/>
  <c r="EF41" i="1"/>
  <c r="EG41" i="1"/>
  <c r="EH41" i="1"/>
  <c r="EI41" i="1"/>
  <c r="EJ41" i="1"/>
  <c r="EK41" i="1"/>
  <c r="EL41" i="1"/>
  <c r="EM41" i="1"/>
  <c r="EN41" i="1"/>
  <c r="EO41" i="1"/>
  <c r="EP41" i="1"/>
  <c r="EQ41" i="1"/>
  <c r="ER41" i="1"/>
  <c r="ES41" i="1"/>
  <c r="ET41" i="1"/>
  <c r="EU41" i="1"/>
  <c r="EV41" i="1"/>
  <c r="EW41" i="1"/>
  <c r="EX41" i="1"/>
  <c r="EY41" i="1"/>
  <c r="EZ41" i="1"/>
  <c r="FA41" i="1"/>
  <c r="FB41" i="1"/>
  <c r="FC41" i="1"/>
  <c r="FD41" i="1"/>
  <c r="FE41" i="1"/>
  <c r="FF41" i="1"/>
  <c r="FG41" i="1"/>
  <c r="FH41" i="1"/>
  <c r="FI41" i="1"/>
  <c r="FJ41" i="1"/>
  <c r="FK41" i="1"/>
  <c r="FL41" i="1"/>
  <c r="FM41" i="1"/>
  <c r="FN41" i="1"/>
  <c r="FO41" i="1"/>
  <c r="FP41" i="1"/>
  <c r="FQ41" i="1"/>
  <c r="FR41" i="1"/>
  <c r="FS41" i="1"/>
  <c r="FT41" i="1"/>
  <c r="FU41" i="1"/>
  <c r="FV41" i="1"/>
  <c r="FW41" i="1"/>
  <c r="FX41" i="1"/>
  <c r="FY41" i="1"/>
  <c r="FZ41" i="1"/>
  <c r="GA41" i="1"/>
  <c r="GB41" i="1"/>
  <c r="GC41" i="1"/>
  <c r="GD41" i="1"/>
  <c r="GE41" i="1"/>
  <c r="GF41" i="1"/>
  <c r="GG41" i="1"/>
  <c r="GH41" i="1"/>
  <c r="GI41" i="1"/>
  <c r="GJ41" i="1"/>
  <c r="GK41" i="1"/>
  <c r="GL41" i="1"/>
  <c r="GM41" i="1"/>
  <c r="GN41" i="1"/>
  <c r="GO41" i="1"/>
  <c r="GP41" i="1"/>
  <c r="GQ41" i="1"/>
  <c r="GR41" i="1"/>
  <c r="GS41" i="1"/>
  <c r="GT41" i="1"/>
  <c r="GU41" i="1"/>
  <c r="GV41" i="1"/>
  <c r="GW41" i="1"/>
  <c r="GX41" i="1"/>
  <c r="GY41" i="1"/>
  <c r="GZ41" i="1"/>
  <c r="HA41" i="1"/>
  <c r="HB41" i="1"/>
  <c r="HC41" i="1"/>
  <c r="HD41" i="1"/>
  <c r="HE41"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DR42" i="1"/>
  <c r="DS42" i="1"/>
  <c r="DT42" i="1"/>
  <c r="DU42" i="1"/>
  <c r="DV42" i="1"/>
  <c r="DW42" i="1"/>
  <c r="DX42" i="1"/>
  <c r="DY42" i="1"/>
  <c r="DZ42" i="1"/>
  <c r="EA42" i="1"/>
  <c r="EB42" i="1"/>
  <c r="EC42" i="1"/>
  <c r="ED42" i="1"/>
  <c r="EE42" i="1"/>
  <c r="EF42" i="1"/>
  <c r="EG42" i="1"/>
  <c r="EH42" i="1"/>
  <c r="EI42" i="1"/>
  <c r="EJ42" i="1"/>
  <c r="EK42" i="1"/>
  <c r="EL42" i="1"/>
  <c r="EM42" i="1"/>
  <c r="EN42" i="1"/>
  <c r="EO42" i="1"/>
  <c r="EP42" i="1"/>
  <c r="EQ42" i="1"/>
  <c r="ER42" i="1"/>
  <c r="ES42" i="1"/>
  <c r="ET42" i="1"/>
  <c r="EU42" i="1"/>
  <c r="EV42" i="1"/>
  <c r="EW42" i="1"/>
  <c r="EX42" i="1"/>
  <c r="EY42" i="1"/>
  <c r="EZ42" i="1"/>
  <c r="FA42" i="1"/>
  <c r="FB42" i="1"/>
  <c r="FC42" i="1"/>
  <c r="FD42" i="1"/>
  <c r="FE42" i="1"/>
  <c r="FF42" i="1"/>
  <c r="FG42" i="1"/>
  <c r="FH42" i="1"/>
  <c r="FI42" i="1"/>
  <c r="FJ42" i="1"/>
  <c r="FK42" i="1"/>
  <c r="FL42" i="1"/>
  <c r="FM42" i="1"/>
  <c r="FN42" i="1"/>
  <c r="FO42" i="1"/>
  <c r="FP42" i="1"/>
  <c r="FQ42" i="1"/>
  <c r="FR42" i="1"/>
  <c r="FS42" i="1"/>
  <c r="FT42" i="1"/>
  <c r="FU42" i="1"/>
  <c r="FV42" i="1"/>
  <c r="FW42" i="1"/>
  <c r="FX42" i="1"/>
  <c r="FY42" i="1"/>
  <c r="FZ42" i="1"/>
  <c r="GA42" i="1"/>
  <c r="GB42" i="1"/>
  <c r="GC42" i="1"/>
  <c r="GD42" i="1"/>
  <c r="GE42" i="1"/>
  <c r="GF42" i="1"/>
  <c r="GG42" i="1"/>
  <c r="GH42" i="1"/>
  <c r="GI42" i="1"/>
  <c r="GJ42" i="1"/>
  <c r="GK42" i="1"/>
  <c r="GL42" i="1"/>
  <c r="GM42" i="1"/>
  <c r="GN42" i="1"/>
  <c r="GO42" i="1"/>
  <c r="GP42" i="1"/>
  <c r="GQ42" i="1"/>
  <c r="GR42" i="1"/>
  <c r="GS42" i="1"/>
  <c r="GT42" i="1"/>
  <c r="GU42" i="1"/>
  <c r="GV42" i="1"/>
  <c r="GW42" i="1"/>
  <c r="GX42" i="1"/>
  <c r="GY42" i="1"/>
  <c r="GZ42" i="1"/>
  <c r="HA42" i="1"/>
  <c r="HB42" i="1"/>
  <c r="HC42" i="1"/>
  <c r="HD42" i="1"/>
  <c r="HE42"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C43" i="1"/>
  <c r="HD43" i="1"/>
  <c r="HE43"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DR44" i="1"/>
  <c r="DS44" i="1"/>
  <c r="DT44" i="1"/>
  <c r="DU44" i="1"/>
  <c r="DV44" i="1"/>
  <c r="DW44" i="1"/>
  <c r="DX44" i="1"/>
  <c r="DY44" i="1"/>
  <c r="DZ44" i="1"/>
  <c r="EA44" i="1"/>
  <c r="EB44" i="1"/>
  <c r="EC44" i="1"/>
  <c r="ED44" i="1"/>
  <c r="EE44" i="1"/>
  <c r="EF44" i="1"/>
  <c r="EG44" i="1"/>
  <c r="EH44" i="1"/>
  <c r="EI44" i="1"/>
  <c r="EJ44" i="1"/>
  <c r="EK44" i="1"/>
  <c r="EL44" i="1"/>
  <c r="EM44" i="1"/>
  <c r="EN44" i="1"/>
  <c r="EO44" i="1"/>
  <c r="EP44" i="1"/>
  <c r="EQ44" i="1"/>
  <c r="ER44" i="1"/>
  <c r="ES44" i="1"/>
  <c r="ET44" i="1"/>
  <c r="EU44" i="1"/>
  <c r="EV44" i="1"/>
  <c r="EW44" i="1"/>
  <c r="EX44" i="1"/>
  <c r="EY44" i="1"/>
  <c r="EZ44" i="1"/>
  <c r="FA44" i="1"/>
  <c r="FB44" i="1"/>
  <c r="FC44" i="1"/>
  <c r="FD44" i="1"/>
  <c r="FE44" i="1"/>
  <c r="FF44" i="1"/>
  <c r="FG44" i="1"/>
  <c r="FH44" i="1"/>
  <c r="FI44" i="1"/>
  <c r="FJ44" i="1"/>
  <c r="FK44" i="1"/>
  <c r="FL44" i="1"/>
  <c r="FM44" i="1"/>
  <c r="FN44" i="1"/>
  <c r="FO44" i="1"/>
  <c r="FP44" i="1"/>
  <c r="FQ44" i="1"/>
  <c r="FR44" i="1"/>
  <c r="FS44" i="1"/>
  <c r="FT44" i="1"/>
  <c r="FU44" i="1"/>
  <c r="FV44" i="1"/>
  <c r="FW44" i="1"/>
  <c r="FX44" i="1"/>
  <c r="FY44" i="1"/>
  <c r="FZ44" i="1"/>
  <c r="GA44" i="1"/>
  <c r="GB44" i="1"/>
  <c r="GC44" i="1"/>
  <c r="GD44" i="1"/>
  <c r="GE44" i="1"/>
  <c r="GF44" i="1"/>
  <c r="GG44" i="1"/>
  <c r="GH44" i="1"/>
  <c r="GI44" i="1"/>
  <c r="GJ44" i="1"/>
  <c r="GK44" i="1"/>
  <c r="GL44" i="1"/>
  <c r="GM44" i="1"/>
  <c r="GN44" i="1"/>
  <c r="GO44" i="1"/>
  <c r="GP44" i="1"/>
  <c r="GQ44" i="1"/>
  <c r="GR44" i="1"/>
  <c r="GS44" i="1"/>
  <c r="GT44" i="1"/>
  <c r="GU44" i="1"/>
  <c r="GV44" i="1"/>
  <c r="GW44" i="1"/>
  <c r="GX44" i="1"/>
  <c r="GY44" i="1"/>
  <c r="GZ44" i="1"/>
  <c r="HA44" i="1"/>
  <c r="HB44" i="1"/>
  <c r="HC44" i="1"/>
  <c r="HD44" i="1"/>
  <c r="HE44"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FB45" i="1"/>
  <c r="FC45" i="1"/>
  <c r="FD45" i="1"/>
  <c r="FE45" i="1"/>
  <c r="FF45" i="1"/>
  <c r="FG45" i="1"/>
  <c r="FH45" i="1"/>
  <c r="FI45" i="1"/>
  <c r="FJ45" i="1"/>
  <c r="FK45" i="1"/>
  <c r="FL45" i="1"/>
  <c r="FM45" i="1"/>
  <c r="FN45" i="1"/>
  <c r="FO45" i="1"/>
  <c r="FP45" i="1"/>
  <c r="FQ45" i="1"/>
  <c r="FR45" i="1"/>
  <c r="FS45" i="1"/>
  <c r="FT45" i="1"/>
  <c r="FU45" i="1"/>
  <c r="FV45" i="1"/>
  <c r="FW45" i="1"/>
  <c r="FX45" i="1"/>
  <c r="FY45" i="1"/>
  <c r="FZ45" i="1"/>
  <c r="GA45" i="1"/>
  <c r="GB45" i="1"/>
  <c r="GC45" i="1"/>
  <c r="GD45" i="1"/>
  <c r="GE45" i="1"/>
  <c r="GF45" i="1"/>
  <c r="GG45" i="1"/>
  <c r="GH45" i="1"/>
  <c r="GI45" i="1"/>
  <c r="GJ45" i="1"/>
  <c r="GK45" i="1"/>
  <c r="GL45" i="1"/>
  <c r="GM45" i="1"/>
  <c r="GN45" i="1"/>
  <c r="GO45" i="1"/>
  <c r="GP45" i="1"/>
  <c r="GQ45" i="1"/>
  <c r="GR45" i="1"/>
  <c r="GS45" i="1"/>
  <c r="GT45" i="1"/>
  <c r="GU45" i="1"/>
  <c r="GV45" i="1"/>
  <c r="GW45" i="1"/>
  <c r="GX45" i="1"/>
  <c r="GY45" i="1"/>
  <c r="GZ45" i="1"/>
  <c r="HA45" i="1"/>
  <c r="HB45" i="1"/>
  <c r="HC45" i="1"/>
  <c r="HD45" i="1"/>
  <c r="HE45"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FB46" i="1"/>
  <c r="FC46" i="1"/>
  <c r="FD46" i="1"/>
  <c r="FE46" i="1"/>
  <c r="FF46" i="1"/>
  <c r="FG46" i="1"/>
  <c r="FH46" i="1"/>
  <c r="FI46" i="1"/>
  <c r="FJ46" i="1"/>
  <c r="FK46" i="1"/>
  <c r="FL46" i="1"/>
  <c r="FM46" i="1"/>
  <c r="FN46" i="1"/>
  <c r="FO46" i="1"/>
  <c r="FP46" i="1"/>
  <c r="FQ46" i="1"/>
  <c r="FR46" i="1"/>
  <c r="FS46" i="1"/>
  <c r="FT46" i="1"/>
  <c r="FU46" i="1"/>
  <c r="FV46" i="1"/>
  <c r="FW46" i="1"/>
  <c r="FX46" i="1"/>
  <c r="FY46" i="1"/>
  <c r="FZ46" i="1"/>
  <c r="GA46" i="1"/>
  <c r="GB46" i="1"/>
  <c r="GC46" i="1"/>
  <c r="GD46" i="1"/>
  <c r="GE46" i="1"/>
  <c r="GF46" i="1"/>
  <c r="GG46" i="1"/>
  <c r="GH46" i="1"/>
  <c r="GI46" i="1"/>
  <c r="GJ46" i="1"/>
  <c r="GK46" i="1"/>
  <c r="GL46" i="1"/>
  <c r="GM46" i="1"/>
  <c r="GN46" i="1"/>
  <c r="GO46" i="1"/>
  <c r="GP46" i="1"/>
  <c r="GQ46" i="1"/>
  <c r="GR46" i="1"/>
  <c r="GS46" i="1"/>
  <c r="GT46" i="1"/>
  <c r="GU46" i="1"/>
  <c r="GV46" i="1"/>
  <c r="GW46" i="1"/>
  <c r="GX46" i="1"/>
  <c r="GY46" i="1"/>
  <c r="GZ46" i="1"/>
  <c r="HA46" i="1"/>
  <c r="HB46" i="1"/>
  <c r="HD46" i="1"/>
  <c r="HE46"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DT47" i="1"/>
  <c r="DU47" i="1"/>
  <c r="DV47" i="1"/>
  <c r="DW47" i="1"/>
  <c r="DX47" i="1"/>
  <c r="DY47" i="1"/>
  <c r="DZ47" i="1"/>
  <c r="EA47" i="1"/>
  <c r="EB47" i="1"/>
  <c r="EC47" i="1"/>
  <c r="ED47" i="1"/>
  <c r="EE47" i="1"/>
  <c r="EF47" i="1"/>
  <c r="EG47" i="1"/>
  <c r="EH47" i="1"/>
  <c r="EI47" i="1"/>
  <c r="EJ47" i="1"/>
  <c r="EK47" i="1"/>
  <c r="EL47" i="1"/>
  <c r="EM47" i="1"/>
  <c r="EN47" i="1"/>
  <c r="EO47" i="1"/>
  <c r="EP47" i="1"/>
  <c r="EQ47" i="1"/>
  <c r="ER47" i="1"/>
  <c r="ES47" i="1"/>
  <c r="ET47" i="1"/>
  <c r="EU47" i="1"/>
  <c r="EV47" i="1"/>
  <c r="EW47" i="1"/>
  <c r="EX47" i="1"/>
  <c r="EY47" i="1"/>
  <c r="EZ47" i="1"/>
  <c r="FA47" i="1"/>
  <c r="FB47" i="1"/>
  <c r="FC47" i="1"/>
  <c r="FD47" i="1"/>
  <c r="FE47" i="1"/>
  <c r="FF47" i="1"/>
  <c r="FG47" i="1"/>
  <c r="FH47" i="1"/>
  <c r="FI47" i="1"/>
  <c r="FJ47" i="1"/>
  <c r="FK47" i="1"/>
  <c r="FL47" i="1"/>
  <c r="FM47" i="1"/>
  <c r="FN47" i="1"/>
  <c r="FO47" i="1"/>
  <c r="FP47" i="1"/>
  <c r="FQ47" i="1"/>
  <c r="FR47" i="1"/>
  <c r="FS47" i="1"/>
  <c r="FT47" i="1"/>
  <c r="FU47" i="1"/>
  <c r="FV47" i="1"/>
  <c r="FW47" i="1"/>
  <c r="FX47" i="1"/>
  <c r="FY47" i="1"/>
  <c r="FZ47" i="1"/>
  <c r="GA47" i="1"/>
  <c r="GB47" i="1"/>
  <c r="GC47" i="1"/>
  <c r="GD47" i="1"/>
  <c r="GE47" i="1"/>
  <c r="GF47" i="1"/>
  <c r="GG47" i="1"/>
  <c r="GH47" i="1"/>
  <c r="GI47" i="1"/>
  <c r="GJ47" i="1"/>
  <c r="GK47" i="1"/>
  <c r="GL47" i="1"/>
  <c r="GM47" i="1"/>
  <c r="GN47" i="1"/>
  <c r="GO47" i="1"/>
  <c r="GP47" i="1"/>
  <c r="GQ47" i="1"/>
  <c r="GR47" i="1"/>
  <c r="GS47" i="1"/>
  <c r="GT47" i="1"/>
  <c r="GU47" i="1"/>
  <c r="GV47" i="1"/>
  <c r="GW47" i="1"/>
  <c r="GX47" i="1"/>
  <c r="GY47" i="1"/>
  <c r="GZ47" i="1"/>
  <c r="HA47" i="1"/>
  <c r="HB47" i="1"/>
  <c r="HC47" i="1"/>
  <c r="HD47" i="1"/>
  <c r="HE47"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DT48" i="1"/>
  <c r="DU48" i="1"/>
  <c r="DV48" i="1"/>
  <c r="DW48" i="1"/>
  <c r="DX48" i="1"/>
  <c r="DY48" i="1"/>
  <c r="DZ48" i="1"/>
  <c r="EA48" i="1"/>
  <c r="EB48" i="1"/>
  <c r="EC48" i="1"/>
  <c r="ED48" i="1"/>
  <c r="EE48" i="1"/>
  <c r="EF48" i="1"/>
  <c r="EG48" i="1"/>
  <c r="EH48" i="1"/>
  <c r="EI48" i="1"/>
  <c r="EJ48" i="1"/>
  <c r="EK48" i="1"/>
  <c r="EL48" i="1"/>
  <c r="EM48" i="1"/>
  <c r="EN48" i="1"/>
  <c r="EO48" i="1"/>
  <c r="EP48" i="1"/>
  <c r="EQ48" i="1"/>
  <c r="ER48" i="1"/>
  <c r="ES48" i="1"/>
  <c r="ET48" i="1"/>
  <c r="EU48" i="1"/>
  <c r="EV48" i="1"/>
  <c r="EW48" i="1"/>
  <c r="EX48" i="1"/>
  <c r="EY48" i="1"/>
  <c r="EZ48" i="1"/>
  <c r="FA48" i="1"/>
  <c r="FB48" i="1"/>
  <c r="FC48" i="1"/>
  <c r="FD48" i="1"/>
  <c r="FE48" i="1"/>
  <c r="FF48" i="1"/>
  <c r="FG48" i="1"/>
  <c r="FH48" i="1"/>
  <c r="FI48" i="1"/>
  <c r="FJ48" i="1"/>
  <c r="FK48" i="1"/>
  <c r="FL48" i="1"/>
  <c r="FM48" i="1"/>
  <c r="FN48" i="1"/>
  <c r="FO48" i="1"/>
  <c r="FP48" i="1"/>
  <c r="FQ48" i="1"/>
  <c r="FR48" i="1"/>
  <c r="FS48" i="1"/>
  <c r="FT48" i="1"/>
  <c r="FU48" i="1"/>
  <c r="FV48" i="1"/>
  <c r="FW48" i="1"/>
  <c r="FX48" i="1"/>
  <c r="FY48" i="1"/>
  <c r="FZ48" i="1"/>
  <c r="GA48" i="1"/>
  <c r="GB48" i="1"/>
  <c r="GC48" i="1"/>
  <c r="GD48" i="1"/>
  <c r="GE48" i="1"/>
  <c r="GF48" i="1"/>
  <c r="GG48" i="1"/>
  <c r="GH48" i="1"/>
  <c r="GI48" i="1"/>
  <c r="GJ48" i="1"/>
  <c r="GK48" i="1"/>
  <c r="GL48" i="1"/>
  <c r="GM48" i="1"/>
  <c r="GN48" i="1"/>
  <c r="GO48" i="1"/>
  <c r="GP48" i="1"/>
  <c r="GQ48" i="1"/>
  <c r="GR48" i="1"/>
  <c r="GS48" i="1"/>
  <c r="GT48" i="1"/>
  <c r="GU48" i="1"/>
  <c r="GV48" i="1"/>
  <c r="GW48" i="1"/>
  <c r="GX48" i="1"/>
  <c r="GY48" i="1"/>
  <c r="GZ48" i="1"/>
  <c r="HA48" i="1"/>
  <c r="HB48" i="1"/>
  <c r="HC48" i="1"/>
  <c r="HD48" i="1"/>
  <c r="HE48"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DT49" i="1"/>
  <c r="DU49" i="1"/>
  <c r="DV49" i="1"/>
  <c r="DW49" i="1"/>
  <c r="DX49" i="1"/>
  <c r="DY49" i="1"/>
  <c r="DZ49" i="1"/>
  <c r="EA49" i="1"/>
  <c r="EB49" i="1"/>
  <c r="EC49" i="1"/>
  <c r="ED49" i="1"/>
  <c r="EE49" i="1"/>
  <c r="EF49" i="1"/>
  <c r="EG49" i="1"/>
  <c r="EH49" i="1"/>
  <c r="EI49" i="1"/>
  <c r="EJ49" i="1"/>
  <c r="EK49" i="1"/>
  <c r="EL49" i="1"/>
  <c r="EM49" i="1"/>
  <c r="EN49" i="1"/>
  <c r="EO49" i="1"/>
  <c r="EP49" i="1"/>
  <c r="EQ49" i="1"/>
  <c r="ER49" i="1"/>
  <c r="ES49" i="1"/>
  <c r="ET49" i="1"/>
  <c r="EU49" i="1"/>
  <c r="EV49" i="1"/>
  <c r="EW49" i="1"/>
  <c r="EX49" i="1"/>
  <c r="EY49" i="1"/>
  <c r="EZ49" i="1"/>
  <c r="FA49" i="1"/>
  <c r="FB49" i="1"/>
  <c r="FC49" i="1"/>
  <c r="FD49" i="1"/>
  <c r="FE49" i="1"/>
  <c r="FF49" i="1"/>
  <c r="FG49" i="1"/>
  <c r="FH49" i="1"/>
  <c r="FI49" i="1"/>
  <c r="FJ49" i="1"/>
  <c r="FK49" i="1"/>
  <c r="FL49" i="1"/>
  <c r="FM49" i="1"/>
  <c r="FN49" i="1"/>
  <c r="FO49" i="1"/>
  <c r="FP49" i="1"/>
  <c r="FQ49" i="1"/>
  <c r="FR49" i="1"/>
  <c r="FS49" i="1"/>
  <c r="FT49" i="1"/>
  <c r="FU49" i="1"/>
  <c r="FV49" i="1"/>
  <c r="FW49" i="1"/>
  <c r="FX49" i="1"/>
  <c r="FY49" i="1"/>
  <c r="FZ49" i="1"/>
  <c r="GA49" i="1"/>
  <c r="GB49" i="1"/>
  <c r="GC49" i="1"/>
  <c r="GD49" i="1"/>
  <c r="GE49" i="1"/>
  <c r="GF49" i="1"/>
  <c r="GG49" i="1"/>
  <c r="GH49" i="1"/>
  <c r="GI49" i="1"/>
  <c r="GJ49" i="1"/>
  <c r="GK49" i="1"/>
  <c r="GL49" i="1"/>
  <c r="GM49" i="1"/>
  <c r="GN49" i="1"/>
  <c r="GO49" i="1"/>
  <c r="GP49" i="1"/>
  <c r="GQ49" i="1"/>
  <c r="GR49" i="1"/>
  <c r="GS49" i="1"/>
  <c r="GT49" i="1"/>
  <c r="GU49" i="1"/>
  <c r="GV49" i="1"/>
  <c r="GW49" i="1"/>
  <c r="GX49" i="1"/>
  <c r="GY49" i="1"/>
  <c r="GZ49" i="1"/>
  <c r="HA49" i="1"/>
  <c r="HB49" i="1"/>
  <c r="HC49" i="1"/>
  <c r="HD49" i="1"/>
  <c r="HE49"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DR51" i="1"/>
  <c r="DS51" i="1"/>
  <c r="DT51" i="1"/>
  <c r="DU51" i="1"/>
  <c r="DV51" i="1"/>
  <c r="DW51" i="1"/>
  <c r="DX51" i="1"/>
  <c r="DY51" i="1"/>
  <c r="DZ51" i="1"/>
  <c r="EA51" i="1"/>
  <c r="EB51" i="1"/>
  <c r="EC51" i="1"/>
  <c r="ED51" i="1"/>
  <c r="EE51" i="1"/>
  <c r="EF51" i="1"/>
  <c r="EG51" i="1"/>
  <c r="EH51" i="1"/>
  <c r="EI51" i="1"/>
  <c r="EJ51" i="1"/>
  <c r="EK51" i="1"/>
  <c r="EL51" i="1"/>
  <c r="EM51" i="1"/>
  <c r="EN51" i="1"/>
  <c r="EO51" i="1"/>
  <c r="EP51" i="1"/>
  <c r="EQ51" i="1"/>
  <c r="ER51" i="1"/>
  <c r="ES51" i="1"/>
  <c r="ET51" i="1"/>
  <c r="EU51" i="1"/>
  <c r="EV51" i="1"/>
  <c r="EW51" i="1"/>
  <c r="EX51" i="1"/>
  <c r="EY51" i="1"/>
  <c r="EZ51" i="1"/>
  <c r="FA51" i="1"/>
  <c r="FB51" i="1"/>
  <c r="FC51" i="1"/>
  <c r="FD51" i="1"/>
  <c r="FE51" i="1"/>
  <c r="FF51" i="1"/>
  <c r="FG51" i="1"/>
  <c r="FH51" i="1"/>
  <c r="FI51" i="1"/>
  <c r="FJ51" i="1"/>
  <c r="FK51" i="1"/>
  <c r="FL51" i="1"/>
  <c r="FM51" i="1"/>
  <c r="FN51" i="1"/>
  <c r="FO51" i="1"/>
  <c r="FP51" i="1"/>
  <c r="FQ51" i="1"/>
  <c r="FR51" i="1"/>
  <c r="FS51" i="1"/>
  <c r="FT51" i="1"/>
  <c r="FU51" i="1"/>
  <c r="FV51" i="1"/>
  <c r="FW51" i="1"/>
  <c r="FX51" i="1"/>
  <c r="FY51" i="1"/>
  <c r="FZ51" i="1"/>
  <c r="GA51" i="1"/>
  <c r="GB51" i="1"/>
  <c r="GC51" i="1"/>
  <c r="GD51" i="1"/>
  <c r="GE51" i="1"/>
  <c r="GF51" i="1"/>
  <c r="GG51" i="1"/>
  <c r="GH51" i="1"/>
  <c r="GI51" i="1"/>
  <c r="GJ51" i="1"/>
  <c r="GK51" i="1"/>
  <c r="GL51" i="1"/>
  <c r="GM51" i="1"/>
  <c r="GN51" i="1"/>
  <c r="GO51" i="1"/>
  <c r="GP51" i="1"/>
  <c r="GQ51" i="1"/>
  <c r="GR51" i="1"/>
  <c r="GS51" i="1"/>
  <c r="GT51" i="1"/>
  <c r="GU51" i="1"/>
  <c r="GV51" i="1"/>
  <c r="GW51" i="1"/>
  <c r="GX51" i="1"/>
  <c r="GY51" i="1"/>
  <c r="GZ51" i="1"/>
  <c r="HA51" i="1"/>
  <c r="HB51" i="1"/>
  <c r="HC51" i="1"/>
  <c r="HD51" i="1"/>
  <c r="HE51"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DR52" i="1"/>
  <c r="DS52" i="1"/>
  <c r="DT52" i="1"/>
  <c r="DU52" i="1"/>
  <c r="DV52" i="1"/>
  <c r="DW52" i="1"/>
  <c r="DX52" i="1"/>
  <c r="DY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B52" i="1"/>
  <c r="GC52" i="1"/>
  <c r="GD52" i="1"/>
  <c r="GE52" i="1"/>
  <c r="GF52" i="1"/>
  <c r="GG52" i="1"/>
  <c r="GH52" i="1"/>
  <c r="GI52" i="1"/>
  <c r="GJ52" i="1"/>
  <c r="GK52" i="1"/>
  <c r="GL52" i="1"/>
  <c r="GM52" i="1"/>
  <c r="GN52" i="1"/>
  <c r="GO52" i="1"/>
  <c r="GP52" i="1"/>
  <c r="GQ52" i="1"/>
  <c r="GR52" i="1"/>
  <c r="GS52" i="1"/>
  <c r="GT52" i="1"/>
  <c r="GU52" i="1"/>
  <c r="GV52" i="1"/>
  <c r="GW52" i="1"/>
  <c r="GX52" i="1"/>
  <c r="GY52" i="1"/>
  <c r="GZ52" i="1"/>
  <c r="HA52" i="1"/>
  <c r="HB52" i="1"/>
  <c r="HC52" i="1"/>
  <c r="HD52" i="1"/>
  <c r="HE52"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DR53" i="1"/>
  <c r="DS53" i="1"/>
  <c r="DT53" i="1"/>
  <c r="DU53" i="1"/>
  <c r="DV53" i="1"/>
  <c r="DW53" i="1"/>
  <c r="DX53" i="1"/>
  <c r="DY53" i="1"/>
  <c r="DZ53" i="1"/>
  <c r="EA53" i="1"/>
  <c r="EB53" i="1"/>
  <c r="EC53" i="1"/>
  <c r="ED53" i="1"/>
  <c r="EE53" i="1"/>
  <c r="EF53" i="1"/>
  <c r="EG53" i="1"/>
  <c r="EH53" i="1"/>
  <c r="EI53" i="1"/>
  <c r="EJ53" i="1"/>
  <c r="EK53" i="1"/>
  <c r="EL53" i="1"/>
  <c r="EM53" i="1"/>
  <c r="EN53" i="1"/>
  <c r="EO53" i="1"/>
  <c r="EP53" i="1"/>
  <c r="EQ53" i="1"/>
  <c r="ER53" i="1"/>
  <c r="ES53" i="1"/>
  <c r="ET53" i="1"/>
  <c r="EU53" i="1"/>
  <c r="EV53" i="1"/>
  <c r="EW53" i="1"/>
  <c r="EX53" i="1"/>
  <c r="EY53" i="1"/>
  <c r="EZ53" i="1"/>
  <c r="FA53" i="1"/>
  <c r="FB53" i="1"/>
  <c r="FC53" i="1"/>
  <c r="FD53" i="1"/>
  <c r="FE53" i="1"/>
  <c r="FF53" i="1"/>
  <c r="FG53" i="1"/>
  <c r="FH53" i="1"/>
  <c r="FI53" i="1"/>
  <c r="FJ53" i="1"/>
  <c r="FK53" i="1"/>
  <c r="FL53" i="1"/>
  <c r="FM53" i="1"/>
  <c r="FN53" i="1"/>
  <c r="FO53" i="1"/>
  <c r="FP53" i="1"/>
  <c r="FQ53" i="1"/>
  <c r="FR53" i="1"/>
  <c r="FS53" i="1"/>
  <c r="FT53" i="1"/>
  <c r="FU53" i="1"/>
  <c r="FV53" i="1"/>
  <c r="FW53" i="1"/>
  <c r="FX53" i="1"/>
  <c r="FY53" i="1"/>
  <c r="FZ53" i="1"/>
  <c r="GA53" i="1"/>
  <c r="GB53" i="1"/>
  <c r="GC53" i="1"/>
  <c r="GD53" i="1"/>
  <c r="GE53" i="1"/>
  <c r="GF53" i="1"/>
  <c r="GG53" i="1"/>
  <c r="GH53" i="1"/>
  <c r="GI53" i="1"/>
  <c r="GJ53" i="1"/>
  <c r="GK53" i="1"/>
  <c r="GL53" i="1"/>
  <c r="GM53" i="1"/>
  <c r="GN53" i="1"/>
  <c r="GO53" i="1"/>
  <c r="GP53" i="1"/>
  <c r="GQ53" i="1"/>
  <c r="GR53" i="1"/>
  <c r="GS53" i="1"/>
  <c r="GT53" i="1"/>
  <c r="GU53" i="1"/>
  <c r="GV53" i="1"/>
  <c r="GW53" i="1"/>
  <c r="GX53" i="1"/>
  <c r="GY53" i="1"/>
  <c r="GZ53" i="1"/>
  <c r="HA53" i="1"/>
  <c r="HB53" i="1"/>
  <c r="HC53" i="1"/>
  <c r="HD53" i="1"/>
  <c r="HE53"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DR54" i="1"/>
  <c r="DS54" i="1"/>
  <c r="DT54" i="1"/>
  <c r="DU54" i="1"/>
  <c r="DV54" i="1"/>
  <c r="DW54" i="1"/>
  <c r="DX54" i="1"/>
  <c r="DY54" i="1"/>
  <c r="DZ54" i="1"/>
  <c r="EA54" i="1"/>
  <c r="EB54" i="1"/>
  <c r="EC54" i="1"/>
  <c r="ED54" i="1"/>
  <c r="EE54" i="1"/>
  <c r="EF54" i="1"/>
  <c r="EG54" i="1"/>
  <c r="EH54" i="1"/>
  <c r="EI54" i="1"/>
  <c r="EJ54" i="1"/>
  <c r="EK54" i="1"/>
  <c r="EL54" i="1"/>
  <c r="EM54" i="1"/>
  <c r="EN54" i="1"/>
  <c r="EO54" i="1"/>
  <c r="EP54" i="1"/>
  <c r="EQ54" i="1"/>
  <c r="ER54" i="1"/>
  <c r="ES54" i="1"/>
  <c r="ET54" i="1"/>
  <c r="EU54" i="1"/>
  <c r="EV54" i="1"/>
  <c r="EW54" i="1"/>
  <c r="EX54" i="1"/>
  <c r="EY54" i="1"/>
  <c r="EZ54" i="1"/>
  <c r="FA54" i="1"/>
  <c r="FB54" i="1"/>
  <c r="FC54" i="1"/>
  <c r="FD54" i="1"/>
  <c r="FE54" i="1"/>
  <c r="FF54" i="1"/>
  <c r="FG54" i="1"/>
  <c r="FH54" i="1"/>
  <c r="FI54" i="1"/>
  <c r="FJ54" i="1"/>
  <c r="FK54" i="1"/>
  <c r="FL54" i="1"/>
  <c r="FM54" i="1"/>
  <c r="FN54" i="1"/>
  <c r="FO54" i="1"/>
  <c r="FP54" i="1"/>
  <c r="FQ54" i="1"/>
  <c r="FR54" i="1"/>
  <c r="FS54" i="1"/>
  <c r="FT54" i="1"/>
  <c r="FU54" i="1"/>
  <c r="FV54" i="1"/>
  <c r="FW54" i="1"/>
  <c r="FX54" i="1"/>
  <c r="FY54" i="1"/>
  <c r="FZ54" i="1"/>
  <c r="GA54" i="1"/>
  <c r="GB54" i="1"/>
  <c r="GC54" i="1"/>
  <c r="GD54" i="1"/>
  <c r="GE54" i="1"/>
  <c r="GF54" i="1"/>
  <c r="GG54" i="1"/>
  <c r="GH54" i="1"/>
  <c r="GI54" i="1"/>
  <c r="GJ54" i="1"/>
  <c r="GK54" i="1"/>
  <c r="GL54" i="1"/>
  <c r="GM54" i="1"/>
  <c r="GN54" i="1"/>
  <c r="GO54" i="1"/>
  <c r="GP54" i="1"/>
  <c r="GQ54" i="1"/>
  <c r="GR54" i="1"/>
  <c r="GS54" i="1"/>
  <c r="GT54" i="1"/>
  <c r="GU54" i="1"/>
  <c r="GV54" i="1"/>
  <c r="GW54" i="1"/>
  <c r="GX54" i="1"/>
  <c r="GY54" i="1"/>
  <c r="GZ54" i="1"/>
  <c r="HA54" i="1"/>
  <c r="HB54" i="1"/>
  <c r="HC54" i="1"/>
  <c r="HD54" i="1"/>
  <c r="HE54"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DR55" i="1"/>
  <c r="DS55" i="1"/>
  <c r="DT55" i="1"/>
  <c r="DU55" i="1"/>
  <c r="DV55" i="1"/>
  <c r="DW55" i="1"/>
  <c r="DX55" i="1"/>
  <c r="DY55" i="1"/>
  <c r="DZ55" i="1"/>
  <c r="EA55" i="1"/>
  <c r="EB55" i="1"/>
  <c r="EC55" i="1"/>
  <c r="ED55" i="1"/>
  <c r="EE55" i="1"/>
  <c r="EF55" i="1"/>
  <c r="EG55" i="1"/>
  <c r="EH55" i="1"/>
  <c r="EI55" i="1"/>
  <c r="EJ55" i="1"/>
  <c r="EK55" i="1"/>
  <c r="EL55" i="1"/>
  <c r="EM55" i="1"/>
  <c r="EN55" i="1"/>
  <c r="EO55" i="1"/>
  <c r="EP55" i="1"/>
  <c r="EQ55" i="1"/>
  <c r="ER55" i="1"/>
  <c r="ES55" i="1"/>
  <c r="ET55" i="1"/>
  <c r="EU55" i="1"/>
  <c r="EV55" i="1"/>
  <c r="EW55" i="1"/>
  <c r="EX55" i="1"/>
  <c r="EY55" i="1"/>
  <c r="EZ55" i="1"/>
  <c r="FA55" i="1"/>
  <c r="FB55" i="1"/>
  <c r="FC55" i="1"/>
  <c r="FD55" i="1"/>
  <c r="FE55" i="1"/>
  <c r="FF55" i="1"/>
  <c r="FG55" i="1"/>
  <c r="FH55" i="1"/>
  <c r="FI55" i="1"/>
  <c r="FJ55" i="1"/>
  <c r="FK55" i="1"/>
  <c r="FL55" i="1"/>
  <c r="FM55" i="1"/>
  <c r="FN55" i="1"/>
  <c r="FO55" i="1"/>
  <c r="FP55" i="1"/>
  <c r="FQ55" i="1"/>
  <c r="FR55" i="1"/>
  <c r="FS55" i="1"/>
  <c r="FT55" i="1"/>
  <c r="FU55" i="1"/>
  <c r="FV55" i="1"/>
  <c r="FW55" i="1"/>
  <c r="FX55" i="1"/>
  <c r="FY55" i="1"/>
  <c r="FZ55" i="1"/>
  <c r="GA55" i="1"/>
  <c r="GB55" i="1"/>
  <c r="GC55" i="1"/>
  <c r="GD55" i="1"/>
  <c r="GE55" i="1"/>
  <c r="GF55" i="1"/>
  <c r="GG55" i="1"/>
  <c r="GH55" i="1"/>
  <c r="GI55" i="1"/>
  <c r="GJ55" i="1"/>
  <c r="GK55" i="1"/>
  <c r="GL55" i="1"/>
  <c r="GM55" i="1"/>
  <c r="GN55" i="1"/>
  <c r="GO55" i="1"/>
  <c r="GP55" i="1"/>
  <c r="GQ55" i="1"/>
  <c r="GR55" i="1"/>
  <c r="GS55" i="1"/>
  <c r="GT55" i="1"/>
  <c r="GU55" i="1"/>
  <c r="GV55" i="1"/>
  <c r="GW55" i="1"/>
  <c r="GX55" i="1"/>
  <c r="GY55" i="1"/>
  <c r="GZ55" i="1"/>
  <c r="HA55" i="1"/>
  <c r="HB55" i="1"/>
  <c r="HC55" i="1"/>
  <c r="HD55" i="1"/>
  <c r="HE55"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DR56" i="1"/>
  <c r="DS56" i="1"/>
  <c r="DT56" i="1"/>
  <c r="DU56" i="1"/>
  <c r="DV56" i="1"/>
  <c r="DW56" i="1"/>
  <c r="DX56" i="1"/>
  <c r="DY56" i="1"/>
  <c r="DZ56" i="1"/>
  <c r="EA56" i="1"/>
  <c r="EB56" i="1"/>
  <c r="EC56" i="1"/>
  <c r="ED56" i="1"/>
  <c r="EE56" i="1"/>
  <c r="EF56" i="1"/>
  <c r="EG56" i="1"/>
  <c r="EH56" i="1"/>
  <c r="EI56" i="1"/>
  <c r="EJ56" i="1"/>
  <c r="EK56" i="1"/>
  <c r="EL56" i="1"/>
  <c r="EM56" i="1"/>
  <c r="EN56" i="1"/>
  <c r="EO56" i="1"/>
  <c r="EP56" i="1"/>
  <c r="EQ56" i="1"/>
  <c r="ER56" i="1"/>
  <c r="ES56" i="1"/>
  <c r="ET56" i="1"/>
  <c r="EU56" i="1"/>
  <c r="EV56" i="1"/>
  <c r="EW56" i="1"/>
  <c r="EX56" i="1"/>
  <c r="EY56" i="1"/>
  <c r="EZ56" i="1"/>
  <c r="FA56" i="1"/>
  <c r="FB56" i="1"/>
  <c r="FC56" i="1"/>
  <c r="FD56" i="1"/>
  <c r="FE56" i="1"/>
  <c r="FF56" i="1"/>
  <c r="FG56" i="1"/>
  <c r="FH56" i="1"/>
  <c r="FI56" i="1"/>
  <c r="FJ56" i="1"/>
  <c r="FK56" i="1"/>
  <c r="FL56" i="1"/>
  <c r="FM56" i="1"/>
  <c r="FN56" i="1"/>
  <c r="FO56" i="1"/>
  <c r="FP56" i="1"/>
  <c r="FQ56" i="1"/>
  <c r="FR56" i="1"/>
  <c r="FS56" i="1"/>
  <c r="FT56" i="1"/>
  <c r="FU56" i="1"/>
  <c r="FV56" i="1"/>
  <c r="FW56" i="1"/>
  <c r="FX56" i="1"/>
  <c r="FY56" i="1"/>
  <c r="FZ56" i="1"/>
  <c r="GA56" i="1"/>
  <c r="GB56" i="1"/>
  <c r="GC56" i="1"/>
  <c r="GD56" i="1"/>
  <c r="GE56" i="1"/>
  <c r="GF56" i="1"/>
  <c r="GG56" i="1"/>
  <c r="GH56" i="1"/>
  <c r="GI56" i="1"/>
  <c r="GJ56" i="1"/>
  <c r="GK56" i="1"/>
  <c r="GL56" i="1"/>
  <c r="GM56" i="1"/>
  <c r="GN56" i="1"/>
  <c r="GO56" i="1"/>
  <c r="GP56" i="1"/>
  <c r="GQ56" i="1"/>
  <c r="GR56" i="1"/>
  <c r="GS56" i="1"/>
  <c r="GT56" i="1"/>
  <c r="GU56" i="1"/>
  <c r="GV56" i="1"/>
  <c r="GW56" i="1"/>
  <c r="GX56" i="1"/>
  <c r="GY56" i="1"/>
  <c r="GZ56" i="1"/>
  <c r="HA56" i="1"/>
  <c r="HB56" i="1"/>
  <c r="HC56" i="1"/>
  <c r="HD56" i="1"/>
  <c r="HE56"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DR57" i="1"/>
  <c r="DS57" i="1"/>
  <c r="DT57" i="1"/>
  <c r="DU57" i="1"/>
  <c r="DV57" i="1"/>
  <c r="DW57" i="1"/>
  <c r="DX57" i="1"/>
  <c r="DY57" i="1"/>
  <c r="DZ57" i="1"/>
  <c r="EA57" i="1"/>
  <c r="EB57" i="1"/>
  <c r="EC57" i="1"/>
  <c r="ED57" i="1"/>
  <c r="EE57" i="1"/>
  <c r="EF57" i="1"/>
  <c r="EG57" i="1"/>
  <c r="EH57" i="1"/>
  <c r="EI57" i="1"/>
  <c r="EJ57" i="1"/>
  <c r="EK57" i="1"/>
  <c r="EL57" i="1"/>
  <c r="EM57" i="1"/>
  <c r="EN57" i="1"/>
  <c r="EO57" i="1"/>
  <c r="EP57" i="1"/>
  <c r="EQ57" i="1"/>
  <c r="ER57" i="1"/>
  <c r="ES57" i="1"/>
  <c r="ET57" i="1"/>
  <c r="EU57" i="1"/>
  <c r="EV57" i="1"/>
  <c r="EW57" i="1"/>
  <c r="EX57" i="1"/>
  <c r="EY57" i="1"/>
  <c r="EZ57" i="1"/>
  <c r="FA57" i="1"/>
  <c r="FB57" i="1"/>
  <c r="FC57" i="1"/>
  <c r="FD57" i="1"/>
  <c r="FE57" i="1"/>
  <c r="FF57" i="1"/>
  <c r="FG57" i="1"/>
  <c r="FH57" i="1"/>
  <c r="FI57" i="1"/>
  <c r="FJ57" i="1"/>
  <c r="FK57" i="1"/>
  <c r="FL57" i="1"/>
  <c r="FM57" i="1"/>
  <c r="FN57" i="1"/>
  <c r="FO57" i="1"/>
  <c r="FP57" i="1"/>
  <c r="FQ57" i="1"/>
  <c r="FR57" i="1"/>
  <c r="FS57" i="1"/>
  <c r="FT57" i="1"/>
  <c r="FU57" i="1"/>
  <c r="FV57" i="1"/>
  <c r="FW57" i="1"/>
  <c r="FX57" i="1"/>
  <c r="FY57" i="1"/>
  <c r="FZ57" i="1"/>
  <c r="GA57" i="1"/>
  <c r="GB57" i="1"/>
  <c r="GC57" i="1"/>
  <c r="GD57" i="1"/>
  <c r="GE57" i="1"/>
  <c r="GF57" i="1"/>
  <c r="GG57" i="1"/>
  <c r="GH57" i="1"/>
  <c r="GI57" i="1"/>
  <c r="GJ57" i="1"/>
  <c r="GK57" i="1"/>
  <c r="GL57" i="1"/>
  <c r="GM57" i="1"/>
  <c r="GN57" i="1"/>
  <c r="GO57" i="1"/>
  <c r="GP57" i="1"/>
  <c r="GQ57" i="1"/>
  <c r="GR57" i="1"/>
  <c r="GS57" i="1"/>
  <c r="GT57" i="1"/>
  <c r="GU57" i="1"/>
  <c r="GV57" i="1"/>
  <c r="GW57" i="1"/>
  <c r="GX57" i="1"/>
  <c r="GY57" i="1"/>
  <c r="GZ57" i="1"/>
  <c r="HA57" i="1"/>
  <c r="HB57" i="1"/>
  <c r="HC57" i="1"/>
  <c r="HD57" i="1"/>
  <c r="HE57"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DR58" i="1"/>
  <c r="DS58" i="1"/>
  <c r="DT58" i="1"/>
  <c r="DU58" i="1"/>
  <c r="DV58" i="1"/>
  <c r="DW58" i="1"/>
  <c r="DX58" i="1"/>
  <c r="DY58" i="1"/>
  <c r="DZ58" i="1"/>
  <c r="EA58" i="1"/>
  <c r="EB58" i="1"/>
  <c r="EC58" i="1"/>
  <c r="ED58" i="1"/>
  <c r="EE58" i="1"/>
  <c r="EF58" i="1"/>
  <c r="EG58" i="1"/>
  <c r="EH58" i="1"/>
  <c r="EI58" i="1"/>
  <c r="EJ58" i="1"/>
  <c r="EK58" i="1"/>
  <c r="EL58" i="1"/>
  <c r="EM58" i="1"/>
  <c r="EN58" i="1"/>
  <c r="EO58" i="1"/>
  <c r="EP58" i="1"/>
  <c r="EQ58" i="1"/>
  <c r="ER58" i="1"/>
  <c r="ES58" i="1"/>
  <c r="ET58" i="1"/>
  <c r="EU58" i="1"/>
  <c r="EV58" i="1"/>
  <c r="EW58" i="1"/>
  <c r="EX58" i="1"/>
  <c r="EY58" i="1"/>
  <c r="EZ58" i="1"/>
  <c r="FA58" i="1"/>
  <c r="FB58" i="1"/>
  <c r="FC58" i="1"/>
  <c r="FD58" i="1"/>
  <c r="FE58" i="1"/>
  <c r="FF58" i="1"/>
  <c r="FG58" i="1"/>
  <c r="FH58" i="1"/>
  <c r="FI58" i="1"/>
  <c r="FJ58" i="1"/>
  <c r="FK58" i="1"/>
  <c r="FL58" i="1"/>
  <c r="FM58" i="1"/>
  <c r="FN58" i="1"/>
  <c r="FO58" i="1"/>
  <c r="FP58" i="1"/>
  <c r="FQ58" i="1"/>
  <c r="FR58" i="1"/>
  <c r="FS58" i="1"/>
  <c r="FT58" i="1"/>
  <c r="FU58" i="1"/>
  <c r="FV58" i="1"/>
  <c r="FW58" i="1"/>
  <c r="FX58" i="1"/>
  <c r="FY58" i="1"/>
  <c r="FZ58" i="1"/>
  <c r="GA58" i="1"/>
  <c r="GB58" i="1"/>
  <c r="GC58" i="1"/>
  <c r="GD58" i="1"/>
  <c r="GE58" i="1"/>
  <c r="GF58" i="1"/>
  <c r="GG58" i="1"/>
  <c r="GH58" i="1"/>
  <c r="GI58" i="1"/>
  <c r="GJ58" i="1"/>
  <c r="GK58" i="1"/>
  <c r="GL58" i="1"/>
  <c r="GM58" i="1"/>
  <c r="GN58" i="1"/>
  <c r="GO58" i="1"/>
  <c r="GP58" i="1"/>
  <c r="GQ58" i="1"/>
  <c r="GR58" i="1"/>
  <c r="GS58" i="1"/>
  <c r="GT58" i="1"/>
  <c r="GU58" i="1"/>
  <c r="GV58" i="1"/>
  <c r="GW58" i="1"/>
  <c r="GX58" i="1"/>
  <c r="GY58" i="1"/>
  <c r="GZ58" i="1"/>
  <c r="HA58" i="1"/>
  <c r="HB58" i="1"/>
  <c r="HC58" i="1"/>
  <c r="HD58" i="1"/>
  <c r="HE58"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DR59" i="1"/>
  <c r="DS59" i="1"/>
  <c r="DT59" i="1"/>
  <c r="DU59" i="1"/>
  <c r="DV59" i="1"/>
  <c r="DW59" i="1"/>
  <c r="DX59" i="1"/>
  <c r="DY59" i="1"/>
  <c r="DZ59" i="1"/>
  <c r="EA59" i="1"/>
  <c r="EB59" i="1"/>
  <c r="EC59" i="1"/>
  <c r="ED59" i="1"/>
  <c r="EE59" i="1"/>
  <c r="EF59" i="1"/>
  <c r="EG59" i="1"/>
  <c r="EH59" i="1"/>
  <c r="EI59" i="1"/>
  <c r="EJ59" i="1"/>
  <c r="EK59" i="1"/>
  <c r="EL59" i="1"/>
  <c r="EM59" i="1"/>
  <c r="EN59" i="1"/>
  <c r="EO59" i="1"/>
  <c r="EP59" i="1"/>
  <c r="EQ59" i="1"/>
  <c r="ER59" i="1"/>
  <c r="ES59" i="1"/>
  <c r="ET59" i="1"/>
  <c r="EU59" i="1"/>
  <c r="EV59" i="1"/>
  <c r="EW59" i="1"/>
  <c r="EX59" i="1"/>
  <c r="EY59" i="1"/>
  <c r="EZ59" i="1"/>
  <c r="FA59" i="1"/>
  <c r="FB59" i="1"/>
  <c r="FC59" i="1"/>
  <c r="FD59" i="1"/>
  <c r="FE59" i="1"/>
  <c r="FF59" i="1"/>
  <c r="FG59" i="1"/>
  <c r="FH59" i="1"/>
  <c r="FI59" i="1"/>
  <c r="FJ59" i="1"/>
  <c r="FK59" i="1"/>
  <c r="FL59" i="1"/>
  <c r="FM59" i="1"/>
  <c r="FN59" i="1"/>
  <c r="FO59" i="1"/>
  <c r="FP59" i="1"/>
  <c r="FQ59" i="1"/>
  <c r="FR59" i="1"/>
  <c r="FS59" i="1"/>
  <c r="FT59" i="1"/>
  <c r="FU59" i="1"/>
  <c r="FV59" i="1"/>
  <c r="FW59" i="1"/>
  <c r="FX59" i="1"/>
  <c r="FY59" i="1"/>
  <c r="FZ59" i="1"/>
  <c r="GA59" i="1"/>
  <c r="GB59" i="1"/>
  <c r="GC59" i="1"/>
  <c r="GD59" i="1"/>
  <c r="GE59" i="1"/>
  <c r="GF59" i="1"/>
  <c r="GG59" i="1"/>
  <c r="GH59" i="1"/>
  <c r="GI59" i="1"/>
  <c r="GJ59" i="1"/>
  <c r="GK59" i="1"/>
  <c r="GL59" i="1"/>
  <c r="GM59" i="1"/>
  <c r="GN59" i="1"/>
  <c r="GO59" i="1"/>
  <c r="GP59" i="1"/>
  <c r="GQ59" i="1"/>
  <c r="GR59" i="1"/>
  <c r="GS59" i="1"/>
  <c r="GT59" i="1"/>
  <c r="GU59" i="1"/>
  <c r="GV59" i="1"/>
  <c r="GW59" i="1"/>
  <c r="GX59" i="1"/>
  <c r="GY59" i="1"/>
  <c r="GZ59" i="1"/>
  <c r="HA59" i="1"/>
  <c r="HB59" i="1"/>
  <c r="HC59" i="1"/>
  <c r="HD59" i="1"/>
  <c r="HE59"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DR60" i="1"/>
  <c r="DS60" i="1"/>
  <c r="DT60" i="1"/>
  <c r="DU60" i="1"/>
  <c r="DV60" i="1"/>
  <c r="DW60" i="1"/>
  <c r="DX60" i="1"/>
  <c r="DY60" i="1"/>
  <c r="DZ60" i="1"/>
  <c r="EA60" i="1"/>
  <c r="EB60" i="1"/>
  <c r="EC60" i="1"/>
  <c r="ED60" i="1"/>
  <c r="EE60" i="1"/>
  <c r="EF60" i="1"/>
  <c r="EG60" i="1"/>
  <c r="EH60" i="1"/>
  <c r="EI60" i="1"/>
  <c r="EJ60" i="1"/>
  <c r="EK60" i="1"/>
  <c r="EL60" i="1"/>
  <c r="EM60" i="1"/>
  <c r="EN60" i="1"/>
  <c r="EO60" i="1"/>
  <c r="EP60" i="1"/>
  <c r="EQ60" i="1"/>
  <c r="ER60" i="1"/>
  <c r="ES60" i="1"/>
  <c r="ET60" i="1"/>
  <c r="EU60" i="1"/>
  <c r="EV60" i="1"/>
  <c r="EW60" i="1"/>
  <c r="EX60" i="1"/>
  <c r="EY60" i="1"/>
  <c r="EZ60" i="1"/>
  <c r="FA60" i="1"/>
  <c r="FB60" i="1"/>
  <c r="FC60" i="1"/>
  <c r="FD60" i="1"/>
  <c r="FE60" i="1"/>
  <c r="FF60" i="1"/>
  <c r="FG60" i="1"/>
  <c r="FH60" i="1"/>
  <c r="FI60" i="1"/>
  <c r="FJ60" i="1"/>
  <c r="FK60" i="1"/>
  <c r="FL60" i="1"/>
  <c r="FM60" i="1"/>
  <c r="FN60" i="1"/>
  <c r="FO60" i="1"/>
  <c r="FP60" i="1"/>
  <c r="FQ60" i="1"/>
  <c r="FR60" i="1"/>
  <c r="FS60" i="1"/>
  <c r="FT60" i="1"/>
  <c r="FU60" i="1"/>
  <c r="FV60" i="1"/>
  <c r="FW60" i="1"/>
  <c r="FX60" i="1"/>
  <c r="FY60" i="1"/>
  <c r="FZ60" i="1"/>
  <c r="GA60" i="1"/>
  <c r="GB60" i="1"/>
  <c r="GC60" i="1"/>
  <c r="GD60" i="1"/>
  <c r="GE60" i="1"/>
  <c r="GF60" i="1"/>
  <c r="GG60" i="1"/>
  <c r="GH60" i="1"/>
  <c r="GI60" i="1"/>
  <c r="GJ60" i="1"/>
  <c r="GK60" i="1"/>
  <c r="GL60" i="1"/>
  <c r="GM60" i="1"/>
  <c r="GN60" i="1"/>
  <c r="GO60" i="1"/>
  <c r="GP60" i="1"/>
  <c r="GQ60" i="1"/>
  <c r="GR60" i="1"/>
  <c r="GS60" i="1"/>
  <c r="GT60" i="1"/>
  <c r="GU60" i="1"/>
  <c r="GV60" i="1"/>
  <c r="GW60" i="1"/>
  <c r="GX60" i="1"/>
  <c r="GY60" i="1"/>
  <c r="GZ60" i="1"/>
  <c r="HA60" i="1"/>
  <c r="HB60" i="1"/>
  <c r="HC60" i="1"/>
  <c r="HD60" i="1"/>
  <c r="HE60"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DR61" i="1"/>
  <c r="DS61" i="1"/>
  <c r="DT61" i="1"/>
  <c r="DU61" i="1"/>
  <c r="DV61" i="1"/>
  <c r="DW61" i="1"/>
  <c r="DX61" i="1"/>
  <c r="DY61" i="1"/>
  <c r="DZ61" i="1"/>
  <c r="EA61" i="1"/>
  <c r="EB61" i="1"/>
  <c r="EC61" i="1"/>
  <c r="ED61" i="1"/>
  <c r="EE61" i="1"/>
  <c r="EF61" i="1"/>
  <c r="EG61" i="1"/>
  <c r="EH61" i="1"/>
  <c r="EI61" i="1"/>
  <c r="EJ61" i="1"/>
  <c r="EK61" i="1"/>
  <c r="EL61" i="1"/>
  <c r="EM61" i="1"/>
  <c r="EN61" i="1"/>
  <c r="EO61" i="1"/>
  <c r="EP61" i="1"/>
  <c r="EQ61" i="1"/>
  <c r="ER61" i="1"/>
  <c r="ES61" i="1"/>
  <c r="ET61" i="1"/>
  <c r="EU61" i="1"/>
  <c r="EV61" i="1"/>
  <c r="EW61" i="1"/>
  <c r="EX61" i="1"/>
  <c r="EY61" i="1"/>
  <c r="EZ61" i="1"/>
  <c r="FA61" i="1"/>
  <c r="FB61" i="1"/>
  <c r="FC61" i="1"/>
  <c r="FD61" i="1"/>
  <c r="FE61" i="1"/>
  <c r="FF61" i="1"/>
  <c r="FG61" i="1"/>
  <c r="FH61" i="1"/>
  <c r="FI61" i="1"/>
  <c r="FJ61" i="1"/>
  <c r="FK61" i="1"/>
  <c r="FL61" i="1"/>
  <c r="FM61" i="1"/>
  <c r="FN61" i="1"/>
  <c r="FO61" i="1"/>
  <c r="FP61" i="1"/>
  <c r="FQ61" i="1"/>
  <c r="FR61" i="1"/>
  <c r="FS61" i="1"/>
  <c r="FT61" i="1"/>
  <c r="FU61" i="1"/>
  <c r="FV61" i="1"/>
  <c r="FW61" i="1"/>
  <c r="FX61" i="1"/>
  <c r="FY61" i="1"/>
  <c r="FZ61" i="1"/>
  <c r="GA61" i="1"/>
  <c r="GB61" i="1"/>
  <c r="GC61" i="1"/>
  <c r="GD61" i="1"/>
  <c r="GE61" i="1"/>
  <c r="GF61" i="1"/>
  <c r="GG61" i="1"/>
  <c r="GH61" i="1"/>
  <c r="GI61" i="1"/>
  <c r="GJ61" i="1"/>
  <c r="GK61" i="1"/>
  <c r="GL61" i="1"/>
  <c r="GM61" i="1"/>
  <c r="GN61" i="1"/>
  <c r="GO61" i="1"/>
  <c r="GP61" i="1"/>
  <c r="GQ61" i="1"/>
  <c r="GR61" i="1"/>
  <c r="GS61" i="1"/>
  <c r="GT61" i="1"/>
  <c r="GU61" i="1"/>
  <c r="GV61" i="1"/>
  <c r="GW61" i="1"/>
  <c r="GX61" i="1"/>
  <c r="GY61" i="1"/>
  <c r="GZ61" i="1"/>
  <c r="HA61" i="1"/>
  <c r="HB61" i="1"/>
  <c r="HC61" i="1"/>
  <c r="HD61" i="1"/>
  <c r="HE61"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DR62" i="1"/>
  <c r="DS62" i="1"/>
  <c r="DT62" i="1"/>
  <c r="DU62" i="1"/>
  <c r="DV62" i="1"/>
  <c r="DW62" i="1"/>
  <c r="DX62" i="1"/>
  <c r="DY62" i="1"/>
  <c r="DZ62" i="1"/>
  <c r="EA62" i="1"/>
  <c r="EB62" i="1"/>
  <c r="EC62" i="1"/>
  <c r="ED62" i="1"/>
  <c r="EE62" i="1"/>
  <c r="EF62" i="1"/>
  <c r="EG62" i="1"/>
  <c r="EH62" i="1"/>
  <c r="EI62" i="1"/>
  <c r="EJ62" i="1"/>
  <c r="EK62" i="1"/>
  <c r="EL62" i="1"/>
  <c r="EM62" i="1"/>
  <c r="EN62" i="1"/>
  <c r="EO62" i="1"/>
  <c r="EP62" i="1"/>
  <c r="EQ62" i="1"/>
  <c r="ER62" i="1"/>
  <c r="ES62" i="1"/>
  <c r="ET62" i="1"/>
  <c r="EU62" i="1"/>
  <c r="EV62" i="1"/>
  <c r="EW62" i="1"/>
  <c r="EX62" i="1"/>
  <c r="EY62" i="1"/>
  <c r="EZ62" i="1"/>
  <c r="FA62" i="1"/>
  <c r="FB62" i="1"/>
  <c r="FC62" i="1"/>
  <c r="FD62" i="1"/>
  <c r="FE62" i="1"/>
  <c r="FF62" i="1"/>
  <c r="FG62" i="1"/>
  <c r="FH62" i="1"/>
  <c r="FI62" i="1"/>
  <c r="FJ62" i="1"/>
  <c r="FK62" i="1"/>
  <c r="FL62" i="1"/>
  <c r="FM62" i="1"/>
  <c r="FN62" i="1"/>
  <c r="FO62" i="1"/>
  <c r="FP62" i="1"/>
  <c r="FQ62" i="1"/>
  <c r="FR62" i="1"/>
  <c r="FS62" i="1"/>
  <c r="FT62" i="1"/>
  <c r="FU62" i="1"/>
  <c r="FV62" i="1"/>
  <c r="FW62" i="1"/>
  <c r="FX62" i="1"/>
  <c r="FY62" i="1"/>
  <c r="FZ62" i="1"/>
  <c r="GA62" i="1"/>
  <c r="GB62" i="1"/>
  <c r="GC62" i="1"/>
  <c r="GD62" i="1"/>
  <c r="GE62" i="1"/>
  <c r="GF62" i="1"/>
  <c r="GG62" i="1"/>
  <c r="GH62" i="1"/>
  <c r="GI62" i="1"/>
  <c r="GJ62" i="1"/>
  <c r="GK62" i="1"/>
  <c r="GL62" i="1"/>
  <c r="GM62" i="1"/>
  <c r="GN62" i="1"/>
  <c r="GO62" i="1"/>
  <c r="GP62" i="1"/>
  <c r="GQ62" i="1"/>
  <c r="GR62" i="1"/>
  <c r="GS62" i="1"/>
  <c r="GT62" i="1"/>
  <c r="GU62" i="1"/>
  <c r="GV62" i="1"/>
  <c r="GW62" i="1"/>
  <c r="GX62" i="1"/>
  <c r="GY62" i="1"/>
  <c r="GZ62" i="1"/>
  <c r="HA62" i="1"/>
  <c r="HB62" i="1"/>
  <c r="HC62" i="1"/>
  <c r="HD62" i="1"/>
  <c r="HE62"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DR64" i="1"/>
  <c r="DS64" i="1"/>
  <c r="DT64" i="1"/>
  <c r="DU64" i="1"/>
  <c r="DV64" i="1"/>
  <c r="DW64" i="1"/>
  <c r="DX64" i="1"/>
  <c r="DY64" i="1"/>
  <c r="DZ64" i="1"/>
  <c r="EA64" i="1"/>
  <c r="EB64" i="1"/>
  <c r="EC64" i="1"/>
  <c r="ED64" i="1"/>
  <c r="EE64" i="1"/>
  <c r="EF64" i="1"/>
  <c r="EG64" i="1"/>
  <c r="EH64" i="1"/>
  <c r="EI64" i="1"/>
  <c r="EJ64" i="1"/>
  <c r="EK64" i="1"/>
  <c r="EL64" i="1"/>
  <c r="EM64" i="1"/>
  <c r="EN64" i="1"/>
  <c r="EO64" i="1"/>
  <c r="EP64" i="1"/>
  <c r="EQ64" i="1"/>
  <c r="ER64" i="1"/>
  <c r="ES64" i="1"/>
  <c r="ET64" i="1"/>
  <c r="EU64" i="1"/>
  <c r="EV64" i="1"/>
  <c r="EW64" i="1"/>
  <c r="EX64" i="1"/>
  <c r="EY64" i="1"/>
  <c r="EZ64" i="1"/>
  <c r="FA64" i="1"/>
  <c r="FB64" i="1"/>
  <c r="FC64" i="1"/>
  <c r="FD64" i="1"/>
  <c r="FE64" i="1"/>
  <c r="FF64" i="1"/>
  <c r="FG64" i="1"/>
  <c r="FH64" i="1"/>
  <c r="FI64" i="1"/>
  <c r="FJ64" i="1"/>
  <c r="FK64" i="1"/>
  <c r="FL64" i="1"/>
  <c r="FM64" i="1"/>
  <c r="FN64" i="1"/>
  <c r="FO64" i="1"/>
  <c r="FP64" i="1"/>
  <c r="FQ64" i="1"/>
  <c r="FR64" i="1"/>
  <c r="FS64" i="1"/>
  <c r="FT64" i="1"/>
  <c r="FU64" i="1"/>
  <c r="FV64" i="1"/>
  <c r="FW64" i="1"/>
  <c r="FX64" i="1"/>
  <c r="FY64" i="1"/>
  <c r="FZ64" i="1"/>
  <c r="GA64" i="1"/>
  <c r="GB64" i="1"/>
  <c r="GC64" i="1"/>
  <c r="GD64" i="1"/>
  <c r="GE64" i="1"/>
  <c r="GF64" i="1"/>
  <c r="GG64" i="1"/>
  <c r="GH64" i="1"/>
  <c r="GI64" i="1"/>
  <c r="GJ64" i="1"/>
  <c r="GK64" i="1"/>
  <c r="GL64" i="1"/>
  <c r="GM64" i="1"/>
  <c r="GN64" i="1"/>
  <c r="GO64" i="1"/>
  <c r="GP64" i="1"/>
  <c r="GQ64" i="1"/>
  <c r="GR64" i="1"/>
  <c r="GS64" i="1"/>
  <c r="GT64" i="1"/>
  <c r="GU64" i="1"/>
  <c r="GV64" i="1"/>
  <c r="GW64" i="1"/>
  <c r="GX64" i="1"/>
  <c r="GY64" i="1"/>
  <c r="GZ64" i="1"/>
  <c r="HA64" i="1"/>
  <c r="HB64" i="1"/>
  <c r="HC64" i="1"/>
  <c r="HD64" i="1"/>
  <c r="HE64"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DR65" i="1"/>
  <c r="DS65" i="1"/>
  <c r="DT65" i="1"/>
  <c r="DU65" i="1"/>
  <c r="DV65" i="1"/>
  <c r="DW65" i="1"/>
  <c r="DX65" i="1"/>
  <c r="DY65" i="1"/>
  <c r="DZ65" i="1"/>
  <c r="EA65" i="1"/>
  <c r="EB65" i="1"/>
  <c r="EC65" i="1"/>
  <c r="ED65" i="1"/>
  <c r="EE65" i="1"/>
  <c r="EF65" i="1"/>
  <c r="EG65" i="1"/>
  <c r="EH65" i="1"/>
  <c r="EI65" i="1"/>
  <c r="EJ65" i="1"/>
  <c r="EK65" i="1"/>
  <c r="EL65" i="1"/>
  <c r="EM65" i="1"/>
  <c r="EN65" i="1"/>
  <c r="EO65" i="1"/>
  <c r="EP65" i="1"/>
  <c r="EQ65" i="1"/>
  <c r="ER65" i="1"/>
  <c r="ES65" i="1"/>
  <c r="ET65" i="1"/>
  <c r="EU65" i="1"/>
  <c r="EV65" i="1"/>
  <c r="EW65" i="1"/>
  <c r="EX65" i="1"/>
  <c r="EY65" i="1"/>
  <c r="EZ65" i="1"/>
  <c r="FA65" i="1"/>
  <c r="FB65" i="1"/>
  <c r="FC65" i="1"/>
  <c r="FD65" i="1"/>
  <c r="FE65" i="1"/>
  <c r="FF65" i="1"/>
  <c r="FG65" i="1"/>
  <c r="FH65" i="1"/>
  <c r="FI65" i="1"/>
  <c r="FJ65" i="1"/>
  <c r="FK65" i="1"/>
  <c r="FL65" i="1"/>
  <c r="FM65" i="1"/>
  <c r="FN65" i="1"/>
  <c r="FO65" i="1"/>
  <c r="FP65" i="1"/>
  <c r="FQ65" i="1"/>
  <c r="FR65" i="1"/>
  <c r="FS65" i="1"/>
  <c r="FT65" i="1"/>
  <c r="FU65" i="1"/>
  <c r="FV65" i="1"/>
  <c r="FW65" i="1"/>
  <c r="FX65" i="1"/>
  <c r="FY65" i="1"/>
  <c r="FZ65" i="1"/>
  <c r="GA65" i="1"/>
  <c r="GB65" i="1"/>
  <c r="GC65" i="1"/>
  <c r="GD65" i="1"/>
  <c r="GE65" i="1"/>
  <c r="GF65" i="1"/>
  <c r="GG65" i="1"/>
  <c r="GH65" i="1"/>
  <c r="GI65" i="1"/>
  <c r="GJ65" i="1"/>
  <c r="GK65" i="1"/>
  <c r="GL65" i="1"/>
  <c r="GM65" i="1"/>
  <c r="GN65" i="1"/>
  <c r="GO65" i="1"/>
  <c r="GP65" i="1"/>
  <c r="GQ65" i="1"/>
  <c r="GR65" i="1"/>
  <c r="GS65" i="1"/>
  <c r="GT65" i="1"/>
  <c r="GU65" i="1"/>
  <c r="GV65" i="1"/>
  <c r="GW65" i="1"/>
  <c r="GX65" i="1"/>
  <c r="GY65" i="1"/>
  <c r="GZ65" i="1"/>
  <c r="HA65" i="1"/>
  <c r="HB65" i="1"/>
  <c r="HC65" i="1"/>
  <c r="HD65" i="1"/>
  <c r="HE65" i="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DR66" i="1"/>
  <c r="DS66" i="1"/>
  <c r="DT66" i="1"/>
  <c r="DU66" i="1"/>
  <c r="DV66" i="1"/>
  <c r="DW66" i="1"/>
  <c r="DX66" i="1"/>
  <c r="DY66" i="1"/>
  <c r="DZ66" i="1"/>
  <c r="EA66" i="1"/>
  <c r="EB66" i="1"/>
  <c r="EC66" i="1"/>
  <c r="ED66" i="1"/>
  <c r="EE66" i="1"/>
  <c r="EF66" i="1"/>
  <c r="EG66" i="1"/>
  <c r="EH66" i="1"/>
  <c r="EI66" i="1"/>
  <c r="EJ66" i="1"/>
  <c r="EK66" i="1"/>
  <c r="EL66" i="1"/>
  <c r="EM66" i="1"/>
  <c r="EN66" i="1"/>
  <c r="EO66" i="1"/>
  <c r="EP66" i="1"/>
  <c r="EQ66" i="1"/>
  <c r="ER66" i="1"/>
  <c r="ES66" i="1"/>
  <c r="ET66" i="1"/>
  <c r="EU66" i="1"/>
  <c r="EV66" i="1"/>
  <c r="EW66" i="1"/>
  <c r="EX66" i="1"/>
  <c r="EY66" i="1"/>
  <c r="EZ66" i="1"/>
  <c r="FA66" i="1"/>
  <c r="FB66" i="1"/>
  <c r="FC66" i="1"/>
  <c r="FD66" i="1"/>
  <c r="FE66" i="1"/>
  <c r="FF66" i="1"/>
  <c r="FG66" i="1"/>
  <c r="FH66" i="1"/>
  <c r="FI66" i="1"/>
  <c r="FJ66" i="1"/>
  <c r="FK66" i="1"/>
  <c r="FL66" i="1"/>
  <c r="FM66" i="1"/>
  <c r="FN66" i="1"/>
  <c r="FO66" i="1"/>
  <c r="FP66" i="1"/>
  <c r="FQ66" i="1"/>
  <c r="FR66" i="1"/>
  <c r="FS66" i="1"/>
  <c r="FT66" i="1"/>
  <c r="FU66" i="1"/>
  <c r="FV66" i="1"/>
  <c r="FW66" i="1"/>
  <c r="FX66" i="1"/>
  <c r="FY66" i="1"/>
  <c r="FZ66" i="1"/>
  <c r="GA66" i="1"/>
  <c r="GB66" i="1"/>
  <c r="GC66" i="1"/>
  <c r="GD66" i="1"/>
  <c r="GE66" i="1"/>
  <c r="GF66" i="1"/>
  <c r="GG66" i="1"/>
  <c r="GH66" i="1"/>
  <c r="GI66" i="1"/>
  <c r="GJ66" i="1"/>
  <c r="GK66" i="1"/>
  <c r="GL66" i="1"/>
  <c r="GM66" i="1"/>
  <c r="GN66" i="1"/>
  <c r="GO66" i="1"/>
  <c r="GP66" i="1"/>
  <c r="GQ66" i="1"/>
  <c r="GR66" i="1"/>
  <c r="GS66" i="1"/>
  <c r="GT66" i="1"/>
  <c r="GU66" i="1"/>
  <c r="GV66" i="1"/>
  <c r="GW66" i="1"/>
  <c r="GX66" i="1"/>
  <c r="GY66" i="1"/>
  <c r="GZ66" i="1"/>
  <c r="HA66" i="1"/>
  <c r="HB66" i="1"/>
  <c r="HC66" i="1"/>
  <c r="HD66" i="1"/>
  <c r="HE66"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DR67" i="1"/>
  <c r="DS67" i="1"/>
  <c r="DT67" i="1"/>
  <c r="DU67" i="1"/>
  <c r="DV67" i="1"/>
  <c r="DW67" i="1"/>
  <c r="DX67" i="1"/>
  <c r="DY67" i="1"/>
  <c r="DZ67" i="1"/>
  <c r="EA67" i="1"/>
  <c r="EB67" i="1"/>
  <c r="EC67" i="1"/>
  <c r="ED67" i="1"/>
  <c r="EE67" i="1"/>
  <c r="EF67" i="1"/>
  <c r="EG67" i="1"/>
  <c r="EH67" i="1"/>
  <c r="EI67" i="1"/>
  <c r="EJ67" i="1"/>
  <c r="EK67" i="1"/>
  <c r="EL67" i="1"/>
  <c r="EM67" i="1"/>
  <c r="EN67" i="1"/>
  <c r="EO67" i="1"/>
  <c r="EP67" i="1"/>
  <c r="EQ67" i="1"/>
  <c r="ER67" i="1"/>
  <c r="ES67" i="1"/>
  <c r="ET67" i="1"/>
  <c r="EU67" i="1"/>
  <c r="EV67" i="1"/>
  <c r="EW67" i="1"/>
  <c r="EX67" i="1"/>
  <c r="EY67" i="1"/>
  <c r="EZ67" i="1"/>
  <c r="FA67" i="1"/>
  <c r="FB67" i="1"/>
  <c r="FC67" i="1"/>
  <c r="FD67" i="1"/>
  <c r="FE67" i="1"/>
  <c r="FF67" i="1"/>
  <c r="FG67" i="1"/>
  <c r="FH67" i="1"/>
  <c r="FI67" i="1"/>
  <c r="FJ67" i="1"/>
  <c r="FK67" i="1"/>
  <c r="FL67" i="1"/>
  <c r="FM67" i="1"/>
  <c r="FN67" i="1"/>
  <c r="FO67" i="1"/>
  <c r="FP67" i="1"/>
  <c r="FQ67" i="1"/>
  <c r="FR67" i="1"/>
  <c r="FS67" i="1"/>
  <c r="FT67" i="1"/>
  <c r="FU67" i="1"/>
  <c r="FV67" i="1"/>
  <c r="FW67" i="1"/>
  <c r="FX67" i="1"/>
  <c r="FY67" i="1"/>
  <c r="FZ67" i="1"/>
  <c r="GA67" i="1"/>
  <c r="GB67" i="1"/>
  <c r="GC67" i="1"/>
  <c r="GD67" i="1"/>
  <c r="GE67" i="1"/>
  <c r="GF67" i="1"/>
  <c r="GG67" i="1"/>
  <c r="GH67" i="1"/>
  <c r="GI67" i="1"/>
  <c r="GJ67" i="1"/>
  <c r="GK67" i="1"/>
  <c r="GL67" i="1"/>
  <c r="GM67" i="1"/>
  <c r="GN67" i="1"/>
  <c r="GO67" i="1"/>
  <c r="GP67" i="1"/>
  <c r="GQ67" i="1"/>
  <c r="GR67" i="1"/>
  <c r="GS67" i="1"/>
  <c r="GT67" i="1"/>
  <c r="GU67" i="1"/>
  <c r="GV67" i="1"/>
  <c r="GW67" i="1"/>
  <c r="GX67" i="1"/>
  <c r="GY67" i="1"/>
  <c r="GZ67" i="1"/>
  <c r="HA67" i="1"/>
  <c r="HB67" i="1"/>
  <c r="HC67" i="1"/>
  <c r="HD67" i="1"/>
  <c r="HE67"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DR68" i="1"/>
  <c r="DS68" i="1"/>
  <c r="DT68" i="1"/>
  <c r="DU68" i="1"/>
  <c r="DV68" i="1"/>
  <c r="DW68" i="1"/>
  <c r="DX68" i="1"/>
  <c r="DY68" i="1"/>
  <c r="DZ68" i="1"/>
  <c r="EA68" i="1"/>
  <c r="EB68" i="1"/>
  <c r="EC68" i="1"/>
  <c r="ED68" i="1"/>
  <c r="EE68" i="1"/>
  <c r="EF68" i="1"/>
  <c r="EG68" i="1"/>
  <c r="EH68" i="1"/>
  <c r="EI68" i="1"/>
  <c r="EJ68" i="1"/>
  <c r="EK68" i="1"/>
  <c r="EL68" i="1"/>
  <c r="EM68" i="1"/>
  <c r="EN68" i="1"/>
  <c r="EO68" i="1"/>
  <c r="EP68" i="1"/>
  <c r="EQ68" i="1"/>
  <c r="ER68" i="1"/>
  <c r="ES68" i="1"/>
  <c r="ET68" i="1"/>
  <c r="EU68" i="1"/>
  <c r="EV68" i="1"/>
  <c r="EW68" i="1"/>
  <c r="EX68" i="1"/>
  <c r="EY68" i="1"/>
  <c r="EZ68" i="1"/>
  <c r="FA68" i="1"/>
  <c r="FB68" i="1"/>
  <c r="FC68" i="1"/>
  <c r="FD68" i="1"/>
  <c r="FE68" i="1"/>
  <c r="FF68" i="1"/>
  <c r="FG68" i="1"/>
  <c r="FH68" i="1"/>
  <c r="FI68" i="1"/>
  <c r="FJ68" i="1"/>
  <c r="FK68" i="1"/>
  <c r="FL68" i="1"/>
  <c r="FM68" i="1"/>
  <c r="FN68" i="1"/>
  <c r="FO68" i="1"/>
  <c r="FP68" i="1"/>
  <c r="FQ68" i="1"/>
  <c r="FR68" i="1"/>
  <c r="FS68" i="1"/>
  <c r="FT68" i="1"/>
  <c r="FU68" i="1"/>
  <c r="FV68" i="1"/>
  <c r="FW68" i="1"/>
  <c r="FX68" i="1"/>
  <c r="FY68" i="1"/>
  <c r="FZ68" i="1"/>
  <c r="GA68" i="1"/>
  <c r="GB68" i="1"/>
  <c r="GC68" i="1"/>
  <c r="GD68" i="1"/>
  <c r="GE68" i="1"/>
  <c r="GF68" i="1"/>
  <c r="GG68" i="1"/>
  <c r="GH68" i="1"/>
  <c r="GI68" i="1"/>
  <c r="GJ68" i="1"/>
  <c r="GK68" i="1"/>
  <c r="GL68" i="1"/>
  <c r="GM68" i="1"/>
  <c r="GN68" i="1"/>
  <c r="GO68" i="1"/>
  <c r="GP68" i="1"/>
  <c r="GQ68" i="1"/>
  <c r="GR68" i="1"/>
  <c r="GS68" i="1"/>
  <c r="GT68" i="1"/>
  <c r="GU68" i="1"/>
  <c r="GV68" i="1"/>
  <c r="GW68" i="1"/>
  <c r="GX68" i="1"/>
  <c r="GY68" i="1"/>
  <c r="GZ68" i="1"/>
  <c r="HA68" i="1"/>
  <c r="HB68" i="1"/>
  <c r="HC68" i="1"/>
  <c r="HD68" i="1"/>
  <c r="HE68"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DR69" i="1"/>
  <c r="DS69" i="1"/>
  <c r="DT69" i="1"/>
  <c r="DU69" i="1"/>
  <c r="DV69" i="1"/>
  <c r="DW69" i="1"/>
  <c r="DX69" i="1"/>
  <c r="DY69" i="1"/>
  <c r="DZ69" i="1"/>
  <c r="EA69" i="1"/>
  <c r="EB69" i="1"/>
  <c r="EC69" i="1"/>
  <c r="ED69" i="1"/>
  <c r="EE69" i="1"/>
  <c r="EF69" i="1"/>
  <c r="EG69" i="1"/>
  <c r="EH69" i="1"/>
  <c r="EI69" i="1"/>
  <c r="EJ69" i="1"/>
  <c r="EK69" i="1"/>
  <c r="EL69" i="1"/>
  <c r="EM69" i="1"/>
  <c r="EN69" i="1"/>
  <c r="EO69" i="1"/>
  <c r="EP69" i="1"/>
  <c r="EQ69" i="1"/>
  <c r="ER69" i="1"/>
  <c r="ES69" i="1"/>
  <c r="ET69" i="1"/>
  <c r="EU69" i="1"/>
  <c r="EV69" i="1"/>
  <c r="EW69" i="1"/>
  <c r="EX69" i="1"/>
  <c r="EY69" i="1"/>
  <c r="EZ69" i="1"/>
  <c r="FA69" i="1"/>
  <c r="FB69" i="1"/>
  <c r="FC69" i="1"/>
  <c r="FD69" i="1"/>
  <c r="FE69" i="1"/>
  <c r="FF69" i="1"/>
  <c r="FG69" i="1"/>
  <c r="FH69" i="1"/>
  <c r="FI69" i="1"/>
  <c r="FJ69" i="1"/>
  <c r="FK69" i="1"/>
  <c r="FL69" i="1"/>
  <c r="FM69" i="1"/>
  <c r="FN69" i="1"/>
  <c r="FO69" i="1"/>
  <c r="FP69" i="1"/>
  <c r="FQ69" i="1"/>
  <c r="FR69" i="1"/>
  <c r="FS69" i="1"/>
  <c r="FT69" i="1"/>
  <c r="FU69" i="1"/>
  <c r="FV69" i="1"/>
  <c r="FW69" i="1"/>
  <c r="FX69" i="1"/>
  <c r="FY69" i="1"/>
  <c r="FZ69" i="1"/>
  <c r="GA69" i="1"/>
  <c r="GB69" i="1"/>
  <c r="GC69" i="1"/>
  <c r="GD69" i="1"/>
  <c r="GE69" i="1"/>
  <c r="GF69" i="1"/>
  <c r="GG69" i="1"/>
  <c r="GH69" i="1"/>
  <c r="GI69" i="1"/>
  <c r="GJ69" i="1"/>
  <c r="GK69" i="1"/>
  <c r="GL69" i="1"/>
  <c r="GM69" i="1"/>
  <c r="GN69" i="1"/>
  <c r="GO69" i="1"/>
  <c r="GP69" i="1"/>
  <c r="GQ69" i="1"/>
  <c r="GR69" i="1"/>
  <c r="GS69" i="1"/>
  <c r="GT69" i="1"/>
  <c r="GU69" i="1"/>
  <c r="GV69" i="1"/>
  <c r="GW69" i="1"/>
  <c r="GX69" i="1"/>
  <c r="GY69" i="1"/>
  <c r="GZ69" i="1"/>
  <c r="HA69" i="1"/>
  <c r="HB69" i="1"/>
  <c r="HC69" i="1"/>
  <c r="HD69" i="1"/>
  <c r="HE69"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DR70" i="1"/>
  <c r="DS70" i="1"/>
  <c r="DT70" i="1"/>
  <c r="DU70" i="1"/>
  <c r="DV70" i="1"/>
  <c r="DW70" i="1"/>
  <c r="DX70" i="1"/>
  <c r="DY70" i="1"/>
  <c r="DZ70" i="1"/>
  <c r="EA70" i="1"/>
  <c r="EB70" i="1"/>
  <c r="EC70" i="1"/>
  <c r="ED70" i="1"/>
  <c r="EE70" i="1"/>
  <c r="EF70" i="1"/>
  <c r="EG70" i="1"/>
  <c r="EH70" i="1"/>
  <c r="EI70" i="1"/>
  <c r="EJ70" i="1"/>
  <c r="EK70" i="1"/>
  <c r="EL70" i="1"/>
  <c r="EM70" i="1"/>
  <c r="EN70" i="1"/>
  <c r="EO70" i="1"/>
  <c r="EP70" i="1"/>
  <c r="EQ70" i="1"/>
  <c r="ER70" i="1"/>
  <c r="ES70" i="1"/>
  <c r="ET70" i="1"/>
  <c r="EU70" i="1"/>
  <c r="EV70" i="1"/>
  <c r="EW70" i="1"/>
  <c r="EX70" i="1"/>
  <c r="EY70" i="1"/>
  <c r="EZ70" i="1"/>
  <c r="FA70" i="1"/>
  <c r="FB70" i="1"/>
  <c r="FC70" i="1"/>
  <c r="FD70" i="1"/>
  <c r="FE70" i="1"/>
  <c r="FF70" i="1"/>
  <c r="FG70" i="1"/>
  <c r="FH70" i="1"/>
  <c r="FI70" i="1"/>
  <c r="FJ70" i="1"/>
  <c r="FK70" i="1"/>
  <c r="FL70" i="1"/>
  <c r="FM70" i="1"/>
  <c r="FN70" i="1"/>
  <c r="FO70" i="1"/>
  <c r="FP70" i="1"/>
  <c r="FQ70" i="1"/>
  <c r="FR70" i="1"/>
  <c r="FS70" i="1"/>
  <c r="FT70" i="1"/>
  <c r="FU70" i="1"/>
  <c r="FV70" i="1"/>
  <c r="FW70" i="1"/>
  <c r="FX70" i="1"/>
  <c r="FY70" i="1"/>
  <c r="FZ70" i="1"/>
  <c r="GA70" i="1"/>
  <c r="GB70" i="1"/>
  <c r="GC70" i="1"/>
  <c r="GD70" i="1"/>
  <c r="GE70" i="1"/>
  <c r="GF70" i="1"/>
  <c r="GG70" i="1"/>
  <c r="GH70" i="1"/>
  <c r="GI70" i="1"/>
  <c r="GJ70" i="1"/>
  <c r="GK70" i="1"/>
  <c r="GL70" i="1"/>
  <c r="GM70" i="1"/>
  <c r="GN70" i="1"/>
  <c r="GO70" i="1"/>
  <c r="GP70" i="1"/>
  <c r="GQ70" i="1"/>
  <c r="GR70" i="1"/>
  <c r="GS70" i="1"/>
  <c r="GT70" i="1"/>
  <c r="GU70" i="1"/>
  <c r="GV70" i="1"/>
  <c r="GW70" i="1"/>
  <c r="GX70" i="1"/>
  <c r="GY70" i="1"/>
  <c r="GZ70" i="1"/>
  <c r="HA70" i="1"/>
  <c r="HB70" i="1"/>
  <c r="HC70" i="1"/>
  <c r="HD70" i="1"/>
  <c r="HE70" i="1"/>
  <c r="F71" i="1"/>
  <c r="G71" i="1"/>
  <c r="H71"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DR71" i="1"/>
  <c r="DS71" i="1"/>
  <c r="DT71" i="1"/>
  <c r="DU71" i="1"/>
  <c r="DV71" i="1"/>
  <c r="DW71" i="1"/>
  <c r="DX71" i="1"/>
  <c r="DY71" i="1"/>
  <c r="DZ71" i="1"/>
  <c r="EA71" i="1"/>
  <c r="EB71" i="1"/>
  <c r="EC71" i="1"/>
  <c r="ED71" i="1"/>
  <c r="EE71" i="1"/>
  <c r="EF71" i="1"/>
  <c r="EG71" i="1"/>
  <c r="EH71" i="1"/>
  <c r="EI71" i="1"/>
  <c r="EJ71" i="1"/>
  <c r="EK71" i="1"/>
  <c r="EL71" i="1"/>
  <c r="EM71" i="1"/>
  <c r="EN71" i="1"/>
  <c r="EO71" i="1"/>
  <c r="EP71" i="1"/>
  <c r="EQ71" i="1"/>
  <c r="ER71" i="1"/>
  <c r="ES71" i="1"/>
  <c r="ET71" i="1"/>
  <c r="EU71" i="1"/>
  <c r="EV71" i="1"/>
  <c r="EW71" i="1"/>
  <c r="EX71" i="1"/>
  <c r="EY71" i="1"/>
  <c r="EZ71" i="1"/>
  <c r="FA71" i="1"/>
  <c r="FB71" i="1"/>
  <c r="FC71" i="1"/>
  <c r="FD71" i="1"/>
  <c r="FE71" i="1"/>
  <c r="FF71" i="1"/>
  <c r="FG71" i="1"/>
  <c r="FH71" i="1"/>
  <c r="FI71" i="1"/>
  <c r="FJ71" i="1"/>
  <c r="FK71" i="1"/>
  <c r="FL71" i="1"/>
  <c r="FM71" i="1"/>
  <c r="FN71" i="1"/>
  <c r="FO71" i="1"/>
  <c r="FP71" i="1"/>
  <c r="FQ71" i="1"/>
  <c r="FR71" i="1"/>
  <c r="FS71" i="1"/>
  <c r="FT71" i="1"/>
  <c r="FU71" i="1"/>
  <c r="FV71" i="1"/>
  <c r="FW71" i="1"/>
  <c r="FX71" i="1"/>
  <c r="FY71" i="1"/>
  <c r="FZ71" i="1"/>
  <c r="GA71" i="1"/>
  <c r="GB71" i="1"/>
  <c r="GC71" i="1"/>
  <c r="GD71" i="1"/>
  <c r="GE71" i="1"/>
  <c r="GF71" i="1"/>
  <c r="GG71" i="1"/>
  <c r="GH71" i="1"/>
  <c r="GI71" i="1"/>
  <c r="GJ71" i="1"/>
  <c r="GK71" i="1"/>
  <c r="GL71" i="1"/>
  <c r="GM71" i="1"/>
  <c r="GN71" i="1"/>
  <c r="GO71" i="1"/>
  <c r="GP71" i="1"/>
  <c r="GQ71" i="1"/>
  <c r="GR71" i="1"/>
  <c r="GS71" i="1"/>
  <c r="GT71" i="1"/>
  <c r="GU71" i="1"/>
  <c r="GV71" i="1"/>
  <c r="GW71" i="1"/>
  <c r="GX71" i="1"/>
  <c r="GY71" i="1"/>
  <c r="GZ71" i="1"/>
  <c r="HA71" i="1"/>
  <c r="HB71" i="1"/>
  <c r="HC71" i="1"/>
  <c r="HD71" i="1"/>
  <c r="HE71" i="1"/>
  <c r="F72"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DR72" i="1"/>
  <c r="DS72" i="1"/>
  <c r="DT72" i="1"/>
  <c r="DU72" i="1"/>
  <c r="DV72" i="1"/>
  <c r="DW72" i="1"/>
  <c r="DX72" i="1"/>
  <c r="DY72" i="1"/>
  <c r="DZ72" i="1"/>
  <c r="EA72" i="1"/>
  <c r="EB72" i="1"/>
  <c r="EC72" i="1"/>
  <c r="ED72" i="1"/>
  <c r="EE72" i="1"/>
  <c r="EF72" i="1"/>
  <c r="EG72" i="1"/>
  <c r="EH72" i="1"/>
  <c r="EI72" i="1"/>
  <c r="EJ72" i="1"/>
  <c r="EK72" i="1"/>
  <c r="EL72" i="1"/>
  <c r="EM72" i="1"/>
  <c r="EN72" i="1"/>
  <c r="EO72" i="1"/>
  <c r="EP72" i="1"/>
  <c r="EQ72" i="1"/>
  <c r="ER72" i="1"/>
  <c r="ES72" i="1"/>
  <c r="ET72" i="1"/>
  <c r="EU72" i="1"/>
  <c r="EV72" i="1"/>
  <c r="EW72" i="1"/>
  <c r="EX72" i="1"/>
  <c r="EY72" i="1"/>
  <c r="EZ72" i="1"/>
  <c r="FA72" i="1"/>
  <c r="FB72" i="1"/>
  <c r="FC72" i="1"/>
  <c r="FD72" i="1"/>
  <c r="FE72" i="1"/>
  <c r="FF72" i="1"/>
  <c r="FG72" i="1"/>
  <c r="FH72" i="1"/>
  <c r="FI72" i="1"/>
  <c r="FJ72" i="1"/>
  <c r="FK72" i="1"/>
  <c r="FL72" i="1"/>
  <c r="FM72" i="1"/>
  <c r="FN72" i="1"/>
  <c r="FO72" i="1"/>
  <c r="FP72" i="1"/>
  <c r="FQ72" i="1"/>
  <c r="FR72" i="1"/>
  <c r="FS72" i="1"/>
  <c r="FT72" i="1"/>
  <c r="FU72" i="1"/>
  <c r="FV72" i="1"/>
  <c r="FW72" i="1"/>
  <c r="FX72" i="1"/>
  <c r="FY72" i="1"/>
  <c r="FZ72" i="1"/>
  <c r="GA72" i="1"/>
  <c r="GB72" i="1"/>
  <c r="GC72" i="1"/>
  <c r="GD72" i="1"/>
  <c r="GE72" i="1"/>
  <c r="GF72" i="1"/>
  <c r="GG72" i="1"/>
  <c r="GH72" i="1"/>
  <c r="GI72" i="1"/>
  <c r="GJ72" i="1"/>
  <c r="GK72" i="1"/>
  <c r="GL72" i="1"/>
  <c r="GM72" i="1"/>
  <c r="GN72" i="1"/>
  <c r="GO72" i="1"/>
  <c r="GP72" i="1"/>
  <c r="GQ72" i="1"/>
  <c r="GR72" i="1"/>
  <c r="GS72" i="1"/>
  <c r="GT72" i="1"/>
  <c r="GU72" i="1"/>
  <c r="GV72" i="1"/>
  <c r="GW72" i="1"/>
  <c r="GX72" i="1"/>
  <c r="GY72" i="1"/>
  <c r="GZ72" i="1"/>
  <c r="HA72" i="1"/>
  <c r="HB72" i="1"/>
  <c r="HC72" i="1"/>
  <c r="HD72" i="1"/>
  <c r="HE72"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DR73" i="1"/>
  <c r="DS73" i="1"/>
  <c r="DT73" i="1"/>
  <c r="DU73" i="1"/>
  <c r="DV73" i="1"/>
  <c r="DW73" i="1"/>
  <c r="DX73" i="1"/>
  <c r="DY73" i="1"/>
  <c r="DZ73" i="1"/>
  <c r="EA73" i="1"/>
  <c r="EB73" i="1"/>
  <c r="EC73" i="1"/>
  <c r="ED73" i="1"/>
  <c r="EE73" i="1"/>
  <c r="EF73" i="1"/>
  <c r="EG73" i="1"/>
  <c r="EH73" i="1"/>
  <c r="EI73" i="1"/>
  <c r="EJ73" i="1"/>
  <c r="EK73" i="1"/>
  <c r="EL73" i="1"/>
  <c r="EM73" i="1"/>
  <c r="EN73" i="1"/>
  <c r="EO73" i="1"/>
  <c r="EP73" i="1"/>
  <c r="EQ73" i="1"/>
  <c r="ER73" i="1"/>
  <c r="ES73" i="1"/>
  <c r="ET73" i="1"/>
  <c r="EU73" i="1"/>
  <c r="EV73" i="1"/>
  <c r="EW73" i="1"/>
  <c r="EX73" i="1"/>
  <c r="EY73" i="1"/>
  <c r="EZ73" i="1"/>
  <c r="FA73" i="1"/>
  <c r="FB73" i="1"/>
  <c r="FC73" i="1"/>
  <c r="FD73" i="1"/>
  <c r="FE73" i="1"/>
  <c r="FF73" i="1"/>
  <c r="FG73" i="1"/>
  <c r="FH73" i="1"/>
  <c r="FI73" i="1"/>
  <c r="FJ73" i="1"/>
  <c r="FK73" i="1"/>
  <c r="FL73" i="1"/>
  <c r="FM73" i="1"/>
  <c r="FN73" i="1"/>
  <c r="FO73" i="1"/>
  <c r="FP73" i="1"/>
  <c r="FQ73" i="1"/>
  <c r="FR73" i="1"/>
  <c r="FS73" i="1"/>
  <c r="FT73" i="1"/>
  <c r="FU73" i="1"/>
  <c r="FV73" i="1"/>
  <c r="FW73" i="1"/>
  <c r="FX73" i="1"/>
  <c r="FY73" i="1"/>
  <c r="FZ73" i="1"/>
  <c r="GA73" i="1"/>
  <c r="GB73" i="1"/>
  <c r="GC73" i="1"/>
  <c r="GD73" i="1"/>
  <c r="GE73" i="1"/>
  <c r="GF73" i="1"/>
  <c r="GG73" i="1"/>
  <c r="GH73" i="1"/>
  <c r="GI73" i="1"/>
  <c r="GJ73" i="1"/>
  <c r="GK73" i="1"/>
  <c r="GL73" i="1"/>
  <c r="GM73" i="1"/>
  <c r="GN73" i="1"/>
  <c r="GO73" i="1"/>
  <c r="GP73" i="1"/>
  <c r="GQ73" i="1"/>
  <c r="GR73" i="1"/>
  <c r="GS73" i="1"/>
  <c r="GT73" i="1"/>
  <c r="GU73" i="1"/>
  <c r="GV73" i="1"/>
  <c r="GW73" i="1"/>
  <c r="GX73" i="1"/>
  <c r="GY73" i="1"/>
  <c r="GZ73" i="1"/>
  <c r="HA73" i="1"/>
  <c r="HB73" i="1"/>
  <c r="HC73" i="1"/>
  <c r="HD73" i="1"/>
  <c r="HE73" i="1"/>
  <c r="F74" i="1"/>
  <c r="G74" i="1"/>
  <c r="H74"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EW74" i="1"/>
  <c r="EX74" i="1"/>
  <c r="EY74" i="1"/>
  <c r="EZ74" i="1"/>
  <c r="FA74" i="1"/>
  <c r="FB74" i="1"/>
  <c r="FC74" i="1"/>
  <c r="FD74" i="1"/>
  <c r="FE74" i="1"/>
  <c r="FF74" i="1"/>
  <c r="FG74" i="1"/>
  <c r="FH74" i="1"/>
  <c r="FI74" i="1"/>
  <c r="FJ74" i="1"/>
  <c r="FK74" i="1"/>
  <c r="FL74" i="1"/>
  <c r="FM74" i="1"/>
  <c r="FN74" i="1"/>
  <c r="FO74" i="1"/>
  <c r="FP74" i="1"/>
  <c r="FQ74" i="1"/>
  <c r="FR74" i="1"/>
  <c r="FS74" i="1"/>
  <c r="FT74" i="1"/>
  <c r="FU74" i="1"/>
  <c r="FV74" i="1"/>
  <c r="FW74" i="1"/>
  <c r="FX74" i="1"/>
  <c r="FY74" i="1"/>
  <c r="FZ74" i="1"/>
  <c r="GA74" i="1"/>
  <c r="GB74" i="1"/>
  <c r="GC74" i="1"/>
  <c r="GD74" i="1"/>
  <c r="GE74" i="1"/>
  <c r="GF74" i="1"/>
  <c r="GG74" i="1"/>
  <c r="GH74" i="1"/>
  <c r="GI74" i="1"/>
  <c r="GJ74" i="1"/>
  <c r="GK74" i="1"/>
  <c r="GL74" i="1"/>
  <c r="GM74" i="1"/>
  <c r="GN74" i="1"/>
  <c r="GO74" i="1"/>
  <c r="GP74" i="1"/>
  <c r="GQ74" i="1"/>
  <c r="GR74" i="1"/>
  <c r="GS74" i="1"/>
  <c r="GT74" i="1"/>
  <c r="GU74" i="1"/>
  <c r="GV74" i="1"/>
  <c r="GW74" i="1"/>
  <c r="GX74" i="1"/>
  <c r="GY74" i="1"/>
  <c r="GZ74" i="1"/>
  <c r="HA74" i="1"/>
  <c r="HB74" i="1"/>
  <c r="HC74" i="1"/>
  <c r="HD74" i="1"/>
  <c r="HE74"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EW75" i="1"/>
  <c r="EX75" i="1"/>
  <c r="EY75" i="1"/>
  <c r="EZ75" i="1"/>
  <c r="FA75" i="1"/>
  <c r="FB75" i="1"/>
  <c r="FC75" i="1"/>
  <c r="FD75" i="1"/>
  <c r="FE75" i="1"/>
  <c r="FF75" i="1"/>
  <c r="FG75" i="1"/>
  <c r="FH75" i="1"/>
  <c r="FI75" i="1"/>
  <c r="FJ75" i="1"/>
  <c r="FK75" i="1"/>
  <c r="FL75" i="1"/>
  <c r="FM75" i="1"/>
  <c r="FN75" i="1"/>
  <c r="FO75" i="1"/>
  <c r="FP75" i="1"/>
  <c r="FQ75" i="1"/>
  <c r="FR75" i="1"/>
  <c r="FS75" i="1"/>
  <c r="FT75" i="1"/>
  <c r="FU75" i="1"/>
  <c r="FV75" i="1"/>
  <c r="FW75" i="1"/>
  <c r="FX75" i="1"/>
  <c r="FY75" i="1"/>
  <c r="FZ75" i="1"/>
  <c r="GA75" i="1"/>
  <c r="GB75" i="1"/>
  <c r="GC75" i="1"/>
  <c r="GD75" i="1"/>
  <c r="GE75" i="1"/>
  <c r="GF75" i="1"/>
  <c r="GG75" i="1"/>
  <c r="GH75" i="1"/>
  <c r="GI75" i="1"/>
  <c r="GJ75" i="1"/>
  <c r="GK75" i="1"/>
  <c r="GL75" i="1"/>
  <c r="GM75" i="1"/>
  <c r="GN75" i="1"/>
  <c r="GO75" i="1"/>
  <c r="GP75" i="1"/>
  <c r="GQ75" i="1"/>
  <c r="GR75" i="1"/>
  <c r="GS75" i="1"/>
  <c r="GT75" i="1"/>
  <c r="GU75" i="1"/>
  <c r="GV75" i="1"/>
  <c r="GW75" i="1"/>
  <c r="GX75" i="1"/>
  <c r="GY75" i="1"/>
  <c r="GZ75" i="1"/>
  <c r="HA75" i="1"/>
  <c r="HB75" i="1"/>
  <c r="HC75" i="1"/>
  <c r="HD75" i="1"/>
  <c r="HE75"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DR76" i="1"/>
  <c r="DS76" i="1"/>
  <c r="DT76" i="1"/>
  <c r="DU76" i="1"/>
  <c r="DV76" i="1"/>
  <c r="DW76" i="1"/>
  <c r="DX76" i="1"/>
  <c r="DY76" i="1"/>
  <c r="DZ76" i="1"/>
  <c r="EA76" i="1"/>
  <c r="EB76" i="1"/>
  <c r="EC76" i="1"/>
  <c r="ED76" i="1"/>
  <c r="EE76" i="1"/>
  <c r="EF76" i="1"/>
  <c r="EG76" i="1"/>
  <c r="EH76" i="1"/>
  <c r="EI76" i="1"/>
  <c r="EJ76" i="1"/>
  <c r="EK76" i="1"/>
  <c r="EL76" i="1"/>
  <c r="EM76" i="1"/>
  <c r="EN76" i="1"/>
  <c r="EO76" i="1"/>
  <c r="EP76" i="1"/>
  <c r="EQ76" i="1"/>
  <c r="ER76" i="1"/>
  <c r="ES76" i="1"/>
  <c r="ET76" i="1"/>
  <c r="EU76" i="1"/>
  <c r="EV76" i="1"/>
  <c r="EW76" i="1"/>
  <c r="EX76" i="1"/>
  <c r="EY76" i="1"/>
  <c r="EZ76" i="1"/>
  <c r="FA76" i="1"/>
  <c r="FB76" i="1"/>
  <c r="FC76" i="1"/>
  <c r="FD76" i="1"/>
  <c r="FE76" i="1"/>
  <c r="FF76" i="1"/>
  <c r="FG76" i="1"/>
  <c r="FH76" i="1"/>
  <c r="FI76" i="1"/>
  <c r="FJ76" i="1"/>
  <c r="FK76" i="1"/>
  <c r="FL76" i="1"/>
  <c r="FM76" i="1"/>
  <c r="FN76" i="1"/>
  <c r="FO76" i="1"/>
  <c r="FP76" i="1"/>
  <c r="FQ76" i="1"/>
  <c r="FR76" i="1"/>
  <c r="FS76" i="1"/>
  <c r="FT76" i="1"/>
  <c r="FU76" i="1"/>
  <c r="FV76" i="1"/>
  <c r="FW76" i="1"/>
  <c r="FX76" i="1"/>
  <c r="FY76" i="1"/>
  <c r="FZ76" i="1"/>
  <c r="GA76" i="1"/>
  <c r="GB76" i="1"/>
  <c r="GC76" i="1"/>
  <c r="GD76" i="1"/>
  <c r="GE76" i="1"/>
  <c r="GF76" i="1"/>
  <c r="GG76" i="1"/>
  <c r="GH76" i="1"/>
  <c r="GI76" i="1"/>
  <c r="GJ76" i="1"/>
  <c r="GK76" i="1"/>
  <c r="GL76" i="1"/>
  <c r="GM76" i="1"/>
  <c r="GN76" i="1"/>
  <c r="GO76" i="1"/>
  <c r="GP76" i="1"/>
  <c r="GQ76" i="1"/>
  <c r="GR76" i="1"/>
  <c r="GS76" i="1"/>
  <c r="GT76" i="1"/>
  <c r="GU76" i="1"/>
  <c r="GV76" i="1"/>
  <c r="GW76" i="1"/>
  <c r="GX76" i="1"/>
  <c r="GY76" i="1"/>
  <c r="GZ76" i="1"/>
  <c r="HA76" i="1"/>
  <c r="HB76" i="1"/>
  <c r="HC76" i="1"/>
  <c r="HD76" i="1"/>
  <c r="HE7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DR78" i="1"/>
  <c r="DS78" i="1"/>
  <c r="DT78" i="1"/>
  <c r="DU78" i="1"/>
  <c r="DV78" i="1"/>
  <c r="DW78" i="1"/>
  <c r="DX78" i="1"/>
  <c r="DY78" i="1"/>
  <c r="DZ78" i="1"/>
  <c r="EA78" i="1"/>
  <c r="EB78" i="1"/>
  <c r="EC78" i="1"/>
  <c r="ED78" i="1"/>
  <c r="EE78" i="1"/>
  <c r="EF78" i="1"/>
  <c r="EG78" i="1"/>
  <c r="EH78" i="1"/>
  <c r="EI78" i="1"/>
  <c r="EJ78" i="1"/>
  <c r="EK78" i="1"/>
  <c r="EL78" i="1"/>
  <c r="EM78" i="1"/>
  <c r="EN78" i="1"/>
  <c r="EO78" i="1"/>
  <c r="EP78" i="1"/>
  <c r="EQ78" i="1"/>
  <c r="ER78" i="1"/>
  <c r="ES78" i="1"/>
  <c r="ET78" i="1"/>
  <c r="EU78" i="1"/>
  <c r="EV78" i="1"/>
  <c r="EW78" i="1"/>
  <c r="EX78" i="1"/>
  <c r="EY78" i="1"/>
  <c r="EZ78" i="1"/>
  <c r="FA78" i="1"/>
  <c r="FB78" i="1"/>
  <c r="FC78" i="1"/>
  <c r="FD78" i="1"/>
  <c r="FE78" i="1"/>
  <c r="FF78" i="1"/>
  <c r="FG78" i="1"/>
  <c r="FH78" i="1"/>
  <c r="FI78" i="1"/>
  <c r="FJ78" i="1"/>
  <c r="FK78" i="1"/>
  <c r="FL78" i="1"/>
  <c r="FM78" i="1"/>
  <c r="FN78" i="1"/>
  <c r="FO78" i="1"/>
  <c r="FP78" i="1"/>
  <c r="FQ78" i="1"/>
  <c r="FR78" i="1"/>
  <c r="FS78" i="1"/>
  <c r="FT78" i="1"/>
  <c r="FU78" i="1"/>
  <c r="FV78" i="1"/>
  <c r="FW78" i="1"/>
  <c r="FX78" i="1"/>
  <c r="FY78" i="1"/>
  <c r="FZ78" i="1"/>
  <c r="GA78" i="1"/>
  <c r="GB78" i="1"/>
  <c r="GC78" i="1"/>
  <c r="GD78" i="1"/>
  <c r="GE78" i="1"/>
  <c r="GF78" i="1"/>
  <c r="GG78" i="1"/>
  <c r="GH78" i="1"/>
  <c r="GI78" i="1"/>
  <c r="GJ78" i="1"/>
  <c r="GK78" i="1"/>
  <c r="GL78" i="1"/>
  <c r="GM78" i="1"/>
  <c r="GN78" i="1"/>
  <c r="GO78" i="1"/>
  <c r="GP78" i="1"/>
  <c r="GQ78" i="1"/>
  <c r="GR78" i="1"/>
  <c r="GS78" i="1"/>
  <c r="GT78" i="1"/>
  <c r="GU78" i="1"/>
  <c r="GV78" i="1"/>
  <c r="GW78" i="1"/>
  <c r="GX78" i="1"/>
  <c r="GY78" i="1"/>
  <c r="GZ78" i="1"/>
  <c r="HA78" i="1"/>
  <c r="HB78" i="1"/>
  <c r="HC78" i="1"/>
  <c r="HD78" i="1"/>
  <c r="HE78" i="1"/>
  <c r="F79" i="1"/>
  <c r="G79" i="1"/>
  <c r="H79"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DR79" i="1"/>
  <c r="DS79" i="1"/>
  <c r="DT79" i="1"/>
  <c r="DU79" i="1"/>
  <c r="DV79" i="1"/>
  <c r="DW79" i="1"/>
  <c r="DX79" i="1"/>
  <c r="DY79" i="1"/>
  <c r="DZ79" i="1"/>
  <c r="EA79" i="1"/>
  <c r="EB79" i="1"/>
  <c r="EC79" i="1"/>
  <c r="ED79" i="1"/>
  <c r="EE79" i="1"/>
  <c r="EF79" i="1"/>
  <c r="EG79" i="1"/>
  <c r="EH79" i="1"/>
  <c r="EI79" i="1"/>
  <c r="EJ79" i="1"/>
  <c r="EK79" i="1"/>
  <c r="EL79" i="1"/>
  <c r="EM79" i="1"/>
  <c r="EN79" i="1"/>
  <c r="EO79" i="1"/>
  <c r="EP79" i="1"/>
  <c r="EQ79" i="1"/>
  <c r="ER79" i="1"/>
  <c r="ES79" i="1"/>
  <c r="ET79" i="1"/>
  <c r="EU79" i="1"/>
  <c r="EV79" i="1"/>
  <c r="EW79" i="1"/>
  <c r="EX79" i="1"/>
  <c r="EY79" i="1"/>
  <c r="EZ79" i="1"/>
  <c r="FA79" i="1"/>
  <c r="FB79" i="1"/>
  <c r="FC79" i="1"/>
  <c r="FD79" i="1"/>
  <c r="FE79" i="1"/>
  <c r="FF79" i="1"/>
  <c r="FG79" i="1"/>
  <c r="FH79" i="1"/>
  <c r="FI79" i="1"/>
  <c r="FJ79" i="1"/>
  <c r="FK79" i="1"/>
  <c r="FL79" i="1"/>
  <c r="FM79" i="1"/>
  <c r="FN79" i="1"/>
  <c r="FO79" i="1"/>
  <c r="FP79" i="1"/>
  <c r="FQ79" i="1"/>
  <c r="FR79" i="1"/>
  <c r="FS79" i="1"/>
  <c r="FT79" i="1"/>
  <c r="FU79" i="1"/>
  <c r="FV79" i="1"/>
  <c r="FW79" i="1"/>
  <c r="FX79" i="1"/>
  <c r="FY79" i="1"/>
  <c r="FZ79" i="1"/>
  <c r="GA79" i="1"/>
  <c r="GB79" i="1"/>
  <c r="GC79" i="1"/>
  <c r="GD79" i="1"/>
  <c r="GE79" i="1"/>
  <c r="GF79" i="1"/>
  <c r="GG79" i="1"/>
  <c r="GH79" i="1"/>
  <c r="GI79" i="1"/>
  <c r="GJ79" i="1"/>
  <c r="GK79" i="1"/>
  <c r="GL79" i="1"/>
  <c r="GM79" i="1"/>
  <c r="GN79" i="1"/>
  <c r="GO79" i="1"/>
  <c r="GP79" i="1"/>
  <c r="GQ79" i="1"/>
  <c r="GR79" i="1"/>
  <c r="GS79" i="1"/>
  <c r="GT79" i="1"/>
  <c r="GU79" i="1"/>
  <c r="GV79" i="1"/>
  <c r="GW79" i="1"/>
  <c r="GX79" i="1"/>
  <c r="GY79" i="1"/>
  <c r="GZ79" i="1"/>
  <c r="HA79" i="1"/>
  <c r="HB79" i="1"/>
  <c r="HC79" i="1"/>
  <c r="HD79" i="1"/>
  <c r="HE79"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DR80" i="1"/>
  <c r="DS80" i="1"/>
  <c r="DT80" i="1"/>
  <c r="DU80" i="1"/>
  <c r="DV80" i="1"/>
  <c r="DW80" i="1"/>
  <c r="DX80" i="1"/>
  <c r="DY80" i="1"/>
  <c r="DZ80" i="1"/>
  <c r="EA80" i="1"/>
  <c r="EB80" i="1"/>
  <c r="EC80" i="1"/>
  <c r="ED80" i="1"/>
  <c r="EE80" i="1"/>
  <c r="EF80" i="1"/>
  <c r="EG80" i="1"/>
  <c r="EH80" i="1"/>
  <c r="EI80" i="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FK80" i="1"/>
  <c r="FL80" i="1"/>
  <c r="FM80" i="1"/>
  <c r="FN80" i="1"/>
  <c r="FO80" i="1"/>
  <c r="FP80" i="1"/>
  <c r="FQ80" i="1"/>
  <c r="FR80" i="1"/>
  <c r="FS80" i="1"/>
  <c r="FT80" i="1"/>
  <c r="FU80" i="1"/>
  <c r="FV80" i="1"/>
  <c r="FW80" i="1"/>
  <c r="FX80" i="1"/>
  <c r="FY80" i="1"/>
  <c r="FZ80" i="1"/>
  <c r="GA80" i="1"/>
  <c r="GB80" i="1"/>
  <c r="GC80" i="1"/>
  <c r="GD80" i="1"/>
  <c r="GE80" i="1"/>
  <c r="GF80" i="1"/>
  <c r="GG80" i="1"/>
  <c r="GH80" i="1"/>
  <c r="GI80" i="1"/>
  <c r="GJ80" i="1"/>
  <c r="GK80" i="1"/>
  <c r="GL80" i="1"/>
  <c r="GM80" i="1"/>
  <c r="GN80" i="1"/>
  <c r="GO80" i="1"/>
  <c r="GP80" i="1"/>
  <c r="GQ80" i="1"/>
  <c r="GR80" i="1"/>
  <c r="GS80" i="1"/>
  <c r="GT80" i="1"/>
  <c r="GU80" i="1"/>
  <c r="GV80" i="1"/>
  <c r="GW80" i="1"/>
  <c r="GX80" i="1"/>
  <c r="GY80" i="1"/>
  <c r="GZ80" i="1"/>
  <c r="HA80" i="1"/>
  <c r="HB80" i="1"/>
  <c r="HC80" i="1"/>
  <c r="HD80" i="1"/>
  <c r="HE80"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DR81" i="1"/>
  <c r="DS81" i="1"/>
  <c r="DT81" i="1"/>
  <c r="DU81" i="1"/>
  <c r="DV81" i="1"/>
  <c r="DW81" i="1"/>
  <c r="DX81" i="1"/>
  <c r="DY81" i="1"/>
  <c r="DZ81" i="1"/>
  <c r="EA81" i="1"/>
  <c r="EB81" i="1"/>
  <c r="EC81" i="1"/>
  <c r="ED81" i="1"/>
  <c r="EE81" i="1"/>
  <c r="EF81" i="1"/>
  <c r="EG81" i="1"/>
  <c r="EH81" i="1"/>
  <c r="EI81" i="1"/>
  <c r="EJ81" i="1"/>
  <c r="EK81" i="1"/>
  <c r="EL81" i="1"/>
  <c r="EM81" i="1"/>
  <c r="EN81" i="1"/>
  <c r="EO81" i="1"/>
  <c r="EP81" i="1"/>
  <c r="EQ81" i="1"/>
  <c r="ER81" i="1"/>
  <c r="ES81" i="1"/>
  <c r="ET81" i="1"/>
  <c r="EU81" i="1"/>
  <c r="EV81" i="1"/>
  <c r="EW81" i="1"/>
  <c r="EX81" i="1"/>
  <c r="EY81" i="1"/>
  <c r="EZ81" i="1"/>
  <c r="FA81" i="1"/>
  <c r="FB81" i="1"/>
  <c r="FC81" i="1"/>
  <c r="FD81" i="1"/>
  <c r="FE81" i="1"/>
  <c r="FF81" i="1"/>
  <c r="FG81" i="1"/>
  <c r="FH81" i="1"/>
  <c r="FI81" i="1"/>
  <c r="FJ81" i="1"/>
  <c r="FK81" i="1"/>
  <c r="FL81" i="1"/>
  <c r="FM81" i="1"/>
  <c r="FN81" i="1"/>
  <c r="FO81" i="1"/>
  <c r="FP81" i="1"/>
  <c r="FQ81" i="1"/>
  <c r="FR81" i="1"/>
  <c r="FS81" i="1"/>
  <c r="FT81" i="1"/>
  <c r="FU81" i="1"/>
  <c r="FV81" i="1"/>
  <c r="FW81" i="1"/>
  <c r="FX81" i="1"/>
  <c r="FY81" i="1"/>
  <c r="FZ81" i="1"/>
  <c r="GA81" i="1"/>
  <c r="GB81" i="1"/>
  <c r="GC81" i="1"/>
  <c r="GD81" i="1"/>
  <c r="GE81" i="1"/>
  <c r="GF81" i="1"/>
  <c r="GG81" i="1"/>
  <c r="GH81" i="1"/>
  <c r="GI81" i="1"/>
  <c r="GJ81" i="1"/>
  <c r="GK81" i="1"/>
  <c r="GL81" i="1"/>
  <c r="GM81" i="1"/>
  <c r="GN81" i="1"/>
  <c r="GO81" i="1"/>
  <c r="GP81" i="1"/>
  <c r="GQ81" i="1"/>
  <c r="GR81" i="1"/>
  <c r="GS81" i="1"/>
  <c r="GT81" i="1"/>
  <c r="GU81" i="1"/>
  <c r="GV81" i="1"/>
  <c r="GW81" i="1"/>
  <c r="GX81" i="1"/>
  <c r="GY81" i="1"/>
  <c r="GZ81" i="1"/>
  <c r="HA81" i="1"/>
  <c r="HB81" i="1"/>
  <c r="HC81" i="1"/>
  <c r="HD81" i="1"/>
  <c r="HE81"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DR82" i="1"/>
  <c r="DS82" i="1"/>
  <c r="DT82" i="1"/>
  <c r="DU82" i="1"/>
  <c r="DV82" i="1"/>
  <c r="DW82" i="1"/>
  <c r="DX82" i="1"/>
  <c r="DY82" i="1"/>
  <c r="DZ82" i="1"/>
  <c r="EA82" i="1"/>
  <c r="EB82" i="1"/>
  <c r="EC82" i="1"/>
  <c r="ED82" i="1"/>
  <c r="EE82" i="1"/>
  <c r="EF82" i="1"/>
  <c r="EG82" i="1"/>
  <c r="EH82" i="1"/>
  <c r="EI82" i="1"/>
  <c r="EJ82" i="1"/>
  <c r="EK82" i="1"/>
  <c r="EL82" i="1"/>
  <c r="EM82" i="1"/>
  <c r="EN82" i="1"/>
  <c r="EO82" i="1"/>
  <c r="EP82" i="1"/>
  <c r="EQ82" i="1"/>
  <c r="ER82" i="1"/>
  <c r="ES82" i="1"/>
  <c r="ET82" i="1"/>
  <c r="EU82" i="1"/>
  <c r="EV82" i="1"/>
  <c r="EW82" i="1"/>
  <c r="EX82" i="1"/>
  <c r="EY82" i="1"/>
  <c r="EZ82" i="1"/>
  <c r="FA82" i="1"/>
  <c r="FB82" i="1"/>
  <c r="FC82" i="1"/>
  <c r="FD82" i="1"/>
  <c r="FE82" i="1"/>
  <c r="FF82" i="1"/>
  <c r="FG82" i="1"/>
  <c r="FH82" i="1"/>
  <c r="FI82" i="1"/>
  <c r="FJ82" i="1"/>
  <c r="FK82" i="1"/>
  <c r="FL82" i="1"/>
  <c r="FM82" i="1"/>
  <c r="FN82" i="1"/>
  <c r="FO82" i="1"/>
  <c r="FP82" i="1"/>
  <c r="FQ82" i="1"/>
  <c r="FR82" i="1"/>
  <c r="FS82" i="1"/>
  <c r="FT82" i="1"/>
  <c r="FU82" i="1"/>
  <c r="FV82" i="1"/>
  <c r="FW82" i="1"/>
  <c r="FX82" i="1"/>
  <c r="FY82" i="1"/>
  <c r="FZ82" i="1"/>
  <c r="GA82" i="1"/>
  <c r="GB82" i="1"/>
  <c r="GC82" i="1"/>
  <c r="GD82" i="1"/>
  <c r="GE82" i="1"/>
  <c r="GF82" i="1"/>
  <c r="GG82" i="1"/>
  <c r="GH82" i="1"/>
  <c r="GI82" i="1"/>
  <c r="GJ82" i="1"/>
  <c r="GK82" i="1"/>
  <c r="GL82" i="1"/>
  <c r="GM82" i="1"/>
  <c r="GN82" i="1"/>
  <c r="GO82" i="1"/>
  <c r="GP82" i="1"/>
  <c r="GQ82" i="1"/>
  <c r="GR82" i="1"/>
  <c r="GS82" i="1"/>
  <c r="GT82" i="1"/>
  <c r="GU82" i="1"/>
  <c r="GV82" i="1"/>
  <c r="GW82" i="1"/>
  <c r="GX82" i="1"/>
  <c r="GY82" i="1"/>
  <c r="GZ82" i="1"/>
  <c r="HA82" i="1"/>
  <c r="HB82" i="1"/>
  <c r="HC82" i="1"/>
  <c r="HD82" i="1"/>
  <c r="HE82"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GB83" i="1"/>
  <c r="GC83" i="1"/>
  <c r="GD83" i="1"/>
  <c r="GE83" i="1"/>
  <c r="GF83" i="1"/>
  <c r="GG83" i="1"/>
  <c r="GH83" i="1"/>
  <c r="GI83" i="1"/>
  <c r="GJ83" i="1"/>
  <c r="GK83" i="1"/>
  <c r="GL83" i="1"/>
  <c r="GM83" i="1"/>
  <c r="GN83" i="1"/>
  <c r="GO83" i="1"/>
  <c r="GP83" i="1"/>
  <c r="GQ83" i="1"/>
  <c r="GR83" i="1"/>
  <c r="GS83" i="1"/>
  <c r="GT83" i="1"/>
  <c r="GU83" i="1"/>
  <c r="GV83" i="1"/>
  <c r="GW83" i="1"/>
  <c r="GX83" i="1"/>
  <c r="GY83" i="1"/>
  <c r="GZ83" i="1"/>
  <c r="HA83" i="1"/>
  <c r="HB83" i="1"/>
  <c r="HC83" i="1"/>
  <c r="HD83" i="1"/>
  <c r="HE83"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DR84" i="1"/>
  <c r="DS84" i="1"/>
  <c r="DT84" i="1"/>
  <c r="DU84" i="1"/>
  <c r="DV84" i="1"/>
  <c r="DW84" i="1"/>
  <c r="DX84" i="1"/>
  <c r="DY84" i="1"/>
  <c r="DZ84" i="1"/>
  <c r="EA84" i="1"/>
  <c r="EB84" i="1"/>
  <c r="EC84" i="1"/>
  <c r="ED84" i="1"/>
  <c r="EE84" i="1"/>
  <c r="EF84" i="1"/>
  <c r="EG84" i="1"/>
  <c r="EH84" i="1"/>
  <c r="EI84" i="1"/>
  <c r="EJ84" i="1"/>
  <c r="EK84" i="1"/>
  <c r="EL84" i="1"/>
  <c r="EM84" i="1"/>
  <c r="EN84" i="1"/>
  <c r="EO84" i="1"/>
  <c r="EP84" i="1"/>
  <c r="EQ84" i="1"/>
  <c r="ER84" i="1"/>
  <c r="ES84" i="1"/>
  <c r="ET84" i="1"/>
  <c r="EU84" i="1"/>
  <c r="EV84" i="1"/>
  <c r="EW84" i="1"/>
  <c r="EX84" i="1"/>
  <c r="EY84" i="1"/>
  <c r="EZ84" i="1"/>
  <c r="FA84" i="1"/>
  <c r="FB84" i="1"/>
  <c r="FC84" i="1"/>
  <c r="FD84" i="1"/>
  <c r="FE84" i="1"/>
  <c r="FF84" i="1"/>
  <c r="FG84" i="1"/>
  <c r="FH84" i="1"/>
  <c r="FI84" i="1"/>
  <c r="FJ84" i="1"/>
  <c r="FK84" i="1"/>
  <c r="FL84" i="1"/>
  <c r="FM84" i="1"/>
  <c r="FN84" i="1"/>
  <c r="FO84" i="1"/>
  <c r="FP84" i="1"/>
  <c r="FQ84" i="1"/>
  <c r="FR84" i="1"/>
  <c r="FS84" i="1"/>
  <c r="FT84" i="1"/>
  <c r="FU84" i="1"/>
  <c r="FV84" i="1"/>
  <c r="FW84" i="1"/>
  <c r="FX84" i="1"/>
  <c r="FY84" i="1"/>
  <c r="FZ84" i="1"/>
  <c r="GA84" i="1"/>
  <c r="GB84" i="1"/>
  <c r="GC84" i="1"/>
  <c r="GD84" i="1"/>
  <c r="GE84" i="1"/>
  <c r="GF84" i="1"/>
  <c r="GG84" i="1"/>
  <c r="GH84" i="1"/>
  <c r="GI84" i="1"/>
  <c r="GJ84" i="1"/>
  <c r="GK84" i="1"/>
  <c r="GL84" i="1"/>
  <c r="GM84" i="1"/>
  <c r="GN84" i="1"/>
  <c r="GO84" i="1"/>
  <c r="GP84" i="1"/>
  <c r="GQ84" i="1"/>
  <c r="GR84" i="1"/>
  <c r="GS84" i="1"/>
  <c r="GT84" i="1"/>
  <c r="GU84" i="1"/>
  <c r="GV84" i="1"/>
  <c r="GW84" i="1"/>
  <c r="GX84" i="1"/>
  <c r="GY84" i="1"/>
  <c r="GZ84" i="1"/>
  <c r="HA84" i="1"/>
  <c r="HB84" i="1"/>
  <c r="HC84" i="1"/>
  <c r="HD84" i="1"/>
  <c r="HE84"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DR85" i="1"/>
  <c r="DS85" i="1"/>
  <c r="DT85" i="1"/>
  <c r="DU85" i="1"/>
  <c r="DV85" i="1"/>
  <c r="DW85" i="1"/>
  <c r="DX85" i="1"/>
  <c r="DY85" i="1"/>
  <c r="DZ85" i="1"/>
  <c r="EA85" i="1"/>
  <c r="EB85" i="1"/>
  <c r="EC85" i="1"/>
  <c r="ED85" i="1"/>
  <c r="EE85" i="1"/>
  <c r="EF85" i="1"/>
  <c r="EG85" i="1"/>
  <c r="EH85" i="1"/>
  <c r="EI85" i="1"/>
  <c r="EJ85" i="1"/>
  <c r="EK85" i="1"/>
  <c r="EL85" i="1"/>
  <c r="EM85" i="1"/>
  <c r="EN85" i="1"/>
  <c r="EO85" i="1"/>
  <c r="EP85" i="1"/>
  <c r="EQ85" i="1"/>
  <c r="ER85" i="1"/>
  <c r="ES85" i="1"/>
  <c r="ET85" i="1"/>
  <c r="EU85" i="1"/>
  <c r="EV85" i="1"/>
  <c r="EW85" i="1"/>
  <c r="EX85" i="1"/>
  <c r="EY85" i="1"/>
  <c r="EZ85" i="1"/>
  <c r="FA85" i="1"/>
  <c r="FB85" i="1"/>
  <c r="FC85" i="1"/>
  <c r="FD85" i="1"/>
  <c r="FE85" i="1"/>
  <c r="FF85" i="1"/>
  <c r="FG85" i="1"/>
  <c r="FH85" i="1"/>
  <c r="FI85" i="1"/>
  <c r="FJ85" i="1"/>
  <c r="FK85" i="1"/>
  <c r="FL85" i="1"/>
  <c r="FM85" i="1"/>
  <c r="FN85" i="1"/>
  <c r="FO85" i="1"/>
  <c r="FP85" i="1"/>
  <c r="FQ85" i="1"/>
  <c r="FR85" i="1"/>
  <c r="FS85" i="1"/>
  <c r="FT85" i="1"/>
  <c r="FU85" i="1"/>
  <c r="FV85" i="1"/>
  <c r="FW85" i="1"/>
  <c r="FX85" i="1"/>
  <c r="FY85" i="1"/>
  <c r="FZ85" i="1"/>
  <c r="GA85" i="1"/>
  <c r="GB85" i="1"/>
  <c r="GC85" i="1"/>
  <c r="GD85" i="1"/>
  <c r="GE85" i="1"/>
  <c r="GF85" i="1"/>
  <c r="GG85" i="1"/>
  <c r="GH85" i="1"/>
  <c r="GI85" i="1"/>
  <c r="GJ85" i="1"/>
  <c r="GK85" i="1"/>
  <c r="GL85" i="1"/>
  <c r="GM85" i="1"/>
  <c r="GN85" i="1"/>
  <c r="GO85" i="1"/>
  <c r="GP85" i="1"/>
  <c r="GQ85" i="1"/>
  <c r="GR85" i="1"/>
  <c r="GS85" i="1"/>
  <c r="GT85" i="1"/>
  <c r="GU85" i="1"/>
  <c r="GV85" i="1"/>
  <c r="GW85" i="1"/>
  <c r="GX85" i="1"/>
  <c r="GY85" i="1"/>
  <c r="GZ85" i="1"/>
  <c r="HA85" i="1"/>
  <c r="HB85" i="1"/>
  <c r="HC85" i="1"/>
  <c r="HD85" i="1"/>
  <c r="HE85"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DR86" i="1"/>
  <c r="DS86" i="1"/>
  <c r="DT86" i="1"/>
  <c r="DU86" i="1"/>
  <c r="DV86" i="1"/>
  <c r="DW86" i="1"/>
  <c r="DX86" i="1"/>
  <c r="DY86" i="1"/>
  <c r="DZ86" i="1"/>
  <c r="EA86" i="1"/>
  <c r="EB86" i="1"/>
  <c r="EC86" i="1"/>
  <c r="ED86" i="1"/>
  <c r="EE86" i="1"/>
  <c r="EF86" i="1"/>
  <c r="EG86" i="1"/>
  <c r="EH86" i="1"/>
  <c r="EI86" i="1"/>
  <c r="EJ86" i="1"/>
  <c r="EK86" i="1"/>
  <c r="EL86" i="1"/>
  <c r="EM86" i="1"/>
  <c r="EN86" i="1"/>
  <c r="EO86" i="1"/>
  <c r="EP86" i="1"/>
  <c r="EQ86" i="1"/>
  <c r="ER86" i="1"/>
  <c r="ES86" i="1"/>
  <c r="ET86" i="1"/>
  <c r="EU86" i="1"/>
  <c r="EV86" i="1"/>
  <c r="EW86" i="1"/>
  <c r="EX86" i="1"/>
  <c r="EY86" i="1"/>
  <c r="EZ86" i="1"/>
  <c r="FA86" i="1"/>
  <c r="FB86" i="1"/>
  <c r="FC86" i="1"/>
  <c r="FD86" i="1"/>
  <c r="FE86" i="1"/>
  <c r="FF86" i="1"/>
  <c r="FG86" i="1"/>
  <c r="FH86" i="1"/>
  <c r="FI86" i="1"/>
  <c r="FJ86" i="1"/>
  <c r="FK86" i="1"/>
  <c r="FL86" i="1"/>
  <c r="FM86" i="1"/>
  <c r="FN86" i="1"/>
  <c r="FO86" i="1"/>
  <c r="FP86" i="1"/>
  <c r="FQ86" i="1"/>
  <c r="FR86" i="1"/>
  <c r="FS86" i="1"/>
  <c r="FT86" i="1"/>
  <c r="FU86" i="1"/>
  <c r="FV86" i="1"/>
  <c r="FW86" i="1"/>
  <c r="FX86" i="1"/>
  <c r="FY86" i="1"/>
  <c r="FZ86" i="1"/>
  <c r="GA86" i="1"/>
  <c r="GB86" i="1"/>
  <c r="GC86" i="1"/>
  <c r="GD86" i="1"/>
  <c r="GE86" i="1"/>
  <c r="GF86" i="1"/>
  <c r="GG86" i="1"/>
  <c r="GH86" i="1"/>
  <c r="GI86" i="1"/>
  <c r="GJ86" i="1"/>
  <c r="GK86" i="1"/>
  <c r="GL86" i="1"/>
  <c r="GM86" i="1"/>
  <c r="GN86" i="1"/>
  <c r="GO86" i="1"/>
  <c r="GP86" i="1"/>
  <c r="GQ86" i="1"/>
  <c r="GR86" i="1"/>
  <c r="GS86" i="1"/>
  <c r="GT86" i="1"/>
  <c r="GU86" i="1"/>
  <c r="GV86" i="1"/>
  <c r="GW86" i="1"/>
  <c r="GX86" i="1"/>
  <c r="GY86" i="1"/>
  <c r="GZ86" i="1"/>
  <c r="HA86" i="1"/>
  <c r="HB86" i="1"/>
  <c r="HC86" i="1"/>
  <c r="HD86" i="1"/>
  <c r="HE86"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DR87" i="1"/>
  <c r="DS87" i="1"/>
  <c r="DT87" i="1"/>
  <c r="DU87" i="1"/>
  <c r="DV87" i="1"/>
  <c r="DW87" i="1"/>
  <c r="DX87" i="1"/>
  <c r="DY87" i="1"/>
  <c r="DZ87" i="1"/>
  <c r="EA87" i="1"/>
  <c r="EB87" i="1"/>
  <c r="EC87" i="1"/>
  <c r="ED87" i="1"/>
  <c r="EE87" i="1"/>
  <c r="EF87" i="1"/>
  <c r="EG87" i="1"/>
  <c r="EH87" i="1"/>
  <c r="EI87" i="1"/>
  <c r="EJ87" i="1"/>
  <c r="EK87" i="1"/>
  <c r="EL87" i="1"/>
  <c r="EM87" i="1"/>
  <c r="EN87" i="1"/>
  <c r="EO87" i="1"/>
  <c r="EP87" i="1"/>
  <c r="EQ87" i="1"/>
  <c r="ER87" i="1"/>
  <c r="ES87" i="1"/>
  <c r="ET87" i="1"/>
  <c r="EU87" i="1"/>
  <c r="EV87" i="1"/>
  <c r="EW87" i="1"/>
  <c r="EX87" i="1"/>
  <c r="EY87" i="1"/>
  <c r="EZ87" i="1"/>
  <c r="FA87" i="1"/>
  <c r="FB87" i="1"/>
  <c r="FC87" i="1"/>
  <c r="FD87" i="1"/>
  <c r="FE87" i="1"/>
  <c r="FF87" i="1"/>
  <c r="FG87" i="1"/>
  <c r="FH87" i="1"/>
  <c r="FI87" i="1"/>
  <c r="FJ87" i="1"/>
  <c r="FK87" i="1"/>
  <c r="FL87" i="1"/>
  <c r="FM87" i="1"/>
  <c r="FN87" i="1"/>
  <c r="FO87" i="1"/>
  <c r="FP87" i="1"/>
  <c r="FQ87" i="1"/>
  <c r="FR87" i="1"/>
  <c r="FS87" i="1"/>
  <c r="FT87" i="1"/>
  <c r="FU87" i="1"/>
  <c r="FV87" i="1"/>
  <c r="FW87" i="1"/>
  <c r="FX87" i="1"/>
  <c r="FY87" i="1"/>
  <c r="FZ87" i="1"/>
  <c r="GA87" i="1"/>
  <c r="GB87" i="1"/>
  <c r="GC87" i="1"/>
  <c r="GD87" i="1"/>
  <c r="GE87" i="1"/>
  <c r="GF87" i="1"/>
  <c r="GG87" i="1"/>
  <c r="GH87" i="1"/>
  <c r="GI87" i="1"/>
  <c r="GJ87" i="1"/>
  <c r="GK87" i="1"/>
  <c r="GL87" i="1"/>
  <c r="GM87" i="1"/>
  <c r="GN87" i="1"/>
  <c r="GO87" i="1"/>
  <c r="GP87" i="1"/>
  <c r="GQ87" i="1"/>
  <c r="GR87" i="1"/>
  <c r="GS87" i="1"/>
  <c r="GT87" i="1"/>
  <c r="GU87" i="1"/>
  <c r="GV87" i="1"/>
  <c r="GW87" i="1"/>
  <c r="GX87" i="1"/>
  <c r="GY87" i="1"/>
  <c r="GZ87" i="1"/>
  <c r="HA87" i="1"/>
  <c r="HB87" i="1"/>
  <c r="HC87" i="1"/>
  <c r="HD87" i="1"/>
  <c r="HE87" i="1"/>
  <c r="F88" i="1"/>
  <c r="G88"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DR88" i="1"/>
  <c r="DS88" i="1"/>
  <c r="DT88" i="1"/>
  <c r="DU88" i="1"/>
  <c r="DV88" i="1"/>
  <c r="DW88" i="1"/>
  <c r="DX88" i="1"/>
  <c r="DY88" i="1"/>
  <c r="DZ88" i="1"/>
  <c r="EA88" i="1"/>
  <c r="EB88" i="1"/>
  <c r="EC88" i="1"/>
  <c r="ED88" i="1"/>
  <c r="EE88" i="1"/>
  <c r="EF88" i="1"/>
  <c r="EG88" i="1"/>
  <c r="EH88" i="1"/>
  <c r="EI88" i="1"/>
  <c r="EJ88" i="1"/>
  <c r="EK88" i="1"/>
  <c r="EL88" i="1"/>
  <c r="EM88" i="1"/>
  <c r="EN88" i="1"/>
  <c r="EO88" i="1"/>
  <c r="EP88" i="1"/>
  <c r="EQ88" i="1"/>
  <c r="ER88" i="1"/>
  <c r="ES88" i="1"/>
  <c r="ET88" i="1"/>
  <c r="EU88" i="1"/>
  <c r="EV88" i="1"/>
  <c r="EW88" i="1"/>
  <c r="EX88" i="1"/>
  <c r="EY88" i="1"/>
  <c r="EZ88" i="1"/>
  <c r="FA88" i="1"/>
  <c r="FB88" i="1"/>
  <c r="FC88" i="1"/>
  <c r="FD88" i="1"/>
  <c r="FE88" i="1"/>
  <c r="FF88" i="1"/>
  <c r="FG88" i="1"/>
  <c r="FH88" i="1"/>
  <c r="FI88" i="1"/>
  <c r="FJ88" i="1"/>
  <c r="FK88" i="1"/>
  <c r="FL88" i="1"/>
  <c r="FM88" i="1"/>
  <c r="FN88" i="1"/>
  <c r="FO88" i="1"/>
  <c r="FP88" i="1"/>
  <c r="FQ88" i="1"/>
  <c r="FR88" i="1"/>
  <c r="FS88" i="1"/>
  <c r="FT88" i="1"/>
  <c r="FU88" i="1"/>
  <c r="FV88" i="1"/>
  <c r="FW88" i="1"/>
  <c r="FX88" i="1"/>
  <c r="FY88" i="1"/>
  <c r="FZ88" i="1"/>
  <c r="GA88" i="1"/>
  <c r="GB88" i="1"/>
  <c r="GC88" i="1"/>
  <c r="GD88" i="1"/>
  <c r="GE88" i="1"/>
  <c r="GF88" i="1"/>
  <c r="GG88" i="1"/>
  <c r="GH88" i="1"/>
  <c r="GI88" i="1"/>
  <c r="GJ88" i="1"/>
  <c r="GK88" i="1"/>
  <c r="GL88" i="1"/>
  <c r="GM88" i="1"/>
  <c r="GN88" i="1"/>
  <c r="GO88" i="1"/>
  <c r="GP88" i="1"/>
  <c r="GQ88" i="1"/>
  <c r="GR88" i="1"/>
  <c r="GS88" i="1"/>
  <c r="GT88" i="1"/>
  <c r="GU88" i="1"/>
  <c r="GV88" i="1"/>
  <c r="GW88" i="1"/>
  <c r="GX88" i="1"/>
  <c r="GY88" i="1"/>
  <c r="GZ88" i="1"/>
  <c r="HA88" i="1"/>
  <c r="HB88" i="1"/>
  <c r="HC88" i="1"/>
  <c r="HD88" i="1"/>
  <c r="HE88" i="1"/>
  <c r="F89"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DR89" i="1"/>
  <c r="DS89" i="1"/>
  <c r="DT89" i="1"/>
  <c r="DU89" i="1"/>
  <c r="DV89" i="1"/>
  <c r="DW89" i="1"/>
  <c r="DX89" i="1"/>
  <c r="DY89" i="1"/>
  <c r="DZ89" i="1"/>
  <c r="EA89" i="1"/>
  <c r="EB89" i="1"/>
  <c r="EC89" i="1"/>
  <c r="ED89" i="1"/>
  <c r="EE89" i="1"/>
  <c r="EF89" i="1"/>
  <c r="EG89" i="1"/>
  <c r="EH89" i="1"/>
  <c r="EI89" i="1"/>
  <c r="EJ89" i="1"/>
  <c r="EK89" i="1"/>
  <c r="EL89" i="1"/>
  <c r="EM89" i="1"/>
  <c r="EN89" i="1"/>
  <c r="EO89" i="1"/>
  <c r="EP89" i="1"/>
  <c r="EQ89" i="1"/>
  <c r="ER89" i="1"/>
  <c r="ES89" i="1"/>
  <c r="ET89" i="1"/>
  <c r="EU89" i="1"/>
  <c r="EV89" i="1"/>
  <c r="EW89" i="1"/>
  <c r="EX89" i="1"/>
  <c r="EY89" i="1"/>
  <c r="EZ89" i="1"/>
  <c r="FA89" i="1"/>
  <c r="FB89" i="1"/>
  <c r="FC89" i="1"/>
  <c r="FD89" i="1"/>
  <c r="FE89" i="1"/>
  <c r="FF89" i="1"/>
  <c r="FG89" i="1"/>
  <c r="FH89" i="1"/>
  <c r="FI89" i="1"/>
  <c r="FJ89" i="1"/>
  <c r="FK89" i="1"/>
  <c r="FL89" i="1"/>
  <c r="FM89" i="1"/>
  <c r="FN89" i="1"/>
  <c r="FO89" i="1"/>
  <c r="FP89" i="1"/>
  <c r="FQ89" i="1"/>
  <c r="FR89" i="1"/>
  <c r="FS89" i="1"/>
  <c r="FT89" i="1"/>
  <c r="FU89" i="1"/>
  <c r="FV89" i="1"/>
  <c r="FW89" i="1"/>
  <c r="FX89" i="1"/>
  <c r="FY89" i="1"/>
  <c r="FZ89" i="1"/>
  <c r="GA89" i="1"/>
  <c r="GB89" i="1"/>
  <c r="GC89" i="1"/>
  <c r="GD89" i="1"/>
  <c r="GE89" i="1"/>
  <c r="GF89" i="1"/>
  <c r="GG89" i="1"/>
  <c r="GH89" i="1"/>
  <c r="GI89" i="1"/>
  <c r="GJ89" i="1"/>
  <c r="GK89" i="1"/>
  <c r="GL89" i="1"/>
  <c r="GM89" i="1"/>
  <c r="GN89" i="1"/>
  <c r="GO89" i="1"/>
  <c r="GP89" i="1"/>
  <c r="GQ89" i="1"/>
  <c r="GR89" i="1"/>
  <c r="GS89" i="1"/>
  <c r="GT89" i="1"/>
  <c r="GU89" i="1"/>
  <c r="GV89" i="1"/>
  <c r="GW89" i="1"/>
  <c r="GX89" i="1"/>
  <c r="GY89" i="1"/>
  <c r="GZ89" i="1"/>
  <c r="HA89" i="1"/>
  <c r="HB89" i="1"/>
  <c r="HC89" i="1"/>
  <c r="HD89" i="1"/>
  <c r="HE89"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DR90" i="1"/>
  <c r="DS90" i="1"/>
  <c r="DT90" i="1"/>
  <c r="DU90" i="1"/>
  <c r="DV90" i="1"/>
  <c r="DW90" i="1"/>
  <c r="DX90" i="1"/>
  <c r="DY90" i="1"/>
  <c r="DZ90" i="1"/>
  <c r="EA90" i="1"/>
  <c r="EB90" i="1"/>
  <c r="EC90" i="1"/>
  <c r="ED90" i="1"/>
  <c r="EE90" i="1"/>
  <c r="EF90" i="1"/>
  <c r="EG90" i="1"/>
  <c r="EH90" i="1"/>
  <c r="EI90" i="1"/>
  <c r="EJ90" i="1"/>
  <c r="EK90" i="1"/>
  <c r="EL90" i="1"/>
  <c r="EM90" i="1"/>
  <c r="EN90" i="1"/>
  <c r="EO90" i="1"/>
  <c r="EP90" i="1"/>
  <c r="EQ90" i="1"/>
  <c r="ER90" i="1"/>
  <c r="ES90" i="1"/>
  <c r="ET90" i="1"/>
  <c r="EU90" i="1"/>
  <c r="EV90" i="1"/>
  <c r="EW90" i="1"/>
  <c r="EX90" i="1"/>
  <c r="EY90" i="1"/>
  <c r="EZ90" i="1"/>
  <c r="FA90" i="1"/>
  <c r="FB90" i="1"/>
  <c r="FC90" i="1"/>
  <c r="FD90" i="1"/>
  <c r="FE90" i="1"/>
  <c r="FF90" i="1"/>
  <c r="FG90" i="1"/>
  <c r="FH90" i="1"/>
  <c r="FI90" i="1"/>
  <c r="FJ90" i="1"/>
  <c r="FK90" i="1"/>
  <c r="FL90" i="1"/>
  <c r="FM90" i="1"/>
  <c r="FN90" i="1"/>
  <c r="FO90" i="1"/>
  <c r="FP90" i="1"/>
  <c r="FQ90" i="1"/>
  <c r="FR90" i="1"/>
  <c r="FS90" i="1"/>
  <c r="FT90" i="1"/>
  <c r="FU90" i="1"/>
  <c r="FV90" i="1"/>
  <c r="FW90" i="1"/>
  <c r="FX90" i="1"/>
  <c r="FY90" i="1"/>
  <c r="FZ90" i="1"/>
  <c r="GA90" i="1"/>
  <c r="GB90" i="1"/>
  <c r="GC90" i="1"/>
  <c r="GD90" i="1"/>
  <c r="GE90" i="1"/>
  <c r="GF90" i="1"/>
  <c r="GG90" i="1"/>
  <c r="GH90" i="1"/>
  <c r="GI90" i="1"/>
  <c r="GJ90" i="1"/>
  <c r="GK90" i="1"/>
  <c r="GL90" i="1"/>
  <c r="GM90" i="1"/>
  <c r="GN90" i="1"/>
  <c r="GO90" i="1"/>
  <c r="GP90" i="1"/>
  <c r="GQ90" i="1"/>
  <c r="GR90" i="1"/>
  <c r="GS90" i="1"/>
  <c r="GT90" i="1"/>
  <c r="GU90" i="1"/>
  <c r="GV90" i="1"/>
  <c r="GW90" i="1"/>
  <c r="GX90" i="1"/>
  <c r="GY90" i="1"/>
  <c r="GZ90" i="1"/>
  <c r="HA90" i="1"/>
  <c r="HB90" i="1"/>
  <c r="HC90" i="1"/>
  <c r="HD90" i="1"/>
  <c r="HE90"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DR91" i="1"/>
  <c r="DS91" i="1"/>
  <c r="DT91" i="1"/>
  <c r="DU91" i="1"/>
  <c r="DV91" i="1"/>
  <c r="DW91" i="1"/>
  <c r="DX91" i="1"/>
  <c r="DY91" i="1"/>
  <c r="DZ91" i="1"/>
  <c r="EA91" i="1"/>
  <c r="EB91" i="1"/>
  <c r="EC91" i="1"/>
  <c r="ED91" i="1"/>
  <c r="EE91" i="1"/>
  <c r="EF91" i="1"/>
  <c r="EG91" i="1"/>
  <c r="EH91" i="1"/>
  <c r="EI91" i="1"/>
  <c r="EJ91" i="1"/>
  <c r="EK91" i="1"/>
  <c r="EL91" i="1"/>
  <c r="EM91" i="1"/>
  <c r="EN91" i="1"/>
  <c r="EO91" i="1"/>
  <c r="EP91" i="1"/>
  <c r="EQ91" i="1"/>
  <c r="ER91" i="1"/>
  <c r="ES91" i="1"/>
  <c r="ET91" i="1"/>
  <c r="EU91" i="1"/>
  <c r="EV91" i="1"/>
  <c r="EW91" i="1"/>
  <c r="EX91" i="1"/>
  <c r="EY91" i="1"/>
  <c r="EZ91" i="1"/>
  <c r="FA91" i="1"/>
  <c r="FB91" i="1"/>
  <c r="FC91" i="1"/>
  <c r="FD91" i="1"/>
  <c r="FE91" i="1"/>
  <c r="FF91" i="1"/>
  <c r="FG91" i="1"/>
  <c r="FH91" i="1"/>
  <c r="FI91" i="1"/>
  <c r="FJ91" i="1"/>
  <c r="FK91" i="1"/>
  <c r="FL91" i="1"/>
  <c r="FM91" i="1"/>
  <c r="FN91" i="1"/>
  <c r="FO91" i="1"/>
  <c r="FP91" i="1"/>
  <c r="FQ91" i="1"/>
  <c r="FR91" i="1"/>
  <c r="FS91" i="1"/>
  <c r="FT91" i="1"/>
  <c r="FU91" i="1"/>
  <c r="FV91" i="1"/>
  <c r="FW91" i="1"/>
  <c r="FX91" i="1"/>
  <c r="FY91" i="1"/>
  <c r="FZ91" i="1"/>
  <c r="GA91" i="1"/>
  <c r="GB91" i="1"/>
  <c r="GC91" i="1"/>
  <c r="GD91" i="1"/>
  <c r="GE91" i="1"/>
  <c r="GF91" i="1"/>
  <c r="GG91" i="1"/>
  <c r="GH91" i="1"/>
  <c r="GI91" i="1"/>
  <c r="GJ91" i="1"/>
  <c r="GK91" i="1"/>
  <c r="GL91" i="1"/>
  <c r="GM91" i="1"/>
  <c r="GN91" i="1"/>
  <c r="GO91" i="1"/>
  <c r="GP91" i="1"/>
  <c r="GQ91" i="1"/>
  <c r="GR91" i="1"/>
  <c r="GS91" i="1"/>
  <c r="GT91" i="1"/>
  <c r="GU91" i="1"/>
  <c r="GV91" i="1"/>
  <c r="GW91" i="1"/>
  <c r="GX91" i="1"/>
  <c r="GY91" i="1"/>
  <c r="GZ91" i="1"/>
  <c r="HA91" i="1"/>
  <c r="HB91" i="1"/>
  <c r="HC91" i="1"/>
  <c r="HD91" i="1"/>
  <c r="HE91"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DR92" i="1"/>
  <c r="DS92" i="1"/>
  <c r="DT92" i="1"/>
  <c r="DU92" i="1"/>
  <c r="DV92" i="1"/>
  <c r="DW92" i="1"/>
  <c r="DX92" i="1"/>
  <c r="DY92" i="1"/>
  <c r="DZ92" i="1"/>
  <c r="EA92" i="1"/>
  <c r="EB92" i="1"/>
  <c r="EC92" i="1"/>
  <c r="ED92" i="1"/>
  <c r="EE92" i="1"/>
  <c r="EF92" i="1"/>
  <c r="EG92" i="1"/>
  <c r="EH92" i="1"/>
  <c r="EI92" i="1"/>
  <c r="EJ92" i="1"/>
  <c r="EK92" i="1"/>
  <c r="EL92" i="1"/>
  <c r="EM92" i="1"/>
  <c r="EN92" i="1"/>
  <c r="EO92" i="1"/>
  <c r="EP92" i="1"/>
  <c r="EQ92" i="1"/>
  <c r="ER92" i="1"/>
  <c r="ES92" i="1"/>
  <c r="ET92" i="1"/>
  <c r="EU92" i="1"/>
  <c r="EV92" i="1"/>
  <c r="EW92" i="1"/>
  <c r="EX92" i="1"/>
  <c r="EY92" i="1"/>
  <c r="EZ92" i="1"/>
  <c r="FA92" i="1"/>
  <c r="FB92" i="1"/>
  <c r="FC92" i="1"/>
  <c r="FD92" i="1"/>
  <c r="FE92" i="1"/>
  <c r="FF92" i="1"/>
  <c r="FG92" i="1"/>
  <c r="FH92" i="1"/>
  <c r="FI92" i="1"/>
  <c r="FJ92" i="1"/>
  <c r="FK92" i="1"/>
  <c r="FL92" i="1"/>
  <c r="FM92" i="1"/>
  <c r="FN92" i="1"/>
  <c r="FO92" i="1"/>
  <c r="FP92" i="1"/>
  <c r="FQ92" i="1"/>
  <c r="FR92" i="1"/>
  <c r="FS92" i="1"/>
  <c r="FT92" i="1"/>
  <c r="FU92" i="1"/>
  <c r="FV92" i="1"/>
  <c r="FW92" i="1"/>
  <c r="FX92" i="1"/>
  <c r="FY92" i="1"/>
  <c r="FZ92" i="1"/>
  <c r="GA92" i="1"/>
  <c r="GB92" i="1"/>
  <c r="GC92" i="1"/>
  <c r="GD92" i="1"/>
  <c r="GE92" i="1"/>
  <c r="GF92" i="1"/>
  <c r="GG92" i="1"/>
  <c r="GH92" i="1"/>
  <c r="GI92" i="1"/>
  <c r="GJ92" i="1"/>
  <c r="GK92" i="1"/>
  <c r="GL92" i="1"/>
  <c r="GM92" i="1"/>
  <c r="GN92" i="1"/>
  <c r="GO92" i="1"/>
  <c r="GP92" i="1"/>
  <c r="GQ92" i="1"/>
  <c r="GR92" i="1"/>
  <c r="GS92" i="1"/>
  <c r="GT92" i="1"/>
  <c r="GU92" i="1"/>
  <c r="GV92" i="1"/>
  <c r="GW92" i="1"/>
  <c r="GX92" i="1"/>
  <c r="GY92" i="1"/>
  <c r="GZ92" i="1"/>
  <c r="HA92" i="1"/>
  <c r="HB92" i="1"/>
  <c r="HC92" i="1"/>
  <c r="HD92" i="1"/>
  <c r="HE92"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DR93" i="1"/>
  <c r="DS93" i="1"/>
  <c r="DT93" i="1"/>
  <c r="DU93" i="1"/>
  <c r="DV93" i="1"/>
  <c r="DW93" i="1"/>
  <c r="DX93" i="1"/>
  <c r="DY93" i="1"/>
  <c r="DZ93" i="1"/>
  <c r="EA93" i="1"/>
  <c r="EB93" i="1"/>
  <c r="EC93" i="1"/>
  <c r="ED93" i="1"/>
  <c r="EE93" i="1"/>
  <c r="EF93" i="1"/>
  <c r="EG93" i="1"/>
  <c r="EH93" i="1"/>
  <c r="EI93" i="1"/>
  <c r="EJ93" i="1"/>
  <c r="EK93" i="1"/>
  <c r="EL93" i="1"/>
  <c r="EM93" i="1"/>
  <c r="EN93" i="1"/>
  <c r="EO93" i="1"/>
  <c r="EP93" i="1"/>
  <c r="EQ93" i="1"/>
  <c r="ER93" i="1"/>
  <c r="ES93" i="1"/>
  <c r="ET93" i="1"/>
  <c r="EU93" i="1"/>
  <c r="EV93" i="1"/>
  <c r="EW93" i="1"/>
  <c r="EX93" i="1"/>
  <c r="EY93" i="1"/>
  <c r="EZ93" i="1"/>
  <c r="FA93" i="1"/>
  <c r="FB93" i="1"/>
  <c r="FC93" i="1"/>
  <c r="FD93" i="1"/>
  <c r="FE93" i="1"/>
  <c r="FF93" i="1"/>
  <c r="FG93" i="1"/>
  <c r="FH93" i="1"/>
  <c r="FI93" i="1"/>
  <c r="FJ93" i="1"/>
  <c r="FK93" i="1"/>
  <c r="FL93" i="1"/>
  <c r="FM93" i="1"/>
  <c r="FN93" i="1"/>
  <c r="FO93" i="1"/>
  <c r="FP93" i="1"/>
  <c r="FQ93" i="1"/>
  <c r="FR93" i="1"/>
  <c r="FS93" i="1"/>
  <c r="FT93" i="1"/>
  <c r="FU93" i="1"/>
  <c r="FV93" i="1"/>
  <c r="FW93" i="1"/>
  <c r="FX93" i="1"/>
  <c r="FY93" i="1"/>
  <c r="FZ93" i="1"/>
  <c r="GA93" i="1"/>
  <c r="GB93" i="1"/>
  <c r="GC93" i="1"/>
  <c r="GD93" i="1"/>
  <c r="GE93" i="1"/>
  <c r="GF93" i="1"/>
  <c r="GG93" i="1"/>
  <c r="GH93" i="1"/>
  <c r="GI93" i="1"/>
  <c r="GJ93" i="1"/>
  <c r="GK93" i="1"/>
  <c r="GL93" i="1"/>
  <c r="GM93" i="1"/>
  <c r="GN93" i="1"/>
  <c r="GO93" i="1"/>
  <c r="GP93" i="1"/>
  <c r="GQ93" i="1"/>
  <c r="GR93" i="1"/>
  <c r="GS93" i="1"/>
  <c r="GT93" i="1"/>
  <c r="GU93" i="1"/>
  <c r="GV93" i="1"/>
  <c r="GW93" i="1"/>
  <c r="GX93" i="1"/>
  <c r="GY93" i="1"/>
  <c r="GZ93" i="1"/>
  <c r="HA93" i="1"/>
  <c r="HB93" i="1"/>
  <c r="HC93" i="1"/>
  <c r="HD93" i="1"/>
  <c r="HE93"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DR94" i="1"/>
  <c r="DS94" i="1"/>
  <c r="DT94" i="1"/>
  <c r="DU94" i="1"/>
  <c r="DV94" i="1"/>
  <c r="DW94" i="1"/>
  <c r="DX94" i="1"/>
  <c r="DY94" i="1"/>
  <c r="DZ94" i="1"/>
  <c r="EA94" i="1"/>
  <c r="EB94" i="1"/>
  <c r="EC94" i="1"/>
  <c r="ED94" i="1"/>
  <c r="EE94" i="1"/>
  <c r="EF94" i="1"/>
  <c r="EG94" i="1"/>
  <c r="EH94" i="1"/>
  <c r="EI94" i="1"/>
  <c r="EJ94" i="1"/>
  <c r="EK94" i="1"/>
  <c r="EL94" i="1"/>
  <c r="EM94" i="1"/>
  <c r="EN94" i="1"/>
  <c r="EO94" i="1"/>
  <c r="EP94" i="1"/>
  <c r="EQ94" i="1"/>
  <c r="ER94" i="1"/>
  <c r="ES94" i="1"/>
  <c r="ET94" i="1"/>
  <c r="EU94" i="1"/>
  <c r="EV94" i="1"/>
  <c r="EW94" i="1"/>
  <c r="EX94" i="1"/>
  <c r="EY94" i="1"/>
  <c r="EZ94" i="1"/>
  <c r="FA94" i="1"/>
  <c r="FB94" i="1"/>
  <c r="FC94" i="1"/>
  <c r="FD94" i="1"/>
  <c r="FE94" i="1"/>
  <c r="FF94" i="1"/>
  <c r="FG94" i="1"/>
  <c r="FH94" i="1"/>
  <c r="FI94" i="1"/>
  <c r="FJ94" i="1"/>
  <c r="FK94" i="1"/>
  <c r="FL94" i="1"/>
  <c r="FM94" i="1"/>
  <c r="FN94" i="1"/>
  <c r="FO94" i="1"/>
  <c r="FP94" i="1"/>
  <c r="FQ94" i="1"/>
  <c r="FR94" i="1"/>
  <c r="FS94" i="1"/>
  <c r="FT94" i="1"/>
  <c r="FU94" i="1"/>
  <c r="FV94" i="1"/>
  <c r="FW94" i="1"/>
  <c r="FX94" i="1"/>
  <c r="FY94" i="1"/>
  <c r="FZ94" i="1"/>
  <c r="GA94" i="1"/>
  <c r="GB94" i="1"/>
  <c r="GC94" i="1"/>
  <c r="GD94" i="1"/>
  <c r="GE94" i="1"/>
  <c r="GF94" i="1"/>
  <c r="GG94" i="1"/>
  <c r="GH94" i="1"/>
  <c r="GI94" i="1"/>
  <c r="GJ94" i="1"/>
  <c r="GK94" i="1"/>
  <c r="GL94" i="1"/>
  <c r="GM94" i="1"/>
  <c r="GN94" i="1"/>
  <c r="GO94" i="1"/>
  <c r="GP94" i="1"/>
  <c r="GQ94" i="1"/>
  <c r="GR94" i="1"/>
  <c r="GS94" i="1"/>
  <c r="GT94" i="1"/>
  <c r="GU94" i="1"/>
  <c r="GV94" i="1"/>
  <c r="GW94" i="1"/>
  <c r="GX94" i="1"/>
  <c r="GY94" i="1"/>
  <c r="GZ94" i="1"/>
  <c r="HA94" i="1"/>
  <c r="HB94" i="1"/>
  <c r="HC94" i="1"/>
  <c r="HD94" i="1"/>
  <c r="HE94" i="1"/>
  <c r="F95"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DR95" i="1"/>
  <c r="DS95" i="1"/>
  <c r="DT95" i="1"/>
  <c r="DU95" i="1"/>
  <c r="DV95" i="1"/>
  <c r="DW95" i="1"/>
  <c r="DX95" i="1"/>
  <c r="DY95" i="1"/>
  <c r="DZ95" i="1"/>
  <c r="EA95" i="1"/>
  <c r="EB95" i="1"/>
  <c r="EC95" i="1"/>
  <c r="ED95" i="1"/>
  <c r="EE95" i="1"/>
  <c r="EF95" i="1"/>
  <c r="EG95" i="1"/>
  <c r="EH95" i="1"/>
  <c r="EI95" i="1"/>
  <c r="EJ95" i="1"/>
  <c r="EK95" i="1"/>
  <c r="EL95" i="1"/>
  <c r="EM95" i="1"/>
  <c r="EN95" i="1"/>
  <c r="EO95" i="1"/>
  <c r="EP95" i="1"/>
  <c r="EQ95" i="1"/>
  <c r="ER95" i="1"/>
  <c r="ES95" i="1"/>
  <c r="ET95" i="1"/>
  <c r="EU95" i="1"/>
  <c r="EV95" i="1"/>
  <c r="EW95" i="1"/>
  <c r="EX95" i="1"/>
  <c r="EY95" i="1"/>
  <c r="EZ95" i="1"/>
  <c r="FA95" i="1"/>
  <c r="FB95" i="1"/>
  <c r="FC95" i="1"/>
  <c r="FD95" i="1"/>
  <c r="FE95" i="1"/>
  <c r="FF95" i="1"/>
  <c r="FG95" i="1"/>
  <c r="FH95" i="1"/>
  <c r="FI95" i="1"/>
  <c r="FJ95" i="1"/>
  <c r="FK95" i="1"/>
  <c r="FL95" i="1"/>
  <c r="FM95" i="1"/>
  <c r="FN95" i="1"/>
  <c r="FO95" i="1"/>
  <c r="FP95" i="1"/>
  <c r="FQ95" i="1"/>
  <c r="FR95" i="1"/>
  <c r="FS95" i="1"/>
  <c r="FT95" i="1"/>
  <c r="FU95" i="1"/>
  <c r="FV95" i="1"/>
  <c r="FW95" i="1"/>
  <c r="FX95" i="1"/>
  <c r="FY95" i="1"/>
  <c r="FZ95" i="1"/>
  <c r="GA95" i="1"/>
  <c r="GB95" i="1"/>
  <c r="GC95" i="1"/>
  <c r="GD95" i="1"/>
  <c r="GE95" i="1"/>
  <c r="GF95" i="1"/>
  <c r="GG95" i="1"/>
  <c r="GH95" i="1"/>
  <c r="GI95" i="1"/>
  <c r="GJ95" i="1"/>
  <c r="GK95" i="1"/>
  <c r="GL95" i="1"/>
  <c r="GM95" i="1"/>
  <c r="GN95" i="1"/>
  <c r="GO95" i="1"/>
  <c r="GP95" i="1"/>
  <c r="GQ95" i="1"/>
  <c r="GR95" i="1"/>
  <c r="GS95" i="1"/>
  <c r="GT95" i="1"/>
  <c r="GU95" i="1"/>
  <c r="GV95" i="1"/>
  <c r="GW95" i="1"/>
  <c r="GX95" i="1"/>
  <c r="GY95" i="1"/>
  <c r="GZ95" i="1"/>
  <c r="HA95" i="1"/>
  <c r="HB95" i="1"/>
  <c r="HC95" i="1"/>
  <c r="HD95" i="1"/>
  <c r="HE95"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DJ96" i="1"/>
  <c r="DK96" i="1"/>
  <c r="DL96" i="1"/>
  <c r="DM96" i="1"/>
  <c r="DN96" i="1"/>
  <c r="DO96" i="1"/>
  <c r="DP96" i="1"/>
  <c r="DQ96" i="1"/>
  <c r="DR96" i="1"/>
  <c r="DS96" i="1"/>
  <c r="DT96" i="1"/>
  <c r="DU96" i="1"/>
  <c r="DV96" i="1"/>
  <c r="DW96" i="1"/>
  <c r="DX96" i="1"/>
  <c r="DY96" i="1"/>
  <c r="DZ96" i="1"/>
  <c r="EA96" i="1"/>
  <c r="EB96" i="1"/>
  <c r="EC96" i="1"/>
  <c r="ED96" i="1"/>
  <c r="EE96" i="1"/>
  <c r="EF96" i="1"/>
  <c r="EG96" i="1"/>
  <c r="EH96" i="1"/>
  <c r="EI96" i="1"/>
  <c r="EJ96" i="1"/>
  <c r="EK96" i="1"/>
  <c r="EL96" i="1"/>
  <c r="EM96" i="1"/>
  <c r="EN96" i="1"/>
  <c r="EO96" i="1"/>
  <c r="EP96" i="1"/>
  <c r="EQ96" i="1"/>
  <c r="ER96" i="1"/>
  <c r="ES96" i="1"/>
  <c r="ET96" i="1"/>
  <c r="EU96" i="1"/>
  <c r="EV96" i="1"/>
  <c r="EW96" i="1"/>
  <c r="EX96" i="1"/>
  <c r="EY96" i="1"/>
  <c r="EZ96" i="1"/>
  <c r="FA96" i="1"/>
  <c r="FB96" i="1"/>
  <c r="FC96" i="1"/>
  <c r="FD96" i="1"/>
  <c r="FE96" i="1"/>
  <c r="FF96" i="1"/>
  <c r="FG96" i="1"/>
  <c r="FH96" i="1"/>
  <c r="FI96" i="1"/>
  <c r="FJ96" i="1"/>
  <c r="FK96" i="1"/>
  <c r="FL96" i="1"/>
  <c r="FM96" i="1"/>
  <c r="FN96" i="1"/>
  <c r="FO96" i="1"/>
  <c r="FP96" i="1"/>
  <c r="FQ96" i="1"/>
  <c r="FR96" i="1"/>
  <c r="FS96" i="1"/>
  <c r="FT96" i="1"/>
  <c r="FU96" i="1"/>
  <c r="FV96" i="1"/>
  <c r="FW96" i="1"/>
  <c r="FX96" i="1"/>
  <c r="FY96" i="1"/>
  <c r="FZ96" i="1"/>
  <c r="GA96" i="1"/>
  <c r="GB96" i="1"/>
  <c r="GC96" i="1"/>
  <c r="GD96" i="1"/>
  <c r="GE96" i="1"/>
  <c r="GF96" i="1"/>
  <c r="GG96" i="1"/>
  <c r="GH96" i="1"/>
  <c r="GI96" i="1"/>
  <c r="GJ96" i="1"/>
  <c r="GK96" i="1"/>
  <c r="GL96" i="1"/>
  <c r="GM96" i="1"/>
  <c r="GN96" i="1"/>
  <c r="GO96" i="1"/>
  <c r="GP96" i="1"/>
  <c r="GQ96" i="1"/>
  <c r="GR96" i="1"/>
  <c r="GS96" i="1"/>
  <c r="GT96" i="1"/>
  <c r="GU96" i="1"/>
  <c r="GV96" i="1"/>
  <c r="GW96" i="1"/>
  <c r="GX96" i="1"/>
  <c r="GY96" i="1"/>
  <c r="GZ96" i="1"/>
  <c r="HA96" i="1"/>
  <c r="HB96" i="1"/>
  <c r="HC96" i="1"/>
  <c r="HD96" i="1"/>
  <c r="HE96" i="1"/>
  <c r="F97" i="1"/>
  <c r="G97" i="1"/>
  <c r="H97" i="1"/>
  <c r="I97"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AN97" i="1"/>
  <c r="AO97" i="1"/>
  <c r="AP97" i="1"/>
  <c r="AQ97" i="1"/>
  <c r="AR97" i="1"/>
  <c r="AS97" i="1"/>
  <c r="AT97" i="1"/>
  <c r="AU97" i="1"/>
  <c r="AV97" i="1"/>
  <c r="AW97" i="1"/>
  <c r="AX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CE97" i="1"/>
  <c r="CF97" i="1"/>
  <c r="CG97" i="1"/>
  <c r="CH97" i="1"/>
  <c r="CI97" i="1"/>
  <c r="CJ97" i="1"/>
  <c r="CK97" i="1"/>
  <c r="CL97" i="1"/>
  <c r="CM97" i="1"/>
  <c r="CN97" i="1"/>
  <c r="CO97" i="1"/>
  <c r="CP97" i="1"/>
  <c r="CQ97" i="1"/>
  <c r="CR97" i="1"/>
  <c r="CS97" i="1"/>
  <c r="CT97" i="1"/>
  <c r="CU97" i="1"/>
  <c r="CV97" i="1"/>
  <c r="CW97" i="1"/>
  <c r="CX97" i="1"/>
  <c r="CY97" i="1"/>
  <c r="CZ97" i="1"/>
  <c r="DA97" i="1"/>
  <c r="DB97" i="1"/>
  <c r="DC97" i="1"/>
  <c r="DD97" i="1"/>
  <c r="DE97" i="1"/>
  <c r="DF97" i="1"/>
  <c r="DG97" i="1"/>
  <c r="DH97" i="1"/>
  <c r="DI97" i="1"/>
  <c r="DJ97" i="1"/>
  <c r="DK97" i="1"/>
  <c r="DL97" i="1"/>
  <c r="DM97" i="1"/>
  <c r="DN97" i="1"/>
  <c r="DO97" i="1"/>
  <c r="DP97" i="1"/>
  <c r="DQ97" i="1"/>
  <c r="DR97" i="1"/>
  <c r="DS97" i="1"/>
  <c r="DT97" i="1"/>
  <c r="DU97" i="1"/>
  <c r="DV97" i="1"/>
  <c r="DW97" i="1"/>
  <c r="DX97" i="1"/>
  <c r="DY97" i="1"/>
  <c r="DZ97" i="1"/>
  <c r="EA97" i="1"/>
  <c r="EB97" i="1"/>
  <c r="EC97" i="1"/>
  <c r="ED97" i="1"/>
  <c r="EE97" i="1"/>
  <c r="EF97" i="1"/>
  <c r="EG97" i="1"/>
  <c r="EH97" i="1"/>
  <c r="EI97" i="1"/>
  <c r="EJ97" i="1"/>
  <c r="EK97" i="1"/>
  <c r="EL97" i="1"/>
  <c r="EM97" i="1"/>
  <c r="EN97" i="1"/>
  <c r="EO97" i="1"/>
  <c r="EP97" i="1"/>
  <c r="EQ97" i="1"/>
  <c r="ER97" i="1"/>
  <c r="ES97" i="1"/>
  <c r="ET97" i="1"/>
  <c r="EU97" i="1"/>
  <c r="EV97" i="1"/>
  <c r="EW97" i="1"/>
  <c r="EX97" i="1"/>
  <c r="EY97" i="1"/>
  <c r="EZ97" i="1"/>
  <c r="FA97" i="1"/>
  <c r="FB97" i="1"/>
  <c r="FC97" i="1"/>
  <c r="FD97" i="1"/>
  <c r="FE97" i="1"/>
  <c r="FF97" i="1"/>
  <c r="FG97" i="1"/>
  <c r="FH97" i="1"/>
  <c r="FI97" i="1"/>
  <c r="FJ97" i="1"/>
  <c r="FK97" i="1"/>
  <c r="FL97" i="1"/>
  <c r="FM97" i="1"/>
  <c r="FN97" i="1"/>
  <c r="FO97" i="1"/>
  <c r="FP97" i="1"/>
  <c r="FQ97" i="1"/>
  <c r="FR97" i="1"/>
  <c r="FS97" i="1"/>
  <c r="FT97" i="1"/>
  <c r="FU97" i="1"/>
  <c r="FV97" i="1"/>
  <c r="FW97" i="1"/>
  <c r="FX97" i="1"/>
  <c r="FY97" i="1"/>
  <c r="FZ97" i="1"/>
  <c r="GA97" i="1"/>
  <c r="GB97" i="1"/>
  <c r="GC97" i="1"/>
  <c r="GD97" i="1"/>
  <c r="GE97" i="1"/>
  <c r="GF97" i="1"/>
  <c r="GG97" i="1"/>
  <c r="GH97" i="1"/>
  <c r="GI97" i="1"/>
  <c r="GJ97" i="1"/>
  <c r="GK97" i="1"/>
  <c r="GL97" i="1"/>
  <c r="GM97" i="1"/>
  <c r="GN97" i="1"/>
  <c r="GO97" i="1"/>
  <c r="GP97" i="1"/>
  <c r="GQ97" i="1"/>
  <c r="GR97" i="1"/>
  <c r="GS97" i="1"/>
  <c r="GT97" i="1"/>
  <c r="GU97" i="1"/>
  <c r="GV97" i="1"/>
  <c r="GW97" i="1"/>
  <c r="GX97" i="1"/>
  <c r="GY97" i="1"/>
  <c r="GZ97" i="1"/>
  <c r="HA97" i="1"/>
  <c r="HB97" i="1"/>
  <c r="HC97" i="1"/>
  <c r="HD97" i="1"/>
  <c r="HE97"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AW98" i="1"/>
  <c r="AX98" i="1"/>
  <c r="AY98" i="1"/>
  <c r="AZ98" i="1"/>
  <c r="BA98" i="1"/>
  <c r="BB98" i="1"/>
  <c r="BC98" i="1"/>
  <c r="BD98" i="1"/>
  <c r="BE98" i="1"/>
  <c r="BF98" i="1"/>
  <c r="BG98" i="1"/>
  <c r="BH98" i="1"/>
  <c r="BI98" i="1"/>
  <c r="BJ98" i="1"/>
  <c r="BK98" i="1"/>
  <c r="BL98" i="1"/>
  <c r="BM98" i="1"/>
  <c r="BN98" i="1"/>
  <c r="BO98" i="1"/>
  <c r="BP98" i="1"/>
  <c r="BQ98" i="1"/>
  <c r="BR98" i="1"/>
  <c r="BS98" i="1"/>
  <c r="BT98" i="1"/>
  <c r="BU98" i="1"/>
  <c r="BV98" i="1"/>
  <c r="BW98" i="1"/>
  <c r="BX98" i="1"/>
  <c r="BY98" i="1"/>
  <c r="BZ98" i="1"/>
  <c r="CA98" i="1"/>
  <c r="CB98" i="1"/>
  <c r="CC98" i="1"/>
  <c r="CD98" i="1"/>
  <c r="CE98" i="1"/>
  <c r="CF98" i="1"/>
  <c r="CG98" i="1"/>
  <c r="CH98" i="1"/>
  <c r="CI98" i="1"/>
  <c r="CJ98" i="1"/>
  <c r="CK98" i="1"/>
  <c r="CL98" i="1"/>
  <c r="CM98" i="1"/>
  <c r="CN98" i="1"/>
  <c r="CO98" i="1"/>
  <c r="CP98" i="1"/>
  <c r="CQ98" i="1"/>
  <c r="CR98" i="1"/>
  <c r="CS98" i="1"/>
  <c r="CT98" i="1"/>
  <c r="CU98" i="1"/>
  <c r="CV98" i="1"/>
  <c r="CW98" i="1"/>
  <c r="CX98" i="1"/>
  <c r="CY98" i="1"/>
  <c r="CZ98" i="1"/>
  <c r="DA98" i="1"/>
  <c r="DB98" i="1"/>
  <c r="DC98" i="1"/>
  <c r="DD98" i="1"/>
  <c r="DE98" i="1"/>
  <c r="DF98" i="1"/>
  <c r="DG98" i="1"/>
  <c r="DH98" i="1"/>
  <c r="DI98" i="1"/>
  <c r="DJ98" i="1"/>
  <c r="DK98" i="1"/>
  <c r="DL98" i="1"/>
  <c r="DM98" i="1"/>
  <c r="DN98" i="1"/>
  <c r="DO98" i="1"/>
  <c r="DP98" i="1"/>
  <c r="DQ98" i="1"/>
  <c r="DR98" i="1"/>
  <c r="DS98" i="1"/>
  <c r="DT98" i="1"/>
  <c r="DU98" i="1"/>
  <c r="DV98" i="1"/>
  <c r="DW98" i="1"/>
  <c r="DX98" i="1"/>
  <c r="DY98" i="1"/>
  <c r="DZ98" i="1"/>
  <c r="EA98" i="1"/>
  <c r="EB98" i="1"/>
  <c r="EC98" i="1"/>
  <c r="ED98" i="1"/>
  <c r="EE98" i="1"/>
  <c r="EF98" i="1"/>
  <c r="EG98" i="1"/>
  <c r="EH98" i="1"/>
  <c r="EI98" i="1"/>
  <c r="EJ98" i="1"/>
  <c r="EK98" i="1"/>
  <c r="EL98" i="1"/>
  <c r="EM98" i="1"/>
  <c r="EN98" i="1"/>
  <c r="EO98" i="1"/>
  <c r="EP98" i="1"/>
  <c r="EQ98" i="1"/>
  <c r="ER98" i="1"/>
  <c r="ES98" i="1"/>
  <c r="ET98" i="1"/>
  <c r="EU98" i="1"/>
  <c r="EV98" i="1"/>
  <c r="EW98" i="1"/>
  <c r="EX98" i="1"/>
  <c r="EY98" i="1"/>
  <c r="EZ98" i="1"/>
  <c r="FA98" i="1"/>
  <c r="FB98" i="1"/>
  <c r="FC98" i="1"/>
  <c r="FD98" i="1"/>
  <c r="FE98" i="1"/>
  <c r="FF98" i="1"/>
  <c r="FG98" i="1"/>
  <c r="FH98" i="1"/>
  <c r="FI98" i="1"/>
  <c r="FJ98" i="1"/>
  <c r="FK98" i="1"/>
  <c r="FL98" i="1"/>
  <c r="FM98" i="1"/>
  <c r="FN98" i="1"/>
  <c r="FO98" i="1"/>
  <c r="FP98" i="1"/>
  <c r="FQ98" i="1"/>
  <c r="FR98" i="1"/>
  <c r="FS98" i="1"/>
  <c r="FT98" i="1"/>
  <c r="FU98" i="1"/>
  <c r="FV98" i="1"/>
  <c r="FW98" i="1"/>
  <c r="FX98" i="1"/>
  <c r="FY98" i="1"/>
  <c r="FZ98" i="1"/>
  <c r="GA98" i="1"/>
  <c r="GB98" i="1"/>
  <c r="GC98" i="1"/>
  <c r="GD98" i="1"/>
  <c r="GE98" i="1"/>
  <c r="GF98" i="1"/>
  <c r="GG98" i="1"/>
  <c r="GH98" i="1"/>
  <c r="GI98" i="1"/>
  <c r="GJ98" i="1"/>
  <c r="GK98" i="1"/>
  <c r="GL98" i="1"/>
  <c r="GM98" i="1"/>
  <c r="GN98" i="1"/>
  <c r="GO98" i="1"/>
  <c r="GP98" i="1"/>
  <c r="GQ98" i="1"/>
  <c r="GR98" i="1"/>
  <c r="GS98" i="1"/>
  <c r="GT98" i="1"/>
  <c r="GU98" i="1"/>
  <c r="GV98" i="1"/>
  <c r="GW98" i="1"/>
  <c r="GX98" i="1"/>
  <c r="GY98" i="1"/>
  <c r="GZ98" i="1"/>
  <c r="HA98" i="1"/>
  <c r="HB98" i="1"/>
  <c r="HC98" i="1"/>
  <c r="HD98" i="1"/>
  <c r="HE98" i="1"/>
  <c r="F99"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N99" i="1"/>
  <c r="AO99" i="1"/>
  <c r="AP99" i="1"/>
  <c r="AQ99" i="1"/>
  <c r="AR99" i="1"/>
  <c r="AS99" i="1"/>
  <c r="AT99" i="1"/>
  <c r="AU99" i="1"/>
  <c r="AV99" i="1"/>
  <c r="AW99" i="1"/>
  <c r="AX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H99" i="1"/>
  <c r="CI99" i="1"/>
  <c r="CJ99" i="1"/>
  <c r="CK99" i="1"/>
  <c r="CL99" i="1"/>
  <c r="CM99" i="1"/>
  <c r="CN99" i="1"/>
  <c r="CO99" i="1"/>
  <c r="CP99" i="1"/>
  <c r="CQ99" i="1"/>
  <c r="CR99" i="1"/>
  <c r="CS99" i="1"/>
  <c r="CT99" i="1"/>
  <c r="CU99" i="1"/>
  <c r="CV99" i="1"/>
  <c r="CW99" i="1"/>
  <c r="CX99" i="1"/>
  <c r="CY99" i="1"/>
  <c r="CZ99" i="1"/>
  <c r="DA99" i="1"/>
  <c r="DB99" i="1"/>
  <c r="DC99" i="1"/>
  <c r="DD99" i="1"/>
  <c r="DE99" i="1"/>
  <c r="DF99" i="1"/>
  <c r="DG99" i="1"/>
  <c r="DH99" i="1"/>
  <c r="DI99" i="1"/>
  <c r="DJ99" i="1"/>
  <c r="DK99" i="1"/>
  <c r="DL99" i="1"/>
  <c r="DM99" i="1"/>
  <c r="DN99" i="1"/>
  <c r="DO99" i="1"/>
  <c r="DP99" i="1"/>
  <c r="DQ99" i="1"/>
  <c r="DR99" i="1"/>
  <c r="DS99" i="1"/>
  <c r="DT99" i="1"/>
  <c r="DU99" i="1"/>
  <c r="DV99" i="1"/>
  <c r="DW99" i="1"/>
  <c r="DX99" i="1"/>
  <c r="DY99" i="1"/>
  <c r="DZ99" i="1"/>
  <c r="EA99" i="1"/>
  <c r="EB99" i="1"/>
  <c r="EC99" i="1"/>
  <c r="ED99" i="1"/>
  <c r="EE99" i="1"/>
  <c r="EF99" i="1"/>
  <c r="EG99" i="1"/>
  <c r="EH99" i="1"/>
  <c r="EI99" i="1"/>
  <c r="EJ99" i="1"/>
  <c r="EK99" i="1"/>
  <c r="EL99" i="1"/>
  <c r="EM99" i="1"/>
  <c r="EN99" i="1"/>
  <c r="EO99" i="1"/>
  <c r="EP99" i="1"/>
  <c r="EQ99" i="1"/>
  <c r="ER99" i="1"/>
  <c r="ES99" i="1"/>
  <c r="ET99" i="1"/>
  <c r="EU99" i="1"/>
  <c r="EV99" i="1"/>
  <c r="EW99" i="1"/>
  <c r="EX99" i="1"/>
  <c r="EY99" i="1"/>
  <c r="EZ99" i="1"/>
  <c r="FA99" i="1"/>
  <c r="FB99" i="1"/>
  <c r="FC99" i="1"/>
  <c r="FD99" i="1"/>
  <c r="FE99" i="1"/>
  <c r="FF99" i="1"/>
  <c r="FG99" i="1"/>
  <c r="FH99" i="1"/>
  <c r="FI99" i="1"/>
  <c r="FJ99" i="1"/>
  <c r="FK99" i="1"/>
  <c r="FL99" i="1"/>
  <c r="FM99" i="1"/>
  <c r="FN99" i="1"/>
  <c r="FO99" i="1"/>
  <c r="FP99" i="1"/>
  <c r="FQ99" i="1"/>
  <c r="FR99" i="1"/>
  <c r="FS99" i="1"/>
  <c r="FT99" i="1"/>
  <c r="FU99" i="1"/>
  <c r="FV99" i="1"/>
  <c r="FW99" i="1"/>
  <c r="FX99" i="1"/>
  <c r="FY99" i="1"/>
  <c r="FZ99" i="1"/>
  <c r="GA99" i="1"/>
  <c r="GB99" i="1"/>
  <c r="GC99" i="1"/>
  <c r="GD99" i="1"/>
  <c r="GE99" i="1"/>
  <c r="GF99" i="1"/>
  <c r="GG99" i="1"/>
  <c r="GH99" i="1"/>
  <c r="GI99" i="1"/>
  <c r="GJ99" i="1"/>
  <c r="GK99" i="1"/>
  <c r="GL99" i="1"/>
  <c r="GM99" i="1"/>
  <c r="GN99" i="1"/>
  <c r="GO99" i="1"/>
  <c r="GP99" i="1"/>
  <c r="GQ99" i="1"/>
  <c r="GR99" i="1"/>
  <c r="GS99" i="1"/>
  <c r="GT99" i="1"/>
  <c r="GU99" i="1"/>
  <c r="GV99" i="1"/>
  <c r="GW99" i="1"/>
  <c r="GX99" i="1"/>
  <c r="GY99" i="1"/>
  <c r="GZ99" i="1"/>
  <c r="HA99" i="1"/>
  <c r="HB99" i="1"/>
  <c r="HC99" i="1"/>
  <c r="HD99" i="1"/>
  <c r="HE99"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N100" i="1"/>
  <c r="AO100" i="1"/>
  <c r="AP100" i="1"/>
  <c r="AQ100" i="1"/>
  <c r="AR100" i="1"/>
  <c r="AS100" i="1"/>
  <c r="AT100" i="1"/>
  <c r="AU100" i="1"/>
  <c r="AV100" i="1"/>
  <c r="AW100" i="1"/>
  <c r="AX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H100" i="1"/>
  <c r="CI100" i="1"/>
  <c r="CJ100" i="1"/>
  <c r="CK100" i="1"/>
  <c r="CL100" i="1"/>
  <c r="CM100" i="1"/>
  <c r="CN100" i="1"/>
  <c r="CO100" i="1"/>
  <c r="CP100" i="1"/>
  <c r="CQ100" i="1"/>
  <c r="CR100" i="1"/>
  <c r="CS100" i="1"/>
  <c r="CT100" i="1"/>
  <c r="CU100" i="1"/>
  <c r="CV100" i="1"/>
  <c r="CW100" i="1"/>
  <c r="CX100" i="1"/>
  <c r="CY100" i="1"/>
  <c r="CZ100" i="1"/>
  <c r="DA100" i="1"/>
  <c r="DB100" i="1"/>
  <c r="DC100" i="1"/>
  <c r="DD100" i="1"/>
  <c r="DE100" i="1"/>
  <c r="DF100" i="1"/>
  <c r="DG100" i="1"/>
  <c r="DH100" i="1"/>
  <c r="DI100" i="1"/>
  <c r="DJ100" i="1"/>
  <c r="DK100" i="1"/>
  <c r="DL100" i="1"/>
  <c r="DM100" i="1"/>
  <c r="DN100" i="1"/>
  <c r="DO100" i="1"/>
  <c r="DP100" i="1"/>
  <c r="DQ100" i="1"/>
  <c r="DR100" i="1"/>
  <c r="DS100" i="1"/>
  <c r="DT100" i="1"/>
  <c r="DU100" i="1"/>
  <c r="DV100" i="1"/>
  <c r="DW100" i="1"/>
  <c r="DX100" i="1"/>
  <c r="DY100" i="1"/>
  <c r="DZ100" i="1"/>
  <c r="EA100" i="1"/>
  <c r="EB100" i="1"/>
  <c r="EC100" i="1"/>
  <c r="ED100" i="1"/>
  <c r="EE100" i="1"/>
  <c r="EF100" i="1"/>
  <c r="EG100" i="1"/>
  <c r="EH100" i="1"/>
  <c r="EI100" i="1"/>
  <c r="EJ100" i="1"/>
  <c r="EK100" i="1"/>
  <c r="EL100" i="1"/>
  <c r="EM100" i="1"/>
  <c r="EN100" i="1"/>
  <c r="EO100" i="1"/>
  <c r="EP100" i="1"/>
  <c r="EQ100" i="1"/>
  <c r="ER100" i="1"/>
  <c r="ES100" i="1"/>
  <c r="ET100" i="1"/>
  <c r="EU100" i="1"/>
  <c r="EV100" i="1"/>
  <c r="EW100" i="1"/>
  <c r="EX100" i="1"/>
  <c r="EY100" i="1"/>
  <c r="EZ100" i="1"/>
  <c r="FA100" i="1"/>
  <c r="FB100" i="1"/>
  <c r="FC100" i="1"/>
  <c r="FD100" i="1"/>
  <c r="FE100" i="1"/>
  <c r="FF100" i="1"/>
  <c r="FG100" i="1"/>
  <c r="FH100" i="1"/>
  <c r="FI100" i="1"/>
  <c r="FJ100" i="1"/>
  <c r="FK100" i="1"/>
  <c r="FL100" i="1"/>
  <c r="FM100" i="1"/>
  <c r="FN100" i="1"/>
  <c r="FO100" i="1"/>
  <c r="FP100" i="1"/>
  <c r="FQ100" i="1"/>
  <c r="FR100" i="1"/>
  <c r="FS100" i="1"/>
  <c r="FT100" i="1"/>
  <c r="FU100" i="1"/>
  <c r="FV100" i="1"/>
  <c r="FW100" i="1"/>
  <c r="FX100" i="1"/>
  <c r="FY100" i="1"/>
  <c r="FZ100" i="1"/>
  <c r="GA100" i="1"/>
  <c r="GB100" i="1"/>
  <c r="GC100" i="1"/>
  <c r="GD100" i="1"/>
  <c r="GE100" i="1"/>
  <c r="GF100" i="1"/>
  <c r="GG100" i="1"/>
  <c r="GH100" i="1"/>
  <c r="GI100" i="1"/>
  <c r="GJ100" i="1"/>
  <c r="GK100" i="1"/>
  <c r="GL100" i="1"/>
  <c r="GM100" i="1"/>
  <c r="GN100" i="1"/>
  <c r="GO100" i="1"/>
  <c r="GP100" i="1"/>
  <c r="GQ100" i="1"/>
  <c r="GR100" i="1"/>
  <c r="GS100" i="1"/>
  <c r="GT100" i="1"/>
  <c r="GU100" i="1"/>
  <c r="GV100" i="1"/>
  <c r="GW100" i="1"/>
  <c r="GX100" i="1"/>
  <c r="GY100" i="1"/>
  <c r="GZ100" i="1"/>
  <c r="HA100" i="1"/>
  <c r="HB100" i="1"/>
  <c r="HC100" i="1"/>
  <c r="HD100" i="1"/>
  <c r="HE100"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H101" i="1"/>
  <c r="CI101" i="1"/>
  <c r="CJ101" i="1"/>
  <c r="CK101" i="1"/>
  <c r="CL101" i="1"/>
  <c r="CM101" i="1"/>
  <c r="CN101" i="1"/>
  <c r="CO101" i="1"/>
  <c r="CP101" i="1"/>
  <c r="CQ101" i="1"/>
  <c r="CR101" i="1"/>
  <c r="CS101" i="1"/>
  <c r="CT101" i="1"/>
  <c r="CU101" i="1"/>
  <c r="CV101" i="1"/>
  <c r="CW101" i="1"/>
  <c r="CX101" i="1"/>
  <c r="CY101" i="1"/>
  <c r="CZ101" i="1"/>
  <c r="DA101" i="1"/>
  <c r="DB101" i="1"/>
  <c r="DC101" i="1"/>
  <c r="DD101" i="1"/>
  <c r="DE101" i="1"/>
  <c r="DF101" i="1"/>
  <c r="DG101" i="1"/>
  <c r="DH101" i="1"/>
  <c r="DI101" i="1"/>
  <c r="DJ101" i="1"/>
  <c r="DK101" i="1"/>
  <c r="DL101" i="1"/>
  <c r="DM101" i="1"/>
  <c r="DN101" i="1"/>
  <c r="DO101" i="1"/>
  <c r="DP101" i="1"/>
  <c r="DQ101" i="1"/>
  <c r="DR101" i="1"/>
  <c r="DS101" i="1"/>
  <c r="DT101" i="1"/>
  <c r="DU101" i="1"/>
  <c r="DV101" i="1"/>
  <c r="DW101" i="1"/>
  <c r="DX101" i="1"/>
  <c r="DY101" i="1"/>
  <c r="DZ101" i="1"/>
  <c r="EA101" i="1"/>
  <c r="EB101" i="1"/>
  <c r="EC101" i="1"/>
  <c r="ED101" i="1"/>
  <c r="EE101" i="1"/>
  <c r="EF101" i="1"/>
  <c r="EG101" i="1"/>
  <c r="EH101" i="1"/>
  <c r="EI101" i="1"/>
  <c r="EJ101" i="1"/>
  <c r="EK101" i="1"/>
  <c r="EL101" i="1"/>
  <c r="EM101" i="1"/>
  <c r="EN101" i="1"/>
  <c r="EO101" i="1"/>
  <c r="EP101" i="1"/>
  <c r="EQ101" i="1"/>
  <c r="ER101" i="1"/>
  <c r="ES101" i="1"/>
  <c r="ET101" i="1"/>
  <c r="EU101" i="1"/>
  <c r="EV101" i="1"/>
  <c r="EW101" i="1"/>
  <c r="EX101" i="1"/>
  <c r="EY101" i="1"/>
  <c r="EZ101" i="1"/>
  <c r="FA101" i="1"/>
  <c r="FB101" i="1"/>
  <c r="FC101" i="1"/>
  <c r="FD101" i="1"/>
  <c r="FE101" i="1"/>
  <c r="FF101" i="1"/>
  <c r="FG101" i="1"/>
  <c r="FH101" i="1"/>
  <c r="FI101" i="1"/>
  <c r="FJ101" i="1"/>
  <c r="FK101" i="1"/>
  <c r="FL101" i="1"/>
  <c r="FM101" i="1"/>
  <c r="FN101" i="1"/>
  <c r="FO101" i="1"/>
  <c r="FP101" i="1"/>
  <c r="FQ101" i="1"/>
  <c r="FR101" i="1"/>
  <c r="FS101" i="1"/>
  <c r="FT101" i="1"/>
  <c r="FU101" i="1"/>
  <c r="FV101" i="1"/>
  <c r="FW101" i="1"/>
  <c r="FX101" i="1"/>
  <c r="FY101" i="1"/>
  <c r="FZ101" i="1"/>
  <c r="GA101" i="1"/>
  <c r="GB101" i="1"/>
  <c r="GC101" i="1"/>
  <c r="GD101" i="1"/>
  <c r="GE101" i="1"/>
  <c r="GF101" i="1"/>
  <c r="GG101" i="1"/>
  <c r="GH101" i="1"/>
  <c r="GI101" i="1"/>
  <c r="GJ101" i="1"/>
  <c r="GK101" i="1"/>
  <c r="GL101" i="1"/>
  <c r="GM101" i="1"/>
  <c r="GN101" i="1"/>
  <c r="GO101" i="1"/>
  <c r="GP101" i="1"/>
  <c r="GQ101" i="1"/>
  <c r="GR101" i="1"/>
  <c r="GS101" i="1"/>
  <c r="GT101" i="1"/>
  <c r="GU101" i="1"/>
  <c r="GV101" i="1"/>
  <c r="GW101" i="1"/>
  <c r="GX101" i="1"/>
  <c r="GY101" i="1"/>
  <c r="GZ101" i="1"/>
  <c r="HA101" i="1"/>
  <c r="HB101" i="1"/>
  <c r="HC101" i="1"/>
  <c r="HD101" i="1"/>
  <c r="HE101"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AQ102" i="1"/>
  <c r="AR102" i="1"/>
  <c r="AS102" i="1"/>
  <c r="AT102" i="1"/>
  <c r="AU102" i="1"/>
  <c r="AV102" i="1"/>
  <c r="AW102" i="1"/>
  <c r="AX102" i="1"/>
  <c r="AY102" i="1"/>
  <c r="AZ102" i="1"/>
  <c r="BA102" i="1"/>
  <c r="BB102" i="1"/>
  <c r="BC102" i="1"/>
  <c r="BD102" i="1"/>
  <c r="BE102" i="1"/>
  <c r="BF102" i="1"/>
  <c r="BG102" i="1"/>
  <c r="BH102" i="1"/>
  <c r="BI102" i="1"/>
  <c r="BJ102" i="1"/>
  <c r="BK102" i="1"/>
  <c r="BL102" i="1"/>
  <c r="BM102" i="1"/>
  <c r="BN102" i="1"/>
  <c r="BO102" i="1"/>
  <c r="BP102" i="1"/>
  <c r="BQ102" i="1"/>
  <c r="BR102" i="1"/>
  <c r="BS102" i="1"/>
  <c r="BT102" i="1"/>
  <c r="BU102" i="1"/>
  <c r="BV102" i="1"/>
  <c r="BW102" i="1"/>
  <c r="BX102" i="1"/>
  <c r="BY102" i="1"/>
  <c r="BZ102" i="1"/>
  <c r="CA102" i="1"/>
  <c r="CB102" i="1"/>
  <c r="CC102" i="1"/>
  <c r="CD102" i="1"/>
  <c r="CE102" i="1"/>
  <c r="CF102" i="1"/>
  <c r="CG102" i="1"/>
  <c r="CH102" i="1"/>
  <c r="CI102" i="1"/>
  <c r="CJ102" i="1"/>
  <c r="CK102" i="1"/>
  <c r="CL102" i="1"/>
  <c r="CM102" i="1"/>
  <c r="CN102" i="1"/>
  <c r="CO102" i="1"/>
  <c r="CP102" i="1"/>
  <c r="CQ102" i="1"/>
  <c r="CR102" i="1"/>
  <c r="CS102" i="1"/>
  <c r="CT102" i="1"/>
  <c r="CU102" i="1"/>
  <c r="CV102" i="1"/>
  <c r="CW102" i="1"/>
  <c r="CX102" i="1"/>
  <c r="CY102" i="1"/>
  <c r="CZ102" i="1"/>
  <c r="DA102" i="1"/>
  <c r="DB102" i="1"/>
  <c r="DC102" i="1"/>
  <c r="DD102" i="1"/>
  <c r="DE102" i="1"/>
  <c r="DF102" i="1"/>
  <c r="DG102" i="1"/>
  <c r="DH102" i="1"/>
  <c r="DI102" i="1"/>
  <c r="DJ102" i="1"/>
  <c r="DK102" i="1"/>
  <c r="DL102" i="1"/>
  <c r="DM102" i="1"/>
  <c r="DN102" i="1"/>
  <c r="DO102" i="1"/>
  <c r="DP102" i="1"/>
  <c r="DQ102" i="1"/>
  <c r="DR102" i="1"/>
  <c r="DS102" i="1"/>
  <c r="DT102" i="1"/>
  <c r="DU102" i="1"/>
  <c r="DV102" i="1"/>
  <c r="DW102" i="1"/>
  <c r="DX102" i="1"/>
  <c r="DY102" i="1"/>
  <c r="DZ102" i="1"/>
  <c r="EA102" i="1"/>
  <c r="EB102" i="1"/>
  <c r="EC102" i="1"/>
  <c r="ED102" i="1"/>
  <c r="EE102" i="1"/>
  <c r="EF102" i="1"/>
  <c r="EG102" i="1"/>
  <c r="EH102" i="1"/>
  <c r="EI102" i="1"/>
  <c r="EJ102" i="1"/>
  <c r="EK102" i="1"/>
  <c r="EL102" i="1"/>
  <c r="EM102" i="1"/>
  <c r="EN102" i="1"/>
  <c r="EO102" i="1"/>
  <c r="EP102" i="1"/>
  <c r="EQ102" i="1"/>
  <c r="ER102" i="1"/>
  <c r="ES102" i="1"/>
  <c r="ET102" i="1"/>
  <c r="EU102" i="1"/>
  <c r="EV102" i="1"/>
  <c r="EW102" i="1"/>
  <c r="EX102" i="1"/>
  <c r="EY102" i="1"/>
  <c r="EZ102" i="1"/>
  <c r="FA102" i="1"/>
  <c r="FB102" i="1"/>
  <c r="FC102" i="1"/>
  <c r="FD102" i="1"/>
  <c r="FE102" i="1"/>
  <c r="FF102" i="1"/>
  <c r="FG102" i="1"/>
  <c r="FH102" i="1"/>
  <c r="FI102" i="1"/>
  <c r="FJ102" i="1"/>
  <c r="FK102" i="1"/>
  <c r="FL102" i="1"/>
  <c r="FM102" i="1"/>
  <c r="FN102" i="1"/>
  <c r="FO102" i="1"/>
  <c r="FP102" i="1"/>
  <c r="FQ102" i="1"/>
  <c r="FR102" i="1"/>
  <c r="FS102" i="1"/>
  <c r="FT102" i="1"/>
  <c r="FU102" i="1"/>
  <c r="FV102" i="1"/>
  <c r="FW102" i="1"/>
  <c r="FX102" i="1"/>
  <c r="FY102" i="1"/>
  <c r="FZ102" i="1"/>
  <c r="GA102" i="1"/>
  <c r="GB102" i="1"/>
  <c r="GC102" i="1"/>
  <c r="GD102" i="1"/>
  <c r="GE102" i="1"/>
  <c r="GF102" i="1"/>
  <c r="GG102" i="1"/>
  <c r="GH102" i="1"/>
  <c r="GI102" i="1"/>
  <c r="GJ102" i="1"/>
  <c r="GK102" i="1"/>
  <c r="GL102" i="1"/>
  <c r="GM102" i="1"/>
  <c r="GN102" i="1"/>
  <c r="GO102" i="1"/>
  <c r="GP102" i="1"/>
  <c r="GQ102" i="1"/>
  <c r="GR102" i="1"/>
  <c r="GS102" i="1"/>
  <c r="GT102" i="1"/>
  <c r="GU102" i="1"/>
  <c r="GV102" i="1"/>
  <c r="GW102" i="1"/>
  <c r="GX102" i="1"/>
  <c r="GY102" i="1"/>
  <c r="GZ102" i="1"/>
  <c r="HA102" i="1"/>
  <c r="HB102" i="1"/>
  <c r="HC102" i="1"/>
  <c r="HD102" i="1"/>
  <c r="HE102" i="1"/>
  <c r="F103" i="1"/>
  <c r="G103" i="1"/>
  <c r="H103" i="1"/>
  <c r="I103" i="1"/>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AN103" i="1"/>
  <c r="AO103" i="1"/>
  <c r="AP103" i="1"/>
  <c r="AQ103" i="1"/>
  <c r="AR103" i="1"/>
  <c r="AS103" i="1"/>
  <c r="AT103" i="1"/>
  <c r="AU103" i="1"/>
  <c r="AV103" i="1"/>
  <c r="AW103" i="1"/>
  <c r="AX103" i="1"/>
  <c r="AY103" i="1"/>
  <c r="AZ103" i="1"/>
  <c r="BA103" i="1"/>
  <c r="BB103" i="1"/>
  <c r="BC103" i="1"/>
  <c r="BD103" i="1"/>
  <c r="BE103" i="1"/>
  <c r="BF103" i="1"/>
  <c r="BG103" i="1"/>
  <c r="BH103" i="1"/>
  <c r="BI103" i="1"/>
  <c r="BJ103" i="1"/>
  <c r="BK103" i="1"/>
  <c r="BL103" i="1"/>
  <c r="BM103" i="1"/>
  <c r="BN103" i="1"/>
  <c r="BO103" i="1"/>
  <c r="BP103" i="1"/>
  <c r="BQ103" i="1"/>
  <c r="BR103" i="1"/>
  <c r="BS103" i="1"/>
  <c r="BT103" i="1"/>
  <c r="BU103" i="1"/>
  <c r="BV103" i="1"/>
  <c r="BW103" i="1"/>
  <c r="BX103" i="1"/>
  <c r="BY103" i="1"/>
  <c r="BZ103" i="1"/>
  <c r="CA103" i="1"/>
  <c r="CB103" i="1"/>
  <c r="CC103" i="1"/>
  <c r="CD103" i="1"/>
  <c r="CE103" i="1"/>
  <c r="CF103" i="1"/>
  <c r="CG103" i="1"/>
  <c r="CH103" i="1"/>
  <c r="CI103" i="1"/>
  <c r="CJ103" i="1"/>
  <c r="CK103" i="1"/>
  <c r="CL103" i="1"/>
  <c r="CM103" i="1"/>
  <c r="CN103" i="1"/>
  <c r="CO103" i="1"/>
  <c r="CP103" i="1"/>
  <c r="CQ103" i="1"/>
  <c r="CR103" i="1"/>
  <c r="CS103" i="1"/>
  <c r="CT103" i="1"/>
  <c r="CU103" i="1"/>
  <c r="CV103" i="1"/>
  <c r="CW103" i="1"/>
  <c r="CX103" i="1"/>
  <c r="CY103" i="1"/>
  <c r="CZ103" i="1"/>
  <c r="DA103" i="1"/>
  <c r="DB103" i="1"/>
  <c r="DC103" i="1"/>
  <c r="DD103" i="1"/>
  <c r="DE103" i="1"/>
  <c r="DF103" i="1"/>
  <c r="DG103" i="1"/>
  <c r="DH103" i="1"/>
  <c r="DI103" i="1"/>
  <c r="DJ103" i="1"/>
  <c r="DK103" i="1"/>
  <c r="DL103" i="1"/>
  <c r="DM103" i="1"/>
  <c r="DN103" i="1"/>
  <c r="DO103" i="1"/>
  <c r="DP103" i="1"/>
  <c r="DQ103" i="1"/>
  <c r="DR103" i="1"/>
  <c r="DS103" i="1"/>
  <c r="DT103" i="1"/>
  <c r="DU103" i="1"/>
  <c r="DV103" i="1"/>
  <c r="DW103" i="1"/>
  <c r="DX103" i="1"/>
  <c r="DY103" i="1"/>
  <c r="DZ103" i="1"/>
  <c r="EA103" i="1"/>
  <c r="EB103" i="1"/>
  <c r="EC103" i="1"/>
  <c r="ED103" i="1"/>
  <c r="EE103" i="1"/>
  <c r="EF103" i="1"/>
  <c r="EG103" i="1"/>
  <c r="EH103" i="1"/>
  <c r="EI103" i="1"/>
  <c r="EJ103" i="1"/>
  <c r="EK103" i="1"/>
  <c r="EL103" i="1"/>
  <c r="EM103" i="1"/>
  <c r="EN103" i="1"/>
  <c r="EO103" i="1"/>
  <c r="EP103" i="1"/>
  <c r="EQ103" i="1"/>
  <c r="ER103" i="1"/>
  <c r="ES103" i="1"/>
  <c r="ET103" i="1"/>
  <c r="EU103" i="1"/>
  <c r="EV103" i="1"/>
  <c r="EW103" i="1"/>
  <c r="EX103" i="1"/>
  <c r="EY103" i="1"/>
  <c r="EZ103" i="1"/>
  <c r="FA103" i="1"/>
  <c r="FB103" i="1"/>
  <c r="FC103" i="1"/>
  <c r="FD103" i="1"/>
  <c r="FE103" i="1"/>
  <c r="FF103" i="1"/>
  <c r="FG103" i="1"/>
  <c r="FH103" i="1"/>
  <c r="FI103" i="1"/>
  <c r="FJ103" i="1"/>
  <c r="FK103" i="1"/>
  <c r="FL103" i="1"/>
  <c r="FM103" i="1"/>
  <c r="FN103" i="1"/>
  <c r="FO103" i="1"/>
  <c r="FP103" i="1"/>
  <c r="FQ103" i="1"/>
  <c r="FR103" i="1"/>
  <c r="FS103" i="1"/>
  <c r="FT103" i="1"/>
  <c r="FU103" i="1"/>
  <c r="FV103" i="1"/>
  <c r="FW103" i="1"/>
  <c r="FX103" i="1"/>
  <c r="FY103" i="1"/>
  <c r="FZ103" i="1"/>
  <c r="GA103" i="1"/>
  <c r="GB103" i="1"/>
  <c r="GC103" i="1"/>
  <c r="GD103" i="1"/>
  <c r="GE103" i="1"/>
  <c r="GF103" i="1"/>
  <c r="GG103" i="1"/>
  <c r="GH103" i="1"/>
  <c r="GI103" i="1"/>
  <c r="GJ103" i="1"/>
  <c r="GK103" i="1"/>
  <c r="GL103" i="1"/>
  <c r="GM103" i="1"/>
  <c r="GN103" i="1"/>
  <c r="GO103" i="1"/>
  <c r="GP103" i="1"/>
  <c r="GQ103" i="1"/>
  <c r="GR103" i="1"/>
  <c r="GS103" i="1"/>
  <c r="GT103" i="1"/>
  <c r="GU103" i="1"/>
  <c r="GV103" i="1"/>
  <c r="GW103" i="1"/>
  <c r="GX103" i="1"/>
  <c r="GY103" i="1"/>
  <c r="GZ103" i="1"/>
  <c r="HA103" i="1"/>
  <c r="HB103" i="1"/>
  <c r="HC103" i="1"/>
  <c r="HD103" i="1"/>
  <c r="HE103"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AW104" i="1"/>
  <c r="AX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H104" i="1"/>
  <c r="CI104" i="1"/>
  <c r="CJ104" i="1"/>
  <c r="CK104" i="1"/>
  <c r="CL104" i="1"/>
  <c r="CM104" i="1"/>
  <c r="CN104" i="1"/>
  <c r="CO104" i="1"/>
  <c r="CP104" i="1"/>
  <c r="CQ104" i="1"/>
  <c r="CR104" i="1"/>
  <c r="CS104" i="1"/>
  <c r="CT104" i="1"/>
  <c r="CU104" i="1"/>
  <c r="CV104" i="1"/>
  <c r="CW104" i="1"/>
  <c r="CX104" i="1"/>
  <c r="CY104" i="1"/>
  <c r="CZ104" i="1"/>
  <c r="DA104" i="1"/>
  <c r="DB104" i="1"/>
  <c r="DC104" i="1"/>
  <c r="DD104" i="1"/>
  <c r="DE104" i="1"/>
  <c r="DF104" i="1"/>
  <c r="DG104" i="1"/>
  <c r="DH104" i="1"/>
  <c r="DI104" i="1"/>
  <c r="DJ104" i="1"/>
  <c r="DK104" i="1"/>
  <c r="DL104" i="1"/>
  <c r="DM104" i="1"/>
  <c r="DN104" i="1"/>
  <c r="DO104" i="1"/>
  <c r="DP104" i="1"/>
  <c r="DQ104" i="1"/>
  <c r="DR104" i="1"/>
  <c r="DS104" i="1"/>
  <c r="DT104" i="1"/>
  <c r="DU104" i="1"/>
  <c r="DV104" i="1"/>
  <c r="DW104" i="1"/>
  <c r="DX104" i="1"/>
  <c r="DY104" i="1"/>
  <c r="DZ104" i="1"/>
  <c r="EA104" i="1"/>
  <c r="EB104" i="1"/>
  <c r="EC104" i="1"/>
  <c r="ED104" i="1"/>
  <c r="EE104" i="1"/>
  <c r="EF104" i="1"/>
  <c r="EG104" i="1"/>
  <c r="EH104" i="1"/>
  <c r="EI104" i="1"/>
  <c r="EJ104" i="1"/>
  <c r="EK104" i="1"/>
  <c r="EL104" i="1"/>
  <c r="EM104" i="1"/>
  <c r="EN104" i="1"/>
  <c r="EO104" i="1"/>
  <c r="EP104" i="1"/>
  <c r="EQ104" i="1"/>
  <c r="ER104" i="1"/>
  <c r="ES104" i="1"/>
  <c r="ET104" i="1"/>
  <c r="EU104" i="1"/>
  <c r="EV104" i="1"/>
  <c r="EW104" i="1"/>
  <c r="EX104" i="1"/>
  <c r="EY104" i="1"/>
  <c r="EZ104" i="1"/>
  <c r="FA104" i="1"/>
  <c r="FB104" i="1"/>
  <c r="FC104" i="1"/>
  <c r="FD104" i="1"/>
  <c r="FE104" i="1"/>
  <c r="FF104" i="1"/>
  <c r="FG104" i="1"/>
  <c r="FH104" i="1"/>
  <c r="FI104" i="1"/>
  <c r="FJ104" i="1"/>
  <c r="FK104" i="1"/>
  <c r="FL104" i="1"/>
  <c r="FM104" i="1"/>
  <c r="FN104" i="1"/>
  <c r="FO104" i="1"/>
  <c r="FP104" i="1"/>
  <c r="FQ104" i="1"/>
  <c r="FR104" i="1"/>
  <c r="FS104" i="1"/>
  <c r="FT104" i="1"/>
  <c r="FU104" i="1"/>
  <c r="FV104" i="1"/>
  <c r="FW104" i="1"/>
  <c r="FX104" i="1"/>
  <c r="FY104" i="1"/>
  <c r="FZ104" i="1"/>
  <c r="GA104" i="1"/>
  <c r="GB104" i="1"/>
  <c r="GC104" i="1"/>
  <c r="GD104" i="1"/>
  <c r="GE104" i="1"/>
  <c r="GF104" i="1"/>
  <c r="GG104" i="1"/>
  <c r="GH104" i="1"/>
  <c r="GI104" i="1"/>
  <c r="GJ104" i="1"/>
  <c r="GK104" i="1"/>
  <c r="GL104" i="1"/>
  <c r="GM104" i="1"/>
  <c r="GN104" i="1"/>
  <c r="GO104" i="1"/>
  <c r="GP104" i="1"/>
  <c r="GQ104" i="1"/>
  <c r="GR104" i="1"/>
  <c r="GS104" i="1"/>
  <c r="GT104" i="1"/>
  <c r="GU104" i="1"/>
  <c r="GV104" i="1"/>
  <c r="GW104" i="1"/>
  <c r="GX104" i="1"/>
  <c r="GY104" i="1"/>
  <c r="GZ104" i="1"/>
  <c r="HA104" i="1"/>
  <c r="HB104" i="1"/>
  <c r="HC104" i="1"/>
  <c r="HD104" i="1"/>
  <c r="HE104"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N105" i="1"/>
  <c r="AO105" i="1"/>
  <c r="AP105" i="1"/>
  <c r="AQ105" i="1"/>
  <c r="AR105" i="1"/>
  <c r="AS105" i="1"/>
  <c r="AT105" i="1"/>
  <c r="AU105" i="1"/>
  <c r="AV105" i="1"/>
  <c r="AW105" i="1"/>
  <c r="AX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H105" i="1"/>
  <c r="CI105" i="1"/>
  <c r="CJ105" i="1"/>
  <c r="CK105" i="1"/>
  <c r="CL105" i="1"/>
  <c r="CM105" i="1"/>
  <c r="CN105" i="1"/>
  <c r="CO105" i="1"/>
  <c r="CP105" i="1"/>
  <c r="CQ105" i="1"/>
  <c r="CR105" i="1"/>
  <c r="CS105" i="1"/>
  <c r="CT105" i="1"/>
  <c r="CU105" i="1"/>
  <c r="CV105" i="1"/>
  <c r="CW105" i="1"/>
  <c r="CX105" i="1"/>
  <c r="CY105" i="1"/>
  <c r="CZ105" i="1"/>
  <c r="DA105" i="1"/>
  <c r="DB105" i="1"/>
  <c r="DC105" i="1"/>
  <c r="DD105" i="1"/>
  <c r="DE105" i="1"/>
  <c r="DF105" i="1"/>
  <c r="DG105" i="1"/>
  <c r="DH105" i="1"/>
  <c r="DI105" i="1"/>
  <c r="DJ105" i="1"/>
  <c r="DK105" i="1"/>
  <c r="DL105" i="1"/>
  <c r="DM105" i="1"/>
  <c r="DN105" i="1"/>
  <c r="DO105" i="1"/>
  <c r="DP105" i="1"/>
  <c r="DQ105" i="1"/>
  <c r="DR105" i="1"/>
  <c r="DS105" i="1"/>
  <c r="DT105" i="1"/>
  <c r="DU105" i="1"/>
  <c r="DV105" i="1"/>
  <c r="DW105" i="1"/>
  <c r="DX105" i="1"/>
  <c r="DY105" i="1"/>
  <c r="DZ105" i="1"/>
  <c r="EA105" i="1"/>
  <c r="EB105" i="1"/>
  <c r="EC105" i="1"/>
  <c r="ED105" i="1"/>
  <c r="EE105" i="1"/>
  <c r="EF105" i="1"/>
  <c r="EG105" i="1"/>
  <c r="EH105" i="1"/>
  <c r="EI105" i="1"/>
  <c r="EJ105" i="1"/>
  <c r="EK105" i="1"/>
  <c r="EL105" i="1"/>
  <c r="EM105" i="1"/>
  <c r="EN105" i="1"/>
  <c r="EO105" i="1"/>
  <c r="EP105" i="1"/>
  <c r="EQ105" i="1"/>
  <c r="ER105" i="1"/>
  <c r="ES105" i="1"/>
  <c r="ET105" i="1"/>
  <c r="EU105" i="1"/>
  <c r="EV105" i="1"/>
  <c r="EW105" i="1"/>
  <c r="EX105" i="1"/>
  <c r="EY105" i="1"/>
  <c r="EZ105" i="1"/>
  <c r="FA105" i="1"/>
  <c r="FB105" i="1"/>
  <c r="FC105" i="1"/>
  <c r="FD105" i="1"/>
  <c r="FE105" i="1"/>
  <c r="FF105" i="1"/>
  <c r="FG105" i="1"/>
  <c r="FH105" i="1"/>
  <c r="FI105" i="1"/>
  <c r="FJ105" i="1"/>
  <c r="FK105" i="1"/>
  <c r="FL105" i="1"/>
  <c r="FM105" i="1"/>
  <c r="FN105" i="1"/>
  <c r="FO105" i="1"/>
  <c r="FP105" i="1"/>
  <c r="FQ105" i="1"/>
  <c r="FR105" i="1"/>
  <c r="FS105" i="1"/>
  <c r="FT105" i="1"/>
  <c r="FU105" i="1"/>
  <c r="FV105" i="1"/>
  <c r="FW105" i="1"/>
  <c r="FX105" i="1"/>
  <c r="FY105" i="1"/>
  <c r="FZ105" i="1"/>
  <c r="GA105" i="1"/>
  <c r="GB105" i="1"/>
  <c r="GC105" i="1"/>
  <c r="GD105" i="1"/>
  <c r="GE105" i="1"/>
  <c r="GF105" i="1"/>
  <c r="GG105" i="1"/>
  <c r="GH105" i="1"/>
  <c r="GI105" i="1"/>
  <c r="GJ105" i="1"/>
  <c r="GK105" i="1"/>
  <c r="GL105" i="1"/>
  <c r="GM105" i="1"/>
  <c r="GN105" i="1"/>
  <c r="GO105" i="1"/>
  <c r="GP105" i="1"/>
  <c r="GQ105" i="1"/>
  <c r="GR105" i="1"/>
  <c r="GS105" i="1"/>
  <c r="GT105" i="1"/>
  <c r="GU105" i="1"/>
  <c r="GV105" i="1"/>
  <c r="GW105" i="1"/>
  <c r="GX105" i="1"/>
  <c r="GY105" i="1"/>
  <c r="GZ105" i="1"/>
  <c r="HA105" i="1"/>
  <c r="HB105" i="1"/>
  <c r="HC105" i="1"/>
  <c r="HD105" i="1"/>
  <c r="HE105"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N106" i="1"/>
  <c r="AO106" i="1"/>
  <c r="AP106" i="1"/>
  <c r="AQ106" i="1"/>
  <c r="AR106" i="1"/>
  <c r="AS106" i="1"/>
  <c r="AT106" i="1"/>
  <c r="AU106" i="1"/>
  <c r="AV106" i="1"/>
  <c r="AW106" i="1"/>
  <c r="AX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H106" i="1"/>
  <c r="CI106" i="1"/>
  <c r="CJ106" i="1"/>
  <c r="CK106" i="1"/>
  <c r="CL106" i="1"/>
  <c r="CM106" i="1"/>
  <c r="CN106" i="1"/>
  <c r="CO106" i="1"/>
  <c r="CP106" i="1"/>
  <c r="CQ106" i="1"/>
  <c r="CR106" i="1"/>
  <c r="CS106" i="1"/>
  <c r="CT106" i="1"/>
  <c r="CU106" i="1"/>
  <c r="CV106" i="1"/>
  <c r="CW106" i="1"/>
  <c r="CX106" i="1"/>
  <c r="CY106" i="1"/>
  <c r="CZ106" i="1"/>
  <c r="DA106" i="1"/>
  <c r="DB106" i="1"/>
  <c r="DC106" i="1"/>
  <c r="DD106" i="1"/>
  <c r="DE106" i="1"/>
  <c r="DF106" i="1"/>
  <c r="DG106" i="1"/>
  <c r="DH106" i="1"/>
  <c r="DI106" i="1"/>
  <c r="DJ106" i="1"/>
  <c r="DK106" i="1"/>
  <c r="DL106" i="1"/>
  <c r="DM106" i="1"/>
  <c r="DN106" i="1"/>
  <c r="DO106" i="1"/>
  <c r="DP106" i="1"/>
  <c r="DQ106" i="1"/>
  <c r="DR106" i="1"/>
  <c r="DS106" i="1"/>
  <c r="DT106" i="1"/>
  <c r="DU106" i="1"/>
  <c r="DV106" i="1"/>
  <c r="DW106" i="1"/>
  <c r="DX106" i="1"/>
  <c r="DY106" i="1"/>
  <c r="DZ106" i="1"/>
  <c r="EA106" i="1"/>
  <c r="EB106" i="1"/>
  <c r="EC106" i="1"/>
  <c r="ED106" i="1"/>
  <c r="EE106" i="1"/>
  <c r="EF106" i="1"/>
  <c r="EG106" i="1"/>
  <c r="EH106" i="1"/>
  <c r="EI106" i="1"/>
  <c r="EJ106" i="1"/>
  <c r="EK106" i="1"/>
  <c r="EL106" i="1"/>
  <c r="EM106" i="1"/>
  <c r="EN106" i="1"/>
  <c r="EO106" i="1"/>
  <c r="EP106" i="1"/>
  <c r="EQ106" i="1"/>
  <c r="ER106" i="1"/>
  <c r="ES106" i="1"/>
  <c r="ET106" i="1"/>
  <c r="EU106" i="1"/>
  <c r="EV106" i="1"/>
  <c r="EW106" i="1"/>
  <c r="EX106" i="1"/>
  <c r="EY106" i="1"/>
  <c r="EZ106" i="1"/>
  <c r="FA106" i="1"/>
  <c r="FB106" i="1"/>
  <c r="FC106" i="1"/>
  <c r="FD106" i="1"/>
  <c r="FE106" i="1"/>
  <c r="FF106" i="1"/>
  <c r="FG106" i="1"/>
  <c r="FH106" i="1"/>
  <c r="FI106" i="1"/>
  <c r="FJ106" i="1"/>
  <c r="FK106" i="1"/>
  <c r="FL106" i="1"/>
  <c r="FM106" i="1"/>
  <c r="FN106" i="1"/>
  <c r="FO106" i="1"/>
  <c r="FP106" i="1"/>
  <c r="FQ106" i="1"/>
  <c r="FR106" i="1"/>
  <c r="FS106" i="1"/>
  <c r="FT106" i="1"/>
  <c r="FU106" i="1"/>
  <c r="FV106" i="1"/>
  <c r="FW106" i="1"/>
  <c r="FX106" i="1"/>
  <c r="FY106" i="1"/>
  <c r="FZ106" i="1"/>
  <c r="GA106" i="1"/>
  <c r="GB106" i="1"/>
  <c r="GC106" i="1"/>
  <c r="GD106" i="1"/>
  <c r="GE106" i="1"/>
  <c r="GF106" i="1"/>
  <c r="GG106" i="1"/>
  <c r="GH106" i="1"/>
  <c r="GI106" i="1"/>
  <c r="GJ106" i="1"/>
  <c r="GK106" i="1"/>
  <c r="GL106" i="1"/>
  <c r="GM106" i="1"/>
  <c r="GN106" i="1"/>
  <c r="GO106" i="1"/>
  <c r="GP106" i="1"/>
  <c r="GQ106" i="1"/>
  <c r="GR106" i="1"/>
  <c r="GS106" i="1"/>
  <c r="GT106" i="1"/>
  <c r="GU106" i="1"/>
  <c r="GV106" i="1"/>
  <c r="GW106" i="1"/>
  <c r="GX106" i="1"/>
  <c r="GY106" i="1"/>
  <c r="GZ106" i="1"/>
  <c r="HA106" i="1"/>
  <c r="HB106" i="1"/>
  <c r="HC106" i="1"/>
  <c r="HD106" i="1"/>
  <c r="HE106" i="1"/>
  <c r="F107" i="1"/>
  <c r="G107" i="1"/>
  <c r="H107" i="1"/>
  <c r="I107" i="1"/>
  <c r="J107" i="1"/>
  <c r="K107" i="1"/>
  <c r="L107"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N107" i="1"/>
  <c r="AO107" i="1"/>
  <c r="AP107" i="1"/>
  <c r="AQ107" i="1"/>
  <c r="AR107" i="1"/>
  <c r="AS107" i="1"/>
  <c r="AT107" i="1"/>
  <c r="AU107" i="1"/>
  <c r="AV107" i="1"/>
  <c r="AW107" i="1"/>
  <c r="AX107" i="1"/>
  <c r="AY107" i="1"/>
  <c r="AZ107" i="1"/>
  <c r="BA107" i="1"/>
  <c r="BB107" i="1"/>
  <c r="BC107" i="1"/>
  <c r="BD107" i="1"/>
  <c r="BE107" i="1"/>
  <c r="BF107" i="1"/>
  <c r="BG107" i="1"/>
  <c r="BH107" i="1"/>
  <c r="BI107" i="1"/>
  <c r="BJ107" i="1"/>
  <c r="BK107" i="1"/>
  <c r="BL107" i="1"/>
  <c r="BM107" i="1"/>
  <c r="BN107" i="1"/>
  <c r="BO107" i="1"/>
  <c r="BP107" i="1"/>
  <c r="BQ107" i="1"/>
  <c r="BR107" i="1"/>
  <c r="BS107" i="1"/>
  <c r="BT107" i="1"/>
  <c r="BU107" i="1"/>
  <c r="BV107" i="1"/>
  <c r="BW107" i="1"/>
  <c r="BX107" i="1"/>
  <c r="BY107" i="1"/>
  <c r="BZ107" i="1"/>
  <c r="CA107" i="1"/>
  <c r="CB107" i="1"/>
  <c r="CC107" i="1"/>
  <c r="CD107" i="1"/>
  <c r="CE107" i="1"/>
  <c r="CF107" i="1"/>
  <c r="CG107" i="1"/>
  <c r="CH107" i="1"/>
  <c r="CI107" i="1"/>
  <c r="CJ107" i="1"/>
  <c r="CK107" i="1"/>
  <c r="CL107" i="1"/>
  <c r="CM107" i="1"/>
  <c r="CN107" i="1"/>
  <c r="CO107" i="1"/>
  <c r="CP107" i="1"/>
  <c r="CQ107" i="1"/>
  <c r="CR107" i="1"/>
  <c r="CS107" i="1"/>
  <c r="CT107" i="1"/>
  <c r="CU107" i="1"/>
  <c r="CV107" i="1"/>
  <c r="CW107" i="1"/>
  <c r="CX107" i="1"/>
  <c r="CY107" i="1"/>
  <c r="CZ107" i="1"/>
  <c r="DA107" i="1"/>
  <c r="DB107" i="1"/>
  <c r="DC107" i="1"/>
  <c r="DD107" i="1"/>
  <c r="DE107" i="1"/>
  <c r="DF107" i="1"/>
  <c r="DG107" i="1"/>
  <c r="DH107" i="1"/>
  <c r="DI107" i="1"/>
  <c r="DJ107" i="1"/>
  <c r="DK107" i="1"/>
  <c r="DL107" i="1"/>
  <c r="DM107" i="1"/>
  <c r="DN107" i="1"/>
  <c r="DO107" i="1"/>
  <c r="DP107" i="1"/>
  <c r="DQ107" i="1"/>
  <c r="DR107" i="1"/>
  <c r="DS107" i="1"/>
  <c r="DT107" i="1"/>
  <c r="DU107" i="1"/>
  <c r="DV107" i="1"/>
  <c r="DW107" i="1"/>
  <c r="DX107" i="1"/>
  <c r="DY107" i="1"/>
  <c r="DZ107" i="1"/>
  <c r="EA107" i="1"/>
  <c r="EB107" i="1"/>
  <c r="EC107" i="1"/>
  <c r="ED107" i="1"/>
  <c r="EE107" i="1"/>
  <c r="EF107" i="1"/>
  <c r="EG107" i="1"/>
  <c r="EH107" i="1"/>
  <c r="EI107" i="1"/>
  <c r="EJ107" i="1"/>
  <c r="EK107" i="1"/>
  <c r="EL107" i="1"/>
  <c r="EM107" i="1"/>
  <c r="EN107" i="1"/>
  <c r="EO107" i="1"/>
  <c r="EP107" i="1"/>
  <c r="EQ107" i="1"/>
  <c r="ER107" i="1"/>
  <c r="ES107" i="1"/>
  <c r="ET107" i="1"/>
  <c r="EU107" i="1"/>
  <c r="EV107" i="1"/>
  <c r="EW107" i="1"/>
  <c r="EX107" i="1"/>
  <c r="EY107" i="1"/>
  <c r="EZ107" i="1"/>
  <c r="FA107" i="1"/>
  <c r="FB107" i="1"/>
  <c r="FC107" i="1"/>
  <c r="FD107" i="1"/>
  <c r="FE107" i="1"/>
  <c r="FF107" i="1"/>
  <c r="FG107" i="1"/>
  <c r="FH107" i="1"/>
  <c r="FI107" i="1"/>
  <c r="FJ107" i="1"/>
  <c r="FK107" i="1"/>
  <c r="FL107" i="1"/>
  <c r="FM107" i="1"/>
  <c r="FN107" i="1"/>
  <c r="FO107" i="1"/>
  <c r="FP107" i="1"/>
  <c r="FQ107" i="1"/>
  <c r="FR107" i="1"/>
  <c r="FS107" i="1"/>
  <c r="FT107" i="1"/>
  <c r="FU107" i="1"/>
  <c r="FV107" i="1"/>
  <c r="FW107" i="1"/>
  <c r="FX107" i="1"/>
  <c r="FY107" i="1"/>
  <c r="FZ107" i="1"/>
  <c r="GA107" i="1"/>
  <c r="GB107" i="1"/>
  <c r="GC107" i="1"/>
  <c r="GD107" i="1"/>
  <c r="GE107" i="1"/>
  <c r="GF107" i="1"/>
  <c r="GG107" i="1"/>
  <c r="GH107" i="1"/>
  <c r="GI107" i="1"/>
  <c r="GJ107" i="1"/>
  <c r="GK107" i="1"/>
  <c r="GL107" i="1"/>
  <c r="GM107" i="1"/>
  <c r="GN107" i="1"/>
  <c r="GO107" i="1"/>
  <c r="GP107" i="1"/>
  <c r="GQ107" i="1"/>
  <c r="GR107" i="1"/>
  <c r="GS107" i="1"/>
  <c r="GT107" i="1"/>
  <c r="GU107" i="1"/>
  <c r="GV107" i="1"/>
  <c r="GW107" i="1"/>
  <c r="GX107" i="1"/>
  <c r="GY107" i="1"/>
  <c r="GZ107" i="1"/>
  <c r="HA107" i="1"/>
  <c r="HB107" i="1"/>
  <c r="HC107" i="1"/>
  <c r="HD107" i="1"/>
  <c r="HE107"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AL108" i="1"/>
  <c r="AM108" i="1"/>
  <c r="AN108" i="1"/>
  <c r="AO108" i="1"/>
  <c r="AP108" i="1"/>
  <c r="AQ108" i="1"/>
  <c r="AR108" i="1"/>
  <c r="AS108" i="1"/>
  <c r="AT108" i="1"/>
  <c r="AU108" i="1"/>
  <c r="AV108" i="1"/>
  <c r="AW108" i="1"/>
  <c r="AX108" i="1"/>
  <c r="AY108" i="1"/>
  <c r="AZ108" i="1"/>
  <c r="BA108" i="1"/>
  <c r="BB108" i="1"/>
  <c r="BC108" i="1"/>
  <c r="BD108" i="1"/>
  <c r="BE108" i="1"/>
  <c r="BF108" i="1"/>
  <c r="BG108" i="1"/>
  <c r="BH108" i="1"/>
  <c r="BI108" i="1"/>
  <c r="BJ108" i="1"/>
  <c r="BK108" i="1"/>
  <c r="BL108" i="1"/>
  <c r="BM108" i="1"/>
  <c r="BN108" i="1"/>
  <c r="BO108" i="1"/>
  <c r="BP108" i="1"/>
  <c r="BQ108" i="1"/>
  <c r="BR108" i="1"/>
  <c r="BS108" i="1"/>
  <c r="BT108" i="1"/>
  <c r="BU108" i="1"/>
  <c r="BV108" i="1"/>
  <c r="BW108" i="1"/>
  <c r="BX108" i="1"/>
  <c r="BY108" i="1"/>
  <c r="BZ108" i="1"/>
  <c r="CA108" i="1"/>
  <c r="CB108" i="1"/>
  <c r="CC108" i="1"/>
  <c r="CD108" i="1"/>
  <c r="CE108" i="1"/>
  <c r="CF108" i="1"/>
  <c r="CG108" i="1"/>
  <c r="CH108" i="1"/>
  <c r="CI108" i="1"/>
  <c r="CJ108" i="1"/>
  <c r="CK108" i="1"/>
  <c r="CL108" i="1"/>
  <c r="CM108" i="1"/>
  <c r="CN108" i="1"/>
  <c r="CO108" i="1"/>
  <c r="CP108" i="1"/>
  <c r="CQ108" i="1"/>
  <c r="CR108" i="1"/>
  <c r="CS108" i="1"/>
  <c r="CT108" i="1"/>
  <c r="CU108" i="1"/>
  <c r="CV108" i="1"/>
  <c r="CW108" i="1"/>
  <c r="CX108" i="1"/>
  <c r="CY108" i="1"/>
  <c r="CZ108" i="1"/>
  <c r="DA108" i="1"/>
  <c r="DB108" i="1"/>
  <c r="DC108" i="1"/>
  <c r="DD108" i="1"/>
  <c r="DE108" i="1"/>
  <c r="DF108" i="1"/>
  <c r="DG108" i="1"/>
  <c r="DH108" i="1"/>
  <c r="DI108" i="1"/>
  <c r="DJ108" i="1"/>
  <c r="DK108" i="1"/>
  <c r="DL108" i="1"/>
  <c r="DM108" i="1"/>
  <c r="DN108" i="1"/>
  <c r="DO108" i="1"/>
  <c r="DP108" i="1"/>
  <c r="DQ108" i="1"/>
  <c r="DR108" i="1"/>
  <c r="DS108" i="1"/>
  <c r="DT108" i="1"/>
  <c r="DU108" i="1"/>
  <c r="DV108" i="1"/>
  <c r="DW108" i="1"/>
  <c r="DX108" i="1"/>
  <c r="DY108" i="1"/>
  <c r="DZ108" i="1"/>
  <c r="EA108" i="1"/>
  <c r="EB108" i="1"/>
  <c r="EC108" i="1"/>
  <c r="ED108" i="1"/>
  <c r="EE108" i="1"/>
  <c r="EF108" i="1"/>
  <c r="EG108" i="1"/>
  <c r="EH108" i="1"/>
  <c r="EI108" i="1"/>
  <c r="EJ108" i="1"/>
  <c r="EK108" i="1"/>
  <c r="EL108" i="1"/>
  <c r="EM108" i="1"/>
  <c r="EN108" i="1"/>
  <c r="EO108" i="1"/>
  <c r="EP108" i="1"/>
  <c r="EQ108" i="1"/>
  <c r="ER108" i="1"/>
  <c r="ES108" i="1"/>
  <c r="ET108" i="1"/>
  <c r="EU108" i="1"/>
  <c r="EV108" i="1"/>
  <c r="EW108" i="1"/>
  <c r="EX108" i="1"/>
  <c r="EY108" i="1"/>
  <c r="EZ108" i="1"/>
  <c r="FA108" i="1"/>
  <c r="FB108" i="1"/>
  <c r="FC108" i="1"/>
  <c r="FD108" i="1"/>
  <c r="FE108" i="1"/>
  <c r="FF108" i="1"/>
  <c r="FG108" i="1"/>
  <c r="FH108" i="1"/>
  <c r="FI108" i="1"/>
  <c r="FJ108" i="1"/>
  <c r="FK108" i="1"/>
  <c r="FL108" i="1"/>
  <c r="FM108" i="1"/>
  <c r="FN108" i="1"/>
  <c r="FO108" i="1"/>
  <c r="FP108" i="1"/>
  <c r="FQ108" i="1"/>
  <c r="FR108" i="1"/>
  <c r="FS108" i="1"/>
  <c r="FT108" i="1"/>
  <c r="FU108" i="1"/>
  <c r="FV108" i="1"/>
  <c r="FW108" i="1"/>
  <c r="FX108" i="1"/>
  <c r="FY108" i="1"/>
  <c r="FZ108" i="1"/>
  <c r="GA108" i="1"/>
  <c r="GB108" i="1"/>
  <c r="GC108" i="1"/>
  <c r="GD108" i="1"/>
  <c r="GE108" i="1"/>
  <c r="GF108" i="1"/>
  <c r="GG108" i="1"/>
  <c r="GH108" i="1"/>
  <c r="GI108" i="1"/>
  <c r="GJ108" i="1"/>
  <c r="GK108" i="1"/>
  <c r="GL108" i="1"/>
  <c r="GM108" i="1"/>
  <c r="GN108" i="1"/>
  <c r="GO108" i="1"/>
  <c r="GP108" i="1"/>
  <c r="GQ108" i="1"/>
  <c r="GR108" i="1"/>
  <c r="GS108" i="1"/>
  <c r="GT108" i="1"/>
  <c r="GU108" i="1"/>
  <c r="GV108" i="1"/>
  <c r="GW108" i="1"/>
  <c r="GX108" i="1"/>
  <c r="GY108" i="1"/>
  <c r="GZ108" i="1"/>
  <c r="HA108" i="1"/>
  <c r="HB108" i="1"/>
  <c r="HC108" i="1"/>
  <c r="HD108" i="1"/>
  <c r="HE108"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AU109" i="1"/>
  <c r="AV109" i="1"/>
  <c r="AW109" i="1"/>
  <c r="AX109" i="1"/>
  <c r="AY109" i="1"/>
  <c r="AZ109" i="1"/>
  <c r="BA109" i="1"/>
  <c r="BB109" i="1"/>
  <c r="BC109" i="1"/>
  <c r="BD109" i="1"/>
  <c r="BE109" i="1"/>
  <c r="BF109" i="1"/>
  <c r="BG109" i="1"/>
  <c r="BH109" i="1"/>
  <c r="BI109" i="1"/>
  <c r="BJ109" i="1"/>
  <c r="BK109" i="1"/>
  <c r="BL109" i="1"/>
  <c r="BM109" i="1"/>
  <c r="BN109" i="1"/>
  <c r="BO109" i="1"/>
  <c r="BP109" i="1"/>
  <c r="BQ109" i="1"/>
  <c r="BR109" i="1"/>
  <c r="BS109" i="1"/>
  <c r="BT109" i="1"/>
  <c r="BU109" i="1"/>
  <c r="BV109" i="1"/>
  <c r="BW109" i="1"/>
  <c r="BX109" i="1"/>
  <c r="BY109" i="1"/>
  <c r="BZ109" i="1"/>
  <c r="CA109" i="1"/>
  <c r="CB109" i="1"/>
  <c r="CC109" i="1"/>
  <c r="CD109" i="1"/>
  <c r="CE109" i="1"/>
  <c r="CF109" i="1"/>
  <c r="CG109" i="1"/>
  <c r="CH109" i="1"/>
  <c r="CI109" i="1"/>
  <c r="CJ109" i="1"/>
  <c r="CK109" i="1"/>
  <c r="CL109" i="1"/>
  <c r="CM109" i="1"/>
  <c r="CO109" i="1"/>
  <c r="CP109" i="1"/>
  <c r="CQ109" i="1"/>
  <c r="CR109" i="1"/>
  <c r="CS109" i="1"/>
  <c r="CT109" i="1"/>
  <c r="CU109" i="1"/>
  <c r="CV109" i="1"/>
  <c r="CW109" i="1"/>
  <c r="CX109" i="1"/>
  <c r="CY109" i="1"/>
  <c r="CZ109" i="1"/>
  <c r="DA109" i="1"/>
  <c r="DB109" i="1"/>
  <c r="DC109" i="1"/>
  <c r="DD109" i="1"/>
  <c r="DE109" i="1"/>
  <c r="DF109" i="1"/>
  <c r="DG109" i="1"/>
  <c r="DH109" i="1"/>
  <c r="DI109" i="1"/>
  <c r="DJ109" i="1"/>
  <c r="DK109" i="1"/>
  <c r="DL109" i="1"/>
  <c r="DM109" i="1"/>
  <c r="DN109" i="1"/>
  <c r="DO109" i="1"/>
  <c r="DP109" i="1"/>
  <c r="DQ109" i="1"/>
  <c r="DR109" i="1"/>
  <c r="DS109" i="1"/>
  <c r="DT109" i="1"/>
  <c r="DU109" i="1"/>
  <c r="DV109" i="1"/>
  <c r="DW109" i="1"/>
  <c r="DX109" i="1"/>
  <c r="DY109" i="1"/>
  <c r="DZ109" i="1"/>
  <c r="EA109" i="1"/>
  <c r="EB109" i="1"/>
  <c r="EC109" i="1"/>
  <c r="ED109" i="1"/>
  <c r="EE109" i="1"/>
  <c r="EF109" i="1"/>
  <c r="EG109" i="1"/>
  <c r="EH109" i="1"/>
  <c r="EI109" i="1"/>
  <c r="EJ109" i="1"/>
  <c r="EK109" i="1"/>
  <c r="EL109" i="1"/>
  <c r="EM109" i="1"/>
  <c r="EN109" i="1"/>
  <c r="EO109" i="1"/>
  <c r="EP109" i="1"/>
  <c r="EQ109" i="1"/>
  <c r="ER109" i="1"/>
  <c r="ES109" i="1"/>
  <c r="ET109" i="1"/>
  <c r="EU109" i="1"/>
  <c r="EV109" i="1"/>
  <c r="EW109" i="1"/>
  <c r="EX109" i="1"/>
  <c r="EY109" i="1"/>
  <c r="EZ109" i="1"/>
  <c r="FA109" i="1"/>
  <c r="FB109" i="1"/>
  <c r="FC109" i="1"/>
  <c r="FD109" i="1"/>
  <c r="FE109" i="1"/>
  <c r="FF109" i="1"/>
  <c r="FG109" i="1"/>
  <c r="FH109" i="1"/>
  <c r="FI109" i="1"/>
  <c r="FJ109" i="1"/>
  <c r="FK109" i="1"/>
  <c r="FL109" i="1"/>
  <c r="FM109" i="1"/>
  <c r="FN109" i="1"/>
  <c r="FO109" i="1"/>
  <c r="FP109" i="1"/>
  <c r="FQ109" i="1"/>
  <c r="FR109" i="1"/>
  <c r="FS109" i="1"/>
  <c r="FT109" i="1"/>
  <c r="FU109" i="1"/>
  <c r="FV109" i="1"/>
  <c r="FW109" i="1"/>
  <c r="FX109" i="1"/>
  <c r="FY109" i="1"/>
  <c r="FZ109" i="1"/>
  <c r="GA109" i="1"/>
  <c r="GB109" i="1"/>
  <c r="GC109" i="1"/>
  <c r="GD109" i="1"/>
  <c r="GE109" i="1"/>
  <c r="GF109" i="1"/>
  <c r="GG109" i="1"/>
  <c r="GH109" i="1"/>
  <c r="GI109" i="1"/>
  <c r="GJ109" i="1"/>
  <c r="GK109" i="1"/>
  <c r="GL109" i="1"/>
  <c r="GM109" i="1"/>
  <c r="GN109" i="1"/>
  <c r="GO109" i="1"/>
  <c r="GP109" i="1"/>
  <c r="GQ109" i="1"/>
  <c r="GR109" i="1"/>
  <c r="GS109" i="1"/>
  <c r="GT109" i="1"/>
  <c r="GU109" i="1"/>
  <c r="GV109" i="1"/>
  <c r="GW109" i="1"/>
  <c r="GX109" i="1"/>
  <c r="GY109" i="1"/>
  <c r="GZ109" i="1"/>
  <c r="HA109" i="1"/>
  <c r="HB109" i="1"/>
  <c r="HC109" i="1"/>
  <c r="HD109" i="1"/>
  <c r="HE109"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AL110" i="1"/>
  <c r="AM110" i="1"/>
  <c r="AN110" i="1"/>
  <c r="AO110" i="1"/>
  <c r="AP110" i="1"/>
  <c r="AQ110" i="1"/>
  <c r="AR110" i="1"/>
  <c r="AS110" i="1"/>
  <c r="AT110" i="1"/>
  <c r="AU110" i="1"/>
  <c r="AV110" i="1"/>
  <c r="AW110" i="1"/>
  <c r="AX110" i="1"/>
  <c r="AY110" i="1"/>
  <c r="AZ110" i="1"/>
  <c r="BA110" i="1"/>
  <c r="BB110" i="1"/>
  <c r="BC110" i="1"/>
  <c r="BD110" i="1"/>
  <c r="BE110" i="1"/>
  <c r="BF110" i="1"/>
  <c r="BG110" i="1"/>
  <c r="BH110" i="1"/>
  <c r="BI110" i="1"/>
  <c r="BJ110" i="1"/>
  <c r="BK110" i="1"/>
  <c r="BL110" i="1"/>
  <c r="BM110" i="1"/>
  <c r="BN110" i="1"/>
  <c r="BO110" i="1"/>
  <c r="BP110" i="1"/>
  <c r="BQ110" i="1"/>
  <c r="BR110" i="1"/>
  <c r="BS110" i="1"/>
  <c r="BT110" i="1"/>
  <c r="BU110" i="1"/>
  <c r="BV110" i="1"/>
  <c r="BW110" i="1"/>
  <c r="BX110" i="1"/>
  <c r="BY110" i="1"/>
  <c r="BZ110" i="1"/>
  <c r="CA110" i="1"/>
  <c r="CB110" i="1"/>
  <c r="CC110" i="1"/>
  <c r="CD110" i="1"/>
  <c r="CE110" i="1"/>
  <c r="CF110" i="1"/>
  <c r="CG110" i="1"/>
  <c r="CH110" i="1"/>
  <c r="CI110" i="1"/>
  <c r="CJ110" i="1"/>
  <c r="CK110" i="1"/>
  <c r="CL110" i="1"/>
  <c r="CM110" i="1"/>
  <c r="CN110" i="1"/>
  <c r="CO110" i="1"/>
  <c r="CP110" i="1"/>
  <c r="CQ110" i="1"/>
  <c r="CR110" i="1"/>
  <c r="CS110" i="1"/>
  <c r="CT110" i="1"/>
  <c r="CU110" i="1"/>
  <c r="CV110" i="1"/>
  <c r="CW110" i="1"/>
  <c r="CX110" i="1"/>
  <c r="CY110" i="1"/>
  <c r="CZ110" i="1"/>
  <c r="DA110" i="1"/>
  <c r="DB110" i="1"/>
  <c r="DC110" i="1"/>
  <c r="DD110" i="1"/>
  <c r="DE110" i="1"/>
  <c r="DF110" i="1"/>
  <c r="DG110" i="1"/>
  <c r="DH110" i="1"/>
  <c r="DI110" i="1"/>
  <c r="DJ110" i="1"/>
  <c r="DK110" i="1"/>
  <c r="DL110" i="1"/>
  <c r="DM110" i="1"/>
  <c r="DN110" i="1"/>
  <c r="DO110" i="1"/>
  <c r="DP110" i="1"/>
  <c r="DQ110" i="1"/>
  <c r="DR110" i="1"/>
  <c r="DS110" i="1"/>
  <c r="DT110" i="1"/>
  <c r="DU110" i="1"/>
  <c r="DV110" i="1"/>
  <c r="DW110" i="1"/>
  <c r="DX110" i="1"/>
  <c r="DY110" i="1"/>
  <c r="DZ110" i="1"/>
  <c r="EA110" i="1"/>
  <c r="EB110" i="1"/>
  <c r="EC110" i="1"/>
  <c r="ED110" i="1"/>
  <c r="EE110" i="1"/>
  <c r="EF110" i="1"/>
  <c r="EG110" i="1"/>
  <c r="EH110" i="1"/>
  <c r="EI110" i="1"/>
  <c r="EJ110" i="1"/>
  <c r="EK110" i="1"/>
  <c r="EL110" i="1"/>
  <c r="EM110" i="1"/>
  <c r="EN110" i="1"/>
  <c r="EO110" i="1"/>
  <c r="EP110" i="1"/>
  <c r="EQ110" i="1"/>
  <c r="ER110" i="1"/>
  <c r="ES110" i="1"/>
  <c r="ET110" i="1"/>
  <c r="EU110" i="1"/>
  <c r="EV110" i="1"/>
  <c r="EW110" i="1"/>
  <c r="EX110" i="1"/>
  <c r="EY110" i="1"/>
  <c r="EZ110" i="1"/>
  <c r="FA110" i="1"/>
  <c r="FB110" i="1"/>
  <c r="FC110" i="1"/>
  <c r="FD110" i="1"/>
  <c r="FE110" i="1"/>
  <c r="FF110" i="1"/>
  <c r="FG110" i="1"/>
  <c r="FH110" i="1"/>
  <c r="FI110" i="1"/>
  <c r="FJ110" i="1"/>
  <c r="FK110" i="1"/>
  <c r="FL110" i="1"/>
  <c r="FM110" i="1"/>
  <c r="FN110" i="1"/>
  <c r="FO110" i="1"/>
  <c r="FP110" i="1"/>
  <c r="FQ110" i="1"/>
  <c r="FR110" i="1"/>
  <c r="FS110" i="1"/>
  <c r="FT110" i="1"/>
  <c r="FU110" i="1"/>
  <c r="FV110" i="1"/>
  <c r="FW110" i="1"/>
  <c r="FX110" i="1"/>
  <c r="FY110" i="1"/>
  <c r="FZ110" i="1"/>
  <c r="GA110" i="1"/>
  <c r="GB110" i="1"/>
  <c r="GC110" i="1"/>
  <c r="GD110" i="1"/>
  <c r="GE110" i="1"/>
  <c r="GF110" i="1"/>
  <c r="GG110" i="1"/>
  <c r="GH110" i="1"/>
  <c r="GI110" i="1"/>
  <c r="GJ110" i="1"/>
  <c r="GK110" i="1"/>
  <c r="GL110" i="1"/>
  <c r="GM110" i="1"/>
  <c r="GN110" i="1"/>
  <c r="GO110" i="1"/>
  <c r="GP110" i="1"/>
  <c r="GQ110" i="1"/>
  <c r="GR110" i="1"/>
  <c r="GS110" i="1"/>
  <c r="GT110" i="1"/>
  <c r="GU110" i="1"/>
  <c r="GV110" i="1"/>
  <c r="GW110" i="1"/>
  <c r="GX110" i="1"/>
  <c r="GY110" i="1"/>
  <c r="GZ110" i="1"/>
  <c r="HA110" i="1"/>
  <c r="HB110" i="1"/>
  <c r="HC110" i="1"/>
  <c r="HD110" i="1"/>
  <c r="HE110"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N111" i="1"/>
  <c r="AO111" i="1"/>
  <c r="AP111" i="1"/>
  <c r="AQ111" i="1"/>
  <c r="AR111" i="1"/>
  <c r="AS111" i="1"/>
  <c r="AT111" i="1"/>
  <c r="AU111" i="1"/>
  <c r="AV111" i="1"/>
  <c r="AW111" i="1"/>
  <c r="AX111" i="1"/>
  <c r="AY111" i="1"/>
  <c r="AZ111" i="1"/>
  <c r="BA111" i="1"/>
  <c r="BB111" i="1"/>
  <c r="BC111" i="1"/>
  <c r="BD111" i="1"/>
  <c r="BE111" i="1"/>
  <c r="BF111" i="1"/>
  <c r="BG111" i="1"/>
  <c r="BH111" i="1"/>
  <c r="BI111" i="1"/>
  <c r="BJ111" i="1"/>
  <c r="BK111" i="1"/>
  <c r="BL111" i="1"/>
  <c r="BM111" i="1"/>
  <c r="BN111" i="1"/>
  <c r="BO111" i="1"/>
  <c r="BP111" i="1"/>
  <c r="BQ111" i="1"/>
  <c r="BR111" i="1"/>
  <c r="BS111" i="1"/>
  <c r="BT111" i="1"/>
  <c r="BU111" i="1"/>
  <c r="BV111" i="1"/>
  <c r="BW111" i="1"/>
  <c r="BX111" i="1"/>
  <c r="BY111" i="1"/>
  <c r="BZ111" i="1"/>
  <c r="CA111" i="1"/>
  <c r="CB111" i="1"/>
  <c r="CC111" i="1"/>
  <c r="CD111" i="1"/>
  <c r="CE111" i="1"/>
  <c r="CF111" i="1"/>
  <c r="CG111" i="1"/>
  <c r="CH111" i="1"/>
  <c r="CI111" i="1"/>
  <c r="CJ111" i="1"/>
  <c r="CK111" i="1"/>
  <c r="CL111" i="1"/>
  <c r="CM111" i="1"/>
  <c r="CN111" i="1"/>
  <c r="CO111" i="1"/>
  <c r="CP111" i="1"/>
  <c r="CQ111" i="1"/>
  <c r="CR111" i="1"/>
  <c r="CS111" i="1"/>
  <c r="CT111" i="1"/>
  <c r="CU111" i="1"/>
  <c r="CV111" i="1"/>
  <c r="CW111" i="1"/>
  <c r="CX111" i="1"/>
  <c r="CY111" i="1"/>
  <c r="CZ111" i="1"/>
  <c r="DA111" i="1"/>
  <c r="DB111" i="1"/>
  <c r="DC111" i="1"/>
  <c r="DD111" i="1"/>
  <c r="DE111" i="1"/>
  <c r="DF111" i="1"/>
  <c r="DG111" i="1"/>
  <c r="DH111" i="1"/>
  <c r="DI111" i="1"/>
  <c r="DJ111" i="1"/>
  <c r="DK111" i="1"/>
  <c r="DL111" i="1"/>
  <c r="DM111" i="1"/>
  <c r="DN111" i="1"/>
  <c r="DO111" i="1"/>
  <c r="DP111" i="1"/>
  <c r="DQ111" i="1"/>
  <c r="DR111" i="1"/>
  <c r="DS111" i="1"/>
  <c r="DT111" i="1"/>
  <c r="DU111" i="1"/>
  <c r="DV111" i="1"/>
  <c r="DW111" i="1"/>
  <c r="DX111" i="1"/>
  <c r="DY111" i="1"/>
  <c r="DZ111" i="1"/>
  <c r="EA111" i="1"/>
  <c r="EB111" i="1"/>
  <c r="EC111" i="1"/>
  <c r="ED111" i="1"/>
  <c r="EE111" i="1"/>
  <c r="EF111" i="1"/>
  <c r="EG111" i="1"/>
  <c r="EH111" i="1"/>
  <c r="EI111" i="1"/>
  <c r="EJ111" i="1"/>
  <c r="EK111" i="1"/>
  <c r="EL111" i="1"/>
  <c r="EM111" i="1"/>
  <c r="EN111" i="1"/>
  <c r="EO111" i="1"/>
  <c r="EP111" i="1"/>
  <c r="EQ111" i="1"/>
  <c r="ER111" i="1"/>
  <c r="ES111" i="1"/>
  <c r="ET111" i="1"/>
  <c r="EU111" i="1"/>
  <c r="EV111" i="1"/>
  <c r="EW111" i="1"/>
  <c r="EX111" i="1"/>
  <c r="EY111" i="1"/>
  <c r="EZ111" i="1"/>
  <c r="FA111" i="1"/>
  <c r="FB111" i="1"/>
  <c r="FC111" i="1"/>
  <c r="FD111" i="1"/>
  <c r="FE111" i="1"/>
  <c r="FF111" i="1"/>
  <c r="FG111" i="1"/>
  <c r="FH111" i="1"/>
  <c r="FI111" i="1"/>
  <c r="FJ111" i="1"/>
  <c r="FK111" i="1"/>
  <c r="FL111" i="1"/>
  <c r="FM111" i="1"/>
  <c r="FN111" i="1"/>
  <c r="FO111" i="1"/>
  <c r="FP111" i="1"/>
  <c r="FQ111" i="1"/>
  <c r="FR111" i="1"/>
  <c r="FS111" i="1"/>
  <c r="FT111" i="1"/>
  <c r="FU111" i="1"/>
  <c r="FV111" i="1"/>
  <c r="FW111" i="1"/>
  <c r="FX111" i="1"/>
  <c r="FY111" i="1"/>
  <c r="FZ111" i="1"/>
  <c r="GA111" i="1"/>
  <c r="GB111" i="1"/>
  <c r="GC111" i="1"/>
  <c r="GD111" i="1"/>
  <c r="GE111" i="1"/>
  <c r="GF111" i="1"/>
  <c r="GG111" i="1"/>
  <c r="GH111" i="1"/>
  <c r="GI111" i="1"/>
  <c r="GJ111" i="1"/>
  <c r="GK111" i="1"/>
  <c r="GL111" i="1"/>
  <c r="GM111" i="1"/>
  <c r="GN111" i="1"/>
  <c r="GO111" i="1"/>
  <c r="GP111" i="1"/>
  <c r="GQ111" i="1"/>
  <c r="GR111" i="1"/>
  <c r="GS111" i="1"/>
  <c r="GT111" i="1"/>
  <c r="GU111" i="1"/>
  <c r="GV111" i="1"/>
  <c r="GW111" i="1"/>
  <c r="GX111" i="1"/>
  <c r="GY111" i="1"/>
  <c r="GZ111" i="1"/>
  <c r="HA111" i="1"/>
  <c r="HB111" i="1"/>
  <c r="HC111" i="1"/>
  <c r="HD111" i="1"/>
  <c r="HE111" i="1"/>
  <c r="F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N112" i="1"/>
  <c r="AO112" i="1"/>
  <c r="AP112" i="1"/>
  <c r="AQ112" i="1"/>
  <c r="AR112" i="1"/>
  <c r="AS112" i="1"/>
  <c r="AT112" i="1"/>
  <c r="AU112" i="1"/>
  <c r="AV112" i="1"/>
  <c r="AW112"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CB112" i="1"/>
  <c r="CC112" i="1"/>
  <c r="CD112" i="1"/>
  <c r="CE112" i="1"/>
  <c r="CF112" i="1"/>
  <c r="CG112" i="1"/>
  <c r="CH112" i="1"/>
  <c r="CI112" i="1"/>
  <c r="CJ112" i="1"/>
  <c r="CK112" i="1"/>
  <c r="CL112" i="1"/>
  <c r="CM112" i="1"/>
  <c r="CN112" i="1"/>
  <c r="CO112" i="1"/>
  <c r="CP112" i="1"/>
  <c r="CQ112" i="1"/>
  <c r="CR112" i="1"/>
  <c r="CS112" i="1"/>
  <c r="CT112" i="1"/>
  <c r="CU112" i="1"/>
  <c r="CV112" i="1"/>
  <c r="CW112" i="1"/>
  <c r="CX112" i="1"/>
  <c r="CY112" i="1"/>
  <c r="CZ112" i="1"/>
  <c r="DA112" i="1"/>
  <c r="DB112" i="1"/>
  <c r="DC112" i="1"/>
  <c r="DD112" i="1"/>
  <c r="DE112" i="1"/>
  <c r="DF112" i="1"/>
  <c r="DG112" i="1"/>
  <c r="DH112" i="1"/>
  <c r="DI112" i="1"/>
  <c r="DJ112" i="1"/>
  <c r="DK112" i="1"/>
  <c r="DL112" i="1"/>
  <c r="DM112" i="1"/>
  <c r="DN112" i="1"/>
  <c r="DO112" i="1"/>
  <c r="DP112" i="1"/>
  <c r="DQ112" i="1"/>
  <c r="DR112" i="1"/>
  <c r="DS112" i="1"/>
  <c r="DT112" i="1"/>
  <c r="DU112" i="1"/>
  <c r="DV112" i="1"/>
  <c r="DW112" i="1"/>
  <c r="DX112" i="1"/>
  <c r="DY112" i="1"/>
  <c r="DZ112" i="1"/>
  <c r="EA112" i="1"/>
  <c r="EB112" i="1"/>
  <c r="EC112" i="1"/>
  <c r="ED112" i="1"/>
  <c r="EE112" i="1"/>
  <c r="EF112" i="1"/>
  <c r="EG112" i="1"/>
  <c r="EH112" i="1"/>
  <c r="EI112" i="1"/>
  <c r="EJ112" i="1"/>
  <c r="EK112" i="1"/>
  <c r="EL112" i="1"/>
  <c r="EM112" i="1"/>
  <c r="EN112" i="1"/>
  <c r="EO112" i="1"/>
  <c r="EP112" i="1"/>
  <c r="EQ112" i="1"/>
  <c r="ER112" i="1"/>
  <c r="ES112" i="1"/>
  <c r="ET112" i="1"/>
  <c r="EU112" i="1"/>
  <c r="EV112" i="1"/>
  <c r="EW112" i="1"/>
  <c r="EX112" i="1"/>
  <c r="EY112" i="1"/>
  <c r="EZ112" i="1"/>
  <c r="FA112" i="1"/>
  <c r="FB112" i="1"/>
  <c r="FC112" i="1"/>
  <c r="FD112" i="1"/>
  <c r="FE112" i="1"/>
  <c r="FF112" i="1"/>
  <c r="FG112" i="1"/>
  <c r="FH112" i="1"/>
  <c r="FI112" i="1"/>
  <c r="FJ112" i="1"/>
  <c r="FK112" i="1"/>
  <c r="FL112" i="1"/>
  <c r="FM112" i="1"/>
  <c r="FN112" i="1"/>
  <c r="FO112" i="1"/>
  <c r="FP112" i="1"/>
  <c r="FQ112" i="1"/>
  <c r="FR112" i="1"/>
  <c r="FS112" i="1"/>
  <c r="FT112" i="1"/>
  <c r="FU112" i="1"/>
  <c r="FV112" i="1"/>
  <c r="FW112" i="1"/>
  <c r="FX112" i="1"/>
  <c r="FY112" i="1"/>
  <c r="FZ112" i="1"/>
  <c r="GA112" i="1"/>
  <c r="GB112" i="1"/>
  <c r="GC112" i="1"/>
  <c r="GD112" i="1"/>
  <c r="GE112" i="1"/>
  <c r="GF112" i="1"/>
  <c r="GG112" i="1"/>
  <c r="GH112" i="1"/>
  <c r="GI112" i="1"/>
  <c r="GJ112" i="1"/>
  <c r="GK112" i="1"/>
  <c r="GL112" i="1"/>
  <c r="GM112" i="1"/>
  <c r="GN112" i="1"/>
  <c r="GO112" i="1"/>
  <c r="GP112" i="1"/>
  <c r="GQ112" i="1"/>
  <c r="GR112" i="1"/>
  <c r="GS112" i="1"/>
  <c r="GT112" i="1"/>
  <c r="GU112" i="1"/>
  <c r="GV112" i="1"/>
  <c r="GW112" i="1"/>
  <c r="GX112" i="1"/>
  <c r="GY112" i="1"/>
  <c r="GZ112" i="1"/>
  <c r="HA112" i="1"/>
  <c r="HB112" i="1"/>
  <c r="HC112" i="1"/>
  <c r="HD112" i="1"/>
  <c r="HE112" i="1"/>
  <c r="F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N113" i="1"/>
  <c r="AO113" i="1"/>
  <c r="AP113" i="1"/>
  <c r="AQ113" i="1"/>
  <c r="AR113" i="1"/>
  <c r="AS113" i="1"/>
  <c r="AT113" i="1"/>
  <c r="AU113" i="1"/>
  <c r="AV113" i="1"/>
  <c r="AW113"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CB113" i="1"/>
  <c r="CC113" i="1"/>
  <c r="CD113" i="1"/>
  <c r="CE113" i="1"/>
  <c r="CF113" i="1"/>
  <c r="CG113" i="1"/>
  <c r="CH113" i="1"/>
  <c r="CI113" i="1"/>
  <c r="CJ113" i="1"/>
  <c r="CK113" i="1"/>
  <c r="CL113" i="1"/>
  <c r="CM113" i="1"/>
  <c r="CN113" i="1"/>
  <c r="CO113" i="1"/>
  <c r="CP113" i="1"/>
  <c r="CQ113" i="1"/>
  <c r="CR113" i="1"/>
  <c r="CS113" i="1"/>
  <c r="CT113" i="1"/>
  <c r="CU113" i="1"/>
  <c r="CV113" i="1"/>
  <c r="CW113" i="1"/>
  <c r="CX113" i="1"/>
  <c r="CY113" i="1"/>
  <c r="CZ113" i="1"/>
  <c r="DA113" i="1"/>
  <c r="DB113" i="1"/>
  <c r="DC113" i="1"/>
  <c r="DD113" i="1"/>
  <c r="DE113" i="1"/>
  <c r="DF113" i="1"/>
  <c r="DG113" i="1"/>
  <c r="DH113" i="1"/>
  <c r="DI113" i="1"/>
  <c r="DJ113" i="1"/>
  <c r="DK113" i="1"/>
  <c r="DL113" i="1"/>
  <c r="DM113" i="1"/>
  <c r="DN113" i="1"/>
  <c r="DO113" i="1"/>
  <c r="DP113" i="1"/>
  <c r="DQ113" i="1"/>
  <c r="DR113" i="1"/>
  <c r="DS113" i="1"/>
  <c r="DT113" i="1"/>
  <c r="DU113" i="1"/>
  <c r="DV113" i="1"/>
  <c r="DW113" i="1"/>
  <c r="DX113" i="1"/>
  <c r="DY113" i="1"/>
  <c r="DZ113" i="1"/>
  <c r="EA113" i="1"/>
  <c r="EB113" i="1"/>
  <c r="EC113" i="1"/>
  <c r="ED113" i="1"/>
  <c r="EE113" i="1"/>
  <c r="EF113" i="1"/>
  <c r="EG113" i="1"/>
  <c r="EH113" i="1"/>
  <c r="EI113" i="1"/>
  <c r="EJ113" i="1"/>
  <c r="EK113" i="1"/>
  <c r="EL113" i="1"/>
  <c r="EM113" i="1"/>
  <c r="EN113" i="1"/>
  <c r="EO113" i="1"/>
  <c r="EP113" i="1"/>
  <c r="EQ113" i="1"/>
  <c r="ER113" i="1"/>
  <c r="ES113" i="1"/>
  <c r="ET113" i="1"/>
  <c r="EU113" i="1"/>
  <c r="EV113" i="1"/>
  <c r="EW113" i="1"/>
  <c r="EX113" i="1"/>
  <c r="EY113" i="1"/>
  <c r="EZ113" i="1"/>
  <c r="FA113" i="1"/>
  <c r="FB113" i="1"/>
  <c r="FC113" i="1"/>
  <c r="FD113" i="1"/>
  <c r="FE113" i="1"/>
  <c r="FF113" i="1"/>
  <c r="FG113" i="1"/>
  <c r="FH113" i="1"/>
  <c r="FI113" i="1"/>
  <c r="FJ113" i="1"/>
  <c r="FK113" i="1"/>
  <c r="FL113" i="1"/>
  <c r="FM113" i="1"/>
  <c r="FN113" i="1"/>
  <c r="FO113" i="1"/>
  <c r="FP113" i="1"/>
  <c r="FQ113" i="1"/>
  <c r="FR113" i="1"/>
  <c r="FS113" i="1"/>
  <c r="FT113" i="1"/>
  <c r="FU113" i="1"/>
  <c r="FV113" i="1"/>
  <c r="FW113" i="1"/>
  <c r="FX113" i="1"/>
  <c r="FY113" i="1"/>
  <c r="FZ113" i="1"/>
  <c r="GA113" i="1"/>
  <c r="GB113" i="1"/>
  <c r="GC113" i="1"/>
  <c r="GD113" i="1"/>
  <c r="GE113" i="1"/>
  <c r="GF113" i="1"/>
  <c r="GG113" i="1"/>
  <c r="GH113" i="1"/>
  <c r="GI113" i="1"/>
  <c r="GJ113" i="1"/>
  <c r="GK113" i="1"/>
  <c r="GL113" i="1"/>
  <c r="GM113" i="1"/>
  <c r="GN113" i="1"/>
  <c r="GO113" i="1"/>
  <c r="GP113" i="1"/>
  <c r="GQ113" i="1"/>
  <c r="GR113" i="1"/>
  <c r="GS113" i="1"/>
  <c r="GT113" i="1"/>
  <c r="GU113" i="1"/>
  <c r="GV113" i="1"/>
  <c r="GW113" i="1"/>
  <c r="GX113" i="1"/>
  <c r="GY113" i="1"/>
  <c r="GZ113" i="1"/>
  <c r="HA113" i="1"/>
  <c r="HB113" i="1"/>
  <c r="HC113" i="1"/>
  <c r="HD113" i="1"/>
  <c r="HE113"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AL114" i="1"/>
  <c r="AM114" i="1"/>
  <c r="AN114" i="1"/>
  <c r="AO114" i="1"/>
  <c r="AP114" i="1"/>
  <c r="AQ114" i="1"/>
  <c r="AR114" i="1"/>
  <c r="AS114" i="1"/>
  <c r="AT114" i="1"/>
  <c r="AU114" i="1"/>
  <c r="AV114" i="1"/>
  <c r="AW114" i="1"/>
  <c r="AX114" i="1"/>
  <c r="AY114" i="1"/>
  <c r="AZ114" i="1"/>
  <c r="BA114" i="1"/>
  <c r="BB114" i="1"/>
  <c r="BC114" i="1"/>
  <c r="BD114" i="1"/>
  <c r="BE114" i="1"/>
  <c r="BF114" i="1"/>
  <c r="BG114" i="1"/>
  <c r="BH114" i="1"/>
  <c r="BI114" i="1"/>
  <c r="BJ114" i="1"/>
  <c r="BK114" i="1"/>
  <c r="BL114" i="1"/>
  <c r="BM114" i="1"/>
  <c r="BN114" i="1"/>
  <c r="BO114" i="1"/>
  <c r="BP114" i="1"/>
  <c r="BQ114" i="1"/>
  <c r="BR114" i="1"/>
  <c r="BS114" i="1"/>
  <c r="BT114" i="1"/>
  <c r="BU114" i="1"/>
  <c r="BV114" i="1"/>
  <c r="BW114" i="1"/>
  <c r="BX114" i="1"/>
  <c r="BY114" i="1"/>
  <c r="BZ114" i="1"/>
  <c r="CA114" i="1"/>
  <c r="CB114" i="1"/>
  <c r="CC114" i="1"/>
  <c r="CD114" i="1"/>
  <c r="CE114" i="1"/>
  <c r="CF114" i="1"/>
  <c r="CG114" i="1"/>
  <c r="CH114" i="1"/>
  <c r="CI114" i="1"/>
  <c r="CJ114" i="1"/>
  <c r="CK114" i="1"/>
  <c r="CL114" i="1"/>
  <c r="CM114" i="1"/>
  <c r="CN114" i="1"/>
  <c r="CO114" i="1"/>
  <c r="CP114" i="1"/>
  <c r="CQ114" i="1"/>
  <c r="CR114" i="1"/>
  <c r="CS114" i="1"/>
  <c r="CT114" i="1"/>
  <c r="CU114" i="1"/>
  <c r="CV114" i="1"/>
  <c r="CW114" i="1"/>
  <c r="CX114" i="1"/>
  <c r="CY114" i="1"/>
  <c r="CZ114" i="1"/>
  <c r="DA114" i="1"/>
  <c r="DB114" i="1"/>
  <c r="DC114" i="1"/>
  <c r="DD114" i="1"/>
  <c r="DE114" i="1"/>
  <c r="DF114" i="1"/>
  <c r="DG114" i="1"/>
  <c r="DH114" i="1"/>
  <c r="DI114" i="1"/>
  <c r="DJ114" i="1"/>
  <c r="DK114" i="1"/>
  <c r="DL114" i="1"/>
  <c r="DM114" i="1"/>
  <c r="DN114" i="1"/>
  <c r="DO114" i="1"/>
  <c r="DP114" i="1"/>
  <c r="DQ114" i="1"/>
  <c r="DR114" i="1"/>
  <c r="DS114" i="1"/>
  <c r="DT114" i="1"/>
  <c r="DU114" i="1"/>
  <c r="DV114" i="1"/>
  <c r="DW114" i="1"/>
  <c r="DX114" i="1"/>
  <c r="DY114" i="1"/>
  <c r="DZ114" i="1"/>
  <c r="EA114" i="1"/>
  <c r="EB114" i="1"/>
  <c r="EC114" i="1"/>
  <c r="ED114" i="1"/>
  <c r="EE114" i="1"/>
  <c r="EF114" i="1"/>
  <c r="EG114" i="1"/>
  <c r="EH114" i="1"/>
  <c r="EI114" i="1"/>
  <c r="EJ114" i="1"/>
  <c r="EK114" i="1"/>
  <c r="EL114" i="1"/>
  <c r="EM114" i="1"/>
  <c r="EN114" i="1"/>
  <c r="EO114" i="1"/>
  <c r="EP114" i="1"/>
  <c r="EQ114" i="1"/>
  <c r="ER114" i="1"/>
  <c r="ES114" i="1"/>
  <c r="ET114" i="1"/>
  <c r="EU114" i="1"/>
  <c r="EV114" i="1"/>
  <c r="EW114" i="1"/>
  <c r="EX114" i="1"/>
  <c r="EY114" i="1"/>
  <c r="EZ114" i="1"/>
  <c r="FA114" i="1"/>
  <c r="FB114" i="1"/>
  <c r="FC114" i="1"/>
  <c r="FD114" i="1"/>
  <c r="FE114" i="1"/>
  <c r="FF114" i="1"/>
  <c r="FG114" i="1"/>
  <c r="FH114" i="1"/>
  <c r="FI114" i="1"/>
  <c r="FJ114" i="1"/>
  <c r="FK114" i="1"/>
  <c r="FL114" i="1"/>
  <c r="FM114" i="1"/>
  <c r="FN114" i="1"/>
  <c r="FO114" i="1"/>
  <c r="FP114" i="1"/>
  <c r="FQ114" i="1"/>
  <c r="FR114" i="1"/>
  <c r="FS114" i="1"/>
  <c r="FT114" i="1"/>
  <c r="FU114" i="1"/>
  <c r="FV114" i="1"/>
  <c r="FW114" i="1"/>
  <c r="FX114" i="1"/>
  <c r="FY114" i="1"/>
  <c r="FZ114" i="1"/>
  <c r="GA114" i="1"/>
  <c r="GB114" i="1"/>
  <c r="GC114" i="1"/>
  <c r="GD114" i="1"/>
  <c r="GE114" i="1"/>
  <c r="GF114" i="1"/>
  <c r="GG114" i="1"/>
  <c r="GH114" i="1"/>
  <c r="GI114" i="1"/>
  <c r="GJ114" i="1"/>
  <c r="GK114" i="1"/>
  <c r="GL114" i="1"/>
  <c r="GM114" i="1"/>
  <c r="GN114" i="1"/>
  <c r="GO114" i="1"/>
  <c r="GP114" i="1"/>
  <c r="GQ114" i="1"/>
  <c r="GR114" i="1"/>
  <c r="GS114" i="1"/>
  <c r="GT114" i="1"/>
  <c r="GU114" i="1"/>
  <c r="GV114" i="1"/>
  <c r="GW114" i="1"/>
  <c r="GX114" i="1"/>
  <c r="GY114" i="1"/>
  <c r="GZ114" i="1"/>
  <c r="HA114" i="1"/>
  <c r="HB114" i="1"/>
  <c r="HC114" i="1"/>
  <c r="HD114" i="1"/>
  <c r="HE114"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N115" i="1"/>
  <c r="AO115" i="1"/>
  <c r="AP115" i="1"/>
  <c r="AQ115" i="1"/>
  <c r="AR115" i="1"/>
  <c r="AS115" i="1"/>
  <c r="AT115" i="1"/>
  <c r="AU115" i="1"/>
  <c r="AV115" i="1"/>
  <c r="AW115"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CB115" i="1"/>
  <c r="CC115" i="1"/>
  <c r="CD115" i="1"/>
  <c r="CE115" i="1"/>
  <c r="CF115" i="1"/>
  <c r="CG115" i="1"/>
  <c r="CH115" i="1"/>
  <c r="CI115" i="1"/>
  <c r="CJ115" i="1"/>
  <c r="CK115" i="1"/>
  <c r="CL115" i="1"/>
  <c r="CM115" i="1"/>
  <c r="CN115" i="1"/>
  <c r="CO115" i="1"/>
  <c r="CP115" i="1"/>
  <c r="CQ115" i="1"/>
  <c r="CR115" i="1"/>
  <c r="CS115" i="1"/>
  <c r="CT115" i="1"/>
  <c r="CU115" i="1"/>
  <c r="CV115" i="1"/>
  <c r="CW115" i="1"/>
  <c r="CX115" i="1"/>
  <c r="CY115" i="1"/>
  <c r="CZ115" i="1"/>
  <c r="DA115" i="1"/>
  <c r="DB115" i="1"/>
  <c r="DC115" i="1"/>
  <c r="DD115" i="1"/>
  <c r="DE115" i="1"/>
  <c r="DF115" i="1"/>
  <c r="DG115" i="1"/>
  <c r="DH115" i="1"/>
  <c r="DI115" i="1"/>
  <c r="DJ115" i="1"/>
  <c r="DK115" i="1"/>
  <c r="DL115" i="1"/>
  <c r="DM115" i="1"/>
  <c r="DN115" i="1"/>
  <c r="DO115" i="1"/>
  <c r="DP115" i="1"/>
  <c r="DQ115" i="1"/>
  <c r="DR115" i="1"/>
  <c r="DS115" i="1"/>
  <c r="DT115" i="1"/>
  <c r="DU115" i="1"/>
  <c r="DV115" i="1"/>
  <c r="DW115" i="1"/>
  <c r="DX115" i="1"/>
  <c r="DY115" i="1"/>
  <c r="DZ115" i="1"/>
  <c r="EA115" i="1"/>
  <c r="EB115" i="1"/>
  <c r="EC115" i="1"/>
  <c r="ED115" i="1"/>
  <c r="EE115" i="1"/>
  <c r="EF115" i="1"/>
  <c r="EG115" i="1"/>
  <c r="EH115" i="1"/>
  <c r="EI115" i="1"/>
  <c r="EJ115" i="1"/>
  <c r="EK115" i="1"/>
  <c r="EL115" i="1"/>
  <c r="EM115" i="1"/>
  <c r="EN115" i="1"/>
  <c r="EO115" i="1"/>
  <c r="EP115" i="1"/>
  <c r="EQ115" i="1"/>
  <c r="ER115" i="1"/>
  <c r="ES115" i="1"/>
  <c r="ET115" i="1"/>
  <c r="EU115" i="1"/>
  <c r="EV115" i="1"/>
  <c r="EW115" i="1"/>
  <c r="EX115" i="1"/>
  <c r="EY115" i="1"/>
  <c r="EZ115" i="1"/>
  <c r="FA115" i="1"/>
  <c r="FB115" i="1"/>
  <c r="FC115" i="1"/>
  <c r="FD115" i="1"/>
  <c r="FE115" i="1"/>
  <c r="FF115" i="1"/>
  <c r="FG115" i="1"/>
  <c r="FH115" i="1"/>
  <c r="FI115" i="1"/>
  <c r="FJ115" i="1"/>
  <c r="FK115" i="1"/>
  <c r="FL115" i="1"/>
  <c r="FM115" i="1"/>
  <c r="FN115" i="1"/>
  <c r="FO115" i="1"/>
  <c r="FP115" i="1"/>
  <c r="FQ115" i="1"/>
  <c r="FR115" i="1"/>
  <c r="FS115" i="1"/>
  <c r="FT115" i="1"/>
  <c r="FU115" i="1"/>
  <c r="FV115" i="1"/>
  <c r="FW115" i="1"/>
  <c r="FX115" i="1"/>
  <c r="FY115" i="1"/>
  <c r="FZ115" i="1"/>
  <c r="GA115" i="1"/>
  <c r="GB115" i="1"/>
  <c r="GC115" i="1"/>
  <c r="GD115" i="1"/>
  <c r="GE115" i="1"/>
  <c r="GF115" i="1"/>
  <c r="GG115" i="1"/>
  <c r="GH115" i="1"/>
  <c r="GI115" i="1"/>
  <c r="GJ115" i="1"/>
  <c r="GK115" i="1"/>
  <c r="GL115" i="1"/>
  <c r="GM115" i="1"/>
  <c r="GN115" i="1"/>
  <c r="GO115" i="1"/>
  <c r="GP115" i="1"/>
  <c r="GQ115" i="1"/>
  <c r="GR115" i="1"/>
  <c r="GS115" i="1"/>
  <c r="GT115" i="1"/>
  <c r="GU115" i="1"/>
  <c r="GV115" i="1"/>
  <c r="GW115" i="1"/>
  <c r="GX115" i="1"/>
  <c r="GY115" i="1"/>
  <c r="GZ115" i="1"/>
  <c r="HA115" i="1"/>
  <c r="HB115" i="1"/>
  <c r="HC115" i="1"/>
  <c r="HD115" i="1"/>
  <c r="HE115"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N116" i="1"/>
  <c r="AO116" i="1"/>
  <c r="AP116" i="1"/>
  <c r="AQ116" i="1"/>
  <c r="AR116" i="1"/>
  <c r="AS116" i="1"/>
  <c r="AT116" i="1"/>
  <c r="AU116" i="1"/>
  <c r="AV116" i="1"/>
  <c r="AW116"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CB116" i="1"/>
  <c r="CC116" i="1"/>
  <c r="CD116" i="1"/>
  <c r="CE116" i="1"/>
  <c r="CF116" i="1"/>
  <c r="CG116" i="1"/>
  <c r="CH116" i="1"/>
  <c r="CI116" i="1"/>
  <c r="CJ116" i="1"/>
  <c r="CK116" i="1"/>
  <c r="CL116" i="1"/>
  <c r="CM116" i="1"/>
  <c r="CN116" i="1"/>
  <c r="CO116" i="1"/>
  <c r="CP116" i="1"/>
  <c r="CQ116" i="1"/>
  <c r="CR116" i="1"/>
  <c r="CS116" i="1"/>
  <c r="CT116" i="1"/>
  <c r="CU116" i="1"/>
  <c r="CV116" i="1"/>
  <c r="CW116" i="1"/>
  <c r="CX116" i="1"/>
  <c r="CY116" i="1"/>
  <c r="CZ116" i="1"/>
  <c r="DA116" i="1"/>
  <c r="DB116" i="1"/>
  <c r="DC116" i="1"/>
  <c r="DD116" i="1"/>
  <c r="DE116" i="1"/>
  <c r="DF116" i="1"/>
  <c r="DG116" i="1"/>
  <c r="DH116" i="1"/>
  <c r="DI116" i="1"/>
  <c r="DJ116" i="1"/>
  <c r="DK116" i="1"/>
  <c r="DL116" i="1"/>
  <c r="DM116" i="1"/>
  <c r="DN116" i="1"/>
  <c r="DO116" i="1"/>
  <c r="DP116" i="1"/>
  <c r="DQ116" i="1"/>
  <c r="DR116" i="1"/>
  <c r="DS116" i="1"/>
  <c r="DT116" i="1"/>
  <c r="DU116" i="1"/>
  <c r="DV116" i="1"/>
  <c r="DW116" i="1"/>
  <c r="DX116" i="1"/>
  <c r="DY116" i="1"/>
  <c r="DZ116" i="1"/>
  <c r="EA116" i="1"/>
  <c r="EB116" i="1"/>
  <c r="EC116" i="1"/>
  <c r="ED116" i="1"/>
  <c r="EE116" i="1"/>
  <c r="EF116" i="1"/>
  <c r="EG116" i="1"/>
  <c r="EH116" i="1"/>
  <c r="EI116" i="1"/>
  <c r="EJ116" i="1"/>
  <c r="EK116" i="1"/>
  <c r="EL116" i="1"/>
  <c r="EM116" i="1"/>
  <c r="EN116" i="1"/>
  <c r="EO116" i="1"/>
  <c r="EP116" i="1"/>
  <c r="EQ116" i="1"/>
  <c r="ER116" i="1"/>
  <c r="ES116" i="1"/>
  <c r="ET116" i="1"/>
  <c r="EU116" i="1"/>
  <c r="EV116" i="1"/>
  <c r="EW116" i="1"/>
  <c r="EX116" i="1"/>
  <c r="EY116" i="1"/>
  <c r="EZ116" i="1"/>
  <c r="FA116" i="1"/>
  <c r="FB116" i="1"/>
  <c r="FC116" i="1"/>
  <c r="FD116" i="1"/>
  <c r="FE116" i="1"/>
  <c r="FF116" i="1"/>
  <c r="FG116" i="1"/>
  <c r="FH116" i="1"/>
  <c r="FI116" i="1"/>
  <c r="FJ116" i="1"/>
  <c r="FK116" i="1"/>
  <c r="FL116" i="1"/>
  <c r="FM116" i="1"/>
  <c r="FN116" i="1"/>
  <c r="FO116" i="1"/>
  <c r="FP116" i="1"/>
  <c r="FQ116" i="1"/>
  <c r="FR116" i="1"/>
  <c r="FS116" i="1"/>
  <c r="FT116" i="1"/>
  <c r="FU116" i="1"/>
  <c r="FV116" i="1"/>
  <c r="FW116" i="1"/>
  <c r="FX116" i="1"/>
  <c r="FY116" i="1"/>
  <c r="FZ116" i="1"/>
  <c r="GA116" i="1"/>
  <c r="GB116" i="1"/>
  <c r="GC116" i="1"/>
  <c r="GD116" i="1"/>
  <c r="GE116" i="1"/>
  <c r="GF116" i="1"/>
  <c r="GG116" i="1"/>
  <c r="GH116" i="1"/>
  <c r="GI116" i="1"/>
  <c r="GJ116" i="1"/>
  <c r="GK116" i="1"/>
  <c r="GL116" i="1"/>
  <c r="GM116" i="1"/>
  <c r="GN116" i="1"/>
  <c r="GO116" i="1"/>
  <c r="GP116" i="1"/>
  <c r="GQ116" i="1"/>
  <c r="GR116" i="1"/>
  <c r="GS116" i="1"/>
  <c r="GT116" i="1"/>
  <c r="GU116" i="1"/>
  <c r="GV116" i="1"/>
  <c r="GW116" i="1"/>
  <c r="GX116" i="1"/>
  <c r="GY116" i="1"/>
  <c r="GZ116" i="1"/>
  <c r="HA116" i="1"/>
  <c r="HB116" i="1"/>
  <c r="HC116" i="1"/>
  <c r="HD116" i="1"/>
  <c r="HE116"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N117" i="1"/>
  <c r="AO117" i="1"/>
  <c r="AP117" i="1"/>
  <c r="AQ117" i="1"/>
  <c r="AR117" i="1"/>
  <c r="AS117" i="1"/>
  <c r="AT117" i="1"/>
  <c r="AU117" i="1"/>
  <c r="AV117" i="1"/>
  <c r="AW117"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CB117" i="1"/>
  <c r="CC117" i="1"/>
  <c r="CD117" i="1"/>
  <c r="CE117" i="1"/>
  <c r="CF117" i="1"/>
  <c r="CG117" i="1"/>
  <c r="CH117" i="1"/>
  <c r="CI117" i="1"/>
  <c r="CJ117" i="1"/>
  <c r="CK117" i="1"/>
  <c r="CL117" i="1"/>
  <c r="CM117" i="1"/>
  <c r="CN117" i="1"/>
  <c r="CO117" i="1"/>
  <c r="CP117" i="1"/>
  <c r="CQ117" i="1"/>
  <c r="CR117" i="1"/>
  <c r="CS117" i="1"/>
  <c r="CT117" i="1"/>
  <c r="CU117" i="1"/>
  <c r="CV117" i="1"/>
  <c r="CW117" i="1"/>
  <c r="CX117" i="1"/>
  <c r="CY117" i="1"/>
  <c r="CZ117" i="1"/>
  <c r="DA117" i="1"/>
  <c r="DB117" i="1"/>
  <c r="DC117" i="1"/>
  <c r="DD117" i="1"/>
  <c r="DE117" i="1"/>
  <c r="DF117" i="1"/>
  <c r="DG117" i="1"/>
  <c r="DH117" i="1"/>
  <c r="DI117" i="1"/>
  <c r="DJ117" i="1"/>
  <c r="DK117" i="1"/>
  <c r="DL117" i="1"/>
  <c r="DM117" i="1"/>
  <c r="DN117" i="1"/>
  <c r="DO117" i="1"/>
  <c r="DP117" i="1"/>
  <c r="DQ117" i="1"/>
  <c r="DR117" i="1"/>
  <c r="DS117" i="1"/>
  <c r="DT117" i="1"/>
  <c r="DU117" i="1"/>
  <c r="DV117" i="1"/>
  <c r="DW117" i="1"/>
  <c r="DX117" i="1"/>
  <c r="DY117" i="1"/>
  <c r="DZ117" i="1"/>
  <c r="EA117" i="1"/>
  <c r="EB117" i="1"/>
  <c r="EC117" i="1"/>
  <c r="ED117" i="1"/>
  <c r="EE117" i="1"/>
  <c r="EF117" i="1"/>
  <c r="EG117" i="1"/>
  <c r="EH117" i="1"/>
  <c r="EI117" i="1"/>
  <c r="EJ117" i="1"/>
  <c r="EK117" i="1"/>
  <c r="EL117" i="1"/>
  <c r="EM117" i="1"/>
  <c r="EN117" i="1"/>
  <c r="EO117" i="1"/>
  <c r="EP117" i="1"/>
  <c r="EQ117" i="1"/>
  <c r="ER117" i="1"/>
  <c r="ES117" i="1"/>
  <c r="ET117" i="1"/>
  <c r="EU117" i="1"/>
  <c r="EV117" i="1"/>
  <c r="EW117" i="1"/>
  <c r="EX117" i="1"/>
  <c r="EY117" i="1"/>
  <c r="EZ117" i="1"/>
  <c r="FA117" i="1"/>
  <c r="FB117" i="1"/>
  <c r="FC117" i="1"/>
  <c r="FD117" i="1"/>
  <c r="FE117" i="1"/>
  <c r="FF117" i="1"/>
  <c r="FG117" i="1"/>
  <c r="FH117" i="1"/>
  <c r="FI117" i="1"/>
  <c r="FJ117" i="1"/>
  <c r="FK117" i="1"/>
  <c r="FL117" i="1"/>
  <c r="FM117" i="1"/>
  <c r="FN117" i="1"/>
  <c r="FO117" i="1"/>
  <c r="FP117" i="1"/>
  <c r="FQ117" i="1"/>
  <c r="FR117" i="1"/>
  <c r="FS117" i="1"/>
  <c r="FT117" i="1"/>
  <c r="FU117" i="1"/>
  <c r="FV117" i="1"/>
  <c r="FW117" i="1"/>
  <c r="FX117" i="1"/>
  <c r="FY117" i="1"/>
  <c r="FZ117" i="1"/>
  <c r="GA117" i="1"/>
  <c r="GB117" i="1"/>
  <c r="GC117" i="1"/>
  <c r="GD117" i="1"/>
  <c r="GE117" i="1"/>
  <c r="GF117" i="1"/>
  <c r="GG117" i="1"/>
  <c r="GH117" i="1"/>
  <c r="GI117" i="1"/>
  <c r="GJ117" i="1"/>
  <c r="GK117" i="1"/>
  <c r="GL117" i="1"/>
  <c r="GM117" i="1"/>
  <c r="GN117" i="1"/>
  <c r="GO117" i="1"/>
  <c r="GP117" i="1"/>
  <c r="GQ117" i="1"/>
  <c r="GR117" i="1"/>
  <c r="GS117" i="1"/>
  <c r="GT117" i="1"/>
  <c r="GU117" i="1"/>
  <c r="GV117" i="1"/>
  <c r="GW117" i="1"/>
  <c r="GX117" i="1"/>
  <c r="GY117" i="1"/>
  <c r="GZ117" i="1"/>
  <c r="HA117" i="1"/>
  <c r="HB117" i="1"/>
  <c r="HC117" i="1"/>
  <c r="HD117" i="1"/>
  <c r="HE117"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CB118" i="1"/>
  <c r="CC118" i="1"/>
  <c r="CD118" i="1"/>
  <c r="CE118" i="1"/>
  <c r="CF118" i="1"/>
  <c r="CG118" i="1"/>
  <c r="CH118" i="1"/>
  <c r="CI118" i="1"/>
  <c r="CJ118" i="1"/>
  <c r="CK118" i="1"/>
  <c r="CL118" i="1"/>
  <c r="CM118" i="1"/>
  <c r="CN118" i="1"/>
  <c r="CO118" i="1"/>
  <c r="CP118" i="1"/>
  <c r="CQ118" i="1"/>
  <c r="CR118" i="1"/>
  <c r="CS118" i="1"/>
  <c r="CT118" i="1"/>
  <c r="CU118" i="1"/>
  <c r="CV118" i="1"/>
  <c r="CW118" i="1"/>
  <c r="CX118" i="1"/>
  <c r="CY118" i="1"/>
  <c r="CZ118" i="1"/>
  <c r="DA118" i="1"/>
  <c r="DB118" i="1"/>
  <c r="DC118" i="1"/>
  <c r="DD118" i="1"/>
  <c r="DE118" i="1"/>
  <c r="DF118" i="1"/>
  <c r="DG118" i="1"/>
  <c r="DH118" i="1"/>
  <c r="DI118" i="1"/>
  <c r="DJ118" i="1"/>
  <c r="DK118" i="1"/>
  <c r="DL118" i="1"/>
  <c r="DM118" i="1"/>
  <c r="DN118" i="1"/>
  <c r="DO118" i="1"/>
  <c r="DP118" i="1"/>
  <c r="DQ118" i="1"/>
  <c r="DR118" i="1"/>
  <c r="DS118" i="1"/>
  <c r="DT118" i="1"/>
  <c r="DU118" i="1"/>
  <c r="DV118" i="1"/>
  <c r="DW118" i="1"/>
  <c r="DX118" i="1"/>
  <c r="DY118" i="1"/>
  <c r="DZ118" i="1"/>
  <c r="EA118" i="1"/>
  <c r="EB118" i="1"/>
  <c r="EC118" i="1"/>
  <c r="ED118" i="1"/>
  <c r="EE118" i="1"/>
  <c r="EF118" i="1"/>
  <c r="EG118" i="1"/>
  <c r="EH118" i="1"/>
  <c r="EI118" i="1"/>
  <c r="EJ118" i="1"/>
  <c r="EK118" i="1"/>
  <c r="EL118" i="1"/>
  <c r="EM118" i="1"/>
  <c r="EN118" i="1"/>
  <c r="EO118" i="1"/>
  <c r="EP118" i="1"/>
  <c r="EQ118" i="1"/>
  <c r="ER118" i="1"/>
  <c r="ES118" i="1"/>
  <c r="ET118" i="1"/>
  <c r="EU118" i="1"/>
  <c r="EV118" i="1"/>
  <c r="EW118" i="1"/>
  <c r="EX118" i="1"/>
  <c r="EY118" i="1"/>
  <c r="EZ118" i="1"/>
  <c r="FA118" i="1"/>
  <c r="FB118" i="1"/>
  <c r="FC118" i="1"/>
  <c r="FD118" i="1"/>
  <c r="FE118" i="1"/>
  <c r="FF118" i="1"/>
  <c r="FG118" i="1"/>
  <c r="FH118" i="1"/>
  <c r="FI118" i="1"/>
  <c r="FJ118" i="1"/>
  <c r="FK118" i="1"/>
  <c r="FL118" i="1"/>
  <c r="FM118" i="1"/>
  <c r="FN118" i="1"/>
  <c r="FO118" i="1"/>
  <c r="FP118" i="1"/>
  <c r="FQ118" i="1"/>
  <c r="FR118" i="1"/>
  <c r="FS118" i="1"/>
  <c r="FT118" i="1"/>
  <c r="FU118" i="1"/>
  <c r="FV118" i="1"/>
  <c r="FW118" i="1"/>
  <c r="FX118" i="1"/>
  <c r="FY118" i="1"/>
  <c r="FZ118" i="1"/>
  <c r="GA118" i="1"/>
  <c r="GB118" i="1"/>
  <c r="GC118" i="1"/>
  <c r="GD118" i="1"/>
  <c r="GE118" i="1"/>
  <c r="GF118" i="1"/>
  <c r="GG118" i="1"/>
  <c r="GH118" i="1"/>
  <c r="GI118" i="1"/>
  <c r="GJ118" i="1"/>
  <c r="GK118" i="1"/>
  <c r="GL118" i="1"/>
  <c r="GM118" i="1"/>
  <c r="GN118" i="1"/>
  <c r="GO118" i="1"/>
  <c r="GP118" i="1"/>
  <c r="GQ118" i="1"/>
  <c r="GR118" i="1"/>
  <c r="GS118" i="1"/>
  <c r="GT118" i="1"/>
  <c r="GU118" i="1"/>
  <c r="GV118" i="1"/>
  <c r="GW118" i="1"/>
  <c r="GX118" i="1"/>
  <c r="GY118" i="1"/>
  <c r="GZ118" i="1"/>
  <c r="HA118" i="1"/>
  <c r="HB118" i="1"/>
  <c r="HC118" i="1"/>
  <c r="HD118" i="1"/>
  <c r="HE118"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CB119" i="1"/>
  <c r="CC119" i="1"/>
  <c r="CD119" i="1"/>
  <c r="CE119" i="1"/>
  <c r="CF119" i="1"/>
  <c r="CG119" i="1"/>
  <c r="CH119" i="1"/>
  <c r="CI119" i="1"/>
  <c r="CJ119" i="1"/>
  <c r="CK119" i="1"/>
  <c r="CL119" i="1"/>
  <c r="CM119" i="1"/>
  <c r="CN119" i="1"/>
  <c r="CO119" i="1"/>
  <c r="CP119" i="1"/>
  <c r="CQ119" i="1"/>
  <c r="CR119" i="1"/>
  <c r="CS119" i="1"/>
  <c r="CT119" i="1"/>
  <c r="CU119" i="1"/>
  <c r="CV119" i="1"/>
  <c r="CW119" i="1"/>
  <c r="CX119" i="1"/>
  <c r="CY119" i="1"/>
  <c r="CZ119" i="1"/>
  <c r="DA119" i="1"/>
  <c r="DB119" i="1"/>
  <c r="DC119" i="1"/>
  <c r="DD119" i="1"/>
  <c r="DE119" i="1"/>
  <c r="DF119" i="1"/>
  <c r="DG119" i="1"/>
  <c r="DH119" i="1"/>
  <c r="DI119" i="1"/>
  <c r="DJ119" i="1"/>
  <c r="DK119" i="1"/>
  <c r="DL119" i="1"/>
  <c r="DM119" i="1"/>
  <c r="DN119" i="1"/>
  <c r="DO119" i="1"/>
  <c r="DP119" i="1"/>
  <c r="DQ119" i="1"/>
  <c r="DR119" i="1"/>
  <c r="DS119" i="1"/>
  <c r="DT119" i="1"/>
  <c r="DU119" i="1"/>
  <c r="DV119" i="1"/>
  <c r="DW119" i="1"/>
  <c r="DX119" i="1"/>
  <c r="DY119" i="1"/>
  <c r="DZ119" i="1"/>
  <c r="EA119" i="1"/>
  <c r="EB119" i="1"/>
  <c r="EC119" i="1"/>
  <c r="ED119" i="1"/>
  <c r="EE119" i="1"/>
  <c r="EF119" i="1"/>
  <c r="EG119" i="1"/>
  <c r="EH119" i="1"/>
  <c r="EI119" i="1"/>
  <c r="EJ119" i="1"/>
  <c r="EK119" i="1"/>
  <c r="EL119" i="1"/>
  <c r="EM119" i="1"/>
  <c r="EN119" i="1"/>
  <c r="EO119" i="1"/>
  <c r="EP119" i="1"/>
  <c r="EQ119" i="1"/>
  <c r="ER119" i="1"/>
  <c r="ES119" i="1"/>
  <c r="ET119" i="1"/>
  <c r="EU119" i="1"/>
  <c r="EV119" i="1"/>
  <c r="EW119" i="1"/>
  <c r="EX119" i="1"/>
  <c r="EY119" i="1"/>
  <c r="EZ119" i="1"/>
  <c r="FA119" i="1"/>
  <c r="FB119" i="1"/>
  <c r="FC119" i="1"/>
  <c r="FD119" i="1"/>
  <c r="FE119" i="1"/>
  <c r="FF119" i="1"/>
  <c r="FG119" i="1"/>
  <c r="FH119" i="1"/>
  <c r="FI119" i="1"/>
  <c r="FJ119" i="1"/>
  <c r="FK119" i="1"/>
  <c r="FL119" i="1"/>
  <c r="FM119" i="1"/>
  <c r="FN119" i="1"/>
  <c r="FO119" i="1"/>
  <c r="FP119" i="1"/>
  <c r="FQ119" i="1"/>
  <c r="FR119" i="1"/>
  <c r="FS119" i="1"/>
  <c r="FT119" i="1"/>
  <c r="FU119" i="1"/>
  <c r="FV119" i="1"/>
  <c r="FW119" i="1"/>
  <c r="FX119" i="1"/>
  <c r="FY119" i="1"/>
  <c r="FZ119" i="1"/>
  <c r="GA119" i="1"/>
  <c r="GB119" i="1"/>
  <c r="GC119" i="1"/>
  <c r="GD119" i="1"/>
  <c r="GE119" i="1"/>
  <c r="GF119" i="1"/>
  <c r="GG119" i="1"/>
  <c r="GH119" i="1"/>
  <c r="GI119" i="1"/>
  <c r="GJ119" i="1"/>
  <c r="GK119" i="1"/>
  <c r="GL119" i="1"/>
  <c r="GM119" i="1"/>
  <c r="GN119" i="1"/>
  <c r="GO119" i="1"/>
  <c r="GP119" i="1"/>
  <c r="GQ119" i="1"/>
  <c r="GR119" i="1"/>
  <c r="GS119" i="1"/>
  <c r="GT119" i="1"/>
  <c r="GU119" i="1"/>
  <c r="GV119" i="1"/>
  <c r="GW119" i="1"/>
  <c r="GX119" i="1"/>
  <c r="GY119" i="1"/>
  <c r="GZ119" i="1"/>
  <c r="HA119" i="1"/>
  <c r="HB119" i="1"/>
  <c r="HC119" i="1"/>
  <c r="HD119" i="1"/>
  <c r="HE119" i="1"/>
  <c r="F120" i="1"/>
  <c r="G120" i="1"/>
  <c r="H120" i="1"/>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AN120" i="1"/>
  <c r="AO120" i="1"/>
  <c r="AP120" i="1"/>
  <c r="AQ120" i="1"/>
  <c r="AR120" i="1"/>
  <c r="AS120" i="1"/>
  <c r="AT120" i="1"/>
  <c r="AU120" i="1"/>
  <c r="AV120" i="1"/>
  <c r="AW120"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CB120" i="1"/>
  <c r="CC120" i="1"/>
  <c r="CD120" i="1"/>
  <c r="CE120" i="1"/>
  <c r="CF120" i="1"/>
  <c r="CG120" i="1"/>
  <c r="CH120" i="1"/>
  <c r="CI120" i="1"/>
  <c r="CJ120" i="1"/>
  <c r="CK120" i="1"/>
  <c r="CL120" i="1"/>
  <c r="CM120" i="1"/>
  <c r="CN120" i="1"/>
  <c r="CO120" i="1"/>
  <c r="CP120" i="1"/>
  <c r="CQ120" i="1"/>
  <c r="CR120" i="1"/>
  <c r="CS120" i="1"/>
  <c r="CT120" i="1"/>
  <c r="CU120" i="1"/>
  <c r="CV120" i="1"/>
  <c r="CW120" i="1"/>
  <c r="CX120" i="1"/>
  <c r="CY120" i="1"/>
  <c r="CZ120" i="1"/>
  <c r="DA120" i="1"/>
  <c r="DB120" i="1"/>
  <c r="DC120" i="1"/>
  <c r="DD120" i="1"/>
  <c r="DE120" i="1"/>
  <c r="DF120" i="1"/>
  <c r="DG120" i="1"/>
  <c r="DH120" i="1"/>
  <c r="DI120" i="1"/>
  <c r="DJ120" i="1"/>
  <c r="DK120" i="1"/>
  <c r="DL120" i="1"/>
  <c r="DM120" i="1"/>
  <c r="DN120" i="1"/>
  <c r="DO120" i="1"/>
  <c r="DP120" i="1"/>
  <c r="DQ120" i="1"/>
  <c r="DR120" i="1"/>
  <c r="DS120" i="1"/>
  <c r="DT120" i="1"/>
  <c r="DU120" i="1"/>
  <c r="DV120" i="1"/>
  <c r="DW120" i="1"/>
  <c r="DX120" i="1"/>
  <c r="DY120" i="1"/>
  <c r="DZ120" i="1"/>
  <c r="EA120" i="1"/>
  <c r="EB120" i="1"/>
  <c r="EC120" i="1"/>
  <c r="ED120" i="1"/>
  <c r="EE120" i="1"/>
  <c r="EF120" i="1"/>
  <c r="EG120" i="1"/>
  <c r="EH120" i="1"/>
  <c r="EI120" i="1"/>
  <c r="EJ120" i="1"/>
  <c r="EK120" i="1"/>
  <c r="EL120" i="1"/>
  <c r="EM120" i="1"/>
  <c r="EN120" i="1"/>
  <c r="EO120" i="1"/>
  <c r="EP120" i="1"/>
  <c r="EQ120" i="1"/>
  <c r="ER120" i="1"/>
  <c r="ES120" i="1"/>
  <c r="ET120" i="1"/>
  <c r="EU120" i="1"/>
  <c r="EV120" i="1"/>
  <c r="EW120" i="1"/>
  <c r="EX120" i="1"/>
  <c r="EY120" i="1"/>
  <c r="EZ120" i="1"/>
  <c r="FA120" i="1"/>
  <c r="FB120" i="1"/>
  <c r="FC120" i="1"/>
  <c r="FD120" i="1"/>
  <c r="FE120" i="1"/>
  <c r="FF120" i="1"/>
  <c r="FG120" i="1"/>
  <c r="FH120" i="1"/>
  <c r="FI120" i="1"/>
  <c r="FJ120" i="1"/>
  <c r="FK120" i="1"/>
  <c r="FL120" i="1"/>
  <c r="FM120" i="1"/>
  <c r="FN120" i="1"/>
  <c r="FO120" i="1"/>
  <c r="FP120" i="1"/>
  <c r="FQ120" i="1"/>
  <c r="FR120" i="1"/>
  <c r="FS120" i="1"/>
  <c r="FT120" i="1"/>
  <c r="FU120" i="1"/>
  <c r="FV120" i="1"/>
  <c r="FW120" i="1"/>
  <c r="FX120" i="1"/>
  <c r="FY120" i="1"/>
  <c r="FZ120" i="1"/>
  <c r="GA120" i="1"/>
  <c r="GB120" i="1"/>
  <c r="GC120" i="1"/>
  <c r="GD120" i="1"/>
  <c r="GE120" i="1"/>
  <c r="GF120" i="1"/>
  <c r="GG120" i="1"/>
  <c r="GH120" i="1"/>
  <c r="GI120" i="1"/>
  <c r="GJ120" i="1"/>
  <c r="GK120" i="1"/>
  <c r="GL120" i="1"/>
  <c r="GM120" i="1"/>
  <c r="GN120" i="1"/>
  <c r="GO120" i="1"/>
  <c r="GP120" i="1"/>
  <c r="GQ120" i="1"/>
  <c r="GR120" i="1"/>
  <c r="GS120" i="1"/>
  <c r="GT120" i="1"/>
  <c r="GU120" i="1"/>
  <c r="GV120" i="1"/>
  <c r="GW120" i="1"/>
  <c r="GX120" i="1"/>
  <c r="GY120" i="1"/>
  <c r="GZ120" i="1"/>
  <c r="HA120" i="1"/>
  <c r="HB120" i="1"/>
  <c r="HC120" i="1"/>
  <c r="HD120" i="1"/>
  <c r="HE120" i="1"/>
  <c r="F121" i="1"/>
  <c r="G121" i="1"/>
  <c r="H121" i="1"/>
  <c r="I121" i="1"/>
  <c r="J121" i="1"/>
  <c r="K121" i="1"/>
  <c r="L121" i="1"/>
  <c r="M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N121" i="1"/>
  <c r="AO121" i="1"/>
  <c r="AP121" i="1"/>
  <c r="AQ121" i="1"/>
  <c r="AR121" i="1"/>
  <c r="AS121" i="1"/>
  <c r="AT121" i="1"/>
  <c r="AU121" i="1"/>
  <c r="AV121" i="1"/>
  <c r="AW121"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CB121" i="1"/>
  <c r="CC121" i="1"/>
  <c r="CD121" i="1"/>
  <c r="CE121" i="1"/>
  <c r="CF121" i="1"/>
  <c r="CG121" i="1"/>
  <c r="CH121" i="1"/>
  <c r="CI121" i="1"/>
  <c r="CJ121" i="1"/>
  <c r="CK121" i="1"/>
  <c r="CL121" i="1"/>
  <c r="CM121" i="1"/>
  <c r="CN121" i="1"/>
  <c r="CO121" i="1"/>
  <c r="CP121" i="1"/>
  <c r="CQ121" i="1"/>
  <c r="CR121" i="1"/>
  <c r="CS121" i="1"/>
  <c r="CT121" i="1"/>
  <c r="CU121" i="1"/>
  <c r="CV121" i="1"/>
  <c r="CW121" i="1"/>
  <c r="CX121" i="1"/>
  <c r="CY121" i="1"/>
  <c r="CZ121" i="1"/>
  <c r="DA121" i="1"/>
  <c r="DB121" i="1"/>
  <c r="DC121" i="1"/>
  <c r="DD121" i="1"/>
  <c r="DE121" i="1"/>
  <c r="DF121" i="1"/>
  <c r="DG121" i="1"/>
  <c r="DH121" i="1"/>
  <c r="DI121" i="1"/>
  <c r="DJ121" i="1"/>
  <c r="DK121" i="1"/>
  <c r="DL121" i="1"/>
  <c r="DM121" i="1"/>
  <c r="DN121" i="1"/>
  <c r="DO121" i="1"/>
  <c r="DP121" i="1"/>
  <c r="DQ121" i="1"/>
  <c r="DR121" i="1"/>
  <c r="DS121" i="1"/>
  <c r="DT121" i="1"/>
  <c r="DU121" i="1"/>
  <c r="DV121" i="1"/>
  <c r="DW121" i="1"/>
  <c r="DX121" i="1"/>
  <c r="DY121" i="1"/>
  <c r="DZ121" i="1"/>
  <c r="EA121" i="1"/>
  <c r="EB121" i="1"/>
  <c r="EC121" i="1"/>
  <c r="ED121" i="1"/>
  <c r="EE121" i="1"/>
  <c r="EF121" i="1"/>
  <c r="EG121" i="1"/>
  <c r="EH121" i="1"/>
  <c r="EI121" i="1"/>
  <c r="EJ121" i="1"/>
  <c r="EK121" i="1"/>
  <c r="EL121" i="1"/>
  <c r="EM121" i="1"/>
  <c r="EN121" i="1"/>
  <c r="EO121" i="1"/>
  <c r="EP121" i="1"/>
  <c r="EQ121" i="1"/>
  <c r="ER121" i="1"/>
  <c r="ES121" i="1"/>
  <c r="ET121" i="1"/>
  <c r="EU121" i="1"/>
  <c r="EV121" i="1"/>
  <c r="EW121" i="1"/>
  <c r="EX121" i="1"/>
  <c r="EY121" i="1"/>
  <c r="EZ121" i="1"/>
  <c r="FA121" i="1"/>
  <c r="FB121" i="1"/>
  <c r="FC121" i="1"/>
  <c r="FD121" i="1"/>
  <c r="FE121" i="1"/>
  <c r="FF121" i="1"/>
  <c r="FG121" i="1"/>
  <c r="FH121" i="1"/>
  <c r="FI121" i="1"/>
  <c r="FJ121" i="1"/>
  <c r="FK121" i="1"/>
  <c r="FL121" i="1"/>
  <c r="FM121" i="1"/>
  <c r="FN121" i="1"/>
  <c r="FO121" i="1"/>
  <c r="FP121" i="1"/>
  <c r="FQ121" i="1"/>
  <c r="FR121" i="1"/>
  <c r="FS121" i="1"/>
  <c r="FT121" i="1"/>
  <c r="FU121" i="1"/>
  <c r="FV121" i="1"/>
  <c r="FW121" i="1"/>
  <c r="FX121" i="1"/>
  <c r="FY121" i="1"/>
  <c r="FZ121" i="1"/>
  <c r="GA121" i="1"/>
  <c r="GB121" i="1"/>
  <c r="GC121" i="1"/>
  <c r="GD121" i="1"/>
  <c r="GE121" i="1"/>
  <c r="GF121" i="1"/>
  <c r="GG121" i="1"/>
  <c r="GH121" i="1"/>
  <c r="GI121" i="1"/>
  <c r="GJ121" i="1"/>
  <c r="GK121" i="1"/>
  <c r="GL121" i="1"/>
  <c r="GM121" i="1"/>
  <c r="GN121" i="1"/>
  <c r="GO121" i="1"/>
  <c r="GP121" i="1"/>
  <c r="GQ121" i="1"/>
  <c r="GR121" i="1"/>
  <c r="GS121" i="1"/>
  <c r="GT121" i="1"/>
  <c r="GU121" i="1"/>
  <c r="GV121" i="1"/>
  <c r="GW121" i="1"/>
  <c r="GX121" i="1"/>
  <c r="GY121" i="1"/>
  <c r="GZ121" i="1"/>
  <c r="HA121" i="1"/>
  <c r="HB121" i="1"/>
  <c r="HC121" i="1"/>
  <c r="HD121" i="1"/>
  <c r="HE121"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AL122" i="1"/>
  <c r="AM122" i="1"/>
  <c r="AN122" i="1"/>
  <c r="AO122" i="1"/>
  <c r="AP122" i="1"/>
  <c r="AQ122" i="1"/>
  <c r="AR122" i="1"/>
  <c r="AS122" i="1"/>
  <c r="AT122" i="1"/>
  <c r="AU122" i="1"/>
  <c r="AV122" i="1"/>
  <c r="AW122"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CB122" i="1"/>
  <c r="CC122" i="1"/>
  <c r="CD122" i="1"/>
  <c r="CE122" i="1"/>
  <c r="CF122" i="1"/>
  <c r="CG122" i="1"/>
  <c r="CH122" i="1"/>
  <c r="CI122" i="1"/>
  <c r="CJ122" i="1"/>
  <c r="CK122" i="1"/>
  <c r="CL122" i="1"/>
  <c r="CM122" i="1"/>
  <c r="CN122" i="1"/>
  <c r="CO122" i="1"/>
  <c r="CP122" i="1"/>
  <c r="CQ122" i="1"/>
  <c r="CR122" i="1"/>
  <c r="CS122" i="1"/>
  <c r="CT122" i="1"/>
  <c r="CU122" i="1"/>
  <c r="CV122" i="1"/>
  <c r="CW122" i="1"/>
  <c r="CX122" i="1"/>
  <c r="CY122" i="1"/>
  <c r="CZ122" i="1"/>
  <c r="DA122" i="1"/>
  <c r="DB122" i="1"/>
  <c r="DC122" i="1"/>
  <c r="DD122" i="1"/>
  <c r="DE122" i="1"/>
  <c r="DF122" i="1"/>
  <c r="DG122" i="1"/>
  <c r="DH122" i="1"/>
  <c r="DI122" i="1"/>
  <c r="DJ122" i="1"/>
  <c r="DK122" i="1"/>
  <c r="DL122" i="1"/>
  <c r="DM122" i="1"/>
  <c r="DN122" i="1"/>
  <c r="DO122" i="1"/>
  <c r="DP122" i="1"/>
  <c r="DQ122" i="1"/>
  <c r="DR122" i="1"/>
  <c r="DS122" i="1"/>
  <c r="DT122" i="1"/>
  <c r="DU122" i="1"/>
  <c r="DV122" i="1"/>
  <c r="DW122" i="1"/>
  <c r="DX122" i="1"/>
  <c r="DY122" i="1"/>
  <c r="DZ122" i="1"/>
  <c r="EA122" i="1"/>
  <c r="EB122" i="1"/>
  <c r="EC122" i="1"/>
  <c r="ED122" i="1"/>
  <c r="EE122" i="1"/>
  <c r="EF122" i="1"/>
  <c r="EG122" i="1"/>
  <c r="EH122" i="1"/>
  <c r="EI122" i="1"/>
  <c r="EJ122" i="1"/>
  <c r="EK122" i="1"/>
  <c r="EL122" i="1"/>
  <c r="EM122" i="1"/>
  <c r="EN122" i="1"/>
  <c r="EO122" i="1"/>
  <c r="EP122" i="1"/>
  <c r="EQ122" i="1"/>
  <c r="ER122" i="1"/>
  <c r="ES122" i="1"/>
  <c r="ET122" i="1"/>
  <c r="EU122" i="1"/>
  <c r="EV122" i="1"/>
  <c r="EW122" i="1"/>
  <c r="EX122" i="1"/>
  <c r="EY122" i="1"/>
  <c r="EZ122" i="1"/>
  <c r="FA122" i="1"/>
  <c r="FB122" i="1"/>
  <c r="FC122" i="1"/>
  <c r="FD122" i="1"/>
  <c r="FE122" i="1"/>
  <c r="FF122" i="1"/>
  <c r="FG122" i="1"/>
  <c r="FH122" i="1"/>
  <c r="FI122" i="1"/>
  <c r="FJ122" i="1"/>
  <c r="FK122" i="1"/>
  <c r="FL122" i="1"/>
  <c r="FM122" i="1"/>
  <c r="FN122" i="1"/>
  <c r="FO122" i="1"/>
  <c r="FP122" i="1"/>
  <c r="FQ122" i="1"/>
  <c r="FR122" i="1"/>
  <c r="FS122" i="1"/>
  <c r="FT122" i="1"/>
  <c r="FU122" i="1"/>
  <c r="FV122" i="1"/>
  <c r="FW122" i="1"/>
  <c r="FX122" i="1"/>
  <c r="FY122" i="1"/>
  <c r="FZ122" i="1"/>
  <c r="GA122" i="1"/>
  <c r="GB122" i="1"/>
  <c r="GC122" i="1"/>
  <c r="GD122" i="1"/>
  <c r="GE122" i="1"/>
  <c r="GF122" i="1"/>
  <c r="GG122" i="1"/>
  <c r="GH122" i="1"/>
  <c r="GI122" i="1"/>
  <c r="GJ122" i="1"/>
  <c r="GK122" i="1"/>
  <c r="GL122" i="1"/>
  <c r="GM122" i="1"/>
  <c r="GN122" i="1"/>
  <c r="GO122" i="1"/>
  <c r="GP122" i="1"/>
  <c r="GQ122" i="1"/>
  <c r="GR122" i="1"/>
  <c r="GS122" i="1"/>
  <c r="GT122" i="1"/>
  <c r="GU122" i="1"/>
  <c r="GV122" i="1"/>
  <c r="GW122" i="1"/>
  <c r="GX122" i="1"/>
  <c r="GY122" i="1"/>
  <c r="GZ122" i="1"/>
  <c r="HA122" i="1"/>
  <c r="HB122" i="1"/>
  <c r="HC122" i="1"/>
  <c r="HD122" i="1"/>
  <c r="HE122" i="1"/>
  <c r="F123" i="1"/>
  <c r="G123" i="1"/>
  <c r="H123" i="1"/>
  <c r="I123" i="1"/>
  <c r="J123" i="1"/>
  <c r="K123" i="1"/>
  <c r="L123" i="1"/>
  <c r="M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AL123" i="1"/>
  <c r="AM123" i="1"/>
  <c r="AN123" i="1"/>
  <c r="AO123" i="1"/>
  <c r="AP123" i="1"/>
  <c r="AQ123" i="1"/>
  <c r="AR123" i="1"/>
  <c r="AS123" i="1"/>
  <c r="AT123" i="1"/>
  <c r="AU123" i="1"/>
  <c r="AV123" i="1"/>
  <c r="AW123"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CB123" i="1"/>
  <c r="CC123" i="1"/>
  <c r="CD123" i="1"/>
  <c r="CE123" i="1"/>
  <c r="CF123" i="1"/>
  <c r="CG123" i="1"/>
  <c r="CH123" i="1"/>
  <c r="CI123" i="1"/>
  <c r="CJ123" i="1"/>
  <c r="CK123" i="1"/>
  <c r="CL123" i="1"/>
  <c r="CM123" i="1"/>
  <c r="CN123" i="1"/>
  <c r="CO123" i="1"/>
  <c r="CP123" i="1"/>
  <c r="CQ123" i="1"/>
  <c r="CR123" i="1"/>
  <c r="CS123" i="1"/>
  <c r="CT123" i="1"/>
  <c r="CU123" i="1"/>
  <c r="CV123" i="1"/>
  <c r="CW123" i="1"/>
  <c r="CX123" i="1"/>
  <c r="CY123" i="1"/>
  <c r="CZ123" i="1"/>
  <c r="DA123" i="1"/>
  <c r="DB123" i="1"/>
  <c r="DC123" i="1"/>
  <c r="DD123" i="1"/>
  <c r="DE123" i="1"/>
  <c r="DF123" i="1"/>
  <c r="DG123" i="1"/>
  <c r="DH123" i="1"/>
  <c r="DI123" i="1"/>
  <c r="DJ123" i="1"/>
  <c r="DK123" i="1"/>
  <c r="DL123" i="1"/>
  <c r="DM123" i="1"/>
  <c r="DN123" i="1"/>
  <c r="DO123" i="1"/>
  <c r="DP123" i="1"/>
  <c r="DQ123" i="1"/>
  <c r="DR123" i="1"/>
  <c r="DS123" i="1"/>
  <c r="DT123" i="1"/>
  <c r="DU123" i="1"/>
  <c r="DV123" i="1"/>
  <c r="DW123" i="1"/>
  <c r="DX123" i="1"/>
  <c r="DY123" i="1"/>
  <c r="DZ123" i="1"/>
  <c r="EA123" i="1"/>
  <c r="EB123" i="1"/>
  <c r="EC123" i="1"/>
  <c r="ED123" i="1"/>
  <c r="EE123" i="1"/>
  <c r="EF123" i="1"/>
  <c r="EG123" i="1"/>
  <c r="EH123" i="1"/>
  <c r="EI123" i="1"/>
  <c r="EJ123" i="1"/>
  <c r="EK123" i="1"/>
  <c r="EL123" i="1"/>
  <c r="EM123" i="1"/>
  <c r="EN123" i="1"/>
  <c r="EO123" i="1"/>
  <c r="EP123" i="1"/>
  <c r="EQ123" i="1"/>
  <c r="ER123" i="1"/>
  <c r="ES123" i="1"/>
  <c r="ET123" i="1"/>
  <c r="EU123" i="1"/>
  <c r="EV123" i="1"/>
  <c r="EW123" i="1"/>
  <c r="EX123" i="1"/>
  <c r="EY123" i="1"/>
  <c r="EZ123" i="1"/>
  <c r="FA123" i="1"/>
  <c r="FB123" i="1"/>
  <c r="FC123" i="1"/>
  <c r="FD123" i="1"/>
  <c r="FE123" i="1"/>
  <c r="FF123" i="1"/>
  <c r="FG123" i="1"/>
  <c r="FH123" i="1"/>
  <c r="FI123" i="1"/>
  <c r="FJ123" i="1"/>
  <c r="FK123" i="1"/>
  <c r="FL123" i="1"/>
  <c r="FM123" i="1"/>
  <c r="FN123" i="1"/>
  <c r="FO123" i="1"/>
  <c r="FP123" i="1"/>
  <c r="FQ123" i="1"/>
  <c r="FR123" i="1"/>
  <c r="FS123" i="1"/>
  <c r="FT123" i="1"/>
  <c r="FU123" i="1"/>
  <c r="FV123" i="1"/>
  <c r="FW123" i="1"/>
  <c r="FX123" i="1"/>
  <c r="FY123" i="1"/>
  <c r="FZ123" i="1"/>
  <c r="GA123" i="1"/>
  <c r="GB123" i="1"/>
  <c r="GC123" i="1"/>
  <c r="GD123" i="1"/>
  <c r="GE123" i="1"/>
  <c r="GF123" i="1"/>
  <c r="GG123" i="1"/>
  <c r="GH123" i="1"/>
  <c r="GI123" i="1"/>
  <c r="GJ123" i="1"/>
  <c r="GK123" i="1"/>
  <c r="GL123" i="1"/>
  <c r="GM123" i="1"/>
  <c r="GN123" i="1"/>
  <c r="GO123" i="1"/>
  <c r="GP123" i="1"/>
  <c r="GQ123" i="1"/>
  <c r="GR123" i="1"/>
  <c r="GS123" i="1"/>
  <c r="GT123" i="1"/>
  <c r="GU123" i="1"/>
  <c r="GV123" i="1"/>
  <c r="GW123" i="1"/>
  <c r="GX123" i="1"/>
  <c r="GY123" i="1"/>
  <c r="GZ123" i="1"/>
  <c r="HA123" i="1"/>
  <c r="HB123" i="1"/>
  <c r="HC123" i="1"/>
  <c r="HD123" i="1"/>
  <c r="HE123" i="1"/>
  <c r="F124" i="1"/>
  <c r="G124" i="1"/>
  <c r="H124" i="1"/>
  <c r="I124" i="1"/>
  <c r="J124" i="1"/>
  <c r="K124" i="1"/>
  <c r="L124" i="1"/>
  <c r="M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AL124" i="1"/>
  <c r="AM124" i="1"/>
  <c r="AN124" i="1"/>
  <c r="AO124" i="1"/>
  <c r="AP124" i="1"/>
  <c r="AQ124" i="1"/>
  <c r="AR124" i="1"/>
  <c r="AS124" i="1"/>
  <c r="AT124" i="1"/>
  <c r="AU124" i="1"/>
  <c r="AV124" i="1"/>
  <c r="AW124"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CB124" i="1"/>
  <c r="CC124" i="1"/>
  <c r="CD124" i="1"/>
  <c r="CE124" i="1"/>
  <c r="CF124" i="1"/>
  <c r="CG124" i="1"/>
  <c r="CH124" i="1"/>
  <c r="CI124" i="1"/>
  <c r="CJ124" i="1"/>
  <c r="CK124" i="1"/>
  <c r="CL124" i="1"/>
  <c r="CM124" i="1"/>
  <c r="CN124" i="1"/>
  <c r="CO124" i="1"/>
  <c r="CP124" i="1"/>
  <c r="CQ124" i="1"/>
  <c r="CR124" i="1"/>
  <c r="CS124" i="1"/>
  <c r="CT124" i="1"/>
  <c r="CU124" i="1"/>
  <c r="CV124" i="1"/>
  <c r="CW124" i="1"/>
  <c r="CX124" i="1"/>
  <c r="CY124" i="1"/>
  <c r="CZ124" i="1"/>
  <c r="DA124" i="1"/>
  <c r="DB124" i="1"/>
  <c r="DC124" i="1"/>
  <c r="DD124" i="1"/>
  <c r="DE124" i="1"/>
  <c r="DF124" i="1"/>
  <c r="DG124" i="1"/>
  <c r="DH124" i="1"/>
  <c r="DI124" i="1"/>
  <c r="DJ124" i="1"/>
  <c r="DK124" i="1"/>
  <c r="DL124" i="1"/>
  <c r="DM124" i="1"/>
  <c r="DN124" i="1"/>
  <c r="DO124" i="1"/>
  <c r="DP124" i="1"/>
  <c r="DQ124" i="1"/>
  <c r="DR124" i="1"/>
  <c r="DS124" i="1"/>
  <c r="DT124" i="1"/>
  <c r="DU124" i="1"/>
  <c r="DV124" i="1"/>
  <c r="DW124" i="1"/>
  <c r="DX124" i="1"/>
  <c r="DY124" i="1"/>
  <c r="DZ124" i="1"/>
  <c r="EA124" i="1"/>
  <c r="EB124" i="1"/>
  <c r="EC124" i="1"/>
  <c r="ED124" i="1"/>
  <c r="EE124" i="1"/>
  <c r="EF124" i="1"/>
  <c r="EG124" i="1"/>
  <c r="EH124" i="1"/>
  <c r="EI124" i="1"/>
  <c r="EJ124" i="1"/>
  <c r="EK124" i="1"/>
  <c r="EL124" i="1"/>
  <c r="EM124" i="1"/>
  <c r="EN124" i="1"/>
  <c r="EO124" i="1"/>
  <c r="EP124" i="1"/>
  <c r="EQ124" i="1"/>
  <c r="ER124" i="1"/>
  <c r="ES124" i="1"/>
  <c r="ET124" i="1"/>
  <c r="EU124" i="1"/>
  <c r="EV124" i="1"/>
  <c r="EW124" i="1"/>
  <c r="EX124" i="1"/>
  <c r="EY124" i="1"/>
  <c r="EZ124" i="1"/>
  <c r="FA124" i="1"/>
  <c r="FB124" i="1"/>
  <c r="FC124" i="1"/>
  <c r="FD124" i="1"/>
  <c r="FE124" i="1"/>
  <c r="FF124" i="1"/>
  <c r="FG124" i="1"/>
  <c r="FH124" i="1"/>
  <c r="FI124" i="1"/>
  <c r="FJ124" i="1"/>
  <c r="FK124" i="1"/>
  <c r="FL124" i="1"/>
  <c r="FM124" i="1"/>
  <c r="FN124" i="1"/>
  <c r="FO124" i="1"/>
  <c r="FP124" i="1"/>
  <c r="FQ124" i="1"/>
  <c r="FR124" i="1"/>
  <c r="FS124" i="1"/>
  <c r="FT124" i="1"/>
  <c r="FU124" i="1"/>
  <c r="FV124" i="1"/>
  <c r="FW124" i="1"/>
  <c r="FX124" i="1"/>
  <c r="FY124" i="1"/>
  <c r="FZ124" i="1"/>
  <c r="GA124" i="1"/>
  <c r="GB124" i="1"/>
  <c r="GC124" i="1"/>
  <c r="GD124" i="1"/>
  <c r="GE124" i="1"/>
  <c r="GF124" i="1"/>
  <c r="GG124" i="1"/>
  <c r="GH124" i="1"/>
  <c r="GI124" i="1"/>
  <c r="GJ124" i="1"/>
  <c r="GK124" i="1"/>
  <c r="GL124" i="1"/>
  <c r="GM124" i="1"/>
  <c r="GN124" i="1"/>
  <c r="GO124" i="1"/>
  <c r="GP124" i="1"/>
  <c r="GQ124" i="1"/>
  <c r="GR124" i="1"/>
  <c r="GS124" i="1"/>
  <c r="GT124" i="1"/>
  <c r="GU124" i="1"/>
  <c r="GV124" i="1"/>
  <c r="GW124" i="1"/>
  <c r="GX124" i="1"/>
  <c r="GY124" i="1"/>
  <c r="GZ124" i="1"/>
  <c r="HA124" i="1"/>
  <c r="HB124" i="1"/>
  <c r="HC124" i="1"/>
  <c r="HD124" i="1"/>
  <c r="HE124" i="1"/>
  <c r="F125" i="1"/>
  <c r="G125" i="1"/>
  <c r="H125" i="1"/>
  <c r="I125" i="1"/>
  <c r="J125" i="1"/>
  <c r="K125" i="1"/>
  <c r="L125" i="1"/>
  <c r="M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AL125" i="1"/>
  <c r="AM125" i="1"/>
  <c r="AN125" i="1"/>
  <c r="AO125" i="1"/>
  <c r="AP125" i="1"/>
  <c r="AQ125" i="1"/>
  <c r="AR125" i="1"/>
  <c r="AS125" i="1"/>
  <c r="AT125" i="1"/>
  <c r="AU125" i="1"/>
  <c r="AV125" i="1"/>
  <c r="AW125" i="1"/>
  <c r="AX125" i="1"/>
  <c r="AY125" i="1"/>
  <c r="AZ125" i="1"/>
  <c r="BA125" i="1"/>
  <c r="BB125" i="1"/>
  <c r="BC125" i="1"/>
  <c r="BD125" i="1"/>
  <c r="BE125" i="1"/>
  <c r="BF125" i="1"/>
  <c r="BG125" i="1"/>
  <c r="BH125" i="1"/>
  <c r="BI125" i="1"/>
  <c r="BJ125" i="1"/>
  <c r="BK125" i="1"/>
  <c r="BL125" i="1"/>
  <c r="BM125" i="1"/>
  <c r="BN125" i="1"/>
  <c r="BO125" i="1"/>
  <c r="BP125" i="1"/>
  <c r="BQ125" i="1"/>
  <c r="BR125" i="1"/>
  <c r="BS125" i="1"/>
  <c r="BT125" i="1"/>
  <c r="BU125" i="1"/>
  <c r="BV125" i="1"/>
  <c r="BW125" i="1"/>
  <c r="BX125" i="1"/>
  <c r="BY125" i="1"/>
  <c r="BZ125" i="1"/>
  <c r="CA125" i="1"/>
  <c r="CB125" i="1"/>
  <c r="CC125" i="1"/>
  <c r="CD125" i="1"/>
  <c r="CE125" i="1"/>
  <c r="CF125" i="1"/>
  <c r="CG125" i="1"/>
  <c r="CH125" i="1"/>
  <c r="CI125" i="1"/>
  <c r="CJ125" i="1"/>
  <c r="CK125" i="1"/>
  <c r="CL125" i="1"/>
  <c r="CM125" i="1"/>
  <c r="CN125" i="1"/>
  <c r="CO125" i="1"/>
  <c r="CP125" i="1"/>
  <c r="CQ125" i="1"/>
  <c r="CR125" i="1"/>
  <c r="CS125" i="1"/>
  <c r="CT125" i="1"/>
  <c r="CU125" i="1"/>
  <c r="CV125" i="1"/>
  <c r="CW125" i="1"/>
  <c r="CX125" i="1"/>
  <c r="CY125" i="1"/>
  <c r="CZ125" i="1"/>
  <c r="DA125" i="1"/>
  <c r="DB125" i="1"/>
  <c r="DC125" i="1"/>
  <c r="DD125" i="1"/>
  <c r="DE125" i="1"/>
  <c r="DF125" i="1"/>
  <c r="DG125" i="1"/>
  <c r="DH125" i="1"/>
  <c r="DI125" i="1"/>
  <c r="DJ125" i="1"/>
  <c r="DK125" i="1"/>
  <c r="DL125" i="1"/>
  <c r="DM125" i="1"/>
  <c r="DN125" i="1"/>
  <c r="DO125" i="1"/>
  <c r="DP125" i="1"/>
  <c r="DQ125" i="1"/>
  <c r="DR125" i="1"/>
  <c r="DS125" i="1"/>
  <c r="DT125" i="1"/>
  <c r="DU125" i="1"/>
  <c r="DV125" i="1"/>
  <c r="DW125" i="1"/>
  <c r="DX125" i="1"/>
  <c r="DY125" i="1"/>
  <c r="DZ125" i="1"/>
  <c r="EA125" i="1"/>
  <c r="EB125" i="1"/>
  <c r="EC125" i="1"/>
  <c r="ED125" i="1"/>
  <c r="EE125" i="1"/>
  <c r="EF125" i="1"/>
  <c r="EG125" i="1"/>
  <c r="EH125" i="1"/>
  <c r="EI125" i="1"/>
  <c r="EJ125" i="1"/>
  <c r="EK125" i="1"/>
  <c r="EL125" i="1"/>
  <c r="EM125" i="1"/>
  <c r="EN125" i="1"/>
  <c r="EO125" i="1"/>
  <c r="EP125" i="1"/>
  <c r="EQ125" i="1"/>
  <c r="ER125" i="1"/>
  <c r="ES125" i="1"/>
  <c r="ET125" i="1"/>
  <c r="EU125" i="1"/>
  <c r="EV125" i="1"/>
  <c r="EW125" i="1"/>
  <c r="EX125" i="1"/>
  <c r="EY125" i="1"/>
  <c r="EZ125" i="1"/>
  <c r="FA125" i="1"/>
  <c r="FB125" i="1"/>
  <c r="FC125" i="1"/>
  <c r="FD125" i="1"/>
  <c r="FE125" i="1"/>
  <c r="FF125" i="1"/>
  <c r="FG125" i="1"/>
  <c r="FH125" i="1"/>
  <c r="FI125" i="1"/>
  <c r="FJ125" i="1"/>
  <c r="FK125" i="1"/>
  <c r="FL125" i="1"/>
  <c r="FM125" i="1"/>
  <c r="FN125" i="1"/>
  <c r="FO125" i="1"/>
  <c r="FP125" i="1"/>
  <c r="FQ125" i="1"/>
  <c r="FR125" i="1"/>
  <c r="FS125" i="1"/>
  <c r="FT125" i="1"/>
  <c r="FU125" i="1"/>
  <c r="FV125" i="1"/>
  <c r="FW125" i="1"/>
  <c r="FX125" i="1"/>
  <c r="FY125" i="1"/>
  <c r="FZ125" i="1"/>
  <c r="GA125" i="1"/>
  <c r="GB125" i="1"/>
  <c r="GC125" i="1"/>
  <c r="GD125" i="1"/>
  <c r="GE125" i="1"/>
  <c r="GF125" i="1"/>
  <c r="GG125" i="1"/>
  <c r="GH125" i="1"/>
  <c r="GI125" i="1"/>
  <c r="GJ125" i="1"/>
  <c r="GK125" i="1"/>
  <c r="GL125" i="1"/>
  <c r="GM125" i="1"/>
  <c r="GN125" i="1"/>
  <c r="GO125" i="1"/>
  <c r="GP125" i="1"/>
  <c r="GQ125" i="1"/>
  <c r="GR125" i="1"/>
  <c r="GS125" i="1"/>
  <c r="GT125" i="1"/>
  <c r="GU125" i="1"/>
  <c r="GV125" i="1"/>
  <c r="GW125" i="1"/>
  <c r="GX125" i="1"/>
  <c r="GY125" i="1"/>
  <c r="GZ125" i="1"/>
  <c r="HA125" i="1"/>
  <c r="HB125" i="1"/>
  <c r="HC125" i="1"/>
  <c r="HD125" i="1"/>
  <c r="HE125"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AL126" i="1"/>
  <c r="AM126" i="1"/>
  <c r="AN126" i="1"/>
  <c r="AO126" i="1"/>
  <c r="AP126" i="1"/>
  <c r="AQ126" i="1"/>
  <c r="AR126" i="1"/>
  <c r="AS126" i="1"/>
  <c r="AT126" i="1"/>
  <c r="AU126" i="1"/>
  <c r="AV126" i="1"/>
  <c r="AW126"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B126" i="1"/>
  <c r="CC126" i="1"/>
  <c r="CD126" i="1"/>
  <c r="CE126" i="1"/>
  <c r="CF126" i="1"/>
  <c r="CG126" i="1"/>
  <c r="CH126" i="1"/>
  <c r="CI126" i="1"/>
  <c r="CJ126" i="1"/>
  <c r="CK126" i="1"/>
  <c r="CL126" i="1"/>
  <c r="CM126" i="1"/>
  <c r="CN126" i="1"/>
  <c r="CO126" i="1"/>
  <c r="CP126" i="1"/>
  <c r="CQ126" i="1"/>
  <c r="CR126" i="1"/>
  <c r="CS126" i="1"/>
  <c r="CT126" i="1"/>
  <c r="CU126" i="1"/>
  <c r="CV126" i="1"/>
  <c r="CW126" i="1"/>
  <c r="CX126" i="1"/>
  <c r="CY126" i="1"/>
  <c r="CZ126" i="1"/>
  <c r="DA126" i="1"/>
  <c r="DB126" i="1"/>
  <c r="DC126" i="1"/>
  <c r="DD126" i="1"/>
  <c r="DE126" i="1"/>
  <c r="DF126" i="1"/>
  <c r="DG126" i="1"/>
  <c r="DH126" i="1"/>
  <c r="DI126" i="1"/>
  <c r="DJ126" i="1"/>
  <c r="DK126" i="1"/>
  <c r="DL126" i="1"/>
  <c r="DM126" i="1"/>
  <c r="DN126" i="1"/>
  <c r="DO126" i="1"/>
  <c r="DP126" i="1"/>
  <c r="DQ126" i="1"/>
  <c r="DR126" i="1"/>
  <c r="DS126" i="1"/>
  <c r="DT126" i="1"/>
  <c r="DU126" i="1"/>
  <c r="DV126" i="1"/>
  <c r="DW126" i="1"/>
  <c r="DX126" i="1"/>
  <c r="DY126" i="1"/>
  <c r="DZ126" i="1"/>
  <c r="EA126" i="1"/>
  <c r="EB126" i="1"/>
  <c r="EC126" i="1"/>
  <c r="ED126" i="1"/>
  <c r="EE126" i="1"/>
  <c r="EF126" i="1"/>
  <c r="EG126" i="1"/>
  <c r="EH126" i="1"/>
  <c r="EI126" i="1"/>
  <c r="EJ126" i="1"/>
  <c r="EK126" i="1"/>
  <c r="EL126" i="1"/>
  <c r="EM126" i="1"/>
  <c r="EN126" i="1"/>
  <c r="EO126" i="1"/>
  <c r="EP126" i="1"/>
  <c r="EQ126" i="1"/>
  <c r="ER126" i="1"/>
  <c r="ES126" i="1"/>
  <c r="ET126" i="1"/>
  <c r="EU126" i="1"/>
  <c r="EV126" i="1"/>
  <c r="EW126" i="1"/>
  <c r="EX126" i="1"/>
  <c r="EY126" i="1"/>
  <c r="EZ126" i="1"/>
  <c r="FA126" i="1"/>
  <c r="FB126" i="1"/>
  <c r="FC126" i="1"/>
  <c r="FD126" i="1"/>
  <c r="FE126" i="1"/>
  <c r="FF126" i="1"/>
  <c r="FG126" i="1"/>
  <c r="FH126" i="1"/>
  <c r="FI126" i="1"/>
  <c r="FJ126" i="1"/>
  <c r="FK126" i="1"/>
  <c r="FL126" i="1"/>
  <c r="FM126" i="1"/>
  <c r="FN126" i="1"/>
  <c r="FO126" i="1"/>
  <c r="FP126" i="1"/>
  <c r="FQ126" i="1"/>
  <c r="FR126" i="1"/>
  <c r="FS126" i="1"/>
  <c r="FT126" i="1"/>
  <c r="FU126" i="1"/>
  <c r="FV126" i="1"/>
  <c r="FW126" i="1"/>
  <c r="FX126" i="1"/>
  <c r="FY126" i="1"/>
  <c r="FZ126" i="1"/>
  <c r="GA126" i="1"/>
  <c r="GB126" i="1"/>
  <c r="GC126" i="1"/>
  <c r="GD126" i="1"/>
  <c r="GE126" i="1"/>
  <c r="GF126" i="1"/>
  <c r="GG126" i="1"/>
  <c r="GH126" i="1"/>
  <c r="GI126" i="1"/>
  <c r="GJ126" i="1"/>
  <c r="GK126" i="1"/>
  <c r="GL126" i="1"/>
  <c r="GM126" i="1"/>
  <c r="GN126" i="1"/>
  <c r="GO126" i="1"/>
  <c r="GP126" i="1"/>
  <c r="GQ126" i="1"/>
  <c r="GR126" i="1"/>
  <c r="GS126" i="1"/>
  <c r="GT126" i="1"/>
  <c r="GU126" i="1"/>
  <c r="GV126" i="1"/>
  <c r="GW126" i="1"/>
  <c r="GX126" i="1"/>
  <c r="GY126" i="1"/>
  <c r="GZ126" i="1"/>
  <c r="HA126" i="1"/>
  <c r="HB126" i="1"/>
  <c r="HC126" i="1"/>
  <c r="HD126" i="1"/>
  <c r="HE126"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BE127" i="1"/>
  <c r="BF127" i="1"/>
  <c r="BG127" i="1"/>
  <c r="BH127" i="1"/>
  <c r="BI127" i="1"/>
  <c r="BJ127" i="1"/>
  <c r="BK127" i="1"/>
  <c r="BL127" i="1"/>
  <c r="BM127" i="1"/>
  <c r="BN127" i="1"/>
  <c r="BO127" i="1"/>
  <c r="BP127" i="1"/>
  <c r="BQ127" i="1"/>
  <c r="BR127" i="1"/>
  <c r="BS127" i="1"/>
  <c r="BT127" i="1"/>
  <c r="BU127" i="1"/>
  <c r="BV127" i="1"/>
  <c r="BW127" i="1"/>
  <c r="BX127" i="1"/>
  <c r="BY127" i="1"/>
  <c r="BZ127" i="1"/>
  <c r="CA127" i="1"/>
  <c r="CB127" i="1"/>
  <c r="CC127" i="1"/>
  <c r="CD127" i="1"/>
  <c r="CE127" i="1"/>
  <c r="CF127" i="1"/>
  <c r="CG127" i="1"/>
  <c r="CH127" i="1"/>
  <c r="CI127" i="1"/>
  <c r="CJ127" i="1"/>
  <c r="CK127" i="1"/>
  <c r="CL127" i="1"/>
  <c r="CM127" i="1"/>
  <c r="CN127" i="1"/>
  <c r="CO127" i="1"/>
  <c r="CP127" i="1"/>
  <c r="CQ127" i="1"/>
  <c r="CR127" i="1"/>
  <c r="CS127" i="1"/>
  <c r="CT127" i="1"/>
  <c r="CU127" i="1"/>
  <c r="CV127" i="1"/>
  <c r="CW127" i="1"/>
  <c r="CX127" i="1"/>
  <c r="CY127" i="1"/>
  <c r="CZ127" i="1"/>
  <c r="DA127" i="1"/>
  <c r="DB127" i="1"/>
  <c r="DC127" i="1"/>
  <c r="DD127" i="1"/>
  <c r="DE127" i="1"/>
  <c r="DF127" i="1"/>
  <c r="DG127" i="1"/>
  <c r="DH127" i="1"/>
  <c r="DI127" i="1"/>
  <c r="DJ127" i="1"/>
  <c r="DK127" i="1"/>
  <c r="DL127" i="1"/>
  <c r="DM127" i="1"/>
  <c r="DN127" i="1"/>
  <c r="DO127" i="1"/>
  <c r="DP127" i="1"/>
  <c r="DQ127" i="1"/>
  <c r="DR127" i="1"/>
  <c r="DS127" i="1"/>
  <c r="DT127" i="1"/>
  <c r="DU127" i="1"/>
  <c r="DV127" i="1"/>
  <c r="DW127" i="1"/>
  <c r="DX127" i="1"/>
  <c r="DY127" i="1"/>
  <c r="DZ127" i="1"/>
  <c r="EA127" i="1"/>
  <c r="EB127" i="1"/>
  <c r="EC127" i="1"/>
  <c r="ED127" i="1"/>
  <c r="EE127" i="1"/>
  <c r="EF127" i="1"/>
  <c r="EG127" i="1"/>
  <c r="EH127" i="1"/>
  <c r="EI127" i="1"/>
  <c r="EJ127" i="1"/>
  <c r="EK127" i="1"/>
  <c r="EL127" i="1"/>
  <c r="EM127" i="1"/>
  <c r="EN127" i="1"/>
  <c r="EO127" i="1"/>
  <c r="EP127" i="1"/>
  <c r="EQ127" i="1"/>
  <c r="ER127" i="1"/>
  <c r="ES127" i="1"/>
  <c r="ET127" i="1"/>
  <c r="EU127" i="1"/>
  <c r="EV127" i="1"/>
  <c r="EW127" i="1"/>
  <c r="EX127" i="1"/>
  <c r="EY127" i="1"/>
  <c r="EZ127" i="1"/>
  <c r="FA127" i="1"/>
  <c r="FB127" i="1"/>
  <c r="FC127" i="1"/>
  <c r="FD127" i="1"/>
  <c r="FE127" i="1"/>
  <c r="FF127" i="1"/>
  <c r="FG127" i="1"/>
  <c r="FH127" i="1"/>
  <c r="FI127" i="1"/>
  <c r="FJ127" i="1"/>
  <c r="FK127" i="1"/>
  <c r="FL127" i="1"/>
  <c r="FM127" i="1"/>
  <c r="FN127" i="1"/>
  <c r="FO127" i="1"/>
  <c r="FP127" i="1"/>
  <c r="FQ127" i="1"/>
  <c r="FR127" i="1"/>
  <c r="FS127" i="1"/>
  <c r="FT127" i="1"/>
  <c r="FU127" i="1"/>
  <c r="FV127" i="1"/>
  <c r="FW127" i="1"/>
  <c r="FX127" i="1"/>
  <c r="FY127" i="1"/>
  <c r="FZ127" i="1"/>
  <c r="GA127" i="1"/>
  <c r="GB127" i="1"/>
  <c r="GC127" i="1"/>
  <c r="GD127" i="1"/>
  <c r="GE127" i="1"/>
  <c r="GF127" i="1"/>
  <c r="GG127" i="1"/>
  <c r="GH127" i="1"/>
  <c r="GI127" i="1"/>
  <c r="GJ127" i="1"/>
  <c r="GK127" i="1"/>
  <c r="GL127" i="1"/>
  <c r="GM127" i="1"/>
  <c r="GN127" i="1"/>
  <c r="GO127" i="1"/>
  <c r="GP127" i="1"/>
  <c r="GQ127" i="1"/>
  <c r="GR127" i="1"/>
  <c r="GS127" i="1"/>
  <c r="GT127" i="1"/>
  <c r="GU127" i="1"/>
  <c r="GV127" i="1"/>
  <c r="GW127" i="1"/>
  <c r="GX127" i="1"/>
  <c r="GY127" i="1"/>
  <c r="GZ127" i="1"/>
  <c r="HA127" i="1"/>
  <c r="HB127" i="1"/>
  <c r="HC127" i="1"/>
  <c r="HD127" i="1"/>
  <c r="HE127"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BE128" i="1"/>
  <c r="BF128" i="1"/>
  <c r="BG128" i="1"/>
  <c r="BH128" i="1"/>
  <c r="BI128" i="1"/>
  <c r="BJ128" i="1"/>
  <c r="BK128" i="1"/>
  <c r="BL128" i="1"/>
  <c r="BM128" i="1"/>
  <c r="BN128" i="1"/>
  <c r="BO128" i="1"/>
  <c r="BP128" i="1"/>
  <c r="BQ128" i="1"/>
  <c r="BR128" i="1"/>
  <c r="BS128" i="1"/>
  <c r="BT128" i="1"/>
  <c r="BU128" i="1"/>
  <c r="BV128" i="1"/>
  <c r="BW128" i="1"/>
  <c r="BX128" i="1"/>
  <c r="BY128" i="1"/>
  <c r="BZ128" i="1"/>
  <c r="CA128" i="1"/>
  <c r="CB128" i="1"/>
  <c r="CC128" i="1"/>
  <c r="CD128" i="1"/>
  <c r="CE128" i="1"/>
  <c r="CF128" i="1"/>
  <c r="CG128" i="1"/>
  <c r="CH128" i="1"/>
  <c r="CI128" i="1"/>
  <c r="CJ128" i="1"/>
  <c r="CK128" i="1"/>
  <c r="CL128" i="1"/>
  <c r="CM128" i="1"/>
  <c r="CN128" i="1"/>
  <c r="CO128" i="1"/>
  <c r="CP128" i="1"/>
  <c r="CQ128" i="1"/>
  <c r="CR128" i="1"/>
  <c r="CS128" i="1"/>
  <c r="CT128" i="1"/>
  <c r="CU128" i="1"/>
  <c r="CV128" i="1"/>
  <c r="CW128" i="1"/>
  <c r="CX128" i="1"/>
  <c r="CY128" i="1"/>
  <c r="CZ128" i="1"/>
  <c r="DA128" i="1"/>
  <c r="DB128" i="1"/>
  <c r="DC128" i="1"/>
  <c r="DD128" i="1"/>
  <c r="DE128" i="1"/>
  <c r="DF128" i="1"/>
  <c r="DG128" i="1"/>
  <c r="DH128" i="1"/>
  <c r="DI128" i="1"/>
  <c r="DJ128" i="1"/>
  <c r="DK128" i="1"/>
  <c r="DL128" i="1"/>
  <c r="DM128" i="1"/>
  <c r="DN128" i="1"/>
  <c r="DO128" i="1"/>
  <c r="DP128" i="1"/>
  <c r="DQ128" i="1"/>
  <c r="DR128" i="1"/>
  <c r="DS128" i="1"/>
  <c r="DT128" i="1"/>
  <c r="DU128" i="1"/>
  <c r="DV128" i="1"/>
  <c r="DW128" i="1"/>
  <c r="DX128" i="1"/>
  <c r="DY128" i="1"/>
  <c r="DZ128" i="1"/>
  <c r="EA128" i="1"/>
  <c r="EB128" i="1"/>
  <c r="EC128" i="1"/>
  <c r="ED128" i="1"/>
  <c r="EE128" i="1"/>
  <c r="EF128" i="1"/>
  <c r="EG128" i="1"/>
  <c r="EH128" i="1"/>
  <c r="EI128" i="1"/>
  <c r="EJ128" i="1"/>
  <c r="EK128" i="1"/>
  <c r="EL128" i="1"/>
  <c r="EM128" i="1"/>
  <c r="EN128" i="1"/>
  <c r="EO128" i="1"/>
  <c r="EP128" i="1"/>
  <c r="EQ128" i="1"/>
  <c r="ER128" i="1"/>
  <c r="ES128" i="1"/>
  <c r="ET128" i="1"/>
  <c r="EU128" i="1"/>
  <c r="EV128" i="1"/>
  <c r="EW128" i="1"/>
  <c r="EX128" i="1"/>
  <c r="EY128" i="1"/>
  <c r="EZ128" i="1"/>
  <c r="FA128" i="1"/>
  <c r="FB128" i="1"/>
  <c r="FC128" i="1"/>
  <c r="FD128" i="1"/>
  <c r="FE128" i="1"/>
  <c r="FF128" i="1"/>
  <c r="FG128" i="1"/>
  <c r="FH128" i="1"/>
  <c r="FI128" i="1"/>
  <c r="FJ128" i="1"/>
  <c r="FK128" i="1"/>
  <c r="FL128" i="1"/>
  <c r="FM128" i="1"/>
  <c r="FN128" i="1"/>
  <c r="FO128" i="1"/>
  <c r="FP128" i="1"/>
  <c r="FQ128" i="1"/>
  <c r="FR128" i="1"/>
  <c r="FS128" i="1"/>
  <c r="FT128" i="1"/>
  <c r="FU128" i="1"/>
  <c r="FV128" i="1"/>
  <c r="FW128" i="1"/>
  <c r="FX128" i="1"/>
  <c r="FY128" i="1"/>
  <c r="FZ128" i="1"/>
  <c r="GA128" i="1"/>
  <c r="GB128" i="1"/>
  <c r="GC128" i="1"/>
  <c r="GD128" i="1"/>
  <c r="GE128" i="1"/>
  <c r="GF128" i="1"/>
  <c r="GG128" i="1"/>
  <c r="GH128" i="1"/>
  <c r="GI128" i="1"/>
  <c r="GJ128" i="1"/>
  <c r="GK128" i="1"/>
  <c r="GL128" i="1"/>
  <c r="GM128" i="1"/>
  <c r="GN128" i="1"/>
  <c r="GO128" i="1"/>
  <c r="GP128" i="1"/>
  <c r="GQ128" i="1"/>
  <c r="GR128" i="1"/>
  <c r="GS128" i="1"/>
  <c r="GT128" i="1"/>
  <c r="GU128" i="1"/>
  <c r="GV128" i="1"/>
  <c r="GW128" i="1"/>
  <c r="GX128" i="1"/>
  <c r="GY128" i="1"/>
  <c r="GZ128" i="1"/>
  <c r="HA128" i="1"/>
  <c r="HB128" i="1"/>
  <c r="HC128" i="1"/>
  <c r="HD128" i="1"/>
  <c r="HE128"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BE129" i="1"/>
  <c r="BF129" i="1"/>
  <c r="BG129" i="1"/>
  <c r="BH129" i="1"/>
  <c r="BI129" i="1"/>
  <c r="BJ129" i="1"/>
  <c r="BK129" i="1"/>
  <c r="BL129" i="1"/>
  <c r="BM129" i="1"/>
  <c r="BN129" i="1"/>
  <c r="BO129" i="1"/>
  <c r="BP129" i="1"/>
  <c r="BQ129" i="1"/>
  <c r="BR129" i="1"/>
  <c r="BS129" i="1"/>
  <c r="BT129" i="1"/>
  <c r="BU129" i="1"/>
  <c r="BV129" i="1"/>
  <c r="BW129" i="1"/>
  <c r="BX129" i="1"/>
  <c r="BY129" i="1"/>
  <c r="BZ129" i="1"/>
  <c r="CA129" i="1"/>
  <c r="CB129" i="1"/>
  <c r="CC129" i="1"/>
  <c r="CD129" i="1"/>
  <c r="CE129" i="1"/>
  <c r="CF129" i="1"/>
  <c r="CG129" i="1"/>
  <c r="CH129" i="1"/>
  <c r="CI129" i="1"/>
  <c r="CJ129" i="1"/>
  <c r="CK129" i="1"/>
  <c r="CL129" i="1"/>
  <c r="CM129" i="1"/>
  <c r="CN129" i="1"/>
  <c r="CO129" i="1"/>
  <c r="CP129" i="1"/>
  <c r="CQ129" i="1"/>
  <c r="CR129" i="1"/>
  <c r="CS129" i="1"/>
  <c r="CT129" i="1"/>
  <c r="CU129" i="1"/>
  <c r="CV129" i="1"/>
  <c r="CW129" i="1"/>
  <c r="CX129" i="1"/>
  <c r="CY129" i="1"/>
  <c r="CZ129" i="1"/>
  <c r="DA129" i="1"/>
  <c r="DB129" i="1"/>
  <c r="DC129" i="1"/>
  <c r="DD129" i="1"/>
  <c r="DE129" i="1"/>
  <c r="DF129" i="1"/>
  <c r="DG129" i="1"/>
  <c r="DH129" i="1"/>
  <c r="DI129" i="1"/>
  <c r="DJ129" i="1"/>
  <c r="DK129" i="1"/>
  <c r="DL129" i="1"/>
  <c r="DM129" i="1"/>
  <c r="DN129" i="1"/>
  <c r="DO129" i="1"/>
  <c r="DP129" i="1"/>
  <c r="DQ129" i="1"/>
  <c r="DR129" i="1"/>
  <c r="DS129" i="1"/>
  <c r="DT129" i="1"/>
  <c r="DU129" i="1"/>
  <c r="DV129" i="1"/>
  <c r="DW129" i="1"/>
  <c r="DX129" i="1"/>
  <c r="DY129" i="1"/>
  <c r="DZ129" i="1"/>
  <c r="EA129" i="1"/>
  <c r="EB129" i="1"/>
  <c r="EC129" i="1"/>
  <c r="ED129" i="1"/>
  <c r="EE129" i="1"/>
  <c r="EF129" i="1"/>
  <c r="EG129" i="1"/>
  <c r="EH129" i="1"/>
  <c r="EI129" i="1"/>
  <c r="EJ129" i="1"/>
  <c r="EK129" i="1"/>
  <c r="EL129" i="1"/>
  <c r="EM129" i="1"/>
  <c r="EN129" i="1"/>
  <c r="EO129" i="1"/>
  <c r="EP129" i="1"/>
  <c r="EQ129" i="1"/>
  <c r="ER129" i="1"/>
  <c r="ES129" i="1"/>
  <c r="ET129" i="1"/>
  <c r="EU129" i="1"/>
  <c r="EV129" i="1"/>
  <c r="EW129" i="1"/>
  <c r="EX129" i="1"/>
  <c r="EY129" i="1"/>
  <c r="EZ129" i="1"/>
  <c r="FA129" i="1"/>
  <c r="FB129" i="1"/>
  <c r="FC129" i="1"/>
  <c r="FD129" i="1"/>
  <c r="FE129" i="1"/>
  <c r="FF129" i="1"/>
  <c r="FG129" i="1"/>
  <c r="FH129" i="1"/>
  <c r="FI129" i="1"/>
  <c r="FJ129" i="1"/>
  <c r="FK129" i="1"/>
  <c r="FL129" i="1"/>
  <c r="FM129" i="1"/>
  <c r="FN129" i="1"/>
  <c r="FO129" i="1"/>
  <c r="FP129" i="1"/>
  <c r="FQ129" i="1"/>
  <c r="FR129" i="1"/>
  <c r="FS129" i="1"/>
  <c r="FT129" i="1"/>
  <c r="FU129" i="1"/>
  <c r="FV129" i="1"/>
  <c r="FW129" i="1"/>
  <c r="FX129" i="1"/>
  <c r="FY129" i="1"/>
  <c r="FZ129" i="1"/>
  <c r="GA129" i="1"/>
  <c r="GB129" i="1"/>
  <c r="GC129" i="1"/>
  <c r="GD129" i="1"/>
  <c r="GE129" i="1"/>
  <c r="GF129" i="1"/>
  <c r="GG129" i="1"/>
  <c r="GH129" i="1"/>
  <c r="GI129" i="1"/>
  <c r="GJ129" i="1"/>
  <c r="GK129" i="1"/>
  <c r="GL129" i="1"/>
  <c r="GM129" i="1"/>
  <c r="GN129" i="1"/>
  <c r="GO129" i="1"/>
  <c r="GP129" i="1"/>
  <c r="GQ129" i="1"/>
  <c r="GR129" i="1"/>
  <c r="GS129" i="1"/>
  <c r="GT129" i="1"/>
  <c r="GU129" i="1"/>
  <c r="GV129" i="1"/>
  <c r="GW129" i="1"/>
  <c r="GX129" i="1"/>
  <c r="GY129" i="1"/>
  <c r="GZ129" i="1"/>
  <c r="HA129" i="1"/>
  <c r="HB129" i="1"/>
  <c r="HC129" i="1"/>
  <c r="HD129" i="1"/>
  <c r="HE129"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BE130" i="1"/>
  <c r="BF130" i="1"/>
  <c r="BG130" i="1"/>
  <c r="BH130" i="1"/>
  <c r="BI130" i="1"/>
  <c r="BJ130" i="1"/>
  <c r="BK130" i="1"/>
  <c r="BL130" i="1"/>
  <c r="BM130" i="1"/>
  <c r="BN130" i="1"/>
  <c r="BO130" i="1"/>
  <c r="BP130" i="1"/>
  <c r="BQ130" i="1"/>
  <c r="BR130" i="1"/>
  <c r="BS130" i="1"/>
  <c r="BT130" i="1"/>
  <c r="BU130" i="1"/>
  <c r="BV130" i="1"/>
  <c r="BW130" i="1"/>
  <c r="BX130" i="1"/>
  <c r="BY130" i="1"/>
  <c r="BZ130" i="1"/>
  <c r="CA130" i="1"/>
  <c r="CB130" i="1"/>
  <c r="CC130" i="1"/>
  <c r="CD130" i="1"/>
  <c r="CE130" i="1"/>
  <c r="CF130" i="1"/>
  <c r="CG130" i="1"/>
  <c r="CH130" i="1"/>
  <c r="CI130" i="1"/>
  <c r="CJ130" i="1"/>
  <c r="CK130" i="1"/>
  <c r="CL130" i="1"/>
  <c r="CM130" i="1"/>
  <c r="CN130" i="1"/>
  <c r="CO130" i="1"/>
  <c r="CP130" i="1"/>
  <c r="CQ130" i="1"/>
  <c r="CR130" i="1"/>
  <c r="CS130" i="1"/>
  <c r="CT130" i="1"/>
  <c r="CU130" i="1"/>
  <c r="CV130" i="1"/>
  <c r="CW130" i="1"/>
  <c r="CX130" i="1"/>
  <c r="CY130" i="1"/>
  <c r="CZ130" i="1"/>
  <c r="DA130" i="1"/>
  <c r="DB130" i="1"/>
  <c r="DC130" i="1"/>
  <c r="DD130" i="1"/>
  <c r="DE130" i="1"/>
  <c r="DF130" i="1"/>
  <c r="DG130" i="1"/>
  <c r="DH130" i="1"/>
  <c r="DI130" i="1"/>
  <c r="DJ130" i="1"/>
  <c r="DK130" i="1"/>
  <c r="DL130" i="1"/>
  <c r="DM130" i="1"/>
  <c r="DN130" i="1"/>
  <c r="DO130" i="1"/>
  <c r="DP130" i="1"/>
  <c r="DQ130" i="1"/>
  <c r="DR130" i="1"/>
  <c r="DS130" i="1"/>
  <c r="DT130" i="1"/>
  <c r="DU130" i="1"/>
  <c r="DV130" i="1"/>
  <c r="DW130" i="1"/>
  <c r="DX130" i="1"/>
  <c r="DY130" i="1"/>
  <c r="DZ130" i="1"/>
  <c r="EA130" i="1"/>
  <c r="EB130" i="1"/>
  <c r="EC130" i="1"/>
  <c r="ED130" i="1"/>
  <c r="EE130" i="1"/>
  <c r="EF130" i="1"/>
  <c r="EG130" i="1"/>
  <c r="EH130" i="1"/>
  <c r="EI130" i="1"/>
  <c r="EJ130" i="1"/>
  <c r="EK130" i="1"/>
  <c r="EL130" i="1"/>
  <c r="EM130" i="1"/>
  <c r="EN130" i="1"/>
  <c r="EO130" i="1"/>
  <c r="EP130" i="1"/>
  <c r="EQ130" i="1"/>
  <c r="ER130" i="1"/>
  <c r="ES130" i="1"/>
  <c r="ET130" i="1"/>
  <c r="EU130" i="1"/>
  <c r="EV130" i="1"/>
  <c r="EW130" i="1"/>
  <c r="EX130" i="1"/>
  <c r="EY130" i="1"/>
  <c r="EZ130" i="1"/>
  <c r="FA130" i="1"/>
  <c r="FB130" i="1"/>
  <c r="FC130" i="1"/>
  <c r="FD130" i="1"/>
  <c r="FE130" i="1"/>
  <c r="FF130" i="1"/>
  <c r="FG130" i="1"/>
  <c r="FH130" i="1"/>
  <c r="FI130" i="1"/>
  <c r="FJ130" i="1"/>
  <c r="FK130" i="1"/>
  <c r="FL130" i="1"/>
  <c r="FM130" i="1"/>
  <c r="FN130" i="1"/>
  <c r="FO130" i="1"/>
  <c r="FP130" i="1"/>
  <c r="FQ130" i="1"/>
  <c r="FR130" i="1"/>
  <c r="FS130" i="1"/>
  <c r="FT130" i="1"/>
  <c r="FU130" i="1"/>
  <c r="FV130" i="1"/>
  <c r="FW130" i="1"/>
  <c r="FX130" i="1"/>
  <c r="FY130" i="1"/>
  <c r="FZ130" i="1"/>
  <c r="GA130" i="1"/>
  <c r="GB130" i="1"/>
  <c r="GC130" i="1"/>
  <c r="GD130" i="1"/>
  <c r="GE130" i="1"/>
  <c r="GF130" i="1"/>
  <c r="GG130" i="1"/>
  <c r="GH130" i="1"/>
  <c r="GI130" i="1"/>
  <c r="GJ130" i="1"/>
  <c r="GK130" i="1"/>
  <c r="GL130" i="1"/>
  <c r="GM130" i="1"/>
  <c r="GN130" i="1"/>
  <c r="GO130" i="1"/>
  <c r="GP130" i="1"/>
  <c r="GQ130" i="1"/>
  <c r="GR130" i="1"/>
  <c r="GS130" i="1"/>
  <c r="GT130" i="1"/>
  <c r="GU130" i="1"/>
  <c r="GV130" i="1"/>
  <c r="GW130" i="1"/>
  <c r="GX130" i="1"/>
  <c r="GY130" i="1"/>
  <c r="GZ130" i="1"/>
  <c r="HA130" i="1"/>
  <c r="HB130" i="1"/>
  <c r="HC130" i="1"/>
  <c r="HD130" i="1"/>
  <c r="HE130" i="1"/>
  <c r="F131" i="1"/>
  <c r="G131" i="1"/>
  <c r="H131" i="1"/>
  <c r="I131" i="1"/>
  <c r="J131" i="1"/>
  <c r="K131" i="1"/>
  <c r="L131" i="1"/>
  <c r="M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AL131" i="1"/>
  <c r="AM131" i="1"/>
  <c r="AN131" i="1"/>
  <c r="AO131" i="1"/>
  <c r="AP131" i="1"/>
  <c r="AQ131" i="1"/>
  <c r="AR131" i="1"/>
  <c r="AS131" i="1"/>
  <c r="AT131" i="1"/>
  <c r="AU131" i="1"/>
  <c r="AV131" i="1"/>
  <c r="AW131" i="1"/>
  <c r="AX131" i="1"/>
  <c r="AY131" i="1"/>
  <c r="AZ131" i="1"/>
  <c r="BA131" i="1"/>
  <c r="BB131" i="1"/>
  <c r="BC131" i="1"/>
  <c r="BD131" i="1"/>
  <c r="BE131" i="1"/>
  <c r="BF131" i="1"/>
  <c r="BG131" i="1"/>
  <c r="BH131" i="1"/>
  <c r="BI131" i="1"/>
  <c r="BJ131" i="1"/>
  <c r="BK131" i="1"/>
  <c r="BL131" i="1"/>
  <c r="BM131" i="1"/>
  <c r="BN131" i="1"/>
  <c r="BO131" i="1"/>
  <c r="BP131" i="1"/>
  <c r="BQ131" i="1"/>
  <c r="BR131" i="1"/>
  <c r="BS131" i="1"/>
  <c r="BT131" i="1"/>
  <c r="BU131" i="1"/>
  <c r="BV131" i="1"/>
  <c r="BW131" i="1"/>
  <c r="BX131" i="1"/>
  <c r="BY131" i="1"/>
  <c r="BZ131" i="1"/>
  <c r="CA131" i="1"/>
  <c r="CB131" i="1"/>
  <c r="CC131" i="1"/>
  <c r="CD131" i="1"/>
  <c r="CE131" i="1"/>
  <c r="CF131" i="1"/>
  <c r="CG131" i="1"/>
  <c r="CH131" i="1"/>
  <c r="CI131" i="1"/>
  <c r="CJ131" i="1"/>
  <c r="CK131" i="1"/>
  <c r="CL131" i="1"/>
  <c r="CM131" i="1"/>
  <c r="CN131" i="1"/>
  <c r="CO131" i="1"/>
  <c r="CP131" i="1"/>
  <c r="CQ131" i="1"/>
  <c r="CR131" i="1"/>
  <c r="CS131" i="1"/>
  <c r="CT131" i="1"/>
  <c r="CU131" i="1"/>
  <c r="CV131" i="1"/>
  <c r="CW131" i="1"/>
  <c r="CX131" i="1"/>
  <c r="CY131" i="1"/>
  <c r="CZ131" i="1"/>
  <c r="DA131" i="1"/>
  <c r="DB131" i="1"/>
  <c r="DC131" i="1"/>
  <c r="DD131" i="1"/>
  <c r="DE131" i="1"/>
  <c r="DF131" i="1"/>
  <c r="DG131" i="1"/>
  <c r="DH131" i="1"/>
  <c r="DI131" i="1"/>
  <c r="DJ131" i="1"/>
  <c r="DK131" i="1"/>
  <c r="DL131" i="1"/>
  <c r="DM131" i="1"/>
  <c r="DN131" i="1"/>
  <c r="DO131" i="1"/>
  <c r="DP131" i="1"/>
  <c r="DQ131" i="1"/>
  <c r="DR131" i="1"/>
  <c r="DS131" i="1"/>
  <c r="DT131" i="1"/>
  <c r="DU131" i="1"/>
  <c r="DV131" i="1"/>
  <c r="DW131" i="1"/>
  <c r="DX131" i="1"/>
  <c r="DY131" i="1"/>
  <c r="DZ131" i="1"/>
  <c r="EA131" i="1"/>
  <c r="EB131" i="1"/>
  <c r="EC131" i="1"/>
  <c r="ED131" i="1"/>
  <c r="EE131" i="1"/>
  <c r="EF131" i="1"/>
  <c r="EG131" i="1"/>
  <c r="EH131" i="1"/>
  <c r="EI131" i="1"/>
  <c r="EJ131" i="1"/>
  <c r="EK131" i="1"/>
  <c r="EL131" i="1"/>
  <c r="EM131" i="1"/>
  <c r="EN131" i="1"/>
  <c r="EO131" i="1"/>
  <c r="EP131" i="1"/>
  <c r="EQ131" i="1"/>
  <c r="ER131" i="1"/>
  <c r="ES131" i="1"/>
  <c r="ET131" i="1"/>
  <c r="EU131" i="1"/>
  <c r="EV131" i="1"/>
  <c r="EW131" i="1"/>
  <c r="EX131" i="1"/>
  <c r="EY131" i="1"/>
  <c r="EZ131" i="1"/>
  <c r="FA131" i="1"/>
  <c r="FB131" i="1"/>
  <c r="FC131" i="1"/>
  <c r="FD131" i="1"/>
  <c r="FE131" i="1"/>
  <c r="FF131" i="1"/>
  <c r="FG131" i="1"/>
  <c r="FH131" i="1"/>
  <c r="FI131" i="1"/>
  <c r="FJ131" i="1"/>
  <c r="FK131" i="1"/>
  <c r="FL131" i="1"/>
  <c r="FM131" i="1"/>
  <c r="FN131" i="1"/>
  <c r="FO131" i="1"/>
  <c r="FP131" i="1"/>
  <c r="FQ131" i="1"/>
  <c r="FR131" i="1"/>
  <c r="FS131" i="1"/>
  <c r="FT131" i="1"/>
  <c r="FU131" i="1"/>
  <c r="FV131" i="1"/>
  <c r="FW131" i="1"/>
  <c r="FX131" i="1"/>
  <c r="FY131" i="1"/>
  <c r="FZ131" i="1"/>
  <c r="GA131" i="1"/>
  <c r="GB131" i="1"/>
  <c r="GC131" i="1"/>
  <c r="GD131" i="1"/>
  <c r="GE131" i="1"/>
  <c r="GF131" i="1"/>
  <c r="GG131" i="1"/>
  <c r="GH131" i="1"/>
  <c r="GI131" i="1"/>
  <c r="GJ131" i="1"/>
  <c r="GK131" i="1"/>
  <c r="GL131" i="1"/>
  <c r="GM131" i="1"/>
  <c r="GN131" i="1"/>
  <c r="GO131" i="1"/>
  <c r="GP131" i="1"/>
  <c r="GQ131" i="1"/>
  <c r="GR131" i="1"/>
  <c r="GS131" i="1"/>
  <c r="GT131" i="1"/>
  <c r="GU131" i="1"/>
  <c r="GV131" i="1"/>
  <c r="GW131" i="1"/>
  <c r="GX131" i="1"/>
  <c r="GY131" i="1"/>
  <c r="GZ131" i="1"/>
  <c r="HA131" i="1"/>
  <c r="HB131" i="1"/>
  <c r="HC131" i="1"/>
  <c r="HD131" i="1"/>
  <c r="HE131"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AL132" i="1"/>
  <c r="AM132" i="1"/>
  <c r="AN132" i="1"/>
  <c r="AO132" i="1"/>
  <c r="AP132" i="1"/>
  <c r="AQ132" i="1"/>
  <c r="AR132" i="1"/>
  <c r="AS132" i="1"/>
  <c r="AT132" i="1"/>
  <c r="AU132" i="1"/>
  <c r="AV132" i="1"/>
  <c r="AW132" i="1"/>
  <c r="AX132" i="1"/>
  <c r="AY132" i="1"/>
  <c r="AZ132" i="1"/>
  <c r="BA132" i="1"/>
  <c r="BB132" i="1"/>
  <c r="BC132" i="1"/>
  <c r="BD132" i="1"/>
  <c r="BE132" i="1"/>
  <c r="BF132" i="1"/>
  <c r="BG132" i="1"/>
  <c r="BH132" i="1"/>
  <c r="BI132" i="1"/>
  <c r="BJ132" i="1"/>
  <c r="BK132" i="1"/>
  <c r="BL132" i="1"/>
  <c r="BM132" i="1"/>
  <c r="BN132" i="1"/>
  <c r="BO132" i="1"/>
  <c r="BP132" i="1"/>
  <c r="BQ132" i="1"/>
  <c r="BR132" i="1"/>
  <c r="BS132" i="1"/>
  <c r="BT132" i="1"/>
  <c r="BU132" i="1"/>
  <c r="BV132" i="1"/>
  <c r="BW132" i="1"/>
  <c r="BX132" i="1"/>
  <c r="BY132" i="1"/>
  <c r="BZ132" i="1"/>
  <c r="CA132" i="1"/>
  <c r="CB132" i="1"/>
  <c r="CC132" i="1"/>
  <c r="CD132" i="1"/>
  <c r="CE132" i="1"/>
  <c r="CF132" i="1"/>
  <c r="CG132" i="1"/>
  <c r="CH132" i="1"/>
  <c r="CI132" i="1"/>
  <c r="CJ132" i="1"/>
  <c r="CK132" i="1"/>
  <c r="CL132" i="1"/>
  <c r="CM132" i="1"/>
  <c r="CN132" i="1"/>
  <c r="CO132" i="1"/>
  <c r="CP132" i="1"/>
  <c r="CQ132" i="1"/>
  <c r="CR132" i="1"/>
  <c r="CS132" i="1"/>
  <c r="CT132" i="1"/>
  <c r="CU132" i="1"/>
  <c r="CV132" i="1"/>
  <c r="CW132" i="1"/>
  <c r="CX132" i="1"/>
  <c r="CY132" i="1"/>
  <c r="CZ132" i="1"/>
  <c r="DA132" i="1"/>
  <c r="DB132" i="1"/>
  <c r="DC132" i="1"/>
  <c r="DD132" i="1"/>
  <c r="DE132" i="1"/>
  <c r="DF132" i="1"/>
  <c r="DG132" i="1"/>
  <c r="DH132" i="1"/>
  <c r="DI132" i="1"/>
  <c r="DJ132" i="1"/>
  <c r="DK132" i="1"/>
  <c r="DL132" i="1"/>
  <c r="DM132" i="1"/>
  <c r="DN132" i="1"/>
  <c r="DO132" i="1"/>
  <c r="DP132" i="1"/>
  <c r="DQ132" i="1"/>
  <c r="DR132" i="1"/>
  <c r="DS132" i="1"/>
  <c r="DT132" i="1"/>
  <c r="DU132" i="1"/>
  <c r="DV132" i="1"/>
  <c r="DW132" i="1"/>
  <c r="DX132" i="1"/>
  <c r="DY132" i="1"/>
  <c r="DZ132" i="1"/>
  <c r="EA132" i="1"/>
  <c r="EB132" i="1"/>
  <c r="EC132" i="1"/>
  <c r="ED132" i="1"/>
  <c r="EE132" i="1"/>
  <c r="EF132" i="1"/>
  <c r="EG132" i="1"/>
  <c r="EH132" i="1"/>
  <c r="EI132" i="1"/>
  <c r="EJ132" i="1"/>
  <c r="EK132" i="1"/>
  <c r="EL132" i="1"/>
  <c r="EM132" i="1"/>
  <c r="EN132" i="1"/>
  <c r="EO132" i="1"/>
  <c r="EP132" i="1"/>
  <c r="EQ132" i="1"/>
  <c r="ER132" i="1"/>
  <c r="ES132" i="1"/>
  <c r="ET132" i="1"/>
  <c r="EU132" i="1"/>
  <c r="EV132" i="1"/>
  <c r="EW132" i="1"/>
  <c r="EX132" i="1"/>
  <c r="EY132" i="1"/>
  <c r="EZ132" i="1"/>
  <c r="FA132" i="1"/>
  <c r="FB132" i="1"/>
  <c r="FC132" i="1"/>
  <c r="FD132" i="1"/>
  <c r="FE132" i="1"/>
  <c r="FF132" i="1"/>
  <c r="FG132" i="1"/>
  <c r="FH132" i="1"/>
  <c r="FI132" i="1"/>
  <c r="FJ132" i="1"/>
  <c r="FK132" i="1"/>
  <c r="FL132" i="1"/>
  <c r="FM132" i="1"/>
  <c r="FN132" i="1"/>
  <c r="FO132" i="1"/>
  <c r="FP132" i="1"/>
  <c r="FQ132" i="1"/>
  <c r="FR132" i="1"/>
  <c r="FS132" i="1"/>
  <c r="FT132" i="1"/>
  <c r="FU132" i="1"/>
  <c r="FV132" i="1"/>
  <c r="FW132" i="1"/>
  <c r="FX132" i="1"/>
  <c r="FY132" i="1"/>
  <c r="FZ132" i="1"/>
  <c r="GA132" i="1"/>
  <c r="GB132" i="1"/>
  <c r="GC132" i="1"/>
  <c r="GD132" i="1"/>
  <c r="GE132" i="1"/>
  <c r="GF132" i="1"/>
  <c r="GG132" i="1"/>
  <c r="GH132" i="1"/>
  <c r="GI132" i="1"/>
  <c r="GJ132" i="1"/>
  <c r="GK132" i="1"/>
  <c r="GL132" i="1"/>
  <c r="GM132" i="1"/>
  <c r="GN132" i="1"/>
  <c r="GO132" i="1"/>
  <c r="GP132" i="1"/>
  <c r="GQ132" i="1"/>
  <c r="GR132" i="1"/>
  <c r="GS132" i="1"/>
  <c r="GT132" i="1"/>
  <c r="GU132" i="1"/>
  <c r="GV132" i="1"/>
  <c r="GW132" i="1"/>
  <c r="GX132" i="1"/>
  <c r="GY132" i="1"/>
  <c r="GZ132" i="1"/>
  <c r="HA132" i="1"/>
  <c r="HB132" i="1"/>
  <c r="HC132" i="1"/>
  <c r="HD132" i="1"/>
  <c r="HE132"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AE133" i="1"/>
  <c r="AF133" i="1"/>
  <c r="AG133" i="1"/>
  <c r="AH133" i="1"/>
  <c r="AI133" i="1"/>
  <c r="AJ133" i="1"/>
  <c r="AK133" i="1"/>
  <c r="AL133" i="1"/>
  <c r="AM133" i="1"/>
  <c r="AN133" i="1"/>
  <c r="AO133" i="1"/>
  <c r="AP133" i="1"/>
  <c r="AQ133" i="1"/>
  <c r="AR133" i="1"/>
  <c r="AS133" i="1"/>
  <c r="AT133" i="1"/>
  <c r="AU133" i="1"/>
  <c r="AV133" i="1"/>
  <c r="AW133" i="1"/>
  <c r="AX133" i="1"/>
  <c r="AY133" i="1"/>
  <c r="AZ133" i="1"/>
  <c r="BA133" i="1"/>
  <c r="BB133" i="1"/>
  <c r="BC133" i="1"/>
  <c r="BD133" i="1"/>
  <c r="BE133" i="1"/>
  <c r="BF133" i="1"/>
  <c r="BG133" i="1"/>
  <c r="BH133" i="1"/>
  <c r="BI133" i="1"/>
  <c r="BJ133" i="1"/>
  <c r="BK133" i="1"/>
  <c r="BL133" i="1"/>
  <c r="BM133" i="1"/>
  <c r="BN133" i="1"/>
  <c r="BO133" i="1"/>
  <c r="BP133" i="1"/>
  <c r="BQ133" i="1"/>
  <c r="BR133" i="1"/>
  <c r="BS133" i="1"/>
  <c r="BT133" i="1"/>
  <c r="BU133" i="1"/>
  <c r="BV133" i="1"/>
  <c r="BW133" i="1"/>
  <c r="BX133" i="1"/>
  <c r="BY133" i="1"/>
  <c r="BZ133" i="1"/>
  <c r="CA133" i="1"/>
  <c r="CB133" i="1"/>
  <c r="CC133" i="1"/>
  <c r="CD133" i="1"/>
  <c r="CE133" i="1"/>
  <c r="CF133" i="1"/>
  <c r="CG133" i="1"/>
  <c r="CH133" i="1"/>
  <c r="CI133" i="1"/>
  <c r="CJ133" i="1"/>
  <c r="CK133" i="1"/>
  <c r="CL133" i="1"/>
  <c r="CM133" i="1"/>
  <c r="CN133" i="1"/>
  <c r="CO133" i="1"/>
  <c r="CP133" i="1"/>
  <c r="CQ133" i="1"/>
  <c r="CR133" i="1"/>
  <c r="CS133" i="1"/>
  <c r="CT133" i="1"/>
  <c r="CU133" i="1"/>
  <c r="CV133" i="1"/>
  <c r="CW133" i="1"/>
  <c r="CX133" i="1"/>
  <c r="CY133" i="1"/>
  <c r="CZ133" i="1"/>
  <c r="DA133" i="1"/>
  <c r="DB133" i="1"/>
  <c r="DC133" i="1"/>
  <c r="DD133" i="1"/>
  <c r="DE133" i="1"/>
  <c r="DF133" i="1"/>
  <c r="DG133" i="1"/>
  <c r="DH133" i="1"/>
  <c r="DI133" i="1"/>
  <c r="DJ133" i="1"/>
  <c r="DK133" i="1"/>
  <c r="DL133" i="1"/>
  <c r="DM133" i="1"/>
  <c r="DN133" i="1"/>
  <c r="DO133" i="1"/>
  <c r="DP133" i="1"/>
  <c r="DQ133" i="1"/>
  <c r="DR133" i="1"/>
  <c r="DS133" i="1"/>
  <c r="DT133" i="1"/>
  <c r="DU133" i="1"/>
  <c r="DV133" i="1"/>
  <c r="DW133" i="1"/>
  <c r="DX133" i="1"/>
  <c r="DY133" i="1"/>
  <c r="DZ133" i="1"/>
  <c r="EA133" i="1"/>
  <c r="EB133" i="1"/>
  <c r="EC133" i="1"/>
  <c r="ED133" i="1"/>
  <c r="EE133" i="1"/>
  <c r="EF133" i="1"/>
  <c r="EG133" i="1"/>
  <c r="EH133" i="1"/>
  <c r="EI133" i="1"/>
  <c r="EJ133" i="1"/>
  <c r="EK133" i="1"/>
  <c r="EL133" i="1"/>
  <c r="EM133" i="1"/>
  <c r="EN133" i="1"/>
  <c r="EO133" i="1"/>
  <c r="EP133" i="1"/>
  <c r="EQ133" i="1"/>
  <c r="ER133" i="1"/>
  <c r="ES133" i="1"/>
  <c r="ET133" i="1"/>
  <c r="EU133" i="1"/>
  <c r="EV133" i="1"/>
  <c r="EW133" i="1"/>
  <c r="EX133" i="1"/>
  <c r="EY133" i="1"/>
  <c r="EZ133" i="1"/>
  <c r="FA133" i="1"/>
  <c r="FB133" i="1"/>
  <c r="FC133" i="1"/>
  <c r="FD133" i="1"/>
  <c r="FE133" i="1"/>
  <c r="FF133" i="1"/>
  <c r="FG133" i="1"/>
  <c r="FH133" i="1"/>
  <c r="FI133" i="1"/>
  <c r="FJ133" i="1"/>
  <c r="FK133" i="1"/>
  <c r="FL133" i="1"/>
  <c r="FM133" i="1"/>
  <c r="FN133" i="1"/>
  <c r="FO133" i="1"/>
  <c r="FP133" i="1"/>
  <c r="FQ133" i="1"/>
  <c r="FR133" i="1"/>
  <c r="FS133" i="1"/>
  <c r="FT133" i="1"/>
  <c r="FU133" i="1"/>
  <c r="FV133" i="1"/>
  <c r="FW133" i="1"/>
  <c r="FX133" i="1"/>
  <c r="FY133" i="1"/>
  <c r="FZ133" i="1"/>
  <c r="GA133" i="1"/>
  <c r="GB133" i="1"/>
  <c r="GC133" i="1"/>
  <c r="GD133" i="1"/>
  <c r="GE133" i="1"/>
  <c r="GF133" i="1"/>
  <c r="GG133" i="1"/>
  <c r="GH133" i="1"/>
  <c r="GI133" i="1"/>
  <c r="GJ133" i="1"/>
  <c r="GK133" i="1"/>
  <c r="GL133" i="1"/>
  <c r="GM133" i="1"/>
  <c r="GN133" i="1"/>
  <c r="GO133" i="1"/>
  <c r="GP133" i="1"/>
  <c r="GQ133" i="1"/>
  <c r="GR133" i="1"/>
  <c r="GS133" i="1"/>
  <c r="GT133" i="1"/>
  <c r="GU133" i="1"/>
  <c r="GV133" i="1"/>
  <c r="GW133" i="1"/>
  <c r="GX133" i="1"/>
  <c r="GY133" i="1"/>
  <c r="GZ133" i="1"/>
  <c r="HA133" i="1"/>
  <c r="HB133" i="1"/>
  <c r="HC133" i="1"/>
  <c r="HD133" i="1"/>
  <c r="HE133" i="1"/>
  <c r="F134" i="1"/>
  <c r="G134" i="1"/>
  <c r="H134" i="1"/>
  <c r="I134" i="1"/>
  <c r="J134" i="1"/>
  <c r="K134" i="1"/>
  <c r="L134" i="1"/>
  <c r="M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AL134" i="1"/>
  <c r="AM134" i="1"/>
  <c r="AN134" i="1"/>
  <c r="AO134" i="1"/>
  <c r="AP134" i="1"/>
  <c r="AQ134" i="1"/>
  <c r="AR134" i="1"/>
  <c r="AS134" i="1"/>
  <c r="AT134" i="1"/>
  <c r="AU134" i="1"/>
  <c r="AV134" i="1"/>
  <c r="AW134" i="1"/>
  <c r="AX134" i="1"/>
  <c r="AY134" i="1"/>
  <c r="AZ134" i="1"/>
  <c r="BA134" i="1"/>
  <c r="BB134" i="1"/>
  <c r="BC134" i="1"/>
  <c r="BD134" i="1"/>
  <c r="BE134" i="1"/>
  <c r="BF134" i="1"/>
  <c r="BG134" i="1"/>
  <c r="BH134" i="1"/>
  <c r="BI134" i="1"/>
  <c r="BJ134" i="1"/>
  <c r="BK134" i="1"/>
  <c r="BL134" i="1"/>
  <c r="BM134" i="1"/>
  <c r="BN134" i="1"/>
  <c r="BO134" i="1"/>
  <c r="BP134" i="1"/>
  <c r="BQ134" i="1"/>
  <c r="BR134" i="1"/>
  <c r="BS134" i="1"/>
  <c r="BT134" i="1"/>
  <c r="BU134" i="1"/>
  <c r="BV134" i="1"/>
  <c r="BW134" i="1"/>
  <c r="BX134" i="1"/>
  <c r="BY134" i="1"/>
  <c r="BZ134" i="1"/>
  <c r="CA134" i="1"/>
  <c r="CB134" i="1"/>
  <c r="CC134" i="1"/>
  <c r="CD134" i="1"/>
  <c r="CE134" i="1"/>
  <c r="CF134" i="1"/>
  <c r="CG134" i="1"/>
  <c r="CH134" i="1"/>
  <c r="CI134" i="1"/>
  <c r="CJ134" i="1"/>
  <c r="CK134" i="1"/>
  <c r="CL134" i="1"/>
  <c r="CM134" i="1"/>
  <c r="CN134" i="1"/>
  <c r="CO134" i="1"/>
  <c r="CP134" i="1"/>
  <c r="CQ134" i="1"/>
  <c r="CR134" i="1"/>
  <c r="CS134" i="1"/>
  <c r="CT134" i="1"/>
  <c r="CU134" i="1"/>
  <c r="CV134" i="1"/>
  <c r="CW134" i="1"/>
  <c r="CX134" i="1"/>
  <c r="CY134" i="1"/>
  <c r="CZ134" i="1"/>
  <c r="DA134" i="1"/>
  <c r="DB134" i="1"/>
  <c r="DC134" i="1"/>
  <c r="DD134" i="1"/>
  <c r="DE134" i="1"/>
  <c r="DF134" i="1"/>
  <c r="DG134" i="1"/>
  <c r="DH134" i="1"/>
  <c r="DI134" i="1"/>
  <c r="DJ134" i="1"/>
  <c r="DK134" i="1"/>
  <c r="DL134" i="1"/>
  <c r="DM134" i="1"/>
  <c r="DN134" i="1"/>
  <c r="DO134" i="1"/>
  <c r="DP134" i="1"/>
  <c r="DQ134" i="1"/>
  <c r="DR134" i="1"/>
  <c r="DS134" i="1"/>
  <c r="DT134" i="1"/>
  <c r="DU134" i="1"/>
  <c r="DV134" i="1"/>
  <c r="DW134" i="1"/>
  <c r="DX134" i="1"/>
  <c r="DY134" i="1"/>
  <c r="DZ134" i="1"/>
  <c r="EA134" i="1"/>
  <c r="EB134" i="1"/>
  <c r="EC134" i="1"/>
  <c r="ED134" i="1"/>
  <c r="EE134" i="1"/>
  <c r="EF134" i="1"/>
  <c r="EG134" i="1"/>
  <c r="EH134" i="1"/>
  <c r="EI134" i="1"/>
  <c r="EJ134" i="1"/>
  <c r="EK134" i="1"/>
  <c r="EL134" i="1"/>
  <c r="EM134" i="1"/>
  <c r="EN134" i="1"/>
  <c r="EO134" i="1"/>
  <c r="EP134" i="1"/>
  <c r="EQ134" i="1"/>
  <c r="ER134" i="1"/>
  <c r="ES134" i="1"/>
  <c r="ET134" i="1"/>
  <c r="EU134" i="1"/>
  <c r="EV134" i="1"/>
  <c r="EW134" i="1"/>
  <c r="EX134" i="1"/>
  <c r="EY134" i="1"/>
  <c r="EZ134" i="1"/>
  <c r="FA134" i="1"/>
  <c r="FB134" i="1"/>
  <c r="FC134" i="1"/>
  <c r="FD134" i="1"/>
  <c r="FE134" i="1"/>
  <c r="FF134" i="1"/>
  <c r="FG134" i="1"/>
  <c r="FH134" i="1"/>
  <c r="FI134" i="1"/>
  <c r="FJ134" i="1"/>
  <c r="FK134" i="1"/>
  <c r="FL134" i="1"/>
  <c r="FM134" i="1"/>
  <c r="FN134" i="1"/>
  <c r="FO134" i="1"/>
  <c r="FP134" i="1"/>
  <c r="FQ134" i="1"/>
  <c r="FR134" i="1"/>
  <c r="FS134" i="1"/>
  <c r="FT134" i="1"/>
  <c r="FU134" i="1"/>
  <c r="FV134" i="1"/>
  <c r="FW134" i="1"/>
  <c r="FX134" i="1"/>
  <c r="FY134" i="1"/>
  <c r="FZ134" i="1"/>
  <c r="GA134" i="1"/>
  <c r="GB134" i="1"/>
  <c r="GC134" i="1"/>
  <c r="GD134" i="1"/>
  <c r="GE134" i="1"/>
  <c r="GF134" i="1"/>
  <c r="GG134" i="1"/>
  <c r="GH134" i="1"/>
  <c r="GI134" i="1"/>
  <c r="GJ134" i="1"/>
  <c r="GK134" i="1"/>
  <c r="GL134" i="1"/>
  <c r="GM134" i="1"/>
  <c r="GN134" i="1"/>
  <c r="GO134" i="1"/>
  <c r="GP134" i="1"/>
  <c r="GQ134" i="1"/>
  <c r="GR134" i="1"/>
  <c r="GS134" i="1"/>
  <c r="GT134" i="1"/>
  <c r="GU134" i="1"/>
  <c r="GV134" i="1"/>
  <c r="GW134" i="1"/>
  <c r="GX134" i="1"/>
  <c r="GY134" i="1"/>
  <c r="GZ134" i="1"/>
  <c r="HA134" i="1"/>
  <c r="HB134" i="1"/>
  <c r="HC134" i="1"/>
  <c r="HD134" i="1"/>
  <c r="HE134" i="1"/>
  <c r="F135" i="1"/>
  <c r="G135" i="1"/>
  <c r="H135" i="1"/>
  <c r="I135" i="1"/>
  <c r="J135" i="1"/>
  <c r="K135" i="1"/>
  <c r="L135" i="1"/>
  <c r="M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AL135" i="1"/>
  <c r="AM135" i="1"/>
  <c r="AN135" i="1"/>
  <c r="AO135" i="1"/>
  <c r="AP135" i="1"/>
  <c r="AQ135" i="1"/>
  <c r="AR135" i="1"/>
  <c r="AS135" i="1"/>
  <c r="AT135" i="1"/>
  <c r="AU135" i="1"/>
  <c r="AV135" i="1"/>
  <c r="AW135" i="1"/>
  <c r="AX135" i="1"/>
  <c r="AY135" i="1"/>
  <c r="AZ135" i="1"/>
  <c r="BA135" i="1"/>
  <c r="BB135" i="1"/>
  <c r="BC135" i="1"/>
  <c r="BD135" i="1"/>
  <c r="BE135" i="1"/>
  <c r="BF135" i="1"/>
  <c r="BG135" i="1"/>
  <c r="BH135" i="1"/>
  <c r="BI135" i="1"/>
  <c r="BJ135" i="1"/>
  <c r="BK135" i="1"/>
  <c r="BL135" i="1"/>
  <c r="BM135" i="1"/>
  <c r="BN135" i="1"/>
  <c r="BO135" i="1"/>
  <c r="BP135" i="1"/>
  <c r="BQ135" i="1"/>
  <c r="BR135" i="1"/>
  <c r="BS135" i="1"/>
  <c r="BT135" i="1"/>
  <c r="BU135" i="1"/>
  <c r="BV135" i="1"/>
  <c r="BW135" i="1"/>
  <c r="BX135" i="1"/>
  <c r="BY135" i="1"/>
  <c r="BZ135" i="1"/>
  <c r="CA135" i="1"/>
  <c r="CB135" i="1"/>
  <c r="CC135" i="1"/>
  <c r="CD135" i="1"/>
  <c r="CE135" i="1"/>
  <c r="CF135" i="1"/>
  <c r="CG135" i="1"/>
  <c r="CH135" i="1"/>
  <c r="CI135" i="1"/>
  <c r="CJ135" i="1"/>
  <c r="CK135" i="1"/>
  <c r="CL135" i="1"/>
  <c r="CM135" i="1"/>
  <c r="CN135" i="1"/>
  <c r="CO135" i="1"/>
  <c r="CP135" i="1"/>
  <c r="CQ135" i="1"/>
  <c r="CR135" i="1"/>
  <c r="CS135" i="1"/>
  <c r="CT135" i="1"/>
  <c r="CU135" i="1"/>
  <c r="CV135" i="1"/>
  <c r="CW135" i="1"/>
  <c r="CX135" i="1"/>
  <c r="CY135" i="1"/>
  <c r="CZ135" i="1"/>
  <c r="DA135" i="1"/>
  <c r="DB135" i="1"/>
  <c r="DC135" i="1"/>
  <c r="DD135" i="1"/>
  <c r="DE135" i="1"/>
  <c r="DF135" i="1"/>
  <c r="DG135" i="1"/>
  <c r="DH135" i="1"/>
  <c r="DI135" i="1"/>
  <c r="DJ135" i="1"/>
  <c r="DK135" i="1"/>
  <c r="DL135" i="1"/>
  <c r="DM135" i="1"/>
  <c r="DN135" i="1"/>
  <c r="DO135" i="1"/>
  <c r="DP135" i="1"/>
  <c r="DQ135" i="1"/>
  <c r="DR135" i="1"/>
  <c r="DS135" i="1"/>
  <c r="DT135" i="1"/>
  <c r="DU135" i="1"/>
  <c r="DV135" i="1"/>
  <c r="DW135" i="1"/>
  <c r="DX135" i="1"/>
  <c r="DY135" i="1"/>
  <c r="DZ135" i="1"/>
  <c r="EA135" i="1"/>
  <c r="EB135" i="1"/>
  <c r="EC135" i="1"/>
  <c r="ED135" i="1"/>
  <c r="EE135" i="1"/>
  <c r="EF135" i="1"/>
  <c r="EG135" i="1"/>
  <c r="EH135" i="1"/>
  <c r="EI135" i="1"/>
  <c r="EJ135" i="1"/>
  <c r="EK135" i="1"/>
  <c r="EL135" i="1"/>
  <c r="EM135" i="1"/>
  <c r="EN135" i="1"/>
  <c r="EO135" i="1"/>
  <c r="EP135" i="1"/>
  <c r="EQ135" i="1"/>
  <c r="ER135" i="1"/>
  <c r="ES135" i="1"/>
  <c r="ET135" i="1"/>
  <c r="EU135" i="1"/>
  <c r="EV135" i="1"/>
  <c r="EW135" i="1"/>
  <c r="EX135" i="1"/>
  <c r="EY135" i="1"/>
  <c r="EZ135" i="1"/>
  <c r="FA135" i="1"/>
  <c r="FB135" i="1"/>
  <c r="FC135" i="1"/>
  <c r="FD135" i="1"/>
  <c r="FE135" i="1"/>
  <c r="FF135" i="1"/>
  <c r="FG135" i="1"/>
  <c r="FH135" i="1"/>
  <c r="FI135" i="1"/>
  <c r="FJ135" i="1"/>
  <c r="FK135" i="1"/>
  <c r="FL135" i="1"/>
  <c r="FM135" i="1"/>
  <c r="FN135" i="1"/>
  <c r="FO135" i="1"/>
  <c r="FP135" i="1"/>
  <c r="FQ135" i="1"/>
  <c r="FR135" i="1"/>
  <c r="FS135" i="1"/>
  <c r="FT135" i="1"/>
  <c r="FU135" i="1"/>
  <c r="FV135" i="1"/>
  <c r="FW135" i="1"/>
  <c r="FX135" i="1"/>
  <c r="FY135" i="1"/>
  <c r="FZ135" i="1"/>
  <c r="GA135" i="1"/>
  <c r="GB135" i="1"/>
  <c r="GC135" i="1"/>
  <c r="GD135" i="1"/>
  <c r="GE135" i="1"/>
  <c r="GF135" i="1"/>
  <c r="GG135" i="1"/>
  <c r="GH135" i="1"/>
  <c r="GI135" i="1"/>
  <c r="GJ135" i="1"/>
  <c r="GK135" i="1"/>
  <c r="GL135" i="1"/>
  <c r="GM135" i="1"/>
  <c r="GN135" i="1"/>
  <c r="GO135" i="1"/>
  <c r="GP135" i="1"/>
  <c r="GQ135" i="1"/>
  <c r="GR135" i="1"/>
  <c r="GS135" i="1"/>
  <c r="GT135" i="1"/>
  <c r="GU135" i="1"/>
  <c r="GV135" i="1"/>
  <c r="GW135" i="1"/>
  <c r="GX135" i="1"/>
  <c r="GY135" i="1"/>
  <c r="GZ135" i="1"/>
  <c r="HA135" i="1"/>
  <c r="HB135" i="1"/>
  <c r="HC135" i="1"/>
  <c r="HD135" i="1"/>
  <c r="HE135" i="1"/>
  <c r="F136" i="1"/>
  <c r="G136" i="1"/>
  <c r="H136" i="1"/>
  <c r="I136" i="1"/>
  <c r="J136" i="1"/>
  <c r="K136" i="1"/>
  <c r="L136" i="1"/>
  <c r="M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AL136" i="1"/>
  <c r="AM136" i="1"/>
  <c r="AN136" i="1"/>
  <c r="AO136" i="1"/>
  <c r="AP136" i="1"/>
  <c r="AQ136" i="1"/>
  <c r="AR136" i="1"/>
  <c r="AS136" i="1"/>
  <c r="AT136" i="1"/>
  <c r="AU136" i="1"/>
  <c r="AV136" i="1"/>
  <c r="AW136" i="1"/>
  <c r="AX136" i="1"/>
  <c r="AY136" i="1"/>
  <c r="AZ136" i="1"/>
  <c r="BA136" i="1"/>
  <c r="BB136" i="1"/>
  <c r="BC136" i="1"/>
  <c r="BD136" i="1"/>
  <c r="BE136" i="1"/>
  <c r="BF136" i="1"/>
  <c r="BG136" i="1"/>
  <c r="BH136" i="1"/>
  <c r="BI136" i="1"/>
  <c r="BJ136" i="1"/>
  <c r="BK136" i="1"/>
  <c r="BL136" i="1"/>
  <c r="BM136" i="1"/>
  <c r="BN136" i="1"/>
  <c r="BO136" i="1"/>
  <c r="BP136" i="1"/>
  <c r="BQ136" i="1"/>
  <c r="BR136" i="1"/>
  <c r="BS136" i="1"/>
  <c r="BT136" i="1"/>
  <c r="BU136" i="1"/>
  <c r="BV136" i="1"/>
  <c r="BW136" i="1"/>
  <c r="BX136" i="1"/>
  <c r="BY136" i="1"/>
  <c r="BZ136" i="1"/>
  <c r="CA136" i="1"/>
  <c r="CB136" i="1"/>
  <c r="CC136" i="1"/>
  <c r="CD136" i="1"/>
  <c r="CE136" i="1"/>
  <c r="CF136" i="1"/>
  <c r="CG136" i="1"/>
  <c r="CH136" i="1"/>
  <c r="CI136" i="1"/>
  <c r="CJ136" i="1"/>
  <c r="CK136" i="1"/>
  <c r="CL136" i="1"/>
  <c r="CM136" i="1"/>
  <c r="CN136" i="1"/>
  <c r="CO136" i="1"/>
  <c r="CP136" i="1"/>
  <c r="CQ136" i="1"/>
  <c r="CR136" i="1"/>
  <c r="CS136" i="1"/>
  <c r="CT136" i="1"/>
  <c r="CU136" i="1"/>
  <c r="CV136" i="1"/>
  <c r="CW136" i="1"/>
  <c r="CX136" i="1"/>
  <c r="CY136" i="1"/>
  <c r="CZ136" i="1"/>
  <c r="DA136" i="1"/>
  <c r="DB136" i="1"/>
  <c r="DC136" i="1"/>
  <c r="DD136" i="1"/>
  <c r="DE136" i="1"/>
  <c r="DF136" i="1"/>
  <c r="DG136" i="1"/>
  <c r="DH136" i="1"/>
  <c r="DI136" i="1"/>
  <c r="DJ136" i="1"/>
  <c r="DK136" i="1"/>
  <c r="DL136" i="1"/>
  <c r="DM136" i="1"/>
  <c r="DN136" i="1"/>
  <c r="DO136" i="1"/>
  <c r="DP136" i="1"/>
  <c r="DQ136" i="1"/>
  <c r="DR136" i="1"/>
  <c r="DS136" i="1"/>
  <c r="DT136" i="1"/>
  <c r="DU136" i="1"/>
  <c r="DV136" i="1"/>
  <c r="DW136" i="1"/>
  <c r="DX136" i="1"/>
  <c r="DY136" i="1"/>
  <c r="DZ136" i="1"/>
  <c r="EA136" i="1"/>
  <c r="EB136" i="1"/>
  <c r="EC136" i="1"/>
  <c r="ED136" i="1"/>
  <c r="EE136" i="1"/>
  <c r="EF136" i="1"/>
  <c r="EG136" i="1"/>
  <c r="EH136" i="1"/>
  <c r="EI136" i="1"/>
  <c r="EJ136" i="1"/>
  <c r="EK136" i="1"/>
  <c r="EL136" i="1"/>
  <c r="EM136" i="1"/>
  <c r="EN136" i="1"/>
  <c r="EO136" i="1"/>
  <c r="EP136" i="1"/>
  <c r="EQ136" i="1"/>
  <c r="ER136" i="1"/>
  <c r="ES136" i="1"/>
  <c r="ET136" i="1"/>
  <c r="EU136" i="1"/>
  <c r="EV136" i="1"/>
  <c r="EW136" i="1"/>
  <c r="EX136" i="1"/>
  <c r="EY136" i="1"/>
  <c r="EZ136" i="1"/>
  <c r="FA136" i="1"/>
  <c r="FB136" i="1"/>
  <c r="FC136" i="1"/>
  <c r="FD136" i="1"/>
  <c r="FE136" i="1"/>
  <c r="FF136" i="1"/>
  <c r="FG136" i="1"/>
  <c r="FH136" i="1"/>
  <c r="FI136" i="1"/>
  <c r="FJ136" i="1"/>
  <c r="FK136" i="1"/>
  <c r="FL136" i="1"/>
  <c r="FM136" i="1"/>
  <c r="FN136" i="1"/>
  <c r="FO136" i="1"/>
  <c r="FP136" i="1"/>
  <c r="FQ136" i="1"/>
  <c r="FR136" i="1"/>
  <c r="FS136" i="1"/>
  <c r="FT136" i="1"/>
  <c r="FU136" i="1"/>
  <c r="FV136" i="1"/>
  <c r="FW136" i="1"/>
  <c r="FX136" i="1"/>
  <c r="FY136" i="1"/>
  <c r="FZ136" i="1"/>
  <c r="GA136" i="1"/>
  <c r="GB136" i="1"/>
  <c r="GC136" i="1"/>
  <c r="GD136" i="1"/>
  <c r="GE136" i="1"/>
  <c r="GF136" i="1"/>
  <c r="GG136" i="1"/>
  <c r="GH136" i="1"/>
  <c r="GI136" i="1"/>
  <c r="GJ136" i="1"/>
  <c r="GK136" i="1"/>
  <c r="GL136" i="1"/>
  <c r="GM136" i="1"/>
  <c r="GN136" i="1"/>
  <c r="GO136" i="1"/>
  <c r="GP136" i="1"/>
  <c r="GQ136" i="1"/>
  <c r="GR136" i="1"/>
  <c r="GS136" i="1"/>
  <c r="GT136" i="1"/>
  <c r="GU136" i="1"/>
  <c r="GV136" i="1"/>
  <c r="GW136" i="1"/>
  <c r="GX136" i="1"/>
  <c r="GY136" i="1"/>
  <c r="GZ136" i="1"/>
  <c r="HA136" i="1"/>
  <c r="HB136" i="1"/>
  <c r="HC136" i="1"/>
  <c r="HD136" i="1"/>
  <c r="HE136"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AL137" i="1"/>
  <c r="AM137" i="1"/>
  <c r="AN137" i="1"/>
  <c r="AO137" i="1"/>
  <c r="AP137" i="1"/>
  <c r="AQ137" i="1"/>
  <c r="AR137" i="1"/>
  <c r="AS137" i="1"/>
  <c r="AT137" i="1"/>
  <c r="AU137" i="1"/>
  <c r="AV137" i="1"/>
  <c r="AW137" i="1"/>
  <c r="AX137" i="1"/>
  <c r="AY137" i="1"/>
  <c r="AZ137" i="1"/>
  <c r="BA137" i="1"/>
  <c r="BB137" i="1"/>
  <c r="BC137" i="1"/>
  <c r="BD137" i="1"/>
  <c r="BE137" i="1"/>
  <c r="BF137" i="1"/>
  <c r="BG137" i="1"/>
  <c r="BH137" i="1"/>
  <c r="BI137" i="1"/>
  <c r="BJ137" i="1"/>
  <c r="BK137" i="1"/>
  <c r="BL137" i="1"/>
  <c r="BM137" i="1"/>
  <c r="BN137" i="1"/>
  <c r="BO137" i="1"/>
  <c r="BP137" i="1"/>
  <c r="BQ137" i="1"/>
  <c r="BR137" i="1"/>
  <c r="BS137" i="1"/>
  <c r="BT137" i="1"/>
  <c r="BU137" i="1"/>
  <c r="BV137" i="1"/>
  <c r="BW137" i="1"/>
  <c r="BX137" i="1"/>
  <c r="BY137" i="1"/>
  <c r="BZ137" i="1"/>
  <c r="CA137" i="1"/>
  <c r="CB137" i="1"/>
  <c r="CC137" i="1"/>
  <c r="CD137" i="1"/>
  <c r="CE137" i="1"/>
  <c r="CF137" i="1"/>
  <c r="CG137" i="1"/>
  <c r="CH137" i="1"/>
  <c r="CI137" i="1"/>
  <c r="CJ137" i="1"/>
  <c r="CK137" i="1"/>
  <c r="CL137" i="1"/>
  <c r="CM137" i="1"/>
  <c r="CN137" i="1"/>
  <c r="CO137" i="1"/>
  <c r="CP137" i="1"/>
  <c r="CQ137" i="1"/>
  <c r="CR137" i="1"/>
  <c r="CS137" i="1"/>
  <c r="CT137" i="1"/>
  <c r="CU137" i="1"/>
  <c r="CV137" i="1"/>
  <c r="CW137" i="1"/>
  <c r="CX137" i="1"/>
  <c r="CY137" i="1"/>
  <c r="CZ137" i="1"/>
  <c r="DA137" i="1"/>
  <c r="DB137" i="1"/>
  <c r="DC137" i="1"/>
  <c r="DD137" i="1"/>
  <c r="DE137" i="1"/>
  <c r="DF137" i="1"/>
  <c r="DG137" i="1"/>
  <c r="DH137" i="1"/>
  <c r="DI137" i="1"/>
  <c r="DJ137" i="1"/>
  <c r="DK137" i="1"/>
  <c r="DL137" i="1"/>
  <c r="DM137" i="1"/>
  <c r="DN137" i="1"/>
  <c r="DO137" i="1"/>
  <c r="DP137" i="1"/>
  <c r="DQ137" i="1"/>
  <c r="DR137" i="1"/>
  <c r="DS137" i="1"/>
  <c r="DT137" i="1"/>
  <c r="DU137" i="1"/>
  <c r="DV137" i="1"/>
  <c r="DW137" i="1"/>
  <c r="DX137" i="1"/>
  <c r="DY137" i="1"/>
  <c r="DZ137" i="1"/>
  <c r="EA137" i="1"/>
  <c r="EB137" i="1"/>
  <c r="EC137" i="1"/>
  <c r="ED137" i="1"/>
  <c r="EE137" i="1"/>
  <c r="EF137" i="1"/>
  <c r="EG137" i="1"/>
  <c r="EH137" i="1"/>
  <c r="EI137" i="1"/>
  <c r="EJ137" i="1"/>
  <c r="EK137" i="1"/>
  <c r="EL137" i="1"/>
  <c r="EM137" i="1"/>
  <c r="EN137" i="1"/>
  <c r="EO137" i="1"/>
  <c r="EP137" i="1"/>
  <c r="EQ137" i="1"/>
  <c r="ER137" i="1"/>
  <c r="ES137" i="1"/>
  <c r="ET137" i="1"/>
  <c r="EU137" i="1"/>
  <c r="EV137" i="1"/>
  <c r="EW137" i="1"/>
  <c r="EX137" i="1"/>
  <c r="EY137" i="1"/>
  <c r="EZ137" i="1"/>
  <c r="FA137" i="1"/>
  <c r="FB137" i="1"/>
  <c r="FC137" i="1"/>
  <c r="FD137" i="1"/>
  <c r="FE137" i="1"/>
  <c r="FF137" i="1"/>
  <c r="FG137" i="1"/>
  <c r="FH137" i="1"/>
  <c r="FI137" i="1"/>
  <c r="FJ137" i="1"/>
  <c r="FK137" i="1"/>
  <c r="FL137" i="1"/>
  <c r="FM137" i="1"/>
  <c r="FN137" i="1"/>
  <c r="FO137" i="1"/>
  <c r="FP137" i="1"/>
  <c r="FQ137" i="1"/>
  <c r="FR137" i="1"/>
  <c r="FS137" i="1"/>
  <c r="FT137" i="1"/>
  <c r="FU137" i="1"/>
  <c r="FV137" i="1"/>
  <c r="FW137" i="1"/>
  <c r="FX137" i="1"/>
  <c r="FY137" i="1"/>
  <c r="FZ137" i="1"/>
  <c r="GA137" i="1"/>
  <c r="GB137" i="1"/>
  <c r="GC137" i="1"/>
  <c r="GD137" i="1"/>
  <c r="GE137" i="1"/>
  <c r="GF137" i="1"/>
  <c r="GG137" i="1"/>
  <c r="GH137" i="1"/>
  <c r="GI137" i="1"/>
  <c r="GJ137" i="1"/>
  <c r="GK137" i="1"/>
  <c r="GL137" i="1"/>
  <c r="GM137" i="1"/>
  <c r="GN137" i="1"/>
  <c r="GO137" i="1"/>
  <c r="GP137" i="1"/>
  <c r="GQ137" i="1"/>
  <c r="GR137" i="1"/>
  <c r="GS137" i="1"/>
  <c r="GT137" i="1"/>
  <c r="GU137" i="1"/>
  <c r="GV137" i="1"/>
  <c r="GW137" i="1"/>
  <c r="GX137" i="1"/>
  <c r="GY137" i="1"/>
  <c r="GZ137" i="1"/>
  <c r="HA137" i="1"/>
  <c r="HB137" i="1"/>
  <c r="HC137" i="1"/>
  <c r="HD137" i="1"/>
  <c r="HE137"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AL138" i="1"/>
  <c r="AM138" i="1"/>
  <c r="AN138" i="1"/>
  <c r="AO138" i="1"/>
  <c r="AP138" i="1"/>
  <c r="AQ138" i="1"/>
  <c r="AR138" i="1"/>
  <c r="AS138" i="1"/>
  <c r="AT138" i="1"/>
  <c r="AU138" i="1"/>
  <c r="AV138" i="1"/>
  <c r="AW138" i="1"/>
  <c r="AX138" i="1"/>
  <c r="AY138" i="1"/>
  <c r="AZ138" i="1"/>
  <c r="BA138" i="1"/>
  <c r="BB138" i="1"/>
  <c r="BC138" i="1"/>
  <c r="BD138" i="1"/>
  <c r="BE138" i="1"/>
  <c r="BF138" i="1"/>
  <c r="BG138" i="1"/>
  <c r="BH138" i="1"/>
  <c r="BI138" i="1"/>
  <c r="BJ138" i="1"/>
  <c r="BK138" i="1"/>
  <c r="BL138" i="1"/>
  <c r="BM138" i="1"/>
  <c r="BN138" i="1"/>
  <c r="BO138" i="1"/>
  <c r="BP138" i="1"/>
  <c r="BQ138" i="1"/>
  <c r="BR138" i="1"/>
  <c r="BS138" i="1"/>
  <c r="BT138" i="1"/>
  <c r="BU138" i="1"/>
  <c r="BV138" i="1"/>
  <c r="BW138" i="1"/>
  <c r="BX138" i="1"/>
  <c r="BY138" i="1"/>
  <c r="BZ138" i="1"/>
  <c r="CA138" i="1"/>
  <c r="CB138" i="1"/>
  <c r="CC138" i="1"/>
  <c r="CD138" i="1"/>
  <c r="CE138" i="1"/>
  <c r="CF138" i="1"/>
  <c r="CG138" i="1"/>
  <c r="CH138" i="1"/>
  <c r="CI138" i="1"/>
  <c r="CJ138" i="1"/>
  <c r="CK138" i="1"/>
  <c r="CL138" i="1"/>
  <c r="CM138" i="1"/>
  <c r="CN138" i="1"/>
  <c r="CO138" i="1"/>
  <c r="CP138" i="1"/>
  <c r="CQ138" i="1"/>
  <c r="CR138" i="1"/>
  <c r="CS138" i="1"/>
  <c r="CT138" i="1"/>
  <c r="CU138" i="1"/>
  <c r="CV138" i="1"/>
  <c r="CW138" i="1"/>
  <c r="CX138" i="1"/>
  <c r="CY138" i="1"/>
  <c r="CZ138" i="1"/>
  <c r="DA138" i="1"/>
  <c r="DB138" i="1"/>
  <c r="DC138" i="1"/>
  <c r="DD138" i="1"/>
  <c r="DE138" i="1"/>
  <c r="DF138" i="1"/>
  <c r="DG138" i="1"/>
  <c r="DH138" i="1"/>
  <c r="DI138" i="1"/>
  <c r="DJ138" i="1"/>
  <c r="DK138" i="1"/>
  <c r="DL138" i="1"/>
  <c r="DM138" i="1"/>
  <c r="DN138" i="1"/>
  <c r="DO138" i="1"/>
  <c r="DP138" i="1"/>
  <c r="DQ138" i="1"/>
  <c r="DR138" i="1"/>
  <c r="DS138" i="1"/>
  <c r="DT138" i="1"/>
  <c r="DU138" i="1"/>
  <c r="DV138" i="1"/>
  <c r="DW138" i="1"/>
  <c r="DX138" i="1"/>
  <c r="DY138" i="1"/>
  <c r="DZ138" i="1"/>
  <c r="EA138" i="1"/>
  <c r="EB138" i="1"/>
  <c r="EC138" i="1"/>
  <c r="ED138" i="1"/>
  <c r="EE138" i="1"/>
  <c r="EF138" i="1"/>
  <c r="EG138" i="1"/>
  <c r="EH138" i="1"/>
  <c r="EI138" i="1"/>
  <c r="EJ138" i="1"/>
  <c r="EK138" i="1"/>
  <c r="EL138" i="1"/>
  <c r="EM138" i="1"/>
  <c r="EN138" i="1"/>
  <c r="EO138" i="1"/>
  <c r="EP138" i="1"/>
  <c r="EQ138" i="1"/>
  <c r="ER138" i="1"/>
  <c r="ES138" i="1"/>
  <c r="ET138" i="1"/>
  <c r="EU138" i="1"/>
  <c r="EV138" i="1"/>
  <c r="EW138" i="1"/>
  <c r="EX138" i="1"/>
  <c r="EY138" i="1"/>
  <c r="EZ138" i="1"/>
  <c r="FA138" i="1"/>
  <c r="FB138" i="1"/>
  <c r="FC138" i="1"/>
  <c r="FD138" i="1"/>
  <c r="FE138" i="1"/>
  <c r="FF138" i="1"/>
  <c r="FG138" i="1"/>
  <c r="FH138" i="1"/>
  <c r="FI138" i="1"/>
  <c r="FJ138" i="1"/>
  <c r="FK138" i="1"/>
  <c r="FL138" i="1"/>
  <c r="FM138" i="1"/>
  <c r="FN138" i="1"/>
  <c r="FO138" i="1"/>
  <c r="FP138" i="1"/>
  <c r="FQ138" i="1"/>
  <c r="FR138" i="1"/>
  <c r="FS138" i="1"/>
  <c r="FT138" i="1"/>
  <c r="FU138" i="1"/>
  <c r="FV138" i="1"/>
  <c r="FW138" i="1"/>
  <c r="FX138" i="1"/>
  <c r="FY138" i="1"/>
  <c r="FZ138" i="1"/>
  <c r="GA138" i="1"/>
  <c r="GB138" i="1"/>
  <c r="GC138" i="1"/>
  <c r="GD138" i="1"/>
  <c r="GE138" i="1"/>
  <c r="GF138" i="1"/>
  <c r="GG138" i="1"/>
  <c r="GH138" i="1"/>
  <c r="GI138" i="1"/>
  <c r="GJ138" i="1"/>
  <c r="GK138" i="1"/>
  <c r="GL138" i="1"/>
  <c r="GM138" i="1"/>
  <c r="GN138" i="1"/>
  <c r="GO138" i="1"/>
  <c r="GP138" i="1"/>
  <c r="GQ138" i="1"/>
  <c r="GR138" i="1"/>
  <c r="GS138" i="1"/>
  <c r="GT138" i="1"/>
  <c r="GU138" i="1"/>
  <c r="GV138" i="1"/>
  <c r="GW138" i="1"/>
  <c r="GX138" i="1"/>
  <c r="GY138" i="1"/>
  <c r="GZ138" i="1"/>
  <c r="HA138" i="1"/>
  <c r="HB138" i="1"/>
  <c r="HC138" i="1"/>
  <c r="HD138" i="1"/>
  <c r="HE138" i="1"/>
  <c r="F139" i="1"/>
  <c r="G139" i="1"/>
  <c r="H139" i="1"/>
  <c r="I139" i="1"/>
  <c r="J139" i="1"/>
  <c r="K139" i="1"/>
  <c r="L139" i="1"/>
  <c r="M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AL139" i="1"/>
  <c r="AM139" i="1"/>
  <c r="AN139" i="1"/>
  <c r="AO139" i="1"/>
  <c r="AP139" i="1"/>
  <c r="AQ139" i="1"/>
  <c r="AR139" i="1"/>
  <c r="AS139" i="1"/>
  <c r="AT139" i="1"/>
  <c r="AU139" i="1"/>
  <c r="AV139" i="1"/>
  <c r="AW139" i="1"/>
  <c r="AX139" i="1"/>
  <c r="AY139" i="1"/>
  <c r="AZ139" i="1"/>
  <c r="BA139" i="1"/>
  <c r="BB139" i="1"/>
  <c r="BC139" i="1"/>
  <c r="BD139" i="1"/>
  <c r="BE139" i="1"/>
  <c r="BF139" i="1"/>
  <c r="BG139" i="1"/>
  <c r="BH139" i="1"/>
  <c r="BI139" i="1"/>
  <c r="BJ139" i="1"/>
  <c r="BK139" i="1"/>
  <c r="BL139" i="1"/>
  <c r="BM139" i="1"/>
  <c r="BN139" i="1"/>
  <c r="BO139" i="1"/>
  <c r="BP139" i="1"/>
  <c r="BQ139" i="1"/>
  <c r="BR139" i="1"/>
  <c r="BS139" i="1"/>
  <c r="BT139" i="1"/>
  <c r="BU139" i="1"/>
  <c r="BV139" i="1"/>
  <c r="BW139" i="1"/>
  <c r="BX139" i="1"/>
  <c r="BY139" i="1"/>
  <c r="BZ139" i="1"/>
  <c r="CA139" i="1"/>
  <c r="CB139" i="1"/>
  <c r="CC139" i="1"/>
  <c r="CD139" i="1"/>
  <c r="CE139" i="1"/>
  <c r="CF139" i="1"/>
  <c r="CG139" i="1"/>
  <c r="CH139" i="1"/>
  <c r="CI139" i="1"/>
  <c r="CJ139" i="1"/>
  <c r="CK139" i="1"/>
  <c r="CL139" i="1"/>
  <c r="CM139" i="1"/>
  <c r="CN139" i="1"/>
  <c r="CO139" i="1"/>
  <c r="CP139" i="1"/>
  <c r="CQ139" i="1"/>
  <c r="CR139" i="1"/>
  <c r="CS139" i="1"/>
  <c r="CT139" i="1"/>
  <c r="CU139" i="1"/>
  <c r="CV139" i="1"/>
  <c r="CW139" i="1"/>
  <c r="CX139" i="1"/>
  <c r="CY139" i="1"/>
  <c r="CZ139" i="1"/>
  <c r="DA139" i="1"/>
  <c r="DB139" i="1"/>
  <c r="DC139" i="1"/>
  <c r="DD139" i="1"/>
  <c r="DE139" i="1"/>
  <c r="DF139" i="1"/>
  <c r="DG139" i="1"/>
  <c r="DH139" i="1"/>
  <c r="DI139" i="1"/>
  <c r="DJ139" i="1"/>
  <c r="DK139" i="1"/>
  <c r="DL139" i="1"/>
  <c r="DM139" i="1"/>
  <c r="DN139" i="1"/>
  <c r="DO139" i="1"/>
  <c r="DP139" i="1"/>
  <c r="DQ139" i="1"/>
  <c r="DR139" i="1"/>
  <c r="DS139" i="1"/>
  <c r="DT139" i="1"/>
  <c r="DU139" i="1"/>
  <c r="DV139" i="1"/>
  <c r="DW139" i="1"/>
  <c r="DX139" i="1"/>
  <c r="DY139" i="1"/>
  <c r="DZ139" i="1"/>
  <c r="EA139" i="1"/>
  <c r="EB139" i="1"/>
  <c r="EC139" i="1"/>
  <c r="ED139" i="1"/>
  <c r="EE139" i="1"/>
  <c r="EF139" i="1"/>
  <c r="EG139" i="1"/>
  <c r="EH139" i="1"/>
  <c r="EI139" i="1"/>
  <c r="EJ139" i="1"/>
  <c r="EK139" i="1"/>
  <c r="EL139" i="1"/>
  <c r="EM139" i="1"/>
  <c r="EN139" i="1"/>
  <c r="EO139" i="1"/>
  <c r="EP139" i="1"/>
  <c r="EQ139" i="1"/>
  <c r="ER139" i="1"/>
  <c r="ES139" i="1"/>
  <c r="ET139" i="1"/>
  <c r="EU139" i="1"/>
  <c r="EV139" i="1"/>
  <c r="EW139" i="1"/>
  <c r="EX139" i="1"/>
  <c r="EY139" i="1"/>
  <c r="EZ139" i="1"/>
  <c r="FA139" i="1"/>
  <c r="FB139" i="1"/>
  <c r="FC139" i="1"/>
  <c r="FD139" i="1"/>
  <c r="FE139" i="1"/>
  <c r="FF139" i="1"/>
  <c r="FG139" i="1"/>
  <c r="FH139" i="1"/>
  <c r="FI139" i="1"/>
  <c r="FJ139" i="1"/>
  <c r="FK139" i="1"/>
  <c r="FL139" i="1"/>
  <c r="FM139" i="1"/>
  <c r="FN139" i="1"/>
  <c r="FO139" i="1"/>
  <c r="FP139" i="1"/>
  <c r="FQ139" i="1"/>
  <c r="FR139" i="1"/>
  <c r="FS139" i="1"/>
  <c r="FT139" i="1"/>
  <c r="FU139" i="1"/>
  <c r="FV139" i="1"/>
  <c r="FW139" i="1"/>
  <c r="FX139" i="1"/>
  <c r="FY139" i="1"/>
  <c r="FZ139" i="1"/>
  <c r="GA139" i="1"/>
  <c r="GB139" i="1"/>
  <c r="GC139" i="1"/>
  <c r="GD139" i="1"/>
  <c r="GE139" i="1"/>
  <c r="GF139" i="1"/>
  <c r="GG139" i="1"/>
  <c r="GH139" i="1"/>
  <c r="GI139" i="1"/>
  <c r="GJ139" i="1"/>
  <c r="GK139" i="1"/>
  <c r="GL139" i="1"/>
  <c r="GM139" i="1"/>
  <c r="GN139" i="1"/>
  <c r="GO139" i="1"/>
  <c r="GP139" i="1"/>
  <c r="GQ139" i="1"/>
  <c r="GR139" i="1"/>
  <c r="GS139" i="1"/>
  <c r="GT139" i="1"/>
  <c r="GU139" i="1"/>
  <c r="GV139" i="1"/>
  <c r="GW139" i="1"/>
  <c r="GX139" i="1"/>
  <c r="GY139" i="1"/>
  <c r="GZ139" i="1"/>
  <c r="HA139" i="1"/>
  <c r="HB139" i="1"/>
  <c r="HC139" i="1"/>
  <c r="HD139" i="1"/>
  <c r="HE139"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N140" i="1"/>
  <c r="AO140" i="1"/>
  <c r="AP140" i="1"/>
  <c r="AQ140" i="1"/>
  <c r="AR140" i="1"/>
  <c r="AS140" i="1"/>
  <c r="AT140" i="1"/>
  <c r="AU140" i="1"/>
  <c r="AV140" i="1"/>
  <c r="AW140" i="1"/>
  <c r="AX140" i="1"/>
  <c r="AY140" i="1"/>
  <c r="AZ140" i="1"/>
  <c r="BA140" i="1"/>
  <c r="BB140" i="1"/>
  <c r="BC140" i="1"/>
  <c r="BD140" i="1"/>
  <c r="BE140" i="1"/>
  <c r="BF140" i="1"/>
  <c r="BG140" i="1"/>
  <c r="BH140" i="1"/>
  <c r="BI140" i="1"/>
  <c r="BJ140" i="1"/>
  <c r="BK140" i="1"/>
  <c r="BL140" i="1"/>
  <c r="BM140" i="1"/>
  <c r="BN140" i="1"/>
  <c r="BO140" i="1"/>
  <c r="BP140" i="1"/>
  <c r="BQ140" i="1"/>
  <c r="BR140" i="1"/>
  <c r="BS140" i="1"/>
  <c r="BT140" i="1"/>
  <c r="BU140" i="1"/>
  <c r="BV140" i="1"/>
  <c r="BW140" i="1"/>
  <c r="BX140" i="1"/>
  <c r="BY140" i="1"/>
  <c r="BZ140" i="1"/>
  <c r="CA140" i="1"/>
  <c r="CB140" i="1"/>
  <c r="CC140" i="1"/>
  <c r="CD140" i="1"/>
  <c r="CE140" i="1"/>
  <c r="CF140" i="1"/>
  <c r="CG140" i="1"/>
  <c r="CH140" i="1"/>
  <c r="CI140" i="1"/>
  <c r="CJ140" i="1"/>
  <c r="CK140" i="1"/>
  <c r="CL140" i="1"/>
  <c r="CM140" i="1"/>
  <c r="CN140" i="1"/>
  <c r="CO140" i="1"/>
  <c r="CP140" i="1"/>
  <c r="CQ140" i="1"/>
  <c r="CR140" i="1"/>
  <c r="CS140" i="1"/>
  <c r="CT140" i="1"/>
  <c r="CU140" i="1"/>
  <c r="CV140" i="1"/>
  <c r="CW140" i="1"/>
  <c r="CX140" i="1"/>
  <c r="CY140" i="1"/>
  <c r="CZ140" i="1"/>
  <c r="DA140" i="1"/>
  <c r="DB140" i="1"/>
  <c r="DC140" i="1"/>
  <c r="DD140" i="1"/>
  <c r="DE140" i="1"/>
  <c r="DF140" i="1"/>
  <c r="DG140" i="1"/>
  <c r="DH140" i="1"/>
  <c r="DI140" i="1"/>
  <c r="DJ140" i="1"/>
  <c r="DK140" i="1"/>
  <c r="DL140" i="1"/>
  <c r="DM140" i="1"/>
  <c r="DN140" i="1"/>
  <c r="DO140" i="1"/>
  <c r="DP140" i="1"/>
  <c r="DQ140" i="1"/>
  <c r="DR140" i="1"/>
  <c r="DS140" i="1"/>
  <c r="DT140" i="1"/>
  <c r="DU140" i="1"/>
  <c r="DV140" i="1"/>
  <c r="DW140" i="1"/>
  <c r="DX140" i="1"/>
  <c r="DY140" i="1"/>
  <c r="DZ140" i="1"/>
  <c r="EA140" i="1"/>
  <c r="EB140" i="1"/>
  <c r="EC140" i="1"/>
  <c r="ED140" i="1"/>
  <c r="EE140" i="1"/>
  <c r="EF140" i="1"/>
  <c r="EG140" i="1"/>
  <c r="EH140" i="1"/>
  <c r="EI140" i="1"/>
  <c r="EJ140" i="1"/>
  <c r="EK140" i="1"/>
  <c r="EL140" i="1"/>
  <c r="EM140" i="1"/>
  <c r="EN140" i="1"/>
  <c r="EO140" i="1"/>
  <c r="EP140" i="1"/>
  <c r="EQ140" i="1"/>
  <c r="ER140" i="1"/>
  <c r="ES140" i="1"/>
  <c r="ET140" i="1"/>
  <c r="EU140" i="1"/>
  <c r="EV140" i="1"/>
  <c r="EW140" i="1"/>
  <c r="EX140" i="1"/>
  <c r="EY140" i="1"/>
  <c r="EZ140" i="1"/>
  <c r="FA140" i="1"/>
  <c r="FB140" i="1"/>
  <c r="FC140" i="1"/>
  <c r="FD140" i="1"/>
  <c r="FE140" i="1"/>
  <c r="FF140" i="1"/>
  <c r="FG140" i="1"/>
  <c r="FH140" i="1"/>
  <c r="FI140" i="1"/>
  <c r="FJ140" i="1"/>
  <c r="FK140" i="1"/>
  <c r="FL140" i="1"/>
  <c r="FM140" i="1"/>
  <c r="FN140" i="1"/>
  <c r="FO140" i="1"/>
  <c r="FP140" i="1"/>
  <c r="FQ140" i="1"/>
  <c r="FR140" i="1"/>
  <c r="FS140" i="1"/>
  <c r="FT140" i="1"/>
  <c r="FU140" i="1"/>
  <c r="FV140" i="1"/>
  <c r="FW140" i="1"/>
  <c r="FX140" i="1"/>
  <c r="FY140" i="1"/>
  <c r="FZ140" i="1"/>
  <c r="GA140" i="1"/>
  <c r="GB140" i="1"/>
  <c r="GC140" i="1"/>
  <c r="GD140" i="1"/>
  <c r="GE140" i="1"/>
  <c r="GF140" i="1"/>
  <c r="GG140" i="1"/>
  <c r="GH140" i="1"/>
  <c r="GI140" i="1"/>
  <c r="GJ140" i="1"/>
  <c r="GK140" i="1"/>
  <c r="GL140" i="1"/>
  <c r="GM140" i="1"/>
  <c r="GN140" i="1"/>
  <c r="GO140" i="1"/>
  <c r="GP140" i="1"/>
  <c r="GQ140" i="1"/>
  <c r="GR140" i="1"/>
  <c r="GS140" i="1"/>
  <c r="GT140" i="1"/>
  <c r="GU140" i="1"/>
  <c r="GV140" i="1"/>
  <c r="GW140" i="1"/>
  <c r="GX140" i="1"/>
  <c r="GY140" i="1"/>
  <c r="GZ140" i="1"/>
  <c r="HA140" i="1"/>
  <c r="HB140" i="1"/>
  <c r="HC140" i="1"/>
  <c r="HD140" i="1"/>
  <c r="HE140"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N141" i="1"/>
  <c r="AO141" i="1"/>
  <c r="AP141" i="1"/>
  <c r="AQ141" i="1"/>
  <c r="AR141" i="1"/>
  <c r="AS141" i="1"/>
  <c r="AT141" i="1"/>
  <c r="AU141" i="1"/>
  <c r="AV141" i="1"/>
  <c r="AW141" i="1"/>
  <c r="AX141" i="1"/>
  <c r="AY141" i="1"/>
  <c r="AZ141" i="1"/>
  <c r="BA141" i="1"/>
  <c r="BB141" i="1"/>
  <c r="BC141" i="1"/>
  <c r="BD141" i="1"/>
  <c r="BE141" i="1"/>
  <c r="BF141" i="1"/>
  <c r="BG141" i="1"/>
  <c r="BH141" i="1"/>
  <c r="BI141" i="1"/>
  <c r="BJ141" i="1"/>
  <c r="BK141" i="1"/>
  <c r="BL141" i="1"/>
  <c r="BM141" i="1"/>
  <c r="BN141" i="1"/>
  <c r="BO141" i="1"/>
  <c r="BP141" i="1"/>
  <c r="BQ141" i="1"/>
  <c r="BR141" i="1"/>
  <c r="BS141" i="1"/>
  <c r="BT141" i="1"/>
  <c r="BU141" i="1"/>
  <c r="BV141" i="1"/>
  <c r="BW141" i="1"/>
  <c r="BX141" i="1"/>
  <c r="BY141" i="1"/>
  <c r="BZ141" i="1"/>
  <c r="CA141" i="1"/>
  <c r="CB141" i="1"/>
  <c r="CC141" i="1"/>
  <c r="CD141" i="1"/>
  <c r="CE141" i="1"/>
  <c r="CF141" i="1"/>
  <c r="CG141" i="1"/>
  <c r="CH141" i="1"/>
  <c r="CI141" i="1"/>
  <c r="CJ141" i="1"/>
  <c r="CK141" i="1"/>
  <c r="CL141" i="1"/>
  <c r="CM141" i="1"/>
  <c r="CN141" i="1"/>
  <c r="CO141" i="1"/>
  <c r="CP141" i="1"/>
  <c r="CQ141" i="1"/>
  <c r="CR141" i="1"/>
  <c r="CS141" i="1"/>
  <c r="CT141" i="1"/>
  <c r="CU141" i="1"/>
  <c r="CV141" i="1"/>
  <c r="CW141" i="1"/>
  <c r="CX141" i="1"/>
  <c r="CY141" i="1"/>
  <c r="CZ141" i="1"/>
  <c r="DA141" i="1"/>
  <c r="DB141" i="1"/>
  <c r="DC141" i="1"/>
  <c r="DD141" i="1"/>
  <c r="DE141" i="1"/>
  <c r="DF141" i="1"/>
  <c r="DG141" i="1"/>
  <c r="DH141" i="1"/>
  <c r="DI141" i="1"/>
  <c r="DJ141" i="1"/>
  <c r="DK141" i="1"/>
  <c r="DL141" i="1"/>
  <c r="DM141" i="1"/>
  <c r="DN141" i="1"/>
  <c r="DO141" i="1"/>
  <c r="DP141" i="1"/>
  <c r="DQ141" i="1"/>
  <c r="DR141" i="1"/>
  <c r="DS141" i="1"/>
  <c r="DT141" i="1"/>
  <c r="DU141" i="1"/>
  <c r="DV141" i="1"/>
  <c r="DW141" i="1"/>
  <c r="DX141" i="1"/>
  <c r="DY141" i="1"/>
  <c r="DZ141" i="1"/>
  <c r="EA141" i="1"/>
  <c r="EB141" i="1"/>
  <c r="EC141" i="1"/>
  <c r="ED141" i="1"/>
  <c r="EE141" i="1"/>
  <c r="EF141" i="1"/>
  <c r="EG141" i="1"/>
  <c r="EH141" i="1"/>
  <c r="EI141" i="1"/>
  <c r="EJ141" i="1"/>
  <c r="EK141" i="1"/>
  <c r="EL141" i="1"/>
  <c r="EM141" i="1"/>
  <c r="EN141" i="1"/>
  <c r="EO141" i="1"/>
  <c r="EP141" i="1"/>
  <c r="EQ141" i="1"/>
  <c r="ER141" i="1"/>
  <c r="ES141" i="1"/>
  <c r="ET141" i="1"/>
  <c r="EU141" i="1"/>
  <c r="EV141" i="1"/>
  <c r="EW141" i="1"/>
  <c r="EX141" i="1"/>
  <c r="EY141" i="1"/>
  <c r="EZ141" i="1"/>
  <c r="FA141" i="1"/>
  <c r="FB141" i="1"/>
  <c r="FC141" i="1"/>
  <c r="FD141" i="1"/>
  <c r="FE141" i="1"/>
  <c r="FF141" i="1"/>
  <c r="FG141" i="1"/>
  <c r="FH141" i="1"/>
  <c r="FI141" i="1"/>
  <c r="FJ141" i="1"/>
  <c r="FK141" i="1"/>
  <c r="FL141" i="1"/>
  <c r="FM141" i="1"/>
  <c r="FN141" i="1"/>
  <c r="FO141" i="1"/>
  <c r="FP141" i="1"/>
  <c r="FQ141" i="1"/>
  <c r="FR141" i="1"/>
  <c r="FS141" i="1"/>
  <c r="FT141" i="1"/>
  <c r="FU141" i="1"/>
  <c r="FV141" i="1"/>
  <c r="FW141" i="1"/>
  <c r="FX141" i="1"/>
  <c r="FY141" i="1"/>
  <c r="FZ141" i="1"/>
  <c r="GA141" i="1"/>
  <c r="GB141" i="1"/>
  <c r="GC141" i="1"/>
  <c r="GD141" i="1"/>
  <c r="GE141" i="1"/>
  <c r="GF141" i="1"/>
  <c r="GG141" i="1"/>
  <c r="GH141" i="1"/>
  <c r="GI141" i="1"/>
  <c r="GJ141" i="1"/>
  <c r="GK141" i="1"/>
  <c r="GL141" i="1"/>
  <c r="GM141" i="1"/>
  <c r="GN141" i="1"/>
  <c r="GO141" i="1"/>
  <c r="GP141" i="1"/>
  <c r="GQ141" i="1"/>
  <c r="GR141" i="1"/>
  <c r="GS141" i="1"/>
  <c r="GT141" i="1"/>
  <c r="GU141" i="1"/>
  <c r="GV141" i="1"/>
  <c r="GW141" i="1"/>
  <c r="GX141" i="1"/>
  <c r="GY141" i="1"/>
  <c r="GZ141" i="1"/>
  <c r="HA141" i="1"/>
  <c r="HB141" i="1"/>
  <c r="HC141" i="1"/>
  <c r="HD141" i="1"/>
  <c r="HE141"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AL142" i="1"/>
  <c r="AM142" i="1"/>
  <c r="AN142" i="1"/>
  <c r="AO142" i="1"/>
  <c r="AP142" i="1"/>
  <c r="AQ142" i="1"/>
  <c r="AR142" i="1"/>
  <c r="AS142" i="1"/>
  <c r="AT142" i="1"/>
  <c r="AU142" i="1"/>
  <c r="AV142" i="1"/>
  <c r="AW142" i="1"/>
  <c r="AX142" i="1"/>
  <c r="AY142" i="1"/>
  <c r="AZ142" i="1"/>
  <c r="BA142" i="1"/>
  <c r="BB142" i="1"/>
  <c r="BC142" i="1"/>
  <c r="BD142" i="1"/>
  <c r="BE142" i="1"/>
  <c r="BF142" i="1"/>
  <c r="BG142" i="1"/>
  <c r="BH142" i="1"/>
  <c r="BI142" i="1"/>
  <c r="BJ142" i="1"/>
  <c r="BK142" i="1"/>
  <c r="BL142" i="1"/>
  <c r="BM142" i="1"/>
  <c r="BN142" i="1"/>
  <c r="BO142" i="1"/>
  <c r="BP142" i="1"/>
  <c r="BQ142" i="1"/>
  <c r="BR142" i="1"/>
  <c r="BS142" i="1"/>
  <c r="BT142" i="1"/>
  <c r="BU142" i="1"/>
  <c r="BV142" i="1"/>
  <c r="BW142" i="1"/>
  <c r="BX142" i="1"/>
  <c r="BY142" i="1"/>
  <c r="BZ142" i="1"/>
  <c r="CA142" i="1"/>
  <c r="CB142" i="1"/>
  <c r="CC142" i="1"/>
  <c r="CD142" i="1"/>
  <c r="CE142" i="1"/>
  <c r="CF142" i="1"/>
  <c r="CG142" i="1"/>
  <c r="CH142" i="1"/>
  <c r="CI142" i="1"/>
  <c r="CJ142" i="1"/>
  <c r="CK142" i="1"/>
  <c r="CL142" i="1"/>
  <c r="CM142" i="1"/>
  <c r="CN142" i="1"/>
  <c r="CO142" i="1"/>
  <c r="CP142" i="1"/>
  <c r="CQ142" i="1"/>
  <c r="CR142" i="1"/>
  <c r="CS142" i="1"/>
  <c r="CT142" i="1"/>
  <c r="CU142" i="1"/>
  <c r="CV142" i="1"/>
  <c r="CW142" i="1"/>
  <c r="CX142" i="1"/>
  <c r="CY142" i="1"/>
  <c r="CZ142" i="1"/>
  <c r="DA142" i="1"/>
  <c r="DB142" i="1"/>
  <c r="DC142" i="1"/>
  <c r="DD142" i="1"/>
  <c r="DE142" i="1"/>
  <c r="DF142" i="1"/>
  <c r="DG142" i="1"/>
  <c r="DH142" i="1"/>
  <c r="DI142" i="1"/>
  <c r="DJ142" i="1"/>
  <c r="DK142" i="1"/>
  <c r="DL142" i="1"/>
  <c r="DM142" i="1"/>
  <c r="DN142" i="1"/>
  <c r="DO142" i="1"/>
  <c r="DP142" i="1"/>
  <c r="DQ142" i="1"/>
  <c r="DR142" i="1"/>
  <c r="DS142" i="1"/>
  <c r="DT142" i="1"/>
  <c r="DU142" i="1"/>
  <c r="DV142" i="1"/>
  <c r="DW142" i="1"/>
  <c r="DX142" i="1"/>
  <c r="DY142" i="1"/>
  <c r="DZ142" i="1"/>
  <c r="EA142" i="1"/>
  <c r="EB142" i="1"/>
  <c r="EC142" i="1"/>
  <c r="ED142" i="1"/>
  <c r="EE142" i="1"/>
  <c r="EF142" i="1"/>
  <c r="EG142" i="1"/>
  <c r="EH142" i="1"/>
  <c r="EI142" i="1"/>
  <c r="EJ142" i="1"/>
  <c r="EK142" i="1"/>
  <c r="EL142" i="1"/>
  <c r="EM142" i="1"/>
  <c r="EN142" i="1"/>
  <c r="EO142" i="1"/>
  <c r="EP142" i="1"/>
  <c r="EQ142" i="1"/>
  <c r="ER142" i="1"/>
  <c r="ES142" i="1"/>
  <c r="ET142" i="1"/>
  <c r="EU142" i="1"/>
  <c r="EV142" i="1"/>
  <c r="EW142" i="1"/>
  <c r="EX142" i="1"/>
  <c r="EY142" i="1"/>
  <c r="EZ142" i="1"/>
  <c r="FA142" i="1"/>
  <c r="FB142" i="1"/>
  <c r="FC142" i="1"/>
  <c r="FD142" i="1"/>
  <c r="FE142" i="1"/>
  <c r="FF142" i="1"/>
  <c r="FG142" i="1"/>
  <c r="FH142" i="1"/>
  <c r="FI142" i="1"/>
  <c r="FJ142" i="1"/>
  <c r="FK142" i="1"/>
  <c r="FL142" i="1"/>
  <c r="FM142" i="1"/>
  <c r="FN142" i="1"/>
  <c r="FO142" i="1"/>
  <c r="FP142" i="1"/>
  <c r="FQ142" i="1"/>
  <c r="FR142" i="1"/>
  <c r="FS142" i="1"/>
  <c r="FT142" i="1"/>
  <c r="FU142" i="1"/>
  <c r="FV142" i="1"/>
  <c r="FW142" i="1"/>
  <c r="FX142" i="1"/>
  <c r="FY142" i="1"/>
  <c r="FZ142" i="1"/>
  <c r="GA142" i="1"/>
  <c r="GB142" i="1"/>
  <c r="GC142" i="1"/>
  <c r="GD142" i="1"/>
  <c r="GE142" i="1"/>
  <c r="GF142" i="1"/>
  <c r="GG142" i="1"/>
  <c r="GH142" i="1"/>
  <c r="GI142" i="1"/>
  <c r="GJ142" i="1"/>
  <c r="GK142" i="1"/>
  <c r="GL142" i="1"/>
  <c r="GM142" i="1"/>
  <c r="GN142" i="1"/>
  <c r="GO142" i="1"/>
  <c r="GP142" i="1"/>
  <c r="GQ142" i="1"/>
  <c r="GR142" i="1"/>
  <c r="GS142" i="1"/>
  <c r="GT142" i="1"/>
  <c r="GU142" i="1"/>
  <c r="GV142" i="1"/>
  <c r="GW142" i="1"/>
  <c r="GX142" i="1"/>
  <c r="GY142" i="1"/>
  <c r="GZ142" i="1"/>
  <c r="HA142" i="1"/>
  <c r="HB142" i="1"/>
  <c r="HC142" i="1"/>
  <c r="HD142" i="1"/>
  <c r="HE142" i="1"/>
  <c r="F143" i="1"/>
  <c r="G143" i="1"/>
  <c r="H143" i="1"/>
  <c r="I143" i="1"/>
  <c r="J143" i="1"/>
  <c r="K143" i="1"/>
  <c r="L143" i="1"/>
  <c r="M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AL143" i="1"/>
  <c r="AM143" i="1"/>
  <c r="AN143" i="1"/>
  <c r="AO143" i="1"/>
  <c r="AP143" i="1"/>
  <c r="AQ143" i="1"/>
  <c r="AR143" i="1"/>
  <c r="AS143" i="1"/>
  <c r="AT143" i="1"/>
  <c r="AU143" i="1"/>
  <c r="AV143" i="1"/>
  <c r="AW143" i="1"/>
  <c r="AX143" i="1"/>
  <c r="AY143" i="1"/>
  <c r="AZ143" i="1"/>
  <c r="BA143" i="1"/>
  <c r="BB143" i="1"/>
  <c r="BC143" i="1"/>
  <c r="BD143" i="1"/>
  <c r="BE143" i="1"/>
  <c r="BF143" i="1"/>
  <c r="BG143" i="1"/>
  <c r="BH143" i="1"/>
  <c r="BI143" i="1"/>
  <c r="BJ143" i="1"/>
  <c r="BK143" i="1"/>
  <c r="BL143" i="1"/>
  <c r="BM143" i="1"/>
  <c r="BN143" i="1"/>
  <c r="BO143" i="1"/>
  <c r="BP143" i="1"/>
  <c r="BQ143" i="1"/>
  <c r="BR143" i="1"/>
  <c r="BS143" i="1"/>
  <c r="BT143" i="1"/>
  <c r="BU143" i="1"/>
  <c r="BV143" i="1"/>
  <c r="BW143" i="1"/>
  <c r="BX143" i="1"/>
  <c r="BY143" i="1"/>
  <c r="BZ143" i="1"/>
  <c r="CA143" i="1"/>
  <c r="CB143" i="1"/>
  <c r="CC143" i="1"/>
  <c r="CD143" i="1"/>
  <c r="CE143" i="1"/>
  <c r="CF143" i="1"/>
  <c r="CG143" i="1"/>
  <c r="CH143" i="1"/>
  <c r="CI143" i="1"/>
  <c r="CJ143" i="1"/>
  <c r="CK143" i="1"/>
  <c r="CL143" i="1"/>
  <c r="CM143" i="1"/>
  <c r="CN143" i="1"/>
  <c r="CO143" i="1"/>
  <c r="CP143" i="1"/>
  <c r="CQ143" i="1"/>
  <c r="CR143" i="1"/>
  <c r="CS143" i="1"/>
  <c r="CT143" i="1"/>
  <c r="CU143" i="1"/>
  <c r="CV143" i="1"/>
  <c r="CW143" i="1"/>
  <c r="CX143" i="1"/>
  <c r="CY143" i="1"/>
  <c r="CZ143" i="1"/>
  <c r="DA143" i="1"/>
  <c r="DB143" i="1"/>
  <c r="DC143" i="1"/>
  <c r="DD143" i="1"/>
  <c r="DE143" i="1"/>
  <c r="DF143" i="1"/>
  <c r="DG143" i="1"/>
  <c r="DH143" i="1"/>
  <c r="DI143" i="1"/>
  <c r="DJ143" i="1"/>
  <c r="DK143" i="1"/>
  <c r="DL143" i="1"/>
  <c r="DM143" i="1"/>
  <c r="DN143" i="1"/>
  <c r="DO143" i="1"/>
  <c r="DP143" i="1"/>
  <c r="DQ143" i="1"/>
  <c r="DR143" i="1"/>
  <c r="DS143" i="1"/>
  <c r="DT143" i="1"/>
  <c r="DU143" i="1"/>
  <c r="DV143" i="1"/>
  <c r="DW143" i="1"/>
  <c r="DX143" i="1"/>
  <c r="DY143" i="1"/>
  <c r="DZ143" i="1"/>
  <c r="EA143" i="1"/>
  <c r="EB143" i="1"/>
  <c r="EC143" i="1"/>
  <c r="ED143" i="1"/>
  <c r="EE143" i="1"/>
  <c r="EF143" i="1"/>
  <c r="EG143" i="1"/>
  <c r="EH143" i="1"/>
  <c r="EI143" i="1"/>
  <c r="EJ143" i="1"/>
  <c r="EK143" i="1"/>
  <c r="EL143" i="1"/>
  <c r="EM143" i="1"/>
  <c r="EN143" i="1"/>
  <c r="EO143" i="1"/>
  <c r="EP143" i="1"/>
  <c r="EQ143" i="1"/>
  <c r="ER143" i="1"/>
  <c r="ES143" i="1"/>
  <c r="ET143" i="1"/>
  <c r="EU143" i="1"/>
  <c r="EV143" i="1"/>
  <c r="EW143" i="1"/>
  <c r="EX143" i="1"/>
  <c r="EY143" i="1"/>
  <c r="EZ143" i="1"/>
  <c r="FA143" i="1"/>
  <c r="FB143" i="1"/>
  <c r="FC143" i="1"/>
  <c r="FD143" i="1"/>
  <c r="FE143" i="1"/>
  <c r="FF143" i="1"/>
  <c r="FG143" i="1"/>
  <c r="FH143" i="1"/>
  <c r="FI143" i="1"/>
  <c r="FJ143" i="1"/>
  <c r="FK143" i="1"/>
  <c r="FL143" i="1"/>
  <c r="FM143" i="1"/>
  <c r="FN143" i="1"/>
  <c r="FO143" i="1"/>
  <c r="FP143" i="1"/>
  <c r="FQ143" i="1"/>
  <c r="FR143" i="1"/>
  <c r="FS143" i="1"/>
  <c r="FT143" i="1"/>
  <c r="FU143" i="1"/>
  <c r="FV143" i="1"/>
  <c r="FW143" i="1"/>
  <c r="FX143" i="1"/>
  <c r="FY143" i="1"/>
  <c r="FZ143" i="1"/>
  <c r="GA143" i="1"/>
  <c r="GB143" i="1"/>
  <c r="GC143" i="1"/>
  <c r="GD143" i="1"/>
  <c r="GE143" i="1"/>
  <c r="GF143" i="1"/>
  <c r="GG143" i="1"/>
  <c r="GH143" i="1"/>
  <c r="GI143" i="1"/>
  <c r="GJ143" i="1"/>
  <c r="GK143" i="1"/>
  <c r="GL143" i="1"/>
  <c r="GM143" i="1"/>
  <c r="GN143" i="1"/>
  <c r="GO143" i="1"/>
  <c r="GP143" i="1"/>
  <c r="GQ143" i="1"/>
  <c r="GR143" i="1"/>
  <c r="GS143" i="1"/>
  <c r="GT143" i="1"/>
  <c r="GU143" i="1"/>
  <c r="GV143" i="1"/>
  <c r="GW143" i="1"/>
  <c r="GX143" i="1"/>
  <c r="GY143" i="1"/>
  <c r="GZ143" i="1"/>
  <c r="HA143" i="1"/>
  <c r="HB143" i="1"/>
  <c r="HC143" i="1"/>
  <c r="HD143" i="1"/>
  <c r="HE143"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AL144" i="1"/>
  <c r="AM144" i="1"/>
  <c r="AN144" i="1"/>
  <c r="AO144" i="1"/>
  <c r="AP144" i="1"/>
  <c r="AQ144" i="1"/>
  <c r="AR144" i="1"/>
  <c r="AS144" i="1"/>
  <c r="AT144" i="1"/>
  <c r="AU144" i="1"/>
  <c r="AV144" i="1"/>
  <c r="AW144" i="1"/>
  <c r="AX144" i="1"/>
  <c r="AY144" i="1"/>
  <c r="AZ144" i="1"/>
  <c r="BA144" i="1"/>
  <c r="BB144" i="1"/>
  <c r="BC144" i="1"/>
  <c r="BD144" i="1"/>
  <c r="BE144" i="1"/>
  <c r="BF144" i="1"/>
  <c r="BG144" i="1"/>
  <c r="BH144" i="1"/>
  <c r="BI144" i="1"/>
  <c r="BJ144" i="1"/>
  <c r="BK144" i="1"/>
  <c r="BL144" i="1"/>
  <c r="BM144" i="1"/>
  <c r="BN144" i="1"/>
  <c r="BO144" i="1"/>
  <c r="BP144" i="1"/>
  <c r="BQ144" i="1"/>
  <c r="BR144" i="1"/>
  <c r="BS144" i="1"/>
  <c r="BT144" i="1"/>
  <c r="BU144" i="1"/>
  <c r="BV144" i="1"/>
  <c r="BW144" i="1"/>
  <c r="BX144" i="1"/>
  <c r="BY144" i="1"/>
  <c r="BZ144" i="1"/>
  <c r="CA144" i="1"/>
  <c r="CB144" i="1"/>
  <c r="CC144" i="1"/>
  <c r="CD144" i="1"/>
  <c r="CE144" i="1"/>
  <c r="CF144" i="1"/>
  <c r="CG144" i="1"/>
  <c r="CH144" i="1"/>
  <c r="CI144" i="1"/>
  <c r="CJ144" i="1"/>
  <c r="CK144" i="1"/>
  <c r="CL144" i="1"/>
  <c r="CM144" i="1"/>
  <c r="CN144" i="1"/>
  <c r="CO144" i="1"/>
  <c r="CP144" i="1"/>
  <c r="CQ144" i="1"/>
  <c r="CR144" i="1"/>
  <c r="CS144" i="1"/>
  <c r="CT144" i="1"/>
  <c r="CU144" i="1"/>
  <c r="CV144" i="1"/>
  <c r="CW144" i="1"/>
  <c r="CX144" i="1"/>
  <c r="CY144" i="1"/>
  <c r="CZ144" i="1"/>
  <c r="DA144" i="1"/>
  <c r="DB144" i="1"/>
  <c r="DC144" i="1"/>
  <c r="DD144" i="1"/>
  <c r="DE144" i="1"/>
  <c r="DF144" i="1"/>
  <c r="DG144" i="1"/>
  <c r="DH144" i="1"/>
  <c r="DI144" i="1"/>
  <c r="DJ144" i="1"/>
  <c r="DK144" i="1"/>
  <c r="DL144" i="1"/>
  <c r="DM144" i="1"/>
  <c r="DN144" i="1"/>
  <c r="DO144" i="1"/>
  <c r="DP144" i="1"/>
  <c r="DQ144" i="1"/>
  <c r="DR144" i="1"/>
  <c r="DS144" i="1"/>
  <c r="DT144" i="1"/>
  <c r="DU144" i="1"/>
  <c r="DV144" i="1"/>
  <c r="DW144" i="1"/>
  <c r="DX144" i="1"/>
  <c r="DY144" i="1"/>
  <c r="DZ144" i="1"/>
  <c r="EA144" i="1"/>
  <c r="EB144" i="1"/>
  <c r="EC144" i="1"/>
  <c r="ED144" i="1"/>
  <c r="EE144" i="1"/>
  <c r="EF144" i="1"/>
  <c r="EG144" i="1"/>
  <c r="EH144" i="1"/>
  <c r="EI144" i="1"/>
  <c r="EJ144" i="1"/>
  <c r="EK144" i="1"/>
  <c r="EL144" i="1"/>
  <c r="EM144" i="1"/>
  <c r="EN144" i="1"/>
  <c r="EO144" i="1"/>
  <c r="EP144" i="1"/>
  <c r="EQ144" i="1"/>
  <c r="ER144" i="1"/>
  <c r="ES144" i="1"/>
  <c r="ET144" i="1"/>
  <c r="EU144" i="1"/>
  <c r="EV144" i="1"/>
  <c r="EW144" i="1"/>
  <c r="EX144" i="1"/>
  <c r="EY144" i="1"/>
  <c r="EZ144" i="1"/>
  <c r="FA144" i="1"/>
  <c r="FB144" i="1"/>
  <c r="FC144" i="1"/>
  <c r="FD144" i="1"/>
  <c r="FE144" i="1"/>
  <c r="FF144" i="1"/>
  <c r="FG144" i="1"/>
  <c r="FH144" i="1"/>
  <c r="FI144" i="1"/>
  <c r="FJ144" i="1"/>
  <c r="FK144" i="1"/>
  <c r="FL144" i="1"/>
  <c r="FM144" i="1"/>
  <c r="FN144" i="1"/>
  <c r="FO144" i="1"/>
  <c r="FP144" i="1"/>
  <c r="FQ144" i="1"/>
  <c r="FR144" i="1"/>
  <c r="FS144" i="1"/>
  <c r="FT144" i="1"/>
  <c r="FU144" i="1"/>
  <c r="FV144" i="1"/>
  <c r="FW144" i="1"/>
  <c r="FX144" i="1"/>
  <c r="FY144" i="1"/>
  <c r="FZ144" i="1"/>
  <c r="GA144" i="1"/>
  <c r="GB144" i="1"/>
  <c r="GC144" i="1"/>
  <c r="GD144" i="1"/>
  <c r="GE144" i="1"/>
  <c r="GF144" i="1"/>
  <c r="GG144" i="1"/>
  <c r="GH144" i="1"/>
  <c r="GI144" i="1"/>
  <c r="GJ144" i="1"/>
  <c r="GK144" i="1"/>
  <c r="GL144" i="1"/>
  <c r="GM144" i="1"/>
  <c r="GN144" i="1"/>
  <c r="GO144" i="1"/>
  <c r="GP144" i="1"/>
  <c r="GQ144" i="1"/>
  <c r="GR144" i="1"/>
  <c r="GS144" i="1"/>
  <c r="GT144" i="1"/>
  <c r="GU144" i="1"/>
  <c r="GV144" i="1"/>
  <c r="GW144" i="1"/>
  <c r="GX144" i="1"/>
  <c r="GY144" i="1"/>
  <c r="GZ144" i="1"/>
  <c r="HA144" i="1"/>
  <c r="HB144" i="1"/>
  <c r="HC144" i="1"/>
  <c r="HD144" i="1"/>
  <c r="HE144" i="1"/>
  <c r="F145" i="1"/>
  <c r="G145" i="1"/>
  <c r="H145" i="1"/>
  <c r="I145" i="1"/>
  <c r="J145" i="1"/>
  <c r="K145" i="1"/>
  <c r="L145" i="1"/>
  <c r="M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AL145" i="1"/>
  <c r="AM145" i="1"/>
  <c r="AN145" i="1"/>
  <c r="AO145" i="1"/>
  <c r="AP145" i="1"/>
  <c r="AQ145" i="1"/>
  <c r="AR145" i="1"/>
  <c r="AS145" i="1"/>
  <c r="AT145" i="1"/>
  <c r="AU145" i="1"/>
  <c r="AV145" i="1"/>
  <c r="AW145" i="1"/>
  <c r="AX145" i="1"/>
  <c r="AY145" i="1"/>
  <c r="AZ145" i="1"/>
  <c r="BA145" i="1"/>
  <c r="BB145" i="1"/>
  <c r="BC145" i="1"/>
  <c r="BD145" i="1"/>
  <c r="BE145" i="1"/>
  <c r="BF145" i="1"/>
  <c r="BG145" i="1"/>
  <c r="BH145" i="1"/>
  <c r="BI145" i="1"/>
  <c r="BJ145" i="1"/>
  <c r="BK145" i="1"/>
  <c r="BL145" i="1"/>
  <c r="BM145" i="1"/>
  <c r="BN145" i="1"/>
  <c r="BO145" i="1"/>
  <c r="BP145" i="1"/>
  <c r="BQ145" i="1"/>
  <c r="BR145" i="1"/>
  <c r="BS145" i="1"/>
  <c r="BT145" i="1"/>
  <c r="BU145" i="1"/>
  <c r="BV145" i="1"/>
  <c r="BW145" i="1"/>
  <c r="BX145" i="1"/>
  <c r="BY145" i="1"/>
  <c r="BZ145" i="1"/>
  <c r="CA145" i="1"/>
  <c r="CB145" i="1"/>
  <c r="CC145" i="1"/>
  <c r="CD145" i="1"/>
  <c r="CE145" i="1"/>
  <c r="CF145" i="1"/>
  <c r="CG145" i="1"/>
  <c r="CH145" i="1"/>
  <c r="CI145" i="1"/>
  <c r="CJ145" i="1"/>
  <c r="CK145" i="1"/>
  <c r="CL145" i="1"/>
  <c r="CM145" i="1"/>
  <c r="CN145" i="1"/>
  <c r="CO145" i="1"/>
  <c r="CP145" i="1"/>
  <c r="CQ145" i="1"/>
  <c r="CR145" i="1"/>
  <c r="CS145" i="1"/>
  <c r="CT145" i="1"/>
  <c r="CU145" i="1"/>
  <c r="CV145" i="1"/>
  <c r="CW145" i="1"/>
  <c r="CX145" i="1"/>
  <c r="CY145" i="1"/>
  <c r="CZ145" i="1"/>
  <c r="DA145" i="1"/>
  <c r="DB145" i="1"/>
  <c r="DC145" i="1"/>
  <c r="DD145" i="1"/>
  <c r="DE145" i="1"/>
  <c r="DF145" i="1"/>
  <c r="DG145" i="1"/>
  <c r="DH145" i="1"/>
  <c r="DI145" i="1"/>
  <c r="DJ145" i="1"/>
  <c r="DK145" i="1"/>
  <c r="DL145" i="1"/>
  <c r="DM145" i="1"/>
  <c r="DN145" i="1"/>
  <c r="DO145" i="1"/>
  <c r="DP145" i="1"/>
  <c r="DQ145" i="1"/>
  <c r="DR145" i="1"/>
  <c r="DS145" i="1"/>
  <c r="DT145" i="1"/>
  <c r="DU145" i="1"/>
  <c r="DV145" i="1"/>
  <c r="DW145" i="1"/>
  <c r="DX145" i="1"/>
  <c r="DY145" i="1"/>
  <c r="DZ145" i="1"/>
  <c r="EA145" i="1"/>
  <c r="EB145" i="1"/>
  <c r="EC145" i="1"/>
  <c r="ED145" i="1"/>
  <c r="EE145" i="1"/>
  <c r="EF145" i="1"/>
  <c r="EG145" i="1"/>
  <c r="EH145" i="1"/>
  <c r="EI145" i="1"/>
  <c r="EJ145" i="1"/>
  <c r="EK145" i="1"/>
  <c r="EL145" i="1"/>
  <c r="EM145" i="1"/>
  <c r="EN145" i="1"/>
  <c r="EO145" i="1"/>
  <c r="EP145" i="1"/>
  <c r="EQ145" i="1"/>
  <c r="ER145" i="1"/>
  <c r="ES145" i="1"/>
  <c r="ET145" i="1"/>
  <c r="EU145" i="1"/>
  <c r="EV145" i="1"/>
  <c r="EW145" i="1"/>
  <c r="EX145" i="1"/>
  <c r="EY145" i="1"/>
  <c r="EZ145" i="1"/>
  <c r="FA145" i="1"/>
  <c r="FB145" i="1"/>
  <c r="FC145" i="1"/>
  <c r="FD145" i="1"/>
  <c r="FE145" i="1"/>
  <c r="FF145" i="1"/>
  <c r="FG145" i="1"/>
  <c r="FH145" i="1"/>
  <c r="FI145" i="1"/>
  <c r="FJ145" i="1"/>
  <c r="FK145" i="1"/>
  <c r="FL145" i="1"/>
  <c r="FM145" i="1"/>
  <c r="FN145" i="1"/>
  <c r="FO145" i="1"/>
  <c r="FP145" i="1"/>
  <c r="FQ145" i="1"/>
  <c r="FR145" i="1"/>
  <c r="FS145" i="1"/>
  <c r="FT145" i="1"/>
  <c r="FU145" i="1"/>
  <c r="FV145" i="1"/>
  <c r="FW145" i="1"/>
  <c r="FX145" i="1"/>
  <c r="FY145" i="1"/>
  <c r="FZ145" i="1"/>
  <c r="GA145" i="1"/>
  <c r="GB145" i="1"/>
  <c r="GC145" i="1"/>
  <c r="GD145" i="1"/>
  <c r="GE145" i="1"/>
  <c r="GF145" i="1"/>
  <c r="GG145" i="1"/>
  <c r="GH145" i="1"/>
  <c r="GI145" i="1"/>
  <c r="GJ145" i="1"/>
  <c r="GK145" i="1"/>
  <c r="GL145" i="1"/>
  <c r="GM145" i="1"/>
  <c r="GN145" i="1"/>
  <c r="GO145" i="1"/>
  <c r="GP145" i="1"/>
  <c r="GQ145" i="1"/>
  <c r="GR145" i="1"/>
  <c r="GS145" i="1"/>
  <c r="GT145" i="1"/>
  <c r="GU145" i="1"/>
  <c r="GV145" i="1"/>
  <c r="GW145" i="1"/>
  <c r="GX145" i="1"/>
  <c r="GY145" i="1"/>
  <c r="GZ145" i="1"/>
  <c r="HA145" i="1"/>
  <c r="HB145" i="1"/>
  <c r="HC145" i="1"/>
  <c r="HD145" i="1"/>
  <c r="HE145"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AL146" i="1"/>
  <c r="AM146" i="1"/>
  <c r="AN146" i="1"/>
  <c r="AO146" i="1"/>
  <c r="AP146" i="1"/>
  <c r="AQ146" i="1"/>
  <c r="AR146" i="1"/>
  <c r="AS146" i="1"/>
  <c r="AT146" i="1"/>
  <c r="AU146" i="1"/>
  <c r="AV146" i="1"/>
  <c r="AW146" i="1"/>
  <c r="AX146" i="1"/>
  <c r="AY146" i="1"/>
  <c r="AZ146" i="1"/>
  <c r="BA146" i="1"/>
  <c r="BB146" i="1"/>
  <c r="BC146" i="1"/>
  <c r="BD146" i="1"/>
  <c r="BE146" i="1"/>
  <c r="BF146" i="1"/>
  <c r="BG146" i="1"/>
  <c r="BH146" i="1"/>
  <c r="BI146" i="1"/>
  <c r="BJ146" i="1"/>
  <c r="BK146" i="1"/>
  <c r="BL146" i="1"/>
  <c r="BM146" i="1"/>
  <c r="BN146" i="1"/>
  <c r="BO146" i="1"/>
  <c r="BP146" i="1"/>
  <c r="BQ146" i="1"/>
  <c r="BR146" i="1"/>
  <c r="BS146" i="1"/>
  <c r="BT146" i="1"/>
  <c r="BU146" i="1"/>
  <c r="BV146" i="1"/>
  <c r="BW146" i="1"/>
  <c r="BX146" i="1"/>
  <c r="BY146" i="1"/>
  <c r="BZ146" i="1"/>
  <c r="CA146" i="1"/>
  <c r="CB146" i="1"/>
  <c r="CC146" i="1"/>
  <c r="CD146" i="1"/>
  <c r="CE146" i="1"/>
  <c r="CF146" i="1"/>
  <c r="CG146" i="1"/>
  <c r="CH146" i="1"/>
  <c r="CI146" i="1"/>
  <c r="CJ146" i="1"/>
  <c r="CK146" i="1"/>
  <c r="CL146" i="1"/>
  <c r="CM146" i="1"/>
  <c r="CN146" i="1"/>
  <c r="CO146" i="1"/>
  <c r="CP146" i="1"/>
  <c r="CQ146" i="1"/>
  <c r="CR146" i="1"/>
  <c r="CS146" i="1"/>
  <c r="CT146" i="1"/>
  <c r="CU146" i="1"/>
  <c r="CV146" i="1"/>
  <c r="CW146" i="1"/>
  <c r="CX146" i="1"/>
  <c r="CY146" i="1"/>
  <c r="CZ146" i="1"/>
  <c r="DA146" i="1"/>
  <c r="DB146" i="1"/>
  <c r="DC146" i="1"/>
  <c r="DD146" i="1"/>
  <c r="DE146" i="1"/>
  <c r="DF146" i="1"/>
  <c r="DG146" i="1"/>
  <c r="DH146" i="1"/>
  <c r="DI146" i="1"/>
  <c r="DJ146" i="1"/>
  <c r="DK146" i="1"/>
  <c r="DL146" i="1"/>
  <c r="DM146" i="1"/>
  <c r="DN146" i="1"/>
  <c r="DO146" i="1"/>
  <c r="DP146" i="1"/>
  <c r="DQ146" i="1"/>
  <c r="DR146" i="1"/>
  <c r="DS146" i="1"/>
  <c r="DT146" i="1"/>
  <c r="DU146" i="1"/>
  <c r="DV146" i="1"/>
  <c r="DW146" i="1"/>
  <c r="DX146" i="1"/>
  <c r="DY146" i="1"/>
  <c r="DZ146" i="1"/>
  <c r="EA146" i="1"/>
  <c r="EB146" i="1"/>
  <c r="EC146" i="1"/>
  <c r="ED146" i="1"/>
  <c r="EE146" i="1"/>
  <c r="EF146" i="1"/>
  <c r="EG146" i="1"/>
  <c r="EH146" i="1"/>
  <c r="EI146" i="1"/>
  <c r="EJ146" i="1"/>
  <c r="EK146" i="1"/>
  <c r="EL146" i="1"/>
  <c r="EM146" i="1"/>
  <c r="EN146" i="1"/>
  <c r="EO146" i="1"/>
  <c r="EP146" i="1"/>
  <c r="EQ146" i="1"/>
  <c r="ER146" i="1"/>
  <c r="ES146" i="1"/>
  <c r="ET146" i="1"/>
  <c r="EU146" i="1"/>
  <c r="EV146" i="1"/>
  <c r="EW146" i="1"/>
  <c r="EX146" i="1"/>
  <c r="EY146" i="1"/>
  <c r="EZ146" i="1"/>
  <c r="FA146" i="1"/>
  <c r="FB146" i="1"/>
  <c r="FC146" i="1"/>
  <c r="FD146" i="1"/>
  <c r="FE146" i="1"/>
  <c r="FF146" i="1"/>
  <c r="FG146" i="1"/>
  <c r="FH146" i="1"/>
  <c r="FI146" i="1"/>
  <c r="FJ146" i="1"/>
  <c r="FK146" i="1"/>
  <c r="FL146" i="1"/>
  <c r="FM146" i="1"/>
  <c r="FN146" i="1"/>
  <c r="FO146" i="1"/>
  <c r="FP146" i="1"/>
  <c r="FQ146" i="1"/>
  <c r="FR146" i="1"/>
  <c r="FS146" i="1"/>
  <c r="FT146" i="1"/>
  <c r="FU146" i="1"/>
  <c r="FV146" i="1"/>
  <c r="FW146" i="1"/>
  <c r="FX146" i="1"/>
  <c r="FY146" i="1"/>
  <c r="FZ146" i="1"/>
  <c r="GA146" i="1"/>
  <c r="GB146" i="1"/>
  <c r="GC146" i="1"/>
  <c r="GD146" i="1"/>
  <c r="GE146" i="1"/>
  <c r="GF146" i="1"/>
  <c r="GG146" i="1"/>
  <c r="GH146" i="1"/>
  <c r="GI146" i="1"/>
  <c r="GJ146" i="1"/>
  <c r="GK146" i="1"/>
  <c r="GL146" i="1"/>
  <c r="GM146" i="1"/>
  <c r="GN146" i="1"/>
  <c r="GO146" i="1"/>
  <c r="GP146" i="1"/>
  <c r="GQ146" i="1"/>
  <c r="GR146" i="1"/>
  <c r="GS146" i="1"/>
  <c r="GT146" i="1"/>
  <c r="GU146" i="1"/>
  <c r="GV146" i="1"/>
  <c r="GW146" i="1"/>
  <c r="GX146" i="1"/>
  <c r="GY146" i="1"/>
  <c r="GZ146" i="1"/>
  <c r="HA146" i="1"/>
  <c r="HB146" i="1"/>
  <c r="HC146" i="1"/>
  <c r="HD146" i="1"/>
  <c r="HE146"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AL147" i="1"/>
  <c r="AM147" i="1"/>
  <c r="AN147" i="1"/>
  <c r="AO147" i="1"/>
  <c r="AP147" i="1"/>
  <c r="AQ147" i="1"/>
  <c r="AR147" i="1"/>
  <c r="AS147" i="1"/>
  <c r="AT147" i="1"/>
  <c r="AU147" i="1"/>
  <c r="AV147" i="1"/>
  <c r="AW147" i="1"/>
  <c r="AX147" i="1"/>
  <c r="AY147" i="1"/>
  <c r="AZ147" i="1"/>
  <c r="BA147" i="1"/>
  <c r="BB147" i="1"/>
  <c r="BC147" i="1"/>
  <c r="BD147" i="1"/>
  <c r="BE147" i="1"/>
  <c r="BF147" i="1"/>
  <c r="BG147" i="1"/>
  <c r="BH147" i="1"/>
  <c r="BI147" i="1"/>
  <c r="BJ147" i="1"/>
  <c r="BK147" i="1"/>
  <c r="BL147" i="1"/>
  <c r="BM147" i="1"/>
  <c r="BN147" i="1"/>
  <c r="BO147" i="1"/>
  <c r="BP147" i="1"/>
  <c r="BQ147" i="1"/>
  <c r="BR147" i="1"/>
  <c r="BS147" i="1"/>
  <c r="BT147" i="1"/>
  <c r="BU147" i="1"/>
  <c r="BV147" i="1"/>
  <c r="BW147" i="1"/>
  <c r="BX147" i="1"/>
  <c r="BY147" i="1"/>
  <c r="BZ147" i="1"/>
  <c r="CA147" i="1"/>
  <c r="CB147" i="1"/>
  <c r="CC147" i="1"/>
  <c r="CD147" i="1"/>
  <c r="CE147" i="1"/>
  <c r="CF147" i="1"/>
  <c r="CG147" i="1"/>
  <c r="CH147" i="1"/>
  <c r="CI147" i="1"/>
  <c r="CJ147" i="1"/>
  <c r="CK147" i="1"/>
  <c r="CL147" i="1"/>
  <c r="CM147" i="1"/>
  <c r="CN147" i="1"/>
  <c r="CO147" i="1"/>
  <c r="CP147" i="1"/>
  <c r="CQ147" i="1"/>
  <c r="CR147" i="1"/>
  <c r="CS147" i="1"/>
  <c r="CT147" i="1"/>
  <c r="CU147" i="1"/>
  <c r="CV147" i="1"/>
  <c r="CW147" i="1"/>
  <c r="CX147" i="1"/>
  <c r="CY147" i="1"/>
  <c r="CZ147" i="1"/>
  <c r="DA147" i="1"/>
  <c r="DB147" i="1"/>
  <c r="DC147" i="1"/>
  <c r="DD147" i="1"/>
  <c r="DE147" i="1"/>
  <c r="DF147" i="1"/>
  <c r="DG147" i="1"/>
  <c r="DH147" i="1"/>
  <c r="DI147" i="1"/>
  <c r="DJ147" i="1"/>
  <c r="DK147" i="1"/>
  <c r="DL147" i="1"/>
  <c r="DM147" i="1"/>
  <c r="DN147" i="1"/>
  <c r="DO147" i="1"/>
  <c r="DP147" i="1"/>
  <c r="DQ147" i="1"/>
  <c r="DR147" i="1"/>
  <c r="DS147" i="1"/>
  <c r="DT147" i="1"/>
  <c r="DU147" i="1"/>
  <c r="DV147" i="1"/>
  <c r="DW147" i="1"/>
  <c r="DX147" i="1"/>
  <c r="DY147" i="1"/>
  <c r="DZ147" i="1"/>
  <c r="EA147" i="1"/>
  <c r="EB147" i="1"/>
  <c r="EC147" i="1"/>
  <c r="ED147" i="1"/>
  <c r="EE147" i="1"/>
  <c r="EF147" i="1"/>
  <c r="EG147" i="1"/>
  <c r="EH147" i="1"/>
  <c r="EI147" i="1"/>
  <c r="EJ147" i="1"/>
  <c r="EK147" i="1"/>
  <c r="EL147" i="1"/>
  <c r="EM147" i="1"/>
  <c r="EN147" i="1"/>
  <c r="EO147" i="1"/>
  <c r="EP147" i="1"/>
  <c r="EQ147" i="1"/>
  <c r="ER147" i="1"/>
  <c r="ES147" i="1"/>
  <c r="ET147" i="1"/>
  <c r="EU147" i="1"/>
  <c r="EV147" i="1"/>
  <c r="EW147" i="1"/>
  <c r="EX147" i="1"/>
  <c r="EY147" i="1"/>
  <c r="EZ147" i="1"/>
  <c r="FA147" i="1"/>
  <c r="FB147" i="1"/>
  <c r="FC147" i="1"/>
  <c r="FD147" i="1"/>
  <c r="FE147" i="1"/>
  <c r="FF147" i="1"/>
  <c r="FG147" i="1"/>
  <c r="FH147" i="1"/>
  <c r="FI147" i="1"/>
  <c r="FJ147" i="1"/>
  <c r="FK147" i="1"/>
  <c r="FL147" i="1"/>
  <c r="FM147" i="1"/>
  <c r="FN147" i="1"/>
  <c r="FO147" i="1"/>
  <c r="FP147" i="1"/>
  <c r="FQ147" i="1"/>
  <c r="FR147" i="1"/>
  <c r="FS147" i="1"/>
  <c r="FT147" i="1"/>
  <c r="FU147" i="1"/>
  <c r="FV147" i="1"/>
  <c r="FW147" i="1"/>
  <c r="FX147" i="1"/>
  <c r="FY147" i="1"/>
  <c r="FZ147" i="1"/>
  <c r="GA147" i="1"/>
  <c r="GB147" i="1"/>
  <c r="GC147" i="1"/>
  <c r="GD147" i="1"/>
  <c r="GE147" i="1"/>
  <c r="GF147" i="1"/>
  <c r="GG147" i="1"/>
  <c r="GH147" i="1"/>
  <c r="GI147" i="1"/>
  <c r="GJ147" i="1"/>
  <c r="GK147" i="1"/>
  <c r="GL147" i="1"/>
  <c r="GM147" i="1"/>
  <c r="GN147" i="1"/>
  <c r="GO147" i="1"/>
  <c r="GP147" i="1"/>
  <c r="GQ147" i="1"/>
  <c r="GR147" i="1"/>
  <c r="GS147" i="1"/>
  <c r="GT147" i="1"/>
  <c r="GU147" i="1"/>
  <c r="GV147" i="1"/>
  <c r="GW147" i="1"/>
  <c r="GX147" i="1"/>
  <c r="GY147" i="1"/>
  <c r="GZ147" i="1"/>
  <c r="HA147" i="1"/>
  <c r="HB147" i="1"/>
  <c r="HC147" i="1"/>
  <c r="HD147" i="1"/>
  <c r="HE147" i="1"/>
  <c r="F148" i="1"/>
  <c r="G148" i="1"/>
  <c r="H148" i="1"/>
  <c r="I148" i="1"/>
  <c r="J148" i="1"/>
  <c r="K148" i="1"/>
  <c r="L148" i="1"/>
  <c r="M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AL148" i="1"/>
  <c r="AM148" i="1"/>
  <c r="AN148" i="1"/>
  <c r="AO148" i="1"/>
  <c r="AP148" i="1"/>
  <c r="AQ148" i="1"/>
  <c r="AR148" i="1"/>
  <c r="AS148" i="1"/>
  <c r="AT148" i="1"/>
  <c r="AU148" i="1"/>
  <c r="AV148" i="1"/>
  <c r="AW148" i="1"/>
  <c r="AX148" i="1"/>
  <c r="AY148" i="1"/>
  <c r="AZ148" i="1"/>
  <c r="BA148" i="1"/>
  <c r="BB148" i="1"/>
  <c r="BC148" i="1"/>
  <c r="BD148" i="1"/>
  <c r="BE148" i="1"/>
  <c r="BF148" i="1"/>
  <c r="BG148" i="1"/>
  <c r="BH148" i="1"/>
  <c r="BI148" i="1"/>
  <c r="BJ148" i="1"/>
  <c r="BK148" i="1"/>
  <c r="BL148" i="1"/>
  <c r="BM148" i="1"/>
  <c r="BN148" i="1"/>
  <c r="BO148" i="1"/>
  <c r="BP148" i="1"/>
  <c r="BQ148" i="1"/>
  <c r="BR148" i="1"/>
  <c r="BS148" i="1"/>
  <c r="BT148" i="1"/>
  <c r="BU148" i="1"/>
  <c r="BV148" i="1"/>
  <c r="BW148" i="1"/>
  <c r="BX148" i="1"/>
  <c r="BY148" i="1"/>
  <c r="BZ148" i="1"/>
  <c r="CA148" i="1"/>
  <c r="CB148" i="1"/>
  <c r="CC148" i="1"/>
  <c r="CD148" i="1"/>
  <c r="CE148" i="1"/>
  <c r="CF148" i="1"/>
  <c r="CG148" i="1"/>
  <c r="CH148" i="1"/>
  <c r="CI148" i="1"/>
  <c r="CJ148" i="1"/>
  <c r="CK148" i="1"/>
  <c r="CL148" i="1"/>
  <c r="CM148" i="1"/>
  <c r="CN148" i="1"/>
  <c r="CO148" i="1"/>
  <c r="CP148" i="1"/>
  <c r="CQ148" i="1"/>
  <c r="CR148" i="1"/>
  <c r="CS148" i="1"/>
  <c r="CT148" i="1"/>
  <c r="CU148" i="1"/>
  <c r="CV148" i="1"/>
  <c r="CW148" i="1"/>
  <c r="CX148" i="1"/>
  <c r="CY148" i="1"/>
  <c r="CZ148" i="1"/>
  <c r="DA148" i="1"/>
  <c r="DB148" i="1"/>
  <c r="DC148" i="1"/>
  <c r="DD148" i="1"/>
  <c r="DE148" i="1"/>
  <c r="DF148" i="1"/>
  <c r="DG148" i="1"/>
  <c r="DH148" i="1"/>
  <c r="DI148" i="1"/>
  <c r="DJ148" i="1"/>
  <c r="DK148" i="1"/>
  <c r="DL148" i="1"/>
  <c r="DM148" i="1"/>
  <c r="DN148" i="1"/>
  <c r="DO148" i="1"/>
  <c r="DP148" i="1"/>
  <c r="DQ148" i="1"/>
  <c r="DR148" i="1"/>
  <c r="DS148" i="1"/>
  <c r="DT148" i="1"/>
  <c r="DU148" i="1"/>
  <c r="DV148" i="1"/>
  <c r="DW148" i="1"/>
  <c r="DX148" i="1"/>
  <c r="DY148" i="1"/>
  <c r="DZ148" i="1"/>
  <c r="EA148" i="1"/>
  <c r="EB148" i="1"/>
  <c r="EC148" i="1"/>
  <c r="ED148" i="1"/>
  <c r="EE148" i="1"/>
  <c r="EF148" i="1"/>
  <c r="EG148" i="1"/>
  <c r="EH148" i="1"/>
  <c r="EI148" i="1"/>
  <c r="EJ148" i="1"/>
  <c r="EK148" i="1"/>
  <c r="EL148" i="1"/>
  <c r="EM148" i="1"/>
  <c r="EN148" i="1"/>
  <c r="EO148" i="1"/>
  <c r="EP148" i="1"/>
  <c r="EQ148" i="1"/>
  <c r="ER148" i="1"/>
  <c r="ES148" i="1"/>
  <c r="ET148" i="1"/>
  <c r="EU148" i="1"/>
  <c r="EV148" i="1"/>
  <c r="EW148" i="1"/>
  <c r="EX148" i="1"/>
  <c r="EY148" i="1"/>
  <c r="EZ148" i="1"/>
  <c r="FA148" i="1"/>
  <c r="FB148" i="1"/>
  <c r="FC148" i="1"/>
  <c r="FD148" i="1"/>
  <c r="FE148" i="1"/>
  <c r="FF148" i="1"/>
  <c r="FG148" i="1"/>
  <c r="FH148" i="1"/>
  <c r="FI148" i="1"/>
  <c r="FJ148" i="1"/>
  <c r="FK148" i="1"/>
  <c r="FL148" i="1"/>
  <c r="FM148" i="1"/>
  <c r="FN148" i="1"/>
  <c r="FO148" i="1"/>
  <c r="FP148" i="1"/>
  <c r="FQ148" i="1"/>
  <c r="FR148" i="1"/>
  <c r="FS148" i="1"/>
  <c r="FT148" i="1"/>
  <c r="FU148" i="1"/>
  <c r="FV148" i="1"/>
  <c r="FW148" i="1"/>
  <c r="FX148" i="1"/>
  <c r="FY148" i="1"/>
  <c r="FZ148" i="1"/>
  <c r="GA148" i="1"/>
  <c r="GB148" i="1"/>
  <c r="GC148" i="1"/>
  <c r="GD148" i="1"/>
  <c r="GE148" i="1"/>
  <c r="GF148" i="1"/>
  <c r="GG148" i="1"/>
  <c r="GH148" i="1"/>
  <c r="GI148" i="1"/>
  <c r="GJ148" i="1"/>
  <c r="GK148" i="1"/>
  <c r="GL148" i="1"/>
  <c r="GM148" i="1"/>
  <c r="GN148" i="1"/>
  <c r="GO148" i="1"/>
  <c r="GP148" i="1"/>
  <c r="GQ148" i="1"/>
  <c r="GR148" i="1"/>
  <c r="GS148" i="1"/>
  <c r="GT148" i="1"/>
  <c r="GU148" i="1"/>
  <c r="GV148" i="1"/>
  <c r="GW148" i="1"/>
  <c r="GX148" i="1"/>
  <c r="GY148" i="1"/>
  <c r="GZ148" i="1"/>
  <c r="HA148" i="1"/>
  <c r="HB148" i="1"/>
  <c r="HC148" i="1"/>
  <c r="HD148" i="1"/>
  <c r="HE148" i="1"/>
  <c r="F149" i="1"/>
  <c r="G149" i="1"/>
  <c r="H149" i="1"/>
  <c r="I149" i="1"/>
  <c r="J149" i="1"/>
  <c r="K149" i="1"/>
  <c r="L149" i="1"/>
  <c r="M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AL149" i="1"/>
  <c r="AM149" i="1"/>
  <c r="AN149" i="1"/>
  <c r="AO149" i="1"/>
  <c r="AP149" i="1"/>
  <c r="AQ149" i="1"/>
  <c r="AR149" i="1"/>
  <c r="AS149" i="1"/>
  <c r="AT149" i="1"/>
  <c r="AU149" i="1"/>
  <c r="AV149" i="1"/>
  <c r="AW149" i="1"/>
  <c r="AX149" i="1"/>
  <c r="AY149" i="1"/>
  <c r="AZ149" i="1"/>
  <c r="BA149" i="1"/>
  <c r="BB149" i="1"/>
  <c r="BC149" i="1"/>
  <c r="BD149" i="1"/>
  <c r="BE149" i="1"/>
  <c r="BF149" i="1"/>
  <c r="BG149" i="1"/>
  <c r="BH149" i="1"/>
  <c r="BI149" i="1"/>
  <c r="BJ149" i="1"/>
  <c r="BK149" i="1"/>
  <c r="BL149" i="1"/>
  <c r="BM149" i="1"/>
  <c r="BN149" i="1"/>
  <c r="BO149" i="1"/>
  <c r="BP149" i="1"/>
  <c r="BQ149" i="1"/>
  <c r="BR149" i="1"/>
  <c r="BS149" i="1"/>
  <c r="BT149" i="1"/>
  <c r="BU149" i="1"/>
  <c r="BV149" i="1"/>
  <c r="BW149" i="1"/>
  <c r="BX149" i="1"/>
  <c r="BY149" i="1"/>
  <c r="BZ149" i="1"/>
  <c r="CA149" i="1"/>
  <c r="CB149" i="1"/>
  <c r="CC149" i="1"/>
  <c r="CD149" i="1"/>
  <c r="CE149" i="1"/>
  <c r="CF149" i="1"/>
  <c r="CG149" i="1"/>
  <c r="CH149" i="1"/>
  <c r="CI149" i="1"/>
  <c r="CJ149" i="1"/>
  <c r="CK149" i="1"/>
  <c r="CL149" i="1"/>
  <c r="CM149" i="1"/>
  <c r="CN149" i="1"/>
  <c r="CO149" i="1"/>
  <c r="CP149" i="1"/>
  <c r="CQ149" i="1"/>
  <c r="CR149" i="1"/>
  <c r="CS149" i="1"/>
  <c r="CT149" i="1"/>
  <c r="CU149" i="1"/>
  <c r="CV149" i="1"/>
  <c r="CW149" i="1"/>
  <c r="CX149" i="1"/>
  <c r="CY149" i="1"/>
  <c r="CZ149" i="1"/>
  <c r="DA149" i="1"/>
  <c r="DB149" i="1"/>
  <c r="DC149" i="1"/>
  <c r="DD149" i="1"/>
  <c r="DE149" i="1"/>
  <c r="DF149" i="1"/>
  <c r="DG149" i="1"/>
  <c r="DH149" i="1"/>
  <c r="DI149" i="1"/>
  <c r="DJ149" i="1"/>
  <c r="DK149" i="1"/>
  <c r="DL149" i="1"/>
  <c r="DM149" i="1"/>
  <c r="DN149" i="1"/>
  <c r="DO149" i="1"/>
  <c r="DP149" i="1"/>
  <c r="DQ149" i="1"/>
  <c r="DR149" i="1"/>
  <c r="DS149" i="1"/>
  <c r="DT149" i="1"/>
  <c r="DU149" i="1"/>
  <c r="DV149" i="1"/>
  <c r="DW149" i="1"/>
  <c r="DX149" i="1"/>
  <c r="DY149" i="1"/>
  <c r="DZ149" i="1"/>
  <c r="EA149" i="1"/>
  <c r="EB149" i="1"/>
  <c r="EC149" i="1"/>
  <c r="ED149" i="1"/>
  <c r="EE149" i="1"/>
  <c r="EF149" i="1"/>
  <c r="EG149" i="1"/>
  <c r="EH149" i="1"/>
  <c r="EI149" i="1"/>
  <c r="EJ149" i="1"/>
  <c r="EK149" i="1"/>
  <c r="EL149" i="1"/>
  <c r="EM149" i="1"/>
  <c r="EN149" i="1"/>
  <c r="EO149" i="1"/>
  <c r="EP149" i="1"/>
  <c r="EQ149" i="1"/>
  <c r="ER149" i="1"/>
  <c r="ES149" i="1"/>
  <c r="ET149" i="1"/>
  <c r="EU149" i="1"/>
  <c r="EV149" i="1"/>
  <c r="EW149" i="1"/>
  <c r="EX149" i="1"/>
  <c r="EY149" i="1"/>
  <c r="EZ149" i="1"/>
  <c r="FA149" i="1"/>
  <c r="FB149" i="1"/>
  <c r="FC149" i="1"/>
  <c r="FD149" i="1"/>
  <c r="FE149" i="1"/>
  <c r="FF149" i="1"/>
  <c r="FG149" i="1"/>
  <c r="FH149" i="1"/>
  <c r="FI149" i="1"/>
  <c r="FJ149" i="1"/>
  <c r="FK149" i="1"/>
  <c r="FL149" i="1"/>
  <c r="FM149" i="1"/>
  <c r="FN149" i="1"/>
  <c r="FO149" i="1"/>
  <c r="FP149" i="1"/>
  <c r="FQ149" i="1"/>
  <c r="FR149" i="1"/>
  <c r="FS149" i="1"/>
  <c r="FT149" i="1"/>
  <c r="FU149" i="1"/>
  <c r="FV149" i="1"/>
  <c r="FW149" i="1"/>
  <c r="FX149" i="1"/>
  <c r="FY149" i="1"/>
  <c r="FZ149" i="1"/>
  <c r="GA149" i="1"/>
  <c r="GB149" i="1"/>
  <c r="GC149" i="1"/>
  <c r="GD149" i="1"/>
  <c r="GE149" i="1"/>
  <c r="GF149" i="1"/>
  <c r="GG149" i="1"/>
  <c r="GH149" i="1"/>
  <c r="GI149" i="1"/>
  <c r="GJ149" i="1"/>
  <c r="GK149" i="1"/>
  <c r="GL149" i="1"/>
  <c r="GM149" i="1"/>
  <c r="GN149" i="1"/>
  <c r="GO149" i="1"/>
  <c r="GP149" i="1"/>
  <c r="GQ149" i="1"/>
  <c r="GR149" i="1"/>
  <c r="GS149" i="1"/>
  <c r="GT149" i="1"/>
  <c r="GU149" i="1"/>
  <c r="GV149" i="1"/>
  <c r="GW149" i="1"/>
  <c r="GX149" i="1"/>
  <c r="GY149" i="1"/>
  <c r="GZ149" i="1"/>
  <c r="HA149" i="1"/>
  <c r="HB149" i="1"/>
  <c r="HC149" i="1"/>
  <c r="HD149" i="1"/>
  <c r="HE149"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AL150" i="1"/>
  <c r="AM150" i="1"/>
  <c r="AN150" i="1"/>
  <c r="AO150" i="1"/>
  <c r="AP150" i="1"/>
  <c r="AQ150" i="1"/>
  <c r="AR150" i="1"/>
  <c r="AS150" i="1"/>
  <c r="AT150" i="1"/>
  <c r="AU150" i="1"/>
  <c r="AV150" i="1"/>
  <c r="AW150" i="1"/>
  <c r="AX150" i="1"/>
  <c r="AY150" i="1"/>
  <c r="AZ150" i="1"/>
  <c r="BA150" i="1"/>
  <c r="BB150" i="1"/>
  <c r="BC150" i="1"/>
  <c r="BD150" i="1"/>
  <c r="BE150" i="1"/>
  <c r="BF150" i="1"/>
  <c r="BG150" i="1"/>
  <c r="BH150" i="1"/>
  <c r="BI150" i="1"/>
  <c r="BJ150" i="1"/>
  <c r="BK150" i="1"/>
  <c r="BL150" i="1"/>
  <c r="BM150" i="1"/>
  <c r="BN150" i="1"/>
  <c r="BO150" i="1"/>
  <c r="BP150" i="1"/>
  <c r="BQ150" i="1"/>
  <c r="BR150" i="1"/>
  <c r="BS150" i="1"/>
  <c r="BT150" i="1"/>
  <c r="BU150" i="1"/>
  <c r="BV150" i="1"/>
  <c r="BW150" i="1"/>
  <c r="BX150" i="1"/>
  <c r="BY150" i="1"/>
  <c r="BZ150" i="1"/>
  <c r="CA150" i="1"/>
  <c r="CB150" i="1"/>
  <c r="CC150" i="1"/>
  <c r="CD150" i="1"/>
  <c r="CE150" i="1"/>
  <c r="CF150" i="1"/>
  <c r="CG150" i="1"/>
  <c r="CH150" i="1"/>
  <c r="CI150" i="1"/>
  <c r="CJ150" i="1"/>
  <c r="CK150" i="1"/>
  <c r="CL150" i="1"/>
  <c r="CM150" i="1"/>
  <c r="CN150" i="1"/>
  <c r="CO150" i="1"/>
  <c r="CP150" i="1"/>
  <c r="CQ150" i="1"/>
  <c r="CR150" i="1"/>
  <c r="CS150" i="1"/>
  <c r="CT150" i="1"/>
  <c r="CU150" i="1"/>
  <c r="CV150" i="1"/>
  <c r="CW150" i="1"/>
  <c r="CX150" i="1"/>
  <c r="CY150" i="1"/>
  <c r="CZ150" i="1"/>
  <c r="DA150" i="1"/>
  <c r="DB150" i="1"/>
  <c r="DC150" i="1"/>
  <c r="DD150" i="1"/>
  <c r="DE150" i="1"/>
  <c r="DF150" i="1"/>
  <c r="DG150" i="1"/>
  <c r="DH150" i="1"/>
  <c r="DI150" i="1"/>
  <c r="DJ150" i="1"/>
  <c r="DK150" i="1"/>
  <c r="DL150" i="1"/>
  <c r="DM150" i="1"/>
  <c r="DN150" i="1"/>
  <c r="DO150" i="1"/>
  <c r="DP150" i="1"/>
  <c r="DQ150" i="1"/>
  <c r="DR150" i="1"/>
  <c r="DS150" i="1"/>
  <c r="DT150" i="1"/>
  <c r="DU150" i="1"/>
  <c r="DV150" i="1"/>
  <c r="DW150" i="1"/>
  <c r="DX150" i="1"/>
  <c r="DY150" i="1"/>
  <c r="DZ150" i="1"/>
  <c r="EA150" i="1"/>
  <c r="EB150" i="1"/>
  <c r="EC150" i="1"/>
  <c r="ED150" i="1"/>
  <c r="EE150" i="1"/>
  <c r="EF150" i="1"/>
  <c r="EG150" i="1"/>
  <c r="EH150" i="1"/>
  <c r="EI150" i="1"/>
  <c r="EJ150" i="1"/>
  <c r="EK150" i="1"/>
  <c r="EL150" i="1"/>
  <c r="EM150" i="1"/>
  <c r="EN150" i="1"/>
  <c r="EO150" i="1"/>
  <c r="EP150" i="1"/>
  <c r="EQ150" i="1"/>
  <c r="ER150" i="1"/>
  <c r="ES150" i="1"/>
  <c r="ET150" i="1"/>
  <c r="EU150" i="1"/>
  <c r="EV150" i="1"/>
  <c r="EW150" i="1"/>
  <c r="EX150" i="1"/>
  <c r="EY150" i="1"/>
  <c r="EZ150" i="1"/>
  <c r="FA150" i="1"/>
  <c r="FB150" i="1"/>
  <c r="FC150" i="1"/>
  <c r="FD150" i="1"/>
  <c r="FE150" i="1"/>
  <c r="FF150" i="1"/>
  <c r="FG150" i="1"/>
  <c r="FH150" i="1"/>
  <c r="FI150" i="1"/>
  <c r="FJ150" i="1"/>
  <c r="FK150" i="1"/>
  <c r="FL150" i="1"/>
  <c r="FM150" i="1"/>
  <c r="FN150" i="1"/>
  <c r="FO150" i="1"/>
  <c r="FP150" i="1"/>
  <c r="FQ150" i="1"/>
  <c r="FR150" i="1"/>
  <c r="FS150" i="1"/>
  <c r="FT150" i="1"/>
  <c r="FU150" i="1"/>
  <c r="FV150" i="1"/>
  <c r="FW150" i="1"/>
  <c r="FX150" i="1"/>
  <c r="FY150" i="1"/>
  <c r="FZ150" i="1"/>
  <c r="GA150" i="1"/>
  <c r="GB150" i="1"/>
  <c r="GC150" i="1"/>
  <c r="GD150" i="1"/>
  <c r="GE150" i="1"/>
  <c r="GF150" i="1"/>
  <c r="GG150" i="1"/>
  <c r="GH150" i="1"/>
  <c r="GI150" i="1"/>
  <c r="GJ150" i="1"/>
  <c r="GK150" i="1"/>
  <c r="GL150" i="1"/>
  <c r="GM150" i="1"/>
  <c r="GN150" i="1"/>
  <c r="GO150" i="1"/>
  <c r="GP150" i="1"/>
  <c r="GQ150" i="1"/>
  <c r="GR150" i="1"/>
  <c r="GS150" i="1"/>
  <c r="GT150" i="1"/>
  <c r="GU150" i="1"/>
  <c r="GV150" i="1"/>
  <c r="GW150" i="1"/>
  <c r="GX150" i="1"/>
  <c r="GY150" i="1"/>
  <c r="GZ150" i="1"/>
  <c r="HA150" i="1"/>
  <c r="HB150" i="1"/>
  <c r="HC150" i="1"/>
  <c r="HD150" i="1"/>
  <c r="HE150"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N151" i="1"/>
  <c r="AO151" i="1"/>
  <c r="AP151" i="1"/>
  <c r="AQ151" i="1"/>
  <c r="AR151" i="1"/>
  <c r="AS151" i="1"/>
  <c r="AT151" i="1"/>
  <c r="AU151" i="1"/>
  <c r="AV151" i="1"/>
  <c r="AW151" i="1"/>
  <c r="AX151" i="1"/>
  <c r="AY151" i="1"/>
  <c r="AZ151" i="1"/>
  <c r="BA151" i="1"/>
  <c r="BB151" i="1"/>
  <c r="BC151" i="1"/>
  <c r="BD151" i="1"/>
  <c r="BE151" i="1"/>
  <c r="BF151" i="1"/>
  <c r="BG151" i="1"/>
  <c r="BH151" i="1"/>
  <c r="BI151" i="1"/>
  <c r="BJ151" i="1"/>
  <c r="BK151" i="1"/>
  <c r="BL151" i="1"/>
  <c r="BM151" i="1"/>
  <c r="BN151" i="1"/>
  <c r="BO151" i="1"/>
  <c r="BP151" i="1"/>
  <c r="BQ151" i="1"/>
  <c r="BR151" i="1"/>
  <c r="BS151" i="1"/>
  <c r="BT151" i="1"/>
  <c r="BU151" i="1"/>
  <c r="BV151" i="1"/>
  <c r="BW151" i="1"/>
  <c r="BX151" i="1"/>
  <c r="BY151" i="1"/>
  <c r="BZ151" i="1"/>
  <c r="CA151" i="1"/>
  <c r="CB151" i="1"/>
  <c r="CC151" i="1"/>
  <c r="CD151" i="1"/>
  <c r="CE151" i="1"/>
  <c r="CF151" i="1"/>
  <c r="CG151" i="1"/>
  <c r="CH151" i="1"/>
  <c r="CI151" i="1"/>
  <c r="CJ151" i="1"/>
  <c r="CK151" i="1"/>
  <c r="CL151" i="1"/>
  <c r="CM151" i="1"/>
  <c r="CN151" i="1"/>
  <c r="CO151" i="1"/>
  <c r="CP151" i="1"/>
  <c r="CQ151" i="1"/>
  <c r="CR151" i="1"/>
  <c r="CS151" i="1"/>
  <c r="CT151" i="1"/>
  <c r="CU151" i="1"/>
  <c r="CV151" i="1"/>
  <c r="CW151" i="1"/>
  <c r="CX151" i="1"/>
  <c r="CY151" i="1"/>
  <c r="CZ151" i="1"/>
  <c r="DA151" i="1"/>
  <c r="DB151" i="1"/>
  <c r="DC151" i="1"/>
  <c r="DD151" i="1"/>
  <c r="DE151" i="1"/>
  <c r="DF151" i="1"/>
  <c r="DG151" i="1"/>
  <c r="DH151" i="1"/>
  <c r="DI151" i="1"/>
  <c r="DJ151" i="1"/>
  <c r="DK151" i="1"/>
  <c r="DL151" i="1"/>
  <c r="DM151" i="1"/>
  <c r="DN151" i="1"/>
  <c r="DO151" i="1"/>
  <c r="DP151" i="1"/>
  <c r="DQ151" i="1"/>
  <c r="DR151" i="1"/>
  <c r="DS151" i="1"/>
  <c r="DT151" i="1"/>
  <c r="DU151" i="1"/>
  <c r="DV151" i="1"/>
  <c r="DW151" i="1"/>
  <c r="DX151" i="1"/>
  <c r="DY151" i="1"/>
  <c r="DZ151" i="1"/>
  <c r="EA151" i="1"/>
  <c r="EB151" i="1"/>
  <c r="EC151" i="1"/>
  <c r="ED151" i="1"/>
  <c r="EE151" i="1"/>
  <c r="EF151" i="1"/>
  <c r="EG151" i="1"/>
  <c r="EH151" i="1"/>
  <c r="EI151" i="1"/>
  <c r="EJ151" i="1"/>
  <c r="EK151" i="1"/>
  <c r="EL151" i="1"/>
  <c r="EM151" i="1"/>
  <c r="EN151" i="1"/>
  <c r="EO151" i="1"/>
  <c r="EP151" i="1"/>
  <c r="EQ151" i="1"/>
  <c r="ER151" i="1"/>
  <c r="ES151" i="1"/>
  <c r="ET151" i="1"/>
  <c r="EU151" i="1"/>
  <c r="EV151" i="1"/>
  <c r="EW151" i="1"/>
  <c r="EX151" i="1"/>
  <c r="EY151" i="1"/>
  <c r="EZ151" i="1"/>
  <c r="FA151" i="1"/>
  <c r="FB151" i="1"/>
  <c r="FC151" i="1"/>
  <c r="FD151" i="1"/>
  <c r="FE151" i="1"/>
  <c r="FF151" i="1"/>
  <c r="FG151" i="1"/>
  <c r="FH151" i="1"/>
  <c r="FI151" i="1"/>
  <c r="FJ151" i="1"/>
  <c r="FK151" i="1"/>
  <c r="FL151" i="1"/>
  <c r="FM151" i="1"/>
  <c r="FN151" i="1"/>
  <c r="FO151" i="1"/>
  <c r="FP151" i="1"/>
  <c r="FQ151" i="1"/>
  <c r="FR151" i="1"/>
  <c r="FS151" i="1"/>
  <c r="FT151" i="1"/>
  <c r="FU151" i="1"/>
  <c r="FV151" i="1"/>
  <c r="FW151" i="1"/>
  <c r="FX151" i="1"/>
  <c r="FY151" i="1"/>
  <c r="FZ151" i="1"/>
  <c r="GA151" i="1"/>
  <c r="GB151" i="1"/>
  <c r="GC151" i="1"/>
  <c r="GD151" i="1"/>
  <c r="GE151" i="1"/>
  <c r="GF151" i="1"/>
  <c r="GG151" i="1"/>
  <c r="GH151" i="1"/>
  <c r="GI151" i="1"/>
  <c r="GJ151" i="1"/>
  <c r="GK151" i="1"/>
  <c r="GL151" i="1"/>
  <c r="GM151" i="1"/>
  <c r="GN151" i="1"/>
  <c r="GO151" i="1"/>
  <c r="GP151" i="1"/>
  <c r="GQ151" i="1"/>
  <c r="GR151" i="1"/>
  <c r="GS151" i="1"/>
  <c r="GT151" i="1"/>
  <c r="GU151" i="1"/>
  <c r="GV151" i="1"/>
  <c r="GW151" i="1"/>
  <c r="GX151" i="1"/>
  <c r="GY151" i="1"/>
  <c r="GZ151" i="1"/>
  <c r="HA151" i="1"/>
  <c r="HB151" i="1"/>
  <c r="HC151" i="1"/>
  <c r="HD151" i="1"/>
  <c r="HE151" i="1"/>
  <c r="F152" i="1"/>
  <c r="G152" i="1"/>
  <c r="H152" i="1"/>
  <c r="I152" i="1"/>
  <c r="J152" i="1"/>
  <c r="K152" i="1"/>
  <c r="L152" i="1"/>
  <c r="M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AL152" i="1"/>
  <c r="AM152" i="1"/>
  <c r="AN152" i="1"/>
  <c r="AO152" i="1"/>
  <c r="AP152" i="1"/>
  <c r="AQ152" i="1"/>
  <c r="AR152" i="1"/>
  <c r="AS152" i="1"/>
  <c r="AT152" i="1"/>
  <c r="AU152" i="1"/>
  <c r="AV152" i="1"/>
  <c r="AW152" i="1"/>
  <c r="AX152" i="1"/>
  <c r="AY152" i="1"/>
  <c r="AZ152" i="1"/>
  <c r="BA152" i="1"/>
  <c r="BB152" i="1"/>
  <c r="BC152" i="1"/>
  <c r="BD152" i="1"/>
  <c r="BE152" i="1"/>
  <c r="BF152" i="1"/>
  <c r="BG152" i="1"/>
  <c r="BH152" i="1"/>
  <c r="BI152" i="1"/>
  <c r="BJ152" i="1"/>
  <c r="BK152" i="1"/>
  <c r="BL152" i="1"/>
  <c r="BM152" i="1"/>
  <c r="BN152" i="1"/>
  <c r="BO152" i="1"/>
  <c r="BP152" i="1"/>
  <c r="BQ152" i="1"/>
  <c r="BR152" i="1"/>
  <c r="BS152" i="1"/>
  <c r="BT152" i="1"/>
  <c r="BU152" i="1"/>
  <c r="BV152" i="1"/>
  <c r="BW152" i="1"/>
  <c r="BX152" i="1"/>
  <c r="BY152" i="1"/>
  <c r="BZ152" i="1"/>
  <c r="CA152" i="1"/>
  <c r="CB152" i="1"/>
  <c r="CC152" i="1"/>
  <c r="CD152" i="1"/>
  <c r="CE152" i="1"/>
  <c r="CF152" i="1"/>
  <c r="CG152" i="1"/>
  <c r="CH152" i="1"/>
  <c r="CI152" i="1"/>
  <c r="CJ152" i="1"/>
  <c r="CK152" i="1"/>
  <c r="CL152" i="1"/>
  <c r="CM152" i="1"/>
  <c r="CN152" i="1"/>
  <c r="CO152" i="1"/>
  <c r="CP152" i="1"/>
  <c r="CQ152" i="1"/>
  <c r="CR152" i="1"/>
  <c r="CS152" i="1"/>
  <c r="CT152" i="1"/>
  <c r="CU152" i="1"/>
  <c r="CV152" i="1"/>
  <c r="CW152" i="1"/>
  <c r="CX152" i="1"/>
  <c r="CY152" i="1"/>
  <c r="CZ152" i="1"/>
  <c r="DA152" i="1"/>
  <c r="DB152" i="1"/>
  <c r="DC152" i="1"/>
  <c r="DD152" i="1"/>
  <c r="DE152" i="1"/>
  <c r="DF152" i="1"/>
  <c r="DG152" i="1"/>
  <c r="DH152" i="1"/>
  <c r="DI152" i="1"/>
  <c r="DJ152" i="1"/>
  <c r="DK152" i="1"/>
  <c r="DL152" i="1"/>
  <c r="DM152" i="1"/>
  <c r="DN152" i="1"/>
  <c r="DO152" i="1"/>
  <c r="DP152" i="1"/>
  <c r="DQ152" i="1"/>
  <c r="DR152" i="1"/>
  <c r="DS152" i="1"/>
  <c r="DT152" i="1"/>
  <c r="DU152" i="1"/>
  <c r="DV152" i="1"/>
  <c r="DW152" i="1"/>
  <c r="DX152" i="1"/>
  <c r="DY152" i="1"/>
  <c r="DZ152" i="1"/>
  <c r="EA152" i="1"/>
  <c r="EB152" i="1"/>
  <c r="EC152" i="1"/>
  <c r="ED152" i="1"/>
  <c r="EE152" i="1"/>
  <c r="EF152" i="1"/>
  <c r="EG152" i="1"/>
  <c r="EH152" i="1"/>
  <c r="EI152" i="1"/>
  <c r="EJ152" i="1"/>
  <c r="EK152" i="1"/>
  <c r="EL152" i="1"/>
  <c r="EM152" i="1"/>
  <c r="EN152" i="1"/>
  <c r="EO152" i="1"/>
  <c r="EP152" i="1"/>
  <c r="EQ152" i="1"/>
  <c r="ER152" i="1"/>
  <c r="ES152" i="1"/>
  <c r="ET152" i="1"/>
  <c r="EU152" i="1"/>
  <c r="EV152" i="1"/>
  <c r="EW152" i="1"/>
  <c r="EX152" i="1"/>
  <c r="EY152" i="1"/>
  <c r="EZ152" i="1"/>
  <c r="FA152" i="1"/>
  <c r="FB152" i="1"/>
  <c r="FC152" i="1"/>
  <c r="FD152" i="1"/>
  <c r="FE152" i="1"/>
  <c r="FF152" i="1"/>
  <c r="FG152" i="1"/>
  <c r="FH152" i="1"/>
  <c r="FI152" i="1"/>
  <c r="FJ152" i="1"/>
  <c r="FK152" i="1"/>
  <c r="FL152" i="1"/>
  <c r="FM152" i="1"/>
  <c r="FN152" i="1"/>
  <c r="FO152" i="1"/>
  <c r="FP152" i="1"/>
  <c r="FQ152" i="1"/>
  <c r="FR152" i="1"/>
  <c r="FS152" i="1"/>
  <c r="FT152" i="1"/>
  <c r="FU152" i="1"/>
  <c r="FV152" i="1"/>
  <c r="FW152" i="1"/>
  <c r="FX152" i="1"/>
  <c r="FY152" i="1"/>
  <c r="FZ152" i="1"/>
  <c r="GA152" i="1"/>
  <c r="GB152" i="1"/>
  <c r="GC152" i="1"/>
  <c r="GD152" i="1"/>
  <c r="GE152" i="1"/>
  <c r="GF152" i="1"/>
  <c r="GG152" i="1"/>
  <c r="GH152" i="1"/>
  <c r="GI152" i="1"/>
  <c r="GJ152" i="1"/>
  <c r="GK152" i="1"/>
  <c r="GL152" i="1"/>
  <c r="GM152" i="1"/>
  <c r="GN152" i="1"/>
  <c r="GO152" i="1"/>
  <c r="GP152" i="1"/>
  <c r="GQ152" i="1"/>
  <c r="GR152" i="1"/>
  <c r="GS152" i="1"/>
  <c r="GT152" i="1"/>
  <c r="GU152" i="1"/>
  <c r="GV152" i="1"/>
  <c r="GW152" i="1"/>
  <c r="GX152" i="1"/>
  <c r="GY152" i="1"/>
  <c r="GZ152" i="1"/>
  <c r="HA152" i="1"/>
  <c r="HB152" i="1"/>
  <c r="HC152" i="1"/>
  <c r="HD152" i="1"/>
  <c r="HE152"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AL153" i="1"/>
  <c r="AM153" i="1"/>
  <c r="AN153" i="1"/>
  <c r="AO153" i="1"/>
  <c r="AP153" i="1"/>
  <c r="AQ153" i="1"/>
  <c r="AR153" i="1"/>
  <c r="AS153" i="1"/>
  <c r="AT153" i="1"/>
  <c r="AU153" i="1"/>
  <c r="AV153" i="1"/>
  <c r="AW153" i="1"/>
  <c r="AX153" i="1"/>
  <c r="AY153" i="1"/>
  <c r="AZ153" i="1"/>
  <c r="BA153" i="1"/>
  <c r="BB153" i="1"/>
  <c r="BC153" i="1"/>
  <c r="BD153" i="1"/>
  <c r="BE153" i="1"/>
  <c r="BF153" i="1"/>
  <c r="BG153" i="1"/>
  <c r="BH153" i="1"/>
  <c r="BI153" i="1"/>
  <c r="BJ153" i="1"/>
  <c r="BK153" i="1"/>
  <c r="BL153" i="1"/>
  <c r="BM153" i="1"/>
  <c r="BN153" i="1"/>
  <c r="BO153" i="1"/>
  <c r="BP153" i="1"/>
  <c r="BQ153" i="1"/>
  <c r="BR153" i="1"/>
  <c r="BS153" i="1"/>
  <c r="BT153" i="1"/>
  <c r="BU153" i="1"/>
  <c r="BV153" i="1"/>
  <c r="BW153" i="1"/>
  <c r="BX153" i="1"/>
  <c r="BY153" i="1"/>
  <c r="BZ153" i="1"/>
  <c r="CA153" i="1"/>
  <c r="CB153" i="1"/>
  <c r="CC153" i="1"/>
  <c r="CD153" i="1"/>
  <c r="CE153" i="1"/>
  <c r="CF153" i="1"/>
  <c r="CG153" i="1"/>
  <c r="CH153" i="1"/>
  <c r="CI153" i="1"/>
  <c r="CJ153" i="1"/>
  <c r="CK153" i="1"/>
  <c r="CL153" i="1"/>
  <c r="CM153" i="1"/>
  <c r="CN153" i="1"/>
  <c r="CO153" i="1"/>
  <c r="CP153" i="1"/>
  <c r="CQ153" i="1"/>
  <c r="CR153" i="1"/>
  <c r="CS153" i="1"/>
  <c r="CT153" i="1"/>
  <c r="CU153" i="1"/>
  <c r="CV153" i="1"/>
  <c r="CW153" i="1"/>
  <c r="CX153" i="1"/>
  <c r="CY153" i="1"/>
  <c r="CZ153" i="1"/>
  <c r="DA153" i="1"/>
  <c r="DB153" i="1"/>
  <c r="DC153" i="1"/>
  <c r="DD153" i="1"/>
  <c r="DE153" i="1"/>
  <c r="DF153" i="1"/>
  <c r="DG153" i="1"/>
  <c r="DH153" i="1"/>
  <c r="DI153" i="1"/>
  <c r="DJ153" i="1"/>
  <c r="DK153" i="1"/>
  <c r="DL153" i="1"/>
  <c r="DM153" i="1"/>
  <c r="DN153" i="1"/>
  <c r="DO153" i="1"/>
  <c r="DP153" i="1"/>
  <c r="DQ153" i="1"/>
  <c r="DR153" i="1"/>
  <c r="DS153" i="1"/>
  <c r="DT153" i="1"/>
  <c r="DU153" i="1"/>
  <c r="DV153" i="1"/>
  <c r="DW153" i="1"/>
  <c r="DX153" i="1"/>
  <c r="DY153" i="1"/>
  <c r="DZ153" i="1"/>
  <c r="EA153" i="1"/>
  <c r="EB153" i="1"/>
  <c r="EC153" i="1"/>
  <c r="ED153" i="1"/>
  <c r="EE153" i="1"/>
  <c r="EF153" i="1"/>
  <c r="EG153" i="1"/>
  <c r="EH153" i="1"/>
  <c r="EI153" i="1"/>
  <c r="EJ153" i="1"/>
  <c r="EK153" i="1"/>
  <c r="EL153" i="1"/>
  <c r="EM153" i="1"/>
  <c r="EN153" i="1"/>
  <c r="EO153" i="1"/>
  <c r="EP153" i="1"/>
  <c r="EQ153" i="1"/>
  <c r="ER153" i="1"/>
  <c r="ES153" i="1"/>
  <c r="ET153" i="1"/>
  <c r="EU153" i="1"/>
  <c r="EV153" i="1"/>
  <c r="EW153" i="1"/>
  <c r="EX153" i="1"/>
  <c r="EY153" i="1"/>
  <c r="EZ153" i="1"/>
  <c r="FA153" i="1"/>
  <c r="FB153" i="1"/>
  <c r="FC153" i="1"/>
  <c r="FD153" i="1"/>
  <c r="FE153" i="1"/>
  <c r="FF153" i="1"/>
  <c r="FG153" i="1"/>
  <c r="FH153" i="1"/>
  <c r="FI153" i="1"/>
  <c r="FJ153" i="1"/>
  <c r="FK153" i="1"/>
  <c r="FL153" i="1"/>
  <c r="FM153" i="1"/>
  <c r="FN153" i="1"/>
  <c r="FO153" i="1"/>
  <c r="FP153" i="1"/>
  <c r="FQ153" i="1"/>
  <c r="FR153" i="1"/>
  <c r="FS153" i="1"/>
  <c r="FT153" i="1"/>
  <c r="FU153" i="1"/>
  <c r="FV153" i="1"/>
  <c r="FW153" i="1"/>
  <c r="FX153" i="1"/>
  <c r="FY153" i="1"/>
  <c r="FZ153" i="1"/>
  <c r="GA153" i="1"/>
  <c r="GB153" i="1"/>
  <c r="GC153" i="1"/>
  <c r="GD153" i="1"/>
  <c r="GE153" i="1"/>
  <c r="GF153" i="1"/>
  <c r="GG153" i="1"/>
  <c r="GH153" i="1"/>
  <c r="GI153" i="1"/>
  <c r="GJ153" i="1"/>
  <c r="GK153" i="1"/>
  <c r="GL153" i="1"/>
  <c r="GM153" i="1"/>
  <c r="GN153" i="1"/>
  <c r="GO153" i="1"/>
  <c r="GP153" i="1"/>
  <c r="GQ153" i="1"/>
  <c r="GR153" i="1"/>
  <c r="GS153" i="1"/>
  <c r="GT153" i="1"/>
  <c r="GU153" i="1"/>
  <c r="GV153" i="1"/>
  <c r="GW153" i="1"/>
  <c r="GX153" i="1"/>
  <c r="GY153" i="1"/>
  <c r="GZ153" i="1"/>
  <c r="HA153" i="1"/>
  <c r="HB153" i="1"/>
  <c r="HC153" i="1"/>
  <c r="HD153" i="1"/>
  <c r="HE153" i="1"/>
  <c r="F154" i="1"/>
  <c r="G154" i="1"/>
  <c r="H154" i="1"/>
  <c r="I154" i="1"/>
  <c r="J154" i="1"/>
  <c r="K154" i="1"/>
  <c r="L154" i="1"/>
  <c r="M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AL154" i="1"/>
  <c r="AM154" i="1"/>
  <c r="AN154" i="1"/>
  <c r="AO154" i="1"/>
  <c r="AP154" i="1"/>
  <c r="AQ154" i="1"/>
  <c r="AR154" i="1"/>
  <c r="AS154" i="1"/>
  <c r="AT154" i="1"/>
  <c r="AU154" i="1"/>
  <c r="AV154" i="1"/>
  <c r="AW154" i="1"/>
  <c r="AX154" i="1"/>
  <c r="AY154" i="1"/>
  <c r="AZ154" i="1"/>
  <c r="BA154" i="1"/>
  <c r="BB154" i="1"/>
  <c r="BC154" i="1"/>
  <c r="BD154" i="1"/>
  <c r="BE154" i="1"/>
  <c r="BF154" i="1"/>
  <c r="BG154" i="1"/>
  <c r="BH154" i="1"/>
  <c r="BI154" i="1"/>
  <c r="BJ154" i="1"/>
  <c r="BK154" i="1"/>
  <c r="BL154" i="1"/>
  <c r="BM154" i="1"/>
  <c r="BN154" i="1"/>
  <c r="BO154" i="1"/>
  <c r="BP154" i="1"/>
  <c r="BQ154" i="1"/>
  <c r="BR154" i="1"/>
  <c r="BS154" i="1"/>
  <c r="BT154" i="1"/>
  <c r="BU154" i="1"/>
  <c r="BV154" i="1"/>
  <c r="BW154" i="1"/>
  <c r="BX154" i="1"/>
  <c r="BY154" i="1"/>
  <c r="BZ154" i="1"/>
  <c r="CA154" i="1"/>
  <c r="CB154" i="1"/>
  <c r="CC154" i="1"/>
  <c r="CD154" i="1"/>
  <c r="CE154" i="1"/>
  <c r="CF154" i="1"/>
  <c r="CG154" i="1"/>
  <c r="CH154" i="1"/>
  <c r="CI154" i="1"/>
  <c r="CJ154" i="1"/>
  <c r="CK154" i="1"/>
  <c r="CL154" i="1"/>
  <c r="CM154" i="1"/>
  <c r="CN154" i="1"/>
  <c r="CO154" i="1"/>
  <c r="CP154" i="1"/>
  <c r="CQ154" i="1"/>
  <c r="CR154" i="1"/>
  <c r="CS154" i="1"/>
  <c r="CT154" i="1"/>
  <c r="CU154" i="1"/>
  <c r="CV154" i="1"/>
  <c r="CW154" i="1"/>
  <c r="CX154" i="1"/>
  <c r="CY154" i="1"/>
  <c r="CZ154" i="1"/>
  <c r="DA154" i="1"/>
  <c r="DB154" i="1"/>
  <c r="DC154" i="1"/>
  <c r="DD154" i="1"/>
  <c r="DE154" i="1"/>
  <c r="DF154" i="1"/>
  <c r="DG154" i="1"/>
  <c r="DH154" i="1"/>
  <c r="DI154" i="1"/>
  <c r="DJ154" i="1"/>
  <c r="DK154" i="1"/>
  <c r="DL154" i="1"/>
  <c r="DM154" i="1"/>
  <c r="DN154" i="1"/>
  <c r="DO154" i="1"/>
  <c r="DP154" i="1"/>
  <c r="DQ154" i="1"/>
  <c r="DR154" i="1"/>
  <c r="DS154" i="1"/>
  <c r="DT154" i="1"/>
  <c r="DU154" i="1"/>
  <c r="DV154" i="1"/>
  <c r="DW154" i="1"/>
  <c r="DX154" i="1"/>
  <c r="DY154" i="1"/>
  <c r="DZ154" i="1"/>
  <c r="EA154" i="1"/>
  <c r="EB154" i="1"/>
  <c r="EC154" i="1"/>
  <c r="ED154" i="1"/>
  <c r="EE154" i="1"/>
  <c r="EF154" i="1"/>
  <c r="EG154" i="1"/>
  <c r="EH154" i="1"/>
  <c r="EI154" i="1"/>
  <c r="EJ154" i="1"/>
  <c r="EK154" i="1"/>
  <c r="EL154" i="1"/>
  <c r="EM154" i="1"/>
  <c r="EN154" i="1"/>
  <c r="EO154" i="1"/>
  <c r="EP154" i="1"/>
  <c r="EQ154" i="1"/>
  <c r="ER154" i="1"/>
  <c r="ES154" i="1"/>
  <c r="ET154" i="1"/>
  <c r="EU154" i="1"/>
  <c r="EV154" i="1"/>
  <c r="EW154" i="1"/>
  <c r="EX154" i="1"/>
  <c r="EY154" i="1"/>
  <c r="EZ154" i="1"/>
  <c r="FA154" i="1"/>
  <c r="FB154" i="1"/>
  <c r="FC154" i="1"/>
  <c r="FD154" i="1"/>
  <c r="FE154" i="1"/>
  <c r="FF154" i="1"/>
  <c r="FG154" i="1"/>
  <c r="FH154" i="1"/>
  <c r="FI154" i="1"/>
  <c r="FJ154" i="1"/>
  <c r="FK154" i="1"/>
  <c r="FL154" i="1"/>
  <c r="FM154" i="1"/>
  <c r="FN154" i="1"/>
  <c r="FO154" i="1"/>
  <c r="FP154" i="1"/>
  <c r="FQ154" i="1"/>
  <c r="FR154" i="1"/>
  <c r="FS154" i="1"/>
  <c r="FT154" i="1"/>
  <c r="FU154" i="1"/>
  <c r="FV154" i="1"/>
  <c r="FW154" i="1"/>
  <c r="FX154" i="1"/>
  <c r="FY154" i="1"/>
  <c r="FZ154" i="1"/>
  <c r="GA154" i="1"/>
  <c r="GB154" i="1"/>
  <c r="GC154" i="1"/>
  <c r="GD154" i="1"/>
  <c r="GE154" i="1"/>
  <c r="GF154" i="1"/>
  <c r="GG154" i="1"/>
  <c r="GH154" i="1"/>
  <c r="GI154" i="1"/>
  <c r="GJ154" i="1"/>
  <c r="GK154" i="1"/>
  <c r="GL154" i="1"/>
  <c r="GM154" i="1"/>
  <c r="GN154" i="1"/>
  <c r="GO154" i="1"/>
  <c r="GP154" i="1"/>
  <c r="GQ154" i="1"/>
  <c r="GR154" i="1"/>
  <c r="GS154" i="1"/>
  <c r="GT154" i="1"/>
  <c r="GU154" i="1"/>
  <c r="GV154" i="1"/>
  <c r="GW154" i="1"/>
  <c r="GX154" i="1"/>
  <c r="GY154" i="1"/>
  <c r="GZ154" i="1"/>
  <c r="HA154" i="1"/>
  <c r="HB154" i="1"/>
  <c r="HC154" i="1"/>
  <c r="HD154" i="1"/>
  <c r="HE154"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AL155" i="1"/>
  <c r="AM155" i="1"/>
  <c r="AN155" i="1"/>
  <c r="AO155" i="1"/>
  <c r="AP155" i="1"/>
  <c r="AQ155" i="1"/>
  <c r="AR155" i="1"/>
  <c r="AS155" i="1"/>
  <c r="AT155" i="1"/>
  <c r="AU155" i="1"/>
  <c r="AV155" i="1"/>
  <c r="AW155" i="1"/>
  <c r="AX155" i="1"/>
  <c r="AY155" i="1"/>
  <c r="AZ155" i="1"/>
  <c r="BA155" i="1"/>
  <c r="BB155" i="1"/>
  <c r="BC155" i="1"/>
  <c r="BD155" i="1"/>
  <c r="BE155" i="1"/>
  <c r="BF155" i="1"/>
  <c r="BG155" i="1"/>
  <c r="BH155" i="1"/>
  <c r="BI155" i="1"/>
  <c r="BJ155" i="1"/>
  <c r="BK155" i="1"/>
  <c r="BL155" i="1"/>
  <c r="BM155" i="1"/>
  <c r="BN155" i="1"/>
  <c r="BO155" i="1"/>
  <c r="BP155" i="1"/>
  <c r="BQ155" i="1"/>
  <c r="BR155" i="1"/>
  <c r="BS155" i="1"/>
  <c r="BT155" i="1"/>
  <c r="BU155" i="1"/>
  <c r="BV155" i="1"/>
  <c r="BW155" i="1"/>
  <c r="BX155" i="1"/>
  <c r="BY155" i="1"/>
  <c r="BZ155" i="1"/>
  <c r="CA155" i="1"/>
  <c r="CB155" i="1"/>
  <c r="CC155" i="1"/>
  <c r="CD155" i="1"/>
  <c r="CE155" i="1"/>
  <c r="CF155" i="1"/>
  <c r="CG155" i="1"/>
  <c r="CH155" i="1"/>
  <c r="CI155" i="1"/>
  <c r="CJ155" i="1"/>
  <c r="CK155" i="1"/>
  <c r="CL155" i="1"/>
  <c r="CM155" i="1"/>
  <c r="CN155" i="1"/>
  <c r="CO155" i="1"/>
  <c r="CP155" i="1"/>
  <c r="CQ155" i="1"/>
  <c r="CR155" i="1"/>
  <c r="CS155" i="1"/>
  <c r="CT155" i="1"/>
  <c r="CU155" i="1"/>
  <c r="CV155" i="1"/>
  <c r="CW155" i="1"/>
  <c r="CX155" i="1"/>
  <c r="CY155" i="1"/>
  <c r="CZ155" i="1"/>
  <c r="DA155" i="1"/>
  <c r="DB155" i="1"/>
  <c r="DC155" i="1"/>
  <c r="DD155" i="1"/>
  <c r="DE155" i="1"/>
  <c r="DF155" i="1"/>
  <c r="DG155" i="1"/>
  <c r="DH155" i="1"/>
  <c r="DI155" i="1"/>
  <c r="DJ155" i="1"/>
  <c r="DK155" i="1"/>
  <c r="DL155" i="1"/>
  <c r="DM155" i="1"/>
  <c r="DN155" i="1"/>
  <c r="DO155" i="1"/>
  <c r="DP155" i="1"/>
  <c r="DQ155" i="1"/>
  <c r="DR155" i="1"/>
  <c r="DS155" i="1"/>
  <c r="DT155" i="1"/>
  <c r="DU155" i="1"/>
  <c r="DV155" i="1"/>
  <c r="DW155" i="1"/>
  <c r="DX155" i="1"/>
  <c r="DY155" i="1"/>
  <c r="DZ155" i="1"/>
  <c r="EA155" i="1"/>
  <c r="EB155" i="1"/>
  <c r="EC155" i="1"/>
  <c r="ED155" i="1"/>
  <c r="EE155" i="1"/>
  <c r="EF155" i="1"/>
  <c r="EG155" i="1"/>
  <c r="EH155" i="1"/>
  <c r="EI155" i="1"/>
  <c r="EJ155" i="1"/>
  <c r="EK155" i="1"/>
  <c r="EL155" i="1"/>
  <c r="EM155" i="1"/>
  <c r="EN155" i="1"/>
  <c r="EO155" i="1"/>
  <c r="EP155" i="1"/>
  <c r="EQ155" i="1"/>
  <c r="ER155" i="1"/>
  <c r="ES155" i="1"/>
  <c r="ET155" i="1"/>
  <c r="EU155" i="1"/>
  <c r="EV155" i="1"/>
  <c r="EW155" i="1"/>
  <c r="EX155" i="1"/>
  <c r="EY155" i="1"/>
  <c r="EZ155" i="1"/>
  <c r="FA155" i="1"/>
  <c r="FB155" i="1"/>
  <c r="FC155" i="1"/>
  <c r="FD155" i="1"/>
  <c r="FE155" i="1"/>
  <c r="FF155" i="1"/>
  <c r="FG155" i="1"/>
  <c r="FH155" i="1"/>
  <c r="FI155" i="1"/>
  <c r="FJ155" i="1"/>
  <c r="FK155" i="1"/>
  <c r="FL155" i="1"/>
  <c r="FM155" i="1"/>
  <c r="FN155" i="1"/>
  <c r="FO155" i="1"/>
  <c r="FP155" i="1"/>
  <c r="FQ155" i="1"/>
  <c r="FR155" i="1"/>
  <c r="FS155" i="1"/>
  <c r="FT155" i="1"/>
  <c r="FU155" i="1"/>
  <c r="FV155" i="1"/>
  <c r="FW155" i="1"/>
  <c r="FX155" i="1"/>
  <c r="FY155" i="1"/>
  <c r="FZ155" i="1"/>
  <c r="GA155" i="1"/>
  <c r="GB155" i="1"/>
  <c r="GC155" i="1"/>
  <c r="GD155" i="1"/>
  <c r="GE155" i="1"/>
  <c r="GF155" i="1"/>
  <c r="GG155" i="1"/>
  <c r="GH155" i="1"/>
  <c r="GI155" i="1"/>
  <c r="GJ155" i="1"/>
  <c r="GK155" i="1"/>
  <c r="GL155" i="1"/>
  <c r="GM155" i="1"/>
  <c r="GN155" i="1"/>
  <c r="GO155" i="1"/>
  <c r="GP155" i="1"/>
  <c r="GQ155" i="1"/>
  <c r="GR155" i="1"/>
  <c r="GS155" i="1"/>
  <c r="GT155" i="1"/>
  <c r="GU155" i="1"/>
  <c r="GV155" i="1"/>
  <c r="GW155" i="1"/>
  <c r="GX155" i="1"/>
  <c r="GY155" i="1"/>
  <c r="GZ155" i="1"/>
  <c r="HA155" i="1"/>
  <c r="HB155" i="1"/>
  <c r="HC155" i="1"/>
  <c r="HD155" i="1"/>
  <c r="HE155"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AL156" i="1"/>
  <c r="AM156" i="1"/>
  <c r="AN156" i="1"/>
  <c r="AO156" i="1"/>
  <c r="AP156" i="1"/>
  <c r="AQ156" i="1"/>
  <c r="AR156" i="1"/>
  <c r="AS156" i="1"/>
  <c r="AT156" i="1"/>
  <c r="AU156" i="1"/>
  <c r="AV156" i="1"/>
  <c r="AW156" i="1"/>
  <c r="AX156" i="1"/>
  <c r="AY156" i="1"/>
  <c r="AZ156" i="1"/>
  <c r="BA156" i="1"/>
  <c r="BB156" i="1"/>
  <c r="BC156" i="1"/>
  <c r="BD156" i="1"/>
  <c r="BE156" i="1"/>
  <c r="BF156" i="1"/>
  <c r="BG156" i="1"/>
  <c r="BH156" i="1"/>
  <c r="BI156" i="1"/>
  <c r="BJ156" i="1"/>
  <c r="BK156" i="1"/>
  <c r="BL156" i="1"/>
  <c r="BM156" i="1"/>
  <c r="BN156" i="1"/>
  <c r="BO156" i="1"/>
  <c r="BP156" i="1"/>
  <c r="BQ156" i="1"/>
  <c r="BR156" i="1"/>
  <c r="BS156" i="1"/>
  <c r="BT156" i="1"/>
  <c r="BU156" i="1"/>
  <c r="BV156" i="1"/>
  <c r="BW156" i="1"/>
  <c r="BX156" i="1"/>
  <c r="BY156" i="1"/>
  <c r="BZ156" i="1"/>
  <c r="CA156" i="1"/>
  <c r="CB156" i="1"/>
  <c r="CC156" i="1"/>
  <c r="CD156" i="1"/>
  <c r="CE156" i="1"/>
  <c r="CF156" i="1"/>
  <c r="CG156" i="1"/>
  <c r="CH156" i="1"/>
  <c r="CI156" i="1"/>
  <c r="CJ156" i="1"/>
  <c r="CK156" i="1"/>
  <c r="CL156" i="1"/>
  <c r="CM156" i="1"/>
  <c r="CN156" i="1"/>
  <c r="CO156" i="1"/>
  <c r="CP156" i="1"/>
  <c r="CQ156" i="1"/>
  <c r="CR156" i="1"/>
  <c r="CS156" i="1"/>
  <c r="CT156" i="1"/>
  <c r="CU156" i="1"/>
  <c r="CV156" i="1"/>
  <c r="CW156" i="1"/>
  <c r="CX156" i="1"/>
  <c r="CY156" i="1"/>
  <c r="CZ156" i="1"/>
  <c r="DA156" i="1"/>
  <c r="DB156" i="1"/>
  <c r="DC156" i="1"/>
  <c r="DD156" i="1"/>
  <c r="DE156" i="1"/>
  <c r="DF156" i="1"/>
  <c r="DG156" i="1"/>
  <c r="DH156" i="1"/>
  <c r="DI156" i="1"/>
  <c r="DJ156" i="1"/>
  <c r="DK156" i="1"/>
  <c r="DL156" i="1"/>
  <c r="DM156" i="1"/>
  <c r="DN156" i="1"/>
  <c r="DO156" i="1"/>
  <c r="DP156" i="1"/>
  <c r="DQ156" i="1"/>
  <c r="DR156" i="1"/>
  <c r="DS156" i="1"/>
  <c r="DT156" i="1"/>
  <c r="DU156" i="1"/>
  <c r="DV156" i="1"/>
  <c r="DW156" i="1"/>
  <c r="DX156" i="1"/>
  <c r="DY156" i="1"/>
  <c r="DZ156" i="1"/>
  <c r="EA156" i="1"/>
  <c r="EB156" i="1"/>
  <c r="EC156" i="1"/>
  <c r="ED156" i="1"/>
  <c r="EE156" i="1"/>
  <c r="EF156" i="1"/>
  <c r="EG156" i="1"/>
  <c r="EH156" i="1"/>
  <c r="EI156" i="1"/>
  <c r="EJ156" i="1"/>
  <c r="EK156" i="1"/>
  <c r="EL156" i="1"/>
  <c r="EM156" i="1"/>
  <c r="EN156" i="1"/>
  <c r="EO156" i="1"/>
  <c r="EP156" i="1"/>
  <c r="EQ156" i="1"/>
  <c r="ER156" i="1"/>
  <c r="ES156" i="1"/>
  <c r="ET156" i="1"/>
  <c r="EU156" i="1"/>
  <c r="EV156" i="1"/>
  <c r="EW156" i="1"/>
  <c r="EX156" i="1"/>
  <c r="EY156" i="1"/>
  <c r="EZ156" i="1"/>
  <c r="FA156" i="1"/>
  <c r="FB156" i="1"/>
  <c r="FC156" i="1"/>
  <c r="FD156" i="1"/>
  <c r="FE156" i="1"/>
  <c r="FF156" i="1"/>
  <c r="FG156" i="1"/>
  <c r="FH156" i="1"/>
  <c r="FI156" i="1"/>
  <c r="FJ156" i="1"/>
  <c r="FK156" i="1"/>
  <c r="FL156" i="1"/>
  <c r="FM156" i="1"/>
  <c r="FN156" i="1"/>
  <c r="FO156" i="1"/>
  <c r="FP156" i="1"/>
  <c r="FQ156" i="1"/>
  <c r="FR156" i="1"/>
  <c r="FS156" i="1"/>
  <c r="FT156" i="1"/>
  <c r="FU156" i="1"/>
  <c r="FV156" i="1"/>
  <c r="FW156" i="1"/>
  <c r="FX156" i="1"/>
  <c r="FY156" i="1"/>
  <c r="FZ156" i="1"/>
  <c r="GA156" i="1"/>
  <c r="GB156" i="1"/>
  <c r="GC156" i="1"/>
  <c r="GD156" i="1"/>
  <c r="GE156" i="1"/>
  <c r="GF156" i="1"/>
  <c r="GG156" i="1"/>
  <c r="GH156" i="1"/>
  <c r="GI156" i="1"/>
  <c r="GJ156" i="1"/>
  <c r="GK156" i="1"/>
  <c r="GL156" i="1"/>
  <c r="GM156" i="1"/>
  <c r="GN156" i="1"/>
  <c r="GO156" i="1"/>
  <c r="GP156" i="1"/>
  <c r="GQ156" i="1"/>
  <c r="GR156" i="1"/>
  <c r="GS156" i="1"/>
  <c r="GT156" i="1"/>
  <c r="GU156" i="1"/>
  <c r="GV156" i="1"/>
  <c r="GW156" i="1"/>
  <c r="GX156" i="1"/>
  <c r="GY156" i="1"/>
  <c r="GZ156" i="1"/>
  <c r="HA156" i="1"/>
  <c r="HB156" i="1"/>
  <c r="HC156" i="1"/>
  <c r="HD156" i="1"/>
  <c r="HE156" i="1"/>
  <c r="F157" i="1"/>
  <c r="G157" i="1"/>
  <c r="H157" i="1"/>
  <c r="I157" i="1"/>
  <c r="J157" i="1"/>
  <c r="K157" i="1"/>
  <c r="L157" i="1"/>
  <c r="M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AL157" i="1"/>
  <c r="AM157" i="1"/>
  <c r="AN157" i="1"/>
  <c r="AO157" i="1"/>
  <c r="AP157" i="1"/>
  <c r="AQ157" i="1"/>
  <c r="AR157" i="1"/>
  <c r="AS157" i="1"/>
  <c r="AT157" i="1"/>
  <c r="AU157" i="1"/>
  <c r="AV157" i="1"/>
  <c r="AW157" i="1"/>
  <c r="AX157" i="1"/>
  <c r="AY157" i="1"/>
  <c r="AZ157" i="1"/>
  <c r="BA157" i="1"/>
  <c r="BB157" i="1"/>
  <c r="BC157" i="1"/>
  <c r="BD157" i="1"/>
  <c r="BE157" i="1"/>
  <c r="BF157" i="1"/>
  <c r="BG157" i="1"/>
  <c r="BH157" i="1"/>
  <c r="BI157" i="1"/>
  <c r="BJ157" i="1"/>
  <c r="BK157" i="1"/>
  <c r="BL157" i="1"/>
  <c r="BM157" i="1"/>
  <c r="BN157" i="1"/>
  <c r="BO157" i="1"/>
  <c r="BP157" i="1"/>
  <c r="BQ157" i="1"/>
  <c r="BR157" i="1"/>
  <c r="BS157" i="1"/>
  <c r="BT157" i="1"/>
  <c r="BU157" i="1"/>
  <c r="BV157" i="1"/>
  <c r="BW157" i="1"/>
  <c r="BX157" i="1"/>
  <c r="BY157" i="1"/>
  <c r="BZ157" i="1"/>
  <c r="CA157" i="1"/>
  <c r="CB157" i="1"/>
  <c r="CC157" i="1"/>
  <c r="CD157" i="1"/>
  <c r="CE157" i="1"/>
  <c r="CF157" i="1"/>
  <c r="CG157" i="1"/>
  <c r="CH157" i="1"/>
  <c r="CI157" i="1"/>
  <c r="CJ157" i="1"/>
  <c r="CK157" i="1"/>
  <c r="CL157" i="1"/>
  <c r="CM157" i="1"/>
  <c r="CN157" i="1"/>
  <c r="CO157" i="1"/>
  <c r="CP157" i="1"/>
  <c r="CQ157" i="1"/>
  <c r="CR157" i="1"/>
  <c r="CS157" i="1"/>
  <c r="CT157" i="1"/>
  <c r="CU157" i="1"/>
  <c r="CV157" i="1"/>
  <c r="CW157" i="1"/>
  <c r="CX157" i="1"/>
  <c r="CY157" i="1"/>
  <c r="CZ157" i="1"/>
  <c r="DA157" i="1"/>
  <c r="DB157" i="1"/>
  <c r="DC157" i="1"/>
  <c r="DD157" i="1"/>
  <c r="DE157" i="1"/>
  <c r="DF157" i="1"/>
  <c r="DG157" i="1"/>
  <c r="DH157" i="1"/>
  <c r="DI157" i="1"/>
  <c r="DJ157" i="1"/>
  <c r="DK157" i="1"/>
  <c r="DL157" i="1"/>
  <c r="DM157" i="1"/>
  <c r="DN157" i="1"/>
  <c r="DO157" i="1"/>
  <c r="DP157" i="1"/>
  <c r="DQ157" i="1"/>
  <c r="DR157" i="1"/>
  <c r="DS157" i="1"/>
  <c r="DT157" i="1"/>
  <c r="DU157" i="1"/>
  <c r="DV157" i="1"/>
  <c r="DW157" i="1"/>
  <c r="DX157" i="1"/>
  <c r="DY157" i="1"/>
  <c r="DZ157" i="1"/>
  <c r="EA157" i="1"/>
  <c r="EB157" i="1"/>
  <c r="EC157" i="1"/>
  <c r="ED157" i="1"/>
  <c r="EE157" i="1"/>
  <c r="EF157" i="1"/>
  <c r="EG157" i="1"/>
  <c r="EH157" i="1"/>
  <c r="EI157" i="1"/>
  <c r="EJ157" i="1"/>
  <c r="EK157" i="1"/>
  <c r="EL157" i="1"/>
  <c r="EM157" i="1"/>
  <c r="EN157" i="1"/>
  <c r="EO157" i="1"/>
  <c r="EP157" i="1"/>
  <c r="EQ157" i="1"/>
  <c r="ER157" i="1"/>
  <c r="ES157" i="1"/>
  <c r="ET157" i="1"/>
  <c r="EU157" i="1"/>
  <c r="EV157" i="1"/>
  <c r="EW157" i="1"/>
  <c r="EX157" i="1"/>
  <c r="EY157" i="1"/>
  <c r="EZ157" i="1"/>
  <c r="FA157" i="1"/>
  <c r="FB157" i="1"/>
  <c r="FC157" i="1"/>
  <c r="FD157" i="1"/>
  <c r="FE157" i="1"/>
  <c r="FF157" i="1"/>
  <c r="FG157" i="1"/>
  <c r="FH157" i="1"/>
  <c r="FI157" i="1"/>
  <c r="FJ157" i="1"/>
  <c r="FK157" i="1"/>
  <c r="FL157" i="1"/>
  <c r="FM157" i="1"/>
  <c r="FN157" i="1"/>
  <c r="FO157" i="1"/>
  <c r="FP157" i="1"/>
  <c r="FQ157" i="1"/>
  <c r="FR157" i="1"/>
  <c r="FS157" i="1"/>
  <c r="FT157" i="1"/>
  <c r="FU157" i="1"/>
  <c r="FV157" i="1"/>
  <c r="FW157" i="1"/>
  <c r="FX157" i="1"/>
  <c r="FY157" i="1"/>
  <c r="FZ157" i="1"/>
  <c r="GA157" i="1"/>
  <c r="GB157" i="1"/>
  <c r="GC157" i="1"/>
  <c r="GD157" i="1"/>
  <c r="GE157" i="1"/>
  <c r="GF157" i="1"/>
  <c r="GG157" i="1"/>
  <c r="GH157" i="1"/>
  <c r="GI157" i="1"/>
  <c r="GJ157" i="1"/>
  <c r="GK157" i="1"/>
  <c r="GL157" i="1"/>
  <c r="GM157" i="1"/>
  <c r="GN157" i="1"/>
  <c r="GO157" i="1"/>
  <c r="GP157" i="1"/>
  <c r="GQ157" i="1"/>
  <c r="GR157" i="1"/>
  <c r="GS157" i="1"/>
  <c r="GT157" i="1"/>
  <c r="GU157" i="1"/>
  <c r="GV157" i="1"/>
  <c r="GW157" i="1"/>
  <c r="GX157" i="1"/>
  <c r="GY157" i="1"/>
  <c r="GZ157" i="1"/>
  <c r="HA157" i="1"/>
  <c r="HB157" i="1"/>
  <c r="HC157" i="1"/>
  <c r="HD157" i="1"/>
  <c r="HE157"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AL158" i="1"/>
  <c r="AM158" i="1"/>
  <c r="AN158" i="1"/>
  <c r="AO158" i="1"/>
  <c r="AP158" i="1"/>
  <c r="AQ158" i="1"/>
  <c r="AR158" i="1"/>
  <c r="AS158" i="1"/>
  <c r="AT158" i="1"/>
  <c r="AU158" i="1"/>
  <c r="AV158" i="1"/>
  <c r="AW158" i="1"/>
  <c r="AX158" i="1"/>
  <c r="AY158" i="1"/>
  <c r="AZ158" i="1"/>
  <c r="BA158" i="1"/>
  <c r="BB158" i="1"/>
  <c r="BC158" i="1"/>
  <c r="BD158" i="1"/>
  <c r="BE158" i="1"/>
  <c r="BF158" i="1"/>
  <c r="BG158" i="1"/>
  <c r="BH158" i="1"/>
  <c r="BI158" i="1"/>
  <c r="BJ158" i="1"/>
  <c r="BK158" i="1"/>
  <c r="BL158" i="1"/>
  <c r="BM158" i="1"/>
  <c r="BN158" i="1"/>
  <c r="BO158" i="1"/>
  <c r="BP158" i="1"/>
  <c r="BQ158" i="1"/>
  <c r="BR158" i="1"/>
  <c r="BS158" i="1"/>
  <c r="BT158" i="1"/>
  <c r="BU158" i="1"/>
  <c r="BV158" i="1"/>
  <c r="BW158" i="1"/>
  <c r="BX158" i="1"/>
  <c r="BY158" i="1"/>
  <c r="BZ158" i="1"/>
  <c r="CA158" i="1"/>
  <c r="CB158" i="1"/>
  <c r="CC158" i="1"/>
  <c r="CD158" i="1"/>
  <c r="CE158" i="1"/>
  <c r="CF158" i="1"/>
  <c r="CG158" i="1"/>
  <c r="CH158" i="1"/>
  <c r="CI158" i="1"/>
  <c r="CJ158" i="1"/>
  <c r="CK158" i="1"/>
  <c r="CL158" i="1"/>
  <c r="CM158" i="1"/>
  <c r="CN158" i="1"/>
  <c r="CO158" i="1"/>
  <c r="CP158" i="1"/>
  <c r="CQ158" i="1"/>
  <c r="CR158" i="1"/>
  <c r="CS158" i="1"/>
  <c r="CT158" i="1"/>
  <c r="CU158" i="1"/>
  <c r="CV158" i="1"/>
  <c r="CW158" i="1"/>
  <c r="CX158" i="1"/>
  <c r="CY158" i="1"/>
  <c r="CZ158" i="1"/>
  <c r="DA158" i="1"/>
  <c r="DB158" i="1"/>
  <c r="DC158" i="1"/>
  <c r="DD158" i="1"/>
  <c r="DE158" i="1"/>
  <c r="DF158" i="1"/>
  <c r="DG158" i="1"/>
  <c r="DH158" i="1"/>
  <c r="DI158" i="1"/>
  <c r="DJ158" i="1"/>
  <c r="DK158" i="1"/>
  <c r="DL158" i="1"/>
  <c r="DM158" i="1"/>
  <c r="DN158" i="1"/>
  <c r="DO158" i="1"/>
  <c r="DP158" i="1"/>
  <c r="DQ158" i="1"/>
  <c r="DR158" i="1"/>
  <c r="DS158" i="1"/>
  <c r="DT158" i="1"/>
  <c r="DU158" i="1"/>
  <c r="DV158" i="1"/>
  <c r="DW158" i="1"/>
  <c r="DX158" i="1"/>
  <c r="DY158" i="1"/>
  <c r="DZ158" i="1"/>
  <c r="EA158" i="1"/>
  <c r="EB158" i="1"/>
  <c r="EC158" i="1"/>
  <c r="ED158" i="1"/>
  <c r="EE158" i="1"/>
  <c r="EF158" i="1"/>
  <c r="EG158" i="1"/>
  <c r="EH158" i="1"/>
  <c r="EI158" i="1"/>
  <c r="EJ158" i="1"/>
  <c r="EK158" i="1"/>
  <c r="EL158" i="1"/>
  <c r="EM158" i="1"/>
  <c r="EN158" i="1"/>
  <c r="EO158" i="1"/>
  <c r="EP158" i="1"/>
  <c r="EQ158" i="1"/>
  <c r="ER158" i="1"/>
  <c r="ES158" i="1"/>
  <c r="ET158" i="1"/>
  <c r="EU158" i="1"/>
  <c r="EV158" i="1"/>
  <c r="EW158" i="1"/>
  <c r="EX158" i="1"/>
  <c r="EY158" i="1"/>
  <c r="EZ158" i="1"/>
  <c r="FA158" i="1"/>
  <c r="FB158" i="1"/>
  <c r="FC158" i="1"/>
  <c r="FD158" i="1"/>
  <c r="FE158" i="1"/>
  <c r="FF158" i="1"/>
  <c r="FG158" i="1"/>
  <c r="FH158" i="1"/>
  <c r="FI158" i="1"/>
  <c r="FJ158" i="1"/>
  <c r="FK158" i="1"/>
  <c r="FL158" i="1"/>
  <c r="FM158" i="1"/>
  <c r="FN158" i="1"/>
  <c r="FO158" i="1"/>
  <c r="FP158" i="1"/>
  <c r="FQ158" i="1"/>
  <c r="FR158" i="1"/>
  <c r="FS158" i="1"/>
  <c r="FT158" i="1"/>
  <c r="FU158" i="1"/>
  <c r="FV158" i="1"/>
  <c r="FW158" i="1"/>
  <c r="FX158" i="1"/>
  <c r="FY158" i="1"/>
  <c r="FZ158" i="1"/>
  <c r="GA158" i="1"/>
  <c r="GB158" i="1"/>
  <c r="GC158" i="1"/>
  <c r="GD158" i="1"/>
  <c r="GE158" i="1"/>
  <c r="GF158" i="1"/>
  <c r="GG158" i="1"/>
  <c r="GH158" i="1"/>
  <c r="GI158" i="1"/>
  <c r="GJ158" i="1"/>
  <c r="GK158" i="1"/>
  <c r="GL158" i="1"/>
  <c r="GM158" i="1"/>
  <c r="GN158" i="1"/>
  <c r="GO158" i="1"/>
  <c r="GP158" i="1"/>
  <c r="GQ158" i="1"/>
  <c r="GR158" i="1"/>
  <c r="GS158" i="1"/>
  <c r="GT158" i="1"/>
  <c r="GU158" i="1"/>
  <c r="GV158" i="1"/>
  <c r="GW158" i="1"/>
  <c r="GX158" i="1"/>
  <c r="GY158" i="1"/>
  <c r="GZ158" i="1"/>
  <c r="HA158" i="1"/>
  <c r="HB158" i="1"/>
  <c r="HC158" i="1"/>
  <c r="HD158" i="1"/>
  <c r="HE158"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D159" i="1"/>
  <c r="CE159" i="1"/>
  <c r="CF159" i="1"/>
  <c r="CG159" i="1"/>
  <c r="CH159" i="1"/>
  <c r="CI159" i="1"/>
  <c r="CJ159" i="1"/>
  <c r="CK159" i="1"/>
  <c r="CL159" i="1"/>
  <c r="CM159" i="1"/>
  <c r="CN159" i="1"/>
  <c r="CO159" i="1"/>
  <c r="CP159" i="1"/>
  <c r="CQ159" i="1"/>
  <c r="CR159" i="1"/>
  <c r="CS159" i="1"/>
  <c r="CT159" i="1"/>
  <c r="CU159" i="1"/>
  <c r="CV159" i="1"/>
  <c r="CW159" i="1"/>
  <c r="CX159" i="1"/>
  <c r="CY159" i="1"/>
  <c r="CZ159" i="1"/>
  <c r="DA159" i="1"/>
  <c r="DB159" i="1"/>
  <c r="DC159" i="1"/>
  <c r="DD159" i="1"/>
  <c r="DE159" i="1"/>
  <c r="DF159" i="1"/>
  <c r="DG159" i="1"/>
  <c r="DH159" i="1"/>
  <c r="DI159" i="1"/>
  <c r="DJ159" i="1"/>
  <c r="DK159" i="1"/>
  <c r="DL159" i="1"/>
  <c r="DM159" i="1"/>
  <c r="DN159" i="1"/>
  <c r="DO159" i="1"/>
  <c r="DP159" i="1"/>
  <c r="DQ159" i="1"/>
  <c r="DR159" i="1"/>
  <c r="DS159" i="1"/>
  <c r="DT159" i="1"/>
  <c r="DU159" i="1"/>
  <c r="DV159" i="1"/>
  <c r="DW159" i="1"/>
  <c r="DX159" i="1"/>
  <c r="DY159" i="1"/>
  <c r="DZ159" i="1"/>
  <c r="EA159" i="1"/>
  <c r="EB159" i="1"/>
  <c r="EC159" i="1"/>
  <c r="ED159" i="1"/>
  <c r="EE159" i="1"/>
  <c r="EF159" i="1"/>
  <c r="EG159" i="1"/>
  <c r="EH159" i="1"/>
  <c r="EI159" i="1"/>
  <c r="EJ159" i="1"/>
  <c r="EK159" i="1"/>
  <c r="EL159" i="1"/>
  <c r="EM159" i="1"/>
  <c r="EN159" i="1"/>
  <c r="EO159" i="1"/>
  <c r="EP159" i="1"/>
  <c r="EQ159" i="1"/>
  <c r="ER159" i="1"/>
  <c r="ES159" i="1"/>
  <c r="ET159" i="1"/>
  <c r="EU159" i="1"/>
  <c r="EV159" i="1"/>
  <c r="EW159" i="1"/>
  <c r="EX159" i="1"/>
  <c r="EY159" i="1"/>
  <c r="EZ159" i="1"/>
  <c r="FA159" i="1"/>
  <c r="FB159" i="1"/>
  <c r="FC159" i="1"/>
  <c r="FD159" i="1"/>
  <c r="FE159" i="1"/>
  <c r="FF159" i="1"/>
  <c r="FG159" i="1"/>
  <c r="FH159" i="1"/>
  <c r="FI159" i="1"/>
  <c r="FJ159" i="1"/>
  <c r="FK159" i="1"/>
  <c r="FL159" i="1"/>
  <c r="FM159" i="1"/>
  <c r="FN159" i="1"/>
  <c r="FO159" i="1"/>
  <c r="FP159" i="1"/>
  <c r="FQ159" i="1"/>
  <c r="FR159" i="1"/>
  <c r="FS159" i="1"/>
  <c r="FT159" i="1"/>
  <c r="FU159" i="1"/>
  <c r="FV159" i="1"/>
  <c r="FW159" i="1"/>
  <c r="FX159" i="1"/>
  <c r="FY159" i="1"/>
  <c r="FZ159" i="1"/>
  <c r="GA159" i="1"/>
  <c r="GB159" i="1"/>
  <c r="GC159" i="1"/>
  <c r="GD159" i="1"/>
  <c r="GE159" i="1"/>
  <c r="GF159" i="1"/>
  <c r="GG159" i="1"/>
  <c r="GH159" i="1"/>
  <c r="GI159" i="1"/>
  <c r="GJ159" i="1"/>
  <c r="GK159" i="1"/>
  <c r="GL159" i="1"/>
  <c r="GM159" i="1"/>
  <c r="GN159" i="1"/>
  <c r="GO159" i="1"/>
  <c r="GP159" i="1"/>
  <c r="GQ159" i="1"/>
  <c r="GR159" i="1"/>
  <c r="GS159" i="1"/>
  <c r="GT159" i="1"/>
  <c r="GU159" i="1"/>
  <c r="GV159" i="1"/>
  <c r="GW159" i="1"/>
  <c r="GX159" i="1"/>
  <c r="GY159" i="1"/>
  <c r="GZ159" i="1"/>
  <c r="HA159" i="1"/>
  <c r="HB159" i="1"/>
  <c r="HC159" i="1"/>
  <c r="HD159" i="1"/>
  <c r="HE159"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AL160" i="1"/>
  <c r="AM160" i="1"/>
  <c r="AN160" i="1"/>
  <c r="AO160" i="1"/>
  <c r="AP160" i="1"/>
  <c r="AQ160" i="1"/>
  <c r="AR160" i="1"/>
  <c r="AS160" i="1"/>
  <c r="AT160" i="1"/>
  <c r="AU160" i="1"/>
  <c r="AV160" i="1"/>
  <c r="AW160" i="1"/>
  <c r="AX160" i="1"/>
  <c r="AY160" i="1"/>
  <c r="AZ160" i="1"/>
  <c r="BA160" i="1"/>
  <c r="BB160" i="1"/>
  <c r="BC160" i="1"/>
  <c r="BD160" i="1"/>
  <c r="BE160" i="1"/>
  <c r="BF160" i="1"/>
  <c r="BG160" i="1"/>
  <c r="BH160" i="1"/>
  <c r="BI160" i="1"/>
  <c r="BJ160" i="1"/>
  <c r="BK160" i="1"/>
  <c r="BL160" i="1"/>
  <c r="BM160" i="1"/>
  <c r="BN160" i="1"/>
  <c r="BO160" i="1"/>
  <c r="BP160" i="1"/>
  <c r="BQ160" i="1"/>
  <c r="BR160" i="1"/>
  <c r="BS160" i="1"/>
  <c r="BT160" i="1"/>
  <c r="BU160" i="1"/>
  <c r="BV160" i="1"/>
  <c r="BW160" i="1"/>
  <c r="BX160" i="1"/>
  <c r="BY160" i="1"/>
  <c r="BZ160" i="1"/>
  <c r="CA160" i="1"/>
  <c r="CB160" i="1"/>
  <c r="CC160" i="1"/>
  <c r="CD160" i="1"/>
  <c r="CE160" i="1"/>
  <c r="CF160" i="1"/>
  <c r="CG160" i="1"/>
  <c r="CH160" i="1"/>
  <c r="CI160" i="1"/>
  <c r="CJ160" i="1"/>
  <c r="CK160" i="1"/>
  <c r="CL160" i="1"/>
  <c r="CM160" i="1"/>
  <c r="CN160" i="1"/>
  <c r="CO160" i="1"/>
  <c r="CP160" i="1"/>
  <c r="CQ160" i="1"/>
  <c r="CR160" i="1"/>
  <c r="CS160" i="1"/>
  <c r="CT160" i="1"/>
  <c r="CU160" i="1"/>
  <c r="CV160" i="1"/>
  <c r="CW160" i="1"/>
  <c r="CX160" i="1"/>
  <c r="CY160" i="1"/>
  <c r="CZ160" i="1"/>
  <c r="DA160" i="1"/>
  <c r="DB160" i="1"/>
  <c r="DC160" i="1"/>
  <c r="DD160" i="1"/>
  <c r="DE160" i="1"/>
  <c r="DF160" i="1"/>
  <c r="DG160" i="1"/>
  <c r="DH160" i="1"/>
  <c r="DI160" i="1"/>
  <c r="DJ160" i="1"/>
  <c r="DK160" i="1"/>
  <c r="DL160" i="1"/>
  <c r="DM160" i="1"/>
  <c r="DN160" i="1"/>
  <c r="DO160" i="1"/>
  <c r="DP160" i="1"/>
  <c r="DQ160" i="1"/>
  <c r="DR160" i="1"/>
  <c r="DS160" i="1"/>
  <c r="DT160" i="1"/>
  <c r="DU160" i="1"/>
  <c r="DV160" i="1"/>
  <c r="DW160" i="1"/>
  <c r="DX160" i="1"/>
  <c r="DY160" i="1"/>
  <c r="DZ160" i="1"/>
  <c r="EA160" i="1"/>
  <c r="EB160" i="1"/>
  <c r="EC160" i="1"/>
  <c r="ED160" i="1"/>
  <c r="EE160" i="1"/>
  <c r="EF160" i="1"/>
  <c r="EG160" i="1"/>
  <c r="EH160" i="1"/>
  <c r="EI160" i="1"/>
  <c r="EJ160" i="1"/>
  <c r="EK160" i="1"/>
  <c r="EL160" i="1"/>
  <c r="EM160" i="1"/>
  <c r="EN160" i="1"/>
  <c r="EO160" i="1"/>
  <c r="EP160" i="1"/>
  <c r="EQ160" i="1"/>
  <c r="ER160" i="1"/>
  <c r="ES160" i="1"/>
  <c r="ET160" i="1"/>
  <c r="EU160" i="1"/>
  <c r="EV160" i="1"/>
  <c r="EW160" i="1"/>
  <c r="EX160" i="1"/>
  <c r="EY160" i="1"/>
  <c r="EZ160" i="1"/>
  <c r="FA160" i="1"/>
  <c r="FB160" i="1"/>
  <c r="FC160" i="1"/>
  <c r="FD160" i="1"/>
  <c r="FE160" i="1"/>
  <c r="FF160" i="1"/>
  <c r="FG160" i="1"/>
  <c r="FH160" i="1"/>
  <c r="FI160" i="1"/>
  <c r="FJ160" i="1"/>
  <c r="FK160" i="1"/>
  <c r="FL160" i="1"/>
  <c r="FM160" i="1"/>
  <c r="FN160" i="1"/>
  <c r="FO160" i="1"/>
  <c r="FP160" i="1"/>
  <c r="FQ160" i="1"/>
  <c r="FR160" i="1"/>
  <c r="FS160" i="1"/>
  <c r="FT160" i="1"/>
  <c r="FU160" i="1"/>
  <c r="FV160" i="1"/>
  <c r="FW160" i="1"/>
  <c r="FX160" i="1"/>
  <c r="FY160" i="1"/>
  <c r="FZ160" i="1"/>
  <c r="GA160" i="1"/>
  <c r="GB160" i="1"/>
  <c r="GC160" i="1"/>
  <c r="GD160" i="1"/>
  <c r="GE160" i="1"/>
  <c r="GF160" i="1"/>
  <c r="GG160" i="1"/>
  <c r="GH160" i="1"/>
  <c r="GI160" i="1"/>
  <c r="GJ160" i="1"/>
  <c r="GK160" i="1"/>
  <c r="GL160" i="1"/>
  <c r="GM160" i="1"/>
  <c r="GN160" i="1"/>
  <c r="GO160" i="1"/>
  <c r="GP160" i="1"/>
  <c r="GQ160" i="1"/>
  <c r="GR160" i="1"/>
  <c r="GS160" i="1"/>
  <c r="GT160" i="1"/>
  <c r="GU160" i="1"/>
  <c r="GV160" i="1"/>
  <c r="GW160" i="1"/>
  <c r="GX160" i="1"/>
  <c r="GY160" i="1"/>
  <c r="GZ160" i="1"/>
  <c r="HA160" i="1"/>
  <c r="HB160" i="1"/>
  <c r="HC160" i="1"/>
  <c r="HD160" i="1"/>
  <c r="HE160" i="1"/>
  <c r="F161" i="1"/>
  <c r="G161" i="1"/>
  <c r="H161" i="1"/>
  <c r="I161" i="1"/>
  <c r="J161" i="1"/>
  <c r="K161" i="1"/>
  <c r="L161" i="1"/>
  <c r="M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AL161" i="1"/>
  <c r="AM161" i="1"/>
  <c r="AN161" i="1"/>
  <c r="AO161" i="1"/>
  <c r="AP161" i="1"/>
  <c r="AQ161" i="1"/>
  <c r="AR161" i="1"/>
  <c r="AS161" i="1"/>
  <c r="AT161" i="1"/>
  <c r="AU161" i="1"/>
  <c r="AV161" i="1"/>
  <c r="AW161" i="1"/>
  <c r="AX161" i="1"/>
  <c r="AY161" i="1"/>
  <c r="AZ161" i="1"/>
  <c r="BA161" i="1"/>
  <c r="BB161" i="1"/>
  <c r="BC161" i="1"/>
  <c r="BD161" i="1"/>
  <c r="BE161" i="1"/>
  <c r="BF161" i="1"/>
  <c r="BG161" i="1"/>
  <c r="BH161" i="1"/>
  <c r="BI161" i="1"/>
  <c r="BJ161" i="1"/>
  <c r="BK161" i="1"/>
  <c r="BL161" i="1"/>
  <c r="BM161" i="1"/>
  <c r="BN161" i="1"/>
  <c r="BO161" i="1"/>
  <c r="BP161" i="1"/>
  <c r="BQ161" i="1"/>
  <c r="BR161" i="1"/>
  <c r="BS161" i="1"/>
  <c r="BT161" i="1"/>
  <c r="BU161" i="1"/>
  <c r="BV161" i="1"/>
  <c r="BW161" i="1"/>
  <c r="BX161" i="1"/>
  <c r="BY161" i="1"/>
  <c r="BZ161" i="1"/>
  <c r="CA161" i="1"/>
  <c r="CB161" i="1"/>
  <c r="CC161" i="1"/>
  <c r="CD161" i="1"/>
  <c r="CE161" i="1"/>
  <c r="CF161" i="1"/>
  <c r="CG161" i="1"/>
  <c r="CH161" i="1"/>
  <c r="CI161" i="1"/>
  <c r="CJ161" i="1"/>
  <c r="CK161" i="1"/>
  <c r="CL161" i="1"/>
  <c r="CM161" i="1"/>
  <c r="CN161" i="1"/>
  <c r="CO161" i="1"/>
  <c r="CP161" i="1"/>
  <c r="CQ161" i="1"/>
  <c r="CR161" i="1"/>
  <c r="CS161" i="1"/>
  <c r="CT161" i="1"/>
  <c r="CU161" i="1"/>
  <c r="CV161" i="1"/>
  <c r="CW161" i="1"/>
  <c r="CX161" i="1"/>
  <c r="CY161" i="1"/>
  <c r="CZ161" i="1"/>
  <c r="DA161" i="1"/>
  <c r="DB161" i="1"/>
  <c r="DC161" i="1"/>
  <c r="DD161" i="1"/>
  <c r="DE161" i="1"/>
  <c r="DF161" i="1"/>
  <c r="DG161" i="1"/>
  <c r="DH161" i="1"/>
  <c r="DI161" i="1"/>
  <c r="DJ161" i="1"/>
  <c r="DK161" i="1"/>
  <c r="DL161" i="1"/>
  <c r="DM161" i="1"/>
  <c r="DN161" i="1"/>
  <c r="DO161" i="1"/>
  <c r="DP161" i="1"/>
  <c r="DQ161" i="1"/>
  <c r="DR161" i="1"/>
  <c r="DS161" i="1"/>
  <c r="DT161" i="1"/>
  <c r="DU161" i="1"/>
  <c r="DV161" i="1"/>
  <c r="DW161" i="1"/>
  <c r="DX161" i="1"/>
  <c r="DY161" i="1"/>
  <c r="DZ161" i="1"/>
  <c r="EA161" i="1"/>
  <c r="EB161" i="1"/>
  <c r="EC161" i="1"/>
  <c r="ED161" i="1"/>
  <c r="EE161" i="1"/>
  <c r="EF161" i="1"/>
  <c r="EG161" i="1"/>
  <c r="EH161" i="1"/>
  <c r="EI161" i="1"/>
  <c r="EJ161" i="1"/>
  <c r="EK161" i="1"/>
  <c r="EL161" i="1"/>
  <c r="EM161" i="1"/>
  <c r="EN161" i="1"/>
  <c r="EO161" i="1"/>
  <c r="EP161" i="1"/>
  <c r="EQ161" i="1"/>
  <c r="ER161" i="1"/>
  <c r="ES161" i="1"/>
  <c r="ET161" i="1"/>
  <c r="EU161" i="1"/>
  <c r="EV161" i="1"/>
  <c r="EW161" i="1"/>
  <c r="EX161" i="1"/>
  <c r="EY161" i="1"/>
  <c r="EZ161" i="1"/>
  <c r="FA161" i="1"/>
  <c r="FB161" i="1"/>
  <c r="FC161" i="1"/>
  <c r="FD161" i="1"/>
  <c r="FE161" i="1"/>
  <c r="FF161" i="1"/>
  <c r="FG161" i="1"/>
  <c r="FH161" i="1"/>
  <c r="FI161" i="1"/>
  <c r="FJ161" i="1"/>
  <c r="FK161" i="1"/>
  <c r="FL161" i="1"/>
  <c r="FM161" i="1"/>
  <c r="FN161" i="1"/>
  <c r="FO161" i="1"/>
  <c r="FP161" i="1"/>
  <c r="FQ161" i="1"/>
  <c r="FR161" i="1"/>
  <c r="FS161" i="1"/>
  <c r="FT161" i="1"/>
  <c r="FU161" i="1"/>
  <c r="FV161" i="1"/>
  <c r="FW161" i="1"/>
  <c r="FX161" i="1"/>
  <c r="FY161" i="1"/>
  <c r="FZ161" i="1"/>
  <c r="GA161" i="1"/>
  <c r="GB161" i="1"/>
  <c r="GC161" i="1"/>
  <c r="GD161" i="1"/>
  <c r="GE161" i="1"/>
  <c r="GF161" i="1"/>
  <c r="GG161" i="1"/>
  <c r="GH161" i="1"/>
  <c r="GI161" i="1"/>
  <c r="GJ161" i="1"/>
  <c r="GK161" i="1"/>
  <c r="GL161" i="1"/>
  <c r="GM161" i="1"/>
  <c r="GN161" i="1"/>
  <c r="GO161" i="1"/>
  <c r="GP161" i="1"/>
  <c r="GQ161" i="1"/>
  <c r="GR161" i="1"/>
  <c r="GS161" i="1"/>
  <c r="GT161" i="1"/>
  <c r="GU161" i="1"/>
  <c r="GV161" i="1"/>
  <c r="GW161" i="1"/>
  <c r="GX161" i="1"/>
  <c r="GY161" i="1"/>
  <c r="GZ161" i="1"/>
  <c r="HA161" i="1"/>
  <c r="HB161" i="1"/>
  <c r="HC161" i="1"/>
  <c r="HD161" i="1"/>
  <c r="HE161"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AL162" i="1"/>
  <c r="AM162" i="1"/>
  <c r="AN162" i="1"/>
  <c r="AO162" i="1"/>
  <c r="AP162" i="1"/>
  <c r="AQ162" i="1"/>
  <c r="AR162" i="1"/>
  <c r="AS162" i="1"/>
  <c r="AT162" i="1"/>
  <c r="AU162" i="1"/>
  <c r="AV162" i="1"/>
  <c r="AW162" i="1"/>
  <c r="AX162" i="1"/>
  <c r="AY162" i="1"/>
  <c r="AZ162" i="1"/>
  <c r="BA162" i="1"/>
  <c r="BB162" i="1"/>
  <c r="BC162" i="1"/>
  <c r="BD162" i="1"/>
  <c r="BE162" i="1"/>
  <c r="BF162" i="1"/>
  <c r="BG162" i="1"/>
  <c r="BH162" i="1"/>
  <c r="BI162" i="1"/>
  <c r="BJ162" i="1"/>
  <c r="BK162" i="1"/>
  <c r="BL162" i="1"/>
  <c r="BM162" i="1"/>
  <c r="BN162" i="1"/>
  <c r="BO162" i="1"/>
  <c r="BP162" i="1"/>
  <c r="BQ162" i="1"/>
  <c r="BR162" i="1"/>
  <c r="BS162" i="1"/>
  <c r="BT162" i="1"/>
  <c r="BU162" i="1"/>
  <c r="BV162" i="1"/>
  <c r="BW162" i="1"/>
  <c r="BX162" i="1"/>
  <c r="BY162" i="1"/>
  <c r="BZ162" i="1"/>
  <c r="CA162" i="1"/>
  <c r="CB162" i="1"/>
  <c r="CC162" i="1"/>
  <c r="CD162" i="1"/>
  <c r="CE162" i="1"/>
  <c r="CF162" i="1"/>
  <c r="CG162" i="1"/>
  <c r="CH162" i="1"/>
  <c r="CI162" i="1"/>
  <c r="CJ162" i="1"/>
  <c r="CK162" i="1"/>
  <c r="CL162" i="1"/>
  <c r="CM162" i="1"/>
  <c r="CN162" i="1"/>
  <c r="CO162" i="1"/>
  <c r="CP162" i="1"/>
  <c r="CQ162" i="1"/>
  <c r="CR162" i="1"/>
  <c r="CS162" i="1"/>
  <c r="CT162" i="1"/>
  <c r="CU162" i="1"/>
  <c r="CV162" i="1"/>
  <c r="CW162" i="1"/>
  <c r="CX162" i="1"/>
  <c r="CY162" i="1"/>
  <c r="CZ162" i="1"/>
  <c r="DA162" i="1"/>
  <c r="DB162" i="1"/>
  <c r="DC162" i="1"/>
  <c r="DD162" i="1"/>
  <c r="DE162" i="1"/>
  <c r="DF162" i="1"/>
  <c r="DG162" i="1"/>
  <c r="DH162" i="1"/>
  <c r="DI162" i="1"/>
  <c r="DJ162" i="1"/>
  <c r="DK162" i="1"/>
  <c r="DL162" i="1"/>
  <c r="DM162" i="1"/>
  <c r="DN162" i="1"/>
  <c r="DO162" i="1"/>
  <c r="DP162" i="1"/>
  <c r="DQ162" i="1"/>
  <c r="DR162" i="1"/>
  <c r="DS162" i="1"/>
  <c r="DT162" i="1"/>
  <c r="DU162" i="1"/>
  <c r="DV162" i="1"/>
  <c r="DW162" i="1"/>
  <c r="DX162" i="1"/>
  <c r="DY162" i="1"/>
  <c r="DZ162" i="1"/>
  <c r="EA162" i="1"/>
  <c r="EB162" i="1"/>
  <c r="EC162" i="1"/>
  <c r="ED162" i="1"/>
  <c r="EE162" i="1"/>
  <c r="EF162" i="1"/>
  <c r="EG162" i="1"/>
  <c r="EH162" i="1"/>
  <c r="EI162" i="1"/>
  <c r="EJ162" i="1"/>
  <c r="EK162" i="1"/>
  <c r="EL162" i="1"/>
  <c r="EM162" i="1"/>
  <c r="EN162" i="1"/>
  <c r="EO162" i="1"/>
  <c r="EP162" i="1"/>
  <c r="EQ162" i="1"/>
  <c r="ER162" i="1"/>
  <c r="ES162" i="1"/>
  <c r="ET162" i="1"/>
  <c r="EU162" i="1"/>
  <c r="EV162" i="1"/>
  <c r="EW162" i="1"/>
  <c r="EX162" i="1"/>
  <c r="EY162" i="1"/>
  <c r="EZ162" i="1"/>
  <c r="FA162" i="1"/>
  <c r="FB162" i="1"/>
  <c r="FC162" i="1"/>
  <c r="FD162" i="1"/>
  <c r="FE162" i="1"/>
  <c r="FF162" i="1"/>
  <c r="FG162" i="1"/>
  <c r="FH162" i="1"/>
  <c r="FI162" i="1"/>
  <c r="FJ162" i="1"/>
  <c r="FK162" i="1"/>
  <c r="FL162" i="1"/>
  <c r="FM162" i="1"/>
  <c r="FN162" i="1"/>
  <c r="FO162" i="1"/>
  <c r="FP162" i="1"/>
  <c r="FQ162" i="1"/>
  <c r="FR162" i="1"/>
  <c r="FS162" i="1"/>
  <c r="FT162" i="1"/>
  <c r="FU162" i="1"/>
  <c r="FV162" i="1"/>
  <c r="FW162" i="1"/>
  <c r="FX162" i="1"/>
  <c r="FY162" i="1"/>
  <c r="FZ162" i="1"/>
  <c r="GA162" i="1"/>
  <c r="GB162" i="1"/>
  <c r="GC162" i="1"/>
  <c r="GD162" i="1"/>
  <c r="GE162" i="1"/>
  <c r="GF162" i="1"/>
  <c r="GG162" i="1"/>
  <c r="GH162" i="1"/>
  <c r="GI162" i="1"/>
  <c r="GJ162" i="1"/>
  <c r="GK162" i="1"/>
  <c r="GL162" i="1"/>
  <c r="GM162" i="1"/>
  <c r="GN162" i="1"/>
  <c r="GO162" i="1"/>
  <c r="GP162" i="1"/>
  <c r="GQ162" i="1"/>
  <c r="GR162" i="1"/>
  <c r="GS162" i="1"/>
  <c r="GT162" i="1"/>
  <c r="GU162" i="1"/>
  <c r="GV162" i="1"/>
  <c r="GW162" i="1"/>
  <c r="GX162" i="1"/>
  <c r="GY162" i="1"/>
  <c r="GZ162" i="1"/>
  <c r="HA162" i="1"/>
  <c r="HB162" i="1"/>
  <c r="HC162" i="1"/>
  <c r="HD162" i="1"/>
  <c r="HE162" i="1"/>
  <c r="F163" i="1"/>
  <c r="G163" i="1"/>
  <c r="H163" i="1"/>
  <c r="I163" i="1"/>
  <c r="J163" i="1"/>
  <c r="K163" i="1"/>
  <c r="L163" i="1"/>
  <c r="M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AL163" i="1"/>
  <c r="AM163" i="1"/>
  <c r="AN163" i="1"/>
  <c r="AO163" i="1"/>
  <c r="AP163" i="1"/>
  <c r="AQ163" i="1"/>
  <c r="AR163" i="1"/>
  <c r="AS163" i="1"/>
  <c r="AT163" i="1"/>
  <c r="AU163" i="1"/>
  <c r="AV163" i="1"/>
  <c r="AW163" i="1"/>
  <c r="AX163" i="1"/>
  <c r="AY163" i="1"/>
  <c r="AZ163" i="1"/>
  <c r="BA163" i="1"/>
  <c r="BB163" i="1"/>
  <c r="BC163" i="1"/>
  <c r="BD163" i="1"/>
  <c r="BE163" i="1"/>
  <c r="BF163" i="1"/>
  <c r="BG163" i="1"/>
  <c r="BH163" i="1"/>
  <c r="BI163" i="1"/>
  <c r="BJ163" i="1"/>
  <c r="BK163" i="1"/>
  <c r="BL163" i="1"/>
  <c r="BM163" i="1"/>
  <c r="BN163" i="1"/>
  <c r="BO163" i="1"/>
  <c r="BP163" i="1"/>
  <c r="BQ163" i="1"/>
  <c r="BR163" i="1"/>
  <c r="BS163" i="1"/>
  <c r="BT163" i="1"/>
  <c r="BU163" i="1"/>
  <c r="BV163" i="1"/>
  <c r="BW163" i="1"/>
  <c r="BX163" i="1"/>
  <c r="BY163" i="1"/>
  <c r="BZ163" i="1"/>
  <c r="CA163" i="1"/>
  <c r="CB163" i="1"/>
  <c r="CC163" i="1"/>
  <c r="CD163" i="1"/>
  <c r="CE163" i="1"/>
  <c r="CF163" i="1"/>
  <c r="CG163" i="1"/>
  <c r="CH163" i="1"/>
  <c r="CI163" i="1"/>
  <c r="CJ163" i="1"/>
  <c r="CK163" i="1"/>
  <c r="CL163" i="1"/>
  <c r="CM163" i="1"/>
  <c r="CN163" i="1"/>
  <c r="CO163" i="1"/>
  <c r="CP163" i="1"/>
  <c r="CQ163" i="1"/>
  <c r="CR163" i="1"/>
  <c r="CS163" i="1"/>
  <c r="CT163" i="1"/>
  <c r="CU163" i="1"/>
  <c r="CV163" i="1"/>
  <c r="CW163" i="1"/>
  <c r="CX163" i="1"/>
  <c r="CY163" i="1"/>
  <c r="CZ163" i="1"/>
  <c r="DA163" i="1"/>
  <c r="DB163" i="1"/>
  <c r="DC163" i="1"/>
  <c r="DD163" i="1"/>
  <c r="DE163" i="1"/>
  <c r="DF163" i="1"/>
  <c r="DG163" i="1"/>
  <c r="DH163" i="1"/>
  <c r="DI163" i="1"/>
  <c r="DJ163" i="1"/>
  <c r="DK163" i="1"/>
  <c r="DL163" i="1"/>
  <c r="DM163" i="1"/>
  <c r="DN163" i="1"/>
  <c r="DO163" i="1"/>
  <c r="DP163" i="1"/>
  <c r="DQ163" i="1"/>
  <c r="DR163" i="1"/>
  <c r="DS163" i="1"/>
  <c r="DT163" i="1"/>
  <c r="DU163" i="1"/>
  <c r="DV163" i="1"/>
  <c r="DW163" i="1"/>
  <c r="DX163" i="1"/>
  <c r="DY163" i="1"/>
  <c r="DZ163" i="1"/>
  <c r="EA163" i="1"/>
  <c r="EB163" i="1"/>
  <c r="EC163" i="1"/>
  <c r="ED163" i="1"/>
  <c r="EE163" i="1"/>
  <c r="EF163" i="1"/>
  <c r="EG163" i="1"/>
  <c r="EH163" i="1"/>
  <c r="EI163" i="1"/>
  <c r="EJ163" i="1"/>
  <c r="EK163" i="1"/>
  <c r="EL163" i="1"/>
  <c r="EM163" i="1"/>
  <c r="EN163" i="1"/>
  <c r="EO163" i="1"/>
  <c r="EP163" i="1"/>
  <c r="EQ163" i="1"/>
  <c r="ER163" i="1"/>
  <c r="ES163" i="1"/>
  <c r="ET163" i="1"/>
  <c r="EU163" i="1"/>
  <c r="EV163" i="1"/>
  <c r="EW163" i="1"/>
  <c r="EX163" i="1"/>
  <c r="EY163" i="1"/>
  <c r="EZ163" i="1"/>
  <c r="FA163" i="1"/>
  <c r="FB163" i="1"/>
  <c r="FC163" i="1"/>
  <c r="FD163" i="1"/>
  <c r="FE163" i="1"/>
  <c r="FF163" i="1"/>
  <c r="FG163" i="1"/>
  <c r="FH163" i="1"/>
  <c r="FI163" i="1"/>
  <c r="FJ163" i="1"/>
  <c r="FK163" i="1"/>
  <c r="FL163" i="1"/>
  <c r="FM163" i="1"/>
  <c r="FN163" i="1"/>
  <c r="FO163" i="1"/>
  <c r="FP163" i="1"/>
  <c r="FQ163" i="1"/>
  <c r="FR163" i="1"/>
  <c r="FS163" i="1"/>
  <c r="FT163" i="1"/>
  <c r="FU163" i="1"/>
  <c r="FV163" i="1"/>
  <c r="FW163" i="1"/>
  <c r="FX163" i="1"/>
  <c r="FY163" i="1"/>
  <c r="FZ163" i="1"/>
  <c r="GA163" i="1"/>
  <c r="GB163" i="1"/>
  <c r="GC163" i="1"/>
  <c r="GD163" i="1"/>
  <c r="GE163" i="1"/>
  <c r="GF163" i="1"/>
  <c r="GG163" i="1"/>
  <c r="GH163" i="1"/>
  <c r="GI163" i="1"/>
  <c r="GJ163" i="1"/>
  <c r="GK163" i="1"/>
  <c r="GL163" i="1"/>
  <c r="GM163" i="1"/>
  <c r="GN163" i="1"/>
  <c r="GO163" i="1"/>
  <c r="GP163" i="1"/>
  <c r="GQ163" i="1"/>
  <c r="GR163" i="1"/>
  <c r="GS163" i="1"/>
  <c r="GT163" i="1"/>
  <c r="GU163" i="1"/>
  <c r="GV163" i="1"/>
  <c r="GW163" i="1"/>
  <c r="GX163" i="1"/>
  <c r="GY163" i="1"/>
  <c r="GZ163" i="1"/>
  <c r="HA163" i="1"/>
  <c r="HB163" i="1"/>
  <c r="HC163" i="1"/>
  <c r="HD163" i="1"/>
  <c r="HE163" i="1"/>
  <c r="F164" i="1"/>
  <c r="G164" i="1"/>
  <c r="H164" i="1"/>
  <c r="I164" i="1"/>
  <c r="J164" i="1"/>
  <c r="K164" i="1"/>
  <c r="L164" i="1"/>
  <c r="M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AL164" i="1"/>
  <c r="AM164" i="1"/>
  <c r="AN164" i="1"/>
  <c r="AO164" i="1"/>
  <c r="AP164" i="1"/>
  <c r="AQ164" i="1"/>
  <c r="AR164" i="1"/>
  <c r="AS164" i="1"/>
  <c r="AT164" i="1"/>
  <c r="AU164" i="1"/>
  <c r="AV164" i="1"/>
  <c r="AW164" i="1"/>
  <c r="AX164" i="1"/>
  <c r="AY164" i="1"/>
  <c r="AZ164" i="1"/>
  <c r="BA164" i="1"/>
  <c r="BB164" i="1"/>
  <c r="BC164" i="1"/>
  <c r="BD164" i="1"/>
  <c r="BE164" i="1"/>
  <c r="BF164" i="1"/>
  <c r="BG164" i="1"/>
  <c r="BH164" i="1"/>
  <c r="BI164" i="1"/>
  <c r="BJ164" i="1"/>
  <c r="BK164" i="1"/>
  <c r="BL164" i="1"/>
  <c r="BM164" i="1"/>
  <c r="BN164" i="1"/>
  <c r="BO164" i="1"/>
  <c r="BP164" i="1"/>
  <c r="BQ164" i="1"/>
  <c r="BR164" i="1"/>
  <c r="BS164" i="1"/>
  <c r="BT164" i="1"/>
  <c r="BU164" i="1"/>
  <c r="BV164" i="1"/>
  <c r="BW164" i="1"/>
  <c r="BX164" i="1"/>
  <c r="BY164" i="1"/>
  <c r="BZ164" i="1"/>
  <c r="CA164" i="1"/>
  <c r="CB164" i="1"/>
  <c r="CC164" i="1"/>
  <c r="CD164" i="1"/>
  <c r="CE164" i="1"/>
  <c r="CF164" i="1"/>
  <c r="CG164" i="1"/>
  <c r="CH164" i="1"/>
  <c r="CI164" i="1"/>
  <c r="CJ164" i="1"/>
  <c r="CK164" i="1"/>
  <c r="CL164" i="1"/>
  <c r="CM164" i="1"/>
  <c r="CN164" i="1"/>
  <c r="CO164" i="1"/>
  <c r="CP164" i="1"/>
  <c r="CQ164" i="1"/>
  <c r="CR164" i="1"/>
  <c r="CS164" i="1"/>
  <c r="CT164" i="1"/>
  <c r="CU164" i="1"/>
  <c r="CV164" i="1"/>
  <c r="CW164" i="1"/>
  <c r="CX164" i="1"/>
  <c r="CY164" i="1"/>
  <c r="CZ164" i="1"/>
  <c r="DA164" i="1"/>
  <c r="DB164" i="1"/>
  <c r="DC164" i="1"/>
  <c r="DD164" i="1"/>
  <c r="DE164" i="1"/>
  <c r="DF164" i="1"/>
  <c r="DG164" i="1"/>
  <c r="DH164" i="1"/>
  <c r="DI164" i="1"/>
  <c r="DJ164" i="1"/>
  <c r="DK164" i="1"/>
  <c r="DL164" i="1"/>
  <c r="DM164" i="1"/>
  <c r="DN164" i="1"/>
  <c r="DO164" i="1"/>
  <c r="DP164" i="1"/>
  <c r="DQ164" i="1"/>
  <c r="DR164" i="1"/>
  <c r="DS164" i="1"/>
  <c r="DT164" i="1"/>
  <c r="DU164" i="1"/>
  <c r="DV164" i="1"/>
  <c r="DW164" i="1"/>
  <c r="DX164" i="1"/>
  <c r="DY164" i="1"/>
  <c r="DZ164" i="1"/>
  <c r="EA164" i="1"/>
  <c r="EB164" i="1"/>
  <c r="EC164" i="1"/>
  <c r="ED164" i="1"/>
  <c r="EE164" i="1"/>
  <c r="EF164" i="1"/>
  <c r="EG164" i="1"/>
  <c r="EH164" i="1"/>
  <c r="EI164" i="1"/>
  <c r="EJ164" i="1"/>
  <c r="EK164" i="1"/>
  <c r="EL164" i="1"/>
  <c r="EM164" i="1"/>
  <c r="EN164" i="1"/>
  <c r="EO164" i="1"/>
  <c r="EP164" i="1"/>
  <c r="EQ164" i="1"/>
  <c r="ER164" i="1"/>
  <c r="ES164" i="1"/>
  <c r="ET164" i="1"/>
  <c r="EU164" i="1"/>
  <c r="EV164" i="1"/>
  <c r="EW164" i="1"/>
  <c r="EX164" i="1"/>
  <c r="EY164" i="1"/>
  <c r="EZ164" i="1"/>
  <c r="FA164" i="1"/>
  <c r="FB164" i="1"/>
  <c r="FC164" i="1"/>
  <c r="FD164" i="1"/>
  <c r="FE164" i="1"/>
  <c r="FF164" i="1"/>
  <c r="FG164" i="1"/>
  <c r="FH164" i="1"/>
  <c r="FI164" i="1"/>
  <c r="FJ164" i="1"/>
  <c r="FK164" i="1"/>
  <c r="FL164" i="1"/>
  <c r="FM164" i="1"/>
  <c r="FN164" i="1"/>
  <c r="FO164" i="1"/>
  <c r="FP164" i="1"/>
  <c r="FQ164" i="1"/>
  <c r="FR164" i="1"/>
  <c r="FS164" i="1"/>
  <c r="FT164" i="1"/>
  <c r="FU164" i="1"/>
  <c r="FV164" i="1"/>
  <c r="FW164" i="1"/>
  <c r="FX164" i="1"/>
  <c r="FY164" i="1"/>
  <c r="FZ164" i="1"/>
  <c r="GA164" i="1"/>
  <c r="GB164" i="1"/>
  <c r="GC164" i="1"/>
  <c r="GD164" i="1"/>
  <c r="GE164" i="1"/>
  <c r="GF164" i="1"/>
  <c r="GG164" i="1"/>
  <c r="GH164" i="1"/>
  <c r="GI164" i="1"/>
  <c r="GJ164" i="1"/>
  <c r="GK164" i="1"/>
  <c r="GL164" i="1"/>
  <c r="GM164" i="1"/>
  <c r="GN164" i="1"/>
  <c r="GO164" i="1"/>
  <c r="GP164" i="1"/>
  <c r="GQ164" i="1"/>
  <c r="GR164" i="1"/>
  <c r="GS164" i="1"/>
  <c r="GT164" i="1"/>
  <c r="GU164" i="1"/>
  <c r="GV164" i="1"/>
  <c r="GW164" i="1"/>
  <c r="GX164" i="1"/>
  <c r="GY164" i="1"/>
  <c r="GZ164" i="1"/>
  <c r="HA164" i="1"/>
  <c r="HB164" i="1"/>
  <c r="HC164" i="1"/>
  <c r="HD164" i="1"/>
  <c r="HE164" i="1"/>
  <c r="F165" i="1"/>
  <c r="G165" i="1"/>
  <c r="H165" i="1"/>
  <c r="I165" i="1"/>
  <c r="J165" i="1"/>
  <c r="K165" i="1"/>
  <c r="L165" i="1"/>
  <c r="M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AL165" i="1"/>
  <c r="AM165" i="1"/>
  <c r="AN165" i="1"/>
  <c r="AO165" i="1"/>
  <c r="AP165" i="1"/>
  <c r="AQ165" i="1"/>
  <c r="AR165" i="1"/>
  <c r="AS165" i="1"/>
  <c r="AT165" i="1"/>
  <c r="AU165" i="1"/>
  <c r="AV165" i="1"/>
  <c r="AW165" i="1"/>
  <c r="AX165" i="1"/>
  <c r="AY165" i="1"/>
  <c r="AZ165" i="1"/>
  <c r="BA165" i="1"/>
  <c r="BB165" i="1"/>
  <c r="BC165" i="1"/>
  <c r="BD165" i="1"/>
  <c r="BE165" i="1"/>
  <c r="BF165" i="1"/>
  <c r="BG165" i="1"/>
  <c r="BH165" i="1"/>
  <c r="BI165" i="1"/>
  <c r="BJ165" i="1"/>
  <c r="BK165" i="1"/>
  <c r="BL165" i="1"/>
  <c r="BM165" i="1"/>
  <c r="BN165" i="1"/>
  <c r="BO165" i="1"/>
  <c r="BP165" i="1"/>
  <c r="BQ165" i="1"/>
  <c r="BR165" i="1"/>
  <c r="BS165" i="1"/>
  <c r="BT165" i="1"/>
  <c r="BU165" i="1"/>
  <c r="BV165" i="1"/>
  <c r="BW165" i="1"/>
  <c r="BX165" i="1"/>
  <c r="BY165" i="1"/>
  <c r="BZ165" i="1"/>
  <c r="CA165" i="1"/>
  <c r="CB165" i="1"/>
  <c r="CC165" i="1"/>
  <c r="CD165" i="1"/>
  <c r="CE165" i="1"/>
  <c r="CF165" i="1"/>
  <c r="CG165" i="1"/>
  <c r="CH165" i="1"/>
  <c r="CI165" i="1"/>
  <c r="CJ165" i="1"/>
  <c r="CK165" i="1"/>
  <c r="CL165" i="1"/>
  <c r="CM165" i="1"/>
  <c r="CN165" i="1"/>
  <c r="CO165" i="1"/>
  <c r="CP165" i="1"/>
  <c r="CQ165" i="1"/>
  <c r="CR165" i="1"/>
  <c r="CS165" i="1"/>
  <c r="CT165" i="1"/>
  <c r="CU165" i="1"/>
  <c r="CV165" i="1"/>
  <c r="CW165" i="1"/>
  <c r="CX165" i="1"/>
  <c r="CY165" i="1"/>
  <c r="CZ165" i="1"/>
  <c r="DA165" i="1"/>
  <c r="DB165" i="1"/>
  <c r="DC165" i="1"/>
  <c r="DD165" i="1"/>
  <c r="DE165" i="1"/>
  <c r="DF165" i="1"/>
  <c r="DG165" i="1"/>
  <c r="DH165" i="1"/>
  <c r="DI165" i="1"/>
  <c r="DJ165" i="1"/>
  <c r="DK165" i="1"/>
  <c r="DL165" i="1"/>
  <c r="DM165" i="1"/>
  <c r="DN165" i="1"/>
  <c r="DO165" i="1"/>
  <c r="DP165" i="1"/>
  <c r="DQ165" i="1"/>
  <c r="DR165" i="1"/>
  <c r="DS165" i="1"/>
  <c r="DT165" i="1"/>
  <c r="DU165" i="1"/>
  <c r="DV165" i="1"/>
  <c r="DW165" i="1"/>
  <c r="DX165" i="1"/>
  <c r="DY165" i="1"/>
  <c r="DZ165" i="1"/>
  <c r="EA165" i="1"/>
  <c r="EB165" i="1"/>
  <c r="EC165" i="1"/>
  <c r="ED165" i="1"/>
  <c r="EE165" i="1"/>
  <c r="EF165" i="1"/>
  <c r="EG165" i="1"/>
  <c r="EH165" i="1"/>
  <c r="EI165" i="1"/>
  <c r="EJ165" i="1"/>
  <c r="EK165" i="1"/>
  <c r="EL165" i="1"/>
  <c r="EM165" i="1"/>
  <c r="EN165" i="1"/>
  <c r="EO165" i="1"/>
  <c r="EP165" i="1"/>
  <c r="EQ165" i="1"/>
  <c r="ER165" i="1"/>
  <c r="ES165" i="1"/>
  <c r="ET165" i="1"/>
  <c r="EU165" i="1"/>
  <c r="EV165" i="1"/>
  <c r="EW165" i="1"/>
  <c r="EX165" i="1"/>
  <c r="EY165" i="1"/>
  <c r="EZ165" i="1"/>
  <c r="FA165" i="1"/>
  <c r="FB165" i="1"/>
  <c r="FC165" i="1"/>
  <c r="FD165" i="1"/>
  <c r="FE165" i="1"/>
  <c r="FF165" i="1"/>
  <c r="FG165" i="1"/>
  <c r="FH165" i="1"/>
  <c r="FI165" i="1"/>
  <c r="FJ165" i="1"/>
  <c r="FK165" i="1"/>
  <c r="FL165" i="1"/>
  <c r="FM165" i="1"/>
  <c r="FN165" i="1"/>
  <c r="FO165" i="1"/>
  <c r="FP165" i="1"/>
  <c r="FQ165" i="1"/>
  <c r="FR165" i="1"/>
  <c r="FS165" i="1"/>
  <c r="FT165" i="1"/>
  <c r="FU165" i="1"/>
  <c r="FV165" i="1"/>
  <c r="FW165" i="1"/>
  <c r="FX165" i="1"/>
  <c r="FY165" i="1"/>
  <c r="FZ165" i="1"/>
  <c r="GA165" i="1"/>
  <c r="GB165" i="1"/>
  <c r="GC165" i="1"/>
  <c r="GD165" i="1"/>
  <c r="GE165" i="1"/>
  <c r="GF165" i="1"/>
  <c r="GG165" i="1"/>
  <c r="GH165" i="1"/>
  <c r="GI165" i="1"/>
  <c r="GJ165" i="1"/>
  <c r="GK165" i="1"/>
  <c r="GL165" i="1"/>
  <c r="GM165" i="1"/>
  <c r="GN165" i="1"/>
  <c r="GO165" i="1"/>
  <c r="GP165" i="1"/>
  <c r="GQ165" i="1"/>
  <c r="GR165" i="1"/>
  <c r="GS165" i="1"/>
  <c r="GT165" i="1"/>
  <c r="GU165" i="1"/>
  <c r="GV165" i="1"/>
  <c r="GW165" i="1"/>
  <c r="GX165" i="1"/>
  <c r="GY165" i="1"/>
  <c r="GZ165" i="1"/>
  <c r="HA165" i="1"/>
  <c r="HB165" i="1"/>
  <c r="HC165" i="1"/>
  <c r="HD165" i="1"/>
  <c r="HE165" i="1"/>
  <c r="F166" i="1"/>
  <c r="G166" i="1"/>
  <c r="H166" i="1"/>
  <c r="I166" i="1"/>
  <c r="J166" i="1"/>
  <c r="K166" i="1"/>
  <c r="L166" i="1"/>
  <c r="M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AL166" i="1"/>
  <c r="AM166" i="1"/>
  <c r="AN166" i="1"/>
  <c r="AO166" i="1"/>
  <c r="AP166" i="1"/>
  <c r="AQ166" i="1"/>
  <c r="AR166" i="1"/>
  <c r="AS166" i="1"/>
  <c r="AT166" i="1"/>
  <c r="AU166" i="1"/>
  <c r="AV166" i="1"/>
  <c r="AW166" i="1"/>
  <c r="AX166" i="1"/>
  <c r="AY166" i="1"/>
  <c r="AZ166" i="1"/>
  <c r="BA166" i="1"/>
  <c r="BB166" i="1"/>
  <c r="BC166" i="1"/>
  <c r="BD166" i="1"/>
  <c r="BE166" i="1"/>
  <c r="BF166" i="1"/>
  <c r="BG166" i="1"/>
  <c r="BH166" i="1"/>
  <c r="BI166" i="1"/>
  <c r="BJ166" i="1"/>
  <c r="BK166" i="1"/>
  <c r="BL166" i="1"/>
  <c r="BM166" i="1"/>
  <c r="BN166" i="1"/>
  <c r="BO166" i="1"/>
  <c r="BP166" i="1"/>
  <c r="BQ166" i="1"/>
  <c r="BR166" i="1"/>
  <c r="BS166" i="1"/>
  <c r="BT166" i="1"/>
  <c r="BU166" i="1"/>
  <c r="BV166" i="1"/>
  <c r="BW166" i="1"/>
  <c r="BX166" i="1"/>
  <c r="BY166" i="1"/>
  <c r="BZ166" i="1"/>
  <c r="CA166" i="1"/>
  <c r="CB166" i="1"/>
  <c r="CC166" i="1"/>
  <c r="CD166" i="1"/>
  <c r="CE166" i="1"/>
  <c r="CF166" i="1"/>
  <c r="CG166" i="1"/>
  <c r="CH166" i="1"/>
  <c r="CI166" i="1"/>
  <c r="CJ166" i="1"/>
  <c r="CK166" i="1"/>
  <c r="CL166" i="1"/>
  <c r="CM166" i="1"/>
  <c r="CN166" i="1"/>
  <c r="CO166" i="1"/>
  <c r="CP166" i="1"/>
  <c r="CQ166" i="1"/>
  <c r="CR166" i="1"/>
  <c r="CS166" i="1"/>
  <c r="CT166" i="1"/>
  <c r="CU166" i="1"/>
  <c r="CV166" i="1"/>
  <c r="CW166" i="1"/>
  <c r="CX166" i="1"/>
  <c r="CY166" i="1"/>
  <c r="CZ166" i="1"/>
  <c r="DA166" i="1"/>
  <c r="DB166" i="1"/>
  <c r="DC166" i="1"/>
  <c r="DD166" i="1"/>
  <c r="DE166" i="1"/>
  <c r="DF166" i="1"/>
  <c r="DG166" i="1"/>
  <c r="DH166" i="1"/>
  <c r="DI166" i="1"/>
  <c r="DJ166" i="1"/>
  <c r="DK166" i="1"/>
  <c r="DL166" i="1"/>
  <c r="DM166" i="1"/>
  <c r="DN166" i="1"/>
  <c r="DO166" i="1"/>
  <c r="DP166" i="1"/>
  <c r="DQ166" i="1"/>
  <c r="DR166" i="1"/>
  <c r="DS166" i="1"/>
  <c r="DT166" i="1"/>
  <c r="DU166" i="1"/>
  <c r="DV166" i="1"/>
  <c r="DW166" i="1"/>
  <c r="DX166" i="1"/>
  <c r="DY166" i="1"/>
  <c r="DZ166" i="1"/>
  <c r="EA166" i="1"/>
  <c r="EB166" i="1"/>
  <c r="EC166" i="1"/>
  <c r="ED166" i="1"/>
  <c r="EE166" i="1"/>
  <c r="EF166" i="1"/>
  <c r="EG166" i="1"/>
  <c r="EH166" i="1"/>
  <c r="EI166" i="1"/>
  <c r="EJ166" i="1"/>
  <c r="EK166" i="1"/>
  <c r="EL166" i="1"/>
  <c r="EM166" i="1"/>
  <c r="EN166" i="1"/>
  <c r="EO166" i="1"/>
  <c r="EP166" i="1"/>
  <c r="EQ166" i="1"/>
  <c r="ER166" i="1"/>
  <c r="ES166" i="1"/>
  <c r="ET166" i="1"/>
  <c r="EU166" i="1"/>
  <c r="EV166" i="1"/>
  <c r="EW166" i="1"/>
  <c r="EX166" i="1"/>
  <c r="EY166" i="1"/>
  <c r="EZ166" i="1"/>
  <c r="FA166" i="1"/>
  <c r="FB166" i="1"/>
  <c r="FC166" i="1"/>
  <c r="FD166" i="1"/>
  <c r="FE166" i="1"/>
  <c r="FF166" i="1"/>
  <c r="FG166" i="1"/>
  <c r="FH166" i="1"/>
  <c r="FI166" i="1"/>
  <c r="FJ166" i="1"/>
  <c r="FK166" i="1"/>
  <c r="FL166" i="1"/>
  <c r="FM166" i="1"/>
  <c r="FN166" i="1"/>
  <c r="FO166" i="1"/>
  <c r="FP166" i="1"/>
  <c r="FQ166" i="1"/>
  <c r="FR166" i="1"/>
  <c r="FS166" i="1"/>
  <c r="FT166" i="1"/>
  <c r="FU166" i="1"/>
  <c r="FV166" i="1"/>
  <c r="FW166" i="1"/>
  <c r="FX166" i="1"/>
  <c r="FY166" i="1"/>
  <c r="FZ166" i="1"/>
  <c r="GA166" i="1"/>
  <c r="GB166" i="1"/>
  <c r="GC166" i="1"/>
  <c r="GD166" i="1"/>
  <c r="GE166" i="1"/>
  <c r="GF166" i="1"/>
  <c r="GG166" i="1"/>
  <c r="GH166" i="1"/>
  <c r="GI166" i="1"/>
  <c r="GJ166" i="1"/>
  <c r="GK166" i="1"/>
  <c r="GL166" i="1"/>
  <c r="GM166" i="1"/>
  <c r="GN166" i="1"/>
  <c r="GO166" i="1"/>
  <c r="GP166" i="1"/>
  <c r="GQ166" i="1"/>
  <c r="GR166" i="1"/>
  <c r="GS166" i="1"/>
  <c r="GT166" i="1"/>
  <c r="GU166" i="1"/>
  <c r="GV166" i="1"/>
  <c r="GW166" i="1"/>
  <c r="GX166" i="1"/>
  <c r="GY166" i="1"/>
  <c r="GZ166" i="1"/>
  <c r="HA166" i="1"/>
  <c r="HB166" i="1"/>
  <c r="HC166" i="1"/>
  <c r="HD166" i="1"/>
  <c r="HE166" i="1"/>
  <c r="F167" i="1"/>
  <c r="G167" i="1"/>
  <c r="H167" i="1"/>
  <c r="I167" i="1"/>
  <c r="J167" i="1"/>
  <c r="K167" i="1"/>
  <c r="L167" i="1"/>
  <c r="M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DR167" i="1"/>
  <c r="DS167" i="1"/>
  <c r="DT167" i="1"/>
  <c r="DU167" i="1"/>
  <c r="DV167" i="1"/>
  <c r="DW167" i="1"/>
  <c r="DX167" i="1"/>
  <c r="DY167" i="1"/>
  <c r="DZ167" i="1"/>
  <c r="EA167" i="1"/>
  <c r="EB167" i="1"/>
  <c r="EC167" i="1"/>
  <c r="ED167" i="1"/>
  <c r="EE167" i="1"/>
  <c r="EF167" i="1"/>
  <c r="EG167" i="1"/>
  <c r="EH167" i="1"/>
  <c r="EI167" i="1"/>
  <c r="EJ167" i="1"/>
  <c r="EK167" i="1"/>
  <c r="EL167" i="1"/>
  <c r="EM167" i="1"/>
  <c r="EN167" i="1"/>
  <c r="EO167" i="1"/>
  <c r="EP167" i="1"/>
  <c r="EQ167" i="1"/>
  <c r="ER167" i="1"/>
  <c r="ES167" i="1"/>
  <c r="ET167" i="1"/>
  <c r="EU167" i="1"/>
  <c r="EV167" i="1"/>
  <c r="EW167" i="1"/>
  <c r="EX167" i="1"/>
  <c r="EY167" i="1"/>
  <c r="EZ167" i="1"/>
  <c r="FA167" i="1"/>
  <c r="FB167" i="1"/>
  <c r="FC167" i="1"/>
  <c r="FD167" i="1"/>
  <c r="FE167" i="1"/>
  <c r="FF167" i="1"/>
  <c r="FG167" i="1"/>
  <c r="FH167" i="1"/>
  <c r="FI167" i="1"/>
  <c r="FJ167" i="1"/>
  <c r="FK167" i="1"/>
  <c r="FL167" i="1"/>
  <c r="FM167" i="1"/>
  <c r="FN167" i="1"/>
  <c r="FO167" i="1"/>
  <c r="FP167" i="1"/>
  <c r="FQ167" i="1"/>
  <c r="FR167" i="1"/>
  <c r="FS167" i="1"/>
  <c r="FT167" i="1"/>
  <c r="FU167" i="1"/>
  <c r="FV167" i="1"/>
  <c r="FW167" i="1"/>
  <c r="FX167" i="1"/>
  <c r="FY167" i="1"/>
  <c r="FZ167" i="1"/>
  <c r="GA167" i="1"/>
  <c r="GB167" i="1"/>
  <c r="GC167" i="1"/>
  <c r="GD167" i="1"/>
  <c r="GE167" i="1"/>
  <c r="GF167" i="1"/>
  <c r="GG167" i="1"/>
  <c r="GH167" i="1"/>
  <c r="GI167" i="1"/>
  <c r="GJ167" i="1"/>
  <c r="GK167" i="1"/>
  <c r="GL167" i="1"/>
  <c r="GM167" i="1"/>
  <c r="GN167" i="1"/>
  <c r="GO167" i="1"/>
  <c r="GP167" i="1"/>
  <c r="GQ167" i="1"/>
  <c r="GR167" i="1"/>
  <c r="GS167" i="1"/>
  <c r="GT167" i="1"/>
  <c r="GU167" i="1"/>
  <c r="GV167" i="1"/>
  <c r="GW167" i="1"/>
  <c r="GX167" i="1"/>
  <c r="GY167" i="1"/>
  <c r="GZ167" i="1"/>
  <c r="HA167" i="1"/>
  <c r="HB167" i="1"/>
  <c r="HC167" i="1"/>
  <c r="HD167" i="1"/>
  <c r="HE167"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U168" i="1"/>
  <c r="AV168" i="1"/>
  <c r="AW168" i="1"/>
  <c r="AX168" i="1"/>
  <c r="AY168" i="1"/>
  <c r="AZ168" i="1"/>
  <c r="BA168" i="1"/>
  <c r="BB168" i="1"/>
  <c r="BC168" i="1"/>
  <c r="BD168" i="1"/>
  <c r="BE168" i="1"/>
  <c r="BF168" i="1"/>
  <c r="BG168" i="1"/>
  <c r="BH168" i="1"/>
  <c r="BI168" i="1"/>
  <c r="BJ168" i="1"/>
  <c r="BK168" i="1"/>
  <c r="BL168" i="1"/>
  <c r="BM168" i="1"/>
  <c r="BN168" i="1"/>
  <c r="BO168" i="1"/>
  <c r="BP168" i="1"/>
  <c r="BQ168" i="1"/>
  <c r="BR168" i="1"/>
  <c r="BS168" i="1"/>
  <c r="BT168" i="1"/>
  <c r="BU168" i="1"/>
  <c r="BV168" i="1"/>
  <c r="BW168" i="1"/>
  <c r="BX168" i="1"/>
  <c r="BY168" i="1"/>
  <c r="BZ168" i="1"/>
  <c r="CA168" i="1"/>
  <c r="CB168" i="1"/>
  <c r="CC168" i="1"/>
  <c r="CD168" i="1"/>
  <c r="CE168" i="1"/>
  <c r="CF168" i="1"/>
  <c r="CG168" i="1"/>
  <c r="CH168" i="1"/>
  <c r="CI168" i="1"/>
  <c r="CJ168" i="1"/>
  <c r="CK168" i="1"/>
  <c r="CL168" i="1"/>
  <c r="CM168" i="1"/>
  <c r="CN168" i="1"/>
  <c r="CO168" i="1"/>
  <c r="CP168" i="1"/>
  <c r="CQ168" i="1"/>
  <c r="CR168" i="1"/>
  <c r="CS168" i="1"/>
  <c r="CT168" i="1"/>
  <c r="CU168" i="1"/>
  <c r="CV168" i="1"/>
  <c r="CW168" i="1"/>
  <c r="CX168" i="1"/>
  <c r="CY168" i="1"/>
  <c r="CZ168" i="1"/>
  <c r="DA168" i="1"/>
  <c r="DB168" i="1"/>
  <c r="DC168" i="1"/>
  <c r="DD168" i="1"/>
  <c r="DE168" i="1"/>
  <c r="DF168" i="1"/>
  <c r="DG168" i="1"/>
  <c r="DH168" i="1"/>
  <c r="DI168" i="1"/>
  <c r="DJ168" i="1"/>
  <c r="DK168" i="1"/>
  <c r="DL168" i="1"/>
  <c r="DM168" i="1"/>
  <c r="DN168" i="1"/>
  <c r="DO168" i="1"/>
  <c r="DP168" i="1"/>
  <c r="DQ168" i="1"/>
  <c r="DR168" i="1"/>
  <c r="DS168" i="1"/>
  <c r="DT168" i="1"/>
  <c r="DU168" i="1"/>
  <c r="DV168" i="1"/>
  <c r="DW168" i="1"/>
  <c r="DX168" i="1"/>
  <c r="DY168" i="1"/>
  <c r="DZ168" i="1"/>
  <c r="EA168" i="1"/>
  <c r="EB168" i="1"/>
  <c r="EC168" i="1"/>
  <c r="ED168" i="1"/>
  <c r="EE168" i="1"/>
  <c r="EF168" i="1"/>
  <c r="EG168" i="1"/>
  <c r="EH168" i="1"/>
  <c r="EI168" i="1"/>
  <c r="EJ168" i="1"/>
  <c r="EK168" i="1"/>
  <c r="EL168" i="1"/>
  <c r="EM168" i="1"/>
  <c r="EN168" i="1"/>
  <c r="EO168" i="1"/>
  <c r="EP168" i="1"/>
  <c r="EQ168" i="1"/>
  <c r="ER168" i="1"/>
  <c r="ES168" i="1"/>
  <c r="ET168" i="1"/>
  <c r="EU168" i="1"/>
  <c r="EV168" i="1"/>
  <c r="EW168" i="1"/>
  <c r="EX168" i="1"/>
  <c r="EY168" i="1"/>
  <c r="EZ168" i="1"/>
  <c r="FA168" i="1"/>
  <c r="FB168" i="1"/>
  <c r="FC168" i="1"/>
  <c r="FD168" i="1"/>
  <c r="FE168" i="1"/>
  <c r="FF168" i="1"/>
  <c r="FG168" i="1"/>
  <c r="FH168" i="1"/>
  <c r="FI168" i="1"/>
  <c r="FJ168" i="1"/>
  <c r="FK168" i="1"/>
  <c r="FL168" i="1"/>
  <c r="FM168" i="1"/>
  <c r="FN168" i="1"/>
  <c r="FO168" i="1"/>
  <c r="FP168" i="1"/>
  <c r="FQ168" i="1"/>
  <c r="FR168" i="1"/>
  <c r="FS168" i="1"/>
  <c r="FT168" i="1"/>
  <c r="FU168" i="1"/>
  <c r="FV168" i="1"/>
  <c r="FW168" i="1"/>
  <c r="FX168" i="1"/>
  <c r="FY168" i="1"/>
  <c r="FZ168" i="1"/>
  <c r="GA168" i="1"/>
  <c r="GB168" i="1"/>
  <c r="GC168" i="1"/>
  <c r="GD168" i="1"/>
  <c r="GE168" i="1"/>
  <c r="GF168" i="1"/>
  <c r="GG168" i="1"/>
  <c r="GH168" i="1"/>
  <c r="GI168" i="1"/>
  <c r="GJ168" i="1"/>
  <c r="GK168" i="1"/>
  <c r="GL168" i="1"/>
  <c r="GM168" i="1"/>
  <c r="GN168" i="1"/>
  <c r="GO168" i="1"/>
  <c r="GP168" i="1"/>
  <c r="GQ168" i="1"/>
  <c r="GR168" i="1"/>
  <c r="GS168" i="1"/>
  <c r="GT168" i="1"/>
  <c r="GU168" i="1"/>
  <c r="GV168" i="1"/>
  <c r="GW168" i="1"/>
  <c r="GX168" i="1"/>
  <c r="GY168" i="1"/>
  <c r="GZ168" i="1"/>
  <c r="HA168" i="1"/>
  <c r="HB168" i="1"/>
  <c r="HC168" i="1"/>
  <c r="HD168" i="1"/>
  <c r="HE168" i="1"/>
  <c r="F169" i="1"/>
  <c r="G169" i="1"/>
  <c r="H169" i="1"/>
  <c r="I169" i="1"/>
  <c r="J169" i="1"/>
  <c r="K169" i="1"/>
  <c r="L169" i="1"/>
  <c r="M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AL169" i="1"/>
  <c r="AM169" i="1"/>
  <c r="AN169" i="1"/>
  <c r="AO169" i="1"/>
  <c r="AP169" i="1"/>
  <c r="AQ169" i="1"/>
  <c r="AR169" i="1"/>
  <c r="AS169" i="1"/>
  <c r="AT169" i="1"/>
  <c r="AU169" i="1"/>
  <c r="AV169" i="1"/>
  <c r="AW169" i="1"/>
  <c r="AX169" i="1"/>
  <c r="AY169" i="1"/>
  <c r="AZ169" i="1"/>
  <c r="BA169" i="1"/>
  <c r="BB169" i="1"/>
  <c r="BC169" i="1"/>
  <c r="BD169" i="1"/>
  <c r="BE169" i="1"/>
  <c r="BF169" i="1"/>
  <c r="BG169" i="1"/>
  <c r="BH169" i="1"/>
  <c r="BI169" i="1"/>
  <c r="BJ169" i="1"/>
  <c r="BK169" i="1"/>
  <c r="BL169" i="1"/>
  <c r="BM169" i="1"/>
  <c r="BN169" i="1"/>
  <c r="BO169" i="1"/>
  <c r="BP169" i="1"/>
  <c r="BQ169" i="1"/>
  <c r="BR169" i="1"/>
  <c r="BS169" i="1"/>
  <c r="BT169" i="1"/>
  <c r="BU169" i="1"/>
  <c r="BV169" i="1"/>
  <c r="BW169" i="1"/>
  <c r="BX169" i="1"/>
  <c r="BY169" i="1"/>
  <c r="BZ169" i="1"/>
  <c r="CA169" i="1"/>
  <c r="CB169" i="1"/>
  <c r="CC169" i="1"/>
  <c r="CD169" i="1"/>
  <c r="CE169" i="1"/>
  <c r="CF169" i="1"/>
  <c r="CG169" i="1"/>
  <c r="CH169" i="1"/>
  <c r="CI169" i="1"/>
  <c r="CJ169" i="1"/>
  <c r="CK169" i="1"/>
  <c r="CL169" i="1"/>
  <c r="CM169" i="1"/>
  <c r="CN169" i="1"/>
  <c r="CO169" i="1"/>
  <c r="CP169" i="1"/>
  <c r="CQ169" i="1"/>
  <c r="CR169" i="1"/>
  <c r="CS169" i="1"/>
  <c r="CT169" i="1"/>
  <c r="CU169" i="1"/>
  <c r="CV169" i="1"/>
  <c r="CW169" i="1"/>
  <c r="CX169" i="1"/>
  <c r="CY169" i="1"/>
  <c r="CZ169" i="1"/>
  <c r="DA169" i="1"/>
  <c r="DB169" i="1"/>
  <c r="DC169" i="1"/>
  <c r="DD169" i="1"/>
  <c r="DE169" i="1"/>
  <c r="DF169" i="1"/>
  <c r="DG169" i="1"/>
  <c r="DH169" i="1"/>
  <c r="DI169" i="1"/>
  <c r="DJ169" i="1"/>
  <c r="DK169" i="1"/>
  <c r="DL169" i="1"/>
  <c r="DM169" i="1"/>
  <c r="DN169" i="1"/>
  <c r="DO169" i="1"/>
  <c r="DP169" i="1"/>
  <c r="DQ169" i="1"/>
  <c r="DR169" i="1"/>
  <c r="DS169" i="1"/>
  <c r="DT169" i="1"/>
  <c r="DU169" i="1"/>
  <c r="DV169" i="1"/>
  <c r="DW169" i="1"/>
  <c r="DX169" i="1"/>
  <c r="DY169" i="1"/>
  <c r="DZ169" i="1"/>
  <c r="EA169" i="1"/>
  <c r="EB169" i="1"/>
  <c r="EC169" i="1"/>
  <c r="ED169" i="1"/>
  <c r="EE169" i="1"/>
  <c r="EF169" i="1"/>
  <c r="EG169" i="1"/>
  <c r="EH169" i="1"/>
  <c r="EI169" i="1"/>
  <c r="EJ169" i="1"/>
  <c r="EK169" i="1"/>
  <c r="EL169" i="1"/>
  <c r="EM169" i="1"/>
  <c r="EN169" i="1"/>
  <c r="EO169" i="1"/>
  <c r="EP169" i="1"/>
  <c r="EQ169" i="1"/>
  <c r="ER169" i="1"/>
  <c r="ES169" i="1"/>
  <c r="ET169" i="1"/>
  <c r="EU169" i="1"/>
  <c r="EV169" i="1"/>
  <c r="EW169" i="1"/>
  <c r="EX169" i="1"/>
  <c r="EY169" i="1"/>
  <c r="EZ169" i="1"/>
  <c r="FA169" i="1"/>
  <c r="FB169" i="1"/>
  <c r="FC169" i="1"/>
  <c r="FD169" i="1"/>
  <c r="FE169" i="1"/>
  <c r="FF169" i="1"/>
  <c r="FG169" i="1"/>
  <c r="FH169" i="1"/>
  <c r="FI169" i="1"/>
  <c r="FJ169" i="1"/>
  <c r="FK169" i="1"/>
  <c r="FL169" i="1"/>
  <c r="FM169" i="1"/>
  <c r="FN169" i="1"/>
  <c r="FO169" i="1"/>
  <c r="FP169" i="1"/>
  <c r="FQ169" i="1"/>
  <c r="FR169" i="1"/>
  <c r="FS169" i="1"/>
  <c r="FT169" i="1"/>
  <c r="FU169" i="1"/>
  <c r="FV169" i="1"/>
  <c r="FW169" i="1"/>
  <c r="FX169" i="1"/>
  <c r="FY169" i="1"/>
  <c r="FZ169" i="1"/>
  <c r="GA169" i="1"/>
  <c r="GB169" i="1"/>
  <c r="GC169" i="1"/>
  <c r="GD169" i="1"/>
  <c r="GE169" i="1"/>
  <c r="GF169" i="1"/>
  <c r="GG169" i="1"/>
  <c r="GH169" i="1"/>
  <c r="GI169" i="1"/>
  <c r="GJ169" i="1"/>
  <c r="GK169" i="1"/>
  <c r="GL169" i="1"/>
  <c r="GM169" i="1"/>
  <c r="GN169" i="1"/>
  <c r="GO169" i="1"/>
  <c r="GP169" i="1"/>
  <c r="GQ169" i="1"/>
  <c r="GR169" i="1"/>
  <c r="GS169" i="1"/>
  <c r="GT169" i="1"/>
  <c r="GU169" i="1"/>
  <c r="GV169" i="1"/>
  <c r="GW169" i="1"/>
  <c r="GX169" i="1"/>
  <c r="GY169" i="1"/>
  <c r="GZ169" i="1"/>
  <c r="HA169" i="1"/>
  <c r="HB169" i="1"/>
  <c r="HC169" i="1"/>
  <c r="HD169" i="1"/>
  <c r="HE169" i="1"/>
  <c r="F170" i="1"/>
  <c r="G170" i="1"/>
  <c r="H170" i="1"/>
  <c r="I170" i="1"/>
  <c r="J170" i="1"/>
  <c r="K170" i="1"/>
  <c r="L170" i="1"/>
  <c r="M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AL170" i="1"/>
  <c r="AM170" i="1"/>
  <c r="AN170" i="1"/>
  <c r="AO170" i="1"/>
  <c r="AP170" i="1"/>
  <c r="AQ170" i="1"/>
  <c r="AR170" i="1"/>
  <c r="AS170" i="1"/>
  <c r="AT170" i="1"/>
  <c r="AU170" i="1"/>
  <c r="AV170" i="1"/>
  <c r="AW170" i="1"/>
  <c r="AX170" i="1"/>
  <c r="AY170" i="1"/>
  <c r="AZ170" i="1"/>
  <c r="BA170" i="1"/>
  <c r="BB170" i="1"/>
  <c r="BC170" i="1"/>
  <c r="BD170" i="1"/>
  <c r="BE170" i="1"/>
  <c r="BF170" i="1"/>
  <c r="BG170" i="1"/>
  <c r="BH170" i="1"/>
  <c r="BI170" i="1"/>
  <c r="BJ170" i="1"/>
  <c r="BK170" i="1"/>
  <c r="BL170" i="1"/>
  <c r="BM170" i="1"/>
  <c r="BN170" i="1"/>
  <c r="BO170" i="1"/>
  <c r="BP170" i="1"/>
  <c r="BQ170" i="1"/>
  <c r="BR170" i="1"/>
  <c r="BS170" i="1"/>
  <c r="BT170" i="1"/>
  <c r="BU170" i="1"/>
  <c r="BV170" i="1"/>
  <c r="BW170" i="1"/>
  <c r="BX170" i="1"/>
  <c r="BY170" i="1"/>
  <c r="BZ170" i="1"/>
  <c r="CA170" i="1"/>
  <c r="CB170" i="1"/>
  <c r="CC170" i="1"/>
  <c r="CD170" i="1"/>
  <c r="CE170" i="1"/>
  <c r="CF170" i="1"/>
  <c r="CG170" i="1"/>
  <c r="CH170" i="1"/>
  <c r="CI170" i="1"/>
  <c r="CJ170" i="1"/>
  <c r="CK170" i="1"/>
  <c r="CL170" i="1"/>
  <c r="CM170" i="1"/>
  <c r="CN170" i="1"/>
  <c r="CO170" i="1"/>
  <c r="CP170" i="1"/>
  <c r="CQ170" i="1"/>
  <c r="CR170" i="1"/>
  <c r="CS170" i="1"/>
  <c r="CT170" i="1"/>
  <c r="CU170" i="1"/>
  <c r="CV170" i="1"/>
  <c r="CW170" i="1"/>
  <c r="CX170" i="1"/>
  <c r="CY170" i="1"/>
  <c r="CZ170" i="1"/>
  <c r="DA170" i="1"/>
  <c r="DB170" i="1"/>
  <c r="DC170" i="1"/>
  <c r="DD170" i="1"/>
  <c r="DE170" i="1"/>
  <c r="DF170" i="1"/>
  <c r="DG170" i="1"/>
  <c r="DH170" i="1"/>
  <c r="DI170" i="1"/>
  <c r="DJ170" i="1"/>
  <c r="DK170" i="1"/>
  <c r="DL170" i="1"/>
  <c r="DM170" i="1"/>
  <c r="DN170" i="1"/>
  <c r="DO170" i="1"/>
  <c r="DP170" i="1"/>
  <c r="DQ170" i="1"/>
  <c r="DR170" i="1"/>
  <c r="DS170" i="1"/>
  <c r="DT170" i="1"/>
  <c r="DU170" i="1"/>
  <c r="DV170" i="1"/>
  <c r="DW170" i="1"/>
  <c r="DX170" i="1"/>
  <c r="DY170" i="1"/>
  <c r="DZ170" i="1"/>
  <c r="EA170" i="1"/>
  <c r="EB170" i="1"/>
  <c r="EC170" i="1"/>
  <c r="ED170" i="1"/>
  <c r="EE170" i="1"/>
  <c r="EF170" i="1"/>
  <c r="EG170" i="1"/>
  <c r="EH170" i="1"/>
  <c r="EI170" i="1"/>
  <c r="EJ170" i="1"/>
  <c r="EK170" i="1"/>
  <c r="EL170" i="1"/>
  <c r="EM170" i="1"/>
  <c r="EN170" i="1"/>
  <c r="EO170" i="1"/>
  <c r="EP170" i="1"/>
  <c r="EQ170" i="1"/>
  <c r="ER170" i="1"/>
  <c r="ES170" i="1"/>
  <c r="ET170" i="1"/>
  <c r="EU170" i="1"/>
  <c r="EV170" i="1"/>
  <c r="EW170" i="1"/>
  <c r="EX170" i="1"/>
  <c r="EY170" i="1"/>
  <c r="EZ170" i="1"/>
  <c r="FA170" i="1"/>
  <c r="FB170" i="1"/>
  <c r="FC170" i="1"/>
  <c r="FD170" i="1"/>
  <c r="FE170" i="1"/>
  <c r="FF170" i="1"/>
  <c r="FG170" i="1"/>
  <c r="FH170" i="1"/>
  <c r="FI170" i="1"/>
  <c r="FJ170" i="1"/>
  <c r="FK170" i="1"/>
  <c r="FL170" i="1"/>
  <c r="FM170" i="1"/>
  <c r="FN170" i="1"/>
  <c r="FO170" i="1"/>
  <c r="FP170" i="1"/>
  <c r="FQ170" i="1"/>
  <c r="FR170" i="1"/>
  <c r="FS170" i="1"/>
  <c r="FT170" i="1"/>
  <c r="FU170" i="1"/>
  <c r="FV170" i="1"/>
  <c r="FW170" i="1"/>
  <c r="FX170" i="1"/>
  <c r="FY170" i="1"/>
  <c r="FZ170" i="1"/>
  <c r="GA170" i="1"/>
  <c r="GB170" i="1"/>
  <c r="GC170" i="1"/>
  <c r="GD170" i="1"/>
  <c r="GE170" i="1"/>
  <c r="GF170" i="1"/>
  <c r="GG170" i="1"/>
  <c r="GH170" i="1"/>
  <c r="GI170" i="1"/>
  <c r="GJ170" i="1"/>
  <c r="GK170" i="1"/>
  <c r="GL170" i="1"/>
  <c r="GM170" i="1"/>
  <c r="GN170" i="1"/>
  <c r="GO170" i="1"/>
  <c r="GP170" i="1"/>
  <c r="GQ170" i="1"/>
  <c r="GR170" i="1"/>
  <c r="GS170" i="1"/>
  <c r="GT170" i="1"/>
  <c r="GU170" i="1"/>
  <c r="GV170" i="1"/>
  <c r="GW170" i="1"/>
  <c r="GX170" i="1"/>
  <c r="GY170" i="1"/>
  <c r="GZ170" i="1"/>
  <c r="HA170" i="1"/>
  <c r="HB170" i="1"/>
  <c r="HC170" i="1"/>
  <c r="HD170" i="1"/>
  <c r="HE170" i="1"/>
  <c r="F171" i="1"/>
  <c r="G171" i="1"/>
  <c r="H171" i="1"/>
  <c r="I171" i="1"/>
  <c r="J171" i="1"/>
  <c r="K171" i="1"/>
  <c r="L171" i="1"/>
  <c r="M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AL171" i="1"/>
  <c r="AM171" i="1"/>
  <c r="AN171" i="1"/>
  <c r="AO171" i="1"/>
  <c r="AP171" i="1"/>
  <c r="AQ171" i="1"/>
  <c r="AR171" i="1"/>
  <c r="AS171" i="1"/>
  <c r="AT171" i="1"/>
  <c r="AU171" i="1"/>
  <c r="AV171" i="1"/>
  <c r="AW171" i="1"/>
  <c r="AX171" i="1"/>
  <c r="AY171" i="1"/>
  <c r="AZ171" i="1"/>
  <c r="BA171" i="1"/>
  <c r="BB171" i="1"/>
  <c r="BC171" i="1"/>
  <c r="BD171" i="1"/>
  <c r="BE171" i="1"/>
  <c r="BF171" i="1"/>
  <c r="BG171" i="1"/>
  <c r="BH171" i="1"/>
  <c r="BI171" i="1"/>
  <c r="BJ171" i="1"/>
  <c r="BK171" i="1"/>
  <c r="BL171" i="1"/>
  <c r="BM171" i="1"/>
  <c r="BN171" i="1"/>
  <c r="BO171" i="1"/>
  <c r="BP171" i="1"/>
  <c r="BQ171" i="1"/>
  <c r="BR171" i="1"/>
  <c r="BS171" i="1"/>
  <c r="BT171" i="1"/>
  <c r="BU171" i="1"/>
  <c r="BV171" i="1"/>
  <c r="BW171" i="1"/>
  <c r="BX171" i="1"/>
  <c r="BY171" i="1"/>
  <c r="BZ171" i="1"/>
  <c r="CA171" i="1"/>
  <c r="CB171" i="1"/>
  <c r="CC171" i="1"/>
  <c r="CD171" i="1"/>
  <c r="CE171" i="1"/>
  <c r="CF171" i="1"/>
  <c r="CG171" i="1"/>
  <c r="CH171" i="1"/>
  <c r="CI171" i="1"/>
  <c r="CJ171" i="1"/>
  <c r="CK171" i="1"/>
  <c r="CL171" i="1"/>
  <c r="CM171" i="1"/>
  <c r="CN171" i="1"/>
  <c r="CO171" i="1"/>
  <c r="CP171" i="1"/>
  <c r="CQ171" i="1"/>
  <c r="CR171" i="1"/>
  <c r="CS171" i="1"/>
  <c r="CT171" i="1"/>
  <c r="CU171" i="1"/>
  <c r="CV171" i="1"/>
  <c r="CW171" i="1"/>
  <c r="CX171" i="1"/>
  <c r="CY171" i="1"/>
  <c r="CZ171" i="1"/>
  <c r="DA171" i="1"/>
  <c r="DB171" i="1"/>
  <c r="DC171" i="1"/>
  <c r="DD171" i="1"/>
  <c r="DE171" i="1"/>
  <c r="DF171" i="1"/>
  <c r="DG171" i="1"/>
  <c r="DH171" i="1"/>
  <c r="DI171" i="1"/>
  <c r="DJ171" i="1"/>
  <c r="DK171" i="1"/>
  <c r="DL171" i="1"/>
  <c r="DM171" i="1"/>
  <c r="DN171" i="1"/>
  <c r="DO171" i="1"/>
  <c r="DP171" i="1"/>
  <c r="DQ171" i="1"/>
  <c r="DR171" i="1"/>
  <c r="DS171" i="1"/>
  <c r="DT171" i="1"/>
  <c r="DU171" i="1"/>
  <c r="DV171" i="1"/>
  <c r="DW171" i="1"/>
  <c r="DX171" i="1"/>
  <c r="DY171" i="1"/>
  <c r="DZ171" i="1"/>
  <c r="EA171" i="1"/>
  <c r="EB171" i="1"/>
  <c r="EC171" i="1"/>
  <c r="ED171" i="1"/>
  <c r="EE171" i="1"/>
  <c r="EF171" i="1"/>
  <c r="EG171" i="1"/>
  <c r="EH171" i="1"/>
  <c r="EI171" i="1"/>
  <c r="EJ171" i="1"/>
  <c r="EK171" i="1"/>
  <c r="EL171" i="1"/>
  <c r="EM171" i="1"/>
  <c r="EN171" i="1"/>
  <c r="EO171" i="1"/>
  <c r="EP171" i="1"/>
  <c r="EQ171" i="1"/>
  <c r="ER171" i="1"/>
  <c r="ES171" i="1"/>
  <c r="ET171" i="1"/>
  <c r="EU171" i="1"/>
  <c r="EV171" i="1"/>
  <c r="EW171" i="1"/>
  <c r="EX171" i="1"/>
  <c r="EY171" i="1"/>
  <c r="EZ171" i="1"/>
  <c r="FA171" i="1"/>
  <c r="FB171" i="1"/>
  <c r="FC171" i="1"/>
  <c r="FD171" i="1"/>
  <c r="FE171" i="1"/>
  <c r="FF171" i="1"/>
  <c r="FG171" i="1"/>
  <c r="FH171" i="1"/>
  <c r="FI171" i="1"/>
  <c r="FJ171" i="1"/>
  <c r="FK171" i="1"/>
  <c r="FL171" i="1"/>
  <c r="FM171" i="1"/>
  <c r="FN171" i="1"/>
  <c r="FO171" i="1"/>
  <c r="FP171" i="1"/>
  <c r="FQ171" i="1"/>
  <c r="FR171" i="1"/>
  <c r="FS171" i="1"/>
  <c r="FT171" i="1"/>
  <c r="FU171" i="1"/>
  <c r="FV171" i="1"/>
  <c r="FW171" i="1"/>
  <c r="FX171" i="1"/>
  <c r="FY171" i="1"/>
  <c r="FZ171" i="1"/>
  <c r="GA171" i="1"/>
  <c r="GB171" i="1"/>
  <c r="GC171" i="1"/>
  <c r="GD171" i="1"/>
  <c r="GE171" i="1"/>
  <c r="GF171" i="1"/>
  <c r="GG171" i="1"/>
  <c r="GH171" i="1"/>
  <c r="GI171" i="1"/>
  <c r="GJ171" i="1"/>
  <c r="GK171" i="1"/>
  <c r="GL171" i="1"/>
  <c r="GM171" i="1"/>
  <c r="GN171" i="1"/>
  <c r="GO171" i="1"/>
  <c r="GP171" i="1"/>
  <c r="GQ171" i="1"/>
  <c r="GR171" i="1"/>
  <c r="GS171" i="1"/>
  <c r="GT171" i="1"/>
  <c r="GU171" i="1"/>
  <c r="GV171" i="1"/>
  <c r="GW171" i="1"/>
  <c r="GX171" i="1"/>
  <c r="GY171" i="1"/>
  <c r="GZ171" i="1"/>
  <c r="HA171" i="1"/>
  <c r="HB171" i="1"/>
  <c r="HC171" i="1"/>
  <c r="HD171" i="1"/>
  <c r="HE171" i="1"/>
  <c r="F172" i="1"/>
  <c r="G172" i="1"/>
  <c r="H172" i="1"/>
  <c r="I172" i="1"/>
  <c r="J172" i="1"/>
  <c r="K172" i="1"/>
  <c r="L172" i="1"/>
  <c r="M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AL172" i="1"/>
  <c r="AM172" i="1"/>
  <c r="AN172" i="1"/>
  <c r="AO172" i="1"/>
  <c r="AP172" i="1"/>
  <c r="AQ172" i="1"/>
  <c r="AR172" i="1"/>
  <c r="AS172" i="1"/>
  <c r="AT172" i="1"/>
  <c r="AU172" i="1"/>
  <c r="AV172" i="1"/>
  <c r="AW172" i="1"/>
  <c r="AX172" i="1"/>
  <c r="AY172" i="1"/>
  <c r="AZ172" i="1"/>
  <c r="BA172" i="1"/>
  <c r="BB172" i="1"/>
  <c r="BC172" i="1"/>
  <c r="BD172" i="1"/>
  <c r="BE172" i="1"/>
  <c r="BF172" i="1"/>
  <c r="BG172" i="1"/>
  <c r="BH172" i="1"/>
  <c r="BI172" i="1"/>
  <c r="BJ172" i="1"/>
  <c r="BK172" i="1"/>
  <c r="BL172" i="1"/>
  <c r="BM172" i="1"/>
  <c r="BN172" i="1"/>
  <c r="BO172" i="1"/>
  <c r="BP172" i="1"/>
  <c r="BQ172" i="1"/>
  <c r="BR172" i="1"/>
  <c r="BS172" i="1"/>
  <c r="BT172" i="1"/>
  <c r="BU172" i="1"/>
  <c r="BV172" i="1"/>
  <c r="BW172" i="1"/>
  <c r="BX172" i="1"/>
  <c r="BY172" i="1"/>
  <c r="BZ172" i="1"/>
  <c r="CA172" i="1"/>
  <c r="CB172" i="1"/>
  <c r="CC172" i="1"/>
  <c r="CD172" i="1"/>
  <c r="CE172" i="1"/>
  <c r="CF172" i="1"/>
  <c r="CG172" i="1"/>
  <c r="CH172" i="1"/>
  <c r="CI172" i="1"/>
  <c r="CJ172" i="1"/>
  <c r="CK172" i="1"/>
  <c r="CL172" i="1"/>
  <c r="CM172" i="1"/>
  <c r="CN172" i="1"/>
  <c r="CO172" i="1"/>
  <c r="CP172" i="1"/>
  <c r="CQ172" i="1"/>
  <c r="CR172" i="1"/>
  <c r="CS172" i="1"/>
  <c r="CT172" i="1"/>
  <c r="CU172" i="1"/>
  <c r="CV172" i="1"/>
  <c r="CW172" i="1"/>
  <c r="CX172" i="1"/>
  <c r="CY172" i="1"/>
  <c r="CZ172" i="1"/>
  <c r="DA172" i="1"/>
  <c r="DB172" i="1"/>
  <c r="DC172" i="1"/>
  <c r="DD172" i="1"/>
  <c r="DE172" i="1"/>
  <c r="DF172" i="1"/>
  <c r="DG172" i="1"/>
  <c r="DH172" i="1"/>
  <c r="DI172" i="1"/>
  <c r="DJ172" i="1"/>
  <c r="DK172" i="1"/>
  <c r="DL172" i="1"/>
  <c r="DM172" i="1"/>
  <c r="DN172" i="1"/>
  <c r="DO172" i="1"/>
  <c r="DP172" i="1"/>
  <c r="DQ172" i="1"/>
  <c r="DR172" i="1"/>
  <c r="DS172" i="1"/>
  <c r="DT172" i="1"/>
  <c r="DU172" i="1"/>
  <c r="DV172" i="1"/>
  <c r="DW172" i="1"/>
  <c r="DX172" i="1"/>
  <c r="DY172" i="1"/>
  <c r="DZ172" i="1"/>
  <c r="EA172" i="1"/>
  <c r="EB172" i="1"/>
  <c r="EC172" i="1"/>
  <c r="ED172" i="1"/>
  <c r="EE172" i="1"/>
  <c r="EF172" i="1"/>
  <c r="EG172" i="1"/>
  <c r="EH172" i="1"/>
  <c r="EI172" i="1"/>
  <c r="EJ172" i="1"/>
  <c r="EK172" i="1"/>
  <c r="EL172" i="1"/>
  <c r="EM172" i="1"/>
  <c r="EN172" i="1"/>
  <c r="EO172" i="1"/>
  <c r="EP172" i="1"/>
  <c r="EQ172" i="1"/>
  <c r="ER172" i="1"/>
  <c r="ES172" i="1"/>
  <c r="ET172" i="1"/>
  <c r="EU172" i="1"/>
  <c r="EV172" i="1"/>
  <c r="EW172" i="1"/>
  <c r="EX172" i="1"/>
  <c r="EY172" i="1"/>
  <c r="EZ172" i="1"/>
  <c r="FA172" i="1"/>
  <c r="FB172" i="1"/>
  <c r="FC172" i="1"/>
  <c r="FD172" i="1"/>
  <c r="FE172" i="1"/>
  <c r="FF172" i="1"/>
  <c r="FG172" i="1"/>
  <c r="FH172" i="1"/>
  <c r="FI172" i="1"/>
  <c r="FJ172" i="1"/>
  <c r="FK172" i="1"/>
  <c r="FL172" i="1"/>
  <c r="FM172" i="1"/>
  <c r="FN172" i="1"/>
  <c r="FO172" i="1"/>
  <c r="FP172" i="1"/>
  <c r="FQ172" i="1"/>
  <c r="FR172" i="1"/>
  <c r="FS172" i="1"/>
  <c r="FT172" i="1"/>
  <c r="FU172" i="1"/>
  <c r="FV172" i="1"/>
  <c r="FW172" i="1"/>
  <c r="FX172" i="1"/>
  <c r="FY172" i="1"/>
  <c r="FZ172" i="1"/>
  <c r="GA172" i="1"/>
  <c r="GB172" i="1"/>
  <c r="GC172" i="1"/>
  <c r="GD172" i="1"/>
  <c r="GE172" i="1"/>
  <c r="GF172" i="1"/>
  <c r="GG172" i="1"/>
  <c r="GH172" i="1"/>
  <c r="GI172" i="1"/>
  <c r="GJ172" i="1"/>
  <c r="GK172" i="1"/>
  <c r="GL172" i="1"/>
  <c r="GM172" i="1"/>
  <c r="GN172" i="1"/>
  <c r="GO172" i="1"/>
  <c r="GP172" i="1"/>
  <c r="GQ172" i="1"/>
  <c r="GR172" i="1"/>
  <c r="GS172" i="1"/>
  <c r="GT172" i="1"/>
  <c r="GU172" i="1"/>
  <c r="GV172" i="1"/>
  <c r="GW172" i="1"/>
  <c r="GX172" i="1"/>
  <c r="GY172" i="1"/>
  <c r="GZ172" i="1"/>
  <c r="HA172" i="1"/>
  <c r="HB172" i="1"/>
  <c r="HC172" i="1"/>
  <c r="HD172" i="1"/>
  <c r="HE172"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AL173" i="1"/>
  <c r="AM173" i="1"/>
  <c r="AN173" i="1"/>
  <c r="AO173" i="1"/>
  <c r="AP173" i="1"/>
  <c r="AQ173" i="1"/>
  <c r="AR173" i="1"/>
  <c r="AS173" i="1"/>
  <c r="AT173" i="1"/>
  <c r="AU173" i="1"/>
  <c r="AV173" i="1"/>
  <c r="AW173" i="1"/>
  <c r="AX173" i="1"/>
  <c r="AY173" i="1"/>
  <c r="AZ173" i="1"/>
  <c r="BA173" i="1"/>
  <c r="BB173" i="1"/>
  <c r="BC173" i="1"/>
  <c r="BD173" i="1"/>
  <c r="BE173" i="1"/>
  <c r="BF173" i="1"/>
  <c r="BG173" i="1"/>
  <c r="BH173" i="1"/>
  <c r="BI173" i="1"/>
  <c r="BJ173" i="1"/>
  <c r="BK173" i="1"/>
  <c r="BL173" i="1"/>
  <c r="BM173" i="1"/>
  <c r="BN173" i="1"/>
  <c r="BO173" i="1"/>
  <c r="BP173" i="1"/>
  <c r="BQ173" i="1"/>
  <c r="BR173" i="1"/>
  <c r="BS173" i="1"/>
  <c r="BT173" i="1"/>
  <c r="BU173" i="1"/>
  <c r="BV173" i="1"/>
  <c r="BW173" i="1"/>
  <c r="BX173" i="1"/>
  <c r="BY173" i="1"/>
  <c r="BZ173" i="1"/>
  <c r="CA173" i="1"/>
  <c r="CB173" i="1"/>
  <c r="CC173" i="1"/>
  <c r="CD173" i="1"/>
  <c r="CE173" i="1"/>
  <c r="CF173" i="1"/>
  <c r="CG173" i="1"/>
  <c r="CH173" i="1"/>
  <c r="CI173" i="1"/>
  <c r="CJ173" i="1"/>
  <c r="CK173" i="1"/>
  <c r="CL173" i="1"/>
  <c r="CM173" i="1"/>
  <c r="CN173" i="1"/>
  <c r="CO173" i="1"/>
  <c r="CP173" i="1"/>
  <c r="CQ173" i="1"/>
  <c r="CR173" i="1"/>
  <c r="CS173" i="1"/>
  <c r="CT173" i="1"/>
  <c r="CU173" i="1"/>
  <c r="CV173" i="1"/>
  <c r="CW173" i="1"/>
  <c r="CX173" i="1"/>
  <c r="CY173" i="1"/>
  <c r="CZ173" i="1"/>
  <c r="DA173" i="1"/>
  <c r="DB173" i="1"/>
  <c r="DC173" i="1"/>
  <c r="DD173" i="1"/>
  <c r="DE173" i="1"/>
  <c r="DF173" i="1"/>
  <c r="DG173" i="1"/>
  <c r="DH173" i="1"/>
  <c r="DI173" i="1"/>
  <c r="DJ173" i="1"/>
  <c r="DK173" i="1"/>
  <c r="DL173" i="1"/>
  <c r="DM173" i="1"/>
  <c r="DN173" i="1"/>
  <c r="DO173" i="1"/>
  <c r="DP173" i="1"/>
  <c r="DQ173" i="1"/>
  <c r="DR173" i="1"/>
  <c r="DS173" i="1"/>
  <c r="DT173" i="1"/>
  <c r="DU173" i="1"/>
  <c r="DV173" i="1"/>
  <c r="DW173" i="1"/>
  <c r="DX173" i="1"/>
  <c r="DY173" i="1"/>
  <c r="DZ173" i="1"/>
  <c r="EA173" i="1"/>
  <c r="EB173" i="1"/>
  <c r="EC173" i="1"/>
  <c r="ED173" i="1"/>
  <c r="EE173" i="1"/>
  <c r="EF173" i="1"/>
  <c r="EG173" i="1"/>
  <c r="EH173" i="1"/>
  <c r="EI173" i="1"/>
  <c r="EJ173" i="1"/>
  <c r="EK173" i="1"/>
  <c r="EL173" i="1"/>
  <c r="EM173" i="1"/>
  <c r="EN173" i="1"/>
  <c r="EO173" i="1"/>
  <c r="EP173" i="1"/>
  <c r="EQ173" i="1"/>
  <c r="ER173" i="1"/>
  <c r="ES173" i="1"/>
  <c r="ET173" i="1"/>
  <c r="EU173" i="1"/>
  <c r="EV173" i="1"/>
  <c r="EW173" i="1"/>
  <c r="EX173" i="1"/>
  <c r="EY173" i="1"/>
  <c r="EZ173" i="1"/>
  <c r="FA173" i="1"/>
  <c r="FB173" i="1"/>
  <c r="FC173" i="1"/>
  <c r="FD173" i="1"/>
  <c r="FE173" i="1"/>
  <c r="FF173" i="1"/>
  <c r="FG173" i="1"/>
  <c r="FH173" i="1"/>
  <c r="FI173" i="1"/>
  <c r="FJ173" i="1"/>
  <c r="FK173" i="1"/>
  <c r="FL173" i="1"/>
  <c r="FM173" i="1"/>
  <c r="FN173" i="1"/>
  <c r="FO173" i="1"/>
  <c r="FP173" i="1"/>
  <c r="FQ173" i="1"/>
  <c r="FR173" i="1"/>
  <c r="FS173" i="1"/>
  <c r="FT173" i="1"/>
  <c r="FU173" i="1"/>
  <c r="FV173" i="1"/>
  <c r="FW173" i="1"/>
  <c r="FX173" i="1"/>
  <c r="FY173" i="1"/>
  <c r="FZ173" i="1"/>
  <c r="GA173" i="1"/>
  <c r="GB173" i="1"/>
  <c r="GC173" i="1"/>
  <c r="GD173" i="1"/>
  <c r="GE173" i="1"/>
  <c r="GF173" i="1"/>
  <c r="GG173" i="1"/>
  <c r="GH173" i="1"/>
  <c r="GI173" i="1"/>
  <c r="GJ173" i="1"/>
  <c r="GK173" i="1"/>
  <c r="GL173" i="1"/>
  <c r="GM173" i="1"/>
  <c r="GN173" i="1"/>
  <c r="GO173" i="1"/>
  <c r="GP173" i="1"/>
  <c r="GQ173" i="1"/>
  <c r="GR173" i="1"/>
  <c r="GS173" i="1"/>
  <c r="GT173" i="1"/>
  <c r="GU173" i="1"/>
  <c r="GV173" i="1"/>
  <c r="GW173" i="1"/>
  <c r="GX173" i="1"/>
  <c r="GY173" i="1"/>
  <c r="GZ173" i="1"/>
  <c r="HA173" i="1"/>
  <c r="HB173" i="1"/>
  <c r="HC173" i="1"/>
  <c r="HD173" i="1"/>
  <c r="HE173"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AL174" i="1"/>
  <c r="AM174" i="1"/>
  <c r="AN174" i="1"/>
  <c r="AO174" i="1"/>
  <c r="AP174" i="1"/>
  <c r="AQ174" i="1"/>
  <c r="AR174" i="1"/>
  <c r="AS174" i="1"/>
  <c r="AT174" i="1"/>
  <c r="AU174" i="1"/>
  <c r="AV174" i="1"/>
  <c r="AW174" i="1"/>
  <c r="AX174" i="1"/>
  <c r="AY174" i="1"/>
  <c r="AZ174" i="1"/>
  <c r="BA174" i="1"/>
  <c r="BB174" i="1"/>
  <c r="BC174" i="1"/>
  <c r="BD174" i="1"/>
  <c r="BE174" i="1"/>
  <c r="BF174" i="1"/>
  <c r="BG174" i="1"/>
  <c r="BH174" i="1"/>
  <c r="BI174" i="1"/>
  <c r="BJ174" i="1"/>
  <c r="BK174" i="1"/>
  <c r="BL174" i="1"/>
  <c r="BM174" i="1"/>
  <c r="BN174" i="1"/>
  <c r="BO174" i="1"/>
  <c r="BP174" i="1"/>
  <c r="BQ174" i="1"/>
  <c r="BR174" i="1"/>
  <c r="BS174" i="1"/>
  <c r="BT174" i="1"/>
  <c r="BU174" i="1"/>
  <c r="BV174" i="1"/>
  <c r="BW174" i="1"/>
  <c r="BX174" i="1"/>
  <c r="BY174" i="1"/>
  <c r="BZ174" i="1"/>
  <c r="CA174" i="1"/>
  <c r="CB174" i="1"/>
  <c r="CC174" i="1"/>
  <c r="CD174" i="1"/>
  <c r="CE174" i="1"/>
  <c r="CF174" i="1"/>
  <c r="CG174" i="1"/>
  <c r="CH174" i="1"/>
  <c r="CI174" i="1"/>
  <c r="CJ174" i="1"/>
  <c r="CK174" i="1"/>
  <c r="CL174" i="1"/>
  <c r="CM174" i="1"/>
  <c r="CN174" i="1"/>
  <c r="CO174" i="1"/>
  <c r="CP174" i="1"/>
  <c r="CQ174" i="1"/>
  <c r="CR174" i="1"/>
  <c r="CS174" i="1"/>
  <c r="CT174" i="1"/>
  <c r="CU174" i="1"/>
  <c r="CV174" i="1"/>
  <c r="CW174" i="1"/>
  <c r="CX174" i="1"/>
  <c r="CY174" i="1"/>
  <c r="CZ174" i="1"/>
  <c r="DA174" i="1"/>
  <c r="DB174" i="1"/>
  <c r="DC174" i="1"/>
  <c r="DD174" i="1"/>
  <c r="DE174" i="1"/>
  <c r="DF174" i="1"/>
  <c r="DG174" i="1"/>
  <c r="DH174" i="1"/>
  <c r="DI174" i="1"/>
  <c r="DJ174" i="1"/>
  <c r="DK174" i="1"/>
  <c r="DL174" i="1"/>
  <c r="DM174" i="1"/>
  <c r="DN174" i="1"/>
  <c r="DO174" i="1"/>
  <c r="DP174" i="1"/>
  <c r="DQ174" i="1"/>
  <c r="DR174" i="1"/>
  <c r="DS174" i="1"/>
  <c r="DT174" i="1"/>
  <c r="DU174" i="1"/>
  <c r="DV174" i="1"/>
  <c r="DW174" i="1"/>
  <c r="DX174" i="1"/>
  <c r="DY174" i="1"/>
  <c r="DZ174" i="1"/>
  <c r="EA174" i="1"/>
  <c r="EB174" i="1"/>
  <c r="EC174" i="1"/>
  <c r="ED174" i="1"/>
  <c r="EE174" i="1"/>
  <c r="EF174" i="1"/>
  <c r="EG174" i="1"/>
  <c r="EH174" i="1"/>
  <c r="EI174" i="1"/>
  <c r="EJ174" i="1"/>
  <c r="EK174" i="1"/>
  <c r="EL174" i="1"/>
  <c r="EM174" i="1"/>
  <c r="EN174" i="1"/>
  <c r="EO174" i="1"/>
  <c r="EP174" i="1"/>
  <c r="EQ174" i="1"/>
  <c r="ER174" i="1"/>
  <c r="ES174" i="1"/>
  <c r="ET174" i="1"/>
  <c r="EU174" i="1"/>
  <c r="EV174" i="1"/>
  <c r="EW174" i="1"/>
  <c r="EX174" i="1"/>
  <c r="EY174" i="1"/>
  <c r="EZ174" i="1"/>
  <c r="FA174" i="1"/>
  <c r="FB174" i="1"/>
  <c r="FC174" i="1"/>
  <c r="FD174" i="1"/>
  <c r="FE174" i="1"/>
  <c r="FF174" i="1"/>
  <c r="FG174" i="1"/>
  <c r="FH174" i="1"/>
  <c r="FI174" i="1"/>
  <c r="FJ174" i="1"/>
  <c r="FK174" i="1"/>
  <c r="FL174" i="1"/>
  <c r="FM174" i="1"/>
  <c r="FN174" i="1"/>
  <c r="FO174" i="1"/>
  <c r="FP174" i="1"/>
  <c r="FQ174" i="1"/>
  <c r="FR174" i="1"/>
  <c r="FS174" i="1"/>
  <c r="FT174" i="1"/>
  <c r="FU174" i="1"/>
  <c r="FV174" i="1"/>
  <c r="FW174" i="1"/>
  <c r="FX174" i="1"/>
  <c r="FY174" i="1"/>
  <c r="FZ174" i="1"/>
  <c r="GA174" i="1"/>
  <c r="GB174" i="1"/>
  <c r="GC174" i="1"/>
  <c r="GD174" i="1"/>
  <c r="GE174" i="1"/>
  <c r="GF174" i="1"/>
  <c r="GG174" i="1"/>
  <c r="GH174" i="1"/>
  <c r="GI174" i="1"/>
  <c r="GJ174" i="1"/>
  <c r="GK174" i="1"/>
  <c r="GL174" i="1"/>
  <c r="GM174" i="1"/>
  <c r="GN174" i="1"/>
  <c r="GO174" i="1"/>
  <c r="GP174" i="1"/>
  <c r="GQ174" i="1"/>
  <c r="GR174" i="1"/>
  <c r="GS174" i="1"/>
  <c r="GT174" i="1"/>
  <c r="GU174" i="1"/>
  <c r="GV174" i="1"/>
  <c r="GW174" i="1"/>
  <c r="GX174" i="1"/>
  <c r="GY174" i="1"/>
  <c r="GZ174" i="1"/>
  <c r="HA174" i="1"/>
  <c r="HB174" i="1"/>
  <c r="HC174" i="1"/>
  <c r="HD174" i="1"/>
  <c r="HE174" i="1"/>
  <c r="F175" i="1"/>
  <c r="G175" i="1"/>
  <c r="H175" i="1"/>
  <c r="I175" i="1"/>
  <c r="J175" i="1"/>
  <c r="K175" i="1"/>
  <c r="L175" i="1"/>
  <c r="M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AL175" i="1"/>
  <c r="AM175" i="1"/>
  <c r="AN175" i="1"/>
  <c r="AO175" i="1"/>
  <c r="AP175" i="1"/>
  <c r="AQ175" i="1"/>
  <c r="AR175" i="1"/>
  <c r="AS175" i="1"/>
  <c r="AT175" i="1"/>
  <c r="AU175" i="1"/>
  <c r="AV175" i="1"/>
  <c r="AW175" i="1"/>
  <c r="AX175" i="1"/>
  <c r="AY175" i="1"/>
  <c r="AZ175" i="1"/>
  <c r="BA175" i="1"/>
  <c r="BB175" i="1"/>
  <c r="BC175" i="1"/>
  <c r="BD175" i="1"/>
  <c r="BE175" i="1"/>
  <c r="BF175" i="1"/>
  <c r="BG175" i="1"/>
  <c r="BH175" i="1"/>
  <c r="BI175" i="1"/>
  <c r="BJ175" i="1"/>
  <c r="BK175" i="1"/>
  <c r="BL175" i="1"/>
  <c r="BM175" i="1"/>
  <c r="BN175" i="1"/>
  <c r="BO175" i="1"/>
  <c r="BP175" i="1"/>
  <c r="BQ175" i="1"/>
  <c r="BR175" i="1"/>
  <c r="BS175" i="1"/>
  <c r="BT175" i="1"/>
  <c r="BU175" i="1"/>
  <c r="BV175" i="1"/>
  <c r="BW175" i="1"/>
  <c r="BX175" i="1"/>
  <c r="BY175" i="1"/>
  <c r="BZ175" i="1"/>
  <c r="CA175" i="1"/>
  <c r="CB175" i="1"/>
  <c r="CC175" i="1"/>
  <c r="CD175" i="1"/>
  <c r="CE175" i="1"/>
  <c r="CF175" i="1"/>
  <c r="CG175" i="1"/>
  <c r="CH175" i="1"/>
  <c r="CI175" i="1"/>
  <c r="CJ175" i="1"/>
  <c r="CK175" i="1"/>
  <c r="CL175" i="1"/>
  <c r="CM175" i="1"/>
  <c r="CN175" i="1"/>
  <c r="CO175" i="1"/>
  <c r="CP175" i="1"/>
  <c r="CQ175" i="1"/>
  <c r="CR175" i="1"/>
  <c r="CS175" i="1"/>
  <c r="CT175" i="1"/>
  <c r="CU175" i="1"/>
  <c r="CV175" i="1"/>
  <c r="CW175" i="1"/>
  <c r="CX175" i="1"/>
  <c r="CY175" i="1"/>
  <c r="CZ175" i="1"/>
  <c r="DA175" i="1"/>
  <c r="DB175" i="1"/>
  <c r="DC175" i="1"/>
  <c r="DD175" i="1"/>
  <c r="DE175" i="1"/>
  <c r="DF175" i="1"/>
  <c r="DG175" i="1"/>
  <c r="DH175" i="1"/>
  <c r="DI175" i="1"/>
  <c r="DJ175" i="1"/>
  <c r="DK175" i="1"/>
  <c r="DL175" i="1"/>
  <c r="DM175" i="1"/>
  <c r="DN175" i="1"/>
  <c r="DO175" i="1"/>
  <c r="DP175" i="1"/>
  <c r="DQ175" i="1"/>
  <c r="DR175" i="1"/>
  <c r="DS175" i="1"/>
  <c r="DT175" i="1"/>
  <c r="DU175" i="1"/>
  <c r="DV175" i="1"/>
  <c r="DW175" i="1"/>
  <c r="DX175" i="1"/>
  <c r="DY175" i="1"/>
  <c r="DZ175" i="1"/>
  <c r="EA175" i="1"/>
  <c r="EB175" i="1"/>
  <c r="EC175" i="1"/>
  <c r="ED175" i="1"/>
  <c r="EE175" i="1"/>
  <c r="EF175" i="1"/>
  <c r="EG175" i="1"/>
  <c r="EH175" i="1"/>
  <c r="EI175" i="1"/>
  <c r="EJ175" i="1"/>
  <c r="EK175" i="1"/>
  <c r="EL175" i="1"/>
  <c r="EM175" i="1"/>
  <c r="EN175" i="1"/>
  <c r="EO175" i="1"/>
  <c r="EP175" i="1"/>
  <c r="EQ175" i="1"/>
  <c r="ER175" i="1"/>
  <c r="ES175" i="1"/>
  <c r="ET175" i="1"/>
  <c r="EU175" i="1"/>
  <c r="EV175" i="1"/>
  <c r="EW175" i="1"/>
  <c r="EX175" i="1"/>
  <c r="EY175" i="1"/>
  <c r="EZ175" i="1"/>
  <c r="FA175" i="1"/>
  <c r="FB175" i="1"/>
  <c r="FC175" i="1"/>
  <c r="FD175" i="1"/>
  <c r="FE175" i="1"/>
  <c r="FF175" i="1"/>
  <c r="FG175" i="1"/>
  <c r="FH175" i="1"/>
  <c r="FI175" i="1"/>
  <c r="FJ175" i="1"/>
  <c r="FK175" i="1"/>
  <c r="FL175" i="1"/>
  <c r="FM175" i="1"/>
  <c r="FN175" i="1"/>
  <c r="FO175" i="1"/>
  <c r="FP175" i="1"/>
  <c r="FQ175" i="1"/>
  <c r="FR175" i="1"/>
  <c r="FS175" i="1"/>
  <c r="FT175" i="1"/>
  <c r="FU175" i="1"/>
  <c r="FV175" i="1"/>
  <c r="FW175" i="1"/>
  <c r="FX175" i="1"/>
  <c r="FY175" i="1"/>
  <c r="FZ175" i="1"/>
  <c r="GA175" i="1"/>
  <c r="GB175" i="1"/>
  <c r="GC175" i="1"/>
  <c r="GD175" i="1"/>
  <c r="GE175" i="1"/>
  <c r="GF175" i="1"/>
  <c r="GG175" i="1"/>
  <c r="GH175" i="1"/>
  <c r="GI175" i="1"/>
  <c r="GJ175" i="1"/>
  <c r="GK175" i="1"/>
  <c r="GL175" i="1"/>
  <c r="GM175" i="1"/>
  <c r="GN175" i="1"/>
  <c r="GO175" i="1"/>
  <c r="GP175" i="1"/>
  <c r="GQ175" i="1"/>
  <c r="GR175" i="1"/>
  <c r="GS175" i="1"/>
  <c r="GT175" i="1"/>
  <c r="GU175" i="1"/>
  <c r="GV175" i="1"/>
  <c r="GW175" i="1"/>
  <c r="GX175" i="1"/>
  <c r="GY175" i="1"/>
  <c r="GZ175" i="1"/>
  <c r="HA175" i="1"/>
  <c r="HB175" i="1"/>
  <c r="HC175" i="1"/>
  <c r="HD175" i="1"/>
  <c r="HE175"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N176" i="1"/>
  <c r="AO176" i="1"/>
  <c r="AP176" i="1"/>
  <c r="AQ176" i="1"/>
  <c r="AR176" i="1"/>
  <c r="AS176" i="1"/>
  <c r="AT176" i="1"/>
  <c r="AU176" i="1"/>
  <c r="AV176" i="1"/>
  <c r="AW176" i="1"/>
  <c r="AX176" i="1"/>
  <c r="AY176" i="1"/>
  <c r="AZ176" i="1"/>
  <c r="BA176" i="1"/>
  <c r="BB176" i="1"/>
  <c r="BC176" i="1"/>
  <c r="BD176" i="1"/>
  <c r="BE176" i="1"/>
  <c r="BF176" i="1"/>
  <c r="BG176" i="1"/>
  <c r="BH176" i="1"/>
  <c r="BI176" i="1"/>
  <c r="BJ176" i="1"/>
  <c r="BK176" i="1"/>
  <c r="BL176" i="1"/>
  <c r="BM176" i="1"/>
  <c r="BN176" i="1"/>
  <c r="BO176" i="1"/>
  <c r="BP176" i="1"/>
  <c r="BQ176" i="1"/>
  <c r="BR176" i="1"/>
  <c r="BS176" i="1"/>
  <c r="BT176" i="1"/>
  <c r="BU176" i="1"/>
  <c r="BV176" i="1"/>
  <c r="BW176" i="1"/>
  <c r="BX176" i="1"/>
  <c r="BY176" i="1"/>
  <c r="BZ176" i="1"/>
  <c r="CA176" i="1"/>
  <c r="CB176" i="1"/>
  <c r="CC176" i="1"/>
  <c r="CD176" i="1"/>
  <c r="CE176" i="1"/>
  <c r="CF176" i="1"/>
  <c r="CG176" i="1"/>
  <c r="CH176" i="1"/>
  <c r="CI176" i="1"/>
  <c r="CJ176" i="1"/>
  <c r="CK176" i="1"/>
  <c r="CL176" i="1"/>
  <c r="CM176" i="1"/>
  <c r="CN176" i="1"/>
  <c r="CO176" i="1"/>
  <c r="CP176" i="1"/>
  <c r="CQ176" i="1"/>
  <c r="CR176" i="1"/>
  <c r="CS176" i="1"/>
  <c r="CT176" i="1"/>
  <c r="CU176" i="1"/>
  <c r="CV176" i="1"/>
  <c r="CW176" i="1"/>
  <c r="CX176" i="1"/>
  <c r="CY176" i="1"/>
  <c r="CZ176" i="1"/>
  <c r="DA176" i="1"/>
  <c r="DB176" i="1"/>
  <c r="DC176" i="1"/>
  <c r="DD176" i="1"/>
  <c r="DE176" i="1"/>
  <c r="DF176" i="1"/>
  <c r="DG176" i="1"/>
  <c r="DH176" i="1"/>
  <c r="DI176" i="1"/>
  <c r="DJ176" i="1"/>
  <c r="DK176" i="1"/>
  <c r="DL176" i="1"/>
  <c r="DM176" i="1"/>
  <c r="DN176" i="1"/>
  <c r="DO176" i="1"/>
  <c r="DP176" i="1"/>
  <c r="DQ176" i="1"/>
  <c r="DR176" i="1"/>
  <c r="DS176" i="1"/>
  <c r="DT176" i="1"/>
  <c r="DU176" i="1"/>
  <c r="DV176" i="1"/>
  <c r="DW176" i="1"/>
  <c r="DX176" i="1"/>
  <c r="DY176" i="1"/>
  <c r="DZ176" i="1"/>
  <c r="EA176" i="1"/>
  <c r="EB176" i="1"/>
  <c r="EC176" i="1"/>
  <c r="ED176" i="1"/>
  <c r="EE176" i="1"/>
  <c r="EF176" i="1"/>
  <c r="EG176" i="1"/>
  <c r="EH176" i="1"/>
  <c r="EI176" i="1"/>
  <c r="EJ176" i="1"/>
  <c r="EK176" i="1"/>
  <c r="EL176" i="1"/>
  <c r="EM176" i="1"/>
  <c r="EN176" i="1"/>
  <c r="EO176" i="1"/>
  <c r="EP176" i="1"/>
  <c r="EQ176" i="1"/>
  <c r="ER176" i="1"/>
  <c r="ES176" i="1"/>
  <c r="ET176" i="1"/>
  <c r="EU176" i="1"/>
  <c r="EV176" i="1"/>
  <c r="EW176" i="1"/>
  <c r="EX176" i="1"/>
  <c r="EY176" i="1"/>
  <c r="EZ176" i="1"/>
  <c r="FA176" i="1"/>
  <c r="FB176" i="1"/>
  <c r="FC176" i="1"/>
  <c r="FD176" i="1"/>
  <c r="FE176" i="1"/>
  <c r="FF176" i="1"/>
  <c r="FG176" i="1"/>
  <c r="FH176" i="1"/>
  <c r="FI176" i="1"/>
  <c r="FJ176" i="1"/>
  <c r="FK176" i="1"/>
  <c r="FL176" i="1"/>
  <c r="FM176" i="1"/>
  <c r="FN176" i="1"/>
  <c r="FO176" i="1"/>
  <c r="FP176" i="1"/>
  <c r="FQ176" i="1"/>
  <c r="FR176" i="1"/>
  <c r="FS176" i="1"/>
  <c r="FT176" i="1"/>
  <c r="FU176" i="1"/>
  <c r="FV176" i="1"/>
  <c r="FW176" i="1"/>
  <c r="FX176" i="1"/>
  <c r="FY176" i="1"/>
  <c r="FZ176" i="1"/>
  <c r="GA176" i="1"/>
  <c r="GB176" i="1"/>
  <c r="GC176" i="1"/>
  <c r="GD176" i="1"/>
  <c r="GE176" i="1"/>
  <c r="GF176" i="1"/>
  <c r="GG176" i="1"/>
  <c r="GH176" i="1"/>
  <c r="GI176" i="1"/>
  <c r="GJ176" i="1"/>
  <c r="GK176" i="1"/>
  <c r="GL176" i="1"/>
  <c r="GM176" i="1"/>
  <c r="GN176" i="1"/>
  <c r="GO176" i="1"/>
  <c r="GP176" i="1"/>
  <c r="GQ176" i="1"/>
  <c r="GR176" i="1"/>
  <c r="GS176" i="1"/>
  <c r="GT176" i="1"/>
  <c r="GU176" i="1"/>
  <c r="GV176" i="1"/>
  <c r="GW176" i="1"/>
  <c r="GX176" i="1"/>
  <c r="GY176" i="1"/>
  <c r="GZ176" i="1"/>
  <c r="HA176" i="1"/>
  <c r="HB176" i="1"/>
  <c r="HC176" i="1"/>
  <c r="HD176" i="1"/>
  <c r="HE176"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AL177" i="1"/>
  <c r="AM177" i="1"/>
  <c r="AN177" i="1"/>
  <c r="AO177" i="1"/>
  <c r="AP177" i="1"/>
  <c r="AQ177" i="1"/>
  <c r="AR177" i="1"/>
  <c r="AS177" i="1"/>
  <c r="AT177" i="1"/>
  <c r="AU177" i="1"/>
  <c r="AV177" i="1"/>
  <c r="AW177" i="1"/>
  <c r="AX177" i="1"/>
  <c r="AY177" i="1"/>
  <c r="AZ177" i="1"/>
  <c r="BA177" i="1"/>
  <c r="BB177" i="1"/>
  <c r="BC177" i="1"/>
  <c r="BD177" i="1"/>
  <c r="BE177" i="1"/>
  <c r="BF177" i="1"/>
  <c r="BG177" i="1"/>
  <c r="BH177" i="1"/>
  <c r="BI177" i="1"/>
  <c r="BJ177" i="1"/>
  <c r="BK177" i="1"/>
  <c r="BL177" i="1"/>
  <c r="BM177" i="1"/>
  <c r="BN177" i="1"/>
  <c r="BO177" i="1"/>
  <c r="BP177" i="1"/>
  <c r="BQ177" i="1"/>
  <c r="BR177" i="1"/>
  <c r="BS177" i="1"/>
  <c r="BT177" i="1"/>
  <c r="BU177" i="1"/>
  <c r="BV177" i="1"/>
  <c r="BW177" i="1"/>
  <c r="BX177" i="1"/>
  <c r="BY177" i="1"/>
  <c r="BZ177" i="1"/>
  <c r="CA177" i="1"/>
  <c r="CB177" i="1"/>
  <c r="CC177" i="1"/>
  <c r="CD177" i="1"/>
  <c r="CE177" i="1"/>
  <c r="CF177" i="1"/>
  <c r="CG177" i="1"/>
  <c r="CH177" i="1"/>
  <c r="CI177" i="1"/>
  <c r="CJ177" i="1"/>
  <c r="CK177" i="1"/>
  <c r="CL177" i="1"/>
  <c r="CM177" i="1"/>
  <c r="CN177" i="1"/>
  <c r="CO177" i="1"/>
  <c r="CP177" i="1"/>
  <c r="CQ177" i="1"/>
  <c r="CR177" i="1"/>
  <c r="CS177" i="1"/>
  <c r="CT177" i="1"/>
  <c r="CU177" i="1"/>
  <c r="CV177" i="1"/>
  <c r="CW177" i="1"/>
  <c r="CX177" i="1"/>
  <c r="CY177" i="1"/>
  <c r="CZ177" i="1"/>
  <c r="DA177" i="1"/>
  <c r="DB177" i="1"/>
  <c r="DC177" i="1"/>
  <c r="DD177" i="1"/>
  <c r="DE177" i="1"/>
  <c r="DF177" i="1"/>
  <c r="DG177" i="1"/>
  <c r="DH177" i="1"/>
  <c r="DI177" i="1"/>
  <c r="DJ177" i="1"/>
  <c r="DK177" i="1"/>
  <c r="DL177" i="1"/>
  <c r="DM177" i="1"/>
  <c r="DN177" i="1"/>
  <c r="DO177" i="1"/>
  <c r="DP177" i="1"/>
  <c r="DQ177" i="1"/>
  <c r="DR177" i="1"/>
  <c r="DS177" i="1"/>
  <c r="DT177" i="1"/>
  <c r="DU177" i="1"/>
  <c r="DV177" i="1"/>
  <c r="DW177" i="1"/>
  <c r="DX177" i="1"/>
  <c r="DY177" i="1"/>
  <c r="DZ177" i="1"/>
  <c r="EA177" i="1"/>
  <c r="EB177" i="1"/>
  <c r="EC177" i="1"/>
  <c r="ED177" i="1"/>
  <c r="EE177" i="1"/>
  <c r="EF177" i="1"/>
  <c r="EG177" i="1"/>
  <c r="EH177" i="1"/>
  <c r="EI177" i="1"/>
  <c r="EJ177" i="1"/>
  <c r="EK177" i="1"/>
  <c r="EL177" i="1"/>
  <c r="EM177" i="1"/>
  <c r="EN177" i="1"/>
  <c r="EO177" i="1"/>
  <c r="EP177" i="1"/>
  <c r="EQ177" i="1"/>
  <c r="ER177" i="1"/>
  <c r="ES177" i="1"/>
  <c r="ET177" i="1"/>
  <c r="EU177" i="1"/>
  <c r="EV177" i="1"/>
  <c r="EW177" i="1"/>
  <c r="EX177" i="1"/>
  <c r="EY177" i="1"/>
  <c r="EZ177" i="1"/>
  <c r="FA177" i="1"/>
  <c r="FB177" i="1"/>
  <c r="FC177" i="1"/>
  <c r="FD177" i="1"/>
  <c r="FE177" i="1"/>
  <c r="FF177" i="1"/>
  <c r="FG177" i="1"/>
  <c r="FH177" i="1"/>
  <c r="FI177" i="1"/>
  <c r="FJ177" i="1"/>
  <c r="FK177" i="1"/>
  <c r="FL177" i="1"/>
  <c r="FM177" i="1"/>
  <c r="FN177" i="1"/>
  <c r="FO177" i="1"/>
  <c r="FP177" i="1"/>
  <c r="FQ177" i="1"/>
  <c r="FR177" i="1"/>
  <c r="FS177" i="1"/>
  <c r="FT177" i="1"/>
  <c r="FU177" i="1"/>
  <c r="FV177" i="1"/>
  <c r="FW177" i="1"/>
  <c r="FX177" i="1"/>
  <c r="FY177" i="1"/>
  <c r="FZ177" i="1"/>
  <c r="GA177" i="1"/>
  <c r="GB177" i="1"/>
  <c r="GC177" i="1"/>
  <c r="GD177" i="1"/>
  <c r="GE177" i="1"/>
  <c r="GF177" i="1"/>
  <c r="GG177" i="1"/>
  <c r="GH177" i="1"/>
  <c r="GI177" i="1"/>
  <c r="GJ177" i="1"/>
  <c r="GK177" i="1"/>
  <c r="GL177" i="1"/>
  <c r="GM177" i="1"/>
  <c r="GN177" i="1"/>
  <c r="GO177" i="1"/>
  <c r="GP177" i="1"/>
  <c r="GQ177" i="1"/>
  <c r="GR177" i="1"/>
  <c r="GS177" i="1"/>
  <c r="GT177" i="1"/>
  <c r="GU177" i="1"/>
  <c r="GV177" i="1"/>
  <c r="GW177" i="1"/>
  <c r="GX177" i="1"/>
  <c r="GY177" i="1"/>
  <c r="GZ177" i="1"/>
  <c r="HA177" i="1"/>
  <c r="HB177" i="1"/>
  <c r="HC177" i="1"/>
  <c r="HD177" i="1"/>
  <c r="HE177"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AL178" i="1"/>
  <c r="AM178" i="1"/>
  <c r="AN178" i="1"/>
  <c r="AO178" i="1"/>
  <c r="AP178" i="1"/>
  <c r="AQ178" i="1"/>
  <c r="AR178" i="1"/>
  <c r="AS178" i="1"/>
  <c r="AT178" i="1"/>
  <c r="AU178" i="1"/>
  <c r="AV178" i="1"/>
  <c r="AW178" i="1"/>
  <c r="AX178" i="1"/>
  <c r="AY178" i="1"/>
  <c r="AZ178" i="1"/>
  <c r="BA178" i="1"/>
  <c r="BB178" i="1"/>
  <c r="BC178" i="1"/>
  <c r="BD178" i="1"/>
  <c r="BE178" i="1"/>
  <c r="BF178" i="1"/>
  <c r="BG178" i="1"/>
  <c r="BH178" i="1"/>
  <c r="BI178" i="1"/>
  <c r="BJ178" i="1"/>
  <c r="BK178" i="1"/>
  <c r="BL178" i="1"/>
  <c r="BM178" i="1"/>
  <c r="BN178" i="1"/>
  <c r="BO178" i="1"/>
  <c r="BP178" i="1"/>
  <c r="BQ178" i="1"/>
  <c r="BR178" i="1"/>
  <c r="BS178" i="1"/>
  <c r="BT178" i="1"/>
  <c r="BU178" i="1"/>
  <c r="BV178" i="1"/>
  <c r="BW178" i="1"/>
  <c r="BX178" i="1"/>
  <c r="BY178" i="1"/>
  <c r="BZ178" i="1"/>
  <c r="CA178" i="1"/>
  <c r="CB178" i="1"/>
  <c r="CC178" i="1"/>
  <c r="CD178" i="1"/>
  <c r="CE178" i="1"/>
  <c r="CF178" i="1"/>
  <c r="CG178" i="1"/>
  <c r="CH178" i="1"/>
  <c r="CI178" i="1"/>
  <c r="CJ178" i="1"/>
  <c r="CK178" i="1"/>
  <c r="CL178" i="1"/>
  <c r="CM178" i="1"/>
  <c r="CN178" i="1"/>
  <c r="CO178" i="1"/>
  <c r="CP178" i="1"/>
  <c r="CQ178" i="1"/>
  <c r="CR178" i="1"/>
  <c r="CS178" i="1"/>
  <c r="CT178" i="1"/>
  <c r="CU178" i="1"/>
  <c r="CV178" i="1"/>
  <c r="CW178" i="1"/>
  <c r="CX178" i="1"/>
  <c r="CY178" i="1"/>
  <c r="CZ178" i="1"/>
  <c r="DA178" i="1"/>
  <c r="DB178" i="1"/>
  <c r="DC178" i="1"/>
  <c r="DD178" i="1"/>
  <c r="DE178" i="1"/>
  <c r="DF178" i="1"/>
  <c r="DG178" i="1"/>
  <c r="DH178" i="1"/>
  <c r="DI178" i="1"/>
  <c r="DJ178" i="1"/>
  <c r="DK178" i="1"/>
  <c r="DL178" i="1"/>
  <c r="DM178" i="1"/>
  <c r="DN178" i="1"/>
  <c r="DO178" i="1"/>
  <c r="DP178" i="1"/>
  <c r="DQ178" i="1"/>
  <c r="DR178" i="1"/>
  <c r="DS178" i="1"/>
  <c r="DT178" i="1"/>
  <c r="DU178" i="1"/>
  <c r="DV178" i="1"/>
  <c r="DW178" i="1"/>
  <c r="DX178" i="1"/>
  <c r="DY178" i="1"/>
  <c r="DZ178" i="1"/>
  <c r="EA178" i="1"/>
  <c r="EB178" i="1"/>
  <c r="EC178" i="1"/>
  <c r="ED178" i="1"/>
  <c r="EE178" i="1"/>
  <c r="EF178" i="1"/>
  <c r="EG178" i="1"/>
  <c r="EH178" i="1"/>
  <c r="EI178" i="1"/>
  <c r="EJ178" i="1"/>
  <c r="EK178" i="1"/>
  <c r="EL178" i="1"/>
  <c r="EM178" i="1"/>
  <c r="EN178" i="1"/>
  <c r="EO178" i="1"/>
  <c r="EP178" i="1"/>
  <c r="EQ178" i="1"/>
  <c r="ER178" i="1"/>
  <c r="ES178" i="1"/>
  <c r="ET178" i="1"/>
  <c r="EU178" i="1"/>
  <c r="EV178" i="1"/>
  <c r="EW178" i="1"/>
  <c r="EX178" i="1"/>
  <c r="EY178" i="1"/>
  <c r="EZ178" i="1"/>
  <c r="FA178" i="1"/>
  <c r="FB178" i="1"/>
  <c r="FC178" i="1"/>
  <c r="FD178" i="1"/>
  <c r="FE178" i="1"/>
  <c r="FF178" i="1"/>
  <c r="FG178" i="1"/>
  <c r="FH178" i="1"/>
  <c r="FI178" i="1"/>
  <c r="FJ178" i="1"/>
  <c r="FK178" i="1"/>
  <c r="FL178" i="1"/>
  <c r="FM178" i="1"/>
  <c r="FN178" i="1"/>
  <c r="FO178" i="1"/>
  <c r="FP178" i="1"/>
  <c r="FQ178" i="1"/>
  <c r="FR178" i="1"/>
  <c r="FS178" i="1"/>
  <c r="FT178" i="1"/>
  <c r="FU178" i="1"/>
  <c r="FV178" i="1"/>
  <c r="FW178" i="1"/>
  <c r="FX178" i="1"/>
  <c r="FY178" i="1"/>
  <c r="FZ178" i="1"/>
  <c r="GA178" i="1"/>
  <c r="GB178" i="1"/>
  <c r="GC178" i="1"/>
  <c r="GD178" i="1"/>
  <c r="GE178" i="1"/>
  <c r="GF178" i="1"/>
  <c r="GG178" i="1"/>
  <c r="GH178" i="1"/>
  <c r="GI178" i="1"/>
  <c r="GJ178" i="1"/>
  <c r="GK178" i="1"/>
  <c r="GL178" i="1"/>
  <c r="GM178" i="1"/>
  <c r="GN178" i="1"/>
  <c r="GO178" i="1"/>
  <c r="GP178" i="1"/>
  <c r="GQ178" i="1"/>
  <c r="GR178" i="1"/>
  <c r="GS178" i="1"/>
  <c r="GT178" i="1"/>
  <c r="GU178" i="1"/>
  <c r="GV178" i="1"/>
  <c r="GW178" i="1"/>
  <c r="GX178" i="1"/>
  <c r="GY178" i="1"/>
  <c r="GZ178" i="1"/>
  <c r="HA178" i="1"/>
  <c r="HB178" i="1"/>
  <c r="HC178" i="1"/>
  <c r="HD178" i="1"/>
  <c r="HE178" i="1"/>
  <c r="F179" i="1"/>
  <c r="G179" i="1"/>
  <c r="H179" i="1"/>
  <c r="I179" i="1"/>
  <c r="J179" i="1"/>
  <c r="K179" i="1"/>
  <c r="L179" i="1"/>
  <c r="M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AL179" i="1"/>
  <c r="AM179" i="1"/>
  <c r="AN179" i="1"/>
  <c r="AO179" i="1"/>
  <c r="AP179" i="1"/>
  <c r="AQ179" i="1"/>
  <c r="AR179" i="1"/>
  <c r="AS179" i="1"/>
  <c r="AT179" i="1"/>
  <c r="AU179" i="1"/>
  <c r="AV179" i="1"/>
  <c r="AW179" i="1"/>
  <c r="AX179" i="1"/>
  <c r="AY179" i="1"/>
  <c r="AZ179" i="1"/>
  <c r="BA179" i="1"/>
  <c r="BB179" i="1"/>
  <c r="BC179" i="1"/>
  <c r="BD179" i="1"/>
  <c r="BE179" i="1"/>
  <c r="BF179" i="1"/>
  <c r="BG179" i="1"/>
  <c r="BH179" i="1"/>
  <c r="BI179" i="1"/>
  <c r="BJ179" i="1"/>
  <c r="BK179" i="1"/>
  <c r="BL179" i="1"/>
  <c r="BM179" i="1"/>
  <c r="BN179" i="1"/>
  <c r="BO179" i="1"/>
  <c r="BP179" i="1"/>
  <c r="BQ179" i="1"/>
  <c r="BR179" i="1"/>
  <c r="BS179" i="1"/>
  <c r="BT179" i="1"/>
  <c r="BU179" i="1"/>
  <c r="BV179" i="1"/>
  <c r="BW179" i="1"/>
  <c r="BX179" i="1"/>
  <c r="BY179" i="1"/>
  <c r="BZ179" i="1"/>
  <c r="CA179" i="1"/>
  <c r="CB179" i="1"/>
  <c r="CC179" i="1"/>
  <c r="CD179" i="1"/>
  <c r="CE179" i="1"/>
  <c r="CF179" i="1"/>
  <c r="CG179" i="1"/>
  <c r="CH179" i="1"/>
  <c r="CI179" i="1"/>
  <c r="CJ179" i="1"/>
  <c r="CK179" i="1"/>
  <c r="CL179" i="1"/>
  <c r="CM179" i="1"/>
  <c r="CN179" i="1"/>
  <c r="CO179" i="1"/>
  <c r="CP179" i="1"/>
  <c r="CQ179" i="1"/>
  <c r="CR179" i="1"/>
  <c r="CS179" i="1"/>
  <c r="CT179" i="1"/>
  <c r="CU179" i="1"/>
  <c r="CV179" i="1"/>
  <c r="CW179" i="1"/>
  <c r="CX179" i="1"/>
  <c r="CY179" i="1"/>
  <c r="CZ179" i="1"/>
  <c r="DA179" i="1"/>
  <c r="DB179" i="1"/>
  <c r="DC179" i="1"/>
  <c r="DD179" i="1"/>
  <c r="DE179" i="1"/>
  <c r="DF179" i="1"/>
  <c r="DG179" i="1"/>
  <c r="DH179" i="1"/>
  <c r="DI179" i="1"/>
  <c r="DJ179" i="1"/>
  <c r="DK179" i="1"/>
  <c r="DL179" i="1"/>
  <c r="DM179" i="1"/>
  <c r="DN179" i="1"/>
  <c r="DO179" i="1"/>
  <c r="DP179" i="1"/>
  <c r="DQ179" i="1"/>
  <c r="DR179" i="1"/>
  <c r="DS179" i="1"/>
  <c r="DT179" i="1"/>
  <c r="DU179" i="1"/>
  <c r="DV179" i="1"/>
  <c r="DW179" i="1"/>
  <c r="DX179" i="1"/>
  <c r="DY179" i="1"/>
  <c r="DZ179" i="1"/>
  <c r="EA179" i="1"/>
  <c r="EB179" i="1"/>
  <c r="EC179" i="1"/>
  <c r="ED179" i="1"/>
  <c r="EE179" i="1"/>
  <c r="EF179" i="1"/>
  <c r="EG179" i="1"/>
  <c r="EH179" i="1"/>
  <c r="EI179" i="1"/>
  <c r="EJ179" i="1"/>
  <c r="EK179" i="1"/>
  <c r="EL179" i="1"/>
  <c r="EM179" i="1"/>
  <c r="EN179" i="1"/>
  <c r="EO179" i="1"/>
  <c r="EP179" i="1"/>
  <c r="EQ179" i="1"/>
  <c r="ER179" i="1"/>
  <c r="ES179" i="1"/>
  <c r="ET179" i="1"/>
  <c r="EU179" i="1"/>
  <c r="EV179" i="1"/>
  <c r="EW179" i="1"/>
  <c r="EX179" i="1"/>
  <c r="EY179" i="1"/>
  <c r="EZ179" i="1"/>
  <c r="FA179" i="1"/>
  <c r="FB179" i="1"/>
  <c r="FC179" i="1"/>
  <c r="FD179" i="1"/>
  <c r="FE179" i="1"/>
  <c r="FF179" i="1"/>
  <c r="FG179" i="1"/>
  <c r="FH179" i="1"/>
  <c r="FI179" i="1"/>
  <c r="FJ179" i="1"/>
  <c r="FK179" i="1"/>
  <c r="FL179" i="1"/>
  <c r="FM179" i="1"/>
  <c r="FN179" i="1"/>
  <c r="FO179" i="1"/>
  <c r="FP179" i="1"/>
  <c r="FQ179" i="1"/>
  <c r="FR179" i="1"/>
  <c r="FS179" i="1"/>
  <c r="FT179" i="1"/>
  <c r="FU179" i="1"/>
  <c r="FV179" i="1"/>
  <c r="FW179" i="1"/>
  <c r="FX179" i="1"/>
  <c r="FY179" i="1"/>
  <c r="FZ179" i="1"/>
  <c r="GA179" i="1"/>
  <c r="GB179" i="1"/>
  <c r="GC179" i="1"/>
  <c r="GD179" i="1"/>
  <c r="GE179" i="1"/>
  <c r="GF179" i="1"/>
  <c r="GG179" i="1"/>
  <c r="GH179" i="1"/>
  <c r="GI179" i="1"/>
  <c r="GJ179" i="1"/>
  <c r="GK179" i="1"/>
  <c r="GL179" i="1"/>
  <c r="GM179" i="1"/>
  <c r="GN179" i="1"/>
  <c r="GO179" i="1"/>
  <c r="GP179" i="1"/>
  <c r="GQ179" i="1"/>
  <c r="GR179" i="1"/>
  <c r="GS179" i="1"/>
  <c r="GT179" i="1"/>
  <c r="GU179" i="1"/>
  <c r="GV179" i="1"/>
  <c r="GW179" i="1"/>
  <c r="GX179" i="1"/>
  <c r="GY179" i="1"/>
  <c r="GZ179" i="1"/>
  <c r="HA179" i="1"/>
  <c r="HB179" i="1"/>
  <c r="HC179" i="1"/>
  <c r="HD179" i="1"/>
  <c r="HE179"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AL180" i="1"/>
  <c r="AM180" i="1"/>
  <c r="AN180" i="1"/>
  <c r="AO180" i="1"/>
  <c r="AP180" i="1"/>
  <c r="AQ180" i="1"/>
  <c r="AR180" i="1"/>
  <c r="AS180" i="1"/>
  <c r="AT180" i="1"/>
  <c r="AU180" i="1"/>
  <c r="AV180" i="1"/>
  <c r="AW180" i="1"/>
  <c r="AX180" i="1"/>
  <c r="AY180" i="1"/>
  <c r="AZ180" i="1"/>
  <c r="BA180" i="1"/>
  <c r="BB180" i="1"/>
  <c r="BC180" i="1"/>
  <c r="BD180" i="1"/>
  <c r="BE180" i="1"/>
  <c r="BF180" i="1"/>
  <c r="BG180" i="1"/>
  <c r="BH180" i="1"/>
  <c r="BI180" i="1"/>
  <c r="BJ180" i="1"/>
  <c r="BK180" i="1"/>
  <c r="BL180" i="1"/>
  <c r="BM180" i="1"/>
  <c r="BN180" i="1"/>
  <c r="BO180" i="1"/>
  <c r="BP180" i="1"/>
  <c r="BQ180" i="1"/>
  <c r="BR180" i="1"/>
  <c r="BS180" i="1"/>
  <c r="BT180" i="1"/>
  <c r="BU180" i="1"/>
  <c r="BV180" i="1"/>
  <c r="BW180" i="1"/>
  <c r="BX180" i="1"/>
  <c r="BY180" i="1"/>
  <c r="BZ180" i="1"/>
  <c r="CA180" i="1"/>
  <c r="CB180" i="1"/>
  <c r="CC180" i="1"/>
  <c r="CD180" i="1"/>
  <c r="CE180" i="1"/>
  <c r="CF180" i="1"/>
  <c r="CG180" i="1"/>
  <c r="CH180" i="1"/>
  <c r="CI180" i="1"/>
  <c r="CJ180" i="1"/>
  <c r="CK180" i="1"/>
  <c r="CL180" i="1"/>
  <c r="CM180" i="1"/>
  <c r="CN180" i="1"/>
  <c r="CO180" i="1"/>
  <c r="CP180" i="1"/>
  <c r="CQ180" i="1"/>
  <c r="CR180" i="1"/>
  <c r="CS180" i="1"/>
  <c r="CT180" i="1"/>
  <c r="CU180" i="1"/>
  <c r="CV180" i="1"/>
  <c r="CW180" i="1"/>
  <c r="CX180" i="1"/>
  <c r="CY180" i="1"/>
  <c r="CZ180" i="1"/>
  <c r="DA180" i="1"/>
  <c r="DB180" i="1"/>
  <c r="DC180" i="1"/>
  <c r="DD180" i="1"/>
  <c r="DE180" i="1"/>
  <c r="DF180" i="1"/>
  <c r="DG180" i="1"/>
  <c r="DH180" i="1"/>
  <c r="DI180" i="1"/>
  <c r="DJ180" i="1"/>
  <c r="DK180" i="1"/>
  <c r="DL180" i="1"/>
  <c r="DM180" i="1"/>
  <c r="DN180" i="1"/>
  <c r="DO180" i="1"/>
  <c r="DP180" i="1"/>
  <c r="DQ180" i="1"/>
  <c r="DR180" i="1"/>
  <c r="DS180" i="1"/>
  <c r="DT180" i="1"/>
  <c r="DU180" i="1"/>
  <c r="DV180" i="1"/>
  <c r="DW180" i="1"/>
  <c r="DX180" i="1"/>
  <c r="DY180" i="1"/>
  <c r="DZ180" i="1"/>
  <c r="EA180" i="1"/>
  <c r="EB180" i="1"/>
  <c r="EC180" i="1"/>
  <c r="ED180" i="1"/>
  <c r="EE180" i="1"/>
  <c r="EF180" i="1"/>
  <c r="EG180" i="1"/>
  <c r="EH180" i="1"/>
  <c r="EI180" i="1"/>
  <c r="EJ180" i="1"/>
  <c r="EK180" i="1"/>
  <c r="EL180" i="1"/>
  <c r="EM180" i="1"/>
  <c r="EN180" i="1"/>
  <c r="EO180" i="1"/>
  <c r="EP180" i="1"/>
  <c r="EQ180" i="1"/>
  <c r="ER180" i="1"/>
  <c r="ES180" i="1"/>
  <c r="ET180" i="1"/>
  <c r="EU180" i="1"/>
  <c r="EV180" i="1"/>
  <c r="EW180" i="1"/>
  <c r="EX180" i="1"/>
  <c r="EY180" i="1"/>
  <c r="EZ180" i="1"/>
  <c r="FA180" i="1"/>
  <c r="FB180" i="1"/>
  <c r="FC180" i="1"/>
  <c r="FD180" i="1"/>
  <c r="FE180" i="1"/>
  <c r="FF180" i="1"/>
  <c r="FG180" i="1"/>
  <c r="FH180" i="1"/>
  <c r="FI180" i="1"/>
  <c r="FJ180" i="1"/>
  <c r="FK180" i="1"/>
  <c r="FL180" i="1"/>
  <c r="FM180" i="1"/>
  <c r="FN180" i="1"/>
  <c r="FO180" i="1"/>
  <c r="FP180" i="1"/>
  <c r="FQ180" i="1"/>
  <c r="FR180" i="1"/>
  <c r="FS180" i="1"/>
  <c r="FT180" i="1"/>
  <c r="FU180" i="1"/>
  <c r="FV180" i="1"/>
  <c r="FW180" i="1"/>
  <c r="FX180" i="1"/>
  <c r="FY180" i="1"/>
  <c r="FZ180" i="1"/>
  <c r="GA180" i="1"/>
  <c r="GB180" i="1"/>
  <c r="GC180" i="1"/>
  <c r="GD180" i="1"/>
  <c r="GE180" i="1"/>
  <c r="GF180" i="1"/>
  <c r="GG180" i="1"/>
  <c r="GH180" i="1"/>
  <c r="GI180" i="1"/>
  <c r="GJ180" i="1"/>
  <c r="GK180" i="1"/>
  <c r="GL180" i="1"/>
  <c r="GM180" i="1"/>
  <c r="GN180" i="1"/>
  <c r="GO180" i="1"/>
  <c r="GP180" i="1"/>
  <c r="GQ180" i="1"/>
  <c r="GR180" i="1"/>
  <c r="GS180" i="1"/>
  <c r="GT180" i="1"/>
  <c r="GU180" i="1"/>
  <c r="GV180" i="1"/>
  <c r="GW180" i="1"/>
  <c r="GX180" i="1"/>
  <c r="GY180" i="1"/>
  <c r="GZ180" i="1"/>
  <c r="HA180" i="1"/>
  <c r="HB180" i="1"/>
  <c r="HC180" i="1"/>
  <c r="HD180" i="1"/>
  <c r="HE180" i="1"/>
  <c r="F181" i="1"/>
  <c r="G181" i="1"/>
  <c r="H181" i="1"/>
  <c r="I181" i="1"/>
  <c r="J181" i="1"/>
  <c r="K181" i="1"/>
  <c r="L181" i="1"/>
  <c r="M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AL181" i="1"/>
  <c r="AM181" i="1"/>
  <c r="AN181" i="1"/>
  <c r="AO181" i="1"/>
  <c r="AP181" i="1"/>
  <c r="AQ181" i="1"/>
  <c r="AR181" i="1"/>
  <c r="AS181" i="1"/>
  <c r="AT181" i="1"/>
  <c r="AU181" i="1"/>
  <c r="AV181" i="1"/>
  <c r="AW181" i="1"/>
  <c r="AX181" i="1"/>
  <c r="AY181" i="1"/>
  <c r="AZ181" i="1"/>
  <c r="BA181" i="1"/>
  <c r="BB181" i="1"/>
  <c r="BC181" i="1"/>
  <c r="BD181" i="1"/>
  <c r="BE181" i="1"/>
  <c r="BF181" i="1"/>
  <c r="BG181" i="1"/>
  <c r="BH181" i="1"/>
  <c r="BI181" i="1"/>
  <c r="BJ181" i="1"/>
  <c r="BK181" i="1"/>
  <c r="BL181" i="1"/>
  <c r="BM181" i="1"/>
  <c r="BN181" i="1"/>
  <c r="BO181" i="1"/>
  <c r="BP181" i="1"/>
  <c r="BQ181" i="1"/>
  <c r="BR181" i="1"/>
  <c r="BS181" i="1"/>
  <c r="BT181" i="1"/>
  <c r="BU181" i="1"/>
  <c r="BV181" i="1"/>
  <c r="BW181" i="1"/>
  <c r="BX181" i="1"/>
  <c r="BY181" i="1"/>
  <c r="BZ181" i="1"/>
  <c r="CA181" i="1"/>
  <c r="CB181" i="1"/>
  <c r="CC181" i="1"/>
  <c r="CD181" i="1"/>
  <c r="CE181" i="1"/>
  <c r="CF181" i="1"/>
  <c r="CG181" i="1"/>
  <c r="CH181" i="1"/>
  <c r="CI181" i="1"/>
  <c r="CJ181" i="1"/>
  <c r="CK181" i="1"/>
  <c r="CL181" i="1"/>
  <c r="CM181" i="1"/>
  <c r="CN181" i="1"/>
  <c r="CO181" i="1"/>
  <c r="CP181" i="1"/>
  <c r="CQ181" i="1"/>
  <c r="CR181" i="1"/>
  <c r="CS181" i="1"/>
  <c r="CT181" i="1"/>
  <c r="CU181" i="1"/>
  <c r="CV181" i="1"/>
  <c r="CW181" i="1"/>
  <c r="CX181" i="1"/>
  <c r="CY181" i="1"/>
  <c r="CZ181" i="1"/>
  <c r="DA181" i="1"/>
  <c r="DB181" i="1"/>
  <c r="DC181" i="1"/>
  <c r="DD181" i="1"/>
  <c r="DE181" i="1"/>
  <c r="DF181" i="1"/>
  <c r="DG181" i="1"/>
  <c r="DH181" i="1"/>
  <c r="DI181" i="1"/>
  <c r="DJ181" i="1"/>
  <c r="DK181" i="1"/>
  <c r="DL181" i="1"/>
  <c r="DM181" i="1"/>
  <c r="DN181" i="1"/>
  <c r="DO181" i="1"/>
  <c r="DP181" i="1"/>
  <c r="DQ181" i="1"/>
  <c r="DR181" i="1"/>
  <c r="DS181" i="1"/>
  <c r="DT181" i="1"/>
  <c r="DU181" i="1"/>
  <c r="DV181" i="1"/>
  <c r="DW181" i="1"/>
  <c r="DX181" i="1"/>
  <c r="DY181" i="1"/>
  <c r="DZ181" i="1"/>
  <c r="EA181" i="1"/>
  <c r="EB181" i="1"/>
  <c r="EC181" i="1"/>
  <c r="ED181" i="1"/>
  <c r="EE181" i="1"/>
  <c r="EF181" i="1"/>
  <c r="EG181" i="1"/>
  <c r="EH181" i="1"/>
  <c r="EI181" i="1"/>
  <c r="EJ181" i="1"/>
  <c r="EK181" i="1"/>
  <c r="EL181" i="1"/>
  <c r="EM181" i="1"/>
  <c r="EN181" i="1"/>
  <c r="EO181" i="1"/>
  <c r="EP181" i="1"/>
  <c r="EQ181" i="1"/>
  <c r="ER181" i="1"/>
  <c r="ES181" i="1"/>
  <c r="ET181" i="1"/>
  <c r="EU181" i="1"/>
  <c r="EV181" i="1"/>
  <c r="EW181" i="1"/>
  <c r="EX181" i="1"/>
  <c r="EY181" i="1"/>
  <c r="EZ181" i="1"/>
  <c r="FA181" i="1"/>
  <c r="FB181" i="1"/>
  <c r="FC181" i="1"/>
  <c r="FD181" i="1"/>
  <c r="FE181" i="1"/>
  <c r="FF181" i="1"/>
  <c r="FG181" i="1"/>
  <c r="FH181" i="1"/>
  <c r="FI181" i="1"/>
  <c r="FJ181" i="1"/>
  <c r="FK181" i="1"/>
  <c r="FL181" i="1"/>
  <c r="FM181" i="1"/>
  <c r="FN181" i="1"/>
  <c r="FO181" i="1"/>
  <c r="FP181" i="1"/>
  <c r="FQ181" i="1"/>
  <c r="FR181" i="1"/>
  <c r="FS181" i="1"/>
  <c r="FT181" i="1"/>
  <c r="FU181" i="1"/>
  <c r="FV181" i="1"/>
  <c r="FW181" i="1"/>
  <c r="FX181" i="1"/>
  <c r="FY181" i="1"/>
  <c r="FZ181" i="1"/>
  <c r="GA181" i="1"/>
  <c r="GB181" i="1"/>
  <c r="GC181" i="1"/>
  <c r="GD181" i="1"/>
  <c r="GE181" i="1"/>
  <c r="GF181" i="1"/>
  <c r="GG181" i="1"/>
  <c r="GH181" i="1"/>
  <c r="GI181" i="1"/>
  <c r="GJ181" i="1"/>
  <c r="GK181" i="1"/>
  <c r="GL181" i="1"/>
  <c r="GM181" i="1"/>
  <c r="GN181" i="1"/>
  <c r="GO181" i="1"/>
  <c r="GP181" i="1"/>
  <c r="GQ181" i="1"/>
  <c r="GR181" i="1"/>
  <c r="GS181" i="1"/>
  <c r="GT181" i="1"/>
  <c r="GU181" i="1"/>
  <c r="GV181" i="1"/>
  <c r="GW181" i="1"/>
  <c r="GX181" i="1"/>
  <c r="GY181" i="1"/>
  <c r="GZ181" i="1"/>
  <c r="HA181" i="1"/>
  <c r="HB181" i="1"/>
  <c r="HC181" i="1"/>
  <c r="HD181" i="1"/>
  <c r="HE181"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AL182" i="1"/>
  <c r="AM182" i="1"/>
  <c r="AN182" i="1"/>
  <c r="AO182" i="1"/>
  <c r="AP182" i="1"/>
  <c r="AQ182" i="1"/>
  <c r="AR182" i="1"/>
  <c r="AS182" i="1"/>
  <c r="AT182" i="1"/>
  <c r="AU182" i="1"/>
  <c r="AV182" i="1"/>
  <c r="AW182" i="1"/>
  <c r="AX182" i="1"/>
  <c r="AY182" i="1"/>
  <c r="AZ182" i="1"/>
  <c r="BA182" i="1"/>
  <c r="BB182" i="1"/>
  <c r="BC182" i="1"/>
  <c r="BD182" i="1"/>
  <c r="BE182" i="1"/>
  <c r="BF182" i="1"/>
  <c r="BG182" i="1"/>
  <c r="BH182" i="1"/>
  <c r="BI182" i="1"/>
  <c r="BJ182" i="1"/>
  <c r="BK182" i="1"/>
  <c r="BL182" i="1"/>
  <c r="BM182" i="1"/>
  <c r="BN182" i="1"/>
  <c r="BO182" i="1"/>
  <c r="BP182" i="1"/>
  <c r="BQ182" i="1"/>
  <c r="BR182" i="1"/>
  <c r="BS182" i="1"/>
  <c r="BT182" i="1"/>
  <c r="BU182" i="1"/>
  <c r="BV182" i="1"/>
  <c r="BW182" i="1"/>
  <c r="BX182" i="1"/>
  <c r="BY182" i="1"/>
  <c r="BZ182" i="1"/>
  <c r="CA182" i="1"/>
  <c r="CB182" i="1"/>
  <c r="CC182" i="1"/>
  <c r="CD182" i="1"/>
  <c r="CE182" i="1"/>
  <c r="CF182" i="1"/>
  <c r="CG182" i="1"/>
  <c r="CH182" i="1"/>
  <c r="CI182" i="1"/>
  <c r="CJ182" i="1"/>
  <c r="CK182" i="1"/>
  <c r="CL182" i="1"/>
  <c r="CM182" i="1"/>
  <c r="CN182" i="1"/>
  <c r="CO182" i="1"/>
  <c r="CP182" i="1"/>
  <c r="CQ182" i="1"/>
  <c r="CR182" i="1"/>
  <c r="CS182" i="1"/>
  <c r="CT182" i="1"/>
  <c r="CU182" i="1"/>
  <c r="CV182" i="1"/>
  <c r="CW182" i="1"/>
  <c r="CX182" i="1"/>
  <c r="CY182" i="1"/>
  <c r="CZ182" i="1"/>
  <c r="DA182" i="1"/>
  <c r="DB182" i="1"/>
  <c r="DC182" i="1"/>
  <c r="DD182" i="1"/>
  <c r="DE182" i="1"/>
  <c r="DF182" i="1"/>
  <c r="DG182" i="1"/>
  <c r="DH182" i="1"/>
  <c r="DI182" i="1"/>
  <c r="DJ182" i="1"/>
  <c r="DK182" i="1"/>
  <c r="DL182" i="1"/>
  <c r="DM182" i="1"/>
  <c r="DN182" i="1"/>
  <c r="DO182" i="1"/>
  <c r="DP182" i="1"/>
  <c r="DQ182" i="1"/>
  <c r="DR182" i="1"/>
  <c r="DS182" i="1"/>
  <c r="DT182" i="1"/>
  <c r="DU182" i="1"/>
  <c r="DV182" i="1"/>
  <c r="DW182" i="1"/>
  <c r="DX182" i="1"/>
  <c r="DY182" i="1"/>
  <c r="DZ182" i="1"/>
  <c r="EA182" i="1"/>
  <c r="EB182" i="1"/>
  <c r="EC182" i="1"/>
  <c r="ED182" i="1"/>
  <c r="EE182" i="1"/>
  <c r="EF182" i="1"/>
  <c r="EG182" i="1"/>
  <c r="EH182" i="1"/>
  <c r="EI182" i="1"/>
  <c r="EJ182" i="1"/>
  <c r="EK182" i="1"/>
  <c r="EL182" i="1"/>
  <c r="EM182" i="1"/>
  <c r="EN182" i="1"/>
  <c r="EO182" i="1"/>
  <c r="EP182" i="1"/>
  <c r="EQ182" i="1"/>
  <c r="ER182" i="1"/>
  <c r="ES182" i="1"/>
  <c r="ET182" i="1"/>
  <c r="EU182" i="1"/>
  <c r="EV182" i="1"/>
  <c r="EW182" i="1"/>
  <c r="EX182" i="1"/>
  <c r="EY182" i="1"/>
  <c r="EZ182" i="1"/>
  <c r="FA182" i="1"/>
  <c r="FB182" i="1"/>
  <c r="FC182" i="1"/>
  <c r="FD182" i="1"/>
  <c r="FE182" i="1"/>
  <c r="FF182" i="1"/>
  <c r="FG182" i="1"/>
  <c r="FH182" i="1"/>
  <c r="FI182" i="1"/>
  <c r="FJ182" i="1"/>
  <c r="FK182" i="1"/>
  <c r="FL182" i="1"/>
  <c r="FM182" i="1"/>
  <c r="FN182" i="1"/>
  <c r="FO182" i="1"/>
  <c r="FP182" i="1"/>
  <c r="FQ182" i="1"/>
  <c r="FR182" i="1"/>
  <c r="FS182" i="1"/>
  <c r="FT182" i="1"/>
  <c r="FU182" i="1"/>
  <c r="FV182" i="1"/>
  <c r="FW182" i="1"/>
  <c r="FX182" i="1"/>
  <c r="FY182" i="1"/>
  <c r="FZ182" i="1"/>
  <c r="GA182" i="1"/>
  <c r="GB182" i="1"/>
  <c r="GC182" i="1"/>
  <c r="GD182" i="1"/>
  <c r="GE182" i="1"/>
  <c r="GF182" i="1"/>
  <c r="GG182" i="1"/>
  <c r="GH182" i="1"/>
  <c r="GI182" i="1"/>
  <c r="GJ182" i="1"/>
  <c r="GK182" i="1"/>
  <c r="GL182" i="1"/>
  <c r="GM182" i="1"/>
  <c r="GN182" i="1"/>
  <c r="GO182" i="1"/>
  <c r="GP182" i="1"/>
  <c r="GQ182" i="1"/>
  <c r="GR182" i="1"/>
  <c r="GS182" i="1"/>
  <c r="GT182" i="1"/>
  <c r="GU182" i="1"/>
  <c r="GV182" i="1"/>
  <c r="GW182" i="1"/>
  <c r="GX182" i="1"/>
  <c r="GY182" i="1"/>
  <c r="GZ182" i="1"/>
  <c r="HA182" i="1"/>
  <c r="HB182" i="1"/>
  <c r="HC182" i="1"/>
  <c r="HD182" i="1"/>
  <c r="HE182"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AL183" i="1"/>
  <c r="AM183" i="1"/>
  <c r="AN183" i="1"/>
  <c r="AO183" i="1"/>
  <c r="AP183" i="1"/>
  <c r="AQ183" i="1"/>
  <c r="AR183" i="1"/>
  <c r="AS183" i="1"/>
  <c r="AT183" i="1"/>
  <c r="AU183" i="1"/>
  <c r="AV183" i="1"/>
  <c r="AW183" i="1"/>
  <c r="AX183" i="1"/>
  <c r="AY183" i="1"/>
  <c r="AZ183" i="1"/>
  <c r="BA183" i="1"/>
  <c r="BB183" i="1"/>
  <c r="BC183" i="1"/>
  <c r="BD183" i="1"/>
  <c r="BE183" i="1"/>
  <c r="BF183" i="1"/>
  <c r="BG183" i="1"/>
  <c r="BH183" i="1"/>
  <c r="BI183" i="1"/>
  <c r="BJ183" i="1"/>
  <c r="BK183" i="1"/>
  <c r="BL183" i="1"/>
  <c r="BM183" i="1"/>
  <c r="BN183" i="1"/>
  <c r="BO183" i="1"/>
  <c r="BP183" i="1"/>
  <c r="BQ183" i="1"/>
  <c r="BR183" i="1"/>
  <c r="BS183" i="1"/>
  <c r="BT183" i="1"/>
  <c r="BU183" i="1"/>
  <c r="BV183" i="1"/>
  <c r="BW183" i="1"/>
  <c r="BX183" i="1"/>
  <c r="BY183" i="1"/>
  <c r="BZ183" i="1"/>
  <c r="CA183" i="1"/>
  <c r="CB183" i="1"/>
  <c r="CC183" i="1"/>
  <c r="CD183" i="1"/>
  <c r="CE183" i="1"/>
  <c r="CF183" i="1"/>
  <c r="CG183" i="1"/>
  <c r="CH183" i="1"/>
  <c r="CI183" i="1"/>
  <c r="CJ183" i="1"/>
  <c r="CK183" i="1"/>
  <c r="CL183" i="1"/>
  <c r="CM183" i="1"/>
  <c r="CN183" i="1"/>
  <c r="CO183" i="1"/>
  <c r="CP183" i="1"/>
  <c r="CQ183" i="1"/>
  <c r="CR183" i="1"/>
  <c r="CS183" i="1"/>
  <c r="CT183" i="1"/>
  <c r="CU183" i="1"/>
  <c r="CV183" i="1"/>
  <c r="CW183" i="1"/>
  <c r="CX183" i="1"/>
  <c r="CY183" i="1"/>
  <c r="CZ183" i="1"/>
  <c r="DA183" i="1"/>
  <c r="DB183" i="1"/>
  <c r="DC183" i="1"/>
  <c r="DD183" i="1"/>
  <c r="DE183" i="1"/>
  <c r="DF183" i="1"/>
  <c r="DG183" i="1"/>
  <c r="DH183" i="1"/>
  <c r="DI183" i="1"/>
  <c r="DJ183" i="1"/>
  <c r="DK183" i="1"/>
  <c r="DL183" i="1"/>
  <c r="DM183" i="1"/>
  <c r="DN183" i="1"/>
  <c r="DO183" i="1"/>
  <c r="DP183" i="1"/>
  <c r="DQ183" i="1"/>
  <c r="DR183" i="1"/>
  <c r="DS183" i="1"/>
  <c r="DT183" i="1"/>
  <c r="DU183" i="1"/>
  <c r="DV183" i="1"/>
  <c r="DW183" i="1"/>
  <c r="DX183" i="1"/>
  <c r="DY183" i="1"/>
  <c r="DZ183" i="1"/>
  <c r="EA183" i="1"/>
  <c r="EB183" i="1"/>
  <c r="EC183" i="1"/>
  <c r="ED183" i="1"/>
  <c r="EE183" i="1"/>
  <c r="EF183" i="1"/>
  <c r="EG183" i="1"/>
  <c r="EH183" i="1"/>
  <c r="EI183" i="1"/>
  <c r="EJ183" i="1"/>
  <c r="EK183" i="1"/>
  <c r="EL183" i="1"/>
  <c r="EM183" i="1"/>
  <c r="EN183" i="1"/>
  <c r="EO183" i="1"/>
  <c r="EP183" i="1"/>
  <c r="EQ183" i="1"/>
  <c r="ER183" i="1"/>
  <c r="ES183" i="1"/>
  <c r="ET183" i="1"/>
  <c r="EU183" i="1"/>
  <c r="EV183" i="1"/>
  <c r="EW183" i="1"/>
  <c r="EX183" i="1"/>
  <c r="EY183" i="1"/>
  <c r="EZ183" i="1"/>
  <c r="FA183" i="1"/>
  <c r="FB183" i="1"/>
  <c r="FC183" i="1"/>
  <c r="FD183" i="1"/>
  <c r="FE183" i="1"/>
  <c r="FF183" i="1"/>
  <c r="FG183" i="1"/>
  <c r="FH183" i="1"/>
  <c r="FI183" i="1"/>
  <c r="FJ183" i="1"/>
  <c r="FK183" i="1"/>
  <c r="FL183" i="1"/>
  <c r="FM183" i="1"/>
  <c r="FN183" i="1"/>
  <c r="FO183" i="1"/>
  <c r="FP183" i="1"/>
  <c r="FQ183" i="1"/>
  <c r="FR183" i="1"/>
  <c r="FS183" i="1"/>
  <c r="FT183" i="1"/>
  <c r="FU183" i="1"/>
  <c r="FV183" i="1"/>
  <c r="FW183" i="1"/>
  <c r="FX183" i="1"/>
  <c r="FY183" i="1"/>
  <c r="FZ183" i="1"/>
  <c r="GA183" i="1"/>
  <c r="GB183" i="1"/>
  <c r="GC183" i="1"/>
  <c r="GD183" i="1"/>
  <c r="GE183" i="1"/>
  <c r="GF183" i="1"/>
  <c r="GG183" i="1"/>
  <c r="GH183" i="1"/>
  <c r="GI183" i="1"/>
  <c r="GJ183" i="1"/>
  <c r="GK183" i="1"/>
  <c r="GL183" i="1"/>
  <c r="GM183" i="1"/>
  <c r="GN183" i="1"/>
  <c r="GO183" i="1"/>
  <c r="GP183" i="1"/>
  <c r="GQ183" i="1"/>
  <c r="GR183" i="1"/>
  <c r="GS183" i="1"/>
  <c r="GT183" i="1"/>
  <c r="GU183" i="1"/>
  <c r="GV183" i="1"/>
  <c r="GW183" i="1"/>
  <c r="GX183" i="1"/>
  <c r="GY183" i="1"/>
  <c r="GZ183" i="1"/>
  <c r="HA183" i="1"/>
  <c r="HB183" i="1"/>
  <c r="HC183" i="1"/>
  <c r="HD183" i="1"/>
  <c r="HE183"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CD184" i="1"/>
  <c r="CE184" i="1"/>
  <c r="CF184" i="1"/>
  <c r="CG184" i="1"/>
  <c r="CH184" i="1"/>
  <c r="CI184" i="1"/>
  <c r="CJ184" i="1"/>
  <c r="CK184" i="1"/>
  <c r="CL184" i="1"/>
  <c r="CM184" i="1"/>
  <c r="CN184" i="1"/>
  <c r="CO184" i="1"/>
  <c r="CP184" i="1"/>
  <c r="CQ184" i="1"/>
  <c r="CR184" i="1"/>
  <c r="CS184" i="1"/>
  <c r="CT184" i="1"/>
  <c r="CU184" i="1"/>
  <c r="CV184" i="1"/>
  <c r="CW184" i="1"/>
  <c r="CX184" i="1"/>
  <c r="CY184" i="1"/>
  <c r="CZ184" i="1"/>
  <c r="DA184" i="1"/>
  <c r="DB184" i="1"/>
  <c r="DC184" i="1"/>
  <c r="DD184" i="1"/>
  <c r="DE184" i="1"/>
  <c r="DF184" i="1"/>
  <c r="DG184" i="1"/>
  <c r="DH184" i="1"/>
  <c r="DI184" i="1"/>
  <c r="DJ184" i="1"/>
  <c r="DK184" i="1"/>
  <c r="DL184" i="1"/>
  <c r="DM184" i="1"/>
  <c r="DN184" i="1"/>
  <c r="DO184" i="1"/>
  <c r="DP184" i="1"/>
  <c r="DQ184" i="1"/>
  <c r="DR184" i="1"/>
  <c r="DS184" i="1"/>
  <c r="DT184" i="1"/>
  <c r="DU184" i="1"/>
  <c r="DV184" i="1"/>
  <c r="DW184" i="1"/>
  <c r="DX184" i="1"/>
  <c r="DY184" i="1"/>
  <c r="DZ184" i="1"/>
  <c r="EA184" i="1"/>
  <c r="EB184" i="1"/>
  <c r="EC184" i="1"/>
  <c r="ED184" i="1"/>
  <c r="EE184" i="1"/>
  <c r="EF184" i="1"/>
  <c r="EG184" i="1"/>
  <c r="EH184" i="1"/>
  <c r="EI184" i="1"/>
  <c r="EJ184" i="1"/>
  <c r="EK184" i="1"/>
  <c r="EL184" i="1"/>
  <c r="EM184" i="1"/>
  <c r="EN184" i="1"/>
  <c r="EO184" i="1"/>
  <c r="EP184" i="1"/>
  <c r="EQ184" i="1"/>
  <c r="ER184" i="1"/>
  <c r="ES184" i="1"/>
  <c r="ET184" i="1"/>
  <c r="EU184" i="1"/>
  <c r="EV184" i="1"/>
  <c r="EW184" i="1"/>
  <c r="EX184" i="1"/>
  <c r="EY184" i="1"/>
  <c r="EZ184" i="1"/>
  <c r="FA184" i="1"/>
  <c r="FB184" i="1"/>
  <c r="FC184" i="1"/>
  <c r="FD184" i="1"/>
  <c r="FE184" i="1"/>
  <c r="FF184" i="1"/>
  <c r="FG184" i="1"/>
  <c r="FH184" i="1"/>
  <c r="FI184" i="1"/>
  <c r="FJ184" i="1"/>
  <c r="FK184" i="1"/>
  <c r="FL184" i="1"/>
  <c r="FM184" i="1"/>
  <c r="FN184" i="1"/>
  <c r="FO184" i="1"/>
  <c r="FP184" i="1"/>
  <c r="FQ184" i="1"/>
  <c r="FR184" i="1"/>
  <c r="FS184" i="1"/>
  <c r="FT184" i="1"/>
  <c r="FU184" i="1"/>
  <c r="FV184" i="1"/>
  <c r="FW184" i="1"/>
  <c r="FX184" i="1"/>
  <c r="FY184" i="1"/>
  <c r="FZ184" i="1"/>
  <c r="GA184" i="1"/>
  <c r="GB184" i="1"/>
  <c r="GC184" i="1"/>
  <c r="GD184" i="1"/>
  <c r="GE184" i="1"/>
  <c r="GF184" i="1"/>
  <c r="GG184" i="1"/>
  <c r="GH184" i="1"/>
  <c r="GI184" i="1"/>
  <c r="GJ184" i="1"/>
  <c r="GK184" i="1"/>
  <c r="GL184" i="1"/>
  <c r="GM184" i="1"/>
  <c r="GN184" i="1"/>
  <c r="GO184" i="1"/>
  <c r="GP184" i="1"/>
  <c r="GQ184" i="1"/>
  <c r="GR184" i="1"/>
  <c r="GS184" i="1"/>
  <c r="GT184" i="1"/>
  <c r="GU184" i="1"/>
  <c r="GV184" i="1"/>
  <c r="GW184" i="1"/>
  <c r="GX184" i="1"/>
  <c r="GY184" i="1"/>
  <c r="GZ184" i="1"/>
  <c r="HA184" i="1"/>
  <c r="HB184" i="1"/>
  <c r="HC184" i="1"/>
  <c r="HD184" i="1"/>
  <c r="HE184"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AL185" i="1"/>
  <c r="AM185" i="1"/>
  <c r="AN185" i="1"/>
  <c r="AO185" i="1"/>
  <c r="AP185" i="1"/>
  <c r="AQ185" i="1"/>
  <c r="AR185" i="1"/>
  <c r="AS185" i="1"/>
  <c r="AT185" i="1"/>
  <c r="AU185" i="1"/>
  <c r="AV185" i="1"/>
  <c r="AW185" i="1"/>
  <c r="AX185" i="1"/>
  <c r="AY185" i="1"/>
  <c r="AZ185" i="1"/>
  <c r="BA185" i="1"/>
  <c r="BB185" i="1"/>
  <c r="BC185" i="1"/>
  <c r="BD185" i="1"/>
  <c r="BE185" i="1"/>
  <c r="BF185" i="1"/>
  <c r="BG185" i="1"/>
  <c r="BH185" i="1"/>
  <c r="BI185" i="1"/>
  <c r="BJ185" i="1"/>
  <c r="BK185" i="1"/>
  <c r="BL185" i="1"/>
  <c r="BM185" i="1"/>
  <c r="BN185" i="1"/>
  <c r="BO185" i="1"/>
  <c r="BP185" i="1"/>
  <c r="BQ185" i="1"/>
  <c r="BR185" i="1"/>
  <c r="BS185" i="1"/>
  <c r="BT185" i="1"/>
  <c r="BU185" i="1"/>
  <c r="BV185" i="1"/>
  <c r="BW185" i="1"/>
  <c r="BX185" i="1"/>
  <c r="BY185" i="1"/>
  <c r="BZ185" i="1"/>
  <c r="CA185" i="1"/>
  <c r="CB185" i="1"/>
  <c r="CC185" i="1"/>
  <c r="CD185" i="1"/>
  <c r="CE185" i="1"/>
  <c r="CF185" i="1"/>
  <c r="CG185" i="1"/>
  <c r="CH185" i="1"/>
  <c r="CI185" i="1"/>
  <c r="CJ185" i="1"/>
  <c r="CK185" i="1"/>
  <c r="CL185" i="1"/>
  <c r="CM185" i="1"/>
  <c r="CN185" i="1"/>
  <c r="CO185" i="1"/>
  <c r="CP185" i="1"/>
  <c r="CQ185" i="1"/>
  <c r="CR185" i="1"/>
  <c r="CS185" i="1"/>
  <c r="CT185" i="1"/>
  <c r="CU185" i="1"/>
  <c r="CV185" i="1"/>
  <c r="CW185" i="1"/>
  <c r="CX185" i="1"/>
  <c r="CY185" i="1"/>
  <c r="CZ185" i="1"/>
  <c r="DA185" i="1"/>
  <c r="DB185" i="1"/>
  <c r="DC185" i="1"/>
  <c r="DD185" i="1"/>
  <c r="DE185" i="1"/>
  <c r="DF185" i="1"/>
  <c r="DG185" i="1"/>
  <c r="DH185" i="1"/>
  <c r="DI185" i="1"/>
  <c r="DJ185" i="1"/>
  <c r="DK185" i="1"/>
  <c r="DL185" i="1"/>
  <c r="DM185" i="1"/>
  <c r="DN185" i="1"/>
  <c r="DO185" i="1"/>
  <c r="DP185" i="1"/>
  <c r="DQ185" i="1"/>
  <c r="DR185" i="1"/>
  <c r="DS185" i="1"/>
  <c r="DT185" i="1"/>
  <c r="DU185" i="1"/>
  <c r="DV185" i="1"/>
  <c r="DW185" i="1"/>
  <c r="DX185" i="1"/>
  <c r="DY185" i="1"/>
  <c r="DZ185" i="1"/>
  <c r="EA185" i="1"/>
  <c r="EB185" i="1"/>
  <c r="EC185" i="1"/>
  <c r="ED185" i="1"/>
  <c r="EE185" i="1"/>
  <c r="EF185" i="1"/>
  <c r="EG185" i="1"/>
  <c r="EH185" i="1"/>
  <c r="EI185" i="1"/>
  <c r="EJ185" i="1"/>
  <c r="EK185" i="1"/>
  <c r="EL185" i="1"/>
  <c r="EM185" i="1"/>
  <c r="EN185" i="1"/>
  <c r="EO185" i="1"/>
  <c r="EP185" i="1"/>
  <c r="EQ185" i="1"/>
  <c r="ER185" i="1"/>
  <c r="ES185" i="1"/>
  <c r="ET185" i="1"/>
  <c r="EU185" i="1"/>
  <c r="EV185" i="1"/>
  <c r="EW185" i="1"/>
  <c r="EX185" i="1"/>
  <c r="EY185" i="1"/>
  <c r="EZ185" i="1"/>
  <c r="FA185" i="1"/>
  <c r="FB185" i="1"/>
  <c r="FC185" i="1"/>
  <c r="FD185" i="1"/>
  <c r="FE185" i="1"/>
  <c r="FF185" i="1"/>
  <c r="FG185" i="1"/>
  <c r="FH185" i="1"/>
  <c r="FI185" i="1"/>
  <c r="FJ185" i="1"/>
  <c r="FK185" i="1"/>
  <c r="FL185" i="1"/>
  <c r="FM185" i="1"/>
  <c r="FN185" i="1"/>
  <c r="FO185" i="1"/>
  <c r="FP185" i="1"/>
  <c r="FQ185" i="1"/>
  <c r="FR185" i="1"/>
  <c r="FS185" i="1"/>
  <c r="FT185" i="1"/>
  <c r="FU185" i="1"/>
  <c r="FV185" i="1"/>
  <c r="FW185" i="1"/>
  <c r="FX185" i="1"/>
  <c r="FY185" i="1"/>
  <c r="FZ185" i="1"/>
  <c r="GA185" i="1"/>
  <c r="GB185" i="1"/>
  <c r="GC185" i="1"/>
  <c r="GD185" i="1"/>
  <c r="GE185" i="1"/>
  <c r="GF185" i="1"/>
  <c r="GG185" i="1"/>
  <c r="GH185" i="1"/>
  <c r="GI185" i="1"/>
  <c r="GJ185" i="1"/>
  <c r="GK185" i="1"/>
  <c r="GL185" i="1"/>
  <c r="GM185" i="1"/>
  <c r="GN185" i="1"/>
  <c r="GO185" i="1"/>
  <c r="GP185" i="1"/>
  <c r="GQ185" i="1"/>
  <c r="GR185" i="1"/>
  <c r="GS185" i="1"/>
  <c r="GT185" i="1"/>
  <c r="GU185" i="1"/>
  <c r="GV185" i="1"/>
  <c r="GW185" i="1"/>
  <c r="GX185" i="1"/>
  <c r="GY185" i="1"/>
  <c r="GZ185" i="1"/>
  <c r="HA185" i="1"/>
  <c r="HB185" i="1"/>
  <c r="HC185" i="1"/>
  <c r="HD185" i="1"/>
  <c r="HE185"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AL186" i="1"/>
  <c r="AM186" i="1"/>
  <c r="AN186" i="1"/>
  <c r="AO186" i="1"/>
  <c r="AP186" i="1"/>
  <c r="AQ186" i="1"/>
  <c r="AR186" i="1"/>
  <c r="AS186" i="1"/>
  <c r="AT186" i="1"/>
  <c r="AU186" i="1"/>
  <c r="AV186" i="1"/>
  <c r="AW186" i="1"/>
  <c r="AX186" i="1"/>
  <c r="AY186" i="1"/>
  <c r="AZ186" i="1"/>
  <c r="BA186" i="1"/>
  <c r="BB186" i="1"/>
  <c r="BC186" i="1"/>
  <c r="BD186" i="1"/>
  <c r="BE186" i="1"/>
  <c r="BF186" i="1"/>
  <c r="BG186" i="1"/>
  <c r="BH186" i="1"/>
  <c r="BI186" i="1"/>
  <c r="BJ186" i="1"/>
  <c r="BK186" i="1"/>
  <c r="BL186" i="1"/>
  <c r="BM186" i="1"/>
  <c r="BN186" i="1"/>
  <c r="BO186" i="1"/>
  <c r="BP186" i="1"/>
  <c r="BQ186" i="1"/>
  <c r="BR186" i="1"/>
  <c r="BS186" i="1"/>
  <c r="BT186" i="1"/>
  <c r="BU186" i="1"/>
  <c r="BV186" i="1"/>
  <c r="BW186" i="1"/>
  <c r="BX186" i="1"/>
  <c r="BY186" i="1"/>
  <c r="BZ186" i="1"/>
  <c r="CA186" i="1"/>
  <c r="CB186" i="1"/>
  <c r="CC186" i="1"/>
  <c r="CD186" i="1"/>
  <c r="CE186" i="1"/>
  <c r="CF186" i="1"/>
  <c r="CG186" i="1"/>
  <c r="CH186" i="1"/>
  <c r="CI186" i="1"/>
  <c r="CJ186" i="1"/>
  <c r="CK186" i="1"/>
  <c r="CL186" i="1"/>
  <c r="CM186" i="1"/>
  <c r="CN186" i="1"/>
  <c r="CO186" i="1"/>
  <c r="CP186" i="1"/>
  <c r="CQ186" i="1"/>
  <c r="CR186" i="1"/>
  <c r="CS186" i="1"/>
  <c r="CT186" i="1"/>
  <c r="CU186" i="1"/>
  <c r="CV186" i="1"/>
  <c r="CW186" i="1"/>
  <c r="CX186" i="1"/>
  <c r="CY186" i="1"/>
  <c r="CZ186" i="1"/>
  <c r="DA186" i="1"/>
  <c r="DB186" i="1"/>
  <c r="DC186" i="1"/>
  <c r="DD186" i="1"/>
  <c r="DE186" i="1"/>
  <c r="DF186" i="1"/>
  <c r="DG186" i="1"/>
  <c r="DH186" i="1"/>
  <c r="DI186" i="1"/>
  <c r="DJ186" i="1"/>
  <c r="DK186" i="1"/>
  <c r="DL186" i="1"/>
  <c r="DM186" i="1"/>
  <c r="DN186" i="1"/>
  <c r="DO186" i="1"/>
  <c r="DP186" i="1"/>
  <c r="DQ186" i="1"/>
  <c r="DR186" i="1"/>
  <c r="DS186" i="1"/>
  <c r="DT186" i="1"/>
  <c r="DU186" i="1"/>
  <c r="DV186" i="1"/>
  <c r="DW186" i="1"/>
  <c r="DX186" i="1"/>
  <c r="DY186" i="1"/>
  <c r="DZ186" i="1"/>
  <c r="EA186" i="1"/>
  <c r="EB186" i="1"/>
  <c r="EC186" i="1"/>
  <c r="ED186" i="1"/>
  <c r="EE186" i="1"/>
  <c r="EF186" i="1"/>
  <c r="EG186" i="1"/>
  <c r="EH186" i="1"/>
  <c r="EI186" i="1"/>
  <c r="EJ186" i="1"/>
  <c r="EK186" i="1"/>
  <c r="EL186" i="1"/>
  <c r="EM186" i="1"/>
  <c r="EN186" i="1"/>
  <c r="EO186" i="1"/>
  <c r="EP186" i="1"/>
  <c r="EQ186" i="1"/>
  <c r="ER186" i="1"/>
  <c r="ES186" i="1"/>
  <c r="ET186" i="1"/>
  <c r="EU186" i="1"/>
  <c r="EV186" i="1"/>
  <c r="EW186" i="1"/>
  <c r="EX186" i="1"/>
  <c r="EY186" i="1"/>
  <c r="EZ186" i="1"/>
  <c r="FA186" i="1"/>
  <c r="FB186" i="1"/>
  <c r="FC186" i="1"/>
  <c r="FD186" i="1"/>
  <c r="FE186" i="1"/>
  <c r="FF186" i="1"/>
  <c r="FG186" i="1"/>
  <c r="FH186" i="1"/>
  <c r="FI186" i="1"/>
  <c r="FJ186" i="1"/>
  <c r="FK186" i="1"/>
  <c r="FL186" i="1"/>
  <c r="FM186" i="1"/>
  <c r="FN186" i="1"/>
  <c r="FO186" i="1"/>
  <c r="FP186" i="1"/>
  <c r="FQ186" i="1"/>
  <c r="FR186" i="1"/>
  <c r="FS186" i="1"/>
  <c r="FT186" i="1"/>
  <c r="FU186" i="1"/>
  <c r="FV186" i="1"/>
  <c r="FW186" i="1"/>
  <c r="FX186" i="1"/>
  <c r="FY186" i="1"/>
  <c r="FZ186" i="1"/>
  <c r="GA186" i="1"/>
  <c r="GB186" i="1"/>
  <c r="GC186" i="1"/>
  <c r="GD186" i="1"/>
  <c r="GE186" i="1"/>
  <c r="GF186" i="1"/>
  <c r="GG186" i="1"/>
  <c r="GH186" i="1"/>
  <c r="GI186" i="1"/>
  <c r="GJ186" i="1"/>
  <c r="GK186" i="1"/>
  <c r="GL186" i="1"/>
  <c r="GM186" i="1"/>
  <c r="GN186" i="1"/>
  <c r="GO186" i="1"/>
  <c r="GP186" i="1"/>
  <c r="GQ186" i="1"/>
  <c r="GR186" i="1"/>
  <c r="GS186" i="1"/>
  <c r="GT186" i="1"/>
  <c r="GU186" i="1"/>
  <c r="GV186" i="1"/>
  <c r="GW186" i="1"/>
  <c r="GX186" i="1"/>
  <c r="GY186" i="1"/>
  <c r="GZ186" i="1"/>
  <c r="HA186" i="1"/>
  <c r="HB186" i="1"/>
  <c r="HC186" i="1"/>
  <c r="HD186" i="1"/>
  <c r="HE186"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D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CD187" i="1"/>
  <c r="CE187" i="1"/>
  <c r="CF187" i="1"/>
  <c r="CG187" i="1"/>
  <c r="CH187" i="1"/>
  <c r="CI187" i="1"/>
  <c r="CJ187" i="1"/>
  <c r="CK187" i="1"/>
  <c r="CL187" i="1"/>
  <c r="CM187" i="1"/>
  <c r="CN187" i="1"/>
  <c r="CO187" i="1"/>
  <c r="CP187" i="1"/>
  <c r="CQ187" i="1"/>
  <c r="CR187" i="1"/>
  <c r="CS187" i="1"/>
  <c r="CT187" i="1"/>
  <c r="CU187" i="1"/>
  <c r="CV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DV187" i="1"/>
  <c r="DW187" i="1"/>
  <c r="DX187" i="1"/>
  <c r="DY187" i="1"/>
  <c r="DZ187" i="1"/>
  <c r="EA187" i="1"/>
  <c r="EB187" i="1"/>
  <c r="EC187" i="1"/>
  <c r="ED187" i="1"/>
  <c r="EE187" i="1"/>
  <c r="EF187" i="1"/>
  <c r="EG187" i="1"/>
  <c r="EH187" i="1"/>
  <c r="EI187" i="1"/>
  <c r="EJ187" i="1"/>
  <c r="EK187" i="1"/>
  <c r="EL187" i="1"/>
  <c r="EM187" i="1"/>
  <c r="EN187" i="1"/>
  <c r="EO187" i="1"/>
  <c r="EP187" i="1"/>
  <c r="EQ187" i="1"/>
  <c r="ER187" i="1"/>
  <c r="ES187" i="1"/>
  <c r="ET187" i="1"/>
  <c r="EU187" i="1"/>
  <c r="EV187" i="1"/>
  <c r="EW187" i="1"/>
  <c r="EX187" i="1"/>
  <c r="EY187" i="1"/>
  <c r="EZ187" i="1"/>
  <c r="FA187" i="1"/>
  <c r="FB187" i="1"/>
  <c r="FC187" i="1"/>
  <c r="FD187" i="1"/>
  <c r="FE187" i="1"/>
  <c r="FF187" i="1"/>
  <c r="FG187" i="1"/>
  <c r="FH187" i="1"/>
  <c r="FI187" i="1"/>
  <c r="FJ187" i="1"/>
  <c r="FK187" i="1"/>
  <c r="FL187" i="1"/>
  <c r="FM187" i="1"/>
  <c r="FN187" i="1"/>
  <c r="FO187" i="1"/>
  <c r="FP187" i="1"/>
  <c r="FQ187" i="1"/>
  <c r="FR187" i="1"/>
  <c r="FS187" i="1"/>
  <c r="FT187" i="1"/>
  <c r="FU187" i="1"/>
  <c r="FV187" i="1"/>
  <c r="FW187" i="1"/>
  <c r="FX187" i="1"/>
  <c r="FY187" i="1"/>
  <c r="FZ187" i="1"/>
  <c r="GA187" i="1"/>
  <c r="GB187" i="1"/>
  <c r="GC187" i="1"/>
  <c r="GD187" i="1"/>
  <c r="GE187" i="1"/>
  <c r="GF187" i="1"/>
  <c r="GG187" i="1"/>
  <c r="GH187" i="1"/>
  <c r="GI187" i="1"/>
  <c r="GJ187" i="1"/>
  <c r="GK187" i="1"/>
  <c r="GL187" i="1"/>
  <c r="GM187" i="1"/>
  <c r="GN187" i="1"/>
  <c r="GO187" i="1"/>
  <c r="GP187" i="1"/>
  <c r="GQ187" i="1"/>
  <c r="GR187" i="1"/>
  <c r="GS187" i="1"/>
  <c r="GT187" i="1"/>
  <c r="GU187" i="1"/>
  <c r="GV187" i="1"/>
  <c r="GW187" i="1"/>
  <c r="GX187" i="1"/>
  <c r="GY187" i="1"/>
  <c r="GZ187" i="1"/>
  <c r="HA187" i="1"/>
  <c r="HB187" i="1"/>
  <c r="HC187" i="1"/>
  <c r="HD187" i="1"/>
  <c r="HE187" i="1"/>
  <c r="F188" i="1"/>
  <c r="G188" i="1"/>
  <c r="H188" i="1"/>
  <c r="I188" i="1"/>
  <c r="J188" i="1"/>
  <c r="K188" i="1"/>
  <c r="L188" i="1"/>
  <c r="M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AL188" i="1"/>
  <c r="AM188" i="1"/>
  <c r="AN188" i="1"/>
  <c r="AO188" i="1"/>
  <c r="AP188" i="1"/>
  <c r="AQ188" i="1"/>
  <c r="AR188" i="1"/>
  <c r="AS188" i="1"/>
  <c r="AT188" i="1"/>
  <c r="AU188" i="1"/>
  <c r="AV188" i="1"/>
  <c r="AW188" i="1"/>
  <c r="AX188" i="1"/>
  <c r="AY188" i="1"/>
  <c r="AZ188" i="1"/>
  <c r="BA188" i="1"/>
  <c r="BB188" i="1"/>
  <c r="BC188" i="1"/>
  <c r="BD188" i="1"/>
  <c r="BE188" i="1"/>
  <c r="BF188" i="1"/>
  <c r="BG188" i="1"/>
  <c r="BH188" i="1"/>
  <c r="BI188" i="1"/>
  <c r="BJ188" i="1"/>
  <c r="BK188" i="1"/>
  <c r="BL188" i="1"/>
  <c r="BM188" i="1"/>
  <c r="BN188" i="1"/>
  <c r="BO188" i="1"/>
  <c r="BP188" i="1"/>
  <c r="BQ188" i="1"/>
  <c r="BR188" i="1"/>
  <c r="BS188" i="1"/>
  <c r="BT188" i="1"/>
  <c r="BU188" i="1"/>
  <c r="BV188" i="1"/>
  <c r="BW188" i="1"/>
  <c r="BX188" i="1"/>
  <c r="BY188" i="1"/>
  <c r="BZ188" i="1"/>
  <c r="CA188" i="1"/>
  <c r="CB188" i="1"/>
  <c r="CC188" i="1"/>
  <c r="CD188" i="1"/>
  <c r="CE188" i="1"/>
  <c r="CF188" i="1"/>
  <c r="CG188" i="1"/>
  <c r="CH188" i="1"/>
  <c r="CI188" i="1"/>
  <c r="CJ188" i="1"/>
  <c r="CK188" i="1"/>
  <c r="CL188" i="1"/>
  <c r="CM188" i="1"/>
  <c r="CN188" i="1"/>
  <c r="CO188" i="1"/>
  <c r="CP188" i="1"/>
  <c r="CQ188" i="1"/>
  <c r="CR188" i="1"/>
  <c r="CS188" i="1"/>
  <c r="CT188" i="1"/>
  <c r="CU188" i="1"/>
  <c r="CV188" i="1"/>
  <c r="CW188" i="1"/>
  <c r="CX188" i="1"/>
  <c r="CY188" i="1"/>
  <c r="CZ188" i="1"/>
  <c r="DA188" i="1"/>
  <c r="DB188" i="1"/>
  <c r="DC188" i="1"/>
  <c r="DD188" i="1"/>
  <c r="DE188" i="1"/>
  <c r="DF188" i="1"/>
  <c r="DG188" i="1"/>
  <c r="DH188" i="1"/>
  <c r="DI188" i="1"/>
  <c r="DJ188" i="1"/>
  <c r="DK188" i="1"/>
  <c r="DL188" i="1"/>
  <c r="DM188" i="1"/>
  <c r="DN188" i="1"/>
  <c r="DO188" i="1"/>
  <c r="DP188" i="1"/>
  <c r="DQ188" i="1"/>
  <c r="DR188" i="1"/>
  <c r="DS188" i="1"/>
  <c r="DT188" i="1"/>
  <c r="DU188" i="1"/>
  <c r="DV188" i="1"/>
  <c r="DW188" i="1"/>
  <c r="DX188" i="1"/>
  <c r="DY188" i="1"/>
  <c r="DZ188" i="1"/>
  <c r="EA188" i="1"/>
  <c r="EB188" i="1"/>
  <c r="EC188" i="1"/>
  <c r="ED188" i="1"/>
  <c r="EE188" i="1"/>
  <c r="EF188" i="1"/>
  <c r="EG188" i="1"/>
  <c r="EH188" i="1"/>
  <c r="EI188" i="1"/>
  <c r="EJ188" i="1"/>
  <c r="EK188" i="1"/>
  <c r="EL188" i="1"/>
  <c r="EM188" i="1"/>
  <c r="EN188" i="1"/>
  <c r="EO188" i="1"/>
  <c r="EP188" i="1"/>
  <c r="EQ188" i="1"/>
  <c r="ER188" i="1"/>
  <c r="ES188" i="1"/>
  <c r="ET188" i="1"/>
  <c r="EU188" i="1"/>
  <c r="EV188" i="1"/>
  <c r="EW188" i="1"/>
  <c r="EX188" i="1"/>
  <c r="EY188" i="1"/>
  <c r="EZ188" i="1"/>
  <c r="FA188" i="1"/>
  <c r="FB188" i="1"/>
  <c r="FC188" i="1"/>
  <c r="FD188" i="1"/>
  <c r="FE188" i="1"/>
  <c r="FF188" i="1"/>
  <c r="FG188" i="1"/>
  <c r="FH188" i="1"/>
  <c r="FI188" i="1"/>
  <c r="FJ188" i="1"/>
  <c r="FK188" i="1"/>
  <c r="FL188" i="1"/>
  <c r="FM188" i="1"/>
  <c r="FN188" i="1"/>
  <c r="FO188" i="1"/>
  <c r="FP188" i="1"/>
  <c r="FQ188" i="1"/>
  <c r="FR188" i="1"/>
  <c r="FS188" i="1"/>
  <c r="FT188" i="1"/>
  <c r="FU188" i="1"/>
  <c r="FV188" i="1"/>
  <c r="FW188" i="1"/>
  <c r="FX188" i="1"/>
  <c r="FY188" i="1"/>
  <c r="FZ188" i="1"/>
  <c r="GA188" i="1"/>
  <c r="GB188" i="1"/>
  <c r="GC188" i="1"/>
  <c r="GD188" i="1"/>
  <c r="GE188" i="1"/>
  <c r="GF188" i="1"/>
  <c r="GG188" i="1"/>
  <c r="GH188" i="1"/>
  <c r="GI188" i="1"/>
  <c r="GJ188" i="1"/>
  <c r="GK188" i="1"/>
  <c r="GL188" i="1"/>
  <c r="GM188" i="1"/>
  <c r="GN188" i="1"/>
  <c r="GO188" i="1"/>
  <c r="GP188" i="1"/>
  <c r="GQ188" i="1"/>
  <c r="GR188" i="1"/>
  <c r="GS188" i="1"/>
  <c r="GT188" i="1"/>
  <c r="GU188" i="1"/>
  <c r="GV188" i="1"/>
  <c r="GW188" i="1"/>
  <c r="GX188" i="1"/>
  <c r="GY188" i="1"/>
  <c r="GZ188" i="1"/>
  <c r="HA188" i="1"/>
  <c r="HB188" i="1"/>
  <c r="HC188" i="1"/>
  <c r="HD188" i="1"/>
  <c r="HE188"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CG189" i="1"/>
  <c r="CH189" i="1"/>
  <c r="CI189" i="1"/>
  <c r="CJ189" i="1"/>
  <c r="CK189" i="1"/>
  <c r="CL189" i="1"/>
  <c r="CM189" i="1"/>
  <c r="CN189" i="1"/>
  <c r="CO189" i="1"/>
  <c r="CP189" i="1"/>
  <c r="CQ189" i="1"/>
  <c r="CR189" i="1"/>
  <c r="CS189" i="1"/>
  <c r="CT189" i="1"/>
  <c r="CU189" i="1"/>
  <c r="CV189"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DX189" i="1"/>
  <c r="DY189" i="1"/>
  <c r="DZ189" i="1"/>
  <c r="EA189" i="1"/>
  <c r="EB189" i="1"/>
  <c r="EC189" i="1"/>
  <c r="ED189" i="1"/>
  <c r="EE189" i="1"/>
  <c r="EF189" i="1"/>
  <c r="EG189" i="1"/>
  <c r="EH189" i="1"/>
  <c r="EI189" i="1"/>
  <c r="EJ189" i="1"/>
  <c r="EK189" i="1"/>
  <c r="EL189" i="1"/>
  <c r="EM189" i="1"/>
  <c r="EN189" i="1"/>
  <c r="EO189" i="1"/>
  <c r="EP189" i="1"/>
  <c r="EQ189" i="1"/>
  <c r="ER189" i="1"/>
  <c r="ES189" i="1"/>
  <c r="ET189" i="1"/>
  <c r="EU189" i="1"/>
  <c r="EV189" i="1"/>
  <c r="EW189" i="1"/>
  <c r="EX189" i="1"/>
  <c r="EY189" i="1"/>
  <c r="EZ189" i="1"/>
  <c r="FA189" i="1"/>
  <c r="FB189" i="1"/>
  <c r="FC189" i="1"/>
  <c r="FD189" i="1"/>
  <c r="FE189" i="1"/>
  <c r="FF189" i="1"/>
  <c r="FG189" i="1"/>
  <c r="FH189" i="1"/>
  <c r="FI189" i="1"/>
  <c r="FJ189" i="1"/>
  <c r="FK189" i="1"/>
  <c r="FL189" i="1"/>
  <c r="FM189" i="1"/>
  <c r="FN189" i="1"/>
  <c r="FO189" i="1"/>
  <c r="FP189" i="1"/>
  <c r="FQ189" i="1"/>
  <c r="FR189" i="1"/>
  <c r="FS189" i="1"/>
  <c r="FT189" i="1"/>
  <c r="FU189" i="1"/>
  <c r="FV189" i="1"/>
  <c r="FW189" i="1"/>
  <c r="FX189" i="1"/>
  <c r="FY189" i="1"/>
  <c r="FZ189" i="1"/>
  <c r="GA189" i="1"/>
  <c r="GB189" i="1"/>
  <c r="GC189" i="1"/>
  <c r="GD189" i="1"/>
  <c r="GE189" i="1"/>
  <c r="GF189" i="1"/>
  <c r="GG189" i="1"/>
  <c r="GH189" i="1"/>
  <c r="GI189" i="1"/>
  <c r="GJ189" i="1"/>
  <c r="GK189" i="1"/>
  <c r="GL189" i="1"/>
  <c r="GM189" i="1"/>
  <c r="GN189" i="1"/>
  <c r="GO189" i="1"/>
  <c r="GP189" i="1"/>
  <c r="GQ189" i="1"/>
  <c r="GR189" i="1"/>
  <c r="GS189" i="1"/>
  <c r="GT189" i="1"/>
  <c r="GU189" i="1"/>
  <c r="GV189" i="1"/>
  <c r="GW189" i="1"/>
  <c r="GX189" i="1"/>
  <c r="GY189" i="1"/>
  <c r="GZ189" i="1"/>
  <c r="HA189" i="1"/>
  <c r="HB189" i="1"/>
  <c r="HC189" i="1"/>
  <c r="HD189" i="1"/>
  <c r="HE189" i="1"/>
  <c r="F190" i="1"/>
  <c r="G190" i="1"/>
  <c r="H190" i="1"/>
  <c r="I190" i="1"/>
  <c r="J190" i="1"/>
  <c r="K190" i="1"/>
  <c r="L190" i="1"/>
  <c r="M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CG190" i="1"/>
  <c r="CH190" i="1"/>
  <c r="CI190" i="1"/>
  <c r="CJ190" i="1"/>
  <c r="CK190" i="1"/>
  <c r="CL190" i="1"/>
  <c r="CM190" i="1"/>
  <c r="CN190" i="1"/>
  <c r="CO190" i="1"/>
  <c r="CP190" i="1"/>
  <c r="CQ190" i="1"/>
  <c r="CR190" i="1"/>
  <c r="CS190" i="1"/>
  <c r="CT190" i="1"/>
  <c r="CU190"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DW190" i="1"/>
  <c r="DX190" i="1"/>
  <c r="DY190" i="1"/>
  <c r="DZ190" i="1"/>
  <c r="EA190" i="1"/>
  <c r="EB190" i="1"/>
  <c r="EC190" i="1"/>
  <c r="ED190" i="1"/>
  <c r="EE190" i="1"/>
  <c r="EF190" i="1"/>
  <c r="EG190" i="1"/>
  <c r="EH190" i="1"/>
  <c r="EI190" i="1"/>
  <c r="EJ190" i="1"/>
  <c r="EK190" i="1"/>
  <c r="EL190" i="1"/>
  <c r="EM190" i="1"/>
  <c r="EN190" i="1"/>
  <c r="EO190" i="1"/>
  <c r="EP190" i="1"/>
  <c r="EQ190" i="1"/>
  <c r="ER190" i="1"/>
  <c r="ES190" i="1"/>
  <c r="ET190" i="1"/>
  <c r="EU190" i="1"/>
  <c r="EV190" i="1"/>
  <c r="EW190" i="1"/>
  <c r="EX190" i="1"/>
  <c r="EY190" i="1"/>
  <c r="EZ190" i="1"/>
  <c r="FA190" i="1"/>
  <c r="FB190" i="1"/>
  <c r="FC190" i="1"/>
  <c r="FD190" i="1"/>
  <c r="FE190" i="1"/>
  <c r="FF190" i="1"/>
  <c r="FG190" i="1"/>
  <c r="FH190" i="1"/>
  <c r="FI190" i="1"/>
  <c r="FJ190" i="1"/>
  <c r="FK190" i="1"/>
  <c r="FL190" i="1"/>
  <c r="FM190" i="1"/>
  <c r="FN190" i="1"/>
  <c r="FO190" i="1"/>
  <c r="FP190" i="1"/>
  <c r="FQ190" i="1"/>
  <c r="FR190" i="1"/>
  <c r="FS190" i="1"/>
  <c r="FT190" i="1"/>
  <c r="FU190" i="1"/>
  <c r="FV190" i="1"/>
  <c r="FW190" i="1"/>
  <c r="FX190" i="1"/>
  <c r="FY190" i="1"/>
  <c r="FZ190" i="1"/>
  <c r="GA190" i="1"/>
  <c r="GB190" i="1"/>
  <c r="GC190" i="1"/>
  <c r="GD190" i="1"/>
  <c r="GE190" i="1"/>
  <c r="GF190" i="1"/>
  <c r="GG190" i="1"/>
  <c r="GH190" i="1"/>
  <c r="GI190" i="1"/>
  <c r="GJ190" i="1"/>
  <c r="GK190" i="1"/>
  <c r="GL190" i="1"/>
  <c r="GM190" i="1"/>
  <c r="GN190" i="1"/>
  <c r="GO190" i="1"/>
  <c r="GP190" i="1"/>
  <c r="GQ190" i="1"/>
  <c r="GR190" i="1"/>
  <c r="GS190" i="1"/>
  <c r="GT190" i="1"/>
  <c r="GU190" i="1"/>
  <c r="GV190" i="1"/>
  <c r="GW190" i="1"/>
  <c r="GX190" i="1"/>
  <c r="GY190" i="1"/>
  <c r="GZ190" i="1"/>
  <c r="HA190" i="1"/>
  <c r="HB190" i="1"/>
  <c r="HC190" i="1"/>
  <c r="HD190" i="1"/>
  <c r="HE190"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CG191" i="1"/>
  <c r="CH191" i="1"/>
  <c r="CI191" i="1"/>
  <c r="CJ191" i="1"/>
  <c r="CK191" i="1"/>
  <c r="CL191" i="1"/>
  <c r="CM191" i="1"/>
  <c r="CN191" i="1"/>
  <c r="CO191" i="1"/>
  <c r="CP191" i="1"/>
  <c r="CQ191" i="1"/>
  <c r="CR191" i="1"/>
  <c r="CS191" i="1"/>
  <c r="CT191" i="1"/>
  <c r="CU191" i="1"/>
  <c r="CV191"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DW191" i="1"/>
  <c r="DX191" i="1"/>
  <c r="DY191" i="1"/>
  <c r="DZ191" i="1"/>
  <c r="EA191" i="1"/>
  <c r="EB191" i="1"/>
  <c r="EC191" i="1"/>
  <c r="ED191" i="1"/>
  <c r="EE191" i="1"/>
  <c r="EF191" i="1"/>
  <c r="EG191" i="1"/>
  <c r="EH191" i="1"/>
  <c r="EI191" i="1"/>
  <c r="EJ191" i="1"/>
  <c r="EK191" i="1"/>
  <c r="EL191" i="1"/>
  <c r="EM191" i="1"/>
  <c r="EN191" i="1"/>
  <c r="EO191" i="1"/>
  <c r="EP191" i="1"/>
  <c r="EQ191" i="1"/>
  <c r="ER191" i="1"/>
  <c r="ES191" i="1"/>
  <c r="ET191" i="1"/>
  <c r="EU191" i="1"/>
  <c r="EV191" i="1"/>
  <c r="EW191" i="1"/>
  <c r="EX191" i="1"/>
  <c r="EY191" i="1"/>
  <c r="EZ191" i="1"/>
  <c r="FA191" i="1"/>
  <c r="FB191" i="1"/>
  <c r="FC191" i="1"/>
  <c r="FD191" i="1"/>
  <c r="FE191" i="1"/>
  <c r="FF191" i="1"/>
  <c r="FG191" i="1"/>
  <c r="FH191" i="1"/>
  <c r="FI191" i="1"/>
  <c r="FJ191" i="1"/>
  <c r="FK191" i="1"/>
  <c r="FL191" i="1"/>
  <c r="FM191" i="1"/>
  <c r="FN191" i="1"/>
  <c r="FO191" i="1"/>
  <c r="FP191" i="1"/>
  <c r="FQ191" i="1"/>
  <c r="FR191" i="1"/>
  <c r="FS191" i="1"/>
  <c r="FT191" i="1"/>
  <c r="FU191" i="1"/>
  <c r="FV191" i="1"/>
  <c r="FW191" i="1"/>
  <c r="FX191" i="1"/>
  <c r="FY191" i="1"/>
  <c r="FZ191" i="1"/>
  <c r="GA191" i="1"/>
  <c r="GB191" i="1"/>
  <c r="GC191" i="1"/>
  <c r="GD191" i="1"/>
  <c r="GE191" i="1"/>
  <c r="GF191" i="1"/>
  <c r="GG191" i="1"/>
  <c r="GH191" i="1"/>
  <c r="GI191" i="1"/>
  <c r="GJ191" i="1"/>
  <c r="GK191" i="1"/>
  <c r="GL191" i="1"/>
  <c r="GM191" i="1"/>
  <c r="GN191" i="1"/>
  <c r="GO191" i="1"/>
  <c r="GP191" i="1"/>
  <c r="GQ191" i="1"/>
  <c r="GR191" i="1"/>
  <c r="GS191" i="1"/>
  <c r="GT191" i="1"/>
  <c r="GU191" i="1"/>
  <c r="GV191" i="1"/>
  <c r="GW191" i="1"/>
  <c r="GX191" i="1"/>
  <c r="GY191" i="1"/>
  <c r="GZ191" i="1"/>
  <c r="HA191" i="1"/>
  <c r="HB191" i="1"/>
  <c r="HC191" i="1"/>
  <c r="HD191" i="1"/>
  <c r="HE191"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AL192" i="1"/>
  <c r="AM192" i="1"/>
  <c r="AN192" i="1"/>
  <c r="AO192" i="1"/>
  <c r="AP192" i="1"/>
  <c r="AQ192" i="1"/>
  <c r="AR192" i="1"/>
  <c r="AS192" i="1"/>
  <c r="AT192" i="1"/>
  <c r="AU192" i="1"/>
  <c r="AV192" i="1"/>
  <c r="AW192" i="1"/>
  <c r="AX192" i="1"/>
  <c r="AY192" i="1"/>
  <c r="AZ192" i="1"/>
  <c r="BA192" i="1"/>
  <c r="BB192" i="1"/>
  <c r="BC192" i="1"/>
  <c r="BD192" i="1"/>
  <c r="BE192" i="1"/>
  <c r="BF192" i="1"/>
  <c r="BG192" i="1"/>
  <c r="BH192" i="1"/>
  <c r="BI192" i="1"/>
  <c r="BJ192" i="1"/>
  <c r="BK192" i="1"/>
  <c r="BL192" i="1"/>
  <c r="BM192" i="1"/>
  <c r="BN192" i="1"/>
  <c r="BO192" i="1"/>
  <c r="BP192" i="1"/>
  <c r="BQ192" i="1"/>
  <c r="BR192" i="1"/>
  <c r="BS192" i="1"/>
  <c r="BT192" i="1"/>
  <c r="BU192" i="1"/>
  <c r="BV192" i="1"/>
  <c r="BW192" i="1"/>
  <c r="BX192" i="1"/>
  <c r="BY192" i="1"/>
  <c r="BZ192" i="1"/>
  <c r="CA192" i="1"/>
  <c r="CB192" i="1"/>
  <c r="CC192" i="1"/>
  <c r="CD192" i="1"/>
  <c r="CE192" i="1"/>
  <c r="CF192" i="1"/>
  <c r="CG192" i="1"/>
  <c r="CH192" i="1"/>
  <c r="CI192" i="1"/>
  <c r="CJ192" i="1"/>
  <c r="CK192" i="1"/>
  <c r="CL192" i="1"/>
  <c r="CM192" i="1"/>
  <c r="CN192" i="1"/>
  <c r="CO192" i="1"/>
  <c r="CP192" i="1"/>
  <c r="CQ192" i="1"/>
  <c r="CR192" i="1"/>
  <c r="CS192" i="1"/>
  <c r="CT192" i="1"/>
  <c r="CU192" i="1"/>
  <c r="CV192" i="1"/>
  <c r="CW192" i="1"/>
  <c r="CX192" i="1"/>
  <c r="CY192" i="1"/>
  <c r="CZ192" i="1"/>
  <c r="DA192" i="1"/>
  <c r="DB192" i="1"/>
  <c r="DC192" i="1"/>
  <c r="DD192" i="1"/>
  <c r="DE192" i="1"/>
  <c r="DF192" i="1"/>
  <c r="DG192" i="1"/>
  <c r="DH192" i="1"/>
  <c r="DI192" i="1"/>
  <c r="DJ192" i="1"/>
  <c r="DK192" i="1"/>
  <c r="DL192" i="1"/>
  <c r="DM192" i="1"/>
  <c r="DN192" i="1"/>
  <c r="DO192" i="1"/>
  <c r="DP192" i="1"/>
  <c r="DQ192" i="1"/>
  <c r="DR192" i="1"/>
  <c r="DS192" i="1"/>
  <c r="DT192" i="1"/>
  <c r="DU192" i="1"/>
  <c r="DV192" i="1"/>
  <c r="DW192" i="1"/>
  <c r="DX192" i="1"/>
  <c r="DY192" i="1"/>
  <c r="DZ192" i="1"/>
  <c r="EA192" i="1"/>
  <c r="EB192" i="1"/>
  <c r="EC192" i="1"/>
  <c r="ED192" i="1"/>
  <c r="EE192" i="1"/>
  <c r="EF192" i="1"/>
  <c r="EG192" i="1"/>
  <c r="EH192" i="1"/>
  <c r="EI192" i="1"/>
  <c r="EJ192" i="1"/>
  <c r="EK192" i="1"/>
  <c r="EL192" i="1"/>
  <c r="EM192" i="1"/>
  <c r="EN192" i="1"/>
  <c r="EO192" i="1"/>
  <c r="EP192" i="1"/>
  <c r="EQ192" i="1"/>
  <c r="ER192" i="1"/>
  <c r="ES192" i="1"/>
  <c r="ET192" i="1"/>
  <c r="EU192" i="1"/>
  <c r="EV192" i="1"/>
  <c r="EW192" i="1"/>
  <c r="EX192" i="1"/>
  <c r="EY192" i="1"/>
  <c r="EZ192" i="1"/>
  <c r="FA192" i="1"/>
  <c r="FB192" i="1"/>
  <c r="FC192" i="1"/>
  <c r="FD192" i="1"/>
  <c r="FE192" i="1"/>
  <c r="FF192" i="1"/>
  <c r="FG192" i="1"/>
  <c r="FH192" i="1"/>
  <c r="FI192" i="1"/>
  <c r="FJ192" i="1"/>
  <c r="FK192" i="1"/>
  <c r="FL192" i="1"/>
  <c r="FM192" i="1"/>
  <c r="FN192" i="1"/>
  <c r="FO192" i="1"/>
  <c r="FP192" i="1"/>
  <c r="FQ192" i="1"/>
  <c r="FR192" i="1"/>
  <c r="FS192" i="1"/>
  <c r="FT192" i="1"/>
  <c r="FU192" i="1"/>
  <c r="FV192" i="1"/>
  <c r="FW192" i="1"/>
  <c r="FX192" i="1"/>
  <c r="FY192" i="1"/>
  <c r="FZ192" i="1"/>
  <c r="GA192" i="1"/>
  <c r="GB192" i="1"/>
  <c r="GC192" i="1"/>
  <c r="GD192" i="1"/>
  <c r="GE192" i="1"/>
  <c r="GF192" i="1"/>
  <c r="GG192" i="1"/>
  <c r="GH192" i="1"/>
  <c r="GI192" i="1"/>
  <c r="GJ192" i="1"/>
  <c r="GK192" i="1"/>
  <c r="GL192" i="1"/>
  <c r="GM192" i="1"/>
  <c r="GN192" i="1"/>
  <c r="GO192" i="1"/>
  <c r="GP192" i="1"/>
  <c r="GQ192" i="1"/>
  <c r="GR192" i="1"/>
  <c r="GS192" i="1"/>
  <c r="GT192" i="1"/>
  <c r="GU192" i="1"/>
  <c r="GV192" i="1"/>
  <c r="GW192" i="1"/>
  <c r="GX192" i="1"/>
  <c r="GY192" i="1"/>
  <c r="GZ192" i="1"/>
  <c r="HA192" i="1"/>
  <c r="HB192" i="1"/>
  <c r="HC192" i="1"/>
  <c r="HD192" i="1"/>
  <c r="HE192" i="1"/>
  <c r="F193" i="1"/>
  <c r="G193" i="1"/>
  <c r="H193" i="1"/>
  <c r="I193" i="1"/>
  <c r="J193" i="1"/>
  <c r="K193" i="1"/>
  <c r="L193" i="1"/>
  <c r="M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AL193" i="1"/>
  <c r="AM193" i="1"/>
  <c r="AN193" i="1"/>
  <c r="AO193" i="1"/>
  <c r="AP193" i="1"/>
  <c r="AQ193" i="1"/>
  <c r="AR193" i="1"/>
  <c r="AS193" i="1"/>
  <c r="AT193" i="1"/>
  <c r="AU193" i="1"/>
  <c r="AV193" i="1"/>
  <c r="AW193" i="1"/>
  <c r="AX193" i="1"/>
  <c r="AY193" i="1"/>
  <c r="AZ193" i="1"/>
  <c r="BA193" i="1"/>
  <c r="BB193" i="1"/>
  <c r="BC193" i="1"/>
  <c r="BD193" i="1"/>
  <c r="BE193" i="1"/>
  <c r="BF193" i="1"/>
  <c r="BG193" i="1"/>
  <c r="BH193" i="1"/>
  <c r="BI193" i="1"/>
  <c r="BJ193" i="1"/>
  <c r="BK193" i="1"/>
  <c r="BL193" i="1"/>
  <c r="BM193" i="1"/>
  <c r="BN193" i="1"/>
  <c r="BO193" i="1"/>
  <c r="BP193" i="1"/>
  <c r="BQ193" i="1"/>
  <c r="BR193" i="1"/>
  <c r="BS193" i="1"/>
  <c r="BT193" i="1"/>
  <c r="BU193" i="1"/>
  <c r="BV193" i="1"/>
  <c r="BW193" i="1"/>
  <c r="BX193" i="1"/>
  <c r="BY193" i="1"/>
  <c r="BZ193" i="1"/>
  <c r="CA193" i="1"/>
  <c r="CB193" i="1"/>
  <c r="CC193" i="1"/>
  <c r="CD193" i="1"/>
  <c r="CE193" i="1"/>
  <c r="CF193" i="1"/>
  <c r="CG193" i="1"/>
  <c r="CH193" i="1"/>
  <c r="CI193" i="1"/>
  <c r="CJ193" i="1"/>
  <c r="CK193" i="1"/>
  <c r="CL193" i="1"/>
  <c r="CM193" i="1"/>
  <c r="CN193" i="1"/>
  <c r="CO193" i="1"/>
  <c r="CP193" i="1"/>
  <c r="CQ193" i="1"/>
  <c r="CR193" i="1"/>
  <c r="CS193" i="1"/>
  <c r="CT193" i="1"/>
  <c r="CU193" i="1"/>
  <c r="CV193" i="1"/>
  <c r="CW193" i="1"/>
  <c r="CX193" i="1"/>
  <c r="CY193" i="1"/>
  <c r="CZ193" i="1"/>
  <c r="DA193" i="1"/>
  <c r="DB193" i="1"/>
  <c r="DC193" i="1"/>
  <c r="DD193" i="1"/>
  <c r="DE193" i="1"/>
  <c r="DF193" i="1"/>
  <c r="DG193" i="1"/>
  <c r="DH193" i="1"/>
  <c r="DI193" i="1"/>
  <c r="DJ193" i="1"/>
  <c r="DK193" i="1"/>
  <c r="DL193" i="1"/>
  <c r="DM193" i="1"/>
  <c r="DN193" i="1"/>
  <c r="DO193" i="1"/>
  <c r="DP193" i="1"/>
  <c r="DQ193" i="1"/>
  <c r="DR193" i="1"/>
  <c r="DS193" i="1"/>
  <c r="DT193" i="1"/>
  <c r="DU193" i="1"/>
  <c r="DV193" i="1"/>
  <c r="DW193" i="1"/>
  <c r="DX193" i="1"/>
  <c r="DY193" i="1"/>
  <c r="DZ193" i="1"/>
  <c r="EA193" i="1"/>
  <c r="EB193" i="1"/>
  <c r="EC193" i="1"/>
  <c r="ED193" i="1"/>
  <c r="EE193" i="1"/>
  <c r="EF193" i="1"/>
  <c r="EG193" i="1"/>
  <c r="EH193" i="1"/>
  <c r="EI193" i="1"/>
  <c r="EJ193" i="1"/>
  <c r="EK193" i="1"/>
  <c r="EL193" i="1"/>
  <c r="EM193" i="1"/>
  <c r="EN193" i="1"/>
  <c r="EO193" i="1"/>
  <c r="EP193" i="1"/>
  <c r="EQ193" i="1"/>
  <c r="ER193" i="1"/>
  <c r="ES193" i="1"/>
  <c r="ET193" i="1"/>
  <c r="EU193" i="1"/>
  <c r="EV193" i="1"/>
  <c r="EW193" i="1"/>
  <c r="EX193" i="1"/>
  <c r="EY193" i="1"/>
  <c r="EZ193" i="1"/>
  <c r="FA193" i="1"/>
  <c r="FB193" i="1"/>
  <c r="FC193" i="1"/>
  <c r="FD193" i="1"/>
  <c r="FE193" i="1"/>
  <c r="FF193" i="1"/>
  <c r="FG193" i="1"/>
  <c r="FH193" i="1"/>
  <c r="FI193" i="1"/>
  <c r="FJ193" i="1"/>
  <c r="FK193" i="1"/>
  <c r="FL193" i="1"/>
  <c r="FM193" i="1"/>
  <c r="FN193" i="1"/>
  <c r="FO193" i="1"/>
  <c r="FP193" i="1"/>
  <c r="FQ193" i="1"/>
  <c r="FR193" i="1"/>
  <c r="FS193" i="1"/>
  <c r="FT193" i="1"/>
  <c r="FU193" i="1"/>
  <c r="FV193" i="1"/>
  <c r="FW193" i="1"/>
  <c r="FX193" i="1"/>
  <c r="FY193" i="1"/>
  <c r="FZ193" i="1"/>
  <c r="GA193" i="1"/>
  <c r="GB193" i="1"/>
  <c r="GC193" i="1"/>
  <c r="GD193" i="1"/>
  <c r="GE193" i="1"/>
  <c r="GF193" i="1"/>
  <c r="GG193" i="1"/>
  <c r="GH193" i="1"/>
  <c r="GI193" i="1"/>
  <c r="GJ193" i="1"/>
  <c r="GK193" i="1"/>
  <c r="GL193" i="1"/>
  <c r="GM193" i="1"/>
  <c r="GN193" i="1"/>
  <c r="GO193" i="1"/>
  <c r="GP193" i="1"/>
  <c r="GQ193" i="1"/>
  <c r="GR193" i="1"/>
  <c r="GS193" i="1"/>
  <c r="GT193" i="1"/>
  <c r="GU193" i="1"/>
  <c r="GV193" i="1"/>
  <c r="GW193" i="1"/>
  <c r="GX193" i="1"/>
  <c r="GY193" i="1"/>
  <c r="GZ193" i="1"/>
  <c r="HA193" i="1"/>
  <c r="HB193" i="1"/>
  <c r="HC193" i="1"/>
  <c r="HD193" i="1"/>
  <c r="HE193"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AL194" i="1"/>
  <c r="AM194" i="1"/>
  <c r="AN194" i="1"/>
  <c r="AO194" i="1"/>
  <c r="AP194" i="1"/>
  <c r="AQ194" i="1"/>
  <c r="AR194" i="1"/>
  <c r="AS194" i="1"/>
  <c r="AT194" i="1"/>
  <c r="AU194" i="1"/>
  <c r="AV194" i="1"/>
  <c r="AW194" i="1"/>
  <c r="AX194" i="1"/>
  <c r="AY194" i="1"/>
  <c r="AZ194" i="1"/>
  <c r="BA194" i="1"/>
  <c r="BB194" i="1"/>
  <c r="BC194" i="1"/>
  <c r="BD194" i="1"/>
  <c r="BE194" i="1"/>
  <c r="BF194" i="1"/>
  <c r="BG194" i="1"/>
  <c r="BH194" i="1"/>
  <c r="BI194" i="1"/>
  <c r="BJ194" i="1"/>
  <c r="BK194" i="1"/>
  <c r="BL194" i="1"/>
  <c r="BM194" i="1"/>
  <c r="BN194" i="1"/>
  <c r="BO194" i="1"/>
  <c r="BP194" i="1"/>
  <c r="BQ194" i="1"/>
  <c r="BR194" i="1"/>
  <c r="BS194" i="1"/>
  <c r="BT194" i="1"/>
  <c r="BU194" i="1"/>
  <c r="BV194" i="1"/>
  <c r="BW194" i="1"/>
  <c r="BX194" i="1"/>
  <c r="BY194" i="1"/>
  <c r="BZ194" i="1"/>
  <c r="CA194" i="1"/>
  <c r="CB194" i="1"/>
  <c r="CC194" i="1"/>
  <c r="CD194" i="1"/>
  <c r="CE194" i="1"/>
  <c r="CF194" i="1"/>
  <c r="CG194" i="1"/>
  <c r="CH194" i="1"/>
  <c r="CI194" i="1"/>
  <c r="CJ194" i="1"/>
  <c r="CK194" i="1"/>
  <c r="CL194" i="1"/>
  <c r="CM194" i="1"/>
  <c r="CN194" i="1"/>
  <c r="CO194" i="1"/>
  <c r="CP194" i="1"/>
  <c r="CQ194" i="1"/>
  <c r="CR194" i="1"/>
  <c r="CS194" i="1"/>
  <c r="CT194" i="1"/>
  <c r="CU194" i="1"/>
  <c r="CV194" i="1"/>
  <c r="CW194" i="1"/>
  <c r="CX194" i="1"/>
  <c r="CY194" i="1"/>
  <c r="CZ194" i="1"/>
  <c r="DA194" i="1"/>
  <c r="DB194" i="1"/>
  <c r="DC194" i="1"/>
  <c r="DD194" i="1"/>
  <c r="DE194" i="1"/>
  <c r="DF194" i="1"/>
  <c r="DG194" i="1"/>
  <c r="DH194" i="1"/>
  <c r="DI194" i="1"/>
  <c r="DJ194" i="1"/>
  <c r="DK194" i="1"/>
  <c r="DL194" i="1"/>
  <c r="DM194" i="1"/>
  <c r="DN194" i="1"/>
  <c r="DO194" i="1"/>
  <c r="DP194" i="1"/>
  <c r="DQ194" i="1"/>
  <c r="DR194" i="1"/>
  <c r="DS194" i="1"/>
  <c r="DT194" i="1"/>
  <c r="DU194" i="1"/>
  <c r="DV194" i="1"/>
  <c r="DW194" i="1"/>
  <c r="DX194" i="1"/>
  <c r="DY194" i="1"/>
  <c r="DZ194" i="1"/>
  <c r="EA194" i="1"/>
  <c r="EB194" i="1"/>
  <c r="EC194" i="1"/>
  <c r="ED194" i="1"/>
  <c r="EE194" i="1"/>
  <c r="EF194" i="1"/>
  <c r="EG194" i="1"/>
  <c r="EH194" i="1"/>
  <c r="EI194" i="1"/>
  <c r="EJ194" i="1"/>
  <c r="EK194" i="1"/>
  <c r="EL194" i="1"/>
  <c r="EM194" i="1"/>
  <c r="EN194" i="1"/>
  <c r="EO194" i="1"/>
  <c r="EP194" i="1"/>
  <c r="EQ194" i="1"/>
  <c r="ER194" i="1"/>
  <c r="ES194" i="1"/>
  <c r="ET194" i="1"/>
  <c r="EU194" i="1"/>
  <c r="EV194" i="1"/>
  <c r="EW194" i="1"/>
  <c r="EX194" i="1"/>
  <c r="EY194" i="1"/>
  <c r="EZ194" i="1"/>
  <c r="FA194" i="1"/>
  <c r="FB194" i="1"/>
  <c r="FC194" i="1"/>
  <c r="FD194" i="1"/>
  <c r="FE194" i="1"/>
  <c r="FF194" i="1"/>
  <c r="FG194" i="1"/>
  <c r="FH194" i="1"/>
  <c r="FI194" i="1"/>
  <c r="FJ194" i="1"/>
  <c r="FK194" i="1"/>
  <c r="FL194" i="1"/>
  <c r="FM194" i="1"/>
  <c r="FN194" i="1"/>
  <c r="FO194" i="1"/>
  <c r="FP194" i="1"/>
  <c r="FQ194" i="1"/>
  <c r="FR194" i="1"/>
  <c r="FS194" i="1"/>
  <c r="FT194" i="1"/>
  <c r="FU194" i="1"/>
  <c r="FV194" i="1"/>
  <c r="FW194" i="1"/>
  <c r="FX194" i="1"/>
  <c r="FY194" i="1"/>
  <c r="FZ194" i="1"/>
  <c r="GA194" i="1"/>
  <c r="GB194" i="1"/>
  <c r="GC194" i="1"/>
  <c r="GD194" i="1"/>
  <c r="GE194" i="1"/>
  <c r="GF194" i="1"/>
  <c r="GG194" i="1"/>
  <c r="GH194" i="1"/>
  <c r="GI194" i="1"/>
  <c r="GJ194" i="1"/>
  <c r="GK194" i="1"/>
  <c r="GL194" i="1"/>
  <c r="GM194" i="1"/>
  <c r="GN194" i="1"/>
  <c r="GO194" i="1"/>
  <c r="GP194" i="1"/>
  <c r="GQ194" i="1"/>
  <c r="GR194" i="1"/>
  <c r="GS194" i="1"/>
  <c r="GT194" i="1"/>
  <c r="GU194" i="1"/>
  <c r="GV194" i="1"/>
  <c r="GW194" i="1"/>
  <c r="GX194" i="1"/>
  <c r="GY194" i="1"/>
  <c r="GZ194" i="1"/>
  <c r="HA194" i="1"/>
  <c r="HB194" i="1"/>
  <c r="HC194" i="1"/>
  <c r="HD194" i="1"/>
  <c r="HE194" i="1"/>
  <c r="EF6" i="14"/>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AS34" i="8"/>
  <c r="AT34" i="8"/>
  <c r="AU34" i="8"/>
  <c r="AV34" i="8"/>
  <c r="AW34" i="8"/>
  <c r="AX34" i="8"/>
  <c r="AY34" i="8"/>
  <c r="AZ34" i="8"/>
  <c r="BA34" i="8"/>
  <c r="BB34" i="8"/>
  <c r="BC34" i="8"/>
  <c r="BD34"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BB36" i="8"/>
  <c r="BC36" i="8"/>
  <c r="BD36"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AS37" i="8"/>
  <c r="AT37" i="8"/>
  <c r="AU37" i="8"/>
  <c r="AV37" i="8"/>
  <c r="AW37" i="8"/>
  <c r="AX37" i="8"/>
  <c r="AY37" i="8"/>
  <c r="AZ37" i="8"/>
  <c r="BA37" i="8"/>
  <c r="BB37" i="8"/>
  <c r="BC37" i="8"/>
  <c r="BD37"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BB38" i="8"/>
  <c r="BC38" i="8"/>
  <c r="BD38"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AS39" i="8"/>
  <c r="AT39" i="8"/>
  <c r="AU39" i="8"/>
  <c r="AV39" i="8"/>
  <c r="AW39" i="8"/>
  <c r="AX39" i="8"/>
  <c r="AY39" i="8"/>
  <c r="AZ39" i="8"/>
  <c r="BA39" i="8"/>
  <c r="BB39" i="8"/>
  <c r="BC39" i="8"/>
  <c r="BD39"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BB42" i="8"/>
  <c r="BC42" i="8"/>
  <c r="BD42"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BB44" i="8"/>
  <c r="BC44" i="8"/>
  <c r="BD44"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S45" i="8"/>
  <c r="AT45" i="8"/>
  <c r="AU45" i="8"/>
  <c r="AV45" i="8"/>
  <c r="AW45" i="8"/>
  <c r="AX45" i="8"/>
  <c r="AY45" i="8"/>
  <c r="AZ45" i="8"/>
  <c r="BA45" i="8"/>
  <c r="BB45" i="8"/>
  <c r="BC45" i="8"/>
  <c r="BD45"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AI46" i="8"/>
  <c r="AJ46" i="8"/>
  <c r="AK46" i="8"/>
  <c r="AL46" i="8"/>
  <c r="AM46" i="8"/>
  <c r="AN46" i="8"/>
  <c r="AO46" i="8"/>
  <c r="AP46" i="8"/>
  <c r="AQ46" i="8"/>
  <c r="AR46" i="8"/>
  <c r="AS46" i="8"/>
  <c r="AT46" i="8"/>
  <c r="AU46" i="8"/>
  <c r="AV46" i="8"/>
  <c r="AW46" i="8"/>
  <c r="AX46" i="8"/>
  <c r="AY46" i="8"/>
  <c r="AZ46" i="8"/>
  <c r="BA46" i="8"/>
  <c r="BB46" i="8"/>
  <c r="BC46" i="8"/>
  <c r="BD46"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AI47" i="8"/>
  <c r="AJ47" i="8"/>
  <c r="AK47" i="8"/>
  <c r="AL47" i="8"/>
  <c r="AM47" i="8"/>
  <c r="AN47" i="8"/>
  <c r="AO47" i="8"/>
  <c r="AP47" i="8"/>
  <c r="AQ47" i="8"/>
  <c r="AR47" i="8"/>
  <c r="AS47" i="8"/>
  <c r="AT47" i="8"/>
  <c r="AU47" i="8"/>
  <c r="AV47" i="8"/>
  <c r="AW47" i="8"/>
  <c r="AX47" i="8"/>
  <c r="AY47" i="8"/>
  <c r="AZ47" i="8"/>
  <c r="BA47" i="8"/>
  <c r="BB47" i="8"/>
  <c r="BC47" i="8"/>
  <c r="BD47"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AX53" i="8"/>
  <c r="AY53" i="8"/>
  <c r="AZ53" i="8"/>
  <c r="BA53" i="8"/>
  <c r="BB53" i="8"/>
  <c r="BC53" i="8"/>
  <c r="BD53"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BB54" i="8"/>
  <c r="BC54" i="8"/>
  <c r="BD54"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AI55" i="8"/>
  <c r="AJ55" i="8"/>
  <c r="AK55" i="8"/>
  <c r="AL55" i="8"/>
  <c r="AM55" i="8"/>
  <c r="AN55" i="8"/>
  <c r="AO55" i="8"/>
  <c r="AP55" i="8"/>
  <c r="AQ55" i="8"/>
  <c r="AR55" i="8"/>
  <c r="AS55" i="8"/>
  <c r="AT55" i="8"/>
  <c r="AU55" i="8"/>
  <c r="AV55" i="8"/>
  <c r="AW55" i="8"/>
  <c r="AX55" i="8"/>
  <c r="AY55" i="8"/>
  <c r="AZ55" i="8"/>
  <c r="BA55" i="8"/>
  <c r="BB55" i="8"/>
  <c r="BC55" i="8"/>
  <c r="BD55"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BB56" i="8"/>
  <c r="BC56" i="8"/>
  <c r="BD56"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AX57" i="8"/>
  <c r="AY57" i="8"/>
  <c r="AZ57" i="8"/>
  <c r="BA57" i="8"/>
  <c r="BB57" i="8"/>
  <c r="BC57" i="8"/>
  <c r="BD57"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BB58" i="8"/>
  <c r="BC58" i="8"/>
  <c r="BD58"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AX59" i="8"/>
  <c r="AY59" i="8"/>
  <c r="AZ59" i="8"/>
  <c r="BA59" i="8"/>
  <c r="BB59" i="8"/>
  <c r="BC59" i="8"/>
  <c r="BD59"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X60" i="8"/>
  <c r="AY60" i="8"/>
  <c r="AZ60" i="8"/>
  <c r="BA60" i="8"/>
  <c r="BB60" i="8"/>
  <c r="BC60" i="8"/>
  <c r="BD60"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AI61" i="8"/>
  <c r="AJ61" i="8"/>
  <c r="AK61" i="8"/>
  <c r="AL61" i="8"/>
  <c r="AM61" i="8"/>
  <c r="AN61" i="8"/>
  <c r="AO61" i="8"/>
  <c r="AP61" i="8"/>
  <c r="AQ61" i="8"/>
  <c r="AR61" i="8"/>
  <c r="AS61" i="8"/>
  <c r="AT61" i="8"/>
  <c r="AU61" i="8"/>
  <c r="AV61" i="8"/>
  <c r="AW61" i="8"/>
  <c r="AX61" i="8"/>
  <c r="AY61" i="8"/>
  <c r="AZ61" i="8"/>
  <c r="BA61" i="8"/>
  <c r="BB61" i="8"/>
  <c r="BC61" i="8"/>
  <c r="BD61"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BC62" i="8"/>
  <c r="BD62"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AN63" i="8"/>
  <c r="AO63" i="8"/>
  <c r="AP63" i="8"/>
  <c r="AQ63" i="8"/>
  <c r="AR63" i="8"/>
  <c r="AS63" i="8"/>
  <c r="AT63" i="8"/>
  <c r="AU63" i="8"/>
  <c r="AV63" i="8"/>
  <c r="AW63" i="8"/>
  <c r="AX63" i="8"/>
  <c r="AY63" i="8"/>
  <c r="AZ63" i="8"/>
  <c r="BA63" i="8"/>
  <c r="BB63" i="8"/>
  <c r="BC63" i="8"/>
  <c r="BD63"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BB64" i="8"/>
  <c r="BC64" i="8"/>
  <c r="BD64"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AL65" i="8"/>
  <c r="AM65" i="8"/>
  <c r="AN65" i="8"/>
  <c r="AO65" i="8"/>
  <c r="AP65" i="8"/>
  <c r="AQ65" i="8"/>
  <c r="AR65" i="8"/>
  <c r="AS65" i="8"/>
  <c r="AT65" i="8"/>
  <c r="AU65" i="8"/>
  <c r="AV65" i="8"/>
  <c r="AW65" i="8"/>
  <c r="AX65" i="8"/>
  <c r="AY65" i="8"/>
  <c r="AZ65" i="8"/>
  <c r="BA65" i="8"/>
  <c r="BB65" i="8"/>
  <c r="BC65" i="8"/>
  <c r="BD65"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AI66" i="8"/>
  <c r="AJ66" i="8"/>
  <c r="AK66" i="8"/>
  <c r="AL66" i="8"/>
  <c r="AM66" i="8"/>
  <c r="AN66" i="8"/>
  <c r="AO66" i="8"/>
  <c r="AP66" i="8"/>
  <c r="AQ66" i="8"/>
  <c r="AR66" i="8"/>
  <c r="AS66" i="8"/>
  <c r="AT66" i="8"/>
  <c r="AU66" i="8"/>
  <c r="AV66" i="8"/>
  <c r="AW66" i="8"/>
  <c r="AX66" i="8"/>
  <c r="AY66" i="8"/>
  <c r="AZ66" i="8"/>
  <c r="BA66" i="8"/>
  <c r="BB66" i="8"/>
  <c r="BC66" i="8"/>
  <c r="BD66"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AX67" i="8"/>
  <c r="AY67" i="8"/>
  <c r="AZ67" i="8"/>
  <c r="BA67" i="8"/>
  <c r="BB67" i="8"/>
  <c r="BC67" i="8"/>
  <c r="BD67"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BB68" i="8"/>
  <c r="BC68" i="8"/>
  <c r="BD68"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AZ69" i="8"/>
  <c r="BA69" i="8"/>
  <c r="BB69" i="8"/>
  <c r="BC69" i="8"/>
  <c r="BD69"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BB70" i="8"/>
  <c r="BC70" i="8"/>
  <c r="BD70"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AL71" i="8"/>
  <c r="AM71" i="8"/>
  <c r="AN71" i="8"/>
  <c r="AO71" i="8"/>
  <c r="AP71" i="8"/>
  <c r="AQ71" i="8"/>
  <c r="AR71" i="8"/>
  <c r="AS71" i="8"/>
  <c r="AT71" i="8"/>
  <c r="AU71" i="8"/>
  <c r="AV71" i="8"/>
  <c r="AW71" i="8"/>
  <c r="AX71" i="8"/>
  <c r="AY71" i="8"/>
  <c r="AZ71" i="8"/>
  <c r="BA71" i="8"/>
  <c r="BB71" i="8"/>
  <c r="BC71" i="8"/>
  <c r="BD71"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BB72" i="8"/>
  <c r="BC72" i="8"/>
  <c r="BD72"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AN73" i="8"/>
  <c r="AO73" i="8"/>
  <c r="AP73" i="8"/>
  <c r="AQ73" i="8"/>
  <c r="AR73" i="8"/>
  <c r="AS73" i="8"/>
  <c r="AT73" i="8"/>
  <c r="AU73" i="8"/>
  <c r="AV73" i="8"/>
  <c r="AW73" i="8"/>
  <c r="AX73" i="8"/>
  <c r="AY73" i="8"/>
  <c r="AZ73" i="8"/>
  <c r="BA73" i="8"/>
  <c r="BB73" i="8"/>
  <c r="BC73" i="8"/>
  <c r="BD73"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BB74" i="8"/>
  <c r="BC74" i="8"/>
  <c r="BD74"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AI75" i="8"/>
  <c r="AJ75" i="8"/>
  <c r="AK75" i="8"/>
  <c r="AL75" i="8"/>
  <c r="AM75" i="8"/>
  <c r="AN75" i="8"/>
  <c r="AO75" i="8"/>
  <c r="AP75" i="8"/>
  <c r="AQ75" i="8"/>
  <c r="AR75" i="8"/>
  <c r="AS75" i="8"/>
  <c r="AT75" i="8"/>
  <c r="AU75" i="8"/>
  <c r="AV75" i="8"/>
  <c r="AW75" i="8"/>
  <c r="AX75" i="8"/>
  <c r="AY75" i="8"/>
  <c r="AZ75" i="8"/>
  <c r="BA75" i="8"/>
  <c r="BB75" i="8"/>
  <c r="BC75" i="8"/>
  <c r="BD75"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AZ76" i="8"/>
  <c r="BA76" i="8"/>
  <c r="BB76" i="8"/>
  <c r="BC76" i="8"/>
  <c r="BD76"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AP77" i="8"/>
  <c r="AQ77" i="8"/>
  <c r="AR77" i="8"/>
  <c r="AS77" i="8"/>
  <c r="AT77" i="8"/>
  <c r="AU77" i="8"/>
  <c r="AV77" i="8"/>
  <c r="AW77" i="8"/>
  <c r="AX77" i="8"/>
  <c r="AY77" i="8"/>
  <c r="AZ77" i="8"/>
  <c r="BA77" i="8"/>
  <c r="BB77" i="8"/>
  <c r="BC77" i="8"/>
  <c r="BD77"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AL78" i="8"/>
  <c r="AM78" i="8"/>
  <c r="AN78" i="8"/>
  <c r="AO78" i="8"/>
  <c r="AP78" i="8"/>
  <c r="AQ78" i="8"/>
  <c r="AR78" i="8"/>
  <c r="AS78" i="8"/>
  <c r="AT78" i="8"/>
  <c r="AU78" i="8"/>
  <c r="AV78" i="8"/>
  <c r="AW78" i="8"/>
  <c r="AX78" i="8"/>
  <c r="AY78" i="8"/>
  <c r="AZ78" i="8"/>
  <c r="BA78" i="8"/>
  <c r="BB78" i="8"/>
  <c r="BC78" i="8"/>
  <c r="BD78"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AI79" i="8"/>
  <c r="AJ79" i="8"/>
  <c r="AK79" i="8"/>
  <c r="AL79" i="8"/>
  <c r="AM79" i="8"/>
  <c r="AN79" i="8"/>
  <c r="AO79" i="8"/>
  <c r="AP79" i="8"/>
  <c r="AQ79" i="8"/>
  <c r="AR79" i="8"/>
  <c r="AS79" i="8"/>
  <c r="AT79" i="8"/>
  <c r="AU79" i="8"/>
  <c r="AV79" i="8"/>
  <c r="AW79" i="8"/>
  <c r="AX79" i="8"/>
  <c r="AY79" i="8"/>
  <c r="AZ79" i="8"/>
  <c r="BA79" i="8"/>
  <c r="BB79" i="8"/>
  <c r="BC79" i="8"/>
  <c r="BD79"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AL80" i="8"/>
  <c r="AM80" i="8"/>
  <c r="AN80" i="8"/>
  <c r="AO80" i="8"/>
  <c r="AP80" i="8"/>
  <c r="AQ80" i="8"/>
  <c r="AR80" i="8"/>
  <c r="AS80" i="8"/>
  <c r="AT80" i="8"/>
  <c r="AU80" i="8"/>
  <c r="AV80" i="8"/>
  <c r="AW80" i="8"/>
  <c r="AX80" i="8"/>
  <c r="AY80" i="8"/>
  <c r="AZ80" i="8"/>
  <c r="BA80" i="8"/>
  <c r="BB80" i="8"/>
  <c r="BC80" i="8"/>
  <c r="BD80"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AI81" i="8"/>
  <c r="AJ81" i="8"/>
  <c r="AK81" i="8"/>
  <c r="AL81" i="8"/>
  <c r="AM81" i="8"/>
  <c r="AN81" i="8"/>
  <c r="AO81" i="8"/>
  <c r="AP81" i="8"/>
  <c r="AQ81" i="8"/>
  <c r="AR81" i="8"/>
  <c r="AS81" i="8"/>
  <c r="AT81" i="8"/>
  <c r="AU81" i="8"/>
  <c r="AV81" i="8"/>
  <c r="AW81" i="8"/>
  <c r="AX81" i="8"/>
  <c r="AY81" i="8"/>
  <c r="AZ81" i="8"/>
  <c r="BA81" i="8"/>
  <c r="BB81" i="8"/>
  <c r="BC81" i="8"/>
  <c r="BD81"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BC82" i="8"/>
  <c r="BD82"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AI83" i="8"/>
  <c r="AJ83" i="8"/>
  <c r="AK83" i="8"/>
  <c r="AL83" i="8"/>
  <c r="AM83" i="8"/>
  <c r="AN83" i="8"/>
  <c r="AO83" i="8"/>
  <c r="AP83" i="8"/>
  <c r="AQ83" i="8"/>
  <c r="AR83" i="8"/>
  <c r="AS83" i="8"/>
  <c r="AT83" i="8"/>
  <c r="AU83" i="8"/>
  <c r="AV83" i="8"/>
  <c r="AW83" i="8"/>
  <c r="AX83" i="8"/>
  <c r="AY83" i="8"/>
  <c r="AZ83" i="8"/>
  <c r="BA83" i="8"/>
  <c r="BB83" i="8"/>
  <c r="BC83" i="8"/>
  <c r="BD83"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AS95" i="8"/>
  <c r="AT95" i="8"/>
  <c r="AU95" i="8"/>
  <c r="AV95" i="8"/>
  <c r="AW95" i="8"/>
  <c r="AX95" i="8"/>
  <c r="AY95" i="8"/>
  <c r="AZ95" i="8"/>
  <c r="BA95" i="8"/>
  <c r="BB95" i="8"/>
  <c r="BC95" i="8"/>
  <c r="BD95"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AI96" i="8"/>
  <c r="AJ96" i="8"/>
  <c r="AK96" i="8"/>
  <c r="AL96" i="8"/>
  <c r="AM96" i="8"/>
  <c r="AN96" i="8"/>
  <c r="AO96" i="8"/>
  <c r="AP96" i="8"/>
  <c r="AQ96" i="8"/>
  <c r="AR96" i="8"/>
  <c r="AS96" i="8"/>
  <c r="AT96" i="8"/>
  <c r="AU96" i="8"/>
  <c r="AV96" i="8"/>
  <c r="AW96" i="8"/>
  <c r="AX96" i="8"/>
  <c r="AY96" i="8"/>
  <c r="AZ96" i="8"/>
  <c r="BA96" i="8"/>
  <c r="BB96" i="8"/>
  <c r="BC96" i="8"/>
  <c r="BD96"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AS97" i="8"/>
  <c r="AT97" i="8"/>
  <c r="AU97" i="8"/>
  <c r="AV97" i="8"/>
  <c r="AW97" i="8"/>
  <c r="AX97" i="8"/>
  <c r="AY97" i="8"/>
  <c r="AZ97" i="8"/>
  <c r="BA97" i="8"/>
  <c r="BB97" i="8"/>
  <c r="BC97" i="8"/>
  <c r="BD97"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AI98" i="8"/>
  <c r="AJ98" i="8"/>
  <c r="AK98" i="8"/>
  <c r="AL98" i="8"/>
  <c r="AM98" i="8"/>
  <c r="AN98" i="8"/>
  <c r="AO98" i="8"/>
  <c r="AP98" i="8"/>
  <c r="AQ98" i="8"/>
  <c r="AR98" i="8"/>
  <c r="AS98" i="8"/>
  <c r="AT98" i="8"/>
  <c r="AU98" i="8"/>
  <c r="AV98" i="8"/>
  <c r="AW98" i="8"/>
  <c r="AX98" i="8"/>
  <c r="AY98" i="8"/>
  <c r="AZ98" i="8"/>
  <c r="BA98" i="8"/>
  <c r="BB98" i="8"/>
  <c r="BC98" i="8"/>
  <c r="BD98"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AI99" i="8"/>
  <c r="AJ99" i="8"/>
  <c r="AK99" i="8"/>
  <c r="AL99" i="8"/>
  <c r="AM99" i="8"/>
  <c r="AN99" i="8"/>
  <c r="AO99" i="8"/>
  <c r="AP99" i="8"/>
  <c r="AQ99" i="8"/>
  <c r="AR99" i="8"/>
  <c r="AS99" i="8"/>
  <c r="AT99" i="8"/>
  <c r="AU99" i="8"/>
  <c r="AV99" i="8"/>
  <c r="AW99" i="8"/>
  <c r="AX99" i="8"/>
  <c r="AY99" i="8"/>
  <c r="AZ99" i="8"/>
  <c r="BA99" i="8"/>
  <c r="BB99" i="8"/>
  <c r="BC99" i="8"/>
  <c r="BD99"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AI100" i="8"/>
  <c r="AJ100" i="8"/>
  <c r="AK100" i="8"/>
  <c r="AL100" i="8"/>
  <c r="AM100" i="8"/>
  <c r="AN100" i="8"/>
  <c r="AO100" i="8"/>
  <c r="AP100" i="8"/>
  <c r="AQ100" i="8"/>
  <c r="AR100" i="8"/>
  <c r="AS100" i="8"/>
  <c r="AT100" i="8"/>
  <c r="AU100" i="8"/>
  <c r="AV100" i="8"/>
  <c r="AW100" i="8"/>
  <c r="AX100" i="8"/>
  <c r="AY100" i="8"/>
  <c r="AZ100" i="8"/>
  <c r="BA100" i="8"/>
  <c r="BB100" i="8"/>
  <c r="BC100" i="8"/>
  <c r="BD100"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AI101" i="8"/>
  <c r="AJ101" i="8"/>
  <c r="AK101" i="8"/>
  <c r="AL101" i="8"/>
  <c r="AM101" i="8"/>
  <c r="AN101" i="8"/>
  <c r="AO101" i="8"/>
  <c r="AP101" i="8"/>
  <c r="AQ101" i="8"/>
  <c r="AR101" i="8"/>
  <c r="AS101" i="8"/>
  <c r="AT101" i="8"/>
  <c r="AU101" i="8"/>
  <c r="AV101" i="8"/>
  <c r="AW101" i="8"/>
  <c r="AX101" i="8"/>
  <c r="AY101" i="8"/>
  <c r="AZ101" i="8"/>
  <c r="BA101" i="8"/>
  <c r="BB101" i="8"/>
  <c r="BC101" i="8"/>
  <c r="BD101"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R102" i="8"/>
  <c r="AS102" i="8"/>
  <c r="AT102" i="8"/>
  <c r="AU102" i="8"/>
  <c r="AV102" i="8"/>
  <c r="AW102" i="8"/>
  <c r="AX102" i="8"/>
  <c r="AY102" i="8"/>
  <c r="AZ102" i="8"/>
  <c r="BA102" i="8"/>
  <c r="BB102" i="8"/>
  <c r="BC102" i="8"/>
  <c r="BD102"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AI103" i="8"/>
  <c r="AJ103" i="8"/>
  <c r="AK103" i="8"/>
  <c r="AL103" i="8"/>
  <c r="AM103" i="8"/>
  <c r="AN103" i="8"/>
  <c r="AO103" i="8"/>
  <c r="AP103" i="8"/>
  <c r="AQ103" i="8"/>
  <c r="AR103" i="8"/>
  <c r="AS103" i="8"/>
  <c r="AT103" i="8"/>
  <c r="AU103" i="8"/>
  <c r="AV103" i="8"/>
  <c r="AW103" i="8"/>
  <c r="AX103" i="8"/>
  <c r="AY103" i="8"/>
  <c r="AZ103" i="8"/>
  <c r="BA103" i="8"/>
  <c r="BB103" i="8"/>
  <c r="BC103" i="8"/>
  <c r="BD103"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AI104" i="8"/>
  <c r="AJ104" i="8"/>
  <c r="AK104" i="8"/>
  <c r="AL104" i="8"/>
  <c r="AM104" i="8"/>
  <c r="AN104" i="8"/>
  <c r="AO104" i="8"/>
  <c r="AP104" i="8"/>
  <c r="AQ104" i="8"/>
  <c r="AR104" i="8"/>
  <c r="AS104" i="8"/>
  <c r="AT104" i="8"/>
  <c r="AU104" i="8"/>
  <c r="AV104" i="8"/>
  <c r="AW104" i="8"/>
  <c r="AX104" i="8"/>
  <c r="AY104" i="8"/>
  <c r="AZ104" i="8"/>
  <c r="BA104" i="8"/>
  <c r="BB104" i="8"/>
  <c r="BC104" i="8"/>
  <c r="BD104"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AI105" i="8"/>
  <c r="AJ105" i="8"/>
  <c r="AK105" i="8"/>
  <c r="AL105" i="8"/>
  <c r="AM105" i="8"/>
  <c r="AN105" i="8"/>
  <c r="AO105" i="8"/>
  <c r="AP105" i="8"/>
  <c r="AQ105" i="8"/>
  <c r="AR105" i="8"/>
  <c r="AS105" i="8"/>
  <c r="AT105" i="8"/>
  <c r="AU105" i="8"/>
  <c r="AV105" i="8"/>
  <c r="AW105" i="8"/>
  <c r="AX105" i="8"/>
  <c r="AY105" i="8"/>
  <c r="AZ105" i="8"/>
  <c r="BA105" i="8"/>
  <c r="BB105" i="8"/>
  <c r="BC105" i="8"/>
  <c r="BD105"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AI106" i="8"/>
  <c r="AJ106" i="8"/>
  <c r="AK106" i="8"/>
  <c r="AL106" i="8"/>
  <c r="AM106" i="8"/>
  <c r="AN106" i="8"/>
  <c r="AO106" i="8"/>
  <c r="AP106" i="8"/>
  <c r="AQ106" i="8"/>
  <c r="AR106" i="8"/>
  <c r="AS106" i="8"/>
  <c r="AT106" i="8"/>
  <c r="AU106" i="8"/>
  <c r="AV106" i="8"/>
  <c r="AW106" i="8"/>
  <c r="AX106" i="8"/>
  <c r="AY106" i="8"/>
  <c r="AZ106" i="8"/>
  <c r="BA106" i="8"/>
  <c r="BB106" i="8"/>
  <c r="BC106" i="8"/>
  <c r="BD106"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AI107" i="8"/>
  <c r="AJ107" i="8"/>
  <c r="AK107" i="8"/>
  <c r="AL107" i="8"/>
  <c r="AM107" i="8"/>
  <c r="AN107" i="8"/>
  <c r="AO107" i="8"/>
  <c r="AP107" i="8"/>
  <c r="AQ107" i="8"/>
  <c r="AR107" i="8"/>
  <c r="AS107" i="8"/>
  <c r="AT107" i="8"/>
  <c r="AU107" i="8"/>
  <c r="AV107" i="8"/>
  <c r="AW107" i="8"/>
  <c r="AX107" i="8"/>
  <c r="AY107" i="8"/>
  <c r="AZ107" i="8"/>
  <c r="BA107" i="8"/>
  <c r="BB107" i="8"/>
  <c r="BC107" i="8"/>
  <c r="BD107"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AI108" i="8"/>
  <c r="AJ108" i="8"/>
  <c r="AK108" i="8"/>
  <c r="AL108" i="8"/>
  <c r="AM108" i="8"/>
  <c r="AN108" i="8"/>
  <c r="AO108" i="8"/>
  <c r="AP108" i="8"/>
  <c r="AQ108" i="8"/>
  <c r="AR108" i="8"/>
  <c r="AS108" i="8"/>
  <c r="AT108" i="8"/>
  <c r="AU108" i="8"/>
  <c r="AV108" i="8"/>
  <c r="AW108" i="8"/>
  <c r="AX108" i="8"/>
  <c r="AY108" i="8"/>
  <c r="AZ108" i="8"/>
  <c r="BA108" i="8"/>
  <c r="BB108" i="8"/>
  <c r="BC108" i="8"/>
  <c r="BD108"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AT109" i="8"/>
  <c r="AU109" i="8"/>
  <c r="AV109" i="8"/>
  <c r="AW109" i="8"/>
  <c r="AX109" i="8"/>
  <c r="AY109" i="8"/>
  <c r="AZ109" i="8"/>
  <c r="BA109" i="8"/>
  <c r="BB109" i="8"/>
  <c r="BC109" i="8"/>
  <c r="BD109"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AT110" i="8"/>
  <c r="AU110" i="8"/>
  <c r="AV110" i="8"/>
  <c r="AW110" i="8"/>
  <c r="AX110" i="8"/>
  <c r="AY110" i="8"/>
  <c r="AZ110" i="8"/>
  <c r="BA110" i="8"/>
  <c r="BB110" i="8"/>
  <c r="BC110" i="8"/>
  <c r="BD110"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AT111" i="8"/>
  <c r="AU111" i="8"/>
  <c r="AV111" i="8"/>
  <c r="AW111" i="8"/>
  <c r="AX111" i="8"/>
  <c r="AY111" i="8"/>
  <c r="AZ111" i="8"/>
  <c r="BA111" i="8"/>
  <c r="BB111" i="8"/>
  <c r="BC111" i="8"/>
  <c r="BD111"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AT112" i="8"/>
  <c r="AU112" i="8"/>
  <c r="AV112" i="8"/>
  <c r="AW112" i="8"/>
  <c r="AX112" i="8"/>
  <c r="AY112" i="8"/>
  <c r="AZ112" i="8"/>
  <c r="BA112" i="8"/>
  <c r="BB112" i="8"/>
  <c r="BC112" i="8"/>
  <c r="BD112"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AT113" i="8"/>
  <c r="AU113" i="8"/>
  <c r="AV113" i="8"/>
  <c r="AW113" i="8"/>
  <c r="AX113" i="8"/>
  <c r="AY113" i="8"/>
  <c r="AZ113" i="8"/>
  <c r="BA113" i="8"/>
  <c r="BB113" i="8"/>
  <c r="BC113" i="8"/>
  <c r="BD113"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AT114" i="8"/>
  <c r="AU114" i="8"/>
  <c r="AV114" i="8"/>
  <c r="AW114" i="8"/>
  <c r="AX114" i="8"/>
  <c r="AY114" i="8"/>
  <c r="AZ114" i="8"/>
  <c r="BA114" i="8"/>
  <c r="BB114" i="8"/>
  <c r="BC114" i="8"/>
  <c r="BD114"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AT115" i="8"/>
  <c r="AU115" i="8"/>
  <c r="AV115" i="8"/>
  <c r="AW115" i="8"/>
  <c r="AX115" i="8"/>
  <c r="AY115" i="8"/>
  <c r="AZ115" i="8"/>
  <c r="BA115" i="8"/>
  <c r="BB115" i="8"/>
  <c r="BC115" i="8"/>
  <c r="BD115"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AT116" i="8"/>
  <c r="AU116" i="8"/>
  <c r="AV116" i="8"/>
  <c r="AW116" i="8"/>
  <c r="AX116" i="8"/>
  <c r="AY116" i="8"/>
  <c r="AZ116" i="8"/>
  <c r="BA116" i="8"/>
  <c r="BB116" i="8"/>
  <c r="BC116" i="8"/>
  <c r="BD116"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AT117" i="8"/>
  <c r="AU117" i="8"/>
  <c r="AV117" i="8"/>
  <c r="AW117" i="8"/>
  <c r="AX117" i="8"/>
  <c r="AY117" i="8"/>
  <c r="AZ117" i="8"/>
  <c r="BA117" i="8"/>
  <c r="BB117" i="8"/>
  <c r="BC117" i="8"/>
  <c r="BD117"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AT118" i="8"/>
  <c r="AU118" i="8"/>
  <c r="AV118" i="8"/>
  <c r="AW118" i="8"/>
  <c r="AX118" i="8"/>
  <c r="AY118" i="8"/>
  <c r="AZ118" i="8"/>
  <c r="BA118" i="8"/>
  <c r="BB118" i="8"/>
  <c r="BC118" i="8"/>
  <c r="BD118"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AT119" i="8"/>
  <c r="AU119" i="8"/>
  <c r="AV119" i="8"/>
  <c r="AW119" i="8"/>
  <c r="AX119" i="8"/>
  <c r="AY119" i="8"/>
  <c r="AZ119" i="8"/>
  <c r="BA119" i="8"/>
  <c r="BB119" i="8"/>
  <c r="BC119" i="8"/>
  <c r="BD119"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AT120" i="8"/>
  <c r="AU120" i="8"/>
  <c r="AV120" i="8"/>
  <c r="AW120" i="8"/>
  <c r="AX120" i="8"/>
  <c r="AY120" i="8"/>
  <c r="AZ120" i="8"/>
  <c r="BA120" i="8"/>
  <c r="BB120" i="8"/>
  <c r="BC120" i="8"/>
  <c r="BD120"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AT121" i="8"/>
  <c r="AU121" i="8"/>
  <c r="AV121" i="8"/>
  <c r="AW121" i="8"/>
  <c r="AX121" i="8"/>
  <c r="AY121" i="8"/>
  <c r="AZ121" i="8"/>
  <c r="BA121" i="8"/>
  <c r="BB121" i="8"/>
  <c r="BC121" i="8"/>
  <c r="BD121"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AT122" i="8"/>
  <c r="AU122" i="8"/>
  <c r="AV122" i="8"/>
  <c r="AW122" i="8"/>
  <c r="AX122" i="8"/>
  <c r="AY122" i="8"/>
  <c r="AZ122" i="8"/>
  <c r="BA122" i="8"/>
  <c r="BB122" i="8"/>
  <c r="BC122" i="8"/>
  <c r="BD122"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AT123" i="8"/>
  <c r="AU123" i="8"/>
  <c r="AV123" i="8"/>
  <c r="AW123" i="8"/>
  <c r="AX123" i="8"/>
  <c r="AY123" i="8"/>
  <c r="AZ123" i="8"/>
  <c r="BA123" i="8"/>
  <c r="BB123" i="8"/>
  <c r="BC123" i="8"/>
  <c r="BD123"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AT124" i="8"/>
  <c r="AU124" i="8"/>
  <c r="AV124" i="8"/>
  <c r="AW124" i="8"/>
  <c r="AX124" i="8"/>
  <c r="AY124" i="8"/>
  <c r="AZ124" i="8"/>
  <c r="BA124" i="8"/>
  <c r="BB124" i="8"/>
  <c r="BC124" i="8"/>
  <c r="BD124"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AT125" i="8"/>
  <c r="AU125" i="8"/>
  <c r="AV125" i="8"/>
  <c r="AW125" i="8"/>
  <c r="AX125" i="8"/>
  <c r="AY125" i="8"/>
  <c r="AZ125" i="8"/>
  <c r="BA125" i="8"/>
  <c r="BB125" i="8"/>
  <c r="BC125" i="8"/>
  <c r="BD125" i="8"/>
  <c r="F126" i="8"/>
  <c r="G126" i="8"/>
  <c r="H126" i="8"/>
  <c r="I126" i="8"/>
  <c r="J126" i="8"/>
  <c r="K126"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AT126" i="8"/>
  <c r="AU126" i="8"/>
  <c r="AV126" i="8"/>
  <c r="AW126" i="8"/>
  <c r="AX126" i="8"/>
  <c r="AY126" i="8"/>
  <c r="AZ126" i="8"/>
  <c r="BA126" i="8"/>
  <c r="BB126" i="8"/>
  <c r="BC126" i="8"/>
  <c r="BD126"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AT127" i="8"/>
  <c r="AU127" i="8"/>
  <c r="AV127" i="8"/>
  <c r="AW127" i="8"/>
  <c r="AX127" i="8"/>
  <c r="AY127" i="8"/>
  <c r="AZ127" i="8"/>
  <c r="BA127" i="8"/>
  <c r="BB127" i="8"/>
  <c r="BC127" i="8"/>
  <c r="BD127" i="8"/>
  <c r="F128" i="8"/>
  <c r="G128" i="8"/>
  <c r="H128" i="8"/>
  <c r="I128" i="8"/>
  <c r="J128" i="8"/>
  <c r="K128"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AT128" i="8"/>
  <c r="AU128" i="8"/>
  <c r="AV128" i="8"/>
  <c r="AW128" i="8"/>
  <c r="AX128" i="8"/>
  <c r="AY128" i="8"/>
  <c r="AZ128" i="8"/>
  <c r="BA128" i="8"/>
  <c r="BB128" i="8"/>
  <c r="BC128" i="8"/>
  <c r="BD128" i="8"/>
  <c r="F129" i="8"/>
  <c r="G129" i="8"/>
  <c r="H129" i="8"/>
  <c r="I129" i="8"/>
  <c r="J129" i="8"/>
  <c r="K129"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AT129" i="8"/>
  <c r="AU129" i="8"/>
  <c r="AV129" i="8"/>
  <c r="AW129" i="8"/>
  <c r="AX129" i="8"/>
  <c r="AY129" i="8"/>
  <c r="AZ129" i="8"/>
  <c r="BA129" i="8"/>
  <c r="BB129" i="8"/>
  <c r="BC129" i="8"/>
  <c r="BD129" i="8"/>
  <c r="F130" i="8"/>
  <c r="G130" i="8"/>
  <c r="H130" i="8"/>
  <c r="I130" i="8"/>
  <c r="J130" i="8"/>
  <c r="K130"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AT130" i="8"/>
  <c r="AU130" i="8"/>
  <c r="AV130" i="8"/>
  <c r="AW130" i="8"/>
  <c r="AX130" i="8"/>
  <c r="AY130" i="8"/>
  <c r="AZ130" i="8"/>
  <c r="BA130" i="8"/>
  <c r="BB130" i="8"/>
  <c r="BC130" i="8"/>
  <c r="BD130" i="8"/>
  <c r="F131" i="8"/>
  <c r="G131" i="8"/>
  <c r="H131" i="8"/>
  <c r="I131" i="8"/>
  <c r="J131" i="8"/>
  <c r="K131"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AT131" i="8"/>
  <c r="AU131" i="8"/>
  <c r="AV131" i="8"/>
  <c r="AW131" i="8"/>
  <c r="AX131" i="8"/>
  <c r="AY131" i="8"/>
  <c r="AZ131" i="8"/>
  <c r="BA131" i="8"/>
  <c r="BB131" i="8"/>
  <c r="BC131" i="8"/>
  <c r="BD131" i="8"/>
  <c r="F132" i="8"/>
  <c r="G132" i="8"/>
  <c r="H132" i="8"/>
  <c r="I132" i="8"/>
  <c r="J132" i="8"/>
  <c r="K132"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AT132" i="8"/>
  <c r="AU132" i="8"/>
  <c r="AV132" i="8"/>
  <c r="AW132" i="8"/>
  <c r="AX132" i="8"/>
  <c r="AY132" i="8"/>
  <c r="AZ132" i="8"/>
  <c r="BA132" i="8"/>
  <c r="BB132" i="8"/>
  <c r="BC132" i="8"/>
  <c r="BD132" i="8"/>
  <c r="F133" i="8"/>
  <c r="G133" i="8"/>
  <c r="H133" i="8"/>
  <c r="I133" i="8"/>
  <c r="J133" i="8"/>
  <c r="K133"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AT133" i="8"/>
  <c r="AU133" i="8"/>
  <c r="AV133" i="8"/>
  <c r="AW133" i="8"/>
  <c r="AX133" i="8"/>
  <c r="AY133" i="8"/>
  <c r="AZ133" i="8"/>
  <c r="BA133" i="8"/>
  <c r="BB133" i="8"/>
  <c r="BC133" i="8"/>
  <c r="BD133" i="8"/>
  <c r="F134" i="8"/>
  <c r="G134" i="8"/>
  <c r="H134" i="8"/>
  <c r="I134" i="8"/>
  <c r="J134" i="8"/>
  <c r="K134"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AT134" i="8"/>
  <c r="AU134" i="8"/>
  <c r="AV134" i="8"/>
  <c r="AW134" i="8"/>
  <c r="AX134" i="8"/>
  <c r="AY134" i="8"/>
  <c r="AZ134" i="8"/>
  <c r="BA134" i="8"/>
  <c r="BB134" i="8"/>
  <c r="BC134" i="8"/>
  <c r="BD134"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AT135" i="8"/>
  <c r="AU135" i="8"/>
  <c r="AV135" i="8"/>
  <c r="AW135" i="8"/>
  <c r="AX135" i="8"/>
  <c r="AY135" i="8"/>
  <c r="AZ135" i="8"/>
  <c r="BA135" i="8"/>
  <c r="BB135" i="8"/>
  <c r="BC135" i="8"/>
  <c r="BD135" i="8"/>
  <c r="F136" i="8"/>
  <c r="G136" i="8"/>
  <c r="H136" i="8"/>
  <c r="I136" i="8"/>
  <c r="J136" i="8"/>
  <c r="K136"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AT136" i="8"/>
  <c r="AU136" i="8"/>
  <c r="AV136" i="8"/>
  <c r="AW136" i="8"/>
  <c r="AX136" i="8"/>
  <c r="AY136" i="8"/>
  <c r="AZ136" i="8"/>
  <c r="BA136" i="8"/>
  <c r="BB136" i="8"/>
  <c r="BC136" i="8"/>
  <c r="BD136" i="8"/>
  <c r="F137" i="8"/>
  <c r="G137" i="8"/>
  <c r="H137" i="8"/>
  <c r="I137" i="8"/>
  <c r="J137" i="8"/>
  <c r="K137"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AT137" i="8"/>
  <c r="AU137" i="8"/>
  <c r="AV137" i="8"/>
  <c r="AW137" i="8"/>
  <c r="AX137" i="8"/>
  <c r="AY137" i="8"/>
  <c r="AZ137" i="8"/>
  <c r="BA137" i="8"/>
  <c r="BB137" i="8"/>
  <c r="BC137" i="8"/>
  <c r="BD137" i="8"/>
  <c r="F138" i="8"/>
  <c r="G138" i="8"/>
  <c r="H138" i="8"/>
  <c r="I138" i="8"/>
  <c r="J138" i="8"/>
  <c r="K138"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AT138" i="8"/>
  <c r="AU138" i="8"/>
  <c r="AV138" i="8"/>
  <c r="AW138" i="8"/>
  <c r="AX138" i="8"/>
  <c r="AY138" i="8"/>
  <c r="AZ138" i="8"/>
  <c r="BA138" i="8"/>
  <c r="BB138" i="8"/>
  <c r="BC138" i="8"/>
  <c r="BD138" i="8"/>
  <c r="F139" i="8"/>
  <c r="G139" i="8"/>
  <c r="H139" i="8"/>
  <c r="I139" i="8"/>
  <c r="J139" i="8"/>
  <c r="K139"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AT139" i="8"/>
  <c r="AU139" i="8"/>
  <c r="AV139" i="8"/>
  <c r="AW139" i="8"/>
  <c r="AX139" i="8"/>
  <c r="AY139" i="8"/>
  <c r="AZ139" i="8"/>
  <c r="BA139" i="8"/>
  <c r="BB139" i="8"/>
  <c r="BC139" i="8"/>
  <c r="BD139" i="8"/>
  <c r="F140" i="8"/>
  <c r="G140" i="8"/>
  <c r="H140" i="8"/>
  <c r="I140" i="8"/>
  <c r="J140" i="8"/>
  <c r="K140" i="8"/>
  <c r="L140" i="8"/>
  <c r="M140" i="8"/>
  <c r="N140" i="8"/>
  <c r="O140" i="8"/>
  <c r="P140" i="8"/>
  <c r="Q140" i="8"/>
  <c r="R140" i="8"/>
  <c r="S140" i="8"/>
  <c r="T140" i="8"/>
  <c r="U140" i="8"/>
  <c r="V140" i="8"/>
  <c r="W140" i="8"/>
  <c r="X140" i="8"/>
  <c r="Y140" i="8"/>
  <c r="Z140" i="8"/>
  <c r="AA140" i="8"/>
  <c r="AB140" i="8"/>
  <c r="AC140" i="8"/>
  <c r="AD140" i="8"/>
  <c r="AE140" i="8"/>
  <c r="AF140" i="8"/>
  <c r="AG140" i="8"/>
  <c r="AH140" i="8"/>
  <c r="AI140" i="8"/>
  <c r="AJ140" i="8"/>
  <c r="AK140" i="8"/>
  <c r="AL140" i="8"/>
  <c r="AM140" i="8"/>
  <c r="AN140" i="8"/>
  <c r="AO140" i="8"/>
  <c r="AP140" i="8"/>
  <c r="AQ140" i="8"/>
  <c r="AR140" i="8"/>
  <c r="AS140" i="8"/>
  <c r="AT140" i="8"/>
  <c r="AU140" i="8"/>
  <c r="AV140" i="8"/>
  <c r="AW140" i="8"/>
  <c r="AX140" i="8"/>
  <c r="AY140" i="8"/>
  <c r="AZ140" i="8"/>
  <c r="BA140" i="8"/>
  <c r="BB140" i="8"/>
  <c r="BC140" i="8"/>
  <c r="BD140" i="8"/>
  <c r="F141" i="8"/>
  <c r="G141" i="8"/>
  <c r="H141" i="8"/>
  <c r="I141" i="8"/>
  <c r="J141" i="8"/>
  <c r="K141" i="8"/>
  <c r="L141" i="8"/>
  <c r="M141" i="8"/>
  <c r="N141" i="8"/>
  <c r="O141" i="8"/>
  <c r="P141" i="8"/>
  <c r="Q141" i="8"/>
  <c r="R141" i="8"/>
  <c r="S141" i="8"/>
  <c r="T141" i="8"/>
  <c r="U141" i="8"/>
  <c r="V141" i="8"/>
  <c r="W141" i="8"/>
  <c r="X141" i="8"/>
  <c r="Y141" i="8"/>
  <c r="Z141" i="8"/>
  <c r="AA141" i="8"/>
  <c r="AB141" i="8"/>
  <c r="AC141" i="8"/>
  <c r="AD141" i="8"/>
  <c r="AE141" i="8"/>
  <c r="AF141" i="8"/>
  <c r="AG141" i="8"/>
  <c r="AH141" i="8"/>
  <c r="AI141" i="8"/>
  <c r="AJ141" i="8"/>
  <c r="AK141" i="8"/>
  <c r="AL141" i="8"/>
  <c r="AM141" i="8"/>
  <c r="AN141" i="8"/>
  <c r="AO141" i="8"/>
  <c r="AP141" i="8"/>
  <c r="AQ141" i="8"/>
  <c r="AR141" i="8"/>
  <c r="AS141" i="8"/>
  <c r="AT141" i="8"/>
  <c r="AU141" i="8"/>
  <c r="AV141" i="8"/>
  <c r="AW141" i="8"/>
  <c r="AX141" i="8"/>
  <c r="AY141" i="8"/>
  <c r="AZ141" i="8"/>
  <c r="BA141" i="8"/>
  <c r="BB141" i="8"/>
  <c r="BC141" i="8"/>
  <c r="BD141"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AH142" i="8"/>
  <c r="AI142" i="8"/>
  <c r="AJ142" i="8"/>
  <c r="AK142" i="8"/>
  <c r="AL142" i="8"/>
  <c r="AM142" i="8"/>
  <c r="AN142" i="8"/>
  <c r="AO142" i="8"/>
  <c r="AP142" i="8"/>
  <c r="AQ142" i="8"/>
  <c r="AR142" i="8"/>
  <c r="AS142" i="8"/>
  <c r="AT142" i="8"/>
  <c r="AU142" i="8"/>
  <c r="AV142" i="8"/>
  <c r="AW142" i="8"/>
  <c r="AX142" i="8"/>
  <c r="AY142" i="8"/>
  <c r="AZ142" i="8"/>
  <c r="BA142" i="8"/>
  <c r="BB142" i="8"/>
  <c r="BC142" i="8"/>
  <c r="BD142" i="8"/>
  <c r="F143" i="8"/>
  <c r="G143" i="8"/>
  <c r="H143" i="8"/>
  <c r="I143" i="8"/>
  <c r="J143" i="8"/>
  <c r="K143" i="8"/>
  <c r="L143" i="8"/>
  <c r="M143" i="8"/>
  <c r="N143" i="8"/>
  <c r="O143" i="8"/>
  <c r="P143" i="8"/>
  <c r="Q143" i="8"/>
  <c r="R143" i="8"/>
  <c r="S143" i="8"/>
  <c r="T143" i="8"/>
  <c r="U143" i="8"/>
  <c r="V143" i="8"/>
  <c r="W143" i="8"/>
  <c r="X143" i="8"/>
  <c r="Y143" i="8"/>
  <c r="Z143" i="8"/>
  <c r="AA143" i="8"/>
  <c r="AB143" i="8"/>
  <c r="AC143" i="8"/>
  <c r="AD143" i="8"/>
  <c r="AE143" i="8"/>
  <c r="AF143" i="8"/>
  <c r="AG143" i="8"/>
  <c r="AH143" i="8"/>
  <c r="AI143" i="8"/>
  <c r="AJ143" i="8"/>
  <c r="AK143" i="8"/>
  <c r="AL143" i="8"/>
  <c r="AM143" i="8"/>
  <c r="AN143" i="8"/>
  <c r="AO143" i="8"/>
  <c r="AP143" i="8"/>
  <c r="AQ143" i="8"/>
  <c r="AR143" i="8"/>
  <c r="AS143" i="8"/>
  <c r="AT143" i="8"/>
  <c r="AU143" i="8"/>
  <c r="AV143" i="8"/>
  <c r="AW143" i="8"/>
  <c r="AX143" i="8"/>
  <c r="AY143" i="8"/>
  <c r="AZ143" i="8"/>
  <c r="BA143" i="8"/>
  <c r="BB143" i="8"/>
  <c r="BC143" i="8"/>
  <c r="BD143" i="8"/>
  <c r="F144" i="8"/>
  <c r="G144" i="8"/>
  <c r="H144" i="8"/>
  <c r="I144" i="8"/>
  <c r="J144" i="8"/>
  <c r="K144" i="8"/>
  <c r="L144" i="8"/>
  <c r="M144" i="8"/>
  <c r="N144" i="8"/>
  <c r="O144" i="8"/>
  <c r="P144" i="8"/>
  <c r="Q144" i="8"/>
  <c r="R144" i="8"/>
  <c r="S144" i="8"/>
  <c r="T144" i="8"/>
  <c r="U144" i="8"/>
  <c r="V144" i="8"/>
  <c r="W144" i="8"/>
  <c r="X144" i="8"/>
  <c r="Y144" i="8"/>
  <c r="Z144" i="8"/>
  <c r="AA144" i="8"/>
  <c r="AB144" i="8"/>
  <c r="AC144" i="8"/>
  <c r="AD144" i="8"/>
  <c r="AE144" i="8"/>
  <c r="AF144" i="8"/>
  <c r="AG144" i="8"/>
  <c r="AH144" i="8"/>
  <c r="AI144" i="8"/>
  <c r="AJ144" i="8"/>
  <c r="AK144" i="8"/>
  <c r="AL144" i="8"/>
  <c r="AM144" i="8"/>
  <c r="AN144" i="8"/>
  <c r="AO144" i="8"/>
  <c r="AP144" i="8"/>
  <c r="AQ144" i="8"/>
  <c r="AR144" i="8"/>
  <c r="AS144" i="8"/>
  <c r="AT144" i="8"/>
  <c r="AU144" i="8"/>
  <c r="AV144" i="8"/>
  <c r="AW144" i="8"/>
  <c r="AX144" i="8"/>
  <c r="AY144" i="8"/>
  <c r="AZ144" i="8"/>
  <c r="BA144" i="8"/>
  <c r="BB144" i="8"/>
  <c r="BC144" i="8"/>
  <c r="BD144"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AE145" i="8"/>
  <c r="AF145" i="8"/>
  <c r="AG145" i="8"/>
  <c r="AH145" i="8"/>
  <c r="AI145" i="8"/>
  <c r="AJ145" i="8"/>
  <c r="AK145" i="8"/>
  <c r="AL145" i="8"/>
  <c r="AM145" i="8"/>
  <c r="AN145" i="8"/>
  <c r="AO145" i="8"/>
  <c r="AP145" i="8"/>
  <c r="AQ145" i="8"/>
  <c r="AR145" i="8"/>
  <c r="AS145" i="8"/>
  <c r="AT145" i="8"/>
  <c r="AU145" i="8"/>
  <c r="AV145" i="8"/>
  <c r="AW145" i="8"/>
  <c r="AX145" i="8"/>
  <c r="AY145" i="8"/>
  <c r="AZ145" i="8"/>
  <c r="BA145" i="8"/>
  <c r="BB145" i="8"/>
  <c r="BC145" i="8"/>
  <c r="BD145" i="8"/>
  <c r="F146" i="8"/>
  <c r="G146" i="8"/>
  <c r="H146" i="8"/>
  <c r="I146" i="8"/>
  <c r="J146" i="8"/>
  <c r="K146" i="8"/>
  <c r="L146" i="8"/>
  <c r="M146" i="8"/>
  <c r="N146" i="8"/>
  <c r="O146" i="8"/>
  <c r="P146" i="8"/>
  <c r="Q146" i="8"/>
  <c r="R146" i="8"/>
  <c r="S146" i="8"/>
  <c r="T146" i="8"/>
  <c r="U146" i="8"/>
  <c r="V146" i="8"/>
  <c r="W146" i="8"/>
  <c r="X146" i="8"/>
  <c r="Y146" i="8"/>
  <c r="Z146" i="8"/>
  <c r="AA146" i="8"/>
  <c r="AB146" i="8"/>
  <c r="AC146" i="8"/>
  <c r="AD146" i="8"/>
  <c r="AE146" i="8"/>
  <c r="AF146" i="8"/>
  <c r="AG146" i="8"/>
  <c r="AH146" i="8"/>
  <c r="AI146" i="8"/>
  <c r="AJ146" i="8"/>
  <c r="AK146" i="8"/>
  <c r="AL146" i="8"/>
  <c r="AM146" i="8"/>
  <c r="AN146" i="8"/>
  <c r="AO146" i="8"/>
  <c r="AP146" i="8"/>
  <c r="AQ146" i="8"/>
  <c r="AR146" i="8"/>
  <c r="AS146" i="8"/>
  <c r="AT146" i="8"/>
  <c r="AU146" i="8"/>
  <c r="AV146" i="8"/>
  <c r="AW146" i="8"/>
  <c r="AX146" i="8"/>
  <c r="AY146" i="8"/>
  <c r="AZ146" i="8"/>
  <c r="BA146" i="8"/>
  <c r="BB146" i="8"/>
  <c r="BC146" i="8"/>
  <c r="BD146" i="8"/>
  <c r="F147" i="8"/>
  <c r="G147" i="8"/>
  <c r="H147" i="8"/>
  <c r="I147" i="8"/>
  <c r="J147" i="8"/>
  <c r="K147" i="8"/>
  <c r="L147" i="8"/>
  <c r="M147" i="8"/>
  <c r="N147" i="8"/>
  <c r="O147" i="8"/>
  <c r="P147" i="8"/>
  <c r="Q147" i="8"/>
  <c r="R147" i="8"/>
  <c r="S147" i="8"/>
  <c r="T147" i="8"/>
  <c r="U147" i="8"/>
  <c r="V147" i="8"/>
  <c r="W147" i="8"/>
  <c r="X147" i="8"/>
  <c r="Y147" i="8"/>
  <c r="Z147" i="8"/>
  <c r="AA147" i="8"/>
  <c r="AB147" i="8"/>
  <c r="AC147" i="8"/>
  <c r="AD147" i="8"/>
  <c r="AE147" i="8"/>
  <c r="AF147" i="8"/>
  <c r="AG147" i="8"/>
  <c r="AH147" i="8"/>
  <c r="AI147" i="8"/>
  <c r="AJ147" i="8"/>
  <c r="AK147" i="8"/>
  <c r="AL147" i="8"/>
  <c r="AM147" i="8"/>
  <c r="AN147" i="8"/>
  <c r="AO147" i="8"/>
  <c r="AP147" i="8"/>
  <c r="AQ147" i="8"/>
  <c r="AR147" i="8"/>
  <c r="AS147" i="8"/>
  <c r="AT147" i="8"/>
  <c r="AU147" i="8"/>
  <c r="AV147" i="8"/>
  <c r="AW147" i="8"/>
  <c r="AX147" i="8"/>
  <c r="AY147" i="8"/>
  <c r="AZ147" i="8"/>
  <c r="BA147" i="8"/>
  <c r="BB147" i="8"/>
  <c r="BC147" i="8"/>
  <c r="BD147" i="8"/>
  <c r="F148" i="8"/>
  <c r="G148" i="8"/>
  <c r="H148" i="8"/>
  <c r="I148" i="8"/>
  <c r="J148" i="8"/>
  <c r="K148" i="8"/>
  <c r="L148" i="8"/>
  <c r="M148" i="8"/>
  <c r="N148" i="8"/>
  <c r="O148" i="8"/>
  <c r="P148" i="8"/>
  <c r="Q148" i="8"/>
  <c r="R148" i="8"/>
  <c r="S148" i="8"/>
  <c r="T148" i="8"/>
  <c r="U148" i="8"/>
  <c r="V148" i="8"/>
  <c r="W148" i="8"/>
  <c r="X148" i="8"/>
  <c r="Y148" i="8"/>
  <c r="Z148" i="8"/>
  <c r="AA148" i="8"/>
  <c r="AB148" i="8"/>
  <c r="AC148" i="8"/>
  <c r="AD148" i="8"/>
  <c r="AE148" i="8"/>
  <c r="AF148" i="8"/>
  <c r="AG148" i="8"/>
  <c r="AH148" i="8"/>
  <c r="AI148" i="8"/>
  <c r="AJ148" i="8"/>
  <c r="AK148" i="8"/>
  <c r="AL148" i="8"/>
  <c r="AM148" i="8"/>
  <c r="AN148" i="8"/>
  <c r="AO148" i="8"/>
  <c r="AP148" i="8"/>
  <c r="AQ148" i="8"/>
  <c r="AR148" i="8"/>
  <c r="AS148" i="8"/>
  <c r="AT148" i="8"/>
  <c r="AU148" i="8"/>
  <c r="AV148" i="8"/>
  <c r="AW148" i="8"/>
  <c r="AX148" i="8"/>
  <c r="AY148" i="8"/>
  <c r="AZ148" i="8"/>
  <c r="BA148" i="8"/>
  <c r="BB148" i="8"/>
  <c r="BC148" i="8"/>
  <c r="BD148" i="8"/>
  <c r="F149" i="8"/>
  <c r="G149" i="8"/>
  <c r="H149" i="8"/>
  <c r="I149" i="8"/>
  <c r="J149" i="8"/>
  <c r="K149" i="8"/>
  <c r="L149" i="8"/>
  <c r="M149" i="8"/>
  <c r="N149" i="8"/>
  <c r="O149" i="8"/>
  <c r="P149" i="8"/>
  <c r="Q149" i="8"/>
  <c r="R149" i="8"/>
  <c r="S149" i="8"/>
  <c r="T149" i="8"/>
  <c r="U149" i="8"/>
  <c r="V149" i="8"/>
  <c r="W149" i="8"/>
  <c r="X149" i="8"/>
  <c r="Y149" i="8"/>
  <c r="Z149" i="8"/>
  <c r="AA149" i="8"/>
  <c r="AB149" i="8"/>
  <c r="AC149" i="8"/>
  <c r="AD149" i="8"/>
  <c r="AE149" i="8"/>
  <c r="AF149" i="8"/>
  <c r="AG149" i="8"/>
  <c r="AH149" i="8"/>
  <c r="AI149" i="8"/>
  <c r="AJ149" i="8"/>
  <c r="AK149" i="8"/>
  <c r="AL149" i="8"/>
  <c r="AM149" i="8"/>
  <c r="AN149" i="8"/>
  <c r="AO149" i="8"/>
  <c r="AP149" i="8"/>
  <c r="AQ149" i="8"/>
  <c r="AR149" i="8"/>
  <c r="AS149" i="8"/>
  <c r="AT149" i="8"/>
  <c r="AU149" i="8"/>
  <c r="AV149" i="8"/>
  <c r="AW149" i="8"/>
  <c r="AX149" i="8"/>
  <c r="AY149" i="8"/>
  <c r="AZ149" i="8"/>
  <c r="BA149" i="8"/>
  <c r="BB149" i="8"/>
  <c r="BC149" i="8"/>
  <c r="BD149"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I150" i="8"/>
  <c r="AJ150" i="8"/>
  <c r="AK150" i="8"/>
  <c r="AL150" i="8"/>
  <c r="AM150" i="8"/>
  <c r="AN150" i="8"/>
  <c r="AO150" i="8"/>
  <c r="AP150" i="8"/>
  <c r="AQ150" i="8"/>
  <c r="AR150" i="8"/>
  <c r="AS150" i="8"/>
  <c r="AT150" i="8"/>
  <c r="AU150" i="8"/>
  <c r="AV150" i="8"/>
  <c r="AW150" i="8"/>
  <c r="AX150" i="8"/>
  <c r="AY150" i="8"/>
  <c r="AZ150" i="8"/>
  <c r="BA150" i="8"/>
  <c r="BB150" i="8"/>
  <c r="BC150" i="8"/>
  <c r="BD150" i="8"/>
  <c r="F151" i="8"/>
  <c r="G151" i="8"/>
  <c r="H151" i="8"/>
  <c r="I151" i="8"/>
  <c r="J151" i="8"/>
  <c r="K151" i="8"/>
  <c r="L151" i="8"/>
  <c r="M151" i="8"/>
  <c r="N151" i="8"/>
  <c r="O151" i="8"/>
  <c r="P151" i="8"/>
  <c r="Q151" i="8"/>
  <c r="R151" i="8"/>
  <c r="S151" i="8"/>
  <c r="T151" i="8"/>
  <c r="U151" i="8"/>
  <c r="V151" i="8"/>
  <c r="W151" i="8"/>
  <c r="X151" i="8"/>
  <c r="Y151" i="8"/>
  <c r="Z151" i="8"/>
  <c r="AA151" i="8"/>
  <c r="AB151" i="8"/>
  <c r="AC151" i="8"/>
  <c r="AD151" i="8"/>
  <c r="AE151" i="8"/>
  <c r="AF151" i="8"/>
  <c r="AG151" i="8"/>
  <c r="AH151" i="8"/>
  <c r="AI151" i="8"/>
  <c r="AJ151" i="8"/>
  <c r="AK151" i="8"/>
  <c r="AL151" i="8"/>
  <c r="AM151" i="8"/>
  <c r="AN151" i="8"/>
  <c r="AO151" i="8"/>
  <c r="AP151" i="8"/>
  <c r="AQ151" i="8"/>
  <c r="AR151" i="8"/>
  <c r="AS151" i="8"/>
  <c r="AT151" i="8"/>
  <c r="AU151" i="8"/>
  <c r="AV151" i="8"/>
  <c r="AW151" i="8"/>
  <c r="AX151" i="8"/>
  <c r="AY151" i="8"/>
  <c r="AZ151" i="8"/>
  <c r="BA151" i="8"/>
  <c r="BB151" i="8"/>
  <c r="BC151" i="8"/>
  <c r="BD151"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K152" i="8"/>
  <c r="AL152" i="8"/>
  <c r="AM152" i="8"/>
  <c r="AN152" i="8"/>
  <c r="AO152" i="8"/>
  <c r="AP152" i="8"/>
  <c r="AQ152" i="8"/>
  <c r="AR152" i="8"/>
  <c r="AS152" i="8"/>
  <c r="AT152" i="8"/>
  <c r="AU152" i="8"/>
  <c r="AV152" i="8"/>
  <c r="AW152" i="8"/>
  <c r="AX152" i="8"/>
  <c r="AY152" i="8"/>
  <c r="AZ152" i="8"/>
  <c r="BA152" i="8"/>
  <c r="BB152" i="8"/>
  <c r="BC152" i="8"/>
  <c r="BD152" i="8"/>
  <c r="F153" i="8"/>
  <c r="G153" i="8"/>
  <c r="H153" i="8"/>
  <c r="I153" i="8"/>
  <c r="J153" i="8"/>
  <c r="K153" i="8"/>
  <c r="L153" i="8"/>
  <c r="M153" i="8"/>
  <c r="N153" i="8"/>
  <c r="O153" i="8"/>
  <c r="P153" i="8"/>
  <c r="Q153" i="8"/>
  <c r="R153" i="8"/>
  <c r="S153" i="8"/>
  <c r="T153" i="8"/>
  <c r="U153" i="8"/>
  <c r="V153" i="8"/>
  <c r="W153" i="8"/>
  <c r="X153" i="8"/>
  <c r="Y153" i="8"/>
  <c r="Z153" i="8"/>
  <c r="AA153" i="8"/>
  <c r="AB153" i="8"/>
  <c r="AC153" i="8"/>
  <c r="AD153" i="8"/>
  <c r="AE153" i="8"/>
  <c r="AF153" i="8"/>
  <c r="AG153" i="8"/>
  <c r="AH153" i="8"/>
  <c r="AI153" i="8"/>
  <c r="AJ153" i="8"/>
  <c r="AK153" i="8"/>
  <c r="AL153" i="8"/>
  <c r="AM153" i="8"/>
  <c r="AN153" i="8"/>
  <c r="AO153" i="8"/>
  <c r="AP153" i="8"/>
  <c r="AQ153" i="8"/>
  <c r="AR153" i="8"/>
  <c r="AS153" i="8"/>
  <c r="AT153" i="8"/>
  <c r="AU153" i="8"/>
  <c r="AV153" i="8"/>
  <c r="AW153" i="8"/>
  <c r="AX153" i="8"/>
  <c r="AY153" i="8"/>
  <c r="AZ153" i="8"/>
  <c r="BA153" i="8"/>
  <c r="BB153" i="8"/>
  <c r="BC153" i="8"/>
  <c r="BD153" i="8"/>
  <c r="F154" i="8"/>
  <c r="G154" i="8"/>
  <c r="H154" i="8"/>
  <c r="I154" i="8"/>
  <c r="J154" i="8"/>
  <c r="K154" i="8"/>
  <c r="L154" i="8"/>
  <c r="M154" i="8"/>
  <c r="N154" i="8"/>
  <c r="O154" i="8"/>
  <c r="P154" i="8"/>
  <c r="Q154" i="8"/>
  <c r="R154" i="8"/>
  <c r="S154" i="8"/>
  <c r="T154" i="8"/>
  <c r="U154" i="8"/>
  <c r="V154" i="8"/>
  <c r="W154" i="8"/>
  <c r="X154" i="8"/>
  <c r="Y154" i="8"/>
  <c r="Z154" i="8"/>
  <c r="AA154" i="8"/>
  <c r="AB154" i="8"/>
  <c r="AC154" i="8"/>
  <c r="AD154" i="8"/>
  <c r="AE154" i="8"/>
  <c r="AF154" i="8"/>
  <c r="AG154" i="8"/>
  <c r="AH154" i="8"/>
  <c r="AI154" i="8"/>
  <c r="AJ154" i="8"/>
  <c r="AK154" i="8"/>
  <c r="AL154" i="8"/>
  <c r="AM154" i="8"/>
  <c r="AN154" i="8"/>
  <c r="AO154" i="8"/>
  <c r="AP154" i="8"/>
  <c r="AQ154" i="8"/>
  <c r="AR154" i="8"/>
  <c r="AS154" i="8"/>
  <c r="AT154" i="8"/>
  <c r="AU154" i="8"/>
  <c r="AV154" i="8"/>
  <c r="AW154" i="8"/>
  <c r="AX154" i="8"/>
  <c r="AY154" i="8"/>
  <c r="AZ154" i="8"/>
  <c r="BA154" i="8"/>
  <c r="BB154" i="8"/>
  <c r="BC154" i="8"/>
  <c r="BD154" i="8"/>
  <c r="F155" i="8"/>
  <c r="G155" i="8"/>
  <c r="H155" i="8"/>
  <c r="I155" i="8"/>
  <c r="J155" i="8"/>
  <c r="K155" i="8"/>
  <c r="L155" i="8"/>
  <c r="M155" i="8"/>
  <c r="N155" i="8"/>
  <c r="O155" i="8"/>
  <c r="P155" i="8"/>
  <c r="Q155" i="8"/>
  <c r="R155" i="8"/>
  <c r="S155" i="8"/>
  <c r="T155" i="8"/>
  <c r="U155" i="8"/>
  <c r="V155" i="8"/>
  <c r="W155" i="8"/>
  <c r="X155" i="8"/>
  <c r="Y155" i="8"/>
  <c r="Z155" i="8"/>
  <c r="AA155" i="8"/>
  <c r="AB155" i="8"/>
  <c r="AC155" i="8"/>
  <c r="AD155" i="8"/>
  <c r="AE155" i="8"/>
  <c r="AF155" i="8"/>
  <c r="AG155" i="8"/>
  <c r="AH155" i="8"/>
  <c r="AI155" i="8"/>
  <c r="AJ155" i="8"/>
  <c r="AK155" i="8"/>
  <c r="AL155" i="8"/>
  <c r="AM155" i="8"/>
  <c r="AN155" i="8"/>
  <c r="AO155" i="8"/>
  <c r="AP155" i="8"/>
  <c r="AQ155" i="8"/>
  <c r="AR155" i="8"/>
  <c r="AS155" i="8"/>
  <c r="AT155" i="8"/>
  <c r="AU155" i="8"/>
  <c r="AV155" i="8"/>
  <c r="AW155" i="8"/>
  <c r="AX155" i="8"/>
  <c r="AY155" i="8"/>
  <c r="AZ155" i="8"/>
  <c r="BA155" i="8"/>
  <c r="BB155" i="8"/>
  <c r="BC155" i="8"/>
  <c r="BD155"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AL156" i="8"/>
  <c r="AM156" i="8"/>
  <c r="AN156" i="8"/>
  <c r="AO156" i="8"/>
  <c r="AP156" i="8"/>
  <c r="AQ156" i="8"/>
  <c r="AR156" i="8"/>
  <c r="AS156" i="8"/>
  <c r="AT156" i="8"/>
  <c r="AU156" i="8"/>
  <c r="AV156" i="8"/>
  <c r="AW156" i="8"/>
  <c r="AX156" i="8"/>
  <c r="AY156" i="8"/>
  <c r="AZ156" i="8"/>
  <c r="BA156" i="8"/>
  <c r="BB156" i="8"/>
  <c r="BC156" i="8"/>
  <c r="BD156" i="8"/>
  <c r="F157" i="8"/>
  <c r="G157" i="8"/>
  <c r="H157" i="8"/>
  <c r="I157" i="8"/>
  <c r="J157" i="8"/>
  <c r="K157" i="8"/>
  <c r="L157" i="8"/>
  <c r="M157" i="8"/>
  <c r="N157" i="8"/>
  <c r="O157" i="8"/>
  <c r="P157" i="8"/>
  <c r="Q157" i="8"/>
  <c r="R157" i="8"/>
  <c r="S157" i="8"/>
  <c r="T157" i="8"/>
  <c r="U157" i="8"/>
  <c r="V157" i="8"/>
  <c r="W157" i="8"/>
  <c r="X157" i="8"/>
  <c r="Y157" i="8"/>
  <c r="Z157" i="8"/>
  <c r="AA157" i="8"/>
  <c r="AB157" i="8"/>
  <c r="AC157" i="8"/>
  <c r="AD157" i="8"/>
  <c r="AE157" i="8"/>
  <c r="AF157" i="8"/>
  <c r="AG157" i="8"/>
  <c r="AH157" i="8"/>
  <c r="AI157" i="8"/>
  <c r="AJ157" i="8"/>
  <c r="AK157" i="8"/>
  <c r="AL157" i="8"/>
  <c r="AM157" i="8"/>
  <c r="AN157" i="8"/>
  <c r="AO157" i="8"/>
  <c r="AP157" i="8"/>
  <c r="AQ157" i="8"/>
  <c r="AR157" i="8"/>
  <c r="AS157" i="8"/>
  <c r="AT157" i="8"/>
  <c r="AU157" i="8"/>
  <c r="AV157" i="8"/>
  <c r="AW157" i="8"/>
  <c r="AX157" i="8"/>
  <c r="AY157" i="8"/>
  <c r="AZ157" i="8"/>
  <c r="BA157" i="8"/>
  <c r="BB157" i="8"/>
  <c r="BC157" i="8"/>
  <c r="BD157" i="8"/>
  <c r="F158" i="8"/>
  <c r="G158" i="8"/>
  <c r="H158" i="8"/>
  <c r="I158" i="8"/>
  <c r="J158" i="8"/>
  <c r="K158" i="8"/>
  <c r="L158" i="8"/>
  <c r="M158" i="8"/>
  <c r="N158" i="8"/>
  <c r="O158" i="8"/>
  <c r="P158" i="8"/>
  <c r="Q158" i="8"/>
  <c r="R158" i="8"/>
  <c r="S158" i="8"/>
  <c r="T158" i="8"/>
  <c r="U158" i="8"/>
  <c r="V158" i="8"/>
  <c r="W158" i="8"/>
  <c r="X158" i="8"/>
  <c r="Y158" i="8"/>
  <c r="Z158" i="8"/>
  <c r="AA158" i="8"/>
  <c r="AB158" i="8"/>
  <c r="AC158" i="8"/>
  <c r="AD158" i="8"/>
  <c r="AE158" i="8"/>
  <c r="AF158" i="8"/>
  <c r="AG158" i="8"/>
  <c r="AH158" i="8"/>
  <c r="AI158" i="8"/>
  <c r="AJ158" i="8"/>
  <c r="AK158" i="8"/>
  <c r="AL158" i="8"/>
  <c r="AM158" i="8"/>
  <c r="AN158" i="8"/>
  <c r="AO158" i="8"/>
  <c r="AP158" i="8"/>
  <c r="AQ158" i="8"/>
  <c r="AR158" i="8"/>
  <c r="AS158" i="8"/>
  <c r="AT158" i="8"/>
  <c r="AU158" i="8"/>
  <c r="AV158" i="8"/>
  <c r="AW158" i="8"/>
  <c r="AX158" i="8"/>
  <c r="AY158" i="8"/>
  <c r="AZ158" i="8"/>
  <c r="BA158" i="8"/>
  <c r="BB158" i="8"/>
  <c r="BC158" i="8"/>
  <c r="BD158" i="8"/>
  <c r="F159" i="8"/>
  <c r="G159" i="8"/>
  <c r="H159" i="8"/>
  <c r="I159" i="8"/>
  <c r="J159" i="8"/>
  <c r="K159" i="8"/>
  <c r="L159" i="8"/>
  <c r="M159" i="8"/>
  <c r="N159" i="8"/>
  <c r="O159" i="8"/>
  <c r="P159" i="8"/>
  <c r="Q159" i="8"/>
  <c r="R159" i="8"/>
  <c r="S159" i="8"/>
  <c r="T159" i="8"/>
  <c r="U159" i="8"/>
  <c r="V159" i="8"/>
  <c r="W159" i="8"/>
  <c r="X159" i="8"/>
  <c r="Y159" i="8"/>
  <c r="Z159" i="8"/>
  <c r="AA159" i="8"/>
  <c r="AB159" i="8"/>
  <c r="AC159" i="8"/>
  <c r="AD159" i="8"/>
  <c r="AE159" i="8"/>
  <c r="AF159" i="8"/>
  <c r="AG159" i="8"/>
  <c r="AH159" i="8"/>
  <c r="AI159" i="8"/>
  <c r="AJ159" i="8"/>
  <c r="AK159" i="8"/>
  <c r="AL159" i="8"/>
  <c r="AM159" i="8"/>
  <c r="AN159" i="8"/>
  <c r="AO159" i="8"/>
  <c r="AP159" i="8"/>
  <c r="AQ159" i="8"/>
  <c r="AR159" i="8"/>
  <c r="AS159" i="8"/>
  <c r="AT159" i="8"/>
  <c r="AU159" i="8"/>
  <c r="AV159" i="8"/>
  <c r="AW159" i="8"/>
  <c r="AX159" i="8"/>
  <c r="AY159" i="8"/>
  <c r="AZ159" i="8"/>
  <c r="BA159" i="8"/>
  <c r="BB159" i="8"/>
  <c r="BC159" i="8"/>
  <c r="BD159"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G160" i="8"/>
  <c r="AH160" i="8"/>
  <c r="AI160" i="8"/>
  <c r="AJ160" i="8"/>
  <c r="AK160" i="8"/>
  <c r="AL160" i="8"/>
  <c r="AM160" i="8"/>
  <c r="AN160" i="8"/>
  <c r="AO160" i="8"/>
  <c r="AP160" i="8"/>
  <c r="AQ160" i="8"/>
  <c r="AR160" i="8"/>
  <c r="AS160" i="8"/>
  <c r="AT160" i="8"/>
  <c r="AU160" i="8"/>
  <c r="AV160" i="8"/>
  <c r="AW160" i="8"/>
  <c r="AX160" i="8"/>
  <c r="AY160" i="8"/>
  <c r="AZ160" i="8"/>
  <c r="BA160" i="8"/>
  <c r="BB160" i="8"/>
  <c r="BC160" i="8"/>
  <c r="BD160" i="8"/>
  <c r="F161" i="8"/>
  <c r="G161" i="8"/>
  <c r="H161" i="8"/>
  <c r="I161" i="8"/>
  <c r="J161" i="8"/>
  <c r="K161" i="8"/>
  <c r="L161" i="8"/>
  <c r="M161" i="8"/>
  <c r="N161" i="8"/>
  <c r="O161" i="8"/>
  <c r="P161" i="8"/>
  <c r="Q161" i="8"/>
  <c r="R161" i="8"/>
  <c r="S161" i="8"/>
  <c r="T161" i="8"/>
  <c r="U161" i="8"/>
  <c r="V161" i="8"/>
  <c r="W161" i="8"/>
  <c r="X161" i="8"/>
  <c r="Y161" i="8"/>
  <c r="Z161" i="8"/>
  <c r="AA161" i="8"/>
  <c r="AB161" i="8"/>
  <c r="AC161" i="8"/>
  <c r="AD161" i="8"/>
  <c r="AE161" i="8"/>
  <c r="AF161" i="8"/>
  <c r="AG161" i="8"/>
  <c r="AH161" i="8"/>
  <c r="AI161" i="8"/>
  <c r="AJ161" i="8"/>
  <c r="AK161" i="8"/>
  <c r="AL161" i="8"/>
  <c r="AM161" i="8"/>
  <c r="AN161" i="8"/>
  <c r="AO161" i="8"/>
  <c r="AP161" i="8"/>
  <c r="AQ161" i="8"/>
  <c r="AR161" i="8"/>
  <c r="AS161" i="8"/>
  <c r="AT161" i="8"/>
  <c r="AU161" i="8"/>
  <c r="AV161" i="8"/>
  <c r="AW161" i="8"/>
  <c r="AX161" i="8"/>
  <c r="AY161" i="8"/>
  <c r="AZ161" i="8"/>
  <c r="BA161" i="8"/>
  <c r="BB161" i="8"/>
  <c r="BC161" i="8"/>
  <c r="BD161" i="8"/>
  <c r="F162" i="8"/>
  <c r="G162" i="8"/>
  <c r="H162" i="8"/>
  <c r="I162" i="8"/>
  <c r="J162" i="8"/>
  <c r="K162" i="8"/>
  <c r="L162" i="8"/>
  <c r="M162" i="8"/>
  <c r="N162" i="8"/>
  <c r="O162" i="8"/>
  <c r="P162" i="8"/>
  <c r="Q162" i="8"/>
  <c r="R162" i="8"/>
  <c r="S162" i="8"/>
  <c r="T162" i="8"/>
  <c r="U162" i="8"/>
  <c r="V162" i="8"/>
  <c r="W162" i="8"/>
  <c r="X162" i="8"/>
  <c r="Y162" i="8"/>
  <c r="Z162" i="8"/>
  <c r="AA162" i="8"/>
  <c r="AB162" i="8"/>
  <c r="AC162" i="8"/>
  <c r="AD162" i="8"/>
  <c r="AE162" i="8"/>
  <c r="AF162" i="8"/>
  <c r="AG162" i="8"/>
  <c r="AH162" i="8"/>
  <c r="AI162" i="8"/>
  <c r="AJ162" i="8"/>
  <c r="AK162" i="8"/>
  <c r="AL162" i="8"/>
  <c r="AM162" i="8"/>
  <c r="AN162" i="8"/>
  <c r="AO162" i="8"/>
  <c r="AP162" i="8"/>
  <c r="AQ162" i="8"/>
  <c r="AR162" i="8"/>
  <c r="AS162" i="8"/>
  <c r="AT162" i="8"/>
  <c r="AU162" i="8"/>
  <c r="AV162" i="8"/>
  <c r="AW162" i="8"/>
  <c r="AX162" i="8"/>
  <c r="AY162" i="8"/>
  <c r="AZ162" i="8"/>
  <c r="BA162" i="8"/>
  <c r="BB162" i="8"/>
  <c r="BC162" i="8"/>
  <c r="BD162" i="8"/>
  <c r="F163" i="8"/>
  <c r="G163" i="8"/>
  <c r="H163" i="8"/>
  <c r="I163" i="8"/>
  <c r="J163" i="8"/>
  <c r="K163" i="8"/>
  <c r="L163" i="8"/>
  <c r="M163" i="8"/>
  <c r="N163" i="8"/>
  <c r="O163" i="8"/>
  <c r="P163" i="8"/>
  <c r="Q163" i="8"/>
  <c r="R163" i="8"/>
  <c r="S163" i="8"/>
  <c r="T163" i="8"/>
  <c r="U163" i="8"/>
  <c r="V163" i="8"/>
  <c r="W163" i="8"/>
  <c r="X163" i="8"/>
  <c r="Y163" i="8"/>
  <c r="Z163" i="8"/>
  <c r="AA163" i="8"/>
  <c r="AB163" i="8"/>
  <c r="AC163" i="8"/>
  <c r="AD163" i="8"/>
  <c r="AE163" i="8"/>
  <c r="AF163" i="8"/>
  <c r="AG163" i="8"/>
  <c r="AH163" i="8"/>
  <c r="AI163" i="8"/>
  <c r="AJ163" i="8"/>
  <c r="AK163" i="8"/>
  <c r="AL163" i="8"/>
  <c r="AM163" i="8"/>
  <c r="AN163" i="8"/>
  <c r="AO163" i="8"/>
  <c r="AP163" i="8"/>
  <c r="AQ163" i="8"/>
  <c r="AR163" i="8"/>
  <c r="AS163" i="8"/>
  <c r="AT163" i="8"/>
  <c r="AU163" i="8"/>
  <c r="AV163" i="8"/>
  <c r="AW163" i="8"/>
  <c r="AX163" i="8"/>
  <c r="AY163" i="8"/>
  <c r="AZ163" i="8"/>
  <c r="BA163" i="8"/>
  <c r="BB163" i="8"/>
  <c r="BC163" i="8"/>
  <c r="BD163" i="8"/>
  <c r="F164" i="8"/>
  <c r="G164" i="8"/>
  <c r="H164" i="8"/>
  <c r="I164" i="8"/>
  <c r="J164" i="8"/>
  <c r="K164" i="8"/>
  <c r="L164" i="8"/>
  <c r="M164" i="8"/>
  <c r="N164" i="8"/>
  <c r="O164" i="8"/>
  <c r="P164" i="8"/>
  <c r="Q164" i="8"/>
  <c r="R164" i="8"/>
  <c r="S164" i="8"/>
  <c r="T164" i="8"/>
  <c r="U164" i="8"/>
  <c r="V164" i="8"/>
  <c r="W164" i="8"/>
  <c r="X164" i="8"/>
  <c r="Y164" i="8"/>
  <c r="Z164" i="8"/>
  <c r="AA164" i="8"/>
  <c r="AB164" i="8"/>
  <c r="AC164" i="8"/>
  <c r="AD164" i="8"/>
  <c r="AE164" i="8"/>
  <c r="AF164" i="8"/>
  <c r="AG164" i="8"/>
  <c r="AH164" i="8"/>
  <c r="AI164" i="8"/>
  <c r="AJ164" i="8"/>
  <c r="AK164" i="8"/>
  <c r="AL164" i="8"/>
  <c r="AM164" i="8"/>
  <c r="AN164" i="8"/>
  <c r="AO164" i="8"/>
  <c r="AP164" i="8"/>
  <c r="AQ164" i="8"/>
  <c r="AR164" i="8"/>
  <c r="AS164" i="8"/>
  <c r="AT164" i="8"/>
  <c r="AU164" i="8"/>
  <c r="AV164" i="8"/>
  <c r="AW164" i="8"/>
  <c r="AX164" i="8"/>
  <c r="AY164" i="8"/>
  <c r="AZ164" i="8"/>
  <c r="BA164" i="8"/>
  <c r="BB164" i="8"/>
  <c r="BC164" i="8"/>
  <c r="BD164"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I165" i="8"/>
  <c r="AJ165" i="8"/>
  <c r="AK165" i="8"/>
  <c r="AL165" i="8"/>
  <c r="AM165" i="8"/>
  <c r="AN165" i="8"/>
  <c r="AO165" i="8"/>
  <c r="AP165" i="8"/>
  <c r="AQ165" i="8"/>
  <c r="AR165" i="8"/>
  <c r="AS165" i="8"/>
  <c r="AT165" i="8"/>
  <c r="AU165" i="8"/>
  <c r="AV165" i="8"/>
  <c r="AW165" i="8"/>
  <c r="AX165" i="8"/>
  <c r="AY165" i="8"/>
  <c r="AZ165" i="8"/>
  <c r="BA165" i="8"/>
  <c r="BB165" i="8"/>
  <c r="BC165" i="8"/>
  <c r="BD165" i="8"/>
  <c r="F166" i="8"/>
  <c r="G166" i="8"/>
  <c r="H166" i="8"/>
  <c r="I166" i="8"/>
  <c r="J166" i="8"/>
  <c r="K166" i="8"/>
  <c r="L166" i="8"/>
  <c r="M166" i="8"/>
  <c r="N166" i="8"/>
  <c r="O166" i="8"/>
  <c r="P166" i="8"/>
  <c r="Q166" i="8"/>
  <c r="R166" i="8"/>
  <c r="S166" i="8"/>
  <c r="T166" i="8"/>
  <c r="U166" i="8"/>
  <c r="V166" i="8"/>
  <c r="W166" i="8"/>
  <c r="X166" i="8"/>
  <c r="Y166" i="8"/>
  <c r="Z166" i="8"/>
  <c r="AA166" i="8"/>
  <c r="AB166" i="8"/>
  <c r="AC166" i="8"/>
  <c r="AD166" i="8"/>
  <c r="AE166" i="8"/>
  <c r="AF166" i="8"/>
  <c r="AG166" i="8"/>
  <c r="AH166" i="8"/>
  <c r="AI166" i="8"/>
  <c r="AJ166" i="8"/>
  <c r="AK166" i="8"/>
  <c r="AL166" i="8"/>
  <c r="AM166" i="8"/>
  <c r="AN166" i="8"/>
  <c r="AO166" i="8"/>
  <c r="AP166" i="8"/>
  <c r="AQ166" i="8"/>
  <c r="AR166" i="8"/>
  <c r="AS166" i="8"/>
  <c r="AT166" i="8"/>
  <c r="AU166" i="8"/>
  <c r="AV166" i="8"/>
  <c r="AW166" i="8"/>
  <c r="AX166" i="8"/>
  <c r="AY166" i="8"/>
  <c r="AZ166" i="8"/>
  <c r="BA166" i="8"/>
  <c r="BB166" i="8"/>
  <c r="BC166" i="8"/>
  <c r="BD166" i="8"/>
  <c r="F167" i="8"/>
  <c r="G167" i="8"/>
  <c r="H167" i="8"/>
  <c r="I167" i="8"/>
  <c r="J167" i="8"/>
  <c r="K167" i="8"/>
  <c r="L167" i="8"/>
  <c r="M167" i="8"/>
  <c r="N167" i="8"/>
  <c r="O167" i="8"/>
  <c r="P167" i="8"/>
  <c r="Q167" i="8"/>
  <c r="R167" i="8"/>
  <c r="S167" i="8"/>
  <c r="T167" i="8"/>
  <c r="U167" i="8"/>
  <c r="V167" i="8"/>
  <c r="W167" i="8"/>
  <c r="X167" i="8"/>
  <c r="Y167" i="8"/>
  <c r="Z167" i="8"/>
  <c r="AA167" i="8"/>
  <c r="AB167" i="8"/>
  <c r="AC167" i="8"/>
  <c r="AD167" i="8"/>
  <c r="AE167" i="8"/>
  <c r="AF167" i="8"/>
  <c r="AG167" i="8"/>
  <c r="AH167" i="8"/>
  <c r="AI167" i="8"/>
  <c r="AJ167" i="8"/>
  <c r="AK167" i="8"/>
  <c r="AL167" i="8"/>
  <c r="AM167" i="8"/>
  <c r="AN167" i="8"/>
  <c r="AO167" i="8"/>
  <c r="AP167" i="8"/>
  <c r="AQ167" i="8"/>
  <c r="AR167" i="8"/>
  <c r="AS167" i="8"/>
  <c r="AT167" i="8"/>
  <c r="AU167" i="8"/>
  <c r="AV167" i="8"/>
  <c r="AW167" i="8"/>
  <c r="AX167" i="8"/>
  <c r="AY167" i="8"/>
  <c r="AZ167" i="8"/>
  <c r="BA167" i="8"/>
  <c r="BB167" i="8"/>
  <c r="BC167" i="8"/>
  <c r="BD167" i="8"/>
  <c r="F168" i="8"/>
  <c r="G168" i="8"/>
  <c r="H168" i="8"/>
  <c r="I168" i="8"/>
  <c r="J168" i="8"/>
  <c r="K168" i="8"/>
  <c r="L168" i="8"/>
  <c r="M168" i="8"/>
  <c r="N168" i="8"/>
  <c r="O168" i="8"/>
  <c r="P168" i="8"/>
  <c r="Q168" i="8"/>
  <c r="R168" i="8"/>
  <c r="S168" i="8"/>
  <c r="T168" i="8"/>
  <c r="U168" i="8"/>
  <c r="V168" i="8"/>
  <c r="W168" i="8"/>
  <c r="X168" i="8"/>
  <c r="Y168" i="8"/>
  <c r="Z168" i="8"/>
  <c r="AA168" i="8"/>
  <c r="AB168" i="8"/>
  <c r="AC168" i="8"/>
  <c r="AD168" i="8"/>
  <c r="AE168" i="8"/>
  <c r="AF168" i="8"/>
  <c r="AG168" i="8"/>
  <c r="AH168" i="8"/>
  <c r="AI168" i="8"/>
  <c r="AJ168" i="8"/>
  <c r="AK168" i="8"/>
  <c r="AL168" i="8"/>
  <c r="AM168" i="8"/>
  <c r="AN168" i="8"/>
  <c r="AO168" i="8"/>
  <c r="AP168" i="8"/>
  <c r="AQ168" i="8"/>
  <c r="AR168" i="8"/>
  <c r="AS168" i="8"/>
  <c r="AT168" i="8"/>
  <c r="AU168" i="8"/>
  <c r="AV168" i="8"/>
  <c r="AW168" i="8"/>
  <c r="AX168" i="8"/>
  <c r="AY168" i="8"/>
  <c r="AZ168" i="8"/>
  <c r="BA168" i="8"/>
  <c r="BB168" i="8"/>
  <c r="BC168" i="8"/>
  <c r="BD168" i="8"/>
  <c r="F169" i="8"/>
  <c r="G169" i="8"/>
  <c r="H169" i="8"/>
  <c r="I169" i="8"/>
  <c r="J169" i="8"/>
  <c r="K169" i="8"/>
  <c r="L169" i="8"/>
  <c r="M169" i="8"/>
  <c r="N169" i="8"/>
  <c r="O169" i="8"/>
  <c r="P169" i="8"/>
  <c r="Q169" i="8"/>
  <c r="R169" i="8"/>
  <c r="S169" i="8"/>
  <c r="T169" i="8"/>
  <c r="U169" i="8"/>
  <c r="V169" i="8"/>
  <c r="W169" i="8"/>
  <c r="X169" i="8"/>
  <c r="Y169" i="8"/>
  <c r="Z169" i="8"/>
  <c r="AA169" i="8"/>
  <c r="AB169" i="8"/>
  <c r="AC169" i="8"/>
  <c r="AD169" i="8"/>
  <c r="AE169" i="8"/>
  <c r="AF169" i="8"/>
  <c r="AG169" i="8"/>
  <c r="AH169" i="8"/>
  <c r="AI169" i="8"/>
  <c r="AJ169" i="8"/>
  <c r="AK169" i="8"/>
  <c r="AL169" i="8"/>
  <c r="AM169" i="8"/>
  <c r="AN169" i="8"/>
  <c r="AO169" i="8"/>
  <c r="AP169" i="8"/>
  <c r="AQ169" i="8"/>
  <c r="AR169" i="8"/>
  <c r="AS169" i="8"/>
  <c r="AT169" i="8"/>
  <c r="AU169" i="8"/>
  <c r="AV169" i="8"/>
  <c r="AW169" i="8"/>
  <c r="AX169" i="8"/>
  <c r="AY169" i="8"/>
  <c r="AZ169" i="8"/>
  <c r="BA169" i="8"/>
  <c r="BB169" i="8"/>
  <c r="BC169" i="8"/>
  <c r="BD169" i="8"/>
  <c r="F170" i="8"/>
  <c r="G170" i="8"/>
  <c r="H170" i="8"/>
  <c r="I170" i="8"/>
  <c r="J170" i="8"/>
  <c r="K170" i="8"/>
  <c r="L170" i="8"/>
  <c r="M170" i="8"/>
  <c r="N170" i="8"/>
  <c r="O170" i="8"/>
  <c r="P170" i="8"/>
  <c r="Q170" i="8"/>
  <c r="R170" i="8"/>
  <c r="S170" i="8"/>
  <c r="T170" i="8"/>
  <c r="U170" i="8"/>
  <c r="V170" i="8"/>
  <c r="W170" i="8"/>
  <c r="X170" i="8"/>
  <c r="Y170" i="8"/>
  <c r="Z170" i="8"/>
  <c r="AA170" i="8"/>
  <c r="AB170" i="8"/>
  <c r="AC170" i="8"/>
  <c r="AD170" i="8"/>
  <c r="AE170" i="8"/>
  <c r="AF170" i="8"/>
  <c r="AG170" i="8"/>
  <c r="AH170" i="8"/>
  <c r="AI170" i="8"/>
  <c r="AJ170" i="8"/>
  <c r="AK170" i="8"/>
  <c r="AL170" i="8"/>
  <c r="AM170" i="8"/>
  <c r="AN170" i="8"/>
  <c r="AO170" i="8"/>
  <c r="AP170" i="8"/>
  <c r="AQ170" i="8"/>
  <c r="AR170" i="8"/>
  <c r="AS170" i="8"/>
  <c r="AT170" i="8"/>
  <c r="AU170" i="8"/>
  <c r="AV170" i="8"/>
  <c r="AW170" i="8"/>
  <c r="AX170" i="8"/>
  <c r="AY170" i="8"/>
  <c r="AZ170" i="8"/>
  <c r="BA170" i="8"/>
  <c r="BB170" i="8"/>
  <c r="BC170" i="8"/>
  <c r="BD170" i="8"/>
  <c r="F171" i="8"/>
  <c r="G171" i="8"/>
  <c r="H171" i="8"/>
  <c r="I171" i="8"/>
  <c r="J171" i="8"/>
  <c r="K171" i="8"/>
  <c r="L171" i="8"/>
  <c r="M171" i="8"/>
  <c r="N171" i="8"/>
  <c r="O171" i="8"/>
  <c r="P171" i="8"/>
  <c r="Q171" i="8"/>
  <c r="R171" i="8"/>
  <c r="S171" i="8"/>
  <c r="T171" i="8"/>
  <c r="U171" i="8"/>
  <c r="V171" i="8"/>
  <c r="W171" i="8"/>
  <c r="X171" i="8"/>
  <c r="Y171" i="8"/>
  <c r="Z171" i="8"/>
  <c r="AA171" i="8"/>
  <c r="AB171" i="8"/>
  <c r="AC171" i="8"/>
  <c r="AD171" i="8"/>
  <c r="AE171" i="8"/>
  <c r="AF171" i="8"/>
  <c r="AG171" i="8"/>
  <c r="AH171" i="8"/>
  <c r="AI171" i="8"/>
  <c r="AJ171" i="8"/>
  <c r="AK171" i="8"/>
  <c r="AL171" i="8"/>
  <c r="AM171" i="8"/>
  <c r="AN171" i="8"/>
  <c r="AO171" i="8"/>
  <c r="AP171" i="8"/>
  <c r="AQ171" i="8"/>
  <c r="AR171" i="8"/>
  <c r="AS171" i="8"/>
  <c r="AT171" i="8"/>
  <c r="AU171" i="8"/>
  <c r="AV171" i="8"/>
  <c r="AW171" i="8"/>
  <c r="AX171" i="8"/>
  <c r="AY171" i="8"/>
  <c r="AZ171" i="8"/>
  <c r="BA171" i="8"/>
  <c r="BB171" i="8"/>
  <c r="BC171" i="8"/>
  <c r="BD171" i="8"/>
  <c r="F172" i="8"/>
  <c r="G172" i="8"/>
  <c r="H172" i="8"/>
  <c r="I172" i="8"/>
  <c r="J172" i="8"/>
  <c r="K172"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Q172" i="8"/>
  <c r="AR172" i="8"/>
  <c r="AS172" i="8"/>
  <c r="AT172" i="8"/>
  <c r="AU172" i="8"/>
  <c r="AV172" i="8"/>
  <c r="AW172" i="8"/>
  <c r="AX172" i="8"/>
  <c r="AY172" i="8"/>
  <c r="AZ172" i="8"/>
  <c r="BA172" i="8"/>
  <c r="BB172" i="8"/>
  <c r="BC172" i="8"/>
  <c r="BD172" i="8"/>
  <c r="F173" i="8"/>
  <c r="G173" i="8"/>
  <c r="H173" i="8"/>
  <c r="I173" i="8"/>
  <c r="J173" i="8"/>
  <c r="K173" i="8"/>
  <c r="L173" i="8"/>
  <c r="M173" i="8"/>
  <c r="N173" i="8"/>
  <c r="O173" i="8"/>
  <c r="P173" i="8"/>
  <c r="Q173" i="8"/>
  <c r="R173" i="8"/>
  <c r="S173" i="8"/>
  <c r="T173" i="8"/>
  <c r="U173" i="8"/>
  <c r="V173" i="8"/>
  <c r="W173" i="8"/>
  <c r="X173" i="8"/>
  <c r="Y173" i="8"/>
  <c r="Z173" i="8"/>
  <c r="AA173" i="8"/>
  <c r="AB173" i="8"/>
  <c r="AC173" i="8"/>
  <c r="AD173" i="8"/>
  <c r="AE173" i="8"/>
  <c r="AF173" i="8"/>
  <c r="AG173" i="8"/>
  <c r="AH173" i="8"/>
  <c r="AI173" i="8"/>
  <c r="AJ173" i="8"/>
  <c r="AK173" i="8"/>
  <c r="AL173" i="8"/>
  <c r="AM173" i="8"/>
  <c r="AN173" i="8"/>
  <c r="AO173" i="8"/>
  <c r="AP173" i="8"/>
  <c r="AQ173" i="8"/>
  <c r="AR173" i="8"/>
  <c r="AS173" i="8"/>
  <c r="AT173" i="8"/>
  <c r="AU173" i="8"/>
  <c r="AV173" i="8"/>
  <c r="AW173" i="8"/>
  <c r="AX173" i="8"/>
  <c r="AY173" i="8"/>
  <c r="AZ173" i="8"/>
  <c r="BA173" i="8"/>
  <c r="BB173" i="8"/>
  <c r="BC173" i="8"/>
  <c r="BD173" i="8"/>
  <c r="F174" i="8"/>
  <c r="G174" i="8"/>
  <c r="H174" i="8"/>
  <c r="I174" i="8"/>
  <c r="J174" i="8"/>
  <c r="K174" i="8"/>
  <c r="L174" i="8"/>
  <c r="M174" i="8"/>
  <c r="N174" i="8"/>
  <c r="O174" i="8"/>
  <c r="P174" i="8"/>
  <c r="Q174" i="8"/>
  <c r="R174" i="8"/>
  <c r="S174" i="8"/>
  <c r="T174" i="8"/>
  <c r="U174" i="8"/>
  <c r="V174" i="8"/>
  <c r="W174" i="8"/>
  <c r="X174" i="8"/>
  <c r="Y174" i="8"/>
  <c r="Z174" i="8"/>
  <c r="AA174" i="8"/>
  <c r="AB174" i="8"/>
  <c r="AC174" i="8"/>
  <c r="AD174" i="8"/>
  <c r="AE174" i="8"/>
  <c r="AF174" i="8"/>
  <c r="AG174" i="8"/>
  <c r="AH174" i="8"/>
  <c r="AI174" i="8"/>
  <c r="AJ174" i="8"/>
  <c r="AK174" i="8"/>
  <c r="AL174" i="8"/>
  <c r="AM174" i="8"/>
  <c r="AN174" i="8"/>
  <c r="AO174" i="8"/>
  <c r="AP174" i="8"/>
  <c r="AQ174" i="8"/>
  <c r="AR174" i="8"/>
  <c r="AS174" i="8"/>
  <c r="AT174" i="8"/>
  <c r="AU174" i="8"/>
  <c r="AV174" i="8"/>
  <c r="AW174" i="8"/>
  <c r="AX174" i="8"/>
  <c r="AY174" i="8"/>
  <c r="AZ174" i="8"/>
  <c r="BA174" i="8"/>
  <c r="BB174" i="8"/>
  <c r="BC174" i="8"/>
  <c r="BD174" i="8"/>
  <c r="F175" i="8"/>
  <c r="G175" i="8"/>
  <c r="H175" i="8"/>
  <c r="I175" i="8"/>
  <c r="J175" i="8"/>
  <c r="K175" i="8"/>
  <c r="L175" i="8"/>
  <c r="M175" i="8"/>
  <c r="N175" i="8"/>
  <c r="O175" i="8"/>
  <c r="P175" i="8"/>
  <c r="Q175" i="8"/>
  <c r="R175" i="8"/>
  <c r="S175" i="8"/>
  <c r="T175" i="8"/>
  <c r="U175" i="8"/>
  <c r="V175" i="8"/>
  <c r="W175" i="8"/>
  <c r="X175" i="8"/>
  <c r="Y175" i="8"/>
  <c r="Z175" i="8"/>
  <c r="AA175" i="8"/>
  <c r="AB175" i="8"/>
  <c r="AC175" i="8"/>
  <c r="AD175" i="8"/>
  <c r="AE175" i="8"/>
  <c r="AF175" i="8"/>
  <c r="AG175" i="8"/>
  <c r="AH175" i="8"/>
  <c r="AI175" i="8"/>
  <c r="AJ175" i="8"/>
  <c r="AK175" i="8"/>
  <c r="AL175" i="8"/>
  <c r="AM175" i="8"/>
  <c r="AN175" i="8"/>
  <c r="AO175" i="8"/>
  <c r="AP175" i="8"/>
  <c r="AQ175" i="8"/>
  <c r="AR175" i="8"/>
  <c r="AS175" i="8"/>
  <c r="AT175" i="8"/>
  <c r="AU175" i="8"/>
  <c r="AV175" i="8"/>
  <c r="AW175" i="8"/>
  <c r="AX175" i="8"/>
  <c r="AY175" i="8"/>
  <c r="AZ175" i="8"/>
  <c r="BA175" i="8"/>
  <c r="BB175" i="8"/>
  <c r="BC175" i="8"/>
  <c r="BD175" i="8"/>
  <c r="F176" i="8"/>
  <c r="G176" i="8"/>
  <c r="H176" i="8"/>
  <c r="I176" i="8"/>
  <c r="J176" i="8"/>
  <c r="K176" i="8"/>
  <c r="L176" i="8"/>
  <c r="M176" i="8"/>
  <c r="N176" i="8"/>
  <c r="O176" i="8"/>
  <c r="P176" i="8"/>
  <c r="Q176" i="8"/>
  <c r="R176" i="8"/>
  <c r="S176" i="8"/>
  <c r="T176" i="8"/>
  <c r="U176" i="8"/>
  <c r="V176" i="8"/>
  <c r="W176" i="8"/>
  <c r="X176" i="8"/>
  <c r="Y176" i="8"/>
  <c r="Z176" i="8"/>
  <c r="AA176" i="8"/>
  <c r="AB176" i="8"/>
  <c r="AC176" i="8"/>
  <c r="AD176" i="8"/>
  <c r="AE176" i="8"/>
  <c r="AF176" i="8"/>
  <c r="AG176" i="8"/>
  <c r="AH176" i="8"/>
  <c r="AI176" i="8"/>
  <c r="AJ176" i="8"/>
  <c r="AK176" i="8"/>
  <c r="AL176" i="8"/>
  <c r="AM176" i="8"/>
  <c r="AN176" i="8"/>
  <c r="AO176" i="8"/>
  <c r="AP176" i="8"/>
  <c r="AQ176" i="8"/>
  <c r="AR176" i="8"/>
  <c r="AS176" i="8"/>
  <c r="AT176" i="8"/>
  <c r="AU176" i="8"/>
  <c r="AV176" i="8"/>
  <c r="AW176" i="8"/>
  <c r="AX176" i="8"/>
  <c r="AY176" i="8"/>
  <c r="AZ176" i="8"/>
  <c r="BA176" i="8"/>
  <c r="BB176" i="8"/>
  <c r="BC176" i="8"/>
  <c r="BD176" i="8"/>
  <c r="F177" i="8"/>
  <c r="G177" i="8"/>
  <c r="H177" i="8"/>
  <c r="I177" i="8"/>
  <c r="J177" i="8"/>
  <c r="K177" i="8"/>
  <c r="L177" i="8"/>
  <c r="M177" i="8"/>
  <c r="N177" i="8"/>
  <c r="O177" i="8"/>
  <c r="P177" i="8"/>
  <c r="Q177" i="8"/>
  <c r="R177" i="8"/>
  <c r="S177" i="8"/>
  <c r="T177" i="8"/>
  <c r="U177" i="8"/>
  <c r="V177" i="8"/>
  <c r="W177" i="8"/>
  <c r="X177" i="8"/>
  <c r="Y177" i="8"/>
  <c r="Z177" i="8"/>
  <c r="AA177" i="8"/>
  <c r="AB177" i="8"/>
  <c r="AC177" i="8"/>
  <c r="AD177" i="8"/>
  <c r="AE177" i="8"/>
  <c r="AF177" i="8"/>
  <c r="AG177" i="8"/>
  <c r="AH177" i="8"/>
  <c r="AI177" i="8"/>
  <c r="AJ177" i="8"/>
  <c r="AK177" i="8"/>
  <c r="AL177" i="8"/>
  <c r="AM177" i="8"/>
  <c r="AN177" i="8"/>
  <c r="AO177" i="8"/>
  <c r="AP177" i="8"/>
  <c r="AQ177" i="8"/>
  <c r="AR177" i="8"/>
  <c r="AS177" i="8"/>
  <c r="AT177" i="8"/>
  <c r="AU177" i="8"/>
  <c r="AV177" i="8"/>
  <c r="AW177" i="8"/>
  <c r="AX177" i="8"/>
  <c r="AY177" i="8"/>
  <c r="AZ177" i="8"/>
  <c r="BA177" i="8"/>
  <c r="BB177" i="8"/>
  <c r="BC177" i="8"/>
  <c r="BD177" i="8"/>
  <c r="F178" i="8"/>
  <c r="G178" i="8"/>
  <c r="H178" i="8"/>
  <c r="I178" i="8"/>
  <c r="J178" i="8"/>
  <c r="K178" i="8"/>
  <c r="L178" i="8"/>
  <c r="M178" i="8"/>
  <c r="N178" i="8"/>
  <c r="O178" i="8"/>
  <c r="P178" i="8"/>
  <c r="Q178" i="8"/>
  <c r="R178" i="8"/>
  <c r="S178" i="8"/>
  <c r="T178" i="8"/>
  <c r="U178" i="8"/>
  <c r="V178" i="8"/>
  <c r="W178" i="8"/>
  <c r="X178" i="8"/>
  <c r="Y178" i="8"/>
  <c r="Z178" i="8"/>
  <c r="AA178" i="8"/>
  <c r="AB178" i="8"/>
  <c r="AC178" i="8"/>
  <c r="AD178" i="8"/>
  <c r="AE178" i="8"/>
  <c r="AF178" i="8"/>
  <c r="AG178" i="8"/>
  <c r="AH178" i="8"/>
  <c r="AI178" i="8"/>
  <c r="AJ178" i="8"/>
  <c r="AK178" i="8"/>
  <c r="AL178" i="8"/>
  <c r="AM178" i="8"/>
  <c r="AN178" i="8"/>
  <c r="AO178" i="8"/>
  <c r="AP178" i="8"/>
  <c r="AQ178" i="8"/>
  <c r="AR178" i="8"/>
  <c r="AS178" i="8"/>
  <c r="AT178" i="8"/>
  <c r="AU178" i="8"/>
  <c r="AV178" i="8"/>
  <c r="AW178" i="8"/>
  <c r="AX178" i="8"/>
  <c r="AY178" i="8"/>
  <c r="AZ178" i="8"/>
  <c r="BA178" i="8"/>
  <c r="BB178" i="8"/>
  <c r="BC178" i="8"/>
  <c r="BD178" i="8"/>
  <c r="F179" i="8"/>
  <c r="G179" i="8"/>
  <c r="H179" i="8"/>
  <c r="I179" i="8"/>
  <c r="J179" i="8"/>
  <c r="K179" i="8"/>
  <c r="L179" i="8"/>
  <c r="M179" i="8"/>
  <c r="N179" i="8"/>
  <c r="O179" i="8"/>
  <c r="P179" i="8"/>
  <c r="Q179" i="8"/>
  <c r="R179" i="8"/>
  <c r="S179" i="8"/>
  <c r="T179" i="8"/>
  <c r="U179" i="8"/>
  <c r="V179" i="8"/>
  <c r="W179" i="8"/>
  <c r="X179" i="8"/>
  <c r="Y179" i="8"/>
  <c r="Z179" i="8"/>
  <c r="AA179" i="8"/>
  <c r="AB179" i="8"/>
  <c r="AC179" i="8"/>
  <c r="AD179" i="8"/>
  <c r="AE179" i="8"/>
  <c r="AF179" i="8"/>
  <c r="AG179" i="8"/>
  <c r="AH179" i="8"/>
  <c r="AI179" i="8"/>
  <c r="AJ179" i="8"/>
  <c r="AK179" i="8"/>
  <c r="AL179" i="8"/>
  <c r="AM179" i="8"/>
  <c r="AN179" i="8"/>
  <c r="AO179" i="8"/>
  <c r="AP179" i="8"/>
  <c r="AQ179" i="8"/>
  <c r="AR179" i="8"/>
  <c r="AS179" i="8"/>
  <c r="AT179" i="8"/>
  <c r="AU179" i="8"/>
  <c r="AV179" i="8"/>
  <c r="AW179" i="8"/>
  <c r="AX179" i="8"/>
  <c r="AY179" i="8"/>
  <c r="AZ179" i="8"/>
  <c r="BA179" i="8"/>
  <c r="BB179" i="8"/>
  <c r="BC179" i="8"/>
  <c r="BD179" i="8"/>
  <c r="F180" i="8"/>
  <c r="G180" i="8"/>
  <c r="H180" i="8"/>
  <c r="I180" i="8"/>
  <c r="J180" i="8"/>
  <c r="K180" i="8"/>
  <c r="L180" i="8"/>
  <c r="M180" i="8"/>
  <c r="N180" i="8"/>
  <c r="O180" i="8"/>
  <c r="P180" i="8"/>
  <c r="Q180" i="8"/>
  <c r="R180" i="8"/>
  <c r="S180" i="8"/>
  <c r="T180" i="8"/>
  <c r="U180" i="8"/>
  <c r="V180" i="8"/>
  <c r="W180" i="8"/>
  <c r="X180" i="8"/>
  <c r="Y180" i="8"/>
  <c r="Z180" i="8"/>
  <c r="AA180" i="8"/>
  <c r="AB180" i="8"/>
  <c r="AC180" i="8"/>
  <c r="AD180" i="8"/>
  <c r="AE180" i="8"/>
  <c r="AF180" i="8"/>
  <c r="AG180" i="8"/>
  <c r="AH180" i="8"/>
  <c r="AI180" i="8"/>
  <c r="AJ180" i="8"/>
  <c r="AK180" i="8"/>
  <c r="AL180" i="8"/>
  <c r="AM180" i="8"/>
  <c r="AN180" i="8"/>
  <c r="AO180" i="8"/>
  <c r="AP180" i="8"/>
  <c r="AQ180" i="8"/>
  <c r="AR180" i="8"/>
  <c r="AS180" i="8"/>
  <c r="AT180" i="8"/>
  <c r="AU180" i="8"/>
  <c r="AV180" i="8"/>
  <c r="AW180" i="8"/>
  <c r="AX180" i="8"/>
  <c r="AY180" i="8"/>
  <c r="AZ180" i="8"/>
  <c r="BA180" i="8"/>
  <c r="BB180" i="8"/>
  <c r="BC180" i="8"/>
  <c r="BD180" i="8"/>
  <c r="F181" i="8"/>
  <c r="G181" i="8"/>
  <c r="H181" i="8"/>
  <c r="I181" i="8"/>
  <c r="J181" i="8"/>
  <c r="K181" i="8"/>
  <c r="L181" i="8"/>
  <c r="M181" i="8"/>
  <c r="N181" i="8"/>
  <c r="O181" i="8"/>
  <c r="P181" i="8"/>
  <c r="Q181" i="8"/>
  <c r="R181" i="8"/>
  <c r="S181" i="8"/>
  <c r="T181" i="8"/>
  <c r="U181" i="8"/>
  <c r="V181" i="8"/>
  <c r="W181" i="8"/>
  <c r="X181" i="8"/>
  <c r="Y181" i="8"/>
  <c r="Z181" i="8"/>
  <c r="AA181" i="8"/>
  <c r="AB181" i="8"/>
  <c r="AC181" i="8"/>
  <c r="AD181" i="8"/>
  <c r="AE181" i="8"/>
  <c r="AF181" i="8"/>
  <c r="AG181" i="8"/>
  <c r="AH181" i="8"/>
  <c r="AI181" i="8"/>
  <c r="AJ181" i="8"/>
  <c r="AK181" i="8"/>
  <c r="AL181" i="8"/>
  <c r="AM181" i="8"/>
  <c r="AN181" i="8"/>
  <c r="AO181" i="8"/>
  <c r="AP181" i="8"/>
  <c r="AQ181" i="8"/>
  <c r="AR181" i="8"/>
  <c r="AS181" i="8"/>
  <c r="AT181" i="8"/>
  <c r="AU181" i="8"/>
  <c r="AV181" i="8"/>
  <c r="AW181" i="8"/>
  <c r="AX181" i="8"/>
  <c r="AY181" i="8"/>
  <c r="AZ181" i="8"/>
  <c r="BA181" i="8"/>
  <c r="BB181" i="8"/>
  <c r="BC181" i="8"/>
  <c r="BD181" i="8"/>
  <c r="F182" i="8"/>
  <c r="G182" i="8"/>
  <c r="H182" i="8"/>
  <c r="I182" i="8"/>
  <c r="J182" i="8"/>
  <c r="K182" i="8"/>
  <c r="L182" i="8"/>
  <c r="M182" i="8"/>
  <c r="N182" i="8"/>
  <c r="O182" i="8"/>
  <c r="P182" i="8"/>
  <c r="Q182" i="8"/>
  <c r="R182" i="8"/>
  <c r="S182" i="8"/>
  <c r="T182" i="8"/>
  <c r="U182" i="8"/>
  <c r="V182" i="8"/>
  <c r="W182" i="8"/>
  <c r="X182" i="8"/>
  <c r="Y182" i="8"/>
  <c r="Z182" i="8"/>
  <c r="AA182" i="8"/>
  <c r="AB182" i="8"/>
  <c r="AC182" i="8"/>
  <c r="AD182" i="8"/>
  <c r="AE182" i="8"/>
  <c r="AF182" i="8"/>
  <c r="AG182" i="8"/>
  <c r="AH182" i="8"/>
  <c r="AI182" i="8"/>
  <c r="AJ182" i="8"/>
  <c r="AK182" i="8"/>
  <c r="AL182" i="8"/>
  <c r="AM182" i="8"/>
  <c r="AN182" i="8"/>
  <c r="AO182" i="8"/>
  <c r="AP182" i="8"/>
  <c r="AQ182" i="8"/>
  <c r="AR182" i="8"/>
  <c r="AS182" i="8"/>
  <c r="AT182" i="8"/>
  <c r="AU182" i="8"/>
  <c r="AV182" i="8"/>
  <c r="AW182" i="8"/>
  <c r="AX182" i="8"/>
  <c r="AY182" i="8"/>
  <c r="AZ182" i="8"/>
  <c r="BA182" i="8"/>
  <c r="BB182" i="8"/>
  <c r="BC182" i="8"/>
  <c r="BD182"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AH183" i="8"/>
  <c r="AI183" i="8"/>
  <c r="AJ183" i="8"/>
  <c r="AK183" i="8"/>
  <c r="AL183" i="8"/>
  <c r="AM183" i="8"/>
  <c r="AN183" i="8"/>
  <c r="AO183" i="8"/>
  <c r="AP183" i="8"/>
  <c r="AQ183" i="8"/>
  <c r="AR183" i="8"/>
  <c r="AS183" i="8"/>
  <c r="AT183" i="8"/>
  <c r="AU183" i="8"/>
  <c r="AV183" i="8"/>
  <c r="AW183" i="8"/>
  <c r="AX183" i="8"/>
  <c r="AY183" i="8"/>
  <c r="AZ183" i="8"/>
  <c r="BA183" i="8"/>
  <c r="BB183" i="8"/>
  <c r="BC183" i="8"/>
  <c r="BD183" i="8"/>
  <c r="F184" i="8"/>
  <c r="G184" i="8"/>
  <c r="H184" i="8"/>
  <c r="I184" i="8"/>
  <c r="J184" i="8"/>
  <c r="K184" i="8"/>
  <c r="L184" i="8"/>
  <c r="M184" i="8"/>
  <c r="N184" i="8"/>
  <c r="O184" i="8"/>
  <c r="P184" i="8"/>
  <c r="Q184" i="8"/>
  <c r="R184" i="8"/>
  <c r="S184" i="8"/>
  <c r="T184" i="8"/>
  <c r="U184" i="8"/>
  <c r="V184" i="8"/>
  <c r="W184" i="8"/>
  <c r="X184" i="8"/>
  <c r="Y184" i="8"/>
  <c r="Z184" i="8"/>
  <c r="AA184" i="8"/>
  <c r="AB184" i="8"/>
  <c r="AC184" i="8"/>
  <c r="AD184" i="8"/>
  <c r="AE184" i="8"/>
  <c r="AF184" i="8"/>
  <c r="AG184" i="8"/>
  <c r="AH184" i="8"/>
  <c r="AI184" i="8"/>
  <c r="AJ184" i="8"/>
  <c r="AK184" i="8"/>
  <c r="AL184" i="8"/>
  <c r="AM184" i="8"/>
  <c r="AN184" i="8"/>
  <c r="AO184" i="8"/>
  <c r="AP184" i="8"/>
  <c r="AQ184" i="8"/>
  <c r="AR184" i="8"/>
  <c r="AS184" i="8"/>
  <c r="AT184" i="8"/>
  <c r="AU184" i="8"/>
  <c r="AV184" i="8"/>
  <c r="AW184" i="8"/>
  <c r="AX184" i="8"/>
  <c r="AY184" i="8"/>
  <c r="AZ184" i="8"/>
  <c r="BA184" i="8"/>
  <c r="BB184" i="8"/>
  <c r="BC184" i="8"/>
  <c r="BD184" i="8"/>
  <c r="F185" i="8"/>
  <c r="G185" i="8"/>
  <c r="H185" i="8"/>
  <c r="I185" i="8"/>
  <c r="J185" i="8"/>
  <c r="K185" i="8"/>
  <c r="L185" i="8"/>
  <c r="M185" i="8"/>
  <c r="N185" i="8"/>
  <c r="O185" i="8"/>
  <c r="P185" i="8"/>
  <c r="Q185" i="8"/>
  <c r="R185" i="8"/>
  <c r="S185" i="8"/>
  <c r="T185" i="8"/>
  <c r="U185" i="8"/>
  <c r="V185" i="8"/>
  <c r="W185" i="8"/>
  <c r="X185" i="8"/>
  <c r="Y185" i="8"/>
  <c r="Z185" i="8"/>
  <c r="AA185" i="8"/>
  <c r="AB185" i="8"/>
  <c r="AC185" i="8"/>
  <c r="AD185" i="8"/>
  <c r="AE185" i="8"/>
  <c r="AF185" i="8"/>
  <c r="AG185" i="8"/>
  <c r="AH185" i="8"/>
  <c r="AI185" i="8"/>
  <c r="AJ185" i="8"/>
  <c r="AK185" i="8"/>
  <c r="AL185" i="8"/>
  <c r="AM185" i="8"/>
  <c r="AN185" i="8"/>
  <c r="AO185" i="8"/>
  <c r="AP185" i="8"/>
  <c r="AQ185" i="8"/>
  <c r="AR185" i="8"/>
  <c r="AS185" i="8"/>
  <c r="AT185" i="8"/>
  <c r="AU185" i="8"/>
  <c r="AV185" i="8"/>
  <c r="AW185" i="8"/>
  <c r="AX185" i="8"/>
  <c r="AY185" i="8"/>
  <c r="AZ185" i="8"/>
  <c r="BA185" i="8"/>
  <c r="BB185" i="8"/>
  <c r="BC185" i="8"/>
  <c r="BD185" i="8"/>
  <c r="F186" i="8"/>
  <c r="G186" i="8"/>
  <c r="H186" i="8"/>
  <c r="I186" i="8"/>
  <c r="J186" i="8"/>
  <c r="K186" i="8"/>
  <c r="L186" i="8"/>
  <c r="M186" i="8"/>
  <c r="N186" i="8"/>
  <c r="O186" i="8"/>
  <c r="P186" i="8"/>
  <c r="Q186" i="8"/>
  <c r="R186" i="8"/>
  <c r="S186" i="8"/>
  <c r="T186" i="8"/>
  <c r="U186" i="8"/>
  <c r="V186" i="8"/>
  <c r="W186" i="8"/>
  <c r="X186" i="8"/>
  <c r="Y186" i="8"/>
  <c r="Z186" i="8"/>
  <c r="AA186" i="8"/>
  <c r="AB186" i="8"/>
  <c r="AC186" i="8"/>
  <c r="AD186" i="8"/>
  <c r="AE186" i="8"/>
  <c r="AF186" i="8"/>
  <c r="AG186" i="8"/>
  <c r="AH186" i="8"/>
  <c r="AI186" i="8"/>
  <c r="AJ186" i="8"/>
  <c r="AK186" i="8"/>
  <c r="AL186" i="8"/>
  <c r="AM186" i="8"/>
  <c r="AN186" i="8"/>
  <c r="AO186" i="8"/>
  <c r="AP186" i="8"/>
  <c r="AQ186" i="8"/>
  <c r="AR186" i="8"/>
  <c r="AS186" i="8"/>
  <c r="AT186" i="8"/>
  <c r="AU186" i="8"/>
  <c r="AV186" i="8"/>
  <c r="AW186" i="8"/>
  <c r="AX186" i="8"/>
  <c r="AY186" i="8"/>
  <c r="AZ186" i="8"/>
  <c r="BA186" i="8"/>
  <c r="BB186" i="8"/>
  <c r="BC186" i="8"/>
  <c r="BD186" i="8"/>
  <c r="F187" i="8"/>
  <c r="G187" i="8"/>
  <c r="H187" i="8"/>
  <c r="I187" i="8"/>
  <c r="J187" i="8"/>
  <c r="K187" i="8"/>
  <c r="L187" i="8"/>
  <c r="M187" i="8"/>
  <c r="N187" i="8"/>
  <c r="O187" i="8"/>
  <c r="P187" i="8"/>
  <c r="Q187" i="8"/>
  <c r="R187" i="8"/>
  <c r="S187" i="8"/>
  <c r="T187" i="8"/>
  <c r="U187" i="8"/>
  <c r="V187" i="8"/>
  <c r="W187" i="8"/>
  <c r="X187" i="8"/>
  <c r="Y187" i="8"/>
  <c r="Z187" i="8"/>
  <c r="AA187" i="8"/>
  <c r="AB187" i="8"/>
  <c r="AC187" i="8"/>
  <c r="AD187" i="8"/>
  <c r="AE187" i="8"/>
  <c r="AF187" i="8"/>
  <c r="AG187" i="8"/>
  <c r="AH187" i="8"/>
  <c r="AI187" i="8"/>
  <c r="AJ187" i="8"/>
  <c r="AK187" i="8"/>
  <c r="AL187" i="8"/>
  <c r="AM187" i="8"/>
  <c r="AN187" i="8"/>
  <c r="AO187" i="8"/>
  <c r="AP187" i="8"/>
  <c r="AQ187" i="8"/>
  <c r="AR187" i="8"/>
  <c r="AS187" i="8"/>
  <c r="AT187" i="8"/>
  <c r="AU187" i="8"/>
  <c r="AV187" i="8"/>
  <c r="AW187" i="8"/>
  <c r="AX187" i="8"/>
  <c r="AY187" i="8"/>
  <c r="AZ187" i="8"/>
  <c r="BA187" i="8"/>
  <c r="BB187" i="8"/>
  <c r="BC187" i="8"/>
  <c r="BD187" i="8"/>
  <c r="F188" i="8"/>
  <c r="G188" i="8"/>
  <c r="H188" i="8"/>
  <c r="I188" i="8"/>
  <c r="J188" i="8"/>
  <c r="K188" i="8"/>
  <c r="L188" i="8"/>
  <c r="M188" i="8"/>
  <c r="N188" i="8"/>
  <c r="O188" i="8"/>
  <c r="P188" i="8"/>
  <c r="Q188" i="8"/>
  <c r="R188" i="8"/>
  <c r="S188" i="8"/>
  <c r="T188" i="8"/>
  <c r="U188" i="8"/>
  <c r="V188" i="8"/>
  <c r="W188" i="8"/>
  <c r="X188" i="8"/>
  <c r="Y188" i="8"/>
  <c r="Z188" i="8"/>
  <c r="AA188" i="8"/>
  <c r="AB188" i="8"/>
  <c r="AC188" i="8"/>
  <c r="AD188" i="8"/>
  <c r="AE188" i="8"/>
  <c r="AF188" i="8"/>
  <c r="AG188" i="8"/>
  <c r="AH188" i="8"/>
  <c r="AI188" i="8"/>
  <c r="AJ188" i="8"/>
  <c r="AK188" i="8"/>
  <c r="AL188" i="8"/>
  <c r="AM188" i="8"/>
  <c r="AN188" i="8"/>
  <c r="AO188" i="8"/>
  <c r="AP188" i="8"/>
  <c r="AQ188" i="8"/>
  <c r="AR188" i="8"/>
  <c r="AS188" i="8"/>
  <c r="AT188" i="8"/>
  <c r="AU188" i="8"/>
  <c r="AV188" i="8"/>
  <c r="AW188" i="8"/>
  <c r="AX188" i="8"/>
  <c r="AY188" i="8"/>
  <c r="AZ188" i="8"/>
  <c r="BA188" i="8"/>
  <c r="BB188" i="8"/>
  <c r="BC188" i="8"/>
  <c r="BD188"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I189" i="8"/>
  <c r="AJ189" i="8"/>
  <c r="AK189" i="8"/>
  <c r="AL189" i="8"/>
  <c r="AM189" i="8"/>
  <c r="AN189" i="8"/>
  <c r="AO189" i="8"/>
  <c r="AP189" i="8"/>
  <c r="AQ189" i="8"/>
  <c r="AR189" i="8"/>
  <c r="AS189" i="8"/>
  <c r="AT189" i="8"/>
  <c r="AU189" i="8"/>
  <c r="AV189" i="8"/>
  <c r="AW189" i="8"/>
  <c r="AX189" i="8"/>
  <c r="AY189" i="8"/>
  <c r="AZ189" i="8"/>
  <c r="BA189" i="8"/>
  <c r="BB189" i="8"/>
  <c r="BC189" i="8"/>
  <c r="BD189" i="8"/>
  <c r="F190" i="8"/>
  <c r="G190" i="8"/>
  <c r="H190" i="8"/>
  <c r="I190" i="8"/>
  <c r="J190" i="8"/>
  <c r="K190" i="8"/>
  <c r="L190" i="8"/>
  <c r="M190" i="8"/>
  <c r="N190" i="8"/>
  <c r="O190" i="8"/>
  <c r="P190" i="8"/>
  <c r="Q190" i="8"/>
  <c r="R190" i="8"/>
  <c r="S190" i="8"/>
  <c r="T190" i="8"/>
  <c r="U190" i="8"/>
  <c r="V190" i="8"/>
  <c r="W190" i="8"/>
  <c r="X190" i="8"/>
  <c r="Y190" i="8"/>
  <c r="Z190" i="8"/>
  <c r="AA190" i="8"/>
  <c r="AB190" i="8"/>
  <c r="AC190" i="8"/>
  <c r="AD190" i="8"/>
  <c r="AE190" i="8"/>
  <c r="AF190" i="8"/>
  <c r="AG190" i="8"/>
  <c r="AH190" i="8"/>
  <c r="AI190" i="8"/>
  <c r="AJ190" i="8"/>
  <c r="AK190" i="8"/>
  <c r="AL190" i="8"/>
  <c r="AM190" i="8"/>
  <c r="AN190" i="8"/>
  <c r="AO190" i="8"/>
  <c r="AP190" i="8"/>
  <c r="AQ190" i="8"/>
  <c r="AR190" i="8"/>
  <c r="AS190" i="8"/>
  <c r="AT190" i="8"/>
  <c r="AU190" i="8"/>
  <c r="AV190" i="8"/>
  <c r="AW190" i="8"/>
  <c r="AX190" i="8"/>
  <c r="AY190" i="8"/>
  <c r="AZ190" i="8"/>
  <c r="BA190" i="8"/>
  <c r="BB190" i="8"/>
  <c r="BC190" i="8"/>
  <c r="BD190" i="8"/>
  <c r="F191" i="8"/>
  <c r="G191" i="8"/>
  <c r="H191" i="8"/>
  <c r="I191" i="8"/>
  <c r="J191" i="8"/>
  <c r="K191" i="8"/>
  <c r="L191" i="8"/>
  <c r="M191" i="8"/>
  <c r="N191" i="8"/>
  <c r="O191" i="8"/>
  <c r="P191" i="8"/>
  <c r="Q191" i="8"/>
  <c r="R191" i="8"/>
  <c r="S191" i="8"/>
  <c r="T191" i="8"/>
  <c r="U191" i="8"/>
  <c r="V191" i="8"/>
  <c r="W191" i="8"/>
  <c r="X191" i="8"/>
  <c r="Y191" i="8"/>
  <c r="Z191" i="8"/>
  <c r="AA191" i="8"/>
  <c r="AB191" i="8"/>
  <c r="AC191" i="8"/>
  <c r="AD191" i="8"/>
  <c r="AE191" i="8"/>
  <c r="AF191" i="8"/>
  <c r="AG191" i="8"/>
  <c r="AH191" i="8"/>
  <c r="AI191" i="8"/>
  <c r="AJ191" i="8"/>
  <c r="AK191" i="8"/>
  <c r="AL191" i="8"/>
  <c r="AM191" i="8"/>
  <c r="AN191" i="8"/>
  <c r="AO191" i="8"/>
  <c r="AP191" i="8"/>
  <c r="AQ191" i="8"/>
  <c r="AR191" i="8"/>
  <c r="AS191" i="8"/>
  <c r="AT191" i="8"/>
  <c r="AU191" i="8"/>
  <c r="AV191" i="8"/>
  <c r="AW191" i="8"/>
  <c r="AX191" i="8"/>
  <c r="AY191" i="8"/>
  <c r="AZ191" i="8"/>
  <c r="BA191" i="8"/>
  <c r="BB191" i="8"/>
  <c r="BC191" i="8"/>
  <c r="BD191"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I192" i="8"/>
  <c r="AJ192" i="8"/>
  <c r="AK192" i="8"/>
  <c r="AL192" i="8"/>
  <c r="AM192" i="8"/>
  <c r="AN192" i="8"/>
  <c r="AO192" i="8"/>
  <c r="AP192" i="8"/>
  <c r="AQ192" i="8"/>
  <c r="AR192" i="8"/>
  <c r="AS192" i="8"/>
  <c r="AT192" i="8"/>
  <c r="AU192" i="8"/>
  <c r="AV192" i="8"/>
  <c r="AW192" i="8"/>
  <c r="AX192" i="8"/>
  <c r="AY192" i="8"/>
  <c r="AZ192" i="8"/>
  <c r="BA192" i="8"/>
  <c r="BB192" i="8"/>
  <c r="BC192" i="8"/>
  <c r="BD192" i="8"/>
  <c r="F193" i="8"/>
  <c r="G193" i="8"/>
  <c r="H193" i="8"/>
  <c r="I193" i="8"/>
  <c r="J193" i="8"/>
  <c r="K193" i="8"/>
  <c r="L193" i="8"/>
  <c r="M193" i="8"/>
  <c r="N193" i="8"/>
  <c r="O193" i="8"/>
  <c r="P193" i="8"/>
  <c r="Q193" i="8"/>
  <c r="R193" i="8"/>
  <c r="S193" i="8"/>
  <c r="T193" i="8"/>
  <c r="U193" i="8"/>
  <c r="V193" i="8"/>
  <c r="W193" i="8"/>
  <c r="X193" i="8"/>
  <c r="Y193" i="8"/>
  <c r="Z193" i="8"/>
  <c r="AA193" i="8"/>
  <c r="AB193" i="8"/>
  <c r="AC193" i="8"/>
  <c r="AD193" i="8"/>
  <c r="AE193" i="8"/>
  <c r="AF193" i="8"/>
  <c r="AG193" i="8"/>
  <c r="AH193" i="8"/>
  <c r="AI193" i="8"/>
  <c r="AJ193" i="8"/>
  <c r="AK193" i="8"/>
  <c r="AL193" i="8"/>
  <c r="AM193" i="8"/>
  <c r="AN193" i="8"/>
  <c r="AO193" i="8"/>
  <c r="AP193" i="8"/>
  <c r="AQ193" i="8"/>
  <c r="AR193" i="8"/>
  <c r="AS193" i="8"/>
  <c r="AT193" i="8"/>
  <c r="AU193" i="8"/>
  <c r="AV193" i="8"/>
  <c r="AW193" i="8"/>
  <c r="AX193" i="8"/>
  <c r="AY193" i="8"/>
  <c r="AZ193" i="8"/>
  <c r="BA193" i="8"/>
  <c r="BB193" i="8"/>
  <c r="BC193" i="8"/>
  <c r="BD193" i="8"/>
  <c r="F194" i="8"/>
  <c r="G194" i="8"/>
  <c r="H194" i="8"/>
  <c r="I194" i="8"/>
  <c r="J194" i="8"/>
  <c r="K194" i="8"/>
  <c r="L194" i="8"/>
  <c r="M194" i="8"/>
  <c r="N194" i="8"/>
  <c r="O194" i="8"/>
  <c r="P194" i="8"/>
  <c r="Q194" i="8"/>
  <c r="R194" i="8"/>
  <c r="S194" i="8"/>
  <c r="T194" i="8"/>
  <c r="U194" i="8"/>
  <c r="V194" i="8"/>
  <c r="W194" i="8"/>
  <c r="X194" i="8"/>
  <c r="Y194" i="8"/>
  <c r="Z194" i="8"/>
  <c r="AA194" i="8"/>
  <c r="AB194" i="8"/>
  <c r="AC194" i="8"/>
  <c r="AD194" i="8"/>
  <c r="AE194" i="8"/>
  <c r="AF194" i="8"/>
  <c r="AG194" i="8"/>
  <c r="AH194" i="8"/>
  <c r="AI194" i="8"/>
  <c r="AJ194" i="8"/>
  <c r="AK194" i="8"/>
  <c r="AL194" i="8"/>
  <c r="AM194" i="8"/>
  <c r="AN194" i="8"/>
  <c r="AO194" i="8"/>
  <c r="AP194" i="8"/>
  <c r="AQ194" i="8"/>
  <c r="AR194" i="8"/>
  <c r="AS194" i="8"/>
  <c r="AT194" i="8"/>
  <c r="AU194" i="8"/>
  <c r="AV194" i="8"/>
  <c r="AW194" i="8"/>
  <c r="AX194" i="8"/>
  <c r="AY194" i="8"/>
  <c r="AZ194" i="8"/>
  <c r="BA194" i="8"/>
  <c r="BB194" i="8"/>
  <c r="BC194" i="8"/>
  <c r="BD194"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F5" i="8"/>
  <c r="H6" i="14"/>
  <c r="I6" i="14"/>
  <c r="J6" i="14"/>
  <c r="K6"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CK6" i="14"/>
  <c r="CL6" i="14"/>
  <c r="CM6" i="14"/>
  <c r="CN6" i="14"/>
  <c r="CO6" i="14"/>
  <c r="CP6" i="14"/>
  <c r="CQ6" i="14"/>
  <c r="CR6" i="14"/>
  <c r="CS6" i="14"/>
  <c r="CT6" i="14"/>
  <c r="CU6" i="14"/>
  <c r="CV6" i="14"/>
  <c r="CW6" i="14"/>
  <c r="CX6" i="14"/>
  <c r="CY6" i="14"/>
  <c r="CZ6" i="14"/>
  <c r="DA6" i="14"/>
  <c r="DB6" i="14"/>
  <c r="DC6" i="14"/>
  <c r="DD6" i="14"/>
  <c r="DE6" i="14"/>
  <c r="DF6" i="14"/>
  <c r="DG6" i="14"/>
  <c r="DH6" i="14"/>
  <c r="DI6" i="14"/>
  <c r="DJ6" i="14"/>
  <c r="DK6" i="14"/>
  <c r="DL6" i="14"/>
  <c r="DM6" i="14"/>
  <c r="DN6" i="14"/>
  <c r="DO6" i="14"/>
  <c r="DP6" i="14"/>
  <c r="DQ6" i="14"/>
  <c r="DR6" i="14"/>
  <c r="DS6" i="14"/>
  <c r="DT6" i="14"/>
  <c r="DU6" i="14"/>
  <c r="DV6" i="14"/>
  <c r="DW6" i="14"/>
  <c r="DX6" i="14"/>
  <c r="DY6" i="14"/>
  <c r="DZ6" i="14"/>
  <c r="EA6" i="14"/>
  <c r="EB6" i="14"/>
  <c r="EE6" i="14"/>
  <c r="EC6" i="14"/>
  <c r="ED6" i="14"/>
  <c r="EG6" i="14"/>
  <c r="EH6" i="14"/>
  <c r="EI6" i="14"/>
  <c r="EJ6" i="14"/>
  <c r="EK6" i="14"/>
  <c r="EL6" i="14"/>
  <c r="EM6" i="14"/>
  <c r="EN6" i="14"/>
  <c r="EO6" i="14"/>
  <c r="EP6" i="14"/>
  <c r="EQ6" i="14"/>
  <c r="ER6" i="14"/>
  <c r="ES6" i="14"/>
  <c r="ET6" i="14"/>
  <c r="EU6" i="14"/>
  <c r="EV6" i="14"/>
  <c r="EW6" i="14"/>
  <c r="EX6" i="14"/>
  <c r="EY6" i="14"/>
  <c r="EZ6" i="14"/>
  <c r="FA6" i="14"/>
  <c r="FB6" i="14"/>
  <c r="FC6" i="14"/>
  <c r="FD6" i="14"/>
  <c r="FE6" i="14"/>
  <c r="FF6" i="14"/>
  <c r="FG6"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K7" i="14"/>
  <c r="CL7" i="14"/>
  <c r="CM7" i="14"/>
  <c r="CN7" i="14"/>
  <c r="CO7" i="14"/>
  <c r="CP7" i="14"/>
  <c r="CQ7" i="14"/>
  <c r="CR7" i="14"/>
  <c r="CS7" i="14"/>
  <c r="CT7" i="14"/>
  <c r="CU7" i="14"/>
  <c r="CV7" i="14"/>
  <c r="CW7" i="14"/>
  <c r="CX7" i="14"/>
  <c r="CY7" i="14"/>
  <c r="CZ7" i="14"/>
  <c r="DA7" i="14"/>
  <c r="DB7" i="14"/>
  <c r="DC7" i="14"/>
  <c r="DD7" i="14"/>
  <c r="DE7" i="14"/>
  <c r="DF7" i="14"/>
  <c r="DG7" i="14"/>
  <c r="DH7" i="14"/>
  <c r="DI7" i="14"/>
  <c r="DJ7" i="14"/>
  <c r="DK7" i="14"/>
  <c r="DL7" i="14"/>
  <c r="DM7" i="14"/>
  <c r="DN7" i="14"/>
  <c r="DO7" i="14"/>
  <c r="DP7" i="14"/>
  <c r="DQ7" i="14"/>
  <c r="DR7" i="14"/>
  <c r="DS7" i="14"/>
  <c r="DT7" i="14"/>
  <c r="DU7" i="14"/>
  <c r="DV7" i="14"/>
  <c r="DW7" i="14"/>
  <c r="DX7" i="14"/>
  <c r="DY7" i="14"/>
  <c r="DZ7" i="14"/>
  <c r="EA7" i="14"/>
  <c r="EB7" i="14"/>
  <c r="EE7" i="14"/>
  <c r="EF7" i="14"/>
  <c r="EC7" i="14"/>
  <c r="ED7" i="14"/>
  <c r="EG7" i="14"/>
  <c r="EH7" i="14"/>
  <c r="EI7" i="14"/>
  <c r="EJ7" i="14"/>
  <c r="EK7" i="14"/>
  <c r="EL7" i="14"/>
  <c r="EM7" i="14"/>
  <c r="EN7" i="14"/>
  <c r="EO7" i="14"/>
  <c r="EP7" i="14"/>
  <c r="EQ7" i="14"/>
  <c r="ER7" i="14"/>
  <c r="ES7" i="14"/>
  <c r="ET7" i="14"/>
  <c r="EU7" i="14"/>
  <c r="EV7" i="14"/>
  <c r="EW7" i="14"/>
  <c r="EX7" i="14"/>
  <c r="EY7" i="14"/>
  <c r="EZ7" i="14"/>
  <c r="FA7" i="14"/>
  <c r="FB7" i="14"/>
  <c r="FC7" i="14"/>
  <c r="FD7" i="14"/>
  <c r="FE7" i="14"/>
  <c r="FF7" i="14"/>
  <c r="FG7"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BF8" i="14"/>
  <c r="BG8" i="14"/>
  <c r="BH8" i="14"/>
  <c r="BI8" i="14"/>
  <c r="BJ8" i="14"/>
  <c r="BK8" i="14"/>
  <c r="BL8" i="14"/>
  <c r="BM8" i="14"/>
  <c r="BN8" i="14"/>
  <c r="BO8" i="14"/>
  <c r="BP8" i="14"/>
  <c r="BQ8" i="14"/>
  <c r="BR8" i="14"/>
  <c r="BS8" i="14"/>
  <c r="BT8" i="14"/>
  <c r="BU8" i="14"/>
  <c r="BV8" i="14"/>
  <c r="BW8" i="14"/>
  <c r="BX8" i="14"/>
  <c r="BY8" i="14"/>
  <c r="BZ8" i="14"/>
  <c r="CA8" i="14"/>
  <c r="CB8" i="14"/>
  <c r="CC8" i="14"/>
  <c r="CD8" i="14"/>
  <c r="CE8" i="14"/>
  <c r="CF8" i="14"/>
  <c r="CG8" i="14"/>
  <c r="CH8" i="14"/>
  <c r="CI8" i="14"/>
  <c r="CJ8" i="14"/>
  <c r="CK8" i="14"/>
  <c r="CL8" i="14"/>
  <c r="CM8" i="14"/>
  <c r="CN8" i="14"/>
  <c r="CO8" i="14"/>
  <c r="CP8" i="14"/>
  <c r="CQ8" i="14"/>
  <c r="CR8" i="14"/>
  <c r="CS8" i="14"/>
  <c r="CT8" i="14"/>
  <c r="CU8" i="14"/>
  <c r="CV8" i="14"/>
  <c r="CW8" i="14"/>
  <c r="CX8" i="14"/>
  <c r="CY8" i="14"/>
  <c r="CZ8" i="14"/>
  <c r="DA8" i="14"/>
  <c r="DB8" i="14"/>
  <c r="DC8" i="14"/>
  <c r="DD8" i="14"/>
  <c r="DE8" i="14"/>
  <c r="DF8" i="14"/>
  <c r="DG8" i="14"/>
  <c r="DH8" i="14"/>
  <c r="DI8" i="14"/>
  <c r="DJ8" i="14"/>
  <c r="DK8" i="14"/>
  <c r="DL8" i="14"/>
  <c r="DM8" i="14"/>
  <c r="DN8" i="14"/>
  <c r="DO8" i="14"/>
  <c r="DP8" i="14"/>
  <c r="DQ8" i="14"/>
  <c r="DR8" i="14"/>
  <c r="DS8" i="14"/>
  <c r="DT8" i="14"/>
  <c r="DU8" i="14"/>
  <c r="DV8" i="14"/>
  <c r="DW8" i="14"/>
  <c r="DX8" i="14"/>
  <c r="DY8" i="14"/>
  <c r="DZ8" i="14"/>
  <c r="EA8" i="14"/>
  <c r="EB8" i="14"/>
  <c r="EE8" i="14"/>
  <c r="EF8" i="14"/>
  <c r="EC8" i="14"/>
  <c r="ED8" i="14"/>
  <c r="EG8" i="14"/>
  <c r="EH8" i="14"/>
  <c r="EI8" i="14"/>
  <c r="EJ8" i="14"/>
  <c r="EK8" i="14"/>
  <c r="EL8" i="14"/>
  <c r="EM8" i="14"/>
  <c r="EN8" i="14"/>
  <c r="EO8" i="14"/>
  <c r="EP8" i="14"/>
  <c r="EQ8" i="14"/>
  <c r="ER8" i="14"/>
  <c r="ES8" i="14"/>
  <c r="ET8" i="14"/>
  <c r="EU8" i="14"/>
  <c r="EV8" i="14"/>
  <c r="EW8" i="14"/>
  <c r="EX8" i="14"/>
  <c r="EY8" i="14"/>
  <c r="EZ8" i="14"/>
  <c r="FA8" i="14"/>
  <c r="FB8" i="14"/>
  <c r="FC8" i="14"/>
  <c r="FD8" i="14"/>
  <c r="FE8" i="14"/>
  <c r="FF8" i="14"/>
  <c r="FG8"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BF9" i="14"/>
  <c r="BG9" i="14"/>
  <c r="BH9" i="14"/>
  <c r="BI9" i="14"/>
  <c r="BJ9" i="14"/>
  <c r="BK9" i="14"/>
  <c r="BL9" i="14"/>
  <c r="BM9" i="14"/>
  <c r="BN9" i="14"/>
  <c r="BO9" i="14"/>
  <c r="BP9" i="14"/>
  <c r="BQ9" i="14"/>
  <c r="BR9" i="14"/>
  <c r="BS9" i="14"/>
  <c r="BT9" i="14"/>
  <c r="BU9" i="14"/>
  <c r="BV9" i="14"/>
  <c r="BW9" i="14"/>
  <c r="BX9" i="14"/>
  <c r="BY9" i="14"/>
  <c r="BZ9" i="14"/>
  <c r="CA9" i="14"/>
  <c r="CB9" i="14"/>
  <c r="CC9" i="14"/>
  <c r="CD9" i="14"/>
  <c r="CE9" i="14"/>
  <c r="CF9" i="14"/>
  <c r="CG9" i="14"/>
  <c r="CH9" i="14"/>
  <c r="CI9" i="14"/>
  <c r="CJ9" i="14"/>
  <c r="CK9" i="14"/>
  <c r="CL9" i="14"/>
  <c r="CM9" i="14"/>
  <c r="CN9" i="14"/>
  <c r="CO9" i="14"/>
  <c r="CP9" i="14"/>
  <c r="CQ9" i="14"/>
  <c r="CR9" i="14"/>
  <c r="CS9" i="14"/>
  <c r="CT9" i="14"/>
  <c r="CU9" i="14"/>
  <c r="CV9" i="14"/>
  <c r="CW9" i="14"/>
  <c r="CX9" i="14"/>
  <c r="CY9" i="14"/>
  <c r="CZ9" i="14"/>
  <c r="DA9" i="14"/>
  <c r="DB9" i="14"/>
  <c r="DC9" i="14"/>
  <c r="DD9" i="14"/>
  <c r="DE9" i="14"/>
  <c r="DF9" i="14"/>
  <c r="DG9" i="14"/>
  <c r="DH9" i="14"/>
  <c r="DI9" i="14"/>
  <c r="DJ9" i="14"/>
  <c r="DK9" i="14"/>
  <c r="DL9" i="14"/>
  <c r="DM9" i="14"/>
  <c r="DN9" i="14"/>
  <c r="DO9" i="14"/>
  <c r="DP9" i="14"/>
  <c r="DQ9" i="14"/>
  <c r="DR9" i="14"/>
  <c r="DS9" i="14"/>
  <c r="DT9" i="14"/>
  <c r="DU9" i="14"/>
  <c r="DV9" i="14"/>
  <c r="DW9" i="14"/>
  <c r="DX9" i="14"/>
  <c r="DY9" i="14"/>
  <c r="DZ9" i="14"/>
  <c r="EA9" i="14"/>
  <c r="EB9" i="14"/>
  <c r="EE9" i="14"/>
  <c r="EF9" i="14"/>
  <c r="EC9" i="14"/>
  <c r="ED9" i="14"/>
  <c r="EG9" i="14"/>
  <c r="EH9" i="14"/>
  <c r="EI9" i="14"/>
  <c r="EJ9" i="14"/>
  <c r="EK9" i="14"/>
  <c r="EL9" i="14"/>
  <c r="EM9" i="14"/>
  <c r="EN9" i="14"/>
  <c r="EO9" i="14"/>
  <c r="EP9" i="14"/>
  <c r="EQ9" i="14"/>
  <c r="ER9" i="14"/>
  <c r="ES9" i="14"/>
  <c r="ET9" i="14"/>
  <c r="EU9" i="14"/>
  <c r="EV9" i="14"/>
  <c r="EW9" i="14"/>
  <c r="EX9" i="14"/>
  <c r="EY9" i="14"/>
  <c r="EZ9" i="14"/>
  <c r="FA9" i="14"/>
  <c r="FB9" i="14"/>
  <c r="FC9" i="14"/>
  <c r="FD9" i="14"/>
  <c r="FE9" i="14"/>
  <c r="FF9" i="14"/>
  <c r="FG9"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BF10" i="14"/>
  <c r="BG10" i="14"/>
  <c r="BH10" i="14"/>
  <c r="BI10" i="14"/>
  <c r="BJ10" i="14"/>
  <c r="BK10" i="14"/>
  <c r="BL10" i="14"/>
  <c r="BM10" i="14"/>
  <c r="BN10" i="14"/>
  <c r="BO10" i="14"/>
  <c r="BP10" i="14"/>
  <c r="BQ10" i="14"/>
  <c r="BR10" i="14"/>
  <c r="BS10" i="14"/>
  <c r="BT10" i="14"/>
  <c r="BU10" i="14"/>
  <c r="BV10" i="14"/>
  <c r="BW10" i="14"/>
  <c r="BX10" i="14"/>
  <c r="BY10" i="14"/>
  <c r="BZ10" i="14"/>
  <c r="CA10" i="14"/>
  <c r="CB10" i="14"/>
  <c r="CC10" i="14"/>
  <c r="CD10" i="14"/>
  <c r="CE10" i="14"/>
  <c r="CF10" i="14"/>
  <c r="CG10" i="14"/>
  <c r="CH10" i="14"/>
  <c r="CI10" i="14"/>
  <c r="CJ10" i="14"/>
  <c r="CK10" i="14"/>
  <c r="CL10" i="14"/>
  <c r="CM10" i="14"/>
  <c r="CN10" i="14"/>
  <c r="CO10" i="14"/>
  <c r="CP10" i="14"/>
  <c r="CQ10" i="14"/>
  <c r="CR10" i="14"/>
  <c r="CS10" i="14"/>
  <c r="CT10" i="14"/>
  <c r="CU10" i="14"/>
  <c r="CV10" i="14"/>
  <c r="CW10" i="14"/>
  <c r="CX10" i="14"/>
  <c r="CY10" i="14"/>
  <c r="CZ10" i="14"/>
  <c r="DA10" i="14"/>
  <c r="DB10" i="14"/>
  <c r="DC10" i="14"/>
  <c r="DD10" i="14"/>
  <c r="DE10" i="14"/>
  <c r="DF10" i="14"/>
  <c r="DG10" i="14"/>
  <c r="DH10" i="14"/>
  <c r="DI10" i="14"/>
  <c r="DJ10" i="14"/>
  <c r="DK10" i="14"/>
  <c r="DL10" i="14"/>
  <c r="DM10" i="14"/>
  <c r="DN10" i="14"/>
  <c r="DO10" i="14"/>
  <c r="DP10" i="14"/>
  <c r="DQ10" i="14"/>
  <c r="DR10" i="14"/>
  <c r="DS10" i="14"/>
  <c r="DT10" i="14"/>
  <c r="DU10" i="14"/>
  <c r="DV10" i="14"/>
  <c r="DW10" i="14"/>
  <c r="DX10" i="14"/>
  <c r="DY10" i="14"/>
  <c r="DZ10" i="14"/>
  <c r="EA10" i="14"/>
  <c r="EB10" i="14"/>
  <c r="EE10" i="14"/>
  <c r="EF10" i="14"/>
  <c r="EC10" i="14"/>
  <c r="ED10" i="14"/>
  <c r="EG10" i="14"/>
  <c r="EH10" i="14"/>
  <c r="EI10" i="14"/>
  <c r="EJ10" i="14"/>
  <c r="EK10" i="14"/>
  <c r="EL10" i="14"/>
  <c r="EM10" i="14"/>
  <c r="EN10" i="14"/>
  <c r="EO10" i="14"/>
  <c r="EP10" i="14"/>
  <c r="EQ10" i="14"/>
  <c r="ER10" i="14"/>
  <c r="ES10" i="14"/>
  <c r="ET10" i="14"/>
  <c r="EU10" i="14"/>
  <c r="EV10" i="14"/>
  <c r="EW10" i="14"/>
  <c r="EX10" i="14"/>
  <c r="EY10" i="14"/>
  <c r="EZ10" i="14"/>
  <c r="FA10" i="14"/>
  <c r="FB10" i="14"/>
  <c r="FC10" i="14"/>
  <c r="FD10" i="14"/>
  <c r="FE10" i="14"/>
  <c r="FF10" i="14"/>
  <c r="FG10"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BF11" i="14"/>
  <c r="BG11" i="14"/>
  <c r="BH11" i="14"/>
  <c r="BI11" i="14"/>
  <c r="BJ11" i="14"/>
  <c r="BK11" i="14"/>
  <c r="BL11" i="14"/>
  <c r="BM11" i="14"/>
  <c r="BN11" i="14"/>
  <c r="BO11" i="14"/>
  <c r="BP11" i="14"/>
  <c r="BQ11" i="14"/>
  <c r="BR11" i="14"/>
  <c r="BS11" i="14"/>
  <c r="BT11" i="14"/>
  <c r="BU11" i="14"/>
  <c r="BV11" i="14"/>
  <c r="BW11" i="14"/>
  <c r="BX11" i="14"/>
  <c r="BY11" i="14"/>
  <c r="BZ11" i="14"/>
  <c r="CA11" i="14"/>
  <c r="CB11" i="14"/>
  <c r="CC11" i="14"/>
  <c r="CD11" i="14"/>
  <c r="CE11" i="14"/>
  <c r="CF11" i="14"/>
  <c r="CG11" i="14"/>
  <c r="CH11" i="14"/>
  <c r="CI11" i="14"/>
  <c r="CK11" i="14"/>
  <c r="CL11" i="14"/>
  <c r="CM11" i="14"/>
  <c r="CN11" i="14"/>
  <c r="CO11" i="14"/>
  <c r="CP11" i="14"/>
  <c r="CQ11" i="14"/>
  <c r="CR11" i="14"/>
  <c r="CS11" i="14"/>
  <c r="CT11" i="14"/>
  <c r="CU11" i="14"/>
  <c r="CV11" i="14"/>
  <c r="CW11" i="14"/>
  <c r="CX11" i="14"/>
  <c r="CY11" i="14"/>
  <c r="CZ11" i="14"/>
  <c r="DA11" i="14"/>
  <c r="DB11" i="14"/>
  <c r="DC11" i="14"/>
  <c r="DD11" i="14"/>
  <c r="DE11" i="14"/>
  <c r="DF11" i="14"/>
  <c r="DG11" i="14"/>
  <c r="DH11" i="14"/>
  <c r="DI11" i="14"/>
  <c r="DJ11" i="14"/>
  <c r="DK11" i="14"/>
  <c r="DL11" i="14"/>
  <c r="DM11" i="14"/>
  <c r="DN11" i="14"/>
  <c r="DO11" i="14"/>
  <c r="DP11" i="14"/>
  <c r="DQ11" i="14"/>
  <c r="DR11" i="14"/>
  <c r="DS11" i="14"/>
  <c r="DT11" i="14"/>
  <c r="DU11" i="14"/>
  <c r="DV11" i="14"/>
  <c r="DW11" i="14"/>
  <c r="DX11" i="14"/>
  <c r="DY11" i="14"/>
  <c r="DZ11" i="14"/>
  <c r="EA11" i="14"/>
  <c r="EB11" i="14"/>
  <c r="EE11" i="14"/>
  <c r="EF11" i="14"/>
  <c r="EC11" i="14"/>
  <c r="ED11" i="14"/>
  <c r="EG11" i="14"/>
  <c r="EH11" i="14"/>
  <c r="EI11" i="14"/>
  <c r="EJ11" i="14"/>
  <c r="EK11" i="14"/>
  <c r="EL11" i="14"/>
  <c r="EM11" i="14"/>
  <c r="EN11" i="14"/>
  <c r="EO11" i="14"/>
  <c r="EP11" i="14"/>
  <c r="EQ11" i="14"/>
  <c r="ER11" i="14"/>
  <c r="ES11" i="14"/>
  <c r="ET11" i="14"/>
  <c r="EU11" i="14"/>
  <c r="EV11" i="14"/>
  <c r="EW11" i="14"/>
  <c r="EX11" i="14"/>
  <c r="EY11" i="14"/>
  <c r="EZ11" i="14"/>
  <c r="FA11" i="14"/>
  <c r="FB11" i="14"/>
  <c r="FC11" i="14"/>
  <c r="FD11" i="14"/>
  <c r="FE11" i="14"/>
  <c r="FF11" i="14"/>
  <c r="FG11"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BF12" i="14"/>
  <c r="BG12" i="14"/>
  <c r="BH12" i="14"/>
  <c r="BI12" i="14"/>
  <c r="BJ12" i="14"/>
  <c r="BK12" i="14"/>
  <c r="BL12" i="14"/>
  <c r="BM12" i="14"/>
  <c r="BN12" i="14"/>
  <c r="BO12" i="14"/>
  <c r="BP12" i="14"/>
  <c r="BQ12" i="14"/>
  <c r="BR12" i="14"/>
  <c r="BS12" i="14"/>
  <c r="BT12" i="14"/>
  <c r="BU12" i="14"/>
  <c r="BV12" i="14"/>
  <c r="BW12" i="14"/>
  <c r="BX12" i="14"/>
  <c r="BY12" i="14"/>
  <c r="BZ12" i="14"/>
  <c r="CA12" i="14"/>
  <c r="CB12" i="14"/>
  <c r="CC12" i="14"/>
  <c r="CD12" i="14"/>
  <c r="CE12" i="14"/>
  <c r="CF12" i="14"/>
  <c r="CG12" i="14"/>
  <c r="CH12" i="14"/>
  <c r="CI12" i="14"/>
  <c r="CJ12" i="14"/>
  <c r="CK12" i="14"/>
  <c r="CL12" i="14"/>
  <c r="CM12" i="14"/>
  <c r="CN12" i="14"/>
  <c r="CO12" i="14"/>
  <c r="CP12" i="14"/>
  <c r="CQ12" i="14"/>
  <c r="CR12" i="14"/>
  <c r="CS12" i="14"/>
  <c r="CT12" i="14"/>
  <c r="CU12" i="14"/>
  <c r="CV12" i="14"/>
  <c r="CW12" i="14"/>
  <c r="CX12" i="14"/>
  <c r="CY12" i="14"/>
  <c r="CZ12" i="14"/>
  <c r="DA12" i="14"/>
  <c r="DB12" i="14"/>
  <c r="DC12" i="14"/>
  <c r="DD12" i="14"/>
  <c r="DE12" i="14"/>
  <c r="DF12" i="14"/>
  <c r="DG12" i="14"/>
  <c r="DH12" i="14"/>
  <c r="DI12" i="14"/>
  <c r="DJ12" i="14"/>
  <c r="DK12" i="14"/>
  <c r="DL12" i="14"/>
  <c r="DM12" i="14"/>
  <c r="DN12" i="14"/>
  <c r="DO12" i="14"/>
  <c r="DP12" i="14"/>
  <c r="DQ12" i="14"/>
  <c r="DR12" i="14"/>
  <c r="DS12" i="14"/>
  <c r="DT12" i="14"/>
  <c r="DU12" i="14"/>
  <c r="DV12" i="14"/>
  <c r="DW12" i="14"/>
  <c r="DX12" i="14"/>
  <c r="DY12" i="14"/>
  <c r="DZ12" i="14"/>
  <c r="EA12" i="14"/>
  <c r="EB12" i="14"/>
  <c r="EE12" i="14"/>
  <c r="EF12" i="14"/>
  <c r="EC12" i="14"/>
  <c r="ED12" i="14"/>
  <c r="EG12" i="14"/>
  <c r="EH12" i="14"/>
  <c r="EI12" i="14"/>
  <c r="EJ12" i="14"/>
  <c r="EK12" i="14"/>
  <c r="EL12" i="14"/>
  <c r="EM12" i="14"/>
  <c r="EN12" i="14"/>
  <c r="EO12" i="14"/>
  <c r="EP12" i="14"/>
  <c r="EQ12" i="14"/>
  <c r="ER12" i="14"/>
  <c r="ES12" i="14"/>
  <c r="ET12" i="14"/>
  <c r="EU12" i="14"/>
  <c r="EV12" i="14"/>
  <c r="EW12" i="14"/>
  <c r="EX12" i="14"/>
  <c r="EY12" i="14"/>
  <c r="EZ12" i="14"/>
  <c r="FA12" i="14"/>
  <c r="FB12" i="14"/>
  <c r="FC12" i="14"/>
  <c r="FD12" i="14"/>
  <c r="FE12" i="14"/>
  <c r="FF12" i="14"/>
  <c r="FG12"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BF13" i="14"/>
  <c r="BG13" i="14"/>
  <c r="BH13" i="14"/>
  <c r="BI13" i="14"/>
  <c r="BJ13" i="14"/>
  <c r="BK13" i="14"/>
  <c r="BL13" i="14"/>
  <c r="BM13" i="14"/>
  <c r="BN13" i="14"/>
  <c r="BO13" i="14"/>
  <c r="BP13" i="14"/>
  <c r="BQ13" i="14"/>
  <c r="BR13" i="14"/>
  <c r="BS13" i="14"/>
  <c r="BT13" i="14"/>
  <c r="BU13" i="14"/>
  <c r="BV13" i="14"/>
  <c r="BW13" i="14"/>
  <c r="BX13" i="14"/>
  <c r="BY13" i="14"/>
  <c r="BZ13" i="14"/>
  <c r="CA13" i="14"/>
  <c r="CB13" i="14"/>
  <c r="CC13" i="14"/>
  <c r="CD13" i="14"/>
  <c r="CE13" i="14"/>
  <c r="CF13" i="14"/>
  <c r="CG13" i="14"/>
  <c r="CH13" i="14"/>
  <c r="CI13" i="14"/>
  <c r="CJ13" i="14"/>
  <c r="CK13" i="14"/>
  <c r="CL13" i="14"/>
  <c r="CM13" i="14"/>
  <c r="CN13" i="14"/>
  <c r="CO13" i="14"/>
  <c r="CP13" i="14"/>
  <c r="CQ13" i="14"/>
  <c r="CR13" i="14"/>
  <c r="CS13" i="14"/>
  <c r="CT13" i="14"/>
  <c r="CU13" i="14"/>
  <c r="CV13" i="14"/>
  <c r="CW13" i="14"/>
  <c r="CX13" i="14"/>
  <c r="CY13" i="14"/>
  <c r="CZ13" i="14"/>
  <c r="DA13" i="14"/>
  <c r="DB13" i="14"/>
  <c r="DC13" i="14"/>
  <c r="DD13" i="14"/>
  <c r="DE13" i="14"/>
  <c r="DF13" i="14"/>
  <c r="DG13" i="14"/>
  <c r="DH13" i="14"/>
  <c r="DI13" i="14"/>
  <c r="DJ13" i="14"/>
  <c r="DK13" i="14"/>
  <c r="DL13" i="14"/>
  <c r="DM13" i="14"/>
  <c r="DN13" i="14"/>
  <c r="DO13" i="14"/>
  <c r="DP13" i="14"/>
  <c r="DQ13" i="14"/>
  <c r="DR13" i="14"/>
  <c r="DS13" i="14"/>
  <c r="DT13" i="14"/>
  <c r="DU13" i="14"/>
  <c r="DV13" i="14"/>
  <c r="DW13" i="14"/>
  <c r="DX13" i="14"/>
  <c r="DY13" i="14"/>
  <c r="DZ13" i="14"/>
  <c r="EA13" i="14"/>
  <c r="EB13" i="14"/>
  <c r="EE13" i="14"/>
  <c r="EF13" i="14"/>
  <c r="EC13" i="14"/>
  <c r="ED13" i="14"/>
  <c r="EG13" i="14"/>
  <c r="EH13" i="14"/>
  <c r="EI13" i="14"/>
  <c r="EJ13" i="14"/>
  <c r="EK13" i="14"/>
  <c r="EL13" i="14"/>
  <c r="EM13" i="14"/>
  <c r="EN13" i="14"/>
  <c r="EO13" i="14"/>
  <c r="EP13" i="14"/>
  <c r="EQ13" i="14"/>
  <c r="ER13" i="14"/>
  <c r="ES13" i="14"/>
  <c r="ET13" i="14"/>
  <c r="EU13" i="14"/>
  <c r="EV13" i="14"/>
  <c r="EW13" i="14"/>
  <c r="EX13" i="14"/>
  <c r="EY13" i="14"/>
  <c r="EZ13" i="14"/>
  <c r="FA13" i="14"/>
  <c r="FB13" i="14"/>
  <c r="FC13" i="14"/>
  <c r="FD13" i="14"/>
  <c r="FE13" i="14"/>
  <c r="FF13" i="14"/>
  <c r="FG13"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AG14" i="14"/>
  <c r="AH14" i="14"/>
  <c r="AI14" i="14"/>
  <c r="AJ14" i="14"/>
  <c r="AK14" i="14"/>
  <c r="AL14" i="14"/>
  <c r="AM14" i="14"/>
  <c r="AN14" i="14"/>
  <c r="AO14" i="14"/>
  <c r="AP14" i="14"/>
  <c r="AQ14" i="14"/>
  <c r="AR14" i="14"/>
  <c r="AS14" i="14"/>
  <c r="AT14" i="14"/>
  <c r="AU14" i="14"/>
  <c r="AV14" i="14"/>
  <c r="AW14" i="14"/>
  <c r="AX14" i="14"/>
  <c r="AY14" i="14"/>
  <c r="AZ14" i="14"/>
  <c r="BA14" i="14"/>
  <c r="BB14" i="14"/>
  <c r="BC14" i="14"/>
  <c r="BD14" i="14"/>
  <c r="BE14" i="14"/>
  <c r="BF14" i="14"/>
  <c r="BG14" i="14"/>
  <c r="BH14" i="14"/>
  <c r="BI14" i="14"/>
  <c r="BJ14" i="14"/>
  <c r="BK14" i="14"/>
  <c r="BL14" i="14"/>
  <c r="BM14" i="14"/>
  <c r="BN14" i="14"/>
  <c r="BO14" i="14"/>
  <c r="BP14" i="14"/>
  <c r="BQ14" i="14"/>
  <c r="BR14" i="14"/>
  <c r="BS14" i="14"/>
  <c r="BT14" i="14"/>
  <c r="BU14" i="14"/>
  <c r="BV14" i="14"/>
  <c r="BW14" i="14"/>
  <c r="BX14" i="14"/>
  <c r="BY14" i="14"/>
  <c r="BZ14" i="14"/>
  <c r="CA14" i="14"/>
  <c r="CB14" i="14"/>
  <c r="CC14" i="14"/>
  <c r="CD14" i="14"/>
  <c r="CE14" i="14"/>
  <c r="CF14" i="14"/>
  <c r="CG14" i="14"/>
  <c r="CH14" i="14"/>
  <c r="CI14" i="14"/>
  <c r="CJ14" i="14"/>
  <c r="CK14" i="14"/>
  <c r="CL14" i="14"/>
  <c r="CM14" i="14"/>
  <c r="CN14" i="14"/>
  <c r="CO14" i="14"/>
  <c r="CP14" i="14"/>
  <c r="CQ14" i="14"/>
  <c r="CR14" i="14"/>
  <c r="CS14" i="14"/>
  <c r="CT14" i="14"/>
  <c r="CU14" i="14"/>
  <c r="CV14" i="14"/>
  <c r="CW14" i="14"/>
  <c r="CX14" i="14"/>
  <c r="CY14" i="14"/>
  <c r="CZ14" i="14"/>
  <c r="DA14" i="14"/>
  <c r="DB14" i="14"/>
  <c r="DC14" i="14"/>
  <c r="DD14" i="14"/>
  <c r="DE14" i="14"/>
  <c r="DF14" i="14"/>
  <c r="DG14" i="14"/>
  <c r="DH14" i="14"/>
  <c r="DI14" i="14"/>
  <c r="DJ14" i="14"/>
  <c r="DK14" i="14"/>
  <c r="DL14" i="14"/>
  <c r="DM14" i="14"/>
  <c r="DN14" i="14"/>
  <c r="DO14" i="14"/>
  <c r="DP14" i="14"/>
  <c r="DQ14" i="14"/>
  <c r="DR14" i="14"/>
  <c r="DS14" i="14"/>
  <c r="DT14" i="14"/>
  <c r="DU14" i="14"/>
  <c r="DV14" i="14"/>
  <c r="DW14" i="14"/>
  <c r="DX14" i="14"/>
  <c r="DY14" i="14"/>
  <c r="DZ14" i="14"/>
  <c r="EA14" i="14"/>
  <c r="EB14" i="14"/>
  <c r="EE14" i="14"/>
  <c r="EF14" i="14"/>
  <c r="EC14" i="14"/>
  <c r="ED14" i="14"/>
  <c r="EG14" i="14"/>
  <c r="EH14" i="14"/>
  <c r="EI14" i="14"/>
  <c r="EJ14" i="14"/>
  <c r="EK14" i="14"/>
  <c r="EL14" i="14"/>
  <c r="EM14" i="14"/>
  <c r="EN14" i="14"/>
  <c r="EO14" i="14"/>
  <c r="EP14" i="14"/>
  <c r="EQ14" i="14"/>
  <c r="ER14" i="14"/>
  <c r="ES14" i="14"/>
  <c r="ET14" i="14"/>
  <c r="EU14" i="14"/>
  <c r="EV14" i="14"/>
  <c r="EW14" i="14"/>
  <c r="EX14" i="14"/>
  <c r="EY14" i="14"/>
  <c r="EZ14" i="14"/>
  <c r="FA14" i="14"/>
  <c r="FB14" i="14"/>
  <c r="FC14" i="14"/>
  <c r="FD14" i="14"/>
  <c r="FE14" i="14"/>
  <c r="FF14" i="14"/>
  <c r="FG14"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 r="AI15" i="14"/>
  <c r="AJ15" i="14"/>
  <c r="AK15" i="14"/>
  <c r="AL15" i="14"/>
  <c r="AM15" i="14"/>
  <c r="AN15" i="14"/>
  <c r="AO15" i="14"/>
  <c r="AP15" i="14"/>
  <c r="AQ15" i="14"/>
  <c r="AR15" i="14"/>
  <c r="AS15" i="14"/>
  <c r="AT15" i="14"/>
  <c r="AU15" i="14"/>
  <c r="AV15" i="14"/>
  <c r="AW15" i="14"/>
  <c r="AX15" i="14"/>
  <c r="AY15" i="14"/>
  <c r="AZ15" i="14"/>
  <c r="BA15" i="14"/>
  <c r="BB15" i="14"/>
  <c r="BC15" i="14"/>
  <c r="BD15" i="14"/>
  <c r="BE15" i="14"/>
  <c r="BF15" i="14"/>
  <c r="BG15" i="14"/>
  <c r="BH15" i="14"/>
  <c r="BI15" i="14"/>
  <c r="BJ15" i="14"/>
  <c r="BK15" i="14"/>
  <c r="BL15" i="14"/>
  <c r="BM15" i="14"/>
  <c r="BN15" i="14"/>
  <c r="BO15" i="14"/>
  <c r="BP15" i="14"/>
  <c r="BQ15" i="14"/>
  <c r="BR15" i="14"/>
  <c r="BS15" i="14"/>
  <c r="BT15" i="14"/>
  <c r="BU15" i="14"/>
  <c r="BV15" i="14"/>
  <c r="BW15" i="14"/>
  <c r="BX15" i="14"/>
  <c r="BY15" i="14"/>
  <c r="BZ15" i="14"/>
  <c r="CA15" i="14"/>
  <c r="CB15" i="14"/>
  <c r="CC15" i="14"/>
  <c r="CD15" i="14"/>
  <c r="CE15" i="14"/>
  <c r="CF15" i="14"/>
  <c r="CG15" i="14"/>
  <c r="CH15" i="14"/>
  <c r="CI15" i="14"/>
  <c r="CJ15" i="14"/>
  <c r="CK15" i="14"/>
  <c r="CL15" i="14"/>
  <c r="CM15" i="14"/>
  <c r="CN15" i="14"/>
  <c r="CO15" i="14"/>
  <c r="CP15" i="14"/>
  <c r="CQ15" i="14"/>
  <c r="CR15" i="14"/>
  <c r="CS15" i="14"/>
  <c r="CT15" i="14"/>
  <c r="CU15" i="14"/>
  <c r="CV15" i="14"/>
  <c r="CW15" i="14"/>
  <c r="CX15" i="14"/>
  <c r="CY15" i="14"/>
  <c r="CZ15" i="14"/>
  <c r="DA15" i="14"/>
  <c r="DB15" i="14"/>
  <c r="DC15" i="14"/>
  <c r="DD15" i="14"/>
  <c r="DE15" i="14"/>
  <c r="DF15" i="14"/>
  <c r="DG15" i="14"/>
  <c r="DH15" i="14"/>
  <c r="DI15" i="14"/>
  <c r="DJ15" i="14"/>
  <c r="DK15" i="14"/>
  <c r="DL15" i="14"/>
  <c r="DM15" i="14"/>
  <c r="DN15" i="14"/>
  <c r="DO15" i="14"/>
  <c r="DP15" i="14"/>
  <c r="DQ15" i="14"/>
  <c r="DR15" i="14"/>
  <c r="DS15" i="14"/>
  <c r="DT15" i="14"/>
  <c r="DU15" i="14"/>
  <c r="DV15" i="14"/>
  <c r="DW15" i="14"/>
  <c r="DX15" i="14"/>
  <c r="DY15" i="14"/>
  <c r="DZ15" i="14"/>
  <c r="EA15" i="14"/>
  <c r="EB15" i="14"/>
  <c r="EE15" i="14"/>
  <c r="EF15" i="14"/>
  <c r="EC15" i="14"/>
  <c r="ED15" i="14"/>
  <c r="EG15" i="14"/>
  <c r="EH15" i="14"/>
  <c r="EI15" i="14"/>
  <c r="EJ15" i="14"/>
  <c r="EK15" i="14"/>
  <c r="EL15" i="14"/>
  <c r="EM15" i="14"/>
  <c r="EN15" i="14"/>
  <c r="EO15" i="14"/>
  <c r="EP15" i="14"/>
  <c r="EQ15" i="14"/>
  <c r="ER15" i="14"/>
  <c r="ES15" i="14"/>
  <c r="ET15" i="14"/>
  <c r="EU15" i="14"/>
  <c r="EV15" i="14"/>
  <c r="EW15" i="14"/>
  <c r="EX15" i="14"/>
  <c r="EY15" i="14"/>
  <c r="EZ15" i="14"/>
  <c r="FA15" i="14"/>
  <c r="FB15" i="14"/>
  <c r="FC15" i="14"/>
  <c r="FD15" i="14"/>
  <c r="FE15" i="14"/>
  <c r="FF15" i="14"/>
  <c r="FG15"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AL16" i="14"/>
  <c r="AM16" i="14"/>
  <c r="AN16" i="14"/>
  <c r="AO16" i="14"/>
  <c r="AP16" i="14"/>
  <c r="AQ16" i="14"/>
  <c r="AR16" i="14"/>
  <c r="AS16" i="14"/>
  <c r="AT16" i="14"/>
  <c r="AU16" i="14"/>
  <c r="AV16" i="14"/>
  <c r="AW16" i="14"/>
  <c r="AX16" i="14"/>
  <c r="AY16" i="14"/>
  <c r="AZ16" i="14"/>
  <c r="BA16" i="14"/>
  <c r="BB16" i="14"/>
  <c r="BC16" i="14"/>
  <c r="BD16" i="14"/>
  <c r="BE16" i="14"/>
  <c r="BF16" i="14"/>
  <c r="BG16" i="14"/>
  <c r="BH16" i="14"/>
  <c r="BI16" i="14"/>
  <c r="BJ16" i="14"/>
  <c r="BK16" i="14"/>
  <c r="BL16" i="14"/>
  <c r="BM16" i="14"/>
  <c r="BN16" i="14"/>
  <c r="BO16" i="14"/>
  <c r="BP16" i="14"/>
  <c r="BQ16" i="14"/>
  <c r="BR16" i="14"/>
  <c r="BS16" i="14"/>
  <c r="BT16" i="14"/>
  <c r="BU16" i="14"/>
  <c r="BV16" i="14"/>
  <c r="BW16" i="14"/>
  <c r="BX16" i="14"/>
  <c r="BY16" i="14"/>
  <c r="BZ16" i="14"/>
  <c r="CA16" i="14"/>
  <c r="CB16" i="14"/>
  <c r="CC16" i="14"/>
  <c r="CD16" i="14"/>
  <c r="CE16" i="14"/>
  <c r="CF16" i="14"/>
  <c r="CG16" i="14"/>
  <c r="CH16" i="14"/>
  <c r="CI16" i="14"/>
  <c r="CJ16" i="14"/>
  <c r="CK16" i="14"/>
  <c r="CL16" i="14"/>
  <c r="CM16" i="14"/>
  <c r="CN16" i="14"/>
  <c r="CO16" i="14"/>
  <c r="CP16" i="14"/>
  <c r="CQ16" i="14"/>
  <c r="CR16" i="14"/>
  <c r="CS16" i="14"/>
  <c r="CT16" i="14"/>
  <c r="CU16" i="14"/>
  <c r="CV16" i="14"/>
  <c r="CW16" i="14"/>
  <c r="CX16" i="14"/>
  <c r="CY16" i="14"/>
  <c r="CZ16" i="14"/>
  <c r="DA16" i="14"/>
  <c r="DB16" i="14"/>
  <c r="DC16" i="14"/>
  <c r="DD16" i="14"/>
  <c r="DE16" i="14"/>
  <c r="DF16" i="14"/>
  <c r="DG16" i="14"/>
  <c r="DH16" i="14"/>
  <c r="DI16" i="14"/>
  <c r="DJ16" i="14"/>
  <c r="DK16" i="14"/>
  <c r="DL16" i="14"/>
  <c r="DM16" i="14"/>
  <c r="DN16" i="14"/>
  <c r="DO16" i="14"/>
  <c r="DP16" i="14"/>
  <c r="DQ16" i="14"/>
  <c r="DR16" i="14"/>
  <c r="DS16" i="14"/>
  <c r="DT16" i="14"/>
  <c r="DU16" i="14"/>
  <c r="DV16" i="14"/>
  <c r="DW16" i="14"/>
  <c r="DX16" i="14"/>
  <c r="DY16" i="14"/>
  <c r="DZ16" i="14"/>
  <c r="EA16" i="14"/>
  <c r="EB16" i="14"/>
  <c r="EE16" i="14"/>
  <c r="EF16" i="14"/>
  <c r="EC16" i="14"/>
  <c r="ED16" i="14"/>
  <c r="EG16" i="14"/>
  <c r="EH16" i="14"/>
  <c r="EI16" i="14"/>
  <c r="EJ16" i="14"/>
  <c r="EK16" i="14"/>
  <c r="EL16" i="14"/>
  <c r="EM16" i="14"/>
  <c r="EN16" i="14"/>
  <c r="EO16" i="14"/>
  <c r="EP16" i="14"/>
  <c r="EQ16" i="14"/>
  <c r="ER16" i="14"/>
  <c r="ES16" i="14"/>
  <c r="ET16" i="14"/>
  <c r="EU16" i="14"/>
  <c r="EV16" i="14"/>
  <c r="EW16" i="14"/>
  <c r="EX16" i="14"/>
  <c r="EY16" i="14"/>
  <c r="EZ16" i="14"/>
  <c r="FA16" i="14"/>
  <c r="FB16" i="14"/>
  <c r="FC16" i="14"/>
  <c r="FD16" i="14"/>
  <c r="FE16" i="14"/>
  <c r="FF16" i="14"/>
  <c r="FG16"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AL17" i="14"/>
  <c r="AM17" i="14"/>
  <c r="AN17" i="14"/>
  <c r="AO17" i="14"/>
  <c r="AP17" i="14"/>
  <c r="AQ17" i="14"/>
  <c r="AR17" i="14"/>
  <c r="AS17" i="14"/>
  <c r="AT17" i="14"/>
  <c r="AU17" i="14"/>
  <c r="AV17" i="14"/>
  <c r="AW17" i="14"/>
  <c r="AX17" i="14"/>
  <c r="AY17" i="14"/>
  <c r="AZ17" i="14"/>
  <c r="BA17" i="14"/>
  <c r="BB17" i="14"/>
  <c r="BC17" i="14"/>
  <c r="BD17" i="14"/>
  <c r="BE17" i="14"/>
  <c r="BF17" i="14"/>
  <c r="BG17" i="14"/>
  <c r="BH17" i="14"/>
  <c r="BI17" i="14"/>
  <c r="BJ17" i="14"/>
  <c r="BK17" i="14"/>
  <c r="BL17" i="14"/>
  <c r="BM17" i="14"/>
  <c r="BN17" i="14"/>
  <c r="BO17" i="14"/>
  <c r="BP17" i="14"/>
  <c r="BQ17" i="14"/>
  <c r="BR17" i="14"/>
  <c r="BS17" i="14"/>
  <c r="BT17" i="14"/>
  <c r="BU17" i="14"/>
  <c r="BV17" i="14"/>
  <c r="BW17" i="14"/>
  <c r="BX17" i="14"/>
  <c r="BY17" i="14"/>
  <c r="BZ17" i="14"/>
  <c r="CA17" i="14"/>
  <c r="CB17" i="14"/>
  <c r="CC17" i="14"/>
  <c r="CD17" i="14"/>
  <c r="CE17" i="14"/>
  <c r="CF17" i="14"/>
  <c r="CG17" i="14"/>
  <c r="CH17" i="14"/>
  <c r="CI17" i="14"/>
  <c r="CJ17" i="14"/>
  <c r="CK17" i="14"/>
  <c r="CL17" i="14"/>
  <c r="CM17" i="14"/>
  <c r="CN17" i="14"/>
  <c r="CO17" i="14"/>
  <c r="CP17" i="14"/>
  <c r="CQ17" i="14"/>
  <c r="CR17" i="14"/>
  <c r="CS17" i="14"/>
  <c r="CT17" i="14"/>
  <c r="CU17" i="14"/>
  <c r="CV17" i="14"/>
  <c r="CW17" i="14"/>
  <c r="CX17" i="14"/>
  <c r="CY17" i="14"/>
  <c r="CZ17" i="14"/>
  <c r="DA17" i="14"/>
  <c r="DB17" i="14"/>
  <c r="DC17" i="14"/>
  <c r="DD17" i="14"/>
  <c r="DE17" i="14"/>
  <c r="DF17" i="14"/>
  <c r="DG17" i="14"/>
  <c r="DH17" i="14"/>
  <c r="DI17" i="14"/>
  <c r="DJ17" i="14"/>
  <c r="DK17" i="14"/>
  <c r="DL17" i="14"/>
  <c r="DM17" i="14"/>
  <c r="DN17" i="14"/>
  <c r="DO17" i="14"/>
  <c r="DP17" i="14"/>
  <c r="DQ17" i="14"/>
  <c r="DR17" i="14"/>
  <c r="DS17" i="14"/>
  <c r="DT17" i="14"/>
  <c r="DU17" i="14"/>
  <c r="DV17" i="14"/>
  <c r="DW17" i="14"/>
  <c r="DX17" i="14"/>
  <c r="DY17" i="14"/>
  <c r="DZ17" i="14"/>
  <c r="EA17" i="14"/>
  <c r="EB17" i="14"/>
  <c r="EE17" i="14"/>
  <c r="EF17" i="14"/>
  <c r="EC17" i="14"/>
  <c r="ED17" i="14"/>
  <c r="EG17" i="14"/>
  <c r="EH17" i="14"/>
  <c r="EI17" i="14"/>
  <c r="EJ17" i="14"/>
  <c r="EK17" i="14"/>
  <c r="EL17" i="14"/>
  <c r="EM17" i="14"/>
  <c r="EN17" i="14"/>
  <c r="EO17" i="14"/>
  <c r="EP17" i="14"/>
  <c r="EQ17" i="14"/>
  <c r="ER17" i="14"/>
  <c r="ES17" i="14"/>
  <c r="ET17" i="14"/>
  <c r="EU17" i="14"/>
  <c r="EV17" i="14"/>
  <c r="EW17" i="14"/>
  <c r="EX17" i="14"/>
  <c r="EY17" i="14"/>
  <c r="EZ17" i="14"/>
  <c r="FA17" i="14"/>
  <c r="FB17" i="14"/>
  <c r="FC17" i="14"/>
  <c r="FD17" i="14"/>
  <c r="FE17" i="14"/>
  <c r="FF17" i="14"/>
  <c r="FG17"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BF18" i="14"/>
  <c r="BG18" i="14"/>
  <c r="BH18" i="14"/>
  <c r="BI18" i="14"/>
  <c r="BJ18" i="14"/>
  <c r="BK18" i="14"/>
  <c r="BL18" i="14"/>
  <c r="BM18" i="14"/>
  <c r="BN18" i="14"/>
  <c r="BO18" i="14"/>
  <c r="BP18" i="14"/>
  <c r="BQ18" i="14"/>
  <c r="BR18" i="14"/>
  <c r="BS18" i="14"/>
  <c r="BT18" i="14"/>
  <c r="BU18" i="14"/>
  <c r="BV18" i="14"/>
  <c r="BW18" i="14"/>
  <c r="BX18" i="14"/>
  <c r="BY18" i="14"/>
  <c r="BZ18" i="14"/>
  <c r="CA18" i="14"/>
  <c r="CB18" i="14"/>
  <c r="CC18" i="14"/>
  <c r="CD18" i="14"/>
  <c r="CE18" i="14"/>
  <c r="CF18" i="14"/>
  <c r="CG18" i="14"/>
  <c r="CH18" i="14"/>
  <c r="CI18" i="14"/>
  <c r="CJ18" i="14"/>
  <c r="CK18" i="14"/>
  <c r="CL18" i="14"/>
  <c r="CM18" i="14"/>
  <c r="CN18" i="14"/>
  <c r="CO18" i="14"/>
  <c r="CP18" i="14"/>
  <c r="CQ18" i="14"/>
  <c r="CR18" i="14"/>
  <c r="CS18" i="14"/>
  <c r="CT18" i="14"/>
  <c r="CU18" i="14"/>
  <c r="CV18" i="14"/>
  <c r="CW18" i="14"/>
  <c r="CX18" i="14"/>
  <c r="CY18" i="14"/>
  <c r="CZ18" i="14"/>
  <c r="DA18" i="14"/>
  <c r="DB18" i="14"/>
  <c r="DC18" i="14"/>
  <c r="DD18" i="14"/>
  <c r="DE18" i="14"/>
  <c r="DF18" i="14"/>
  <c r="DG18" i="14"/>
  <c r="DH18" i="14"/>
  <c r="DI18" i="14"/>
  <c r="DJ18" i="14"/>
  <c r="DK18" i="14"/>
  <c r="DL18" i="14"/>
  <c r="DM18" i="14"/>
  <c r="DN18" i="14"/>
  <c r="DO18" i="14"/>
  <c r="DP18" i="14"/>
  <c r="DQ18" i="14"/>
  <c r="DR18" i="14"/>
  <c r="DS18" i="14"/>
  <c r="DT18" i="14"/>
  <c r="DU18" i="14"/>
  <c r="DV18" i="14"/>
  <c r="DW18" i="14"/>
  <c r="DX18" i="14"/>
  <c r="DY18" i="14"/>
  <c r="DZ18" i="14"/>
  <c r="EA18" i="14"/>
  <c r="EB18" i="14"/>
  <c r="EE18" i="14"/>
  <c r="EF18" i="14"/>
  <c r="EC18" i="14"/>
  <c r="ED18" i="14"/>
  <c r="EG18" i="14"/>
  <c r="EH18" i="14"/>
  <c r="EI18" i="14"/>
  <c r="EJ18" i="14"/>
  <c r="EK18" i="14"/>
  <c r="EL18" i="14"/>
  <c r="EM18" i="14"/>
  <c r="EN18" i="14"/>
  <c r="EO18" i="14"/>
  <c r="EP18" i="14"/>
  <c r="EQ18" i="14"/>
  <c r="ER18" i="14"/>
  <c r="ES18" i="14"/>
  <c r="ET18" i="14"/>
  <c r="EU18" i="14"/>
  <c r="EV18" i="14"/>
  <c r="EW18" i="14"/>
  <c r="EX18" i="14"/>
  <c r="EY18" i="14"/>
  <c r="EZ18" i="14"/>
  <c r="FA18" i="14"/>
  <c r="FB18" i="14"/>
  <c r="FC18" i="14"/>
  <c r="FD18" i="14"/>
  <c r="FE18" i="14"/>
  <c r="FF18" i="14"/>
  <c r="FG18"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19" i="14"/>
  <c r="AV19" i="14"/>
  <c r="AW19" i="14"/>
  <c r="AX19" i="14"/>
  <c r="AY19" i="14"/>
  <c r="AZ19" i="14"/>
  <c r="BA19" i="14"/>
  <c r="BB19" i="14"/>
  <c r="BC19" i="14"/>
  <c r="BD19" i="14"/>
  <c r="BE19" i="14"/>
  <c r="BF19" i="14"/>
  <c r="BG19" i="14"/>
  <c r="BH19" i="14"/>
  <c r="BI19" i="14"/>
  <c r="BJ19" i="14"/>
  <c r="BK19" i="14"/>
  <c r="BL19" i="14"/>
  <c r="BM19" i="14"/>
  <c r="BN19" i="14"/>
  <c r="BO19" i="14"/>
  <c r="BP19" i="14"/>
  <c r="BQ19" i="14"/>
  <c r="BR19" i="14"/>
  <c r="BS19" i="14"/>
  <c r="BT19" i="14"/>
  <c r="BU19" i="14"/>
  <c r="BV19" i="14"/>
  <c r="BW19" i="14"/>
  <c r="BX19" i="14"/>
  <c r="BY19" i="14"/>
  <c r="BZ19" i="14"/>
  <c r="CA19" i="14"/>
  <c r="CB19" i="14"/>
  <c r="CC19" i="14"/>
  <c r="CD19" i="14"/>
  <c r="CE19" i="14"/>
  <c r="CF19" i="14"/>
  <c r="CG19" i="14"/>
  <c r="CH19" i="14"/>
  <c r="CI19" i="14"/>
  <c r="CJ19" i="14"/>
  <c r="CK19" i="14"/>
  <c r="CL19" i="14"/>
  <c r="CM19" i="14"/>
  <c r="CN19" i="14"/>
  <c r="CO19" i="14"/>
  <c r="CP19" i="14"/>
  <c r="CQ19" i="14"/>
  <c r="CR19" i="14"/>
  <c r="CS19" i="14"/>
  <c r="CT19" i="14"/>
  <c r="CU19" i="14"/>
  <c r="CV19" i="14"/>
  <c r="CW19" i="14"/>
  <c r="CX19" i="14"/>
  <c r="CY19" i="14"/>
  <c r="CZ19" i="14"/>
  <c r="DA19" i="14"/>
  <c r="DB19" i="14"/>
  <c r="DC19" i="14"/>
  <c r="DD19" i="14"/>
  <c r="DE19" i="14"/>
  <c r="DF19" i="14"/>
  <c r="DG19" i="14"/>
  <c r="DH19" i="14"/>
  <c r="DI19" i="14"/>
  <c r="DJ19" i="14"/>
  <c r="DK19" i="14"/>
  <c r="DL19" i="14"/>
  <c r="DM19" i="14"/>
  <c r="DN19" i="14"/>
  <c r="DO19" i="14"/>
  <c r="DP19" i="14"/>
  <c r="DQ19" i="14"/>
  <c r="DR19" i="14"/>
  <c r="DS19" i="14"/>
  <c r="DT19" i="14"/>
  <c r="DU19" i="14"/>
  <c r="DV19" i="14"/>
  <c r="DW19" i="14"/>
  <c r="DX19" i="14"/>
  <c r="DY19" i="14"/>
  <c r="DZ19" i="14"/>
  <c r="EA19" i="14"/>
  <c r="EB19" i="14"/>
  <c r="EE19" i="14"/>
  <c r="EF19" i="14"/>
  <c r="EC19" i="14"/>
  <c r="ED19" i="14"/>
  <c r="EG19" i="14"/>
  <c r="EH19" i="14"/>
  <c r="EI19" i="14"/>
  <c r="EJ19" i="14"/>
  <c r="EK19" i="14"/>
  <c r="EL19" i="14"/>
  <c r="EM19" i="14"/>
  <c r="EN19" i="14"/>
  <c r="EO19" i="14"/>
  <c r="EP19" i="14"/>
  <c r="EQ19" i="14"/>
  <c r="ER19" i="14"/>
  <c r="ES19" i="14"/>
  <c r="ET19" i="14"/>
  <c r="EU19" i="14"/>
  <c r="EV19" i="14"/>
  <c r="EW19" i="14"/>
  <c r="EX19" i="14"/>
  <c r="EY19" i="14"/>
  <c r="EZ19" i="14"/>
  <c r="FA19" i="14"/>
  <c r="FB19" i="14"/>
  <c r="FC19" i="14"/>
  <c r="FD19" i="14"/>
  <c r="FE19" i="14"/>
  <c r="FF19" i="14"/>
  <c r="FG19"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BF20" i="14"/>
  <c r="BG20" i="14"/>
  <c r="BH20" i="14"/>
  <c r="BI20" i="14"/>
  <c r="BJ20" i="14"/>
  <c r="BK20" i="14"/>
  <c r="BL20" i="14"/>
  <c r="BM20" i="14"/>
  <c r="BN20" i="14"/>
  <c r="BO20" i="14"/>
  <c r="BP20" i="14"/>
  <c r="BQ20" i="14"/>
  <c r="BR20" i="14"/>
  <c r="BS20" i="14"/>
  <c r="BT20" i="14"/>
  <c r="BU20" i="14"/>
  <c r="BV20" i="14"/>
  <c r="BW20" i="14"/>
  <c r="BX20" i="14"/>
  <c r="BY20" i="14"/>
  <c r="BZ20" i="14"/>
  <c r="CA20" i="14"/>
  <c r="CB20" i="14"/>
  <c r="CC20" i="14"/>
  <c r="CD20" i="14"/>
  <c r="CE20" i="14"/>
  <c r="CF20" i="14"/>
  <c r="CG20" i="14"/>
  <c r="CH20" i="14"/>
  <c r="CI20" i="14"/>
  <c r="CJ20" i="14"/>
  <c r="CK20" i="14"/>
  <c r="CL20" i="14"/>
  <c r="CM20" i="14"/>
  <c r="CN20" i="14"/>
  <c r="CO20" i="14"/>
  <c r="CP20" i="14"/>
  <c r="CQ20" i="14"/>
  <c r="CR20" i="14"/>
  <c r="CS20" i="14"/>
  <c r="CT20" i="14"/>
  <c r="CU20" i="14"/>
  <c r="CV20" i="14"/>
  <c r="CW20" i="14"/>
  <c r="CX20" i="14"/>
  <c r="CY20" i="14"/>
  <c r="CZ20" i="14"/>
  <c r="DA20" i="14"/>
  <c r="DB20" i="14"/>
  <c r="DC20" i="14"/>
  <c r="DD20" i="14"/>
  <c r="DE20" i="14"/>
  <c r="DF20" i="14"/>
  <c r="DG20" i="14"/>
  <c r="DH20" i="14"/>
  <c r="DI20" i="14"/>
  <c r="DJ20" i="14"/>
  <c r="DK20" i="14"/>
  <c r="DL20" i="14"/>
  <c r="DM20" i="14"/>
  <c r="DO20" i="14"/>
  <c r="DP20" i="14"/>
  <c r="DQ20" i="14"/>
  <c r="DR20" i="14"/>
  <c r="DS20" i="14"/>
  <c r="DT20" i="14"/>
  <c r="DU20" i="14"/>
  <c r="DV20" i="14"/>
  <c r="DW20" i="14"/>
  <c r="DX20" i="14"/>
  <c r="DY20" i="14"/>
  <c r="DZ20" i="14"/>
  <c r="EA20" i="14"/>
  <c r="EB20" i="14"/>
  <c r="EE20" i="14"/>
  <c r="EF20" i="14"/>
  <c r="EC20" i="14"/>
  <c r="ED20" i="14"/>
  <c r="EG20" i="14"/>
  <c r="EH20" i="14"/>
  <c r="EI20" i="14"/>
  <c r="EJ20" i="14"/>
  <c r="EK20" i="14"/>
  <c r="EL20" i="14"/>
  <c r="EM20" i="14"/>
  <c r="EN20" i="14"/>
  <c r="EO20" i="14"/>
  <c r="EP20" i="14"/>
  <c r="EQ20" i="14"/>
  <c r="ER20" i="14"/>
  <c r="ES20" i="14"/>
  <c r="ET20" i="14"/>
  <c r="EU20" i="14"/>
  <c r="EV20" i="14"/>
  <c r="EW20" i="14"/>
  <c r="EX20" i="14"/>
  <c r="EY20" i="14"/>
  <c r="EZ20" i="14"/>
  <c r="FA20" i="14"/>
  <c r="FB20" i="14"/>
  <c r="FC20" i="14"/>
  <c r="FD20" i="14"/>
  <c r="FE20" i="14"/>
  <c r="FF20" i="14"/>
  <c r="FG20"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AJ21" i="14"/>
  <c r="AK21" i="14"/>
  <c r="AL21" i="14"/>
  <c r="AM21" i="14"/>
  <c r="AN21" i="14"/>
  <c r="AO21" i="14"/>
  <c r="AP21" i="14"/>
  <c r="AQ21" i="14"/>
  <c r="AR21" i="14"/>
  <c r="AS21" i="14"/>
  <c r="AT21" i="14"/>
  <c r="AU21" i="14"/>
  <c r="AV21" i="14"/>
  <c r="AW21" i="14"/>
  <c r="AX21" i="14"/>
  <c r="AY21" i="14"/>
  <c r="AZ21" i="14"/>
  <c r="BA21" i="14"/>
  <c r="BB21" i="14"/>
  <c r="BC21" i="14"/>
  <c r="BD21" i="14"/>
  <c r="BE21" i="14"/>
  <c r="BF21" i="14"/>
  <c r="BG21" i="14"/>
  <c r="BH21" i="14"/>
  <c r="BI21" i="14"/>
  <c r="BJ21" i="14"/>
  <c r="BK21" i="14"/>
  <c r="BL21" i="14"/>
  <c r="BM21" i="14"/>
  <c r="BN21" i="14"/>
  <c r="BO21" i="14"/>
  <c r="BP21" i="14"/>
  <c r="BQ21" i="14"/>
  <c r="BR21" i="14"/>
  <c r="BS21" i="14"/>
  <c r="BT21" i="14"/>
  <c r="BU21" i="14"/>
  <c r="BV21" i="14"/>
  <c r="BW21" i="14"/>
  <c r="BX21" i="14"/>
  <c r="BY21" i="14"/>
  <c r="BZ21" i="14"/>
  <c r="CA21" i="14"/>
  <c r="CB21" i="14"/>
  <c r="CC21" i="14"/>
  <c r="CD21" i="14"/>
  <c r="CE21" i="14"/>
  <c r="CF21" i="14"/>
  <c r="CG21" i="14"/>
  <c r="CH21" i="14"/>
  <c r="CI21" i="14"/>
  <c r="CJ21" i="14"/>
  <c r="CK21" i="14"/>
  <c r="CL21" i="14"/>
  <c r="CM21" i="14"/>
  <c r="CN21" i="14"/>
  <c r="CO21" i="14"/>
  <c r="CP21" i="14"/>
  <c r="CQ21" i="14"/>
  <c r="CR21" i="14"/>
  <c r="CS21" i="14"/>
  <c r="CT21" i="14"/>
  <c r="CU21" i="14"/>
  <c r="CV21" i="14"/>
  <c r="CW21" i="14"/>
  <c r="CX21" i="14"/>
  <c r="CY21" i="14"/>
  <c r="CZ21" i="14"/>
  <c r="DA21" i="14"/>
  <c r="DB21" i="14"/>
  <c r="DC21" i="14"/>
  <c r="DD21" i="14"/>
  <c r="DE21" i="14"/>
  <c r="DF21" i="14"/>
  <c r="DG21" i="14"/>
  <c r="DH21" i="14"/>
  <c r="DI21" i="14"/>
  <c r="DJ21" i="14"/>
  <c r="DK21" i="14"/>
  <c r="DL21" i="14"/>
  <c r="DM21" i="14"/>
  <c r="DN21" i="14"/>
  <c r="DO21" i="14"/>
  <c r="DP21" i="14"/>
  <c r="DQ21" i="14"/>
  <c r="DR21" i="14"/>
  <c r="DS21" i="14"/>
  <c r="DT21" i="14"/>
  <c r="DU21" i="14"/>
  <c r="DV21" i="14"/>
  <c r="DW21" i="14"/>
  <c r="DX21" i="14"/>
  <c r="DY21" i="14"/>
  <c r="DZ21" i="14"/>
  <c r="EA21" i="14"/>
  <c r="EB21" i="14"/>
  <c r="EE21" i="14"/>
  <c r="EF21" i="14"/>
  <c r="EC21" i="14"/>
  <c r="ED21" i="14"/>
  <c r="EG21" i="14"/>
  <c r="EH21" i="14"/>
  <c r="EI21" i="14"/>
  <c r="EJ21" i="14"/>
  <c r="EK21" i="14"/>
  <c r="EL21" i="14"/>
  <c r="EM21" i="14"/>
  <c r="EN21" i="14"/>
  <c r="EO21" i="14"/>
  <c r="EP21" i="14"/>
  <c r="EQ21" i="14"/>
  <c r="ER21" i="14"/>
  <c r="ES21" i="14"/>
  <c r="ET21" i="14"/>
  <c r="EU21" i="14"/>
  <c r="EV21" i="14"/>
  <c r="EW21" i="14"/>
  <c r="EX21" i="14"/>
  <c r="EY21" i="14"/>
  <c r="EZ21" i="14"/>
  <c r="FA21" i="14"/>
  <c r="FB21" i="14"/>
  <c r="FC21" i="14"/>
  <c r="FD21" i="14"/>
  <c r="FE21" i="14"/>
  <c r="FF21" i="14"/>
  <c r="FG21"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AL22" i="14"/>
  <c r="AM22" i="14"/>
  <c r="AN22" i="14"/>
  <c r="AO22" i="14"/>
  <c r="AP22" i="14"/>
  <c r="AQ22" i="14"/>
  <c r="AR22" i="14"/>
  <c r="AS22" i="14"/>
  <c r="AT22" i="14"/>
  <c r="AU22" i="14"/>
  <c r="AV22" i="14"/>
  <c r="AW22" i="14"/>
  <c r="AX22" i="14"/>
  <c r="AY22" i="14"/>
  <c r="AZ22" i="14"/>
  <c r="BA22" i="14"/>
  <c r="BB22" i="14"/>
  <c r="BC22" i="14"/>
  <c r="BD22" i="14"/>
  <c r="BE22" i="14"/>
  <c r="BF22" i="14"/>
  <c r="BG22" i="14"/>
  <c r="BH22" i="14"/>
  <c r="BI22" i="14"/>
  <c r="BJ22" i="14"/>
  <c r="BK22" i="14"/>
  <c r="BL22" i="14"/>
  <c r="BM22" i="14"/>
  <c r="BN22" i="14"/>
  <c r="BO22" i="14"/>
  <c r="BP22" i="14"/>
  <c r="BQ22" i="14"/>
  <c r="BR22" i="14"/>
  <c r="BS22" i="14"/>
  <c r="BT22" i="14"/>
  <c r="BU22" i="14"/>
  <c r="BV22" i="14"/>
  <c r="BW22" i="14"/>
  <c r="BX22" i="14"/>
  <c r="BY22" i="14"/>
  <c r="BZ22" i="14"/>
  <c r="CA22" i="14"/>
  <c r="CB22" i="14"/>
  <c r="CC22" i="14"/>
  <c r="CD22" i="14"/>
  <c r="CE22" i="14"/>
  <c r="CF22" i="14"/>
  <c r="CG22" i="14"/>
  <c r="CH22" i="14"/>
  <c r="CI22" i="14"/>
  <c r="CJ22" i="14"/>
  <c r="CK22" i="14"/>
  <c r="CL22" i="14"/>
  <c r="CM22" i="14"/>
  <c r="CN22" i="14"/>
  <c r="CO22" i="14"/>
  <c r="CP22" i="14"/>
  <c r="CQ22" i="14"/>
  <c r="CR22" i="14"/>
  <c r="CS22" i="14"/>
  <c r="CT22" i="14"/>
  <c r="CU22" i="14"/>
  <c r="CV22" i="14"/>
  <c r="CW22" i="14"/>
  <c r="CX22" i="14"/>
  <c r="CY22" i="14"/>
  <c r="CZ22" i="14"/>
  <c r="DA22" i="14"/>
  <c r="DB22" i="14"/>
  <c r="DC22" i="14"/>
  <c r="DD22" i="14"/>
  <c r="DE22" i="14"/>
  <c r="DF22" i="14"/>
  <c r="DG22" i="14"/>
  <c r="DH22" i="14"/>
  <c r="DI22" i="14"/>
  <c r="DJ22" i="14"/>
  <c r="DK22" i="14"/>
  <c r="DL22" i="14"/>
  <c r="DM22" i="14"/>
  <c r="DN22" i="14"/>
  <c r="DO22" i="14"/>
  <c r="DP22" i="14"/>
  <c r="DQ22" i="14"/>
  <c r="DR22" i="14"/>
  <c r="DS22" i="14"/>
  <c r="DT22" i="14"/>
  <c r="DU22" i="14"/>
  <c r="DV22" i="14"/>
  <c r="DW22" i="14"/>
  <c r="DX22" i="14"/>
  <c r="DY22" i="14"/>
  <c r="DZ22" i="14"/>
  <c r="EA22" i="14"/>
  <c r="EB22" i="14"/>
  <c r="EE22" i="14"/>
  <c r="EF22" i="14"/>
  <c r="EC22" i="14"/>
  <c r="ED22" i="14"/>
  <c r="EG22" i="14"/>
  <c r="EH22" i="14"/>
  <c r="EI22" i="14"/>
  <c r="EJ22" i="14"/>
  <c r="EK22" i="14"/>
  <c r="EL22" i="14"/>
  <c r="EM22" i="14"/>
  <c r="EN22" i="14"/>
  <c r="EO22" i="14"/>
  <c r="EP22" i="14"/>
  <c r="EQ22" i="14"/>
  <c r="ER22" i="14"/>
  <c r="ES22" i="14"/>
  <c r="ET22" i="14"/>
  <c r="EV22" i="14"/>
  <c r="EW22" i="14"/>
  <c r="EX22" i="14"/>
  <c r="EY22" i="14"/>
  <c r="EZ22" i="14"/>
  <c r="FA22" i="14"/>
  <c r="FB22" i="14"/>
  <c r="FC22" i="14"/>
  <c r="FD22" i="14"/>
  <c r="FE22" i="14"/>
  <c r="FF22" i="14"/>
  <c r="FG22"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AX23" i="14"/>
  <c r="AY23" i="14"/>
  <c r="AZ23" i="14"/>
  <c r="BA23" i="14"/>
  <c r="BB23" i="14"/>
  <c r="BC23" i="14"/>
  <c r="BD23" i="14"/>
  <c r="BE23" i="14"/>
  <c r="BF23" i="14"/>
  <c r="BG23" i="14"/>
  <c r="BH23" i="14"/>
  <c r="BI23" i="14"/>
  <c r="BJ23" i="14"/>
  <c r="BK23" i="14"/>
  <c r="BL23"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E23" i="14"/>
  <c r="EF23" i="14"/>
  <c r="EC23" i="14"/>
  <c r="ED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Y24" i="14"/>
  <c r="AZ24" i="14"/>
  <c r="BA24" i="14"/>
  <c r="BB24" i="14"/>
  <c r="BC24" i="14"/>
  <c r="BD24" i="14"/>
  <c r="BE24" i="14"/>
  <c r="BF24" i="14"/>
  <c r="BG24" i="14"/>
  <c r="BH24" i="14"/>
  <c r="BI24" i="14"/>
  <c r="BJ24" i="14"/>
  <c r="BK24" i="14"/>
  <c r="BL24"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E24" i="14"/>
  <c r="EF24" i="14"/>
  <c r="EC24" i="14"/>
  <c r="ED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5" i="14"/>
  <c r="AW25" i="14"/>
  <c r="AX25" i="14"/>
  <c r="AY25" i="14"/>
  <c r="AZ25" i="14"/>
  <c r="BA25" i="14"/>
  <c r="BB25" i="14"/>
  <c r="BC25" i="14"/>
  <c r="BD25" i="14"/>
  <c r="BE25" i="14"/>
  <c r="BF25" i="14"/>
  <c r="BG25" i="14"/>
  <c r="BH25" i="14"/>
  <c r="BI25" i="14"/>
  <c r="BJ25" i="14"/>
  <c r="BK25" i="14"/>
  <c r="BL25"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E25" i="14"/>
  <c r="EF25" i="14"/>
  <c r="EC25" i="14"/>
  <c r="ED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AX26" i="14"/>
  <c r="AY26" i="14"/>
  <c r="AZ26" i="14"/>
  <c r="BA26" i="14"/>
  <c r="BB26" i="14"/>
  <c r="BC26" i="14"/>
  <c r="BD26" i="14"/>
  <c r="BE26" i="14"/>
  <c r="BF26" i="14"/>
  <c r="BG26" i="14"/>
  <c r="BH26" i="14"/>
  <c r="BI26" i="14"/>
  <c r="BJ26" i="14"/>
  <c r="BK26" i="14"/>
  <c r="BL26" i="14"/>
  <c r="BM26" i="14"/>
  <c r="BN26" i="14"/>
  <c r="BO26" i="14"/>
  <c r="BP26" i="14"/>
  <c r="BQ26" i="14"/>
  <c r="BR26" i="14"/>
  <c r="BS26" i="14"/>
  <c r="BT26" i="14"/>
  <c r="BU26" i="14"/>
  <c r="BV26" i="14"/>
  <c r="BW26" i="14"/>
  <c r="BX26" i="14"/>
  <c r="BY26" i="14"/>
  <c r="BZ26" i="14"/>
  <c r="CA26" i="14"/>
  <c r="CB26" i="14"/>
  <c r="CC26" i="14"/>
  <c r="CD26" i="14"/>
  <c r="CE26" i="14"/>
  <c r="CF26" i="14"/>
  <c r="CG26" i="14"/>
  <c r="CH26" i="14"/>
  <c r="CI26" i="14"/>
  <c r="CJ26" i="14"/>
  <c r="CK26" i="14"/>
  <c r="CL26" i="14"/>
  <c r="CM26" i="14"/>
  <c r="CN26" i="14"/>
  <c r="CO26" i="14"/>
  <c r="CP26" i="14"/>
  <c r="CQ26" i="14"/>
  <c r="CR26" i="14"/>
  <c r="CS26" i="14"/>
  <c r="CT26" i="14"/>
  <c r="CU26" i="14"/>
  <c r="CV26" i="14"/>
  <c r="CW26" i="14"/>
  <c r="CX26" i="14"/>
  <c r="CY26" i="14"/>
  <c r="CZ26" i="14"/>
  <c r="DA26" i="14"/>
  <c r="DB26" i="14"/>
  <c r="DC26" i="14"/>
  <c r="DD26" i="14"/>
  <c r="DE26" i="14"/>
  <c r="DF26" i="14"/>
  <c r="DG26" i="14"/>
  <c r="DH26" i="14"/>
  <c r="DI26" i="14"/>
  <c r="DJ26" i="14"/>
  <c r="DK26" i="14"/>
  <c r="DL26" i="14"/>
  <c r="DM26" i="14"/>
  <c r="DN26" i="14"/>
  <c r="DO26" i="14"/>
  <c r="DP26" i="14"/>
  <c r="DQ26" i="14"/>
  <c r="DR26" i="14"/>
  <c r="DS26" i="14"/>
  <c r="DT26" i="14"/>
  <c r="DU26" i="14"/>
  <c r="DV26" i="14"/>
  <c r="DW26" i="14"/>
  <c r="DX26" i="14"/>
  <c r="DY26" i="14"/>
  <c r="DZ26" i="14"/>
  <c r="EA26" i="14"/>
  <c r="EB26" i="14"/>
  <c r="EE26" i="14"/>
  <c r="EF26" i="14"/>
  <c r="EC26" i="14"/>
  <c r="ED26" i="14"/>
  <c r="EG26" i="14"/>
  <c r="EH26" i="14"/>
  <c r="EI26" i="14"/>
  <c r="EJ26" i="14"/>
  <c r="EK26" i="14"/>
  <c r="EL26" i="14"/>
  <c r="EM26" i="14"/>
  <c r="EN26" i="14"/>
  <c r="EO26" i="14"/>
  <c r="EP26" i="14"/>
  <c r="EQ26" i="14"/>
  <c r="ER26" i="14"/>
  <c r="ES26" i="14"/>
  <c r="ET26" i="14"/>
  <c r="EU26" i="14"/>
  <c r="EV26" i="14"/>
  <c r="EW26" i="14"/>
  <c r="EX26" i="14"/>
  <c r="EY26" i="14"/>
  <c r="EZ26" i="14"/>
  <c r="FA26" i="14"/>
  <c r="FB26" i="14"/>
  <c r="FC26" i="14"/>
  <c r="FD26" i="14"/>
  <c r="FE26" i="14"/>
  <c r="FF26" i="14"/>
  <c r="FG26" i="14"/>
  <c r="H27"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AX27" i="14"/>
  <c r="AY27" i="14"/>
  <c r="AZ27" i="14"/>
  <c r="BA27" i="14"/>
  <c r="BB27" i="14"/>
  <c r="BC27" i="14"/>
  <c r="BD27" i="14"/>
  <c r="BE27" i="14"/>
  <c r="BF27" i="14"/>
  <c r="BG27" i="14"/>
  <c r="BH27" i="14"/>
  <c r="BI27" i="14"/>
  <c r="BJ27" i="14"/>
  <c r="BK27" i="14"/>
  <c r="BL27" i="14"/>
  <c r="BM27" i="14"/>
  <c r="BN27" i="14"/>
  <c r="BO27" i="14"/>
  <c r="BP27" i="14"/>
  <c r="BQ27" i="14"/>
  <c r="BR27" i="14"/>
  <c r="BS27" i="14"/>
  <c r="BT27" i="14"/>
  <c r="BU27" i="14"/>
  <c r="BV27" i="14"/>
  <c r="BW27" i="14"/>
  <c r="BX27" i="14"/>
  <c r="BY27" i="14"/>
  <c r="BZ27" i="14"/>
  <c r="CA27" i="14"/>
  <c r="CB27" i="14"/>
  <c r="CC27" i="14"/>
  <c r="CD27" i="14"/>
  <c r="CE27" i="14"/>
  <c r="CF27" i="14"/>
  <c r="CG27" i="14"/>
  <c r="CH27" i="14"/>
  <c r="CI27" i="14"/>
  <c r="CJ27" i="14"/>
  <c r="CK27" i="14"/>
  <c r="CL27" i="14"/>
  <c r="CM27" i="14"/>
  <c r="CN27" i="14"/>
  <c r="CO27" i="14"/>
  <c r="CP27" i="14"/>
  <c r="CQ27" i="14"/>
  <c r="CR27" i="14"/>
  <c r="CS27" i="14"/>
  <c r="CT27" i="14"/>
  <c r="CU27" i="14"/>
  <c r="CV27" i="14"/>
  <c r="CW27" i="14"/>
  <c r="CX27" i="14"/>
  <c r="CY27" i="14"/>
  <c r="CZ27" i="14"/>
  <c r="DA27" i="14"/>
  <c r="DB27" i="14"/>
  <c r="DC27" i="14"/>
  <c r="DD27" i="14"/>
  <c r="DE27" i="14"/>
  <c r="DF27" i="14"/>
  <c r="DG27" i="14"/>
  <c r="DH27" i="14"/>
  <c r="DI27" i="14"/>
  <c r="DJ27" i="14"/>
  <c r="DK27" i="14"/>
  <c r="DL27" i="14"/>
  <c r="DM27" i="14"/>
  <c r="DN27" i="14"/>
  <c r="DO27" i="14"/>
  <c r="DP27" i="14"/>
  <c r="DQ27" i="14"/>
  <c r="DR27" i="14"/>
  <c r="DS27" i="14"/>
  <c r="DT27" i="14"/>
  <c r="DU27" i="14"/>
  <c r="DV27" i="14"/>
  <c r="DW27" i="14"/>
  <c r="DX27" i="14"/>
  <c r="DY27" i="14"/>
  <c r="DZ27" i="14"/>
  <c r="EA27" i="14"/>
  <c r="EB27" i="14"/>
  <c r="EE27" i="14"/>
  <c r="EF27" i="14"/>
  <c r="EC27" i="14"/>
  <c r="ED27" i="14"/>
  <c r="EG27" i="14"/>
  <c r="EH27" i="14"/>
  <c r="EI27" i="14"/>
  <c r="EJ27" i="14"/>
  <c r="EK27" i="14"/>
  <c r="EL27" i="14"/>
  <c r="EM27" i="14"/>
  <c r="EN27" i="14"/>
  <c r="EO27" i="14"/>
  <c r="EP27" i="14"/>
  <c r="EQ27" i="14"/>
  <c r="ER27" i="14"/>
  <c r="ES27" i="14"/>
  <c r="ET27" i="14"/>
  <c r="EU27" i="14"/>
  <c r="EV27" i="14"/>
  <c r="EW27" i="14"/>
  <c r="EX27" i="14"/>
  <c r="EY27" i="14"/>
  <c r="EZ27" i="14"/>
  <c r="FA27" i="14"/>
  <c r="FB27" i="14"/>
  <c r="FC27" i="14"/>
  <c r="FD27" i="14"/>
  <c r="FE27" i="14"/>
  <c r="FF27" i="14"/>
  <c r="FG27"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 r="AI28" i="14"/>
  <c r="AJ28" i="14"/>
  <c r="AK28" i="14"/>
  <c r="AL28" i="14"/>
  <c r="AM28" i="14"/>
  <c r="AN28" i="14"/>
  <c r="AO28" i="14"/>
  <c r="AP28" i="14"/>
  <c r="AQ28" i="14"/>
  <c r="AR28" i="14"/>
  <c r="AS28" i="14"/>
  <c r="AT28" i="14"/>
  <c r="AU28" i="14"/>
  <c r="AV28" i="14"/>
  <c r="AW28" i="14"/>
  <c r="AX28" i="14"/>
  <c r="AY28" i="14"/>
  <c r="AZ28" i="14"/>
  <c r="BA28" i="14"/>
  <c r="BB28" i="14"/>
  <c r="BC28" i="14"/>
  <c r="BD28" i="14"/>
  <c r="BE28" i="14"/>
  <c r="BF28" i="14"/>
  <c r="BG28" i="14"/>
  <c r="BH28" i="14"/>
  <c r="BI28" i="14"/>
  <c r="BJ28" i="14"/>
  <c r="BK28" i="14"/>
  <c r="BL28" i="14"/>
  <c r="BM28" i="14"/>
  <c r="BN28" i="14"/>
  <c r="BO28" i="14"/>
  <c r="BP28" i="14"/>
  <c r="BQ28" i="14"/>
  <c r="BR28" i="14"/>
  <c r="BS28" i="14"/>
  <c r="BT28" i="14"/>
  <c r="BU28" i="14"/>
  <c r="BV28" i="14"/>
  <c r="BW28" i="14"/>
  <c r="BX28" i="14"/>
  <c r="BY28" i="14"/>
  <c r="BZ28" i="14"/>
  <c r="CA28" i="14"/>
  <c r="CB28" i="14"/>
  <c r="CC28" i="14"/>
  <c r="CD28" i="14"/>
  <c r="CE28" i="14"/>
  <c r="CF28" i="14"/>
  <c r="CG28" i="14"/>
  <c r="CH28" i="14"/>
  <c r="CI28" i="14"/>
  <c r="CJ28" i="14"/>
  <c r="CK28" i="14"/>
  <c r="CL28" i="14"/>
  <c r="CM28" i="14"/>
  <c r="CN28" i="14"/>
  <c r="CO28" i="14"/>
  <c r="CP28" i="14"/>
  <c r="CQ28" i="14"/>
  <c r="CR28" i="14"/>
  <c r="CS28" i="14"/>
  <c r="CT28" i="14"/>
  <c r="CU28" i="14"/>
  <c r="CV28" i="14"/>
  <c r="CW28" i="14"/>
  <c r="CX28" i="14"/>
  <c r="CY28" i="14"/>
  <c r="CZ28" i="14"/>
  <c r="DA28" i="14"/>
  <c r="DB28" i="14"/>
  <c r="DC28" i="14"/>
  <c r="DD28" i="14"/>
  <c r="DE28" i="14"/>
  <c r="DF28" i="14"/>
  <c r="DG28" i="14"/>
  <c r="DH28" i="14"/>
  <c r="DI28" i="14"/>
  <c r="DJ28" i="14"/>
  <c r="DK28" i="14"/>
  <c r="DL28" i="14"/>
  <c r="DM28" i="14"/>
  <c r="DN28" i="14"/>
  <c r="DO28" i="14"/>
  <c r="DP28" i="14"/>
  <c r="DQ28" i="14"/>
  <c r="DR28" i="14"/>
  <c r="DS28" i="14"/>
  <c r="DT28" i="14"/>
  <c r="DU28" i="14"/>
  <c r="DV28" i="14"/>
  <c r="DW28" i="14"/>
  <c r="DX28" i="14"/>
  <c r="DY28" i="14"/>
  <c r="DZ28" i="14"/>
  <c r="EA28" i="14"/>
  <c r="EB28" i="14"/>
  <c r="EE28" i="14"/>
  <c r="EF28" i="14"/>
  <c r="EC28" i="14"/>
  <c r="ED28" i="14"/>
  <c r="EG28" i="14"/>
  <c r="EH28" i="14"/>
  <c r="EI28" i="14"/>
  <c r="EJ28" i="14"/>
  <c r="EK28" i="14"/>
  <c r="EL28" i="14"/>
  <c r="EM28" i="14"/>
  <c r="EN28" i="14"/>
  <c r="EO28" i="14"/>
  <c r="EP28" i="14"/>
  <c r="EQ28" i="14"/>
  <c r="ER28" i="14"/>
  <c r="ES28" i="14"/>
  <c r="ET28" i="14"/>
  <c r="EU28" i="14"/>
  <c r="EV28" i="14"/>
  <c r="EW28" i="14"/>
  <c r="EX28" i="14"/>
  <c r="EY28" i="14"/>
  <c r="EZ28" i="14"/>
  <c r="FA28" i="14"/>
  <c r="FB28" i="14"/>
  <c r="FC28" i="14"/>
  <c r="FD28" i="14"/>
  <c r="FE28" i="14"/>
  <c r="FF28" i="14"/>
  <c r="FG28" i="14"/>
  <c r="H29" i="14"/>
  <c r="I29" i="14"/>
  <c r="J29" i="14"/>
  <c r="K29" i="14"/>
  <c r="L29" i="14"/>
  <c r="M29" i="14"/>
  <c r="N29" i="14"/>
  <c r="O29" i="14"/>
  <c r="P29" i="14"/>
  <c r="Q29" i="14"/>
  <c r="R29"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AX29" i="14"/>
  <c r="AY29" i="14"/>
  <c r="AZ29" i="14"/>
  <c r="BA29" i="14"/>
  <c r="BB29" i="14"/>
  <c r="BC29" i="14"/>
  <c r="BD29" i="14"/>
  <c r="BE29" i="14"/>
  <c r="BF29" i="14"/>
  <c r="BG29" i="14"/>
  <c r="BH29" i="14"/>
  <c r="BI29" i="14"/>
  <c r="BJ29" i="14"/>
  <c r="BK29" i="14"/>
  <c r="BL29" i="14"/>
  <c r="BM29" i="14"/>
  <c r="BN29" i="14"/>
  <c r="BO29" i="14"/>
  <c r="BP29" i="14"/>
  <c r="BQ29" i="14"/>
  <c r="BR29" i="14"/>
  <c r="BS29" i="14"/>
  <c r="BT29" i="14"/>
  <c r="BU29" i="14"/>
  <c r="BV29" i="14"/>
  <c r="BW29" i="14"/>
  <c r="BX29" i="14"/>
  <c r="BY29" i="14"/>
  <c r="BZ29" i="14"/>
  <c r="CA29" i="14"/>
  <c r="CB29" i="14"/>
  <c r="CC29" i="14"/>
  <c r="CD29" i="14"/>
  <c r="CE29" i="14"/>
  <c r="CF29" i="14"/>
  <c r="CG29" i="14"/>
  <c r="CH29" i="14"/>
  <c r="CI29" i="14"/>
  <c r="CJ29" i="14"/>
  <c r="CK29" i="14"/>
  <c r="CL29" i="14"/>
  <c r="CM29" i="14"/>
  <c r="CN29" i="14"/>
  <c r="CO29" i="14"/>
  <c r="CP29" i="14"/>
  <c r="CQ29" i="14"/>
  <c r="CR29" i="14"/>
  <c r="CS29" i="14"/>
  <c r="CT29" i="14"/>
  <c r="CU29" i="14"/>
  <c r="CV29" i="14"/>
  <c r="CW29" i="14"/>
  <c r="CX29" i="14"/>
  <c r="CY29" i="14"/>
  <c r="CZ29" i="14"/>
  <c r="DA29" i="14"/>
  <c r="DB29" i="14"/>
  <c r="DC29" i="14"/>
  <c r="DD29" i="14"/>
  <c r="DE29" i="14"/>
  <c r="DF29" i="14"/>
  <c r="DG29" i="14"/>
  <c r="DH29" i="14"/>
  <c r="DI29" i="14"/>
  <c r="DJ29" i="14"/>
  <c r="DK29" i="14"/>
  <c r="DL29" i="14"/>
  <c r="DM29" i="14"/>
  <c r="DN29" i="14"/>
  <c r="DO29" i="14"/>
  <c r="DP29" i="14"/>
  <c r="DQ29" i="14"/>
  <c r="DR29" i="14"/>
  <c r="DS29" i="14"/>
  <c r="DT29" i="14"/>
  <c r="DU29" i="14"/>
  <c r="DV29" i="14"/>
  <c r="DW29" i="14"/>
  <c r="DX29" i="14"/>
  <c r="DY29" i="14"/>
  <c r="DZ29" i="14"/>
  <c r="EA29" i="14"/>
  <c r="EB29" i="14"/>
  <c r="EE29" i="14"/>
  <c r="EF29" i="14"/>
  <c r="EC29" i="14"/>
  <c r="ED29" i="14"/>
  <c r="EG29" i="14"/>
  <c r="EH29" i="14"/>
  <c r="EI29" i="14"/>
  <c r="EJ29" i="14"/>
  <c r="EK29" i="14"/>
  <c r="EL29" i="14"/>
  <c r="EM29" i="14"/>
  <c r="EN29" i="14"/>
  <c r="EO29" i="14"/>
  <c r="EP29" i="14"/>
  <c r="EQ29" i="14"/>
  <c r="ER29" i="14"/>
  <c r="ES29" i="14"/>
  <c r="ET29" i="14"/>
  <c r="EU29" i="14"/>
  <c r="EV29" i="14"/>
  <c r="EW29" i="14"/>
  <c r="EX29" i="14"/>
  <c r="EY29" i="14"/>
  <c r="EZ29" i="14"/>
  <c r="FA29" i="14"/>
  <c r="FB29" i="14"/>
  <c r="FC29" i="14"/>
  <c r="FD29" i="14"/>
  <c r="FE29" i="14"/>
  <c r="FF29" i="14"/>
  <c r="FG29" i="14"/>
  <c r="H30" i="14"/>
  <c r="I30" i="14"/>
  <c r="J30" i="14"/>
  <c r="K30" i="14"/>
  <c r="L30" i="14"/>
  <c r="M30" i="14"/>
  <c r="N30" i="14"/>
  <c r="O30" i="14"/>
  <c r="P30" i="14"/>
  <c r="Q30" i="14"/>
  <c r="R30" i="14"/>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Y30" i="14"/>
  <c r="AZ30" i="14"/>
  <c r="BA30" i="14"/>
  <c r="BB30" i="14"/>
  <c r="BC30" i="14"/>
  <c r="BD30" i="14"/>
  <c r="BE30" i="14"/>
  <c r="BF30" i="14"/>
  <c r="BG30" i="14"/>
  <c r="BH30" i="14"/>
  <c r="BI30" i="14"/>
  <c r="BJ30" i="14"/>
  <c r="BK30" i="14"/>
  <c r="BL30" i="14"/>
  <c r="BM30" i="14"/>
  <c r="BN30" i="14"/>
  <c r="BO30" i="14"/>
  <c r="BP30" i="14"/>
  <c r="BQ30" i="14"/>
  <c r="BR30" i="14"/>
  <c r="BS30" i="14"/>
  <c r="BT30" i="14"/>
  <c r="BU30" i="14"/>
  <c r="BV30" i="14"/>
  <c r="BW30" i="14"/>
  <c r="BX30" i="14"/>
  <c r="BY30" i="14"/>
  <c r="BZ30" i="14"/>
  <c r="CA30" i="14"/>
  <c r="CB30" i="14"/>
  <c r="CC30" i="14"/>
  <c r="CD30" i="14"/>
  <c r="CE30" i="14"/>
  <c r="CF30" i="14"/>
  <c r="CG30" i="14"/>
  <c r="CH30" i="14"/>
  <c r="CI30" i="14"/>
  <c r="CJ30" i="14"/>
  <c r="CK30" i="14"/>
  <c r="CL30" i="14"/>
  <c r="CM30" i="14"/>
  <c r="CN30" i="14"/>
  <c r="CO30" i="14"/>
  <c r="CP30" i="14"/>
  <c r="CQ30" i="14"/>
  <c r="CR30" i="14"/>
  <c r="CS30" i="14"/>
  <c r="CT30" i="14"/>
  <c r="CU30" i="14"/>
  <c r="CV30" i="14"/>
  <c r="CW30" i="14"/>
  <c r="CX30" i="14"/>
  <c r="CY30" i="14"/>
  <c r="CZ30" i="14"/>
  <c r="DA30" i="14"/>
  <c r="DB30" i="14"/>
  <c r="DC30" i="14"/>
  <c r="DD30" i="14"/>
  <c r="DE30" i="14"/>
  <c r="DF30" i="14"/>
  <c r="DG30" i="14"/>
  <c r="DH30" i="14"/>
  <c r="DI30" i="14"/>
  <c r="DJ30" i="14"/>
  <c r="DK30" i="14"/>
  <c r="DL30" i="14"/>
  <c r="DM30" i="14"/>
  <c r="DN30" i="14"/>
  <c r="DO30" i="14"/>
  <c r="DP30" i="14"/>
  <c r="DQ30" i="14"/>
  <c r="DR30" i="14"/>
  <c r="DS30" i="14"/>
  <c r="DT30" i="14"/>
  <c r="DU30" i="14"/>
  <c r="DV30" i="14"/>
  <c r="DW30" i="14"/>
  <c r="DX30" i="14"/>
  <c r="DY30" i="14"/>
  <c r="DZ30" i="14"/>
  <c r="EA30" i="14"/>
  <c r="EB30" i="14"/>
  <c r="EE30" i="14"/>
  <c r="EF30" i="14"/>
  <c r="EC30" i="14"/>
  <c r="ED30" i="14"/>
  <c r="EG30" i="14"/>
  <c r="EH30" i="14"/>
  <c r="EI30" i="14"/>
  <c r="EJ30" i="14"/>
  <c r="EK30" i="14"/>
  <c r="EL30" i="14"/>
  <c r="EM30" i="14"/>
  <c r="EN30" i="14"/>
  <c r="EO30" i="14"/>
  <c r="EP30" i="14"/>
  <c r="EQ30" i="14"/>
  <c r="ER30" i="14"/>
  <c r="ES30" i="14"/>
  <c r="ET30" i="14"/>
  <c r="EU30" i="14"/>
  <c r="EV30" i="14"/>
  <c r="EW30" i="14"/>
  <c r="EX30" i="14"/>
  <c r="EY30" i="14"/>
  <c r="EZ30" i="14"/>
  <c r="FA30" i="14"/>
  <c r="FB30" i="14"/>
  <c r="FC30" i="14"/>
  <c r="FD30" i="14"/>
  <c r="FE30" i="14"/>
  <c r="FF30" i="14"/>
  <c r="FG30" i="14"/>
  <c r="H31"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AL31" i="14"/>
  <c r="AM31" i="14"/>
  <c r="AO31" i="14"/>
  <c r="AQ31" i="14"/>
  <c r="AR31" i="14"/>
  <c r="AS31" i="14"/>
  <c r="AT31" i="14"/>
  <c r="AU31" i="14"/>
  <c r="AV31" i="14"/>
  <c r="AW31" i="14"/>
  <c r="AX31" i="14"/>
  <c r="AY31" i="14"/>
  <c r="AZ31" i="14"/>
  <c r="BA31" i="14"/>
  <c r="BB31" i="14"/>
  <c r="BC31" i="14"/>
  <c r="BD31" i="14"/>
  <c r="BE31" i="14"/>
  <c r="BF31" i="14"/>
  <c r="BG31" i="14"/>
  <c r="BH31" i="14"/>
  <c r="BI31" i="14"/>
  <c r="BJ31" i="14"/>
  <c r="BK31" i="14"/>
  <c r="BL31" i="14"/>
  <c r="BM31" i="14"/>
  <c r="BN31" i="14"/>
  <c r="BO31" i="14"/>
  <c r="BP31" i="14"/>
  <c r="BQ31" i="14"/>
  <c r="BR31" i="14"/>
  <c r="BS31" i="14"/>
  <c r="BT31" i="14"/>
  <c r="BU31" i="14"/>
  <c r="BV31" i="14"/>
  <c r="BW31" i="14"/>
  <c r="BX31" i="14"/>
  <c r="BY31" i="14"/>
  <c r="BZ31" i="14"/>
  <c r="CA31" i="14"/>
  <c r="CB31" i="14"/>
  <c r="CC31" i="14"/>
  <c r="CD31" i="14"/>
  <c r="CE31" i="14"/>
  <c r="CF31" i="14"/>
  <c r="CG31" i="14"/>
  <c r="CH31" i="14"/>
  <c r="CI31" i="14"/>
  <c r="CJ31" i="14"/>
  <c r="CK31" i="14"/>
  <c r="CL31" i="14"/>
  <c r="CM31" i="14"/>
  <c r="CN31" i="14"/>
  <c r="CO31" i="14"/>
  <c r="CP31" i="14"/>
  <c r="CQ31" i="14"/>
  <c r="CR31" i="14"/>
  <c r="CS31" i="14"/>
  <c r="CT31" i="14"/>
  <c r="CU31" i="14"/>
  <c r="CV31" i="14"/>
  <c r="CW31" i="14"/>
  <c r="CX31" i="14"/>
  <c r="CY31" i="14"/>
  <c r="CZ31" i="14"/>
  <c r="DA31" i="14"/>
  <c r="DB31" i="14"/>
  <c r="DC31" i="14"/>
  <c r="DD31" i="14"/>
  <c r="DE31" i="14"/>
  <c r="DF31" i="14"/>
  <c r="DG31" i="14"/>
  <c r="DH31" i="14"/>
  <c r="DI31" i="14"/>
  <c r="DJ31" i="14"/>
  <c r="DK31" i="14"/>
  <c r="DL31" i="14"/>
  <c r="DM31" i="14"/>
  <c r="DN31" i="14"/>
  <c r="DO31" i="14"/>
  <c r="DP31" i="14"/>
  <c r="DQ31" i="14"/>
  <c r="DR31" i="14"/>
  <c r="DS31" i="14"/>
  <c r="DT31" i="14"/>
  <c r="DU31" i="14"/>
  <c r="DV31" i="14"/>
  <c r="DW31" i="14"/>
  <c r="DX31" i="14"/>
  <c r="DY31" i="14"/>
  <c r="DZ31" i="14"/>
  <c r="EA31" i="14"/>
  <c r="EB31" i="14"/>
  <c r="EE31" i="14"/>
  <c r="EF31" i="14"/>
  <c r="EC31" i="14"/>
  <c r="ED31" i="14"/>
  <c r="EG31" i="14"/>
  <c r="EH31" i="14"/>
  <c r="EI31" i="14"/>
  <c r="EJ31" i="14"/>
  <c r="EK31" i="14"/>
  <c r="EL31" i="14"/>
  <c r="EM31" i="14"/>
  <c r="EN31" i="14"/>
  <c r="EO31" i="14"/>
  <c r="EP31" i="14"/>
  <c r="EQ31" i="14"/>
  <c r="ER31" i="14"/>
  <c r="ES31" i="14"/>
  <c r="ET31" i="14"/>
  <c r="EU31" i="14"/>
  <c r="EV31" i="14"/>
  <c r="EW31" i="14"/>
  <c r="EX31" i="14"/>
  <c r="EY31" i="14"/>
  <c r="EZ31" i="14"/>
  <c r="FA31" i="14"/>
  <c r="FB31" i="14"/>
  <c r="FC31" i="14"/>
  <c r="FD31" i="14"/>
  <c r="FE31" i="14"/>
  <c r="FF31" i="14"/>
  <c r="FG31"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AX32" i="14"/>
  <c r="AY32" i="14"/>
  <c r="AZ32" i="14"/>
  <c r="BA32" i="14"/>
  <c r="BB32" i="14"/>
  <c r="BC32" i="14"/>
  <c r="BD32" i="14"/>
  <c r="BE32" i="14"/>
  <c r="BF32" i="14"/>
  <c r="BG32" i="14"/>
  <c r="BH32" i="14"/>
  <c r="BI32" i="14"/>
  <c r="BJ32" i="14"/>
  <c r="BK32" i="14"/>
  <c r="BL32" i="14"/>
  <c r="BM32" i="14"/>
  <c r="BN32" i="14"/>
  <c r="BO32" i="14"/>
  <c r="BP32" i="14"/>
  <c r="BQ32" i="14"/>
  <c r="BR32" i="14"/>
  <c r="BS32" i="14"/>
  <c r="BT32" i="14"/>
  <c r="BU32" i="14"/>
  <c r="BV32" i="14"/>
  <c r="BW32" i="14"/>
  <c r="BX32" i="14"/>
  <c r="BY32" i="14"/>
  <c r="BZ32" i="14"/>
  <c r="CA32" i="14"/>
  <c r="CB32" i="14"/>
  <c r="CC32" i="14"/>
  <c r="CD32" i="14"/>
  <c r="CE32" i="14"/>
  <c r="CF32" i="14"/>
  <c r="CG32" i="14"/>
  <c r="CH32" i="14"/>
  <c r="CI32" i="14"/>
  <c r="CJ32" i="14"/>
  <c r="CK32" i="14"/>
  <c r="CL32" i="14"/>
  <c r="CM32" i="14"/>
  <c r="CN32" i="14"/>
  <c r="CO32" i="14"/>
  <c r="CP32" i="14"/>
  <c r="CQ32" i="14"/>
  <c r="CR32" i="14"/>
  <c r="CS32" i="14"/>
  <c r="CT32" i="14"/>
  <c r="CU32" i="14"/>
  <c r="CV32" i="14"/>
  <c r="CW32" i="14"/>
  <c r="CX32" i="14"/>
  <c r="CY32" i="14"/>
  <c r="CZ32" i="14"/>
  <c r="DA32" i="14"/>
  <c r="DB32" i="14"/>
  <c r="DC32" i="14"/>
  <c r="DD32" i="14"/>
  <c r="DE32" i="14"/>
  <c r="DF32" i="14"/>
  <c r="DG32" i="14"/>
  <c r="DH32" i="14"/>
  <c r="DI32" i="14"/>
  <c r="DJ32" i="14"/>
  <c r="DK32" i="14"/>
  <c r="DL32" i="14"/>
  <c r="DM32" i="14"/>
  <c r="DN32" i="14"/>
  <c r="DO32" i="14"/>
  <c r="DP32" i="14"/>
  <c r="DQ32" i="14"/>
  <c r="DR32" i="14"/>
  <c r="DS32" i="14"/>
  <c r="DT32" i="14"/>
  <c r="DU32" i="14"/>
  <c r="DV32" i="14"/>
  <c r="DW32" i="14"/>
  <c r="DX32" i="14"/>
  <c r="DY32" i="14"/>
  <c r="DZ32" i="14"/>
  <c r="EA32" i="14"/>
  <c r="EB32" i="14"/>
  <c r="EE32" i="14"/>
  <c r="EF32" i="14"/>
  <c r="EC32" i="14"/>
  <c r="ED32" i="14"/>
  <c r="EG32" i="14"/>
  <c r="EH32" i="14"/>
  <c r="EI32" i="14"/>
  <c r="EJ32" i="14"/>
  <c r="EK32" i="14"/>
  <c r="EL32" i="14"/>
  <c r="EM32" i="14"/>
  <c r="EN32" i="14"/>
  <c r="EO32" i="14"/>
  <c r="EP32" i="14"/>
  <c r="EQ32" i="14"/>
  <c r="ER32" i="14"/>
  <c r="ES32" i="14"/>
  <c r="ET32" i="14"/>
  <c r="EU32" i="14"/>
  <c r="EV32" i="14"/>
  <c r="EW32" i="14"/>
  <c r="EX32" i="14"/>
  <c r="EY32" i="14"/>
  <c r="EZ32" i="14"/>
  <c r="FA32" i="14"/>
  <c r="FB32" i="14"/>
  <c r="FC32" i="14"/>
  <c r="FD32" i="14"/>
  <c r="FE32" i="14"/>
  <c r="FF32" i="14"/>
  <c r="FG32" i="14"/>
  <c r="H33"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AX33" i="14"/>
  <c r="AY33" i="14"/>
  <c r="AZ33" i="14"/>
  <c r="BA33" i="14"/>
  <c r="BB33" i="14"/>
  <c r="BC33" i="14"/>
  <c r="BD33" i="14"/>
  <c r="BE33" i="14"/>
  <c r="BF33" i="14"/>
  <c r="BG33" i="14"/>
  <c r="BH33" i="14"/>
  <c r="BI33" i="14"/>
  <c r="BJ33" i="14"/>
  <c r="BK33" i="14"/>
  <c r="BL33" i="14"/>
  <c r="BM33" i="14"/>
  <c r="BN33" i="14"/>
  <c r="BO33" i="14"/>
  <c r="BP33" i="14"/>
  <c r="BQ33" i="14"/>
  <c r="BR33" i="14"/>
  <c r="BS33" i="14"/>
  <c r="BT33" i="14"/>
  <c r="BU33" i="14"/>
  <c r="BV33" i="14"/>
  <c r="BW33" i="14"/>
  <c r="BX33" i="14"/>
  <c r="BY33" i="14"/>
  <c r="BZ33" i="14"/>
  <c r="CA33" i="14"/>
  <c r="CB33" i="14"/>
  <c r="CC33" i="14"/>
  <c r="CD33" i="14"/>
  <c r="CE33" i="14"/>
  <c r="CF33" i="14"/>
  <c r="CG33" i="14"/>
  <c r="CH33" i="14"/>
  <c r="CI33" i="14"/>
  <c r="CJ33" i="14"/>
  <c r="CK33" i="14"/>
  <c r="CL33" i="14"/>
  <c r="CM33" i="14"/>
  <c r="CN33" i="14"/>
  <c r="CO33" i="14"/>
  <c r="CP33" i="14"/>
  <c r="CQ33" i="14"/>
  <c r="CR33" i="14"/>
  <c r="CS33" i="14"/>
  <c r="CT33" i="14"/>
  <c r="CU33" i="14"/>
  <c r="CV33" i="14"/>
  <c r="CW33" i="14"/>
  <c r="CX33" i="14"/>
  <c r="CY33" i="14"/>
  <c r="CZ33" i="14"/>
  <c r="DA33" i="14"/>
  <c r="DB33" i="14"/>
  <c r="DC33" i="14"/>
  <c r="DD33" i="14"/>
  <c r="DE33" i="14"/>
  <c r="DF33" i="14"/>
  <c r="DG33" i="14"/>
  <c r="DH33" i="14"/>
  <c r="DI33" i="14"/>
  <c r="DJ33" i="14"/>
  <c r="DK33" i="14"/>
  <c r="DL33" i="14"/>
  <c r="DM33" i="14"/>
  <c r="DN33" i="14"/>
  <c r="DO33" i="14"/>
  <c r="DP33" i="14"/>
  <c r="DQ33" i="14"/>
  <c r="DR33" i="14"/>
  <c r="DS33" i="14"/>
  <c r="DT33" i="14"/>
  <c r="DU33" i="14"/>
  <c r="DV33" i="14"/>
  <c r="DW33" i="14"/>
  <c r="DX33" i="14"/>
  <c r="DY33" i="14"/>
  <c r="DZ33" i="14"/>
  <c r="EA33" i="14"/>
  <c r="EB33" i="14"/>
  <c r="EE33" i="14"/>
  <c r="EF33" i="14"/>
  <c r="EC33" i="14"/>
  <c r="ED33" i="14"/>
  <c r="EG33" i="14"/>
  <c r="EH33" i="14"/>
  <c r="EI33" i="14"/>
  <c r="EJ33" i="14"/>
  <c r="EK33" i="14"/>
  <c r="EL33" i="14"/>
  <c r="EM33" i="14"/>
  <c r="EN33" i="14"/>
  <c r="EO33" i="14"/>
  <c r="EP33" i="14"/>
  <c r="EQ33" i="14"/>
  <c r="ER33" i="14"/>
  <c r="ES33" i="14"/>
  <c r="ET33" i="14"/>
  <c r="EU33" i="14"/>
  <c r="EV33" i="14"/>
  <c r="EW33" i="14"/>
  <c r="EX33" i="14"/>
  <c r="EY33" i="14"/>
  <c r="EZ33" i="14"/>
  <c r="FA33" i="14"/>
  <c r="FB33" i="14"/>
  <c r="FC33" i="14"/>
  <c r="FD33" i="14"/>
  <c r="FE33" i="14"/>
  <c r="FF33" i="14"/>
  <c r="FG33"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AL34" i="14"/>
  <c r="AM34" i="14"/>
  <c r="AN34" i="14"/>
  <c r="AO34" i="14"/>
  <c r="AP34" i="14"/>
  <c r="AQ34" i="14"/>
  <c r="AR34" i="14"/>
  <c r="AS34" i="14"/>
  <c r="AT34" i="14"/>
  <c r="AU34" i="14"/>
  <c r="AV34" i="14"/>
  <c r="AW34" i="14"/>
  <c r="AX34" i="14"/>
  <c r="AY34" i="14"/>
  <c r="AZ34" i="14"/>
  <c r="BA34" i="14"/>
  <c r="BB34" i="14"/>
  <c r="BC34" i="14"/>
  <c r="BD34" i="14"/>
  <c r="BE34" i="14"/>
  <c r="BF34" i="14"/>
  <c r="BG34" i="14"/>
  <c r="BH34" i="14"/>
  <c r="BI34" i="14"/>
  <c r="BJ34" i="14"/>
  <c r="BK34" i="14"/>
  <c r="BL34" i="14"/>
  <c r="BM34" i="14"/>
  <c r="BN34" i="14"/>
  <c r="BO34" i="14"/>
  <c r="BP34" i="14"/>
  <c r="BQ34" i="14"/>
  <c r="BR34" i="14"/>
  <c r="BS34" i="14"/>
  <c r="BT34" i="14"/>
  <c r="BU34" i="14"/>
  <c r="BV34" i="14"/>
  <c r="BW34" i="14"/>
  <c r="BX34" i="14"/>
  <c r="BY34" i="14"/>
  <c r="BZ34" i="14"/>
  <c r="CA34" i="14"/>
  <c r="CB34" i="14"/>
  <c r="CC34" i="14"/>
  <c r="CD34" i="14"/>
  <c r="CE34" i="14"/>
  <c r="CF34" i="14"/>
  <c r="CG34" i="14"/>
  <c r="CH34" i="14"/>
  <c r="CI34" i="14"/>
  <c r="CJ34" i="14"/>
  <c r="CK34" i="14"/>
  <c r="CL34" i="14"/>
  <c r="CM34" i="14"/>
  <c r="CN34" i="14"/>
  <c r="CO34" i="14"/>
  <c r="CP34" i="14"/>
  <c r="CQ34" i="14"/>
  <c r="CR34" i="14"/>
  <c r="CS34" i="14"/>
  <c r="CT34" i="14"/>
  <c r="CU34" i="14"/>
  <c r="CV34" i="14"/>
  <c r="CW34" i="14"/>
  <c r="CX34" i="14"/>
  <c r="CY34" i="14"/>
  <c r="CZ34" i="14"/>
  <c r="DA34" i="14"/>
  <c r="DB34" i="14"/>
  <c r="DC34" i="14"/>
  <c r="DD34" i="14"/>
  <c r="DE34" i="14"/>
  <c r="DF34" i="14"/>
  <c r="DG34" i="14"/>
  <c r="DH34" i="14"/>
  <c r="DI34" i="14"/>
  <c r="DJ34" i="14"/>
  <c r="DK34" i="14"/>
  <c r="DL34" i="14"/>
  <c r="DM34" i="14"/>
  <c r="DN34" i="14"/>
  <c r="DO34" i="14"/>
  <c r="DP34" i="14"/>
  <c r="DQ34" i="14"/>
  <c r="DR34" i="14"/>
  <c r="DS34" i="14"/>
  <c r="DT34" i="14"/>
  <c r="DU34" i="14"/>
  <c r="DV34" i="14"/>
  <c r="DW34" i="14"/>
  <c r="DX34" i="14"/>
  <c r="DY34" i="14"/>
  <c r="DZ34" i="14"/>
  <c r="EA34" i="14"/>
  <c r="EB34" i="14"/>
  <c r="EE34" i="14"/>
  <c r="EF34" i="14"/>
  <c r="EC34" i="14"/>
  <c r="ED34" i="14"/>
  <c r="EG34" i="14"/>
  <c r="EH34" i="14"/>
  <c r="EI34" i="14"/>
  <c r="EJ34" i="14"/>
  <c r="EK34" i="14"/>
  <c r="EL34" i="14"/>
  <c r="EM34" i="14"/>
  <c r="EN34" i="14"/>
  <c r="EO34" i="14"/>
  <c r="EP34" i="14"/>
  <c r="EQ34" i="14"/>
  <c r="ER34" i="14"/>
  <c r="ES34" i="14"/>
  <c r="ET34" i="14"/>
  <c r="EU34" i="14"/>
  <c r="EV34" i="14"/>
  <c r="EW34" i="14"/>
  <c r="EX34" i="14"/>
  <c r="EY34" i="14"/>
  <c r="EZ34" i="14"/>
  <c r="FA34" i="14"/>
  <c r="FB34" i="14"/>
  <c r="FC34" i="14"/>
  <c r="FD34" i="14"/>
  <c r="FE34" i="14"/>
  <c r="FF34" i="14"/>
  <c r="FG34"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AX35" i="14"/>
  <c r="AY35" i="14"/>
  <c r="AZ35" i="14"/>
  <c r="BA35" i="14"/>
  <c r="BB35" i="14"/>
  <c r="BC35" i="14"/>
  <c r="BD35" i="14"/>
  <c r="BE35" i="14"/>
  <c r="BF35" i="14"/>
  <c r="BG35" i="14"/>
  <c r="BH35" i="14"/>
  <c r="BI35" i="14"/>
  <c r="BJ35" i="14"/>
  <c r="BK35" i="14"/>
  <c r="BL35"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E35" i="14"/>
  <c r="EF35" i="14"/>
  <c r="EC35" i="14"/>
  <c r="ED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AX36" i="14"/>
  <c r="AY36" i="14"/>
  <c r="AZ36" i="14"/>
  <c r="BA36" i="14"/>
  <c r="BB36" i="14"/>
  <c r="BC36" i="14"/>
  <c r="BD36" i="14"/>
  <c r="BE36" i="14"/>
  <c r="BF36" i="14"/>
  <c r="BG36" i="14"/>
  <c r="BH36" i="14"/>
  <c r="BI36" i="14"/>
  <c r="BJ36" i="14"/>
  <c r="BK36" i="14"/>
  <c r="BL36"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E36" i="14"/>
  <c r="EF36" i="14"/>
  <c r="EC36" i="14"/>
  <c r="ED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E37" i="14"/>
  <c r="EF37" i="14"/>
  <c r="EC37" i="14"/>
  <c r="ED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E38" i="14"/>
  <c r="EF38" i="14"/>
  <c r="EC38" i="14"/>
  <c r="ED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FG38"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AX39" i="14"/>
  <c r="AY39" i="14"/>
  <c r="AZ39" i="14"/>
  <c r="BA39" i="14"/>
  <c r="BB39" i="14"/>
  <c r="BC39" i="14"/>
  <c r="BD39" i="14"/>
  <c r="BE39" i="14"/>
  <c r="BF39" i="14"/>
  <c r="BG39" i="14"/>
  <c r="BH39" i="14"/>
  <c r="BI39" i="14"/>
  <c r="BJ39" i="14"/>
  <c r="BK39" i="14"/>
  <c r="BL39" i="14"/>
  <c r="BM39" i="14"/>
  <c r="BN39" i="14"/>
  <c r="BO39" i="14"/>
  <c r="BP39" i="14"/>
  <c r="BQ39" i="14"/>
  <c r="BR39" i="14"/>
  <c r="BS39" i="14"/>
  <c r="BT39" i="14"/>
  <c r="BU39" i="14"/>
  <c r="BV39" i="14"/>
  <c r="BW39" i="14"/>
  <c r="BX39" i="14"/>
  <c r="BY39" i="14"/>
  <c r="BZ39" i="14"/>
  <c r="CA39" i="14"/>
  <c r="CB39" i="14"/>
  <c r="CC39" i="14"/>
  <c r="CD39" i="14"/>
  <c r="CE39" i="14"/>
  <c r="CF39" i="14"/>
  <c r="CG39" i="14"/>
  <c r="CH39" i="14"/>
  <c r="CI39" i="14"/>
  <c r="CJ39" i="14"/>
  <c r="CK39" i="14"/>
  <c r="CL39" i="14"/>
  <c r="CM39" i="14"/>
  <c r="CN39" i="14"/>
  <c r="CO39" i="14"/>
  <c r="CP39" i="14"/>
  <c r="CQ39" i="14"/>
  <c r="CR39" i="14"/>
  <c r="CS39" i="14"/>
  <c r="CT39" i="14"/>
  <c r="CU39" i="14"/>
  <c r="CV39" i="14"/>
  <c r="CW39" i="14"/>
  <c r="CX39" i="14"/>
  <c r="CY39" i="14"/>
  <c r="CZ39" i="14"/>
  <c r="DA39" i="14"/>
  <c r="DB39" i="14"/>
  <c r="DC39" i="14"/>
  <c r="DD39" i="14"/>
  <c r="DE39" i="14"/>
  <c r="DF39" i="14"/>
  <c r="DG39" i="14"/>
  <c r="DH39" i="14"/>
  <c r="DI39" i="14"/>
  <c r="DJ39" i="14"/>
  <c r="DK39" i="14"/>
  <c r="DL39" i="14"/>
  <c r="DM39" i="14"/>
  <c r="DN39" i="14"/>
  <c r="DO39" i="14"/>
  <c r="DP39" i="14"/>
  <c r="DQ39" i="14"/>
  <c r="DR39" i="14"/>
  <c r="DS39" i="14"/>
  <c r="DT39" i="14"/>
  <c r="DU39" i="14"/>
  <c r="DV39" i="14"/>
  <c r="DW39" i="14"/>
  <c r="DX39" i="14"/>
  <c r="DY39" i="14"/>
  <c r="DZ39" i="14"/>
  <c r="EA39" i="14"/>
  <c r="EB39" i="14"/>
  <c r="EE39" i="14"/>
  <c r="EF39" i="14"/>
  <c r="EC39" i="14"/>
  <c r="ED39" i="14"/>
  <c r="EG39" i="14"/>
  <c r="EH39" i="14"/>
  <c r="EI39" i="14"/>
  <c r="EJ39" i="14"/>
  <c r="EK39" i="14"/>
  <c r="EL39" i="14"/>
  <c r="EM39" i="14"/>
  <c r="EN39" i="14"/>
  <c r="EO39" i="14"/>
  <c r="EP39" i="14"/>
  <c r="EQ39" i="14"/>
  <c r="ER39" i="14"/>
  <c r="ES39" i="14"/>
  <c r="ET39" i="14"/>
  <c r="EU39" i="14"/>
  <c r="EV39" i="14"/>
  <c r="EW39" i="14"/>
  <c r="EX39" i="14"/>
  <c r="EY39" i="14"/>
  <c r="EZ39" i="14"/>
  <c r="FA39" i="14"/>
  <c r="FB39" i="14"/>
  <c r="FC39" i="14"/>
  <c r="FD39" i="14"/>
  <c r="FE39" i="14"/>
  <c r="FF39" i="14"/>
  <c r="FG39"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AX40" i="14"/>
  <c r="AY40" i="14"/>
  <c r="AZ40" i="14"/>
  <c r="BA40" i="14"/>
  <c r="BB40" i="14"/>
  <c r="BC40" i="14"/>
  <c r="BD40" i="14"/>
  <c r="BE40" i="14"/>
  <c r="BF40" i="14"/>
  <c r="BG40" i="14"/>
  <c r="BH40" i="14"/>
  <c r="BI40" i="14"/>
  <c r="BJ40" i="14"/>
  <c r="BK40" i="14"/>
  <c r="BL40" i="14"/>
  <c r="BM40" i="14"/>
  <c r="BN40" i="14"/>
  <c r="BO40" i="14"/>
  <c r="BP40" i="14"/>
  <c r="BQ40" i="14"/>
  <c r="BR40" i="14"/>
  <c r="BS40" i="14"/>
  <c r="BT40" i="14"/>
  <c r="BU40" i="14"/>
  <c r="BV40" i="14"/>
  <c r="BW40" i="14"/>
  <c r="BX40" i="14"/>
  <c r="BY40" i="14"/>
  <c r="BZ40" i="14"/>
  <c r="CA40" i="14"/>
  <c r="CB40" i="14"/>
  <c r="CC40" i="14"/>
  <c r="CD40" i="14"/>
  <c r="CE40" i="14"/>
  <c r="CF40" i="14"/>
  <c r="CG40" i="14"/>
  <c r="CH40" i="14"/>
  <c r="CI40" i="14"/>
  <c r="CJ40" i="14"/>
  <c r="CK40" i="14"/>
  <c r="CL40" i="14"/>
  <c r="CM40" i="14"/>
  <c r="CN40" i="14"/>
  <c r="CO40" i="14"/>
  <c r="CP40" i="14"/>
  <c r="CQ40" i="14"/>
  <c r="CR40" i="14"/>
  <c r="CS40" i="14"/>
  <c r="CT40" i="14"/>
  <c r="CU40" i="14"/>
  <c r="CV40" i="14"/>
  <c r="CW40" i="14"/>
  <c r="CX40" i="14"/>
  <c r="CY40" i="14"/>
  <c r="CZ40" i="14"/>
  <c r="DA40" i="14"/>
  <c r="DB40" i="14"/>
  <c r="DC40" i="14"/>
  <c r="DD40" i="14"/>
  <c r="DE40" i="14"/>
  <c r="DF40" i="14"/>
  <c r="DG40" i="14"/>
  <c r="DH40" i="14"/>
  <c r="DI40" i="14"/>
  <c r="DJ40" i="14"/>
  <c r="DK40" i="14"/>
  <c r="DL40" i="14"/>
  <c r="DM40" i="14"/>
  <c r="DN40" i="14"/>
  <c r="DO40" i="14"/>
  <c r="DP40" i="14"/>
  <c r="DQ40" i="14"/>
  <c r="DR40" i="14"/>
  <c r="DS40" i="14"/>
  <c r="DT40" i="14"/>
  <c r="DU40" i="14"/>
  <c r="DV40" i="14"/>
  <c r="DW40" i="14"/>
  <c r="DX40" i="14"/>
  <c r="DY40" i="14"/>
  <c r="DZ40" i="14"/>
  <c r="EA40" i="14"/>
  <c r="EB40" i="14"/>
  <c r="EE40" i="14"/>
  <c r="EF40" i="14"/>
  <c r="EC40" i="14"/>
  <c r="ED40" i="14"/>
  <c r="EG40" i="14"/>
  <c r="EH40" i="14"/>
  <c r="EI40" i="14"/>
  <c r="EJ40" i="14"/>
  <c r="EK40" i="14"/>
  <c r="EL40" i="14"/>
  <c r="EM40" i="14"/>
  <c r="EN40" i="14"/>
  <c r="EO40" i="14"/>
  <c r="EP40" i="14"/>
  <c r="EQ40" i="14"/>
  <c r="ER40" i="14"/>
  <c r="ES40" i="14"/>
  <c r="ET40" i="14"/>
  <c r="EU40" i="14"/>
  <c r="EV40" i="14"/>
  <c r="EW40" i="14"/>
  <c r="EX40" i="14"/>
  <c r="EY40" i="14"/>
  <c r="EZ40" i="14"/>
  <c r="FA40" i="14"/>
  <c r="FB40" i="14"/>
  <c r="FC40" i="14"/>
  <c r="FD40" i="14"/>
  <c r="FE40" i="14"/>
  <c r="FF40" i="14"/>
  <c r="FG40"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AX41" i="14"/>
  <c r="AY41" i="14"/>
  <c r="AZ41" i="14"/>
  <c r="BA41" i="14"/>
  <c r="BB41" i="14"/>
  <c r="BC41" i="14"/>
  <c r="BD41" i="14"/>
  <c r="BE41" i="14"/>
  <c r="BF41" i="14"/>
  <c r="BG41" i="14"/>
  <c r="BH41" i="14"/>
  <c r="BI41" i="14"/>
  <c r="BJ41" i="14"/>
  <c r="BK41" i="14"/>
  <c r="BL41" i="14"/>
  <c r="BM41" i="14"/>
  <c r="BN41" i="14"/>
  <c r="BO41" i="14"/>
  <c r="BP41" i="14"/>
  <c r="BQ41" i="14"/>
  <c r="BR41" i="14"/>
  <c r="BS41" i="14"/>
  <c r="BT41" i="14"/>
  <c r="BU41" i="14"/>
  <c r="BV41" i="14"/>
  <c r="BW41" i="14"/>
  <c r="BX41" i="14"/>
  <c r="BY41" i="14"/>
  <c r="BZ41" i="14"/>
  <c r="CA41" i="14"/>
  <c r="CB41" i="14"/>
  <c r="CC41" i="14"/>
  <c r="CD41" i="14"/>
  <c r="CE41" i="14"/>
  <c r="CF41" i="14"/>
  <c r="CG41" i="14"/>
  <c r="CH41" i="14"/>
  <c r="CI41" i="14"/>
  <c r="CJ41" i="14"/>
  <c r="CK41" i="14"/>
  <c r="CL41" i="14"/>
  <c r="CM41" i="14"/>
  <c r="CN41" i="14"/>
  <c r="CO41" i="14"/>
  <c r="CP41" i="14"/>
  <c r="CQ41" i="14"/>
  <c r="CR41" i="14"/>
  <c r="CS41" i="14"/>
  <c r="CT41" i="14"/>
  <c r="CU41" i="14"/>
  <c r="CV41" i="14"/>
  <c r="CW41" i="14"/>
  <c r="CX41" i="14"/>
  <c r="CY41" i="14"/>
  <c r="CZ41" i="14"/>
  <c r="DA41" i="14"/>
  <c r="DB41" i="14"/>
  <c r="DC41" i="14"/>
  <c r="DD41" i="14"/>
  <c r="DE41" i="14"/>
  <c r="DF41" i="14"/>
  <c r="DG41" i="14"/>
  <c r="DH41" i="14"/>
  <c r="DI41" i="14"/>
  <c r="DJ41" i="14"/>
  <c r="DK41" i="14"/>
  <c r="DL41" i="14"/>
  <c r="DM41" i="14"/>
  <c r="DN41" i="14"/>
  <c r="DO41" i="14"/>
  <c r="DP41" i="14"/>
  <c r="DQ41" i="14"/>
  <c r="DR41" i="14"/>
  <c r="DS41" i="14"/>
  <c r="DT41" i="14"/>
  <c r="DU41" i="14"/>
  <c r="DV41" i="14"/>
  <c r="DW41" i="14"/>
  <c r="DX41" i="14"/>
  <c r="DY41" i="14"/>
  <c r="DZ41" i="14"/>
  <c r="EA41" i="14"/>
  <c r="EB41" i="14"/>
  <c r="EE41" i="14"/>
  <c r="EF41" i="14"/>
  <c r="EC41" i="14"/>
  <c r="ED41" i="14"/>
  <c r="EG41" i="14"/>
  <c r="EH41" i="14"/>
  <c r="EI41" i="14"/>
  <c r="EJ41" i="14"/>
  <c r="EK41" i="14"/>
  <c r="EL41" i="14"/>
  <c r="EM41" i="14"/>
  <c r="EN41" i="14"/>
  <c r="EO41" i="14"/>
  <c r="EP41" i="14"/>
  <c r="EQ41" i="14"/>
  <c r="ER41" i="14"/>
  <c r="ES41" i="14"/>
  <c r="ET41" i="14"/>
  <c r="EU41" i="14"/>
  <c r="EV41" i="14"/>
  <c r="EW41" i="14"/>
  <c r="EX41" i="14"/>
  <c r="EY41" i="14"/>
  <c r="EZ41" i="14"/>
  <c r="FA41" i="14"/>
  <c r="FB41" i="14"/>
  <c r="FC41" i="14"/>
  <c r="FD41" i="14"/>
  <c r="FE41" i="14"/>
  <c r="FF41" i="14"/>
  <c r="FG41"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AX42" i="14"/>
  <c r="AY42" i="14"/>
  <c r="AZ42" i="14"/>
  <c r="BA42" i="14"/>
  <c r="BB42" i="14"/>
  <c r="BC42" i="14"/>
  <c r="BD42" i="14"/>
  <c r="BE42" i="14"/>
  <c r="BF42" i="14"/>
  <c r="BG42" i="14"/>
  <c r="BH42" i="14"/>
  <c r="BI42" i="14"/>
  <c r="BJ42" i="14"/>
  <c r="BK42" i="14"/>
  <c r="BL42" i="14"/>
  <c r="BM42" i="14"/>
  <c r="BN42" i="14"/>
  <c r="BO42" i="14"/>
  <c r="BP42" i="14"/>
  <c r="BQ42" i="14"/>
  <c r="BR42" i="14"/>
  <c r="BS42" i="14"/>
  <c r="BT42" i="14"/>
  <c r="BU42" i="14"/>
  <c r="BV42" i="14"/>
  <c r="BW42" i="14"/>
  <c r="BX42" i="14"/>
  <c r="BY42" i="14"/>
  <c r="BZ42" i="14"/>
  <c r="CA42" i="14"/>
  <c r="CB42" i="14"/>
  <c r="CC42" i="14"/>
  <c r="CD42" i="14"/>
  <c r="CE42" i="14"/>
  <c r="CF42" i="14"/>
  <c r="CG42" i="14"/>
  <c r="CH42" i="14"/>
  <c r="CI42" i="14"/>
  <c r="CJ42" i="14"/>
  <c r="CK42" i="14"/>
  <c r="CL42" i="14"/>
  <c r="CM42" i="14"/>
  <c r="CN42" i="14"/>
  <c r="CO42" i="14"/>
  <c r="CP42" i="14"/>
  <c r="CQ42" i="14"/>
  <c r="CR42" i="14"/>
  <c r="CS42" i="14"/>
  <c r="CT42" i="14"/>
  <c r="CU42" i="14"/>
  <c r="CV42" i="14"/>
  <c r="CW42" i="14"/>
  <c r="CX42" i="14"/>
  <c r="CY42" i="14"/>
  <c r="CZ42" i="14"/>
  <c r="DA42" i="14"/>
  <c r="DB42" i="14"/>
  <c r="DC42" i="14"/>
  <c r="DD42" i="14"/>
  <c r="DE42" i="14"/>
  <c r="DF42" i="14"/>
  <c r="DG42" i="14"/>
  <c r="DH42" i="14"/>
  <c r="DI42" i="14"/>
  <c r="DJ42" i="14"/>
  <c r="DK42" i="14"/>
  <c r="DL42" i="14"/>
  <c r="DM42" i="14"/>
  <c r="DN42" i="14"/>
  <c r="DO42" i="14"/>
  <c r="DP42" i="14"/>
  <c r="DQ42" i="14"/>
  <c r="DR42" i="14"/>
  <c r="DS42" i="14"/>
  <c r="DT42" i="14"/>
  <c r="DU42" i="14"/>
  <c r="DV42" i="14"/>
  <c r="DW42" i="14"/>
  <c r="DX42" i="14"/>
  <c r="DY42" i="14"/>
  <c r="DZ42" i="14"/>
  <c r="EA42" i="14"/>
  <c r="EB42" i="14"/>
  <c r="EE42" i="14"/>
  <c r="EF42" i="14"/>
  <c r="EC42" i="14"/>
  <c r="ED42" i="14"/>
  <c r="EG42" i="14"/>
  <c r="EH42" i="14"/>
  <c r="EI42" i="14"/>
  <c r="EJ42" i="14"/>
  <c r="EK42" i="14"/>
  <c r="EL42" i="14"/>
  <c r="EM42" i="14"/>
  <c r="EN42" i="14"/>
  <c r="EO42" i="14"/>
  <c r="EP42" i="14"/>
  <c r="EQ42" i="14"/>
  <c r="ER42" i="14"/>
  <c r="ES42" i="14"/>
  <c r="ET42" i="14"/>
  <c r="EU42" i="14"/>
  <c r="EV42" i="14"/>
  <c r="EW42" i="14"/>
  <c r="EX42" i="14"/>
  <c r="EY42" i="14"/>
  <c r="EZ42" i="14"/>
  <c r="FA42" i="14"/>
  <c r="FB42" i="14"/>
  <c r="FC42" i="14"/>
  <c r="FD42" i="14"/>
  <c r="FE42" i="14"/>
  <c r="FF42" i="14"/>
  <c r="FG42"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AK43" i="14"/>
  <c r="AL43" i="14"/>
  <c r="AM43" i="14"/>
  <c r="AN43" i="14"/>
  <c r="AO43" i="14"/>
  <c r="AP43" i="14"/>
  <c r="AQ43" i="14"/>
  <c r="AR43" i="14"/>
  <c r="AS43" i="14"/>
  <c r="AT43" i="14"/>
  <c r="AU43" i="14"/>
  <c r="AV43" i="14"/>
  <c r="AW43" i="14"/>
  <c r="AX43" i="14"/>
  <c r="AY43" i="14"/>
  <c r="AZ43" i="14"/>
  <c r="BA43" i="14"/>
  <c r="BB43" i="14"/>
  <c r="BC43" i="14"/>
  <c r="BD43" i="14"/>
  <c r="BE43" i="14"/>
  <c r="BF43" i="14"/>
  <c r="BG43" i="14"/>
  <c r="BH43" i="14"/>
  <c r="BI43" i="14"/>
  <c r="BJ43" i="14"/>
  <c r="BK43" i="14"/>
  <c r="BL43" i="14"/>
  <c r="BM43" i="14"/>
  <c r="BN43" i="14"/>
  <c r="BO43" i="14"/>
  <c r="BP43" i="14"/>
  <c r="BQ43" i="14"/>
  <c r="BR43" i="14"/>
  <c r="BS43" i="14"/>
  <c r="BT43" i="14"/>
  <c r="BU43" i="14"/>
  <c r="BV43" i="14"/>
  <c r="BW43" i="14"/>
  <c r="BX43" i="14"/>
  <c r="BY43" i="14"/>
  <c r="BZ43" i="14"/>
  <c r="CA43" i="14"/>
  <c r="CB43" i="14"/>
  <c r="CC43" i="14"/>
  <c r="CD43" i="14"/>
  <c r="CE43" i="14"/>
  <c r="CF43" i="14"/>
  <c r="CG43" i="14"/>
  <c r="CH43" i="14"/>
  <c r="CI43" i="14"/>
  <c r="CJ43" i="14"/>
  <c r="CK43" i="14"/>
  <c r="CL43" i="14"/>
  <c r="CM43" i="14"/>
  <c r="CN43" i="14"/>
  <c r="CO43" i="14"/>
  <c r="CP43" i="14"/>
  <c r="CQ43" i="14"/>
  <c r="CR43" i="14"/>
  <c r="CS43" i="14"/>
  <c r="CT43" i="14"/>
  <c r="CU43" i="14"/>
  <c r="CV43" i="14"/>
  <c r="CW43" i="14"/>
  <c r="CX43" i="14"/>
  <c r="CY43" i="14"/>
  <c r="CZ43" i="14"/>
  <c r="DA43" i="14"/>
  <c r="DB43" i="14"/>
  <c r="DC43" i="14"/>
  <c r="DD43" i="14"/>
  <c r="DE43" i="14"/>
  <c r="DF43" i="14"/>
  <c r="DG43" i="14"/>
  <c r="DH43" i="14"/>
  <c r="DI43" i="14"/>
  <c r="DJ43" i="14"/>
  <c r="DK43" i="14"/>
  <c r="DL43" i="14"/>
  <c r="DM43" i="14"/>
  <c r="DN43" i="14"/>
  <c r="DO43" i="14"/>
  <c r="DP43" i="14"/>
  <c r="DQ43" i="14"/>
  <c r="DR43" i="14"/>
  <c r="DS43" i="14"/>
  <c r="DT43" i="14"/>
  <c r="DU43" i="14"/>
  <c r="DV43" i="14"/>
  <c r="DW43" i="14"/>
  <c r="DX43" i="14"/>
  <c r="DY43" i="14"/>
  <c r="DZ43" i="14"/>
  <c r="EA43" i="14"/>
  <c r="EB43" i="14"/>
  <c r="EE43" i="14"/>
  <c r="EF43" i="14"/>
  <c r="EC43" i="14"/>
  <c r="ED43" i="14"/>
  <c r="EG43" i="14"/>
  <c r="EH43" i="14"/>
  <c r="EI43" i="14"/>
  <c r="EJ43" i="14"/>
  <c r="EK43" i="14"/>
  <c r="EL43" i="14"/>
  <c r="EM43" i="14"/>
  <c r="EN43" i="14"/>
  <c r="EO43" i="14"/>
  <c r="EP43" i="14"/>
  <c r="EQ43" i="14"/>
  <c r="ER43" i="14"/>
  <c r="ES43" i="14"/>
  <c r="ET43" i="14"/>
  <c r="EU43" i="14"/>
  <c r="EV43" i="14"/>
  <c r="EW43" i="14"/>
  <c r="EX43" i="14"/>
  <c r="EY43" i="14"/>
  <c r="EZ43" i="14"/>
  <c r="FA43" i="14"/>
  <c r="FB43" i="14"/>
  <c r="FC43" i="14"/>
  <c r="FD43" i="14"/>
  <c r="FE43" i="14"/>
  <c r="FF43" i="14"/>
  <c r="FG43"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AX44" i="14"/>
  <c r="AY44" i="14"/>
  <c r="AZ44" i="14"/>
  <c r="BA44" i="14"/>
  <c r="BB44" i="14"/>
  <c r="BC44" i="14"/>
  <c r="BD44" i="14"/>
  <c r="BE44" i="14"/>
  <c r="BF44" i="14"/>
  <c r="BG44" i="14"/>
  <c r="BH44" i="14"/>
  <c r="BI44" i="14"/>
  <c r="BJ44" i="14"/>
  <c r="BK44" i="14"/>
  <c r="BL44" i="14"/>
  <c r="BM44" i="14"/>
  <c r="BN44" i="14"/>
  <c r="BO44" i="14"/>
  <c r="BP44" i="14"/>
  <c r="BQ44" i="14"/>
  <c r="BR44" i="14"/>
  <c r="BS44" i="14"/>
  <c r="BT44" i="14"/>
  <c r="BU44" i="14"/>
  <c r="BV44" i="14"/>
  <c r="BW44" i="14"/>
  <c r="BX44" i="14"/>
  <c r="BY44" i="14"/>
  <c r="BZ44" i="14"/>
  <c r="CA44" i="14"/>
  <c r="CB44" i="14"/>
  <c r="CC44" i="14"/>
  <c r="CD44" i="14"/>
  <c r="CE44" i="14"/>
  <c r="CF44" i="14"/>
  <c r="CG44" i="14"/>
  <c r="CH44" i="14"/>
  <c r="CI44" i="14"/>
  <c r="CJ44" i="14"/>
  <c r="CK44" i="14"/>
  <c r="CL44" i="14"/>
  <c r="CM44" i="14"/>
  <c r="CN44" i="14"/>
  <c r="CO44" i="14"/>
  <c r="CP44" i="14"/>
  <c r="CQ44" i="14"/>
  <c r="CR44" i="14"/>
  <c r="CS44" i="14"/>
  <c r="CT44" i="14"/>
  <c r="CU44" i="14"/>
  <c r="CV44" i="14"/>
  <c r="CW44" i="14"/>
  <c r="CX44" i="14"/>
  <c r="CY44" i="14"/>
  <c r="CZ44" i="14"/>
  <c r="DA44" i="14"/>
  <c r="DB44" i="14"/>
  <c r="DC44" i="14"/>
  <c r="DD44" i="14"/>
  <c r="DE44" i="14"/>
  <c r="DF44" i="14"/>
  <c r="DG44" i="14"/>
  <c r="DH44" i="14"/>
  <c r="DI44" i="14"/>
  <c r="DJ44" i="14"/>
  <c r="DK44" i="14"/>
  <c r="DL44" i="14"/>
  <c r="DM44" i="14"/>
  <c r="DN44" i="14"/>
  <c r="DO44" i="14"/>
  <c r="DP44" i="14"/>
  <c r="DQ44" i="14"/>
  <c r="DR44" i="14"/>
  <c r="DS44" i="14"/>
  <c r="DT44" i="14"/>
  <c r="DU44" i="14"/>
  <c r="DV44" i="14"/>
  <c r="DW44" i="14"/>
  <c r="DX44" i="14"/>
  <c r="DY44" i="14"/>
  <c r="DZ44" i="14"/>
  <c r="EA44" i="14"/>
  <c r="EB44" i="14"/>
  <c r="EE44" i="14"/>
  <c r="EF44" i="14"/>
  <c r="EC44" i="14"/>
  <c r="ED44" i="14"/>
  <c r="EG44" i="14"/>
  <c r="EH44" i="14"/>
  <c r="EI44" i="14"/>
  <c r="EJ44" i="14"/>
  <c r="EK44" i="14"/>
  <c r="EL44" i="14"/>
  <c r="EM44" i="14"/>
  <c r="EN44" i="14"/>
  <c r="EO44" i="14"/>
  <c r="EP44" i="14"/>
  <c r="EQ44" i="14"/>
  <c r="ER44" i="14"/>
  <c r="ES44" i="14"/>
  <c r="ET44" i="14"/>
  <c r="EU44" i="14"/>
  <c r="EV44" i="14"/>
  <c r="EW44" i="14"/>
  <c r="EX44" i="14"/>
  <c r="EY44" i="14"/>
  <c r="EZ44" i="14"/>
  <c r="FA44" i="14"/>
  <c r="FB44" i="14"/>
  <c r="FC44" i="14"/>
  <c r="FD44" i="14"/>
  <c r="FE44" i="14"/>
  <c r="FF44" i="14"/>
  <c r="FG44" i="14"/>
  <c r="H45"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AX45" i="14"/>
  <c r="AY45" i="14"/>
  <c r="AZ45" i="14"/>
  <c r="BA45" i="14"/>
  <c r="BB45" i="14"/>
  <c r="BC45" i="14"/>
  <c r="BD45" i="14"/>
  <c r="BE45" i="14"/>
  <c r="BF45" i="14"/>
  <c r="BG45" i="14"/>
  <c r="BH45" i="14"/>
  <c r="BI45" i="14"/>
  <c r="BJ45" i="14"/>
  <c r="BK45" i="14"/>
  <c r="BL45" i="14"/>
  <c r="BM45" i="14"/>
  <c r="BN45" i="14"/>
  <c r="BO45" i="14"/>
  <c r="BP45" i="14"/>
  <c r="BQ45" i="14"/>
  <c r="BR45" i="14"/>
  <c r="BS45" i="14"/>
  <c r="BT45" i="14"/>
  <c r="BU45" i="14"/>
  <c r="BV45" i="14"/>
  <c r="BW45" i="14"/>
  <c r="BX45" i="14"/>
  <c r="BY45" i="14"/>
  <c r="BZ45" i="14"/>
  <c r="CA45" i="14"/>
  <c r="CB45" i="14"/>
  <c r="CC45" i="14"/>
  <c r="CD45" i="14"/>
  <c r="CE45" i="14"/>
  <c r="CF45" i="14"/>
  <c r="CG45" i="14"/>
  <c r="CH45" i="14"/>
  <c r="CI45" i="14"/>
  <c r="CJ45" i="14"/>
  <c r="CK45" i="14"/>
  <c r="CL45" i="14"/>
  <c r="CM45" i="14"/>
  <c r="CN45" i="14"/>
  <c r="CO45" i="14"/>
  <c r="CP45" i="14"/>
  <c r="CQ45" i="14"/>
  <c r="CR45" i="14"/>
  <c r="CS45" i="14"/>
  <c r="CT45" i="14"/>
  <c r="CU45" i="14"/>
  <c r="CV45" i="14"/>
  <c r="CW45" i="14"/>
  <c r="CX45" i="14"/>
  <c r="CY45" i="14"/>
  <c r="CZ45" i="14"/>
  <c r="DA45" i="14"/>
  <c r="DB45" i="14"/>
  <c r="DC45" i="14"/>
  <c r="DD45" i="14"/>
  <c r="DE45" i="14"/>
  <c r="DF45" i="14"/>
  <c r="DG45" i="14"/>
  <c r="DH45" i="14"/>
  <c r="DI45" i="14"/>
  <c r="DJ45" i="14"/>
  <c r="DK45" i="14"/>
  <c r="DL45" i="14"/>
  <c r="DM45" i="14"/>
  <c r="DN45" i="14"/>
  <c r="DO45" i="14"/>
  <c r="DP45" i="14"/>
  <c r="DQ45" i="14"/>
  <c r="DR45" i="14"/>
  <c r="DS45" i="14"/>
  <c r="DT45" i="14"/>
  <c r="DU45" i="14"/>
  <c r="DV45" i="14"/>
  <c r="DW45" i="14"/>
  <c r="DX45" i="14"/>
  <c r="DY45" i="14"/>
  <c r="DZ45" i="14"/>
  <c r="EA45" i="14"/>
  <c r="EB45" i="14"/>
  <c r="EE45" i="14"/>
  <c r="EF45" i="14"/>
  <c r="EC45" i="14"/>
  <c r="ED45" i="14"/>
  <c r="EG45" i="14"/>
  <c r="EH45" i="14"/>
  <c r="EI45" i="14"/>
  <c r="EJ45" i="14"/>
  <c r="EK45" i="14"/>
  <c r="EL45" i="14"/>
  <c r="EM45" i="14"/>
  <c r="EN45" i="14"/>
  <c r="EO45" i="14"/>
  <c r="EP45" i="14"/>
  <c r="EQ45" i="14"/>
  <c r="ER45" i="14"/>
  <c r="ES45" i="14"/>
  <c r="ET45" i="14"/>
  <c r="EU45" i="14"/>
  <c r="EV45" i="14"/>
  <c r="EW45" i="14"/>
  <c r="EX45" i="14"/>
  <c r="EY45" i="14"/>
  <c r="EZ45" i="14"/>
  <c r="FA45" i="14"/>
  <c r="FB45" i="14"/>
  <c r="FC45" i="14"/>
  <c r="FD45" i="14"/>
  <c r="FE45" i="14"/>
  <c r="FF45" i="14"/>
  <c r="FG45" i="14"/>
  <c r="H46" i="14"/>
  <c r="I46" i="14"/>
  <c r="J46" i="14"/>
  <c r="K46" i="14"/>
  <c r="L46" i="14"/>
  <c r="M46" i="14"/>
  <c r="N46" i="14"/>
  <c r="O46" i="14"/>
  <c r="P46" i="14"/>
  <c r="Q46" i="14"/>
  <c r="R46" i="14"/>
  <c r="S46" i="14"/>
  <c r="T46" i="14"/>
  <c r="U46" i="14"/>
  <c r="V46" i="14"/>
  <c r="W46" i="14"/>
  <c r="X46" i="14"/>
  <c r="Y46" i="14"/>
  <c r="Z46" i="14"/>
  <c r="AA46" i="14"/>
  <c r="AB46" i="14"/>
  <c r="AC46" i="14"/>
  <c r="AD46" i="14"/>
  <c r="AE46" i="14"/>
  <c r="AF46" i="14"/>
  <c r="AG46" i="14"/>
  <c r="AH46" i="14"/>
  <c r="AI46" i="14"/>
  <c r="AJ46" i="14"/>
  <c r="AK46" i="14"/>
  <c r="AL46" i="14"/>
  <c r="AM46" i="14"/>
  <c r="AN46" i="14"/>
  <c r="AO46" i="14"/>
  <c r="AQ46" i="14"/>
  <c r="AR46" i="14"/>
  <c r="AS46" i="14"/>
  <c r="AT46" i="14"/>
  <c r="AU46" i="14"/>
  <c r="AV46" i="14"/>
  <c r="AW46" i="14"/>
  <c r="AX46" i="14"/>
  <c r="AY46" i="14"/>
  <c r="AZ46" i="14"/>
  <c r="BA46" i="14"/>
  <c r="BB46" i="14"/>
  <c r="BC46" i="14"/>
  <c r="BD46" i="14"/>
  <c r="BE46" i="14"/>
  <c r="BF46" i="14"/>
  <c r="BG46" i="14"/>
  <c r="BH46" i="14"/>
  <c r="BI46" i="14"/>
  <c r="BJ46" i="14"/>
  <c r="BK46" i="14"/>
  <c r="BL46" i="14"/>
  <c r="BM46" i="14"/>
  <c r="BN46" i="14"/>
  <c r="BO46" i="14"/>
  <c r="BP46" i="14"/>
  <c r="BQ46" i="14"/>
  <c r="BR46" i="14"/>
  <c r="BS46" i="14"/>
  <c r="BT46" i="14"/>
  <c r="BU46" i="14"/>
  <c r="BV46" i="14"/>
  <c r="BW46" i="14"/>
  <c r="BX46" i="14"/>
  <c r="BY46" i="14"/>
  <c r="BZ46" i="14"/>
  <c r="CA46" i="14"/>
  <c r="CB46" i="14"/>
  <c r="CC46" i="14"/>
  <c r="CD46" i="14"/>
  <c r="CE46" i="14"/>
  <c r="CF46" i="14"/>
  <c r="CG46" i="14"/>
  <c r="CH46" i="14"/>
  <c r="CI46" i="14"/>
  <c r="CJ46" i="14"/>
  <c r="CK46" i="14"/>
  <c r="CL46" i="14"/>
  <c r="CM46" i="14"/>
  <c r="CN46" i="14"/>
  <c r="CO46" i="14"/>
  <c r="CP46" i="14"/>
  <c r="CQ46" i="14"/>
  <c r="CR46" i="14"/>
  <c r="CS46" i="14"/>
  <c r="CT46" i="14"/>
  <c r="CU46" i="14"/>
  <c r="CV46" i="14"/>
  <c r="CW46" i="14"/>
  <c r="CX46" i="14"/>
  <c r="CY46" i="14"/>
  <c r="CZ46" i="14"/>
  <c r="DA46" i="14"/>
  <c r="DB46" i="14"/>
  <c r="DC46" i="14"/>
  <c r="DD46" i="14"/>
  <c r="DE46" i="14"/>
  <c r="DF46" i="14"/>
  <c r="DG46" i="14"/>
  <c r="DH46" i="14"/>
  <c r="DI46" i="14"/>
  <c r="DJ46" i="14"/>
  <c r="DK46" i="14"/>
  <c r="DL46" i="14"/>
  <c r="DM46" i="14"/>
  <c r="DN46" i="14"/>
  <c r="DO46" i="14"/>
  <c r="DP46" i="14"/>
  <c r="DQ46" i="14"/>
  <c r="DR46" i="14"/>
  <c r="DS46" i="14"/>
  <c r="DT46" i="14"/>
  <c r="DU46" i="14"/>
  <c r="DV46" i="14"/>
  <c r="DW46" i="14"/>
  <c r="DX46" i="14"/>
  <c r="DY46" i="14"/>
  <c r="DZ46" i="14"/>
  <c r="EA46" i="14"/>
  <c r="EB46" i="14"/>
  <c r="EE46" i="14"/>
  <c r="EF46" i="14"/>
  <c r="EC46" i="14"/>
  <c r="ED46" i="14"/>
  <c r="EG46" i="14"/>
  <c r="EH46" i="14"/>
  <c r="EI46" i="14"/>
  <c r="EJ46" i="14"/>
  <c r="EK46" i="14"/>
  <c r="EL46" i="14"/>
  <c r="EM46" i="14"/>
  <c r="EN46" i="14"/>
  <c r="EO46" i="14"/>
  <c r="EP46" i="14"/>
  <c r="EQ46" i="14"/>
  <c r="ER46" i="14"/>
  <c r="ES46" i="14"/>
  <c r="ET46" i="14"/>
  <c r="EU46" i="14"/>
  <c r="EV46" i="14"/>
  <c r="EW46" i="14"/>
  <c r="EX46" i="14"/>
  <c r="EY46" i="14"/>
  <c r="EZ46" i="14"/>
  <c r="FA46" i="14"/>
  <c r="FB46" i="14"/>
  <c r="FC46" i="14"/>
  <c r="FD46" i="14"/>
  <c r="FE46" i="14"/>
  <c r="FF46" i="14"/>
  <c r="FG46" i="14"/>
  <c r="H47" i="14"/>
  <c r="I47" i="14"/>
  <c r="J47" i="14"/>
  <c r="K47" i="14"/>
  <c r="L47" i="14"/>
  <c r="M47" i="14"/>
  <c r="N47" i="14"/>
  <c r="O47" i="14"/>
  <c r="P47" i="14"/>
  <c r="Q47" i="14"/>
  <c r="R47"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AX47" i="14"/>
  <c r="AY47" i="14"/>
  <c r="AZ47" i="14"/>
  <c r="BA47" i="14"/>
  <c r="BB47" i="14"/>
  <c r="BC47" i="14"/>
  <c r="BD47" i="14"/>
  <c r="BE47" i="14"/>
  <c r="BF47" i="14"/>
  <c r="BG47" i="14"/>
  <c r="BH47" i="14"/>
  <c r="BI47" i="14"/>
  <c r="BJ47" i="14"/>
  <c r="BK47" i="14"/>
  <c r="BL47"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E47" i="14"/>
  <c r="EF47" i="14"/>
  <c r="EC47" i="14"/>
  <c r="ED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H48" i="14"/>
  <c r="I48" i="14"/>
  <c r="J48" i="14"/>
  <c r="K48" i="14"/>
  <c r="L48" i="14"/>
  <c r="M48" i="14"/>
  <c r="N48" i="14"/>
  <c r="O48" i="14"/>
  <c r="P48" i="14"/>
  <c r="Q48" i="14"/>
  <c r="R48" i="14"/>
  <c r="S48" i="14"/>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AX48" i="14"/>
  <c r="AY48" i="14"/>
  <c r="AZ48" i="14"/>
  <c r="BA48" i="14"/>
  <c r="BB48" i="14"/>
  <c r="BC48" i="14"/>
  <c r="BD48" i="14"/>
  <c r="BE48" i="14"/>
  <c r="BF48" i="14"/>
  <c r="BG48" i="14"/>
  <c r="BH48" i="14"/>
  <c r="BI48" i="14"/>
  <c r="BJ48" i="14"/>
  <c r="BK48" i="14"/>
  <c r="BL48"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E48" i="14"/>
  <c r="EF48" i="14"/>
  <c r="EC48" i="14"/>
  <c r="ED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AL49" i="14"/>
  <c r="AM49" i="14"/>
  <c r="AN49" i="14"/>
  <c r="AO49" i="14"/>
  <c r="AP49" i="14"/>
  <c r="AQ49" i="14"/>
  <c r="AR49" i="14"/>
  <c r="AS49" i="14"/>
  <c r="AT49" i="14"/>
  <c r="AU49" i="14"/>
  <c r="AV49" i="14"/>
  <c r="AW49" i="14"/>
  <c r="AX49" i="14"/>
  <c r="AY49" i="14"/>
  <c r="AZ49" i="14"/>
  <c r="BA49" i="14"/>
  <c r="BB49" i="14"/>
  <c r="BC49" i="14"/>
  <c r="BD49" i="14"/>
  <c r="BE49" i="14"/>
  <c r="BF49" i="14"/>
  <c r="BG49" i="14"/>
  <c r="BH49" i="14"/>
  <c r="BI49" i="14"/>
  <c r="BJ49" i="14"/>
  <c r="BK49" i="14"/>
  <c r="BL49"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E49" i="14"/>
  <c r="EF49" i="14"/>
  <c r="EC49" i="14"/>
  <c r="ED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H50" i="14"/>
  <c r="I50" i="14"/>
  <c r="J50" i="14"/>
  <c r="K50" i="14"/>
  <c r="L50" i="14"/>
  <c r="M50" i="14"/>
  <c r="N50" i="14"/>
  <c r="O50" i="14"/>
  <c r="P50" i="14"/>
  <c r="Q50" i="14"/>
  <c r="R50"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AX50" i="14"/>
  <c r="AY50" i="14"/>
  <c r="AZ50" i="14"/>
  <c r="BA50" i="14"/>
  <c r="BB50" i="14"/>
  <c r="BC50" i="14"/>
  <c r="BD50" i="14"/>
  <c r="BE50" i="14"/>
  <c r="BF50" i="14"/>
  <c r="BG50" i="14"/>
  <c r="BH50" i="14"/>
  <c r="BI50" i="14"/>
  <c r="BJ50" i="14"/>
  <c r="BK50" i="14"/>
  <c r="BL50" i="14"/>
  <c r="BM50" i="14"/>
  <c r="BN50" i="14"/>
  <c r="BO50" i="14"/>
  <c r="BP50" i="14"/>
  <c r="BQ50" i="14"/>
  <c r="BR50" i="14"/>
  <c r="BS50" i="14"/>
  <c r="BT50" i="14"/>
  <c r="BU50" i="14"/>
  <c r="BV50" i="14"/>
  <c r="BW50" i="14"/>
  <c r="BX50" i="14"/>
  <c r="BY50" i="14"/>
  <c r="BZ50" i="14"/>
  <c r="CA50" i="14"/>
  <c r="CB50" i="14"/>
  <c r="CC50" i="14"/>
  <c r="CD50" i="14"/>
  <c r="CE50" i="14"/>
  <c r="CF50" i="14"/>
  <c r="CG50" i="14"/>
  <c r="CH50" i="14"/>
  <c r="CI50" i="14"/>
  <c r="CJ50" i="14"/>
  <c r="CK50" i="14"/>
  <c r="CL50" i="14"/>
  <c r="CM50" i="14"/>
  <c r="CN50" i="14"/>
  <c r="CO50" i="14"/>
  <c r="CP50" i="14"/>
  <c r="CQ50" i="14"/>
  <c r="CR50" i="14"/>
  <c r="CS50" i="14"/>
  <c r="CT50" i="14"/>
  <c r="CU50" i="14"/>
  <c r="CV50" i="14"/>
  <c r="CW50" i="14"/>
  <c r="CX50" i="14"/>
  <c r="CY50" i="14"/>
  <c r="CZ50" i="14"/>
  <c r="DA50" i="14"/>
  <c r="DB50" i="14"/>
  <c r="DC50" i="14"/>
  <c r="DD50" i="14"/>
  <c r="DE50" i="14"/>
  <c r="DF50" i="14"/>
  <c r="DG50" i="14"/>
  <c r="DH50" i="14"/>
  <c r="DI50" i="14"/>
  <c r="DJ50" i="14"/>
  <c r="DK50" i="14"/>
  <c r="DL50" i="14"/>
  <c r="DM50" i="14"/>
  <c r="DN50" i="14"/>
  <c r="DO50" i="14"/>
  <c r="DP50" i="14"/>
  <c r="DQ50" i="14"/>
  <c r="DR50" i="14"/>
  <c r="DS50" i="14"/>
  <c r="DT50" i="14"/>
  <c r="DU50" i="14"/>
  <c r="DV50" i="14"/>
  <c r="DW50" i="14"/>
  <c r="DX50" i="14"/>
  <c r="DY50" i="14"/>
  <c r="DZ50" i="14"/>
  <c r="EA50" i="14"/>
  <c r="EB50" i="14"/>
  <c r="EE50" i="14"/>
  <c r="EF50" i="14"/>
  <c r="EC50" i="14"/>
  <c r="ED50" i="14"/>
  <c r="EG50" i="14"/>
  <c r="EH50" i="14"/>
  <c r="EI50" i="14"/>
  <c r="EJ50" i="14"/>
  <c r="EK50" i="14"/>
  <c r="EL50" i="14"/>
  <c r="EM50" i="14"/>
  <c r="EN50" i="14"/>
  <c r="EO50" i="14"/>
  <c r="EP50" i="14"/>
  <c r="EQ50" i="14"/>
  <c r="ER50" i="14"/>
  <c r="ES50" i="14"/>
  <c r="ET50" i="14"/>
  <c r="EU50" i="14"/>
  <c r="EV50" i="14"/>
  <c r="EW50" i="14"/>
  <c r="EX50" i="14"/>
  <c r="EY50" i="14"/>
  <c r="EZ50" i="14"/>
  <c r="FA50" i="14"/>
  <c r="FB50" i="14"/>
  <c r="FC50" i="14"/>
  <c r="FD50" i="14"/>
  <c r="FE50" i="14"/>
  <c r="FF50" i="14"/>
  <c r="FG50"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AX51" i="14"/>
  <c r="AY51" i="14"/>
  <c r="AZ51" i="14"/>
  <c r="BA51" i="14"/>
  <c r="BB51" i="14"/>
  <c r="BC51" i="14"/>
  <c r="BD51" i="14"/>
  <c r="BE51" i="14"/>
  <c r="BF51" i="14"/>
  <c r="BG51" i="14"/>
  <c r="BH51" i="14"/>
  <c r="BI51" i="14"/>
  <c r="BJ51" i="14"/>
  <c r="BK51" i="14"/>
  <c r="BL51" i="14"/>
  <c r="BM51" i="14"/>
  <c r="BN51" i="14"/>
  <c r="BO51" i="14"/>
  <c r="BP51" i="14"/>
  <c r="BQ51" i="14"/>
  <c r="BR51" i="14"/>
  <c r="BS51" i="14"/>
  <c r="BT51" i="14"/>
  <c r="BU51" i="14"/>
  <c r="BV51" i="14"/>
  <c r="BW51" i="14"/>
  <c r="BX51" i="14"/>
  <c r="BY51" i="14"/>
  <c r="BZ51" i="14"/>
  <c r="CA51" i="14"/>
  <c r="CB51" i="14"/>
  <c r="CC51" i="14"/>
  <c r="CD51" i="14"/>
  <c r="CE51" i="14"/>
  <c r="CF51" i="14"/>
  <c r="CG51" i="14"/>
  <c r="CH51" i="14"/>
  <c r="CI51" i="14"/>
  <c r="CJ51" i="14"/>
  <c r="CK51" i="14"/>
  <c r="CL51" i="14"/>
  <c r="CM51" i="14"/>
  <c r="CN51" i="14"/>
  <c r="CO51" i="14"/>
  <c r="CP51" i="14"/>
  <c r="CQ51" i="14"/>
  <c r="CR51" i="14"/>
  <c r="CS51" i="14"/>
  <c r="CT51" i="14"/>
  <c r="CU51" i="14"/>
  <c r="CV51" i="14"/>
  <c r="CW51" i="14"/>
  <c r="CX51" i="14"/>
  <c r="CY51" i="14"/>
  <c r="CZ51" i="14"/>
  <c r="DA51" i="14"/>
  <c r="DB51" i="14"/>
  <c r="DC51" i="14"/>
  <c r="DD51" i="14"/>
  <c r="DE51" i="14"/>
  <c r="DF51" i="14"/>
  <c r="DG51" i="14"/>
  <c r="DH51" i="14"/>
  <c r="DI51" i="14"/>
  <c r="DJ51" i="14"/>
  <c r="DK51" i="14"/>
  <c r="DL51" i="14"/>
  <c r="DM51" i="14"/>
  <c r="DN51" i="14"/>
  <c r="DO51" i="14"/>
  <c r="DP51" i="14"/>
  <c r="DQ51" i="14"/>
  <c r="DR51" i="14"/>
  <c r="DS51" i="14"/>
  <c r="DT51" i="14"/>
  <c r="DU51" i="14"/>
  <c r="DV51" i="14"/>
  <c r="DW51" i="14"/>
  <c r="DX51" i="14"/>
  <c r="DY51" i="14"/>
  <c r="DZ51" i="14"/>
  <c r="EA51" i="14"/>
  <c r="EB51" i="14"/>
  <c r="EE51" i="14"/>
  <c r="EF51" i="14"/>
  <c r="EC51" i="14"/>
  <c r="ED51" i="14"/>
  <c r="EG51" i="14"/>
  <c r="EH51" i="14"/>
  <c r="EI51" i="14"/>
  <c r="EJ51" i="14"/>
  <c r="EK51" i="14"/>
  <c r="EL51" i="14"/>
  <c r="EM51" i="14"/>
  <c r="EN51" i="14"/>
  <c r="EO51" i="14"/>
  <c r="EP51" i="14"/>
  <c r="EQ51" i="14"/>
  <c r="ER51" i="14"/>
  <c r="ES51" i="14"/>
  <c r="ET51" i="14"/>
  <c r="EU51" i="14"/>
  <c r="EV51" i="14"/>
  <c r="EW51" i="14"/>
  <c r="EX51" i="14"/>
  <c r="EY51" i="14"/>
  <c r="EZ51" i="14"/>
  <c r="FA51" i="14"/>
  <c r="FB51" i="14"/>
  <c r="FC51" i="14"/>
  <c r="FD51" i="14"/>
  <c r="FE51" i="14"/>
  <c r="FF51" i="14"/>
  <c r="FG51"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AV52" i="14"/>
  <c r="AW52" i="14"/>
  <c r="AX52" i="14"/>
  <c r="AY52" i="14"/>
  <c r="AZ52" i="14"/>
  <c r="BA52" i="14"/>
  <c r="BB52" i="14"/>
  <c r="BC52" i="14"/>
  <c r="BD52" i="14"/>
  <c r="BE52" i="14"/>
  <c r="BF52" i="14"/>
  <c r="BG52" i="14"/>
  <c r="BH52" i="14"/>
  <c r="BI52" i="14"/>
  <c r="BJ52" i="14"/>
  <c r="BK52" i="14"/>
  <c r="BL52" i="14"/>
  <c r="BM52" i="14"/>
  <c r="BN52" i="14"/>
  <c r="BO52" i="14"/>
  <c r="BP52" i="14"/>
  <c r="BQ52" i="14"/>
  <c r="BR52" i="14"/>
  <c r="BS52" i="14"/>
  <c r="BT52" i="14"/>
  <c r="BU52" i="14"/>
  <c r="BV52" i="14"/>
  <c r="BW52" i="14"/>
  <c r="BX52" i="14"/>
  <c r="BY52" i="14"/>
  <c r="BZ52" i="14"/>
  <c r="CA52" i="14"/>
  <c r="CB52" i="14"/>
  <c r="CC52" i="14"/>
  <c r="CD52" i="14"/>
  <c r="CE52" i="14"/>
  <c r="CF52" i="14"/>
  <c r="CG52" i="14"/>
  <c r="CH52" i="14"/>
  <c r="CI52" i="14"/>
  <c r="CJ52" i="14"/>
  <c r="CK52" i="14"/>
  <c r="CL52" i="14"/>
  <c r="CM52" i="14"/>
  <c r="CN52" i="14"/>
  <c r="CO52" i="14"/>
  <c r="CP52" i="14"/>
  <c r="CQ52" i="14"/>
  <c r="CR52" i="14"/>
  <c r="CS52" i="14"/>
  <c r="CT52" i="14"/>
  <c r="CU52" i="14"/>
  <c r="CV52" i="14"/>
  <c r="CW52" i="14"/>
  <c r="CX52" i="14"/>
  <c r="CY52" i="14"/>
  <c r="CZ52" i="14"/>
  <c r="DA52" i="14"/>
  <c r="DB52" i="14"/>
  <c r="DC52" i="14"/>
  <c r="DD52" i="14"/>
  <c r="DE52" i="14"/>
  <c r="DF52" i="14"/>
  <c r="DG52" i="14"/>
  <c r="DH52" i="14"/>
  <c r="DI52" i="14"/>
  <c r="DJ52" i="14"/>
  <c r="DK52" i="14"/>
  <c r="DL52" i="14"/>
  <c r="DM52" i="14"/>
  <c r="DN52" i="14"/>
  <c r="DO52" i="14"/>
  <c r="DP52" i="14"/>
  <c r="DQ52" i="14"/>
  <c r="DR52" i="14"/>
  <c r="DS52" i="14"/>
  <c r="DT52" i="14"/>
  <c r="DU52" i="14"/>
  <c r="DV52" i="14"/>
  <c r="DW52" i="14"/>
  <c r="DX52" i="14"/>
  <c r="DY52" i="14"/>
  <c r="DZ52" i="14"/>
  <c r="EA52" i="14"/>
  <c r="EB52" i="14"/>
  <c r="EE52" i="14"/>
  <c r="EF52" i="14"/>
  <c r="EC52" i="14"/>
  <c r="ED52" i="14"/>
  <c r="EG52" i="14"/>
  <c r="EH52" i="14"/>
  <c r="EI52" i="14"/>
  <c r="EJ52" i="14"/>
  <c r="EK52" i="14"/>
  <c r="EL52" i="14"/>
  <c r="EM52" i="14"/>
  <c r="EN52" i="14"/>
  <c r="EO52" i="14"/>
  <c r="EP52" i="14"/>
  <c r="EQ52" i="14"/>
  <c r="ER52" i="14"/>
  <c r="ES52" i="14"/>
  <c r="ET52" i="14"/>
  <c r="EU52" i="14"/>
  <c r="EV52" i="14"/>
  <c r="EW52" i="14"/>
  <c r="EX52" i="14"/>
  <c r="EY52" i="14"/>
  <c r="EZ52" i="14"/>
  <c r="FA52" i="14"/>
  <c r="FB52" i="14"/>
  <c r="FC52" i="14"/>
  <c r="FD52" i="14"/>
  <c r="FE52" i="14"/>
  <c r="FF52" i="14"/>
  <c r="FG52"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AX53" i="14"/>
  <c r="AY53" i="14"/>
  <c r="AZ53" i="14"/>
  <c r="BA53" i="14"/>
  <c r="BB53" i="14"/>
  <c r="BC53" i="14"/>
  <c r="BD53" i="14"/>
  <c r="BE53" i="14"/>
  <c r="BF53" i="14"/>
  <c r="BG53" i="14"/>
  <c r="BH53" i="14"/>
  <c r="BI53" i="14"/>
  <c r="BJ53" i="14"/>
  <c r="BK53" i="14"/>
  <c r="BL53" i="14"/>
  <c r="BM53" i="14"/>
  <c r="BN53" i="14"/>
  <c r="BO53" i="14"/>
  <c r="BP53" i="14"/>
  <c r="BQ53" i="14"/>
  <c r="BR53" i="14"/>
  <c r="BS53" i="14"/>
  <c r="BT53" i="14"/>
  <c r="BU53" i="14"/>
  <c r="BV53" i="14"/>
  <c r="BW53" i="14"/>
  <c r="BX53" i="14"/>
  <c r="BY53" i="14"/>
  <c r="BZ53" i="14"/>
  <c r="CA53" i="14"/>
  <c r="CB53" i="14"/>
  <c r="CC53" i="14"/>
  <c r="CD53" i="14"/>
  <c r="CE53" i="14"/>
  <c r="CF53" i="14"/>
  <c r="CG53" i="14"/>
  <c r="CH53" i="14"/>
  <c r="CI53" i="14"/>
  <c r="CJ53" i="14"/>
  <c r="CK53" i="14"/>
  <c r="CL53" i="14"/>
  <c r="CM53" i="14"/>
  <c r="CN53" i="14"/>
  <c r="CO53" i="14"/>
  <c r="CP53" i="14"/>
  <c r="CQ53" i="14"/>
  <c r="CR53" i="14"/>
  <c r="CS53" i="14"/>
  <c r="CT53" i="14"/>
  <c r="CU53" i="14"/>
  <c r="CV53" i="14"/>
  <c r="CW53" i="14"/>
  <c r="CX53" i="14"/>
  <c r="CY53" i="14"/>
  <c r="CZ53" i="14"/>
  <c r="DA53" i="14"/>
  <c r="DB53" i="14"/>
  <c r="DC53" i="14"/>
  <c r="DD53" i="14"/>
  <c r="DE53" i="14"/>
  <c r="DF53" i="14"/>
  <c r="DG53" i="14"/>
  <c r="DH53" i="14"/>
  <c r="DI53" i="14"/>
  <c r="DJ53" i="14"/>
  <c r="DK53" i="14"/>
  <c r="DL53" i="14"/>
  <c r="DM53" i="14"/>
  <c r="DN53" i="14"/>
  <c r="DO53" i="14"/>
  <c r="DP53" i="14"/>
  <c r="DQ53" i="14"/>
  <c r="DR53" i="14"/>
  <c r="DS53" i="14"/>
  <c r="DT53" i="14"/>
  <c r="DU53" i="14"/>
  <c r="DV53" i="14"/>
  <c r="DW53" i="14"/>
  <c r="DX53" i="14"/>
  <c r="DY53" i="14"/>
  <c r="DZ53" i="14"/>
  <c r="EA53" i="14"/>
  <c r="EB53" i="14"/>
  <c r="EE53" i="14"/>
  <c r="EF53" i="14"/>
  <c r="EC53" i="14"/>
  <c r="ED53" i="14"/>
  <c r="EG53" i="14"/>
  <c r="EH53" i="14"/>
  <c r="EI53" i="14"/>
  <c r="EJ53" i="14"/>
  <c r="EK53" i="14"/>
  <c r="EL53" i="14"/>
  <c r="EM53" i="14"/>
  <c r="EN53" i="14"/>
  <c r="EO53" i="14"/>
  <c r="EP53" i="14"/>
  <c r="EQ53" i="14"/>
  <c r="ER53" i="14"/>
  <c r="ES53" i="14"/>
  <c r="ET53" i="14"/>
  <c r="EU53" i="14"/>
  <c r="EV53" i="14"/>
  <c r="EW53" i="14"/>
  <c r="EX53" i="14"/>
  <c r="EY53" i="14"/>
  <c r="EZ53" i="14"/>
  <c r="FA53" i="14"/>
  <c r="FB53" i="14"/>
  <c r="FC53" i="14"/>
  <c r="FD53" i="14"/>
  <c r="FE53" i="14"/>
  <c r="FF53" i="14"/>
  <c r="FG53" i="14"/>
  <c r="H54"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AX54" i="14"/>
  <c r="AY54" i="14"/>
  <c r="AZ54" i="14"/>
  <c r="BA54" i="14"/>
  <c r="BB54" i="14"/>
  <c r="BC54" i="14"/>
  <c r="BD54" i="14"/>
  <c r="BE54" i="14"/>
  <c r="BF54" i="14"/>
  <c r="BG54" i="14"/>
  <c r="BH54" i="14"/>
  <c r="BI54" i="14"/>
  <c r="BJ54" i="14"/>
  <c r="BK54" i="14"/>
  <c r="BL54" i="14"/>
  <c r="BM54" i="14"/>
  <c r="BN54" i="14"/>
  <c r="BO54" i="14"/>
  <c r="BP54" i="14"/>
  <c r="BQ54" i="14"/>
  <c r="BR54" i="14"/>
  <c r="BS54" i="14"/>
  <c r="BT54" i="14"/>
  <c r="BU54" i="14"/>
  <c r="BV54" i="14"/>
  <c r="BW54" i="14"/>
  <c r="BX54" i="14"/>
  <c r="BY54" i="14"/>
  <c r="BZ54" i="14"/>
  <c r="CA54" i="14"/>
  <c r="CB54" i="14"/>
  <c r="CC54" i="14"/>
  <c r="CD54" i="14"/>
  <c r="CE54" i="14"/>
  <c r="CF54" i="14"/>
  <c r="CG54" i="14"/>
  <c r="CH54" i="14"/>
  <c r="CI54" i="14"/>
  <c r="CJ54" i="14"/>
  <c r="CK54" i="14"/>
  <c r="CL54" i="14"/>
  <c r="CM54" i="14"/>
  <c r="CN54" i="14"/>
  <c r="CO54" i="14"/>
  <c r="CP54" i="14"/>
  <c r="CQ54" i="14"/>
  <c r="CR54" i="14"/>
  <c r="CS54" i="14"/>
  <c r="CT54" i="14"/>
  <c r="CU54" i="14"/>
  <c r="CV54" i="14"/>
  <c r="CW54" i="14"/>
  <c r="CX54" i="14"/>
  <c r="CY54" i="14"/>
  <c r="CZ54" i="14"/>
  <c r="DA54" i="14"/>
  <c r="DB54" i="14"/>
  <c r="DC54" i="14"/>
  <c r="DD54" i="14"/>
  <c r="DE54" i="14"/>
  <c r="DF54" i="14"/>
  <c r="DG54" i="14"/>
  <c r="DH54" i="14"/>
  <c r="DI54" i="14"/>
  <c r="DJ54" i="14"/>
  <c r="DK54" i="14"/>
  <c r="DL54" i="14"/>
  <c r="DM54" i="14"/>
  <c r="DN54" i="14"/>
  <c r="DO54" i="14"/>
  <c r="DP54" i="14"/>
  <c r="DQ54" i="14"/>
  <c r="DR54" i="14"/>
  <c r="DS54" i="14"/>
  <c r="DT54" i="14"/>
  <c r="DU54" i="14"/>
  <c r="DV54" i="14"/>
  <c r="DW54" i="14"/>
  <c r="DX54" i="14"/>
  <c r="DY54" i="14"/>
  <c r="DZ54" i="14"/>
  <c r="EA54" i="14"/>
  <c r="EB54" i="14"/>
  <c r="EE54" i="14"/>
  <c r="EF54" i="14"/>
  <c r="EC54" i="14"/>
  <c r="ED54" i="14"/>
  <c r="EG54" i="14"/>
  <c r="EH54" i="14"/>
  <c r="EI54" i="14"/>
  <c r="EJ54" i="14"/>
  <c r="EK54" i="14"/>
  <c r="EL54" i="14"/>
  <c r="EM54" i="14"/>
  <c r="EN54" i="14"/>
  <c r="EO54" i="14"/>
  <c r="EP54" i="14"/>
  <c r="EQ54" i="14"/>
  <c r="ER54" i="14"/>
  <c r="ES54" i="14"/>
  <c r="ET54" i="14"/>
  <c r="EU54" i="14"/>
  <c r="EV54" i="14"/>
  <c r="EW54" i="14"/>
  <c r="EX54" i="14"/>
  <c r="EY54" i="14"/>
  <c r="EZ54" i="14"/>
  <c r="FA54" i="14"/>
  <c r="FB54" i="14"/>
  <c r="FC54" i="14"/>
  <c r="FD54" i="14"/>
  <c r="FE54" i="14"/>
  <c r="FF54" i="14"/>
  <c r="FG54"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E55" i="14"/>
  <c r="EF55" i="14"/>
  <c r="EC55" i="14"/>
  <c r="ED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FG55"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DT56" i="14"/>
  <c r="DU56" i="14"/>
  <c r="DV56" i="14"/>
  <c r="DW56" i="14"/>
  <c r="DX56" i="14"/>
  <c r="DY56" i="14"/>
  <c r="DZ56" i="14"/>
  <c r="EA56" i="14"/>
  <c r="EB56" i="14"/>
  <c r="EE56" i="14"/>
  <c r="EF56" i="14"/>
  <c r="EC56" i="14"/>
  <c r="ED56" i="14"/>
  <c r="EG56" i="14"/>
  <c r="EH56" i="14"/>
  <c r="EI56" i="14"/>
  <c r="EJ56" i="14"/>
  <c r="EK56" i="14"/>
  <c r="EL56" i="14"/>
  <c r="EM56" i="14"/>
  <c r="EN56" i="14"/>
  <c r="EO56" i="14"/>
  <c r="EP56" i="14"/>
  <c r="EQ56" i="14"/>
  <c r="ER56" i="14"/>
  <c r="ES56" i="14"/>
  <c r="ET56" i="14"/>
  <c r="EU56" i="14"/>
  <c r="EV56" i="14"/>
  <c r="EW56" i="14"/>
  <c r="EX56" i="14"/>
  <c r="EY56" i="14"/>
  <c r="EZ56" i="14"/>
  <c r="FA56" i="14"/>
  <c r="FB56" i="14"/>
  <c r="FC56" i="14"/>
  <c r="FD56" i="14"/>
  <c r="FE56" i="14"/>
  <c r="FF56" i="14"/>
  <c r="FG56"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E57" i="14"/>
  <c r="EF57" i="14"/>
  <c r="EC57" i="14"/>
  <c r="ED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FG57"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E58" i="14"/>
  <c r="EF58" i="14"/>
  <c r="EC58" i="14"/>
  <c r="ED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FG58"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E59" i="14"/>
  <c r="EF59" i="14"/>
  <c r="EC59" i="14"/>
  <c r="ED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E60" i="14"/>
  <c r="EF60" i="14"/>
  <c r="EC60" i="14"/>
  <c r="ED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H61"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AL61" i="14"/>
  <c r="AM61" i="14"/>
  <c r="AN61" i="14"/>
  <c r="AO61" i="14"/>
  <c r="AP61" i="14"/>
  <c r="AQ61" i="14"/>
  <c r="AR61" i="14"/>
  <c r="AS61" i="14"/>
  <c r="AT61" i="14"/>
  <c r="AU61" i="14"/>
  <c r="AV61" i="14"/>
  <c r="AW61" i="14"/>
  <c r="AX61" i="14"/>
  <c r="AY61" i="14"/>
  <c r="AZ61" i="14"/>
  <c r="BA61" i="14"/>
  <c r="BB61" i="14"/>
  <c r="BC61" i="14"/>
  <c r="BD61" i="14"/>
  <c r="BE61" i="14"/>
  <c r="BF61" i="14"/>
  <c r="BG61" i="14"/>
  <c r="BH61" i="14"/>
  <c r="BI61" i="14"/>
  <c r="BJ61" i="14"/>
  <c r="BK61" i="14"/>
  <c r="BL61"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E61" i="14"/>
  <c r="EF61" i="14"/>
  <c r="EC61" i="14"/>
  <c r="ED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E62" i="14"/>
  <c r="EF62" i="14"/>
  <c r="EC62" i="14"/>
  <c r="ED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FG62"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O63" i="14"/>
  <c r="DP63" i="14"/>
  <c r="DQ63" i="14"/>
  <c r="DR63" i="14"/>
  <c r="DS63" i="14"/>
  <c r="DT63" i="14"/>
  <c r="DU63" i="14"/>
  <c r="DV63" i="14"/>
  <c r="DW63" i="14"/>
  <c r="DX63" i="14"/>
  <c r="DY63" i="14"/>
  <c r="DZ63" i="14"/>
  <c r="EA63" i="14"/>
  <c r="EB63" i="14"/>
  <c r="EE63" i="14"/>
  <c r="EF63" i="14"/>
  <c r="EC63" i="14"/>
  <c r="ED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FG63"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E64" i="14"/>
  <c r="EF64" i="14"/>
  <c r="EC64" i="14"/>
  <c r="ED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FG64"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E65" i="14"/>
  <c r="EF65" i="14"/>
  <c r="EC65" i="14"/>
  <c r="ED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FG65"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E66" i="14"/>
  <c r="EF66" i="14"/>
  <c r="EC66" i="14"/>
  <c r="ED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FG66"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E67" i="14"/>
  <c r="EF67" i="14"/>
  <c r="EC67" i="14"/>
  <c r="ED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FG67" i="14"/>
  <c r="H68" i="14"/>
  <c r="I68" i="14"/>
  <c r="J68" i="14"/>
  <c r="K68" i="14"/>
  <c r="L68" i="14"/>
  <c r="M68" i="14"/>
  <c r="N68" i="14"/>
  <c r="O68" i="14"/>
  <c r="P68" i="14"/>
  <c r="Q68" i="14"/>
  <c r="R68" i="14"/>
  <c r="S68" i="14"/>
  <c r="T68" i="14"/>
  <c r="U68" i="14"/>
  <c r="V68" i="14"/>
  <c r="W68" i="14"/>
  <c r="X68" i="14"/>
  <c r="Y68" i="14"/>
  <c r="Z68" i="14"/>
  <c r="AA68" i="14"/>
  <c r="AB68" i="14"/>
  <c r="AC68" i="14"/>
  <c r="AD68" i="14"/>
  <c r="AE68" i="14"/>
  <c r="AF68" i="14"/>
  <c r="AG68" i="14"/>
  <c r="AH68" i="14"/>
  <c r="AI68" i="14"/>
  <c r="AJ68" i="14"/>
  <c r="AK68" i="14"/>
  <c r="AL68" i="14"/>
  <c r="AM68" i="14"/>
  <c r="AN68" i="14"/>
  <c r="AO68" i="14"/>
  <c r="AP68" i="14"/>
  <c r="AQ68" i="14"/>
  <c r="AR68" i="14"/>
  <c r="AS68" i="14"/>
  <c r="AT68" i="14"/>
  <c r="AU68" i="14"/>
  <c r="AV68" i="14"/>
  <c r="AW68" i="14"/>
  <c r="AX68" i="14"/>
  <c r="AY68" i="14"/>
  <c r="AZ68" i="14"/>
  <c r="BA68" i="14"/>
  <c r="BB68" i="14"/>
  <c r="BC68" i="14"/>
  <c r="BD68" i="14"/>
  <c r="BE68" i="14"/>
  <c r="BF68" i="14"/>
  <c r="BG68" i="14"/>
  <c r="BH68" i="14"/>
  <c r="BI68" i="14"/>
  <c r="BJ68" i="14"/>
  <c r="BK68" i="14"/>
  <c r="BL68" i="14"/>
  <c r="BM68" i="14"/>
  <c r="BN68" i="14"/>
  <c r="BO68" i="14"/>
  <c r="BP68" i="14"/>
  <c r="BQ68" i="14"/>
  <c r="BR68" i="14"/>
  <c r="BS68" i="14"/>
  <c r="BT68" i="14"/>
  <c r="BU68" i="14"/>
  <c r="BV68" i="14"/>
  <c r="BW68" i="14"/>
  <c r="BX68" i="14"/>
  <c r="BY68" i="14"/>
  <c r="BZ68" i="14"/>
  <c r="CA68" i="14"/>
  <c r="CB68" i="14"/>
  <c r="CC68" i="14"/>
  <c r="CD68" i="14"/>
  <c r="CE68" i="14"/>
  <c r="CF68" i="14"/>
  <c r="CG68" i="14"/>
  <c r="CH68" i="14"/>
  <c r="CI68" i="14"/>
  <c r="CK68" i="14"/>
  <c r="CL68" i="14"/>
  <c r="CM68" i="14"/>
  <c r="CN68" i="14"/>
  <c r="CO68" i="14"/>
  <c r="CP68" i="14"/>
  <c r="CQ68" i="14"/>
  <c r="CR68" i="14"/>
  <c r="CS68" i="14"/>
  <c r="CT68" i="14"/>
  <c r="CU68" i="14"/>
  <c r="CV68" i="14"/>
  <c r="CW68" i="14"/>
  <c r="CX68" i="14"/>
  <c r="CY68" i="14"/>
  <c r="CZ68" i="14"/>
  <c r="DA68" i="14"/>
  <c r="DB68" i="14"/>
  <c r="DC68" i="14"/>
  <c r="DD68" i="14"/>
  <c r="DE68" i="14"/>
  <c r="DF68" i="14"/>
  <c r="DG68" i="14"/>
  <c r="DH68" i="14"/>
  <c r="DI68" i="14"/>
  <c r="DJ68" i="14"/>
  <c r="DK68" i="14"/>
  <c r="DL68" i="14"/>
  <c r="DM68" i="14"/>
  <c r="DN68" i="14"/>
  <c r="DO68" i="14"/>
  <c r="DP68" i="14"/>
  <c r="DQ68" i="14"/>
  <c r="DR68" i="14"/>
  <c r="DS68" i="14"/>
  <c r="DT68" i="14"/>
  <c r="DU68" i="14"/>
  <c r="DV68" i="14"/>
  <c r="DW68" i="14"/>
  <c r="DX68" i="14"/>
  <c r="DY68" i="14"/>
  <c r="DZ68" i="14"/>
  <c r="EA68" i="14"/>
  <c r="EB68" i="14"/>
  <c r="EE68" i="14"/>
  <c r="EF68" i="14"/>
  <c r="EC68" i="14"/>
  <c r="ED68" i="14"/>
  <c r="EG68" i="14"/>
  <c r="EH68" i="14"/>
  <c r="EI68" i="14"/>
  <c r="EJ68" i="14"/>
  <c r="EK68" i="14"/>
  <c r="EL68" i="14"/>
  <c r="EM68" i="14"/>
  <c r="EN68" i="14"/>
  <c r="EO68" i="14"/>
  <c r="EP68" i="14"/>
  <c r="EQ68" i="14"/>
  <c r="ER68" i="14"/>
  <c r="ES68" i="14"/>
  <c r="ET68" i="14"/>
  <c r="EU68" i="14"/>
  <c r="EV68" i="14"/>
  <c r="EW68" i="14"/>
  <c r="EX68" i="14"/>
  <c r="EY68" i="14"/>
  <c r="EZ68" i="14"/>
  <c r="FA68" i="14"/>
  <c r="FB68" i="14"/>
  <c r="FC68" i="14"/>
  <c r="FD68" i="14"/>
  <c r="FE68" i="14"/>
  <c r="FF68" i="14"/>
  <c r="FG68"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E69" i="14"/>
  <c r="EF69" i="14"/>
  <c r="EC69" i="14"/>
  <c r="ED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FG69"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AL70" i="14"/>
  <c r="AM70" i="14"/>
  <c r="AN70" i="14"/>
  <c r="AO70" i="14"/>
  <c r="AP70" i="14"/>
  <c r="AQ70" i="14"/>
  <c r="AR70" i="14"/>
  <c r="AS70" i="14"/>
  <c r="AT70" i="14"/>
  <c r="AU70" i="14"/>
  <c r="AV70" i="14"/>
  <c r="AW70" i="14"/>
  <c r="AX70" i="14"/>
  <c r="AY70" i="14"/>
  <c r="AZ70" i="14"/>
  <c r="BA70" i="14"/>
  <c r="BB70" i="14"/>
  <c r="BC70" i="14"/>
  <c r="BD70" i="14"/>
  <c r="BE70" i="14"/>
  <c r="BF70" i="14"/>
  <c r="BG70" i="14"/>
  <c r="BH70" i="14"/>
  <c r="BI70" i="14"/>
  <c r="BJ70" i="14"/>
  <c r="BK70" i="14"/>
  <c r="BL70" i="14"/>
  <c r="BM70" i="14"/>
  <c r="BN70" i="14"/>
  <c r="BO70" i="14"/>
  <c r="BP70" i="14"/>
  <c r="BQ70" i="14"/>
  <c r="BR70" i="14"/>
  <c r="BS70" i="14"/>
  <c r="BT70" i="14"/>
  <c r="BU70" i="14"/>
  <c r="BV70" i="14"/>
  <c r="BW70" i="14"/>
  <c r="BX70" i="14"/>
  <c r="BY70" i="14"/>
  <c r="BZ70" i="14"/>
  <c r="CA70" i="14"/>
  <c r="CB70" i="14"/>
  <c r="CC70" i="14"/>
  <c r="CD70" i="14"/>
  <c r="CE70" i="14"/>
  <c r="CF70" i="14"/>
  <c r="CG70" i="14"/>
  <c r="CH70" i="14"/>
  <c r="CI70" i="14"/>
  <c r="CJ70" i="14"/>
  <c r="CK70" i="14"/>
  <c r="CL70" i="14"/>
  <c r="CM70" i="14"/>
  <c r="CN70" i="14"/>
  <c r="CO70" i="14"/>
  <c r="CP70" i="14"/>
  <c r="CQ70" i="14"/>
  <c r="CR70" i="14"/>
  <c r="CS70" i="14"/>
  <c r="CT70" i="14"/>
  <c r="CU70" i="14"/>
  <c r="CV70" i="14"/>
  <c r="CW70" i="14"/>
  <c r="CX70" i="14"/>
  <c r="CY70" i="14"/>
  <c r="CZ70" i="14"/>
  <c r="DA70" i="14"/>
  <c r="DB70" i="14"/>
  <c r="DC70" i="14"/>
  <c r="DD70" i="14"/>
  <c r="DE70" i="14"/>
  <c r="DF70" i="14"/>
  <c r="DG70" i="14"/>
  <c r="DH70" i="14"/>
  <c r="DI70" i="14"/>
  <c r="DJ70" i="14"/>
  <c r="DK70" i="14"/>
  <c r="DL70" i="14"/>
  <c r="DM70" i="14"/>
  <c r="DN70" i="14"/>
  <c r="DO70" i="14"/>
  <c r="DP70" i="14"/>
  <c r="DQ70" i="14"/>
  <c r="DR70" i="14"/>
  <c r="DS70" i="14"/>
  <c r="DT70" i="14"/>
  <c r="DU70" i="14"/>
  <c r="DV70" i="14"/>
  <c r="DW70" i="14"/>
  <c r="DX70" i="14"/>
  <c r="DY70" i="14"/>
  <c r="DZ70" i="14"/>
  <c r="EA70" i="14"/>
  <c r="EB70" i="14"/>
  <c r="EE70" i="14"/>
  <c r="EF70" i="14"/>
  <c r="EC70" i="14"/>
  <c r="ED70" i="14"/>
  <c r="EG70" i="14"/>
  <c r="EH70" i="14"/>
  <c r="EI70" i="14"/>
  <c r="EJ70" i="14"/>
  <c r="EK70" i="14"/>
  <c r="EL70" i="14"/>
  <c r="EM70" i="14"/>
  <c r="EN70" i="14"/>
  <c r="EO70" i="14"/>
  <c r="EP70" i="14"/>
  <c r="EQ70" i="14"/>
  <c r="ER70" i="14"/>
  <c r="ES70" i="14"/>
  <c r="ET70" i="14"/>
  <c r="EU70" i="14"/>
  <c r="EV70" i="14"/>
  <c r="EW70" i="14"/>
  <c r="EX70" i="14"/>
  <c r="EY70" i="14"/>
  <c r="EZ70" i="14"/>
  <c r="FA70" i="14"/>
  <c r="FB70" i="14"/>
  <c r="FC70" i="14"/>
  <c r="FD70" i="14"/>
  <c r="FE70" i="14"/>
  <c r="FF70" i="14"/>
  <c r="FG70" i="14"/>
  <c r="H71" i="14"/>
  <c r="I71" i="14"/>
  <c r="J71" i="14"/>
  <c r="K71" i="14"/>
  <c r="L71" i="14"/>
  <c r="M71" i="14"/>
  <c r="N71" i="14"/>
  <c r="O71" i="14"/>
  <c r="P71" i="14"/>
  <c r="Q71" i="14"/>
  <c r="R71"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BA71" i="14"/>
  <c r="BB71" i="14"/>
  <c r="BC71" i="14"/>
  <c r="BD71" i="14"/>
  <c r="BE71" i="14"/>
  <c r="BF71" i="14"/>
  <c r="BG71" i="14"/>
  <c r="BH71" i="14"/>
  <c r="BI71" i="14"/>
  <c r="BJ71" i="14"/>
  <c r="BK71" i="14"/>
  <c r="BL71"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E71" i="14"/>
  <c r="EF71" i="14"/>
  <c r="EC71" i="14"/>
  <c r="ED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H72" i="14"/>
  <c r="I72" i="14"/>
  <c r="J72" i="14"/>
  <c r="K72" i="14"/>
  <c r="L72" i="14"/>
  <c r="M72" i="14"/>
  <c r="N72" i="14"/>
  <c r="O72" i="14"/>
  <c r="P72" i="14"/>
  <c r="Q72" i="14"/>
  <c r="R72" i="14"/>
  <c r="S72" i="14"/>
  <c r="T72" i="14"/>
  <c r="U72" i="14"/>
  <c r="V72" i="14"/>
  <c r="W72" i="14"/>
  <c r="X72" i="14"/>
  <c r="Y72" i="14"/>
  <c r="Z72" i="14"/>
  <c r="AA72" i="14"/>
  <c r="AB72" i="14"/>
  <c r="AC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BA72" i="14"/>
  <c r="BB72" i="14"/>
  <c r="BC72" i="14"/>
  <c r="BD72" i="14"/>
  <c r="BE72" i="14"/>
  <c r="BF72" i="14"/>
  <c r="BG72" i="14"/>
  <c r="BH72" i="14"/>
  <c r="BI72" i="14"/>
  <c r="BJ72" i="14"/>
  <c r="BK72" i="14"/>
  <c r="BL72"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E72" i="14"/>
  <c r="EF72" i="14"/>
  <c r="EC72" i="14"/>
  <c r="ED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H73"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AL73" i="14"/>
  <c r="AM73" i="14"/>
  <c r="AN73" i="14"/>
  <c r="AO73" i="14"/>
  <c r="AP73" i="14"/>
  <c r="AQ73" i="14"/>
  <c r="AR73" i="14"/>
  <c r="AS73" i="14"/>
  <c r="AT73" i="14"/>
  <c r="AU73" i="14"/>
  <c r="AV73" i="14"/>
  <c r="AW73" i="14"/>
  <c r="AX73" i="14"/>
  <c r="AY73" i="14"/>
  <c r="AZ73" i="14"/>
  <c r="BA73" i="14"/>
  <c r="BB73" i="14"/>
  <c r="BC73" i="14"/>
  <c r="BD73" i="14"/>
  <c r="BE73" i="14"/>
  <c r="BF73" i="14"/>
  <c r="BG73" i="14"/>
  <c r="BH73" i="14"/>
  <c r="BI73" i="14"/>
  <c r="BJ73" i="14"/>
  <c r="BK73" i="14"/>
  <c r="BL73"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E73" i="14"/>
  <c r="EF73" i="14"/>
  <c r="EC73" i="14"/>
  <c r="ED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H74"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AL74" i="14"/>
  <c r="AM74" i="14"/>
  <c r="AN74" i="14"/>
  <c r="AO74" i="14"/>
  <c r="AP74" i="14"/>
  <c r="AQ74" i="14"/>
  <c r="AR74" i="14"/>
  <c r="AS74" i="14"/>
  <c r="AT74" i="14"/>
  <c r="AU74" i="14"/>
  <c r="AV74" i="14"/>
  <c r="AW74" i="14"/>
  <c r="AX74" i="14"/>
  <c r="AY74" i="14"/>
  <c r="AZ74" i="14"/>
  <c r="BA74" i="14"/>
  <c r="BB74" i="14"/>
  <c r="BC74" i="14"/>
  <c r="BD74" i="14"/>
  <c r="BE74" i="14"/>
  <c r="BF74" i="14"/>
  <c r="BG74" i="14"/>
  <c r="BH74" i="14"/>
  <c r="BI74" i="14"/>
  <c r="BJ74" i="14"/>
  <c r="BK74" i="14"/>
  <c r="BL74" i="14"/>
  <c r="BM74" i="14"/>
  <c r="BN74" i="14"/>
  <c r="BO74" i="14"/>
  <c r="BP74" i="14"/>
  <c r="BQ74" i="14"/>
  <c r="BR74" i="14"/>
  <c r="BS74" i="14"/>
  <c r="BT74" i="14"/>
  <c r="BU74" i="14"/>
  <c r="BV74" i="14"/>
  <c r="BW74" i="14"/>
  <c r="BX74" i="14"/>
  <c r="BY74" i="14"/>
  <c r="BZ74" i="14"/>
  <c r="CA74" i="14"/>
  <c r="CB74" i="14"/>
  <c r="CC74" i="14"/>
  <c r="CD74" i="14"/>
  <c r="CE74" i="14"/>
  <c r="CF74" i="14"/>
  <c r="CG74" i="14"/>
  <c r="CH74" i="14"/>
  <c r="CI74" i="14"/>
  <c r="CJ74" i="14"/>
  <c r="CK74" i="14"/>
  <c r="CL74" i="14"/>
  <c r="CM74" i="14"/>
  <c r="CN74" i="14"/>
  <c r="CO74" i="14"/>
  <c r="CP74" i="14"/>
  <c r="CQ74" i="14"/>
  <c r="CR74" i="14"/>
  <c r="CS74" i="14"/>
  <c r="CT74" i="14"/>
  <c r="CU74" i="14"/>
  <c r="CV74" i="14"/>
  <c r="CW74" i="14"/>
  <c r="CX74" i="14"/>
  <c r="CY74" i="14"/>
  <c r="CZ74" i="14"/>
  <c r="DA74" i="14"/>
  <c r="DB74" i="14"/>
  <c r="DC74" i="14"/>
  <c r="DD74" i="14"/>
  <c r="DE74" i="14"/>
  <c r="DF74" i="14"/>
  <c r="DG74" i="14"/>
  <c r="DH74" i="14"/>
  <c r="DI74" i="14"/>
  <c r="DJ74" i="14"/>
  <c r="DK74" i="14"/>
  <c r="DL74" i="14"/>
  <c r="DM74" i="14"/>
  <c r="DN74" i="14"/>
  <c r="DO74" i="14"/>
  <c r="DP74" i="14"/>
  <c r="DQ74" i="14"/>
  <c r="DR74" i="14"/>
  <c r="DS74" i="14"/>
  <c r="DT74" i="14"/>
  <c r="DU74" i="14"/>
  <c r="DV74" i="14"/>
  <c r="DW74" i="14"/>
  <c r="DX74" i="14"/>
  <c r="DY74" i="14"/>
  <c r="DZ74" i="14"/>
  <c r="EA74" i="14"/>
  <c r="EB74" i="14"/>
  <c r="EE74" i="14"/>
  <c r="EF74" i="14"/>
  <c r="EC74" i="14"/>
  <c r="ED74" i="14"/>
  <c r="EG74" i="14"/>
  <c r="EH74" i="14"/>
  <c r="EI74" i="14"/>
  <c r="EJ74" i="14"/>
  <c r="EK74" i="14"/>
  <c r="EL74" i="14"/>
  <c r="EM74" i="14"/>
  <c r="EN74" i="14"/>
  <c r="EO74" i="14"/>
  <c r="EP74" i="14"/>
  <c r="EQ74" i="14"/>
  <c r="ER74" i="14"/>
  <c r="ES74" i="14"/>
  <c r="ET74" i="14"/>
  <c r="EU74" i="14"/>
  <c r="EV74" i="14"/>
  <c r="EW74" i="14"/>
  <c r="EX74" i="14"/>
  <c r="EY74" i="14"/>
  <c r="EZ74" i="14"/>
  <c r="FA74" i="14"/>
  <c r="FB74" i="14"/>
  <c r="FC74" i="14"/>
  <c r="FD74" i="14"/>
  <c r="FE74" i="14"/>
  <c r="FF74" i="14"/>
  <c r="FG74" i="14"/>
  <c r="H75"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AL75" i="14"/>
  <c r="AM75" i="14"/>
  <c r="AN75" i="14"/>
  <c r="AO75" i="14"/>
  <c r="AP75" i="14"/>
  <c r="AQ75" i="14"/>
  <c r="AR75" i="14"/>
  <c r="AS75" i="14"/>
  <c r="AT75" i="14"/>
  <c r="AU75" i="14"/>
  <c r="AV75" i="14"/>
  <c r="AW75" i="14"/>
  <c r="AX75" i="14"/>
  <c r="AY75" i="14"/>
  <c r="AZ75" i="14"/>
  <c r="BA75" i="14"/>
  <c r="BB75" i="14"/>
  <c r="BC75" i="14"/>
  <c r="BD75" i="14"/>
  <c r="BE75" i="14"/>
  <c r="BF75" i="14"/>
  <c r="BG75" i="14"/>
  <c r="BH75" i="14"/>
  <c r="BI75" i="14"/>
  <c r="BJ75" i="14"/>
  <c r="BK75" i="14"/>
  <c r="BL75" i="14"/>
  <c r="BM75" i="14"/>
  <c r="BN75" i="14"/>
  <c r="BO75" i="14"/>
  <c r="BP75" i="14"/>
  <c r="BQ75" i="14"/>
  <c r="BR75" i="14"/>
  <c r="BS75" i="14"/>
  <c r="BT75" i="14"/>
  <c r="BU75" i="14"/>
  <c r="BV75" i="14"/>
  <c r="BW75" i="14"/>
  <c r="BX75" i="14"/>
  <c r="BY75" i="14"/>
  <c r="BZ75" i="14"/>
  <c r="CA75" i="14"/>
  <c r="CB75" i="14"/>
  <c r="CC75" i="14"/>
  <c r="CD75" i="14"/>
  <c r="CE75" i="14"/>
  <c r="CF75" i="14"/>
  <c r="CG75" i="14"/>
  <c r="CH75" i="14"/>
  <c r="CI75" i="14"/>
  <c r="CJ75" i="14"/>
  <c r="CK75" i="14"/>
  <c r="CL75" i="14"/>
  <c r="CM75" i="14"/>
  <c r="CN75" i="14"/>
  <c r="CO75" i="14"/>
  <c r="CP75" i="14"/>
  <c r="CQ75" i="14"/>
  <c r="CR75" i="14"/>
  <c r="CS75" i="14"/>
  <c r="CT75" i="14"/>
  <c r="CU75" i="14"/>
  <c r="CV75" i="14"/>
  <c r="CW75" i="14"/>
  <c r="CX75" i="14"/>
  <c r="CY75" i="14"/>
  <c r="CZ75" i="14"/>
  <c r="DA75" i="14"/>
  <c r="DB75" i="14"/>
  <c r="DC75" i="14"/>
  <c r="DD75" i="14"/>
  <c r="DE75" i="14"/>
  <c r="DF75" i="14"/>
  <c r="DG75" i="14"/>
  <c r="DH75" i="14"/>
  <c r="DI75" i="14"/>
  <c r="DJ75" i="14"/>
  <c r="DK75" i="14"/>
  <c r="DL75" i="14"/>
  <c r="DM75" i="14"/>
  <c r="DN75" i="14"/>
  <c r="DO75" i="14"/>
  <c r="DP75" i="14"/>
  <c r="DQ75" i="14"/>
  <c r="DR75" i="14"/>
  <c r="DS75" i="14"/>
  <c r="DT75" i="14"/>
  <c r="DU75" i="14"/>
  <c r="DV75" i="14"/>
  <c r="DW75" i="14"/>
  <c r="DX75" i="14"/>
  <c r="DY75" i="14"/>
  <c r="DZ75" i="14"/>
  <c r="EA75" i="14"/>
  <c r="EB75" i="14"/>
  <c r="EE75" i="14"/>
  <c r="EF75" i="14"/>
  <c r="EC75" i="14"/>
  <c r="ED75" i="14"/>
  <c r="EG75" i="14"/>
  <c r="EH75" i="14"/>
  <c r="EI75" i="14"/>
  <c r="EJ75" i="14"/>
  <c r="EK75" i="14"/>
  <c r="EL75" i="14"/>
  <c r="EM75" i="14"/>
  <c r="EN75" i="14"/>
  <c r="EO75" i="14"/>
  <c r="EP75" i="14"/>
  <c r="EQ75" i="14"/>
  <c r="ER75" i="14"/>
  <c r="ES75" i="14"/>
  <c r="ET75" i="14"/>
  <c r="EU75" i="14"/>
  <c r="EV75" i="14"/>
  <c r="EW75" i="14"/>
  <c r="EX75" i="14"/>
  <c r="EY75" i="14"/>
  <c r="EZ75" i="14"/>
  <c r="FA75" i="14"/>
  <c r="FB75" i="14"/>
  <c r="FC75" i="14"/>
  <c r="FD75" i="14"/>
  <c r="FE75" i="14"/>
  <c r="FF75" i="14"/>
  <c r="FG75" i="14"/>
  <c r="H76"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AL76" i="14"/>
  <c r="AM76" i="14"/>
  <c r="AN76" i="14"/>
  <c r="AO76" i="14"/>
  <c r="AP76" i="14"/>
  <c r="AQ76" i="14"/>
  <c r="AR76" i="14"/>
  <c r="AS76" i="14"/>
  <c r="AT76" i="14"/>
  <c r="AU76" i="14"/>
  <c r="AV76" i="14"/>
  <c r="AW76" i="14"/>
  <c r="AX76" i="14"/>
  <c r="AY76" i="14"/>
  <c r="AZ76" i="14"/>
  <c r="BA76" i="14"/>
  <c r="BB76" i="14"/>
  <c r="BC76" i="14"/>
  <c r="BD76" i="14"/>
  <c r="BE76" i="14"/>
  <c r="BF76" i="14"/>
  <c r="BG76" i="14"/>
  <c r="BH76" i="14"/>
  <c r="BI76" i="14"/>
  <c r="BJ76" i="14"/>
  <c r="BK76" i="14"/>
  <c r="BL76" i="14"/>
  <c r="BM76" i="14"/>
  <c r="BN76" i="14"/>
  <c r="BO76" i="14"/>
  <c r="BP76" i="14"/>
  <c r="BQ76" i="14"/>
  <c r="BR76" i="14"/>
  <c r="BS76" i="14"/>
  <c r="BT76" i="14"/>
  <c r="BU76" i="14"/>
  <c r="BV76" i="14"/>
  <c r="BW76" i="14"/>
  <c r="BX76" i="14"/>
  <c r="BY76" i="14"/>
  <c r="BZ76" i="14"/>
  <c r="CA76" i="14"/>
  <c r="CB76" i="14"/>
  <c r="CC76" i="14"/>
  <c r="CD76" i="14"/>
  <c r="CE76" i="14"/>
  <c r="CF76" i="14"/>
  <c r="CG76" i="14"/>
  <c r="CH76" i="14"/>
  <c r="CI76" i="14"/>
  <c r="CJ76" i="14"/>
  <c r="CK76" i="14"/>
  <c r="CL76" i="14"/>
  <c r="CM76" i="14"/>
  <c r="CN76" i="14"/>
  <c r="CO76" i="14"/>
  <c r="CP76" i="14"/>
  <c r="CQ76" i="14"/>
  <c r="CR76" i="14"/>
  <c r="CS76" i="14"/>
  <c r="CT76" i="14"/>
  <c r="CU76" i="14"/>
  <c r="CV76" i="14"/>
  <c r="CW76" i="14"/>
  <c r="CX76" i="14"/>
  <c r="CY76" i="14"/>
  <c r="CZ76" i="14"/>
  <c r="DA76" i="14"/>
  <c r="DB76" i="14"/>
  <c r="DC76" i="14"/>
  <c r="DD76" i="14"/>
  <c r="DE76" i="14"/>
  <c r="DF76" i="14"/>
  <c r="DG76" i="14"/>
  <c r="DH76" i="14"/>
  <c r="DI76" i="14"/>
  <c r="DJ76" i="14"/>
  <c r="DK76" i="14"/>
  <c r="DL76" i="14"/>
  <c r="DM76" i="14"/>
  <c r="DN76" i="14"/>
  <c r="DO76" i="14"/>
  <c r="DP76" i="14"/>
  <c r="DQ76" i="14"/>
  <c r="DR76" i="14"/>
  <c r="DS76" i="14"/>
  <c r="DT76" i="14"/>
  <c r="DU76" i="14"/>
  <c r="DV76" i="14"/>
  <c r="DW76" i="14"/>
  <c r="DX76" i="14"/>
  <c r="DY76" i="14"/>
  <c r="DZ76" i="14"/>
  <c r="EA76" i="14"/>
  <c r="EB76" i="14"/>
  <c r="EE76" i="14"/>
  <c r="EF76" i="14"/>
  <c r="EC76" i="14"/>
  <c r="ED76" i="14"/>
  <c r="EG76" i="14"/>
  <c r="EH76" i="14"/>
  <c r="EI76" i="14"/>
  <c r="EJ76" i="14"/>
  <c r="EK76" i="14"/>
  <c r="EL76" i="14"/>
  <c r="EM76" i="14"/>
  <c r="EN76" i="14"/>
  <c r="EO76" i="14"/>
  <c r="EP76" i="14"/>
  <c r="EQ76" i="14"/>
  <c r="ER76" i="14"/>
  <c r="ES76" i="14"/>
  <c r="ET76" i="14"/>
  <c r="EU76" i="14"/>
  <c r="EV76" i="14"/>
  <c r="EW76" i="14"/>
  <c r="EX76" i="14"/>
  <c r="EY76" i="14"/>
  <c r="EZ76" i="14"/>
  <c r="FA76" i="14"/>
  <c r="FB76" i="14"/>
  <c r="FC76" i="14"/>
  <c r="FD76" i="14"/>
  <c r="FE76" i="14"/>
  <c r="FF76" i="14"/>
  <c r="FG76" i="14"/>
  <c r="H77"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AL77" i="14"/>
  <c r="AM77" i="14"/>
  <c r="AN77" i="14"/>
  <c r="AO77" i="14"/>
  <c r="AP77" i="14"/>
  <c r="AQ77" i="14"/>
  <c r="AR77" i="14"/>
  <c r="AS77" i="14"/>
  <c r="AT77" i="14"/>
  <c r="AU77" i="14"/>
  <c r="AV77" i="14"/>
  <c r="AW77" i="14"/>
  <c r="AX77" i="14"/>
  <c r="AY77" i="14"/>
  <c r="AZ77" i="14"/>
  <c r="BA77" i="14"/>
  <c r="BB77" i="14"/>
  <c r="BC77" i="14"/>
  <c r="BD77" i="14"/>
  <c r="BE77" i="14"/>
  <c r="BF77" i="14"/>
  <c r="BG77" i="14"/>
  <c r="BH77" i="14"/>
  <c r="BI77" i="14"/>
  <c r="BJ77" i="14"/>
  <c r="BK77" i="14"/>
  <c r="BL77" i="14"/>
  <c r="BM77" i="14"/>
  <c r="BN77" i="14"/>
  <c r="BO77" i="14"/>
  <c r="BP77" i="14"/>
  <c r="BQ77" i="14"/>
  <c r="BR77" i="14"/>
  <c r="BS77" i="14"/>
  <c r="BT77" i="14"/>
  <c r="BU77" i="14"/>
  <c r="BV77" i="14"/>
  <c r="BW77" i="14"/>
  <c r="BX77" i="14"/>
  <c r="BY77" i="14"/>
  <c r="BZ77" i="14"/>
  <c r="CA77" i="14"/>
  <c r="CB77" i="14"/>
  <c r="CC77" i="14"/>
  <c r="CD77" i="14"/>
  <c r="CE77" i="14"/>
  <c r="CF77" i="14"/>
  <c r="CG77" i="14"/>
  <c r="CH77" i="14"/>
  <c r="CI77" i="14"/>
  <c r="CJ77" i="14"/>
  <c r="CK77" i="14"/>
  <c r="CL77" i="14"/>
  <c r="CM77" i="14"/>
  <c r="CN77" i="14"/>
  <c r="CO77" i="14"/>
  <c r="CP77" i="14"/>
  <c r="CQ77" i="14"/>
  <c r="CR77" i="14"/>
  <c r="CS77" i="14"/>
  <c r="CT77" i="14"/>
  <c r="CU77" i="14"/>
  <c r="CV77" i="14"/>
  <c r="CW77" i="14"/>
  <c r="CX77" i="14"/>
  <c r="CY77" i="14"/>
  <c r="CZ77" i="14"/>
  <c r="DA77" i="14"/>
  <c r="DB77" i="14"/>
  <c r="DC77" i="14"/>
  <c r="DD77" i="14"/>
  <c r="DE77" i="14"/>
  <c r="DF77" i="14"/>
  <c r="DG77" i="14"/>
  <c r="DH77" i="14"/>
  <c r="DI77" i="14"/>
  <c r="DJ77" i="14"/>
  <c r="DK77" i="14"/>
  <c r="DL77" i="14"/>
  <c r="DM77" i="14"/>
  <c r="DN77" i="14"/>
  <c r="DO77" i="14"/>
  <c r="DP77" i="14"/>
  <c r="DQ77" i="14"/>
  <c r="DR77" i="14"/>
  <c r="DS77" i="14"/>
  <c r="DT77" i="14"/>
  <c r="DU77" i="14"/>
  <c r="DV77" i="14"/>
  <c r="DW77" i="14"/>
  <c r="DX77" i="14"/>
  <c r="DY77" i="14"/>
  <c r="DZ77" i="14"/>
  <c r="EA77" i="14"/>
  <c r="EB77" i="14"/>
  <c r="EE77" i="14"/>
  <c r="EF77" i="14"/>
  <c r="EC77" i="14"/>
  <c r="ED77" i="14"/>
  <c r="EG77" i="14"/>
  <c r="EH77" i="14"/>
  <c r="EI77" i="14"/>
  <c r="EJ77" i="14"/>
  <c r="EK77" i="14"/>
  <c r="EL77" i="14"/>
  <c r="EM77" i="14"/>
  <c r="EN77" i="14"/>
  <c r="EO77" i="14"/>
  <c r="EP77" i="14"/>
  <c r="EQ77" i="14"/>
  <c r="ER77" i="14"/>
  <c r="ES77" i="14"/>
  <c r="ET77" i="14"/>
  <c r="EU77" i="14"/>
  <c r="EV77" i="14"/>
  <c r="EW77" i="14"/>
  <c r="EX77" i="14"/>
  <c r="EY77" i="14"/>
  <c r="EZ77" i="14"/>
  <c r="FA77" i="14"/>
  <c r="FB77" i="14"/>
  <c r="FC77" i="14"/>
  <c r="FD77" i="14"/>
  <c r="FE77" i="14"/>
  <c r="FF77" i="14"/>
  <c r="FG77" i="14"/>
  <c r="H78" i="14"/>
  <c r="I78" i="14"/>
  <c r="J78" i="14"/>
  <c r="K78" i="14"/>
  <c r="L78" i="14"/>
  <c r="M78" i="14"/>
  <c r="N78" i="14"/>
  <c r="O78" i="14"/>
  <c r="P78" i="14"/>
  <c r="Q78" i="14"/>
  <c r="R78" i="14"/>
  <c r="S78" i="14"/>
  <c r="T78" i="14"/>
  <c r="U78" i="14"/>
  <c r="V78" i="14"/>
  <c r="W78" i="14"/>
  <c r="X78" i="14"/>
  <c r="Y78" i="14"/>
  <c r="Z78" i="14"/>
  <c r="AA78" i="14"/>
  <c r="AB78" i="14"/>
  <c r="AC78" i="14"/>
  <c r="AD78" i="14"/>
  <c r="AE78" i="14"/>
  <c r="AF78" i="14"/>
  <c r="AG78" i="14"/>
  <c r="AH78" i="14"/>
  <c r="AI78" i="14"/>
  <c r="AJ78" i="14"/>
  <c r="AK78" i="14"/>
  <c r="AL78" i="14"/>
  <c r="AM78" i="14"/>
  <c r="AN78" i="14"/>
  <c r="AO78" i="14"/>
  <c r="AP78" i="14"/>
  <c r="AQ78" i="14"/>
  <c r="AR78" i="14"/>
  <c r="AS78" i="14"/>
  <c r="AT78" i="14"/>
  <c r="AU78" i="14"/>
  <c r="AV78" i="14"/>
  <c r="AW78" i="14"/>
  <c r="AX78" i="14"/>
  <c r="AY78" i="14"/>
  <c r="AZ78" i="14"/>
  <c r="BA78" i="14"/>
  <c r="BB78" i="14"/>
  <c r="BC78" i="14"/>
  <c r="BD78" i="14"/>
  <c r="BE78" i="14"/>
  <c r="BF78" i="14"/>
  <c r="BG78" i="14"/>
  <c r="BH78" i="14"/>
  <c r="BI78" i="14"/>
  <c r="BJ78" i="14"/>
  <c r="BK78" i="14"/>
  <c r="BL78" i="14"/>
  <c r="BM78" i="14"/>
  <c r="BN78" i="14"/>
  <c r="BO78" i="14"/>
  <c r="BP78" i="14"/>
  <c r="BQ78" i="14"/>
  <c r="BR78" i="14"/>
  <c r="BS78" i="14"/>
  <c r="BT78" i="14"/>
  <c r="BU78" i="14"/>
  <c r="BV78" i="14"/>
  <c r="BW78" i="14"/>
  <c r="BX78" i="14"/>
  <c r="BY78" i="14"/>
  <c r="BZ78" i="14"/>
  <c r="CA78" i="14"/>
  <c r="CB78" i="14"/>
  <c r="CC78" i="14"/>
  <c r="CD78" i="14"/>
  <c r="CE78" i="14"/>
  <c r="CF78" i="14"/>
  <c r="CG78" i="14"/>
  <c r="CH78" i="14"/>
  <c r="CI78" i="14"/>
  <c r="CJ78" i="14"/>
  <c r="CK78" i="14"/>
  <c r="CL78" i="14"/>
  <c r="CM78" i="14"/>
  <c r="CN78" i="14"/>
  <c r="CO78" i="14"/>
  <c r="CP78" i="14"/>
  <c r="CQ78" i="14"/>
  <c r="CR78" i="14"/>
  <c r="CS78" i="14"/>
  <c r="CT78" i="14"/>
  <c r="CU78" i="14"/>
  <c r="CV78" i="14"/>
  <c r="CW78" i="14"/>
  <c r="CX78" i="14"/>
  <c r="CY78" i="14"/>
  <c r="CZ78" i="14"/>
  <c r="DA78" i="14"/>
  <c r="DB78" i="14"/>
  <c r="DC78" i="14"/>
  <c r="DD78" i="14"/>
  <c r="DE78" i="14"/>
  <c r="DF78" i="14"/>
  <c r="DG78" i="14"/>
  <c r="DH78" i="14"/>
  <c r="DI78" i="14"/>
  <c r="DJ78" i="14"/>
  <c r="DK78" i="14"/>
  <c r="DL78" i="14"/>
  <c r="DM78" i="14"/>
  <c r="DN78" i="14"/>
  <c r="DO78" i="14"/>
  <c r="DP78" i="14"/>
  <c r="DQ78" i="14"/>
  <c r="DR78" i="14"/>
  <c r="DS78" i="14"/>
  <c r="DT78" i="14"/>
  <c r="DU78" i="14"/>
  <c r="DV78" i="14"/>
  <c r="DW78" i="14"/>
  <c r="DX78" i="14"/>
  <c r="DY78" i="14"/>
  <c r="DZ78" i="14"/>
  <c r="EA78" i="14"/>
  <c r="EB78" i="14"/>
  <c r="EE78" i="14"/>
  <c r="EF78" i="14"/>
  <c r="EC78" i="14"/>
  <c r="ED78" i="14"/>
  <c r="EG78" i="14"/>
  <c r="EH78" i="14"/>
  <c r="EI78" i="14"/>
  <c r="EJ78" i="14"/>
  <c r="EK78" i="14"/>
  <c r="EL78" i="14"/>
  <c r="EM78" i="14"/>
  <c r="EN78" i="14"/>
  <c r="EO78" i="14"/>
  <c r="EP78" i="14"/>
  <c r="EQ78" i="14"/>
  <c r="ER78" i="14"/>
  <c r="ES78" i="14"/>
  <c r="ET78" i="14"/>
  <c r="EU78" i="14"/>
  <c r="EV78" i="14"/>
  <c r="EW78" i="14"/>
  <c r="EX78" i="14"/>
  <c r="EY78" i="14"/>
  <c r="EZ78" i="14"/>
  <c r="FA78" i="14"/>
  <c r="FB78" i="14"/>
  <c r="FC78" i="14"/>
  <c r="FD78" i="14"/>
  <c r="FE78" i="14"/>
  <c r="FF78" i="14"/>
  <c r="FG78" i="14"/>
  <c r="H79" i="14"/>
  <c r="I79" i="14"/>
  <c r="J79" i="14"/>
  <c r="K79" i="14"/>
  <c r="L79" i="14"/>
  <c r="M79" i="14"/>
  <c r="N79" i="14"/>
  <c r="O79" i="14"/>
  <c r="P79" i="14"/>
  <c r="Q79" i="14"/>
  <c r="R79" i="14"/>
  <c r="S79" i="14"/>
  <c r="T79" i="14"/>
  <c r="U79" i="14"/>
  <c r="V79" i="14"/>
  <c r="W79" i="14"/>
  <c r="X79" i="14"/>
  <c r="Y79" i="14"/>
  <c r="Z79" i="14"/>
  <c r="AA79" i="14"/>
  <c r="AB79" i="14"/>
  <c r="AC79" i="14"/>
  <c r="AD79" i="14"/>
  <c r="AE79" i="14"/>
  <c r="AF79" i="14"/>
  <c r="AG79" i="14"/>
  <c r="AH79" i="14"/>
  <c r="AI79" i="14"/>
  <c r="AJ79" i="14"/>
  <c r="AK79" i="14"/>
  <c r="AL79" i="14"/>
  <c r="AM79" i="14"/>
  <c r="AN79" i="14"/>
  <c r="AO79" i="14"/>
  <c r="AP79" i="14"/>
  <c r="AQ79" i="14"/>
  <c r="AR79" i="14"/>
  <c r="AS79" i="14"/>
  <c r="AT79" i="14"/>
  <c r="AU79" i="14"/>
  <c r="AV79" i="14"/>
  <c r="AW79" i="14"/>
  <c r="AX79" i="14"/>
  <c r="AY79" i="14"/>
  <c r="AZ79" i="14"/>
  <c r="BA79" i="14"/>
  <c r="BB79" i="14"/>
  <c r="BC79" i="14"/>
  <c r="BD79" i="14"/>
  <c r="BE79" i="14"/>
  <c r="BF79" i="14"/>
  <c r="BG79" i="14"/>
  <c r="BH79" i="14"/>
  <c r="BI79" i="14"/>
  <c r="BJ79" i="14"/>
  <c r="BK79" i="14"/>
  <c r="BL79" i="14"/>
  <c r="BM79" i="14"/>
  <c r="BN79" i="14"/>
  <c r="BO79" i="14"/>
  <c r="BP79" i="14"/>
  <c r="BQ79" i="14"/>
  <c r="BR79" i="14"/>
  <c r="BS79" i="14"/>
  <c r="BT79" i="14"/>
  <c r="BU79" i="14"/>
  <c r="BV79" i="14"/>
  <c r="BW79" i="14"/>
  <c r="BX79" i="14"/>
  <c r="BY79" i="14"/>
  <c r="BZ79" i="14"/>
  <c r="CA79" i="14"/>
  <c r="CB79" i="14"/>
  <c r="CC79" i="14"/>
  <c r="CD79" i="14"/>
  <c r="CE79" i="14"/>
  <c r="CF79" i="14"/>
  <c r="CG79" i="14"/>
  <c r="CH79" i="14"/>
  <c r="CI79" i="14"/>
  <c r="CJ79" i="14"/>
  <c r="CK79" i="14"/>
  <c r="CL79" i="14"/>
  <c r="CM79" i="14"/>
  <c r="CN79" i="14"/>
  <c r="CO79" i="14"/>
  <c r="CP79" i="14"/>
  <c r="CQ79" i="14"/>
  <c r="CR79" i="14"/>
  <c r="CS79" i="14"/>
  <c r="CT79" i="14"/>
  <c r="CU79" i="14"/>
  <c r="CV79" i="14"/>
  <c r="CW79" i="14"/>
  <c r="CX79" i="14"/>
  <c r="CY79" i="14"/>
  <c r="CZ79" i="14"/>
  <c r="DA79" i="14"/>
  <c r="DB79" i="14"/>
  <c r="DC79" i="14"/>
  <c r="DD79" i="14"/>
  <c r="DE79" i="14"/>
  <c r="DF79" i="14"/>
  <c r="DG79" i="14"/>
  <c r="DH79" i="14"/>
  <c r="DI79" i="14"/>
  <c r="DJ79" i="14"/>
  <c r="DK79" i="14"/>
  <c r="DL79" i="14"/>
  <c r="DM79" i="14"/>
  <c r="DN79" i="14"/>
  <c r="DO79" i="14"/>
  <c r="DP79" i="14"/>
  <c r="DQ79" i="14"/>
  <c r="DR79" i="14"/>
  <c r="DS79" i="14"/>
  <c r="DT79" i="14"/>
  <c r="DU79" i="14"/>
  <c r="DV79" i="14"/>
  <c r="DW79" i="14"/>
  <c r="DX79" i="14"/>
  <c r="DY79" i="14"/>
  <c r="DZ79" i="14"/>
  <c r="EA79" i="14"/>
  <c r="EB79" i="14"/>
  <c r="EE79" i="14"/>
  <c r="EF79" i="14"/>
  <c r="EC79" i="14"/>
  <c r="ED79" i="14"/>
  <c r="EG79" i="14"/>
  <c r="EH79" i="14"/>
  <c r="EI79" i="14"/>
  <c r="EJ79" i="14"/>
  <c r="EK79" i="14"/>
  <c r="EL79" i="14"/>
  <c r="EM79" i="14"/>
  <c r="EN79" i="14"/>
  <c r="EO79" i="14"/>
  <c r="EP79" i="14"/>
  <c r="EQ79" i="14"/>
  <c r="ER79" i="14"/>
  <c r="ES79" i="14"/>
  <c r="ET79" i="14"/>
  <c r="EU79" i="14"/>
  <c r="EV79" i="14"/>
  <c r="EW79" i="14"/>
  <c r="EX79" i="14"/>
  <c r="EY79" i="14"/>
  <c r="EZ79" i="14"/>
  <c r="FA79" i="14"/>
  <c r="FB79" i="14"/>
  <c r="FC79" i="14"/>
  <c r="FD79" i="14"/>
  <c r="FE79" i="14"/>
  <c r="FF79" i="14"/>
  <c r="FG79" i="14"/>
  <c r="H80" i="14"/>
  <c r="I80" i="14"/>
  <c r="J80" i="14"/>
  <c r="K80" i="14"/>
  <c r="L80" i="14"/>
  <c r="M80" i="14"/>
  <c r="N80" i="14"/>
  <c r="O80" i="14"/>
  <c r="P80" i="14"/>
  <c r="Q80" i="14"/>
  <c r="R80" i="14"/>
  <c r="S80" i="14"/>
  <c r="T80" i="14"/>
  <c r="U80" i="14"/>
  <c r="V80" i="14"/>
  <c r="W80" i="14"/>
  <c r="X80" i="14"/>
  <c r="Y80" i="14"/>
  <c r="Z80" i="14"/>
  <c r="AA80" i="14"/>
  <c r="AB80" i="14"/>
  <c r="AC80" i="14"/>
  <c r="AD80" i="14"/>
  <c r="AE80" i="14"/>
  <c r="AF80" i="14"/>
  <c r="AG80" i="14"/>
  <c r="AH80" i="14"/>
  <c r="AI80" i="14"/>
  <c r="AJ80" i="14"/>
  <c r="AK80" i="14"/>
  <c r="AL80" i="14"/>
  <c r="AM80" i="14"/>
  <c r="AN80" i="14"/>
  <c r="AO80" i="14"/>
  <c r="AP80" i="14"/>
  <c r="AQ80" i="14"/>
  <c r="AR80" i="14"/>
  <c r="AS80" i="14"/>
  <c r="AT80" i="14"/>
  <c r="AU80" i="14"/>
  <c r="AV80" i="14"/>
  <c r="AW80" i="14"/>
  <c r="AX80" i="14"/>
  <c r="AY80" i="14"/>
  <c r="AZ80" i="14"/>
  <c r="BA80" i="14"/>
  <c r="BB80" i="14"/>
  <c r="BC80" i="14"/>
  <c r="BD80" i="14"/>
  <c r="BE80" i="14"/>
  <c r="BF80" i="14"/>
  <c r="BG80" i="14"/>
  <c r="BH80" i="14"/>
  <c r="BI80" i="14"/>
  <c r="BJ80" i="14"/>
  <c r="BK80" i="14"/>
  <c r="BL80" i="14"/>
  <c r="BM80" i="14"/>
  <c r="BN80" i="14"/>
  <c r="BO80" i="14"/>
  <c r="BP80" i="14"/>
  <c r="BQ80" i="14"/>
  <c r="BR80" i="14"/>
  <c r="BS80" i="14"/>
  <c r="BT80" i="14"/>
  <c r="BU80" i="14"/>
  <c r="BV80" i="14"/>
  <c r="BW80" i="14"/>
  <c r="BX80" i="14"/>
  <c r="BY80" i="14"/>
  <c r="BZ80" i="14"/>
  <c r="CA80" i="14"/>
  <c r="CB80" i="14"/>
  <c r="CC80" i="14"/>
  <c r="CD80" i="14"/>
  <c r="CE80" i="14"/>
  <c r="CF80" i="14"/>
  <c r="CG80" i="14"/>
  <c r="CH80" i="14"/>
  <c r="CI80" i="14"/>
  <c r="CJ80" i="14"/>
  <c r="CK80" i="14"/>
  <c r="CL80" i="14"/>
  <c r="CM80" i="14"/>
  <c r="CN80" i="14"/>
  <c r="CO80" i="14"/>
  <c r="CP80" i="14"/>
  <c r="CQ80" i="14"/>
  <c r="CR80" i="14"/>
  <c r="CS80" i="14"/>
  <c r="CT80" i="14"/>
  <c r="CU80" i="14"/>
  <c r="CV80" i="14"/>
  <c r="CW80" i="14"/>
  <c r="CX80" i="14"/>
  <c r="CY80" i="14"/>
  <c r="CZ80" i="14"/>
  <c r="DA80" i="14"/>
  <c r="DB80" i="14"/>
  <c r="DC80" i="14"/>
  <c r="DD80" i="14"/>
  <c r="DE80" i="14"/>
  <c r="DF80" i="14"/>
  <c r="DG80" i="14"/>
  <c r="DH80" i="14"/>
  <c r="DI80" i="14"/>
  <c r="DJ80" i="14"/>
  <c r="DK80" i="14"/>
  <c r="DL80" i="14"/>
  <c r="DM80" i="14"/>
  <c r="DN80" i="14"/>
  <c r="DO80" i="14"/>
  <c r="DP80" i="14"/>
  <c r="DQ80" i="14"/>
  <c r="DR80" i="14"/>
  <c r="DS80" i="14"/>
  <c r="DT80" i="14"/>
  <c r="DU80" i="14"/>
  <c r="DV80" i="14"/>
  <c r="DW80" i="14"/>
  <c r="DX80" i="14"/>
  <c r="DY80" i="14"/>
  <c r="DZ80" i="14"/>
  <c r="EA80" i="14"/>
  <c r="EB80" i="14"/>
  <c r="EE80" i="14"/>
  <c r="EF80" i="14"/>
  <c r="EC80" i="14"/>
  <c r="ED80" i="14"/>
  <c r="EG80" i="14"/>
  <c r="EH80" i="14"/>
  <c r="EI80" i="14"/>
  <c r="EJ80" i="14"/>
  <c r="EK80" i="14"/>
  <c r="EL80" i="14"/>
  <c r="EM80" i="14"/>
  <c r="EN80" i="14"/>
  <c r="EO80" i="14"/>
  <c r="EP80" i="14"/>
  <c r="EQ80" i="14"/>
  <c r="ER80" i="14"/>
  <c r="ES80" i="14"/>
  <c r="ET80" i="14"/>
  <c r="EU80" i="14"/>
  <c r="EV80" i="14"/>
  <c r="EW80" i="14"/>
  <c r="EX80" i="14"/>
  <c r="EY80" i="14"/>
  <c r="EZ80" i="14"/>
  <c r="FA80" i="14"/>
  <c r="FB80" i="14"/>
  <c r="FC80" i="14"/>
  <c r="FD80" i="14"/>
  <c r="FE80" i="14"/>
  <c r="FF80" i="14"/>
  <c r="FG80"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AJ81" i="14"/>
  <c r="AK81" i="14"/>
  <c r="AL81" i="14"/>
  <c r="AM81" i="14"/>
  <c r="AN81" i="14"/>
  <c r="AO81" i="14"/>
  <c r="AP81" i="14"/>
  <c r="AQ81" i="14"/>
  <c r="AR81" i="14"/>
  <c r="AS81" i="14"/>
  <c r="AT81" i="14"/>
  <c r="AU81" i="14"/>
  <c r="AV81" i="14"/>
  <c r="AW81" i="14"/>
  <c r="AX81" i="14"/>
  <c r="AY81" i="14"/>
  <c r="AZ81" i="14"/>
  <c r="BA81" i="14"/>
  <c r="BB81" i="14"/>
  <c r="BC81" i="14"/>
  <c r="BD81" i="14"/>
  <c r="BE81" i="14"/>
  <c r="BF81" i="14"/>
  <c r="BG81" i="14"/>
  <c r="BH81" i="14"/>
  <c r="BI81" i="14"/>
  <c r="BJ81" i="14"/>
  <c r="BK81" i="14"/>
  <c r="BL81" i="14"/>
  <c r="BM81" i="14"/>
  <c r="BN81" i="14"/>
  <c r="BO81" i="14"/>
  <c r="BP81" i="14"/>
  <c r="BQ81" i="14"/>
  <c r="BR81" i="14"/>
  <c r="BS81" i="14"/>
  <c r="BT81" i="14"/>
  <c r="BU81" i="14"/>
  <c r="BV81" i="14"/>
  <c r="BW81" i="14"/>
  <c r="BX81" i="14"/>
  <c r="BY81" i="14"/>
  <c r="BZ81" i="14"/>
  <c r="CA81" i="14"/>
  <c r="CB81" i="14"/>
  <c r="CC81" i="14"/>
  <c r="CD81" i="14"/>
  <c r="CE81" i="14"/>
  <c r="CF81" i="14"/>
  <c r="CG81" i="14"/>
  <c r="CH81" i="14"/>
  <c r="CI81" i="14"/>
  <c r="CJ81" i="14"/>
  <c r="CK81" i="14"/>
  <c r="CL81" i="14"/>
  <c r="CM81" i="14"/>
  <c r="CN81" i="14"/>
  <c r="CO81" i="14"/>
  <c r="CP81" i="14"/>
  <c r="CQ81" i="14"/>
  <c r="CR81" i="14"/>
  <c r="CS81" i="14"/>
  <c r="CT81" i="14"/>
  <c r="CU81" i="14"/>
  <c r="CV81" i="14"/>
  <c r="CW81" i="14"/>
  <c r="CX81" i="14"/>
  <c r="CY81" i="14"/>
  <c r="CZ81" i="14"/>
  <c r="DA81" i="14"/>
  <c r="DB81" i="14"/>
  <c r="DC81" i="14"/>
  <c r="DD81" i="14"/>
  <c r="DE81" i="14"/>
  <c r="DF81" i="14"/>
  <c r="DG81" i="14"/>
  <c r="DH81" i="14"/>
  <c r="DI81" i="14"/>
  <c r="DJ81" i="14"/>
  <c r="DK81" i="14"/>
  <c r="DL81" i="14"/>
  <c r="DM81" i="14"/>
  <c r="DN81" i="14"/>
  <c r="DO81" i="14"/>
  <c r="DP81" i="14"/>
  <c r="DQ81" i="14"/>
  <c r="DR81" i="14"/>
  <c r="DS81" i="14"/>
  <c r="DT81" i="14"/>
  <c r="DU81" i="14"/>
  <c r="DV81" i="14"/>
  <c r="DW81" i="14"/>
  <c r="DX81" i="14"/>
  <c r="DY81" i="14"/>
  <c r="DZ81" i="14"/>
  <c r="EA81" i="14"/>
  <c r="EB81" i="14"/>
  <c r="EE81" i="14"/>
  <c r="EF81" i="14"/>
  <c r="EC81" i="14"/>
  <c r="ED81" i="14"/>
  <c r="EG81" i="14"/>
  <c r="EH81" i="14"/>
  <c r="EI81" i="14"/>
  <c r="EJ81" i="14"/>
  <c r="EK81" i="14"/>
  <c r="EL81" i="14"/>
  <c r="EM81" i="14"/>
  <c r="EN81" i="14"/>
  <c r="EO81" i="14"/>
  <c r="EP81" i="14"/>
  <c r="EQ81" i="14"/>
  <c r="ER81" i="14"/>
  <c r="ES81" i="14"/>
  <c r="ET81" i="14"/>
  <c r="EU81" i="14"/>
  <c r="EV81" i="14"/>
  <c r="EW81" i="14"/>
  <c r="EX81" i="14"/>
  <c r="EY81" i="14"/>
  <c r="EZ81" i="14"/>
  <c r="FA81" i="14"/>
  <c r="FB81" i="14"/>
  <c r="FC81" i="14"/>
  <c r="FD81" i="14"/>
  <c r="FE81" i="14"/>
  <c r="FF81" i="14"/>
  <c r="FG81" i="14"/>
  <c r="H82"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AL82" i="14"/>
  <c r="AM82" i="14"/>
  <c r="AN82" i="14"/>
  <c r="AO82" i="14"/>
  <c r="AP82" i="14"/>
  <c r="AQ82" i="14"/>
  <c r="AR82" i="14"/>
  <c r="AS82" i="14"/>
  <c r="AT82" i="14"/>
  <c r="AU82" i="14"/>
  <c r="AV82" i="14"/>
  <c r="AW82" i="14"/>
  <c r="AX82" i="14"/>
  <c r="AY82" i="14"/>
  <c r="AZ82" i="14"/>
  <c r="BA82" i="14"/>
  <c r="BB82" i="14"/>
  <c r="BC82" i="14"/>
  <c r="BD82" i="14"/>
  <c r="BE82" i="14"/>
  <c r="BF82" i="14"/>
  <c r="BG82" i="14"/>
  <c r="BH82" i="14"/>
  <c r="BI82" i="14"/>
  <c r="BJ82" i="14"/>
  <c r="BK82" i="14"/>
  <c r="BL82" i="14"/>
  <c r="BM82" i="14"/>
  <c r="BN82" i="14"/>
  <c r="BO82" i="14"/>
  <c r="BP82" i="14"/>
  <c r="BQ82" i="14"/>
  <c r="BR82" i="14"/>
  <c r="BS82" i="14"/>
  <c r="BT82" i="14"/>
  <c r="BU82" i="14"/>
  <c r="BV82" i="14"/>
  <c r="BW82" i="14"/>
  <c r="BX82" i="14"/>
  <c r="BY82" i="14"/>
  <c r="BZ82" i="14"/>
  <c r="CA82" i="14"/>
  <c r="CB82" i="14"/>
  <c r="CC82" i="14"/>
  <c r="CD82" i="14"/>
  <c r="CE82" i="14"/>
  <c r="CF82" i="14"/>
  <c r="CG82" i="14"/>
  <c r="CH82" i="14"/>
  <c r="CI82" i="14"/>
  <c r="CJ82" i="14"/>
  <c r="CK82" i="14"/>
  <c r="CL82" i="14"/>
  <c r="CM82" i="14"/>
  <c r="CN82" i="14"/>
  <c r="CO82" i="14"/>
  <c r="CP82" i="14"/>
  <c r="CQ82" i="14"/>
  <c r="CR82" i="14"/>
  <c r="CS82" i="14"/>
  <c r="CT82" i="14"/>
  <c r="CU82" i="14"/>
  <c r="CV82" i="14"/>
  <c r="CW82" i="14"/>
  <c r="CX82" i="14"/>
  <c r="CY82" i="14"/>
  <c r="CZ82" i="14"/>
  <c r="DA82" i="14"/>
  <c r="DB82" i="14"/>
  <c r="DC82" i="14"/>
  <c r="DD82" i="14"/>
  <c r="DE82" i="14"/>
  <c r="DF82" i="14"/>
  <c r="DG82" i="14"/>
  <c r="DH82" i="14"/>
  <c r="DI82" i="14"/>
  <c r="DJ82" i="14"/>
  <c r="DK82" i="14"/>
  <c r="DL82" i="14"/>
  <c r="DM82" i="14"/>
  <c r="DN82" i="14"/>
  <c r="DO82" i="14"/>
  <c r="DP82" i="14"/>
  <c r="DQ82" i="14"/>
  <c r="DR82" i="14"/>
  <c r="DS82" i="14"/>
  <c r="DT82" i="14"/>
  <c r="DU82" i="14"/>
  <c r="DV82" i="14"/>
  <c r="DW82" i="14"/>
  <c r="DX82" i="14"/>
  <c r="DY82" i="14"/>
  <c r="DZ82" i="14"/>
  <c r="EA82" i="14"/>
  <c r="EB82" i="14"/>
  <c r="EE82" i="14"/>
  <c r="EF82" i="14"/>
  <c r="EC82" i="14"/>
  <c r="ED82" i="14"/>
  <c r="EG82" i="14"/>
  <c r="EH82" i="14"/>
  <c r="EI82" i="14"/>
  <c r="EJ82" i="14"/>
  <c r="EK82" i="14"/>
  <c r="EL82" i="14"/>
  <c r="EM82" i="14"/>
  <c r="EN82" i="14"/>
  <c r="EO82" i="14"/>
  <c r="EP82" i="14"/>
  <c r="EQ82" i="14"/>
  <c r="ER82" i="14"/>
  <c r="ES82" i="14"/>
  <c r="ET82" i="14"/>
  <c r="EU82" i="14"/>
  <c r="EV82" i="14"/>
  <c r="EW82" i="14"/>
  <c r="EX82" i="14"/>
  <c r="EY82" i="14"/>
  <c r="EZ82" i="14"/>
  <c r="FA82" i="14"/>
  <c r="FB82" i="14"/>
  <c r="FC82" i="14"/>
  <c r="FD82" i="14"/>
  <c r="FE82" i="14"/>
  <c r="FF82" i="14"/>
  <c r="FG82" i="14"/>
  <c r="H83"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AL83" i="14"/>
  <c r="AM83" i="14"/>
  <c r="AN83" i="14"/>
  <c r="AO83" i="14"/>
  <c r="AP83" i="14"/>
  <c r="AQ83" i="14"/>
  <c r="AR83" i="14"/>
  <c r="AS83" i="14"/>
  <c r="AT83" i="14"/>
  <c r="AU83" i="14"/>
  <c r="AV83" i="14"/>
  <c r="AW83" i="14"/>
  <c r="AX83" i="14"/>
  <c r="AY83" i="14"/>
  <c r="AZ83" i="14"/>
  <c r="BA83" i="14"/>
  <c r="BB83" i="14"/>
  <c r="BC83" i="14"/>
  <c r="BD83" i="14"/>
  <c r="BE83" i="14"/>
  <c r="BF83" i="14"/>
  <c r="BG83" i="14"/>
  <c r="BH83" i="14"/>
  <c r="BI83" i="14"/>
  <c r="BJ83" i="14"/>
  <c r="BK83" i="14"/>
  <c r="BL83"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E83" i="14"/>
  <c r="EF83" i="14"/>
  <c r="EC83" i="14"/>
  <c r="ED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H84" i="14"/>
  <c r="I84" i="14"/>
  <c r="J84" i="14"/>
  <c r="K84" i="14"/>
  <c r="L84" i="14"/>
  <c r="M84" i="14"/>
  <c r="N84" i="14"/>
  <c r="O84" i="14"/>
  <c r="P84" i="14"/>
  <c r="Q84" i="14"/>
  <c r="R84" i="14"/>
  <c r="S84" i="14"/>
  <c r="T84" i="14"/>
  <c r="U84" i="14"/>
  <c r="V84" i="14"/>
  <c r="W84" i="14"/>
  <c r="X84" i="14"/>
  <c r="Y84" i="14"/>
  <c r="Z84" i="14"/>
  <c r="AA84" i="14"/>
  <c r="AB84" i="14"/>
  <c r="AC84" i="14"/>
  <c r="AD84" i="14"/>
  <c r="AE84" i="14"/>
  <c r="AF84" i="14"/>
  <c r="AG84" i="14"/>
  <c r="AH84" i="14"/>
  <c r="AI84" i="14"/>
  <c r="AJ84" i="14"/>
  <c r="AK84" i="14"/>
  <c r="AL84" i="14"/>
  <c r="AM84" i="14"/>
  <c r="AN84" i="14"/>
  <c r="AO84" i="14"/>
  <c r="AP84" i="14"/>
  <c r="AQ84" i="14"/>
  <c r="AR84" i="14"/>
  <c r="AS84" i="14"/>
  <c r="AT84" i="14"/>
  <c r="AU84" i="14"/>
  <c r="AV84" i="14"/>
  <c r="AW84" i="14"/>
  <c r="AX84" i="14"/>
  <c r="AY84" i="14"/>
  <c r="AZ84" i="14"/>
  <c r="BA84" i="14"/>
  <c r="BB84" i="14"/>
  <c r="BC84" i="14"/>
  <c r="BD84" i="14"/>
  <c r="BE84" i="14"/>
  <c r="BF84" i="14"/>
  <c r="BG84" i="14"/>
  <c r="BH84" i="14"/>
  <c r="BI84" i="14"/>
  <c r="BJ84" i="14"/>
  <c r="BK84" i="14"/>
  <c r="BL84"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E84" i="14"/>
  <c r="EF84" i="14"/>
  <c r="EC84" i="14"/>
  <c r="ED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AL85" i="14"/>
  <c r="AM85" i="14"/>
  <c r="AN85" i="14"/>
  <c r="AO85" i="14"/>
  <c r="AP85" i="14"/>
  <c r="AQ85" i="14"/>
  <c r="AR85" i="14"/>
  <c r="AS85" i="14"/>
  <c r="AT85" i="14"/>
  <c r="AU85" i="14"/>
  <c r="AV85" i="14"/>
  <c r="AW85" i="14"/>
  <c r="AX85" i="14"/>
  <c r="AY85" i="14"/>
  <c r="AZ85" i="14"/>
  <c r="BA85" i="14"/>
  <c r="BB85" i="14"/>
  <c r="BC85" i="14"/>
  <c r="BD85" i="14"/>
  <c r="BE85" i="14"/>
  <c r="BF85" i="14"/>
  <c r="BG85" i="14"/>
  <c r="BH85" i="14"/>
  <c r="BI85" i="14"/>
  <c r="BJ85" i="14"/>
  <c r="BK85" i="14"/>
  <c r="BL85"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E85" i="14"/>
  <c r="EF85" i="14"/>
  <c r="EC85" i="14"/>
  <c r="ED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AL86" i="14"/>
  <c r="AM86" i="14"/>
  <c r="AN86" i="14"/>
  <c r="AO86" i="14"/>
  <c r="AP86" i="14"/>
  <c r="AQ86" i="14"/>
  <c r="AR86" i="14"/>
  <c r="AS86" i="14"/>
  <c r="AT86" i="14"/>
  <c r="AU86" i="14"/>
  <c r="AV86" i="14"/>
  <c r="AW86" i="14"/>
  <c r="AX86" i="14"/>
  <c r="AY86" i="14"/>
  <c r="AZ86" i="14"/>
  <c r="BA86" i="14"/>
  <c r="BB86" i="14"/>
  <c r="BC86" i="14"/>
  <c r="BD86" i="14"/>
  <c r="BE86" i="14"/>
  <c r="BF86" i="14"/>
  <c r="BG86" i="14"/>
  <c r="BH86" i="14"/>
  <c r="BI86" i="14"/>
  <c r="BJ86" i="14"/>
  <c r="BK86" i="14"/>
  <c r="BL86" i="14"/>
  <c r="BM86" i="14"/>
  <c r="BN86" i="14"/>
  <c r="BO86" i="14"/>
  <c r="BP86" i="14"/>
  <c r="BQ86" i="14"/>
  <c r="BR86" i="14"/>
  <c r="BS86" i="14"/>
  <c r="BT86" i="14"/>
  <c r="BU86" i="14"/>
  <c r="BV86" i="14"/>
  <c r="BW86" i="14"/>
  <c r="BX86" i="14"/>
  <c r="BY86" i="14"/>
  <c r="BZ86" i="14"/>
  <c r="CA86" i="14"/>
  <c r="CB86" i="14"/>
  <c r="CC86" i="14"/>
  <c r="CD86" i="14"/>
  <c r="CE86" i="14"/>
  <c r="CF86" i="14"/>
  <c r="CG86" i="14"/>
  <c r="CH86" i="14"/>
  <c r="CI86" i="14"/>
  <c r="CJ86" i="14"/>
  <c r="CK86" i="14"/>
  <c r="CL86" i="14"/>
  <c r="CM86" i="14"/>
  <c r="CN86" i="14"/>
  <c r="CO86" i="14"/>
  <c r="CP86" i="14"/>
  <c r="CQ86" i="14"/>
  <c r="CR86" i="14"/>
  <c r="CS86" i="14"/>
  <c r="CT86" i="14"/>
  <c r="CU86" i="14"/>
  <c r="CV86" i="14"/>
  <c r="CW86" i="14"/>
  <c r="CX86" i="14"/>
  <c r="CY86" i="14"/>
  <c r="CZ86" i="14"/>
  <c r="DA86" i="14"/>
  <c r="DB86" i="14"/>
  <c r="DC86" i="14"/>
  <c r="DD86" i="14"/>
  <c r="DE86" i="14"/>
  <c r="DF86" i="14"/>
  <c r="DG86" i="14"/>
  <c r="DH86" i="14"/>
  <c r="DI86" i="14"/>
  <c r="DJ86" i="14"/>
  <c r="DK86" i="14"/>
  <c r="DL86" i="14"/>
  <c r="DM86" i="14"/>
  <c r="DN86" i="14"/>
  <c r="DO86" i="14"/>
  <c r="DP86" i="14"/>
  <c r="DQ86" i="14"/>
  <c r="DR86" i="14"/>
  <c r="DS86" i="14"/>
  <c r="DT86" i="14"/>
  <c r="DU86" i="14"/>
  <c r="DV86" i="14"/>
  <c r="DW86" i="14"/>
  <c r="DX86" i="14"/>
  <c r="DY86" i="14"/>
  <c r="DZ86" i="14"/>
  <c r="EA86" i="14"/>
  <c r="EB86" i="14"/>
  <c r="EE86" i="14"/>
  <c r="EF86" i="14"/>
  <c r="EC86" i="14"/>
  <c r="ED86" i="14"/>
  <c r="EG86" i="14"/>
  <c r="EH86" i="14"/>
  <c r="EI86" i="14"/>
  <c r="EJ86" i="14"/>
  <c r="EK86" i="14"/>
  <c r="EL86" i="14"/>
  <c r="EM86" i="14"/>
  <c r="EN86" i="14"/>
  <c r="EO86" i="14"/>
  <c r="EP86" i="14"/>
  <c r="EQ86" i="14"/>
  <c r="ER86" i="14"/>
  <c r="ES86" i="14"/>
  <c r="ET86" i="14"/>
  <c r="EU86" i="14"/>
  <c r="EV86" i="14"/>
  <c r="EW86" i="14"/>
  <c r="EX86" i="14"/>
  <c r="EY86" i="14"/>
  <c r="EZ86" i="14"/>
  <c r="FA86" i="14"/>
  <c r="FB86" i="14"/>
  <c r="FC86" i="14"/>
  <c r="FD86" i="14"/>
  <c r="FE86" i="14"/>
  <c r="FF86" i="14"/>
  <c r="FG86"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E87" i="14"/>
  <c r="EF87" i="14"/>
  <c r="EC87" i="14"/>
  <c r="ED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FG87"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AL88" i="14"/>
  <c r="AM88" i="14"/>
  <c r="AN88" i="14"/>
  <c r="AO88" i="14"/>
  <c r="AP88" i="14"/>
  <c r="AQ88" i="14"/>
  <c r="AR88" i="14"/>
  <c r="AS88" i="14"/>
  <c r="AT88" i="14"/>
  <c r="AU88" i="14"/>
  <c r="AV88" i="14"/>
  <c r="AW88" i="14"/>
  <c r="AX88" i="14"/>
  <c r="AY88" i="14"/>
  <c r="AZ88" i="14"/>
  <c r="BA88" i="14"/>
  <c r="BB88" i="14"/>
  <c r="BC88" i="14"/>
  <c r="BD88" i="14"/>
  <c r="BE88" i="14"/>
  <c r="BF88" i="14"/>
  <c r="BG88" i="14"/>
  <c r="BH88" i="14"/>
  <c r="BI88" i="14"/>
  <c r="BJ88" i="14"/>
  <c r="BK88" i="14"/>
  <c r="BL88" i="14"/>
  <c r="BM88" i="14"/>
  <c r="BN88" i="14"/>
  <c r="BO88" i="14"/>
  <c r="BP88" i="14"/>
  <c r="BQ88" i="14"/>
  <c r="BR88" i="14"/>
  <c r="BS88" i="14"/>
  <c r="BT88" i="14"/>
  <c r="BU88" i="14"/>
  <c r="BV88" i="14"/>
  <c r="BW88" i="14"/>
  <c r="BX88" i="14"/>
  <c r="BY88" i="14"/>
  <c r="BZ88" i="14"/>
  <c r="CA88" i="14"/>
  <c r="CB88" i="14"/>
  <c r="CC88" i="14"/>
  <c r="CD88" i="14"/>
  <c r="CE88" i="14"/>
  <c r="CF88" i="14"/>
  <c r="CG88" i="14"/>
  <c r="CH88" i="14"/>
  <c r="CI88" i="14"/>
  <c r="CJ88" i="14"/>
  <c r="CK88" i="14"/>
  <c r="CL88" i="14"/>
  <c r="CM88" i="14"/>
  <c r="CN88" i="14"/>
  <c r="CO88" i="14"/>
  <c r="CP88" i="14"/>
  <c r="CQ88" i="14"/>
  <c r="CR88" i="14"/>
  <c r="CS88" i="14"/>
  <c r="CT88" i="14"/>
  <c r="CU88" i="14"/>
  <c r="CV88" i="14"/>
  <c r="CW88" i="14"/>
  <c r="CX88" i="14"/>
  <c r="CY88" i="14"/>
  <c r="CZ88" i="14"/>
  <c r="DA88" i="14"/>
  <c r="DB88" i="14"/>
  <c r="DC88" i="14"/>
  <c r="DD88" i="14"/>
  <c r="DE88" i="14"/>
  <c r="DF88" i="14"/>
  <c r="DG88" i="14"/>
  <c r="DH88" i="14"/>
  <c r="DI88" i="14"/>
  <c r="DJ88" i="14"/>
  <c r="DK88" i="14"/>
  <c r="DL88" i="14"/>
  <c r="DM88" i="14"/>
  <c r="DN88" i="14"/>
  <c r="DO88" i="14"/>
  <c r="DP88" i="14"/>
  <c r="DQ88" i="14"/>
  <c r="DR88" i="14"/>
  <c r="DS88" i="14"/>
  <c r="DT88" i="14"/>
  <c r="DU88" i="14"/>
  <c r="DV88" i="14"/>
  <c r="DW88" i="14"/>
  <c r="DX88" i="14"/>
  <c r="DY88" i="14"/>
  <c r="DZ88" i="14"/>
  <c r="EA88" i="14"/>
  <c r="EB88" i="14"/>
  <c r="EE88" i="14"/>
  <c r="EF88" i="14"/>
  <c r="EC88" i="14"/>
  <c r="ED88" i="14"/>
  <c r="EG88" i="14"/>
  <c r="EH88" i="14"/>
  <c r="EI88" i="14"/>
  <c r="EJ88" i="14"/>
  <c r="EK88" i="14"/>
  <c r="EL88" i="14"/>
  <c r="EM88" i="14"/>
  <c r="EN88" i="14"/>
  <c r="EO88" i="14"/>
  <c r="EP88" i="14"/>
  <c r="EQ88" i="14"/>
  <c r="ER88" i="14"/>
  <c r="ES88" i="14"/>
  <c r="ET88" i="14"/>
  <c r="EU88" i="14"/>
  <c r="EV88" i="14"/>
  <c r="EW88" i="14"/>
  <c r="EX88" i="14"/>
  <c r="EY88" i="14"/>
  <c r="EZ88" i="14"/>
  <c r="FA88" i="14"/>
  <c r="FB88" i="14"/>
  <c r="FC88" i="14"/>
  <c r="FD88" i="14"/>
  <c r="FE88" i="14"/>
  <c r="FF88" i="14"/>
  <c r="FG88"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AL89" i="14"/>
  <c r="AM89" i="14"/>
  <c r="AN89" i="14"/>
  <c r="AO89" i="14"/>
  <c r="AP89" i="14"/>
  <c r="AQ89" i="14"/>
  <c r="AR89" i="14"/>
  <c r="AS89" i="14"/>
  <c r="AT89" i="14"/>
  <c r="AU89" i="14"/>
  <c r="AV89" i="14"/>
  <c r="AW89" i="14"/>
  <c r="AX89" i="14"/>
  <c r="AY89" i="14"/>
  <c r="AZ89" i="14"/>
  <c r="BA89" i="14"/>
  <c r="BB89" i="14"/>
  <c r="BC89" i="14"/>
  <c r="BD89" i="14"/>
  <c r="BE89" i="14"/>
  <c r="BF89" i="14"/>
  <c r="BG89" i="14"/>
  <c r="BH89" i="14"/>
  <c r="BI89" i="14"/>
  <c r="BJ89" i="14"/>
  <c r="BK89" i="14"/>
  <c r="BL89" i="14"/>
  <c r="BM89" i="14"/>
  <c r="BN89" i="14"/>
  <c r="BO89" i="14"/>
  <c r="BP89" i="14"/>
  <c r="BQ89" i="14"/>
  <c r="BR89" i="14"/>
  <c r="BS89" i="14"/>
  <c r="BT89" i="14"/>
  <c r="BU89" i="14"/>
  <c r="BV89" i="14"/>
  <c r="BW89" i="14"/>
  <c r="BX89" i="14"/>
  <c r="BY89" i="14"/>
  <c r="BZ89" i="14"/>
  <c r="CA89" i="14"/>
  <c r="CB89" i="14"/>
  <c r="CC89" i="14"/>
  <c r="CD89" i="14"/>
  <c r="CE89" i="14"/>
  <c r="CF89" i="14"/>
  <c r="CG89" i="14"/>
  <c r="CH89" i="14"/>
  <c r="CI89" i="14"/>
  <c r="CJ89" i="14"/>
  <c r="CK89" i="14"/>
  <c r="CL89" i="14"/>
  <c r="CM89" i="14"/>
  <c r="CN89" i="14"/>
  <c r="CO89" i="14"/>
  <c r="CP89" i="14"/>
  <c r="CQ89" i="14"/>
  <c r="CR89" i="14"/>
  <c r="CS89" i="14"/>
  <c r="CT89" i="14"/>
  <c r="CU89" i="14"/>
  <c r="CV89" i="14"/>
  <c r="CW89" i="14"/>
  <c r="CX89" i="14"/>
  <c r="CY89" i="14"/>
  <c r="CZ89" i="14"/>
  <c r="DA89" i="14"/>
  <c r="DB89" i="14"/>
  <c r="DC89" i="14"/>
  <c r="DD89" i="14"/>
  <c r="DE89" i="14"/>
  <c r="DF89" i="14"/>
  <c r="DG89" i="14"/>
  <c r="DH89" i="14"/>
  <c r="DI89" i="14"/>
  <c r="DJ89" i="14"/>
  <c r="DK89" i="14"/>
  <c r="DL89" i="14"/>
  <c r="DM89" i="14"/>
  <c r="DN89" i="14"/>
  <c r="DO89" i="14"/>
  <c r="DP89" i="14"/>
  <c r="DQ89" i="14"/>
  <c r="DR89" i="14"/>
  <c r="DS89" i="14"/>
  <c r="DT89" i="14"/>
  <c r="DU89" i="14"/>
  <c r="DV89" i="14"/>
  <c r="DW89" i="14"/>
  <c r="DX89" i="14"/>
  <c r="DY89" i="14"/>
  <c r="DZ89" i="14"/>
  <c r="EA89" i="14"/>
  <c r="EB89" i="14"/>
  <c r="EE89" i="14"/>
  <c r="EF89" i="14"/>
  <c r="EC89" i="14"/>
  <c r="ED89" i="14"/>
  <c r="EG89" i="14"/>
  <c r="EH89" i="14"/>
  <c r="EI89" i="14"/>
  <c r="EJ89" i="14"/>
  <c r="EK89" i="14"/>
  <c r="EL89" i="14"/>
  <c r="EM89" i="14"/>
  <c r="EN89" i="14"/>
  <c r="EO89" i="14"/>
  <c r="EP89" i="14"/>
  <c r="EQ89" i="14"/>
  <c r="ER89" i="14"/>
  <c r="ES89" i="14"/>
  <c r="ET89" i="14"/>
  <c r="EU89" i="14"/>
  <c r="EV89" i="14"/>
  <c r="EW89" i="14"/>
  <c r="EX89" i="14"/>
  <c r="EY89" i="14"/>
  <c r="EZ89" i="14"/>
  <c r="FA89" i="14"/>
  <c r="FB89" i="14"/>
  <c r="FC89" i="14"/>
  <c r="FD89" i="14"/>
  <c r="FE89" i="14"/>
  <c r="FF89" i="14"/>
  <c r="FG89"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E90" i="14"/>
  <c r="EF90" i="14"/>
  <c r="EC90" i="14"/>
  <c r="ED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FG90" i="14"/>
  <c r="H91" i="14"/>
  <c r="I91" i="14"/>
  <c r="J91" i="14"/>
  <c r="K91" i="14"/>
  <c r="L91" i="14"/>
  <c r="M91" i="14"/>
  <c r="N91" i="14"/>
  <c r="O91" i="14"/>
  <c r="P91" i="14"/>
  <c r="Q91" i="14"/>
  <c r="R91" i="14"/>
  <c r="S91" i="14"/>
  <c r="T91" i="14"/>
  <c r="U91" i="14"/>
  <c r="V91" i="14"/>
  <c r="W91" i="14"/>
  <c r="X91" i="14"/>
  <c r="Y91" i="14"/>
  <c r="Z91" i="14"/>
  <c r="AA91" i="14"/>
  <c r="AB91" i="14"/>
  <c r="AC91" i="14"/>
  <c r="AD91" i="14"/>
  <c r="AE91" i="14"/>
  <c r="AF91" i="14"/>
  <c r="AG91" i="14"/>
  <c r="AH91" i="14"/>
  <c r="AI91" i="14"/>
  <c r="AJ91" i="14"/>
  <c r="AK91" i="14"/>
  <c r="AL91" i="14"/>
  <c r="AM91" i="14"/>
  <c r="AN91" i="14"/>
  <c r="AO91" i="14"/>
  <c r="AP91" i="14"/>
  <c r="AQ91" i="14"/>
  <c r="AR91" i="14"/>
  <c r="AS91" i="14"/>
  <c r="AT91" i="14"/>
  <c r="AU91" i="14"/>
  <c r="AV91" i="14"/>
  <c r="AW91" i="14"/>
  <c r="AX91" i="14"/>
  <c r="AY91" i="14"/>
  <c r="AZ91" i="14"/>
  <c r="BA91" i="14"/>
  <c r="BB91" i="14"/>
  <c r="BC91" i="14"/>
  <c r="BD91" i="14"/>
  <c r="BE91" i="14"/>
  <c r="BF91" i="14"/>
  <c r="BG91" i="14"/>
  <c r="BH91" i="14"/>
  <c r="BI91" i="14"/>
  <c r="BJ91" i="14"/>
  <c r="BK91" i="14"/>
  <c r="BL91" i="14"/>
  <c r="BM91" i="14"/>
  <c r="BN91" i="14"/>
  <c r="BO91" i="14"/>
  <c r="BP91" i="14"/>
  <c r="BQ91" i="14"/>
  <c r="BR91" i="14"/>
  <c r="BS91" i="14"/>
  <c r="BT91" i="14"/>
  <c r="BU91" i="14"/>
  <c r="BV91" i="14"/>
  <c r="BW91" i="14"/>
  <c r="BX91" i="14"/>
  <c r="BY91" i="14"/>
  <c r="BZ91" i="14"/>
  <c r="CA91" i="14"/>
  <c r="CB91" i="14"/>
  <c r="CC91" i="14"/>
  <c r="CD91" i="14"/>
  <c r="CE91" i="14"/>
  <c r="CF91" i="14"/>
  <c r="CG91" i="14"/>
  <c r="CH91" i="14"/>
  <c r="CI91" i="14"/>
  <c r="CJ91" i="14"/>
  <c r="CK91" i="14"/>
  <c r="CL91" i="14"/>
  <c r="CM91" i="14"/>
  <c r="CN91" i="14"/>
  <c r="CO91" i="14"/>
  <c r="CP91" i="14"/>
  <c r="CQ91" i="14"/>
  <c r="CR91" i="14"/>
  <c r="CS91" i="14"/>
  <c r="CT91" i="14"/>
  <c r="CU91" i="14"/>
  <c r="CV91" i="14"/>
  <c r="CW91" i="14"/>
  <c r="CX91" i="14"/>
  <c r="CY91" i="14"/>
  <c r="CZ91" i="14"/>
  <c r="DA91" i="14"/>
  <c r="DB91" i="14"/>
  <c r="DC91" i="14"/>
  <c r="DD91" i="14"/>
  <c r="DE91" i="14"/>
  <c r="DF91" i="14"/>
  <c r="DG91" i="14"/>
  <c r="DH91" i="14"/>
  <c r="DI91" i="14"/>
  <c r="DJ91" i="14"/>
  <c r="DK91" i="14"/>
  <c r="DL91" i="14"/>
  <c r="DM91" i="14"/>
  <c r="DN91" i="14"/>
  <c r="DO91" i="14"/>
  <c r="DP91" i="14"/>
  <c r="DQ91" i="14"/>
  <c r="DR91" i="14"/>
  <c r="DS91" i="14"/>
  <c r="DT91" i="14"/>
  <c r="DU91" i="14"/>
  <c r="DV91" i="14"/>
  <c r="DW91" i="14"/>
  <c r="DX91" i="14"/>
  <c r="DY91" i="14"/>
  <c r="DZ91" i="14"/>
  <c r="EA91" i="14"/>
  <c r="EB91" i="14"/>
  <c r="EE91" i="14"/>
  <c r="EF91" i="14"/>
  <c r="EC91" i="14"/>
  <c r="ED91" i="14"/>
  <c r="EG91" i="14"/>
  <c r="EH91" i="14"/>
  <c r="EI91" i="14"/>
  <c r="EJ91" i="14"/>
  <c r="EK91" i="14"/>
  <c r="EL91" i="14"/>
  <c r="EM91" i="14"/>
  <c r="EN91" i="14"/>
  <c r="EO91" i="14"/>
  <c r="EP91" i="14"/>
  <c r="EQ91" i="14"/>
  <c r="ER91" i="14"/>
  <c r="ES91" i="14"/>
  <c r="ET91" i="14"/>
  <c r="EU91" i="14"/>
  <c r="EV91" i="14"/>
  <c r="EW91" i="14"/>
  <c r="EX91" i="14"/>
  <c r="EY91" i="14"/>
  <c r="EZ91" i="14"/>
  <c r="FA91" i="14"/>
  <c r="FB91" i="14"/>
  <c r="FC91" i="14"/>
  <c r="FD91" i="14"/>
  <c r="FE91" i="14"/>
  <c r="FF91" i="14"/>
  <c r="FG91" i="14"/>
  <c r="H92" i="14"/>
  <c r="I92" i="14"/>
  <c r="J92" i="14"/>
  <c r="K92" i="14"/>
  <c r="L92" i="14"/>
  <c r="M92" i="14"/>
  <c r="N92" i="14"/>
  <c r="O92" i="14"/>
  <c r="P92" i="14"/>
  <c r="Q92" i="14"/>
  <c r="R92" i="14"/>
  <c r="S92" i="14"/>
  <c r="T92" i="14"/>
  <c r="U92" i="14"/>
  <c r="V92" i="14"/>
  <c r="W92" i="14"/>
  <c r="X92" i="14"/>
  <c r="Y92" i="14"/>
  <c r="Z92" i="14"/>
  <c r="AA92" i="14"/>
  <c r="AB92" i="14"/>
  <c r="AC92" i="14"/>
  <c r="AD92" i="14"/>
  <c r="AE92" i="14"/>
  <c r="AF92" i="14"/>
  <c r="AG92" i="14"/>
  <c r="AH92" i="14"/>
  <c r="AI92" i="14"/>
  <c r="AJ92" i="14"/>
  <c r="AK92" i="14"/>
  <c r="AL92" i="14"/>
  <c r="AM92" i="14"/>
  <c r="AN92" i="14"/>
  <c r="AO92" i="14"/>
  <c r="AP92" i="14"/>
  <c r="AQ92" i="14"/>
  <c r="AR92" i="14"/>
  <c r="AS92" i="14"/>
  <c r="AT92" i="14"/>
  <c r="AU92" i="14"/>
  <c r="AV92" i="14"/>
  <c r="AW92" i="14"/>
  <c r="AX92" i="14"/>
  <c r="AY92" i="14"/>
  <c r="AZ92" i="14"/>
  <c r="BA92" i="14"/>
  <c r="BB92" i="14"/>
  <c r="BC92" i="14"/>
  <c r="BD92" i="14"/>
  <c r="BE92" i="14"/>
  <c r="BF92" i="14"/>
  <c r="BG92" i="14"/>
  <c r="BH92" i="14"/>
  <c r="BI92" i="14"/>
  <c r="BJ92" i="14"/>
  <c r="BK92" i="14"/>
  <c r="BL92" i="14"/>
  <c r="BM92" i="14"/>
  <c r="BN92" i="14"/>
  <c r="BO92" i="14"/>
  <c r="BP92" i="14"/>
  <c r="BQ92" i="14"/>
  <c r="BR92" i="14"/>
  <c r="BS92" i="14"/>
  <c r="BT92" i="14"/>
  <c r="BU92" i="14"/>
  <c r="BV92" i="14"/>
  <c r="BW92" i="14"/>
  <c r="BX92" i="14"/>
  <c r="BY92" i="14"/>
  <c r="BZ92" i="14"/>
  <c r="CA92" i="14"/>
  <c r="CB92" i="14"/>
  <c r="CC92" i="14"/>
  <c r="CD92" i="14"/>
  <c r="CE92" i="14"/>
  <c r="CF92" i="14"/>
  <c r="CG92" i="14"/>
  <c r="CH92" i="14"/>
  <c r="CI92" i="14"/>
  <c r="CJ92" i="14"/>
  <c r="CK92" i="14"/>
  <c r="CL92" i="14"/>
  <c r="CM92" i="14"/>
  <c r="CN92" i="14"/>
  <c r="CO92" i="14"/>
  <c r="CP92" i="14"/>
  <c r="CQ92" i="14"/>
  <c r="CR92" i="14"/>
  <c r="CS92" i="14"/>
  <c r="CT92" i="14"/>
  <c r="CU92" i="14"/>
  <c r="CV92" i="14"/>
  <c r="CW92" i="14"/>
  <c r="CX92" i="14"/>
  <c r="CY92" i="14"/>
  <c r="CZ92" i="14"/>
  <c r="DA92" i="14"/>
  <c r="DB92" i="14"/>
  <c r="DC92" i="14"/>
  <c r="DD92" i="14"/>
  <c r="DE92" i="14"/>
  <c r="DF92" i="14"/>
  <c r="DG92" i="14"/>
  <c r="DH92" i="14"/>
  <c r="DI92" i="14"/>
  <c r="DJ92" i="14"/>
  <c r="DK92" i="14"/>
  <c r="DL92" i="14"/>
  <c r="DM92" i="14"/>
  <c r="DN92" i="14"/>
  <c r="DO92" i="14"/>
  <c r="DP92" i="14"/>
  <c r="DQ92" i="14"/>
  <c r="DR92" i="14"/>
  <c r="DS92" i="14"/>
  <c r="DT92" i="14"/>
  <c r="DU92" i="14"/>
  <c r="DV92" i="14"/>
  <c r="DW92" i="14"/>
  <c r="DX92" i="14"/>
  <c r="DY92" i="14"/>
  <c r="DZ92" i="14"/>
  <c r="EA92" i="14"/>
  <c r="EB92" i="14"/>
  <c r="EE92" i="14"/>
  <c r="EF92" i="14"/>
  <c r="EC92" i="14"/>
  <c r="ED92" i="14"/>
  <c r="EG92" i="14"/>
  <c r="EH92" i="14"/>
  <c r="EI92" i="14"/>
  <c r="EJ92" i="14"/>
  <c r="EK92" i="14"/>
  <c r="EL92" i="14"/>
  <c r="EM92" i="14"/>
  <c r="EN92" i="14"/>
  <c r="EO92" i="14"/>
  <c r="EP92" i="14"/>
  <c r="EQ92" i="14"/>
  <c r="ER92" i="14"/>
  <c r="ES92" i="14"/>
  <c r="ET92" i="14"/>
  <c r="EU92" i="14"/>
  <c r="EV92" i="14"/>
  <c r="EW92" i="14"/>
  <c r="EX92" i="14"/>
  <c r="EY92" i="14"/>
  <c r="EZ92" i="14"/>
  <c r="FA92" i="14"/>
  <c r="FB92" i="14"/>
  <c r="FC92" i="14"/>
  <c r="FD92" i="14"/>
  <c r="FE92" i="14"/>
  <c r="FF92" i="14"/>
  <c r="FG92" i="14"/>
  <c r="H93" i="14"/>
  <c r="I93" i="14"/>
  <c r="J93" i="14"/>
  <c r="K93" i="14"/>
  <c r="L93" i="14"/>
  <c r="M93" i="14"/>
  <c r="N93" i="14"/>
  <c r="O93" i="14"/>
  <c r="P93" i="14"/>
  <c r="Q93" i="14"/>
  <c r="R93" i="14"/>
  <c r="S93" i="14"/>
  <c r="T93" i="14"/>
  <c r="U93" i="14"/>
  <c r="V93" i="14"/>
  <c r="W93" i="14"/>
  <c r="X93" i="14"/>
  <c r="Y93" i="14"/>
  <c r="Z93" i="14"/>
  <c r="AA93" i="14"/>
  <c r="AB93" i="14"/>
  <c r="AC93" i="14"/>
  <c r="AD93" i="14"/>
  <c r="AE93" i="14"/>
  <c r="AF93" i="14"/>
  <c r="AG93" i="14"/>
  <c r="AH93" i="14"/>
  <c r="AI93" i="14"/>
  <c r="AJ93" i="14"/>
  <c r="AK93" i="14"/>
  <c r="AL93" i="14"/>
  <c r="AM93" i="14"/>
  <c r="AN93" i="14"/>
  <c r="AO93" i="14"/>
  <c r="AP93" i="14"/>
  <c r="AQ93" i="14"/>
  <c r="AR93" i="14"/>
  <c r="AS93" i="14"/>
  <c r="AT93" i="14"/>
  <c r="AU93" i="14"/>
  <c r="AV93" i="14"/>
  <c r="AW93" i="14"/>
  <c r="AX93" i="14"/>
  <c r="AY93" i="14"/>
  <c r="AZ93" i="14"/>
  <c r="BA93" i="14"/>
  <c r="BB93" i="14"/>
  <c r="BC93" i="14"/>
  <c r="BD93" i="14"/>
  <c r="BE93" i="14"/>
  <c r="BF93" i="14"/>
  <c r="BG93" i="14"/>
  <c r="BH93" i="14"/>
  <c r="BI93" i="14"/>
  <c r="BJ93" i="14"/>
  <c r="BK93" i="14"/>
  <c r="BL93" i="14"/>
  <c r="BM93" i="14"/>
  <c r="BN93" i="14"/>
  <c r="BO93" i="14"/>
  <c r="BP93" i="14"/>
  <c r="BQ93" i="14"/>
  <c r="BR93" i="14"/>
  <c r="BS93" i="14"/>
  <c r="BT93" i="14"/>
  <c r="BU93" i="14"/>
  <c r="BV93" i="14"/>
  <c r="BW93" i="14"/>
  <c r="BX93" i="14"/>
  <c r="BY93" i="14"/>
  <c r="BZ93" i="14"/>
  <c r="CA93" i="14"/>
  <c r="CB93" i="14"/>
  <c r="CC93" i="14"/>
  <c r="CD93" i="14"/>
  <c r="CE93" i="14"/>
  <c r="CF93" i="14"/>
  <c r="CG93" i="14"/>
  <c r="CH93" i="14"/>
  <c r="CI93" i="14"/>
  <c r="CJ93" i="14"/>
  <c r="CK93" i="14"/>
  <c r="CL93" i="14"/>
  <c r="CM93" i="14"/>
  <c r="CN93" i="14"/>
  <c r="CO93" i="14"/>
  <c r="CP93" i="14"/>
  <c r="CQ93" i="14"/>
  <c r="CR93" i="14"/>
  <c r="CS93" i="14"/>
  <c r="CT93" i="14"/>
  <c r="CU93" i="14"/>
  <c r="CV93" i="14"/>
  <c r="CW93" i="14"/>
  <c r="CX93" i="14"/>
  <c r="CY93" i="14"/>
  <c r="CZ93" i="14"/>
  <c r="DA93" i="14"/>
  <c r="DB93" i="14"/>
  <c r="DC93" i="14"/>
  <c r="DD93" i="14"/>
  <c r="DE93" i="14"/>
  <c r="DF93" i="14"/>
  <c r="DG93" i="14"/>
  <c r="DH93" i="14"/>
  <c r="DI93" i="14"/>
  <c r="DJ93" i="14"/>
  <c r="DK93" i="14"/>
  <c r="DL93" i="14"/>
  <c r="DM93" i="14"/>
  <c r="DN93" i="14"/>
  <c r="DO93" i="14"/>
  <c r="DP93" i="14"/>
  <c r="DQ93" i="14"/>
  <c r="DR93" i="14"/>
  <c r="DS93" i="14"/>
  <c r="DT93" i="14"/>
  <c r="DU93" i="14"/>
  <c r="DV93" i="14"/>
  <c r="DW93" i="14"/>
  <c r="DX93" i="14"/>
  <c r="DY93" i="14"/>
  <c r="DZ93" i="14"/>
  <c r="EA93" i="14"/>
  <c r="EB93" i="14"/>
  <c r="EE93" i="14"/>
  <c r="EF93" i="14"/>
  <c r="EC93" i="14"/>
  <c r="ED93" i="14"/>
  <c r="EG93" i="14"/>
  <c r="EH93" i="14"/>
  <c r="EI93" i="14"/>
  <c r="EJ93" i="14"/>
  <c r="EK93" i="14"/>
  <c r="EL93" i="14"/>
  <c r="EM93" i="14"/>
  <c r="EN93" i="14"/>
  <c r="EO93" i="14"/>
  <c r="EP93" i="14"/>
  <c r="EQ93" i="14"/>
  <c r="ER93" i="14"/>
  <c r="ES93" i="14"/>
  <c r="ET93" i="14"/>
  <c r="EU93" i="14"/>
  <c r="EV93" i="14"/>
  <c r="EW93" i="14"/>
  <c r="EX93" i="14"/>
  <c r="EY93" i="14"/>
  <c r="EZ93" i="14"/>
  <c r="FA93" i="14"/>
  <c r="FB93" i="14"/>
  <c r="FC93" i="14"/>
  <c r="FD93" i="14"/>
  <c r="FE93" i="14"/>
  <c r="FF93" i="14"/>
  <c r="FG93" i="14"/>
  <c r="H94" i="14"/>
  <c r="I94" i="14"/>
  <c r="J94" i="14"/>
  <c r="K94" i="14"/>
  <c r="L94" i="14"/>
  <c r="M94" i="14"/>
  <c r="N94" i="14"/>
  <c r="O94" i="14"/>
  <c r="P94" i="14"/>
  <c r="Q94" i="14"/>
  <c r="R94" i="14"/>
  <c r="S94" i="14"/>
  <c r="T94" i="14"/>
  <c r="U94" i="14"/>
  <c r="V94" i="14"/>
  <c r="W94" i="14"/>
  <c r="X94" i="14"/>
  <c r="Y94" i="14"/>
  <c r="Z94" i="14"/>
  <c r="AA94" i="14"/>
  <c r="AB94" i="14"/>
  <c r="AC94" i="14"/>
  <c r="AD94" i="14"/>
  <c r="AE94" i="14"/>
  <c r="AF94" i="14"/>
  <c r="AG94" i="14"/>
  <c r="AH94" i="14"/>
  <c r="AI94" i="14"/>
  <c r="AJ94" i="14"/>
  <c r="AK94" i="14"/>
  <c r="AL94" i="14"/>
  <c r="AM94" i="14"/>
  <c r="AN94" i="14"/>
  <c r="AO94" i="14"/>
  <c r="AP94" i="14"/>
  <c r="AQ94" i="14"/>
  <c r="AR94" i="14"/>
  <c r="AS94" i="14"/>
  <c r="AT94" i="14"/>
  <c r="AU94" i="14"/>
  <c r="AV94" i="14"/>
  <c r="AW94" i="14"/>
  <c r="AX94" i="14"/>
  <c r="AY94" i="14"/>
  <c r="AZ94" i="14"/>
  <c r="BA94" i="14"/>
  <c r="BB94" i="14"/>
  <c r="BC94" i="14"/>
  <c r="BD94" i="14"/>
  <c r="BE94" i="14"/>
  <c r="BF94" i="14"/>
  <c r="BG94" i="14"/>
  <c r="BH94" i="14"/>
  <c r="BI94" i="14"/>
  <c r="BJ94" i="14"/>
  <c r="BK94" i="14"/>
  <c r="BL94" i="14"/>
  <c r="BM94" i="14"/>
  <c r="BN94" i="14"/>
  <c r="BO94" i="14"/>
  <c r="BP94" i="14"/>
  <c r="BQ94" i="14"/>
  <c r="BR94" i="14"/>
  <c r="BS94" i="14"/>
  <c r="BT94" i="14"/>
  <c r="BU94" i="14"/>
  <c r="BV94" i="14"/>
  <c r="BW94" i="14"/>
  <c r="BX94" i="14"/>
  <c r="BY94" i="14"/>
  <c r="BZ94" i="14"/>
  <c r="CA94" i="14"/>
  <c r="CB94" i="14"/>
  <c r="CC94" i="14"/>
  <c r="CD94" i="14"/>
  <c r="CE94" i="14"/>
  <c r="CF94" i="14"/>
  <c r="CG94" i="14"/>
  <c r="CH94" i="14"/>
  <c r="CI94" i="14"/>
  <c r="CJ94" i="14"/>
  <c r="CK94" i="14"/>
  <c r="CL94" i="14"/>
  <c r="CM94" i="14"/>
  <c r="CN94" i="14"/>
  <c r="CO94" i="14"/>
  <c r="CP94" i="14"/>
  <c r="CQ94" i="14"/>
  <c r="CR94" i="14"/>
  <c r="CS94" i="14"/>
  <c r="CT94" i="14"/>
  <c r="CU94" i="14"/>
  <c r="CV94" i="14"/>
  <c r="CW94" i="14"/>
  <c r="CX94" i="14"/>
  <c r="CY94" i="14"/>
  <c r="CZ94" i="14"/>
  <c r="DA94" i="14"/>
  <c r="DB94" i="14"/>
  <c r="DC94" i="14"/>
  <c r="DD94" i="14"/>
  <c r="DE94" i="14"/>
  <c r="DF94" i="14"/>
  <c r="DG94" i="14"/>
  <c r="DH94" i="14"/>
  <c r="DI94" i="14"/>
  <c r="DJ94" i="14"/>
  <c r="DK94" i="14"/>
  <c r="DL94" i="14"/>
  <c r="DM94" i="14"/>
  <c r="DN94" i="14"/>
  <c r="DO94" i="14"/>
  <c r="DP94" i="14"/>
  <c r="DQ94" i="14"/>
  <c r="DR94" i="14"/>
  <c r="DS94" i="14"/>
  <c r="DT94" i="14"/>
  <c r="DU94" i="14"/>
  <c r="DV94" i="14"/>
  <c r="DW94" i="14"/>
  <c r="DX94" i="14"/>
  <c r="DY94" i="14"/>
  <c r="DZ94" i="14"/>
  <c r="EA94" i="14"/>
  <c r="EB94" i="14"/>
  <c r="EE94" i="14"/>
  <c r="EF94" i="14"/>
  <c r="EC94" i="14"/>
  <c r="ED94" i="14"/>
  <c r="EG94" i="14"/>
  <c r="EH94" i="14"/>
  <c r="EI94" i="14"/>
  <c r="EJ94" i="14"/>
  <c r="EK94" i="14"/>
  <c r="EL94" i="14"/>
  <c r="EM94" i="14"/>
  <c r="EN94" i="14"/>
  <c r="EO94" i="14"/>
  <c r="EP94" i="14"/>
  <c r="EQ94" i="14"/>
  <c r="ER94" i="14"/>
  <c r="ES94" i="14"/>
  <c r="ET94" i="14"/>
  <c r="EU94" i="14"/>
  <c r="EV94" i="14"/>
  <c r="EW94" i="14"/>
  <c r="EX94" i="14"/>
  <c r="EY94" i="14"/>
  <c r="EZ94" i="14"/>
  <c r="FA94" i="14"/>
  <c r="FB94" i="14"/>
  <c r="FC94" i="14"/>
  <c r="FD94" i="14"/>
  <c r="FE94" i="14"/>
  <c r="FF94" i="14"/>
  <c r="FG94" i="14"/>
  <c r="H95" i="14"/>
  <c r="I95" i="14"/>
  <c r="J95" i="14"/>
  <c r="K95" i="14"/>
  <c r="L95" i="14"/>
  <c r="M95" i="14"/>
  <c r="N95" i="14"/>
  <c r="O95" i="14"/>
  <c r="P95" i="14"/>
  <c r="Q95" i="14"/>
  <c r="R95" i="14"/>
  <c r="S95" i="14"/>
  <c r="T95" i="14"/>
  <c r="U95" i="14"/>
  <c r="V95" i="14"/>
  <c r="W95" i="14"/>
  <c r="X95" i="14"/>
  <c r="Y95" i="14"/>
  <c r="Z95" i="14"/>
  <c r="AA95" i="14"/>
  <c r="AB95" i="14"/>
  <c r="AC95" i="14"/>
  <c r="AD95" i="14"/>
  <c r="AE95" i="14"/>
  <c r="AF95" i="14"/>
  <c r="AG95" i="14"/>
  <c r="AH95" i="14"/>
  <c r="AI95" i="14"/>
  <c r="AJ95" i="14"/>
  <c r="AK95" i="14"/>
  <c r="AL95" i="14"/>
  <c r="AM95" i="14"/>
  <c r="AN95" i="14"/>
  <c r="AO95" i="14"/>
  <c r="AP95" i="14"/>
  <c r="AQ95" i="14"/>
  <c r="AR95" i="14"/>
  <c r="AS95" i="14"/>
  <c r="AT95" i="14"/>
  <c r="AU95" i="14"/>
  <c r="AV95" i="14"/>
  <c r="AW95" i="14"/>
  <c r="AX95" i="14"/>
  <c r="AY95" i="14"/>
  <c r="AZ95" i="14"/>
  <c r="BA95" i="14"/>
  <c r="BB95" i="14"/>
  <c r="BC95" i="14"/>
  <c r="BD95" i="14"/>
  <c r="BE95" i="14"/>
  <c r="BF95" i="14"/>
  <c r="BG95" i="14"/>
  <c r="BH95" i="14"/>
  <c r="BI95" i="14"/>
  <c r="BJ95" i="14"/>
  <c r="BK95" i="14"/>
  <c r="BL95"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E95" i="14"/>
  <c r="EF95" i="14"/>
  <c r="EC95" i="14"/>
  <c r="ED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AI96" i="14"/>
  <c r="AJ96" i="14"/>
  <c r="AK96" i="14"/>
  <c r="AL96" i="14"/>
  <c r="AM96" i="14"/>
  <c r="AN96" i="14"/>
  <c r="AO96" i="14"/>
  <c r="AP96" i="14"/>
  <c r="AQ96" i="14"/>
  <c r="AR96" i="14"/>
  <c r="AS96" i="14"/>
  <c r="AT96" i="14"/>
  <c r="AU96" i="14"/>
  <c r="AV96" i="14"/>
  <c r="AW96" i="14"/>
  <c r="AX96" i="14"/>
  <c r="AY96" i="14"/>
  <c r="AZ96" i="14"/>
  <c r="BA96" i="14"/>
  <c r="BB96" i="14"/>
  <c r="BC96" i="14"/>
  <c r="BD96" i="14"/>
  <c r="BE96" i="14"/>
  <c r="BF96" i="14"/>
  <c r="BG96" i="14"/>
  <c r="BH96" i="14"/>
  <c r="BI96" i="14"/>
  <c r="BJ96" i="14"/>
  <c r="BK96" i="14"/>
  <c r="BL96"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E96" i="14"/>
  <c r="EF96" i="14"/>
  <c r="EC96" i="14"/>
  <c r="ED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H97" i="14"/>
  <c r="I97" i="14"/>
  <c r="J97" i="14"/>
  <c r="K97" i="14"/>
  <c r="L97" i="14"/>
  <c r="M97" i="14"/>
  <c r="N97" i="14"/>
  <c r="O97" i="14"/>
  <c r="P97" i="14"/>
  <c r="Q97" i="14"/>
  <c r="R97" i="14"/>
  <c r="S97" i="14"/>
  <c r="T97" i="14"/>
  <c r="U97" i="14"/>
  <c r="V97" i="14"/>
  <c r="W97" i="14"/>
  <c r="X97" i="14"/>
  <c r="Y97" i="14"/>
  <c r="Z97" i="14"/>
  <c r="AA97" i="14"/>
  <c r="AB97" i="14"/>
  <c r="AC97" i="14"/>
  <c r="AD97" i="14"/>
  <c r="AE97" i="14"/>
  <c r="AF97" i="14"/>
  <c r="AG97" i="14"/>
  <c r="AH97" i="14"/>
  <c r="AI97" i="14"/>
  <c r="AJ97" i="14"/>
  <c r="AK97" i="14"/>
  <c r="AL97" i="14"/>
  <c r="AM97" i="14"/>
  <c r="AN97" i="14"/>
  <c r="AO97" i="14"/>
  <c r="AP97" i="14"/>
  <c r="AQ97" i="14"/>
  <c r="AR97" i="14"/>
  <c r="AS97" i="14"/>
  <c r="AT97" i="14"/>
  <c r="AU97" i="14"/>
  <c r="AV97" i="14"/>
  <c r="AW97" i="14"/>
  <c r="AX97" i="14"/>
  <c r="AY97" i="14"/>
  <c r="AZ97" i="14"/>
  <c r="BA97" i="14"/>
  <c r="BB97" i="14"/>
  <c r="BC97" i="14"/>
  <c r="BD97" i="14"/>
  <c r="BE97" i="14"/>
  <c r="BF97" i="14"/>
  <c r="BG97" i="14"/>
  <c r="BH97" i="14"/>
  <c r="BI97" i="14"/>
  <c r="BJ97" i="14"/>
  <c r="BK97" i="14"/>
  <c r="BL97"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E97" i="14"/>
  <c r="EF97" i="14"/>
  <c r="EC97" i="14"/>
  <c r="ED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AL98" i="14"/>
  <c r="AM98" i="14"/>
  <c r="AN98" i="14"/>
  <c r="AO98" i="14"/>
  <c r="AP98" i="14"/>
  <c r="AQ98" i="14"/>
  <c r="AR98" i="14"/>
  <c r="AS98" i="14"/>
  <c r="AT98" i="14"/>
  <c r="AU98" i="14"/>
  <c r="AV98" i="14"/>
  <c r="AW98" i="14"/>
  <c r="AX98" i="14"/>
  <c r="AY98" i="14"/>
  <c r="AZ98" i="14"/>
  <c r="BA98" i="14"/>
  <c r="BB98" i="14"/>
  <c r="BC98" i="14"/>
  <c r="BD98" i="14"/>
  <c r="BE98" i="14"/>
  <c r="BF98" i="14"/>
  <c r="BG98" i="14"/>
  <c r="BH98" i="14"/>
  <c r="BI98" i="14"/>
  <c r="BJ98" i="14"/>
  <c r="BK98" i="14"/>
  <c r="BL98" i="14"/>
  <c r="BM98" i="14"/>
  <c r="BN98" i="14"/>
  <c r="BO98" i="14"/>
  <c r="BP98" i="14"/>
  <c r="BQ98" i="14"/>
  <c r="BR98" i="14"/>
  <c r="BS98" i="14"/>
  <c r="BT98" i="14"/>
  <c r="BU98" i="14"/>
  <c r="BV98" i="14"/>
  <c r="BW98" i="14"/>
  <c r="BX98" i="14"/>
  <c r="BY98" i="14"/>
  <c r="BZ98" i="14"/>
  <c r="CA98" i="14"/>
  <c r="CB98" i="14"/>
  <c r="CC98" i="14"/>
  <c r="CD98" i="14"/>
  <c r="CE98" i="14"/>
  <c r="CF98" i="14"/>
  <c r="CG98" i="14"/>
  <c r="CH98" i="14"/>
  <c r="CI98" i="14"/>
  <c r="CJ98" i="14"/>
  <c r="CK98" i="14"/>
  <c r="CL98" i="14"/>
  <c r="CM98" i="14"/>
  <c r="CN98" i="14"/>
  <c r="CO98" i="14"/>
  <c r="CP98" i="14"/>
  <c r="CQ98" i="14"/>
  <c r="CR98" i="14"/>
  <c r="CS98" i="14"/>
  <c r="CT98" i="14"/>
  <c r="CU98" i="14"/>
  <c r="CV98" i="14"/>
  <c r="CW98" i="14"/>
  <c r="CX98" i="14"/>
  <c r="CY98" i="14"/>
  <c r="CZ98" i="14"/>
  <c r="DA98" i="14"/>
  <c r="DB98" i="14"/>
  <c r="DC98" i="14"/>
  <c r="DD98" i="14"/>
  <c r="DE98" i="14"/>
  <c r="DF98" i="14"/>
  <c r="DG98" i="14"/>
  <c r="DH98" i="14"/>
  <c r="DI98" i="14"/>
  <c r="DJ98" i="14"/>
  <c r="DK98" i="14"/>
  <c r="DL98" i="14"/>
  <c r="DM98" i="14"/>
  <c r="DN98" i="14"/>
  <c r="DO98" i="14"/>
  <c r="DP98" i="14"/>
  <c r="DQ98" i="14"/>
  <c r="DR98" i="14"/>
  <c r="DS98" i="14"/>
  <c r="DT98" i="14"/>
  <c r="DU98" i="14"/>
  <c r="DV98" i="14"/>
  <c r="DW98" i="14"/>
  <c r="DX98" i="14"/>
  <c r="DY98" i="14"/>
  <c r="DZ98" i="14"/>
  <c r="EA98" i="14"/>
  <c r="EB98" i="14"/>
  <c r="EE98" i="14"/>
  <c r="EF98" i="14"/>
  <c r="EC98" i="14"/>
  <c r="ED98" i="14"/>
  <c r="EG98" i="14"/>
  <c r="EH98" i="14"/>
  <c r="EI98" i="14"/>
  <c r="EJ98" i="14"/>
  <c r="EK98" i="14"/>
  <c r="EL98" i="14"/>
  <c r="EM98" i="14"/>
  <c r="EN98" i="14"/>
  <c r="EO98" i="14"/>
  <c r="EP98" i="14"/>
  <c r="EQ98" i="14"/>
  <c r="ER98" i="14"/>
  <c r="ES98" i="14"/>
  <c r="ET98" i="14"/>
  <c r="EU98" i="14"/>
  <c r="EV98" i="14"/>
  <c r="EW98" i="14"/>
  <c r="EX98" i="14"/>
  <c r="EY98" i="14"/>
  <c r="EZ98" i="14"/>
  <c r="FA98" i="14"/>
  <c r="FB98" i="14"/>
  <c r="FC98" i="14"/>
  <c r="FD98" i="14"/>
  <c r="FE98" i="14"/>
  <c r="FF98" i="14"/>
  <c r="FG98"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AL99" i="14"/>
  <c r="AM99" i="14"/>
  <c r="AN99" i="14"/>
  <c r="AO99" i="14"/>
  <c r="AP99" i="14"/>
  <c r="AQ99" i="14"/>
  <c r="AR99" i="14"/>
  <c r="AS99" i="14"/>
  <c r="AT99" i="14"/>
  <c r="AU99" i="14"/>
  <c r="AV99" i="14"/>
  <c r="AW99" i="14"/>
  <c r="AX99" i="14"/>
  <c r="AY99" i="14"/>
  <c r="AZ99" i="14"/>
  <c r="BA99" i="14"/>
  <c r="BB99" i="14"/>
  <c r="BC99" i="14"/>
  <c r="BD99" i="14"/>
  <c r="BE99" i="14"/>
  <c r="BF99" i="14"/>
  <c r="BG99" i="14"/>
  <c r="BH99" i="14"/>
  <c r="BI99" i="14"/>
  <c r="BJ99" i="14"/>
  <c r="BK99" i="14"/>
  <c r="BL99" i="14"/>
  <c r="BM99" i="14"/>
  <c r="BN99" i="14"/>
  <c r="BO99" i="14"/>
  <c r="BP99" i="14"/>
  <c r="BQ99" i="14"/>
  <c r="BR99" i="14"/>
  <c r="BS99" i="14"/>
  <c r="BT99" i="14"/>
  <c r="BU99" i="14"/>
  <c r="BV99" i="14"/>
  <c r="BW99" i="14"/>
  <c r="BX99" i="14"/>
  <c r="BY99" i="14"/>
  <c r="BZ99" i="14"/>
  <c r="CA99" i="14"/>
  <c r="CB99" i="14"/>
  <c r="CC99" i="14"/>
  <c r="CD99" i="14"/>
  <c r="CE99" i="14"/>
  <c r="CF99" i="14"/>
  <c r="CG99" i="14"/>
  <c r="CH99" i="14"/>
  <c r="CI99" i="14"/>
  <c r="CJ99" i="14"/>
  <c r="CK99" i="14"/>
  <c r="CL99" i="14"/>
  <c r="CM99" i="14"/>
  <c r="CN99" i="14"/>
  <c r="CO99" i="14"/>
  <c r="CP99" i="14"/>
  <c r="CQ99" i="14"/>
  <c r="CR99" i="14"/>
  <c r="CS99" i="14"/>
  <c r="CT99" i="14"/>
  <c r="CU99" i="14"/>
  <c r="CV99" i="14"/>
  <c r="CW99" i="14"/>
  <c r="CX99" i="14"/>
  <c r="CY99" i="14"/>
  <c r="CZ99" i="14"/>
  <c r="DA99" i="14"/>
  <c r="DB99" i="14"/>
  <c r="DC99" i="14"/>
  <c r="DD99" i="14"/>
  <c r="DE99" i="14"/>
  <c r="DF99" i="14"/>
  <c r="DG99" i="14"/>
  <c r="DH99" i="14"/>
  <c r="DI99" i="14"/>
  <c r="DJ99" i="14"/>
  <c r="DK99" i="14"/>
  <c r="DL99" i="14"/>
  <c r="DM99" i="14"/>
  <c r="DN99" i="14"/>
  <c r="DO99" i="14"/>
  <c r="DP99" i="14"/>
  <c r="DQ99" i="14"/>
  <c r="DR99" i="14"/>
  <c r="DS99" i="14"/>
  <c r="DT99" i="14"/>
  <c r="DU99" i="14"/>
  <c r="DV99" i="14"/>
  <c r="DW99" i="14"/>
  <c r="DX99" i="14"/>
  <c r="DY99" i="14"/>
  <c r="DZ99" i="14"/>
  <c r="EA99" i="14"/>
  <c r="EB99" i="14"/>
  <c r="EE99" i="14"/>
  <c r="EF99" i="14"/>
  <c r="EC99" i="14"/>
  <c r="ED99" i="14"/>
  <c r="EG99" i="14"/>
  <c r="EH99" i="14"/>
  <c r="EI99" i="14"/>
  <c r="EJ99" i="14"/>
  <c r="EK99" i="14"/>
  <c r="EL99" i="14"/>
  <c r="EM99" i="14"/>
  <c r="EN99" i="14"/>
  <c r="EO99" i="14"/>
  <c r="EP99" i="14"/>
  <c r="EQ99" i="14"/>
  <c r="ER99" i="14"/>
  <c r="ES99" i="14"/>
  <c r="ET99" i="14"/>
  <c r="EU99" i="14"/>
  <c r="EV99" i="14"/>
  <c r="EW99" i="14"/>
  <c r="EX99" i="14"/>
  <c r="EY99" i="14"/>
  <c r="EZ99" i="14"/>
  <c r="FA99" i="14"/>
  <c r="FB99" i="14"/>
  <c r="FC99" i="14"/>
  <c r="FD99" i="14"/>
  <c r="FE99" i="14"/>
  <c r="FF99" i="14"/>
  <c r="FG99" i="14"/>
  <c r="H100" i="14"/>
  <c r="I100" i="14"/>
  <c r="J100" i="14"/>
  <c r="K100" i="14"/>
  <c r="L100" i="14"/>
  <c r="M100" i="14"/>
  <c r="N100" i="14"/>
  <c r="O100" i="14"/>
  <c r="P100" i="14"/>
  <c r="Q100" i="14"/>
  <c r="R100" i="14"/>
  <c r="S100" i="14"/>
  <c r="T100" i="14"/>
  <c r="U100" i="14"/>
  <c r="V100" i="14"/>
  <c r="W100" i="14"/>
  <c r="X100" i="14"/>
  <c r="Y100" i="14"/>
  <c r="Z100" i="14"/>
  <c r="AA100" i="14"/>
  <c r="AB100" i="14"/>
  <c r="AC100" i="14"/>
  <c r="AD100" i="14"/>
  <c r="AE100" i="14"/>
  <c r="AF100" i="14"/>
  <c r="AG100" i="14"/>
  <c r="AH100" i="14"/>
  <c r="AI100" i="14"/>
  <c r="AJ100" i="14"/>
  <c r="AK100" i="14"/>
  <c r="AL100" i="14"/>
  <c r="AM100" i="14"/>
  <c r="AN100" i="14"/>
  <c r="AO100" i="14"/>
  <c r="AP100" i="14"/>
  <c r="AQ100" i="14"/>
  <c r="AR100" i="14"/>
  <c r="AS100" i="14"/>
  <c r="AT100" i="14"/>
  <c r="AU100" i="14"/>
  <c r="AV100" i="14"/>
  <c r="AW100" i="14"/>
  <c r="AX100" i="14"/>
  <c r="AY100" i="14"/>
  <c r="AZ100" i="14"/>
  <c r="BA100" i="14"/>
  <c r="BB100" i="14"/>
  <c r="BC100" i="14"/>
  <c r="BD100" i="14"/>
  <c r="BE100" i="14"/>
  <c r="BF100" i="14"/>
  <c r="BG100" i="14"/>
  <c r="BH100" i="14"/>
  <c r="BI100" i="14"/>
  <c r="BJ100" i="14"/>
  <c r="BK100" i="14"/>
  <c r="BL100" i="14"/>
  <c r="BM100" i="14"/>
  <c r="BN100" i="14"/>
  <c r="BO100" i="14"/>
  <c r="BP100" i="14"/>
  <c r="BQ100" i="14"/>
  <c r="BR100" i="14"/>
  <c r="BS100" i="14"/>
  <c r="BT100" i="14"/>
  <c r="BU100" i="14"/>
  <c r="BV100" i="14"/>
  <c r="BW100" i="14"/>
  <c r="BX100" i="14"/>
  <c r="BY100" i="14"/>
  <c r="BZ100" i="14"/>
  <c r="CA100" i="14"/>
  <c r="CB100" i="14"/>
  <c r="CC100" i="14"/>
  <c r="CD100" i="14"/>
  <c r="CE100" i="14"/>
  <c r="CF100" i="14"/>
  <c r="CG100" i="14"/>
  <c r="CH100" i="14"/>
  <c r="CI100" i="14"/>
  <c r="CJ100" i="14"/>
  <c r="CK100" i="14"/>
  <c r="CL100" i="14"/>
  <c r="CM100" i="14"/>
  <c r="CN100" i="14"/>
  <c r="CO100" i="14"/>
  <c r="CP100" i="14"/>
  <c r="CQ100" i="14"/>
  <c r="CR100" i="14"/>
  <c r="CS100" i="14"/>
  <c r="CT100" i="14"/>
  <c r="CU100" i="14"/>
  <c r="CV100" i="14"/>
  <c r="CW100" i="14"/>
  <c r="CX100" i="14"/>
  <c r="CY100" i="14"/>
  <c r="CZ100" i="14"/>
  <c r="DA100" i="14"/>
  <c r="DB100" i="14"/>
  <c r="DC100" i="14"/>
  <c r="DD100" i="14"/>
  <c r="DE100" i="14"/>
  <c r="DF100" i="14"/>
  <c r="DG100" i="14"/>
  <c r="DH100" i="14"/>
  <c r="DI100" i="14"/>
  <c r="DJ100" i="14"/>
  <c r="DK100" i="14"/>
  <c r="DL100" i="14"/>
  <c r="DM100" i="14"/>
  <c r="DN100" i="14"/>
  <c r="DO100" i="14"/>
  <c r="DP100" i="14"/>
  <c r="DQ100" i="14"/>
  <c r="DR100" i="14"/>
  <c r="DS100" i="14"/>
  <c r="DT100" i="14"/>
  <c r="DU100" i="14"/>
  <c r="DV100" i="14"/>
  <c r="DW100" i="14"/>
  <c r="DX100" i="14"/>
  <c r="DY100" i="14"/>
  <c r="DZ100" i="14"/>
  <c r="EA100" i="14"/>
  <c r="EB100" i="14"/>
  <c r="EE100" i="14"/>
  <c r="EF100" i="14"/>
  <c r="EC100" i="14"/>
  <c r="ED100" i="14"/>
  <c r="EG100" i="14"/>
  <c r="EH100" i="14"/>
  <c r="EI100" i="14"/>
  <c r="EJ100" i="14"/>
  <c r="EK100" i="14"/>
  <c r="EL100" i="14"/>
  <c r="EM100" i="14"/>
  <c r="EN100" i="14"/>
  <c r="EO100" i="14"/>
  <c r="EP100" i="14"/>
  <c r="EQ100" i="14"/>
  <c r="ER100" i="14"/>
  <c r="ES100" i="14"/>
  <c r="ET100" i="14"/>
  <c r="EU100" i="14"/>
  <c r="EV100" i="14"/>
  <c r="EW100" i="14"/>
  <c r="EX100" i="14"/>
  <c r="EY100" i="14"/>
  <c r="EZ100" i="14"/>
  <c r="FA100" i="14"/>
  <c r="FB100" i="14"/>
  <c r="FC100" i="14"/>
  <c r="FD100" i="14"/>
  <c r="FE100" i="14"/>
  <c r="FF100" i="14"/>
  <c r="FG100" i="14"/>
  <c r="H101" i="14"/>
  <c r="I101" i="14"/>
  <c r="J101" i="14"/>
  <c r="K101" i="14"/>
  <c r="L101" i="14"/>
  <c r="M101" i="14"/>
  <c r="N101" i="14"/>
  <c r="O101" i="14"/>
  <c r="P101" i="14"/>
  <c r="Q101" i="14"/>
  <c r="R101" i="14"/>
  <c r="S101" i="14"/>
  <c r="T101" i="14"/>
  <c r="U101" i="14"/>
  <c r="V101" i="14"/>
  <c r="W101" i="14"/>
  <c r="X101" i="14"/>
  <c r="Y101" i="14"/>
  <c r="Z101" i="14"/>
  <c r="AA101" i="14"/>
  <c r="AB101" i="14"/>
  <c r="AC101" i="14"/>
  <c r="AD101" i="14"/>
  <c r="AE101" i="14"/>
  <c r="AF101" i="14"/>
  <c r="AG101" i="14"/>
  <c r="AH101" i="14"/>
  <c r="AI101" i="14"/>
  <c r="AJ101" i="14"/>
  <c r="AK101" i="14"/>
  <c r="AL101" i="14"/>
  <c r="AM101" i="14"/>
  <c r="AN101" i="14"/>
  <c r="AO101" i="14"/>
  <c r="AP101" i="14"/>
  <c r="AQ101" i="14"/>
  <c r="AR101" i="14"/>
  <c r="AS101" i="14"/>
  <c r="AT101" i="14"/>
  <c r="AU101" i="14"/>
  <c r="AV101" i="14"/>
  <c r="AW101" i="14"/>
  <c r="AX101" i="14"/>
  <c r="AY101" i="14"/>
  <c r="AZ101" i="14"/>
  <c r="BA101" i="14"/>
  <c r="BB101" i="14"/>
  <c r="BC101" i="14"/>
  <c r="BD101" i="14"/>
  <c r="BE101" i="14"/>
  <c r="BF101" i="14"/>
  <c r="BG101" i="14"/>
  <c r="BH101" i="14"/>
  <c r="BI101" i="14"/>
  <c r="BJ101" i="14"/>
  <c r="BK101" i="14"/>
  <c r="BL101" i="14"/>
  <c r="BM101" i="14"/>
  <c r="BN101" i="14"/>
  <c r="BO101" i="14"/>
  <c r="BP101" i="14"/>
  <c r="BQ101" i="14"/>
  <c r="BR101" i="14"/>
  <c r="BS101" i="14"/>
  <c r="BT101" i="14"/>
  <c r="BU101" i="14"/>
  <c r="BV101" i="14"/>
  <c r="BW101" i="14"/>
  <c r="BX101" i="14"/>
  <c r="BY101" i="14"/>
  <c r="BZ101" i="14"/>
  <c r="CA101" i="14"/>
  <c r="CB101" i="14"/>
  <c r="CC101" i="14"/>
  <c r="CD101" i="14"/>
  <c r="CE101" i="14"/>
  <c r="CF101" i="14"/>
  <c r="CG101" i="14"/>
  <c r="CH101" i="14"/>
  <c r="CI101" i="14"/>
  <c r="CJ101" i="14"/>
  <c r="CK101" i="14"/>
  <c r="CL101" i="14"/>
  <c r="CM101" i="14"/>
  <c r="CN101" i="14"/>
  <c r="CO101" i="14"/>
  <c r="CP101" i="14"/>
  <c r="CQ101" i="14"/>
  <c r="CR101" i="14"/>
  <c r="CS101" i="14"/>
  <c r="CT101" i="14"/>
  <c r="CU101" i="14"/>
  <c r="CV101" i="14"/>
  <c r="CW101" i="14"/>
  <c r="CX101" i="14"/>
  <c r="CY101" i="14"/>
  <c r="CZ101" i="14"/>
  <c r="DA101" i="14"/>
  <c r="DB101" i="14"/>
  <c r="DC101" i="14"/>
  <c r="DD101" i="14"/>
  <c r="DE101" i="14"/>
  <c r="DF101" i="14"/>
  <c r="DG101" i="14"/>
  <c r="DH101" i="14"/>
  <c r="DI101" i="14"/>
  <c r="DJ101" i="14"/>
  <c r="DK101" i="14"/>
  <c r="DL101" i="14"/>
  <c r="DM101" i="14"/>
  <c r="DN101" i="14"/>
  <c r="DO101" i="14"/>
  <c r="DP101" i="14"/>
  <c r="DQ101" i="14"/>
  <c r="DR101" i="14"/>
  <c r="DS101" i="14"/>
  <c r="DT101" i="14"/>
  <c r="DU101" i="14"/>
  <c r="DV101" i="14"/>
  <c r="DW101" i="14"/>
  <c r="DX101" i="14"/>
  <c r="DY101" i="14"/>
  <c r="DZ101" i="14"/>
  <c r="EA101" i="14"/>
  <c r="EB101" i="14"/>
  <c r="EE101" i="14"/>
  <c r="EF101" i="14"/>
  <c r="EC101" i="14"/>
  <c r="ED101" i="14"/>
  <c r="EG101" i="14"/>
  <c r="EH101" i="14"/>
  <c r="EI101" i="14"/>
  <c r="EJ101" i="14"/>
  <c r="EK101" i="14"/>
  <c r="EL101" i="14"/>
  <c r="EM101" i="14"/>
  <c r="EN101" i="14"/>
  <c r="EO101" i="14"/>
  <c r="EP101" i="14"/>
  <c r="EQ101" i="14"/>
  <c r="ER101" i="14"/>
  <c r="ES101" i="14"/>
  <c r="ET101" i="14"/>
  <c r="EU101" i="14"/>
  <c r="EV101" i="14"/>
  <c r="EW101" i="14"/>
  <c r="EX101" i="14"/>
  <c r="EY101" i="14"/>
  <c r="EZ101" i="14"/>
  <c r="FA101" i="14"/>
  <c r="FB101" i="14"/>
  <c r="FC101" i="14"/>
  <c r="FD101" i="14"/>
  <c r="FE101" i="14"/>
  <c r="FF101" i="14"/>
  <c r="FG101" i="14"/>
  <c r="H102" i="14"/>
  <c r="I102" i="14"/>
  <c r="J102" i="14"/>
  <c r="K102" i="14"/>
  <c r="L102" i="14"/>
  <c r="M102" i="14"/>
  <c r="N102" i="14"/>
  <c r="O102" i="14"/>
  <c r="P102" i="14"/>
  <c r="Q102" i="14"/>
  <c r="R102" i="14"/>
  <c r="S102" i="14"/>
  <c r="T102" i="14"/>
  <c r="U102" i="14"/>
  <c r="V102" i="14"/>
  <c r="W102" i="14"/>
  <c r="X102" i="14"/>
  <c r="Y102" i="14"/>
  <c r="Z102" i="14"/>
  <c r="AA102" i="14"/>
  <c r="AB102" i="14"/>
  <c r="AC102" i="14"/>
  <c r="AD102" i="14"/>
  <c r="AE102" i="14"/>
  <c r="AF102" i="14"/>
  <c r="AG102" i="14"/>
  <c r="AH102" i="14"/>
  <c r="AI102" i="14"/>
  <c r="AJ102" i="14"/>
  <c r="AK102" i="14"/>
  <c r="AL102" i="14"/>
  <c r="AM102" i="14"/>
  <c r="AN102" i="14"/>
  <c r="AO102" i="14"/>
  <c r="AP102" i="14"/>
  <c r="AQ102" i="14"/>
  <c r="AR102" i="14"/>
  <c r="AS102" i="14"/>
  <c r="AT102" i="14"/>
  <c r="AU102" i="14"/>
  <c r="AV102" i="14"/>
  <c r="AW102" i="14"/>
  <c r="AX102" i="14"/>
  <c r="AY102" i="14"/>
  <c r="AZ102" i="14"/>
  <c r="BA102" i="14"/>
  <c r="BB102" i="14"/>
  <c r="BC102" i="14"/>
  <c r="BD102" i="14"/>
  <c r="BE102" i="14"/>
  <c r="BF102" i="14"/>
  <c r="BG102" i="14"/>
  <c r="BH102" i="14"/>
  <c r="BI102" i="14"/>
  <c r="BJ102" i="14"/>
  <c r="BK102" i="14"/>
  <c r="BL102" i="14"/>
  <c r="BM102" i="14"/>
  <c r="BN102" i="14"/>
  <c r="BO102" i="14"/>
  <c r="BP102" i="14"/>
  <c r="BQ102" i="14"/>
  <c r="BR102" i="14"/>
  <c r="BS102" i="14"/>
  <c r="BT102" i="14"/>
  <c r="BU102" i="14"/>
  <c r="BV102" i="14"/>
  <c r="BW102" i="14"/>
  <c r="BX102" i="14"/>
  <c r="BY102" i="14"/>
  <c r="BZ102" i="14"/>
  <c r="CA102" i="14"/>
  <c r="CB102" i="14"/>
  <c r="CC102" i="14"/>
  <c r="CD102" i="14"/>
  <c r="CE102" i="14"/>
  <c r="CF102" i="14"/>
  <c r="CG102" i="14"/>
  <c r="CH102" i="14"/>
  <c r="CI102" i="14"/>
  <c r="CJ102" i="14"/>
  <c r="CK102" i="14"/>
  <c r="CL102" i="14"/>
  <c r="CM102" i="14"/>
  <c r="CN102" i="14"/>
  <c r="CO102" i="14"/>
  <c r="CP102" i="14"/>
  <c r="CQ102" i="14"/>
  <c r="CR102" i="14"/>
  <c r="CS102" i="14"/>
  <c r="CT102" i="14"/>
  <c r="CU102" i="14"/>
  <c r="CV102" i="14"/>
  <c r="CW102" i="14"/>
  <c r="CX102" i="14"/>
  <c r="CY102" i="14"/>
  <c r="CZ102" i="14"/>
  <c r="DA102" i="14"/>
  <c r="DB102" i="14"/>
  <c r="DC102" i="14"/>
  <c r="DD102" i="14"/>
  <c r="DE102" i="14"/>
  <c r="DF102" i="14"/>
  <c r="DG102" i="14"/>
  <c r="DH102" i="14"/>
  <c r="DI102" i="14"/>
  <c r="DJ102" i="14"/>
  <c r="DK102" i="14"/>
  <c r="DL102" i="14"/>
  <c r="DM102" i="14"/>
  <c r="DN102" i="14"/>
  <c r="DO102" i="14"/>
  <c r="DP102" i="14"/>
  <c r="DQ102" i="14"/>
  <c r="DR102" i="14"/>
  <c r="DS102" i="14"/>
  <c r="DT102" i="14"/>
  <c r="DU102" i="14"/>
  <c r="DV102" i="14"/>
  <c r="DW102" i="14"/>
  <c r="DX102" i="14"/>
  <c r="DY102" i="14"/>
  <c r="DZ102" i="14"/>
  <c r="EA102" i="14"/>
  <c r="EB102" i="14"/>
  <c r="EE102" i="14"/>
  <c r="EF102" i="14"/>
  <c r="EC102" i="14"/>
  <c r="ED102" i="14"/>
  <c r="EG102" i="14"/>
  <c r="EH102" i="14"/>
  <c r="EI102" i="14"/>
  <c r="EJ102" i="14"/>
  <c r="EK102" i="14"/>
  <c r="EL102" i="14"/>
  <c r="EM102" i="14"/>
  <c r="EN102" i="14"/>
  <c r="EO102" i="14"/>
  <c r="EP102" i="14"/>
  <c r="EQ102" i="14"/>
  <c r="ER102" i="14"/>
  <c r="ES102" i="14"/>
  <c r="ET102" i="14"/>
  <c r="EU102" i="14"/>
  <c r="EV102" i="14"/>
  <c r="EW102" i="14"/>
  <c r="EX102" i="14"/>
  <c r="EY102" i="14"/>
  <c r="EZ102" i="14"/>
  <c r="FA102" i="14"/>
  <c r="FB102" i="14"/>
  <c r="FC102" i="14"/>
  <c r="FD102" i="14"/>
  <c r="FE102" i="14"/>
  <c r="FF102" i="14"/>
  <c r="FG102" i="14"/>
  <c r="H103" i="14"/>
  <c r="I103" i="14"/>
  <c r="J103" i="14"/>
  <c r="K103" i="14"/>
  <c r="L103" i="14"/>
  <c r="M103" i="14"/>
  <c r="N103" i="14"/>
  <c r="O103" i="14"/>
  <c r="P103" i="14"/>
  <c r="Q103" i="14"/>
  <c r="R103" i="14"/>
  <c r="S103" i="14"/>
  <c r="T103" i="14"/>
  <c r="U103" i="14"/>
  <c r="V103" i="14"/>
  <c r="W103" i="14"/>
  <c r="X103" i="14"/>
  <c r="Y103" i="14"/>
  <c r="Z103" i="14"/>
  <c r="AA103" i="14"/>
  <c r="AB103" i="14"/>
  <c r="AC103" i="14"/>
  <c r="AD103" i="14"/>
  <c r="AE103" i="14"/>
  <c r="AF103" i="14"/>
  <c r="AG103" i="14"/>
  <c r="AH103" i="14"/>
  <c r="AI103" i="14"/>
  <c r="AJ103" i="14"/>
  <c r="AK103" i="14"/>
  <c r="AL103" i="14"/>
  <c r="AM103" i="14"/>
  <c r="AN103" i="14"/>
  <c r="AO103" i="14"/>
  <c r="AP103" i="14"/>
  <c r="AQ103" i="14"/>
  <c r="AR103" i="14"/>
  <c r="AS103" i="14"/>
  <c r="AT103" i="14"/>
  <c r="AU103" i="14"/>
  <c r="AV103" i="14"/>
  <c r="AW103" i="14"/>
  <c r="AX103" i="14"/>
  <c r="AY103" i="14"/>
  <c r="AZ103" i="14"/>
  <c r="BA103" i="14"/>
  <c r="BB103" i="14"/>
  <c r="BC103" i="14"/>
  <c r="BD103" i="14"/>
  <c r="BE103" i="14"/>
  <c r="BF103" i="14"/>
  <c r="BG103" i="14"/>
  <c r="BH103" i="14"/>
  <c r="BI103" i="14"/>
  <c r="BJ103" i="14"/>
  <c r="BK103" i="14"/>
  <c r="BL103" i="14"/>
  <c r="BM103" i="14"/>
  <c r="BN103" i="14"/>
  <c r="BO103" i="14"/>
  <c r="BP103" i="14"/>
  <c r="BQ103" i="14"/>
  <c r="BR103" i="14"/>
  <c r="BS103" i="14"/>
  <c r="BT103" i="14"/>
  <c r="BU103" i="14"/>
  <c r="BV103" i="14"/>
  <c r="BW103" i="14"/>
  <c r="BX103" i="14"/>
  <c r="BY103" i="14"/>
  <c r="BZ103" i="14"/>
  <c r="CA103" i="14"/>
  <c r="CB103" i="14"/>
  <c r="CC103" i="14"/>
  <c r="CD103" i="14"/>
  <c r="CE103" i="14"/>
  <c r="CF103" i="14"/>
  <c r="CG103" i="14"/>
  <c r="CH103" i="14"/>
  <c r="CI103" i="14"/>
  <c r="CJ103" i="14"/>
  <c r="CK103" i="14"/>
  <c r="CL103" i="14"/>
  <c r="CM103" i="14"/>
  <c r="CN103" i="14"/>
  <c r="CO103" i="14"/>
  <c r="CP103" i="14"/>
  <c r="CQ103" i="14"/>
  <c r="CR103" i="14"/>
  <c r="CS103" i="14"/>
  <c r="CT103" i="14"/>
  <c r="CU103" i="14"/>
  <c r="CV103" i="14"/>
  <c r="CW103" i="14"/>
  <c r="CX103" i="14"/>
  <c r="CY103" i="14"/>
  <c r="CZ103" i="14"/>
  <c r="DA103" i="14"/>
  <c r="DB103" i="14"/>
  <c r="DC103" i="14"/>
  <c r="DD103" i="14"/>
  <c r="DE103" i="14"/>
  <c r="DF103" i="14"/>
  <c r="DG103" i="14"/>
  <c r="DH103" i="14"/>
  <c r="DI103" i="14"/>
  <c r="DJ103" i="14"/>
  <c r="DK103" i="14"/>
  <c r="DL103" i="14"/>
  <c r="DM103" i="14"/>
  <c r="DN103" i="14"/>
  <c r="DO103" i="14"/>
  <c r="DP103" i="14"/>
  <c r="DQ103" i="14"/>
  <c r="DR103" i="14"/>
  <c r="DS103" i="14"/>
  <c r="DT103" i="14"/>
  <c r="DU103" i="14"/>
  <c r="DV103" i="14"/>
  <c r="DW103" i="14"/>
  <c r="DX103" i="14"/>
  <c r="DY103" i="14"/>
  <c r="DZ103" i="14"/>
  <c r="EA103" i="14"/>
  <c r="EB103" i="14"/>
  <c r="EE103" i="14"/>
  <c r="EF103" i="14"/>
  <c r="EC103" i="14"/>
  <c r="ED103" i="14"/>
  <c r="EG103" i="14"/>
  <c r="EH103" i="14"/>
  <c r="EI103" i="14"/>
  <c r="EJ103" i="14"/>
  <c r="EK103" i="14"/>
  <c r="EL103" i="14"/>
  <c r="EM103" i="14"/>
  <c r="EN103" i="14"/>
  <c r="EO103" i="14"/>
  <c r="EP103" i="14"/>
  <c r="EQ103" i="14"/>
  <c r="ER103" i="14"/>
  <c r="ES103" i="14"/>
  <c r="ET103" i="14"/>
  <c r="EU103" i="14"/>
  <c r="EV103" i="14"/>
  <c r="EW103" i="14"/>
  <c r="EX103" i="14"/>
  <c r="EY103" i="14"/>
  <c r="EZ103" i="14"/>
  <c r="FA103" i="14"/>
  <c r="FB103" i="14"/>
  <c r="FC103" i="14"/>
  <c r="FD103" i="14"/>
  <c r="FE103" i="14"/>
  <c r="FF103" i="14"/>
  <c r="FG103" i="14"/>
  <c r="H104" i="14"/>
  <c r="I104" i="14"/>
  <c r="J104" i="14"/>
  <c r="K104" i="14"/>
  <c r="L104" i="14"/>
  <c r="M104" i="14"/>
  <c r="N104" i="14"/>
  <c r="O104" i="14"/>
  <c r="P104" i="14"/>
  <c r="Q104" i="14"/>
  <c r="R104" i="14"/>
  <c r="S104" i="14"/>
  <c r="T104" i="14"/>
  <c r="U104" i="14"/>
  <c r="V104" i="14"/>
  <c r="W104" i="14"/>
  <c r="X104" i="14"/>
  <c r="Y104" i="14"/>
  <c r="Z104" i="14"/>
  <c r="AA104" i="14"/>
  <c r="AB104" i="14"/>
  <c r="AC104" i="14"/>
  <c r="AD104" i="14"/>
  <c r="AE104" i="14"/>
  <c r="AF104" i="14"/>
  <c r="AG104" i="14"/>
  <c r="AH104" i="14"/>
  <c r="AI104" i="14"/>
  <c r="AJ104" i="14"/>
  <c r="AK104" i="14"/>
  <c r="AL104" i="14"/>
  <c r="AM104" i="14"/>
  <c r="AN104" i="14"/>
  <c r="AO104" i="14"/>
  <c r="AP104" i="14"/>
  <c r="AQ104" i="14"/>
  <c r="AR104" i="14"/>
  <c r="AS104" i="14"/>
  <c r="AT104" i="14"/>
  <c r="AU104" i="14"/>
  <c r="AV104" i="14"/>
  <c r="AW104" i="14"/>
  <c r="AX104" i="14"/>
  <c r="AY104" i="14"/>
  <c r="AZ104" i="14"/>
  <c r="BA104" i="14"/>
  <c r="BB104" i="14"/>
  <c r="BC104" i="14"/>
  <c r="BD104" i="14"/>
  <c r="BE104" i="14"/>
  <c r="BF104" i="14"/>
  <c r="BG104" i="14"/>
  <c r="BH104" i="14"/>
  <c r="BI104" i="14"/>
  <c r="BJ104" i="14"/>
  <c r="BK104" i="14"/>
  <c r="BL104" i="14"/>
  <c r="BM104" i="14"/>
  <c r="BN104" i="14"/>
  <c r="BO104" i="14"/>
  <c r="BP104" i="14"/>
  <c r="BQ104" i="14"/>
  <c r="BR104" i="14"/>
  <c r="BS104" i="14"/>
  <c r="BT104" i="14"/>
  <c r="BU104" i="14"/>
  <c r="BV104" i="14"/>
  <c r="BW104" i="14"/>
  <c r="BX104" i="14"/>
  <c r="BY104" i="14"/>
  <c r="BZ104" i="14"/>
  <c r="CA104" i="14"/>
  <c r="CB104" i="14"/>
  <c r="CC104" i="14"/>
  <c r="CD104" i="14"/>
  <c r="CE104" i="14"/>
  <c r="CF104" i="14"/>
  <c r="CG104" i="14"/>
  <c r="CH104" i="14"/>
  <c r="CI104" i="14"/>
  <c r="CJ104" i="14"/>
  <c r="CK104" i="14"/>
  <c r="CL104" i="14"/>
  <c r="CM104" i="14"/>
  <c r="CN104" i="14"/>
  <c r="CO104" i="14"/>
  <c r="CP104" i="14"/>
  <c r="CQ104" i="14"/>
  <c r="CR104" i="14"/>
  <c r="CS104" i="14"/>
  <c r="CT104" i="14"/>
  <c r="CU104" i="14"/>
  <c r="CV104" i="14"/>
  <c r="CW104" i="14"/>
  <c r="CX104" i="14"/>
  <c r="CY104" i="14"/>
  <c r="CZ104" i="14"/>
  <c r="DA104" i="14"/>
  <c r="DB104" i="14"/>
  <c r="DC104" i="14"/>
  <c r="DD104" i="14"/>
  <c r="DE104" i="14"/>
  <c r="DF104" i="14"/>
  <c r="DG104" i="14"/>
  <c r="DH104" i="14"/>
  <c r="DI104" i="14"/>
  <c r="DJ104" i="14"/>
  <c r="DK104" i="14"/>
  <c r="DL104" i="14"/>
  <c r="DM104" i="14"/>
  <c r="DN104" i="14"/>
  <c r="DO104" i="14"/>
  <c r="DP104" i="14"/>
  <c r="DQ104" i="14"/>
  <c r="DR104" i="14"/>
  <c r="DS104" i="14"/>
  <c r="DT104" i="14"/>
  <c r="DU104" i="14"/>
  <c r="DV104" i="14"/>
  <c r="DW104" i="14"/>
  <c r="DX104" i="14"/>
  <c r="DY104" i="14"/>
  <c r="DZ104" i="14"/>
  <c r="EA104" i="14"/>
  <c r="EB104" i="14"/>
  <c r="EE104" i="14"/>
  <c r="EF104" i="14"/>
  <c r="EC104" i="14"/>
  <c r="ED104" i="14"/>
  <c r="EG104" i="14"/>
  <c r="EH104" i="14"/>
  <c r="EI104" i="14"/>
  <c r="EJ104" i="14"/>
  <c r="EK104" i="14"/>
  <c r="EL104" i="14"/>
  <c r="EM104" i="14"/>
  <c r="EN104" i="14"/>
  <c r="EO104" i="14"/>
  <c r="EP104" i="14"/>
  <c r="EQ104" i="14"/>
  <c r="ER104" i="14"/>
  <c r="ES104" i="14"/>
  <c r="ET104" i="14"/>
  <c r="EU104" i="14"/>
  <c r="EV104" i="14"/>
  <c r="EW104" i="14"/>
  <c r="EX104" i="14"/>
  <c r="EY104" i="14"/>
  <c r="EZ104" i="14"/>
  <c r="FA104" i="14"/>
  <c r="FB104" i="14"/>
  <c r="FC104" i="14"/>
  <c r="FD104" i="14"/>
  <c r="FE104" i="14"/>
  <c r="FF104" i="14"/>
  <c r="FG104"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E105" i="14"/>
  <c r="EF105" i="14"/>
  <c r="EC105" i="14"/>
  <c r="ED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FG105"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E106" i="14"/>
  <c r="EF106" i="14"/>
  <c r="EC106" i="14"/>
  <c r="ED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FG106"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E107" i="14"/>
  <c r="EF107" i="14"/>
  <c r="EC107" i="14"/>
  <c r="ED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E108" i="14"/>
  <c r="EF108" i="14"/>
  <c r="EC108" i="14"/>
  <c r="ED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E109" i="14"/>
  <c r="EF109" i="14"/>
  <c r="EC109" i="14"/>
  <c r="ED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E110" i="14"/>
  <c r="EF110" i="14"/>
  <c r="EC110" i="14"/>
  <c r="ED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FG110"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E111" i="14"/>
  <c r="EF111" i="14"/>
  <c r="EC111" i="14"/>
  <c r="ED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FG111"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E112" i="14"/>
  <c r="EF112" i="14"/>
  <c r="EC112" i="14"/>
  <c r="ED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FG112"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E113" i="14"/>
  <c r="EF113" i="14"/>
  <c r="EC113" i="14"/>
  <c r="ED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FG113"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E114" i="14"/>
  <c r="EF114" i="14"/>
  <c r="EC114" i="14"/>
  <c r="ED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FG114"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BH115" i="14"/>
  <c r="BI115" i="14"/>
  <c r="BJ115" i="14"/>
  <c r="BK115" i="14"/>
  <c r="BL115" i="14"/>
  <c r="BM115" i="14"/>
  <c r="BN115" i="14"/>
  <c r="BO115" i="14"/>
  <c r="BP115" i="14"/>
  <c r="BQ115" i="14"/>
  <c r="BR115" i="14"/>
  <c r="BS115" i="14"/>
  <c r="BT115" i="14"/>
  <c r="BU115" i="14"/>
  <c r="BV115" i="14"/>
  <c r="BW115" i="14"/>
  <c r="BX115" i="14"/>
  <c r="BY115" i="14"/>
  <c r="BZ115" i="14"/>
  <c r="CA115" i="14"/>
  <c r="CB115" i="14"/>
  <c r="CC115" i="14"/>
  <c r="CD115" i="14"/>
  <c r="CE115" i="14"/>
  <c r="CF115" i="14"/>
  <c r="CG115" i="14"/>
  <c r="CH115" i="14"/>
  <c r="CI115" i="14"/>
  <c r="CJ115" i="14"/>
  <c r="CK115" i="14"/>
  <c r="CL115" i="14"/>
  <c r="CM115" i="14"/>
  <c r="CN115" i="14"/>
  <c r="CO115" i="14"/>
  <c r="CP115" i="14"/>
  <c r="CQ115" i="14"/>
  <c r="CR115" i="14"/>
  <c r="CS115" i="14"/>
  <c r="CT115" i="14"/>
  <c r="CU115" i="14"/>
  <c r="CV115" i="14"/>
  <c r="CW115" i="14"/>
  <c r="CX115" i="14"/>
  <c r="CY115" i="14"/>
  <c r="CZ115" i="14"/>
  <c r="DA115" i="14"/>
  <c r="DB115" i="14"/>
  <c r="DC115" i="14"/>
  <c r="DD115" i="14"/>
  <c r="DE115" i="14"/>
  <c r="DF115" i="14"/>
  <c r="DG115" i="14"/>
  <c r="DH115" i="14"/>
  <c r="DI115" i="14"/>
  <c r="DJ115" i="14"/>
  <c r="DK115" i="14"/>
  <c r="DL115" i="14"/>
  <c r="DM115" i="14"/>
  <c r="DN115" i="14"/>
  <c r="DO115" i="14"/>
  <c r="DP115" i="14"/>
  <c r="DQ115" i="14"/>
  <c r="DR115" i="14"/>
  <c r="DS115" i="14"/>
  <c r="DT115" i="14"/>
  <c r="DU115" i="14"/>
  <c r="DV115" i="14"/>
  <c r="DW115" i="14"/>
  <c r="DX115" i="14"/>
  <c r="DY115" i="14"/>
  <c r="DZ115" i="14"/>
  <c r="EA115" i="14"/>
  <c r="EB115" i="14"/>
  <c r="EE115" i="14"/>
  <c r="EF115" i="14"/>
  <c r="EC115" i="14"/>
  <c r="ED115" i="14"/>
  <c r="EG115" i="14"/>
  <c r="EH115" i="14"/>
  <c r="EI115" i="14"/>
  <c r="EJ115" i="14"/>
  <c r="EK115" i="14"/>
  <c r="EL115" i="14"/>
  <c r="EM115" i="14"/>
  <c r="EN115" i="14"/>
  <c r="EO115" i="14"/>
  <c r="EP115" i="14"/>
  <c r="EQ115" i="14"/>
  <c r="ER115" i="14"/>
  <c r="ES115" i="14"/>
  <c r="ET115" i="14"/>
  <c r="EU115" i="14"/>
  <c r="EV115" i="14"/>
  <c r="EW115" i="14"/>
  <c r="EX115" i="14"/>
  <c r="EY115" i="14"/>
  <c r="EZ115" i="14"/>
  <c r="FA115" i="14"/>
  <c r="FB115" i="14"/>
  <c r="FC115" i="14"/>
  <c r="FD115" i="14"/>
  <c r="FE115" i="14"/>
  <c r="FF115" i="14"/>
  <c r="FG115"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BH116" i="14"/>
  <c r="BI116" i="14"/>
  <c r="BJ116" i="14"/>
  <c r="BK116" i="14"/>
  <c r="BL116" i="14"/>
  <c r="BM116" i="14"/>
  <c r="BN116" i="14"/>
  <c r="BO116" i="14"/>
  <c r="BP116" i="14"/>
  <c r="BQ116" i="14"/>
  <c r="BR116" i="14"/>
  <c r="BS116" i="14"/>
  <c r="BT116" i="14"/>
  <c r="BU116" i="14"/>
  <c r="BV116" i="14"/>
  <c r="BW116" i="14"/>
  <c r="BX116" i="14"/>
  <c r="BY116" i="14"/>
  <c r="BZ116" i="14"/>
  <c r="CA116" i="14"/>
  <c r="CB116" i="14"/>
  <c r="CC116" i="14"/>
  <c r="CD116" i="14"/>
  <c r="CE116" i="14"/>
  <c r="CF116" i="14"/>
  <c r="CG116" i="14"/>
  <c r="CH116" i="14"/>
  <c r="CI116" i="14"/>
  <c r="CJ116" i="14"/>
  <c r="CK116" i="14"/>
  <c r="CL116" i="14"/>
  <c r="CM116" i="14"/>
  <c r="CN116" i="14"/>
  <c r="CO116" i="14"/>
  <c r="CP116" i="14"/>
  <c r="CQ116" i="14"/>
  <c r="CR116" i="14"/>
  <c r="CS116" i="14"/>
  <c r="CT116" i="14"/>
  <c r="CU116" i="14"/>
  <c r="CV116" i="14"/>
  <c r="CW116" i="14"/>
  <c r="CX116" i="14"/>
  <c r="CY116" i="14"/>
  <c r="CZ116" i="14"/>
  <c r="DA116" i="14"/>
  <c r="DB116" i="14"/>
  <c r="DC116" i="14"/>
  <c r="DD116" i="14"/>
  <c r="DE116" i="14"/>
  <c r="DF116" i="14"/>
  <c r="DG116" i="14"/>
  <c r="DH116" i="14"/>
  <c r="DI116" i="14"/>
  <c r="DJ116" i="14"/>
  <c r="DK116" i="14"/>
  <c r="DL116" i="14"/>
  <c r="DM116" i="14"/>
  <c r="DN116" i="14"/>
  <c r="DO116" i="14"/>
  <c r="DP116" i="14"/>
  <c r="DQ116" i="14"/>
  <c r="DR116" i="14"/>
  <c r="DS116" i="14"/>
  <c r="DT116" i="14"/>
  <c r="DU116" i="14"/>
  <c r="DV116" i="14"/>
  <c r="DW116" i="14"/>
  <c r="DX116" i="14"/>
  <c r="DY116" i="14"/>
  <c r="DZ116" i="14"/>
  <c r="EA116" i="14"/>
  <c r="EB116" i="14"/>
  <c r="EE116" i="14"/>
  <c r="EF116" i="14"/>
  <c r="EC116" i="14"/>
  <c r="ED116" i="14"/>
  <c r="EG116" i="14"/>
  <c r="EH116" i="14"/>
  <c r="EI116" i="14"/>
  <c r="EJ116" i="14"/>
  <c r="EK116" i="14"/>
  <c r="EL116" i="14"/>
  <c r="EM116" i="14"/>
  <c r="EN116" i="14"/>
  <c r="EO116" i="14"/>
  <c r="EP116" i="14"/>
  <c r="EQ116" i="14"/>
  <c r="ER116" i="14"/>
  <c r="ES116" i="14"/>
  <c r="ET116" i="14"/>
  <c r="EU116" i="14"/>
  <c r="EV116" i="14"/>
  <c r="EW116" i="14"/>
  <c r="EX116" i="14"/>
  <c r="EY116" i="14"/>
  <c r="EZ116" i="14"/>
  <c r="FA116" i="14"/>
  <c r="FB116" i="14"/>
  <c r="FC116" i="14"/>
  <c r="FD116" i="14"/>
  <c r="FE116" i="14"/>
  <c r="FF116" i="14"/>
  <c r="FG116"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E117" i="14"/>
  <c r="EF117" i="14"/>
  <c r="EC117" i="14"/>
  <c r="ED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FG117"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E118" i="14"/>
  <c r="EF118" i="14"/>
  <c r="EC118" i="14"/>
  <c r="ED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FG118"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BH119" i="14"/>
  <c r="BI119" i="14"/>
  <c r="BJ119" i="14"/>
  <c r="BK119" i="14"/>
  <c r="BL119"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E119" i="14"/>
  <c r="EF119" i="14"/>
  <c r="EC119" i="14"/>
  <c r="ED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BH120" i="14"/>
  <c r="BI120" i="14"/>
  <c r="BJ120" i="14"/>
  <c r="BK120" i="14"/>
  <c r="BL120"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E120" i="14"/>
  <c r="EF120" i="14"/>
  <c r="EC120" i="14"/>
  <c r="ED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BH121" i="14"/>
  <c r="BI121" i="14"/>
  <c r="BJ121" i="14"/>
  <c r="BK121" i="14"/>
  <c r="BL121"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E121" i="14"/>
  <c r="EF121" i="14"/>
  <c r="EC121" i="14"/>
  <c r="ED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E122" i="14"/>
  <c r="EF122" i="14"/>
  <c r="EC122" i="14"/>
  <c r="ED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FG122"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BH123" i="14"/>
  <c r="BI123" i="14"/>
  <c r="BJ123" i="14"/>
  <c r="BK123" i="14"/>
  <c r="BL123" i="14"/>
  <c r="BM123" i="14"/>
  <c r="BN123" i="14"/>
  <c r="BO123" i="14"/>
  <c r="BP123" i="14"/>
  <c r="BQ123" i="14"/>
  <c r="BR123" i="14"/>
  <c r="BS123" i="14"/>
  <c r="BT123" i="14"/>
  <c r="BU123" i="14"/>
  <c r="BV123" i="14"/>
  <c r="BW123" i="14"/>
  <c r="BX123" i="14"/>
  <c r="BY123" i="14"/>
  <c r="BZ123" i="14"/>
  <c r="CA123" i="14"/>
  <c r="CB123" i="14"/>
  <c r="CC123" i="14"/>
  <c r="CD123" i="14"/>
  <c r="CE123" i="14"/>
  <c r="CF123" i="14"/>
  <c r="CG123" i="14"/>
  <c r="CH123" i="14"/>
  <c r="CI123" i="14"/>
  <c r="CJ123" i="14"/>
  <c r="CK123" i="14"/>
  <c r="CL123" i="14"/>
  <c r="CM123" i="14"/>
  <c r="CN123" i="14"/>
  <c r="CO123" i="14"/>
  <c r="CP123" i="14"/>
  <c r="CQ123" i="14"/>
  <c r="CR123" i="14"/>
  <c r="CS123" i="14"/>
  <c r="CT123" i="14"/>
  <c r="CU123" i="14"/>
  <c r="CV123" i="14"/>
  <c r="CW123" i="14"/>
  <c r="CX123" i="14"/>
  <c r="CY123" i="14"/>
  <c r="CZ123" i="14"/>
  <c r="DA123" i="14"/>
  <c r="DB123" i="14"/>
  <c r="DC123" i="14"/>
  <c r="DD123" i="14"/>
  <c r="DE123" i="14"/>
  <c r="DF123" i="14"/>
  <c r="DG123" i="14"/>
  <c r="DH123" i="14"/>
  <c r="DI123" i="14"/>
  <c r="DJ123" i="14"/>
  <c r="DK123" i="14"/>
  <c r="DL123" i="14"/>
  <c r="DM123" i="14"/>
  <c r="DN123" i="14"/>
  <c r="DO123" i="14"/>
  <c r="DP123" i="14"/>
  <c r="DQ123" i="14"/>
  <c r="DR123" i="14"/>
  <c r="DS123" i="14"/>
  <c r="DT123" i="14"/>
  <c r="DU123" i="14"/>
  <c r="DV123" i="14"/>
  <c r="DW123" i="14"/>
  <c r="DX123" i="14"/>
  <c r="DY123" i="14"/>
  <c r="DZ123" i="14"/>
  <c r="EA123" i="14"/>
  <c r="EB123" i="14"/>
  <c r="EE123" i="14"/>
  <c r="EF123" i="14"/>
  <c r="EC123" i="14"/>
  <c r="ED123" i="14"/>
  <c r="EG123" i="14"/>
  <c r="EH123" i="14"/>
  <c r="EI123" i="14"/>
  <c r="EJ123" i="14"/>
  <c r="EK123" i="14"/>
  <c r="EL123" i="14"/>
  <c r="EM123" i="14"/>
  <c r="EN123" i="14"/>
  <c r="EO123" i="14"/>
  <c r="EP123" i="14"/>
  <c r="EQ123" i="14"/>
  <c r="ER123" i="14"/>
  <c r="ES123" i="14"/>
  <c r="ET123" i="14"/>
  <c r="EU123" i="14"/>
  <c r="EV123" i="14"/>
  <c r="EW123" i="14"/>
  <c r="EX123" i="14"/>
  <c r="EY123" i="14"/>
  <c r="EZ123" i="14"/>
  <c r="FA123" i="14"/>
  <c r="FB123" i="14"/>
  <c r="FC123" i="14"/>
  <c r="FD123" i="14"/>
  <c r="FE123" i="14"/>
  <c r="FF123" i="14"/>
  <c r="FG123"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BH124" i="14"/>
  <c r="BI124" i="14"/>
  <c r="BJ124" i="14"/>
  <c r="BK124" i="14"/>
  <c r="BL124" i="14"/>
  <c r="BM124" i="14"/>
  <c r="BN124" i="14"/>
  <c r="BO124" i="14"/>
  <c r="BP124" i="14"/>
  <c r="BQ124" i="14"/>
  <c r="BR124" i="14"/>
  <c r="BS124" i="14"/>
  <c r="BT124" i="14"/>
  <c r="BU124" i="14"/>
  <c r="BV124" i="14"/>
  <c r="BW124" i="14"/>
  <c r="BX124" i="14"/>
  <c r="BY124" i="14"/>
  <c r="BZ124" i="14"/>
  <c r="CA124" i="14"/>
  <c r="CB124" i="14"/>
  <c r="CC124" i="14"/>
  <c r="CD124" i="14"/>
  <c r="CE124" i="14"/>
  <c r="CF124" i="14"/>
  <c r="CG124" i="14"/>
  <c r="CH124" i="14"/>
  <c r="CI124" i="14"/>
  <c r="CJ124" i="14"/>
  <c r="CK124" i="14"/>
  <c r="CL124" i="14"/>
  <c r="CM124" i="14"/>
  <c r="CN124" i="14"/>
  <c r="CO124" i="14"/>
  <c r="CP124" i="14"/>
  <c r="CQ124" i="14"/>
  <c r="CR124" i="14"/>
  <c r="CS124" i="14"/>
  <c r="CT124" i="14"/>
  <c r="CU124" i="14"/>
  <c r="CV124" i="14"/>
  <c r="CW124" i="14"/>
  <c r="CX124" i="14"/>
  <c r="CY124" i="14"/>
  <c r="CZ124" i="14"/>
  <c r="DA124" i="14"/>
  <c r="DB124" i="14"/>
  <c r="DC124" i="14"/>
  <c r="DD124" i="14"/>
  <c r="DE124" i="14"/>
  <c r="DF124" i="14"/>
  <c r="DG124" i="14"/>
  <c r="DH124" i="14"/>
  <c r="DI124" i="14"/>
  <c r="DJ124" i="14"/>
  <c r="DK124" i="14"/>
  <c r="DL124" i="14"/>
  <c r="DM124" i="14"/>
  <c r="DN124" i="14"/>
  <c r="DO124" i="14"/>
  <c r="DP124" i="14"/>
  <c r="DQ124" i="14"/>
  <c r="DR124" i="14"/>
  <c r="DS124" i="14"/>
  <c r="DT124" i="14"/>
  <c r="DU124" i="14"/>
  <c r="DV124" i="14"/>
  <c r="DW124" i="14"/>
  <c r="DX124" i="14"/>
  <c r="DY124" i="14"/>
  <c r="DZ124" i="14"/>
  <c r="EA124" i="14"/>
  <c r="EB124" i="14"/>
  <c r="EE124" i="14"/>
  <c r="EF124" i="14"/>
  <c r="EC124" i="14"/>
  <c r="ED124" i="14"/>
  <c r="EG124" i="14"/>
  <c r="EH124" i="14"/>
  <c r="EI124" i="14"/>
  <c r="EJ124" i="14"/>
  <c r="EK124" i="14"/>
  <c r="EL124" i="14"/>
  <c r="EM124" i="14"/>
  <c r="EN124" i="14"/>
  <c r="EO124" i="14"/>
  <c r="EP124" i="14"/>
  <c r="EQ124" i="14"/>
  <c r="ER124" i="14"/>
  <c r="ES124" i="14"/>
  <c r="ET124" i="14"/>
  <c r="EU124" i="14"/>
  <c r="EV124" i="14"/>
  <c r="EW124" i="14"/>
  <c r="EX124" i="14"/>
  <c r="EY124" i="14"/>
  <c r="EZ124" i="14"/>
  <c r="FA124" i="14"/>
  <c r="FB124" i="14"/>
  <c r="FC124" i="14"/>
  <c r="FD124" i="14"/>
  <c r="FE124" i="14"/>
  <c r="FF124" i="14"/>
  <c r="FG124"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BH125" i="14"/>
  <c r="BI125" i="14"/>
  <c r="BJ125" i="14"/>
  <c r="BK125" i="14"/>
  <c r="BL125" i="14"/>
  <c r="BM125" i="14"/>
  <c r="BN125" i="14"/>
  <c r="BO125" i="14"/>
  <c r="BP125" i="14"/>
  <c r="BQ125" i="14"/>
  <c r="BR125" i="14"/>
  <c r="BS125" i="14"/>
  <c r="BT125" i="14"/>
  <c r="BU125" i="14"/>
  <c r="BV125" i="14"/>
  <c r="BW125" i="14"/>
  <c r="BX125" i="14"/>
  <c r="BY125" i="14"/>
  <c r="BZ125" i="14"/>
  <c r="CA125" i="14"/>
  <c r="CB125" i="14"/>
  <c r="CC125" i="14"/>
  <c r="CD125" i="14"/>
  <c r="CE125" i="14"/>
  <c r="CF125" i="14"/>
  <c r="CG125" i="14"/>
  <c r="CH125" i="14"/>
  <c r="CI125" i="14"/>
  <c r="CJ125" i="14"/>
  <c r="CK125" i="14"/>
  <c r="CL125" i="14"/>
  <c r="CM125" i="14"/>
  <c r="CN125" i="14"/>
  <c r="CO125" i="14"/>
  <c r="CP125" i="14"/>
  <c r="CQ125" i="14"/>
  <c r="CR125" i="14"/>
  <c r="CS125" i="14"/>
  <c r="CT125" i="14"/>
  <c r="CU125" i="14"/>
  <c r="CV125" i="14"/>
  <c r="CW125" i="14"/>
  <c r="CX125" i="14"/>
  <c r="CY125" i="14"/>
  <c r="CZ125" i="14"/>
  <c r="DA125" i="14"/>
  <c r="DB125" i="14"/>
  <c r="DC125" i="14"/>
  <c r="DD125" i="14"/>
  <c r="DE125" i="14"/>
  <c r="DF125" i="14"/>
  <c r="DG125" i="14"/>
  <c r="DH125" i="14"/>
  <c r="DI125" i="14"/>
  <c r="DJ125" i="14"/>
  <c r="DK125" i="14"/>
  <c r="DL125" i="14"/>
  <c r="DM125" i="14"/>
  <c r="DN125" i="14"/>
  <c r="DO125" i="14"/>
  <c r="DP125" i="14"/>
  <c r="DQ125" i="14"/>
  <c r="DR125" i="14"/>
  <c r="DS125" i="14"/>
  <c r="DT125" i="14"/>
  <c r="DU125" i="14"/>
  <c r="DV125" i="14"/>
  <c r="DW125" i="14"/>
  <c r="DX125" i="14"/>
  <c r="DY125" i="14"/>
  <c r="DZ125" i="14"/>
  <c r="EA125" i="14"/>
  <c r="EB125" i="14"/>
  <c r="EE125" i="14"/>
  <c r="EF125" i="14"/>
  <c r="EC125" i="14"/>
  <c r="ED125" i="14"/>
  <c r="EG125" i="14"/>
  <c r="EH125" i="14"/>
  <c r="EI125" i="14"/>
  <c r="EJ125" i="14"/>
  <c r="EK125" i="14"/>
  <c r="EL125" i="14"/>
  <c r="EM125" i="14"/>
  <c r="EN125" i="14"/>
  <c r="EO125" i="14"/>
  <c r="EP125" i="14"/>
  <c r="EQ125" i="14"/>
  <c r="ER125" i="14"/>
  <c r="ES125" i="14"/>
  <c r="ET125" i="14"/>
  <c r="EU125" i="14"/>
  <c r="EV125" i="14"/>
  <c r="EW125" i="14"/>
  <c r="EX125" i="14"/>
  <c r="EY125" i="14"/>
  <c r="EZ125" i="14"/>
  <c r="FA125" i="14"/>
  <c r="FB125" i="14"/>
  <c r="FC125" i="14"/>
  <c r="FD125" i="14"/>
  <c r="FE125" i="14"/>
  <c r="FF125" i="14"/>
  <c r="FG125"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BH126" i="14"/>
  <c r="BI126" i="14"/>
  <c r="BJ126" i="14"/>
  <c r="BK126" i="14"/>
  <c r="BL126" i="14"/>
  <c r="BM126" i="14"/>
  <c r="BN126" i="14"/>
  <c r="BO126" i="14"/>
  <c r="BP126" i="14"/>
  <c r="BQ126" i="14"/>
  <c r="BR126" i="14"/>
  <c r="BS126" i="14"/>
  <c r="BT126" i="14"/>
  <c r="BU126" i="14"/>
  <c r="BV126" i="14"/>
  <c r="BW126" i="14"/>
  <c r="BX126" i="14"/>
  <c r="BY126" i="14"/>
  <c r="BZ126" i="14"/>
  <c r="CA126" i="14"/>
  <c r="CB126" i="14"/>
  <c r="CC126" i="14"/>
  <c r="CD126" i="14"/>
  <c r="CE126" i="14"/>
  <c r="CF126" i="14"/>
  <c r="CG126" i="14"/>
  <c r="CH126" i="14"/>
  <c r="CI126" i="14"/>
  <c r="CJ126" i="14"/>
  <c r="CK126" i="14"/>
  <c r="CL126" i="14"/>
  <c r="CM126" i="14"/>
  <c r="CN126" i="14"/>
  <c r="CO126" i="14"/>
  <c r="CP126" i="14"/>
  <c r="CQ126" i="14"/>
  <c r="CR126" i="14"/>
  <c r="CS126" i="14"/>
  <c r="CT126" i="14"/>
  <c r="CU126" i="14"/>
  <c r="CV126" i="14"/>
  <c r="CW126" i="14"/>
  <c r="CX126" i="14"/>
  <c r="CY126" i="14"/>
  <c r="CZ126" i="14"/>
  <c r="DA126" i="14"/>
  <c r="DB126" i="14"/>
  <c r="DC126" i="14"/>
  <c r="DD126" i="14"/>
  <c r="DE126" i="14"/>
  <c r="DF126" i="14"/>
  <c r="DG126" i="14"/>
  <c r="DH126" i="14"/>
  <c r="DI126" i="14"/>
  <c r="DJ126" i="14"/>
  <c r="DK126" i="14"/>
  <c r="DL126" i="14"/>
  <c r="DM126" i="14"/>
  <c r="DN126" i="14"/>
  <c r="DO126" i="14"/>
  <c r="DP126" i="14"/>
  <c r="DQ126" i="14"/>
  <c r="DR126" i="14"/>
  <c r="DS126" i="14"/>
  <c r="DT126" i="14"/>
  <c r="DU126" i="14"/>
  <c r="DV126" i="14"/>
  <c r="DW126" i="14"/>
  <c r="DX126" i="14"/>
  <c r="DY126" i="14"/>
  <c r="DZ126" i="14"/>
  <c r="EA126" i="14"/>
  <c r="EB126" i="14"/>
  <c r="EE126" i="14"/>
  <c r="EF126" i="14"/>
  <c r="EC126" i="14"/>
  <c r="ED126" i="14"/>
  <c r="EG126" i="14"/>
  <c r="EH126" i="14"/>
  <c r="EI126" i="14"/>
  <c r="EJ126" i="14"/>
  <c r="EK126" i="14"/>
  <c r="EL126" i="14"/>
  <c r="EM126" i="14"/>
  <c r="EN126" i="14"/>
  <c r="EO126" i="14"/>
  <c r="EP126" i="14"/>
  <c r="EQ126" i="14"/>
  <c r="ER126" i="14"/>
  <c r="ES126" i="14"/>
  <c r="ET126" i="14"/>
  <c r="EU126" i="14"/>
  <c r="EV126" i="14"/>
  <c r="EW126" i="14"/>
  <c r="EX126" i="14"/>
  <c r="EY126" i="14"/>
  <c r="EZ126" i="14"/>
  <c r="FA126" i="14"/>
  <c r="FB126" i="14"/>
  <c r="FC126" i="14"/>
  <c r="FD126" i="14"/>
  <c r="FE126" i="14"/>
  <c r="FF126" i="14"/>
  <c r="FG126"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BH127" i="14"/>
  <c r="BI127" i="14"/>
  <c r="BJ127" i="14"/>
  <c r="BK127" i="14"/>
  <c r="BL127" i="14"/>
  <c r="BM127" i="14"/>
  <c r="BN127" i="14"/>
  <c r="BO127" i="14"/>
  <c r="BP127" i="14"/>
  <c r="BQ127" i="14"/>
  <c r="BR127" i="14"/>
  <c r="BS127" i="14"/>
  <c r="BT127" i="14"/>
  <c r="BU127" i="14"/>
  <c r="BV127" i="14"/>
  <c r="BW127" i="14"/>
  <c r="BX127" i="14"/>
  <c r="BY127" i="14"/>
  <c r="BZ127" i="14"/>
  <c r="CA127" i="14"/>
  <c r="CB127" i="14"/>
  <c r="CC127" i="14"/>
  <c r="CD127" i="14"/>
  <c r="CE127" i="14"/>
  <c r="CF127" i="14"/>
  <c r="CG127" i="14"/>
  <c r="CH127" i="14"/>
  <c r="CI127" i="14"/>
  <c r="CJ127" i="14"/>
  <c r="CK127" i="14"/>
  <c r="CL127" i="14"/>
  <c r="CM127" i="14"/>
  <c r="CN127" i="14"/>
  <c r="CO127" i="14"/>
  <c r="CP127" i="14"/>
  <c r="CQ127" i="14"/>
  <c r="CR127" i="14"/>
  <c r="CS127" i="14"/>
  <c r="CT127" i="14"/>
  <c r="CU127" i="14"/>
  <c r="CV127" i="14"/>
  <c r="CW127" i="14"/>
  <c r="CX127" i="14"/>
  <c r="CY127" i="14"/>
  <c r="CZ127" i="14"/>
  <c r="DA127" i="14"/>
  <c r="DB127" i="14"/>
  <c r="DC127" i="14"/>
  <c r="DD127" i="14"/>
  <c r="DE127" i="14"/>
  <c r="DF127" i="14"/>
  <c r="DG127" i="14"/>
  <c r="DH127" i="14"/>
  <c r="DI127" i="14"/>
  <c r="DJ127" i="14"/>
  <c r="DK127" i="14"/>
  <c r="DL127" i="14"/>
  <c r="DM127" i="14"/>
  <c r="DN127" i="14"/>
  <c r="DO127" i="14"/>
  <c r="DP127" i="14"/>
  <c r="DQ127" i="14"/>
  <c r="DR127" i="14"/>
  <c r="DS127" i="14"/>
  <c r="DT127" i="14"/>
  <c r="DU127" i="14"/>
  <c r="DV127" i="14"/>
  <c r="DW127" i="14"/>
  <c r="DX127" i="14"/>
  <c r="DY127" i="14"/>
  <c r="DZ127" i="14"/>
  <c r="EA127" i="14"/>
  <c r="EB127" i="14"/>
  <c r="EE127" i="14"/>
  <c r="EF127" i="14"/>
  <c r="EC127" i="14"/>
  <c r="ED127" i="14"/>
  <c r="EG127" i="14"/>
  <c r="EH127" i="14"/>
  <c r="EI127" i="14"/>
  <c r="EJ127" i="14"/>
  <c r="EK127" i="14"/>
  <c r="EL127" i="14"/>
  <c r="EM127" i="14"/>
  <c r="EN127" i="14"/>
  <c r="EO127" i="14"/>
  <c r="EP127" i="14"/>
  <c r="EQ127" i="14"/>
  <c r="ER127" i="14"/>
  <c r="ES127" i="14"/>
  <c r="ET127" i="14"/>
  <c r="EU127" i="14"/>
  <c r="EV127" i="14"/>
  <c r="EW127" i="14"/>
  <c r="EX127" i="14"/>
  <c r="EY127" i="14"/>
  <c r="EZ127" i="14"/>
  <c r="FA127" i="14"/>
  <c r="FB127" i="14"/>
  <c r="FC127" i="14"/>
  <c r="FD127" i="14"/>
  <c r="FE127" i="14"/>
  <c r="FF127" i="14"/>
  <c r="FG127"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BH128" i="14"/>
  <c r="BI128" i="14"/>
  <c r="BJ128" i="14"/>
  <c r="BK128" i="14"/>
  <c r="BL128" i="14"/>
  <c r="BM128" i="14"/>
  <c r="BN128" i="14"/>
  <c r="BO128" i="14"/>
  <c r="BP128" i="14"/>
  <c r="BQ128" i="14"/>
  <c r="BR128" i="14"/>
  <c r="BS128" i="14"/>
  <c r="BT128" i="14"/>
  <c r="BU128" i="14"/>
  <c r="BV128" i="14"/>
  <c r="BW128" i="14"/>
  <c r="BX128" i="14"/>
  <c r="BY128" i="14"/>
  <c r="BZ128" i="14"/>
  <c r="CA128" i="14"/>
  <c r="CB128" i="14"/>
  <c r="CC128" i="14"/>
  <c r="CD128" i="14"/>
  <c r="CE128" i="14"/>
  <c r="CF128" i="14"/>
  <c r="CG128" i="14"/>
  <c r="CH128" i="14"/>
  <c r="CI128" i="14"/>
  <c r="CJ128" i="14"/>
  <c r="CK128" i="14"/>
  <c r="CL128" i="14"/>
  <c r="CM128" i="14"/>
  <c r="CN128" i="14"/>
  <c r="CO128" i="14"/>
  <c r="CP128" i="14"/>
  <c r="CQ128" i="14"/>
  <c r="CR128" i="14"/>
  <c r="CS128" i="14"/>
  <c r="CT128" i="14"/>
  <c r="CU128" i="14"/>
  <c r="CV128" i="14"/>
  <c r="CW128" i="14"/>
  <c r="CX128" i="14"/>
  <c r="CY128" i="14"/>
  <c r="CZ128" i="14"/>
  <c r="DA128" i="14"/>
  <c r="DB128" i="14"/>
  <c r="DC128" i="14"/>
  <c r="DD128" i="14"/>
  <c r="DE128" i="14"/>
  <c r="DF128" i="14"/>
  <c r="DG128" i="14"/>
  <c r="DH128" i="14"/>
  <c r="DI128" i="14"/>
  <c r="DJ128" i="14"/>
  <c r="DK128" i="14"/>
  <c r="DL128" i="14"/>
  <c r="DM128" i="14"/>
  <c r="DN128" i="14"/>
  <c r="DO128" i="14"/>
  <c r="DP128" i="14"/>
  <c r="DQ128" i="14"/>
  <c r="DR128" i="14"/>
  <c r="DS128" i="14"/>
  <c r="DT128" i="14"/>
  <c r="DU128" i="14"/>
  <c r="DV128" i="14"/>
  <c r="DW128" i="14"/>
  <c r="DX128" i="14"/>
  <c r="DY128" i="14"/>
  <c r="DZ128" i="14"/>
  <c r="EA128" i="14"/>
  <c r="EB128" i="14"/>
  <c r="EE128" i="14"/>
  <c r="EF128" i="14"/>
  <c r="EC128" i="14"/>
  <c r="ED128" i="14"/>
  <c r="EG128" i="14"/>
  <c r="EH128" i="14"/>
  <c r="EI128" i="14"/>
  <c r="EJ128" i="14"/>
  <c r="EK128" i="14"/>
  <c r="EL128" i="14"/>
  <c r="EM128" i="14"/>
  <c r="EN128" i="14"/>
  <c r="EO128" i="14"/>
  <c r="EP128" i="14"/>
  <c r="EQ128" i="14"/>
  <c r="ER128" i="14"/>
  <c r="ES128" i="14"/>
  <c r="ET128" i="14"/>
  <c r="EU128" i="14"/>
  <c r="EV128" i="14"/>
  <c r="EW128" i="14"/>
  <c r="EX128" i="14"/>
  <c r="EY128" i="14"/>
  <c r="EZ128" i="14"/>
  <c r="FA128" i="14"/>
  <c r="FB128" i="14"/>
  <c r="FC128" i="14"/>
  <c r="FD128" i="14"/>
  <c r="FE128" i="14"/>
  <c r="FF128" i="14"/>
  <c r="FG128"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BH129" i="14"/>
  <c r="BI129" i="14"/>
  <c r="BJ129" i="14"/>
  <c r="BK129" i="14"/>
  <c r="BL129" i="14"/>
  <c r="BM129" i="14"/>
  <c r="BN129" i="14"/>
  <c r="BO129" i="14"/>
  <c r="BP129" i="14"/>
  <c r="BQ129" i="14"/>
  <c r="BR129" i="14"/>
  <c r="BS129" i="14"/>
  <c r="BT129" i="14"/>
  <c r="BU129" i="14"/>
  <c r="BV129" i="14"/>
  <c r="BW129" i="14"/>
  <c r="BX129" i="14"/>
  <c r="BY129" i="14"/>
  <c r="BZ129" i="14"/>
  <c r="CA129" i="14"/>
  <c r="CB129" i="14"/>
  <c r="CC129" i="14"/>
  <c r="CD129" i="14"/>
  <c r="CE129" i="14"/>
  <c r="CF129" i="14"/>
  <c r="CG129" i="14"/>
  <c r="CH129" i="14"/>
  <c r="CI129" i="14"/>
  <c r="CJ129" i="14"/>
  <c r="CK129" i="14"/>
  <c r="CL129" i="14"/>
  <c r="CM129" i="14"/>
  <c r="CN129" i="14"/>
  <c r="CO129" i="14"/>
  <c r="CP129" i="14"/>
  <c r="CQ129" i="14"/>
  <c r="CR129" i="14"/>
  <c r="CS129" i="14"/>
  <c r="CT129" i="14"/>
  <c r="CU129" i="14"/>
  <c r="CV129" i="14"/>
  <c r="CW129" i="14"/>
  <c r="CX129" i="14"/>
  <c r="CY129" i="14"/>
  <c r="CZ129" i="14"/>
  <c r="DA129" i="14"/>
  <c r="DB129" i="14"/>
  <c r="DC129" i="14"/>
  <c r="DD129" i="14"/>
  <c r="DE129" i="14"/>
  <c r="DF129" i="14"/>
  <c r="DG129" i="14"/>
  <c r="DH129" i="14"/>
  <c r="DI129" i="14"/>
  <c r="DJ129" i="14"/>
  <c r="DK129" i="14"/>
  <c r="DL129" i="14"/>
  <c r="DM129" i="14"/>
  <c r="DN129" i="14"/>
  <c r="DO129" i="14"/>
  <c r="DP129" i="14"/>
  <c r="DQ129" i="14"/>
  <c r="DR129" i="14"/>
  <c r="DS129" i="14"/>
  <c r="DT129" i="14"/>
  <c r="DU129" i="14"/>
  <c r="DV129" i="14"/>
  <c r="DW129" i="14"/>
  <c r="DX129" i="14"/>
  <c r="DY129" i="14"/>
  <c r="DZ129" i="14"/>
  <c r="EA129" i="14"/>
  <c r="EB129" i="14"/>
  <c r="EE129" i="14"/>
  <c r="EF129" i="14"/>
  <c r="EC129" i="14"/>
  <c r="ED129" i="14"/>
  <c r="EG129" i="14"/>
  <c r="EH129" i="14"/>
  <c r="EI129" i="14"/>
  <c r="EJ129" i="14"/>
  <c r="EK129" i="14"/>
  <c r="EL129" i="14"/>
  <c r="EM129" i="14"/>
  <c r="EN129" i="14"/>
  <c r="EO129" i="14"/>
  <c r="EP129" i="14"/>
  <c r="EQ129" i="14"/>
  <c r="ER129" i="14"/>
  <c r="ES129" i="14"/>
  <c r="ET129" i="14"/>
  <c r="EU129" i="14"/>
  <c r="EV129" i="14"/>
  <c r="EW129" i="14"/>
  <c r="EX129" i="14"/>
  <c r="EY129" i="14"/>
  <c r="EZ129" i="14"/>
  <c r="FA129" i="14"/>
  <c r="FB129" i="14"/>
  <c r="FC129" i="14"/>
  <c r="FD129" i="14"/>
  <c r="FE129" i="14"/>
  <c r="FF129" i="14"/>
  <c r="FG129"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BH130" i="14"/>
  <c r="BI130" i="14"/>
  <c r="BJ130" i="14"/>
  <c r="BK130" i="14"/>
  <c r="BL130" i="14"/>
  <c r="BM130" i="14"/>
  <c r="BN130" i="14"/>
  <c r="BO130" i="14"/>
  <c r="BP130" i="14"/>
  <c r="BQ130" i="14"/>
  <c r="BR130" i="14"/>
  <c r="BS130" i="14"/>
  <c r="BT130" i="14"/>
  <c r="BU130" i="14"/>
  <c r="BV130" i="14"/>
  <c r="BW130" i="14"/>
  <c r="BX130" i="14"/>
  <c r="BY130" i="14"/>
  <c r="BZ130" i="14"/>
  <c r="CA130" i="14"/>
  <c r="CB130" i="14"/>
  <c r="CC130" i="14"/>
  <c r="CD130" i="14"/>
  <c r="CE130" i="14"/>
  <c r="CF130" i="14"/>
  <c r="CG130" i="14"/>
  <c r="CH130" i="14"/>
  <c r="CI130" i="14"/>
  <c r="CJ130" i="14"/>
  <c r="CK130" i="14"/>
  <c r="CL130" i="14"/>
  <c r="CM130" i="14"/>
  <c r="CN130" i="14"/>
  <c r="CO130" i="14"/>
  <c r="CP130" i="14"/>
  <c r="CQ130" i="14"/>
  <c r="CR130" i="14"/>
  <c r="CS130" i="14"/>
  <c r="CT130" i="14"/>
  <c r="CU130" i="14"/>
  <c r="CV130" i="14"/>
  <c r="CW130" i="14"/>
  <c r="CX130" i="14"/>
  <c r="CY130" i="14"/>
  <c r="CZ130" i="14"/>
  <c r="DA130" i="14"/>
  <c r="DB130" i="14"/>
  <c r="DC130" i="14"/>
  <c r="DD130" i="14"/>
  <c r="DE130" i="14"/>
  <c r="DF130" i="14"/>
  <c r="DG130" i="14"/>
  <c r="DH130" i="14"/>
  <c r="DI130" i="14"/>
  <c r="DJ130" i="14"/>
  <c r="DK130" i="14"/>
  <c r="DL130" i="14"/>
  <c r="DM130" i="14"/>
  <c r="DN130" i="14"/>
  <c r="DO130" i="14"/>
  <c r="DP130" i="14"/>
  <c r="DQ130" i="14"/>
  <c r="DR130" i="14"/>
  <c r="DS130" i="14"/>
  <c r="DT130" i="14"/>
  <c r="DU130" i="14"/>
  <c r="DV130" i="14"/>
  <c r="DW130" i="14"/>
  <c r="DX130" i="14"/>
  <c r="DY130" i="14"/>
  <c r="DZ130" i="14"/>
  <c r="EA130" i="14"/>
  <c r="EB130" i="14"/>
  <c r="EE130" i="14"/>
  <c r="EF130" i="14"/>
  <c r="EC130" i="14"/>
  <c r="ED130" i="14"/>
  <c r="EG130" i="14"/>
  <c r="EH130" i="14"/>
  <c r="EI130" i="14"/>
  <c r="EJ130" i="14"/>
  <c r="EK130" i="14"/>
  <c r="EL130" i="14"/>
  <c r="EM130" i="14"/>
  <c r="EN130" i="14"/>
  <c r="EO130" i="14"/>
  <c r="EP130" i="14"/>
  <c r="EQ130" i="14"/>
  <c r="ER130" i="14"/>
  <c r="ES130" i="14"/>
  <c r="ET130" i="14"/>
  <c r="EU130" i="14"/>
  <c r="EV130" i="14"/>
  <c r="EW130" i="14"/>
  <c r="EX130" i="14"/>
  <c r="EY130" i="14"/>
  <c r="EZ130" i="14"/>
  <c r="FA130" i="14"/>
  <c r="FB130" i="14"/>
  <c r="FC130" i="14"/>
  <c r="FD130" i="14"/>
  <c r="FE130" i="14"/>
  <c r="FF130" i="14"/>
  <c r="FG130"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BH131" i="14"/>
  <c r="BI131" i="14"/>
  <c r="BJ131" i="14"/>
  <c r="BK131" i="14"/>
  <c r="BL131"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E131" i="14"/>
  <c r="EF131" i="14"/>
  <c r="EC131" i="14"/>
  <c r="ED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BH132" i="14"/>
  <c r="BI132" i="14"/>
  <c r="BJ132" i="14"/>
  <c r="BK132" i="14"/>
  <c r="BL132"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E132" i="14"/>
  <c r="EF132" i="14"/>
  <c r="EC132" i="14"/>
  <c r="ED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BH133" i="14"/>
  <c r="BI133" i="14"/>
  <c r="BJ133" i="14"/>
  <c r="BK133" i="14"/>
  <c r="BL133"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E133" i="14"/>
  <c r="EF133" i="14"/>
  <c r="EC133" i="14"/>
  <c r="ED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BH134" i="14"/>
  <c r="BI134" i="14"/>
  <c r="BJ134" i="14"/>
  <c r="BK134" i="14"/>
  <c r="BL134" i="14"/>
  <c r="BM134" i="14"/>
  <c r="BN134" i="14"/>
  <c r="BO134" i="14"/>
  <c r="BP134" i="14"/>
  <c r="BQ134" i="14"/>
  <c r="BR134" i="14"/>
  <c r="BS134" i="14"/>
  <c r="BT134" i="14"/>
  <c r="BU134" i="14"/>
  <c r="BV134" i="14"/>
  <c r="BW134" i="14"/>
  <c r="BX134" i="14"/>
  <c r="BY134" i="14"/>
  <c r="BZ134" i="14"/>
  <c r="CA134" i="14"/>
  <c r="CB134" i="14"/>
  <c r="CC134" i="14"/>
  <c r="CD134" i="14"/>
  <c r="CE134" i="14"/>
  <c r="CF134" i="14"/>
  <c r="CG134" i="14"/>
  <c r="CH134" i="14"/>
  <c r="CI134" i="14"/>
  <c r="CJ134" i="14"/>
  <c r="CK134" i="14"/>
  <c r="CL134" i="14"/>
  <c r="CM134" i="14"/>
  <c r="CN134" i="14"/>
  <c r="CO134" i="14"/>
  <c r="CP134" i="14"/>
  <c r="CQ134" i="14"/>
  <c r="CR134" i="14"/>
  <c r="CS134" i="14"/>
  <c r="CT134" i="14"/>
  <c r="CU134" i="14"/>
  <c r="CV134" i="14"/>
  <c r="CW134" i="14"/>
  <c r="CX134" i="14"/>
  <c r="CY134" i="14"/>
  <c r="CZ134" i="14"/>
  <c r="DA134" i="14"/>
  <c r="DB134" i="14"/>
  <c r="DC134" i="14"/>
  <c r="DD134" i="14"/>
  <c r="DE134" i="14"/>
  <c r="DF134" i="14"/>
  <c r="DG134" i="14"/>
  <c r="DH134" i="14"/>
  <c r="DI134" i="14"/>
  <c r="DJ134" i="14"/>
  <c r="DK134" i="14"/>
  <c r="DL134" i="14"/>
  <c r="DM134" i="14"/>
  <c r="DN134" i="14"/>
  <c r="DO134" i="14"/>
  <c r="DP134" i="14"/>
  <c r="DQ134" i="14"/>
  <c r="DR134" i="14"/>
  <c r="DS134" i="14"/>
  <c r="DT134" i="14"/>
  <c r="DU134" i="14"/>
  <c r="DV134" i="14"/>
  <c r="DW134" i="14"/>
  <c r="DX134" i="14"/>
  <c r="DY134" i="14"/>
  <c r="DZ134" i="14"/>
  <c r="EA134" i="14"/>
  <c r="EB134" i="14"/>
  <c r="EE134" i="14"/>
  <c r="EF134" i="14"/>
  <c r="EC134" i="14"/>
  <c r="ED134" i="14"/>
  <c r="EG134" i="14"/>
  <c r="EH134" i="14"/>
  <c r="EI134" i="14"/>
  <c r="EJ134" i="14"/>
  <c r="EK134" i="14"/>
  <c r="EL134" i="14"/>
  <c r="EM134" i="14"/>
  <c r="EN134" i="14"/>
  <c r="EO134" i="14"/>
  <c r="EP134" i="14"/>
  <c r="EQ134" i="14"/>
  <c r="ER134" i="14"/>
  <c r="ES134" i="14"/>
  <c r="ET134" i="14"/>
  <c r="EU134" i="14"/>
  <c r="EV134" i="14"/>
  <c r="EW134" i="14"/>
  <c r="EX134" i="14"/>
  <c r="EY134" i="14"/>
  <c r="EZ134" i="14"/>
  <c r="FA134" i="14"/>
  <c r="FB134" i="14"/>
  <c r="FC134" i="14"/>
  <c r="FD134" i="14"/>
  <c r="FE134" i="14"/>
  <c r="FF134" i="14"/>
  <c r="FG134"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BH135" i="14"/>
  <c r="BI135" i="14"/>
  <c r="BJ135" i="14"/>
  <c r="BK135" i="14"/>
  <c r="BL135" i="14"/>
  <c r="BM135" i="14"/>
  <c r="BN135" i="14"/>
  <c r="BO135" i="14"/>
  <c r="BP135" i="14"/>
  <c r="BQ135" i="14"/>
  <c r="BR135" i="14"/>
  <c r="BS135" i="14"/>
  <c r="BT135" i="14"/>
  <c r="BU135" i="14"/>
  <c r="BV135" i="14"/>
  <c r="BW135" i="14"/>
  <c r="BX135" i="14"/>
  <c r="BY135" i="14"/>
  <c r="BZ135" i="14"/>
  <c r="CA135" i="14"/>
  <c r="CB135" i="14"/>
  <c r="CC135" i="14"/>
  <c r="CD135" i="14"/>
  <c r="CE135" i="14"/>
  <c r="CF135" i="14"/>
  <c r="CG135" i="14"/>
  <c r="CH135" i="14"/>
  <c r="CI135" i="14"/>
  <c r="CJ135" i="14"/>
  <c r="CK135" i="14"/>
  <c r="CL135" i="14"/>
  <c r="CM135" i="14"/>
  <c r="CN135" i="14"/>
  <c r="CO135" i="14"/>
  <c r="CP135" i="14"/>
  <c r="CQ135" i="14"/>
  <c r="CR135" i="14"/>
  <c r="CS135" i="14"/>
  <c r="CT135" i="14"/>
  <c r="CU135" i="14"/>
  <c r="CV135" i="14"/>
  <c r="CW135" i="14"/>
  <c r="CX135" i="14"/>
  <c r="CY135" i="14"/>
  <c r="CZ135" i="14"/>
  <c r="DA135" i="14"/>
  <c r="DB135" i="14"/>
  <c r="DC135" i="14"/>
  <c r="DD135" i="14"/>
  <c r="DE135" i="14"/>
  <c r="DF135" i="14"/>
  <c r="DG135" i="14"/>
  <c r="DH135" i="14"/>
  <c r="DI135" i="14"/>
  <c r="DJ135" i="14"/>
  <c r="DK135" i="14"/>
  <c r="DL135" i="14"/>
  <c r="DM135" i="14"/>
  <c r="DN135" i="14"/>
  <c r="DO135" i="14"/>
  <c r="DP135" i="14"/>
  <c r="DQ135" i="14"/>
  <c r="DR135" i="14"/>
  <c r="DS135" i="14"/>
  <c r="DT135" i="14"/>
  <c r="DU135" i="14"/>
  <c r="DV135" i="14"/>
  <c r="DW135" i="14"/>
  <c r="DX135" i="14"/>
  <c r="DY135" i="14"/>
  <c r="DZ135" i="14"/>
  <c r="EA135" i="14"/>
  <c r="EB135" i="14"/>
  <c r="EE135" i="14"/>
  <c r="EF135" i="14"/>
  <c r="EC135" i="14"/>
  <c r="ED135" i="14"/>
  <c r="EG135" i="14"/>
  <c r="EH135" i="14"/>
  <c r="EI135" i="14"/>
  <c r="EJ135" i="14"/>
  <c r="EK135" i="14"/>
  <c r="EL135" i="14"/>
  <c r="EM135" i="14"/>
  <c r="EN135" i="14"/>
  <c r="EO135" i="14"/>
  <c r="EP135" i="14"/>
  <c r="EQ135" i="14"/>
  <c r="ER135" i="14"/>
  <c r="ES135" i="14"/>
  <c r="ET135" i="14"/>
  <c r="EU135" i="14"/>
  <c r="EV135" i="14"/>
  <c r="EW135" i="14"/>
  <c r="EX135" i="14"/>
  <c r="EY135" i="14"/>
  <c r="EZ135" i="14"/>
  <c r="FA135" i="14"/>
  <c r="FB135" i="14"/>
  <c r="FC135" i="14"/>
  <c r="FD135" i="14"/>
  <c r="FE135" i="14"/>
  <c r="FF135" i="14"/>
  <c r="FG135"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BH136" i="14"/>
  <c r="BI136" i="14"/>
  <c r="BJ136" i="14"/>
  <c r="BK136" i="14"/>
  <c r="BL136" i="14"/>
  <c r="BM136" i="14"/>
  <c r="BN136" i="14"/>
  <c r="BO136" i="14"/>
  <c r="BP136" i="14"/>
  <c r="BQ136" i="14"/>
  <c r="BR136" i="14"/>
  <c r="BS136" i="14"/>
  <c r="BT136" i="14"/>
  <c r="BU136" i="14"/>
  <c r="BV136" i="14"/>
  <c r="BW136" i="14"/>
  <c r="BX136" i="14"/>
  <c r="BY136" i="14"/>
  <c r="BZ136" i="14"/>
  <c r="CA136" i="14"/>
  <c r="CB136" i="14"/>
  <c r="CC136" i="14"/>
  <c r="CD136" i="14"/>
  <c r="CE136" i="14"/>
  <c r="CF136" i="14"/>
  <c r="CG136" i="14"/>
  <c r="CH136" i="14"/>
  <c r="CI136" i="14"/>
  <c r="CJ136" i="14"/>
  <c r="CK136" i="14"/>
  <c r="CL136" i="14"/>
  <c r="CM136" i="14"/>
  <c r="CN136" i="14"/>
  <c r="CO136" i="14"/>
  <c r="CP136" i="14"/>
  <c r="CQ136" i="14"/>
  <c r="CR136" i="14"/>
  <c r="CS136" i="14"/>
  <c r="CT136" i="14"/>
  <c r="CU136" i="14"/>
  <c r="CV136" i="14"/>
  <c r="CW136" i="14"/>
  <c r="CX136" i="14"/>
  <c r="CY136" i="14"/>
  <c r="CZ136" i="14"/>
  <c r="DA136" i="14"/>
  <c r="DB136" i="14"/>
  <c r="DC136" i="14"/>
  <c r="DD136" i="14"/>
  <c r="DE136" i="14"/>
  <c r="DF136" i="14"/>
  <c r="DG136" i="14"/>
  <c r="DH136" i="14"/>
  <c r="DI136" i="14"/>
  <c r="DJ136" i="14"/>
  <c r="DK136" i="14"/>
  <c r="DL136" i="14"/>
  <c r="DM136" i="14"/>
  <c r="DN136" i="14"/>
  <c r="DO136" i="14"/>
  <c r="DP136" i="14"/>
  <c r="DQ136" i="14"/>
  <c r="DR136" i="14"/>
  <c r="DS136" i="14"/>
  <c r="DT136" i="14"/>
  <c r="DU136" i="14"/>
  <c r="DV136" i="14"/>
  <c r="DW136" i="14"/>
  <c r="DX136" i="14"/>
  <c r="DY136" i="14"/>
  <c r="DZ136" i="14"/>
  <c r="EA136" i="14"/>
  <c r="EB136" i="14"/>
  <c r="EE136" i="14"/>
  <c r="EF136" i="14"/>
  <c r="EC136" i="14"/>
  <c r="ED136" i="14"/>
  <c r="EG136" i="14"/>
  <c r="EH136" i="14"/>
  <c r="EI136" i="14"/>
  <c r="EJ136" i="14"/>
  <c r="EK136" i="14"/>
  <c r="EL136" i="14"/>
  <c r="EM136" i="14"/>
  <c r="EN136" i="14"/>
  <c r="EO136" i="14"/>
  <c r="EP136" i="14"/>
  <c r="EQ136" i="14"/>
  <c r="ER136" i="14"/>
  <c r="ES136" i="14"/>
  <c r="ET136" i="14"/>
  <c r="EU136" i="14"/>
  <c r="EV136" i="14"/>
  <c r="EW136" i="14"/>
  <c r="EX136" i="14"/>
  <c r="EY136" i="14"/>
  <c r="EZ136" i="14"/>
  <c r="FA136" i="14"/>
  <c r="FB136" i="14"/>
  <c r="FC136" i="14"/>
  <c r="FD136" i="14"/>
  <c r="FE136" i="14"/>
  <c r="FF136" i="14"/>
  <c r="FG136"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BH137" i="14"/>
  <c r="BI137" i="14"/>
  <c r="BJ137" i="14"/>
  <c r="BK137" i="14"/>
  <c r="BL137" i="14"/>
  <c r="BM137" i="14"/>
  <c r="BN137" i="14"/>
  <c r="BO137" i="14"/>
  <c r="BP137" i="14"/>
  <c r="BQ137" i="14"/>
  <c r="BR137" i="14"/>
  <c r="BS137" i="14"/>
  <c r="BT137" i="14"/>
  <c r="BU137" i="14"/>
  <c r="BV137" i="14"/>
  <c r="BW137" i="14"/>
  <c r="BX137" i="14"/>
  <c r="BY137" i="14"/>
  <c r="BZ137" i="14"/>
  <c r="CA137" i="14"/>
  <c r="CB137" i="14"/>
  <c r="CC137" i="14"/>
  <c r="CD137" i="14"/>
  <c r="CE137" i="14"/>
  <c r="CF137" i="14"/>
  <c r="CG137" i="14"/>
  <c r="CH137" i="14"/>
  <c r="CI137" i="14"/>
  <c r="CJ137" i="14"/>
  <c r="CK137" i="14"/>
  <c r="CL137" i="14"/>
  <c r="CM137" i="14"/>
  <c r="CN137" i="14"/>
  <c r="CO137" i="14"/>
  <c r="CP137" i="14"/>
  <c r="CQ137" i="14"/>
  <c r="CR137" i="14"/>
  <c r="CS137" i="14"/>
  <c r="CT137" i="14"/>
  <c r="CU137" i="14"/>
  <c r="CV137" i="14"/>
  <c r="CW137" i="14"/>
  <c r="CX137" i="14"/>
  <c r="CY137" i="14"/>
  <c r="CZ137" i="14"/>
  <c r="DA137" i="14"/>
  <c r="DB137" i="14"/>
  <c r="DC137" i="14"/>
  <c r="DD137" i="14"/>
  <c r="DE137" i="14"/>
  <c r="DF137" i="14"/>
  <c r="DG137" i="14"/>
  <c r="DH137" i="14"/>
  <c r="DI137" i="14"/>
  <c r="DJ137" i="14"/>
  <c r="DK137" i="14"/>
  <c r="DL137" i="14"/>
  <c r="DM137" i="14"/>
  <c r="DN137" i="14"/>
  <c r="DO137" i="14"/>
  <c r="DP137" i="14"/>
  <c r="DQ137" i="14"/>
  <c r="DR137" i="14"/>
  <c r="DS137" i="14"/>
  <c r="DT137" i="14"/>
  <c r="DU137" i="14"/>
  <c r="DV137" i="14"/>
  <c r="DW137" i="14"/>
  <c r="DX137" i="14"/>
  <c r="DY137" i="14"/>
  <c r="DZ137" i="14"/>
  <c r="EA137" i="14"/>
  <c r="EB137" i="14"/>
  <c r="EE137" i="14"/>
  <c r="EF137" i="14"/>
  <c r="EC137" i="14"/>
  <c r="ED137" i="14"/>
  <c r="EG137" i="14"/>
  <c r="EH137" i="14"/>
  <c r="EI137" i="14"/>
  <c r="EJ137" i="14"/>
  <c r="EK137" i="14"/>
  <c r="EL137" i="14"/>
  <c r="EM137" i="14"/>
  <c r="EN137" i="14"/>
  <c r="EO137" i="14"/>
  <c r="EP137" i="14"/>
  <c r="EQ137" i="14"/>
  <c r="ER137" i="14"/>
  <c r="ES137" i="14"/>
  <c r="ET137" i="14"/>
  <c r="EU137" i="14"/>
  <c r="EV137" i="14"/>
  <c r="EW137" i="14"/>
  <c r="EX137" i="14"/>
  <c r="EY137" i="14"/>
  <c r="EZ137" i="14"/>
  <c r="FA137" i="14"/>
  <c r="FB137" i="14"/>
  <c r="FC137" i="14"/>
  <c r="FD137" i="14"/>
  <c r="FE137" i="14"/>
  <c r="FF137" i="14"/>
  <c r="FG137"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BH138" i="14"/>
  <c r="BI138" i="14"/>
  <c r="BJ138" i="14"/>
  <c r="BK138" i="14"/>
  <c r="BL138" i="14"/>
  <c r="BM138" i="14"/>
  <c r="BN138" i="14"/>
  <c r="BO138" i="14"/>
  <c r="BP138" i="14"/>
  <c r="BQ138" i="14"/>
  <c r="BR138" i="14"/>
  <c r="BS138" i="14"/>
  <c r="BT138" i="14"/>
  <c r="BU138" i="14"/>
  <c r="BV138" i="14"/>
  <c r="BW138" i="14"/>
  <c r="BX138" i="14"/>
  <c r="BY138" i="14"/>
  <c r="BZ138" i="14"/>
  <c r="CA138" i="14"/>
  <c r="CB138" i="14"/>
  <c r="CC138" i="14"/>
  <c r="CD138" i="14"/>
  <c r="CE138" i="14"/>
  <c r="CF138" i="14"/>
  <c r="CG138" i="14"/>
  <c r="CH138" i="14"/>
  <c r="CI138" i="14"/>
  <c r="CJ138" i="14"/>
  <c r="CK138" i="14"/>
  <c r="CL138" i="14"/>
  <c r="CM138" i="14"/>
  <c r="CN138" i="14"/>
  <c r="CO138" i="14"/>
  <c r="CP138" i="14"/>
  <c r="CQ138" i="14"/>
  <c r="CR138" i="14"/>
  <c r="CS138" i="14"/>
  <c r="CT138" i="14"/>
  <c r="CU138" i="14"/>
  <c r="CV138" i="14"/>
  <c r="CW138" i="14"/>
  <c r="CX138" i="14"/>
  <c r="CY138" i="14"/>
  <c r="CZ138" i="14"/>
  <c r="DA138" i="14"/>
  <c r="DB138" i="14"/>
  <c r="DC138" i="14"/>
  <c r="DD138" i="14"/>
  <c r="DE138" i="14"/>
  <c r="DF138" i="14"/>
  <c r="DG138" i="14"/>
  <c r="DH138" i="14"/>
  <c r="DI138" i="14"/>
  <c r="DJ138" i="14"/>
  <c r="DK138" i="14"/>
  <c r="DL138" i="14"/>
  <c r="DM138" i="14"/>
  <c r="DN138" i="14"/>
  <c r="DO138" i="14"/>
  <c r="DP138" i="14"/>
  <c r="DQ138" i="14"/>
  <c r="DR138" i="14"/>
  <c r="DS138" i="14"/>
  <c r="DT138" i="14"/>
  <c r="DU138" i="14"/>
  <c r="DV138" i="14"/>
  <c r="DW138" i="14"/>
  <c r="DX138" i="14"/>
  <c r="DY138" i="14"/>
  <c r="DZ138" i="14"/>
  <c r="EA138" i="14"/>
  <c r="EB138" i="14"/>
  <c r="EE138" i="14"/>
  <c r="EF138" i="14"/>
  <c r="EC138" i="14"/>
  <c r="ED138" i="14"/>
  <c r="EG138" i="14"/>
  <c r="EH138" i="14"/>
  <c r="EI138" i="14"/>
  <c r="EJ138" i="14"/>
  <c r="EK138" i="14"/>
  <c r="EL138" i="14"/>
  <c r="EM138" i="14"/>
  <c r="EN138" i="14"/>
  <c r="EO138" i="14"/>
  <c r="EP138" i="14"/>
  <c r="EQ138" i="14"/>
  <c r="ER138" i="14"/>
  <c r="ES138" i="14"/>
  <c r="ET138" i="14"/>
  <c r="EU138" i="14"/>
  <c r="EV138" i="14"/>
  <c r="EW138" i="14"/>
  <c r="EX138" i="14"/>
  <c r="EY138" i="14"/>
  <c r="EZ138" i="14"/>
  <c r="FA138" i="14"/>
  <c r="FB138" i="14"/>
  <c r="FC138" i="14"/>
  <c r="FD138" i="14"/>
  <c r="FE138" i="14"/>
  <c r="FF138" i="14"/>
  <c r="FG138"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BH139" i="14"/>
  <c r="BI139" i="14"/>
  <c r="BJ139" i="14"/>
  <c r="BK139" i="14"/>
  <c r="BL139" i="14"/>
  <c r="BM139" i="14"/>
  <c r="BN139" i="14"/>
  <c r="BO139" i="14"/>
  <c r="BP139" i="14"/>
  <c r="BQ139" i="14"/>
  <c r="BR139" i="14"/>
  <c r="BS139" i="14"/>
  <c r="BT139" i="14"/>
  <c r="BU139" i="14"/>
  <c r="BV139" i="14"/>
  <c r="BW139" i="14"/>
  <c r="BX139" i="14"/>
  <c r="BY139" i="14"/>
  <c r="BZ139" i="14"/>
  <c r="CA139" i="14"/>
  <c r="CB139" i="14"/>
  <c r="CC139" i="14"/>
  <c r="CD139" i="14"/>
  <c r="CE139" i="14"/>
  <c r="CF139" i="14"/>
  <c r="CG139" i="14"/>
  <c r="CH139" i="14"/>
  <c r="CI139" i="14"/>
  <c r="CJ139" i="14"/>
  <c r="CK139" i="14"/>
  <c r="CL139" i="14"/>
  <c r="CM139" i="14"/>
  <c r="CN139" i="14"/>
  <c r="CO139" i="14"/>
  <c r="CP139" i="14"/>
  <c r="CQ139" i="14"/>
  <c r="CR139" i="14"/>
  <c r="CS139" i="14"/>
  <c r="CT139" i="14"/>
  <c r="CU139" i="14"/>
  <c r="CV139" i="14"/>
  <c r="CW139" i="14"/>
  <c r="CX139" i="14"/>
  <c r="CY139" i="14"/>
  <c r="CZ139" i="14"/>
  <c r="DA139" i="14"/>
  <c r="DB139" i="14"/>
  <c r="DC139" i="14"/>
  <c r="DD139" i="14"/>
  <c r="DE139" i="14"/>
  <c r="DF139" i="14"/>
  <c r="DG139" i="14"/>
  <c r="DH139" i="14"/>
  <c r="DI139" i="14"/>
  <c r="DJ139" i="14"/>
  <c r="DK139" i="14"/>
  <c r="DL139" i="14"/>
  <c r="DM139" i="14"/>
  <c r="DN139" i="14"/>
  <c r="DO139" i="14"/>
  <c r="DP139" i="14"/>
  <c r="DQ139" i="14"/>
  <c r="DR139" i="14"/>
  <c r="DS139" i="14"/>
  <c r="DT139" i="14"/>
  <c r="DU139" i="14"/>
  <c r="DV139" i="14"/>
  <c r="DW139" i="14"/>
  <c r="DX139" i="14"/>
  <c r="DY139" i="14"/>
  <c r="DZ139" i="14"/>
  <c r="EA139" i="14"/>
  <c r="EB139" i="14"/>
  <c r="EE139" i="14"/>
  <c r="EF139" i="14"/>
  <c r="EC139" i="14"/>
  <c r="ED139" i="14"/>
  <c r="EG139" i="14"/>
  <c r="EH139" i="14"/>
  <c r="EI139" i="14"/>
  <c r="EJ139" i="14"/>
  <c r="EK139" i="14"/>
  <c r="EL139" i="14"/>
  <c r="EM139" i="14"/>
  <c r="EN139" i="14"/>
  <c r="EO139" i="14"/>
  <c r="EP139" i="14"/>
  <c r="EQ139" i="14"/>
  <c r="ER139" i="14"/>
  <c r="ES139" i="14"/>
  <c r="ET139" i="14"/>
  <c r="EU139" i="14"/>
  <c r="EV139" i="14"/>
  <c r="EW139" i="14"/>
  <c r="EX139" i="14"/>
  <c r="EY139" i="14"/>
  <c r="EZ139" i="14"/>
  <c r="FA139" i="14"/>
  <c r="FB139" i="14"/>
  <c r="FC139" i="14"/>
  <c r="FD139" i="14"/>
  <c r="FE139" i="14"/>
  <c r="FF139" i="14"/>
  <c r="FG139"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BH140" i="14"/>
  <c r="BI140" i="14"/>
  <c r="BJ140" i="14"/>
  <c r="BK140" i="14"/>
  <c r="BL140" i="14"/>
  <c r="BM140" i="14"/>
  <c r="BN140" i="14"/>
  <c r="BO140" i="14"/>
  <c r="BP140" i="14"/>
  <c r="BQ140" i="14"/>
  <c r="BR140" i="14"/>
  <c r="BS140" i="14"/>
  <c r="BT140" i="14"/>
  <c r="BU140" i="14"/>
  <c r="BV140" i="14"/>
  <c r="BW140" i="14"/>
  <c r="BX140" i="14"/>
  <c r="BY140" i="14"/>
  <c r="BZ140" i="14"/>
  <c r="CA140" i="14"/>
  <c r="CB140" i="14"/>
  <c r="CC140" i="14"/>
  <c r="CD140" i="14"/>
  <c r="CE140" i="14"/>
  <c r="CF140" i="14"/>
  <c r="CG140" i="14"/>
  <c r="CH140" i="14"/>
  <c r="CI140" i="14"/>
  <c r="CJ140" i="14"/>
  <c r="CK140" i="14"/>
  <c r="CL140" i="14"/>
  <c r="CM140" i="14"/>
  <c r="CN140" i="14"/>
  <c r="CO140" i="14"/>
  <c r="CP140" i="14"/>
  <c r="CQ140" i="14"/>
  <c r="CR140" i="14"/>
  <c r="CS140" i="14"/>
  <c r="CT140" i="14"/>
  <c r="CU140" i="14"/>
  <c r="CV140" i="14"/>
  <c r="CW140" i="14"/>
  <c r="CX140" i="14"/>
  <c r="CY140" i="14"/>
  <c r="CZ140" i="14"/>
  <c r="DA140" i="14"/>
  <c r="DB140" i="14"/>
  <c r="DC140" i="14"/>
  <c r="DD140" i="14"/>
  <c r="DE140" i="14"/>
  <c r="DF140" i="14"/>
  <c r="DG140" i="14"/>
  <c r="DH140" i="14"/>
  <c r="DI140" i="14"/>
  <c r="DJ140" i="14"/>
  <c r="DK140" i="14"/>
  <c r="DL140" i="14"/>
  <c r="DM140" i="14"/>
  <c r="DN140" i="14"/>
  <c r="DO140" i="14"/>
  <c r="DP140" i="14"/>
  <c r="DQ140" i="14"/>
  <c r="DR140" i="14"/>
  <c r="DS140" i="14"/>
  <c r="DT140" i="14"/>
  <c r="DU140" i="14"/>
  <c r="DV140" i="14"/>
  <c r="DW140" i="14"/>
  <c r="DX140" i="14"/>
  <c r="DY140" i="14"/>
  <c r="DZ140" i="14"/>
  <c r="EA140" i="14"/>
  <c r="EB140" i="14"/>
  <c r="EE140" i="14"/>
  <c r="EF140" i="14"/>
  <c r="EC140" i="14"/>
  <c r="ED140" i="14"/>
  <c r="EG140" i="14"/>
  <c r="EH140" i="14"/>
  <c r="EI140" i="14"/>
  <c r="EJ140" i="14"/>
  <c r="EK140" i="14"/>
  <c r="EL140" i="14"/>
  <c r="EM140" i="14"/>
  <c r="EN140" i="14"/>
  <c r="EO140" i="14"/>
  <c r="EP140" i="14"/>
  <c r="EQ140" i="14"/>
  <c r="ER140" i="14"/>
  <c r="ES140" i="14"/>
  <c r="ET140" i="14"/>
  <c r="EU140" i="14"/>
  <c r="EV140" i="14"/>
  <c r="EW140" i="14"/>
  <c r="EX140" i="14"/>
  <c r="EY140" i="14"/>
  <c r="EZ140" i="14"/>
  <c r="FA140" i="14"/>
  <c r="FB140" i="14"/>
  <c r="FC140" i="14"/>
  <c r="FD140" i="14"/>
  <c r="FE140" i="14"/>
  <c r="FF140" i="14"/>
  <c r="FG140"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BH141" i="14"/>
  <c r="BI141" i="14"/>
  <c r="BJ141" i="14"/>
  <c r="BK141" i="14"/>
  <c r="BL141" i="14"/>
  <c r="BM141" i="14"/>
  <c r="BN141" i="14"/>
  <c r="BO141" i="14"/>
  <c r="BP141" i="14"/>
  <c r="BQ141" i="14"/>
  <c r="BR141" i="14"/>
  <c r="BS141" i="14"/>
  <c r="BT141" i="14"/>
  <c r="BU141" i="14"/>
  <c r="BV141" i="14"/>
  <c r="BW141" i="14"/>
  <c r="BX141" i="14"/>
  <c r="BY141" i="14"/>
  <c r="BZ141" i="14"/>
  <c r="CA141" i="14"/>
  <c r="CB141" i="14"/>
  <c r="CC141" i="14"/>
  <c r="CD141" i="14"/>
  <c r="CE141" i="14"/>
  <c r="CF141" i="14"/>
  <c r="CG141" i="14"/>
  <c r="CH141" i="14"/>
  <c r="CI141" i="14"/>
  <c r="CJ141" i="14"/>
  <c r="CK141" i="14"/>
  <c r="CL141" i="14"/>
  <c r="CM141" i="14"/>
  <c r="CN141" i="14"/>
  <c r="CO141" i="14"/>
  <c r="CP141" i="14"/>
  <c r="CQ141" i="14"/>
  <c r="CR141" i="14"/>
  <c r="CS141" i="14"/>
  <c r="CT141" i="14"/>
  <c r="CU141" i="14"/>
  <c r="CV141" i="14"/>
  <c r="CW141" i="14"/>
  <c r="CX141" i="14"/>
  <c r="CY141" i="14"/>
  <c r="CZ141" i="14"/>
  <c r="DA141" i="14"/>
  <c r="DB141" i="14"/>
  <c r="DC141" i="14"/>
  <c r="DD141" i="14"/>
  <c r="DE141" i="14"/>
  <c r="DF141" i="14"/>
  <c r="DG141" i="14"/>
  <c r="DH141" i="14"/>
  <c r="DI141" i="14"/>
  <c r="DJ141" i="14"/>
  <c r="DK141" i="14"/>
  <c r="DL141" i="14"/>
  <c r="DM141" i="14"/>
  <c r="DN141" i="14"/>
  <c r="DO141" i="14"/>
  <c r="DP141" i="14"/>
  <c r="DQ141" i="14"/>
  <c r="DR141" i="14"/>
  <c r="DS141" i="14"/>
  <c r="DT141" i="14"/>
  <c r="DU141" i="14"/>
  <c r="DV141" i="14"/>
  <c r="DW141" i="14"/>
  <c r="DX141" i="14"/>
  <c r="DY141" i="14"/>
  <c r="DZ141" i="14"/>
  <c r="EA141" i="14"/>
  <c r="EB141" i="14"/>
  <c r="EE141" i="14"/>
  <c r="EF141" i="14"/>
  <c r="EC141" i="14"/>
  <c r="ED141" i="14"/>
  <c r="EG141" i="14"/>
  <c r="EH141" i="14"/>
  <c r="EI141" i="14"/>
  <c r="EJ141" i="14"/>
  <c r="EK141" i="14"/>
  <c r="EL141" i="14"/>
  <c r="EM141" i="14"/>
  <c r="EN141" i="14"/>
  <c r="EO141" i="14"/>
  <c r="EP141" i="14"/>
  <c r="EQ141" i="14"/>
  <c r="ER141" i="14"/>
  <c r="ES141" i="14"/>
  <c r="ET141" i="14"/>
  <c r="EU141" i="14"/>
  <c r="EV141" i="14"/>
  <c r="EW141" i="14"/>
  <c r="EX141" i="14"/>
  <c r="EY141" i="14"/>
  <c r="EZ141" i="14"/>
  <c r="FA141" i="14"/>
  <c r="FB141" i="14"/>
  <c r="FC141" i="14"/>
  <c r="FD141" i="14"/>
  <c r="FE141" i="14"/>
  <c r="FF141" i="14"/>
  <c r="FG141"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BH142" i="14"/>
  <c r="BI142" i="14"/>
  <c r="BJ142" i="14"/>
  <c r="BK142" i="14"/>
  <c r="BL142" i="14"/>
  <c r="BM142" i="14"/>
  <c r="BN142" i="14"/>
  <c r="BO142" i="14"/>
  <c r="BP142" i="14"/>
  <c r="BQ142" i="14"/>
  <c r="BR142" i="14"/>
  <c r="BS142" i="14"/>
  <c r="BT142" i="14"/>
  <c r="BU142" i="14"/>
  <c r="BV142" i="14"/>
  <c r="BW142" i="14"/>
  <c r="BX142" i="14"/>
  <c r="BY142" i="14"/>
  <c r="BZ142" i="14"/>
  <c r="CA142" i="14"/>
  <c r="CB142" i="14"/>
  <c r="CC142" i="14"/>
  <c r="CD142" i="14"/>
  <c r="CE142" i="14"/>
  <c r="CF142" i="14"/>
  <c r="CG142" i="14"/>
  <c r="CH142" i="14"/>
  <c r="CI142" i="14"/>
  <c r="CJ142" i="14"/>
  <c r="CK142" i="14"/>
  <c r="CL142" i="14"/>
  <c r="CM142" i="14"/>
  <c r="CN142" i="14"/>
  <c r="CO142" i="14"/>
  <c r="CP142" i="14"/>
  <c r="CQ142" i="14"/>
  <c r="CR142" i="14"/>
  <c r="CS142" i="14"/>
  <c r="CT142" i="14"/>
  <c r="CU142" i="14"/>
  <c r="CV142" i="14"/>
  <c r="CW142" i="14"/>
  <c r="CX142" i="14"/>
  <c r="CY142" i="14"/>
  <c r="CZ142" i="14"/>
  <c r="DA142" i="14"/>
  <c r="DB142" i="14"/>
  <c r="DC142" i="14"/>
  <c r="DD142" i="14"/>
  <c r="DE142" i="14"/>
  <c r="DF142" i="14"/>
  <c r="DG142" i="14"/>
  <c r="DH142" i="14"/>
  <c r="DI142" i="14"/>
  <c r="DJ142" i="14"/>
  <c r="DK142" i="14"/>
  <c r="DL142" i="14"/>
  <c r="DM142" i="14"/>
  <c r="DN142" i="14"/>
  <c r="DO142" i="14"/>
  <c r="DP142" i="14"/>
  <c r="DQ142" i="14"/>
  <c r="DR142" i="14"/>
  <c r="DS142" i="14"/>
  <c r="DT142" i="14"/>
  <c r="DU142" i="14"/>
  <c r="DV142" i="14"/>
  <c r="DW142" i="14"/>
  <c r="DX142" i="14"/>
  <c r="DY142" i="14"/>
  <c r="DZ142" i="14"/>
  <c r="EA142" i="14"/>
  <c r="EB142" i="14"/>
  <c r="EE142" i="14"/>
  <c r="EF142" i="14"/>
  <c r="EC142" i="14"/>
  <c r="ED142" i="14"/>
  <c r="EG142" i="14"/>
  <c r="EH142" i="14"/>
  <c r="EI142" i="14"/>
  <c r="EJ142" i="14"/>
  <c r="EK142" i="14"/>
  <c r="EL142" i="14"/>
  <c r="EM142" i="14"/>
  <c r="EN142" i="14"/>
  <c r="EO142" i="14"/>
  <c r="EP142" i="14"/>
  <c r="EQ142" i="14"/>
  <c r="ER142" i="14"/>
  <c r="ES142" i="14"/>
  <c r="ET142" i="14"/>
  <c r="EU142" i="14"/>
  <c r="EV142" i="14"/>
  <c r="EW142" i="14"/>
  <c r="EX142" i="14"/>
  <c r="EY142" i="14"/>
  <c r="EZ142" i="14"/>
  <c r="FA142" i="14"/>
  <c r="FB142" i="14"/>
  <c r="FC142" i="14"/>
  <c r="FD142" i="14"/>
  <c r="FE142" i="14"/>
  <c r="FF142" i="14"/>
  <c r="FG142"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BH143" i="14"/>
  <c r="BI143" i="14"/>
  <c r="BJ143" i="14"/>
  <c r="BK143" i="14"/>
  <c r="BL143" i="14"/>
  <c r="BM143" i="14"/>
  <c r="BN143" i="14"/>
  <c r="BO143" i="14"/>
  <c r="BP143" i="14"/>
  <c r="BQ143" i="14"/>
  <c r="BR143" i="14"/>
  <c r="BS143" i="14"/>
  <c r="BT143" i="14"/>
  <c r="BU143" i="14"/>
  <c r="BV143" i="14"/>
  <c r="BW143" i="14"/>
  <c r="BX143" i="14"/>
  <c r="BY143" i="14"/>
  <c r="BZ143" i="14"/>
  <c r="CA143" i="14"/>
  <c r="CB143" i="14"/>
  <c r="CC143" i="14"/>
  <c r="CD143" i="14"/>
  <c r="CE143" i="14"/>
  <c r="CF143" i="14"/>
  <c r="CG143" i="14"/>
  <c r="CH143" i="14"/>
  <c r="CI143" i="14"/>
  <c r="CJ143" i="14"/>
  <c r="CK143" i="14"/>
  <c r="CL143" i="14"/>
  <c r="CM143" i="14"/>
  <c r="CN143" i="14"/>
  <c r="CO143" i="14"/>
  <c r="CP143" i="14"/>
  <c r="CQ143" i="14"/>
  <c r="CR143" i="14"/>
  <c r="CS143" i="14"/>
  <c r="CT143" i="14"/>
  <c r="CU143" i="14"/>
  <c r="CV143" i="14"/>
  <c r="CW143" i="14"/>
  <c r="CX143" i="14"/>
  <c r="CY143" i="14"/>
  <c r="CZ143" i="14"/>
  <c r="DA143" i="14"/>
  <c r="DB143" i="14"/>
  <c r="DC143" i="14"/>
  <c r="DD143" i="14"/>
  <c r="DE143" i="14"/>
  <c r="DF143" i="14"/>
  <c r="DG143" i="14"/>
  <c r="DH143" i="14"/>
  <c r="DI143" i="14"/>
  <c r="DJ143" i="14"/>
  <c r="DK143" i="14"/>
  <c r="DL143" i="14"/>
  <c r="DM143" i="14"/>
  <c r="DN143" i="14"/>
  <c r="DO143" i="14"/>
  <c r="DP143" i="14"/>
  <c r="DQ143" i="14"/>
  <c r="DR143" i="14"/>
  <c r="DS143" i="14"/>
  <c r="DT143" i="14"/>
  <c r="DU143" i="14"/>
  <c r="DV143" i="14"/>
  <c r="DW143" i="14"/>
  <c r="DX143" i="14"/>
  <c r="DY143" i="14"/>
  <c r="DZ143" i="14"/>
  <c r="EA143" i="14"/>
  <c r="EB143" i="14"/>
  <c r="EE143" i="14"/>
  <c r="EF143" i="14"/>
  <c r="EC143" i="14"/>
  <c r="ED143" i="14"/>
  <c r="EG143" i="14"/>
  <c r="EH143" i="14"/>
  <c r="EI143" i="14"/>
  <c r="EJ143" i="14"/>
  <c r="EK143" i="14"/>
  <c r="EL143" i="14"/>
  <c r="EM143" i="14"/>
  <c r="EN143" i="14"/>
  <c r="EO143" i="14"/>
  <c r="EP143" i="14"/>
  <c r="EQ143" i="14"/>
  <c r="ER143" i="14"/>
  <c r="ES143" i="14"/>
  <c r="ET143" i="14"/>
  <c r="EU143" i="14"/>
  <c r="EV143" i="14"/>
  <c r="EW143" i="14"/>
  <c r="EX143" i="14"/>
  <c r="EY143" i="14"/>
  <c r="EZ143" i="14"/>
  <c r="FA143" i="14"/>
  <c r="FB143" i="14"/>
  <c r="FC143" i="14"/>
  <c r="FD143" i="14"/>
  <c r="FE143" i="14"/>
  <c r="FF143" i="14"/>
  <c r="FG143"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BH144" i="14"/>
  <c r="BI144" i="14"/>
  <c r="BJ144" i="14"/>
  <c r="BK144" i="14"/>
  <c r="BL144" i="14"/>
  <c r="BM144" i="14"/>
  <c r="BN144" i="14"/>
  <c r="BO144" i="14"/>
  <c r="BP144" i="14"/>
  <c r="BQ144" i="14"/>
  <c r="BR144" i="14"/>
  <c r="BS144" i="14"/>
  <c r="BT144" i="14"/>
  <c r="BU144" i="14"/>
  <c r="BV144" i="14"/>
  <c r="BW144" i="14"/>
  <c r="BX144" i="14"/>
  <c r="BY144" i="14"/>
  <c r="BZ144" i="14"/>
  <c r="CA144" i="14"/>
  <c r="CB144" i="14"/>
  <c r="CC144" i="14"/>
  <c r="CD144" i="14"/>
  <c r="CE144" i="14"/>
  <c r="CF144" i="14"/>
  <c r="CG144" i="14"/>
  <c r="CH144" i="14"/>
  <c r="CI144" i="14"/>
  <c r="CJ144" i="14"/>
  <c r="CK144" i="14"/>
  <c r="CL144" i="14"/>
  <c r="CM144" i="14"/>
  <c r="CN144" i="14"/>
  <c r="CO144" i="14"/>
  <c r="CP144" i="14"/>
  <c r="CQ144" i="14"/>
  <c r="CR144" i="14"/>
  <c r="CS144" i="14"/>
  <c r="CT144" i="14"/>
  <c r="CU144" i="14"/>
  <c r="CV144" i="14"/>
  <c r="CW144" i="14"/>
  <c r="CX144" i="14"/>
  <c r="CY144" i="14"/>
  <c r="CZ144" i="14"/>
  <c r="DA144" i="14"/>
  <c r="DB144" i="14"/>
  <c r="DC144" i="14"/>
  <c r="DD144" i="14"/>
  <c r="DE144" i="14"/>
  <c r="DF144" i="14"/>
  <c r="DG144" i="14"/>
  <c r="DH144" i="14"/>
  <c r="DI144" i="14"/>
  <c r="DJ144" i="14"/>
  <c r="DK144" i="14"/>
  <c r="DL144" i="14"/>
  <c r="DM144" i="14"/>
  <c r="DN144" i="14"/>
  <c r="DO144" i="14"/>
  <c r="DP144" i="14"/>
  <c r="DQ144" i="14"/>
  <c r="DR144" i="14"/>
  <c r="DS144" i="14"/>
  <c r="DT144" i="14"/>
  <c r="DU144" i="14"/>
  <c r="DV144" i="14"/>
  <c r="DW144" i="14"/>
  <c r="DX144" i="14"/>
  <c r="DY144" i="14"/>
  <c r="DZ144" i="14"/>
  <c r="EA144" i="14"/>
  <c r="EB144" i="14"/>
  <c r="EE144" i="14"/>
  <c r="EF144" i="14"/>
  <c r="EC144" i="14"/>
  <c r="ED144" i="14"/>
  <c r="EG144" i="14"/>
  <c r="EH144" i="14"/>
  <c r="EI144" i="14"/>
  <c r="EJ144" i="14"/>
  <c r="EK144" i="14"/>
  <c r="EL144" i="14"/>
  <c r="EM144" i="14"/>
  <c r="EN144" i="14"/>
  <c r="EO144" i="14"/>
  <c r="EP144" i="14"/>
  <c r="EQ144" i="14"/>
  <c r="ER144" i="14"/>
  <c r="ES144" i="14"/>
  <c r="ET144" i="14"/>
  <c r="EU144" i="14"/>
  <c r="EV144" i="14"/>
  <c r="EW144" i="14"/>
  <c r="EX144" i="14"/>
  <c r="EY144" i="14"/>
  <c r="EZ144" i="14"/>
  <c r="FA144" i="14"/>
  <c r="FB144" i="14"/>
  <c r="FC144" i="14"/>
  <c r="FD144" i="14"/>
  <c r="FE144" i="14"/>
  <c r="FF144" i="14"/>
  <c r="FG144"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BH145" i="14"/>
  <c r="BI145" i="14"/>
  <c r="BJ145" i="14"/>
  <c r="BK145" i="14"/>
  <c r="BL145" i="14"/>
  <c r="BM145" i="14"/>
  <c r="BN145" i="14"/>
  <c r="BO145" i="14"/>
  <c r="BP145" i="14"/>
  <c r="BQ145" i="14"/>
  <c r="BR145" i="14"/>
  <c r="BS145" i="14"/>
  <c r="BT145" i="14"/>
  <c r="BU145" i="14"/>
  <c r="BV145" i="14"/>
  <c r="BW145" i="14"/>
  <c r="BX145" i="14"/>
  <c r="BY145" i="14"/>
  <c r="BZ145" i="14"/>
  <c r="CA145" i="14"/>
  <c r="CB145" i="14"/>
  <c r="CC145" i="14"/>
  <c r="CD145" i="14"/>
  <c r="CE145" i="14"/>
  <c r="CF145" i="14"/>
  <c r="CG145" i="14"/>
  <c r="CH145" i="14"/>
  <c r="CI145" i="14"/>
  <c r="CJ145" i="14"/>
  <c r="CK145" i="14"/>
  <c r="CL145" i="14"/>
  <c r="CM145" i="14"/>
  <c r="CN145" i="14"/>
  <c r="CO145" i="14"/>
  <c r="CP145" i="14"/>
  <c r="CQ145" i="14"/>
  <c r="CR145" i="14"/>
  <c r="CS145" i="14"/>
  <c r="CT145" i="14"/>
  <c r="CU145" i="14"/>
  <c r="CV145" i="14"/>
  <c r="CW145" i="14"/>
  <c r="CX145" i="14"/>
  <c r="CY145" i="14"/>
  <c r="CZ145" i="14"/>
  <c r="DA145" i="14"/>
  <c r="DB145" i="14"/>
  <c r="DC145" i="14"/>
  <c r="DD145" i="14"/>
  <c r="DE145" i="14"/>
  <c r="DF145" i="14"/>
  <c r="DG145" i="14"/>
  <c r="DI145" i="14"/>
  <c r="DJ145" i="14"/>
  <c r="DK145" i="14"/>
  <c r="DL145" i="14"/>
  <c r="DM145" i="14"/>
  <c r="DN145" i="14"/>
  <c r="DO145" i="14"/>
  <c r="DP145" i="14"/>
  <c r="DQ145" i="14"/>
  <c r="DR145" i="14"/>
  <c r="DS145" i="14"/>
  <c r="DT145" i="14"/>
  <c r="DU145" i="14"/>
  <c r="DV145" i="14"/>
  <c r="DW145" i="14"/>
  <c r="DX145" i="14"/>
  <c r="DY145" i="14"/>
  <c r="DZ145" i="14"/>
  <c r="EA145" i="14"/>
  <c r="EB145" i="14"/>
  <c r="EE145" i="14"/>
  <c r="EF145" i="14"/>
  <c r="EC145" i="14"/>
  <c r="ED145" i="14"/>
  <c r="EG145" i="14"/>
  <c r="EH145" i="14"/>
  <c r="EI145" i="14"/>
  <c r="EJ145" i="14"/>
  <c r="EK145" i="14"/>
  <c r="EL145" i="14"/>
  <c r="EM145" i="14"/>
  <c r="EN145" i="14"/>
  <c r="EO145" i="14"/>
  <c r="EP145" i="14"/>
  <c r="EQ145" i="14"/>
  <c r="ER145" i="14"/>
  <c r="ES145" i="14"/>
  <c r="ET145" i="14"/>
  <c r="EU145" i="14"/>
  <c r="EV145" i="14"/>
  <c r="EW145" i="14"/>
  <c r="EX145" i="14"/>
  <c r="EY145" i="14"/>
  <c r="EZ145" i="14"/>
  <c r="FA145" i="14"/>
  <c r="FB145" i="14"/>
  <c r="FC145" i="14"/>
  <c r="FD145" i="14"/>
  <c r="FE145" i="14"/>
  <c r="FF145" i="14"/>
  <c r="FG145"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BH146" i="14"/>
  <c r="BI146" i="14"/>
  <c r="BJ146" i="14"/>
  <c r="BK146" i="14"/>
  <c r="BL146" i="14"/>
  <c r="BM146" i="14"/>
  <c r="BN146" i="14"/>
  <c r="BO146" i="14"/>
  <c r="BP146" i="14"/>
  <c r="BQ146" i="14"/>
  <c r="BR146" i="14"/>
  <c r="BS146" i="14"/>
  <c r="BT146" i="14"/>
  <c r="BU146" i="14"/>
  <c r="BV146" i="14"/>
  <c r="BW146" i="14"/>
  <c r="BX146" i="14"/>
  <c r="BY146" i="14"/>
  <c r="BZ146" i="14"/>
  <c r="CA146" i="14"/>
  <c r="CB146" i="14"/>
  <c r="CC146" i="14"/>
  <c r="CD146" i="14"/>
  <c r="CE146" i="14"/>
  <c r="CF146" i="14"/>
  <c r="CG146" i="14"/>
  <c r="CH146" i="14"/>
  <c r="CI146" i="14"/>
  <c r="CJ146" i="14"/>
  <c r="CK146" i="14"/>
  <c r="CL146" i="14"/>
  <c r="CM146" i="14"/>
  <c r="CN146" i="14"/>
  <c r="CO146" i="14"/>
  <c r="CP146" i="14"/>
  <c r="CQ146" i="14"/>
  <c r="CR146" i="14"/>
  <c r="CS146" i="14"/>
  <c r="CT146" i="14"/>
  <c r="CU146" i="14"/>
  <c r="CV146" i="14"/>
  <c r="CW146" i="14"/>
  <c r="CX146" i="14"/>
  <c r="CY146" i="14"/>
  <c r="CZ146" i="14"/>
  <c r="DA146" i="14"/>
  <c r="DB146" i="14"/>
  <c r="DC146" i="14"/>
  <c r="DD146" i="14"/>
  <c r="DE146" i="14"/>
  <c r="DF146" i="14"/>
  <c r="DG146" i="14"/>
  <c r="DH146" i="14"/>
  <c r="DI146" i="14"/>
  <c r="DJ146" i="14"/>
  <c r="DK146" i="14"/>
  <c r="DL146" i="14"/>
  <c r="DM146" i="14"/>
  <c r="DN146" i="14"/>
  <c r="DO146" i="14"/>
  <c r="DP146" i="14"/>
  <c r="DQ146" i="14"/>
  <c r="DR146" i="14"/>
  <c r="DS146" i="14"/>
  <c r="DT146" i="14"/>
  <c r="DU146" i="14"/>
  <c r="DV146" i="14"/>
  <c r="DW146" i="14"/>
  <c r="DX146" i="14"/>
  <c r="DY146" i="14"/>
  <c r="DZ146" i="14"/>
  <c r="EA146" i="14"/>
  <c r="EB146" i="14"/>
  <c r="EE146" i="14"/>
  <c r="EF146" i="14"/>
  <c r="EC146" i="14"/>
  <c r="ED146" i="14"/>
  <c r="EG146" i="14"/>
  <c r="EH146" i="14"/>
  <c r="EI146" i="14"/>
  <c r="EJ146" i="14"/>
  <c r="EK146" i="14"/>
  <c r="EL146" i="14"/>
  <c r="EM146" i="14"/>
  <c r="EN146" i="14"/>
  <c r="EO146" i="14"/>
  <c r="EP146" i="14"/>
  <c r="EQ146" i="14"/>
  <c r="ER146" i="14"/>
  <c r="ES146" i="14"/>
  <c r="ET146" i="14"/>
  <c r="EU146" i="14"/>
  <c r="EV146" i="14"/>
  <c r="EW146" i="14"/>
  <c r="EX146" i="14"/>
  <c r="EY146" i="14"/>
  <c r="EZ146" i="14"/>
  <c r="FA146" i="14"/>
  <c r="FB146" i="14"/>
  <c r="FC146" i="14"/>
  <c r="FD146" i="14"/>
  <c r="FE146" i="14"/>
  <c r="FF146" i="14"/>
  <c r="FG146"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BH147" i="14"/>
  <c r="BI147" i="14"/>
  <c r="BJ147" i="14"/>
  <c r="BK147" i="14"/>
  <c r="BL147" i="14"/>
  <c r="BM147" i="14"/>
  <c r="BN147" i="14"/>
  <c r="BO147" i="14"/>
  <c r="BP147" i="14"/>
  <c r="BQ147" i="14"/>
  <c r="BR147" i="14"/>
  <c r="BS147" i="14"/>
  <c r="BT147" i="14"/>
  <c r="BU147" i="14"/>
  <c r="BV147" i="14"/>
  <c r="BW147" i="14"/>
  <c r="BX147" i="14"/>
  <c r="BY147" i="14"/>
  <c r="BZ147" i="14"/>
  <c r="CA147" i="14"/>
  <c r="CB147" i="14"/>
  <c r="CC147" i="14"/>
  <c r="CD147" i="14"/>
  <c r="CE147" i="14"/>
  <c r="CF147" i="14"/>
  <c r="CG147" i="14"/>
  <c r="CH147" i="14"/>
  <c r="CI147" i="14"/>
  <c r="CJ147" i="14"/>
  <c r="CK147" i="14"/>
  <c r="CL147" i="14"/>
  <c r="CM147" i="14"/>
  <c r="CN147" i="14"/>
  <c r="CO147" i="14"/>
  <c r="CP147" i="14"/>
  <c r="CQ147" i="14"/>
  <c r="CR147" i="14"/>
  <c r="CS147" i="14"/>
  <c r="CT147" i="14"/>
  <c r="CU147" i="14"/>
  <c r="CV147" i="14"/>
  <c r="CW147" i="14"/>
  <c r="CX147" i="14"/>
  <c r="CY147" i="14"/>
  <c r="CZ147" i="14"/>
  <c r="DA147" i="14"/>
  <c r="DB147" i="14"/>
  <c r="DC147" i="14"/>
  <c r="DD147" i="14"/>
  <c r="DE147" i="14"/>
  <c r="DF147" i="14"/>
  <c r="DG147" i="14"/>
  <c r="DH147" i="14"/>
  <c r="DI147" i="14"/>
  <c r="DJ147" i="14"/>
  <c r="DK147" i="14"/>
  <c r="DL147" i="14"/>
  <c r="DM147" i="14"/>
  <c r="DN147" i="14"/>
  <c r="DO147" i="14"/>
  <c r="DP147" i="14"/>
  <c r="DQ147" i="14"/>
  <c r="DR147" i="14"/>
  <c r="DS147" i="14"/>
  <c r="DT147" i="14"/>
  <c r="DU147" i="14"/>
  <c r="DV147" i="14"/>
  <c r="DW147" i="14"/>
  <c r="DX147" i="14"/>
  <c r="DY147" i="14"/>
  <c r="DZ147" i="14"/>
  <c r="EA147" i="14"/>
  <c r="EB147" i="14"/>
  <c r="EE147" i="14"/>
  <c r="EF147" i="14"/>
  <c r="EC147" i="14"/>
  <c r="ED147" i="14"/>
  <c r="EG147" i="14"/>
  <c r="EH147" i="14"/>
  <c r="EI147" i="14"/>
  <c r="EJ147" i="14"/>
  <c r="EK147" i="14"/>
  <c r="EL147" i="14"/>
  <c r="EM147" i="14"/>
  <c r="EN147" i="14"/>
  <c r="EO147" i="14"/>
  <c r="EP147" i="14"/>
  <c r="EQ147" i="14"/>
  <c r="ER147" i="14"/>
  <c r="ES147" i="14"/>
  <c r="ET147" i="14"/>
  <c r="EU147" i="14"/>
  <c r="EV147" i="14"/>
  <c r="EW147" i="14"/>
  <c r="EX147" i="14"/>
  <c r="EY147" i="14"/>
  <c r="EZ147" i="14"/>
  <c r="FA147" i="14"/>
  <c r="FB147" i="14"/>
  <c r="FC147" i="14"/>
  <c r="FD147" i="14"/>
  <c r="FE147" i="14"/>
  <c r="FF147" i="14"/>
  <c r="FG147"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BH148" i="14"/>
  <c r="BI148" i="14"/>
  <c r="BJ148" i="14"/>
  <c r="BK148" i="14"/>
  <c r="BL148" i="14"/>
  <c r="BM148" i="14"/>
  <c r="BN148" i="14"/>
  <c r="BO148" i="14"/>
  <c r="BP148" i="14"/>
  <c r="BQ148" i="14"/>
  <c r="BR148" i="14"/>
  <c r="BS148" i="14"/>
  <c r="BT148" i="14"/>
  <c r="BU148" i="14"/>
  <c r="BV148" i="14"/>
  <c r="BW148" i="14"/>
  <c r="BX148" i="14"/>
  <c r="BY148" i="14"/>
  <c r="BZ148" i="14"/>
  <c r="CA148" i="14"/>
  <c r="CB148" i="14"/>
  <c r="CC148" i="14"/>
  <c r="CD148" i="14"/>
  <c r="CF148" i="14"/>
  <c r="CG148" i="14"/>
  <c r="CH148" i="14"/>
  <c r="CI148" i="14"/>
  <c r="CJ148" i="14"/>
  <c r="CK148" i="14"/>
  <c r="CL148" i="14"/>
  <c r="CM148" i="14"/>
  <c r="CN148" i="14"/>
  <c r="CO148" i="14"/>
  <c r="CP148" i="14"/>
  <c r="CQ148" i="14"/>
  <c r="CR148" i="14"/>
  <c r="CS148" i="14"/>
  <c r="CT148" i="14"/>
  <c r="CU148" i="14"/>
  <c r="CV148" i="14"/>
  <c r="CW148" i="14"/>
  <c r="CX148" i="14"/>
  <c r="CY148" i="14"/>
  <c r="CZ148" i="14"/>
  <c r="DA148" i="14"/>
  <c r="DB148" i="14"/>
  <c r="DC148" i="14"/>
  <c r="DD148" i="14"/>
  <c r="DE148" i="14"/>
  <c r="DF148" i="14"/>
  <c r="DG148" i="14"/>
  <c r="DH148" i="14"/>
  <c r="DI148" i="14"/>
  <c r="DJ148" i="14"/>
  <c r="DK148" i="14"/>
  <c r="DL148" i="14"/>
  <c r="DM148" i="14"/>
  <c r="DN148" i="14"/>
  <c r="DO148" i="14"/>
  <c r="DP148" i="14"/>
  <c r="DQ148" i="14"/>
  <c r="DR148" i="14"/>
  <c r="DS148" i="14"/>
  <c r="DT148" i="14"/>
  <c r="DU148" i="14"/>
  <c r="DV148" i="14"/>
  <c r="DW148" i="14"/>
  <c r="DX148" i="14"/>
  <c r="DY148" i="14"/>
  <c r="DZ148" i="14"/>
  <c r="EA148" i="14"/>
  <c r="EB148" i="14"/>
  <c r="EE148" i="14"/>
  <c r="EF148" i="14"/>
  <c r="EC148" i="14"/>
  <c r="ED148" i="14"/>
  <c r="EG148" i="14"/>
  <c r="EH148" i="14"/>
  <c r="EI148" i="14"/>
  <c r="EJ148" i="14"/>
  <c r="EK148" i="14"/>
  <c r="EL148" i="14"/>
  <c r="EM148" i="14"/>
  <c r="EN148" i="14"/>
  <c r="EO148" i="14"/>
  <c r="EP148" i="14"/>
  <c r="EQ148" i="14"/>
  <c r="ER148" i="14"/>
  <c r="ES148" i="14"/>
  <c r="ET148" i="14"/>
  <c r="EU148" i="14"/>
  <c r="EV148" i="14"/>
  <c r="EW148" i="14"/>
  <c r="EX148" i="14"/>
  <c r="EY148" i="14"/>
  <c r="EZ148" i="14"/>
  <c r="FA148" i="14"/>
  <c r="FB148" i="14"/>
  <c r="FC148" i="14"/>
  <c r="FD148" i="14"/>
  <c r="FE148" i="14"/>
  <c r="FF148" i="14"/>
  <c r="FG148"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BH149" i="14"/>
  <c r="BI149" i="14"/>
  <c r="BJ149" i="14"/>
  <c r="BK149" i="14"/>
  <c r="BL149" i="14"/>
  <c r="BM149" i="14"/>
  <c r="BN149" i="14"/>
  <c r="BO149" i="14"/>
  <c r="BP149" i="14"/>
  <c r="BQ149" i="14"/>
  <c r="BR149" i="14"/>
  <c r="BS149" i="14"/>
  <c r="BT149" i="14"/>
  <c r="BU149" i="14"/>
  <c r="BV149" i="14"/>
  <c r="BW149" i="14"/>
  <c r="BX149" i="14"/>
  <c r="BY149" i="14"/>
  <c r="BZ149" i="14"/>
  <c r="CA149" i="14"/>
  <c r="CB149" i="14"/>
  <c r="CC149" i="14"/>
  <c r="CD149" i="14"/>
  <c r="CE149" i="14"/>
  <c r="CF149" i="14"/>
  <c r="CG149" i="14"/>
  <c r="CH149" i="14"/>
  <c r="CI149" i="14"/>
  <c r="CJ149" i="14"/>
  <c r="CK149" i="14"/>
  <c r="CL149" i="14"/>
  <c r="CM149" i="14"/>
  <c r="CN149" i="14"/>
  <c r="CO149" i="14"/>
  <c r="CP149" i="14"/>
  <c r="CQ149" i="14"/>
  <c r="CR149" i="14"/>
  <c r="CS149" i="14"/>
  <c r="CT149" i="14"/>
  <c r="CU149" i="14"/>
  <c r="CV149" i="14"/>
  <c r="CW149" i="14"/>
  <c r="CX149" i="14"/>
  <c r="CY149" i="14"/>
  <c r="CZ149" i="14"/>
  <c r="DA149" i="14"/>
  <c r="DB149" i="14"/>
  <c r="DC149" i="14"/>
  <c r="DD149" i="14"/>
  <c r="DE149" i="14"/>
  <c r="DF149" i="14"/>
  <c r="DG149" i="14"/>
  <c r="DH149" i="14"/>
  <c r="DI149" i="14"/>
  <c r="DJ149" i="14"/>
  <c r="DK149" i="14"/>
  <c r="DL149" i="14"/>
  <c r="DM149" i="14"/>
  <c r="DN149" i="14"/>
  <c r="DO149" i="14"/>
  <c r="DP149" i="14"/>
  <c r="DQ149" i="14"/>
  <c r="DR149" i="14"/>
  <c r="DS149" i="14"/>
  <c r="DT149" i="14"/>
  <c r="DU149" i="14"/>
  <c r="DV149" i="14"/>
  <c r="DW149" i="14"/>
  <c r="DX149" i="14"/>
  <c r="DY149" i="14"/>
  <c r="DZ149" i="14"/>
  <c r="EA149" i="14"/>
  <c r="EB149" i="14"/>
  <c r="EE149" i="14"/>
  <c r="EF149" i="14"/>
  <c r="EC149" i="14"/>
  <c r="ED149" i="14"/>
  <c r="EG149" i="14"/>
  <c r="EH149" i="14"/>
  <c r="EI149" i="14"/>
  <c r="EJ149" i="14"/>
  <c r="EK149" i="14"/>
  <c r="EL149" i="14"/>
  <c r="EM149" i="14"/>
  <c r="EN149" i="14"/>
  <c r="EO149" i="14"/>
  <c r="EP149" i="14"/>
  <c r="EQ149" i="14"/>
  <c r="ER149" i="14"/>
  <c r="ES149" i="14"/>
  <c r="ET149" i="14"/>
  <c r="EU149" i="14"/>
  <c r="EV149" i="14"/>
  <c r="EW149" i="14"/>
  <c r="EX149" i="14"/>
  <c r="EY149" i="14"/>
  <c r="EZ149" i="14"/>
  <c r="FA149" i="14"/>
  <c r="FB149" i="14"/>
  <c r="FC149" i="14"/>
  <c r="FD149" i="14"/>
  <c r="FE149" i="14"/>
  <c r="FF149" i="14"/>
  <c r="FG149"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BH150" i="14"/>
  <c r="BI150" i="14"/>
  <c r="BJ150" i="14"/>
  <c r="BK150" i="14"/>
  <c r="BL150" i="14"/>
  <c r="BM150" i="14"/>
  <c r="BN150" i="14"/>
  <c r="BO150" i="14"/>
  <c r="BP150" i="14"/>
  <c r="BQ150" i="14"/>
  <c r="BR150" i="14"/>
  <c r="BS150" i="14"/>
  <c r="BT150" i="14"/>
  <c r="BU150" i="14"/>
  <c r="BV150" i="14"/>
  <c r="BW150" i="14"/>
  <c r="BX150" i="14"/>
  <c r="BY150" i="14"/>
  <c r="BZ150" i="14"/>
  <c r="CA150" i="14"/>
  <c r="CB150" i="14"/>
  <c r="CC150" i="14"/>
  <c r="CD150" i="14"/>
  <c r="CE150" i="14"/>
  <c r="CF150" i="14"/>
  <c r="CG150" i="14"/>
  <c r="CH150" i="14"/>
  <c r="CI150" i="14"/>
  <c r="CJ150" i="14"/>
  <c r="CK150" i="14"/>
  <c r="CL150" i="14"/>
  <c r="CM150" i="14"/>
  <c r="CN150" i="14"/>
  <c r="CO150" i="14"/>
  <c r="CP150" i="14"/>
  <c r="CQ150" i="14"/>
  <c r="CR150" i="14"/>
  <c r="CS150" i="14"/>
  <c r="CT150" i="14"/>
  <c r="CU150" i="14"/>
  <c r="CV150" i="14"/>
  <c r="CW150" i="14"/>
  <c r="CX150" i="14"/>
  <c r="CY150" i="14"/>
  <c r="CZ150" i="14"/>
  <c r="DA150" i="14"/>
  <c r="DB150" i="14"/>
  <c r="DC150" i="14"/>
  <c r="DD150" i="14"/>
  <c r="DE150" i="14"/>
  <c r="DF150" i="14"/>
  <c r="DG150" i="14"/>
  <c r="DH150" i="14"/>
  <c r="DI150" i="14"/>
  <c r="DJ150" i="14"/>
  <c r="DK150" i="14"/>
  <c r="DL150" i="14"/>
  <c r="DM150" i="14"/>
  <c r="DN150" i="14"/>
  <c r="DO150" i="14"/>
  <c r="DP150" i="14"/>
  <c r="DQ150" i="14"/>
  <c r="DR150" i="14"/>
  <c r="DS150" i="14"/>
  <c r="DT150" i="14"/>
  <c r="DU150" i="14"/>
  <c r="DV150" i="14"/>
  <c r="DW150" i="14"/>
  <c r="DX150" i="14"/>
  <c r="DY150" i="14"/>
  <c r="DZ150" i="14"/>
  <c r="EA150" i="14"/>
  <c r="EB150" i="14"/>
  <c r="EE150" i="14"/>
  <c r="EF150" i="14"/>
  <c r="EC150" i="14"/>
  <c r="ED150" i="14"/>
  <c r="EG150" i="14"/>
  <c r="EH150" i="14"/>
  <c r="EI150" i="14"/>
  <c r="EJ150" i="14"/>
  <c r="EK150" i="14"/>
  <c r="EL150" i="14"/>
  <c r="EM150" i="14"/>
  <c r="EN150" i="14"/>
  <c r="EO150" i="14"/>
  <c r="EP150" i="14"/>
  <c r="EQ150" i="14"/>
  <c r="ER150" i="14"/>
  <c r="ES150" i="14"/>
  <c r="ET150" i="14"/>
  <c r="EU150" i="14"/>
  <c r="EV150" i="14"/>
  <c r="EW150" i="14"/>
  <c r="EX150" i="14"/>
  <c r="EY150" i="14"/>
  <c r="EZ150" i="14"/>
  <c r="FA150" i="14"/>
  <c r="FB150" i="14"/>
  <c r="FC150" i="14"/>
  <c r="FD150" i="14"/>
  <c r="FE150" i="14"/>
  <c r="FF150" i="14"/>
  <c r="FG150"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BH151" i="14"/>
  <c r="BI151" i="14"/>
  <c r="BJ151" i="14"/>
  <c r="BK151" i="14"/>
  <c r="BL151" i="14"/>
  <c r="BM151" i="14"/>
  <c r="BN151" i="14"/>
  <c r="BO151" i="14"/>
  <c r="BP151" i="14"/>
  <c r="BQ151" i="14"/>
  <c r="BR151" i="14"/>
  <c r="BS151" i="14"/>
  <c r="BT151" i="14"/>
  <c r="BU151" i="14"/>
  <c r="BV151" i="14"/>
  <c r="BW151" i="14"/>
  <c r="BX151" i="14"/>
  <c r="BY151" i="14"/>
  <c r="BZ151" i="14"/>
  <c r="CA151" i="14"/>
  <c r="CB151" i="14"/>
  <c r="CC151" i="14"/>
  <c r="CD151" i="14"/>
  <c r="CE151" i="14"/>
  <c r="CF151" i="14"/>
  <c r="CG151" i="14"/>
  <c r="CH151" i="14"/>
  <c r="CI151" i="14"/>
  <c r="CJ151" i="14"/>
  <c r="CK151" i="14"/>
  <c r="CL151" i="14"/>
  <c r="CM151" i="14"/>
  <c r="CN151" i="14"/>
  <c r="CO151" i="14"/>
  <c r="CP151" i="14"/>
  <c r="CQ151" i="14"/>
  <c r="CR151" i="14"/>
  <c r="CS151" i="14"/>
  <c r="CT151" i="14"/>
  <c r="CU151" i="14"/>
  <c r="CV151" i="14"/>
  <c r="CW151" i="14"/>
  <c r="CX151" i="14"/>
  <c r="CY151" i="14"/>
  <c r="CZ151" i="14"/>
  <c r="DA151" i="14"/>
  <c r="DB151" i="14"/>
  <c r="DC151" i="14"/>
  <c r="DD151" i="14"/>
  <c r="DE151" i="14"/>
  <c r="DF151" i="14"/>
  <c r="DG151" i="14"/>
  <c r="DH151" i="14"/>
  <c r="DI151" i="14"/>
  <c r="DJ151" i="14"/>
  <c r="DK151" i="14"/>
  <c r="DL151" i="14"/>
  <c r="DM151" i="14"/>
  <c r="DN151" i="14"/>
  <c r="DO151" i="14"/>
  <c r="DP151" i="14"/>
  <c r="DQ151" i="14"/>
  <c r="DR151" i="14"/>
  <c r="DS151" i="14"/>
  <c r="DT151" i="14"/>
  <c r="DU151" i="14"/>
  <c r="DV151" i="14"/>
  <c r="DW151" i="14"/>
  <c r="DX151" i="14"/>
  <c r="DY151" i="14"/>
  <c r="DZ151" i="14"/>
  <c r="EA151" i="14"/>
  <c r="EB151" i="14"/>
  <c r="EE151" i="14"/>
  <c r="EF151" i="14"/>
  <c r="EC151" i="14"/>
  <c r="ED151" i="14"/>
  <c r="EG151" i="14"/>
  <c r="EH151" i="14"/>
  <c r="EI151" i="14"/>
  <c r="EJ151" i="14"/>
  <c r="EK151" i="14"/>
  <c r="EL151" i="14"/>
  <c r="EM151" i="14"/>
  <c r="EN151" i="14"/>
  <c r="EO151" i="14"/>
  <c r="EP151" i="14"/>
  <c r="EQ151" i="14"/>
  <c r="ER151" i="14"/>
  <c r="ES151" i="14"/>
  <c r="ET151" i="14"/>
  <c r="EU151" i="14"/>
  <c r="EV151" i="14"/>
  <c r="EW151" i="14"/>
  <c r="EX151" i="14"/>
  <c r="EY151" i="14"/>
  <c r="EZ151" i="14"/>
  <c r="FA151" i="14"/>
  <c r="FB151" i="14"/>
  <c r="FC151" i="14"/>
  <c r="FD151" i="14"/>
  <c r="FE151" i="14"/>
  <c r="FF151" i="14"/>
  <c r="FG151"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BH152" i="14"/>
  <c r="BI152" i="14"/>
  <c r="BJ152" i="14"/>
  <c r="BK152" i="14"/>
  <c r="BL152" i="14"/>
  <c r="BM152" i="14"/>
  <c r="BN152" i="14"/>
  <c r="BO152" i="14"/>
  <c r="BP152" i="14"/>
  <c r="BQ152" i="14"/>
  <c r="BR152" i="14"/>
  <c r="BS152" i="14"/>
  <c r="BT152" i="14"/>
  <c r="BU152" i="14"/>
  <c r="BV152" i="14"/>
  <c r="BW152" i="14"/>
  <c r="BX152" i="14"/>
  <c r="BY152" i="14"/>
  <c r="BZ152" i="14"/>
  <c r="CA152" i="14"/>
  <c r="CB152" i="14"/>
  <c r="CC152" i="14"/>
  <c r="CD152" i="14"/>
  <c r="CE152" i="14"/>
  <c r="CF152" i="14"/>
  <c r="CG152" i="14"/>
  <c r="CH152" i="14"/>
  <c r="CI152" i="14"/>
  <c r="CJ152" i="14"/>
  <c r="CK152" i="14"/>
  <c r="CL152" i="14"/>
  <c r="CM152" i="14"/>
  <c r="CN152" i="14"/>
  <c r="CO152" i="14"/>
  <c r="CP152" i="14"/>
  <c r="CQ152" i="14"/>
  <c r="CR152" i="14"/>
  <c r="CS152" i="14"/>
  <c r="CT152" i="14"/>
  <c r="CU152" i="14"/>
  <c r="CV152" i="14"/>
  <c r="CW152" i="14"/>
  <c r="CX152" i="14"/>
  <c r="CY152" i="14"/>
  <c r="CZ152" i="14"/>
  <c r="DA152" i="14"/>
  <c r="DB152" i="14"/>
  <c r="DC152" i="14"/>
  <c r="DD152" i="14"/>
  <c r="DE152" i="14"/>
  <c r="DF152" i="14"/>
  <c r="DG152" i="14"/>
  <c r="DH152" i="14"/>
  <c r="DI152" i="14"/>
  <c r="DJ152" i="14"/>
  <c r="DK152" i="14"/>
  <c r="DL152" i="14"/>
  <c r="DM152" i="14"/>
  <c r="DN152" i="14"/>
  <c r="DO152" i="14"/>
  <c r="DP152" i="14"/>
  <c r="DQ152" i="14"/>
  <c r="DR152" i="14"/>
  <c r="DS152" i="14"/>
  <c r="DT152" i="14"/>
  <c r="DU152" i="14"/>
  <c r="DV152" i="14"/>
  <c r="DW152" i="14"/>
  <c r="DX152" i="14"/>
  <c r="DY152" i="14"/>
  <c r="DZ152" i="14"/>
  <c r="EA152" i="14"/>
  <c r="EB152" i="14"/>
  <c r="EE152" i="14"/>
  <c r="EF152" i="14"/>
  <c r="EC152" i="14"/>
  <c r="ED152" i="14"/>
  <c r="EG152" i="14"/>
  <c r="EH152" i="14"/>
  <c r="EI152" i="14"/>
  <c r="EJ152" i="14"/>
  <c r="EK152" i="14"/>
  <c r="EL152" i="14"/>
  <c r="EM152" i="14"/>
  <c r="EN152" i="14"/>
  <c r="EO152" i="14"/>
  <c r="EP152" i="14"/>
  <c r="EQ152" i="14"/>
  <c r="ER152" i="14"/>
  <c r="ES152" i="14"/>
  <c r="ET152" i="14"/>
  <c r="EU152" i="14"/>
  <c r="EV152" i="14"/>
  <c r="EW152" i="14"/>
  <c r="EX152" i="14"/>
  <c r="EY152" i="14"/>
  <c r="EZ152" i="14"/>
  <c r="FA152" i="14"/>
  <c r="FB152" i="14"/>
  <c r="FC152" i="14"/>
  <c r="FD152" i="14"/>
  <c r="FE152" i="14"/>
  <c r="FF152" i="14"/>
  <c r="FG152"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BH153" i="14"/>
  <c r="BI153" i="14"/>
  <c r="BJ153" i="14"/>
  <c r="BK153" i="14"/>
  <c r="BL153" i="14"/>
  <c r="BM153" i="14"/>
  <c r="BN153" i="14"/>
  <c r="BO153" i="14"/>
  <c r="BP153" i="14"/>
  <c r="BQ153" i="14"/>
  <c r="BR153" i="14"/>
  <c r="BS153" i="14"/>
  <c r="BT153" i="14"/>
  <c r="BU153" i="14"/>
  <c r="BV153" i="14"/>
  <c r="BW153" i="14"/>
  <c r="BX153" i="14"/>
  <c r="BY153" i="14"/>
  <c r="BZ153" i="14"/>
  <c r="CA153" i="14"/>
  <c r="CB153" i="14"/>
  <c r="CC153" i="14"/>
  <c r="CD153" i="14"/>
  <c r="CE153" i="14"/>
  <c r="CF153" i="14"/>
  <c r="CG153" i="14"/>
  <c r="CH153" i="14"/>
  <c r="CI153" i="14"/>
  <c r="CJ153" i="14"/>
  <c r="CK153" i="14"/>
  <c r="CL153" i="14"/>
  <c r="CM153" i="14"/>
  <c r="CN153" i="14"/>
  <c r="CO153" i="14"/>
  <c r="CP153" i="14"/>
  <c r="CQ153" i="14"/>
  <c r="CR153" i="14"/>
  <c r="CS153" i="14"/>
  <c r="CT153" i="14"/>
  <c r="CU153" i="14"/>
  <c r="CV153" i="14"/>
  <c r="CW153" i="14"/>
  <c r="CX153" i="14"/>
  <c r="CY153" i="14"/>
  <c r="CZ153" i="14"/>
  <c r="DA153" i="14"/>
  <c r="DB153" i="14"/>
  <c r="DC153" i="14"/>
  <c r="DD153" i="14"/>
  <c r="DE153" i="14"/>
  <c r="DF153" i="14"/>
  <c r="DG153" i="14"/>
  <c r="DH153" i="14"/>
  <c r="DI153" i="14"/>
  <c r="DJ153" i="14"/>
  <c r="DK153" i="14"/>
  <c r="DL153" i="14"/>
  <c r="DM153" i="14"/>
  <c r="DN153" i="14"/>
  <c r="DO153" i="14"/>
  <c r="DP153" i="14"/>
  <c r="DQ153" i="14"/>
  <c r="DR153" i="14"/>
  <c r="DS153" i="14"/>
  <c r="DT153" i="14"/>
  <c r="DU153" i="14"/>
  <c r="DV153" i="14"/>
  <c r="DW153" i="14"/>
  <c r="DX153" i="14"/>
  <c r="DY153" i="14"/>
  <c r="DZ153" i="14"/>
  <c r="EA153" i="14"/>
  <c r="EB153" i="14"/>
  <c r="EE153" i="14"/>
  <c r="EF153" i="14"/>
  <c r="EC153" i="14"/>
  <c r="ED153" i="14"/>
  <c r="EG153" i="14"/>
  <c r="EH153" i="14"/>
  <c r="EI153" i="14"/>
  <c r="EJ153" i="14"/>
  <c r="EK153" i="14"/>
  <c r="EL153" i="14"/>
  <c r="EM153" i="14"/>
  <c r="EN153" i="14"/>
  <c r="EO153" i="14"/>
  <c r="EP153" i="14"/>
  <c r="EQ153" i="14"/>
  <c r="ER153" i="14"/>
  <c r="ES153" i="14"/>
  <c r="ET153" i="14"/>
  <c r="EU153" i="14"/>
  <c r="EV153" i="14"/>
  <c r="EW153" i="14"/>
  <c r="EX153" i="14"/>
  <c r="EY153" i="14"/>
  <c r="EZ153" i="14"/>
  <c r="FA153" i="14"/>
  <c r="FB153" i="14"/>
  <c r="FC153" i="14"/>
  <c r="FD153" i="14"/>
  <c r="FE153" i="14"/>
  <c r="FF153" i="14"/>
  <c r="FG153"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S154" i="14"/>
  <c r="AT154" i="14"/>
  <c r="AU154" i="14"/>
  <c r="AV154" i="14"/>
  <c r="AW154" i="14"/>
  <c r="AX154" i="14"/>
  <c r="AY154" i="14"/>
  <c r="AZ154" i="14"/>
  <c r="BA154" i="14"/>
  <c r="BB154" i="14"/>
  <c r="BC154" i="14"/>
  <c r="BD154" i="14"/>
  <c r="BE154" i="14"/>
  <c r="BF154" i="14"/>
  <c r="BG154" i="14"/>
  <c r="BH154" i="14"/>
  <c r="BI154" i="14"/>
  <c r="BJ154" i="14"/>
  <c r="BK154" i="14"/>
  <c r="BL154" i="14"/>
  <c r="BM154" i="14"/>
  <c r="BN154" i="14"/>
  <c r="BO154" i="14"/>
  <c r="BP154" i="14"/>
  <c r="BQ154" i="14"/>
  <c r="BR154" i="14"/>
  <c r="BS154" i="14"/>
  <c r="BT154" i="14"/>
  <c r="BU154" i="14"/>
  <c r="BV154" i="14"/>
  <c r="BW154" i="14"/>
  <c r="BX154" i="14"/>
  <c r="BY154" i="14"/>
  <c r="BZ154" i="14"/>
  <c r="CA154" i="14"/>
  <c r="CB154" i="14"/>
  <c r="CC154" i="14"/>
  <c r="CD154" i="14"/>
  <c r="CE154" i="14"/>
  <c r="CF154" i="14"/>
  <c r="CG154" i="14"/>
  <c r="CH154" i="14"/>
  <c r="CI154" i="14"/>
  <c r="CJ154" i="14"/>
  <c r="CK154" i="14"/>
  <c r="CL154" i="14"/>
  <c r="CM154" i="14"/>
  <c r="CN154" i="14"/>
  <c r="CO154" i="14"/>
  <c r="CP154" i="14"/>
  <c r="CQ154" i="14"/>
  <c r="CR154" i="14"/>
  <c r="CS154" i="14"/>
  <c r="CT154" i="14"/>
  <c r="CU154" i="14"/>
  <c r="CV154" i="14"/>
  <c r="CW154" i="14"/>
  <c r="CX154" i="14"/>
  <c r="CY154" i="14"/>
  <c r="CZ154" i="14"/>
  <c r="DA154" i="14"/>
  <c r="DB154" i="14"/>
  <c r="DC154" i="14"/>
  <c r="DD154" i="14"/>
  <c r="DE154" i="14"/>
  <c r="DF154" i="14"/>
  <c r="DG154" i="14"/>
  <c r="DH154" i="14"/>
  <c r="DI154" i="14"/>
  <c r="DJ154" i="14"/>
  <c r="DK154" i="14"/>
  <c r="DL154" i="14"/>
  <c r="DM154" i="14"/>
  <c r="DN154" i="14"/>
  <c r="DO154" i="14"/>
  <c r="DP154" i="14"/>
  <c r="DQ154" i="14"/>
  <c r="DR154" i="14"/>
  <c r="DS154" i="14"/>
  <c r="DT154" i="14"/>
  <c r="DU154" i="14"/>
  <c r="DV154" i="14"/>
  <c r="DW154" i="14"/>
  <c r="DX154" i="14"/>
  <c r="DY154" i="14"/>
  <c r="DZ154" i="14"/>
  <c r="EA154" i="14"/>
  <c r="EB154" i="14"/>
  <c r="EE154" i="14"/>
  <c r="EF154" i="14"/>
  <c r="EC154" i="14"/>
  <c r="ED154" i="14"/>
  <c r="EG154" i="14"/>
  <c r="EH154" i="14"/>
  <c r="EI154" i="14"/>
  <c r="EJ154" i="14"/>
  <c r="EK154" i="14"/>
  <c r="EL154" i="14"/>
  <c r="EM154" i="14"/>
  <c r="EN154" i="14"/>
  <c r="EO154" i="14"/>
  <c r="EP154" i="14"/>
  <c r="EQ154" i="14"/>
  <c r="ER154" i="14"/>
  <c r="ES154" i="14"/>
  <c r="ET154" i="14"/>
  <c r="EU154" i="14"/>
  <c r="EV154" i="14"/>
  <c r="EW154" i="14"/>
  <c r="EX154" i="14"/>
  <c r="EY154" i="14"/>
  <c r="EZ154" i="14"/>
  <c r="FA154" i="14"/>
  <c r="FB154" i="14"/>
  <c r="FC154" i="14"/>
  <c r="FD154" i="14"/>
  <c r="FE154" i="14"/>
  <c r="FF154" i="14"/>
  <c r="FG154"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BH155" i="14"/>
  <c r="BI155" i="14"/>
  <c r="BJ155" i="14"/>
  <c r="BK155" i="14"/>
  <c r="BL155" i="14"/>
  <c r="BM155" i="14"/>
  <c r="BN155" i="14"/>
  <c r="BO155" i="14"/>
  <c r="BP155" i="14"/>
  <c r="BQ155" i="14"/>
  <c r="BR155" i="14"/>
  <c r="BS155" i="14"/>
  <c r="BT155" i="14"/>
  <c r="BU155" i="14"/>
  <c r="BV155" i="14"/>
  <c r="BW155" i="14"/>
  <c r="BX155" i="14"/>
  <c r="BY155" i="14"/>
  <c r="BZ155" i="14"/>
  <c r="CA155" i="14"/>
  <c r="CB155" i="14"/>
  <c r="CC155" i="14"/>
  <c r="CD155" i="14"/>
  <c r="CE155" i="14"/>
  <c r="CF155" i="14"/>
  <c r="CG155" i="14"/>
  <c r="CH155" i="14"/>
  <c r="CI155" i="14"/>
  <c r="CJ155" i="14"/>
  <c r="CK155" i="14"/>
  <c r="CL155" i="14"/>
  <c r="CM155" i="14"/>
  <c r="CN155" i="14"/>
  <c r="CO155" i="14"/>
  <c r="CP155" i="14"/>
  <c r="CQ155" i="14"/>
  <c r="CR155" i="14"/>
  <c r="CS155" i="14"/>
  <c r="CT155" i="14"/>
  <c r="CU155" i="14"/>
  <c r="CV155" i="14"/>
  <c r="CW155" i="14"/>
  <c r="CX155" i="14"/>
  <c r="CY155" i="14"/>
  <c r="CZ155" i="14"/>
  <c r="DA155" i="14"/>
  <c r="DB155" i="14"/>
  <c r="DC155" i="14"/>
  <c r="DD155" i="14"/>
  <c r="DE155" i="14"/>
  <c r="DF155" i="14"/>
  <c r="DG155" i="14"/>
  <c r="DH155" i="14"/>
  <c r="DI155" i="14"/>
  <c r="DJ155" i="14"/>
  <c r="DK155" i="14"/>
  <c r="DL155" i="14"/>
  <c r="DM155" i="14"/>
  <c r="DN155" i="14"/>
  <c r="DO155" i="14"/>
  <c r="DP155" i="14"/>
  <c r="DQ155" i="14"/>
  <c r="DR155" i="14"/>
  <c r="DS155" i="14"/>
  <c r="DT155" i="14"/>
  <c r="DU155" i="14"/>
  <c r="DV155" i="14"/>
  <c r="DW155" i="14"/>
  <c r="DX155" i="14"/>
  <c r="DY155" i="14"/>
  <c r="DZ155" i="14"/>
  <c r="EA155" i="14"/>
  <c r="EB155" i="14"/>
  <c r="EE155" i="14"/>
  <c r="EF155" i="14"/>
  <c r="EC155" i="14"/>
  <c r="ED155" i="14"/>
  <c r="EG155" i="14"/>
  <c r="EH155" i="14"/>
  <c r="EI155" i="14"/>
  <c r="EJ155" i="14"/>
  <c r="EK155" i="14"/>
  <c r="EL155" i="14"/>
  <c r="EM155" i="14"/>
  <c r="EN155" i="14"/>
  <c r="EO155" i="14"/>
  <c r="EP155" i="14"/>
  <c r="EQ155" i="14"/>
  <c r="ER155" i="14"/>
  <c r="ES155" i="14"/>
  <c r="ET155" i="14"/>
  <c r="EU155" i="14"/>
  <c r="EV155" i="14"/>
  <c r="EW155" i="14"/>
  <c r="EX155" i="14"/>
  <c r="EY155" i="14"/>
  <c r="EZ155" i="14"/>
  <c r="FA155" i="14"/>
  <c r="FB155" i="14"/>
  <c r="FC155" i="14"/>
  <c r="FD155" i="14"/>
  <c r="FE155" i="14"/>
  <c r="FF155" i="14"/>
  <c r="FG155"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BH156" i="14"/>
  <c r="BI156" i="14"/>
  <c r="BJ156" i="14"/>
  <c r="BK156" i="14"/>
  <c r="BL156" i="14"/>
  <c r="BM156" i="14"/>
  <c r="BN156" i="14"/>
  <c r="BO156" i="14"/>
  <c r="BP156" i="14"/>
  <c r="BQ156" i="14"/>
  <c r="BR156" i="14"/>
  <c r="BS156" i="14"/>
  <c r="BT156" i="14"/>
  <c r="BU156" i="14"/>
  <c r="BV156" i="14"/>
  <c r="BW156" i="14"/>
  <c r="BX156" i="14"/>
  <c r="BY156" i="14"/>
  <c r="BZ156" i="14"/>
  <c r="CA156" i="14"/>
  <c r="CB156" i="14"/>
  <c r="CC156" i="14"/>
  <c r="CD156" i="14"/>
  <c r="CE156" i="14"/>
  <c r="CF156" i="14"/>
  <c r="CG156" i="14"/>
  <c r="CH156" i="14"/>
  <c r="CI156" i="14"/>
  <c r="CJ156" i="14"/>
  <c r="CK156" i="14"/>
  <c r="CL156" i="14"/>
  <c r="CM156" i="14"/>
  <c r="CN156" i="14"/>
  <c r="CO156" i="14"/>
  <c r="CP156" i="14"/>
  <c r="CQ156" i="14"/>
  <c r="CR156" i="14"/>
  <c r="CS156" i="14"/>
  <c r="CT156" i="14"/>
  <c r="CU156" i="14"/>
  <c r="CV156" i="14"/>
  <c r="CW156" i="14"/>
  <c r="CX156" i="14"/>
  <c r="CY156" i="14"/>
  <c r="CZ156" i="14"/>
  <c r="DA156" i="14"/>
  <c r="DB156" i="14"/>
  <c r="DC156" i="14"/>
  <c r="DD156" i="14"/>
  <c r="DE156" i="14"/>
  <c r="DF156" i="14"/>
  <c r="DG156" i="14"/>
  <c r="DH156" i="14"/>
  <c r="DI156" i="14"/>
  <c r="DJ156" i="14"/>
  <c r="DK156" i="14"/>
  <c r="DL156" i="14"/>
  <c r="DM156" i="14"/>
  <c r="DN156" i="14"/>
  <c r="DO156" i="14"/>
  <c r="DP156" i="14"/>
  <c r="DQ156" i="14"/>
  <c r="DR156" i="14"/>
  <c r="DS156" i="14"/>
  <c r="DT156" i="14"/>
  <c r="DU156" i="14"/>
  <c r="DV156" i="14"/>
  <c r="DW156" i="14"/>
  <c r="DX156" i="14"/>
  <c r="DY156" i="14"/>
  <c r="DZ156" i="14"/>
  <c r="EA156" i="14"/>
  <c r="EB156" i="14"/>
  <c r="EE156" i="14"/>
  <c r="EF156" i="14"/>
  <c r="EC156" i="14"/>
  <c r="ED156" i="14"/>
  <c r="EG156" i="14"/>
  <c r="EH156" i="14"/>
  <c r="EI156" i="14"/>
  <c r="EJ156" i="14"/>
  <c r="EK156" i="14"/>
  <c r="EL156" i="14"/>
  <c r="EM156" i="14"/>
  <c r="EN156" i="14"/>
  <c r="EO156" i="14"/>
  <c r="EP156" i="14"/>
  <c r="EQ156" i="14"/>
  <c r="ER156" i="14"/>
  <c r="ES156" i="14"/>
  <c r="ET156" i="14"/>
  <c r="EU156" i="14"/>
  <c r="EV156" i="14"/>
  <c r="EW156" i="14"/>
  <c r="EX156" i="14"/>
  <c r="EY156" i="14"/>
  <c r="EZ156" i="14"/>
  <c r="FA156" i="14"/>
  <c r="FB156" i="14"/>
  <c r="FC156" i="14"/>
  <c r="FD156" i="14"/>
  <c r="FE156" i="14"/>
  <c r="FF156" i="14"/>
  <c r="FG156"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BH157" i="14"/>
  <c r="BI157" i="14"/>
  <c r="BJ157" i="14"/>
  <c r="BK157" i="14"/>
  <c r="BL157" i="14"/>
  <c r="BM157" i="14"/>
  <c r="BN157" i="14"/>
  <c r="BO157" i="14"/>
  <c r="BP157" i="14"/>
  <c r="BQ157" i="14"/>
  <c r="BR157" i="14"/>
  <c r="BS157" i="14"/>
  <c r="BT157" i="14"/>
  <c r="BU157" i="14"/>
  <c r="BV157" i="14"/>
  <c r="BW157" i="14"/>
  <c r="BX157" i="14"/>
  <c r="BY157" i="14"/>
  <c r="BZ157" i="14"/>
  <c r="CA157" i="14"/>
  <c r="CB157" i="14"/>
  <c r="CC157" i="14"/>
  <c r="CD157" i="14"/>
  <c r="CE157" i="14"/>
  <c r="CF157" i="14"/>
  <c r="CG157" i="14"/>
  <c r="CH157" i="14"/>
  <c r="CI157" i="14"/>
  <c r="CJ157" i="14"/>
  <c r="CK157" i="14"/>
  <c r="CL157" i="14"/>
  <c r="CM157" i="14"/>
  <c r="CN157" i="14"/>
  <c r="CO157" i="14"/>
  <c r="CP157" i="14"/>
  <c r="CQ157" i="14"/>
  <c r="CR157" i="14"/>
  <c r="CS157" i="14"/>
  <c r="CT157" i="14"/>
  <c r="CU157" i="14"/>
  <c r="CV157" i="14"/>
  <c r="CW157" i="14"/>
  <c r="CX157" i="14"/>
  <c r="CY157" i="14"/>
  <c r="CZ157" i="14"/>
  <c r="DA157" i="14"/>
  <c r="DB157" i="14"/>
  <c r="DC157" i="14"/>
  <c r="DD157" i="14"/>
  <c r="DE157" i="14"/>
  <c r="DF157" i="14"/>
  <c r="DG157" i="14"/>
  <c r="DH157" i="14"/>
  <c r="DI157" i="14"/>
  <c r="DJ157" i="14"/>
  <c r="DK157" i="14"/>
  <c r="DL157" i="14"/>
  <c r="DM157" i="14"/>
  <c r="DN157" i="14"/>
  <c r="DO157" i="14"/>
  <c r="DP157" i="14"/>
  <c r="DQ157" i="14"/>
  <c r="DR157" i="14"/>
  <c r="DS157" i="14"/>
  <c r="DT157" i="14"/>
  <c r="DU157" i="14"/>
  <c r="DV157" i="14"/>
  <c r="DW157" i="14"/>
  <c r="DX157" i="14"/>
  <c r="DY157" i="14"/>
  <c r="DZ157" i="14"/>
  <c r="EA157" i="14"/>
  <c r="EB157" i="14"/>
  <c r="EE157" i="14"/>
  <c r="EF157" i="14"/>
  <c r="EC157" i="14"/>
  <c r="ED157" i="14"/>
  <c r="EG157" i="14"/>
  <c r="EH157" i="14"/>
  <c r="EI157" i="14"/>
  <c r="EJ157" i="14"/>
  <c r="EK157" i="14"/>
  <c r="EL157" i="14"/>
  <c r="EM157" i="14"/>
  <c r="EN157" i="14"/>
  <c r="EO157" i="14"/>
  <c r="EP157" i="14"/>
  <c r="EQ157" i="14"/>
  <c r="ER157" i="14"/>
  <c r="ES157" i="14"/>
  <c r="ET157" i="14"/>
  <c r="EU157" i="14"/>
  <c r="EV157" i="14"/>
  <c r="EW157" i="14"/>
  <c r="EX157" i="14"/>
  <c r="EY157" i="14"/>
  <c r="EZ157" i="14"/>
  <c r="FA157" i="14"/>
  <c r="FB157" i="14"/>
  <c r="FC157" i="14"/>
  <c r="FD157" i="14"/>
  <c r="FE157" i="14"/>
  <c r="FF157" i="14"/>
  <c r="FG157"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BH158" i="14"/>
  <c r="BI158" i="14"/>
  <c r="BJ158" i="14"/>
  <c r="BK158" i="14"/>
  <c r="BL158" i="14"/>
  <c r="BM158" i="14"/>
  <c r="BN158" i="14"/>
  <c r="BO158" i="14"/>
  <c r="BP158" i="14"/>
  <c r="BQ158" i="14"/>
  <c r="BR158" i="14"/>
  <c r="BS158" i="14"/>
  <c r="BT158" i="14"/>
  <c r="BU158" i="14"/>
  <c r="BV158" i="14"/>
  <c r="BW158" i="14"/>
  <c r="BX158" i="14"/>
  <c r="BY158" i="14"/>
  <c r="BZ158" i="14"/>
  <c r="CA158" i="14"/>
  <c r="CB158" i="14"/>
  <c r="CC158" i="14"/>
  <c r="CD158" i="14"/>
  <c r="CE158" i="14"/>
  <c r="CF158" i="14"/>
  <c r="CG158" i="14"/>
  <c r="CH158" i="14"/>
  <c r="CI158" i="14"/>
  <c r="CJ158" i="14"/>
  <c r="CK158" i="14"/>
  <c r="CL158" i="14"/>
  <c r="CM158" i="14"/>
  <c r="CN158" i="14"/>
  <c r="CO158" i="14"/>
  <c r="CP158" i="14"/>
  <c r="CQ158" i="14"/>
  <c r="CR158" i="14"/>
  <c r="CS158" i="14"/>
  <c r="CT158" i="14"/>
  <c r="CU158" i="14"/>
  <c r="CV158" i="14"/>
  <c r="CW158" i="14"/>
  <c r="CX158" i="14"/>
  <c r="CY158" i="14"/>
  <c r="CZ158" i="14"/>
  <c r="DA158" i="14"/>
  <c r="DB158" i="14"/>
  <c r="DC158" i="14"/>
  <c r="DD158" i="14"/>
  <c r="DE158" i="14"/>
  <c r="DF158" i="14"/>
  <c r="DG158" i="14"/>
  <c r="DH158" i="14"/>
  <c r="DI158" i="14"/>
  <c r="DJ158" i="14"/>
  <c r="DK158" i="14"/>
  <c r="DL158" i="14"/>
  <c r="DM158" i="14"/>
  <c r="DN158" i="14"/>
  <c r="DO158" i="14"/>
  <c r="DP158" i="14"/>
  <c r="DQ158" i="14"/>
  <c r="DR158" i="14"/>
  <c r="DS158" i="14"/>
  <c r="DT158" i="14"/>
  <c r="DU158" i="14"/>
  <c r="DV158" i="14"/>
  <c r="DW158" i="14"/>
  <c r="DX158" i="14"/>
  <c r="DY158" i="14"/>
  <c r="DZ158" i="14"/>
  <c r="EA158" i="14"/>
  <c r="EB158" i="14"/>
  <c r="EE158" i="14"/>
  <c r="EF158" i="14"/>
  <c r="EC158" i="14"/>
  <c r="ED158" i="14"/>
  <c r="EG158" i="14"/>
  <c r="EH158" i="14"/>
  <c r="EI158" i="14"/>
  <c r="EJ158" i="14"/>
  <c r="EK158" i="14"/>
  <c r="EL158" i="14"/>
  <c r="EM158" i="14"/>
  <c r="EN158" i="14"/>
  <c r="EO158" i="14"/>
  <c r="EP158" i="14"/>
  <c r="EQ158" i="14"/>
  <c r="ER158" i="14"/>
  <c r="ES158" i="14"/>
  <c r="ET158" i="14"/>
  <c r="EU158" i="14"/>
  <c r="EV158" i="14"/>
  <c r="EW158" i="14"/>
  <c r="EX158" i="14"/>
  <c r="EY158" i="14"/>
  <c r="EZ158" i="14"/>
  <c r="FA158" i="14"/>
  <c r="FB158" i="14"/>
  <c r="FC158" i="14"/>
  <c r="FD158" i="14"/>
  <c r="FE158" i="14"/>
  <c r="FF158" i="14"/>
  <c r="FG158"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BH159" i="14"/>
  <c r="BI159" i="14"/>
  <c r="BJ159" i="14"/>
  <c r="BK159" i="14"/>
  <c r="BL159" i="14"/>
  <c r="BM159" i="14"/>
  <c r="BN159" i="14"/>
  <c r="BO159" i="14"/>
  <c r="BP159" i="14"/>
  <c r="BQ159" i="14"/>
  <c r="BR159" i="14"/>
  <c r="BS159" i="14"/>
  <c r="BT159" i="14"/>
  <c r="BU159" i="14"/>
  <c r="BV159" i="14"/>
  <c r="BW159" i="14"/>
  <c r="BX159" i="14"/>
  <c r="BY159" i="14"/>
  <c r="BZ159" i="14"/>
  <c r="CA159" i="14"/>
  <c r="CB159" i="14"/>
  <c r="CC159" i="14"/>
  <c r="CD159" i="14"/>
  <c r="CE159" i="14"/>
  <c r="CF159" i="14"/>
  <c r="CG159" i="14"/>
  <c r="CH159" i="14"/>
  <c r="CI159" i="14"/>
  <c r="CJ159" i="14"/>
  <c r="CK159" i="14"/>
  <c r="CL159" i="14"/>
  <c r="CM159" i="14"/>
  <c r="CN159" i="14"/>
  <c r="CO159" i="14"/>
  <c r="CP159" i="14"/>
  <c r="CQ159" i="14"/>
  <c r="CR159" i="14"/>
  <c r="CS159" i="14"/>
  <c r="CT159" i="14"/>
  <c r="CU159" i="14"/>
  <c r="CV159" i="14"/>
  <c r="CW159" i="14"/>
  <c r="CX159" i="14"/>
  <c r="CY159" i="14"/>
  <c r="CZ159" i="14"/>
  <c r="DA159" i="14"/>
  <c r="DB159" i="14"/>
  <c r="DC159" i="14"/>
  <c r="DD159" i="14"/>
  <c r="DE159" i="14"/>
  <c r="DF159" i="14"/>
  <c r="DG159" i="14"/>
  <c r="DH159" i="14"/>
  <c r="DI159" i="14"/>
  <c r="DJ159" i="14"/>
  <c r="DK159" i="14"/>
  <c r="DL159" i="14"/>
  <c r="DM159" i="14"/>
  <c r="DN159" i="14"/>
  <c r="DO159" i="14"/>
  <c r="DP159" i="14"/>
  <c r="DQ159" i="14"/>
  <c r="DR159" i="14"/>
  <c r="DS159" i="14"/>
  <c r="DT159" i="14"/>
  <c r="DU159" i="14"/>
  <c r="DV159" i="14"/>
  <c r="DW159" i="14"/>
  <c r="DX159" i="14"/>
  <c r="DY159" i="14"/>
  <c r="DZ159" i="14"/>
  <c r="EA159" i="14"/>
  <c r="EB159" i="14"/>
  <c r="EE159" i="14"/>
  <c r="EF159" i="14"/>
  <c r="EC159" i="14"/>
  <c r="ED159" i="14"/>
  <c r="EG159" i="14"/>
  <c r="EH159" i="14"/>
  <c r="EI159" i="14"/>
  <c r="EJ159" i="14"/>
  <c r="EK159" i="14"/>
  <c r="EL159" i="14"/>
  <c r="EM159" i="14"/>
  <c r="EN159" i="14"/>
  <c r="EO159" i="14"/>
  <c r="EP159" i="14"/>
  <c r="EQ159" i="14"/>
  <c r="ER159" i="14"/>
  <c r="ES159" i="14"/>
  <c r="ET159" i="14"/>
  <c r="EU159" i="14"/>
  <c r="EV159" i="14"/>
  <c r="EW159" i="14"/>
  <c r="EX159" i="14"/>
  <c r="EY159" i="14"/>
  <c r="EZ159" i="14"/>
  <c r="FA159" i="14"/>
  <c r="FB159" i="14"/>
  <c r="FC159" i="14"/>
  <c r="FD159" i="14"/>
  <c r="FE159" i="14"/>
  <c r="FF159" i="14"/>
  <c r="FG159"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BH160" i="14"/>
  <c r="BI160" i="14"/>
  <c r="BJ160" i="14"/>
  <c r="BK160" i="14"/>
  <c r="BL160" i="14"/>
  <c r="BM160" i="14"/>
  <c r="BN160" i="14"/>
  <c r="BO160" i="14"/>
  <c r="BP160" i="14"/>
  <c r="BQ160" i="14"/>
  <c r="BR160" i="14"/>
  <c r="BS160" i="14"/>
  <c r="BT160" i="14"/>
  <c r="BU160" i="14"/>
  <c r="BV160" i="14"/>
  <c r="BW160" i="14"/>
  <c r="BX160" i="14"/>
  <c r="BY160" i="14"/>
  <c r="BZ160" i="14"/>
  <c r="CA160" i="14"/>
  <c r="CB160" i="14"/>
  <c r="CC160" i="14"/>
  <c r="CD160" i="14"/>
  <c r="CE160" i="14"/>
  <c r="CF160" i="14"/>
  <c r="CG160" i="14"/>
  <c r="CH160" i="14"/>
  <c r="CI160" i="14"/>
  <c r="CJ160" i="14"/>
  <c r="CK160" i="14"/>
  <c r="CL160" i="14"/>
  <c r="CM160" i="14"/>
  <c r="CN160" i="14"/>
  <c r="CO160" i="14"/>
  <c r="CP160" i="14"/>
  <c r="CQ160" i="14"/>
  <c r="CR160" i="14"/>
  <c r="CS160" i="14"/>
  <c r="CT160" i="14"/>
  <c r="CU160" i="14"/>
  <c r="CV160" i="14"/>
  <c r="CW160" i="14"/>
  <c r="CX160" i="14"/>
  <c r="CY160" i="14"/>
  <c r="CZ160" i="14"/>
  <c r="DA160" i="14"/>
  <c r="DB160" i="14"/>
  <c r="DC160" i="14"/>
  <c r="DD160" i="14"/>
  <c r="DE160" i="14"/>
  <c r="DF160" i="14"/>
  <c r="DG160" i="14"/>
  <c r="DH160" i="14"/>
  <c r="DI160" i="14"/>
  <c r="DJ160" i="14"/>
  <c r="DK160" i="14"/>
  <c r="DL160" i="14"/>
  <c r="DM160" i="14"/>
  <c r="DN160" i="14"/>
  <c r="DO160" i="14"/>
  <c r="DP160" i="14"/>
  <c r="DQ160" i="14"/>
  <c r="DR160" i="14"/>
  <c r="DS160" i="14"/>
  <c r="DT160" i="14"/>
  <c r="DU160" i="14"/>
  <c r="DV160" i="14"/>
  <c r="DW160" i="14"/>
  <c r="DX160" i="14"/>
  <c r="DY160" i="14"/>
  <c r="DZ160" i="14"/>
  <c r="EA160" i="14"/>
  <c r="EB160" i="14"/>
  <c r="EE160" i="14"/>
  <c r="EF160" i="14"/>
  <c r="EC160" i="14"/>
  <c r="ED160" i="14"/>
  <c r="EG160" i="14"/>
  <c r="EH160" i="14"/>
  <c r="EI160" i="14"/>
  <c r="EJ160" i="14"/>
  <c r="EK160" i="14"/>
  <c r="EL160" i="14"/>
  <c r="EM160" i="14"/>
  <c r="EN160" i="14"/>
  <c r="EO160" i="14"/>
  <c r="EP160" i="14"/>
  <c r="EQ160" i="14"/>
  <c r="ER160" i="14"/>
  <c r="ES160" i="14"/>
  <c r="ET160" i="14"/>
  <c r="EU160" i="14"/>
  <c r="EV160" i="14"/>
  <c r="EW160" i="14"/>
  <c r="EX160" i="14"/>
  <c r="EY160" i="14"/>
  <c r="EZ160" i="14"/>
  <c r="FA160" i="14"/>
  <c r="FB160" i="14"/>
  <c r="FC160" i="14"/>
  <c r="FD160" i="14"/>
  <c r="FE160" i="14"/>
  <c r="FF160" i="14"/>
  <c r="FG160" i="14"/>
  <c r="H161" i="14"/>
  <c r="I161" i="14"/>
  <c r="J161" i="14"/>
  <c r="K161" i="14"/>
  <c r="L161" i="14"/>
  <c r="M161" i="14"/>
  <c r="N161" i="14"/>
  <c r="O161" i="14"/>
  <c r="P161" i="14"/>
  <c r="Q161" i="14"/>
  <c r="R161" i="14"/>
  <c r="S161" i="14"/>
  <c r="T161" i="14"/>
  <c r="U161" i="14"/>
  <c r="V161" i="14"/>
  <c r="W161" i="14"/>
  <c r="X161" i="14"/>
  <c r="Y161" i="14"/>
  <c r="Z161" i="14"/>
  <c r="AA161" i="14"/>
  <c r="AB161" i="14"/>
  <c r="AC161" i="14"/>
  <c r="AD161" i="14"/>
  <c r="AE161" i="14"/>
  <c r="AF161" i="14"/>
  <c r="AG161" i="14"/>
  <c r="AH161" i="14"/>
  <c r="AI161" i="14"/>
  <c r="AJ161" i="14"/>
  <c r="AK161" i="14"/>
  <c r="AL161" i="14"/>
  <c r="AM161" i="14"/>
  <c r="AN161" i="14"/>
  <c r="AO161" i="14"/>
  <c r="AP161" i="14"/>
  <c r="AQ161" i="14"/>
  <c r="AR161" i="14"/>
  <c r="AS161" i="14"/>
  <c r="AT161" i="14"/>
  <c r="AU161" i="14"/>
  <c r="AV161" i="14"/>
  <c r="AW161" i="14"/>
  <c r="AX161" i="14"/>
  <c r="AY161" i="14"/>
  <c r="AZ161" i="14"/>
  <c r="BA161" i="14"/>
  <c r="BB161" i="14"/>
  <c r="BC161" i="14"/>
  <c r="BD161" i="14"/>
  <c r="BE161" i="14"/>
  <c r="BF161" i="14"/>
  <c r="BG161" i="14"/>
  <c r="BH161" i="14"/>
  <c r="BI161" i="14"/>
  <c r="BJ161" i="14"/>
  <c r="BK161" i="14"/>
  <c r="BL161" i="14"/>
  <c r="BM161" i="14"/>
  <c r="BN161" i="14"/>
  <c r="BO161" i="14"/>
  <c r="BP161" i="14"/>
  <c r="BQ161" i="14"/>
  <c r="BR161" i="14"/>
  <c r="BS161" i="14"/>
  <c r="BT161" i="14"/>
  <c r="BU161" i="14"/>
  <c r="BV161" i="14"/>
  <c r="BW161" i="14"/>
  <c r="BX161" i="14"/>
  <c r="BY161" i="14"/>
  <c r="BZ161" i="14"/>
  <c r="CA161" i="14"/>
  <c r="CB161" i="14"/>
  <c r="CC161" i="14"/>
  <c r="CD161" i="14"/>
  <c r="CE161" i="14"/>
  <c r="CF161" i="14"/>
  <c r="CG161" i="14"/>
  <c r="CH161" i="14"/>
  <c r="CI161" i="14"/>
  <c r="CJ161" i="14"/>
  <c r="CK161" i="14"/>
  <c r="CL161" i="14"/>
  <c r="CM161" i="14"/>
  <c r="CN161" i="14"/>
  <c r="CO161" i="14"/>
  <c r="CP161" i="14"/>
  <c r="CQ161" i="14"/>
  <c r="CR161" i="14"/>
  <c r="CS161" i="14"/>
  <c r="CT161" i="14"/>
  <c r="CU161" i="14"/>
  <c r="CV161" i="14"/>
  <c r="CW161" i="14"/>
  <c r="CX161" i="14"/>
  <c r="CY161" i="14"/>
  <c r="CZ161" i="14"/>
  <c r="DA161" i="14"/>
  <c r="DB161" i="14"/>
  <c r="DC161" i="14"/>
  <c r="DD161" i="14"/>
  <c r="DE161" i="14"/>
  <c r="DF161" i="14"/>
  <c r="DG161" i="14"/>
  <c r="DH161" i="14"/>
  <c r="DI161" i="14"/>
  <c r="DJ161" i="14"/>
  <c r="DK161" i="14"/>
  <c r="DL161" i="14"/>
  <c r="DM161" i="14"/>
  <c r="DN161" i="14"/>
  <c r="DO161" i="14"/>
  <c r="DP161" i="14"/>
  <c r="DQ161" i="14"/>
  <c r="DR161" i="14"/>
  <c r="DS161" i="14"/>
  <c r="DT161" i="14"/>
  <c r="DU161" i="14"/>
  <c r="DV161" i="14"/>
  <c r="DW161" i="14"/>
  <c r="DX161" i="14"/>
  <c r="DY161" i="14"/>
  <c r="DZ161" i="14"/>
  <c r="EA161" i="14"/>
  <c r="EB161" i="14"/>
  <c r="EE161" i="14"/>
  <c r="EF161" i="14"/>
  <c r="EC161" i="14"/>
  <c r="ED161" i="14"/>
  <c r="EG161" i="14"/>
  <c r="EH161" i="14"/>
  <c r="EI161" i="14"/>
  <c r="EJ161" i="14"/>
  <c r="EK161" i="14"/>
  <c r="EL161" i="14"/>
  <c r="EM161" i="14"/>
  <c r="EN161" i="14"/>
  <c r="EO161" i="14"/>
  <c r="EP161" i="14"/>
  <c r="EQ161" i="14"/>
  <c r="ER161" i="14"/>
  <c r="ES161" i="14"/>
  <c r="ET161" i="14"/>
  <c r="EU161" i="14"/>
  <c r="EV161" i="14"/>
  <c r="EW161" i="14"/>
  <c r="EX161" i="14"/>
  <c r="EY161" i="14"/>
  <c r="EZ161" i="14"/>
  <c r="FA161" i="14"/>
  <c r="FB161" i="14"/>
  <c r="FC161" i="14"/>
  <c r="FD161" i="14"/>
  <c r="FE161" i="14"/>
  <c r="FF161" i="14"/>
  <c r="FG161" i="14"/>
  <c r="H162" i="14"/>
  <c r="I162" i="14"/>
  <c r="J162" i="14"/>
  <c r="K162" i="14"/>
  <c r="L162" i="14"/>
  <c r="M162" i="14"/>
  <c r="N162" i="14"/>
  <c r="O162" i="14"/>
  <c r="P162" i="14"/>
  <c r="Q162" i="14"/>
  <c r="R162" i="14"/>
  <c r="S162" i="14"/>
  <c r="T162" i="14"/>
  <c r="U162" i="14"/>
  <c r="V162" i="14"/>
  <c r="W162" i="14"/>
  <c r="X162" i="14"/>
  <c r="Y162" i="14"/>
  <c r="Z162" i="14"/>
  <c r="AA162" i="14"/>
  <c r="AB162" i="14"/>
  <c r="AC162" i="14"/>
  <c r="AD162" i="14"/>
  <c r="AE162" i="14"/>
  <c r="AF162" i="14"/>
  <c r="AG162" i="14"/>
  <c r="AH162" i="14"/>
  <c r="AI162" i="14"/>
  <c r="AJ162" i="14"/>
  <c r="AK162" i="14"/>
  <c r="AL162" i="14"/>
  <c r="AM162" i="14"/>
  <c r="AN162" i="14"/>
  <c r="AO162" i="14"/>
  <c r="AP162" i="14"/>
  <c r="AQ162" i="14"/>
  <c r="AR162" i="14"/>
  <c r="AS162" i="14"/>
  <c r="AT162" i="14"/>
  <c r="AU162" i="14"/>
  <c r="AV162" i="14"/>
  <c r="AW162" i="14"/>
  <c r="AX162" i="14"/>
  <c r="AY162" i="14"/>
  <c r="AZ162" i="14"/>
  <c r="BA162" i="14"/>
  <c r="BB162" i="14"/>
  <c r="BC162" i="14"/>
  <c r="BD162" i="14"/>
  <c r="BE162" i="14"/>
  <c r="BF162" i="14"/>
  <c r="BG162" i="14"/>
  <c r="BH162" i="14"/>
  <c r="BI162" i="14"/>
  <c r="BJ162" i="14"/>
  <c r="BK162" i="14"/>
  <c r="BL162" i="14"/>
  <c r="BM162" i="14"/>
  <c r="BN162" i="14"/>
  <c r="BO162" i="14"/>
  <c r="BP162" i="14"/>
  <c r="BQ162" i="14"/>
  <c r="BR162" i="14"/>
  <c r="BS162" i="14"/>
  <c r="BT162" i="14"/>
  <c r="BU162" i="14"/>
  <c r="BV162" i="14"/>
  <c r="BW162" i="14"/>
  <c r="BX162" i="14"/>
  <c r="BY162" i="14"/>
  <c r="BZ162" i="14"/>
  <c r="CA162" i="14"/>
  <c r="CB162" i="14"/>
  <c r="CD162" i="14"/>
  <c r="CE162" i="14"/>
  <c r="CF162" i="14"/>
  <c r="CG162" i="14"/>
  <c r="CH162" i="14"/>
  <c r="CI162" i="14"/>
  <c r="CJ162" i="14"/>
  <c r="CK162" i="14"/>
  <c r="CL162" i="14"/>
  <c r="CM162" i="14"/>
  <c r="CN162" i="14"/>
  <c r="CO162" i="14"/>
  <c r="CP162" i="14"/>
  <c r="CQ162" i="14"/>
  <c r="CR162" i="14"/>
  <c r="CS162" i="14"/>
  <c r="CT162" i="14"/>
  <c r="CU162" i="14"/>
  <c r="CV162" i="14"/>
  <c r="CW162" i="14"/>
  <c r="CX162" i="14"/>
  <c r="CY162" i="14"/>
  <c r="CZ162" i="14"/>
  <c r="DA162" i="14"/>
  <c r="DB162" i="14"/>
  <c r="DC162" i="14"/>
  <c r="DD162" i="14"/>
  <c r="DE162" i="14"/>
  <c r="DF162" i="14"/>
  <c r="DG162" i="14"/>
  <c r="DH162" i="14"/>
  <c r="DI162" i="14"/>
  <c r="DJ162" i="14"/>
  <c r="DK162" i="14"/>
  <c r="DL162" i="14"/>
  <c r="DM162" i="14"/>
  <c r="DN162" i="14"/>
  <c r="DO162" i="14"/>
  <c r="DP162" i="14"/>
  <c r="DQ162" i="14"/>
  <c r="DR162" i="14"/>
  <c r="DS162" i="14"/>
  <c r="DT162" i="14"/>
  <c r="DU162" i="14"/>
  <c r="DV162" i="14"/>
  <c r="DW162" i="14"/>
  <c r="DX162" i="14"/>
  <c r="DY162" i="14"/>
  <c r="DZ162" i="14"/>
  <c r="EA162" i="14"/>
  <c r="EB162" i="14"/>
  <c r="EE162" i="14"/>
  <c r="EF162" i="14"/>
  <c r="EC162" i="14"/>
  <c r="ED162" i="14"/>
  <c r="EG162" i="14"/>
  <c r="EH162" i="14"/>
  <c r="EI162" i="14"/>
  <c r="EJ162" i="14"/>
  <c r="EK162" i="14"/>
  <c r="EL162" i="14"/>
  <c r="EM162" i="14"/>
  <c r="EN162" i="14"/>
  <c r="EO162" i="14"/>
  <c r="EP162" i="14"/>
  <c r="EQ162" i="14"/>
  <c r="ER162" i="14"/>
  <c r="ES162" i="14"/>
  <c r="ET162" i="14"/>
  <c r="EU162" i="14"/>
  <c r="EV162" i="14"/>
  <c r="EW162" i="14"/>
  <c r="EX162" i="14"/>
  <c r="EY162" i="14"/>
  <c r="EZ162" i="14"/>
  <c r="FA162" i="14"/>
  <c r="FB162" i="14"/>
  <c r="FC162" i="14"/>
  <c r="FD162" i="14"/>
  <c r="FE162" i="14"/>
  <c r="FF162" i="14"/>
  <c r="FG162" i="14"/>
  <c r="H163" i="14"/>
  <c r="I163" i="14"/>
  <c r="J163" i="14"/>
  <c r="K163" i="14"/>
  <c r="L163" i="14"/>
  <c r="M163" i="14"/>
  <c r="N163" i="14"/>
  <c r="O163" i="14"/>
  <c r="P163" i="14"/>
  <c r="Q163" i="14"/>
  <c r="R163" i="14"/>
  <c r="S163" i="14"/>
  <c r="T163" i="14"/>
  <c r="U163" i="14"/>
  <c r="V163" i="14"/>
  <c r="W163" i="14"/>
  <c r="X163" i="14"/>
  <c r="Y163" i="14"/>
  <c r="Z163" i="14"/>
  <c r="AA163" i="14"/>
  <c r="AB163" i="14"/>
  <c r="AC163" i="14"/>
  <c r="AD163" i="14"/>
  <c r="AE163" i="14"/>
  <c r="AF163" i="14"/>
  <c r="AG163" i="14"/>
  <c r="AH163" i="14"/>
  <c r="AI163" i="14"/>
  <c r="AJ163" i="14"/>
  <c r="AK163" i="14"/>
  <c r="AL163" i="14"/>
  <c r="AM163" i="14"/>
  <c r="AN163" i="14"/>
  <c r="AO163" i="14"/>
  <c r="AP163" i="14"/>
  <c r="AQ163" i="14"/>
  <c r="AR163" i="14"/>
  <c r="AS163" i="14"/>
  <c r="AT163" i="14"/>
  <c r="AU163" i="14"/>
  <c r="AV163" i="14"/>
  <c r="AW163" i="14"/>
  <c r="AX163" i="14"/>
  <c r="AY163" i="14"/>
  <c r="AZ163" i="14"/>
  <c r="BA163" i="14"/>
  <c r="BB163" i="14"/>
  <c r="BC163" i="14"/>
  <c r="BD163" i="14"/>
  <c r="BE163" i="14"/>
  <c r="BF163" i="14"/>
  <c r="BG163" i="14"/>
  <c r="BH163" i="14"/>
  <c r="BI163" i="14"/>
  <c r="BJ163" i="14"/>
  <c r="BK163" i="14"/>
  <c r="BL163" i="14"/>
  <c r="BM163" i="14"/>
  <c r="BN163" i="14"/>
  <c r="BO163" i="14"/>
  <c r="BP163" i="14"/>
  <c r="BQ163" i="14"/>
  <c r="BR163" i="14"/>
  <c r="BS163" i="14"/>
  <c r="BT163" i="14"/>
  <c r="BU163" i="14"/>
  <c r="BV163" i="14"/>
  <c r="BW163" i="14"/>
  <c r="BX163" i="14"/>
  <c r="BY163" i="14"/>
  <c r="BZ163" i="14"/>
  <c r="CA163" i="14"/>
  <c r="CB163" i="14"/>
  <c r="CC163" i="14"/>
  <c r="CD163" i="14"/>
  <c r="CE163" i="14"/>
  <c r="CF163" i="14"/>
  <c r="CG163" i="14"/>
  <c r="CH163" i="14"/>
  <c r="CI163" i="14"/>
  <c r="CJ163" i="14"/>
  <c r="CK163" i="14"/>
  <c r="CL163" i="14"/>
  <c r="CM163" i="14"/>
  <c r="CN163" i="14"/>
  <c r="CO163" i="14"/>
  <c r="CP163" i="14"/>
  <c r="CQ163" i="14"/>
  <c r="CR163" i="14"/>
  <c r="CS163" i="14"/>
  <c r="CT163" i="14"/>
  <c r="CU163" i="14"/>
  <c r="CV163" i="14"/>
  <c r="CW163" i="14"/>
  <c r="CX163" i="14"/>
  <c r="CY163" i="14"/>
  <c r="CZ163" i="14"/>
  <c r="DA163" i="14"/>
  <c r="DB163" i="14"/>
  <c r="DC163" i="14"/>
  <c r="DD163" i="14"/>
  <c r="DE163" i="14"/>
  <c r="DF163" i="14"/>
  <c r="DG163" i="14"/>
  <c r="DH163" i="14"/>
  <c r="DI163" i="14"/>
  <c r="DJ163" i="14"/>
  <c r="DK163" i="14"/>
  <c r="DL163" i="14"/>
  <c r="DM163" i="14"/>
  <c r="DN163" i="14"/>
  <c r="DO163" i="14"/>
  <c r="DP163" i="14"/>
  <c r="DQ163" i="14"/>
  <c r="DR163" i="14"/>
  <c r="DS163" i="14"/>
  <c r="DT163" i="14"/>
  <c r="DU163" i="14"/>
  <c r="DV163" i="14"/>
  <c r="DW163" i="14"/>
  <c r="DX163" i="14"/>
  <c r="DY163" i="14"/>
  <c r="DZ163" i="14"/>
  <c r="EA163" i="14"/>
  <c r="EB163" i="14"/>
  <c r="EE163" i="14"/>
  <c r="EF163" i="14"/>
  <c r="EC163" i="14"/>
  <c r="ED163" i="14"/>
  <c r="EG163" i="14"/>
  <c r="EH163" i="14"/>
  <c r="EI163" i="14"/>
  <c r="EJ163" i="14"/>
  <c r="EK163" i="14"/>
  <c r="EL163" i="14"/>
  <c r="EM163" i="14"/>
  <c r="EN163" i="14"/>
  <c r="EO163" i="14"/>
  <c r="EP163" i="14"/>
  <c r="EQ163" i="14"/>
  <c r="ER163" i="14"/>
  <c r="ES163" i="14"/>
  <c r="ET163" i="14"/>
  <c r="EU163" i="14"/>
  <c r="EV163" i="14"/>
  <c r="EW163" i="14"/>
  <c r="EX163" i="14"/>
  <c r="EY163" i="14"/>
  <c r="EZ163" i="14"/>
  <c r="FA163" i="14"/>
  <c r="FB163" i="14"/>
  <c r="FC163" i="14"/>
  <c r="FD163" i="14"/>
  <c r="FE163" i="14"/>
  <c r="FF163" i="14"/>
  <c r="FG163" i="14"/>
  <c r="H164" i="14"/>
  <c r="I164" i="14"/>
  <c r="J164" i="14"/>
  <c r="K164" i="14"/>
  <c r="L164" i="14"/>
  <c r="M164" i="14"/>
  <c r="N164" i="14"/>
  <c r="O164" i="14"/>
  <c r="P164" i="14"/>
  <c r="Q164" i="14"/>
  <c r="R164" i="14"/>
  <c r="S164" i="14"/>
  <c r="T164" i="14"/>
  <c r="U164" i="14"/>
  <c r="V164" i="14"/>
  <c r="W164" i="14"/>
  <c r="X164" i="14"/>
  <c r="Y164" i="14"/>
  <c r="Z164" i="14"/>
  <c r="AA164" i="14"/>
  <c r="AB164" i="14"/>
  <c r="AC164" i="14"/>
  <c r="AD164" i="14"/>
  <c r="AE164" i="14"/>
  <c r="AF164" i="14"/>
  <c r="AG164" i="14"/>
  <c r="AH164" i="14"/>
  <c r="AI164" i="14"/>
  <c r="AJ164" i="14"/>
  <c r="AK164" i="14"/>
  <c r="AL164" i="14"/>
  <c r="AM164" i="14"/>
  <c r="AN164" i="14"/>
  <c r="AO164" i="14"/>
  <c r="AP164" i="14"/>
  <c r="AQ164" i="14"/>
  <c r="AR164" i="14"/>
  <c r="AS164" i="14"/>
  <c r="AT164" i="14"/>
  <c r="AU164" i="14"/>
  <c r="AV164" i="14"/>
  <c r="AW164" i="14"/>
  <c r="AX164" i="14"/>
  <c r="AY164" i="14"/>
  <c r="AZ164" i="14"/>
  <c r="BA164" i="14"/>
  <c r="BB164" i="14"/>
  <c r="BC164" i="14"/>
  <c r="BD164" i="14"/>
  <c r="BE164" i="14"/>
  <c r="BF164" i="14"/>
  <c r="BG164" i="14"/>
  <c r="BH164" i="14"/>
  <c r="BI164" i="14"/>
  <c r="BJ164" i="14"/>
  <c r="BK164" i="14"/>
  <c r="BL164" i="14"/>
  <c r="BM164" i="14"/>
  <c r="BN164" i="14"/>
  <c r="BO164" i="14"/>
  <c r="BP164" i="14"/>
  <c r="BQ164" i="14"/>
  <c r="BR164" i="14"/>
  <c r="BS164" i="14"/>
  <c r="BT164" i="14"/>
  <c r="BU164" i="14"/>
  <c r="BV164" i="14"/>
  <c r="BW164" i="14"/>
  <c r="BX164" i="14"/>
  <c r="BY164" i="14"/>
  <c r="BZ164" i="14"/>
  <c r="CA164" i="14"/>
  <c r="CB164" i="14"/>
  <c r="CC164" i="14"/>
  <c r="CD164" i="14"/>
  <c r="CF164" i="14"/>
  <c r="CG164" i="14"/>
  <c r="CH164" i="14"/>
  <c r="CI164" i="14"/>
  <c r="CJ164" i="14"/>
  <c r="CK164" i="14"/>
  <c r="CL164" i="14"/>
  <c r="CM164" i="14"/>
  <c r="CN164" i="14"/>
  <c r="CO164" i="14"/>
  <c r="CP164" i="14"/>
  <c r="CQ164" i="14"/>
  <c r="CR164" i="14"/>
  <c r="CS164" i="14"/>
  <c r="CT164" i="14"/>
  <c r="CU164" i="14"/>
  <c r="CV164" i="14"/>
  <c r="CW164" i="14"/>
  <c r="CX164" i="14"/>
  <c r="CY164" i="14"/>
  <c r="CZ164" i="14"/>
  <c r="DA164" i="14"/>
  <c r="DB164" i="14"/>
  <c r="DC164" i="14"/>
  <c r="DD164" i="14"/>
  <c r="DE164" i="14"/>
  <c r="DF164" i="14"/>
  <c r="DG164" i="14"/>
  <c r="DH164" i="14"/>
  <c r="DI164" i="14"/>
  <c r="DJ164" i="14"/>
  <c r="DK164" i="14"/>
  <c r="DL164" i="14"/>
  <c r="DM164" i="14"/>
  <c r="DN164" i="14"/>
  <c r="DO164" i="14"/>
  <c r="DP164" i="14"/>
  <c r="DQ164" i="14"/>
  <c r="DR164" i="14"/>
  <c r="DS164" i="14"/>
  <c r="DT164" i="14"/>
  <c r="DU164" i="14"/>
  <c r="DV164" i="14"/>
  <c r="DW164" i="14"/>
  <c r="DX164" i="14"/>
  <c r="DY164" i="14"/>
  <c r="DZ164" i="14"/>
  <c r="EA164" i="14"/>
  <c r="EB164" i="14"/>
  <c r="EE164" i="14"/>
  <c r="EF164" i="14"/>
  <c r="EC164" i="14"/>
  <c r="ED164" i="14"/>
  <c r="EG164" i="14"/>
  <c r="EH164" i="14"/>
  <c r="EI164" i="14"/>
  <c r="EJ164" i="14"/>
  <c r="EK164" i="14"/>
  <c r="EL164" i="14"/>
  <c r="EM164" i="14"/>
  <c r="EN164" i="14"/>
  <c r="EO164" i="14"/>
  <c r="EP164" i="14"/>
  <c r="EQ164" i="14"/>
  <c r="ER164" i="14"/>
  <c r="ES164" i="14"/>
  <c r="ET164" i="14"/>
  <c r="EU164" i="14"/>
  <c r="EV164" i="14"/>
  <c r="EW164" i="14"/>
  <c r="EX164" i="14"/>
  <c r="EY164" i="14"/>
  <c r="EZ164" i="14"/>
  <c r="FA164" i="14"/>
  <c r="FB164" i="14"/>
  <c r="FC164" i="14"/>
  <c r="FD164" i="14"/>
  <c r="FE164" i="14"/>
  <c r="FF164" i="14"/>
  <c r="FG164" i="14"/>
  <c r="H165" i="14"/>
  <c r="I165" i="14"/>
  <c r="J165" i="14"/>
  <c r="K165" i="14"/>
  <c r="L165" i="14"/>
  <c r="M165" i="14"/>
  <c r="N165" i="14"/>
  <c r="O165" i="14"/>
  <c r="P165" i="14"/>
  <c r="Q165" i="14"/>
  <c r="R165" i="14"/>
  <c r="S165" i="14"/>
  <c r="T165" i="14"/>
  <c r="U165" i="14"/>
  <c r="V165" i="14"/>
  <c r="W165" i="14"/>
  <c r="X165" i="14"/>
  <c r="Y165" i="14"/>
  <c r="Z165" i="14"/>
  <c r="AA165" i="14"/>
  <c r="AB165" i="14"/>
  <c r="AC165" i="14"/>
  <c r="AD165" i="14"/>
  <c r="AE165" i="14"/>
  <c r="AF165" i="14"/>
  <c r="AG165" i="14"/>
  <c r="AH165" i="14"/>
  <c r="AI165" i="14"/>
  <c r="AJ165" i="14"/>
  <c r="AK165" i="14"/>
  <c r="AL165" i="14"/>
  <c r="AM165" i="14"/>
  <c r="AN165" i="14"/>
  <c r="AO165" i="14"/>
  <c r="AP165" i="14"/>
  <c r="AQ165" i="14"/>
  <c r="AR165" i="14"/>
  <c r="AS165" i="14"/>
  <c r="AT165" i="14"/>
  <c r="AU165" i="14"/>
  <c r="AV165" i="14"/>
  <c r="AW165" i="14"/>
  <c r="AX165" i="14"/>
  <c r="AY165" i="14"/>
  <c r="AZ165" i="14"/>
  <c r="BA165" i="14"/>
  <c r="BB165" i="14"/>
  <c r="BC165" i="14"/>
  <c r="BD165" i="14"/>
  <c r="BE165" i="14"/>
  <c r="BF165" i="14"/>
  <c r="BG165" i="14"/>
  <c r="BH165" i="14"/>
  <c r="BI165" i="14"/>
  <c r="BJ165" i="14"/>
  <c r="BK165" i="14"/>
  <c r="BL165" i="14"/>
  <c r="BM165" i="14"/>
  <c r="BN165" i="14"/>
  <c r="BO165" i="14"/>
  <c r="BP165" i="14"/>
  <c r="BQ165" i="14"/>
  <c r="BR165" i="14"/>
  <c r="BS165" i="14"/>
  <c r="BT165" i="14"/>
  <c r="BU165" i="14"/>
  <c r="BV165" i="14"/>
  <c r="BW165" i="14"/>
  <c r="BX165" i="14"/>
  <c r="BY165" i="14"/>
  <c r="BZ165" i="14"/>
  <c r="CA165" i="14"/>
  <c r="CB165" i="14"/>
  <c r="CC165" i="14"/>
  <c r="CD165" i="14"/>
  <c r="CE165" i="14"/>
  <c r="CF165" i="14"/>
  <c r="CG165" i="14"/>
  <c r="CH165" i="14"/>
  <c r="CI165" i="14"/>
  <c r="CJ165" i="14"/>
  <c r="CK165" i="14"/>
  <c r="CL165" i="14"/>
  <c r="CM165" i="14"/>
  <c r="CN165" i="14"/>
  <c r="CO165" i="14"/>
  <c r="CP165" i="14"/>
  <c r="CQ165" i="14"/>
  <c r="CR165" i="14"/>
  <c r="CS165" i="14"/>
  <c r="CT165" i="14"/>
  <c r="CU165" i="14"/>
  <c r="CV165" i="14"/>
  <c r="CW165" i="14"/>
  <c r="CX165" i="14"/>
  <c r="CY165" i="14"/>
  <c r="CZ165" i="14"/>
  <c r="DA165" i="14"/>
  <c r="DB165" i="14"/>
  <c r="DC165" i="14"/>
  <c r="DD165" i="14"/>
  <c r="DE165" i="14"/>
  <c r="DF165" i="14"/>
  <c r="DG165" i="14"/>
  <c r="DH165" i="14"/>
  <c r="DI165" i="14"/>
  <c r="DJ165" i="14"/>
  <c r="DK165" i="14"/>
  <c r="DL165" i="14"/>
  <c r="DM165" i="14"/>
  <c r="DN165" i="14"/>
  <c r="DO165" i="14"/>
  <c r="DP165" i="14"/>
  <c r="DQ165" i="14"/>
  <c r="DR165" i="14"/>
  <c r="DS165" i="14"/>
  <c r="DT165" i="14"/>
  <c r="DU165" i="14"/>
  <c r="DV165" i="14"/>
  <c r="DW165" i="14"/>
  <c r="DX165" i="14"/>
  <c r="DY165" i="14"/>
  <c r="DZ165" i="14"/>
  <c r="EA165" i="14"/>
  <c r="EB165" i="14"/>
  <c r="EE165" i="14"/>
  <c r="EF165" i="14"/>
  <c r="EC165" i="14"/>
  <c r="ED165" i="14"/>
  <c r="EG165" i="14"/>
  <c r="EH165" i="14"/>
  <c r="EI165" i="14"/>
  <c r="EJ165" i="14"/>
  <c r="EK165" i="14"/>
  <c r="EL165" i="14"/>
  <c r="EM165" i="14"/>
  <c r="EN165" i="14"/>
  <c r="EO165" i="14"/>
  <c r="EP165" i="14"/>
  <c r="EQ165" i="14"/>
  <c r="ER165" i="14"/>
  <c r="ES165" i="14"/>
  <c r="ET165" i="14"/>
  <c r="EU165" i="14"/>
  <c r="EV165" i="14"/>
  <c r="EW165" i="14"/>
  <c r="EX165" i="14"/>
  <c r="EY165" i="14"/>
  <c r="EZ165" i="14"/>
  <c r="FA165" i="14"/>
  <c r="FB165" i="14"/>
  <c r="FC165" i="14"/>
  <c r="FD165" i="14"/>
  <c r="FE165" i="14"/>
  <c r="FF165" i="14"/>
  <c r="FG165" i="14"/>
  <c r="H166" i="14"/>
  <c r="I166" i="14"/>
  <c r="J166" i="14"/>
  <c r="K166" i="14"/>
  <c r="L166" i="14"/>
  <c r="M166" i="14"/>
  <c r="N166" i="14"/>
  <c r="O166" i="14"/>
  <c r="P166" i="14"/>
  <c r="Q166" i="14"/>
  <c r="R166" i="14"/>
  <c r="S166" i="14"/>
  <c r="T166" i="14"/>
  <c r="U166" i="14"/>
  <c r="V166" i="14"/>
  <c r="W166" i="14"/>
  <c r="X166" i="14"/>
  <c r="Y166" i="14"/>
  <c r="Z166" i="14"/>
  <c r="AA166" i="14"/>
  <c r="AB166" i="14"/>
  <c r="AC166" i="14"/>
  <c r="AD166" i="14"/>
  <c r="AE166" i="14"/>
  <c r="AF166" i="14"/>
  <c r="AG166" i="14"/>
  <c r="AH166" i="14"/>
  <c r="AI166" i="14"/>
  <c r="AJ166" i="14"/>
  <c r="AK166" i="14"/>
  <c r="AL166" i="14"/>
  <c r="AM166" i="14"/>
  <c r="AN166" i="14"/>
  <c r="AO166" i="14"/>
  <c r="AP166" i="14"/>
  <c r="AQ166" i="14"/>
  <c r="AR166" i="14"/>
  <c r="AS166" i="14"/>
  <c r="AT166" i="14"/>
  <c r="AU166" i="14"/>
  <c r="AV166" i="14"/>
  <c r="AW166" i="14"/>
  <c r="AX166" i="14"/>
  <c r="AY166" i="14"/>
  <c r="AZ166" i="14"/>
  <c r="BA166" i="14"/>
  <c r="BB166" i="14"/>
  <c r="BC166" i="14"/>
  <c r="BD166" i="14"/>
  <c r="BE166" i="14"/>
  <c r="BF166" i="14"/>
  <c r="BG166" i="14"/>
  <c r="BH166" i="14"/>
  <c r="BI166" i="14"/>
  <c r="BJ166" i="14"/>
  <c r="BK166" i="14"/>
  <c r="BL166" i="14"/>
  <c r="BM166" i="14"/>
  <c r="BN166" i="14"/>
  <c r="BO166" i="14"/>
  <c r="BP166" i="14"/>
  <c r="BQ166" i="14"/>
  <c r="BR166" i="14"/>
  <c r="BS166" i="14"/>
  <c r="BT166" i="14"/>
  <c r="BU166" i="14"/>
  <c r="BV166" i="14"/>
  <c r="BW166" i="14"/>
  <c r="BX166" i="14"/>
  <c r="BY166" i="14"/>
  <c r="BZ166" i="14"/>
  <c r="CA166" i="14"/>
  <c r="CB166" i="14"/>
  <c r="CC166" i="14"/>
  <c r="CD166" i="14"/>
  <c r="CE166" i="14"/>
  <c r="CF166" i="14"/>
  <c r="CG166" i="14"/>
  <c r="CH166" i="14"/>
  <c r="CI166" i="14"/>
  <c r="CJ166" i="14"/>
  <c r="CK166" i="14"/>
  <c r="CL166" i="14"/>
  <c r="CM166" i="14"/>
  <c r="CN166" i="14"/>
  <c r="CO166" i="14"/>
  <c r="CP166" i="14"/>
  <c r="CQ166" i="14"/>
  <c r="CR166" i="14"/>
  <c r="CS166" i="14"/>
  <c r="CT166" i="14"/>
  <c r="CU166" i="14"/>
  <c r="CV166" i="14"/>
  <c r="CW166" i="14"/>
  <c r="CX166" i="14"/>
  <c r="CY166" i="14"/>
  <c r="CZ166" i="14"/>
  <c r="DA166" i="14"/>
  <c r="DB166" i="14"/>
  <c r="DC166" i="14"/>
  <c r="DD166" i="14"/>
  <c r="DE166" i="14"/>
  <c r="DF166" i="14"/>
  <c r="DG166" i="14"/>
  <c r="DH166" i="14"/>
  <c r="DI166" i="14"/>
  <c r="DJ166" i="14"/>
  <c r="DK166" i="14"/>
  <c r="DL166" i="14"/>
  <c r="DM166" i="14"/>
  <c r="DN166" i="14"/>
  <c r="DO166" i="14"/>
  <c r="DP166" i="14"/>
  <c r="DQ166" i="14"/>
  <c r="DR166" i="14"/>
  <c r="DS166" i="14"/>
  <c r="DT166" i="14"/>
  <c r="DU166" i="14"/>
  <c r="DV166" i="14"/>
  <c r="DW166" i="14"/>
  <c r="DX166" i="14"/>
  <c r="DY166" i="14"/>
  <c r="DZ166" i="14"/>
  <c r="EA166" i="14"/>
  <c r="EB166" i="14"/>
  <c r="EE166" i="14"/>
  <c r="EF166" i="14"/>
  <c r="EC166" i="14"/>
  <c r="ED166" i="14"/>
  <c r="EG166" i="14"/>
  <c r="EH166" i="14"/>
  <c r="EI166" i="14"/>
  <c r="EJ166" i="14"/>
  <c r="EK166" i="14"/>
  <c r="EL166" i="14"/>
  <c r="EM166" i="14"/>
  <c r="EN166" i="14"/>
  <c r="EO166" i="14"/>
  <c r="EP166" i="14"/>
  <c r="EQ166" i="14"/>
  <c r="ER166" i="14"/>
  <c r="ES166" i="14"/>
  <c r="ET166" i="14"/>
  <c r="EU166" i="14"/>
  <c r="EV166" i="14"/>
  <c r="EW166" i="14"/>
  <c r="EX166" i="14"/>
  <c r="EY166" i="14"/>
  <c r="EZ166" i="14"/>
  <c r="FA166" i="14"/>
  <c r="FB166" i="14"/>
  <c r="FC166" i="14"/>
  <c r="FD166" i="14"/>
  <c r="FE166" i="14"/>
  <c r="FF166" i="14"/>
  <c r="FG166" i="14"/>
  <c r="H167" i="14"/>
  <c r="I167" i="14"/>
  <c r="J167" i="14"/>
  <c r="K167" i="14"/>
  <c r="L167" i="14"/>
  <c r="M167" i="14"/>
  <c r="N167" i="14"/>
  <c r="O167" i="14"/>
  <c r="P167" i="14"/>
  <c r="Q167" i="14"/>
  <c r="R167" i="14"/>
  <c r="S167" i="14"/>
  <c r="T167" i="14"/>
  <c r="U167" i="14"/>
  <c r="V167" i="14"/>
  <c r="W167" i="14"/>
  <c r="X167" i="14"/>
  <c r="Y167" i="14"/>
  <c r="Z167" i="14"/>
  <c r="AA167" i="14"/>
  <c r="AB167" i="14"/>
  <c r="AC167" i="14"/>
  <c r="AD167" i="14"/>
  <c r="AE167" i="14"/>
  <c r="AF167" i="14"/>
  <c r="AG167" i="14"/>
  <c r="AH167" i="14"/>
  <c r="AI167" i="14"/>
  <c r="AJ167" i="14"/>
  <c r="AK167" i="14"/>
  <c r="AL167" i="14"/>
  <c r="AM167" i="14"/>
  <c r="AN167" i="14"/>
  <c r="AO167" i="14"/>
  <c r="AP167" i="14"/>
  <c r="AQ167" i="14"/>
  <c r="AR167" i="14"/>
  <c r="AS167" i="14"/>
  <c r="AT167" i="14"/>
  <c r="AU167" i="14"/>
  <c r="AV167" i="14"/>
  <c r="AW167" i="14"/>
  <c r="AX167" i="14"/>
  <c r="AY167" i="14"/>
  <c r="AZ167" i="14"/>
  <c r="BA167" i="14"/>
  <c r="BB167" i="14"/>
  <c r="BC167" i="14"/>
  <c r="BD167" i="14"/>
  <c r="BE167" i="14"/>
  <c r="BF167" i="14"/>
  <c r="BG167" i="14"/>
  <c r="BH167" i="14"/>
  <c r="BI167" i="14"/>
  <c r="BJ167" i="14"/>
  <c r="BK167" i="14"/>
  <c r="BL167" i="14"/>
  <c r="BM167" i="14"/>
  <c r="BN167" i="14"/>
  <c r="BO167" i="14"/>
  <c r="BP167" i="14"/>
  <c r="BQ167" i="14"/>
  <c r="BR167" i="14"/>
  <c r="BS167" i="14"/>
  <c r="BT167" i="14"/>
  <c r="BU167" i="14"/>
  <c r="BV167" i="14"/>
  <c r="BW167" i="14"/>
  <c r="BX167" i="14"/>
  <c r="BY167" i="14"/>
  <c r="BZ167" i="14"/>
  <c r="CA167" i="14"/>
  <c r="CB167" i="14"/>
  <c r="CC167" i="14"/>
  <c r="CD167" i="14"/>
  <c r="CE167" i="14"/>
  <c r="CF167" i="14"/>
  <c r="CG167" i="14"/>
  <c r="CH167" i="14"/>
  <c r="CI167" i="14"/>
  <c r="CJ167" i="14"/>
  <c r="CK167" i="14"/>
  <c r="CL167" i="14"/>
  <c r="CM167" i="14"/>
  <c r="CN167" i="14"/>
  <c r="CO167" i="14"/>
  <c r="CP167" i="14"/>
  <c r="CQ167" i="14"/>
  <c r="CR167" i="14"/>
  <c r="CS167" i="14"/>
  <c r="CT167" i="14"/>
  <c r="CU167" i="14"/>
  <c r="CV167" i="14"/>
  <c r="CW167" i="14"/>
  <c r="CX167" i="14"/>
  <c r="CY167" i="14"/>
  <c r="CZ167" i="14"/>
  <c r="DA167" i="14"/>
  <c r="DB167" i="14"/>
  <c r="DC167" i="14"/>
  <c r="DD167" i="14"/>
  <c r="DE167" i="14"/>
  <c r="DF167" i="14"/>
  <c r="DG167" i="14"/>
  <c r="DH167" i="14"/>
  <c r="DI167" i="14"/>
  <c r="DJ167" i="14"/>
  <c r="DK167" i="14"/>
  <c r="DL167" i="14"/>
  <c r="DM167" i="14"/>
  <c r="DN167" i="14"/>
  <c r="DO167" i="14"/>
  <c r="DP167" i="14"/>
  <c r="DQ167" i="14"/>
  <c r="DR167" i="14"/>
  <c r="DS167" i="14"/>
  <c r="DT167" i="14"/>
  <c r="DU167" i="14"/>
  <c r="DV167" i="14"/>
  <c r="DW167" i="14"/>
  <c r="DX167" i="14"/>
  <c r="DY167" i="14"/>
  <c r="DZ167" i="14"/>
  <c r="EA167" i="14"/>
  <c r="EB167" i="14"/>
  <c r="EE167" i="14"/>
  <c r="EF167" i="14"/>
  <c r="EC167" i="14"/>
  <c r="ED167" i="14"/>
  <c r="EG167" i="14"/>
  <c r="EH167" i="14"/>
  <c r="EI167" i="14"/>
  <c r="EJ167" i="14"/>
  <c r="EK167" i="14"/>
  <c r="EL167" i="14"/>
  <c r="EM167" i="14"/>
  <c r="EN167" i="14"/>
  <c r="EO167" i="14"/>
  <c r="EP167" i="14"/>
  <c r="EQ167" i="14"/>
  <c r="ER167" i="14"/>
  <c r="ES167" i="14"/>
  <c r="ET167" i="14"/>
  <c r="EU167" i="14"/>
  <c r="EV167" i="14"/>
  <c r="EW167" i="14"/>
  <c r="EX167" i="14"/>
  <c r="EY167" i="14"/>
  <c r="EZ167" i="14"/>
  <c r="FA167" i="14"/>
  <c r="FB167" i="14"/>
  <c r="FC167" i="14"/>
  <c r="FD167" i="14"/>
  <c r="FE167" i="14"/>
  <c r="FF167" i="14"/>
  <c r="FG167"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 r="AI168" i="14"/>
  <c r="AJ168" i="14"/>
  <c r="AK168" i="14"/>
  <c r="AL168" i="14"/>
  <c r="AM168" i="14"/>
  <c r="AN168" i="14"/>
  <c r="AO168" i="14"/>
  <c r="AP168" i="14"/>
  <c r="AQ168" i="14"/>
  <c r="AR168" i="14"/>
  <c r="AS168" i="14"/>
  <c r="AT168" i="14"/>
  <c r="AU168" i="14"/>
  <c r="AV168" i="14"/>
  <c r="AW168" i="14"/>
  <c r="AX168" i="14"/>
  <c r="AY168" i="14"/>
  <c r="AZ168" i="14"/>
  <c r="BA168" i="14"/>
  <c r="BB168" i="14"/>
  <c r="BC168" i="14"/>
  <c r="BD168" i="14"/>
  <c r="BE168" i="14"/>
  <c r="BF168" i="14"/>
  <c r="BG168" i="14"/>
  <c r="BH168" i="14"/>
  <c r="BI168" i="14"/>
  <c r="BJ168" i="14"/>
  <c r="BK168" i="14"/>
  <c r="BL168" i="14"/>
  <c r="BM168" i="14"/>
  <c r="BN168" i="14"/>
  <c r="BO168" i="14"/>
  <c r="BP168" i="14"/>
  <c r="BQ168" i="14"/>
  <c r="BR168" i="14"/>
  <c r="BS168" i="14"/>
  <c r="BT168" i="14"/>
  <c r="BU168" i="14"/>
  <c r="BV168" i="14"/>
  <c r="BW168" i="14"/>
  <c r="BX168" i="14"/>
  <c r="BY168" i="14"/>
  <c r="BZ168" i="14"/>
  <c r="CA168" i="14"/>
  <c r="CB168" i="14"/>
  <c r="CC168" i="14"/>
  <c r="CD168" i="14"/>
  <c r="CE168" i="14"/>
  <c r="CF168" i="14"/>
  <c r="CG168" i="14"/>
  <c r="CH168" i="14"/>
  <c r="CI168" i="14"/>
  <c r="CJ168" i="14"/>
  <c r="CK168" i="14"/>
  <c r="CL168" i="14"/>
  <c r="CM168" i="14"/>
  <c r="CN168" i="14"/>
  <c r="CO168" i="14"/>
  <c r="CP168" i="14"/>
  <c r="CQ168" i="14"/>
  <c r="CR168" i="14"/>
  <c r="CS168" i="14"/>
  <c r="CT168" i="14"/>
  <c r="CU168" i="14"/>
  <c r="CV168" i="14"/>
  <c r="CW168" i="14"/>
  <c r="CX168" i="14"/>
  <c r="CY168" i="14"/>
  <c r="CZ168" i="14"/>
  <c r="DA168" i="14"/>
  <c r="DB168" i="14"/>
  <c r="DC168" i="14"/>
  <c r="DD168" i="14"/>
  <c r="DE168" i="14"/>
  <c r="DF168" i="14"/>
  <c r="DG168" i="14"/>
  <c r="DH168" i="14"/>
  <c r="DI168" i="14"/>
  <c r="DJ168" i="14"/>
  <c r="DK168" i="14"/>
  <c r="DL168" i="14"/>
  <c r="DM168" i="14"/>
  <c r="DN168" i="14"/>
  <c r="DO168" i="14"/>
  <c r="DP168" i="14"/>
  <c r="DQ168" i="14"/>
  <c r="DR168" i="14"/>
  <c r="DS168" i="14"/>
  <c r="DT168" i="14"/>
  <c r="DU168" i="14"/>
  <c r="DV168" i="14"/>
  <c r="DW168" i="14"/>
  <c r="DX168" i="14"/>
  <c r="DY168" i="14"/>
  <c r="DZ168" i="14"/>
  <c r="EA168" i="14"/>
  <c r="EB168" i="14"/>
  <c r="EE168" i="14"/>
  <c r="EF168" i="14"/>
  <c r="EC168" i="14"/>
  <c r="ED168" i="14"/>
  <c r="EG168" i="14"/>
  <c r="EH168" i="14"/>
  <c r="EI168" i="14"/>
  <c r="EJ168" i="14"/>
  <c r="EK168" i="14"/>
  <c r="EL168" i="14"/>
  <c r="EM168" i="14"/>
  <c r="EN168" i="14"/>
  <c r="EO168" i="14"/>
  <c r="EP168" i="14"/>
  <c r="EQ168" i="14"/>
  <c r="ER168" i="14"/>
  <c r="ES168" i="14"/>
  <c r="ET168" i="14"/>
  <c r="EU168" i="14"/>
  <c r="EV168" i="14"/>
  <c r="EW168" i="14"/>
  <c r="EX168" i="14"/>
  <c r="EY168" i="14"/>
  <c r="EZ168" i="14"/>
  <c r="FA168" i="14"/>
  <c r="FB168" i="14"/>
  <c r="FC168" i="14"/>
  <c r="FD168" i="14"/>
  <c r="FE168" i="14"/>
  <c r="FF168" i="14"/>
  <c r="FG168" i="14"/>
  <c r="H169" i="14"/>
  <c r="I169" i="14"/>
  <c r="J169" i="14"/>
  <c r="K169" i="14"/>
  <c r="L169" i="14"/>
  <c r="M169" i="14"/>
  <c r="N169" i="14"/>
  <c r="O169" i="14"/>
  <c r="P169" i="14"/>
  <c r="Q169" i="14"/>
  <c r="R169" i="14"/>
  <c r="S169" i="14"/>
  <c r="T169" i="14"/>
  <c r="U169" i="14"/>
  <c r="V169" i="14"/>
  <c r="W169" i="14"/>
  <c r="X169" i="14"/>
  <c r="Y169" i="14"/>
  <c r="Z169" i="14"/>
  <c r="AA169" i="14"/>
  <c r="AB169" i="14"/>
  <c r="AC169" i="14"/>
  <c r="AD169" i="14"/>
  <c r="AE169" i="14"/>
  <c r="AF169" i="14"/>
  <c r="AG169" i="14"/>
  <c r="AH169" i="14"/>
  <c r="AI169" i="14"/>
  <c r="AJ169" i="14"/>
  <c r="AK169" i="14"/>
  <c r="AL169" i="14"/>
  <c r="AM169" i="14"/>
  <c r="AN169" i="14"/>
  <c r="AO169" i="14"/>
  <c r="AP169" i="14"/>
  <c r="AQ169" i="14"/>
  <c r="AS169" i="14"/>
  <c r="AT169" i="14"/>
  <c r="AU169" i="14"/>
  <c r="AV169" i="14"/>
  <c r="AW169" i="14"/>
  <c r="AX169" i="14"/>
  <c r="AY169" i="14"/>
  <c r="AZ169" i="14"/>
  <c r="BA169" i="14"/>
  <c r="BB169" i="14"/>
  <c r="BC169" i="14"/>
  <c r="BD169" i="14"/>
  <c r="BE169" i="14"/>
  <c r="BF169" i="14"/>
  <c r="BG169" i="14"/>
  <c r="BH169" i="14"/>
  <c r="BI169" i="14"/>
  <c r="BJ169" i="14"/>
  <c r="BK169" i="14"/>
  <c r="BL169" i="14"/>
  <c r="BM169" i="14"/>
  <c r="BN169" i="14"/>
  <c r="BO169" i="14"/>
  <c r="BP169" i="14"/>
  <c r="BQ169" i="14"/>
  <c r="BR169" i="14"/>
  <c r="BS169" i="14"/>
  <c r="BT169" i="14"/>
  <c r="BU169" i="14"/>
  <c r="BV169" i="14"/>
  <c r="BW169" i="14"/>
  <c r="BX169" i="14"/>
  <c r="BY169" i="14"/>
  <c r="BZ169" i="14"/>
  <c r="CA169" i="14"/>
  <c r="CB169" i="14"/>
  <c r="CC169" i="14"/>
  <c r="CD169" i="14"/>
  <c r="CE169" i="14"/>
  <c r="CF169" i="14"/>
  <c r="CG169" i="14"/>
  <c r="CH169" i="14"/>
  <c r="CI169" i="14"/>
  <c r="CJ169" i="14"/>
  <c r="CK169" i="14"/>
  <c r="CL169" i="14"/>
  <c r="CM169" i="14"/>
  <c r="CN169" i="14"/>
  <c r="CO169" i="14"/>
  <c r="CP169" i="14"/>
  <c r="CQ169" i="14"/>
  <c r="CR169" i="14"/>
  <c r="CS169" i="14"/>
  <c r="CT169" i="14"/>
  <c r="CU169" i="14"/>
  <c r="CV169" i="14"/>
  <c r="CW169" i="14"/>
  <c r="CX169" i="14"/>
  <c r="CY169" i="14"/>
  <c r="CZ169" i="14"/>
  <c r="DA169" i="14"/>
  <c r="DB169" i="14"/>
  <c r="DC169" i="14"/>
  <c r="DD169" i="14"/>
  <c r="DE169" i="14"/>
  <c r="DF169" i="14"/>
  <c r="DG169" i="14"/>
  <c r="DH169" i="14"/>
  <c r="DI169" i="14"/>
  <c r="DJ169" i="14"/>
  <c r="DK169" i="14"/>
  <c r="DL169" i="14"/>
  <c r="DM169" i="14"/>
  <c r="DN169" i="14"/>
  <c r="DO169" i="14"/>
  <c r="DP169" i="14"/>
  <c r="DQ169" i="14"/>
  <c r="DR169" i="14"/>
  <c r="DS169" i="14"/>
  <c r="DT169" i="14"/>
  <c r="DU169" i="14"/>
  <c r="DV169" i="14"/>
  <c r="DW169" i="14"/>
  <c r="DX169" i="14"/>
  <c r="DY169" i="14"/>
  <c r="DZ169" i="14"/>
  <c r="EA169" i="14"/>
  <c r="EB169" i="14"/>
  <c r="EE169" i="14"/>
  <c r="EF169" i="14"/>
  <c r="EC169" i="14"/>
  <c r="ED169" i="14"/>
  <c r="EG169" i="14"/>
  <c r="EH169" i="14"/>
  <c r="EI169" i="14"/>
  <c r="EJ169" i="14"/>
  <c r="EK169" i="14"/>
  <c r="EL169" i="14"/>
  <c r="EM169" i="14"/>
  <c r="EN169" i="14"/>
  <c r="EO169" i="14"/>
  <c r="EP169" i="14"/>
  <c r="EQ169" i="14"/>
  <c r="ER169" i="14"/>
  <c r="ES169" i="14"/>
  <c r="ET169" i="14"/>
  <c r="EU169" i="14"/>
  <c r="EV169" i="14"/>
  <c r="EW169" i="14"/>
  <c r="EX169" i="14"/>
  <c r="EY169" i="14"/>
  <c r="EZ169" i="14"/>
  <c r="FA169" i="14"/>
  <c r="FB169" i="14"/>
  <c r="FC169" i="14"/>
  <c r="FD169" i="14"/>
  <c r="FE169" i="14"/>
  <c r="FF169" i="14"/>
  <c r="FG169"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 r="AI170" i="14"/>
  <c r="AJ170" i="14"/>
  <c r="AK170" i="14"/>
  <c r="AL170" i="14"/>
  <c r="AM170" i="14"/>
  <c r="AN170" i="14"/>
  <c r="AO170" i="14"/>
  <c r="AP170" i="14"/>
  <c r="AQ170" i="14"/>
  <c r="AS170" i="14"/>
  <c r="AT170" i="14"/>
  <c r="AU170" i="14"/>
  <c r="AV170" i="14"/>
  <c r="AW170" i="14"/>
  <c r="AX170" i="14"/>
  <c r="AY170" i="14"/>
  <c r="AZ170" i="14"/>
  <c r="BA170" i="14"/>
  <c r="BB170" i="14"/>
  <c r="BC170" i="14"/>
  <c r="BD170" i="14"/>
  <c r="BE170" i="14"/>
  <c r="BF170" i="14"/>
  <c r="BG170" i="14"/>
  <c r="BH170" i="14"/>
  <c r="BI170" i="14"/>
  <c r="BJ170" i="14"/>
  <c r="BK170" i="14"/>
  <c r="BL170" i="14"/>
  <c r="BM170" i="14"/>
  <c r="BN170" i="14"/>
  <c r="BO170" i="14"/>
  <c r="BP170" i="14"/>
  <c r="BQ170" i="14"/>
  <c r="BR170" i="14"/>
  <c r="BS170" i="14"/>
  <c r="BT170" i="14"/>
  <c r="BU170" i="14"/>
  <c r="BV170" i="14"/>
  <c r="BW170" i="14"/>
  <c r="BX170" i="14"/>
  <c r="BY170" i="14"/>
  <c r="BZ170" i="14"/>
  <c r="CA170" i="14"/>
  <c r="CB170" i="14"/>
  <c r="CC170" i="14"/>
  <c r="CD170" i="14"/>
  <c r="CE170" i="14"/>
  <c r="CF170" i="14"/>
  <c r="CG170" i="14"/>
  <c r="CH170" i="14"/>
  <c r="CI170" i="14"/>
  <c r="CJ170" i="14"/>
  <c r="CK170" i="14"/>
  <c r="CL170" i="14"/>
  <c r="CM170" i="14"/>
  <c r="CN170" i="14"/>
  <c r="CO170" i="14"/>
  <c r="CP170" i="14"/>
  <c r="CQ170" i="14"/>
  <c r="CR170" i="14"/>
  <c r="CS170" i="14"/>
  <c r="CT170" i="14"/>
  <c r="CU170" i="14"/>
  <c r="CV170" i="14"/>
  <c r="CW170" i="14"/>
  <c r="CX170" i="14"/>
  <c r="CY170" i="14"/>
  <c r="CZ170" i="14"/>
  <c r="DA170" i="14"/>
  <c r="DB170" i="14"/>
  <c r="DC170" i="14"/>
  <c r="DD170" i="14"/>
  <c r="DE170" i="14"/>
  <c r="DF170" i="14"/>
  <c r="DG170" i="14"/>
  <c r="DH170" i="14"/>
  <c r="DI170" i="14"/>
  <c r="DJ170" i="14"/>
  <c r="DK170" i="14"/>
  <c r="DL170" i="14"/>
  <c r="DM170" i="14"/>
  <c r="DN170" i="14"/>
  <c r="DO170" i="14"/>
  <c r="DP170" i="14"/>
  <c r="DQ170" i="14"/>
  <c r="DR170" i="14"/>
  <c r="DS170" i="14"/>
  <c r="DT170" i="14"/>
  <c r="DU170" i="14"/>
  <c r="DV170" i="14"/>
  <c r="DW170" i="14"/>
  <c r="DX170" i="14"/>
  <c r="DY170" i="14"/>
  <c r="DZ170" i="14"/>
  <c r="EA170" i="14"/>
  <c r="EB170" i="14"/>
  <c r="EE170" i="14"/>
  <c r="EF170" i="14"/>
  <c r="EC170" i="14"/>
  <c r="ED170" i="14"/>
  <c r="EG170" i="14"/>
  <c r="EH170" i="14"/>
  <c r="EI170" i="14"/>
  <c r="EJ170" i="14"/>
  <c r="EK170" i="14"/>
  <c r="EL170" i="14"/>
  <c r="EM170" i="14"/>
  <c r="EN170" i="14"/>
  <c r="EO170" i="14"/>
  <c r="EP170" i="14"/>
  <c r="EQ170" i="14"/>
  <c r="ER170" i="14"/>
  <c r="ES170" i="14"/>
  <c r="ET170" i="14"/>
  <c r="EU170" i="14"/>
  <c r="EV170" i="14"/>
  <c r="EW170" i="14"/>
  <c r="EX170" i="14"/>
  <c r="EY170" i="14"/>
  <c r="EZ170" i="14"/>
  <c r="FA170" i="14"/>
  <c r="FB170" i="14"/>
  <c r="FC170" i="14"/>
  <c r="FD170" i="14"/>
  <c r="FE170" i="14"/>
  <c r="FF170" i="14"/>
  <c r="FG170" i="14"/>
  <c r="H171" i="14"/>
  <c r="I171" i="14"/>
  <c r="J171" i="14"/>
  <c r="K171" i="14"/>
  <c r="L171" i="14"/>
  <c r="M171" i="14"/>
  <c r="N171" i="14"/>
  <c r="O171" i="14"/>
  <c r="P171" i="14"/>
  <c r="Q171" i="14"/>
  <c r="R171" i="14"/>
  <c r="S171" i="14"/>
  <c r="T171" i="14"/>
  <c r="U171" i="14"/>
  <c r="V171" i="14"/>
  <c r="W171" i="14"/>
  <c r="X171" i="14"/>
  <c r="Y171" i="14"/>
  <c r="Z171" i="14"/>
  <c r="AA171" i="14"/>
  <c r="AB171" i="14"/>
  <c r="AC171" i="14"/>
  <c r="AD171" i="14"/>
  <c r="AE171" i="14"/>
  <c r="AF171" i="14"/>
  <c r="AG171" i="14"/>
  <c r="AH171" i="14"/>
  <c r="AI171" i="14"/>
  <c r="AJ171" i="14"/>
  <c r="AK171" i="14"/>
  <c r="AL171" i="14"/>
  <c r="AM171" i="14"/>
  <c r="AN171" i="14"/>
  <c r="AO171" i="14"/>
  <c r="AP171" i="14"/>
  <c r="AQ171" i="14"/>
  <c r="AS171" i="14"/>
  <c r="AT171" i="14"/>
  <c r="AU171" i="14"/>
  <c r="AV171" i="14"/>
  <c r="AW171" i="14"/>
  <c r="AX171" i="14"/>
  <c r="AY171" i="14"/>
  <c r="AZ171" i="14"/>
  <c r="BA171" i="14"/>
  <c r="BB171" i="14"/>
  <c r="BC171" i="14"/>
  <c r="BD171" i="14"/>
  <c r="BE171" i="14"/>
  <c r="BF171" i="14"/>
  <c r="BG171" i="14"/>
  <c r="BH171" i="14"/>
  <c r="BI171" i="14"/>
  <c r="BJ171" i="14"/>
  <c r="BK171" i="14"/>
  <c r="BL171" i="14"/>
  <c r="BM171" i="14"/>
  <c r="BN171" i="14"/>
  <c r="BO171" i="14"/>
  <c r="BP171" i="14"/>
  <c r="BQ171" i="14"/>
  <c r="BR171" i="14"/>
  <c r="BS171" i="14"/>
  <c r="BT171" i="14"/>
  <c r="BU171" i="14"/>
  <c r="BV171" i="14"/>
  <c r="BW171" i="14"/>
  <c r="BX171" i="14"/>
  <c r="BY171" i="14"/>
  <c r="BZ171" i="14"/>
  <c r="CA171" i="14"/>
  <c r="CB171" i="14"/>
  <c r="CC171" i="14"/>
  <c r="CD171" i="14"/>
  <c r="CE171" i="14"/>
  <c r="CF171" i="14"/>
  <c r="CG171" i="14"/>
  <c r="CH171" i="14"/>
  <c r="CI171" i="14"/>
  <c r="CJ171" i="14"/>
  <c r="CK171" i="14"/>
  <c r="CL171" i="14"/>
  <c r="CM171" i="14"/>
  <c r="CN171" i="14"/>
  <c r="CO171" i="14"/>
  <c r="CP171" i="14"/>
  <c r="CQ171" i="14"/>
  <c r="CR171" i="14"/>
  <c r="CS171" i="14"/>
  <c r="CT171" i="14"/>
  <c r="CU171" i="14"/>
  <c r="CV171" i="14"/>
  <c r="CW171" i="14"/>
  <c r="CX171" i="14"/>
  <c r="CY171" i="14"/>
  <c r="CZ171" i="14"/>
  <c r="DA171" i="14"/>
  <c r="DB171" i="14"/>
  <c r="DC171" i="14"/>
  <c r="DD171" i="14"/>
  <c r="DE171" i="14"/>
  <c r="DF171" i="14"/>
  <c r="DG171" i="14"/>
  <c r="DH171" i="14"/>
  <c r="DI171" i="14"/>
  <c r="DJ171" i="14"/>
  <c r="DK171" i="14"/>
  <c r="DL171" i="14"/>
  <c r="DM171" i="14"/>
  <c r="DN171" i="14"/>
  <c r="DO171" i="14"/>
  <c r="DP171" i="14"/>
  <c r="DQ171" i="14"/>
  <c r="DR171" i="14"/>
  <c r="DS171" i="14"/>
  <c r="DT171" i="14"/>
  <c r="DU171" i="14"/>
  <c r="DV171" i="14"/>
  <c r="DW171" i="14"/>
  <c r="DX171" i="14"/>
  <c r="DY171" i="14"/>
  <c r="DZ171" i="14"/>
  <c r="EA171" i="14"/>
  <c r="EB171" i="14"/>
  <c r="EE171" i="14"/>
  <c r="EF171" i="14"/>
  <c r="EC171" i="14"/>
  <c r="ED171" i="14"/>
  <c r="EG171" i="14"/>
  <c r="EH171" i="14"/>
  <c r="EI171" i="14"/>
  <c r="EJ171" i="14"/>
  <c r="EK171" i="14"/>
  <c r="EL171" i="14"/>
  <c r="EM171" i="14"/>
  <c r="EN171" i="14"/>
  <c r="EO171" i="14"/>
  <c r="EP171" i="14"/>
  <c r="EQ171" i="14"/>
  <c r="ER171" i="14"/>
  <c r="ES171" i="14"/>
  <c r="ET171" i="14"/>
  <c r="EU171" i="14"/>
  <c r="EV171" i="14"/>
  <c r="EW171" i="14"/>
  <c r="EX171" i="14"/>
  <c r="EY171" i="14"/>
  <c r="EZ171" i="14"/>
  <c r="FA171" i="14"/>
  <c r="FB171" i="14"/>
  <c r="FC171" i="14"/>
  <c r="FD171" i="14"/>
  <c r="FE171" i="14"/>
  <c r="FF171" i="14"/>
  <c r="FG171" i="14"/>
  <c r="H172" i="14"/>
  <c r="I172" i="14"/>
  <c r="J172" i="14"/>
  <c r="K172" i="14"/>
  <c r="L172" i="14"/>
  <c r="M172" i="14"/>
  <c r="N172" i="14"/>
  <c r="O172" i="14"/>
  <c r="P172" i="14"/>
  <c r="Q172" i="14"/>
  <c r="R172" i="14"/>
  <c r="S172" i="14"/>
  <c r="T172" i="14"/>
  <c r="U172" i="14"/>
  <c r="V172" i="14"/>
  <c r="W172" i="14"/>
  <c r="X172" i="14"/>
  <c r="Y172" i="14"/>
  <c r="Z172" i="14"/>
  <c r="AA172" i="14"/>
  <c r="AB172" i="14"/>
  <c r="AC172" i="14"/>
  <c r="AD172" i="14"/>
  <c r="AE172" i="14"/>
  <c r="AF172" i="14"/>
  <c r="AG172" i="14"/>
  <c r="AH172" i="14"/>
  <c r="AI172" i="14"/>
  <c r="AJ172" i="14"/>
  <c r="AK172" i="14"/>
  <c r="AL172" i="14"/>
  <c r="AM172" i="14"/>
  <c r="AN172" i="14"/>
  <c r="AO172" i="14"/>
  <c r="AP172" i="14"/>
  <c r="AQ172" i="14"/>
  <c r="AS172" i="14"/>
  <c r="AT172" i="14"/>
  <c r="AU172" i="14"/>
  <c r="AV172" i="14"/>
  <c r="AW172" i="14"/>
  <c r="AX172" i="14"/>
  <c r="AY172" i="14"/>
  <c r="AZ172" i="14"/>
  <c r="BA172" i="14"/>
  <c r="BB172" i="14"/>
  <c r="BC172" i="14"/>
  <c r="BD172" i="14"/>
  <c r="BE172" i="14"/>
  <c r="BF172" i="14"/>
  <c r="BG172" i="14"/>
  <c r="BH172" i="14"/>
  <c r="BI172" i="14"/>
  <c r="BJ172" i="14"/>
  <c r="BK172" i="14"/>
  <c r="BL172" i="14"/>
  <c r="BM172" i="14"/>
  <c r="BN172" i="14"/>
  <c r="BO172" i="14"/>
  <c r="BP172" i="14"/>
  <c r="BQ172" i="14"/>
  <c r="BR172" i="14"/>
  <c r="BS172" i="14"/>
  <c r="BT172" i="14"/>
  <c r="BU172" i="14"/>
  <c r="BV172" i="14"/>
  <c r="BW172" i="14"/>
  <c r="BX172" i="14"/>
  <c r="BY172" i="14"/>
  <c r="BZ172" i="14"/>
  <c r="CA172" i="14"/>
  <c r="CB172" i="14"/>
  <c r="CC172" i="14"/>
  <c r="CD172" i="14"/>
  <c r="CE172" i="14"/>
  <c r="CF172" i="14"/>
  <c r="CG172" i="14"/>
  <c r="CH172" i="14"/>
  <c r="CI172" i="14"/>
  <c r="CJ172" i="14"/>
  <c r="CK172" i="14"/>
  <c r="CL172" i="14"/>
  <c r="CM172" i="14"/>
  <c r="CN172" i="14"/>
  <c r="CO172" i="14"/>
  <c r="CP172" i="14"/>
  <c r="CQ172" i="14"/>
  <c r="CR172" i="14"/>
  <c r="CS172" i="14"/>
  <c r="CT172" i="14"/>
  <c r="CU172" i="14"/>
  <c r="CV172" i="14"/>
  <c r="CW172" i="14"/>
  <c r="CX172" i="14"/>
  <c r="CY172" i="14"/>
  <c r="CZ172" i="14"/>
  <c r="DA172" i="14"/>
  <c r="DB172" i="14"/>
  <c r="DC172" i="14"/>
  <c r="DD172" i="14"/>
  <c r="DE172" i="14"/>
  <c r="DF172" i="14"/>
  <c r="DG172" i="14"/>
  <c r="DH172" i="14"/>
  <c r="DI172" i="14"/>
  <c r="DJ172" i="14"/>
  <c r="DK172" i="14"/>
  <c r="DL172" i="14"/>
  <c r="DM172" i="14"/>
  <c r="DN172" i="14"/>
  <c r="DO172" i="14"/>
  <c r="DP172" i="14"/>
  <c r="DQ172" i="14"/>
  <c r="DR172" i="14"/>
  <c r="DS172" i="14"/>
  <c r="DT172" i="14"/>
  <c r="DU172" i="14"/>
  <c r="DV172" i="14"/>
  <c r="DW172" i="14"/>
  <c r="DX172" i="14"/>
  <c r="DY172" i="14"/>
  <c r="DZ172" i="14"/>
  <c r="EA172" i="14"/>
  <c r="EB172" i="14"/>
  <c r="EE172" i="14"/>
  <c r="EF172" i="14"/>
  <c r="EC172" i="14"/>
  <c r="ED172" i="14"/>
  <c r="EG172" i="14"/>
  <c r="EH172" i="14"/>
  <c r="EI172" i="14"/>
  <c r="EJ172" i="14"/>
  <c r="EK172" i="14"/>
  <c r="EL172" i="14"/>
  <c r="EM172" i="14"/>
  <c r="EN172" i="14"/>
  <c r="EO172" i="14"/>
  <c r="EP172" i="14"/>
  <c r="EQ172" i="14"/>
  <c r="ER172" i="14"/>
  <c r="ES172" i="14"/>
  <c r="ET172" i="14"/>
  <c r="EU172" i="14"/>
  <c r="EV172" i="14"/>
  <c r="EW172" i="14"/>
  <c r="EX172" i="14"/>
  <c r="EY172" i="14"/>
  <c r="EZ172" i="14"/>
  <c r="FA172" i="14"/>
  <c r="FB172" i="14"/>
  <c r="FC172" i="14"/>
  <c r="FD172" i="14"/>
  <c r="FE172" i="14"/>
  <c r="FF172" i="14"/>
  <c r="FG172" i="14"/>
  <c r="H173" i="14"/>
  <c r="I173" i="14"/>
  <c r="J173" i="14"/>
  <c r="K173" i="14"/>
  <c r="L173" i="14"/>
  <c r="M173" i="14"/>
  <c r="N173" i="14"/>
  <c r="O173" i="14"/>
  <c r="P173" i="14"/>
  <c r="Q173" i="14"/>
  <c r="R173" i="14"/>
  <c r="S173" i="14"/>
  <c r="T173" i="14"/>
  <c r="U173" i="14"/>
  <c r="V173" i="14"/>
  <c r="W173" i="14"/>
  <c r="X173" i="14"/>
  <c r="Y173" i="14"/>
  <c r="Z173" i="14"/>
  <c r="AA173" i="14"/>
  <c r="AB173" i="14"/>
  <c r="AC173" i="14"/>
  <c r="AD173" i="14"/>
  <c r="AE173" i="14"/>
  <c r="AF173" i="14"/>
  <c r="AG173" i="14"/>
  <c r="AH173" i="14"/>
  <c r="AI173" i="14"/>
  <c r="AJ173" i="14"/>
  <c r="AK173" i="14"/>
  <c r="AL173" i="14"/>
  <c r="AM173" i="14"/>
  <c r="AN173" i="14"/>
  <c r="AO173" i="14"/>
  <c r="AP173" i="14"/>
  <c r="AQ173" i="14"/>
  <c r="AS173" i="14"/>
  <c r="AT173" i="14"/>
  <c r="AU173" i="14"/>
  <c r="AV173" i="14"/>
  <c r="AW173" i="14"/>
  <c r="AX173" i="14"/>
  <c r="AY173" i="14"/>
  <c r="AZ173" i="14"/>
  <c r="BA173" i="14"/>
  <c r="BB173" i="14"/>
  <c r="BC173" i="14"/>
  <c r="BD173" i="14"/>
  <c r="BE173" i="14"/>
  <c r="BF173" i="14"/>
  <c r="BG173" i="14"/>
  <c r="BH173" i="14"/>
  <c r="BI173" i="14"/>
  <c r="BJ173" i="14"/>
  <c r="BK173" i="14"/>
  <c r="BL173" i="14"/>
  <c r="BM173" i="14"/>
  <c r="BN173" i="14"/>
  <c r="BO173" i="14"/>
  <c r="BP173" i="14"/>
  <c r="BQ173" i="14"/>
  <c r="BR173" i="14"/>
  <c r="BS173" i="14"/>
  <c r="BT173" i="14"/>
  <c r="BU173" i="14"/>
  <c r="BV173" i="14"/>
  <c r="BW173" i="14"/>
  <c r="BX173" i="14"/>
  <c r="BY173" i="14"/>
  <c r="BZ173" i="14"/>
  <c r="CA173" i="14"/>
  <c r="CB173" i="14"/>
  <c r="CC173" i="14"/>
  <c r="CD173" i="14"/>
  <c r="CE173" i="14"/>
  <c r="CF173" i="14"/>
  <c r="CG173" i="14"/>
  <c r="CH173" i="14"/>
  <c r="CI173" i="14"/>
  <c r="CJ173" i="14"/>
  <c r="CK173" i="14"/>
  <c r="CL173" i="14"/>
  <c r="CM173" i="14"/>
  <c r="CN173" i="14"/>
  <c r="CO173" i="14"/>
  <c r="CP173" i="14"/>
  <c r="CQ173" i="14"/>
  <c r="CR173" i="14"/>
  <c r="CS173" i="14"/>
  <c r="CT173" i="14"/>
  <c r="CU173" i="14"/>
  <c r="CV173" i="14"/>
  <c r="CW173" i="14"/>
  <c r="CX173" i="14"/>
  <c r="CY173" i="14"/>
  <c r="CZ173" i="14"/>
  <c r="DA173" i="14"/>
  <c r="DB173" i="14"/>
  <c r="DC173" i="14"/>
  <c r="DD173" i="14"/>
  <c r="DE173" i="14"/>
  <c r="DF173" i="14"/>
  <c r="DG173" i="14"/>
  <c r="DH173" i="14"/>
  <c r="DI173" i="14"/>
  <c r="DJ173" i="14"/>
  <c r="DK173" i="14"/>
  <c r="DL173" i="14"/>
  <c r="DM173" i="14"/>
  <c r="DN173" i="14"/>
  <c r="DO173" i="14"/>
  <c r="DP173" i="14"/>
  <c r="DQ173" i="14"/>
  <c r="DR173" i="14"/>
  <c r="DS173" i="14"/>
  <c r="DT173" i="14"/>
  <c r="DU173" i="14"/>
  <c r="DV173" i="14"/>
  <c r="DW173" i="14"/>
  <c r="DX173" i="14"/>
  <c r="DY173" i="14"/>
  <c r="DZ173" i="14"/>
  <c r="EA173" i="14"/>
  <c r="EB173" i="14"/>
  <c r="EE173" i="14"/>
  <c r="EF173" i="14"/>
  <c r="EC173" i="14"/>
  <c r="ED173" i="14"/>
  <c r="EG173" i="14"/>
  <c r="EH173" i="14"/>
  <c r="EI173" i="14"/>
  <c r="EJ173" i="14"/>
  <c r="EK173" i="14"/>
  <c r="EL173" i="14"/>
  <c r="EM173" i="14"/>
  <c r="EN173" i="14"/>
  <c r="EO173" i="14"/>
  <c r="EP173" i="14"/>
  <c r="EQ173" i="14"/>
  <c r="ER173" i="14"/>
  <c r="ES173" i="14"/>
  <c r="ET173" i="14"/>
  <c r="EU173" i="14"/>
  <c r="EV173" i="14"/>
  <c r="EW173" i="14"/>
  <c r="EX173" i="14"/>
  <c r="EY173" i="14"/>
  <c r="EZ173" i="14"/>
  <c r="FA173" i="14"/>
  <c r="FB173" i="14"/>
  <c r="FC173" i="14"/>
  <c r="FD173" i="14"/>
  <c r="FE173" i="14"/>
  <c r="FF173" i="14"/>
  <c r="FG173" i="14"/>
  <c r="H174" i="14"/>
  <c r="I174" i="14"/>
  <c r="J174" i="14"/>
  <c r="K174" i="14"/>
  <c r="L174" i="14"/>
  <c r="M174" i="14"/>
  <c r="N174" i="14"/>
  <c r="O174" i="14"/>
  <c r="P174" i="14"/>
  <c r="Q174" i="14"/>
  <c r="R174" i="14"/>
  <c r="S174" i="14"/>
  <c r="T174" i="14"/>
  <c r="U174" i="14"/>
  <c r="V174" i="14"/>
  <c r="W174" i="14"/>
  <c r="X174" i="14"/>
  <c r="Y174" i="14"/>
  <c r="Z174" i="14"/>
  <c r="AA174" i="14"/>
  <c r="AB174" i="14"/>
  <c r="AC174" i="14"/>
  <c r="AD174" i="14"/>
  <c r="AE174" i="14"/>
  <c r="AF174" i="14"/>
  <c r="AG174" i="14"/>
  <c r="AH174" i="14"/>
  <c r="AI174" i="14"/>
  <c r="AJ174" i="14"/>
  <c r="AK174" i="14"/>
  <c r="AL174" i="14"/>
  <c r="AM174" i="14"/>
  <c r="AN174" i="14"/>
  <c r="AO174" i="14"/>
  <c r="AP174" i="14"/>
  <c r="AQ174" i="14"/>
  <c r="AS174" i="14"/>
  <c r="AT174" i="14"/>
  <c r="AU174" i="14"/>
  <c r="AV174" i="14"/>
  <c r="AW174" i="14"/>
  <c r="AX174" i="14"/>
  <c r="AY174" i="14"/>
  <c r="AZ174" i="14"/>
  <c r="BA174" i="14"/>
  <c r="BB174" i="14"/>
  <c r="BC174" i="14"/>
  <c r="BD174" i="14"/>
  <c r="BE174" i="14"/>
  <c r="BF174" i="14"/>
  <c r="BG174" i="14"/>
  <c r="BH174" i="14"/>
  <c r="BI174" i="14"/>
  <c r="BJ174" i="14"/>
  <c r="BK174" i="14"/>
  <c r="BL174" i="14"/>
  <c r="BM174" i="14"/>
  <c r="BN174" i="14"/>
  <c r="BO174" i="14"/>
  <c r="BP174" i="14"/>
  <c r="BQ174" i="14"/>
  <c r="BR174" i="14"/>
  <c r="BS174" i="14"/>
  <c r="BT174" i="14"/>
  <c r="BU174" i="14"/>
  <c r="BV174" i="14"/>
  <c r="BW174" i="14"/>
  <c r="BX174" i="14"/>
  <c r="BY174" i="14"/>
  <c r="BZ174" i="14"/>
  <c r="CA174" i="14"/>
  <c r="CB174" i="14"/>
  <c r="CC174" i="14"/>
  <c r="CD174" i="14"/>
  <c r="CE174" i="14"/>
  <c r="CF174" i="14"/>
  <c r="CG174" i="14"/>
  <c r="CH174" i="14"/>
  <c r="CI174" i="14"/>
  <c r="CJ174" i="14"/>
  <c r="CK174" i="14"/>
  <c r="CL174" i="14"/>
  <c r="CM174" i="14"/>
  <c r="CN174" i="14"/>
  <c r="CO174" i="14"/>
  <c r="CP174" i="14"/>
  <c r="CQ174" i="14"/>
  <c r="CR174" i="14"/>
  <c r="CS174" i="14"/>
  <c r="CT174" i="14"/>
  <c r="CU174" i="14"/>
  <c r="CV174" i="14"/>
  <c r="CW174" i="14"/>
  <c r="CX174" i="14"/>
  <c r="CY174" i="14"/>
  <c r="CZ174" i="14"/>
  <c r="DA174" i="14"/>
  <c r="DB174" i="14"/>
  <c r="DC174" i="14"/>
  <c r="DD174" i="14"/>
  <c r="DE174" i="14"/>
  <c r="DF174" i="14"/>
  <c r="DG174" i="14"/>
  <c r="DH174" i="14"/>
  <c r="DI174" i="14"/>
  <c r="DJ174" i="14"/>
  <c r="DK174" i="14"/>
  <c r="DL174" i="14"/>
  <c r="DM174" i="14"/>
  <c r="DN174" i="14"/>
  <c r="DO174" i="14"/>
  <c r="DP174" i="14"/>
  <c r="DQ174" i="14"/>
  <c r="DR174" i="14"/>
  <c r="DS174" i="14"/>
  <c r="DT174" i="14"/>
  <c r="DU174" i="14"/>
  <c r="DV174" i="14"/>
  <c r="DW174" i="14"/>
  <c r="DX174" i="14"/>
  <c r="DY174" i="14"/>
  <c r="DZ174" i="14"/>
  <c r="EA174" i="14"/>
  <c r="EB174" i="14"/>
  <c r="EE174" i="14"/>
  <c r="EF174" i="14"/>
  <c r="EC174" i="14"/>
  <c r="ED174" i="14"/>
  <c r="EG174" i="14"/>
  <c r="EH174" i="14"/>
  <c r="EI174" i="14"/>
  <c r="EJ174" i="14"/>
  <c r="EK174" i="14"/>
  <c r="EL174" i="14"/>
  <c r="EM174" i="14"/>
  <c r="EN174" i="14"/>
  <c r="EO174" i="14"/>
  <c r="EP174" i="14"/>
  <c r="EQ174" i="14"/>
  <c r="ER174" i="14"/>
  <c r="ES174" i="14"/>
  <c r="ET174" i="14"/>
  <c r="EU174" i="14"/>
  <c r="EV174" i="14"/>
  <c r="EW174" i="14"/>
  <c r="EX174" i="14"/>
  <c r="EY174" i="14"/>
  <c r="EZ174" i="14"/>
  <c r="FA174" i="14"/>
  <c r="FB174" i="14"/>
  <c r="FC174" i="14"/>
  <c r="FD174" i="14"/>
  <c r="FE174" i="14"/>
  <c r="FF174" i="14"/>
  <c r="FG174" i="14"/>
  <c r="H175" i="14"/>
  <c r="I175" i="14"/>
  <c r="J175" i="14"/>
  <c r="K175" i="14"/>
  <c r="L175" i="14"/>
  <c r="M175" i="14"/>
  <c r="N175" i="14"/>
  <c r="O175" i="14"/>
  <c r="P175" i="14"/>
  <c r="Q175" i="14"/>
  <c r="R175" i="14"/>
  <c r="S175" i="14"/>
  <c r="T175" i="14"/>
  <c r="U175" i="14"/>
  <c r="V175" i="14"/>
  <c r="W175" i="14"/>
  <c r="X175" i="14"/>
  <c r="Y175" i="14"/>
  <c r="Z175" i="14"/>
  <c r="AA175" i="14"/>
  <c r="AB175" i="14"/>
  <c r="AC175" i="14"/>
  <c r="AD175" i="14"/>
  <c r="AE175" i="14"/>
  <c r="AF175" i="14"/>
  <c r="AG175" i="14"/>
  <c r="AH175" i="14"/>
  <c r="AI175" i="14"/>
  <c r="AJ175" i="14"/>
  <c r="AK175" i="14"/>
  <c r="AL175" i="14"/>
  <c r="AM175" i="14"/>
  <c r="AN175" i="14"/>
  <c r="AO175" i="14"/>
  <c r="AP175" i="14"/>
  <c r="AQ175" i="14"/>
  <c r="AS175" i="14"/>
  <c r="AT175" i="14"/>
  <c r="AU175" i="14"/>
  <c r="AV175" i="14"/>
  <c r="AW175" i="14"/>
  <c r="AX175" i="14"/>
  <c r="AY175" i="14"/>
  <c r="AZ175" i="14"/>
  <c r="BA175" i="14"/>
  <c r="BB175" i="14"/>
  <c r="BC175" i="14"/>
  <c r="BD175" i="14"/>
  <c r="BE175" i="14"/>
  <c r="BF175" i="14"/>
  <c r="BG175" i="14"/>
  <c r="BH175" i="14"/>
  <c r="BI175" i="14"/>
  <c r="BJ175" i="14"/>
  <c r="BK175" i="14"/>
  <c r="BL175" i="14"/>
  <c r="BM175" i="14"/>
  <c r="BN175" i="14"/>
  <c r="BO175" i="14"/>
  <c r="BP175" i="14"/>
  <c r="BQ175" i="14"/>
  <c r="BR175" i="14"/>
  <c r="BS175" i="14"/>
  <c r="BT175" i="14"/>
  <c r="BU175" i="14"/>
  <c r="BV175" i="14"/>
  <c r="BW175" i="14"/>
  <c r="BX175" i="14"/>
  <c r="BY175" i="14"/>
  <c r="BZ175" i="14"/>
  <c r="CA175" i="14"/>
  <c r="CB175" i="14"/>
  <c r="CC175" i="14"/>
  <c r="CD175" i="14"/>
  <c r="CE175" i="14"/>
  <c r="CF175" i="14"/>
  <c r="CG175" i="14"/>
  <c r="CH175" i="14"/>
  <c r="CI175" i="14"/>
  <c r="CJ175" i="14"/>
  <c r="CK175" i="14"/>
  <c r="CL175" i="14"/>
  <c r="CM175" i="14"/>
  <c r="CN175" i="14"/>
  <c r="CO175" i="14"/>
  <c r="CP175" i="14"/>
  <c r="CQ175" i="14"/>
  <c r="CR175" i="14"/>
  <c r="CS175" i="14"/>
  <c r="CT175" i="14"/>
  <c r="CU175" i="14"/>
  <c r="CV175" i="14"/>
  <c r="CW175" i="14"/>
  <c r="CX175" i="14"/>
  <c r="CY175" i="14"/>
  <c r="CZ175" i="14"/>
  <c r="DA175" i="14"/>
  <c r="DB175" i="14"/>
  <c r="DC175" i="14"/>
  <c r="DD175" i="14"/>
  <c r="DE175" i="14"/>
  <c r="DF175" i="14"/>
  <c r="DG175" i="14"/>
  <c r="DH175" i="14"/>
  <c r="DI175" i="14"/>
  <c r="DJ175" i="14"/>
  <c r="DK175" i="14"/>
  <c r="DL175" i="14"/>
  <c r="DM175" i="14"/>
  <c r="DN175" i="14"/>
  <c r="DO175" i="14"/>
  <c r="DP175" i="14"/>
  <c r="DQ175" i="14"/>
  <c r="DR175" i="14"/>
  <c r="DS175" i="14"/>
  <c r="DT175" i="14"/>
  <c r="DU175" i="14"/>
  <c r="DV175" i="14"/>
  <c r="DW175" i="14"/>
  <c r="DX175" i="14"/>
  <c r="DY175" i="14"/>
  <c r="DZ175" i="14"/>
  <c r="EA175" i="14"/>
  <c r="EB175" i="14"/>
  <c r="EE175" i="14"/>
  <c r="EF175" i="14"/>
  <c r="EC175" i="14"/>
  <c r="ED175" i="14"/>
  <c r="EG175" i="14"/>
  <c r="EH175" i="14"/>
  <c r="EI175" i="14"/>
  <c r="EJ175" i="14"/>
  <c r="EK175" i="14"/>
  <c r="EL175" i="14"/>
  <c r="EM175" i="14"/>
  <c r="EN175" i="14"/>
  <c r="EO175" i="14"/>
  <c r="EP175" i="14"/>
  <c r="EQ175" i="14"/>
  <c r="ER175" i="14"/>
  <c r="ES175" i="14"/>
  <c r="ET175" i="14"/>
  <c r="EU175" i="14"/>
  <c r="EV175" i="14"/>
  <c r="EW175" i="14"/>
  <c r="EX175" i="14"/>
  <c r="EY175" i="14"/>
  <c r="EZ175" i="14"/>
  <c r="FA175" i="14"/>
  <c r="FB175" i="14"/>
  <c r="FC175" i="14"/>
  <c r="FD175" i="14"/>
  <c r="FE175" i="14"/>
  <c r="FF175" i="14"/>
  <c r="FG175" i="14"/>
  <c r="H176" i="14"/>
  <c r="I176" i="14"/>
  <c r="J176" i="14"/>
  <c r="K176" i="14"/>
  <c r="L176" i="14"/>
  <c r="M176" i="14"/>
  <c r="N176" i="14"/>
  <c r="O176" i="14"/>
  <c r="P176" i="14"/>
  <c r="Q176" i="14"/>
  <c r="R176" i="14"/>
  <c r="S176" i="14"/>
  <c r="T176" i="14"/>
  <c r="U176" i="14"/>
  <c r="V176" i="14"/>
  <c r="W176" i="14"/>
  <c r="X176" i="14"/>
  <c r="Y176" i="14"/>
  <c r="Z176" i="14"/>
  <c r="AA176" i="14"/>
  <c r="AB176" i="14"/>
  <c r="AC176" i="14"/>
  <c r="AD176" i="14"/>
  <c r="AE176" i="14"/>
  <c r="AF176" i="14"/>
  <c r="AG176" i="14"/>
  <c r="AH176" i="14"/>
  <c r="AI176" i="14"/>
  <c r="AJ176" i="14"/>
  <c r="AK176" i="14"/>
  <c r="AL176" i="14"/>
  <c r="AM176" i="14"/>
  <c r="AN176" i="14"/>
  <c r="AO176" i="14"/>
  <c r="AP176" i="14"/>
  <c r="AQ176" i="14"/>
  <c r="AS176" i="14"/>
  <c r="AT176" i="14"/>
  <c r="AU176" i="14"/>
  <c r="AV176" i="14"/>
  <c r="AW176" i="14"/>
  <c r="AX176" i="14"/>
  <c r="AY176" i="14"/>
  <c r="AZ176" i="14"/>
  <c r="BA176" i="14"/>
  <c r="BB176" i="14"/>
  <c r="BC176" i="14"/>
  <c r="BD176" i="14"/>
  <c r="BE176" i="14"/>
  <c r="BF176" i="14"/>
  <c r="BG176" i="14"/>
  <c r="BH176" i="14"/>
  <c r="BI176" i="14"/>
  <c r="BJ176" i="14"/>
  <c r="BK176" i="14"/>
  <c r="BL176" i="14"/>
  <c r="BM176" i="14"/>
  <c r="BN176" i="14"/>
  <c r="BO176" i="14"/>
  <c r="BP176" i="14"/>
  <c r="BQ176" i="14"/>
  <c r="BR176" i="14"/>
  <c r="BS176" i="14"/>
  <c r="BT176" i="14"/>
  <c r="BU176" i="14"/>
  <c r="BV176" i="14"/>
  <c r="BW176" i="14"/>
  <c r="BX176" i="14"/>
  <c r="BY176" i="14"/>
  <c r="BZ176" i="14"/>
  <c r="CA176" i="14"/>
  <c r="CB176" i="14"/>
  <c r="CC176" i="14"/>
  <c r="CD176" i="14"/>
  <c r="CE176" i="14"/>
  <c r="CF176" i="14"/>
  <c r="CG176" i="14"/>
  <c r="CH176" i="14"/>
  <c r="CI176" i="14"/>
  <c r="CJ176" i="14"/>
  <c r="CK176" i="14"/>
  <c r="CL176" i="14"/>
  <c r="CM176" i="14"/>
  <c r="CN176" i="14"/>
  <c r="CO176" i="14"/>
  <c r="CP176" i="14"/>
  <c r="CQ176" i="14"/>
  <c r="CR176" i="14"/>
  <c r="CS176" i="14"/>
  <c r="CT176" i="14"/>
  <c r="CU176" i="14"/>
  <c r="CV176" i="14"/>
  <c r="CW176" i="14"/>
  <c r="CX176" i="14"/>
  <c r="CY176" i="14"/>
  <c r="CZ176" i="14"/>
  <c r="DA176" i="14"/>
  <c r="DB176" i="14"/>
  <c r="DC176" i="14"/>
  <c r="DD176" i="14"/>
  <c r="DE176" i="14"/>
  <c r="DF176" i="14"/>
  <c r="DG176" i="14"/>
  <c r="DH176" i="14"/>
  <c r="DI176" i="14"/>
  <c r="DJ176" i="14"/>
  <c r="DK176" i="14"/>
  <c r="DL176" i="14"/>
  <c r="DM176" i="14"/>
  <c r="DN176" i="14"/>
  <c r="DO176" i="14"/>
  <c r="DP176" i="14"/>
  <c r="DQ176" i="14"/>
  <c r="DR176" i="14"/>
  <c r="DS176" i="14"/>
  <c r="DT176" i="14"/>
  <c r="DU176" i="14"/>
  <c r="DV176" i="14"/>
  <c r="DW176" i="14"/>
  <c r="DX176" i="14"/>
  <c r="DY176" i="14"/>
  <c r="DZ176" i="14"/>
  <c r="EA176" i="14"/>
  <c r="EB176" i="14"/>
  <c r="EE176" i="14"/>
  <c r="EF176" i="14"/>
  <c r="EC176" i="14"/>
  <c r="ED176" i="14"/>
  <c r="EG176" i="14"/>
  <c r="EH176" i="14"/>
  <c r="EI176" i="14"/>
  <c r="EJ176" i="14"/>
  <c r="EK176" i="14"/>
  <c r="EL176" i="14"/>
  <c r="EM176" i="14"/>
  <c r="EN176" i="14"/>
  <c r="EO176" i="14"/>
  <c r="EP176" i="14"/>
  <c r="EQ176" i="14"/>
  <c r="ER176" i="14"/>
  <c r="ES176" i="14"/>
  <c r="ET176" i="14"/>
  <c r="EU176" i="14"/>
  <c r="EV176" i="14"/>
  <c r="EW176" i="14"/>
  <c r="EX176" i="14"/>
  <c r="EY176" i="14"/>
  <c r="EZ176" i="14"/>
  <c r="FA176" i="14"/>
  <c r="FB176" i="14"/>
  <c r="FC176" i="14"/>
  <c r="FD176" i="14"/>
  <c r="FE176" i="14"/>
  <c r="FF176" i="14"/>
  <c r="FG176" i="14"/>
  <c r="H177" i="14"/>
  <c r="I177" i="14"/>
  <c r="J177" i="14"/>
  <c r="K177" i="14"/>
  <c r="L177" i="14"/>
  <c r="M177" i="14"/>
  <c r="N177" i="14"/>
  <c r="O177" i="14"/>
  <c r="P177" i="14"/>
  <c r="Q177" i="14"/>
  <c r="R177" i="14"/>
  <c r="S177" i="14"/>
  <c r="T177" i="14"/>
  <c r="U177" i="14"/>
  <c r="V177" i="14"/>
  <c r="W177" i="14"/>
  <c r="X177" i="14"/>
  <c r="Y177" i="14"/>
  <c r="Z177" i="14"/>
  <c r="AA177" i="14"/>
  <c r="AB177" i="14"/>
  <c r="AC177" i="14"/>
  <c r="AD177" i="14"/>
  <c r="AE177" i="14"/>
  <c r="AF177" i="14"/>
  <c r="AG177" i="14"/>
  <c r="AH177" i="14"/>
  <c r="AI177" i="14"/>
  <c r="AJ177" i="14"/>
  <c r="AK177" i="14"/>
  <c r="AL177" i="14"/>
  <c r="AM177" i="14"/>
  <c r="AN177" i="14"/>
  <c r="AO177" i="14"/>
  <c r="AP177" i="14"/>
  <c r="AQ177" i="14"/>
  <c r="AS177" i="14"/>
  <c r="AT177" i="14"/>
  <c r="AU177" i="14"/>
  <c r="AV177" i="14"/>
  <c r="AW177" i="14"/>
  <c r="AX177" i="14"/>
  <c r="AY177" i="14"/>
  <c r="AZ177" i="14"/>
  <c r="BA177" i="14"/>
  <c r="BB177" i="14"/>
  <c r="BC177" i="14"/>
  <c r="BD177" i="14"/>
  <c r="BE177" i="14"/>
  <c r="BF177" i="14"/>
  <c r="BG177" i="14"/>
  <c r="BH177" i="14"/>
  <c r="BI177" i="14"/>
  <c r="BJ177" i="14"/>
  <c r="BK177" i="14"/>
  <c r="BL177" i="14"/>
  <c r="BM177" i="14"/>
  <c r="BN177" i="14"/>
  <c r="BO177" i="14"/>
  <c r="BP177" i="14"/>
  <c r="BQ177" i="14"/>
  <c r="BR177" i="14"/>
  <c r="BS177" i="14"/>
  <c r="BT177" i="14"/>
  <c r="BU177" i="14"/>
  <c r="BV177" i="14"/>
  <c r="BW177" i="14"/>
  <c r="BX177" i="14"/>
  <c r="BY177" i="14"/>
  <c r="BZ177" i="14"/>
  <c r="CA177" i="14"/>
  <c r="CB177" i="14"/>
  <c r="CC177" i="14"/>
  <c r="CD177" i="14"/>
  <c r="CE177" i="14"/>
  <c r="CF177" i="14"/>
  <c r="CG177" i="14"/>
  <c r="CH177" i="14"/>
  <c r="CI177" i="14"/>
  <c r="CJ177" i="14"/>
  <c r="CK177" i="14"/>
  <c r="CL177" i="14"/>
  <c r="CM177" i="14"/>
  <c r="CN177" i="14"/>
  <c r="CO177" i="14"/>
  <c r="CP177" i="14"/>
  <c r="CQ177" i="14"/>
  <c r="CR177" i="14"/>
  <c r="CS177" i="14"/>
  <c r="CT177" i="14"/>
  <c r="CU177" i="14"/>
  <c r="CV177" i="14"/>
  <c r="CW177" i="14"/>
  <c r="CX177" i="14"/>
  <c r="CY177" i="14"/>
  <c r="CZ177" i="14"/>
  <c r="DA177" i="14"/>
  <c r="DB177" i="14"/>
  <c r="DC177" i="14"/>
  <c r="DD177" i="14"/>
  <c r="DE177" i="14"/>
  <c r="DF177" i="14"/>
  <c r="DG177" i="14"/>
  <c r="DH177" i="14"/>
  <c r="DI177" i="14"/>
  <c r="DJ177" i="14"/>
  <c r="DK177" i="14"/>
  <c r="DL177" i="14"/>
  <c r="DM177" i="14"/>
  <c r="DN177" i="14"/>
  <c r="DO177" i="14"/>
  <c r="DP177" i="14"/>
  <c r="DQ177" i="14"/>
  <c r="DR177" i="14"/>
  <c r="DS177" i="14"/>
  <c r="DT177" i="14"/>
  <c r="DU177" i="14"/>
  <c r="DV177" i="14"/>
  <c r="DW177" i="14"/>
  <c r="DX177" i="14"/>
  <c r="DY177" i="14"/>
  <c r="DZ177" i="14"/>
  <c r="EA177" i="14"/>
  <c r="EB177" i="14"/>
  <c r="EE177" i="14"/>
  <c r="EF177" i="14"/>
  <c r="EC177" i="14"/>
  <c r="ED177" i="14"/>
  <c r="EG177" i="14"/>
  <c r="EH177" i="14"/>
  <c r="EI177" i="14"/>
  <c r="EJ177" i="14"/>
  <c r="EK177" i="14"/>
  <c r="EL177" i="14"/>
  <c r="EM177" i="14"/>
  <c r="EN177" i="14"/>
  <c r="EO177" i="14"/>
  <c r="EP177" i="14"/>
  <c r="EQ177" i="14"/>
  <c r="ER177" i="14"/>
  <c r="ES177" i="14"/>
  <c r="ET177" i="14"/>
  <c r="EU177" i="14"/>
  <c r="EV177" i="14"/>
  <c r="EW177" i="14"/>
  <c r="EX177" i="14"/>
  <c r="EY177" i="14"/>
  <c r="EZ177" i="14"/>
  <c r="FA177" i="14"/>
  <c r="FB177" i="14"/>
  <c r="FC177" i="14"/>
  <c r="FD177" i="14"/>
  <c r="FE177" i="14"/>
  <c r="FF177" i="14"/>
  <c r="FG177" i="14"/>
  <c r="H178" i="14"/>
  <c r="I178" i="14"/>
  <c r="J178" i="14"/>
  <c r="K178" i="14"/>
  <c r="L178" i="14"/>
  <c r="M178" i="14"/>
  <c r="N178" i="14"/>
  <c r="O178" i="14"/>
  <c r="P178" i="14"/>
  <c r="Q178" i="14"/>
  <c r="R178" i="14"/>
  <c r="S178" i="14"/>
  <c r="T178" i="14"/>
  <c r="U178" i="14"/>
  <c r="V178" i="14"/>
  <c r="W178" i="14"/>
  <c r="X178" i="14"/>
  <c r="Y178" i="14"/>
  <c r="Z178" i="14"/>
  <c r="AA178" i="14"/>
  <c r="AB178" i="14"/>
  <c r="AC178" i="14"/>
  <c r="AD178" i="14"/>
  <c r="AE178" i="14"/>
  <c r="AF178" i="14"/>
  <c r="AG178" i="14"/>
  <c r="AH178" i="14"/>
  <c r="AI178" i="14"/>
  <c r="AJ178" i="14"/>
  <c r="AK178" i="14"/>
  <c r="AL178" i="14"/>
  <c r="AM178" i="14"/>
  <c r="AN178" i="14"/>
  <c r="AO178" i="14"/>
  <c r="AP178" i="14"/>
  <c r="AQ178" i="14"/>
  <c r="AS178" i="14"/>
  <c r="AT178" i="14"/>
  <c r="AU178" i="14"/>
  <c r="AV178" i="14"/>
  <c r="AW178" i="14"/>
  <c r="AX178" i="14"/>
  <c r="AY178" i="14"/>
  <c r="AZ178" i="14"/>
  <c r="BA178" i="14"/>
  <c r="BB178" i="14"/>
  <c r="BC178" i="14"/>
  <c r="BD178" i="14"/>
  <c r="BE178" i="14"/>
  <c r="BF178" i="14"/>
  <c r="BG178" i="14"/>
  <c r="BH178" i="14"/>
  <c r="BI178" i="14"/>
  <c r="BJ178" i="14"/>
  <c r="BK178" i="14"/>
  <c r="BL178" i="14"/>
  <c r="BM178" i="14"/>
  <c r="BN178" i="14"/>
  <c r="BO178" i="14"/>
  <c r="BP178" i="14"/>
  <c r="BQ178" i="14"/>
  <c r="BR178" i="14"/>
  <c r="BS178" i="14"/>
  <c r="BT178" i="14"/>
  <c r="BU178" i="14"/>
  <c r="BV178" i="14"/>
  <c r="BW178" i="14"/>
  <c r="BX178" i="14"/>
  <c r="BY178" i="14"/>
  <c r="BZ178" i="14"/>
  <c r="CA178" i="14"/>
  <c r="CB178" i="14"/>
  <c r="CC178" i="14"/>
  <c r="CD178" i="14"/>
  <c r="CE178" i="14"/>
  <c r="CF178" i="14"/>
  <c r="CG178" i="14"/>
  <c r="CH178" i="14"/>
  <c r="CI178" i="14"/>
  <c r="CJ178" i="14"/>
  <c r="CK178" i="14"/>
  <c r="CL178" i="14"/>
  <c r="CM178" i="14"/>
  <c r="CN178" i="14"/>
  <c r="CO178" i="14"/>
  <c r="CP178" i="14"/>
  <c r="CQ178" i="14"/>
  <c r="CR178" i="14"/>
  <c r="CS178" i="14"/>
  <c r="CT178" i="14"/>
  <c r="CU178" i="14"/>
  <c r="CV178" i="14"/>
  <c r="CW178" i="14"/>
  <c r="CX178" i="14"/>
  <c r="CY178" i="14"/>
  <c r="CZ178" i="14"/>
  <c r="DA178" i="14"/>
  <c r="DB178" i="14"/>
  <c r="DC178" i="14"/>
  <c r="DD178" i="14"/>
  <c r="DE178" i="14"/>
  <c r="DF178" i="14"/>
  <c r="DG178" i="14"/>
  <c r="DH178" i="14"/>
  <c r="DI178" i="14"/>
  <c r="DJ178" i="14"/>
  <c r="DK178" i="14"/>
  <c r="DL178" i="14"/>
  <c r="DM178" i="14"/>
  <c r="DN178" i="14"/>
  <c r="DO178" i="14"/>
  <c r="DP178" i="14"/>
  <c r="DQ178" i="14"/>
  <c r="DR178" i="14"/>
  <c r="DS178" i="14"/>
  <c r="DT178" i="14"/>
  <c r="DU178" i="14"/>
  <c r="DV178" i="14"/>
  <c r="DW178" i="14"/>
  <c r="DX178" i="14"/>
  <c r="DY178" i="14"/>
  <c r="DZ178" i="14"/>
  <c r="EA178" i="14"/>
  <c r="EB178" i="14"/>
  <c r="EE178" i="14"/>
  <c r="EF178" i="14"/>
  <c r="EC178" i="14"/>
  <c r="ED178" i="14"/>
  <c r="EG178" i="14"/>
  <c r="EH178" i="14"/>
  <c r="EI178" i="14"/>
  <c r="EJ178" i="14"/>
  <c r="EK178" i="14"/>
  <c r="EL178" i="14"/>
  <c r="EM178" i="14"/>
  <c r="EN178" i="14"/>
  <c r="EO178" i="14"/>
  <c r="EP178" i="14"/>
  <c r="EQ178" i="14"/>
  <c r="ER178" i="14"/>
  <c r="ES178" i="14"/>
  <c r="ET178" i="14"/>
  <c r="EU178" i="14"/>
  <c r="EV178" i="14"/>
  <c r="EW178" i="14"/>
  <c r="EX178" i="14"/>
  <c r="EY178" i="14"/>
  <c r="EZ178" i="14"/>
  <c r="FA178" i="14"/>
  <c r="FB178" i="14"/>
  <c r="FC178" i="14"/>
  <c r="FD178" i="14"/>
  <c r="FE178" i="14"/>
  <c r="FF178" i="14"/>
  <c r="FG178" i="14"/>
  <c r="H179" i="14"/>
  <c r="I179" i="14"/>
  <c r="J179" i="14"/>
  <c r="K179" i="14"/>
  <c r="L179" i="14"/>
  <c r="M179" i="14"/>
  <c r="N179" i="14"/>
  <c r="O179" i="14"/>
  <c r="P179" i="14"/>
  <c r="Q179" i="14"/>
  <c r="R179" i="14"/>
  <c r="S179" i="14"/>
  <c r="T179" i="14"/>
  <c r="U179" i="14"/>
  <c r="V179" i="14"/>
  <c r="W179" i="14"/>
  <c r="X179" i="14"/>
  <c r="Y179" i="14"/>
  <c r="Z179" i="14"/>
  <c r="AA179" i="14"/>
  <c r="AB179" i="14"/>
  <c r="AC179" i="14"/>
  <c r="AD179" i="14"/>
  <c r="AE179" i="14"/>
  <c r="AF179" i="14"/>
  <c r="AG179" i="14"/>
  <c r="AH179" i="14"/>
  <c r="AI179" i="14"/>
  <c r="AJ179" i="14"/>
  <c r="AK179" i="14"/>
  <c r="AL179" i="14"/>
  <c r="AM179" i="14"/>
  <c r="AN179" i="14"/>
  <c r="AO179" i="14"/>
  <c r="AP179" i="14"/>
  <c r="AQ179" i="14"/>
  <c r="AS179" i="14"/>
  <c r="AT179" i="14"/>
  <c r="AU179" i="14"/>
  <c r="AV179" i="14"/>
  <c r="AW179" i="14"/>
  <c r="AX179" i="14"/>
  <c r="AY179" i="14"/>
  <c r="AZ179" i="14"/>
  <c r="BA179" i="14"/>
  <c r="BB179" i="14"/>
  <c r="BC179" i="14"/>
  <c r="BD179" i="14"/>
  <c r="BE179" i="14"/>
  <c r="BF179" i="14"/>
  <c r="BG179" i="14"/>
  <c r="BH179" i="14"/>
  <c r="BI179" i="14"/>
  <c r="BJ179" i="14"/>
  <c r="BK179" i="14"/>
  <c r="BL179" i="14"/>
  <c r="BM179" i="14"/>
  <c r="BN179" i="14"/>
  <c r="BO179" i="14"/>
  <c r="BP179" i="14"/>
  <c r="BQ179" i="14"/>
  <c r="BR179" i="14"/>
  <c r="BS179" i="14"/>
  <c r="BT179" i="14"/>
  <c r="BU179" i="14"/>
  <c r="BV179" i="14"/>
  <c r="BW179" i="14"/>
  <c r="BX179" i="14"/>
  <c r="BY179" i="14"/>
  <c r="BZ179" i="14"/>
  <c r="CA179" i="14"/>
  <c r="CB179" i="14"/>
  <c r="CC179" i="14"/>
  <c r="CD179" i="14"/>
  <c r="CE179" i="14"/>
  <c r="CF179" i="14"/>
  <c r="CG179" i="14"/>
  <c r="CH179" i="14"/>
  <c r="CI179" i="14"/>
  <c r="CJ179" i="14"/>
  <c r="CK179" i="14"/>
  <c r="CL179" i="14"/>
  <c r="CM179" i="14"/>
  <c r="CN179" i="14"/>
  <c r="CO179" i="14"/>
  <c r="CP179" i="14"/>
  <c r="CQ179" i="14"/>
  <c r="CR179" i="14"/>
  <c r="CS179" i="14"/>
  <c r="CT179" i="14"/>
  <c r="CU179" i="14"/>
  <c r="CV179" i="14"/>
  <c r="CW179" i="14"/>
  <c r="CX179" i="14"/>
  <c r="CY179" i="14"/>
  <c r="CZ179" i="14"/>
  <c r="DA179" i="14"/>
  <c r="DB179" i="14"/>
  <c r="DC179" i="14"/>
  <c r="DD179" i="14"/>
  <c r="DE179" i="14"/>
  <c r="DF179" i="14"/>
  <c r="DG179" i="14"/>
  <c r="DH179" i="14"/>
  <c r="DI179" i="14"/>
  <c r="DJ179" i="14"/>
  <c r="DK179" i="14"/>
  <c r="DL179" i="14"/>
  <c r="DM179" i="14"/>
  <c r="DN179" i="14"/>
  <c r="DO179" i="14"/>
  <c r="DP179" i="14"/>
  <c r="DQ179" i="14"/>
  <c r="DR179" i="14"/>
  <c r="DS179" i="14"/>
  <c r="DT179" i="14"/>
  <c r="DU179" i="14"/>
  <c r="DV179" i="14"/>
  <c r="DW179" i="14"/>
  <c r="DX179" i="14"/>
  <c r="DY179" i="14"/>
  <c r="DZ179" i="14"/>
  <c r="EA179" i="14"/>
  <c r="EB179" i="14"/>
  <c r="EE179" i="14"/>
  <c r="EF179" i="14"/>
  <c r="EC179" i="14"/>
  <c r="ED179" i="14"/>
  <c r="EG179" i="14"/>
  <c r="EH179" i="14"/>
  <c r="EI179" i="14"/>
  <c r="EJ179" i="14"/>
  <c r="EK179" i="14"/>
  <c r="EL179" i="14"/>
  <c r="EM179" i="14"/>
  <c r="EN179" i="14"/>
  <c r="EO179" i="14"/>
  <c r="EP179" i="14"/>
  <c r="EQ179" i="14"/>
  <c r="ER179" i="14"/>
  <c r="ES179" i="14"/>
  <c r="ET179" i="14"/>
  <c r="EU179" i="14"/>
  <c r="EV179" i="14"/>
  <c r="EW179" i="14"/>
  <c r="EX179" i="14"/>
  <c r="EY179" i="14"/>
  <c r="EZ179" i="14"/>
  <c r="FA179" i="14"/>
  <c r="FB179" i="14"/>
  <c r="FC179" i="14"/>
  <c r="FD179" i="14"/>
  <c r="FE179" i="14"/>
  <c r="FF179" i="14"/>
  <c r="FG179"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 r="AI180" i="14"/>
  <c r="AJ180" i="14"/>
  <c r="AK180" i="14"/>
  <c r="AL180" i="14"/>
  <c r="AM180" i="14"/>
  <c r="AN180" i="14"/>
  <c r="AO180" i="14"/>
  <c r="AP180" i="14"/>
  <c r="AQ180" i="14"/>
  <c r="AS180" i="14"/>
  <c r="AT180" i="14"/>
  <c r="AU180" i="14"/>
  <c r="AV180" i="14"/>
  <c r="AW180" i="14"/>
  <c r="AX180" i="14"/>
  <c r="AY180" i="14"/>
  <c r="AZ180" i="14"/>
  <c r="BA180" i="14"/>
  <c r="BB180" i="14"/>
  <c r="BC180" i="14"/>
  <c r="BD180" i="14"/>
  <c r="BE180" i="14"/>
  <c r="BF180" i="14"/>
  <c r="BG180" i="14"/>
  <c r="BH180" i="14"/>
  <c r="BI180" i="14"/>
  <c r="BJ180" i="14"/>
  <c r="BK180" i="14"/>
  <c r="BL180" i="14"/>
  <c r="BM180" i="14"/>
  <c r="BN180" i="14"/>
  <c r="BO180" i="14"/>
  <c r="BP180" i="14"/>
  <c r="BQ180" i="14"/>
  <c r="BR180" i="14"/>
  <c r="BS180" i="14"/>
  <c r="BT180" i="14"/>
  <c r="BU180" i="14"/>
  <c r="BV180" i="14"/>
  <c r="BW180" i="14"/>
  <c r="BX180" i="14"/>
  <c r="BY180" i="14"/>
  <c r="BZ180" i="14"/>
  <c r="CA180" i="14"/>
  <c r="CB180" i="14"/>
  <c r="CC180" i="14"/>
  <c r="CD180" i="14"/>
  <c r="CE180" i="14"/>
  <c r="CF180" i="14"/>
  <c r="CG180" i="14"/>
  <c r="CH180" i="14"/>
  <c r="CI180" i="14"/>
  <c r="CJ180" i="14"/>
  <c r="CK180" i="14"/>
  <c r="CL180" i="14"/>
  <c r="CM180" i="14"/>
  <c r="CN180" i="14"/>
  <c r="CO180" i="14"/>
  <c r="CP180" i="14"/>
  <c r="CQ180" i="14"/>
  <c r="CR180" i="14"/>
  <c r="CS180" i="14"/>
  <c r="CT180" i="14"/>
  <c r="CU180" i="14"/>
  <c r="CV180" i="14"/>
  <c r="CW180" i="14"/>
  <c r="CX180" i="14"/>
  <c r="CY180" i="14"/>
  <c r="CZ180" i="14"/>
  <c r="DA180" i="14"/>
  <c r="DB180" i="14"/>
  <c r="DC180" i="14"/>
  <c r="DD180" i="14"/>
  <c r="DE180" i="14"/>
  <c r="DF180" i="14"/>
  <c r="DG180" i="14"/>
  <c r="DH180" i="14"/>
  <c r="DI180" i="14"/>
  <c r="DJ180" i="14"/>
  <c r="DK180" i="14"/>
  <c r="DL180" i="14"/>
  <c r="DM180" i="14"/>
  <c r="DN180" i="14"/>
  <c r="DO180" i="14"/>
  <c r="DP180" i="14"/>
  <c r="DQ180" i="14"/>
  <c r="DR180" i="14"/>
  <c r="DS180" i="14"/>
  <c r="DT180" i="14"/>
  <c r="DU180" i="14"/>
  <c r="DV180" i="14"/>
  <c r="DW180" i="14"/>
  <c r="DX180" i="14"/>
  <c r="DY180" i="14"/>
  <c r="DZ180" i="14"/>
  <c r="EA180" i="14"/>
  <c r="EB180" i="14"/>
  <c r="EE180" i="14"/>
  <c r="EF180" i="14"/>
  <c r="EC180" i="14"/>
  <c r="ED180" i="14"/>
  <c r="EG180" i="14"/>
  <c r="EH180" i="14"/>
  <c r="EI180" i="14"/>
  <c r="EJ180" i="14"/>
  <c r="EK180" i="14"/>
  <c r="EL180" i="14"/>
  <c r="EM180" i="14"/>
  <c r="EN180" i="14"/>
  <c r="EO180" i="14"/>
  <c r="EP180" i="14"/>
  <c r="EQ180" i="14"/>
  <c r="ER180" i="14"/>
  <c r="ES180" i="14"/>
  <c r="ET180" i="14"/>
  <c r="EU180" i="14"/>
  <c r="EV180" i="14"/>
  <c r="EW180" i="14"/>
  <c r="EX180" i="14"/>
  <c r="EY180" i="14"/>
  <c r="EZ180" i="14"/>
  <c r="FA180" i="14"/>
  <c r="FB180" i="14"/>
  <c r="FC180" i="14"/>
  <c r="FD180" i="14"/>
  <c r="FE180" i="14"/>
  <c r="FF180" i="14"/>
  <c r="FG180" i="14"/>
  <c r="H181" i="14"/>
  <c r="I181" i="14"/>
  <c r="J181" i="14"/>
  <c r="K181" i="14"/>
  <c r="L181" i="14"/>
  <c r="M181" i="14"/>
  <c r="N181" i="14"/>
  <c r="O181" i="14"/>
  <c r="P181" i="14"/>
  <c r="Q181" i="14"/>
  <c r="R181" i="14"/>
  <c r="S181" i="14"/>
  <c r="T181" i="14"/>
  <c r="U181" i="14"/>
  <c r="V181" i="14"/>
  <c r="W181" i="14"/>
  <c r="X181" i="14"/>
  <c r="Y181" i="14"/>
  <c r="Z181" i="14"/>
  <c r="AA181" i="14"/>
  <c r="AB181" i="14"/>
  <c r="AC181" i="14"/>
  <c r="AD181" i="14"/>
  <c r="AE181" i="14"/>
  <c r="AF181" i="14"/>
  <c r="AG181" i="14"/>
  <c r="AH181" i="14"/>
  <c r="AI181" i="14"/>
  <c r="AJ181" i="14"/>
  <c r="AK181" i="14"/>
  <c r="AL181" i="14"/>
  <c r="AM181" i="14"/>
  <c r="AN181" i="14"/>
  <c r="AO181" i="14"/>
  <c r="AP181" i="14"/>
  <c r="AQ181" i="14"/>
  <c r="AS181" i="14"/>
  <c r="AT181" i="14"/>
  <c r="AU181" i="14"/>
  <c r="AV181" i="14"/>
  <c r="AW181" i="14"/>
  <c r="AX181" i="14"/>
  <c r="AY181" i="14"/>
  <c r="AZ181" i="14"/>
  <c r="BA181" i="14"/>
  <c r="BB181" i="14"/>
  <c r="BC181" i="14"/>
  <c r="BD181" i="14"/>
  <c r="BE181" i="14"/>
  <c r="BF181" i="14"/>
  <c r="BG181" i="14"/>
  <c r="BH181" i="14"/>
  <c r="BI181" i="14"/>
  <c r="BJ181" i="14"/>
  <c r="BK181" i="14"/>
  <c r="BL181" i="14"/>
  <c r="BM181" i="14"/>
  <c r="BN181" i="14"/>
  <c r="BO181" i="14"/>
  <c r="BP181" i="14"/>
  <c r="BQ181" i="14"/>
  <c r="BR181" i="14"/>
  <c r="BS181" i="14"/>
  <c r="BT181" i="14"/>
  <c r="BU181" i="14"/>
  <c r="BV181" i="14"/>
  <c r="BW181" i="14"/>
  <c r="BX181" i="14"/>
  <c r="BY181" i="14"/>
  <c r="BZ181" i="14"/>
  <c r="CA181" i="14"/>
  <c r="CB181" i="14"/>
  <c r="CC181" i="14"/>
  <c r="CD181" i="14"/>
  <c r="CE181" i="14"/>
  <c r="CF181" i="14"/>
  <c r="CG181" i="14"/>
  <c r="CH181" i="14"/>
  <c r="CI181" i="14"/>
  <c r="CJ181" i="14"/>
  <c r="CK181" i="14"/>
  <c r="CL181" i="14"/>
  <c r="CM181" i="14"/>
  <c r="CN181" i="14"/>
  <c r="CO181" i="14"/>
  <c r="CP181" i="14"/>
  <c r="CQ181" i="14"/>
  <c r="CR181" i="14"/>
  <c r="CS181" i="14"/>
  <c r="CT181" i="14"/>
  <c r="CU181" i="14"/>
  <c r="CV181" i="14"/>
  <c r="CW181" i="14"/>
  <c r="CX181" i="14"/>
  <c r="CY181" i="14"/>
  <c r="CZ181" i="14"/>
  <c r="DA181" i="14"/>
  <c r="DB181" i="14"/>
  <c r="DC181" i="14"/>
  <c r="DD181" i="14"/>
  <c r="DE181" i="14"/>
  <c r="DF181" i="14"/>
  <c r="DG181" i="14"/>
  <c r="DH181" i="14"/>
  <c r="DI181" i="14"/>
  <c r="DJ181" i="14"/>
  <c r="DK181" i="14"/>
  <c r="DL181" i="14"/>
  <c r="DM181" i="14"/>
  <c r="DN181" i="14"/>
  <c r="DO181" i="14"/>
  <c r="DP181" i="14"/>
  <c r="DQ181" i="14"/>
  <c r="DR181" i="14"/>
  <c r="DS181" i="14"/>
  <c r="DT181" i="14"/>
  <c r="DU181" i="14"/>
  <c r="DV181" i="14"/>
  <c r="DW181" i="14"/>
  <c r="DX181" i="14"/>
  <c r="DY181" i="14"/>
  <c r="DZ181" i="14"/>
  <c r="EA181" i="14"/>
  <c r="EB181" i="14"/>
  <c r="EE181" i="14"/>
  <c r="EF181" i="14"/>
  <c r="EC181" i="14"/>
  <c r="ED181" i="14"/>
  <c r="EG181" i="14"/>
  <c r="EH181" i="14"/>
  <c r="EI181" i="14"/>
  <c r="EJ181" i="14"/>
  <c r="EK181" i="14"/>
  <c r="EL181" i="14"/>
  <c r="EM181" i="14"/>
  <c r="EN181" i="14"/>
  <c r="EO181" i="14"/>
  <c r="EP181" i="14"/>
  <c r="EQ181" i="14"/>
  <c r="ER181" i="14"/>
  <c r="ES181" i="14"/>
  <c r="ET181" i="14"/>
  <c r="EU181" i="14"/>
  <c r="EV181" i="14"/>
  <c r="EW181" i="14"/>
  <c r="EX181" i="14"/>
  <c r="EY181" i="14"/>
  <c r="EZ181" i="14"/>
  <c r="FA181" i="14"/>
  <c r="FB181" i="14"/>
  <c r="FC181" i="14"/>
  <c r="FD181" i="14"/>
  <c r="FE181" i="14"/>
  <c r="FF181" i="14"/>
  <c r="FG181" i="14"/>
  <c r="H182" i="14"/>
  <c r="I182" i="14"/>
  <c r="J182" i="14"/>
  <c r="K182" i="14"/>
  <c r="L182" i="14"/>
  <c r="M182" i="14"/>
  <c r="N182" i="14"/>
  <c r="O182" i="14"/>
  <c r="P182" i="14"/>
  <c r="Q182" i="14"/>
  <c r="R182" i="14"/>
  <c r="S182" i="14"/>
  <c r="T182" i="14"/>
  <c r="U182" i="14"/>
  <c r="V182" i="14"/>
  <c r="W182" i="14"/>
  <c r="X182" i="14"/>
  <c r="Y182" i="14"/>
  <c r="Z182" i="14"/>
  <c r="AA182" i="14"/>
  <c r="AB182" i="14"/>
  <c r="AC182" i="14"/>
  <c r="AD182" i="14"/>
  <c r="AE182" i="14"/>
  <c r="AF182" i="14"/>
  <c r="AG182" i="14"/>
  <c r="AH182" i="14"/>
  <c r="AI182" i="14"/>
  <c r="AJ182" i="14"/>
  <c r="AK182" i="14"/>
  <c r="AL182" i="14"/>
  <c r="AM182" i="14"/>
  <c r="AN182" i="14"/>
  <c r="AO182" i="14"/>
  <c r="AP182" i="14"/>
  <c r="AQ182" i="14"/>
  <c r="AS182" i="14"/>
  <c r="AT182" i="14"/>
  <c r="AU182" i="14"/>
  <c r="AV182" i="14"/>
  <c r="AW182" i="14"/>
  <c r="AX182" i="14"/>
  <c r="AY182" i="14"/>
  <c r="AZ182" i="14"/>
  <c r="BA182" i="14"/>
  <c r="BB182" i="14"/>
  <c r="BC182" i="14"/>
  <c r="BD182" i="14"/>
  <c r="BE182" i="14"/>
  <c r="BF182" i="14"/>
  <c r="BG182" i="14"/>
  <c r="BH182" i="14"/>
  <c r="BI182" i="14"/>
  <c r="BJ182" i="14"/>
  <c r="BK182" i="14"/>
  <c r="BL182" i="14"/>
  <c r="BM182" i="14"/>
  <c r="BN182" i="14"/>
  <c r="BO182" i="14"/>
  <c r="BP182" i="14"/>
  <c r="BQ182" i="14"/>
  <c r="BR182" i="14"/>
  <c r="BS182" i="14"/>
  <c r="BT182" i="14"/>
  <c r="BU182" i="14"/>
  <c r="BV182" i="14"/>
  <c r="BW182" i="14"/>
  <c r="BX182" i="14"/>
  <c r="BY182" i="14"/>
  <c r="BZ182" i="14"/>
  <c r="CA182" i="14"/>
  <c r="CB182" i="14"/>
  <c r="CC182" i="14"/>
  <c r="CD182" i="14"/>
  <c r="CE182" i="14"/>
  <c r="CF182" i="14"/>
  <c r="CG182" i="14"/>
  <c r="CH182" i="14"/>
  <c r="CI182" i="14"/>
  <c r="CJ182" i="14"/>
  <c r="CK182" i="14"/>
  <c r="CL182" i="14"/>
  <c r="CM182" i="14"/>
  <c r="CN182" i="14"/>
  <c r="CO182" i="14"/>
  <c r="CP182" i="14"/>
  <c r="CQ182" i="14"/>
  <c r="CR182" i="14"/>
  <c r="CS182" i="14"/>
  <c r="CT182" i="14"/>
  <c r="CU182" i="14"/>
  <c r="CV182" i="14"/>
  <c r="CW182" i="14"/>
  <c r="CX182" i="14"/>
  <c r="CY182" i="14"/>
  <c r="CZ182" i="14"/>
  <c r="DA182" i="14"/>
  <c r="DB182" i="14"/>
  <c r="DC182" i="14"/>
  <c r="DD182" i="14"/>
  <c r="DE182" i="14"/>
  <c r="DF182" i="14"/>
  <c r="DG182" i="14"/>
  <c r="DH182" i="14"/>
  <c r="DI182" i="14"/>
  <c r="DJ182" i="14"/>
  <c r="DK182" i="14"/>
  <c r="DL182" i="14"/>
  <c r="DM182" i="14"/>
  <c r="DN182" i="14"/>
  <c r="DO182" i="14"/>
  <c r="DP182" i="14"/>
  <c r="DQ182" i="14"/>
  <c r="DR182" i="14"/>
  <c r="DS182" i="14"/>
  <c r="DT182" i="14"/>
  <c r="DU182" i="14"/>
  <c r="DV182" i="14"/>
  <c r="DW182" i="14"/>
  <c r="DX182" i="14"/>
  <c r="DY182" i="14"/>
  <c r="DZ182" i="14"/>
  <c r="EA182" i="14"/>
  <c r="EB182" i="14"/>
  <c r="EE182" i="14"/>
  <c r="EF182" i="14"/>
  <c r="EC182" i="14"/>
  <c r="ED182" i="14"/>
  <c r="EG182" i="14"/>
  <c r="EH182" i="14"/>
  <c r="EI182" i="14"/>
  <c r="EJ182" i="14"/>
  <c r="EK182" i="14"/>
  <c r="EL182" i="14"/>
  <c r="EM182" i="14"/>
  <c r="EN182" i="14"/>
  <c r="EO182" i="14"/>
  <c r="EP182" i="14"/>
  <c r="EQ182" i="14"/>
  <c r="ER182" i="14"/>
  <c r="ES182" i="14"/>
  <c r="ET182" i="14"/>
  <c r="EU182" i="14"/>
  <c r="EV182" i="14"/>
  <c r="EW182" i="14"/>
  <c r="EX182" i="14"/>
  <c r="EY182" i="14"/>
  <c r="EZ182" i="14"/>
  <c r="FA182" i="14"/>
  <c r="FB182" i="14"/>
  <c r="FC182" i="14"/>
  <c r="FD182" i="14"/>
  <c r="FE182" i="14"/>
  <c r="FF182" i="14"/>
  <c r="FG182" i="14"/>
  <c r="H183" i="14"/>
  <c r="I183" i="14"/>
  <c r="J183" i="14"/>
  <c r="K183" i="14"/>
  <c r="L183" i="14"/>
  <c r="M183" i="14"/>
  <c r="N183" i="14"/>
  <c r="O183" i="14"/>
  <c r="P183" i="14"/>
  <c r="Q183" i="14"/>
  <c r="R183" i="14"/>
  <c r="S183" i="14"/>
  <c r="T183" i="14"/>
  <c r="U183" i="14"/>
  <c r="V183" i="14"/>
  <c r="W183" i="14"/>
  <c r="X183" i="14"/>
  <c r="Y183" i="14"/>
  <c r="Z183" i="14"/>
  <c r="AA183" i="14"/>
  <c r="AB183" i="14"/>
  <c r="AC183" i="14"/>
  <c r="AD183" i="14"/>
  <c r="AE183" i="14"/>
  <c r="AF183" i="14"/>
  <c r="AG183" i="14"/>
  <c r="AH183" i="14"/>
  <c r="AI183" i="14"/>
  <c r="AJ183" i="14"/>
  <c r="AK183" i="14"/>
  <c r="AL183" i="14"/>
  <c r="AM183" i="14"/>
  <c r="AN183" i="14"/>
  <c r="AO183" i="14"/>
  <c r="AP183" i="14"/>
  <c r="AQ183" i="14"/>
  <c r="AS183" i="14"/>
  <c r="AT183" i="14"/>
  <c r="AU183" i="14"/>
  <c r="AV183" i="14"/>
  <c r="AW183" i="14"/>
  <c r="AX183" i="14"/>
  <c r="AY183" i="14"/>
  <c r="AZ183" i="14"/>
  <c r="BA183" i="14"/>
  <c r="BB183" i="14"/>
  <c r="BC183" i="14"/>
  <c r="BD183" i="14"/>
  <c r="BE183" i="14"/>
  <c r="BF183" i="14"/>
  <c r="BG183" i="14"/>
  <c r="BH183" i="14"/>
  <c r="BI183" i="14"/>
  <c r="BJ183" i="14"/>
  <c r="BK183" i="14"/>
  <c r="BL183" i="14"/>
  <c r="BM183" i="14"/>
  <c r="BN183" i="14"/>
  <c r="BO183" i="14"/>
  <c r="BP183" i="14"/>
  <c r="BQ183" i="14"/>
  <c r="BR183" i="14"/>
  <c r="BS183" i="14"/>
  <c r="BT183" i="14"/>
  <c r="BU183" i="14"/>
  <c r="BV183" i="14"/>
  <c r="BW183" i="14"/>
  <c r="BX183" i="14"/>
  <c r="BY183" i="14"/>
  <c r="BZ183" i="14"/>
  <c r="CA183" i="14"/>
  <c r="CB183" i="14"/>
  <c r="CC183" i="14"/>
  <c r="CD183" i="14"/>
  <c r="CE183" i="14"/>
  <c r="CF183" i="14"/>
  <c r="CG183" i="14"/>
  <c r="CH183" i="14"/>
  <c r="CI183" i="14"/>
  <c r="CJ183" i="14"/>
  <c r="CK183" i="14"/>
  <c r="CL183" i="14"/>
  <c r="CM183" i="14"/>
  <c r="CN183" i="14"/>
  <c r="CO183" i="14"/>
  <c r="CP183" i="14"/>
  <c r="CQ183" i="14"/>
  <c r="CR183" i="14"/>
  <c r="CS183" i="14"/>
  <c r="CT183" i="14"/>
  <c r="CU183" i="14"/>
  <c r="CV183" i="14"/>
  <c r="CW183" i="14"/>
  <c r="CX183" i="14"/>
  <c r="CY183" i="14"/>
  <c r="CZ183" i="14"/>
  <c r="DA183" i="14"/>
  <c r="DB183" i="14"/>
  <c r="DC183" i="14"/>
  <c r="DD183" i="14"/>
  <c r="DE183" i="14"/>
  <c r="DF183" i="14"/>
  <c r="DG183" i="14"/>
  <c r="DH183" i="14"/>
  <c r="DI183" i="14"/>
  <c r="DJ183" i="14"/>
  <c r="DK183" i="14"/>
  <c r="DL183" i="14"/>
  <c r="DM183" i="14"/>
  <c r="DN183" i="14"/>
  <c r="DO183" i="14"/>
  <c r="DP183" i="14"/>
  <c r="DQ183" i="14"/>
  <c r="DR183" i="14"/>
  <c r="DS183" i="14"/>
  <c r="DT183" i="14"/>
  <c r="DU183" i="14"/>
  <c r="DV183" i="14"/>
  <c r="DW183" i="14"/>
  <c r="DX183" i="14"/>
  <c r="DY183" i="14"/>
  <c r="DZ183" i="14"/>
  <c r="EA183" i="14"/>
  <c r="EB183" i="14"/>
  <c r="EE183" i="14"/>
  <c r="EF183" i="14"/>
  <c r="EC183" i="14"/>
  <c r="ED183" i="14"/>
  <c r="EG183" i="14"/>
  <c r="EH183" i="14"/>
  <c r="EI183" i="14"/>
  <c r="EJ183" i="14"/>
  <c r="EK183" i="14"/>
  <c r="EL183" i="14"/>
  <c r="EM183" i="14"/>
  <c r="EN183" i="14"/>
  <c r="EO183" i="14"/>
  <c r="EP183" i="14"/>
  <c r="EQ183" i="14"/>
  <c r="ER183" i="14"/>
  <c r="ES183" i="14"/>
  <c r="ET183" i="14"/>
  <c r="EU183" i="14"/>
  <c r="EV183" i="14"/>
  <c r="EW183" i="14"/>
  <c r="EX183" i="14"/>
  <c r="EY183" i="14"/>
  <c r="EZ183" i="14"/>
  <c r="FA183" i="14"/>
  <c r="FB183" i="14"/>
  <c r="FC183" i="14"/>
  <c r="FD183" i="14"/>
  <c r="FE183" i="14"/>
  <c r="FF183" i="14"/>
  <c r="FG183" i="14"/>
  <c r="H184" i="14"/>
  <c r="I184" i="14"/>
  <c r="J184" i="14"/>
  <c r="K184" i="14"/>
  <c r="L184" i="14"/>
  <c r="M184" i="14"/>
  <c r="N184" i="14"/>
  <c r="O184" i="14"/>
  <c r="P184" i="14"/>
  <c r="Q184" i="14"/>
  <c r="R184" i="14"/>
  <c r="S184" i="14"/>
  <c r="T184" i="14"/>
  <c r="U184" i="14"/>
  <c r="V184" i="14"/>
  <c r="W184" i="14"/>
  <c r="X184" i="14"/>
  <c r="Y184" i="14"/>
  <c r="Z184" i="14"/>
  <c r="AA184" i="14"/>
  <c r="AB184" i="14"/>
  <c r="AC184" i="14"/>
  <c r="AD184" i="14"/>
  <c r="AE184" i="14"/>
  <c r="AF184" i="14"/>
  <c r="AG184" i="14"/>
  <c r="AH184" i="14"/>
  <c r="AI184" i="14"/>
  <c r="AJ184" i="14"/>
  <c r="AK184" i="14"/>
  <c r="AL184" i="14"/>
  <c r="AM184" i="14"/>
  <c r="AN184" i="14"/>
  <c r="AO184" i="14"/>
  <c r="AP184" i="14"/>
  <c r="AQ184" i="14"/>
  <c r="AS184" i="14"/>
  <c r="AT184" i="14"/>
  <c r="AU184" i="14"/>
  <c r="AV184" i="14"/>
  <c r="AW184" i="14"/>
  <c r="AX184" i="14"/>
  <c r="AY184" i="14"/>
  <c r="AZ184" i="14"/>
  <c r="BA184" i="14"/>
  <c r="BB184" i="14"/>
  <c r="BC184" i="14"/>
  <c r="BD184" i="14"/>
  <c r="BE184" i="14"/>
  <c r="BF184" i="14"/>
  <c r="BG184" i="14"/>
  <c r="BH184" i="14"/>
  <c r="BI184" i="14"/>
  <c r="BJ184" i="14"/>
  <c r="BK184" i="14"/>
  <c r="BL184" i="14"/>
  <c r="BM184" i="14"/>
  <c r="BN184" i="14"/>
  <c r="BO184" i="14"/>
  <c r="BP184" i="14"/>
  <c r="BQ184" i="14"/>
  <c r="BR184" i="14"/>
  <c r="BS184" i="14"/>
  <c r="BT184" i="14"/>
  <c r="BU184" i="14"/>
  <c r="BV184" i="14"/>
  <c r="BW184" i="14"/>
  <c r="BX184" i="14"/>
  <c r="BY184" i="14"/>
  <c r="BZ184" i="14"/>
  <c r="CA184" i="14"/>
  <c r="CB184" i="14"/>
  <c r="CC184" i="14"/>
  <c r="CD184" i="14"/>
  <c r="CE184" i="14"/>
  <c r="CF184" i="14"/>
  <c r="CG184" i="14"/>
  <c r="CH184" i="14"/>
  <c r="CI184" i="14"/>
  <c r="CJ184" i="14"/>
  <c r="CK184" i="14"/>
  <c r="CL184" i="14"/>
  <c r="CM184" i="14"/>
  <c r="CN184" i="14"/>
  <c r="CO184" i="14"/>
  <c r="CP184" i="14"/>
  <c r="CQ184" i="14"/>
  <c r="CR184" i="14"/>
  <c r="CS184" i="14"/>
  <c r="CT184" i="14"/>
  <c r="CU184" i="14"/>
  <c r="CV184" i="14"/>
  <c r="CW184" i="14"/>
  <c r="CX184" i="14"/>
  <c r="CY184" i="14"/>
  <c r="CZ184" i="14"/>
  <c r="DA184" i="14"/>
  <c r="DB184" i="14"/>
  <c r="DC184" i="14"/>
  <c r="DD184" i="14"/>
  <c r="DE184" i="14"/>
  <c r="DF184" i="14"/>
  <c r="DG184" i="14"/>
  <c r="DH184" i="14"/>
  <c r="DI184" i="14"/>
  <c r="DJ184" i="14"/>
  <c r="DK184" i="14"/>
  <c r="DL184" i="14"/>
  <c r="DM184" i="14"/>
  <c r="DN184" i="14"/>
  <c r="DO184" i="14"/>
  <c r="DP184" i="14"/>
  <c r="DQ184" i="14"/>
  <c r="DR184" i="14"/>
  <c r="DS184" i="14"/>
  <c r="DT184" i="14"/>
  <c r="DU184" i="14"/>
  <c r="DV184" i="14"/>
  <c r="DW184" i="14"/>
  <c r="DX184" i="14"/>
  <c r="DY184" i="14"/>
  <c r="DZ184" i="14"/>
  <c r="EA184" i="14"/>
  <c r="EB184" i="14"/>
  <c r="EE184" i="14"/>
  <c r="EF184" i="14"/>
  <c r="EC184" i="14"/>
  <c r="ED184" i="14"/>
  <c r="EG184" i="14"/>
  <c r="EH184" i="14"/>
  <c r="EI184" i="14"/>
  <c r="EJ184" i="14"/>
  <c r="EK184" i="14"/>
  <c r="EL184" i="14"/>
  <c r="EM184" i="14"/>
  <c r="EN184" i="14"/>
  <c r="EO184" i="14"/>
  <c r="EP184" i="14"/>
  <c r="EQ184" i="14"/>
  <c r="ER184" i="14"/>
  <c r="ES184" i="14"/>
  <c r="ET184" i="14"/>
  <c r="EU184" i="14"/>
  <c r="EV184" i="14"/>
  <c r="EW184" i="14"/>
  <c r="EX184" i="14"/>
  <c r="EY184" i="14"/>
  <c r="EZ184" i="14"/>
  <c r="FA184" i="14"/>
  <c r="FB184" i="14"/>
  <c r="FC184" i="14"/>
  <c r="FD184" i="14"/>
  <c r="FE184" i="14"/>
  <c r="FF184" i="14"/>
  <c r="FG184" i="14"/>
  <c r="H185" i="14"/>
  <c r="I185" i="14"/>
  <c r="J185" i="14"/>
  <c r="K185" i="14"/>
  <c r="L185" i="14"/>
  <c r="M185" i="14"/>
  <c r="N185" i="14"/>
  <c r="O185" i="14"/>
  <c r="P185" i="14"/>
  <c r="Q185" i="14"/>
  <c r="R185" i="14"/>
  <c r="S185" i="14"/>
  <c r="T185" i="14"/>
  <c r="U185" i="14"/>
  <c r="V185" i="14"/>
  <c r="W185" i="14"/>
  <c r="X185" i="14"/>
  <c r="Y185" i="14"/>
  <c r="Z185" i="14"/>
  <c r="AA185" i="14"/>
  <c r="AB185" i="14"/>
  <c r="AC185" i="14"/>
  <c r="AD185" i="14"/>
  <c r="AE185" i="14"/>
  <c r="AF185" i="14"/>
  <c r="AG185" i="14"/>
  <c r="AH185" i="14"/>
  <c r="AI185" i="14"/>
  <c r="AJ185" i="14"/>
  <c r="AK185" i="14"/>
  <c r="AL185" i="14"/>
  <c r="AM185" i="14"/>
  <c r="AN185" i="14"/>
  <c r="AO185" i="14"/>
  <c r="AP185" i="14"/>
  <c r="AQ185" i="14"/>
  <c r="AR185" i="14"/>
  <c r="AS185" i="14"/>
  <c r="AT185" i="14"/>
  <c r="AU185" i="14"/>
  <c r="AV185" i="14"/>
  <c r="AW185" i="14"/>
  <c r="AX185" i="14"/>
  <c r="AY185" i="14"/>
  <c r="AZ185" i="14"/>
  <c r="BA185" i="14"/>
  <c r="BB185" i="14"/>
  <c r="BC185" i="14"/>
  <c r="BD185" i="14"/>
  <c r="BE185" i="14"/>
  <c r="BF185" i="14"/>
  <c r="BG185" i="14"/>
  <c r="BH185" i="14"/>
  <c r="BI185" i="14"/>
  <c r="BJ185" i="14"/>
  <c r="BK185" i="14"/>
  <c r="BL185" i="14"/>
  <c r="BM185" i="14"/>
  <c r="BN185" i="14"/>
  <c r="BO185" i="14"/>
  <c r="BP185" i="14"/>
  <c r="BQ185" i="14"/>
  <c r="BR185" i="14"/>
  <c r="BS185" i="14"/>
  <c r="BT185" i="14"/>
  <c r="BU185" i="14"/>
  <c r="BV185" i="14"/>
  <c r="BW185" i="14"/>
  <c r="BX185" i="14"/>
  <c r="BY185" i="14"/>
  <c r="BZ185" i="14"/>
  <c r="CA185" i="14"/>
  <c r="CB185" i="14"/>
  <c r="CC185" i="14"/>
  <c r="CD185" i="14"/>
  <c r="CE185" i="14"/>
  <c r="CF185" i="14"/>
  <c r="CG185" i="14"/>
  <c r="CH185" i="14"/>
  <c r="CI185" i="14"/>
  <c r="CJ185" i="14"/>
  <c r="CK185" i="14"/>
  <c r="CL185" i="14"/>
  <c r="CM185" i="14"/>
  <c r="CN185" i="14"/>
  <c r="CO185" i="14"/>
  <c r="CP185" i="14"/>
  <c r="CQ185" i="14"/>
  <c r="CR185" i="14"/>
  <c r="CS185" i="14"/>
  <c r="CT185" i="14"/>
  <c r="CU185" i="14"/>
  <c r="CV185" i="14"/>
  <c r="CW185" i="14"/>
  <c r="CX185" i="14"/>
  <c r="CY185" i="14"/>
  <c r="CZ185" i="14"/>
  <c r="DA185" i="14"/>
  <c r="DB185" i="14"/>
  <c r="DC185" i="14"/>
  <c r="DD185" i="14"/>
  <c r="DE185" i="14"/>
  <c r="DF185" i="14"/>
  <c r="DG185" i="14"/>
  <c r="DH185" i="14"/>
  <c r="DI185" i="14"/>
  <c r="DJ185" i="14"/>
  <c r="DK185" i="14"/>
  <c r="DL185" i="14"/>
  <c r="DM185" i="14"/>
  <c r="DN185" i="14"/>
  <c r="DO185" i="14"/>
  <c r="DP185" i="14"/>
  <c r="DQ185" i="14"/>
  <c r="DR185" i="14"/>
  <c r="DS185" i="14"/>
  <c r="DT185" i="14"/>
  <c r="DU185" i="14"/>
  <c r="DV185" i="14"/>
  <c r="DW185" i="14"/>
  <c r="DX185" i="14"/>
  <c r="DY185" i="14"/>
  <c r="DZ185" i="14"/>
  <c r="EA185" i="14"/>
  <c r="EB185" i="14"/>
  <c r="EE185" i="14"/>
  <c r="EF185" i="14"/>
  <c r="EC185" i="14"/>
  <c r="ED185" i="14"/>
  <c r="EG185" i="14"/>
  <c r="EH185" i="14"/>
  <c r="EI185" i="14"/>
  <c r="EJ185" i="14"/>
  <c r="EK185" i="14"/>
  <c r="EL185" i="14"/>
  <c r="EM185" i="14"/>
  <c r="EN185" i="14"/>
  <c r="EO185" i="14"/>
  <c r="EP185" i="14"/>
  <c r="EQ185" i="14"/>
  <c r="ER185" i="14"/>
  <c r="ES185" i="14"/>
  <c r="ET185" i="14"/>
  <c r="EU185" i="14"/>
  <c r="EV185" i="14"/>
  <c r="EW185" i="14"/>
  <c r="EX185" i="14"/>
  <c r="EY185" i="14"/>
  <c r="EZ185" i="14"/>
  <c r="FA185" i="14"/>
  <c r="FB185" i="14"/>
  <c r="FC185" i="14"/>
  <c r="FD185" i="14"/>
  <c r="FE185" i="14"/>
  <c r="FF185" i="14"/>
  <c r="FG185" i="14"/>
  <c r="H186" i="14"/>
  <c r="I186" i="14"/>
  <c r="J186" i="14"/>
  <c r="K186" i="14"/>
  <c r="L186" i="14"/>
  <c r="M186" i="14"/>
  <c r="N186" i="14"/>
  <c r="O186" i="14"/>
  <c r="P186" i="14"/>
  <c r="Q186" i="14"/>
  <c r="R186" i="14"/>
  <c r="S186" i="14"/>
  <c r="T186" i="14"/>
  <c r="U186" i="14"/>
  <c r="V186" i="14"/>
  <c r="W186" i="14"/>
  <c r="X186" i="14"/>
  <c r="Y186" i="14"/>
  <c r="Z186" i="14"/>
  <c r="AA186" i="14"/>
  <c r="AB186" i="14"/>
  <c r="AC186" i="14"/>
  <c r="AD186" i="14"/>
  <c r="AE186" i="14"/>
  <c r="AF186" i="14"/>
  <c r="AG186" i="14"/>
  <c r="AH186" i="14"/>
  <c r="AI186" i="14"/>
  <c r="AJ186" i="14"/>
  <c r="AK186" i="14"/>
  <c r="AL186" i="14"/>
  <c r="AM186" i="14"/>
  <c r="AN186" i="14"/>
  <c r="AO186" i="14"/>
  <c r="AP186" i="14"/>
  <c r="AQ186" i="14"/>
  <c r="AR186" i="14"/>
  <c r="AS186" i="14"/>
  <c r="AT186" i="14"/>
  <c r="AU186" i="14"/>
  <c r="AV186" i="14"/>
  <c r="AW186" i="14"/>
  <c r="AX186" i="14"/>
  <c r="AY186" i="14"/>
  <c r="AZ186" i="14"/>
  <c r="BA186" i="14"/>
  <c r="BB186" i="14"/>
  <c r="BC186" i="14"/>
  <c r="BD186" i="14"/>
  <c r="BE186" i="14"/>
  <c r="BF186" i="14"/>
  <c r="BG186" i="14"/>
  <c r="BH186" i="14"/>
  <c r="BI186" i="14"/>
  <c r="BJ186" i="14"/>
  <c r="BK186" i="14"/>
  <c r="BL186" i="14"/>
  <c r="BM186" i="14"/>
  <c r="BN186" i="14"/>
  <c r="BO186" i="14"/>
  <c r="BP186" i="14"/>
  <c r="BQ186" i="14"/>
  <c r="BR186" i="14"/>
  <c r="BS186" i="14"/>
  <c r="BT186" i="14"/>
  <c r="BU186" i="14"/>
  <c r="BV186" i="14"/>
  <c r="BW186" i="14"/>
  <c r="BX186" i="14"/>
  <c r="BY186" i="14"/>
  <c r="BZ186" i="14"/>
  <c r="CA186" i="14"/>
  <c r="CB186" i="14"/>
  <c r="CC186" i="14"/>
  <c r="CD186" i="14"/>
  <c r="CE186" i="14"/>
  <c r="CF186" i="14"/>
  <c r="CG186" i="14"/>
  <c r="CH186" i="14"/>
  <c r="CI186" i="14"/>
  <c r="CJ186" i="14"/>
  <c r="CK186" i="14"/>
  <c r="CL186" i="14"/>
  <c r="CM186" i="14"/>
  <c r="CN186" i="14"/>
  <c r="CO186" i="14"/>
  <c r="CP186" i="14"/>
  <c r="CQ186" i="14"/>
  <c r="CR186" i="14"/>
  <c r="CS186" i="14"/>
  <c r="CT186" i="14"/>
  <c r="CU186" i="14"/>
  <c r="CV186" i="14"/>
  <c r="CW186" i="14"/>
  <c r="CX186" i="14"/>
  <c r="CY186" i="14"/>
  <c r="CZ186" i="14"/>
  <c r="DA186" i="14"/>
  <c r="DB186" i="14"/>
  <c r="DC186" i="14"/>
  <c r="DD186" i="14"/>
  <c r="DE186" i="14"/>
  <c r="DF186" i="14"/>
  <c r="DG186" i="14"/>
  <c r="DH186" i="14"/>
  <c r="DI186" i="14"/>
  <c r="DJ186" i="14"/>
  <c r="DK186" i="14"/>
  <c r="DL186" i="14"/>
  <c r="DM186" i="14"/>
  <c r="DN186" i="14"/>
  <c r="DO186" i="14"/>
  <c r="DP186" i="14"/>
  <c r="DQ186" i="14"/>
  <c r="DR186" i="14"/>
  <c r="DS186" i="14"/>
  <c r="DT186" i="14"/>
  <c r="DU186" i="14"/>
  <c r="DV186" i="14"/>
  <c r="DW186" i="14"/>
  <c r="DX186" i="14"/>
  <c r="DY186" i="14"/>
  <c r="DZ186" i="14"/>
  <c r="EA186" i="14"/>
  <c r="EB186" i="14"/>
  <c r="EE186" i="14"/>
  <c r="EF186" i="14"/>
  <c r="EC186" i="14"/>
  <c r="ED186" i="14"/>
  <c r="EG186" i="14"/>
  <c r="EH186" i="14"/>
  <c r="EI186" i="14"/>
  <c r="EJ186" i="14"/>
  <c r="EK186" i="14"/>
  <c r="EL186" i="14"/>
  <c r="EM186" i="14"/>
  <c r="EN186" i="14"/>
  <c r="EO186" i="14"/>
  <c r="EP186" i="14"/>
  <c r="EQ186" i="14"/>
  <c r="ER186" i="14"/>
  <c r="ES186" i="14"/>
  <c r="ET186" i="14"/>
  <c r="EU186" i="14"/>
  <c r="EV186" i="14"/>
  <c r="EW186" i="14"/>
  <c r="EX186" i="14"/>
  <c r="EY186" i="14"/>
  <c r="EZ186" i="14"/>
  <c r="FA186" i="14"/>
  <c r="FB186" i="14"/>
  <c r="FC186" i="14"/>
  <c r="FD186" i="14"/>
  <c r="FE186" i="14"/>
  <c r="FF186" i="14"/>
  <c r="FG186" i="14"/>
  <c r="H187" i="14"/>
  <c r="I187" i="14"/>
  <c r="J187" i="14"/>
  <c r="K187" i="14"/>
  <c r="L187" i="14"/>
  <c r="M187" i="14"/>
  <c r="N187" i="14"/>
  <c r="O187" i="14"/>
  <c r="P187" i="14"/>
  <c r="Q187" i="14"/>
  <c r="R187" i="14"/>
  <c r="S187" i="14"/>
  <c r="T187" i="14"/>
  <c r="U187" i="14"/>
  <c r="V187" i="14"/>
  <c r="W187" i="14"/>
  <c r="X187" i="14"/>
  <c r="Y187" i="14"/>
  <c r="Z187" i="14"/>
  <c r="AA187" i="14"/>
  <c r="AB187" i="14"/>
  <c r="AC187" i="14"/>
  <c r="AD187" i="14"/>
  <c r="AE187" i="14"/>
  <c r="AF187" i="14"/>
  <c r="AG187" i="14"/>
  <c r="AH187" i="14"/>
  <c r="AI187" i="14"/>
  <c r="AJ187" i="14"/>
  <c r="AK187" i="14"/>
  <c r="AL187" i="14"/>
  <c r="AM187" i="14"/>
  <c r="AN187" i="14"/>
  <c r="AO187" i="14"/>
  <c r="AP187" i="14"/>
  <c r="AQ187" i="14"/>
  <c r="AR187" i="14"/>
  <c r="AS187" i="14"/>
  <c r="AT187" i="14"/>
  <c r="AU187" i="14"/>
  <c r="AV187" i="14"/>
  <c r="AW187" i="14"/>
  <c r="AX187" i="14"/>
  <c r="AY187" i="14"/>
  <c r="AZ187" i="14"/>
  <c r="BA187" i="14"/>
  <c r="BB187" i="14"/>
  <c r="BC187" i="14"/>
  <c r="BD187" i="14"/>
  <c r="BE187" i="14"/>
  <c r="BF187" i="14"/>
  <c r="BG187" i="14"/>
  <c r="BH187" i="14"/>
  <c r="BI187" i="14"/>
  <c r="BJ187" i="14"/>
  <c r="BK187" i="14"/>
  <c r="BL187" i="14"/>
  <c r="BM187" i="14"/>
  <c r="BN187" i="14"/>
  <c r="BO187" i="14"/>
  <c r="BP187" i="14"/>
  <c r="BQ187" i="14"/>
  <c r="BR187" i="14"/>
  <c r="BS187" i="14"/>
  <c r="BT187" i="14"/>
  <c r="BU187" i="14"/>
  <c r="BV187" i="14"/>
  <c r="BW187" i="14"/>
  <c r="BX187" i="14"/>
  <c r="BY187" i="14"/>
  <c r="BZ187" i="14"/>
  <c r="CA187" i="14"/>
  <c r="CB187" i="14"/>
  <c r="CC187" i="14"/>
  <c r="CD187" i="14"/>
  <c r="CE187" i="14"/>
  <c r="CF187" i="14"/>
  <c r="CG187" i="14"/>
  <c r="CH187" i="14"/>
  <c r="CI187" i="14"/>
  <c r="CK187" i="14"/>
  <c r="CL187" i="14"/>
  <c r="CM187" i="14"/>
  <c r="CN187" i="14"/>
  <c r="CO187" i="14"/>
  <c r="CP187" i="14"/>
  <c r="CQ187" i="14"/>
  <c r="CR187" i="14"/>
  <c r="CS187" i="14"/>
  <c r="CT187" i="14"/>
  <c r="CU187" i="14"/>
  <c r="CV187" i="14"/>
  <c r="CW187" i="14"/>
  <c r="CX187" i="14"/>
  <c r="CY187" i="14"/>
  <c r="CZ187" i="14"/>
  <c r="DA187" i="14"/>
  <c r="DB187" i="14"/>
  <c r="DC187" i="14"/>
  <c r="DD187" i="14"/>
  <c r="DE187" i="14"/>
  <c r="DF187" i="14"/>
  <c r="DG187" i="14"/>
  <c r="DH187" i="14"/>
  <c r="DI187" i="14"/>
  <c r="DJ187" i="14"/>
  <c r="DK187" i="14"/>
  <c r="DL187" i="14"/>
  <c r="DM187" i="14"/>
  <c r="DN187" i="14"/>
  <c r="DO187" i="14"/>
  <c r="DP187" i="14"/>
  <c r="DQ187" i="14"/>
  <c r="DR187" i="14"/>
  <c r="DS187" i="14"/>
  <c r="DT187" i="14"/>
  <c r="DU187" i="14"/>
  <c r="DV187" i="14"/>
  <c r="DW187" i="14"/>
  <c r="DX187" i="14"/>
  <c r="DY187" i="14"/>
  <c r="DZ187" i="14"/>
  <c r="EA187" i="14"/>
  <c r="EB187" i="14"/>
  <c r="EE187" i="14"/>
  <c r="EF187" i="14"/>
  <c r="EC187" i="14"/>
  <c r="ED187" i="14"/>
  <c r="EG187" i="14"/>
  <c r="EH187" i="14"/>
  <c r="EI187" i="14"/>
  <c r="EJ187" i="14"/>
  <c r="EK187" i="14"/>
  <c r="EL187" i="14"/>
  <c r="EM187" i="14"/>
  <c r="EN187" i="14"/>
  <c r="EO187" i="14"/>
  <c r="EP187" i="14"/>
  <c r="EQ187" i="14"/>
  <c r="ER187" i="14"/>
  <c r="ES187" i="14"/>
  <c r="ET187" i="14"/>
  <c r="EU187" i="14"/>
  <c r="EV187" i="14"/>
  <c r="EW187" i="14"/>
  <c r="EX187" i="14"/>
  <c r="EY187" i="14"/>
  <c r="EZ187" i="14"/>
  <c r="FA187" i="14"/>
  <c r="FB187" i="14"/>
  <c r="FC187" i="14"/>
  <c r="FD187" i="14"/>
  <c r="FE187" i="14"/>
  <c r="FF187" i="14"/>
  <c r="FG187" i="14"/>
  <c r="H188" i="14"/>
  <c r="I188" i="14"/>
  <c r="J188" i="14"/>
  <c r="K188" i="14"/>
  <c r="L188" i="14"/>
  <c r="M188" i="14"/>
  <c r="N188" i="14"/>
  <c r="O188" i="14"/>
  <c r="P188" i="14"/>
  <c r="Q188" i="14"/>
  <c r="R188" i="14"/>
  <c r="S188" i="14"/>
  <c r="T188" i="14"/>
  <c r="U188" i="14"/>
  <c r="V188" i="14"/>
  <c r="W188" i="14"/>
  <c r="X188" i="14"/>
  <c r="Y188" i="14"/>
  <c r="Z188" i="14"/>
  <c r="AA188" i="14"/>
  <c r="AB188" i="14"/>
  <c r="AC188" i="14"/>
  <c r="AD188" i="14"/>
  <c r="AE188" i="14"/>
  <c r="AF188" i="14"/>
  <c r="AG188" i="14"/>
  <c r="AH188" i="14"/>
  <c r="AI188" i="14"/>
  <c r="AJ188" i="14"/>
  <c r="AK188" i="14"/>
  <c r="AL188" i="14"/>
  <c r="AM188" i="14"/>
  <c r="AN188" i="14"/>
  <c r="AO188" i="14"/>
  <c r="AP188" i="14"/>
  <c r="AQ188" i="14"/>
  <c r="AR188" i="14"/>
  <c r="AS188" i="14"/>
  <c r="AT188" i="14"/>
  <c r="AU188" i="14"/>
  <c r="AV188" i="14"/>
  <c r="AW188" i="14"/>
  <c r="AX188" i="14"/>
  <c r="AY188" i="14"/>
  <c r="AZ188" i="14"/>
  <c r="BA188" i="14"/>
  <c r="BB188" i="14"/>
  <c r="BC188" i="14"/>
  <c r="BD188" i="14"/>
  <c r="BE188" i="14"/>
  <c r="BF188" i="14"/>
  <c r="BG188" i="14"/>
  <c r="BH188" i="14"/>
  <c r="BI188" i="14"/>
  <c r="BJ188" i="14"/>
  <c r="BK188" i="14"/>
  <c r="BL188" i="14"/>
  <c r="BM188" i="14"/>
  <c r="BN188" i="14"/>
  <c r="BO188" i="14"/>
  <c r="BP188" i="14"/>
  <c r="BQ188" i="14"/>
  <c r="BR188" i="14"/>
  <c r="BS188" i="14"/>
  <c r="BT188" i="14"/>
  <c r="BU188" i="14"/>
  <c r="BV188" i="14"/>
  <c r="BW188" i="14"/>
  <c r="BX188" i="14"/>
  <c r="BY188" i="14"/>
  <c r="BZ188" i="14"/>
  <c r="CA188" i="14"/>
  <c r="CB188" i="14"/>
  <c r="CC188" i="14"/>
  <c r="CD188" i="14"/>
  <c r="CE188" i="14"/>
  <c r="CF188" i="14"/>
  <c r="CG188" i="14"/>
  <c r="CH188" i="14"/>
  <c r="CI188" i="14"/>
  <c r="CJ188" i="14"/>
  <c r="CK188" i="14"/>
  <c r="CL188" i="14"/>
  <c r="CM188" i="14"/>
  <c r="CN188" i="14"/>
  <c r="CO188" i="14"/>
  <c r="CP188" i="14"/>
  <c r="CQ188" i="14"/>
  <c r="CR188" i="14"/>
  <c r="CS188" i="14"/>
  <c r="CT188" i="14"/>
  <c r="CU188" i="14"/>
  <c r="CV188" i="14"/>
  <c r="CW188" i="14"/>
  <c r="CX188" i="14"/>
  <c r="CY188" i="14"/>
  <c r="CZ188" i="14"/>
  <c r="DA188" i="14"/>
  <c r="DB188" i="14"/>
  <c r="DC188" i="14"/>
  <c r="DD188" i="14"/>
  <c r="DE188" i="14"/>
  <c r="DF188" i="14"/>
  <c r="DG188" i="14"/>
  <c r="DH188" i="14"/>
  <c r="DI188" i="14"/>
  <c r="DJ188" i="14"/>
  <c r="DK188" i="14"/>
  <c r="DL188" i="14"/>
  <c r="DM188" i="14"/>
  <c r="DN188" i="14"/>
  <c r="DO188" i="14"/>
  <c r="DP188" i="14"/>
  <c r="DQ188" i="14"/>
  <c r="DR188" i="14"/>
  <c r="DS188" i="14"/>
  <c r="DT188" i="14"/>
  <c r="DU188" i="14"/>
  <c r="DV188" i="14"/>
  <c r="DW188" i="14"/>
  <c r="DX188" i="14"/>
  <c r="DY188" i="14"/>
  <c r="DZ188" i="14"/>
  <c r="EA188" i="14"/>
  <c r="EB188" i="14"/>
  <c r="EE188" i="14"/>
  <c r="EF188" i="14"/>
  <c r="EC188" i="14"/>
  <c r="ED188" i="14"/>
  <c r="EG188" i="14"/>
  <c r="EH188" i="14"/>
  <c r="EI188" i="14"/>
  <c r="EJ188" i="14"/>
  <c r="EK188" i="14"/>
  <c r="EL188" i="14"/>
  <c r="EM188" i="14"/>
  <c r="EN188" i="14"/>
  <c r="EO188" i="14"/>
  <c r="EP188" i="14"/>
  <c r="EQ188" i="14"/>
  <c r="ER188" i="14"/>
  <c r="ES188" i="14"/>
  <c r="ET188" i="14"/>
  <c r="EU188" i="14"/>
  <c r="EV188" i="14"/>
  <c r="EW188" i="14"/>
  <c r="EX188" i="14"/>
  <c r="EY188" i="14"/>
  <c r="EZ188" i="14"/>
  <c r="FA188" i="14"/>
  <c r="FB188" i="14"/>
  <c r="FC188" i="14"/>
  <c r="FD188" i="14"/>
  <c r="FE188" i="14"/>
  <c r="FF188" i="14"/>
  <c r="FG188" i="14"/>
  <c r="H189" i="14"/>
  <c r="I189" i="14"/>
  <c r="J189" i="14"/>
  <c r="K189" i="14"/>
  <c r="L189" i="14"/>
  <c r="M189" i="14"/>
  <c r="N189" i="14"/>
  <c r="O189" i="14"/>
  <c r="P189" i="14"/>
  <c r="Q189" i="14"/>
  <c r="R189" i="14"/>
  <c r="S189" i="14"/>
  <c r="T189" i="14"/>
  <c r="U189" i="14"/>
  <c r="V189" i="14"/>
  <c r="W189" i="14"/>
  <c r="X189" i="14"/>
  <c r="Y189" i="14"/>
  <c r="Z189" i="14"/>
  <c r="AA189" i="14"/>
  <c r="AB189" i="14"/>
  <c r="AC189" i="14"/>
  <c r="AD189" i="14"/>
  <c r="AE189" i="14"/>
  <c r="AF189" i="14"/>
  <c r="AG189" i="14"/>
  <c r="AH189" i="14"/>
  <c r="AI189" i="14"/>
  <c r="AJ189" i="14"/>
  <c r="AK189" i="14"/>
  <c r="AL189" i="14"/>
  <c r="AM189" i="14"/>
  <c r="AN189" i="14"/>
  <c r="AO189" i="14"/>
  <c r="AP189" i="14"/>
  <c r="AQ189" i="14"/>
  <c r="AR189" i="14"/>
  <c r="AS189" i="14"/>
  <c r="AT189" i="14"/>
  <c r="AU189" i="14"/>
  <c r="AV189" i="14"/>
  <c r="AW189" i="14"/>
  <c r="AX189" i="14"/>
  <c r="AY189" i="14"/>
  <c r="AZ189" i="14"/>
  <c r="BA189" i="14"/>
  <c r="BB189" i="14"/>
  <c r="BC189" i="14"/>
  <c r="BD189" i="14"/>
  <c r="BE189" i="14"/>
  <c r="BF189" i="14"/>
  <c r="BG189" i="14"/>
  <c r="BH189" i="14"/>
  <c r="BI189" i="14"/>
  <c r="BJ189" i="14"/>
  <c r="BK189" i="14"/>
  <c r="BL189" i="14"/>
  <c r="BM189" i="14"/>
  <c r="BN189" i="14"/>
  <c r="BO189" i="14"/>
  <c r="BP189" i="14"/>
  <c r="BQ189" i="14"/>
  <c r="BR189" i="14"/>
  <c r="BS189" i="14"/>
  <c r="BT189" i="14"/>
  <c r="BU189" i="14"/>
  <c r="BV189" i="14"/>
  <c r="BW189" i="14"/>
  <c r="BX189" i="14"/>
  <c r="BY189" i="14"/>
  <c r="BZ189" i="14"/>
  <c r="CA189" i="14"/>
  <c r="CB189" i="14"/>
  <c r="CC189" i="14"/>
  <c r="CD189" i="14"/>
  <c r="CE189" i="14"/>
  <c r="CF189" i="14"/>
  <c r="CG189" i="14"/>
  <c r="CH189" i="14"/>
  <c r="CI189" i="14"/>
  <c r="CJ189" i="14"/>
  <c r="CK189" i="14"/>
  <c r="CL189" i="14"/>
  <c r="CM189" i="14"/>
  <c r="CN189" i="14"/>
  <c r="CO189" i="14"/>
  <c r="CP189" i="14"/>
  <c r="CQ189" i="14"/>
  <c r="CR189" i="14"/>
  <c r="CS189" i="14"/>
  <c r="CT189" i="14"/>
  <c r="CU189" i="14"/>
  <c r="CV189" i="14"/>
  <c r="CW189" i="14"/>
  <c r="CX189" i="14"/>
  <c r="CY189" i="14"/>
  <c r="CZ189" i="14"/>
  <c r="DA189" i="14"/>
  <c r="DB189" i="14"/>
  <c r="DC189" i="14"/>
  <c r="DD189" i="14"/>
  <c r="DE189" i="14"/>
  <c r="DF189" i="14"/>
  <c r="DG189" i="14"/>
  <c r="DH189" i="14"/>
  <c r="DI189" i="14"/>
  <c r="DJ189" i="14"/>
  <c r="DK189" i="14"/>
  <c r="DL189" i="14"/>
  <c r="DM189" i="14"/>
  <c r="DN189" i="14"/>
  <c r="DO189" i="14"/>
  <c r="DP189" i="14"/>
  <c r="DQ189" i="14"/>
  <c r="DR189" i="14"/>
  <c r="DS189" i="14"/>
  <c r="DT189" i="14"/>
  <c r="DU189" i="14"/>
  <c r="DV189" i="14"/>
  <c r="DW189" i="14"/>
  <c r="DX189" i="14"/>
  <c r="DY189" i="14"/>
  <c r="DZ189" i="14"/>
  <c r="EA189" i="14"/>
  <c r="EB189" i="14"/>
  <c r="EE189" i="14"/>
  <c r="EF189" i="14"/>
  <c r="EC189" i="14"/>
  <c r="ED189" i="14"/>
  <c r="EG189" i="14"/>
  <c r="EH189" i="14"/>
  <c r="EI189" i="14"/>
  <c r="EJ189" i="14"/>
  <c r="EK189" i="14"/>
  <c r="EL189" i="14"/>
  <c r="EM189" i="14"/>
  <c r="EN189" i="14"/>
  <c r="EO189" i="14"/>
  <c r="EP189" i="14"/>
  <c r="EQ189" i="14"/>
  <c r="ER189" i="14"/>
  <c r="ES189" i="14"/>
  <c r="ET189" i="14"/>
  <c r="EU189" i="14"/>
  <c r="EV189" i="14"/>
  <c r="EW189" i="14"/>
  <c r="EX189" i="14"/>
  <c r="EY189" i="14"/>
  <c r="EZ189" i="14"/>
  <c r="FA189" i="14"/>
  <c r="FB189" i="14"/>
  <c r="FC189" i="14"/>
  <c r="FD189" i="14"/>
  <c r="FE189" i="14"/>
  <c r="FF189" i="14"/>
  <c r="FG189" i="14"/>
  <c r="H190" i="14"/>
  <c r="I190" i="14"/>
  <c r="J190" i="14"/>
  <c r="K190" i="14"/>
  <c r="L190" i="14"/>
  <c r="M190" i="14"/>
  <c r="N190" i="14"/>
  <c r="O190" i="14"/>
  <c r="P190" i="14"/>
  <c r="Q190" i="14"/>
  <c r="R190" i="14"/>
  <c r="S190" i="14"/>
  <c r="T190" i="14"/>
  <c r="U190" i="14"/>
  <c r="V190" i="14"/>
  <c r="W190" i="14"/>
  <c r="X190" i="14"/>
  <c r="Y190" i="14"/>
  <c r="Z190" i="14"/>
  <c r="AA190" i="14"/>
  <c r="AB190" i="14"/>
  <c r="AC190" i="14"/>
  <c r="AD190" i="14"/>
  <c r="AE190" i="14"/>
  <c r="AF190" i="14"/>
  <c r="AG190" i="14"/>
  <c r="AH190" i="14"/>
  <c r="AI190" i="14"/>
  <c r="AJ190" i="14"/>
  <c r="AK190" i="14"/>
  <c r="AL190" i="14"/>
  <c r="AM190" i="14"/>
  <c r="AN190" i="14"/>
  <c r="AO190" i="14"/>
  <c r="AP190" i="14"/>
  <c r="AQ190" i="14"/>
  <c r="AR190" i="14"/>
  <c r="AS190" i="14"/>
  <c r="AT190" i="14"/>
  <c r="AU190" i="14"/>
  <c r="AV190" i="14"/>
  <c r="AW190" i="14"/>
  <c r="AX190" i="14"/>
  <c r="AY190" i="14"/>
  <c r="AZ190" i="14"/>
  <c r="BA190" i="14"/>
  <c r="BB190" i="14"/>
  <c r="BC190" i="14"/>
  <c r="BD190" i="14"/>
  <c r="BE190" i="14"/>
  <c r="BF190" i="14"/>
  <c r="BG190" i="14"/>
  <c r="BH190" i="14"/>
  <c r="BI190" i="14"/>
  <c r="BJ190" i="14"/>
  <c r="BK190" i="14"/>
  <c r="BL190" i="14"/>
  <c r="BM190" i="14"/>
  <c r="BN190" i="14"/>
  <c r="BO190" i="14"/>
  <c r="BP190" i="14"/>
  <c r="BQ190" i="14"/>
  <c r="BR190" i="14"/>
  <c r="BS190" i="14"/>
  <c r="BT190" i="14"/>
  <c r="BU190" i="14"/>
  <c r="BV190" i="14"/>
  <c r="BW190" i="14"/>
  <c r="BX190" i="14"/>
  <c r="BY190" i="14"/>
  <c r="BZ190" i="14"/>
  <c r="CA190" i="14"/>
  <c r="CB190" i="14"/>
  <c r="CC190" i="14"/>
  <c r="CD190" i="14"/>
  <c r="CE190" i="14"/>
  <c r="CF190" i="14"/>
  <c r="CG190" i="14"/>
  <c r="CH190" i="14"/>
  <c r="CI190" i="14"/>
  <c r="CJ190" i="14"/>
  <c r="CK190" i="14"/>
  <c r="CL190" i="14"/>
  <c r="CM190" i="14"/>
  <c r="CN190" i="14"/>
  <c r="CO190" i="14"/>
  <c r="CP190" i="14"/>
  <c r="CQ190" i="14"/>
  <c r="CR190" i="14"/>
  <c r="CS190" i="14"/>
  <c r="CT190" i="14"/>
  <c r="CU190" i="14"/>
  <c r="CV190" i="14"/>
  <c r="CW190" i="14"/>
  <c r="CX190" i="14"/>
  <c r="CY190" i="14"/>
  <c r="CZ190" i="14"/>
  <c r="DA190" i="14"/>
  <c r="DB190" i="14"/>
  <c r="DC190" i="14"/>
  <c r="DD190" i="14"/>
  <c r="DE190" i="14"/>
  <c r="DF190" i="14"/>
  <c r="DG190" i="14"/>
  <c r="DH190" i="14"/>
  <c r="DI190" i="14"/>
  <c r="DJ190" i="14"/>
  <c r="DK190" i="14"/>
  <c r="DL190" i="14"/>
  <c r="DM190" i="14"/>
  <c r="DN190" i="14"/>
  <c r="DO190" i="14"/>
  <c r="DP190" i="14"/>
  <c r="DQ190" i="14"/>
  <c r="DR190" i="14"/>
  <c r="DS190" i="14"/>
  <c r="DT190" i="14"/>
  <c r="DU190" i="14"/>
  <c r="DV190" i="14"/>
  <c r="DW190" i="14"/>
  <c r="DX190" i="14"/>
  <c r="DY190" i="14"/>
  <c r="DZ190" i="14"/>
  <c r="EA190" i="14"/>
  <c r="EB190" i="14"/>
  <c r="EE190" i="14"/>
  <c r="EF190" i="14"/>
  <c r="EC190" i="14"/>
  <c r="ED190" i="14"/>
  <c r="EG190" i="14"/>
  <c r="EH190" i="14"/>
  <c r="EI190" i="14"/>
  <c r="EJ190" i="14"/>
  <c r="EK190" i="14"/>
  <c r="EL190" i="14"/>
  <c r="EM190" i="14"/>
  <c r="EN190" i="14"/>
  <c r="EO190" i="14"/>
  <c r="EP190" i="14"/>
  <c r="EQ190" i="14"/>
  <c r="ER190" i="14"/>
  <c r="ES190" i="14"/>
  <c r="ET190" i="14"/>
  <c r="EU190" i="14"/>
  <c r="EV190" i="14"/>
  <c r="EW190" i="14"/>
  <c r="EX190" i="14"/>
  <c r="EY190" i="14"/>
  <c r="EZ190" i="14"/>
  <c r="FA190" i="14"/>
  <c r="FB190" i="14"/>
  <c r="FC190" i="14"/>
  <c r="FD190" i="14"/>
  <c r="FE190" i="14"/>
  <c r="FF190" i="14"/>
  <c r="FG190" i="14"/>
  <c r="H191" i="14"/>
  <c r="I191" i="14"/>
  <c r="J191" i="14"/>
  <c r="K191" i="14"/>
  <c r="L191" i="14"/>
  <c r="M191" i="14"/>
  <c r="N191" i="14"/>
  <c r="O191" i="14"/>
  <c r="P191" i="14"/>
  <c r="Q191" i="14"/>
  <c r="R191" i="14"/>
  <c r="S191" i="14"/>
  <c r="T191" i="14"/>
  <c r="U191" i="14"/>
  <c r="V191" i="14"/>
  <c r="W191" i="14"/>
  <c r="X191" i="14"/>
  <c r="Y191" i="14"/>
  <c r="Z191" i="14"/>
  <c r="AA191" i="14"/>
  <c r="AB191" i="14"/>
  <c r="AC191" i="14"/>
  <c r="AD191" i="14"/>
  <c r="AE191" i="14"/>
  <c r="AF191" i="14"/>
  <c r="AG191" i="14"/>
  <c r="AH191" i="14"/>
  <c r="AI191" i="14"/>
  <c r="AJ191" i="14"/>
  <c r="AK191" i="14"/>
  <c r="AL191" i="14"/>
  <c r="AM191" i="14"/>
  <c r="AN191" i="14"/>
  <c r="AO191" i="14"/>
  <c r="AP191" i="14"/>
  <c r="AQ191" i="14"/>
  <c r="AR191" i="14"/>
  <c r="AS191" i="14"/>
  <c r="AT191" i="14"/>
  <c r="AU191" i="14"/>
  <c r="AV191" i="14"/>
  <c r="AW191" i="14"/>
  <c r="AX191" i="14"/>
  <c r="AY191" i="14"/>
  <c r="AZ191" i="14"/>
  <c r="BA191" i="14"/>
  <c r="BB191" i="14"/>
  <c r="BC191" i="14"/>
  <c r="BD191" i="14"/>
  <c r="BE191" i="14"/>
  <c r="BF191" i="14"/>
  <c r="BG191" i="14"/>
  <c r="BH191" i="14"/>
  <c r="BI191" i="14"/>
  <c r="BJ191" i="14"/>
  <c r="BK191" i="14"/>
  <c r="BL191" i="14"/>
  <c r="BM191" i="14"/>
  <c r="BN191" i="14"/>
  <c r="BO191" i="14"/>
  <c r="BP191" i="14"/>
  <c r="BQ191" i="14"/>
  <c r="BR191" i="14"/>
  <c r="BS191" i="14"/>
  <c r="BT191" i="14"/>
  <c r="BU191" i="14"/>
  <c r="BV191" i="14"/>
  <c r="BW191" i="14"/>
  <c r="BX191" i="14"/>
  <c r="BY191" i="14"/>
  <c r="BZ191" i="14"/>
  <c r="CA191" i="14"/>
  <c r="CB191" i="14"/>
  <c r="CC191" i="14"/>
  <c r="CD191" i="14"/>
  <c r="CE191" i="14"/>
  <c r="CF191" i="14"/>
  <c r="CG191" i="14"/>
  <c r="CH191" i="14"/>
  <c r="CI191" i="14"/>
  <c r="CJ191" i="14"/>
  <c r="CK191" i="14"/>
  <c r="CL191" i="14"/>
  <c r="CM191" i="14"/>
  <c r="CN191" i="14"/>
  <c r="CO191" i="14"/>
  <c r="CP191" i="14"/>
  <c r="CQ191" i="14"/>
  <c r="CR191" i="14"/>
  <c r="CS191" i="14"/>
  <c r="CT191" i="14"/>
  <c r="CU191" i="14"/>
  <c r="CV191" i="14"/>
  <c r="CW191" i="14"/>
  <c r="CX191" i="14"/>
  <c r="CY191" i="14"/>
  <c r="CZ191" i="14"/>
  <c r="DA191" i="14"/>
  <c r="DB191" i="14"/>
  <c r="DC191" i="14"/>
  <c r="DD191" i="14"/>
  <c r="DE191" i="14"/>
  <c r="DF191" i="14"/>
  <c r="DG191" i="14"/>
  <c r="DH191" i="14"/>
  <c r="DI191" i="14"/>
  <c r="DJ191" i="14"/>
  <c r="DK191" i="14"/>
  <c r="DL191" i="14"/>
  <c r="DM191" i="14"/>
  <c r="DN191" i="14"/>
  <c r="DO191" i="14"/>
  <c r="DP191" i="14"/>
  <c r="DQ191" i="14"/>
  <c r="DR191" i="14"/>
  <c r="DS191" i="14"/>
  <c r="DT191" i="14"/>
  <c r="DU191" i="14"/>
  <c r="DV191" i="14"/>
  <c r="DW191" i="14"/>
  <c r="DX191" i="14"/>
  <c r="DY191" i="14"/>
  <c r="DZ191" i="14"/>
  <c r="EA191" i="14"/>
  <c r="EB191" i="14"/>
  <c r="EE191" i="14"/>
  <c r="EF191" i="14"/>
  <c r="EC191" i="14"/>
  <c r="ED191" i="14"/>
  <c r="EG191" i="14"/>
  <c r="EH191" i="14"/>
  <c r="EI191" i="14"/>
  <c r="EJ191" i="14"/>
  <c r="EK191" i="14"/>
  <c r="EL191" i="14"/>
  <c r="EM191" i="14"/>
  <c r="EN191" i="14"/>
  <c r="EO191" i="14"/>
  <c r="EP191" i="14"/>
  <c r="EQ191" i="14"/>
  <c r="ER191" i="14"/>
  <c r="ES191" i="14"/>
  <c r="ET191" i="14"/>
  <c r="EU191" i="14"/>
  <c r="EV191" i="14"/>
  <c r="EW191" i="14"/>
  <c r="EX191" i="14"/>
  <c r="EY191" i="14"/>
  <c r="EZ191" i="14"/>
  <c r="FA191" i="14"/>
  <c r="FB191" i="14"/>
  <c r="FC191" i="14"/>
  <c r="FD191" i="14"/>
  <c r="FE191" i="14"/>
  <c r="FF191" i="14"/>
  <c r="FG191" i="14"/>
  <c r="H192" i="14"/>
  <c r="I192" i="14"/>
  <c r="J192" i="14"/>
  <c r="K192" i="14"/>
  <c r="L192" i="14"/>
  <c r="M192" i="14"/>
  <c r="N192" i="14"/>
  <c r="O192" i="14"/>
  <c r="P192" i="14"/>
  <c r="Q192" i="14"/>
  <c r="R192" i="14"/>
  <c r="S192" i="14"/>
  <c r="T192" i="14"/>
  <c r="U192" i="14"/>
  <c r="V192" i="14"/>
  <c r="W192" i="14"/>
  <c r="X192" i="14"/>
  <c r="Y192" i="14"/>
  <c r="Z192" i="14"/>
  <c r="AA192" i="14"/>
  <c r="AB192" i="14"/>
  <c r="AC192" i="14"/>
  <c r="AD192" i="14"/>
  <c r="AE192" i="14"/>
  <c r="AF192" i="14"/>
  <c r="AG192" i="14"/>
  <c r="AH192" i="14"/>
  <c r="AI192" i="14"/>
  <c r="AJ192" i="14"/>
  <c r="AK192" i="14"/>
  <c r="AL192" i="14"/>
  <c r="AM192" i="14"/>
  <c r="AN192" i="14"/>
  <c r="AO192" i="14"/>
  <c r="AP192" i="14"/>
  <c r="AQ192" i="14"/>
  <c r="AR192" i="14"/>
  <c r="AS192" i="14"/>
  <c r="AT192" i="14"/>
  <c r="AU192" i="14"/>
  <c r="AV192" i="14"/>
  <c r="AW192" i="14"/>
  <c r="AX192" i="14"/>
  <c r="AY192" i="14"/>
  <c r="AZ192" i="14"/>
  <c r="BA192" i="14"/>
  <c r="BB192" i="14"/>
  <c r="BC192" i="14"/>
  <c r="BD192" i="14"/>
  <c r="BE192" i="14"/>
  <c r="BF192" i="14"/>
  <c r="BG192" i="14"/>
  <c r="BH192" i="14"/>
  <c r="BI192" i="14"/>
  <c r="BJ192" i="14"/>
  <c r="BK192" i="14"/>
  <c r="BL192" i="14"/>
  <c r="BM192" i="14"/>
  <c r="BN192" i="14"/>
  <c r="BO192" i="14"/>
  <c r="BP192" i="14"/>
  <c r="BQ192" i="14"/>
  <c r="BR192" i="14"/>
  <c r="BS192" i="14"/>
  <c r="BT192" i="14"/>
  <c r="BU192" i="14"/>
  <c r="BV192" i="14"/>
  <c r="BW192" i="14"/>
  <c r="BX192" i="14"/>
  <c r="BY192" i="14"/>
  <c r="BZ192" i="14"/>
  <c r="CA192" i="14"/>
  <c r="CB192" i="14"/>
  <c r="CC192" i="14"/>
  <c r="CD192" i="14"/>
  <c r="CE192" i="14"/>
  <c r="CF192" i="14"/>
  <c r="CG192" i="14"/>
  <c r="CH192" i="14"/>
  <c r="CI192" i="14"/>
  <c r="CJ192" i="14"/>
  <c r="CK192" i="14"/>
  <c r="CL192" i="14"/>
  <c r="CM192" i="14"/>
  <c r="CN192" i="14"/>
  <c r="CO192" i="14"/>
  <c r="CP192" i="14"/>
  <c r="CQ192" i="14"/>
  <c r="CR192" i="14"/>
  <c r="CS192" i="14"/>
  <c r="CT192" i="14"/>
  <c r="CU192" i="14"/>
  <c r="CV192" i="14"/>
  <c r="CW192" i="14"/>
  <c r="CX192" i="14"/>
  <c r="CY192" i="14"/>
  <c r="CZ192" i="14"/>
  <c r="DA192" i="14"/>
  <c r="DB192" i="14"/>
  <c r="DC192" i="14"/>
  <c r="DD192" i="14"/>
  <c r="DE192" i="14"/>
  <c r="DF192" i="14"/>
  <c r="DG192" i="14"/>
  <c r="DH192" i="14"/>
  <c r="DI192" i="14"/>
  <c r="DJ192" i="14"/>
  <c r="DK192" i="14"/>
  <c r="DL192" i="14"/>
  <c r="DM192" i="14"/>
  <c r="DN192" i="14"/>
  <c r="DO192" i="14"/>
  <c r="DP192" i="14"/>
  <c r="DQ192" i="14"/>
  <c r="DR192" i="14"/>
  <c r="DS192" i="14"/>
  <c r="DT192" i="14"/>
  <c r="DU192" i="14"/>
  <c r="DV192" i="14"/>
  <c r="DW192" i="14"/>
  <c r="DX192" i="14"/>
  <c r="DY192" i="14"/>
  <c r="DZ192" i="14"/>
  <c r="EA192" i="14"/>
  <c r="EB192" i="14"/>
  <c r="EE192" i="14"/>
  <c r="EF192" i="14"/>
  <c r="EC192" i="14"/>
  <c r="ED192" i="14"/>
  <c r="EG192" i="14"/>
  <c r="EH192" i="14"/>
  <c r="EI192" i="14"/>
  <c r="EJ192" i="14"/>
  <c r="EK192" i="14"/>
  <c r="EL192" i="14"/>
  <c r="EM192" i="14"/>
  <c r="EN192" i="14"/>
  <c r="EO192" i="14"/>
  <c r="EP192" i="14"/>
  <c r="EQ192" i="14"/>
  <c r="ER192" i="14"/>
  <c r="ES192" i="14"/>
  <c r="ET192" i="14"/>
  <c r="EU192" i="14"/>
  <c r="EV192" i="14"/>
  <c r="EW192" i="14"/>
  <c r="EX192" i="14"/>
  <c r="EY192" i="14"/>
  <c r="EZ192" i="14"/>
  <c r="FA192" i="14"/>
  <c r="FB192" i="14"/>
  <c r="FC192" i="14"/>
  <c r="FD192" i="14"/>
  <c r="FE192" i="14"/>
  <c r="FF192" i="14"/>
  <c r="FG192" i="14"/>
  <c r="H193" i="14"/>
  <c r="I193" i="14"/>
  <c r="J193" i="14"/>
  <c r="K193" i="14"/>
  <c r="L193" i="14"/>
  <c r="M193" i="14"/>
  <c r="N193" i="14"/>
  <c r="O193" i="14"/>
  <c r="P193" i="14"/>
  <c r="Q193" i="14"/>
  <c r="R193" i="14"/>
  <c r="S193" i="14"/>
  <c r="T193" i="14"/>
  <c r="U193" i="14"/>
  <c r="V193" i="14"/>
  <c r="W193" i="14"/>
  <c r="X193" i="14"/>
  <c r="Y193" i="14"/>
  <c r="Z193" i="14"/>
  <c r="AA193" i="14"/>
  <c r="AB193" i="14"/>
  <c r="AC193" i="14"/>
  <c r="AD193" i="14"/>
  <c r="AE193" i="14"/>
  <c r="AF193" i="14"/>
  <c r="AG193" i="14"/>
  <c r="AH193" i="14"/>
  <c r="AI193" i="14"/>
  <c r="AJ193" i="14"/>
  <c r="AK193" i="14"/>
  <c r="AL193" i="14"/>
  <c r="AM193" i="14"/>
  <c r="AN193" i="14"/>
  <c r="AO193" i="14"/>
  <c r="AP193" i="14"/>
  <c r="AQ193" i="14"/>
  <c r="AR193" i="14"/>
  <c r="AS193" i="14"/>
  <c r="AT193" i="14"/>
  <c r="AU193" i="14"/>
  <c r="AV193" i="14"/>
  <c r="AW193" i="14"/>
  <c r="AX193" i="14"/>
  <c r="AY193" i="14"/>
  <c r="AZ193" i="14"/>
  <c r="BA193" i="14"/>
  <c r="BB193" i="14"/>
  <c r="BC193" i="14"/>
  <c r="BD193" i="14"/>
  <c r="BE193" i="14"/>
  <c r="BF193" i="14"/>
  <c r="BG193" i="14"/>
  <c r="BH193" i="14"/>
  <c r="BI193" i="14"/>
  <c r="BJ193" i="14"/>
  <c r="BK193" i="14"/>
  <c r="BL193" i="14"/>
  <c r="BM193" i="14"/>
  <c r="BN193" i="14"/>
  <c r="BO193" i="14"/>
  <c r="BP193" i="14"/>
  <c r="BQ193" i="14"/>
  <c r="BR193" i="14"/>
  <c r="BS193" i="14"/>
  <c r="BT193" i="14"/>
  <c r="BU193" i="14"/>
  <c r="BV193" i="14"/>
  <c r="BW193" i="14"/>
  <c r="BX193" i="14"/>
  <c r="BY193" i="14"/>
  <c r="BZ193" i="14"/>
  <c r="CA193" i="14"/>
  <c r="CB193" i="14"/>
  <c r="CC193" i="14"/>
  <c r="CD193" i="14"/>
  <c r="CE193" i="14"/>
  <c r="CF193" i="14"/>
  <c r="CG193" i="14"/>
  <c r="CH193" i="14"/>
  <c r="CI193" i="14"/>
  <c r="CJ193" i="14"/>
  <c r="CK193" i="14"/>
  <c r="CL193" i="14"/>
  <c r="CM193" i="14"/>
  <c r="CN193" i="14"/>
  <c r="CO193" i="14"/>
  <c r="CP193" i="14"/>
  <c r="CQ193" i="14"/>
  <c r="CR193" i="14"/>
  <c r="CS193" i="14"/>
  <c r="CT193" i="14"/>
  <c r="CU193" i="14"/>
  <c r="CV193" i="14"/>
  <c r="CW193" i="14"/>
  <c r="CX193" i="14"/>
  <c r="CY193" i="14"/>
  <c r="CZ193" i="14"/>
  <c r="DA193" i="14"/>
  <c r="DB193" i="14"/>
  <c r="DC193" i="14"/>
  <c r="DD193" i="14"/>
  <c r="DE193" i="14"/>
  <c r="DF193" i="14"/>
  <c r="DG193" i="14"/>
  <c r="DH193" i="14"/>
  <c r="DI193" i="14"/>
  <c r="DJ193" i="14"/>
  <c r="DK193" i="14"/>
  <c r="DL193" i="14"/>
  <c r="DM193" i="14"/>
  <c r="DN193" i="14"/>
  <c r="DO193" i="14"/>
  <c r="DP193" i="14"/>
  <c r="DQ193" i="14"/>
  <c r="DR193" i="14"/>
  <c r="DS193" i="14"/>
  <c r="DT193" i="14"/>
  <c r="DU193" i="14"/>
  <c r="DV193" i="14"/>
  <c r="DW193" i="14"/>
  <c r="DX193" i="14"/>
  <c r="DY193" i="14"/>
  <c r="DZ193" i="14"/>
  <c r="EA193" i="14"/>
  <c r="EB193" i="14"/>
  <c r="EE193" i="14"/>
  <c r="EF193" i="14"/>
  <c r="EC193" i="14"/>
  <c r="ED193" i="14"/>
  <c r="EG193" i="14"/>
  <c r="EH193" i="14"/>
  <c r="EI193" i="14"/>
  <c r="EJ193" i="14"/>
  <c r="EK193" i="14"/>
  <c r="EL193" i="14"/>
  <c r="EM193" i="14"/>
  <c r="EN193" i="14"/>
  <c r="EO193" i="14"/>
  <c r="EP193" i="14"/>
  <c r="EQ193" i="14"/>
  <c r="ER193" i="14"/>
  <c r="ES193" i="14"/>
  <c r="ET193" i="14"/>
  <c r="EV193" i="14"/>
  <c r="EW193" i="14"/>
  <c r="EX193" i="14"/>
  <c r="EY193" i="14"/>
  <c r="EZ193" i="14"/>
  <c r="FA193" i="14"/>
  <c r="FB193" i="14"/>
  <c r="FC193" i="14"/>
  <c r="FD193" i="14"/>
  <c r="FE193" i="14"/>
  <c r="FF193" i="14"/>
  <c r="FG193" i="14"/>
  <c r="H194" i="14"/>
  <c r="I194" i="14"/>
  <c r="J194" i="14"/>
  <c r="K194" i="14"/>
  <c r="L194" i="14"/>
  <c r="M194" i="14"/>
  <c r="N194" i="14"/>
  <c r="O194" i="14"/>
  <c r="P194" i="14"/>
  <c r="Q194" i="14"/>
  <c r="R194" i="14"/>
  <c r="S194" i="14"/>
  <c r="T194" i="14"/>
  <c r="U194" i="14"/>
  <c r="V194" i="14"/>
  <c r="W194" i="14"/>
  <c r="X194" i="14"/>
  <c r="Y194" i="14"/>
  <c r="Z194" i="14"/>
  <c r="AA194" i="14"/>
  <c r="AB194" i="14"/>
  <c r="AC194" i="14"/>
  <c r="AD194" i="14"/>
  <c r="AE194" i="14"/>
  <c r="AF194" i="14"/>
  <c r="AG194" i="14"/>
  <c r="AH194" i="14"/>
  <c r="AI194" i="14"/>
  <c r="AJ194" i="14"/>
  <c r="AK194" i="14"/>
  <c r="AL194" i="14"/>
  <c r="AM194" i="14"/>
  <c r="AN194" i="14"/>
  <c r="AO194" i="14"/>
  <c r="AP194" i="14"/>
  <c r="AQ194" i="14"/>
  <c r="AR194" i="14"/>
  <c r="AS194" i="14"/>
  <c r="AT194" i="14"/>
  <c r="AU194" i="14"/>
  <c r="AV194" i="14"/>
  <c r="AW194" i="14"/>
  <c r="AX194" i="14"/>
  <c r="AY194" i="14"/>
  <c r="AZ194" i="14"/>
  <c r="BA194" i="14"/>
  <c r="BB194" i="14"/>
  <c r="BC194" i="14"/>
  <c r="BD194" i="14"/>
  <c r="BE194" i="14"/>
  <c r="BF194" i="14"/>
  <c r="BG194" i="14"/>
  <c r="BH194" i="14"/>
  <c r="BI194" i="14"/>
  <c r="BJ194" i="14"/>
  <c r="BK194" i="14"/>
  <c r="BL194" i="14"/>
  <c r="BM194" i="14"/>
  <c r="BN194" i="14"/>
  <c r="BO194" i="14"/>
  <c r="BP194" i="14"/>
  <c r="BQ194" i="14"/>
  <c r="BR194" i="14"/>
  <c r="BS194" i="14"/>
  <c r="BT194" i="14"/>
  <c r="BU194" i="14"/>
  <c r="BV194" i="14"/>
  <c r="BW194" i="14"/>
  <c r="BX194" i="14"/>
  <c r="BY194" i="14"/>
  <c r="BZ194" i="14"/>
  <c r="CA194" i="14"/>
  <c r="CB194" i="14"/>
  <c r="CC194" i="14"/>
  <c r="CD194" i="14"/>
  <c r="CE194" i="14"/>
  <c r="CF194" i="14"/>
  <c r="CG194" i="14"/>
  <c r="CH194" i="14"/>
  <c r="CI194" i="14"/>
  <c r="CJ194" i="14"/>
  <c r="CK194" i="14"/>
  <c r="CL194" i="14"/>
  <c r="CM194" i="14"/>
  <c r="CN194" i="14"/>
  <c r="CO194" i="14"/>
  <c r="CP194" i="14"/>
  <c r="CQ194" i="14"/>
  <c r="CR194" i="14"/>
  <c r="CS194" i="14"/>
  <c r="CT194" i="14"/>
  <c r="CU194" i="14"/>
  <c r="CV194" i="14"/>
  <c r="CW194" i="14"/>
  <c r="CX194" i="14"/>
  <c r="CY194" i="14"/>
  <c r="CZ194" i="14"/>
  <c r="DA194" i="14"/>
  <c r="DB194" i="14"/>
  <c r="DC194" i="14"/>
  <c r="DD194" i="14"/>
  <c r="DE194" i="14"/>
  <c r="DF194" i="14"/>
  <c r="DG194" i="14"/>
  <c r="DH194" i="14"/>
  <c r="DI194" i="14"/>
  <c r="DJ194" i="14"/>
  <c r="DK194" i="14"/>
  <c r="DL194" i="14"/>
  <c r="DM194" i="14"/>
  <c r="DN194" i="14"/>
  <c r="DO194" i="14"/>
  <c r="DP194" i="14"/>
  <c r="DQ194" i="14"/>
  <c r="DR194" i="14"/>
  <c r="DS194" i="14"/>
  <c r="DT194" i="14"/>
  <c r="DU194" i="14"/>
  <c r="DV194" i="14"/>
  <c r="DW194" i="14"/>
  <c r="DX194" i="14"/>
  <c r="DY194" i="14"/>
  <c r="DZ194" i="14"/>
  <c r="EA194" i="14"/>
  <c r="EB194" i="14"/>
  <c r="EE194" i="14"/>
  <c r="EF194" i="14"/>
  <c r="EC194" i="14"/>
  <c r="ED194" i="14"/>
  <c r="EG194" i="14"/>
  <c r="EH194" i="14"/>
  <c r="EI194" i="14"/>
  <c r="EJ194" i="14"/>
  <c r="EK194" i="14"/>
  <c r="EL194" i="14"/>
  <c r="EM194" i="14"/>
  <c r="EN194" i="14"/>
  <c r="EO194" i="14"/>
  <c r="EP194" i="14"/>
  <c r="EQ194" i="14"/>
  <c r="ER194" i="14"/>
  <c r="ES194" i="14"/>
  <c r="ET194" i="14"/>
  <c r="EU194" i="14"/>
  <c r="EV194" i="14"/>
  <c r="EW194" i="14"/>
  <c r="EX194" i="14"/>
  <c r="EY194" i="14"/>
  <c r="EZ194" i="14"/>
  <c r="FA194" i="14"/>
  <c r="FB194" i="14"/>
  <c r="FC194" i="14"/>
  <c r="FD194" i="14"/>
  <c r="FE194" i="14"/>
  <c r="FF194" i="14"/>
  <c r="FG194" i="14"/>
  <c r="EC5" i="14"/>
  <c r="ED5" i="14"/>
  <c r="EG5" i="14"/>
  <c r="EH5" i="14"/>
  <c r="EI5" i="14"/>
  <c r="EJ5" i="14"/>
  <c r="EK5" i="14"/>
  <c r="EL5" i="14"/>
  <c r="EM5" i="14"/>
  <c r="EN5" i="14"/>
  <c r="EO5" i="14"/>
  <c r="EP5" i="14"/>
  <c r="EQ5" i="14"/>
  <c r="ER5" i="14"/>
  <c r="ES5" i="14"/>
  <c r="ET5" i="14"/>
  <c r="EU5" i="14"/>
  <c r="EV5" i="14"/>
  <c r="EW5" i="14"/>
  <c r="EX5" i="14"/>
  <c r="EY5" i="14"/>
  <c r="EZ5" i="14"/>
  <c r="FA5" i="14"/>
  <c r="FB5" i="14"/>
  <c r="FC5" i="14"/>
  <c r="FD5" i="14"/>
  <c r="FE5" i="14"/>
  <c r="FF5" i="14"/>
  <c r="FG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CK5" i="14"/>
  <c r="CL5" i="14"/>
  <c r="CM5" i="14"/>
  <c r="CN5" i="14"/>
  <c r="CO5" i="14"/>
  <c r="CP5" i="14"/>
  <c r="CQ5" i="14"/>
  <c r="CR5" i="14"/>
  <c r="CS5" i="14"/>
  <c r="CT5" i="14"/>
  <c r="CU5" i="14"/>
  <c r="CV5" i="14"/>
  <c r="CW5" i="14"/>
  <c r="CX5" i="14"/>
  <c r="CY5" i="14"/>
  <c r="CZ5" i="14"/>
  <c r="DA5" i="14"/>
  <c r="DB5" i="14"/>
  <c r="DC5" i="14"/>
  <c r="DD5" i="14"/>
  <c r="DE5" i="14"/>
  <c r="DF5" i="14"/>
  <c r="DG5" i="14"/>
  <c r="DH5" i="14"/>
  <c r="DI5" i="14"/>
  <c r="DJ5" i="14"/>
  <c r="DK5" i="14"/>
  <c r="DL5" i="14"/>
  <c r="DM5" i="14"/>
  <c r="DN5" i="14"/>
  <c r="DO5" i="14"/>
  <c r="DP5" i="14"/>
  <c r="DQ5" i="14"/>
  <c r="DR5" i="14"/>
  <c r="DS5" i="14"/>
  <c r="DT5" i="14"/>
  <c r="DU5" i="14"/>
  <c r="DV5" i="14"/>
  <c r="DW5" i="14"/>
  <c r="DX5" i="14"/>
  <c r="DY5" i="14"/>
  <c r="DZ5" i="14"/>
  <c r="EA5" i="14"/>
  <c r="EB5" i="14"/>
  <c r="EE5" i="14"/>
  <c r="EF5" i="14"/>
  <c r="T5" i="14"/>
  <c r="U5" i="14"/>
  <c r="V5" i="14"/>
  <c r="W5" i="14"/>
  <c r="X5" i="14"/>
  <c r="Y5" i="14"/>
  <c r="Z5" i="14"/>
  <c r="AA5" i="14"/>
  <c r="AB5" i="14"/>
  <c r="AC5" i="14"/>
  <c r="AD5" i="14"/>
  <c r="AE5" i="14"/>
  <c r="AF5" i="14"/>
  <c r="AG5" i="14"/>
  <c r="AH5" i="14"/>
  <c r="AI5" i="14"/>
  <c r="AJ5" i="14"/>
  <c r="AK5" i="14"/>
  <c r="AL5" i="14"/>
  <c r="AM5" i="14"/>
  <c r="AN5" i="14"/>
  <c r="AO5" i="14"/>
  <c r="I5" i="14"/>
  <c r="K5" i="14"/>
  <c r="L5" i="14"/>
  <c r="M5" i="14"/>
  <c r="N5" i="14"/>
  <c r="O5" i="14"/>
  <c r="P5" i="14"/>
  <c r="Q5" i="14"/>
  <c r="R5" i="14"/>
  <c r="S5" i="14"/>
  <c r="H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5" i="14"/>
</calcChain>
</file>

<file path=xl/sharedStrings.xml><?xml version="1.0" encoding="utf-8"?>
<sst xmlns="http://schemas.openxmlformats.org/spreadsheetml/2006/main" count="7365" uniqueCount="2109">
  <si>
    <t>Women, Business and the Law 2026</t>
  </si>
  <si>
    <t>Legal Frameworks, Supportive Frameworks, and Enforcement Perceptions Data</t>
  </si>
  <si>
    <r>
      <t xml:space="preserve">This file contains the full dataset accompaning the </t>
    </r>
    <r>
      <rPr>
        <i/>
        <sz val="10"/>
        <color theme="1"/>
        <rFont val="Aptos Narrow"/>
        <family val="2"/>
        <scheme val="minor"/>
      </rPr>
      <t>Women, Business and the Law (WBL)</t>
    </r>
    <r>
      <rPr>
        <sz val="10"/>
        <color theme="1"/>
        <rFont val="Aptos Narrow"/>
        <family val="2"/>
        <scheme val="minor"/>
      </rPr>
      <t xml:space="preserve"> 2026 report.</t>
    </r>
  </si>
  <si>
    <r>
      <t xml:space="preserve">The following </t>
    </r>
    <r>
      <rPr>
        <b/>
        <sz val="10"/>
        <color theme="1"/>
        <rFont val="Aptos Narrow"/>
        <family val="2"/>
        <scheme val="minor"/>
      </rPr>
      <t>worksheets</t>
    </r>
    <r>
      <rPr>
        <sz val="10"/>
        <color theme="1"/>
        <rFont val="Aptos Narrow"/>
        <family val="2"/>
        <scheme val="minor"/>
      </rPr>
      <t xml:space="preserve"> are included in this file:</t>
    </r>
  </si>
  <si>
    <r>
      <t xml:space="preserve">- </t>
    </r>
    <r>
      <rPr>
        <b/>
        <sz val="10"/>
        <color theme="3" tint="0.249977111117893"/>
        <rFont val="Aptos Narrow"/>
        <family val="2"/>
        <scheme val="minor"/>
      </rPr>
      <t>WBL Economy Scores:</t>
    </r>
    <r>
      <rPr>
        <sz val="10"/>
        <color theme="1"/>
        <rFont val="Aptos Narrow"/>
        <family val="2"/>
        <scheme val="minor"/>
      </rPr>
      <t xml:space="preserve"> Women, Business and the Law (WBL) 2026 economy level index and topic scores for the three WBL 2.0 pillars: Legal Frameworks (LF), Supportive Frameworks (SF), and Enforcement Perceptions (EP). For the LF pillar, comparable topic and pillar scores for WBL2024 and WBL2025 are included on the same worksheet. Each pillar index is computed as the unweighted average of the 10 topic scores under that pillar, scaled to a 0–100 range, where 100 represents the highest possible score. Enforcement perceptions index scores are available for 178 economies.  LF index  measures laws and regulations affecting women's economic opportunities. SF index  measures the elements that support the implementation of the laws and regulations, including national policies and action plans, monitoring and implementing institutions, access to justice measures, government programs and services, and collection and publication of sex-disaggregated data.  EP index evaluates legal experts' views on how effectively public authorities enforce laws and uphold rights assessed in the </t>
    </r>
    <r>
      <rPr>
        <i/>
        <sz val="10"/>
        <color theme="1"/>
        <rFont val="Aptos Narrow"/>
        <family val="2"/>
        <scheme val="minor"/>
      </rPr>
      <t>Women, Business and the Law</t>
    </r>
    <r>
      <rPr>
        <sz val="10"/>
        <color theme="1"/>
        <rFont val="Aptos Narrow"/>
        <family val="2"/>
        <scheme val="minor"/>
      </rPr>
      <t xml:space="preserve"> legal frameworks.</t>
    </r>
  </si>
  <si>
    <r>
      <t xml:space="preserve">- </t>
    </r>
    <r>
      <rPr>
        <b/>
        <sz val="10"/>
        <color theme="3" tint="0.249977111117893"/>
        <rFont val="Aptos Narrow"/>
        <family val="2"/>
        <scheme val="minor"/>
      </rPr>
      <t>Regions and Income Groups:</t>
    </r>
    <r>
      <rPr>
        <sz val="10"/>
        <color theme="1"/>
        <rFont val="Aptos Narrow"/>
        <family val="2"/>
        <scheme val="minor"/>
      </rPr>
      <t xml:space="preserve"> WBL2026 regional and income group averages for economy index and topic scores across LF, SF, and EP. Each pillar index reflects the unweighted average of the 10 topic scores, scaled to 0–100. </t>
    </r>
  </si>
  <si>
    <r>
      <rPr>
        <b/>
        <i/>
        <sz val="10"/>
        <color theme="3" tint="0.249977111117893"/>
        <rFont val="Aptos Narrow"/>
        <family val="2"/>
        <scheme val="minor"/>
      </rPr>
      <t>- Topic worksheets (1. Safety, 2. Mobility, 3. Work, 4. Pay, 5. Marriage, 6. Parenthood, 7. Childcare, 8. Entrepreneurship, 9. Assets, and 10. Pension)</t>
    </r>
    <r>
      <rPr>
        <sz val="10"/>
        <color theme="1"/>
        <rFont val="Aptos Narrow"/>
        <family val="2"/>
        <scheme val="minor"/>
      </rPr>
      <t xml:space="preserve">: For each of the ten topics, there is a consolidated worksheet with that topic's WBL 2026 data on LF, SF, and EP. Each of the three topic pillars includes four scored indicators (some comprised of multiple questions). Legal and Supportive Frameworks: Each topic indicator carries a maximum of 1 point; topic pillar scores are the sum of the four indicator scores rescaled to 0–100 (i.e., 25 points per indicator). Starting with WBL2026, selected indicators use partial scoring to reflect incremental or quantitative components more accurately. The topic worksheets include underlying legal and policy references used to assign each question’s score. Enforcement Perceptions: Expert responses for each indicator are aggregated at the economy level using the median of valid responses on a five point scale, scaled to 0–100 (0 = lowest, 100 = highest), and the topic EP score is the simple average of the four indicator scores. Where the corresponding LF indicator is partially scored, EP indicator scoring applies the topic specific weighting rules described in the Methodology Handbook to ensure consistency with the content of the underlying right or restriction. </t>
    </r>
  </si>
  <si>
    <r>
      <t xml:space="preserve">-  </t>
    </r>
    <r>
      <rPr>
        <b/>
        <i/>
        <sz val="9"/>
        <color theme="3" tint="0.249977111117893"/>
        <rFont val="Aptos Narrow"/>
        <family val="2"/>
        <scheme val="minor"/>
      </rPr>
      <t>1. Safety</t>
    </r>
    <r>
      <rPr>
        <sz val="9"/>
        <color theme="1"/>
        <rFont val="Aptos Narrow"/>
        <family val="2"/>
        <scheme val="minor"/>
      </rPr>
      <t>: WBL2026 LF, SF and EP Safety topic scores, indicator scores, and details. Safety LF includes 4 indicators on laws addressing child marriage, sexual harassment, domestic violence, and femicide.  Safety SF includes 4 indicators on the existence of action plans or strategies on violence against women, mechanisms to facilitate access to justice, services for women affected by violence, and monitoring agencies. Safety EP includes 4 indicators on the extent to which laws on protecting women from gender-based violence are enforced in practice.</t>
    </r>
  </si>
  <si>
    <r>
      <t>-</t>
    </r>
    <r>
      <rPr>
        <b/>
        <i/>
        <sz val="9"/>
        <color theme="3" tint="0.249977111117893"/>
        <rFont val="Aptos Narrow"/>
        <family val="2"/>
        <scheme val="minor"/>
      </rPr>
      <t xml:space="preserve">  2. Mobility:</t>
    </r>
    <r>
      <rPr>
        <sz val="9"/>
        <color theme="1"/>
        <rFont val="Aptos Narrow"/>
        <family val="2"/>
        <scheme val="minor"/>
      </rPr>
      <t xml:space="preserve"> WBL2026 LF, SF and EP Mobility topic scores, indicator scores, and details. Mobility LF includes 4 indicators on laws constraining a woman’s agency, freedom of movement, and ability to confer citizenship to her children and spouse. The Mobility SF includes 4 indicators on gender-based barriers in the processes for applying for official identity documents and passports, gender-sensitive public transportation policies and plans, and mobility constraints, including when traveling with children. The Mobility EP includes 4 indicators on the extent to which laws constraining a woman’s agency and freedom of movement are enforced in practice.</t>
    </r>
  </si>
  <si>
    <r>
      <t xml:space="preserve">-  </t>
    </r>
    <r>
      <rPr>
        <b/>
        <i/>
        <sz val="9"/>
        <color theme="3" tint="0.249977111117893"/>
        <rFont val="Aptos Narrow"/>
        <family val="2"/>
        <scheme val="minor"/>
      </rPr>
      <t>3. Work</t>
    </r>
    <r>
      <rPr>
        <sz val="9"/>
        <color theme="1"/>
        <rFont val="Aptos Narrow"/>
        <family val="2"/>
        <scheme val="minor"/>
      </rPr>
      <t>: WBL2026 LF, SF and EP Work topic scores, indicator scores, and details. Work LF includes 4 indicators on laws protecting against discrimination based on gender in recruitment and employment and providing flexible work arrangements. The Work SF  includes 4 indicators on the existence of institutions to receive complaints related to discrimination in employment, instructional resources published by the government on nondiscrimination and flexible work arrangements, and national plans to foster women’s inclusion in the labor market. The Work EP includes 4 indicators on the extent to which laws related to a woman's decision to enter and remain in the labor force are enforced in practice.</t>
    </r>
  </si>
  <si>
    <r>
      <t xml:space="preserve">-  </t>
    </r>
    <r>
      <rPr>
        <b/>
        <i/>
        <sz val="9"/>
        <color theme="3" tint="0.249977111117893"/>
        <rFont val="Aptos Narrow"/>
        <family val="2"/>
        <scheme val="minor"/>
      </rPr>
      <t>4. Pay</t>
    </r>
    <r>
      <rPr>
        <sz val="9"/>
        <color theme="1"/>
        <rFont val="Aptos Narrow"/>
        <family val="2"/>
        <scheme val="minor"/>
      </rPr>
      <t xml:space="preserve">: WBL2026 LF, SF and EP Pay topic scores, indicator scores, and details. Pay LF includes 4 indicators on laws related to equal remuneration for women and men for work of equal value and women’s work at night, in different economic sectors, and in jobs deemed dangerous. The Pay SF includes 4 indicators on policies and practices that support the implementation of equal pay legislation, including pay transparency measures and enforcement mechanisms, and the availability of statistical sexdisaggregated data on women’s employment and salaries in different economic sectors. The Pay EP includes 4 indicators on the extent to which laws on occupational segregation and the gender wage gap are enforced in practice. </t>
    </r>
  </si>
  <si>
    <r>
      <t xml:space="preserve">-  </t>
    </r>
    <r>
      <rPr>
        <b/>
        <i/>
        <sz val="9"/>
        <color theme="3" tint="0.249977111117893"/>
        <rFont val="Aptos Narrow"/>
        <family val="2"/>
        <scheme val="minor"/>
      </rPr>
      <t>5. Marriage</t>
    </r>
    <r>
      <rPr>
        <sz val="9"/>
        <color theme="1"/>
        <rFont val="Aptos Narrow"/>
        <family val="2"/>
        <scheme val="minor"/>
      </rPr>
      <t>: WBL2026 LF, SF and EP Marriage topic scores, indicator scores, and details. Marriage LF includes 4 indicators on equality under the law for women related to marriage and divorce. The Marriage SF includes 4 indicators on policies and practices that support the implementation of equal rights in marriage and divorce, including fast track processes in family disputes, specialized family courts, and legal aid in family law cases. The Marriage EP includes 4 indicators on the extent to which legal constraints related to marriage and divorce are enforced in practice.</t>
    </r>
  </si>
  <si>
    <r>
      <t xml:space="preserve">-  </t>
    </r>
    <r>
      <rPr>
        <b/>
        <i/>
        <sz val="9"/>
        <color theme="3" tint="0.249977111117893"/>
        <rFont val="Aptos Narrow"/>
        <family val="2"/>
        <scheme val="minor"/>
      </rPr>
      <t>6. Parenthood</t>
    </r>
    <r>
      <rPr>
        <sz val="9"/>
        <color theme="1"/>
        <rFont val="Aptos Narrow"/>
        <family val="2"/>
        <scheme val="minor"/>
      </rPr>
      <t xml:space="preserve">: WBL2026 LF, SF and EP Parenthood topic scores, indicator scores, and details. Parenthood LF includes 4 indicators on laws regulating the availability of maternity and paternity leave, whether the cost of such benefits is covered by the government, and whether dismissal of pregnant workers is prohibited. The Parenthood SF includes 4 indicators on policies and practices that support the implementation of laws pertaining to parents’ ability to continue working after having children, including the ease of application to receive maternity leave benefits, incentives for father’s leave, and availability of data on women’s unpaid care work. The Parenthood EP includes 4 indicators on the extent to which laws on women’s work during and after pregnancy are enforced in practice. </t>
    </r>
  </si>
  <si>
    <r>
      <t xml:space="preserve">-  </t>
    </r>
    <r>
      <rPr>
        <b/>
        <i/>
        <sz val="9"/>
        <color theme="3" tint="0.249977111117893"/>
        <rFont val="Aptos Narrow"/>
        <family val="2"/>
        <scheme val="minor"/>
      </rPr>
      <t>7. Childcare</t>
    </r>
    <r>
      <rPr>
        <sz val="9"/>
        <color theme="1"/>
        <rFont val="Aptos Narrow"/>
        <family val="2"/>
        <scheme val="minor"/>
      </rPr>
      <t xml:space="preserve">: WBL2026 LF, SF and EP Childcare topic scores, indicator scores, and details. Childcare LF includes 4 indicators on laws that regulate the availability, public financing, and quality of childcare services. The Childcare SF includes 4 indicators on policies and practices that support parents in making informed decisions about childcare, including access to publicly available registries of childcare providers, financial support for both parents and nonstate childcare providers, and monitoring of high-quality services through publicly available regular quality reports. The Childcare EP  includes 4 indicators on the extent to which laws related to childcare services are enforced in practice. </t>
    </r>
  </si>
  <si>
    <r>
      <t xml:space="preserve">-  </t>
    </r>
    <r>
      <rPr>
        <b/>
        <i/>
        <sz val="9"/>
        <color theme="3" tint="0.249977111117893"/>
        <rFont val="Aptos Narrow"/>
        <family val="2"/>
        <scheme val="minor"/>
      </rPr>
      <t>8. Entrepreneurship</t>
    </r>
    <r>
      <rPr>
        <sz val="9"/>
        <color theme="1"/>
        <rFont val="Aptos Narrow"/>
        <family val="2"/>
        <scheme val="minor"/>
      </rPr>
      <t>: WBL2026 LF, SF and EP Entrepreneurship topic scores, indicator scores, and details. Entrepreneurship LF includes 4 indicators on legal constraints on a woman’s ability to start and run a business, nondiscrimination in access to credit based on gender, genderresponsive criteria in public procurement laws, and mandatory quotas for women on public corporate boards. The Entrepreneurship SF includes 4 indicators on policies and practices that support female entrepreneurship, including the availability of regularly published sex-disaggregated data on women’s business activities, governmentled programs or national strategies to facilitate women’s access to financial services, and government-led programs to support women entrepreneurs. The Entrepreneurship EP  includes 4 indicators on the extent to which laws on women’s ability to establish and run a business are enforced in practice.</t>
    </r>
  </si>
  <si>
    <r>
      <t xml:space="preserve">-  </t>
    </r>
    <r>
      <rPr>
        <b/>
        <i/>
        <sz val="9"/>
        <color theme="3" tint="0.249977111117893"/>
        <rFont val="Aptos Narrow"/>
        <family val="2"/>
        <scheme val="minor"/>
      </rPr>
      <t>9. Assets</t>
    </r>
    <r>
      <rPr>
        <sz val="9"/>
        <color theme="1"/>
        <rFont val="Aptos Narrow"/>
        <family val="2"/>
        <scheme val="minor"/>
      </rPr>
      <t xml:space="preserve">: WBL2026 LF, SF and EP Assets topic scores, indicator scores, and details. Assets LF includes 4 indicators on laws related to women’s equal access to immovable assets including land, administrative authority over property, and inheritance rights. The measurement includes legal systems which codify customary and personal laws regulating these aspects. The Assets SF includes 4 indicators on policies that support women in property ownership and registration, focusing on the availability of statistical data on women’s property ownership, awareness campaigns, joint titling, and mechanisms for property ownership and registration. The Assets EP includes 4 indicators on the extent to which property and inheritance laws are enforced in practice. </t>
    </r>
  </si>
  <si>
    <r>
      <t xml:space="preserve">-  </t>
    </r>
    <r>
      <rPr>
        <b/>
        <i/>
        <sz val="9"/>
        <color theme="3" tint="0.249977111117893"/>
        <rFont val="Aptos Narrow"/>
        <family val="2"/>
        <scheme val="minor"/>
      </rPr>
      <t>10. Pension</t>
    </r>
    <r>
      <rPr>
        <sz val="9"/>
        <color theme="1"/>
        <rFont val="Aptos Narrow"/>
        <family val="2"/>
        <scheme val="minor"/>
      </rPr>
      <t>: WBL2026 LF, SF and EP Pension topic scores, indicator scores, and details. Pension LF includes 4 indicators on legal differences in retirement ages and whether the law allows for pension care credits to account for a woman’s career interruptions. The Pensions SF includes 4 indicators on policies and practices that support the implementation of laws pertaining to women’s old age security, including incentives to increase women’s retirement benefits, dedicated procedures to challenge benefit decisions, measures to raise awareness about pension benefits, and the existence of sex-disaggregated data on retirement ages and amounts of pension benefits. The Pensions EP includes 4 indicators on the extent to which laws on the size of a woman’s pension are enforced in practice.</t>
    </r>
  </si>
  <si>
    <t>Please see Methodology Handbook for further details on the methodology.</t>
  </si>
  <si>
    <r>
      <rPr>
        <b/>
        <sz val="10"/>
        <color theme="1"/>
        <rFont val="Aptos Narrow"/>
        <family val="2"/>
        <scheme val="minor"/>
      </rPr>
      <t>Cite the data</t>
    </r>
    <r>
      <rPr>
        <sz val="10"/>
        <color theme="1"/>
        <rFont val="Aptos Narrow"/>
        <family val="2"/>
        <scheme val="minor"/>
      </rPr>
      <t>: World Bank. 2026. “Women, Business and the Law” [dataset]. Washington, DC: World Bank. Accessed February 24, 2026. https://wbl.worldbank.org/en/wbl-data.</t>
    </r>
  </si>
  <si>
    <t xml:space="preserve">Definitions: </t>
  </si>
  <si>
    <r>
      <t xml:space="preserve">- </t>
    </r>
    <r>
      <rPr>
        <b/>
        <sz val="10"/>
        <color theme="1"/>
        <rFont val="Aptos Narrow"/>
        <family val="2"/>
        <scheme val="minor"/>
      </rPr>
      <t>Region:</t>
    </r>
    <r>
      <rPr>
        <sz val="10"/>
        <color theme="1"/>
        <rFont val="Aptos Narrow"/>
        <family val="2"/>
        <scheme val="minor"/>
      </rPr>
      <t xml:space="preserve"> Regional groups largely follow the World Bank Country and Lending Groups classifications for the current 2026 fiscal year. High income economies belonging to the Organization for Economic Cooperation and Development are classified under a separate region, "OECD High Income". Afghanistan and Pakistan are classified under South Asia. </t>
    </r>
  </si>
  <si>
    <r>
      <t>-</t>
    </r>
    <r>
      <rPr>
        <b/>
        <sz val="10"/>
        <color theme="1"/>
        <rFont val="Aptos Narrow"/>
        <family val="2"/>
        <scheme val="minor"/>
      </rPr>
      <t xml:space="preserve"> Income Group</t>
    </r>
    <r>
      <rPr>
        <sz val="10"/>
        <color theme="1"/>
        <rFont val="Aptos Narrow"/>
        <family val="2"/>
        <scheme val="minor"/>
      </rPr>
      <t xml:space="preserve">: Income groups follow the World Bank Country and Lending Groups classifications for the current 2026 fiscal year. Ethiopia and Venezuela, RB are not classified under any income groups. </t>
    </r>
  </si>
  <si>
    <r>
      <t xml:space="preserve">- </t>
    </r>
    <r>
      <rPr>
        <b/>
        <sz val="10"/>
        <color theme="1"/>
        <rFont val="Aptos Narrow"/>
        <family val="2"/>
        <scheme val="minor"/>
      </rPr>
      <t>No applicable provisions:</t>
    </r>
    <r>
      <rPr>
        <sz val="10"/>
        <color theme="1"/>
        <rFont val="Aptos Narrow"/>
        <family val="2"/>
        <scheme val="minor"/>
      </rPr>
      <t xml:space="preserve"> This notation is used in the context of the legal frameworks data and it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found no legal provision that satisfies the criteria specified for the question or indicator in the Methodology Handbook. </t>
    </r>
  </si>
  <si>
    <r>
      <t xml:space="preserve">- </t>
    </r>
    <r>
      <rPr>
        <b/>
        <sz val="10"/>
        <color theme="1"/>
        <rFont val="Aptos Narrow"/>
        <family val="2"/>
        <scheme val="minor"/>
      </rPr>
      <t>No restrictions could be located:</t>
    </r>
    <r>
      <rPr>
        <sz val="10"/>
        <color theme="1"/>
        <rFont val="Aptos Narrow"/>
        <family val="2"/>
        <scheme val="minor"/>
      </rPr>
      <t xml:space="preserve"> This notation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did not identify any legal restrictions on women’s rights related to the specific question or indicator. This notation considers the findings of a comprehensive legal review; it does not reflect the absence of restrictions in practice or in non-codified sources.</t>
    </r>
  </si>
  <si>
    <r>
      <t xml:space="preserve">- </t>
    </r>
    <r>
      <rPr>
        <b/>
        <sz val="10"/>
        <color theme="1"/>
        <rFont val="Aptos Narrow"/>
        <family val="2"/>
        <scheme val="minor"/>
      </rPr>
      <t>Insufficient evidence located:</t>
    </r>
    <r>
      <rPr>
        <sz val="10"/>
        <color theme="1"/>
        <rFont val="Aptos Narrow"/>
        <family val="2"/>
        <scheme val="minor"/>
      </rPr>
      <t xml:space="preserve"> This notation is used in the context of the supportive frameworks data and it indicates that, after reviewing all relevant sources, the </t>
    </r>
    <r>
      <rPr>
        <i/>
        <sz val="10"/>
        <color theme="1"/>
        <rFont val="Aptos Narrow"/>
        <family val="2"/>
        <scheme val="minor"/>
      </rPr>
      <t>Women, Business and the Law</t>
    </r>
    <r>
      <rPr>
        <sz val="10"/>
        <color theme="1"/>
        <rFont val="Aptos Narrow"/>
        <family val="2"/>
        <scheme val="minor"/>
      </rPr>
      <t xml:space="preserve"> team could not locate documentary evidence that meets the inclusion criteria set out in the Methodology Handbook for supportive frameworks for the specific question or indicator.</t>
    </r>
  </si>
  <si>
    <r>
      <t>-</t>
    </r>
    <r>
      <rPr>
        <b/>
        <sz val="10"/>
        <color theme="1"/>
        <rFont val="Aptos Narrow"/>
        <family val="2"/>
        <scheme val="minor"/>
      </rPr>
      <t xml:space="preserve">.. </t>
    </r>
    <r>
      <rPr>
        <sz val="10"/>
        <color theme="1"/>
        <rFont val="Aptos Narrow"/>
        <family val="2"/>
        <scheme val="minor"/>
      </rPr>
      <t>(</t>
    </r>
    <r>
      <rPr>
        <b/>
        <sz val="10"/>
        <color theme="1"/>
        <rFont val="Aptos Narrow"/>
        <family val="2"/>
        <scheme val="minor"/>
      </rPr>
      <t>two dots</t>
    </r>
    <r>
      <rPr>
        <sz val="10"/>
        <color theme="1"/>
        <rFont val="Aptos Narrow"/>
        <family val="2"/>
        <scheme val="minor"/>
      </rPr>
      <t>): This notation is used in the context of the enforcement perceptions data to denote a missing value. This typically occurs when the number of valid expert responses from an economy is below the minimum threshold required for reporting: at least 3 responses for economies with more than 2 million adult population, and at least 2 responses for economies with less than 2 million adult population (World Bank, World Development Indicators). The notation indicates that a score is not reported; it should not be interpreted as zero or as evidence about enforcement conditions.</t>
    </r>
  </si>
  <si>
    <r>
      <t xml:space="preserve">- </t>
    </r>
    <r>
      <rPr>
        <b/>
        <sz val="10"/>
        <color theme="1"/>
        <rFont val="Aptos Narrow"/>
        <family val="2"/>
        <scheme val="minor"/>
      </rPr>
      <t xml:space="preserve">N/A </t>
    </r>
    <r>
      <rPr>
        <sz val="10"/>
        <color theme="1"/>
        <rFont val="Aptos Narrow"/>
        <family val="2"/>
        <scheme val="minor"/>
      </rPr>
      <t>(</t>
    </r>
    <r>
      <rPr>
        <b/>
        <sz val="10"/>
        <color theme="1"/>
        <rFont val="Aptos Narrow"/>
        <family val="2"/>
        <scheme val="minor"/>
      </rPr>
      <t>not applicable</t>
    </r>
    <r>
      <rPr>
        <sz val="10"/>
        <color theme="1"/>
        <rFont val="Aptos Narrow"/>
        <family val="2"/>
        <scheme val="minor"/>
      </rPr>
      <t>)</t>
    </r>
    <r>
      <rPr>
        <b/>
        <sz val="10"/>
        <color theme="1"/>
        <rFont val="Aptos Narrow"/>
        <family val="2"/>
        <scheme val="minor"/>
      </rPr>
      <t>:</t>
    </r>
    <r>
      <rPr>
        <sz val="10"/>
        <color theme="1"/>
        <rFont val="Aptos Narrow"/>
        <family val="2"/>
        <scheme val="minor"/>
      </rPr>
      <t xml:space="preserve"> Used when a prerequisite legal provision or implementing mechanism is missing. </t>
    </r>
  </si>
  <si>
    <r>
      <t xml:space="preserve">- </t>
    </r>
    <r>
      <rPr>
        <b/>
        <sz val="10"/>
        <color theme="1"/>
        <rFont val="Aptos Narrow"/>
        <family val="2"/>
        <scheme val="minor"/>
      </rPr>
      <t>NS (no system):</t>
    </r>
    <r>
      <rPr>
        <sz val="10"/>
        <color theme="1"/>
        <rFont val="Aptos Narrow"/>
        <family val="2"/>
        <scheme val="minor"/>
      </rPr>
      <t xml:space="preserve"> Used when a social security system does not exist or is not operational. Indicators dependent on such a system are coded as NS to denote the lack of institutional infrastructure, not merely gaps or weaknesses in coverage or administration. </t>
    </r>
  </si>
  <si>
    <t>Legend for Column Heading Colors</t>
  </si>
  <si>
    <t xml:space="preserve">Indicator Score (0-1) </t>
  </si>
  <si>
    <t>Subquestion or component (Yes/No)</t>
  </si>
  <si>
    <t>Legal basis / source</t>
  </si>
  <si>
    <t>Topic Score (0-100)</t>
  </si>
  <si>
    <t>Overall Index Score (0-100)</t>
  </si>
  <si>
    <t>LF_econ_index</t>
  </si>
  <si>
    <t>Saf_Law_ts</t>
  </si>
  <si>
    <t>Mob_Law_ts</t>
  </si>
  <si>
    <t>Wrk_Law_ts</t>
  </si>
  <si>
    <t>Pay_Law_ts</t>
  </si>
  <si>
    <t>Mar_Law_ts</t>
  </si>
  <si>
    <t>Par_Law_ts</t>
  </si>
  <si>
    <t>Chc_Law_ts</t>
  </si>
  <si>
    <t>Ent_Law_ts</t>
  </si>
  <si>
    <t>Ast_Law_ts</t>
  </si>
  <si>
    <t>Pen_Law_ts</t>
  </si>
  <si>
    <t>SF_econ_index</t>
  </si>
  <si>
    <t>Saf_SFR_ts</t>
  </si>
  <si>
    <t>Mob_SFR_ts</t>
  </si>
  <si>
    <t>Wrk_SFR_ts</t>
  </si>
  <si>
    <t>Pay_SFR_ts</t>
  </si>
  <si>
    <t>Mar_SFR_ts</t>
  </si>
  <si>
    <t>Par_SFR_ts</t>
  </si>
  <si>
    <t>Chc_SFR_ts</t>
  </si>
  <si>
    <t>Ent_SFR_ts</t>
  </si>
  <si>
    <t>Ast_SFR_ts</t>
  </si>
  <si>
    <t>Pen_SFR_ts</t>
  </si>
  <si>
    <t>EP_econ_index</t>
  </si>
  <si>
    <t>Saf_Enf_ts</t>
  </si>
  <si>
    <t>Mob_Enf_ts</t>
  </si>
  <si>
    <t>Wrk_Enf_ts</t>
  </si>
  <si>
    <t>Pay_Enf_ts</t>
  </si>
  <si>
    <t>Mar_Enf_ts</t>
  </si>
  <si>
    <t>Par_Enf_ts</t>
  </si>
  <si>
    <t>Chc_Enf_ts</t>
  </si>
  <si>
    <t>Ent_Enf_ts</t>
  </si>
  <si>
    <t>Ast_Enf_ts</t>
  </si>
  <si>
    <t>Pen_Enf_ts</t>
  </si>
  <si>
    <t>Economy</t>
  </si>
  <si>
    <t>Economy Code</t>
  </si>
  <si>
    <t>ISO Code</t>
  </si>
  <si>
    <t>Region</t>
  </si>
  <si>
    <t>Income Group</t>
  </si>
  <si>
    <t>Report Year</t>
  </si>
  <si>
    <t>1. Safety LF Topic Score</t>
  </si>
  <si>
    <t>2. Mobility LF Topic Score</t>
  </si>
  <si>
    <t>3. Work LF Topic Score</t>
  </si>
  <si>
    <t>4. Pay LF Topic Score</t>
  </si>
  <si>
    <t>5. Marriage LF Topic Score</t>
  </si>
  <si>
    <t>6. Parenthood LF Topic Score</t>
  </si>
  <si>
    <t>7. Childcare LF Topic Score</t>
  </si>
  <si>
    <t>8. Entrepreneurship LF Topic Score</t>
  </si>
  <si>
    <t>9. Assets LF Topic Score</t>
  </si>
  <si>
    <t>10. Pension LF Topic Score</t>
  </si>
  <si>
    <t>1. Safety SF Topic Score</t>
  </si>
  <si>
    <t>2. Mobility SF Topic Score</t>
  </si>
  <si>
    <t>3. Work SF Topic Score</t>
  </si>
  <si>
    <t>4. Pay SF Topic Score</t>
  </si>
  <si>
    <t>5. Marriage SF Topic Score</t>
  </si>
  <si>
    <t>6. Parenthood SF Topic Score</t>
  </si>
  <si>
    <t>7. Childcare SF Topic Score</t>
  </si>
  <si>
    <t>8. Entrepreneurship SF Topic Score</t>
  </si>
  <si>
    <t>9. Assets SF Topic Score</t>
  </si>
  <si>
    <t>10. Pension SF Topic Score</t>
  </si>
  <si>
    <t>1. Safety EP Topic Score</t>
  </si>
  <si>
    <t>2. Mobility EP Topic Score</t>
  </si>
  <si>
    <t>3. Work EP Topic Score</t>
  </si>
  <si>
    <t>4. Pay EP Topic Score</t>
  </si>
  <si>
    <t>5. Marriage EP Topic Score</t>
  </si>
  <si>
    <t>6. Parenthood EP Topic Score</t>
  </si>
  <si>
    <t>7. Childcare EP Topic Score</t>
  </si>
  <si>
    <t>8. Entrepreneurship EP Topic Score</t>
  </si>
  <si>
    <t>9. Assets EP Topic Score</t>
  </si>
  <si>
    <t>10. Pension EP Topic Score</t>
  </si>
  <si>
    <t>Afghanistan</t>
  </si>
  <si>
    <t>AFG</t>
  </si>
  <si>
    <t>South Asia</t>
  </si>
  <si>
    <t>Low income</t>
  </si>
  <si>
    <t>Albania</t>
  </si>
  <si>
    <t>ALB</t>
  </si>
  <si>
    <t>Europe &amp; Central Asia</t>
  </si>
  <si>
    <t>Upper middle income</t>
  </si>
  <si>
    <t>Algeria</t>
  </si>
  <si>
    <t>DZA</t>
  </si>
  <si>
    <t>Middle East &amp; North Africa</t>
  </si>
  <si>
    <t>Angola</t>
  </si>
  <si>
    <t>AGO</t>
  </si>
  <si>
    <t>Sub-Saharan Africa</t>
  </si>
  <si>
    <t>Lower middle income</t>
  </si>
  <si>
    <t>Antigua and Barbuda</t>
  </si>
  <si>
    <t>ATG</t>
  </si>
  <si>
    <t>Latin America &amp; Caribbean</t>
  </si>
  <si>
    <t>High income</t>
  </si>
  <si>
    <t>Argentina</t>
  </si>
  <si>
    <t>ARG</t>
  </si>
  <si>
    <t>Armenia</t>
  </si>
  <si>
    <t>ARM</t>
  </si>
  <si>
    <t>Australia</t>
  </si>
  <si>
    <t>AUS</t>
  </si>
  <si>
    <t>High income: OECD</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</si>
  <si>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</si>
  <si>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</si>
  <si>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</si>
  <si>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</si>
  <si>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</si>
  <si>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</si>
  <si>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</si>
  <si>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</si>
  <si>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</si>
  <si>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</si>
  <si>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</si>
  <si>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</si>
  <si>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</si>
  <si>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</si>
  <si>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</si>
  <si>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</si>
  <si>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</si>
  <si>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</si>
  <si>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</si>
  <si>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</si>
  <si>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Bhutan</t>
  </si>
  <si>
    <t>BTN</t>
  </si>
  <si>
    <t>Bolivia</t>
  </si>
  <si>
    <t>BOL</t>
  </si>
  <si>
    <t>Bosnia and Herzegovina</t>
  </si>
  <si>
    <t>BIH</t>
  </si>
  <si>
    <t>Botswana</t>
  </si>
  <si>
    <t>BWA</t>
  </si>
  <si>
    <t>Brazil</t>
  </si>
  <si>
    <t>BRA</t>
  </si>
  <si>
    <t>Brunei Darussalam</t>
  </si>
  <si>
    <t>BRN</t>
  </si>
  <si>
    <t>East Asia &amp; Pacific</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</si>
  <si>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</si>
  <si>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</si>
  <si>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</si>
  <si>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</si>
  <si>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</si>
  <si>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</si>
  <si>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</si>
  <si>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</si>
  <si>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</si>
  <si>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</si>
  <si>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</si>
  <si>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</si>
  <si>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</si>
  <si>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</si>
  <si>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</si>
  <si>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</si>
  <si>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</si>
  <si>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</si>
  <si>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</si>
  <si>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</si>
  <si>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</si>
  <si>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</si>
  <si>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Colombia</t>
  </si>
  <si>
    <t>COL</t>
  </si>
  <si>
    <t>Comoros</t>
  </si>
  <si>
    <t>COM</t>
  </si>
  <si>
    <t>Congo, Dem. Rep.</t>
  </si>
  <si>
    <t>ZAR</t>
  </si>
  <si>
    <t>COD</t>
  </si>
  <si>
    <t>Congo, Rep.</t>
  </si>
  <si>
    <t>COG</t>
  </si>
  <si>
    <t>Costa Rica</t>
  </si>
  <si>
    <t>CRI</t>
  </si>
  <si>
    <t>Croatia</t>
  </si>
  <si>
    <t>HRV</t>
  </si>
  <si>
    <t>Cyprus</t>
  </si>
  <si>
    <t>CYP</t>
  </si>
  <si>
    <t>Czechia</t>
  </si>
  <si>
    <t>CZE</t>
  </si>
  <si>
    <t>Côte d'Ivoire</t>
  </si>
  <si>
    <t>CIV</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</si>
  <si>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</si>
  <si>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</si>
  <si>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</si>
  <si>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</si>
  <si>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</si>
  <si>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</si>
  <si>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</si>
  <si>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</si>
  <si>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</si>
  <si>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</si>
  <si>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</si>
  <si>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</si>
  <si>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</si>
  <si>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</si>
  <si>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</si>
  <si>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</si>
  <si>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</si>
  <si>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</si>
  <si>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</si>
  <si>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</si>
  <si>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</si>
  <si>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</si>
  <si>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</si>
  <si>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</si>
  <si>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N/A</t>
  </si>
  <si>
    <t>Fiji</t>
  </si>
  <si>
    <t>FJI</t>
  </si>
  <si>
    <t>Finland</t>
  </si>
  <si>
    <t>FIN</t>
  </si>
  <si>
    <t>France</t>
  </si>
  <si>
    <t>FRA</t>
  </si>
  <si>
    <t>Gabon</t>
  </si>
  <si>
    <t>GAB</t>
  </si>
  <si>
    <t>Gambia, The</t>
  </si>
  <si>
    <t>GMB</t>
  </si>
  <si>
    <t>Georgia</t>
  </si>
  <si>
    <t>GEO</t>
  </si>
  <si>
    <t>Germany</t>
  </si>
  <si>
    <t>DEU</t>
  </si>
  <si>
    <t>Ghana</t>
  </si>
  <si>
    <t>GHA</t>
  </si>
  <si>
    <t>Greece</t>
  </si>
  <si>
    <t>GRC</t>
  </si>
  <si>
    <t>Grenada</t>
  </si>
  <si>
    <t>GRD</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</si>
  <si>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</si>
  <si>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</si>
  <si>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</si>
  <si>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</si>
  <si>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</si>
  <si>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</si>
  <si>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</si>
  <si>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</si>
  <si>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</si>
  <si>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</si>
  <si>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</si>
  <si>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</si>
  <si>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</si>
  <si>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</si>
  <si>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</si>
  <si>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</si>
  <si>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</si>
  <si>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</si>
  <si>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</si>
  <si>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</si>
  <si>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</si>
  <si>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</si>
  <si>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</si>
  <si>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</si>
  <si>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</si>
  <si>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</si>
  <si>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</si>
  <si>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</si>
  <si>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Israel</t>
  </si>
  <si>
    <t>ISR</t>
  </si>
  <si>
    <t>Italy</t>
  </si>
  <si>
    <t>ITA</t>
  </si>
  <si>
    <t>Jamaica</t>
  </si>
  <si>
    <t>JAM</t>
  </si>
  <si>
    <t>Japan</t>
  </si>
  <si>
    <t>JPN</t>
  </si>
  <si>
    <t>Jordan</t>
  </si>
  <si>
    <t>JOR</t>
  </si>
  <si>
    <t>Kazakhstan</t>
  </si>
  <si>
    <t>KAZ</t>
  </si>
  <si>
    <t>Kenya</t>
  </si>
  <si>
    <t>KEN</t>
  </si>
  <si>
    <t>Kiribati</t>
  </si>
  <si>
    <t>KIR</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</si>
  <si>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</si>
  <si>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</si>
  <si>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</si>
  <si>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</si>
  <si>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</si>
  <si>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</si>
  <si>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</si>
  <si>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</si>
  <si>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</si>
  <si>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</si>
  <si>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</si>
  <si>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</si>
  <si>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</si>
  <si>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</si>
  <si>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</si>
  <si>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</si>
  <si>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</si>
  <si>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</si>
  <si>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</si>
  <si>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</si>
  <si>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</si>
  <si>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</si>
  <si>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</si>
  <si>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</si>
  <si>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</si>
  <si>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</si>
  <si>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</si>
  <si>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</si>
  <si>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</si>
  <si>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</si>
  <si>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</si>
  <si>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</si>
  <si>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</si>
  <si>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</si>
  <si>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</si>
  <si>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</si>
  <si>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</si>
  <si>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</si>
  <si>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</si>
  <si>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</si>
  <si>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</si>
  <si>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</si>
  <si>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</si>
  <si>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</si>
  <si>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</si>
  <si>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</si>
  <si>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</si>
  <si>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</si>
  <si>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</si>
  <si>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</si>
  <si>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</si>
  <si>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</si>
  <si>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</si>
  <si>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</si>
  <si>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</si>
  <si>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</si>
  <si>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</si>
  <si>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</si>
  <si>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</si>
  <si>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</si>
  <si>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</si>
  <si>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</si>
  <si>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Netherlands</t>
  </si>
  <si>
    <t>NLD</t>
  </si>
  <si>
    <t>New Zealand</t>
  </si>
  <si>
    <t>NZL</t>
  </si>
  <si>
    <t>Nicaragua</t>
  </si>
  <si>
    <t>NIC</t>
  </si>
  <si>
    <t>Niger</t>
  </si>
  <si>
    <t>NER</t>
  </si>
  <si>
    <t>Nigeria</t>
  </si>
  <si>
    <t>NGA</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</si>
  <si>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</si>
  <si>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</si>
  <si>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</si>
  <si>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</si>
  <si>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</si>
  <si>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</si>
  <si>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</si>
  <si>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</si>
  <si>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</si>
  <si>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</si>
  <si>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</si>
  <si>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</si>
  <si>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</si>
  <si>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</si>
  <si>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</si>
  <si>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</si>
  <si>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</si>
  <si>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</si>
  <si>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</si>
  <si>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</si>
  <si>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</si>
  <si>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</si>
  <si>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</si>
  <si>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</si>
  <si>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</si>
  <si>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</si>
  <si>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</si>
  <si>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</si>
  <si>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</si>
  <si>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ROM</t>
  </si>
  <si>
    <t>ROU</t>
  </si>
  <si>
    <t>Russian Federation</t>
  </si>
  <si>
    <t>RUS</t>
  </si>
  <si>
    <t>Rwanda</t>
  </si>
  <si>
    <t>RWA</t>
  </si>
  <si>
    <t>Samoa</t>
  </si>
  <si>
    <t>WSM</t>
  </si>
  <si>
    <t>San Marino</t>
  </si>
  <si>
    <t>SMR</t>
  </si>
  <si>
    <t>Saudi Arabia</t>
  </si>
  <si>
    <t>SAU</t>
  </si>
  <si>
    <t>Senegal</t>
  </si>
  <si>
    <t>SEN</t>
  </si>
  <si>
    <t>Serbia</t>
  </si>
  <si>
    <t>SRB</t>
  </si>
  <si>
    <t>Seychelles</t>
  </si>
  <si>
    <t>SYC</t>
  </si>
  <si>
    <t>Sierra Leone</t>
  </si>
  <si>
    <t>SLE</t>
  </si>
  <si>
    <t>Singapore</t>
  </si>
  <si>
    <t>SGP</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</si>
  <si>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</si>
  <si>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</si>
  <si>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</si>
  <si>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</si>
  <si>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</si>
  <si>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</si>
  <si>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</si>
  <si>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</si>
  <si>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</si>
  <si>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</si>
  <si>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</si>
  <si>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</si>
  <si>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</si>
  <si>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</si>
  <si>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</si>
  <si>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</si>
  <si>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</si>
  <si>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</si>
  <si>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</si>
  <si>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</si>
  <si>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Vincent and the Grenadines</t>
  </si>
  <si>
    <t>VCT</t>
  </si>
  <si>
    <t>Sudan</t>
  </si>
  <si>
    <t>SDN</t>
  </si>
  <si>
    <t>Suriname</t>
  </si>
  <si>
    <t>SUR</t>
  </si>
  <si>
    <t>Sweden</t>
  </si>
  <si>
    <t>SWE</t>
  </si>
  <si>
    <t>Switzerland</t>
  </si>
  <si>
    <t>CHE</t>
  </si>
  <si>
    <t>Syrian Arab Republic</t>
  </si>
  <si>
    <t>SYR</t>
  </si>
  <si>
    <t>São Tomé and Príncipe</t>
  </si>
  <si>
    <t>STP</t>
  </si>
  <si>
    <t>Taiwan, China</t>
  </si>
  <si>
    <t>TWN</t>
  </si>
  <si>
    <t>Tajikistan</t>
  </si>
  <si>
    <t>TJK</t>
  </si>
  <si>
    <t>Tanzania</t>
  </si>
  <si>
    <t>TZA</t>
  </si>
  <si>
    <t>Thailand</t>
  </si>
  <si>
    <t>THA</t>
  </si>
  <si>
    <t>Timor-Leste</t>
  </si>
  <si>
    <t>TMP</t>
  </si>
  <si>
    <t>TLS</t>
  </si>
  <si>
    <t>Togo</t>
  </si>
  <si>
    <t>TGO</t>
  </si>
  <si>
    <t>Tonga</t>
  </si>
  <si>
    <t>TON</t>
  </si>
  <si>
    <t>Trinidad and Tobago</t>
  </si>
  <si>
    <t>TTO</t>
  </si>
  <si>
    <t>Tunisia</t>
  </si>
  <si>
    <t>TUN</t>
  </si>
  <si>
    <t>Türkiye</t>
  </si>
  <si>
    <t>TUR</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</si>
  <si>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</si>
  <si>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</si>
  <si>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</si>
  <si>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</si>
  <si>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</si>
  <si>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</si>
  <si>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</si>
  <si>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</si>
  <si>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</si>
  <si>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</si>
  <si>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</si>
  <si>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</si>
  <si>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</si>
  <si>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</si>
  <si>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</si>
  <si>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</si>
  <si>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</si>
  <si>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</si>
  <si>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 Nam</t>
  </si>
  <si>
    <t>VNM</t>
  </si>
  <si>
    <t>West Bank and Gaza</t>
  </si>
  <si>
    <t>WBG</t>
  </si>
  <si>
    <t>PSE</t>
  </si>
  <si>
    <t>Yemen, Rep.</t>
  </si>
  <si>
    <t>YEM</t>
  </si>
  <si>
    <t>Zambia</t>
  </si>
  <si>
    <t>ZMB</t>
  </si>
  <si>
    <t>Zimbabwe</t>
  </si>
  <si>
    <t>ZWE</t>
  </si>
  <si>
    <t xml:space="preserve"> </t>
  </si>
  <si>
    <t>Pillar I. Legal Frameworks</t>
  </si>
  <si>
    <t>Saf_Law_ChildMarr_is</t>
  </si>
  <si>
    <t>Saf_Law_ChildMarr_Age</t>
  </si>
  <si>
    <t>Saf_Law_ChildMarr_Age_LB</t>
  </si>
  <si>
    <t>Saf_Law_ChildMarr_ParEx18</t>
  </si>
  <si>
    <t>Saf_Law_ChildMarr_ParEx18_LB</t>
  </si>
  <si>
    <t>Saf_Law_ChildMarr_Void</t>
  </si>
  <si>
    <t>Saf_Law_ChildMarr_Void_LB</t>
  </si>
  <si>
    <t>Saf_Law_ChildMarr_Penalty</t>
  </si>
  <si>
    <t>Saf_Law_ChildMarr_Penalty_LB</t>
  </si>
  <si>
    <t>Saf_Law_SexHarass_is</t>
  </si>
  <si>
    <t>Saf_Law_SexHar_EplCpCr</t>
  </si>
  <si>
    <t>Saf_Law_SexHar_EplCpCr_LB</t>
  </si>
  <si>
    <t>Saf_Law_SexHar_EduCpCr</t>
  </si>
  <si>
    <t>Saf_Law_SexHar_EduCpCr_LB</t>
  </si>
  <si>
    <t>Saf_Law_SexHar_PubCpCr</t>
  </si>
  <si>
    <t>Saf_Law_SexHar_PubCpCr_LB</t>
  </si>
  <si>
    <t>Saf_Law_SexHar_CybCpCr</t>
  </si>
  <si>
    <t>Saf_Law_SexHar_CybCpCr_LB</t>
  </si>
  <si>
    <t>Saf_Law_DomViol_is</t>
  </si>
  <si>
    <t>Saf_Law_DomViolLaw</t>
  </si>
  <si>
    <t>Saf_Law_DomViolLaw_LB</t>
  </si>
  <si>
    <t>Saf_Law_DomViol_CrimPen</t>
  </si>
  <si>
    <t>Saf_Law_DomViol_CrimPen_LB</t>
  </si>
  <si>
    <t>Saf_Law_DomViol_ProtOrd</t>
  </si>
  <si>
    <t>Saf_Law_DomViol_ProtOrd_LB</t>
  </si>
  <si>
    <t>Saf_Law_DomViol_AllForms</t>
  </si>
  <si>
    <t>Saf_Law_DomViol_Physical</t>
  </si>
  <si>
    <t>Saf_Law_DomViol_Physical_LB</t>
  </si>
  <si>
    <t>Saf_Law_DomViol_Psychol</t>
  </si>
  <si>
    <t>Saf_Law_DomViol_Psychol_LB</t>
  </si>
  <si>
    <t>Saf_Law_DomViol_EcoFin</t>
  </si>
  <si>
    <t>Saf_Law_DomViol_EcoFin_LB</t>
  </si>
  <si>
    <t>Saf_Law_DomViol_SexualMR</t>
  </si>
  <si>
    <t>Saf_Law_DomViol_SexualMR_LB</t>
  </si>
  <si>
    <t>Saf_Law_Femicide_is</t>
  </si>
  <si>
    <t>Saf_Law_FemicideCr</t>
  </si>
  <si>
    <t>Saf_Law_FemicideCr_LB</t>
  </si>
  <si>
    <t>Saf_Law_FemicideAP</t>
  </si>
  <si>
    <t>Saf_Law_FemicideAP_LB</t>
  </si>
  <si>
    <t>Mob_Law_ChooseLive_is</t>
  </si>
  <si>
    <t>Mob_Law_ChooseLive_LB</t>
  </si>
  <si>
    <t>Mob_Law_TravelIntl_is</t>
  </si>
  <si>
    <t>Mob_Law_TravelIntl_Abroad</t>
  </si>
  <si>
    <t>Mob_Law_TravelIntl_Abroad_LB</t>
  </si>
  <si>
    <t>Mob_Law_TravelIntl_Passpt</t>
  </si>
  <si>
    <t>Mob_Law_TravelIntl_Passpt_LB</t>
  </si>
  <si>
    <t>Mob_Law_LeaveHome_is</t>
  </si>
  <si>
    <t>Mob_Law_LeaveHome_LB</t>
  </si>
  <si>
    <t>Mob_Law_Citizen_is</t>
  </si>
  <si>
    <t>Mob_Law_Citizen_Child</t>
  </si>
  <si>
    <t>Mob_Law_Citizen_Child_LB</t>
  </si>
  <si>
    <t>Mob_Law_Citizen_Husb</t>
  </si>
  <si>
    <t>Mob_Law_Citizen_Husb_LB</t>
  </si>
  <si>
    <t>Wrk_Law_GetJob_is</t>
  </si>
  <si>
    <t>Wrk_Law_GetJob_LB</t>
  </si>
  <si>
    <t>Wrk_Law_NonDiscRec_is</t>
  </si>
  <si>
    <t>Wrk_Law_NonDiscRec_Mar</t>
  </si>
  <si>
    <t>Wrk_Law_NonDiscRec_Mar_LB</t>
  </si>
  <si>
    <t>Wrk_Law_NonDiscRec_Par</t>
  </si>
  <si>
    <t>Wrk_Law_NonDiscRec_Par_LB</t>
  </si>
  <si>
    <t>Wrk_Law_NonDiscRec_Age</t>
  </si>
  <si>
    <t>Wrk_Law_NonDiscRec_Age_LB</t>
  </si>
  <si>
    <t>Wrk_Law_NonDiscEmp_is</t>
  </si>
  <si>
    <t>Wrk_Law_NonDiscEmp_LB</t>
  </si>
  <si>
    <t>Wrk_Law_ReqFlex_is</t>
  </si>
  <si>
    <t>Wrk_Law_ReqFlex_Time</t>
  </si>
  <si>
    <t>Wrk_Law_ReqFlex_Time_LB</t>
  </si>
  <si>
    <t>Wrk_Law_ReqFlex_Remote</t>
  </si>
  <si>
    <t>Wrk_Law_ReqFlex_Remote_LB</t>
  </si>
  <si>
    <t>Pay_Law_EqRemEqVal_is</t>
  </si>
  <si>
    <t>Pay_Law_EqRemEqVal_LB</t>
  </si>
  <si>
    <t>Pay_Law_NightWrk_is</t>
  </si>
  <si>
    <t>Pay_Law_NightWrk_LB</t>
  </si>
  <si>
    <t>Pay_Law_Dangerous_is</t>
  </si>
  <si>
    <t>Pay_Law_Dangerous_Hazard</t>
  </si>
  <si>
    <t>Pay_Law_Dangerous_Hazard_LB</t>
  </si>
  <si>
    <t>Pay_Law_Dangerous_Arduous</t>
  </si>
  <si>
    <t>Pay_Law_Dangerous_Arduous_LB</t>
  </si>
  <si>
    <t>Pay_Law_Dangerous_Moral</t>
  </si>
  <si>
    <t>Pay_Law_Dangerous_Moral_LB</t>
  </si>
  <si>
    <t>Pay_Law_Dangerous_GovPwr</t>
  </si>
  <si>
    <t>Pay_Law_Dangerous_GovPwr_LB</t>
  </si>
  <si>
    <t>Pay_Law_EconSect_is</t>
  </si>
  <si>
    <t>Pay_Law_EconSect_Mining</t>
  </si>
  <si>
    <t>Pay_Law_EconSect_Mining_LB</t>
  </si>
  <si>
    <t>Pay_Law_EconSect_Constr</t>
  </si>
  <si>
    <t>Pay_Law_EconSect_Constr_LB</t>
  </si>
  <si>
    <t>Pay_Law_EconSect_Factory</t>
  </si>
  <si>
    <t>Pay_Law_EconSect_Factory_LB</t>
  </si>
  <si>
    <t>Pay_Law_EconSect_Agricult</t>
  </si>
  <si>
    <t>Pay_Law_EconSect_Agricult_LB</t>
  </si>
  <si>
    <t>Pay_Law_EconSect_Transp</t>
  </si>
  <si>
    <t>Pay_Law_EconSect_Transp_LB</t>
  </si>
  <si>
    <t>Pay_Law_EconSect_Energy</t>
  </si>
  <si>
    <t>Pay_Law_EconSect_Energy_LB</t>
  </si>
  <si>
    <t>Pay_Law_EconSect_Water</t>
  </si>
  <si>
    <t>Pay_Law_EconSect_Water_LB</t>
  </si>
  <si>
    <t>Pay_Law_EconSect_GovPwr</t>
  </si>
  <si>
    <t>Pay_Law_EconSect_GovPwr_LB</t>
  </si>
  <si>
    <t>Mar_Law_Obedience_is</t>
  </si>
  <si>
    <t>Mar_Law_Obedience_LB</t>
  </si>
  <si>
    <t>Mar_Law_HoH_is</t>
  </si>
  <si>
    <t>Mar_Law_HoH_LB</t>
  </si>
  <si>
    <t>Mar_Law_Divorce_is</t>
  </si>
  <si>
    <t>Mar_Law_Divorce_LB</t>
  </si>
  <si>
    <t>Mar_Law_Remarry_is</t>
  </si>
  <si>
    <t>Mar_Law_Remarry_LB</t>
  </si>
  <si>
    <t>Par_Law_MatLeave_is</t>
  </si>
  <si>
    <t>Par_Law_MatLeave_LB</t>
  </si>
  <si>
    <t>Par_Law_MatLeave_Total</t>
  </si>
  <si>
    <t>Par_Law_MatBene_is</t>
  </si>
  <si>
    <t>Par_Law_MatBene_LB</t>
  </si>
  <si>
    <t>Par_Law_MatBene_WhoPays</t>
  </si>
  <si>
    <t>Par_Law_PatLeave_is</t>
  </si>
  <si>
    <t>Par_Law_PatLeave_LB</t>
  </si>
  <si>
    <t>Par_Law_PatLeave_Total</t>
  </si>
  <si>
    <t>Par_Law_NonDismPreg_is</t>
  </si>
  <si>
    <t>Par_Law_NonDismPreg_LB</t>
  </si>
  <si>
    <t>Chc_Law_CtrChc_is</t>
  </si>
  <si>
    <t>Chc_Law_CtrChc_Pub</t>
  </si>
  <si>
    <t>Chc_Law_CtrChc_Pub_LB</t>
  </si>
  <si>
    <t>Chc_Law_CtrChc_Pvt</t>
  </si>
  <si>
    <t>Chc_Law_CtrChc_Pvt_LB</t>
  </si>
  <si>
    <t>Chc_Law_CtrChc_EmpUnc</t>
  </si>
  <si>
    <t>Chc_Law_CtrChc_EmpUnc_LB</t>
  </si>
  <si>
    <t>Chc_Law_SuppFam_is</t>
  </si>
  <si>
    <t>Chc_Law_SuppFam_NonTax</t>
  </si>
  <si>
    <t>Chc_Law_SuppFam_NonTax_LB</t>
  </si>
  <si>
    <t>Chc_Law_SuppFam_Tax</t>
  </si>
  <si>
    <t>Chc_Law_SuppFam_Tax_LB</t>
  </si>
  <si>
    <t>Chc_Law_SuppNS_is</t>
  </si>
  <si>
    <t>Chc_Law_SuppNS_CtrNonTax</t>
  </si>
  <si>
    <t>Chc_Law_SuppNS_CtrNonTax_LB</t>
  </si>
  <si>
    <t>Chc_Law_SuppNS_CtrTax</t>
  </si>
  <si>
    <t>Chc_Law_SuppNS_CtrTax_LB</t>
  </si>
  <si>
    <t>Chc_Law_SuppNS_EmpNonTax</t>
  </si>
  <si>
    <t>Chc_Law_SuppNS_EmpNonTax_LB</t>
  </si>
  <si>
    <t>Chc_Law_SuppNS_EmpTax</t>
  </si>
  <si>
    <t>Chc_Law_SuppNS_EmpTax_LB</t>
  </si>
  <si>
    <t>Chc_Law_QualStd_is</t>
  </si>
  <si>
    <t>Chc_Law_QualStd_RatioMax</t>
  </si>
  <si>
    <t>Chc_Law_QualStd_RatioMax_LB</t>
  </si>
  <si>
    <t>Chc_Law_QualStd_Wrkfc</t>
  </si>
  <si>
    <t>Chc_Law_QualStd_Wrkfc_LB</t>
  </si>
  <si>
    <t>Chc_Law_QualStd_InspRpt</t>
  </si>
  <si>
    <t>Chc_Law_QualStd_InspRpt_LB</t>
  </si>
  <si>
    <t>Ent_Law_EntActv_is</t>
  </si>
  <si>
    <t>Ent_Law_EntActv_Contrct</t>
  </si>
  <si>
    <t>Ent_Law_EntActv_Contrct_LB</t>
  </si>
  <si>
    <t>Ent_Law_EntActv_RegBiz</t>
  </si>
  <si>
    <t>Ent_Law_EntActv_RegBiz_LB</t>
  </si>
  <si>
    <t>Ent_Law_EntActv_BnkAcc</t>
  </si>
  <si>
    <t>Ent_Law_EntActv_BnkAcc_LB</t>
  </si>
  <si>
    <t>Ent_Law_CreDisc_is</t>
  </si>
  <si>
    <t>Ent_Law_CreDisc_LB</t>
  </si>
  <si>
    <t>Ent_Law_Quota_is</t>
  </si>
  <si>
    <t>Ent_Law_Quota_Prescrbd</t>
  </si>
  <si>
    <t>Ent_Law_Quota_LB</t>
  </si>
  <si>
    <t>Ent_Law_GndrProc_is</t>
  </si>
  <si>
    <t>Ent_Law_GndrProc_LB</t>
  </si>
  <si>
    <t>Ast_Law_Ownership_is</t>
  </si>
  <si>
    <t>Ast_Law_Ownership_Prpown</t>
  </si>
  <si>
    <t>Ast_Law_Ownership_Prpown_LB</t>
  </si>
  <si>
    <t>Ast_Law_Ownership_Prpadmn</t>
  </si>
  <si>
    <t>Ast_Law_Ownership_Prpadmn_LB</t>
  </si>
  <si>
    <t>Ast_Law_Ownership_Lndown</t>
  </si>
  <si>
    <t>Ast_Law_Ownership_Lndown_LB</t>
  </si>
  <si>
    <t>Ast_Law_Ownership_Lndadmn</t>
  </si>
  <si>
    <t>Ast_Law_Ownership_Lndadmn_LB</t>
  </si>
  <si>
    <t>Ast_Law_InherChld_is</t>
  </si>
  <si>
    <t>Ast_Law_InherChld_LB</t>
  </si>
  <si>
    <t>Ast_Law_InherSpse_is</t>
  </si>
  <si>
    <t>Ast_Law_InherSpse_LB</t>
  </si>
  <si>
    <t>Ast_Law_NonMonCon_is</t>
  </si>
  <si>
    <t>Ast_Law_NonMonCon_LB</t>
  </si>
  <si>
    <t>Pen_Law_PensAgeEq_is</t>
  </si>
  <si>
    <t>Pen_Law_PensAgeEq_Full</t>
  </si>
  <si>
    <t>Pen_Law_PensAgeEq_Full_LB</t>
  </si>
  <si>
    <t>Pen_Law_PensAgeEq_FullM</t>
  </si>
  <si>
    <t>Pen_Law_PensAgeEq_FullW</t>
  </si>
  <si>
    <t>Pen_Law_PensAgeEq_Part</t>
  </si>
  <si>
    <t>Pen_Law_PensAgeEq_Part_LB</t>
  </si>
  <si>
    <t>Pen_Law_PensAgeEq_PartM</t>
  </si>
  <si>
    <t>Pen_Law_PensAgeEq_PartW</t>
  </si>
  <si>
    <t>Pen_Law_MandAgeEq_is</t>
  </si>
  <si>
    <t>Pen_Law_MandAgeEq_LB</t>
  </si>
  <si>
    <t>Pen_Law_MandAgeEq_Women</t>
  </si>
  <si>
    <t>Pen_Law_MandAgeEq_Men</t>
  </si>
  <si>
    <t>Pen_Law_CareCred_is</t>
  </si>
  <si>
    <t>Pen_Law_CareCred_LB</t>
  </si>
  <si>
    <t>Pen_Law_SurvBene_is</t>
  </si>
  <si>
    <t>Pen_Law_SurvBene_Criteria</t>
  </si>
  <si>
    <t>Pen_Law_SurvBene_Criteria_LB</t>
  </si>
  <si>
    <t>Pen_Law_SurvBene_MinAge</t>
  </si>
  <si>
    <t>Pen_Law_SurvBene_MinAge_LB</t>
  </si>
  <si>
    <t>Pen_Law_SurvBene_Payments</t>
  </si>
  <si>
    <t>Pen_Law_SurvBene_Payments_LB</t>
  </si>
  <si>
    <t>WBL26 Economy LF Index</t>
  </si>
  <si>
    <t>1.1 Does the Law Address Child Marriage?</t>
  </si>
  <si>
    <t>1.1.1 Is the legal age of marriage 18 or higher for boys and girls?</t>
  </si>
  <si>
    <t>Legal basis</t>
  </si>
  <si>
    <t>1.1.2 Is the law free of parental consent exceptions to the legal age of marriage (or is the age of marriage with parental consent 18 or higher)?</t>
  </si>
  <si>
    <t>1.1.3 Is marriage under the legal age void or voidable?</t>
  </si>
  <si>
    <t>1.1.4 Are there penalties for adults who authorize, celebrate, register, or enter into child marriage?</t>
  </si>
  <si>
    <t>1.2 Does the Law Address Sexual Harassment?</t>
  </si>
  <si>
    <t>1.2.1 Is there legislation on sexual harassment in employment with criminal penalties or civil remedies?</t>
  </si>
  <si>
    <t>1.2.2 Is there legislation on sexual harassment in education/schools with criminal penalties or civil remedies?</t>
  </si>
  <si>
    <t>1.2.3 Is there legislation on sexual harassment in public places (or on transportation) with criminal penalties or civil remedies?</t>
  </si>
  <si>
    <t>1.2.4 Is there legislation on cyber-harassment or cyber-stalking with criminal penalties or civil remedies?</t>
  </si>
  <si>
    <t>1.3 Does the law address domestic violence?</t>
  </si>
  <si>
    <t>1.3.1 Is there a law or legal provision on domestic violence?</t>
  </si>
  <si>
    <t>1.3.2 Does legislation on domestic violence establish criminal penalties?</t>
  </si>
  <si>
    <t>1.3.3 Does legislation on domestic violence provide for protection orders?</t>
  </si>
  <si>
    <t>1.3.4 Does legislation on domestic violence address physical, psychological, financial/economic, and sexual violence (including marital rape)?</t>
  </si>
  <si>
    <t>Does legislation on domestic violence address physical violence?</t>
  </si>
  <si>
    <t>Does legislation on domestic violence address psychological violence?</t>
  </si>
  <si>
    <t>Does legislation on domestic violence address economic or financial violence?</t>
  </si>
  <si>
    <t>Does legislation on domestic violence address sexual violence, including marital rape?</t>
  </si>
  <si>
    <t>1.4 Does the Law Address Femicide?</t>
  </si>
  <si>
    <t>1.4.1 Does the law specifically criminalize femicide (the intentional killing of a woman with a gender-related motivation)?</t>
  </si>
  <si>
    <t>1.4.2 Does the law provide for aggravated penalties for the intentional killing of women?</t>
  </si>
  <si>
    <t>2.1 Does the Law Allow a Woman to Choose Where to Live in the Same Way as a Man?</t>
  </si>
  <si>
    <t>2.2 Does the Law Allow a Woman to Travel Internationally in the Same Way as a Man?</t>
  </si>
  <si>
    <t>2.2.1 Does the law allow a woman to travel abroad in the same way as a man?</t>
  </si>
  <si>
    <t>2.2.2 Does the law allow a woman to apply for a passport in the same way as a man?</t>
  </si>
  <si>
    <t>2.3 Does the Law Allow a Woman to Leave the Marital Home and Travel Domestically in the Same Way as a Man?</t>
  </si>
  <si>
    <t>2.4 Do a Woman and a Man Have Equal Rights to Confer Citizenship on Their Spouse and Children?</t>
  </si>
  <si>
    <t>2.4.1 Does a woman have the same legal rights to confer nationality to her children?</t>
  </si>
  <si>
    <t>2.4.2 Does a woman have the same legal right to confer nationality to her husband?</t>
  </si>
  <si>
    <t>3.1 Does the Law Allow Women to Get a Job in the Same Way as a Man?</t>
  </si>
  <si>
    <t>3.2 Does the Law Prohibit Discrimination in Recruitment Based on Marital Status, Parental Status, or Age?</t>
  </si>
  <si>
    <t>3.2.1 Does the law prohibit discrimination in recruitment based on marital status?</t>
  </si>
  <si>
    <t>3.2.2 Does the law prohibit discrimination in recruitment based on parental status?</t>
  </si>
  <si>
    <t>3.2.3 Does the law prohibit discrimination in recruitment based on age?</t>
  </si>
  <si>
    <t>3.3 Does the Law Prohibit Discrimination in Employment Based on Gender?</t>
  </si>
  <si>
    <t>3.4 Does the Law Allow Employees to Request Flexible Work?</t>
  </si>
  <si>
    <t>3.4.1 Does the law allow employees to request flexibility regarding the time of work?</t>
  </si>
  <si>
    <t>3.4.2 Does the law allow employees to request flexibility regarding the place of work?</t>
  </si>
  <si>
    <t>4.1 Does the Law Mandate Equal Remuneration for Work of Equal Value?</t>
  </si>
  <si>
    <t>4.2 Can a Woman Work at Night in the Same Way as a Man?</t>
  </si>
  <si>
    <t>4.3 Can a Woman Work in a Job Deemed Dangerous in the Same Way as a Man?</t>
  </si>
  <si>
    <t>4.3.1 Can a woman work in a job deemed hazardous in the same way as a man?</t>
  </si>
  <si>
    <t>4.3.2 Can a woman work in a job deemed arduous in the same way as a man?</t>
  </si>
  <si>
    <t>4.3.3 Can a woman work in a job deemed morally inappropriate in the same way as a man?</t>
  </si>
  <si>
    <t>4.3.4 Is the law free of legal provisions that explicitly give the relevant government authority the power to restrict or prohibit women from working in jobs deemed dangerous?</t>
  </si>
  <si>
    <t>4.4 Can a Woman Work in Different Economic Sectors in the Same Way as a Man?</t>
  </si>
  <si>
    <t>4.4.1 Can a woman work in the mining sector in the same way as a man?</t>
  </si>
  <si>
    <t>4.4.2 Can a woman work in the construction sector in the same way as a man?</t>
  </si>
  <si>
    <t>4.4.3 Can a woman work in the manufacturing sector in the same way as a man?</t>
  </si>
  <si>
    <t>4.4.4 Can a woman work in the agriculture sector in the same way as a man?</t>
  </si>
  <si>
    <t>4.4.5 Can a woman work in the transportation sector in the same way as a man?</t>
  </si>
  <si>
    <t>4.4.6 Can a woman work in the energy sector in the same way as a man?</t>
  </si>
  <si>
    <t>4.4.7 Can a woman work in the water sector in the same way as a man?</t>
  </si>
  <si>
    <t>4.4.8 Is the law free of legal provisions that explicitly give the relevant government authority the power to restrict or prohibit women from working in different economic sectors?</t>
  </si>
  <si>
    <t>5.1 Is the Law Free of Legal Provisions that Require a Married Woman to Obey her Husband?</t>
  </si>
  <si>
    <t>5.2 Does the Law Provide that a Woman Can Be “Head of Household” or “Head of Family” in the Same Way as a Man?</t>
  </si>
  <si>
    <t>5.3 Does the Law Provide that a Woman Can Obtain a Judgment of Divorce in the Same Way as a Man?</t>
  </si>
  <si>
    <t>5.4 Does the Law Grant a Woman the Same Rights to Remarry as a Man?</t>
  </si>
  <si>
    <t>6.1 Is There Paid Leave Available to Mothers?</t>
  </si>
  <si>
    <t>6.1.1 What is the length of paid leave available to mothers?</t>
  </si>
  <si>
    <t>6.2 Are Leave Benefits for Mothers Paid by the Government?</t>
  </si>
  <si>
    <t>6.2.1 Who pays or administers maternity and parental leave cash benefits?</t>
  </si>
  <si>
    <t>6.3 Is There Paid Leave Available to Fathers?</t>
  </si>
  <si>
    <t>6.3.1 What is the length of paid leave available to fathers?</t>
  </si>
  <si>
    <t>6.4 Is Dismissal of Pregnant Workers Prohibited?</t>
  </si>
  <si>
    <t>7.1 Does the Law Establish the Provision of Center-Based Childcare Services?</t>
  </si>
  <si>
    <t>7.1.1 Does the law establish the provision of center-based childcare services by the government?</t>
  </si>
  <si>
    <t>7.1.2 Does the law establish the provision of childcare services by private centers?</t>
  </si>
  <si>
    <t>7.1.3 Does the law establish the provision of childcare services by employers not conditional on female employees?</t>
  </si>
  <si>
    <t>7.2 Does the Law Establish Any Form of Support for Families for Childcare Services?</t>
  </si>
  <si>
    <t>7.2.1 Does the law establish any form of financial support for families for childcare services?</t>
  </si>
  <si>
    <t>7.2.2 Does the law establish tax incentives for families for childcare services?</t>
  </si>
  <si>
    <t>7.3 Does the Law Establish Any Form of Support for Nonstate Childcare Providers?</t>
  </si>
  <si>
    <t>7.3.1 Does the law establish any form of financial support for private childcare centers?</t>
  </si>
  <si>
    <t>7.3.2 Does the law establish tax incentives for private childcare centers?</t>
  </si>
  <si>
    <t>7.3.3 Does the law establish any form of financial support for employers for providing or supporting childcare services for their employees?</t>
  </si>
  <si>
    <t>7.3.4 Does the law establish tax incentives for employers for providing or supporting childcare services for their employees?</t>
  </si>
  <si>
    <t>7.4 Does the Law Establish Quality Standards for the Provision of Center-Based Childcare Services?</t>
  </si>
  <si>
    <t>7.4.1 Does the law establish caregiver-to-child ratio or a maximum group size in childcare centers (public or private)?</t>
  </si>
  <si>
    <t>7.4.2 Does the law establish a minimum level of specialized education or training for educators in childcare centers (public or private)?</t>
  </si>
  <si>
    <t>7.4.3 Does the law establish mandatory periodic inspection of childcare centers (public or private) by authorized bodies or periodic reporting by childcare centers (public or private) to authorized bodies?</t>
  </si>
  <si>
    <t>8.1 Does the Law Allow a Woman to Undertake Entrepreneurial Activities in the Same Way as a Man?</t>
  </si>
  <si>
    <t>8.1.1 Does the law allow a woman to sign a contract in the same way as a man?</t>
  </si>
  <si>
    <t>8.1.2 Does the law allow a woman to register a business in the same way as a man?</t>
  </si>
  <si>
    <t>8.1.3 Does the law allow a woman to open a bank account in the same way as man?</t>
  </si>
  <si>
    <t>8.2 Does the Law Prohibit Discrimination in Access to Credit Based on Gender?</t>
  </si>
  <si>
    <t>8.3 Does the Law Prescribe a Gender Quota for Corporate Boards?</t>
  </si>
  <si>
    <t>8.3.1 What is the prescribed quota?</t>
  </si>
  <si>
    <t>8.4 Does the Law Include Gender-Responsive Procurement Provisions for Public Procurement Processes?</t>
  </si>
  <si>
    <t>9.1 Does the Law Grant Women Equal Rights over Immovable Property?</t>
  </si>
  <si>
    <t>9.1.1 Does the law grant men and women equal ownership rights over immovable property, excluding land?</t>
  </si>
  <si>
    <t>9.1.2 Does the law grant men and women equal administrative authority over immovable property, excluding land?</t>
  </si>
  <si>
    <t>9.1.3 Does the law grant men and women equal ownership rights over land?</t>
  </si>
  <si>
    <t>9.1.4 Does the law grant men and women equal administrative authority over land?</t>
  </si>
  <si>
    <t>9.2 Does the Law Grant Equal Inheritance Rights to Sons and Daughters?</t>
  </si>
  <si>
    <t>9.3 Does the Law Grant Equal Inheritance Rights to Male and Female Surviving Spouses?</t>
  </si>
  <si>
    <t>9.4 Does the Law Provide for the Valuation of Nonmonetary Contributions in the Case of the Dissolution of Marriage?</t>
  </si>
  <si>
    <t>10.1 Are the Ages at Which a Woman and a Man Can Retire the Same?</t>
  </si>
  <si>
    <t>10.1.1 Are the Ages at Which a Woman and a Man Can Retire with Full Pension Benefits the Same?</t>
  </si>
  <si>
    <t>10.1.1.1 Ages men (full benefits)</t>
  </si>
  <si>
    <t>10.1.1.2 Ages women (full benefits)</t>
  </si>
  <si>
    <t>10.1.2 Are the Ages at Which a Woman and a Man Can Retire with Partial Pension Benefits the Same?</t>
  </si>
  <si>
    <t>10.1.2.1 Ages men (partial benefits)</t>
  </si>
  <si>
    <t>10.1.2.2 Ages women (partial benefits)</t>
  </si>
  <si>
    <t>10.2 Is the Mandatory Retirement Age for a Woman and a Man the Same?</t>
  </si>
  <si>
    <t>10.2.1 At what age is it mandatory for a woman to retire?</t>
  </si>
  <si>
    <t>10.2.2 At what age is it mandatory for a man to retire?</t>
  </si>
  <si>
    <t>10.3 Are Periods of Absence Due to Childcare Accounted for in the Calculation of Pension Benefits?</t>
  </si>
  <si>
    <t>10.4 Does the Law Mandate Equal Survivor Benefits for Spouses?</t>
  </si>
  <si>
    <t>10.4.1 Does the law specify equal eligibility criteria for widows and widowers to access survivor pension benefits?</t>
  </si>
  <si>
    <t>10.4.2 Does the law specify an equal minimum age at which spouses can receive survivor benefits?</t>
  </si>
  <si>
    <t>10.4.3 Does the law specify that benefit payments are paid in installments for widows and widowers?</t>
  </si>
  <si>
    <t>No applicable provisions could be located</t>
  </si>
  <si>
    <t>No restrictions could be located</t>
  </si>
  <si>
    <t>Pillar II. Supportive Frameworks</t>
  </si>
  <si>
    <t>Saf_SFR_ActPln_is</t>
  </si>
  <si>
    <t>Saf_SFR_ActPln_Prev</t>
  </si>
  <si>
    <t>Saf_SFR_ActPln_Prev_LB</t>
  </si>
  <si>
    <t>Saf_SFR_ActPln_Inst</t>
  </si>
  <si>
    <t>Saf_SFR_ActPln_Inst_LB</t>
  </si>
  <si>
    <t>Saf_SFR_ActPln_Targets</t>
  </si>
  <si>
    <t>Saf_SFR_ActPln_Targets_LB</t>
  </si>
  <si>
    <t>Saf_SFR_AJustice_is</t>
  </si>
  <si>
    <t>Saf_SFR_AJustice_PolProsc</t>
  </si>
  <si>
    <t>Saf_SFR_AJustice_PolProsc_LB</t>
  </si>
  <si>
    <t>Saf_SFR_AJustice_Courts</t>
  </si>
  <si>
    <t>Saf_SFR_AJustice_Courts_LB</t>
  </si>
  <si>
    <t>Saf_SFR_AJustice_LegalAid</t>
  </si>
  <si>
    <t>Saf_SFR_AJustice_LegalAid_LB</t>
  </si>
  <si>
    <t>Saf_SFR_Services_is</t>
  </si>
  <si>
    <t>Saf_SFR_Services_Shelter</t>
  </si>
  <si>
    <t>Saf_SFR_Services_Shelter_LB</t>
  </si>
  <si>
    <t>Saf_SFR_Services_Health</t>
  </si>
  <si>
    <t>Saf_SFR_Services_Health_LB</t>
  </si>
  <si>
    <t>Saf_SFR_Services_Psychol</t>
  </si>
  <si>
    <t>Saf_SFR_Services_Psychol_LB</t>
  </si>
  <si>
    <t>Saf_SFR_Services_LivHood</t>
  </si>
  <si>
    <t>Saf_SFR_Services_LivHood_LB</t>
  </si>
  <si>
    <t>Saf_SFR_Monitor_is</t>
  </si>
  <si>
    <t>Saf_SFR_Monitor_LB</t>
  </si>
  <si>
    <t>Mob_SFR_IDProcess_is</t>
  </si>
  <si>
    <t>Mob_SFR_IDProcess_LB</t>
  </si>
  <si>
    <t>Mob_SFR_Passport_is</t>
  </si>
  <si>
    <t>Mob_SFR_Passport_LB</t>
  </si>
  <si>
    <t>Mob_SFR_TranspNeed_is</t>
  </si>
  <si>
    <t>Mob_SFR_TranspNeed_Plan</t>
  </si>
  <si>
    <t>Mob_SFR_TranspNeed_Plan_LB</t>
  </si>
  <si>
    <t>Mob_SFR_TranspNeed_Target</t>
  </si>
  <si>
    <t>Mob_SFR_TranspNeed_Target_LB</t>
  </si>
  <si>
    <t>Mob_SFR_MobConstr_is</t>
  </si>
  <si>
    <t>Mob_SFR_MobConstr_LB</t>
  </si>
  <si>
    <t>Wrk_SFR_Complaints_is</t>
  </si>
  <si>
    <t>Wrk_SFR_Complaints_LB</t>
  </si>
  <si>
    <t>Wrk_SFR_Recruit_is</t>
  </si>
  <si>
    <t>Wrk_SFR_Recruit_LB</t>
  </si>
  <si>
    <t>Wrk_SFR_Flexguide_is</t>
  </si>
  <si>
    <t>Wrk_SFR_Flexguide_LB</t>
  </si>
  <si>
    <t>Wrk_SFR_LbrMkt_Scored_is</t>
  </si>
  <si>
    <t>Wrk_SFR_LbrMkt_Measures</t>
  </si>
  <si>
    <t>Wrk_SFR_LbrMkt_Measures_LB</t>
  </si>
  <si>
    <t>Wrk_SFR_LbrMkt_InstArrang</t>
  </si>
  <si>
    <t>Wrk_SFR_LbrMkt_InstArrang_LB</t>
  </si>
  <si>
    <t>Wrk_SFR_LbrMkt_Targets</t>
  </si>
  <si>
    <t>Wrk_SFR_LbrMkt_Targets_LB</t>
  </si>
  <si>
    <t>Pay_SFR_EcSec_is</t>
  </si>
  <si>
    <t>Pay_SFR_EcSec_Empl</t>
  </si>
  <si>
    <t>Pay_SFR_EcSec_Empl_LB</t>
  </si>
  <si>
    <t>Pay_SFR_EcSec_Slry</t>
  </si>
  <si>
    <t>Pay_SFR_EcSec_Slry_LB</t>
  </si>
  <si>
    <t>Pay_SFR_PayGap_is</t>
  </si>
  <si>
    <t>Pay_SFR_PayGap_Transpa</t>
  </si>
  <si>
    <t>Pay_SFR_PayGap_Transpa_LB</t>
  </si>
  <si>
    <t>Pay_SFR_PayGap_Enforce</t>
  </si>
  <si>
    <t>Pay_SFR_PayGap_Enforce_LB</t>
  </si>
  <si>
    <t>Pay_SFR_OSH_is</t>
  </si>
  <si>
    <t>Pay_SFR_OSH_LB</t>
  </si>
  <si>
    <t>Pay_SFR_STEM_is</t>
  </si>
  <si>
    <t>Pay_SFR_STEM_LB</t>
  </si>
  <si>
    <t>Mar_SFR_FastTrack_is</t>
  </si>
  <si>
    <t>Mar_SFR_FastTrack_Proc</t>
  </si>
  <si>
    <t>Mar_SFR_FastTrack_Proc_LB</t>
  </si>
  <si>
    <t>Mar_SFR_FastTrack_ADR</t>
  </si>
  <si>
    <t>Mar_SFR_FastTrack_ADR_LB</t>
  </si>
  <si>
    <t>Mar_SFR_FamCourt_is</t>
  </si>
  <si>
    <t>Mar_SFR_FamCourt_LB</t>
  </si>
  <si>
    <t>Mar_SFR_LegalAid_is</t>
  </si>
  <si>
    <t>Mar_SFR_LegalAid_LB</t>
  </si>
  <si>
    <t>Mar_SFR_NoFaultDiv_is</t>
  </si>
  <si>
    <t>Mar_SFR_NoFaultDiv_NoWait</t>
  </si>
  <si>
    <t>Mar_SFR_NoFaultDiv_NoWait_LB</t>
  </si>
  <si>
    <t>Mar_SFR_NoFaultDiv_Wait</t>
  </si>
  <si>
    <t>Mar_SFR_NoFaultDiv_Wait_LB</t>
  </si>
  <si>
    <t>Par_SFR_ApplyMatBen_is</t>
  </si>
  <si>
    <t>Par_SFR_ApplyMatBen_LB</t>
  </si>
  <si>
    <t>Par_SFR_IncentFathers_is</t>
  </si>
  <si>
    <t>Par_SFR_IncentFathers_LB</t>
  </si>
  <si>
    <t>Par_SFR_UnpaidCare_is</t>
  </si>
  <si>
    <t>Par_SFR_UnpaidCare_LB</t>
  </si>
  <si>
    <t>Par_SFR_UnpaidDomCare_is</t>
  </si>
  <si>
    <t>Par_SFR_UnpaidDomCare_LB</t>
  </si>
  <si>
    <t>Chc_SFR_Reg_is</t>
  </si>
  <si>
    <t>Chc_SFR_Reg_LB</t>
  </si>
  <si>
    <t>Chc_SFR_ParNonTax_is</t>
  </si>
  <si>
    <t>Chc_SFR_ParNonTax_LB</t>
  </si>
  <si>
    <t>Chc_SFR_NS_is</t>
  </si>
  <si>
    <t>Chc_SFR_NS_PvtCtr</t>
  </si>
  <si>
    <t>Chc_SFR_NS_PvtCtr_LB</t>
  </si>
  <si>
    <t>Chc_SFR_NS_Emp</t>
  </si>
  <si>
    <t>Chc_SFR_NS_Emp_LB</t>
  </si>
  <si>
    <t>Chc_SFR_GovQRep_is</t>
  </si>
  <si>
    <t>Chc_SFR_GovQRep_Any</t>
  </si>
  <si>
    <t>Chc_SFR_GovQRep_Any_LB</t>
  </si>
  <si>
    <t>Chc_SFR_GovQRep_Prov</t>
  </si>
  <si>
    <t>Chc_SFR_GovQRep_Prov_LB</t>
  </si>
  <si>
    <t>Ent_SFR_WomnBzSupp_is</t>
  </si>
  <si>
    <t>Ent_SFR_WomnBzSupp_Plan</t>
  </si>
  <si>
    <t>Ent_SFR_WomnBzSupp_Plan_LB</t>
  </si>
  <si>
    <t>Ent_SFR_WomnBzSupp_Trgts</t>
  </si>
  <si>
    <t>Ent_SFR_WomnBzSupp_Trgts_LB</t>
  </si>
  <si>
    <t>Ent_SFR_WomnBzSupp_M&amp;E</t>
  </si>
  <si>
    <t>Ent_SFR_WomnBzSupp_M&amp;E_LB</t>
  </si>
  <si>
    <t>Ent_SFR_WomnBzSupp_Agncy</t>
  </si>
  <si>
    <t>Ent_SFR_WomnBzSupp_Agncy_LB</t>
  </si>
  <si>
    <t>Ent_SFR_WomnBzSupp_Def</t>
  </si>
  <si>
    <t>Ent_SFR_WomnBzSupp_Def_LB</t>
  </si>
  <si>
    <t>Ent_SFR_ENTSDD_is</t>
  </si>
  <si>
    <t>Ent_SFR_ENTSDD_WSMEs</t>
  </si>
  <si>
    <t>Ent_SFR_ENTSDD_WSMEs_LB</t>
  </si>
  <si>
    <t>Ent_SFR_ENTSDD_WomLead</t>
  </si>
  <si>
    <t>Ent_SFR_ENTSDD_WomLead_LB</t>
  </si>
  <si>
    <t>Ent_SFR_GovLedSupp_is</t>
  </si>
  <si>
    <t>Ent_SFR_GovLedSupp_LB</t>
  </si>
  <si>
    <t>Ent_SFR_AccessToFin_is</t>
  </si>
  <si>
    <t>Ent_SFR_AccessToFin_NFIS</t>
  </si>
  <si>
    <t>Ent_SFR_AccessToFin_NFIS_LB</t>
  </si>
  <si>
    <t>Ent_SFR_AccessToFin_Supp</t>
  </si>
  <si>
    <t>Ent_SFR_AccessToFin_Supp_LB</t>
  </si>
  <si>
    <t>Ast_SFR_WomRegProp_is</t>
  </si>
  <si>
    <t>Ast_SFR_WomRegProp_LB</t>
  </si>
  <si>
    <t>Ast_SFR_AccstoInfo_is</t>
  </si>
  <si>
    <t>Ast_SFR_AccstoInfo_LB</t>
  </si>
  <si>
    <t>Ast_SFR_PropSDD_is</t>
  </si>
  <si>
    <t>Ast_SFR_PropSDD_Land</t>
  </si>
  <si>
    <t>Ast_SFR_PropSDD_Land_LB</t>
  </si>
  <si>
    <t>Ast_SFR_PropSDD_Housing</t>
  </si>
  <si>
    <t>Ast_SFR_PropSDD_Housing_LB</t>
  </si>
  <si>
    <t>Ast_SFR_JointTitling_is</t>
  </si>
  <si>
    <t>Ast_SFR_JointTitling_Mand</t>
  </si>
  <si>
    <t>Ast_SFR_JointTitling_Mand_LB</t>
  </si>
  <si>
    <t>Ast_SFR_JointTitling_Enab</t>
  </si>
  <si>
    <t>Ast_SFR_JointTitling_Enab_LB</t>
  </si>
  <si>
    <t>Pen_SFR_IncrBene_is</t>
  </si>
  <si>
    <t>Pen_SFR_IncrBene_LB</t>
  </si>
  <si>
    <t>Pen_SFR_Procedure_is</t>
  </si>
  <si>
    <t>Pen_SFR_Procedure_LB</t>
  </si>
  <si>
    <t>Pen_SFR_InfoPenBene_is</t>
  </si>
  <si>
    <t>Pen_SFR_InfoPenBene_LB</t>
  </si>
  <si>
    <t>Pen_SFR_Benefits_is</t>
  </si>
  <si>
    <t>Pen_SFR_Benefits_Age_SDD</t>
  </si>
  <si>
    <t>Pen_SFR_Benefits_Age_SDD_LB</t>
  </si>
  <si>
    <t>Pen_SFR_Benefits_Amt_SDD</t>
  </si>
  <si>
    <t>Pen_SFR_Benefits_Amt_SDD_LB</t>
  </si>
  <si>
    <t>WBL26 Economy SF Index</t>
  </si>
  <si>
    <t>1.1 Is There an Action Plan or Strategy on Violence Against Women?</t>
  </si>
  <si>
    <t>1.1.1 Does the action plan or strategy on violence against women provide for prevention measures?</t>
  </si>
  <si>
    <t>Source</t>
  </si>
  <si>
    <t>1.1.2 Does the action plan or strategy on violence against women indicate the institutions responsible for its implementation?</t>
  </si>
  <si>
    <t>1.1.3 Does the action plan or strategy on violence against women provide for result targets and indicators?</t>
  </si>
  <si>
    <t>1.2 Are There Mechanisms to Facilitate Access to Justice for Cases of Violence Against Women?</t>
  </si>
  <si>
    <t>1.2.1 Are there special police or prosecutorial units on violence against women?</t>
  </si>
  <si>
    <t>1.2.2 Are there special courts or procedures for cases of violence against women?</t>
  </si>
  <si>
    <t>1.2.3 Is legal aid provided for cases of violence against women?</t>
  </si>
  <si>
    <t>1.3 Does the Government Provide or Fund Services for Women Affected by Violence? </t>
  </si>
  <si>
    <t>1.3.1 Are there shelters for women affected by violence?</t>
  </si>
  <si>
    <t>1.3.2 Are there health services for women affected by violence?</t>
  </si>
  <si>
    <t>1.3.3 Are there psychological services for women affected by violence?</t>
  </si>
  <si>
    <t>1.3.4 Are there livelihood support services for women affected by violence?</t>
  </si>
  <si>
    <t>1.4 Is There an Institutional Mechanism to Monitor the Implementation of Legislation, National Plans, and/or Programs on Violence against Women?</t>
  </si>
  <si>
    <t>2.1 Are the Application Processes for Official Identity Documents the Same for a Woman and a Man?</t>
  </si>
  <si>
    <t>2.2 Are Passport Application Processes the Same for a Woman and a Man?</t>
  </si>
  <si>
    <t>2.3 Does a Policy or Plan Consider Women’s Mobility Needs in Public Transportation Systems?</t>
  </si>
  <si>
    <t>2.3.1 Does a policy or plan recognize women’s needs in accessing and using public transportation?</t>
  </si>
  <si>
    <t>2.3.2 Does the policy or plan set specific objectives and targets associated with women’s transportation needs?</t>
  </si>
  <si>
    <t>2.4 Are Women Free from Government-imposed Mobility Constraints, Including When Traveling with Their Children?</t>
  </si>
  <si>
    <t>3.1 Does a Specialized Body Receive Complaints About Gender Discrimination in Employment?</t>
  </si>
  <si>
    <t>3.2 Does the Government Provide Awareness-Raising Measures on Fair Recruitment Policies Free from Discrimination Based on Gender?</t>
  </si>
  <si>
    <t>3.3 Does the Government Provide Instructional Resources for the Private Sector to Adopt Flexible Work Arrangements?</t>
  </si>
  <si>
    <t>3.4 Does a National Government Plan or Strategy Focus on Women's Access to the Labor Market?</t>
  </si>
  <si>
    <t>3.4.1 Does the plan or strategy include measures to increase women’s access to the labor market?</t>
  </si>
  <si>
    <t>3.4.2 Does the plan or strategy include institutional arrangements to monitor the implementation of the plan or strategy?</t>
  </si>
  <si>
    <t>3.4.3 Does the plan or strategy provide for result targets and indicators?</t>
  </si>
  <si>
    <t>4.1 Does the Government Provide Anonymized Sex-Disaggregated Data on Employment and Salaries in Different Economic Sectors?</t>
  </si>
  <si>
    <t>4.1.1 Does the government publish sex-disaggregated data on employment in different economic sectors?</t>
  </si>
  <si>
    <t>4.1.2 Does the government publish sex-disaggregated data on salaries in different economic sectors?</t>
  </si>
  <si>
    <t>4.2 Are There Pay Transparency Measures to Address the Pay Gap or Mechanisms to Enforce Equal Pay Legislation?</t>
  </si>
  <si>
    <t>4.2.1 Are there pay transparency measures in place to address the pay gap?</t>
  </si>
  <si>
    <t>4.2.2 Are there enforcement mechanisms to ensure compliance with equal pay legislation?</t>
  </si>
  <si>
    <t>4.3 Are There Gender-sensitive Occupational Safety and Health (OSH) Public Policies Applicable to the Private Sector?</t>
  </si>
  <si>
    <t>4.4 Are There Government-led Initiatives Aimed at Incentivizing Women to Work in Science, Technology, Engineering, and Mathematics (STEM) Fields?</t>
  </si>
  <si>
    <t>5.1 Is there a Fast-Track Process or Procedure for Family Law Disputes?</t>
  </si>
  <si>
    <t>5.1.1 Is there a fast-track or expedited process for family law disputes?</t>
  </si>
  <si>
    <t>5.1.2 Are there nonmandatory alternative dispute resolution mechanisms for family law disputes?</t>
  </si>
  <si>
    <t>5.2 Are there Specialized Family Courts?</t>
  </si>
  <si>
    <t>5.3 Is Legal Aid, Provided through a Government Institution or Government-Funded Institution, Available for Family Disputes?</t>
  </si>
  <si>
    <t>5.4 Can a Woman Obtain a Judgment of Divorce without Having to Prove Fault?</t>
  </si>
  <si>
    <t>5.4.1 Can a woman obtain a divorce judgment without proving fault or waiting?</t>
  </si>
  <si>
    <t>5.4.2 Can a woman obtain a no-fault divorce after a mandatory separation period?</t>
  </si>
  <si>
    <t>6.1 Is it Possible to Apply for Maternity Benefits Using a Single Government Application Process?</t>
  </si>
  <si>
    <t>6.2 Are Incentives in Place to Encourage Fathers to Take Paternity Leave Upon the Birth of a Child?</t>
  </si>
  <si>
    <t>6.3 Does the Government Publish Anonymized Sex-Disaggregated Data on Unpaid Care Work?</t>
  </si>
  <si>
    <t>6.4 Are There Government-Led Initiatives Aimed at Promoting Equal Sharing of Unpaid Domestic and Care Work Responsibilities Between Men and Women?</t>
  </si>
  <si>
    <t>7.1 Is There a Publicly Available Registry or Database of Childcare Providers?</t>
  </si>
  <si>
    <t>7.2 Is There a Clearly Outlined Application Procedure to Request Financial Support from the Government for Childcare Services by Parents?</t>
  </si>
  <si>
    <t>7.3 Is There a Clearly Outlined Application Procedure to Request Financial Support from the Government for Childcare Services by Nonstate Childcare Providers?</t>
  </si>
  <si>
    <t>7.3.1 Is There a Clearly Outlined Application Procedure to Request Financial Support from the Government for Childcare Services by Private Childcare Centers?</t>
  </si>
  <si>
    <t>7.3.2 Is There a Clearly Outlined Application Procedure to Request Financial Support from the Government for Childcare Services by Employers?</t>
  </si>
  <si>
    <t>7.4 Does the Government Publish Reports on the Quality of Childcare Services?</t>
  </si>
  <si>
    <t>7.4.1 Does the government publish reports of a broad nature benchmarking the quality of childcare services?</t>
  </si>
  <si>
    <t>7.4.2 Does the government provide an open-data information system or publish reports that assess individual childcare providers on the quality of provided services?</t>
  </si>
  <si>
    <t>8.1 Is there a Comprehensive Framework to Support Women Entrepreneurs, Women-Owned Businesses, or Women-Led Businesses?</t>
  </si>
  <si>
    <t>8.1.1 Is there a plan or strategy supporting female entrepreneurs?</t>
  </si>
  <si>
    <t>8.1.2 Does the plan or strategy that supports female entrepreneurs provide for specific targets and indicators?</t>
  </si>
  <si>
    <t>8.1.3 Does the plan or strategy that supports female entrepreneurs provide for monitoring and evaluation mechanisms?</t>
  </si>
  <si>
    <t>8.1.4 Is there an agency supporting female entrepreneurs?</t>
  </si>
  <si>
    <t>8.1.5 Is there a nationally applicable definition on what constitutes a women-owned business or women-led business?</t>
  </si>
  <si>
    <t>8.2 Does the Government Publish Anonymized Sex-Disaggregated Data on Women-Owned or Women-Led Businesses and on Women in Corporate Leadership Positions?</t>
  </si>
  <si>
    <t>8.2.1 Does the government publish sex-disaggregated data on women-owned or women-led businesses?</t>
  </si>
  <si>
    <t>8.2.2 Does the government publish sex-disaggregated data on women in private sector leadership positions?</t>
  </si>
  <si>
    <t>8.3 Are there Government-Led Programs Supporting Female Entrepreneurs with Training or Business Development?</t>
  </si>
  <si>
    <t>8.4 Are there Government-Led Services on Increasing Access to Financial Services or Resources Available for Women and Female Entrepreneurs?</t>
  </si>
  <si>
    <t>8.4.1 Is there a national financial inclusion strategy or a national strategy with a dedicated section focusing on women’s financial inclusion?</t>
  </si>
  <si>
    <t>8.4.2 Does the government provide programs on access to financial services or resources to women or female entrepreneurs?</t>
  </si>
  <si>
    <t>9.1 Are There Mechanisms or Incentives to Encourage Women to Register Immovable Property?</t>
  </si>
  <si>
    <t>9.2 Are Awareness Measures in Place to Improve Women's Access to Information about Property and Inheritance Rights?</t>
  </si>
  <si>
    <t>9.3 Does the Government Publish Anonymized Sex-disaggregated Data on Property Ownership?</t>
  </si>
  <si>
    <t>9.3.1 Does the government publish anonymized sex-disaggregated data on land ownership?</t>
  </si>
  <si>
    <t>9.3.2 Does the government publish anonymized sex-disaggregated data on housing?</t>
  </si>
  <si>
    <t>9.4 Does the Law Enable the Joint Titling of Matrimonial Property (Land, Residential or Commercial Building) for both Spouses?</t>
  </si>
  <si>
    <t>9.4.1 Does the law mandate or presume joint titling of matrimonial property?</t>
  </si>
  <si>
    <t>9.4.2 Does the law enable the joint titling of matrimonial property?</t>
  </si>
  <si>
    <t>10.1 Are Incentives in Place to Increase Women’s Pension Benefits?</t>
  </si>
  <si>
    <t>10.2 Is a Procedure in Place for Pension Beneficiaries to Challenge the Decisions of the Competent Authority Regarding Their Benefits?</t>
  </si>
  <si>
    <t>10.3 Are Awareness Measures in Place to Improve Access to Information About Pensions?</t>
  </si>
  <si>
    <t>10.4 Does the Government Publish Anonymized Sex-Disaggregated Data on Actual Retirement Ages and Actual Amounts of Pension Benefits?</t>
  </si>
  <si>
    <t>10.4.1 Does the government publish sex-disaggregated data on actual retirement ages?</t>
  </si>
  <si>
    <t>10.4.2 Does the government publish sex-disaggregated data on the actual amount of received pension benefits?</t>
  </si>
  <si>
    <t>Family Code, Art. 16</t>
  </si>
  <si>
    <t>Insufficient evidence located</t>
  </si>
  <si>
    <t>Code de la Famille, Art. 202</t>
  </si>
  <si>
    <t>Sections 1565(1), 1566 ans 1567 of the Civil Code (Bürgerliches Gesetzbuch – BGB)</t>
  </si>
  <si>
    <t>Matrimonial Causes Act 1971, Secs. 1(2) and 2(1)</t>
  </si>
  <si>
    <t>Family Code, Art. 14.3</t>
  </si>
  <si>
    <t>Family Code, Art. 56</t>
  </si>
  <si>
    <t>Family Code, Art. 41</t>
  </si>
  <si>
    <t>Lands and Deeds Registry Act, Sec. 51</t>
  </si>
  <si>
    <t>Pillar III. Enforcement Perceptions</t>
  </si>
  <si>
    <t>Saf_Enf_ChildMarr_is</t>
  </si>
  <si>
    <t>Saf_Enf_SexHarass_is</t>
  </si>
  <si>
    <t>Saf_Enf_DomViol_is</t>
  </si>
  <si>
    <t>Saf_Enf_Femicide_is</t>
  </si>
  <si>
    <t>Mob_Enf_ChooseLive_is</t>
  </si>
  <si>
    <t>Mob_Enf_TravelIntl_is</t>
  </si>
  <si>
    <t>Mob_Enf_LeaveHome_is</t>
  </si>
  <si>
    <t>Mob_Enf_Citizen_is</t>
  </si>
  <si>
    <t>Wrk_Enf_NonDiscRec_is</t>
  </si>
  <si>
    <t>Wrk_Enf_NonDiscEmp_is</t>
  </si>
  <si>
    <t>Wrk_Enf_ReqFlex_is</t>
  </si>
  <si>
    <t>Wrk_Enf_GetJob_is</t>
  </si>
  <si>
    <t>Pay_Enf_EqRemEqVal_is</t>
  </si>
  <si>
    <t>Pay_Enf_NightWrk_is</t>
  </si>
  <si>
    <t>Pay_Enf_Dangerous_is</t>
  </si>
  <si>
    <t>Pay_Enf_EconSect_is</t>
  </si>
  <si>
    <t>Mar_Enf_Obedience_is</t>
  </si>
  <si>
    <t>Mar_Enf_HoH_is</t>
  </si>
  <si>
    <t>Mar_Enf_Divorce_is</t>
  </si>
  <si>
    <t>Mar_Enf_Remarry_is</t>
  </si>
  <si>
    <t>Par_Enf_MatLeave_is</t>
  </si>
  <si>
    <t>Par_Enf_MatBene_is</t>
  </si>
  <si>
    <t>Par_Enf_PatLeave_is</t>
  </si>
  <si>
    <t>Par_Enf_NonDismPreg_is</t>
  </si>
  <si>
    <t>Chc_Enf_CtrChc_is</t>
  </si>
  <si>
    <t>Chc_Enf_SuppFam_is</t>
  </si>
  <si>
    <t>Chc_Enf_SuppNS_is</t>
  </si>
  <si>
    <t>Chc_Enf_QualStd_is</t>
  </si>
  <si>
    <t>Ent_Enf_EntActv_is</t>
  </si>
  <si>
    <t>Ent_Enf_CreDisc_is</t>
  </si>
  <si>
    <t>Ent_Enf_Quota_is</t>
  </si>
  <si>
    <t>Ent_Enf_GndrProc_is</t>
  </si>
  <si>
    <t>Ast_Enf_Ownership_is</t>
  </si>
  <si>
    <t>Ast_Enf_InherChld_is</t>
  </si>
  <si>
    <t>Ast_Enf_InherSpse_is</t>
  </si>
  <si>
    <t>Ast_Enf_NonMonCon_is</t>
  </si>
  <si>
    <t>Pen_Enf_PensAgeEq_is</t>
  </si>
  <si>
    <t>Pen_Enf_MandAgeEq_is</t>
  </si>
  <si>
    <t>Pen_Enf_CareCred_is</t>
  </si>
  <si>
    <t>Pen_Enf_SurvBene_is</t>
  </si>
  <si>
    <t>WBL26 Economy EP Index</t>
  </si>
  <si>
    <t>1.1 In Your Opinion, To What Extent Do Public Authorities Enforce Existing Legislation Addressing Child Marriage, in Practice?</t>
  </si>
  <si>
    <t xml:space="preserve">1.2 In Your Opinion, To What Extent Do Public Authorities Enforce Existing Legislation Addressing Sexual Harassment, in Practice? </t>
  </si>
  <si>
    <t>1.3 In Your Opinion, To What Extent Do Public Authorities Enforce Existing Legislation Addressing Domestic Violence, in Practice?</t>
  </si>
  <si>
    <t>1.4 In Your Opinion, To What Extent Do Public Authorities Enforce Existing Legislation Addressing Femicide, in Practice?</t>
  </si>
  <si>
    <t>2.1 In Your Opinion, To What Extent Do Public Authorities Enforce a Woman's Right to Choose Where to Live in the Same Way as a Man, in Practice?</t>
  </si>
  <si>
    <t>2.2 In Your Opinion, To What Extent Do Public Authorities Enforce a Woman's Right to Travel Internationally in the Same Way as a Man, in Practice?</t>
  </si>
  <si>
    <t>2.3 In Your Opinion, To What Extent Do Public Authorities Enforce a Woman's Right to Leave the Marital Home and Travel Domestically in the Same Way as a Man, in Practice?</t>
  </si>
  <si>
    <t>2.4 In Your Opinion, To What Extent Do Public Authorities Enforce Equal Rights Between Women and Men to Confer Citizenship on Their Spouse and Children, in Practice?</t>
  </si>
  <si>
    <t>3.1 In Your Opinion, To What Extent Do Public Authorities Enforce a Woman's Right to Get a Job in the Same Way as a Man, in Practice?</t>
  </si>
  <si>
    <t xml:space="preserve">3.2 In Your Opinion, To What Extent Do Public Authorities Enforce Existing Legislation Prohibiting Discrimination in Recruitment Based on Marital Status, Parental Status, or Age, in Practice? </t>
  </si>
  <si>
    <t>3.3 In Your Opinion, To What Extent Do Public Authorities Enforce Existing Legislation Prohibiting Discrimination in Employment Based on Gender, in Practice?</t>
  </si>
  <si>
    <t>3.4 In Your Opinion, To What Extent Do Public Authorities Enforce Existing Legislation Allowing Employees to Request Flexible Work, in Practice?</t>
  </si>
  <si>
    <t>4.1 In Your Opinion, To What Extent Do Public Authorities Enforce Existing Legislation Mandating Equal Remuneration for Work of Equal Value, in Practice?</t>
  </si>
  <si>
    <t>4.2 In Your Opinion, To What Extent Do Public Authorities Enforce a Woman's Right to Work at Night in the Same Way as a Man, in Practice?</t>
  </si>
  <si>
    <t>4.3 In Your Opinion, To What Extent Do Public Authorities Enforce a Woman's Right to Work in a Job Deemed Dangerous in the Same Way as a Man, in Practice?</t>
  </si>
  <si>
    <t>4.4 In Your Opinion, To What Extent Do Public Authorities Enforce a Woman's Right to Work in Different Economic Sectors in the Same Way as a Man, in Practice?</t>
  </si>
  <si>
    <t>5.1 In Your Opinion, To What Extent Do Public Authorities Enforce a Married Woman's Right to Not Be Required to Obey Her Husband, in Practice?</t>
  </si>
  <si>
    <t>5.2 In Your Opinion, To What Extent Do Public Authorities Enforce a Woman's Right to Be the "Head Of Household" or "Head Of Family" in the Same Way as a Man, in Practice?</t>
  </si>
  <si>
    <t>5.3 In Your Opinion, To What Extent Do Public Authorities Enforce a Woman's Right to Obtain a Judgment of Divorce in the Same Way as a Man, in Practice?</t>
  </si>
  <si>
    <t>5.4 In Your Opinion, To What Extent Do Public Authorities Enforce Equal Rights Between Women and Men to Remarry, in Practice?</t>
  </si>
  <si>
    <t>6.1 In Your Opinion, To What Extent Do Public Authorities Enforce Existing Legislation on Paid Leave for Mothers, in Practice?</t>
  </si>
  <si>
    <t>6.2 In Your Opinion, To What Extent Do Public Authorities Enforce Existing Legislation on Leave Benefits for Mothers Paid by the Government, in Practice?</t>
  </si>
  <si>
    <t>6.3 In Your Opinion, To What Extent Do Public Authorities Enforce Existing Legislation on Paid Leave for Fathers, in Practice?</t>
  </si>
  <si>
    <t>6.4 In Your Opinion, To What Extent Do Public Authorities Enforce Existing Legislation Prohibiting Dismissal of Pregnant Workers, in Practice?</t>
  </si>
  <si>
    <t>7.1 In Your Opinion, To What Extent Do Public Authorities Enforce Existing Legislation Establishing the Provision of Center-Based Childcare Services, in Practice?</t>
  </si>
  <si>
    <t>7.2 In Your Opinion, To What Extent Do Public Authorities Enforce Existing Legislation Establishing Support for Families for Childcare Services, in Practice?</t>
  </si>
  <si>
    <t xml:space="preserve">7.3 In Your Opinion, To What Extent Do Public Authorities Enforce Existing Legislation Establishing Support for Nonstate Childcare Providers, In Practice?  </t>
  </si>
  <si>
    <t>7.4 In Your Opinion, To What Extent Do Public Authorities Enforce Existing Legislation Establishing Quality Standards for the Provision of Center-Based Childcare Services, in Practice?</t>
  </si>
  <si>
    <t>8.1 In Your Opinion, To What Extent Do Public Authorities Enforce a Woman's Right to Undertake Entrepreneurial Activities in the Same Way as a Man, in Practice?</t>
  </si>
  <si>
    <t>8.2 In Your Opinion, To What Extent Do Public Authorities Enforce Existing Legislation that Prohibits Gender-Based Discrimination in Access to Credit, in Practice?</t>
  </si>
  <si>
    <t xml:space="preserve">8.3 In Your Opinion, To What Extent Do Public Authorities Enforce Existing Legislation Prescribing Gender Quotas for Corporate Boards, in Practice? </t>
  </si>
  <si>
    <t xml:space="preserve">8.4 In Your Opinion, To What Extent Do Public Authorities Enforce Existing Legislation Including Gender-Responsive Procurement Provisions for Public Procurement Processes, in Practice? </t>
  </si>
  <si>
    <t>9.1 In Your Opinion, To What Extent Do Public Authorities Enforce Equal Rights over Immovable Property, in Practice?</t>
  </si>
  <si>
    <t>9.2 In Your Opinion, To What Extent Do Public Authorities Enforce Existing Legislation Granting Equal Inheritance Rights to Sons and Daughters, in Practice?</t>
  </si>
  <si>
    <t>9.3 In Your Opinion, To What Extent Do Public Authorities Enforce Existing Legislation Granting Equal Inheritance Rights to Male and Female Surviving Spouses, in Practice?</t>
  </si>
  <si>
    <t>9.4 In Your Opinion, To What Extent Do Public Authorities Enforce Existing Legislation that Provides for the Valuation of Nonmonetary Contributions in the Case of the Dissolution of Marriage, in Practice?</t>
  </si>
  <si>
    <t>10.1 In Your Opinion, To What Extent Do Public Authorities Enforce Existing Legislation on Retirement Ages and Benefits, in Practice?</t>
  </si>
  <si>
    <t>10.2 In Your Opinion, To What Extent Do Public Authorities Enforce Existing Legislation on Mandatory Retirement Ages, in Practice?</t>
  </si>
  <si>
    <t>10.3 In Your Opinion, To What Extent Do Public Authorities Enforce Existing Legislation Accounting for Periods of Absence Due to Childcare in Pension Benefits, In Practice?</t>
  </si>
  <si>
    <t>10.4 In Your Opinion, To What Extent Do Public Authorities Enforce Existing Legislation Mandating Equal Survivor Benefits for Spouses, in Practice? </t>
  </si>
  <si>
    <t>Topic Scores</t>
  </si>
  <si>
    <t>Legal Frameworks</t>
  </si>
  <si>
    <t>Supportive Frameworks</t>
  </si>
  <si>
    <t>Enforcement Perceptions</t>
  </si>
  <si>
    <t>6. Parenthood</t>
  </si>
  <si>
    <t>0</t>
  </si>
  <si>
    <t>1</t>
  </si>
  <si>
    <t>365</t>
  </si>
  <si>
    <t>Law on Social Insurance, Art. 27</t>
  </si>
  <si>
    <t>Government</t>
  </si>
  <si>
    <t>Law on Social Insurance, Art. 6</t>
  </si>
  <si>
    <t>3</t>
  </si>
  <si>
    <t>Law No. 7961 of 12 July 1995, Art. 96</t>
  </si>
  <si>
    <t>Employer</t>
  </si>
  <si>
    <t>Law No. 7961 of 12 July 1995, Art. 105/a(2) and 107</t>
  </si>
  <si>
    <t>65</t>
  </si>
  <si>
    <t>National Strategy for Gender Equality 2021–2030</t>
  </si>
  <si>
    <t>E-Albania Platform; Law No. 7703 "On Social Security in the Republic of Albania", Arts. 26-29</t>
  </si>
  <si>
    <t>150</t>
  </si>
  <si>
    <t>98</t>
  </si>
  <si>
    <t>Loi No. 25-08, Art. 1</t>
  </si>
  <si>
    <t>Loi No. 83-11, Art. 72</t>
  </si>
  <si>
    <t>Loi No. 90-11, Art. 54</t>
  </si>
  <si>
    <t>60</t>
  </si>
  <si>
    <t>Decree No. 11-83, Art. 23</t>
  </si>
  <si>
    <t>90</t>
  </si>
  <si>
    <t>General Labor Law No. 12/23, Art. 31; Presidential Decree No. 8/11 of January 7, 2011, Art. 5</t>
  </si>
  <si>
    <t>Presidential Decree No. 8/11 of January 7, 2011, Arts. 10 and 32</t>
  </si>
  <si>
    <t>General Labor Law No. 12/23, Art. 218</t>
  </si>
  <si>
    <t>General Labor Law No. 12/23, Arts. 30(1)(a) and 283(1)(b)</t>
  </si>
  <si>
    <t>Presidential Decree No. 8/11, Art. 32</t>
  </si>
  <si>
    <t>INE Time Use Report - May 2025</t>
  </si>
  <si>
    <t>15</t>
  </si>
  <si>
    <t>Employer and Government</t>
  </si>
  <si>
    <t>Labor Code Act, 1998, Sec. 11; Social Security Regulations, Sec. 11; Labor Code Act 2022, Sec. 3; Social Security Regulations, Sec. 3</t>
  </si>
  <si>
    <t>Labor Code Act 2022, Sec. 3 and Act 1998, Sec 11; Social Security Regulations, Secs. 3 and 10</t>
  </si>
  <si>
    <t>Maternity Benefit Claim Form from Antigua and Barbuda Social Security Board website</t>
  </si>
  <si>
    <t>Ley Régimen de Asignaciones Familiares (Ley 24.714), Arts. 1(c) y 5(c)</t>
  </si>
  <si>
    <t>2</t>
  </si>
  <si>
    <t>Ley de Contrato de Trabajo, Art. 158(a)</t>
  </si>
  <si>
    <t>Ley de Contrato de Trabajo, Arts. 177 y 178</t>
  </si>
  <si>
    <t>70</t>
  </si>
  <si>
    <t>Ley de Contrato de Trabajo (Ley 20.744), Art. 177</t>
  </si>
  <si>
    <t>Resolución 11/2019, Arts. 1 and 2</t>
  </si>
  <si>
    <t>Law on Temporary Unemployment Benefits and Maternity, Arts. 3, 6 and 22</t>
  </si>
  <si>
    <t>7</t>
  </si>
  <si>
    <t>Labor Code 2004, Art. 176.1</t>
  </si>
  <si>
    <t>Labor Code 2004, Art. 114</t>
  </si>
  <si>
    <t>800</t>
  </si>
  <si>
    <t>Labor Code 2004, Arts. 172-173; Law on State Assistance, Art. 27; Decision No. 1566-N of December 29, 2015</t>
  </si>
  <si>
    <t>Strategy and Action Plan for 2024–2028 for the Implementation of Gender Policy in the Republic of Armenia</t>
  </si>
  <si>
    <t>Law on Unemployment Benefits and Maternity, Art. 24</t>
  </si>
  <si>
    <t>147</t>
  </si>
  <si>
    <t>Paid Parental Leave Act 2010, Sec. 7; Paid Parental Leave Amendment (Improvements for Families and Gender Equality) Act 7 of 2024, Sec. 31ABA</t>
  </si>
  <si>
    <t>Paid Parental Leave Act 2010, Secs. 72 and 84</t>
  </si>
  <si>
    <t>21</t>
  </si>
  <si>
    <t>14</t>
  </si>
  <si>
    <t>Fair Work Act 2009, Secs. 342 and 351</t>
  </si>
  <si>
    <t>67</t>
  </si>
  <si>
    <t>Services Australia: Steps to Claim Parental Leave Pay</t>
  </si>
  <si>
    <t>112</t>
  </si>
  <si>
    <t>General Social Insurance Act (ASVG), Art. 162</t>
  </si>
  <si>
    <t>30</t>
  </si>
  <si>
    <t>Parental Leave for Fathers Act, Art. 1a; Family Time Bonus Act, Arts. 1 and 2(4)</t>
  </si>
  <si>
    <t>Maternity Protection Act, Arts. 10 and 12</t>
  </si>
  <si>
    <t>477</t>
  </si>
  <si>
    <t>Maternity Protection Act, Arts. 3, 5, 15 and 15(a); Parental Leave for Fathers Act, Arts. 2 and 3; Childcare Allowance Act, Sec. 24(b)</t>
  </si>
  <si>
    <t>Österreichs digitales Amt: Maternity Allowance Procedure</t>
  </si>
  <si>
    <t>Family Time Bonus Act, Art. 1</t>
  </si>
  <si>
    <t>Time Use Survey</t>
  </si>
  <si>
    <t>126</t>
  </si>
  <si>
    <t>Law on Social Insurance, Arts. 6, 17 and 20</t>
  </si>
  <si>
    <t>Labor Code, Art. 79</t>
  </si>
  <si>
    <t>1165</t>
  </si>
  <si>
    <t>Labor Code, Arts. 125 and 127</t>
  </si>
  <si>
    <t>Decision No. 311, Art. 3</t>
  </si>
  <si>
    <t>84</t>
  </si>
  <si>
    <t>Labor Code, Sec. 17; National Insurance (Benefit and Assistance) Regulations, Secs. 10 and 38</t>
  </si>
  <si>
    <t>Labor Code, Sec. 21</t>
  </si>
  <si>
    <t>Labor Code, Secs. 17 and 18; National Insurance (Benefit and Assistance) Regulations, Sec. 37</t>
  </si>
  <si>
    <t>Labor Code, Art. 29</t>
  </si>
  <si>
    <t>Labor Code, Art. 32</t>
  </si>
  <si>
    <t>Labor Code, Art. 63(b)</t>
  </si>
  <si>
    <t>Labor Code, Arts. 33 and 104A(1)</t>
  </si>
  <si>
    <t>Labour Act 2006, Sec. 46</t>
  </si>
  <si>
    <t>Labour Act 2006, Sec. 47 (4)</t>
  </si>
  <si>
    <t>Employment of Women (Maternity Leave) Act, Sec. 4</t>
  </si>
  <si>
    <t>National Insurance and Social Security Act, Secs. 15 and 21</t>
  </si>
  <si>
    <t>Employment of Women (Maternity Leave) Act, Sec. 6</t>
  </si>
  <si>
    <t>National Insurance and Social Security (Claims and Payments) Regulations, Reg. 3</t>
  </si>
  <si>
    <t>Law on State Benefits to Families Raising Children, Art. 4</t>
  </si>
  <si>
    <t>Labor Code, Art. 268</t>
  </si>
  <si>
    <t>1221</t>
  </si>
  <si>
    <t>Labor Code, Arts. 184, 185 and 271</t>
  </si>
  <si>
    <t>Decree of the President of the Republic Belarus dated April 26, 2010 No. 200</t>
  </si>
  <si>
    <t>Family of the Year Contest; Belarusian-Swedish project about responsible fatherhood</t>
  </si>
  <si>
    <t>105</t>
  </si>
  <si>
    <t>120</t>
  </si>
  <si>
    <t>Arrêté Royal Portant Exécution de la Loi Relative à l’Assurance Obligatoire Soins de Santé et Indemnités, Titre III</t>
  </si>
  <si>
    <t>28</t>
  </si>
  <si>
    <t>Loi sur le Travail, Art. 40</t>
  </si>
  <si>
    <t>225</t>
  </si>
  <si>
    <t>Loi sur le Travail, Art. 39; Arrêté Royal Droit au Congé Parental dans le Cadre d'une Interruption de la Carrière Professionnelle, Art. 2</t>
  </si>
  <si>
    <t>148</t>
  </si>
  <si>
    <t>Loi aux Contrats de Travail, Art. 30.2; Arrêté Royal Droit au Congé Parental dans le Cadre d'une Interruption de la Carrière Professionnelle, Art. 2</t>
  </si>
  <si>
    <t>Loi coordonnée du 14 Juillet 1994, Art. 111</t>
  </si>
  <si>
    <t>Loi sur le Travail, Art. 30(4)</t>
  </si>
  <si>
    <t>Office de la Naissance et de l'Enfance (ONE); Opgroeien (Kind en Gezin)</t>
  </si>
  <si>
    <t>Labor Act, Sec. 177; Social Security (Benefit) Regulations, Reg. 12</t>
  </si>
  <si>
    <t>Social Security (Benefit) Regulations, Reg. 11; Labour Act, Sec. 177</t>
  </si>
  <si>
    <t>Labor Act, Sec. 42(1)(g) and 178</t>
  </si>
  <si>
    <t>Social Security Board: Salaries Record Form Maternity Benefit</t>
  </si>
  <si>
    <t>Code du Travail, Art. 170</t>
  </si>
  <si>
    <t>Code du Travail, Art. 170; Code de Sécurité Sociale, Art. 50</t>
  </si>
  <si>
    <t>Convention Collective Générale du Travail du 3 décembre 2005, Art. 54</t>
  </si>
  <si>
    <t>Code du Travail, Art. 171</t>
  </si>
  <si>
    <t>Caisse Nationale de Sécurité Sociale du Bénin, Les prestations en cas de congé de maternité, Accessed on August 29, 2025</t>
  </si>
  <si>
    <t>Regulation on Working Conditions 2022, Sec. 202</t>
  </si>
  <si>
    <t>Regulation on Working Conditions 2022, Sec. 210</t>
  </si>
  <si>
    <t>Labor and Employment Act 2007, Sec. 85(c)</t>
  </si>
  <si>
    <t>Decreto Ley No. 13.214 de 1975, Arts. 28 y 31</t>
  </si>
  <si>
    <t>Constitución Política del Estado, Art. 48(VI); Decreto Supremo No. 0012, Art. 2</t>
  </si>
  <si>
    <t>56</t>
  </si>
  <si>
    <t>Ley General del Trabajo, Art. 61; Decreto Ley No. 13.214 de 1975, Art. 31</t>
  </si>
  <si>
    <t>Decreto Supremo No. 1212, Art. Único</t>
  </si>
  <si>
    <t>Resolución Administrativa-ASUSS-No. 064-2018; Caja Nacional de Salud</t>
  </si>
  <si>
    <t>Labor Code, Art. 62</t>
  </si>
  <si>
    <t>Law on Social Protection in Canton Sarajevo, Art. 170</t>
  </si>
  <si>
    <t>9</t>
  </si>
  <si>
    <t>Labor Code, Art. 53 (1)</t>
  </si>
  <si>
    <t>Labor Code, Art. 60</t>
  </si>
  <si>
    <t>Form for maternity benefit for employed mothers of canton Sarajevo</t>
  </si>
  <si>
    <t>Gender Action Plan of Bosnia and Herzegovina (2023–2027)</t>
  </si>
  <si>
    <t>Employment Act, 2010, Sec. 117</t>
  </si>
  <si>
    <t>Consolidated Labor Laws, Art. 392; Constitution of the Federal Republic of Brazil, Art. 7 (XVIII)</t>
  </si>
  <si>
    <t>Decree No. 3.048/1999, Art. 97; Law No. 8.213/1991, Art. 71</t>
  </si>
  <si>
    <t>5</t>
  </si>
  <si>
    <t>Consolidated Labor Laws, Art. 391</t>
  </si>
  <si>
    <t>Constitution, Art. 7(XIX); Temporary Constitutional Provisions Act, Art. 10(II)(b)(1); Consolidated Labor Laws, Art. 473(III)</t>
  </si>
  <si>
    <t>Brazilian Institute of Geography and Statistics: Social Indicators of Women in Brazil - 3rd Edition</t>
  </si>
  <si>
    <t>National Social Security Institute Website; Step by Step - Urban Maternity Salary</t>
  </si>
  <si>
    <t>Ministry of Health: National Responsible Fatherhood Awareness Day</t>
  </si>
  <si>
    <t>Maternity Leave Regulation 2011, Sec. 4</t>
  </si>
  <si>
    <t>91</t>
  </si>
  <si>
    <t>Employment (Amendment) Order 2012, Sec. 3</t>
  </si>
  <si>
    <t>Labour Department - Ministry of Home Affairs</t>
  </si>
  <si>
    <t>Social Insurance Code, Art. 2</t>
  </si>
  <si>
    <t>Labor Code, Art. 163(8)</t>
  </si>
  <si>
    <t>Labor Code, Art. 333</t>
  </si>
  <si>
    <t>775</t>
  </si>
  <si>
    <t>Labor Code, Arts. 163 and 164</t>
  </si>
  <si>
    <t>Social Insurance Code, Arts. 40a and 48b</t>
  </si>
  <si>
    <t>National Strategy for the Promotion of Equality between Women and Men 2021–2030</t>
  </si>
  <si>
    <t>Loi No. 028 -2008/AN, portant Code du travail au Burkina Faso, Art. 146; No. 004-2021/AN, Art. 46</t>
  </si>
  <si>
    <t>Convention Collective Interprofessionnelle de 1974, Art. 60</t>
  </si>
  <si>
    <t>Loi No. 028 -2008/AN, Art. 146; Décret No. 2021-0337/PRES, Art. 71</t>
  </si>
  <si>
    <t>Loi No. 028-2008/AN, portant Code du travail au Burkina Faso, Arts. 145 et 146; Loi No 004-2021/AN, Art. 46</t>
  </si>
  <si>
    <t>Arrêté No. 2008-001/MTSS/SG/DGPS, portant règlementation du service des Prestations de la Sécurité Sociale, Art. 16</t>
  </si>
  <si>
    <t>Institut national de la statistique et de la démographie (INSD), Livret Genre 2023, Oct. 2024, p.63</t>
  </si>
  <si>
    <t>Loi No. 1/11 du 24 novembre 2020, Arts. 111, 633; Code de la Sécurité Sociale, Art. 108</t>
  </si>
  <si>
    <t>Loi No. 1/11 du 24 novembre 2020, Arts. 109, 122</t>
  </si>
  <si>
    <t>4</t>
  </si>
  <si>
    <t>Ordonnance Ministérielle No. 110/172 du 18 Novembre 1971; Loi No. 1/11 du 24 novembre 2020, Art. 300</t>
  </si>
  <si>
    <t>Loi No. 1/11 du 24 novembre 2020, Arts. 110, 122</t>
  </si>
  <si>
    <t>Decree-Law No. 50 of 2009, Art. 44; Legislative-Decree No. 5 of 2007, Art. 212</t>
  </si>
  <si>
    <t>Law No. 32/X/2023, Art. 2; Legislative-Decree No. 5 of 2007, Art. 271</t>
  </si>
  <si>
    <t>Legislative-Decree No. 5 of 2007, Art. 275 and 409</t>
  </si>
  <si>
    <t>National Social Security Institute—INPS: Maternity benefit request through INPS customer service</t>
  </si>
  <si>
    <t>INE Module on Other Forms of Work Continuous Multi-Objective Survey</t>
  </si>
  <si>
    <t>Strategy for the Development and Institutionalization of the National Care System for the Period 2025-2030</t>
  </si>
  <si>
    <t>Labor Law, Arts. 182 and 183; Prakas on Revision of Arts. 2, 4- 8, and 10 of Prakas No. 109 LV/PRK.,17 March 2016, on Health Care Benefits, Art. 7.1</t>
  </si>
  <si>
    <t>Constitution of the Kingdom of Cambodia, Art. 46; Instruction No. 15/25 on the Special Protection of Pregnant Employees</t>
  </si>
  <si>
    <t>Labor Law, Arts. 182 and 183; Prakas on Revision of Arts. 2, 4- 8, and 10 of Prakas No. 109 LV/PRK., 17 March 2016 on Health Care Benefits, Art. 7.1</t>
  </si>
  <si>
    <t>Prakas No. 166/23</t>
  </si>
  <si>
    <t>Cambodia Socio-Economic Survey 2023</t>
  </si>
  <si>
    <t>Ministry of Women's Affairs: Care Economy Framework and Action Plan</t>
  </si>
  <si>
    <t>Loi No. 92-007 du 14 août 1992, Art. 84(5)</t>
  </si>
  <si>
    <t>Convention Collective Nationale du Commerce 2017, Art. 64</t>
  </si>
  <si>
    <t>Loi No. 92-007 du 14 août 1992, Art. 84(1)</t>
  </si>
  <si>
    <t>Loi No. 92-007 du 14 août 1992, Art. 84</t>
  </si>
  <si>
    <t>Code du Travail, Art. 84; Centre de Prévoyance Sociale Mvog Mbi, Formulaire de demande de prestations familiales</t>
  </si>
  <si>
    <t>210</t>
  </si>
  <si>
    <t>Employment Insurance Act, Secs. 12(4.01) and 23</t>
  </si>
  <si>
    <t>35</t>
  </si>
  <si>
    <t>Employment Insurance Act, Sec. 22</t>
  </si>
  <si>
    <t>Ontario Human Rights Code, Secs. 5(1) and 10(2); Employment Standards Act, Sec. 53</t>
  </si>
  <si>
    <t>350</t>
  </si>
  <si>
    <t>Employment Insurance Act, Secs. 12(3)(a), 12(4.01), 12(4)(a) and 23</t>
  </si>
  <si>
    <t>Employment Standards Act 2000, Sec. 74</t>
  </si>
  <si>
    <t>Statistics Canada: the Value of Unpaid Childcare and Paid Employment by Gender:What Are the Impacts of the Low-Fee Universal Childcare Program?</t>
  </si>
  <si>
    <t>Gender Results Framework-Equal Sharing of Parenting Roles and Family Responsibilities Indicator</t>
  </si>
  <si>
    <t>Code du Travail, Art. 255; Décret No. 09.116, Art. 77</t>
  </si>
  <si>
    <t>Loi No. 09.004 portant code du travail de la Republique centrafricaine, Art. 255; Code de la securité sociale, Art. 73</t>
  </si>
  <si>
    <t>Convention Collective du Commerce de la République Centrafricaine, Art. 27</t>
  </si>
  <si>
    <t>Code de la sécurité sociale, Arts. 72, 73; Caisse nationale de sécurite sociale, Prestations Familiales et de Maternité</t>
  </si>
  <si>
    <t>Loi No. 38/PR/96 du 11 decembre 1996 portant Code du Travail, Arts. 108, 110; Code de prévoyance sociale, Art. 345</t>
  </si>
  <si>
    <t>Loi No. 38/PR/96 du 11 decembre 1996 portant Code du Travail, Art. 110; Code de prévoyance sociale, Art. 345</t>
  </si>
  <si>
    <t>Convention Collective Générale du 12 Décembre 2002, Art. 60</t>
  </si>
  <si>
    <t>Loi No. 38/PR/96 du 11 Décembre 1996 Portant Code du Travail, Art. 112</t>
  </si>
  <si>
    <t>Caisse Nationale de Prévoyance Sociale du Tchad</t>
  </si>
  <si>
    <t>Código del Trabajo, Art. 195</t>
  </si>
  <si>
    <t>Decreto Ley No. 150, Arts. 2 y 4; Decreto Ley No. 44 of 1978, Art. 8</t>
  </si>
  <si>
    <t>Código del Trabajo, Arts. 174, 194 y 201</t>
  </si>
  <si>
    <t>Código del Trabajo, Arts. 195, 197 bis and 198</t>
  </si>
  <si>
    <t>Superintendencia de Seguridad Social; Código del Trabajo, Art. 197</t>
  </si>
  <si>
    <t>Encuesta del Uso del Tiempo</t>
  </si>
  <si>
    <t>Política Nacional de Apoyos y Cuidados</t>
  </si>
  <si>
    <t>Regulations of Shanghai Municipality on Population and Family Planning as amended 2021, Art. 31</t>
  </si>
  <si>
    <t>Social Insurance Law of the People’s Republic of China, 2018 , Arts. 53 and 54; Shanghai Urban Childbirth Insurance Measures, Arts. 10 and 15</t>
  </si>
  <si>
    <t>Labor Contract Law, Art. 42; Special Provisions Labor Protection for Female Employees, Art. 5; Law Protection of Rights and Interests of Women, Art.48</t>
  </si>
  <si>
    <t>50</t>
  </si>
  <si>
    <t>165</t>
  </si>
  <si>
    <t>Special Provisions on Labor Protection of Female Workers, Art. 7; Regulations of Shanghai Municipality on Population and Family Planning 2021, Art. 31</t>
  </si>
  <si>
    <t>Shanghai Urban Maternity Insurance Measures, Arts. 3, 17 and 18</t>
  </si>
  <si>
    <t>National Bureau of Statistics, Third National Time Use Survey Bulletin</t>
  </si>
  <si>
    <t>Outline for Women’s Development in China (2021-2030)</t>
  </si>
  <si>
    <t>Decreto 47/2000, Art. 3(2); Ley No. 100/1993, Art. 207</t>
  </si>
  <si>
    <t>Código Sustantivo del Trabajo, Art. 239</t>
  </si>
  <si>
    <t>Ley No. 1822 de 2017, Art. 1; Código Sustantivo del Trabajo, Art. 236; Ley No. 2114 de 2021, Art. 2</t>
  </si>
  <si>
    <t>Ley No. 2114 de 2021, Art. 2 para. 2</t>
  </si>
  <si>
    <t>Ley No. 100/1993, Art. 207</t>
  </si>
  <si>
    <t>Departamento Administrativo Nacional de Estadística, Cuenta Satélite de Economía del Cuidado (CSEC)</t>
  </si>
  <si>
    <t>Política Nacional de Cuidado, CONPES 4143</t>
  </si>
  <si>
    <t>Loi No. 12 du 28 juin 2012 abrogeant, modifiant et complétant certaines dispositions de la loi n° 84-108/PR portant Code du travail, Art. 125</t>
  </si>
  <si>
    <t>Loi No. 12 du 28 juin 2012 abrogeant, modifiant et complétant certaines dispositions de la loi n° 84-108/PR portant Code du travail, Art. 44</t>
  </si>
  <si>
    <t>Loi No. 12 du 28 juin 2012 abrogeant, modifiant et complétant certaines dispositions de la loi No. 84-108/PR portant Code du travail, Art. 125</t>
  </si>
  <si>
    <t>Loi No. 16-009 fixant les règles relatives au régime général de sécurité sociale, Arts. 8-48</t>
  </si>
  <si>
    <t>Loi No. 15/013 du 1er août 2015 portant Code du travail, Art. 130</t>
  </si>
  <si>
    <t>Loi No. 15/013 du 1er août 2015 portant Code du travail, Art. 146</t>
  </si>
  <si>
    <t>Loi No. 15/013 du 1er août 2015 portant Code du travail, Arts. 62,130</t>
  </si>
  <si>
    <t>Loi No. 16/009 du 15 Juillet 2016, Arts. 1, 40m; Caisse nationale de sécurité sociale</t>
  </si>
  <si>
    <t>Code du Travail, Art. 113</t>
  </si>
  <si>
    <t>Loi No. 1975-45 du 15 Mars 1975 Portant Code du Travail, Art. 113</t>
  </si>
  <si>
    <t>Site web Caisse Nationale de Securite Sociale</t>
  </si>
  <si>
    <t>Código de Trabajo, Art. 95</t>
  </si>
  <si>
    <t>8</t>
  </si>
  <si>
    <t>Código de Trabajo, Arts. 94 y 94 bis.</t>
  </si>
  <si>
    <t>Código de Trabajo, Art. 95(b); Ley para combatir la discriminación laboral contra las mujeres en condición de maternidad No. 10211</t>
  </si>
  <si>
    <t>Instituto Nacional de Estadística y Censos, Encuesta Nacional de Uso del Tiempo 2022</t>
  </si>
  <si>
    <t>Loi No. 2015-532 du 20 Juillet 2015 portant Code du Travail, Art. 23.6</t>
  </si>
  <si>
    <t>Loi No. 2015-532 du 20 Juillet 2015 portant Code du Travai, Art. 23.11; Code de Prévoyance Sociale, Art. 53</t>
  </si>
  <si>
    <t>Loi No. 2015-532 du 20 Juillet 2015 portant Code du Travail, Art. 23.4</t>
  </si>
  <si>
    <t>Loi No. 2015-532 du 20 Juillet 2015 portant Code du Travail, Art. 25.12;</t>
  </si>
  <si>
    <t>Caisse nationale de sécurite sociale</t>
  </si>
  <si>
    <t>Law on Maternity and Parental Benefits, Art. 35</t>
  </si>
  <si>
    <t>Labor Act, Arts. 34 and 229(9)</t>
  </si>
  <si>
    <t>328</t>
  </si>
  <si>
    <t>Law on Maternity and Parental Benefits, Arts. 15.1 and 18(4)</t>
  </si>
  <si>
    <t>Law on Maternity and Parental Benefits, Arts. 16(1) and 18(4)</t>
  </si>
  <si>
    <t>Law on Maternity and Parental Benefits, Art. 4(2)</t>
  </si>
  <si>
    <t>Labor Law, Art. 34(1)</t>
  </si>
  <si>
    <t>Central Bureau of Statistics - Time Use Survey</t>
  </si>
  <si>
    <t>154</t>
  </si>
  <si>
    <t>Maternity Protection Law, Art. 3(4); Social Insurance Law, Art. 29</t>
  </si>
  <si>
    <t>Maternity Protection Law, Art. 4</t>
  </si>
  <si>
    <t>Maternity Protection Law 14(I)/2024, Art. 3.2; Social Insurance Law 15(I)2/2024, Arts. 29 and 29B(2); Law No. 216(I)/2022, Secs. 8.1 and 4, 10, 37.2</t>
  </si>
  <si>
    <t>Law No. 216(I)/2022, Secs. 5(1), 8, 10, 9 and 37; Social Insurance Law, Art. 29B; Amending Laws 66(I)/2024 and 157(I)/2024</t>
  </si>
  <si>
    <t>Social Insurance Law, Art. 29 (6) and 64</t>
  </si>
  <si>
    <t>196</t>
  </si>
  <si>
    <t>State Social Support Act, Sec. 1</t>
  </si>
  <si>
    <t>Sickness Insurance Act, Secs. 38b</t>
  </si>
  <si>
    <t>Labor Code, Sec. 53</t>
  </si>
  <si>
    <t>896</t>
  </si>
  <si>
    <t>Labor Code, Secs. 195, 196 and 198; Act No. 117/1995 Coll. on State Social Support, Sec. 30</t>
  </si>
  <si>
    <t>Sickness Insurance Act, Sec. 109(4)</t>
  </si>
  <si>
    <t>Labor Code, Sec. 53.d</t>
  </si>
  <si>
    <t>Gender Equality Strategy 2021–2030</t>
  </si>
  <si>
    <t>Consolidation Act No. 1069 of 25 September 2024, Secs. 19, 20 and 39</t>
  </si>
  <si>
    <t>Act on Equal Treatment of Men and Women, Sec. 9</t>
  </si>
  <si>
    <t>168</t>
  </si>
  <si>
    <t>Consolidation Act No. 1069 of 25 September 2024, Secs. 7, 9 and 21</t>
  </si>
  <si>
    <t>Consolidation Act No. 1069 of 25 September 2024, Secs. 7(3), 9 and 21</t>
  </si>
  <si>
    <t>Act on Equal Treatment of Men and Women in Employment, Sec. 9</t>
  </si>
  <si>
    <t>182</t>
  </si>
  <si>
    <t>Code du Travail, Art. 100(f)</t>
  </si>
  <si>
    <t>Code du Travail, Art. 114</t>
  </si>
  <si>
    <t>Site web de la Caisse Nationale de sécurité sociale, "Allocation de Maternité"</t>
  </si>
  <si>
    <t>Labor Standards Act, Secs. 18 and 22</t>
  </si>
  <si>
    <t>Labor Standards Act, Sec. 22; Social Security Act, Sec. 27.1.b</t>
  </si>
  <si>
    <t>Labour Standards Act, Chapter 89:05, Secs. 19 and 22</t>
  </si>
  <si>
    <t>Código de Trabajo, Art. 239; Ley No. 87-01, Art. 132</t>
  </si>
  <si>
    <t>Código de Trabajo, Art. 54</t>
  </si>
  <si>
    <t>Código de Trabajo, Art. 233</t>
  </si>
  <si>
    <t>Código de Trabajo, Arts. 236 y 237; Resolución No. 211-14, Art. 4</t>
  </si>
  <si>
    <t>Reglamento sobre el Subsidio por Maternidad y el Subsidio por Lactancia, Arts. 6, 8 y 9</t>
  </si>
  <si>
    <t>Código del Trabajo, Art. 152(1)</t>
  </si>
  <si>
    <t>Código de Trabajo, Art. 152; Estatuto Codificado del IESS, Art. 97</t>
  </si>
  <si>
    <t>Código de Trabajo, Art. 152</t>
  </si>
  <si>
    <t>Código de Trabajo, Art. 153</t>
  </si>
  <si>
    <t>Estatutos del IESS, Art. 97</t>
  </si>
  <si>
    <t>Labor Law No. 14 of 2025, Art. 54</t>
  </si>
  <si>
    <t>Child Law No. 12/1996, Arts. 70 and 72; Social Insurance and Pension Law No. 148 of 2019, Art. 77</t>
  </si>
  <si>
    <t>Labor Law No. 14 of 2025, Art. 128</t>
  </si>
  <si>
    <t>Labor Law No. 14 of 2025, Arts. 55 and 165</t>
  </si>
  <si>
    <t>National Organization for Social Insurance</t>
  </si>
  <si>
    <t>Código del Trabajo, Art. 309</t>
  </si>
  <si>
    <t>Ley del Seguro Social, Arts. 100</t>
  </si>
  <si>
    <t>Código del Trabajo, Art. 29(6)(4)</t>
  </si>
  <si>
    <t>Código del Trabajo, Art. 113</t>
  </si>
  <si>
    <t>Ley del Seguro Social, Art. 75; Código del Trabajo, Art. 310</t>
  </si>
  <si>
    <t>Encuesta del Uso del Tiempo 2022</t>
  </si>
  <si>
    <t>Política Nacional de Corresponsabilidad de los Cuidados 2022-2030</t>
  </si>
  <si>
    <t>Decreto No. 100/1990, Art. 31(1); Decreto No. 104/1984 Ley de Seguridad Social, Art. 3</t>
  </si>
  <si>
    <t>Ley General del Trabajo No. 4/2021, Art. 105(3)</t>
  </si>
  <si>
    <t>Ley General del Trabajo No. 4/2021, Art. 81(4); Decreto No. 100/1990, Art. 31.1</t>
  </si>
  <si>
    <t>Ley General del Trabajo No. 4/2021, Art. 81.7</t>
  </si>
  <si>
    <t>Labor Proclamation of Eritrea, Art. 66</t>
  </si>
  <si>
    <t>Labor Proclamation of Eritrea, Art. 23</t>
  </si>
  <si>
    <t>Family Benefits Act, Article 3</t>
  </si>
  <si>
    <t>Employment Contracts Act, Art. 60</t>
  </si>
  <si>
    <t>Employment Contracts Act, Arts. 92 and 93</t>
  </si>
  <si>
    <t>575</t>
  </si>
  <si>
    <t>Employment Contracts Act, Arts. 59 and 62; Family Benefit Act, Arts. 4 and 34(2)</t>
  </si>
  <si>
    <t>Social Insurance Board’s self-service platform</t>
  </si>
  <si>
    <t>Employment Act of 1980, Secs. 102 and 103</t>
  </si>
  <si>
    <t>Employment Act of 1980, Secs. 102 and 107</t>
  </si>
  <si>
    <t>Employment Act of 1980, Sec. 105(1)(c)</t>
  </si>
  <si>
    <t>Labour Proclamation No. 1156/2019, Art. 88</t>
  </si>
  <si>
    <t>Labour Proclamation No. 1156/2019, Art. 81(2)</t>
  </si>
  <si>
    <t>Labour Proclamation No. 1156/2019, Art. 87(6)</t>
  </si>
  <si>
    <t>Employment Relations Act 2007, Sec. 101; Employment Relations (Budget Amendment) Act 2018 (No. 23 of 2018), Sec. 6</t>
  </si>
  <si>
    <t>Employment Relations Act 2007, Sec. 101</t>
  </si>
  <si>
    <t>Employment Relations Act 2007, Sec. 104</t>
  </si>
  <si>
    <t>Health Insurance Act, Ch. 11, Sec. 1 and Ch. 18, Sec. 2; Collective Agreement for the Commercial Sector, Sec. 19</t>
  </si>
  <si>
    <t>Health Insurance Act, Ch. 9, Secs. 6 and 7</t>
  </si>
  <si>
    <t>136</t>
  </si>
  <si>
    <t>Employment Contracts Act, Ch. 7, Sec. 9; Act on Equality Between Men and Women, Sec. 8(2)</t>
  </si>
  <si>
    <t>368</t>
  </si>
  <si>
    <t>Health Insurance Act, Ch. 9, Secs. 2, 6 and 7; Act 28/2022 amending the Health Insurance Act</t>
  </si>
  <si>
    <t>Government Action Plan for Gender Equality 2024–2027</t>
  </si>
  <si>
    <t>Health Insurance Act, Ch. 9, Sec. 7</t>
  </si>
  <si>
    <t>Employment Contracts Act, Ch. 4, Sec. 9 and Ch. 7, Sec. 9</t>
  </si>
  <si>
    <t>Code de la Sécurité Sociale, Art. L111-1</t>
  </si>
  <si>
    <t>180</t>
  </si>
  <si>
    <t>Code du Travail, Arts. L1225-1 et L1225-4</t>
  </si>
  <si>
    <t>292</t>
  </si>
  <si>
    <t>Code de la Sécurité Sociale, Arts. L331-3 et L531-4; Code du Travail, Arts. L 1225-17 et L1225-47; Décret n° 2014-1708 du 30 décembre 2014, Art. 1</t>
  </si>
  <si>
    <t>205</t>
  </si>
  <si>
    <t>Code du Travail, Arts. L1225-35 et L1225-47; Code de la Sécurité Sociale, Arts. L331-8 et L531-4; Décret n° 2014-1708 du 30 décembre 2014, Art. 1</t>
  </si>
  <si>
    <t>Service-Public.Fr—Administration Française: Déclaration de grossesse</t>
  </si>
  <si>
    <t>Code du Travail, Art. L1225-4-1</t>
  </si>
  <si>
    <t>L'Institut national de la statistique et des études économiques : Economie et Statistique n° 536-37 - 2022</t>
  </si>
  <si>
    <t>Code du Travail, Art. L1225-16</t>
  </si>
  <si>
    <t>Loi No. 022/2021 du 19 Novembre 2021 Portant Code du Travail, Art. 210, Par. 5</t>
  </si>
  <si>
    <t>Loi No. 022/2021 du 19 Novembre 2021 Portant Code du Travail, Art. 207</t>
  </si>
  <si>
    <t>Loi No. 022/2021 du 19 Novembre 2021 Portant Code du Travail, Art. 208, Par. 2; 210, Par. 5</t>
  </si>
  <si>
    <t>Loi No. 022/2021 du 19 Novembre 2021 Portant Code du Travail, Arts. 54, Par. 13, et 55, Par. 2</t>
  </si>
  <si>
    <t>Caisse de Sécurité Sociale, Assurés et Allocataires</t>
  </si>
  <si>
    <t>Women’s Act 2010, Sec. 20(1); Labour Act 2023, Sec. 62(1)</t>
  </si>
  <si>
    <t>Women’s Act 2010, Sec. 22; Labor Act 2023, 129(2)(a)</t>
  </si>
  <si>
    <t>Women’s Act 2010, Sec. 20(2); Labour Act 2023, Sec. 63</t>
  </si>
  <si>
    <t>Labor Code, Art. 37</t>
  </si>
  <si>
    <t>Labor Code, Art. 39</t>
  </si>
  <si>
    <t>Labor Code, Art. 47(5)(C)</t>
  </si>
  <si>
    <t>183</t>
  </si>
  <si>
    <t>Order No. 01-133/N on Approval of Rules for Payment of Leave Due to Pregnancy, Childbirth and Child Care, and Adoption of a New-Born Child, Art. 9</t>
  </si>
  <si>
    <t>National Statistics Office of Georgia: Time Use Survey 2020-2021</t>
  </si>
  <si>
    <t>Parental Allowances and Parental Leave Act, Sec. 4</t>
  </si>
  <si>
    <t>Maternity Protection Act, Secs. 18, 19 and 20; Expense Compensation Act, Art. 1(2)</t>
  </si>
  <si>
    <t>Maternity Protection Act, Sec. 17</t>
  </si>
  <si>
    <t>458</t>
  </si>
  <si>
    <t>Maternity Protection Act, Sec. 3; Parental Allowances and Parental Leave Act, Sec. 4</t>
  </si>
  <si>
    <t>Federal Government Equality Strategy</t>
  </si>
  <si>
    <t>Maternity Protection Act, Sec. 19</t>
  </si>
  <si>
    <t>Federal Statistical Office, Time Use Data</t>
  </si>
  <si>
    <t>Labour Act, 2003, Sec. 57</t>
  </si>
  <si>
    <t>Labour Act, 2003, Sec. 63(2)(e)</t>
  </si>
  <si>
    <t>Ministry of Gender, Children and Social Protection, UNICEF, Roadmap for Strengthening the Gender-Responsiveness of Social Protection, June 2023</t>
  </si>
  <si>
    <t>Law No. 3996/2011, Art. 36; Individual Labor Code (Presidential Decree No. 62/2025), Arts. 236 and 301</t>
  </si>
  <si>
    <t>Law No. 3996/2011, Art. 36; Individual Labor Code (Presidential Decree No. 62/2025), Art. 291</t>
  </si>
  <si>
    <t>179</t>
  </si>
  <si>
    <t>Individual Labor Code (Presidential Decree No. 62/2025), Arts. 231 and 236</t>
  </si>
  <si>
    <t>78</t>
  </si>
  <si>
    <t>Individual Labor Code (Presidential Decree No. 62/2025), Arts. 230 and 231</t>
  </si>
  <si>
    <t>Government of Greece Website, Application Portal for Maternity Allowance</t>
  </si>
  <si>
    <t>Law 4808/2021, Art. 48; Individual Labor Code (Presidential Decree No. 62/2025), Art. 250</t>
  </si>
  <si>
    <t>Hellenic Statistic Authority website on Gender Equality</t>
  </si>
  <si>
    <t>National Insurance Act, Sec. 11; Employment Act, Sec. 61</t>
  </si>
  <si>
    <t>Employment Act, Sec. 67(1) and 59</t>
  </si>
  <si>
    <t>National Insurance Act, Secs. 12 and 13; Employment Act, Secs. 60 and 61</t>
  </si>
  <si>
    <t>National Insurance Scheme—NIS: Maternity Benefit Claim Form</t>
  </si>
  <si>
    <t>Código de Trabajo, Art. 152(b); Reglamento sobre Protección Relativa a Enfermedad y Maternidad, Arts. 25-26</t>
  </si>
  <si>
    <t>Código de Trabajo, Art. 61(ñ)(3)</t>
  </si>
  <si>
    <t>Código de Trabajo, Art. 151(c)-(d)</t>
  </si>
  <si>
    <t>Reglamento sobre Protección Relativa a Enfermedad y Maternidad, Art. 38</t>
  </si>
  <si>
    <t>Compendio Estadistico con Enfoque de Género 2023</t>
  </si>
  <si>
    <t>Loi No. L/2014/072/CNT du 10 Janvier 2014 portant Code du Travail, Art. 153.1</t>
  </si>
  <si>
    <t>Loi No.L/2014/072/CNT du 10 Janvier 2014 portant Code du Travail, Art. 153.3; Code de Securité Sociale, Art. 105</t>
  </si>
  <si>
    <t>Labor Code No. 7/2022, Arts. 360(1) and 359(2)(c)</t>
  </si>
  <si>
    <t>Labor Code No. 7/2022, Arts. 146, 151 and 360(1)</t>
  </si>
  <si>
    <t>National Insurance and Social Security (Benefit) Regulations, Sec. 29; Termination of Employment and Severance Pay Act, Sec. 4</t>
  </si>
  <si>
    <t>National Insurance and Social Security (Benefit) Regulations, Sec. 29</t>
  </si>
  <si>
    <t>Termination of Employment and Severance Pay Act, Sec. 8. c)</t>
  </si>
  <si>
    <t>Code du Travail, Art. 321</t>
  </si>
  <si>
    <t>Code du Travail, Art. 330(b)</t>
  </si>
  <si>
    <t>Code du Travail, Arts. 324, 325</t>
  </si>
  <si>
    <t>Reglamento General de la Ley del Seguro Social, Art. 67; Código del Trabajo, Art. 136</t>
  </si>
  <si>
    <t>Reglamento General de la Ley del Seguro Social, Art. 68; Código del Trabajo, Art. 135</t>
  </si>
  <si>
    <t>Código del Trabajo, Art. 124; Constitución de la República, Art. 128(11)</t>
  </si>
  <si>
    <t>Reglamento General de la Ley del Seguro Social, Art. 74</t>
  </si>
  <si>
    <t>Employment Ordinance (Cap. 57), Secs. 12(2)(a) and 14(2)</t>
  </si>
  <si>
    <t>Employment Ordinance (Cap. 57), Sec. 14(4); Reimbursement of Maternity Leave Pay Scheme by the Labour Department</t>
  </si>
  <si>
    <t>Employment Ordinance (Cap. 57), Secs. 15E, 15H and 15I; Employment (Amendment) (No.3) Ordinance 2018, Sec. 3</t>
  </si>
  <si>
    <t>Employment Ordinance (Cap. 57), Sec. 15</t>
  </si>
  <si>
    <t>Reimbursement of Maternity Leave Pay Scheme</t>
  </si>
  <si>
    <t>Act No. 83 of 1997, Sec. 4</t>
  </si>
  <si>
    <t>Labor Code, Sec. 65</t>
  </si>
  <si>
    <t>453</t>
  </si>
  <si>
    <t>Labor Code, Sec. 127; Act No. 83 of 1997, Sec. 42A; Act LXXIV, amending Act I of 2012, Sec. 118/A</t>
  </si>
  <si>
    <t>74</t>
  </si>
  <si>
    <t>Labor Code, Sec. 118(4); Act LXXIV, amending Act I of 2012, Sec. 118/A</t>
  </si>
  <si>
    <t>Hungarian National Treasure: Application for Establishing Maternity Support</t>
  </si>
  <si>
    <t>Act I on the Labor Code of 2012, Sec. 65</t>
  </si>
  <si>
    <t>Act No. 144/2020 on Maternity and Parental Leave, Art. 8</t>
  </si>
  <si>
    <t>Act No. 144/2020 on Maternity and Parental Leave, Art. 6</t>
  </si>
  <si>
    <t>Act No. 144/2020 on Maternity and Parental Leave, Art. 50</t>
  </si>
  <si>
    <t>Act No. 95/2000 on Maternity/Paternity Leave and Parental Leave, 2020, Art. 15</t>
  </si>
  <si>
    <t>Prohibition on Termination of Employment due to Family Responsibilities Act, No. 27/2000</t>
  </si>
  <si>
    <t>Statistic Iceland, Household work during the Covid-19 pandemic</t>
  </si>
  <si>
    <t>Maternity Benefit Act, Sec. 5(3)</t>
  </si>
  <si>
    <t>Employees’ State Insurance Act, Art. 46; Gazette notification/corrigendum dated 10th of September, 2020/29th of September, 2020</t>
  </si>
  <si>
    <t>Employees' State Insurance Regulations, Art. 88</t>
  </si>
  <si>
    <t>Time Use Survey (TUS) 2024</t>
  </si>
  <si>
    <t>Law No. 13/2003, Arts. 82 and 84; Law No. 4/2024, Arts. 4(3) and 4(4)</t>
  </si>
  <si>
    <t>Law No. 13/2003, Arts. 82 and 84; Law No. 4/2024, Art. 4(3)</t>
  </si>
  <si>
    <t>Law No. 13/2003, Art. 93(4)(e); Law No. 4/2024, Art. 6(2)</t>
  </si>
  <si>
    <t>Law No. 13/2003, Art. 153(1)(e)</t>
  </si>
  <si>
    <t>BPS-Statistics Indonesia: August National Labor Force Survey</t>
  </si>
  <si>
    <t>Ministry of Women Empowerment and Child Protection: Roadmap on Care Economy 2024-2045</t>
  </si>
  <si>
    <t>270</t>
  </si>
  <si>
    <t>Law on Family and Youth Support 2021, Art. 17</t>
  </si>
  <si>
    <t>Social Security Law of 1975, Arts. 67 and 68</t>
  </si>
  <si>
    <t>Population and Family Regulation Amendments Act 2013, Art. 1</t>
  </si>
  <si>
    <t>Iranian Contributors: Maternity Benefits Request Through Social Security Organization Website or Offices</t>
  </si>
  <si>
    <t>Labor Law No. 73 of 2015, Art. 87; Worker Retirement and Social Security Law No.18 of 2023, Art. 81</t>
  </si>
  <si>
    <t>Worker Retirement and Social Security Law No.18 of 2023, Arts. 81 and 82; Labor Law No. 73 of 2015, Art. 87</t>
  </si>
  <si>
    <t>Social Welfare Consolidation Act 2005, Sec. 6</t>
  </si>
  <si>
    <t>Maternity Protection (Amendment) Act 2004, Sec. 23</t>
  </si>
  <si>
    <t>245</t>
  </si>
  <si>
    <t>Maternity Protection Act 2004, Secs. 4 and 5; Parent's Leave and Benefit Act 2019, Art. 5; S.I. No. 300/2024</t>
  </si>
  <si>
    <t>77</t>
  </si>
  <si>
    <t>Paternity Leave and Benefit Act 2016, Sec. 6; Parent's Leave and Benefit Act 2019, Art. 5; S.I. No. 300/2024</t>
  </si>
  <si>
    <t>Maternity Protection Act, 1994, Sec. 9</t>
  </si>
  <si>
    <t>Paternity Leave and Benefit Act 2016, Sec. 22</t>
  </si>
  <si>
    <t>Central Statistics Office Ireland's UN SDGs - Goal 5 Gender Equality 2024</t>
  </si>
  <si>
    <t>Care About Equality National Campaign</t>
  </si>
  <si>
    <t>Employment of Women Law, Sec. 6; National Insurance Law, Sec. 50</t>
  </si>
  <si>
    <t>National Insurance Law, Sec. 49</t>
  </si>
  <si>
    <t>Employment of Women Law, Sec. 9</t>
  </si>
  <si>
    <t>National Insurance Law, Art. 49</t>
  </si>
  <si>
    <t>Legislative Decree No. 151/2001, Art. 22; Law No. 33/1980, Art. 1</t>
  </si>
  <si>
    <t>Legislative Decree No. 151/2001, Art. 54</t>
  </si>
  <si>
    <t>330</t>
  </si>
  <si>
    <t>Legislative Decree No. 151/2001, Arts. 16, 32, and 34; Legislative Decree No. 105/2022, Art. 2(2)</t>
  </si>
  <si>
    <t>104</t>
  </si>
  <si>
    <t>Legislative Decree No. 151/2001, Arts. 27bis, 32 and 34; Legislative Decree No. 105/2022, Art. 2</t>
  </si>
  <si>
    <t>Law 33/1980 Art. 1</t>
  </si>
  <si>
    <t>Legislative Decree No. 151/2001, Art. 32</t>
  </si>
  <si>
    <t>Gender Equality 2021–2026</t>
  </si>
  <si>
    <t>Maternity Leave Act, Sec. 5</t>
  </si>
  <si>
    <t>Maternity Leave Act, Sec. 7(2)</t>
  </si>
  <si>
    <t>Young Fathers of Jamaica Programme; Mentor Me Male Mentorship Programme</t>
  </si>
  <si>
    <t>Health Insurance Act, Art. 102</t>
  </si>
  <si>
    <t>Act on Securing, Etc. of Equal Opportunity and Treatment between Men and Women in Employment, Art. 9</t>
  </si>
  <si>
    <t>407</t>
  </si>
  <si>
    <t>Labor Standards Act, Art. 65; Child Care and Family Care Leave Act, Art. 5(1); Employment Insurance Act, Art. 61-4</t>
  </si>
  <si>
    <t>393</t>
  </si>
  <si>
    <t>Child Care and Family Care Leave Act, Arts. 5(1) and 9-2; Employment Insurance Act, Art. 61-4</t>
  </si>
  <si>
    <t>Japan National Health Insurance Association: When You Give Birth (Lump-Sum Birth and Childcare Allowance/Maternity Allowance)</t>
  </si>
  <si>
    <t>Act Welfare of Workers Who Take Care of Children or Other Family Members, Arts. 16, 21, 23, and 25; Health Insurance Law, Art. 62</t>
  </si>
  <si>
    <t>Fifth Basic Plan for Gender Equality, Specific Measure C. Men's Participation in Family and Community Life</t>
  </si>
  <si>
    <t>Labor Law, Art. 70</t>
  </si>
  <si>
    <t>Social Security Law, Art. 42</t>
  </si>
  <si>
    <t>Labor Law, Art. 66(c)</t>
  </si>
  <si>
    <t>Protection of Pregnant and Nursing Women, People with Disabilities, and People Who Perform Night Work for 2023 Under Article 69(b) of Labor Law 1996</t>
  </si>
  <si>
    <t>Social Security Corporation</t>
  </si>
  <si>
    <t>Social Security Code, Art. 78</t>
  </si>
  <si>
    <t>Labor Code 2015, Art. 54</t>
  </si>
  <si>
    <t>618</t>
  </si>
  <si>
    <t>Labor Code 2015, Art. 99; Social Security Code, Art. 84</t>
  </si>
  <si>
    <t>Egov: Assignment of Social Benefits in Case of Loss of Income Due to Pregnancy and Childbirth, Adoption of a Newborn Child (Children)</t>
  </si>
  <si>
    <t>On Approval of the Concept of Family and Gender Policies in the Republic of Kazakhstan Until 2030</t>
  </si>
  <si>
    <t>Employment Act 2007, Sec. 29(1)</t>
  </si>
  <si>
    <t>Employment Act 2007, Sec. 29</t>
  </si>
  <si>
    <t>Employment Act 2007, Sec. 29(8)</t>
  </si>
  <si>
    <t>Employment Act 2007, Secs. 45(4) and 46(a)</t>
  </si>
  <si>
    <t>Kenya National Bureau of Statistics: Kenya Continuous Household Survey 2021</t>
  </si>
  <si>
    <t>Employment and Industrial Relations Code, 2015, Sec. 95</t>
  </si>
  <si>
    <t>Employment and Industrial Relations Code, 2015, Secs. 101 and 107</t>
  </si>
  <si>
    <t>Kiribati Labour Market Monograph Report 2023-2024</t>
  </si>
  <si>
    <t>Kiribati Men's Behavioural Change Initiative</t>
  </si>
  <si>
    <t>Labor Standards Act, Art. 74; Equal Employment Opportunity and Work-Family Balance Assistance Act, Art. 18; Employment Insurance Act, Arts. 75 and 76</t>
  </si>
  <si>
    <t>10</t>
  </si>
  <si>
    <t>Labor Standards Act, Art. 23(2)</t>
  </si>
  <si>
    <t>635</t>
  </si>
  <si>
    <t>Labor Standards Act, Art. 74; Equal Employment Opportunity and Work-Family Balance Assistance Act, Arts. 18 and 19; Employment Insurance Act, Art. 70</t>
  </si>
  <si>
    <t>385</t>
  </si>
  <si>
    <t>Equal Employment Opportunity and Work-Family Balance Assistance Act, Arts. 18-2 and 19; Employment Insurance Act, Art. 70</t>
  </si>
  <si>
    <t>Enforcement Decree of the Employment Insurance Act, Art. 121</t>
  </si>
  <si>
    <t>Enforcement Decree of the Employment Insurance Act, Arts. 95-2 - 95-3; Equal Employment Opportunity Act, Arts.18-2 and 19</t>
  </si>
  <si>
    <t>Law No. 03/L-212 on Labor, Art. 49</t>
  </si>
  <si>
    <t>Law No. 03/L-212 on Labor, Arts. 39 and 50</t>
  </si>
  <si>
    <t>Law No. 03/L-212 on Labor, Art. 53</t>
  </si>
  <si>
    <t>eKosova Platform: Application for Maternity Benefits</t>
  </si>
  <si>
    <t>Law No. 6 of 2010, Art. 24</t>
  </si>
  <si>
    <t>Labor Code 2025, Art. 148</t>
  </si>
  <si>
    <t>Regulation adopted by the Decree of the KR Government No. 434 dated 18.09.2018, Art. 63</t>
  </si>
  <si>
    <t>Labor Code 2025, Art. 151</t>
  </si>
  <si>
    <t>Regulation adopted by the Decree of the KR Government No. 434 dated 18.09.2018</t>
  </si>
  <si>
    <t>National Statistical Committee: Women and men of the Kyrgyz Republic</t>
  </si>
  <si>
    <t>National Development Program to 2026; State Scientific-Technical Council approval of “Responsible Fatherhood” training module; Father’s Day Roundtable</t>
  </si>
  <si>
    <t>Labor Law, Art. 98; Law on Social Security 2018, Arts. 49 and 72</t>
  </si>
  <si>
    <t>Labor Law, Art. 98</t>
  </si>
  <si>
    <t>Labor Law, Art. 58(4)</t>
  </si>
  <si>
    <t>Labor Law, Art. 100</t>
  </si>
  <si>
    <t>Website of Lao Social Security Organization</t>
  </si>
  <si>
    <t>Law on Maternity and Sickness Insurance, Sec. 33</t>
  </si>
  <si>
    <t>Labor Law, Sec. 155</t>
  </si>
  <si>
    <t>Labor Law, Sec. 109</t>
  </si>
  <si>
    <t>421</t>
  </si>
  <si>
    <t>Labor Law, Secs. 154 and 156</t>
  </si>
  <si>
    <t>State Social Insurance Agency: Application for Granting Maternity Adjustment</t>
  </si>
  <si>
    <t>Labor Law, Art. 155</t>
  </si>
  <si>
    <t>Labor Code, Art. 28</t>
  </si>
  <si>
    <t>Labor Code, Art. 52</t>
  </si>
  <si>
    <t>Labor Code Wages (Amendment) Notice 2024, Part K</t>
  </si>
  <si>
    <t>Labour Act, Sec. 140 (1) and 194 (2)</t>
  </si>
  <si>
    <t>Decent Work Act 2015, Sec. 20.1</t>
  </si>
  <si>
    <t>Decent Work Act 2015, Sec. 20.1 (d)</t>
  </si>
  <si>
    <t>Law on Labor Relations, Art. 25</t>
  </si>
  <si>
    <t>Law on Social Security, Art. 25</t>
  </si>
  <si>
    <t>Law on Sickness and Maternity Social Insurance, Art. 30</t>
  </si>
  <si>
    <t>Labor Code, Art. 133; Law on Sickness and Maternity Social Insurance, Art. 19</t>
  </si>
  <si>
    <t>Labor Code, Art. 61</t>
  </si>
  <si>
    <t>435</t>
  </si>
  <si>
    <t>Labor Code, Art. 132; Law on Sickness and Maternity Social Insurance, Art. 22</t>
  </si>
  <si>
    <t>State Social Insurance Fund Board</t>
  </si>
  <si>
    <t>Campaign "Unpaid Care Work:Whose Responsibility Is It?"</t>
  </si>
  <si>
    <t>Code de la Sécurité Sociale, Arts. 8, 10 et 25</t>
  </si>
  <si>
    <t>Code du Travail, Art. L. 337-1</t>
  </si>
  <si>
    <t>320</t>
  </si>
  <si>
    <t>Code du Travail, Arts. L234-44(1), L332-1 et L332-2</t>
  </si>
  <si>
    <t>194</t>
  </si>
  <si>
    <t>Code du Travail, Arts. L. 233-16(2) et L. 234-44 (1); Loi du 29 juillet 2023 portant modification de l’article L.233-16 du Code du travail, Art. 1</t>
  </si>
  <si>
    <t>Site internet de la Caisse nationale de santé : « Déclaration de maternité »</t>
  </si>
  <si>
    <t>Code du Travail, Art. L. 233-16</t>
  </si>
  <si>
    <t>Ministère de l’Égalité des genres et de la Diversité: La collecte de données: un outil indispensable pour les politiques d'égalité entre les genres</t>
  </si>
  <si>
    <t>Loi No. 2024-014 Portant Code du Travail, Art. 143</t>
  </si>
  <si>
    <t>Loi No. 2024-014 Portant Code du Travail, Arts. 140 et 143</t>
  </si>
  <si>
    <t>Loi No. 2024-014 Portant Code du Travail, Art. 134</t>
  </si>
  <si>
    <t>Employment Act, 2000, Sec. 47(1)</t>
  </si>
  <si>
    <t>Employment Act, 2000, Sec. 47</t>
  </si>
  <si>
    <t>Employment Act, 2000, Art. 47(A); Employment (Amendment) Act, 2021, Sec. 8</t>
  </si>
  <si>
    <t>Employment Act, 2000, Sec. 49</t>
  </si>
  <si>
    <t>Employment Act 1955, Sec. 37(1)(a); Employment (Amendment) Act 2022, Sec. 12</t>
  </si>
  <si>
    <t>Employment Act 1955, Sec. 37(2)</t>
  </si>
  <si>
    <t>Employment Act of 1955, Sec. 60FA</t>
  </si>
  <si>
    <t>Employment Act 1955, Sec. 41A</t>
  </si>
  <si>
    <t>Employment Act, Sec. 43</t>
  </si>
  <si>
    <t>Employment Act, Sec. 48</t>
  </si>
  <si>
    <t>Employment Act, Sec. 21</t>
  </si>
  <si>
    <t>National Gender Equality Policy 2022–2026</t>
  </si>
  <si>
    <t>Loi No. 92-020 du 23 septembre 1992, Arts. 179-182</t>
  </si>
  <si>
    <t>Code de Prévoyance Sociale, Art. 31</t>
  </si>
  <si>
    <t>Loi No. 2017-021/ du 12 juin 2017, Art. L.95 nouveau, Arts. 146-147; Code de Prévoyance Sociale, Arts. 36-38</t>
  </si>
  <si>
    <t>Institut National de la Statistique (INSTAT), Consommation Pauvreté Bien-Être des Ménages, 2022</t>
  </si>
  <si>
    <t>Protection of Maternity (Employment) Regulations, Sec. 6 and 7; Social Security Act, Secs. 71 and 72</t>
  </si>
  <si>
    <t>Subsidiary Legislation 452.91 of 5 January 2004, Sec. 12; Employment and Industrial Relations Act, Sec. 36(14)(d)</t>
  </si>
  <si>
    <t>186</t>
  </si>
  <si>
    <t>Protection of Maternity (Employment) Regulations, Secs. 6 and 7; The Work-Life Balance for Parents and Carers Regulations, Sec. 6</t>
  </si>
  <si>
    <t>Work-Life Balance for Parents and Carers Regulations, Secs. 4 and 6</t>
  </si>
  <si>
    <t>Social Security Portal</t>
  </si>
  <si>
    <t>Work-Life Balance for Parents and Carers Regulations, Sec. 12</t>
  </si>
  <si>
    <t>Equality Beyond Gender Roles</t>
  </si>
  <si>
    <t>Loi No. 67-39 de 3 Fevrier 1967 Instituant un Regime de Sécurité Sociale, Art. 22</t>
  </si>
  <si>
    <t>Convention Collective du Travail du 21 décembre 1974, Art. 56</t>
  </si>
  <si>
    <t>Loi No. 2004-017 Portant Code du Travail, Arts. 39 et 41</t>
  </si>
  <si>
    <t>Caisse Nationale de Securité Sociale, Formulaires à Télécharger</t>
  </si>
  <si>
    <t>Workers’ Rights Act, Sec. 52</t>
  </si>
  <si>
    <t>Workers’ Rights Act, Sec. 53</t>
  </si>
  <si>
    <t>Workers’ Rights Act, Sec. 52 and 64</t>
  </si>
  <si>
    <t>Ley Federal del Trabajo, Art. 170</t>
  </si>
  <si>
    <t>Ley del Seguro Social, Arts. 101 y 103</t>
  </si>
  <si>
    <t>Ley Federal del Trabajo, Art. 132 XXVII bis</t>
  </si>
  <si>
    <t>Ley Federal del Trabajo, Arts. 133(XV) y 995</t>
  </si>
  <si>
    <t>Solicitud de Incapacidad por Maternidad - Instituto Mexicano del Seguro Social</t>
  </si>
  <si>
    <t>Instituto Nacional de Estadística y Geografía (INEGI): Cuenta Satélite del Trabajo No Remunerado de los Hogares de México</t>
  </si>
  <si>
    <t>Labor Code 2003, Art. 124</t>
  </si>
  <si>
    <t>Law on Temporary Disability Benefits and Other Social Insurance Benefits, Art. 4</t>
  </si>
  <si>
    <t>Labor Code 2003, Art. 124-1</t>
  </si>
  <si>
    <t>Labor Code 2003, Art. 251</t>
  </si>
  <si>
    <t>National Social Insurance House of the Republic of Moldova: Request for allowances addressed to families with children</t>
  </si>
  <si>
    <t>Program for the Promotion and Assurance of Gender Equality 2023–2027</t>
  </si>
  <si>
    <t>General Law on Social Insurance, Arts. 1.1 and 4.1.5</t>
  </si>
  <si>
    <t>Labor Law of Mongolia of 2021, Art. 137.5</t>
  </si>
  <si>
    <t>Labor Law of Mongolia of 2021, Art. 135</t>
  </si>
  <si>
    <t>1215</t>
  </si>
  <si>
    <t>Labor Law 2021, Arts. 137.1 and 139.1; Law on Benefit for Mother, Father, Single Mother or Father with Many Children 2017, Art. 6.2</t>
  </si>
  <si>
    <t>Mongolian Labour Force Survey 2022</t>
  </si>
  <si>
    <t>Law on Social and Child Protection, Arts. 1, 3 and 51-55; Labor Code, Art. 102</t>
  </si>
  <si>
    <t>Labor Law of 2019, Art. 123</t>
  </si>
  <si>
    <t>Labor Law of 2019, Arts. 126 and 127</t>
  </si>
  <si>
    <t>Law on Social and Child Protection, Art. 50</t>
  </si>
  <si>
    <t>National Strategy for Gender Equality 2021-2025; Round table - “Equal Shares – Work-Life Balance</t>
  </si>
  <si>
    <t>Code du Travail, Art. 152</t>
  </si>
  <si>
    <t>Loi No. 1.72.184 de 1972, Arts. 37 et 38</t>
  </si>
  <si>
    <t>Code du Travail, Art. 269</t>
  </si>
  <si>
    <t>Code du Travail, Art. 159</t>
  </si>
  <si>
    <t>National Social Security Fund's Website</t>
  </si>
  <si>
    <t>Royaume du Maroc, Haut Commissariat au Plan: La Femme Marocain en Chiffres 2023</t>
  </si>
  <si>
    <t>Labor Law, No. 13/2023, Art. 14</t>
  </si>
  <si>
    <t>Decree No. 51/2017, Art. 73</t>
  </si>
  <si>
    <t>Labor Law, No. 13/2023, Art. 15</t>
  </si>
  <si>
    <t>Labor Law, No. 13/2023, Art. 13(1)(d)</t>
  </si>
  <si>
    <t>National Institute of Social Security</t>
  </si>
  <si>
    <t>Social Security Law 2012, Sec. 25</t>
  </si>
  <si>
    <t>Social Security Law 2012, Secs. 13, 15, 21, 65 and 79</t>
  </si>
  <si>
    <t>Social Security Law 2012, Sec. 28</t>
  </si>
  <si>
    <t>Labor Act, Sec. 26(3)-(4)</t>
  </si>
  <si>
    <t>Labor Act, Art. 26</t>
  </si>
  <si>
    <t>Labor Act, Secs. 5(1)(b), 5(2)(g) and 26(5)</t>
  </si>
  <si>
    <t>Claim for Maternity Leave form (Form 13)</t>
  </si>
  <si>
    <t>Labour Act 2017, Sec. 45; Social Security Scheme Operating Procedure 2018, Secs. 7(2) and 25</t>
  </si>
  <si>
    <t>Labour Act 2017, Sec. 45(7)</t>
  </si>
  <si>
    <t>Labour Act 2017, Sec. 45; Social Security Scheme 2018, Sec. 7.2; Right to Safe Motherhood and Reproductive Health Act 2018, Sec. 13</t>
  </si>
  <si>
    <t>Social Security Scheme Operating Procedure, Sec. 26; Maternity Protection Scheme Benefit Claim Form</t>
  </si>
  <si>
    <t>Empowered Women, Prosperous Nepal Program</t>
  </si>
  <si>
    <t>Work and Care Act, Arts. 3:11-3:12</t>
  </si>
  <si>
    <t>Work and Care Act, Arts. 4:2, 4:2a and 4:2b</t>
  </si>
  <si>
    <t>Dutch Civil Code, Art. 7:670 Para.2</t>
  </si>
  <si>
    <t>175</t>
  </si>
  <si>
    <t>Work and Care Act, Art. 3:1; Paid Parental Leave Act, Art. 6:3; Decree of 26 April 2022 amending the Paid Parental Leave Act, Art. 2</t>
  </si>
  <si>
    <t>Work and Care Act, Arts. 4:2, 4:2a and 4:2b; Paid Parental Leave Act Art. 6.3; Decree of 26 April 2022 amending the Paid Parental Leave Act, Art. 2</t>
  </si>
  <si>
    <t>Work and Care Act, Art. 3:11</t>
  </si>
  <si>
    <t>Central Bureau of Statistics: Emancipation Monitor 2022</t>
  </si>
  <si>
    <t>Working Together Works Initiative</t>
  </si>
  <si>
    <t>Parental Leave and Employment Protection Act 1987, Sec. 9</t>
  </si>
  <si>
    <t>Parental Leave and Employment Protection Act 1987, Sec. 71Q</t>
  </si>
  <si>
    <t>Parental Leave and Employment Protection Act 1987, Sec. 49</t>
  </si>
  <si>
    <t>Inland Revenue: Paid Prental Leave Application</t>
  </si>
  <si>
    <t>Ley de Seguridad Social, Arts. 92 y 95; Código del Trabajo, Art. 141</t>
  </si>
  <si>
    <t>Código del Trabajo, Art. 141; Ley de Seguridad Social, Art. 95</t>
  </si>
  <si>
    <t>Código de la Familia, Art. 79</t>
  </si>
  <si>
    <t>Código del Trabajo, Art. 144</t>
  </si>
  <si>
    <t>Instituto Nicaragüense de Seguridad Social, Subsidio por Maternidad</t>
  </si>
  <si>
    <t>Loi No. 2012-45 du 25 septembre 2012 portant Code du travail, Arts. 112; Convention Collective Interprofessionelle 2022, Art. 29</t>
  </si>
  <si>
    <t>Convention Collective Interprofessionnelle Avril 2022, Art. 70</t>
  </si>
  <si>
    <t>Loi No. L/2014/072/CNT du 10 Janvier 2014 portant Code du Travail, Art. 78</t>
  </si>
  <si>
    <t>Loi No. 2012-45 du 25 Septembre 2012 Portant Code du Travail, Arts. 111 et 112; Convention Collective Interprofessionnelle 2022, Art. 29</t>
  </si>
  <si>
    <t>Labour Act, Sec. 54(1)</t>
  </si>
  <si>
    <t>Generation Equality Campaign</t>
  </si>
  <si>
    <t>Labor Relations Act, Art. 165</t>
  </si>
  <si>
    <t>Law on Health Insurance, Art. 14</t>
  </si>
  <si>
    <t>Labor Relations Act, Art. 146; General Collective Bargaining Agreement for the Private Sector in the Field of Economy, Art. 42</t>
  </si>
  <si>
    <t>Labor Relations Act, Art. 101</t>
  </si>
  <si>
    <t>Rulebook on the Content and Manner of Exercising the Rights and Obligations of the Mandatory Health Insurance, Art. 108</t>
  </si>
  <si>
    <t>State Statistical Office: Women and Men in North Macedonia 2023</t>
  </si>
  <si>
    <t>Gender Equality Strategy 2022–2027</t>
  </si>
  <si>
    <t>National Insurance Act, Secs. 14-9 and 14-12; Amendment Act to the National Insurance Act and the Cash Support Act, Part I</t>
  </si>
  <si>
    <t>National Insurance Act, Sec. 14-9</t>
  </si>
  <si>
    <t>Working Environment Act, Sec. 15-9</t>
  </si>
  <si>
    <t>238</t>
  </si>
  <si>
    <t>Norwegian Labour and Welfare Organization (NAV) Website, Application for Parental Allowance</t>
  </si>
  <si>
    <t>Working Environment Act, Secs. 12 and 15</t>
  </si>
  <si>
    <t>Strategy for Gender Equality 2025-2030, Goal 1.2</t>
  </si>
  <si>
    <t>Sultanate Decree No. 52 of 2023, Art. 128; Social Protection Fund Decision C/7/2023, Art. 94</t>
  </si>
  <si>
    <t>Labor Law, Art. 12</t>
  </si>
  <si>
    <t>Labor Law, Art. 84(10); Sultanate Decree No. 52 of 2023, Art. 129</t>
  </si>
  <si>
    <t>Labor Law, Art. 84(1); Sultanate Decree No. 52 of 2023, Art. 129</t>
  </si>
  <si>
    <t>Social Protection Fund</t>
  </si>
  <si>
    <t>Sindh Maternity Benefits Act, 2018, Sec. 7; Sindh Employees’ Social Security Act, 2016, Sec. 37</t>
  </si>
  <si>
    <t>Sindh Maternity Benefits Act, 2018, Secs. 3, 5 and 7</t>
  </si>
  <si>
    <t>Pakistan Bureau of Statistics: Pakistan Labor Force Survey, 2024-25</t>
  </si>
  <si>
    <t>Sindh Maternity Benefits Act, Art. 6</t>
  </si>
  <si>
    <t>Código de Trabajo, Art. 107</t>
  </si>
  <si>
    <t>Código de Trabajo, Art. 106</t>
  </si>
  <si>
    <t>Ley No. 27, Arts. 1 y 3</t>
  </si>
  <si>
    <t>Reglamento para el Cálculo de Prestaciones Económicas; Caja de Seguro Social</t>
  </si>
  <si>
    <t>Ley 431 que Crea el Sistema Nacional de Cuidados</t>
  </si>
  <si>
    <t>Ley No. 5508, Art. 12</t>
  </si>
  <si>
    <t>Ley No. 5508, Art. 15; Constitución de la República de Paraguay, Art. 89</t>
  </si>
  <si>
    <t>Ley No. 5508, Arts. 11 y 20</t>
  </si>
  <si>
    <t>Ley No. 5508, Art. 13(b)</t>
  </si>
  <si>
    <t>Ley 5.508/15, Art. 11</t>
  </si>
  <si>
    <t>Política Nacional de Cuidados del Paraguay (PNCUPA)</t>
  </si>
  <si>
    <t>Ley No. 26790/1990, Arts. 1 and 12</t>
  </si>
  <si>
    <t>Ley No. 30367/2015, Art. 1; Ley No. 30709/2017, Art. 6; Decreto Supremo No. 003-97-TR, Art.29e</t>
  </si>
  <si>
    <t>Ley No. 26644/1996, Art. 1; Ley No. 30367/2015, Art. 2; Ley No. 30792/2018, 2da Disposición Complementaria Final</t>
  </si>
  <si>
    <t>Ley No. 29409/2018, Art. 2; Ley No. 30807, Art. Único</t>
  </si>
  <si>
    <t>Seguro Social de Salud - EsSalud</t>
  </si>
  <si>
    <t>Encuesta Nacional de Uso del Tiempo 2024</t>
  </si>
  <si>
    <t>Cartilla Informativa "La igualdad la construimos desde casa" (Ministerio de la Mujer y Poblaciones Vulnerables)</t>
  </si>
  <si>
    <t>Labor Code, Art. 133</t>
  </si>
  <si>
    <t>105-Day Expanded Maternity Leave Law, Secs. 3 and 5</t>
  </si>
  <si>
    <t>105-Day Expanded Maternity Leave Law, Sec. 5; Circular No. 2024-006 dated 19 December 2024</t>
  </si>
  <si>
    <t>Paternity Leave Act of 1996, Sec. 2</t>
  </si>
  <si>
    <t>SSS Circular No. 2023-003; Website of My.SSS</t>
  </si>
  <si>
    <t>Commission on Population and Development: KATROPA Program</t>
  </si>
  <si>
    <t>Act of 25 June 1999 on Social Insurance Benefits in Illness and Maternity, Arts. 3 and 61</t>
  </si>
  <si>
    <t>Labor Code, Art. 177</t>
  </si>
  <si>
    <t>427</t>
  </si>
  <si>
    <t>Labor Code, Arts. 180(1) and 182-1a</t>
  </si>
  <si>
    <t>Labor Code, Arts. 182-1a and 182-3</t>
  </si>
  <si>
    <t>Social Insurance Institution: Application for maternity allowance</t>
  </si>
  <si>
    <t>Time Use of the Population in 2023 (Budżet czasu ludności w 2023 r)</t>
  </si>
  <si>
    <t>Statutory Decree No. 91, Arts. 1 and 2</t>
  </si>
  <si>
    <t>Labor Code, Art. 40(3)</t>
  </si>
  <si>
    <t>Labor Code, Art. 63</t>
  </si>
  <si>
    <t>Labor Code, Arts. 40 and 41(2)</t>
  </si>
  <si>
    <t>Labor Code, Arts. 40(3) and 43(1)</t>
  </si>
  <si>
    <t>Statutory Decree No. 91, Art. 66; Social Security Website</t>
  </si>
  <si>
    <t>Estratégia Nacional para a Igualdade a Não Discriminação – Portugal+Igual (ENIND) 2018-2030; Programa 3 em Linha</t>
  </si>
  <si>
    <t>Ley No. 3, Sec. 2</t>
  </si>
  <si>
    <t>Ley No. 3, Sec. 4</t>
  </si>
  <si>
    <t>Labor Law, Art. 96</t>
  </si>
  <si>
    <t>Emergency Ordinance No. 158 of 17 November 2005, Art. 25</t>
  </si>
  <si>
    <t>Law No. 53 of 24 January 2003, Art. 60</t>
  </si>
  <si>
    <t>733</t>
  </si>
  <si>
    <t>Emergency Ordinance No. 158 of 2005, Arts. 23-24, 42; Emergency Ordinance No. 111 of 2010, Arts. 2 and 11; Emergency Ordinance No. 164/2022</t>
  </si>
  <si>
    <t>81</t>
  </si>
  <si>
    <t>Law No. 210 of 31 December 1999, Arts. 2 and 4; Emergency Ordinance No. 164/2022, Art. 9, Art. 11</t>
  </si>
  <si>
    <t>Employer Reimbursement through the National Health Insurance Fund</t>
  </si>
  <si>
    <t>Law No. 210 of 31 December 1999, Art. 4</t>
  </si>
  <si>
    <t>National Strategy on Promoting Equal Opportunities and Treatment Between Women and Men and Preventing and Combating Domestic Violence 2021-2027</t>
  </si>
  <si>
    <t>Labor Code, Art. 129</t>
  </si>
  <si>
    <t>Federal Law No. 255 of 29 December 2006, Art. 3</t>
  </si>
  <si>
    <t>Labor Code, Art. 261</t>
  </si>
  <si>
    <t>615</t>
  </si>
  <si>
    <t>Labor Code, Arts. 255 and 256</t>
  </si>
  <si>
    <t>Resolution of the Government of the Russian Federation No. 2010, dated November 23, 2021, Secs. 5-8 and 16</t>
  </si>
  <si>
    <t>Law No. 27/2023 of 18/05/2023, Art. 5; Ministerial Order No. 02/MIFOTRA/23 of 01/08/2023, Art. 54</t>
  </si>
  <si>
    <t>Ministerial Order No.7/16/10/TC, 2016, Art. 23; Law Establishing And Governing Maternity Leave Benefits, Arts. 11 and 12; Law No. 49/2024, 2024, Art.5</t>
  </si>
  <si>
    <t>Law No. 27/2023 of 18/05/2023, Art. 1</t>
  </si>
  <si>
    <t>Law N° 027/2023 of 18/05/2023, Art.5; Ministerial Order n° 02/MIFOTRA/23 of 01/08/2023, Art. 58</t>
  </si>
  <si>
    <t>Website of the Rwanda Social Security Board: Application for Maternity Leave Benefits</t>
  </si>
  <si>
    <t>National Institute of Statistics of Rwanda: Labour Force Survey 2022 Thematic Report on Gender</t>
  </si>
  <si>
    <t>Bandebereho Program</t>
  </si>
  <si>
    <t>Labor and Employment Relations Act 2013, Sec. 44</t>
  </si>
  <si>
    <t>Labor and Employment Relations Act 2013, Sec. 46</t>
  </si>
  <si>
    <t>Labor and Employment Relations Act 2013, Sec. 45</t>
  </si>
  <si>
    <t>National Policy on Gender Equality &amp; Rights of Women &amp; Girls (2021–2031)</t>
  </si>
  <si>
    <t>Samoa Labour Force and Child Labour Survey 2022</t>
  </si>
  <si>
    <t>Law No. 129/2022, Art. 10</t>
  </si>
  <si>
    <t>Law No. 129/2022, Art. 13</t>
  </si>
  <si>
    <t>Law No. 129/2022, Art. 36</t>
  </si>
  <si>
    <t>630</t>
  </si>
  <si>
    <t>Law No. 129/2022, Arts. 12 and 14</t>
  </si>
  <si>
    <t>Law No. 129/2022, Art. 21</t>
  </si>
  <si>
    <t>Law No.129/2022, Arts. 36-38</t>
  </si>
  <si>
    <t>Law No. 6/2019, Art. 249; Decree-Law No. 19/2022, Arts. 43 and 46</t>
  </si>
  <si>
    <t>Decree-Law No. 19/2022, Arts. 2(1) and 7(1)(d)</t>
  </si>
  <si>
    <t>Law No. 6/2019, Art. 262</t>
  </si>
  <si>
    <t>INSS - Requirements for Subsidies</t>
  </si>
  <si>
    <t>Labor Law, Art. 151</t>
  </si>
  <si>
    <t>Royal Decree No. M/273, Sixth; Social Insurance Law issued pursuant to Royal Decree No. M/273, Arts. 41 and 42</t>
  </si>
  <si>
    <t>Labor Law, Art. 113</t>
  </si>
  <si>
    <t>General Organization for Social Insurance</t>
  </si>
  <si>
    <t>General Authority for Statistics, Woman Health and Reproductive Care Statistics 2024</t>
  </si>
  <si>
    <t>Family Affairs Council's "Shared Responsibility" Campaign</t>
  </si>
  <si>
    <t>Code du travail, Art. 143; Code de la sécurité sociale, Art. 24</t>
  </si>
  <si>
    <t>Code de la Securite Sociale, Art. 2</t>
  </si>
  <si>
    <t>Convention Collective Nationale Interprofessionnelle du 30 Décembre 2019, Art. 27</t>
  </si>
  <si>
    <t>Code du Travail, Art. 142 bis</t>
  </si>
  <si>
    <t>Code de la Securite Sociale, Art. 25; Caisse de Sécurité Sociale du Sénégal, Prestations familiales</t>
  </si>
  <si>
    <t>Labor Code of March 15, 2005, Art. 94; Law on Financial Support to Families with Children, Art. 13</t>
  </si>
  <si>
    <t>Law on Financial Support to Families with Children, Art. 14</t>
  </si>
  <si>
    <t>Labor Code of March 15, 2005, Art. 77</t>
  </si>
  <si>
    <t>Labor Code of March 15, 2005, Art. 187</t>
  </si>
  <si>
    <t>Law on Financial Support for Families with Children, Arts. 12 and 16</t>
  </si>
  <si>
    <t>Statistical Office of the Republic of Serbia: Time Use in the Republic of Serbia, 2021</t>
  </si>
  <si>
    <t>Employment (Conditions of Employment) Regulations, Sec. 16</t>
  </si>
  <si>
    <t>Social Security (Benefits) (Amendment) Regulations, 2025 — S.I. 15 of 2025, Schedule (Regulation 46)</t>
  </si>
  <si>
    <t>Employment (Conditions of Employment) (Amendment) Regulations, Sec. 40 (19A)</t>
  </si>
  <si>
    <t>Employment Act, Part VIII, Sec. 57(3)</t>
  </si>
  <si>
    <t>Agency for Social Protection (ASP), Maternity Benefits</t>
  </si>
  <si>
    <t>Employment Act, 2023, Sec. 72(1); Gender Equality and Women's Empowerment Act, 2022, Sec. 4(5)</t>
  </si>
  <si>
    <t>Employment Act, 2023, Sec. 77</t>
  </si>
  <si>
    <t>Gender Equality and Women's Empowerment Act, 2022, Sec. 4(3)</t>
  </si>
  <si>
    <t>Child Development Co-Savings Act 2001, Secs. 9, 9(A) and 10</t>
  </si>
  <si>
    <t>Child Development Co-Savings Act, Sec. 12H(1); Child Development Co-Savings (Amendment) Act 2024, Secs. 2 and 9</t>
  </si>
  <si>
    <t>Child Development Co-Savings Act 2001, Secs. 9, 10, 12DA and 12DD; Child Development Co-Savings Act 2024, Secs. 6 and 23; Employment Act, Sec. 76</t>
  </si>
  <si>
    <t>Government Paid Leave Portal Website; Form GPMD1</t>
  </si>
  <si>
    <t>Child Development Co-Savings Act, Sec. 12H</t>
  </si>
  <si>
    <t>Caregivers Training Grant; Ministry of Health Parent Hub; Child and Maternal Health &amp; Wellbeing Strategy and Action Plan</t>
  </si>
  <si>
    <t>Labor Code, Secs. 166 and 167</t>
  </si>
  <si>
    <t>Social Insurance Act, Secs. 13, 128, 130 and 161</t>
  </si>
  <si>
    <t>Labor Code, Art. 166</t>
  </si>
  <si>
    <t>Labor Code, Sec. 64</t>
  </si>
  <si>
    <t>1137</t>
  </si>
  <si>
    <t>Social Insurance Institution: Application for Pregnancy</t>
  </si>
  <si>
    <t>Labor Code, Secs. 64, 157</t>
  </si>
  <si>
    <t>Analysis of the Economic Value of Unpaid Work in a Relationship to Gdp as a Basis for the Creation of Tools for Gender Balanced Share of Work</t>
  </si>
  <si>
    <t>Action Plan for Equality between Women and Men and Equal Opportunities 2021–2027</t>
  </si>
  <si>
    <t>Parental Protection and Family Benefits Act, Art. 7</t>
  </si>
  <si>
    <t>Employment Relations Act, Art. 115</t>
  </si>
  <si>
    <t>265</t>
  </si>
  <si>
    <t>Parental Protection and Family Benefits Act, Arts. 19 and 29(1)</t>
  </si>
  <si>
    <t>Parental Protection and Family Benefits Act, Arts. 25, 27, 29(1) and 115</t>
  </si>
  <si>
    <t>Parental Protection and Family Benefits Act, Arts. 57 and 60</t>
  </si>
  <si>
    <t>Labor Relations Act, Art. 115</t>
  </si>
  <si>
    <t>Resolution on Family Policy 2018–2028 "A Family-Friendly Society for All" (ReDP18–28)</t>
  </si>
  <si>
    <t>Labour Act, Sec. 42</t>
  </si>
  <si>
    <t>2019 Population &amp; Housing Census National Report, p. 139 and xxiv</t>
  </si>
  <si>
    <t>Labor Code, Arts. 117 and 129</t>
  </si>
  <si>
    <t>Basic Conditions of Employment Act, Sec. 25</t>
  </si>
  <si>
    <t>Basic Conditions of Employment Act, Sec. 25(7); Unemployment Insurance Act, Sec. 12(1)(c)</t>
  </si>
  <si>
    <t>Basic Conditions of Employment Act, Sec. 25A</t>
  </si>
  <si>
    <t>Labor Relations Act, Sec. 187(1)(e)</t>
  </si>
  <si>
    <t>Department of Employment and Labor: Application for Maternity Benefits in Terms of Section 25(1)</t>
  </si>
  <si>
    <t>Labor Act 2017, Sec. 64; Labor Regulations 2023, Reg. 31; National Social Insurance Fund Act 2023, Sec. 59-60</t>
  </si>
  <si>
    <t>Labor Act 2017, Sec. 64; Labor Regulations 2023, Reg. 31</t>
  </si>
  <si>
    <t>Labor Act 2017, Sec. 65; Labor Regulations 2023, Reg. 32</t>
  </si>
  <si>
    <t>Labor Act 2017, Arts. 6 and 73</t>
  </si>
  <si>
    <t>Labor Act 2017, Sec. 65(2)</t>
  </si>
  <si>
    <t>133</t>
  </si>
  <si>
    <t>Real Decreto Legislativo No. 8/2015, Art. 179.3</t>
  </si>
  <si>
    <t>Real Decreto Legislativo No. 2/2015, Art. 55.5(b)</t>
  </si>
  <si>
    <t>Real Decreto-ley 9/2025, Art. 1; Real Decreto Legislativo No. 2/2015, Art. 48; Real Decreto Legislativo 8/2015, Art. 179.1</t>
  </si>
  <si>
    <t>Instituto Nacional de Estadística</t>
  </si>
  <si>
    <t>Real Decreto No. 295/2009, Art. 14</t>
  </si>
  <si>
    <t>Estatuto de los Trabajadores, Art. 55.5 para. a y c</t>
  </si>
  <si>
    <t>Plan Corresponsables</t>
  </si>
  <si>
    <t>Shop and Office Employees Act, Sec. 18B; Shop and Office Employees (Regulation of Employment and Remuneration) (Amendment) Act, No. 14 of 2018</t>
  </si>
  <si>
    <t>Shop and Office Employees Act, Sec. 18C</t>
  </si>
  <si>
    <t>Maternity Benefits Ordinance, Art. 10A; Shop and Office Employees Act, Art. 18E</t>
  </si>
  <si>
    <t>Protection of Employment Act, Sec. 35(1)</t>
  </si>
  <si>
    <t>Protection of Employment Act, Sec. 38(3); Social Security (Benefits) Regulations, Secs. 16-21</t>
  </si>
  <si>
    <t>Protection of Employment Act, Secs. 41 and 42</t>
  </si>
  <si>
    <t>St. Christopher &amp; Nevis Social Security Board: Claim for Maternity Benefit (Allowance and Grant)</t>
  </si>
  <si>
    <t>National Gender Equality Policy and Action Plan 2022–2027; Enhancing Family Structures Initiative</t>
  </si>
  <si>
    <t>Labour Code 2006, Sec. 288</t>
  </si>
  <si>
    <t>National Insurance Regulations, Sec. 42</t>
  </si>
  <si>
    <t>Labour Code 2006, Secs. 131 and 285</t>
  </si>
  <si>
    <t>National Insurance Corporation Act, Sec. 49(5); National Insurance Corporation: Claim for Maternity Allowance and Grant</t>
  </si>
  <si>
    <t>National Insurance (Benefits) Regulations, Sec. 21</t>
  </si>
  <si>
    <t>National Insurance (Benefits) Regulations, Sec. 22; Wages Regulations 2024</t>
  </si>
  <si>
    <t>Protection of Employment Act, Sec. 16</t>
  </si>
  <si>
    <t>National Insurance Services: Claim for Maternity Allowance and Grant</t>
  </si>
  <si>
    <t>Labor Law, Art. 46</t>
  </si>
  <si>
    <t>Labor Law, Art. 46(2)</t>
  </si>
  <si>
    <t>Family Employment Protection Act (Maternity Protection Act), Art. 3</t>
  </si>
  <si>
    <t>Family Employment Protection Act (Maternity Protection Act), Arts. 9 and 12</t>
  </si>
  <si>
    <t>Family Employment Protection Act (Maternity Protection Act), Art. 4</t>
  </si>
  <si>
    <t>Family Employment Protection Act (Maternity Protection Act), Art. 7</t>
  </si>
  <si>
    <t>Family Employment Protection Act (Maternity Protection Act), Art. 14</t>
  </si>
  <si>
    <t>Social Insurance Act, Ch. 12, Secs. 12 and 41g</t>
  </si>
  <si>
    <t>Social Insurance Act, Ch. 2, Secs. 3-4</t>
  </si>
  <si>
    <t>Parental Leave Act, Secs. 16-17</t>
  </si>
  <si>
    <t>390</t>
  </si>
  <si>
    <t>Social Insurance Act, Ch. 12, Sec. 41g and Ch. 13, Secs. 10 and 14</t>
  </si>
  <si>
    <t>Gender Equality Policy in Sweden</t>
  </si>
  <si>
    <t>Insurance Fund (Försäkringskassan) Online Portal</t>
  </si>
  <si>
    <t>Federal Income Compensation Act, Sec. 16c</t>
  </si>
  <si>
    <t>Federal Income Compensation Act, Sec. 16b</t>
  </si>
  <si>
    <t>Swiss Code of Obligations, Art. 329g</t>
  </si>
  <si>
    <t>Federal Act on Gender Equality, Art. 3; Swiss Code of Obligations, Sec. 336c(1)(c)</t>
  </si>
  <si>
    <t>Gender Equality Strategy 2030</t>
  </si>
  <si>
    <t>Information Centre OASI/DI: Application for Maternity Allowance</t>
  </si>
  <si>
    <t>Federal Statistical Office: Swiss Labour Force Survey (SLFS), module "Unpaid work"</t>
  </si>
  <si>
    <t>Labor Law No. 17 of 2010, Art. 121</t>
  </si>
  <si>
    <t>Labor Law No. 17 of 2010, Arts. 121 and 122</t>
  </si>
  <si>
    <t>Labor Law No. 17 of 2010, Art. 67</t>
  </si>
  <si>
    <t>Act of Gender Equality in Employment, Art. 15; Labor Standards Act, Art. 50</t>
  </si>
  <si>
    <t>Act of Gender Equality in Employment, Art. 11; Labor Standards Act, Art. 13</t>
  </si>
  <si>
    <t>236</t>
  </si>
  <si>
    <t>Act of Gender Equality in Employment, Arts. 15 and 16; Labor Standards Act, Art. 50; Employment Insurance Act, Art. 19-2</t>
  </si>
  <si>
    <t>189</t>
  </si>
  <si>
    <t>Act of Gender Equality in Employment, Arts.15 and 16; Enforcement Rules Act of Gender Equality in Employment, Art.7; Employment Insurance Act, Art.19</t>
  </si>
  <si>
    <t>Act of Gender Equality in Employment, Article 15</t>
  </si>
  <si>
    <t>Labor Code, Arts. 113 and 224</t>
  </si>
  <si>
    <t>Labor Code of July 23, 2016, Art. 215</t>
  </si>
  <si>
    <t>Labor Code of July 23, 2016, Arts. 223-224</t>
  </si>
  <si>
    <t>Procedure and Conditions for Payment of Benefits for Temporary Disability, Pregnancy, Childbirth and Family Benefits, No. 630, Arts. 49, 50, 55 and 56</t>
  </si>
  <si>
    <t>Employment and Labour Relations Act, Sec. 33</t>
  </si>
  <si>
    <t>National Social Security Fund Act, Secs. 21 and 45</t>
  </si>
  <si>
    <t>Employment and Labour Relations Act, Sec. 34</t>
  </si>
  <si>
    <t>Employment and Labour Relations Act, Sec. 37</t>
  </si>
  <si>
    <t>Local Authorities Pension Fund: Application for Maternity Benefits</t>
  </si>
  <si>
    <t>Labor Protection Act No. 7, B.E. 2562 (2019), Secs. 41 and 59; Social Security Act, Sec. 67</t>
  </si>
  <si>
    <t>Labor Protection Act No. 7, B.E. 2562 (2019), Sec. 59; Social Security Act, Sec. 67</t>
  </si>
  <si>
    <t>Labor Protection Act B.E. 2541, Sec. 43</t>
  </si>
  <si>
    <t>Social Security Office, Ministry of Labour, August 22, 2025</t>
  </si>
  <si>
    <t>Decree-Law No. 18/2017, Art. 4(2); Labor Law, Arts. 59 and 61</t>
  </si>
  <si>
    <t>Labor Law, Art. 59(1)</t>
  </si>
  <si>
    <t>Labor Law, Art. 60(1)</t>
  </si>
  <si>
    <t>Labor Law, Art. 65</t>
  </si>
  <si>
    <t>Decree-Law 18/2017, Art. 24 (2); Maternity and Paternity Allowance Application Form</t>
  </si>
  <si>
    <t>Loi No. 2021‐012 du 18 juin 2021 portant Code du travail, modified by Loi n° 2022-019 du 15 novembre 2022, Art. 190</t>
  </si>
  <si>
    <t>Convention Collective Interprofessionnelle, 2011, Art. 45</t>
  </si>
  <si>
    <t>Loi No. 2021-012 du 18 juin 2021 portant Code du travail, modified by Loi n° 2022-019 du 15 novembre 2022, Art. 190</t>
  </si>
  <si>
    <t>Loi No. 2022-019 du 15 novembre 2022, Art. 1, Art. 190 nouveau (5); Caisse Nationale de Sécurité Sociale</t>
  </si>
  <si>
    <t>Maternity Protection Act, Sec. 9; National Insurance Act, Sec. 46(b)</t>
  </si>
  <si>
    <t>Maternity Protection Act, Secs. 4, 7(1) and 9(1)</t>
  </si>
  <si>
    <t>National Insurance Board of Trinidad and Tobago: Application Form NI12 Maternity Benefit Claims Form</t>
  </si>
  <si>
    <t>Code du Travail, Art. 64</t>
  </si>
  <si>
    <t>Loi No. 1960-3 du 14 décembre 1960, Arts. 78, 82 et 88</t>
  </si>
  <si>
    <t>Code du Travail, Art. 122</t>
  </si>
  <si>
    <t>Loi n°60-30 du 14 décembre 1960, relative à l'organisation des régimes de sécurité sociale, Arts. 80 and 81</t>
  </si>
  <si>
    <t>Labor Act of May, 22 2003 (No. 4857), Art. 74</t>
  </si>
  <si>
    <t>Labor Act of May, 22 2003 (No. 4857), Art. 48; Social Insurance And Universal Health Insurance Law No. 5510 of 31 May 2006, Arts. 16 and 18</t>
  </si>
  <si>
    <t>Labor Act of May, 22 2003 (No. 4857), Art. 2</t>
  </si>
  <si>
    <t>Labor Act of May, 22 2003 (No. 4857), Art. 18</t>
  </si>
  <si>
    <t>Ilksan General Directorate: Maternity Benefit Application</t>
  </si>
  <si>
    <t>Employment Act, Sec. 55(1)</t>
  </si>
  <si>
    <t>Employment Act, Sec. 56</t>
  </si>
  <si>
    <t>Employment Act, Sec. 55</t>
  </si>
  <si>
    <t>Employment Act, Sec. 74</t>
  </si>
  <si>
    <t>Employment Act, Sec. 56(3)</t>
  </si>
  <si>
    <t>Uganda Bureau of Statistics, National Labour Force Survey 2021</t>
  </si>
  <si>
    <t>Labor Code of Ukraine, Art. 179</t>
  </si>
  <si>
    <t>Law about Mandatory State Social Insurance, Arts. 1, 13 and 18; Law on State Assistance to Families with Children of 1992, Arts. 4-5</t>
  </si>
  <si>
    <t>Labor Code of Ukraine, Art. 77-3</t>
  </si>
  <si>
    <t>Labor Code of Ukraine, Art. 184</t>
  </si>
  <si>
    <t>Pension Fund of Ukraine: Payments for Sick Leave During Pregnancy and Childbirth</t>
  </si>
  <si>
    <t>Labor Code of Ukraine, article 40 as amended by Law No. 1401‑IX (2021), Article 19</t>
  </si>
  <si>
    <t>Federal Decree-Law No. 33 of 2021, Art. 30</t>
  </si>
  <si>
    <t>Federal Decree-Law No. 33 of 2021, Art. 32(1)(b)</t>
  </si>
  <si>
    <t>Federal Decree-Law No. 33 of 2021, Art. 30(8)</t>
  </si>
  <si>
    <t>Federal Decree-Law No. 33 of 2021, Arts. 30 and 32(1)(b)</t>
  </si>
  <si>
    <t>Statutory Maternity Pay (Compensation of Employers) and Miscellaneous Amendment Regulations 1994, Reg. 4</t>
  </si>
  <si>
    <t>Employment Rights Act, Sec.74; Maternity and Parental Leave Regulations, Sec.10; Maternity, Adoption and Shared Parental Leave Regulations, Sec.4</t>
  </si>
  <si>
    <t>273</t>
  </si>
  <si>
    <t>Statutory Maternity Pay 1986, Reg. 2; Social Security Contributions and Benefits Act 1992, Sec. 166; Statutory Shared Parental Pay 2014, Reg. 10</t>
  </si>
  <si>
    <t>Paternity and Adoption Leave Regulations 2002, Reg. 5</t>
  </si>
  <si>
    <t>Department for Work and Pensions, Maternity Allowance, Gov.ul, Maternity pay and leave</t>
  </si>
  <si>
    <t>Paternity and Adoption Leave Regulations 2002, Sec. 14(1)</t>
  </si>
  <si>
    <t>Government of the United kingdom, Unpaid care by age, sex and deprivation, England and Wales: Census 2021, February 13, 2023</t>
  </si>
  <si>
    <t>Government of the United Kingdom, Press release: Landmark of Parental Leave Launched, Just 1st, 2025</t>
  </si>
  <si>
    <t>42 United States Code, Sec. 2000e-2</t>
  </si>
  <si>
    <t>New York Codes, Rules and Regulations, Title 12, Part 358-3.1</t>
  </si>
  <si>
    <t>New York Codes, Rules and Regulations, Title 12, Sec. 380-7.7</t>
  </si>
  <si>
    <t>Bureau of Labor Statistics: American Time Use Survey - 2022 Results</t>
  </si>
  <si>
    <t>Ley No. 19.161, Art. 19</t>
  </si>
  <si>
    <t>Ley No. 11.577, Art. 16 y17 ; Art. Ley No. 16.045, Art. 2</t>
  </si>
  <si>
    <t>Ley No. 19.161, Art. 2</t>
  </si>
  <si>
    <t>Ley No. 20.312, Art. 1; Ley No. 19.161, Arts. 7 y 8; Ley No. 18.345, Art. 5</t>
  </si>
  <si>
    <t>Ley N. 20.312, Art. 4</t>
  </si>
  <si>
    <t>Encuesta del Uso del Tiempo y Trabajo No Remunerado</t>
  </si>
  <si>
    <t>Campaña "Vos también podés cuidar"</t>
  </si>
  <si>
    <t>Labor Code, Art. 404; Decree No. UP-87 of 07.03.2022 ; Decree of the Cabinet of Ministers No. 515 of September 20, 2022</t>
  </si>
  <si>
    <t>Labor Code, Art. 408</t>
  </si>
  <si>
    <t>Labor Code, Arts. 404 and 405</t>
  </si>
  <si>
    <t>Resolution of the Cabinet of Ministers of the Republic of Uzbekistan dated September 20, 2022 No. 515</t>
  </si>
  <si>
    <t>Employment Act, Sec. 36</t>
  </si>
  <si>
    <t>Employment Act, Sec. 36(2)</t>
  </si>
  <si>
    <t>Census 2020: Population and Housing Vanuatu, Thematic Report on Gender</t>
  </si>
  <si>
    <t>Ley Orgánica del Trabajo, los Trabajadores y las Trabajadoras, Art. 336</t>
  </si>
  <si>
    <t>Ley del Seguro Social, Art. 11; Reglamento General de La Ley del Seguro Social, Art. 141</t>
  </si>
  <si>
    <t>Ley Orgánica del Trabajo, los Trabajadores y las Trabajadoras, Art. 339; Ley para la Protección de las Familias, la Maternidad y la Paternidad, Art. 9</t>
  </si>
  <si>
    <t>Ley Orgánica del Trabajo, los Trabajadores y las Trabajadoras, Art. 335</t>
  </si>
  <si>
    <t>Solicitud de Prestaciones en Dinero (Forma 14 04)</t>
  </si>
  <si>
    <t>Labor Code, Art. 139; Social Insurance Law, Arts. 53 and 59</t>
  </si>
  <si>
    <t>Social Insurance Law, Arts. 118 and 119</t>
  </si>
  <si>
    <t>Social Insurance Law, Arts. 53 and 59</t>
  </si>
  <si>
    <t>Labor Code, Art. 137(3)</t>
  </si>
  <si>
    <t>Decision No. 166/QD-BHXH, Art. 4; Law on Social Insurance 2014, Arts. 101 and 102</t>
  </si>
  <si>
    <t>General Statistics Office: Gender Statistics in Vietnam 2023</t>
  </si>
  <si>
    <t>National Strategy on Gender Equality for the 2021-2030 Period; Decision No. 3640/QD-UBND; Decision No. 2914/QD-BVHTTDL</t>
  </si>
  <si>
    <t>Labor Law No. 7 of 2000, Art. 103(1)</t>
  </si>
  <si>
    <t>Labor Law No. 7 of 2000, Art. 103</t>
  </si>
  <si>
    <t>Labor Code, Art. 45; Law No. 15 of 2008 amending the Labor Code, Art. 1</t>
  </si>
  <si>
    <t>Employment Code Act, Sec. 41</t>
  </si>
  <si>
    <t>Employment Code Act, Sec. 43</t>
  </si>
  <si>
    <t>Labor Act, Sec. 18(1)</t>
  </si>
  <si>
    <t>Labor Act, Sec. 18</t>
  </si>
  <si>
    <t>Labor Act, Sec. 5</t>
  </si>
  <si>
    <t>2022 Zimbabwe Population and Housing Census Gender Thematic Report</t>
  </si>
  <si>
    <t>..</t>
  </si>
  <si>
    <t>Date: February 23, 2026</t>
  </si>
  <si>
    <t>Online Application for Labor Insurance Maternity Benefits</t>
  </si>
  <si>
    <t>"Share Household Duties Together" Campaign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</si>
</sst>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0"/>
      <color theme="1"/>
      <name val="Aptos Narrow"/>
      <family val="2"/>
      <scheme val="minor"/>
    </font>
    <font>
      <i/>
      <sz val="10"/>
      <color theme="1"/>
      <name val="Aptos Narrow"/>
      <family val="2"/>
      <scheme val="minor"/>
    </font>
    <font>
      <sz val="10"/>
      <color theme="1"/>
      <name val="Aptos Narrow"/>
      <family val="2"/>
      <scheme val="minor"/>
    </font>
    <font>
      <b/>
      <sz val="10"/>
      <color rgb="FF000000"/>
      <name val="Aptos Narrow"/>
      <family val="2"/>
      <scheme val="minor"/>
    </font>
    <font>
      <sz val="11"/>
      <color rgb="FF000000"/>
      <name val="Aptos Narrow"/>
      <family val="2"/>
      <scheme val="minor"/>
    </font>
    <font>
      <sz val="10"/>
      <color rgb="FF000000"/>
      <name val="Aptos Narrow"/>
      <family val="2"/>
      <scheme val="minor"/>
    </font>
    <font>
      <sz val="11"/>
      <name val="Calibri"/>
      <family val="2"/>
    </font>
    <font>
      <sz val="11"/>
      <color rgb="FFFFFF00"/>
      <name val="Aptos Narrow"/>
      <family val="2"/>
      <scheme val="minor"/>
    </font>
    <font>
      <b/>
      <sz val="9"/>
      <color theme="1"/>
      <name val="Aptos Narrow"/>
      <family val="2"/>
      <scheme val="minor"/>
    </font>
    <font>
      <b/>
      <sz val="9"/>
      <color theme="0"/>
      <name val="Aptos Narrow"/>
      <family val="2"/>
      <scheme val="minor"/>
    </font>
    <font>
      <sz val="9"/>
      <color theme="0"/>
      <name val="Aptos Narrow"/>
      <family val="2"/>
      <scheme val="minor"/>
    </font>
    <font>
      <sz val="9"/>
      <color theme="1"/>
      <name val="Aptos Narrow"/>
      <family val="2"/>
      <scheme val="minor"/>
    </font>
    <font>
      <sz val="9"/>
      <color rgb="FFFFFF00"/>
      <name val="Aptos Narrow"/>
      <family val="2"/>
      <scheme val="minor"/>
    </font>
    <font>
      <sz val="9"/>
      <color theme="5"/>
      <name val="Aptos Narrow"/>
      <family val="2"/>
      <scheme val="minor"/>
    </font>
    <font>
      <sz val="9"/>
      <color rgb="FFE8BE94"/>
      <name val="Aptos Narrow"/>
      <family val="2"/>
      <scheme val="minor"/>
    </font>
    <font>
      <b/>
      <sz val="14"/>
      <color theme="4"/>
      <name val="Aptos Narrow"/>
      <family val="2"/>
      <scheme val="minor"/>
    </font>
    <font>
      <sz val="11"/>
      <color rgb="FFE8BE94"/>
      <name val="Aptos Narrow"/>
      <family val="2"/>
      <scheme val="minor"/>
    </font>
    <font>
      <b/>
      <sz val="9"/>
      <color theme="5"/>
      <name val="Aptos Narrow"/>
      <family val="2"/>
      <scheme val="minor"/>
    </font>
    <font>
      <u/>
      <sz val="11"/>
      <color theme="10"/>
      <name val="Aptos Narrow"/>
      <family val="2"/>
      <scheme val="minor"/>
    </font>
    <font>
      <b/>
      <u/>
      <sz val="10"/>
      <color theme="10"/>
      <name val="Aptos Narrow"/>
      <family val="2"/>
      <scheme val="minor"/>
    </font>
    <font>
      <sz val="11"/>
      <name val="Calibri"/>
      <family val="2"/>
    </font>
    <font>
      <b/>
      <i/>
      <sz val="10"/>
      <color theme="3" tint="0.249977111117893"/>
      <name val="Aptos Narrow"/>
      <family val="2"/>
      <scheme val="minor"/>
    </font>
    <font>
      <b/>
      <sz val="10"/>
      <color theme="3" tint="0.249977111117893"/>
      <name val="Aptos Narrow"/>
      <family val="2"/>
      <scheme val="minor"/>
    </font>
    <font>
      <b/>
      <i/>
      <sz val="9"/>
      <color theme="3" tint="0.249977111117893"/>
      <name val="Aptos Narrow"/>
      <family val="2"/>
      <scheme val="minor"/>
    </font>
    <font>
      <sz val="11"/>
      <name val="Calibri"/>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rgb="FFE8BE9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E97132"/>
        <bgColor indexed="64"/>
      </patternFill>
    </fill>
    <fill>
      <patternFill patternType="solid">
        <fgColor rgb="FF44B3E1"/>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7" fillId="0" borderId="0"/>
    <xf numFmtId="0" fontId="19" fillId="0" borderId="0" applyNumberFormat="0" applyFill="0" applyBorder="0" applyAlignment="0" applyProtection="0"/>
    <xf numFmtId="0" fontId="21" fillId="0" borderId="0"/>
    <xf numFmtId="0" fontId="25" fillId="0" borderId="0"/>
  </cellStyleXfs>
  <cellXfs count="55">
    <xf numFmtId="0" fontId="0" fillId="0" borderId="0" xfId="0"/>
    <xf numFmtId="0" fontId="0" fillId="2" borderId="0" xfId="0" applyFill="1"/>
    <xf numFmtId="0" fontId="1" fillId="2" borderId="0" xfId="0" applyFont="1" applyFill="1"/>
    <xf numFmtId="0" fontId="3" fillId="2" borderId="0" xfId="0" applyFont="1" applyFill="1"/>
    <xf numFmtId="0" fontId="4" fillId="3" borderId="1" xfId="0" applyFont="1" applyFill="1" applyBorder="1" applyAlignment="1">
      <alignment horizontal="right" vertical="center"/>
    </xf>
    <xf numFmtId="0" fontId="5" fillId="3" borderId="0" xfId="0" applyFont="1" applyFill="1" applyAlignment="1">
      <alignment horizontal="right" vertical="center"/>
    </xf>
    <xf numFmtId="0" fontId="6" fillId="3" borderId="0" xfId="0" applyFont="1" applyFill="1" applyAlignment="1">
      <alignment horizontal="right" vertical="center"/>
    </xf>
    <xf numFmtId="0" fontId="5" fillId="4" borderId="2" xfId="0" applyFont="1" applyFill="1" applyBorder="1" applyAlignment="1">
      <alignment horizontal="right" vertical="center"/>
    </xf>
    <xf numFmtId="0" fontId="5" fillId="5" borderId="3" xfId="0" applyFont="1" applyFill="1" applyBorder="1" applyAlignment="1">
      <alignment horizontal="right" vertical="center"/>
    </xf>
    <xf numFmtId="0" fontId="9" fillId="0" borderId="0" xfId="0" applyFont="1" applyAlignment="1">
      <alignment wrapText="1"/>
    </xf>
    <xf numFmtId="0" fontId="10" fillId="9" borderId="0" xfId="0" applyFont="1" applyFill="1" applyAlignment="1">
      <alignment wrapText="1"/>
    </xf>
    <xf numFmtId="0" fontId="9" fillId="6" borderId="0" xfId="0" applyFont="1" applyFill="1" applyAlignment="1">
      <alignment wrapText="1"/>
    </xf>
    <xf numFmtId="0" fontId="9" fillId="8" borderId="0" xfId="0" applyFont="1" applyFill="1" applyAlignment="1">
      <alignment wrapText="1"/>
    </xf>
    <xf numFmtId="2" fontId="0" fillId="0" borderId="0" xfId="0" applyNumberFormat="1" applyAlignment="1">
      <alignment horizontal="left"/>
    </xf>
    <xf numFmtId="0" fontId="8" fillId="0" borderId="0" xfId="0" applyFont="1" applyAlignment="1">
      <alignment horizontal="left"/>
    </xf>
    <xf numFmtId="0" fontId="5" fillId="6" borderId="3" xfId="0" applyFont="1" applyFill="1" applyBorder="1" applyAlignment="1">
      <alignment horizontal="right" vertical="center"/>
    </xf>
    <xf numFmtId="0" fontId="5" fillId="7" borderId="3" xfId="0" applyFont="1" applyFill="1" applyBorder="1" applyAlignment="1">
      <alignment horizontal="right" vertical="center"/>
    </xf>
    <xf numFmtId="0" fontId="5" fillId="8" borderId="3" xfId="0" applyFont="1" applyFill="1" applyBorder="1" applyAlignment="1">
      <alignment horizontal="right" vertical="center"/>
    </xf>
    <xf numFmtId="0" fontId="11" fillId="9" borderId="0" xfId="0" applyFont="1" applyFill="1"/>
    <xf numFmtId="0" fontId="9" fillId="6" borderId="0" xfId="0" applyFont="1" applyFill="1"/>
    <xf numFmtId="0" fontId="12" fillId="6" borderId="0" xfId="0" applyFont="1" applyFill="1"/>
    <xf numFmtId="0" fontId="13" fillId="0" borderId="0" xfId="0" applyFont="1"/>
    <xf numFmtId="0" fontId="14" fillId="6" borderId="0" xfId="0" applyFont="1" applyFill="1"/>
    <xf numFmtId="0" fontId="15" fillId="7" borderId="0" xfId="0" applyFont="1" applyFill="1"/>
    <xf numFmtId="0" fontId="13" fillId="7" borderId="0" xfId="0" applyFont="1" applyFill="1"/>
    <xf numFmtId="0" fontId="13" fillId="4" borderId="0" xfId="0" applyFont="1" applyFill="1"/>
    <xf numFmtId="0" fontId="15" fillId="4" borderId="0" xfId="0" applyFont="1" applyFill="1"/>
    <xf numFmtId="0" fontId="10" fillId="9" borderId="0" xfId="0" applyFont="1" applyFill="1"/>
    <xf numFmtId="2" fontId="0" fillId="7" borderId="0" xfId="0" applyNumberFormat="1" applyFill="1" applyAlignment="1">
      <alignment horizontal="left"/>
    </xf>
    <xf numFmtId="0" fontId="9" fillId="7" borderId="0" xfId="0" applyFont="1" applyFill="1" applyAlignment="1">
      <alignment wrapText="1"/>
    </xf>
    <xf numFmtId="2" fontId="0" fillId="6" borderId="0" xfId="0" applyNumberFormat="1" applyFill="1" applyAlignment="1">
      <alignment horizontal="left"/>
    </xf>
    <xf numFmtId="0" fontId="16" fillId="2" borderId="0" xfId="0" applyFont="1" applyFill="1"/>
    <xf numFmtId="0" fontId="3" fillId="2" borderId="0" xfId="0" quotePrefix="1" applyFont="1" applyFill="1"/>
    <xf numFmtId="0" fontId="3" fillId="0" borderId="0" xfId="0" quotePrefix="1" applyFont="1" applyAlignment="1">
      <alignment vertical="top" wrapText="1"/>
    </xf>
    <xf numFmtId="0" fontId="0" fillId="7" borderId="0" xfId="0" applyFill="1"/>
    <xf numFmtId="0" fontId="0" fillId="6" borderId="0" xfId="0" applyFill="1"/>
    <xf numFmtId="0" fontId="17" fillId="7" borderId="0" xfId="0" applyFont="1" applyFill="1"/>
    <xf numFmtId="0" fontId="0" fillId="4" borderId="0" xfId="0" applyFill="1"/>
    <xf numFmtId="0" fontId="18" fillId="6" borderId="0" xfId="0" applyFont="1" applyFill="1"/>
    <xf numFmtId="0" fontId="3" fillId="0" borderId="0" xfId="0" quotePrefix="1" applyFont="1" applyAlignment="1">
      <alignment wrapText="1"/>
    </xf>
    <xf numFmtId="0" fontId="3" fillId="0" borderId="0" xfId="0" applyFont="1"/>
    <xf numFmtId="0" fontId="3" fillId="2" borderId="0" xfId="0" quotePrefix="1" applyFont="1" applyFill="1" applyAlignment="1">
      <alignment wrapText="1"/>
    </xf>
    <xf numFmtId="0" fontId="3" fillId="2" borderId="0" xfId="0" quotePrefix="1" applyFont="1" applyFill="1" applyAlignment="1">
      <alignment horizontal="left" vertical="top" wrapText="1"/>
    </xf>
    <xf numFmtId="0" fontId="20" fillId="2" borderId="0" xfId="2" applyFont="1" applyFill="1" applyAlignment="1">
      <alignment horizontal="left" wrapText="1"/>
    </xf>
    <xf numFmtId="0" fontId="9" fillId="10" borderId="0" xfId="0" applyFont="1" applyFill="1" applyAlignment="1">
      <alignment wrapText="1"/>
    </xf>
    <xf numFmtId="0" fontId="12" fillId="11" borderId="0" xfId="0" applyFont="1" applyFill="1"/>
    <xf numFmtId="0" fontId="13" fillId="12" borderId="0" xfId="0" applyFont="1" applyFill="1"/>
    <xf numFmtId="0" fontId="3" fillId="2" borderId="0" xfId="0" quotePrefix="1" applyFont="1" applyFill="1" applyAlignment="1">
      <alignment horizontal="left" wrapText="1"/>
    </xf>
    <xf numFmtId="0" fontId="5" fillId="0" borderId="0" xfId="0" applyFont="1"/>
    <xf numFmtId="0" fontId="0" fillId="0" borderId="0" xfId="0" applyAlignment="1">
      <alignment vertical="center"/>
    </xf>
    <xf numFmtId="0" fontId="3" fillId="2" borderId="0" xfId="0" applyFont="1" applyFill="1" applyAlignment="1">
      <alignment horizontal="left" vertical="top"/>
    </xf>
    <xf numFmtId="0" fontId="0" fillId="0" borderId="0" xfId="0" applyAlignment="1">
      <alignment horizontal="left"/>
    </xf>
    <xf numFmtId="0" fontId="3" fillId="0" borderId="0" xfId="0" quotePrefix="1" applyFont="1" applyAlignment="1">
      <alignment horizontal="left" vertical="top" wrapText="1"/>
    </xf>
    <xf numFmtId="0" fontId="12" fillId="0" borderId="0" xfId="0" quotePrefix="1" applyFont="1" applyAlignment="1">
      <alignment horizontal="left" vertical="top" wrapText="1" indent="2"/>
    </xf>
    <xf numFmtId="0" fontId="2" fillId="2" borderId="1" xfId="0" applyFont="1" applyFill="1" applyBorder="1"/>
  </cellXfs>
  <cellStyles count="5">
    <cellStyle name="Hyperlink" xfId="2" builtinId="8"/>
    <cellStyle name="Normal" xfId="0" builtinId="0"/>
    <cellStyle name="Normal 2" xfId="1" xr:uid="{B5D66701-0430-435B-9A66-E400254D893A}"/>
    <cellStyle name="Normal 3" xfId="3" xr:uid="{0B1BF729-ECA3-4D7E-A67E-7ED6BD7E2D04}"/>
    <cellStyle name="Normal 4" xfId="4" xr:uid="{F5274A78-4453-4B31-8039-00C8BE419478}"/>
  </cellStyles>
  <dxfs count="42">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s>
  <tableStyles count="0" defaultTableStyle="TableStyleMedium2" defaultPivotStyle="PivotStyleLight16"/>
  <colors>
    <mruColors>
      <color rgb="FFE8B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E090369E-E853-4D90-B4D4-B32B0B0827D4}"/>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3" name="TextBox 1">
          <a:extLst>
            <a:ext uri="{FF2B5EF4-FFF2-40B4-BE49-F238E27FC236}">
              <a16:creationId xmlns:a16="http://schemas.microsoft.com/office/drawing/2014/main" id="{E0DC0EBD-21CE-0767-871E-851FFE5D6DB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uments1.worldbank.org/curated/en/099050225160528835/pdf/P179153-75cf6277-9ca2-4b94-a6f3-4cecf736008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A2CC-F918-4132-842C-EF4E3FE11671}">
  <sheetPr>
    <tabColor theme="1"/>
  </sheetPr>
  <dimension ref="A1:D42"/>
  <sheetViews>
    <sheetView tabSelected="1" zoomScaleNormal="100" workbookViewId="0">
      <selection activeCell="A4" sqref="A4"/>
    </sheetView>
  </sheetViews>
  <sheetFormatPr defaultRowHeight="14.5" x14ac:dyDescent="0.35"/>
  <cols>
    <col min="1" max="1" width="160.7265625" customWidth="1"/>
  </cols>
  <sheetData>
    <row r="1" spans="1:4" ht="18.5" x14ac:dyDescent="0.45">
      <c r="A1" s="31" t="s">
        <v>0</v>
      </c>
      <c r="B1" s="1"/>
      <c r="C1" s="1"/>
      <c r="D1" s="1"/>
    </row>
    <row r="2" spans="1:4" x14ac:dyDescent="0.35">
      <c r="A2" s="2" t="s">
        <v>1</v>
      </c>
      <c r="B2" s="1"/>
      <c r="C2" s="1"/>
      <c r="D2" s="1"/>
    </row>
    <row r="3" spans="1:4" ht="15" thickBot="1" x14ac:dyDescent="0.4">
      <c r="A3" s="54" t="s">
        <v>2106</v>
      </c>
      <c r="B3" s="1"/>
      <c r="C3" s="1"/>
      <c r="D3" s="1"/>
    </row>
    <row r="4" spans="1:4" x14ac:dyDescent="0.35">
      <c r="A4" s="3" t="s">
        <v>2</v>
      </c>
      <c r="B4" s="1"/>
      <c r="C4" s="1"/>
      <c r="D4" s="1"/>
    </row>
    <row r="5" spans="1:4" ht="9.75" customHeight="1" x14ac:dyDescent="0.35">
      <c r="A5" s="3"/>
      <c r="B5" s="1"/>
      <c r="C5" s="1"/>
      <c r="D5" s="1"/>
    </row>
    <row r="6" spans="1:4" ht="18" customHeight="1" x14ac:dyDescent="0.35">
      <c r="A6" s="50" t="s">
        <v>3</v>
      </c>
      <c r="B6" s="1"/>
      <c r="C6" s="1"/>
      <c r="D6" s="1"/>
    </row>
    <row r="7" spans="1:4" ht="86.65" customHeight="1" x14ac:dyDescent="0.35">
      <c r="A7" s="33" t="s">
        <v>4</v>
      </c>
      <c r="B7" s="1"/>
      <c r="C7" s="1"/>
      <c r="D7" s="1"/>
    </row>
    <row r="8" spans="1:4" ht="36" customHeight="1" x14ac:dyDescent="0.35">
      <c r="A8" s="33" t="s">
        <v>5</v>
      </c>
      <c r="B8" s="1"/>
      <c r="C8" s="1"/>
      <c r="D8" s="1"/>
    </row>
    <row r="9" spans="1:4" ht="88.5" customHeight="1" x14ac:dyDescent="0.35">
      <c r="A9" s="52" t="s">
        <v>6</v>
      </c>
      <c r="B9" s="1"/>
      <c r="C9" s="1"/>
      <c r="D9" s="1"/>
    </row>
    <row r="10" spans="1:4" ht="42" customHeight="1" x14ac:dyDescent="0.35">
      <c r="A10" s="53" t="s">
        <v>7</v>
      </c>
      <c r="B10" s="1"/>
      <c r="C10" s="1"/>
      <c r="D10" s="1"/>
    </row>
    <row r="11" spans="1:4" ht="48" customHeight="1" x14ac:dyDescent="0.35">
      <c r="A11" s="53" t="s">
        <v>8</v>
      </c>
      <c r="B11" s="1"/>
      <c r="C11" s="1"/>
      <c r="D11" s="1"/>
    </row>
    <row r="12" spans="1:4" ht="36" x14ac:dyDescent="0.35">
      <c r="A12" s="53" t="s">
        <v>9</v>
      </c>
      <c r="B12" s="1"/>
      <c r="C12" s="1"/>
      <c r="D12" s="1"/>
    </row>
    <row r="13" spans="1:4" ht="44.25" customHeight="1" x14ac:dyDescent="0.35">
      <c r="A13" s="53" t="s">
        <v>10</v>
      </c>
      <c r="B13" s="1"/>
      <c r="C13" s="1"/>
      <c r="D13" s="1"/>
    </row>
    <row r="14" spans="1:4" ht="43.5" customHeight="1" x14ac:dyDescent="0.35">
      <c r="A14" s="53" t="s">
        <v>11</v>
      </c>
      <c r="B14" s="1"/>
      <c r="C14" s="1"/>
      <c r="D14" s="1"/>
    </row>
    <row r="15" spans="1:4" ht="54" customHeight="1" x14ac:dyDescent="0.35">
      <c r="A15" s="53" t="s">
        <v>12</v>
      </c>
      <c r="B15" s="1"/>
      <c r="C15" s="1"/>
      <c r="D15" s="1"/>
    </row>
    <row r="16" spans="1:4" ht="45.75" customHeight="1" x14ac:dyDescent="0.35">
      <c r="A16" s="53" t="s">
        <v>13</v>
      </c>
      <c r="B16" s="1"/>
      <c r="C16" s="1"/>
      <c r="D16" s="1"/>
    </row>
    <row r="17" spans="1:4" ht="57" customHeight="1" x14ac:dyDescent="0.35">
      <c r="A17" s="53" t="s">
        <v>14</v>
      </c>
      <c r="B17" s="1"/>
      <c r="C17" s="1"/>
      <c r="D17" s="1"/>
    </row>
    <row r="18" spans="1:4" ht="48" x14ac:dyDescent="0.35">
      <c r="A18" s="53" t="s">
        <v>15</v>
      </c>
      <c r="B18" s="1"/>
      <c r="C18" s="1"/>
      <c r="D18" s="1"/>
    </row>
    <row r="19" spans="1:4" ht="48" x14ac:dyDescent="0.35">
      <c r="A19" s="53" t="s">
        <v>16</v>
      </c>
      <c r="B19" s="1"/>
      <c r="C19" s="1"/>
      <c r="D19" s="1"/>
    </row>
    <row r="20" spans="1:4" ht="11.25" customHeight="1" x14ac:dyDescent="0.35">
      <c r="A20" s="33"/>
      <c r="B20" s="1"/>
      <c r="C20" s="1"/>
      <c r="D20" s="1"/>
    </row>
    <row r="21" spans="1:4" x14ac:dyDescent="0.35">
      <c r="A21" s="43" t="s">
        <v>17</v>
      </c>
      <c r="B21" s="1"/>
      <c r="C21" s="1"/>
      <c r="D21" s="1"/>
    </row>
    <row r="22" spans="1:4" x14ac:dyDescent="0.35">
      <c r="A22" s="43"/>
      <c r="B22" s="1"/>
      <c r="C22" s="1"/>
      <c r="D22" s="1"/>
    </row>
    <row r="23" spans="1:4" x14ac:dyDescent="0.35">
      <c r="A23" s="39" t="s">
        <v>18</v>
      </c>
      <c r="B23" s="1"/>
      <c r="C23" s="1"/>
      <c r="D23" s="1"/>
    </row>
    <row r="24" spans="1:4" x14ac:dyDescent="0.35">
      <c r="A24" s="40"/>
      <c r="B24" s="1"/>
      <c r="C24" s="1"/>
      <c r="D24" s="1"/>
    </row>
    <row r="25" spans="1:4" x14ac:dyDescent="0.35">
      <c r="A25" s="2" t="s">
        <v>19</v>
      </c>
      <c r="B25" s="1"/>
      <c r="C25" s="1"/>
      <c r="D25" s="1"/>
    </row>
    <row r="26" spans="1:4" ht="31.9" customHeight="1" x14ac:dyDescent="0.35">
      <c r="A26" s="39" t="s">
        <v>20</v>
      </c>
      <c r="B26" s="1"/>
      <c r="C26" s="1"/>
      <c r="D26" s="1"/>
    </row>
    <row r="27" spans="1:4" x14ac:dyDescent="0.35">
      <c r="A27" s="32" t="s">
        <v>21</v>
      </c>
      <c r="B27" s="1"/>
      <c r="C27" s="1"/>
      <c r="D27" s="1"/>
    </row>
    <row r="28" spans="1:4" ht="26" x14ac:dyDescent="0.35">
      <c r="A28" s="42" t="s">
        <v>22</v>
      </c>
      <c r="B28" s="1"/>
      <c r="C28" s="1"/>
      <c r="D28" s="1"/>
    </row>
    <row r="29" spans="1:4" ht="26" x14ac:dyDescent="0.35">
      <c r="A29" s="42" t="s">
        <v>23</v>
      </c>
      <c r="B29" s="1"/>
      <c r="C29" s="1"/>
      <c r="D29" s="1"/>
    </row>
    <row r="30" spans="1:4" ht="26.5" x14ac:dyDescent="0.35">
      <c r="A30" s="41" t="s">
        <v>24</v>
      </c>
      <c r="B30" s="1"/>
      <c r="C30" s="1"/>
      <c r="D30" s="1"/>
    </row>
    <row r="31" spans="1:4" ht="39.5" x14ac:dyDescent="0.35">
      <c r="A31" s="47" t="s">
        <v>25</v>
      </c>
      <c r="B31" s="1"/>
      <c r="C31" s="1"/>
      <c r="D31" s="1"/>
    </row>
    <row r="32" spans="1:4" x14ac:dyDescent="0.35">
      <c r="A32" s="42" t="s">
        <v>26</v>
      </c>
      <c r="B32" s="1"/>
      <c r="C32" s="1"/>
      <c r="D32" s="1"/>
    </row>
    <row r="33" spans="1:4" ht="26" x14ac:dyDescent="0.35">
      <c r="A33" s="42" t="s">
        <v>27</v>
      </c>
      <c r="B33" s="1"/>
      <c r="C33" s="1"/>
      <c r="D33" s="1"/>
    </row>
    <row r="34" spans="1:4" x14ac:dyDescent="0.35">
      <c r="B34" s="1"/>
      <c r="C34" s="1"/>
      <c r="D34" s="1"/>
    </row>
    <row r="35" spans="1:4" ht="15" thickBot="1" x14ac:dyDescent="0.4">
      <c r="A35" s="4" t="s">
        <v>28</v>
      </c>
      <c r="B35" s="5"/>
      <c r="C35" s="1"/>
      <c r="D35" s="1"/>
    </row>
    <row r="36" spans="1:4" ht="15" thickBot="1" x14ac:dyDescent="0.4">
      <c r="A36" s="6" t="s">
        <v>29</v>
      </c>
      <c r="B36" s="7"/>
      <c r="C36" s="1"/>
      <c r="D36" s="1"/>
    </row>
    <row r="37" spans="1:4" ht="15" thickBot="1" x14ac:dyDescent="0.4">
      <c r="A37" s="6" t="s">
        <v>30</v>
      </c>
      <c r="B37" s="17"/>
      <c r="C37" s="1"/>
      <c r="D37" s="1"/>
    </row>
    <row r="38" spans="1:4" ht="15" thickBot="1" x14ac:dyDescent="0.4">
      <c r="A38" s="6" t="s">
        <v>31</v>
      </c>
      <c r="B38" s="8"/>
      <c r="C38" s="1"/>
      <c r="D38" s="1"/>
    </row>
    <row r="39" spans="1:4" ht="15" thickBot="1" x14ac:dyDescent="0.4">
      <c r="A39" s="6" t="s">
        <v>32</v>
      </c>
      <c r="B39" s="16"/>
      <c r="C39" s="1"/>
      <c r="D39" s="1"/>
    </row>
    <row r="40" spans="1:4" ht="15" thickBot="1" x14ac:dyDescent="0.4">
      <c r="A40" s="6" t="s">
        <v>33</v>
      </c>
      <c r="B40" s="15"/>
      <c r="C40" s="1"/>
      <c r="D40" s="1"/>
    </row>
    <row r="41" spans="1:4" x14ac:dyDescent="0.35">
      <c r="A41" s="3"/>
      <c r="B41" s="1"/>
      <c r="C41" s="1"/>
      <c r="D41" s="1"/>
    </row>
    <row r="42" spans="1:4" x14ac:dyDescent="0.35">
      <c r="A42" s="3"/>
      <c r="B42" s="1"/>
      <c r="C42" s="1"/>
      <c r="D42" s="1"/>
    </row>
  </sheetData>
  <sheetProtection algorithmName="SHA-512" hashValue="qn0OLWGoAunvr929Xb/CPAmMDCmdSRwSLxgi+DAbN/G7qpRH8/X2Wli1AJ9QcFGiI4uvLqTi/iqYJJO4PxoSEg==" saltValue="OSVM0GYKb7R++/UbIz2aKg==" spinCount="100000" sheet="1" objects="1" scenarios="1"/>
  <hyperlinks>
    <hyperlink ref="A21" r:id="rId1" xr:uid="{A1769C83-57B6-48EA-A7FF-EBB06A652C3D}"/>
  </hyperlinks>
  <pageMargins left="0.7" right="0.7" top="0.75" bottom="0.75" header="0.3" footer="0.3"/>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6220-631C-4B36-9B27-395BBB19A1B9}">
  <sheetPr>
    <tabColor theme="4"/>
  </sheetPr>
  <dimension ref="A1:AI193"/>
  <sheetViews>
    <sheetView workbookViewId="0">
      <pane xSplit="9" ySplit="3" topLeftCell="J4" activePane="bottomRight" state="frozen"/>
      <selection pane="topRight" activeCell="I1" sqref="I1"/>
      <selection pane="bottomLeft" activeCell="A5" sqref="A5"/>
      <selection pane="bottomRight" activeCell="G9" sqref="G9"/>
    </sheetView>
  </sheetViews>
  <sheetFormatPr defaultRowHeight="14.5" x14ac:dyDescent="0.35"/>
  <cols>
    <col min="1" max="35" width="11.54296875" customWidth="1"/>
  </cols>
  <sheetData>
    <row r="1" spans="1:35" s="21" customFormat="1" x14ac:dyDescent="0.35">
      <c r="A1" s="27" t="s">
        <v>1142</v>
      </c>
      <c r="B1" s="18"/>
      <c r="C1" s="18"/>
      <c r="D1" s="18"/>
      <c r="E1" s="18"/>
      <c r="F1" s="18"/>
      <c r="G1" s="19" t="s">
        <v>1138</v>
      </c>
      <c r="H1" s="19"/>
      <c r="I1" s="19"/>
      <c r="J1" s="19" t="s">
        <v>1139</v>
      </c>
      <c r="K1" s="20"/>
      <c r="L1" s="20"/>
      <c r="M1" s="20"/>
      <c r="N1" s="20"/>
      <c r="O1" s="20"/>
      <c r="P1" s="20"/>
      <c r="Q1" s="20"/>
      <c r="R1" s="20"/>
      <c r="S1" s="20"/>
      <c r="T1" s="20"/>
      <c r="U1" s="20"/>
      <c r="V1" s="19" t="s">
        <v>1140</v>
      </c>
      <c r="W1" s="20"/>
      <c r="X1" s="20"/>
      <c r="Y1" s="20"/>
      <c r="Z1" s="20"/>
      <c r="AA1" s="20"/>
      <c r="AB1" s="20"/>
      <c r="AC1" s="20"/>
      <c r="AD1" s="20"/>
      <c r="AE1" s="19" t="s">
        <v>1141</v>
      </c>
      <c r="AF1" s="35"/>
      <c r="AG1" s="35"/>
      <c r="AH1" s="35"/>
      <c r="AI1" s="35"/>
    </row>
    <row r="2" spans="1:35" s="21" customFormat="1" hidden="1" x14ac:dyDescent="0.35">
      <c r="A2" s="18"/>
      <c r="B2" s="18"/>
      <c r="C2" s="18"/>
      <c r="D2" s="18"/>
      <c r="E2" s="18"/>
      <c r="F2" s="18"/>
      <c r="G2" s="22" t="s">
        <v>40</v>
      </c>
      <c r="H2" s="22" t="s">
        <v>51</v>
      </c>
      <c r="I2" s="22" t="s">
        <v>62</v>
      </c>
      <c r="J2" s="23" t="s">
        <v>40</v>
      </c>
      <c r="K2" s="23" t="s">
        <v>608</v>
      </c>
      <c r="L2" s="23" t="s">
        <v>609</v>
      </c>
      <c r="M2" s="23" t="s">
        <v>610</v>
      </c>
      <c r="N2" s="23" t="s">
        <v>611</v>
      </c>
      <c r="O2" s="23" t="s">
        <v>612</v>
      </c>
      <c r="P2" s="23" t="s">
        <v>613</v>
      </c>
      <c r="Q2" s="23" t="s">
        <v>614</v>
      </c>
      <c r="R2" s="23" t="s">
        <v>615</v>
      </c>
      <c r="S2" s="23" t="s">
        <v>616</v>
      </c>
      <c r="T2" s="23" t="s">
        <v>617</v>
      </c>
      <c r="U2" s="23" t="s">
        <v>618</v>
      </c>
      <c r="V2" s="23" t="s">
        <v>51</v>
      </c>
      <c r="W2" s="23" t="s">
        <v>893</v>
      </c>
      <c r="X2" s="23" t="s">
        <v>894</v>
      </c>
      <c r="Y2" s="23" t="s">
        <v>895</v>
      </c>
      <c r="Z2" s="23" t="s">
        <v>896</v>
      </c>
      <c r="AA2" s="23" t="s">
        <v>897</v>
      </c>
      <c r="AB2" s="23" t="s">
        <v>898</v>
      </c>
      <c r="AC2" s="23" t="s">
        <v>899</v>
      </c>
      <c r="AD2" s="23" t="s">
        <v>900</v>
      </c>
      <c r="AE2" s="36" t="s">
        <v>62</v>
      </c>
      <c r="AF2" s="36" t="s">
        <v>1077</v>
      </c>
      <c r="AG2" s="36" t="s">
        <v>1078</v>
      </c>
      <c r="AH2" s="36" t="s">
        <v>1079</v>
      </c>
      <c r="AI2" s="36" t="s">
        <v>1080</v>
      </c>
    </row>
    <row r="3" spans="1:35" s="9" customFormat="1" ht="168.75" customHeight="1" x14ac:dyDescent="0.3">
      <c r="A3" s="10" t="s">
        <v>67</v>
      </c>
      <c r="B3" s="10" t="s">
        <v>68</v>
      </c>
      <c r="C3" s="10" t="s">
        <v>69</v>
      </c>
      <c r="D3" s="10" t="s">
        <v>70</v>
      </c>
      <c r="E3" s="10" t="s">
        <v>71</v>
      </c>
      <c r="F3" s="10" t="s">
        <v>72</v>
      </c>
      <c r="G3" s="11" t="s">
        <v>78</v>
      </c>
      <c r="H3" s="11" t="s">
        <v>88</v>
      </c>
      <c r="I3" s="11" t="s">
        <v>98</v>
      </c>
      <c r="J3" s="29" t="s">
        <v>78</v>
      </c>
      <c r="K3" s="12" t="s">
        <v>759</v>
      </c>
      <c r="L3" s="12" t="s">
        <v>701</v>
      </c>
      <c r="M3" s="12" t="s">
        <v>760</v>
      </c>
      <c r="N3" s="12" t="s">
        <v>761</v>
      </c>
      <c r="O3" s="12" t="s">
        <v>701</v>
      </c>
      <c r="P3" s="12" t="s">
        <v>762</v>
      </c>
      <c r="Q3" s="12" t="s">
        <v>763</v>
      </c>
      <c r="R3" s="12" t="s">
        <v>701</v>
      </c>
      <c r="S3" s="12" t="s">
        <v>764</v>
      </c>
      <c r="T3" s="12" t="s">
        <v>765</v>
      </c>
      <c r="U3" s="12" t="s">
        <v>701</v>
      </c>
      <c r="V3" s="29" t="s">
        <v>88</v>
      </c>
      <c r="W3" s="12" t="s">
        <v>1008</v>
      </c>
      <c r="X3" s="12" t="s">
        <v>966</v>
      </c>
      <c r="Y3" s="12" t="s">
        <v>1009</v>
      </c>
      <c r="Z3" s="12" t="s">
        <v>966</v>
      </c>
      <c r="AA3" s="12" t="s">
        <v>1010</v>
      </c>
      <c r="AB3" s="12" t="s">
        <v>966</v>
      </c>
      <c r="AC3" s="12" t="s">
        <v>1011</v>
      </c>
      <c r="AD3" s="12" t="s">
        <v>966</v>
      </c>
      <c r="AE3" s="29" t="s">
        <v>98</v>
      </c>
      <c r="AF3" s="12" t="s">
        <v>1118</v>
      </c>
      <c r="AG3" s="12" t="s">
        <v>1119</v>
      </c>
      <c r="AH3" s="12" t="s">
        <v>1120</v>
      </c>
      <c r="AI3" s="12" t="s">
        <v>1121</v>
      </c>
    </row>
    <row r="4" spans="1:35" x14ac:dyDescent="0.35">
      <c r="A4" t="s">
        <v>103</v>
      </c>
      <c r="B4" t="s">
        <v>104</v>
      </c>
      <c r="C4" t="s">
        <v>104</v>
      </c>
      <c r="D4" t="s">
        <v>105</v>
      </c>
      <c r="E4" t="s">
        <v>106</v>
      </c>
      <c r="F4" s="51">
        <v>2026</v>
      </c>
      <c r="G4" s="30">
        <v>0</v>
      </c>
      <c r="H4" s="30">
        <v>0</v>
      </c>
      <c r="I4" s="30">
        <v>0</v>
      </c>
      <c r="J4" s="28">
        <v>0</v>
      </c>
      <c r="K4" s="13">
        <v>0</v>
      </c>
      <c r="L4" s="13" t="s">
        <v>813</v>
      </c>
      <c r="M4" s="13" t="s">
        <v>1143</v>
      </c>
      <c r="N4" s="13">
        <v>0</v>
      </c>
      <c r="O4" s="13" t="s">
        <v>813</v>
      </c>
      <c r="P4" s="13" t="s">
        <v>227</v>
      </c>
      <c r="Q4" s="13">
        <v>0</v>
      </c>
      <c r="R4" s="13" t="s">
        <v>813</v>
      </c>
      <c r="S4" s="13" t="s">
        <v>1143</v>
      </c>
      <c r="T4" s="13">
        <v>0</v>
      </c>
      <c r="U4" s="13" t="s">
        <v>813</v>
      </c>
      <c r="V4" s="28">
        <v>0</v>
      </c>
      <c r="W4" s="13">
        <v>0</v>
      </c>
      <c r="X4" s="13" t="s">
        <v>1048</v>
      </c>
      <c r="Y4" s="13">
        <v>0</v>
      </c>
      <c r="Z4" s="13" t="s">
        <v>1048</v>
      </c>
      <c r="AA4" s="13">
        <v>0</v>
      </c>
      <c r="AB4" s="13" t="s">
        <v>1048</v>
      </c>
      <c r="AC4" s="13">
        <v>0</v>
      </c>
      <c r="AD4" s="13" t="s">
        <v>1048</v>
      </c>
      <c r="AE4" s="28">
        <v>0</v>
      </c>
      <c r="AF4" s="13" t="s">
        <v>2105</v>
      </c>
      <c r="AG4" s="13">
        <v>0</v>
      </c>
      <c r="AH4" s="13" t="s">
        <v>2105</v>
      </c>
      <c r="AI4" s="13">
        <v>0</v>
      </c>
    </row>
    <row r="5" spans="1:35" x14ac:dyDescent="0.35">
      <c r="A5" t="s">
        <v>107</v>
      </c>
      <c r="B5" t="s">
        <v>108</v>
      </c>
      <c r="C5" t="s">
        <v>108</v>
      </c>
      <c r="D5" t="s">
        <v>109</v>
      </c>
      <c r="E5" t="s">
        <v>110</v>
      </c>
      <c r="F5" s="51">
        <v>2026</v>
      </c>
      <c r="G5" s="30">
        <v>80.25</v>
      </c>
      <c r="H5" s="30">
        <v>50</v>
      </c>
      <c r="I5" s="30">
        <v>63.81</v>
      </c>
      <c r="J5" s="28">
        <v>80.25</v>
      </c>
      <c r="K5" s="13">
        <v>1</v>
      </c>
      <c r="L5" s="13" t="s">
        <v>1146</v>
      </c>
      <c r="M5" s="13" t="s">
        <v>1145</v>
      </c>
      <c r="N5" s="13">
        <v>1</v>
      </c>
      <c r="O5" s="13" t="s">
        <v>1148</v>
      </c>
      <c r="P5" s="13" t="s">
        <v>1147</v>
      </c>
      <c r="Q5" s="13">
        <v>0.21</v>
      </c>
      <c r="R5" s="13" t="s">
        <v>1150</v>
      </c>
      <c r="S5" s="13" t="s">
        <v>1149</v>
      </c>
      <c r="T5" s="13">
        <v>1</v>
      </c>
      <c r="U5" s="13" t="s">
        <v>1152</v>
      </c>
      <c r="V5" s="28">
        <v>50</v>
      </c>
      <c r="W5" s="13">
        <v>1</v>
      </c>
      <c r="X5" s="13" t="s">
        <v>1155</v>
      </c>
      <c r="Y5" s="13">
        <v>0</v>
      </c>
      <c r="Z5" s="13" t="s">
        <v>1048</v>
      </c>
      <c r="AA5" s="13">
        <v>0</v>
      </c>
      <c r="AB5" s="13" t="s">
        <v>1048</v>
      </c>
      <c r="AC5" s="13">
        <v>1</v>
      </c>
      <c r="AD5" s="13" t="s">
        <v>1154</v>
      </c>
      <c r="AE5" s="28">
        <v>63.81</v>
      </c>
      <c r="AF5" s="13">
        <v>4</v>
      </c>
      <c r="AG5" s="13">
        <v>2</v>
      </c>
      <c r="AH5" s="13">
        <v>0.21</v>
      </c>
      <c r="AI5" s="13">
        <v>4</v>
      </c>
    </row>
    <row r="6" spans="1:35" x14ac:dyDescent="0.35">
      <c r="A6" t="s">
        <v>111</v>
      </c>
      <c r="B6" t="s">
        <v>112</v>
      </c>
      <c r="C6" t="s">
        <v>112</v>
      </c>
      <c r="D6" t="s">
        <v>113</v>
      </c>
      <c r="E6" t="s">
        <v>110</v>
      </c>
      <c r="F6" s="51">
        <v>2026</v>
      </c>
      <c r="G6" s="30">
        <v>55.25</v>
      </c>
      <c r="H6" s="30">
        <v>25</v>
      </c>
      <c r="I6" s="30">
        <v>55.25</v>
      </c>
      <c r="J6" s="28">
        <v>55.25</v>
      </c>
      <c r="K6" s="13">
        <v>1</v>
      </c>
      <c r="L6" s="13" t="s">
        <v>1158</v>
      </c>
      <c r="M6" s="13" t="s">
        <v>1156</v>
      </c>
      <c r="N6" s="13">
        <v>1</v>
      </c>
      <c r="O6" s="13" t="s">
        <v>1159</v>
      </c>
      <c r="P6" s="13" t="s">
        <v>1147</v>
      </c>
      <c r="Q6" s="13">
        <v>0.21</v>
      </c>
      <c r="R6" s="13" t="s">
        <v>1160</v>
      </c>
      <c r="S6" s="13" t="s">
        <v>1149</v>
      </c>
      <c r="T6" s="13">
        <v>0</v>
      </c>
      <c r="U6" s="13" t="s">
        <v>813</v>
      </c>
      <c r="V6" s="28">
        <v>25</v>
      </c>
      <c r="W6" s="13">
        <v>1</v>
      </c>
      <c r="X6" s="13" t="s">
        <v>1162</v>
      </c>
      <c r="Y6" s="13">
        <v>0</v>
      </c>
      <c r="Z6" s="13" t="s">
        <v>1048</v>
      </c>
      <c r="AA6" s="13">
        <v>0</v>
      </c>
      <c r="AB6" s="13" t="s">
        <v>1048</v>
      </c>
      <c r="AC6" s="13">
        <v>0</v>
      </c>
      <c r="AD6" s="13" t="s">
        <v>1048</v>
      </c>
      <c r="AE6" s="28">
        <v>55.25</v>
      </c>
      <c r="AF6" s="13">
        <v>4</v>
      </c>
      <c r="AG6" s="13">
        <v>4</v>
      </c>
      <c r="AH6" s="13">
        <v>0.84</v>
      </c>
      <c r="AI6" s="13">
        <v>0</v>
      </c>
    </row>
    <row r="7" spans="1:35" x14ac:dyDescent="0.35">
      <c r="A7" t="s">
        <v>114</v>
      </c>
      <c r="B7" t="s">
        <v>115</v>
      </c>
      <c r="C7" t="s">
        <v>115</v>
      </c>
      <c r="D7" t="s">
        <v>116</v>
      </c>
      <c r="E7" t="s">
        <v>117</v>
      </c>
      <c r="F7" s="51">
        <v>2026</v>
      </c>
      <c r="G7" s="30">
        <v>74.75</v>
      </c>
      <c r="H7" s="30">
        <v>50</v>
      </c>
      <c r="I7" s="30">
        <v>52</v>
      </c>
      <c r="J7" s="28">
        <v>74.75</v>
      </c>
      <c r="K7" s="13">
        <v>0.92</v>
      </c>
      <c r="L7" s="13" t="s">
        <v>1164</v>
      </c>
      <c r="M7" s="13" t="s">
        <v>1163</v>
      </c>
      <c r="N7" s="13">
        <v>1</v>
      </c>
      <c r="O7" s="13" t="s">
        <v>1165</v>
      </c>
      <c r="P7" s="13" t="s">
        <v>1147</v>
      </c>
      <c r="Q7" s="13">
        <v>7.0000000000000007E-2</v>
      </c>
      <c r="R7" s="13" t="s">
        <v>1166</v>
      </c>
      <c r="S7" s="13" t="s">
        <v>1144</v>
      </c>
      <c r="T7" s="13">
        <v>1</v>
      </c>
      <c r="U7" s="13" t="s">
        <v>1167</v>
      </c>
      <c r="V7" s="28">
        <v>50</v>
      </c>
      <c r="W7" s="13">
        <v>1</v>
      </c>
      <c r="X7" s="13" t="s">
        <v>1168</v>
      </c>
      <c r="Y7" s="13">
        <v>0</v>
      </c>
      <c r="Z7" s="13" t="s">
        <v>1048</v>
      </c>
      <c r="AA7" s="13">
        <v>1</v>
      </c>
      <c r="AB7" s="13" t="s">
        <v>1169</v>
      </c>
      <c r="AC7" s="13">
        <v>0</v>
      </c>
      <c r="AD7" s="13" t="s">
        <v>1048</v>
      </c>
      <c r="AE7" s="28">
        <v>52</v>
      </c>
      <c r="AF7" s="13">
        <v>3.22</v>
      </c>
      <c r="AG7" s="13">
        <v>3</v>
      </c>
      <c r="AH7" s="13">
        <v>0.1</v>
      </c>
      <c r="AI7" s="13">
        <v>2</v>
      </c>
    </row>
    <row r="8" spans="1:35" x14ac:dyDescent="0.35">
      <c r="A8" t="s">
        <v>118</v>
      </c>
      <c r="B8" t="s">
        <v>119</v>
      </c>
      <c r="C8" t="s">
        <v>119</v>
      </c>
      <c r="D8" t="s">
        <v>120</v>
      </c>
      <c r="E8" t="s">
        <v>121</v>
      </c>
      <c r="F8" s="51">
        <v>2026</v>
      </c>
      <c r="G8" s="30">
        <v>37.5</v>
      </c>
      <c r="H8" s="30">
        <v>25</v>
      </c>
      <c r="I8" s="30">
        <v>37.5</v>
      </c>
      <c r="J8" s="28">
        <v>37.5</v>
      </c>
      <c r="K8" s="13">
        <v>1</v>
      </c>
      <c r="L8" s="13" t="s">
        <v>1173</v>
      </c>
      <c r="M8" s="13" t="s">
        <v>1157</v>
      </c>
      <c r="N8" s="13">
        <v>0.5</v>
      </c>
      <c r="O8" s="13" t="s">
        <v>1172</v>
      </c>
      <c r="P8" s="13" t="s">
        <v>1171</v>
      </c>
      <c r="Q8" s="13">
        <v>0</v>
      </c>
      <c r="R8" s="13" t="s">
        <v>813</v>
      </c>
      <c r="S8" s="13" t="s">
        <v>1143</v>
      </c>
      <c r="T8" s="13">
        <v>0</v>
      </c>
      <c r="U8" s="13" t="s">
        <v>813</v>
      </c>
      <c r="V8" s="28">
        <v>25</v>
      </c>
      <c r="W8" s="13">
        <v>1</v>
      </c>
      <c r="X8" s="13" t="s">
        <v>1174</v>
      </c>
      <c r="Y8" s="13">
        <v>0</v>
      </c>
      <c r="Z8" s="13" t="s">
        <v>1048</v>
      </c>
      <c r="AA8" s="13">
        <v>0</v>
      </c>
      <c r="AB8" s="13" t="s">
        <v>1048</v>
      </c>
      <c r="AC8" s="13">
        <v>0</v>
      </c>
      <c r="AD8" s="13" t="s">
        <v>1048</v>
      </c>
      <c r="AE8" s="28">
        <v>37.5</v>
      </c>
      <c r="AF8" s="13">
        <v>4</v>
      </c>
      <c r="AG8" s="13">
        <v>2</v>
      </c>
      <c r="AH8" s="13">
        <v>0</v>
      </c>
      <c r="AI8" s="13">
        <v>0</v>
      </c>
    </row>
    <row r="9" spans="1:35" x14ac:dyDescent="0.35">
      <c r="A9" t="s">
        <v>122</v>
      </c>
      <c r="B9" t="s">
        <v>123</v>
      </c>
      <c r="C9" t="s">
        <v>123</v>
      </c>
      <c r="D9" t="s">
        <v>120</v>
      </c>
      <c r="E9" t="s">
        <v>110</v>
      </c>
      <c r="F9" s="51">
        <v>2026</v>
      </c>
      <c r="G9" s="30">
        <v>76.5</v>
      </c>
      <c r="H9" s="30">
        <v>25</v>
      </c>
      <c r="I9" s="30">
        <v>69.38</v>
      </c>
      <c r="J9" s="28">
        <v>76.5</v>
      </c>
      <c r="K9" s="13">
        <v>0.92</v>
      </c>
      <c r="L9" s="13" t="s">
        <v>1180</v>
      </c>
      <c r="M9" s="13" t="s">
        <v>1163</v>
      </c>
      <c r="N9" s="13">
        <v>1</v>
      </c>
      <c r="O9" s="13" t="s">
        <v>1175</v>
      </c>
      <c r="P9" s="13" t="s">
        <v>1147</v>
      </c>
      <c r="Q9" s="13">
        <v>0.14000000000000001</v>
      </c>
      <c r="R9" s="13" t="s">
        <v>1177</v>
      </c>
      <c r="S9" s="13" t="s">
        <v>1176</v>
      </c>
      <c r="T9" s="13">
        <v>1</v>
      </c>
      <c r="U9" s="13" t="s">
        <v>1178</v>
      </c>
      <c r="V9" s="28">
        <v>25</v>
      </c>
      <c r="W9" s="13">
        <v>1</v>
      </c>
      <c r="X9" s="13" t="s">
        <v>1181</v>
      </c>
      <c r="Y9" s="13">
        <v>0</v>
      </c>
      <c r="Z9" s="13" t="s">
        <v>1048</v>
      </c>
      <c r="AA9" s="13">
        <v>0</v>
      </c>
      <c r="AB9" s="13" t="s">
        <v>1048</v>
      </c>
      <c r="AC9" s="13">
        <v>0</v>
      </c>
      <c r="AD9" s="13" t="s">
        <v>1048</v>
      </c>
      <c r="AE9" s="28">
        <v>69.38</v>
      </c>
      <c r="AF9" s="13">
        <v>3.68</v>
      </c>
      <c r="AG9" s="13">
        <v>4</v>
      </c>
      <c r="AH9" s="13">
        <v>0.42</v>
      </c>
      <c r="AI9" s="13">
        <v>3</v>
      </c>
    </row>
    <row r="10" spans="1:35" x14ac:dyDescent="0.35">
      <c r="A10" t="s">
        <v>124</v>
      </c>
      <c r="B10" t="s">
        <v>125</v>
      </c>
      <c r="C10" t="s">
        <v>125</v>
      </c>
      <c r="D10" t="s">
        <v>109</v>
      </c>
      <c r="E10" t="s">
        <v>110</v>
      </c>
      <c r="F10" s="51">
        <v>2026</v>
      </c>
      <c r="G10" s="30">
        <v>87.5</v>
      </c>
      <c r="H10" s="30">
        <v>50</v>
      </c>
      <c r="I10" s="30">
        <v>65.63</v>
      </c>
      <c r="J10" s="28">
        <v>87.5</v>
      </c>
      <c r="K10" s="13">
        <v>1</v>
      </c>
      <c r="L10" s="13" t="s">
        <v>1187</v>
      </c>
      <c r="M10" s="13" t="s">
        <v>1186</v>
      </c>
      <c r="N10" s="13">
        <v>1</v>
      </c>
      <c r="O10" s="13" t="s">
        <v>1182</v>
      </c>
      <c r="P10" s="13" t="s">
        <v>1147</v>
      </c>
      <c r="Q10" s="13">
        <v>0.5</v>
      </c>
      <c r="R10" s="13" t="s">
        <v>1184</v>
      </c>
      <c r="S10" s="13" t="s">
        <v>1183</v>
      </c>
      <c r="T10" s="13">
        <v>1</v>
      </c>
      <c r="U10" s="13" t="s">
        <v>1185</v>
      </c>
      <c r="V10" s="28">
        <v>50</v>
      </c>
      <c r="W10" s="13">
        <v>1</v>
      </c>
      <c r="X10" s="13" t="s">
        <v>1189</v>
      </c>
      <c r="Y10" s="13">
        <v>0</v>
      </c>
      <c r="Z10" s="13" t="s">
        <v>1048</v>
      </c>
      <c r="AA10" s="13">
        <v>0</v>
      </c>
      <c r="AB10" s="13" t="s">
        <v>1048</v>
      </c>
      <c r="AC10" s="13">
        <v>1</v>
      </c>
      <c r="AD10" s="13" t="s">
        <v>1188</v>
      </c>
      <c r="AE10" s="28">
        <v>65.63</v>
      </c>
      <c r="AF10" s="13">
        <v>3</v>
      </c>
      <c r="AG10" s="13">
        <v>3</v>
      </c>
      <c r="AH10" s="13">
        <v>1.5</v>
      </c>
      <c r="AI10" s="13">
        <v>3</v>
      </c>
    </row>
    <row r="11" spans="1:35" x14ac:dyDescent="0.35">
      <c r="A11" t="s">
        <v>126</v>
      </c>
      <c r="B11" t="s">
        <v>127</v>
      </c>
      <c r="C11" t="s">
        <v>127</v>
      </c>
      <c r="D11" t="s">
        <v>128</v>
      </c>
      <c r="E11" t="s">
        <v>121</v>
      </c>
      <c r="F11" s="51">
        <v>2026</v>
      </c>
      <c r="G11" s="30">
        <v>100</v>
      </c>
      <c r="H11" s="30">
        <v>25</v>
      </c>
      <c r="I11" s="30">
        <v>93.75</v>
      </c>
      <c r="J11" s="28">
        <v>100</v>
      </c>
      <c r="K11" s="13">
        <v>1</v>
      </c>
      <c r="L11" s="13" t="s">
        <v>1191</v>
      </c>
      <c r="M11" s="13" t="s">
        <v>1190</v>
      </c>
      <c r="N11" s="13">
        <v>1</v>
      </c>
      <c r="O11" s="13" t="s">
        <v>1192</v>
      </c>
      <c r="P11" s="13" t="s">
        <v>227</v>
      </c>
      <c r="Q11" s="13">
        <v>1</v>
      </c>
      <c r="R11" s="13" t="s">
        <v>1191</v>
      </c>
      <c r="S11" s="13" t="s">
        <v>1193</v>
      </c>
      <c r="T11" s="13">
        <v>1</v>
      </c>
      <c r="U11" s="13" t="s">
        <v>1195</v>
      </c>
      <c r="V11" s="28">
        <v>25</v>
      </c>
      <c r="W11" s="13">
        <v>1</v>
      </c>
      <c r="X11" s="13" t="s">
        <v>1197</v>
      </c>
      <c r="Y11" s="13">
        <v>0</v>
      </c>
      <c r="Z11" s="13" t="s">
        <v>1048</v>
      </c>
      <c r="AA11" s="13">
        <v>0</v>
      </c>
      <c r="AB11" s="13" t="s">
        <v>1048</v>
      </c>
      <c r="AC11" s="13">
        <v>0</v>
      </c>
      <c r="AD11" s="13" t="s">
        <v>1048</v>
      </c>
      <c r="AE11" s="28">
        <v>93.75</v>
      </c>
      <c r="AF11" s="13">
        <v>4</v>
      </c>
      <c r="AG11" s="13">
        <v>4</v>
      </c>
      <c r="AH11" s="13">
        <v>4</v>
      </c>
      <c r="AI11" s="13">
        <v>3</v>
      </c>
    </row>
    <row r="12" spans="1:35" x14ac:dyDescent="0.35">
      <c r="A12" t="s">
        <v>129</v>
      </c>
      <c r="B12" t="s">
        <v>130</v>
      </c>
      <c r="C12" t="s">
        <v>130</v>
      </c>
      <c r="D12" t="s">
        <v>128</v>
      </c>
      <c r="E12" t="s">
        <v>121</v>
      </c>
      <c r="F12" s="51">
        <v>2026</v>
      </c>
      <c r="G12" s="30">
        <v>100</v>
      </c>
      <c r="H12" s="30">
        <v>75</v>
      </c>
      <c r="I12" s="30">
        <v>87.5</v>
      </c>
      <c r="J12" s="28">
        <v>100</v>
      </c>
      <c r="K12" s="13">
        <v>1</v>
      </c>
      <c r="L12" s="13" t="s">
        <v>1204</v>
      </c>
      <c r="M12" s="13" t="s">
        <v>1203</v>
      </c>
      <c r="N12" s="13">
        <v>1</v>
      </c>
      <c r="O12" s="13" t="s">
        <v>1199</v>
      </c>
      <c r="P12" s="13" t="s">
        <v>1147</v>
      </c>
      <c r="Q12" s="13">
        <v>1</v>
      </c>
      <c r="R12" s="13" t="s">
        <v>1201</v>
      </c>
      <c r="S12" s="13" t="s">
        <v>1200</v>
      </c>
      <c r="T12" s="13">
        <v>1</v>
      </c>
      <c r="U12" s="13" t="s">
        <v>1202</v>
      </c>
      <c r="V12" s="28">
        <v>75</v>
      </c>
      <c r="W12" s="13">
        <v>1</v>
      </c>
      <c r="X12" s="13" t="s">
        <v>1205</v>
      </c>
      <c r="Y12" s="13">
        <v>1</v>
      </c>
      <c r="Z12" s="13" t="s">
        <v>1206</v>
      </c>
      <c r="AA12" s="13">
        <v>1</v>
      </c>
      <c r="AB12" s="13" t="s">
        <v>1207</v>
      </c>
      <c r="AC12" s="13">
        <v>0</v>
      </c>
      <c r="AD12" s="13" t="s">
        <v>1048</v>
      </c>
      <c r="AE12" s="28">
        <v>87.5</v>
      </c>
      <c r="AF12" s="13">
        <v>3.5</v>
      </c>
      <c r="AG12" s="13">
        <v>3.5</v>
      </c>
      <c r="AH12" s="13">
        <v>3</v>
      </c>
      <c r="AI12" s="13">
        <v>4</v>
      </c>
    </row>
    <row r="13" spans="1:35" x14ac:dyDescent="0.35">
      <c r="A13" t="s">
        <v>131</v>
      </c>
      <c r="B13" t="s">
        <v>132</v>
      </c>
      <c r="C13" t="s">
        <v>132</v>
      </c>
      <c r="D13" t="s">
        <v>109</v>
      </c>
      <c r="E13" t="s">
        <v>110</v>
      </c>
      <c r="F13" s="51">
        <v>2026</v>
      </c>
      <c r="G13" s="30">
        <v>75</v>
      </c>
      <c r="H13" s="30">
        <v>25</v>
      </c>
      <c r="I13" s="30">
        <v>68.75</v>
      </c>
      <c r="J13" s="28">
        <v>75</v>
      </c>
      <c r="K13" s="13">
        <v>1</v>
      </c>
      <c r="L13" s="13" t="s">
        <v>1212</v>
      </c>
      <c r="M13" s="13" t="s">
        <v>1211</v>
      </c>
      <c r="N13" s="13">
        <v>1</v>
      </c>
      <c r="O13" s="13" t="s">
        <v>1209</v>
      </c>
      <c r="P13" s="13" t="s">
        <v>1147</v>
      </c>
      <c r="Q13" s="13">
        <v>0</v>
      </c>
      <c r="R13" s="13" t="s">
        <v>813</v>
      </c>
      <c r="S13" s="13" t="s">
        <v>1143</v>
      </c>
      <c r="T13" s="13">
        <v>1</v>
      </c>
      <c r="U13" s="13" t="s">
        <v>1210</v>
      </c>
      <c r="V13" s="28">
        <v>25</v>
      </c>
      <c r="W13" s="13">
        <v>1</v>
      </c>
      <c r="X13" s="13" t="s">
        <v>1213</v>
      </c>
      <c r="Y13" s="13">
        <v>0</v>
      </c>
      <c r="Z13" s="13" t="s">
        <v>1048</v>
      </c>
      <c r="AA13" s="13">
        <v>0</v>
      </c>
      <c r="AB13" s="13" t="s">
        <v>1048</v>
      </c>
      <c r="AC13" s="13">
        <v>0</v>
      </c>
      <c r="AD13" s="13" t="s">
        <v>1048</v>
      </c>
      <c r="AE13" s="28">
        <v>68.75</v>
      </c>
      <c r="AF13" s="13">
        <v>4</v>
      </c>
      <c r="AG13" s="13">
        <v>4</v>
      </c>
      <c r="AH13" s="13">
        <v>0</v>
      </c>
      <c r="AI13" s="13">
        <v>3</v>
      </c>
    </row>
    <row r="14" spans="1:35" x14ac:dyDescent="0.35">
      <c r="A14" t="s">
        <v>133</v>
      </c>
      <c r="B14" t="s">
        <v>134</v>
      </c>
      <c r="C14" t="s">
        <v>134</v>
      </c>
      <c r="D14" t="s">
        <v>120</v>
      </c>
      <c r="E14" t="s">
        <v>121</v>
      </c>
      <c r="F14" s="51">
        <v>2026</v>
      </c>
      <c r="G14" s="30">
        <v>59</v>
      </c>
      <c r="H14" s="30">
        <v>0</v>
      </c>
      <c r="I14" s="30">
        <v>51.63</v>
      </c>
      <c r="J14" s="28">
        <v>59</v>
      </c>
      <c r="K14" s="13">
        <v>0.86</v>
      </c>
      <c r="L14" s="13" t="s">
        <v>1217</v>
      </c>
      <c r="M14" s="13" t="s">
        <v>1214</v>
      </c>
      <c r="N14" s="13">
        <v>0.5</v>
      </c>
      <c r="O14" s="13" t="s">
        <v>1215</v>
      </c>
      <c r="P14" s="13" t="s">
        <v>1171</v>
      </c>
      <c r="Q14" s="13">
        <v>0</v>
      </c>
      <c r="R14" s="13" t="s">
        <v>813</v>
      </c>
      <c r="S14" s="13" t="s">
        <v>1143</v>
      </c>
      <c r="T14" s="13">
        <v>1</v>
      </c>
      <c r="U14" s="13" t="s">
        <v>1216</v>
      </c>
      <c r="V14" s="28">
        <v>0</v>
      </c>
      <c r="W14" s="13">
        <v>0</v>
      </c>
      <c r="X14" s="13" t="s">
        <v>1048</v>
      </c>
      <c r="Y14" s="13">
        <v>0</v>
      </c>
      <c r="Z14" s="13" t="s">
        <v>1048</v>
      </c>
      <c r="AA14" s="13">
        <v>0</v>
      </c>
      <c r="AB14" s="13" t="s">
        <v>1048</v>
      </c>
      <c r="AC14" s="13">
        <v>0</v>
      </c>
      <c r="AD14" s="13" t="s">
        <v>1048</v>
      </c>
      <c r="AE14" s="28">
        <v>51.63</v>
      </c>
      <c r="AF14" s="13">
        <v>3.01</v>
      </c>
      <c r="AG14" s="13">
        <v>1.75</v>
      </c>
      <c r="AH14" s="13">
        <v>0</v>
      </c>
      <c r="AI14" s="13">
        <v>3.5</v>
      </c>
    </row>
    <row r="15" spans="1:35" x14ac:dyDescent="0.35">
      <c r="A15" t="s">
        <v>135</v>
      </c>
      <c r="B15" t="s">
        <v>136</v>
      </c>
      <c r="C15" t="s">
        <v>136</v>
      </c>
      <c r="D15" t="s">
        <v>113</v>
      </c>
      <c r="E15" t="s">
        <v>121</v>
      </c>
      <c r="F15" s="51">
        <v>2026</v>
      </c>
      <c r="G15" s="30">
        <v>42</v>
      </c>
      <c r="H15" s="30">
        <v>0</v>
      </c>
      <c r="I15" s="30">
        <v>35.31</v>
      </c>
      <c r="J15" s="28">
        <v>42</v>
      </c>
      <c r="K15" s="13">
        <v>0.61</v>
      </c>
      <c r="L15" s="13" t="s">
        <v>1219</v>
      </c>
      <c r="M15" s="13" t="s">
        <v>1161</v>
      </c>
      <c r="N15" s="13">
        <v>0</v>
      </c>
      <c r="O15" s="13" t="s">
        <v>1219</v>
      </c>
      <c r="P15" s="13" t="s">
        <v>1151</v>
      </c>
      <c r="Q15" s="13">
        <v>7.0000000000000007E-2</v>
      </c>
      <c r="R15" s="13" t="s">
        <v>1220</v>
      </c>
      <c r="S15" s="13" t="s">
        <v>1144</v>
      </c>
      <c r="T15" s="13">
        <v>1</v>
      </c>
      <c r="U15" s="13" t="s">
        <v>1221</v>
      </c>
      <c r="V15" s="28">
        <v>0</v>
      </c>
      <c r="W15" s="13">
        <v>0</v>
      </c>
      <c r="X15" s="13" t="s">
        <v>1048</v>
      </c>
      <c r="Y15" s="13">
        <v>0</v>
      </c>
      <c r="Z15" s="13" t="s">
        <v>1048</v>
      </c>
      <c r="AA15" s="13">
        <v>0</v>
      </c>
      <c r="AB15" s="13" t="s">
        <v>1048</v>
      </c>
      <c r="AC15" s="13">
        <v>0</v>
      </c>
      <c r="AD15" s="13" t="s">
        <v>1048</v>
      </c>
      <c r="AE15" s="28">
        <v>35.31</v>
      </c>
      <c r="AF15" s="13">
        <v>2.44</v>
      </c>
      <c r="AG15" s="13">
        <v>0</v>
      </c>
      <c r="AH15" s="13">
        <v>0.21</v>
      </c>
      <c r="AI15" s="13">
        <v>3</v>
      </c>
    </row>
    <row r="16" spans="1:35" x14ac:dyDescent="0.35">
      <c r="A16" t="s">
        <v>137</v>
      </c>
      <c r="B16" t="s">
        <v>138</v>
      </c>
      <c r="C16" t="s">
        <v>138</v>
      </c>
      <c r="D16" t="s">
        <v>105</v>
      </c>
      <c r="E16" t="s">
        <v>117</v>
      </c>
      <c r="F16" s="51">
        <v>2026</v>
      </c>
      <c r="G16" s="30">
        <v>25</v>
      </c>
      <c r="H16" s="30">
        <v>0</v>
      </c>
      <c r="I16" s="30">
        <v>18.75</v>
      </c>
      <c r="J16" s="28">
        <v>25</v>
      </c>
      <c r="K16" s="13">
        <v>1</v>
      </c>
      <c r="L16" s="13" t="s">
        <v>1222</v>
      </c>
      <c r="M16" s="13" t="s">
        <v>1198</v>
      </c>
      <c r="N16" s="13">
        <v>0</v>
      </c>
      <c r="O16" s="13" t="s">
        <v>1223</v>
      </c>
      <c r="P16" s="13" t="s">
        <v>1151</v>
      </c>
      <c r="Q16" s="13">
        <v>0</v>
      </c>
      <c r="R16" s="13" t="s">
        <v>813</v>
      </c>
      <c r="S16" s="13" t="s">
        <v>1143</v>
      </c>
      <c r="T16" s="13">
        <v>0</v>
      </c>
      <c r="U16" s="13" t="s">
        <v>813</v>
      </c>
      <c r="V16" s="28">
        <v>0</v>
      </c>
      <c r="W16" s="13">
        <v>0</v>
      </c>
      <c r="X16" s="13" t="s">
        <v>1048</v>
      </c>
      <c r="Y16" s="13">
        <v>0</v>
      </c>
      <c r="Z16" s="13" t="s">
        <v>1048</v>
      </c>
      <c r="AA16" s="13">
        <v>0</v>
      </c>
      <c r="AB16" s="13" t="s">
        <v>1048</v>
      </c>
      <c r="AC16" s="13">
        <v>0</v>
      </c>
      <c r="AD16" s="13" t="s">
        <v>1048</v>
      </c>
      <c r="AE16" s="28">
        <v>18.75</v>
      </c>
      <c r="AF16" s="13">
        <v>3</v>
      </c>
      <c r="AG16" s="13">
        <v>0</v>
      </c>
      <c r="AH16" s="13">
        <v>0</v>
      </c>
      <c r="AI16" s="13">
        <v>0</v>
      </c>
    </row>
    <row r="17" spans="1:35" x14ac:dyDescent="0.35">
      <c r="A17" t="s">
        <v>139</v>
      </c>
      <c r="B17" t="s">
        <v>140</v>
      </c>
      <c r="C17" t="s">
        <v>140</v>
      </c>
      <c r="D17" t="s">
        <v>120</v>
      </c>
      <c r="E17" t="s">
        <v>121</v>
      </c>
      <c r="F17" s="51">
        <v>2026</v>
      </c>
      <c r="G17" s="30">
        <v>71.5</v>
      </c>
      <c r="H17" s="30">
        <v>25</v>
      </c>
      <c r="I17" s="30">
        <v>71.5</v>
      </c>
      <c r="J17" s="28">
        <v>71.5</v>
      </c>
      <c r="K17" s="13">
        <v>0.86</v>
      </c>
      <c r="L17" s="13" t="s">
        <v>1224</v>
      </c>
      <c r="M17" s="13" t="s">
        <v>1214</v>
      </c>
      <c r="N17" s="13">
        <v>1</v>
      </c>
      <c r="O17" s="13" t="s">
        <v>1225</v>
      </c>
      <c r="P17" s="13" t="s">
        <v>1147</v>
      </c>
      <c r="Q17" s="13">
        <v>0</v>
      </c>
      <c r="R17" s="13" t="s">
        <v>813</v>
      </c>
      <c r="S17" s="13" t="s">
        <v>1143</v>
      </c>
      <c r="T17" s="13">
        <v>1</v>
      </c>
      <c r="U17" s="13" t="s">
        <v>1226</v>
      </c>
      <c r="V17" s="28">
        <v>25</v>
      </c>
      <c r="W17" s="13">
        <v>1</v>
      </c>
      <c r="X17" s="13" t="s">
        <v>1227</v>
      </c>
      <c r="Y17" s="13">
        <v>0</v>
      </c>
      <c r="Z17" s="13" t="s">
        <v>1048</v>
      </c>
      <c r="AA17" s="13">
        <v>0</v>
      </c>
      <c r="AB17" s="13" t="s">
        <v>1048</v>
      </c>
      <c r="AC17" s="13">
        <v>0</v>
      </c>
      <c r="AD17" s="13" t="s">
        <v>1048</v>
      </c>
      <c r="AE17" s="28">
        <v>71.5</v>
      </c>
      <c r="AF17" s="13">
        <v>3.44</v>
      </c>
      <c r="AG17" s="13">
        <v>4</v>
      </c>
      <c r="AH17" s="13">
        <v>0</v>
      </c>
      <c r="AI17" s="13">
        <v>4</v>
      </c>
    </row>
    <row r="18" spans="1:35" x14ac:dyDescent="0.35">
      <c r="A18" t="s">
        <v>141</v>
      </c>
      <c r="B18" t="s">
        <v>142</v>
      </c>
      <c r="C18" t="s">
        <v>142</v>
      </c>
      <c r="D18" t="s">
        <v>109</v>
      </c>
      <c r="E18" t="s">
        <v>110</v>
      </c>
      <c r="F18" s="51">
        <v>2026</v>
      </c>
      <c r="G18" s="30">
        <v>75</v>
      </c>
      <c r="H18" s="30">
        <v>50</v>
      </c>
      <c r="I18" s="30">
        <v>68.75</v>
      </c>
      <c r="J18" s="28">
        <v>75</v>
      </c>
      <c r="K18" s="13">
        <v>1</v>
      </c>
      <c r="L18" s="13" t="s">
        <v>1231</v>
      </c>
      <c r="M18" s="13" t="s">
        <v>1230</v>
      </c>
      <c r="N18" s="13">
        <v>1</v>
      </c>
      <c r="O18" s="13" t="s">
        <v>1228</v>
      </c>
      <c r="P18" s="13" t="s">
        <v>1147</v>
      </c>
      <c r="Q18" s="13">
        <v>0</v>
      </c>
      <c r="R18" s="13" t="s">
        <v>813</v>
      </c>
      <c r="S18" s="13" t="s">
        <v>1143</v>
      </c>
      <c r="T18" s="13">
        <v>1</v>
      </c>
      <c r="U18" s="13" t="s">
        <v>1229</v>
      </c>
      <c r="V18" s="28">
        <v>50</v>
      </c>
      <c r="W18" s="13">
        <v>1</v>
      </c>
      <c r="X18" s="13" t="s">
        <v>1232</v>
      </c>
      <c r="Y18" s="13">
        <v>0</v>
      </c>
      <c r="Z18" s="13" t="s">
        <v>1048</v>
      </c>
      <c r="AA18" s="13">
        <v>0</v>
      </c>
      <c r="AB18" s="13" t="s">
        <v>1048</v>
      </c>
      <c r="AC18" s="13">
        <v>1</v>
      </c>
      <c r="AD18" s="13" t="s">
        <v>1233</v>
      </c>
      <c r="AE18" s="28">
        <v>68.75</v>
      </c>
      <c r="AF18" s="13">
        <v>4</v>
      </c>
      <c r="AG18" s="13">
        <v>4</v>
      </c>
      <c r="AH18" s="13">
        <v>0</v>
      </c>
      <c r="AI18" s="13">
        <v>3</v>
      </c>
    </row>
    <row r="19" spans="1:35" x14ac:dyDescent="0.35">
      <c r="A19" t="s">
        <v>143</v>
      </c>
      <c r="B19" t="s">
        <v>144</v>
      </c>
      <c r="C19" t="s">
        <v>144</v>
      </c>
      <c r="D19" t="s">
        <v>128</v>
      </c>
      <c r="E19" t="s">
        <v>121</v>
      </c>
      <c r="F19" s="51">
        <v>2026</v>
      </c>
      <c r="G19" s="30">
        <v>100</v>
      </c>
      <c r="H19" s="30">
        <v>75</v>
      </c>
      <c r="I19" s="30">
        <v>100</v>
      </c>
      <c r="J19" s="28">
        <v>100</v>
      </c>
      <c r="K19" s="13">
        <v>1</v>
      </c>
      <c r="L19" s="13" t="s">
        <v>1240</v>
      </c>
      <c r="M19" s="13" t="s">
        <v>1239</v>
      </c>
      <c r="N19" s="13">
        <v>1</v>
      </c>
      <c r="O19" s="13" t="s">
        <v>1236</v>
      </c>
      <c r="P19" s="13" t="s">
        <v>1147</v>
      </c>
      <c r="Q19" s="13">
        <v>1</v>
      </c>
      <c r="R19" s="13" t="s">
        <v>1242</v>
      </c>
      <c r="S19" s="13" t="s">
        <v>1241</v>
      </c>
      <c r="T19" s="13">
        <v>1</v>
      </c>
      <c r="U19" s="13" t="s">
        <v>1238</v>
      </c>
      <c r="V19" s="28">
        <v>75</v>
      </c>
      <c r="W19" s="13">
        <v>1</v>
      </c>
      <c r="X19" s="13" t="s">
        <v>1243</v>
      </c>
      <c r="Y19" s="13">
        <v>1</v>
      </c>
      <c r="Z19" s="13" t="s">
        <v>1244</v>
      </c>
      <c r="AA19" s="13">
        <v>0</v>
      </c>
      <c r="AB19" s="13" t="s">
        <v>1048</v>
      </c>
      <c r="AC19" s="13">
        <v>1</v>
      </c>
      <c r="AD19" s="13" t="s">
        <v>1245</v>
      </c>
      <c r="AE19" s="28">
        <v>100</v>
      </c>
      <c r="AF19" s="13">
        <v>4</v>
      </c>
      <c r="AG19" s="13">
        <v>4</v>
      </c>
      <c r="AH19" s="13">
        <v>4</v>
      </c>
      <c r="AI19" s="13">
        <v>4</v>
      </c>
    </row>
    <row r="20" spans="1:35" x14ac:dyDescent="0.35">
      <c r="A20" t="s">
        <v>145</v>
      </c>
      <c r="B20" t="s">
        <v>146</v>
      </c>
      <c r="C20" t="s">
        <v>146</v>
      </c>
      <c r="D20" t="s">
        <v>120</v>
      </c>
      <c r="E20" t="s">
        <v>110</v>
      </c>
      <c r="F20" s="51">
        <v>2026</v>
      </c>
      <c r="G20" s="30">
        <v>62.5</v>
      </c>
      <c r="H20" s="30">
        <v>25</v>
      </c>
      <c r="I20" s="30" t="s">
        <v>2105</v>
      </c>
      <c r="J20" s="28">
        <v>62.5</v>
      </c>
      <c r="K20" s="13">
        <v>1</v>
      </c>
      <c r="L20" s="13" t="s">
        <v>1247</v>
      </c>
      <c r="M20" s="13" t="s">
        <v>1157</v>
      </c>
      <c r="N20" s="13">
        <v>0.5</v>
      </c>
      <c r="O20" s="13" t="s">
        <v>1246</v>
      </c>
      <c r="P20" s="13" t="s">
        <v>1171</v>
      </c>
      <c r="Q20" s="13">
        <v>0</v>
      </c>
      <c r="R20" s="13" t="s">
        <v>813</v>
      </c>
      <c r="S20" s="13" t="s">
        <v>1143</v>
      </c>
      <c r="T20" s="13">
        <v>1</v>
      </c>
      <c r="U20" s="13" t="s">
        <v>1248</v>
      </c>
      <c r="V20" s="28">
        <v>25</v>
      </c>
      <c r="W20" s="13">
        <v>1</v>
      </c>
      <c r="X20" s="13" t="s">
        <v>1249</v>
      </c>
      <c r="Y20" s="13">
        <v>0</v>
      </c>
      <c r="Z20" s="13" t="s">
        <v>1048</v>
      </c>
      <c r="AA20" s="13">
        <v>0</v>
      </c>
      <c r="AB20" s="13" t="s">
        <v>1048</v>
      </c>
      <c r="AC20" s="13">
        <v>0</v>
      </c>
      <c r="AD20" s="13" t="s">
        <v>1048</v>
      </c>
      <c r="AE20" s="28" t="s">
        <v>2105</v>
      </c>
      <c r="AF20" s="13" t="s">
        <v>2105</v>
      </c>
      <c r="AG20" s="13" t="s">
        <v>2105</v>
      </c>
      <c r="AH20" s="13" t="s">
        <v>2105</v>
      </c>
      <c r="AI20" s="13" t="s">
        <v>2105</v>
      </c>
    </row>
    <row r="21" spans="1:35" x14ac:dyDescent="0.35">
      <c r="A21" t="s">
        <v>147</v>
      </c>
      <c r="B21" t="s">
        <v>148</v>
      </c>
      <c r="C21" t="s">
        <v>148</v>
      </c>
      <c r="D21" t="s">
        <v>116</v>
      </c>
      <c r="E21" t="s">
        <v>117</v>
      </c>
      <c r="F21" s="51">
        <v>2026</v>
      </c>
      <c r="G21" s="30">
        <v>67.75</v>
      </c>
      <c r="H21" s="30">
        <v>25</v>
      </c>
      <c r="I21" s="30">
        <v>33.880000000000003</v>
      </c>
      <c r="J21" s="28">
        <v>67.75</v>
      </c>
      <c r="K21" s="13">
        <v>1</v>
      </c>
      <c r="L21" s="13" t="s">
        <v>1250</v>
      </c>
      <c r="M21" s="13" t="s">
        <v>1157</v>
      </c>
      <c r="N21" s="13">
        <v>0.5</v>
      </c>
      <c r="O21" s="13" t="s">
        <v>1251</v>
      </c>
      <c r="P21" s="13" t="s">
        <v>1171</v>
      </c>
      <c r="Q21" s="13">
        <v>0.21</v>
      </c>
      <c r="R21" s="13" t="s">
        <v>1252</v>
      </c>
      <c r="S21" s="13" t="s">
        <v>1149</v>
      </c>
      <c r="T21" s="13">
        <v>1</v>
      </c>
      <c r="U21" s="13" t="s">
        <v>1253</v>
      </c>
      <c r="V21" s="28">
        <v>25</v>
      </c>
      <c r="W21" s="13">
        <v>1</v>
      </c>
      <c r="X21" s="13" t="s">
        <v>1254</v>
      </c>
      <c r="Y21" s="13">
        <v>0</v>
      </c>
      <c r="Z21" s="13" t="s">
        <v>1048</v>
      </c>
      <c r="AA21" s="13">
        <v>0</v>
      </c>
      <c r="AB21" s="13" t="s">
        <v>1048</v>
      </c>
      <c r="AC21" s="13">
        <v>0</v>
      </c>
      <c r="AD21" s="13" t="s">
        <v>1048</v>
      </c>
      <c r="AE21" s="28">
        <v>33.880000000000003</v>
      </c>
      <c r="AF21" s="13">
        <v>2</v>
      </c>
      <c r="AG21" s="13">
        <v>1</v>
      </c>
      <c r="AH21" s="13">
        <v>0.42</v>
      </c>
      <c r="AI21" s="13">
        <v>2</v>
      </c>
    </row>
    <row r="22" spans="1:35" x14ac:dyDescent="0.35">
      <c r="A22" t="s">
        <v>149</v>
      </c>
      <c r="B22" t="s">
        <v>150</v>
      </c>
      <c r="C22" t="s">
        <v>150</v>
      </c>
      <c r="D22" t="s">
        <v>105</v>
      </c>
      <c r="E22" t="s">
        <v>117</v>
      </c>
      <c r="F22" s="51">
        <v>2026</v>
      </c>
      <c r="G22" s="30">
        <v>65.25</v>
      </c>
      <c r="H22" s="30">
        <v>0</v>
      </c>
      <c r="I22" s="30">
        <v>59</v>
      </c>
      <c r="J22" s="28">
        <v>65.25</v>
      </c>
      <c r="K22" s="13">
        <v>0.61</v>
      </c>
      <c r="L22" s="13" t="s">
        <v>1255</v>
      </c>
      <c r="M22" s="13" t="s">
        <v>1161</v>
      </c>
      <c r="N22" s="13">
        <v>0</v>
      </c>
      <c r="O22" s="13" t="s">
        <v>1255</v>
      </c>
      <c r="P22" s="13" t="s">
        <v>1151</v>
      </c>
      <c r="Q22" s="13">
        <v>1</v>
      </c>
      <c r="R22" s="13" t="s">
        <v>1256</v>
      </c>
      <c r="S22" s="13" t="s">
        <v>1194</v>
      </c>
      <c r="T22" s="13">
        <v>1</v>
      </c>
      <c r="U22" s="13" t="s">
        <v>1257</v>
      </c>
      <c r="V22" s="28">
        <v>0</v>
      </c>
      <c r="W22" s="13">
        <v>0</v>
      </c>
      <c r="X22" s="13" t="s">
        <v>1048</v>
      </c>
      <c r="Y22" s="13">
        <v>0</v>
      </c>
      <c r="Z22" s="13" t="s">
        <v>1048</v>
      </c>
      <c r="AA22" s="13">
        <v>0</v>
      </c>
      <c r="AB22" s="13" t="s">
        <v>1048</v>
      </c>
      <c r="AC22" s="13">
        <v>0</v>
      </c>
      <c r="AD22" s="13" t="s">
        <v>1048</v>
      </c>
      <c r="AE22" s="28">
        <v>59</v>
      </c>
      <c r="AF22" s="13">
        <v>2.44</v>
      </c>
      <c r="AG22" s="13">
        <v>0</v>
      </c>
      <c r="AH22" s="13">
        <v>4</v>
      </c>
      <c r="AI22" s="13">
        <v>3</v>
      </c>
    </row>
    <row r="23" spans="1:35" x14ac:dyDescent="0.35">
      <c r="A23" t="s">
        <v>151</v>
      </c>
      <c r="B23" t="s">
        <v>152</v>
      </c>
      <c r="C23" t="s">
        <v>152</v>
      </c>
      <c r="D23" t="s">
        <v>120</v>
      </c>
      <c r="E23" t="s">
        <v>117</v>
      </c>
      <c r="F23" s="51">
        <v>2026</v>
      </c>
      <c r="G23" s="30">
        <v>78.25</v>
      </c>
      <c r="H23" s="30">
        <v>25</v>
      </c>
      <c r="I23" s="30">
        <v>57.38</v>
      </c>
      <c r="J23" s="28">
        <v>78.25</v>
      </c>
      <c r="K23" s="13">
        <v>0.92</v>
      </c>
      <c r="L23" s="13" t="s">
        <v>1261</v>
      </c>
      <c r="M23" s="13" t="s">
        <v>1163</v>
      </c>
      <c r="N23" s="13">
        <v>1</v>
      </c>
      <c r="O23" s="13" t="s">
        <v>1258</v>
      </c>
      <c r="P23" s="13" t="s">
        <v>1147</v>
      </c>
      <c r="Q23" s="13">
        <v>0.21</v>
      </c>
      <c r="R23" s="13" t="s">
        <v>1262</v>
      </c>
      <c r="S23" s="13" t="s">
        <v>1149</v>
      </c>
      <c r="T23" s="13">
        <v>1</v>
      </c>
      <c r="U23" s="13" t="s">
        <v>1259</v>
      </c>
      <c r="V23" s="28">
        <v>25</v>
      </c>
      <c r="W23" s="13">
        <v>1</v>
      </c>
      <c r="X23" s="13" t="s">
        <v>1263</v>
      </c>
      <c r="Y23" s="13">
        <v>0</v>
      </c>
      <c r="Z23" s="13" t="s">
        <v>1048</v>
      </c>
      <c r="AA23" s="13">
        <v>0</v>
      </c>
      <c r="AB23" s="13" t="s">
        <v>1048</v>
      </c>
      <c r="AC23" s="13">
        <v>0</v>
      </c>
      <c r="AD23" s="13" t="s">
        <v>1048</v>
      </c>
      <c r="AE23" s="28">
        <v>57.38</v>
      </c>
      <c r="AF23" s="13">
        <v>2.76</v>
      </c>
      <c r="AG23" s="13">
        <v>3</v>
      </c>
      <c r="AH23" s="13">
        <v>0.42</v>
      </c>
      <c r="AI23" s="13">
        <v>3</v>
      </c>
    </row>
    <row r="24" spans="1:35" x14ac:dyDescent="0.35">
      <c r="A24" t="s">
        <v>153</v>
      </c>
      <c r="B24" t="s">
        <v>154</v>
      </c>
      <c r="C24" t="s">
        <v>154</v>
      </c>
      <c r="D24" t="s">
        <v>109</v>
      </c>
      <c r="E24" t="s">
        <v>110</v>
      </c>
      <c r="F24" s="51">
        <v>2026</v>
      </c>
      <c r="G24" s="30">
        <v>91</v>
      </c>
      <c r="H24" s="30">
        <v>50</v>
      </c>
      <c r="I24" s="30">
        <v>76.5</v>
      </c>
      <c r="J24" s="28">
        <v>91</v>
      </c>
      <c r="K24" s="13">
        <v>1</v>
      </c>
      <c r="L24" s="13" t="s">
        <v>1264</v>
      </c>
      <c r="M24" s="13" t="s">
        <v>1145</v>
      </c>
      <c r="N24" s="13">
        <v>1</v>
      </c>
      <c r="O24" s="13" t="s">
        <v>1265</v>
      </c>
      <c r="P24" s="13" t="s">
        <v>1147</v>
      </c>
      <c r="Q24" s="13">
        <v>0.64</v>
      </c>
      <c r="R24" s="13" t="s">
        <v>1267</v>
      </c>
      <c r="S24" s="13" t="s">
        <v>1266</v>
      </c>
      <c r="T24" s="13">
        <v>1</v>
      </c>
      <c r="U24" s="13" t="s">
        <v>1268</v>
      </c>
      <c r="V24" s="28">
        <v>50</v>
      </c>
      <c r="W24" s="13">
        <v>1</v>
      </c>
      <c r="X24" s="13" t="s">
        <v>1269</v>
      </c>
      <c r="Y24" s="13">
        <v>0</v>
      </c>
      <c r="Z24" s="13" t="s">
        <v>1048</v>
      </c>
      <c r="AA24" s="13">
        <v>0</v>
      </c>
      <c r="AB24" s="13" t="s">
        <v>1048</v>
      </c>
      <c r="AC24" s="13">
        <v>1</v>
      </c>
      <c r="AD24" s="13" t="s">
        <v>1270</v>
      </c>
      <c r="AE24" s="28">
        <v>76.5</v>
      </c>
      <c r="AF24" s="13">
        <v>3</v>
      </c>
      <c r="AG24" s="13">
        <v>3</v>
      </c>
      <c r="AH24" s="13">
        <v>2.2400000000000002</v>
      </c>
      <c r="AI24" s="13">
        <v>4</v>
      </c>
    </row>
    <row r="25" spans="1:35" x14ac:dyDescent="0.35">
      <c r="A25" t="s">
        <v>155</v>
      </c>
      <c r="B25" t="s">
        <v>156</v>
      </c>
      <c r="C25" t="s">
        <v>156</v>
      </c>
      <c r="D25" t="s">
        <v>116</v>
      </c>
      <c r="E25" t="s">
        <v>110</v>
      </c>
      <c r="F25" s="51">
        <v>2026</v>
      </c>
      <c r="G25" s="30">
        <v>21.5</v>
      </c>
      <c r="H25" s="30">
        <v>0</v>
      </c>
      <c r="I25" s="30">
        <v>21.5</v>
      </c>
      <c r="J25" s="28">
        <v>21.5</v>
      </c>
      <c r="K25" s="13">
        <v>0.86</v>
      </c>
      <c r="L25" s="13" t="s">
        <v>1271</v>
      </c>
      <c r="M25" s="13" t="s">
        <v>1214</v>
      </c>
      <c r="N25" s="13">
        <v>0</v>
      </c>
      <c r="O25" s="13" t="s">
        <v>1271</v>
      </c>
      <c r="P25" s="13" t="s">
        <v>1151</v>
      </c>
      <c r="Q25" s="13">
        <v>0</v>
      </c>
      <c r="R25" s="13" t="s">
        <v>813</v>
      </c>
      <c r="S25" s="13" t="s">
        <v>1143</v>
      </c>
      <c r="T25" s="13">
        <v>0</v>
      </c>
      <c r="U25" s="13" t="s">
        <v>813</v>
      </c>
      <c r="V25" s="28">
        <v>0</v>
      </c>
      <c r="W25" s="13">
        <v>0</v>
      </c>
      <c r="X25" s="13" t="s">
        <v>1048</v>
      </c>
      <c r="Y25" s="13">
        <v>0</v>
      </c>
      <c r="Z25" s="13" t="s">
        <v>1048</v>
      </c>
      <c r="AA25" s="13">
        <v>0</v>
      </c>
      <c r="AB25" s="13" t="s">
        <v>1048</v>
      </c>
      <c r="AC25" s="13">
        <v>0</v>
      </c>
      <c r="AD25" s="13" t="s">
        <v>1048</v>
      </c>
      <c r="AE25" s="28">
        <v>21.5</v>
      </c>
      <c r="AF25" s="13">
        <v>3.44</v>
      </c>
      <c r="AG25" s="13">
        <v>0</v>
      </c>
      <c r="AH25" s="13">
        <v>0</v>
      </c>
      <c r="AI25" s="13">
        <v>0</v>
      </c>
    </row>
    <row r="26" spans="1:35" x14ac:dyDescent="0.35">
      <c r="A26" t="s">
        <v>157</v>
      </c>
      <c r="B26" t="s">
        <v>158</v>
      </c>
      <c r="C26" t="s">
        <v>158</v>
      </c>
      <c r="D26" t="s">
        <v>120</v>
      </c>
      <c r="E26" t="s">
        <v>110</v>
      </c>
      <c r="F26" s="51">
        <v>2026</v>
      </c>
      <c r="G26" s="30">
        <v>84</v>
      </c>
      <c r="H26" s="30">
        <v>75</v>
      </c>
      <c r="I26" s="30">
        <v>70.38</v>
      </c>
      <c r="J26" s="28">
        <v>84</v>
      </c>
      <c r="K26" s="13">
        <v>1</v>
      </c>
      <c r="L26" s="13" t="s">
        <v>1272</v>
      </c>
      <c r="M26" s="13" t="s">
        <v>1235</v>
      </c>
      <c r="N26" s="13">
        <v>1</v>
      </c>
      <c r="O26" s="13" t="s">
        <v>1273</v>
      </c>
      <c r="P26" s="13" t="s">
        <v>1147</v>
      </c>
      <c r="Q26" s="13">
        <v>0.36</v>
      </c>
      <c r="R26" s="13" t="s">
        <v>1276</v>
      </c>
      <c r="S26" s="13" t="s">
        <v>1274</v>
      </c>
      <c r="T26" s="13">
        <v>1</v>
      </c>
      <c r="U26" s="13" t="s">
        <v>1275</v>
      </c>
      <c r="V26" s="28">
        <v>75</v>
      </c>
      <c r="W26" s="13">
        <v>1</v>
      </c>
      <c r="X26" s="13" t="s">
        <v>1278</v>
      </c>
      <c r="Y26" s="13">
        <v>0</v>
      </c>
      <c r="Z26" s="13" t="s">
        <v>1048</v>
      </c>
      <c r="AA26" s="13">
        <v>1</v>
      </c>
      <c r="AB26" s="13" t="s">
        <v>1277</v>
      </c>
      <c r="AC26" s="13">
        <v>1</v>
      </c>
      <c r="AD26" s="13" t="s">
        <v>1279</v>
      </c>
      <c r="AE26" s="28">
        <v>70.38</v>
      </c>
      <c r="AF26" s="13">
        <v>3</v>
      </c>
      <c r="AG26" s="13">
        <v>3</v>
      </c>
      <c r="AH26" s="13">
        <v>1.26</v>
      </c>
      <c r="AI26" s="13">
        <v>4</v>
      </c>
    </row>
    <row r="27" spans="1:35" x14ac:dyDescent="0.35">
      <c r="A27" t="s">
        <v>159</v>
      </c>
      <c r="B27" t="s">
        <v>160</v>
      </c>
      <c r="C27" t="s">
        <v>160</v>
      </c>
      <c r="D27" t="s">
        <v>161</v>
      </c>
      <c r="E27" t="s">
        <v>121</v>
      </c>
      <c r="F27" s="51">
        <v>2026</v>
      </c>
      <c r="G27" s="30">
        <v>35.75</v>
      </c>
      <c r="H27" s="30">
        <v>25</v>
      </c>
      <c r="I27" s="30">
        <v>20.81</v>
      </c>
      <c r="J27" s="28">
        <v>35.75</v>
      </c>
      <c r="K27" s="13">
        <v>0.93</v>
      </c>
      <c r="L27" s="13" t="s">
        <v>1282</v>
      </c>
      <c r="M27" s="13" t="s">
        <v>1281</v>
      </c>
      <c r="N27" s="13">
        <v>0.5</v>
      </c>
      <c r="O27" s="13" t="s">
        <v>1280</v>
      </c>
      <c r="P27" s="13" t="s">
        <v>1171</v>
      </c>
      <c r="Q27" s="13">
        <v>0</v>
      </c>
      <c r="R27" s="13" t="s">
        <v>813</v>
      </c>
      <c r="S27" s="13" t="s">
        <v>1143</v>
      </c>
      <c r="T27" s="13">
        <v>0</v>
      </c>
      <c r="U27" s="13" t="s">
        <v>813</v>
      </c>
      <c r="V27" s="28">
        <v>25</v>
      </c>
      <c r="W27" s="13">
        <v>1</v>
      </c>
      <c r="X27" s="13" t="s">
        <v>1283</v>
      </c>
      <c r="Y27" s="13">
        <v>0</v>
      </c>
      <c r="Z27" s="13" t="s">
        <v>1048</v>
      </c>
      <c r="AA27" s="13">
        <v>0</v>
      </c>
      <c r="AB27" s="13" t="s">
        <v>1048</v>
      </c>
      <c r="AC27" s="13">
        <v>0</v>
      </c>
      <c r="AD27" s="13" t="s">
        <v>1048</v>
      </c>
      <c r="AE27" s="28">
        <v>20.81</v>
      </c>
      <c r="AF27" s="13">
        <v>2.33</v>
      </c>
      <c r="AG27" s="13">
        <v>1</v>
      </c>
      <c r="AH27" s="13">
        <v>0</v>
      </c>
      <c r="AI27" s="13">
        <v>0</v>
      </c>
    </row>
    <row r="28" spans="1:35" x14ac:dyDescent="0.35">
      <c r="A28" t="s">
        <v>162</v>
      </c>
      <c r="B28" t="s">
        <v>163</v>
      </c>
      <c r="C28" t="s">
        <v>163</v>
      </c>
      <c r="D28" t="s">
        <v>109</v>
      </c>
      <c r="E28" t="s">
        <v>121</v>
      </c>
      <c r="F28" s="51">
        <v>2026</v>
      </c>
      <c r="G28" s="30">
        <v>100</v>
      </c>
      <c r="H28" s="30">
        <v>50</v>
      </c>
      <c r="I28" s="30">
        <v>75</v>
      </c>
      <c r="J28" s="28">
        <v>100</v>
      </c>
      <c r="K28" s="13">
        <v>1</v>
      </c>
      <c r="L28" s="13" t="s">
        <v>1288</v>
      </c>
      <c r="M28" s="13" t="s">
        <v>1287</v>
      </c>
      <c r="N28" s="13">
        <v>1</v>
      </c>
      <c r="O28" s="13" t="s">
        <v>1284</v>
      </c>
      <c r="P28" s="13" t="s">
        <v>1147</v>
      </c>
      <c r="Q28" s="13">
        <v>1</v>
      </c>
      <c r="R28" s="13" t="s">
        <v>1285</v>
      </c>
      <c r="S28" s="13" t="s">
        <v>1170</v>
      </c>
      <c r="T28" s="13">
        <v>1</v>
      </c>
      <c r="U28" s="13" t="s">
        <v>1286</v>
      </c>
      <c r="V28" s="28">
        <v>50</v>
      </c>
      <c r="W28" s="13">
        <v>1</v>
      </c>
      <c r="X28" s="13" t="s">
        <v>1289</v>
      </c>
      <c r="Y28" s="13">
        <v>0</v>
      </c>
      <c r="Z28" s="13" t="s">
        <v>1048</v>
      </c>
      <c r="AA28" s="13">
        <v>0</v>
      </c>
      <c r="AB28" s="13" t="s">
        <v>1048</v>
      </c>
      <c r="AC28" s="13">
        <v>1</v>
      </c>
      <c r="AD28" s="13" t="s">
        <v>1290</v>
      </c>
      <c r="AE28" s="28">
        <v>75</v>
      </c>
      <c r="AF28" s="13">
        <v>3</v>
      </c>
      <c r="AG28" s="13">
        <v>3</v>
      </c>
      <c r="AH28" s="13">
        <v>3</v>
      </c>
      <c r="AI28" s="13">
        <v>3</v>
      </c>
    </row>
    <row r="29" spans="1:35" x14ac:dyDescent="0.35">
      <c r="A29" t="s">
        <v>164</v>
      </c>
      <c r="B29" t="s">
        <v>165</v>
      </c>
      <c r="C29" t="s">
        <v>165</v>
      </c>
      <c r="D29" t="s">
        <v>116</v>
      </c>
      <c r="E29" t="s">
        <v>106</v>
      </c>
      <c r="F29" s="51">
        <v>2026</v>
      </c>
      <c r="G29" s="30">
        <v>80.25</v>
      </c>
      <c r="H29" s="30">
        <v>50</v>
      </c>
      <c r="I29" s="30">
        <v>60.19</v>
      </c>
      <c r="J29" s="28">
        <v>80.25</v>
      </c>
      <c r="K29" s="13">
        <v>1</v>
      </c>
      <c r="L29" s="13" t="s">
        <v>1294</v>
      </c>
      <c r="M29" s="13" t="s">
        <v>1157</v>
      </c>
      <c r="N29" s="13">
        <v>1</v>
      </c>
      <c r="O29" s="13" t="s">
        <v>1291</v>
      </c>
      <c r="P29" s="13" t="s">
        <v>1147</v>
      </c>
      <c r="Q29" s="13">
        <v>0.21</v>
      </c>
      <c r="R29" s="13" t="s">
        <v>1292</v>
      </c>
      <c r="S29" s="13" t="s">
        <v>1149</v>
      </c>
      <c r="T29" s="13">
        <v>1</v>
      </c>
      <c r="U29" s="13" t="s">
        <v>1293</v>
      </c>
      <c r="V29" s="28">
        <v>50</v>
      </c>
      <c r="W29" s="13">
        <v>1</v>
      </c>
      <c r="X29" s="13" t="s">
        <v>1295</v>
      </c>
      <c r="Y29" s="13">
        <v>0</v>
      </c>
      <c r="Z29" s="13" t="s">
        <v>1048</v>
      </c>
      <c r="AA29" s="13">
        <v>1</v>
      </c>
      <c r="AB29" s="13" t="s">
        <v>1296</v>
      </c>
      <c r="AC29" s="13">
        <v>0</v>
      </c>
      <c r="AD29" s="13" t="s">
        <v>1048</v>
      </c>
      <c r="AE29" s="28">
        <v>60.19</v>
      </c>
      <c r="AF29" s="13">
        <v>3</v>
      </c>
      <c r="AG29" s="13">
        <v>3</v>
      </c>
      <c r="AH29" s="13">
        <v>0.63</v>
      </c>
      <c r="AI29" s="13">
        <v>3</v>
      </c>
    </row>
    <row r="30" spans="1:35" x14ac:dyDescent="0.35">
      <c r="A30" t="s">
        <v>166</v>
      </c>
      <c r="B30" t="s">
        <v>167</v>
      </c>
      <c r="C30" t="s">
        <v>167</v>
      </c>
      <c r="D30" t="s">
        <v>116</v>
      </c>
      <c r="E30" t="s">
        <v>106</v>
      </c>
      <c r="F30" s="51">
        <v>2026</v>
      </c>
      <c r="G30" s="30">
        <v>66.25</v>
      </c>
      <c r="H30" s="30">
        <v>0</v>
      </c>
      <c r="I30" s="30">
        <v>46.56</v>
      </c>
      <c r="J30" s="28">
        <v>66.25</v>
      </c>
      <c r="K30" s="13">
        <v>0.86</v>
      </c>
      <c r="L30" s="13" t="s">
        <v>1298</v>
      </c>
      <c r="M30" s="13" t="s">
        <v>1214</v>
      </c>
      <c r="N30" s="13">
        <v>0.5</v>
      </c>
      <c r="O30" s="13" t="s">
        <v>1297</v>
      </c>
      <c r="P30" s="13" t="s">
        <v>1171</v>
      </c>
      <c r="Q30" s="13">
        <v>0.28999999999999998</v>
      </c>
      <c r="R30" s="13" t="s">
        <v>1300</v>
      </c>
      <c r="S30" s="13" t="s">
        <v>1299</v>
      </c>
      <c r="T30" s="13">
        <v>1</v>
      </c>
      <c r="U30" s="13" t="s">
        <v>1301</v>
      </c>
      <c r="V30" s="28">
        <v>0</v>
      </c>
      <c r="W30" s="13">
        <v>0</v>
      </c>
      <c r="X30" s="13" t="s">
        <v>1048</v>
      </c>
      <c r="Y30" s="13">
        <v>0</v>
      </c>
      <c r="Z30" s="13" t="s">
        <v>1048</v>
      </c>
      <c r="AA30" s="13">
        <v>0</v>
      </c>
      <c r="AB30" s="13" t="s">
        <v>1048</v>
      </c>
      <c r="AC30" s="13">
        <v>0</v>
      </c>
      <c r="AD30" s="13" t="s">
        <v>1048</v>
      </c>
      <c r="AE30" s="28">
        <v>46.56</v>
      </c>
      <c r="AF30" s="13">
        <v>2.58</v>
      </c>
      <c r="AG30" s="13">
        <v>1</v>
      </c>
      <c r="AH30" s="13">
        <v>0.87</v>
      </c>
      <c r="AI30" s="13">
        <v>3</v>
      </c>
    </row>
    <row r="31" spans="1:35" x14ac:dyDescent="0.35">
      <c r="A31" t="s">
        <v>168</v>
      </c>
      <c r="B31" t="s">
        <v>169</v>
      </c>
      <c r="C31" t="s">
        <v>169</v>
      </c>
      <c r="D31" t="s">
        <v>116</v>
      </c>
      <c r="E31" t="s">
        <v>110</v>
      </c>
      <c r="F31" s="51">
        <v>2026</v>
      </c>
      <c r="G31" s="30">
        <v>85.5</v>
      </c>
      <c r="H31" s="30">
        <v>75</v>
      </c>
      <c r="I31" s="30">
        <v>79.25</v>
      </c>
      <c r="J31" s="28">
        <v>85.5</v>
      </c>
      <c r="K31" s="13">
        <v>0.92</v>
      </c>
      <c r="L31" s="13" t="s">
        <v>1303</v>
      </c>
      <c r="M31" s="13" t="s">
        <v>1163</v>
      </c>
      <c r="N31" s="13">
        <v>0.5</v>
      </c>
      <c r="O31" s="13" t="s">
        <v>1302</v>
      </c>
      <c r="P31" s="13" t="s">
        <v>1171</v>
      </c>
      <c r="Q31" s="13">
        <v>1</v>
      </c>
      <c r="R31" s="13" t="s">
        <v>1303</v>
      </c>
      <c r="S31" s="13" t="s">
        <v>1194</v>
      </c>
      <c r="T31" s="13">
        <v>1</v>
      </c>
      <c r="U31" s="13" t="s">
        <v>1304</v>
      </c>
      <c r="V31" s="28">
        <v>75</v>
      </c>
      <c r="W31" s="13">
        <v>1</v>
      </c>
      <c r="X31" s="13" t="s">
        <v>1305</v>
      </c>
      <c r="Y31" s="13">
        <v>0</v>
      </c>
      <c r="Z31" s="13" t="s">
        <v>1048</v>
      </c>
      <c r="AA31" s="13">
        <v>1</v>
      </c>
      <c r="AB31" s="13" t="s">
        <v>1306</v>
      </c>
      <c r="AC31" s="13">
        <v>1</v>
      </c>
      <c r="AD31" s="13" t="s">
        <v>1307</v>
      </c>
      <c r="AE31" s="28">
        <v>79.25</v>
      </c>
      <c r="AF31" s="13">
        <v>3.68</v>
      </c>
      <c r="AG31" s="13">
        <v>2</v>
      </c>
      <c r="AH31" s="13">
        <v>4</v>
      </c>
      <c r="AI31" s="13">
        <v>3</v>
      </c>
    </row>
    <row r="32" spans="1:35" x14ac:dyDescent="0.35">
      <c r="A32" t="s">
        <v>170</v>
      </c>
      <c r="B32" t="s">
        <v>171</v>
      </c>
      <c r="C32" t="s">
        <v>171</v>
      </c>
      <c r="D32" t="s">
        <v>161</v>
      </c>
      <c r="E32" t="s">
        <v>117</v>
      </c>
      <c r="F32" s="51">
        <v>2026</v>
      </c>
      <c r="G32" s="30">
        <v>60.5</v>
      </c>
      <c r="H32" s="30">
        <v>75</v>
      </c>
      <c r="I32" s="30">
        <v>30.25</v>
      </c>
      <c r="J32" s="28">
        <v>60.5</v>
      </c>
      <c r="K32" s="13">
        <v>0.92</v>
      </c>
      <c r="L32" s="13" t="s">
        <v>1310</v>
      </c>
      <c r="M32" s="13" t="s">
        <v>1163</v>
      </c>
      <c r="N32" s="13">
        <v>0.5</v>
      </c>
      <c r="O32" s="13" t="s">
        <v>1308</v>
      </c>
      <c r="P32" s="13" t="s">
        <v>1171</v>
      </c>
      <c r="Q32" s="13">
        <v>0</v>
      </c>
      <c r="R32" s="13" t="s">
        <v>813</v>
      </c>
      <c r="S32" s="13" t="s">
        <v>1143</v>
      </c>
      <c r="T32" s="13">
        <v>1</v>
      </c>
      <c r="U32" s="13" t="s">
        <v>1309</v>
      </c>
      <c r="V32" s="28">
        <v>75</v>
      </c>
      <c r="W32" s="13">
        <v>1</v>
      </c>
      <c r="X32" s="13" t="s">
        <v>1311</v>
      </c>
      <c r="Y32" s="13">
        <v>0</v>
      </c>
      <c r="Z32" s="13" t="s">
        <v>1048</v>
      </c>
      <c r="AA32" s="13">
        <v>1</v>
      </c>
      <c r="AB32" s="13" t="s">
        <v>1312</v>
      </c>
      <c r="AC32" s="13">
        <v>1</v>
      </c>
      <c r="AD32" s="13" t="s">
        <v>1313</v>
      </c>
      <c r="AE32" s="28">
        <v>30.25</v>
      </c>
      <c r="AF32" s="13">
        <v>1.84</v>
      </c>
      <c r="AG32" s="13">
        <v>1</v>
      </c>
      <c r="AH32" s="13">
        <v>0</v>
      </c>
      <c r="AI32" s="13">
        <v>2</v>
      </c>
    </row>
    <row r="33" spans="1:35" x14ac:dyDescent="0.35">
      <c r="A33" t="s">
        <v>172</v>
      </c>
      <c r="B33" t="s">
        <v>173</v>
      </c>
      <c r="C33" t="s">
        <v>173</v>
      </c>
      <c r="D33" t="s">
        <v>116</v>
      </c>
      <c r="E33" t="s">
        <v>117</v>
      </c>
      <c r="F33" s="51">
        <v>2026</v>
      </c>
      <c r="G33" s="30">
        <v>80.25</v>
      </c>
      <c r="H33" s="30">
        <v>25</v>
      </c>
      <c r="I33" s="30">
        <v>55.06</v>
      </c>
      <c r="J33" s="28">
        <v>80.25</v>
      </c>
      <c r="K33" s="13">
        <v>1</v>
      </c>
      <c r="L33" s="13" t="s">
        <v>1317</v>
      </c>
      <c r="M33" s="13" t="s">
        <v>1157</v>
      </c>
      <c r="N33" s="13">
        <v>1</v>
      </c>
      <c r="O33" s="13" t="s">
        <v>1314</v>
      </c>
      <c r="P33" s="13" t="s">
        <v>1147</v>
      </c>
      <c r="Q33" s="13">
        <v>0.21</v>
      </c>
      <c r="R33" s="13" t="s">
        <v>1315</v>
      </c>
      <c r="S33" s="13" t="s">
        <v>1149</v>
      </c>
      <c r="T33" s="13">
        <v>1</v>
      </c>
      <c r="U33" s="13" t="s">
        <v>1316</v>
      </c>
      <c r="V33" s="28">
        <v>25</v>
      </c>
      <c r="W33" s="13">
        <v>1</v>
      </c>
      <c r="X33" s="13" t="s">
        <v>1318</v>
      </c>
      <c r="Y33" s="13">
        <v>0</v>
      </c>
      <c r="Z33" s="13" t="s">
        <v>1048</v>
      </c>
      <c r="AA33" s="13">
        <v>0</v>
      </c>
      <c r="AB33" s="13" t="s">
        <v>1048</v>
      </c>
      <c r="AC33" s="13">
        <v>0</v>
      </c>
      <c r="AD33" s="13" t="s">
        <v>1048</v>
      </c>
      <c r="AE33" s="28">
        <v>55.06</v>
      </c>
      <c r="AF33" s="13">
        <v>3</v>
      </c>
      <c r="AG33" s="13">
        <v>3</v>
      </c>
      <c r="AH33" s="13">
        <v>0.31</v>
      </c>
      <c r="AI33" s="13">
        <v>2.5</v>
      </c>
    </row>
    <row r="34" spans="1:35" x14ac:dyDescent="0.35">
      <c r="A34" t="s">
        <v>174</v>
      </c>
      <c r="B34" t="s">
        <v>175</v>
      </c>
      <c r="C34" t="s">
        <v>175</v>
      </c>
      <c r="D34" t="s">
        <v>128</v>
      </c>
      <c r="E34" t="s">
        <v>121</v>
      </c>
      <c r="F34" s="51">
        <v>2026</v>
      </c>
      <c r="G34" s="30">
        <v>100</v>
      </c>
      <c r="H34" s="30">
        <v>100</v>
      </c>
      <c r="I34" s="30">
        <v>75</v>
      </c>
      <c r="J34" s="28">
        <v>100</v>
      </c>
      <c r="K34" s="13">
        <v>1</v>
      </c>
      <c r="L34" s="13" t="s">
        <v>1325</v>
      </c>
      <c r="M34" s="13" t="s">
        <v>1324</v>
      </c>
      <c r="N34" s="13">
        <v>1</v>
      </c>
      <c r="O34" s="13" t="s">
        <v>1322</v>
      </c>
      <c r="P34" s="13" t="s">
        <v>1147</v>
      </c>
      <c r="Q34" s="13">
        <v>1</v>
      </c>
      <c r="R34" s="13" t="s">
        <v>1320</v>
      </c>
      <c r="S34" s="13" t="s">
        <v>1321</v>
      </c>
      <c r="T34" s="13">
        <v>1</v>
      </c>
      <c r="U34" s="13" t="s">
        <v>1323</v>
      </c>
      <c r="V34" s="28">
        <v>100</v>
      </c>
      <c r="W34" s="13">
        <v>1</v>
      </c>
      <c r="X34" s="13" t="s">
        <v>1322</v>
      </c>
      <c r="Y34" s="13">
        <v>1</v>
      </c>
      <c r="Z34" s="13" t="s">
        <v>1326</v>
      </c>
      <c r="AA34" s="13">
        <v>1</v>
      </c>
      <c r="AB34" s="13" t="s">
        <v>1327</v>
      </c>
      <c r="AC34" s="13">
        <v>1</v>
      </c>
      <c r="AD34" s="13" t="s">
        <v>1328</v>
      </c>
      <c r="AE34" s="28">
        <v>75</v>
      </c>
      <c r="AF34" s="13">
        <v>3</v>
      </c>
      <c r="AG34" s="13">
        <v>3</v>
      </c>
      <c r="AH34" s="13">
        <v>3</v>
      </c>
      <c r="AI34" s="13">
        <v>3</v>
      </c>
    </row>
    <row r="35" spans="1:35" x14ac:dyDescent="0.35">
      <c r="A35" t="s">
        <v>176</v>
      </c>
      <c r="B35" t="s">
        <v>177</v>
      </c>
      <c r="C35" t="s">
        <v>177</v>
      </c>
      <c r="D35" t="s">
        <v>116</v>
      </c>
      <c r="E35" t="s">
        <v>106</v>
      </c>
      <c r="F35" s="51">
        <v>2026</v>
      </c>
      <c r="G35" s="30">
        <v>41</v>
      </c>
      <c r="H35" s="30">
        <v>25</v>
      </c>
      <c r="I35" s="30">
        <v>29.88</v>
      </c>
      <c r="J35" s="28">
        <v>41</v>
      </c>
      <c r="K35" s="13">
        <v>1</v>
      </c>
      <c r="L35" s="13" t="s">
        <v>1329</v>
      </c>
      <c r="M35" s="13" t="s">
        <v>1157</v>
      </c>
      <c r="N35" s="13">
        <v>0.5</v>
      </c>
      <c r="O35" s="13" t="s">
        <v>1330</v>
      </c>
      <c r="P35" s="13" t="s">
        <v>1171</v>
      </c>
      <c r="Q35" s="13">
        <v>0.14000000000000001</v>
      </c>
      <c r="R35" s="13" t="s">
        <v>1331</v>
      </c>
      <c r="S35" s="13" t="s">
        <v>1176</v>
      </c>
      <c r="T35" s="13">
        <v>0</v>
      </c>
      <c r="U35" s="13" t="s">
        <v>813</v>
      </c>
      <c r="V35" s="28">
        <v>25</v>
      </c>
      <c r="W35" s="13">
        <v>1</v>
      </c>
      <c r="X35" s="13" t="s">
        <v>1332</v>
      </c>
      <c r="Y35" s="13">
        <v>0</v>
      </c>
      <c r="Z35" s="13" t="s">
        <v>1048</v>
      </c>
      <c r="AA35" s="13">
        <v>0</v>
      </c>
      <c r="AB35" s="13" t="s">
        <v>1048</v>
      </c>
      <c r="AC35" s="13">
        <v>0</v>
      </c>
      <c r="AD35" s="13" t="s">
        <v>1048</v>
      </c>
      <c r="AE35" s="28">
        <v>29.88</v>
      </c>
      <c r="AF35" s="13">
        <v>3</v>
      </c>
      <c r="AG35" s="13">
        <v>1.5</v>
      </c>
      <c r="AH35" s="13">
        <v>0.28000000000000003</v>
      </c>
      <c r="AI35" s="13">
        <v>0</v>
      </c>
    </row>
    <row r="36" spans="1:35" x14ac:dyDescent="0.35">
      <c r="A36" t="s">
        <v>178</v>
      </c>
      <c r="B36" t="s">
        <v>179</v>
      </c>
      <c r="C36" t="s">
        <v>179</v>
      </c>
      <c r="D36" t="s">
        <v>116</v>
      </c>
      <c r="E36" t="s">
        <v>106</v>
      </c>
      <c r="F36" s="51">
        <v>2026</v>
      </c>
      <c r="G36" s="30">
        <v>64.25</v>
      </c>
      <c r="H36" s="30">
        <v>25</v>
      </c>
      <c r="I36" s="30">
        <v>46.63</v>
      </c>
      <c r="J36" s="28">
        <v>64.25</v>
      </c>
      <c r="K36" s="13">
        <v>1</v>
      </c>
      <c r="L36" s="13" t="s">
        <v>1333</v>
      </c>
      <c r="M36" s="13" t="s">
        <v>1157</v>
      </c>
      <c r="N36" s="13">
        <v>0.5</v>
      </c>
      <c r="O36" s="13" t="s">
        <v>1334</v>
      </c>
      <c r="P36" s="13" t="s">
        <v>1171</v>
      </c>
      <c r="Q36" s="13">
        <v>7.0000000000000007E-2</v>
      </c>
      <c r="R36" s="13" t="s">
        <v>1335</v>
      </c>
      <c r="S36" s="13" t="s">
        <v>1144</v>
      </c>
      <c r="T36" s="13">
        <v>1</v>
      </c>
      <c r="U36" s="13" t="s">
        <v>1336</v>
      </c>
      <c r="V36" s="28">
        <v>25</v>
      </c>
      <c r="W36" s="13">
        <v>1</v>
      </c>
      <c r="X36" s="13" t="s">
        <v>1337</v>
      </c>
      <c r="Y36" s="13">
        <v>0</v>
      </c>
      <c r="Z36" s="13" t="s">
        <v>1048</v>
      </c>
      <c r="AA36" s="13">
        <v>0</v>
      </c>
      <c r="AB36" s="13" t="s">
        <v>1048</v>
      </c>
      <c r="AC36" s="13">
        <v>0</v>
      </c>
      <c r="AD36" s="13" t="s">
        <v>1048</v>
      </c>
      <c r="AE36" s="28">
        <v>46.63</v>
      </c>
      <c r="AF36" s="13">
        <v>3</v>
      </c>
      <c r="AG36" s="13">
        <v>1.25</v>
      </c>
      <c r="AH36" s="13">
        <v>0.21</v>
      </c>
      <c r="AI36" s="13">
        <v>3</v>
      </c>
    </row>
    <row r="37" spans="1:35" x14ac:dyDescent="0.35">
      <c r="A37" t="s">
        <v>180</v>
      </c>
      <c r="B37" t="s">
        <v>181</v>
      </c>
      <c r="C37" t="s">
        <v>181</v>
      </c>
      <c r="D37" t="s">
        <v>128</v>
      </c>
      <c r="E37" t="s">
        <v>121</v>
      </c>
      <c r="F37" s="51">
        <v>2026</v>
      </c>
      <c r="G37" s="30">
        <v>87.5</v>
      </c>
      <c r="H37" s="30">
        <v>75</v>
      </c>
      <c r="I37" s="30">
        <v>78.13</v>
      </c>
      <c r="J37" s="28">
        <v>87.5</v>
      </c>
      <c r="K37" s="13">
        <v>1</v>
      </c>
      <c r="L37" s="13" t="s">
        <v>1341</v>
      </c>
      <c r="M37" s="13" t="s">
        <v>1319</v>
      </c>
      <c r="N37" s="13">
        <v>1</v>
      </c>
      <c r="O37" s="13" t="s">
        <v>1339</v>
      </c>
      <c r="P37" s="13" t="s">
        <v>1147</v>
      </c>
      <c r="Q37" s="13">
        <v>0.5</v>
      </c>
      <c r="R37" s="13" t="s">
        <v>1338</v>
      </c>
      <c r="S37" s="13" t="s">
        <v>1183</v>
      </c>
      <c r="T37" s="13">
        <v>1</v>
      </c>
      <c r="U37" s="13" t="s">
        <v>1340</v>
      </c>
      <c r="V37" s="28">
        <v>75</v>
      </c>
      <c r="W37" s="13">
        <v>1</v>
      </c>
      <c r="X37" s="13" t="s">
        <v>1342</v>
      </c>
      <c r="Y37" s="13">
        <v>0</v>
      </c>
      <c r="Z37" s="13" t="s">
        <v>1048</v>
      </c>
      <c r="AA37" s="13">
        <v>1</v>
      </c>
      <c r="AB37" s="13" t="s">
        <v>1343</v>
      </c>
      <c r="AC37" s="13">
        <v>1</v>
      </c>
      <c r="AD37" s="13" t="s">
        <v>1344</v>
      </c>
      <c r="AE37" s="28">
        <v>78.13</v>
      </c>
      <c r="AF37" s="13">
        <v>4</v>
      </c>
      <c r="AG37" s="13">
        <v>3</v>
      </c>
      <c r="AH37" s="13">
        <v>1.5</v>
      </c>
      <c r="AI37" s="13">
        <v>4</v>
      </c>
    </row>
    <row r="38" spans="1:35" x14ac:dyDescent="0.35">
      <c r="A38" t="s">
        <v>182</v>
      </c>
      <c r="B38" t="s">
        <v>183</v>
      </c>
      <c r="C38" t="s">
        <v>183</v>
      </c>
      <c r="D38" t="s">
        <v>161</v>
      </c>
      <c r="E38" t="s">
        <v>110</v>
      </c>
      <c r="F38" s="51">
        <v>2026</v>
      </c>
      <c r="G38" s="30">
        <v>100</v>
      </c>
      <c r="H38" s="30">
        <v>75</v>
      </c>
      <c r="I38" s="30">
        <v>100</v>
      </c>
      <c r="J38" s="28">
        <v>100</v>
      </c>
      <c r="K38" s="13">
        <v>1</v>
      </c>
      <c r="L38" s="13" t="s">
        <v>1350</v>
      </c>
      <c r="M38" s="13" t="s">
        <v>1349</v>
      </c>
      <c r="N38" s="13">
        <v>1</v>
      </c>
      <c r="O38" s="13" t="s">
        <v>1346</v>
      </c>
      <c r="P38" s="13" t="s">
        <v>1147</v>
      </c>
      <c r="Q38" s="13">
        <v>1</v>
      </c>
      <c r="R38" s="13" t="s">
        <v>1345</v>
      </c>
      <c r="S38" s="13" t="s">
        <v>1193</v>
      </c>
      <c r="T38" s="13">
        <v>1</v>
      </c>
      <c r="U38" s="13" t="s">
        <v>1347</v>
      </c>
      <c r="V38" s="28">
        <v>75</v>
      </c>
      <c r="W38" s="13">
        <v>1</v>
      </c>
      <c r="X38" s="13" t="s">
        <v>1351</v>
      </c>
      <c r="Y38" s="13">
        <v>0</v>
      </c>
      <c r="Z38" s="13" t="s">
        <v>1048</v>
      </c>
      <c r="AA38" s="13">
        <v>1</v>
      </c>
      <c r="AB38" s="13" t="s">
        <v>1352</v>
      </c>
      <c r="AC38" s="13">
        <v>1</v>
      </c>
      <c r="AD38" s="13" t="s">
        <v>1353</v>
      </c>
      <c r="AE38" s="28">
        <v>100</v>
      </c>
      <c r="AF38" s="13">
        <v>4</v>
      </c>
      <c r="AG38" s="13">
        <v>4</v>
      </c>
      <c r="AH38" s="13">
        <v>4</v>
      </c>
      <c r="AI38" s="13">
        <v>4</v>
      </c>
    </row>
    <row r="39" spans="1:35" x14ac:dyDescent="0.35">
      <c r="A39" t="s">
        <v>184</v>
      </c>
      <c r="B39" t="s">
        <v>185</v>
      </c>
      <c r="C39" t="s">
        <v>185</v>
      </c>
      <c r="D39" t="s">
        <v>120</v>
      </c>
      <c r="E39" t="s">
        <v>110</v>
      </c>
      <c r="F39" s="51">
        <v>2026</v>
      </c>
      <c r="G39" s="30">
        <v>100</v>
      </c>
      <c r="H39" s="30">
        <v>75</v>
      </c>
      <c r="I39" s="30">
        <v>93.75</v>
      </c>
      <c r="J39" s="28">
        <v>100</v>
      </c>
      <c r="K39" s="13">
        <v>1</v>
      </c>
      <c r="L39" s="13" t="s">
        <v>1356</v>
      </c>
      <c r="M39" s="13" t="s">
        <v>1208</v>
      </c>
      <c r="N39" s="13">
        <v>1</v>
      </c>
      <c r="O39" s="13" t="s">
        <v>1354</v>
      </c>
      <c r="P39" s="13" t="s">
        <v>1147</v>
      </c>
      <c r="Q39" s="13">
        <v>1</v>
      </c>
      <c r="R39" s="13" t="s">
        <v>1357</v>
      </c>
      <c r="S39" s="13" t="s">
        <v>1194</v>
      </c>
      <c r="T39" s="13">
        <v>1</v>
      </c>
      <c r="U39" s="13" t="s">
        <v>1355</v>
      </c>
      <c r="V39" s="28">
        <v>75</v>
      </c>
      <c r="W39" s="13">
        <v>1</v>
      </c>
      <c r="X39" s="13" t="s">
        <v>1358</v>
      </c>
      <c r="Y39" s="13">
        <v>0</v>
      </c>
      <c r="Z39" s="13" t="s">
        <v>1048</v>
      </c>
      <c r="AA39" s="13">
        <v>1</v>
      </c>
      <c r="AB39" s="13" t="s">
        <v>1359</v>
      </c>
      <c r="AC39" s="13">
        <v>1</v>
      </c>
      <c r="AD39" s="13" t="s">
        <v>1360</v>
      </c>
      <c r="AE39" s="28">
        <v>93.75</v>
      </c>
      <c r="AF39" s="13">
        <v>4</v>
      </c>
      <c r="AG39" s="13">
        <v>3</v>
      </c>
      <c r="AH39" s="13">
        <v>4</v>
      </c>
      <c r="AI39" s="13">
        <v>4</v>
      </c>
    </row>
    <row r="40" spans="1:35" x14ac:dyDescent="0.35">
      <c r="A40" t="s">
        <v>186</v>
      </c>
      <c r="B40" t="s">
        <v>187</v>
      </c>
      <c r="C40" t="s">
        <v>187</v>
      </c>
      <c r="D40" t="s">
        <v>116</v>
      </c>
      <c r="E40" t="s">
        <v>117</v>
      </c>
      <c r="F40" s="51">
        <v>2026</v>
      </c>
      <c r="G40" s="30">
        <v>50</v>
      </c>
      <c r="H40" s="30">
        <v>0</v>
      </c>
      <c r="I40" s="30">
        <v>37.5</v>
      </c>
      <c r="J40" s="28">
        <v>50</v>
      </c>
      <c r="K40" s="13">
        <v>1</v>
      </c>
      <c r="L40" s="13" t="s">
        <v>1363</v>
      </c>
      <c r="M40" s="13" t="s">
        <v>1157</v>
      </c>
      <c r="N40" s="13">
        <v>0</v>
      </c>
      <c r="O40" s="13" t="s">
        <v>1361</v>
      </c>
      <c r="P40" s="13" t="s">
        <v>1151</v>
      </c>
      <c r="Q40" s="13">
        <v>0</v>
      </c>
      <c r="R40" s="13" t="s">
        <v>813</v>
      </c>
      <c r="S40" s="13" t="s">
        <v>1143</v>
      </c>
      <c r="T40" s="13">
        <v>1</v>
      </c>
      <c r="U40" s="13" t="s">
        <v>1362</v>
      </c>
      <c r="V40" s="28">
        <v>0</v>
      </c>
      <c r="W40" s="13">
        <v>0</v>
      </c>
      <c r="X40" s="13" t="s">
        <v>1048</v>
      </c>
      <c r="Y40" s="13">
        <v>0</v>
      </c>
      <c r="Z40" s="13" t="s">
        <v>1048</v>
      </c>
      <c r="AA40" s="13">
        <v>0</v>
      </c>
      <c r="AB40" s="13" t="s">
        <v>1048</v>
      </c>
      <c r="AC40" s="13">
        <v>0</v>
      </c>
      <c r="AD40" s="13" t="s">
        <v>1048</v>
      </c>
      <c r="AE40" s="28">
        <v>37.5</v>
      </c>
      <c r="AF40" s="13">
        <v>4</v>
      </c>
      <c r="AG40" s="13">
        <v>0</v>
      </c>
      <c r="AH40" s="13">
        <v>0</v>
      </c>
      <c r="AI40" s="13">
        <v>2</v>
      </c>
    </row>
    <row r="41" spans="1:35" x14ac:dyDescent="0.35">
      <c r="A41" t="s">
        <v>188</v>
      </c>
      <c r="B41" t="s">
        <v>189</v>
      </c>
      <c r="C41" t="s">
        <v>190</v>
      </c>
      <c r="D41" t="s">
        <v>116</v>
      </c>
      <c r="E41" t="s">
        <v>106</v>
      </c>
      <c r="F41" s="51">
        <v>2026</v>
      </c>
      <c r="G41" s="30">
        <v>80.25</v>
      </c>
      <c r="H41" s="30">
        <v>25</v>
      </c>
      <c r="I41" s="30">
        <v>50</v>
      </c>
      <c r="J41" s="28">
        <v>80.25</v>
      </c>
      <c r="K41" s="13">
        <v>1</v>
      </c>
      <c r="L41" s="13" t="s">
        <v>1365</v>
      </c>
      <c r="M41" s="13" t="s">
        <v>1157</v>
      </c>
      <c r="N41" s="13">
        <v>1</v>
      </c>
      <c r="O41" s="13" t="s">
        <v>1364</v>
      </c>
      <c r="P41" s="13" t="s">
        <v>1147</v>
      </c>
      <c r="Q41" s="13">
        <v>0.21</v>
      </c>
      <c r="R41" s="13" t="s">
        <v>1366</v>
      </c>
      <c r="S41" s="13" t="s">
        <v>1149</v>
      </c>
      <c r="T41" s="13">
        <v>1</v>
      </c>
      <c r="U41" s="13" t="s">
        <v>1367</v>
      </c>
      <c r="V41" s="28">
        <v>25</v>
      </c>
      <c r="W41" s="13">
        <v>1</v>
      </c>
      <c r="X41" s="13" t="s">
        <v>1368</v>
      </c>
      <c r="Y41" s="13">
        <v>0</v>
      </c>
      <c r="Z41" s="13" t="s">
        <v>1048</v>
      </c>
      <c r="AA41" s="13">
        <v>0</v>
      </c>
      <c r="AB41" s="13" t="s">
        <v>1048</v>
      </c>
      <c r="AC41" s="13">
        <v>0</v>
      </c>
      <c r="AD41" s="13" t="s">
        <v>1048</v>
      </c>
      <c r="AE41" s="28">
        <v>50</v>
      </c>
      <c r="AF41" s="13">
        <v>2</v>
      </c>
      <c r="AG41" s="13">
        <v>3</v>
      </c>
      <c r="AH41" s="13">
        <v>0</v>
      </c>
      <c r="AI41" s="13">
        <v>3</v>
      </c>
    </row>
    <row r="42" spans="1:35" x14ac:dyDescent="0.35">
      <c r="A42" t="s">
        <v>191</v>
      </c>
      <c r="B42" t="s">
        <v>192</v>
      </c>
      <c r="C42" t="s">
        <v>192</v>
      </c>
      <c r="D42" t="s">
        <v>116</v>
      </c>
      <c r="E42" t="s">
        <v>117</v>
      </c>
      <c r="F42" s="51">
        <v>2026</v>
      </c>
      <c r="G42" s="30">
        <v>37.5</v>
      </c>
      <c r="H42" s="30">
        <v>25</v>
      </c>
      <c r="I42" s="30">
        <v>37.5</v>
      </c>
      <c r="J42" s="28">
        <v>37.5</v>
      </c>
      <c r="K42" s="13">
        <v>1</v>
      </c>
      <c r="L42" s="13" t="s">
        <v>1370</v>
      </c>
      <c r="M42" s="13" t="s">
        <v>1234</v>
      </c>
      <c r="N42" s="13">
        <v>0.5</v>
      </c>
      <c r="O42" s="13" t="s">
        <v>1370</v>
      </c>
      <c r="P42" s="13" t="s">
        <v>1171</v>
      </c>
      <c r="Q42" s="13">
        <v>0</v>
      </c>
      <c r="R42" s="13" t="s">
        <v>813</v>
      </c>
      <c r="S42" s="13" t="s">
        <v>1143</v>
      </c>
      <c r="T42" s="13">
        <v>0</v>
      </c>
      <c r="U42" s="13" t="s">
        <v>813</v>
      </c>
      <c r="V42" s="28">
        <v>25</v>
      </c>
      <c r="W42" s="13">
        <v>1</v>
      </c>
      <c r="X42" s="13" t="s">
        <v>1371</v>
      </c>
      <c r="Y42" s="13">
        <v>0</v>
      </c>
      <c r="Z42" s="13" t="s">
        <v>1048</v>
      </c>
      <c r="AA42" s="13">
        <v>0</v>
      </c>
      <c r="AB42" s="13" t="s">
        <v>1048</v>
      </c>
      <c r="AC42" s="13">
        <v>0</v>
      </c>
      <c r="AD42" s="13" t="s">
        <v>1048</v>
      </c>
      <c r="AE42" s="28">
        <v>37.5</v>
      </c>
      <c r="AF42" s="13">
        <v>4</v>
      </c>
      <c r="AG42" s="13">
        <v>2</v>
      </c>
      <c r="AH42" s="13">
        <v>0</v>
      </c>
      <c r="AI42" s="13">
        <v>0</v>
      </c>
    </row>
    <row r="43" spans="1:35" x14ac:dyDescent="0.35">
      <c r="A43" t="s">
        <v>193</v>
      </c>
      <c r="B43" t="s">
        <v>194</v>
      </c>
      <c r="C43" t="s">
        <v>194</v>
      </c>
      <c r="D43" t="s">
        <v>120</v>
      </c>
      <c r="E43" t="s">
        <v>121</v>
      </c>
      <c r="F43" s="51">
        <v>2026</v>
      </c>
      <c r="G43" s="30">
        <v>76.75</v>
      </c>
      <c r="H43" s="30">
        <v>25</v>
      </c>
      <c r="I43" s="30">
        <v>64.25</v>
      </c>
      <c r="J43" s="28">
        <v>76.75</v>
      </c>
      <c r="K43" s="13">
        <v>1</v>
      </c>
      <c r="L43" s="13" t="s">
        <v>1372</v>
      </c>
      <c r="M43" s="13" t="s">
        <v>1235</v>
      </c>
      <c r="N43" s="13">
        <v>0.5</v>
      </c>
      <c r="O43" s="13" t="s">
        <v>1372</v>
      </c>
      <c r="P43" s="13" t="s">
        <v>1171</v>
      </c>
      <c r="Q43" s="13">
        <v>0.56999999999999995</v>
      </c>
      <c r="R43" s="13" t="s">
        <v>1375</v>
      </c>
      <c r="S43" s="13" t="s">
        <v>1373</v>
      </c>
      <c r="T43" s="13">
        <v>1</v>
      </c>
      <c r="U43" s="13" t="s">
        <v>1374</v>
      </c>
      <c r="V43" s="28">
        <v>25</v>
      </c>
      <c r="W43" s="13">
        <v>0</v>
      </c>
      <c r="X43" s="13" t="s">
        <v>1048</v>
      </c>
      <c r="Y43" s="13">
        <v>0</v>
      </c>
      <c r="Z43" s="13" t="s">
        <v>1048</v>
      </c>
      <c r="AA43" s="13">
        <v>1</v>
      </c>
      <c r="AB43" s="13" t="s">
        <v>1376</v>
      </c>
      <c r="AC43" s="13">
        <v>0</v>
      </c>
      <c r="AD43" s="13" t="s">
        <v>1048</v>
      </c>
      <c r="AE43" s="28">
        <v>64.25</v>
      </c>
      <c r="AF43" s="13">
        <v>4</v>
      </c>
      <c r="AG43" s="13">
        <v>0</v>
      </c>
      <c r="AH43" s="13">
        <v>2.2799999999999998</v>
      </c>
      <c r="AI43" s="13">
        <v>4</v>
      </c>
    </row>
    <row r="44" spans="1:35" x14ac:dyDescent="0.35">
      <c r="A44" t="s">
        <v>195</v>
      </c>
      <c r="B44" t="s">
        <v>196</v>
      </c>
      <c r="C44" t="s">
        <v>196</v>
      </c>
      <c r="D44" t="s">
        <v>109</v>
      </c>
      <c r="E44" t="s">
        <v>121</v>
      </c>
      <c r="F44" s="51">
        <v>2026</v>
      </c>
      <c r="G44" s="30">
        <v>100</v>
      </c>
      <c r="H44" s="30">
        <v>75</v>
      </c>
      <c r="I44" s="30">
        <v>96.88</v>
      </c>
      <c r="J44" s="28">
        <v>100</v>
      </c>
      <c r="K44" s="13">
        <v>1</v>
      </c>
      <c r="L44" s="13" t="s">
        <v>1385</v>
      </c>
      <c r="M44" s="13" t="s">
        <v>1384</v>
      </c>
      <c r="N44" s="13">
        <v>1</v>
      </c>
      <c r="O44" s="13" t="s">
        <v>1382</v>
      </c>
      <c r="P44" s="13" t="s">
        <v>1147</v>
      </c>
      <c r="Q44" s="13">
        <v>1</v>
      </c>
      <c r="R44" s="13" t="s">
        <v>1386</v>
      </c>
      <c r="S44" s="13" t="s">
        <v>1241</v>
      </c>
      <c r="T44" s="13">
        <v>1</v>
      </c>
      <c r="U44" s="13" t="s">
        <v>1383</v>
      </c>
      <c r="V44" s="28">
        <v>75</v>
      </c>
      <c r="W44" s="13">
        <v>1</v>
      </c>
      <c r="X44" s="13" t="s">
        <v>1387</v>
      </c>
      <c r="Y44" s="13">
        <v>1</v>
      </c>
      <c r="Z44" s="13" t="s">
        <v>1388</v>
      </c>
      <c r="AA44" s="13">
        <v>1</v>
      </c>
      <c r="AB44" s="13" t="s">
        <v>1389</v>
      </c>
      <c r="AC44" s="13">
        <v>0</v>
      </c>
      <c r="AD44" s="13" t="s">
        <v>1048</v>
      </c>
      <c r="AE44" s="28">
        <v>96.88</v>
      </c>
      <c r="AF44" s="13">
        <v>4</v>
      </c>
      <c r="AG44" s="13">
        <v>4</v>
      </c>
      <c r="AH44" s="13">
        <v>4</v>
      </c>
      <c r="AI44" s="13">
        <v>3.5</v>
      </c>
    </row>
    <row r="45" spans="1:35" x14ac:dyDescent="0.35">
      <c r="A45" t="s">
        <v>197</v>
      </c>
      <c r="B45" t="s">
        <v>198</v>
      </c>
      <c r="C45" t="s">
        <v>198</v>
      </c>
      <c r="D45" t="s">
        <v>109</v>
      </c>
      <c r="E45" t="s">
        <v>121</v>
      </c>
      <c r="F45" s="51">
        <v>2026</v>
      </c>
      <c r="G45" s="30">
        <v>100</v>
      </c>
      <c r="H45" s="30">
        <v>25</v>
      </c>
      <c r="I45" s="30">
        <v>100</v>
      </c>
      <c r="J45" s="28">
        <v>100</v>
      </c>
      <c r="K45" s="13">
        <v>1</v>
      </c>
      <c r="L45" s="13" t="s">
        <v>1393</v>
      </c>
      <c r="M45" s="13" t="s">
        <v>1319</v>
      </c>
      <c r="N45" s="13">
        <v>1</v>
      </c>
      <c r="O45" s="13" t="s">
        <v>1391</v>
      </c>
      <c r="P45" s="13" t="s">
        <v>1147</v>
      </c>
      <c r="Q45" s="13">
        <v>1</v>
      </c>
      <c r="R45" s="13" t="s">
        <v>1394</v>
      </c>
      <c r="S45" s="13" t="s">
        <v>1179</v>
      </c>
      <c r="T45" s="13">
        <v>1</v>
      </c>
      <c r="U45" s="13" t="s">
        <v>1392</v>
      </c>
      <c r="V45" s="28">
        <v>25</v>
      </c>
      <c r="W45" s="13">
        <v>1</v>
      </c>
      <c r="X45" s="13" t="s">
        <v>1395</v>
      </c>
      <c r="Y45" s="13">
        <v>0</v>
      </c>
      <c r="Z45" s="13" t="s">
        <v>1048</v>
      </c>
      <c r="AA45" s="13">
        <v>0</v>
      </c>
      <c r="AB45" s="13" t="s">
        <v>1048</v>
      </c>
      <c r="AC45" s="13">
        <v>0</v>
      </c>
      <c r="AD45" s="13" t="s">
        <v>1048</v>
      </c>
      <c r="AE45" s="28">
        <v>100</v>
      </c>
      <c r="AF45" s="13">
        <v>4</v>
      </c>
      <c r="AG45" s="13">
        <v>4</v>
      </c>
      <c r="AH45" s="13">
        <v>4</v>
      </c>
      <c r="AI45" s="13">
        <v>4</v>
      </c>
    </row>
    <row r="46" spans="1:35" x14ac:dyDescent="0.35">
      <c r="A46" t="s">
        <v>199</v>
      </c>
      <c r="B46" t="s">
        <v>200</v>
      </c>
      <c r="C46" t="s">
        <v>200</v>
      </c>
      <c r="D46" t="s">
        <v>128</v>
      </c>
      <c r="E46" t="s">
        <v>121</v>
      </c>
      <c r="F46" s="51">
        <v>2026</v>
      </c>
      <c r="G46" s="30">
        <v>100</v>
      </c>
      <c r="H46" s="30">
        <v>75</v>
      </c>
      <c r="I46" s="30">
        <v>100</v>
      </c>
      <c r="J46" s="28">
        <v>100</v>
      </c>
      <c r="K46" s="13">
        <v>1</v>
      </c>
      <c r="L46" s="13" t="s">
        <v>1401</v>
      </c>
      <c r="M46" s="13" t="s">
        <v>1400</v>
      </c>
      <c r="N46" s="13">
        <v>1</v>
      </c>
      <c r="O46" s="13" t="s">
        <v>1397</v>
      </c>
      <c r="P46" s="13" t="s">
        <v>1147</v>
      </c>
      <c r="Q46" s="13">
        <v>1</v>
      </c>
      <c r="R46" s="13" t="s">
        <v>1398</v>
      </c>
      <c r="S46" s="13" t="s">
        <v>1194</v>
      </c>
      <c r="T46" s="13">
        <v>1</v>
      </c>
      <c r="U46" s="13" t="s">
        <v>1399</v>
      </c>
      <c r="V46" s="28">
        <v>75</v>
      </c>
      <c r="W46" s="13">
        <v>1</v>
      </c>
      <c r="X46" s="13" t="s">
        <v>1402</v>
      </c>
      <c r="Y46" s="13">
        <v>1</v>
      </c>
      <c r="Z46" s="13" t="s">
        <v>1403</v>
      </c>
      <c r="AA46" s="13">
        <v>0</v>
      </c>
      <c r="AB46" s="13" t="s">
        <v>1048</v>
      </c>
      <c r="AC46" s="13">
        <v>1</v>
      </c>
      <c r="AD46" s="13" t="s">
        <v>1404</v>
      </c>
      <c r="AE46" s="28">
        <v>100</v>
      </c>
      <c r="AF46" s="13">
        <v>4</v>
      </c>
      <c r="AG46" s="13">
        <v>4</v>
      </c>
      <c r="AH46" s="13">
        <v>4</v>
      </c>
      <c r="AI46" s="13">
        <v>4</v>
      </c>
    </row>
    <row r="47" spans="1:35" x14ac:dyDescent="0.35">
      <c r="A47" t="s">
        <v>201</v>
      </c>
      <c r="B47" t="s">
        <v>202</v>
      </c>
      <c r="C47" t="s">
        <v>202</v>
      </c>
      <c r="D47" t="s">
        <v>116</v>
      </c>
      <c r="E47" t="s">
        <v>117</v>
      </c>
      <c r="F47" s="51">
        <v>2026</v>
      </c>
      <c r="G47" s="30">
        <v>78.5</v>
      </c>
      <c r="H47" s="30">
        <v>25</v>
      </c>
      <c r="I47" s="30">
        <v>72.25</v>
      </c>
      <c r="J47" s="28">
        <v>78.5</v>
      </c>
      <c r="K47" s="13">
        <v>1</v>
      </c>
      <c r="L47" s="13" t="s">
        <v>1377</v>
      </c>
      <c r="M47" s="13" t="s">
        <v>1157</v>
      </c>
      <c r="N47" s="13">
        <v>1</v>
      </c>
      <c r="O47" s="13" t="s">
        <v>1378</v>
      </c>
      <c r="P47" s="13" t="s">
        <v>1147</v>
      </c>
      <c r="Q47" s="13">
        <v>0.14000000000000001</v>
      </c>
      <c r="R47" s="13" t="s">
        <v>1380</v>
      </c>
      <c r="S47" s="13" t="s">
        <v>1176</v>
      </c>
      <c r="T47" s="13">
        <v>1</v>
      </c>
      <c r="U47" s="13" t="s">
        <v>1379</v>
      </c>
      <c r="V47" s="28">
        <v>25</v>
      </c>
      <c r="W47" s="13">
        <v>1</v>
      </c>
      <c r="X47" s="13" t="s">
        <v>1381</v>
      </c>
      <c r="Y47" s="13">
        <v>0</v>
      </c>
      <c r="Z47" s="13" t="s">
        <v>1048</v>
      </c>
      <c r="AA47" s="13">
        <v>0</v>
      </c>
      <c r="AB47" s="13" t="s">
        <v>1048</v>
      </c>
      <c r="AC47" s="13">
        <v>0</v>
      </c>
      <c r="AD47" s="13" t="s">
        <v>1048</v>
      </c>
      <c r="AE47" s="28">
        <v>72.25</v>
      </c>
      <c r="AF47" s="13">
        <v>4</v>
      </c>
      <c r="AG47" s="13">
        <v>4</v>
      </c>
      <c r="AH47" s="13">
        <v>0.56000000000000005</v>
      </c>
      <c r="AI47" s="13">
        <v>3</v>
      </c>
    </row>
    <row r="48" spans="1:35" x14ac:dyDescent="0.35">
      <c r="A48" t="s">
        <v>203</v>
      </c>
      <c r="B48" t="s">
        <v>204</v>
      </c>
      <c r="C48" t="s">
        <v>204</v>
      </c>
      <c r="D48" t="s">
        <v>128</v>
      </c>
      <c r="E48" t="s">
        <v>121</v>
      </c>
      <c r="F48" s="51">
        <v>2026</v>
      </c>
      <c r="G48" s="30">
        <v>100</v>
      </c>
      <c r="H48" s="30">
        <v>25</v>
      </c>
      <c r="I48" s="30">
        <v>96.88</v>
      </c>
      <c r="J48" s="28">
        <v>100</v>
      </c>
      <c r="K48" s="13">
        <v>1</v>
      </c>
      <c r="L48" s="13" t="s">
        <v>1408</v>
      </c>
      <c r="M48" s="13" t="s">
        <v>1407</v>
      </c>
      <c r="N48" s="13">
        <v>1</v>
      </c>
      <c r="O48" s="13" t="s">
        <v>1405</v>
      </c>
      <c r="P48" s="13" t="s">
        <v>1147</v>
      </c>
      <c r="Q48" s="13">
        <v>1</v>
      </c>
      <c r="R48" s="13" t="s">
        <v>1409</v>
      </c>
      <c r="S48" s="13" t="s">
        <v>1407</v>
      </c>
      <c r="T48" s="13">
        <v>1</v>
      </c>
      <c r="U48" s="13" t="s">
        <v>1406</v>
      </c>
      <c r="V48" s="28">
        <v>25</v>
      </c>
      <c r="W48" s="13">
        <v>0</v>
      </c>
      <c r="X48" s="13" t="s">
        <v>1048</v>
      </c>
      <c r="Y48" s="13">
        <v>1</v>
      </c>
      <c r="Z48" s="13" t="s">
        <v>1410</v>
      </c>
      <c r="AA48" s="13">
        <v>0</v>
      </c>
      <c r="AB48" s="13" t="s">
        <v>1048</v>
      </c>
      <c r="AC48" s="13">
        <v>0</v>
      </c>
      <c r="AD48" s="13" t="s">
        <v>1048</v>
      </c>
      <c r="AE48" s="28">
        <v>96.88</v>
      </c>
      <c r="AF48" s="13">
        <v>3.5</v>
      </c>
      <c r="AG48" s="13">
        <v>4</v>
      </c>
      <c r="AH48" s="13">
        <v>4</v>
      </c>
      <c r="AI48" s="13">
        <v>4</v>
      </c>
    </row>
    <row r="49" spans="1:35" x14ac:dyDescent="0.35">
      <c r="A49" t="s">
        <v>205</v>
      </c>
      <c r="B49" t="s">
        <v>206</v>
      </c>
      <c r="C49" t="s">
        <v>206</v>
      </c>
      <c r="D49" t="s">
        <v>113</v>
      </c>
      <c r="E49" t="s">
        <v>117</v>
      </c>
      <c r="F49" s="51">
        <v>2026</v>
      </c>
      <c r="G49" s="30">
        <v>67.75</v>
      </c>
      <c r="H49" s="30">
        <v>25</v>
      </c>
      <c r="I49" s="30">
        <v>64</v>
      </c>
      <c r="J49" s="28">
        <v>67.75</v>
      </c>
      <c r="K49" s="13">
        <v>1</v>
      </c>
      <c r="L49" s="13" t="s">
        <v>1369</v>
      </c>
      <c r="M49" s="13" t="s">
        <v>1411</v>
      </c>
      <c r="N49" s="13">
        <v>0.5</v>
      </c>
      <c r="O49" s="13" t="s">
        <v>1369</v>
      </c>
      <c r="P49" s="13" t="s">
        <v>1171</v>
      </c>
      <c r="Q49" s="13">
        <v>0.21</v>
      </c>
      <c r="R49" s="13" t="s">
        <v>1412</v>
      </c>
      <c r="S49" s="13" t="s">
        <v>1149</v>
      </c>
      <c r="T49" s="13">
        <v>1</v>
      </c>
      <c r="U49" s="13" t="s">
        <v>1413</v>
      </c>
      <c r="V49" s="28">
        <v>25</v>
      </c>
      <c r="W49" s="13">
        <v>1</v>
      </c>
      <c r="X49" s="13" t="s">
        <v>1414</v>
      </c>
      <c r="Y49" s="13">
        <v>0</v>
      </c>
      <c r="Z49" s="13" t="s">
        <v>1048</v>
      </c>
      <c r="AA49" s="13">
        <v>0</v>
      </c>
      <c r="AB49" s="13" t="s">
        <v>1048</v>
      </c>
      <c r="AC49" s="13">
        <v>0</v>
      </c>
      <c r="AD49" s="13" t="s">
        <v>1048</v>
      </c>
      <c r="AE49" s="28">
        <v>64</v>
      </c>
      <c r="AF49" s="13">
        <v>4</v>
      </c>
      <c r="AG49" s="13">
        <v>2</v>
      </c>
      <c r="AH49" s="13">
        <v>0.74</v>
      </c>
      <c r="AI49" s="13">
        <v>3.5</v>
      </c>
    </row>
    <row r="50" spans="1:35" x14ac:dyDescent="0.35">
      <c r="A50" t="s">
        <v>207</v>
      </c>
      <c r="B50" t="s">
        <v>208</v>
      </c>
      <c r="C50" t="s">
        <v>208</v>
      </c>
      <c r="D50" t="s">
        <v>120</v>
      </c>
      <c r="E50" t="s">
        <v>110</v>
      </c>
      <c r="F50" s="51">
        <v>2026</v>
      </c>
      <c r="G50" s="30">
        <v>34</v>
      </c>
      <c r="H50" s="30">
        <v>25</v>
      </c>
      <c r="I50" s="30">
        <v>25.94</v>
      </c>
      <c r="J50" s="28">
        <v>34</v>
      </c>
      <c r="K50" s="13">
        <v>0.86</v>
      </c>
      <c r="L50" s="13" t="s">
        <v>1415</v>
      </c>
      <c r="M50" s="13" t="s">
        <v>1214</v>
      </c>
      <c r="N50" s="13">
        <v>0.5</v>
      </c>
      <c r="O50" s="13" t="s">
        <v>1416</v>
      </c>
      <c r="P50" s="13" t="s">
        <v>1171</v>
      </c>
      <c r="Q50" s="13">
        <v>0</v>
      </c>
      <c r="R50" s="13" t="s">
        <v>813</v>
      </c>
      <c r="S50" s="13" t="s">
        <v>1143</v>
      </c>
      <c r="T50" s="13">
        <v>0</v>
      </c>
      <c r="U50" s="13" t="s">
        <v>813</v>
      </c>
      <c r="V50" s="28">
        <v>25</v>
      </c>
      <c r="W50" s="13">
        <v>1</v>
      </c>
      <c r="X50" s="13" t="s">
        <v>1417</v>
      </c>
      <c r="Y50" s="13">
        <v>0</v>
      </c>
      <c r="Z50" s="13" t="s">
        <v>1048</v>
      </c>
      <c r="AA50" s="13">
        <v>0</v>
      </c>
      <c r="AB50" s="13" t="s">
        <v>1048</v>
      </c>
      <c r="AC50" s="13">
        <v>0</v>
      </c>
      <c r="AD50" s="13" t="s">
        <v>1048</v>
      </c>
      <c r="AE50" s="28">
        <v>25.94</v>
      </c>
      <c r="AF50" s="13">
        <v>2.15</v>
      </c>
      <c r="AG50" s="13">
        <v>2</v>
      </c>
      <c r="AH50" s="13">
        <v>0</v>
      </c>
      <c r="AI50" s="13">
        <v>0</v>
      </c>
    </row>
    <row r="51" spans="1:35" x14ac:dyDescent="0.35">
      <c r="A51" t="s">
        <v>209</v>
      </c>
      <c r="B51" t="s">
        <v>210</v>
      </c>
      <c r="C51" t="s">
        <v>210</v>
      </c>
      <c r="D51" t="s">
        <v>120</v>
      </c>
      <c r="E51" t="s">
        <v>110</v>
      </c>
      <c r="F51" s="51">
        <v>2026</v>
      </c>
      <c r="G51" s="30">
        <v>66</v>
      </c>
      <c r="H51" s="30">
        <v>25</v>
      </c>
      <c r="I51" s="30">
        <v>52.19</v>
      </c>
      <c r="J51" s="28">
        <v>66</v>
      </c>
      <c r="K51" s="13">
        <v>1</v>
      </c>
      <c r="L51" s="13" t="s">
        <v>1421</v>
      </c>
      <c r="M51" s="13" t="s">
        <v>1157</v>
      </c>
      <c r="N51" s="13">
        <v>0.5</v>
      </c>
      <c r="O51" s="13" t="s">
        <v>1418</v>
      </c>
      <c r="P51" s="13" t="s">
        <v>1171</v>
      </c>
      <c r="Q51" s="13">
        <v>0.14000000000000001</v>
      </c>
      <c r="R51" s="13" t="s">
        <v>1419</v>
      </c>
      <c r="S51" s="13" t="s">
        <v>1176</v>
      </c>
      <c r="T51" s="13">
        <v>1</v>
      </c>
      <c r="U51" s="13" t="s">
        <v>1420</v>
      </c>
      <c r="V51" s="28">
        <v>25</v>
      </c>
      <c r="W51" s="13">
        <v>1</v>
      </c>
      <c r="X51" s="13" t="s">
        <v>1422</v>
      </c>
      <c r="Y51" s="13">
        <v>0</v>
      </c>
      <c r="Z51" s="13" t="s">
        <v>1048</v>
      </c>
      <c r="AA51" s="13">
        <v>0</v>
      </c>
      <c r="AB51" s="13" t="s">
        <v>1048</v>
      </c>
      <c r="AC51" s="13">
        <v>0</v>
      </c>
      <c r="AD51" s="13" t="s">
        <v>1048</v>
      </c>
      <c r="AE51" s="28">
        <v>52.19</v>
      </c>
      <c r="AF51" s="13">
        <v>3.5</v>
      </c>
      <c r="AG51" s="13">
        <v>1.5</v>
      </c>
      <c r="AH51" s="13">
        <v>0.35</v>
      </c>
      <c r="AI51" s="13">
        <v>3</v>
      </c>
    </row>
    <row r="52" spans="1:35" x14ac:dyDescent="0.35">
      <c r="A52" t="s">
        <v>211</v>
      </c>
      <c r="B52" t="s">
        <v>212</v>
      </c>
      <c r="C52" t="s">
        <v>212</v>
      </c>
      <c r="D52" t="s">
        <v>120</v>
      </c>
      <c r="E52" t="s">
        <v>110</v>
      </c>
      <c r="F52" s="51">
        <v>2026</v>
      </c>
      <c r="G52" s="30">
        <v>84</v>
      </c>
      <c r="H52" s="30">
        <v>25</v>
      </c>
      <c r="I52" s="30">
        <v>84</v>
      </c>
      <c r="J52" s="28">
        <v>84</v>
      </c>
      <c r="K52" s="13">
        <v>0.86</v>
      </c>
      <c r="L52" s="13" t="s">
        <v>1423</v>
      </c>
      <c r="M52" s="13" t="s">
        <v>1214</v>
      </c>
      <c r="N52" s="13">
        <v>0.5</v>
      </c>
      <c r="O52" s="13" t="s">
        <v>1424</v>
      </c>
      <c r="P52" s="13" t="s">
        <v>1171</v>
      </c>
      <c r="Q52" s="13">
        <v>1</v>
      </c>
      <c r="R52" s="13" t="s">
        <v>1425</v>
      </c>
      <c r="S52" s="13" t="s">
        <v>1170</v>
      </c>
      <c r="T52" s="13">
        <v>1</v>
      </c>
      <c r="U52" s="13" t="s">
        <v>1426</v>
      </c>
      <c r="V52" s="28">
        <v>25</v>
      </c>
      <c r="W52" s="13">
        <v>1</v>
      </c>
      <c r="X52" s="13" t="s">
        <v>1427</v>
      </c>
      <c r="Y52" s="13">
        <v>0</v>
      </c>
      <c r="Z52" s="13" t="s">
        <v>1048</v>
      </c>
      <c r="AA52" s="13">
        <v>0</v>
      </c>
      <c r="AB52" s="13" t="s">
        <v>1048</v>
      </c>
      <c r="AC52" s="13">
        <v>0</v>
      </c>
      <c r="AD52" s="13" t="s">
        <v>1048</v>
      </c>
      <c r="AE52" s="28">
        <v>84</v>
      </c>
      <c r="AF52" s="13">
        <v>3.44</v>
      </c>
      <c r="AG52" s="13">
        <v>2</v>
      </c>
      <c r="AH52" s="13">
        <v>4</v>
      </c>
      <c r="AI52" s="13">
        <v>4</v>
      </c>
    </row>
    <row r="53" spans="1:35" x14ac:dyDescent="0.35">
      <c r="A53" t="s">
        <v>213</v>
      </c>
      <c r="B53" t="s">
        <v>214</v>
      </c>
      <c r="C53" t="s">
        <v>214</v>
      </c>
      <c r="D53" t="s">
        <v>113</v>
      </c>
      <c r="E53" t="s">
        <v>117</v>
      </c>
      <c r="F53" s="51">
        <v>2026</v>
      </c>
      <c r="G53" s="30">
        <v>64.25</v>
      </c>
      <c r="H53" s="30">
        <v>25</v>
      </c>
      <c r="I53" s="30" t="s">
        <v>2105</v>
      </c>
      <c r="J53" s="28">
        <v>64.25</v>
      </c>
      <c r="K53" s="13">
        <v>1</v>
      </c>
      <c r="L53" s="13" t="s">
        <v>1428</v>
      </c>
      <c r="M53" s="13" t="s">
        <v>1235</v>
      </c>
      <c r="N53" s="13">
        <v>0.5</v>
      </c>
      <c r="O53" s="13" t="s">
        <v>1429</v>
      </c>
      <c r="P53" s="13" t="s">
        <v>1171</v>
      </c>
      <c r="Q53" s="13">
        <v>7.0000000000000007E-2</v>
      </c>
      <c r="R53" s="13" t="s">
        <v>1430</v>
      </c>
      <c r="S53" s="13" t="s">
        <v>1144</v>
      </c>
      <c r="T53" s="13">
        <v>1</v>
      </c>
      <c r="U53" s="13" t="s">
        <v>1431</v>
      </c>
      <c r="V53" s="28">
        <v>25</v>
      </c>
      <c r="W53" s="13">
        <v>1</v>
      </c>
      <c r="X53" s="13" t="s">
        <v>1432</v>
      </c>
      <c r="Y53" s="13">
        <v>0</v>
      </c>
      <c r="Z53" s="13" t="s">
        <v>1048</v>
      </c>
      <c r="AA53" s="13">
        <v>0</v>
      </c>
      <c r="AB53" s="13" t="s">
        <v>1048</v>
      </c>
      <c r="AC53" s="13">
        <v>0</v>
      </c>
      <c r="AD53" s="13" t="s">
        <v>1048</v>
      </c>
      <c r="AE53" s="28" t="s">
        <v>2105</v>
      </c>
      <c r="AF53" s="13" t="s">
        <v>2105</v>
      </c>
      <c r="AG53" s="13" t="s">
        <v>2105</v>
      </c>
      <c r="AH53" s="13" t="s">
        <v>2105</v>
      </c>
      <c r="AI53" s="13" t="s">
        <v>2105</v>
      </c>
    </row>
    <row r="54" spans="1:35" x14ac:dyDescent="0.35">
      <c r="A54" t="s">
        <v>215</v>
      </c>
      <c r="B54" t="s">
        <v>216</v>
      </c>
      <c r="C54" t="s">
        <v>216</v>
      </c>
      <c r="D54" t="s">
        <v>120</v>
      </c>
      <c r="E54" t="s">
        <v>110</v>
      </c>
      <c r="F54" s="51">
        <v>2026</v>
      </c>
      <c r="G54" s="30">
        <v>80.25</v>
      </c>
      <c r="H54" s="30">
        <v>75</v>
      </c>
      <c r="I54" s="30">
        <v>74</v>
      </c>
      <c r="J54" s="28">
        <v>80.25</v>
      </c>
      <c r="K54" s="13">
        <v>1</v>
      </c>
      <c r="L54" s="13" t="s">
        <v>1433</v>
      </c>
      <c r="M54" s="13" t="s">
        <v>1198</v>
      </c>
      <c r="N54" s="13">
        <v>1</v>
      </c>
      <c r="O54" s="13" t="s">
        <v>1434</v>
      </c>
      <c r="P54" s="13" t="s">
        <v>1147</v>
      </c>
      <c r="Q54" s="13">
        <v>0.21</v>
      </c>
      <c r="R54" s="13" t="s">
        <v>1435</v>
      </c>
      <c r="S54" s="13" t="s">
        <v>1149</v>
      </c>
      <c r="T54" s="13">
        <v>1</v>
      </c>
      <c r="U54" s="13" t="s">
        <v>1436</v>
      </c>
      <c r="V54" s="28">
        <v>75</v>
      </c>
      <c r="W54" s="13">
        <v>1</v>
      </c>
      <c r="X54" s="13" t="s">
        <v>1437</v>
      </c>
      <c r="Y54" s="13">
        <v>0</v>
      </c>
      <c r="Z54" s="13" t="s">
        <v>1048</v>
      </c>
      <c r="AA54" s="13">
        <v>1</v>
      </c>
      <c r="AB54" s="13" t="s">
        <v>1438</v>
      </c>
      <c r="AC54" s="13">
        <v>1</v>
      </c>
      <c r="AD54" s="13" t="s">
        <v>1439</v>
      </c>
      <c r="AE54" s="28">
        <v>74</v>
      </c>
      <c r="AF54" s="13">
        <v>4</v>
      </c>
      <c r="AG54" s="13">
        <v>3</v>
      </c>
      <c r="AH54" s="13">
        <v>0.84</v>
      </c>
      <c r="AI54" s="13">
        <v>4</v>
      </c>
    </row>
    <row r="55" spans="1:35" x14ac:dyDescent="0.35">
      <c r="A55" t="s">
        <v>217</v>
      </c>
      <c r="B55" t="s">
        <v>218</v>
      </c>
      <c r="C55" t="s">
        <v>218</v>
      </c>
      <c r="D55" t="s">
        <v>116</v>
      </c>
      <c r="E55" t="s">
        <v>110</v>
      </c>
      <c r="F55" s="51">
        <v>2026</v>
      </c>
      <c r="G55" s="30">
        <v>87.5</v>
      </c>
      <c r="H55" s="30">
        <v>0</v>
      </c>
      <c r="I55" s="30">
        <v>65.63</v>
      </c>
      <c r="J55" s="28">
        <v>87.5</v>
      </c>
      <c r="K55" s="13">
        <v>0.86</v>
      </c>
      <c r="L55" s="13" t="s">
        <v>1442</v>
      </c>
      <c r="M55" s="13" t="s">
        <v>1214</v>
      </c>
      <c r="N55" s="13">
        <v>1</v>
      </c>
      <c r="O55" s="13" t="s">
        <v>1440</v>
      </c>
      <c r="P55" s="13" t="s">
        <v>1147</v>
      </c>
      <c r="Q55" s="13">
        <v>0.64</v>
      </c>
      <c r="R55" s="13" t="s">
        <v>1443</v>
      </c>
      <c r="S55" s="13" t="s">
        <v>1266</v>
      </c>
      <c r="T55" s="13">
        <v>1</v>
      </c>
      <c r="U55" s="13" t="s">
        <v>1441</v>
      </c>
      <c r="V55" s="28">
        <v>0</v>
      </c>
      <c r="W55" s="13">
        <v>0</v>
      </c>
      <c r="X55" s="13" t="s">
        <v>1048</v>
      </c>
      <c r="Y55" s="13">
        <v>0</v>
      </c>
      <c r="Z55" s="13" t="s">
        <v>1048</v>
      </c>
      <c r="AA55" s="13">
        <v>0</v>
      </c>
      <c r="AB55" s="13" t="s">
        <v>1048</v>
      </c>
      <c r="AC55" s="13">
        <v>0</v>
      </c>
      <c r="AD55" s="13" t="s">
        <v>1048</v>
      </c>
      <c r="AE55" s="28">
        <v>65.63</v>
      </c>
      <c r="AF55" s="13">
        <v>2.58</v>
      </c>
      <c r="AG55" s="13">
        <v>3</v>
      </c>
      <c r="AH55" s="13">
        <v>1.92</v>
      </c>
      <c r="AI55" s="13">
        <v>3</v>
      </c>
    </row>
    <row r="56" spans="1:35" x14ac:dyDescent="0.35">
      <c r="A56" t="s">
        <v>219</v>
      </c>
      <c r="B56" t="s">
        <v>220</v>
      </c>
      <c r="C56" t="s">
        <v>220</v>
      </c>
      <c r="D56" t="s">
        <v>116</v>
      </c>
      <c r="E56" t="s">
        <v>106</v>
      </c>
      <c r="F56" s="51">
        <v>2026</v>
      </c>
      <c r="G56" s="30">
        <v>40.25</v>
      </c>
      <c r="H56" s="30">
        <v>0</v>
      </c>
      <c r="I56" s="30">
        <v>25.13</v>
      </c>
      <c r="J56" s="28">
        <v>40.25</v>
      </c>
      <c r="K56" s="13">
        <v>0.61</v>
      </c>
      <c r="L56" s="13" t="s">
        <v>1444</v>
      </c>
      <c r="M56" s="13" t="s">
        <v>1161</v>
      </c>
      <c r="N56" s="13">
        <v>0</v>
      </c>
      <c r="O56" s="13" t="s">
        <v>1444</v>
      </c>
      <c r="P56" s="13" t="s">
        <v>1151</v>
      </c>
      <c r="Q56" s="13">
        <v>0</v>
      </c>
      <c r="R56" s="13" t="s">
        <v>813</v>
      </c>
      <c r="S56" s="13" t="s">
        <v>1143</v>
      </c>
      <c r="T56" s="13">
        <v>1</v>
      </c>
      <c r="U56" s="13" t="s">
        <v>1445</v>
      </c>
      <c r="V56" s="28">
        <v>0</v>
      </c>
      <c r="W56" s="13">
        <v>0</v>
      </c>
      <c r="X56" s="13" t="s">
        <v>1048</v>
      </c>
      <c r="Y56" s="13">
        <v>0</v>
      </c>
      <c r="Z56" s="13" t="s">
        <v>1048</v>
      </c>
      <c r="AA56" s="13">
        <v>0</v>
      </c>
      <c r="AB56" s="13" t="s">
        <v>1048</v>
      </c>
      <c r="AC56" s="13">
        <v>0</v>
      </c>
      <c r="AD56" s="13" t="s">
        <v>1048</v>
      </c>
      <c r="AE56" s="28">
        <v>25.13</v>
      </c>
      <c r="AF56" s="13">
        <v>1.52</v>
      </c>
      <c r="AG56" s="13">
        <v>0</v>
      </c>
      <c r="AH56" s="13">
        <v>0</v>
      </c>
      <c r="AI56" s="13">
        <v>2.5</v>
      </c>
    </row>
    <row r="57" spans="1:35" x14ac:dyDescent="0.35">
      <c r="A57" t="s">
        <v>221</v>
      </c>
      <c r="B57" t="s">
        <v>222</v>
      </c>
      <c r="C57" t="s">
        <v>222</v>
      </c>
      <c r="D57" t="s">
        <v>128</v>
      </c>
      <c r="E57" t="s">
        <v>121</v>
      </c>
      <c r="F57" s="51">
        <v>2026</v>
      </c>
      <c r="G57" s="30">
        <v>100</v>
      </c>
      <c r="H57" s="30">
        <v>25</v>
      </c>
      <c r="I57" s="30">
        <v>100</v>
      </c>
      <c r="J57" s="28">
        <v>100</v>
      </c>
      <c r="K57" s="13">
        <v>1</v>
      </c>
      <c r="L57" s="13" t="s">
        <v>1450</v>
      </c>
      <c r="M57" s="13" t="s">
        <v>1449</v>
      </c>
      <c r="N57" s="13">
        <v>1</v>
      </c>
      <c r="O57" s="13" t="s">
        <v>1446</v>
      </c>
      <c r="P57" s="13" t="s">
        <v>1147</v>
      </c>
      <c r="Q57" s="13">
        <v>1</v>
      </c>
      <c r="R57" s="13" t="s">
        <v>1447</v>
      </c>
      <c r="S57" s="13" t="s">
        <v>1200</v>
      </c>
      <c r="T57" s="13">
        <v>1</v>
      </c>
      <c r="U57" s="13" t="s">
        <v>1448</v>
      </c>
      <c r="V57" s="28">
        <v>25</v>
      </c>
      <c r="W57" s="13">
        <v>1</v>
      </c>
      <c r="X57" s="13" t="s">
        <v>1451</v>
      </c>
      <c r="Y57" s="13">
        <v>0</v>
      </c>
      <c r="Z57" s="13" t="s">
        <v>1048</v>
      </c>
      <c r="AA57" s="13">
        <v>0</v>
      </c>
      <c r="AB57" s="13" t="s">
        <v>1048</v>
      </c>
      <c r="AC57" s="13">
        <v>0</v>
      </c>
      <c r="AD57" s="13" t="s">
        <v>1048</v>
      </c>
      <c r="AE57" s="28">
        <v>100</v>
      </c>
      <c r="AF57" s="13">
        <v>4</v>
      </c>
      <c r="AG57" s="13">
        <v>4</v>
      </c>
      <c r="AH57" s="13">
        <v>4</v>
      </c>
      <c r="AI57" s="13">
        <v>4</v>
      </c>
    </row>
    <row r="58" spans="1:35" x14ac:dyDescent="0.35">
      <c r="A58" t="s">
        <v>223</v>
      </c>
      <c r="B58" t="s">
        <v>224</v>
      </c>
      <c r="C58" t="s">
        <v>224</v>
      </c>
      <c r="D58" t="s">
        <v>116</v>
      </c>
      <c r="E58" t="s">
        <v>117</v>
      </c>
      <c r="F58" s="51">
        <v>2026</v>
      </c>
      <c r="G58" s="30">
        <v>28.5</v>
      </c>
      <c r="H58" s="30">
        <v>0</v>
      </c>
      <c r="I58" s="30">
        <v>11.13</v>
      </c>
      <c r="J58" s="28">
        <v>28.5</v>
      </c>
      <c r="K58" s="13">
        <v>0.14000000000000001</v>
      </c>
      <c r="L58" s="13" t="s">
        <v>1452</v>
      </c>
      <c r="M58" s="13" t="s">
        <v>1194</v>
      </c>
      <c r="N58" s="13">
        <v>0</v>
      </c>
      <c r="O58" s="13" t="s">
        <v>1453</v>
      </c>
      <c r="P58" s="13" t="s">
        <v>1151</v>
      </c>
      <c r="Q58" s="13">
        <v>0</v>
      </c>
      <c r="R58" s="13" t="s">
        <v>813</v>
      </c>
      <c r="S58" s="13" t="s">
        <v>1143</v>
      </c>
      <c r="T58" s="13">
        <v>1</v>
      </c>
      <c r="U58" s="13" t="s">
        <v>1454</v>
      </c>
      <c r="V58" s="28">
        <v>0</v>
      </c>
      <c r="W58" s="13">
        <v>0</v>
      </c>
      <c r="X58" s="13" t="s">
        <v>1048</v>
      </c>
      <c r="Y58" s="13">
        <v>0</v>
      </c>
      <c r="Z58" s="13" t="s">
        <v>1048</v>
      </c>
      <c r="AA58" s="13">
        <v>0</v>
      </c>
      <c r="AB58" s="13" t="s">
        <v>1048</v>
      </c>
      <c r="AC58" s="13">
        <v>0</v>
      </c>
      <c r="AD58" s="13" t="s">
        <v>1048</v>
      </c>
      <c r="AE58" s="28">
        <v>11.13</v>
      </c>
      <c r="AF58" s="13">
        <v>0.28000000000000003</v>
      </c>
      <c r="AG58" s="13">
        <v>0</v>
      </c>
      <c r="AH58" s="13">
        <v>0</v>
      </c>
      <c r="AI58" s="13">
        <v>1.5</v>
      </c>
    </row>
    <row r="59" spans="1:35" x14ac:dyDescent="0.35">
      <c r="A59" t="s">
        <v>225</v>
      </c>
      <c r="B59" t="s">
        <v>226</v>
      </c>
      <c r="C59" t="s">
        <v>226</v>
      </c>
      <c r="D59" t="s">
        <v>116</v>
      </c>
      <c r="E59" t="s">
        <v>227</v>
      </c>
      <c r="F59" s="51">
        <v>2026</v>
      </c>
      <c r="G59" s="30">
        <v>55.25</v>
      </c>
      <c r="H59" s="30">
        <v>0</v>
      </c>
      <c r="I59" s="30">
        <v>48.38</v>
      </c>
      <c r="J59" s="28">
        <v>55.25</v>
      </c>
      <c r="K59" s="13">
        <v>1</v>
      </c>
      <c r="L59" s="13" t="s">
        <v>1455</v>
      </c>
      <c r="M59" s="13" t="s">
        <v>1235</v>
      </c>
      <c r="N59" s="13">
        <v>0</v>
      </c>
      <c r="O59" s="13" t="s">
        <v>1455</v>
      </c>
      <c r="P59" s="13" t="s">
        <v>1151</v>
      </c>
      <c r="Q59" s="13">
        <v>0.21</v>
      </c>
      <c r="R59" s="13" t="s">
        <v>1456</v>
      </c>
      <c r="S59" s="13" t="s">
        <v>1149</v>
      </c>
      <c r="T59" s="13">
        <v>1</v>
      </c>
      <c r="U59" s="13" t="s">
        <v>1457</v>
      </c>
      <c r="V59" s="28">
        <v>0</v>
      </c>
      <c r="W59" s="13">
        <v>0</v>
      </c>
      <c r="X59" s="13" t="s">
        <v>1048</v>
      </c>
      <c r="Y59" s="13">
        <v>0</v>
      </c>
      <c r="Z59" s="13" t="s">
        <v>1048</v>
      </c>
      <c r="AA59" s="13">
        <v>0</v>
      </c>
      <c r="AB59" s="13" t="s">
        <v>1048</v>
      </c>
      <c r="AC59" s="13">
        <v>0</v>
      </c>
      <c r="AD59" s="13" t="s">
        <v>1048</v>
      </c>
      <c r="AE59" s="28">
        <v>48.38</v>
      </c>
      <c r="AF59" s="13">
        <v>4</v>
      </c>
      <c r="AG59" s="13">
        <v>0</v>
      </c>
      <c r="AH59" s="13">
        <v>0.74</v>
      </c>
      <c r="AI59" s="13">
        <v>3</v>
      </c>
    </row>
    <row r="60" spans="1:35" x14ac:dyDescent="0.35">
      <c r="A60" t="s">
        <v>228</v>
      </c>
      <c r="B60" t="s">
        <v>229</v>
      </c>
      <c r="C60" t="s">
        <v>229</v>
      </c>
      <c r="D60" t="s">
        <v>161</v>
      </c>
      <c r="E60" t="s">
        <v>110</v>
      </c>
      <c r="F60" s="51">
        <v>2026</v>
      </c>
      <c r="G60" s="30">
        <v>50</v>
      </c>
      <c r="H60" s="30">
        <v>0</v>
      </c>
      <c r="I60" s="30">
        <v>20.83</v>
      </c>
      <c r="J60" s="28">
        <v>50</v>
      </c>
      <c r="K60" s="13">
        <v>1</v>
      </c>
      <c r="L60" s="13" t="s">
        <v>1458</v>
      </c>
      <c r="M60" s="13" t="s">
        <v>1157</v>
      </c>
      <c r="N60" s="13">
        <v>0</v>
      </c>
      <c r="O60" s="13" t="s">
        <v>1459</v>
      </c>
      <c r="P60" s="13" t="s">
        <v>1151</v>
      </c>
      <c r="Q60" s="13">
        <v>0</v>
      </c>
      <c r="R60" s="13" t="s">
        <v>813</v>
      </c>
      <c r="S60" s="13" t="s">
        <v>1143</v>
      </c>
      <c r="T60" s="13">
        <v>1</v>
      </c>
      <c r="U60" s="13" t="s">
        <v>1460</v>
      </c>
      <c r="V60" s="28">
        <v>0</v>
      </c>
      <c r="W60" s="13">
        <v>0</v>
      </c>
      <c r="X60" s="13" t="s">
        <v>1048</v>
      </c>
      <c r="Y60" s="13">
        <v>0</v>
      </c>
      <c r="Z60" s="13" t="s">
        <v>1048</v>
      </c>
      <c r="AA60" s="13">
        <v>0</v>
      </c>
      <c r="AB60" s="13" t="s">
        <v>1048</v>
      </c>
      <c r="AC60" s="13">
        <v>0</v>
      </c>
      <c r="AD60" s="13" t="s">
        <v>1048</v>
      </c>
      <c r="AE60" s="28">
        <v>20.83</v>
      </c>
      <c r="AF60" s="13">
        <v>1</v>
      </c>
      <c r="AG60" s="13">
        <v>0</v>
      </c>
      <c r="AH60" s="13" t="s">
        <v>2105</v>
      </c>
      <c r="AI60" s="13">
        <v>1.5</v>
      </c>
    </row>
    <row r="61" spans="1:35" x14ac:dyDescent="0.35">
      <c r="A61" t="s">
        <v>230</v>
      </c>
      <c r="B61" t="s">
        <v>231</v>
      </c>
      <c r="C61" t="s">
        <v>231</v>
      </c>
      <c r="D61" t="s">
        <v>128</v>
      </c>
      <c r="E61" t="s">
        <v>121</v>
      </c>
      <c r="F61" s="51">
        <v>2026</v>
      </c>
      <c r="G61" s="30">
        <v>87.5</v>
      </c>
      <c r="H61" s="30">
        <v>75</v>
      </c>
      <c r="I61" s="30">
        <v>78.13</v>
      </c>
      <c r="J61" s="28">
        <v>87.5</v>
      </c>
      <c r="K61" s="13">
        <v>1</v>
      </c>
      <c r="L61" s="13" t="s">
        <v>1466</v>
      </c>
      <c r="M61" s="13" t="s">
        <v>1465</v>
      </c>
      <c r="N61" s="13">
        <v>0.5</v>
      </c>
      <c r="O61" s="13" t="s">
        <v>1461</v>
      </c>
      <c r="P61" s="13" t="s">
        <v>1171</v>
      </c>
      <c r="Q61" s="13">
        <v>1</v>
      </c>
      <c r="R61" s="13" t="s">
        <v>1462</v>
      </c>
      <c r="S61" s="13" t="s">
        <v>1463</v>
      </c>
      <c r="T61" s="13">
        <v>1</v>
      </c>
      <c r="U61" s="13" t="s">
        <v>1464</v>
      </c>
      <c r="V61" s="28">
        <v>75</v>
      </c>
      <c r="W61" s="13">
        <v>1</v>
      </c>
      <c r="X61" s="13" t="s">
        <v>1468</v>
      </c>
      <c r="Y61" s="13">
        <v>1</v>
      </c>
      <c r="Z61" s="13" t="s">
        <v>1469</v>
      </c>
      <c r="AA61" s="13">
        <v>0</v>
      </c>
      <c r="AB61" s="13" t="s">
        <v>1048</v>
      </c>
      <c r="AC61" s="13">
        <v>1</v>
      </c>
      <c r="AD61" s="13" t="s">
        <v>1467</v>
      </c>
      <c r="AE61" s="28">
        <v>78.13</v>
      </c>
      <c r="AF61" s="13">
        <v>4</v>
      </c>
      <c r="AG61" s="13">
        <v>1.5</v>
      </c>
      <c r="AH61" s="13">
        <v>4</v>
      </c>
      <c r="AI61" s="13">
        <v>3</v>
      </c>
    </row>
    <row r="62" spans="1:35" x14ac:dyDescent="0.35">
      <c r="A62" t="s">
        <v>232</v>
      </c>
      <c r="B62" t="s">
        <v>233</v>
      </c>
      <c r="C62" t="s">
        <v>233</v>
      </c>
      <c r="D62" t="s">
        <v>128</v>
      </c>
      <c r="E62" t="s">
        <v>121</v>
      </c>
      <c r="F62" s="51">
        <v>2026</v>
      </c>
      <c r="G62" s="30">
        <v>100</v>
      </c>
      <c r="H62" s="30">
        <v>100</v>
      </c>
      <c r="I62" s="30">
        <v>90.63</v>
      </c>
      <c r="J62" s="28">
        <v>100</v>
      </c>
      <c r="K62" s="13">
        <v>1</v>
      </c>
      <c r="L62" s="13" t="s">
        <v>1474</v>
      </c>
      <c r="M62" s="13" t="s">
        <v>1473</v>
      </c>
      <c r="N62" s="13">
        <v>1</v>
      </c>
      <c r="O62" s="13" t="s">
        <v>1470</v>
      </c>
      <c r="P62" s="13" t="s">
        <v>1147</v>
      </c>
      <c r="Q62" s="13">
        <v>1</v>
      </c>
      <c r="R62" s="13" t="s">
        <v>1476</v>
      </c>
      <c r="S62" s="13" t="s">
        <v>1475</v>
      </c>
      <c r="T62" s="13">
        <v>1</v>
      </c>
      <c r="U62" s="13" t="s">
        <v>1472</v>
      </c>
      <c r="V62" s="28">
        <v>100</v>
      </c>
      <c r="W62" s="13">
        <v>1</v>
      </c>
      <c r="X62" s="13" t="s">
        <v>1477</v>
      </c>
      <c r="Y62" s="13">
        <v>1</v>
      </c>
      <c r="Z62" s="13" t="s">
        <v>1478</v>
      </c>
      <c r="AA62" s="13">
        <v>1</v>
      </c>
      <c r="AB62" s="13" t="s">
        <v>1479</v>
      </c>
      <c r="AC62" s="13">
        <v>1</v>
      </c>
      <c r="AD62" s="13" t="s">
        <v>1480</v>
      </c>
      <c r="AE62" s="28">
        <v>90.63</v>
      </c>
      <c r="AF62" s="13">
        <v>4</v>
      </c>
      <c r="AG62" s="13">
        <v>3.5</v>
      </c>
      <c r="AH62" s="13">
        <v>3.5</v>
      </c>
      <c r="AI62" s="13">
        <v>3.5</v>
      </c>
    </row>
    <row r="63" spans="1:35" x14ac:dyDescent="0.35">
      <c r="A63" t="s">
        <v>234</v>
      </c>
      <c r="B63" t="s">
        <v>235</v>
      </c>
      <c r="C63" t="s">
        <v>235</v>
      </c>
      <c r="D63" t="s">
        <v>116</v>
      </c>
      <c r="E63" t="s">
        <v>110</v>
      </c>
      <c r="F63" s="51">
        <v>2026</v>
      </c>
      <c r="G63" s="30">
        <v>80.25</v>
      </c>
      <c r="H63" s="30">
        <v>25</v>
      </c>
      <c r="I63" s="30">
        <v>65.63</v>
      </c>
      <c r="J63" s="28">
        <v>80.25</v>
      </c>
      <c r="K63" s="13">
        <v>1</v>
      </c>
      <c r="L63" s="13" t="s">
        <v>1483</v>
      </c>
      <c r="M63" s="13" t="s">
        <v>1157</v>
      </c>
      <c r="N63" s="13">
        <v>1</v>
      </c>
      <c r="O63" s="13" t="s">
        <v>1481</v>
      </c>
      <c r="P63" s="13" t="s">
        <v>1147</v>
      </c>
      <c r="Q63" s="13">
        <v>0.21</v>
      </c>
      <c r="R63" s="13" t="s">
        <v>1484</v>
      </c>
      <c r="S63" s="13" t="s">
        <v>1149</v>
      </c>
      <c r="T63" s="13">
        <v>1</v>
      </c>
      <c r="U63" s="13" t="s">
        <v>1482</v>
      </c>
      <c r="V63" s="28">
        <v>25</v>
      </c>
      <c r="W63" s="13">
        <v>1</v>
      </c>
      <c r="X63" s="13" t="s">
        <v>1485</v>
      </c>
      <c r="Y63" s="13">
        <v>0</v>
      </c>
      <c r="Z63" s="13" t="s">
        <v>1048</v>
      </c>
      <c r="AA63" s="13">
        <v>0</v>
      </c>
      <c r="AB63" s="13" t="s">
        <v>1048</v>
      </c>
      <c r="AC63" s="13">
        <v>0</v>
      </c>
      <c r="AD63" s="13" t="s">
        <v>1048</v>
      </c>
      <c r="AE63" s="28">
        <v>65.63</v>
      </c>
      <c r="AF63" s="13">
        <v>3.5</v>
      </c>
      <c r="AG63" s="13">
        <v>3.5</v>
      </c>
      <c r="AH63" s="13">
        <v>0</v>
      </c>
      <c r="AI63" s="13">
        <v>3.5</v>
      </c>
    </row>
    <row r="64" spans="1:35" x14ac:dyDescent="0.35">
      <c r="A64" t="s">
        <v>236</v>
      </c>
      <c r="B64" t="s">
        <v>237</v>
      </c>
      <c r="C64" t="s">
        <v>237</v>
      </c>
      <c r="D64" t="s">
        <v>116</v>
      </c>
      <c r="E64" t="s">
        <v>106</v>
      </c>
      <c r="F64" s="51">
        <v>2026</v>
      </c>
      <c r="G64" s="30">
        <v>75</v>
      </c>
      <c r="H64" s="30">
        <v>0</v>
      </c>
      <c r="I64" s="30">
        <v>31.25</v>
      </c>
      <c r="J64" s="28">
        <v>75</v>
      </c>
      <c r="K64" s="13">
        <v>1</v>
      </c>
      <c r="L64" s="13" t="s">
        <v>1486</v>
      </c>
      <c r="M64" s="13" t="s">
        <v>1471</v>
      </c>
      <c r="N64" s="13">
        <v>0</v>
      </c>
      <c r="O64" s="13" t="s">
        <v>1486</v>
      </c>
      <c r="P64" s="13" t="s">
        <v>1151</v>
      </c>
      <c r="Q64" s="13">
        <v>1</v>
      </c>
      <c r="R64" s="13" t="s">
        <v>1488</v>
      </c>
      <c r="S64" s="13" t="s">
        <v>1194</v>
      </c>
      <c r="T64" s="13">
        <v>1</v>
      </c>
      <c r="U64" s="13" t="s">
        <v>1487</v>
      </c>
      <c r="V64" s="28">
        <v>0</v>
      </c>
      <c r="W64" s="13">
        <v>0</v>
      </c>
      <c r="X64" s="13" t="s">
        <v>1048</v>
      </c>
      <c r="Y64" s="13">
        <v>0</v>
      </c>
      <c r="Z64" s="13" t="s">
        <v>1048</v>
      </c>
      <c r="AA64" s="13">
        <v>0</v>
      </c>
      <c r="AB64" s="13" t="s">
        <v>1048</v>
      </c>
      <c r="AC64" s="13">
        <v>0</v>
      </c>
      <c r="AD64" s="13" t="s">
        <v>1048</v>
      </c>
      <c r="AE64" s="28">
        <v>31.25</v>
      </c>
      <c r="AF64" s="13">
        <v>2.5</v>
      </c>
      <c r="AG64" s="13">
        <v>0</v>
      </c>
      <c r="AH64" s="13">
        <v>0.5</v>
      </c>
      <c r="AI64" s="13">
        <v>2</v>
      </c>
    </row>
    <row r="65" spans="1:35" x14ac:dyDescent="0.35">
      <c r="A65" t="s">
        <v>238</v>
      </c>
      <c r="B65" t="s">
        <v>239</v>
      </c>
      <c r="C65" t="s">
        <v>239</v>
      </c>
      <c r="D65" t="s">
        <v>109</v>
      </c>
      <c r="E65" t="s">
        <v>110</v>
      </c>
      <c r="F65" s="51">
        <v>2026</v>
      </c>
      <c r="G65" s="30">
        <v>75</v>
      </c>
      <c r="H65" s="30">
        <v>50</v>
      </c>
      <c r="I65" s="30">
        <v>50</v>
      </c>
      <c r="J65" s="28">
        <v>75</v>
      </c>
      <c r="K65" s="13">
        <v>1</v>
      </c>
      <c r="L65" s="13" t="s">
        <v>1489</v>
      </c>
      <c r="M65" s="13" t="s">
        <v>1492</v>
      </c>
      <c r="N65" s="13">
        <v>1</v>
      </c>
      <c r="O65" s="13" t="s">
        <v>1490</v>
      </c>
      <c r="P65" s="13" t="s">
        <v>1147</v>
      </c>
      <c r="Q65" s="13">
        <v>0</v>
      </c>
      <c r="R65" s="13" t="s">
        <v>813</v>
      </c>
      <c r="S65" s="13" t="s">
        <v>1143</v>
      </c>
      <c r="T65" s="13">
        <v>1</v>
      </c>
      <c r="U65" s="13" t="s">
        <v>1491</v>
      </c>
      <c r="V65" s="28">
        <v>50</v>
      </c>
      <c r="W65" s="13">
        <v>1</v>
      </c>
      <c r="X65" s="13" t="s">
        <v>1493</v>
      </c>
      <c r="Y65" s="13">
        <v>0</v>
      </c>
      <c r="Z65" s="13" t="s">
        <v>1048</v>
      </c>
      <c r="AA65" s="13">
        <v>1</v>
      </c>
      <c r="AB65" s="13" t="s">
        <v>1494</v>
      </c>
      <c r="AC65" s="13">
        <v>0</v>
      </c>
      <c r="AD65" s="13" t="s">
        <v>1048</v>
      </c>
      <c r="AE65" s="28">
        <v>50</v>
      </c>
      <c r="AF65" s="13">
        <v>3</v>
      </c>
      <c r="AG65" s="13">
        <v>3</v>
      </c>
      <c r="AH65" s="13">
        <v>0</v>
      </c>
      <c r="AI65" s="13">
        <v>2</v>
      </c>
    </row>
    <row r="66" spans="1:35" x14ac:dyDescent="0.35">
      <c r="A66" t="s">
        <v>240</v>
      </c>
      <c r="B66" t="s">
        <v>241</v>
      </c>
      <c r="C66" t="s">
        <v>241</v>
      </c>
      <c r="D66" t="s">
        <v>128</v>
      </c>
      <c r="E66" t="s">
        <v>121</v>
      </c>
      <c r="F66" s="51">
        <v>2026</v>
      </c>
      <c r="G66" s="30">
        <v>100</v>
      </c>
      <c r="H66" s="30">
        <v>100</v>
      </c>
      <c r="I66" s="30">
        <v>96.88</v>
      </c>
      <c r="J66" s="28">
        <v>100</v>
      </c>
      <c r="K66" s="13">
        <v>1</v>
      </c>
      <c r="L66" s="13" t="s">
        <v>1499</v>
      </c>
      <c r="M66" s="13" t="s">
        <v>1498</v>
      </c>
      <c r="N66" s="13">
        <v>1</v>
      </c>
      <c r="O66" s="13" t="s">
        <v>1496</v>
      </c>
      <c r="P66" s="13" t="s">
        <v>1147</v>
      </c>
      <c r="Q66" s="13">
        <v>1</v>
      </c>
      <c r="R66" s="13" t="s">
        <v>1495</v>
      </c>
      <c r="S66" s="13" t="s">
        <v>1161</v>
      </c>
      <c r="T66" s="13">
        <v>1</v>
      </c>
      <c r="U66" s="13" t="s">
        <v>1497</v>
      </c>
      <c r="V66" s="28">
        <v>100</v>
      </c>
      <c r="W66" s="13">
        <v>1</v>
      </c>
      <c r="X66" s="13" t="s">
        <v>1501</v>
      </c>
      <c r="Y66" s="13">
        <v>1</v>
      </c>
      <c r="Z66" s="13" t="s">
        <v>1495</v>
      </c>
      <c r="AA66" s="13">
        <v>1</v>
      </c>
      <c r="AB66" s="13" t="s">
        <v>1502</v>
      </c>
      <c r="AC66" s="13">
        <v>1</v>
      </c>
      <c r="AD66" s="13" t="s">
        <v>1500</v>
      </c>
      <c r="AE66" s="28">
        <v>96.88</v>
      </c>
      <c r="AF66" s="13">
        <v>4</v>
      </c>
      <c r="AG66" s="13">
        <v>4</v>
      </c>
      <c r="AH66" s="13">
        <v>3.5</v>
      </c>
      <c r="AI66" s="13">
        <v>4</v>
      </c>
    </row>
    <row r="67" spans="1:35" x14ac:dyDescent="0.35">
      <c r="A67" t="s">
        <v>242</v>
      </c>
      <c r="B67" t="s">
        <v>243</v>
      </c>
      <c r="C67" t="s">
        <v>243</v>
      </c>
      <c r="D67" t="s">
        <v>116</v>
      </c>
      <c r="E67" t="s">
        <v>117</v>
      </c>
      <c r="F67" s="51">
        <v>2026</v>
      </c>
      <c r="G67" s="30">
        <v>46.5</v>
      </c>
      <c r="H67" s="30">
        <v>25</v>
      </c>
      <c r="I67" s="30">
        <v>34.880000000000003</v>
      </c>
      <c r="J67" s="28">
        <v>46.5</v>
      </c>
      <c r="K67" s="13">
        <v>0.86</v>
      </c>
      <c r="L67" s="13" t="s">
        <v>1503</v>
      </c>
      <c r="M67" s="13" t="s">
        <v>1214</v>
      </c>
      <c r="N67" s="13">
        <v>0</v>
      </c>
      <c r="O67" s="13" t="s">
        <v>1503</v>
      </c>
      <c r="P67" s="13" t="s">
        <v>1151</v>
      </c>
      <c r="Q67" s="13">
        <v>0</v>
      </c>
      <c r="R67" s="13" t="s">
        <v>813</v>
      </c>
      <c r="S67" s="13" t="s">
        <v>1143</v>
      </c>
      <c r="T67" s="13">
        <v>1</v>
      </c>
      <c r="U67" s="13" t="s">
        <v>1504</v>
      </c>
      <c r="V67" s="28">
        <v>25</v>
      </c>
      <c r="W67" s="13">
        <v>0</v>
      </c>
      <c r="X67" s="13" t="s">
        <v>1048</v>
      </c>
      <c r="Y67" s="13">
        <v>0</v>
      </c>
      <c r="Z67" s="13" t="s">
        <v>1048</v>
      </c>
      <c r="AA67" s="13">
        <v>0</v>
      </c>
      <c r="AB67" s="13" t="s">
        <v>1048</v>
      </c>
      <c r="AC67" s="13">
        <v>1</v>
      </c>
      <c r="AD67" s="13" t="s">
        <v>1505</v>
      </c>
      <c r="AE67" s="28">
        <v>34.880000000000003</v>
      </c>
      <c r="AF67" s="13">
        <v>2.58</v>
      </c>
      <c r="AG67" s="13">
        <v>0</v>
      </c>
      <c r="AH67" s="13">
        <v>0</v>
      </c>
      <c r="AI67" s="13">
        <v>3</v>
      </c>
    </row>
    <row r="68" spans="1:35" x14ac:dyDescent="0.35">
      <c r="A68" t="s">
        <v>244</v>
      </c>
      <c r="B68" t="s">
        <v>245</v>
      </c>
      <c r="C68" t="s">
        <v>245</v>
      </c>
      <c r="D68" t="s">
        <v>128</v>
      </c>
      <c r="E68" t="s">
        <v>121</v>
      </c>
      <c r="F68" s="51">
        <v>2026</v>
      </c>
      <c r="G68" s="30">
        <v>100</v>
      </c>
      <c r="H68" s="30">
        <v>75</v>
      </c>
      <c r="I68" s="30">
        <v>78.13</v>
      </c>
      <c r="J68" s="28">
        <v>100</v>
      </c>
      <c r="K68" s="13">
        <v>1</v>
      </c>
      <c r="L68" s="13" t="s">
        <v>1509</v>
      </c>
      <c r="M68" s="13" t="s">
        <v>1508</v>
      </c>
      <c r="N68" s="13">
        <v>1</v>
      </c>
      <c r="O68" s="13" t="s">
        <v>1506</v>
      </c>
      <c r="P68" s="13" t="s">
        <v>1147</v>
      </c>
      <c r="Q68" s="13">
        <v>1</v>
      </c>
      <c r="R68" s="13" t="s">
        <v>1511</v>
      </c>
      <c r="S68" s="13" t="s">
        <v>1510</v>
      </c>
      <c r="T68" s="13">
        <v>1</v>
      </c>
      <c r="U68" s="13" t="s">
        <v>1507</v>
      </c>
      <c r="V68" s="28">
        <v>75</v>
      </c>
      <c r="W68" s="13">
        <v>1</v>
      </c>
      <c r="X68" s="13" t="s">
        <v>1512</v>
      </c>
      <c r="Y68" s="13">
        <v>1</v>
      </c>
      <c r="Z68" s="13" t="s">
        <v>1513</v>
      </c>
      <c r="AA68" s="13">
        <v>1</v>
      </c>
      <c r="AB68" s="13" t="s">
        <v>1514</v>
      </c>
      <c r="AC68" s="13">
        <v>0</v>
      </c>
      <c r="AD68" s="13" t="s">
        <v>1048</v>
      </c>
      <c r="AE68" s="28">
        <v>78.13</v>
      </c>
      <c r="AF68" s="13">
        <v>3.5</v>
      </c>
      <c r="AG68" s="13">
        <v>3</v>
      </c>
      <c r="AH68" s="13">
        <v>3</v>
      </c>
      <c r="AI68" s="13">
        <v>3</v>
      </c>
    </row>
    <row r="69" spans="1:35" x14ac:dyDescent="0.35">
      <c r="A69" t="s">
        <v>246</v>
      </c>
      <c r="B69" t="s">
        <v>247</v>
      </c>
      <c r="C69" t="s">
        <v>247</v>
      </c>
      <c r="D69" t="s">
        <v>120</v>
      </c>
      <c r="E69" t="s">
        <v>110</v>
      </c>
      <c r="F69" s="51">
        <v>2026</v>
      </c>
      <c r="G69" s="30">
        <v>60.5</v>
      </c>
      <c r="H69" s="30">
        <v>25</v>
      </c>
      <c r="I69" s="30">
        <v>60.5</v>
      </c>
      <c r="J69" s="28">
        <v>60.5</v>
      </c>
      <c r="K69" s="13">
        <v>0.92</v>
      </c>
      <c r="L69" s="13" t="s">
        <v>1517</v>
      </c>
      <c r="M69" s="13" t="s">
        <v>1163</v>
      </c>
      <c r="N69" s="13">
        <v>0.5</v>
      </c>
      <c r="O69" s="13" t="s">
        <v>1515</v>
      </c>
      <c r="P69" s="13" t="s">
        <v>1171</v>
      </c>
      <c r="Q69" s="13">
        <v>0</v>
      </c>
      <c r="R69" s="13" t="s">
        <v>813</v>
      </c>
      <c r="S69" s="13" t="s">
        <v>1143</v>
      </c>
      <c r="T69" s="13">
        <v>1</v>
      </c>
      <c r="U69" s="13" t="s">
        <v>1516</v>
      </c>
      <c r="V69" s="28">
        <v>25</v>
      </c>
      <c r="W69" s="13">
        <v>1</v>
      </c>
      <c r="X69" s="13" t="s">
        <v>1518</v>
      </c>
      <c r="Y69" s="13">
        <v>0</v>
      </c>
      <c r="Z69" s="13" t="s">
        <v>1048</v>
      </c>
      <c r="AA69" s="13">
        <v>0</v>
      </c>
      <c r="AB69" s="13" t="s">
        <v>1048</v>
      </c>
      <c r="AC69" s="13">
        <v>0</v>
      </c>
      <c r="AD69" s="13" t="s">
        <v>1048</v>
      </c>
      <c r="AE69" s="28">
        <v>60.5</v>
      </c>
      <c r="AF69" s="13">
        <v>3.68</v>
      </c>
      <c r="AG69" s="13">
        <v>2</v>
      </c>
      <c r="AH69" s="13">
        <v>0</v>
      </c>
      <c r="AI69" s="13">
        <v>4</v>
      </c>
    </row>
    <row r="70" spans="1:35" x14ac:dyDescent="0.35">
      <c r="A70" t="s">
        <v>248</v>
      </c>
      <c r="B70" t="s">
        <v>249</v>
      </c>
      <c r="C70" t="s">
        <v>249</v>
      </c>
      <c r="D70" t="s">
        <v>120</v>
      </c>
      <c r="E70" t="s">
        <v>110</v>
      </c>
      <c r="F70" s="51">
        <v>2026</v>
      </c>
      <c r="G70" s="30">
        <v>75</v>
      </c>
      <c r="H70" s="30">
        <v>50</v>
      </c>
      <c r="I70" s="30">
        <v>49.13</v>
      </c>
      <c r="J70" s="28">
        <v>75</v>
      </c>
      <c r="K70" s="13">
        <v>0.86</v>
      </c>
      <c r="L70" s="13" t="s">
        <v>1425</v>
      </c>
      <c r="M70" s="13" t="s">
        <v>1214</v>
      </c>
      <c r="N70" s="13">
        <v>1</v>
      </c>
      <c r="O70" s="13" t="s">
        <v>1519</v>
      </c>
      <c r="P70" s="13" t="s">
        <v>1147</v>
      </c>
      <c r="Q70" s="13">
        <v>0.14000000000000001</v>
      </c>
      <c r="R70" s="13" t="s">
        <v>1520</v>
      </c>
      <c r="S70" s="13" t="s">
        <v>1176</v>
      </c>
      <c r="T70" s="13">
        <v>1</v>
      </c>
      <c r="U70" s="13" t="s">
        <v>1521</v>
      </c>
      <c r="V70" s="28">
        <v>50</v>
      </c>
      <c r="W70" s="13">
        <v>1</v>
      </c>
      <c r="X70" s="13" t="s">
        <v>1522</v>
      </c>
      <c r="Y70" s="13">
        <v>0</v>
      </c>
      <c r="Z70" s="13" t="s">
        <v>1048</v>
      </c>
      <c r="AA70" s="13">
        <v>1</v>
      </c>
      <c r="AB70" s="13" t="s">
        <v>1523</v>
      </c>
      <c r="AC70" s="13">
        <v>0</v>
      </c>
      <c r="AD70" s="13" t="s">
        <v>1048</v>
      </c>
      <c r="AE70" s="28">
        <v>49.13</v>
      </c>
      <c r="AF70" s="13">
        <v>2.58</v>
      </c>
      <c r="AG70" s="13">
        <v>2</v>
      </c>
      <c r="AH70" s="13">
        <v>0.28000000000000003</v>
      </c>
      <c r="AI70" s="13">
        <v>3</v>
      </c>
    </row>
    <row r="71" spans="1:35" x14ac:dyDescent="0.35">
      <c r="A71" t="s">
        <v>250</v>
      </c>
      <c r="B71" t="s">
        <v>251</v>
      </c>
      <c r="C71" t="s">
        <v>251</v>
      </c>
      <c r="D71" t="s">
        <v>116</v>
      </c>
      <c r="E71" t="s">
        <v>117</v>
      </c>
      <c r="F71" s="51">
        <v>2026</v>
      </c>
      <c r="G71" s="30">
        <v>37.5</v>
      </c>
      <c r="H71" s="30">
        <v>0</v>
      </c>
      <c r="I71" s="30">
        <v>28.13</v>
      </c>
      <c r="J71" s="28">
        <v>37.5</v>
      </c>
      <c r="K71" s="13">
        <v>1</v>
      </c>
      <c r="L71" s="13" t="s">
        <v>1524</v>
      </c>
      <c r="M71" s="13" t="s">
        <v>1157</v>
      </c>
      <c r="N71" s="13">
        <v>0.5</v>
      </c>
      <c r="O71" s="13" t="s">
        <v>1525</v>
      </c>
      <c r="P71" s="13" t="s">
        <v>1171</v>
      </c>
      <c r="Q71" s="13">
        <v>0</v>
      </c>
      <c r="R71" s="13" t="s">
        <v>813</v>
      </c>
      <c r="S71" s="13" t="s">
        <v>1143</v>
      </c>
      <c r="T71" s="13">
        <v>0</v>
      </c>
      <c r="U71" s="13" t="s">
        <v>813</v>
      </c>
      <c r="V71" s="28">
        <v>0</v>
      </c>
      <c r="W71" s="13">
        <v>0</v>
      </c>
      <c r="X71" s="13" t="s">
        <v>1048</v>
      </c>
      <c r="Y71" s="13">
        <v>0</v>
      </c>
      <c r="Z71" s="13" t="s">
        <v>1048</v>
      </c>
      <c r="AA71" s="13">
        <v>0</v>
      </c>
      <c r="AB71" s="13" t="s">
        <v>1048</v>
      </c>
      <c r="AC71" s="13">
        <v>0</v>
      </c>
      <c r="AD71" s="13" t="s">
        <v>1048</v>
      </c>
      <c r="AE71" s="28">
        <v>28.13</v>
      </c>
      <c r="AF71" s="13">
        <v>3</v>
      </c>
      <c r="AG71" s="13">
        <v>1.5</v>
      </c>
      <c r="AH71" s="13">
        <v>0</v>
      </c>
      <c r="AI71" s="13">
        <v>0</v>
      </c>
    </row>
    <row r="72" spans="1:35" x14ac:dyDescent="0.35">
      <c r="A72" t="s">
        <v>252</v>
      </c>
      <c r="B72" t="s">
        <v>253</v>
      </c>
      <c r="C72" t="s">
        <v>253</v>
      </c>
      <c r="D72" t="s">
        <v>116</v>
      </c>
      <c r="E72" t="s">
        <v>106</v>
      </c>
      <c r="F72" s="51">
        <v>2026</v>
      </c>
      <c r="G72" s="30">
        <v>48</v>
      </c>
      <c r="H72" s="30">
        <v>0</v>
      </c>
      <c r="I72" s="30">
        <v>14.63</v>
      </c>
      <c r="J72" s="28">
        <v>48</v>
      </c>
      <c r="K72" s="13">
        <v>0.92</v>
      </c>
      <c r="L72" s="13" t="s">
        <v>1526</v>
      </c>
      <c r="M72" s="13" t="s">
        <v>1163</v>
      </c>
      <c r="N72" s="13">
        <v>0</v>
      </c>
      <c r="O72" s="13" t="s">
        <v>1526</v>
      </c>
      <c r="P72" s="13" t="s">
        <v>1151</v>
      </c>
      <c r="Q72" s="13">
        <v>1</v>
      </c>
      <c r="R72" s="13" t="s">
        <v>1527</v>
      </c>
      <c r="S72" s="13" t="s">
        <v>1170</v>
      </c>
      <c r="T72" s="13">
        <v>0</v>
      </c>
      <c r="U72" s="13" t="s">
        <v>813</v>
      </c>
      <c r="V72" s="28">
        <v>0</v>
      </c>
      <c r="W72" s="13">
        <v>0</v>
      </c>
      <c r="X72" s="13" t="s">
        <v>1048</v>
      </c>
      <c r="Y72" s="13">
        <v>0</v>
      </c>
      <c r="Z72" s="13" t="s">
        <v>1048</v>
      </c>
      <c r="AA72" s="13">
        <v>0</v>
      </c>
      <c r="AB72" s="13" t="s">
        <v>1048</v>
      </c>
      <c r="AC72" s="13">
        <v>0</v>
      </c>
      <c r="AD72" s="13" t="s">
        <v>1048</v>
      </c>
      <c r="AE72" s="28">
        <v>14.63</v>
      </c>
      <c r="AF72" s="13">
        <v>1.84</v>
      </c>
      <c r="AG72" s="13">
        <v>0</v>
      </c>
      <c r="AH72" s="13">
        <v>0.5</v>
      </c>
      <c r="AI72" s="13">
        <v>0</v>
      </c>
    </row>
    <row r="73" spans="1:35" x14ac:dyDescent="0.35">
      <c r="A73" t="s">
        <v>254</v>
      </c>
      <c r="B73" t="s">
        <v>255</v>
      </c>
      <c r="C73" t="s">
        <v>255</v>
      </c>
      <c r="D73" t="s">
        <v>120</v>
      </c>
      <c r="E73" t="s">
        <v>121</v>
      </c>
      <c r="F73" s="51">
        <v>2026</v>
      </c>
      <c r="G73" s="30">
        <v>73.25</v>
      </c>
      <c r="H73" s="30">
        <v>0</v>
      </c>
      <c r="I73" s="30">
        <v>67</v>
      </c>
      <c r="J73" s="28">
        <v>73.25</v>
      </c>
      <c r="K73" s="13">
        <v>0.93</v>
      </c>
      <c r="L73" s="13" t="s">
        <v>1528</v>
      </c>
      <c r="M73" s="13" t="s">
        <v>1281</v>
      </c>
      <c r="N73" s="13">
        <v>1</v>
      </c>
      <c r="O73" s="13" t="s">
        <v>1529</v>
      </c>
      <c r="P73" s="13" t="s">
        <v>1147</v>
      </c>
      <c r="Q73" s="13">
        <v>0</v>
      </c>
      <c r="R73" s="13" t="s">
        <v>813</v>
      </c>
      <c r="S73" s="13" t="s">
        <v>1143</v>
      </c>
      <c r="T73" s="13">
        <v>1</v>
      </c>
      <c r="U73" s="13" t="s">
        <v>1530</v>
      </c>
      <c r="V73" s="28">
        <v>0</v>
      </c>
      <c r="W73" s="13">
        <v>0</v>
      </c>
      <c r="X73" s="13" t="s">
        <v>1048</v>
      </c>
      <c r="Y73" s="13">
        <v>0</v>
      </c>
      <c r="Z73" s="13" t="s">
        <v>1048</v>
      </c>
      <c r="AA73" s="13">
        <v>0</v>
      </c>
      <c r="AB73" s="13" t="s">
        <v>1048</v>
      </c>
      <c r="AC73" s="13">
        <v>0</v>
      </c>
      <c r="AD73" s="13" t="s">
        <v>1048</v>
      </c>
      <c r="AE73" s="28">
        <v>67</v>
      </c>
      <c r="AF73" s="13">
        <v>3.72</v>
      </c>
      <c r="AG73" s="13">
        <v>3.5</v>
      </c>
      <c r="AH73" s="13">
        <v>0</v>
      </c>
      <c r="AI73" s="13">
        <v>3.5</v>
      </c>
    </row>
    <row r="74" spans="1:35" x14ac:dyDescent="0.35">
      <c r="A74" t="s">
        <v>256</v>
      </c>
      <c r="B74" t="s">
        <v>257</v>
      </c>
      <c r="C74" t="s">
        <v>257</v>
      </c>
      <c r="D74" t="s">
        <v>120</v>
      </c>
      <c r="E74" t="s">
        <v>117</v>
      </c>
      <c r="F74" s="51">
        <v>2026</v>
      </c>
      <c r="G74" s="30">
        <v>71.5</v>
      </c>
      <c r="H74" s="30">
        <v>25</v>
      </c>
      <c r="I74" s="30">
        <v>47.81</v>
      </c>
      <c r="J74" s="28">
        <v>71.5</v>
      </c>
      <c r="K74" s="13">
        <v>0.86</v>
      </c>
      <c r="L74" s="13" t="s">
        <v>1531</v>
      </c>
      <c r="M74" s="13" t="s">
        <v>1214</v>
      </c>
      <c r="N74" s="13">
        <v>1</v>
      </c>
      <c r="O74" s="13" t="s">
        <v>1531</v>
      </c>
      <c r="P74" s="13" t="s">
        <v>1147</v>
      </c>
      <c r="Q74" s="13">
        <v>0</v>
      </c>
      <c r="R74" s="13" t="s">
        <v>813</v>
      </c>
      <c r="S74" s="13" t="s">
        <v>1143</v>
      </c>
      <c r="T74" s="13">
        <v>1</v>
      </c>
      <c r="U74" s="13" t="s">
        <v>1532</v>
      </c>
      <c r="V74" s="28">
        <v>25</v>
      </c>
      <c r="W74" s="13">
        <v>1</v>
      </c>
      <c r="X74" s="13" t="s">
        <v>1533</v>
      </c>
      <c r="Y74" s="13">
        <v>0</v>
      </c>
      <c r="Z74" s="13" t="s">
        <v>1048</v>
      </c>
      <c r="AA74" s="13">
        <v>0</v>
      </c>
      <c r="AB74" s="13" t="s">
        <v>1048</v>
      </c>
      <c r="AC74" s="13">
        <v>0</v>
      </c>
      <c r="AD74" s="13" t="s">
        <v>1048</v>
      </c>
      <c r="AE74" s="28">
        <v>47.81</v>
      </c>
      <c r="AF74" s="13">
        <v>2.15</v>
      </c>
      <c r="AG74" s="13">
        <v>3</v>
      </c>
      <c r="AH74" s="13">
        <v>0</v>
      </c>
      <c r="AI74" s="13">
        <v>2.5</v>
      </c>
    </row>
    <row r="75" spans="1:35" x14ac:dyDescent="0.35">
      <c r="A75" t="s">
        <v>258</v>
      </c>
      <c r="B75" t="s">
        <v>259</v>
      </c>
      <c r="C75" t="s">
        <v>259</v>
      </c>
      <c r="D75" t="s">
        <v>120</v>
      </c>
      <c r="E75" t="s">
        <v>117</v>
      </c>
      <c r="F75" s="51">
        <v>2026</v>
      </c>
      <c r="G75" s="30">
        <v>59</v>
      </c>
      <c r="H75" s="30">
        <v>25</v>
      </c>
      <c r="I75" s="30">
        <v>44.25</v>
      </c>
      <c r="J75" s="28">
        <v>59</v>
      </c>
      <c r="K75" s="13">
        <v>0.86</v>
      </c>
      <c r="L75" s="13" t="s">
        <v>1535</v>
      </c>
      <c r="M75" s="13" t="s">
        <v>1214</v>
      </c>
      <c r="N75" s="13">
        <v>0.5</v>
      </c>
      <c r="O75" s="13" t="s">
        <v>1534</v>
      </c>
      <c r="P75" s="13" t="s">
        <v>1171</v>
      </c>
      <c r="Q75" s="13">
        <v>0</v>
      </c>
      <c r="R75" s="13" t="s">
        <v>813</v>
      </c>
      <c r="S75" s="13" t="s">
        <v>1143</v>
      </c>
      <c r="T75" s="13">
        <v>1</v>
      </c>
      <c r="U75" s="13" t="s">
        <v>1536</v>
      </c>
      <c r="V75" s="28">
        <v>25</v>
      </c>
      <c r="W75" s="13">
        <v>1</v>
      </c>
      <c r="X75" s="13" t="s">
        <v>1537</v>
      </c>
      <c r="Y75" s="13">
        <v>0</v>
      </c>
      <c r="Z75" s="13" t="s">
        <v>1048</v>
      </c>
      <c r="AA75" s="13">
        <v>0</v>
      </c>
      <c r="AB75" s="13" t="s">
        <v>1048</v>
      </c>
      <c r="AC75" s="13">
        <v>0</v>
      </c>
      <c r="AD75" s="13" t="s">
        <v>1048</v>
      </c>
      <c r="AE75" s="28">
        <v>44.25</v>
      </c>
      <c r="AF75" s="13">
        <v>2.58</v>
      </c>
      <c r="AG75" s="13">
        <v>1.5</v>
      </c>
      <c r="AH75" s="13">
        <v>0</v>
      </c>
      <c r="AI75" s="13">
        <v>3</v>
      </c>
    </row>
    <row r="76" spans="1:35" x14ac:dyDescent="0.35">
      <c r="A76" t="s">
        <v>260</v>
      </c>
      <c r="B76" t="s">
        <v>261</v>
      </c>
      <c r="C76" t="s">
        <v>261</v>
      </c>
      <c r="D76" t="s">
        <v>161</v>
      </c>
      <c r="E76" t="s">
        <v>121</v>
      </c>
      <c r="F76" s="51">
        <v>2026</v>
      </c>
      <c r="G76" s="30">
        <v>75</v>
      </c>
      <c r="H76" s="30">
        <v>25</v>
      </c>
      <c r="I76" s="30">
        <v>62.5</v>
      </c>
      <c r="J76" s="28">
        <v>75</v>
      </c>
      <c r="K76" s="13">
        <v>1</v>
      </c>
      <c r="L76" s="13" t="s">
        <v>1538</v>
      </c>
      <c r="M76" s="13" t="s">
        <v>1157</v>
      </c>
      <c r="N76" s="13">
        <v>0.5</v>
      </c>
      <c r="O76" s="13" t="s">
        <v>1539</v>
      </c>
      <c r="P76" s="13" t="s">
        <v>1171</v>
      </c>
      <c r="Q76" s="13">
        <v>0.5</v>
      </c>
      <c r="R76" s="13" t="s">
        <v>1540</v>
      </c>
      <c r="S76" s="13" t="s">
        <v>1183</v>
      </c>
      <c r="T76" s="13">
        <v>1</v>
      </c>
      <c r="U76" s="13" t="s">
        <v>1541</v>
      </c>
      <c r="V76" s="28">
        <v>25</v>
      </c>
      <c r="W76" s="13">
        <v>1</v>
      </c>
      <c r="X76" s="13" t="s">
        <v>1542</v>
      </c>
      <c r="Y76" s="13">
        <v>0</v>
      </c>
      <c r="Z76" s="13" t="s">
        <v>1048</v>
      </c>
      <c r="AA76" s="13">
        <v>0</v>
      </c>
      <c r="AB76" s="13" t="s">
        <v>1048</v>
      </c>
      <c r="AC76" s="13">
        <v>0</v>
      </c>
      <c r="AD76" s="13" t="s">
        <v>1048</v>
      </c>
      <c r="AE76" s="28">
        <v>62.5</v>
      </c>
      <c r="AF76" s="13">
        <v>4</v>
      </c>
      <c r="AG76" s="13">
        <v>1.5</v>
      </c>
      <c r="AH76" s="13">
        <v>1.5</v>
      </c>
      <c r="AI76" s="13">
        <v>3</v>
      </c>
    </row>
    <row r="77" spans="1:35" x14ac:dyDescent="0.35">
      <c r="A77" t="s">
        <v>262</v>
      </c>
      <c r="B77" t="s">
        <v>263</v>
      </c>
      <c r="C77" t="s">
        <v>263</v>
      </c>
      <c r="D77" t="s">
        <v>128</v>
      </c>
      <c r="E77" t="s">
        <v>121</v>
      </c>
      <c r="F77" s="51">
        <v>2026</v>
      </c>
      <c r="G77" s="30">
        <v>100</v>
      </c>
      <c r="H77" s="30">
        <v>50</v>
      </c>
      <c r="I77" s="30">
        <v>81.25</v>
      </c>
      <c r="J77" s="28">
        <v>100</v>
      </c>
      <c r="K77" s="13">
        <v>1</v>
      </c>
      <c r="L77" s="13" t="s">
        <v>1546</v>
      </c>
      <c r="M77" s="13" t="s">
        <v>1545</v>
      </c>
      <c r="N77" s="13">
        <v>1</v>
      </c>
      <c r="O77" s="13" t="s">
        <v>1543</v>
      </c>
      <c r="P77" s="13" t="s">
        <v>1147</v>
      </c>
      <c r="Q77" s="13">
        <v>1</v>
      </c>
      <c r="R77" s="13" t="s">
        <v>1548</v>
      </c>
      <c r="S77" s="13" t="s">
        <v>1547</v>
      </c>
      <c r="T77" s="13">
        <v>1</v>
      </c>
      <c r="U77" s="13" t="s">
        <v>1544</v>
      </c>
      <c r="V77" s="28">
        <v>50</v>
      </c>
      <c r="W77" s="13">
        <v>1</v>
      </c>
      <c r="X77" s="13" t="s">
        <v>1549</v>
      </c>
      <c r="Y77" s="13">
        <v>1</v>
      </c>
      <c r="Z77" s="13" t="s">
        <v>1550</v>
      </c>
      <c r="AA77" s="13">
        <v>0</v>
      </c>
      <c r="AB77" s="13" t="s">
        <v>1048</v>
      </c>
      <c r="AC77" s="13">
        <v>0</v>
      </c>
      <c r="AD77" s="13" t="s">
        <v>1048</v>
      </c>
      <c r="AE77" s="28">
        <v>81.25</v>
      </c>
      <c r="AF77" s="13">
        <v>3</v>
      </c>
      <c r="AG77" s="13">
        <v>4</v>
      </c>
      <c r="AH77" s="13">
        <v>3</v>
      </c>
      <c r="AI77" s="13">
        <v>3</v>
      </c>
    </row>
    <row r="78" spans="1:35" x14ac:dyDescent="0.35">
      <c r="A78" t="s">
        <v>264</v>
      </c>
      <c r="B78" t="s">
        <v>265</v>
      </c>
      <c r="C78" t="s">
        <v>265</v>
      </c>
      <c r="D78" t="s">
        <v>128</v>
      </c>
      <c r="E78" t="s">
        <v>121</v>
      </c>
      <c r="F78" s="51">
        <v>2026</v>
      </c>
      <c r="G78" s="30">
        <v>100</v>
      </c>
      <c r="H78" s="30">
        <v>75</v>
      </c>
      <c r="I78" s="30">
        <v>93.75</v>
      </c>
      <c r="J78" s="28">
        <v>100</v>
      </c>
      <c r="K78" s="13">
        <v>1</v>
      </c>
      <c r="L78" s="13" t="s">
        <v>1551</v>
      </c>
      <c r="M78" s="13" t="s">
        <v>1471</v>
      </c>
      <c r="N78" s="13">
        <v>1</v>
      </c>
      <c r="O78" s="13" t="s">
        <v>1552</v>
      </c>
      <c r="P78" s="13" t="s">
        <v>1147</v>
      </c>
      <c r="Q78" s="13">
        <v>1</v>
      </c>
      <c r="R78" s="13" t="s">
        <v>1551</v>
      </c>
      <c r="S78" s="13" t="s">
        <v>1471</v>
      </c>
      <c r="T78" s="13">
        <v>1</v>
      </c>
      <c r="U78" s="13" t="s">
        <v>1553</v>
      </c>
      <c r="V78" s="28">
        <v>75</v>
      </c>
      <c r="W78" s="13">
        <v>1</v>
      </c>
      <c r="X78" s="13" t="s">
        <v>1554</v>
      </c>
      <c r="Y78" s="13">
        <v>1</v>
      </c>
      <c r="Z78" s="13" t="s">
        <v>1555</v>
      </c>
      <c r="AA78" s="13">
        <v>1</v>
      </c>
      <c r="AB78" s="13" t="s">
        <v>1556</v>
      </c>
      <c r="AC78" s="13">
        <v>0</v>
      </c>
      <c r="AD78" s="13" t="s">
        <v>1048</v>
      </c>
      <c r="AE78" s="28">
        <v>93.75</v>
      </c>
      <c r="AF78" s="13">
        <v>4</v>
      </c>
      <c r="AG78" s="13">
        <v>4</v>
      </c>
      <c r="AH78" s="13">
        <v>3.5</v>
      </c>
      <c r="AI78" s="13">
        <v>3.5</v>
      </c>
    </row>
    <row r="79" spans="1:35" x14ac:dyDescent="0.35">
      <c r="A79" t="s">
        <v>266</v>
      </c>
      <c r="B79" t="s">
        <v>267</v>
      </c>
      <c r="C79" t="s">
        <v>267</v>
      </c>
      <c r="D79" t="s">
        <v>105</v>
      </c>
      <c r="E79" t="s">
        <v>117</v>
      </c>
      <c r="F79" s="51">
        <v>2026</v>
      </c>
      <c r="G79" s="30">
        <v>50</v>
      </c>
      <c r="H79" s="30">
        <v>50</v>
      </c>
      <c r="I79" s="30">
        <v>37.5</v>
      </c>
      <c r="J79" s="28">
        <v>50</v>
      </c>
      <c r="K79" s="13">
        <v>1</v>
      </c>
      <c r="L79" s="13" t="s">
        <v>1557</v>
      </c>
      <c r="M79" s="13" t="s">
        <v>1411</v>
      </c>
      <c r="N79" s="13">
        <v>1</v>
      </c>
      <c r="O79" s="13" t="s">
        <v>1558</v>
      </c>
      <c r="P79" s="13" t="s">
        <v>1147</v>
      </c>
      <c r="Q79" s="13">
        <v>0</v>
      </c>
      <c r="R79" s="13" t="s">
        <v>813</v>
      </c>
      <c r="S79" s="13" t="s">
        <v>1143</v>
      </c>
      <c r="T79" s="13">
        <v>0</v>
      </c>
      <c r="U79" s="13" t="s">
        <v>813</v>
      </c>
      <c r="V79" s="28">
        <v>50</v>
      </c>
      <c r="W79" s="13">
        <v>1</v>
      </c>
      <c r="X79" s="13" t="s">
        <v>1559</v>
      </c>
      <c r="Y79" s="13">
        <v>0</v>
      </c>
      <c r="Z79" s="13" t="s">
        <v>1048</v>
      </c>
      <c r="AA79" s="13">
        <v>1</v>
      </c>
      <c r="AB79" s="13" t="s">
        <v>1560</v>
      </c>
      <c r="AC79" s="13">
        <v>0</v>
      </c>
      <c r="AD79" s="13" t="s">
        <v>1048</v>
      </c>
      <c r="AE79" s="28">
        <v>37.5</v>
      </c>
      <c r="AF79" s="13">
        <v>3</v>
      </c>
      <c r="AG79" s="13">
        <v>3</v>
      </c>
      <c r="AH79" s="13">
        <v>0</v>
      </c>
      <c r="AI79" s="13">
        <v>0</v>
      </c>
    </row>
    <row r="80" spans="1:35" x14ac:dyDescent="0.35">
      <c r="A80" t="s">
        <v>268</v>
      </c>
      <c r="B80" t="s">
        <v>269</v>
      </c>
      <c r="C80" t="s">
        <v>269</v>
      </c>
      <c r="D80" t="s">
        <v>161</v>
      </c>
      <c r="E80" t="s">
        <v>110</v>
      </c>
      <c r="F80" s="51">
        <v>2026</v>
      </c>
      <c r="G80" s="30">
        <v>51.5</v>
      </c>
      <c r="H80" s="30">
        <v>50</v>
      </c>
      <c r="I80" s="30">
        <v>38.630000000000003</v>
      </c>
      <c r="J80" s="28">
        <v>51.5</v>
      </c>
      <c r="K80" s="13">
        <v>0.92</v>
      </c>
      <c r="L80" s="13" t="s">
        <v>1562</v>
      </c>
      <c r="M80" s="13" t="s">
        <v>1163</v>
      </c>
      <c r="N80" s="13">
        <v>0</v>
      </c>
      <c r="O80" s="13" t="s">
        <v>1561</v>
      </c>
      <c r="P80" s="13" t="s">
        <v>1151</v>
      </c>
      <c r="Q80" s="13">
        <v>0.14000000000000001</v>
      </c>
      <c r="R80" s="13" t="s">
        <v>1563</v>
      </c>
      <c r="S80" s="13" t="s">
        <v>1176</v>
      </c>
      <c r="T80" s="13">
        <v>1</v>
      </c>
      <c r="U80" s="13" t="s">
        <v>1564</v>
      </c>
      <c r="V80" s="28">
        <v>50</v>
      </c>
      <c r="W80" s="13">
        <v>0</v>
      </c>
      <c r="X80" s="13" t="s">
        <v>1048</v>
      </c>
      <c r="Y80" s="13">
        <v>0</v>
      </c>
      <c r="Z80" s="13" t="s">
        <v>1048</v>
      </c>
      <c r="AA80" s="13">
        <v>1</v>
      </c>
      <c r="AB80" s="13" t="s">
        <v>1565</v>
      </c>
      <c r="AC80" s="13">
        <v>1</v>
      </c>
      <c r="AD80" s="13" t="s">
        <v>1566</v>
      </c>
      <c r="AE80" s="28">
        <v>38.630000000000003</v>
      </c>
      <c r="AF80" s="13">
        <v>2.76</v>
      </c>
      <c r="AG80" s="13">
        <v>0</v>
      </c>
      <c r="AH80" s="13">
        <v>0.42</v>
      </c>
      <c r="AI80" s="13">
        <v>3</v>
      </c>
    </row>
    <row r="81" spans="1:35" x14ac:dyDescent="0.35">
      <c r="A81" t="s">
        <v>270</v>
      </c>
      <c r="B81" t="s">
        <v>271</v>
      </c>
      <c r="C81" t="s">
        <v>271</v>
      </c>
      <c r="D81" t="s">
        <v>113</v>
      </c>
      <c r="E81" t="s">
        <v>110</v>
      </c>
      <c r="F81" s="51">
        <v>2026</v>
      </c>
      <c r="G81" s="30">
        <v>75</v>
      </c>
      <c r="H81" s="30">
        <v>25</v>
      </c>
      <c r="I81" s="30">
        <v>53.13</v>
      </c>
      <c r="J81" s="28">
        <v>75</v>
      </c>
      <c r="K81" s="13">
        <v>1</v>
      </c>
      <c r="L81" s="13" t="s">
        <v>1568</v>
      </c>
      <c r="M81" s="13" t="s">
        <v>1567</v>
      </c>
      <c r="N81" s="13">
        <v>1</v>
      </c>
      <c r="O81" s="13" t="s">
        <v>1569</v>
      </c>
      <c r="P81" s="13" t="s">
        <v>1147</v>
      </c>
      <c r="Q81" s="13">
        <v>1</v>
      </c>
      <c r="R81" s="13" t="s">
        <v>1570</v>
      </c>
      <c r="S81" s="13" t="s">
        <v>1194</v>
      </c>
      <c r="T81" s="13">
        <v>0</v>
      </c>
      <c r="U81" s="13" t="s">
        <v>813</v>
      </c>
      <c r="V81" s="28">
        <v>25</v>
      </c>
      <c r="W81" s="13">
        <v>1</v>
      </c>
      <c r="X81" s="13" t="s">
        <v>1571</v>
      </c>
      <c r="Y81" s="13">
        <v>0</v>
      </c>
      <c r="Z81" s="13" t="s">
        <v>1048</v>
      </c>
      <c r="AA81" s="13">
        <v>0</v>
      </c>
      <c r="AB81" s="13" t="s">
        <v>1048</v>
      </c>
      <c r="AC81" s="13">
        <v>0</v>
      </c>
      <c r="AD81" s="13" t="s">
        <v>1048</v>
      </c>
      <c r="AE81" s="28">
        <v>53.13</v>
      </c>
      <c r="AF81" s="13">
        <v>3</v>
      </c>
      <c r="AG81" s="13">
        <v>2.5</v>
      </c>
      <c r="AH81" s="13">
        <v>3</v>
      </c>
      <c r="AI81" s="13">
        <v>0</v>
      </c>
    </row>
    <row r="82" spans="1:35" x14ac:dyDescent="0.35">
      <c r="A82" t="s">
        <v>272</v>
      </c>
      <c r="B82" t="s">
        <v>273</v>
      </c>
      <c r="C82" t="s">
        <v>273</v>
      </c>
      <c r="D82" t="s">
        <v>113</v>
      </c>
      <c r="E82" t="s">
        <v>110</v>
      </c>
      <c r="F82" s="51">
        <v>2026</v>
      </c>
      <c r="G82" s="30">
        <v>50</v>
      </c>
      <c r="H82" s="30">
        <v>0</v>
      </c>
      <c r="I82" s="30">
        <v>25</v>
      </c>
      <c r="J82" s="28">
        <v>50</v>
      </c>
      <c r="K82" s="13">
        <v>1</v>
      </c>
      <c r="L82" s="13" t="s">
        <v>1572</v>
      </c>
      <c r="M82" s="13" t="s">
        <v>1157</v>
      </c>
      <c r="N82" s="13">
        <v>1</v>
      </c>
      <c r="O82" s="13" t="s">
        <v>1573</v>
      </c>
      <c r="P82" s="13" t="s">
        <v>1147</v>
      </c>
      <c r="Q82" s="13">
        <v>0</v>
      </c>
      <c r="R82" s="13" t="s">
        <v>813</v>
      </c>
      <c r="S82" s="13" t="s">
        <v>1143</v>
      </c>
      <c r="T82" s="13">
        <v>0</v>
      </c>
      <c r="U82" s="13" t="s">
        <v>813</v>
      </c>
      <c r="V82" s="28">
        <v>0</v>
      </c>
      <c r="W82" s="13">
        <v>0</v>
      </c>
      <c r="X82" s="13" t="s">
        <v>1048</v>
      </c>
      <c r="Y82" s="13">
        <v>0</v>
      </c>
      <c r="Z82" s="13" t="s">
        <v>1048</v>
      </c>
      <c r="AA82" s="13">
        <v>0</v>
      </c>
      <c r="AB82" s="13" t="s">
        <v>1048</v>
      </c>
      <c r="AC82" s="13">
        <v>0</v>
      </c>
      <c r="AD82" s="13" t="s">
        <v>1048</v>
      </c>
      <c r="AE82" s="28">
        <v>25</v>
      </c>
      <c r="AF82" s="13">
        <v>3</v>
      </c>
      <c r="AG82" s="13" t="s">
        <v>2105</v>
      </c>
      <c r="AH82" s="13">
        <v>0</v>
      </c>
      <c r="AI82" s="13">
        <v>0</v>
      </c>
    </row>
    <row r="83" spans="1:35" x14ac:dyDescent="0.35">
      <c r="A83" t="s">
        <v>274</v>
      </c>
      <c r="B83" t="s">
        <v>275</v>
      </c>
      <c r="C83" t="s">
        <v>275</v>
      </c>
      <c r="D83" t="s">
        <v>128</v>
      </c>
      <c r="E83" t="s">
        <v>121</v>
      </c>
      <c r="F83" s="51">
        <v>2026</v>
      </c>
      <c r="G83" s="30">
        <v>100</v>
      </c>
      <c r="H83" s="30">
        <v>100</v>
      </c>
      <c r="I83" s="30">
        <v>84.38</v>
      </c>
      <c r="J83" s="28">
        <v>100</v>
      </c>
      <c r="K83" s="13">
        <v>1</v>
      </c>
      <c r="L83" s="13" t="s">
        <v>1577</v>
      </c>
      <c r="M83" s="13" t="s">
        <v>1576</v>
      </c>
      <c r="N83" s="13">
        <v>1</v>
      </c>
      <c r="O83" s="13" t="s">
        <v>1574</v>
      </c>
      <c r="P83" s="13" t="s">
        <v>1147</v>
      </c>
      <c r="Q83" s="13">
        <v>1</v>
      </c>
      <c r="R83" s="13" t="s">
        <v>1579</v>
      </c>
      <c r="S83" s="13" t="s">
        <v>1578</v>
      </c>
      <c r="T83" s="13">
        <v>1</v>
      </c>
      <c r="U83" s="13" t="s">
        <v>1575</v>
      </c>
      <c r="V83" s="28">
        <v>100</v>
      </c>
      <c r="W83" s="13">
        <v>1</v>
      </c>
      <c r="X83" s="13" t="s">
        <v>1580</v>
      </c>
      <c r="Y83" s="13">
        <v>1</v>
      </c>
      <c r="Z83" s="13" t="s">
        <v>1581</v>
      </c>
      <c r="AA83" s="13">
        <v>1</v>
      </c>
      <c r="AB83" s="13" t="s">
        <v>1582</v>
      </c>
      <c r="AC83" s="13">
        <v>1</v>
      </c>
      <c r="AD83" s="13" t="s">
        <v>1583</v>
      </c>
      <c r="AE83" s="28">
        <v>84.38</v>
      </c>
      <c r="AF83" s="13">
        <v>3.5</v>
      </c>
      <c r="AG83" s="13">
        <v>3.5</v>
      </c>
      <c r="AH83" s="13">
        <v>3</v>
      </c>
      <c r="AI83" s="13">
        <v>3.5</v>
      </c>
    </row>
    <row r="84" spans="1:35" x14ac:dyDescent="0.35">
      <c r="A84" t="s">
        <v>276</v>
      </c>
      <c r="B84" t="s">
        <v>277</v>
      </c>
      <c r="C84" t="s">
        <v>277</v>
      </c>
      <c r="D84" t="s">
        <v>128</v>
      </c>
      <c r="E84" t="s">
        <v>121</v>
      </c>
      <c r="F84" s="51">
        <v>2026</v>
      </c>
      <c r="G84" s="30">
        <v>75</v>
      </c>
      <c r="H84" s="30">
        <v>25</v>
      </c>
      <c r="I84" s="30">
        <v>68.75</v>
      </c>
      <c r="J84" s="28">
        <v>75</v>
      </c>
      <c r="K84" s="13">
        <v>1</v>
      </c>
      <c r="L84" s="13" t="s">
        <v>1584</v>
      </c>
      <c r="M84" s="13" t="s">
        <v>1234</v>
      </c>
      <c r="N84" s="13">
        <v>1</v>
      </c>
      <c r="O84" s="13" t="s">
        <v>1585</v>
      </c>
      <c r="P84" s="13" t="s">
        <v>1147</v>
      </c>
      <c r="Q84" s="13">
        <v>0</v>
      </c>
      <c r="R84" s="13" t="s">
        <v>813</v>
      </c>
      <c r="S84" s="13" t="s">
        <v>1143</v>
      </c>
      <c r="T84" s="13">
        <v>1</v>
      </c>
      <c r="U84" s="13" t="s">
        <v>1586</v>
      </c>
      <c r="V84" s="28">
        <v>25</v>
      </c>
      <c r="W84" s="13">
        <v>1</v>
      </c>
      <c r="X84" s="13" t="s">
        <v>1587</v>
      </c>
      <c r="Y84" s="13">
        <v>0</v>
      </c>
      <c r="Z84" s="13" t="s">
        <v>1048</v>
      </c>
      <c r="AA84" s="13">
        <v>0</v>
      </c>
      <c r="AB84" s="13" t="s">
        <v>1048</v>
      </c>
      <c r="AC84" s="13">
        <v>0</v>
      </c>
      <c r="AD84" s="13" t="s">
        <v>1048</v>
      </c>
      <c r="AE84" s="28">
        <v>68.75</v>
      </c>
      <c r="AF84" s="13">
        <v>4</v>
      </c>
      <c r="AG84" s="13">
        <v>4</v>
      </c>
      <c r="AH84" s="13">
        <v>0</v>
      </c>
      <c r="AI84" s="13">
        <v>3</v>
      </c>
    </row>
    <row r="85" spans="1:35" x14ac:dyDescent="0.35">
      <c r="A85" t="s">
        <v>278</v>
      </c>
      <c r="B85" t="s">
        <v>279</v>
      </c>
      <c r="C85" t="s">
        <v>279</v>
      </c>
      <c r="D85" t="s">
        <v>128</v>
      </c>
      <c r="E85" t="s">
        <v>121</v>
      </c>
      <c r="F85" s="51">
        <v>2026</v>
      </c>
      <c r="G85" s="30">
        <v>100</v>
      </c>
      <c r="H85" s="30">
        <v>75</v>
      </c>
      <c r="I85" s="30">
        <v>62.5</v>
      </c>
      <c r="J85" s="28">
        <v>100</v>
      </c>
      <c r="K85" s="13">
        <v>1</v>
      </c>
      <c r="L85" s="13" t="s">
        <v>1591</v>
      </c>
      <c r="M85" s="13" t="s">
        <v>1590</v>
      </c>
      <c r="N85" s="13">
        <v>1</v>
      </c>
      <c r="O85" s="13" t="s">
        <v>1588</v>
      </c>
      <c r="P85" s="13" t="s">
        <v>1147</v>
      </c>
      <c r="Q85" s="13">
        <v>1</v>
      </c>
      <c r="R85" s="13" t="s">
        <v>1593</v>
      </c>
      <c r="S85" s="13" t="s">
        <v>1592</v>
      </c>
      <c r="T85" s="13">
        <v>1</v>
      </c>
      <c r="U85" s="13" t="s">
        <v>1589</v>
      </c>
      <c r="V85" s="28">
        <v>75</v>
      </c>
      <c r="W85" s="13">
        <v>1</v>
      </c>
      <c r="X85" s="13" t="s">
        <v>1594</v>
      </c>
      <c r="Y85" s="13">
        <v>1</v>
      </c>
      <c r="Z85" s="13" t="s">
        <v>1595</v>
      </c>
      <c r="AA85" s="13">
        <v>0</v>
      </c>
      <c r="AB85" s="13" t="s">
        <v>1048</v>
      </c>
      <c r="AC85" s="13">
        <v>1</v>
      </c>
      <c r="AD85" s="13" t="s">
        <v>1596</v>
      </c>
      <c r="AE85" s="28">
        <v>62.5</v>
      </c>
      <c r="AF85" s="13">
        <v>3</v>
      </c>
      <c r="AG85" s="13">
        <v>3</v>
      </c>
      <c r="AH85" s="13">
        <v>2</v>
      </c>
      <c r="AI85" s="13">
        <v>2</v>
      </c>
    </row>
    <row r="86" spans="1:35" x14ac:dyDescent="0.35">
      <c r="A86" t="s">
        <v>280</v>
      </c>
      <c r="B86" t="s">
        <v>281</v>
      </c>
      <c r="C86" t="s">
        <v>281</v>
      </c>
      <c r="D86" t="s">
        <v>120</v>
      </c>
      <c r="E86" t="s">
        <v>110</v>
      </c>
      <c r="F86" s="51">
        <v>2026</v>
      </c>
      <c r="G86" s="30">
        <v>39.25</v>
      </c>
      <c r="H86" s="30">
        <v>25</v>
      </c>
      <c r="I86" s="30">
        <v>39.25</v>
      </c>
      <c r="J86" s="28">
        <v>39.25</v>
      </c>
      <c r="K86" s="13">
        <v>0.56999999999999995</v>
      </c>
      <c r="L86" s="13" t="s">
        <v>1597</v>
      </c>
      <c r="M86" s="13" t="s">
        <v>1260</v>
      </c>
      <c r="N86" s="13">
        <v>0</v>
      </c>
      <c r="O86" s="13" t="s">
        <v>1597</v>
      </c>
      <c r="P86" s="13" t="s">
        <v>1151</v>
      </c>
      <c r="Q86" s="13">
        <v>0</v>
      </c>
      <c r="R86" s="13" t="s">
        <v>813</v>
      </c>
      <c r="S86" s="13" t="s">
        <v>1143</v>
      </c>
      <c r="T86" s="13">
        <v>1</v>
      </c>
      <c r="U86" s="13" t="s">
        <v>1598</v>
      </c>
      <c r="V86" s="28">
        <v>25</v>
      </c>
      <c r="W86" s="13">
        <v>0</v>
      </c>
      <c r="X86" s="13" t="s">
        <v>1048</v>
      </c>
      <c r="Y86" s="13">
        <v>0</v>
      </c>
      <c r="Z86" s="13" t="s">
        <v>1048</v>
      </c>
      <c r="AA86" s="13">
        <v>0</v>
      </c>
      <c r="AB86" s="13" t="s">
        <v>1048</v>
      </c>
      <c r="AC86" s="13">
        <v>1</v>
      </c>
      <c r="AD86" s="13" t="s">
        <v>1599</v>
      </c>
      <c r="AE86" s="28">
        <v>39.25</v>
      </c>
      <c r="AF86" s="13">
        <v>2.2799999999999998</v>
      </c>
      <c r="AG86" s="13">
        <v>0</v>
      </c>
      <c r="AH86" s="13">
        <v>0</v>
      </c>
      <c r="AI86" s="13">
        <v>4</v>
      </c>
    </row>
    <row r="87" spans="1:35" x14ac:dyDescent="0.35">
      <c r="A87" t="s">
        <v>282</v>
      </c>
      <c r="B87" t="s">
        <v>283</v>
      </c>
      <c r="C87" t="s">
        <v>283</v>
      </c>
      <c r="D87" t="s">
        <v>128</v>
      </c>
      <c r="E87" t="s">
        <v>121</v>
      </c>
      <c r="F87" s="51">
        <v>2026</v>
      </c>
      <c r="G87" s="30">
        <v>100</v>
      </c>
      <c r="H87" s="30">
        <v>75</v>
      </c>
      <c r="I87" s="30">
        <v>81.25</v>
      </c>
      <c r="J87" s="28">
        <v>100</v>
      </c>
      <c r="K87" s="13">
        <v>1</v>
      </c>
      <c r="L87" s="13" t="s">
        <v>1603</v>
      </c>
      <c r="M87" s="13" t="s">
        <v>1602</v>
      </c>
      <c r="N87" s="13">
        <v>1</v>
      </c>
      <c r="O87" s="13" t="s">
        <v>1600</v>
      </c>
      <c r="P87" s="13" t="s">
        <v>1147</v>
      </c>
      <c r="Q87" s="13">
        <v>1</v>
      </c>
      <c r="R87" s="13" t="s">
        <v>1605</v>
      </c>
      <c r="S87" s="13" t="s">
        <v>1604</v>
      </c>
      <c r="T87" s="13">
        <v>1</v>
      </c>
      <c r="U87" s="13" t="s">
        <v>1601</v>
      </c>
      <c r="V87" s="28">
        <v>75</v>
      </c>
      <c r="W87" s="13">
        <v>1</v>
      </c>
      <c r="X87" s="13" t="s">
        <v>1606</v>
      </c>
      <c r="Y87" s="13">
        <v>1</v>
      </c>
      <c r="Z87" s="13" t="s">
        <v>1607</v>
      </c>
      <c r="AA87" s="13">
        <v>0</v>
      </c>
      <c r="AB87" s="13" t="s">
        <v>1048</v>
      </c>
      <c r="AC87" s="13">
        <v>1</v>
      </c>
      <c r="AD87" s="13" t="s">
        <v>1608</v>
      </c>
      <c r="AE87" s="28">
        <v>81.25</v>
      </c>
      <c r="AF87" s="13">
        <v>3</v>
      </c>
      <c r="AG87" s="13">
        <v>4</v>
      </c>
      <c r="AH87" s="13">
        <v>3</v>
      </c>
      <c r="AI87" s="13">
        <v>3</v>
      </c>
    </row>
    <row r="88" spans="1:35" x14ac:dyDescent="0.35">
      <c r="A88" t="s">
        <v>284</v>
      </c>
      <c r="B88" t="s">
        <v>285</v>
      </c>
      <c r="C88" t="s">
        <v>285</v>
      </c>
      <c r="D88" t="s">
        <v>113</v>
      </c>
      <c r="E88" t="s">
        <v>117</v>
      </c>
      <c r="F88" s="51">
        <v>2026</v>
      </c>
      <c r="G88" s="30">
        <v>73</v>
      </c>
      <c r="H88" s="30">
        <v>25</v>
      </c>
      <c r="I88" s="30">
        <v>73</v>
      </c>
      <c r="J88" s="28">
        <v>73</v>
      </c>
      <c r="K88" s="13">
        <v>0.71</v>
      </c>
      <c r="L88" s="13" t="s">
        <v>1609</v>
      </c>
      <c r="M88" s="13" t="s">
        <v>1179</v>
      </c>
      <c r="N88" s="13">
        <v>1</v>
      </c>
      <c r="O88" s="13" t="s">
        <v>1610</v>
      </c>
      <c r="P88" s="13" t="s">
        <v>1147</v>
      </c>
      <c r="Q88" s="13">
        <v>0.21</v>
      </c>
      <c r="R88" s="13" t="s">
        <v>1611</v>
      </c>
      <c r="S88" s="13" t="s">
        <v>1149</v>
      </c>
      <c r="T88" s="13">
        <v>1</v>
      </c>
      <c r="U88" s="13" t="s">
        <v>1612</v>
      </c>
      <c r="V88" s="28">
        <v>25</v>
      </c>
      <c r="W88" s="13">
        <v>1</v>
      </c>
      <c r="X88" s="13" t="s">
        <v>1613</v>
      </c>
      <c r="Y88" s="13">
        <v>0</v>
      </c>
      <c r="Z88" s="13" t="s">
        <v>1048</v>
      </c>
      <c r="AA88" s="13">
        <v>0</v>
      </c>
      <c r="AB88" s="13" t="s">
        <v>1048</v>
      </c>
      <c r="AC88" s="13">
        <v>0</v>
      </c>
      <c r="AD88" s="13" t="s">
        <v>1048</v>
      </c>
      <c r="AE88" s="28">
        <v>73</v>
      </c>
      <c r="AF88" s="13">
        <v>2.84</v>
      </c>
      <c r="AG88" s="13">
        <v>4</v>
      </c>
      <c r="AH88" s="13">
        <v>0.84</v>
      </c>
      <c r="AI88" s="13">
        <v>4</v>
      </c>
    </row>
    <row r="89" spans="1:35" x14ac:dyDescent="0.35">
      <c r="A89" t="s">
        <v>286</v>
      </c>
      <c r="B89" t="s">
        <v>287</v>
      </c>
      <c r="C89" t="s">
        <v>287</v>
      </c>
      <c r="D89" t="s">
        <v>109</v>
      </c>
      <c r="E89" t="s">
        <v>110</v>
      </c>
      <c r="F89" s="51">
        <v>2026</v>
      </c>
      <c r="G89" s="30">
        <v>75</v>
      </c>
      <c r="H89" s="30">
        <v>50</v>
      </c>
      <c r="I89" s="30" t="s">
        <v>2105</v>
      </c>
      <c r="J89" s="28">
        <v>75</v>
      </c>
      <c r="K89" s="13">
        <v>1</v>
      </c>
      <c r="L89" s="13" t="s">
        <v>1617</v>
      </c>
      <c r="M89" s="13" t="s">
        <v>1616</v>
      </c>
      <c r="N89" s="13">
        <v>1</v>
      </c>
      <c r="O89" s="13" t="s">
        <v>1614</v>
      </c>
      <c r="P89" s="13" t="s">
        <v>1147</v>
      </c>
      <c r="Q89" s="13">
        <v>0</v>
      </c>
      <c r="R89" s="13" t="s">
        <v>813</v>
      </c>
      <c r="S89" s="13" t="s">
        <v>1143</v>
      </c>
      <c r="T89" s="13">
        <v>1</v>
      </c>
      <c r="U89" s="13" t="s">
        <v>1615</v>
      </c>
      <c r="V89" s="28">
        <v>50</v>
      </c>
      <c r="W89" s="13">
        <v>1</v>
      </c>
      <c r="X89" s="13" t="s">
        <v>1618</v>
      </c>
      <c r="Y89" s="13">
        <v>0</v>
      </c>
      <c r="Z89" s="13" t="s">
        <v>1048</v>
      </c>
      <c r="AA89" s="13">
        <v>0</v>
      </c>
      <c r="AB89" s="13" t="s">
        <v>1048</v>
      </c>
      <c r="AC89" s="13">
        <v>1</v>
      </c>
      <c r="AD89" s="13" t="s">
        <v>1619</v>
      </c>
      <c r="AE89" s="28" t="s">
        <v>2105</v>
      </c>
      <c r="AF89" s="13" t="s">
        <v>2105</v>
      </c>
      <c r="AG89" s="13" t="s">
        <v>2105</v>
      </c>
      <c r="AH89" s="13" t="s">
        <v>2105</v>
      </c>
      <c r="AI89" s="13" t="s">
        <v>2105</v>
      </c>
    </row>
    <row r="90" spans="1:35" x14ac:dyDescent="0.35">
      <c r="A90" t="s">
        <v>288</v>
      </c>
      <c r="B90" t="s">
        <v>289</v>
      </c>
      <c r="C90" t="s">
        <v>289</v>
      </c>
      <c r="D90" t="s">
        <v>116</v>
      </c>
      <c r="E90" t="s">
        <v>117</v>
      </c>
      <c r="F90" s="51">
        <v>2026</v>
      </c>
      <c r="G90" s="30">
        <v>73</v>
      </c>
      <c r="H90" s="30">
        <v>25</v>
      </c>
      <c r="I90" s="30">
        <v>61</v>
      </c>
      <c r="J90" s="28">
        <v>73</v>
      </c>
      <c r="K90" s="13">
        <v>0.92</v>
      </c>
      <c r="L90" s="13" t="s">
        <v>1620</v>
      </c>
      <c r="M90" s="13" t="s">
        <v>1163</v>
      </c>
      <c r="N90" s="13">
        <v>0</v>
      </c>
      <c r="O90" s="13" t="s">
        <v>1621</v>
      </c>
      <c r="P90" s="13" t="s">
        <v>1151</v>
      </c>
      <c r="Q90" s="13">
        <v>1</v>
      </c>
      <c r="R90" s="13" t="s">
        <v>1622</v>
      </c>
      <c r="S90" s="13" t="s">
        <v>1194</v>
      </c>
      <c r="T90" s="13">
        <v>1</v>
      </c>
      <c r="U90" s="13" t="s">
        <v>1623</v>
      </c>
      <c r="V90" s="28">
        <v>25</v>
      </c>
      <c r="W90" s="13">
        <v>0</v>
      </c>
      <c r="X90" s="13" t="s">
        <v>1048</v>
      </c>
      <c r="Y90" s="13">
        <v>0</v>
      </c>
      <c r="Z90" s="13" t="s">
        <v>1048</v>
      </c>
      <c r="AA90" s="13">
        <v>1</v>
      </c>
      <c r="AB90" s="13" t="s">
        <v>1624</v>
      </c>
      <c r="AC90" s="13">
        <v>0</v>
      </c>
      <c r="AD90" s="13" t="s">
        <v>1048</v>
      </c>
      <c r="AE90" s="28">
        <v>61</v>
      </c>
      <c r="AF90" s="13">
        <v>2.76</v>
      </c>
      <c r="AG90" s="13">
        <v>0</v>
      </c>
      <c r="AH90" s="13">
        <v>4</v>
      </c>
      <c r="AI90" s="13">
        <v>3</v>
      </c>
    </row>
    <row r="91" spans="1:35" x14ac:dyDescent="0.35">
      <c r="A91" t="s">
        <v>290</v>
      </c>
      <c r="B91" t="s">
        <v>291</v>
      </c>
      <c r="C91" t="s">
        <v>291</v>
      </c>
      <c r="D91" t="s">
        <v>161</v>
      </c>
      <c r="E91" t="s">
        <v>117</v>
      </c>
      <c r="F91" s="51">
        <v>2026</v>
      </c>
      <c r="G91" s="30">
        <v>46.5</v>
      </c>
      <c r="H91" s="30">
        <v>50</v>
      </c>
      <c r="I91" s="30">
        <v>23.25</v>
      </c>
      <c r="J91" s="28">
        <v>46.5</v>
      </c>
      <c r="K91" s="13">
        <v>0.86</v>
      </c>
      <c r="L91" s="13" t="s">
        <v>1625</v>
      </c>
      <c r="M91" s="13" t="s">
        <v>1214</v>
      </c>
      <c r="N91" s="13">
        <v>0</v>
      </c>
      <c r="O91" s="13" t="s">
        <v>1625</v>
      </c>
      <c r="P91" s="13" t="s">
        <v>1151</v>
      </c>
      <c r="Q91" s="13">
        <v>0</v>
      </c>
      <c r="R91" s="13" t="s">
        <v>813</v>
      </c>
      <c r="S91" s="13" t="s">
        <v>1143</v>
      </c>
      <c r="T91" s="13">
        <v>1</v>
      </c>
      <c r="U91" s="13" t="s">
        <v>1626</v>
      </c>
      <c r="V91" s="28">
        <v>50</v>
      </c>
      <c r="W91" s="13">
        <v>0</v>
      </c>
      <c r="X91" s="13" t="s">
        <v>1048</v>
      </c>
      <c r="Y91" s="13">
        <v>0</v>
      </c>
      <c r="Z91" s="13" t="s">
        <v>1048</v>
      </c>
      <c r="AA91" s="13">
        <v>1</v>
      </c>
      <c r="AB91" s="13" t="s">
        <v>1627</v>
      </c>
      <c r="AC91" s="13">
        <v>1</v>
      </c>
      <c r="AD91" s="13" t="s">
        <v>1628</v>
      </c>
      <c r="AE91" s="28">
        <v>23.25</v>
      </c>
      <c r="AF91" s="13">
        <v>1.72</v>
      </c>
      <c r="AG91" s="13">
        <v>0</v>
      </c>
      <c r="AH91" s="13">
        <v>0</v>
      </c>
      <c r="AI91" s="13">
        <v>2</v>
      </c>
    </row>
    <row r="92" spans="1:35" x14ac:dyDescent="0.35">
      <c r="A92" t="s">
        <v>292</v>
      </c>
      <c r="B92" t="s">
        <v>293</v>
      </c>
      <c r="C92" t="s">
        <v>293</v>
      </c>
      <c r="D92" t="s">
        <v>128</v>
      </c>
      <c r="E92" t="s">
        <v>121</v>
      </c>
      <c r="F92" s="51">
        <v>2026</v>
      </c>
      <c r="G92" s="30">
        <v>87.5</v>
      </c>
      <c r="H92" s="30">
        <v>50</v>
      </c>
      <c r="I92" s="30" t="s">
        <v>2105</v>
      </c>
      <c r="J92" s="28">
        <v>87.5</v>
      </c>
      <c r="K92" s="13">
        <v>1</v>
      </c>
      <c r="L92" s="13" t="s">
        <v>1633</v>
      </c>
      <c r="M92" s="13" t="s">
        <v>1632</v>
      </c>
      <c r="N92" s="13">
        <v>0.5</v>
      </c>
      <c r="O92" s="13" t="s">
        <v>1629</v>
      </c>
      <c r="P92" s="13" t="s">
        <v>1171</v>
      </c>
      <c r="Q92" s="13">
        <v>1</v>
      </c>
      <c r="R92" s="13" t="s">
        <v>1635</v>
      </c>
      <c r="S92" s="13" t="s">
        <v>1634</v>
      </c>
      <c r="T92" s="13">
        <v>1</v>
      </c>
      <c r="U92" s="13" t="s">
        <v>1631</v>
      </c>
      <c r="V92" s="28">
        <v>50</v>
      </c>
      <c r="W92" s="13">
        <v>1</v>
      </c>
      <c r="X92" s="13" t="s">
        <v>1636</v>
      </c>
      <c r="Y92" s="13">
        <v>1</v>
      </c>
      <c r="Z92" s="13" t="s">
        <v>1637</v>
      </c>
      <c r="AA92" s="13">
        <v>0</v>
      </c>
      <c r="AB92" s="13" t="s">
        <v>1048</v>
      </c>
      <c r="AC92" s="13">
        <v>0</v>
      </c>
      <c r="AD92" s="13" t="s">
        <v>1048</v>
      </c>
      <c r="AE92" s="28" t="s">
        <v>2105</v>
      </c>
      <c r="AF92" s="13" t="s">
        <v>2105</v>
      </c>
      <c r="AG92" s="13" t="s">
        <v>2105</v>
      </c>
      <c r="AH92" s="13" t="s">
        <v>2105</v>
      </c>
      <c r="AI92" s="13" t="s">
        <v>2105</v>
      </c>
    </row>
    <row r="93" spans="1:35" x14ac:dyDescent="0.35">
      <c r="A93" t="s">
        <v>294</v>
      </c>
      <c r="B93" t="s">
        <v>295</v>
      </c>
      <c r="C93" t="s">
        <v>295</v>
      </c>
      <c r="D93" t="s">
        <v>109</v>
      </c>
      <c r="E93" t="s">
        <v>110</v>
      </c>
      <c r="F93" s="51">
        <v>2026</v>
      </c>
      <c r="G93" s="30">
        <v>75</v>
      </c>
      <c r="H93" s="30">
        <v>25</v>
      </c>
      <c r="I93" s="30">
        <v>37.5</v>
      </c>
      <c r="J93" s="28">
        <v>75</v>
      </c>
      <c r="K93" s="13">
        <v>1</v>
      </c>
      <c r="L93" s="13" t="s">
        <v>1638</v>
      </c>
      <c r="M93" s="13" t="s">
        <v>1567</v>
      </c>
      <c r="N93" s="13">
        <v>0.5</v>
      </c>
      <c r="O93" s="13" t="s">
        <v>1638</v>
      </c>
      <c r="P93" s="13" t="s">
        <v>1171</v>
      </c>
      <c r="Q93" s="13">
        <v>0.5</v>
      </c>
      <c r="R93" s="13" t="s">
        <v>1639</v>
      </c>
      <c r="S93" s="13" t="s">
        <v>1183</v>
      </c>
      <c r="T93" s="13">
        <v>1</v>
      </c>
      <c r="U93" s="13" t="s">
        <v>1640</v>
      </c>
      <c r="V93" s="28">
        <v>25</v>
      </c>
      <c r="W93" s="13">
        <v>1</v>
      </c>
      <c r="X93" s="13" t="s">
        <v>1641</v>
      </c>
      <c r="Y93" s="13">
        <v>0</v>
      </c>
      <c r="Z93" s="13" t="s">
        <v>1048</v>
      </c>
      <c r="AA93" s="13">
        <v>0</v>
      </c>
      <c r="AB93" s="13" t="s">
        <v>1048</v>
      </c>
      <c r="AC93" s="13">
        <v>0</v>
      </c>
      <c r="AD93" s="13" t="s">
        <v>1048</v>
      </c>
      <c r="AE93" s="28">
        <v>37.5</v>
      </c>
      <c r="AF93" s="13">
        <v>2.5</v>
      </c>
      <c r="AG93" s="13">
        <v>0.75</v>
      </c>
      <c r="AH93" s="13">
        <v>0.25</v>
      </c>
      <c r="AI93" s="13">
        <v>2.5</v>
      </c>
    </row>
    <row r="94" spans="1:35" x14ac:dyDescent="0.35">
      <c r="A94" t="s">
        <v>296</v>
      </c>
      <c r="B94" t="s">
        <v>297</v>
      </c>
      <c r="C94" t="s">
        <v>297</v>
      </c>
      <c r="D94" t="s">
        <v>113</v>
      </c>
      <c r="E94" t="s">
        <v>121</v>
      </c>
      <c r="F94" s="51">
        <v>2026</v>
      </c>
      <c r="G94" s="30">
        <v>17.75</v>
      </c>
      <c r="H94" s="30">
        <v>0</v>
      </c>
      <c r="I94" s="30" t="s">
        <v>2105</v>
      </c>
      <c r="J94" s="28">
        <v>17.75</v>
      </c>
      <c r="K94" s="13">
        <v>0.71</v>
      </c>
      <c r="L94" s="13" t="s">
        <v>1642</v>
      </c>
      <c r="M94" s="13" t="s">
        <v>1179</v>
      </c>
      <c r="N94" s="13">
        <v>0</v>
      </c>
      <c r="O94" s="13" t="s">
        <v>1642</v>
      </c>
      <c r="P94" s="13" t="s">
        <v>1151</v>
      </c>
      <c r="Q94" s="13">
        <v>0</v>
      </c>
      <c r="R94" s="13" t="s">
        <v>813</v>
      </c>
      <c r="S94" s="13" t="s">
        <v>1143</v>
      </c>
      <c r="T94" s="13">
        <v>0</v>
      </c>
      <c r="U94" s="13" t="s">
        <v>813</v>
      </c>
      <c r="V94" s="28">
        <v>0</v>
      </c>
      <c r="W94" s="13">
        <v>0</v>
      </c>
      <c r="X94" s="13" t="s">
        <v>1048</v>
      </c>
      <c r="Y94" s="13">
        <v>0</v>
      </c>
      <c r="Z94" s="13" t="s">
        <v>1048</v>
      </c>
      <c r="AA94" s="13">
        <v>0</v>
      </c>
      <c r="AB94" s="13" t="s">
        <v>1048</v>
      </c>
      <c r="AC94" s="13">
        <v>0</v>
      </c>
      <c r="AD94" s="13" t="s">
        <v>1048</v>
      </c>
      <c r="AE94" s="28" t="s">
        <v>2105</v>
      </c>
      <c r="AF94" s="13" t="s">
        <v>2105</v>
      </c>
      <c r="AG94" s="13" t="s">
        <v>2105</v>
      </c>
      <c r="AH94" s="13" t="s">
        <v>2105</v>
      </c>
      <c r="AI94" s="13" t="s">
        <v>2105</v>
      </c>
    </row>
    <row r="95" spans="1:35" x14ac:dyDescent="0.35">
      <c r="A95" t="s">
        <v>298</v>
      </c>
      <c r="B95" t="s">
        <v>299</v>
      </c>
      <c r="C95" t="s">
        <v>299</v>
      </c>
      <c r="D95" t="s">
        <v>109</v>
      </c>
      <c r="E95" t="s">
        <v>117</v>
      </c>
      <c r="F95" s="51">
        <v>2026</v>
      </c>
      <c r="G95" s="30">
        <v>62.5</v>
      </c>
      <c r="H95" s="30">
        <v>75</v>
      </c>
      <c r="I95" s="30">
        <v>60.94</v>
      </c>
      <c r="J95" s="28">
        <v>62.5</v>
      </c>
      <c r="K95" s="13">
        <v>1</v>
      </c>
      <c r="L95" s="13" t="s">
        <v>1643</v>
      </c>
      <c r="M95" s="13" t="s">
        <v>1208</v>
      </c>
      <c r="N95" s="13">
        <v>0.5</v>
      </c>
      <c r="O95" s="13" t="s">
        <v>1644</v>
      </c>
      <c r="P95" s="13" t="s">
        <v>1171</v>
      </c>
      <c r="Q95" s="13">
        <v>0</v>
      </c>
      <c r="R95" s="13" t="s">
        <v>813</v>
      </c>
      <c r="S95" s="13" t="s">
        <v>1143</v>
      </c>
      <c r="T95" s="13">
        <v>1</v>
      </c>
      <c r="U95" s="13" t="s">
        <v>1645</v>
      </c>
      <c r="V95" s="28">
        <v>75</v>
      </c>
      <c r="W95" s="13">
        <v>1</v>
      </c>
      <c r="X95" s="13" t="s">
        <v>1646</v>
      </c>
      <c r="Y95" s="13">
        <v>0</v>
      </c>
      <c r="Z95" s="13" t="s">
        <v>1048</v>
      </c>
      <c r="AA95" s="13">
        <v>1</v>
      </c>
      <c r="AB95" s="13" t="s">
        <v>1647</v>
      </c>
      <c r="AC95" s="13">
        <v>1</v>
      </c>
      <c r="AD95" s="13" t="s">
        <v>1648</v>
      </c>
      <c r="AE95" s="28">
        <v>60.94</v>
      </c>
      <c r="AF95" s="13">
        <v>4</v>
      </c>
      <c r="AG95" s="13">
        <v>1.75</v>
      </c>
      <c r="AH95" s="13">
        <v>0</v>
      </c>
      <c r="AI95" s="13">
        <v>4</v>
      </c>
    </row>
    <row r="96" spans="1:35" x14ac:dyDescent="0.35">
      <c r="A96" t="s">
        <v>300</v>
      </c>
      <c r="B96" t="s">
        <v>301</v>
      </c>
      <c r="C96" t="s">
        <v>301</v>
      </c>
      <c r="D96" t="s">
        <v>161</v>
      </c>
      <c r="E96" t="s">
        <v>117</v>
      </c>
      <c r="F96" s="51">
        <v>2026</v>
      </c>
      <c r="G96" s="30">
        <v>67.75</v>
      </c>
      <c r="H96" s="30">
        <v>25</v>
      </c>
      <c r="I96" s="30">
        <v>33.880000000000003</v>
      </c>
      <c r="J96" s="28">
        <v>67.75</v>
      </c>
      <c r="K96" s="13">
        <v>1</v>
      </c>
      <c r="L96" s="13" t="s">
        <v>1650</v>
      </c>
      <c r="M96" s="13" t="s">
        <v>1234</v>
      </c>
      <c r="N96" s="13">
        <v>0.5</v>
      </c>
      <c r="O96" s="13" t="s">
        <v>1649</v>
      </c>
      <c r="P96" s="13" t="s">
        <v>1171</v>
      </c>
      <c r="Q96" s="13">
        <v>0.21</v>
      </c>
      <c r="R96" s="13" t="s">
        <v>1651</v>
      </c>
      <c r="S96" s="13" t="s">
        <v>1149</v>
      </c>
      <c r="T96" s="13">
        <v>1</v>
      </c>
      <c r="U96" s="13" t="s">
        <v>1652</v>
      </c>
      <c r="V96" s="28">
        <v>25</v>
      </c>
      <c r="W96" s="13">
        <v>1</v>
      </c>
      <c r="X96" s="13" t="s">
        <v>1653</v>
      </c>
      <c r="Y96" s="13">
        <v>0</v>
      </c>
      <c r="Z96" s="13" t="s">
        <v>1048</v>
      </c>
      <c r="AA96" s="13">
        <v>0</v>
      </c>
      <c r="AB96" s="13" t="s">
        <v>1048</v>
      </c>
      <c r="AC96" s="13">
        <v>0</v>
      </c>
      <c r="AD96" s="13" t="s">
        <v>1048</v>
      </c>
      <c r="AE96" s="28">
        <v>33.880000000000003</v>
      </c>
      <c r="AF96" s="13">
        <v>2</v>
      </c>
      <c r="AG96" s="13">
        <v>1</v>
      </c>
      <c r="AH96" s="13">
        <v>0.42</v>
      </c>
      <c r="AI96" s="13">
        <v>2</v>
      </c>
    </row>
    <row r="97" spans="1:35" x14ac:dyDescent="0.35">
      <c r="A97" t="s">
        <v>302</v>
      </c>
      <c r="B97" t="s">
        <v>303</v>
      </c>
      <c r="C97" t="s">
        <v>303</v>
      </c>
      <c r="D97" t="s">
        <v>128</v>
      </c>
      <c r="E97" t="s">
        <v>121</v>
      </c>
      <c r="F97" s="51">
        <v>2026</v>
      </c>
      <c r="G97" s="30">
        <v>100</v>
      </c>
      <c r="H97" s="30">
        <v>50</v>
      </c>
      <c r="I97" s="30">
        <v>93.75</v>
      </c>
      <c r="J97" s="28">
        <v>100</v>
      </c>
      <c r="K97" s="13">
        <v>1</v>
      </c>
      <c r="L97" s="13" t="s">
        <v>1658</v>
      </c>
      <c r="M97" s="13" t="s">
        <v>1657</v>
      </c>
      <c r="N97" s="13">
        <v>1</v>
      </c>
      <c r="O97" s="13" t="s">
        <v>1654</v>
      </c>
      <c r="P97" s="13" t="s">
        <v>1147</v>
      </c>
      <c r="Q97" s="13">
        <v>1</v>
      </c>
      <c r="R97" s="13" t="s">
        <v>1655</v>
      </c>
      <c r="S97" s="13" t="s">
        <v>1194</v>
      </c>
      <c r="T97" s="13">
        <v>1</v>
      </c>
      <c r="U97" s="13" t="s">
        <v>1656</v>
      </c>
      <c r="V97" s="28">
        <v>50</v>
      </c>
      <c r="W97" s="13">
        <v>1</v>
      </c>
      <c r="X97" s="13" t="s">
        <v>1659</v>
      </c>
      <c r="Y97" s="13">
        <v>1</v>
      </c>
      <c r="Z97" s="13" t="s">
        <v>1660</v>
      </c>
      <c r="AA97" s="13">
        <v>0</v>
      </c>
      <c r="AB97" s="13" t="s">
        <v>1048</v>
      </c>
      <c r="AC97" s="13">
        <v>0</v>
      </c>
      <c r="AD97" s="13" t="s">
        <v>1048</v>
      </c>
      <c r="AE97" s="28">
        <v>93.75</v>
      </c>
      <c r="AF97" s="13">
        <v>4</v>
      </c>
      <c r="AG97" s="13">
        <v>4</v>
      </c>
      <c r="AH97" s="13">
        <v>4</v>
      </c>
      <c r="AI97" s="13">
        <v>3</v>
      </c>
    </row>
    <row r="98" spans="1:35" x14ac:dyDescent="0.35">
      <c r="A98" t="s">
        <v>304</v>
      </c>
      <c r="B98" t="s">
        <v>305</v>
      </c>
      <c r="C98" t="s">
        <v>305</v>
      </c>
      <c r="D98" t="s">
        <v>113</v>
      </c>
      <c r="E98" t="s">
        <v>117</v>
      </c>
      <c r="F98" s="51">
        <v>2026</v>
      </c>
      <c r="G98" s="30">
        <v>42.75</v>
      </c>
      <c r="H98" s="30">
        <v>0</v>
      </c>
      <c r="I98" s="30">
        <v>23.56</v>
      </c>
      <c r="J98" s="28">
        <v>42.75</v>
      </c>
      <c r="K98" s="13">
        <v>0.71</v>
      </c>
      <c r="L98" s="13" t="s">
        <v>1661</v>
      </c>
      <c r="M98" s="13" t="s">
        <v>1179</v>
      </c>
      <c r="N98" s="13">
        <v>0</v>
      </c>
      <c r="O98" s="13" t="s">
        <v>1218</v>
      </c>
      <c r="P98" s="13" t="s">
        <v>1151</v>
      </c>
      <c r="Q98" s="13">
        <v>0</v>
      </c>
      <c r="R98" s="13" t="s">
        <v>813</v>
      </c>
      <c r="S98" s="13" t="s">
        <v>1143</v>
      </c>
      <c r="T98" s="13">
        <v>1</v>
      </c>
      <c r="U98" s="13" t="s">
        <v>1662</v>
      </c>
      <c r="V98" s="28">
        <v>0</v>
      </c>
      <c r="W98" s="13">
        <v>0</v>
      </c>
      <c r="X98" s="13" t="s">
        <v>1048</v>
      </c>
      <c r="Y98" s="13">
        <v>0</v>
      </c>
      <c r="Z98" s="13" t="s">
        <v>1048</v>
      </c>
      <c r="AA98" s="13">
        <v>0</v>
      </c>
      <c r="AB98" s="13" t="s">
        <v>1048</v>
      </c>
      <c r="AC98" s="13">
        <v>0</v>
      </c>
      <c r="AD98" s="13" t="s">
        <v>1048</v>
      </c>
      <c r="AE98" s="28">
        <v>23.56</v>
      </c>
      <c r="AF98" s="13">
        <v>1.77</v>
      </c>
      <c r="AG98" s="13">
        <v>0</v>
      </c>
      <c r="AH98" s="13">
        <v>0</v>
      </c>
      <c r="AI98" s="13">
        <v>2</v>
      </c>
    </row>
    <row r="99" spans="1:35" x14ac:dyDescent="0.35">
      <c r="A99" t="s">
        <v>306</v>
      </c>
      <c r="B99" t="s">
        <v>307</v>
      </c>
      <c r="C99" t="s">
        <v>307</v>
      </c>
      <c r="D99" t="s">
        <v>116</v>
      </c>
      <c r="E99" t="s">
        <v>117</v>
      </c>
      <c r="F99" s="51">
        <v>2026</v>
      </c>
      <c r="G99" s="30">
        <v>46.5</v>
      </c>
      <c r="H99" s="30">
        <v>0</v>
      </c>
      <c r="I99" s="30">
        <v>28</v>
      </c>
      <c r="J99" s="28">
        <v>46.5</v>
      </c>
      <c r="K99" s="13">
        <v>0.86</v>
      </c>
      <c r="L99" s="13" t="s">
        <v>1663</v>
      </c>
      <c r="M99" s="13" t="s">
        <v>1214</v>
      </c>
      <c r="N99" s="13">
        <v>0</v>
      </c>
      <c r="O99" s="13" t="s">
        <v>1663</v>
      </c>
      <c r="P99" s="13" t="s">
        <v>1151</v>
      </c>
      <c r="Q99" s="13">
        <v>0</v>
      </c>
      <c r="R99" s="13" t="s">
        <v>813</v>
      </c>
      <c r="S99" s="13" t="s">
        <v>1143</v>
      </c>
      <c r="T99" s="13">
        <v>1</v>
      </c>
      <c r="U99" s="13" t="s">
        <v>1664</v>
      </c>
      <c r="V99" s="28">
        <v>0</v>
      </c>
      <c r="W99" s="13">
        <v>0</v>
      </c>
      <c r="X99" s="13" t="s">
        <v>1048</v>
      </c>
      <c r="Y99" s="13">
        <v>0</v>
      </c>
      <c r="Z99" s="13" t="s">
        <v>1048</v>
      </c>
      <c r="AA99" s="13">
        <v>0</v>
      </c>
      <c r="AB99" s="13" t="s">
        <v>1048</v>
      </c>
      <c r="AC99" s="13">
        <v>0</v>
      </c>
      <c r="AD99" s="13" t="s">
        <v>1048</v>
      </c>
      <c r="AE99" s="28">
        <v>28</v>
      </c>
      <c r="AF99" s="13">
        <v>0.86</v>
      </c>
      <c r="AG99" s="13">
        <v>0</v>
      </c>
      <c r="AH99" s="13" t="s">
        <v>2105</v>
      </c>
      <c r="AI99" s="13">
        <v>2.5</v>
      </c>
    </row>
    <row r="100" spans="1:35" x14ac:dyDescent="0.35">
      <c r="A100" t="s">
        <v>308</v>
      </c>
      <c r="B100" t="s">
        <v>309</v>
      </c>
      <c r="C100" t="s">
        <v>309</v>
      </c>
      <c r="D100" t="s">
        <v>116</v>
      </c>
      <c r="E100" t="s">
        <v>106</v>
      </c>
      <c r="F100" s="51">
        <v>2026</v>
      </c>
      <c r="G100" s="30">
        <v>25</v>
      </c>
      <c r="H100" s="30">
        <v>0</v>
      </c>
      <c r="I100" s="30">
        <v>18.75</v>
      </c>
      <c r="J100" s="28">
        <v>25</v>
      </c>
      <c r="K100" s="13">
        <v>1</v>
      </c>
      <c r="L100" s="13" t="s">
        <v>1665</v>
      </c>
      <c r="M100" s="13" t="s">
        <v>1157</v>
      </c>
      <c r="N100" s="13">
        <v>0</v>
      </c>
      <c r="O100" s="13" t="s">
        <v>1666</v>
      </c>
      <c r="P100" s="13" t="s">
        <v>1151</v>
      </c>
      <c r="Q100" s="13">
        <v>0</v>
      </c>
      <c r="R100" s="13" t="s">
        <v>813</v>
      </c>
      <c r="S100" s="13" t="s">
        <v>1143</v>
      </c>
      <c r="T100" s="13">
        <v>0</v>
      </c>
      <c r="U100" s="13" t="s">
        <v>813</v>
      </c>
      <c r="V100" s="28">
        <v>0</v>
      </c>
      <c r="W100" s="13">
        <v>0</v>
      </c>
      <c r="X100" s="13" t="s">
        <v>1048</v>
      </c>
      <c r="Y100" s="13">
        <v>0</v>
      </c>
      <c r="Z100" s="13" t="s">
        <v>1048</v>
      </c>
      <c r="AA100" s="13">
        <v>0</v>
      </c>
      <c r="AB100" s="13" t="s">
        <v>1048</v>
      </c>
      <c r="AC100" s="13">
        <v>0</v>
      </c>
      <c r="AD100" s="13" t="s">
        <v>1048</v>
      </c>
      <c r="AE100" s="28">
        <v>18.75</v>
      </c>
      <c r="AF100" s="13">
        <v>3</v>
      </c>
      <c r="AG100" s="13">
        <v>0</v>
      </c>
      <c r="AH100" s="13">
        <v>0</v>
      </c>
      <c r="AI100" s="13">
        <v>0</v>
      </c>
    </row>
    <row r="101" spans="1:35" x14ac:dyDescent="0.35">
      <c r="A101" t="s">
        <v>310</v>
      </c>
      <c r="B101" t="s">
        <v>311</v>
      </c>
      <c r="C101" t="s">
        <v>311</v>
      </c>
      <c r="D101" t="s">
        <v>113</v>
      </c>
      <c r="E101" t="s">
        <v>110</v>
      </c>
      <c r="F101" s="51">
        <v>2026</v>
      </c>
      <c r="G101" s="30">
        <v>50</v>
      </c>
      <c r="H101" s="30">
        <v>0</v>
      </c>
      <c r="I101" s="30">
        <v>50</v>
      </c>
      <c r="J101" s="28">
        <v>50</v>
      </c>
      <c r="K101" s="13">
        <v>1</v>
      </c>
      <c r="L101" s="13" t="s">
        <v>1667</v>
      </c>
      <c r="M101" s="13" t="s">
        <v>1157</v>
      </c>
      <c r="N101" s="13">
        <v>0</v>
      </c>
      <c r="O101" s="13" t="s">
        <v>1668</v>
      </c>
      <c r="P101" s="13" t="s">
        <v>1151</v>
      </c>
      <c r="Q101" s="13">
        <v>0</v>
      </c>
      <c r="R101" s="13" t="s">
        <v>813</v>
      </c>
      <c r="S101" s="13" t="s">
        <v>1143</v>
      </c>
      <c r="T101" s="13">
        <v>1</v>
      </c>
      <c r="U101" s="13" t="s">
        <v>1667</v>
      </c>
      <c r="V101" s="28">
        <v>0</v>
      </c>
      <c r="W101" s="13">
        <v>0</v>
      </c>
      <c r="X101" s="13" t="s">
        <v>1048</v>
      </c>
      <c r="Y101" s="13">
        <v>0</v>
      </c>
      <c r="Z101" s="13" t="s">
        <v>1048</v>
      </c>
      <c r="AA101" s="13">
        <v>0</v>
      </c>
      <c r="AB101" s="13" t="s">
        <v>1048</v>
      </c>
      <c r="AC101" s="13">
        <v>0</v>
      </c>
      <c r="AD101" s="13" t="s">
        <v>1048</v>
      </c>
      <c r="AE101" s="28">
        <v>50</v>
      </c>
      <c r="AF101" s="13">
        <v>4</v>
      </c>
      <c r="AG101" s="13">
        <v>0</v>
      </c>
      <c r="AH101" s="13">
        <v>0</v>
      </c>
      <c r="AI101" s="13">
        <v>4</v>
      </c>
    </row>
    <row r="102" spans="1:35" x14ac:dyDescent="0.35">
      <c r="A102" t="s">
        <v>312</v>
      </c>
      <c r="B102" t="s">
        <v>313</v>
      </c>
      <c r="C102" t="s">
        <v>313</v>
      </c>
      <c r="D102" t="s">
        <v>128</v>
      </c>
      <c r="E102" t="s">
        <v>121</v>
      </c>
      <c r="F102" s="51">
        <v>2026</v>
      </c>
      <c r="G102" s="30">
        <v>100</v>
      </c>
      <c r="H102" s="30">
        <v>50</v>
      </c>
      <c r="I102" s="30">
        <v>96.88</v>
      </c>
      <c r="J102" s="28">
        <v>100</v>
      </c>
      <c r="K102" s="13">
        <v>1</v>
      </c>
      <c r="L102" s="13" t="s">
        <v>1673</v>
      </c>
      <c r="M102" s="13" t="s">
        <v>1672</v>
      </c>
      <c r="N102" s="13">
        <v>1</v>
      </c>
      <c r="O102" s="13" t="s">
        <v>1669</v>
      </c>
      <c r="P102" s="13" t="s">
        <v>1147</v>
      </c>
      <c r="Q102" s="13">
        <v>1</v>
      </c>
      <c r="R102" s="13" t="s">
        <v>1670</v>
      </c>
      <c r="S102" s="13" t="s">
        <v>1200</v>
      </c>
      <c r="T102" s="13">
        <v>1</v>
      </c>
      <c r="U102" s="13" t="s">
        <v>1671</v>
      </c>
      <c r="V102" s="28">
        <v>50</v>
      </c>
      <c r="W102" s="13">
        <v>1</v>
      </c>
      <c r="X102" s="13" t="s">
        <v>1674</v>
      </c>
      <c r="Y102" s="13">
        <v>0</v>
      </c>
      <c r="Z102" s="13" t="s">
        <v>1048</v>
      </c>
      <c r="AA102" s="13">
        <v>0</v>
      </c>
      <c r="AB102" s="13" t="s">
        <v>1048</v>
      </c>
      <c r="AC102" s="13">
        <v>1</v>
      </c>
      <c r="AD102" s="13" t="s">
        <v>1675</v>
      </c>
      <c r="AE102" s="28">
        <v>96.88</v>
      </c>
      <c r="AF102" s="13">
        <v>4</v>
      </c>
      <c r="AG102" s="13">
        <v>4</v>
      </c>
      <c r="AH102" s="13">
        <v>4</v>
      </c>
      <c r="AI102" s="13">
        <v>3.5</v>
      </c>
    </row>
    <row r="103" spans="1:35" x14ac:dyDescent="0.35">
      <c r="A103" t="s">
        <v>314</v>
      </c>
      <c r="B103" t="s">
        <v>315</v>
      </c>
      <c r="C103" t="s">
        <v>315</v>
      </c>
      <c r="D103" t="s">
        <v>128</v>
      </c>
      <c r="E103" t="s">
        <v>121</v>
      </c>
      <c r="F103" s="51">
        <v>2026</v>
      </c>
      <c r="G103" s="30">
        <v>100</v>
      </c>
      <c r="H103" s="30">
        <v>75</v>
      </c>
      <c r="I103" s="30">
        <v>96.88</v>
      </c>
      <c r="J103" s="28">
        <v>100</v>
      </c>
      <c r="K103" s="13">
        <v>1</v>
      </c>
      <c r="L103" s="13" t="s">
        <v>1679</v>
      </c>
      <c r="M103" s="13" t="s">
        <v>1678</v>
      </c>
      <c r="N103" s="13">
        <v>1</v>
      </c>
      <c r="O103" s="13" t="s">
        <v>1676</v>
      </c>
      <c r="P103" s="13" t="s">
        <v>1147</v>
      </c>
      <c r="Q103" s="13">
        <v>1</v>
      </c>
      <c r="R103" s="13" t="s">
        <v>1681</v>
      </c>
      <c r="S103" s="13" t="s">
        <v>1680</v>
      </c>
      <c r="T103" s="13">
        <v>1</v>
      </c>
      <c r="U103" s="13" t="s">
        <v>1677</v>
      </c>
      <c r="V103" s="28">
        <v>75</v>
      </c>
      <c r="W103" s="13">
        <v>1</v>
      </c>
      <c r="X103" s="13" t="s">
        <v>1682</v>
      </c>
      <c r="Y103" s="13">
        <v>1</v>
      </c>
      <c r="Z103" s="13" t="s">
        <v>1683</v>
      </c>
      <c r="AA103" s="13">
        <v>1</v>
      </c>
      <c r="AB103" s="13" t="s">
        <v>1684</v>
      </c>
      <c r="AC103" s="13">
        <v>0</v>
      </c>
      <c r="AD103" s="13" t="s">
        <v>1048</v>
      </c>
      <c r="AE103" s="28">
        <v>96.88</v>
      </c>
      <c r="AF103" s="13">
        <v>4</v>
      </c>
      <c r="AG103" s="13">
        <v>4</v>
      </c>
      <c r="AH103" s="13">
        <v>3.5</v>
      </c>
      <c r="AI103" s="13">
        <v>4</v>
      </c>
    </row>
    <row r="104" spans="1:35" x14ac:dyDescent="0.35">
      <c r="A104" t="s">
        <v>316</v>
      </c>
      <c r="B104" t="s">
        <v>317</v>
      </c>
      <c r="C104" t="s">
        <v>317</v>
      </c>
      <c r="D104" t="s">
        <v>116</v>
      </c>
      <c r="E104" t="s">
        <v>106</v>
      </c>
      <c r="F104" s="51">
        <v>2026</v>
      </c>
      <c r="G104" s="30">
        <v>67.75</v>
      </c>
      <c r="H104" s="30">
        <v>0</v>
      </c>
      <c r="I104" s="30">
        <v>66.67</v>
      </c>
      <c r="J104" s="28">
        <v>67.75</v>
      </c>
      <c r="K104" s="13">
        <v>1</v>
      </c>
      <c r="L104" s="13" t="s">
        <v>1685</v>
      </c>
      <c r="M104" s="13" t="s">
        <v>1157</v>
      </c>
      <c r="N104" s="13">
        <v>0.5</v>
      </c>
      <c r="O104" s="13" t="s">
        <v>1685</v>
      </c>
      <c r="P104" s="13" t="s">
        <v>1171</v>
      </c>
      <c r="Q104" s="13">
        <v>0.21</v>
      </c>
      <c r="R104" s="13" t="s">
        <v>1687</v>
      </c>
      <c r="S104" s="13" t="s">
        <v>1149</v>
      </c>
      <c r="T104" s="13">
        <v>1</v>
      </c>
      <c r="U104" s="13" t="s">
        <v>1686</v>
      </c>
      <c r="V104" s="28">
        <v>0</v>
      </c>
      <c r="W104" s="13">
        <v>0</v>
      </c>
      <c r="X104" s="13" t="s">
        <v>1048</v>
      </c>
      <c r="Y104" s="13">
        <v>0</v>
      </c>
      <c r="Z104" s="13" t="s">
        <v>1048</v>
      </c>
      <c r="AA104" s="13">
        <v>0</v>
      </c>
      <c r="AB104" s="13" t="s">
        <v>1048</v>
      </c>
      <c r="AC104" s="13">
        <v>0</v>
      </c>
      <c r="AD104" s="13" t="s">
        <v>1048</v>
      </c>
      <c r="AE104" s="28">
        <v>66.67</v>
      </c>
      <c r="AF104" s="13">
        <v>3.5</v>
      </c>
      <c r="AG104" s="13">
        <v>1.5</v>
      </c>
      <c r="AH104" s="13" t="s">
        <v>2105</v>
      </c>
      <c r="AI104" s="13">
        <v>3</v>
      </c>
    </row>
    <row r="105" spans="1:35" x14ac:dyDescent="0.35">
      <c r="A105" t="s">
        <v>318</v>
      </c>
      <c r="B105" t="s">
        <v>319</v>
      </c>
      <c r="C105" t="s">
        <v>319</v>
      </c>
      <c r="D105" t="s">
        <v>116</v>
      </c>
      <c r="E105" t="s">
        <v>106</v>
      </c>
      <c r="F105" s="51">
        <v>2026</v>
      </c>
      <c r="G105" s="30">
        <v>64.25</v>
      </c>
      <c r="H105" s="30">
        <v>0</v>
      </c>
      <c r="I105" s="30">
        <v>29.44</v>
      </c>
      <c r="J105" s="28">
        <v>64.25</v>
      </c>
      <c r="K105" s="13">
        <v>0.56999999999999995</v>
      </c>
      <c r="L105" s="13" t="s">
        <v>1688</v>
      </c>
      <c r="M105" s="13" t="s">
        <v>1260</v>
      </c>
      <c r="N105" s="13">
        <v>0</v>
      </c>
      <c r="O105" s="13" t="s">
        <v>1689</v>
      </c>
      <c r="P105" s="13" t="s">
        <v>1151</v>
      </c>
      <c r="Q105" s="13">
        <v>1</v>
      </c>
      <c r="R105" s="13" t="s">
        <v>1690</v>
      </c>
      <c r="S105" s="13" t="s">
        <v>1194</v>
      </c>
      <c r="T105" s="13">
        <v>1</v>
      </c>
      <c r="U105" s="13" t="s">
        <v>1691</v>
      </c>
      <c r="V105" s="28">
        <v>0</v>
      </c>
      <c r="W105" s="13">
        <v>0</v>
      </c>
      <c r="X105" s="13" t="s">
        <v>1048</v>
      </c>
      <c r="Y105" s="13">
        <v>0</v>
      </c>
      <c r="Z105" s="13" t="s">
        <v>1048</v>
      </c>
      <c r="AA105" s="13">
        <v>0</v>
      </c>
      <c r="AB105" s="13" t="s">
        <v>1048</v>
      </c>
      <c r="AC105" s="13">
        <v>0</v>
      </c>
      <c r="AD105" s="13" t="s">
        <v>1048</v>
      </c>
      <c r="AE105" s="28">
        <v>29.44</v>
      </c>
      <c r="AF105" s="13">
        <v>1.71</v>
      </c>
      <c r="AG105" s="13">
        <v>0</v>
      </c>
      <c r="AH105" s="13">
        <v>1</v>
      </c>
      <c r="AI105" s="13">
        <v>2</v>
      </c>
    </row>
    <row r="106" spans="1:35" x14ac:dyDescent="0.35">
      <c r="A106" t="s">
        <v>320</v>
      </c>
      <c r="B106" t="s">
        <v>321</v>
      </c>
      <c r="C106" t="s">
        <v>321</v>
      </c>
      <c r="D106" t="s">
        <v>161</v>
      </c>
      <c r="E106" t="s">
        <v>110</v>
      </c>
      <c r="F106" s="51">
        <v>2026</v>
      </c>
      <c r="G106" s="30">
        <v>62.5</v>
      </c>
      <c r="H106" s="30">
        <v>0</v>
      </c>
      <c r="I106" s="30">
        <v>43.75</v>
      </c>
      <c r="J106" s="28">
        <v>62.5</v>
      </c>
      <c r="K106" s="13">
        <v>1</v>
      </c>
      <c r="L106" s="13" t="s">
        <v>1692</v>
      </c>
      <c r="M106" s="13" t="s">
        <v>1157</v>
      </c>
      <c r="N106" s="13">
        <v>0</v>
      </c>
      <c r="O106" s="13" t="s">
        <v>1693</v>
      </c>
      <c r="P106" s="13" t="s">
        <v>1151</v>
      </c>
      <c r="Q106" s="13">
        <v>0.5</v>
      </c>
      <c r="R106" s="13" t="s">
        <v>1694</v>
      </c>
      <c r="S106" s="13" t="s">
        <v>1183</v>
      </c>
      <c r="T106" s="13">
        <v>1</v>
      </c>
      <c r="U106" s="13" t="s">
        <v>1695</v>
      </c>
      <c r="V106" s="28">
        <v>0</v>
      </c>
      <c r="W106" s="13">
        <v>0</v>
      </c>
      <c r="X106" s="13" t="s">
        <v>1048</v>
      </c>
      <c r="Y106" s="13">
        <v>0</v>
      </c>
      <c r="Z106" s="13" t="s">
        <v>1048</v>
      </c>
      <c r="AA106" s="13">
        <v>0</v>
      </c>
      <c r="AB106" s="13" t="s">
        <v>1048</v>
      </c>
      <c r="AC106" s="13">
        <v>0</v>
      </c>
      <c r="AD106" s="13" t="s">
        <v>1048</v>
      </c>
      <c r="AE106" s="28">
        <v>43.75</v>
      </c>
      <c r="AF106" s="13">
        <v>3</v>
      </c>
      <c r="AG106" s="13">
        <v>0</v>
      </c>
      <c r="AH106" s="13">
        <v>1</v>
      </c>
      <c r="AI106" s="13">
        <v>3</v>
      </c>
    </row>
    <row r="107" spans="1:35" x14ac:dyDescent="0.35">
      <c r="A107" t="s">
        <v>322</v>
      </c>
      <c r="B107" t="s">
        <v>323</v>
      </c>
      <c r="C107" t="s">
        <v>323</v>
      </c>
      <c r="D107" t="s">
        <v>105</v>
      </c>
      <c r="E107" t="s">
        <v>110</v>
      </c>
      <c r="F107" s="51">
        <v>2026</v>
      </c>
      <c r="G107" s="30">
        <v>45.5</v>
      </c>
      <c r="H107" s="30">
        <v>25</v>
      </c>
      <c r="I107" s="30">
        <v>39.130000000000003</v>
      </c>
      <c r="J107" s="28">
        <v>45.5</v>
      </c>
      <c r="K107" s="13">
        <v>0.61</v>
      </c>
      <c r="L107" s="13" t="s">
        <v>1696</v>
      </c>
      <c r="M107" s="13" t="s">
        <v>1161</v>
      </c>
      <c r="N107" s="13">
        <v>0</v>
      </c>
      <c r="O107" s="13" t="s">
        <v>1696</v>
      </c>
      <c r="P107" s="13" t="s">
        <v>1151</v>
      </c>
      <c r="Q107" s="13">
        <v>0.21</v>
      </c>
      <c r="R107" s="13" t="s">
        <v>1697</v>
      </c>
      <c r="S107" s="13" t="s">
        <v>1149</v>
      </c>
      <c r="T107" s="13">
        <v>1</v>
      </c>
      <c r="U107" s="13" t="s">
        <v>1698</v>
      </c>
      <c r="V107" s="28">
        <v>25</v>
      </c>
      <c r="W107" s="13">
        <v>0</v>
      </c>
      <c r="X107" s="13" t="s">
        <v>1048</v>
      </c>
      <c r="Y107" s="13">
        <v>0</v>
      </c>
      <c r="Z107" s="13" t="s">
        <v>1048</v>
      </c>
      <c r="AA107" s="13">
        <v>0</v>
      </c>
      <c r="AB107" s="13" t="s">
        <v>1048</v>
      </c>
      <c r="AC107" s="13">
        <v>1</v>
      </c>
      <c r="AD107" s="13" t="s">
        <v>1699</v>
      </c>
      <c r="AE107" s="28">
        <v>39.130000000000003</v>
      </c>
      <c r="AF107" s="13">
        <v>2.13</v>
      </c>
      <c r="AG107" s="13">
        <v>0</v>
      </c>
      <c r="AH107" s="13">
        <v>0.63</v>
      </c>
      <c r="AI107" s="13">
        <v>3.5</v>
      </c>
    </row>
    <row r="108" spans="1:35" x14ac:dyDescent="0.35">
      <c r="A108" t="s">
        <v>324</v>
      </c>
      <c r="B108" t="s">
        <v>325</v>
      </c>
      <c r="C108" t="s">
        <v>325</v>
      </c>
      <c r="D108" t="s">
        <v>116</v>
      </c>
      <c r="E108" t="s">
        <v>106</v>
      </c>
      <c r="F108" s="51">
        <v>2026</v>
      </c>
      <c r="G108" s="30">
        <v>55.25</v>
      </c>
      <c r="H108" s="30">
        <v>25</v>
      </c>
      <c r="I108" s="30">
        <v>54.63</v>
      </c>
      <c r="J108" s="28">
        <v>55.25</v>
      </c>
      <c r="K108" s="13">
        <v>1</v>
      </c>
      <c r="L108" s="13" t="s">
        <v>1700</v>
      </c>
      <c r="M108" s="13" t="s">
        <v>1157</v>
      </c>
      <c r="N108" s="13">
        <v>1</v>
      </c>
      <c r="O108" s="13" t="s">
        <v>1701</v>
      </c>
      <c r="P108" s="13" t="s">
        <v>1147</v>
      </c>
      <c r="Q108" s="13">
        <v>0.21</v>
      </c>
      <c r="R108" s="13" t="s">
        <v>1702</v>
      </c>
      <c r="S108" s="13" t="s">
        <v>1149</v>
      </c>
      <c r="T108" s="13">
        <v>0</v>
      </c>
      <c r="U108" s="13" t="s">
        <v>813</v>
      </c>
      <c r="V108" s="28">
        <v>25</v>
      </c>
      <c r="W108" s="13">
        <v>0</v>
      </c>
      <c r="X108" s="13" t="s">
        <v>1048</v>
      </c>
      <c r="Y108" s="13">
        <v>0</v>
      </c>
      <c r="Z108" s="13" t="s">
        <v>1048</v>
      </c>
      <c r="AA108" s="13">
        <v>1</v>
      </c>
      <c r="AB108" s="13" t="s">
        <v>1703</v>
      </c>
      <c r="AC108" s="13">
        <v>0</v>
      </c>
      <c r="AD108" s="13" t="s">
        <v>1048</v>
      </c>
      <c r="AE108" s="28">
        <v>54.63</v>
      </c>
      <c r="AF108" s="13">
        <v>4</v>
      </c>
      <c r="AG108" s="13">
        <v>4</v>
      </c>
      <c r="AH108" s="13">
        <v>0.74</v>
      </c>
      <c r="AI108" s="13">
        <v>0</v>
      </c>
    </row>
    <row r="109" spans="1:35" x14ac:dyDescent="0.35">
      <c r="A109" t="s">
        <v>326</v>
      </c>
      <c r="B109" t="s">
        <v>327</v>
      </c>
      <c r="C109" t="s">
        <v>327</v>
      </c>
      <c r="D109" t="s">
        <v>113</v>
      </c>
      <c r="E109" t="s">
        <v>121</v>
      </c>
      <c r="F109" s="51">
        <v>2026</v>
      </c>
      <c r="G109" s="30">
        <v>87.5</v>
      </c>
      <c r="H109" s="30">
        <v>75</v>
      </c>
      <c r="I109" s="30" t="s">
        <v>2105</v>
      </c>
      <c r="J109" s="28">
        <v>87.5</v>
      </c>
      <c r="K109" s="13">
        <v>1</v>
      </c>
      <c r="L109" s="13" t="s">
        <v>1707</v>
      </c>
      <c r="M109" s="13" t="s">
        <v>1706</v>
      </c>
      <c r="N109" s="13">
        <v>0.5</v>
      </c>
      <c r="O109" s="13" t="s">
        <v>1704</v>
      </c>
      <c r="P109" s="13" t="s">
        <v>1171</v>
      </c>
      <c r="Q109" s="13">
        <v>1</v>
      </c>
      <c r="R109" s="13" t="s">
        <v>1708</v>
      </c>
      <c r="S109" s="13" t="s">
        <v>1547</v>
      </c>
      <c r="T109" s="13">
        <v>1</v>
      </c>
      <c r="U109" s="13" t="s">
        <v>1705</v>
      </c>
      <c r="V109" s="28">
        <v>75</v>
      </c>
      <c r="W109" s="13">
        <v>1</v>
      </c>
      <c r="X109" s="13" t="s">
        <v>1709</v>
      </c>
      <c r="Y109" s="13">
        <v>1</v>
      </c>
      <c r="Z109" s="13" t="s">
        <v>1710</v>
      </c>
      <c r="AA109" s="13">
        <v>0</v>
      </c>
      <c r="AB109" s="13" t="s">
        <v>1048</v>
      </c>
      <c r="AC109" s="13">
        <v>1</v>
      </c>
      <c r="AD109" s="13" t="s">
        <v>1711</v>
      </c>
      <c r="AE109" s="28" t="s">
        <v>2105</v>
      </c>
      <c r="AF109" s="13" t="s">
        <v>2105</v>
      </c>
      <c r="AG109" s="13" t="s">
        <v>2105</v>
      </c>
      <c r="AH109" s="13" t="s">
        <v>2105</v>
      </c>
      <c r="AI109" s="13" t="s">
        <v>2105</v>
      </c>
    </row>
    <row r="110" spans="1:35" x14ac:dyDescent="0.35">
      <c r="A110" t="s">
        <v>328</v>
      </c>
      <c r="B110" t="s">
        <v>329</v>
      </c>
      <c r="C110" t="s">
        <v>329</v>
      </c>
      <c r="D110" t="s">
        <v>161</v>
      </c>
      <c r="E110" t="s">
        <v>110</v>
      </c>
      <c r="F110" s="51">
        <v>2026</v>
      </c>
      <c r="G110" s="30">
        <v>0</v>
      </c>
      <c r="H110" s="30">
        <v>0</v>
      </c>
      <c r="I110" s="30">
        <v>0</v>
      </c>
      <c r="J110" s="28">
        <v>0</v>
      </c>
      <c r="K110" s="13">
        <v>0</v>
      </c>
      <c r="L110" s="13" t="s">
        <v>813</v>
      </c>
      <c r="M110" s="13" t="s">
        <v>1143</v>
      </c>
      <c r="N110" s="13">
        <v>0</v>
      </c>
      <c r="O110" s="13" t="s">
        <v>813</v>
      </c>
      <c r="P110" s="13" t="s">
        <v>227</v>
      </c>
      <c r="Q110" s="13">
        <v>0</v>
      </c>
      <c r="R110" s="13" t="s">
        <v>813</v>
      </c>
      <c r="S110" s="13" t="s">
        <v>1143</v>
      </c>
      <c r="T110" s="13">
        <v>0</v>
      </c>
      <c r="U110" s="13" t="s">
        <v>813</v>
      </c>
      <c r="V110" s="28">
        <v>0</v>
      </c>
      <c r="W110" s="13">
        <v>0</v>
      </c>
      <c r="X110" s="13" t="s">
        <v>1048</v>
      </c>
      <c r="Y110" s="13">
        <v>0</v>
      </c>
      <c r="Z110" s="13" t="s">
        <v>1048</v>
      </c>
      <c r="AA110" s="13">
        <v>0</v>
      </c>
      <c r="AB110" s="13" t="s">
        <v>1048</v>
      </c>
      <c r="AC110" s="13">
        <v>0</v>
      </c>
      <c r="AD110" s="13" t="s">
        <v>1048</v>
      </c>
      <c r="AE110" s="28">
        <v>0</v>
      </c>
      <c r="AF110" s="13">
        <v>0</v>
      </c>
      <c r="AG110" s="13">
        <v>0</v>
      </c>
      <c r="AH110" s="13">
        <v>0</v>
      </c>
      <c r="AI110" s="13">
        <v>0</v>
      </c>
    </row>
    <row r="111" spans="1:35" x14ac:dyDescent="0.35">
      <c r="A111" t="s">
        <v>330</v>
      </c>
      <c r="B111" t="s">
        <v>331</v>
      </c>
      <c r="C111" t="s">
        <v>331</v>
      </c>
      <c r="D111" t="s">
        <v>116</v>
      </c>
      <c r="E111" t="s">
        <v>117</v>
      </c>
      <c r="F111" s="51">
        <v>2026</v>
      </c>
      <c r="G111" s="30">
        <v>51.75</v>
      </c>
      <c r="H111" s="30">
        <v>25</v>
      </c>
      <c r="I111" s="30">
        <v>38.81</v>
      </c>
      <c r="J111" s="28">
        <v>51.75</v>
      </c>
      <c r="K111" s="13">
        <v>1</v>
      </c>
      <c r="L111" s="13" t="s">
        <v>1714</v>
      </c>
      <c r="M111" s="13" t="s">
        <v>1157</v>
      </c>
      <c r="N111" s="13">
        <v>1</v>
      </c>
      <c r="O111" s="13" t="s">
        <v>1712</v>
      </c>
      <c r="P111" s="13" t="s">
        <v>1147</v>
      </c>
      <c r="Q111" s="13">
        <v>7.0000000000000007E-2</v>
      </c>
      <c r="R111" s="13" t="s">
        <v>1713</v>
      </c>
      <c r="S111" s="13" t="s">
        <v>1144</v>
      </c>
      <c r="T111" s="13">
        <v>0</v>
      </c>
      <c r="U111" s="13" t="s">
        <v>813</v>
      </c>
      <c r="V111" s="28">
        <v>25</v>
      </c>
      <c r="W111" s="13">
        <v>1</v>
      </c>
      <c r="X111" s="13" t="s">
        <v>1715</v>
      </c>
      <c r="Y111" s="13">
        <v>0</v>
      </c>
      <c r="Z111" s="13" t="s">
        <v>1048</v>
      </c>
      <c r="AA111" s="13">
        <v>0</v>
      </c>
      <c r="AB111" s="13" t="s">
        <v>1048</v>
      </c>
      <c r="AC111" s="13">
        <v>0</v>
      </c>
      <c r="AD111" s="13" t="s">
        <v>1048</v>
      </c>
      <c r="AE111" s="28">
        <v>38.81</v>
      </c>
      <c r="AF111" s="13">
        <v>3</v>
      </c>
      <c r="AG111" s="13">
        <v>3</v>
      </c>
      <c r="AH111" s="13">
        <v>0.21</v>
      </c>
      <c r="AI111" s="13">
        <v>0</v>
      </c>
    </row>
    <row r="112" spans="1:35" x14ac:dyDescent="0.35">
      <c r="A112" t="s">
        <v>332</v>
      </c>
      <c r="B112" t="s">
        <v>333</v>
      </c>
      <c r="C112" t="s">
        <v>333</v>
      </c>
      <c r="D112" t="s">
        <v>116</v>
      </c>
      <c r="E112" t="s">
        <v>110</v>
      </c>
      <c r="F112" s="51">
        <v>2026</v>
      </c>
      <c r="G112" s="30">
        <v>75</v>
      </c>
      <c r="H112" s="30">
        <v>0</v>
      </c>
      <c r="I112" s="30">
        <v>56.25</v>
      </c>
      <c r="J112" s="28">
        <v>75</v>
      </c>
      <c r="K112" s="13">
        <v>1</v>
      </c>
      <c r="L112" s="13" t="s">
        <v>1716</v>
      </c>
      <c r="M112" s="13" t="s">
        <v>1198</v>
      </c>
      <c r="N112" s="13">
        <v>0</v>
      </c>
      <c r="O112" s="13" t="s">
        <v>1716</v>
      </c>
      <c r="P112" s="13" t="s">
        <v>1151</v>
      </c>
      <c r="Q112" s="13">
        <v>1</v>
      </c>
      <c r="R112" s="13" t="s">
        <v>1717</v>
      </c>
      <c r="S112" s="13" t="s">
        <v>1237</v>
      </c>
      <c r="T112" s="13">
        <v>1</v>
      </c>
      <c r="U112" s="13" t="s">
        <v>1718</v>
      </c>
      <c r="V112" s="28">
        <v>0</v>
      </c>
      <c r="W112" s="13">
        <v>0</v>
      </c>
      <c r="X112" s="13" t="s">
        <v>1048</v>
      </c>
      <c r="Y112" s="13">
        <v>0</v>
      </c>
      <c r="Z112" s="13" t="s">
        <v>1048</v>
      </c>
      <c r="AA112" s="13">
        <v>0</v>
      </c>
      <c r="AB112" s="13" t="s">
        <v>1048</v>
      </c>
      <c r="AC112" s="13">
        <v>0</v>
      </c>
      <c r="AD112" s="13" t="s">
        <v>1048</v>
      </c>
      <c r="AE112" s="28">
        <v>56.25</v>
      </c>
      <c r="AF112" s="13">
        <v>3</v>
      </c>
      <c r="AG112" s="13">
        <v>0</v>
      </c>
      <c r="AH112" s="13">
        <v>3</v>
      </c>
      <c r="AI112" s="13">
        <v>3</v>
      </c>
    </row>
    <row r="113" spans="1:35" x14ac:dyDescent="0.35">
      <c r="A113" t="s">
        <v>334</v>
      </c>
      <c r="B113" t="s">
        <v>335</v>
      </c>
      <c r="C113" t="s">
        <v>335</v>
      </c>
      <c r="D113" t="s">
        <v>120</v>
      </c>
      <c r="E113" t="s">
        <v>110</v>
      </c>
      <c r="F113" s="51">
        <v>2026</v>
      </c>
      <c r="G113" s="30">
        <v>84</v>
      </c>
      <c r="H113" s="30">
        <v>50</v>
      </c>
      <c r="I113" s="30">
        <v>50.5</v>
      </c>
      <c r="J113" s="28">
        <v>84</v>
      </c>
      <c r="K113" s="13">
        <v>0.86</v>
      </c>
      <c r="L113" s="13" t="s">
        <v>1719</v>
      </c>
      <c r="M113" s="13" t="s">
        <v>1214</v>
      </c>
      <c r="N113" s="13">
        <v>1</v>
      </c>
      <c r="O113" s="13" t="s">
        <v>1720</v>
      </c>
      <c r="P113" s="13" t="s">
        <v>1147</v>
      </c>
      <c r="Q113" s="13">
        <v>0.5</v>
      </c>
      <c r="R113" s="13" t="s">
        <v>1721</v>
      </c>
      <c r="S113" s="13" t="s">
        <v>1183</v>
      </c>
      <c r="T113" s="13">
        <v>1</v>
      </c>
      <c r="U113" s="13" t="s">
        <v>1722</v>
      </c>
      <c r="V113" s="28">
        <v>50</v>
      </c>
      <c r="W113" s="13">
        <v>1</v>
      </c>
      <c r="X113" s="13" t="s">
        <v>1723</v>
      </c>
      <c r="Y113" s="13">
        <v>0</v>
      </c>
      <c r="Z113" s="13" t="s">
        <v>1048</v>
      </c>
      <c r="AA113" s="13">
        <v>1</v>
      </c>
      <c r="AB113" s="13" t="s">
        <v>1724</v>
      </c>
      <c r="AC113" s="13">
        <v>0</v>
      </c>
      <c r="AD113" s="13" t="s">
        <v>1048</v>
      </c>
      <c r="AE113" s="28">
        <v>50.5</v>
      </c>
      <c r="AF113" s="13">
        <v>2.58</v>
      </c>
      <c r="AG113" s="13">
        <v>3</v>
      </c>
      <c r="AH113" s="13">
        <v>1</v>
      </c>
      <c r="AI113" s="13">
        <v>1.5</v>
      </c>
    </row>
    <row r="114" spans="1:35" x14ac:dyDescent="0.35">
      <c r="A114" t="s">
        <v>336</v>
      </c>
      <c r="B114" t="s">
        <v>337</v>
      </c>
      <c r="C114" t="s">
        <v>337</v>
      </c>
      <c r="D114" t="s">
        <v>161</v>
      </c>
      <c r="E114" t="s">
        <v>117</v>
      </c>
      <c r="F114" s="51">
        <v>2026</v>
      </c>
      <c r="G114" s="30">
        <v>0</v>
      </c>
      <c r="H114" s="30">
        <v>0</v>
      </c>
      <c r="I114" s="30">
        <v>0</v>
      </c>
      <c r="J114" s="28">
        <v>0</v>
      </c>
      <c r="K114" s="13">
        <v>0</v>
      </c>
      <c r="L114" s="13" t="s">
        <v>813</v>
      </c>
      <c r="M114" s="13" t="s">
        <v>1143</v>
      </c>
      <c r="N114" s="13">
        <v>0</v>
      </c>
      <c r="O114" s="13" t="s">
        <v>813</v>
      </c>
      <c r="P114" s="13" t="s">
        <v>227</v>
      </c>
      <c r="Q114" s="13">
        <v>0</v>
      </c>
      <c r="R114" s="13" t="s">
        <v>813</v>
      </c>
      <c r="S114" s="13" t="s">
        <v>1143</v>
      </c>
      <c r="T114" s="13">
        <v>0</v>
      </c>
      <c r="U114" s="13" t="s">
        <v>813</v>
      </c>
      <c r="V114" s="28">
        <v>0</v>
      </c>
      <c r="W114" s="13">
        <v>0</v>
      </c>
      <c r="X114" s="13" t="s">
        <v>1048</v>
      </c>
      <c r="Y114" s="13">
        <v>0</v>
      </c>
      <c r="Z114" s="13" t="s">
        <v>1048</v>
      </c>
      <c r="AA114" s="13">
        <v>0</v>
      </c>
      <c r="AB114" s="13" t="s">
        <v>1048</v>
      </c>
      <c r="AC114" s="13">
        <v>0</v>
      </c>
      <c r="AD114" s="13" t="s">
        <v>1048</v>
      </c>
      <c r="AE114" s="28">
        <v>0</v>
      </c>
      <c r="AF114" s="13">
        <v>0</v>
      </c>
      <c r="AG114" s="13">
        <v>0</v>
      </c>
      <c r="AH114" s="13">
        <v>0</v>
      </c>
      <c r="AI114" s="13">
        <v>0</v>
      </c>
    </row>
    <row r="115" spans="1:35" x14ac:dyDescent="0.35">
      <c r="A115" t="s">
        <v>338</v>
      </c>
      <c r="B115" t="s">
        <v>339</v>
      </c>
      <c r="C115" t="s">
        <v>339</v>
      </c>
      <c r="D115" t="s">
        <v>109</v>
      </c>
      <c r="E115" t="s">
        <v>110</v>
      </c>
      <c r="F115" s="51">
        <v>2026</v>
      </c>
      <c r="G115" s="30">
        <v>100</v>
      </c>
      <c r="H115" s="30">
        <v>50</v>
      </c>
      <c r="I115" s="30">
        <v>75</v>
      </c>
      <c r="J115" s="28">
        <v>100</v>
      </c>
      <c r="K115" s="13">
        <v>1</v>
      </c>
      <c r="L115" s="13" t="s">
        <v>1725</v>
      </c>
      <c r="M115" s="13" t="s">
        <v>1211</v>
      </c>
      <c r="N115" s="13">
        <v>1</v>
      </c>
      <c r="O115" s="13" t="s">
        <v>1726</v>
      </c>
      <c r="P115" s="13" t="s">
        <v>1147</v>
      </c>
      <c r="Q115" s="13">
        <v>1</v>
      </c>
      <c r="R115" s="13" t="s">
        <v>1727</v>
      </c>
      <c r="S115" s="13" t="s">
        <v>1194</v>
      </c>
      <c r="T115" s="13">
        <v>1</v>
      </c>
      <c r="U115" s="13" t="s">
        <v>1728</v>
      </c>
      <c r="V115" s="28">
        <v>50</v>
      </c>
      <c r="W115" s="13">
        <v>1</v>
      </c>
      <c r="X115" s="13" t="s">
        <v>1729</v>
      </c>
      <c r="Y115" s="13">
        <v>0</v>
      </c>
      <c r="Z115" s="13" t="s">
        <v>1048</v>
      </c>
      <c r="AA115" s="13">
        <v>0</v>
      </c>
      <c r="AB115" s="13" t="s">
        <v>1048</v>
      </c>
      <c r="AC115" s="13">
        <v>1</v>
      </c>
      <c r="AD115" s="13" t="s">
        <v>1730</v>
      </c>
      <c r="AE115" s="28">
        <v>75</v>
      </c>
      <c r="AF115" s="13">
        <v>3</v>
      </c>
      <c r="AG115" s="13">
        <v>3</v>
      </c>
      <c r="AH115" s="13">
        <v>3</v>
      </c>
      <c r="AI115" s="13">
        <v>3</v>
      </c>
    </row>
    <row r="116" spans="1:35" x14ac:dyDescent="0.35">
      <c r="A116" t="s">
        <v>340</v>
      </c>
      <c r="B116" t="s">
        <v>341</v>
      </c>
      <c r="C116" t="s">
        <v>341</v>
      </c>
      <c r="D116" t="s">
        <v>161</v>
      </c>
      <c r="E116" t="s">
        <v>110</v>
      </c>
      <c r="F116" s="51">
        <v>2026</v>
      </c>
      <c r="G116" s="30">
        <v>100</v>
      </c>
      <c r="H116" s="30">
        <v>25</v>
      </c>
      <c r="I116" s="30">
        <v>68.75</v>
      </c>
      <c r="J116" s="28">
        <v>100</v>
      </c>
      <c r="K116" s="13">
        <v>1</v>
      </c>
      <c r="L116" s="13" t="s">
        <v>1735</v>
      </c>
      <c r="M116" s="13" t="s">
        <v>1734</v>
      </c>
      <c r="N116" s="13">
        <v>1</v>
      </c>
      <c r="O116" s="13" t="s">
        <v>1731</v>
      </c>
      <c r="P116" s="13" t="s">
        <v>1147</v>
      </c>
      <c r="Q116" s="13">
        <v>1</v>
      </c>
      <c r="R116" s="13" t="s">
        <v>1732</v>
      </c>
      <c r="S116" s="13" t="s">
        <v>1194</v>
      </c>
      <c r="T116" s="13">
        <v>1</v>
      </c>
      <c r="U116" s="13" t="s">
        <v>1733</v>
      </c>
      <c r="V116" s="28">
        <v>25</v>
      </c>
      <c r="W116" s="13">
        <v>0</v>
      </c>
      <c r="X116" s="13" t="s">
        <v>1048</v>
      </c>
      <c r="Y116" s="13">
        <v>0</v>
      </c>
      <c r="Z116" s="13" t="s">
        <v>1048</v>
      </c>
      <c r="AA116" s="13">
        <v>1</v>
      </c>
      <c r="AB116" s="13" t="s">
        <v>1736</v>
      </c>
      <c r="AC116" s="13">
        <v>0</v>
      </c>
      <c r="AD116" s="13" t="s">
        <v>1048</v>
      </c>
      <c r="AE116" s="28">
        <v>68.75</v>
      </c>
      <c r="AF116" s="13">
        <v>3</v>
      </c>
      <c r="AG116" s="13">
        <v>3</v>
      </c>
      <c r="AH116" s="13">
        <v>3</v>
      </c>
      <c r="AI116" s="13">
        <v>2</v>
      </c>
    </row>
    <row r="117" spans="1:35" x14ac:dyDescent="0.35">
      <c r="A117" t="s">
        <v>342</v>
      </c>
      <c r="B117" t="s">
        <v>343</v>
      </c>
      <c r="C117" t="s">
        <v>343</v>
      </c>
      <c r="D117" t="s">
        <v>109</v>
      </c>
      <c r="E117" t="s">
        <v>110</v>
      </c>
      <c r="F117" s="51">
        <v>2026</v>
      </c>
      <c r="G117" s="30">
        <v>75</v>
      </c>
      <c r="H117" s="30">
        <v>75</v>
      </c>
      <c r="I117" s="30" t="s">
        <v>2105</v>
      </c>
      <c r="J117" s="28">
        <v>75</v>
      </c>
      <c r="K117" s="13">
        <v>1</v>
      </c>
      <c r="L117" s="13" t="s">
        <v>1739</v>
      </c>
      <c r="M117" s="13" t="s">
        <v>1145</v>
      </c>
      <c r="N117" s="13">
        <v>1</v>
      </c>
      <c r="O117" s="13" t="s">
        <v>1737</v>
      </c>
      <c r="P117" s="13" t="s">
        <v>1147</v>
      </c>
      <c r="Q117" s="13">
        <v>0</v>
      </c>
      <c r="R117" s="13" t="s">
        <v>813</v>
      </c>
      <c r="S117" s="13" t="s">
        <v>1143</v>
      </c>
      <c r="T117" s="13">
        <v>1</v>
      </c>
      <c r="U117" s="13" t="s">
        <v>1738</v>
      </c>
      <c r="V117" s="28">
        <v>75</v>
      </c>
      <c r="W117" s="13">
        <v>1</v>
      </c>
      <c r="X117" s="13" t="s">
        <v>1740</v>
      </c>
      <c r="Y117" s="13">
        <v>1</v>
      </c>
      <c r="Z117" s="13" t="s">
        <v>1738</v>
      </c>
      <c r="AA117" s="13">
        <v>0</v>
      </c>
      <c r="AB117" s="13" t="s">
        <v>1048</v>
      </c>
      <c r="AC117" s="13">
        <v>1</v>
      </c>
      <c r="AD117" s="13" t="s">
        <v>1741</v>
      </c>
      <c r="AE117" s="28" t="s">
        <v>2105</v>
      </c>
      <c r="AF117" s="13" t="s">
        <v>2105</v>
      </c>
      <c r="AG117" s="13" t="s">
        <v>2105</v>
      </c>
      <c r="AH117" s="13" t="s">
        <v>2105</v>
      </c>
      <c r="AI117" s="13" t="s">
        <v>2105</v>
      </c>
    </row>
    <row r="118" spans="1:35" x14ac:dyDescent="0.35">
      <c r="A118" t="s">
        <v>344</v>
      </c>
      <c r="B118" t="s">
        <v>345</v>
      </c>
      <c r="C118" t="s">
        <v>345</v>
      </c>
      <c r="D118" t="s">
        <v>113</v>
      </c>
      <c r="E118" t="s">
        <v>117</v>
      </c>
      <c r="F118" s="51">
        <v>2026</v>
      </c>
      <c r="G118" s="30">
        <v>80.25</v>
      </c>
      <c r="H118" s="30">
        <v>50</v>
      </c>
      <c r="I118" s="30">
        <v>74</v>
      </c>
      <c r="J118" s="28">
        <v>80.25</v>
      </c>
      <c r="K118" s="13">
        <v>1</v>
      </c>
      <c r="L118" s="13" t="s">
        <v>1742</v>
      </c>
      <c r="M118" s="13" t="s">
        <v>1157</v>
      </c>
      <c r="N118" s="13">
        <v>1</v>
      </c>
      <c r="O118" s="13" t="s">
        <v>1743</v>
      </c>
      <c r="P118" s="13" t="s">
        <v>1147</v>
      </c>
      <c r="Q118" s="13">
        <v>0.21</v>
      </c>
      <c r="R118" s="13" t="s">
        <v>1744</v>
      </c>
      <c r="S118" s="13" t="s">
        <v>1149</v>
      </c>
      <c r="T118" s="13">
        <v>1</v>
      </c>
      <c r="U118" s="13" t="s">
        <v>1745</v>
      </c>
      <c r="V118" s="28">
        <v>50</v>
      </c>
      <c r="W118" s="13">
        <v>1</v>
      </c>
      <c r="X118" s="13" t="s">
        <v>1746</v>
      </c>
      <c r="Y118" s="13">
        <v>0</v>
      </c>
      <c r="Z118" s="13" t="s">
        <v>1048</v>
      </c>
      <c r="AA118" s="13">
        <v>1</v>
      </c>
      <c r="AB118" s="13" t="s">
        <v>1747</v>
      </c>
      <c r="AC118" s="13">
        <v>0</v>
      </c>
      <c r="AD118" s="13" t="s">
        <v>1048</v>
      </c>
      <c r="AE118" s="28">
        <v>74</v>
      </c>
      <c r="AF118" s="13">
        <v>3</v>
      </c>
      <c r="AG118" s="13">
        <v>4</v>
      </c>
      <c r="AH118" s="13">
        <v>0.84</v>
      </c>
      <c r="AI118" s="13">
        <v>4</v>
      </c>
    </row>
    <row r="119" spans="1:35" x14ac:dyDescent="0.35">
      <c r="A119" t="s">
        <v>346</v>
      </c>
      <c r="B119" t="s">
        <v>347</v>
      </c>
      <c r="C119" t="s">
        <v>347</v>
      </c>
      <c r="D119" t="s">
        <v>116</v>
      </c>
      <c r="E119" t="s">
        <v>106</v>
      </c>
      <c r="F119" s="51">
        <v>2026</v>
      </c>
      <c r="G119" s="30">
        <v>85.5</v>
      </c>
      <c r="H119" s="30">
        <v>25</v>
      </c>
      <c r="I119" s="30">
        <v>60.75</v>
      </c>
      <c r="J119" s="28">
        <v>85.5</v>
      </c>
      <c r="K119" s="13">
        <v>0.92</v>
      </c>
      <c r="L119" s="13" t="s">
        <v>1748</v>
      </c>
      <c r="M119" s="13" t="s">
        <v>1163</v>
      </c>
      <c r="N119" s="13">
        <v>1</v>
      </c>
      <c r="O119" s="13" t="s">
        <v>1749</v>
      </c>
      <c r="P119" s="13" t="s">
        <v>1147</v>
      </c>
      <c r="Q119" s="13">
        <v>0.5</v>
      </c>
      <c r="R119" s="13" t="s">
        <v>1750</v>
      </c>
      <c r="S119" s="13" t="s">
        <v>1183</v>
      </c>
      <c r="T119" s="13">
        <v>1</v>
      </c>
      <c r="U119" s="13" t="s">
        <v>1751</v>
      </c>
      <c r="V119" s="28">
        <v>25</v>
      </c>
      <c r="W119" s="13">
        <v>1</v>
      </c>
      <c r="X119" s="13" t="s">
        <v>1752</v>
      </c>
      <c r="Y119" s="13">
        <v>0</v>
      </c>
      <c r="Z119" s="13" t="s">
        <v>1048</v>
      </c>
      <c r="AA119" s="13">
        <v>0</v>
      </c>
      <c r="AB119" s="13" t="s">
        <v>1048</v>
      </c>
      <c r="AC119" s="13">
        <v>0</v>
      </c>
      <c r="AD119" s="13" t="s">
        <v>1048</v>
      </c>
      <c r="AE119" s="28">
        <v>60.75</v>
      </c>
      <c r="AF119" s="13">
        <v>3.22</v>
      </c>
      <c r="AG119" s="13">
        <v>2.5</v>
      </c>
      <c r="AH119" s="13">
        <v>1</v>
      </c>
      <c r="AI119" s="13">
        <v>3</v>
      </c>
    </row>
    <row r="120" spans="1:35" x14ac:dyDescent="0.35">
      <c r="A120" t="s">
        <v>348</v>
      </c>
      <c r="B120" t="s">
        <v>349</v>
      </c>
      <c r="C120" t="s">
        <v>349</v>
      </c>
      <c r="D120" t="s">
        <v>161</v>
      </c>
      <c r="E120" t="s">
        <v>117</v>
      </c>
      <c r="F120" s="51">
        <v>2026</v>
      </c>
      <c r="G120" s="30">
        <v>75</v>
      </c>
      <c r="H120" s="30">
        <v>0</v>
      </c>
      <c r="I120" s="30">
        <v>56.25</v>
      </c>
      <c r="J120" s="28">
        <v>75</v>
      </c>
      <c r="K120" s="13">
        <v>1</v>
      </c>
      <c r="L120" s="13" t="s">
        <v>1753</v>
      </c>
      <c r="M120" s="13" t="s">
        <v>1157</v>
      </c>
      <c r="N120" s="13">
        <v>1</v>
      </c>
      <c r="O120" s="13" t="s">
        <v>1754</v>
      </c>
      <c r="P120" s="13" t="s">
        <v>1147</v>
      </c>
      <c r="Q120" s="13">
        <v>1</v>
      </c>
      <c r="R120" s="13" t="s">
        <v>1755</v>
      </c>
      <c r="S120" s="13" t="s">
        <v>1170</v>
      </c>
      <c r="T120" s="13">
        <v>0</v>
      </c>
      <c r="U120" s="13" t="s">
        <v>813</v>
      </c>
      <c r="V120" s="28">
        <v>0</v>
      </c>
      <c r="W120" s="13">
        <v>0</v>
      </c>
      <c r="X120" s="13" t="s">
        <v>1048</v>
      </c>
      <c r="Y120" s="13">
        <v>0</v>
      </c>
      <c r="Z120" s="13" t="s">
        <v>1048</v>
      </c>
      <c r="AA120" s="13">
        <v>0</v>
      </c>
      <c r="AB120" s="13" t="s">
        <v>1048</v>
      </c>
      <c r="AC120" s="13">
        <v>0</v>
      </c>
      <c r="AD120" s="13" t="s">
        <v>1048</v>
      </c>
      <c r="AE120" s="28">
        <v>56.25</v>
      </c>
      <c r="AF120" s="13">
        <v>3</v>
      </c>
      <c r="AG120" s="13">
        <v>3</v>
      </c>
      <c r="AH120" s="13">
        <v>3</v>
      </c>
      <c r="AI120" s="13">
        <v>0</v>
      </c>
    </row>
    <row r="121" spans="1:35" x14ac:dyDescent="0.35">
      <c r="A121" t="s">
        <v>350</v>
      </c>
      <c r="B121" t="s">
        <v>351</v>
      </c>
      <c r="C121" t="s">
        <v>351</v>
      </c>
      <c r="D121" t="s">
        <v>116</v>
      </c>
      <c r="E121" t="s">
        <v>117</v>
      </c>
      <c r="F121" s="51">
        <v>2026</v>
      </c>
      <c r="G121" s="30">
        <v>71.5</v>
      </c>
      <c r="H121" s="30">
        <v>25</v>
      </c>
      <c r="I121" s="30">
        <v>47.38</v>
      </c>
      <c r="J121" s="28">
        <v>71.5</v>
      </c>
      <c r="K121" s="13">
        <v>0.86</v>
      </c>
      <c r="L121" s="13" t="s">
        <v>1757</v>
      </c>
      <c r="M121" s="13" t="s">
        <v>1214</v>
      </c>
      <c r="N121" s="13">
        <v>1</v>
      </c>
      <c r="O121" s="13" t="s">
        <v>1756</v>
      </c>
      <c r="P121" s="13" t="s">
        <v>1147</v>
      </c>
      <c r="Q121" s="13">
        <v>0</v>
      </c>
      <c r="R121" s="13" t="s">
        <v>813</v>
      </c>
      <c r="S121" s="13" t="s">
        <v>1143</v>
      </c>
      <c r="T121" s="13">
        <v>1</v>
      </c>
      <c r="U121" s="13" t="s">
        <v>1758</v>
      </c>
      <c r="V121" s="28">
        <v>25</v>
      </c>
      <c r="W121" s="13">
        <v>1</v>
      </c>
      <c r="X121" s="13" t="s">
        <v>1759</v>
      </c>
      <c r="Y121" s="13">
        <v>0</v>
      </c>
      <c r="Z121" s="13" t="s">
        <v>1048</v>
      </c>
      <c r="AA121" s="13">
        <v>0</v>
      </c>
      <c r="AB121" s="13" t="s">
        <v>1048</v>
      </c>
      <c r="AC121" s="13">
        <v>0</v>
      </c>
      <c r="AD121" s="13" t="s">
        <v>1048</v>
      </c>
      <c r="AE121" s="28">
        <v>47.38</v>
      </c>
      <c r="AF121" s="13">
        <v>2.58</v>
      </c>
      <c r="AG121" s="13">
        <v>2</v>
      </c>
      <c r="AH121" s="13">
        <v>0</v>
      </c>
      <c r="AI121" s="13">
        <v>3</v>
      </c>
    </row>
    <row r="122" spans="1:35" x14ac:dyDescent="0.35">
      <c r="A122" t="s">
        <v>352</v>
      </c>
      <c r="B122" t="s">
        <v>353</v>
      </c>
      <c r="C122" t="s">
        <v>353</v>
      </c>
      <c r="D122" t="s">
        <v>105</v>
      </c>
      <c r="E122" t="s">
        <v>117</v>
      </c>
      <c r="F122" s="51">
        <v>2026</v>
      </c>
      <c r="G122" s="30">
        <v>62.5</v>
      </c>
      <c r="H122" s="30">
        <v>50</v>
      </c>
      <c r="I122" s="30">
        <v>37.5</v>
      </c>
      <c r="J122" s="28">
        <v>62.5</v>
      </c>
      <c r="K122" s="13">
        <v>1</v>
      </c>
      <c r="L122" s="13" t="s">
        <v>1762</v>
      </c>
      <c r="M122" s="13" t="s">
        <v>1157</v>
      </c>
      <c r="N122" s="13">
        <v>0.5</v>
      </c>
      <c r="O122" s="13" t="s">
        <v>1760</v>
      </c>
      <c r="P122" s="13" t="s">
        <v>1171</v>
      </c>
      <c r="Q122" s="13">
        <v>1</v>
      </c>
      <c r="R122" s="13" t="s">
        <v>1761</v>
      </c>
      <c r="S122" s="13" t="s">
        <v>1170</v>
      </c>
      <c r="T122" s="13">
        <v>0</v>
      </c>
      <c r="U122" s="13" t="s">
        <v>813</v>
      </c>
      <c r="V122" s="28">
        <v>50</v>
      </c>
      <c r="W122" s="13">
        <v>1</v>
      </c>
      <c r="X122" s="13" t="s">
        <v>1763</v>
      </c>
      <c r="Y122" s="13">
        <v>0</v>
      </c>
      <c r="Z122" s="13" t="s">
        <v>1048</v>
      </c>
      <c r="AA122" s="13">
        <v>0</v>
      </c>
      <c r="AB122" s="13" t="s">
        <v>1048</v>
      </c>
      <c r="AC122" s="13">
        <v>1</v>
      </c>
      <c r="AD122" s="13" t="s">
        <v>1764</v>
      </c>
      <c r="AE122" s="28">
        <v>37.5</v>
      </c>
      <c r="AF122" s="13">
        <v>2.5</v>
      </c>
      <c r="AG122" s="13">
        <v>1</v>
      </c>
      <c r="AH122" s="13">
        <v>2.5</v>
      </c>
      <c r="AI122" s="13">
        <v>0</v>
      </c>
    </row>
    <row r="123" spans="1:35" x14ac:dyDescent="0.35">
      <c r="A123" t="s">
        <v>354</v>
      </c>
      <c r="B123" t="s">
        <v>355</v>
      </c>
      <c r="C123" t="s">
        <v>355</v>
      </c>
      <c r="D123" t="s">
        <v>128</v>
      </c>
      <c r="E123" t="s">
        <v>121</v>
      </c>
      <c r="F123" s="51">
        <v>2026</v>
      </c>
      <c r="G123" s="30">
        <v>100</v>
      </c>
      <c r="H123" s="30">
        <v>100</v>
      </c>
      <c r="I123" s="30">
        <v>81.25</v>
      </c>
      <c r="J123" s="28">
        <v>100</v>
      </c>
      <c r="K123" s="13">
        <v>1</v>
      </c>
      <c r="L123" s="13" t="s">
        <v>1769</v>
      </c>
      <c r="M123" s="13" t="s">
        <v>1768</v>
      </c>
      <c r="N123" s="13">
        <v>1</v>
      </c>
      <c r="O123" s="13" t="s">
        <v>1765</v>
      </c>
      <c r="P123" s="13" t="s">
        <v>1147</v>
      </c>
      <c r="Q123" s="13">
        <v>1</v>
      </c>
      <c r="R123" s="13" t="s">
        <v>1770</v>
      </c>
      <c r="S123" s="13" t="s">
        <v>1234</v>
      </c>
      <c r="T123" s="13">
        <v>1</v>
      </c>
      <c r="U123" s="13" t="s">
        <v>1767</v>
      </c>
      <c r="V123" s="28">
        <v>100</v>
      </c>
      <c r="W123" s="13">
        <v>1</v>
      </c>
      <c r="X123" s="13" t="s">
        <v>1771</v>
      </c>
      <c r="Y123" s="13">
        <v>1</v>
      </c>
      <c r="Z123" s="13" t="s">
        <v>1766</v>
      </c>
      <c r="AA123" s="13">
        <v>1</v>
      </c>
      <c r="AB123" s="13" t="s">
        <v>1772</v>
      </c>
      <c r="AC123" s="13">
        <v>1</v>
      </c>
      <c r="AD123" s="13" t="s">
        <v>1773</v>
      </c>
      <c r="AE123" s="28">
        <v>81.25</v>
      </c>
      <c r="AF123" s="13">
        <v>4</v>
      </c>
      <c r="AG123" s="13">
        <v>3</v>
      </c>
      <c r="AH123" s="13">
        <v>3</v>
      </c>
      <c r="AI123" s="13">
        <v>3</v>
      </c>
    </row>
    <row r="124" spans="1:35" x14ac:dyDescent="0.35">
      <c r="A124" t="s">
        <v>356</v>
      </c>
      <c r="B124" t="s">
        <v>357</v>
      </c>
      <c r="C124" t="s">
        <v>357</v>
      </c>
      <c r="D124" t="s">
        <v>128</v>
      </c>
      <c r="E124" t="s">
        <v>121</v>
      </c>
      <c r="F124" s="51">
        <v>2026</v>
      </c>
      <c r="G124" s="30">
        <v>75</v>
      </c>
      <c r="H124" s="30">
        <v>25</v>
      </c>
      <c r="I124" s="30" t="s">
        <v>2105</v>
      </c>
      <c r="J124" s="28">
        <v>75</v>
      </c>
      <c r="K124" s="13">
        <v>1</v>
      </c>
      <c r="L124" s="13" t="s">
        <v>1774</v>
      </c>
      <c r="M124" s="13" t="s">
        <v>1411</v>
      </c>
      <c r="N124" s="13">
        <v>1</v>
      </c>
      <c r="O124" s="13" t="s">
        <v>1775</v>
      </c>
      <c r="P124" s="13" t="s">
        <v>227</v>
      </c>
      <c r="Q124" s="13">
        <v>0</v>
      </c>
      <c r="R124" s="13" t="s">
        <v>813</v>
      </c>
      <c r="S124" s="13" t="s">
        <v>1143</v>
      </c>
      <c r="T124" s="13">
        <v>1</v>
      </c>
      <c r="U124" s="13" t="s">
        <v>1776</v>
      </c>
      <c r="V124" s="28">
        <v>25</v>
      </c>
      <c r="W124" s="13">
        <v>1</v>
      </c>
      <c r="X124" s="13" t="s">
        <v>1777</v>
      </c>
      <c r="Y124" s="13">
        <v>0</v>
      </c>
      <c r="Z124" s="13" t="s">
        <v>1048</v>
      </c>
      <c r="AA124" s="13">
        <v>0</v>
      </c>
      <c r="AB124" s="13" t="s">
        <v>1048</v>
      </c>
      <c r="AC124" s="13">
        <v>0</v>
      </c>
      <c r="AD124" s="13" t="s">
        <v>1048</v>
      </c>
      <c r="AE124" s="28" t="s">
        <v>2105</v>
      </c>
      <c r="AF124" s="13" t="s">
        <v>2105</v>
      </c>
      <c r="AG124" s="13" t="s">
        <v>2105</v>
      </c>
      <c r="AH124" s="13" t="s">
        <v>2105</v>
      </c>
      <c r="AI124" s="13" t="s">
        <v>2105</v>
      </c>
    </row>
    <row r="125" spans="1:35" x14ac:dyDescent="0.35">
      <c r="A125" t="s">
        <v>358</v>
      </c>
      <c r="B125" t="s">
        <v>359</v>
      </c>
      <c r="C125" t="s">
        <v>359</v>
      </c>
      <c r="D125" t="s">
        <v>120</v>
      </c>
      <c r="E125" t="s">
        <v>117</v>
      </c>
      <c r="F125" s="51">
        <v>2026</v>
      </c>
      <c r="G125" s="30">
        <v>73.25</v>
      </c>
      <c r="H125" s="30">
        <v>25</v>
      </c>
      <c r="I125" s="30">
        <v>62.5</v>
      </c>
      <c r="J125" s="28">
        <v>73.25</v>
      </c>
      <c r="K125" s="13">
        <v>0.93</v>
      </c>
      <c r="L125" s="13" t="s">
        <v>1779</v>
      </c>
      <c r="M125" s="13" t="s">
        <v>1281</v>
      </c>
      <c r="N125" s="13">
        <v>0.5</v>
      </c>
      <c r="O125" s="13" t="s">
        <v>1778</v>
      </c>
      <c r="P125" s="13" t="s">
        <v>1171</v>
      </c>
      <c r="Q125" s="13">
        <v>0.5</v>
      </c>
      <c r="R125" s="13" t="s">
        <v>1780</v>
      </c>
      <c r="S125" s="13" t="s">
        <v>1183</v>
      </c>
      <c r="T125" s="13">
        <v>1</v>
      </c>
      <c r="U125" s="13" t="s">
        <v>1781</v>
      </c>
      <c r="V125" s="28">
        <v>25</v>
      </c>
      <c r="W125" s="13">
        <v>1</v>
      </c>
      <c r="X125" s="13" t="s">
        <v>1782</v>
      </c>
      <c r="Y125" s="13">
        <v>0</v>
      </c>
      <c r="Z125" s="13" t="s">
        <v>1048</v>
      </c>
      <c r="AA125" s="13">
        <v>0</v>
      </c>
      <c r="AB125" s="13" t="s">
        <v>1048</v>
      </c>
      <c r="AC125" s="13">
        <v>0</v>
      </c>
      <c r="AD125" s="13" t="s">
        <v>1048</v>
      </c>
      <c r="AE125" s="28">
        <v>62.5</v>
      </c>
      <c r="AF125" s="13" t="s">
        <v>2105</v>
      </c>
      <c r="AG125" s="13">
        <v>1.5</v>
      </c>
      <c r="AH125" s="13">
        <v>2</v>
      </c>
      <c r="AI125" s="13">
        <v>4</v>
      </c>
    </row>
    <row r="126" spans="1:35" x14ac:dyDescent="0.35">
      <c r="A126" t="s">
        <v>360</v>
      </c>
      <c r="B126" t="s">
        <v>361</v>
      </c>
      <c r="C126" t="s">
        <v>361</v>
      </c>
      <c r="D126" t="s">
        <v>116</v>
      </c>
      <c r="E126" t="s">
        <v>106</v>
      </c>
      <c r="F126" s="51">
        <v>2026</v>
      </c>
      <c r="G126" s="30">
        <v>64.25</v>
      </c>
      <c r="H126" s="30">
        <v>0</v>
      </c>
      <c r="I126" s="30">
        <v>37.94</v>
      </c>
      <c r="J126" s="28">
        <v>64.25</v>
      </c>
      <c r="K126" s="13">
        <v>1</v>
      </c>
      <c r="L126" s="13" t="s">
        <v>1786</v>
      </c>
      <c r="M126" s="13" t="s">
        <v>1157</v>
      </c>
      <c r="N126" s="13">
        <v>0.5</v>
      </c>
      <c r="O126" s="13" t="s">
        <v>1783</v>
      </c>
      <c r="P126" s="13" t="s">
        <v>1171</v>
      </c>
      <c r="Q126" s="13">
        <v>7.0000000000000007E-2</v>
      </c>
      <c r="R126" s="13" t="s">
        <v>1784</v>
      </c>
      <c r="S126" s="13" t="s">
        <v>1144</v>
      </c>
      <c r="T126" s="13">
        <v>1</v>
      </c>
      <c r="U126" s="13" t="s">
        <v>1785</v>
      </c>
      <c r="V126" s="28">
        <v>0</v>
      </c>
      <c r="W126" s="13">
        <v>0</v>
      </c>
      <c r="X126" s="13" t="s">
        <v>1048</v>
      </c>
      <c r="Y126" s="13">
        <v>0</v>
      </c>
      <c r="Z126" s="13" t="s">
        <v>1048</v>
      </c>
      <c r="AA126" s="13">
        <v>0</v>
      </c>
      <c r="AB126" s="13" t="s">
        <v>1048</v>
      </c>
      <c r="AC126" s="13">
        <v>0</v>
      </c>
      <c r="AD126" s="13" t="s">
        <v>1048</v>
      </c>
      <c r="AE126" s="28">
        <v>37.94</v>
      </c>
      <c r="AF126" s="13">
        <v>3</v>
      </c>
      <c r="AG126" s="13">
        <v>1</v>
      </c>
      <c r="AH126" s="13">
        <v>7.0000000000000007E-2</v>
      </c>
      <c r="AI126" s="13">
        <v>2</v>
      </c>
    </row>
    <row r="127" spans="1:35" x14ac:dyDescent="0.35">
      <c r="A127" t="s">
        <v>362</v>
      </c>
      <c r="B127" t="s">
        <v>363</v>
      </c>
      <c r="C127" t="s">
        <v>363</v>
      </c>
      <c r="D127" t="s">
        <v>116</v>
      </c>
      <c r="E127" t="s">
        <v>117</v>
      </c>
      <c r="F127" s="51">
        <v>2026</v>
      </c>
      <c r="G127" s="30">
        <v>21.5</v>
      </c>
      <c r="H127" s="30">
        <v>25</v>
      </c>
      <c r="I127" s="30">
        <v>10.75</v>
      </c>
      <c r="J127" s="28">
        <v>21.5</v>
      </c>
      <c r="K127" s="13">
        <v>0.86</v>
      </c>
      <c r="L127" s="13" t="s">
        <v>1787</v>
      </c>
      <c r="M127" s="13" t="s">
        <v>1214</v>
      </c>
      <c r="N127" s="13">
        <v>0</v>
      </c>
      <c r="O127" s="13" t="s">
        <v>1787</v>
      </c>
      <c r="P127" s="13" t="s">
        <v>1151</v>
      </c>
      <c r="Q127" s="13">
        <v>0</v>
      </c>
      <c r="R127" s="13" t="s">
        <v>813</v>
      </c>
      <c r="S127" s="13" t="s">
        <v>1143</v>
      </c>
      <c r="T127" s="13">
        <v>0</v>
      </c>
      <c r="U127" s="13" t="s">
        <v>813</v>
      </c>
      <c r="V127" s="28">
        <v>25</v>
      </c>
      <c r="W127" s="13">
        <v>0</v>
      </c>
      <c r="X127" s="13" t="s">
        <v>1048</v>
      </c>
      <c r="Y127" s="13">
        <v>0</v>
      </c>
      <c r="Z127" s="13" t="s">
        <v>1048</v>
      </c>
      <c r="AA127" s="13">
        <v>0</v>
      </c>
      <c r="AB127" s="13" t="s">
        <v>1048</v>
      </c>
      <c r="AC127" s="13">
        <v>1</v>
      </c>
      <c r="AD127" s="13" t="s">
        <v>1788</v>
      </c>
      <c r="AE127" s="28">
        <v>10.75</v>
      </c>
      <c r="AF127" s="13">
        <v>1.72</v>
      </c>
      <c r="AG127" s="13">
        <v>0</v>
      </c>
      <c r="AH127" s="13">
        <v>0</v>
      </c>
      <c r="AI127" s="13">
        <v>0</v>
      </c>
    </row>
    <row r="128" spans="1:35" x14ac:dyDescent="0.35">
      <c r="A128" t="s">
        <v>364</v>
      </c>
      <c r="B128" t="s">
        <v>365</v>
      </c>
      <c r="C128" t="s">
        <v>365</v>
      </c>
      <c r="D128" t="s">
        <v>109</v>
      </c>
      <c r="E128" t="s">
        <v>110</v>
      </c>
      <c r="F128" s="51">
        <v>2026</v>
      </c>
      <c r="G128" s="30">
        <v>78.5</v>
      </c>
      <c r="H128" s="30">
        <v>100</v>
      </c>
      <c r="I128" s="30">
        <v>57.56</v>
      </c>
      <c r="J128" s="28">
        <v>78.5</v>
      </c>
      <c r="K128" s="13">
        <v>1</v>
      </c>
      <c r="L128" s="13" t="s">
        <v>1789</v>
      </c>
      <c r="M128" s="13" t="s">
        <v>1567</v>
      </c>
      <c r="N128" s="13">
        <v>1</v>
      </c>
      <c r="O128" s="13" t="s">
        <v>1790</v>
      </c>
      <c r="P128" s="13" t="s">
        <v>1147</v>
      </c>
      <c r="Q128" s="13">
        <v>0.14000000000000001</v>
      </c>
      <c r="R128" s="13" t="s">
        <v>1791</v>
      </c>
      <c r="S128" s="13" t="s">
        <v>1176</v>
      </c>
      <c r="T128" s="13">
        <v>1</v>
      </c>
      <c r="U128" s="13" t="s">
        <v>1792</v>
      </c>
      <c r="V128" s="28">
        <v>100</v>
      </c>
      <c r="W128" s="13">
        <v>1</v>
      </c>
      <c r="X128" s="13" t="s">
        <v>1793</v>
      </c>
      <c r="Y128" s="13">
        <v>1</v>
      </c>
      <c r="Z128" s="13" t="s">
        <v>1792</v>
      </c>
      <c r="AA128" s="13">
        <v>1</v>
      </c>
      <c r="AB128" s="13" t="s">
        <v>1794</v>
      </c>
      <c r="AC128" s="13">
        <v>1</v>
      </c>
      <c r="AD128" s="13" t="s">
        <v>1795</v>
      </c>
      <c r="AE128" s="28">
        <v>57.56</v>
      </c>
      <c r="AF128" s="13">
        <v>3</v>
      </c>
      <c r="AG128" s="13">
        <v>3.5</v>
      </c>
      <c r="AH128" s="13">
        <v>0.21</v>
      </c>
      <c r="AI128" s="13">
        <v>2.5</v>
      </c>
    </row>
    <row r="129" spans="1:35" x14ac:dyDescent="0.35">
      <c r="A129" t="s">
        <v>366</v>
      </c>
      <c r="B129" t="s">
        <v>367</v>
      </c>
      <c r="C129" t="s">
        <v>367</v>
      </c>
      <c r="D129" t="s">
        <v>128</v>
      </c>
      <c r="E129" t="s">
        <v>121</v>
      </c>
      <c r="F129" s="51">
        <v>2026</v>
      </c>
      <c r="G129" s="30">
        <v>100</v>
      </c>
      <c r="H129" s="30">
        <v>75</v>
      </c>
      <c r="I129" s="30">
        <v>87.5</v>
      </c>
      <c r="J129" s="28">
        <v>100</v>
      </c>
      <c r="K129" s="13">
        <v>1</v>
      </c>
      <c r="L129" s="13" t="s">
        <v>1796</v>
      </c>
      <c r="M129" s="13" t="s">
        <v>1799</v>
      </c>
      <c r="N129" s="13">
        <v>1</v>
      </c>
      <c r="O129" s="13" t="s">
        <v>1797</v>
      </c>
      <c r="P129" s="13" t="s">
        <v>227</v>
      </c>
      <c r="Q129" s="13">
        <v>1</v>
      </c>
      <c r="R129" s="13" t="s">
        <v>1796</v>
      </c>
      <c r="S129" s="13" t="s">
        <v>1234</v>
      </c>
      <c r="T129" s="13">
        <v>1</v>
      </c>
      <c r="U129" s="13" t="s">
        <v>1798</v>
      </c>
      <c r="V129" s="28">
        <v>75</v>
      </c>
      <c r="W129" s="13">
        <v>1</v>
      </c>
      <c r="X129" s="13" t="s">
        <v>1800</v>
      </c>
      <c r="Y129" s="13">
        <v>1</v>
      </c>
      <c r="Z129" s="13" t="s">
        <v>1801</v>
      </c>
      <c r="AA129" s="13">
        <v>0</v>
      </c>
      <c r="AB129" s="13" t="s">
        <v>1048</v>
      </c>
      <c r="AC129" s="13">
        <v>1</v>
      </c>
      <c r="AD129" s="13" t="s">
        <v>1802</v>
      </c>
      <c r="AE129" s="28">
        <v>87.5</v>
      </c>
      <c r="AF129" s="13">
        <v>4</v>
      </c>
      <c r="AG129" s="13">
        <v>3</v>
      </c>
      <c r="AH129" s="13">
        <v>3</v>
      </c>
      <c r="AI129" s="13">
        <v>4</v>
      </c>
    </row>
    <row r="130" spans="1:35" x14ac:dyDescent="0.35">
      <c r="A130" t="s">
        <v>368</v>
      </c>
      <c r="B130" t="s">
        <v>369</v>
      </c>
      <c r="C130" t="s">
        <v>369</v>
      </c>
      <c r="D130" t="s">
        <v>113</v>
      </c>
      <c r="E130" t="s">
        <v>121</v>
      </c>
      <c r="F130" s="51">
        <v>2026</v>
      </c>
      <c r="G130" s="30">
        <v>87.5</v>
      </c>
      <c r="H130" s="30">
        <v>25</v>
      </c>
      <c r="I130" s="30" t="s">
        <v>2105</v>
      </c>
      <c r="J130" s="28">
        <v>87.5</v>
      </c>
      <c r="K130" s="13">
        <v>1</v>
      </c>
      <c r="L130" s="13" t="s">
        <v>1805</v>
      </c>
      <c r="M130" s="13" t="s">
        <v>1157</v>
      </c>
      <c r="N130" s="13">
        <v>1</v>
      </c>
      <c r="O130" s="13" t="s">
        <v>1803</v>
      </c>
      <c r="P130" s="13" t="s">
        <v>1147</v>
      </c>
      <c r="Q130" s="13">
        <v>0.5</v>
      </c>
      <c r="R130" s="13" t="s">
        <v>1806</v>
      </c>
      <c r="S130" s="13" t="s">
        <v>1183</v>
      </c>
      <c r="T130" s="13">
        <v>1</v>
      </c>
      <c r="U130" s="13" t="s">
        <v>1804</v>
      </c>
      <c r="V130" s="28">
        <v>25</v>
      </c>
      <c r="W130" s="13">
        <v>1</v>
      </c>
      <c r="X130" s="13" t="s">
        <v>1807</v>
      </c>
      <c r="Y130" s="13">
        <v>0</v>
      </c>
      <c r="Z130" s="13" t="s">
        <v>1048</v>
      </c>
      <c r="AA130" s="13">
        <v>0</v>
      </c>
      <c r="AB130" s="13" t="s">
        <v>1048</v>
      </c>
      <c r="AC130" s="13">
        <v>0</v>
      </c>
      <c r="AD130" s="13" t="s">
        <v>1048</v>
      </c>
      <c r="AE130" s="28" t="s">
        <v>2105</v>
      </c>
      <c r="AF130" s="13" t="s">
        <v>2105</v>
      </c>
      <c r="AG130" s="13" t="s">
        <v>2105</v>
      </c>
      <c r="AH130" s="13" t="s">
        <v>2105</v>
      </c>
      <c r="AI130" s="13" t="s">
        <v>2105</v>
      </c>
    </row>
    <row r="131" spans="1:35" x14ac:dyDescent="0.35">
      <c r="A131" t="s">
        <v>370</v>
      </c>
      <c r="B131" t="s">
        <v>371</v>
      </c>
      <c r="C131" t="s">
        <v>371</v>
      </c>
      <c r="D131" t="s">
        <v>105</v>
      </c>
      <c r="E131" t="s">
        <v>117</v>
      </c>
      <c r="F131" s="51">
        <v>2026</v>
      </c>
      <c r="G131" s="30">
        <v>37.5</v>
      </c>
      <c r="H131" s="30">
        <v>50</v>
      </c>
      <c r="I131" s="30">
        <v>25</v>
      </c>
      <c r="J131" s="28">
        <v>37.5</v>
      </c>
      <c r="K131" s="13">
        <v>1</v>
      </c>
      <c r="L131" s="13" t="s">
        <v>1809</v>
      </c>
      <c r="M131" s="13" t="s">
        <v>1198</v>
      </c>
      <c r="N131" s="13">
        <v>0.5</v>
      </c>
      <c r="O131" s="13" t="s">
        <v>1808</v>
      </c>
      <c r="P131" s="13" t="s">
        <v>1171</v>
      </c>
      <c r="Q131" s="13">
        <v>0</v>
      </c>
      <c r="R131" s="13" t="s">
        <v>813</v>
      </c>
      <c r="S131" s="13" t="s">
        <v>1143</v>
      </c>
      <c r="T131" s="13">
        <v>0</v>
      </c>
      <c r="U131" s="13" t="s">
        <v>813</v>
      </c>
      <c r="V131" s="28">
        <v>50</v>
      </c>
      <c r="W131" s="13">
        <v>1</v>
      </c>
      <c r="X131" s="13" t="s">
        <v>1811</v>
      </c>
      <c r="Y131" s="13">
        <v>0</v>
      </c>
      <c r="Z131" s="13" t="s">
        <v>1048</v>
      </c>
      <c r="AA131" s="13">
        <v>1</v>
      </c>
      <c r="AB131" s="13" t="s">
        <v>1810</v>
      </c>
      <c r="AC131" s="13">
        <v>0</v>
      </c>
      <c r="AD131" s="13" t="s">
        <v>1048</v>
      </c>
      <c r="AE131" s="28">
        <v>25</v>
      </c>
      <c r="AF131" s="13">
        <v>3</v>
      </c>
      <c r="AG131" s="13">
        <v>1</v>
      </c>
      <c r="AH131" s="13">
        <v>0</v>
      </c>
      <c r="AI131" s="13">
        <v>0</v>
      </c>
    </row>
    <row r="132" spans="1:35" x14ac:dyDescent="0.35">
      <c r="A132" t="s">
        <v>372</v>
      </c>
      <c r="B132" t="s">
        <v>373</v>
      </c>
      <c r="C132" t="s">
        <v>373</v>
      </c>
      <c r="D132" t="s">
        <v>161</v>
      </c>
      <c r="E132" t="s">
        <v>121</v>
      </c>
      <c r="F132" s="51">
        <v>2026</v>
      </c>
      <c r="G132" s="30">
        <v>0</v>
      </c>
      <c r="H132" s="30">
        <v>0</v>
      </c>
      <c r="I132" s="30">
        <v>0</v>
      </c>
      <c r="J132" s="28">
        <v>0</v>
      </c>
      <c r="K132" s="13">
        <v>0</v>
      </c>
      <c r="L132" s="13" t="s">
        <v>813</v>
      </c>
      <c r="M132" s="13" t="s">
        <v>1143</v>
      </c>
      <c r="N132" s="13">
        <v>0</v>
      </c>
      <c r="O132" s="13" t="s">
        <v>813</v>
      </c>
      <c r="P132" s="13" t="s">
        <v>227</v>
      </c>
      <c r="Q132" s="13">
        <v>0</v>
      </c>
      <c r="R132" s="13" t="s">
        <v>813</v>
      </c>
      <c r="S132" s="13" t="s">
        <v>1143</v>
      </c>
      <c r="T132" s="13">
        <v>0</v>
      </c>
      <c r="U132" s="13" t="s">
        <v>813</v>
      </c>
      <c r="V132" s="28">
        <v>0</v>
      </c>
      <c r="W132" s="13">
        <v>0</v>
      </c>
      <c r="X132" s="13" t="s">
        <v>1048</v>
      </c>
      <c r="Y132" s="13">
        <v>0</v>
      </c>
      <c r="Z132" s="13" t="s">
        <v>1048</v>
      </c>
      <c r="AA132" s="13">
        <v>0</v>
      </c>
      <c r="AB132" s="13" t="s">
        <v>1048</v>
      </c>
      <c r="AC132" s="13">
        <v>0</v>
      </c>
      <c r="AD132" s="13" t="s">
        <v>1048</v>
      </c>
      <c r="AE132" s="28">
        <v>0</v>
      </c>
      <c r="AF132" s="13">
        <v>0</v>
      </c>
      <c r="AG132" s="13">
        <v>0</v>
      </c>
      <c r="AH132" s="13">
        <v>0</v>
      </c>
      <c r="AI132" s="13">
        <v>0</v>
      </c>
    </row>
    <row r="133" spans="1:35" x14ac:dyDescent="0.35">
      <c r="A133" t="s">
        <v>374</v>
      </c>
      <c r="B133" t="s">
        <v>375</v>
      </c>
      <c r="C133" t="s">
        <v>375</v>
      </c>
      <c r="D133" t="s">
        <v>120</v>
      </c>
      <c r="E133" t="s">
        <v>121</v>
      </c>
      <c r="F133" s="51">
        <v>2026</v>
      </c>
      <c r="G133" s="30">
        <v>80.25</v>
      </c>
      <c r="H133" s="30">
        <v>50</v>
      </c>
      <c r="I133" s="30">
        <v>70.06</v>
      </c>
      <c r="J133" s="28">
        <v>80.25</v>
      </c>
      <c r="K133" s="13">
        <v>1</v>
      </c>
      <c r="L133" s="13" t="s">
        <v>1812</v>
      </c>
      <c r="M133" s="13" t="s">
        <v>1157</v>
      </c>
      <c r="N133" s="13">
        <v>1</v>
      </c>
      <c r="O133" s="13" t="s">
        <v>1812</v>
      </c>
      <c r="P133" s="13" t="s">
        <v>1147</v>
      </c>
      <c r="Q133" s="13">
        <v>0.21</v>
      </c>
      <c r="R133" s="13" t="s">
        <v>1814</v>
      </c>
      <c r="S133" s="13" t="s">
        <v>1149</v>
      </c>
      <c r="T133" s="13">
        <v>1</v>
      </c>
      <c r="U133" s="13" t="s">
        <v>1813</v>
      </c>
      <c r="V133" s="28">
        <v>50</v>
      </c>
      <c r="W133" s="13">
        <v>1</v>
      </c>
      <c r="X133" s="13" t="s">
        <v>1815</v>
      </c>
      <c r="Y133" s="13">
        <v>0</v>
      </c>
      <c r="Z133" s="13" t="s">
        <v>1048</v>
      </c>
      <c r="AA133" s="13">
        <v>0</v>
      </c>
      <c r="AB133" s="13" t="s">
        <v>1048</v>
      </c>
      <c r="AC133" s="13">
        <v>1</v>
      </c>
      <c r="AD133" s="13" t="s">
        <v>1816</v>
      </c>
      <c r="AE133" s="28">
        <v>70.06</v>
      </c>
      <c r="AF133" s="13">
        <v>4</v>
      </c>
      <c r="AG133" s="13">
        <v>3</v>
      </c>
      <c r="AH133" s="13">
        <v>0.21</v>
      </c>
      <c r="AI133" s="13">
        <v>4</v>
      </c>
    </row>
    <row r="134" spans="1:35" x14ac:dyDescent="0.35">
      <c r="A134" t="s">
        <v>376</v>
      </c>
      <c r="B134" t="s">
        <v>377</v>
      </c>
      <c r="C134" t="s">
        <v>377</v>
      </c>
      <c r="D134" t="s">
        <v>161</v>
      </c>
      <c r="E134" t="s">
        <v>117</v>
      </c>
      <c r="F134" s="51">
        <v>2026</v>
      </c>
      <c r="G134" s="30">
        <v>0</v>
      </c>
      <c r="H134" s="30">
        <v>0</v>
      </c>
      <c r="I134" s="30">
        <v>0</v>
      </c>
      <c r="J134" s="28">
        <v>0</v>
      </c>
      <c r="K134" s="13">
        <v>0</v>
      </c>
      <c r="L134" s="13" t="s">
        <v>813</v>
      </c>
      <c r="M134" s="13" t="s">
        <v>1143</v>
      </c>
      <c r="N134" s="13">
        <v>0</v>
      </c>
      <c r="O134" s="13" t="s">
        <v>813</v>
      </c>
      <c r="P134" s="13" t="s">
        <v>227</v>
      </c>
      <c r="Q134" s="13">
        <v>0</v>
      </c>
      <c r="R134" s="13" t="s">
        <v>813</v>
      </c>
      <c r="S134" s="13" t="s">
        <v>1143</v>
      </c>
      <c r="T134" s="13">
        <v>0</v>
      </c>
      <c r="U134" s="13" t="s">
        <v>813</v>
      </c>
      <c r="V134" s="28">
        <v>0</v>
      </c>
      <c r="W134" s="13">
        <v>0</v>
      </c>
      <c r="X134" s="13" t="s">
        <v>1048</v>
      </c>
      <c r="Y134" s="13">
        <v>0</v>
      </c>
      <c r="Z134" s="13" t="s">
        <v>1048</v>
      </c>
      <c r="AA134" s="13">
        <v>0</v>
      </c>
      <c r="AB134" s="13" t="s">
        <v>1048</v>
      </c>
      <c r="AC134" s="13">
        <v>0</v>
      </c>
      <c r="AD134" s="13" t="s">
        <v>1048</v>
      </c>
      <c r="AE134" s="28">
        <v>0</v>
      </c>
      <c r="AF134" s="13">
        <v>0</v>
      </c>
      <c r="AG134" s="13">
        <v>0</v>
      </c>
      <c r="AH134" s="13">
        <v>0</v>
      </c>
      <c r="AI134" s="13">
        <v>0</v>
      </c>
    </row>
    <row r="135" spans="1:35" x14ac:dyDescent="0.35">
      <c r="A135" t="s">
        <v>378</v>
      </c>
      <c r="B135" t="s">
        <v>379</v>
      </c>
      <c r="C135" t="s">
        <v>379</v>
      </c>
      <c r="D135" t="s">
        <v>120</v>
      </c>
      <c r="E135" t="s">
        <v>110</v>
      </c>
      <c r="F135" s="51">
        <v>2026</v>
      </c>
      <c r="G135" s="30">
        <v>100</v>
      </c>
      <c r="H135" s="30">
        <v>50</v>
      </c>
      <c r="I135" s="30">
        <v>68.75</v>
      </c>
      <c r="J135" s="28">
        <v>100</v>
      </c>
      <c r="K135" s="13">
        <v>1</v>
      </c>
      <c r="L135" s="13" t="s">
        <v>1819</v>
      </c>
      <c r="M135" s="13" t="s">
        <v>1208</v>
      </c>
      <c r="N135" s="13">
        <v>1</v>
      </c>
      <c r="O135" s="13" t="s">
        <v>1817</v>
      </c>
      <c r="P135" s="13" t="s">
        <v>1147</v>
      </c>
      <c r="Q135" s="13">
        <v>1</v>
      </c>
      <c r="R135" s="13" t="s">
        <v>1820</v>
      </c>
      <c r="S135" s="13" t="s">
        <v>1194</v>
      </c>
      <c r="T135" s="13">
        <v>1</v>
      </c>
      <c r="U135" s="13" t="s">
        <v>1818</v>
      </c>
      <c r="V135" s="28">
        <v>50</v>
      </c>
      <c r="W135" s="13">
        <v>1</v>
      </c>
      <c r="X135" s="13" t="s">
        <v>1821</v>
      </c>
      <c r="Y135" s="13">
        <v>0</v>
      </c>
      <c r="Z135" s="13" t="s">
        <v>1048</v>
      </c>
      <c r="AA135" s="13">
        <v>0</v>
      </c>
      <c r="AB135" s="13" t="s">
        <v>1048</v>
      </c>
      <c r="AC135" s="13">
        <v>1</v>
      </c>
      <c r="AD135" s="13" t="s">
        <v>1822</v>
      </c>
      <c r="AE135" s="28">
        <v>68.75</v>
      </c>
      <c r="AF135" s="13">
        <v>3</v>
      </c>
      <c r="AG135" s="13">
        <v>3</v>
      </c>
      <c r="AH135" s="13">
        <v>2</v>
      </c>
      <c r="AI135" s="13">
        <v>3</v>
      </c>
    </row>
    <row r="136" spans="1:35" x14ac:dyDescent="0.35">
      <c r="A136" t="s">
        <v>380</v>
      </c>
      <c r="B136" t="s">
        <v>381</v>
      </c>
      <c r="C136" t="s">
        <v>381</v>
      </c>
      <c r="D136" t="s">
        <v>120</v>
      </c>
      <c r="E136" t="s">
        <v>110</v>
      </c>
      <c r="F136" s="51">
        <v>2026</v>
      </c>
      <c r="G136" s="30">
        <v>92.75</v>
      </c>
      <c r="H136" s="30">
        <v>75</v>
      </c>
      <c r="I136" s="30">
        <v>69.56</v>
      </c>
      <c r="J136" s="28">
        <v>92.75</v>
      </c>
      <c r="K136" s="13">
        <v>1</v>
      </c>
      <c r="L136" s="13" t="s">
        <v>1825</v>
      </c>
      <c r="M136" s="13" t="s">
        <v>1157</v>
      </c>
      <c r="N136" s="13">
        <v>1</v>
      </c>
      <c r="O136" s="13" t="s">
        <v>1823</v>
      </c>
      <c r="P136" s="13" t="s">
        <v>1147</v>
      </c>
      <c r="Q136" s="13">
        <v>0.71</v>
      </c>
      <c r="R136" s="13" t="s">
        <v>1826</v>
      </c>
      <c r="S136" s="13" t="s">
        <v>1630</v>
      </c>
      <c r="T136" s="13">
        <v>1</v>
      </c>
      <c r="U136" s="13" t="s">
        <v>1824</v>
      </c>
      <c r="V136" s="28">
        <v>75</v>
      </c>
      <c r="W136" s="13">
        <v>1</v>
      </c>
      <c r="X136" s="13" t="s">
        <v>1827</v>
      </c>
      <c r="Y136" s="13">
        <v>0</v>
      </c>
      <c r="Z136" s="13" t="s">
        <v>1048</v>
      </c>
      <c r="AA136" s="13">
        <v>1</v>
      </c>
      <c r="AB136" s="13" t="s">
        <v>1828</v>
      </c>
      <c r="AC136" s="13">
        <v>1</v>
      </c>
      <c r="AD136" s="13" t="s">
        <v>1829</v>
      </c>
      <c r="AE136" s="28">
        <v>69.56</v>
      </c>
      <c r="AF136" s="13">
        <v>3</v>
      </c>
      <c r="AG136" s="13">
        <v>3</v>
      </c>
      <c r="AH136" s="13">
        <v>2.13</v>
      </c>
      <c r="AI136" s="13">
        <v>3</v>
      </c>
    </row>
    <row r="137" spans="1:35" x14ac:dyDescent="0.35">
      <c r="A137" t="s">
        <v>382</v>
      </c>
      <c r="B137" t="s">
        <v>383</v>
      </c>
      <c r="C137" t="s">
        <v>383</v>
      </c>
      <c r="D137" t="s">
        <v>161</v>
      </c>
      <c r="E137" t="s">
        <v>117</v>
      </c>
      <c r="F137" s="51">
        <v>2026</v>
      </c>
      <c r="G137" s="30">
        <v>75</v>
      </c>
      <c r="H137" s="30">
        <v>50</v>
      </c>
      <c r="I137" s="30">
        <v>43.75</v>
      </c>
      <c r="J137" s="28">
        <v>75</v>
      </c>
      <c r="K137" s="13">
        <v>1</v>
      </c>
      <c r="L137" s="13" t="s">
        <v>1831</v>
      </c>
      <c r="M137" s="13" t="s">
        <v>1234</v>
      </c>
      <c r="N137" s="13">
        <v>0.5</v>
      </c>
      <c r="O137" s="13" t="s">
        <v>1832</v>
      </c>
      <c r="P137" s="13" t="s">
        <v>1171</v>
      </c>
      <c r="Q137" s="13">
        <v>0.5</v>
      </c>
      <c r="R137" s="13" t="s">
        <v>1833</v>
      </c>
      <c r="S137" s="13" t="s">
        <v>1183</v>
      </c>
      <c r="T137" s="13">
        <v>1</v>
      </c>
      <c r="U137" s="13" t="s">
        <v>1830</v>
      </c>
      <c r="V137" s="28">
        <v>50</v>
      </c>
      <c r="W137" s="13">
        <v>1</v>
      </c>
      <c r="X137" s="13" t="s">
        <v>1834</v>
      </c>
      <c r="Y137" s="13">
        <v>0</v>
      </c>
      <c r="Z137" s="13" t="s">
        <v>1048</v>
      </c>
      <c r="AA137" s="13">
        <v>0</v>
      </c>
      <c r="AB137" s="13" t="s">
        <v>1048</v>
      </c>
      <c r="AC137" s="13">
        <v>1</v>
      </c>
      <c r="AD137" s="13" t="s">
        <v>1835</v>
      </c>
      <c r="AE137" s="28">
        <v>43.75</v>
      </c>
      <c r="AF137" s="13">
        <v>3</v>
      </c>
      <c r="AG137" s="13">
        <v>1</v>
      </c>
      <c r="AH137" s="13">
        <v>1</v>
      </c>
      <c r="AI137" s="13">
        <v>2</v>
      </c>
    </row>
    <row r="138" spans="1:35" x14ac:dyDescent="0.35">
      <c r="A138" t="s">
        <v>384</v>
      </c>
      <c r="B138" t="s">
        <v>385</v>
      </c>
      <c r="C138" t="s">
        <v>385</v>
      </c>
      <c r="D138" t="s">
        <v>128</v>
      </c>
      <c r="E138" t="s">
        <v>121</v>
      </c>
      <c r="F138" s="51">
        <v>2026</v>
      </c>
      <c r="G138" s="30">
        <v>100</v>
      </c>
      <c r="H138" s="30">
        <v>75</v>
      </c>
      <c r="I138" s="30">
        <v>100</v>
      </c>
      <c r="J138" s="28">
        <v>100</v>
      </c>
      <c r="K138" s="13">
        <v>1</v>
      </c>
      <c r="L138" s="13" t="s">
        <v>1839</v>
      </c>
      <c r="M138" s="13" t="s">
        <v>1838</v>
      </c>
      <c r="N138" s="13">
        <v>1</v>
      </c>
      <c r="O138" s="13" t="s">
        <v>1836</v>
      </c>
      <c r="P138" s="13" t="s">
        <v>1147</v>
      </c>
      <c r="Q138" s="13">
        <v>1</v>
      </c>
      <c r="R138" s="13" t="s">
        <v>1840</v>
      </c>
      <c r="S138" s="13" t="s">
        <v>1578</v>
      </c>
      <c r="T138" s="13">
        <v>1</v>
      </c>
      <c r="U138" s="13" t="s">
        <v>1837</v>
      </c>
      <c r="V138" s="28">
        <v>75</v>
      </c>
      <c r="W138" s="13">
        <v>1</v>
      </c>
      <c r="X138" s="13" t="s">
        <v>1841</v>
      </c>
      <c r="Y138" s="13">
        <v>1</v>
      </c>
      <c r="Z138" s="13" t="s">
        <v>1837</v>
      </c>
      <c r="AA138" s="13">
        <v>1</v>
      </c>
      <c r="AB138" s="13" t="s">
        <v>1842</v>
      </c>
      <c r="AC138" s="13">
        <v>0</v>
      </c>
      <c r="AD138" s="13" t="s">
        <v>1048</v>
      </c>
      <c r="AE138" s="28">
        <v>100</v>
      </c>
      <c r="AF138" s="13">
        <v>4</v>
      </c>
      <c r="AG138" s="13">
        <v>4</v>
      </c>
      <c r="AH138" s="13">
        <v>4</v>
      </c>
      <c r="AI138" s="13">
        <v>4</v>
      </c>
    </row>
    <row r="139" spans="1:35" x14ac:dyDescent="0.35">
      <c r="A139" t="s">
        <v>386</v>
      </c>
      <c r="B139" t="s">
        <v>387</v>
      </c>
      <c r="C139" t="s">
        <v>387</v>
      </c>
      <c r="D139" t="s">
        <v>128</v>
      </c>
      <c r="E139" t="s">
        <v>121</v>
      </c>
      <c r="F139" s="51">
        <v>2026</v>
      </c>
      <c r="G139" s="30">
        <v>100</v>
      </c>
      <c r="H139" s="30">
        <v>75</v>
      </c>
      <c r="I139" s="30">
        <v>75</v>
      </c>
      <c r="J139" s="28">
        <v>100</v>
      </c>
      <c r="K139" s="13">
        <v>1</v>
      </c>
      <c r="L139" s="13" t="s">
        <v>1846</v>
      </c>
      <c r="M139" s="13" t="s">
        <v>1235</v>
      </c>
      <c r="N139" s="13">
        <v>1</v>
      </c>
      <c r="O139" s="13" t="s">
        <v>1843</v>
      </c>
      <c r="P139" s="13" t="s">
        <v>227</v>
      </c>
      <c r="Q139" s="13">
        <v>1</v>
      </c>
      <c r="R139" s="13" t="s">
        <v>1847</v>
      </c>
      <c r="S139" s="13" t="s">
        <v>1153</v>
      </c>
      <c r="T139" s="13">
        <v>1</v>
      </c>
      <c r="U139" s="13" t="s">
        <v>1845</v>
      </c>
      <c r="V139" s="28">
        <v>75</v>
      </c>
      <c r="W139" s="13">
        <v>1</v>
      </c>
      <c r="X139" s="13" t="s">
        <v>1848</v>
      </c>
      <c r="Y139" s="13">
        <v>1</v>
      </c>
      <c r="Z139" s="13" t="s">
        <v>1844</v>
      </c>
      <c r="AA139" s="13">
        <v>0</v>
      </c>
      <c r="AB139" s="13" t="s">
        <v>1048</v>
      </c>
      <c r="AC139" s="13">
        <v>1</v>
      </c>
      <c r="AD139" s="13" t="s">
        <v>1849</v>
      </c>
      <c r="AE139" s="28">
        <v>75</v>
      </c>
      <c r="AF139" s="13">
        <v>3</v>
      </c>
      <c r="AG139" s="13">
        <v>4</v>
      </c>
      <c r="AH139" s="13">
        <v>2</v>
      </c>
      <c r="AI139" s="13">
        <v>3</v>
      </c>
    </row>
    <row r="140" spans="1:35" x14ac:dyDescent="0.35">
      <c r="A140" t="s">
        <v>388</v>
      </c>
      <c r="B140" t="s">
        <v>389</v>
      </c>
      <c r="C140" t="s">
        <v>389</v>
      </c>
      <c r="D140" t="s">
        <v>120</v>
      </c>
      <c r="E140" t="s">
        <v>121</v>
      </c>
      <c r="F140" s="51">
        <v>2026</v>
      </c>
      <c r="G140" s="30">
        <v>39.25</v>
      </c>
      <c r="H140" s="30">
        <v>0</v>
      </c>
      <c r="I140" s="30">
        <v>34.380000000000003</v>
      </c>
      <c r="J140" s="28">
        <v>39.25</v>
      </c>
      <c r="K140" s="13">
        <v>0.56999999999999995</v>
      </c>
      <c r="L140" s="13" t="s">
        <v>1850</v>
      </c>
      <c r="M140" s="13" t="s">
        <v>1260</v>
      </c>
      <c r="N140" s="13">
        <v>0</v>
      </c>
      <c r="O140" s="13" t="s">
        <v>1850</v>
      </c>
      <c r="P140" s="13" t="s">
        <v>1151</v>
      </c>
      <c r="Q140" s="13">
        <v>0</v>
      </c>
      <c r="R140" s="13" t="s">
        <v>813</v>
      </c>
      <c r="S140" s="13" t="s">
        <v>1143</v>
      </c>
      <c r="T140" s="13">
        <v>1</v>
      </c>
      <c r="U140" s="13" t="s">
        <v>1851</v>
      </c>
      <c r="V140" s="28">
        <v>0</v>
      </c>
      <c r="W140" s="13">
        <v>0</v>
      </c>
      <c r="X140" s="13" t="s">
        <v>1048</v>
      </c>
      <c r="Y140" s="13">
        <v>0</v>
      </c>
      <c r="Z140" s="13" t="s">
        <v>1048</v>
      </c>
      <c r="AA140" s="13">
        <v>0</v>
      </c>
      <c r="AB140" s="13" t="s">
        <v>1048</v>
      </c>
      <c r="AC140" s="13">
        <v>0</v>
      </c>
      <c r="AD140" s="13" t="s">
        <v>1048</v>
      </c>
      <c r="AE140" s="28">
        <v>34.380000000000003</v>
      </c>
      <c r="AF140" s="13">
        <v>2</v>
      </c>
      <c r="AG140" s="13">
        <v>0</v>
      </c>
      <c r="AH140" s="13">
        <v>0</v>
      </c>
      <c r="AI140" s="13">
        <v>3.5</v>
      </c>
    </row>
    <row r="141" spans="1:35" x14ac:dyDescent="0.35">
      <c r="A141" t="s">
        <v>390</v>
      </c>
      <c r="B141" t="s">
        <v>391</v>
      </c>
      <c r="C141" t="s">
        <v>391</v>
      </c>
      <c r="D141" t="s">
        <v>113</v>
      </c>
      <c r="E141" t="s">
        <v>121</v>
      </c>
      <c r="F141" s="51">
        <v>2026</v>
      </c>
      <c r="G141" s="30">
        <v>12.75</v>
      </c>
      <c r="H141" s="30">
        <v>0</v>
      </c>
      <c r="I141" s="30">
        <v>12.75</v>
      </c>
      <c r="J141" s="28">
        <v>12.75</v>
      </c>
      <c r="K141" s="13">
        <v>0.51</v>
      </c>
      <c r="L141" s="13" t="s">
        <v>1852</v>
      </c>
      <c r="M141" s="13" t="s">
        <v>1348</v>
      </c>
      <c r="N141" s="13">
        <v>0</v>
      </c>
      <c r="O141" s="13" t="s">
        <v>1852</v>
      </c>
      <c r="P141" s="13" t="s">
        <v>1151</v>
      </c>
      <c r="Q141" s="13">
        <v>0</v>
      </c>
      <c r="R141" s="13" t="s">
        <v>813</v>
      </c>
      <c r="S141" s="13" t="s">
        <v>1143</v>
      </c>
      <c r="T141" s="13">
        <v>0</v>
      </c>
      <c r="U141" s="13" t="s">
        <v>813</v>
      </c>
      <c r="V141" s="28">
        <v>0</v>
      </c>
      <c r="W141" s="13">
        <v>0</v>
      </c>
      <c r="X141" s="13" t="s">
        <v>1048</v>
      </c>
      <c r="Y141" s="13">
        <v>0</v>
      </c>
      <c r="Z141" s="13" t="s">
        <v>1048</v>
      </c>
      <c r="AA141" s="13">
        <v>0</v>
      </c>
      <c r="AB141" s="13" t="s">
        <v>1048</v>
      </c>
      <c r="AC141" s="13">
        <v>0</v>
      </c>
      <c r="AD141" s="13" t="s">
        <v>1048</v>
      </c>
      <c r="AE141" s="28">
        <v>12.75</v>
      </c>
      <c r="AF141" s="13">
        <v>2.04</v>
      </c>
      <c r="AG141" s="13">
        <v>0</v>
      </c>
      <c r="AH141" s="13">
        <v>0</v>
      </c>
      <c r="AI141" s="13">
        <v>0</v>
      </c>
    </row>
    <row r="142" spans="1:35" x14ac:dyDescent="0.35">
      <c r="A142" t="s">
        <v>392</v>
      </c>
      <c r="B142" t="s">
        <v>393</v>
      </c>
      <c r="C142" t="s">
        <v>394</v>
      </c>
      <c r="D142" t="s">
        <v>109</v>
      </c>
      <c r="E142" t="s">
        <v>121</v>
      </c>
      <c r="F142" s="51">
        <v>2026</v>
      </c>
      <c r="G142" s="30">
        <v>100</v>
      </c>
      <c r="H142" s="30">
        <v>75</v>
      </c>
      <c r="I142" s="30">
        <v>96.88</v>
      </c>
      <c r="J142" s="28">
        <v>100</v>
      </c>
      <c r="K142" s="13">
        <v>1</v>
      </c>
      <c r="L142" s="13" t="s">
        <v>1856</v>
      </c>
      <c r="M142" s="13" t="s">
        <v>1855</v>
      </c>
      <c r="N142" s="13">
        <v>1</v>
      </c>
      <c r="O142" s="13" t="s">
        <v>1853</v>
      </c>
      <c r="P142" s="13" t="s">
        <v>1147</v>
      </c>
      <c r="Q142" s="13">
        <v>1</v>
      </c>
      <c r="R142" s="13" t="s">
        <v>1858</v>
      </c>
      <c r="S142" s="13" t="s">
        <v>1857</v>
      </c>
      <c r="T142" s="13">
        <v>1</v>
      </c>
      <c r="U142" s="13" t="s">
        <v>1854</v>
      </c>
      <c r="V142" s="28">
        <v>75</v>
      </c>
      <c r="W142" s="13">
        <v>1</v>
      </c>
      <c r="X142" s="13" t="s">
        <v>1859</v>
      </c>
      <c r="Y142" s="13">
        <v>1</v>
      </c>
      <c r="Z142" s="13" t="s">
        <v>1860</v>
      </c>
      <c r="AA142" s="13">
        <v>0</v>
      </c>
      <c r="AB142" s="13" t="s">
        <v>1048</v>
      </c>
      <c r="AC142" s="13">
        <v>1</v>
      </c>
      <c r="AD142" s="13" t="s">
        <v>1861</v>
      </c>
      <c r="AE142" s="28">
        <v>96.88</v>
      </c>
      <c r="AF142" s="13">
        <v>4</v>
      </c>
      <c r="AG142" s="13">
        <v>4</v>
      </c>
      <c r="AH142" s="13">
        <v>4</v>
      </c>
      <c r="AI142" s="13">
        <v>3.5</v>
      </c>
    </row>
    <row r="143" spans="1:35" x14ac:dyDescent="0.35">
      <c r="A143" t="s">
        <v>395</v>
      </c>
      <c r="B143" t="s">
        <v>396</v>
      </c>
      <c r="C143" t="s">
        <v>396</v>
      </c>
      <c r="D143" t="s">
        <v>109</v>
      </c>
      <c r="E143" t="s">
        <v>121</v>
      </c>
      <c r="F143" s="51">
        <v>2026</v>
      </c>
      <c r="G143" s="30">
        <v>75</v>
      </c>
      <c r="H143" s="30">
        <v>25</v>
      </c>
      <c r="I143" s="30">
        <v>68.75</v>
      </c>
      <c r="J143" s="28">
        <v>75</v>
      </c>
      <c r="K143" s="13">
        <v>1</v>
      </c>
      <c r="L143" s="13" t="s">
        <v>1866</v>
      </c>
      <c r="M143" s="13" t="s">
        <v>1865</v>
      </c>
      <c r="N143" s="13">
        <v>1</v>
      </c>
      <c r="O143" s="13" t="s">
        <v>1863</v>
      </c>
      <c r="P143" s="13" t="s">
        <v>1147</v>
      </c>
      <c r="Q143" s="13">
        <v>0</v>
      </c>
      <c r="R143" s="13" t="s">
        <v>813</v>
      </c>
      <c r="S143" s="13" t="s">
        <v>1143</v>
      </c>
      <c r="T143" s="13">
        <v>1</v>
      </c>
      <c r="U143" s="13" t="s">
        <v>1864</v>
      </c>
      <c r="V143" s="28">
        <v>25</v>
      </c>
      <c r="W143" s="13">
        <v>1</v>
      </c>
      <c r="X143" s="13" t="s">
        <v>1867</v>
      </c>
      <c r="Y143" s="13">
        <v>0</v>
      </c>
      <c r="Z143" s="13" t="s">
        <v>1048</v>
      </c>
      <c r="AA143" s="13">
        <v>0</v>
      </c>
      <c r="AB143" s="13" t="s">
        <v>1048</v>
      </c>
      <c r="AC143" s="13">
        <v>0</v>
      </c>
      <c r="AD143" s="13" t="s">
        <v>1048</v>
      </c>
      <c r="AE143" s="28">
        <v>68.75</v>
      </c>
      <c r="AF143" s="13">
        <v>4</v>
      </c>
      <c r="AG143" s="13">
        <v>4</v>
      </c>
      <c r="AH143" s="13">
        <v>0</v>
      </c>
      <c r="AI143" s="13">
        <v>3</v>
      </c>
    </row>
    <row r="144" spans="1:35" x14ac:dyDescent="0.35">
      <c r="A144" t="s">
        <v>397</v>
      </c>
      <c r="B144" t="s">
        <v>398</v>
      </c>
      <c r="C144" t="s">
        <v>398</v>
      </c>
      <c r="D144" t="s">
        <v>116</v>
      </c>
      <c r="E144" t="s">
        <v>106</v>
      </c>
      <c r="F144" s="51">
        <v>2026</v>
      </c>
      <c r="G144" s="30">
        <v>75</v>
      </c>
      <c r="H144" s="30">
        <v>75</v>
      </c>
      <c r="I144" s="30">
        <v>45.31</v>
      </c>
      <c r="J144" s="28">
        <v>75</v>
      </c>
      <c r="K144" s="13">
        <v>1</v>
      </c>
      <c r="L144" s="13" t="s">
        <v>1868</v>
      </c>
      <c r="M144" s="13" t="s">
        <v>1157</v>
      </c>
      <c r="N144" s="13">
        <v>0.5</v>
      </c>
      <c r="O144" s="13" t="s">
        <v>1869</v>
      </c>
      <c r="P144" s="13" t="s">
        <v>1171</v>
      </c>
      <c r="Q144" s="13">
        <v>0.5</v>
      </c>
      <c r="R144" s="13" t="s">
        <v>1871</v>
      </c>
      <c r="S144" s="13" t="s">
        <v>1183</v>
      </c>
      <c r="T144" s="13">
        <v>1</v>
      </c>
      <c r="U144" s="13" t="s">
        <v>1870</v>
      </c>
      <c r="V144" s="28">
        <v>75</v>
      </c>
      <c r="W144" s="13">
        <v>1</v>
      </c>
      <c r="X144" s="13" t="s">
        <v>1872</v>
      </c>
      <c r="Y144" s="13">
        <v>0</v>
      </c>
      <c r="Z144" s="13" t="s">
        <v>1048</v>
      </c>
      <c r="AA144" s="13">
        <v>1</v>
      </c>
      <c r="AB144" s="13" t="s">
        <v>1873</v>
      </c>
      <c r="AC144" s="13">
        <v>1</v>
      </c>
      <c r="AD144" s="13" t="s">
        <v>1874</v>
      </c>
      <c r="AE144" s="28">
        <v>45.31</v>
      </c>
      <c r="AF144" s="13">
        <v>2.5</v>
      </c>
      <c r="AG144" s="13">
        <v>1.5</v>
      </c>
      <c r="AH144" s="13">
        <v>0.75</v>
      </c>
      <c r="AI144" s="13">
        <v>2.5</v>
      </c>
    </row>
    <row r="145" spans="1:35" x14ac:dyDescent="0.35">
      <c r="A145" t="s">
        <v>399</v>
      </c>
      <c r="B145" t="s">
        <v>400</v>
      </c>
      <c r="C145" t="s">
        <v>400</v>
      </c>
      <c r="D145" t="s">
        <v>161</v>
      </c>
      <c r="E145" t="s">
        <v>110</v>
      </c>
      <c r="F145" s="51">
        <v>2026</v>
      </c>
      <c r="G145" s="30">
        <v>44.75</v>
      </c>
      <c r="H145" s="30">
        <v>50</v>
      </c>
      <c r="I145" s="30" t="s">
        <v>2105</v>
      </c>
      <c r="J145" s="28">
        <v>44.75</v>
      </c>
      <c r="K145" s="13">
        <v>0.28999999999999998</v>
      </c>
      <c r="L145" s="13" t="s">
        <v>1875</v>
      </c>
      <c r="M145" s="13" t="s">
        <v>1237</v>
      </c>
      <c r="N145" s="13">
        <v>0</v>
      </c>
      <c r="O145" s="13" t="s">
        <v>1875</v>
      </c>
      <c r="P145" s="13" t="s">
        <v>1151</v>
      </c>
      <c r="Q145" s="13">
        <v>0.5</v>
      </c>
      <c r="R145" s="13" t="s">
        <v>1876</v>
      </c>
      <c r="S145" s="13" t="s">
        <v>1183</v>
      </c>
      <c r="T145" s="13">
        <v>1</v>
      </c>
      <c r="U145" s="13" t="s">
        <v>1877</v>
      </c>
      <c r="V145" s="28">
        <v>50</v>
      </c>
      <c r="W145" s="13">
        <v>0</v>
      </c>
      <c r="X145" s="13" t="s">
        <v>1048</v>
      </c>
      <c r="Y145" s="13">
        <v>0</v>
      </c>
      <c r="Z145" s="13" t="s">
        <v>1048</v>
      </c>
      <c r="AA145" s="13">
        <v>1</v>
      </c>
      <c r="AB145" s="13" t="s">
        <v>1879</v>
      </c>
      <c r="AC145" s="13">
        <v>1</v>
      </c>
      <c r="AD145" s="13" t="s">
        <v>1878</v>
      </c>
      <c r="AE145" s="28" t="s">
        <v>2105</v>
      </c>
      <c r="AF145" s="13" t="s">
        <v>2105</v>
      </c>
      <c r="AG145" s="13" t="s">
        <v>2105</v>
      </c>
      <c r="AH145" s="13" t="s">
        <v>2105</v>
      </c>
      <c r="AI145" s="13" t="s">
        <v>2105</v>
      </c>
    </row>
    <row r="146" spans="1:35" x14ac:dyDescent="0.35">
      <c r="A146" t="s">
        <v>401</v>
      </c>
      <c r="B146" t="s">
        <v>402</v>
      </c>
      <c r="C146" t="s">
        <v>402</v>
      </c>
      <c r="D146" t="s">
        <v>109</v>
      </c>
      <c r="E146" t="s">
        <v>121</v>
      </c>
      <c r="F146" s="51">
        <v>2026</v>
      </c>
      <c r="G146" s="30">
        <v>100</v>
      </c>
      <c r="H146" s="30">
        <v>50</v>
      </c>
      <c r="I146" s="30">
        <v>96.88</v>
      </c>
      <c r="J146" s="28">
        <v>100</v>
      </c>
      <c r="K146" s="13">
        <v>1</v>
      </c>
      <c r="L146" s="13" t="s">
        <v>1884</v>
      </c>
      <c r="M146" s="13" t="s">
        <v>1883</v>
      </c>
      <c r="N146" s="13">
        <v>1</v>
      </c>
      <c r="O146" s="13" t="s">
        <v>1880</v>
      </c>
      <c r="P146" s="13" t="s">
        <v>1147</v>
      </c>
      <c r="Q146" s="13">
        <v>1</v>
      </c>
      <c r="R146" s="13" t="s">
        <v>1881</v>
      </c>
      <c r="S146" s="13" t="s">
        <v>1194</v>
      </c>
      <c r="T146" s="13">
        <v>1</v>
      </c>
      <c r="U146" s="13" t="s">
        <v>1882</v>
      </c>
      <c r="V146" s="28">
        <v>50</v>
      </c>
      <c r="W146" s="13">
        <v>1</v>
      </c>
      <c r="X146" s="13" t="s">
        <v>1885</v>
      </c>
      <c r="Y146" s="13">
        <v>1</v>
      </c>
      <c r="Z146" s="13" t="s">
        <v>1886</v>
      </c>
      <c r="AA146" s="13">
        <v>0</v>
      </c>
      <c r="AB146" s="13" t="s">
        <v>1048</v>
      </c>
      <c r="AC146" s="13">
        <v>0</v>
      </c>
      <c r="AD146" s="13" t="s">
        <v>1048</v>
      </c>
      <c r="AE146" s="28">
        <v>96.88</v>
      </c>
      <c r="AF146" s="13">
        <v>4</v>
      </c>
      <c r="AG146" s="13">
        <v>4</v>
      </c>
      <c r="AH146" s="13">
        <v>4</v>
      </c>
      <c r="AI146" s="13">
        <v>3.5</v>
      </c>
    </row>
    <row r="147" spans="1:35" x14ac:dyDescent="0.35">
      <c r="A147" t="s">
        <v>403</v>
      </c>
      <c r="B147" t="s">
        <v>404</v>
      </c>
      <c r="C147" t="s">
        <v>404</v>
      </c>
      <c r="D147" t="s">
        <v>113</v>
      </c>
      <c r="E147" t="s">
        <v>121</v>
      </c>
      <c r="F147" s="51">
        <v>2026</v>
      </c>
      <c r="G147" s="30">
        <v>76.75</v>
      </c>
      <c r="H147" s="30">
        <v>75</v>
      </c>
      <c r="I147" s="30">
        <v>45.38</v>
      </c>
      <c r="J147" s="28">
        <v>76.75</v>
      </c>
      <c r="K147" s="13">
        <v>0.86</v>
      </c>
      <c r="L147" s="13" t="s">
        <v>1891</v>
      </c>
      <c r="M147" s="13" t="s">
        <v>1214</v>
      </c>
      <c r="N147" s="13">
        <v>1</v>
      </c>
      <c r="O147" s="13" t="s">
        <v>1892</v>
      </c>
      <c r="P147" s="13" t="s">
        <v>1147</v>
      </c>
      <c r="Q147" s="13">
        <v>0.21</v>
      </c>
      <c r="R147" s="13" t="s">
        <v>1893</v>
      </c>
      <c r="S147" s="13" t="s">
        <v>1149</v>
      </c>
      <c r="T147" s="13">
        <v>1</v>
      </c>
      <c r="U147" s="13" t="s">
        <v>1660</v>
      </c>
      <c r="V147" s="28">
        <v>75</v>
      </c>
      <c r="W147" s="13">
        <v>1</v>
      </c>
      <c r="X147" s="13" t="s">
        <v>1894</v>
      </c>
      <c r="Y147" s="13">
        <v>0</v>
      </c>
      <c r="Z147" s="13" t="s">
        <v>1048</v>
      </c>
      <c r="AA147" s="13">
        <v>1</v>
      </c>
      <c r="AB147" s="13" t="s">
        <v>1895</v>
      </c>
      <c r="AC147" s="13">
        <v>1</v>
      </c>
      <c r="AD147" s="13" t="s">
        <v>1896</v>
      </c>
      <c r="AE147" s="28">
        <v>45.38</v>
      </c>
      <c r="AF147" s="13" t="s">
        <v>2105</v>
      </c>
      <c r="AG147" s="13" t="s">
        <v>2105</v>
      </c>
      <c r="AH147" s="13">
        <v>0.63</v>
      </c>
      <c r="AI147" s="13">
        <v>3</v>
      </c>
    </row>
    <row r="148" spans="1:35" x14ac:dyDescent="0.35">
      <c r="A148" t="s">
        <v>405</v>
      </c>
      <c r="B148" t="s">
        <v>406</v>
      </c>
      <c r="C148" t="s">
        <v>406</v>
      </c>
      <c r="D148" t="s">
        <v>116</v>
      </c>
      <c r="E148" t="s">
        <v>117</v>
      </c>
      <c r="F148" s="51">
        <v>2026</v>
      </c>
      <c r="G148" s="30">
        <v>76.75</v>
      </c>
      <c r="H148" s="30">
        <v>25</v>
      </c>
      <c r="I148" s="30">
        <v>65.63</v>
      </c>
      <c r="J148" s="28">
        <v>76.75</v>
      </c>
      <c r="K148" s="13">
        <v>1</v>
      </c>
      <c r="L148" s="13" t="s">
        <v>1897</v>
      </c>
      <c r="M148" s="13" t="s">
        <v>1157</v>
      </c>
      <c r="N148" s="13">
        <v>1</v>
      </c>
      <c r="O148" s="13" t="s">
        <v>1898</v>
      </c>
      <c r="P148" s="13" t="s">
        <v>1147</v>
      </c>
      <c r="Q148" s="13">
        <v>7.0000000000000007E-2</v>
      </c>
      <c r="R148" s="13" t="s">
        <v>1899</v>
      </c>
      <c r="S148" s="13" t="s">
        <v>1144</v>
      </c>
      <c r="T148" s="13">
        <v>1</v>
      </c>
      <c r="U148" s="13" t="s">
        <v>1900</v>
      </c>
      <c r="V148" s="28">
        <v>25</v>
      </c>
      <c r="W148" s="13">
        <v>1</v>
      </c>
      <c r="X148" s="13" t="s">
        <v>1901</v>
      </c>
      <c r="Y148" s="13">
        <v>0</v>
      </c>
      <c r="Z148" s="13" t="s">
        <v>1048</v>
      </c>
      <c r="AA148" s="13">
        <v>0</v>
      </c>
      <c r="AB148" s="13" t="s">
        <v>1048</v>
      </c>
      <c r="AC148" s="13">
        <v>0</v>
      </c>
      <c r="AD148" s="13" t="s">
        <v>1048</v>
      </c>
      <c r="AE148" s="28">
        <v>65.63</v>
      </c>
      <c r="AF148" s="13">
        <v>4</v>
      </c>
      <c r="AG148" s="13">
        <v>3.5</v>
      </c>
      <c r="AH148" s="13">
        <v>0</v>
      </c>
      <c r="AI148" s="13">
        <v>3</v>
      </c>
    </row>
    <row r="149" spans="1:35" x14ac:dyDescent="0.35">
      <c r="A149" t="s">
        <v>407</v>
      </c>
      <c r="B149" t="s">
        <v>408</v>
      </c>
      <c r="C149" t="s">
        <v>408</v>
      </c>
      <c r="D149" t="s">
        <v>109</v>
      </c>
      <c r="E149" t="s">
        <v>110</v>
      </c>
      <c r="F149" s="51">
        <v>2026</v>
      </c>
      <c r="G149" s="30">
        <v>87.5</v>
      </c>
      <c r="H149" s="30">
        <v>50</v>
      </c>
      <c r="I149" s="30">
        <v>62.5</v>
      </c>
      <c r="J149" s="28">
        <v>87.5</v>
      </c>
      <c r="K149" s="13">
        <v>1</v>
      </c>
      <c r="L149" s="13" t="s">
        <v>1902</v>
      </c>
      <c r="M149" s="13" t="s">
        <v>1145</v>
      </c>
      <c r="N149" s="13">
        <v>1</v>
      </c>
      <c r="O149" s="13" t="s">
        <v>1903</v>
      </c>
      <c r="P149" s="13" t="s">
        <v>1147</v>
      </c>
      <c r="Q149" s="13">
        <v>0.5</v>
      </c>
      <c r="R149" s="13" t="s">
        <v>1904</v>
      </c>
      <c r="S149" s="13" t="s">
        <v>1183</v>
      </c>
      <c r="T149" s="13">
        <v>1</v>
      </c>
      <c r="U149" s="13" t="s">
        <v>1905</v>
      </c>
      <c r="V149" s="28">
        <v>50</v>
      </c>
      <c r="W149" s="13">
        <v>1</v>
      </c>
      <c r="X149" s="13" t="s">
        <v>1906</v>
      </c>
      <c r="Y149" s="13">
        <v>0</v>
      </c>
      <c r="Z149" s="13" t="s">
        <v>1048</v>
      </c>
      <c r="AA149" s="13">
        <v>1</v>
      </c>
      <c r="AB149" s="13" t="s">
        <v>1907</v>
      </c>
      <c r="AC149" s="13">
        <v>0</v>
      </c>
      <c r="AD149" s="13" t="s">
        <v>1048</v>
      </c>
      <c r="AE149" s="28">
        <v>62.5</v>
      </c>
      <c r="AF149" s="13">
        <v>3</v>
      </c>
      <c r="AG149" s="13">
        <v>3</v>
      </c>
      <c r="AH149" s="13">
        <v>1</v>
      </c>
      <c r="AI149" s="13">
        <v>3</v>
      </c>
    </row>
    <row r="150" spans="1:35" x14ac:dyDescent="0.35">
      <c r="A150" t="s">
        <v>409</v>
      </c>
      <c r="B150" t="s">
        <v>410</v>
      </c>
      <c r="C150" t="s">
        <v>410</v>
      </c>
      <c r="D150" t="s">
        <v>116</v>
      </c>
      <c r="E150" t="s">
        <v>121</v>
      </c>
      <c r="F150" s="51">
        <v>2026</v>
      </c>
      <c r="G150" s="30">
        <v>100</v>
      </c>
      <c r="H150" s="30">
        <v>25</v>
      </c>
      <c r="I150" s="30">
        <v>96.88</v>
      </c>
      <c r="J150" s="28">
        <v>100</v>
      </c>
      <c r="K150" s="13">
        <v>1</v>
      </c>
      <c r="L150" s="13" t="s">
        <v>1908</v>
      </c>
      <c r="M150" s="13" t="s">
        <v>1198</v>
      </c>
      <c r="N150" s="13">
        <v>1</v>
      </c>
      <c r="O150" s="13" t="s">
        <v>1909</v>
      </c>
      <c r="P150" s="13" t="s">
        <v>1147</v>
      </c>
      <c r="Q150" s="13">
        <v>1</v>
      </c>
      <c r="R150" s="13" t="s">
        <v>1910</v>
      </c>
      <c r="S150" s="13" t="s">
        <v>1194</v>
      </c>
      <c r="T150" s="13">
        <v>1</v>
      </c>
      <c r="U150" s="13" t="s">
        <v>1911</v>
      </c>
      <c r="V150" s="28">
        <v>25</v>
      </c>
      <c r="W150" s="13">
        <v>1</v>
      </c>
      <c r="X150" s="13" t="s">
        <v>1912</v>
      </c>
      <c r="Y150" s="13">
        <v>0</v>
      </c>
      <c r="Z150" s="13" t="s">
        <v>1048</v>
      </c>
      <c r="AA150" s="13">
        <v>0</v>
      </c>
      <c r="AB150" s="13" t="s">
        <v>1048</v>
      </c>
      <c r="AC150" s="13">
        <v>0</v>
      </c>
      <c r="AD150" s="13" t="s">
        <v>1048</v>
      </c>
      <c r="AE150" s="28">
        <v>96.88</v>
      </c>
      <c r="AF150" s="13">
        <v>4</v>
      </c>
      <c r="AG150" s="13">
        <v>4</v>
      </c>
      <c r="AH150" s="13">
        <v>4</v>
      </c>
      <c r="AI150" s="13">
        <v>3.5</v>
      </c>
    </row>
    <row r="151" spans="1:35" x14ac:dyDescent="0.35">
      <c r="A151" t="s">
        <v>411</v>
      </c>
      <c r="B151" t="s">
        <v>412</v>
      </c>
      <c r="C151" t="s">
        <v>412</v>
      </c>
      <c r="D151" t="s">
        <v>116</v>
      </c>
      <c r="E151" t="s">
        <v>106</v>
      </c>
      <c r="F151" s="51">
        <v>2026</v>
      </c>
      <c r="G151" s="30">
        <v>75</v>
      </c>
      <c r="H151" s="30">
        <v>0</v>
      </c>
      <c r="I151" s="30">
        <v>62.5</v>
      </c>
      <c r="J151" s="28">
        <v>75</v>
      </c>
      <c r="K151" s="13">
        <v>1</v>
      </c>
      <c r="L151" s="13" t="s">
        <v>1913</v>
      </c>
      <c r="M151" s="13" t="s">
        <v>1157</v>
      </c>
      <c r="N151" s="13">
        <v>0</v>
      </c>
      <c r="O151" s="13" t="s">
        <v>1913</v>
      </c>
      <c r="P151" s="13" t="s">
        <v>1151</v>
      </c>
      <c r="Q151" s="13">
        <v>1</v>
      </c>
      <c r="R151" s="13" t="s">
        <v>1914</v>
      </c>
      <c r="S151" s="13" t="s">
        <v>1194</v>
      </c>
      <c r="T151" s="13">
        <v>1</v>
      </c>
      <c r="U151" s="13" t="s">
        <v>1915</v>
      </c>
      <c r="V151" s="28">
        <v>0</v>
      </c>
      <c r="W151" s="13">
        <v>0</v>
      </c>
      <c r="X151" s="13" t="s">
        <v>1048</v>
      </c>
      <c r="Y151" s="13">
        <v>0</v>
      </c>
      <c r="Z151" s="13" t="s">
        <v>1048</v>
      </c>
      <c r="AA151" s="13">
        <v>0</v>
      </c>
      <c r="AB151" s="13" t="s">
        <v>1048</v>
      </c>
      <c r="AC151" s="13">
        <v>0</v>
      </c>
      <c r="AD151" s="13" t="s">
        <v>1048</v>
      </c>
      <c r="AE151" s="28">
        <v>62.5</v>
      </c>
      <c r="AF151" s="13">
        <v>3.5</v>
      </c>
      <c r="AG151" s="13">
        <v>0</v>
      </c>
      <c r="AH151" s="13">
        <v>3</v>
      </c>
      <c r="AI151" s="13">
        <v>3.5</v>
      </c>
    </row>
    <row r="152" spans="1:35" x14ac:dyDescent="0.35">
      <c r="A152" t="s">
        <v>413</v>
      </c>
      <c r="B152" t="s">
        <v>414</v>
      </c>
      <c r="C152" t="s">
        <v>414</v>
      </c>
      <c r="D152" t="s">
        <v>161</v>
      </c>
      <c r="E152" t="s">
        <v>121</v>
      </c>
      <c r="F152" s="51">
        <v>2026</v>
      </c>
      <c r="G152" s="30">
        <v>62.5</v>
      </c>
      <c r="H152" s="30">
        <v>75</v>
      </c>
      <c r="I152" s="30">
        <v>62.5</v>
      </c>
      <c r="J152" s="28">
        <v>62.5</v>
      </c>
      <c r="K152" s="13">
        <v>1</v>
      </c>
      <c r="L152" s="13" t="s">
        <v>1918</v>
      </c>
      <c r="M152" s="13" t="s">
        <v>1390</v>
      </c>
      <c r="N152" s="13">
        <v>0.5</v>
      </c>
      <c r="O152" s="13" t="s">
        <v>1916</v>
      </c>
      <c r="P152" s="13" t="s">
        <v>1171</v>
      </c>
      <c r="Q152" s="13">
        <v>1</v>
      </c>
      <c r="R152" s="13" t="s">
        <v>1917</v>
      </c>
      <c r="S152" s="13" t="s">
        <v>1237</v>
      </c>
      <c r="T152" s="13">
        <v>0</v>
      </c>
      <c r="U152" s="13" t="s">
        <v>813</v>
      </c>
      <c r="V152" s="28">
        <v>75</v>
      </c>
      <c r="W152" s="13">
        <v>1</v>
      </c>
      <c r="X152" s="13" t="s">
        <v>1919</v>
      </c>
      <c r="Y152" s="13">
        <v>1</v>
      </c>
      <c r="Z152" s="13" t="s">
        <v>1920</v>
      </c>
      <c r="AA152" s="13">
        <v>0</v>
      </c>
      <c r="AB152" s="13" t="s">
        <v>1048</v>
      </c>
      <c r="AC152" s="13">
        <v>1</v>
      </c>
      <c r="AD152" s="13" t="s">
        <v>1921</v>
      </c>
      <c r="AE152" s="28">
        <v>62.5</v>
      </c>
      <c r="AF152" s="13">
        <v>4</v>
      </c>
      <c r="AG152" s="13">
        <v>2</v>
      </c>
      <c r="AH152" s="13">
        <v>4</v>
      </c>
      <c r="AI152" s="13">
        <v>0</v>
      </c>
    </row>
    <row r="153" spans="1:35" x14ac:dyDescent="0.35">
      <c r="A153" t="s">
        <v>415</v>
      </c>
      <c r="B153" t="s">
        <v>416</v>
      </c>
      <c r="C153" t="s">
        <v>416</v>
      </c>
      <c r="D153" t="s">
        <v>128</v>
      </c>
      <c r="E153" t="s">
        <v>121</v>
      </c>
      <c r="F153" s="51">
        <v>2026</v>
      </c>
      <c r="G153" s="30">
        <v>100</v>
      </c>
      <c r="H153" s="30">
        <v>100</v>
      </c>
      <c r="I153" s="30" t="s">
        <v>2105</v>
      </c>
      <c r="J153" s="28">
        <v>100</v>
      </c>
      <c r="K153" s="13">
        <v>1</v>
      </c>
      <c r="L153" s="13" t="s">
        <v>1922</v>
      </c>
      <c r="M153" s="13" t="s">
        <v>1926</v>
      </c>
      <c r="N153" s="13">
        <v>1</v>
      </c>
      <c r="O153" s="13" t="s">
        <v>1923</v>
      </c>
      <c r="P153" s="13" t="s">
        <v>1147</v>
      </c>
      <c r="Q153" s="13">
        <v>1</v>
      </c>
      <c r="R153" s="13" t="s">
        <v>1924</v>
      </c>
      <c r="S153" s="13" t="s">
        <v>1396</v>
      </c>
      <c r="T153" s="13">
        <v>1</v>
      </c>
      <c r="U153" s="13" t="s">
        <v>1925</v>
      </c>
      <c r="V153" s="28">
        <v>100</v>
      </c>
      <c r="W153" s="13">
        <v>1</v>
      </c>
      <c r="X153" s="13" t="s">
        <v>1927</v>
      </c>
      <c r="Y153" s="13">
        <v>1</v>
      </c>
      <c r="Z153" s="13" t="s">
        <v>1928</v>
      </c>
      <c r="AA153" s="13">
        <v>1</v>
      </c>
      <c r="AB153" s="13" t="s">
        <v>1929</v>
      </c>
      <c r="AC153" s="13">
        <v>1</v>
      </c>
      <c r="AD153" s="13" t="s">
        <v>1930</v>
      </c>
      <c r="AE153" s="28" t="s">
        <v>2105</v>
      </c>
      <c r="AF153" s="13" t="s">
        <v>2105</v>
      </c>
      <c r="AG153" s="13" t="s">
        <v>2105</v>
      </c>
      <c r="AH153" s="13" t="s">
        <v>2105</v>
      </c>
      <c r="AI153" s="13" t="s">
        <v>2105</v>
      </c>
    </row>
    <row r="154" spans="1:35" x14ac:dyDescent="0.35">
      <c r="A154" t="s">
        <v>417</v>
      </c>
      <c r="B154" t="s">
        <v>418</v>
      </c>
      <c r="C154" t="s">
        <v>418</v>
      </c>
      <c r="D154" t="s">
        <v>128</v>
      </c>
      <c r="E154" t="s">
        <v>121</v>
      </c>
      <c r="F154" s="51">
        <v>2026</v>
      </c>
      <c r="G154" s="30">
        <v>100</v>
      </c>
      <c r="H154" s="30">
        <v>75</v>
      </c>
      <c r="I154" s="30">
        <v>100</v>
      </c>
      <c r="J154" s="28">
        <v>100</v>
      </c>
      <c r="K154" s="13">
        <v>1</v>
      </c>
      <c r="L154" s="13" t="s">
        <v>1934</v>
      </c>
      <c r="M154" s="13" t="s">
        <v>1933</v>
      </c>
      <c r="N154" s="13">
        <v>1</v>
      </c>
      <c r="O154" s="13" t="s">
        <v>1931</v>
      </c>
      <c r="P154" s="13" t="s">
        <v>1147</v>
      </c>
      <c r="Q154" s="13">
        <v>1</v>
      </c>
      <c r="R154" s="13" t="s">
        <v>1935</v>
      </c>
      <c r="S154" s="13" t="s">
        <v>1768</v>
      </c>
      <c r="T154" s="13">
        <v>1</v>
      </c>
      <c r="U154" s="13" t="s">
        <v>1932</v>
      </c>
      <c r="V154" s="28">
        <v>75</v>
      </c>
      <c r="W154" s="13">
        <v>1</v>
      </c>
      <c r="X154" s="13" t="s">
        <v>1936</v>
      </c>
      <c r="Y154" s="13">
        <v>1</v>
      </c>
      <c r="Z154" s="13" t="s">
        <v>1937</v>
      </c>
      <c r="AA154" s="13">
        <v>0</v>
      </c>
      <c r="AB154" s="13" t="s">
        <v>1048</v>
      </c>
      <c r="AC154" s="13">
        <v>1</v>
      </c>
      <c r="AD154" s="13" t="s">
        <v>1938</v>
      </c>
      <c r="AE154" s="28">
        <v>100</v>
      </c>
      <c r="AF154" s="13">
        <v>4</v>
      </c>
      <c r="AG154" s="13">
        <v>4</v>
      </c>
      <c r="AH154" s="13">
        <v>4</v>
      </c>
      <c r="AI154" s="13">
        <v>4</v>
      </c>
    </row>
    <row r="155" spans="1:35" x14ac:dyDescent="0.35">
      <c r="A155" t="s">
        <v>419</v>
      </c>
      <c r="B155" t="s">
        <v>420</v>
      </c>
      <c r="C155" t="s">
        <v>420</v>
      </c>
      <c r="D155" t="s">
        <v>161</v>
      </c>
      <c r="E155" t="s">
        <v>117</v>
      </c>
      <c r="F155" s="51">
        <v>2026</v>
      </c>
      <c r="G155" s="30">
        <v>21.5</v>
      </c>
      <c r="H155" s="30">
        <v>25</v>
      </c>
      <c r="I155" s="30">
        <v>8.06</v>
      </c>
      <c r="J155" s="28">
        <v>21.5</v>
      </c>
      <c r="K155" s="13">
        <v>0.86</v>
      </c>
      <c r="L155" s="13" t="s">
        <v>1939</v>
      </c>
      <c r="M155" s="13" t="s">
        <v>1214</v>
      </c>
      <c r="N155" s="13">
        <v>0</v>
      </c>
      <c r="O155" s="13" t="s">
        <v>1939</v>
      </c>
      <c r="P155" s="13" t="s">
        <v>1151</v>
      </c>
      <c r="Q155" s="13">
        <v>0</v>
      </c>
      <c r="R155" s="13" t="s">
        <v>813</v>
      </c>
      <c r="S155" s="13" t="s">
        <v>1143</v>
      </c>
      <c r="T155" s="13">
        <v>0</v>
      </c>
      <c r="U155" s="13" t="s">
        <v>813</v>
      </c>
      <c r="V155" s="28">
        <v>25</v>
      </c>
      <c r="W155" s="13">
        <v>0</v>
      </c>
      <c r="X155" s="13" t="s">
        <v>1048</v>
      </c>
      <c r="Y155" s="13">
        <v>0</v>
      </c>
      <c r="Z155" s="13" t="s">
        <v>1048</v>
      </c>
      <c r="AA155" s="13">
        <v>1</v>
      </c>
      <c r="AB155" s="13" t="s">
        <v>1940</v>
      </c>
      <c r="AC155" s="13">
        <v>0</v>
      </c>
      <c r="AD155" s="13" t="s">
        <v>1048</v>
      </c>
      <c r="AE155" s="28">
        <v>8.06</v>
      </c>
      <c r="AF155" s="13">
        <v>1.29</v>
      </c>
      <c r="AG155" s="13">
        <v>0</v>
      </c>
      <c r="AH155" s="13">
        <v>0</v>
      </c>
      <c r="AI155" s="13">
        <v>0</v>
      </c>
    </row>
    <row r="156" spans="1:35" x14ac:dyDescent="0.35">
      <c r="A156" t="s">
        <v>421</v>
      </c>
      <c r="B156" t="s">
        <v>422</v>
      </c>
      <c r="C156" t="s">
        <v>422</v>
      </c>
      <c r="D156" t="s">
        <v>116</v>
      </c>
      <c r="E156" t="s">
        <v>106</v>
      </c>
      <c r="F156" s="51">
        <v>2026</v>
      </c>
      <c r="G156" s="30">
        <v>75</v>
      </c>
      <c r="H156" s="30">
        <v>0</v>
      </c>
      <c r="I156" s="30">
        <v>33.33</v>
      </c>
      <c r="J156" s="28">
        <v>75</v>
      </c>
      <c r="K156" s="13">
        <v>1</v>
      </c>
      <c r="L156" s="13" t="s">
        <v>1862</v>
      </c>
      <c r="M156" s="13" t="s">
        <v>1157</v>
      </c>
      <c r="N156" s="13">
        <v>0</v>
      </c>
      <c r="O156" s="13" t="s">
        <v>1862</v>
      </c>
      <c r="P156" s="13" t="s">
        <v>1151</v>
      </c>
      <c r="Q156" s="13">
        <v>1</v>
      </c>
      <c r="R156" s="13" t="s">
        <v>1862</v>
      </c>
      <c r="S156" s="13" t="s">
        <v>1194</v>
      </c>
      <c r="T156" s="13">
        <v>1</v>
      </c>
      <c r="U156" s="13" t="s">
        <v>1941</v>
      </c>
      <c r="V156" s="28">
        <v>0</v>
      </c>
      <c r="W156" s="13">
        <v>0</v>
      </c>
      <c r="X156" s="13" t="s">
        <v>1048</v>
      </c>
      <c r="Y156" s="13">
        <v>0</v>
      </c>
      <c r="Z156" s="13" t="s">
        <v>1048</v>
      </c>
      <c r="AA156" s="13">
        <v>0</v>
      </c>
      <c r="AB156" s="13" t="s">
        <v>1048</v>
      </c>
      <c r="AC156" s="13">
        <v>0</v>
      </c>
      <c r="AD156" s="13" t="s">
        <v>1048</v>
      </c>
      <c r="AE156" s="28">
        <v>33.33</v>
      </c>
      <c r="AF156" s="13">
        <v>2</v>
      </c>
      <c r="AG156" s="13">
        <v>0</v>
      </c>
      <c r="AH156" s="13" t="s">
        <v>2105</v>
      </c>
      <c r="AI156" s="13">
        <v>2</v>
      </c>
    </row>
    <row r="157" spans="1:35" x14ac:dyDescent="0.35">
      <c r="A157" t="s">
        <v>423</v>
      </c>
      <c r="B157" t="s">
        <v>424</v>
      </c>
      <c r="C157" t="s">
        <v>424</v>
      </c>
      <c r="D157" t="s">
        <v>116</v>
      </c>
      <c r="E157" t="s">
        <v>110</v>
      </c>
      <c r="F157" s="51">
        <v>2026</v>
      </c>
      <c r="G157" s="30">
        <v>92.75</v>
      </c>
      <c r="H157" s="30">
        <v>25</v>
      </c>
      <c r="I157" s="30">
        <v>69.19</v>
      </c>
      <c r="J157" s="28">
        <v>92.75</v>
      </c>
      <c r="K157" s="13">
        <v>1</v>
      </c>
      <c r="L157" s="13" t="s">
        <v>1942</v>
      </c>
      <c r="M157" s="13" t="s">
        <v>1235</v>
      </c>
      <c r="N157" s="13">
        <v>1</v>
      </c>
      <c r="O157" s="13" t="s">
        <v>1943</v>
      </c>
      <c r="P157" s="13" t="s">
        <v>1147</v>
      </c>
      <c r="Q157" s="13">
        <v>0.71</v>
      </c>
      <c r="R157" s="13" t="s">
        <v>1944</v>
      </c>
      <c r="S157" s="13" t="s">
        <v>1630</v>
      </c>
      <c r="T157" s="13">
        <v>1</v>
      </c>
      <c r="U157" s="13" t="s">
        <v>1945</v>
      </c>
      <c r="V157" s="28">
        <v>25</v>
      </c>
      <c r="W157" s="13">
        <v>1</v>
      </c>
      <c r="X157" s="13" t="s">
        <v>1946</v>
      </c>
      <c r="Y157" s="13">
        <v>0</v>
      </c>
      <c r="Z157" s="13" t="s">
        <v>1048</v>
      </c>
      <c r="AA157" s="13">
        <v>0</v>
      </c>
      <c r="AB157" s="13" t="s">
        <v>1048</v>
      </c>
      <c r="AC157" s="13">
        <v>0</v>
      </c>
      <c r="AD157" s="13" t="s">
        <v>1048</v>
      </c>
      <c r="AE157" s="28">
        <v>69.19</v>
      </c>
      <c r="AF157" s="13">
        <v>3.5</v>
      </c>
      <c r="AG157" s="13">
        <v>3</v>
      </c>
      <c r="AH157" s="13">
        <v>1.07</v>
      </c>
      <c r="AI157" s="13">
        <v>3.5</v>
      </c>
    </row>
    <row r="158" spans="1:35" x14ac:dyDescent="0.35">
      <c r="A158" t="s">
        <v>425</v>
      </c>
      <c r="B158" t="s">
        <v>426</v>
      </c>
      <c r="C158" t="s">
        <v>426</v>
      </c>
      <c r="D158" t="s">
        <v>116</v>
      </c>
      <c r="E158" t="s">
        <v>106</v>
      </c>
      <c r="F158" s="51">
        <v>2026</v>
      </c>
      <c r="G158" s="30">
        <v>85.5</v>
      </c>
      <c r="H158" s="30">
        <v>25</v>
      </c>
      <c r="I158" s="30">
        <v>76.83</v>
      </c>
      <c r="J158" s="28">
        <v>85.5</v>
      </c>
      <c r="K158" s="13">
        <v>0.92</v>
      </c>
      <c r="L158" s="13" t="s">
        <v>1948</v>
      </c>
      <c r="M158" s="13" t="s">
        <v>1163</v>
      </c>
      <c r="N158" s="13">
        <v>0.5</v>
      </c>
      <c r="O158" s="13" t="s">
        <v>1947</v>
      </c>
      <c r="P158" s="13" t="s">
        <v>1171</v>
      </c>
      <c r="Q158" s="13">
        <v>1</v>
      </c>
      <c r="R158" s="13" t="s">
        <v>1949</v>
      </c>
      <c r="S158" s="13" t="s">
        <v>1194</v>
      </c>
      <c r="T158" s="13">
        <v>1</v>
      </c>
      <c r="U158" s="13" t="s">
        <v>1950</v>
      </c>
      <c r="V158" s="28">
        <v>25</v>
      </c>
      <c r="W158" s="13">
        <v>0</v>
      </c>
      <c r="X158" s="13" t="s">
        <v>1048</v>
      </c>
      <c r="Y158" s="13">
        <v>1</v>
      </c>
      <c r="Z158" s="13" t="s">
        <v>1951</v>
      </c>
      <c r="AA158" s="13">
        <v>0</v>
      </c>
      <c r="AB158" s="13" t="s">
        <v>1048</v>
      </c>
      <c r="AC158" s="13">
        <v>0</v>
      </c>
      <c r="AD158" s="13" t="s">
        <v>1048</v>
      </c>
      <c r="AE158" s="28">
        <v>76.83</v>
      </c>
      <c r="AF158" s="13">
        <v>3.22</v>
      </c>
      <c r="AG158" s="13" t="s">
        <v>2105</v>
      </c>
      <c r="AH158" s="13">
        <v>3</v>
      </c>
      <c r="AI158" s="13">
        <v>3</v>
      </c>
    </row>
    <row r="159" spans="1:35" x14ac:dyDescent="0.35">
      <c r="A159" t="s">
        <v>427</v>
      </c>
      <c r="B159" t="s">
        <v>428</v>
      </c>
      <c r="C159" t="s">
        <v>428</v>
      </c>
      <c r="D159" t="s">
        <v>128</v>
      </c>
      <c r="E159" t="s">
        <v>121</v>
      </c>
      <c r="F159" s="51">
        <v>2026</v>
      </c>
      <c r="G159" s="30">
        <v>100</v>
      </c>
      <c r="H159" s="30">
        <v>100</v>
      </c>
      <c r="I159" s="30">
        <v>100</v>
      </c>
      <c r="J159" s="28">
        <v>100</v>
      </c>
      <c r="K159" s="13">
        <v>1</v>
      </c>
      <c r="L159" s="13" t="s">
        <v>1955</v>
      </c>
      <c r="M159" s="13" t="s">
        <v>1952</v>
      </c>
      <c r="N159" s="13">
        <v>1</v>
      </c>
      <c r="O159" s="13" t="s">
        <v>1953</v>
      </c>
      <c r="P159" s="13" t="s">
        <v>1147</v>
      </c>
      <c r="Q159" s="13">
        <v>1</v>
      </c>
      <c r="R159" s="13" t="s">
        <v>1955</v>
      </c>
      <c r="S159" s="13" t="s">
        <v>1952</v>
      </c>
      <c r="T159" s="13">
        <v>1</v>
      </c>
      <c r="U159" s="13" t="s">
        <v>1954</v>
      </c>
      <c r="V159" s="28">
        <v>100</v>
      </c>
      <c r="W159" s="13">
        <v>1</v>
      </c>
      <c r="X159" s="13" t="s">
        <v>1957</v>
      </c>
      <c r="Y159" s="13">
        <v>1</v>
      </c>
      <c r="Z159" s="13" t="s">
        <v>1958</v>
      </c>
      <c r="AA159" s="13">
        <v>1</v>
      </c>
      <c r="AB159" s="13" t="s">
        <v>1956</v>
      </c>
      <c r="AC159" s="13">
        <v>1</v>
      </c>
      <c r="AD159" s="13" t="s">
        <v>1959</v>
      </c>
      <c r="AE159" s="28">
        <v>100</v>
      </c>
      <c r="AF159" s="13">
        <v>4</v>
      </c>
      <c r="AG159" s="13">
        <v>4</v>
      </c>
      <c r="AH159" s="13">
        <v>4</v>
      </c>
      <c r="AI159" s="13">
        <v>4</v>
      </c>
    </row>
    <row r="160" spans="1:35" x14ac:dyDescent="0.35">
      <c r="A160" t="s">
        <v>429</v>
      </c>
      <c r="B160" t="s">
        <v>430</v>
      </c>
      <c r="C160" t="s">
        <v>430</v>
      </c>
      <c r="D160" t="s">
        <v>105</v>
      </c>
      <c r="E160" t="s">
        <v>117</v>
      </c>
      <c r="F160" s="51">
        <v>2026</v>
      </c>
      <c r="G160" s="30">
        <v>46.5</v>
      </c>
      <c r="H160" s="30">
        <v>0</v>
      </c>
      <c r="I160" s="30">
        <v>46.5</v>
      </c>
      <c r="J160" s="28">
        <v>46.5</v>
      </c>
      <c r="K160" s="13">
        <v>0.86</v>
      </c>
      <c r="L160" s="13" t="s">
        <v>1960</v>
      </c>
      <c r="M160" s="13" t="s">
        <v>1214</v>
      </c>
      <c r="N160" s="13">
        <v>0</v>
      </c>
      <c r="O160" s="13" t="s">
        <v>1961</v>
      </c>
      <c r="P160" s="13" t="s">
        <v>1151</v>
      </c>
      <c r="Q160" s="13">
        <v>0</v>
      </c>
      <c r="R160" s="13" t="s">
        <v>813</v>
      </c>
      <c r="S160" s="13" t="s">
        <v>1143</v>
      </c>
      <c r="T160" s="13">
        <v>1</v>
      </c>
      <c r="U160" s="13" t="s">
        <v>1962</v>
      </c>
      <c r="V160" s="28">
        <v>0</v>
      </c>
      <c r="W160" s="13">
        <v>0</v>
      </c>
      <c r="X160" s="13" t="s">
        <v>1048</v>
      </c>
      <c r="Y160" s="13">
        <v>0</v>
      </c>
      <c r="Z160" s="13" t="s">
        <v>1048</v>
      </c>
      <c r="AA160" s="13">
        <v>0</v>
      </c>
      <c r="AB160" s="13" t="s">
        <v>1048</v>
      </c>
      <c r="AC160" s="13">
        <v>0</v>
      </c>
      <c r="AD160" s="13" t="s">
        <v>1048</v>
      </c>
      <c r="AE160" s="28">
        <v>46.5</v>
      </c>
      <c r="AF160" s="13">
        <v>3.44</v>
      </c>
      <c r="AG160" s="13">
        <v>0</v>
      </c>
      <c r="AH160" s="13">
        <v>0</v>
      </c>
      <c r="AI160" s="13">
        <v>4</v>
      </c>
    </row>
    <row r="161" spans="1:35" x14ac:dyDescent="0.35">
      <c r="A161" t="s">
        <v>431</v>
      </c>
      <c r="B161" t="s">
        <v>432</v>
      </c>
      <c r="C161" t="s">
        <v>432</v>
      </c>
      <c r="D161" t="s">
        <v>120</v>
      </c>
      <c r="E161" t="s">
        <v>121</v>
      </c>
      <c r="F161" s="51">
        <v>2026</v>
      </c>
      <c r="G161" s="30">
        <v>73.25</v>
      </c>
      <c r="H161" s="30">
        <v>50</v>
      </c>
      <c r="I161" s="30">
        <v>57.88</v>
      </c>
      <c r="J161" s="28">
        <v>73.25</v>
      </c>
      <c r="K161" s="13">
        <v>0.93</v>
      </c>
      <c r="L161" s="13" t="s">
        <v>1963</v>
      </c>
      <c r="M161" s="13" t="s">
        <v>1281</v>
      </c>
      <c r="N161" s="13">
        <v>1</v>
      </c>
      <c r="O161" s="13" t="s">
        <v>1964</v>
      </c>
      <c r="P161" s="13" t="s">
        <v>1147</v>
      </c>
      <c r="Q161" s="13">
        <v>0</v>
      </c>
      <c r="R161" s="13" t="s">
        <v>813</v>
      </c>
      <c r="S161" s="13" t="s">
        <v>1143</v>
      </c>
      <c r="T161" s="13">
        <v>1</v>
      </c>
      <c r="U161" s="13" t="s">
        <v>1965</v>
      </c>
      <c r="V161" s="28">
        <v>50</v>
      </c>
      <c r="W161" s="13">
        <v>1</v>
      </c>
      <c r="X161" s="13" t="s">
        <v>1966</v>
      </c>
      <c r="Y161" s="13">
        <v>0</v>
      </c>
      <c r="Z161" s="13" t="s">
        <v>1048</v>
      </c>
      <c r="AA161" s="13">
        <v>0</v>
      </c>
      <c r="AB161" s="13" t="s">
        <v>1048</v>
      </c>
      <c r="AC161" s="13">
        <v>1</v>
      </c>
      <c r="AD161" s="13" t="s">
        <v>1967</v>
      </c>
      <c r="AE161" s="28">
        <v>57.88</v>
      </c>
      <c r="AF161" s="13">
        <v>3.26</v>
      </c>
      <c r="AG161" s="13">
        <v>3.5</v>
      </c>
      <c r="AH161" s="13">
        <v>0</v>
      </c>
      <c r="AI161" s="13">
        <v>2.5</v>
      </c>
    </row>
    <row r="162" spans="1:35" x14ac:dyDescent="0.35">
      <c r="A162" t="s">
        <v>433</v>
      </c>
      <c r="B162" t="s">
        <v>434</v>
      </c>
      <c r="C162" t="s">
        <v>434</v>
      </c>
      <c r="D162" t="s">
        <v>120</v>
      </c>
      <c r="E162" t="s">
        <v>110</v>
      </c>
      <c r="F162" s="51">
        <v>2026</v>
      </c>
      <c r="G162" s="30">
        <v>73.25</v>
      </c>
      <c r="H162" s="30">
        <v>25</v>
      </c>
      <c r="I162" s="30">
        <v>51.81</v>
      </c>
      <c r="J162" s="28">
        <v>73.25</v>
      </c>
      <c r="K162" s="13">
        <v>0.93</v>
      </c>
      <c r="L162" s="13" t="s">
        <v>1968</v>
      </c>
      <c r="M162" s="13" t="s">
        <v>1281</v>
      </c>
      <c r="N162" s="13">
        <v>1</v>
      </c>
      <c r="O162" s="13" t="s">
        <v>1969</v>
      </c>
      <c r="P162" s="13" t="s">
        <v>1147</v>
      </c>
      <c r="Q162" s="13">
        <v>0</v>
      </c>
      <c r="R162" s="13" t="s">
        <v>813</v>
      </c>
      <c r="S162" s="13" t="s">
        <v>1143</v>
      </c>
      <c r="T162" s="13">
        <v>1</v>
      </c>
      <c r="U162" s="13" t="s">
        <v>1970</v>
      </c>
      <c r="V162" s="28">
        <v>25</v>
      </c>
      <c r="W162" s="13">
        <v>1</v>
      </c>
      <c r="X162" s="13" t="s">
        <v>1971</v>
      </c>
      <c r="Y162" s="13">
        <v>0</v>
      </c>
      <c r="Z162" s="13" t="s">
        <v>1048</v>
      </c>
      <c r="AA162" s="13">
        <v>0</v>
      </c>
      <c r="AB162" s="13" t="s">
        <v>1048</v>
      </c>
      <c r="AC162" s="13">
        <v>0</v>
      </c>
      <c r="AD162" s="13" t="s">
        <v>1048</v>
      </c>
      <c r="AE162" s="28">
        <v>51.81</v>
      </c>
      <c r="AF162" s="13">
        <v>2.79</v>
      </c>
      <c r="AG162" s="13">
        <v>2.5</v>
      </c>
      <c r="AH162" s="13">
        <v>0</v>
      </c>
      <c r="AI162" s="13">
        <v>3</v>
      </c>
    </row>
    <row r="163" spans="1:35" x14ac:dyDescent="0.35">
      <c r="A163" t="s">
        <v>435</v>
      </c>
      <c r="B163" t="s">
        <v>436</v>
      </c>
      <c r="C163" t="s">
        <v>436</v>
      </c>
      <c r="D163" t="s">
        <v>120</v>
      </c>
      <c r="E163" t="s">
        <v>110</v>
      </c>
      <c r="F163" s="51">
        <v>2026</v>
      </c>
      <c r="G163" s="30">
        <v>60.75</v>
      </c>
      <c r="H163" s="30">
        <v>25</v>
      </c>
      <c r="I163" s="30">
        <v>59.19</v>
      </c>
      <c r="J163" s="28">
        <v>60.75</v>
      </c>
      <c r="K163" s="13">
        <v>0.93</v>
      </c>
      <c r="L163" s="13" t="s">
        <v>1972</v>
      </c>
      <c r="M163" s="13" t="s">
        <v>1281</v>
      </c>
      <c r="N163" s="13">
        <v>0.5</v>
      </c>
      <c r="O163" s="13" t="s">
        <v>1973</v>
      </c>
      <c r="P163" s="13" t="s">
        <v>1171</v>
      </c>
      <c r="Q163" s="13">
        <v>0</v>
      </c>
      <c r="R163" s="13" t="s">
        <v>813</v>
      </c>
      <c r="S163" s="13" t="s">
        <v>1143</v>
      </c>
      <c r="T163" s="13">
        <v>1</v>
      </c>
      <c r="U163" s="13" t="s">
        <v>1974</v>
      </c>
      <c r="V163" s="28">
        <v>25</v>
      </c>
      <c r="W163" s="13">
        <v>1</v>
      </c>
      <c r="X163" s="13" t="s">
        <v>1975</v>
      </c>
      <c r="Y163" s="13">
        <v>0</v>
      </c>
      <c r="Z163" s="13" t="s">
        <v>1048</v>
      </c>
      <c r="AA163" s="13">
        <v>0</v>
      </c>
      <c r="AB163" s="13" t="s">
        <v>1048</v>
      </c>
      <c r="AC163" s="13">
        <v>0</v>
      </c>
      <c r="AD163" s="13" t="s">
        <v>1048</v>
      </c>
      <c r="AE163" s="28">
        <v>59.19</v>
      </c>
      <c r="AF163" s="13">
        <v>3.72</v>
      </c>
      <c r="AG163" s="13">
        <v>1.75</v>
      </c>
      <c r="AH163" s="13">
        <v>0</v>
      </c>
      <c r="AI163" s="13">
        <v>4</v>
      </c>
    </row>
    <row r="164" spans="1:35" x14ac:dyDescent="0.35">
      <c r="A164" t="s">
        <v>437</v>
      </c>
      <c r="B164" t="s">
        <v>438</v>
      </c>
      <c r="C164" t="s">
        <v>438</v>
      </c>
      <c r="D164" t="s">
        <v>116</v>
      </c>
      <c r="E164" t="s">
        <v>106</v>
      </c>
      <c r="F164" s="51">
        <v>2026</v>
      </c>
      <c r="G164" s="30">
        <v>39.25</v>
      </c>
      <c r="H164" s="30">
        <v>0</v>
      </c>
      <c r="I164" s="30">
        <v>19.63</v>
      </c>
      <c r="J164" s="28">
        <v>39.25</v>
      </c>
      <c r="K164" s="13">
        <v>0.56999999999999995</v>
      </c>
      <c r="L164" s="13" t="s">
        <v>1976</v>
      </c>
      <c r="M164" s="13" t="s">
        <v>1260</v>
      </c>
      <c r="N164" s="13">
        <v>0</v>
      </c>
      <c r="O164" s="13" t="s">
        <v>1976</v>
      </c>
      <c r="P164" s="13" t="s">
        <v>1151</v>
      </c>
      <c r="Q164" s="13">
        <v>0</v>
      </c>
      <c r="R164" s="13" t="s">
        <v>813</v>
      </c>
      <c r="S164" s="13" t="s">
        <v>1143</v>
      </c>
      <c r="T164" s="13">
        <v>1</v>
      </c>
      <c r="U164" s="13" t="s">
        <v>1977</v>
      </c>
      <c r="V164" s="28">
        <v>0</v>
      </c>
      <c r="W164" s="13">
        <v>0</v>
      </c>
      <c r="X164" s="13" t="s">
        <v>1048</v>
      </c>
      <c r="Y164" s="13">
        <v>0</v>
      </c>
      <c r="Z164" s="13" t="s">
        <v>1048</v>
      </c>
      <c r="AA164" s="13">
        <v>0</v>
      </c>
      <c r="AB164" s="13" t="s">
        <v>1048</v>
      </c>
      <c r="AC164" s="13">
        <v>0</v>
      </c>
      <c r="AD164" s="13" t="s">
        <v>1048</v>
      </c>
      <c r="AE164" s="28">
        <v>19.63</v>
      </c>
      <c r="AF164" s="13">
        <v>1.1399999999999999</v>
      </c>
      <c r="AG164" s="13">
        <v>0</v>
      </c>
      <c r="AH164" s="13">
        <v>0</v>
      </c>
      <c r="AI164" s="13">
        <v>2</v>
      </c>
    </row>
    <row r="165" spans="1:35" x14ac:dyDescent="0.35">
      <c r="A165" t="s">
        <v>439</v>
      </c>
      <c r="B165" t="s">
        <v>440</v>
      </c>
      <c r="C165" t="s">
        <v>440</v>
      </c>
      <c r="D165" t="s">
        <v>120</v>
      </c>
      <c r="E165" t="s">
        <v>110</v>
      </c>
      <c r="F165" s="51">
        <v>2026</v>
      </c>
      <c r="G165" s="30">
        <v>89.25</v>
      </c>
      <c r="H165" s="30">
        <v>25</v>
      </c>
      <c r="I165" s="30">
        <v>63.38</v>
      </c>
      <c r="J165" s="28">
        <v>89.25</v>
      </c>
      <c r="K165" s="13">
        <v>1</v>
      </c>
      <c r="L165" s="13" t="s">
        <v>1978</v>
      </c>
      <c r="M165" s="13" t="s">
        <v>1198</v>
      </c>
      <c r="N165" s="13">
        <v>1</v>
      </c>
      <c r="O165" s="13" t="s">
        <v>1979</v>
      </c>
      <c r="P165" s="13" t="s">
        <v>1147</v>
      </c>
      <c r="Q165" s="13">
        <v>0.56999999999999995</v>
      </c>
      <c r="R165" s="13" t="s">
        <v>1980</v>
      </c>
      <c r="S165" s="13" t="s">
        <v>1373</v>
      </c>
      <c r="T165" s="13">
        <v>1</v>
      </c>
      <c r="U165" s="13" t="s">
        <v>1981</v>
      </c>
      <c r="V165" s="28">
        <v>25</v>
      </c>
      <c r="W165" s="13">
        <v>1</v>
      </c>
      <c r="X165" s="13" t="s">
        <v>1982</v>
      </c>
      <c r="Y165" s="13">
        <v>0</v>
      </c>
      <c r="Z165" s="13" t="s">
        <v>1048</v>
      </c>
      <c r="AA165" s="13">
        <v>0</v>
      </c>
      <c r="AB165" s="13" t="s">
        <v>1048</v>
      </c>
      <c r="AC165" s="13">
        <v>0</v>
      </c>
      <c r="AD165" s="13" t="s">
        <v>1048</v>
      </c>
      <c r="AE165" s="28">
        <v>63.38</v>
      </c>
      <c r="AF165" s="13">
        <v>3</v>
      </c>
      <c r="AG165" s="13">
        <v>3</v>
      </c>
      <c r="AH165" s="13">
        <v>1.1399999999999999</v>
      </c>
      <c r="AI165" s="13">
        <v>3</v>
      </c>
    </row>
    <row r="166" spans="1:35" x14ac:dyDescent="0.35">
      <c r="A166" t="s">
        <v>441</v>
      </c>
      <c r="B166" t="s">
        <v>442</v>
      </c>
      <c r="C166" t="s">
        <v>442</v>
      </c>
      <c r="D166" t="s">
        <v>128</v>
      </c>
      <c r="E166" t="s">
        <v>121</v>
      </c>
      <c r="F166" s="51">
        <v>2026</v>
      </c>
      <c r="G166" s="30">
        <v>100</v>
      </c>
      <c r="H166" s="30">
        <v>75</v>
      </c>
      <c r="I166" s="30">
        <v>96.88</v>
      </c>
      <c r="J166" s="28">
        <v>100</v>
      </c>
      <c r="K166" s="13">
        <v>1</v>
      </c>
      <c r="L166" s="13" t="s">
        <v>1983</v>
      </c>
      <c r="M166" s="13" t="s">
        <v>1986</v>
      </c>
      <c r="N166" s="13">
        <v>1</v>
      </c>
      <c r="O166" s="13" t="s">
        <v>1984</v>
      </c>
      <c r="P166" s="13" t="s">
        <v>227</v>
      </c>
      <c r="Q166" s="13">
        <v>1</v>
      </c>
      <c r="R166" s="13" t="s">
        <v>1987</v>
      </c>
      <c r="S166" s="13" t="s">
        <v>1592</v>
      </c>
      <c r="T166" s="13">
        <v>1</v>
      </c>
      <c r="U166" s="13" t="s">
        <v>1985</v>
      </c>
      <c r="V166" s="28">
        <v>75</v>
      </c>
      <c r="W166" s="13">
        <v>1</v>
      </c>
      <c r="X166" s="13" t="s">
        <v>1989</v>
      </c>
      <c r="Y166" s="13">
        <v>1</v>
      </c>
      <c r="Z166" s="13" t="s">
        <v>1985</v>
      </c>
      <c r="AA166" s="13">
        <v>0</v>
      </c>
      <c r="AB166" s="13" t="s">
        <v>1048</v>
      </c>
      <c r="AC166" s="13">
        <v>1</v>
      </c>
      <c r="AD166" s="13" t="s">
        <v>1988</v>
      </c>
      <c r="AE166" s="28">
        <v>96.88</v>
      </c>
      <c r="AF166" s="13">
        <v>4</v>
      </c>
      <c r="AG166" s="13">
        <v>4</v>
      </c>
      <c r="AH166" s="13">
        <v>4</v>
      </c>
      <c r="AI166" s="13">
        <v>3.5</v>
      </c>
    </row>
    <row r="167" spans="1:35" x14ac:dyDescent="0.35">
      <c r="A167" t="s">
        <v>443</v>
      </c>
      <c r="B167" t="s">
        <v>444</v>
      </c>
      <c r="C167" t="s">
        <v>444</v>
      </c>
      <c r="D167" t="s">
        <v>128</v>
      </c>
      <c r="E167" t="s">
        <v>121</v>
      </c>
      <c r="F167" s="51">
        <v>2026</v>
      </c>
      <c r="G167" s="30">
        <v>100</v>
      </c>
      <c r="H167" s="30">
        <v>75</v>
      </c>
      <c r="I167" s="30">
        <v>75</v>
      </c>
      <c r="J167" s="28">
        <v>100</v>
      </c>
      <c r="K167" s="13">
        <v>1</v>
      </c>
      <c r="L167" s="13" t="s">
        <v>1990</v>
      </c>
      <c r="M167" s="13" t="s">
        <v>1157</v>
      </c>
      <c r="N167" s="13">
        <v>1</v>
      </c>
      <c r="O167" s="13" t="s">
        <v>1991</v>
      </c>
      <c r="P167" s="13" t="s">
        <v>1147</v>
      </c>
      <c r="Q167" s="13">
        <v>1</v>
      </c>
      <c r="R167" s="13" t="s">
        <v>1992</v>
      </c>
      <c r="S167" s="13" t="s">
        <v>1194</v>
      </c>
      <c r="T167" s="13">
        <v>1</v>
      </c>
      <c r="U167" s="13" t="s">
        <v>1993</v>
      </c>
      <c r="V167" s="28">
        <v>75</v>
      </c>
      <c r="W167" s="13">
        <v>1</v>
      </c>
      <c r="X167" s="13" t="s">
        <v>1995</v>
      </c>
      <c r="Y167" s="13">
        <v>0</v>
      </c>
      <c r="Z167" s="13" t="s">
        <v>1048</v>
      </c>
      <c r="AA167" s="13">
        <v>1</v>
      </c>
      <c r="AB167" s="13" t="s">
        <v>1996</v>
      </c>
      <c r="AC167" s="13">
        <v>1</v>
      </c>
      <c r="AD167" s="13" t="s">
        <v>1994</v>
      </c>
      <c r="AE167" s="28">
        <v>75</v>
      </c>
      <c r="AF167" s="13">
        <v>3</v>
      </c>
      <c r="AG167" s="13">
        <v>3</v>
      </c>
      <c r="AH167" s="13">
        <v>3</v>
      </c>
      <c r="AI167" s="13">
        <v>3</v>
      </c>
    </row>
    <row r="168" spans="1:35" x14ac:dyDescent="0.35">
      <c r="A168" t="s">
        <v>445</v>
      </c>
      <c r="B168" t="s">
        <v>446</v>
      </c>
      <c r="C168" t="s">
        <v>446</v>
      </c>
      <c r="D168" t="s">
        <v>113</v>
      </c>
      <c r="E168" t="s">
        <v>106</v>
      </c>
      <c r="F168" s="51">
        <v>2026</v>
      </c>
      <c r="G168" s="30">
        <v>50</v>
      </c>
      <c r="H168" s="30">
        <v>0</v>
      </c>
      <c r="I168" s="30">
        <v>43.75</v>
      </c>
      <c r="J168" s="28">
        <v>50</v>
      </c>
      <c r="K168" s="13">
        <v>1</v>
      </c>
      <c r="L168" s="13" t="s">
        <v>1997</v>
      </c>
      <c r="M168" s="13" t="s">
        <v>1235</v>
      </c>
      <c r="N168" s="13">
        <v>0</v>
      </c>
      <c r="O168" s="13" t="s">
        <v>1998</v>
      </c>
      <c r="P168" s="13" t="s">
        <v>1151</v>
      </c>
      <c r="Q168" s="13">
        <v>0</v>
      </c>
      <c r="R168" s="13" t="s">
        <v>813</v>
      </c>
      <c r="S168" s="13" t="s">
        <v>1143</v>
      </c>
      <c r="T168" s="13">
        <v>1</v>
      </c>
      <c r="U168" s="13" t="s">
        <v>1999</v>
      </c>
      <c r="V168" s="28">
        <v>0</v>
      </c>
      <c r="W168" s="13">
        <v>0</v>
      </c>
      <c r="X168" s="13" t="s">
        <v>1048</v>
      </c>
      <c r="Y168" s="13">
        <v>0</v>
      </c>
      <c r="Z168" s="13" t="s">
        <v>1048</v>
      </c>
      <c r="AA168" s="13">
        <v>0</v>
      </c>
      <c r="AB168" s="13" t="s">
        <v>1048</v>
      </c>
      <c r="AC168" s="13">
        <v>0</v>
      </c>
      <c r="AD168" s="13" t="s">
        <v>1048</v>
      </c>
      <c r="AE168" s="28">
        <v>43.75</v>
      </c>
      <c r="AF168" s="13">
        <v>4</v>
      </c>
      <c r="AG168" s="13">
        <v>0</v>
      </c>
      <c r="AH168" s="13">
        <v>0</v>
      </c>
      <c r="AI168" s="13">
        <v>3</v>
      </c>
    </row>
    <row r="169" spans="1:35" x14ac:dyDescent="0.35">
      <c r="A169" t="s">
        <v>447</v>
      </c>
      <c r="B169" t="s">
        <v>448</v>
      </c>
      <c r="C169" t="s">
        <v>448</v>
      </c>
      <c r="D169" t="s">
        <v>116</v>
      </c>
      <c r="E169" t="s">
        <v>117</v>
      </c>
      <c r="F169" s="51">
        <v>2026</v>
      </c>
      <c r="G169" s="30">
        <v>73</v>
      </c>
      <c r="H169" s="30">
        <v>25</v>
      </c>
      <c r="I169" s="30">
        <v>55</v>
      </c>
      <c r="J169" s="28">
        <v>73</v>
      </c>
      <c r="K169" s="13">
        <v>0.92</v>
      </c>
      <c r="L169" s="13" t="s">
        <v>1887</v>
      </c>
      <c r="M169" s="13" t="s">
        <v>1163</v>
      </c>
      <c r="N169" s="13">
        <v>1</v>
      </c>
      <c r="O169" s="13" t="s">
        <v>1888</v>
      </c>
      <c r="P169" s="13" t="s">
        <v>1147</v>
      </c>
      <c r="Q169" s="13">
        <v>0</v>
      </c>
      <c r="R169" s="13" t="s">
        <v>813</v>
      </c>
      <c r="S169" s="13" t="s">
        <v>1143</v>
      </c>
      <c r="T169" s="13">
        <v>1</v>
      </c>
      <c r="U169" s="13" t="s">
        <v>1889</v>
      </c>
      <c r="V169" s="28">
        <v>25</v>
      </c>
      <c r="W169" s="13">
        <v>1</v>
      </c>
      <c r="X169" s="13" t="s">
        <v>1890</v>
      </c>
      <c r="Y169" s="13">
        <v>0</v>
      </c>
      <c r="Z169" s="13" t="s">
        <v>1048</v>
      </c>
      <c r="AA169" s="13">
        <v>0</v>
      </c>
      <c r="AB169" s="13" t="s">
        <v>1048</v>
      </c>
      <c r="AC169" s="13">
        <v>0</v>
      </c>
      <c r="AD169" s="13" t="s">
        <v>1048</v>
      </c>
      <c r="AE169" s="28">
        <v>55</v>
      </c>
      <c r="AF169" s="13">
        <v>2.2999999999999998</v>
      </c>
      <c r="AG169" s="13">
        <v>2.5</v>
      </c>
      <c r="AH169" s="13">
        <v>0</v>
      </c>
      <c r="AI169" s="13">
        <v>4</v>
      </c>
    </row>
    <row r="170" spans="1:35" x14ac:dyDescent="0.35">
      <c r="A170" t="s">
        <v>449</v>
      </c>
      <c r="B170" t="s">
        <v>450</v>
      </c>
      <c r="C170" t="s">
        <v>450</v>
      </c>
      <c r="D170" t="s">
        <v>161</v>
      </c>
      <c r="E170" t="s">
        <v>121</v>
      </c>
      <c r="F170" s="51">
        <v>2026</v>
      </c>
      <c r="G170" s="30">
        <v>75</v>
      </c>
      <c r="H170" s="30">
        <v>75</v>
      </c>
      <c r="I170" s="30">
        <v>75</v>
      </c>
      <c r="J170" s="28">
        <v>75</v>
      </c>
      <c r="K170" s="13">
        <v>1</v>
      </c>
      <c r="L170" s="13" t="s">
        <v>2003</v>
      </c>
      <c r="M170" s="13" t="s">
        <v>2002</v>
      </c>
      <c r="N170" s="13">
        <v>0</v>
      </c>
      <c r="O170" s="13" t="s">
        <v>2000</v>
      </c>
      <c r="P170" s="13" t="s">
        <v>1151</v>
      </c>
      <c r="Q170" s="13">
        <v>1</v>
      </c>
      <c r="R170" s="13" t="s">
        <v>2005</v>
      </c>
      <c r="S170" s="13" t="s">
        <v>2004</v>
      </c>
      <c r="T170" s="13">
        <v>1</v>
      </c>
      <c r="U170" s="13" t="s">
        <v>2001</v>
      </c>
      <c r="V170" s="28">
        <v>75</v>
      </c>
      <c r="W170" s="13">
        <v>1</v>
      </c>
      <c r="X170" s="13" t="s">
        <v>2107</v>
      </c>
      <c r="Y170" s="13">
        <v>1</v>
      </c>
      <c r="Z170" s="13" t="s">
        <v>2006</v>
      </c>
      <c r="AA170" s="13">
        <v>0</v>
      </c>
      <c r="AB170" s="13" t="s">
        <v>1048</v>
      </c>
      <c r="AC170" s="13">
        <v>1</v>
      </c>
      <c r="AD170" s="13" t="s">
        <v>2108</v>
      </c>
      <c r="AE170" s="28">
        <v>75</v>
      </c>
      <c r="AF170" s="13">
        <v>3</v>
      </c>
      <c r="AG170" s="13" t="s">
        <v>2105</v>
      </c>
      <c r="AH170" s="13">
        <v>3</v>
      </c>
      <c r="AI170" s="13">
        <v>3</v>
      </c>
    </row>
    <row r="171" spans="1:35" x14ac:dyDescent="0.35">
      <c r="A171" t="s">
        <v>451</v>
      </c>
      <c r="B171" t="s">
        <v>452</v>
      </c>
      <c r="C171" t="s">
        <v>452</v>
      </c>
      <c r="D171" t="s">
        <v>109</v>
      </c>
      <c r="E171" t="s">
        <v>117</v>
      </c>
      <c r="F171" s="51">
        <v>2026</v>
      </c>
      <c r="G171" s="30">
        <v>75</v>
      </c>
      <c r="H171" s="30">
        <v>25</v>
      </c>
      <c r="I171" s="30">
        <v>68.75</v>
      </c>
      <c r="J171" s="28">
        <v>75</v>
      </c>
      <c r="K171" s="13">
        <v>1</v>
      </c>
      <c r="L171" s="13" t="s">
        <v>2009</v>
      </c>
      <c r="M171" s="13" t="s">
        <v>1865</v>
      </c>
      <c r="N171" s="13">
        <v>1</v>
      </c>
      <c r="O171" s="13" t="s">
        <v>2007</v>
      </c>
      <c r="P171" s="13" t="s">
        <v>1147</v>
      </c>
      <c r="Q171" s="13">
        <v>0</v>
      </c>
      <c r="R171" s="13" t="s">
        <v>813</v>
      </c>
      <c r="S171" s="13" t="s">
        <v>1143</v>
      </c>
      <c r="T171" s="13">
        <v>1</v>
      </c>
      <c r="U171" s="13" t="s">
        <v>2008</v>
      </c>
      <c r="V171" s="28">
        <v>25</v>
      </c>
      <c r="W171" s="13">
        <v>1</v>
      </c>
      <c r="X171" s="13" t="s">
        <v>2010</v>
      </c>
      <c r="Y171" s="13">
        <v>0</v>
      </c>
      <c r="Z171" s="13" t="s">
        <v>1048</v>
      </c>
      <c r="AA171" s="13">
        <v>0</v>
      </c>
      <c r="AB171" s="13" t="s">
        <v>1048</v>
      </c>
      <c r="AC171" s="13">
        <v>0</v>
      </c>
      <c r="AD171" s="13" t="s">
        <v>1048</v>
      </c>
      <c r="AE171" s="28">
        <v>68.75</v>
      </c>
      <c r="AF171" s="13">
        <v>4</v>
      </c>
      <c r="AG171" s="13">
        <v>3</v>
      </c>
      <c r="AH171" s="13">
        <v>0</v>
      </c>
      <c r="AI171" s="13">
        <v>4</v>
      </c>
    </row>
    <row r="172" spans="1:35" x14ac:dyDescent="0.35">
      <c r="A172" t="s">
        <v>453</v>
      </c>
      <c r="B172" t="s">
        <v>454</v>
      </c>
      <c r="C172" t="s">
        <v>454</v>
      </c>
      <c r="D172" t="s">
        <v>116</v>
      </c>
      <c r="E172" t="s">
        <v>117</v>
      </c>
      <c r="F172" s="51">
        <v>2026</v>
      </c>
      <c r="G172" s="30">
        <v>76.75</v>
      </c>
      <c r="H172" s="30">
        <v>25</v>
      </c>
      <c r="I172" s="30">
        <v>43.75</v>
      </c>
      <c r="J172" s="28">
        <v>76.75</v>
      </c>
      <c r="K172" s="13">
        <v>0.86</v>
      </c>
      <c r="L172" s="13" t="s">
        <v>2011</v>
      </c>
      <c r="M172" s="13" t="s">
        <v>1214</v>
      </c>
      <c r="N172" s="13">
        <v>1</v>
      </c>
      <c r="O172" s="13" t="s">
        <v>2012</v>
      </c>
      <c r="P172" s="13" t="s">
        <v>1147</v>
      </c>
      <c r="Q172" s="13">
        <v>0.21</v>
      </c>
      <c r="R172" s="13" t="s">
        <v>2013</v>
      </c>
      <c r="S172" s="13" t="s">
        <v>1149</v>
      </c>
      <c r="T172" s="13">
        <v>1</v>
      </c>
      <c r="U172" s="13" t="s">
        <v>2014</v>
      </c>
      <c r="V172" s="28">
        <v>25</v>
      </c>
      <c r="W172" s="13">
        <v>1</v>
      </c>
      <c r="X172" s="13" t="s">
        <v>2015</v>
      </c>
      <c r="Y172" s="13">
        <v>0</v>
      </c>
      <c r="Z172" s="13" t="s">
        <v>1048</v>
      </c>
      <c r="AA172" s="13">
        <v>0</v>
      </c>
      <c r="AB172" s="13" t="s">
        <v>1048</v>
      </c>
      <c r="AC172" s="13">
        <v>0</v>
      </c>
      <c r="AD172" s="13" t="s">
        <v>1048</v>
      </c>
      <c r="AE172" s="28">
        <v>43.75</v>
      </c>
      <c r="AF172" s="13">
        <v>2.58</v>
      </c>
      <c r="AG172" s="13">
        <v>2</v>
      </c>
      <c r="AH172" s="13">
        <v>0.42</v>
      </c>
      <c r="AI172" s="13">
        <v>2</v>
      </c>
    </row>
    <row r="173" spans="1:35" x14ac:dyDescent="0.35">
      <c r="A173" t="s">
        <v>455</v>
      </c>
      <c r="B173" t="s">
        <v>456</v>
      </c>
      <c r="C173" t="s">
        <v>456</v>
      </c>
      <c r="D173" t="s">
        <v>161</v>
      </c>
      <c r="E173" t="s">
        <v>110</v>
      </c>
      <c r="F173" s="51">
        <v>2026</v>
      </c>
      <c r="G173" s="30">
        <v>60.5</v>
      </c>
      <c r="H173" s="30">
        <v>25</v>
      </c>
      <c r="I173" s="30">
        <v>45.38</v>
      </c>
      <c r="J173" s="28">
        <v>60.5</v>
      </c>
      <c r="K173" s="13">
        <v>0.92</v>
      </c>
      <c r="L173" s="13" t="s">
        <v>2016</v>
      </c>
      <c r="M173" s="13" t="s">
        <v>1163</v>
      </c>
      <c r="N173" s="13">
        <v>0.5</v>
      </c>
      <c r="O173" s="13" t="s">
        <v>2017</v>
      </c>
      <c r="P173" s="13" t="s">
        <v>1171</v>
      </c>
      <c r="Q173" s="13">
        <v>0</v>
      </c>
      <c r="R173" s="13" t="s">
        <v>813</v>
      </c>
      <c r="S173" s="13" t="s">
        <v>1143</v>
      </c>
      <c r="T173" s="13">
        <v>1</v>
      </c>
      <c r="U173" s="13" t="s">
        <v>2018</v>
      </c>
      <c r="V173" s="28">
        <v>25</v>
      </c>
      <c r="W173" s="13">
        <v>1</v>
      </c>
      <c r="X173" s="13" t="s">
        <v>2019</v>
      </c>
      <c r="Y173" s="13">
        <v>0</v>
      </c>
      <c r="Z173" s="13" t="s">
        <v>1048</v>
      </c>
      <c r="AA173" s="13">
        <v>0</v>
      </c>
      <c r="AB173" s="13" t="s">
        <v>1048</v>
      </c>
      <c r="AC173" s="13">
        <v>0</v>
      </c>
      <c r="AD173" s="13" t="s">
        <v>1048</v>
      </c>
      <c r="AE173" s="28">
        <v>45.38</v>
      </c>
      <c r="AF173" s="13">
        <v>2.76</v>
      </c>
      <c r="AG173" s="13">
        <v>1.5</v>
      </c>
      <c r="AH173" s="13">
        <v>0</v>
      </c>
      <c r="AI173" s="13">
        <v>3</v>
      </c>
    </row>
    <row r="174" spans="1:35" x14ac:dyDescent="0.35">
      <c r="A174" t="s">
        <v>457</v>
      </c>
      <c r="B174" t="s">
        <v>458</v>
      </c>
      <c r="C174" t="s">
        <v>459</v>
      </c>
      <c r="D174" t="s">
        <v>161</v>
      </c>
      <c r="E174" t="s">
        <v>117</v>
      </c>
      <c r="F174" s="51">
        <v>2026</v>
      </c>
      <c r="G174" s="30">
        <v>84</v>
      </c>
      <c r="H174" s="30">
        <v>25</v>
      </c>
      <c r="I174" s="30">
        <v>42</v>
      </c>
      <c r="J174" s="28">
        <v>84</v>
      </c>
      <c r="K174" s="13">
        <v>0.86</v>
      </c>
      <c r="L174" s="13" t="s">
        <v>2021</v>
      </c>
      <c r="M174" s="13" t="s">
        <v>1214</v>
      </c>
      <c r="N174" s="13">
        <v>1</v>
      </c>
      <c r="O174" s="13" t="s">
        <v>2020</v>
      </c>
      <c r="P174" s="13" t="s">
        <v>1147</v>
      </c>
      <c r="Q174" s="13">
        <v>0.5</v>
      </c>
      <c r="R174" s="13" t="s">
        <v>2022</v>
      </c>
      <c r="S174" s="13" t="s">
        <v>1183</v>
      </c>
      <c r="T174" s="13">
        <v>1</v>
      </c>
      <c r="U174" s="13" t="s">
        <v>2023</v>
      </c>
      <c r="V174" s="28">
        <v>25</v>
      </c>
      <c r="W174" s="13">
        <v>1</v>
      </c>
      <c r="X174" s="13" t="s">
        <v>2024</v>
      </c>
      <c r="Y174" s="13">
        <v>0</v>
      </c>
      <c r="Z174" s="13" t="s">
        <v>1048</v>
      </c>
      <c r="AA174" s="13">
        <v>0</v>
      </c>
      <c r="AB174" s="13" t="s">
        <v>1048</v>
      </c>
      <c r="AC174" s="13">
        <v>0</v>
      </c>
      <c r="AD174" s="13" t="s">
        <v>1048</v>
      </c>
      <c r="AE174" s="28">
        <v>42</v>
      </c>
      <c r="AF174" s="13">
        <v>1.72</v>
      </c>
      <c r="AG174" s="13">
        <v>2</v>
      </c>
      <c r="AH174" s="13">
        <v>1</v>
      </c>
      <c r="AI174" s="13">
        <v>2</v>
      </c>
    </row>
    <row r="175" spans="1:35" x14ac:dyDescent="0.35">
      <c r="A175" t="s">
        <v>460</v>
      </c>
      <c r="B175" t="s">
        <v>461</v>
      </c>
      <c r="C175" t="s">
        <v>461</v>
      </c>
      <c r="D175" t="s">
        <v>116</v>
      </c>
      <c r="E175" t="s">
        <v>106</v>
      </c>
      <c r="F175" s="51">
        <v>2026</v>
      </c>
      <c r="G175" s="30">
        <v>78.5</v>
      </c>
      <c r="H175" s="30">
        <v>25</v>
      </c>
      <c r="I175" s="30">
        <v>71.38</v>
      </c>
      <c r="J175" s="28">
        <v>78.5</v>
      </c>
      <c r="K175" s="13">
        <v>1</v>
      </c>
      <c r="L175" s="13" t="s">
        <v>2027</v>
      </c>
      <c r="M175" s="13" t="s">
        <v>1157</v>
      </c>
      <c r="N175" s="13">
        <v>1</v>
      </c>
      <c r="O175" s="13" t="s">
        <v>2025</v>
      </c>
      <c r="P175" s="13" t="s">
        <v>1147</v>
      </c>
      <c r="Q175" s="13">
        <v>0.14000000000000001</v>
      </c>
      <c r="R175" s="13" t="s">
        <v>2026</v>
      </c>
      <c r="S175" s="13" t="s">
        <v>1176</v>
      </c>
      <c r="T175" s="13">
        <v>1</v>
      </c>
      <c r="U175" s="13" t="s">
        <v>2025</v>
      </c>
      <c r="V175" s="28">
        <v>25</v>
      </c>
      <c r="W175" s="13">
        <v>1</v>
      </c>
      <c r="X175" s="13" t="s">
        <v>2028</v>
      </c>
      <c r="Y175" s="13">
        <v>0</v>
      </c>
      <c r="Z175" s="13" t="s">
        <v>1048</v>
      </c>
      <c r="AA175" s="13">
        <v>0</v>
      </c>
      <c r="AB175" s="13" t="s">
        <v>1048</v>
      </c>
      <c r="AC175" s="13">
        <v>0</v>
      </c>
      <c r="AD175" s="13" t="s">
        <v>1048</v>
      </c>
      <c r="AE175" s="28">
        <v>71.38</v>
      </c>
      <c r="AF175" s="13">
        <v>4</v>
      </c>
      <c r="AG175" s="13">
        <v>4</v>
      </c>
      <c r="AH175" s="13">
        <v>0.42</v>
      </c>
      <c r="AI175" s="13">
        <v>3</v>
      </c>
    </row>
    <row r="176" spans="1:35" x14ac:dyDescent="0.35">
      <c r="A176" t="s">
        <v>462</v>
      </c>
      <c r="B176" t="s">
        <v>463</v>
      </c>
      <c r="C176" t="s">
        <v>463</v>
      </c>
      <c r="D176" t="s">
        <v>161</v>
      </c>
      <c r="E176" t="s">
        <v>110</v>
      </c>
      <c r="F176" s="51">
        <v>2026</v>
      </c>
      <c r="G176" s="30">
        <v>0</v>
      </c>
      <c r="H176" s="30">
        <v>0</v>
      </c>
      <c r="I176" s="30">
        <v>0</v>
      </c>
      <c r="J176" s="28">
        <v>0</v>
      </c>
      <c r="K176" s="13">
        <v>0</v>
      </c>
      <c r="L176" s="13" t="s">
        <v>813</v>
      </c>
      <c r="M176" s="13" t="s">
        <v>1143</v>
      </c>
      <c r="N176" s="13">
        <v>0</v>
      </c>
      <c r="O176" s="13" t="s">
        <v>813</v>
      </c>
      <c r="P176" s="13" t="s">
        <v>227</v>
      </c>
      <c r="Q176" s="13">
        <v>0</v>
      </c>
      <c r="R176" s="13" t="s">
        <v>813</v>
      </c>
      <c r="S176" s="13" t="s">
        <v>1143</v>
      </c>
      <c r="T176" s="13">
        <v>0</v>
      </c>
      <c r="U176" s="13" t="s">
        <v>813</v>
      </c>
      <c r="V176" s="28">
        <v>0</v>
      </c>
      <c r="W176" s="13">
        <v>0</v>
      </c>
      <c r="X176" s="13" t="s">
        <v>1048</v>
      </c>
      <c r="Y176" s="13">
        <v>0</v>
      </c>
      <c r="Z176" s="13" t="s">
        <v>1048</v>
      </c>
      <c r="AA176" s="13">
        <v>0</v>
      </c>
      <c r="AB176" s="13" t="s">
        <v>1048</v>
      </c>
      <c r="AC176" s="13">
        <v>0</v>
      </c>
      <c r="AD176" s="13" t="s">
        <v>1048</v>
      </c>
      <c r="AE176" s="28">
        <v>0</v>
      </c>
      <c r="AF176" s="13">
        <v>0</v>
      </c>
      <c r="AG176" s="13">
        <v>0</v>
      </c>
      <c r="AH176" s="13">
        <v>0</v>
      </c>
      <c r="AI176" s="13">
        <v>0</v>
      </c>
    </row>
    <row r="177" spans="1:35" x14ac:dyDescent="0.35">
      <c r="A177" t="s">
        <v>464</v>
      </c>
      <c r="B177" t="s">
        <v>465</v>
      </c>
      <c r="C177" t="s">
        <v>465</v>
      </c>
      <c r="D177" t="s">
        <v>120</v>
      </c>
      <c r="E177" t="s">
        <v>121</v>
      </c>
      <c r="F177" s="51">
        <v>2026</v>
      </c>
      <c r="G177" s="30">
        <v>37.5</v>
      </c>
      <c r="H177" s="30">
        <v>25</v>
      </c>
      <c r="I177" s="30">
        <v>31.25</v>
      </c>
      <c r="J177" s="28">
        <v>37.5</v>
      </c>
      <c r="K177" s="13">
        <v>1</v>
      </c>
      <c r="L177" s="13" t="s">
        <v>2030</v>
      </c>
      <c r="M177" s="13" t="s">
        <v>1157</v>
      </c>
      <c r="N177" s="13">
        <v>0.5</v>
      </c>
      <c r="O177" s="13" t="s">
        <v>2029</v>
      </c>
      <c r="P177" s="13" t="s">
        <v>1171</v>
      </c>
      <c r="Q177" s="13">
        <v>0</v>
      </c>
      <c r="R177" s="13" t="s">
        <v>813</v>
      </c>
      <c r="S177" s="13" t="s">
        <v>1143</v>
      </c>
      <c r="T177" s="13">
        <v>0</v>
      </c>
      <c r="U177" s="13" t="s">
        <v>813</v>
      </c>
      <c r="V177" s="28">
        <v>25</v>
      </c>
      <c r="W177" s="13">
        <v>1</v>
      </c>
      <c r="X177" s="13" t="s">
        <v>2031</v>
      </c>
      <c r="Y177" s="13">
        <v>0</v>
      </c>
      <c r="Z177" s="13" t="s">
        <v>1048</v>
      </c>
      <c r="AA177" s="13">
        <v>0</v>
      </c>
      <c r="AB177" s="13" t="s">
        <v>1048</v>
      </c>
      <c r="AC177" s="13">
        <v>0</v>
      </c>
      <c r="AD177" s="13" t="s">
        <v>1048</v>
      </c>
      <c r="AE177" s="28">
        <v>31.25</v>
      </c>
      <c r="AF177" s="13">
        <v>3.5</v>
      </c>
      <c r="AG177" s="13">
        <v>1.5</v>
      </c>
      <c r="AH177" s="13">
        <v>0</v>
      </c>
      <c r="AI177" s="13">
        <v>0</v>
      </c>
    </row>
    <row r="178" spans="1:35" x14ac:dyDescent="0.35">
      <c r="A178" t="s">
        <v>466</v>
      </c>
      <c r="B178" t="s">
        <v>467</v>
      </c>
      <c r="C178" t="s">
        <v>467</v>
      </c>
      <c r="D178" t="s">
        <v>113</v>
      </c>
      <c r="E178" t="s">
        <v>117</v>
      </c>
      <c r="F178" s="51">
        <v>2026</v>
      </c>
      <c r="G178" s="30">
        <v>34.5</v>
      </c>
      <c r="H178" s="30">
        <v>25</v>
      </c>
      <c r="I178" s="30" t="s">
        <v>2105</v>
      </c>
      <c r="J178" s="28">
        <v>34.5</v>
      </c>
      <c r="K178" s="13">
        <v>0.31</v>
      </c>
      <c r="L178" s="13" t="s">
        <v>2032</v>
      </c>
      <c r="M178" s="13" t="s">
        <v>1200</v>
      </c>
      <c r="N178" s="13">
        <v>1</v>
      </c>
      <c r="O178" s="13" t="s">
        <v>2033</v>
      </c>
      <c r="P178" s="13" t="s">
        <v>1147</v>
      </c>
      <c r="Q178" s="13">
        <v>7.0000000000000007E-2</v>
      </c>
      <c r="R178" s="13" t="s">
        <v>2034</v>
      </c>
      <c r="S178" s="13" t="s">
        <v>1144</v>
      </c>
      <c r="T178" s="13">
        <v>0</v>
      </c>
      <c r="U178" s="13" t="s">
        <v>813</v>
      </c>
      <c r="V178" s="28">
        <v>25</v>
      </c>
      <c r="W178" s="13">
        <v>1</v>
      </c>
      <c r="X178" s="13" t="s">
        <v>2035</v>
      </c>
      <c r="Y178" s="13">
        <v>0</v>
      </c>
      <c r="Z178" s="13" t="s">
        <v>1048</v>
      </c>
      <c r="AA178" s="13">
        <v>0</v>
      </c>
      <c r="AB178" s="13" t="s">
        <v>1048</v>
      </c>
      <c r="AC178" s="13">
        <v>0</v>
      </c>
      <c r="AD178" s="13" t="s">
        <v>1048</v>
      </c>
      <c r="AE178" s="28" t="s">
        <v>2105</v>
      </c>
      <c r="AF178" s="13" t="s">
        <v>2105</v>
      </c>
      <c r="AG178" s="13" t="s">
        <v>2105</v>
      </c>
      <c r="AH178" s="13" t="s">
        <v>2105</v>
      </c>
      <c r="AI178" s="13" t="s">
        <v>2105</v>
      </c>
    </row>
    <row r="179" spans="1:35" x14ac:dyDescent="0.35">
      <c r="A179" t="s">
        <v>468</v>
      </c>
      <c r="B179" t="s">
        <v>469</v>
      </c>
      <c r="C179" t="s">
        <v>469</v>
      </c>
      <c r="D179" t="s">
        <v>109</v>
      </c>
      <c r="E179" t="s">
        <v>110</v>
      </c>
      <c r="F179" s="51">
        <v>2026</v>
      </c>
      <c r="G179" s="30">
        <v>87.5</v>
      </c>
      <c r="H179" s="30">
        <v>25</v>
      </c>
      <c r="I179" s="30">
        <v>60.94</v>
      </c>
      <c r="J179" s="28">
        <v>87.5</v>
      </c>
      <c r="K179" s="13">
        <v>1</v>
      </c>
      <c r="L179" s="13" t="s">
        <v>2036</v>
      </c>
      <c r="M179" s="13" t="s">
        <v>1198</v>
      </c>
      <c r="N179" s="13">
        <v>1</v>
      </c>
      <c r="O179" s="13" t="s">
        <v>2037</v>
      </c>
      <c r="P179" s="13" t="s">
        <v>1147</v>
      </c>
      <c r="Q179" s="13">
        <v>0.5</v>
      </c>
      <c r="R179" s="13" t="s">
        <v>2038</v>
      </c>
      <c r="S179" s="13" t="s">
        <v>1183</v>
      </c>
      <c r="T179" s="13">
        <v>1</v>
      </c>
      <c r="U179" s="13" t="s">
        <v>2039</v>
      </c>
      <c r="V179" s="28">
        <v>25</v>
      </c>
      <c r="W179" s="13">
        <v>1</v>
      </c>
      <c r="X179" s="13" t="s">
        <v>2040</v>
      </c>
      <c r="Y179" s="13">
        <v>0</v>
      </c>
      <c r="Z179" s="13" t="s">
        <v>1048</v>
      </c>
      <c r="AA179" s="13">
        <v>0</v>
      </c>
      <c r="AB179" s="13" t="s">
        <v>1048</v>
      </c>
      <c r="AC179" s="13">
        <v>0</v>
      </c>
      <c r="AD179" s="13" t="s">
        <v>1048</v>
      </c>
      <c r="AE179" s="28">
        <v>60.94</v>
      </c>
      <c r="AF179" s="13">
        <v>3</v>
      </c>
      <c r="AG179" s="13">
        <v>3</v>
      </c>
      <c r="AH179" s="13">
        <v>1.25</v>
      </c>
      <c r="AI179" s="13">
        <v>2.5</v>
      </c>
    </row>
    <row r="180" spans="1:35" x14ac:dyDescent="0.35">
      <c r="A180" t="s">
        <v>470</v>
      </c>
      <c r="B180" t="s">
        <v>471</v>
      </c>
      <c r="C180" t="s">
        <v>471</v>
      </c>
      <c r="D180" t="s">
        <v>116</v>
      </c>
      <c r="E180" t="s">
        <v>106</v>
      </c>
      <c r="F180" s="51">
        <v>2026</v>
      </c>
      <c r="G180" s="30">
        <v>53.75</v>
      </c>
      <c r="H180" s="30">
        <v>50</v>
      </c>
      <c r="I180" s="30">
        <v>26.88</v>
      </c>
      <c r="J180" s="28">
        <v>53.75</v>
      </c>
      <c r="K180" s="13">
        <v>0.86</v>
      </c>
      <c r="L180" s="13" t="s">
        <v>2041</v>
      </c>
      <c r="M180" s="13" t="s">
        <v>1214</v>
      </c>
      <c r="N180" s="13">
        <v>0</v>
      </c>
      <c r="O180" s="13" t="s">
        <v>2043</v>
      </c>
      <c r="P180" s="13" t="s">
        <v>1151</v>
      </c>
      <c r="Q180" s="13">
        <v>0.28999999999999998</v>
      </c>
      <c r="R180" s="13" t="s">
        <v>2042</v>
      </c>
      <c r="S180" s="13" t="s">
        <v>1299</v>
      </c>
      <c r="T180" s="13">
        <v>1</v>
      </c>
      <c r="U180" s="13" t="s">
        <v>2044</v>
      </c>
      <c r="V180" s="28">
        <v>50</v>
      </c>
      <c r="W180" s="13">
        <v>0</v>
      </c>
      <c r="X180" s="13" t="s">
        <v>1048</v>
      </c>
      <c r="Y180" s="13">
        <v>1</v>
      </c>
      <c r="Z180" s="13" t="s">
        <v>2045</v>
      </c>
      <c r="AA180" s="13">
        <v>1</v>
      </c>
      <c r="AB180" s="13" t="s">
        <v>2046</v>
      </c>
      <c r="AC180" s="13">
        <v>0</v>
      </c>
      <c r="AD180" s="13" t="s">
        <v>1048</v>
      </c>
      <c r="AE180" s="28">
        <v>26.88</v>
      </c>
      <c r="AF180" s="13">
        <v>1.72</v>
      </c>
      <c r="AG180" s="13">
        <v>0</v>
      </c>
      <c r="AH180" s="13">
        <v>0.57999999999999996</v>
      </c>
      <c r="AI180" s="13">
        <v>2</v>
      </c>
    </row>
    <row r="181" spans="1:35" x14ac:dyDescent="0.35">
      <c r="A181" t="s">
        <v>472</v>
      </c>
      <c r="B181" t="s">
        <v>473</v>
      </c>
      <c r="C181" t="s">
        <v>473</v>
      </c>
      <c r="D181" t="s">
        <v>109</v>
      </c>
      <c r="E181" t="s">
        <v>110</v>
      </c>
      <c r="F181" s="51">
        <v>2026</v>
      </c>
      <c r="G181" s="30">
        <v>100</v>
      </c>
      <c r="H181" s="30">
        <v>50</v>
      </c>
      <c r="I181" s="30">
        <v>84.38</v>
      </c>
      <c r="J181" s="28">
        <v>100</v>
      </c>
      <c r="K181" s="13">
        <v>1</v>
      </c>
      <c r="L181" s="13" t="s">
        <v>2047</v>
      </c>
      <c r="M181" s="13" t="s">
        <v>1208</v>
      </c>
      <c r="N181" s="13">
        <v>1</v>
      </c>
      <c r="O181" s="13" t="s">
        <v>2048</v>
      </c>
      <c r="P181" s="13" t="s">
        <v>1147</v>
      </c>
      <c r="Q181" s="13">
        <v>1</v>
      </c>
      <c r="R181" s="13" t="s">
        <v>2049</v>
      </c>
      <c r="S181" s="13" t="s">
        <v>1194</v>
      </c>
      <c r="T181" s="13">
        <v>1</v>
      </c>
      <c r="U181" s="13" t="s">
        <v>2050</v>
      </c>
      <c r="V181" s="28">
        <v>50</v>
      </c>
      <c r="W181" s="13">
        <v>1</v>
      </c>
      <c r="X181" s="13" t="s">
        <v>2051</v>
      </c>
      <c r="Y181" s="13">
        <v>1</v>
      </c>
      <c r="Z181" s="13" t="s">
        <v>2052</v>
      </c>
      <c r="AA181" s="13">
        <v>0</v>
      </c>
      <c r="AB181" s="13" t="s">
        <v>1048</v>
      </c>
      <c r="AC181" s="13">
        <v>0</v>
      </c>
      <c r="AD181" s="13" t="s">
        <v>1048</v>
      </c>
      <c r="AE181" s="28">
        <v>84.38</v>
      </c>
      <c r="AF181" s="13">
        <v>4</v>
      </c>
      <c r="AG181" s="13">
        <v>4</v>
      </c>
      <c r="AH181" s="13">
        <v>2.5</v>
      </c>
      <c r="AI181" s="13">
        <v>3</v>
      </c>
    </row>
    <row r="182" spans="1:35" x14ac:dyDescent="0.35">
      <c r="A182" t="s">
        <v>474</v>
      </c>
      <c r="B182" t="s">
        <v>475</v>
      </c>
      <c r="C182" t="s">
        <v>475</v>
      </c>
      <c r="D182" t="s">
        <v>113</v>
      </c>
      <c r="E182" t="s">
        <v>121</v>
      </c>
      <c r="F182" s="51">
        <v>2026</v>
      </c>
      <c r="G182" s="30">
        <v>54.5</v>
      </c>
      <c r="H182" s="30">
        <v>0</v>
      </c>
      <c r="I182" s="30" t="s">
        <v>2105</v>
      </c>
      <c r="J182" s="28">
        <v>54.5</v>
      </c>
      <c r="K182" s="13">
        <v>0.68</v>
      </c>
      <c r="L182" s="13" t="s">
        <v>2056</v>
      </c>
      <c r="M182" s="13" t="s">
        <v>1196</v>
      </c>
      <c r="N182" s="13">
        <v>0</v>
      </c>
      <c r="O182" s="13" t="s">
        <v>2053</v>
      </c>
      <c r="P182" s="13" t="s">
        <v>1151</v>
      </c>
      <c r="Q182" s="13">
        <v>0.5</v>
      </c>
      <c r="R182" s="13" t="s">
        <v>2054</v>
      </c>
      <c r="S182" s="13" t="s">
        <v>1183</v>
      </c>
      <c r="T182" s="13">
        <v>1</v>
      </c>
      <c r="U182" s="13" t="s">
        <v>2055</v>
      </c>
      <c r="V182" s="28">
        <v>0</v>
      </c>
      <c r="W182" s="13">
        <v>0</v>
      </c>
      <c r="X182" s="13" t="s">
        <v>1048</v>
      </c>
      <c r="Y182" s="13">
        <v>0</v>
      </c>
      <c r="Z182" s="13" t="s">
        <v>1048</v>
      </c>
      <c r="AA182" s="13">
        <v>0</v>
      </c>
      <c r="AB182" s="13" t="s">
        <v>1048</v>
      </c>
      <c r="AC182" s="13">
        <v>0</v>
      </c>
      <c r="AD182" s="13" t="s">
        <v>1048</v>
      </c>
      <c r="AE182" s="28" t="s">
        <v>2105</v>
      </c>
      <c r="AF182" s="13" t="s">
        <v>2105</v>
      </c>
      <c r="AG182" s="13" t="s">
        <v>2105</v>
      </c>
      <c r="AH182" s="13" t="s">
        <v>2105</v>
      </c>
      <c r="AI182" s="13" t="s">
        <v>2105</v>
      </c>
    </row>
    <row r="183" spans="1:35" x14ac:dyDescent="0.35">
      <c r="A183" t="s">
        <v>476</v>
      </c>
      <c r="B183" t="s">
        <v>477</v>
      </c>
      <c r="C183" t="s">
        <v>477</v>
      </c>
      <c r="D183" t="s">
        <v>128</v>
      </c>
      <c r="E183" t="s">
        <v>121</v>
      </c>
      <c r="F183" s="51">
        <v>2026</v>
      </c>
      <c r="G183" s="30">
        <v>87.5</v>
      </c>
      <c r="H183" s="30">
        <v>100</v>
      </c>
      <c r="I183" s="30">
        <v>67.19</v>
      </c>
      <c r="J183" s="28">
        <v>87.5</v>
      </c>
      <c r="K183" s="13">
        <v>1</v>
      </c>
      <c r="L183" s="13" t="s">
        <v>2060</v>
      </c>
      <c r="M183" s="13" t="s">
        <v>2059</v>
      </c>
      <c r="N183" s="13">
        <v>0.5</v>
      </c>
      <c r="O183" s="13" t="s">
        <v>2057</v>
      </c>
      <c r="P183" s="13" t="s">
        <v>1171</v>
      </c>
      <c r="Q183" s="13">
        <v>1</v>
      </c>
      <c r="R183" s="13" t="s">
        <v>2061</v>
      </c>
      <c r="S183" s="13" t="s">
        <v>1194</v>
      </c>
      <c r="T183" s="13">
        <v>1</v>
      </c>
      <c r="U183" s="13" t="s">
        <v>2058</v>
      </c>
      <c r="V183" s="28">
        <v>100</v>
      </c>
      <c r="W183" s="13">
        <v>1</v>
      </c>
      <c r="X183" s="13" t="s">
        <v>2062</v>
      </c>
      <c r="Y183" s="13">
        <v>1</v>
      </c>
      <c r="Z183" s="13" t="s">
        <v>2063</v>
      </c>
      <c r="AA183" s="13">
        <v>1</v>
      </c>
      <c r="AB183" s="13" t="s">
        <v>2064</v>
      </c>
      <c r="AC183" s="13">
        <v>1</v>
      </c>
      <c r="AD183" s="13" t="s">
        <v>2065</v>
      </c>
      <c r="AE183" s="28">
        <v>67.19</v>
      </c>
      <c r="AF183" s="13">
        <v>3</v>
      </c>
      <c r="AG183" s="13">
        <v>1.75</v>
      </c>
      <c r="AH183" s="13">
        <v>3</v>
      </c>
      <c r="AI183" s="13">
        <v>3</v>
      </c>
    </row>
    <row r="184" spans="1:35" x14ac:dyDescent="0.35">
      <c r="A184" t="s">
        <v>478</v>
      </c>
      <c r="B184" t="s">
        <v>479</v>
      </c>
      <c r="C184" t="s">
        <v>479</v>
      </c>
      <c r="D184" t="s">
        <v>128</v>
      </c>
      <c r="E184" t="s">
        <v>121</v>
      </c>
      <c r="F184" s="51">
        <v>2026</v>
      </c>
      <c r="G184" s="30">
        <v>96.5</v>
      </c>
      <c r="H184" s="30">
        <v>25</v>
      </c>
      <c r="I184" s="30">
        <v>59.88</v>
      </c>
      <c r="J184" s="28">
        <v>96.5</v>
      </c>
      <c r="K184" s="13">
        <v>0.86</v>
      </c>
      <c r="L184" s="13" t="s">
        <v>2067</v>
      </c>
      <c r="M184" s="13" t="s">
        <v>1214</v>
      </c>
      <c r="N184" s="13">
        <v>1</v>
      </c>
      <c r="O184" s="13" t="s">
        <v>2068</v>
      </c>
      <c r="P184" s="13" t="s">
        <v>227</v>
      </c>
      <c r="Q184" s="13">
        <v>1</v>
      </c>
      <c r="R184" s="13" t="s">
        <v>2067</v>
      </c>
      <c r="S184" s="13" t="s">
        <v>1214</v>
      </c>
      <c r="T184" s="13">
        <v>1</v>
      </c>
      <c r="U184" s="13" t="s">
        <v>2066</v>
      </c>
      <c r="V184" s="28">
        <v>25</v>
      </c>
      <c r="W184" s="13">
        <v>0</v>
      </c>
      <c r="X184" s="13" t="s">
        <v>1048</v>
      </c>
      <c r="Y184" s="13">
        <v>0</v>
      </c>
      <c r="Z184" s="13" t="s">
        <v>1048</v>
      </c>
      <c r="AA184" s="13">
        <v>1</v>
      </c>
      <c r="AB184" s="13" t="s">
        <v>2069</v>
      </c>
      <c r="AC184" s="13">
        <v>0</v>
      </c>
      <c r="AD184" s="13" t="s">
        <v>1048</v>
      </c>
      <c r="AE184" s="28">
        <v>59.88</v>
      </c>
      <c r="AF184" s="13">
        <v>2.58</v>
      </c>
      <c r="AG184" s="13">
        <v>2</v>
      </c>
      <c r="AH184" s="13">
        <v>2</v>
      </c>
      <c r="AI184" s="13">
        <v>3</v>
      </c>
    </row>
    <row r="185" spans="1:35" x14ac:dyDescent="0.35">
      <c r="A185" t="s">
        <v>480</v>
      </c>
      <c r="B185" t="s">
        <v>481</v>
      </c>
      <c r="C185" t="s">
        <v>481</v>
      </c>
      <c r="D185" t="s">
        <v>120</v>
      </c>
      <c r="E185" t="s">
        <v>121</v>
      </c>
      <c r="F185" s="51">
        <v>2026</v>
      </c>
      <c r="G185" s="30">
        <v>100</v>
      </c>
      <c r="H185" s="30">
        <v>100</v>
      </c>
      <c r="I185" s="30">
        <v>100</v>
      </c>
      <c r="J185" s="28">
        <v>100</v>
      </c>
      <c r="K185" s="13">
        <v>1</v>
      </c>
      <c r="L185" s="13" t="s">
        <v>2072</v>
      </c>
      <c r="M185" s="13" t="s">
        <v>1157</v>
      </c>
      <c r="N185" s="13">
        <v>1</v>
      </c>
      <c r="O185" s="13" t="s">
        <v>2070</v>
      </c>
      <c r="P185" s="13" t="s">
        <v>1147</v>
      </c>
      <c r="Q185" s="13">
        <v>1</v>
      </c>
      <c r="R185" s="13" t="s">
        <v>2073</v>
      </c>
      <c r="S185" s="13" t="s">
        <v>1194</v>
      </c>
      <c r="T185" s="13">
        <v>1</v>
      </c>
      <c r="U185" s="13" t="s">
        <v>2071</v>
      </c>
      <c r="V185" s="28">
        <v>100</v>
      </c>
      <c r="W185" s="13">
        <v>1</v>
      </c>
      <c r="X185" s="13" t="s">
        <v>2070</v>
      </c>
      <c r="Y185" s="13">
        <v>1</v>
      </c>
      <c r="Z185" s="13" t="s">
        <v>2074</v>
      </c>
      <c r="AA185" s="13">
        <v>1</v>
      </c>
      <c r="AB185" s="13" t="s">
        <v>2075</v>
      </c>
      <c r="AC185" s="13">
        <v>1</v>
      </c>
      <c r="AD185" s="13" t="s">
        <v>2076</v>
      </c>
      <c r="AE185" s="28">
        <v>100</v>
      </c>
      <c r="AF185" s="13">
        <v>4</v>
      </c>
      <c r="AG185" s="13">
        <v>4</v>
      </c>
      <c r="AH185" s="13">
        <v>4</v>
      </c>
      <c r="AI185" s="13">
        <v>4</v>
      </c>
    </row>
    <row r="186" spans="1:35" x14ac:dyDescent="0.35">
      <c r="A186" t="s">
        <v>482</v>
      </c>
      <c r="B186" t="s">
        <v>483</v>
      </c>
      <c r="C186" t="s">
        <v>483</v>
      </c>
      <c r="D186" t="s">
        <v>109</v>
      </c>
      <c r="E186" t="s">
        <v>117</v>
      </c>
      <c r="F186" s="51">
        <v>2026</v>
      </c>
      <c r="G186" s="30">
        <v>62.5</v>
      </c>
      <c r="H186" s="30">
        <v>25</v>
      </c>
      <c r="I186" s="30">
        <v>50</v>
      </c>
      <c r="J186" s="28">
        <v>62.5</v>
      </c>
      <c r="K186" s="13">
        <v>1</v>
      </c>
      <c r="L186" s="13" t="s">
        <v>2079</v>
      </c>
      <c r="M186" s="13" t="s">
        <v>1186</v>
      </c>
      <c r="N186" s="13">
        <v>0.5</v>
      </c>
      <c r="O186" s="13" t="s">
        <v>2077</v>
      </c>
      <c r="P186" s="13" t="s">
        <v>1171</v>
      </c>
      <c r="Q186" s="13">
        <v>0</v>
      </c>
      <c r="R186" s="13" t="s">
        <v>813</v>
      </c>
      <c r="S186" s="13" t="s">
        <v>1143</v>
      </c>
      <c r="T186" s="13">
        <v>1</v>
      </c>
      <c r="U186" s="13" t="s">
        <v>2078</v>
      </c>
      <c r="V186" s="28">
        <v>25</v>
      </c>
      <c r="W186" s="13">
        <v>1</v>
      </c>
      <c r="X186" s="13" t="s">
        <v>2080</v>
      </c>
      <c r="Y186" s="13">
        <v>0</v>
      </c>
      <c r="Z186" s="13" t="s">
        <v>1048</v>
      </c>
      <c r="AA186" s="13">
        <v>0</v>
      </c>
      <c r="AB186" s="13" t="s">
        <v>1048</v>
      </c>
      <c r="AC186" s="13">
        <v>0</v>
      </c>
      <c r="AD186" s="13" t="s">
        <v>1048</v>
      </c>
      <c r="AE186" s="28">
        <v>50</v>
      </c>
      <c r="AF186" s="13">
        <v>3</v>
      </c>
      <c r="AG186" s="13">
        <v>2</v>
      </c>
      <c r="AH186" s="13">
        <v>0</v>
      </c>
      <c r="AI186" s="13">
        <v>3</v>
      </c>
    </row>
    <row r="187" spans="1:35" x14ac:dyDescent="0.35">
      <c r="A187" t="s">
        <v>484</v>
      </c>
      <c r="B187" t="s">
        <v>485</v>
      </c>
      <c r="C187" t="s">
        <v>485</v>
      </c>
      <c r="D187" t="s">
        <v>161</v>
      </c>
      <c r="E187" t="s">
        <v>117</v>
      </c>
      <c r="F187" s="51">
        <v>2026</v>
      </c>
      <c r="G187" s="30">
        <v>21.5</v>
      </c>
      <c r="H187" s="30">
        <v>25</v>
      </c>
      <c r="I187" s="30">
        <v>21.5</v>
      </c>
      <c r="J187" s="28">
        <v>21.5</v>
      </c>
      <c r="K187" s="13">
        <v>0.86</v>
      </c>
      <c r="L187" s="13" t="s">
        <v>2081</v>
      </c>
      <c r="M187" s="13" t="s">
        <v>1214</v>
      </c>
      <c r="N187" s="13">
        <v>0</v>
      </c>
      <c r="O187" s="13" t="s">
        <v>2082</v>
      </c>
      <c r="P187" s="13" t="s">
        <v>1151</v>
      </c>
      <c r="Q187" s="13">
        <v>0</v>
      </c>
      <c r="R187" s="13" t="s">
        <v>813</v>
      </c>
      <c r="S187" s="13" t="s">
        <v>1143</v>
      </c>
      <c r="T187" s="13">
        <v>0</v>
      </c>
      <c r="U187" s="13" t="s">
        <v>813</v>
      </c>
      <c r="V187" s="28">
        <v>25</v>
      </c>
      <c r="W187" s="13">
        <v>0</v>
      </c>
      <c r="X187" s="13" t="s">
        <v>1048</v>
      </c>
      <c r="Y187" s="13">
        <v>0</v>
      </c>
      <c r="Z187" s="13" t="s">
        <v>1048</v>
      </c>
      <c r="AA187" s="13">
        <v>1</v>
      </c>
      <c r="AB187" s="13" t="s">
        <v>2083</v>
      </c>
      <c r="AC187" s="13">
        <v>0</v>
      </c>
      <c r="AD187" s="13" t="s">
        <v>1048</v>
      </c>
      <c r="AE187" s="28">
        <v>21.5</v>
      </c>
      <c r="AF187" s="13">
        <v>3.44</v>
      </c>
      <c r="AG187" s="13">
        <v>0</v>
      </c>
      <c r="AH187" s="13">
        <v>0</v>
      </c>
      <c r="AI187" s="13">
        <v>0</v>
      </c>
    </row>
    <row r="188" spans="1:35" x14ac:dyDescent="0.35">
      <c r="A188" t="s">
        <v>486</v>
      </c>
      <c r="B188" t="s">
        <v>487</v>
      </c>
      <c r="C188" t="s">
        <v>487</v>
      </c>
      <c r="D188" t="s">
        <v>120</v>
      </c>
      <c r="E188" t="s">
        <v>227</v>
      </c>
      <c r="F188" s="51">
        <v>2026</v>
      </c>
      <c r="G188" s="30">
        <v>100</v>
      </c>
      <c r="H188" s="30">
        <v>25</v>
      </c>
      <c r="I188" s="30">
        <v>50</v>
      </c>
      <c r="J188" s="28">
        <v>100</v>
      </c>
      <c r="K188" s="13">
        <v>1</v>
      </c>
      <c r="L188" s="13" t="s">
        <v>2084</v>
      </c>
      <c r="M188" s="13" t="s">
        <v>1411</v>
      </c>
      <c r="N188" s="13">
        <v>1</v>
      </c>
      <c r="O188" s="13" t="s">
        <v>2085</v>
      </c>
      <c r="P188" s="13" t="s">
        <v>1147</v>
      </c>
      <c r="Q188" s="13">
        <v>1</v>
      </c>
      <c r="R188" s="13" t="s">
        <v>2086</v>
      </c>
      <c r="S188" s="13" t="s">
        <v>1194</v>
      </c>
      <c r="T188" s="13">
        <v>1</v>
      </c>
      <c r="U188" s="13" t="s">
        <v>2087</v>
      </c>
      <c r="V188" s="28">
        <v>25</v>
      </c>
      <c r="W188" s="13">
        <v>1</v>
      </c>
      <c r="X188" s="13" t="s">
        <v>2088</v>
      </c>
      <c r="Y188" s="13">
        <v>0</v>
      </c>
      <c r="Z188" s="13" t="s">
        <v>1048</v>
      </c>
      <c r="AA188" s="13">
        <v>0</v>
      </c>
      <c r="AB188" s="13" t="s">
        <v>1048</v>
      </c>
      <c r="AC188" s="13">
        <v>0</v>
      </c>
      <c r="AD188" s="13" t="s">
        <v>1048</v>
      </c>
      <c r="AE188" s="28">
        <v>50</v>
      </c>
      <c r="AF188" s="13">
        <v>2.5</v>
      </c>
      <c r="AG188" s="13">
        <v>1.5</v>
      </c>
      <c r="AH188" s="13">
        <v>1</v>
      </c>
      <c r="AI188" s="13">
        <v>3</v>
      </c>
    </row>
    <row r="189" spans="1:35" x14ac:dyDescent="0.35">
      <c r="A189" t="s">
        <v>488</v>
      </c>
      <c r="B189" t="s">
        <v>489</v>
      </c>
      <c r="C189" t="s">
        <v>489</v>
      </c>
      <c r="D189" t="s">
        <v>161</v>
      </c>
      <c r="E189" t="s">
        <v>117</v>
      </c>
      <c r="F189" s="51">
        <v>2026</v>
      </c>
      <c r="G189" s="30">
        <v>84</v>
      </c>
      <c r="H189" s="30">
        <v>75</v>
      </c>
      <c r="I189" s="30">
        <v>63</v>
      </c>
      <c r="J189" s="28">
        <v>84</v>
      </c>
      <c r="K189" s="13">
        <v>1</v>
      </c>
      <c r="L189" s="13" t="s">
        <v>2089</v>
      </c>
      <c r="M189" s="13" t="s">
        <v>1471</v>
      </c>
      <c r="N189" s="13">
        <v>1</v>
      </c>
      <c r="O189" s="13" t="s">
        <v>2090</v>
      </c>
      <c r="P189" s="13" t="s">
        <v>1147</v>
      </c>
      <c r="Q189" s="13">
        <v>0.36</v>
      </c>
      <c r="R189" s="13" t="s">
        <v>2091</v>
      </c>
      <c r="S189" s="13" t="s">
        <v>1274</v>
      </c>
      <c r="T189" s="13">
        <v>1</v>
      </c>
      <c r="U189" s="13" t="s">
        <v>2092</v>
      </c>
      <c r="V189" s="28">
        <v>75</v>
      </c>
      <c r="W189" s="13">
        <v>1</v>
      </c>
      <c r="X189" s="13" t="s">
        <v>2093</v>
      </c>
      <c r="Y189" s="13">
        <v>0</v>
      </c>
      <c r="Z189" s="13" t="s">
        <v>1048</v>
      </c>
      <c r="AA189" s="13">
        <v>1</v>
      </c>
      <c r="AB189" s="13" t="s">
        <v>2094</v>
      </c>
      <c r="AC189" s="13">
        <v>1</v>
      </c>
      <c r="AD189" s="13" t="s">
        <v>2095</v>
      </c>
      <c r="AE189" s="28">
        <v>63</v>
      </c>
      <c r="AF189" s="13">
        <v>3</v>
      </c>
      <c r="AG189" s="13">
        <v>4</v>
      </c>
      <c r="AH189" s="13">
        <v>1.08</v>
      </c>
      <c r="AI189" s="13">
        <v>2</v>
      </c>
    </row>
    <row r="190" spans="1:35" x14ac:dyDescent="0.35">
      <c r="A190" t="s">
        <v>490</v>
      </c>
      <c r="B190" t="s">
        <v>491</v>
      </c>
      <c r="C190" t="s">
        <v>492</v>
      </c>
      <c r="D190" t="s">
        <v>113</v>
      </c>
      <c r="E190" t="s">
        <v>117</v>
      </c>
      <c r="F190" s="51">
        <v>2026</v>
      </c>
      <c r="G190" s="30">
        <v>17.75</v>
      </c>
      <c r="H190" s="30">
        <v>0</v>
      </c>
      <c r="I190" s="30" t="s">
        <v>2105</v>
      </c>
      <c r="J190" s="28">
        <v>17.75</v>
      </c>
      <c r="K190" s="13">
        <v>0.71</v>
      </c>
      <c r="L190" s="13" t="s">
        <v>2096</v>
      </c>
      <c r="M190" s="13" t="s">
        <v>1179</v>
      </c>
      <c r="N190" s="13">
        <v>0</v>
      </c>
      <c r="O190" s="13" t="s">
        <v>2097</v>
      </c>
      <c r="P190" s="13" t="s">
        <v>1151</v>
      </c>
      <c r="Q190" s="13">
        <v>0</v>
      </c>
      <c r="R190" s="13" t="s">
        <v>813</v>
      </c>
      <c r="S190" s="13" t="s">
        <v>1143</v>
      </c>
      <c r="T190" s="13">
        <v>0</v>
      </c>
      <c r="U190" s="13" t="s">
        <v>813</v>
      </c>
      <c r="V190" s="28">
        <v>0</v>
      </c>
      <c r="W190" s="13">
        <v>0</v>
      </c>
      <c r="X190" s="13" t="s">
        <v>1048</v>
      </c>
      <c r="Y190" s="13">
        <v>0</v>
      </c>
      <c r="Z190" s="13" t="s">
        <v>1048</v>
      </c>
      <c r="AA190" s="13">
        <v>0</v>
      </c>
      <c r="AB190" s="13" t="s">
        <v>1048</v>
      </c>
      <c r="AC190" s="13">
        <v>0</v>
      </c>
      <c r="AD190" s="13" t="s">
        <v>1048</v>
      </c>
      <c r="AE190" s="28" t="s">
        <v>2105</v>
      </c>
      <c r="AF190" s="13" t="s">
        <v>2105</v>
      </c>
      <c r="AG190" s="13" t="s">
        <v>2105</v>
      </c>
      <c r="AH190" s="13" t="s">
        <v>2105</v>
      </c>
      <c r="AI190" s="13" t="s">
        <v>2105</v>
      </c>
    </row>
    <row r="191" spans="1:35" x14ac:dyDescent="0.35">
      <c r="A191" t="s">
        <v>493</v>
      </c>
      <c r="B191" t="s">
        <v>494</v>
      </c>
      <c r="C191" t="s">
        <v>494</v>
      </c>
      <c r="D191" t="s">
        <v>113</v>
      </c>
      <c r="E191" t="s">
        <v>106</v>
      </c>
      <c r="F191" s="51">
        <v>2026</v>
      </c>
      <c r="G191" s="30">
        <v>17.75</v>
      </c>
      <c r="H191" s="30">
        <v>0</v>
      </c>
      <c r="I191" s="30">
        <v>13.31</v>
      </c>
      <c r="J191" s="28">
        <v>17.75</v>
      </c>
      <c r="K191" s="13">
        <v>0.71</v>
      </c>
      <c r="L191" s="13" t="s">
        <v>2098</v>
      </c>
      <c r="M191" s="13" t="s">
        <v>1179</v>
      </c>
      <c r="N191" s="13">
        <v>0</v>
      </c>
      <c r="O191" s="13" t="s">
        <v>2098</v>
      </c>
      <c r="P191" s="13" t="s">
        <v>1151</v>
      </c>
      <c r="Q191" s="13">
        <v>0</v>
      </c>
      <c r="R191" s="13" t="s">
        <v>813</v>
      </c>
      <c r="S191" s="13" t="s">
        <v>1143</v>
      </c>
      <c r="T191" s="13">
        <v>0</v>
      </c>
      <c r="U191" s="13" t="s">
        <v>813</v>
      </c>
      <c r="V191" s="28">
        <v>0</v>
      </c>
      <c r="W191" s="13">
        <v>0</v>
      </c>
      <c r="X191" s="13" t="s">
        <v>1048</v>
      </c>
      <c r="Y191" s="13">
        <v>0</v>
      </c>
      <c r="Z191" s="13" t="s">
        <v>1048</v>
      </c>
      <c r="AA191" s="13">
        <v>0</v>
      </c>
      <c r="AB191" s="13" t="s">
        <v>1048</v>
      </c>
      <c r="AC191" s="13">
        <v>0</v>
      </c>
      <c r="AD191" s="13" t="s">
        <v>1048</v>
      </c>
      <c r="AE191" s="28">
        <v>13.31</v>
      </c>
      <c r="AF191" s="13">
        <v>2.13</v>
      </c>
      <c r="AG191" s="13">
        <v>0</v>
      </c>
      <c r="AH191" s="13">
        <v>0</v>
      </c>
      <c r="AI191" s="13">
        <v>0</v>
      </c>
    </row>
    <row r="192" spans="1:35" x14ac:dyDescent="0.35">
      <c r="A192" t="s">
        <v>495</v>
      </c>
      <c r="B192" t="s">
        <v>496</v>
      </c>
      <c r="C192" t="s">
        <v>496</v>
      </c>
      <c r="D192" t="s">
        <v>116</v>
      </c>
      <c r="E192" t="s">
        <v>117</v>
      </c>
      <c r="F192" s="51">
        <v>2026</v>
      </c>
      <c r="G192" s="30">
        <v>50</v>
      </c>
      <c r="H192" s="30">
        <v>0</v>
      </c>
      <c r="I192" s="30">
        <v>41.67</v>
      </c>
      <c r="J192" s="28">
        <v>50</v>
      </c>
      <c r="K192" s="13">
        <v>1</v>
      </c>
      <c r="L192" s="13" t="s">
        <v>2099</v>
      </c>
      <c r="M192" s="13" t="s">
        <v>1157</v>
      </c>
      <c r="N192" s="13">
        <v>0</v>
      </c>
      <c r="O192" s="13" t="s">
        <v>2099</v>
      </c>
      <c r="P192" s="13" t="s">
        <v>1151</v>
      </c>
      <c r="Q192" s="13">
        <v>0</v>
      </c>
      <c r="R192" s="13" t="s">
        <v>813</v>
      </c>
      <c r="S192" s="13" t="s">
        <v>1143</v>
      </c>
      <c r="T192" s="13">
        <v>1</v>
      </c>
      <c r="U192" s="13" t="s">
        <v>2100</v>
      </c>
      <c r="V192" s="28">
        <v>0</v>
      </c>
      <c r="W192" s="13">
        <v>0</v>
      </c>
      <c r="X192" s="13" t="s">
        <v>1048</v>
      </c>
      <c r="Y192" s="13">
        <v>0</v>
      </c>
      <c r="Z192" s="13" t="s">
        <v>1048</v>
      </c>
      <c r="AA192" s="13">
        <v>0</v>
      </c>
      <c r="AB192" s="13" t="s">
        <v>1048</v>
      </c>
      <c r="AC192" s="13">
        <v>0</v>
      </c>
      <c r="AD192" s="13" t="s">
        <v>1048</v>
      </c>
      <c r="AE192" s="28">
        <v>41.67</v>
      </c>
      <c r="AF192" s="13">
        <v>3</v>
      </c>
      <c r="AG192" s="13">
        <v>0</v>
      </c>
      <c r="AH192" s="13" t="s">
        <v>2105</v>
      </c>
      <c r="AI192" s="13">
        <v>2</v>
      </c>
    </row>
    <row r="193" spans="1:35" x14ac:dyDescent="0.35">
      <c r="A193" t="s">
        <v>497</v>
      </c>
      <c r="B193" t="s">
        <v>498</v>
      </c>
      <c r="C193" t="s">
        <v>498</v>
      </c>
      <c r="D193" t="s">
        <v>116</v>
      </c>
      <c r="E193" t="s">
        <v>117</v>
      </c>
      <c r="F193" s="51">
        <v>2026</v>
      </c>
      <c r="G193" s="30">
        <v>50</v>
      </c>
      <c r="H193" s="30">
        <v>25</v>
      </c>
      <c r="I193" s="30">
        <v>31.25</v>
      </c>
      <c r="J193" s="28">
        <v>50</v>
      </c>
      <c r="K193" s="13">
        <v>1</v>
      </c>
      <c r="L193" s="13" t="s">
        <v>2101</v>
      </c>
      <c r="M193" s="13" t="s">
        <v>1157</v>
      </c>
      <c r="N193" s="13">
        <v>0</v>
      </c>
      <c r="O193" s="13" t="s">
        <v>2102</v>
      </c>
      <c r="P193" s="13" t="s">
        <v>1151</v>
      </c>
      <c r="Q193" s="13">
        <v>0</v>
      </c>
      <c r="R193" s="13" t="s">
        <v>813</v>
      </c>
      <c r="S193" s="13" t="s">
        <v>1143</v>
      </c>
      <c r="T193" s="13">
        <v>1</v>
      </c>
      <c r="U193" s="13" t="s">
        <v>2103</v>
      </c>
      <c r="V193" s="28">
        <v>25</v>
      </c>
      <c r="W193" s="13">
        <v>0</v>
      </c>
      <c r="X193" s="13" t="s">
        <v>1048</v>
      </c>
      <c r="Y193" s="13">
        <v>0</v>
      </c>
      <c r="Z193" s="13" t="s">
        <v>1048</v>
      </c>
      <c r="AA193" s="13">
        <v>1</v>
      </c>
      <c r="AB193" s="13" t="s">
        <v>2104</v>
      </c>
      <c r="AC193" s="13">
        <v>0</v>
      </c>
      <c r="AD193" s="13" t="s">
        <v>1048</v>
      </c>
      <c r="AE193" s="28">
        <v>31.25</v>
      </c>
      <c r="AF193" s="13">
        <v>3</v>
      </c>
      <c r="AG193" s="13">
        <v>0</v>
      </c>
      <c r="AH193" s="13">
        <v>0</v>
      </c>
      <c r="AI193" s="13">
        <v>2</v>
      </c>
    </row>
  </sheetData>
  <conditionalFormatting sqref="J3:AD3">
    <cfRule type="expression" dxfId="5" priority="4">
      <formula>RIGHT(J$2,3)="_LB"</formula>
    </cfRule>
    <cfRule type="expression" dxfId="4" priority="5">
      <formula>RIGHT(J$2,3)="_is"</formula>
    </cfRule>
    <cfRule type="expression" dxfId="3" priority="6">
      <formula>RIGHT(J$2,3)="_ts"</formula>
    </cfRule>
  </conditionalFormatting>
  <conditionalFormatting sqref="AF3:HAF3">
    <cfRule type="expression" dxfId="2" priority="1">
      <formula>RIGHT(AF$2,3)="_LB"</formula>
    </cfRule>
    <cfRule type="expression" dxfId="1" priority="2">
      <formula>RIGHT(AF$2,3)="_is"</formula>
    </cfRule>
    <cfRule type="expression" dxfId="0" priority="3">
      <formula>RIGHT(AF$2,3)="_ts"</formula>
    </cfRule>
  </conditionalFormatting>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EC84-7B04-4D43-9BC6-33C28421ADE3}">
  <sheetPr>
    <tabColor theme="6"/>
  </sheetPr>
  <dimension ref="A1:HF194"/>
  <sheetViews>
    <sheetView workbookViewId="0">
      <pane xSplit="2" ySplit="4" topLeftCell="C7" activePane="bottomRight" state="frozen"/>
      <selection pane="topRight" activeCell="C1" sqref="C1"/>
      <selection pane="bottomLeft" activeCell="A4" sqref="A4"/>
      <selection pane="bottomRight" activeCell="G7" sqref="G7"/>
    </sheetView>
  </sheetViews>
  <sheetFormatPr defaultRowHeight="14.5" x14ac:dyDescent="0.35"/>
  <cols>
    <col min="1" max="213" width="11.54296875" customWidth="1"/>
  </cols>
  <sheetData>
    <row r="1" spans="1:214" s="21" customFormat="1" ht="12" x14ac:dyDescent="0.3">
      <c r="A1" s="27" t="s">
        <v>500</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1" t="s">
        <v>499</v>
      </c>
    </row>
    <row r="2" spans="1:214" s="21" customFormat="1" ht="12" x14ac:dyDescent="0.3">
      <c r="A2" s="18"/>
      <c r="B2" s="18"/>
      <c r="C2" s="18"/>
      <c r="D2" s="18"/>
      <c r="E2" s="18"/>
      <c r="F2" s="22" t="s">
        <v>34</v>
      </c>
      <c r="G2" s="23" t="s">
        <v>35</v>
      </c>
      <c r="H2" s="23" t="s">
        <v>501</v>
      </c>
      <c r="I2" s="23" t="s">
        <v>502</v>
      </c>
      <c r="J2" s="23" t="s">
        <v>503</v>
      </c>
      <c r="K2" s="23" t="s">
        <v>504</v>
      </c>
      <c r="L2" s="23" t="s">
        <v>505</v>
      </c>
      <c r="M2" s="23" t="s">
        <v>506</v>
      </c>
      <c r="N2" s="23" t="s">
        <v>507</v>
      </c>
      <c r="O2" s="23" t="s">
        <v>508</v>
      </c>
      <c r="P2" s="23" t="s">
        <v>509</v>
      </c>
      <c r="Q2" s="23" t="s">
        <v>510</v>
      </c>
      <c r="R2" s="23" t="s">
        <v>511</v>
      </c>
      <c r="S2" s="23" t="s">
        <v>512</v>
      </c>
      <c r="T2" s="23" t="s">
        <v>513</v>
      </c>
      <c r="U2" s="23" t="s">
        <v>514</v>
      </c>
      <c r="V2" s="23" t="s">
        <v>515</v>
      </c>
      <c r="W2" s="23" t="s">
        <v>516</v>
      </c>
      <c r="X2" s="23" t="s">
        <v>517</v>
      </c>
      <c r="Y2" s="23" t="s">
        <v>518</v>
      </c>
      <c r="Z2" s="23" t="s">
        <v>519</v>
      </c>
      <c r="AA2" s="23" t="s">
        <v>520</v>
      </c>
      <c r="AB2" s="23" t="s">
        <v>521</v>
      </c>
      <c r="AC2" s="23" t="s">
        <v>522</v>
      </c>
      <c r="AD2" s="23" t="s">
        <v>523</v>
      </c>
      <c r="AE2" s="23" t="s">
        <v>524</v>
      </c>
      <c r="AF2" s="23" t="s">
        <v>525</v>
      </c>
      <c r="AG2" s="23" t="s">
        <v>526</v>
      </c>
      <c r="AH2" s="23" t="s">
        <v>527</v>
      </c>
      <c r="AI2" s="23" t="s">
        <v>528</v>
      </c>
      <c r="AJ2" s="23" t="s">
        <v>529</v>
      </c>
      <c r="AK2" s="23" t="s">
        <v>530</v>
      </c>
      <c r="AL2" s="23" t="s">
        <v>531</v>
      </c>
      <c r="AM2" s="23" t="s">
        <v>532</v>
      </c>
      <c r="AN2" s="23" t="s">
        <v>533</v>
      </c>
      <c r="AO2" s="23" t="s">
        <v>534</v>
      </c>
      <c r="AP2" s="23" t="s">
        <v>535</v>
      </c>
      <c r="AQ2" s="23" t="s">
        <v>536</v>
      </c>
      <c r="AR2" s="23" t="s">
        <v>537</v>
      </c>
      <c r="AS2" s="23" t="s">
        <v>538</v>
      </c>
      <c r="AT2" s="23" t="s">
        <v>539</v>
      </c>
      <c r="AU2" s="23" t="s">
        <v>36</v>
      </c>
      <c r="AV2" s="23" t="s">
        <v>540</v>
      </c>
      <c r="AW2" s="23" t="s">
        <v>541</v>
      </c>
      <c r="AX2" s="23" t="s">
        <v>542</v>
      </c>
      <c r="AY2" s="23" t="s">
        <v>543</v>
      </c>
      <c r="AZ2" s="23" t="s">
        <v>544</v>
      </c>
      <c r="BA2" s="23" t="s">
        <v>545</v>
      </c>
      <c r="BB2" s="23" t="s">
        <v>546</v>
      </c>
      <c r="BC2" s="23" t="s">
        <v>547</v>
      </c>
      <c r="BD2" s="23" t="s">
        <v>548</v>
      </c>
      <c r="BE2" s="23" t="s">
        <v>549</v>
      </c>
      <c r="BF2" s="23" t="s">
        <v>550</v>
      </c>
      <c r="BG2" s="23" t="s">
        <v>551</v>
      </c>
      <c r="BH2" s="23" t="s">
        <v>552</v>
      </c>
      <c r="BI2" s="23" t="s">
        <v>553</v>
      </c>
      <c r="BJ2" s="23" t="s">
        <v>37</v>
      </c>
      <c r="BK2" s="23" t="s">
        <v>554</v>
      </c>
      <c r="BL2" s="23" t="s">
        <v>555</v>
      </c>
      <c r="BM2" s="23" t="s">
        <v>556</v>
      </c>
      <c r="BN2" s="23" t="s">
        <v>557</v>
      </c>
      <c r="BO2" s="23" t="s">
        <v>558</v>
      </c>
      <c r="BP2" s="23" t="s">
        <v>559</v>
      </c>
      <c r="BQ2" s="23" t="s">
        <v>560</v>
      </c>
      <c r="BR2" s="23" t="s">
        <v>561</v>
      </c>
      <c r="BS2" s="23" t="s">
        <v>562</v>
      </c>
      <c r="BT2" s="23" t="s">
        <v>563</v>
      </c>
      <c r="BU2" s="23" t="s">
        <v>564</v>
      </c>
      <c r="BV2" s="23" t="s">
        <v>565</v>
      </c>
      <c r="BW2" s="23" t="s">
        <v>566</v>
      </c>
      <c r="BX2" s="23" t="s">
        <v>567</v>
      </c>
      <c r="BY2" s="23" t="s">
        <v>568</v>
      </c>
      <c r="BZ2" s="23" t="s">
        <v>569</v>
      </c>
      <c r="CA2" s="23" t="s">
        <v>38</v>
      </c>
      <c r="CB2" s="23" t="s">
        <v>570</v>
      </c>
      <c r="CC2" s="23" t="s">
        <v>571</v>
      </c>
      <c r="CD2" s="23" t="s">
        <v>572</v>
      </c>
      <c r="CE2" s="23" t="s">
        <v>573</v>
      </c>
      <c r="CF2" s="23" t="s">
        <v>574</v>
      </c>
      <c r="CG2" s="23" t="s">
        <v>575</v>
      </c>
      <c r="CH2" s="23" t="s">
        <v>576</v>
      </c>
      <c r="CI2" s="23" t="s">
        <v>577</v>
      </c>
      <c r="CJ2" s="23" t="s">
        <v>578</v>
      </c>
      <c r="CK2" s="23" t="s">
        <v>579</v>
      </c>
      <c r="CL2" s="23" t="s">
        <v>580</v>
      </c>
      <c r="CM2" s="23" t="s">
        <v>581</v>
      </c>
      <c r="CN2" s="23" t="s">
        <v>582</v>
      </c>
      <c r="CO2" s="23" t="s">
        <v>583</v>
      </c>
      <c r="CP2" s="23" t="s">
        <v>584</v>
      </c>
      <c r="CQ2" s="23" t="s">
        <v>585</v>
      </c>
      <c r="CR2" s="23" t="s">
        <v>586</v>
      </c>
      <c r="CS2" s="23" t="s">
        <v>587</v>
      </c>
      <c r="CT2" s="23" t="s">
        <v>588</v>
      </c>
      <c r="CU2" s="23" t="s">
        <v>589</v>
      </c>
      <c r="CV2" s="23" t="s">
        <v>590</v>
      </c>
      <c r="CW2" s="23" t="s">
        <v>591</v>
      </c>
      <c r="CX2" s="23" t="s">
        <v>592</v>
      </c>
      <c r="CY2" s="23" t="s">
        <v>593</v>
      </c>
      <c r="CZ2" s="23" t="s">
        <v>594</v>
      </c>
      <c r="DA2" s="23" t="s">
        <v>595</v>
      </c>
      <c r="DB2" s="23" t="s">
        <v>596</v>
      </c>
      <c r="DC2" s="23" t="s">
        <v>597</v>
      </c>
      <c r="DD2" s="23" t="s">
        <v>598</v>
      </c>
      <c r="DE2" s="23" t="s">
        <v>599</v>
      </c>
      <c r="DF2" s="23" t="s">
        <v>39</v>
      </c>
      <c r="DG2" s="23" t="s">
        <v>600</v>
      </c>
      <c r="DH2" s="23" t="s">
        <v>601</v>
      </c>
      <c r="DI2" s="23" t="s">
        <v>602</v>
      </c>
      <c r="DJ2" s="23" t="s">
        <v>603</v>
      </c>
      <c r="DK2" s="23" t="s">
        <v>604</v>
      </c>
      <c r="DL2" s="23" t="s">
        <v>605</v>
      </c>
      <c r="DM2" s="23" t="s">
        <v>606</v>
      </c>
      <c r="DN2" s="23" t="s">
        <v>607</v>
      </c>
      <c r="DO2" s="23" t="s">
        <v>40</v>
      </c>
      <c r="DP2" s="23" t="s">
        <v>608</v>
      </c>
      <c r="DQ2" s="23" t="s">
        <v>609</v>
      </c>
      <c r="DR2" s="23" t="s">
        <v>610</v>
      </c>
      <c r="DS2" s="23" t="s">
        <v>611</v>
      </c>
      <c r="DT2" s="23" t="s">
        <v>612</v>
      </c>
      <c r="DU2" s="23" t="s">
        <v>613</v>
      </c>
      <c r="DV2" s="23" t="s">
        <v>614</v>
      </c>
      <c r="DW2" s="23" t="s">
        <v>615</v>
      </c>
      <c r="DX2" s="23" t="s">
        <v>616</v>
      </c>
      <c r="DY2" s="23" t="s">
        <v>617</v>
      </c>
      <c r="DZ2" s="23" t="s">
        <v>618</v>
      </c>
      <c r="EA2" s="23" t="s">
        <v>41</v>
      </c>
      <c r="EB2" s="23" t="s">
        <v>619</v>
      </c>
      <c r="EC2" s="23" t="s">
        <v>620</v>
      </c>
      <c r="ED2" s="23" t="s">
        <v>621</v>
      </c>
      <c r="EE2" s="23" t="s">
        <v>622</v>
      </c>
      <c r="EF2" s="23" t="s">
        <v>623</v>
      </c>
      <c r="EG2" s="23" t="s">
        <v>624</v>
      </c>
      <c r="EH2" s="23" t="s">
        <v>625</v>
      </c>
      <c r="EI2" s="23" t="s">
        <v>626</v>
      </c>
      <c r="EJ2" s="23" t="s">
        <v>627</v>
      </c>
      <c r="EK2" s="23" t="s">
        <v>628</v>
      </c>
      <c r="EL2" s="23" t="s">
        <v>629</v>
      </c>
      <c r="EM2" s="23" t="s">
        <v>630</v>
      </c>
      <c r="EN2" s="23" t="s">
        <v>631</v>
      </c>
      <c r="EO2" s="23" t="s">
        <v>632</v>
      </c>
      <c r="EP2" s="23" t="s">
        <v>633</v>
      </c>
      <c r="EQ2" s="23" t="s">
        <v>634</v>
      </c>
      <c r="ER2" s="23" t="s">
        <v>635</v>
      </c>
      <c r="ES2" s="23" t="s">
        <v>636</v>
      </c>
      <c r="ET2" s="23" t="s">
        <v>637</v>
      </c>
      <c r="EU2" s="23" t="s">
        <v>638</v>
      </c>
      <c r="EV2" s="23" t="s">
        <v>639</v>
      </c>
      <c r="EW2" s="23" t="s">
        <v>640</v>
      </c>
      <c r="EX2" s="23" t="s">
        <v>641</v>
      </c>
      <c r="EY2" s="23" t="s">
        <v>642</v>
      </c>
      <c r="EZ2" s="23" t="s">
        <v>643</v>
      </c>
      <c r="FA2" s="23" t="s">
        <v>644</v>
      </c>
      <c r="FB2" s="23" t="s">
        <v>645</v>
      </c>
      <c r="FC2" s="23" t="s">
        <v>646</v>
      </c>
      <c r="FD2" s="23" t="s">
        <v>42</v>
      </c>
      <c r="FE2" s="23" t="s">
        <v>647</v>
      </c>
      <c r="FF2" s="23" t="s">
        <v>648</v>
      </c>
      <c r="FG2" s="23" t="s">
        <v>649</v>
      </c>
      <c r="FH2" s="23" t="s">
        <v>650</v>
      </c>
      <c r="FI2" s="23" t="s">
        <v>651</v>
      </c>
      <c r="FJ2" s="23" t="s">
        <v>652</v>
      </c>
      <c r="FK2" s="23" t="s">
        <v>653</v>
      </c>
      <c r="FL2" s="23" t="s">
        <v>654</v>
      </c>
      <c r="FM2" s="23" t="s">
        <v>655</v>
      </c>
      <c r="FN2" s="23" t="s">
        <v>656</v>
      </c>
      <c r="FO2" s="23" t="s">
        <v>657</v>
      </c>
      <c r="FP2" s="23" t="s">
        <v>658</v>
      </c>
      <c r="FQ2" s="23" t="s">
        <v>659</v>
      </c>
      <c r="FR2" s="23" t="s">
        <v>660</v>
      </c>
      <c r="FS2" s="23" t="s">
        <v>43</v>
      </c>
      <c r="FT2" s="23" t="s">
        <v>661</v>
      </c>
      <c r="FU2" s="23" t="s">
        <v>662</v>
      </c>
      <c r="FV2" s="23" t="s">
        <v>663</v>
      </c>
      <c r="FW2" s="23" t="s">
        <v>664</v>
      </c>
      <c r="FX2" s="23" t="s">
        <v>665</v>
      </c>
      <c r="FY2" s="23" t="s">
        <v>666</v>
      </c>
      <c r="FZ2" s="23" t="s">
        <v>667</v>
      </c>
      <c r="GA2" s="23" t="s">
        <v>668</v>
      </c>
      <c r="GB2" s="23" t="s">
        <v>669</v>
      </c>
      <c r="GC2" s="23" t="s">
        <v>670</v>
      </c>
      <c r="GD2" s="23" t="s">
        <v>671</v>
      </c>
      <c r="GE2" s="23" t="s">
        <v>672</v>
      </c>
      <c r="GF2" s="23" t="s">
        <v>673</v>
      </c>
      <c r="GG2" s="23" t="s">
        <v>674</v>
      </c>
      <c r="GH2" s="23" t="s">
        <v>675</v>
      </c>
      <c r="GI2" s="23" t="s">
        <v>44</v>
      </c>
      <c r="GJ2" s="23" t="s">
        <v>676</v>
      </c>
      <c r="GK2" s="23" t="s">
        <v>677</v>
      </c>
      <c r="GL2" s="23" t="s">
        <v>678</v>
      </c>
      <c r="GM2" s="23" t="s">
        <v>679</v>
      </c>
      <c r="GN2" s="23" t="s">
        <v>680</v>
      </c>
      <c r="GO2" s="23" t="s">
        <v>681</v>
      </c>
      <c r="GP2" s="23" t="s">
        <v>682</v>
      </c>
      <c r="GQ2" s="23" t="s">
        <v>683</v>
      </c>
      <c r="GR2" s="23" t="s">
        <v>684</v>
      </c>
      <c r="GS2" s="23" t="s">
        <v>685</v>
      </c>
      <c r="GT2" s="23" t="s">
        <v>686</v>
      </c>
      <c r="GU2" s="23" t="s">
        <v>687</v>
      </c>
      <c r="GV2" s="23" t="s">
        <v>688</v>
      </c>
      <c r="GW2" s="23" t="s">
        <v>689</v>
      </c>
      <c r="GX2" s="23" t="s">
        <v>690</v>
      </c>
      <c r="GY2" s="23" t="s">
        <v>691</v>
      </c>
      <c r="GZ2" s="23" t="s">
        <v>692</v>
      </c>
      <c r="HA2" s="23" t="s">
        <v>693</v>
      </c>
      <c r="HB2" s="23" t="s">
        <v>694</v>
      </c>
      <c r="HC2" s="23" t="s">
        <v>695</v>
      </c>
      <c r="HD2" s="23" t="s">
        <v>696</v>
      </c>
      <c r="HE2" s="23" t="s">
        <v>697</v>
      </c>
      <c r="HF2" s="21" t="s">
        <v>499</v>
      </c>
    </row>
    <row r="3" spans="1:214" s="21" customFormat="1" ht="12" x14ac:dyDescent="0.3">
      <c r="A3" s="18"/>
      <c r="B3" s="18"/>
      <c r="C3" s="18"/>
      <c r="D3" s="18"/>
      <c r="E3" s="18"/>
      <c r="F3" s="22"/>
      <c r="G3" s="23"/>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3"/>
      <c r="AV3" s="26"/>
      <c r="AW3" s="26"/>
      <c r="AX3" s="26"/>
      <c r="AY3" s="26"/>
      <c r="AZ3" s="26"/>
      <c r="BA3" s="26"/>
      <c r="BB3" s="26"/>
      <c r="BC3" s="26"/>
      <c r="BD3" s="26"/>
      <c r="BE3" s="26"/>
      <c r="BF3" s="26"/>
      <c r="BG3" s="26"/>
      <c r="BH3" s="26"/>
      <c r="BI3" s="26"/>
      <c r="BJ3" s="23"/>
      <c r="BK3" s="26"/>
      <c r="BL3" s="26"/>
      <c r="BM3" s="26"/>
      <c r="BN3" s="26"/>
      <c r="BO3" s="26"/>
      <c r="BP3" s="26"/>
      <c r="BQ3" s="26"/>
      <c r="BR3" s="26"/>
      <c r="BS3" s="26"/>
      <c r="BT3" s="26"/>
      <c r="BU3" s="26"/>
      <c r="BV3" s="26"/>
      <c r="BW3" s="26"/>
      <c r="BX3" s="26"/>
      <c r="BY3" s="26"/>
      <c r="BZ3" s="26"/>
      <c r="CA3" s="23"/>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3"/>
      <c r="DG3" s="26"/>
      <c r="DH3" s="26"/>
      <c r="DI3" s="26"/>
      <c r="DJ3" s="26"/>
      <c r="DK3" s="26"/>
      <c r="DL3" s="26"/>
      <c r="DM3" s="26"/>
      <c r="DN3" s="26"/>
      <c r="DO3" s="23"/>
      <c r="DP3" s="26"/>
      <c r="DQ3" s="26"/>
      <c r="DR3" s="26"/>
      <c r="DS3" s="26"/>
      <c r="DT3" s="26"/>
      <c r="DU3" s="26"/>
      <c r="DV3" s="26"/>
      <c r="DW3" s="26"/>
      <c r="DX3" s="26"/>
      <c r="DY3" s="26"/>
      <c r="DZ3" s="26"/>
      <c r="EA3" s="23"/>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3"/>
      <c r="FE3" s="26"/>
      <c r="FF3" s="26"/>
      <c r="FG3" s="26"/>
      <c r="FH3" s="26"/>
      <c r="FI3" s="26"/>
      <c r="FJ3" s="26"/>
      <c r="FK3" s="26"/>
      <c r="FL3" s="26"/>
      <c r="FM3" s="26"/>
      <c r="FN3" s="26"/>
      <c r="FO3" s="26"/>
      <c r="FP3" s="26"/>
      <c r="FQ3" s="26"/>
      <c r="FR3" s="26"/>
      <c r="FS3" s="23"/>
      <c r="FT3" s="26"/>
      <c r="FU3" s="26"/>
      <c r="FV3" s="26"/>
      <c r="FW3" s="26"/>
      <c r="FX3" s="26"/>
      <c r="FY3" s="26"/>
      <c r="FZ3" s="26"/>
      <c r="GA3" s="26"/>
      <c r="GB3" s="26"/>
      <c r="GC3" s="26"/>
      <c r="GD3" s="26"/>
      <c r="GE3" s="26"/>
      <c r="GF3" s="26"/>
      <c r="GG3" s="26"/>
      <c r="GH3" s="26"/>
      <c r="GI3" s="23"/>
      <c r="GJ3" s="26"/>
      <c r="GK3" s="26"/>
      <c r="GL3" s="26"/>
      <c r="GM3" s="26"/>
      <c r="GN3" s="26"/>
      <c r="GO3" s="26"/>
      <c r="GP3" s="26"/>
      <c r="GQ3" s="26"/>
      <c r="GR3" s="26"/>
      <c r="GS3" s="26"/>
      <c r="GT3" s="26"/>
      <c r="GU3" s="26"/>
      <c r="GV3" s="26"/>
      <c r="GW3" s="26"/>
      <c r="GX3" s="26"/>
      <c r="GY3" s="26"/>
      <c r="GZ3" s="26"/>
      <c r="HA3" s="26"/>
      <c r="HB3" s="26"/>
      <c r="HC3" s="26"/>
      <c r="HD3" s="26"/>
      <c r="HE3" s="26"/>
      <c r="HF3" s="21" t="s">
        <v>499</v>
      </c>
    </row>
    <row r="4" spans="1:214" s="9" customFormat="1" ht="168.75" customHeight="1" x14ac:dyDescent="0.3">
      <c r="A4" s="10" t="s">
        <v>67</v>
      </c>
      <c r="B4" s="10" t="s">
        <v>68</v>
      </c>
      <c r="C4" s="10" t="s">
        <v>69</v>
      </c>
      <c r="D4" s="10" t="s">
        <v>70</v>
      </c>
      <c r="E4" s="10" t="s">
        <v>71</v>
      </c>
      <c r="F4" s="11" t="s">
        <v>698</v>
      </c>
      <c r="G4" s="12" t="s">
        <v>73</v>
      </c>
      <c r="H4" s="12" t="s">
        <v>699</v>
      </c>
      <c r="I4" s="12" t="s">
        <v>700</v>
      </c>
      <c r="J4" s="12" t="s">
        <v>701</v>
      </c>
      <c r="K4" s="12" t="s">
        <v>702</v>
      </c>
      <c r="L4" s="12" t="s">
        <v>701</v>
      </c>
      <c r="M4" s="12" t="s">
        <v>703</v>
      </c>
      <c r="N4" s="12" t="s">
        <v>701</v>
      </c>
      <c r="O4" s="12" t="s">
        <v>704</v>
      </c>
      <c r="P4" s="12" t="s">
        <v>701</v>
      </c>
      <c r="Q4" s="12" t="s">
        <v>705</v>
      </c>
      <c r="R4" s="12" t="s">
        <v>706</v>
      </c>
      <c r="S4" s="12" t="s">
        <v>701</v>
      </c>
      <c r="T4" s="12" t="s">
        <v>707</v>
      </c>
      <c r="U4" s="12" t="s">
        <v>701</v>
      </c>
      <c r="V4" s="12" t="s">
        <v>708</v>
      </c>
      <c r="W4" s="12" t="s">
        <v>701</v>
      </c>
      <c r="X4" s="12" t="s">
        <v>709</v>
      </c>
      <c r="Y4" s="12" t="s">
        <v>701</v>
      </c>
      <c r="Z4" s="12" t="s">
        <v>710</v>
      </c>
      <c r="AA4" s="12" t="s">
        <v>711</v>
      </c>
      <c r="AB4" s="12" t="s">
        <v>701</v>
      </c>
      <c r="AC4" s="12" t="s">
        <v>712</v>
      </c>
      <c r="AD4" s="12" t="s">
        <v>701</v>
      </c>
      <c r="AE4" s="12" t="s">
        <v>713</v>
      </c>
      <c r="AF4" s="12" t="s">
        <v>701</v>
      </c>
      <c r="AG4" s="12" t="s">
        <v>714</v>
      </c>
      <c r="AH4" s="12" t="s">
        <v>715</v>
      </c>
      <c r="AI4" s="12" t="s">
        <v>701</v>
      </c>
      <c r="AJ4" s="12" t="s">
        <v>716</v>
      </c>
      <c r="AK4" s="12" t="s">
        <v>701</v>
      </c>
      <c r="AL4" s="12" t="s">
        <v>717</v>
      </c>
      <c r="AM4" s="12" t="s">
        <v>701</v>
      </c>
      <c r="AN4" s="12" t="s">
        <v>718</v>
      </c>
      <c r="AO4" s="12" t="s">
        <v>701</v>
      </c>
      <c r="AP4" s="12" t="s">
        <v>719</v>
      </c>
      <c r="AQ4" s="12" t="s">
        <v>720</v>
      </c>
      <c r="AR4" s="12" t="s">
        <v>701</v>
      </c>
      <c r="AS4" s="12" t="s">
        <v>721</v>
      </c>
      <c r="AT4" s="12" t="s">
        <v>701</v>
      </c>
      <c r="AU4" s="29" t="s">
        <v>74</v>
      </c>
      <c r="AV4" s="12" t="s">
        <v>722</v>
      </c>
      <c r="AW4" s="12" t="s">
        <v>701</v>
      </c>
      <c r="AX4" s="12" t="s">
        <v>723</v>
      </c>
      <c r="AY4" s="12" t="s">
        <v>724</v>
      </c>
      <c r="AZ4" s="12" t="s">
        <v>701</v>
      </c>
      <c r="BA4" s="12" t="s">
        <v>725</v>
      </c>
      <c r="BB4" s="12" t="s">
        <v>701</v>
      </c>
      <c r="BC4" s="12" t="s">
        <v>726</v>
      </c>
      <c r="BD4" s="12" t="s">
        <v>701</v>
      </c>
      <c r="BE4" s="12" t="s">
        <v>727</v>
      </c>
      <c r="BF4" s="12" t="s">
        <v>728</v>
      </c>
      <c r="BG4" s="12" t="s">
        <v>701</v>
      </c>
      <c r="BH4" s="12" t="s">
        <v>729</v>
      </c>
      <c r="BI4" s="12" t="s">
        <v>701</v>
      </c>
      <c r="BJ4" s="29" t="s">
        <v>75</v>
      </c>
      <c r="BK4" s="12" t="s">
        <v>730</v>
      </c>
      <c r="BL4" s="12" t="s">
        <v>701</v>
      </c>
      <c r="BM4" s="12" t="s">
        <v>731</v>
      </c>
      <c r="BN4" s="12" t="s">
        <v>732</v>
      </c>
      <c r="BO4" s="12" t="s">
        <v>701</v>
      </c>
      <c r="BP4" s="12" t="s">
        <v>733</v>
      </c>
      <c r="BQ4" s="12" t="s">
        <v>701</v>
      </c>
      <c r="BR4" s="12" t="s">
        <v>734</v>
      </c>
      <c r="BS4" s="12" t="s">
        <v>701</v>
      </c>
      <c r="BT4" s="12" t="s">
        <v>735</v>
      </c>
      <c r="BU4" s="12" t="s">
        <v>701</v>
      </c>
      <c r="BV4" s="12" t="s">
        <v>736</v>
      </c>
      <c r="BW4" s="12" t="s">
        <v>737</v>
      </c>
      <c r="BX4" s="12" t="s">
        <v>701</v>
      </c>
      <c r="BY4" s="12" t="s">
        <v>738</v>
      </c>
      <c r="BZ4" s="12" t="s">
        <v>701</v>
      </c>
      <c r="CA4" s="29" t="s">
        <v>76</v>
      </c>
      <c r="CB4" s="12" t="s">
        <v>739</v>
      </c>
      <c r="CC4" s="12" t="s">
        <v>701</v>
      </c>
      <c r="CD4" s="12" t="s">
        <v>740</v>
      </c>
      <c r="CE4" s="12" t="s">
        <v>701</v>
      </c>
      <c r="CF4" s="12" t="s">
        <v>741</v>
      </c>
      <c r="CG4" s="12" t="s">
        <v>742</v>
      </c>
      <c r="CH4" s="12" t="s">
        <v>701</v>
      </c>
      <c r="CI4" s="12" t="s">
        <v>743</v>
      </c>
      <c r="CJ4" s="12" t="s">
        <v>701</v>
      </c>
      <c r="CK4" s="12" t="s">
        <v>744</v>
      </c>
      <c r="CL4" s="12" t="s">
        <v>701</v>
      </c>
      <c r="CM4" s="12" t="s">
        <v>745</v>
      </c>
      <c r="CN4" s="12" t="s">
        <v>701</v>
      </c>
      <c r="CO4" s="12" t="s">
        <v>746</v>
      </c>
      <c r="CP4" s="12" t="s">
        <v>747</v>
      </c>
      <c r="CQ4" s="12" t="s">
        <v>701</v>
      </c>
      <c r="CR4" s="12" t="s">
        <v>748</v>
      </c>
      <c r="CS4" s="12" t="s">
        <v>701</v>
      </c>
      <c r="CT4" s="12" t="s">
        <v>749</v>
      </c>
      <c r="CU4" s="12" t="s">
        <v>701</v>
      </c>
      <c r="CV4" s="12" t="s">
        <v>750</v>
      </c>
      <c r="CW4" s="12" t="s">
        <v>701</v>
      </c>
      <c r="CX4" s="12" t="s">
        <v>751</v>
      </c>
      <c r="CY4" s="12" t="s">
        <v>701</v>
      </c>
      <c r="CZ4" s="12" t="s">
        <v>752</v>
      </c>
      <c r="DA4" s="12" t="s">
        <v>701</v>
      </c>
      <c r="DB4" s="12" t="s">
        <v>753</v>
      </c>
      <c r="DC4" s="12" t="s">
        <v>701</v>
      </c>
      <c r="DD4" s="12" t="s">
        <v>754</v>
      </c>
      <c r="DE4" s="12" t="s">
        <v>701</v>
      </c>
      <c r="DF4" s="29" t="s">
        <v>77</v>
      </c>
      <c r="DG4" s="12" t="s">
        <v>755</v>
      </c>
      <c r="DH4" s="12" t="s">
        <v>701</v>
      </c>
      <c r="DI4" s="12" t="s">
        <v>756</v>
      </c>
      <c r="DJ4" s="12" t="s">
        <v>701</v>
      </c>
      <c r="DK4" s="12" t="s">
        <v>757</v>
      </c>
      <c r="DL4" s="12" t="s">
        <v>701</v>
      </c>
      <c r="DM4" s="12" t="s">
        <v>758</v>
      </c>
      <c r="DN4" s="12" t="s">
        <v>701</v>
      </c>
      <c r="DO4" s="29" t="s">
        <v>78</v>
      </c>
      <c r="DP4" s="12" t="s">
        <v>759</v>
      </c>
      <c r="DQ4" s="12" t="s">
        <v>701</v>
      </c>
      <c r="DR4" s="12" t="s">
        <v>760</v>
      </c>
      <c r="DS4" s="12" t="s">
        <v>761</v>
      </c>
      <c r="DT4" s="12" t="s">
        <v>701</v>
      </c>
      <c r="DU4" s="12" t="s">
        <v>762</v>
      </c>
      <c r="DV4" s="12" t="s">
        <v>763</v>
      </c>
      <c r="DW4" s="12" t="s">
        <v>701</v>
      </c>
      <c r="DX4" s="12" t="s">
        <v>764</v>
      </c>
      <c r="DY4" s="12" t="s">
        <v>765</v>
      </c>
      <c r="DZ4" s="12" t="s">
        <v>701</v>
      </c>
      <c r="EA4" s="29" t="s">
        <v>79</v>
      </c>
      <c r="EB4" s="12" t="s">
        <v>766</v>
      </c>
      <c r="EC4" s="12" t="s">
        <v>767</v>
      </c>
      <c r="ED4" s="12" t="s">
        <v>701</v>
      </c>
      <c r="EE4" s="12" t="s">
        <v>768</v>
      </c>
      <c r="EF4" s="12" t="s">
        <v>701</v>
      </c>
      <c r="EG4" s="12" t="s">
        <v>769</v>
      </c>
      <c r="EH4" s="12" t="s">
        <v>701</v>
      </c>
      <c r="EI4" s="12" t="s">
        <v>770</v>
      </c>
      <c r="EJ4" s="12" t="s">
        <v>771</v>
      </c>
      <c r="EK4" s="12" t="s">
        <v>701</v>
      </c>
      <c r="EL4" s="12" t="s">
        <v>772</v>
      </c>
      <c r="EM4" s="12" t="s">
        <v>701</v>
      </c>
      <c r="EN4" s="12" t="s">
        <v>773</v>
      </c>
      <c r="EO4" s="12" t="s">
        <v>774</v>
      </c>
      <c r="EP4" s="12" t="s">
        <v>701</v>
      </c>
      <c r="EQ4" s="12" t="s">
        <v>775</v>
      </c>
      <c r="ER4" s="12" t="s">
        <v>701</v>
      </c>
      <c r="ES4" s="12" t="s">
        <v>776</v>
      </c>
      <c r="ET4" s="12" t="s">
        <v>701</v>
      </c>
      <c r="EU4" s="12" t="s">
        <v>777</v>
      </c>
      <c r="EV4" s="12" t="s">
        <v>701</v>
      </c>
      <c r="EW4" s="12" t="s">
        <v>778</v>
      </c>
      <c r="EX4" s="12" t="s">
        <v>779</v>
      </c>
      <c r="EY4" s="12" t="s">
        <v>701</v>
      </c>
      <c r="EZ4" s="12" t="s">
        <v>780</v>
      </c>
      <c r="FA4" s="12" t="s">
        <v>701</v>
      </c>
      <c r="FB4" s="12" t="s">
        <v>781</v>
      </c>
      <c r="FC4" s="12" t="s">
        <v>701</v>
      </c>
      <c r="FD4" s="29" t="s">
        <v>80</v>
      </c>
      <c r="FE4" s="12" t="s">
        <v>782</v>
      </c>
      <c r="FF4" s="12" t="s">
        <v>783</v>
      </c>
      <c r="FG4" s="12" t="s">
        <v>701</v>
      </c>
      <c r="FH4" s="12" t="s">
        <v>784</v>
      </c>
      <c r="FI4" s="12" t="s">
        <v>701</v>
      </c>
      <c r="FJ4" s="12" t="s">
        <v>785</v>
      </c>
      <c r="FK4" s="12" t="s">
        <v>701</v>
      </c>
      <c r="FL4" s="12" t="s">
        <v>786</v>
      </c>
      <c r="FM4" s="12" t="s">
        <v>701</v>
      </c>
      <c r="FN4" s="12" t="s">
        <v>787</v>
      </c>
      <c r="FO4" s="12" t="s">
        <v>788</v>
      </c>
      <c r="FP4" s="12" t="s">
        <v>701</v>
      </c>
      <c r="FQ4" s="12" t="s">
        <v>789</v>
      </c>
      <c r="FR4" s="12" t="s">
        <v>701</v>
      </c>
      <c r="FS4" s="29" t="s">
        <v>81</v>
      </c>
      <c r="FT4" s="12" t="s">
        <v>790</v>
      </c>
      <c r="FU4" s="12" t="s">
        <v>791</v>
      </c>
      <c r="FV4" s="12" t="s">
        <v>701</v>
      </c>
      <c r="FW4" s="12" t="s">
        <v>792</v>
      </c>
      <c r="FX4" s="12" t="s">
        <v>701</v>
      </c>
      <c r="FY4" s="12" t="s">
        <v>793</v>
      </c>
      <c r="FZ4" s="12" t="s">
        <v>701</v>
      </c>
      <c r="GA4" s="12" t="s">
        <v>794</v>
      </c>
      <c r="GB4" s="12" t="s">
        <v>701</v>
      </c>
      <c r="GC4" s="12" t="s">
        <v>795</v>
      </c>
      <c r="GD4" s="12" t="s">
        <v>701</v>
      </c>
      <c r="GE4" s="12" t="s">
        <v>796</v>
      </c>
      <c r="GF4" s="12" t="s">
        <v>701</v>
      </c>
      <c r="GG4" s="12" t="s">
        <v>797</v>
      </c>
      <c r="GH4" s="12" t="s">
        <v>701</v>
      </c>
      <c r="GI4" s="29" t="s">
        <v>82</v>
      </c>
      <c r="GJ4" s="12" t="s">
        <v>798</v>
      </c>
      <c r="GK4" s="12" t="s">
        <v>799</v>
      </c>
      <c r="GL4" s="12" t="s">
        <v>701</v>
      </c>
      <c r="GM4" s="12" t="s">
        <v>800</v>
      </c>
      <c r="GN4" s="12" t="s">
        <v>801</v>
      </c>
      <c r="GO4" s="12" t="s">
        <v>802</v>
      </c>
      <c r="GP4" s="12" t="s">
        <v>701</v>
      </c>
      <c r="GQ4" s="12" t="s">
        <v>803</v>
      </c>
      <c r="GR4" s="12" t="s">
        <v>804</v>
      </c>
      <c r="GS4" s="12" t="s">
        <v>805</v>
      </c>
      <c r="GT4" s="12" t="s">
        <v>701</v>
      </c>
      <c r="GU4" s="12" t="s">
        <v>806</v>
      </c>
      <c r="GV4" s="12" t="s">
        <v>807</v>
      </c>
      <c r="GW4" s="12" t="s">
        <v>808</v>
      </c>
      <c r="GX4" s="12" t="s">
        <v>701</v>
      </c>
      <c r="GY4" s="12" t="s">
        <v>809</v>
      </c>
      <c r="GZ4" s="12" t="s">
        <v>810</v>
      </c>
      <c r="HA4" s="12" t="s">
        <v>701</v>
      </c>
      <c r="HB4" s="12" t="s">
        <v>811</v>
      </c>
      <c r="HC4" s="12" t="s">
        <v>701</v>
      </c>
      <c r="HD4" s="12" t="s">
        <v>812</v>
      </c>
      <c r="HE4" s="12" t="s">
        <v>701</v>
      </c>
    </row>
    <row r="5" spans="1:214" x14ac:dyDescent="0.35">
      <c r="A5" t="s">
        <v>103</v>
      </c>
      <c r="B5" t="s">
        <v>104</v>
      </c>
      <c r="C5" t="s">
        <v>104</v>
      </c>
      <c r="D5" t="s">
        <v>105</v>
      </c>
      <c r="E5" t="s">
        <v>106</v>
      </c>
      <c r="F5" s="30" t="e">
        <f>IF(OR(RIGHT(F$2,3)="_is",RIGHT(F$2,3)="_ts",RIGHT(F$2,6)="_index"),
INDEX(#REF!,MATCH('I. Legal Frameworks'!$B5,#REF!,0),MATCH('I. Legal Frameworks'!F$2,#REF!,0)),
INDEX(#REF!,MATCH('I. Legal Frameworks'!$B5,#REF!,0),MATCH('I. Legal Frameworks'!F$2,#REF!,0)))</f>
        <v>#REF!</v>
      </c>
      <c r="G5" s="28" t="e">
        <f>IF(OR(RIGHT(G$2,3)="_is",RIGHT(G$2,3)="_ts",RIGHT(G$2,6)="_index"),
INDEX(#REF!,MATCH('I. Legal Frameworks'!$B5,#REF!,0),MATCH('I. Legal Frameworks'!G$2,#REF!,0)),
INDEX(#REF!,MATCH('I. Legal Frameworks'!$B5,#REF!,0),MATCH('I. Legal Frameworks'!G$2,#REF!,0)))</f>
        <v>#REF!</v>
      </c>
      <c r="H5" s="13" t="e">
        <f>IF(OR(RIGHT(H$2,3)="_is",RIGHT(H$2,3)="_ts",RIGHT(H$2,6)="_index"),
INDEX(#REF!,MATCH('I. Legal Frameworks'!$B5,#REF!,0),MATCH('I. Legal Frameworks'!H$2,#REF!,0)),
INDEX(#REF!,MATCH('I. Legal Frameworks'!$B5,#REF!,0),MATCH('I. Legal Frameworks'!H$2,#REF!,0)))</f>
        <v>#REF!</v>
      </c>
      <c r="I5" s="13" t="e">
        <f>IF(OR(RIGHT(I$2,3)="_is",RIGHT(I$2,3)="_ts",RIGHT(I$2,6)="_index"),
INDEX(#REF!,MATCH('I. Legal Frameworks'!$B5,#REF!,0),MATCH('I. Legal Frameworks'!I$2,#REF!,0)),
INDEX(#REF!,MATCH('I. Legal Frameworks'!$B5,#REF!,0),MATCH('I. Legal Frameworks'!I$2,#REF!,0)))</f>
        <v>#REF!</v>
      </c>
      <c r="J5" s="13" t="e">
        <f>IF(OR(RIGHT(J$2,3)="_is",RIGHT(J$2,3)="_ts",RIGHT(J$2,6)="_index"),
INDEX(#REF!,MATCH('I. Legal Frameworks'!$B5,#REF!,0),MATCH('I. Legal Frameworks'!J$2,#REF!,0)),
INDEX(#REF!,MATCH('I. Legal Frameworks'!$B5,#REF!,0),MATCH('I. Legal Frameworks'!J$2,#REF!,0)))</f>
        <v>#REF!</v>
      </c>
      <c r="K5" s="13" t="e">
        <f>IF(OR(RIGHT(K$2,3)="_is",RIGHT(K$2,3)="_ts",RIGHT(K$2,6)="_index"),
INDEX(#REF!,MATCH('I. Legal Frameworks'!$B5,#REF!,0),MATCH('I. Legal Frameworks'!K$2,#REF!,0)),
INDEX(#REF!,MATCH('I. Legal Frameworks'!$B5,#REF!,0),MATCH('I. Legal Frameworks'!K$2,#REF!,0)))</f>
        <v>#REF!</v>
      </c>
      <c r="L5" s="13" t="e">
        <f>IF(OR(RIGHT(L$2,3)="_is",RIGHT(L$2,3)="_ts",RIGHT(L$2,6)="_index"),
INDEX(#REF!,MATCH('I. Legal Frameworks'!$B5,#REF!,0),MATCH('I. Legal Frameworks'!L$2,#REF!,0)),
INDEX(#REF!,MATCH('I. Legal Frameworks'!$B5,#REF!,0),MATCH('I. Legal Frameworks'!L$2,#REF!,0)))</f>
        <v>#REF!</v>
      </c>
      <c r="M5" s="13" t="e">
        <f>IF(OR(RIGHT(M$2,3)="_is",RIGHT(M$2,3)="_ts",RIGHT(M$2,6)="_index"),
INDEX(#REF!,MATCH('I. Legal Frameworks'!$B5,#REF!,0),MATCH('I. Legal Frameworks'!M$2,#REF!,0)),
INDEX(#REF!,MATCH('I. Legal Frameworks'!$B5,#REF!,0),MATCH('I. Legal Frameworks'!M$2,#REF!,0)))</f>
        <v>#REF!</v>
      </c>
      <c r="N5" s="13" t="e">
        <f>IF(OR(RIGHT(N$2,3)="_is",RIGHT(N$2,3)="_ts",RIGHT(N$2,6)="_index"),
INDEX(#REF!,MATCH('I. Legal Frameworks'!$B5,#REF!,0),MATCH('I. Legal Frameworks'!N$2,#REF!,0)),
INDEX(#REF!,MATCH('I. Legal Frameworks'!$B5,#REF!,0),MATCH('I. Legal Frameworks'!N$2,#REF!,0)))</f>
        <v>#REF!</v>
      </c>
      <c r="O5" s="13" t="e">
        <f>IF(OR(RIGHT(O$2,3)="_is",RIGHT(O$2,3)="_ts",RIGHT(O$2,6)="_index"),
INDEX(#REF!,MATCH('I. Legal Frameworks'!$B5,#REF!,0),MATCH('I. Legal Frameworks'!O$2,#REF!,0)),
INDEX(#REF!,MATCH('I. Legal Frameworks'!$B5,#REF!,0),MATCH('I. Legal Frameworks'!O$2,#REF!,0)))</f>
        <v>#REF!</v>
      </c>
      <c r="P5" s="13" t="e">
        <f>IF(OR(RIGHT(P$2,3)="_is",RIGHT(P$2,3)="_ts",RIGHT(P$2,6)="_index"),
INDEX(#REF!,MATCH('I. Legal Frameworks'!$B5,#REF!,0),MATCH('I. Legal Frameworks'!P$2,#REF!,0)),
INDEX(#REF!,MATCH('I. Legal Frameworks'!$B5,#REF!,0),MATCH('I. Legal Frameworks'!P$2,#REF!,0)))</f>
        <v>#REF!</v>
      </c>
      <c r="Q5" s="13" t="e">
        <f>IF(OR(RIGHT(Q$2,3)="_is",RIGHT(Q$2,3)="_ts",RIGHT(Q$2,6)="_index"),
INDEX(#REF!,MATCH('I. Legal Frameworks'!$B5,#REF!,0),MATCH('I. Legal Frameworks'!Q$2,#REF!,0)),
INDEX(#REF!,MATCH('I. Legal Frameworks'!$B5,#REF!,0),MATCH('I. Legal Frameworks'!Q$2,#REF!,0)))</f>
        <v>#REF!</v>
      </c>
      <c r="R5" s="13" t="e">
        <f>IF(OR(RIGHT(R$2,3)="_is",RIGHT(R$2,3)="_ts",RIGHT(R$2,6)="_index"),
INDEX(#REF!,MATCH('I. Legal Frameworks'!$B5,#REF!,0),MATCH('I. Legal Frameworks'!R$2,#REF!,0)),
INDEX(#REF!,MATCH('I. Legal Frameworks'!$B5,#REF!,0),MATCH('I. Legal Frameworks'!R$2,#REF!,0)))</f>
        <v>#REF!</v>
      </c>
      <c r="S5" s="13" t="e">
        <f>IF(OR(RIGHT(S$2,3)="_is",RIGHT(S$2,3)="_ts",RIGHT(S$2,6)="_index"),
INDEX(#REF!,MATCH('I. Legal Frameworks'!$B5,#REF!,0),MATCH('I. Legal Frameworks'!S$2,#REF!,0)),
INDEX(#REF!,MATCH('I. Legal Frameworks'!$B5,#REF!,0),MATCH('I. Legal Frameworks'!S$2,#REF!,0)))</f>
        <v>#REF!</v>
      </c>
      <c r="T5" s="13" t="e">
        <f>IF(OR(RIGHT(T$2,3)="_is",RIGHT(T$2,3)="_ts",RIGHT(T$2,6)="_index"),
INDEX(#REF!,MATCH('I. Legal Frameworks'!$B5,#REF!,0),MATCH('I. Legal Frameworks'!T$2,#REF!,0)),
INDEX(#REF!,MATCH('I. Legal Frameworks'!$B5,#REF!,0),MATCH('I. Legal Frameworks'!T$2,#REF!,0)))</f>
        <v>#REF!</v>
      </c>
      <c r="U5" s="13" t="e">
        <f>IF(OR(RIGHT(U$2,3)="_is",RIGHT(U$2,3)="_ts",RIGHT(U$2,6)="_index"),
INDEX(#REF!,MATCH('I. Legal Frameworks'!$B5,#REF!,0),MATCH('I. Legal Frameworks'!U$2,#REF!,0)),
INDEX(#REF!,MATCH('I. Legal Frameworks'!$B5,#REF!,0),MATCH('I. Legal Frameworks'!U$2,#REF!,0)))</f>
        <v>#REF!</v>
      </c>
      <c r="V5" s="13" t="e">
        <f>IF(OR(RIGHT(V$2,3)="_is",RIGHT(V$2,3)="_ts",RIGHT(V$2,6)="_index"),
INDEX(#REF!,MATCH('I. Legal Frameworks'!$B5,#REF!,0),MATCH('I. Legal Frameworks'!V$2,#REF!,0)),
INDEX(#REF!,MATCH('I. Legal Frameworks'!$B5,#REF!,0),MATCH('I. Legal Frameworks'!V$2,#REF!,0)))</f>
        <v>#REF!</v>
      </c>
      <c r="W5" s="13" t="e">
        <f>IF(OR(RIGHT(W$2,3)="_is",RIGHT(W$2,3)="_ts",RIGHT(W$2,6)="_index"),
INDEX(#REF!,MATCH('I. Legal Frameworks'!$B5,#REF!,0),MATCH('I. Legal Frameworks'!W$2,#REF!,0)),
INDEX(#REF!,MATCH('I. Legal Frameworks'!$B5,#REF!,0),MATCH('I. Legal Frameworks'!W$2,#REF!,0)))</f>
        <v>#REF!</v>
      </c>
      <c r="X5" s="13" t="e">
        <f>IF(OR(RIGHT(X$2,3)="_is",RIGHT(X$2,3)="_ts",RIGHT(X$2,6)="_index"),
INDEX(#REF!,MATCH('I. Legal Frameworks'!$B5,#REF!,0),MATCH('I. Legal Frameworks'!X$2,#REF!,0)),
INDEX(#REF!,MATCH('I. Legal Frameworks'!$B5,#REF!,0),MATCH('I. Legal Frameworks'!X$2,#REF!,0)))</f>
        <v>#REF!</v>
      </c>
      <c r="Y5" s="13" t="e">
        <f>IF(OR(RIGHT(Y$2,3)="_is",RIGHT(Y$2,3)="_ts",RIGHT(Y$2,6)="_index"),
INDEX(#REF!,MATCH('I. Legal Frameworks'!$B5,#REF!,0),MATCH('I. Legal Frameworks'!Y$2,#REF!,0)),
INDEX(#REF!,MATCH('I. Legal Frameworks'!$B5,#REF!,0),MATCH('I. Legal Frameworks'!Y$2,#REF!,0)))</f>
        <v>#REF!</v>
      </c>
      <c r="Z5" s="13" t="e">
        <f>IF(OR(RIGHT(Z$2,3)="_is",RIGHT(Z$2,3)="_ts",RIGHT(Z$2,6)="_index"),
INDEX(#REF!,MATCH('I. Legal Frameworks'!$B5,#REF!,0),MATCH('I. Legal Frameworks'!Z$2,#REF!,0)),
INDEX(#REF!,MATCH('I. Legal Frameworks'!$B5,#REF!,0),MATCH('I. Legal Frameworks'!Z$2,#REF!,0)))</f>
        <v>#REF!</v>
      </c>
      <c r="AA5" s="13" t="e">
        <f>IF(OR(RIGHT(AA$2,3)="_is",RIGHT(AA$2,3)="_ts",RIGHT(AA$2,6)="_index"),
INDEX(#REF!,MATCH('I. Legal Frameworks'!$B5,#REF!,0),MATCH('I. Legal Frameworks'!AA$2,#REF!,0)),
INDEX(#REF!,MATCH('I. Legal Frameworks'!$B5,#REF!,0),MATCH('I. Legal Frameworks'!AA$2,#REF!,0)))</f>
        <v>#REF!</v>
      </c>
      <c r="AB5" s="13" t="e">
        <f>IF(OR(RIGHT(AB$2,3)="_is",RIGHT(AB$2,3)="_ts",RIGHT(AB$2,6)="_index"),
INDEX(#REF!,MATCH('I. Legal Frameworks'!$B5,#REF!,0),MATCH('I. Legal Frameworks'!AB$2,#REF!,0)),
INDEX(#REF!,MATCH('I. Legal Frameworks'!$B5,#REF!,0),MATCH('I. Legal Frameworks'!AB$2,#REF!,0)))</f>
        <v>#REF!</v>
      </c>
      <c r="AC5" s="13" t="e">
        <f>IF(OR(RIGHT(AC$2,3)="_is",RIGHT(AC$2,3)="_ts",RIGHT(AC$2,6)="_index"),
INDEX(#REF!,MATCH('I. Legal Frameworks'!$B5,#REF!,0),MATCH('I. Legal Frameworks'!AC$2,#REF!,0)),
INDEX(#REF!,MATCH('I. Legal Frameworks'!$B5,#REF!,0),MATCH('I. Legal Frameworks'!AC$2,#REF!,0)))</f>
        <v>#REF!</v>
      </c>
      <c r="AD5" s="13" t="e">
        <f>IF(OR(RIGHT(AD$2,3)="_is",RIGHT(AD$2,3)="_ts",RIGHT(AD$2,6)="_index"),
INDEX(#REF!,MATCH('I. Legal Frameworks'!$B5,#REF!,0),MATCH('I. Legal Frameworks'!AD$2,#REF!,0)),
INDEX(#REF!,MATCH('I. Legal Frameworks'!$B5,#REF!,0),MATCH('I. Legal Frameworks'!AD$2,#REF!,0)))</f>
        <v>#REF!</v>
      </c>
      <c r="AE5" s="13" t="e">
        <f>IF(OR(RIGHT(AE$2,3)="_is",RIGHT(AE$2,3)="_ts",RIGHT(AE$2,6)="_index"),
INDEX(#REF!,MATCH('I. Legal Frameworks'!$B5,#REF!,0),MATCH('I. Legal Frameworks'!AE$2,#REF!,0)),
INDEX(#REF!,MATCH('I. Legal Frameworks'!$B5,#REF!,0),MATCH('I. Legal Frameworks'!AE$2,#REF!,0)))</f>
        <v>#REF!</v>
      </c>
      <c r="AF5" s="13" t="e">
        <f>IF(OR(RIGHT(AF$2,3)="_is",RIGHT(AF$2,3)="_ts",RIGHT(AF$2,6)="_index"),
INDEX(#REF!,MATCH('I. Legal Frameworks'!$B5,#REF!,0),MATCH('I. Legal Frameworks'!AF$2,#REF!,0)),
INDEX(#REF!,MATCH('I. Legal Frameworks'!$B5,#REF!,0),MATCH('I. Legal Frameworks'!AF$2,#REF!,0)))</f>
        <v>#REF!</v>
      </c>
      <c r="AG5" s="13" t="e">
        <f>IF(OR(RIGHT(AG$2,3)="_is",RIGHT(AG$2,3)="_ts",RIGHT(AG$2,6)="_index"),
INDEX(#REF!,MATCH('I. Legal Frameworks'!$B5,#REF!,0),MATCH('I. Legal Frameworks'!AG$2,#REF!,0)),
INDEX(#REF!,MATCH('I. Legal Frameworks'!$B5,#REF!,0),MATCH('I. Legal Frameworks'!AG$2,#REF!,0)))</f>
        <v>#REF!</v>
      </c>
      <c r="AH5" s="13" t="e">
        <f>IF(OR(RIGHT(AH$2,3)="_is",RIGHT(AH$2,3)="_ts",RIGHT(AH$2,6)="_index"),
INDEX(#REF!,MATCH('I. Legal Frameworks'!$B5,#REF!,0),MATCH('I. Legal Frameworks'!AH$2,#REF!,0)),
INDEX(#REF!,MATCH('I. Legal Frameworks'!$B5,#REF!,0),MATCH('I. Legal Frameworks'!AH$2,#REF!,0)))</f>
        <v>#REF!</v>
      </c>
      <c r="AI5" s="13" t="e">
        <f>IF(OR(RIGHT(AI$2,3)="_is",RIGHT(AI$2,3)="_ts",RIGHT(AI$2,6)="_index"),
INDEX(#REF!,MATCH('I. Legal Frameworks'!$B5,#REF!,0),MATCH('I. Legal Frameworks'!AI$2,#REF!,0)),
INDEX(#REF!,MATCH('I. Legal Frameworks'!$B5,#REF!,0),MATCH('I. Legal Frameworks'!AI$2,#REF!,0)))</f>
        <v>#REF!</v>
      </c>
      <c r="AJ5" s="13" t="e">
        <f>IF(OR(RIGHT(AJ$2,3)="_is",RIGHT(AJ$2,3)="_ts",RIGHT(AJ$2,6)="_index"),
INDEX(#REF!,MATCH('I. Legal Frameworks'!$B5,#REF!,0),MATCH('I. Legal Frameworks'!AJ$2,#REF!,0)),
INDEX(#REF!,MATCH('I. Legal Frameworks'!$B5,#REF!,0),MATCH('I. Legal Frameworks'!AJ$2,#REF!,0)))</f>
        <v>#REF!</v>
      </c>
      <c r="AK5" s="13" t="e">
        <f>IF(OR(RIGHT(AK$2,3)="_is",RIGHT(AK$2,3)="_ts",RIGHT(AK$2,6)="_index"),
INDEX(#REF!,MATCH('I. Legal Frameworks'!$B5,#REF!,0),MATCH('I. Legal Frameworks'!AK$2,#REF!,0)),
INDEX(#REF!,MATCH('I. Legal Frameworks'!$B5,#REF!,0),MATCH('I. Legal Frameworks'!AK$2,#REF!,0)))</f>
        <v>#REF!</v>
      </c>
      <c r="AL5" s="13" t="e">
        <f>IF(OR(RIGHT(AL$2,3)="_is",RIGHT(AL$2,3)="_ts",RIGHT(AL$2,6)="_index"),
INDEX(#REF!,MATCH('I. Legal Frameworks'!$B5,#REF!,0),MATCH('I. Legal Frameworks'!AL$2,#REF!,0)),
INDEX(#REF!,MATCH('I. Legal Frameworks'!$B5,#REF!,0),MATCH('I. Legal Frameworks'!AL$2,#REF!,0)))</f>
        <v>#REF!</v>
      </c>
      <c r="AM5" s="13" t="e">
        <f>IF(OR(RIGHT(AM$2,3)="_is",RIGHT(AM$2,3)="_ts",RIGHT(AM$2,6)="_index"),
INDEX(#REF!,MATCH('I. Legal Frameworks'!$B5,#REF!,0),MATCH('I. Legal Frameworks'!AM$2,#REF!,0)),
INDEX(#REF!,MATCH('I. Legal Frameworks'!$B5,#REF!,0),MATCH('I. Legal Frameworks'!AM$2,#REF!,0)))</f>
        <v>#REF!</v>
      </c>
      <c r="AN5" s="13" t="e">
        <f>IF(OR(RIGHT(AN$2,3)="_is",RIGHT(AN$2,3)="_ts",RIGHT(AN$2,6)="_index"),
INDEX(#REF!,MATCH('I. Legal Frameworks'!$B5,#REF!,0),MATCH('I. Legal Frameworks'!AN$2,#REF!,0)),
INDEX(#REF!,MATCH('I. Legal Frameworks'!$B5,#REF!,0),MATCH('I. Legal Frameworks'!AN$2,#REF!,0)))</f>
        <v>#REF!</v>
      </c>
      <c r="AO5" s="13" t="e">
        <f>IF(OR(RIGHT(AO$2,3)="_is",RIGHT(AO$2,3)="_ts",RIGHT(AO$2,6)="_index"),
INDEX(#REF!,MATCH('I. Legal Frameworks'!$B5,#REF!,0),MATCH('I. Legal Frameworks'!AO$2,#REF!,0)),
INDEX(#REF!,MATCH('I. Legal Frameworks'!$B5,#REF!,0),MATCH('I. Legal Frameworks'!AO$2,#REF!,0)))</f>
        <v>#REF!</v>
      </c>
      <c r="AP5" s="13" t="e">
        <f>IF(OR(RIGHT(AP$2,3)="_is",RIGHT(AP$2,3)="_ts",RIGHT(AP$2,6)="_index"),
INDEX(#REF!,MATCH('I. Legal Frameworks'!$B5,#REF!,0),MATCH('I. Legal Frameworks'!AP$2,#REF!,0)),
INDEX(#REF!,MATCH('I. Legal Frameworks'!$B5,#REF!,0),MATCH('I. Legal Frameworks'!AP$2,#REF!,0)))</f>
        <v>#REF!</v>
      </c>
      <c r="AQ5" s="13" t="e">
        <f>IF(OR(RIGHT(AQ$2,3)="_is",RIGHT(AQ$2,3)="_ts",RIGHT(AQ$2,6)="_index"),
INDEX(#REF!,MATCH('I. Legal Frameworks'!$B5,#REF!,0),MATCH('I. Legal Frameworks'!AQ$2,#REF!,0)),
INDEX(#REF!,MATCH('I. Legal Frameworks'!$B5,#REF!,0),MATCH('I. Legal Frameworks'!AQ$2,#REF!,0)))</f>
        <v>#REF!</v>
      </c>
      <c r="AR5" s="13" t="e">
        <f>IF(OR(RIGHT(AR$2,3)="_is",RIGHT(AR$2,3)="_ts",RIGHT(AR$2,6)="_index"),
INDEX(#REF!,MATCH('I. Legal Frameworks'!$B5,#REF!,0),MATCH('I. Legal Frameworks'!AR$2,#REF!,0)),
INDEX(#REF!,MATCH('I. Legal Frameworks'!$B5,#REF!,0),MATCH('I. Legal Frameworks'!AR$2,#REF!,0)))</f>
        <v>#REF!</v>
      </c>
      <c r="AS5" s="13" t="e">
        <f>IF(OR(RIGHT(AS$2,3)="_is",RIGHT(AS$2,3)="_ts",RIGHT(AS$2,6)="_index"),
INDEX(#REF!,MATCH('I. Legal Frameworks'!$B5,#REF!,0),MATCH('I. Legal Frameworks'!AS$2,#REF!,0)),
INDEX(#REF!,MATCH('I. Legal Frameworks'!$B5,#REF!,0),MATCH('I. Legal Frameworks'!AS$2,#REF!,0)))</f>
        <v>#REF!</v>
      </c>
      <c r="AT5" s="13" t="e">
        <f>IF(OR(RIGHT(AT$2,3)="_is",RIGHT(AT$2,3)="_ts",RIGHT(AT$2,6)="_index"),
INDEX(#REF!,MATCH('I. Legal Frameworks'!$B5,#REF!,0),MATCH('I. Legal Frameworks'!AT$2,#REF!,0)),
INDEX(#REF!,MATCH('I. Legal Frameworks'!$B5,#REF!,0),MATCH('I. Legal Frameworks'!AT$2,#REF!,0)))</f>
        <v>#REF!</v>
      </c>
      <c r="AU5" s="28" t="e">
        <f>IF(OR(RIGHT(AU$2,3)="_is",RIGHT(AU$2,3)="_ts",RIGHT(AU$2,6)="_index"),
INDEX(#REF!,MATCH('I. Legal Frameworks'!$B5,#REF!,0),MATCH('I. Legal Frameworks'!AU$2,#REF!,0)),
INDEX(#REF!,MATCH('I. Legal Frameworks'!$B5,#REF!,0),MATCH('I. Legal Frameworks'!AU$2,#REF!,0)))</f>
        <v>#REF!</v>
      </c>
      <c r="AV5" s="13" t="e">
        <f>IF(OR(RIGHT(AV$2,3)="_is",RIGHT(AV$2,3)="_ts",RIGHT(AV$2,6)="_index"),
INDEX(#REF!,MATCH('I. Legal Frameworks'!$B5,#REF!,0),MATCH('I. Legal Frameworks'!AV$2,#REF!,0)),
INDEX(#REF!,MATCH('I. Legal Frameworks'!$B5,#REF!,0),MATCH('I. Legal Frameworks'!AV$2,#REF!,0)))</f>
        <v>#REF!</v>
      </c>
      <c r="AW5" s="13" t="e">
        <f>IF(OR(RIGHT(AW$2,3)="_is",RIGHT(AW$2,3)="_ts",RIGHT(AW$2,6)="_index"),
INDEX(#REF!,MATCH('I. Legal Frameworks'!$B5,#REF!,0),MATCH('I. Legal Frameworks'!AW$2,#REF!,0)),
INDEX(#REF!,MATCH('I. Legal Frameworks'!$B5,#REF!,0),MATCH('I. Legal Frameworks'!AW$2,#REF!,0)))</f>
        <v>#REF!</v>
      </c>
      <c r="AX5" s="13" t="e">
        <f>IF(OR(RIGHT(AX$2,3)="_is",RIGHT(AX$2,3)="_ts",RIGHT(AX$2,6)="_index"),
INDEX(#REF!,MATCH('I. Legal Frameworks'!$B5,#REF!,0),MATCH('I. Legal Frameworks'!AX$2,#REF!,0)),
INDEX(#REF!,MATCH('I. Legal Frameworks'!$B5,#REF!,0),MATCH('I. Legal Frameworks'!AX$2,#REF!,0)))</f>
        <v>#REF!</v>
      </c>
      <c r="AY5" s="13" t="e">
        <f>IF(OR(RIGHT(AY$2,3)="_is",RIGHT(AY$2,3)="_ts",RIGHT(AY$2,6)="_index"),
INDEX(#REF!,MATCH('I. Legal Frameworks'!$B5,#REF!,0),MATCH('I. Legal Frameworks'!AY$2,#REF!,0)),
INDEX(#REF!,MATCH('I. Legal Frameworks'!$B5,#REF!,0),MATCH('I. Legal Frameworks'!AY$2,#REF!,0)))</f>
        <v>#REF!</v>
      </c>
      <c r="AZ5" s="13" t="e">
        <f>IF(OR(RIGHT(AZ$2,3)="_is",RIGHT(AZ$2,3)="_ts",RIGHT(AZ$2,6)="_index"),
INDEX(#REF!,MATCH('I. Legal Frameworks'!$B5,#REF!,0),MATCH('I. Legal Frameworks'!AZ$2,#REF!,0)),
INDEX(#REF!,MATCH('I. Legal Frameworks'!$B5,#REF!,0),MATCH('I. Legal Frameworks'!AZ$2,#REF!,0)))</f>
        <v>#REF!</v>
      </c>
      <c r="BA5" s="13" t="e">
        <f>IF(OR(RIGHT(BA$2,3)="_is",RIGHT(BA$2,3)="_ts",RIGHT(BA$2,6)="_index"),
INDEX(#REF!,MATCH('I. Legal Frameworks'!$B5,#REF!,0),MATCH('I. Legal Frameworks'!BA$2,#REF!,0)),
INDEX(#REF!,MATCH('I. Legal Frameworks'!$B5,#REF!,0),MATCH('I. Legal Frameworks'!BA$2,#REF!,0)))</f>
        <v>#REF!</v>
      </c>
      <c r="BB5" s="13" t="e">
        <f>IF(OR(RIGHT(BB$2,3)="_is",RIGHT(BB$2,3)="_ts",RIGHT(BB$2,6)="_index"),
INDEX(#REF!,MATCH('I. Legal Frameworks'!$B5,#REF!,0),MATCH('I. Legal Frameworks'!BB$2,#REF!,0)),
INDEX(#REF!,MATCH('I. Legal Frameworks'!$B5,#REF!,0),MATCH('I. Legal Frameworks'!BB$2,#REF!,0)))</f>
        <v>#REF!</v>
      </c>
      <c r="BC5" s="13" t="e">
        <f>IF(OR(RIGHT(BC$2,3)="_is",RIGHT(BC$2,3)="_ts",RIGHT(BC$2,6)="_index"),
INDEX(#REF!,MATCH('I. Legal Frameworks'!$B5,#REF!,0),MATCH('I. Legal Frameworks'!BC$2,#REF!,0)),
INDEX(#REF!,MATCH('I. Legal Frameworks'!$B5,#REF!,0),MATCH('I. Legal Frameworks'!BC$2,#REF!,0)))</f>
        <v>#REF!</v>
      </c>
      <c r="BD5" s="13" t="e">
        <f>IF(OR(RIGHT(BD$2,3)="_is",RIGHT(BD$2,3)="_ts",RIGHT(BD$2,6)="_index"),
INDEX(#REF!,MATCH('I. Legal Frameworks'!$B5,#REF!,0),MATCH('I. Legal Frameworks'!BD$2,#REF!,0)),
INDEX(#REF!,MATCH('I. Legal Frameworks'!$B5,#REF!,0),MATCH('I. Legal Frameworks'!BD$2,#REF!,0)))</f>
        <v>#REF!</v>
      </c>
      <c r="BE5" s="13" t="e">
        <f>IF(OR(RIGHT(BE$2,3)="_is",RIGHT(BE$2,3)="_ts",RIGHT(BE$2,6)="_index"),
INDEX(#REF!,MATCH('I. Legal Frameworks'!$B5,#REF!,0),MATCH('I. Legal Frameworks'!BE$2,#REF!,0)),
INDEX(#REF!,MATCH('I. Legal Frameworks'!$B5,#REF!,0),MATCH('I. Legal Frameworks'!BE$2,#REF!,0)))</f>
        <v>#REF!</v>
      </c>
      <c r="BF5" s="13" t="e">
        <f>IF(OR(RIGHT(BF$2,3)="_is",RIGHT(BF$2,3)="_ts",RIGHT(BF$2,6)="_index"),
INDEX(#REF!,MATCH('I. Legal Frameworks'!$B5,#REF!,0),MATCH('I. Legal Frameworks'!BF$2,#REF!,0)),
INDEX(#REF!,MATCH('I. Legal Frameworks'!$B5,#REF!,0),MATCH('I. Legal Frameworks'!BF$2,#REF!,0)))</f>
        <v>#REF!</v>
      </c>
      <c r="BG5" s="13" t="e">
        <f>IF(OR(RIGHT(BG$2,3)="_is",RIGHT(BG$2,3)="_ts",RIGHT(BG$2,6)="_index"),
INDEX(#REF!,MATCH('I. Legal Frameworks'!$B5,#REF!,0),MATCH('I. Legal Frameworks'!BG$2,#REF!,0)),
INDEX(#REF!,MATCH('I. Legal Frameworks'!$B5,#REF!,0),MATCH('I. Legal Frameworks'!BG$2,#REF!,0)))</f>
        <v>#REF!</v>
      </c>
      <c r="BH5" s="13" t="e">
        <f>IF(OR(RIGHT(BH$2,3)="_is",RIGHT(BH$2,3)="_ts",RIGHT(BH$2,6)="_index"),
INDEX(#REF!,MATCH('I. Legal Frameworks'!$B5,#REF!,0),MATCH('I. Legal Frameworks'!BH$2,#REF!,0)),
INDEX(#REF!,MATCH('I. Legal Frameworks'!$B5,#REF!,0),MATCH('I. Legal Frameworks'!BH$2,#REF!,0)))</f>
        <v>#REF!</v>
      </c>
      <c r="BI5" s="13" t="e">
        <f>IF(OR(RIGHT(BI$2,3)="_is",RIGHT(BI$2,3)="_ts",RIGHT(BI$2,6)="_index"),
INDEX(#REF!,MATCH('I. Legal Frameworks'!$B5,#REF!,0),MATCH('I. Legal Frameworks'!BI$2,#REF!,0)),
INDEX(#REF!,MATCH('I. Legal Frameworks'!$B5,#REF!,0),MATCH('I. Legal Frameworks'!BI$2,#REF!,0)))</f>
        <v>#REF!</v>
      </c>
      <c r="BJ5" s="28" t="e">
        <f>IF(OR(RIGHT(BJ$2,3)="_is",RIGHT(BJ$2,3)="_ts",RIGHT(BJ$2,6)="_index"),
INDEX(#REF!,MATCH('I. Legal Frameworks'!$B5,#REF!,0),MATCH('I. Legal Frameworks'!BJ$2,#REF!,0)),
INDEX(#REF!,MATCH('I. Legal Frameworks'!$B5,#REF!,0),MATCH('I. Legal Frameworks'!BJ$2,#REF!,0)))</f>
        <v>#REF!</v>
      </c>
      <c r="BK5" s="13" t="e">
        <f>IF(OR(RIGHT(BK$2,3)="_is",RIGHT(BK$2,3)="_ts",RIGHT(BK$2,6)="_index"),
INDEX(#REF!,MATCH('I. Legal Frameworks'!$B5,#REF!,0),MATCH('I. Legal Frameworks'!BK$2,#REF!,0)),
INDEX(#REF!,MATCH('I. Legal Frameworks'!$B5,#REF!,0),MATCH('I. Legal Frameworks'!BK$2,#REF!,0)))</f>
        <v>#REF!</v>
      </c>
      <c r="BL5" s="13" t="e">
        <f>IF(OR(RIGHT(BL$2,3)="_is",RIGHT(BL$2,3)="_ts",RIGHT(BL$2,6)="_index"),
INDEX(#REF!,MATCH('I. Legal Frameworks'!$B5,#REF!,0),MATCH('I. Legal Frameworks'!BL$2,#REF!,0)),
INDEX(#REF!,MATCH('I. Legal Frameworks'!$B5,#REF!,0),MATCH('I. Legal Frameworks'!BL$2,#REF!,0)))</f>
        <v>#REF!</v>
      </c>
      <c r="BM5" s="13" t="e">
        <f>IF(OR(RIGHT(BM$2,3)="_is",RIGHT(BM$2,3)="_ts",RIGHT(BM$2,6)="_index"),
INDEX(#REF!,MATCH('I. Legal Frameworks'!$B5,#REF!,0),MATCH('I. Legal Frameworks'!BM$2,#REF!,0)),
INDEX(#REF!,MATCH('I. Legal Frameworks'!$B5,#REF!,0),MATCH('I. Legal Frameworks'!BM$2,#REF!,0)))</f>
        <v>#REF!</v>
      </c>
      <c r="BN5" s="13" t="e">
        <f>IF(OR(RIGHT(BN$2,3)="_is",RIGHT(BN$2,3)="_ts",RIGHT(BN$2,6)="_index"),
INDEX(#REF!,MATCH('I. Legal Frameworks'!$B5,#REF!,0),MATCH('I. Legal Frameworks'!BN$2,#REF!,0)),
INDEX(#REF!,MATCH('I. Legal Frameworks'!$B5,#REF!,0),MATCH('I. Legal Frameworks'!BN$2,#REF!,0)))</f>
        <v>#REF!</v>
      </c>
      <c r="BO5" s="13" t="e">
        <f>IF(OR(RIGHT(BO$2,3)="_is",RIGHT(BO$2,3)="_ts",RIGHT(BO$2,6)="_index"),
INDEX(#REF!,MATCH('I. Legal Frameworks'!$B5,#REF!,0),MATCH('I. Legal Frameworks'!BO$2,#REF!,0)),
INDEX(#REF!,MATCH('I. Legal Frameworks'!$B5,#REF!,0),MATCH('I. Legal Frameworks'!BO$2,#REF!,0)))</f>
        <v>#REF!</v>
      </c>
      <c r="BP5" s="13" t="e">
        <f>IF(OR(RIGHT(BP$2,3)="_is",RIGHT(BP$2,3)="_ts",RIGHT(BP$2,6)="_index"),
INDEX(#REF!,MATCH('I. Legal Frameworks'!$B5,#REF!,0),MATCH('I. Legal Frameworks'!BP$2,#REF!,0)),
INDEX(#REF!,MATCH('I. Legal Frameworks'!$B5,#REF!,0),MATCH('I. Legal Frameworks'!BP$2,#REF!,0)))</f>
        <v>#REF!</v>
      </c>
      <c r="BQ5" s="13" t="e">
        <f>IF(OR(RIGHT(BQ$2,3)="_is",RIGHT(BQ$2,3)="_ts",RIGHT(BQ$2,6)="_index"),
INDEX(#REF!,MATCH('I. Legal Frameworks'!$B5,#REF!,0),MATCH('I. Legal Frameworks'!BQ$2,#REF!,0)),
INDEX(#REF!,MATCH('I. Legal Frameworks'!$B5,#REF!,0),MATCH('I. Legal Frameworks'!BQ$2,#REF!,0)))</f>
        <v>#REF!</v>
      </c>
      <c r="BR5" s="13" t="e">
        <f>IF(OR(RIGHT(BR$2,3)="_is",RIGHT(BR$2,3)="_ts",RIGHT(BR$2,6)="_index"),
INDEX(#REF!,MATCH('I. Legal Frameworks'!$B5,#REF!,0),MATCH('I. Legal Frameworks'!BR$2,#REF!,0)),
INDEX(#REF!,MATCH('I. Legal Frameworks'!$B5,#REF!,0),MATCH('I. Legal Frameworks'!BR$2,#REF!,0)))</f>
        <v>#REF!</v>
      </c>
      <c r="BS5" s="13" t="e">
        <f>IF(OR(RIGHT(BS$2,3)="_is",RIGHT(BS$2,3)="_ts",RIGHT(BS$2,6)="_index"),
INDEX(#REF!,MATCH('I. Legal Frameworks'!$B5,#REF!,0),MATCH('I. Legal Frameworks'!BS$2,#REF!,0)),
INDEX(#REF!,MATCH('I. Legal Frameworks'!$B5,#REF!,0),MATCH('I. Legal Frameworks'!BS$2,#REF!,0)))</f>
        <v>#REF!</v>
      </c>
      <c r="BT5" s="13" t="e">
        <f>IF(OR(RIGHT(BT$2,3)="_is",RIGHT(BT$2,3)="_ts",RIGHT(BT$2,6)="_index"),
INDEX(#REF!,MATCH('I. Legal Frameworks'!$B5,#REF!,0),MATCH('I. Legal Frameworks'!BT$2,#REF!,0)),
INDEX(#REF!,MATCH('I. Legal Frameworks'!$B5,#REF!,0),MATCH('I. Legal Frameworks'!BT$2,#REF!,0)))</f>
        <v>#REF!</v>
      </c>
      <c r="BU5" s="13" t="e">
        <f>IF(OR(RIGHT(BU$2,3)="_is",RIGHT(BU$2,3)="_ts",RIGHT(BU$2,6)="_index"),
INDEX(#REF!,MATCH('I. Legal Frameworks'!$B5,#REF!,0),MATCH('I. Legal Frameworks'!BU$2,#REF!,0)),
INDEX(#REF!,MATCH('I. Legal Frameworks'!$B5,#REF!,0),MATCH('I. Legal Frameworks'!BU$2,#REF!,0)))</f>
        <v>#REF!</v>
      </c>
      <c r="BV5" s="13" t="e">
        <f>IF(OR(RIGHT(BV$2,3)="_is",RIGHT(BV$2,3)="_ts",RIGHT(BV$2,6)="_index"),
INDEX(#REF!,MATCH('I. Legal Frameworks'!$B5,#REF!,0),MATCH('I. Legal Frameworks'!BV$2,#REF!,0)),
INDEX(#REF!,MATCH('I. Legal Frameworks'!$B5,#REF!,0),MATCH('I. Legal Frameworks'!BV$2,#REF!,0)))</f>
        <v>#REF!</v>
      </c>
      <c r="BW5" s="13" t="e">
        <f>IF(OR(RIGHT(BW$2,3)="_is",RIGHT(BW$2,3)="_ts",RIGHT(BW$2,6)="_index"),
INDEX(#REF!,MATCH('I. Legal Frameworks'!$B5,#REF!,0),MATCH('I. Legal Frameworks'!BW$2,#REF!,0)),
INDEX(#REF!,MATCH('I. Legal Frameworks'!$B5,#REF!,0),MATCH('I. Legal Frameworks'!BW$2,#REF!,0)))</f>
        <v>#REF!</v>
      </c>
      <c r="BX5" s="13" t="e">
        <f>IF(OR(RIGHT(BX$2,3)="_is",RIGHT(BX$2,3)="_ts",RIGHT(BX$2,6)="_index"),
INDEX(#REF!,MATCH('I. Legal Frameworks'!$B5,#REF!,0),MATCH('I. Legal Frameworks'!BX$2,#REF!,0)),
INDEX(#REF!,MATCH('I. Legal Frameworks'!$B5,#REF!,0),MATCH('I. Legal Frameworks'!BX$2,#REF!,0)))</f>
        <v>#REF!</v>
      </c>
      <c r="BY5" s="13" t="e">
        <f>IF(OR(RIGHT(BY$2,3)="_is",RIGHT(BY$2,3)="_ts",RIGHT(BY$2,6)="_index"),
INDEX(#REF!,MATCH('I. Legal Frameworks'!$B5,#REF!,0),MATCH('I. Legal Frameworks'!BY$2,#REF!,0)),
INDEX(#REF!,MATCH('I. Legal Frameworks'!$B5,#REF!,0),MATCH('I. Legal Frameworks'!BY$2,#REF!,0)))</f>
        <v>#REF!</v>
      </c>
      <c r="BZ5" s="13" t="e">
        <f>IF(OR(RIGHT(BZ$2,3)="_is",RIGHT(BZ$2,3)="_ts",RIGHT(BZ$2,6)="_index"),
INDEX(#REF!,MATCH('I. Legal Frameworks'!$B5,#REF!,0),MATCH('I. Legal Frameworks'!BZ$2,#REF!,0)),
INDEX(#REF!,MATCH('I. Legal Frameworks'!$B5,#REF!,0),MATCH('I. Legal Frameworks'!BZ$2,#REF!,0)))</f>
        <v>#REF!</v>
      </c>
      <c r="CA5" s="28" t="e">
        <f>IF(OR(RIGHT(CA$2,3)="_is",RIGHT(CA$2,3)="_ts",RIGHT(CA$2,6)="_index"),
INDEX(#REF!,MATCH('I. Legal Frameworks'!$B5,#REF!,0),MATCH('I. Legal Frameworks'!CA$2,#REF!,0)),
INDEX(#REF!,MATCH('I. Legal Frameworks'!$B5,#REF!,0),MATCH('I. Legal Frameworks'!CA$2,#REF!,0)))</f>
        <v>#REF!</v>
      </c>
      <c r="CB5" s="13" t="e">
        <f>IF(OR(RIGHT(CB$2,3)="_is",RIGHT(CB$2,3)="_ts",RIGHT(CB$2,6)="_index"),
INDEX(#REF!,MATCH('I. Legal Frameworks'!$B5,#REF!,0),MATCH('I. Legal Frameworks'!CB$2,#REF!,0)),
INDEX(#REF!,MATCH('I. Legal Frameworks'!$B5,#REF!,0),MATCH('I. Legal Frameworks'!CB$2,#REF!,0)))</f>
        <v>#REF!</v>
      </c>
      <c r="CC5" s="13" t="e">
        <f>IF(OR(RIGHT(CC$2,3)="_is",RIGHT(CC$2,3)="_ts",RIGHT(CC$2,6)="_index"),
INDEX(#REF!,MATCH('I. Legal Frameworks'!$B5,#REF!,0),MATCH('I. Legal Frameworks'!CC$2,#REF!,0)),
INDEX(#REF!,MATCH('I. Legal Frameworks'!$B5,#REF!,0),MATCH('I. Legal Frameworks'!CC$2,#REF!,0)))</f>
        <v>#REF!</v>
      </c>
      <c r="CD5" s="13" t="e">
        <f>IF(OR(RIGHT(CD$2,3)="_is",RIGHT(CD$2,3)="_ts",RIGHT(CD$2,6)="_index"),
INDEX(#REF!,MATCH('I. Legal Frameworks'!$B5,#REF!,0),MATCH('I. Legal Frameworks'!CD$2,#REF!,0)),
INDEX(#REF!,MATCH('I. Legal Frameworks'!$B5,#REF!,0),MATCH('I. Legal Frameworks'!CD$2,#REF!,0)))</f>
        <v>#REF!</v>
      </c>
      <c r="CE5" s="13" t="e">
        <f>IF(OR(RIGHT(CE$2,3)="_is",RIGHT(CE$2,3)="_ts",RIGHT(CE$2,6)="_index"),
INDEX(#REF!,MATCH('I. Legal Frameworks'!$B5,#REF!,0),MATCH('I. Legal Frameworks'!CE$2,#REF!,0)),
INDEX(#REF!,MATCH('I. Legal Frameworks'!$B5,#REF!,0),MATCH('I. Legal Frameworks'!CE$2,#REF!,0)))</f>
        <v>#REF!</v>
      </c>
      <c r="CF5" s="13" t="e">
        <f>IF(OR(RIGHT(CF$2,3)="_is",RIGHT(CF$2,3)="_ts",RIGHT(CF$2,6)="_index"),
INDEX(#REF!,MATCH('I. Legal Frameworks'!$B5,#REF!,0),MATCH('I. Legal Frameworks'!CF$2,#REF!,0)),
INDEX(#REF!,MATCH('I. Legal Frameworks'!$B5,#REF!,0),MATCH('I. Legal Frameworks'!CF$2,#REF!,0)))</f>
        <v>#REF!</v>
      </c>
      <c r="CG5" s="13" t="e">
        <f>IF(OR(RIGHT(CG$2,3)="_is",RIGHT(CG$2,3)="_ts",RIGHT(CG$2,6)="_index"),
INDEX(#REF!,MATCH('I. Legal Frameworks'!$B5,#REF!,0),MATCH('I. Legal Frameworks'!CG$2,#REF!,0)),
INDEX(#REF!,MATCH('I. Legal Frameworks'!$B5,#REF!,0),MATCH('I. Legal Frameworks'!CG$2,#REF!,0)))</f>
        <v>#REF!</v>
      </c>
      <c r="CH5" s="13" t="e">
        <f>IF(OR(RIGHT(CH$2,3)="_is",RIGHT(CH$2,3)="_ts",RIGHT(CH$2,6)="_index"),
INDEX(#REF!,MATCH('I. Legal Frameworks'!$B5,#REF!,0),MATCH('I. Legal Frameworks'!CH$2,#REF!,0)),
INDEX(#REF!,MATCH('I. Legal Frameworks'!$B5,#REF!,0),MATCH('I. Legal Frameworks'!CH$2,#REF!,0)))</f>
        <v>#REF!</v>
      </c>
      <c r="CI5" s="13" t="e">
        <f>IF(OR(RIGHT(CI$2,3)="_is",RIGHT(CI$2,3)="_ts",RIGHT(CI$2,6)="_index"),
INDEX(#REF!,MATCH('I. Legal Frameworks'!$B5,#REF!,0),MATCH('I. Legal Frameworks'!CI$2,#REF!,0)),
INDEX(#REF!,MATCH('I. Legal Frameworks'!$B5,#REF!,0),MATCH('I. Legal Frameworks'!CI$2,#REF!,0)))</f>
        <v>#REF!</v>
      </c>
      <c r="CJ5" s="13" t="e">
        <f>IF(OR(RIGHT(CJ$2,3)="_is",RIGHT(CJ$2,3)="_ts",RIGHT(CJ$2,6)="_index"),
INDEX(#REF!,MATCH('I. Legal Frameworks'!$B5,#REF!,0),MATCH('I. Legal Frameworks'!CJ$2,#REF!,0)),
INDEX(#REF!,MATCH('I. Legal Frameworks'!$B5,#REF!,0),MATCH('I. Legal Frameworks'!CJ$2,#REF!,0)))</f>
        <v>#REF!</v>
      </c>
      <c r="CK5" s="13" t="e">
        <f>IF(OR(RIGHT(CK$2,3)="_is",RIGHT(CK$2,3)="_ts",RIGHT(CK$2,6)="_index"),
INDEX(#REF!,MATCH('I. Legal Frameworks'!$B5,#REF!,0),MATCH('I. Legal Frameworks'!CK$2,#REF!,0)),
INDEX(#REF!,MATCH('I. Legal Frameworks'!$B5,#REF!,0),MATCH('I. Legal Frameworks'!CK$2,#REF!,0)))</f>
        <v>#REF!</v>
      </c>
      <c r="CL5" s="13" t="e">
        <f>IF(OR(RIGHT(CL$2,3)="_is",RIGHT(CL$2,3)="_ts",RIGHT(CL$2,6)="_index"),
INDEX(#REF!,MATCH('I. Legal Frameworks'!$B5,#REF!,0),MATCH('I. Legal Frameworks'!CL$2,#REF!,0)),
INDEX(#REF!,MATCH('I. Legal Frameworks'!$B5,#REF!,0),MATCH('I. Legal Frameworks'!CL$2,#REF!,0)))</f>
        <v>#REF!</v>
      </c>
      <c r="CM5" s="13" t="e">
        <f>IF(OR(RIGHT(CM$2,3)="_is",RIGHT(CM$2,3)="_ts",RIGHT(CM$2,6)="_index"),
INDEX(#REF!,MATCH('I. Legal Frameworks'!$B5,#REF!,0),MATCH('I. Legal Frameworks'!CM$2,#REF!,0)),
INDEX(#REF!,MATCH('I. Legal Frameworks'!$B5,#REF!,0),MATCH('I. Legal Frameworks'!CM$2,#REF!,0)))</f>
        <v>#REF!</v>
      </c>
      <c r="CN5" s="13" t="e">
        <f>IF(OR(RIGHT(CN$2,3)="_is",RIGHT(CN$2,3)="_ts",RIGHT(CN$2,6)="_index"),
INDEX(#REF!,MATCH('I. Legal Frameworks'!$B5,#REF!,0),MATCH('I. Legal Frameworks'!CN$2,#REF!,0)),
INDEX(#REF!,MATCH('I. Legal Frameworks'!$B5,#REF!,0),MATCH('I. Legal Frameworks'!CN$2,#REF!,0)))</f>
        <v>#REF!</v>
      </c>
      <c r="CO5" s="13" t="e">
        <f>IF(OR(RIGHT(CO$2,3)="_is",RIGHT(CO$2,3)="_ts",RIGHT(CO$2,6)="_index"),
INDEX(#REF!,MATCH('I. Legal Frameworks'!$B5,#REF!,0),MATCH('I. Legal Frameworks'!CO$2,#REF!,0)),
INDEX(#REF!,MATCH('I. Legal Frameworks'!$B5,#REF!,0),MATCH('I. Legal Frameworks'!CO$2,#REF!,0)))</f>
        <v>#REF!</v>
      </c>
      <c r="CP5" s="13" t="e">
        <f>IF(OR(RIGHT(CP$2,3)="_is",RIGHT(CP$2,3)="_ts",RIGHT(CP$2,6)="_index"),
INDEX(#REF!,MATCH('I. Legal Frameworks'!$B5,#REF!,0),MATCH('I. Legal Frameworks'!CP$2,#REF!,0)),
INDEX(#REF!,MATCH('I. Legal Frameworks'!$B5,#REF!,0),MATCH('I. Legal Frameworks'!CP$2,#REF!,0)))</f>
        <v>#REF!</v>
      </c>
      <c r="CQ5" s="13" t="e">
        <f>IF(OR(RIGHT(CQ$2,3)="_is",RIGHT(CQ$2,3)="_ts",RIGHT(CQ$2,6)="_index"),
INDEX(#REF!,MATCH('I. Legal Frameworks'!$B5,#REF!,0),MATCH('I. Legal Frameworks'!CQ$2,#REF!,0)),
INDEX(#REF!,MATCH('I. Legal Frameworks'!$B5,#REF!,0),MATCH('I. Legal Frameworks'!CQ$2,#REF!,0)))</f>
        <v>#REF!</v>
      </c>
      <c r="CR5" s="13" t="e">
        <f>IF(OR(RIGHT(CR$2,3)="_is",RIGHT(CR$2,3)="_ts",RIGHT(CR$2,6)="_index"),
INDEX(#REF!,MATCH('I. Legal Frameworks'!$B5,#REF!,0),MATCH('I. Legal Frameworks'!CR$2,#REF!,0)),
INDEX(#REF!,MATCH('I. Legal Frameworks'!$B5,#REF!,0),MATCH('I. Legal Frameworks'!CR$2,#REF!,0)))</f>
        <v>#REF!</v>
      </c>
      <c r="CS5" s="13" t="e">
        <f>IF(OR(RIGHT(CS$2,3)="_is",RIGHT(CS$2,3)="_ts",RIGHT(CS$2,6)="_index"),
INDEX(#REF!,MATCH('I. Legal Frameworks'!$B5,#REF!,0),MATCH('I. Legal Frameworks'!CS$2,#REF!,0)),
INDEX(#REF!,MATCH('I. Legal Frameworks'!$B5,#REF!,0),MATCH('I. Legal Frameworks'!CS$2,#REF!,0)))</f>
        <v>#REF!</v>
      </c>
      <c r="CT5" s="13" t="e">
        <f>IF(OR(RIGHT(CT$2,3)="_is",RIGHT(CT$2,3)="_ts",RIGHT(CT$2,6)="_index"),
INDEX(#REF!,MATCH('I. Legal Frameworks'!$B5,#REF!,0),MATCH('I. Legal Frameworks'!CT$2,#REF!,0)),
INDEX(#REF!,MATCH('I. Legal Frameworks'!$B5,#REF!,0),MATCH('I. Legal Frameworks'!CT$2,#REF!,0)))</f>
        <v>#REF!</v>
      </c>
      <c r="CU5" s="13" t="e">
        <f>IF(OR(RIGHT(CU$2,3)="_is",RIGHT(CU$2,3)="_ts",RIGHT(CU$2,6)="_index"),
INDEX(#REF!,MATCH('I. Legal Frameworks'!$B5,#REF!,0),MATCH('I. Legal Frameworks'!CU$2,#REF!,0)),
INDEX(#REF!,MATCH('I. Legal Frameworks'!$B5,#REF!,0),MATCH('I. Legal Frameworks'!CU$2,#REF!,0)))</f>
        <v>#REF!</v>
      </c>
      <c r="CV5" s="13" t="e">
        <f>IF(OR(RIGHT(CV$2,3)="_is",RIGHT(CV$2,3)="_ts",RIGHT(CV$2,6)="_index"),
INDEX(#REF!,MATCH('I. Legal Frameworks'!$B5,#REF!,0),MATCH('I. Legal Frameworks'!CV$2,#REF!,0)),
INDEX(#REF!,MATCH('I. Legal Frameworks'!$B5,#REF!,0),MATCH('I. Legal Frameworks'!CV$2,#REF!,0)))</f>
        <v>#REF!</v>
      </c>
      <c r="CW5" s="13" t="e">
        <f>IF(OR(RIGHT(CW$2,3)="_is",RIGHT(CW$2,3)="_ts",RIGHT(CW$2,6)="_index"),
INDEX(#REF!,MATCH('I. Legal Frameworks'!$B5,#REF!,0),MATCH('I. Legal Frameworks'!CW$2,#REF!,0)),
INDEX(#REF!,MATCH('I. Legal Frameworks'!$B5,#REF!,0),MATCH('I. Legal Frameworks'!CW$2,#REF!,0)))</f>
        <v>#REF!</v>
      </c>
      <c r="CX5" s="13" t="e">
        <f>IF(OR(RIGHT(CX$2,3)="_is",RIGHT(CX$2,3)="_ts",RIGHT(CX$2,6)="_index"),
INDEX(#REF!,MATCH('I. Legal Frameworks'!$B5,#REF!,0),MATCH('I. Legal Frameworks'!CX$2,#REF!,0)),
INDEX(#REF!,MATCH('I. Legal Frameworks'!$B5,#REF!,0),MATCH('I. Legal Frameworks'!CX$2,#REF!,0)))</f>
        <v>#REF!</v>
      </c>
      <c r="CY5" s="13" t="e">
        <f>IF(OR(RIGHT(CY$2,3)="_is",RIGHT(CY$2,3)="_ts",RIGHT(CY$2,6)="_index"),
INDEX(#REF!,MATCH('I. Legal Frameworks'!$B5,#REF!,0),MATCH('I. Legal Frameworks'!CY$2,#REF!,0)),
INDEX(#REF!,MATCH('I. Legal Frameworks'!$B5,#REF!,0),MATCH('I. Legal Frameworks'!CY$2,#REF!,0)))</f>
        <v>#REF!</v>
      </c>
      <c r="CZ5" s="13" t="e">
        <f>IF(OR(RIGHT(CZ$2,3)="_is",RIGHT(CZ$2,3)="_ts",RIGHT(CZ$2,6)="_index"),
INDEX(#REF!,MATCH('I. Legal Frameworks'!$B5,#REF!,0),MATCH('I. Legal Frameworks'!CZ$2,#REF!,0)),
INDEX(#REF!,MATCH('I. Legal Frameworks'!$B5,#REF!,0),MATCH('I. Legal Frameworks'!CZ$2,#REF!,0)))</f>
        <v>#REF!</v>
      </c>
      <c r="DA5" s="13" t="e">
        <f>IF(OR(RIGHT(DA$2,3)="_is",RIGHT(DA$2,3)="_ts",RIGHT(DA$2,6)="_index"),
INDEX(#REF!,MATCH('I. Legal Frameworks'!$B5,#REF!,0),MATCH('I. Legal Frameworks'!DA$2,#REF!,0)),
INDEX(#REF!,MATCH('I. Legal Frameworks'!$B5,#REF!,0),MATCH('I. Legal Frameworks'!DA$2,#REF!,0)))</f>
        <v>#REF!</v>
      </c>
      <c r="DB5" s="13" t="e">
        <f>IF(OR(RIGHT(DB$2,3)="_is",RIGHT(DB$2,3)="_ts",RIGHT(DB$2,6)="_index"),
INDEX(#REF!,MATCH('I. Legal Frameworks'!$B5,#REF!,0),MATCH('I. Legal Frameworks'!DB$2,#REF!,0)),
INDEX(#REF!,MATCH('I. Legal Frameworks'!$B5,#REF!,0),MATCH('I. Legal Frameworks'!DB$2,#REF!,0)))</f>
        <v>#REF!</v>
      </c>
      <c r="DC5" s="13" t="e">
        <f>IF(OR(RIGHT(DC$2,3)="_is",RIGHT(DC$2,3)="_ts",RIGHT(DC$2,6)="_index"),
INDEX(#REF!,MATCH('I. Legal Frameworks'!$B5,#REF!,0),MATCH('I. Legal Frameworks'!DC$2,#REF!,0)),
INDEX(#REF!,MATCH('I. Legal Frameworks'!$B5,#REF!,0),MATCH('I. Legal Frameworks'!DC$2,#REF!,0)))</f>
        <v>#REF!</v>
      </c>
      <c r="DD5" s="13" t="e">
        <f>IF(OR(RIGHT(DD$2,3)="_is",RIGHT(DD$2,3)="_ts",RIGHT(DD$2,6)="_index"),
INDEX(#REF!,MATCH('I. Legal Frameworks'!$B5,#REF!,0),MATCH('I. Legal Frameworks'!DD$2,#REF!,0)),
INDEX(#REF!,MATCH('I. Legal Frameworks'!$B5,#REF!,0),MATCH('I. Legal Frameworks'!DD$2,#REF!,0)))</f>
        <v>#REF!</v>
      </c>
      <c r="DE5" s="13" t="e">
        <f>IF(OR(RIGHT(DE$2,3)="_is",RIGHT(DE$2,3)="_ts",RIGHT(DE$2,6)="_index"),
INDEX(#REF!,MATCH('I. Legal Frameworks'!$B5,#REF!,0),MATCH('I. Legal Frameworks'!DE$2,#REF!,0)),
INDEX(#REF!,MATCH('I. Legal Frameworks'!$B5,#REF!,0),MATCH('I. Legal Frameworks'!DE$2,#REF!,0)))</f>
        <v>#REF!</v>
      </c>
      <c r="DF5" s="28" t="e">
        <f>IF(OR(RIGHT(DF$2,3)="_is",RIGHT(DF$2,3)="_ts",RIGHT(DF$2,6)="_index"),
INDEX(#REF!,MATCH('I. Legal Frameworks'!$B5,#REF!,0),MATCH('I. Legal Frameworks'!DF$2,#REF!,0)),
INDEX(#REF!,MATCH('I. Legal Frameworks'!$B5,#REF!,0),MATCH('I. Legal Frameworks'!DF$2,#REF!,0)))</f>
        <v>#REF!</v>
      </c>
      <c r="DG5" s="13" t="e">
        <f>IF(OR(RIGHT(DG$2,3)="_is",RIGHT(DG$2,3)="_ts",RIGHT(DG$2,6)="_index"),
INDEX(#REF!,MATCH('I. Legal Frameworks'!$B5,#REF!,0),MATCH('I. Legal Frameworks'!DG$2,#REF!,0)),
INDEX(#REF!,MATCH('I. Legal Frameworks'!$B5,#REF!,0),MATCH('I. Legal Frameworks'!DG$2,#REF!,0)))</f>
        <v>#REF!</v>
      </c>
      <c r="DH5" s="13" t="e">
        <f>IF(OR(RIGHT(DH$2,3)="_is",RIGHT(DH$2,3)="_ts",RIGHT(DH$2,6)="_index"),
INDEX(#REF!,MATCH('I. Legal Frameworks'!$B5,#REF!,0),MATCH('I. Legal Frameworks'!DH$2,#REF!,0)),
INDEX(#REF!,MATCH('I. Legal Frameworks'!$B5,#REF!,0),MATCH('I. Legal Frameworks'!DH$2,#REF!,0)))</f>
        <v>#REF!</v>
      </c>
      <c r="DI5" s="13" t="e">
        <f>IF(OR(RIGHT(DI$2,3)="_is",RIGHT(DI$2,3)="_ts",RIGHT(DI$2,6)="_index"),
INDEX(#REF!,MATCH('I. Legal Frameworks'!$B5,#REF!,0),MATCH('I. Legal Frameworks'!DI$2,#REF!,0)),
INDEX(#REF!,MATCH('I. Legal Frameworks'!$B5,#REF!,0),MATCH('I. Legal Frameworks'!DI$2,#REF!,0)))</f>
        <v>#REF!</v>
      </c>
      <c r="DJ5" s="13" t="e">
        <f>IF(OR(RIGHT(DJ$2,3)="_is",RIGHT(DJ$2,3)="_ts",RIGHT(DJ$2,6)="_index"),
INDEX(#REF!,MATCH('I. Legal Frameworks'!$B5,#REF!,0),MATCH('I. Legal Frameworks'!DJ$2,#REF!,0)),
INDEX(#REF!,MATCH('I. Legal Frameworks'!$B5,#REF!,0),MATCH('I. Legal Frameworks'!DJ$2,#REF!,0)))</f>
        <v>#REF!</v>
      </c>
      <c r="DK5" s="13" t="e">
        <f>IF(OR(RIGHT(DK$2,3)="_is",RIGHT(DK$2,3)="_ts",RIGHT(DK$2,6)="_index"),
INDEX(#REF!,MATCH('I. Legal Frameworks'!$B5,#REF!,0),MATCH('I. Legal Frameworks'!DK$2,#REF!,0)),
INDEX(#REF!,MATCH('I. Legal Frameworks'!$B5,#REF!,0),MATCH('I. Legal Frameworks'!DK$2,#REF!,0)))</f>
        <v>#REF!</v>
      </c>
      <c r="DL5" s="13" t="e">
        <f>IF(OR(RIGHT(DL$2,3)="_is",RIGHT(DL$2,3)="_ts",RIGHT(DL$2,6)="_index"),
INDEX(#REF!,MATCH('I. Legal Frameworks'!$B5,#REF!,0),MATCH('I. Legal Frameworks'!DL$2,#REF!,0)),
INDEX(#REF!,MATCH('I. Legal Frameworks'!$B5,#REF!,0),MATCH('I. Legal Frameworks'!DL$2,#REF!,0)))</f>
        <v>#REF!</v>
      </c>
      <c r="DM5" s="13" t="e">
        <f>IF(OR(RIGHT(DM$2,3)="_is",RIGHT(DM$2,3)="_ts",RIGHT(DM$2,6)="_index"),
INDEX(#REF!,MATCH('I. Legal Frameworks'!$B5,#REF!,0),MATCH('I. Legal Frameworks'!DM$2,#REF!,0)),
INDEX(#REF!,MATCH('I. Legal Frameworks'!$B5,#REF!,0),MATCH('I. Legal Frameworks'!DM$2,#REF!,0)))</f>
        <v>#REF!</v>
      </c>
      <c r="DN5" s="13" t="e">
        <f>IF(OR(RIGHT(DN$2,3)="_is",RIGHT(DN$2,3)="_ts",RIGHT(DN$2,6)="_index"),
INDEX(#REF!,MATCH('I. Legal Frameworks'!$B5,#REF!,0),MATCH('I. Legal Frameworks'!DN$2,#REF!,0)),
INDEX(#REF!,MATCH('I. Legal Frameworks'!$B5,#REF!,0),MATCH('I. Legal Frameworks'!DN$2,#REF!,0)))</f>
        <v>#REF!</v>
      </c>
      <c r="DO5" s="28" t="e">
        <f>IF(OR(RIGHT(DO$2,3)="_is",RIGHT(DO$2,3)="_ts",RIGHT(DO$2,6)="_index"),
INDEX(#REF!,MATCH('I. Legal Frameworks'!$B5,#REF!,0),MATCH('I. Legal Frameworks'!DO$2,#REF!,0)),
INDEX(#REF!,MATCH('I. Legal Frameworks'!$B5,#REF!,0),MATCH('I. Legal Frameworks'!DO$2,#REF!,0)))</f>
        <v>#REF!</v>
      </c>
      <c r="DP5" s="13" t="e">
        <f>IF(OR(RIGHT(DP$2,3)="_is",RIGHT(DP$2,3)="_ts",RIGHT(DP$2,6)="_index"),
INDEX(#REF!,MATCH('I. Legal Frameworks'!$B5,#REF!,0),MATCH('I. Legal Frameworks'!DP$2,#REF!,0)),
INDEX(#REF!,MATCH('I. Legal Frameworks'!$B5,#REF!,0),MATCH('I. Legal Frameworks'!DP$2,#REF!,0)))</f>
        <v>#REF!</v>
      </c>
      <c r="DQ5" s="13" t="e">
        <f>IF(OR(RIGHT(DQ$2,3)="_is",RIGHT(DQ$2,3)="_ts",RIGHT(DQ$2,6)="_index"),
INDEX(#REF!,MATCH('I. Legal Frameworks'!$B5,#REF!,0),MATCH('I. Legal Frameworks'!DQ$2,#REF!,0)),
INDEX(#REF!,MATCH('I. Legal Frameworks'!$B5,#REF!,0),MATCH('I. Legal Frameworks'!DQ$2,#REF!,0)))</f>
        <v>#REF!</v>
      </c>
      <c r="DR5" s="13" t="e">
        <f>IF(OR(RIGHT(DR$2,3)="_is",RIGHT(DR$2,3)="_ts",RIGHT(DR$2,6)="_index"),
INDEX(#REF!,MATCH('I. Legal Frameworks'!$B5,#REF!,0),MATCH('I. Legal Frameworks'!DR$2,#REF!,0)),
INDEX(#REF!,MATCH('I. Legal Frameworks'!$B5,#REF!,0),MATCH('I. Legal Frameworks'!DR$2,#REF!,0)))</f>
        <v>#REF!</v>
      </c>
      <c r="DS5" s="13" t="e">
        <f>IF(OR(RIGHT(DS$2,3)="_is",RIGHT(DS$2,3)="_ts",RIGHT(DS$2,6)="_index"),
INDEX(#REF!,MATCH('I. Legal Frameworks'!$B5,#REF!,0),MATCH('I. Legal Frameworks'!DS$2,#REF!,0)),
INDEX(#REF!,MATCH('I. Legal Frameworks'!$B5,#REF!,0),MATCH('I. Legal Frameworks'!DS$2,#REF!,0)))</f>
        <v>#REF!</v>
      </c>
      <c r="DT5" s="13" t="e">
        <f>IF(OR(RIGHT(DT$2,3)="_is",RIGHT(DT$2,3)="_ts",RIGHT(DT$2,6)="_index"),
INDEX(#REF!,MATCH('I. Legal Frameworks'!$B5,#REF!,0),MATCH('I. Legal Frameworks'!DT$2,#REF!,0)),
INDEX(#REF!,MATCH('I. Legal Frameworks'!$B5,#REF!,0),MATCH('I. Legal Frameworks'!DT$2,#REF!,0)))</f>
        <v>#REF!</v>
      </c>
      <c r="DU5" s="13" t="e">
        <f>IF(OR(RIGHT(DU$2,3)="_is",RIGHT(DU$2,3)="_ts",RIGHT(DU$2,6)="_index"),
INDEX(#REF!,MATCH('I. Legal Frameworks'!$B5,#REF!,0),MATCH('I. Legal Frameworks'!DU$2,#REF!,0)),
INDEX(#REF!,MATCH('I. Legal Frameworks'!$B5,#REF!,0),MATCH('I. Legal Frameworks'!DU$2,#REF!,0)))</f>
        <v>#REF!</v>
      </c>
      <c r="DV5" s="13" t="e">
        <f>IF(OR(RIGHT(DV$2,3)="_is",RIGHT(DV$2,3)="_ts",RIGHT(DV$2,6)="_index"),
INDEX(#REF!,MATCH('I. Legal Frameworks'!$B5,#REF!,0),MATCH('I. Legal Frameworks'!DV$2,#REF!,0)),
INDEX(#REF!,MATCH('I. Legal Frameworks'!$B5,#REF!,0),MATCH('I. Legal Frameworks'!DV$2,#REF!,0)))</f>
        <v>#REF!</v>
      </c>
      <c r="DW5" s="13" t="e">
        <f>IF(OR(RIGHT(DW$2,3)="_is",RIGHT(DW$2,3)="_ts",RIGHT(DW$2,6)="_index"),
INDEX(#REF!,MATCH('I. Legal Frameworks'!$B5,#REF!,0),MATCH('I. Legal Frameworks'!DW$2,#REF!,0)),
INDEX(#REF!,MATCH('I. Legal Frameworks'!$B5,#REF!,0),MATCH('I. Legal Frameworks'!DW$2,#REF!,0)))</f>
        <v>#REF!</v>
      </c>
      <c r="DX5" s="13" t="e">
        <f>IF(OR(RIGHT(DX$2,3)="_is",RIGHT(DX$2,3)="_ts",RIGHT(DX$2,6)="_index"),
INDEX(#REF!,MATCH('I. Legal Frameworks'!$B5,#REF!,0),MATCH('I. Legal Frameworks'!DX$2,#REF!,0)),
INDEX(#REF!,MATCH('I. Legal Frameworks'!$B5,#REF!,0),MATCH('I. Legal Frameworks'!DX$2,#REF!,0)))</f>
        <v>#REF!</v>
      </c>
      <c r="DY5" s="13" t="e">
        <f>IF(OR(RIGHT(DY$2,3)="_is",RIGHT(DY$2,3)="_ts",RIGHT(DY$2,6)="_index"),
INDEX(#REF!,MATCH('I. Legal Frameworks'!$B5,#REF!,0),MATCH('I. Legal Frameworks'!DY$2,#REF!,0)),
INDEX(#REF!,MATCH('I. Legal Frameworks'!$B5,#REF!,0),MATCH('I. Legal Frameworks'!DY$2,#REF!,0)))</f>
        <v>#REF!</v>
      </c>
      <c r="DZ5" s="13" t="e">
        <f>IF(OR(RIGHT(DZ$2,3)="_is",RIGHT(DZ$2,3)="_ts",RIGHT(DZ$2,6)="_index"),
INDEX(#REF!,MATCH('I. Legal Frameworks'!$B5,#REF!,0),MATCH('I. Legal Frameworks'!DZ$2,#REF!,0)),
INDEX(#REF!,MATCH('I. Legal Frameworks'!$B5,#REF!,0),MATCH('I. Legal Frameworks'!DZ$2,#REF!,0)))</f>
        <v>#REF!</v>
      </c>
      <c r="EA5" s="28" t="e">
        <f>IF(OR(RIGHT(EA$2,3)="_is",RIGHT(EA$2,3)="_ts",RIGHT(EA$2,6)="_index"),
INDEX(#REF!,MATCH('I. Legal Frameworks'!$B5,#REF!,0),MATCH('I. Legal Frameworks'!EA$2,#REF!,0)),
INDEX(#REF!,MATCH('I. Legal Frameworks'!$B5,#REF!,0),MATCH('I. Legal Frameworks'!EA$2,#REF!,0)))</f>
        <v>#REF!</v>
      </c>
      <c r="EB5" s="13" t="e">
        <f>IF(OR(RIGHT(EB$2,3)="_is",RIGHT(EB$2,3)="_ts",RIGHT(EB$2,6)="_index"),
INDEX(#REF!,MATCH('I. Legal Frameworks'!$B5,#REF!,0),MATCH('I. Legal Frameworks'!EB$2,#REF!,0)),
INDEX(#REF!,MATCH('I. Legal Frameworks'!$B5,#REF!,0),MATCH('I. Legal Frameworks'!EB$2,#REF!,0)))</f>
        <v>#REF!</v>
      </c>
      <c r="EC5" s="13" t="e">
        <f>IF(OR(RIGHT(EC$2,3)="_is",RIGHT(EC$2,3)="_ts",RIGHT(EC$2,6)="_index"),
INDEX(#REF!,MATCH('I. Legal Frameworks'!$B5,#REF!,0),MATCH('I. Legal Frameworks'!EC$2,#REF!,0)),
INDEX(#REF!,MATCH('I. Legal Frameworks'!$B5,#REF!,0),MATCH('I. Legal Frameworks'!EC$2,#REF!,0)))</f>
        <v>#REF!</v>
      </c>
      <c r="ED5" s="13" t="e">
        <f>IF(OR(RIGHT(ED$2,3)="_is",RIGHT(ED$2,3)="_ts",RIGHT(ED$2,6)="_index"),
INDEX(#REF!,MATCH('I. Legal Frameworks'!$B5,#REF!,0),MATCH('I. Legal Frameworks'!ED$2,#REF!,0)),
INDEX(#REF!,MATCH('I. Legal Frameworks'!$B5,#REF!,0),MATCH('I. Legal Frameworks'!ED$2,#REF!,0)))</f>
        <v>#REF!</v>
      </c>
      <c r="EE5" s="13" t="e">
        <f>IF(OR(RIGHT(EE$2,3)="_is",RIGHT(EE$2,3)="_ts",RIGHT(EE$2,6)="_index"),
INDEX(#REF!,MATCH('I. Legal Frameworks'!$B5,#REF!,0),MATCH('I. Legal Frameworks'!EE$2,#REF!,0)),
INDEX(#REF!,MATCH('I. Legal Frameworks'!$B5,#REF!,0),MATCH('I. Legal Frameworks'!EE$2,#REF!,0)))</f>
        <v>#REF!</v>
      </c>
      <c r="EF5" s="13" t="e">
        <f>IF(OR(RIGHT(EF$2,3)="_is",RIGHT(EF$2,3)="_ts",RIGHT(EF$2,6)="_index"),
INDEX(#REF!,MATCH('I. Legal Frameworks'!$B5,#REF!,0),MATCH('I. Legal Frameworks'!EF$2,#REF!,0)),
INDEX(#REF!,MATCH('I. Legal Frameworks'!$B5,#REF!,0),MATCH('I. Legal Frameworks'!EF$2,#REF!,0)))</f>
        <v>#REF!</v>
      </c>
      <c r="EG5" s="13" t="e">
        <f>IF(OR(RIGHT(EG$2,3)="_is",RIGHT(EG$2,3)="_ts",RIGHT(EG$2,6)="_index"),
INDEX(#REF!,MATCH('I. Legal Frameworks'!$B5,#REF!,0),MATCH('I. Legal Frameworks'!EG$2,#REF!,0)),
INDEX(#REF!,MATCH('I. Legal Frameworks'!$B5,#REF!,0),MATCH('I. Legal Frameworks'!EG$2,#REF!,0)))</f>
        <v>#REF!</v>
      </c>
      <c r="EH5" s="13" t="e">
        <f>IF(OR(RIGHT(EH$2,3)="_is",RIGHT(EH$2,3)="_ts",RIGHT(EH$2,6)="_index"),
INDEX(#REF!,MATCH('I. Legal Frameworks'!$B5,#REF!,0),MATCH('I. Legal Frameworks'!EH$2,#REF!,0)),
INDEX(#REF!,MATCH('I. Legal Frameworks'!$B5,#REF!,0),MATCH('I. Legal Frameworks'!EH$2,#REF!,0)))</f>
        <v>#REF!</v>
      </c>
      <c r="EI5" s="13" t="e">
        <f>IF(OR(RIGHT(EI$2,3)="_is",RIGHT(EI$2,3)="_ts",RIGHT(EI$2,6)="_index"),
INDEX(#REF!,MATCH('I. Legal Frameworks'!$B5,#REF!,0),MATCH('I. Legal Frameworks'!EI$2,#REF!,0)),
INDEX(#REF!,MATCH('I. Legal Frameworks'!$B5,#REF!,0),MATCH('I. Legal Frameworks'!EI$2,#REF!,0)))</f>
        <v>#REF!</v>
      </c>
      <c r="EJ5" s="13" t="e">
        <f>IF(OR(RIGHT(EJ$2,3)="_is",RIGHT(EJ$2,3)="_ts",RIGHT(EJ$2,6)="_index"),
INDEX(#REF!,MATCH('I. Legal Frameworks'!$B5,#REF!,0),MATCH('I. Legal Frameworks'!EJ$2,#REF!,0)),
INDEX(#REF!,MATCH('I. Legal Frameworks'!$B5,#REF!,0),MATCH('I. Legal Frameworks'!EJ$2,#REF!,0)))</f>
        <v>#REF!</v>
      </c>
      <c r="EK5" s="13" t="e">
        <f>IF(OR(RIGHT(EK$2,3)="_is",RIGHT(EK$2,3)="_ts",RIGHT(EK$2,6)="_index"),
INDEX(#REF!,MATCH('I. Legal Frameworks'!$B5,#REF!,0),MATCH('I. Legal Frameworks'!EK$2,#REF!,0)),
INDEX(#REF!,MATCH('I. Legal Frameworks'!$B5,#REF!,0),MATCH('I. Legal Frameworks'!EK$2,#REF!,0)))</f>
        <v>#REF!</v>
      </c>
      <c r="EL5" s="13" t="e">
        <f>IF(OR(RIGHT(EL$2,3)="_is",RIGHT(EL$2,3)="_ts",RIGHT(EL$2,6)="_index"),
INDEX(#REF!,MATCH('I. Legal Frameworks'!$B5,#REF!,0),MATCH('I. Legal Frameworks'!EL$2,#REF!,0)),
INDEX(#REF!,MATCH('I. Legal Frameworks'!$B5,#REF!,0),MATCH('I. Legal Frameworks'!EL$2,#REF!,0)))</f>
        <v>#REF!</v>
      </c>
      <c r="EM5" s="13" t="e">
        <f>IF(OR(RIGHT(EM$2,3)="_is",RIGHT(EM$2,3)="_ts",RIGHT(EM$2,6)="_index"),
INDEX(#REF!,MATCH('I. Legal Frameworks'!$B5,#REF!,0),MATCH('I. Legal Frameworks'!EM$2,#REF!,0)),
INDEX(#REF!,MATCH('I. Legal Frameworks'!$B5,#REF!,0),MATCH('I. Legal Frameworks'!EM$2,#REF!,0)))</f>
        <v>#REF!</v>
      </c>
      <c r="EN5" s="13" t="e">
        <f>IF(OR(RIGHT(EN$2,3)="_is",RIGHT(EN$2,3)="_ts",RIGHT(EN$2,6)="_index"),
INDEX(#REF!,MATCH('I. Legal Frameworks'!$B5,#REF!,0),MATCH('I. Legal Frameworks'!EN$2,#REF!,0)),
INDEX(#REF!,MATCH('I. Legal Frameworks'!$B5,#REF!,0),MATCH('I. Legal Frameworks'!EN$2,#REF!,0)))</f>
        <v>#REF!</v>
      </c>
      <c r="EO5" s="13" t="e">
        <f>IF(OR(RIGHT(EO$2,3)="_is",RIGHT(EO$2,3)="_ts",RIGHT(EO$2,6)="_index"),
INDEX(#REF!,MATCH('I. Legal Frameworks'!$B5,#REF!,0),MATCH('I. Legal Frameworks'!EO$2,#REF!,0)),
INDEX(#REF!,MATCH('I. Legal Frameworks'!$B5,#REF!,0),MATCH('I. Legal Frameworks'!EO$2,#REF!,0)))</f>
        <v>#REF!</v>
      </c>
      <c r="EP5" s="13" t="e">
        <f>IF(OR(RIGHT(EP$2,3)="_is",RIGHT(EP$2,3)="_ts",RIGHT(EP$2,6)="_index"),
INDEX(#REF!,MATCH('I. Legal Frameworks'!$B5,#REF!,0),MATCH('I. Legal Frameworks'!EP$2,#REF!,0)),
INDEX(#REF!,MATCH('I. Legal Frameworks'!$B5,#REF!,0),MATCH('I. Legal Frameworks'!EP$2,#REF!,0)))</f>
        <v>#REF!</v>
      </c>
      <c r="EQ5" s="13" t="e">
        <f>IF(OR(RIGHT(EQ$2,3)="_is",RIGHT(EQ$2,3)="_ts",RIGHT(EQ$2,6)="_index"),
INDEX(#REF!,MATCH('I. Legal Frameworks'!$B5,#REF!,0),MATCH('I. Legal Frameworks'!EQ$2,#REF!,0)),
INDEX(#REF!,MATCH('I. Legal Frameworks'!$B5,#REF!,0),MATCH('I. Legal Frameworks'!EQ$2,#REF!,0)))</f>
        <v>#REF!</v>
      </c>
      <c r="ER5" s="13" t="e">
        <f>IF(OR(RIGHT(ER$2,3)="_is",RIGHT(ER$2,3)="_ts",RIGHT(ER$2,6)="_index"),
INDEX(#REF!,MATCH('I. Legal Frameworks'!$B5,#REF!,0),MATCH('I. Legal Frameworks'!ER$2,#REF!,0)),
INDEX(#REF!,MATCH('I. Legal Frameworks'!$B5,#REF!,0),MATCH('I. Legal Frameworks'!ER$2,#REF!,0)))</f>
        <v>#REF!</v>
      </c>
      <c r="ES5" s="13" t="e">
        <f>IF(OR(RIGHT(ES$2,3)="_is",RIGHT(ES$2,3)="_ts",RIGHT(ES$2,6)="_index"),
INDEX(#REF!,MATCH('I. Legal Frameworks'!$B5,#REF!,0),MATCH('I. Legal Frameworks'!ES$2,#REF!,0)),
INDEX(#REF!,MATCH('I. Legal Frameworks'!$B5,#REF!,0),MATCH('I. Legal Frameworks'!ES$2,#REF!,0)))</f>
        <v>#REF!</v>
      </c>
      <c r="ET5" s="13" t="e">
        <f>IF(OR(RIGHT(ET$2,3)="_is",RIGHT(ET$2,3)="_ts",RIGHT(ET$2,6)="_index"),
INDEX(#REF!,MATCH('I. Legal Frameworks'!$B5,#REF!,0),MATCH('I. Legal Frameworks'!ET$2,#REF!,0)),
INDEX(#REF!,MATCH('I. Legal Frameworks'!$B5,#REF!,0),MATCH('I. Legal Frameworks'!ET$2,#REF!,0)))</f>
        <v>#REF!</v>
      </c>
      <c r="EU5" s="13" t="e">
        <f>IF(OR(RIGHT(EU$2,3)="_is",RIGHT(EU$2,3)="_ts",RIGHT(EU$2,6)="_index"),
INDEX(#REF!,MATCH('I. Legal Frameworks'!$B5,#REF!,0),MATCH('I. Legal Frameworks'!EU$2,#REF!,0)),
INDEX(#REF!,MATCH('I. Legal Frameworks'!$B5,#REF!,0),MATCH('I. Legal Frameworks'!EU$2,#REF!,0)))</f>
        <v>#REF!</v>
      </c>
      <c r="EV5" s="13" t="e">
        <f>IF(OR(RIGHT(EV$2,3)="_is",RIGHT(EV$2,3)="_ts",RIGHT(EV$2,6)="_index"),
INDEX(#REF!,MATCH('I. Legal Frameworks'!$B5,#REF!,0),MATCH('I. Legal Frameworks'!EV$2,#REF!,0)),
INDEX(#REF!,MATCH('I. Legal Frameworks'!$B5,#REF!,0),MATCH('I. Legal Frameworks'!EV$2,#REF!,0)))</f>
        <v>#REF!</v>
      </c>
      <c r="EW5" s="13" t="e">
        <f>IF(OR(RIGHT(EW$2,3)="_is",RIGHT(EW$2,3)="_ts",RIGHT(EW$2,6)="_index"),
INDEX(#REF!,MATCH('I. Legal Frameworks'!$B5,#REF!,0),MATCH('I. Legal Frameworks'!EW$2,#REF!,0)),
INDEX(#REF!,MATCH('I. Legal Frameworks'!$B5,#REF!,0),MATCH('I. Legal Frameworks'!EW$2,#REF!,0)))</f>
        <v>#REF!</v>
      </c>
      <c r="EX5" s="13" t="e">
        <f>IF(OR(RIGHT(EX$2,3)="_is",RIGHT(EX$2,3)="_ts",RIGHT(EX$2,6)="_index"),
INDEX(#REF!,MATCH('I. Legal Frameworks'!$B5,#REF!,0),MATCH('I. Legal Frameworks'!EX$2,#REF!,0)),
INDEX(#REF!,MATCH('I. Legal Frameworks'!$B5,#REF!,0),MATCH('I. Legal Frameworks'!EX$2,#REF!,0)))</f>
        <v>#REF!</v>
      </c>
      <c r="EY5" s="13" t="e">
        <f>IF(OR(RIGHT(EY$2,3)="_is",RIGHT(EY$2,3)="_ts",RIGHT(EY$2,6)="_index"),
INDEX(#REF!,MATCH('I. Legal Frameworks'!$B5,#REF!,0),MATCH('I. Legal Frameworks'!EY$2,#REF!,0)),
INDEX(#REF!,MATCH('I. Legal Frameworks'!$B5,#REF!,0),MATCH('I. Legal Frameworks'!EY$2,#REF!,0)))</f>
        <v>#REF!</v>
      </c>
      <c r="EZ5" s="13" t="e">
        <f>IF(OR(RIGHT(EZ$2,3)="_is",RIGHT(EZ$2,3)="_ts",RIGHT(EZ$2,6)="_index"),
INDEX(#REF!,MATCH('I. Legal Frameworks'!$B5,#REF!,0),MATCH('I. Legal Frameworks'!EZ$2,#REF!,0)),
INDEX(#REF!,MATCH('I. Legal Frameworks'!$B5,#REF!,0),MATCH('I. Legal Frameworks'!EZ$2,#REF!,0)))</f>
        <v>#REF!</v>
      </c>
      <c r="FA5" s="13" t="e">
        <f>IF(OR(RIGHT(FA$2,3)="_is",RIGHT(FA$2,3)="_ts",RIGHT(FA$2,6)="_index"),
INDEX(#REF!,MATCH('I. Legal Frameworks'!$B5,#REF!,0),MATCH('I. Legal Frameworks'!FA$2,#REF!,0)),
INDEX(#REF!,MATCH('I. Legal Frameworks'!$B5,#REF!,0),MATCH('I. Legal Frameworks'!FA$2,#REF!,0)))</f>
        <v>#REF!</v>
      </c>
      <c r="FB5" s="13" t="e">
        <f>IF(OR(RIGHT(FB$2,3)="_is",RIGHT(FB$2,3)="_ts",RIGHT(FB$2,6)="_index"),
INDEX(#REF!,MATCH('I. Legal Frameworks'!$B5,#REF!,0),MATCH('I. Legal Frameworks'!FB$2,#REF!,0)),
INDEX(#REF!,MATCH('I. Legal Frameworks'!$B5,#REF!,0),MATCH('I. Legal Frameworks'!FB$2,#REF!,0)))</f>
        <v>#REF!</v>
      </c>
      <c r="FC5" s="13" t="e">
        <f>IF(OR(RIGHT(FC$2,3)="_is",RIGHT(FC$2,3)="_ts",RIGHT(FC$2,6)="_index"),
INDEX(#REF!,MATCH('I. Legal Frameworks'!$B5,#REF!,0),MATCH('I. Legal Frameworks'!FC$2,#REF!,0)),
INDEX(#REF!,MATCH('I. Legal Frameworks'!$B5,#REF!,0),MATCH('I. Legal Frameworks'!FC$2,#REF!,0)))</f>
        <v>#REF!</v>
      </c>
      <c r="FD5" s="28" t="e">
        <f>IF(OR(RIGHT(FD$2,3)="_is",RIGHT(FD$2,3)="_ts",RIGHT(FD$2,6)="_index"),
INDEX(#REF!,MATCH('I. Legal Frameworks'!$B5,#REF!,0),MATCH('I. Legal Frameworks'!FD$2,#REF!,0)),
INDEX(#REF!,MATCH('I. Legal Frameworks'!$B5,#REF!,0),MATCH('I. Legal Frameworks'!FD$2,#REF!,0)))</f>
        <v>#REF!</v>
      </c>
      <c r="FE5" s="13" t="e">
        <f>IF(OR(RIGHT(FE$2,3)="_is",RIGHT(FE$2,3)="_ts",RIGHT(FE$2,6)="_index"),
INDEX(#REF!,MATCH('I. Legal Frameworks'!$B5,#REF!,0),MATCH('I. Legal Frameworks'!FE$2,#REF!,0)),
INDEX(#REF!,MATCH('I. Legal Frameworks'!$B5,#REF!,0),MATCH('I. Legal Frameworks'!FE$2,#REF!,0)))</f>
        <v>#REF!</v>
      </c>
      <c r="FF5" s="13" t="e">
        <f>IF(OR(RIGHT(FF$2,3)="_is",RIGHT(FF$2,3)="_ts",RIGHT(FF$2,6)="_index"),
INDEX(#REF!,MATCH('I. Legal Frameworks'!$B5,#REF!,0),MATCH('I. Legal Frameworks'!FF$2,#REF!,0)),
INDEX(#REF!,MATCH('I. Legal Frameworks'!$B5,#REF!,0),MATCH('I. Legal Frameworks'!FF$2,#REF!,0)))</f>
        <v>#REF!</v>
      </c>
      <c r="FG5" s="13" t="e">
        <f>IF(OR(RIGHT(FG$2,3)="_is",RIGHT(FG$2,3)="_ts",RIGHT(FG$2,6)="_index"),
INDEX(#REF!,MATCH('I. Legal Frameworks'!$B5,#REF!,0),MATCH('I. Legal Frameworks'!FG$2,#REF!,0)),
INDEX(#REF!,MATCH('I. Legal Frameworks'!$B5,#REF!,0),MATCH('I. Legal Frameworks'!FG$2,#REF!,0)))</f>
        <v>#REF!</v>
      </c>
      <c r="FH5" s="13" t="e">
        <f>IF(OR(RIGHT(FH$2,3)="_is",RIGHT(FH$2,3)="_ts",RIGHT(FH$2,6)="_index"),
INDEX(#REF!,MATCH('I. Legal Frameworks'!$B5,#REF!,0),MATCH('I. Legal Frameworks'!FH$2,#REF!,0)),
INDEX(#REF!,MATCH('I. Legal Frameworks'!$B5,#REF!,0),MATCH('I. Legal Frameworks'!FH$2,#REF!,0)))</f>
        <v>#REF!</v>
      </c>
      <c r="FI5" s="13" t="e">
        <f>IF(OR(RIGHT(FI$2,3)="_is",RIGHT(FI$2,3)="_ts",RIGHT(FI$2,6)="_index"),
INDEX(#REF!,MATCH('I. Legal Frameworks'!$B5,#REF!,0),MATCH('I. Legal Frameworks'!FI$2,#REF!,0)),
INDEX(#REF!,MATCH('I. Legal Frameworks'!$B5,#REF!,0),MATCH('I. Legal Frameworks'!FI$2,#REF!,0)))</f>
        <v>#REF!</v>
      </c>
      <c r="FJ5" s="13" t="e">
        <f>IF(OR(RIGHT(FJ$2,3)="_is",RIGHT(FJ$2,3)="_ts",RIGHT(FJ$2,6)="_index"),
INDEX(#REF!,MATCH('I. Legal Frameworks'!$B5,#REF!,0),MATCH('I. Legal Frameworks'!FJ$2,#REF!,0)),
INDEX(#REF!,MATCH('I. Legal Frameworks'!$B5,#REF!,0),MATCH('I. Legal Frameworks'!FJ$2,#REF!,0)))</f>
        <v>#REF!</v>
      </c>
      <c r="FK5" s="13" t="e">
        <f>IF(OR(RIGHT(FK$2,3)="_is",RIGHT(FK$2,3)="_ts",RIGHT(FK$2,6)="_index"),
INDEX(#REF!,MATCH('I. Legal Frameworks'!$B5,#REF!,0),MATCH('I. Legal Frameworks'!FK$2,#REF!,0)),
INDEX(#REF!,MATCH('I. Legal Frameworks'!$B5,#REF!,0),MATCH('I. Legal Frameworks'!FK$2,#REF!,0)))</f>
        <v>#REF!</v>
      </c>
      <c r="FL5" s="13" t="e">
        <f>IF(OR(RIGHT(FL$2,3)="_is",RIGHT(FL$2,3)="_ts",RIGHT(FL$2,6)="_index"),
INDEX(#REF!,MATCH('I. Legal Frameworks'!$B5,#REF!,0),MATCH('I. Legal Frameworks'!FL$2,#REF!,0)),
INDEX(#REF!,MATCH('I. Legal Frameworks'!$B5,#REF!,0),MATCH('I. Legal Frameworks'!FL$2,#REF!,0)))</f>
        <v>#REF!</v>
      </c>
      <c r="FM5" s="13" t="e">
        <f>IF(OR(RIGHT(FM$2,3)="_is",RIGHT(FM$2,3)="_ts",RIGHT(FM$2,6)="_index"),
INDEX(#REF!,MATCH('I. Legal Frameworks'!$B5,#REF!,0),MATCH('I. Legal Frameworks'!FM$2,#REF!,0)),
INDEX(#REF!,MATCH('I. Legal Frameworks'!$B5,#REF!,0),MATCH('I. Legal Frameworks'!FM$2,#REF!,0)))</f>
        <v>#REF!</v>
      </c>
      <c r="FN5" s="13" t="e">
        <f>IF(OR(RIGHT(FN$2,3)="_is",RIGHT(FN$2,3)="_ts",RIGHT(FN$2,6)="_index"),
INDEX(#REF!,MATCH('I. Legal Frameworks'!$B5,#REF!,0),MATCH('I. Legal Frameworks'!FN$2,#REF!,0)),
INDEX(#REF!,MATCH('I. Legal Frameworks'!$B5,#REF!,0),MATCH('I. Legal Frameworks'!FN$2,#REF!,0)))</f>
        <v>#REF!</v>
      </c>
      <c r="FO5" s="13" t="e">
        <f>IF(OR(RIGHT(FO$2,3)="_is",RIGHT(FO$2,3)="_ts",RIGHT(FO$2,6)="_index"),
INDEX(#REF!,MATCH('I. Legal Frameworks'!$B5,#REF!,0),MATCH('I. Legal Frameworks'!FO$2,#REF!,0)),
INDEX(#REF!,MATCH('I. Legal Frameworks'!$B5,#REF!,0),MATCH('I. Legal Frameworks'!FO$2,#REF!,0)))</f>
        <v>#REF!</v>
      </c>
      <c r="FP5" s="13" t="e">
        <f>IF(OR(RIGHT(FP$2,3)="_is",RIGHT(FP$2,3)="_ts",RIGHT(FP$2,6)="_index"),
INDEX(#REF!,MATCH('I. Legal Frameworks'!$B5,#REF!,0),MATCH('I. Legal Frameworks'!FP$2,#REF!,0)),
INDEX(#REF!,MATCH('I. Legal Frameworks'!$B5,#REF!,0),MATCH('I. Legal Frameworks'!FP$2,#REF!,0)))</f>
        <v>#REF!</v>
      </c>
      <c r="FQ5" s="13" t="e">
        <f>IF(OR(RIGHT(FQ$2,3)="_is",RIGHT(FQ$2,3)="_ts",RIGHT(FQ$2,6)="_index"),
INDEX(#REF!,MATCH('I. Legal Frameworks'!$B5,#REF!,0),MATCH('I. Legal Frameworks'!FQ$2,#REF!,0)),
INDEX(#REF!,MATCH('I. Legal Frameworks'!$B5,#REF!,0),MATCH('I. Legal Frameworks'!FQ$2,#REF!,0)))</f>
        <v>#REF!</v>
      </c>
      <c r="FR5" s="13" t="e">
        <f>IF(OR(RIGHT(FR$2,3)="_is",RIGHT(FR$2,3)="_ts",RIGHT(FR$2,6)="_index"),
INDEX(#REF!,MATCH('I. Legal Frameworks'!$B5,#REF!,0),MATCH('I. Legal Frameworks'!FR$2,#REF!,0)),
INDEX(#REF!,MATCH('I. Legal Frameworks'!$B5,#REF!,0),MATCH('I. Legal Frameworks'!FR$2,#REF!,0)))</f>
        <v>#REF!</v>
      </c>
      <c r="FS5" s="28" t="e">
        <f>IF(OR(RIGHT(FS$2,3)="_is",RIGHT(FS$2,3)="_ts",RIGHT(FS$2,6)="_index"),
INDEX(#REF!,MATCH('I. Legal Frameworks'!$B5,#REF!,0),MATCH('I. Legal Frameworks'!FS$2,#REF!,0)),
INDEX(#REF!,MATCH('I. Legal Frameworks'!$B5,#REF!,0),MATCH('I. Legal Frameworks'!FS$2,#REF!,0)))</f>
        <v>#REF!</v>
      </c>
      <c r="FT5" s="13" t="e">
        <f>IF(OR(RIGHT(FT$2,3)="_is",RIGHT(FT$2,3)="_ts",RIGHT(FT$2,6)="_index"),
INDEX(#REF!,MATCH('I. Legal Frameworks'!$B5,#REF!,0),MATCH('I. Legal Frameworks'!FT$2,#REF!,0)),
INDEX(#REF!,MATCH('I. Legal Frameworks'!$B5,#REF!,0),MATCH('I. Legal Frameworks'!FT$2,#REF!,0)))</f>
        <v>#REF!</v>
      </c>
      <c r="FU5" s="13" t="e">
        <f>IF(OR(RIGHT(FU$2,3)="_is",RIGHT(FU$2,3)="_ts",RIGHT(FU$2,6)="_index"),
INDEX(#REF!,MATCH('I. Legal Frameworks'!$B5,#REF!,0),MATCH('I. Legal Frameworks'!FU$2,#REF!,0)),
INDEX(#REF!,MATCH('I. Legal Frameworks'!$B5,#REF!,0),MATCH('I. Legal Frameworks'!FU$2,#REF!,0)))</f>
        <v>#REF!</v>
      </c>
      <c r="FV5" s="13" t="e">
        <f>IF(OR(RIGHT(FV$2,3)="_is",RIGHT(FV$2,3)="_ts",RIGHT(FV$2,6)="_index"),
INDEX(#REF!,MATCH('I. Legal Frameworks'!$B5,#REF!,0),MATCH('I. Legal Frameworks'!FV$2,#REF!,0)),
INDEX(#REF!,MATCH('I. Legal Frameworks'!$B5,#REF!,0),MATCH('I. Legal Frameworks'!FV$2,#REF!,0)))</f>
        <v>#REF!</v>
      </c>
      <c r="FW5" s="13" t="e">
        <f>IF(OR(RIGHT(FW$2,3)="_is",RIGHT(FW$2,3)="_ts",RIGHT(FW$2,6)="_index"),
INDEX(#REF!,MATCH('I. Legal Frameworks'!$B5,#REF!,0),MATCH('I. Legal Frameworks'!FW$2,#REF!,0)),
INDEX(#REF!,MATCH('I. Legal Frameworks'!$B5,#REF!,0),MATCH('I. Legal Frameworks'!FW$2,#REF!,0)))</f>
        <v>#REF!</v>
      </c>
      <c r="FX5" s="13" t="e">
        <f>IF(OR(RIGHT(FX$2,3)="_is",RIGHT(FX$2,3)="_ts",RIGHT(FX$2,6)="_index"),
INDEX(#REF!,MATCH('I. Legal Frameworks'!$B5,#REF!,0),MATCH('I. Legal Frameworks'!FX$2,#REF!,0)),
INDEX(#REF!,MATCH('I. Legal Frameworks'!$B5,#REF!,0),MATCH('I. Legal Frameworks'!FX$2,#REF!,0)))</f>
        <v>#REF!</v>
      </c>
      <c r="FY5" s="13" t="e">
        <f>IF(OR(RIGHT(FY$2,3)="_is",RIGHT(FY$2,3)="_ts",RIGHT(FY$2,6)="_index"),
INDEX(#REF!,MATCH('I. Legal Frameworks'!$B5,#REF!,0),MATCH('I. Legal Frameworks'!FY$2,#REF!,0)),
INDEX(#REF!,MATCH('I. Legal Frameworks'!$B5,#REF!,0),MATCH('I. Legal Frameworks'!FY$2,#REF!,0)))</f>
        <v>#REF!</v>
      </c>
      <c r="FZ5" s="13" t="e">
        <f>IF(OR(RIGHT(FZ$2,3)="_is",RIGHT(FZ$2,3)="_ts",RIGHT(FZ$2,6)="_index"),
INDEX(#REF!,MATCH('I. Legal Frameworks'!$B5,#REF!,0),MATCH('I. Legal Frameworks'!FZ$2,#REF!,0)),
INDEX(#REF!,MATCH('I. Legal Frameworks'!$B5,#REF!,0),MATCH('I. Legal Frameworks'!FZ$2,#REF!,0)))</f>
        <v>#REF!</v>
      </c>
      <c r="GA5" s="13" t="e">
        <f>IF(OR(RIGHT(GA$2,3)="_is",RIGHT(GA$2,3)="_ts",RIGHT(GA$2,6)="_index"),
INDEX(#REF!,MATCH('I. Legal Frameworks'!$B5,#REF!,0),MATCH('I. Legal Frameworks'!GA$2,#REF!,0)),
INDEX(#REF!,MATCH('I. Legal Frameworks'!$B5,#REF!,0),MATCH('I. Legal Frameworks'!GA$2,#REF!,0)))</f>
        <v>#REF!</v>
      </c>
      <c r="GB5" s="13" t="e">
        <f>IF(OR(RIGHT(GB$2,3)="_is",RIGHT(GB$2,3)="_ts",RIGHT(GB$2,6)="_index"),
INDEX(#REF!,MATCH('I. Legal Frameworks'!$B5,#REF!,0),MATCH('I. Legal Frameworks'!GB$2,#REF!,0)),
INDEX(#REF!,MATCH('I. Legal Frameworks'!$B5,#REF!,0),MATCH('I. Legal Frameworks'!GB$2,#REF!,0)))</f>
        <v>#REF!</v>
      </c>
      <c r="GC5" s="13" t="e">
        <f>IF(OR(RIGHT(GC$2,3)="_is",RIGHT(GC$2,3)="_ts",RIGHT(GC$2,6)="_index"),
INDEX(#REF!,MATCH('I. Legal Frameworks'!$B5,#REF!,0),MATCH('I. Legal Frameworks'!GC$2,#REF!,0)),
INDEX(#REF!,MATCH('I. Legal Frameworks'!$B5,#REF!,0),MATCH('I. Legal Frameworks'!GC$2,#REF!,0)))</f>
        <v>#REF!</v>
      </c>
      <c r="GD5" s="13" t="e">
        <f>IF(OR(RIGHT(GD$2,3)="_is",RIGHT(GD$2,3)="_ts",RIGHT(GD$2,6)="_index"),
INDEX(#REF!,MATCH('I. Legal Frameworks'!$B5,#REF!,0),MATCH('I. Legal Frameworks'!GD$2,#REF!,0)),
INDEX(#REF!,MATCH('I. Legal Frameworks'!$B5,#REF!,0),MATCH('I. Legal Frameworks'!GD$2,#REF!,0)))</f>
        <v>#REF!</v>
      </c>
      <c r="GE5" s="13" t="e">
        <f>IF(OR(RIGHT(GE$2,3)="_is",RIGHT(GE$2,3)="_ts",RIGHT(GE$2,6)="_index"),
INDEX(#REF!,MATCH('I. Legal Frameworks'!$B5,#REF!,0),MATCH('I. Legal Frameworks'!GE$2,#REF!,0)),
INDEX(#REF!,MATCH('I. Legal Frameworks'!$B5,#REF!,0),MATCH('I. Legal Frameworks'!GE$2,#REF!,0)))</f>
        <v>#REF!</v>
      </c>
      <c r="GF5" s="13" t="e">
        <f>IF(OR(RIGHT(GF$2,3)="_is",RIGHT(GF$2,3)="_ts",RIGHT(GF$2,6)="_index"),
INDEX(#REF!,MATCH('I. Legal Frameworks'!$B5,#REF!,0),MATCH('I. Legal Frameworks'!GF$2,#REF!,0)),
INDEX(#REF!,MATCH('I. Legal Frameworks'!$B5,#REF!,0),MATCH('I. Legal Frameworks'!GF$2,#REF!,0)))</f>
        <v>#REF!</v>
      </c>
      <c r="GG5" s="13" t="e">
        <f>IF(OR(RIGHT(GG$2,3)="_is",RIGHT(GG$2,3)="_ts",RIGHT(GG$2,6)="_index"),
INDEX(#REF!,MATCH('I. Legal Frameworks'!$B5,#REF!,0),MATCH('I. Legal Frameworks'!GG$2,#REF!,0)),
INDEX(#REF!,MATCH('I. Legal Frameworks'!$B5,#REF!,0),MATCH('I. Legal Frameworks'!GG$2,#REF!,0)))</f>
        <v>#REF!</v>
      </c>
      <c r="GH5" s="13" t="e">
        <f>IF(OR(RIGHT(GH$2,3)="_is",RIGHT(GH$2,3)="_ts",RIGHT(GH$2,6)="_index"),
INDEX(#REF!,MATCH('I. Legal Frameworks'!$B5,#REF!,0),MATCH('I. Legal Frameworks'!GH$2,#REF!,0)),
INDEX(#REF!,MATCH('I. Legal Frameworks'!$B5,#REF!,0),MATCH('I. Legal Frameworks'!GH$2,#REF!,0)))</f>
        <v>#REF!</v>
      </c>
      <c r="GI5" s="28" t="e">
        <f>IF(OR(RIGHT(GI$2,3)="_is",RIGHT(GI$2,3)="_ts",RIGHT(GI$2,6)="_index"),
INDEX(#REF!,MATCH('I. Legal Frameworks'!$B5,#REF!,0),MATCH('I. Legal Frameworks'!GI$2,#REF!,0)),
INDEX(#REF!,MATCH('I. Legal Frameworks'!$B5,#REF!,0),MATCH('I. Legal Frameworks'!GI$2,#REF!,0)))</f>
        <v>#REF!</v>
      </c>
      <c r="GJ5" s="13" t="e">
        <f>IF(OR(RIGHT(GJ$2,3)="_is",RIGHT(GJ$2,3)="_ts",RIGHT(GJ$2,6)="_index"),
INDEX(#REF!,MATCH('I. Legal Frameworks'!$B5,#REF!,0),MATCH('I. Legal Frameworks'!GJ$2,#REF!,0)),
INDEX(#REF!,MATCH('I. Legal Frameworks'!$B5,#REF!,0),MATCH('I. Legal Frameworks'!GJ$2,#REF!,0)))</f>
        <v>#REF!</v>
      </c>
      <c r="GK5" s="13" t="e">
        <f>IF(OR(RIGHT(GK$2,3)="_is",RIGHT(GK$2,3)="_ts",RIGHT(GK$2,6)="_index"),
INDEX(#REF!,MATCH('I. Legal Frameworks'!$B5,#REF!,0),MATCH('I. Legal Frameworks'!GK$2,#REF!,0)),
INDEX(#REF!,MATCH('I. Legal Frameworks'!$B5,#REF!,0),MATCH('I. Legal Frameworks'!GK$2,#REF!,0)))</f>
        <v>#REF!</v>
      </c>
      <c r="GL5" s="13" t="e">
        <f>IF(OR(RIGHT(GL$2,3)="_is",RIGHT(GL$2,3)="_ts",RIGHT(GL$2,6)="_index"),
INDEX(#REF!,MATCH('I. Legal Frameworks'!$B5,#REF!,0),MATCH('I. Legal Frameworks'!GL$2,#REF!,0)),
INDEX(#REF!,MATCH('I. Legal Frameworks'!$B5,#REF!,0),MATCH('I. Legal Frameworks'!GL$2,#REF!,0)))</f>
        <v>#REF!</v>
      </c>
      <c r="GM5" s="13" t="e">
        <f>IF(OR(RIGHT(GM$2,3)="_is",RIGHT(GM$2,3)="_ts",RIGHT(GM$2,6)="_index"),
INDEX(#REF!,MATCH('I. Legal Frameworks'!$B5,#REF!,0),MATCH('I. Legal Frameworks'!GM$2,#REF!,0)),
INDEX(#REF!,MATCH('I. Legal Frameworks'!$B5,#REF!,0),MATCH('I. Legal Frameworks'!GM$2,#REF!,0)))</f>
        <v>#REF!</v>
      </c>
      <c r="GN5" s="13" t="e">
        <f>IF(OR(RIGHT(GN$2,3)="_is",RIGHT(GN$2,3)="_ts",RIGHT(GN$2,6)="_index"),
INDEX(#REF!,MATCH('I. Legal Frameworks'!$B5,#REF!,0),MATCH('I. Legal Frameworks'!GN$2,#REF!,0)),
INDEX(#REF!,MATCH('I. Legal Frameworks'!$B5,#REF!,0),MATCH('I. Legal Frameworks'!GN$2,#REF!,0)))</f>
        <v>#REF!</v>
      </c>
      <c r="GO5" s="13" t="e">
        <f>IF(OR(RIGHT(GO$2,3)="_is",RIGHT(GO$2,3)="_ts",RIGHT(GO$2,6)="_index"),
INDEX(#REF!,MATCH('I. Legal Frameworks'!$B5,#REF!,0),MATCH('I. Legal Frameworks'!GO$2,#REF!,0)),
INDEX(#REF!,MATCH('I. Legal Frameworks'!$B5,#REF!,0),MATCH('I. Legal Frameworks'!GO$2,#REF!,0)))</f>
        <v>#REF!</v>
      </c>
      <c r="GP5" s="13" t="e">
        <f>IF(OR(RIGHT(GP$2,3)="_is",RIGHT(GP$2,3)="_ts",RIGHT(GP$2,6)="_index"),
INDEX(#REF!,MATCH('I. Legal Frameworks'!$B5,#REF!,0),MATCH('I. Legal Frameworks'!GP$2,#REF!,0)),
INDEX(#REF!,MATCH('I. Legal Frameworks'!$B5,#REF!,0),MATCH('I. Legal Frameworks'!GP$2,#REF!,0)))</f>
        <v>#REF!</v>
      </c>
      <c r="GQ5" s="13" t="e">
        <f>IF(OR(RIGHT(GQ$2,3)="_is",RIGHT(GQ$2,3)="_ts",RIGHT(GQ$2,6)="_index"),
INDEX(#REF!,MATCH('I. Legal Frameworks'!$B5,#REF!,0),MATCH('I. Legal Frameworks'!GQ$2,#REF!,0)),
INDEX(#REF!,MATCH('I. Legal Frameworks'!$B5,#REF!,0),MATCH('I. Legal Frameworks'!GQ$2,#REF!,0)))</f>
        <v>#REF!</v>
      </c>
      <c r="GR5" s="13" t="e">
        <f>IF(OR(RIGHT(GR$2,3)="_is",RIGHT(GR$2,3)="_ts",RIGHT(GR$2,6)="_index"),
INDEX(#REF!,MATCH('I. Legal Frameworks'!$B5,#REF!,0),MATCH('I. Legal Frameworks'!GR$2,#REF!,0)),
INDEX(#REF!,MATCH('I. Legal Frameworks'!$B5,#REF!,0),MATCH('I. Legal Frameworks'!GR$2,#REF!,0)))</f>
        <v>#REF!</v>
      </c>
      <c r="GS5" s="13" t="e">
        <f>IF(OR(RIGHT(GS$2,3)="_is",RIGHT(GS$2,3)="_ts",RIGHT(GS$2,6)="_index"),
INDEX(#REF!,MATCH('I. Legal Frameworks'!$B5,#REF!,0),MATCH('I. Legal Frameworks'!GS$2,#REF!,0)),
INDEX(#REF!,MATCH('I. Legal Frameworks'!$B5,#REF!,0),MATCH('I. Legal Frameworks'!GS$2,#REF!,0)))</f>
        <v>#REF!</v>
      </c>
      <c r="GT5" s="13" t="e">
        <f>IF(OR(RIGHT(GT$2,3)="_is",RIGHT(GT$2,3)="_ts",RIGHT(GT$2,6)="_index"),
INDEX(#REF!,MATCH('I. Legal Frameworks'!$B5,#REF!,0),MATCH('I. Legal Frameworks'!GT$2,#REF!,0)),
INDEX(#REF!,MATCH('I. Legal Frameworks'!$B5,#REF!,0),MATCH('I. Legal Frameworks'!GT$2,#REF!,0)))</f>
        <v>#REF!</v>
      </c>
      <c r="GU5" s="13" t="e">
        <f>IF(OR(RIGHT(GU$2,3)="_is",RIGHT(GU$2,3)="_ts",RIGHT(GU$2,6)="_index"),
INDEX(#REF!,MATCH('I. Legal Frameworks'!$B5,#REF!,0),MATCH('I. Legal Frameworks'!GU$2,#REF!,0)),
INDEX(#REF!,MATCH('I. Legal Frameworks'!$B5,#REF!,0),MATCH('I. Legal Frameworks'!GU$2,#REF!,0)))</f>
        <v>#REF!</v>
      </c>
      <c r="GV5" s="13" t="e">
        <f>IF(OR(RIGHT(GV$2,3)="_is",RIGHT(GV$2,3)="_ts",RIGHT(GV$2,6)="_index"),
INDEX(#REF!,MATCH('I. Legal Frameworks'!$B5,#REF!,0),MATCH('I. Legal Frameworks'!GV$2,#REF!,0)),
INDEX(#REF!,MATCH('I. Legal Frameworks'!$B5,#REF!,0),MATCH('I. Legal Frameworks'!GV$2,#REF!,0)))</f>
        <v>#REF!</v>
      </c>
      <c r="GW5" s="13" t="e">
        <f>IF(OR(RIGHT(GW$2,3)="_is",RIGHT(GW$2,3)="_ts",RIGHT(GW$2,6)="_index"),
INDEX(#REF!,MATCH('I. Legal Frameworks'!$B5,#REF!,0),MATCH('I. Legal Frameworks'!GW$2,#REF!,0)),
INDEX(#REF!,MATCH('I. Legal Frameworks'!$B5,#REF!,0),MATCH('I. Legal Frameworks'!GW$2,#REF!,0)))</f>
        <v>#REF!</v>
      </c>
      <c r="GX5" s="13" t="e">
        <f>IF(OR(RIGHT(GX$2,3)="_is",RIGHT(GX$2,3)="_ts",RIGHT(GX$2,6)="_index"),
INDEX(#REF!,MATCH('I. Legal Frameworks'!$B5,#REF!,0),MATCH('I. Legal Frameworks'!GX$2,#REF!,0)),
INDEX(#REF!,MATCH('I. Legal Frameworks'!$B5,#REF!,0),MATCH('I. Legal Frameworks'!GX$2,#REF!,0)))</f>
        <v>#REF!</v>
      </c>
      <c r="GY5" s="13" t="e">
        <f>IF(OR(RIGHT(GY$2,3)="_is",RIGHT(GY$2,3)="_ts",RIGHT(GY$2,6)="_index"),
INDEX(#REF!,MATCH('I. Legal Frameworks'!$B5,#REF!,0),MATCH('I. Legal Frameworks'!GY$2,#REF!,0)),
INDEX(#REF!,MATCH('I. Legal Frameworks'!$B5,#REF!,0),MATCH('I. Legal Frameworks'!GY$2,#REF!,0)))</f>
        <v>#REF!</v>
      </c>
      <c r="GZ5" s="13" t="e">
        <f>IF(OR(RIGHT(GZ$2,3)="_is",RIGHT(GZ$2,3)="_ts",RIGHT(GZ$2,6)="_index"),
INDEX(#REF!,MATCH('I. Legal Frameworks'!$B5,#REF!,0),MATCH('I. Legal Frameworks'!GZ$2,#REF!,0)),
INDEX(#REF!,MATCH('I. Legal Frameworks'!$B5,#REF!,0),MATCH('I. Legal Frameworks'!GZ$2,#REF!,0)))</f>
        <v>#REF!</v>
      </c>
      <c r="HA5" s="13" t="e">
        <f>IF(OR(RIGHT(HA$2,3)="_is",RIGHT(HA$2,3)="_ts",RIGHT(HA$2,6)="_index"),
INDEX(#REF!,MATCH('I. Legal Frameworks'!$B5,#REF!,0),MATCH('I. Legal Frameworks'!HA$2,#REF!,0)),
INDEX(#REF!,MATCH('I. Legal Frameworks'!$B5,#REF!,0),MATCH('I. Legal Frameworks'!HA$2,#REF!,0)))</f>
        <v>#REF!</v>
      </c>
      <c r="HB5" s="13" t="e">
        <f>IF(OR(RIGHT(HB$2,3)="_is",RIGHT(HB$2,3)="_ts",RIGHT(HB$2,6)="_index"),
INDEX(#REF!,MATCH('I. Legal Frameworks'!$B5,#REF!,0),MATCH('I. Legal Frameworks'!HB$2,#REF!,0)),
INDEX(#REF!,MATCH('I. Legal Frameworks'!$B5,#REF!,0),MATCH('I. Legal Frameworks'!HB$2,#REF!,0)))</f>
        <v>#REF!</v>
      </c>
      <c r="HC5" s="13" t="e">
        <f>IF(OR(RIGHT(HC$2,3)="_is",RIGHT(HC$2,3)="_ts",RIGHT(HC$2,6)="_index"),
INDEX(#REF!,MATCH('I. Legal Frameworks'!$B5,#REF!,0),MATCH('I. Legal Frameworks'!HC$2,#REF!,0)),
INDEX(#REF!,MATCH('I. Legal Frameworks'!$B5,#REF!,0),MATCH('I. Legal Frameworks'!HC$2,#REF!,0)))</f>
        <v>#REF!</v>
      </c>
      <c r="HD5" s="13" t="e">
        <f>IF(OR(RIGHT(HD$2,3)="_is",RIGHT(HD$2,3)="_ts",RIGHT(HD$2,6)="_index"),
INDEX(#REF!,MATCH('I. Legal Frameworks'!$B5,#REF!,0),MATCH('I. Legal Frameworks'!HD$2,#REF!,0)),
INDEX(#REF!,MATCH('I. Legal Frameworks'!$B5,#REF!,0),MATCH('I. Legal Frameworks'!HD$2,#REF!,0)))</f>
        <v>#REF!</v>
      </c>
      <c r="HE5" s="13" t="e">
        <f>IF(OR(RIGHT(HE$2,3)="_is",RIGHT(HE$2,3)="_ts",RIGHT(HE$2,6)="_index"),
INDEX(#REF!,MATCH('I. Legal Frameworks'!$B5,#REF!,0),MATCH('I. Legal Frameworks'!HE$2,#REF!,0)),
INDEX(#REF!,MATCH('I. Legal Frameworks'!$B5,#REF!,0),MATCH('I. Legal Frameworks'!HE$2,#REF!,0)))</f>
        <v>#REF!</v>
      </c>
      <c r="HF5" s="14" t="s">
        <v>499</v>
      </c>
    </row>
    <row r="6" spans="1:214" x14ac:dyDescent="0.35">
      <c r="A6" t="s">
        <v>107</v>
      </c>
      <c r="B6" t="s">
        <v>108</v>
      </c>
      <c r="C6" t="s">
        <v>108</v>
      </c>
      <c r="D6" t="s">
        <v>109</v>
      </c>
      <c r="E6" t="s">
        <v>110</v>
      </c>
      <c r="F6" s="30" t="e">
        <f>IF(OR(RIGHT(F$2,3)="_is",RIGHT(F$2,3)="_ts",RIGHT(F$2,6)="_index"),
INDEX(#REF!,MATCH('I. Legal Frameworks'!$B6,#REF!,0),MATCH('I. Legal Frameworks'!F$2,#REF!,0)),
INDEX(#REF!,MATCH('I. Legal Frameworks'!$B6,#REF!,0),MATCH('I. Legal Frameworks'!F$2,#REF!,0)))</f>
        <v>#REF!</v>
      </c>
      <c r="G6" s="28" t="e">
        <f>IF(OR(RIGHT(G$2,3)="_is",RIGHT(G$2,3)="_ts",RIGHT(G$2,6)="_index"),
INDEX(#REF!,MATCH('I. Legal Frameworks'!$B6,#REF!,0),MATCH('I. Legal Frameworks'!G$2,#REF!,0)),
INDEX(#REF!,MATCH('I. Legal Frameworks'!$B6,#REF!,0),MATCH('I. Legal Frameworks'!G$2,#REF!,0)))</f>
        <v>#REF!</v>
      </c>
      <c r="H6" s="13" t="e">
        <f>IF(OR(RIGHT(H$2,3)="_is",RIGHT(H$2,3)="_ts",RIGHT(H$2,6)="_index"),
INDEX(#REF!,MATCH('I. Legal Frameworks'!$B6,#REF!,0),MATCH('I. Legal Frameworks'!H$2,#REF!,0)),
INDEX(#REF!,MATCH('I. Legal Frameworks'!$B6,#REF!,0),MATCH('I. Legal Frameworks'!H$2,#REF!,0)))</f>
        <v>#REF!</v>
      </c>
      <c r="I6" s="13" t="e">
        <f>IF(OR(RIGHT(I$2,3)="_is",RIGHT(I$2,3)="_ts",RIGHT(I$2,6)="_index"),
INDEX(#REF!,MATCH('I. Legal Frameworks'!$B6,#REF!,0),MATCH('I. Legal Frameworks'!I$2,#REF!,0)),
INDEX(#REF!,MATCH('I. Legal Frameworks'!$B6,#REF!,0),MATCH('I. Legal Frameworks'!I$2,#REF!,0)))</f>
        <v>#REF!</v>
      </c>
      <c r="J6" s="13" t="e">
        <f>IF(OR(RIGHT(J$2,3)="_is",RIGHT(J$2,3)="_ts",RIGHT(J$2,6)="_index"),
INDEX(#REF!,MATCH('I. Legal Frameworks'!$B6,#REF!,0),MATCH('I. Legal Frameworks'!J$2,#REF!,0)),
INDEX(#REF!,MATCH('I. Legal Frameworks'!$B6,#REF!,0),MATCH('I. Legal Frameworks'!J$2,#REF!,0)))</f>
        <v>#REF!</v>
      </c>
      <c r="K6" s="13" t="e">
        <f>IF(OR(RIGHT(K$2,3)="_is",RIGHT(K$2,3)="_ts",RIGHT(K$2,6)="_index"),
INDEX(#REF!,MATCH('I. Legal Frameworks'!$B6,#REF!,0),MATCH('I. Legal Frameworks'!K$2,#REF!,0)),
INDEX(#REF!,MATCH('I. Legal Frameworks'!$B6,#REF!,0),MATCH('I. Legal Frameworks'!K$2,#REF!,0)))</f>
        <v>#REF!</v>
      </c>
      <c r="L6" s="13" t="e">
        <f>IF(OR(RIGHT(L$2,3)="_is",RIGHT(L$2,3)="_ts",RIGHT(L$2,6)="_index"),
INDEX(#REF!,MATCH('I. Legal Frameworks'!$B6,#REF!,0),MATCH('I. Legal Frameworks'!L$2,#REF!,0)),
INDEX(#REF!,MATCH('I. Legal Frameworks'!$B6,#REF!,0),MATCH('I. Legal Frameworks'!L$2,#REF!,0)))</f>
        <v>#REF!</v>
      </c>
      <c r="M6" s="13" t="e">
        <f>IF(OR(RIGHT(M$2,3)="_is",RIGHT(M$2,3)="_ts",RIGHT(M$2,6)="_index"),
INDEX(#REF!,MATCH('I. Legal Frameworks'!$B6,#REF!,0),MATCH('I. Legal Frameworks'!M$2,#REF!,0)),
INDEX(#REF!,MATCH('I. Legal Frameworks'!$B6,#REF!,0),MATCH('I. Legal Frameworks'!M$2,#REF!,0)))</f>
        <v>#REF!</v>
      </c>
      <c r="N6" s="13" t="e">
        <f>IF(OR(RIGHT(N$2,3)="_is",RIGHT(N$2,3)="_ts",RIGHT(N$2,6)="_index"),
INDEX(#REF!,MATCH('I. Legal Frameworks'!$B6,#REF!,0),MATCH('I. Legal Frameworks'!N$2,#REF!,0)),
INDEX(#REF!,MATCH('I. Legal Frameworks'!$B6,#REF!,0),MATCH('I. Legal Frameworks'!N$2,#REF!,0)))</f>
        <v>#REF!</v>
      </c>
      <c r="O6" s="13" t="e">
        <f>IF(OR(RIGHT(O$2,3)="_is",RIGHT(O$2,3)="_ts",RIGHT(O$2,6)="_index"),
INDEX(#REF!,MATCH('I. Legal Frameworks'!$B6,#REF!,0),MATCH('I. Legal Frameworks'!O$2,#REF!,0)),
INDEX(#REF!,MATCH('I. Legal Frameworks'!$B6,#REF!,0),MATCH('I. Legal Frameworks'!O$2,#REF!,0)))</f>
        <v>#REF!</v>
      </c>
      <c r="P6" s="13" t="e">
        <f>IF(OR(RIGHT(P$2,3)="_is",RIGHT(P$2,3)="_ts",RIGHT(P$2,6)="_index"),
INDEX(#REF!,MATCH('I. Legal Frameworks'!$B6,#REF!,0),MATCH('I. Legal Frameworks'!P$2,#REF!,0)),
INDEX(#REF!,MATCH('I. Legal Frameworks'!$B6,#REF!,0),MATCH('I. Legal Frameworks'!P$2,#REF!,0)))</f>
        <v>#REF!</v>
      </c>
      <c r="Q6" s="13" t="e">
        <f>IF(OR(RIGHT(Q$2,3)="_is",RIGHT(Q$2,3)="_ts",RIGHT(Q$2,6)="_index"),
INDEX(#REF!,MATCH('I. Legal Frameworks'!$B6,#REF!,0),MATCH('I. Legal Frameworks'!Q$2,#REF!,0)),
INDEX(#REF!,MATCH('I. Legal Frameworks'!$B6,#REF!,0),MATCH('I. Legal Frameworks'!Q$2,#REF!,0)))</f>
        <v>#REF!</v>
      </c>
      <c r="R6" s="13" t="e">
        <f>IF(OR(RIGHT(R$2,3)="_is",RIGHT(R$2,3)="_ts",RIGHT(R$2,6)="_index"),
INDEX(#REF!,MATCH('I. Legal Frameworks'!$B6,#REF!,0),MATCH('I. Legal Frameworks'!R$2,#REF!,0)),
INDEX(#REF!,MATCH('I. Legal Frameworks'!$B6,#REF!,0),MATCH('I. Legal Frameworks'!R$2,#REF!,0)))</f>
        <v>#REF!</v>
      </c>
      <c r="S6" s="13" t="e">
        <f>IF(OR(RIGHT(S$2,3)="_is",RIGHT(S$2,3)="_ts",RIGHT(S$2,6)="_index"),
INDEX(#REF!,MATCH('I. Legal Frameworks'!$B6,#REF!,0),MATCH('I. Legal Frameworks'!S$2,#REF!,0)),
INDEX(#REF!,MATCH('I. Legal Frameworks'!$B6,#REF!,0),MATCH('I. Legal Frameworks'!S$2,#REF!,0)))</f>
        <v>#REF!</v>
      </c>
      <c r="T6" s="13" t="e">
        <f>IF(OR(RIGHT(T$2,3)="_is",RIGHT(T$2,3)="_ts",RIGHT(T$2,6)="_index"),
INDEX(#REF!,MATCH('I. Legal Frameworks'!$B6,#REF!,0),MATCH('I. Legal Frameworks'!T$2,#REF!,0)),
INDEX(#REF!,MATCH('I. Legal Frameworks'!$B6,#REF!,0),MATCH('I. Legal Frameworks'!T$2,#REF!,0)))</f>
        <v>#REF!</v>
      </c>
      <c r="U6" s="13" t="e">
        <f>IF(OR(RIGHT(U$2,3)="_is",RIGHT(U$2,3)="_ts",RIGHT(U$2,6)="_index"),
INDEX(#REF!,MATCH('I. Legal Frameworks'!$B6,#REF!,0),MATCH('I. Legal Frameworks'!U$2,#REF!,0)),
INDEX(#REF!,MATCH('I. Legal Frameworks'!$B6,#REF!,0),MATCH('I. Legal Frameworks'!U$2,#REF!,0)))</f>
        <v>#REF!</v>
      </c>
      <c r="V6" s="13" t="e">
        <f>IF(OR(RIGHT(V$2,3)="_is",RIGHT(V$2,3)="_ts",RIGHT(V$2,6)="_index"),
INDEX(#REF!,MATCH('I. Legal Frameworks'!$B6,#REF!,0),MATCH('I. Legal Frameworks'!V$2,#REF!,0)),
INDEX(#REF!,MATCH('I. Legal Frameworks'!$B6,#REF!,0),MATCH('I. Legal Frameworks'!V$2,#REF!,0)))</f>
        <v>#REF!</v>
      </c>
      <c r="W6" s="13" t="e">
        <f>IF(OR(RIGHT(W$2,3)="_is",RIGHT(W$2,3)="_ts",RIGHT(W$2,6)="_index"),
INDEX(#REF!,MATCH('I. Legal Frameworks'!$B6,#REF!,0),MATCH('I. Legal Frameworks'!W$2,#REF!,0)),
INDEX(#REF!,MATCH('I. Legal Frameworks'!$B6,#REF!,0),MATCH('I. Legal Frameworks'!W$2,#REF!,0)))</f>
        <v>#REF!</v>
      </c>
      <c r="X6" s="13" t="e">
        <f>IF(OR(RIGHT(X$2,3)="_is",RIGHT(X$2,3)="_ts",RIGHT(X$2,6)="_index"),
INDEX(#REF!,MATCH('I. Legal Frameworks'!$B6,#REF!,0),MATCH('I. Legal Frameworks'!X$2,#REF!,0)),
INDEX(#REF!,MATCH('I. Legal Frameworks'!$B6,#REF!,0),MATCH('I. Legal Frameworks'!X$2,#REF!,0)))</f>
        <v>#REF!</v>
      </c>
      <c r="Y6" s="13" t="e">
        <f>IF(OR(RIGHT(Y$2,3)="_is",RIGHT(Y$2,3)="_ts",RIGHT(Y$2,6)="_index"),
INDEX(#REF!,MATCH('I. Legal Frameworks'!$B6,#REF!,0),MATCH('I. Legal Frameworks'!Y$2,#REF!,0)),
INDEX(#REF!,MATCH('I. Legal Frameworks'!$B6,#REF!,0),MATCH('I. Legal Frameworks'!Y$2,#REF!,0)))</f>
        <v>#REF!</v>
      </c>
      <c r="Z6" s="13" t="e">
        <f>IF(OR(RIGHT(Z$2,3)="_is",RIGHT(Z$2,3)="_ts",RIGHT(Z$2,6)="_index"),
INDEX(#REF!,MATCH('I. Legal Frameworks'!$B6,#REF!,0),MATCH('I. Legal Frameworks'!Z$2,#REF!,0)),
INDEX(#REF!,MATCH('I. Legal Frameworks'!$B6,#REF!,0),MATCH('I. Legal Frameworks'!Z$2,#REF!,0)))</f>
        <v>#REF!</v>
      </c>
      <c r="AA6" s="13" t="e">
        <f>IF(OR(RIGHT(AA$2,3)="_is",RIGHT(AA$2,3)="_ts",RIGHT(AA$2,6)="_index"),
INDEX(#REF!,MATCH('I. Legal Frameworks'!$B6,#REF!,0),MATCH('I. Legal Frameworks'!AA$2,#REF!,0)),
INDEX(#REF!,MATCH('I. Legal Frameworks'!$B6,#REF!,0),MATCH('I. Legal Frameworks'!AA$2,#REF!,0)))</f>
        <v>#REF!</v>
      </c>
      <c r="AB6" s="13" t="e">
        <f>IF(OR(RIGHT(AB$2,3)="_is",RIGHT(AB$2,3)="_ts",RIGHT(AB$2,6)="_index"),
INDEX(#REF!,MATCH('I. Legal Frameworks'!$B6,#REF!,0),MATCH('I. Legal Frameworks'!AB$2,#REF!,0)),
INDEX(#REF!,MATCH('I. Legal Frameworks'!$B6,#REF!,0),MATCH('I. Legal Frameworks'!AB$2,#REF!,0)))</f>
        <v>#REF!</v>
      </c>
      <c r="AC6" s="13" t="e">
        <f>IF(OR(RIGHT(AC$2,3)="_is",RIGHT(AC$2,3)="_ts",RIGHT(AC$2,6)="_index"),
INDEX(#REF!,MATCH('I. Legal Frameworks'!$B6,#REF!,0),MATCH('I. Legal Frameworks'!AC$2,#REF!,0)),
INDEX(#REF!,MATCH('I. Legal Frameworks'!$B6,#REF!,0),MATCH('I. Legal Frameworks'!AC$2,#REF!,0)))</f>
        <v>#REF!</v>
      </c>
      <c r="AD6" s="13" t="e">
        <f>IF(OR(RIGHT(AD$2,3)="_is",RIGHT(AD$2,3)="_ts",RIGHT(AD$2,6)="_index"),
INDEX(#REF!,MATCH('I. Legal Frameworks'!$B6,#REF!,0),MATCH('I. Legal Frameworks'!AD$2,#REF!,0)),
INDEX(#REF!,MATCH('I. Legal Frameworks'!$B6,#REF!,0),MATCH('I. Legal Frameworks'!AD$2,#REF!,0)))</f>
        <v>#REF!</v>
      </c>
      <c r="AE6" s="13" t="e">
        <f>IF(OR(RIGHT(AE$2,3)="_is",RIGHT(AE$2,3)="_ts",RIGHT(AE$2,6)="_index"),
INDEX(#REF!,MATCH('I. Legal Frameworks'!$B6,#REF!,0),MATCH('I. Legal Frameworks'!AE$2,#REF!,0)),
INDEX(#REF!,MATCH('I. Legal Frameworks'!$B6,#REF!,0),MATCH('I. Legal Frameworks'!AE$2,#REF!,0)))</f>
        <v>#REF!</v>
      </c>
      <c r="AF6" s="13" t="e">
        <f>IF(OR(RIGHT(AF$2,3)="_is",RIGHT(AF$2,3)="_ts",RIGHT(AF$2,6)="_index"),
INDEX(#REF!,MATCH('I. Legal Frameworks'!$B6,#REF!,0),MATCH('I. Legal Frameworks'!AF$2,#REF!,0)),
INDEX(#REF!,MATCH('I. Legal Frameworks'!$B6,#REF!,0),MATCH('I. Legal Frameworks'!AF$2,#REF!,0)))</f>
        <v>#REF!</v>
      </c>
      <c r="AG6" s="13" t="e">
        <f>IF(OR(RIGHT(AG$2,3)="_is",RIGHT(AG$2,3)="_ts",RIGHT(AG$2,6)="_index"),
INDEX(#REF!,MATCH('I. Legal Frameworks'!$B6,#REF!,0),MATCH('I. Legal Frameworks'!AG$2,#REF!,0)),
INDEX(#REF!,MATCH('I. Legal Frameworks'!$B6,#REF!,0),MATCH('I. Legal Frameworks'!AG$2,#REF!,0)))</f>
        <v>#REF!</v>
      </c>
      <c r="AH6" s="13" t="e">
        <f>IF(OR(RIGHT(AH$2,3)="_is",RIGHT(AH$2,3)="_ts",RIGHT(AH$2,6)="_index"),
INDEX(#REF!,MATCH('I. Legal Frameworks'!$B6,#REF!,0),MATCH('I. Legal Frameworks'!AH$2,#REF!,0)),
INDEX(#REF!,MATCH('I. Legal Frameworks'!$B6,#REF!,0),MATCH('I. Legal Frameworks'!AH$2,#REF!,0)))</f>
        <v>#REF!</v>
      </c>
      <c r="AI6" s="13" t="e">
        <f>IF(OR(RIGHT(AI$2,3)="_is",RIGHT(AI$2,3)="_ts",RIGHT(AI$2,6)="_index"),
INDEX(#REF!,MATCH('I. Legal Frameworks'!$B6,#REF!,0),MATCH('I. Legal Frameworks'!AI$2,#REF!,0)),
INDEX(#REF!,MATCH('I. Legal Frameworks'!$B6,#REF!,0),MATCH('I. Legal Frameworks'!AI$2,#REF!,0)))</f>
        <v>#REF!</v>
      </c>
      <c r="AJ6" s="13" t="e">
        <f>IF(OR(RIGHT(AJ$2,3)="_is",RIGHT(AJ$2,3)="_ts",RIGHT(AJ$2,6)="_index"),
INDEX(#REF!,MATCH('I. Legal Frameworks'!$B6,#REF!,0),MATCH('I. Legal Frameworks'!AJ$2,#REF!,0)),
INDEX(#REF!,MATCH('I. Legal Frameworks'!$B6,#REF!,0),MATCH('I. Legal Frameworks'!AJ$2,#REF!,0)))</f>
        <v>#REF!</v>
      </c>
      <c r="AK6" s="13" t="e">
        <f>IF(OR(RIGHT(AK$2,3)="_is",RIGHT(AK$2,3)="_ts",RIGHT(AK$2,6)="_index"),
INDEX(#REF!,MATCH('I. Legal Frameworks'!$B6,#REF!,0),MATCH('I. Legal Frameworks'!AK$2,#REF!,0)),
INDEX(#REF!,MATCH('I. Legal Frameworks'!$B6,#REF!,0),MATCH('I. Legal Frameworks'!AK$2,#REF!,0)))</f>
        <v>#REF!</v>
      </c>
      <c r="AL6" s="13" t="e">
        <f>IF(OR(RIGHT(AL$2,3)="_is",RIGHT(AL$2,3)="_ts",RIGHT(AL$2,6)="_index"),
INDEX(#REF!,MATCH('I. Legal Frameworks'!$B6,#REF!,0),MATCH('I. Legal Frameworks'!AL$2,#REF!,0)),
INDEX(#REF!,MATCH('I. Legal Frameworks'!$B6,#REF!,0),MATCH('I. Legal Frameworks'!AL$2,#REF!,0)))</f>
        <v>#REF!</v>
      </c>
      <c r="AM6" s="13" t="e">
        <f>IF(OR(RIGHT(AM$2,3)="_is",RIGHT(AM$2,3)="_ts",RIGHT(AM$2,6)="_index"),
INDEX(#REF!,MATCH('I. Legal Frameworks'!$B6,#REF!,0),MATCH('I. Legal Frameworks'!AM$2,#REF!,0)),
INDEX(#REF!,MATCH('I. Legal Frameworks'!$B6,#REF!,0),MATCH('I. Legal Frameworks'!AM$2,#REF!,0)))</f>
        <v>#REF!</v>
      </c>
      <c r="AN6" s="13" t="e">
        <f>IF(OR(RIGHT(AN$2,3)="_is",RIGHT(AN$2,3)="_ts",RIGHT(AN$2,6)="_index"),
INDEX(#REF!,MATCH('I. Legal Frameworks'!$B6,#REF!,0),MATCH('I. Legal Frameworks'!AN$2,#REF!,0)),
INDEX(#REF!,MATCH('I. Legal Frameworks'!$B6,#REF!,0),MATCH('I. Legal Frameworks'!AN$2,#REF!,0)))</f>
        <v>#REF!</v>
      </c>
      <c r="AO6" s="13" t="e">
        <f>IF(OR(RIGHT(AO$2,3)="_is",RIGHT(AO$2,3)="_ts",RIGHT(AO$2,6)="_index"),
INDEX(#REF!,MATCH('I. Legal Frameworks'!$B6,#REF!,0),MATCH('I. Legal Frameworks'!AO$2,#REF!,0)),
INDEX(#REF!,MATCH('I. Legal Frameworks'!$B6,#REF!,0),MATCH('I. Legal Frameworks'!AO$2,#REF!,0)))</f>
        <v>#REF!</v>
      </c>
      <c r="AP6" s="13" t="e">
        <f>IF(OR(RIGHT(AP$2,3)="_is",RIGHT(AP$2,3)="_ts",RIGHT(AP$2,6)="_index"),
INDEX(#REF!,MATCH('I. Legal Frameworks'!$B6,#REF!,0),MATCH('I. Legal Frameworks'!AP$2,#REF!,0)),
INDEX(#REF!,MATCH('I. Legal Frameworks'!$B6,#REF!,0),MATCH('I. Legal Frameworks'!AP$2,#REF!,0)))</f>
        <v>#REF!</v>
      </c>
      <c r="AQ6" s="13" t="e">
        <f>IF(OR(RIGHT(AQ$2,3)="_is",RIGHT(AQ$2,3)="_ts",RIGHT(AQ$2,6)="_index"),
INDEX(#REF!,MATCH('I. Legal Frameworks'!$B6,#REF!,0),MATCH('I. Legal Frameworks'!AQ$2,#REF!,0)),
INDEX(#REF!,MATCH('I. Legal Frameworks'!$B6,#REF!,0),MATCH('I. Legal Frameworks'!AQ$2,#REF!,0)))</f>
        <v>#REF!</v>
      </c>
      <c r="AR6" s="13" t="e">
        <f>IF(OR(RIGHT(AR$2,3)="_is",RIGHT(AR$2,3)="_ts",RIGHT(AR$2,6)="_index"),
INDEX(#REF!,MATCH('I. Legal Frameworks'!$B6,#REF!,0),MATCH('I. Legal Frameworks'!AR$2,#REF!,0)),
INDEX(#REF!,MATCH('I. Legal Frameworks'!$B6,#REF!,0),MATCH('I. Legal Frameworks'!AR$2,#REF!,0)))</f>
        <v>#REF!</v>
      </c>
      <c r="AS6" s="13" t="e">
        <f>IF(OR(RIGHT(AS$2,3)="_is",RIGHT(AS$2,3)="_ts",RIGHT(AS$2,6)="_index"),
INDEX(#REF!,MATCH('I. Legal Frameworks'!$B6,#REF!,0),MATCH('I. Legal Frameworks'!AS$2,#REF!,0)),
INDEX(#REF!,MATCH('I. Legal Frameworks'!$B6,#REF!,0),MATCH('I. Legal Frameworks'!AS$2,#REF!,0)))</f>
        <v>#REF!</v>
      </c>
      <c r="AT6" s="13" t="e">
        <f>IF(OR(RIGHT(AT$2,3)="_is",RIGHT(AT$2,3)="_ts",RIGHT(AT$2,6)="_index"),
INDEX(#REF!,MATCH('I. Legal Frameworks'!$B6,#REF!,0),MATCH('I. Legal Frameworks'!AT$2,#REF!,0)),
INDEX(#REF!,MATCH('I. Legal Frameworks'!$B6,#REF!,0),MATCH('I. Legal Frameworks'!AT$2,#REF!,0)))</f>
        <v>#REF!</v>
      </c>
      <c r="AU6" s="28" t="e">
        <f>IF(OR(RIGHT(AU$2,3)="_is",RIGHT(AU$2,3)="_ts",RIGHT(AU$2,6)="_index"),
INDEX(#REF!,MATCH('I. Legal Frameworks'!$B6,#REF!,0),MATCH('I. Legal Frameworks'!AU$2,#REF!,0)),
INDEX(#REF!,MATCH('I. Legal Frameworks'!$B6,#REF!,0),MATCH('I. Legal Frameworks'!AU$2,#REF!,0)))</f>
        <v>#REF!</v>
      </c>
      <c r="AV6" s="13" t="e">
        <f>IF(OR(RIGHT(AV$2,3)="_is",RIGHT(AV$2,3)="_ts",RIGHT(AV$2,6)="_index"),
INDEX(#REF!,MATCH('I. Legal Frameworks'!$B6,#REF!,0),MATCH('I. Legal Frameworks'!AV$2,#REF!,0)),
INDEX(#REF!,MATCH('I. Legal Frameworks'!$B6,#REF!,0),MATCH('I. Legal Frameworks'!AV$2,#REF!,0)))</f>
        <v>#REF!</v>
      </c>
      <c r="AW6" s="13" t="e">
        <f>IF(OR(RIGHT(AW$2,3)="_is",RIGHT(AW$2,3)="_ts",RIGHT(AW$2,6)="_index"),
INDEX(#REF!,MATCH('I. Legal Frameworks'!$B6,#REF!,0),MATCH('I. Legal Frameworks'!AW$2,#REF!,0)),
INDEX(#REF!,MATCH('I. Legal Frameworks'!$B6,#REF!,0),MATCH('I. Legal Frameworks'!AW$2,#REF!,0)))</f>
        <v>#REF!</v>
      </c>
      <c r="AX6" s="13" t="e">
        <f>IF(OR(RIGHT(AX$2,3)="_is",RIGHT(AX$2,3)="_ts",RIGHT(AX$2,6)="_index"),
INDEX(#REF!,MATCH('I. Legal Frameworks'!$B6,#REF!,0),MATCH('I. Legal Frameworks'!AX$2,#REF!,0)),
INDEX(#REF!,MATCH('I. Legal Frameworks'!$B6,#REF!,0),MATCH('I. Legal Frameworks'!AX$2,#REF!,0)))</f>
        <v>#REF!</v>
      </c>
      <c r="AY6" s="13" t="e">
        <f>IF(OR(RIGHT(AY$2,3)="_is",RIGHT(AY$2,3)="_ts",RIGHT(AY$2,6)="_index"),
INDEX(#REF!,MATCH('I. Legal Frameworks'!$B6,#REF!,0),MATCH('I. Legal Frameworks'!AY$2,#REF!,0)),
INDEX(#REF!,MATCH('I. Legal Frameworks'!$B6,#REF!,0),MATCH('I. Legal Frameworks'!AY$2,#REF!,0)))</f>
        <v>#REF!</v>
      </c>
      <c r="AZ6" s="13" t="e">
        <f>IF(OR(RIGHT(AZ$2,3)="_is",RIGHT(AZ$2,3)="_ts",RIGHT(AZ$2,6)="_index"),
INDEX(#REF!,MATCH('I. Legal Frameworks'!$B6,#REF!,0),MATCH('I. Legal Frameworks'!AZ$2,#REF!,0)),
INDEX(#REF!,MATCH('I. Legal Frameworks'!$B6,#REF!,0),MATCH('I. Legal Frameworks'!AZ$2,#REF!,0)))</f>
        <v>#REF!</v>
      </c>
      <c r="BA6" s="13" t="e">
        <f>IF(OR(RIGHT(BA$2,3)="_is",RIGHT(BA$2,3)="_ts",RIGHT(BA$2,6)="_index"),
INDEX(#REF!,MATCH('I. Legal Frameworks'!$B6,#REF!,0),MATCH('I. Legal Frameworks'!BA$2,#REF!,0)),
INDEX(#REF!,MATCH('I. Legal Frameworks'!$B6,#REF!,0),MATCH('I. Legal Frameworks'!BA$2,#REF!,0)))</f>
        <v>#REF!</v>
      </c>
      <c r="BB6" s="13" t="e">
        <f>IF(OR(RIGHT(BB$2,3)="_is",RIGHT(BB$2,3)="_ts",RIGHT(BB$2,6)="_index"),
INDEX(#REF!,MATCH('I. Legal Frameworks'!$B6,#REF!,0),MATCH('I. Legal Frameworks'!BB$2,#REF!,0)),
INDEX(#REF!,MATCH('I. Legal Frameworks'!$B6,#REF!,0),MATCH('I. Legal Frameworks'!BB$2,#REF!,0)))</f>
        <v>#REF!</v>
      </c>
      <c r="BC6" s="13" t="e">
        <f>IF(OR(RIGHT(BC$2,3)="_is",RIGHT(BC$2,3)="_ts",RIGHT(BC$2,6)="_index"),
INDEX(#REF!,MATCH('I. Legal Frameworks'!$B6,#REF!,0),MATCH('I. Legal Frameworks'!BC$2,#REF!,0)),
INDEX(#REF!,MATCH('I. Legal Frameworks'!$B6,#REF!,0),MATCH('I. Legal Frameworks'!BC$2,#REF!,0)))</f>
        <v>#REF!</v>
      </c>
      <c r="BD6" s="13" t="e">
        <f>IF(OR(RIGHT(BD$2,3)="_is",RIGHT(BD$2,3)="_ts",RIGHT(BD$2,6)="_index"),
INDEX(#REF!,MATCH('I. Legal Frameworks'!$B6,#REF!,0),MATCH('I. Legal Frameworks'!BD$2,#REF!,0)),
INDEX(#REF!,MATCH('I. Legal Frameworks'!$B6,#REF!,0),MATCH('I. Legal Frameworks'!BD$2,#REF!,0)))</f>
        <v>#REF!</v>
      </c>
      <c r="BE6" s="13" t="e">
        <f>IF(OR(RIGHT(BE$2,3)="_is",RIGHT(BE$2,3)="_ts",RIGHT(BE$2,6)="_index"),
INDEX(#REF!,MATCH('I. Legal Frameworks'!$B6,#REF!,0),MATCH('I. Legal Frameworks'!BE$2,#REF!,0)),
INDEX(#REF!,MATCH('I. Legal Frameworks'!$B6,#REF!,0),MATCH('I. Legal Frameworks'!BE$2,#REF!,0)))</f>
        <v>#REF!</v>
      </c>
      <c r="BF6" s="13" t="e">
        <f>IF(OR(RIGHT(BF$2,3)="_is",RIGHT(BF$2,3)="_ts",RIGHT(BF$2,6)="_index"),
INDEX(#REF!,MATCH('I. Legal Frameworks'!$B6,#REF!,0),MATCH('I. Legal Frameworks'!BF$2,#REF!,0)),
INDEX(#REF!,MATCH('I. Legal Frameworks'!$B6,#REF!,0),MATCH('I. Legal Frameworks'!BF$2,#REF!,0)))</f>
        <v>#REF!</v>
      </c>
      <c r="BG6" s="13" t="e">
        <f>IF(OR(RIGHT(BG$2,3)="_is",RIGHT(BG$2,3)="_ts",RIGHT(BG$2,6)="_index"),
INDEX(#REF!,MATCH('I. Legal Frameworks'!$B6,#REF!,0),MATCH('I. Legal Frameworks'!BG$2,#REF!,0)),
INDEX(#REF!,MATCH('I. Legal Frameworks'!$B6,#REF!,0),MATCH('I. Legal Frameworks'!BG$2,#REF!,0)))</f>
        <v>#REF!</v>
      </c>
      <c r="BH6" s="13" t="e">
        <f>IF(OR(RIGHT(BH$2,3)="_is",RIGHT(BH$2,3)="_ts",RIGHT(BH$2,6)="_index"),
INDEX(#REF!,MATCH('I. Legal Frameworks'!$B6,#REF!,0),MATCH('I. Legal Frameworks'!BH$2,#REF!,0)),
INDEX(#REF!,MATCH('I. Legal Frameworks'!$B6,#REF!,0),MATCH('I. Legal Frameworks'!BH$2,#REF!,0)))</f>
        <v>#REF!</v>
      </c>
      <c r="BI6" s="13" t="e">
        <f>IF(OR(RIGHT(BI$2,3)="_is",RIGHT(BI$2,3)="_ts",RIGHT(BI$2,6)="_index"),
INDEX(#REF!,MATCH('I. Legal Frameworks'!$B6,#REF!,0),MATCH('I. Legal Frameworks'!BI$2,#REF!,0)),
INDEX(#REF!,MATCH('I. Legal Frameworks'!$B6,#REF!,0),MATCH('I. Legal Frameworks'!BI$2,#REF!,0)))</f>
        <v>#REF!</v>
      </c>
      <c r="BJ6" s="28" t="e">
        <f>IF(OR(RIGHT(BJ$2,3)="_is",RIGHT(BJ$2,3)="_ts",RIGHT(BJ$2,6)="_index"),
INDEX(#REF!,MATCH('I. Legal Frameworks'!$B6,#REF!,0),MATCH('I. Legal Frameworks'!BJ$2,#REF!,0)),
INDEX(#REF!,MATCH('I. Legal Frameworks'!$B6,#REF!,0),MATCH('I. Legal Frameworks'!BJ$2,#REF!,0)))</f>
        <v>#REF!</v>
      </c>
      <c r="BK6" s="13" t="e">
        <f>IF(OR(RIGHT(BK$2,3)="_is",RIGHT(BK$2,3)="_ts",RIGHT(BK$2,6)="_index"),
INDEX(#REF!,MATCH('I. Legal Frameworks'!$B6,#REF!,0),MATCH('I. Legal Frameworks'!BK$2,#REF!,0)),
INDEX(#REF!,MATCH('I. Legal Frameworks'!$B6,#REF!,0),MATCH('I. Legal Frameworks'!BK$2,#REF!,0)))</f>
        <v>#REF!</v>
      </c>
      <c r="BL6" s="13" t="e">
        <f>IF(OR(RIGHT(BL$2,3)="_is",RIGHT(BL$2,3)="_ts",RIGHT(BL$2,6)="_index"),
INDEX(#REF!,MATCH('I. Legal Frameworks'!$B6,#REF!,0),MATCH('I. Legal Frameworks'!BL$2,#REF!,0)),
INDEX(#REF!,MATCH('I. Legal Frameworks'!$B6,#REF!,0),MATCH('I. Legal Frameworks'!BL$2,#REF!,0)))</f>
        <v>#REF!</v>
      </c>
      <c r="BM6" s="13" t="e">
        <f>IF(OR(RIGHT(BM$2,3)="_is",RIGHT(BM$2,3)="_ts",RIGHT(BM$2,6)="_index"),
INDEX(#REF!,MATCH('I. Legal Frameworks'!$B6,#REF!,0),MATCH('I. Legal Frameworks'!BM$2,#REF!,0)),
INDEX(#REF!,MATCH('I. Legal Frameworks'!$B6,#REF!,0),MATCH('I. Legal Frameworks'!BM$2,#REF!,0)))</f>
        <v>#REF!</v>
      </c>
      <c r="BN6" s="13" t="e">
        <f>IF(OR(RIGHT(BN$2,3)="_is",RIGHT(BN$2,3)="_ts",RIGHT(BN$2,6)="_index"),
INDEX(#REF!,MATCH('I. Legal Frameworks'!$B6,#REF!,0),MATCH('I. Legal Frameworks'!BN$2,#REF!,0)),
INDEX(#REF!,MATCH('I. Legal Frameworks'!$B6,#REF!,0),MATCH('I. Legal Frameworks'!BN$2,#REF!,0)))</f>
        <v>#REF!</v>
      </c>
      <c r="BO6" s="13" t="e">
        <f>IF(OR(RIGHT(BO$2,3)="_is",RIGHT(BO$2,3)="_ts",RIGHT(BO$2,6)="_index"),
INDEX(#REF!,MATCH('I. Legal Frameworks'!$B6,#REF!,0),MATCH('I. Legal Frameworks'!BO$2,#REF!,0)),
INDEX(#REF!,MATCH('I. Legal Frameworks'!$B6,#REF!,0),MATCH('I. Legal Frameworks'!BO$2,#REF!,0)))</f>
        <v>#REF!</v>
      </c>
      <c r="BP6" s="13" t="e">
        <f>IF(OR(RIGHT(BP$2,3)="_is",RIGHT(BP$2,3)="_ts",RIGHT(BP$2,6)="_index"),
INDEX(#REF!,MATCH('I. Legal Frameworks'!$B6,#REF!,0),MATCH('I. Legal Frameworks'!BP$2,#REF!,0)),
INDEX(#REF!,MATCH('I. Legal Frameworks'!$B6,#REF!,0),MATCH('I. Legal Frameworks'!BP$2,#REF!,0)))</f>
        <v>#REF!</v>
      </c>
      <c r="BQ6" s="13" t="e">
        <f>IF(OR(RIGHT(BQ$2,3)="_is",RIGHT(BQ$2,3)="_ts",RIGHT(BQ$2,6)="_index"),
INDEX(#REF!,MATCH('I. Legal Frameworks'!$B6,#REF!,0),MATCH('I. Legal Frameworks'!BQ$2,#REF!,0)),
INDEX(#REF!,MATCH('I. Legal Frameworks'!$B6,#REF!,0),MATCH('I. Legal Frameworks'!BQ$2,#REF!,0)))</f>
        <v>#REF!</v>
      </c>
      <c r="BR6" s="13" t="e">
        <f>IF(OR(RIGHT(BR$2,3)="_is",RIGHT(BR$2,3)="_ts",RIGHT(BR$2,6)="_index"),
INDEX(#REF!,MATCH('I. Legal Frameworks'!$B6,#REF!,0),MATCH('I. Legal Frameworks'!BR$2,#REF!,0)),
INDEX(#REF!,MATCH('I. Legal Frameworks'!$B6,#REF!,0),MATCH('I. Legal Frameworks'!BR$2,#REF!,0)))</f>
        <v>#REF!</v>
      </c>
      <c r="BS6" s="13" t="e">
        <f>IF(OR(RIGHT(BS$2,3)="_is",RIGHT(BS$2,3)="_ts",RIGHT(BS$2,6)="_index"),
INDEX(#REF!,MATCH('I. Legal Frameworks'!$B6,#REF!,0),MATCH('I. Legal Frameworks'!BS$2,#REF!,0)),
INDEX(#REF!,MATCH('I. Legal Frameworks'!$B6,#REF!,0),MATCH('I. Legal Frameworks'!BS$2,#REF!,0)))</f>
        <v>#REF!</v>
      </c>
      <c r="BT6" s="13" t="e">
        <f>IF(OR(RIGHT(BT$2,3)="_is",RIGHT(BT$2,3)="_ts",RIGHT(BT$2,6)="_index"),
INDEX(#REF!,MATCH('I. Legal Frameworks'!$B6,#REF!,0),MATCH('I. Legal Frameworks'!BT$2,#REF!,0)),
INDEX(#REF!,MATCH('I. Legal Frameworks'!$B6,#REF!,0),MATCH('I. Legal Frameworks'!BT$2,#REF!,0)))</f>
        <v>#REF!</v>
      </c>
      <c r="BU6" s="13" t="e">
        <f>IF(OR(RIGHT(BU$2,3)="_is",RIGHT(BU$2,3)="_ts",RIGHT(BU$2,6)="_index"),
INDEX(#REF!,MATCH('I. Legal Frameworks'!$B6,#REF!,0),MATCH('I. Legal Frameworks'!BU$2,#REF!,0)),
INDEX(#REF!,MATCH('I. Legal Frameworks'!$B6,#REF!,0),MATCH('I. Legal Frameworks'!BU$2,#REF!,0)))</f>
        <v>#REF!</v>
      </c>
      <c r="BV6" s="13" t="e">
        <f>IF(OR(RIGHT(BV$2,3)="_is",RIGHT(BV$2,3)="_ts",RIGHT(BV$2,6)="_index"),
INDEX(#REF!,MATCH('I. Legal Frameworks'!$B6,#REF!,0),MATCH('I. Legal Frameworks'!BV$2,#REF!,0)),
INDEX(#REF!,MATCH('I. Legal Frameworks'!$B6,#REF!,0),MATCH('I. Legal Frameworks'!BV$2,#REF!,0)))</f>
        <v>#REF!</v>
      </c>
      <c r="BW6" s="13" t="e">
        <f>IF(OR(RIGHT(BW$2,3)="_is",RIGHT(BW$2,3)="_ts",RIGHT(BW$2,6)="_index"),
INDEX(#REF!,MATCH('I. Legal Frameworks'!$B6,#REF!,0),MATCH('I. Legal Frameworks'!BW$2,#REF!,0)),
INDEX(#REF!,MATCH('I. Legal Frameworks'!$B6,#REF!,0),MATCH('I. Legal Frameworks'!BW$2,#REF!,0)))</f>
        <v>#REF!</v>
      </c>
      <c r="BX6" s="13" t="e">
        <f>IF(OR(RIGHT(BX$2,3)="_is",RIGHT(BX$2,3)="_ts",RIGHT(BX$2,6)="_index"),
INDEX(#REF!,MATCH('I. Legal Frameworks'!$B6,#REF!,0),MATCH('I. Legal Frameworks'!BX$2,#REF!,0)),
INDEX(#REF!,MATCH('I. Legal Frameworks'!$B6,#REF!,0),MATCH('I. Legal Frameworks'!BX$2,#REF!,0)))</f>
        <v>#REF!</v>
      </c>
      <c r="BY6" s="13" t="e">
        <f>IF(OR(RIGHT(BY$2,3)="_is",RIGHT(BY$2,3)="_ts",RIGHT(BY$2,6)="_index"),
INDEX(#REF!,MATCH('I. Legal Frameworks'!$B6,#REF!,0),MATCH('I. Legal Frameworks'!BY$2,#REF!,0)),
INDEX(#REF!,MATCH('I. Legal Frameworks'!$B6,#REF!,0),MATCH('I. Legal Frameworks'!BY$2,#REF!,0)))</f>
        <v>#REF!</v>
      </c>
      <c r="BZ6" s="13" t="e">
        <f>IF(OR(RIGHT(BZ$2,3)="_is",RIGHT(BZ$2,3)="_ts",RIGHT(BZ$2,6)="_index"),
INDEX(#REF!,MATCH('I. Legal Frameworks'!$B6,#REF!,0),MATCH('I. Legal Frameworks'!BZ$2,#REF!,0)),
INDEX(#REF!,MATCH('I. Legal Frameworks'!$B6,#REF!,0),MATCH('I. Legal Frameworks'!BZ$2,#REF!,0)))</f>
        <v>#REF!</v>
      </c>
      <c r="CA6" s="28" t="e">
        <f>IF(OR(RIGHT(CA$2,3)="_is",RIGHT(CA$2,3)="_ts",RIGHT(CA$2,6)="_index"),
INDEX(#REF!,MATCH('I. Legal Frameworks'!$B6,#REF!,0),MATCH('I. Legal Frameworks'!CA$2,#REF!,0)),
INDEX(#REF!,MATCH('I. Legal Frameworks'!$B6,#REF!,0),MATCH('I. Legal Frameworks'!CA$2,#REF!,0)))</f>
        <v>#REF!</v>
      </c>
      <c r="CB6" s="13" t="e">
        <f>IF(OR(RIGHT(CB$2,3)="_is",RIGHT(CB$2,3)="_ts",RIGHT(CB$2,6)="_index"),
INDEX(#REF!,MATCH('I. Legal Frameworks'!$B6,#REF!,0),MATCH('I. Legal Frameworks'!CB$2,#REF!,0)),
INDEX(#REF!,MATCH('I. Legal Frameworks'!$B6,#REF!,0),MATCH('I. Legal Frameworks'!CB$2,#REF!,0)))</f>
        <v>#REF!</v>
      </c>
      <c r="CC6" s="13" t="e">
        <f>IF(OR(RIGHT(CC$2,3)="_is",RIGHT(CC$2,3)="_ts",RIGHT(CC$2,6)="_index"),
INDEX(#REF!,MATCH('I. Legal Frameworks'!$B6,#REF!,0),MATCH('I. Legal Frameworks'!CC$2,#REF!,0)),
INDEX(#REF!,MATCH('I. Legal Frameworks'!$B6,#REF!,0),MATCH('I. Legal Frameworks'!CC$2,#REF!,0)))</f>
        <v>#REF!</v>
      </c>
      <c r="CD6" s="13" t="e">
        <f>IF(OR(RIGHT(CD$2,3)="_is",RIGHT(CD$2,3)="_ts",RIGHT(CD$2,6)="_index"),
INDEX(#REF!,MATCH('I. Legal Frameworks'!$B6,#REF!,0),MATCH('I. Legal Frameworks'!CD$2,#REF!,0)),
INDEX(#REF!,MATCH('I. Legal Frameworks'!$B6,#REF!,0),MATCH('I. Legal Frameworks'!CD$2,#REF!,0)))</f>
        <v>#REF!</v>
      </c>
      <c r="CE6" s="13" t="e">
        <f>IF(OR(RIGHT(CE$2,3)="_is",RIGHT(CE$2,3)="_ts",RIGHT(CE$2,6)="_index"),
INDEX(#REF!,MATCH('I. Legal Frameworks'!$B6,#REF!,0),MATCH('I. Legal Frameworks'!CE$2,#REF!,0)),
INDEX(#REF!,MATCH('I. Legal Frameworks'!$B6,#REF!,0),MATCH('I. Legal Frameworks'!CE$2,#REF!,0)))</f>
        <v>#REF!</v>
      </c>
      <c r="CF6" s="13" t="e">
        <f>IF(OR(RIGHT(CF$2,3)="_is",RIGHT(CF$2,3)="_ts",RIGHT(CF$2,6)="_index"),
INDEX(#REF!,MATCH('I. Legal Frameworks'!$B6,#REF!,0),MATCH('I. Legal Frameworks'!CF$2,#REF!,0)),
INDEX(#REF!,MATCH('I. Legal Frameworks'!$B6,#REF!,0),MATCH('I. Legal Frameworks'!CF$2,#REF!,0)))</f>
        <v>#REF!</v>
      </c>
      <c r="CG6" s="13" t="e">
        <f>IF(OR(RIGHT(CG$2,3)="_is",RIGHT(CG$2,3)="_ts",RIGHT(CG$2,6)="_index"),
INDEX(#REF!,MATCH('I. Legal Frameworks'!$B6,#REF!,0),MATCH('I. Legal Frameworks'!CG$2,#REF!,0)),
INDEX(#REF!,MATCH('I. Legal Frameworks'!$B6,#REF!,0),MATCH('I. Legal Frameworks'!CG$2,#REF!,0)))</f>
        <v>#REF!</v>
      </c>
      <c r="CH6" s="13" t="e">
        <f>IF(OR(RIGHT(CH$2,3)="_is",RIGHT(CH$2,3)="_ts",RIGHT(CH$2,6)="_index"),
INDEX(#REF!,MATCH('I. Legal Frameworks'!$B6,#REF!,0),MATCH('I. Legal Frameworks'!CH$2,#REF!,0)),
INDEX(#REF!,MATCH('I. Legal Frameworks'!$B6,#REF!,0),MATCH('I. Legal Frameworks'!CH$2,#REF!,0)))</f>
        <v>#REF!</v>
      </c>
      <c r="CI6" s="13" t="e">
        <f>IF(OR(RIGHT(CI$2,3)="_is",RIGHT(CI$2,3)="_ts",RIGHT(CI$2,6)="_index"),
INDEX(#REF!,MATCH('I. Legal Frameworks'!$B6,#REF!,0),MATCH('I. Legal Frameworks'!CI$2,#REF!,0)),
INDEX(#REF!,MATCH('I. Legal Frameworks'!$B6,#REF!,0),MATCH('I. Legal Frameworks'!CI$2,#REF!,0)))</f>
        <v>#REF!</v>
      </c>
      <c r="CJ6" s="13" t="e">
        <f>IF(OR(RIGHT(CJ$2,3)="_is",RIGHT(CJ$2,3)="_ts",RIGHT(CJ$2,6)="_index"),
INDEX(#REF!,MATCH('I. Legal Frameworks'!$B6,#REF!,0),MATCH('I. Legal Frameworks'!CJ$2,#REF!,0)),
INDEX(#REF!,MATCH('I. Legal Frameworks'!$B6,#REF!,0),MATCH('I. Legal Frameworks'!CJ$2,#REF!,0)))</f>
        <v>#REF!</v>
      </c>
      <c r="CK6" s="13" t="e">
        <f>IF(OR(RIGHT(CK$2,3)="_is",RIGHT(CK$2,3)="_ts",RIGHT(CK$2,6)="_index"),
INDEX(#REF!,MATCH('I. Legal Frameworks'!$B6,#REF!,0),MATCH('I. Legal Frameworks'!CK$2,#REF!,0)),
INDEX(#REF!,MATCH('I. Legal Frameworks'!$B6,#REF!,0),MATCH('I. Legal Frameworks'!CK$2,#REF!,0)))</f>
        <v>#REF!</v>
      </c>
      <c r="CL6" s="13" t="e">
        <f>IF(OR(RIGHT(CL$2,3)="_is",RIGHT(CL$2,3)="_ts",RIGHT(CL$2,6)="_index"),
INDEX(#REF!,MATCH('I. Legal Frameworks'!$B6,#REF!,0),MATCH('I. Legal Frameworks'!CL$2,#REF!,0)),
INDEX(#REF!,MATCH('I. Legal Frameworks'!$B6,#REF!,0),MATCH('I. Legal Frameworks'!CL$2,#REF!,0)))</f>
        <v>#REF!</v>
      </c>
      <c r="CM6" s="13" t="e">
        <f>IF(OR(RIGHT(CM$2,3)="_is",RIGHT(CM$2,3)="_ts",RIGHT(CM$2,6)="_index"),
INDEX(#REF!,MATCH('I. Legal Frameworks'!$B6,#REF!,0),MATCH('I. Legal Frameworks'!CM$2,#REF!,0)),
INDEX(#REF!,MATCH('I. Legal Frameworks'!$B6,#REF!,0),MATCH('I. Legal Frameworks'!CM$2,#REF!,0)))</f>
        <v>#REF!</v>
      </c>
      <c r="CN6" s="13" t="e">
        <f>IF(OR(RIGHT(CN$2,3)="_is",RIGHT(CN$2,3)="_ts",RIGHT(CN$2,6)="_index"),
INDEX(#REF!,MATCH('I. Legal Frameworks'!$B6,#REF!,0),MATCH('I. Legal Frameworks'!CN$2,#REF!,0)),
INDEX(#REF!,MATCH('I. Legal Frameworks'!$B6,#REF!,0),MATCH('I. Legal Frameworks'!CN$2,#REF!,0)))</f>
        <v>#REF!</v>
      </c>
      <c r="CO6" s="13" t="e">
        <f>IF(OR(RIGHT(CO$2,3)="_is",RIGHT(CO$2,3)="_ts",RIGHT(CO$2,6)="_index"),
INDEX(#REF!,MATCH('I. Legal Frameworks'!$B6,#REF!,0),MATCH('I. Legal Frameworks'!CO$2,#REF!,0)),
INDEX(#REF!,MATCH('I. Legal Frameworks'!$B6,#REF!,0),MATCH('I. Legal Frameworks'!CO$2,#REF!,0)))</f>
        <v>#REF!</v>
      </c>
      <c r="CP6" s="13" t="e">
        <f>IF(OR(RIGHT(CP$2,3)="_is",RIGHT(CP$2,3)="_ts",RIGHT(CP$2,6)="_index"),
INDEX(#REF!,MATCH('I. Legal Frameworks'!$B6,#REF!,0),MATCH('I. Legal Frameworks'!CP$2,#REF!,0)),
INDEX(#REF!,MATCH('I. Legal Frameworks'!$B6,#REF!,0),MATCH('I. Legal Frameworks'!CP$2,#REF!,0)))</f>
        <v>#REF!</v>
      </c>
      <c r="CQ6" s="13" t="e">
        <f>IF(OR(RIGHT(CQ$2,3)="_is",RIGHT(CQ$2,3)="_ts",RIGHT(CQ$2,6)="_index"),
INDEX(#REF!,MATCH('I. Legal Frameworks'!$B6,#REF!,0),MATCH('I. Legal Frameworks'!CQ$2,#REF!,0)),
INDEX(#REF!,MATCH('I. Legal Frameworks'!$B6,#REF!,0),MATCH('I. Legal Frameworks'!CQ$2,#REF!,0)))</f>
        <v>#REF!</v>
      </c>
      <c r="CR6" s="13" t="e">
        <f>IF(OR(RIGHT(CR$2,3)="_is",RIGHT(CR$2,3)="_ts",RIGHT(CR$2,6)="_index"),
INDEX(#REF!,MATCH('I. Legal Frameworks'!$B6,#REF!,0),MATCH('I. Legal Frameworks'!CR$2,#REF!,0)),
INDEX(#REF!,MATCH('I. Legal Frameworks'!$B6,#REF!,0),MATCH('I. Legal Frameworks'!CR$2,#REF!,0)))</f>
        <v>#REF!</v>
      </c>
      <c r="CS6" s="13" t="e">
        <f>IF(OR(RIGHT(CS$2,3)="_is",RIGHT(CS$2,3)="_ts",RIGHT(CS$2,6)="_index"),
INDEX(#REF!,MATCH('I. Legal Frameworks'!$B6,#REF!,0),MATCH('I. Legal Frameworks'!CS$2,#REF!,0)),
INDEX(#REF!,MATCH('I. Legal Frameworks'!$B6,#REF!,0),MATCH('I. Legal Frameworks'!CS$2,#REF!,0)))</f>
        <v>#REF!</v>
      </c>
      <c r="CT6" s="13" t="e">
        <f>IF(OR(RIGHT(CT$2,3)="_is",RIGHT(CT$2,3)="_ts",RIGHT(CT$2,6)="_index"),
INDEX(#REF!,MATCH('I. Legal Frameworks'!$B6,#REF!,0),MATCH('I. Legal Frameworks'!CT$2,#REF!,0)),
INDEX(#REF!,MATCH('I. Legal Frameworks'!$B6,#REF!,0),MATCH('I. Legal Frameworks'!CT$2,#REF!,0)))</f>
        <v>#REF!</v>
      </c>
      <c r="CU6" s="13" t="e">
        <f>IF(OR(RIGHT(CU$2,3)="_is",RIGHT(CU$2,3)="_ts",RIGHT(CU$2,6)="_index"),
INDEX(#REF!,MATCH('I. Legal Frameworks'!$B6,#REF!,0),MATCH('I. Legal Frameworks'!CU$2,#REF!,0)),
INDEX(#REF!,MATCH('I. Legal Frameworks'!$B6,#REF!,0),MATCH('I. Legal Frameworks'!CU$2,#REF!,0)))</f>
        <v>#REF!</v>
      </c>
      <c r="CV6" s="13" t="e">
        <f>IF(OR(RIGHT(CV$2,3)="_is",RIGHT(CV$2,3)="_ts",RIGHT(CV$2,6)="_index"),
INDEX(#REF!,MATCH('I. Legal Frameworks'!$B6,#REF!,0),MATCH('I. Legal Frameworks'!CV$2,#REF!,0)),
INDEX(#REF!,MATCH('I. Legal Frameworks'!$B6,#REF!,0),MATCH('I. Legal Frameworks'!CV$2,#REF!,0)))</f>
        <v>#REF!</v>
      </c>
      <c r="CW6" s="13" t="e">
        <f>IF(OR(RIGHT(CW$2,3)="_is",RIGHT(CW$2,3)="_ts",RIGHT(CW$2,6)="_index"),
INDEX(#REF!,MATCH('I. Legal Frameworks'!$B6,#REF!,0),MATCH('I. Legal Frameworks'!CW$2,#REF!,0)),
INDEX(#REF!,MATCH('I. Legal Frameworks'!$B6,#REF!,0),MATCH('I. Legal Frameworks'!CW$2,#REF!,0)))</f>
        <v>#REF!</v>
      </c>
      <c r="CX6" s="13" t="e">
        <f>IF(OR(RIGHT(CX$2,3)="_is",RIGHT(CX$2,3)="_ts",RIGHT(CX$2,6)="_index"),
INDEX(#REF!,MATCH('I. Legal Frameworks'!$B6,#REF!,0),MATCH('I. Legal Frameworks'!CX$2,#REF!,0)),
INDEX(#REF!,MATCH('I. Legal Frameworks'!$B6,#REF!,0),MATCH('I. Legal Frameworks'!CX$2,#REF!,0)))</f>
        <v>#REF!</v>
      </c>
      <c r="CY6" s="13" t="e">
        <f>IF(OR(RIGHT(CY$2,3)="_is",RIGHT(CY$2,3)="_ts",RIGHT(CY$2,6)="_index"),
INDEX(#REF!,MATCH('I. Legal Frameworks'!$B6,#REF!,0),MATCH('I. Legal Frameworks'!CY$2,#REF!,0)),
INDEX(#REF!,MATCH('I. Legal Frameworks'!$B6,#REF!,0),MATCH('I. Legal Frameworks'!CY$2,#REF!,0)))</f>
        <v>#REF!</v>
      </c>
      <c r="CZ6" s="13" t="e">
        <f>IF(OR(RIGHT(CZ$2,3)="_is",RIGHT(CZ$2,3)="_ts",RIGHT(CZ$2,6)="_index"),
INDEX(#REF!,MATCH('I. Legal Frameworks'!$B6,#REF!,0),MATCH('I. Legal Frameworks'!CZ$2,#REF!,0)),
INDEX(#REF!,MATCH('I. Legal Frameworks'!$B6,#REF!,0),MATCH('I. Legal Frameworks'!CZ$2,#REF!,0)))</f>
        <v>#REF!</v>
      </c>
      <c r="DA6" s="13" t="e">
        <f>IF(OR(RIGHT(DA$2,3)="_is",RIGHT(DA$2,3)="_ts",RIGHT(DA$2,6)="_index"),
INDEX(#REF!,MATCH('I. Legal Frameworks'!$B6,#REF!,0),MATCH('I. Legal Frameworks'!DA$2,#REF!,0)),
INDEX(#REF!,MATCH('I. Legal Frameworks'!$B6,#REF!,0),MATCH('I. Legal Frameworks'!DA$2,#REF!,0)))</f>
        <v>#REF!</v>
      </c>
      <c r="DB6" s="13" t="e">
        <f>IF(OR(RIGHT(DB$2,3)="_is",RIGHT(DB$2,3)="_ts",RIGHT(DB$2,6)="_index"),
INDEX(#REF!,MATCH('I. Legal Frameworks'!$B6,#REF!,0),MATCH('I. Legal Frameworks'!DB$2,#REF!,0)),
INDEX(#REF!,MATCH('I. Legal Frameworks'!$B6,#REF!,0),MATCH('I. Legal Frameworks'!DB$2,#REF!,0)))</f>
        <v>#REF!</v>
      </c>
      <c r="DC6" s="13" t="e">
        <f>IF(OR(RIGHT(DC$2,3)="_is",RIGHT(DC$2,3)="_ts",RIGHT(DC$2,6)="_index"),
INDEX(#REF!,MATCH('I. Legal Frameworks'!$B6,#REF!,0),MATCH('I. Legal Frameworks'!DC$2,#REF!,0)),
INDEX(#REF!,MATCH('I. Legal Frameworks'!$B6,#REF!,0),MATCH('I. Legal Frameworks'!DC$2,#REF!,0)))</f>
        <v>#REF!</v>
      </c>
      <c r="DD6" s="13" t="e">
        <f>IF(OR(RIGHT(DD$2,3)="_is",RIGHT(DD$2,3)="_ts",RIGHT(DD$2,6)="_index"),
INDEX(#REF!,MATCH('I. Legal Frameworks'!$B6,#REF!,0),MATCH('I. Legal Frameworks'!DD$2,#REF!,0)),
INDEX(#REF!,MATCH('I. Legal Frameworks'!$B6,#REF!,0),MATCH('I. Legal Frameworks'!DD$2,#REF!,0)))</f>
        <v>#REF!</v>
      </c>
      <c r="DE6" s="13" t="e">
        <f>IF(OR(RIGHT(DE$2,3)="_is",RIGHT(DE$2,3)="_ts",RIGHT(DE$2,6)="_index"),
INDEX(#REF!,MATCH('I. Legal Frameworks'!$B6,#REF!,0),MATCH('I. Legal Frameworks'!DE$2,#REF!,0)),
INDEX(#REF!,MATCH('I. Legal Frameworks'!$B6,#REF!,0),MATCH('I. Legal Frameworks'!DE$2,#REF!,0)))</f>
        <v>#REF!</v>
      </c>
      <c r="DF6" s="28" t="e">
        <f>IF(OR(RIGHT(DF$2,3)="_is",RIGHT(DF$2,3)="_ts",RIGHT(DF$2,6)="_index"),
INDEX(#REF!,MATCH('I. Legal Frameworks'!$B6,#REF!,0),MATCH('I. Legal Frameworks'!DF$2,#REF!,0)),
INDEX(#REF!,MATCH('I. Legal Frameworks'!$B6,#REF!,0),MATCH('I. Legal Frameworks'!DF$2,#REF!,0)))</f>
        <v>#REF!</v>
      </c>
      <c r="DG6" s="13" t="e">
        <f>IF(OR(RIGHT(DG$2,3)="_is",RIGHT(DG$2,3)="_ts",RIGHT(DG$2,6)="_index"),
INDEX(#REF!,MATCH('I. Legal Frameworks'!$B6,#REF!,0),MATCH('I. Legal Frameworks'!DG$2,#REF!,0)),
INDEX(#REF!,MATCH('I. Legal Frameworks'!$B6,#REF!,0),MATCH('I. Legal Frameworks'!DG$2,#REF!,0)))</f>
        <v>#REF!</v>
      </c>
      <c r="DH6" s="13" t="e">
        <f>IF(OR(RIGHT(DH$2,3)="_is",RIGHT(DH$2,3)="_ts",RIGHT(DH$2,6)="_index"),
INDEX(#REF!,MATCH('I. Legal Frameworks'!$B6,#REF!,0),MATCH('I. Legal Frameworks'!DH$2,#REF!,0)),
INDEX(#REF!,MATCH('I. Legal Frameworks'!$B6,#REF!,0),MATCH('I. Legal Frameworks'!DH$2,#REF!,0)))</f>
        <v>#REF!</v>
      </c>
      <c r="DI6" s="13" t="e">
        <f>IF(OR(RIGHT(DI$2,3)="_is",RIGHT(DI$2,3)="_ts",RIGHT(DI$2,6)="_index"),
INDEX(#REF!,MATCH('I. Legal Frameworks'!$B6,#REF!,0),MATCH('I. Legal Frameworks'!DI$2,#REF!,0)),
INDEX(#REF!,MATCH('I. Legal Frameworks'!$B6,#REF!,0),MATCH('I. Legal Frameworks'!DI$2,#REF!,0)))</f>
        <v>#REF!</v>
      </c>
      <c r="DJ6" s="13" t="e">
        <f>IF(OR(RIGHT(DJ$2,3)="_is",RIGHT(DJ$2,3)="_ts",RIGHT(DJ$2,6)="_index"),
INDEX(#REF!,MATCH('I. Legal Frameworks'!$B6,#REF!,0),MATCH('I. Legal Frameworks'!DJ$2,#REF!,0)),
INDEX(#REF!,MATCH('I. Legal Frameworks'!$B6,#REF!,0),MATCH('I. Legal Frameworks'!DJ$2,#REF!,0)))</f>
        <v>#REF!</v>
      </c>
      <c r="DK6" s="13" t="e">
        <f>IF(OR(RIGHT(DK$2,3)="_is",RIGHT(DK$2,3)="_ts",RIGHT(DK$2,6)="_index"),
INDEX(#REF!,MATCH('I. Legal Frameworks'!$B6,#REF!,0),MATCH('I. Legal Frameworks'!DK$2,#REF!,0)),
INDEX(#REF!,MATCH('I. Legal Frameworks'!$B6,#REF!,0),MATCH('I. Legal Frameworks'!DK$2,#REF!,0)))</f>
        <v>#REF!</v>
      </c>
      <c r="DL6" s="13" t="e">
        <f>IF(OR(RIGHT(DL$2,3)="_is",RIGHT(DL$2,3)="_ts",RIGHT(DL$2,6)="_index"),
INDEX(#REF!,MATCH('I. Legal Frameworks'!$B6,#REF!,0),MATCH('I. Legal Frameworks'!DL$2,#REF!,0)),
INDEX(#REF!,MATCH('I. Legal Frameworks'!$B6,#REF!,0),MATCH('I. Legal Frameworks'!DL$2,#REF!,0)))</f>
        <v>#REF!</v>
      </c>
      <c r="DM6" s="13" t="e">
        <f>IF(OR(RIGHT(DM$2,3)="_is",RIGHT(DM$2,3)="_ts",RIGHT(DM$2,6)="_index"),
INDEX(#REF!,MATCH('I. Legal Frameworks'!$B6,#REF!,0),MATCH('I. Legal Frameworks'!DM$2,#REF!,0)),
INDEX(#REF!,MATCH('I. Legal Frameworks'!$B6,#REF!,0),MATCH('I. Legal Frameworks'!DM$2,#REF!,0)))</f>
        <v>#REF!</v>
      </c>
      <c r="DN6" s="13" t="e">
        <f>IF(OR(RIGHT(DN$2,3)="_is",RIGHT(DN$2,3)="_ts",RIGHT(DN$2,6)="_index"),
INDEX(#REF!,MATCH('I. Legal Frameworks'!$B6,#REF!,0),MATCH('I. Legal Frameworks'!DN$2,#REF!,0)),
INDEX(#REF!,MATCH('I. Legal Frameworks'!$B6,#REF!,0),MATCH('I. Legal Frameworks'!DN$2,#REF!,0)))</f>
        <v>#REF!</v>
      </c>
      <c r="DO6" s="28" t="e">
        <f>IF(OR(RIGHT(DO$2,3)="_is",RIGHT(DO$2,3)="_ts",RIGHT(DO$2,6)="_index"),
INDEX(#REF!,MATCH('I. Legal Frameworks'!$B6,#REF!,0),MATCH('I. Legal Frameworks'!DO$2,#REF!,0)),
INDEX(#REF!,MATCH('I. Legal Frameworks'!$B6,#REF!,0),MATCH('I. Legal Frameworks'!DO$2,#REF!,0)))</f>
        <v>#REF!</v>
      </c>
      <c r="DP6" s="13" t="e">
        <f>IF(OR(RIGHT(DP$2,3)="_is",RIGHT(DP$2,3)="_ts",RIGHT(DP$2,6)="_index"),
INDEX(#REF!,MATCH('I. Legal Frameworks'!$B6,#REF!,0),MATCH('I. Legal Frameworks'!DP$2,#REF!,0)),
INDEX(#REF!,MATCH('I. Legal Frameworks'!$B6,#REF!,0),MATCH('I. Legal Frameworks'!DP$2,#REF!,0)))</f>
        <v>#REF!</v>
      </c>
      <c r="DQ6" s="13" t="e">
        <f>IF(OR(RIGHT(DQ$2,3)="_is",RIGHT(DQ$2,3)="_ts",RIGHT(DQ$2,6)="_index"),
INDEX(#REF!,MATCH('I. Legal Frameworks'!$B6,#REF!,0),MATCH('I. Legal Frameworks'!DQ$2,#REF!,0)),
INDEX(#REF!,MATCH('I. Legal Frameworks'!$B6,#REF!,0),MATCH('I. Legal Frameworks'!DQ$2,#REF!,0)))</f>
        <v>#REF!</v>
      </c>
      <c r="DR6" s="13" t="e">
        <f>IF(OR(RIGHT(DR$2,3)="_is",RIGHT(DR$2,3)="_ts",RIGHT(DR$2,6)="_index"),
INDEX(#REF!,MATCH('I. Legal Frameworks'!$B6,#REF!,0),MATCH('I. Legal Frameworks'!DR$2,#REF!,0)),
INDEX(#REF!,MATCH('I. Legal Frameworks'!$B6,#REF!,0),MATCH('I. Legal Frameworks'!DR$2,#REF!,0)))</f>
        <v>#REF!</v>
      </c>
      <c r="DS6" s="13" t="e">
        <f>IF(OR(RIGHT(DS$2,3)="_is",RIGHT(DS$2,3)="_ts",RIGHT(DS$2,6)="_index"),
INDEX(#REF!,MATCH('I. Legal Frameworks'!$B6,#REF!,0),MATCH('I. Legal Frameworks'!DS$2,#REF!,0)),
INDEX(#REF!,MATCH('I. Legal Frameworks'!$B6,#REF!,0),MATCH('I. Legal Frameworks'!DS$2,#REF!,0)))</f>
        <v>#REF!</v>
      </c>
      <c r="DT6" s="13" t="e">
        <f>IF(OR(RIGHT(DT$2,3)="_is",RIGHT(DT$2,3)="_ts",RIGHT(DT$2,6)="_index"),
INDEX(#REF!,MATCH('I. Legal Frameworks'!$B6,#REF!,0),MATCH('I. Legal Frameworks'!DT$2,#REF!,0)),
INDEX(#REF!,MATCH('I. Legal Frameworks'!$B6,#REF!,0),MATCH('I. Legal Frameworks'!DT$2,#REF!,0)))</f>
        <v>#REF!</v>
      </c>
      <c r="DU6" s="13" t="e">
        <f>IF(OR(RIGHT(DU$2,3)="_is",RIGHT(DU$2,3)="_ts",RIGHT(DU$2,6)="_index"),
INDEX(#REF!,MATCH('I. Legal Frameworks'!$B6,#REF!,0),MATCH('I. Legal Frameworks'!DU$2,#REF!,0)),
INDEX(#REF!,MATCH('I. Legal Frameworks'!$B6,#REF!,0),MATCH('I. Legal Frameworks'!DU$2,#REF!,0)))</f>
        <v>#REF!</v>
      </c>
      <c r="DV6" s="13" t="e">
        <f>IF(OR(RIGHT(DV$2,3)="_is",RIGHT(DV$2,3)="_ts",RIGHT(DV$2,6)="_index"),
INDEX(#REF!,MATCH('I. Legal Frameworks'!$B6,#REF!,0),MATCH('I. Legal Frameworks'!DV$2,#REF!,0)),
INDEX(#REF!,MATCH('I. Legal Frameworks'!$B6,#REF!,0),MATCH('I. Legal Frameworks'!DV$2,#REF!,0)))</f>
        <v>#REF!</v>
      </c>
      <c r="DW6" s="13" t="e">
        <f>IF(OR(RIGHT(DW$2,3)="_is",RIGHT(DW$2,3)="_ts",RIGHT(DW$2,6)="_index"),
INDEX(#REF!,MATCH('I. Legal Frameworks'!$B6,#REF!,0),MATCH('I. Legal Frameworks'!DW$2,#REF!,0)),
INDEX(#REF!,MATCH('I. Legal Frameworks'!$B6,#REF!,0),MATCH('I. Legal Frameworks'!DW$2,#REF!,0)))</f>
        <v>#REF!</v>
      </c>
      <c r="DX6" s="13" t="e">
        <f>IF(OR(RIGHT(DX$2,3)="_is",RIGHT(DX$2,3)="_ts",RIGHT(DX$2,6)="_index"),
INDEX(#REF!,MATCH('I. Legal Frameworks'!$B6,#REF!,0),MATCH('I. Legal Frameworks'!DX$2,#REF!,0)),
INDEX(#REF!,MATCH('I. Legal Frameworks'!$B6,#REF!,0),MATCH('I. Legal Frameworks'!DX$2,#REF!,0)))</f>
        <v>#REF!</v>
      </c>
      <c r="DY6" s="13" t="e">
        <f>IF(OR(RIGHT(DY$2,3)="_is",RIGHT(DY$2,3)="_ts",RIGHT(DY$2,6)="_index"),
INDEX(#REF!,MATCH('I. Legal Frameworks'!$B6,#REF!,0),MATCH('I. Legal Frameworks'!DY$2,#REF!,0)),
INDEX(#REF!,MATCH('I. Legal Frameworks'!$B6,#REF!,0),MATCH('I. Legal Frameworks'!DY$2,#REF!,0)))</f>
        <v>#REF!</v>
      </c>
      <c r="DZ6" s="13" t="e">
        <f>IF(OR(RIGHT(DZ$2,3)="_is",RIGHT(DZ$2,3)="_ts",RIGHT(DZ$2,6)="_index"),
INDEX(#REF!,MATCH('I. Legal Frameworks'!$B6,#REF!,0),MATCH('I. Legal Frameworks'!DZ$2,#REF!,0)),
INDEX(#REF!,MATCH('I. Legal Frameworks'!$B6,#REF!,0),MATCH('I. Legal Frameworks'!DZ$2,#REF!,0)))</f>
        <v>#REF!</v>
      </c>
      <c r="EA6" s="28" t="e">
        <f>IF(OR(RIGHT(EA$2,3)="_is",RIGHT(EA$2,3)="_ts",RIGHT(EA$2,6)="_index"),
INDEX(#REF!,MATCH('I. Legal Frameworks'!$B6,#REF!,0),MATCH('I. Legal Frameworks'!EA$2,#REF!,0)),
INDEX(#REF!,MATCH('I. Legal Frameworks'!$B6,#REF!,0),MATCH('I. Legal Frameworks'!EA$2,#REF!,0)))</f>
        <v>#REF!</v>
      </c>
      <c r="EB6" s="13" t="e">
        <f>IF(OR(RIGHT(EB$2,3)="_is",RIGHT(EB$2,3)="_ts",RIGHT(EB$2,6)="_index"),
INDEX(#REF!,MATCH('I. Legal Frameworks'!$B6,#REF!,0),MATCH('I. Legal Frameworks'!EB$2,#REF!,0)),
INDEX(#REF!,MATCH('I. Legal Frameworks'!$B6,#REF!,0),MATCH('I. Legal Frameworks'!EB$2,#REF!,0)))</f>
        <v>#REF!</v>
      </c>
      <c r="EC6" s="13" t="e">
        <f>IF(OR(RIGHT(EC$2,3)="_is",RIGHT(EC$2,3)="_ts",RIGHT(EC$2,6)="_index"),
INDEX(#REF!,MATCH('I. Legal Frameworks'!$B6,#REF!,0),MATCH('I. Legal Frameworks'!EC$2,#REF!,0)),
INDEX(#REF!,MATCH('I. Legal Frameworks'!$B6,#REF!,0),MATCH('I. Legal Frameworks'!EC$2,#REF!,0)))</f>
        <v>#REF!</v>
      </c>
      <c r="ED6" s="13" t="e">
        <f>IF(OR(RIGHT(ED$2,3)="_is",RIGHT(ED$2,3)="_ts",RIGHT(ED$2,6)="_index"),
INDEX(#REF!,MATCH('I. Legal Frameworks'!$B6,#REF!,0),MATCH('I. Legal Frameworks'!ED$2,#REF!,0)),
INDEX(#REF!,MATCH('I. Legal Frameworks'!$B6,#REF!,0),MATCH('I. Legal Frameworks'!ED$2,#REF!,0)))</f>
        <v>#REF!</v>
      </c>
      <c r="EE6" s="13" t="e">
        <f>IF(OR(RIGHT(EE$2,3)="_is",RIGHT(EE$2,3)="_ts",RIGHT(EE$2,6)="_index"),
INDEX(#REF!,MATCH('I. Legal Frameworks'!$B6,#REF!,0),MATCH('I. Legal Frameworks'!EE$2,#REF!,0)),
INDEX(#REF!,MATCH('I. Legal Frameworks'!$B6,#REF!,0),MATCH('I. Legal Frameworks'!EE$2,#REF!,0)))</f>
        <v>#REF!</v>
      </c>
      <c r="EF6" s="13" t="e">
        <f>IF(OR(RIGHT(EF$2,3)="_is",RIGHT(EF$2,3)="_ts",RIGHT(EF$2,6)="_index"),
INDEX(#REF!,MATCH('I. Legal Frameworks'!$B6,#REF!,0),MATCH('I. Legal Frameworks'!EF$2,#REF!,0)),
INDEX(#REF!,MATCH('I. Legal Frameworks'!$B6,#REF!,0),MATCH('I. Legal Frameworks'!EF$2,#REF!,0)))</f>
        <v>#REF!</v>
      </c>
      <c r="EG6" s="13" t="e">
        <f>IF(OR(RIGHT(EG$2,3)="_is",RIGHT(EG$2,3)="_ts",RIGHT(EG$2,6)="_index"),
INDEX(#REF!,MATCH('I. Legal Frameworks'!$B6,#REF!,0),MATCH('I. Legal Frameworks'!EG$2,#REF!,0)),
INDEX(#REF!,MATCH('I. Legal Frameworks'!$B6,#REF!,0),MATCH('I. Legal Frameworks'!EG$2,#REF!,0)))</f>
        <v>#REF!</v>
      </c>
      <c r="EH6" s="13" t="e">
        <f>IF(OR(RIGHT(EH$2,3)="_is",RIGHT(EH$2,3)="_ts",RIGHT(EH$2,6)="_index"),
INDEX(#REF!,MATCH('I. Legal Frameworks'!$B6,#REF!,0),MATCH('I. Legal Frameworks'!EH$2,#REF!,0)),
INDEX(#REF!,MATCH('I. Legal Frameworks'!$B6,#REF!,0),MATCH('I. Legal Frameworks'!EH$2,#REF!,0)))</f>
        <v>#REF!</v>
      </c>
      <c r="EI6" s="13" t="e">
        <f>IF(OR(RIGHT(EI$2,3)="_is",RIGHT(EI$2,3)="_ts",RIGHT(EI$2,6)="_index"),
INDEX(#REF!,MATCH('I. Legal Frameworks'!$B6,#REF!,0),MATCH('I. Legal Frameworks'!EI$2,#REF!,0)),
INDEX(#REF!,MATCH('I. Legal Frameworks'!$B6,#REF!,0),MATCH('I. Legal Frameworks'!EI$2,#REF!,0)))</f>
        <v>#REF!</v>
      </c>
      <c r="EJ6" s="13" t="e">
        <f>IF(OR(RIGHT(EJ$2,3)="_is",RIGHT(EJ$2,3)="_ts",RIGHT(EJ$2,6)="_index"),
INDEX(#REF!,MATCH('I. Legal Frameworks'!$B6,#REF!,0),MATCH('I. Legal Frameworks'!EJ$2,#REF!,0)),
INDEX(#REF!,MATCH('I. Legal Frameworks'!$B6,#REF!,0),MATCH('I. Legal Frameworks'!EJ$2,#REF!,0)))</f>
        <v>#REF!</v>
      </c>
      <c r="EK6" s="13" t="e">
        <f>IF(OR(RIGHT(EK$2,3)="_is",RIGHT(EK$2,3)="_ts",RIGHT(EK$2,6)="_index"),
INDEX(#REF!,MATCH('I. Legal Frameworks'!$B6,#REF!,0),MATCH('I. Legal Frameworks'!EK$2,#REF!,0)),
INDEX(#REF!,MATCH('I. Legal Frameworks'!$B6,#REF!,0),MATCH('I. Legal Frameworks'!EK$2,#REF!,0)))</f>
        <v>#REF!</v>
      </c>
      <c r="EL6" s="13" t="e">
        <f>IF(OR(RIGHT(EL$2,3)="_is",RIGHT(EL$2,3)="_ts",RIGHT(EL$2,6)="_index"),
INDEX(#REF!,MATCH('I. Legal Frameworks'!$B6,#REF!,0),MATCH('I. Legal Frameworks'!EL$2,#REF!,0)),
INDEX(#REF!,MATCH('I. Legal Frameworks'!$B6,#REF!,0),MATCH('I. Legal Frameworks'!EL$2,#REF!,0)))</f>
        <v>#REF!</v>
      </c>
      <c r="EM6" s="13" t="e">
        <f>IF(OR(RIGHT(EM$2,3)="_is",RIGHT(EM$2,3)="_ts",RIGHT(EM$2,6)="_index"),
INDEX(#REF!,MATCH('I. Legal Frameworks'!$B6,#REF!,0),MATCH('I. Legal Frameworks'!EM$2,#REF!,0)),
INDEX(#REF!,MATCH('I. Legal Frameworks'!$B6,#REF!,0),MATCH('I. Legal Frameworks'!EM$2,#REF!,0)))</f>
        <v>#REF!</v>
      </c>
      <c r="EN6" s="13" t="e">
        <f>IF(OR(RIGHT(EN$2,3)="_is",RIGHT(EN$2,3)="_ts",RIGHT(EN$2,6)="_index"),
INDEX(#REF!,MATCH('I. Legal Frameworks'!$B6,#REF!,0),MATCH('I. Legal Frameworks'!EN$2,#REF!,0)),
INDEX(#REF!,MATCH('I. Legal Frameworks'!$B6,#REF!,0),MATCH('I. Legal Frameworks'!EN$2,#REF!,0)))</f>
        <v>#REF!</v>
      </c>
      <c r="EO6" s="13" t="e">
        <f>IF(OR(RIGHT(EO$2,3)="_is",RIGHT(EO$2,3)="_ts",RIGHT(EO$2,6)="_index"),
INDEX(#REF!,MATCH('I. Legal Frameworks'!$B6,#REF!,0),MATCH('I. Legal Frameworks'!EO$2,#REF!,0)),
INDEX(#REF!,MATCH('I. Legal Frameworks'!$B6,#REF!,0),MATCH('I. Legal Frameworks'!EO$2,#REF!,0)))</f>
        <v>#REF!</v>
      </c>
      <c r="EP6" s="13" t="e">
        <f>IF(OR(RIGHT(EP$2,3)="_is",RIGHT(EP$2,3)="_ts",RIGHT(EP$2,6)="_index"),
INDEX(#REF!,MATCH('I. Legal Frameworks'!$B6,#REF!,0),MATCH('I. Legal Frameworks'!EP$2,#REF!,0)),
INDEX(#REF!,MATCH('I. Legal Frameworks'!$B6,#REF!,0),MATCH('I. Legal Frameworks'!EP$2,#REF!,0)))</f>
        <v>#REF!</v>
      </c>
      <c r="EQ6" s="13" t="e">
        <f>IF(OR(RIGHT(EQ$2,3)="_is",RIGHT(EQ$2,3)="_ts",RIGHT(EQ$2,6)="_index"),
INDEX(#REF!,MATCH('I. Legal Frameworks'!$B6,#REF!,0),MATCH('I. Legal Frameworks'!EQ$2,#REF!,0)),
INDEX(#REF!,MATCH('I. Legal Frameworks'!$B6,#REF!,0),MATCH('I. Legal Frameworks'!EQ$2,#REF!,0)))</f>
        <v>#REF!</v>
      </c>
      <c r="ER6" s="13" t="e">
        <f>IF(OR(RIGHT(ER$2,3)="_is",RIGHT(ER$2,3)="_ts",RIGHT(ER$2,6)="_index"),
INDEX(#REF!,MATCH('I. Legal Frameworks'!$B6,#REF!,0),MATCH('I. Legal Frameworks'!ER$2,#REF!,0)),
INDEX(#REF!,MATCH('I. Legal Frameworks'!$B6,#REF!,0),MATCH('I. Legal Frameworks'!ER$2,#REF!,0)))</f>
        <v>#REF!</v>
      </c>
      <c r="ES6" s="13" t="e">
        <f>IF(OR(RIGHT(ES$2,3)="_is",RIGHT(ES$2,3)="_ts",RIGHT(ES$2,6)="_index"),
INDEX(#REF!,MATCH('I. Legal Frameworks'!$B6,#REF!,0),MATCH('I. Legal Frameworks'!ES$2,#REF!,0)),
INDEX(#REF!,MATCH('I. Legal Frameworks'!$B6,#REF!,0),MATCH('I. Legal Frameworks'!ES$2,#REF!,0)))</f>
        <v>#REF!</v>
      </c>
      <c r="ET6" s="13" t="e">
        <f>IF(OR(RIGHT(ET$2,3)="_is",RIGHT(ET$2,3)="_ts",RIGHT(ET$2,6)="_index"),
INDEX(#REF!,MATCH('I. Legal Frameworks'!$B6,#REF!,0),MATCH('I. Legal Frameworks'!ET$2,#REF!,0)),
INDEX(#REF!,MATCH('I. Legal Frameworks'!$B6,#REF!,0),MATCH('I. Legal Frameworks'!ET$2,#REF!,0)))</f>
        <v>#REF!</v>
      </c>
      <c r="EU6" s="13" t="e">
        <f>IF(OR(RIGHT(EU$2,3)="_is",RIGHT(EU$2,3)="_ts",RIGHT(EU$2,6)="_index"),
INDEX(#REF!,MATCH('I. Legal Frameworks'!$B6,#REF!,0),MATCH('I. Legal Frameworks'!EU$2,#REF!,0)),
INDEX(#REF!,MATCH('I. Legal Frameworks'!$B6,#REF!,0),MATCH('I. Legal Frameworks'!EU$2,#REF!,0)))</f>
        <v>#REF!</v>
      </c>
      <c r="EV6" s="13" t="e">
        <f>IF(OR(RIGHT(EV$2,3)="_is",RIGHT(EV$2,3)="_ts",RIGHT(EV$2,6)="_index"),
INDEX(#REF!,MATCH('I. Legal Frameworks'!$B6,#REF!,0),MATCH('I. Legal Frameworks'!EV$2,#REF!,0)),
INDEX(#REF!,MATCH('I. Legal Frameworks'!$B6,#REF!,0),MATCH('I. Legal Frameworks'!EV$2,#REF!,0)))</f>
        <v>#REF!</v>
      </c>
      <c r="EW6" s="13" t="e">
        <f>IF(OR(RIGHT(EW$2,3)="_is",RIGHT(EW$2,3)="_ts",RIGHT(EW$2,6)="_index"),
INDEX(#REF!,MATCH('I. Legal Frameworks'!$B6,#REF!,0),MATCH('I. Legal Frameworks'!EW$2,#REF!,0)),
INDEX(#REF!,MATCH('I. Legal Frameworks'!$B6,#REF!,0),MATCH('I. Legal Frameworks'!EW$2,#REF!,0)))</f>
        <v>#REF!</v>
      </c>
      <c r="EX6" s="13" t="e">
        <f>IF(OR(RIGHT(EX$2,3)="_is",RIGHT(EX$2,3)="_ts",RIGHT(EX$2,6)="_index"),
INDEX(#REF!,MATCH('I. Legal Frameworks'!$B6,#REF!,0),MATCH('I. Legal Frameworks'!EX$2,#REF!,0)),
INDEX(#REF!,MATCH('I. Legal Frameworks'!$B6,#REF!,0),MATCH('I. Legal Frameworks'!EX$2,#REF!,0)))</f>
        <v>#REF!</v>
      </c>
      <c r="EY6" s="13" t="e">
        <f>IF(OR(RIGHT(EY$2,3)="_is",RIGHT(EY$2,3)="_ts",RIGHT(EY$2,6)="_index"),
INDEX(#REF!,MATCH('I. Legal Frameworks'!$B6,#REF!,0),MATCH('I. Legal Frameworks'!EY$2,#REF!,0)),
INDEX(#REF!,MATCH('I. Legal Frameworks'!$B6,#REF!,0),MATCH('I. Legal Frameworks'!EY$2,#REF!,0)))</f>
        <v>#REF!</v>
      </c>
      <c r="EZ6" s="13" t="e">
        <f>IF(OR(RIGHT(EZ$2,3)="_is",RIGHT(EZ$2,3)="_ts",RIGHT(EZ$2,6)="_index"),
INDEX(#REF!,MATCH('I. Legal Frameworks'!$B6,#REF!,0),MATCH('I. Legal Frameworks'!EZ$2,#REF!,0)),
INDEX(#REF!,MATCH('I. Legal Frameworks'!$B6,#REF!,0),MATCH('I. Legal Frameworks'!EZ$2,#REF!,0)))</f>
        <v>#REF!</v>
      </c>
      <c r="FA6" s="13" t="e">
        <f>IF(OR(RIGHT(FA$2,3)="_is",RIGHT(FA$2,3)="_ts",RIGHT(FA$2,6)="_index"),
INDEX(#REF!,MATCH('I. Legal Frameworks'!$B6,#REF!,0),MATCH('I. Legal Frameworks'!FA$2,#REF!,0)),
INDEX(#REF!,MATCH('I. Legal Frameworks'!$B6,#REF!,0),MATCH('I. Legal Frameworks'!FA$2,#REF!,0)))</f>
        <v>#REF!</v>
      </c>
      <c r="FB6" s="13" t="e">
        <f>IF(OR(RIGHT(FB$2,3)="_is",RIGHT(FB$2,3)="_ts",RIGHT(FB$2,6)="_index"),
INDEX(#REF!,MATCH('I. Legal Frameworks'!$B6,#REF!,0),MATCH('I. Legal Frameworks'!FB$2,#REF!,0)),
INDEX(#REF!,MATCH('I. Legal Frameworks'!$B6,#REF!,0),MATCH('I. Legal Frameworks'!FB$2,#REF!,0)))</f>
        <v>#REF!</v>
      </c>
      <c r="FC6" s="13" t="e">
        <f>IF(OR(RIGHT(FC$2,3)="_is",RIGHT(FC$2,3)="_ts",RIGHT(FC$2,6)="_index"),
INDEX(#REF!,MATCH('I. Legal Frameworks'!$B6,#REF!,0),MATCH('I. Legal Frameworks'!FC$2,#REF!,0)),
INDEX(#REF!,MATCH('I. Legal Frameworks'!$B6,#REF!,0),MATCH('I. Legal Frameworks'!FC$2,#REF!,0)))</f>
        <v>#REF!</v>
      </c>
      <c r="FD6" s="28" t="e">
        <f>IF(OR(RIGHT(FD$2,3)="_is",RIGHT(FD$2,3)="_ts",RIGHT(FD$2,6)="_index"),
INDEX(#REF!,MATCH('I. Legal Frameworks'!$B6,#REF!,0),MATCH('I. Legal Frameworks'!FD$2,#REF!,0)),
INDEX(#REF!,MATCH('I. Legal Frameworks'!$B6,#REF!,0),MATCH('I. Legal Frameworks'!FD$2,#REF!,0)))</f>
        <v>#REF!</v>
      </c>
      <c r="FE6" s="13" t="e">
        <f>IF(OR(RIGHT(FE$2,3)="_is",RIGHT(FE$2,3)="_ts",RIGHT(FE$2,6)="_index"),
INDEX(#REF!,MATCH('I. Legal Frameworks'!$B6,#REF!,0),MATCH('I. Legal Frameworks'!FE$2,#REF!,0)),
INDEX(#REF!,MATCH('I. Legal Frameworks'!$B6,#REF!,0),MATCH('I. Legal Frameworks'!FE$2,#REF!,0)))</f>
        <v>#REF!</v>
      </c>
      <c r="FF6" s="13" t="e">
        <f>IF(OR(RIGHT(FF$2,3)="_is",RIGHT(FF$2,3)="_ts",RIGHT(FF$2,6)="_index"),
INDEX(#REF!,MATCH('I. Legal Frameworks'!$B6,#REF!,0),MATCH('I. Legal Frameworks'!FF$2,#REF!,0)),
INDEX(#REF!,MATCH('I. Legal Frameworks'!$B6,#REF!,0),MATCH('I. Legal Frameworks'!FF$2,#REF!,0)))</f>
        <v>#REF!</v>
      </c>
      <c r="FG6" s="13" t="e">
        <f>IF(OR(RIGHT(FG$2,3)="_is",RIGHT(FG$2,3)="_ts",RIGHT(FG$2,6)="_index"),
INDEX(#REF!,MATCH('I. Legal Frameworks'!$B6,#REF!,0),MATCH('I. Legal Frameworks'!FG$2,#REF!,0)),
INDEX(#REF!,MATCH('I. Legal Frameworks'!$B6,#REF!,0),MATCH('I. Legal Frameworks'!FG$2,#REF!,0)))</f>
        <v>#REF!</v>
      </c>
      <c r="FH6" s="13" t="e">
        <f>IF(OR(RIGHT(FH$2,3)="_is",RIGHT(FH$2,3)="_ts",RIGHT(FH$2,6)="_index"),
INDEX(#REF!,MATCH('I. Legal Frameworks'!$B6,#REF!,0),MATCH('I. Legal Frameworks'!FH$2,#REF!,0)),
INDEX(#REF!,MATCH('I. Legal Frameworks'!$B6,#REF!,0),MATCH('I. Legal Frameworks'!FH$2,#REF!,0)))</f>
        <v>#REF!</v>
      </c>
      <c r="FI6" s="13" t="e">
        <f>IF(OR(RIGHT(FI$2,3)="_is",RIGHT(FI$2,3)="_ts",RIGHT(FI$2,6)="_index"),
INDEX(#REF!,MATCH('I. Legal Frameworks'!$B6,#REF!,0),MATCH('I. Legal Frameworks'!FI$2,#REF!,0)),
INDEX(#REF!,MATCH('I. Legal Frameworks'!$B6,#REF!,0),MATCH('I. Legal Frameworks'!FI$2,#REF!,0)))</f>
        <v>#REF!</v>
      </c>
      <c r="FJ6" s="13" t="e">
        <f>IF(OR(RIGHT(FJ$2,3)="_is",RIGHT(FJ$2,3)="_ts",RIGHT(FJ$2,6)="_index"),
INDEX(#REF!,MATCH('I. Legal Frameworks'!$B6,#REF!,0),MATCH('I. Legal Frameworks'!FJ$2,#REF!,0)),
INDEX(#REF!,MATCH('I. Legal Frameworks'!$B6,#REF!,0),MATCH('I. Legal Frameworks'!FJ$2,#REF!,0)))</f>
        <v>#REF!</v>
      </c>
      <c r="FK6" s="13" t="e">
        <f>IF(OR(RIGHT(FK$2,3)="_is",RIGHT(FK$2,3)="_ts",RIGHT(FK$2,6)="_index"),
INDEX(#REF!,MATCH('I. Legal Frameworks'!$B6,#REF!,0),MATCH('I. Legal Frameworks'!FK$2,#REF!,0)),
INDEX(#REF!,MATCH('I. Legal Frameworks'!$B6,#REF!,0),MATCH('I. Legal Frameworks'!FK$2,#REF!,0)))</f>
        <v>#REF!</v>
      </c>
      <c r="FL6" s="13" t="e">
        <f>IF(OR(RIGHT(FL$2,3)="_is",RIGHT(FL$2,3)="_ts",RIGHT(FL$2,6)="_index"),
INDEX(#REF!,MATCH('I. Legal Frameworks'!$B6,#REF!,0),MATCH('I. Legal Frameworks'!FL$2,#REF!,0)),
INDEX(#REF!,MATCH('I. Legal Frameworks'!$B6,#REF!,0),MATCH('I. Legal Frameworks'!FL$2,#REF!,0)))</f>
        <v>#REF!</v>
      </c>
      <c r="FM6" s="13" t="e">
        <f>IF(OR(RIGHT(FM$2,3)="_is",RIGHT(FM$2,3)="_ts",RIGHT(FM$2,6)="_index"),
INDEX(#REF!,MATCH('I. Legal Frameworks'!$B6,#REF!,0),MATCH('I. Legal Frameworks'!FM$2,#REF!,0)),
INDEX(#REF!,MATCH('I. Legal Frameworks'!$B6,#REF!,0),MATCH('I. Legal Frameworks'!FM$2,#REF!,0)))</f>
        <v>#REF!</v>
      </c>
      <c r="FN6" s="13" t="e">
        <f>IF(OR(RIGHT(FN$2,3)="_is",RIGHT(FN$2,3)="_ts",RIGHT(FN$2,6)="_index"),
INDEX(#REF!,MATCH('I. Legal Frameworks'!$B6,#REF!,0),MATCH('I. Legal Frameworks'!FN$2,#REF!,0)),
INDEX(#REF!,MATCH('I. Legal Frameworks'!$B6,#REF!,0),MATCH('I. Legal Frameworks'!FN$2,#REF!,0)))</f>
        <v>#REF!</v>
      </c>
      <c r="FO6" s="13" t="e">
        <f>IF(OR(RIGHT(FO$2,3)="_is",RIGHT(FO$2,3)="_ts",RIGHT(FO$2,6)="_index"),
INDEX(#REF!,MATCH('I. Legal Frameworks'!$B6,#REF!,0),MATCH('I. Legal Frameworks'!FO$2,#REF!,0)),
INDEX(#REF!,MATCH('I. Legal Frameworks'!$B6,#REF!,0),MATCH('I. Legal Frameworks'!FO$2,#REF!,0)))</f>
        <v>#REF!</v>
      </c>
      <c r="FP6" s="13" t="e">
        <f>IF(OR(RIGHT(FP$2,3)="_is",RIGHT(FP$2,3)="_ts",RIGHT(FP$2,6)="_index"),
INDEX(#REF!,MATCH('I. Legal Frameworks'!$B6,#REF!,0),MATCH('I. Legal Frameworks'!FP$2,#REF!,0)),
INDEX(#REF!,MATCH('I. Legal Frameworks'!$B6,#REF!,0),MATCH('I. Legal Frameworks'!FP$2,#REF!,0)))</f>
        <v>#REF!</v>
      </c>
      <c r="FQ6" s="13" t="e">
        <f>IF(OR(RIGHT(FQ$2,3)="_is",RIGHT(FQ$2,3)="_ts",RIGHT(FQ$2,6)="_index"),
INDEX(#REF!,MATCH('I. Legal Frameworks'!$B6,#REF!,0),MATCH('I. Legal Frameworks'!FQ$2,#REF!,0)),
INDEX(#REF!,MATCH('I. Legal Frameworks'!$B6,#REF!,0),MATCH('I. Legal Frameworks'!FQ$2,#REF!,0)))</f>
        <v>#REF!</v>
      </c>
      <c r="FR6" s="13" t="e">
        <f>IF(OR(RIGHT(FR$2,3)="_is",RIGHT(FR$2,3)="_ts",RIGHT(FR$2,6)="_index"),
INDEX(#REF!,MATCH('I. Legal Frameworks'!$B6,#REF!,0),MATCH('I. Legal Frameworks'!FR$2,#REF!,0)),
INDEX(#REF!,MATCH('I. Legal Frameworks'!$B6,#REF!,0),MATCH('I. Legal Frameworks'!FR$2,#REF!,0)))</f>
        <v>#REF!</v>
      </c>
      <c r="FS6" s="28" t="e">
        <f>IF(OR(RIGHT(FS$2,3)="_is",RIGHT(FS$2,3)="_ts",RIGHT(FS$2,6)="_index"),
INDEX(#REF!,MATCH('I. Legal Frameworks'!$B6,#REF!,0),MATCH('I. Legal Frameworks'!FS$2,#REF!,0)),
INDEX(#REF!,MATCH('I. Legal Frameworks'!$B6,#REF!,0),MATCH('I. Legal Frameworks'!FS$2,#REF!,0)))</f>
        <v>#REF!</v>
      </c>
      <c r="FT6" s="13" t="e">
        <f>IF(OR(RIGHT(FT$2,3)="_is",RIGHT(FT$2,3)="_ts",RIGHT(FT$2,6)="_index"),
INDEX(#REF!,MATCH('I. Legal Frameworks'!$B6,#REF!,0),MATCH('I. Legal Frameworks'!FT$2,#REF!,0)),
INDEX(#REF!,MATCH('I. Legal Frameworks'!$B6,#REF!,0),MATCH('I. Legal Frameworks'!FT$2,#REF!,0)))</f>
        <v>#REF!</v>
      </c>
      <c r="FU6" s="13" t="e">
        <f>IF(OR(RIGHT(FU$2,3)="_is",RIGHT(FU$2,3)="_ts",RIGHT(FU$2,6)="_index"),
INDEX(#REF!,MATCH('I. Legal Frameworks'!$B6,#REF!,0),MATCH('I. Legal Frameworks'!FU$2,#REF!,0)),
INDEX(#REF!,MATCH('I. Legal Frameworks'!$B6,#REF!,0),MATCH('I. Legal Frameworks'!FU$2,#REF!,0)))</f>
        <v>#REF!</v>
      </c>
      <c r="FV6" s="13" t="e">
        <f>IF(OR(RIGHT(FV$2,3)="_is",RIGHT(FV$2,3)="_ts",RIGHT(FV$2,6)="_index"),
INDEX(#REF!,MATCH('I. Legal Frameworks'!$B6,#REF!,0),MATCH('I. Legal Frameworks'!FV$2,#REF!,0)),
INDEX(#REF!,MATCH('I. Legal Frameworks'!$B6,#REF!,0),MATCH('I. Legal Frameworks'!FV$2,#REF!,0)))</f>
        <v>#REF!</v>
      </c>
      <c r="FW6" s="13" t="e">
        <f>IF(OR(RIGHT(FW$2,3)="_is",RIGHT(FW$2,3)="_ts",RIGHT(FW$2,6)="_index"),
INDEX(#REF!,MATCH('I. Legal Frameworks'!$B6,#REF!,0),MATCH('I. Legal Frameworks'!FW$2,#REF!,0)),
INDEX(#REF!,MATCH('I. Legal Frameworks'!$B6,#REF!,0),MATCH('I. Legal Frameworks'!FW$2,#REF!,0)))</f>
        <v>#REF!</v>
      </c>
      <c r="FX6" s="13" t="e">
        <f>IF(OR(RIGHT(FX$2,3)="_is",RIGHT(FX$2,3)="_ts",RIGHT(FX$2,6)="_index"),
INDEX(#REF!,MATCH('I. Legal Frameworks'!$B6,#REF!,0),MATCH('I. Legal Frameworks'!FX$2,#REF!,0)),
INDEX(#REF!,MATCH('I. Legal Frameworks'!$B6,#REF!,0),MATCH('I. Legal Frameworks'!FX$2,#REF!,0)))</f>
        <v>#REF!</v>
      </c>
      <c r="FY6" s="13" t="e">
        <f>IF(OR(RIGHT(FY$2,3)="_is",RIGHT(FY$2,3)="_ts",RIGHT(FY$2,6)="_index"),
INDEX(#REF!,MATCH('I. Legal Frameworks'!$B6,#REF!,0),MATCH('I. Legal Frameworks'!FY$2,#REF!,0)),
INDEX(#REF!,MATCH('I. Legal Frameworks'!$B6,#REF!,0),MATCH('I. Legal Frameworks'!FY$2,#REF!,0)))</f>
        <v>#REF!</v>
      </c>
      <c r="FZ6" s="13" t="e">
        <f>IF(OR(RIGHT(FZ$2,3)="_is",RIGHT(FZ$2,3)="_ts",RIGHT(FZ$2,6)="_index"),
INDEX(#REF!,MATCH('I. Legal Frameworks'!$B6,#REF!,0),MATCH('I. Legal Frameworks'!FZ$2,#REF!,0)),
INDEX(#REF!,MATCH('I. Legal Frameworks'!$B6,#REF!,0),MATCH('I. Legal Frameworks'!FZ$2,#REF!,0)))</f>
        <v>#REF!</v>
      </c>
      <c r="GA6" s="13" t="e">
        <f>IF(OR(RIGHT(GA$2,3)="_is",RIGHT(GA$2,3)="_ts",RIGHT(GA$2,6)="_index"),
INDEX(#REF!,MATCH('I. Legal Frameworks'!$B6,#REF!,0),MATCH('I. Legal Frameworks'!GA$2,#REF!,0)),
INDEX(#REF!,MATCH('I. Legal Frameworks'!$B6,#REF!,0),MATCH('I. Legal Frameworks'!GA$2,#REF!,0)))</f>
        <v>#REF!</v>
      </c>
      <c r="GB6" s="13" t="e">
        <f>IF(OR(RIGHT(GB$2,3)="_is",RIGHT(GB$2,3)="_ts",RIGHT(GB$2,6)="_index"),
INDEX(#REF!,MATCH('I. Legal Frameworks'!$B6,#REF!,0),MATCH('I. Legal Frameworks'!GB$2,#REF!,0)),
INDEX(#REF!,MATCH('I. Legal Frameworks'!$B6,#REF!,0),MATCH('I. Legal Frameworks'!GB$2,#REF!,0)))</f>
        <v>#REF!</v>
      </c>
      <c r="GC6" s="13" t="e">
        <f>IF(OR(RIGHT(GC$2,3)="_is",RIGHT(GC$2,3)="_ts",RIGHT(GC$2,6)="_index"),
INDEX(#REF!,MATCH('I. Legal Frameworks'!$B6,#REF!,0),MATCH('I. Legal Frameworks'!GC$2,#REF!,0)),
INDEX(#REF!,MATCH('I. Legal Frameworks'!$B6,#REF!,0),MATCH('I. Legal Frameworks'!GC$2,#REF!,0)))</f>
        <v>#REF!</v>
      </c>
      <c r="GD6" s="13" t="e">
        <f>IF(OR(RIGHT(GD$2,3)="_is",RIGHT(GD$2,3)="_ts",RIGHT(GD$2,6)="_index"),
INDEX(#REF!,MATCH('I. Legal Frameworks'!$B6,#REF!,0),MATCH('I. Legal Frameworks'!GD$2,#REF!,0)),
INDEX(#REF!,MATCH('I. Legal Frameworks'!$B6,#REF!,0),MATCH('I. Legal Frameworks'!GD$2,#REF!,0)))</f>
        <v>#REF!</v>
      </c>
      <c r="GE6" s="13" t="e">
        <f>IF(OR(RIGHT(GE$2,3)="_is",RIGHT(GE$2,3)="_ts",RIGHT(GE$2,6)="_index"),
INDEX(#REF!,MATCH('I. Legal Frameworks'!$B6,#REF!,0),MATCH('I. Legal Frameworks'!GE$2,#REF!,0)),
INDEX(#REF!,MATCH('I. Legal Frameworks'!$B6,#REF!,0),MATCH('I. Legal Frameworks'!GE$2,#REF!,0)))</f>
        <v>#REF!</v>
      </c>
      <c r="GF6" s="13" t="e">
        <f>IF(OR(RIGHT(GF$2,3)="_is",RIGHT(GF$2,3)="_ts",RIGHT(GF$2,6)="_index"),
INDEX(#REF!,MATCH('I. Legal Frameworks'!$B6,#REF!,0),MATCH('I. Legal Frameworks'!GF$2,#REF!,0)),
INDEX(#REF!,MATCH('I. Legal Frameworks'!$B6,#REF!,0),MATCH('I. Legal Frameworks'!GF$2,#REF!,0)))</f>
        <v>#REF!</v>
      </c>
      <c r="GG6" s="13" t="e">
        <f>IF(OR(RIGHT(GG$2,3)="_is",RIGHT(GG$2,3)="_ts",RIGHT(GG$2,6)="_index"),
INDEX(#REF!,MATCH('I. Legal Frameworks'!$B6,#REF!,0),MATCH('I. Legal Frameworks'!GG$2,#REF!,0)),
INDEX(#REF!,MATCH('I. Legal Frameworks'!$B6,#REF!,0),MATCH('I. Legal Frameworks'!GG$2,#REF!,0)))</f>
        <v>#REF!</v>
      </c>
      <c r="GH6" s="13" t="e">
        <f>IF(OR(RIGHT(GH$2,3)="_is",RIGHT(GH$2,3)="_ts",RIGHT(GH$2,6)="_index"),
INDEX(#REF!,MATCH('I. Legal Frameworks'!$B6,#REF!,0),MATCH('I. Legal Frameworks'!GH$2,#REF!,0)),
INDEX(#REF!,MATCH('I. Legal Frameworks'!$B6,#REF!,0),MATCH('I. Legal Frameworks'!GH$2,#REF!,0)))</f>
        <v>#REF!</v>
      </c>
      <c r="GI6" s="28" t="e">
        <f>IF(OR(RIGHT(GI$2,3)="_is",RIGHT(GI$2,3)="_ts",RIGHT(GI$2,6)="_index"),
INDEX(#REF!,MATCH('I. Legal Frameworks'!$B6,#REF!,0),MATCH('I. Legal Frameworks'!GI$2,#REF!,0)),
INDEX(#REF!,MATCH('I. Legal Frameworks'!$B6,#REF!,0),MATCH('I. Legal Frameworks'!GI$2,#REF!,0)))</f>
        <v>#REF!</v>
      </c>
      <c r="GJ6" s="13" t="e">
        <f>IF(OR(RIGHT(GJ$2,3)="_is",RIGHT(GJ$2,3)="_ts",RIGHT(GJ$2,6)="_index"),
INDEX(#REF!,MATCH('I. Legal Frameworks'!$B6,#REF!,0),MATCH('I. Legal Frameworks'!GJ$2,#REF!,0)),
INDEX(#REF!,MATCH('I. Legal Frameworks'!$B6,#REF!,0),MATCH('I. Legal Frameworks'!GJ$2,#REF!,0)))</f>
        <v>#REF!</v>
      </c>
      <c r="GK6" s="13" t="e">
        <f>IF(OR(RIGHT(GK$2,3)="_is",RIGHT(GK$2,3)="_ts",RIGHT(GK$2,6)="_index"),
INDEX(#REF!,MATCH('I. Legal Frameworks'!$B6,#REF!,0),MATCH('I. Legal Frameworks'!GK$2,#REF!,0)),
INDEX(#REF!,MATCH('I. Legal Frameworks'!$B6,#REF!,0),MATCH('I. Legal Frameworks'!GK$2,#REF!,0)))</f>
        <v>#REF!</v>
      </c>
      <c r="GL6" s="13" t="e">
        <f>IF(OR(RIGHT(GL$2,3)="_is",RIGHT(GL$2,3)="_ts",RIGHT(GL$2,6)="_index"),
INDEX(#REF!,MATCH('I. Legal Frameworks'!$B6,#REF!,0),MATCH('I. Legal Frameworks'!GL$2,#REF!,0)),
INDEX(#REF!,MATCH('I. Legal Frameworks'!$B6,#REF!,0),MATCH('I. Legal Frameworks'!GL$2,#REF!,0)))</f>
        <v>#REF!</v>
      </c>
      <c r="GM6" s="13" t="e">
        <f>IF(OR(RIGHT(GM$2,3)="_is",RIGHT(GM$2,3)="_ts",RIGHT(GM$2,6)="_index"),
INDEX(#REF!,MATCH('I. Legal Frameworks'!$B6,#REF!,0),MATCH('I. Legal Frameworks'!GM$2,#REF!,0)),
INDEX(#REF!,MATCH('I. Legal Frameworks'!$B6,#REF!,0),MATCH('I. Legal Frameworks'!GM$2,#REF!,0)))</f>
        <v>#REF!</v>
      </c>
      <c r="GN6" s="13" t="e">
        <f>IF(OR(RIGHT(GN$2,3)="_is",RIGHT(GN$2,3)="_ts",RIGHT(GN$2,6)="_index"),
INDEX(#REF!,MATCH('I. Legal Frameworks'!$B6,#REF!,0),MATCH('I. Legal Frameworks'!GN$2,#REF!,0)),
INDEX(#REF!,MATCH('I. Legal Frameworks'!$B6,#REF!,0),MATCH('I. Legal Frameworks'!GN$2,#REF!,0)))</f>
        <v>#REF!</v>
      </c>
      <c r="GO6" s="13" t="e">
        <f>IF(OR(RIGHT(GO$2,3)="_is",RIGHT(GO$2,3)="_ts",RIGHT(GO$2,6)="_index"),
INDEX(#REF!,MATCH('I. Legal Frameworks'!$B6,#REF!,0),MATCH('I. Legal Frameworks'!GO$2,#REF!,0)),
INDEX(#REF!,MATCH('I. Legal Frameworks'!$B6,#REF!,0),MATCH('I. Legal Frameworks'!GO$2,#REF!,0)))</f>
        <v>#REF!</v>
      </c>
      <c r="GP6" s="13" t="e">
        <f>IF(OR(RIGHT(GP$2,3)="_is",RIGHT(GP$2,3)="_ts",RIGHT(GP$2,6)="_index"),
INDEX(#REF!,MATCH('I. Legal Frameworks'!$B6,#REF!,0),MATCH('I. Legal Frameworks'!GP$2,#REF!,0)),
INDEX(#REF!,MATCH('I. Legal Frameworks'!$B6,#REF!,0),MATCH('I. Legal Frameworks'!GP$2,#REF!,0)))</f>
        <v>#REF!</v>
      </c>
      <c r="GQ6" s="13" t="e">
        <f>IF(OR(RIGHT(GQ$2,3)="_is",RIGHT(GQ$2,3)="_ts",RIGHT(GQ$2,6)="_index"),
INDEX(#REF!,MATCH('I. Legal Frameworks'!$B6,#REF!,0),MATCH('I. Legal Frameworks'!GQ$2,#REF!,0)),
INDEX(#REF!,MATCH('I. Legal Frameworks'!$B6,#REF!,0),MATCH('I. Legal Frameworks'!GQ$2,#REF!,0)))</f>
        <v>#REF!</v>
      </c>
      <c r="GR6" s="13" t="e">
        <f>IF(OR(RIGHT(GR$2,3)="_is",RIGHT(GR$2,3)="_ts",RIGHT(GR$2,6)="_index"),
INDEX(#REF!,MATCH('I. Legal Frameworks'!$B6,#REF!,0),MATCH('I. Legal Frameworks'!GR$2,#REF!,0)),
INDEX(#REF!,MATCH('I. Legal Frameworks'!$B6,#REF!,0),MATCH('I. Legal Frameworks'!GR$2,#REF!,0)))</f>
        <v>#REF!</v>
      </c>
      <c r="GS6" s="13" t="e">
        <f>IF(OR(RIGHT(GS$2,3)="_is",RIGHT(GS$2,3)="_ts",RIGHT(GS$2,6)="_index"),
INDEX(#REF!,MATCH('I. Legal Frameworks'!$B6,#REF!,0),MATCH('I. Legal Frameworks'!GS$2,#REF!,0)),
INDEX(#REF!,MATCH('I. Legal Frameworks'!$B6,#REF!,0),MATCH('I. Legal Frameworks'!GS$2,#REF!,0)))</f>
        <v>#REF!</v>
      </c>
      <c r="GT6" s="13" t="e">
        <f>IF(OR(RIGHT(GT$2,3)="_is",RIGHT(GT$2,3)="_ts",RIGHT(GT$2,6)="_index"),
INDEX(#REF!,MATCH('I. Legal Frameworks'!$B6,#REF!,0),MATCH('I. Legal Frameworks'!GT$2,#REF!,0)),
INDEX(#REF!,MATCH('I. Legal Frameworks'!$B6,#REF!,0),MATCH('I. Legal Frameworks'!GT$2,#REF!,0)))</f>
        <v>#REF!</v>
      </c>
      <c r="GU6" s="13" t="e">
        <f>IF(OR(RIGHT(GU$2,3)="_is",RIGHT(GU$2,3)="_ts",RIGHT(GU$2,6)="_index"),
INDEX(#REF!,MATCH('I. Legal Frameworks'!$B6,#REF!,0),MATCH('I. Legal Frameworks'!GU$2,#REF!,0)),
INDEX(#REF!,MATCH('I. Legal Frameworks'!$B6,#REF!,0),MATCH('I. Legal Frameworks'!GU$2,#REF!,0)))</f>
        <v>#REF!</v>
      </c>
      <c r="GV6" s="13" t="e">
        <f>IF(OR(RIGHT(GV$2,3)="_is",RIGHT(GV$2,3)="_ts",RIGHT(GV$2,6)="_index"),
INDEX(#REF!,MATCH('I. Legal Frameworks'!$B6,#REF!,0),MATCH('I. Legal Frameworks'!GV$2,#REF!,0)),
INDEX(#REF!,MATCH('I. Legal Frameworks'!$B6,#REF!,0),MATCH('I. Legal Frameworks'!GV$2,#REF!,0)))</f>
        <v>#REF!</v>
      </c>
      <c r="GW6" s="13" t="e">
        <f>IF(OR(RIGHT(GW$2,3)="_is",RIGHT(GW$2,3)="_ts",RIGHT(GW$2,6)="_index"),
INDEX(#REF!,MATCH('I. Legal Frameworks'!$B6,#REF!,0),MATCH('I. Legal Frameworks'!GW$2,#REF!,0)),
INDEX(#REF!,MATCH('I. Legal Frameworks'!$B6,#REF!,0),MATCH('I. Legal Frameworks'!GW$2,#REF!,0)))</f>
        <v>#REF!</v>
      </c>
      <c r="GX6" s="13" t="e">
        <f>IF(OR(RIGHT(GX$2,3)="_is",RIGHT(GX$2,3)="_ts",RIGHT(GX$2,6)="_index"),
INDEX(#REF!,MATCH('I. Legal Frameworks'!$B6,#REF!,0),MATCH('I. Legal Frameworks'!GX$2,#REF!,0)),
INDEX(#REF!,MATCH('I. Legal Frameworks'!$B6,#REF!,0),MATCH('I. Legal Frameworks'!GX$2,#REF!,0)))</f>
        <v>#REF!</v>
      </c>
      <c r="GY6" s="13" t="e">
        <f>IF(OR(RIGHT(GY$2,3)="_is",RIGHT(GY$2,3)="_ts",RIGHT(GY$2,6)="_index"),
INDEX(#REF!,MATCH('I. Legal Frameworks'!$B6,#REF!,0),MATCH('I. Legal Frameworks'!GY$2,#REF!,0)),
INDEX(#REF!,MATCH('I. Legal Frameworks'!$B6,#REF!,0),MATCH('I. Legal Frameworks'!GY$2,#REF!,0)))</f>
        <v>#REF!</v>
      </c>
      <c r="GZ6" s="13" t="e">
        <f>IF(OR(RIGHT(GZ$2,3)="_is",RIGHT(GZ$2,3)="_ts",RIGHT(GZ$2,6)="_index"),
INDEX(#REF!,MATCH('I. Legal Frameworks'!$B6,#REF!,0),MATCH('I. Legal Frameworks'!GZ$2,#REF!,0)),
INDEX(#REF!,MATCH('I. Legal Frameworks'!$B6,#REF!,0),MATCH('I. Legal Frameworks'!GZ$2,#REF!,0)))</f>
        <v>#REF!</v>
      </c>
      <c r="HA6" s="13" t="e">
        <f>IF(OR(RIGHT(HA$2,3)="_is",RIGHT(HA$2,3)="_ts",RIGHT(HA$2,6)="_index"),
INDEX(#REF!,MATCH('I. Legal Frameworks'!$B6,#REF!,0),MATCH('I. Legal Frameworks'!HA$2,#REF!,0)),
INDEX(#REF!,MATCH('I. Legal Frameworks'!$B6,#REF!,0),MATCH('I. Legal Frameworks'!HA$2,#REF!,0)))</f>
        <v>#REF!</v>
      </c>
      <c r="HB6" s="13" t="e">
        <f>IF(OR(RIGHT(HB$2,3)="_is",RIGHT(HB$2,3)="_ts",RIGHT(HB$2,6)="_index"),
INDEX(#REF!,MATCH('I. Legal Frameworks'!$B6,#REF!,0),MATCH('I. Legal Frameworks'!HB$2,#REF!,0)),
INDEX(#REF!,MATCH('I. Legal Frameworks'!$B6,#REF!,0),MATCH('I. Legal Frameworks'!HB$2,#REF!,0)))</f>
        <v>#REF!</v>
      </c>
      <c r="HC6" s="13" t="e">
        <f>IF(OR(RIGHT(HC$2,3)="_is",RIGHT(HC$2,3)="_ts",RIGHT(HC$2,6)="_index"),
INDEX(#REF!,MATCH('I. Legal Frameworks'!$B6,#REF!,0),MATCH('I. Legal Frameworks'!HC$2,#REF!,0)),
INDEX(#REF!,MATCH('I. Legal Frameworks'!$B6,#REF!,0),MATCH('I. Legal Frameworks'!HC$2,#REF!,0)))</f>
        <v>#REF!</v>
      </c>
      <c r="HD6" s="13" t="e">
        <f>IF(OR(RIGHT(HD$2,3)="_is",RIGHT(HD$2,3)="_ts",RIGHT(HD$2,6)="_index"),
INDEX(#REF!,MATCH('I. Legal Frameworks'!$B6,#REF!,0),MATCH('I. Legal Frameworks'!HD$2,#REF!,0)),
INDEX(#REF!,MATCH('I. Legal Frameworks'!$B6,#REF!,0),MATCH('I. Legal Frameworks'!HD$2,#REF!,0)))</f>
        <v>#REF!</v>
      </c>
      <c r="HE6" s="13" t="e">
        <f>IF(OR(RIGHT(HE$2,3)="_is",RIGHT(HE$2,3)="_ts",RIGHT(HE$2,6)="_index"),
INDEX(#REF!,MATCH('I. Legal Frameworks'!$B6,#REF!,0),MATCH('I. Legal Frameworks'!HE$2,#REF!,0)),
INDEX(#REF!,MATCH('I. Legal Frameworks'!$B6,#REF!,0),MATCH('I. Legal Frameworks'!HE$2,#REF!,0)))</f>
        <v>#REF!</v>
      </c>
      <c r="HF6" s="14" t="s">
        <v>499</v>
      </c>
    </row>
    <row r="7" spans="1:214" x14ac:dyDescent="0.35">
      <c r="A7" t="s">
        <v>111</v>
      </c>
      <c r="B7" t="s">
        <v>112</v>
      </c>
      <c r="C7" t="s">
        <v>112</v>
      </c>
      <c r="D7" t="s">
        <v>113</v>
      </c>
      <c r="E7" t="s">
        <v>110</v>
      </c>
      <c r="F7" s="30" t="e">
        <f>IF(OR(RIGHT(F$2,3)="_is",RIGHT(F$2,3)="_ts",RIGHT(F$2,6)="_index"),
INDEX(#REF!,MATCH('I. Legal Frameworks'!$B7,#REF!,0),MATCH('I. Legal Frameworks'!F$2,#REF!,0)),
INDEX(#REF!,MATCH('I. Legal Frameworks'!$B7,#REF!,0),MATCH('I. Legal Frameworks'!F$2,#REF!,0)))</f>
        <v>#REF!</v>
      </c>
      <c r="G7" s="28" t="e">
        <f>IF(OR(RIGHT(G$2,3)="_is",RIGHT(G$2,3)="_ts",RIGHT(G$2,6)="_index"),
INDEX(#REF!,MATCH('I. Legal Frameworks'!$B7,#REF!,0),MATCH('I. Legal Frameworks'!G$2,#REF!,0)),
INDEX(#REF!,MATCH('I. Legal Frameworks'!$B7,#REF!,0),MATCH('I. Legal Frameworks'!G$2,#REF!,0)))</f>
        <v>#REF!</v>
      </c>
      <c r="H7" s="13" t="e">
        <f>IF(OR(RIGHT(H$2,3)="_is",RIGHT(H$2,3)="_ts",RIGHT(H$2,6)="_index"),
INDEX(#REF!,MATCH('I. Legal Frameworks'!$B7,#REF!,0),MATCH('I. Legal Frameworks'!H$2,#REF!,0)),
INDEX(#REF!,MATCH('I. Legal Frameworks'!$B7,#REF!,0),MATCH('I. Legal Frameworks'!H$2,#REF!,0)))</f>
        <v>#REF!</v>
      </c>
      <c r="I7" s="13" t="e">
        <f>IF(OR(RIGHT(I$2,3)="_is",RIGHT(I$2,3)="_ts",RIGHT(I$2,6)="_index"),
INDEX(#REF!,MATCH('I. Legal Frameworks'!$B7,#REF!,0),MATCH('I. Legal Frameworks'!I$2,#REF!,0)),
INDEX(#REF!,MATCH('I. Legal Frameworks'!$B7,#REF!,0),MATCH('I. Legal Frameworks'!I$2,#REF!,0)))</f>
        <v>#REF!</v>
      </c>
      <c r="J7" s="13" t="e">
        <f>IF(OR(RIGHT(J$2,3)="_is",RIGHT(J$2,3)="_ts",RIGHT(J$2,6)="_index"),
INDEX(#REF!,MATCH('I. Legal Frameworks'!$B7,#REF!,0),MATCH('I. Legal Frameworks'!J$2,#REF!,0)),
INDEX(#REF!,MATCH('I. Legal Frameworks'!$B7,#REF!,0),MATCH('I. Legal Frameworks'!J$2,#REF!,0)))</f>
        <v>#REF!</v>
      </c>
      <c r="K7" s="13" t="e">
        <f>IF(OR(RIGHT(K$2,3)="_is",RIGHT(K$2,3)="_ts",RIGHT(K$2,6)="_index"),
INDEX(#REF!,MATCH('I. Legal Frameworks'!$B7,#REF!,0),MATCH('I. Legal Frameworks'!K$2,#REF!,0)),
INDEX(#REF!,MATCH('I. Legal Frameworks'!$B7,#REF!,0),MATCH('I. Legal Frameworks'!K$2,#REF!,0)))</f>
        <v>#REF!</v>
      </c>
      <c r="L7" s="13" t="e">
        <f>IF(OR(RIGHT(L$2,3)="_is",RIGHT(L$2,3)="_ts",RIGHT(L$2,6)="_index"),
INDEX(#REF!,MATCH('I. Legal Frameworks'!$B7,#REF!,0),MATCH('I. Legal Frameworks'!L$2,#REF!,0)),
INDEX(#REF!,MATCH('I. Legal Frameworks'!$B7,#REF!,0),MATCH('I. Legal Frameworks'!L$2,#REF!,0)))</f>
        <v>#REF!</v>
      </c>
      <c r="M7" s="13" t="e">
        <f>IF(OR(RIGHT(M$2,3)="_is",RIGHT(M$2,3)="_ts",RIGHT(M$2,6)="_index"),
INDEX(#REF!,MATCH('I. Legal Frameworks'!$B7,#REF!,0),MATCH('I. Legal Frameworks'!M$2,#REF!,0)),
INDEX(#REF!,MATCH('I. Legal Frameworks'!$B7,#REF!,0),MATCH('I. Legal Frameworks'!M$2,#REF!,0)))</f>
        <v>#REF!</v>
      </c>
      <c r="N7" s="13" t="e">
        <f>IF(OR(RIGHT(N$2,3)="_is",RIGHT(N$2,3)="_ts",RIGHT(N$2,6)="_index"),
INDEX(#REF!,MATCH('I. Legal Frameworks'!$B7,#REF!,0),MATCH('I. Legal Frameworks'!N$2,#REF!,0)),
INDEX(#REF!,MATCH('I. Legal Frameworks'!$B7,#REF!,0),MATCH('I. Legal Frameworks'!N$2,#REF!,0)))</f>
        <v>#REF!</v>
      </c>
      <c r="O7" s="13" t="e">
        <f>IF(OR(RIGHT(O$2,3)="_is",RIGHT(O$2,3)="_ts",RIGHT(O$2,6)="_index"),
INDEX(#REF!,MATCH('I. Legal Frameworks'!$B7,#REF!,0),MATCH('I. Legal Frameworks'!O$2,#REF!,0)),
INDEX(#REF!,MATCH('I. Legal Frameworks'!$B7,#REF!,0),MATCH('I. Legal Frameworks'!O$2,#REF!,0)))</f>
        <v>#REF!</v>
      </c>
      <c r="P7" s="13" t="e">
        <f>IF(OR(RIGHT(P$2,3)="_is",RIGHT(P$2,3)="_ts",RIGHT(P$2,6)="_index"),
INDEX(#REF!,MATCH('I. Legal Frameworks'!$B7,#REF!,0),MATCH('I. Legal Frameworks'!P$2,#REF!,0)),
INDEX(#REF!,MATCH('I. Legal Frameworks'!$B7,#REF!,0),MATCH('I. Legal Frameworks'!P$2,#REF!,0)))</f>
        <v>#REF!</v>
      </c>
      <c r="Q7" s="13" t="e">
        <f>IF(OR(RIGHT(Q$2,3)="_is",RIGHT(Q$2,3)="_ts",RIGHT(Q$2,6)="_index"),
INDEX(#REF!,MATCH('I. Legal Frameworks'!$B7,#REF!,0),MATCH('I. Legal Frameworks'!Q$2,#REF!,0)),
INDEX(#REF!,MATCH('I. Legal Frameworks'!$B7,#REF!,0),MATCH('I. Legal Frameworks'!Q$2,#REF!,0)))</f>
        <v>#REF!</v>
      </c>
      <c r="R7" s="13" t="e">
        <f>IF(OR(RIGHT(R$2,3)="_is",RIGHT(R$2,3)="_ts",RIGHT(R$2,6)="_index"),
INDEX(#REF!,MATCH('I. Legal Frameworks'!$B7,#REF!,0),MATCH('I. Legal Frameworks'!R$2,#REF!,0)),
INDEX(#REF!,MATCH('I. Legal Frameworks'!$B7,#REF!,0),MATCH('I. Legal Frameworks'!R$2,#REF!,0)))</f>
        <v>#REF!</v>
      </c>
      <c r="S7" s="13" t="e">
        <f>IF(OR(RIGHT(S$2,3)="_is",RIGHT(S$2,3)="_ts",RIGHT(S$2,6)="_index"),
INDEX(#REF!,MATCH('I. Legal Frameworks'!$B7,#REF!,0),MATCH('I. Legal Frameworks'!S$2,#REF!,0)),
INDEX(#REF!,MATCH('I. Legal Frameworks'!$B7,#REF!,0),MATCH('I. Legal Frameworks'!S$2,#REF!,0)))</f>
        <v>#REF!</v>
      </c>
      <c r="T7" s="13" t="e">
        <f>IF(OR(RIGHT(T$2,3)="_is",RIGHT(T$2,3)="_ts",RIGHT(T$2,6)="_index"),
INDEX(#REF!,MATCH('I. Legal Frameworks'!$B7,#REF!,0),MATCH('I. Legal Frameworks'!T$2,#REF!,0)),
INDEX(#REF!,MATCH('I. Legal Frameworks'!$B7,#REF!,0),MATCH('I. Legal Frameworks'!T$2,#REF!,0)))</f>
        <v>#REF!</v>
      </c>
      <c r="U7" s="13" t="e">
        <f>IF(OR(RIGHT(U$2,3)="_is",RIGHT(U$2,3)="_ts",RIGHT(U$2,6)="_index"),
INDEX(#REF!,MATCH('I. Legal Frameworks'!$B7,#REF!,0),MATCH('I. Legal Frameworks'!U$2,#REF!,0)),
INDEX(#REF!,MATCH('I. Legal Frameworks'!$B7,#REF!,0),MATCH('I. Legal Frameworks'!U$2,#REF!,0)))</f>
        <v>#REF!</v>
      </c>
      <c r="V7" s="13" t="e">
        <f>IF(OR(RIGHT(V$2,3)="_is",RIGHT(V$2,3)="_ts",RIGHT(V$2,6)="_index"),
INDEX(#REF!,MATCH('I. Legal Frameworks'!$B7,#REF!,0),MATCH('I. Legal Frameworks'!V$2,#REF!,0)),
INDEX(#REF!,MATCH('I. Legal Frameworks'!$B7,#REF!,0),MATCH('I. Legal Frameworks'!V$2,#REF!,0)))</f>
        <v>#REF!</v>
      </c>
      <c r="W7" s="13" t="e">
        <f>IF(OR(RIGHT(W$2,3)="_is",RIGHT(W$2,3)="_ts",RIGHT(W$2,6)="_index"),
INDEX(#REF!,MATCH('I. Legal Frameworks'!$B7,#REF!,0),MATCH('I. Legal Frameworks'!W$2,#REF!,0)),
INDEX(#REF!,MATCH('I. Legal Frameworks'!$B7,#REF!,0),MATCH('I. Legal Frameworks'!W$2,#REF!,0)))</f>
        <v>#REF!</v>
      </c>
      <c r="X7" s="13" t="e">
        <f>IF(OR(RIGHT(X$2,3)="_is",RIGHT(X$2,3)="_ts",RIGHT(X$2,6)="_index"),
INDEX(#REF!,MATCH('I. Legal Frameworks'!$B7,#REF!,0),MATCH('I. Legal Frameworks'!X$2,#REF!,0)),
INDEX(#REF!,MATCH('I. Legal Frameworks'!$B7,#REF!,0),MATCH('I. Legal Frameworks'!X$2,#REF!,0)))</f>
        <v>#REF!</v>
      </c>
      <c r="Y7" s="13" t="e">
        <f>IF(OR(RIGHT(Y$2,3)="_is",RIGHT(Y$2,3)="_ts",RIGHT(Y$2,6)="_index"),
INDEX(#REF!,MATCH('I. Legal Frameworks'!$B7,#REF!,0),MATCH('I. Legal Frameworks'!Y$2,#REF!,0)),
INDEX(#REF!,MATCH('I. Legal Frameworks'!$B7,#REF!,0),MATCH('I. Legal Frameworks'!Y$2,#REF!,0)))</f>
        <v>#REF!</v>
      </c>
      <c r="Z7" s="13" t="e">
        <f>IF(OR(RIGHT(Z$2,3)="_is",RIGHT(Z$2,3)="_ts",RIGHT(Z$2,6)="_index"),
INDEX(#REF!,MATCH('I. Legal Frameworks'!$B7,#REF!,0),MATCH('I. Legal Frameworks'!Z$2,#REF!,0)),
INDEX(#REF!,MATCH('I. Legal Frameworks'!$B7,#REF!,0),MATCH('I. Legal Frameworks'!Z$2,#REF!,0)))</f>
        <v>#REF!</v>
      </c>
      <c r="AA7" s="13" t="e">
        <f>IF(OR(RIGHT(AA$2,3)="_is",RIGHT(AA$2,3)="_ts",RIGHT(AA$2,6)="_index"),
INDEX(#REF!,MATCH('I. Legal Frameworks'!$B7,#REF!,0),MATCH('I. Legal Frameworks'!AA$2,#REF!,0)),
INDEX(#REF!,MATCH('I. Legal Frameworks'!$B7,#REF!,0),MATCH('I. Legal Frameworks'!AA$2,#REF!,0)))</f>
        <v>#REF!</v>
      </c>
      <c r="AB7" s="13" t="e">
        <f>IF(OR(RIGHT(AB$2,3)="_is",RIGHT(AB$2,3)="_ts",RIGHT(AB$2,6)="_index"),
INDEX(#REF!,MATCH('I. Legal Frameworks'!$B7,#REF!,0),MATCH('I. Legal Frameworks'!AB$2,#REF!,0)),
INDEX(#REF!,MATCH('I. Legal Frameworks'!$B7,#REF!,0),MATCH('I. Legal Frameworks'!AB$2,#REF!,0)))</f>
        <v>#REF!</v>
      </c>
      <c r="AC7" s="13" t="e">
        <f>IF(OR(RIGHT(AC$2,3)="_is",RIGHT(AC$2,3)="_ts",RIGHT(AC$2,6)="_index"),
INDEX(#REF!,MATCH('I. Legal Frameworks'!$B7,#REF!,0),MATCH('I. Legal Frameworks'!AC$2,#REF!,0)),
INDEX(#REF!,MATCH('I. Legal Frameworks'!$B7,#REF!,0),MATCH('I. Legal Frameworks'!AC$2,#REF!,0)))</f>
        <v>#REF!</v>
      </c>
      <c r="AD7" s="13" t="e">
        <f>IF(OR(RIGHT(AD$2,3)="_is",RIGHT(AD$2,3)="_ts",RIGHT(AD$2,6)="_index"),
INDEX(#REF!,MATCH('I. Legal Frameworks'!$B7,#REF!,0),MATCH('I. Legal Frameworks'!AD$2,#REF!,0)),
INDEX(#REF!,MATCH('I. Legal Frameworks'!$B7,#REF!,0),MATCH('I. Legal Frameworks'!AD$2,#REF!,0)))</f>
        <v>#REF!</v>
      </c>
      <c r="AE7" s="13" t="e">
        <f>IF(OR(RIGHT(AE$2,3)="_is",RIGHT(AE$2,3)="_ts",RIGHT(AE$2,6)="_index"),
INDEX(#REF!,MATCH('I. Legal Frameworks'!$B7,#REF!,0),MATCH('I. Legal Frameworks'!AE$2,#REF!,0)),
INDEX(#REF!,MATCH('I. Legal Frameworks'!$B7,#REF!,0),MATCH('I. Legal Frameworks'!AE$2,#REF!,0)))</f>
        <v>#REF!</v>
      </c>
      <c r="AF7" s="13" t="e">
        <f>IF(OR(RIGHT(AF$2,3)="_is",RIGHT(AF$2,3)="_ts",RIGHT(AF$2,6)="_index"),
INDEX(#REF!,MATCH('I. Legal Frameworks'!$B7,#REF!,0),MATCH('I. Legal Frameworks'!AF$2,#REF!,0)),
INDEX(#REF!,MATCH('I. Legal Frameworks'!$B7,#REF!,0),MATCH('I. Legal Frameworks'!AF$2,#REF!,0)))</f>
        <v>#REF!</v>
      </c>
      <c r="AG7" s="13" t="e">
        <f>IF(OR(RIGHT(AG$2,3)="_is",RIGHT(AG$2,3)="_ts",RIGHT(AG$2,6)="_index"),
INDEX(#REF!,MATCH('I. Legal Frameworks'!$B7,#REF!,0),MATCH('I. Legal Frameworks'!AG$2,#REF!,0)),
INDEX(#REF!,MATCH('I. Legal Frameworks'!$B7,#REF!,0),MATCH('I. Legal Frameworks'!AG$2,#REF!,0)))</f>
        <v>#REF!</v>
      </c>
      <c r="AH7" s="13" t="e">
        <f>IF(OR(RIGHT(AH$2,3)="_is",RIGHT(AH$2,3)="_ts",RIGHT(AH$2,6)="_index"),
INDEX(#REF!,MATCH('I. Legal Frameworks'!$B7,#REF!,0),MATCH('I. Legal Frameworks'!AH$2,#REF!,0)),
INDEX(#REF!,MATCH('I. Legal Frameworks'!$B7,#REF!,0),MATCH('I. Legal Frameworks'!AH$2,#REF!,0)))</f>
        <v>#REF!</v>
      </c>
      <c r="AI7" s="13" t="e">
        <f>IF(OR(RIGHT(AI$2,3)="_is",RIGHT(AI$2,3)="_ts",RIGHT(AI$2,6)="_index"),
INDEX(#REF!,MATCH('I. Legal Frameworks'!$B7,#REF!,0),MATCH('I. Legal Frameworks'!AI$2,#REF!,0)),
INDEX(#REF!,MATCH('I. Legal Frameworks'!$B7,#REF!,0),MATCH('I. Legal Frameworks'!AI$2,#REF!,0)))</f>
        <v>#REF!</v>
      </c>
      <c r="AJ7" s="13" t="e">
        <f>IF(OR(RIGHT(AJ$2,3)="_is",RIGHT(AJ$2,3)="_ts",RIGHT(AJ$2,6)="_index"),
INDEX(#REF!,MATCH('I. Legal Frameworks'!$B7,#REF!,0),MATCH('I. Legal Frameworks'!AJ$2,#REF!,0)),
INDEX(#REF!,MATCH('I. Legal Frameworks'!$B7,#REF!,0),MATCH('I. Legal Frameworks'!AJ$2,#REF!,0)))</f>
        <v>#REF!</v>
      </c>
      <c r="AK7" s="13" t="e">
        <f>IF(OR(RIGHT(AK$2,3)="_is",RIGHT(AK$2,3)="_ts",RIGHT(AK$2,6)="_index"),
INDEX(#REF!,MATCH('I. Legal Frameworks'!$B7,#REF!,0),MATCH('I. Legal Frameworks'!AK$2,#REF!,0)),
INDEX(#REF!,MATCH('I. Legal Frameworks'!$B7,#REF!,0),MATCH('I. Legal Frameworks'!AK$2,#REF!,0)))</f>
        <v>#REF!</v>
      </c>
      <c r="AL7" s="13" t="e">
        <f>IF(OR(RIGHT(AL$2,3)="_is",RIGHT(AL$2,3)="_ts",RIGHT(AL$2,6)="_index"),
INDEX(#REF!,MATCH('I. Legal Frameworks'!$B7,#REF!,0),MATCH('I. Legal Frameworks'!AL$2,#REF!,0)),
INDEX(#REF!,MATCH('I. Legal Frameworks'!$B7,#REF!,0),MATCH('I. Legal Frameworks'!AL$2,#REF!,0)))</f>
        <v>#REF!</v>
      </c>
      <c r="AM7" s="13" t="e">
        <f>IF(OR(RIGHT(AM$2,3)="_is",RIGHT(AM$2,3)="_ts",RIGHT(AM$2,6)="_index"),
INDEX(#REF!,MATCH('I. Legal Frameworks'!$B7,#REF!,0),MATCH('I. Legal Frameworks'!AM$2,#REF!,0)),
INDEX(#REF!,MATCH('I. Legal Frameworks'!$B7,#REF!,0),MATCH('I. Legal Frameworks'!AM$2,#REF!,0)))</f>
        <v>#REF!</v>
      </c>
      <c r="AN7" s="13" t="e">
        <f>IF(OR(RIGHT(AN$2,3)="_is",RIGHT(AN$2,3)="_ts",RIGHT(AN$2,6)="_index"),
INDEX(#REF!,MATCH('I. Legal Frameworks'!$B7,#REF!,0),MATCH('I. Legal Frameworks'!AN$2,#REF!,0)),
INDEX(#REF!,MATCH('I. Legal Frameworks'!$B7,#REF!,0),MATCH('I. Legal Frameworks'!AN$2,#REF!,0)))</f>
        <v>#REF!</v>
      </c>
      <c r="AO7" s="13" t="e">
        <f>IF(OR(RIGHT(AO$2,3)="_is",RIGHT(AO$2,3)="_ts",RIGHT(AO$2,6)="_index"),
INDEX(#REF!,MATCH('I. Legal Frameworks'!$B7,#REF!,0),MATCH('I. Legal Frameworks'!AO$2,#REF!,0)),
INDEX(#REF!,MATCH('I. Legal Frameworks'!$B7,#REF!,0),MATCH('I. Legal Frameworks'!AO$2,#REF!,0)))</f>
        <v>#REF!</v>
      </c>
      <c r="AP7" s="13" t="e">
        <f>IF(OR(RIGHT(AP$2,3)="_is",RIGHT(AP$2,3)="_ts",RIGHT(AP$2,6)="_index"),
INDEX(#REF!,MATCH('I. Legal Frameworks'!$B7,#REF!,0),MATCH('I. Legal Frameworks'!AP$2,#REF!,0)),
INDEX(#REF!,MATCH('I. Legal Frameworks'!$B7,#REF!,0),MATCH('I. Legal Frameworks'!AP$2,#REF!,0)))</f>
        <v>#REF!</v>
      </c>
      <c r="AQ7" s="13" t="e">
        <f>IF(OR(RIGHT(AQ$2,3)="_is",RIGHT(AQ$2,3)="_ts",RIGHT(AQ$2,6)="_index"),
INDEX(#REF!,MATCH('I. Legal Frameworks'!$B7,#REF!,0),MATCH('I. Legal Frameworks'!AQ$2,#REF!,0)),
INDEX(#REF!,MATCH('I. Legal Frameworks'!$B7,#REF!,0),MATCH('I. Legal Frameworks'!AQ$2,#REF!,0)))</f>
        <v>#REF!</v>
      </c>
      <c r="AR7" s="13" t="e">
        <f>IF(OR(RIGHT(AR$2,3)="_is",RIGHT(AR$2,3)="_ts",RIGHT(AR$2,6)="_index"),
INDEX(#REF!,MATCH('I. Legal Frameworks'!$B7,#REF!,0),MATCH('I. Legal Frameworks'!AR$2,#REF!,0)),
INDEX(#REF!,MATCH('I. Legal Frameworks'!$B7,#REF!,0),MATCH('I. Legal Frameworks'!AR$2,#REF!,0)))</f>
        <v>#REF!</v>
      </c>
      <c r="AS7" s="13" t="e">
        <f>IF(OR(RIGHT(AS$2,3)="_is",RIGHT(AS$2,3)="_ts",RIGHT(AS$2,6)="_index"),
INDEX(#REF!,MATCH('I. Legal Frameworks'!$B7,#REF!,0),MATCH('I. Legal Frameworks'!AS$2,#REF!,0)),
INDEX(#REF!,MATCH('I. Legal Frameworks'!$B7,#REF!,0),MATCH('I. Legal Frameworks'!AS$2,#REF!,0)))</f>
        <v>#REF!</v>
      </c>
      <c r="AT7" s="13" t="e">
        <f>IF(OR(RIGHT(AT$2,3)="_is",RIGHT(AT$2,3)="_ts",RIGHT(AT$2,6)="_index"),
INDEX(#REF!,MATCH('I. Legal Frameworks'!$B7,#REF!,0),MATCH('I. Legal Frameworks'!AT$2,#REF!,0)),
INDEX(#REF!,MATCH('I. Legal Frameworks'!$B7,#REF!,0),MATCH('I. Legal Frameworks'!AT$2,#REF!,0)))</f>
        <v>#REF!</v>
      </c>
      <c r="AU7" s="28" t="e">
        <f>IF(OR(RIGHT(AU$2,3)="_is",RIGHT(AU$2,3)="_ts",RIGHT(AU$2,6)="_index"),
INDEX(#REF!,MATCH('I. Legal Frameworks'!$B7,#REF!,0),MATCH('I. Legal Frameworks'!AU$2,#REF!,0)),
INDEX(#REF!,MATCH('I. Legal Frameworks'!$B7,#REF!,0),MATCH('I. Legal Frameworks'!AU$2,#REF!,0)))</f>
        <v>#REF!</v>
      </c>
      <c r="AV7" s="13" t="e">
        <f>IF(OR(RIGHT(AV$2,3)="_is",RIGHT(AV$2,3)="_ts",RIGHT(AV$2,6)="_index"),
INDEX(#REF!,MATCH('I. Legal Frameworks'!$B7,#REF!,0),MATCH('I. Legal Frameworks'!AV$2,#REF!,0)),
INDEX(#REF!,MATCH('I. Legal Frameworks'!$B7,#REF!,0),MATCH('I. Legal Frameworks'!AV$2,#REF!,0)))</f>
        <v>#REF!</v>
      </c>
      <c r="AW7" s="13" t="e">
        <f>IF(OR(RIGHT(AW$2,3)="_is",RIGHT(AW$2,3)="_ts",RIGHT(AW$2,6)="_index"),
INDEX(#REF!,MATCH('I. Legal Frameworks'!$B7,#REF!,0),MATCH('I. Legal Frameworks'!AW$2,#REF!,0)),
INDEX(#REF!,MATCH('I. Legal Frameworks'!$B7,#REF!,0),MATCH('I. Legal Frameworks'!AW$2,#REF!,0)))</f>
        <v>#REF!</v>
      </c>
      <c r="AX7" s="13" t="e">
        <f>IF(OR(RIGHT(AX$2,3)="_is",RIGHT(AX$2,3)="_ts",RIGHT(AX$2,6)="_index"),
INDEX(#REF!,MATCH('I. Legal Frameworks'!$B7,#REF!,0),MATCH('I. Legal Frameworks'!AX$2,#REF!,0)),
INDEX(#REF!,MATCH('I. Legal Frameworks'!$B7,#REF!,0),MATCH('I. Legal Frameworks'!AX$2,#REF!,0)))</f>
        <v>#REF!</v>
      </c>
      <c r="AY7" s="13" t="e">
        <f>IF(OR(RIGHT(AY$2,3)="_is",RIGHT(AY$2,3)="_ts",RIGHT(AY$2,6)="_index"),
INDEX(#REF!,MATCH('I. Legal Frameworks'!$B7,#REF!,0),MATCH('I. Legal Frameworks'!AY$2,#REF!,0)),
INDEX(#REF!,MATCH('I. Legal Frameworks'!$B7,#REF!,0),MATCH('I. Legal Frameworks'!AY$2,#REF!,0)))</f>
        <v>#REF!</v>
      </c>
      <c r="AZ7" s="13" t="e">
        <f>IF(OR(RIGHT(AZ$2,3)="_is",RIGHT(AZ$2,3)="_ts",RIGHT(AZ$2,6)="_index"),
INDEX(#REF!,MATCH('I. Legal Frameworks'!$B7,#REF!,0),MATCH('I. Legal Frameworks'!AZ$2,#REF!,0)),
INDEX(#REF!,MATCH('I. Legal Frameworks'!$B7,#REF!,0),MATCH('I. Legal Frameworks'!AZ$2,#REF!,0)))</f>
        <v>#REF!</v>
      </c>
      <c r="BA7" s="13" t="e">
        <f>IF(OR(RIGHT(BA$2,3)="_is",RIGHT(BA$2,3)="_ts",RIGHT(BA$2,6)="_index"),
INDEX(#REF!,MATCH('I. Legal Frameworks'!$B7,#REF!,0),MATCH('I. Legal Frameworks'!BA$2,#REF!,0)),
INDEX(#REF!,MATCH('I. Legal Frameworks'!$B7,#REF!,0),MATCH('I. Legal Frameworks'!BA$2,#REF!,0)))</f>
        <v>#REF!</v>
      </c>
      <c r="BB7" s="13" t="e">
        <f>IF(OR(RIGHT(BB$2,3)="_is",RIGHT(BB$2,3)="_ts",RIGHT(BB$2,6)="_index"),
INDEX(#REF!,MATCH('I. Legal Frameworks'!$B7,#REF!,0),MATCH('I. Legal Frameworks'!BB$2,#REF!,0)),
INDEX(#REF!,MATCH('I. Legal Frameworks'!$B7,#REF!,0),MATCH('I. Legal Frameworks'!BB$2,#REF!,0)))</f>
        <v>#REF!</v>
      </c>
      <c r="BC7" s="13" t="e">
        <f>IF(OR(RIGHT(BC$2,3)="_is",RIGHT(BC$2,3)="_ts",RIGHT(BC$2,6)="_index"),
INDEX(#REF!,MATCH('I. Legal Frameworks'!$B7,#REF!,0),MATCH('I. Legal Frameworks'!BC$2,#REF!,0)),
INDEX(#REF!,MATCH('I. Legal Frameworks'!$B7,#REF!,0),MATCH('I. Legal Frameworks'!BC$2,#REF!,0)))</f>
        <v>#REF!</v>
      </c>
      <c r="BD7" s="13" t="e">
        <f>IF(OR(RIGHT(BD$2,3)="_is",RIGHT(BD$2,3)="_ts",RIGHT(BD$2,6)="_index"),
INDEX(#REF!,MATCH('I. Legal Frameworks'!$B7,#REF!,0),MATCH('I. Legal Frameworks'!BD$2,#REF!,0)),
INDEX(#REF!,MATCH('I. Legal Frameworks'!$B7,#REF!,0),MATCH('I. Legal Frameworks'!BD$2,#REF!,0)))</f>
        <v>#REF!</v>
      </c>
      <c r="BE7" s="13" t="e">
        <f>IF(OR(RIGHT(BE$2,3)="_is",RIGHT(BE$2,3)="_ts",RIGHT(BE$2,6)="_index"),
INDEX(#REF!,MATCH('I. Legal Frameworks'!$B7,#REF!,0),MATCH('I. Legal Frameworks'!BE$2,#REF!,0)),
INDEX(#REF!,MATCH('I. Legal Frameworks'!$B7,#REF!,0),MATCH('I. Legal Frameworks'!BE$2,#REF!,0)))</f>
        <v>#REF!</v>
      </c>
      <c r="BF7" s="13" t="e">
        <f>IF(OR(RIGHT(BF$2,3)="_is",RIGHT(BF$2,3)="_ts",RIGHT(BF$2,6)="_index"),
INDEX(#REF!,MATCH('I. Legal Frameworks'!$B7,#REF!,0),MATCH('I. Legal Frameworks'!BF$2,#REF!,0)),
INDEX(#REF!,MATCH('I. Legal Frameworks'!$B7,#REF!,0),MATCH('I. Legal Frameworks'!BF$2,#REF!,0)))</f>
        <v>#REF!</v>
      </c>
      <c r="BG7" s="13" t="e">
        <f>IF(OR(RIGHT(BG$2,3)="_is",RIGHT(BG$2,3)="_ts",RIGHT(BG$2,6)="_index"),
INDEX(#REF!,MATCH('I. Legal Frameworks'!$B7,#REF!,0),MATCH('I. Legal Frameworks'!BG$2,#REF!,0)),
INDEX(#REF!,MATCH('I. Legal Frameworks'!$B7,#REF!,0),MATCH('I. Legal Frameworks'!BG$2,#REF!,0)))</f>
        <v>#REF!</v>
      </c>
      <c r="BH7" s="13" t="e">
        <f>IF(OR(RIGHT(BH$2,3)="_is",RIGHT(BH$2,3)="_ts",RIGHT(BH$2,6)="_index"),
INDEX(#REF!,MATCH('I. Legal Frameworks'!$B7,#REF!,0),MATCH('I. Legal Frameworks'!BH$2,#REF!,0)),
INDEX(#REF!,MATCH('I. Legal Frameworks'!$B7,#REF!,0),MATCH('I. Legal Frameworks'!BH$2,#REF!,0)))</f>
        <v>#REF!</v>
      </c>
      <c r="BI7" s="13" t="e">
        <f>IF(OR(RIGHT(BI$2,3)="_is",RIGHT(BI$2,3)="_ts",RIGHT(BI$2,6)="_index"),
INDEX(#REF!,MATCH('I. Legal Frameworks'!$B7,#REF!,0),MATCH('I. Legal Frameworks'!BI$2,#REF!,0)),
INDEX(#REF!,MATCH('I. Legal Frameworks'!$B7,#REF!,0),MATCH('I. Legal Frameworks'!BI$2,#REF!,0)))</f>
        <v>#REF!</v>
      </c>
      <c r="BJ7" s="28" t="e">
        <f>IF(OR(RIGHT(BJ$2,3)="_is",RIGHT(BJ$2,3)="_ts",RIGHT(BJ$2,6)="_index"),
INDEX(#REF!,MATCH('I. Legal Frameworks'!$B7,#REF!,0),MATCH('I. Legal Frameworks'!BJ$2,#REF!,0)),
INDEX(#REF!,MATCH('I. Legal Frameworks'!$B7,#REF!,0),MATCH('I. Legal Frameworks'!BJ$2,#REF!,0)))</f>
        <v>#REF!</v>
      </c>
      <c r="BK7" s="13" t="e">
        <f>IF(OR(RIGHT(BK$2,3)="_is",RIGHT(BK$2,3)="_ts",RIGHT(BK$2,6)="_index"),
INDEX(#REF!,MATCH('I. Legal Frameworks'!$B7,#REF!,0),MATCH('I. Legal Frameworks'!BK$2,#REF!,0)),
INDEX(#REF!,MATCH('I. Legal Frameworks'!$B7,#REF!,0),MATCH('I. Legal Frameworks'!BK$2,#REF!,0)))</f>
        <v>#REF!</v>
      </c>
      <c r="BL7" s="13" t="e">
        <f>IF(OR(RIGHT(BL$2,3)="_is",RIGHT(BL$2,3)="_ts",RIGHT(BL$2,6)="_index"),
INDEX(#REF!,MATCH('I. Legal Frameworks'!$B7,#REF!,0),MATCH('I. Legal Frameworks'!BL$2,#REF!,0)),
INDEX(#REF!,MATCH('I. Legal Frameworks'!$B7,#REF!,0),MATCH('I. Legal Frameworks'!BL$2,#REF!,0)))</f>
        <v>#REF!</v>
      </c>
      <c r="BM7" s="13" t="e">
        <f>IF(OR(RIGHT(BM$2,3)="_is",RIGHT(BM$2,3)="_ts",RIGHT(BM$2,6)="_index"),
INDEX(#REF!,MATCH('I. Legal Frameworks'!$B7,#REF!,0),MATCH('I. Legal Frameworks'!BM$2,#REF!,0)),
INDEX(#REF!,MATCH('I. Legal Frameworks'!$B7,#REF!,0),MATCH('I. Legal Frameworks'!BM$2,#REF!,0)))</f>
        <v>#REF!</v>
      </c>
      <c r="BN7" s="13" t="e">
        <f>IF(OR(RIGHT(BN$2,3)="_is",RIGHT(BN$2,3)="_ts",RIGHT(BN$2,6)="_index"),
INDEX(#REF!,MATCH('I. Legal Frameworks'!$B7,#REF!,0),MATCH('I. Legal Frameworks'!BN$2,#REF!,0)),
INDEX(#REF!,MATCH('I. Legal Frameworks'!$B7,#REF!,0),MATCH('I. Legal Frameworks'!BN$2,#REF!,0)))</f>
        <v>#REF!</v>
      </c>
      <c r="BO7" s="13" t="e">
        <f>IF(OR(RIGHT(BO$2,3)="_is",RIGHT(BO$2,3)="_ts",RIGHT(BO$2,6)="_index"),
INDEX(#REF!,MATCH('I. Legal Frameworks'!$B7,#REF!,0),MATCH('I. Legal Frameworks'!BO$2,#REF!,0)),
INDEX(#REF!,MATCH('I. Legal Frameworks'!$B7,#REF!,0),MATCH('I. Legal Frameworks'!BO$2,#REF!,0)))</f>
        <v>#REF!</v>
      </c>
      <c r="BP7" s="13" t="e">
        <f>IF(OR(RIGHT(BP$2,3)="_is",RIGHT(BP$2,3)="_ts",RIGHT(BP$2,6)="_index"),
INDEX(#REF!,MATCH('I. Legal Frameworks'!$B7,#REF!,0),MATCH('I. Legal Frameworks'!BP$2,#REF!,0)),
INDEX(#REF!,MATCH('I. Legal Frameworks'!$B7,#REF!,0),MATCH('I. Legal Frameworks'!BP$2,#REF!,0)))</f>
        <v>#REF!</v>
      </c>
      <c r="BQ7" s="13" t="e">
        <f>IF(OR(RIGHT(BQ$2,3)="_is",RIGHT(BQ$2,3)="_ts",RIGHT(BQ$2,6)="_index"),
INDEX(#REF!,MATCH('I. Legal Frameworks'!$B7,#REF!,0),MATCH('I. Legal Frameworks'!BQ$2,#REF!,0)),
INDEX(#REF!,MATCH('I. Legal Frameworks'!$B7,#REF!,0),MATCH('I. Legal Frameworks'!BQ$2,#REF!,0)))</f>
        <v>#REF!</v>
      </c>
      <c r="BR7" s="13" t="e">
        <f>IF(OR(RIGHT(BR$2,3)="_is",RIGHT(BR$2,3)="_ts",RIGHT(BR$2,6)="_index"),
INDEX(#REF!,MATCH('I. Legal Frameworks'!$B7,#REF!,0),MATCH('I. Legal Frameworks'!BR$2,#REF!,0)),
INDEX(#REF!,MATCH('I. Legal Frameworks'!$B7,#REF!,0),MATCH('I. Legal Frameworks'!BR$2,#REF!,0)))</f>
        <v>#REF!</v>
      </c>
      <c r="BS7" s="13" t="e">
        <f>IF(OR(RIGHT(BS$2,3)="_is",RIGHT(BS$2,3)="_ts",RIGHT(BS$2,6)="_index"),
INDEX(#REF!,MATCH('I. Legal Frameworks'!$B7,#REF!,0),MATCH('I. Legal Frameworks'!BS$2,#REF!,0)),
INDEX(#REF!,MATCH('I. Legal Frameworks'!$B7,#REF!,0),MATCH('I. Legal Frameworks'!BS$2,#REF!,0)))</f>
        <v>#REF!</v>
      </c>
      <c r="BT7" s="13" t="e">
        <f>IF(OR(RIGHT(BT$2,3)="_is",RIGHT(BT$2,3)="_ts",RIGHT(BT$2,6)="_index"),
INDEX(#REF!,MATCH('I. Legal Frameworks'!$B7,#REF!,0),MATCH('I. Legal Frameworks'!BT$2,#REF!,0)),
INDEX(#REF!,MATCH('I. Legal Frameworks'!$B7,#REF!,0),MATCH('I. Legal Frameworks'!BT$2,#REF!,0)))</f>
        <v>#REF!</v>
      </c>
      <c r="BU7" s="13" t="e">
        <f>IF(OR(RIGHT(BU$2,3)="_is",RIGHT(BU$2,3)="_ts",RIGHT(BU$2,6)="_index"),
INDEX(#REF!,MATCH('I. Legal Frameworks'!$B7,#REF!,0),MATCH('I. Legal Frameworks'!BU$2,#REF!,0)),
INDEX(#REF!,MATCH('I. Legal Frameworks'!$B7,#REF!,0),MATCH('I. Legal Frameworks'!BU$2,#REF!,0)))</f>
        <v>#REF!</v>
      </c>
      <c r="BV7" s="13" t="e">
        <f>IF(OR(RIGHT(BV$2,3)="_is",RIGHT(BV$2,3)="_ts",RIGHT(BV$2,6)="_index"),
INDEX(#REF!,MATCH('I. Legal Frameworks'!$B7,#REF!,0),MATCH('I. Legal Frameworks'!BV$2,#REF!,0)),
INDEX(#REF!,MATCH('I. Legal Frameworks'!$B7,#REF!,0),MATCH('I. Legal Frameworks'!BV$2,#REF!,0)))</f>
        <v>#REF!</v>
      </c>
      <c r="BW7" s="13" t="e">
        <f>IF(OR(RIGHT(BW$2,3)="_is",RIGHT(BW$2,3)="_ts",RIGHT(BW$2,6)="_index"),
INDEX(#REF!,MATCH('I. Legal Frameworks'!$B7,#REF!,0),MATCH('I. Legal Frameworks'!BW$2,#REF!,0)),
INDEX(#REF!,MATCH('I. Legal Frameworks'!$B7,#REF!,0),MATCH('I. Legal Frameworks'!BW$2,#REF!,0)))</f>
        <v>#REF!</v>
      </c>
      <c r="BX7" s="13" t="e">
        <f>IF(OR(RIGHT(BX$2,3)="_is",RIGHT(BX$2,3)="_ts",RIGHT(BX$2,6)="_index"),
INDEX(#REF!,MATCH('I. Legal Frameworks'!$B7,#REF!,0),MATCH('I. Legal Frameworks'!BX$2,#REF!,0)),
INDEX(#REF!,MATCH('I. Legal Frameworks'!$B7,#REF!,0),MATCH('I. Legal Frameworks'!BX$2,#REF!,0)))</f>
        <v>#REF!</v>
      </c>
      <c r="BY7" s="13" t="e">
        <f>IF(OR(RIGHT(BY$2,3)="_is",RIGHT(BY$2,3)="_ts",RIGHT(BY$2,6)="_index"),
INDEX(#REF!,MATCH('I. Legal Frameworks'!$B7,#REF!,0),MATCH('I. Legal Frameworks'!BY$2,#REF!,0)),
INDEX(#REF!,MATCH('I. Legal Frameworks'!$B7,#REF!,0),MATCH('I. Legal Frameworks'!BY$2,#REF!,0)))</f>
        <v>#REF!</v>
      </c>
      <c r="BZ7" s="13" t="e">
        <f>IF(OR(RIGHT(BZ$2,3)="_is",RIGHT(BZ$2,3)="_ts",RIGHT(BZ$2,6)="_index"),
INDEX(#REF!,MATCH('I. Legal Frameworks'!$B7,#REF!,0),MATCH('I. Legal Frameworks'!BZ$2,#REF!,0)),
INDEX(#REF!,MATCH('I. Legal Frameworks'!$B7,#REF!,0),MATCH('I. Legal Frameworks'!BZ$2,#REF!,0)))</f>
        <v>#REF!</v>
      </c>
      <c r="CA7" s="28" t="e">
        <f>IF(OR(RIGHT(CA$2,3)="_is",RIGHT(CA$2,3)="_ts",RIGHT(CA$2,6)="_index"),
INDEX(#REF!,MATCH('I. Legal Frameworks'!$B7,#REF!,0),MATCH('I. Legal Frameworks'!CA$2,#REF!,0)),
INDEX(#REF!,MATCH('I. Legal Frameworks'!$B7,#REF!,0),MATCH('I. Legal Frameworks'!CA$2,#REF!,0)))</f>
        <v>#REF!</v>
      </c>
      <c r="CB7" s="13" t="e">
        <f>IF(OR(RIGHT(CB$2,3)="_is",RIGHT(CB$2,3)="_ts",RIGHT(CB$2,6)="_index"),
INDEX(#REF!,MATCH('I. Legal Frameworks'!$B7,#REF!,0),MATCH('I. Legal Frameworks'!CB$2,#REF!,0)),
INDEX(#REF!,MATCH('I. Legal Frameworks'!$B7,#REF!,0),MATCH('I. Legal Frameworks'!CB$2,#REF!,0)))</f>
        <v>#REF!</v>
      </c>
      <c r="CC7" s="13" t="e">
        <f>IF(OR(RIGHT(CC$2,3)="_is",RIGHT(CC$2,3)="_ts",RIGHT(CC$2,6)="_index"),
INDEX(#REF!,MATCH('I. Legal Frameworks'!$B7,#REF!,0),MATCH('I. Legal Frameworks'!CC$2,#REF!,0)),
INDEX(#REF!,MATCH('I. Legal Frameworks'!$B7,#REF!,0),MATCH('I. Legal Frameworks'!CC$2,#REF!,0)))</f>
        <v>#REF!</v>
      </c>
      <c r="CD7" s="13" t="e">
        <f>IF(OR(RIGHT(CD$2,3)="_is",RIGHT(CD$2,3)="_ts",RIGHT(CD$2,6)="_index"),
INDEX(#REF!,MATCH('I. Legal Frameworks'!$B7,#REF!,0),MATCH('I. Legal Frameworks'!CD$2,#REF!,0)),
INDEX(#REF!,MATCH('I. Legal Frameworks'!$B7,#REF!,0),MATCH('I. Legal Frameworks'!CD$2,#REF!,0)))</f>
        <v>#REF!</v>
      </c>
      <c r="CE7" s="13" t="e">
        <f>IF(OR(RIGHT(CE$2,3)="_is",RIGHT(CE$2,3)="_ts",RIGHT(CE$2,6)="_index"),
INDEX(#REF!,MATCH('I. Legal Frameworks'!$B7,#REF!,0),MATCH('I. Legal Frameworks'!CE$2,#REF!,0)),
INDEX(#REF!,MATCH('I. Legal Frameworks'!$B7,#REF!,0),MATCH('I. Legal Frameworks'!CE$2,#REF!,0)))</f>
        <v>#REF!</v>
      </c>
      <c r="CF7" s="13" t="e">
        <f>IF(OR(RIGHT(CF$2,3)="_is",RIGHT(CF$2,3)="_ts",RIGHT(CF$2,6)="_index"),
INDEX(#REF!,MATCH('I. Legal Frameworks'!$B7,#REF!,0),MATCH('I. Legal Frameworks'!CF$2,#REF!,0)),
INDEX(#REF!,MATCH('I. Legal Frameworks'!$B7,#REF!,0),MATCH('I. Legal Frameworks'!CF$2,#REF!,0)))</f>
        <v>#REF!</v>
      </c>
      <c r="CG7" s="13" t="e">
        <f>IF(OR(RIGHT(CG$2,3)="_is",RIGHT(CG$2,3)="_ts",RIGHT(CG$2,6)="_index"),
INDEX(#REF!,MATCH('I. Legal Frameworks'!$B7,#REF!,0),MATCH('I. Legal Frameworks'!CG$2,#REF!,0)),
INDEX(#REF!,MATCH('I. Legal Frameworks'!$B7,#REF!,0),MATCH('I. Legal Frameworks'!CG$2,#REF!,0)))</f>
        <v>#REF!</v>
      </c>
      <c r="CH7" s="13" t="e">
        <f>IF(OR(RIGHT(CH$2,3)="_is",RIGHT(CH$2,3)="_ts",RIGHT(CH$2,6)="_index"),
INDEX(#REF!,MATCH('I. Legal Frameworks'!$B7,#REF!,0),MATCH('I. Legal Frameworks'!CH$2,#REF!,0)),
INDEX(#REF!,MATCH('I. Legal Frameworks'!$B7,#REF!,0),MATCH('I. Legal Frameworks'!CH$2,#REF!,0)))</f>
        <v>#REF!</v>
      </c>
      <c r="CI7" s="13" t="e">
        <f>IF(OR(RIGHT(CI$2,3)="_is",RIGHT(CI$2,3)="_ts",RIGHT(CI$2,6)="_index"),
INDEX(#REF!,MATCH('I. Legal Frameworks'!$B7,#REF!,0),MATCH('I. Legal Frameworks'!CI$2,#REF!,0)),
INDEX(#REF!,MATCH('I. Legal Frameworks'!$B7,#REF!,0),MATCH('I. Legal Frameworks'!CI$2,#REF!,0)))</f>
        <v>#REF!</v>
      </c>
      <c r="CJ7" s="13" t="e">
        <f>IF(OR(RIGHT(CJ$2,3)="_is",RIGHT(CJ$2,3)="_ts",RIGHT(CJ$2,6)="_index"),
INDEX(#REF!,MATCH('I. Legal Frameworks'!$B7,#REF!,0),MATCH('I. Legal Frameworks'!CJ$2,#REF!,0)),
INDEX(#REF!,MATCH('I. Legal Frameworks'!$B7,#REF!,0),MATCH('I. Legal Frameworks'!CJ$2,#REF!,0)))</f>
        <v>#REF!</v>
      </c>
      <c r="CK7" s="13" t="e">
        <f>IF(OR(RIGHT(CK$2,3)="_is",RIGHT(CK$2,3)="_ts",RIGHT(CK$2,6)="_index"),
INDEX(#REF!,MATCH('I. Legal Frameworks'!$B7,#REF!,0),MATCH('I. Legal Frameworks'!CK$2,#REF!,0)),
INDEX(#REF!,MATCH('I. Legal Frameworks'!$B7,#REF!,0),MATCH('I. Legal Frameworks'!CK$2,#REF!,0)))</f>
        <v>#REF!</v>
      </c>
      <c r="CL7" s="13" t="e">
        <f>IF(OR(RIGHT(CL$2,3)="_is",RIGHT(CL$2,3)="_ts",RIGHT(CL$2,6)="_index"),
INDEX(#REF!,MATCH('I. Legal Frameworks'!$B7,#REF!,0),MATCH('I. Legal Frameworks'!CL$2,#REF!,0)),
INDEX(#REF!,MATCH('I. Legal Frameworks'!$B7,#REF!,0),MATCH('I. Legal Frameworks'!CL$2,#REF!,0)))</f>
        <v>#REF!</v>
      </c>
      <c r="CM7" s="13" t="e">
        <f>IF(OR(RIGHT(CM$2,3)="_is",RIGHT(CM$2,3)="_ts",RIGHT(CM$2,6)="_index"),
INDEX(#REF!,MATCH('I. Legal Frameworks'!$B7,#REF!,0),MATCH('I. Legal Frameworks'!CM$2,#REF!,0)),
INDEX(#REF!,MATCH('I. Legal Frameworks'!$B7,#REF!,0),MATCH('I. Legal Frameworks'!CM$2,#REF!,0)))</f>
        <v>#REF!</v>
      </c>
      <c r="CN7" s="13" t="e">
        <f>IF(OR(RIGHT(CN$2,3)="_is",RIGHT(CN$2,3)="_ts",RIGHT(CN$2,6)="_index"),
INDEX(#REF!,MATCH('I. Legal Frameworks'!$B7,#REF!,0),MATCH('I. Legal Frameworks'!CN$2,#REF!,0)),
INDEX(#REF!,MATCH('I. Legal Frameworks'!$B7,#REF!,0),MATCH('I. Legal Frameworks'!CN$2,#REF!,0)))</f>
        <v>#REF!</v>
      </c>
      <c r="CO7" s="13" t="e">
        <f>IF(OR(RIGHT(CO$2,3)="_is",RIGHT(CO$2,3)="_ts",RIGHT(CO$2,6)="_index"),
INDEX(#REF!,MATCH('I. Legal Frameworks'!$B7,#REF!,0),MATCH('I. Legal Frameworks'!CO$2,#REF!,0)),
INDEX(#REF!,MATCH('I. Legal Frameworks'!$B7,#REF!,0),MATCH('I. Legal Frameworks'!CO$2,#REF!,0)))</f>
        <v>#REF!</v>
      </c>
      <c r="CP7" s="13" t="e">
        <f>IF(OR(RIGHT(CP$2,3)="_is",RIGHT(CP$2,3)="_ts",RIGHT(CP$2,6)="_index"),
INDEX(#REF!,MATCH('I. Legal Frameworks'!$B7,#REF!,0),MATCH('I. Legal Frameworks'!CP$2,#REF!,0)),
INDEX(#REF!,MATCH('I. Legal Frameworks'!$B7,#REF!,0),MATCH('I. Legal Frameworks'!CP$2,#REF!,0)))</f>
        <v>#REF!</v>
      </c>
      <c r="CQ7" s="13" t="e">
        <f>IF(OR(RIGHT(CQ$2,3)="_is",RIGHT(CQ$2,3)="_ts",RIGHT(CQ$2,6)="_index"),
INDEX(#REF!,MATCH('I. Legal Frameworks'!$B7,#REF!,0),MATCH('I. Legal Frameworks'!CQ$2,#REF!,0)),
INDEX(#REF!,MATCH('I. Legal Frameworks'!$B7,#REF!,0),MATCH('I. Legal Frameworks'!CQ$2,#REF!,0)))</f>
        <v>#REF!</v>
      </c>
      <c r="CR7" s="13" t="e">
        <f>IF(OR(RIGHT(CR$2,3)="_is",RIGHT(CR$2,3)="_ts",RIGHT(CR$2,6)="_index"),
INDEX(#REF!,MATCH('I. Legal Frameworks'!$B7,#REF!,0),MATCH('I. Legal Frameworks'!CR$2,#REF!,0)),
INDEX(#REF!,MATCH('I. Legal Frameworks'!$B7,#REF!,0),MATCH('I. Legal Frameworks'!CR$2,#REF!,0)))</f>
        <v>#REF!</v>
      </c>
      <c r="CS7" s="13" t="e">
        <f>IF(OR(RIGHT(CS$2,3)="_is",RIGHT(CS$2,3)="_ts",RIGHT(CS$2,6)="_index"),
INDEX(#REF!,MATCH('I. Legal Frameworks'!$B7,#REF!,0),MATCH('I. Legal Frameworks'!CS$2,#REF!,0)),
INDEX(#REF!,MATCH('I. Legal Frameworks'!$B7,#REF!,0),MATCH('I. Legal Frameworks'!CS$2,#REF!,0)))</f>
        <v>#REF!</v>
      </c>
      <c r="CT7" s="13" t="e">
        <f>IF(OR(RIGHT(CT$2,3)="_is",RIGHT(CT$2,3)="_ts",RIGHT(CT$2,6)="_index"),
INDEX(#REF!,MATCH('I. Legal Frameworks'!$B7,#REF!,0),MATCH('I. Legal Frameworks'!CT$2,#REF!,0)),
INDEX(#REF!,MATCH('I. Legal Frameworks'!$B7,#REF!,0),MATCH('I. Legal Frameworks'!CT$2,#REF!,0)))</f>
        <v>#REF!</v>
      </c>
      <c r="CU7" s="13" t="e">
        <f>IF(OR(RIGHT(CU$2,3)="_is",RIGHT(CU$2,3)="_ts",RIGHT(CU$2,6)="_index"),
INDEX(#REF!,MATCH('I. Legal Frameworks'!$B7,#REF!,0),MATCH('I. Legal Frameworks'!CU$2,#REF!,0)),
INDEX(#REF!,MATCH('I. Legal Frameworks'!$B7,#REF!,0),MATCH('I. Legal Frameworks'!CU$2,#REF!,0)))</f>
        <v>#REF!</v>
      </c>
      <c r="CV7" s="13" t="e">
        <f>IF(OR(RIGHT(CV$2,3)="_is",RIGHT(CV$2,3)="_ts",RIGHT(CV$2,6)="_index"),
INDEX(#REF!,MATCH('I. Legal Frameworks'!$B7,#REF!,0),MATCH('I. Legal Frameworks'!CV$2,#REF!,0)),
INDEX(#REF!,MATCH('I. Legal Frameworks'!$B7,#REF!,0),MATCH('I. Legal Frameworks'!CV$2,#REF!,0)))</f>
        <v>#REF!</v>
      </c>
      <c r="CW7" s="13" t="e">
        <f>IF(OR(RIGHT(CW$2,3)="_is",RIGHT(CW$2,3)="_ts",RIGHT(CW$2,6)="_index"),
INDEX(#REF!,MATCH('I. Legal Frameworks'!$B7,#REF!,0),MATCH('I. Legal Frameworks'!CW$2,#REF!,0)),
INDEX(#REF!,MATCH('I. Legal Frameworks'!$B7,#REF!,0),MATCH('I. Legal Frameworks'!CW$2,#REF!,0)))</f>
        <v>#REF!</v>
      </c>
      <c r="CX7" s="13" t="e">
        <f>IF(OR(RIGHT(CX$2,3)="_is",RIGHT(CX$2,3)="_ts",RIGHT(CX$2,6)="_index"),
INDEX(#REF!,MATCH('I. Legal Frameworks'!$B7,#REF!,0),MATCH('I. Legal Frameworks'!CX$2,#REF!,0)),
INDEX(#REF!,MATCH('I. Legal Frameworks'!$B7,#REF!,0),MATCH('I. Legal Frameworks'!CX$2,#REF!,0)))</f>
        <v>#REF!</v>
      </c>
      <c r="CY7" s="13" t="e">
        <f>IF(OR(RIGHT(CY$2,3)="_is",RIGHT(CY$2,3)="_ts",RIGHT(CY$2,6)="_index"),
INDEX(#REF!,MATCH('I. Legal Frameworks'!$B7,#REF!,0),MATCH('I. Legal Frameworks'!CY$2,#REF!,0)),
INDEX(#REF!,MATCH('I. Legal Frameworks'!$B7,#REF!,0),MATCH('I. Legal Frameworks'!CY$2,#REF!,0)))</f>
        <v>#REF!</v>
      </c>
      <c r="CZ7" s="13" t="e">
        <f>IF(OR(RIGHT(CZ$2,3)="_is",RIGHT(CZ$2,3)="_ts",RIGHT(CZ$2,6)="_index"),
INDEX(#REF!,MATCH('I. Legal Frameworks'!$B7,#REF!,0),MATCH('I. Legal Frameworks'!CZ$2,#REF!,0)),
INDEX(#REF!,MATCH('I. Legal Frameworks'!$B7,#REF!,0),MATCH('I. Legal Frameworks'!CZ$2,#REF!,0)))</f>
        <v>#REF!</v>
      </c>
      <c r="DA7" s="13" t="e">
        <f>IF(OR(RIGHT(DA$2,3)="_is",RIGHT(DA$2,3)="_ts",RIGHT(DA$2,6)="_index"),
INDEX(#REF!,MATCH('I. Legal Frameworks'!$B7,#REF!,0),MATCH('I. Legal Frameworks'!DA$2,#REF!,0)),
INDEX(#REF!,MATCH('I. Legal Frameworks'!$B7,#REF!,0),MATCH('I. Legal Frameworks'!DA$2,#REF!,0)))</f>
        <v>#REF!</v>
      </c>
      <c r="DB7" s="13" t="e">
        <f>IF(OR(RIGHT(DB$2,3)="_is",RIGHT(DB$2,3)="_ts",RIGHT(DB$2,6)="_index"),
INDEX(#REF!,MATCH('I. Legal Frameworks'!$B7,#REF!,0),MATCH('I. Legal Frameworks'!DB$2,#REF!,0)),
INDEX(#REF!,MATCH('I. Legal Frameworks'!$B7,#REF!,0),MATCH('I. Legal Frameworks'!DB$2,#REF!,0)))</f>
        <v>#REF!</v>
      </c>
      <c r="DC7" s="13" t="e">
        <f>IF(OR(RIGHT(DC$2,3)="_is",RIGHT(DC$2,3)="_ts",RIGHT(DC$2,6)="_index"),
INDEX(#REF!,MATCH('I. Legal Frameworks'!$B7,#REF!,0),MATCH('I. Legal Frameworks'!DC$2,#REF!,0)),
INDEX(#REF!,MATCH('I. Legal Frameworks'!$B7,#REF!,0),MATCH('I. Legal Frameworks'!DC$2,#REF!,0)))</f>
        <v>#REF!</v>
      </c>
      <c r="DD7" s="13" t="e">
        <f>IF(OR(RIGHT(DD$2,3)="_is",RIGHT(DD$2,3)="_ts",RIGHT(DD$2,6)="_index"),
INDEX(#REF!,MATCH('I. Legal Frameworks'!$B7,#REF!,0),MATCH('I. Legal Frameworks'!DD$2,#REF!,0)),
INDEX(#REF!,MATCH('I. Legal Frameworks'!$B7,#REF!,0),MATCH('I. Legal Frameworks'!DD$2,#REF!,0)))</f>
        <v>#REF!</v>
      </c>
      <c r="DE7" s="13" t="e">
        <f>IF(OR(RIGHT(DE$2,3)="_is",RIGHT(DE$2,3)="_ts",RIGHT(DE$2,6)="_index"),
INDEX(#REF!,MATCH('I. Legal Frameworks'!$B7,#REF!,0),MATCH('I. Legal Frameworks'!DE$2,#REF!,0)),
INDEX(#REF!,MATCH('I. Legal Frameworks'!$B7,#REF!,0),MATCH('I. Legal Frameworks'!DE$2,#REF!,0)))</f>
        <v>#REF!</v>
      </c>
      <c r="DF7" s="28" t="e">
        <f>IF(OR(RIGHT(DF$2,3)="_is",RIGHT(DF$2,3)="_ts",RIGHT(DF$2,6)="_index"),
INDEX(#REF!,MATCH('I. Legal Frameworks'!$B7,#REF!,0),MATCH('I. Legal Frameworks'!DF$2,#REF!,0)),
INDEX(#REF!,MATCH('I. Legal Frameworks'!$B7,#REF!,0),MATCH('I. Legal Frameworks'!DF$2,#REF!,0)))</f>
        <v>#REF!</v>
      </c>
      <c r="DG7" s="13" t="e">
        <f>IF(OR(RIGHT(DG$2,3)="_is",RIGHT(DG$2,3)="_ts",RIGHT(DG$2,6)="_index"),
INDEX(#REF!,MATCH('I. Legal Frameworks'!$B7,#REF!,0),MATCH('I. Legal Frameworks'!DG$2,#REF!,0)),
INDEX(#REF!,MATCH('I. Legal Frameworks'!$B7,#REF!,0),MATCH('I. Legal Frameworks'!DG$2,#REF!,0)))</f>
        <v>#REF!</v>
      </c>
      <c r="DH7" s="13" t="e">
        <f>IF(OR(RIGHT(DH$2,3)="_is",RIGHT(DH$2,3)="_ts",RIGHT(DH$2,6)="_index"),
INDEX(#REF!,MATCH('I. Legal Frameworks'!$B7,#REF!,0),MATCH('I. Legal Frameworks'!DH$2,#REF!,0)),
INDEX(#REF!,MATCH('I. Legal Frameworks'!$B7,#REF!,0),MATCH('I. Legal Frameworks'!DH$2,#REF!,0)))</f>
        <v>#REF!</v>
      </c>
      <c r="DI7" s="13" t="e">
        <f>IF(OR(RIGHT(DI$2,3)="_is",RIGHT(DI$2,3)="_ts",RIGHT(DI$2,6)="_index"),
INDEX(#REF!,MATCH('I. Legal Frameworks'!$B7,#REF!,0),MATCH('I. Legal Frameworks'!DI$2,#REF!,0)),
INDEX(#REF!,MATCH('I. Legal Frameworks'!$B7,#REF!,0),MATCH('I. Legal Frameworks'!DI$2,#REF!,0)))</f>
        <v>#REF!</v>
      </c>
      <c r="DJ7" s="13" t="e">
        <f>IF(OR(RIGHT(DJ$2,3)="_is",RIGHT(DJ$2,3)="_ts",RIGHT(DJ$2,6)="_index"),
INDEX(#REF!,MATCH('I. Legal Frameworks'!$B7,#REF!,0),MATCH('I. Legal Frameworks'!DJ$2,#REF!,0)),
INDEX(#REF!,MATCH('I. Legal Frameworks'!$B7,#REF!,0),MATCH('I. Legal Frameworks'!DJ$2,#REF!,0)))</f>
        <v>#REF!</v>
      </c>
      <c r="DK7" s="13" t="e">
        <f>IF(OR(RIGHT(DK$2,3)="_is",RIGHT(DK$2,3)="_ts",RIGHT(DK$2,6)="_index"),
INDEX(#REF!,MATCH('I. Legal Frameworks'!$B7,#REF!,0),MATCH('I. Legal Frameworks'!DK$2,#REF!,0)),
INDEX(#REF!,MATCH('I. Legal Frameworks'!$B7,#REF!,0),MATCH('I. Legal Frameworks'!DK$2,#REF!,0)))</f>
        <v>#REF!</v>
      </c>
      <c r="DL7" s="13" t="e">
        <f>IF(OR(RIGHT(DL$2,3)="_is",RIGHT(DL$2,3)="_ts",RIGHT(DL$2,6)="_index"),
INDEX(#REF!,MATCH('I. Legal Frameworks'!$B7,#REF!,0),MATCH('I. Legal Frameworks'!DL$2,#REF!,0)),
INDEX(#REF!,MATCH('I. Legal Frameworks'!$B7,#REF!,0),MATCH('I. Legal Frameworks'!DL$2,#REF!,0)))</f>
        <v>#REF!</v>
      </c>
      <c r="DM7" s="13" t="e">
        <f>IF(OR(RIGHT(DM$2,3)="_is",RIGHT(DM$2,3)="_ts",RIGHT(DM$2,6)="_index"),
INDEX(#REF!,MATCH('I. Legal Frameworks'!$B7,#REF!,0),MATCH('I. Legal Frameworks'!DM$2,#REF!,0)),
INDEX(#REF!,MATCH('I. Legal Frameworks'!$B7,#REF!,0),MATCH('I. Legal Frameworks'!DM$2,#REF!,0)))</f>
        <v>#REF!</v>
      </c>
      <c r="DN7" s="13" t="e">
        <f>IF(OR(RIGHT(DN$2,3)="_is",RIGHT(DN$2,3)="_ts",RIGHT(DN$2,6)="_index"),
INDEX(#REF!,MATCH('I. Legal Frameworks'!$B7,#REF!,0),MATCH('I. Legal Frameworks'!DN$2,#REF!,0)),
INDEX(#REF!,MATCH('I. Legal Frameworks'!$B7,#REF!,0),MATCH('I. Legal Frameworks'!DN$2,#REF!,0)))</f>
        <v>#REF!</v>
      </c>
      <c r="DO7" s="28" t="e">
        <f>IF(OR(RIGHT(DO$2,3)="_is",RIGHT(DO$2,3)="_ts",RIGHT(DO$2,6)="_index"),
INDEX(#REF!,MATCH('I. Legal Frameworks'!$B7,#REF!,0),MATCH('I. Legal Frameworks'!DO$2,#REF!,0)),
INDEX(#REF!,MATCH('I. Legal Frameworks'!$B7,#REF!,0),MATCH('I. Legal Frameworks'!DO$2,#REF!,0)))</f>
        <v>#REF!</v>
      </c>
      <c r="DP7" s="13" t="e">
        <f>IF(OR(RIGHT(DP$2,3)="_is",RIGHT(DP$2,3)="_ts",RIGHT(DP$2,6)="_index"),
INDEX(#REF!,MATCH('I. Legal Frameworks'!$B7,#REF!,0),MATCH('I. Legal Frameworks'!DP$2,#REF!,0)),
INDEX(#REF!,MATCH('I. Legal Frameworks'!$B7,#REF!,0),MATCH('I. Legal Frameworks'!DP$2,#REF!,0)))</f>
        <v>#REF!</v>
      </c>
      <c r="DQ7" s="13" t="e">
        <f>IF(OR(RIGHT(DQ$2,3)="_is",RIGHT(DQ$2,3)="_ts",RIGHT(DQ$2,6)="_index"),
INDEX(#REF!,MATCH('I. Legal Frameworks'!$B7,#REF!,0),MATCH('I. Legal Frameworks'!DQ$2,#REF!,0)),
INDEX(#REF!,MATCH('I. Legal Frameworks'!$B7,#REF!,0),MATCH('I. Legal Frameworks'!DQ$2,#REF!,0)))</f>
        <v>#REF!</v>
      </c>
      <c r="DR7" s="13" t="e">
        <f>IF(OR(RIGHT(DR$2,3)="_is",RIGHT(DR$2,3)="_ts",RIGHT(DR$2,6)="_index"),
INDEX(#REF!,MATCH('I. Legal Frameworks'!$B7,#REF!,0),MATCH('I. Legal Frameworks'!DR$2,#REF!,0)),
INDEX(#REF!,MATCH('I. Legal Frameworks'!$B7,#REF!,0),MATCH('I. Legal Frameworks'!DR$2,#REF!,0)))</f>
        <v>#REF!</v>
      </c>
      <c r="DS7" s="13" t="e">
        <f>IF(OR(RIGHT(DS$2,3)="_is",RIGHT(DS$2,3)="_ts",RIGHT(DS$2,6)="_index"),
INDEX(#REF!,MATCH('I. Legal Frameworks'!$B7,#REF!,0),MATCH('I. Legal Frameworks'!DS$2,#REF!,0)),
INDEX(#REF!,MATCH('I. Legal Frameworks'!$B7,#REF!,0),MATCH('I. Legal Frameworks'!DS$2,#REF!,0)))</f>
        <v>#REF!</v>
      </c>
      <c r="DT7" s="13" t="e">
        <f>IF(OR(RIGHT(DT$2,3)="_is",RIGHT(DT$2,3)="_ts",RIGHT(DT$2,6)="_index"),
INDEX(#REF!,MATCH('I. Legal Frameworks'!$B7,#REF!,0),MATCH('I. Legal Frameworks'!DT$2,#REF!,0)),
INDEX(#REF!,MATCH('I. Legal Frameworks'!$B7,#REF!,0),MATCH('I. Legal Frameworks'!DT$2,#REF!,0)))</f>
        <v>#REF!</v>
      </c>
      <c r="DU7" s="13" t="e">
        <f>IF(OR(RIGHT(DU$2,3)="_is",RIGHT(DU$2,3)="_ts",RIGHT(DU$2,6)="_index"),
INDEX(#REF!,MATCH('I. Legal Frameworks'!$B7,#REF!,0),MATCH('I. Legal Frameworks'!DU$2,#REF!,0)),
INDEX(#REF!,MATCH('I. Legal Frameworks'!$B7,#REF!,0),MATCH('I. Legal Frameworks'!DU$2,#REF!,0)))</f>
        <v>#REF!</v>
      </c>
      <c r="DV7" s="13" t="e">
        <f>IF(OR(RIGHT(DV$2,3)="_is",RIGHT(DV$2,3)="_ts",RIGHT(DV$2,6)="_index"),
INDEX(#REF!,MATCH('I. Legal Frameworks'!$B7,#REF!,0),MATCH('I. Legal Frameworks'!DV$2,#REF!,0)),
INDEX(#REF!,MATCH('I. Legal Frameworks'!$B7,#REF!,0),MATCH('I. Legal Frameworks'!DV$2,#REF!,0)))</f>
        <v>#REF!</v>
      </c>
      <c r="DW7" s="13" t="e">
        <f>IF(OR(RIGHT(DW$2,3)="_is",RIGHT(DW$2,3)="_ts",RIGHT(DW$2,6)="_index"),
INDEX(#REF!,MATCH('I. Legal Frameworks'!$B7,#REF!,0),MATCH('I. Legal Frameworks'!DW$2,#REF!,0)),
INDEX(#REF!,MATCH('I. Legal Frameworks'!$B7,#REF!,0),MATCH('I. Legal Frameworks'!DW$2,#REF!,0)))</f>
        <v>#REF!</v>
      </c>
      <c r="DX7" s="13" t="e">
        <f>IF(OR(RIGHT(DX$2,3)="_is",RIGHT(DX$2,3)="_ts",RIGHT(DX$2,6)="_index"),
INDEX(#REF!,MATCH('I. Legal Frameworks'!$B7,#REF!,0),MATCH('I. Legal Frameworks'!DX$2,#REF!,0)),
INDEX(#REF!,MATCH('I. Legal Frameworks'!$B7,#REF!,0),MATCH('I. Legal Frameworks'!DX$2,#REF!,0)))</f>
        <v>#REF!</v>
      </c>
      <c r="DY7" s="13" t="e">
        <f>IF(OR(RIGHT(DY$2,3)="_is",RIGHT(DY$2,3)="_ts",RIGHT(DY$2,6)="_index"),
INDEX(#REF!,MATCH('I. Legal Frameworks'!$B7,#REF!,0),MATCH('I. Legal Frameworks'!DY$2,#REF!,0)),
INDEX(#REF!,MATCH('I. Legal Frameworks'!$B7,#REF!,0),MATCH('I. Legal Frameworks'!DY$2,#REF!,0)))</f>
        <v>#REF!</v>
      </c>
      <c r="DZ7" s="13" t="e">
        <f>IF(OR(RIGHT(DZ$2,3)="_is",RIGHT(DZ$2,3)="_ts",RIGHT(DZ$2,6)="_index"),
INDEX(#REF!,MATCH('I. Legal Frameworks'!$B7,#REF!,0),MATCH('I. Legal Frameworks'!DZ$2,#REF!,0)),
INDEX(#REF!,MATCH('I. Legal Frameworks'!$B7,#REF!,0),MATCH('I. Legal Frameworks'!DZ$2,#REF!,0)))</f>
        <v>#REF!</v>
      </c>
      <c r="EA7" s="28" t="e">
        <f>IF(OR(RIGHT(EA$2,3)="_is",RIGHT(EA$2,3)="_ts",RIGHT(EA$2,6)="_index"),
INDEX(#REF!,MATCH('I. Legal Frameworks'!$B7,#REF!,0),MATCH('I. Legal Frameworks'!EA$2,#REF!,0)),
INDEX(#REF!,MATCH('I. Legal Frameworks'!$B7,#REF!,0),MATCH('I. Legal Frameworks'!EA$2,#REF!,0)))</f>
        <v>#REF!</v>
      </c>
      <c r="EB7" s="13" t="e">
        <f>IF(OR(RIGHT(EB$2,3)="_is",RIGHT(EB$2,3)="_ts",RIGHT(EB$2,6)="_index"),
INDEX(#REF!,MATCH('I. Legal Frameworks'!$B7,#REF!,0),MATCH('I. Legal Frameworks'!EB$2,#REF!,0)),
INDEX(#REF!,MATCH('I. Legal Frameworks'!$B7,#REF!,0),MATCH('I. Legal Frameworks'!EB$2,#REF!,0)))</f>
        <v>#REF!</v>
      </c>
      <c r="EC7" s="13" t="e">
        <f>IF(OR(RIGHT(EC$2,3)="_is",RIGHT(EC$2,3)="_ts",RIGHT(EC$2,6)="_index"),
INDEX(#REF!,MATCH('I. Legal Frameworks'!$B7,#REF!,0),MATCH('I. Legal Frameworks'!EC$2,#REF!,0)),
INDEX(#REF!,MATCH('I. Legal Frameworks'!$B7,#REF!,0),MATCH('I. Legal Frameworks'!EC$2,#REF!,0)))</f>
        <v>#REF!</v>
      </c>
      <c r="ED7" s="13" t="e">
        <f>IF(OR(RIGHT(ED$2,3)="_is",RIGHT(ED$2,3)="_ts",RIGHT(ED$2,6)="_index"),
INDEX(#REF!,MATCH('I. Legal Frameworks'!$B7,#REF!,0),MATCH('I. Legal Frameworks'!ED$2,#REF!,0)),
INDEX(#REF!,MATCH('I. Legal Frameworks'!$B7,#REF!,0),MATCH('I. Legal Frameworks'!ED$2,#REF!,0)))</f>
        <v>#REF!</v>
      </c>
      <c r="EE7" s="13" t="e">
        <f>IF(OR(RIGHT(EE$2,3)="_is",RIGHT(EE$2,3)="_ts",RIGHT(EE$2,6)="_index"),
INDEX(#REF!,MATCH('I. Legal Frameworks'!$B7,#REF!,0),MATCH('I. Legal Frameworks'!EE$2,#REF!,0)),
INDEX(#REF!,MATCH('I. Legal Frameworks'!$B7,#REF!,0),MATCH('I. Legal Frameworks'!EE$2,#REF!,0)))</f>
        <v>#REF!</v>
      </c>
      <c r="EF7" s="13" t="e">
        <f>IF(OR(RIGHT(EF$2,3)="_is",RIGHT(EF$2,3)="_ts",RIGHT(EF$2,6)="_index"),
INDEX(#REF!,MATCH('I. Legal Frameworks'!$B7,#REF!,0),MATCH('I. Legal Frameworks'!EF$2,#REF!,0)),
INDEX(#REF!,MATCH('I. Legal Frameworks'!$B7,#REF!,0),MATCH('I. Legal Frameworks'!EF$2,#REF!,0)))</f>
        <v>#REF!</v>
      </c>
      <c r="EG7" s="13" t="e">
        <f>IF(OR(RIGHT(EG$2,3)="_is",RIGHT(EG$2,3)="_ts",RIGHT(EG$2,6)="_index"),
INDEX(#REF!,MATCH('I. Legal Frameworks'!$B7,#REF!,0),MATCH('I. Legal Frameworks'!EG$2,#REF!,0)),
INDEX(#REF!,MATCH('I. Legal Frameworks'!$B7,#REF!,0),MATCH('I. Legal Frameworks'!EG$2,#REF!,0)))</f>
        <v>#REF!</v>
      </c>
      <c r="EH7" s="13" t="e">
        <f>IF(OR(RIGHT(EH$2,3)="_is",RIGHT(EH$2,3)="_ts",RIGHT(EH$2,6)="_index"),
INDEX(#REF!,MATCH('I. Legal Frameworks'!$B7,#REF!,0),MATCH('I. Legal Frameworks'!EH$2,#REF!,0)),
INDEX(#REF!,MATCH('I. Legal Frameworks'!$B7,#REF!,0),MATCH('I. Legal Frameworks'!EH$2,#REF!,0)))</f>
        <v>#REF!</v>
      </c>
      <c r="EI7" s="13" t="e">
        <f>IF(OR(RIGHT(EI$2,3)="_is",RIGHT(EI$2,3)="_ts",RIGHT(EI$2,6)="_index"),
INDEX(#REF!,MATCH('I. Legal Frameworks'!$B7,#REF!,0),MATCH('I. Legal Frameworks'!EI$2,#REF!,0)),
INDEX(#REF!,MATCH('I. Legal Frameworks'!$B7,#REF!,0),MATCH('I. Legal Frameworks'!EI$2,#REF!,0)))</f>
        <v>#REF!</v>
      </c>
      <c r="EJ7" s="13" t="e">
        <f>IF(OR(RIGHT(EJ$2,3)="_is",RIGHT(EJ$2,3)="_ts",RIGHT(EJ$2,6)="_index"),
INDEX(#REF!,MATCH('I. Legal Frameworks'!$B7,#REF!,0),MATCH('I. Legal Frameworks'!EJ$2,#REF!,0)),
INDEX(#REF!,MATCH('I. Legal Frameworks'!$B7,#REF!,0),MATCH('I. Legal Frameworks'!EJ$2,#REF!,0)))</f>
        <v>#REF!</v>
      </c>
      <c r="EK7" s="13" t="e">
        <f>IF(OR(RIGHT(EK$2,3)="_is",RIGHT(EK$2,3)="_ts",RIGHT(EK$2,6)="_index"),
INDEX(#REF!,MATCH('I. Legal Frameworks'!$B7,#REF!,0),MATCH('I. Legal Frameworks'!EK$2,#REF!,0)),
INDEX(#REF!,MATCH('I. Legal Frameworks'!$B7,#REF!,0),MATCH('I. Legal Frameworks'!EK$2,#REF!,0)))</f>
        <v>#REF!</v>
      </c>
      <c r="EL7" s="13" t="e">
        <f>IF(OR(RIGHT(EL$2,3)="_is",RIGHT(EL$2,3)="_ts",RIGHT(EL$2,6)="_index"),
INDEX(#REF!,MATCH('I. Legal Frameworks'!$B7,#REF!,0),MATCH('I. Legal Frameworks'!EL$2,#REF!,0)),
INDEX(#REF!,MATCH('I. Legal Frameworks'!$B7,#REF!,0),MATCH('I. Legal Frameworks'!EL$2,#REF!,0)))</f>
        <v>#REF!</v>
      </c>
      <c r="EM7" s="13" t="e">
        <f>IF(OR(RIGHT(EM$2,3)="_is",RIGHT(EM$2,3)="_ts",RIGHT(EM$2,6)="_index"),
INDEX(#REF!,MATCH('I. Legal Frameworks'!$B7,#REF!,0),MATCH('I. Legal Frameworks'!EM$2,#REF!,0)),
INDEX(#REF!,MATCH('I. Legal Frameworks'!$B7,#REF!,0),MATCH('I. Legal Frameworks'!EM$2,#REF!,0)))</f>
        <v>#REF!</v>
      </c>
      <c r="EN7" s="13" t="e">
        <f>IF(OR(RIGHT(EN$2,3)="_is",RIGHT(EN$2,3)="_ts",RIGHT(EN$2,6)="_index"),
INDEX(#REF!,MATCH('I. Legal Frameworks'!$B7,#REF!,0),MATCH('I. Legal Frameworks'!EN$2,#REF!,0)),
INDEX(#REF!,MATCH('I. Legal Frameworks'!$B7,#REF!,0),MATCH('I. Legal Frameworks'!EN$2,#REF!,0)))</f>
        <v>#REF!</v>
      </c>
      <c r="EO7" s="13" t="e">
        <f>IF(OR(RIGHT(EO$2,3)="_is",RIGHT(EO$2,3)="_ts",RIGHT(EO$2,6)="_index"),
INDEX(#REF!,MATCH('I. Legal Frameworks'!$B7,#REF!,0),MATCH('I. Legal Frameworks'!EO$2,#REF!,0)),
INDEX(#REF!,MATCH('I. Legal Frameworks'!$B7,#REF!,0),MATCH('I. Legal Frameworks'!EO$2,#REF!,0)))</f>
        <v>#REF!</v>
      </c>
      <c r="EP7" s="13" t="e">
        <f>IF(OR(RIGHT(EP$2,3)="_is",RIGHT(EP$2,3)="_ts",RIGHT(EP$2,6)="_index"),
INDEX(#REF!,MATCH('I. Legal Frameworks'!$B7,#REF!,0),MATCH('I. Legal Frameworks'!EP$2,#REF!,0)),
INDEX(#REF!,MATCH('I. Legal Frameworks'!$B7,#REF!,0),MATCH('I. Legal Frameworks'!EP$2,#REF!,0)))</f>
        <v>#REF!</v>
      </c>
      <c r="EQ7" s="13" t="e">
        <f>IF(OR(RIGHT(EQ$2,3)="_is",RIGHT(EQ$2,3)="_ts",RIGHT(EQ$2,6)="_index"),
INDEX(#REF!,MATCH('I. Legal Frameworks'!$B7,#REF!,0),MATCH('I. Legal Frameworks'!EQ$2,#REF!,0)),
INDEX(#REF!,MATCH('I. Legal Frameworks'!$B7,#REF!,0),MATCH('I. Legal Frameworks'!EQ$2,#REF!,0)))</f>
        <v>#REF!</v>
      </c>
      <c r="ER7" s="13" t="e">
        <f>IF(OR(RIGHT(ER$2,3)="_is",RIGHT(ER$2,3)="_ts",RIGHT(ER$2,6)="_index"),
INDEX(#REF!,MATCH('I. Legal Frameworks'!$B7,#REF!,0),MATCH('I. Legal Frameworks'!ER$2,#REF!,0)),
INDEX(#REF!,MATCH('I. Legal Frameworks'!$B7,#REF!,0),MATCH('I. Legal Frameworks'!ER$2,#REF!,0)))</f>
        <v>#REF!</v>
      </c>
      <c r="ES7" s="13" t="e">
        <f>IF(OR(RIGHT(ES$2,3)="_is",RIGHT(ES$2,3)="_ts",RIGHT(ES$2,6)="_index"),
INDEX(#REF!,MATCH('I. Legal Frameworks'!$B7,#REF!,0),MATCH('I. Legal Frameworks'!ES$2,#REF!,0)),
INDEX(#REF!,MATCH('I. Legal Frameworks'!$B7,#REF!,0),MATCH('I. Legal Frameworks'!ES$2,#REF!,0)))</f>
        <v>#REF!</v>
      </c>
      <c r="ET7" s="13" t="e">
        <f>IF(OR(RIGHT(ET$2,3)="_is",RIGHT(ET$2,3)="_ts",RIGHT(ET$2,6)="_index"),
INDEX(#REF!,MATCH('I. Legal Frameworks'!$B7,#REF!,0),MATCH('I. Legal Frameworks'!ET$2,#REF!,0)),
INDEX(#REF!,MATCH('I. Legal Frameworks'!$B7,#REF!,0),MATCH('I. Legal Frameworks'!ET$2,#REF!,0)))</f>
        <v>#REF!</v>
      </c>
      <c r="EU7" s="13" t="e">
        <f>IF(OR(RIGHT(EU$2,3)="_is",RIGHT(EU$2,3)="_ts",RIGHT(EU$2,6)="_index"),
INDEX(#REF!,MATCH('I. Legal Frameworks'!$B7,#REF!,0),MATCH('I. Legal Frameworks'!EU$2,#REF!,0)),
INDEX(#REF!,MATCH('I. Legal Frameworks'!$B7,#REF!,0),MATCH('I. Legal Frameworks'!EU$2,#REF!,0)))</f>
        <v>#REF!</v>
      </c>
      <c r="EV7" s="13" t="e">
        <f>IF(OR(RIGHT(EV$2,3)="_is",RIGHT(EV$2,3)="_ts",RIGHT(EV$2,6)="_index"),
INDEX(#REF!,MATCH('I. Legal Frameworks'!$B7,#REF!,0),MATCH('I. Legal Frameworks'!EV$2,#REF!,0)),
INDEX(#REF!,MATCH('I. Legal Frameworks'!$B7,#REF!,0),MATCH('I. Legal Frameworks'!EV$2,#REF!,0)))</f>
        <v>#REF!</v>
      </c>
      <c r="EW7" s="13" t="e">
        <f>IF(OR(RIGHT(EW$2,3)="_is",RIGHT(EW$2,3)="_ts",RIGHT(EW$2,6)="_index"),
INDEX(#REF!,MATCH('I. Legal Frameworks'!$B7,#REF!,0),MATCH('I. Legal Frameworks'!EW$2,#REF!,0)),
INDEX(#REF!,MATCH('I. Legal Frameworks'!$B7,#REF!,0),MATCH('I. Legal Frameworks'!EW$2,#REF!,0)))</f>
        <v>#REF!</v>
      </c>
      <c r="EX7" s="13" t="e">
        <f>IF(OR(RIGHT(EX$2,3)="_is",RIGHT(EX$2,3)="_ts",RIGHT(EX$2,6)="_index"),
INDEX(#REF!,MATCH('I. Legal Frameworks'!$B7,#REF!,0),MATCH('I. Legal Frameworks'!EX$2,#REF!,0)),
INDEX(#REF!,MATCH('I. Legal Frameworks'!$B7,#REF!,0),MATCH('I. Legal Frameworks'!EX$2,#REF!,0)))</f>
        <v>#REF!</v>
      </c>
      <c r="EY7" s="13" t="e">
        <f>IF(OR(RIGHT(EY$2,3)="_is",RIGHT(EY$2,3)="_ts",RIGHT(EY$2,6)="_index"),
INDEX(#REF!,MATCH('I. Legal Frameworks'!$B7,#REF!,0),MATCH('I. Legal Frameworks'!EY$2,#REF!,0)),
INDEX(#REF!,MATCH('I. Legal Frameworks'!$B7,#REF!,0),MATCH('I. Legal Frameworks'!EY$2,#REF!,0)))</f>
        <v>#REF!</v>
      </c>
      <c r="EZ7" s="13" t="e">
        <f>IF(OR(RIGHT(EZ$2,3)="_is",RIGHT(EZ$2,3)="_ts",RIGHT(EZ$2,6)="_index"),
INDEX(#REF!,MATCH('I. Legal Frameworks'!$B7,#REF!,0),MATCH('I. Legal Frameworks'!EZ$2,#REF!,0)),
INDEX(#REF!,MATCH('I. Legal Frameworks'!$B7,#REF!,0),MATCH('I. Legal Frameworks'!EZ$2,#REF!,0)))</f>
        <v>#REF!</v>
      </c>
      <c r="FA7" s="13" t="e">
        <f>IF(OR(RIGHT(FA$2,3)="_is",RIGHT(FA$2,3)="_ts",RIGHT(FA$2,6)="_index"),
INDEX(#REF!,MATCH('I. Legal Frameworks'!$B7,#REF!,0),MATCH('I. Legal Frameworks'!FA$2,#REF!,0)),
INDEX(#REF!,MATCH('I. Legal Frameworks'!$B7,#REF!,0),MATCH('I. Legal Frameworks'!FA$2,#REF!,0)))</f>
        <v>#REF!</v>
      </c>
      <c r="FB7" s="13" t="e">
        <f>IF(OR(RIGHT(FB$2,3)="_is",RIGHT(FB$2,3)="_ts",RIGHT(FB$2,6)="_index"),
INDEX(#REF!,MATCH('I. Legal Frameworks'!$B7,#REF!,0),MATCH('I. Legal Frameworks'!FB$2,#REF!,0)),
INDEX(#REF!,MATCH('I. Legal Frameworks'!$B7,#REF!,0),MATCH('I. Legal Frameworks'!FB$2,#REF!,0)))</f>
        <v>#REF!</v>
      </c>
      <c r="FC7" s="13" t="e">
        <f>IF(OR(RIGHT(FC$2,3)="_is",RIGHT(FC$2,3)="_ts",RIGHT(FC$2,6)="_index"),
INDEX(#REF!,MATCH('I. Legal Frameworks'!$B7,#REF!,0),MATCH('I. Legal Frameworks'!FC$2,#REF!,0)),
INDEX(#REF!,MATCH('I. Legal Frameworks'!$B7,#REF!,0),MATCH('I. Legal Frameworks'!FC$2,#REF!,0)))</f>
        <v>#REF!</v>
      </c>
      <c r="FD7" s="28" t="e">
        <f>IF(OR(RIGHT(FD$2,3)="_is",RIGHT(FD$2,3)="_ts",RIGHT(FD$2,6)="_index"),
INDEX(#REF!,MATCH('I. Legal Frameworks'!$B7,#REF!,0),MATCH('I. Legal Frameworks'!FD$2,#REF!,0)),
INDEX(#REF!,MATCH('I. Legal Frameworks'!$B7,#REF!,0),MATCH('I. Legal Frameworks'!FD$2,#REF!,0)))</f>
        <v>#REF!</v>
      </c>
      <c r="FE7" s="13" t="e">
        <f>IF(OR(RIGHT(FE$2,3)="_is",RIGHT(FE$2,3)="_ts",RIGHT(FE$2,6)="_index"),
INDEX(#REF!,MATCH('I. Legal Frameworks'!$B7,#REF!,0),MATCH('I. Legal Frameworks'!FE$2,#REF!,0)),
INDEX(#REF!,MATCH('I. Legal Frameworks'!$B7,#REF!,0),MATCH('I. Legal Frameworks'!FE$2,#REF!,0)))</f>
        <v>#REF!</v>
      </c>
      <c r="FF7" s="13" t="e">
        <f>IF(OR(RIGHT(FF$2,3)="_is",RIGHT(FF$2,3)="_ts",RIGHT(FF$2,6)="_index"),
INDEX(#REF!,MATCH('I. Legal Frameworks'!$B7,#REF!,0),MATCH('I. Legal Frameworks'!FF$2,#REF!,0)),
INDEX(#REF!,MATCH('I. Legal Frameworks'!$B7,#REF!,0),MATCH('I. Legal Frameworks'!FF$2,#REF!,0)))</f>
        <v>#REF!</v>
      </c>
      <c r="FG7" s="13" t="e">
        <f>IF(OR(RIGHT(FG$2,3)="_is",RIGHT(FG$2,3)="_ts",RIGHT(FG$2,6)="_index"),
INDEX(#REF!,MATCH('I. Legal Frameworks'!$B7,#REF!,0),MATCH('I. Legal Frameworks'!FG$2,#REF!,0)),
INDEX(#REF!,MATCH('I. Legal Frameworks'!$B7,#REF!,0),MATCH('I. Legal Frameworks'!FG$2,#REF!,0)))</f>
        <v>#REF!</v>
      </c>
      <c r="FH7" s="13" t="e">
        <f>IF(OR(RIGHT(FH$2,3)="_is",RIGHT(FH$2,3)="_ts",RIGHT(FH$2,6)="_index"),
INDEX(#REF!,MATCH('I. Legal Frameworks'!$B7,#REF!,0),MATCH('I. Legal Frameworks'!FH$2,#REF!,0)),
INDEX(#REF!,MATCH('I. Legal Frameworks'!$B7,#REF!,0),MATCH('I. Legal Frameworks'!FH$2,#REF!,0)))</f>
        <v>#REF!</v>
      </c>
      <c r="FI7" s="13" t="e">
        <f>IF(OR(RIGHT(FI$2,3)="_is",RIGHT(FI$2,3)="_ts",RIGHT(FI$2,6)="_index"),
INDEX(#REF!,MATCH('I. Legal Frameworks'!$B7,#REF!,0),MATCH('I. Legal Frameworks'!FI$2,#REF!,0)),
INDEX(#REF!,MATCH('I. Legal Frameworks'!$B7,#REF!,0),MATCH('I. Legal Frameworks'!FI$2,#REF!,0)))</f>
        <v>#REF!</v>
      </c>
      <c r="FJ7" s="13" t="e">
        <f>IF(OR(RIGHT(FJ$2,3)="_is",RIGHT(FJ$2,3)="_ts",RIGHT(FJ$2,6)="_index"),
INDEX(#REF!,MATCH('I. Legal Frameworks'!$B7,#REF!,0),MATCH('I. Legal Frameworks'!FJ$2,#REF!,0)),
INDEX(#REF!,MATCH('I. Legal Frameworks'!$B7,#REF!,0),MATCH('I. Legal Frameworks'!FJ$2,#REF!,0)))</f>
        <v>#REF!</v>
      </c>
      <c r="FK7" s="13" t="e">
        <f>IF(OR(RIGHT(FK$2,3)="_is",RIGHT(FK$2,3)="_ts",RIGHT(FK$2,6)="_index"),
INDEX(#REF!,MATCH('I. Legal Frameworks'!$B7,#REF!,0),MATCH('I. Legal Frameworks'!FK$2,#REF!,0)),
INDEX(#REF!,MATCH('I. Legal Frameworks'!$B7,#REF!,0),MATCH('I. Legal Frameworks'!FK$2,#REF!,0)))</f>
        <v>#REF!</v>
      </c>
      <c r="FL7" s="13" t="e">
        <f>IF(OR(RIGHT(FL$2,3)="_is",RIGHT(FL$2,3)="_ts",RIGHT(FL$2,6)="_index"),
INDEX(#REF!,MATCH('I. Legal Frameworks'!$B7,#REF!,0),MATCH('I. Legal Frameworks'!FL$2,#REF!,0)),
INDEX(#REF!,MATCH('I. Legal Frameworks'!$B7,#REF!,0),MATCH('I. Legal Frameworks'!FL$2,#REF!,0)))</f>
        <v>#REF!</v>
      </c>
      <c r="FM7" s="13" t="e">
        <f>IF(OR(RIGHT(FM$2,3)="_is",RIGHT(FM$2,3)="_ts",RIGHT(FM$2,6)="_index"),
INDEX(#REF!,MATCH('I. Legal Frameworks'!$B7,#REF!,0),MATCH('I. Legal Frameworks'!FM$2,#REF!,0)),
INDEX(#REF!,MATCH('I. Legal Frameworks'!$B7,#REF!,0),MATCH('I. Legal Frameworks'!FM$2,#REF!,0)))</f>
        <v>#REF!</v>
      </c>
      <c r="FN7" s="13" t="e">
        <f>IF(OR(RIGHT(FN$2,3)="_is",RIGHT(FN$2,3)="_ts",RIGHT(FN$2,6)="_index"),
INDEX(#REF!,MATCH('I. Legal Frameworks'!$B7,#REF!,0),MATCH('I. Legal Frameworks'!FN$2,#REF!,0)),
INDEX(#REF!,MATCH('I. Legal Frameworks'!$B7,#REF!,0),MATCH('I. Legal Frameworks'!FN$2,#REF!,0)))</f>
        <v>#REF!</v>
      </c>
      <c r="FO7" s="13" t="e">
        <f>IF(OR(RIGHT(FO$2,3)="_is",RIGHT(FO$2,3)="_ts",RIGHT(FO$2,6)="_index"),
INDEX(#REF!,MATCH('I. Legal Frameworks'!$B7,#REF!,0),MATCH('I. Legal Frameworks'!FO$2,#REF!,0)),
INDEX(#REF!,MATCH('I. Legal Frameworks'!$B7,#REF!,0),MATCH('I. Legal Frameworks'!FO$2,#REF!,0)))</f>
        <v>#REF!</v>
      </c>
      <c r="FP7" s="13" t="e">
        <f>IF(OR(RIGHT(FP$2,3)="_is",RIGHT(FP$2,3)="_ts",RIGHT(FP$2,6)="_index"),
INDEX(#REF!,MATCH('I. Legal Frameworks'!$B7,#REF!,0),MATCH('I. Legal Frameworks'!FP$2,#REF!,0)),
INDEX(#REF!,MATCH('I. Legal Frameworks'!$B7,#REF!,0),MATCH('I. Legal Frameworks'!FP$2,#REF!,0)))</f>
        <v>#REF!</v>
      </c>
      <c r="FQ7" s="13" t="e">
        <f>IF(OR(RIGHT(FQ$2,3)="_is",RIGHT(FQ$2,3)="_ts",RIGHT(FQ$2,6)="_index"),
INDEX(#REF!,MATCH('I. Legal Frameworks'!$B7,#REF!,0),MATCH('I. Legal Frameworks'!FQ$2,#REF!,0)),
INDEX(#REF!,MATCH('I. Legal Frameworks'!$B7,#REF!,0),MATCH('I. Legal Frameworks'!FQ$2,#REF!,0)))</f>
        <v>#REF!</v>
      </c>
      <c r="FR7" s="13" t="e">
        <f>IF(OR(RIGHT(FR$2,3)="_is",RIGHT(FR$2,3)="_ts",RIGHT(FR$2,6)="_index"),
INDEX(#REF!,MATCH('I. Legal Frameworks'!$B7,#REF!,0),MATCH('I. Legal Frameworks'!FR$2,#REF!,0)),
INDEX(#REF!,MATCH('I. Legal Frameworks'!$B7,#REF!,0),MATCH('I. Legal Frameworks'!FR$2,#REF!,0)))</f>
        <v>#REF!</v>
      </c>
      <c r="FS7" s="28" t="e">
        <f>IF(OR(RIGHT(FS$2,3)="_is",RIGHT(FS$2,3)="_ts",RIGHT(FS$2,6)="_index"),
INDEX(#REF!,MATCH('I. Legal Frameworks'!$B7,#REF!,0),MATCH('I. Legal Frameworks'!FS$2,#REF!,0)),
INDEX(#REF!,MATCH('I. Legal Frameworks'!$B7,#REF!,0),MATCH('I. Legal Frameworks'!FS$2,#REF!,0)))</f>
        <v>#REF!</v>
      </c>
      <c r="FT7" s="13" t="e">
        <f>IF(OR(RIGHT(FT$2,3)="_is",RIGHT(FT$2,3)="_ts",RIGHT(FT$2,6)="_index"),
INDEX(#REF!,MATCH('I. Legal Frameworks'!$B7,#REF!,0),MATCH('I. Legal Frameworks'!FT$2,#REF!,0)),
INDEX(#REF!,MATCH('I. Legal Frameworks'!$B7,#REF!,0),MATCH('I. Legal Frameworks'!FT$2,#REF!,0)))</f>
        <v>#REF!</v>
      </c>
      <c r="FU7" s="13" t="e">
        <f>IF(OR(RIGHT(FU$2,3)="_is",RIGHT(FU$2,3)="_ts",RIGHT(FU$2,6)="_index"),
INDEX(#REF!,MATCH('I. Legal Frameworks'!$B7,#REF!,0),MATCH('I. Legal Frameworks'!FU$2,#REF!,0)),
INDEX(#REF!,MATCH('I. Legal Frameworks'!$B7,#REF!,0),MATCH('I. Legal Frameworks'!FU$2,#REF!,0)))</f>
        <v>#REF!</v>
      </c>
      <c r="FV7" s="13" t="e">
        <f>IF(OR(RIGHT(FV$2,3)="_is",RIGHT(FV$2,3)="_ts",RIGHT(FV$2,6)="_index"),
INDEX(#REF!,MATCH('I. Legal Frameworks'!$B7,#REF!,0),MATCH('I. Legal Frameworks'!FV$2,#REF!,0)),
INDEX(#REF!,MATCH('I. Legal Frameworks'!$B7,#REF!,0),MATCH('I. Legal Frameworks'!FV$2,#REF!,0)))</f>
        <v>#REF!</v>
      </c>
      <c r="FW7" s="13" t="e">
        <f>IF(OR(RIGHT(FW$2,3)="_is",RIGHT(FW$2,3)="_ts",RIGHT(FW$2,6)="_index"),
INDEX(#REF!,MATCH('I. Legal Frameworks'!$B7,#REF!,0),MATCH('I. Legal Frameworks'!FW$2,#REF!,0)),
INDEX(#REF!,MATCH('I. Legal Frameworks'!$B7,#REF!,0),MATCH('I. Legal Frameworks'!FW$2,#REF!,0)))</f>
        <v>#REF!</v>
      </c>
      <c r="FX7" s="13" t="e">
        <f>IF(OR(RIGHT(FX$2,3)="_is",RIGHT(FX$2,3)="_ts",RIGHT(FX$2,6)="_index"),
INDEX(#REF!,MATCH('I. Legal Frameworks'!$B7,#REF!,0),MATCH('I. Legal Frameworks'!FX$2,#REF!,0)),
INDEX(#REF!,MATCH('I. Legal Frameworks'!$B7,#REF!,0),MATCH('I. Legal Frameworks'!FX$2,#REF!,0)))</f>
        <v>#REF!</v>
      </c>
      <c r="FY7" s="13" t="e">
        <f>IF(OR(RIGHT(FY$2,3)="_is",RIGHT(FY$2,3)="_ts",RIGHT(FY$2,6)="_index"),
INDEX(#REF!,MATCH('I. Legal Frameworks'!$B7,#REF!,0),MATCH('I. Legal Frameworks'!FY$2,#REF!,0)),
INDEX(#REF!,MATCH('I. Legal Frameworks'!$B7,#REF!,0),MATCH('I. Legal Frameworks'!FY$2,#REF!,0)))</f>
        <v>#REF!</v>
      </c>
      <c r="FZ7" s="13" t="e">
        <f>IF(OR(RIGHT(FZ$2,3)="_is",RIGHT(FZ$2,3)="_ts",RIGHT(FZ$2,6)="_index"),
INDEX(#REF!,MATCH('I. Legal Frameworks'!$B7,#REF!,0),MATCH('I. Legal Frameworks'!FZ$2,#REF!,0)),
INDEX(#REF!,MATCH('I. Legal Frameworks'!$B7,#REF!,0),MATCH('I. Legal Frameworks'!FZ$2,#REF!,0)))</f>
        <v>#REF!</v>
      </c>
      <c r="GA7" s="13" t="e">
        <f>IF(OR(RIGHT(GA$2,3)="_is",RIGHT(GA$2,3)="_ts",RIGHT(GA$2,6)="_index"),
INDEX(#REF!,MATCH('I. Legal Frameworks'!$B7,#REF!,0),MATCH('I. Legal Frameworks'!GA$2,#REF!,0)),
INDEX(#REF!,MATCH('I. Legal Frameworks'!$B7,#REF!,0),MATCH('I. Legal Frameworks'!GA$2,#REF!,0)))</f>
        <v>#REF!</v>
      </c>
      <c r="GB7" s="13" t="e">
        <f>IF(OR(RIGHT(GB$2,3)="_is",RIGHT(GB$2,3)="_ts",RIGHT(GB$2,6)="_index"),
INDEX(#REF!,MATCH('I. Legal Frameworks'!$B7,#REF!,0),MATCH('I. Legal Frameworks'!GB$2,#REF!,0)),
INDEX(#REF!,MATCH('I. Legal Frameworks'!$B7,#REF!,0),MATCH('I. Legal Frameworks'!GB$2,#REF!,0)))</f>
        <v>#REF!</v>
      </c>
      <c r="GC7" s="13" t="e">
        <f>IF(OR(RIGHT(GC$2,3)="_is",RIGHT(GC$2,3)="_ts",RIGHT(GC$2,6)="_index"),
INDEX(#REF!,MATCH('I. Legal Frameworks'!$B7,#REF!,0),MATCH('I. Legal Frameworks'!GC$2,#REF!,0)),
INDEX(#REF!,MATCH('I. Legal Frameworks'!$B7,#REF!,0),MATCH('I. Legal Frameworks'!GC$2,#REF!,0)))</f>
        <v>#REF!</v>
      </c>
      <c r="GD7" s="13" t="e">
        <f>IF(OR(RIGHT(GD$2,3)="_is",RIGHT(GD$2,3)="_ts",RIGHT(GD$2,6)="_index"),
INDEX(#REF!,MATCH('I. Legal Frameworks'!$B7,#REF!,0),MATCH('I. Legal Frameworks'!GD$2,#REF!,0)),
INDEX(#REF!,MATCH('I. Legal Frameworks'!$B7,#REF!,0),MATCH('I. Legal Frameworks'!GD$2,#REF!,0)))</f>
        <v>#REF!</v>
      </c>
      <c r="GE7" s="13" t="e">
        <f>IF(OR(RIGHT(GE$2,3)="_is",RIGHT(GE$2,3)="_ts",RIGHT(GE$2,6)="_index"),
INDEX(#REF!,MATCH('I. Legal Frameworks'!$B7,#REF!,0),MATCH('I. Legal Frameworks'!GE$2,#REF!,0)),
INDEX(#REF!,MATCH('I. Legal Frameworks'!$B7,#REF!,0),MATCH('I. Legal Frameworks'!GE$2,#REF!,0)))</f>
        <v>#REF!</v>
      </c>
      <c r="GF7" s="13" t="e">
        <f>IF(OR(RIGHT(GF$2,3)="_is",RIGHT(GF$2,3)="_ts",RIGHT(GF$2,6)="_index"),
INDEX(#REF!,MATCH('I. Legal Frameworks'!$B7,#REF!,0),MATCH('I. Legal Frameworks'!GF$2,#REF!,0)),
INDEX(#REF!,MATCH('I. Legal Frameworks'!$B7,#REF!,0),MATCH('I. Legal Frameworks'!GF$2,#REF!,0)))</f>
        <v>#REF!</v>
      </c>
      <c r="GG7" s="13" t="e">
        <f>IF(OR(RIGHT(GG$2,3)="_is",RIGHT(GG$2,3)="_ts",RIGHT(GG$2,6)="_index"),
INDEX(#REF!,MATCH('I. Legal Frameworks'!$B7,#REF!,0),MATCH('I. Legal Frameworks'!GG$2,#REF!,0)),
INDEX(#REF!,MATCH('I. Legal Frameworks'!$B7,#REF!,0),MATCH('I. Legal Frameworks'!GG$2,#REF!,0)))</f>
        <v>#REF!</v>
      </c>
      <c r="GH7" s="13" t="e">
        <f>IF(OR(RIGHT(GH$2,3)="_is",RIGHT(GH$2,3)="_ts",RIGHT(GH$2,6)="_index"),
INDEX(#REF!,MATCH('I. Legal Frameworks'!$B7,#REF!,0),MATCH('I. Legal Frameworks'!GH$2,#REF!,0)),
INDEX(#REF!,MATCH('I. Legal Frameworks'!$B7,#REF!,0),MATCH('I. Legal Frameworks'!GH$2,#REF!,0)))</f>
        <v>#REF!</v>
      </c>
      <c r="GI7" s="28" t="e">
        <f>IF(OR(RIGHT(GI$2,3)="_is",RIGHT(GI$2,3)="_ts",RIGHT(GI$2,6)="_index"),
INDEX(#REF!,MATCH('I. Legal Frameworks'!$B7,#REF!,0),MATCH('I. Legal Frameworks'!GI$2,#REF!,0)),
INDEX(#REF!,MATCH('I. Legal Frameworks'!$B7,#REF!,0),MATCH('I. Legal Frameworks'!GI$2,#REF!,0)))</f>
        <v>#REF!</v>
      </c>
      <c r="GJ7" s="13" t="e">
        <f>IF(OR(RIGHT(GJ$2,3)="_is",RIGHT(GJ$2,3)="_ts",RIGHT(GJ$2,6)="_index"),
INDEX(#REF!,MATCH('I. Legal Frameworks'!$B7,#REF!,0),MATCH('I. Legal Frameworks'!GJ$2,#REF!,0)),
INDEX(#REF!,MATCH('I. Legal Frameworks'!$B7,#REF!,0),MATCH('I. Legal Frameworks'!GJ$2,#REF!,0)))</f>
        <v>#REF!</v>
      </c>
      <c r="GK7" s="13" t="e">
        <f>IF(OR(RIGHT(GK$2,3)="_is",RIGHT(GK$2,3)="_ts",RIGHT(GK$2,6)="_index"),
INDEX(#REF!,MATCH('I. Legal Frameworks'!$B7,#REF!,0),MATCH('I. Legal Frameworks'!GK$2,#REF!,0)),
INDEX(#REF!,MATCH('I. Legal Frameworks'!$B7,#REF!,0),MATCH('I. Legal Frameworks'!GK$2,#REF!,0)))</f>
        <v>#REF!</v>
      </c>
      <c r="GL7" s="13" t="e">
        <f>IF(OR(RIGHT(GL$2,3)="_is",RIGHT(GL$2,3)="_ts",RIGHT(GL$2,6)="_index"),
INDEX(#REF!,MATCH('I. Legal Frameworks'!$B7,#REF!,0),MATCH('I. Legal Frameworks'!GL$2,#REF!,0)),
INDEX(#REF!,MATCH('I. Legal Frameworks'!$B7,#REF!,0),MATCH('I. Legal Frameworks'!GL$2,#REF!,0)))</f>
        <v>#REF!</v>
      </c>
      <c r="GM7" s="13" t="e">
        <f>IF(OR(RIGHT(GM$2,3)="_is",RIGHT(GM$2,3)="_ts",RIGHT(GM$2,6)="_index"),
INDEX(#REF!,MATCH('I. Legal Frameworks'!$B7,#REF!,0),MATCH('I. Legal Frameworks'!GM$2,#REF!,0)),
INDEX(#REF!,MATCH('I. Legal Frameworks'!$B7,#REF!,0),MATCH('I. Legal Frameworks'!GM$2,#REF!,0)))</f>
        <v>#REF!</v>
      </c>
      <c r="GN7" s="13" t="e">
        <f>IF(OR(RIGHT(GN$2,3)="_is",RIGHT(GN$2,3)="_ts",RIGHT(GN$2,6)="_index"),
INDEX(#REF!,MATCH('I. Legal Frameworks'!$B7,#REF!,0),MATCH('I. Legal Frameworks'!GN$2,#REF!,0)),
INDEX(#REF!,MATCH('I. Legal Frameworks'!$B7,#REF!,0),MATCH('I. Legal Frameworks'!GN$2,#REF!,0)))</f>
        <v>#REF!</v>
      </c>
      <c r="GO7" s="13" t="e">
        <f>IF(OR(RIGHT(GO$2,3)="_is",RIGHT(GO$2,3)="_ts",RIGHT(GO$2,6)="_index"),
INDEX(#REF!,MATCH('I. Legal Frameworks'!$B7,#REF!,0),MATCH('I. Legal Frameworks'!GO$2,#REF!,0)),
INDEX(#REF!,MATCH('I. Legal Frameworks'!$B7,#REF!,0),MATCH('I. Legal Frameworks'!GO$2,#REF!,0)))</f>
        <v>#REF!</v>
      </c>
      <c r="GP7" s="13" t="e">
        <f>IF(OR(RIGHT(GP$2,3)="_is",RIGHT(GP$2,3)="_ts",RIGHT(GP$2,6)="_index"),
INDEX(#REF!,MATCH('I. Legal Frameworks'!$B7,#REF!,0),MATCH('I. Legal Frameworks'!GP$2,#REF!,0)),
INDEX(#REF!,MATCH('I. Legal Frameworks'!$B7,#REF!,0),MATCH('I. Legal Frameworks'!GP$2,#REF!,0)))</f>
        <v>#REF!</v>
      </c>
      <c r="GQ7" s="13" t="e">
        <f>IF(OR(RIGHT(GQ$2,3)="_is",RIGHT(GQ$2,3)="_ts",RIGHT(GQ$2,6)="_index"),
INDEX(#REF!,MATCH('I. Legal Frameworks'!$B7,#REF!,0),MATCH('I. Legal Frameworks'!GQ$2,#REF!,0)),
INDEX(#REF!,MATCH('I. Legal Frameworks'!$B7,#REF!,0),MATCH('I. Legal Frameworks'!GQ$2,#REF!,0)))</f>
        <v>#REF!</v>
      </c>
      <c r="GR7" s="13" t="e">
        <f>IF(OR(RIGHT(GR$2,3)="_is",RIGHT(GR$2,3)="_ts",RIGHT(GR$2,6)="_index"),
INDEX(#REF!,MATCH('I. Legal Frameworks'!$B7,#REF!,0),MATCH('I. Legal Frameworks'!GR$2,#REF!,0)),
INDEX(#REF!,MATCH('I. Legal Frameworks'!$B7,#REF!,0),MATCH('I. Legal Frameworks'!GR$2,#REF!,0)))</f>
        <v>#REF!</v>
      </c>
      <c r="GS7" s="13" t="e">
        <f>IF(OR(RIGHT(GS$2,3)="_is",RIGHT(GS$2,3)="_ts",RIGHT(GS$2,6)="_index"),
INDEX(#REF!,MATCH('I. Legal Frameworks'!$B7,#REF!,0),MATCH('I. Legal Frameworks'!GS$2,#REF!,0)),
INDEX(#REF!,MATCH('I. Legal Frameworks'!$B7,#REF!,0),MATCH('I. Legal Frameworks'!GS$2,#REF!,0)))</f>
        <v>#REF!</v>
      </c>
      <c r="GT7" s="13" t="e">
        <f>IF(OR(RIGHT(GT$2,3)="_is",RIGHT(GT$2,3)="_ts",RIGHT(GT$2,6)="_index"),
INDEX(#REF!,MATCH('I. Legal Frameworks'!$B7,#REF!,0),MATCH('I. Legal Frameworks'!GT$2,#REF!,0)),
INDEX(#REF!,MATCH('I. Legal Frameworks'!$B7,#REF!,0),MATCH('I. Legal Frameworks'!GT$2,#REF!,0)))</f>
        <v>#REF!</v>
      </c>
      <c r="GU7" s="13" t="e">
        <f>IF(OR(RIGHT(GU$2,3)="_is",RIGHT(GU$2,3)="_ts",RIGHT(GU$2,6)="_index"),
INDEX(#REF!,MATCH('I. Legal Frameworks'!$B7,#REF!,0),MATCH('I. Legal Frameworks'!GU$2,#REF!,0)),
INDEX(#REF!,MATCH('I. Legal Frameworks'!$B7,#REF!,0),MATCH('I. Legal Frameworks'!GU$2,#REF!,0)))</f>
        <v>#REF!</v>
      </c>
      <c r="GV7" s="13" t="e">
        <f>IF(OR(RIGHT(GV$2,3)="_is",RIGHT(GV$2,3)="_ts",RIGHT(GV$2,6)="_index"),
INDEX(#REF!,MATCH('I. Legal Frameworks'!$B7,#REF!,0),MATCH('I. Legal Frameworks'!GV$2,#REF!,0)),
INDEX(#REF!,MATCH('I. Legal Frameworks'!$B7,#REF!,0),MATCH('I. Legal Frameworks'!GV$2,#REF!,0)))</f>
        <v>#REF!</v>
      </c>
      <c r="GW7" s="13" t="e">
        <f>IF(OR(RIGHT(GW$2,3)="_is",RIGHT(GW$2,3)="_ts",RIGHT(GW$2,6)="_index"),
INDEX(#REF!,MATCH('I. Legal Frameworks'!$B7,#REF!,0),MATCH('I. Legal Frameworks'!GW$2,#REF!,0)),
INDEX(#REF!,MATCH('I. Legal Frameworks'!$B7,#REF!,0),MATCH('I. Legal Frameworks'!GW$2,#REF!,0)))</f>
        <v>#REF!</v>
      </c>
      <c r="GX7" s="13" t="e">
        <f>IF(OR(RIGHT(GX$2,3)="_is",RIGHT(GX$2,3)="_ts",RIGHT(GX$2,6)="_index"),
INDEX(#REF!,MATCH('I. Legal Frameworks'!$B7,#REF!,0),MATCH('I. Legal Frameworks'!GX$2,#REF!,0)),
INDEX(#REF!,MATCH('I. Legal Frameworks'!$B7,#REF!,0),MATCH('I. Legal Frameworks'!GX$2,#REF!,0)))</f>
        <v>#REF!</v>
      </c>
      <c r="GY7" s="13" t="e">
        <f>IF(OR(RIGHT(GY$2,3)="_is",RIGHT(GY$2,3)="_ts",RIGHT(GY$2,6)="_index"),
INDEX(#REF!,MATCH('I. Legal Frameworks'!$B7,#REF!,0),MATCH('I. Legal Frameworks'!GY$2,#REF!,0)),
INDEX(#REF!,MATCH('I. Legal Frameworks'!$B7,#REF!,0),MATCH('I. Legal Frameworks'!GY$2,#REF!,0)))</f>
        <v>#REF!</v>
      </c>
      <c r="GZ7" s="13" t="e">
        <f>IF(OR(RIGHT(GZ$2,3)="_is",RIGHT(GZ$2,3)="_ts",RIGHT(GZ$2,6)="_index"),
INDEX(#REF!,MATCH('I. Legal Frameworks'!$B7,#REF!,0),MATCH('I. Legal Frameworks'!GZ$2,#REF!,0)),
INDEX(#REF!,MATCH('I. Legal Frameworks'!$B7,#REF!,0),MATCH('I. Legal Frameworks'!GZ$2,#REF!,0)))</f>
        <v>#REF!</v>
      </c>
      <c r="HA7" s="13" t="e">
        <f>IF(OR(RIGHT(HA$2,3)="_is",RIGHT(HA$2,3)="_ts",RIGHT(HA$2,6)="_index"),
INDEX(#REF!,MATCH('I. Legal Frameworks'!$B7,#REF!,0),MATCH('I. Legal Frameworks'!HA$2,#REF!,0)),
INDEX(#REF!,MATCH('I. Legal Frameworks'!$B7,#REF!,0),MATCH('I. Legal Frameworks'!HA$2,#REF!,0)))</f>
        <v>#REF!</v>
      </c>
      <c r="HB7" s="13" t="e">
        <f>IF(OR(RIGHT(HB$2,3)="_is",RIGHT(HB$2,3)="_ts",RIGHT(HB$2,6)="_index"),
INDEX(#REF!,MATCH('I. Legal Frameworks'!$B7,#REF!,0),MATCH('I. Legal Frameworks'!HB$2,#REF!,0)),
INDEX(#REF!,MATCH('I. Legal Frameworks'!$B7,#REF!,0),MATCH('I. Legal Frameworks'!HB$2,#REF!,0)))</f>
        <v>#REF!</v>
      </c>
      <c r="HC7" s="13" t="e">
        <f>IF(OR(RIGHT(HC$2,3)="_is",RIGHT(HC$2,3)="_ts",RIGHT(HC$2,6)="_index"),
INDEX(#REF!,MATCH('I. Legal Frameworks'!$B7,#REF!,0),MATCH('I. Legal Frameworks'!HC$2,#REF!,0)),
INDEX(#REF!,MATCH('I. Legal Frameworks'!$B7,#REF!,0),MATCH('I. Legal Frameworks'!HC$2,#REF!,0)))</f>
        <v>#REF!</v>
      </c>
      <c r="HD7" s="13" t="e">
        <f>IF(OR(RIGHT(HD$2,3)="_is",RIGHT(HD$2,3)="_ts",RIGHT(HD$2,6)="_index"),
INDEX(#REF!,MATCH('I. Legal Frameworks'!$B7,#REF!,0),MATCH('I. Legal Frameworks'!HD$2,#REF!,0)),
INDEX(#REF!,MATCH('I. Legal Frameworks'!$B7,#REF!,0),MATCH('I. Legal Frameworks'!HD$2,#REF!,0)))</f>
        <v>#REF!</v>
      </c>
      <c r="HE7" s="13" t="e">
        <f>IF(OR(RIGHT(HE$2,3)="_is",RIGHT(HE$2,3)="_ts",RIGHT(HE$2,6)="_index"),
INDEX(#REF!,MATCH('I. Legal Frameworks'!$B7,#REF!,0),MATCH('I. Legal Frameworks'!HE$2,#REF!,0)),
INDEX(#REF!,MATCH('I. Legal Frameworks'!$B7,#REF!,0),MATCH('I. Legal Frameworks'!HE$2,#REF!,0)))</f>
        <v>#REF!</v>
      </c>
      <c r="HF7" s="14" t="s">
        <v>499</v>
      </c>
    </row>
    <row r="8" spans="1:214" x14ac:dyDescent="0.35">
      <c r="A8" t="s">
        <v>114</v>
      </c>
      <c r="B8" t="s">
        <v>115</v>
      </c>
      <c r="C8" t="s">
        <v>115</v>
      </c>
      <c r="D8" t="s">
        <v>116</v>
      </c>
      <c r="E8" t="s">
        <v>117</v>
      </c>
      <c r="F8" s="30" t="e">
        <f>IF(OR(RIGHT(F$2,3)="_is",RIGHT(F$2,3)="_ts",RIGHT(F$2,6)="_index"),
INDEX(#REF!,MATCH('I. Legal Frameworks'!$B8,#REF!,0),MATCH('I. Legal Frameworks'!F$2,#REF!,0)),
INDEX(#REF!,MATCH('I. Legal Frameworks'!$B8,#REF!,0),MATCH('I. Legal Frameworks'!F$2,#REF!,0)))</f>
        <v>#REF!</v>
      </c>
      <c r="G8" s="28" t="e">
        <f>IF(OR(RIGHT(G$2,3)="_is",RIGHT(G$2,3)="_ts",RIGHT(G$2,6)="_index"),
INDEX(#REF!,MATCH('I. Legal Frameworks'!$B8,#REF!,0),MATCH('I. Legal Frameworks'!G$2,#REF!,0)),
INDEX(#REF!,MATCH('I. Legal Frameworks'!$B8,#REF!,0),MATCH('I. Legal Frameworks'!G$2,#REF!,0)))</f>
        <v>#REF!</v>
      </c>
      <c r="H8" s="13" t="e">
        <f>IF(OR(RIGHT(H$2,3)="_is",RIGHT(H$2,3)="_ts",RIGHT(H$2,6)="_index"),
INDEX(#REF!,MATCH('I. Legal Frameworks'!$B8,#REF!,0),MATCH('I. Legal Frameworks'!H$2,#REF!,0)),
INDEX(#REF!,MATCH('I. Legal Frameworks'!$B8,#REF!,0),MATCH('I. Legal Frameworks'!H$2,#REF!,0)))</f>
        <v>#REF!</v>
      </c>
      <c r="I8" s="13" t="e">
        <f>IF(OR(RIGHT(I$2,3)="_is",RIGHT(I$2,3)="_ts",RIGHT(I$2,6)="_index"),
INDEX(#REF!,MATCH('I. Legal Frameworks'!$B8,#REF!,0),MATCH('I. Legal Frameworks'!I$2,#REF!,0)),
INDEX(#REF!,MATCH('I. Legal Frameworks'!$B8,#REF!,0),MATCH('I. Legal Frameworks'!I$2,#REF!,0)))</f>
        <v>#REF!</v>
      </c>
      <c r="J8" s="13" t="e">
        <f>IF(OR(RIGHT(J$2,3)="_is",RIGHT(J$2,3)="_ts",RIGHT(J$2,6)="_index"),
INDEX(#REF!,MATCH('I. Legal Frameworks'!$B8,#REF!,0),MATCH('I. Legal Frameworks'!J$2,#REF!,0)),
INDEX(#REF!,MATCH('I. Legal Frameworks'!$B8,#REF!,0),MATCH('I. Legal Frameworks'!J$2,#REF!,0)))</f>
        <v>#REF!</v>
      </c>
      <c r="K8" s="13" t="e">
        <f>IF(OR(RIGHT(K$2,3)="_is",RIGHT(K$2,3)="_ts",RIGHT(K$2,6)="_index"),
INDEX(#REF!,MATCH('I. Legal Frameworks'!$B8,#REF!,0),MATCH('I. Legal Frameworks'!K$2,#REF!,0)),
INDEX(#REF!,MATCH('I. Legal Frameworks'!$B8,#REF!,0),MATCH('I. Legal Frameworks'!K$2,#REF!,0)))</f>
        <v>#REF!</v>
      </c>
      <c r="L8" s="13" t="e">
        <f>IF(OR(RIGHT(L$2,3)="_is",RIGHT(L$2,3)="_ts",RIGHT(L$2,6)="_index"),
INDEX(#REF!,MATCH('I. Legal Frameworks'!$B8,#REF!,0),MATCH('I. Legal Frameworks'!L$2,#REF!,0)),
INDEX(#REF!,MATCH('I. Legal Frameworks'!$B8,#REF!,0),MATCH('I. Legal Frameworks'!L$2,#REF!,0)))</f>
        <v>#REF!</v>
      </c>
      <c r="M8" s="13" t="e">
        <f>IF(OR(RIGHT(M$2,3)="_is",RIGHT(M$2,3)="_ts",RIGHT(M$2,6)="_index"),
INDEX(#REF!,MATCH('I. Legal Frameworks'!$B8,#REF!,0),MATCH('I. Legal Frameworks'!M$2,#REF!,0)),
INDEX(#REF!,MATCH('I. Legal Frameworks'!$B8,#REF!,0),MATCH('I. Legal Frameworks'!M$2,#REF!,0)))</f>
        <v>#REF!</v>
      </c>
      <c r="N8" s="13" t="e">
        <f>IF(OR(RIGHT(N$2,3)="_is",RIGHT(N$2,3)="_ts",RIGHT(N$2,6)="_index"),
INDEX(#REF!,MATCH('I. Legal Frameworks'!$B8,#REF!,0),MATCH('I. Legal Frameworks'!N$2,#REF!,0)),
INDEX(#REF!,MATCH('I. Legal Frameworks'!$B8,#REF!,0),MATCH('I. Legal Frameworks'!N$2,#REF!,0)))</f>
        <v>#REF!</v>
      </c>
      <c r="O8" s="13" t="e">
        <f>IF(OR(RIGHT(O$2,3)="_is",RIGHT(O$2,3)="_ts",RIGHT(O$2,6)="_index"),
INDEX(#REF!,MATCH('I. Legal Frameworks'!$B8,#REF!,0),MATCH('I. Legal Frameworks'!O$2,#REF!,0)),
INDEX(#REF!,MATCH('I. Legal Frameworks'!$B8,#REF!,0),MATCH('I. Legal Frameworks'!O$2,#REF!,0)))</f>
        <v>#REF!</v>
      </c>
      <c r="P8" s="13" t="e">
        <f>IF(OR(RIGHT(P$2,3)="_is",RIGHT(P$2,3)="_ts",RIGHT(P$2,6)="_index"),
INDEX(#REF!,MATCH('I. Legal Frameworks'!$B8,#REF!,0),MATCH('I. Legal Frameworks'!P$2,#REF!,0)),
INDEX(#REF!,MATCH('I. Legal Frameworks'!$B8,#REF!,0),MATCH('I. Legal Frameworks'!P$2,#REF!,0)))</f>
        <v>#REF!</v>
      </c>
      <c r="Q8" s="13" t="e">
        <f>IF(OR(RIGHT(Q$2,3)="_is",RIGHT(Q$2,3)="_ts",RIGHT(Q$2,6)="_index"),
INDEX(#REF!,MATCH('I. Legal Frameworks'!$B8,#REF!,0),MATCH('I. Legal Frameworks'!Q$2,#REF!,0)),
INDEX(#REF!,MATCH('I. Legal Frameworks'!$B8,#REF!,0),MATCH('I. Legal Frameworks'!Q$2,#REF!,0)))</f>
        <v>#REF!</v>
      </c>
      <c r="R8" s="13" t="e">
        <f>IF(OR(RIGHT(R$2,3)="_is",RIGHT(R$2,3)="_ts",RIGHT(R$2,6)="_index"),
INDEX(#REF!,MATCH('I. Legal Frameworks'!$B8,#REF!,0),MATCH('I. Legal Frameworks'!R$2,#REF!,0)),
INDEX(#REF!,MATCH('I. Legal Frameworks'!$B8,#REF!,0),MATCH('I. Legal Frameworks'!R$2,#REF!,0)))</f>
        <v>#REF!</v>
      </c>
      <c r="S8" s="13" t="e">
        <f>IF(OR(RIGHT(S$2,3)="_is",RIGHT(S$2,3)="_ts",RIGHT(S$2,6)="_index"),
INDEX(#REF!,MATCH('I. Legal Frameworks'!$B8,#REF!,0),MATCH('I. Legal Frameworks'!S$2,#REF!,0)),
INDEX(#REF!,MATCH('I. Legal Frameworks'!$B8,#REF!,0),MATCH('I. Legal Frameworks'!S$2,#REF!,0)))</f>
        <v>#REF!</v>
      </c>
      <c r="T8" s="13" t="e">
        <f>IF(OR(RIGHT(T$2,3)="_is",RIGHT(T$2,3)="_ts",RIGHT(T$2,6)="_index"),
INDEX(#REF!,MATCH('I. Legal Frameworks'!$B8,#REF!,0),MATCH('I. Legal Frameworks'!T$2,#REF!,0)),
INDEX(#REF!,MATCH('I. Legal Frameworks'!$B8,#REF!,0),MATCH('I. Legal Frameworks'!T$2,#REF!,0)))</f>
        <v>#REF!</v>
      </c>
      <c r="U8" s="13" t="e">
        <f>IF(OR(RIGHT(U$2,3)="_is",RIGHT(U$2,3)="_ts",RIGHT(U$2,6)="_index"),
INDEX(#REF!,MATCH('I. Legal Frameworks'!$B8,#REF!,0),MATCH('I. Legal Frameworks'!U$2,#REF!,0)),
INDEX(#REF!,MATCH('I. Legal Frameworks'!$B8,#REF!,0),MATCH('I. Legal Frameworks'!U$2,#REF!,0)))</f>
        <v>#REF!</v>
      </c>
      <c r="V8" s="13" t="e">
        <f>IF(OR(RIGHT(V$2,3)="_is",RIGHT(V$2,3)="_ts",RIGHT(V$2,6)="_index"),
INDEX(#REF!,MATCH('I. Legal Frameworks'!$B8,#REF!,0),MATCH('I. Legal Frameworks'!V$2,#REF!,0)),
INDEX(#REF!,MATCH('I. Legal Frameworks'!$B8,#REF!,0),MATCH('I. Legal Frameworks'!V$2,#REF!,0)))</f>
        <v>#REF!</v>
      </c>
      <c r="W8" s="13" t="e">
        <f>IF(OR(RIGHT(W$2,3)="_is",RIGHT(W$2,3)="_ts",RIGHT(W$2,6)="_index"),
INDEX(#REF!,MATCH('I. Legal Frameworks'!$B8,#REF!,0),MATCH('I. Legal Frameworks'!W$2,#REF!,0)),
INDEX(#REF!,MATCH('I. Legal Frameworks'!$B8,#REF!,0),MATCH('I. Legal Frameworks'!W$2,#REF!,0)))</f>
        <v>#REF!</v>
      </c>
      <c r="X8" s="13" t="e">
        <f>IF(OR(RIGHT(X$2,3)="_is",RIGHT(X$2,3)="_ts",RIGHT(X$2,6)="_index"),
INDEX(#REF!,MATCH('I. Legal Frameworks'!$B8,#REF!,0),MATCH('I. Legal Frameworks'!X$2,#REF!,0)),
INDEX(#REF!,MATCH('I. Legal Frameworks'!$B8,#REF!,0),MATCH('I. Legal Frameworks'!X$2,#REF!,0)))</f>
        <v>#REF!</v>
      </c>
      <c r="Y8" s="13" t="e">
        <f>IF(OR(RIGHT(Y$2,3)="_is",RIGHT(Y$2,3)="_ts",RIGHT(Y$2,6)="_index"),
INDEX(#REF!,MATCH('I. Legal Frameworks'!$B8,#REF!,0),MATCH('I. Legal Frameworks'!Y$2,#REF!,0)),
INDEX(#REF!,MATCH('I. Legal Frameworks'!$B8,#REF!,0),MATCH('I. Legal Frameworks'!Y$2,#REF!,0)))</f>
        <v>#REF!</v>
      </c>
      <c r="Z8" s="13" t="e">
        <f>IF(OR(RIGHT(Z$2,3)="_is",RIGHT(Z$2,3)="_ts",RIGHT(Z$2,6)="_index"),
INDEX(#REF!,MATCH('I. Legal Frameworks'!$B8,#REF!,0),MATCH('I. Legal Frameworks'!Z$2,#REF!,0)),
INDEX(#REF!,MATCH('I. Legal Frameworks'!$B8,#REF!,0),MATCH('I. Legal Frameworks'!Z$2,#REF!,0)))</f>
        <v>#REF!</v>
      </c>
      <c r="AA8" s="13" t="e">
        <f>IF(OR(RIGHT(AA$2,3)="_is",RIGHT(AA$2,3)="_ts",RIGHT(AA$2,6)="_index"),
INDEX(#REF!,MATCH('I. Legal Frameworks'!$B8,#REF!,0),MATCH('I. Legal Frameworks'!AA$2,#REF!,0)),
INDEX(#REF!,MATCH('I. Legal Frameworks'!$B8,#REF!,0),MATCH('I. Legal Frameworks'!AA$2,#REF!,0)))</f>
        <v>#REF!</v>
      </c>
      <c r="AB8" s="13" t="e">
        <f>IF(OR(RIGHT(AB$2,3)="_is",RIGHT(AB$2,3)="_ts",RIGHT(AB$2,6)="_index"),
INDEX(#REF!,MATCH('I. Legal Frameworks'!$B8,#REF!,0),MATCH('I. Legal Frameworks'!AB$2,#REF!,0)),
INDEX(#REF!,MATCH('I. Legal Frameworks'!$B8,#REF!,0),MATCH('I. Legal Frameworks'!AB$2,#REF!,0)))</f>
        <v>#REF!</v>
      </c>
      <c r="AC8" s="13" t="e">
        <f>IF(OR(RIGHT(AC$2,3)="_is",RIGHT(AC$2,3)="_ts",RIGHT(AC$2,6)="_index"),
INDEX(#REF!,MATCH('I. Legal Frameworks'!$B8,#REF!,0),MATCH('I. Legal Frameworks'!AC$2,#REF!,0)),
INDEX(#REF!,MATCH('I. Legal Frameworks'!$B8,#REF!,0),MATCH('I. Legal Frameworks'!AC$2,#REF!,0)))</f>
        <v>#REF!</v>
      </c>
      <c r="AD8" s="13" t="e">
        <f>IF(OR(RIGHT(AD$2,3)="_is",RIGHT(AD$2,3)="_ts",RIGHT(AD$2,6)="_index"),
INDEX(#REF!,MATCH('I. Legal Frameworks'!$B8,#REF!,0),MATCH('I. Legal Frameworks'!AD$2,#REF!,0)),
INDEX(#REF!,MATCH('I. Legal Frameworks'!$B8,#REF!,0),MATCH('I. Legal Frameworks'!AD$2,#REF!,0)))</f>
        <v>#REF!</v>
      </c>
      <c r="AE8" s="13" t="e">
        <f>IF(OR(RIGHT(AE$2,3)="_is",RIGHT(AE$2,3)="_ts",RIGHT(AE$2,6)="_index"),
INDEX(#REF!,MATCH('I. Legal Frameworks'!$B8,#REF!,0),MATCH('I. Legal Frameworks'!AE$2,#REF!,0)),
INDEX(#REF!,MATCH('I. Legal Frameworks'!$B8,#REF!,0),MATCH('I. Legal Frameworks'!AE$2,#REF!,0)))</f>
        <v>#REF!</v>
      </c>
      <c r="AF8" s="13" t="e">
        <f>IF(OR(RIGHT(AF$2,3)="_is",RIGHT(AF$2,3)="_ts",RIGHT(AF$2,6)="_index"),
INDEX(#REF!,MATCH('I. Legal Frameworks'!$B8,#REF!,0),MATCH('I. Legal Frameworks'!AF$2,#REF!,0)),
INDEX(#REF!,MATCH('I. Legal Frameworks'!$B8,#REF!,0),MATCH('I. Legal Frameworks'!AF$2,#REF!,0)))</f>
        <v>#REF!</v>
      </c>
      <c r="AG8" s="13" t="e">
        <f>IF(OR(RIGHT(AG$2,3)="_is",RIGHT(AG$2,3)="_ts",RIGHT(AG$2,6)="_index"),
INDEX(#REF!,MATCH('I. Legal Frameworks'!$B8,#REF!,0),MATCH('I. Legal Frameworks'!AG$2,#REF!,0)),
INDEX(#REF!,MATCH('I. Legal Frameworks'!$B8,#REF!,0),MATCH('I. Legal Frameworks'!AG$2,#REF!,0)))</f>
        <v>#REF!</v>
      </c>
      <c r="AH8" s="13" t="e">
        <f>IF(OR(RIGHT(AH$2,3)="_is",RIGHT(AH$2,3)="_ts",RIGHT(AH$2,6)="_index"),
INDEX(#REF!,MATCH('I. Legal Frameworks'!$B8,#REF!,0),MATCH('I. Legal Frameworks'!AH$2,#REF!,0)),
INDEX(#REF!,MATCH('I. Legal Frameworks'!$B8,#REF!,0),MATCH('I. Legal Frameworks'!AH$2,#REF!,0)))</f>
        <v>#REF!</v>
      </c>
      <c r="AI8" s="13" t="e">
        <f>IF(OR(RIGHT(AI$2,3)="_is",RIGHT(AI$2,3)="_ts",RIGHT(AI$2,6)="_index"),
INDEX(#REF!,MATCH('I. Legal Frameworks'!$B8,#REF!,0),MATCH('I. Legal Frameworks'!AI$2,#REF!,0)),
INDEX(#REF!,MATCH('I. Legal Frameworks'!$B8,#REF!,0),MATCH('I. Legal Frameworks'!AI$2,#REF!,0)))</f>
        <v>#REF!</v>
      </c>
      <c r="AJ8" s="13" t="e">
        <f>IF(OR(RIGHT(AJ$2,3)="_is",RIGHT(AJ$2,3)="_ts",RIGHT(AJ$2,6)="_index"),
INDEX(#REF!,MATCH('I. Legal Frameworks'!$B8,#REF!,0),MATCH('I. Legal Frameworks'!AJ$2,#REF!,0)),
INDEX(#REF!,MATCH('I. Legal Frameworks'!$B8,#REF!,0),MATCH('I. Legal Frameworks'!AJ$2,#REF!,0)))</f>
        <v>#REF!</v>
      </c>
      <c r="AK8" s="13" t="e">
        <f>IF(OR(RIGHT(AK$2,3)="_is",RIGHT(AK$2,3)="_ts",RIGHT(AK$2,6)="_index"),
INDEX(#REF!,MATCH('I. Legal Frameworks'!$B8,#REF!,0),MATCH('I. Legal Frameworks'!AK$2,#REF!,0)),
INDEX(#REF!,MATCH('I. Legal Frameworks'!$B8,#REF!,0),MATCH('I. Legal Frameworks'!AK$2,#REF!,0)))</f>
        <v>#REF!</v>
      </c>
      <c r="AL8" s="13" t="e">
        <f>IF(OR(RIGHT(AL$2,3)="_is",RIGHT(AL$2,3)="_ts",RIGHT(AL$2,6)="_index"),
INDEX(#REF!,MATCH('I. Legal Frameworks'!$B8,#REF!,0),MATCH('I. Legal Frameworks'!AL$2,#REF!,0)),
INDEX(#REF!,MATCH('I. Legal Frameworks'!$B8,#REF!,0),MATCH('I. Legal Frameworks'!AL$2,#REF!,0)))</f>
        <v>#REF!</v>
      </c>
      <c r="AM8" s="13" t="e">
        <f>IF(OR(RIGHT(AM$2,3)="_is",RIGHT(AM$2,3)="_ts",RIGHT(AM$2,6)="_index"),
INDEX(#REF!,MATCH('I. Legal Frameworks'!$B8,#REF!,0),MATCH('I. Legal Frameworks'!AM$2,#REF!,0)),
INDEX(#REF!,MATCH('I. Legal Frameworks'!$B8,#REF!,0),MATCH('I. Legal Frameworks'!AM$2,#REF!,0)))</f>
        <v>#REF!</v>
      </c>
      <c r="AN8" s="13" t="e">
        <f>IF(OR(RIGHT(AN$2,3)="_is",RIGHT(AN$2,3)="_ts",RIGHT(AN$2,6)="_index"),
INDEX(#REF!,MATCH('I. Legal Frameworks'!$B8,#REF!,0),MATCH('I. Legal Frameworks'!AN$2,#REF!,0)),
INDEX(#REF!,MATCH('I. Legal Frameworks'!$B8,#REF!,0),MATCH('I. Legal Frameworks'!AN$2,#REF!,0)))</f>
        <v>#REF!</v>
      </c>
      <c r="AO8" s="13" t="e">
        <f>IF(OR(RIGHT(AO$2,3)="_is",RIGHT(AO$2,3)="_ts",RIGHT(AO$2,6)="_index"),
INDEX(#REF!,MATCH('I. Legal Frameworks'!$B8,#REF!,0),MATCH('I. Legal Frameworks'!AO$2,#REF!,0)),
INDEX(#REF!,MATCH('I. Legal Frameworks'!$B8,#REF!,0),MATCH('I. Legal Frameworks'!AO$2,#REF!,0)))</f>
        <v>#REF!</v>
      </c>
      <c r="AP8" s="13" t="e">
        <f>IF(OR(RIGHT(AP$2,3)="_is",RIGHT(AP$2,3)="_ts",RIGHT(AP$2,6)="_index"),
INDEX(#REF!,MATCH('I. Legal Frameworks'!$B8,#REF!,0),MATCH('I. Legal Frameworks'!AP$2,#REF!,0)),
INDEX(#REF!,MATCH('I. Legal Frameworks'!$B8,#REF!,0),MATCH('I. Legal Frameworks'!AP$2,#REF!,0)))</f>
        <v>#REF!</v>
      </c>
      <c r="AQ8" s="13" t="e">
        <f>IF(OR(RIGHT(AQ$2,3)="_is",RIGHT(AQ$2,3)="_ts",RIGHT(AQ$2,6)="_index"),
INDEX(#REF!,MATCH('I. Legal Frameworks'!$B8,#REF!,0),MATCH('I. Legal Frameworks'!AQ$2,#REF!,0)),
INDEX(#REF!,MATCH('I. Legal Frameworks'!$B8,#REF!,0),MATCH('I. Legal Frameworks'!AQ$2,#REF!,0)))</f>
        <v>#REF!</v>
      </c>
      <c r="AR8" s="13" t="e">
        <f>IF(OR(RIGHT(AR$2,3)="_is",RIGHT(AR$2,3)="_ts",RIGHT(AR$2,6)="_index"),
INDEX(#REF!,MATCH('I. Legal Frameworks'!$B8,#REF!,0),MATCH('I. Legal Frameworks'!AR$2,#REF!,0)),
INDEX(#REF!,MATCH('I. Legal Frameworks'!$B8,#REF!,0),MATCH('I. Legal Frameworks'!AR$2,#REF!,0)))</f>
        <v>#REF!</v>
      </c>
      <c r="AS8" s="13" t="e">
        <f>IF(OR(RIGHT(AS$2,3)="_is",RIGHT(AS$2,3)="_ts",RIGHT(AS$2,6)="_index"),
INDEX(#REF!,MATCH('I. Legal Frameworks'!$B8,#REF!,0),MATCH('I. Legal Frameworks'!AS$2,#REF!,0)),
INDEX(#REF!,MATCH('I. Legal Frameworks'!$B8,#REF!,0),MATCH('I. Legal Frameworks'!AS$2,#REF!,0)))</f>
        <v>#REF!</v>
      </c>
      <c r="AT8" s="13" t="e">
        <f>IF(OR(RIGHT(AT$2,3)="_is",RIGHT(AT$2,3)="_ts",RIGHT(AT$2,6)="_index"),
INDEX(#REF!,MATCH('I. Legal Frameworks'!$B8,#REF!,0),MATCH('I. Legal Frameworks'!AT$2,#REF!,0)),
INDEX(#REF!,MATCH('I. Legal Frameworks'!$B8,#REF!,0),MATCH('I. Legal Frameworks'!AT$2,#REF!,0)))</f>
        <v>#REF!</v>
      </c>
      <c r="AU8" s="28" t="e">
        <f>IF(OR(RIGHT(AU$2,3)="_is",RIGHT(AU$2,3)="_ts",RIGHT(AU$2,6)="_index"),
INDEX(#REF!,MATCH('I. Legal Frameworks'!$B8,#REF!,0),MATCH('I. Legal Frameworks'!AU$2,#REF!,0)),
INDEX(#REF!,MATCH('I. Legal Frameworks'!$B8,#REF!,0),MATCH('I. Legal Frameworks'!AU$2,#REF!,0)))</f>
        <v>#REF!</v>
      </c>
      <c r="AV8" s="13" t="e">
        <f>IF(OR(RIGHT(AV$2,3)="_is",RIGHT(AV$2,3)="_ts",RIGHT(AV$2,6)="_index"),
INDEX(#REF!,MATCH('I. Legal Frameworks'!$B8,#REF!,0),MATCH('I. Legal Frameworks'!AV$2,#REF!,0)),
INDEX(#REF!,MATCH('I. Legal Frameworks'!$B8,#REF!,0),MATCH('I. Legal Frameworks'!AV$2,#REF!,0)))</f>
        <v>#REF!</v>
      </c>
      <c r="AW8" s="13" t="e">
        <f>IF(OR(RIGHT(AW$2,3)="_is",RIGHT(AW$2,3)="_ts",RIGHT(AW$2,6)="_index"),
INDEX(#REF!,MATCH('I. Legal Frameworks'!$B8,#REF!,0),MATCH('I. Legal Frameworks'!AW$2,#REF!,0)),
INDEX(#REF!,MATCH('I. Legal Frameworks'!$B8,#REF!,0),MATCH('I. Legal Frameworks'!AW$2,#REF!,0)))</f>
        <v>#REF!</v>
      </c>
      <c r="AX8" s="13" t="e">
        <f>IF(OR(RIGHT(AX$2,3)="_is",RIGHT(AX$2,3)="_ts",RIGHT(AX$2,6)="_index"),
INDEX(#REF!,MATCH('I. Legal Frameworks'!$B8,#REF!,0),MATCH('I. Legal Frameworks'!AX$2,#REF!,0)),
INDEX(#REF!,MATCH('I. Legal Frameworks'!$B8,#REF!,0),MATCH('I. Legal Frameworks'!AX$2,#REF!,0)))</f>
        <v>#REF!</v>
      </c>
      <c r="AY8" s="13" t="e">
        <f>IF(OR(RIGHT(AY$2,3)="_is",RIGHT(AY$2,3)="_ts",RIGHT(AY$2,6)="_index"),
INDEX(#REF!,MATCH('I. Legal Frameworks'!$B8,#REF!,0),MATCH('I. Legal Frameworks'!AY$2,#REF!,0)),
INDEX(#REF!,MATCH('I. Legal Frameworks'!$B8,#REF!,0),MATCH('I. Legal Frameworks'!AY$2,#REF!,0)))</f>
        <v>#REF!</v>
      </c>
      <c r="AZ8" s="13" t="e">
        <f>IF(OR(RIGHT(AZ$2,3)="_is",RIGHT(AZ$2,3)="_ts",RIGHT(AZ$2,6)="_index"),
INDEX(#REF!,MATCH('I. Legal Frameworks'!$B8,#REF!,0),MATCH('I. Legal Frameworks'!AZ$2,#REF!,0)),
INDEX(#REF!,MATCH('I. Legal Frameworks'!$B8,#REF!,0),MATCH('I. Legal Frameworks'!AZ$2,#REF!,0)))</f>
        <v>#REF!</v>
      </c>
      <c r="BA8" s="13" t="e">
        <f>IF(OR(RIGHT(BA$2,3)="_is",RIGHT(BA$2,3)="_ts",RIGHT(BA$2,6)="_index"),
INDEX(#REF!,MATCH('I. Legal Frameworks'!$B8,#REF!,0),MATCH('I. Legal Frameworks'!BA$2,#REF!,0)),
INDEX(#REF!,MATCH('I. Legal Frameworks'!$B8,#REF!,0),MATCH('I. Legal Frameworks'!BA$2,#REF!,0)))</f>
        <v>#REF!</v>
      </c>
      <c r="BB8" s="13" t="e">
        <f>IF(OR(RIGHT(BB$2,3)="_is",RIGHT(BB$2,3)="_ts",RIGHT(BB$2,6)="_index"),
INDEX(#REF!,MATCH('I. Legal Frameworks'!$B8,#REF!,0),MATCH('I. Legal Frameworks'!BB$2,#REF!,0)),
INDEX(#REF!,MATCH('I. Legal Frameworks'!$B8,#REF!,0),MATCH('I. Legal Frameworks'!BB$2,#REF!,0)))</f>
        <v>#REF!</v>
      </c>
      <c r="BC8" s="13" t="e">
        <f>IF(OR(RIGHT(BC$2,3)="_is",RIGHT(BC$2,3)="_ts",RIGHT(BC$2,6)="_index"),
INDEX(#REF!,MATCH('I. Legal Frameworks'!$B8,#REF!,0),MATCH('I. Legal Frameworks'!BC$2,#REF!,0)),
INDEX(#REF!,MATCH('I. Legal Frameworks'!$B8,#REF!,0),MATCH('I. Legal Frameworks'!BC$2,#REF!,0)))</f>
        <v>#REF!</v>
      </c>
      <c r="BD8" s="13" t="e">
        <f>IF(OR(RIGHT(BD$2,3)="_is",RIGHT(BD$2,3)="_ts",RIGHT(BD$2,6)="_index"),
INDEX(#REF!,MATCH('I. Legal Frameworks'!$B8,#REF!,0),MATCH('I. Legal Frameworks'!BD$2,#REF!,0)),
INDEX(#REF!,MATCH('I. Legal Frameworks'!$B8,#REF!,0),MATCH('I. Legal Frameworks'!BD$2,#REF!,0)))</f>
        <v>#REF!</v>
      </c>
      <c r="BE8" s="13" t="e">
        <f>IF(OR(RIGHT(BE$2,3)="_is",RIGHT(BE$2,3)="_ts",RIGHT(BE$2,6)="_index"),
INDEX(#REF!,MATCH('I. Legal Frameworks'!$B8,#REF!,0),MATCH('I. Legal Frameworks'!BE$2,#REF!,0)),
INDEX(#REF!,MATCH('I. Legal Frameworks'!$B8,#REF!,0),MATCH('I. Legal Frameworks'!BE$2,#REF!,0)))</f>
        <v>#REF!</v>
      </c>
      <c r="BF8" s="13" t="e">
        <f>IF(OR(RIGHT(BF$2,3)="_is",RIGHT(BF$2,3)="_ts",RIGHT(BF$2,6)="_index"),
INDEX(#REF!,MATCH('I. Legal Frameworks'!$B8,#REF!,0),MATCH('I. Legal Frameworks'!BF$2,#REF!,0)),
INDEX(#REF!,MATCH('I. Legal Frameworks'!$B8,#REF!,0),MATCH('I. Legal Frameworks'!BF$2,#REF!,0)))</f>
        <v>#REF!</v>
      </c>
      <c r="BG8" s="13" t="e">
        <f>IF(OR(RIGHT(BG$2,3)="_is",RIGHT(BG$2,3)="_ts",RIGHT(BG$2,6)="_index"),
INDEX(#REF!,MATCH('I. Legal Frameworks'!$B8,#REF!,0),MATCH('I. Legal Frameworks'!BG$2,#REF!,0)),
INDEX(#REF!,MATCH('I. Legal Frameworks'!$B8,#REF!,0),MATCH('I. Legal Frameworks'!BG$2,#REF!,0)))</f>
        <v>#REF!</v>
      </c>
      <c r="BH8" s="13" t="e">
        <f>IF(OR(RIGHT(BH$2,3)="_is",RIGHT(BH$2,3)="_ts",RIGHT(BH$2,6)="_index"),
INDEX(#REF!,MATCH('I. Legal Frameworks'!$B8,#REF!,0),MATCH('I. Legal Frameworks'!BH$2,#REF!,0)),
INDEX(#REF!,MATCH('I. Legal Frameworks'!$B8,#REF!,0),MATCH('I. Legal Frameworks'!BH$2,#REF!,0)))</f>
        <v>#REF!</v>
      </c>
      <c r="BI8" s="13" t="e">
        <f>IF(OR(RIGHT(BI$2,3)="_is",RIGHT(BI$2,3)="_ts",RIGHT(BI$2,6)="_index"),
INDEX(#REF!,MATCH('I. Legal Frameworks'!$B8,#REF!,0),MATCH('I. Legal Frameworks'!BI$2,#REF!,0)),
INDEX(#REF!,MATCH('I. Legal Frameworks'!$B8,#REF!,0),MATCH('I. Legal Frameworks'!BI$2,#REF!,0)))</f>
        <v>#REF!</v>
      </c>
      <c r="BJ8" s="28" t="e">
        <f>IF(OR(RIGHT(BJ$2,3)="_is",RIGHT(BJ$2,3)="_ts",RIGHT(BJ$2,6)="_index"),
INDEX(#REF!,MATCH('I. Legal Frameworks'!$B8,#REF!,0),MATCH('I. Legal Frameworks'!BJ$2,#REF!,0)),
INDEX(#REF!,MATCH('I. Legal Frameworks'!$B8,#REF!,0),MATCH('I. Legal Frameworks'!BJ$2,#REF!,0)))</f>
        <v>#REF!</v>
      </c>
      <c r="BK8" s="13" t="e">
        <f>IF(OR(RIGHT(BK$2,3)="_is",RIGHT(BK$2,3)="_ts",RIGHT(BK$2,6)="_index"),
INDEX(#REF!,MATCH('I. Legal Frameworks'!$B8,#REF!,0),MATCH('I. Legal Frameworks'!BK$2,#REF!,0)),
INDEX(#REF!,MATCH('I. Legal Frameworks'!$B8,#REF!,0),MATCH('I. Legal Frameworks'!BK$2,#REF!,0)))</f>
        <v>#REF!</v>
      </c>
      <c r="BL8" s="13" t="e">
        <f>IF(OR(RIGHT(BL$2,3)="_is",RIGHT(BL$2,3)="_ts",RIGHT(BL$2,6)="_index"),
INDEX(#REF!,MATCH('I. Legal Frameworks'!$B8,#REF!,0),MATCH('I. Legal Frameworks'!BL$2,#REF!,0)),
INDEX(#REF!,MATCH('I. Legal Frameworks'!$B8,#REF!,0),MATCH('I. Legal Frameworks'!BL$2,#REF!,0)))</f>
        <v>#REF!</v>
      </c>
      <c r="BM8" s="13" t="e">
        <f>IF(OR(RIGHT(BM$2,3)="_is",RIGHT(BM$2,3)="_ts",RIGHT(BM$2,6)="_index"),
INDEX(#REF!,MATCH('I. Legal Frameworks'!$B8,#REF!,0),MATCH('I. Legal Frameworks'!BM$2,#REF!,0)),
INDEX(#REF!,MATCH('I. Legal Frameworks'!$B8,#REF!,0),MATCH('I. Legal Frameworks'!BM$2,#REF!,0)))</f>
        <v>#REF!</v>
      </c>
      <c r="BN8" s="13" t="e">
        <f>IF(OR(RIGHT(BN$2,3)="_is",RIGHT(BN$2,3)="_ts",RIGHT(BN$2,6)="_index"),
INDEX(#REF!,MATCH('I. Legal Frameworks'!$B8,#REF!,0),MATCH('I. Legal Frameworks'!BN$2,#REF!,0)),
INDEX(#REF!,MATCH('I. Legal Frameworks'!$B8,#REF!,0),MATCH('I. Legal Frameworks'!BN$2,#REF!,0)))</f>
        <v>#REF!</v>
      </c>
      <c r="BO8" s="13" t="e">
        <f>IF(OR(RIGHT(BO$2,3)="_is",RIGHT(BO$2,3)="_ts",RIGHT(BO$2,6)="_index"),
INDEX(#REF!,MATCH('I. Legal Frameworks'!$B8,#REF!,0),MATCH('I. Legal Frameworks'!BO$2,#REF!,0)),
INDEX(#REF!,MATCH('I. Legal Frameworks'!$B8,#REF!,0),MATCH('I. Legal Frameworks'!BO$2,#REF!,0)))</f>
        <v>#REF!</v>
      </c>
      <c r="BP8" s="13" t="e">
        <f>IF(OR(RIGHT(BP$2,3)="_is",RIGHT(BP$2,3)="_ts",RIGHT(BP$2,6)="_index"),
INDEX(#REF!,MATCH('I. Legal Frameworks'!$B8,#REF!,0),MATCH('I. Legal Frameworks'!BP$2,#REF!,0)),
INDEX(#REF!,MATCH('I. Legal Frameworks'!$B8,#REF!,0),MATCH('I. Legal Frameworks'!BP$2,#REF!,0)))</f>
        <v>#REF!</v>
      </c>
      <c r="BQ8" s="13" t="e">
        <f>IF(OR(RIGHT(BQ$2,3)="_is",RIGHT(BQ$2,3)="_ts",RIGHT(BQ$2,6)="_index"),
INDEX(#REF!,MATCH('I. Legal Frameworks'!$B8,#REF!,0),MATCH('I. Legal Frameworks'!BQ$2,#REF!,0)),
INDEX(#REF!,MATCH('I. Legal Frameworks'!$B8,#REF!,0),MATCH('I. Legal Frameworks'!BQ$2,#REF!,0)))</f>
        <v>#REF!</v>
      </c>
      <c r="BR8" s="13" t="e">
        <f>IF(OR(RIGHT(BR$2,3)="_is",RIGHT(BR$2,3)="_ts",RIGHT(BR$2,6)="_index"),
INDEX(#REF!,MATCH('I. Legal Frameworks'!$B8,#REF!,0),MATCH('I. Legal Frameworks'!BR$2,#REF!,0)),
INDEX(#REF!,MATCH('I. Legal Frameworks'!$B8,#REF!,0),MATCH('I. Legal Frameworks'!BR$2,#REF!,0)))</f>
        <v>#REF!</v>
      </c>
      <c r="BS8" s="13" t="e">
        <f>IF(OR(RIGHT(BS$2,3)="_is",RIGHT(BS$2,3)="_ts",RIGHT(BS$2,6)="_index"),
INDEX(#REF!,MATCH('I. Legal Frameworks'!$B8,#REF!,0),MATCH('I. Legal Frameworks'!BS$2,#REF!,0)),
INDEX(#REF!,MATCH('I. Legal Frameworks'!$B8,#REF!,0),MATCH('I. Legal Frameworks'!BS$2,#REF!,0)))</f>
        <v>#REF!</v>
      </c>
      <c r="BT8" s="13" t="e">
        <f>IF(OR(RIGHT(BT$2,3)="_is",RIGHT(BT$2,3)="_ts",RIGHT(BT$2,6)="_index"),
INDEX(#REF!,MATCH('I. Legal Frameworks'!$B8,#REF!,0),MATCH('I. Legal Frameworks'!BT$2,#REF!,0)),
INDEX(#REF!,MATCH('I. Legal Frameworks'!$B8,#REF!,0),MATCH('I. Legal Frameworks'!BT$2,#REF!,0)))</f>
        <v>#REF!</v>
      </c>
      <c r="BU8" s="13" t="e">
        <f>IF(OR(RIGHT(BU$2,3)="_is",RIGHT(BU$2,3)="_ts",RIGHT(BU$2,6)="_index"),
INDEX(#REF!,MATCH('I. Legal Frameworks'!$B8,#REF!,0),MATCH('I. Legal Frameworks'!BU$2,#REF!,0)),
INDEX(#REF!,MATCH('I. Legal Frameworks'!$B8,#REF!,0),MATCH('I. Legal Frameworks'!BU$2,#REF!,0)))</f>
        <v>#REF!</v>
      </c>
      <c r="BV8" s="13" t="e">
        <f>IF(OR(RIGHT(BV$2,3)="_is",RIGHT(BV$2,3)="_ts",RIGHT(BV$2,6)="_index"),
INDEX(#REF!,MATCH('I. Legal Frameworks'!$B8,#REF!,0),MATCH('I. Legal Frameworks'!BV$2,#REF!,0)),
INDEX(#REF!,MATCH('I. Legal Frameworks'!$B8,#REF!,0),MATCH('I. Legal Frameworks'!BV$2,#REF!,0)))</f>
        <v>#REF!</v>
      </c>
      <c r="BW8" s="13" t="e">
        <f>IF(OR(RIGHT(BW$2,3)="_is",RIGHT(BW$2,3)="_ts",RIGHT(BW$2,6)="_index"),
INDEX(#REF!,MATCH('I. Legal Frameworks'!$B8,#REF!,0),MATCH('I. Legal Frameworks'!BW$2,#REF!,0)),
INDEX(#REF!,MATCH('I. Legal Frameworks'!$B8,#REF!,0),MATCH('I. Legal Frameworks'!BW$2,#REF!,0)))</f>
        <v>#REF!</v>
      </c>
      <c r="BX8" s="13" t="e">
        <f>IF(OR(RIGHT(BX$2,3)="_is",RIGHT(BX$2,3)="_ts",RIGHT(BX$2,6)="_index"),
INDEX(#REF!,MATCH('I. Legal Frameworks'!$B8,#REF!,0),MATCH('I. Legal Frameworks'!BX$2,#REF!,0)),
INDEX(#REF!,MATCH('I. Legal Frameworks'!$B8,#REF!,0),MATCH('I. Legal Frameworks'!BX$2,#REF!,0)))</f>
        <v>#REF!</v>
      </c>
      <c r="BY8" s="13" t="e">
        <f>IF(OR(RIGHT(BY$2,3)="_is",RIGHT(BY$2,3)="_ts",RIGHT(BY$2,6)="_index"),
INDEX(#REF!,MATCH('I. Legal Frameworks'!$B8,#REF!,0),MATCH('I. Legal Frameworks'!BY$2,#REF!,0)),
INDEX(#REF!,MATCH('I. Legal Frameworks'!$B8,#REF!,0),MATCH('I. Legal Frameworks'!BY$2,#REF!,0)))</f>
        <v>#REF!</v>
      </c>
      <c r="BZ8" s="13" t="e">
        <f>IF(OR(RIGHT(BZ$2,3)="_is",RIGHT(BZ$2,3)="_ts",RIGHT(BZ$2,6)="_index"),
INDEX(#REF!,MATCH('I. Legal Frameworks'!$B8,#REF!,0),MATCH('I. Legal Frameworks'!BZ$2,#REF!,0)),
INDEX(#REF!,MATCH('I. Legal Frameworks'!$B8,#REF!,0),MATCH('I. Legal Frameworks'!BZ$2,#REF!,0)))</f>
        <v>#REF!</v>
      </c>
      <c r="CA8" s="28" t="e">
        <f>IF(OR(RIGHT(CA$2,3)="_is",RIGHT(CA$2,3)="_ts",RIGHT(CA$2,6)="_index"),
INDEX(#REF!,MATCH('I. Legal Frameworks'!$B8,#REF!,0),MATCH('I. Legal Frameworks'!CA$2,#REF!,0)),
INDEX(#REF!,MATCH('I. Legal Frameworks'!$B8,#REF!,0),MATCH('I. Legal Frameworks'!CA$2,#REF!,0)))</f>
        <v>#REF!</v>
      </c>
      <c r="CB8" s="13" t="e">
        <f>IF(OR(RIGHT(CB$2,3)="_is",RIGHT(CB$2,3)="_ts",RIGHT(CB$2,6)="_index"),
INDEX(#REF!,MATCH('I. Legal Frameworks'!$B8,#REF!,0),MATCH('I. Legal Frameworks'!CB$2,#REF!,0)),
INDEX(#REF!,MATCH('I. Legal Frameworks'!$B8,#REF!,0),MATCH('I. Legal Frameworks'!CB$2,#REF!,0)))</f>
        <v>#REF!</v>
      </c>
      <c r="CC8" s="13" t="e">
        <f>IF(OR(RIGHT(CC$2,3)="_is",RIGHT(CC$2,3)="_ts",RIGHT(CC$2,6)="_index"),
INDEX(#REF!,MATCH('I. Legal Frameworks'!$B8,#REF!,0),MATCH('I. Legal Frameworks'!CC$2,#REF!,0)),
INDEX(#REF!,MATCH('I. Legal Frameworks'!$B8,#REF!,0),MATCH('I. Legal Frameworks'!CC$2,#REF!,0)))</f>
        <v>#REF!</v>
      </c>
      <c r="CD8" s="13" t="e">
        <f>IF(OR(RIGHT(CD$2,3)="_is",RIGHT(CD$2,3)="_ts",RIGHT(CD$2,6)="_index"),
INDEX(#REF!,MATCH('I. Legal Frameworks'!$B8,#REF!,0),MATCH('I. Legal Frameworks'!CD$2,#REF!,0)),
INDEX(#REF!,MATCH('I. Legal Frameworks'!$B8,#REF!,0),MATCH('I. Legal Frameworks'!CD$2,#REF!,0)))</f>
        <v>#REF!</v>
      </c>
      <c r="CE8" s="13" t="e">
        <f>IF(OR(RIGHT(CE$2,3)="_is",RIGHT(CE$2,3)="_ts",RIGHT(CE$2,6)="_index"),
INDEX(#REF!,MATCH('I. Legal Frameworks'!$B8,#REF!,0),MATCH('I. Legal Frameworks'!CE$2,#REF!,0)),
INDEX(#REF!,MATCH('I. Legal Frameworks'!$B8,#REF!,0),MATCH('I. Legal Frameworks'!CE$2,#REF!,0)))</f>
        <v>#REF!</v>
      </c>
      <c r="CF8" s="13" t="e">
        <f>IF(OR(RIGHT(CF$2,3)="_is",RIGHT(CF$2,3)="_ts",RIGHT(CF$2,6)="_index"),
INDEX(#REF!,MATCH('I. Legal Frameworks'!$B8,#REF!,0),MATCH('I. Legal Frameworks'!CF$2,#REF!,0)),
INDEX(#REF!,MATCH('I. Legal Frameworks'!$B8,#REF!,0),MATCH('I. Legal Frameworks'!CF$2,#REF!,0)))</f>
        <v>#REF!</v>
      </c>
      <c r="CG8" s="13" t="e">
        <f>IF(OR(RIGHT(CG$2,3)="_is",RIGHT(CG$2,3)="_ts",RIGHT(CG$2,6)="_index"),
INDEX(#REF!,MATCH('I. Legal Frameworks'!$B8,#REF!,0),MATCH('I. Legal Frameworks'!CG$2,#REF!,0)),
INDEX(#REF!,MATCH('I. Legal Frameworks'!$B8,#REF!,0),MATCH('I. Legal Frameworks'!CG$2,#REF!,0)))</f>
        <v>#REF!</v>
      </c>
      <c r="CH8" s="13" t="e">
        <f>IF(OR(RIGHT(CH$2,3)="_is",RIGHT(CH$2,3)="_ts",RIGHT(CH$2,6)="_index"),
INDEX(#REF!,MATCH('I. Legal Frameworks'!$B8,#REF!,0),MATCH('I. Legal Frameworks'!CH$2,#REF!,0)),
INDEX(#REF!,MATCH('I. Legal Frameworks'!$B8,#REF!,0),MATCH('I. Legal Frameworks'!CH$2,#REF!,0)))</f>
        <v>#REF!</v>
      </c>
      <c r="CI8" s="13" t="e">
        <f>IF(OR(RIGHT(CI$2,3)="_is",RIGHT(CI$2,3)="_ts",RIGHT(CI$2,6)="_index"),
INDEX(#REF!,MATCH('I. Legal Frameworks'!$B8,#REF!,0),MATCH('I. Legal Frameworks'!CI$2,#REF!,0)),
INDEX(#REF!,MATCH('I. Legal Frameworks'!$B8,#REF!,0),MATCH('I. Legal Frameworks'!CI$2,#REF!,0)))</f>
        <v>#REF!</v>
      </c>
      <c r="CJ8" s="13" t="e">
        <f>IF(OR(RIGHT(CJ$2,3)="_is",RIGHT(CJ$2,3)="_ts",RIGHT(CJ$2,6)="_index"),
INDEX(#REF!,MATCH('I. Legal Frameworks'!$B8,#REF!,0),MATCH('I. Legal Frameworks'!CJ$2,#REF!,0)),
INDEX(#REF!,MATCH('I. Legal Frameworks'!$B8,#REF!,0),MATCH('I. Legal Frameworks'!CJ$2,#REF!,0)))</f>
        <v>#REF!</v>
      </c>
      <c r="CK8" s="13" t="e">
        <f>IF(OR(RIGHT(CK$2,3)="_is",RIGHT(CK$2,3)="_ts",RIGHT(CK$2,6)="_index"),
INDEX(#REF!,MATCH('I. Legal Frameworks'!$B8,#REF!,0),MATCH('I. Legal Frameworks'!CK$2,#REF!,0)),
INDEX(#REF!,MATCH('I. Legal Frameworks'!$B8,#REF!,0),MATCH('I. Legal Frameworks'!CK$2,#REF!,0)))</f>
        <v>#REF!</v>
      </c>
      <c r="CL8" s="13" t="e">
        <f>IF(OR(RIGHT(CL$2,3)="_is",RIGHT(CL$2,3)="_ts",RIGHT(CL$2,6)="_index"),
INDEX(#REF!,MATCH('I. Legal Frameworks'!$B8,#REF!,0),MATCH('I. Legal Frameworks'!CL$2,#REF!,0)),
INDEX(#REF!,MATCH('I. Legal Frameworks'!$B8,#REF!,0),MATCH('I. Legal Frameworks'!CL$2,#REF!,0)))</f>
        <v>#REF!</v>
      </c>
      <c r="CM8" s="13" t="e">
        <f>IF(OR(RIGHT(CM$2,3)="_is",RIGHT(CM$2,3)="_ts",RIGHT(CM$2,6)="_index"),
INDEX(#REF!,MATCH('I. Legal Frameworks'!$B8,#REF!,0),MATCH('I. Legal Frameworks'!CM$2,#REF!,0)),
INDEX(#REF!,MATCH('I. Legal Frameworks'!$B8,#REF!,0),MATCH('I. Legal Frameworks'!CM$2,#REF!,0)))</f>
        <v>#REF!</v>
      </c>
      <c r="CN8" s="13" t="e">
        <f>IF(OR(RIGHT(CN$2,3)="_is",RIGHT(CN$2,3)="_ts",RIGHT(CN$2,6)="_index"),
INDEX(#REF!,MATCH('I. Legal Frameworks'!$B8,#REF!,0),MATCH('I. Legal Frameworks'!CN$2,#REF!,0)),
INDEX(#REF!,MATCH('I. Legal Frameworks'!$B8,#REF!,0),MATCH('I. Legal Frameworks'!CN$2,#REF!,0)))</f>
        <v>#REF!</v>
      </c>
      <c r="CO8" s="13" t="e">
        <f>IF(OR(RIGHT(CO$2,3)="_is",RIGHT(CO$2,3)="_ts",RIGHT(CO$2,6)="_index"),
INDEX(#REF!,MATCH('I. Legal Frameworks'!$B8,#REF!,0),MATCH('I. Legal Frameworks'!CO$2,#REF!,0)),
INDEX(#REF!,MATCH('I. Legal Frameworks'!$B8,#REF!,0),MATCH('I. Legal Frameworks'!CO$2,#REF!,0)))</f>
        <v>#REF!</v>
      </c>
      <c r="CP8" s="13" t="e">
        <f>IF(OR(RIGHT(CP$2,3)="_is",RIGHT(CP$2,3)="_ts",RIGHT(CP$2,6)="_index"),
INDEX(#REF!,MATCH('I. Legal Frameworks'!$B8,#REF!,0),MATCH('I. Legal Frameworks'!CP$2,#REF!,0)),
INDEX(#REF!,MATCH('I. Legal Frameworks'!$B8,#REF!,0),MATCH('I. Legal Frameworks'!CP$2,#REF!,0)))</f>
        <v>#REF!</v>
      </c>
      <c r="CQ8" s="13" t="e">
        <f>IF(OR(RIGHT(CQ$2,3)="_is",RIGHT(CQ$2,3)="_ts",RIGHT(CQ$2,6)="_index"),
INDEX(#REF!,MATCH('I. Legal Frameworks'!$B8,#REF!,0),MATCH('I. Legal Frameworks'!CQ$2,#REF!,0)),
INDEX(#REF!,MATCH('I. Legal Frameworks'!$B8,#REF!,0),MATCH('I. Legal Frameworks'!CQ$2,#REF!,0)))</f>
        <v>#REF!</v>
      </c>
      <c r="CR8" s="13" t="e">
        <f>IF(OR(RIGHT(CR$2,3)="_is",RIGHT(CR$2,3)="_ts",RIGHT(CR$2,6)="_index"),
INDEX(#REF!,MATCH('I. Legal Frameworks'!$B8,#REF!,0),MATCH('I. Legal Frameworks'!CR$2,#REF!,0)),
INDEX(#REF!,MATCH('I. Legal Frameworks'!$B8,#REF!,0),MATCH('I. Legal Frameworks'!CR$2,#REF!,0)))</f>
        <v>#REF!</v>
      </c>
      <c r="CS8" s="13" t="e">
        <f>IF(OR(RIGHT(CS$2,3)="_is",RIGHT(CS$2,3)="_ts",RIGHT(CS$2,6)="_index"),
INDEX(#REF!,MATCH('I. Legal Frameworks'!$B8,#REF!,0),MATCH('I. Legal Frameworks'!CS$2,#REF!,0)),
INDEX(#REF!,MATCH('I. Legal Frameworks'!$B8,#REF!,0),MATCH('I. Legal Frameworks'!CS$2,#REF!,0)))</f>
        <v>#REF!</v>
      </c>
      <c r="CT8" s="13" t="e">
        <f>IF(OR(RIGHT(CT$2,3)="_is",RIGHT(CT$2,3)="_ts",RIGHT(CT$2,6)="_index"),
INDEX(#REF!,MATCH('I. Legal Frameworks'!$B8,#REF!,0),MATCH('I. Legal Frameworks'!CT$2,#REF!,0)),
INDEX(#REF!,MATCH('I. Legal Frameworks'!$B8,#REF!,0),MATCH('I. Legal Frameworks'!CT$2,#REF!,0)))</f>
        <v>#REF!</v>
      </c>
      <c r="CU8" s="13" t="e">
        <f>IF(OR(RIGHT(CU$2,3)="_is",RIGHT(CU$2,3)="_ts",RIGHT(CU$2,6)="_index"),
INDEX(#REF!,MATCH('I. Legal Frameworks'!$B8,#REF!,0),MATCH('I. Legal Frameworks'!CU$2,#REF!,0)),
INDEX(#REF!,MATCH('I. Legal Frameworks'!$B8,#REF!,0),MATCH('I. Legal Frameworks'!CU$2,#REF!,0)))</f>
        <v>#REF!</v>
      </c>
      <c r="CV8" s="13" t="e">
        <f>IF(OR(RIGHT(CV$2,3)="_is",RIGHT(CV$2,3)="_ts",RIGHT(CV$2,6)="_index"),
INDEX(#REF!,MATCH('I. Legal Frameworks'!$B8,#REF!,0),MATCH('I. Legal Frameworks'!CV$2,#REF!,0)),
INDEX(#REF!,MATCH('I. Legal Frameworks'!$B8,#REF!,0),MATCH('I. Legal Frameworks'!CV$2,#REF!,0)))</f>
        <v>#REF!</v>
      </c>
      <c r="CW8" s="13" t="e">
        <f>IF(OR(RIGHT(CW$2,3)="_is",RIGHT(CW$2,3)="_ts",RIGHT(CW$2,6)="_index"),
INDEX(#REF!,MATCH('I. Legal Frameworks'!$B8,#REF!,0),MATCH('I. Legal Frameworks'!CW$2,#REF!,0)),
INDEX(#REF!,MATCH('I. Legal Frameworks'!$B8,#REF!,0),MATCH('I. Legal Frameworks'!CW$2,#REF!,0)))</f>
        <v>#REF!</v>
      </c>
      <c r="CX8" s="13" t="e">
        <f>IF(OR(RIGHT(CX$2,3)="_is",RIGHT(CX$2,3)="_ts",RIGHT(CX$2,6)="_index"),
INDEX(#REF!,MATCH('I. Legal Frameworks'!$B8,#REF!,0),MATCH('I. Legal Frameworks'!CX$2,#REF!,0)),
INDEX(#REF!,MATCH('I. Legal Frameworks'!$B8,#REF!,0),MATCH('I. Legal Frameworks'!CX$2,#REF!,0)))</f>
        <v>#REF!</v>
      </c>
      <c r="CY8" s="13" t="e">
        <f>IF(OR(RIGHT(CY$2,3)="_is",RIGHT(CY$2,3)="_ts",RIGHT(CY$2,6)="_index"),
INDEX(#REF!,MATCH('I. Legal Frameworks'!$B8,#REF!,0),MATCH('I. Legal Frameworks'!CY$2,#REF!,0)),
INDEX(#REF!,MATCH('I. Legal Frameworks'!$B8,#REF!,0),MATCH('I. Legal Frameworks'!CY$2,#REF!,0)))</f>
        <v>#REF!</v>
      </c>
      <c r="CZ8" s="13" t="e">
        <f>IF(OR(RIGHT(CZ$2,3)="_is",RIGHT(CZ$2,3)="_ts",RIGHT(CZ$2,6)="_index"),
INDEX(#REF!,MATCH('I. Legal Frameworks'!$B8,#REF!,0),MATCH('I. Legal Frameworks'!CZ$2,#REF!,0)),
INDEX(#REF!,MATCH('I. Legal Frameworks'!$B8,#REF!,0),MATCH('I. Legal Frameworks'!CZ$2,#REF!,0)))</f>
        <v>#REF!</v>
      </c>
      <c r="DA8" s="13" t="e">
        <f>IF(OR(RIGHT(DA$2,3)="_is",RIGHT(DA$2,3)="_ts",RIGHT(DA$2,6)="_index"),
INDEX(#REF!,MATCH('I. Legal Frameworks'!$B8,#REF!,0),MATCH('I. Legal Frameworks'!DA$2,#REF!,0)),
INDEX(#REF!,MATCH('I. Legal Frameworks'!$B8,#REF!,0),MATCH('I. Legal Frameworks'!DA$2,#REF!,0)))</f>
        <v>#REF!</v>
      </c>
      <c r="DB8" s="13" t="e">
        <f>IF(OR(RIGHT(DB$2,3)="_is",RIGHT(DB$2,3)="_ts",RIGHT(DB$2,6)="_index"),
INDEX(#REF!,MATCH('I. Legal Frameworks'!$B8,#REF!,0),MATCH('I. Legal Frameworks'!DB$2,#REF!,0)),
INDEX(#REF!,MATCH('I. Legal Frameworks'!$B8,#REF!,0),MATCH('I. Legal Frameworks'!DB$2,#REF!,0)))</f>
        <v>#REF!</v>
      </c>
      <c r="DC8" s="13" t="e">
        <f>IF(OR(RIGHT(DC$2,3)="_is",RIGHT(DC$2,3)="_ts",RIGHT(DC$2,6)="_index"),
INDEX(#REF!,MATCH('I. Legal Frameworks'!$B8,#REF!,0),MATCH('I. Legal Frameworks'!DC$2,#REF!,0)),
INDEX(#REF!,MATCH('I. Legal Frameworks'!$B8,#REF!,0),MATCH('I. Legal Frameworks'!DC$2,#REF!,0)))</f>
        <v>#REF!</v>
      </c>
      <c r="DD8" s="13" t="e">
        <f>IF(OR(RIGHT(DD$2,3)="_is",RIGHT(DD$2,3)="_ts",RIGHT(DD$2,6)="_index"),
INDEX(#REF!,MATCH('I. Legal Frameworks'!$B8,#REF!,0),MATCH('I. Legal Frameworks'!DD$2,#REF!,0)),
INDEX(#REF!,MATCH('I. Legal Frameworks'!$B8,#REF!,0),MATCH('I. Legal Frameworks'!DD$2,#REF!,0)))</f>
        <v>#REF!</v>
      </c>
      <c r="DE8" s="13" t="e">
        <f>IF(OR(RIGHT(DE$2,3)="_is",RIGHT(DE$2,3)="_ts",RIGHT(DE$2,6)="_index"),
INDEX(#REF!,MATCH('I. Legal Frameworks'!$B8,#REF!,0),MATCH('I. Legal Frameworks'!DE$2,#REF!,0)),
INDEX(#REF!,MATCH('I. Legal Frameworks'!$B8,#REF!,0),MATCH('I. Legal Frameworks'!DE$2,#REF!,0)))</f>
        <v>#REF!</v>
      </c>
      <c r="DF8" s="28" t="e">
        <f>IF(OR(RIGHT(DF$2,3)="_is",RIGHT(DF$2,3)="_ts",RIGHT(DF$2,6)="_index"),
INDEX(#REF!,MATCH('I. Legal Frameworks'!$B8,#REF!,0),MATCH('I. Legal Frameworks'!DF$2,#REF!,0)),
INDEX(#REF!,MATCH('I. Legal Frameworks'!$B8,#REF!,0),MATCH('I. Legal Frameworks'!DF$2,#REF!,0)))</f>
        <v>#REF!</v>
      </c>
      <c r="DG8" s="13" t="e">
        <f>IF(OR(RIGHT(DG$2,3)="_is",RIGHT(DG$2,3)="_ts",RIGHT(DG$2,6)="_index"),
INDEX(#REF!,MATCH('I. Legal Frameworks'!$B8,#REF!,0),MATCH('I. Legal Frameworks'!DG$2,#REF!,0)),
INDEX(#REF!,MATCH('I. Legal Frameworks'!$B8,#REF!,0),MATCH('I. Legal Frameworks'!DG$2,#REF!,0)))</f>
        <v>#REF!</v>
      </c>
      <c r="DH8" s="13" t="e">
        <f>IF(OR(RIGHT(DH$2,3)="_is",RIGHT(DH$2,3)="_ts",RIGHT(DH$2,6)="_index"),
INDEX(#REF!,MATCH('I. Legal Frameworks'!$B8,#REF!,0),MATCH('I. Legal Frameworks'!DH$2,#REF!,0)),
INDEX(#REF!,MATCH('I. Legal Frameworks'!$B8,#REF!,0),MATCH('I. Legal Frameworks'!DH$2,#REF!,0)))</f>
        <v>#REF!</v>
      </c>
      <c r="DI8" s="13" t="e">
        <f>IF(OR(RIGHT(DI$2,3)="_is",RIGHT(DI$2,3)="_ts",RIGHT(DI$2,6)="_index"),
INDEX(#REF!,MATCH('I. Legal Frameworks'!$B8,#REF!,0),MATCH('I. Legal Frameworks'!DI$2,#REF!,0)),
INDEX(#REF!,MATCH('I. Legal Frameworks'!$B8,#REF!,0),MATCH('I. Legal Frameworks'!DI$2,#REF!,0)))</f>
        <v>#REF!</v>
      </c>
      <c r="DJ8" s="13" t="e">
        <f>IF(OR(RIGHT(DJ$2,3)="_is",RIGHT(DJ$2,3)="_ts",RIGHT(DJ$2,6)="_index"),
INDEX(#REF!,MATCH('I. Legal Frameworks'!$B8,#REF!,0),MATCH('I. Legal Frameworks'!DJ$2,#REF!,0)),
INDEX(#REF!,MATCH('I. Legal Frameworks'!$B8,#REF!,0),MATCH('I. Legal Frameworks'!DJ$2,#REF!,0)))</f>
        <v>#REF!</v>
      </c>
      <c r="DK8" s="13" t="e">
        <f>IF(OR(RIGHT(DK$2,3)="_is",RIGHT(DK$2,3)="_ts",RIGHT(DK$2,6)="_index"),
INDEX(#REF!,MATCH('I. Legal Frameworks'!$B8,#REF!,0),MATCH('I. Legal Frameworks'!DK$2,#REF!,0)),
INDEX(#REF!,MATCH('I. Legal Frameworks'!$B8,#REF!,0),MATCH('I. Legal Frameworks'!DK$2,#REF!,0)))</f>
        <v>#REF!</v>
      </c>
      <c r="DL8" s="13" t="e">
        <f>IF(OR(RIGHT(DL$2,3)="_is",RIGHT(DL$2,3)="_ts",RIGHT(DL$2,6)="_index"),
INDEX(#REF!,MATCH('I. Legal Frameworks'!$B8,#REF!,0),MATCH('I. Legal Frameworks'!DL$2,#REF!,0)),
INDEX(#REF!,MATCH('I. Legal Frameworks'!$B8,#REF!,0),MATCH('I. Legal Frameworks'!DL$2,#REF!,0)))</f>
        <v>#REF!</v>
      </c>
      <c r="DM8" s="13" t="e">
        <f>IF(OR(RIGHT(DM$2,3)="_is",RIGHT(DM$2,3)="_ts",RIGHT(DM$2,6)="_index"),
INDEX(#REF!,MATCH('I. Legal Frameworks'!$B8,#REF!,0),MATCH('I. Legal Frameworks'!DM$2,#REF!,0)),
INDEX(#REF!,MATCH('I. Legal Frameworks'!$B8,#REF!,0),MATCH('I. Legal Frameworks'!DM$2,#REF!,0)))</f>
        <v>#REF!</v>
      </c>
      <c r="DN8" s="13" t="e">
        <f>IF(OR(RIGHT(DN$2,3)="_is",RIGHT(DN$2,3)="_ts",RIGHT(DN$2,6)="_index"),
INDEX(#REF!,MATCH('I. Legal Frameworks'!$B8,#REF!,0),MATCH('I. Legal Frameworks'!DN$2,#REF!,0)),
INDEX(#REF!,MATCH('I. Legal Frameworks'!$B8,#REF!,0),MATCH('I. Legal Frameworks'!DN$2,#REF!,0)))</f>
        <v>#REF!</v>
      </c>
      <c r="DO8" s="28" t="e">
        <f>IF(OR(RIGHT(DO$2,3)="_is",RIGHT(DO$2,3)="_ts",RIGHT(DO$2,6)="_index"),
INDEX(#REF!,MATCH('I. Legal Frameworks'!$B8,#REF!,0),MATCH('I. Legal Frameworks'!DO$2,#REF!,0)),
INDEX(#REF!,MATCH('I. Legal Frameworks'!$B8,#REF!,0),MATCH('I. Legal Frameworks'!DO$2,#REF!,0)))</f>
        <v>#REF!</v>
      </c>
      <c r="DP8" s="13" t="e">
        <f>IF(OR(RIGHT(DP$2,3)="_is",RIGHT(DP$2,3)="_ts",RIGHT(DP$2,6)="_index"),
INDEX(#REF!,MATCH('I. Legal Frameworks'!$B8,#REF!,0),MATCH('I. Legal Frameworks'!DP$2,#REF!,0)),
INDEX(#REF!,MATCH('I. Legal Frameworks'!$B8,#REF!,0),MATCH('I. Legal Frameworks'!DP$2,#REF!,0)))</f>
        <v>#REF!</v>
      </c>
      <c r="DQ8" s="13" t="e">
        <f>IF(OR(RIGHT(DQ$2,3)="_is",RIGHT(DQ$2,3)="_ts",RIGHT(DQ$2,6)="_index"),
INDEX(#REF!,MATCH('I. Legal Frameworks'!$B8,#REF!,0),MATCH('I. Legal Frameworks'!DQ$2,#REF!,0)),
INDEX(#REF!,MATCH('I. Legal Frameworks'!$B8,#REF!,0),MATCH('I. Legal Frameworks'!DQ$2,#REF!,0)))</f>
        <v>#REF!</v>
      </c>
      <c r="DR8" s="13" t="e">
        <f>IF(OR(RIGHT(DR$2,3)="_is",RIGHT(DR$2,3)="_ts",RIGHT(DR$2,6)="_index"),
INDEX(#REF!,MATCH('I. Legal Frameworks'!$B8,#REF!,0),MATCH('I. Legal Frameworks'!DR$2,#REF!,0)),
INDEX(#REF!,MATCH('I. Legal Frameworks'!$B8,#REF!,0),MATCH('I. Legal Frameworks'!DR$2,#REF!,0)))</f>
        <v>#REF!</v>
      </c>
      <c r="DS8" s="13" t="e">
        <f>IF(OR(RIGHT(DS$2,3)="_is",RIGHT(DS$2,3)="_ts",RIGHT(DS$2,6)="_index"),
INDEX(#REF!,MATCH('I. Legal Frameworks'!$B8,#REF!,0),MATCH('I. Legal Frameworks'!DS$2,#REF!,0)),
INDEX(#REF!,MATCH('I. Legal Frameworks'!$B8,#REF!,0),MATCH('I. Legal Frameworks'!DS$2,#REF!,0)))</f>
        <v>#REF!</v>
      </c>
      <c r="DT8" s="13" t="e">
        <f>IF(OR(RIGHT(DT$2,3)="_is",RIGHT(DT$2,3)="_ts",RIGHT(DT$2,6)="_index"),
INDEX(#REF!,MATCH('I. Legal Frameworks'!$B8,#REF!,0),MATCH('I. Legal Frameworks'!DT$2,#REF!,0)),
INDEX(#REF!,MATCH('I. Legal Frameworks'!$B8,#REF!,0),MATCH('I. Legal Frameworks'!DT$2,#REF!,0)))</f>
        <v>#REF!</v>
      </c>
      <c r="DU8" s="13" t="e">
        <f>IF(OR(RIGHT(DU$2,3)="_is",RIGHT(DU$2,3)="_ts",RIGHT(DU$2,6)="_index"),
INDEX(#REF!,MATCH('I. Legal Frameworks'!$B8,#REF!,0),MATCH('I. Legal Frameworks'!DU$2,#REF!,0)),
INDEX(#REF!,MATCH('I. Legal Frameworks'!$B8,#REF!,0),MATCH('I. Legal Frameworks'!DU$2,#REF!,0)))</f>
        <v>#REF!</v>
      </c>
      <c r="DV8" s="13" t="e">
        <f>IF(OR(RIGHT(DV$2,3)="_is",RIGHT(DV$2,3)="_ts",RIGHT(DV$2,6)="_index"),
INDEX(#REF!,MATCH('I. Legal Frameworks'!$B8,#REF!,0),MATCH('I. Legal Frameworks'!DV$2,#REF!,0)),
INDEX(#REF!,MATCH('I. Legal Frameworks'!$B8,#REF!,0),MATCH('I. Legal Frameworks'!DV$2,#REF!,0)))</f>
        <v>#REF!</v>
      </c>
      <c r="DW8" s="13" t="e">
        <f>IF(OR(RIGHT(DW$2,3)="_is",RIGHT(DW$2,3)="_ts",RIGHT(DW$2,6)="_index"),
INDEX(#REF!,MATCH('I. Legal Frameworks'!$B8,#REF!,0),MATCH('I. Legal Frameworks'!DW$2,#REF!,0)),
INDEX(#REF!,MATCH('I. Legal Frameworks'!$B8,#REF!,0),MATCH('I. Legal Frameworks'!DW$2,#REF!,0)))</f>
        <v>#REF!</v>
      </c>
      <c r="DX8" s="13" t="e">
        <f>IF(OR(RIGHT(DX$2,3)="_is",RIGHT(DX$2,3)="_ts",RIGHT(DX$2,6)="_index"),
INDEX(#REF!,MATCH('I. Legal Frameworks'!$B8,#REF!,0),MATCH('I. Legal Frameworks'!DX$2,#REF!,0)),
INDEX(#REF!,MATCH('I. Legal Frameworks'!$B8,#REF!,0),MATCH('I. Legal Frameworks'!DX$2,#REF!,0)))</f>
        <v>#REF!</v>
      </c>
      <c r="DY8" s="13" t="e">
        <f>IF(OR(RIGHT(DY$2,3)="_is",RIGHT(DY$2,3)="_ts",RIGHT(DY$2,6)="_index"),
INDEX(#REF!,MATCH('I. Legal Frameworks'!$B8,#REF!,0),MATCH('I. Legal Frameworks'!DY$2,#REF!,0)),
INDEX(#REF!,MATCH('I. Legal Frameworks'!$B8,#REF!,0),MATCH('I. Legal Frameworks'!DY$2,#REF!,0)))</f>
        <v>#REF!</v>
      </c>
      <c r="DZ8" s="13" t="e">
        <f>IF(OR(RIGHT(DZ$2,3)="_is",RIGHT(DZ$2,3)="_ts",RIGHT(DZ$2,6)="_index"),
INDEX(#REF!,MATCH('I. Legal Frameworks'!$B8,#REF!,0),MATCH('I. Legal Frameworks'!DZ$2,#REF!,0)),
INDEX(#REF!,MATCH('I. Legal Frameworks'!$B8,#REF!,0),MATCH('I. Legal Frameworks'!DZ$2,#REF!,0)))</f>
        <v>#REF!</v>
      </c>
      <c r="EA8" s="28" t="e">
        <f>IF(OR(RIGHT(EA$2,3)="_is",RIGHT(EA$2,3)="_ts",RIGHT(EA$2,6)="_index"),
INDEX(#REF!,MATCH('I. Legal Frameworks'!$B8,#REF!,0),MATCH('I. Legal Frameworks'!EA$2,#REF!,0)),
INDEX(#REF!,MATCH('I. Legal Frameworks'!$B8,#REF!,0),MATCH('I. Legal Frameworks'!EA$2,#REF!,0)))</f>
        <v>#REF!</v>
      </c>
      <c r="EB8" s="13" t="e">
        <f>IF(OR(RIGHT(EB$2,3)="_is",RIGHT(EB$2,3)="_ts",RIGHT(EB$2,6)="_index"),
INDEX(#REF!,MATCH('I. Legal Frameworks'!$B8,#REF!,0),MATCH('I. Legal Frameworks'!EB$2,#REF!,0)),
INDEX(#REF!,MATCH('I. Legal Frameworks'!$B8,#REF!,0),MATCH('I. Legal Frameworks'!EB$2,#REF!,0)))</f>
        <v>#REF!</v>
      </c>
      <c r="EC8" s="13" t="e">
        <f>IF(OR(RIGHT(EC$2,3)="_is",RIGHT(EC$2,3)="_ts",RIGHT(EC$2,6)="_index"),
INDEX(#REF!,MATCH('I. Legal Frameworks'!$B8,#REF!,0),MATCH('I. Legal Frameworks'!EC$2,#REF!,0)),
INDEX(#REF!,MATCH('I. Legal Frameworks'!$B8,#REF!,0),MATCH('I. Legal Frameworks'!EC$2,#REF!,0)))</f>
        <v>#REF!</v>
      </c>
      <c r="ED8" s="13" t="e">
        <f>IF(OR(RIGHT(ED$2,3)="_is",RIGHT(ED$2,3)="_ts",RIGHT(ED$2,6)="_index"),
INDEX(#REF!,MATCH('I. Legal Frameworks'!$B8,#REF!,0),MATCH('I. Legal Frameworks'!ED$2,#REF!,0)),
INDEX(#REF!,MATCH('I. Legal Frameworks'!$B8,#REF!,0),MATCH('I. Legal Frameworks'!ED$2,#REF!,0)))</f>
        <v>#REF!</v>
      </c>
      <c r="EE8" s="13" t="e">
        <f>IF(OR(RIGHT(EE$2,3)="_is",RIGHT(EE$2,3)="_ts",RIGHT(EE$2,6)="_index"),
INDEX(#REF!,MATCH('I. Legal Frameworks'!$B8,#REF!,0),MATCH('I. Legal Frameworks'!EE$2,#REF!,0)),
INDEX(#REF!,MATCH('I. Legal Frameworks'!$B8,#REF!,0),MATCH('I. Legal Frameworks'!EE$2,#REF!,0)))</f>
        <v>#REF!</v>
      </c>
      <c r="EF8" s="13" t="e">
        <f>IF(OR(RIGHT(EF$2,3)="_is",RIGHT(EF$2,3)="_ts",RIGHT(EF$2,6)="_index"),
INDEX(#REF!,MATCH('I. Legal Frameworks'!$B8,#REF!,0),MATCH('I. Legal Frameworks'!EF$2,#REF!,0)),
INDEX(#REF!,MATCH('I. Legal Frameworks'!$B8,#REF!,0),MATCH('I. Legal Frameworks'!EF$2,#REF!,0)))</f>
        <v>#REF!</v>
      </c>
      <c r="EG8" s="13" t="e">
        <f>IF(OR(RIGHT(EG$2,3)="_is",RIGHT(EG$2,3)="_ts",RIGHT(EG$2,6)="_index"),
INDEX(#REF!,MATCH('I. Legal Frameworks'!$B8,#REF!,0),MATCH('I. Legal Frameworks'!EG$2,#REF!,0)),
INDEX(#REF!,MATCH('I. Legal Frameworks'!$B8,#REF!,0),MATCH('I. Legal Frameworks'!EG$2,#REF!,0)))</f>
        <v>#REF!</v>
      </c>
      <c r="EH8" s="13" t="e">
        <f>IF(OR(RIGHT(EH$2,3)="_is",RIGHT(EH$2,3)="_ts",RIGHT(EH$2,6)="_index"),
INDEX(#REF!,MATCH('I. Legal Frameworks'!$B8,#REF!,0),MATCH('I. Legal Frameworks'!EH$2,#REF!,0)),
INDEX(#REF!,MATCH('I. Legal Frameworks'!$B8,#REF!,0),MATCH('I. Legal Frameworks'!EH$2,#REF!,0)))</f>
        <v>#REF!</v>
      </c>
      <c r="EI8" s="13" t="e">
        <f>IF(OR(RIGHT(EI$2,3)="_is",RIGHT(EI$2,3)="_ts",RIGHT(EI$2,6)="_index"),
INDEX(#REF!,MATCH('I. Legal Frameworks'!$B8,#REF!,0),MATCH('I. Legal Frameworks'!EI$2,#REF!,0)),
INDEX(#REF!,MATCH('I. Legal Frameworks'!$B8,#REF!,0),MATCH('I. Legal Frameworks'!EI$2,#REF!,0)))</f>
        <v>#REF!</v>
      </c>
      <c r="EJ8" s="13" t="e">
        <f>IF(OR(RIGHT(EJ$2,3)="_is",RIGHT(EJ$2,3)="_ts",RIGHT(EJ$2,6)="_index"),
INDEX(#REF!,MATCH('I. Legal Frameworks'!$B8,#REF!,0),MATCH('I. Legal Frameworks'!EJ$2,#REF!,0)),
INDEX(#REF!,MATCH('I. Legal Frameworks'!$B8,#REF!,0),MATCH('I. Legal Frameworks'!EJ$2,#REF!,0)))</f>
        <v>#REF!</v>
      </c>
      <c r="EK8" s="13" t="e">
        <f>IF(OR(RIGHT(EK$2,3)="_is",RIGHT(EK$2,3)="_ts",RIGHT(EK$2,6)="_index"),
INDEX(#REF!,MATCH('I. Legal Frameworks'!$B8,#REF!,0),MATCH('I. Legal Frameworks'!EK$2,#REF!,0)),
INDEX(#REF!,MATCH('I. Legal Frameworks'!$B8,#REF!,0),MATCH('I. Legal Frameworks'!EK$2,#REF!,0)))</f>
        <v>#REF!</v>
      </c>
      <c r="EL8" s="13" t="e">
        <f>IF(OR(RIGHT(EL$2,3)="_is",RIGHT(EL$2,3)="_ts",RIGHT(EL$2,6)="_index"),
INDEX(#REF!,MATCH('I. Legal Frameworks'!$B8,#REF!,0),MATCH('I. Legal Frameworks'!EL$2,#REF!,0)),
INDEX(#REF!,MATCH('I. Legal Frameworks'!$B8,#REF!,0),MATCH('I. Legal Frameworks'!EL$2,#REF!,0)))</f>
        <v>#REF!</v>
      </c>
      <c r="EM8" s="13" t="e">
        <f>IF(OR(RIGHT(EM$2,3)="_is",RIGHT(EM$2,3)="_ts",RIGHT(EM$2,6)="_index"),
INDEX(#REF!,MATCH('I. Legal Frameworks'!$B8,#REF!,0),MATCH('I. Legal Frameworks'!EM$2,#REF!,0)),
INDEX(#REF!,MATCH('I. Legal Frameworks'!$B8,#REF!,0),MATCH('I. Legal Frameworks'!EM$2,#REF!,0)))</f>
        <v>#REF!</v>
      </c>
      <c r="EN8" s="13" t="e">
        <f>IF(OR(RIGHT(EN$2,3)="_is",RIGHT(EN$2,3)="_ts",RIGHT(EN$2,6)="_index"),
INDEX(#REF!,MATCH('I. Legal Frameworks'!$B8,#REF!,0),MATCH('I. Legal Frameworks'!EN$2,#REF!,0)),
INDEX(#REF!,MATCH('I. Legal Frameworks'!$B8,#REF!,0),MATCH('I. Legal Frameworks'!EN$2,#REF!,0)))</f>
        <v>#REF!</v>
      </c>
      <c r="EO8" s="13" t="e">
        <f>IF(OR(RIGHT(EO$2,3)="_is",RIGHT(EO$2,3)="_ts",RIGHT(EO$2,6)="_index"),
INDEX(#REF!,MATCH('I. Legal Frameworks'!$B8,#REF!,0),MATCH('I. Legal Frameworks'!EO$2,#REF!,0)),
INDEX(#REF!,MATCH('I. Legal Frameworks'!$B8,#REF!,0),MATCH('I. Legal Frameworks'!EO$2,#REF!,0)))</f>
        <v>#REF!</v>
      </c>
      <c r="EP8" s="13" t="e">
        <f>IF(OR(RIGHT(EP$2,3)="_is",RIGHT(EP$2,3)="_ts",RIGHT(EP$2,6)="_index"),
INDEX(#REF!,MATCH('I. Legal Frameworks'!$B8,#REF!,0),MATCH('I. Legal Frameworks'!EP$2,#REF!,0)),
INDEX(#REF!,MATCH('I. Legal Frameworks'!$B8,#REF!,0),MATCH('I. Legal Frameworks'!EP$2,#REF!,0)))</f>
        <v>#REF!</v>
      </c>
      <c r="EQ8" s="13" t="e">
        <f>IF(OR(RIGHT(EQ$2,3)="_is",RIGHT(EQ$2,3)="_ts",RIGHT(EQ$2,6)="_index"),
INDEX(#REF!,MATCH('I. Legal Frameworks'!$B8,#REF!,0),MATCH('I. Legal Frameworks'!EQ$2,#REF!,0)),
INDEX(#REF!,MATCH('I. Legal Frameworks'!$B8,#REF!,0),MATCH('I. Legal Frameworks'!EQ$2,#REF!,0)))</f>
        <v>#REF!</v>
      </c>
      <c r="ER8" s="13" t="e">
        <f>IF(OR(RIGHT(ER$2,3)="_is",RIGHT(ER$2,3)="_ts",RIGHT(ER$2,6)="_index"),
INDEX(#REF!,MATCH('I. Legal Frameworks'!$B8,#REF!,0),MATCH('I. Legal Frameworks'!ER$2,#REF!,0)),
INDEX(#REF!,MATCH('I. Legal Frameworks'!$B8,#REF!,0),MATCH('I. Legal Frameworks'!ER$2,#REF!,0)))</f>
        <v>#REF!</v>
      </c>
      <c r="ES8" s="13" t="e">
        <f>IF(OR(RIGHT(ES$2,3)="_is",RIGHT(ES$2,3)="_ts",RIGHT(ES$2,6)="_index"),
INDEX(#REF!,MATCH('I. Legal Frameworks'!$B8,#REF!,0),MATCH('I. Legal Frameworks'!ES$2,#REF!,0)),
INDEX(#REF!,MATCH('I. Legal Frameworks'!$B8,#REF!,0),MATCH('I. Legal Frameworks'!ES$2,#REF!,0)))</f>
        <v>#REF!</v>
      </c>
      <c r="ET8" s="13" t="e">
        <f>IF(OR(RIGHT(ET$2,3)="_is",RIGHT(ET$2,3)="_ts",RIGHT(ET$2,6)="_index"),
INDEX(#REF!,MATCH('I. Legal Frameworks'!$B8,#REF!,0),MATCH('I. Legal Frameworks'!ET$2,#REF!,0)),
INDEX(#REF!,MATCH('I. Legal Frameworks'!$B8,#REF!,0),MATCH('I. Legal Frameworks'!ET$2,#REF!,0)))</f>
        <v>#REF!</v>
      </c>
      <c r="EU8" s="13" t="e">
        <f>IF(OR(RIGHT(EU$2,3)="_is",RIGHT(EU$2,3)="_ts",RIGHT(EU$2,6)="_index"),
INDEX(#REF!,MATCH('I. Legal Frameworks'!$B8,#REF!,0),MATCH('I. Legal Frameworks'!EU$2,#REF!,0)),
INDEX(#REF!,MATCH('I. Legal Frameworks'!$B8,#REF!,0),MATCH('I. Legal Frameworks'!EU$2,#REF!,0)))</f>
        <v>#REF!</v>
      </c>
      <c r="EV8" s="13" t="e">
        <f>IF(OR(RIGHT(EV$2,3)="_is",RIGHT(EV$2,3)="_ts",RIGHT(EV$2,6)="_index"),
INDEX(#REF!,MATCH('I. Legal Frameworks'!$B8,#REF!,0),MATCH('I. Legal Frameworks'!EV$2,#REF!,0)),
INDEX(#REF!,MATCH('I. Legal Frameworks'!$B8,#REF!,0),MATCH('I. Legal Frameworks'!EV$2,#REF!,0)))</f>
        <v>#REF!</v>
      </c>
      <c r="EW8" s="13" t="e">
        <f>IF(OR(RIGHT(EW$2,3)="_is",RIGHT(EW$2,3)="_ts",RIGHT(EW$2,6)="_index"),
INDEX(#REF!,MATCH('I. Legal Frameworks'!$B8,#REF!,0),MATCH('I. Legal Frameworks'!EW$2,#REF!,0)),
INDEX(#REF!,MATCH('I. Legal Frameworks'!$B8,#REF!,0),MATCH('I. Legal Frameworks'!EW$2,#REF!,0)))</f>
        <v>#REF!</v>
      </c>
      <c r="EX8" s="13" t="e">
        <f>IF(OR(RIGHT(EX$2,3)="_is",RIGHT(EX$2,3)="_ts",RIGHT(EX$2,6)="_index"),
INDEX(#REF!,MATCH('I. Legal Frameworks'!$B8,#REF!,0),MATCH('I. Legal Frameworks'!EX$2,#REF!,0)),
INDEX(#REF!,MATCH('I. Legal Frameworks'!$B8,#REF!,0),MATCH('I. Legal Frameworks'!EX$2,#REF!,0)))</f>
        <v>#REF!</v>
      </c>
      <c r="EY8" s="13" t="e">
        <f>IF(OR(RIGHT(EY$2,3)="_is",RIGHT(EY$2,3)="_ts",RIGHT(EY$2,6)="_index"),
INDEX(#REF!,MATCH('I. Legal Frameworks'!$B8,#REF!,0),MATCH('I. Legal Frameworks'!EY$2,#REF!,0)),
INDEX(#REF!,MATCH('I. Legal Frameworks'!$B8,#REF!,0),MATCH('I. Legal Frameworks'!EY$2,#REF!,0)))</f>
        <v>#REF!</v>
      </c>
      <c r="EZ8" s="13" t="e">
        <f>IF(OR(RIGHT(EZ$2,3)="_is",RIGHT(EZ$2,3)="_ts",RIGHT(EZ$2,6)="_index"),
INDEX(#REF!,MATCH('I. Legal Frameworks'!$B8,#REF!,0),MATCH('I. Legal Frameworks'!EZ$2,#REF!,0)),
INDEX(#REF!,MATCH('I. Legal Frameworks'!$B8,#REF!,0),MATCH('I. Legal Frameworks'!EZ$2,#REF!,0)))</f>
        <v>#REF!</v>
      </c>
      <c r="FA8" s="13" t="e">
        <f>IF(OR(RIGHT(FA$2,3)="_is",RIGHT(FA$2,3)="_ts",RIGHT(FA$2,6)="_index"),
INDEX(#REF!,MATCH('I. Legal Frameworks'!$B8,#REF!,0),MATCH('I. Legal Frameworks'!FA$2,#REF!,0)),
INDEX(#REF!,MATCH('I. Legal Frameworks'!$B8,#REF!,0),MATCH('I. Legal Frameworks'!FA$2,#REF!,0)))</f>
        <v>#REF!</v>
      </c>
      <c r="FB8" s="13" t="e">
        <f>IF(OR(RIGHT(FB$2,3)="_is",RIGHT(FB$2,3)="_ts",RIGHT(FB$2,6)="_index"),
INDEX(#REF!,MATCH('I. Legal Frameworks'!$B8,#REF!,0),MATCH('I. Legal Frameworks'!FB$2,#REF!,0)),
INDEX(#REF!,MATCH('I. Legal Frameworks'!$B8,#REF!,0),MATCH('I. Legal Frameworks'!FB$2,#REF!,0)))</f>
        <v>#REF!</v>
      </c>
      <c r="FC8" s="13" t="e">
        <f>IF(OR(RIGHT(FC$2,3)="_is",RIGHT(FC$2,3)="_ts",RIGHT(FC$2,6)="_index"),
INDEX(#REF!,MATCH('I. Legal Frameworks'!$B8,#REF!,0),MATCH('I. Legal Frameworks'!FC$2,#REF!,0)),
INDEX(#REF!,MATCH('I. Legal Frameworks'!$B8,#REF!,0),MATCH('I. Legal Frameworks'!FC$2,#REF!,0)))</f>
        <v>#REF!</v>
      </c>
      <c r="FD8" s="28" t="e">
        <f>IF(OR(RIGHT(FD$2,3)="_is",RIGHT(FD$2,3)="_ts",RIGHT(FD$2,6)="_index"),
INDEX(#REF!,MATCH('I. Legal Frameworks'!$B8,#REF!,0),MATCH('I. Legal Frameworks'!FD$2,#REF!,0)),
INDEX(#REF!,MATCH('I. Legal Frameworks'!$B8,#REF!,0),MATCH('I. Legal Frameworks'!FD$2,#REF!,0)))</f>
        <v>#REF!</v>
      </c>
      <c r="FE8" s="13" t="e">
        <f>IF(OR(RIGHT(FE$2,3)="_is",RIGHT(FE$2,3)="_ts",RIGHT(FE$2,6)="_index"),
INDEX(#REF!,MATCH('I. Legal Frameworks'!$B8,#REF!,0),MATCH('I. Legal Frameworks'!FE$2,#REF!,0)),
INDEX(#REF!,MATCH('I. Legal Frameworks'!$B8,#REF!,0),MATCH('I. Legal Frameworks'!FE$2,#REF!,0)))</f>
        <v>#REF!</v>
      </c>
      <c r="FF8" s="13" t="e">
        <f>IF(OR(RIGHT(FF$2,3)="_is",RIGHT(FF$2,3)="_ts",RIGHT(FF$2,6)="_index"),
INDEX(#REF!,MATCH('I. Legal Frameworks'!$B8,#REF!,0),MATCH('I. Legal Frameworks'!FF$2,#REF!,0)),
INDEX(#REF!,MATCH('I. Legal Frameworks'!$B8,#REF!,0),MATCH('I. Legal Frameworks'!FF$2,#REF!,0)))</f>
        <v>#REF!</v>
      </c>
      <c r="FG8" s="13" t="e">
        <f>IF(OR(RIGHT(FG$2,3)="_is",RIGHT(FG$2,3)="_ts",RIGHT(FG$2,6)="_index"),
INDEX(#REF!,MATCH('I. Legal Frameworks'!$B8,#REF!,0),MATCH('I. Legal Frameworks'!FG$2,#REF!,0)),
INDEX(#REF!,MATCH('I. Legal Frameworks'!$B8,#REF!,0),MATCH('I. Legal Frameworks'!FG$2,#REF!,0)))</f>
        <v>#REF!</v>
      </c>
      <c r="FH8" s="13" t="e">
        <f>IF(OR(RIGHT(FH$2,3)="_is",RIGHT(FH$2,3)="_ts",RIGHT(FH$2,6)="_index"),
INDEX(#REF!,MATCH('I. Legal Frameworks'!$B8,#REF!,0),MATCH('I. Legal Frameworks'!FH$2,#REF!,0)),
INDEX(#REF!,MATCH('I. Legal Frameworks'!$B8,#REF!,0),MATCH('I. Legal Frameworks'!FH$2,#REF!,0)))</f>
        <v>#REF!</v>
      </c>
      <c r="FI8" s="13" t="e">
        <f>IF(OR(RIGHT(FI$2,3)="_is",RIGHT(FI$2,3)="_ts",RIGHT(FI$2,6)="_index"),
INDEX(#REF!,MATCH('I. Legal Frameworks'!$B8,#REF!,0),MATCH('I. Legal Frameworks'!FI$2,#REF!,0)),
INDEX(#REF!,MATCH('I. Legal Frameworks'!$B8,#REF!,0),MATCH('I. Legal Frameworks'!FI$2,#REF!,0)))</f>
        <v>#REF!</v>
      </c>
      <c r="FJ8" s="13" t="e">
        <f>IF(OR(RIGHT(FJ$2,3)="_is",RIGHT(FJ$2,3)="_ts",RIGHT(FJ$2,6)="_index"),
INDEX(#REF!,MATCH('I. Legal Frameworks'!$B8,#REF!,0),MATCH('I. Legal Frameworks'!FJ$2,#REF!,0)),
INDEX(#REF!,MATCH('I. Legal Frameworks'!$B8,#REF!,0),MATCH('I. Legal Frameworks'!FJ$2,#REF!,0)))</f>
        <v>#REF!</v>
      </c>
      <c r="FK8" s="13" t="e">
        <f>IF(OR(RIGHT(FK$2,3)="_is",RIGHT(FK$2,3)="_ts",RIGHT(FK$2,6)="_index"),
INDEX(#REF!,MATCH('I. Legal Frameworks'!$B8,#REF!,0),MATCH('I. Legal Frameworks'!FK$2,#REF!,0)),
INDEX(#REF!,MATCH('I. Legal Frameworks'!$B8,#REF!,0),MATCH('I. Legal Frameworks'!FK$2,#REF!,0)))</f>
        <v>#REF!</v>
      </c>
      <c r="FL8" s="13" t="e">
        <f>IF(OR(RIGHT(FL$2,3)="_is",RIGHT(FL$2,3)="_ts",RIGHT(FL$2,6)="_index"),
INDEX(#REF!,MATCH('I. Legal Frameworks'!$B8,#REF!,0),MATCH('I. Legal Frameworks'!FL$2,#REF!,0)),
INDEX(#REF!,MATCH('I. Legal Frameworks'!$B8,#REF!,0),MATCH('I. Legal Frameworks'!FL$2,#REF!,0)))</f>
        <v>#REF!</v>
      </c>
      <c r="FM8" s="13" t="e">
        <f>IF(OR(RIGHT(FM$2,3)="_is",RIGHT(FM$2,3)="_ts",RIGHT(FM$2,6)="_index"),
INDEX(#REF!,MATCH('I. Legal Frameworks'!$B8,#REF!,0),MATCH('I. Legal Frameworks'!FM$2,#REF!,0)),
INDEX(#REF!,MATCH('I. Legal Frameworks'!$B8,#REF!,0),MATCH('I. Legal Frameworks'!FM$2,#REF!,0)))</f>
        <v>#REF!</v>
      </c>
      <c r="FN8" s="13" t="e">
        <f>IF(OR(RIGHT(FN$2,3)="_is",RIGHT(FN$2,3)="_ts",RIGHT(FN$2,6)="_index"),
INDEX(#REF!,MATCH('I. Legal Frameworks'!$B8,#REF!,0),MATCH('I. Legal Frameworks'!FN$2,#REF!,0)),
INDEX(#REF!,MATCH('I. Legal Frameworks'!$B8,#REF!,0),MATCH('I. Legal Frameworks'!FN$2,#REF!,0)))</f>
        <v>#REF!</v>
      </c>
      <c r="FO8" s="13" t="e">
        <f>IF(OR(RIGHT(FO$2,3)="_is",RIGHT(FO$2,3)="_ts",RIGHT(FO$2,6)="_index"),
INDEX(#REF!,MATCH('I. Legal Frameworks'!$B8,#REF!,0),MATCH('I. Legal Frameworks'!FO$2,#REF!,0)),
INDEX(#REF!,MATCH('I. Legal Frameworks'!$B8,#REF!,0),MATCH('I. Legal Frameworks'!FO$2,#REF!,0)))</f>
        <v>#REF!</v>
      </c>
      <c r="FP8" s="13" t="e">
        <f>IF(OR(RIGHT(FP$2,3)="_is",RIGHT(FP$2,3)="_ts",RIGHT(FP$2,6)="_index"),
INDEX(#REF!,MATCH('I. Legal Frameworks'!$B8,#REF!,0),MATCH('I. Legal Frameworks'!FP$2,#REF!,0)),
INDEX(#REF!,MATCH('I. Legal Frameworks'!$B8,#REF!,0),MATCH('I. Legal Frameworks'!FP$2,#REF!,0)))</f>
        <v>#REF!</v>
      </c>
      <c r="FQ8" s="13" t="e">
        <f>IF(OR(RIGHT(FQ$2,3)="_is",RIGHT(FQ$2,3)="_ts",RIGHT(FQ$2,6)="_index"),
INDEX(#REF!,MATCH('I. Legal Frameworks'!$B8,#REF!,0),MATCH('I. Legal Frameworks'!FQ$2,#REF!,0)),
INDEX(#REF!,MATCH('I. Legal Frameworks'!$B8,#REF!,0),MATCH('I. Legal Frameworks'!FQ$2,#REF!,0)))</f>
        <v>#REF!</v>
      </c>
      <c r="FR8" s="13" t="e">
        <f>IF(OR(RIGHT(FR$2,3)="_is",RIGHT(FR$2,3)="_ts",RIGHT(FR$2,6)="_index"),
INDEX(#REF!,MATCH('I. Legal Frameworks'!$B8,#REF!,0),MATCH('I. Legal Frameworks'!FR$2,#REF!,0)),
INDEX(#REF!,MATCH('I. Legal Frameworks'!$B8,#REF!,0),MATCH('I. Legal Frameworks'!FR$2,#REF!,0)))</f>
        <v>#REF!</v>
      </c>
      <c r="FS8" s="28" t="e">
        <f>IF(OR(RIGHT(FS$2,3)="_is",RIGHT(FS$2,3)="_ts",RIGHT(FS$2,6)="_index"),
INDEX(#REF!,MATCH('I. Legal Frameworks'!$B8,#REF!,0),MATCH('I. Legal Frameworks'!FS$2,#REF!,0)),
INDEX(#REF!,MATCH('I. Legal Frameworks'!$B8,#REF!,0),MATCH('I. Legal Frameworks'!FS$2,#REF!,0)))</f>
        <v>#REF!</v>
      </c>
      <c r="FT8" s="13" t="e">
        <f>IF(OR(RIGHT(FT$2,3)="_is",RIGHT(FT$2,3)="_ts",RIGHT(FT$2,6)="_index"),
INDEX(#REF!,MATCH('I. Legal Frameworks'!$B8,#REF!,0),MATCH('I. Legal Frameworks'!FT$2,#REF!,0)),
INDEX(#REF!,MATCH('I. Legal Frameworks'!$B8,#REF!,0),MATCH('I. Legal Frameworks'!FT$2,#REF!,0)))</f>
        <v>#REF!</v>
      </c>
      <c r="FU8" s="13" t="e">
        <f>IF(OR(RIGHT(FU$2,3)="_is",RIGHT(FU$2,3)="_ts",RIGHT(FU$2,6)="_index"),
INDEX(#REF!,MATCH('I. Legal Frameworks'!$B8,#REF!,0),MATCH('I. Legal Frameworks'!FU$2,#REF!,0)),
INDEX(#REF!,MATCH('I. Legal Frameworks'!$B8,#REF!,0),MATCH('I. Legal Frameworks'!FU$2,#REF!,0)))</f>
        <v>#REF!</v>
      </c>
      <c r="FV8" s="13" t="e">
        <f>IF(OR(RIGHT(FV$2,3)="_is",RIGHT(FV$2,3)="_ts",RIGHT(FV$2,6)="_index"),
INDEX(#REF!,MATCH('I. Legal Frameworks'!$B8,#REF!,0),MATCH('I. Legal Frameworks'!FV$2,#REF!,0)),
INDEX(#REF!,MATCH('I. Legal Frameworks'!$B8,#REF!,0),MATCH('I. Legal Frameworks'!FV$2,#REF!,0)))</f>
        <v>#REF!</v>
      </c>
      <c r="FW8" s="13" t="e">
        <f>IF(OR(RIGHT(FW$2,3)="_is",RIGHT(FW$2,3)="_ts",RIGHT(FW$2,6)="_index"),
INDEX(#REF!,MATCH('I. Legal Frameworks'!$B8,#REF!,0),MATCH('I. Legal Frameworks'!FW$2,#REF!,0)),
INDEX(#REF!,MATCH('I. Legal Frameworks'!$B8,#REF!,0),MATCH('I. Legal Frameworks'!FW$2,#REF!,0)))</f>
        <v>#REF!</v>
      </c>
      <c r="FX8" s="13" t="e">
        <f>IF(OR(RIGHT(FX$2,3)="_is",RIGHT(FX$2,3)="_ts",RIGHT(FX$2,6)="_index"),
INDEX(#REF!,MATCH('I. Legal Frameworks'!$B8,#REF!,0),MATCH('I. Legal Frameworks'!FX$2,#REF!,0)),
INDEX(#REF!,MATCH('I. Legal Frameworks'!$B8,#REF!,0),MATCH('I. Legal Frameworks'!FX$2,#REF!,0)))</f>
        <v>#REF!</v>
      </c>
      <c r="FY8" s="13" t="e">
        <f>IF(OR(RIGHT(FY$2,3)="_is",RIGHT(FY$2,3)="_ts",RIGHT(FY$2,6)="_index"),
INDEX(#REF!,MATCH('I. Legal Frameworks'!$B8,#REF!,0),MATCH('I. Legal Frameworks'!FY$2,#REF!,0)),
INDEX(#REF!,MATCH('I. Legal Frameworks'!$B8,#REF!,0),MATCH('I. Legal Frameworks'!FY$2,#REF!,0)))</f>
        <v>#REF!</v>
      </c>
      <c r="FZ8" s="13" t="e">
        <f>IF(OR(RIGHT(FZ$2,3)="_is",RIGHT(FZ$2,3)="_ts",RIGHT(FZ$2,6)="_index"),
INDEX(#REF!,MATCH('I. Legal Frameworks'!$B8,#REF!,0),MATCH('I. Legal Frameworks'!FZ$2,#REF!,0)),
INDEX(#REF!,MATCH('I. Legal Frameworks'!$B8,#REF!,0),MATCH('I. Legal Frameworks'!FZ$2,#REF!,0)))</f>
        <v>#REF!</v>
      </c>
      <c r="GA8" s="13" t="e">
        <f>IF(OR(RIGHT(GA$2,3)="_is",RIGHT(GA$2,3)="_ts",RIGHT(GA$2,6)="_index"),
INDEX(#REF!,MATCH('I. Legal Frameworks'!$B8,#REF!,0),MATCH('I. Legal Frameworks'!GA$2,#REF!,0)),
INDEX(#REF!,MATCH('I. Legal Frameworks'!$B8,#REF!,0),MATCH('I. Legal Frameworks'!GA$2,#REF!,0)))</f>
        <v>#REF!</v>
      </c>
      <c r="GB8" s="13" t="e">
        <f>IF(OR(RIGHT(GB$2,3)="_is",RIGHT(GB$2,3)="_ts",RIGHT(GB$2,6)="_index"),
INDEX(#REF!,MATCH('I. Legal Frameworks'!$B8,#REF!,0),MATCH('I. Legal Frameworks'!GB$2,#REF!,0)),
INDEX(#REF!,MATCH('I. Legal Frameworks'!$B8,#REF!,0),MATCH('I. Legal Frameworks'!GB$2,#REF!,0)))</f>
        <v>#REF!</v>
      </c>
      <c r="GC8" s="13" t="e">
        <f>IF(OR(RIGHT(GC$2,3)="_is",RIGHT(GC$2,3)="_ts",RIGHT(GC$2,6)="_index"),
INDEX(#REF!,MATCH('I. Legal Frameworks'!$B8,#REF!,0),MATCH('I. Legal Frameworks'!GC$2,#REF!,0)),
INDEX(#REF!,MATCH('I. Legal Frameworks'!$B8,#REF!,0),MATCH('I. Legal Frameworks'!GC$2,#REF!,0)))</f>
        <v>#REF!</v>
      </c>
      <c r="GD8" s="13" t="e">
        <f>IF(OR(RIGHT(GD$2,3)="_is",RIGHT(GD$2,3)="_ts",RIGHT(GD$2,6)="_index"),
INDEX(#REF!,MATCH('I. Legal Frameworks'!$B8,#REF!,0),MATCH('I. Legal Frameworks'!GD$2,#REF!,0)),
INDEX(#REF!,MATCH('I. Legal Frameworks'!$B8,#REF!,0),MATCH('I. Legal Frameworks'!GD$2,#REF!,0)))</f>
        <v>#REF!</v>
      </c>
      <c r="GE8" s="13" t="e">
        <f>IF(OR(RIGHT(GE$2,3)="_is",RIGHT(GE$2,3)="_ts",RIGHT(GE$2,6)="_index"),
INDEX(#REF!,MATCH('I. Legal Frameworks'!$B8,#REF!,0),MATCH('I. Legal Frameworks'!GE$2,#REF!,0)),
INDEX(#REF!,MATCH('I. Legal Frameworks'!$B8,#REF!,0),MATCH('I. Legal Frameworks'!GE$2,#REF!,0)))</f>
        <v>#REF!</v>
      </c>
      <c r="GF8" s="13" t="e">
        <f>IF(OR(RIGHT(GF$2,3)="_is",RIGHT(GF$2,3)="_ts",RIGHT(GF$2,6)="_index"),
INDEX(#REF!,MATCH('I. Legal Frameworks'!$B8,#REF!,0),MATCH('I. Legal Frameworks'!GF$2,#REF!,0)),
INDEX(#REF!,MATCH('I. Legal Frameworks'!$B8,#REF!,0),MATCH('I. Legal Frameworks'!GF$2,#REF!,0)))</f>
        <v>#REF!</v>
      </c>
      <c r="GG8" s="13" t="e">
        <f>IF(OR(RIGHT(GG$2,3)="_is",RIGHT(GG$2,3)="_ts",RIGHT(GG$2,6)="_index"),
INDEX(#REF!,MATCH('I. Legal Frameworks'!$B8,#REF!,0),MATCH('I. Legal Frameworks'!GG$2,#REF!,0)),
INDEX(#REF!,MATCH('I. Legal Frameworks'!$B8,#REF!,0),MATCH('I. Legal Frameworks'!GG$2,#REF!,0)))</f>
        <v>#REF!</v>
      </c>
      <c r="GH8" s="13" t="e">
        <f>IF(OR(RIGHT(GH$2,3)="_is",RIGHT(GH$2,3)="_ts",RIGHT(GH$2,6)="_index"),
INDEX(#REF!,MATCH('I. Legal Frameworks'!$B8,#REF!,0),MATCH('I. Legal Frameworks'!GH$2,#REF!,0)),
INDEX(#REF!,MATCH('I. Legal Frameworks'!$B8,#REF!,0),MATCH('I. Legal Frameworks'!GH$2,#REF!,0)))</f>
        <v>#REF!</v>
      </c>
      <c r="GI8" s="28" t="e">
        <f>IF(OR(RIGHT(GI$2,3)="_is",RIGHT(GI$2,3)="_ts",RIGHT(GI$2,6)="_index"),
INDEX(#REF!,MATCH('I. Legal Frameworks'!$B8,#REF!,0),MATCH('I. Legal Frameworks'!GI$2,#REF!,0)),
INDEX(#REF!,MATCH('I. Legal Frameworks'!$B8,#REF!,0),MATCH('I. Legal Frameworks'!GI$2,#REF!,0)))</f>
        <v>#REF!</v>
      </c>
      <c r="GJ8" s="13" t="e">
        <f>IF(OR(RIGHT(GJ$2,3)="_is",RIGHT(GJ$2,3)="_ts",RIGHT(GJ$2,6)="_index"),
INDEX(#REF!,MATCH('I. Legal Frameworks'!$B8,#REF!,0),MATCH('I. Legal Frameworks'!GJ$2,#REF!,0)),
INDEX(#REF!,MATCH('I. Legal Frameworks'!$B8,#REF!,0),MATCH('I. Legal Frameworks'!GJ$2,#REF!,0)))</f>
        <v>#REF!</v>
      </c>
      <c r="GK8" s="13" t="e">
        <f>IF(OR(RIGHT(GK$2,3)="_is",RIGHT(GK$2,3)="_ts",RIGHT(GK$2,6)="_index"),
INDEX(#REF!,MATCH('I. Legal Frameworks'!$B8,#REF!,0),MATCH('I. Legal Frameworks'!GK$2,#REF!,0)),
INDEX(#REF!,MATCH('I. Legal Frameworks'!$B8,#REF!,0),MATCH('I. Legal Frameworks'!GK$2,#REF!,0)))</f>
        <v>#REF!</v>
      </c>
      <c r="GL8" s="13" t="e">
        <f>IF(OR(RIGHT(GL$2,3)="_is",RIGHT(GL$2,3)="_ts",RIGHT(GL$2,6)="_index"),
INDEX(#REF!,MATCH('I. Legal Frameworks'!$B8,#REF!,0),MATCH('I. Legal Frameworks'!GL$2,#REF!,0)),
INDEX(#REF!,MATCH('I. Legal Frameworks'!$B8,#REF!,0),MATCH('I. Legal Frameworks'!GL$2,#REF!,0)))</f>
        <v>#REF!</v>
      </c>
      <c r="GM8" s="13" t="e">
        <f>IF(OR(RIGHT(GM$2,3)="_is",RIGHT(GM$2,3)="_ts",RIGHT(GM$2,6)="_index"),
INDEX(#REF!,MATCH('I. Legal Frameworks'!$B8,#REF!,0),MATCH('I. Legal Frameworks'!GM$2,#REF!,0)),
INDEX(#REF!,MATCH('I. Legal Frameworks'!$B8,#REF!,0),MATCH('I. Legal Frameworks'!GM$2,#REF!,0)))</f>
        <v>#REF!</v>
      </c>
      <c r="GN8" s="13" t="e">
        <f>IF(OR(RIGHT(GN$2,3)="_is",RIGHT(GN$2,3)="_ts",RIGHT(GN$2,6)="_index"),
INDEX(#REF!,MATCH('I. Legal Frameworks'!$B8,#REF!,0),MATCH('I. Legal Frameworks'!GN$2,#REF!,0)),
INDEX(#REF!,MATCH('I. Legal Frameworks'!$B8,#REF!,0),MATCH('I. Legal Frameworks'!GN$2,#REF!,0)))</f>
        <v>#REF!</v>
      </c>
      <c r="GO8" s="13" t="e">
        <f>IF(OR(RIGHT(GO$2,3)="_is",RIGHT(GO$2,3)="_ts",RIGHT(GO$2,6)="_index"),
INDEX(#REF!,MATCH('I. Legal Frameworks'!$B8,#REF!,0),MATCH('I. Legal Frameworks'!GO$2,#REF!,0)),
INDEX(#REF!,MATCH('I. Legal Frameworks'!$B8,#REF!,0),MATCH('I. Legal Frameworks'!GO$2,#REF!,0)))</f>
        <v>#REF!</v>
      </c>
      <c r="GP8" s="13" t="e">
        <f>IF(OR(RIGHT(GP$2,3)="_is",RIGHT(GP$2,3)="_ts",RIGHT(GP$2,6)="_index"),
INDEX(#REF!,MATCH('I. Legal Frameworks'!$B8,#REF!,0),MATCH('I. Legal Frameworks'!GP$2,#REF!,0)),
INDEX(#REF!,MATCH('I. Legal Frameworks'!$B8,#REF!,0),MATCH('I. Legal Frameworks'!GP$2,#REF!,0)))</f>
        <v>#REF!</v>
      </c>
      <c r="GQ8" s="13" t="e">
        <f>IF(OR(RIGHT(GQ$2,3)="_is",RIGHT(GQ$2,3)="_ts",RIGHT(GQ$2,6)="_index"),
INDEX(#REF!,MATCH('I. Legal Frameworks'!$B8,#REF!,0),MATCH('I. Legal Frameworks'!GQ$2,#REF!,0)),
INDEX(#REF!,MATCH('I. Legal Frameworks'!$B8,#REF!,0),MATCH('I. Legal Frameworks'!GQ$2,#REF!,0)))</f>
        <v>#REF!</v>
      </c>
      <c r="GR8" s="13" t="e">
        <f>IF(OR(RIGHT(GR$2,3)="_is",RIGHT(GR$2,3)="_ts",RIGHT(GR$2,6)="_index"),
INDEX(#REF!,MATCH('I. Legal Frameworks'!$B8,#REF!,0),MATCH('I. Legal Frameworks'!GR$2,#REF!,0)),
INDEX(#REF!,MATCH('I. Legal Frameworks'!$B8,#REF!,0),MATCH('I. Legal Frameworks'!GR$2,#REF!,0)))</f>
        <v>#REF!</v>
      </c>
      <c r="GS8" s="13" t="e">
        <f>IF(OR(RIGHT(GS$2,3)="_is",RIGHT(GS$2,3)="_ts",RIGHT(GS$2,6)="_index"),
INDEX(#REF!,MATCH('I. Legal Frameworks'!$B8,#REF!,0),MATCH('I. Legal Frameworks'!GS$2,#REF!,0)),
INDEX(#REF!,MATCH('I. Legal Frameworks'!$B8,#REF!,0),MATCH('I. Legal Frameworks'!GS$2,#REF!,0)))</f>
        <v>#REF!</v>
      </c>
      <c r="GT8" s="13" t="e">
        <f>IF(OR(RIGHT(GT$2,3)="_is",RIGHT(GT$2,3)="_ts",RIGHT(GT$2,6)="_index"),
INDEX(#REF!,MATCH('I. Legal Frameworks'!$B8,#REF!,0),MATCH('I. Legal Frameworks'!GT$2,#REF!,0)),
INDEX(#REF!,MATCH('I. Legal Frameworks'!$B8,#REF!,0),MATCH('I. Legal Frameworks'!GT$2,#REF!,0)))</f>
        <v>#REF!</v>
      </c>
      <c r="GU8" s="13" t="e">
        <f>IF(OR(RIGHT(GU$2,3)="_is",RIGHT(GU$2,3)="_ts",RIGHT(GU$2,6)="_index"),
INDEX(#REF!,MATCH('I. Legal Frameworks'!$B8,#REF!,0),MATCH('I. Legal Frameworks'!GU$2,#REF!,0)),
INDEX(#REF!,MATCH('I. Legal Frameworks'!$B8,#REF!,0),MATCH('I. Legal Frameworks'!GU$2,#REF!,0)))</f>
        <v>#REF!</v>
      </c>
      <c r="GV8" s="13" t="e">
        <f>IF(OR(RIGHT(GV$2,3)="_is",RIGHT(GV$2,3)="_ts",RIGHT(GV$2,6)="_index"),
INDEX(#REF!,MATCH('I. Legal Frameworks'!$B8,#REF!,0),MATCH('I. Legal Frameworks'!GV$2,#REF!,0)),
INDEX(#REF!,MATCH('I. Legal Frameworks'!$B8,#REF!,0),MATCH('I. Legal Frameworks'!GV$2,#REF!,0)))</f>
        <v>#REF!</v>
      </c>
      <c r="GW8" s="13" t="e">
        <f>IF(OR(RIGHT(GW$2,3)="_is",RIGHT(GW$2,3)="_ts",RIGHT(GW$2,6)="_index"),
INDEX(#REF!,MATCH('I. Legal Frameworks'!$B8,#REF!,0),MATCH('I. Legal Frameworks'!GW$2,#REF!,0)),
INDEX(#REF!,MATCH('I. Legal Frameworks'!$B8,#REF!,0),MATCH('I. Legal Frameworks'!GW$2,#REF!,0)))</f>
        <v>#REF!</v>
      </c>
      <c r="GX8" s="13" t="e">
        <f>IF(OR(RIGHT(GX$2,3)="_is",RIGHT(GX$2,3)="_ts",RIGHT(GX$2,6)="_index"),
INDEX(#REF!,MATCH('I. Legal Frameworks'!$B8,#REF!,0),MATCH('I. Legal Frameworks'!GX$2,#REF!,0)),
INDEX(#REF!,MATCH('I. Legal Frameworks'!$B8,#REF!,0),MATCH('I. Legal Frameworks'!GX$2,#REF!,0)))</f>
        <v>#REF!</v>
      </c>
      <c r="GY8" s="13" t="e">
        <f>IF(OR(RIGHT(GY$2,3)="_is",RIGHT(GY$2,3)="_ts",RIGHT(GY$2,6)="_index"),
INDEX(#REF!,MATCH('I. Legal Frameworks'!$B8,#REF!,0),MATCH('I. Legal Frameworks'!GY$2,#REF!,0)),
INDEX(#REF!,MATCH('I. Legal Frameworks'!$B8,#REF!,0),MATCH('I. Legal Frameworks'!GY$2,#REF!,0)))</f>
        <v>#REF!</v>
      </c>
      <c r="GZ8" s="13" t="e">
        <f>IF(OR(RIGHT(GZ$2,3)="_is",RIGHT(GZ$2,3)="_ts",RIGHT(GZ$2,6)="_index"),
INDEX(#REF!,MATCH('I. Legal Frameworks'!$B8,#REF!,0),MATCH('I. Legal Frameworks'!GZ$2,#REF!,0)),
INDEX(#REF!,MATCH('I. Legal Frameworks'!$B8,#REF!,0),MATCH('I. Legal Frameworks'!GZ$2,#REF!,0)))</f>
        <v>#REF!</v>
      </c>
      <c r="HA8" s="13" t="e">
        <f>IF(OR(RIGHT(HA$2,3)="_is",RIGHT(HA$2,3)="_ts",RIGHT(HA$2,6)="_index"),
INDEX(#REF!,MATCH('I. Legal Frameworks'!$B8,#REF!,0),MATCH('I. Legal Frameworks'!HA$2,#REF!,0)),
INDEX(#REF!,MATCH('I. Legal Frameworks'!$B8,#REF!,0),MATCH('I. Legal Frameworks'!HA$2,#REF!,0)))</f>
        <v>#REF!</v>
      </c>
      <c r="HB8" s="13" t="e">
        <f>IF(OR(RIGHT(HB$2,3)="_is",RIGHT(HB$2,3)="_ts",RIGHT(HB$2,6)="_index"),
INDEX(#REF!,MATCH('I. Legal Frameworks'!$B8,#REF!,0),MATCH('I. Legal Frameworks'!HB$2,#REF!,0)),
INDEX(#REF!,MATCH('I. Legal Frameworks'!$B8,#REF!,0),MATCH('I. Legal Frameworks'!HB$2,#REF!,0)))</f>
        <v>#REF!</v>
      </c>
      <c r="HC8" s="13" t="e">
        <f>IF(OR(RIGHT(HC$2,3)="_is",RIGHT(HC$2,3)="_ts",RIGHT(HC$2,6)="_index"),
INDEX(#REF!,MATCH('I. Legal Frameworks'!$B8,#REF!,0),MATCH('I. Legal Frameworks'!HC$2,#REF!,0)),
INDEX(#REF!,MATCH('I. Legal Frameworks'!$B8,#REF!,0),MATCH('I. Legal Frameworks'!HC$2,#REF!,0)))</f>
        <v>#REF!</v>
      </c>
      <c r="HD8" s="13" t="e">
        <f>IF(OR(RIGHT(HD$2,3)="_is",RIGHT(HD$2,3)="_ts",RIGHT(HD$2,6)="_index"),
INDEX(#REF!,MATCH('I. Legal Frameworks'!$B8,#REF!,0),MATCH('I. Legal Frameworks'!HD$2,#REF!,0)),
INDEX(#REF!,MATCH('I. Legal Frameworks'!$B8,#REF!,0),MATCH('I. Legal Frameworks'!HD$2,#REF!,0)))</f>
        <v>#REF!</v>
      </c>
      <c r="HE8" s="13" t="e">
        <f>IF(OR(RIGHT(HE$2,3)="_is",RIGHT(HE$2,3)="_ts",RIGHT(HE$2,6)="_index"),
INDEX(#REF!,MATCH('I. Legal Frameworks'!$B8,#REF!,0),MATCH('I. Legal Frameworks'!HE$2,#REF!,0)),
INDEX(#REF!,MATCH('I. Legal Frameworks'!$B8,#REF!,0),MATCH('I. Legal Frameworks'!HE$2,#REF!,0)))</f>
        <v>#REF!</v>
      </c>
      <c r="HF8" s="14" t="s">
        <v>499</v>
      </c>
    </row>
    <row r="9" spans="1:214" x14ac:dyDescent="0.35">
      <c r="A9" t="s">
        <v>118</v>
      </c>
      <c r="B9" t="s">
        <v>119</v>
      </c>
      <c r="C9" t="s">
        <v>119</v>
      </c>
      <c r="D9" t="s">
        <v>120</v>
      </c>
      <c r="E9" t="s">
        <v>121</v>
      </c>
      <c r="F9" s="30" t="e">
        <f>IF(OR(RIGHT(F$2,3)="_is",RIGHT(F$2,3)="_ts",RIGHT(F$2,6)="_index"),
INDEX(#REF!,MATCH('I. Legal Frameworks'!$B9,#REF!,0),MATCH('I. Legal Frameworks'!F$2,#REF!,0)),
INDEX(#REF!,MATCH('I. Legal Frameworks'!$B9,#REF!,0),MATCH('I. Legal Frameworks'!F$2,#REF!,0)))</f>
        <v>#REF!</v>
      </c>
      <c r="G9" s="28" t="e">
        <f>IF(OR(RIGHT(G$2,3)="_is",RIGHT(G$2,3)="_ts",RIGHT(G$2,6)="_index"),
INDEX(#REF!,MATCH('I. Legal Frameworks'!$B9,#REF!,0),MATCH('I. Legal Frameworks'!G$2,#REF!,0)),
INDEX(#REF!,MATCH('I. Legal Frameworks'!$B9,#REF!,0),MATCH('I. Legal Frameworks'!G$2,#REF!,0)))</f>
        <v>#REF!</v>
      </c>
      <c r="H9" s="13" t="e">
        <f>IF(OR(RIGHT(H$2,3)="_is",RIGHT(H$2,3)="_ts",RIGHT(H$2,6)="_index"),
INDEX(#REF!,MATCH('I. Legal Frameworks'!$B9,#REF!,0),MATCH('I. Legal Frameworks'!H$2,#REF!,0)),
INDEX(#REF!,MATCH('I. Legal Frameworks'!$B9,#REF!,0),MATCH('I. Legal Frameworks'!H$2,#REF!,0)))</f>
        <v>#REF!</v>
      </c>
      <c r="I9" s="13" t="e">
        <f>IF(OR(RIGHT(I$2,3)="_is",RIGHT(I$2,3)="_ts",RIGHT(I$2,6)="_index"),
INDEX(#REF!,MATCH('I. Legal Frameworks'!$B9,#REF!,0),MATCH('I. Legal Frameworks'!I$2,#REF!,0)),
INDEX(#REF!,MATCH('I. Legal Frameworks'!$B9,#REF!,0),MATCH('I. Legal Frameworks'!I$2,#REF!,0)))</f>
        <v>#REF!</v>
      </c>
      <c r="J9" s="13" t="e">
        <f>IF(OR(RIGHT(J$2,3)="_is",RIGHT(J$2,3)="_ts",RIGHT(J$2,6)="_index"),
INDEX(#REF!,MATCH('I. Legal Frameworks'!$B9,#REF!,0),MATCH('I. Legal Frameworks'!J$2,#REF!,0)),
INDEX(#REF!,MATCH('I. Legal Frameworks'!$B9,#REF!,0),MATCH('I. Legal Frameworks'!J$2,#REF!,0)))</f>
        <v>#REF!</v>
      </c>
      <c r="K9" s="13" t="e">
        <f>IF(OR(RIGHT(K$2,3)="_is",RIGHT(K$2,3)="_ts",RIGHT(K$2,6)="_index"),
INDEX(#REF!,MATCH('I. Legal Frameworks'!$B9,#REF!,0),MATCH('I. Legal Frameworks'!K$2,#REF!,0)),
INDEX(#REF!,MATCH('I. Legal Frameworks'!$B9,#REF!,0),MATCH('I. Legal Frameworks'!K$2,#REF!,0)))</f>
        <v>#REF!</v>
      </c>
      <c r="L9" s="13" t="e">
        <f>IF(OR(RIGHT(L$2,3)="_is",RIGHT(L$2,3)="_ts",RIGHT(L$2,6)="_index"),
INDEX(#REF!,MATCH('I. Legal Frameworks'!$B9,#REF!,0),MATCH('I. Legal Frameworks'!L$2,#REF!,0)),
INDEX(#REF!,MATCH('I. Legal Frameworks'!$B9,#REF!,0),MATCH('I. Legal Frameworks'!L$2,#REF!,0)))</f>
        <v>#REF!</v>
      </c>
      <c r="M9" s="13" t="e">
        <f>IF(OR(RIGHT(M$2,3)="_is",RIGHT(M$2,3)="_ts",RIGHT(M$2,6)="_index"),
INDEX(#REF!,MATCH('I. Legal Frameworks'!$B9,#REF!,0),MATCH('I. Legal Frameworks'!M$2,#REF!,0)),
INDEX(#REF!,MATCH('I. Legal Frameworks'!$B9,#REF!,0),MATCH('I. Legal Frameworks'!M$2,#REF!,0)))</f>
        <v>#REF!</v>
      </c>
      <c r="N9" s="13" t="e">
        <f>IF(OR(RIGHT(N$2,3)="_is",RIGHT(N$2,3)="_ts",RIGHT(N$2,6)="_index"),
INDEX(#REF!,MATCH('I. Legal Frameworks'!$B9,#REF!,0),MATCH('I. Legal Frameworks'!N$2,#REF!,0)),
INDEX(#REF!,MATCH('I. Legal Frameworks'!$B9,#REF!,0),MATCH('I. Legal Frameworks'!N$2,#REF!,0)))</f>
        <v>#REF!</v>
      </c>
      <c r="O9" s="13" t="e">
        <f>IF(OR(RIGHT(O$2,3)="_is",RIGHT(O$2,3)="_ts",RIGHT(O$2,6)="_index"),
INDEX(#REF!,MATCH('I. Legal Frameworks'!$B9,#REF!,0),MATCH('I. Legal Frameworks'!O$2,#REF!,0)),
INDEX(#REF!,MATCH('I. Legal Frameworks'!$B9,#REF!,0),MATCH('I. Legal Frameworks'!O$2,#REF!,0)))</f>
        <v>#REF!</v>
      </c>
      <c r="P9" s="13" t="e">
        <f>IF(OR(RIGHT(P$2,3)="_is",RIGHT(P$2,3)="_ts",RIGHT(P$2,6)="_index"),
INDEX(#REF!,MATCH('I. Legal Frameworks'!$B9,#REF!,0),MATCH('I. Legal Frameworks'!P$2,#REF!,0)),
INDEX(#REF!,MATCH('I. Legal Frameworks'!$B9,#REF!,0),MATCH('I. Legal Frameworks'!P$2,#REF!,0)))</f>
        <v>#REF!</v>
      </c>
      <c r="Q9" s="13" t="e">
        <f>IF(OR(RIGHT(Q$2,3)="_is",RIGHT(Q$2,3)="_ts",RIGHT(Q$2,6)="_index"),
INDEX(#REF!,MATCH('I. Legal Frameworks'!$B9,#REF!,0),MATCH('I. Legal Frameworks'!Q$2,#REF!,0)),
INDEX(#REF!,MATCH('I. Legal Frameworks'!$B9,#REF!,0),MATCH('I. Legal Frameworks'!Q$2,#REF!,0)))</f>
        <v>#REF!</v>
      </c>
      <c r="R9" s="13" t="e">
        <f>IF(OR(RIGHT(R$2,3)="_is",RIGHT(R$2,3)="_ts",RIGHT(R$2,6)="_index"),
INDEX(#REF!,MATCH('I. Legal Frameworks'!$B9,#REF!,0),MATCH('I. Legal Frameworks'!R$2,#REF!,0)),
INDEX(#REF!,MATCH('I. Legal Frameworks'!$B9,#REF!,0),MATCH('I. Legal Frameworks'!R$2,#REF!,0)))</f>
        <v>#REF!</v>
      </c>
      <c r="S9" s="13" t="e">
        <f>IF(OR(RIGHT(S$2,3)="_is",RIGHT(S$2,3)="_ts",RIGHT(S$2,6)="_index"),
INDEX(#REF!,MATCH('I. Legal Frameworks'!$B9,#REF!,0),MATCH('I. Legal Frameworks'!S$2,#REF!,0)),
INDEX(#REF!,MATCH('I. Legal Frameworks'!$B9,#REF!,0),MATCH('I. Legal Frameworks'!S$2,#REF!,0)))</f>
        <v>#REF!</v>
      </c>
      <c r="T9" s="13" t="e">
        <f>IF(OR(RIGHT(T$2,3)="_is",RIGHT(T$2,3)="_ts",RIGHT(T$2,6)="_index"),
INDEX(#REF!,MATCH('I. Legal Frameworks'!$B9,#REF!,0),MATCH('I. Legal Frameworks'!T$2,#REF!,0)),
INDEX(#REF!,MATCH('I. Legal Frameworks'!$B9,#REF!,0),MATCH('I. Legal Frameworks'!T$2,#REF!,0)))</f>
        <v>#REF!</v>
      </c>
      <c r="U9" s="13" t="e">
        <f>IF(OR(RIGHT(U$2,3)="_is",RIGHT(U$2,3)="_ts",RIGHT(U$2,6)="_index"),
INDEX(#REF!,MATCH('I. Legal Frameworks'!$B9,#REF!,0),MATCH('I. Legal Frameworks'!U$2,#REF!,0)),
INDEX(#REF!,MATCH('I. Legal Frameworks'!$B9,#REF!,0),MATCH('I. Legal Frameworks'!U$2,#REF!,0)))</f>
        <v>#REF!</v>
      </c>
      <c r="V9" s="13" t="e">
        <f>IF(OR(RIGHT(V$2,3)="_is",RIGHT(V$2,3)="_ts",RIGHT(V$2,6)="_index"),
INDEX(#REF!,MATCH('I. Legal Frameworks'!$B9,#REF!,0),MATCH('I. Legal Frameworks'!V$2,#REF!,0)),
INDEX(#REF!,MATCH('I. Legal Frameworks'!$B9,#REF!,0),MATCH('I. Legal Frameworks'!V$2,#REF!,0)))</f>
        <v>#REF!</v>
      </c>
      <c r="W9" s="13" t="e">
        <f>IF(OR(RIGHT(W$2,3)="_is",RIGHT(W$2,3)="_ts",RIGHT(W$2,6)="_index"),
INDEX(#REF!,MATCH('I. Legal Frameworks'!$B9,#REF!,0),MATCH('I. Legal Frameworks'!W$2,#REF!,0)),
INDEX(#REF!,MATCH('I. Legal Frameworks'!$B9,#REF!,0),MATCH('I. Legal Frameworks'!W$2,#REF!,0)))</f>
        <v>#REF!</v>
      </c>
      <c r="X9" s="13" t="e">
        <f>IF(OR(RIGHT(X$2,3)="_is",RIGHT(X$2,3)="_ts",RIGHT(X$2,6)="_index"),
INDEX(#REF!,MATCH('I. Legal Frameworks'!$B9,#REF!,0),MATCH('I. Legal Frameworks'!X$2,#REF!,0)),
INDEX(#REF!,MATCH('I. Legal Frameworks'!$B9,#REF!,0),MATCH('I. Legal Frameworks'!X$2,#REF!,0)))</f>
        <v>#REF!</v>
      </c>
      <c r="Y9" s="13" t="e">
        <f>IF(OR(RIGHT(Y$2,3)="_is",RIGHT(Y$2,3)="_ts",RIGHT(Y$2,6)="_index"),
INDEX(#REF!,MATCH('I. Legal Frameworks'!$B9,#REF!,0),MATCH('I. Legal Frameworks'!Y$2,#REF!,0)),
INDEX(#REF!,MATCH('I. Legal Frameworks'!$B9,#REF!,0),MATCH('I. Legal Frameworks'!Y$2,#REF!,0)))</f>
        <v>#REF!</v>
      </c>
      <c r="Z9" s="13" t="e">
        <f>IF(OR(RIGHT(Z$2,3)="_is",RIGHT(Z$2,3)="_ts",RIGHT(Z$2,6)="_index"),
INDEX(#REF!,MATCH('I. Legal Frameworks'!$B9,#REF!,0),MATCH('I. Legal Frameworks'!Z$2,#REF!,0)),
INDEX(#REF!,MATCH('I. Legal Frameworks'!$B9,#REF!,0),MATCH('I. Legal Frameworks'!Z$2,#REF!,0)))</f>
        <v>#REF!</v>
      </c>
      <c r="AA9" s="13" t="e">
        <f>IF(OR(RIGHT(AA$2,3)="_is",RIGHT(AA$2,3)="_ts",RIGHT(AA$2,6)="_index"),
INDEX(#REF!,MATCH('I. Legal Frameworks'!$B9,#REF!,0),MATCH('I. Legal Frameworks'!AA$2,#REF!,0)),
INDEX(#REF!,MATCH('I. Legal Frameworks'!$B9,#REF!,0),MATCH('I. Legal Frameworks'!AA$2,#REF!,0)))</f>
        <v>#REF!</v>
      </c>
      <c r="AB9" s="13" t="e">
        <f>IF(OR(RIGHT(AB$2,3)="_is",RIGHT(AB$2,3)="_ts",RIGHT(AB$2,6)="_index"),
INDEX(#REF!,MATCH('I. Legal Frameworks'!$B9,#REF!,0),MATCH('I. Legal Frameworks'!AB$2,#REF!,0)),
INDEX(#REF!,MATCH('I. Legal Frameworks'!$B9,#REF!,0),MATCH('I. Legal Frameworks'!AB$2,#REF!,0)))</f>
        <v>#REF!</v>
      </c>
      <c r="AC9" s="13" t="e">
        <f>IF(OR(RIGHT(AC$2,3)="_is",RIGHT(AC$2,3)="_ts",RIGHT(AC$2,6)="_index"),
INDEX(#REF!,MATCH('I. Legal Frameworks'!$B9,#REF!,0),MATCH('I. Legal Frameworks'!AC$2,#REF!,0)),
INDEX(#REF!,MATCH('I. Legal Frameworks'!$B9,#REF!,0),MATCH('I. Legal Frameworks'!AC$2,#REF!,0)))</f>
        <v>#REF!</v>
      </c>
      <c r="AD9" s="13" t="e">
        <f>IF(OR(RIGHT(AD$2,3)="_is",RIGHT(AD$2,3)="_ts",RIGHT(AD$2,6)="_index"),
INDEX(#REF!,MATCH('I. Legal Frameworks'!$B9,#REF!,0),MATCH('I. Legal Frameworks'!AD$2,#REF!,0)),
INDEX(#REF!,MATCH('I. Legal Frameworks'!$B9,#REF!,0),MATCH('I. Legal Frameworks'!AD$2,#REF!,0)))</f>
        <v>#REF!</v>
      </c>
      <c r="AE9" s="13" t="e">
        <f>IF(OR(RIGHT(AE$2,3)="_is",RIGHT(AE$2,3)="_ts",RIGHT(AE$2,6)="_index"),
INDEX(#REF!,MATCH('I. Legal Frameworks'!$B9,#REF!,0),MATCH('I. Legal Frameworks'!AE$2,#REF!,0)),
INDEX(#REF!,MATCH('I. Legal Frameworks'!$B9,#REF!,0),MATCH('I. Legal Frameworks'!AE$2,#REF!,0)))</f>
        <v>#REF!</v>
      </c>
      <c r="AF9" s="13" t="e">
        <f>IF(OR(RIGHT(AF$2,3)="_is",RIGHT(AF$2,3)="_ts",RIGHT(AF$2,6)="_index"),
INDEX(#REF!,MATCH('I. Legal Frameworks'!$B9,#REF!,0),MATCH('I. Legal Frameworks'!AF$2,#REF!,0)),
INDEX(#REF!,MATCH('I. Legal Frameworks'!$B9,#REF!,0),MATCH('I. Legal Frameworks'!AF$2,#REF!,0)))</f>
        <v>#REF!</v>
      </c>
      <c r="AG9" s="13" t="e">
        <f>IF(OR(RIGHT(AG$2,3)="_is",RIGHT(AG$2,3)="_ts",RIGHT(AG$2,6)="_index"),
INDEX(#REF!,MATCH('I. Legal Frameworks'!$B9,#REF!,0),MATCH('I. Legal Frameworks'!AG$2,#REF!,0)),
INDEX(#REF!,MATCH('I. Legal Frameworks'!$B9,#REF!,0),MATCH('I. Legal Frameworks'!AG$2,#REF!,0)))</f>
        <v>#REF!</v>
      </c>
      <c r="AH9" s="13" t="e">
        <f>IF(OR(RIGHT(AH$2,3)="_is",RIGHT(AH$2,3)="_ts",RIGHT(AH$2,6)="_index"),
INDEX(#REF!,MATCH('I. Legal Frameworks'!$B9,#REF!,0),MATCH('I. Legal Frameworks'!AH$2,#REF!,0)),
INDEX(#REF!,MATCH('I. Legal Frameworks'!$B9,#REF!,0),MATCH('I. Legal Frameworks'!AH$2,#REF!,0)))</f>
        <v>#REF!</v>
      </c>
      <c r="AI9" s="13" t="e">
        <f>IF(OR(RIGHT(AI$2,3)="_is",RIGHT(AI$2,3)="_ts",RIGHT(AI$2,6)="_index"),
INDEX(#REF!,MATCH('I. Legal Frameworks'!$B9,#REF!,0),MATCH('I. Legal Frameworks'!AI$2,#REF!,0)),
INDEX(#REF!,MATCH('I. Legal Frameworks'!$B9,#REF!,0),MATCH('I. Legal Frameworks'!AI$2,#REF!,0)))</f>
        <v>#REF!</v>
      </c>
      <c r="AJ9" s="13" t="e">
        <f>IF(OR(RIGHT(AJ$2,3)="_is",RIGHT(AJ$2,3)="_ts",RIGHT(AJ$2,6)="_index"),
INDEX(#REF!,MATCH('I. Legal Frameworks'!$B9,#REF!,0),MATCH('I. Legal Frameworks'!AJ$2,#REF!,0)),
INDEX(#REF!,MATCH('I. Legal Frameworks'!$B9,#REF!,0),MATCH('I. Legal Frameworks'!AJ$2,#REF!,0)))</f>
        <v>#REF!</v>
      </c>
      <c r="AK9" s="13" t="e">
        <f>IF(OR(RIGHT(AK$2,3)="_is",RIGHT(AK$2,3)="_ts",RIGHT(AK$2,6)="_index"),
INDEX(#REF!,MATCH('I. Legal Frameworks'!$B9,#REF!,0),MATCH('I. Legal Frameworks'!AK$2,#REF!,0)),
INDEX(#REF!,MATCH('I. Legal Frameworks'!$B9,#REF!,0),MATCH('I. Legal Frameworks'!AK$2,#REF!,0)))</f>
        <v>#REF!</v>
      </c>
      <c r="AL9" s="13" t="e">
        <f>IF(OR(RIGHT(AL$2,3)="_is",RIGHT(AL$2,3)="_ts",RIGHT(AL$2,6)="_index"),
INDEX(#REF!,MATCH('I. Legal Frameworks'!$B9,#REF!,0),MATCH('I. Legal Frameworks'!AL$2,#REF!,0)),
INDEX(#REF!,MATCH('I. Legal Frameworks'!$B9,#REF!,0),MATCH('I. Legal Frameworks'!AL$2,#REF!,0)))</f>
        <v>#REF!</v>
      </c>
      <c r="AM9" s="13" t="e">
        <f>IF(OR(RIGHT(AM$2,3)="_is",RIGHT(AM$2,3)="_ts",RIGHT(AM$2,6)="_index"),
INDEX(#REF!,MATCH('I. Legal Frameworks'!$B9,#REF!,0),MATCH('I. Legal Frameworks'!AM$2,#REF!,0)),
INDEX(#REF!,MATCH('I. Legal Frameworks'!$B9,#REF!,0),MATCH('I. Legal Frameworks'!AM$2,#REF!,0)))</f>
        <v>#REF!</v>
      </c>
      <c r="AN9" s="13" t="e">
        <f>IF(OR(RIGHT(AN$2,3)="_is",RIGHT(AN$2,3)="_ts",RIGHT(AN$2,6)="_index"),
INDEX(#REF!,MATCH('I. Legal Frameworks'!$B9,#REF!,0),MATCH('I. Legal Frameworks'!AN$2,#REF!,0)),
INDEX(#REF!,MATCH('I. Legal Frameworks'!$B9,#REF!,0),MATCH('I. Legal Frameworks'!AN$2,#REF!,0)))</f>
        <v>#REF!</v>
      </c>
      <c r="AO9" s="13" t="e">
        <f>IF(OR(RIGHT(AO$2,3)="_is",RIGHT(AO$2,3)="_ts",RIGHT(AO$2,6)="_index"),
INDEX(#REF!,MATCH('I. Legal Frameworks'!$B9,#REF!,0),MATCH('I. Legal Frameworks'!AO$2,#REF!,0)),
INDEX(#REF!,MATCH('I. Legal Frameworks'!$B9,#REF!,0),MATCH('I. Legal Frameworks'!AO$2,#REF!,0)))</f>
        <v>#REF!</v>
      </c>
      <c r="AP9" s="13" t="e">
        <f>IF(OR(RIGHT(AP$2,3)="_is",RIGHT(AP$2,3)="_ts",RIGHT(AP$2,6)="_index"),
INDEX(#REF!,MATCH('I. Legal Frameworks'!$B9,#REF!,0),MATCH('I. Legal Frameworks'!AP$2,#REF!,0)),
INDEX(#REF!,MATCH('I. Legal Frameworks'!$B9,#REF!,0),MATCH('I. Legal Frameworks'!AP$2,#REF!,0)))</f>
        <v>#REF!</v>
      </c>
      <c r="AQ9" s="13" t="e">
        <f>IF(OR(RIGHT(AQ$2,3)="_is",RIGHT(AQ$2,3)="_ts",RIGHT(AQ$2,6)="_index"),
INDEX(#REF!,MATCH('I. Legal Frameworks'!$B9,#REF!,0),MATCH('I. Legal Frameworks'!AQ$2,#REF!,0)),
INDEX(#REF!,MATCH('I. Legal Frameworks'!$B9,#REF!,0),MATCH('I. Legal Frameworks'!AQ$2,#REF!,0)))</f>
        <v>#REF!</v>
      </c>
      <c r="AR9" s="13" t="e">
        <f>IF(OR(RIGHT(AR$2,3)="_is",RIGHT(AR$2,3)="_ts",RIGHT(AR$2,6)="_index"),
INDEX(#REF!,MATCH('I. Legal Frameworks'!$B9,#REF!,0),MATCH('I. Legal Frameworks'!AR$2,#REF!,0)),
INDEX(#REF!,MATCH('I. Legal Frameworks'!$B9,#REF!,0),MATCH('I. Legal Frameworks'!AR$2,#REF!,0)))</f>
        <v>#REF!</v>
      </c>
      <c r="AS9" s="13" t="e">
        <f>IF(OR(RIGHT(AS$2,3)="_is",RIGHT(AS$2,3)="_ts",RIGHT(AS$2,6)="_index"),
INDEX(#REF!,MATCH('I. Legal Frameworks'!$B9,#REF!,0),MATCH('I. Legal Frameworks'!AS$2,#REF!,0)),
INDEX(#REF!,MATCH('I. Legal Frameworks'!$B9,#REF!,0),MATCH('I. Legal Frameworks'!AS$2,#REF!,0)))</f>
        <v>#REF!</v>
      </c>
      <c r="AT9" s="13" t="e">
        <f>IF(OR(RIGHT(AT$2,3)="_is",RIGHT(AT$2,3)="_ts",RIGHT(AT$2,6)="_index"),
INDEX(#REF!,MATCH('I. Legal Frameworks'!$B9,#REF!,0),MATCH('I. Legal Frameworks'!AT$2,#REF!,0)),
INDEX(#REF!,MATCH('I. Legal Frameworks'!$B9,#REF!,0),MATCH('I. Legal Frameworks'!AT$2,#REF!,0)))</f>
        <v>#REF!</v>
      </c>
      <c r="AU9" s="28" t="e">
        <f>IF(OR(RIGHT(AU$2,3)="_is",RIGHT(AU$2,3)="_ts",RIGHT(AU$2,6)="_index"),
INDEX(#REF!,MATCH('I. Legal Frameworks'!$B9,#REF!,0),MATCH('I. Legal Frameworks'!AU$2,#REF!,0)),
INDEX(#REF!,MATCH('I. Legal Frameworks'!$B9,#REF!,0),MATCH('I. Legal Frameworks'!AU$2,#REF!,0)))</f>
        <v>#REF!</v>
      </c>
      <c r="AV9" s="13" t="e">
        <f>IF(OR(RIGHT(AV$2,3)="_is",RIGHT(AV$2,3)="_ts",RIGHT(AV$2,6)="_index"),
INDEX(#REF!,MATCH('I. Legal Frameworks'!$B9,#REF!,0),MATCH('I. Legal Frameworks'!AV$2,#REF!,0)),
INDEX(#REF!,MATCH('I. Legal Frameworks'!$B9,#REF!,0),MATCH('I. Legal Frameworks'!AV$2,#REF!,0)))</f>
        <v>#REF!</v>
      </c>
      <c r="AW9" s="13" t="e">
        <f>IF(OR(RIGHT(AW$2,3)="_is",RIGHT(AW$2,3)="_ts",RIGHT(AW$2,6)="_index"),
INDEX(#REF!,MATCH('I. Legal Frameworks'!$B9,#REF!,0),MATCH('I. Legal Frameworks'!AW$2,#REF!,0)),
INDEX(#REF!,MATCH('I. Legal Frameworks'!$B9,#REF!,0),MATCH('I. Legal Frameworks'!AW$2,#REF!,0)))</f>
        <v>#REF!</v>
      </c>
      <c r="AX9" s="13" t="e">
        <f>IF(OR(RIGHT(AX$2,3)="_is",RIGHT(AX$2,3)="_ts",RIGHT(AX$2,6)="_index"),
INDEX(#REF!,MATCH('I. Legal Frameworks'!$B9,#REF!,0),MATCH('I. Legal Frameworks'!AX$2,#REF!,0)),
INDEX(#REF!,MATCH('I. Legal Frameworks'!$B9,#REF!,0),MATCH('I. Legal Frameworks'!AX$2,#REF!,0)))</f>
        <v>#REF!</v>
      </c>
      <c r="AY9" s="13" t="e">
        <f>IF(OR(RIGHT(AY$2,3)="_is",RIGHT(AY$2,3)="_ts",RIGHT(AY$2,6)="_index"),
INDEX(#REF!,MATCH('I. Legal Frameworks'!$B9,#REF!,0),MATCH('I. Legal Frameworks'!AY$2,#REF!,0)),
INDEX(#REF!,MATCH('I. Legal Frameworks'!$B9,#REF!,0),MATCH('I. Legal Frameworks'!AY$2,#REF!,0)))</f>
        <v>#REF!</v>
      </c>
      <c r="AZ9" s="13" t="e">
        <f>IF(OR(RIGHT(AZ$2,3)="_is",RIGHT(AZ$2,3)="_ts",RIGHT(AZ$2,6)="_index"),
INDEX(#REF!,MATCH('I. Legal Frameworks'!$B9,#REF!,0),MATCH('I. Legal Frameworks'!AZ$2,#REF!,0)),
INDEX(#REF!,MATCH('I. Legal Frameworks'!$B9,#REF!,0),MATCH('I. Legal Frameworks'!AZ$2,#REF!,0)))</f>
        <v>#REF!</v>
      </c>
      <c r="BA9" s="13" t="e">
        <f>IF(OR(RIGHT(BA$2,3)="_is",RIGHT(BA$2,3)="_ts",RIGHT(BA$2,6)="_index"),
INDEX(#REF!,MATCH('I. Legal Frameworks'!$B9,#REF!,0),MATCH('I. Legal Frameworks'!BA$2,#REF!,0)),
INDEX(#REF!,MATCH('I. Legal Frameworks'!$B9,#REF!,0),MATCH('I. Legal Frameworks'!BA$2,#REF!,0)))</f>
        <v>#REF!</v>
      </c>
      <c r="BB9" s="13" t="e">
        <f>IF(OR(RIGHT(BB$2,3)="_is",RIGHT(BB$2,3)="_ts",RIGHT(BB$2,6)="_index"),
INDEX(#REF!,MATCH('I. Legal Frameworks'!$B9,#REF!,0),MATCH('I. Legal Frameworks'!BB$2,#REF!,0)),
INDEX(#REF!,MATCH('I. Legal Frameworks'!$B9,#REF!,0),MATCH('I. Legal Frameworks'!BB$2,#REF!,0)))</f>
        <v>#REF!</v>
      </c>
      <c r="BC9" s="13" t="e">
        <f>IF(OR(RIGHT(BC$2,3)="_is",RIGHT(BC$2,3)="_ts",RIGHT(BC$2,6)="_index"),
INDEX(#REF!,MATCH('I. Legal Frameworks'!$B9,#REF!,0),MATCH('I. Legal Frameworks'!BC$2,#REF!,0)),
INDEX(#REF!,MATCH('I. Legal Frameworks'!$B9,#REF!,0),MATCH('I. Legal Frameworks'!BC$2,#REF!,0)))</f>
        <v>#REF!</v>
      </c>
      <c r="BD9" s="13" t="e">
        <f>IF(OR(RIGHT(BD$2,3)="_is",RIGHT(BD$2,3)="_ts",RIGHT(BD$2,6)="_index"),
INDEX(#REF!,MATCH('I. Legal Frameworks'!$B9,#REF!,0),MATCH('I. Legal Frameworks'!BD$2,#REF!,0)),
INDEX(#REF!,MATCH('I. Legal Frameworks'!$B9,#REF!,0),MATCH('I. Legal Frameworks'!BD$2,#REF!,0)))</f>
        <v>#REF!</v>
      </c>
      <c r="BE9" s="13" t="e">
        <f>IF(OR(RIGHT(BE$2,3)="_is",RIGHT(BE$2,3)="_ts",RIGHT(BE$2,6)="_index"),
INDEX(#REF!,MATCH('I. Legal Frameworks'!$B9,#REF!,0),MATCH('I. Legal Frameworks'!BE$2,#REF!,0)),
INDEX(#REF!,MATCH('I. Legal Frameworks'!$B9,#REF!,0),MATCH('I. Legal Frameworks'!BE$2,#REF!,0)))</f>
        <v>#REF!</v>
      </c>
      <c r="BF9" s="13" t="e">
        <f>IF(OR(RIGHT(BF$2,3)="_is",RIGHT(BF$2,3)="_ts",RIGHT(BF$2,6)="_index"),
INDEX(#REF!,MATCH('I. Legal Frameworks'!$B9,#REF!,0),MATCH('I. Legal Frameworks'!BF$2,#REF!,0)),
INDEX(#REF!,MATCH('I. Legal Frameworks'!$B9,#REF!,0),MATCH('I. Legal Frameworks'!BF$2,#REF!,0)))</f>
        <v>#REF!</v>
      </c>
      <c r="BG9" s="13" t="e">
        <f>IF(OR(RIGHT(BG$2,3)="_is",RIGHT(BG$2,3)="_ts",RIGHT(BG$2,6)="_index"),
INDEX(#REF!,MATCH('I. Legal Frameworks'!$B9,#REF!,0),MATCH('I. Legal Frameworks'!BG$2,#REF!,0)),
INDEX(#REF!,MATCH('I. Legal Frameworks'!$B9,#REF!,0),MATCH('I. Legal Frameworks'!BG$2,#REF!,0)))</f>
        <v>#REF!</v>
      </c>
      <c r="BH9" s="13" t="e">
        <f>IF(OR(RIGHT(BH$2,3)="_is",RIGHT(BH$2,3)="_ts",RIGHT(BH$2,6)="_index"),
INDEX(#REF!,MATCH('I. Legal Frameworks'!$B9,#REF!,0),MATCH('I. Legal Frameworks'!BH$2,#REF!,0)),
INDEX(#REF!,MATCH('I. Legal Frameworks'!$B9,#REF!,0),MATCH('I. Legal Frameworks'!BH$2,#REF!,0)))</f>
        <v>#REF!</v>
      </c>
      <c r="BI9" s="13" t="e">
        <f>IF(OR(RIGHT(BI$2,3)="_is",RIGHT(BI$2,3)="_ts",RIGHT(BI$2,6)="_index"),
INDEX(#REF!,MATCH('I. Legal Frameworks'!$B9,#REF!,0),MATCH('I. Legal Frameworks'!BI$2,#REF!,0)),
INDEX(#REF!,MATCH('I. Legal Frameworks'!$B9,#REF!,0),MATCH('I. Legal Frameworks'!BI$2,#REF!,0)))</f>
        <v>#REF!</v>
      </c>
      <c r="BJ9" s="28" t="e">
        <f>IF(OR(RIGHT(BJ$2,3)="_is",RIGHT(BJ$2,3)="_ts",RIGHT(BJ$2,6)="_index"),
INDEX(#REF!,MATCH('I. Legal Frameworks'!$B9,#REF!,0),MATCH('I. Legal Frameworks'!BJ$2,#REF!,0)),
INDEX(#REF!,MATCH('I. Legal Frameworks'!$B9,#REF!,0),MATCH('I. Legal Frameworks'!BJ$2,#REF!,0)))</f>
        <v>#REF!</v>
      </c>
      <c r="BK9" s="13" t="e">
        <f>IF(OR(RIGHT(BK$2,3)="_is",RIGHT(BK$2,3)="_ts",RIGHT(BK$2,6)="_index"),
INDEX(#REF!,MATCH('I. Legal Frameworks'!$B9,#REF!,0),MATCH('I. Legal Frameworks'!BK$2,#REF!,0)),
INDEX(#REF!,MATCH('I. Legal Frameworks'!$B9,#REF!,0),MATCH('I. Legal Frameworks'!BK$2,#REF!,0)))</f>
        <v>#REF!</v>
      </c>
      <c r="BL9" s="13" t="e">
        <f>IF(OR(RIGHT(BL$2,3)="_is",RIGHT(BL$2,3)="_ts",RIGHT(BL$2,6)="_index"),
INDEX(#REF!,MATCH('I. Legal Frameworks'!$B9,#REF!,0),MATCH('I. Legal Frameworks'!BL$2,#REF!,0)),
INDEX(#REF!,MATCH('I. Legal Frameworks'!$B9,#REF!,0),MATCH('I. Legal Frameworks'!BL$2,#REF!,0)))</f>
        <v>#REF!</v>
      </c>
      <c r="BM9" s="13" t="e">
        <f>IF(OR(RIGHT(BM$2,3)="_is",RIGHT(BM$2,3)="_ts",RIGHT(BM$2,6)="_index"),
INDEX(#REF!,MATCH('I. Legal Frameworks'!$B9,#REF!,0),MATCH('I. Legal Frameworks'!BM$2,#REF!,0)),
INDEX(#REF!,MATCH('I. Legal Frameworks'!$B9,#REF!,0),MATCH('I. Legal Frameworks'!BM$2,#REF!,0)))</f>
        <v>#REF!</v>
      </c>
      <c r="BN9" s="13" t="e">
        <f>IF(OR(RIGHT(BN$2,3)="_is",RIGHT(BN$2,3)="_ts",RIGHT(BN$2,6)="_index"),
INDEX(#REF!,MATCH('I. Legal Frameworks'!$B9,#REF!,0),MATCH('I. Legal Frameworks'!BN$2,#REF!,0)),
INDEX(#REF!,MATCH('I. Legal Frameworks'!$B9,#REF!,0),MATCH('I. Legal Frameworks'!BN$2,#REF!,0)))</f>
        <v>#REF!</v>
      </c>
      <c r="BO9" s="13" t="e">
        <f>IF(OR(RIGHT(BO$2,3)="_is",RIGHT(BO$2,3)="_ts",RIGHT(BO$2,6)="_index"),
INDEX(#REF!,MATCH('I. Legal Frameworks'!$B9,#REF!,0),MATCH('I. Legal Frameworks'!BO$2,#REF!,0)),
INDEX(#REF!,MATCH('I. Legal Frameworks'!$B9,#REF!,0),MATCH('I. Legal Frameworks'!BO$2,#REF!,0)))</f>
        <v>#REF!</v>
      </c>
      <c r="BP9" s="13" t="e">
        <f>IF(OR(RIGHT(BP$2,3)="_is",RIGHT(BP$2,3)="_ts",RIGHT(BP$2,6)="_index"),
INDEX(#REF!,MATCH('I. Legal Frameworks'!$B9,#REF!,0),MATCH('I. Legal Frameworks'!BP$2,#REF!,0)),
INDEX(#REF!,MATCH('I. Legal Frameworks'!$B9,#REF!,0),MATCH('I. Legal Frameworks'!BP$2,#REF!,0)))</f>
        <v>#REF!</v>
      </c>
      <c r="BQ9" s="13" t="e">
        <f>IF(OR(RIGHT(BQ$2,3)="_is",RIGHT(BQ$2,3)="_ts",RIGHT(BQ$2,6)="_index"),
INDEX(#REF!,MATCH('I. Legal Frameworks'!$B9,#REF!,0),MATCH('I. Legal Frameworks'!BQ$2,#REF!,0)),
INDEX(#REF!,MATCH('I. Legal Frameworks'!$B9,#REF!,0),MATCH('I. Legal Frameworks'!BQ$2,#REF!,0)))</f>
        <v>#REF!</v>
      </c>
      <c r="BR9" s="13" t="e">
        <f>IF(OR(RIGHT(BR$2,3)="_is",RIGHT(BR$2,3)="_ts",RIGHT(BR$2,6)="_index"),
INDEX(#REF!,MATCH('I. Legal Frameworks'!$B9,#REF!,0),MATCH('I. Legal Frameworks'!BR$2,#REF!,0)),
INDEX(#REF!,MATCH('I. Legal Frameworks'!$B9,#REF!,0),MATCH('I. Legal Frameworks'!BR$2,#REF!,0)))</f>
        <v>#REF!</v>
      </c>
      <c r="BS9" s="13" t="e">
        <f>IF(OR(RIGHT(BS$2,3)="_is",RIGHT(BS$2,3)="_ts",RIGHT(BS$2,6)="_index"),
INDEX(#REF!,MATCH('I. Legal Frameworks'!$B9,#REF!,0),MATCH('I. Legal Frameworks'!BS$2,#REF!,0)),
INDEX(#REF!,MATCH('I. Legal Frameworks'!$B9,#REF!,0),MATCH('I. Legal Frameworks'!BS$2,#REF!,0)))</f>
        <v>#REF!</v>
      </c>
      <c r="BT9" s="13" t="e">
        <f>IF(OR(RIGHT(BT$2,3)="_is",RIGHT(BT$2,3)="_ts",RIGHT(BT$2,6)="_index"),
INDEX(#REF!,MATCH('I. Legal Frameworks'!$B9,#REF!,0),MATCH('I. Legal Frameworks'!BT$2,#REF!,0)),
INDEX(#REF!,MATCH('I. Legal Frameworks'!$B9,#REF!,0),MATCH('I. Legal Frameworks'!BT$2,#REF!,0)))</f>
        <v>#REF!</v>
      </c>
      <c r="BU9" s="13" t="e">
        <f>IF(OR(RIGHT(BU$2,3)="_is",RIGHT(BU$2,3)="_ts",RIGHT(BU$2,6)="_index"),
INDEX(#REF!,MATCH('I. Legal Frameworks'!$B9,#REF!,0),MATCH('I. Legal Frameworks'!BU$2,#REF!,0)),
INDEX(#REF!,MATCH('I. Legal Frameworks'!$B9,#REF!,0),MATCH('I. Legal Frameworks'!BU$2,#REF!,0)))</f>
        <v>#REF!</v>
      </c>
      <c r="BV9" s="13" t="e">
        <f>IF(OR(RIGHT(BV$2,3)="_is",RIGHT(BV$2,3)="_ts",RIGHT(BV$2,6)="_index"),
INDEX(#REF!,MATCH('I. Legal Frameworks'!$B9,#REF!,0),MATCH('I. Legal Frameworks'!BV$2,#REF!,0)),
INDEX(#REF!,MATCH('I. Legal Frameworks'!$B9,#REF!,0),MATCH('I. Legal Frameworks'!BV$2,#REF!,0)))</f>
        <v>#REF!</v>
      </c>
      <c r="BW9" s="13" t="e">
        <f>IF(OR(RIGHT(BW$2,3)="_is",RIGHT(BW$2,3)="_ts",RIGHT(BW$2,6)="_index"),
INDEX(#REF!,MATCH('I. Legal Frameworks'!$B9,#REF!,0),MATCH('I. Legal Frameworks'!BW$2,#REF!,0)),
INDEX(#REF!,MATCH('I. Legal Frameworks'!$B9,#REF!,0),MATCH('I. Legal Frameworks'!BW$2,#REF!,0)))</f>
        <v>#REF!</v>
      </c>
      <c r="BX9" s="13" t="e">
        <f>IF(OR(RIGHT(BX$2,3)="_is",RIGHT(BX$2,3)="_ts",RIGHT(BX$2,6)="_index"),
INDEX(#REF!,MATCH('I. Legal Frameworks'!$B9,#REF!,0),MATCH('I. Legal Frameworks'!BX$2,#REF!,0)),
INDEX(#REF!,MATCH('I. Legal Frameworks'!$B9,#REF!,0),MATCH('I. Legal Frameworks'!BX$2,#REF!,0)))</f>
        <v>#REF!</v>
      </c>
      <c r="BY9" s="13" t="e">
        <f>IF(OR(RIGHT(BY$2,3)="_is",RIGHT(BY$2,3)="_ts",RIGHT(BY$2,6)="_index"),
INDEX(#REF!,MATCH('I. Legal Frameworks'!$B9,#REF!,0),MATCH('I. Legal Frameworks'!BY$2,#REF!,0)),
INDEX(#REF!,MATCH('I. Legal Frameworks'!$B9,#REF!,0),MATCH('I. Legal Frameworks'!BY$2,#REF!,0)))</f>
        <v>#REF!</v>
      </c>
      <c r="BZ9" s="13" t="e">
        <f>IF(OR(RIGHT(BZ$2,3)="_is",RIGHT(BZ$2,3)="_ts",RIGHT(BZ$2,6)="_index"),
INDEX(#REF!,MATCH('I. Legal Frameworks'!$B9,#REF!,0),MATCH('I. Legal Frameworks'!BZ$2,#REF!,0)),
INDEX(#REF!,MATCH('I. Legal Frameworks'!$B9,#REF!,0),MATCH('I. Legal Frameworks'!BZ$2,#REF!,0)))</f>
        <v>#REF!</v>
      </c>
      <c r="CA9" s="28" t="e">
        <f>IF(OR(RIGHT(CA$2,3)="_is",RIGHT(CA$2,3)="_ts",RIGHT(CA$2,6)="_index"),
INDEX(#REF!,MATCH('I. Legal Frameworks'!$B9,#REF!,0),MATCH('I. Legal Frameworks'!CA$2,#REF!,0)),
INDEX(#REF!,MATCH('I. Legal Frameworks'!$B9,#REF!,0),MATCH('I. Legal Frameworks'!CA$2,#REF!,0)))</f>
        <v>#REF!</v>
      </c>
      <c r="CB9" s="13" t="e">
        <f>IF(OR(RIGHT(CB$2,3)="_is",RIGHT(CB$2,3)="_ts",RIGHT(CB$2,6)="_index"),
INDEX(#REF!,MATCH('I. Legal Frameworks'!$B9,#REF!,0),MATCH('I. Legal Frameworks'!CB$2,#REF!,0)),
INDEX(#REF!,MATCH('I. Legal Frameworks'!$B9,#REF!,0),MATCH('I. Legal Frameworks'!CB$2,#REF!,0)))</f>
        <v>#REF!</v>
      </c>
      <c r="CC9" s="13" t="e">
        <f>IF(OR(RIGHT(CC$2,3)="_is",RIGHT(CC$2,3)="_ts",RIGHT(CC$2,6)="_index"),
INDEX(#REF!,MATCH('I. Legal Frameworks'!$B9,#REF!,0),MATCH('I. Legal Frameworks'!CC$2,#REF!,0)),
INDEX(#REF!,MATCH('I. Legal Frameworks'!$B9,#REF!,0),MATCH('I. Legal Frameworks'!CC$2,#REF!,0)))</f>
        <v>#REF!</v>
      </c>
      <c r="CD9" s="13" t="e">
        <f>IF(OR(RIGHT(CD$2,3)="_is",RIGHT(CD$2,3)="_ts",RIGHT(CD$2,6)="_index"),
INDEX(#REF!,MATCH('I. Legal Frameworks'!$B9,#REF!,0),MATCH('I. Legal Frameworks'!CD$2,#REF!,0)),
INDEX(#REF!,MATCH('I. Legal Frameworks'!$B9,#REF!,0),MATCH('I. Legal Frameworks'!CD$2,#REF!,0)))</f>
        <v>#REF!</v>
      </c>
      <c r="CE9" s="13" t="e">
        <f>IF(OR(RIGHT(CE$2,3)="_is",RIGHT(CE$2,3)="_ts",RIGHT(CE$2,6)="_index"),
INDEX(#REF!,MATCH('I. Legal Frameworks'!$B9,#REF!,0),MATCH('I. Legal Frameworks'!CE$2,#REF!,0)),
INDEX(#REF!,MATCH('I. Legal Frameworks'!$B9,#REF!,0),MATCH('I. Legal Frameworks'!CE$2,#REF!,0)))</f>
        <v>#REF!</v>
      </c>
      <c r="CF9" s="13" t="e">
        <f>IF(OR(RIGHT(CF$2,3)="_is",RIGHT(CF$2,3)="_ts",RIGHT(CF$2,6)="_index"),
INDEX(#REF!,MATCH('I. Legal Frameworks'!$B9,#REF!,0),MATCH('I. Legal Frameworks'!CF$2,#REF!,0)),
INDEX(#REF!,MATCH('I. Legal Frameworks'!$B9,#REF!,0),MATCH('I. Legal Frameworks'!CF$2,#REF!,0)))</f>
        <v>#REF!</v>
      </c>
      <c r="CG9" s="13" t="e">
        <f>IF(OR(RIGHT(CG$2,3)="_is",RIGHT(CG$2,3)="_ts",RIGHT(CG$2,6)="_index"),
INDEX(#REF!,MATCH('I. Legal Frameworks'!$B9,#REF!,0),MATCH('I. Legal Frameworks'!CG$2,#REF!,0)),
INDEX(#REF!,MATCH('I. Legal Frameworks'!$B9,#REF!,0),MATCH('I. Legal Frameworks'!CG$2,#REF!,0)))</f>
        <v>#REF!</v>
      </c>
      <c r="CH9" s="13" t="e">
        <f>IF(OR(RIGHT(CH$2,3)="_is",RIGHT(CH$2,3)="_ts",RIGHT(CH$2,6)="_index"),
INDEX(#REF!,MATCH('I. Legal Frameworks'!$B9,#REF!,0),MATCH('I. Legal Frameworks'!CH$2,#REF!,0)),
INDEX(#REF!,MATCH('I. Legal Frameworks'!$B9,#REF!,0),MATCH('I. Legal Frameworks'!CH$2,#REF!,0)))</f>
        <v>#REF!</v>
      </c>
      <c r="CI9" s="13" t="e">
        <f>IF(OR(RIGHT(CI$2,3)="_is",RIGHT(CI$2,3)="_ts",RIGHT(CI$2,6)="_index"),
INDEX(#REF!,MATCH('I. Legal Frameworks'!$B9,#REF!,0),MATCH('I. Legal Frameworks'!CI$2,#REF!,0)),
INDEX(#REF!,MATCH('I. Legal Frameworks'!$B9,#REF!,0),MATCH('I. Legal Frameworks'!CI$2,#REF!,0)))</f>
        <v>#REF!</v>
      </c>
      <c r="CJ9" s="13" t="e">
        <f>IF(OR(RIGHT(CJ$2,3)="_is",RIGHT(CJ$2,3)="_ts",RIGHT(CJ$2,6)="_index"),
INDEX(#REF!,MATCH('I. Legal Frameworks'!$B9,#REF!,0),MATCH('I. Legal Frameworks'!CJ$2,#REF!,0)),
INDEX(#REF!,MATCH('I. Legal Frameworks'!$B9,#REF!,0),MATCH('I. Legal Frameworks'!CJ$2,#REF!,0)))</f>
        <v>#REF!</v>
      </c>
      <c r="CK9" s="13" t="e">
        <f>IF(OR(RIGHT(CK$2,3)="_is",RIGHT(CK$2,3)="_ts",RIGHT(CK$2,6)="_index"),
INDEX(#REF!,MATCH('I. Legal Frameworks'!$B9,#REF!,0),MATCH('I. Legal Frameworks'!CK$2,#REF!,0)),
INDEX(#REF!,MATCH('I. Legal Frameworks'!$B9,#REF!,0),MATCH('I. Legal Frameworks'!CK$2,#REF!,0)))</f>
        <v>#REF!</v>
      </c>
      <c r="CL9" s="13" t="e">
        <f>IF(OR(RIGHT(CL$2,3)="_is",RIGHT(CL$2,3)="_ts",RIGHT(CL$2,6)="_index"),
INDEX(#REF!,MATCH('I. Legal Frameworks'!$B9,#REF!,0),MATCH('I. Legal Frameworks'!CL$2,#REF!,0)),
INDEX(#REF!,MATCH('I. Legal Frameworks'!$B9,#REF!,0),MATCH('I. Legal Frameworks'!CL$2,#REF!,0)))</f>
        <v>#REF!</v>
      </c>
      <c r="CM9" s="13" t="e">
        <f>IF(OR(RIGHT(CM$2,3)="_is",RIGHT(CM$2,3)="_ts",RIGHT(CM$2,6)="_index"),
INDEX(#REF!,MATCH('I. Legal Frameworks'!$B9,#REF!,0),MATCH('I. Legal Frameworks'!CM$2,#REF!,0)),
INDEX(#REF!,MATCH('I. Legal Frameworks'!$B9,#REF!,0),MATCH('I. Legal Frameworks'!CM$2,#REF!,0)))</f>
        <v>#REF!</v>
      </c>
      <c r="CN9" s="13" t="e">
        <f>IF(OR(RIGHT(CN$2,3)="_is",RIGHT(CN$2,3)="_ts",RIGHT(CN$2,6)="_index"),
INDEX(#REF!,MATCH('I. Legal Frameworks'!$B9,#REF!,0),MATCH('I. Legal Frameworks'!CN$2,#REF!,0)),
INDEX(#REF!,MATCH('I. Legal Frameworks'!$B9,#REF!,0),MATCH('I. Legal Frameworks'!CN$2,#REF!,0)))</f>
        <v>#REF!</v>
      </c>
      <c r="CO9" s="13" t="e">
        <f>IF(OR(RIGHT(CO$2,3)="_is",RIGHT(CO$2,3)="_ts",RIGHT(CO$2,6)="_index"),
INDEX(#REF!,MATCH('I. Legal Frameworks'!$B9,#REF!,0),MATCH('I. Legal Frameworks'!CO$2,#REF!,0)),
INDEX(#REF!,MATCH('I. Legal Frameworks'!$B9,#REF!,0),MATCH('I. Legal Frameworks'!CO$2,#REF!,0)))</f>
        <v>#REF!</v>
      </c>
      <c r="CP9" s="13" t="e">
        <f>IF(OR(RIGHT(CP$2,3)="_is",RIGHT(CP$2,3)="_ts",RIGHT(CP$2,6)="_index"),
INDEX(#REF!,MATCH('I. Legal Frameworks'!$B9,#REF!,0),MATCH('I. Legal Frameworks'!CP$2,#REF!,0)),
INDEX(#REF!,MATCH('I. Legal Frameworks'!$B9,#REF!,0),MATCH('I. Legal Frameworks'!CP$2,#REF!,0)))</f>
        <v>#REF!</v>
      </c>
      <c r="CQ9" s="13" t="e">
        <f>IF(OR(RIGHT(CQ$2,3)="_is",RIGHT(CQ$2,3)="_ts",RIGHT(CQ$2,6)="_index"),
INDEX(#REF!,MATCH('I. Legal Frameworks'!$B9,#REF!,0),MATCH('I. Legal Frameworks'!CQ$2,#REF!,0)),
INDEX(#REF!,MATCH('I. Legal Frameworks'!$B9,#REF!,0),MATCH('I. Legal Frameworks'!CQ$2,#REF!,0)))</f>
        <v>#REF!</v>
      </c>
      <c r="CR9" s="13" t="e">
        <f>IF(OR(RIGHT(CR$2,3)="_is",RIGHT(CR$2,3)="_ts",RIGHT(CR$2,6)="_index"),
INDEX(#REF!,MATCH('I. Legal Frameworks'!$B9,#REF!,0),MATCH('I. Legal Frameworks'!CR$2,#REF!,0)),
INDEX(#REF!,MATCH('I. Legal Frameworks'!$B9,#REF!,0),MATCH('I. Legal Frameworks'!CR$2,#REF!,0)))</f>
        <v>#REF!</v>
      </c>
      <c r="CS9" s="13" t="e">
        <f>IF(OR(RIGHT(CS$2,3)="_is",RIGHT(CS$2,3)="_ts",RIGHT(CS$2,6)="_index"),
INDEX(#REF!,MATCH('I. Legal Frameworks'!$B9,#REF!,0),MATCH('I. Legal Frameworks'!CS$2,#REF!,0)),
INDEX(#REF!,MATCH('I. Legal Frameworks'!$B9,#REF!,0),MATCH('I. Legal Frameworks'!CS$2,#REF!,0)))</f>
        <v>#REF!</v>
      </c>
      <c r="CT9" s="13" t="e">
        <f>IF(OR(RIGHT(CT$2,3)="_is",RIGHT(CT$2,3)="_ts",RIGHT(CT$2,6)="_index"),
INDEX(#REF!,MATCH('I. Legal Frameworks'!$B9,#REF!,0),MATCH('I. Legal Frameworks'!CT$2,#REF!,0)),
INDEX(#REF!,MATCH('I. Legal Frameworks'!$B9,#REF!,0),MATCH('I. Legal Frameworks'!CT$2,#REF!,0)))</f>
        <v>#REF!</v>
      </c>
      <c r="CU9" s="13" t="e">
        <f>IF(OR(RIGHT(CU$2,3)="_is",RIGHT(CU$2,3)="_ts",RIGHT(CU$2,6)="_index"),
INDEX(#REF!,MATCH('I. Legal Frameworks'!$B9,#REF!,0),MATCH('I. Legal Frameworks'!CU$2,#REF!,0)),
INDEX(#REF!,MATCH('I. Legal Frameworks'!$B9,#REF!,0),MATCH('I. Legal Frameworks'!CU$2,#REF!,0)))</f>
        <v>#REF!</v>
      </c>
      <c r="CV9" s="13" t="e">
        <f>IF(OR(RIGHT(CV$2,3)="_is",RIGHT(CV$2,3)="_ts",RIGHT(CV$2,6)="_index"),
INDEX(#REF!,MATCH('I. Legal Frameworks'!$B9,#REF!,0),MATCH('I. Legal Frameworks'!CV$2,#REF!,0)),
INDEX(#REF!,MATCH('I. Legal Frameworks'!$B9,#REF!,0),MATCH('I. Legal Frameworks'!CV$2,#REF!,0)))</f>
        <v>#REF!</v>
      </c>
      <c r="CW9" s="13" t="e">
        <f>IF(OR(RIGHT(CW$2,3)="_is",RIGHT(CW$2,3)="_ts",RIGHT(CW$2,6)="_index"),
INDEX(#REF!,MATCH('I. Legal Frameworks'!$B9,#REF!,0),MATCH('I. Legal Frameworks'!CW$2,#REF!,0)),
INDEX(#REF!,MATCH('I. Legal Frameworks'!$B9,#REF!,0),MATCH('I. Legal Frameworks'!CW$2,#REF!,0)))</f>
        <v>#REF!</v>
      </c>
      <c r="CX9" s="13" t="e">
        <f>IF(OR(RIGHT(CX$2,3)="_is",RIGHT(CX$2,3)="_ts",RIGHT(CX$2,6)="_index"),
INDEX(#REF!,MATCH('I. Legal Frameworks'!$B9,#REF!,0),MATCH('I. Legal Frameworks'!CX$2,#REF!,0)),
INDEX(#REF!,MATCH('I. Legal Frameworks'!$B9,#REF!,0),MATCH('I. Legal Frameworks'!CX$2,#REF!,0)))</f>
        <v>#REF!</v>
      </c>
      <c r="CY9" s="13" t="e">
        <f>IF(OR(RIGHT(CY$2,3)="_is",RIGHT(CY$2,3)="_ts",RIGHT(CY$2,6)="_index"),
INDEX(#REF!,MATCH('I. Legal Frameworks'!$B9,#REF!,0),MATCH('I. Legal Frameworks'!CY$2,#REF!,0)),
INDEX(#REF!,MATCH('I. Legal Frameworks'!$B9,#REF!,0),MATCH('I. Legal Frameworks'!CY$2,#REF!,0)))</f>
        <v>#REF!</v>
      </c>
      <c r="CZ9" s="13" t="e">
        <f>IF(OR(RIGHT(CZ$2,3)="_is",RIGHT(CZ$2,3)="_ts",RIGHT(CZ$2,6)="_index"),
INDEX(#REF!,MATCH('I. Legal Frameworks'!$B9,#REF!,0),MATCH('I. Legal Frameworks'!CZ$2,#REF!,0)),
INDEX(#REF!,MATCH('I. Legal Frameworks'!$B9,#REF!,0),MATCH('I. Legal Frameworks'!CZ$2,#REF!,0)))</f>
        <v>#REF!</v>
      </c>
      <c r="DA9" s="13" t="e">
        <f>IF(OR(RIGHT(DA$2,3)="_is",RIGHT(DA$2,3)="_ts",RIGHT(DA$2,6)="_index"),
INDEX(#REF!,MATCH('I. Legal Frameworks'!$B9,#REF!,0),MATCH('I. Legal Frameworks'!DA$2,#REF!,0)),
INDEX(#REF!,MATCH('I. Legal Frameworks'!$B9,#REF!,0),MATCH('I. Legal Frameworks'!DA$2,#REF!,0)))</f>
        <v>#REF!</v>
      </c>
      <c r="DB9" s="13" t="e">
        <f>IF(OR(RIGHT(DB$2,3)="_is",RIGHT(DB$2,3)="_ts",RIGHT(DB$2,6)="_index"),
INDEX(#REF!,MATCH('I. Legal Frameworks'!$B9,#REF!,0),MATCH('I. Legal Frameworks'!DB$2,#REF!,0)),
INDEX(#REF!,MATCH('I. Legal Frameworks'!$B9,#REF!,0),MATCH('I. Legal Frameworks'!DB$2,#REF!,0)))</f>
        <v>#REF!</v>
      </c>
      <c r="DC9" s="13" t="e">
        <f>IF(OR(RIGHT(DC$2,3)="_is",RIGHT(DC$2,3)="_ts",RIGHT(DC$2,6)="_index"),
INDEX(#REF!,MATCH('I. Legal Frameworks'!$B9,#REF!,0),MATCH('I. Legal Frameworks'!DC$2,#REF!,0)),
INDEX(#REF!,MATCH('I. Legal Frameworks'!$B9,#REF!,0),MATCH('I. Legal Frameworks'!DC$2,#REF!,0)))</f>
        <v>#REF!</v>
      </c>
      <c r="DD9" s="13" t="e">
        <f>IF(OR(RIGHT(DD$2,3)="_is",RIGHT(DD$2,3)="_ts",RIGHT(DD$2,6)="_index"),
INDEX(#REF!,MATCH('I. Legal Frameworks'!$B9,#REF!,0),MATCH('I. Legal Frameworks'!DD$2,#REF!,0)),
INDEX(#REF!,MATCH('I. Legal Frameworks'!$B9,#REF!,0),MATCH('I. Legal Frameworks'!DD$2,#REF!,0)))</f>
        <v>#REF!</v>
      </c>
      <c r="DE9" s="13" t="e">
        <f>IF(OR(RIGHT(DE$2,3)="_is",RIGHT(DE$2,3)="_ts",RIGHT(DE$2,6)="_index"),
INDEX(#REF!,MATCH('I. Legal Frameworks'!$B9,#REF!,0),MATCH('I. Legal Frameworks'!DE$2,#REF!,0)),
INDEX(#REF!,MATCH('I. Legal Frameworks'!$B9,#REF!,0),MATCH('I. Legal Frameworks'!DE$2,#REF!,0)))</f>
        <v>#REF!</v>
      </c>
      <c r="DF9" s="28" t="e">
        <f>IF(OR(RIGHT(DF$2,3)="_is",RIGHT(DF$2,3)="_ts",RIGHT(DF$2,6)="_index"),
INDEX(#REF!,MATCH('I. Legal Frameworks'!$B9,#REF!,0),MATCH('I. Legal Frameworks'!DF$2,#REF!,0)),
INDEX(#REF!,MATCH('I. Legal Frameworks'!$B9,#REF!,0),MATCH('I. Legal Frameworks'!DF$2,#REF!,0)))</f>
        <v>#REF!</v>
      </c>
      <c r="DG9" s="13" t="e">
        <f>IF(OR(RIGHT(DG$2,3)="_is",RIGHT(DG$2,3)="_ts",RIGHT(DG$2,6)="_index"),
INDEX(#REF!,MATCH('I. Legal Frameworks'!$B9,#REF!,0),MATCH('I. Legal Frameworks'!DG$2,#REF!,0)),
INDEX(#REF!,MATCH('I. Legal Frameworks'!$B9,#REF!,0),MATCH('I. Legal Frameworks'!DG$2,#REF!,0)))</f>
        <v>#REF!</v>
      </c>
      <c r="DH9" s="13" t="e">
        <f>IF(OR(RIGHT(DH$2,3)="_is",RIGHT(DH$2,3)="_ts",RIGHT(DH$2,6)="_index"),
INDEX(#REF!,MATCH('I. Legal Frameworks'!$B9,#REF!,0),MATCH('I. Legal Frameworks'!DH$2,#REF!,0)),
INDEX(#REF!,MATCH('I. Legal Frameworks'!$B9,#REF!,0),MATCH('I. Legal Frameworks'!DH$2,#REF!,0)))</f>
        <v>#REF!</v>
      </c>
      <c r="DI9" s="13" t="e">
        <f>IF(OR(RIGHT(DI$2,3)="_is",RIGHT(DI$2,3)="_ts",RIGHT(DI$2,6)="_index"),
INDEX(#REF!,MATCH('I. Legal Frameworks'!$B9,#REF!,0),MATCH('I. Legal Frameworks'!DI$2,#REF!,0)),
INDEX(#REF!,MATCH('I. Legal Frameworks'!$B9,#REF!,0),MATCH('I. Legal Frameworks'!DI$2,#REF!,0)))</f>
        <v>#REF!</v>
      </c>
      <c r="DJ9" s="13" t="e">
        <f>IF(OR(RIGHT(DJ$2,3)="_is",RIGHT(DJ$2,3)="_ts",RIGHT(DJ$2,6)="_index"),
INDEX(#REF!,MATCH('I. Legal Frameworks'!$B9,#REF!,0),MATCH('I. Legal Frameworks'!DJ$2,#REF!,0)),
INDEX(#REF!,MATCH('I. Legal Frameworks'!$B9,#REF!,0),MATCH('I. Legal Frameworks'!DJ$2,#REF!,0)))</f>
        <v>#REF!</v>
      </c>
      <c r="DK9" s="13" t="e">
        <f>IF(OR(RIGHT(DK$2,3)="_is",RIGHT(DK$2,3)="_ts",RIGHT(DK$2,6)="_index"),
INDEX(#REF!,MATCH('I. Legal Frameworks'!$B9,#REF!,0),MATCH('I. Legal Frameworks'!DK$2,#REF!,0)),
INDEX(#REF!,MATCH('I. Legal Frameworks'!$B9,#REF!,0),MATCH('I. Legal Frameworks'!DK$2,#REF!,0)))</f>
        <v>#REF!</v>
      </c>
      <c r="DL9" s="13" t="e">
        <f>IF(OR(RIGHT(DL$2,3)="_is",RIGHT(DL$2,3)="_ts",RIGHT(DL$2,6)="_index"),
INDEX(#REF!,MATCH('I. Legal Frameworks'!$B9,#REF!,0),MATCH('I. Legal Frameworks'!DL$2,#REF!,0)),
INDEX(#REF!,MATCH('I. Legal Frameworks'!$B9,#REF!,0),MATCH('I. Legal Frameworks'!DL$2,#REF!,0)))</f>
        <v>#REF!</v>
      </c>
      <c r="DM9" s="13" t="e">
        <f>IF(OR(RIGHT(DM$2,3)="_is",RIGHT(DM$2,3)="_ts",RIGHT(DM$2,6)="_index"),
INDEX(#REF!,MATCH('I. Legal Frameworks'!$B9,#REF!,0),MATCH('I. Legal Frameworks'!DM$2,#REF!,0)),
INDEX(#REF!,MATCH('I. Legal Frameworks'!$B9,#REF!,0),MATCH('I. Legal Frameworks'!DM$2,#REF!,0)))</f>
        <v>#REF!</v>
      </c>
      <c r="DN9" s="13" t="e">
        <f>IF(OR(RIGHT(DN$2,3)="_is",RIGHT(DN$2,3)="_ts",RIGHT(DN$2,6)="_index"),
INDEX(#REF!,MATCH('I. Legal Frameworks'!$B9,#REF!,0),MATCH('I. Legal Frameworks'!DN$2,#REF!,0)),
INDEX(#REF!,MATCH('I. Legal Frameworks'!$B9,#REF!,0),MATCH('I. Legal Frameworks'!DN$2,#REF!,0)))</f>
        <v>#REF!</v>
      </c>
      <c r="DO9" s="28" t="e">
        <f>IF(OR(RIGHT(DO$2,3)="_is",RIGHT(DO$2,3)="_ts",RIGHT(DO$2,6)="_index"),
INDEX(#REF!,MATCH('I. Legal Frameworks'!$B9,#REF!,0),MATCH('I. Legal Frameworks'!DO$2,#REF!,0)),
INDEX(#REF!,MATCH('I. Legal Frameworks'!$B9,#REF!,0),MATCH('I. Legal Frameworks'!DO$2,#REF!,0)))</f>
        <v>#REF!</v>
      </c>
      <c r="DP9" s="13" t="e">
        <f>IF(OR(RIGHT(DP$2,3)="_is",RIGHT(DP$2,3)="_ts",RIGHT(DP$2,6)="_index"),
INDEX(#REF!,MATCH('I. Legal Frameworks'!$B9,#REF!,0),MATCH('I. Legal Frameworks'!DP$2,#REF!,0)),
INDEX(#REF!,MATCH('I. Legal Frameworks'!$B9,#REF!,0),MATCH('I. Legal Frameworks'!DP$2,#REF!,0)))</f>
        <v>#REF!</v>
      </c>
      <c r="DQ9" s="13" t="e">
        <f>IF(OR(RIGHT(DQ$2,3)="_is",RIGHT(DQ$2,3)="_ts",RIGHT(DQ$2,6)="_index"),
INDEX(#REF!,MATCH('I. Legal Frameworks'!$B9,#REF!,0),MATCH('I. Legal Frameworks'!DQ$2,#REF!,0)),
INDEX(#REF!,MATCH('I. Legal Frameworks'!$B9,#REF!,0),MATCH('I. Legal Frameworks'!DQ$2,#REF!,0)))</f>
        <v>#REF!</v>
      </c>
      <c r="DR9" s="13" t="e">
        <f>IF(OR(RIGHT(DR$2,3)="_is",RIGHT(DR$2,3)="_ts",RIGHT(DR$2,6)="_index"),
INDEX(#REF!,MATCH('I. Legal Frameworks'!$B9,#REF!,0),MATCH('I. Legal Frameworks'!DR$2,#REF!,0)),
INDEX(#REF!,MATCH('I. Legal Frameworks'!$B9,#REF!,0),MATCH('I. Legal Frameworks'!DR$2,#REF!,0)))</f>
        <v>#REF!</v>
      </c>
      <c r="DS9" s="13" t="e">
        <f>IF(OR(RIGHT(DS$2,3)="_is",RIGHT(DS$2,3)="_ts",RIGHT(DS$2,6)="_index"),
INDEX(#REF!,MATCH('I. Legal Frameworks'!$B9,#REF!,0),MATCH('I. Legal Frameworks'!DS$2,#REF!,0)),
INDEX(#REF!,MATCH('I. Legal Frameworks'!$B9,#REF!,0),MATCH('I. Legal Frameworks'!DS$2,#REF!,0)))</f>
        <v>#REF!</v>
      </c>
      <c r="DT9" s="13" t="e">
        <f>IF(OR(RIGHT(DT$2,3)="_is",RIGHT(DT$2,3)="_ts",RIGHT(DT$2,6)="_index"),
INDEX(#REF!,MATCH('I. Legal Frameworks'!$B9,#REF!,0),MATCH('I. Legal Frameworks'!DT$2,#REF!,0)),
INDEX(#REF!,MATCH('I. Legal Frameworks'!$B9,#REF!,0),MATCH('I. Legal Frameworks'!DT$2,#REF!,0)))</f>
        <v>#REF!</v>
      </c>
      <c r="DU9" s="13" t="e">
        <f>IF(OR(RIGHT(DU$2,3)="_is",RIGHT(DU$2,3)="_ts",RIGHT(DU$2,6)="_index"),
INDEX(#REF!,MATCH('I. Legal Frameworks'!$B9,#REF!,0),MATCH('I. Legal Frameworks'!DU$2,#REF!,0)),
INDEX(#REF!,MATCH('I. Legal Frameworks'!$B9,#REF!,0),MATCH('I. Legal Frameworks'!DU$2,#REF!,0)))</f>
        <v>#REF!</v>
      </c>
      <c r="DV9" s="13" t="e">
        <f>IF(OR(RIGHT(DV$2,3)="_is",RIGHT(DV$2,3)="_ts",RIGHT(DV$2,6)="_index"),
INDEX(#REF!,MATCH('I. Legal Frameworks'!$B9,#REF!,0),MATCH('I. Legal Frameworks'!DV$2,#REF!,0)),
INDEX(#REF!,MATCH('I. Legal Frameworks'!$B9,#REF!,0),MATCH('I. Legal Frameworks'!DV$2,#REF!,0)))</f>
        <v>#REF!</v>
      </c>
      <c r="DW9" s="13" t="e">
        <f>IF(OR(RIGHT(DW$2,3)="_is",RIGHT(DW$2,3)="_ts",RIGHT(DW$2,6)="_index"),
INDEX(#REF!,MATCH('I. Legal Frameworks'!$B9,#REF!,0),MATCH('I. Legal Frameworks'!DW$2,#REF!,0)),
INDEX(#REF!,MATCH('I. Legal Frameworks'!$B9,#REF!,0),MATCH('I. Legal Frameworks'!DW$2,#REF!,0)))</f>
        <v>#REF!</v>
      </c>
      <c r="DX9" s="13" t="e">
        <f>IF(OR(RIGHT(DX$2,3)="_is",RIGHT(DX$2,3)="_ts",RIGHT(DX$2,6)="_index"),
INDEX(#REF!,MATCH('I. Legal Frameworks'!$B9,#REF!,0),MATCH('I. Legal Frameworks'!DX$2,#REF!,0)),
INDEX(#REF!,MATCH('I. Legal Frameworks'!$B9,#REF!,0),MATCH('I. Legal Frameworks'!DX$2,#REF!,0)))</f>
        <v>#REF!</v>
      </c>
      <c r="DY9" s="13" t="e">
        <f>IF(OR(RIGHT(DY$2,3)="_is",RIGHT(DY$2,3)="_ts",RIGHT(DY$2,6)="_index"),
INDEX(#REF!,MATCH('I. Legal Frameworks'!$B9,#REF!,0),MATCH('I. Legal Frameworks'!DY$2,#REF!,0)),
INDEX(#REF!,MATCH('I. Legal Frameworks'!$B9,#REF!,0),MATCH('I. Legal Frameworks'!DY$2,#REF!,0)))</f>
        <v>#REF!</v>
      </c>
      <c r="DZ9" s="13" t="e">
        <f>IF(OR(RIGHT(DZ$2,3)="_is",RIGHT(DZ$2,3)="_ts",RIGHT(DZ$2,6)="_index"),
INDEX(#REF!,MATCH('I. Legal Frameworks'!$B9,#REF!,0),MATCH('I. Legal Frameworks'!DZ$2,#REF!,0)),
INDEX(#REF!,MATCH('I. Legal Frameworks'!$B9,#REF!,0),MATCH('I. Legal Frameworks'!DZ$2,#REF!,0)))</f>
        <v>#REF!</v>
      </c>
      <c r="EA9" s="28" t="e">
        <f>IF(OR(RIGHT(EA$2,3)="_is",RIGHT(EA$2,3)="_ts",RIGHT(EA$2,6)="_index"),
INDEX(#REF!,MATCH('I. Legal Frameworks'!$B9,#REF!,0),MATCH('I. Legal Frameworks'!EA$2,#REF!,0)),
INDEX(#REF!,MATCH('I. Legal Frameworks'!$B9,#REF!,0),MATCH('I. Legal Frameworks'!EA$2,#REF!,0)))</f>
        <v>#REF!</v>
      </c>
      <c r="EB9" s="13" t="e">
        <f>IF(OR(RIGHT(EB$2,3)="_is",RIGHT(EB$2,3)="_ts",RIGHT(EB$2,6)="_index"),
INDEX(#REF!,MATCH('I. Legal Frameworks'!$B9,#REF!,0),MATCH('I. Legal Frameworks'!EB$2,#REF!,0)),
INDEX(#REF!,MATCH('I. Legal Frameworks'!$B9,#REF!,0),MATCH('I. Legal Frameworks'!EB$2,#REF!,0)))</f>
        <v>#REF!</v>
      </c>
      <c r="EC9" s="13" t="e">
        <f>IF(OR(RIGHT(EC$2,3)="_is",RIGHT(EC$2,3)="_ts",RIGHT(EC$2,6)="_index"),
INDEX(#REF!,MATCH('I. Legal Frameworks'!$B9,#REF!,0),MATCH('I. Legal Frameworks'!EC$2,#REF!,0)),
INDEX(#REF!,MATCH('I. Legal Frameworks'!$B9,#REF!,0),MATCH('I. Legal Frameworks'!EC$2,#REF!,0)))</f>
        <v>#REF!</v>
      </c>
      <c r="ED9" s="13" t="e">
        <f>IF(OR(RIGHT(ED$2,3)="_is",RIGHT(ED$2,3)="_ts",RIGHT(ED$2,6)="_index"),
INDEX(#REF!,MATCH('I. Legal Frameworks'!$B9,#REF!,0),MATCH('I. Legal Frameworks'!ED$2,#REF!,0)),
INDEX(#REF!,MATCH('I. Legal Frameworks'!$B9,#REF!,0),MATCH('I. Legal Frameworks'!ED$2,#REF!,0)))</f>
        <v>#REF!</v>
      </c>
      <c r="EE9" s="13" t="e">
        <f>IF(OR(RIGHT(EE$2,3)="_is",RIGHT(EE$2,3)="_ts",RIGHT(EE$2,6)="_index"),
INDEX(#REF!,MATCH('I. Legal Frameworks'!$B9,#REF!,0),MATCH('I. Legal Frameworks'!EE$2,#REF!,0)),
INDEX(#REF!,MATCH('I. Legal Frameworks'!$B9,#REF!,0),MATCH('I. Legal Frameworks'!EE$2,#REF!,0)))</f>
        <v>#REF!</v>
      </c>
      <c r="EF9" s="13" t="e">
        <f>IF(OR(RIGHT(EF$2,3)="_is",RIGHT(EF$2,3)="_ts",RIGHT(EF$2,6)="_index"),
INDEX(#REF!,MATCH('I. Legal Frameworks'!$B9,#REF!,0),MATCH('I. Legal Frameworks'!EF$2,#REF!,0)),
INDEX(#REF!,MATCH('I. Legal Frameworks'!$B9,#REF!,0),MATCH('I. Legal Frameworks'!EF$2,#REF!,0)))</f>
        <v>#REF!</v>
      </c>
      <c r="EG9" s="13" t="e">
        <f>IF(OR(RIGHT(EG$2,3)="_is",RIGHT(EG$2,3)="_ts",RIGHT(EG$2,6)="_index"),
INDEX(#REF!,MATCH('I. Legal Frameworks'!$B9,#REF!,0),MATCH('I. Legal Frameworks'!EG$2,#REF!,0)),
INDEX(#REF!,MATCH('I. Legal Frameworks'!$B9,#REF!,0),MATCH('I. Legal Frameworks'!EG$2,#REF!,0)))</f>
        <v>#REF!</v>
      </c>
      <c r="EH9" s="13" t="e">
        <f>IF(OR(RIGHT(EH$2,3)="_is",RIGHT(EH$2,3)="_ts",RIGHT(EH$2,6)="_index"),
INDEX(#REF!,MATCH('I. Legal Frameworks'!$B9,#REF!,0),MATCH('I. Legal Frameworks'!EH$2,#REF!,0)),
INDEX(#REF!,MATCH('I. Legal Frameworks'!$B9,#REF!,0),MATCH('I. Legal Frameworks'!EH$2,#REF!,0)))</f>
        <v>#REF!</v>
      </c>
      <c r="EI9" s="13" t="e">
        <f>IF(OR(RIGHT(EI$2,3)="_is",RIGHT(EI$2,3)="_ts",RIGHT(EI$2,6)="_index"),
INDEX(#REF!,MATCH('I. Legal Frameworks'!$B9,#REF!,0),MATCH('I. Legal Frameworks'!EI$2,#REF!,0)),
INDEX(#REF!,MATCH('I. Legal Frameworks'!$B9,#REF!,0),MATCH('I. Legal Frameworks'!EI$2,#REF!,0)))</f>
        <v>#REF!</v>
      </c>
      <c r="EJ9" s="13" t="e">
        <f>IF(OR(RIGHT(EJ$2,3)="_is",RIGHT(EJ$2,3)="_ts",RIGHT(EJ$2,6)="_index"),
INDEX(#REF!,MATCH('I. Legal Frameworks'!$B9,#REF!,0),MATCH('I. Legal Frameworks'!EJ$2,#REF!,0)),
INDEX(#REF!,MATCH('I. Legal Frameworks'!$B9,#REF!,0),MATCH('I. Legal Frameworks'!EJ$2,#REF!,0)))</f>
        <v>#REF!</v>
      </c>
      <c r="EK9" s="13" t="e">
        <f>IF(OR(RIGHT(EK$2,3)="_is",RIGHT(EK$2,3)="_ts",RIGHT(EK$2,6)="_index"),
INDEX(#REF!,MATCH('I. Legal Frameworks'!$B9,#REF!,0),MATCH('I. Legal Frameworks'!EK$2,#REF!,0)),
INDEX(#REF!,MATCH('I. Legal Frameworks'!$B9,#REF!,0),MATCH('I. Legal Frameworks'!EK$2,#REF!,0)))</f>
        <v>#REF!</v>
      </c>
      <c r="EL9" s="13" t="e">
        <f>IF(OR(RIGHT(EL$2,3)="_is",RIGHT(EL$2,3)="_ts",RIGHT(EL$2,6)="_index"),
INDEX(#REF!,MATCH('I. Legal Frameworks'!$B9,#REF!,0),MATCH('I. Legal Frameworks'!EL$2,#REF!,0)),
INDEX(#REF!,MATCH('I. Legal Frameworks'!$B9,#REF!,0),MATCH('I. Legal Frameworks'!EL$2,#REF!,0)))</f>
        <v>#REF!</v>
      </c>
      <c r="EM9" s="13" t="e">
        <f>IF(OR(RIGHT(EM$2,3)="_is",RIGHT(EM$2,3)="_ts",RIGHT(EM$2,6)="_index"),
INDEX(#REF!,MATCH('I. Legal Frameworks'!$B9,#REF!,0),MATCH('I. Legal Frameworks'!EM$2,#REF!,0)),
INDEX(#REF!,MATCH('I. Legal Frameworks'!$B9,#REF!,0),MATCH('I. Legal Frameworks'!EM$2,#REF!,0)))</f>
        <v>#REF!</v>
      </c>
      <c r="EN9" s="13" t="e">
        <f>IF(OR(RIGHT(EN$2,3)="_is",RIGHT(EN$2,3)="_ts",RIGHT(EN$2,6)="_index"),
INDEX(#REF!,MATCH('I. Legal Frameworks'!$B9,#REF!,0),MATCH('I. Legal Frameworks'!EN$2,#REF!,0)),
INDEX(#REF!,MATCH('I. Legal Frameworks'!$B9,#REF!,0),MATCH('I. Legal Frameworks'!EN$2,#REF!,0)))</f>
        <v>#REF!</v>
      </c>
      <c r="EO9" s="13" t="e">
        <f>IF(OR(RIGHT(EO$2,3)="_is",RIGHT(EO$2,3)="_ts",RIGHT(EO$2,6)="_index"),
INDEX(#REF!,MATCH('I. Legal Frameworks'!$B9,#REF!,0),MATCH('I. Legal Frameworks'!EO$2,#REF!,0)),
INDEX(#REF!,MATCH('I. Legal Frameworks'!$B9,#REF!,0),MATCH('I. Legal Frameworks'!EO$2,#REF!,0)))</f>
        <v>#REF!</v>
      </c>
      <c r="EP9" s="13" t="e">
        <f>IF(OR(RIGHT(EP$2,3)="_is",RIGHT(EP$2,3)="_ts",RIGHT(EP$2,6)="_index"),
INDEX(#REF!,MATCH('I. Legal Frameworks'!$B9,#REF!,0),MATCH('I. Legal Frameworks'!EP$2,#REF!,0)),
INDEX(#REF!,MATCH('I. Legal Frameworks'!$B9,#REF!,0),MATCH('I. Legal Frameworks'!EP$2,#REF!,0)))</f>
        <v>#REF!</v>
      </c>
      <c r="EQ9" s="13" t="e">
        <f>IF(OR(RIGHT(EQ$2,3)="_is",RIGHT(EQ$2,3)="_ts",RIGHT(EQ$2,6)="_index"),
INDEX(#REF!,MATCH('I. Legal Frameworks'!$B9,#REF!,0),MATCH('I. Legal Frameworks'!EQ$2,#REF!,0)),
INDEX(#REF!,MATCH('I. Legal Frameworks'!$B9,#REF!,0),MATCH('I. Legal Frameworks'!EQ$2,#REF!,0)))</f>
        <v>#REF!</v>
      </c>
      <c r="ER9" s="13" t="e">
        <f>IF(OR(RIGHT(ER$2,3)="_is",RIGHT(ER$2,3)="_ts",RIGHT(ER$2,6)="_index"),
INDEX(#REF!,MATCH('I. Legal Frameworks'!$B9,#REF!,0),MATCH('I. Legal Frameworks'!ER$2,#REF!,0)),
INDEX(#REF!,MATCH('I. Legal Frameworks'!$B9,#REF!,0),MATCH('I. Legal Frameworks'!ER$2,#REF!,0)))</f>
        <v>#REF!</v>
      </c>
      <c r="ES9" s="13" t="e">
        <f>IF(OR(RIGHT(ES$2,3)="_is",RIGHT(ES$2,3)="_ts",RIGHT(ES$2,6)="_index"),
INDEX(#REF!,MATCH('I. Legal Frameworks'!$B9,#REF!,0),MATCH('I. Legal Frameworks'!ES$2,#REF!,0)),
INDEX(#REF!,MATCH('I. Legal Frameworks'!$B9,#REF!,0),MATCH('I. Legal Frameworks'!ES$2,#REF!,0)))</f>
        <v>#REF!</v>
      </c>
      <c r="ET9" s="13" t="e">
        <f>IF(OR(RIGHT(ET$2,3)="_is",RIGHT(ET$2,3)="_ts",RIGHT(ET$2,6)="_index"),
INDEX(#REF!,MATCH('I. Legal Frameworks'!$B9,#REF!,0),MATCH('I. Legal Frameworks'!ET$2,#REF!,0)),
INDEX(#REF!,MATCH('I. Legal Frameworks'!$B9,#REF!,0),MATCH('I. Legal Frameworks'!ET$2,#REF!,0)))</f>
        <v>#REF!</v>
      </c>
      <c r="EU9" s="13" t="e">
        <f>IF(OR(RIGHT(EU$2,3)="_is",RIGHT(EU$2,3)="_ts",RIGHT(EU$2,6)="_index"),
INDEX(#REF!,MATCH('I. Legal Frameworks'!$B9,#REF!,0),MATCH('I. Legal Frameworks'!EU$2,#REF!,0)),
INDEX(#REF!,MATCH('I. Legal Frameworks'!$B9,#REF!,0),MATCH('I. Legal Frameworks'!EU$2,#REF!,0)))</f>
        <v>#REF!</v>
      </c>
      <c r="EV9" s="13" t="e">
        <f>IF(OR(RIGHT(EV$2,3)="_is",RIGHT(EV$2,3)="_ts",RIGHT(EV$2,6)="_index"),
INDEX(#REF!,MATCH('I. Legal Frameworks'!$B9,#REF!,0),MATCH('I. Legal Frameworks'!EV$2,#REF!,0)),
INDEX(#REF!,MATCH('I. Legal Frameworks'!$B9,#REF!,0),MATCH('I. Legal Frameworks'!EV$2,#REF!,0)))</f>
        <v>#REF!</v>
      </c>
      <c r="EW9" s="13" t="e">
        <f>IF(OR(RIGHT(EW$2,3)="_is",RIGHT(EW$2,3)="_ts",RIGHT(EW$2,6)="_index"),
INDEX(#REF!,MATCH('I. Legal Frameworks'!$B9,#REF!,0),MATCH('I. Legal Frameworks'!EW$2,#REF!,0)),
INDEX(#REF!,MATCH('I. Legal Frameworks'!$B9,#REF!,0),MATCH('I. Legal Frameworks'!EW$2,#REF!,0)))</f>
        <v>#REF!</v>
      </c>
      <c r="EX9" s="13" t="e">
        <f>IF(OR(RIGHT(EX$2,3)="_is",RIGHT(EX$2,3)="_ts",RIGHT(EX$2,6)="_index"),
INDEX(#REF!,MATCH('I. Legal Frameworks'!$B9,#REF!,0),MATCH('I. Legal Frameworks'!EX$2,#REF!,0)),
INDEX(#REF!,MATCH('I. Legal Frameworks'!$B9,#REF!,0),MATCH('I. Legal Frameworks'!EX$2,#REF!,0)))</f>
        <v>#REF!</v>
      </c>
      <c r="EY9" s="13" t="e">
        <f>IF(OR(RIGHT(EY$2,3)="_is",RIGHT(EY$2,3)="_ts",RIGHT(EY$2,6)="_index"),
INDEX(#REF!,MATCH('I. Legal Frameworks'!$B9,#REF!,0),MATCH('I. Legal Frameworks'!EY$2,#REF!,0)),
INDEX(#REF!,MATCH('I. Legal Frameworks'!$B9,#REF!,0),MATCH('I. Legal Frameworks'!EY$2,#REF!,0)))</f>
        <v>#REF!</v>
      </c>
      <c r="EZ9" s="13" t="e">
        <f>IF(OR(RIGHT(EZ$2,3)="_is",RIGHT(EZ$2,3)="_ts",RIGHT(EZ$2,6)="_index"),
INDEX(#REF!,MATCH('I. Legal Frameworks'!$B9,#REF!,0),MATCH('I. Legal Frameworks'!EZ$2,#REF!,0)),
INDEX(#REF!,MATCH('I. Legal Frameworks'!$B9,#REF!,0),MATCH('I. Legal Frameworks'!EZ$2,#REF!,0)))</f>
        <v>#REF!</v>
      </c>
      <c r="FA9" s="13" t="e">
        <f>IF(OR(RIGHT(FA$2,3)="_is",RIGHT(FA$2,3)="_ts",RIGHT(FA$2,6)="_index"),
INDEX(#REF!,MATCH('I. Legal Frameworks'!$B9,#REF!,0),MATCH('I. Legal Frameworks'!FA$2,#REF!,0)),
INDEX(#REF!,MATCH('I. Legal Frameworks'!$B9,#REF!,0),MATCH('I. Legal Frameworks'!FA$2,#REF!,0)))</f>
        <v>#REF!</v>
      </c>
      <c r="FB9" s="13" t="e">
        <f>IF(OR(RIGHT(FB$2,3)="_is",RIGHT(FB$2,3)="_ts",RIGHT(FB$2,6)="_index"),
INDEX(#REF!,MATCH('I. Legal Frameworks'!$B9,#REF!,0),MATCH('I. Legal Frameworks'!FB$2,#REF!,0)),
INDEX(#REF!,MATCH('I. Legal Frameworks'!$B9,#REF!,0),MATCH('I. Legal Frameworks'!FB$2,#REF!,0)))</f>
        <v>#REF!</v>
      </c>
      <c r="FC9" s="13" t="e">
        <f>IF(OR(RIGHT(FC$2,3)="_is",RIGHT(FC$2,3)="_ts",RIGHT(FC$2,6)="_index"),
INDEX(#REF!,MATCH('I. Legal Frameworks'!$B9,#REF!,0),MATCH('I. Legal Frameworks'!FC$2,#REF!,0)),
INDEX(#REF!,MATCH('I. Legal Frameworks'!$B9,#REF!,0),MATCH('I. Legal Frameworks'!FC$2,#REF!,0)))</f>
        <v>#REF!</v>
      </c>
      <c r="FD9" s="28" t="e">
        <f>IF(OR(RIGHT(FD$2,3)="_is",RIGHT(FD$2,3)="_ts",RIGHT(FD$2,6)="_index"),
INDEX(#REF!,MATCH('I. Legal Frameworks'!$B9,#REF!,0),MATCH('I. Legal Frameworks'!FD$2,#REF!,0)),
INDEX(#REF!,MATCH('I. Legal Frameworks'!$B9,#REF!,0),MATCH('I. Legal Frameworks'!FD$2,#REF!,0)))</f>
        <v>#REF!</v>
      </c>
      <c r="FE9" s="13" t="e">
        <f>IF(OR(RIGHT(FE$2,3)="_is",RIGHT(FE$2,3)="_ts",RIGHT(FE$2,6)="_index"),
INDEX(#REF!,MATCH('I. Legal Frameworks'!$B9,#REF!,0),MATCH('I. Legal Frameworks'!FE$2,#REF!,0)),
INDEX(#REF!,MATCH('I. Legal Frameworks'!$B9,#REF!,0),MATCH('I. Legal Frameworks'!FE$2,#REF!,0)))</f>
        <v>#REF!</v>
      </c>
      <c r="FF9" s="13" t="e">
        <f>IF(OR(RIGHT(FF$2,3)="_is",RIGHT(FF$2,3)="_ts",RIGHT(FF$2,6)="_index"),
INDEX(#REF!,MATCH('I. Legal Frameworks'!$B9,#REF!,0),MATCH('I. Legal Frameworks'!FF$2,#REF!,0)),
INDEX(#REF!,MATCH('I. Legal Frameworks'!$B9,#REF!,0),MATCH('I. Legal Frameworks'!FF$2,#REF!,0)))</f>
        <v>#REF!</v>
      </c>
      <c r="FG9" s="13" t="e">
        <f>IF(OR(RIGHT(FG$2,3)="_is",RIGHT(FG$2,3)="_ts",RIGHT(FG$2,6)="_index"),
INDEX(#REF!,MATCH('I. Legal Frameworks'!$B9,#REF!,0),MATCH('I. Legal Frameworks'!FG$2,#REF!,0)),
INDEX(#REF!,MATCH('I. Legal Frameworks'!$B9,#REF!,0),MATCH('I. Legal Frameworks'!FG$2,#REF!,0)))</f>
        <v>#REF!</v>
      </c>
      <c r="FH9" s="13" t="e">
        <f>IF(OR(RIGHT(FH$2,3)="_is",RIGHT(FH$2,3)="_ts",RIGHT(FH$2,6)="_index"),
INDEX(#REF!,MATCH('I. Legal Frameworks'!$B9,#REF!,0),MATCH('I. Legal Frameworks'!FH$2,#REF!,0)),
INDEX(#REF!,MATCH('I. Legal Frameworks'!$B9,#REF!,0),MATCH('I. Legal Frameworks'!FH$2,#REF!,0)))</f>
        <v>#REF!</v>
      </c>
      <c r="FI9" s="13" t="e">
        <f>IF(OR(RIGHT(FI$2,3)="_is",RIGHT(FI$2,3)="_ts",RIGHT(FI$2,6)="_index"),
INDEX(#REF!,MATCH('I. Legal Frameworks'!$B9,#REF!,0),MATCH('I. Legal Frameworks'!FI$2,#REF!,0)),
INDEX(#REF!,MATCH('I. Legal Frameworks'!$B9,#REF!,0),MATCH('I. Legal Frameworks'!FI$2,#REF!,0)))</f>
        <v>#REF!</v>
      </c>
      <c r="FJ9" s="13" t="e">
        <f>IF(OR(RIGHT(FJ$2,3)="_is",RIGHT(FJ$2,3)="_ts",RIGHT(FJ$2,6)="_index"),
INDEX(#REF!,MATCH('I. Legal Frameworks'!$B9,#REF!,0),MATCH('I. Legal Frameworks'!FJ$2,#REF!,0)),
INDEX(#REF!,MATCH('I. Legal Frameworks'!$B9,#REF!,0),MATCH('I. Legal Frameworks'!FJ$2,#REF!,0)))</f>
        <v>#REF!</v>
      </c>
      <c r="FK9" s="13" t="e">
        <f>IF(OR(RIGHT(FK$2,3)="_is",RIGHT(FK$2,3)="_ts",RIGHT(FK$2,6)="_index"),
INDEX(#REF!,MATCH('I. Legal Frameworks'!$B9,#REF!,0),MATCH('I. Legal Frameworks'!FK$2,#REF!,0)),
INDEX(#REF!,MATCH('I. Legal Frameworks'!$B9,#REF!,0),MATCH('I. Legal Frameworks'!FK$2,#REF!,0)))</f>
        <v>#REF!</v>
      </c>
      <c r="FL9" s="13" t="e">
        <f>IF(OR(RIGHT(FL$2,3)="_is",RIGHT(FL$2,3)="_ts",RIGHT(FL$2,6)="_index"),
INDEX(#REF!,MATCH('I. Legal Frameworks'!$B9,#REF!,0),MATCH('I. Legal Frameworks'!FL$2,#REF!,0)),
INDEX(#REF!,MATCH('I. Legal Frameworks'!$B9,#REF!,0),MATCH('I. Legal Frameworks'!FL$2,#REF!,0)))</f>
        <v>#REF!</v>
      </c>
      <c r="FM9" s="13" t="e">
        <f>IF(OR(RIGHT(FM$2,3)="_is",RIGHT(FM$2,3)="_ts",RIGHT(FM$2,6)="_index"),
INDEX(#REF!,MATCH('I. Legal Frameworks'!$B9,#REF!,0),MATCH('I. Legal Frameworks'!FM$2,#REF!,0)),
INDEX(#REF!,MATCH('I. Legal Frameworks'!$B9,#REF!,0),MATCH('I. Legal Frameworks'!FM$2,#REF!,0)))</f>
        <v>#REF!</v>
      </c>
      <c r="FN9" s="13" t="e">
        <f>IF(OR(RIGHT(FN$2,3)="_is",RIGHT(FN$2,3)="_ts",RIGHT(FN$2,6)="_index"),
INDEX(#REF!,MATCH('I. Legal Frameworks'!$B9,#REF!,0),MATCH('I. Legal Frameworks'!FN$2,#REF!,0)),
INDEX(#REF!,MATCH('I. Legal Frameworks'!$B9,#REF!,0),MATCH('I. Legal Frameworks'!FN$2,#REF!,0)))</f>
        <v>#REF!</v>
      </c>
      <c r="FO9" s="13" t="e">
        <f>IF(OR(RIGHT(FO$2,3)="_is",RIGHT(FO$2,3)="_ts",RIGHT(FO$2,6)="_index"),
INDEX(#REF!,MATCH('I. Legal Frameworks'!$B9,#REF!,0),MATCH('I. Legal Frameworks'!FO$2,#REF!,0)),
INDEX(#REF!,MATCH('I. Legal Frameworks'!$B9,#REF!,0),MATCH('I. Legal Frameworks'!FO$2,#REF!,0)))</f>
        <v>#REF!</v>
      </c>
      <c r="FP9" s="13" t="e">
        <f>IF(OR(RIGHT(FP$2,3)="_is",RIGHT(FP$2,3)="_ts",RIGHT(FP$2,6)="_index"),
INDEX(#REF!,MATCH('I. Legal Frameworks'!$B9,#REF!,0),MATCH('I. Legal Frameworks'!FP$2,#REF!,0)),
INDEX(#REF!,MATCH('I. Legal Frameworks'!$B9,#REF!,0),MATCH('I. Legal Frameworks'!FP$2,#REF!,0)))</f>
        <v>#REF!</v>
      </c>
      <c r="FQ9" s="13" t="e">
        <f>IF(OR(RIGHT(FQ$2,3)="_is",RIGHT(FQ$2,3)="_ts",RIGHT(FQ$2,6)="_index"),
INDEX(#REF!,MATCH('I. Legal Frameworks'!$B9,#REF!,0),MATCH('I. Legal Frameworks'!FQ$2,#REF!,0)),
INDEX(#REF!,MATCH('I. Legal Frameworks'!$B9,#REF!,0),MATCH('I. Legal Frameworks'!FQ$2,#REF!,0)))</f>
        <v>#REF!</v>
      </c>
      <c r="FR9" s="13" t="e">
        <f>IF(OR(RIGHT(FR$2,3)="_is",RIGHT(FR$2,3)="_ts",RIGHT(FR$2,6)="_index"),
INDEX(#REF!,MATCH('I. Legal Frameworks'!$B9,#REF!,0),MATCH('I. Legal Frameworks'!FR$2,#REF!,0)),
INDEX(#REF!,MATCH('I. Legal Frameworks'!$B9,#REF!,0),MATCH('I. Legal Frameworks'!FR$2,#REF!,0)))</f>
        <v>#REF!</v>
      </c>
      <c r="FS9" s="28" t="e">
        <f>IF(OR(RIGHT(FS$2,3)="_is",RIGHT(FS$2,3)="_ts",RIGHT(FS$2,6)="_index"),
INDEX(#REF!,MATCH('I. Legal Frameworks'!$B9,#REF!,0),MATCH('I. Legal Frameworks'!FS$2,#REF!,0)),
INDEX(#REF!,MATCH('I. Legal Frameworks'!$B9,#REF!,0),MATCH('I. Legal Frameworks'!FS$2,#REF!,0)))</f>
        <v>#REF!</v>
      </c>
      <c r="FT9" s="13" t="e">
        <f>IF(OR(RIGHT(FT$2,3)="_is",RIGHT(FT$2,3)="_ts",RIGHT(FT$2,6)="_index"),
INDEX(#REF!,MATCH('I. Legal Frameworks'!$B9,#REF!,0),MATCH('I. Legal Frameworks'!FT$2,#REF!,0)),
INDEX(#REF!,MATCH('I. Legal Frameworks'!$B9,#REF!,0),MATCH('I. Legal Frameworks'!FT$2,#REF!,0)))</f>
        <v>#REF!</v>
      </c>
      <c r="FU9" s="13" t="e">
        <f>IF(OR(RIGHT(FU$2,3)="_is",RIGHT(FU$2,3)="_ts",RIGHT(FU$2,6)="_index"),
INDEX(#REF!,MATCH('I. Legal Frameworks'!$B9,#REF!,0),MATCH('I. Legal Frameworks'!FU$2,#REF!,0)),
INDEX(#REF!,MATCH('I. Legal Frameworks'!$B9,#REF!,0),MATCH('I. Legal Frameworks'!FU$2,#REF!,0)))</f>
        <v>#REF!</v>
      </c>
      <c r="FV9" s="13" t="e">
        <f>IF(OR(RIGHT(FV$2,3)="_is",RIGHT(FV$2,3)="_ts",RIGHT(FV$2,6)="_index"),
INDEX(#REF!,MATCH('I. Legal Frameworks'!$B9,#REF!,0),MATCH('I. Legal Frameworks'!FV$2,#REF!,0)),
INDEX(#REF!,MATCH('I. Legal Frameworks'!$B9,#REF!,0),MATCH('I. Legal Frameworks'!FV$2,#REF!,0)))</f>
        <v>#REF!</v>
      </c>
      <c r="FW9" s="13" t="e">
        <f>IF(OR(RIGHT(FW$2,3)="_is",RIGHT(FW$2,3)="_ts",RIGHT(FW$2,6)="_index"),
INDEX(#REF!,MATCH('I. Legal Frameworks'!$B9,#REF!,0),MATCH('I. Legal Frameworks'!FW$2,#REF!,0)),
INDEX(#REF!,MATCH('I. Legal Frameworks'!$B9,#REF!,0),MATCH('I. Legal Frameworks'!FW$2,#REF!,0)))</f>
        <v>#REF!</v>
      </c>
      <c r="FX9" s="13" t="e">
        <f>IF(OR(RIGHT(FX$2,3)="_is",RIGHT(FX$2,3)="_ts",RIGHT(FX$2,6)="_index"),
INDEX(#REF!,MATCH('I. Legal Frameworks'!$B9,#REF!,0),MATCH('I. Legal Frameworks'!FX$2,#REF!,0)),
INDEX(#REF!,MATCH('I. Legal Frameworks'!$B9,#REF!,0),MATCH('I. Legal Frameworks'!FX$2,#REF!,0)))</f>
        <v>#REF!</v>
      </c>
      <c r="FY9" s="13" t="e">
        <f>IF(OR(RIGHT(FY$2,3)="_is",RIGHT(FY$2,3)="_ts",RIGHT(FY$2,6)="_index"),
INDEX(#REF!,MATCH('I. Legal Frameworks'!$B9,#REF!,0),MATCH('I. Legal Frameworks'!FY$2,#REF!,0)),
INDEX(#REF!,MATCH('I. Legal Frameworks'!$B9,#REF!,0),MATCH('I. Legal Frameworks'!FY$2,#REF!,0)))</f>
        <v>#REF!</v>
      </c>
      <c r="FZ9" s="13" t="e">
        <f>IF(OR(RIGHT(FZ$2,3)="_is",RIGHT(FZ$2,3)="_ts",RIGHT(FZ$2,6)="_index"),
INDEX(#REF!,MATCH('I. Legal Frameworks'!$B9,#REF!,0),MATCH('I. Legal Frameworks'!FZ$2,#REF!,0)),
INDEX(#REF!,MATCH('I. Legal Frameworks'!$B9,#REF!,0),MATCH('I. Legal Frameworks'!FZ$2,#REF!,0)))</f>
        <v>#REF!</v>
      </c>
      <c r="GA9" s="13" t="e">
        <f>IF(OR(RIGHT(GA$2,3)="_is",RIGHT(GA$2,3)="_ts",RIGHT(GA$2,6)="_index"),
INDEX(#REF!,MATCH('I. Legal Frameworks'!$B9,#REF!,0),MATCH('I. Legal Frameworks'!GA$2,#REF!,0)),
INDEX(#REF!,MATCH('I. Legal Frameworks'!$B9,#REF!,0),MATCH('I. Legal Frameworks'!GA$2,#REF!,0)))</f>
        <v>#REF!</v>
      </c>
      <c r="GB9" s="13" t="e">
        <f>IF(OR(RIGHT(GB$2,3)="_is",RIGHT(GB$2,3)="_ts",RIGHT(GB$2,6)="_index"),
INDEX(#REF!,MATCH('I. Legal Frameworks'!$B9,#REF!,0),MATCH('I. Legal Frameworks'!GB$2,#REF!,0)),
INDEX(#REF!,MATCH('I. Legal Frameworks'!$B9,#REF!,0),MATCH('I. Legal Frameworks'!GB$2,#REF!,0)))</f>
        <v>#REF!</v>
      </c>
      <c r="GC9" s="13" t="e">
        <f>IF(OR(RIGHT(GC$2,3)="_is",RIGHT(GC$2,3)="_ts",RIGHT(GC$2,6)="_index"),
INDEX(#REF!,MATCH('I. Legal Frameworks'!$B9,#REF!,0),MATCH('I. Legal Frameworks'!GC$2,#REF!,0)),
INDEX(#REF!,MATCH('I. Legal Frameworks'!$B9,#REF!,0),MATCH('I. Legal Frameworks'!GC$2,#REF!,0)))</f>
        <v>#REF!</v>
      </c>
      <c r="GD9" s="13" t="e">
        <f>IF(OR(RIGHT(GD$2,3)="_is",RIGHT(GD$2,3)="_ts",RIGHT(GD$2,6)="_index"),
INDEX(#REF!,MATCH('I. Legal Frameworks'!$B9,#REF!,0),MATCH('I. Legal Frameworks'!GD$2,#REF!,0)),
INDEX(#REF!,MATCH('I. Legal Frameworks'!$B9,#REF!,0),MATCH('I. Legal Frameworks'!GD$2,#REF!,0)))</f>
        <v>#REF!</v>
      </c>
      <c r="GE9" s="13" t="e">
        <f>IF(OR(RIGHT(GE$2,3)="_is",RIGHT(GE$2,3)="_ts",RIGHT(GE$2,6)="_index"),
INDEX(#REF!,MATCH('I. Legal Frameworks'!$B9,#REF!,0),MATCH('I. Legal Frameworks'!GE$2,#REF!,0)),
INDEX(#REF!,MATCH('I. Legal Frameworks'!$B9,#REF!,0),MATCH('I. Legal Frameworks'!GE$2,#REF!,0)))</f>
        <v>#REF!</v>
      </c>
      <c r="GF9" s="13" t="e">
        <f>IF(OR(RIGHT(GF$2,3)="_is",RIGHT(GF$2,3)="_ts",RIGHT(GF$2,6)="_index"),
INDEX(#REF!,MATCH('I. Legal Frameworks'!$B9,#REF!,0),MATCH('I. Legal Frameworks'!GF$2,#REF!,0)),
INDEX(#REF!,MATCH('I. Legal Frameworks'!$B9,#REF!,0),MATCH('I. Legal Frameworks'!GF$2,#REF!,0)))</f>
        <v>#REF!</v>
      </c>
      <c r="GG9" s="13" t="e">
        <f>IF(OR(RIGHT(GG$2,3)="_is",RIGHT(GG$2,3)="_ts",RIGHT(GG$2,6)="_index"),
INDEX(#REF!,MATCH('I. Legal Frameworks'!$B9,#REF!,0),MATCH('I. Legal Frameworks'!GG$2,#REF!,0)),
INDEX(#REF!,MATCH('I. Legal Frameworks'!$B9,#REF!,0),MATCH('I. Legal Frameworks'!GG$2,#REF!,0)))</f>
        <v>#REF!</v>
      </c>
      <c r="GH9" s="13" t="e">
        <f>IF(OR(RIGHT(GH$2,3)="_is",RIGHT(GH$2,3)="_ts",RIGHT(GH$2,6)="_index"),
INDEX(#REF!,MATCH('I. Legal Frameworks'!$B9,#REF!,0),MATCH('I. Legal Frameworks'!GH$2,#REF!,0)),
INDEX(#REF!,MATCH('I. Legal Frameworks'!$B9,#REF!,0),MATCH('I. Legal Frameworks'!GH$2,#REF!,0)))</f>
        <v>#REF!</v>
      </c>
      <c r="GI9" s="28" t="e">
        <f>IF(OR(RIGHT(GI$2,3)="_is",RIGHT(GI$2,3)="_ts",RIGHT(GI$2,6)="_index"),
INDEX(#REF!,MATCH('I. Legal Frameworks'!$B9,#REF!,0),MATCH('I. Legal Frameworks'!GI$2,#REF!,0)),
INDEX(#REF!,MATCH('I. Legal Frameworks'!$B9,#REF!,0),MATCH('I. Legal Frameworks'!GI$2,#REF!,0)))</f>
        <v>#REF!</v>
      </c>
      <c r="GJ9" s="13" t="e">
        <f>IF(OR(RIGHT(GJ$2,3)="_is",RIGHT(GJ$2,3)="_ts",RIGHT(GJ$2,6)="_index"),
INDEX(#REF!,MATCH('I. Legal Frameworks'!$B9,#REF!,0),MATCH('I. Legal Frameworks'!GJ$2,#REF!,0)),
INDEX(#REF!,MATCH('I. Legal Frameworks'!$B9,#REF!,0),MATCH('I. Legal Frameworks'!GJ$2,#REF!,0)))</f>
        <v>#REF!</v>
      </c>
      <c r="GK9" s="13" t="e">
        <f>IF(OR(RIGHT(GK$2,3)="_is",RIGHT(GK$2,3)="_ts",RIGHT(GK$2,6)="_index"),
INDEX(#REF!,MATCH('I. Legal Frameworks'!$B9,#REF!,0),MATCH('I. Legal Frameworks'!GK$2,#REF!,0)),
INDEX(#REF!,MATCH('I. Legal Frameworks'!$B9,#REF!,0),MATCH('I. Legal Frameworks'!GK$2,#REF!,0)))</f>
        <v>#REF!</v>
      </c>
      <c r="GL9" s="13" t="e">
        <f>IF(OR(RIGHT(GL$2,3)="_is",RIGHT(GL$2,3)="_ts",RIGHT(GL$2,6)="_index"),
INDEX(#REF!,MATCH('I. Legal Frameworks'!$B9,#REF!,0),MATCH('I. Legal Frameworks'!GL$2,#REF!,0)),
INDEX(#REF!,MATCH('I. Legal Frameworks'!$B9,#REF!,0),MATCH('I. Legal Frameworks'!GL$2,#REF!,0)))</f>
        <v>#REF!</v>
      </c>
      <c r="GM9" s="13" t="e">
        <f>IF(OR(RIGHT(GM$2,3)="_is",RIGHT(GM$2,3)="_ts",RIGHT(GM$2,6)="_index"),
INDEX(#REF!,MATCH('I. Legal Frameworks'!$B9,#REF!,0),MATCH('I. Legal Frameworks'!GM$2,#REF!,0)),
INDEX(#REF!,MATCH('I. Legal Frameworks'!$B9,#REF!,0),MATCH('I. Legal Frameworks'!GM$2,#REF!,0)))</f>
        <v>#REF!</v>
      </c>
      <c r="GN9" s="13" t="e">
        <f>IF(OR(RIGHT(GN$2,3)="_is",RIGHT(GN$2,3)="_ts",RIGHT(GN$2,6)="_index"),
INDEX(#REF!,MATCH('I. Legal Frameworks'!$B9,#REF!,0),MATCH('I. Legal Frameworks'!GN$2,#REF!,0)),
INDEX(#REF!,MATCH('I. Legal Frameworks'!$B9,#REF!,0),MATCH('I. Legal Frameworks'!GN$2,#REF!,0)))</f>
        <v>#REF!</v>
      </c>
      <c r="GO9" s="13" t="e">
        <f>IF(OR(RIGHT(GO$2,3)="_is",RIGHT(GO$2,3)="_ts",RIGHT(GO$2,6)="_index"),
INDEX(#REF!,MATCH('I. Legal Frameworks'!$B9,#REF!,0),MATCH('I. Legal Frameworks'!GO$2,#REF!,0)),
INDEX(#REF!,MATCH('I. Legal Frameworks'!$B9,#REF!,0),MATCH('I. Legal Frameworks'!GO$2,#REF!,0)))</f>
        <v>#REF!</v>
      </c>
      <c r="GP9" s="13" t="e">
        <f>IF(OR(RIGHT(GP$2,3)="_is",RIGHT(GP$2,3)="_ts",RIGHT(GP$2,6)="_index"),
INDEX(#REF!,MATCH('I. Legal Frameworks'!$B9,#REF!,0),MATCH('I. Legal Frameworks'!GP$2,#REF!,0)),
INDEX(#REF!,MATCH('I. Legal Frameworks'!$B9,#REF!,0),MATCH('I. Legal Frameworks'!GP$2,#REF!,0)))</f>
        <v>#REF!</v>
      </c>
      <c r="GQ9" s="13" t="e">
        <f>IF(OR(RIGHT(GQ$2,3)="_is",RIGHT(GQ$2,3)="_ts",RIGHT(GQ$2,6)="_index"),
INDEX(#REF!,MATCH('I. Legal Frameworks'!$B9,#REF!,0),MATCH('I. Legal Frameworks'!GQ$2,#REF!,0)),
INDEX(#REF!,MATCH('I. Legal Frameworks'!$B9,#REF!,0),MATCH('I. Legal Frameworks'!GQ$2,#REF!,0)))</f>
        <v>#REF!</v>
      </c>
      <c r="GR9" s="13" t="e">
        <f>IF(OR(RIGHT(GR$2,3)="_is",RIGHT(GR$2,3)="_ts",RIGHT(GR$2,6)="_index"),
INDEX(#REF!,MATCH('I. Legal Frameworks'!$B9,#REF!,0),MATCH('I. Legal Frameworks'!GR$2,#REF!,0)),
INDEX(#REF!,MATCH('I. Legal Frameworks'!$B9,#REF!,0),MATCH('I. Legal Frameworks'!GR$2,#REF!,0)))</f>
        <v>#REF!</v>
      </c>
      <c r="GS9" s="13" t="e">
        <f>IF(OR(RIGHT(GS$2,3)="_is",RIGHT(GS$2,3)="_ts",RIGHT(GS$2,6)="_index"),
INDEX(#REF!,MATCH('I. Legal Frameworks'!$B9,#REF!,0),MATCH('I. Legal Frameworks'!GS$2,#REF!,0)),
INDEX(#REF!,MATCH('I. Legal Frameworks'!$B9,#REF!,0),MATCH('I. Legal Frameworks'!GS$2,#REF!,0)))</f>
        <v>#REF!</v>
      </c>
      <c r="GT9" s="13" t="e">
        <f>IF(OR(RIGHT(GT$2,3)="_is",RIGHT(GT$2,3)="_ts",RIGHT(GT$2,6)="_index"),
INDEX(#REF!,MATCH('I. Legal Frameworks'!$B9,#REF!,0),MATCH('I. Legal Frameworks'!GT$2,#REF!,0)),
INDEX(#REF!,MATCH('I. Legal Frameworks'!$B9,#REF!,0),MATCH('I. Legal Frameworks'!GT$2,#REF!,0)))</f>
        <v>#REF!</v>
      </c>
      <c r="GU9" s="13" t="e">
        <f>IF(OR(RIGHT(GU$2,3)="_is",RIGHT(GU$2,3)="_ts",RIGHT(GU$2,6)="_index"),
INDEX(#REF!,MATCH('I. Legal Frameworks'!$B9,#REF!,0),MATCH('I. Legal Frameworks'!GU$2,#REF!,0)),
INDEX(#REF!,MATCH('I. Legal Frameworks'!$B9,#REF!,0),MATCH('I. Legal Frameworks'!GU$2,#REF!,0)))</f>
        <v>#REF!</v>
      </c>
      <c r="GV9" s="13" t="e">
        <f>IF(OR(RIGHT(GV$2,3)="_is",RIGHT(GV$2,3)="_ts",RIGHT(GV$2,6)="_index"),
INDEX(#REF!,MATCH('I. Legal Frameworks'!$B9,#REF!,0),MATCH('I. Legal Frameworks'!GV$2,#REF!,0)),
INDEX(#REF!,MATCH('I. Legal Frameworks'!$B9,#REF!,0),MATCH('I. Legal Frameworks'!GV$2,#REF!,0)))</f>
        <v>#REF!</v>
      </c>
      <c r="GW9" s="13" t="e">
        <f>IF(OR(RIGHT(GW$2,3)="_is",RIGHT(GW$2,3)="_ts",RIGHT(GW$2,6)="_index"),
INDEX(#REF!,MATCH('I. Legal Frameworks'!$B9,#REF!,0),MATCH('I. Legal Frameworks'!GW$2,#REF!,0)),
INDEX(#REF!,MATCH('I. Legal Frameworks'!$B9,#REF!,0),MATCH('I. Legal Frameworks'!GW$2,#REF!,0)))</f>
        <v>#REF!</v>
      </c>
      <c r="GX9" s="13" t="e">
        <f>IF(OR(RIGHT(GX$2,3)="_is",RIGHT(GX$2,3)="_ts",RIGHT(GX$2,6)="_index"),
INDEX(#REF!,MATCH('I. Legal Frameworks'!$B9,#REF!,0),MATCH('I. Legal Frameworks'!GX$2,#REF!,0)),
INDEX(#REF!,MATCH('I. Legal Frameworks'!$B9,#REF!,0),MATCH('I. Legal Frameworks'!GX$2,#REF!,0)))</f>
        <v>#REF!</v>
      </c>
      <c r="GY9" s="13" t="e">
        <f>IF(OR(RIGHT(GY$2,3)="_is",RIGHT(GY$2,3)="_ts",RIGHT(GY$2,6)="_index"),
INDEX(#REF!,MATCH('I. Legal Frameworks'!$B9,#REF!,0),MATCH('I. Legal Frameworks'!GY$2,#REF!,0)),
INDEX(#REF!,MATCH('I. Legal Frameworks'!$B9,#REF!,0),MATCH('I. Legal Frameworks'!GY$2,#REF!,0)))</f>
        <v>#REF!</v>
      </c>
      <c r="GZ9" s="13" t="e">
        <f>IF(OR(RIGHT(GZ$2,3)="_is",RIGHT(GZ$2,3)="_ts",RIGHT(GZ$2,6)="_index"),
INDEX(#REF!,MATCH('I. Legal Frameworks'!$B9,#REF!,0),MATCH('I. Legal Frameworks'!GZ$2,#REF!,0)),
INDEX(#REF!,MATCH('I. Legal Frameworks'!$B9,#REF!,0),MATCH('I. Legal Frameworks'!GZ$2,#REF!,0)))</f>
        <v>#REF!</v>
      </c>
      <c r="HA9" s="13" t="e">
        <f>IF(OR(RIGHT(HA$2,3)="_is",RIGHT(HA$2,3)="_ts",RIGHT(HA$2,6)="_index"),
INDEX(#REF!,MATCH('I. Legal Frameworks'!$B9,#REF!,0),MATCH('I. Legal Frameworks'!HA$2,#REF!,0)),
INDEX(#REF!,MATCH('I. Legal Frameworks'!$B9,#REF!,0),MATCH('I. Legal Frameworks'!HA$2,#REF!,0)))</f>
        <v>#REF!</v>
      </c>
      <c r="HB9" s="13" t="e">
        <f>IF(OR(RIGHT(HB$2,3)="_is",RIGHT(HB$2,3)="_ts",RIGHT(HB$2,6)="_index"),
INDEX(#REF!,MATCH('I. Legal Frameworks'!$B9,#REF!,0),MATCH('I. Legal Frameworks'!HB$2,#REF!,0)),
INDEX(#REF!,MATCH('I. Legal Frameworks'!$B9,#REF!,0),MATCH('I. Legal Frameworks'!HB$2,#REF!,0)))</f>
        <v>#REF!</v>
      </c>
      <c r="HC9" s="13" t="e">
        <f>IF(OR(RIGHT(HC$2,3)="_is",RIGHT(HC$2,3)="_ts",RIGHT(HC$2,6)="_index"),
INDEX(#REF!,MATCH('I. Legal Frameworks'!$B9,#REF!,0),MATCH('I. Legal Frameworks'!HC$2,#REF!,0)),
INDEX(#REF!,MATCH('I. Legal Frameworks'!$B9,#REF!,0),MATCH('I. Legal Frameworks'!HC$2,#REF!,0)))</f>
        <v>#REF!</v>
      </c>
      <c r="HD9" s="13" t="e">
        <f>IF(OR(RIGHT(HD$2,3)="_is",RIGHT(HD$2,3)="_ts",RIGHT(HD$2,6)="_index"),
INDEX(#REF!,MATCH('I. Legal Frameworks'!$B9,#REF!,0),MATCH('I. Legal Frameworks'!HD$2,#REF!,0)),
INDEX(#REF!,MATCH('I. Legal Frameworks'!$B9,#REF!,0),MATCH('I. Legal Frameworks'!HD$2,#REF!,0)))</f>
        <v>#REF!</v>
      </c>
      <c r="HE9" s="13" t="e">
        <f>IF(OR(RIGHT(HE$2,3)="_is",RIGHT(HE$2,3)="_ts",RIGHT(HE$2,6)="_index"),
INDEX(#REF!,MATCH('I. Legal Frameworks'!$B9,#REF!,0),MATCH('I. Legal Frameworks'!HE$2,#REF!,0)),
INDEX(#REF!,MATCH('I. Legal Frameworks'!$B9,#REF!,0),MATCH('I. Legal Frameworks'!HE$2,#REF!,0)))</f>
        <v>#REF!</v>
      </c>
      <c r="HF9" s="14" t="s">
        <v>499</v>
      </c>
    </row>
    <row r="10" spans="1:214" x14ac:dyDescent="0.35">
      <c r="A10" t="s">
        <v>122</v>
      </c>
      <c r="B10" t="s">
        <v>123</v>
      </c>
      <c r="C10" t="s">
        <v>123</v>
      </c>
      <c r="D10" t="s">
        <v>120</v>
      </c>
      <c r="E10" t="s">
        <v>110</v>
      </c>
      <c r="F10" s="30" t="e">
        <f>IF(OR(RIGHT(F$2,3)="_is",RIGHT(F$2,3)="_ts",RIGHT(F$2,6)="_index"),
INDEX(#REF!,MATCH('I. Legal Frameworks'!$B10,#REF!,0),MATCH('I. Legal Frameworks'!F$2,#REF!,0)),
INDEX(#REF!,MATCH('I. Legal Frameworks'!$B10,#REF!,0),MATCH('I. Legal Frameworks'!F$2,#REF!,0)))</f>
        <v>#REF!</v>
      </c>
      <c r="G10" s="28" t="e">
        <f>IF(OR(RIGHT(G$2,3)="_is",RIGHT(G$2,3)="_ts",RIGHT(G$2,6)="_index"),
INDEX(#REF!,MATCH('I. Legal Frameworks'!$B10,#REF!,0),MATCH('I. Legal Frameworks'!G$2,#REF!,0)),
INDEX(#REF!,MATCH('I. Legal Frameworks'!$B10,#REF!,0),MATCH('I. Legal Frameworks'!G$2,#REF!,0)))</f>
        <v>#REF!</v>
      </c>
      <c r="H10" s="13" t="e">
        <f>IF(OR(RIGHT(H$2,3)="_is",RIGHT(H$2,3)="_ts",RIGHT(H$2,6)="_index"),
INDEX(#REF!,MATCH('I. Legal Frameworks'!$B10,#REF!,0),MATCH('I. Legal Frameworks'!H$2,#REF!,0)),
INDEX(#REF!,MATCH('I. Legal Frameworks'!$B10,#REF!,0),MATCH('I. Legal Frameworks'!H$2,#REF!,0)))</f>
        <v>#REF!</v>
      </c>
      <c r="I10" s="13" t="e">
        <f>IF(OR(RIGHT(I$2,3)="_is",RIGHT(I$2,3)="_ts",RIGHT(I$2,6)="_index"),
INDEX(#REF!,MATCH('I. Legal Frameworks'!$B10,#REF!,0),MATCH('I. Legal Frameworks'!I$2,#REF!,0)),
INDEX(#REF!,MATCH('I. Legal Frameworks'!$B10,#REF!,0),MATCH('I. Legal Frameworks'!I$2,#REF!,0)))</f>
        <v>#REF!</v>
      </c>
      <c r="J10" s="13" t="e">
        <f>IF(OR(RIGHT(J$2,3)="_is",RIGHT(J$2,3)="_ts",RIGHT(J$2,6)="_index"),
INDEX(#REF!,MATCH('I. Legal Frameworks'!$B10,#REF!,0),MATCH('I. Legal Frameworks'!J$2,#REF!,0)),
INDEX(#REF!,MATCH('I. Legal Frameworks'!$B10,#REF!,0),MATCH('I. Legal Frameworks'!J$2,#REF!,0)))</f>
        <v>#REF!</v>
      </c>
      <c r="K10" s="13" t="e">
        <f>IF(OR(RIGHT(K$2,3)="_is",RIGHT(K$2,3)="_ts",RIGHT(K$2,6)="_index"),
INDEX(#REF!,MATCH('I. Legal Frameworks'!$B10,#REF!,0),MATCH('I. Legal Frameworks'!K$2,#REF!,0)),
INDEX(#REF!,MATCH('I. Legal Frameworks'!$B10,#REF!,0),MATCH('I. Legal Frameworks'!K$2,#REF!,0)))</f>
        <v>#REF!</v>
      </c>
      <c r="L10" s="13" t="e">
        <f>IF(OR(RIGHT(L$2,3)="_is",RIGHT(L$2,3)="_ts",RIGHT(L$2,6)="_index"),
INDEX(#REF!,MATCH('I. Legal Frameworks'!$B10,#REF!,0),MATCH('I. Legal Frameworks'!L$2,#REF!,0)),
INDEX(#REF!,MATCH('I. Legal Frameworks'!$B10,#REF!,0),MATCH('I. Legal Frameworks'!L$2,#REF!,0)))</f>
        <v>#REF!</v>
      </c>
      <c r="M10" s="13" t="e">
        <f>IF(OR(RIGHT(M$2,3)="_is",RIGHT(M$2,3)="_ts",RIGHT(M$2,6)="_index"),
INDEX(#REF!,MATCH('I. Legal Frameworks'!$B10,#REF!,0),MATCH('I. Legal Frameworks'!M$2,#REF!,0)),
INDEX(#REF!,MATCH('I. Legal Frameworks'!$B10,#REF!,0),MATCH('I. Legal Frameworks'!M$2,#REF!,0)))</f>
        <v>#REF!</v>
      </c>
      <c r="N10" s="13" t="e">
        <f>IF(OR(RIGHT(N$2,3)="_is",RIGHT(N$2,3)="_ts",RIGHT(N$2,6)="_index"),
INDEX(#REF!,MATCH('I. Legal Frameworks'!$B10,#REF!,0),MATCH('I. Legal Frameworks'!N$2,#REF!,0)),
INDEX(#REF!,MATCH('I. Legal Frameworks'!$B10,#REF!,0),MATCH('I. Legal Frameworks'!N$2,#REF!,0)))</f>
        <v>#REF!</v>
      </c>
      <c r="O10" s="13" t="e">
        <f>IF(OR(RIGHT(O$2,3)="_is",RIGHT(O$2,3)="_ts",RIGHT(O$2,6)="_index"),
INDEX(#REF!,MATCH('I. Legal Frameworks'!$B10,#REF!,0),MATCH('I. Legal Frameworks'!O$2,#REF!,0)),
INDEX(#REF!,MATCH('I. Legal Frameworks'!$B10,#REF!,0),MATCH('I. Legal Frameworks'!O$2,#REF!,0)))</f>
        <v>#REF!</v>
      </c>
      <c r="P10" s="13" t="e">
        <f>IF(OR(RIGHT(P$2,3)="_is",RIGHT(P$2,3)="_ts",RIGHT(P$2,6)="_index"),
INDEX(#REF!,MATCH('I. Legal Frameworks'!$B10,#REF!,0),MATCH('I. Legal Frameworks'!P$2,#REF!,0)),
INDEX(#REF!,MATCH('I. Legal Frameworks'!$B10,#REF!,0),MATCH('I. Legal Frameworks'!P$2,#REF!,0)))</f>
        <v>#REF!</v>
      </c>
      <c r="Q10" s="13" t="e">
        <f>IF(OR(RIGHT(Q$2,3)="_is",RIGHT(Q$2,3)="_ts",RIGHT(Q$2,6)="_index"),
INDEX(#REF!,MATCH('I. Legal Frameworks'!$B10,#REF!,0),MATCH('I. Legal Frameworks'!Q$2,#REF!,0)),
INDEX(#REF!,MATCH('I. Legal Frameworks'!$B10,#REF!,0),MATCH('I. Legal Frameworks'!Q$2,#REF!,0)))</f>
        <v>#REF!</v>
      </c>
      <c r="R10" s="13" t="e">
        <f>IF(OR(RIGHT(R$2,3)="_is",RIGHT(R$2,3)="_ts",RIGHT(R$2,6)="_index"),
INDEX(#REF!,MATCH('I. Legal Frameworks'!$B10,#REF!,0),MATCH('I. Legal Frameworks'!R$2,#REF!,0)),
INDEX(#REF!,MATCH('I. Legal Frameworks'!$B10,#REF!,0),MATCH('I. Legal Frameworks'!R$2,#REF!,0)))</f>
        <v>#REF!</v>
      </c>
      <c r="S10" s="13" t="e">
        <f>IF(OR(RIGHT(S$2,3)="_is",RIGHT(S$2,3)="_ts",RIGHT(S$2,6)="_index"),
INDEX(#REF!,MATCH('I. Legal Frameworks'!$B10,#REF!,0),MATCH('I. Legal Frameworks'!S$2,#REF!,0)),
INDEX(#REF!,MATCH('I. Legal Frameworks'!$B10,#REF!,0),MATCH('I. Legal Frameworks'!S$2,#REF!,0)))</f>
        <v>#REF!</v>
      </c>
      <c r="T10" s="13" t="e">
        <f>IF(OR(RIGHT(T$2,3)="_is",RIGHT(T$2,3)="_ts",RIGHT(T$2,6)="_index"),
INDEX(#REF!,MATCH('I. Legal Frameworks'!$B10,#REF!,0),MATCH('I. Legal Frameworks'!T$2,#REF!,0)),
INDEX(#REF!,MATCH('I. Legal Frameworks'!$B10,#REF!,0),MATCH('I. Legal Frameworks'!T$2,#REF!,0)))</f>
        <v>#REF!</v>
      </c>
      <c r="U10" s="13" t="e">
        <f>IF(OR(RIGHT(U$2,3)="_is",RIGHT(U$2,3)="_ts",RIGHT(U$2,6)="_index"),
INDEX(#REF!,MATCH('I. Legal Frameworks'!$B10,#REF!,0),MATCH('I. Legal Frameworks'!U$2,#REF!,0)),
INDEX(#REF!,MATCH('I. Legal Frameworks'!$B10,#REF!,0),MATCH('I. Legal Frameworks'!U$2,#REF!,0)))</f>
        <v>#REF!</v>
      </c>
      <c r="V10" s="13" t="e">
        <f>IF(OR(RIGHT(V$2,3)="_is",RIGHT(V$2,3)="_ts",RIGHT(V$2,6)="_index"),
INDEX(#REF!,MATCH('I. Legal Frameworks'!$B10,#REF!,0),MATCH('I. Legal Frameworks'!V$2,#REF!,0)),
INDEX(#REF!,MATCH('I. Legal Frameworks'!$B10,#REF!,0),MATCH('I. Legal Frameworks'!V$2,#REF!,0)))</f>
        <v>#REF!</v>
      </c>
      <c r="W10" s="13" t="e">
        <f>IF(OR(RIGHT(W$2,3)="_is",RIGHT(W$2,3)="_ts",RIGHT(W$2,6)="_index"),
INDEX(#REF!,MATCH('I. Legal Frameworks'!$B10,#REF!,0),MATCH('I. Legal Frameworks'!W$2,#REF!,0)),
INDEX(#REF!,MATCH('I. Legal Frameworks'!$B10,#REF!,0),MATCH('I. Legal Frameworks'!W$2,#REF!,0)))</f>
        <v>#REF!</v>
      </c>
      <c r="X10" s="13" t="e">
        <f>IF(OR(RIGHT(X$2,3)="_is",RIGHT(X$2,3)="_ts",RIGHT(X$2,6)="_index"),
INDEX(#REF!,MATCH('I. Legal Frameworks'!$B10,#REF!,0),MATCH('I. Legal Frameworks'!X$2,#REF!,0)),
INDEX(#REF!,MATCH('I. Legal Frameworks'!$B10,#REF!,0),MATCH('I. Legal Frameworks'!X$2,#REF!,0)))</f>
        <v>#REF!</v>
      </c>
      <c r="Y10" s="13" t="e">
        <f>IF(OR(RIGHT(Y$2,3)="_is",RIGHT(Y$2,3)="_ts",RIGHT(Y$2,6)="_index"),
INDEX(#REF!,MATCH('I. Legal Frameworks'!$B10,#REF!,0),MATCH('I. Legal Frameworks'!Y$2,#REF!,0)),
INDEX(#REF!,MATCH('I. Legal Frameworks'!$B10,#REF!,0),MATCH('I. Legal Frameworks'!Y$2,#REF!,0)))</f>
        <v>#REF!</v>
      </c>
      <c r="Z10" s="13" t="e">
        <f>IF(OR(RIGHT(Z$2,3)="_is",RIGHT(Z$2,3)="_ts",RIGHT(Z$2,6)="_index"),
INDEX(#REF!,MATCH('I. Legal Frameworks'!$B10,#REF!,0),MATCH('I. Legal Frameworks'!Z$2,#REF!,0)),
INDEX(#REF!,MATCH('I. Legal Frameworks'!$B10,#REF!,0),MATCH('I. Legal Frameworks'!Z$2,#REF!,0)))</f>
        <v>#REF!</v>
      </c>
      <c r="AA10" s="13" t="e">
        <f>IF(OR(RIGHT(AA$2,3)="_is",RIGHT(AA$2,3)="_ts",RIGHT(AA$2,6)="_index"),
INDEX(#REF!,MATCH('I. Legal Frameworks'!$B10,#REF!,0),MATCH('I. Legal Frameworks'!AA$2,#REF!,0)),
INDEX(#REF!,MATCH('I. Legal Frameworks'!$B10,#REF!,0),MATCH('I. Legal Frameworks'!AA$2,#REF!,0)))</f>
        <v>#REF!</v>
      </c>
      <c r="AB10" s="13" t="e">
        <f>IF(OR(RIGHT(AB$2,3)="_is",RIGHT(AB$2,3)="_ts",RIGHT(AB$2,6)="_index"),
INDEX(#REF!,MATCH('I. Legal Frameworks'!$B10,#REF!,0),MATCH('I. Legal Frameworks'!AB$2,#REF!,0)),
INDEX(#REF!,MATCH('I. Legal Frameworks'!$B10,#REF!,0),MATCH('I. Legal Frameworks'!AB$2,#REF!,0)))</f>
        <v>#REF!</v>
      </c>
      <c r="AC10" s="13" t="e">
        <f>IF(OR(RIGHT(AC$2,3)="_is",RIGHT(AC$2,3)="_ts",RIGHT(AC$2,6)="_index"),
INDEX(#REF!,MATCH('I. Legal Frameworks'!$B10,#REF!,0),MATCH('I. Legal Frameworks'!AC$2,#REF!,0)),
INDEX(#REF!,MATCH('I. Legal Frameworks'!$B10,#REF!,0),MATCH('I. Legal Frameworks'!AC$2,#REF!,0)))</f>
        <v>#REF!</v>
      </c>
      <c r="AD10" s="13" t="e">
        <f>IF(OR(RIGHT(AD$2,3)="_is",RIGHT(AD$2,3)="_ts",RIGHT(AD$2,6)="_index"),
INDEX(#REF!,MATCH('I. Legal Frameworks'!$B10,#REF!,0),MATCH('I. Legal Frameworks'!AD$2,#REF!,0)),
INDEX(#REF!,MATCH('I. Legal Frameworks'!$B10,#REF!,0),MATCH('I. Legal Frameworks'!AD$2,#REF!,0)))</f>
        <v>#REF!</v>
      </c>
      <c r="AE10" s="13" t="e">
        <f>IF(OR(RIGHT(AE$2,3)="_is",RIGHT(AE$2,3)="_ts",RIGHT(AE$2,6)="_index"),
INDEX(#REF!,MATCH('I. Legal Frameworks'!$B10,#REF!,0),MATCH('I. Legal Frameworks'!AE$2,#REF!,0)),
INDEX(#REF!,MATCH('I. Legal Frameworks'!$B10,#REF!,0),MATCH('I. Legal Frameworks'!AE$2,#REF!,0)))</f>
        <v>#REF!</v>
      </c>
      <c r="AF10" s="13" t="e">
        <f>IF(OR(RIGHT(AF$2,3)="_is",RIGHT(AF$2,3)="_ts",RIGHT(AF$2,6)="_index"),
INDEX(#REF!,MATCH('I. Legal Frameworks'!$B10,#REF!,0),MATCH('I. Legal Frameworks'!AF$2,#REF!,0)),
INDEX(#REF!,MATCH('I. Legal Frameworks'!$B10,#REF!,0),MATCH('I. Legal Frameworks'!AF$2,#REF!,0)))</f>
        <v>#REF!</v>
      </c>
      <c r="AG10" s="13" t="e">
        <f>IF(OR(RIGHT(AG$2,3)="_is",RIGHT(AG$2,3)="_ts",RIGHT(AG$2,6)="_index"),
INDEX(#REF!,MATCH('I. Legal Frameworks'!$B10,#REF!,0),MATCH('I. Legal Frameworks'!AG$2,#REF!,0)),
INDEX(#REF!,MATCH('I. Legal Frameworks'!$B10,#REF!,0),MATCH('I. Legal Frameworks'!AG$2,#REF!,0)))</f>
        <v>#REF!</v>
      </c>
      <c r="AH10" s="13" t="e">
        <f>IF(OR(RIGHT(AH$2,3)="_is",RIGHT(AH$2,3)="_ts",RIGHT(AH$2,6)="_index"),
INDEX(#REF!,MATCH('I. Legal Frameworks'!$B10,#REF!,0),MATCH('I. Legal Frameworks'!AH$2,#REF!,0)),
INDEX(#REF!,MATCH('I. Legal Frameworks'!$B10,#REF!,0),MATCH('I. Legal Frameworks'!AH$2,#REF!,0)))</f>
        <v>#REF!</v>
      </c>
      <c r="AI10" s="13" t="e">
        <f>IF(OR(RIGHT(AI$2,3)="_is",RIGHT(AI$2,3)="_ts",RIGHT(AI$2,6)="_index"),
INDEX(#REF!,MATCH('I. Legal Frameworks'!$B10,#REF!,0),MATCH('I. Legal Frameworks'!AI$2,#REF!,0)),
INDEX(#REF!,MATCH('I. Legal Frameworks'!$B10,#REF!,0),MATCH('I. Legal Frameworks'!AI$2,#REF!,0)))</f>
        <v>#REF!</v>
      </c>
      <c r="AJ10" s="13" t="e">
        <f>IF(OR(RIGHT(AJ$2,3)="_is",RIGHT(AJ$2,3)="_ts",RIGHT(AJ$2,6)="_index"),
INDEX(#REF!,MATCH('I. Legal Frameworks'!$B10,#REF!,0),MATCH('I. Legal Frameworks'!AJ$2,#REF!,0)),
INDEX(#REF!,MATCH('I. Legal Frameworks'!$B10,#REF!,0),MATCH('I. Legal Frameworks'!AJ$2,#REF!,0)))</f>
        <v>#REF!</v>
      </c>
      <c r="AK10" s="13" t="e">
        <f>IF(OR(RIGHT(AK$2,3)="_is",RIGHT(AK$2,3)="_ts",RIGHT(AK$2,6)="_index"),
INDEX(#REF!,MATCH('I. Legal Frameworks'!$B10,#REF!,0),MATCH('I. Legal Frameworks'!AK$2,#REF!,0)),
INDEX(#REF!,MATCH('I. Legal Frameworks'!$B10,#REF!,0),MATCH('I. Legal Frameworks'!AK$2,#REF!,0)))</f>
        <v>#REF!</v>
      </c>
      <c r="AL10" s="13" t="e">
        <f>IF(OR(RIGHT(AL$2,3)="_is",RIGHT(AL$2,3)="_ts",RIGHT(AL$2,6)="_index"),
INDEX(#REF!,MATCH('I. Legal Frameworks'!$B10,#REF!,0),MATCH('I. Legal Frameworks'!AL$2,#REF!,0)),
INDEX(#REF!,MATCH('I. Legal Frameworks'!$B10,#REF!,0),MATCH('I. Legal Frameworks'!AL$2,#REF!,0)))</f>
        <v>#REF!</v>
      </c>
      <c r="AM10" s="13" t="e">
        <f>IF(OR(RIGHT(AM$2,3)="_is",RIGHT(AM$2,3)="_ts",RIGHT(AM$2,6)="_index"),
INDEX(#REF!,MATCH('I. Legal Frameworks'!$B10,#REF!,0),MATCH('I. Legal Frameworks'!AM$2,#REF!,0)),
INDEX(#REF!,MATCH('I. Legal Frameworks'!$B10,#REF!,0),MATCH('I. Legal Frameworks'!AM$2,#REF!,0)))</f>
        <v>#REF!</v>
      </c>
      <c r="AN10" s="13" t="e">
        <f>IF(OR(RIGHT(AN$2,3)="_is",RIGHT(AN$2,3)="_ts",RIGHT(AN$2,6)="_index"),
INDEX(#REF!,MATCH('I. Legal Frameworks'!$B10,#REF!,0),MATCH('I. Legal Frameworks'!AN$2,#REF!,0)),
INDEX(#REF!,MATCH('I. Legal Frameworks'!$B10,#REF!,0),MATCH('I. Legal Frameworks'!AN$2,#REF!,0)))</f>
        <v>#REF!</v>
      </c>
      <c r="AO10" s="13" t="e">
        <f>IF(OR(RIGHT(AO$2,3)="_is",RIGHT(AO$2,3)="_ts",RIGHT(AO$2,6)="_index"),
INDEX(#REF!,MATCH('I. Legal Frameworks'!$B10,#REF!,0),MATCH('I. Legal Frameworks'!AO$2,#REF!,0)),
INDEX(#REF!,MATCH('I. Legal Frameworks'!$B10,#REF!,0),MATCH('I. Legal Frameworks'!AO$2,#REF!,0)))</f>
        <v>#REF!</v>
      </c>
      <c r="AP10" s="13" t="e">
        <f>IF(OR(RIGHT(AP$2,3)="_is",RIGHT(AP$2,3)="_ts",RIGHT(AP$2,6)="_index"),
INDEX(#REF!,MATCH('I. Legal Frameworks'!$B10,#REF!,0),MATCH('I. Legal Frameworks'!AP$2,#REF!,0)),
INDEX(#REF!,MATCH('I. Legal Frameworks'!$B10,#REF!,0),MATCH('I. Legal Frameworks'!AP$2,#REF!,0)))</f>
        <v>#REF!</v>
      </c>
      <c r="AQ10" s="13" t="e">
        <f>IF(OR(RIGHT(AQ$2,3)="_is",RIGHT(AQ$2,3)="_ts",RIGHT(AQ$2,6)="_index"),
INDEX(#REF!,MATCH('I. Legal Frameworks'!$B10,#REF!,0),MATCH('I. Legal Frameworks'!AQ$2,#REF!,0)),
INDEX(#REF!,MATCH('I. Legal Frameworks'!$B10,#REF!,0),MATCH('I. Legal Frameworks'!AQ$2,#REF!,0)))</f>
        <v>#REF!</v>
      </c>
      <c r="AR10" s="13" t="e">
        <f>IF(OR(RIGHT(AR$2,3)="_is",RIGHT(AR$2,3)="_ts",RIGHT(AR$2,6)="_index"),
INDEX(#REF!,MATCH('I. Legal Frameworks'!$B10,#REF!,0),MATCH('I. Legal Frameworks'!AR$2,#REF!,0)),
INDEX(#REF!,MATCH('I. Legal Frameworks'!$B10,#REF!,0),MATCH('I. Legal Frameworks'!AR$2,#REF!,0)))</f>
        <v>#REF!</v>
      </c>
      <c r="AS10" s="13" t="e">
        <f>IF(OR(RIGHT(AS$2,3)="_is",RIGHT(AS$2,3)="_ts",RIGHT(AS$2,6)="_index"),
INDEX(#REF!,MATCH('I. Legal Frameworks'!$B10,#REF!,0),MATCH('I. Legal Frameworks'!AS$2,#REF!,0)),
INDEX(#REF!,MATCH('I. Legal Frameworks'!$B10,#REF!,0),MATCH('I. Legal Frameworks'!AS$2,#REF!,0)))</f>
        <v>#REF!</v>
      </c>
      <c r="AT10" s="13" t="e">
        <f>IF(OR(RIGHT(AT$2,3)="_is",RIGHT(AT$2,3)="_ts",RIGHT(AT$2,6)="_index"),
INDEX(#REF!,MATCH('I. Legal Frameworks'!$B10,#REF!,0),MATCH('I. Legal Frameworks'!AT$2,#REF!,0)),
INDEX(#REF!,MATCH('I. Legal Frameworks'!$B10,#REF!,0),MATCH('I. Legal Frameworks'!AT$2,#REF!,0)))</f>
        <v>#REF!</v>
      </c>
      <c r="AU10" s="28" t="e">
        <f>IF(OR(RIGHT(AU$2,3)="_is",RIGHT(AU$2,3)="_ts",RIGHT(AU$2,6)="_index"),
INDEX(#REF!,MATCH('I. Legal Frameworks'!$B10,#REF!,0),MATCH('I. Legal Frameworks'!AU$2,#REF!,0)),
INDEX(#REF!,MATCH('I. Legal Frameworks'!$B10,#REF!,0),MATCH('I. Legal Frameworks'!AU$2,#REF!,0)))</f>
        <v>#REF!</v>
      </c>
      <c r="AV10" s="13" t="e">
        <f>IF(OR(RIGHT(AV$2,3)="_is",RIGHT(AV$2,3)="_ts",RIGHT(AV$2,6)="_index"),
INDEX(#REF!,MATCH('I. Legal Frameworks'!$B10,#REF!,0),MATCH('I. Legal Frameworks'!AV$2,#REF!,0)),
INDEX(#REF!,MATCH('I. Legal Frameworks'!$B10,#REF!,0),MATCH('I. Legal Frameworks'!AV$2,#REF!,0)))</f>
        <v>#REF!</v>
      </c>
      <c r="AW10" s="13" t="e">
        <f>IF(OR(RIGHT(AW$2,3)="_is",RIGHT(AW$2,3)="_ts",RIGHT(AW$2,6)="_index"),
INDEX(#REF!,MATCH('I. Legal Frameworks'!$B10,#REF!,0),MATCH('I. Legal Frameworks'!AW$2,#REF!,0)),
INDEX(#REF!,MATCH('I. Legal Frameworks'!$B10,#REF!,0),MATCH('I. Legal Frameworks'!AW$2,#REF!,0)))</f>
        <v>#REF!</v>
      </c>
      <c r="AX10" s="13" t="e">
        <f>IF(OR(RIGHT(AX$2,3)="_is",RIGHT(AX$2,3)="_ts",RIGHT(AX$2,6)="_index"),
INDEX(#REF!,MATCH('I. Legal Frameworks'!$B10,#REF!,0),MATCH('I. Legal Frameworks'!AX$2,#REF!,0)),
INDEX(#REF!,MATCH('I. Legal Frameworks'!$B10,#REF!,0),MATCH('I. Legal Frameworks'!AX$2,#REF!,0)))</f>
        <v>#REF!</v>
      </c>
      <c r="AY10" s="13" t="e">
        <f>IF(OR(RIGHT(AY$2,3)="_is",RIGHT(AY$2,3)="_ts",RIGHT(AY$2,6)="_index"),
INDEX(#REF!,MATCH('I. Legal Frameworks'!$B10,#REF!,0),MATCH('I. Legal Frameworks'!AY$2,#REF!,0)),
INDEX(#REF!,MATCH('I. Legal Frameworks'!$B10,#REF!,0),MATCH('I. Legal Frameworks'!AY$2,#REF!,0)))</f>
        <v>#REF!</v>
      </c>
      <c r="AZ10" s="13" t="e">
        <f>IF(OR(RIGHT(AZ$2,3)="_is",RIGHT(AZ$2,3)="_ts",RIGHT(AZ$2,6)="_index"),
INDEX(#REF!,MATCH('I. Legal Frameworks'!$B10,#REF!,0),MATCH('I. Legal Frameworks'!AZ$2,#REF!,0)),
INDEX(#REF!,MATCH('I. Legal Frameworks'!$B10,#REF!,0),MATCH('I. Legal Frameworks'!AZ$2,#REF!,0)))</f>
        <v>#REF!</v>
      </c>
      <c r="BA10" s="13" t="e">
        <f>IF(OR(RIGHT(BA$2,3)="_is",RIGHT(BA$2,3)="_ts",RIGHT(BA$2,6)="_index"),
INDEX(#REF!,MATCH('I. Legal Frameworks'!$B10,#REF!,0),MATCH('I. Legal Frameworks'!BA$2,#REF!,0)),
INDEX(#REF!,MATCH('I. Legal Frameworks'!$B10,#REF!,0),MATCH('I. Legal Frameworks'!BA$2,#REF!,0)))</f>
        <v>#REF!</v>
      </c>
      <c r="BB10" s="13" t="e">
        <f>IF(OR(RIGHT(BB$2,3)="_is",RIGHT(BB$2,3)="_ts",RIGHT(BB$2,6)="_index"),
INDEX(#REF!,MATCH('I. Legal Frameworks'!$B10,#REF!,0),MATCH('I. Legal Frameworks'!BB$2,#REF!,0)),
INDEX(#REF!,MATCH('I. Legal Frameworks'!$B10,#REF!,0),MATCH('I. Legal Frameworks'!BB$2,#REF!,0)))</f>
        <v>#REF!</v>
      </c>
      <c r="BC10" s="13" t="e">
        <f>IF(OR(RIGHT(BC$2,3)="_is",RIGHT(BC$2,3)="_ts",RIGHT(BC$2,6)="_index"),
INDEX(#REF!,MATCH('I. Legal Frameworks'!$B10,#REF!,0),MATCH('I. Legal Frameworks'!BC$2,#REF!,0)),
INDEX(#REF!,MATCH('I. Legal Frameworks'!$B10,#REF!,0),MATCH('I. Legal Frameworks'!BC$2,#REF!,0)))</f>
        <v>#REF!</v>
      </c>
      <c r="BD10" s="13" t="e">
        <f>IF(OR(RIGHT(BD$2,3)="_is",RIGHT(BD$2,3)="_ts",RIGHT(BD$2,6)="_index"),
INDEX(#REF!,MATCH('I. Legal Frameworks'!$B10,#REF!,0),MATCH('I. Legal Frameworks'!BD$2,#REF!,0)),
INDEX(#REF!,MATCH('I. Legal Frameworks'!$B10,#REF!,0),MATCH('I. Legal Frameworks'!BD$2,#REF!,0)))</f>
        <v>#REF!</v>
      </c>
      <c r="BE10" s="13" t="e">
        <f>IF(OR(RIGHT(BE$2,3)="_is",RIGHT(BE$2,3)="_ts",RIGHT(BE$2,6)="_index"),
INDEX(#REF!,MATCH('I. Legal Frameworks'!$B10,#REF!,0),MATCH('I. Legal Frameworks'!BE$2,#REF!,0)),
INDEX(#REF!,MATCH('I. Legal Frameworks'!$B10,#REF!,0),MATCH('I. Legal Frameworks'!BE$2,#REF!,0)))</f>
        <v>#REF!</v>
      </c>
      <c r="BF10" s="13" t="e">
        <f>IF(OR(RIGHT(BF$2,3)="_is",RIGHT(BF$2,3)="_ts",RIGHT(BF$2,6)="_index"),
INDEX(#REF!,MATCH('I. Legal Frameworks'!$B10,#REF!,0),MATCH('I. Legal Frameworks'!BF$2,#REF!,0)),
INDEX(#REF!,MATCH('I. Legal Frameworks'!$B10,#REF!,0),MATCH('I. Legal Frameworks'!BF$2,#REF!,0)))</f>
        <v>#REF!</v>
      </c>
      <c r="BG10" s="13" t="e">
        <f>IF(OR(RIGHT(BG$2,3)="_is",RIGHT(BG$2,3)="_ts",RIGHT(BG$2,6)="_index"),
INDEX(#REF!,MATCH('I. Legal Frameworks'!$B10,#REF!,0),MATCH('I. Legal Frameworks'!BG$2,#REF!,0)),
INDEX(#REF!,MATCH('I. Legal Frameworks'!$B10,#REF!,0),MATCH('I. Legal Frameworks'!BG$2,#REF!,0)))</f>
        <v>#REF!</v>
      </c>
      <c r="BH10" s="13" t="e">
        <f>IF(OR(RIGHT(BH$2,3)="_is",RIGHT(BH$2,3)="_ts",RIGHT(BH$2,6)="_index"),
INDEX(#REF!,MATCH('I. Legal Frameworks'!$B10,#REF!,0),MATCH('I. Legal Frameworks'!BH$2,#REF!,0)),
INDEX(#REF!,MATCH('I. Legal Frameworks'!$B10,#REF!,0),MATCH('I. Legal Frameworks'!BH$2,#REF!,0)))</f>
        <v>#REF!</v>
      </c>
      <c r="BI10" s="13" t="e">
        <f>IF(OR(RIGHT(BI$2,3)="_is",RIGHT(BI$2,3)="_ts",RIGHT(BI$2,6)="_index"),
INDEX(#REF!,MATCH('I. Legal Frameworks'!$B10,#REF!,0),MATCH('I. Legal Frameworks'!BI$2,#REF!,0)),
INDEX(#REF!,MATCH('I. Legal Frameworks'!$B10,#REF!,0),MATCH('I. Legal Frameworks'!BI$2,#REF!,0)))</f>
        <v>#REF!</v>
      </c>
      <c r="BJ10" s="28" t="e">
        <f>IF(OR(RIGHT(BJ$2,3)="_is",RIGHT(BJ$2,3)="_ts",RIGHT(BJ$2,6)="_index"),
INDEX(#REF!,MATCH('I. Legal Frameworks'!$B10,#REF!,0),MATCH('I. Legal Frameworks'!BJ$2,#REF!,0)),
INDEX(#REF!,MATCH('I. Legal Frameworks'!$B10,#REF!,0),MATCH('I. Legal Frameworks'!BJ$2,#REF!,0)))</f>
        <v>#REF!</v>
      </c>
      <c r="BK10" s="13" t="e">
        <f>IF(OR(RIGHT(BK$2,3)="_is",RIGHT(BK$2,3)="_ts",RIGHT(BK$2,6)="_index"),
INDEX(#REF!,MATCH('I. Legal Frameworks'!$B10,#REF!,0),MATCH('I. Legal Frameworks'!BK$2,#REF!,0)),
INDEX(#REF!,MATCH('I. Legal Frameworks'!$B10,#REF!,0),MATCH('I. Legal Frameworks'!BK$2,#REF!,0)))</f>
        <v>#REF!</v>
      </c>
      <c r="BL10" s="13" t="e">
        <f>IF(OR(RIGHT(BL$2,3)="_is",RIGHT(BL$2,3)="_ts",RIGHT(BL$2,6)="_index"),
INDEX(#REF!,MATCH('I. Legal Frameworks'!$B10,#REF!,0),MATCH('I. Legal Frameworks'!BL$2,#REF!,0)),
INDEX(#REF!,MATCH('I. Legal Frameworks'!$B10,#REF!,0),MATCH('I. Legal Frameworks'!BL$2,#REF!,0)))</f>
        <v>#REF!</v>
      </c>
      <c r="BM10" s="13" t="e">
        <f>IF(OR(RIGHT(BM$2,3)="_is",RIGHT(BM$2,3)="_ts",RIGHT(BM$2,6)="_index"),
INDEX(#REF!,MATCH('I. Legal Frameworks'!$B10,#REF!,0),MATCH('I. Legal Frameworks'!BM$2,#REF!,0)),
INDEX(#REF!,MATCH('I. Legal Frameworks'!$B10,#REF!,0),MATCH('I. Legal Frameworks'!BM$2,#REF!,0)))</f>
        <v>#REF!</v>
      </c>
      <c r="BN10" s="13" t="e">
        <f>IF(OR(RIGHT(BN$2,3)="_is",RIGHT(BN$2,3)="_ts",RIGHT(BN$2,6)="_index"),
INDEX(#REF!,MATCH('I. Legal Frameworks'!$B10,#REF!,0),MATCH('I. Legal Frameworks'!BN$2,#REF!,0)),
INDEX(#REF!,MATCH('I. Legal Frameworks'!$B10,#REF!,0),MATCH('I. Legal Frameworks'!BN$2,#REF!,0)))</f>
        <v>#REF!</v>
      </c>
      <c r="BO10" s="13" t="e">
        <f>IF(OR(RIGHT(BO$2,3)="_is",RIGHT(BO$2,3)="_ts",RIGHT(BO$2,6)="_index"),
INDEX(#REF!,MATCH('I. Legal Frameworks'!$B10,#REF!,0),MATCH('I. Legal Frameworks'!BO$2,#REF!,0)),
INDEX(#REF!,MATCH('I. Legal Frameworks'!$B10,#REF!,0),MATCH('I. Legal Frameworks'!BO$2,#REF!,0)))</f>
        <v>#REF!</v>
      </c>
      <c r="BP10" s="13" t="e">
        <f>IF(OR(RIGHT(BP$2,3)="_is",RIGHT(BP$2,3)="_ts",RIGHT(BP$2,6)="_index"),
INDEX(#REF!,MATCH('I. Legal Frameworks'!$B10,#REF!,0),MATCH('I. Legal Frameworks'!BP$2,#REF!,0)),
INDEX(#REF!,MATCH('I. Legal Frameworks'!$B10,#REF!,0),MATCH('I. Legal Frameworks'!BP$2,#REF!,0)))</f>
        <v>#REF!</v>
      </c>
      <c r="BQ10" s="13" t="e">
        <f>IF(OR(RIGHT(BQ$2,3)="_is",RIGHT(BQ$2,3)="_ts",RIGHT(BQ$2,6)="_index"),
INDEX(#REF!,MATCH('I. Legal Frameworks'!$B10,#REF!,0),MATCH('I. Legal Frameworks'!BQ$2,#REF!,0)),
INDEX(#REF!,MATCH('I. Legal Frameworks'!$B10,#REF!,0),MATCH('I. Legal Frameworks'!BQ$2,#REF!,0)))</f>
        <v>#REF!</v>
      </c>
      <c r="BR10" s="13" t="e">
        <f>IF(OR(RIGHT(BR$2,3)="_is",RIGHT(BR$2,3)="_ts",RIGHT(BR$2,6)="_index"),
INDEX(#REF!,MATCH('I. Legal Frameworks'!$B10,#REF!,0),MATCH('I. Legal Frameworks'!BR$2,#REF!,0)),
INDEX(#REF!,MATCH('I. Legal Frameworks'!$B10,#REF!,0),MATCH('I. Legal Frameworks'!BR$2,#REF!,0)))</f>
        <v>#REF!</v>
      </c>
      <c r="BS10" s="13" t="e">
        <f>IF(OR(RIGHT(BS$2,3)="_is",RIGHT(BS$2,3)="_ts",RIGHT(BS$2,6)="_index"),
INDEX(#REF!,MATCH('I. Legal Frameworks'!$B10,#REF!,0),MATCH('I. Legal Frameworks'!BS$2,#REF!,0)),
INDEX(#REF!,MATCH('I. Legal Frameworks'!$B10,#REF!,0),MATCH('I. Legal Frameworks'!BS$2,#REF!,0)))</f>
        <v>#REF!</v>
      </c>
      <c r="BT10" s="13" t="e">
        <f>IF(OR(RIGHT(BT$2,3)="_is",RIGHT(BT$2,3)="_ts",RIGHT(BT$2,6)="_index"),
INDEX(#REF!,MATCH('I. Legal Frameworks'!$B10,#REF!,0),MATCH('I. Legal Frameworks'!BT$2,#REF!,0)),
INDEX(#REF!,MATCH('I. Legal Frameworks'!$B10,#REF!,0),MATCH('I. Legal Frameworks'!BT$2,#REF!,0)))</f>
        <v>#REF!</v>
      </c>
      <c r="BU10" s="13" t="e">
        <f>IF(OR(RIGHT(BU$2,3)="_is",RIGHT(BU$2,3)="_ts",RIGHT(BU$2,6)="_index"),
INDEX(#REF!,MATCH('I. Legal Frameworks'!$B10,#REF!,0),MATCH('I. Legal Frameworks'!BU$2,#REF!,0)),
INDEX(#REF!,MATCH('I. Legal Frameworks'!$B10,#REF!,0),MATCH('I. Legal Frameworks'!BU$2,#REF!,0)))</f>
        <v>#REF!</v>
      </c>
      <c r="BV10" s="13" t="e">
        <f>IF(OR(RIGHT(BV$2,3)="_is",RIGHT(BV$2,3)="_ts",RIGHT(BV$2,6)="_index"),
INDEX(#REF!,MATCH('I. Legal Frameworks'!$B10,#REF!,0),MATCH('I. Legal Frameworks'!BV$2,#REF!,0)),
INDEX(#REF!,MATCH('I. Legal Frameworks'!$B10,#REF!,0),MATCH('I. Legal Frameworks'!BV$2,#REF!,0)))</f>
        <v>#REF!</v>
      </c>
      <c r="BW10" s="13" t="e">
        <f>IF(OR(RIGHT(BW$2,3)="_is",RIGHT(BW$2,3)="_ts",RIGHT(BW$2,6)="_index"),
INDEX(#REF!,MATCH('I. Legal Frameworks'!$B10,#REF!,0),MATCH('I. Legal Frameworks'!BW$2,#REF!,0)),
INDEX(#REF!,MATCH('I. Legal Frameworks'!$B10,#REF!,0),MATCH('I. Legal Frameworks'!BW$2,#REF!,0)))</f>
        <v>#REF!</v>
      </c>
      <c r="BX10" s="13" t="e">
        <f>IF(OR(RIGHT(BX$2,3)="_is",RIGHT(BX$2,3)="_ts",RIGHT(BX$2,6)="_index"),
INDEX(#REF!,MATCH('I. Legal Frameworks'!$B10,#REF!,0),MATCH('I. Legal Frameworks'!BX$2,#REF!,0)),
INDEX(#REF!,MATCH('I. Legal Frameworks'!$B10,#REF!,0),MATCH('I. Legal Frameworks'!BX$2,#REF!,0)))</f>
        <v>#REF!</v>
      </c>
      <c r="BY10" s="13" t="e">
        <f>IF(OR(RIGHT(BY$2,3)="_is",RIGHT(BY$2,3)="_ts",RIGHT(BY$2,6)="_index"),
INDEX(#REF!,MATCH('I. Legal Frameworks'!$B10,#REF!,0),MATCH('I. Legal Frameworks'!BY$2,#REF!,0)),
INDEX(#REF!,MATCH('I. Legal Frameworks'!$B10,#REF!,0),MATCH('I. Legal Frameworks'!BY$2,#REF!,0)))</f>
        <v>#REF!</v>
      </c>
      <c r="BZ10" s="13" t="e">
        <f>IF(OR(RIGHT(BZ$2,3)="_is",RIGHT(BZ$2,3)="_ts",RIGHT(BZ$2,6)="_index"),
INDEX(#REF!,MATCH('I. Legal Frameworks'!$B10,#REF!,0),MATCH('I. Legal Frameworks'!BZ$2,#REF!,0)),
INDEX(#REF!,MATCH('I. Legal Frameworks'!$B10,#REF!,0),MATCH('I. Legal Frameworks'!BZ$2,#REF!,0)))</f>
        <v>#REF!</v>
      </c>
      <c r="CA10" s="28" t="e">
        <f>IF(OR(RIGHT(CA$2,3)="_is",RIGHT(CA$2,3)="_ts",RIGHT(CA$2,6)="_index"),
INDEX(#REF!,MATCH('I. Legal Frameworks'!$B10,#REF!,0),MATCH('I. Legal Frameworks'!CA$2,#REF!,0)),
INDEX(#REF!,MATCH('I. Legal Frameworks'!$B10,#REF!,0),MATCH('I. Legal Frameworks'!CA$2,#REF!,0)))</f>
        <v>#REF!</v>
      </c>
      <c r="CB10" s="13" t="e">
        <f>IF(OR(RIGHT(CB$2,3)="_is",RIGHT(CB$2,3)="_ts",RIGHT(CB$2,6)="_index"),
INDEX(#REF!,MATCH('I. Legal Frameworks'!$B10,#REF!,0),MATCH('I. Legal Frameworks'!CB$2,#REF!,0)),
INDEX(#REF!,MATCH('I. Legal Frameworks'!$B10,#REF!,0),MATCH('I. Legal Frameworks'!CB$2,#REF!,0)))</f>
        <v>#REF!</v>
      </c>
      <c r="CC10" s="13" t="e">
        <f>IF(OR(RIGHT(CC$2,3)="_is",RIGHT(CC$2,3)="_ts",RIGHT(CC$2,6)="_index"),
INDEX(#REF!,MATCH('I. Legal Frameworks'!$B10,#REF!,0),MATCH('I. Legal Frameworks'!CC$2,#REF!,0)),
INDEX(#REF!,MATCH('I. Legal Frameworks'!$B10,#REF!,0),MATCH('I. Legal Frameworks'!CC$2,#REF!,0)))</f>
        <v>#REF!</v>
      </c>
      <c r="CD10" s="13" t="e">
        <f>IF(OR(RIGHT(CD$2,3)="_is",RIGHT(CD$2,3)="_ts",RIGHT(CD$2,6)="_index"),
INDEX(#REF!,MATCH('I. Legal Frameworks'!$B10,#REF!,0),MATCH('I. Legal Frameworks'!CD$2,#REF!,0)),
INDEX(#REF!,MATCH('I. Legal Frameworks'!$B10,#REF!,0),MATCH('I. Legal Frameworks'!CD$2,#REF!,0)))</f>
        <v>#REF!</v>
      </c>
      <c r="CE10" s="13" t="e">
        <f>IF(OR(RIGHT(CE$2,3)="_is",RIGHT(CE$2,3)="_ts",RIGHT(CE$2,6)="_index"),
INDEX(#REF!,MATCH('I. Legal Frameworks'!$B10,#REF!,0),MATCH('I. Legal Frameworks'!CE$2,#REF!,0)),
INDEX(#REF!,MATCH('I. Legal Frameworks'!$B10,#REF!,0),MATCH('I. Legal Frameworks'!CE$2,#REF!,0)))</f>
        <v>#REF!</v>
      </c>
      <c r="CF10" s="13" t="e">
        <f>IF(OR(RIGHT(CF$2,3)="_is",RIGHT(CF$2,3)="_ts",RIGHT(CF$2,6)="_index"),
INDEX(#REF!,MATCH('I. Legal Frameworks'!$B10,#REF!,0),MATCH('I. Legal Frameworks'!CF$2,#REF!,0)),
INDEX(#REF!,MATCH('I. Legal Frameworks'!$B10,#REF!,0),MATCH('I. Legal Frameworks'!CF$2,#REF!,0)))</f>
        <v>#REF!</v>
      </c>
      <c r="CG10" s="13" t="e">
        <f>IF(OR(RIGHT(CG$2,3)="_is",RIGHT(CG$2,3)="_ts",RIGHT(CG$2,6)="_index"),
INDEX(#REF!,MATCH('I. Legal Frameworks'!$B10,#REF!,0),MATCH('I. Legal Frameworks'!CG$2,#REF!,0)),
INDEX(#REF!,MATCH('I. Legal Frameworks'!$B10,#REF!,0),MATCH('I. Legal Frameworks'!CG$2,#REF!,0)))</f>
        <v>#REF!</v>
      </c>
      <c r="CH10" s="13" t="e">
        <f>IF(OR(RIGHT(CH$2,3)="_is",RIGHT(CH$2,3)="_ts",RIGHT(CH$2,6)="_index"),
INDEX(#REF!,MATCH('I. Legal Frameworks'!$B10,#REF!,0),MATCH('I. Legal Frameworks'!CH$2,#REF!,0)),
INDEX(#REF!,MATCH('I. Legal Frameworks'!$B10,#REF!,0),MATCH('I. Legal Frameworks'!CH$2,#REF!,0)))</f>
        <v>#REF!</v>
      </c>
      <c r="CI10" s="13" t="e">
        <f>IF(OR(RIGHT(CI$2,3)="_is",RIGHT(CI$2,3)="_ts",RIGHT(CI$2,6)="_index"),
INDEX(#REF!,MATCH('I. Legal Frameworks'!$B10,#REF!,0),MATCH('I. Legal Frameworks'!CI$2,#REF!,0)),
INDEX(#REF!,MATCH('I. Legal Frameworks'!$B10,#REF!,0),MATCH('I. Legal Frameworks'!CI$2,#REF!,0)))</f>
        <v>#REF!</v>
      </c>
      <c r="CJ10" s="13" t="e">
        <f>IF(OR(RIGHT(CJ$2,3)="_is",RIGHT(CJ$2,3)="_ts",RIGHT(CJ$2,6)="_index"),
INDEX(#REF!,MATCH('I. Legal Frameworks'!$B10,#REF!,0),MATCH('I. Legal Frameworks'!CJ$2,#REF!,0)),
INDEX(#REF!,MATCH('I. Legal Frameworks'!$B10,#REF!,0),MATCH('I. Legal Frameworks'!CJ$2,#REF!,0)))</f>
        <v>#REF!</v>
      </c>
      <c r="CK10" s="13" t="e">
        <f>IF(OR(RIGHT(CK$2,3)="_is",RIGHT(CK$2,3)="_ts",RIGHT(CK$2,6)="_index"),
INDEX(#REF!,MATCH('I. Legal Frameworks'!$B10,#REF!,0),MATCH('I. Legal Frameworks'!CK$2,#REF!,0)),
INDEX(#REF!,MATCH('I. Legal Frameworks'!$B10,#REF!,0),MATCH('I. Legal Frameworks'!CK$2,#REF!,0)))</f>
        <v>#REF!</v>
      </c>
      <c r="CL10" s="13" t="e">
        <f>IF(OR(RIGHT(CL$2,3)="_is",RIGHT(CL$2,3)="_ts",RIGHT(CL$2,6)="_index"),
INDEX(#REF!,MATCH('I. Legal Frameworks'!$B10,#REF!,0),MATCH('I. Legal Frameworks'!CL$2,#REF!,0)),
INDEX(#REF!,MATCH('I. Legal Frameworks'!$B10,#REF!,0),MATCH('I. Legal Frameworks'!CL$2,#REF!,0)))</f>
        <v>#REF!</v>
      </c>
      <c r="CM10" s="13" t="e">
        <f>IF(OR(RIGHT(CM$2,3)="_is",RIGHT(CM$2,3)="_ts",RIGHT(CM$2,6)="_index"),
INDEX(#REF!,MATCH('I. Legal Frameworks'!$B10,#REF!,0),MATCH('I. Legal Frameworks'!CM$2,#REF!,0)),
INDEX(#REF!,MATCH('I. Legal Frameworks'!$B10,#REF!,0),MATCH('I. Legal Frameworks'!CM$2,#REF!,0)))</f>
        <v>#REF!</v>
      </c>
      <c r="CN10" s="13" t="e">
        <f>IF(OR(RIGHT(CN$2,3)="_is",RIGHT(CN$2,3)="_ts",RIGHT(CN$2,6)="_index"),
INDEX(#REF!,MATCH('I. Legal Frameworks'!$B10,#REF!,0),MATCH('I. Legal Frameworks'!CN$2,#REF!,0)),
INDEX(#REF!,MATCH('I. Legal Frameworks'!$B10,#REF!,0),MATCH('I. Legal Frameworks'!CN$2,#REF!,0)))</f>
        <v>#REF!</v>
      </c>
      <c r="CO10" s="13" t="e">
        <f>IF(OR(RIGHT(CO$2,3)="_is",RIGHT(CO$2,3)="_ts",RIGHT(CO$2,6)="_index"),
INDEX(#REF!,MATCH('I. Legal Frameworks'!$B10,#REF!,0),MATCH('I. Legal Frameworks'!CO$2,#REF!,0)),
INDEX(#REF!,MATCH('I. Legal Frameworks'!$B10,#REF!,0),MATCH('I. Legal Frameworks'!CO$2,#REF!,0)))</f>
        <v>#REF!</v>
      </c>
      <c r="CP10" s="13" t="e">
        <f>IF(OR(RIGHT(CP$2,3)="_is",RIGHT(CP$2,3)="_ts",RIGHT(CP$2,6)="_index"),
INDEX(#REF!,MATCH('I. Legal Frameworks'!$B10,#REF!,0),MATCH('I. Legal Frameworks'!CP$2,#REF!,0)),
INDEX(#REF!,MATCH('I. Legal Frameworks'!$B10,#REF!,0),MATCH('I. Legal Frameworks'!CP$2,#REF!,0)))</f>
        <v>#REF!</v>
      </c>
      <c r="CQ10" s="13" t="e">
        <f>IF(OR(RIGHT(CQ$2,3)="_is",RIGHT(CQ$2,3)="_ts",RIGHT(CQ$2,6)="_index"),
INDEX(#REF!,MATCH('I. Legal Frameworks'!$B10,#REF!,0),MATCH('I. Legal Frameworks'!CQ$2,#REF!,0)),
INDEX(#REF!,MATCH('I. Legal Frameworks'!$B10,#REF!,0),MATCH('I. Legal Frameworks'!CQ$2,#REF!,0)))</f>
        <v>#REF!</v>
      </c>
      <c r="CR10" s="13" t="e">
        <f>IF(OR(RIGHT(CR$2,3)="_is",RIGHT(CR$2,3)="_ts",RIGHT(CR$2,6)="_index"),
INDEX(#REF!,MATCH('I. Legal Frameworks'!$B10,#REF!,0),MATCH('I. Legal Frameworks'!CR$2,#REF!,0)),
INDEX(#REF!,MATCH('I. Legal Frameworks'!$B10,#REF!,0),MATCH('I. Legal Frameworks'!CR$2,#REF!,0)))</f>
        <v>#REF!</v>
      </c>
      <c r="CS10" s="13" t="e">
        <f>IF(OR(RIGHT(CS$2,3)="_is",RIGHT(CS$2,3)="_ts",RIGHT(CS$2,6)="_index"),
INDEX(#REF!,MATCH('I. Legal Frameworks'!$B10,#REF!,0),MATCH('I. Legal Frameworks'!CS$2,#REF!,0)),
INDEX(#REF!,MATCH('I. Legal Frameworks'!$B10,#REF!,0),MATCH('I. Legal Frameworks'!CS$2,#REF!,0)))</f>
        <v>#REF!</v>
      </c>
      <c r="CT10" s="13" t="e">
        <f>IF(OR(RIGHT(CT$2,3)="_is",RIGHT(CT$2,3)="_ts",RIGHT(CT$2,6)="_index"),
INDEX(#REF!,MATCH('I. Legal Frameworks'!$B10,#REF!,0),MATCH('I. Legal Frameworks'!CT$2,#REF!,0)),
INDEX(#REF!,MATCH('I. Legal Frameworks'!$B10,#REF!,0),MATCH('I. Legal Frameworks'!CT$2,#REF!,0)))</f>
        <v>#REF!</v>
      </c>
      <c r="CU10" s="13" t="e">
        <f>IF(OR(RIGHT(CU$2,3)="_is",RIGHT(CU$2,3)="_ts",RIGHT(CU$2,6)="_index"),
INDEX(#REF!,MATCH('I. Legal Frameworks'!$B10,#REF!,0),MATCH('I. Legal Frameworks'!CU$2,#REF!,0)),
INDEX(#REF!,MATCH('I. Legal Frameworks'!$B10,#REF!,0),MATCH('I. Legal Frameworks'!CU$2,#REF!,0)))</f>
        <v>#REF!</v>
      </c>
      <c r="CV10" s="13" t="e">
        <f>IF(OR(RIGHT(CV$2,3)="_is",RIGHT(CV$2,3)="_ts",RIGHT(CV$2,6)="_index"),
INDEX(#REF!,MATCH('I. Legal Frameworks'!$B10,#REF!,0),MATCH('I. Legal Frameworks'!CV$2,#REF!,0)),
INDEX(#REF!,MATCH('I. Legal Frameworks'!$B10,#REF!,0),MATCH('I. Legal Frameworks'!CV$2,#REF!,0)))</f>
        <v>#REF!</v>
      </c>
      <c r="CW10" s="13" t="e">
        <f>IF(OR(RIGHT(CW$2,3)="_is",RIGHT(CW$2,3)="_ts",RIGHT(CW$2,6)="_index"),
INDEX(#REF!,MATCH('I. Legal Frameworks'!$B10,#REF!,0),MATCH('I. Legal Frameworks'!CW$2,#REF!,0)),
INDEX(#REF!,MATCH('I. Legal Frameworks'!$B10,#REF!,0),MATCH('I. Legal Frameworks'!CW$2,#REF!,0)))</f>
        <v>#REF!</v>
      </c>
      <c r="CX10" s="13" t="e">
        <f>IF(OR(RIGHT(CX$2,3)="_is",RIGHT(CX$2,3)="_ts",RIGHT(CX$2,6)="_index"),
INDEX(#REF!,MATCH('I. Legal Frameworks'!$B10,#REF!,0),MATCH('I. Legal Frameworks'!CX$2,#REF!,0)),
INDEX(#REF!,MATCH('I. Legal Frameworks'!$B10,#REF!,0),MATCH('I. Legal Frameworks'!CX$2,#REF!,0)))</f>
        <v>#REF!</v>
      </c>
      <c r="CY10" s="13" t="e">
        <f>IF(OR(RIGHT(CY$2,3)="_is",RIGHT(CY$2,3)="_ts",RIGHT(CY$2,6)="_index"),
INDEX(#REF!,MATCH('I. Legal Frameworks'!$B10,#REF!,0),MATCH('I. Legal Frameworks'!CY$2,#REF!,0)),
INDEX(#REF!,MATCH('I. Legal Frameworks'!$B10,#REF!,0),MATCH('I. Legal Frameworks'!CY$2,#REF!,0)))</f>
        <v>#REF!</v>
      </c>
      <c r="CZ10" s="13" t="e">
        <f>IF(OR(RIGHT(CZ$2,3)="_is",RIGHT(CZ$2,3)="_ts",RIGHT(CZ$2,6)="_index"),
INDEX(#REF!,MATCH('I. Legal Frameworks'!$B10,#REF!,0),MATCH('I. Legal Frameworks'!CZ$2,#REF!,0)),
INDEX(#REF!,MATCH('I. Legal Frameworks'!$B10,#REF!,0),MATCH('I. Legal Frameworks'!CZ$2,#REF!,0)))</f>
        <v>#REF!</v>
      </c>
      <c r="DA10" s="13" t="e">
        <f>IF(OR(RIGHT(DA$2,3)="_is",RIGHT(DA$2,3)="_ts",RIGHT(DA$2,6)="_index"),
INDEX(#REF!,MATCH('I. Legal Frameworks'!$B10,#REF!,0),MATCH('I. Legal Frameworks'!DA$2,#REF!,0)),
INDEX(#REF!,MATCH('I. Legal Frameworks'!$B10,#REF!,0),MATCH('I. Legal Frameworks'!DA$2,#REF!,0)))</f>
        <v>#REF!</v>
      </c>
      <c r="DB10" s="13" t="e">
        <f>IF(OR(RIGHT(DB$2,3)="_is",RIGHT(DB$2,3)="_ts",RIGHT(DB$2,6)="_index"),
INDEX(#REF!,MATCH('I. Legal Frameworks'!$B10,#REF!,0),MATCH('I. Legal Frameworks'!DB$2,#REF!,0)),
INDEX(#REF!,MATCH('I. Legal Frameworks'!$B10,#REF!,0),MATCH('I. Legal Frameworks'!DB$2,#REF!,0)))</f>
        <v>#REF!</v>
      </c>
      <c r="DC10" s="13" t="e">
        <f>IF(OR(RIGHT(DC$2,3)="_is",RIGHT(DC$2,3)="_ts",RIGHT(DC$2,6)="_index"),
INDEX(#REF!,MATCH('I. Legal Frameworks'!$B10,#REF!,0),MATCH('I. Legal Frameworks'!DC$2,#REF!,0)),
INDEX(#REF!,MATCH('I. Legal Frameworks'!$B10,#REF!,0),MATCH('I. Legal Frameworks'!DC$2,#REF!,0)))</f>
        <v>#REF!</v>
      </c>
      <c r="DD10" s="13" t="e">
        <f>IF(OR(RIGHT(DD$2,3)="_is",RIGHT(DD$2,3)="_ts",RIGHT(DD$2,6)="_index"),
INDEX(#REF!,MATCH('I. Legal Frameworks'!$B10,#REF!,0),MATCH('I. Legal Frameworks'!DD$2,#REF!,0)),
INDEX(#REF!,MATCH('I. Legal Frameworks'!$B10,#REF!,0),MATCH('I. Legal Frameworks'!DD$2,#REF!,0)))</f>
        <v>#REF!</v>
      </c>
      <c r="DE10" s="13" t="e">
        <f>IF(OR(RIGHT(DE$2,3)="_is",RIGHT(DE$2,3)="_ts",RIGHT(DE$2,6)="_index"),
INDEX(#REF!,MATCH('I. Legal Frameworks'!$B10,#REF!,0),MATCH('I. Legal Frameworks'!DE$2,#REF!,0)),
INDEX(#REF!,MATCH('I. Legal Frameworks'!$B10,#REF!,0),MATCH('I. Legal Frameworks'!DE$2,#REF!,0)))</f>
        <v>#REF!</v>
      </c>
      <c r="DF10" s="28" t="e">
        <f>IF(OR(RIGHT(DF$2,3)="_is",RIGHT(DF$2,3)="_ts",RIGHT(DF$2,6)="_index"),
INDEX(#REF!,MATCH('I. Legal Frameworks'!$B10,#REF!,0),MATCH('I. Legal Frameworks'!DF$2,#REF!,0)),
INDEX(#REF!,MATCH('I. Legal Frameworks'!$B10,#REF!,0),MATCH('I. Legal Frameworks'!DF$2,#REF!,0)))</f>
        <v>#REF!</v>
      </c>
      <c r="DG10" s="13" t="e">
        <f>IF(OR(RIGHT(DG$2,3)="_is",RIGHT(DG$2,3)="_ts",RIGHT(DG$2,6)="_index"),
INDEX(#REF!,MATCH('I. Legal Frameworks'!$B10,#REF!,0),MATCH('I. Legal Frameworks'!DG$2,#REF!,0)),
INDEX(#REF!,MATCH('I. Legal Frameworks'!$B10,#REF!,0),MATCH('I. Legal Frameworks'!DG$2,#REF!,0)))</f>
        <v>#REF!</v>
      </c>
      <c r="DH10" s="13" t="e">
        <f>IF(OR(RIGHT(DH$2,3)="_is",RIGHT(DH$2,3)="_ts",RIGHT(DH$2,6)="_index"),
INDEX(#REF!,MATCH('I. Legal Frameworks'!$B10,#REF!,0),MATCH('I. Legal Frameworks'!DH$2,#REF!,0)),
INDEX(#REF!,MATCH('I. Legal Frameworks'!$B10,#REF!,0),MATCH('I. Legal Frameworks'!DH$2,#REF!,0)))</f>
        <v>#REF!</v>
      </c>
      <c r="DI10" s="13" t="e">
        <f>IF(OR(RIGHT(DI$2,3)="_is",RIGHT(DI$2,3)="_ts",RIGHT(DI$2,6)="_index"),
INDEX(#REF!,MATCH('I. Legal Frameworks'!$B10,#REF!,0),MATCH('I. Legal Frameworks'!DI$2,#REF!,0)),
INDEX(#REF!,MATCH('I. Legal Frameworks'!$B10,#REF!,0),MATCH('I. Legal Frameworks'!DI$2,#REF!,0)))</f>
        <v>#REF!</v>
      </c>
      <c r="DJ10" s="13" t="e">
        <f>IF(OR(RIGHT(DJ$2,3)="_is",RIGHT(DJ$2,3)="_ts",RIGHT(DJ$2,6)="_index"),
INDEX(#REF!,MATCH('I. Legal Frameworks'!$B10,#REF!,0),MATCH('I. Legal Frameworks'!DJ$2,#REF!,0)),
INDEX(#REF!,MATCH('I. Legal Frameworks'!$B10,#REF!,0),MATCH('I. Legal Frameworks'!DJ$2,#REF!,0)))</f>
        <v>#REF!</v>
      </c>
      <c r="DK10" s="13" t="e">
        <f>IF(OR(RIGHT(DK$2,3)="_is",RIGHT(DK$2,3)="_ts",RIGHT(DK$2,6)="_index"),
INDEX(#REF!,MATCH('I. Legal Frameworks'!$B10,#REF!,0),MATCH('I. Legal Frameworks'!DK$2,#REF!,0)),
INDEX(#REF!,MATCH('I. Legal Frameworks'!$B10,#REF!,0),MATCH('I. Legal Frameworks'!DK$2,#REF!,0)))</f>
        <v>#REF!</v>
      </c>
      <c r="DL10" s="13" t="e">
        <f>IF(OR(RIGHT(DL$2,3)="_is",RIGHT(DL$2,3)="_ts",RIGHT(DL$2,6)="_index"),
INDEX(#REF!,MATCH('I. Legal Frameworks'!$B10,#REF!,0),MATCH('I. Legal Frameworks'!DL$2,#REF!,0)),
INDEX(#REF!,MATCH('I. Legal Frameworks'!$B10,#REF!,0),MATCH('I. Legal Frameworks'!DL$2,#REF!,0)))</f>
        <v>#REF!</v>
      </c>
      <c r="DM10" s="13" t="e">
        <f>IF(OR(RIGHT(DM$2,3)="_is",RIGHT(DM$2,3)="_ts",RIGHT(DM$2,6)="_index"),
INDEX(#REF!,MATCH('I. Legal Frameworks'!$B10,#REF!,0),MATCH('I. Legal Frameworks'!DM$2,#REF!,0)),
INDEX(#REF!,MATCH('I. Legal Frameworks'!$B10,#REF!,0),MATCH('I. Legal Frameworks'!DM$2,#REF!,0)))</f>
        <v>#REF!</v>
      </c>
      <c r="DN10" s="13" t="e">
        <f>IF(OR(RIGHT(DN$2,3)="_is",RIGHT(DN$2,3)="_ts",RIGHT(DN$2,6)="_index"),
INDEX(#REF!,MATCH('I. Legal Frameworks'!$B10,#REF!,0),MATCH('I. Legal Frameworks'!DN$2,#REF!,0)),
INDEX(#REF!,MATCH('I. Legal Frameworks'!$B10,#REF!,0),MATCH('I. Legal Frameworks'!DN$2,#REF!,0)))</f>
        <v>#REF!</v>
      </c>
      <c r="DO10" s="28" t="e">
        <f>IF(OR(RIGHT(DO$2,3)="_is",RIGHT(DO$2,3)="_ts",RIGHT(DO$2,6)="_index"),
INDEX(#REF!,MATCH('I. Legal Frameworks'!$B10,#REF!,0),MATCH('I. Legal Frameworks'!DO$2,#REF!,0)),
INDEX(#REF!,MATCH('I. Legal Frameworks'!$B10,#REF!,0),MATCH('I. Legal Frameworks'!DO$2,#REF!,0)))</f>
        <v>#REF!</v>
      </c>
      <c r="DP10" s="13" t="e">
        <f>IF(OR(RIGHT(DP$2,3)="_is",RIGHT(DP$2,3)="_ts",RIGHT(DP$2,6)="_index"),
INDEX(#REF!,MATCH('I. Legal Frameworks'!$B10,#REF!,0),MATCH('I. Legal Frameworks'!DP$2,#REF!,0)),
INDEX(#REF!,MATCH('I. Legal Frameworks'!$B10,#REF!,0),MATCH('I. Legal Frameworks'!DP$2,#REF!,0)))</f>
        <v>#REF!</v>
      </c>
      <c r="DQ10" s="13" t="e">
        <f>IF(OR(RIGHT(DQ$2,3)="_is",RIGHT(DQ$2,3)="_ts",RIGHT(DQ$2,6)="_index"),
INDEX(#REF!,MATCH('I. Legal Frameworks'!$B10,#REF!,0),MATCH('I. Legal Frameworks'!DQ$2,#REF!,0)),
INDEX(#REF!,MATCH('I. Legal Frameworks'!$B10,#REF!,0),MATCH('I. Legal Frameworks'!DQ$2,#REF!,0)))</f>
        <v>#REF!</v>
      </c>
      <c r="DR10" s="13" t="e">
        <f>IF(OR(RIGHT(DR$2,3)="_is",RIGHT(DR$2,3)="_ts",RIGHT(DR$2,6)="_index"),
INDEX(#REF!,MATCH('I. Legal Frameworks'!$B10,#REF!,0),MATCH('I. Legal Frameworks'!DR$2,#REF!,0)),
INDEX(#REF!,MATCH('I. Legal Frameworks'!$B10,#REF!,0),MATCH('I. Legal Frameworks'!DR$2,#REF!,0)))</f>
        <v>#REF!</v>
      </c>
      <c r="DS10" s="13" t="e">
        <f>IF(OR(RIGHT(DS$2,3)="_is",RIGHT(DS$2,3)="_ts",RIGHT(DS$2,6)="_index"),
INDEX(#REF!,MATCH('I. Legal Frameworks'!$B10,#REF!,0),MATCH('I. Legal Frameworks'!DS$2,#REF!,0)),
INDEX(#REF!,MATCH('I. Legal Frameworks'!$B10,#REF!,0),MATCH('I. Legal Frameworks'!DS$2,#REF!,0)))</f>
        <v>#REF!</v>
      </c>
      <c r="DT10" s="13" t="e">
        <f>IF(OR(RIGHT(DT$2,3)="_is",RIGHT(DT$2,3)="_ts",RIGHT(DT$2,6)="_index"),
INDEX(#REF!,MATCH('I. Legal Frameworks'!$B10,#REF!,0),MATCH('I. Legal Frameworks'!DT$2,#REF!,0)),
INDEX(#REF!,MATCH('I. Legal Frameworks'!$B10,#REF!,0),MATCH('I. Legal Frameworks'!DT$2,#REF!,0)))</f>
        <v>#REF!</v>
      </c>
      <c r="DU10" s="13" t="e">
        <f>IF(OR(RIGHT(DU$2,3)="_is",RIGHT(DU$2,3)="_ts",RIGHT(DU$2,6)="_index"),
INDEX(#REF!,MATCH('I. Legal Frameworks'!$B10,#REF!,0),MATCH('I. Legal Frameworks'!DU$2,#REF!,0)),
INDEX(#REF!,MATCH('I. Legal Frameworks'!$B10,#REF!,0),MATCH('I. Legal Frameworks'!DU$2,#REF!,0)))</f>
        <v>#REF!</v>
      </c>
      <c r="DV10" s="13" t="e">
        <f>IF(OR(RIGHT(DV$2,3)="_is",RIGHT(DV$2,3)="_ts",RIGHT(DV$2,6)="_index"),
INDEX(#REF!,MATCH('I. Legal Frameworks'!$B10,#REF!,0),MATCH('I. Legal Frameworks'!DV$2,#REF!,0)),
INDEX(#REF!,MATCH('I. Legal Frameworks'!$B10,#REF!,0),MATCH('I. Legal Frameworks'!DV$2,#REF!,0)))</f>
        <v>#REF!</v>
      </c>
      <c r="DW10" s="13" t="e">
        <f>IF(OR(RIGHT(DW$2,3)="_is",RIGHT(DW$2,3)="_ts",RIGHT(DW$2,6)="_index"),
INDEX(#REF!,MATCH('I. Legal Frameworks'!$B10,#REF!,0),MATCH('I. Legal Frameworks'!DW$2,#REF!,0)),
INDEX(#REF!,MATCH('I. Legal Frameworks'!$B10,#REF!,0),MATCH('I. Legal Frameworks'!DW$2,#REF!,0)))</f>
        <v>#REF!</v>
      </c>
      <c r="DX10" s="13" t="e">
        <f>IF(OR(RIGHT(DX$2,3)="_is",RIGHT(DX$2,3)="_ts",RIGHT(DX$2,6)="_index"),
INDEX(#REF!,MATCH('I. Legal Frameworks'!$B10,#REF!,0),MATCH('I. Legal Frameworks'!DX$2,#REF!,0)),
INDEX(#REF!,MATCH('I. Legal Frameworks'!$B10,#REF!,0),MATCH('I. Legal Frameworks'!DX$2,#REF!,0)))</f>
        <v>#REF!</v>
      </c>
      <c r="DY10" s="13" t="e">
        <f>IF(OR(RIGHT(DY$2,3)="_is",RIGHT(DY$2,3)="_ts",RIGHT(DY$2,6)="_index"),
INDEX(#REF!,MATCH('I. Legal Frameworks'!$B10,#REF!,0),MATCH('I. Legal Frameworks'!DY$2,#REF!,0)),
INDEX(#REF!,MATCH('I. Legal Frameworks'!$B10,#REF!,0),MATCH('I. Legal Frameworks'!DY$2,#REF!,0)))</f>
        <v>#REF!</v>
      </c>
      <c r="DZ10" s="13" t="e">
        <f>IF(OR(RIGHT(DZ$2,3)="_is",RIGHT(DZ$2,3)="_ts",RIGHT(DZ$2,6)="_index"),
INDEX(#REF!,MATCH('I. Legal Frameworks'!$B10,#REF!,0),MATCH('I. Legal Frameworks'!DZ$2,#REF!,0)),
INDEX(#REF!,MATCH('I. Legal Frameworks'!$B10,#REF!,0),MATCH('I. Legal Frameworks'!DZ$2,#REF!,0)))</f>
        <v>#REF!</v>
      </c>
      <c r="EA10" s="28" t="e">
        <f>IF(OR(RIGHT(EA$2,3)="_is",RIGHT(EA$2,3)="_ts",RIGHT(EA$2,6)="_index"),
INDEX(#REF!,MATCH('I. Legal Frameworks'!$B10,#REF!,0),MATCH('I. Legal Frameworks'!EA$2,#REF!,0)),
INDEX(#REF!,MATCH('I. Legal Frameworks'!$B10,#REF!,0),MATCH('I. Legal Frameworks'!EA$2,#REF!,0)))</f>
        <v>#REF!</v>
      </c>
      <c r="EB10" s="13" t="e">
        <f>IF(OR(RIGHT(EB$2,3)="_is",RIGHT(EB$2,3)="_ts",RIGHT(EB$2,6)="_index"),
INDEX(#REF!,MATCH('I. Legal Frameworks'!$B10,#REF!,0),MATCH('I. Legal Frameworks'!EB$2,#REF!,0)),
INDEX(#REF!,MATCH('I. Legal Frameworks'!$B10,#REF!,0),MATCH('I. Legal Frameworks'!EB$2,#REF!,0)))</f>
        <v>#REF!</v>
      </c>
      <c r="EC10" s="13" t="e">
        <f>IF(OR(RIGHT(EC$2,3)="_is",RIGHT(EC$2,3)="_ts",RIGHT(EC$2,6)="_index"),
INDEX(#REF!,MATCH('I. Legal Frameworks'!$B10,#REF!,0),MATCH('I. Legal Frameworks'!EC$2,#REF!,0)),
INDEX(#REF!,MATCH('I. Legal Frameworks'!$B10,#REF!,0),MATCH('I. Legal Frameworks'!EC$2,#REF!,0)))</f>
        <v>#REF!</v>
      </c>
      <c r="ED10" s="13" t="e">
        <f>IF(OR(RIGHT(ED$2,3)="_is",RIGHT(ED$2,3)="_ts",RIGHT(ED$2,6)="_index"),
INDEX(#REF!,MATCH('I. Legal Frameworks'!$B10,#REF!,0),MATCH('I. Legal Frameworks'!ED$2,#REF!,0)),
INDEX(#REF!,MATCH('I. Legal Frameworks'!$B10,#REF!,0),MATCH('I. Legal Frameworks'!ED$2,#REF!,0)))</f>
        <v>#REF!</v>
      </c>
      <c r="EE10" s="13" t="e">
        <f>IF(OR(RIGHT(EE$2,3)="_is",RIGHT(EE$2,3)="_ts",RIGHT(EE$2,6)="_index"),
INDEX(#REF!,MATCH('I. Legal Frameworks'!$B10,#REF!,0),MATCH('I. Legal Frameworks'!EE$2,#REF!,0)),
INDEX(#REF!,MATCH('I. Legal Frameworks'!$B10,#REF!,0),MATCH('I. Legal Frameworks'!EE$2,#REF!,0)))</f>
        <v>#REF!</v>
      </c>
      <c r="EF10" s="13" t="e">
        <f>IF(OR(RIGHT(EF$2,3)="_is",RIGHT(EF$2,3)="_ts",RIGHT(EF$2,6)="_index"),
INDEX(#REF!,MATCH('I. Legal Frameworks'!$B10,#REF!,0),MATCH('I. Legal Frameworks'!EF$2,#REF!,0)),
INDEX(#REF!,MATCH('I. Legal Frameworks'!$B10,#REF!,0),MATCH('I. Legal Frameworks'!EF$2,#REF!,0)))</f>
        <v>#REF!</v>
      </c>
      <c r="EG10" s="13" t="e">
        <f>IF(OR(RIGHT(EG$2,3)="_is",RIGHT(EG$2,3)="_ts",RIGHT(EG$2,6)="_index"),
INDEX(#REF!,MATCH('I. Legal Frameworks'!$B10,#REF!,0),MATCH('I. Legal Frameworks'!EG$2,#REF!,0)),
INDEX(#REF!,MATCH('I. Legal Frameworks'!$B10,#REF!,0),MATCH('I. Legal Frameworks'!EG$2,#REF!,0)))</f>
        <v>#REF!</v>
      </c>
      <c r="EH10" s="13" t="e">
        <f>IF(OR(RIGHT(EH$2,3)="_is",RIGHT(EH$2,3)="_ts",RIGHT(EH$2,6)="_index"),
INDEX(#REF!,MATCH('I. Legal Frameworks'!$B10,#REF!,0),MATCH('I. Legal Frameworks'!EH$2,#REF!,0)),
INDEX(#REF!,MATCH('I. Legal Frameworks'!$B10,#REF!,0),MATCH('I. Legal Frameworks'!EH$2,#REF!,0)))</f>
        <v>#REF!</v>
      </c>
      <c r="EI10" s="13" t="e">
        <f>IF(OR(RIGHT(EI$2,3)="_is",RIGHT(EI$2,3)="_ts",RIGHT(EI$2,6)="_index"),
INDEX(#REF!,MATCH('I. Legal Frameworks'!$B10,#REF!,0),MATCH('I. Legal Frameworks'!EI$2,#REF!,0)),
INDEX(#REF!,MATCH('I. Legal Frameworks'!$B10,#REF!,0),MATCH('I. Legal Frameworks'!EI$2,#REF!,0)))</f>
        <v>#REF!</v>
      </c>
      <c r="EJ10" s="13" t="e">
        <f>IF(OR(RIGHT(EJ$2,3)="_is",RIGHT(EJ$2,3)="_ts",RIGHT(EJ$2,6)="_index"),
INDEX(#REF!,MATCH('I. Legal Frameworks'!$B10,#REF!,0),MATCH('I. Legal Frameworks'!EJ$2,#REF!,0)),
INDEX(#REF!,MATCH('I. Legal Frameworks'!$B10,#REF!,0),MATCH('I. Legal Frameworks'!EJ$2,#REF!,0)))</f>
        <v>#REF!</v>
      </c>
      <c r="EK10" s="13" t="e">
        <f>IF(OR(RIGHT(EK$2,3)="_is",RIGHT(EK$2,3)="_ts",RIGHT(EK$2,6)="_index"),
INDEX(#REF!,MATCH('I. Legal Frameworks'!$B10,#REF!,0),MATCH('I. Legal Frameworks'!EK$2,#REF!,0)),
INDEX(#REF!,MATCH('I. Legal Frameworks'!$B10,#REF!,0),MATCH('I. Legal Frameworks'!EK$2,#REF!,0)))</f>
        <v>#REF!</v>
      </c>
      <c r="EL10" s="13" t="e">
        <f>IF(OR(RIGHT(EL$2,3)="_is",RIGHT(EL$2,3)="_ts",RIGHT(EL$2,6)="_index"),
INDEX(#REF!,MATCH('I. Legal Frameworks'!$B10,#REF!,0),MATCH('I. Legal Frameworks'!EL$2,#REF!,0)),
INDEX(#REF!,MATCH('I. Legal Frameworks'!$B10,#REF!,0),MATCH('I. Legal Frameworks'!EL$2,#REF!,0)))</f>
        <v>#REF!</v>
      </c>
      <c r="EM10" s="13" t="e">
        <f>IF(OR(RIGHT(EM$2,3)="_is",RIGHT(EM$2,3)="_ts",RIGHT(EM$2,6)="_index"),
INDEX(#REF!,MATCH('I. Legal Frameworks'!$B10,#REF!,0),MATCH('I. Legal Frameworks'!EM$2,#REF!,0)),
INDEX(#REF!,MATCH('I. Legal Frameworks'!$B10,#REF!,0),MATCH('I. Legal Frameworks'!EM$2,#REF!,0)))</f>
        <v>#REF!</v>
      </c>
      <c r="EN10" s="13" t="e">
        <f>IF(OR(RIGHT(EN$2,3)="_is",RIGHT(EN$2,3)="_ts",RIGHT(EN$2,6)="_index"),
INDEX(#REF!,MATCH('I. Legal Frameworks'!$B10,#REF!,0),MATCH('I. Legal Frameworks'!EN$2,#REF!,0)),
INDEX(#REF!,MATCH('I. Legal Frameworks'!$B10,#REF!,0),MATCH('I. Legal Frameworks'!EN$2,#REF!,0)))</f>
        <v>#REF!</v>
      </c>
      <c r="EO10" s="13" t="e">
        <f>IF(OR(RIGHT(EO$2,3)="_is",RIGHT(EO$2,3)="_ts",RIGHT(EO$2,6)="_index"),
INDEX(#REF!,MATCH('I. Legal Frameworks'!$B10,#REF!,0),MATCH('I. Legal Frameworks'!EO$2,#REF!,0)),
INDEX(#REF!,MATCH('I. Legal Frameworks'!$B10,#REF!,0),MATCH('I. Legal Frameworks'!EO$2,#REF!,0)))</f>
        <v>#REF!</v>
      </c>
      <c r="EP10" s="13" t="e">
        <f>IF(OR(RIGHT(EP$2,3)="_is",RIGHT(EP$2,3)="_ts",RIGHT(EP$2,6)="_index"),
INDEX(#REF!,MATCH('I. Legal Frameworks'!$B10,#REF!,0),MATCH('I. Legal Frameworks'!EP$2,#REF!,0)),
INDEX(#REF!,MATCH('I. Legal Frameworks'!$B10,#REF!,0),MATCH('I. Legal Frameworks'!EP$2,#REF!,0)))</f>
        <v>#REF!</v>
      </c>
      <c r="EQ10" s="13" t="e">
        <f>IF(OR(RIGHT(EQ$2,3)="_is",RIGHT(EQ$2,3)="_ts",RIGHT(EQ$2,6)="_index"),
INDEX(#REF!,MATCH('I. Legal Frameworks'!$B10,#REF!,0),MATCH('I. Legal Frameworks'!EQ$2,#REF!,0)),
INDEX(#REF!,MATCH('I. Legal Frameworks'!$B10,#REF!,0),MATCH('I. Legal Frameworks'!EQ$2,#REF!,0)))</f>
        <v>#REF!</v>
      </c>
      <c r="ER10" s="13" t="e">
        <f>IF(OR(RIGHT(ER$2,3)="_is",RIGHT(ER$2,3)="_ts",RIGHT(ER$2,6)="_index"),
INDEX(#REF!,MATCH('I. Legal Frameworks'!$B10,#REF!,0),MATCH('I. Legal Frameworks'!ER$2,#REF!,0)),
INDEX(#REF!,MATCH('I. Legal Frameworks'!$B10,#REF!,0),MATCH('I. Legal Frameworks'!ER$2,#REF!,0)))</f>
        <v>#REF!</v>
      </c>
      <c r="ES10" s="13" t="e">
        <f>IF(OR(RIGHT(ES$2,3)="_is",RIGHT(ES$2,3)="_ts",RIGHT(ES$2,6)="_index"),
INDEX(#REF!,MATCH('I. Legal Frameworks'!$B10,#REF!,0),MATCH('I. Legal Frameworks'!ES$2,#REF!,0)),
INDEX(#REF!,MATCH('I. Legal Frameworks'!$B10,#REF!,0),MATCH('I. Legal Frameworks'!ES$2,#REF!,0)))</f>
        <v>#REF!</v>
      </c>
      <c r="ET10" s="13" t="e">
        <f>IF(OR(RIGHT(ET$2,3)="_is",RIGHT(ET$2,3)="_ts",RIGHT(ET$2,6)="_index"),
INDEX(#REF!,MATCH('I. Legal Frameworks'!$B10,#REF!,0),MATCH('I. Legal Frameworks'!ET$2,#REF!,0)),
INDEX(#REF!,MATCH('I. Legal Frameworks'!$B10,#REF!,0),MATCH('I. Legal Frameworks'!ET$2,#REF!,0)))</f>
        <v>#REF!</v>
      </c>
      <c r="EU10" s="13" t="e">
        <f>IF(OR(RIGHT(EU$2,3)="_is",RIGHT(EU$2,3)="_ts",RIGHT(EU$2,6)="_index"),
INDEX(#REF!,MATCH('I. Legal Frameworks'!$B10,#REF!,0),MATCH('I. Legal Frameworks'!EU$2,#REF!,0)),
INDEX(#REF!,MATCH('I. Legal Frameworks'!$B10,#REF!,0),MATCH('I. Legal Frameworks'!EU$2,#REF!,0)))</f>
        <v>#REF!</v>
      </c>
      <c r="EV10" s="13" t="e">
        <f>IF(OR(RIGHT(EV$2,3)="_is",RIGHT(EV$2,3)="_ts",RIGHT(EV$2,6)="_index"),
INDEX(#REF!,MATCH('I. Legal Frameworks'!$B10,#REF!,0),MATCH('I. Legal Frameworks'!EV$2,#REF!,0)),
INDEX(#REF!,MATCH('I. Legal Frameworks'!$B10,#REF!,0),MATCH('I. Legal Frameworks'!EV$2,#REF!,0)))</f>
        <v>#REF!</v>
      </c>
      <c r="EW10" s="13" t="e">
        <f>IF(OR(RIGHT(EW$2,3)="_is",RIGHT(EW$2,3)="_ts",RIGHT(EW$2,6)="_index"),
INDEX(#REF!,MATCH('I. Legal Frameworks'!$B10,#REF!,0),MATCH('I. Legal Frameworks'!EW$2,#REF!,0)),
INDEX(#REF!,MATCH('I. Legal Frameworks'!$B10,#REF!,0),MATCH('I. Legal Frameworks'!EW$2,#REF!,0)))</f>
        <v>#REF!</v>
      </c>
      <c r="EX10" s="13" t="e">
        <f>IF(OR(RIGHT(EX$2,3)="_is",RIGHT(EX$2,3)="_ts",RIGHT(EX$2,6)="_index"),
INDEX(#REF!,MATCH('I. Legal Frameworks'!$B10,#REF!,0),MATCH('I. Legal Frameworks'!EX$2,#REF!,0)),
INDEX(#REF!,MATCH('I. Legal Frameworks'!$B10,#REF!,0),MATCH('I. Legal Frameworks'!EX$2,#REF!,0)))</f>
        <v>#REF!</v>
      </c>
      <c r="EY10" s="13" t="e">
        <f>IF(OR(RIGHT(EY$2,3)="_is",RIGHT(EY$2,3)="_ts",RIGHT(EY$2,6)="_index"),
INDEX(#REF!,MATCH('I. Legal Frameworks'!$B10,#REF!,0),MATCH('I. Legal Frameworks'!EY$2,#REF!,0)),
INDEX(#REF!,MATCH('I. Legal Frameworks'!$B10,#REF!,0),MATCH('I. Legal Frameworks'!EY$2,#REF!,0)))</f>
        <v>#REF!</v>
      </c>
      <c r="EZ10" s="13" t="e">
        <f>IF(OR(RIGHT(EZ$2,3)="_is",RIGHT(EZ$2,3)="_ts",RIGHT(EZ$2,6)="_index"),
INDEX(#REF!,MATCH('I. Legal Frameworks'!$B10,#REF!,0),MATCH('I. Legal Frameworks'!EZ$2,#REF!,0)),
INDEX(#REF!,MATCH('I. Legal Frameworks'!$B10,#REF!,0),MATCH('I. Legal Frameworks'!EZ$2,#REF!,0)))</f>
        <v>#REF!</v>
      </c>
      <c r="FA10" s="13" t="e">
        <f>IF(OR(RIGHT(FA$2,3)="_is",RIGHT(FA$2,3)="_ts",RIGHT(FA$2,6)="_index"),
INDEX(#REF!,MATCH('I. Legal Frameworks'!$B10,#REF!,0),MATCH('I. Legal Frameworks'!FA$2,#REF!,0)),
INDEX(#REF!,MATCH('I. Legal Frameworks'!$B10,#REF!,0),MATCH('I. Legal Frameworks'!FA$2,#REF!,0)))</f>
        <v>#REF!</v>
      </c>
      <c r="FB10" s="13" t="e">
        <f>IF(OR(RIGHT(FB$2,3)="_is",RIGHT(FB$2,3)="_ts",RIGHT(FB$2,6)="_index"),
INDEX(#REF!,MATCH('I. Legal Frameworks'!$B10,#REF!,0),MATCH('I. Legal Frameworks'!FB$2,#REF!,0)),
INDEX(#REF!,MATCH('I. Legal Frameworks'!$B10,#REF!,0),MATCH('I. Legal Frameworks'!FB$2,#REF!,0)))</f>
        <v>#REF!</v>
      </c>
      <c r="FC10" s="13" t="e">
        <f>IF(OR(RIGHT(FC$2,3)="_is",RIGHT(FC$2,3)="_ts",RIGHT(FC$2,6)="_index"),
INDEX(#REF!,MATCH('I. Legal Frameworks'!$B10,#REF!,0),MATCH('I. Legal Frameworks'!FC$2,#REF!,0)),
INDEX(#REF!,MATCH('I. Legal Frameworks'!$B10,#REF!,0),MATCH('I. Legal Frameworks'!FC$2,#REF!,0)))</f>
        <v>#REF!</v>
      </c>
      <c r="FD10" s="28" t="e">
        <f>IF(OR(RIGHT(FD$2,3)="_is",RIGHT(FD$2,3)="_ts",RIGHT(FD$2,6)="_index"),
INDEX(#REF!,MATCH('I. Legal Frameworks'!$B10,#REF!,0),MATCH('I. Legal Frameworks'!FD$2,#REF!,0)),
INDEX(#REF!,MATCH('I. Legal Frameworks'!$B10,#REF!,0),MATCH('I. Legal Frameworks'!FD$2,#REF!,0)))</f>
        <v>#REF!</v>
      </c>
      <c r="FE10" s="13" t="e">
        <f>IF(OR(RIGHT(FE$2,3)="_is",RIGHT(FE$2,3)="_ts",RIGHT(FE$2,6)="_index"),
INDEX(#REF!,MATCH('I. Legal Frameworks'!$B10,#REF!,0),MATCH('I. Legal Frameworks'!FE$2,#REF!,0)),
INDEX(#REF!,MATCH('I. Legal Frameworks'!$B10,#REF!,0),MATCH('I. Legal Frameworks'!FE$2,#REF!,0)))</f>
        <v>#REF!</v>
      </c>
      <c r="FF10" s="13" t="e">
        <f>IF(OR(RIGHT(FF$2,3)="_is",RIGHT(FF$2,3)="_ts",RIGHT(FF$2,6)="_index"),
INDEX(#REF!,MATCH('I. Legal Frameworks'!$B10,#REF!,0),MATCH('I. Legal Frameworks'!FF$2,#REF!,0)),
INDEX(#REF!,MATCH('I. Legal Frameworks'!$B10,#REF!,0),MATCH('I. Legal Frameworks'!FF$2,#REF!,0)))</f>
        <v>#REF!</v>
      </c>
      <c r="FG10" s="13" t="e">
        <f>IF(OR(RIGHT(FG$2,3)="_is",RIGHT(FG$2,3)="_ts",RIGHT(FG$2,6)="_index"),
INDEX(#REF!,MATCH('I. Legal Frameworks'!$B10,#REF!,0),MATCH('I. Legal Frameworks'!FG$2,#REF!,0)),
INDEX(#REF!,MATCH('I. Legal Frameworks'!$B10,#REF!,0),MATCH('I. Legal Frameworks'!FG$2,#REF!,0)))</f>
        <v>#REF!</v>
      </c>
      <c r="FH10" s="13" t="e">
        <f>IF(OR(RIGHT(FH$2,3)="_is",RIGHT(FH$2,3)="_ts",RIGHT(FH$2,6)="_index"),
INDEX(#REF!,MATCH('I. Legal Frameworks'!$B10,#REF!,0),MATCH('I. Legal Frameworks'!FH$2,#REF!,0)),
INDEX(#REF!,MATCH('I. Legal Frameworks'!$B10,#REF!,0),MATCH('I. Legal Frameworks'!FH$2,#REF!,0)))</f>
        <v>#REF!</v>
      </c>
      <c r="FI10" s="13" t="e">
        <f>IF(OR(RIGHT(FI$2,3)="_is",RIGHT(FI$2,3)="_ts",RIGHT(FI$2,6)="_index"),
INDEX(#REF!,MATCH('I. Legal Frameworks'!$B10,#REF!,0),MATCH('I. Legal Frameworks'!FI$2,#REF!,0)),
INDEX(#REF!,MATCH('I. Legal Frameworks'!$B10,#REF!,0),MATCH('I. Legal Frameworks'!FI$2,#REF!,0)))</f>
        <v>#REF!</v>
      </c>
      <c r="FJ10" s="13" t="e">
        <f>IF(OR(RIGHT(FJ$2,3)="_is",RIGHT(FJ$2,3)="_ts",RIGHT(FJ$2,6)="_index"),
INDEX(#REF!,MATCH('I. Legal Frameworks'!$B10,#REF!,0),MATCH('I. Legal Frameworks'!FJ$2,#REF!,0)),
INDEX(#REF!,MATCH('I. Legal Frameworks'!$B10,#REF!,0),MATCH('I. Legal Frameworks'!FJ$2,#REF!,0)))</f>
        <v>#REF!</v>
      </c>
      <c r="FK10" s="13" t="e">
        <f>IF(OR(RIGHT(FK$2,3)="_is",RIGHT(FK$2,3)="_ts",RIGHT(FK$2,6)="_index"),
INDEX(#REF!,MATCH('I. Legal Frameworks'!$B10,#REF!,0),MATCH('I. Legal Frameworks'!FK$2,#REF!,0)),
INDEX(#REF!,MATCH('I. Legal Frameworks'!$B10,#REF!,0),MATCH('I. Legal Frameworks'!FK$2,#REF!,0)))</f>
        <v>#REF!</v>
      </c>
      <c r="FL10" s="13" t="e">
        <f>IF(OR(RIGHT(FL$2,3)="_is",RIGHT(FL$2,3)="_ts",RIGHT(FL$2,6)="_index"),
INDEX(#REF!,MATCH('I. Legal Frameworks'!$B10,#REF!,0),MATCH('I. Legal Frameworks'!FL$2,#REF!,0)),
INDEX(#REF!,MATCH('I. Legal Frameworks'!$B10,#REF!,0),MATCH('I. Legal Frameworks'!FL$2,#REF!,0)))</f>
        <v>#REF!</v>
      </c>
      <c r="FM10" s="13" t="e">
        <f>IF(OR(RIGHT(FM$2,3)="_is",RIGHT(FM$2,3)="_ts",RIGHT(FM$2,6)="_index"),
INDEX(#REF!,MATCH('I. Legal Frameworks'!$B10,#REF!,0),MATCH('I. Legal Frameworks'!FM$2,#REF!,0)),
INDEX(#REF!,MATCH('I. Legal Frameworks'!$B10,#REF!,0),MATCH('I. Legal Frameworks'!FM$2,#REF!,0)))</f>
        <v>#REF!</v>
      </c>
      <c r="FN10" s="13" t="e">
        <f>IF(OR(RIGHT(FN$2,3)="_is",RIGHT(FN$2,3)="_ts",RIGHT(FN$2,6)="_index"),
INDEX(#REF!,MATCH('I. Legal Frameworks'!$B10,#REF!,0),MATCH('I. Legal Frameworks'!FN$2,#REF!,0)),
INDEX(#REF!,MATCH('I. Legal Frameworks'!$B10,#REF!,0),MATCH('I. Legal Frameworks'!FN$2,#REF!,0)))</f>
        <v>#REF!</v>
      </c>
      <c r="FO10" s="13" t="e">
        <f>IF(OR(RIGHT(FO$2,3)="_is",RIGHT(FO$2,3)="_ts",RIGHT(FO$2,6)="_index"),
INDEX(#REF!,MATCH('I. Legal Frameworks'!$B10,#REF!,0),MATCH('I. Legal Frameworks'!FO$2,#REF!,0)),
INDEX(#REF!,MATCH('I. Legal Frameworks'!$B10,#REF!,0),MATCH('I. Legal Frameworks'!FO$2,#REF!,0)))</f>
        <v>#REF!</v>
      </c>
      <c r="FP10" s="13" t="e">
        <f>IF(OR(RIGHT(FP$2,3)="_is",RIGHT(FP$2,3)="_ts",RIGHT(FP$2,6)="_index"),
INDEX(#REF!,MATCH('I. Legal Frameworks'!$B10,#REF!,0),MATCH('I. Legal Frameworks'!FP$2,#REF!,0)),
INDEX(#REF!,MATCH('I. Legal Frameworks'!$B10,#REF!,0),MATCH('I. Legal Frameworks'!FP$2,#REF!,0)))</f>
        <v>#REF!</v>
      </c>
      <c r="FQ10" s="13" t="e">
        <f>IF(OR(RIGHT(FQ$2,3)="_is",RIGHT(FQ$2,3)="_ts",RIGHT(FQ$2,6)="_index"),
INDEX(#REF!,MATCH('I. Legal Frameworks'!$B10,#REF!,0),MATCH('I. Legal Frameworks'!FQ$2,#REF!,0)),
INDEX(#REF!,MATCH('I. Legal Frameworks'!$B10,#REF!,0),MATCH('I. Legal Frameworks'!FQ$2,#REF!,0)))</f>
        <v>#REF!</v>
      </c>
      <c r="FR10" s="13" t="e">
        <f>IF(OR(RIGHT(FR$2,3)="_is",RIGHT(FR$2,3)="_ts",RIGHT(FR$2,6)="_index"),
INDEX(#REF!,MATCH('I. Legal Frameworks'!$B10,#REF!,0),MATCH('I. Legal Frameworks'!FR$2,#REF!,0)),
INDEX(#REF!,MATCH('I. Legal Frameworks'!$B10,#REF!,0),MATCH('I. Legal Frameworks'!FR$2,#REF!,0)))</f>
        <v>#REF!</v>
      </c>
      <c r="FS10" s="28" t="e">
        <f>IF(OR(RIGHT(FS$2,3)="_is",RIGHT(FS$2,3)="_ts",RIGHT(FS$2,6)="_index"),
INDEX(#REF!,MATCH('I. Legal Frameworks'!$B10,#REF!,0),MATCH('I. Legal Frameworks'!FS$2,#REF!,0)),
INDEX(#REF!,MATCH('I. Legal Frameworks'!$B10,#REF!,0),MATCH('I. Legal Frameworks'!FS$2,#REF!,0)))</f>
        <v>#REF!</v>
      </c>
      <c r="FT10" s="13" t="e">
        <f>IF(OR(RIGHT(FT$2,3)="_is",RIGHT(FT$2,3)="_ts",RIGHT(FT$2,6)="_index"),
INDEX(#REF!,MATCH('I. Legal Frameworks'!$B10,#REF!,0),MATCH('I. Legal Frameworks'!FT$2,#REF!,0)),
INDEX(#REF!,MATCH('I. Legal Frameworks'!$B10,#REF!,0),MATCH('I. Legal Frameworks'!FT$2,#REF!,0)))</f>
        <v>#REF!</v>
      </c>
      <c r="FU10" s="13" t="e">
        <f>IF(OR(RIGHT(FU$2,3)="_is",RIGHT(FU$2,3)="_ts",RIGHT(FU$2,6)="_index"),
INDEX(#REF!,MATCH('I. Legal Frameworks'!$B10,#REF!,0),MATCH('I. Legal Frameworks'!FU$2,#REF!,0)),
INDEX(#REF!,MATCH('I. Legal Frameworks'!$B10,#REF!,0),MATCH('I. Legal Frameworks'!FU$2,#REF!,0)))</f>
        <v>#REF!</v>
      </c>
      <c r="FV10" s="13" t="e">
        <f>IF(OR(RIGHT(FV$2,3)="_is",RIGHT(FV$2,3)="_ts",RIGHT(FV$2,6)="_index"),
INDEX(#REF!,MATCH('I. Legal Frameworks'!$B10,#REF!,0),MATCH('I. Legal Frameworks'!FV$2,#REF!,0)),
INDEX(#REF!,MATCH('I. Legal Frameworks'!$B10,#REF!,0),MATCH('I. Legal Frameworks'!FV$2,#REF!,0)))</f>
        <v>#REF!</v>
      </c>
      <c r="FW10" s="13" t="e">
        <f>IF(OR(RIGHT(FW$2,3)="_is",RIGHT(FW$2,3)="_ts",RIGHT(FW$2,6)="_index"),
INDEX(#REF!,MATCH('I. Legal Frameworks'!$B10,#REF!,0),MATCH('I. Legal Frameworks'!FW$2,#REF!,0)),
INDEX(#REF!,MATCH('I. Legal Frameworks'!$B10,#REF!,0),MATCH('I. Legal Frameworks'!FW$2,#REF!,0)))</f>
        <v>#REF!</v>
      </c>
      <c r="FX10" s="13" t="e">
        <f>IF(OR(RIGHT(FX$2,3)="_is",RIGHT(FX$2,3)="_ts",RIGHT(FX$2,6)="_index"),
INDEX(#REF!,MATCH('I. Legal Frameworks'!$B10,#REF!,0),MATCH('I. Legal Frameworks'!FX$2,#REF!,0)),
INDEX(#REF!,MATCH('I. Legal Frameworks'!$B10,#REF!,0),MATCH('I. Legal Frameworks'!FX$2,#REF!,0)))</f>
        <v>#REF!</v>
      </c>
      <c r="FY10" s="13" t="e">
        <f>IF(OR(RIGHT(FY$2,3)="_is",RIGHT(FY$2,3)="_ts",RIGHT(FY$2,6)="_index"),
INDEX(#REF!,MATCH('I. Legal Frameworks'!$B10,#REF!,0),MATCH('I. Legal Frameworks'!FY$2,#REF!,0)),
INDEX(#REF!,MATCH('I. Legal Frameworks'!$B10,#REF!,0),MATCH('I. Legal Frameworks'!FY$2,#REF!,0)))</f>
        <v>#REF!</v>
      </c>
      <c r="FZ10" s="13" t="e">
        <f>IF(OR(RIGHT(FZ$2,3)="_is",RIGHT(FZ$2,3)="_ts",RIGHT(FZ$2,6)="_index"),
INDEX(#REF!,MATCH('I. Legal Frameworks'!$B10,#REF!,0),MATCH('I. Legal Frameworks'!FZ$2,#REF!,0)),
INDEX(#REF!,MATCH('I. Legal Frameworks'!$B10,#REF!,0),MATCH('I. Legal Frameworks'!FZ$2,#REF!,0)))</f>
        <v>#REF!</v>
      </c>
      <c r="GA10" s="13" t="e">
        <f>IF(OR(RIGHT(GA$2,3)="_is",RIGHT(GA$2,3)="_ts",RIGHT(GA$2,6)="_index"),
INDEX(#REF!,MATCH('I. Legal Frameworks'!$B10,#REF!,0),MATCH('I. Legal Frameworks'!GA$2,#REF!,0)),
INDEX(#REF!,MATCH('I. Legal Frameworks'!$B10,#REF!,0),MATCH('I. Legal Frameworks'!GA$2,#REF!,0)))</f>
        <v>#REF!</v>
      </c>
      <c r="GB10" s="13" t="e">
        <f>IF(OR(RIGHT(GB$2,3)="_is",RIGHT(GB$2,3)="_ts",RIGHT(GB$2,6)="_index"),
INDEX(#REF!,MATCH('I. Legal Frameworks'!$B10,#REF!,0),MATCH('I. Legal Frameworks'!GB$2,#REF!,0)),
INDEX(#REF!,MATCH('I. Legal Frameworks'!$B10,#REF!,0),MATCH('I. Legal Frameworks'!GB$2,#REF!,0)))</f>
        <v>#REF!</v>
      </c>
      <c r="GC10" s="13" t="e">
        <f>IF(OR(RIGHT(GC$2,3)="_is",RIGHT(GC$2,3)="_ts",RIGHT(GC$2,6)="_index"),
INDEX(#REF!,MATCH('I. Legal Frameworks'!$B10,#REF!,0),MATCH('I. Legal Frameworks'!GC$2,#REF!,0)),
INDEX(#REF!,MATCH('I. Legal Frameworks'!$B10,#REF!,0),MATCH('I. Legal Frameworks'!GC$2,#REF!,0)))</f>
        <v>#REF!</v>
      </c>
      <c r="GD10" s="13" t="e">
        <f>IF(OR(RIGHT(GD$2,3)="_is",RIGHT(GD$2,3)="_ts",RIGHT(GD$2,6)="_index"),
INDEX(#REF!,MATCH('I. Legal Frameworks'!$B10,#REF!,0),MATCH('I. Legal Frameworks'!GD$2,#REF!,0)),
INDEX(#REF!,MATCH('I. Legal Frameworks'!$B10,#REF!,0),MATCH('I. Legal Frameworks'!GD$2,#REF!,0)))</f>
        <v>#REF!</v>
      </c>
      <c r="GE10" s="13" t="e">
        <f>IF(OR(RIGHT(GE$2,3)="_is",RIGHT(GE$2,3)="_ts",RIGHT(GE$2,6)="_index"),
INDEX(#REF!,MATCH('I. Legal Frameworks'!$B10,#REF!,0),MATCH('I. Legal Frameworks'!GE$2,#REF!,0)),
INDEX(#REF!,MATCH('I. Legal Frameworks'!$B10,#REF!,0),MATCH('I. Legal Frameworks'!GE$2,#REF!,0)))</f>
        <v>#REF!</v>
      </c>
      <c r="GF10" s="13" t="e">
        <f>IF(OR(RIGHT(GF$2,3)="_is",RIGHT(GF$2,3)="_ts",RIGHT(GF$2,6)="_index"),
INDEX(#REF!,MATCH('I. Legal Frameworks'!$B10,#REF!,0),MATCH('I. Legal Frameworks'!GF$2,#REF!,0)),
INDEX(#REF!,MATCH('I. Legal Frameworks'!$B10,#REF!,0),MATCH('I. Legal Frameworks'!GF$2,#REF!,0)))</f>
        <v>#REF!</v>
      </c>
      <c r="GG10" s="13" t="e">
        <f>IF(OR(RIGHT(GG$2,3)="_is",RIGHT(GG$2,3)="_ts",RIGHT(GG$2,6)="_index"),
INDEX(#REF!,MATCH('I. Legal Frameworks'!$B10,#REF!,0),MATCH('I. Legal Frameworks'!GG$2,#REF!,0)),
INDEX(#REF!,MATCH('I. Legal Frameworks'!$B10,#REF!,0),MATCH('I. Legal Frameworks'!GG$2,#REF!,0)))</f>
        <v>#REF!</v>
      </c>
      <c r="GH10" s="13" t="e">
        <f>IF(OR(RIGHT(GH$2,3)="_is",RIGHT(GH$2,3)="_ts",RIGHT(GH$2,6)="_index"),
INDEX(#REF!,MATCH('I. Legal Frameworks'!$B10,#REF!,0),MATCH('I. Legal Frameworks'!GH$2,#REF!,0)),
INDEX(#REF!,MATCH('I. Legal Frameworks'!$B10,#REF!,0),MATCH('I. Legal Frameworks'!GH$2,#REF!,0)))</f>
        <v>#REF!</v>
      </c>
      <c r="GI10" s="28" t="e">
        <f>IF(OR(RIGHT(GI$2,3)="_is",RIGHT(GI$2,3)="_ts",RIGHT(GI$2,6)="_index"),
INDEX(#REF!,MATCH('I. Legal Frameworks'!$B10,#REF!,0),MATCH('I. Legal Frameworks'!GI$2,#REF!,0)),
INDEX(#REF!,MATCH('I. Legal Frameworks'!$B10,#REF!,0),MATCH('I. Legal Frameworks'!GI$2,#REF!,0)))</f>
        <v>#REF!</v>
      </c>
      <c r="GJ10" s="13" t="e">
        <f>IF(OR(RIGHT(GJ$2,3)="_is",RIGHT(GJ$2,3)="_ts",RIGHT(GJ$2,6)="_index"),
INDEX(#REF!,MATCH('I. Legal Frameworks'!$B10,#REF!,0),MATCH('I. Legal Frameworks'!GJ$2,#REF!,0)),
INDEX(#REF!,MATCH('I. Legal Frameworks'!$B10,#REF!,0),MATCH('I. Legal Frameworks'!GJ$2,#REF!,0)))</f>
        <v>#REF!</v>
      </c>
      <c r="GK10" s="13" t="e">
        <f>IF(OR(RIGHT(GK$2,3)="_is",RIGHT(GK$2,3)="_ts",RIGHT(GK$2,6)="_index"),
INDEX(#REF!,MATCH('I. Legal Frameworks'!$B10,#REF!,0),MATCH('I. Legal Frameworks'!GK$2,#REF!,0)),
INDEX(#REF!,MATCH('I. Legal Frameworks'!$B10,#REF!,0),MATCH('I. Legal Frameworks'!GK$2,#REF!,0)))</f>
        <v>#REF!</v>
      </c>
      <c r="GL10" s="13" t="e">
        <f>IF(OR(RIGHT(GL$2,3)="_is",RIGHT(GL$2,3)="_ts",RIGHT(GL$2,6)="_index"),
INDEX(#REF!,MATCH('I. Legal Frameworks'!$B10,#REF!,0),MATCH('I. Legal Frameworks'!GL$2,#REF!,0)),
INDEX(#REF!,MATCH('I. Legal Frameworks'!$B10,#REF!,0),MATCH('I. Legal Frameworks'!GL$2,#REF!,0)))</f>
        <v>#REF!</v>
      </c>
      <c r="GM10" s="13" t="e">
        <f>IF(OR(RIGHT(GM$2,3)="_is",RIGHT(GM$2,3)="_ts",RIGHT(GM$2,6)="_index"),
INDEX(#REF!,MATCH('I. Legal Frameworks'!$B10,#REF!,0),MATCH('I. Legal Frameworks'!GM$2,#REF!,0)),
INDEX(#REF!,MATCH('I. Legal Frameworks'!$B10,#REF!,0),MATCH('I. Legal Frameworks'!GM$2,#REF!,0)))</f>
        <v>#REF!</v>
      </c>
      <c r="GN10" s="13" t="e">
        <f>IF(OR(RIGHT(GN$2,3)="_is",RIGHT(GN$2,3)="_ts",RIGHT(GN$2,6)="_index"),
INDEX(#REF!,MATCH('I. Legal Frameworks'!$B10,#REF!,0),MATCH('I. Legal Frameworks'!GN$2,#REF!,0)),
INDEX(#REF!,MATCH('I. Legal Frameworks'!$B10,#REF!,0),MATCH('I. Legal Frameworks'!GN$2,#REF!,0)))</f>
        <v>#REF!</v>
      </c>
      <c r="GO10" s="13" t="e">
        <f>IF(OR(RIGHT(GO$2,3)="_is",RIGHT(GO$2,3)="_ts",RIGHT(GO$2,6)="_index"),
INDEX(#REF!,MATCH('I. Legal Frameworks'!$B10,#REF!,0),MATCH('I. Legal Frameworks'!GO$2,#REF!,0)),
INDEX(#REF!,MATCH('I. Legal Frameworks'!$B10,#REF!,0),MATCH('I. Legal Frameworks'!GO$2,#REF!,0)))</f>
        <v>#REF!</v>
      </c>
      <c r="GP10" s="13" t="e">
        <f>IF(OR(RIGHT(GP$2,3)="_is",RIGHT(GP$2,3)="_ts",RIGHT(GP$2,6)="_index"),
INDEX(#REF!,MATCH('I. Legal Frameworks'!$B10,#REF!,0),MATCH('I. Legal Frameworks'!GP$2,#REF!,0)),
INDEX(#REF!,MATCH('I. Legal Frameworks'!$B10,#REF!,0),MATCH('I. Legal Frameworks'!GP$2,#REF!,0)))</f>
        <v>#REF!</v>
      </c>
      <c r="GQ10" s="13" t="e">
        <f>IF(OR(RIGHT(GQ$2,3)="_is",RIGHT(GQ$2,3)="_ts",RIGHT(GQ$2,6)="_index"),
INDEX(#REF!,MATCH('I. Legal Frameworks'!$B10,#REF!,0),MATCH('I. Legal Frameworks'!GQ$2,#REF!,0)),
INDEX(#REF!,MATCH('I. Legal Frameworks'!$B10,#REF!,0),MATCH('I. Legal Frameworks'!GQ$2,#REF!,0)))</f>
        <v>#REF!</v>
      </c>
      <c r="GR10" s="13" t="e">
        <f>IF(OR(RIGHT(GR$2,3)="_is",RIGHT(GR$2,3)="_ts",RIGHT(GR$2,6)="_index"),
INDEX(#REF!,MATCH('I. Legal Frameworks'!$B10,#REF!,0),MATCH('I. Legal Frameworks'!GR$2,#REF!,0)),
INDEX(#REF!,MATCH('I. Legal Frameworks'!$B10,#REF!,0),MATCH('I. Legal Frameworks'!GR$2,#REF!,0)))</f>
        <v>#REF!</v>
      </c>
      <c r="GS10" s="13" t="e">
        <f>IF(OR(RIGHT(GS$2,3)="_is",RIGHT(GS$2,3)="_ts",RIGHT(GS$2,6)="_index"),
INDEX(#REF!,MATCH('I. Legal Frameworks'!$B10,#REF!,0),MATCH('I. Legal Frameworks'!GS$2,#REF!,0)),
INDEX(#REF!,MATCH('I. Legal Frameworks'!$B10,#REF!,0),MATCH('I. Legal Frameworks'!GS$2,#REF!,0)))</f>
        <v>#REF!</v>
      </c>
      <c r="GT10" s="13" t="e">
        <f>IF(OR(RIGHT(GT$2,3)="_is",RIGHT(GT$2,3)="_ts",RIGHT(GT$2,6)="_index"),
INDEX(#REF!,MATCH('I. Legal Frameworks'!$B10,#REF!,0),MATCH('I. Legal Frameworks'!GT$2,#REF!,0)),
INDEX(#REF!,MATCH('I. Legal Frameworks'!$B10,#REF!,0),MATCH('I. Legal Frameworks'!GT$2,#REF!,0)))</f>
        <v>#REF!</v>
      </c>
      <c r="GU10" s="13" t="e">
        <f>IF(OR(RIGHT(GU$2,3)="_is",RIGHT(GU$2,3)="_ts",RIGHT(GU$2,6)="_index"),
INDEX(#REF!,MATCH('I. Legal Frameworks'!$B10,#REF!,0),MATCH('I. Legal Frameworks'!GU$2,#REF!,0)),
INDEX(#REF!,MATCH('I. Legal Frameworks'!$B10,#REF!,0),MATCH('I. Legal Frameworks'!GU$2,#REF!,0)))</f>
        <v>#REF!</v>
      </c>
      <c r="GV10" s="13" t="e">
        <f>IF(OR(RIGHT(GV$2,3)="_is",RIGHT(GV$2,3)="_ts",RIGHT(GV$2,6)="_index"),
INDEX(#REF!,MATCH('I. Legal Frameworks'!$B10,#REF!,0),MATCH('I. Legal Frameworks'!GV$2,#REF!,0)),
INDEX(#REF!,MATCH('I. Legal Frameworks'!$B10,#REF!,0),MATCH('I. Legal Frameworks'!GV$2,#REF!,0)))</f>
        <v>#REF!</v>
      </c>
      <c r="GW10" s="13" t="e">
        <f>IF(OR(RIGHT(GW$2,3)="_is",RIGHT(GW$2,3)="_ts",RIGHT(GW$2,6)="_index"),
INDEX(#REF!,MATCH('I. Legal Frameworks'!$B10,#REF!,0),MATCH('I. Legal Frameworks'!GW$2,#REF!,0)),
INDEX(#REF!,MATCH('I. Legal Frameworks'!$B10,#REF!,0),MATCH('I. Legal Frameworks'!GW$2,#REF!,0)))</f>
        <v>#REF!</v>
      </c>
      <c r="GX10" s="13" t="e">
        <f>IF(OR(RIGHT(GX$2,3)="_is",RIGHT(GX$2,3)="_ts",RIGHT(GX$2,6)="_index"),
INDEX(#REF!,MATCH('I. Legal Frameworks'!$B10,#REF!,0),MATCH('I. Legal Frameworks'!GX$2,#REF!,0)),
INDEX(#REF!,MATCH('I. Legal Frameworks'!$B10,#REF!,0),MATCH('I. Legal Frameworks'!GX$2,#REF!,0)))</f>
        <v>#REF!</v>
      </c>
      <c r="GY10" s="13" t="e">
        <f>IF(OR(RIGHT(GY$2,3)="_is",RIGHT(GY$2,3)="_ts",RIGHT(GY$2,6)="_index"),
INDEX(#REF!,MATCH('I. Legal Frameworks'!$B10,#REF!,0),MATCH('I. Legal Frameworks'!GY$2,#REF!,0)),
INDEX(#REF!,MATCH('I. Legal Frameworks'!$B10,#REF!,0),MATCH('I. Legal Frameworks'!GY$2,#REF!,0)))</f>
        <v>#REF!</v>
      </c>
      <c r="GZ10" s="13" t="e">
        <f>IF(OR(RIGHT(GZ$2,3)="_is",RIGHT(GZ$2,3)="_ts",RIGHT(GZ$2,6)="_index"),
INDEX(#REF!,MATCH('I. Legal Frameworks'!$B10,#REF!,0),MATCH('I. Legal Frameworks'!GZ$2,#REF!,0)),
INDEX(#REF!,MATCH('I. Legal Frameworks'!$B10,#REF!,0),MATCH('I. Legal Frameworks'!GZ$2,#REF!,0)))</f>
        <v>#REF!</v>
      </c>
      <c r="HA10" s="13" t="e">
        <f>IF(OR(RIGHT(HA$2,3)="_is",RIGHT(HA$2,3)="_ts",RIGHT(HA$2,6)="_index"),
INDEX(#REF!,MATCH('I. Legal Frameworks'!$B10,#REF!,0),MATCH('I. Legal Frameworks'!HA$2,#REF!,0)),
INDEX(#REF!,MATCH('I. Legal Frameworks'!$B10,#REF!,0),MATCH('I. Legal Frameworks'!HA$2,#REF!,0)))</f>
        <v>#REF!</v>
      </c>
      <c r="HB10" s="13" t="e">
        <f>IF(OR(RIGHT(HB$2,3)="_is",RIGHT(HB$2,3)="_ts",RIGHT(HB$2,6)="_index"),
INDEX(#REF!,MATCH('I. Legal Frameworks'!$B10,#REF!,0),MATCH('I. Legal Frameworks'!HB$2,#REF!,0)),
INDEX(#REF!,MATCH('I. Legal Frameworks'!$B10,#REF!,0),MATCH('I. Legal Frameworks'!HB$2,#REF!,0)))</f>
        <v>#REF!</v>
      </c>
      <c r="HC10" s="13" t="e">
        <f>IF(OR(RIGHT(HC$2,3)="_is",RIGHT(HC$2,3)="_ts",RIGHT(HC$2,6)="_index"),
INDEX(#REF!,MATCH('I. Legal Frameworks'!$B10,#REF!,0),MATCH('I. Legal Frameworks'!HC$2,#REF!,0)),
INDEX(#REF!,MATCH('I. Legal Frameworks'!$B10,#REF!,0),MATCH('I. Legal Frameworks'!HC$2,#REF!,0)))</f>
        <v>#REF!</v>
      </c>
      <c r="HD10" s="13" t="e">
        <f>IF(OR(RIGHT(HD$2,3)="_is",RIGHT(HD$2,3)="_ts",RIGHT(HD$2,6)="_index"),
INDEX(#REF!,MATCH('I. Legal Frameworks'!$B10,#REF!,0),MATCH('I. Legal Frameworks'!HD$2,#REF!,0)),
INDEX(#REF!,MATCH('I. Legal Frameworks'!$B10,#REF!,0),MATCH('I. Legal Frameworks'!HD$2,#REF!,0)))</f>
        <v>#REF!</v>
      </c>
      <c r="HE10" s="13" t="e">
        <f>IF(OR(RIGHT(HE$2,3)="_is",RIGHT(HE$2,3)="_ts",RIGHT(HE$2,6)="_index"),
INDEX(#REF!,MATCH('I. Legal Frameworks'!$B10,#REF!,0),MATCH('I. Legal Frameworks'!HE$2,#REF!,0)),
INDEX(#REF!,MATCH('I. Legal Frameworks'!$B10,#REF!,0),MATCH('I. Legal Frameworks'!HE$2,#REF!,0)))</f>
        <v>#REF!</v>
      </c>
      <c r="HF10" s="14" t="s">
        <v>499</v>
      </c>
    </row>
    <row r="11" spans="1:214" x14ac:dyDescent="0.35">
      <c r="A11" t="s">
        <v>124</v>
      </c>
      <c r="B11" t="s">
        <v>125</v>
      </c>
      <c r="C11" t="s">
        <v>125</v>
      </c>
      <c r="D11" t="s">
        <v>109</v>
      </c>
      <c r="E11" t="s">
        <v>110</v>
      </c>
      <c r="F11" s="30" t="e">
        <f>IF(OR(RIGHT(F$2,3)="_is",RIGHT(F$2,3)="_ts",RIGHT(F$2,6)="_index"),
INDEX(#REF!,MATCH('I. Legal Frameworks'!$B11,#REF!,0),MATCH('I. Legal Frameworks'!F$2,#REF!,0)),
INDEX(#REF!,MATCH('I. Legal Frameworks'!$B11,#REF!,0),MATCH('I. Legal Frameworks'!F$2,#REF!,0)))</f>
        <v>#REF!</v>
      </c>
      <c r="G11" s="28" t="e">
        <f>IF(OR(RIGHT(G$2,3)="_is",RIGHT(G$2,3)="_ts",RIGHT(G$2,6)="_index"),
INDEX(#REF!,MATCH('I. Legal Frameworks'!$B11,#REF!,0),MATCH('I. Legal Frameworks'!G$2,#REF!,0)),
INDEX(#REF!,MATCH('I. Legal Frameworks'!$B11,#REF!,0),MATCH('I. Legal Frameworks'!G$2,#REF!,0)))</f>
        <v>#REF!</v>
      </c>
      <c r="H11" s="13" t="e">
        <f>IF(OR(RIGHT(H$2,3)="_is",RIGHT(H$2,3)="_ts",RIGHT(H$2,6)="_index"),
INDEX(#REF!,MATCH('I. Legal Frameworks'!$B11,#REF!,0),MATCH('I. Legal Frameworks'!H$2,#REF!,0)),
INDEX(#REF!,MATCH('I. Legal Frameworks'!$B11,#REF!,0),MATCH('I. Legal Frameworks'!H$2,#REF!,0)))</f>
        <v>#REF!</v>
      </c>
      <c r="I11" s="13" t="e">
        <f>IF(OR(RIGHT(I$2,3)="_is",RIGHT(I$2,3)="_ts",RIGHT(I$2,6)="_index"),
INDEX(#REF!,MATCH('I. Legal Frameworks'!$B11,#REF!,0),MATCH('I. Legal Frameworks'!I$2,#REF!,0)),
INDEX(#REF!,MATCH('I. Legal Frameworks'!$B11,#REF!,0),MATCH('I. Legal Frameworks'!I$2,#REF!,0)))</f>
        <v>#REF!</v>
      </c>
      <c r="J11" s="13" t="e">
        <f>IF(OR(RIGHT(J$2,3)="_is",RIGHT(J$2,3)="_ts",RIGHT(J$2,6)="_index"),
INDEX(#REF!,MATCH('I. Legal Frameworks'!$B11,#REF!,0),MATCH('I. Legal Frameworks'!J$2,#REF!,0)),
INDEX(#REF!,MATCH('I. Legal Frameworks'!$B11,#REF!,0),MATCH('I. Legal Frameworks'!J$2,#REF!,0)))</f>
        <v>#REF!</v>
      </c>
      <c r="K11" s="13" t="e">
        <f>IF(OR(RIGHT(K$2,3)="_is",RIGHT(K$2,3)="_ts",RIGHT(K$2,6)="_index"),
INDEX(#REF!,MATCH('I. Legal Frameworks'!$B11,#REF!,0),MATCH('I. Legal Frameworks'!K$2,#REF!,0)),
INDEX(#REF!,MATCH('I. Legal Frameworks'!$B11,#REF!,0),MATCH('I. Legal Frameworks'!K$2,#REF!,0)))</f>
        <v>#REF!</v>
      </c>
      <c r="L11" s="13" t="e">
        <f>IF(OR(RIGHT(L$2,3)="_is",RIGHT(L$2,3)="_ts",RIGHT(L$2,6)="_index"),
INDEX(#REF!,MATCH('I. Legal Frameworks'!$B11,#REF!,0),MATCH('I. Legal Frameworks'!L$2,#REF!,0)),
INDEX(#REF!,MATCH('I. Legal Frameworks'!$B11,#REF!,0),MATCH('I. Legal Frameworks'!L$2,#REF!,0)))</f>
        <v>#REF!</v>
      </c>
      <c r="M11" s="13" t="e">
        <f>IF(OR(RIGHT(M$2,3)="_is",RIGHT(M$2,3)="_ts",RIGHT(M$2,6)="_index"),
INDEX(#REF!,MATCH('I. Legal Frameworks'!$B11,#REF!,0),MATCH('I. Legal Frameworks'!M$2,#REF!,0)),
INDEX(#REF!,MATCH('I. Legal Frameworks'!$B11,#REF!,0),MATCH('I. Legal Frameworks'!M$2,#REF!,0)))</f>
        <v>#REF!</v>
      </c>
      <c r="N11" s="13" t="e">
        <f>IF(OR(RIGHT(N$2,3)="_is",RIGHT(N$2,3)="_ts",RIGHT(N$2,6)="_index"),
INDEX(#REF!,MATCH('I. Legal Frameworks'!$B11,#REF!,0),MATCH('I. Legal Frameworks'!N$2,#REF!,0)),
INDEX(#REF!,MATCH('I. Legal Frameworks'!$B11,#REF!,0),MATCH('I. Legal Frameworks'!N$2,#REF!,0)))</f>
        <v>#REF!</v>
      </c>
      <c r="O11" s="13" t="e">
        <f>IF(OR(RIGHT(O$2,3)="_is",RIGHT(O$2,3)="_ts",RIGHT(O$2,6)="_index"),
INDEX(#REF!,MATCH('I. Legal Frameworks'!$B11,#REF!,0),MATCH('I. Legal Frameworks'!O$2,#REF!,0)),
INDEX(#REF!,MATCH('I. Legal Frameworks'!$B11,#REF!,0),MATCH('I. Legal Frameworks'!O$2,#REF!,0)))</f>
        <v>#REF!</v>
      </c>
      <c r="P11" s="13" t="e">
        <f>IF(OR(RIGHT(P$2,3)="_is",RIGHT(P$2,3)="_ts",RIGHT(P$2,6)="_index"),
INDEX(#REF!,MATCH('I. Legal Frameworks'!$B11,#REF!,0),MATCH('I. Legal Frameworks'!P$2,#REF!,0)),
INDEX(#REF!,MATCH('I. Legal Frameworks'!$B11,#REF!,0),MATCH('I. Legal Frameworks'!P$2,#REF!,0)))</f>
        <v>#REF!</v>
      </c>
      <c r="Q11" s="13" t="e">
        <f>IF(OR(RIGHT(Q$2,3)="_is",RIGHT(Q$2,3)="_ts",RIGHT(Q$2,6)="_index"),
INDEX(#REF!,MATCH('I. Legal Frameworks'!$B11,#REF!,0),MATCH('I. Legal Frameworks'!Q$2,#REF!,0)),
INDEX(#REF!,MATCH('I. Legal Frameworks'!$B11,#REF!,0),MATCH('I. Legal Frameworks'!Q$2,#REF!,0)))</f>
        <v>#REF!</v>
      </c>
      <c r="R11" s="13" t="e">
        <f>IF(OR(RIGHT(R$2,3)="_is",RIGHT(R$2,3)="_ts",RIGHT(R$2,6)="_index"),
INDEX(#REF!,MATCH('I. Legal Frameworks'!$B11,#REF!,0),MATCH('I. Legal Frameworks'!R$2,#REF!,0)),
INDEX(#REF!,MATCH('I. Legal Frameworks'!$B11,#REF!,0),MATCH('I. Legal Frameworks'!R$2,#REF!,0)))</f>
        <v>#REF!</v>
      </c>
      <c r="S11" s="13" t="e">
        <f>IF(OR(RIGHT(S$2,3)="_is",RIGHT(S$2,3)="_ts",RIGHT(S$2,6)="_index"),
INDEX(#REF!,MATCH('I. Legal Frameworks'!$B11,#REF!,0),MATCH('I. Legal Frameworks'!S$2,#REF!,0)),
INDEX(#REF!,MATCH('I. Legal Frameworks'!$B11,#REF!,0),MATCH('I. Legal Frameworks'!S$2,#REF!,0)))</f>
        <v>#REF!</v>
      </c>
      <c r="T11" s="13" t="e">
        <f>IF(OR(RIGHT(T$2,3)="_is",RIGHT(T$2,3)="_ts",RIGHT(T$2,6)="_index"),
INDEX(#REF!,MATCH('I. Legal Frameworks'!$B11,#REF!,0),MATCH('I. Legal Frameworks'!T$2,#REF!,0)),
INDEX(#REF!,MATCH('I. Legal Frameworks'!$B11,#REF!,0),MATCH('I. Legal Frameworks'!T$2,#REF!,0)))</f>
        <v>#REF!</v>
      </c>
      <c r="U11" s="13" t="e">
        <f>IF(OR(RIGHT(U$2,3)="_is",RIGHT(U$2,3)="_ts",RIGHT(U$2,6)="_index"),
INDEX(#REF!,MATCH('I. Legal Frameworks'!$B11,#REF!,0),MATCH('I. Legal Frameworks'!U$2,#REF!,0)),
INDEX(#REF!,MATCH('I. Legal Frameworks'!$B11,#REF!,0),MATCH('I. Legal Frameworks'!U$2,#REF!,0)))</f>
        <v>#REF!</v>
      </c>
      <c r="V11" s="13" t="e">
        <f>IF(OR(RIGHT(V$2,3)="_is",RIGHT(V$2,3)="_ts",RIGHT(V$2,6)="_index"),
INDEX(#REF!,MATCH('I. Legal Frameworks'!$B11,#REF!,0),MATCH('I. Legal Frameworks'!V$2,#REF!,0)),
INDEX(#REF!,MATCH('I. Legal Frameworks'!$B11,#REF!,0),MATCH('I. Legal Frameworks'!V$2,#REF!,0)))</f>
        <v>#REF!</v>
      </c>
      <c r="W11" s="13" t="e">
        <f>IF(OR(RIGHT(W$2,3)="_is",RIGHT(W$2,3)="_ts",RIGHT(W$2,6)="_index"),
INDEX(#REF!,MATCH('I. Legal Frameworks'!$B11,#REF!,0),MATCH('I. Legal Frameworks'!W$2,#REF!,0)),
INDEX(#REF!,MATCH('I. Legal Frameworks'!$B11,#REF!,0),MATCH('I. Legal Frameworks'!W$2,#REF!,0)))</f>
        <v>#REF!</v>
      </c>
      <c r="X11" s="13" t="e">
        <f>IF(OR(RIGHT(X$2,3)="_is",RIGHT(X$2,3)="_ts",RIGHT(X$2,6)="_index"),
INDEX(#REF!,MATCH('I. Legal Frameworks'!$B11,#REF!,0),MATCH('I. Legal Frameworks'!X$2,#REF!,0)),
INDEX(#REF!,MATCH('I. Legal Frameworks'!$B11,#REF!,0),MATCH('I. Legal Frameworks'!X$2,#REF!,0)))</f>
        <v>#REF!</v>
      </c>
      <c r="Y11" s="13" t="e">
        <f>IF(OR(RIGHT(Y$2,3)="_is",RIGHT(Y$2,3)="_ts",RIGHT(Y$2,6)="_index"),
INDEX(#REF!,MATCH('I. Legal Frameworks'!$B11,#REF!,0),MATCH('I. Legal Frameworks'!Y$2,#REF!,0)),
INDEX(#REF!,MATCH('I. Legal Frameworks'!$B11,#REF!,0),MATCH('I. Legal Frameworks'!Y$2,#REF!,0)))</f>
        <v>#REF!</v>
      </c>
      <c r="Z11" s="13" t="e">
        <f>IF(OR(RIGHT(Z$2,3)="_is",RIGHT(Z$2,3)="_ts",RIGHT(Z$2,6)="_index"),
INDEX(#REF!,MATCH('I. Legal Frameworks'!$B11,#REF!,0),MATCH('I. Legal Frameworks'!Z$2,#REF!,0)),
INDEX(#REF!,MATCH('I. Legal Frameworks'!$B11,#REF!,0),MATCH('I. Legal Frameworks'!Z$2,#REF!,0)))</f>
        <v>#REF!</v>
      </c>
      <c r="AA11" s="13" t="e">
        <f>IF(OR(RIGHT(AA$2,3)="_is",RIGHT(AA$2,3)="_ts",RIGHT(AA$2,6)="_index"),
INDEX(#REF!,MATCH('I. Legal Frameworks'!$B11,#REF!,0),MATCH('I. Legal Frameworks'!AA$2,#REF!,0)),
INDEX(#REF!,MATCH('I. Legal Frameworks'!$B11,#REF!,0),MATCH('I. Legal Frameworks'!AA$2,#REF!,0)))</f>
        <v>#REF!</v>
      </c>
      <c r="AB11" s="13" t="e">
        <f>IF(OR(RIGHT(AB$2,3)="_is",RIGHT(AB$2,3)="_ts",RIGHT(AB$2,6)="_index"),
INDEX(#REF!,MATCH('I. Legal Frameworks'!$B11,#REF!,0),MATCH('I. Legal Frameworks'!AB$2,#REF!,0)),
INDEX(#REF!,MATCH('I. Legal Frameworks'!$B11,#REF!,0),MATCH('I. Legal Frameworks'!AB$2,#REF!,0)))</f>
        <v>#REF!</v>
      </c>
      <c r="AC11" s="13" t="e">
        <f>IF(OR(RIGHT(AC$2,3)="_is",RIGHT(AC$2,3)="_ts",RIGHT(AC$2,6)="_index"),
INDEX(#REF!,MATCH('I. Legal Frameworks'!$B11,#REF!,0),MATCH('I. Legal Frameworks'!AC$2,#REF!,0)),
INDEX(#REF!,MATCH('I. Legal Frameworks'!$B11,#REF!,0),MATCH('I. Legal Frameworks'!AC$2,#REF!,0)))</f>
        <v>#REF!</v>
      </c>
      <c r="AD11" s="13" t="e">
        <f>IF(OR(RIGHT(AD$2,3)="_is",RIGHT(AD$2,3)="_ts",RIGHT(AD$2,6)="_index"),
INDEX(#REF!,MATCH('I. Legal Frameworks'!$B11,#REF!,0),MATCH('I. Legal Frameworks'!AD$2,#REF!,0)),
INDEX(#REF!,MATCH('I. Legal Frameworks'!$B11,#REF!,0),MATCH('I. Legal Frameworks'!AD$2,#REF!,0)))</f>
        <v>#REF!</v>
      </c>
      <c r="AE11" s="13" t="e">
        <f>IF(OR(RIGHT(AE$2,3)="_is",RIGHT(AE$2,3)="_ts",RIGHT(AE$2,6)="_index"),
INDEX(#REF!,MATCH('I. Legal Frameworks'!$B11,#REF!,0),MATCH('I. Legal Frameworks'!AE$2,#REF!,0)),
INDEX(#REF!,MATCH('I. Legal Frameworks'!$B11,#REF!,0),MATCH('I. Legal Frameworks'!AE$2,#REF!,0)))</f>
        <v>#REF!</v>
      </c>
      <c r="AF11" s="13" t="e">
        <f>IF(OR(RIGHT(AF$2,3)="_is",RIGHT(AF$2,3)="_ts",RIGHT(AF$2,6)="_index"),
INDEX(#REF!,MATCH('I. Legal Frameworks'!$B11,#REF!,0),MATCH('I. Legal Frameworks'!AF$2,#REF!,0)),
INDEX(#REF!,MATCH('I. Legal Frameworks'!$B11,#REF!,0),MATCH('I. Legal Frameworks'!AF$2,#REF!,0)))</f>
        <v>#REF!</v>
      </c>
      <c r="AG11" s="13" t="e">
        <f>IF(OR(RIGHT(AG$2,3)="_is",RIGHT(AG$2,3)="_ts",RIGHT(AG$2,6)="_index"),
INDEX(#REF!,MATCH('I. Legal Frameworks'!$B11,#REF!,0),MATCH('I. Legal Frameworks'!AG$2,#REF!,0)),
INDEX(#REF!,MATCH('I. Legal Frameworks'!$B11,#REF!,0),MATCH('I. Legal Frameworks'!AG$2,#REF!,0)))</f>
        <v>#REF!</v>
      </c>
      <c r="AH11" s="13" t="e">
        <f>IF(OR(RIGHT(AH$2,3)="_is",RIGHT(AH$2,3)="_ts",RIGHT(AH$2,6)="_index"),
INDEX(#REF!,MATCH('I. Legal Frameworks'!$B11,#REF!,0),MATCH('I. Legal Frameworks'!AH$2,#REF!,0)),
INDEX(#REF!,MATCH('I. Legal Frameworks'!$B11,#REF!,0),MATCH('I. Legal Frameworks'!AH$2,#REF!,0)))</f>
        <v>#REF!</v>
      </c>
      <c r="AI11" s="13" t="e">
        <f>IF(OR(RIGHT(AI$2,3)="_is",RIGHT(AI$2,3)="_ts",RIGHT(AI$2,6)="_index"),
INDEX(#REF!,MATCH('I. Legal Frameworks'!$B11,#REF!,0),MATCH('I. Legal Frameworks'!AI$2,#REF!,0)),
INDEX(#REF!,MATCH('I. Legal Frameworks'!$B11,#REF!,0),MATCH('I. Legal Frameworks'!AI$2,#REF!,0)))</f>
        <v>#REF!</v>
      </c>
      <c r="AJ11" s="13" t="e">
        <f>IF(OR(RIGHT(AJ$2,3)="_is",RIGHT(AJ$2,3)="_ts",RIGHT(AJ$2,6)="_index"),
INDEX(#REF!,MATCH('I. Legal Frameworks'!$B11,#REF!,0),MATCH('I. Legal Frameworks'!AJ$2,#REF!,0)),
INDEX(#REF!,MATCH('I. Legal Frameworks'!$B11,#REF!,0),MATCH('I. Legal Frameworks'!AJ$2,#REF!,0)))</f>
        <v>#REF!</v>
      </c>
      <c r="AK11" s="13" t="e">
        <f>IF(OR(RIGHT(AK$2,3)="_is",RIGHT(AK$2,3)="_ts",RIGHT(AK$2,6)="_index"),
INDEX(#REF!,MATCH('I. Legal Frameworks'!$B11,#REF!,0),MATCH('I. Legal Frameworks'!AK$2,#REF!,0)),
INDEX(#REF!,MATCH('I. Legal Frameworks'!$B11,#REF!,0),MATCH('I. Legal Frameworks'!AK$2,#REF!,0)))</f>
        <v>#REF!</v>
      </c>
      <c r="AL11" s="13" t="e">
        <f>IF(OR(RIGHT(AL$2,3)="_is",RIGHT(AL$2,3)="_ts",RIGHT(AL$2,6)="_index"),
INDEX(#REF!,MATCH('I. Legal Frameworks'!$B11,#REF!,0),MATCH('I. Legal Frameworks'!AL$2,#REF!,0)),
INDEX(#REF!,MATCH('I. Legal Frameworks'!$B11,#REF!,0),MATCH('I. Legal Frameworks'!AL$2,#REF!,0)))</f>
        <v>#REF!</v>
      </c>
      <c r="AM11" s="13" t="e">
        <f>IF(OR(RIGHT(AM$2,3)="_is",RIGHT(AM$2,3)="_ts",RIGHT(AM$2,6)="_index"),
INDEX(#REF!,MATCH('I. Legal Frameworks'!$B11,#REF!,0),MATCH('I. Legal Frameworks'!AM$2,#REF!,0)),
INDEX(#REF!,MATCH('I. Legal Frameworks'!$B11,#REF!,0),MATCH('I. Legal Frameworks'!AM$2,#REF!,0)))</f>
        <v>#REF!</v>
      </c>
      <c r="AN11" s="13" t="e">
        <f>IF(OR(RIGHT(AN$2,3)="_is",RIGHT(AN$2,3)="_ts",RIGHT(AN$2,6)="_index"),
INDEX(#REF!,MATCH('I. Legal Frameworks'!$B11,#REF!,0),MATCH('I. Legal Frameworks'!AN$2,#REF!,0)),
INDEX(#REF!,MATCH('I. Legal Frameworks'!$B11,#REF!,0),MATCH('I. Legal Frameworks'!AN$2,#REF!,0)))</f>
        <v>#REF!</v>
      </c>
      <c r="AO11" s="13" t="e">
        <f>IF(OR(RIGHT(AO$2,3)="_is",RIGHT(AO$2,3)="_ts",RIGHT(AO$2,6)="_index"),
INDEX(#REF!,MATCH('I. Legal Frameworks'!$B11,#REF!,0),MATCH('I. Legal Frameworks'!AO$2,#REF!,0)),
INDEX(#REF!,MATCH('I. Legal Frameworks'!$B11,#REF!,0),MATCH('I. Legal Frameworks'!AO$2,#REF!,0)))</f>
        <v>#REF!</v>
      </c>
      <c r="AP11" s="13" t="e">
        <f>IF(OR(RIGHT(AP$2,3)="_is",RIGHT(AP$2,3)="_ts",RIGHT(AP$2,6)="_index"),
INDEX(#REF!,MATCH('I. Legal Frameworks'!$B11,#REF!,0),MATCH('I. Legal Frameworks'!AP$2,#REF!,0)),
INDEX(#REF!,MATCH('I. Legal Frameworks'!$B11,#REF!,0),MATCH('I. Legal Frameworks'!AP$2,#REF!,0)))</f>
        <v>#REF!</v>
      </c>
      <c r="AQ11" s="13" t="e">
        <f>IF(OR(RIGHT(AQ$2,3)="_is",RIGHT(AQ$2,3)="_ts",RIGHT(AQ$2,6)="_index"),
INDEX(#REF!,MATCH('I. Legal Frameworks'!$B11,#REF!,0),MATCH('I. Legal Frameworks'!AQ$2,#REF!,0)),
INDEX(#REF!,MATCH('I. Legal Frameworks'!$B11,#REF!,0),MATCH('I. Legal Frameworks'!AQ$2,#REF!,0)))</f>
        <v>#REF!</v>
      </c>
      <c r="AR11" s="13" t="e">
        <f>IF(OR(RIGHT(AR$2,3)="_is",RIGHT(AR$2,3)="_ts",RIGHT(AR$2,6)="_index"),
INDEX(#REF!,MATCH('I. Legal Frameworks'!$B11,#REF!,0),MATCH('I. Legal Frameworks'!AR$2,#REF!,0)),
INDEX(#REF!,MATCH('I. Legal Frameworks'!$B11,#REF!,0),MATCH('I. Legal Frameworks'!AR$2,#REF!,0)))</f>
        <v>#REF!</v>
      </c>
      <c r="AS11" s="13" t="e">
        <f>IF(OR(RIGHT(AS$2,3)="_is",RIGHT(AS$2,3)="_ts",RIGHT(AS$2,6)="_index"),
INDEX(#REF!,MATCH('I. Legal Frameworks'!$B11,#REF!,0),MATCH('I. Legal Frameworks'!AS$2,#REF!,0)),
INDEX(#REF!,MATCH('I. Legal Frameworks'!$B11,#REF!,0),MATCH('I. Legal Frameworks'!AS$2,#REF!,0)))</f>
        <v>#REF!</v>
      </c>
      <c r="AT11" s="13" t="e">
        <f>IF(OR(RIGHT(AT$2,3)="_is",RIGHT(AT$2,3)="_ts",RIGHT(AT$2,6)="_index"),
INDEX(#REF!,MATCH('I. Legal Frameworks'!$B11,#REF!,0),MATCH('I. Legal Frameworks'!AT$2,#REF!,0)),
INDEX(#REF!,MATCH('I. Legal Frameworks'!$B11,#REF!,0),MATCH('I. Legal Frameworks'!AT$2,#REF!,0)))</f>
        <v>#REF!</v>
      </c>
      <c r="AU11" s="28" t="e">
        <f>IF(OR(RIGHT(AU$2,3)="_is",RIGHT(AU$2,3)="_ts",RIGHT(AU$2,6)="_index"),
INDEX(#REF!,MATCH('I. Legal Frameworks'!$B11,#REF!,0),MATCH('I. Legal Frameworks'!AU$2,#REF!,0)),
INDEX(#REF!,MATCH('I. Legal Frameworks'!$B11,#REF!,0),MATCH('I. Legal Frameworks'!AU$2,#REF!,0)))</f>
        <v>#REF!</v>
      </c>
      <c r="AV11" s="13" t="e">
        <f>IF(OR(RIGHT(AV$2,3)="_is",RIGHT(AV$2,3)="_ts",RIGHT(AV$2,6)="_index"),
INDEX(#REF!,MATCH('I. Legal Frameworks'!$B11,#REF!,0),MATCH('I. Legal Frameworks'!AV$2,#REF!,0)),
INDEX(#REF!,MATCH('I. Legal Frameworks'!$B11,#REF!,0),MATCH('I. Legal Frameworks'!AV$2,#REF!,0)))</f>
        <v>#REF!</v>
      </c>
      <c r="AW11" s="13" t="e">
        <f>IF(OR(RIGHT(AW$2,3)="_is",RIGHT(AW$2,3)="_ts",RIGHT(AW$2,6)="_index"),
INDEX(#REF!,MATCH('I. Legal Frameworks'!$B11,#REF!,0),MATCH('I. Legal Frameworks'!AW$2,#REF!,0)),
INDEX(#REF!,MATCH('I. Legal Frameworks'!$B11,#REF!,0),MATCH('I. Legal Frameworks'!AW$2,#REF!,0)))</f>
        <v>#REF!</v>
      </c>
      <c r="AX11" s="13" t="e">
        <f>IF(OR(RIGHT(AX$2,3)="_is",RIGHT(AX$2,3)="_ts",RIGHT(AX$2,6)="_index"),
INDEX(#REF!,MATCH('I. Legal Frameworks'!$B11,#REF!,0),MATCH('I. Legal Frameworks'!AX$2,#REF!,0)),
INDEX(#REF!,MATCH('I. Legal Frameworks'!$B11,#REF!,0),MATCH('I. Legal Frameworks'!AX$2,#REF!,0)))</f>
        <v>#REF!</v>
      </c>
      <c r="AY11" s="13" t="e">
        <f>IF(OR(RIGHT(AY$2,3)="_is",RIGHT(AY$2,3)="_ts",RIGHT(AY$2,6)="_index"),
INDEX(#REF!,MATCH('I. Legal Frameworks'!$B11,#REF!,0),MATCH('I. Legal Frameworks'!AY$2,#REF!,0)),
INDEX(#REF!,MATCH('I. Legal Frameworks'!$B11,#REF!,0),MATCH('I. Legal Frameworks'!AY$2,#REF!,0)))</f>
        <v>#REF!</v>
      </c>
      <c r="AZ11" s="13" t="e">
        <f>IF(OR(RIGHT(AZ$2,3)="_is",RIGHT(AZ$2,3)="_ts",RIGHT(AZ$2,6)="_index"),
INDEX(#REF!,MATCH('I. Legal Frameworks'!$B11,#REF!,0),MATCH('I. Legal Frameworks'!AZ$2,#REF!,0)),
INDEX(#REF!,MATCH('I. Legal Frameworks'!$B11,#REF!,0),MATCH('I. Legal Frameworks'!AZ$2,#REF!,0)))</f>
        <v>#REF!</v>
      </c>
      <c r="BA11" s="13" t="e">
        <f>IF(OR(RIGHT(BA$2,3)="_is",RIGHT(BA$2,3)="_ts",RIGHT(BA$2,6)="_index"),
INDEX(#REF!,MATCH('I. Legal Frameworks'!$B11,#REF!,0),MATCH('I. Legal Frameworks'!BA$2,#REF!,0)),
INDEX(#REF!,MATCH('I. Legal Frameworks'!$B11,#REF!,0),MATCH('I. Legal Frameworks'!BA$2,#REF!,0)))</f>
        <v>#REF!</v>
      </c>
      <c r="BB11" s="13" t="e">
        <f>IF(OR(RIGHT(BB$2,3)="_is",RIGHT(BB$2,3)="_ts",RIGHT(BB$2,6)="_index"),
INDEX(#REF!,MATCH('I. Legal Frameworks'!$B11,#REF!,0),MATCH('I. Legal Frameworks'!BB$2,#REF!,0)),
INDEX(#REF!,MATCH('I. Legal Frameworks'!$B11,#REF!,0),MATCH('I. Legal Frameworks'!BB$2,#REF!,0)))</f>
        <v>#REF!</v>
      </c>
      <c r="BC11" s="13" t="e">
        <f>IF(OR(RIGHT(BC$2,3)="_is",RIGHT(BC$2,3)="_ts",RIGHT(BC$2,6)="_index"),
INDEX(#REF!,MATCH('I. Legal Frameworks'!$B11,#REF!,0),MATCH('I. Legal Frameworks'!BC$2,#REF!,0)),
INDEX(#REF!,MATCH('I. Legal Frameworks'!$B11,#REF!,0),MATCH('I. Legal Frameworks'!BC$2,#REF!,0)))</f>
        <v>#REF!</v>
      </c>
      <c r="BD11" s="13" t="e">
        <f>IF(OR(RIGHT(BD$2,3)="_is",RIGHT(BD$2,3)="_ts",RIGHT(BD$2,6)="_index"),
INDEX(#REF!,MATCH('I. Legal Frameworks'!$B11,#REF!,0),MATCH('I. Legal Frameworks'!BD$2,#REF!,0)),
INDEX(#REF!,MATCH('I. Legal Frameworks'!$B11,#REF!,0),MATCH('I. Legal Frameworks'!BD$2,#REF!,0)))</f>
        <v>#REF!</v>
      </c>
      <c r="BE11" s="13" t="e">
        <f>IF(OR(RIGHT(BE$2,3)="_is",RIGHT(BE$2,3)="_ts",RIGHT(BE$2,6)="_index"),
INDEX(#REF!,MATCH('I. Legal Frameworks'!$B11,#REF!,0),MATCH('I. Legal Frameworks'!BE$2,#REF!,0)),
INDEX(#REF!,MATCH('I. Legal Frameworks'!$B11,#REF!,0),MATCH('I. Legal Frameworks'!BE$2,#REF!,0)))</f>
        <v>#REF!</v>
      </c>
      <c r="BF11" s="13" t="e">
        <f>IF(OR(RIGHT(BF$2,3)="_is",RIGHT(BF$2,3)="_ts",RIGHT(BF$2,6)="_index"),
INDEX(#REF!,MATCH('I. Legal Frameworks'!$B11,#REF!,0),MATCH('I. Legal Frameworks'!BF$2,#REF!,0)),
INDEX(#REF!,MATCH('I. Legal Frameworks'!$B11,#REF!,0),MATCH('I. Legal Frameworks'!BF$2,#REF!,0)))</f>
        <v>#REF!</v>
      </c>
      <c r="BG11" s="13" t="e">
        <f>IF(OR(RIGHT(BG$2,3)="_is",RIGHT(BG$2,3)="_ts",RIGHT(BG$2,6)="_index"),
INDEX(#REF!,MATCH('I. Legal Frameworks'!$B11,#REF!,0),MATCH('I. Legal Frameworks'!BG$2,#REF!,0)),
INDEX(#REF!,MATCH('I. Legal Frameworks'!$B11,#REF!,0),MATCH('I. Legal Frameworks'!BG$2,#REF!,0)))</f>
        <v>#REF!</v>
      </c>
      <c r="BH11" s="13" t="e">
        <f>IF(OR(RIGHT(BH$2,3)="_is",RIGHT(BH$2,3)="_ts",RIGHT(BH$2,6)="_index"),
INDEX(#REF!,MATCH('I. Legal Frameworks'!$B11,#REF!,0),MATCH('I. Legal Frameworks'!BH$2,#REF!,0)),
INDEX(#REF!,MATCH('I. Legal Frameworks'!$B11,#REF!,0),MATCH('I. Legal Frameworks'!BH$2,#REF!,0)))</f>
        <v>#REF!</v>
      </c>
      <c r="BI11" s="13" t="e">
        <f>IF(OR(RIGHT(BI$2,3)="_is",RIGHT(BI$2,3)="_ts",RIGHT(BI$2,6)="_index"),
INDEX(#REF!,MATCH('I. Legal Frameworks'!$B11,#REF!,0),MATCH('I. Legal Frameworks'!BI$2,#REF!,0)),
INDEX(#REF!,MATCH('I. Legal Frameworks'!$B11,#REF!,0),MATCH('I. Legal Frameworks'!BI$2,#REF!,0)))</f>
        <v>#REF!</v>
      </c>
      <c r="BJ11" s="28" t="e">
        <f>IF(OR(RIGHT(BJ$2,3)="_is",RIGHT(BJ$2,3)="_ts",RIGHT(BJ$2,6)="_index"),
INDEX(#REF!,MATCH('I. Legal Frameworks'!$B11,#REF!,0),MATCH('I. Legal Frameworks'!BJ$2,#REF!,0)),
INDEX(#REF!,MATCH('I. Legal Frameworks'!$B11,#REF!,0),MATCH('I. Legal Frameworks'!BJ$2,#REF!,0)))</f>
        <v>#REF!</v>
      </c>
      <c r="BK11" s="13" t="e">
        <f>IF(OR(RIGHT(BK$2,3)="_is",RIGHT(BK$2,3)="_ts",RIGHT(BK$2,6)="_index"),
INDEX(#REF!,MATCH('I. Legal Frameworks'!$B11,#REF!,0),MATCH('I. Legal Frameworks'!BK$2,#REF!,0)),
INDEX(#REF!,MATCH('I. Legal Frameworks'!$B11,#REF!,0),MATCH('I. Legal Frameworks'!BK$2,#REF!,0)))</f>
        <v>#REF!</v>
      </c>
      <c r="BL11" s="13" t="e">
        <f>IF(OR(RIGHT(BL$2,3)="_is",RIGHT(BL$2,3)="_ts",RIGHT(BL$2,6)="_index"),
INDEX(#REF!,MATCH('I. Legal Frameworks'!$B11,#REF!,0),MATCH('I. Legal Frameworks'!BL$2,#REF!,0)),
INDEX(#REF!,MATCH('I. Legal Frameworks'!$B11,#REF!,0),MATCH('I. Legal Frameworks'!BL$2,#REF!,0)))</f>
        <v>#REF!</v>
      </c>
      <c r="BM11" s="13" t="e">
        <f>IF(OR(RIGHT(BM$2,3)="_is",RIGHT(BM$2,3)="_ts",RIGHT(BM$2,6)="_index"),
INDEX(#REF!,MATCH('I. Legal Frameworks'!$B11,#REF!,0),MATCH('I. Legal Frameworks'!BM$2,#REF!,0)),
INDEX(#REF!,MATCH('I. Legal Frameworks'!$B11,#REF!,0),MATCH('I. Legal Frameworks'!BM$2,#REF!,0)))</f>
        <v>#REF!</v>
      </c>
      <c r="BN11" s="13" t="e">
        <f>IF(OR(RIGHT(BN$2,3)="_is",RIGHT(BN$2,3)="_ts",RIGHT(BN$2,6)="_index"),
INDEX(#REF!,MATCH('I. Legal Frameworks'!$B11,#REF!,0),MATCH('I. Legal Frameworks'!BN$2,#REF!,0)),
INDEX(#REF!,MATCH('I. Legal Frameworks'!$B11,#REF!,0),MATCH('I. Legal Frameworks'!BN$2,#REF!,0)))</f>
        <v>#REF!</v>
      </c>
      <c r="BO11" s="13" t="e">
        <f>IF(OR(RIGHT(BO$2,3)="_is",RIGHT(BO$2,3)="_ts",RIGHT(BO$2,6)="_index"),
INDEX(#REF!,MATCH('I. Legal Frameworks'!$B11,#REF!,0),MATCH('I. Legal Frameworks'!BO$2,#REF!,0)),
INDEX(#REF!,MATCH('I. Legal Frameworks'!$B11,#REF!,0),MATCH('I. Legal Frameworks'!BO$2,#REF!,0)))</f>
        <v>#REF!</v>
      </c>
      <c r="BP11" s="13" t="e">
        <f>IF(OR(RIGHT(BP$2,3)="_is",RIGHT(BP$2,3)="_ts",RIGHT(BP$2,6)="_index"),
INDEX(#REF!,MATCH('I. Legal Frameworks'!$B11,#REF!,0),MATCH('I. Legal Frameworks'!BP$2,#REF!,0)),
INDEX(#REF!,MATCH('I. Legal Frameworks'!$B11,#REF!,0),MATCH('I. Legal Frameworks'!BP$2,#REF!,0)))</f>
        <v>#REF!</v>
      </c>
      <c r="BQ11" s="13" t="e">
        <f>IF(OR(RIGHT(BQ$2,3)="_is",RIGHT(BQ$2,3)="_ts",RIGHT(BQ$2,6)="_index"),
INDEX(#REF!,MATCH('I. Legal Frameworks'!$B11,#REF!,0),MATCH('I. Legal Frameworks'!BQ$2,#REF!,0)),
INDEX(#REF!,MATCH('I. Legal Frameworks'!$B11,#REF!,0),MATCH('I. Legal Frameworks'!BQ$2,#REF!,0)))</f>
        <v>#REF!</v>
      </c>
      <c r="BR11" s="13" t="e">
        <f>IF(OR(RIGHT(BR$2,3)="_is",RIGHT(BR$2,3)="_ts",RIGHT(BR$2,6)="_index"),
INDEX(#REF!,MATCH('I. Legal Frameworks'!$B11,#REF!,0),MATCH('I. Legal Frameworks'!BR$2,#REF!,0)),
INDEX(#REF!,MATCH('I. Legal Frameworks'!$B11,#REF!,0),MATCH('I. Legal Frameworks'!BR$2,#REF!,0)))</f>
        <v>#REF!</v>
      </c>
      <c r="BS11" s="13" t="e">
        <f>IF(OR(RIGHT(BS$2,3)="_is",RIGHT(BS$2,3)="_ts",RIGHT(BS$2,6)="_index"),
INDEX(#REF!,MATCH('I. Legal Frameworks'!$B11,#REF!,0),MATCH('I. Legal Frameworks'!BS$2,#REF!,0)),
INDEX(#REF!,MATCH('I. Legal Frameworks'!$B11,#REF!,0),MATCH('I. Legal Frameworks'!BS$2,#REF!,0)))</f>
        <v>#REF!</v>
      </c>
      <c r="BT11" s="13" t="e">
        <f>IF(OR(RIGHT(BT$2,3)="_is",RIGHT(BT$2,3)="_ts",RIGHT(BT$2,6)="_index"),
INDEX(#REF!,MATCH('I. Legal Frameworks'!$B11,#REF!,0),MATCH('I. Legal Frameworks'!BT$2,#REF!,0)),
INDEX(#REF!,MATCH('I. Legal Frameworks'!$B11,#REF!,0),MATCH('I. Legal Frameworks'!BT$2,#REF!,0)))</f>
        <v>#REF!</v>
      </c>
      <c r="BU11" s="13" t="e">
        <f>IF(OR(RIGHT(BU$2,3)="_is",RIGHT(BU$2,3)="_ts",RIGHT(BU$2,6)="_index"),
INDEX(#REF!,MATCH('I. Legal Frameworks'!$B11,#REF!,0),MATCH('I. Legal Frameworks'!BU$2,#REF!,0)),
INDEX(#REF!,MATCH('I. Legal Frameworks'!$B11,#REF!,0),MATCH('I. Legal Frameworks'!BU$2,#REF!,0)))</f>
        <v>#REF!</v>
      </c>
      <c r="BV11" s="13" t="e">
        <f>IF(OR(RIGHT(BV$2,3)="_is",RIGHT(BV$2,3)="_ts",RIGHT(BV$2,6)="_index"),
INDEX(#REF!,MATCH('I. Legal Frameworks'!$B11,#REF!,0),MATCH('I. Legal Frameworks'!BV$2,#REF!,0)),
INDEX(#REF!,MATCH('I. Legal Frameworks'!$B11,#REF!,0),MATCH('I. Legal Frameworks'!BV$2,#REF!,0)))</f>
        <v>#REF!</v>
      </c>
      <c r="BW11" s="13" t="e">
        <f>IF(OR(RIGHT(BW$2,3)="_is",RIGHT(BW$2,3)="_ts",RIGHT(BW$2,6)="_index"),
INDEX(#REF!,MATCH('I. Legal Frameworks'!$B11,#REF!,0),MATCH('I. Legal Frameworks'!BW$2,#REF!,0)),
INDEX(#REF!,MATCH('I. Legal Frameworks'!$B11,#REF!,0),MATCH('I. Legal Frameworks'!BW$2,#REF!,0)))</f>
        <v>#REF!</v>
      </c>
      <c r="BX11" s="13" t="e">
        <f>IF(OR(RIGHT(BX$2,3)="_is",RIGHT(BX$2,3)="_ts",RIGHT(BX$2,6)="_index"),
INDEX(#REF!,MATCH('I. Legal Frameworks'!$B11,#REF!,0),MATCH('I. Legal Frameworks'!BX$2,#REF!,0)),
INDEX(#REF!,MATCH('I. Legal Frameworks'!$B11,#REF!,0),MATCH('I. Legal Frameworks'!BX$2,#REF!,0)))</f>
        <v>#REF!</v>
      </c>
      <c r="BY11" s="13" t="e">
        <f>IF(OR(RIGHT(BY$2,3)="_is",RIGHT(BY$2,3)="_ts",RIGHT(BY$2,6)="_index"),
INDEX(#REF!,MATCH('I. Legal Frameworks'!$B11,#REF!,0),MATCH('I. Legal Frameworks'!BY$2,#REF!,0)),
INDEX(#REF!,MATCH('I. Legal Frameworks'!$B11,#REF!,0),MATCH('I. Legal Frameworks'!BY$2,#REF!,0)))</f>
        <v>#REF!</v>
      </c>
      <c r="BZ11" s="13" t="e">
        <f>IF(OR(RIGHT(BZ$2,3)="_is",RIGHT(BZ$2,3)="_ts",RIGHT(BZ$2,6)="_index"),
INDEX(#REF!,MATCH('I. Legal Frameworks'!$B11,#REF!,0),MATCH('I. Legal Frameworks'!BZ$2,#REF!,0)),
INDEX(#REF!,MATCH('I. Legal Frameworks'!$B11,#REF!,0),MATCH('I. Legal Frameworks'!BZ$2,#REF!,0)))</f>
        <v>#REF!</v>
      </c>
      <c r="CA11" s="28" t="e">
        <f>IF(OR(RIGHT(CA$2,3)="_is",RIGHT(CA$2,3)="_ts",RIGHT(CA$2,6)="_index"),
INDEX(#REF!,MATCH('I. Legal Frameworks'!$B11,#REF!,0),MATCH('I. Legal Frameworks'!CA$2,#REF!,0)),
INDEX(#REF!,MATCH('I. Legal Frameworks'!$B11,#REF!,0),MATCH('I. Legal Frameworks'!CA$2,#REF!,0)))</f>
        <v>#REF!</v>
      </c>
      <c r="CB11" s="13" t="e">
        <f>IF(OR(RIGHT(CB$2,3)="_is",RIGHT(CB$2,3)="_ts",RIGHT(CB$2,6)="_index"),
INDEX(#REF!,MATCH('I. Legal Frameworks'!$B11,#REF!,0),MATCH('I. Legal Frameworks'!CB$2,#REF!,0)),
INDEX(#REF!,MATCH('I. Legal Frameworks'!$B11,#REF!,0),MATCH('I. Legal Frameworks'!CB$2,#REF!,0)))</f>
        <v>#REF!</v>
      </c>
      <c r="CC11" s="13" t="e">
        <f>IF(OR(RIGHT(CC$2,3)="_is",RIGHT(CC$2,3)="_ts",RIGHT(CC$2,6)="_index"),
INDEX(#REF!,MATCH('I. Legal Frameworks'!$B11,#REF!,0),MATCH('I. Legal Frameworks'!CC$2,#REF!,0)),
INDEX(#REF!,MATCH('I. Legal Frameworks'!$B11,#REF!,0),MATCH('I. Legal Frameworks'!CC$2,#REF!,0)))</f>
        <v>#REF!</v>
      </c>
      <c r="CD11" s="13" t="e">
        <f>IF(OR(RIGHT(CD$2,3)="_is",RIGHT(CD$2,3)="_ts",RIGHT(CD$2,6)="_index"),
INDEX(#REF!,MATCH('I. Legal Frameworks'!$B11,#REF!,0),MATCH('I. Legal Frameworks'!CD$2,#REF!,0)),
INDEX(#REF!,MATCH('I. Legal Frameworks'!$B11,#REF!,0),MATCH('I. Legal Frameworks'!CD$2,#REF!,0)))</f>
        <v>#REF!</v>
      </c>
      <c r="CE11" s="13" t="e">
        <f>IF(OR(RIGHT(CE$2,3)="_is",RIGHT(CE$2,3)="_ts",RIGHT(CE$2,6)="_index"),
INDEX(#REF!,MATCH('I. Legal Frameworks'!$B11,#REF!,0),MATCH('I. Legal Frameworks'!CE$2,#REF!,0)),
INDEX(#REF!,MATCH('I. Legal Frameworks'!$B11,#REF!,0),MATCH('I. Legal Frameworks'!CE$2,#REF!,0)))</f>
        <v>#REF!</v>
      </c>
      <c r="CF11" s="13" t="e">
        <f>IF(OR(RIGHT(CF$2,3)="_is",RIGHT(CF$2,3)="_ts",RIGHT(CF$2,6)="_index"),
INDEX(#REF!,MATCH('I. Legal Frameworks'!$B11,#REF!,0),MATCH('I. Legal Frameworks'!CF$2,#REF!,0)),
INDEX(#REF!,MATCH('I. Legal Frameworks'!$B11,#REF!,0),MATCH('I. Legal Frameworks'!CF$2,#REF!,0)))</f>
        <v>#REF!</v>
      </c>
      <c r="CG11" s="13" t="e">
        <f>IF(OR(RIGHT(CG$2,3)="_is",RIGHT(CG$2,3)="_ts",RIGHT(CG$2,6)="_index"),
INDEX(#REF!,MATCH('I. Legal Frameworks'!$B11,#REF!,0),MATCH('I. Legal Frameworks'!CG$2,#REF!,0)),
INDEX(#REF!,MATCH('I. Legal Frameworks'!$B11,#REF!,0),MATCH('I. Legal Frameworks'!CG$2,#REF!,0)))</f>
        <v>#REF!</v>
      </c>
      <c r="CH11" s="13" t="e">
        <f>IF(OR(RIGHT(CH$2,3)="_is",RIGHT(CH$2,3)="_ts",RIGHT(CH$2,6)="_index"),
INDEX(#REF!,MATCH('I. Legal Frameworks'!$B11,#REF!,0),MATCH('I. Legal Frameworks'!CH$2,#REF!,0)),
INDEX(#REF!,MATCH('I. Legal Frameworks'!$B11,#REF!,0),MATCH('I. Legal Frameworks'!CH$2,#REF!,0)))</f>
        <v>#REF!</v>
      </c>
      <c r="CI11" s="13" t="e">
        <f>IF(OR(RIGHT(CI$2,3)="_is",RIGHT(CI$2,3)="_ts",RIGHT(CI$2,6)="_index"),
INDEX(#REF!,MATCH('I. Legal Frameworks'!$B11,#REF!,0),MATCH('I. Legal Frameworks'!CI$2,#REF!,0)),
INDEX(#REF!,MATCH('I. Legal Frameworks'!$B11,#REF!,0),MATCH('I. Legal Frameworks'!CI$2,#REF!,0)))</f>
        <v>#REF!</v>
      </c>
      <c r="CJ11" s="13" t="e">
        <f>IF(OR(RIGHT(CJ$2,3)="_is",RIGHT(CJ$2,3)="_ts",RIGHT(CJ$2,6)="_index"),
INDEX(#REF!,MATCH('I. Legal Frameworks'!$B11,#REF!,0),MATCH('I. Legal Frameworks'!CJ$2,#REF!,0)),
INDEX(#REF!,MATCH('I. Legal Frameworks'!$B11,#REF!,0),MATCH('I. Legal Frameworks'!CJ$2,#REF!,0)))</f>
        <v>#REF!</v>
      </c>
      <c r="CK11" s="13" t="e">
        <f>IF(OR(RIGHT(CK$2,3)="_is",RIGHT(CK$2,3)="_ts",RIGHT(CK$2,6)="_index"),
INDEX(#REF!,MATCH('I. Legal Frameworks'!$B11,#REF!,0),MATCH('I. Legal Frameworks'!CK$2,#REF!,0)),
INDEX(#REF!,MATCH('I. Legal Frameworks'!$B11,#REF!,0),MATCH('I. Legal Frameworks'!CK$2,#REF!,0)))</f>
        <v>#REF!</v>
      </c>
      <c r="CL11" s="13" t="e">
        <f>IF(OR(RIGHT(CL$2,3)="_is",RIGHT(CL$2,3)="_ts",RIGHT(CL$2,6)="_index"),
INDEX(#REF!,MATCH('I. Legal Frameworks'!$B11,#REF!,0),MATCH('I. Legal Frameworks'!CL$2,#REF!,0)),
INDEX(#REF!,MATCH('I. Legal Frameworks'!$B11,#REF!,0),MATCH('I. Legal Frameworks'!CL$2,#REF!,0)))</f>
        <v>#REF!</v>
      </c>
      <c r="CM11" s="13" t="e">
        <f>IF(OR(RIGHT(CM$2,3)="_is",RIGHT(CM$2,3)="_ts",RIGHT(CM$2,6)="_index"),
INDEX(#REF!,MATCH('I. Legal Frameworks'!$B11,#REF!,0),MATCH('I. Legal Frameworks'!CM$2,#REF!,0)),
INDEX(#REF!,MATCH('I. Legal Frameworks'!$B11,#REF!,0),MATCH('I. Legal Frameworks'!CM$2,#REF!,0)))</f>
        <v>#REF!</v>
      </c>
      <c r="CN11" s="13" t="e">
        <f>IF(OR(RIGHT(CN$2,3)="_is",RIGHT(CN$2,3)="_ts",RIGHT(CN$2,6)="_index"),
INDEX(#REF!,MATCH('I. Legal Frameworks'!$B11,#REF!,0),MATCH('I. Legal Frameworks'!CN$2,#REF!,0)),
INDEX(#REF!,MATCH('I. Legal Frameworks'!$B11,#REF!,0),MATCH('I. Legal Frameworks'!CN$2,#REF!,0)))</f>
        <v>#REF!</v>
      </c>
      <c r="CO11" s="13" t="e">
        <f>IF(OR(RIGHT(CO$2,3)="_is",RIGHT(CO$2,3)="_ts",RIGHT(CO$2,6)="_index"),
INDEX(#REF!,MATCH('I. Legal Frameworks'!$B11,#REF!,0),MATCH('I. Legal Frameworks'!CO$2,#REF!,0)),
INDEX(#REF!,MATCH('I. Legal Frameworks'!$B11,#REF!,0),MATCH('I. Legal Frameworks'!CO$2,#REF!,0)))</f>
        <v>#REF!</v>
      </c>
      <c r="CP11" s="13" t="e">
        <f>IF(OR(RIGHT(CP$2,3)="_is",RIGHT(CP$2,3)="_ts",RIGHT(CP$2,6)="_index"),
INDEX(#REF!,MATCH('I. Legal Frameworks'!$B11,#REF!,0),MATCH('I. Legal Frameworks'!CP$2,#REF!,0)),
INDEX(#REF!,MATCH('I. Legal Frameworks'!$B11,#REF!,0),MATCH('I. Legal Frameworks'!CP$2,#REF!,0)))</f>
        <v>#REF!</v>
      </c>
      <c r="CQ11" s="13" t="e">
        <f>IF(OR(RIGHT(CQ$2,3)="_is",RIGHT(CQ$2,3)="_ts",RIGHT(CQ$2,6)="_index"),
INDEX(#REF!,MATCH('I. Legal Frameworks'!$B11,#REF!,0),MATCH('I. Legal Frameworks'!CQ$2,#REF!,0)),
INDEX(#REF!,MATCH('I. Legal Frameworks'!$B11,#REF!,0),MATCH('I. Legal Frameworks'!CQ$2,#REF!,0)))</f>
        <v>#REF!</v>
      </c>
      <c r="CR11" s="13" t="e">
        <f>IF(OR(RIGHT(CR$2,3)="_is",RIGHT(CR$2,3)="_ts",RIGHT(CR$2,6)="_index"),
INDEX(#REF!,MATCH('I. Legal Frameworks'!$B11,#REF!,0),MATCH('I. Legal Frameworks'!CR$2,#REF!,0)),
INDEX(#REF!,MATCH('I. Legal Frameworks'!$B11,#REF!,0),MATCH('I. Legal Frameworks'!CR$2,#REF!,0)))</f>
        <v>#REF!</v>
      </c>
      <c r="CS11" s="13" t="e">
        <f>IF(OR(RIGHT(CS$2,3)="_is",RIGHT(CS$2,3)="_ts",RIGHT(CS$2,6)="_index"),
INDEX(#REF!,MATCH('I. Legal Frameworks'!$B11,#REF!,0),MATCH('I. Legal Frameworks'!CS$2,#REF!,0)),
INDEX(#REF!,MATCH('I. Legal Frameworks'!$B11,#REF!,0),MATCH('I. Legal Frameworks'!CS$2,#REF!,0)))</f>
        <v>#REF!</v>
      </c>
      <c r="CT11" s="13" t="e">
        <f>IF(OR(RIGHT(CT$2,3)="_is",RIGHT(CT$2,3)="_ts",RIGHT(CT$2,6)="_index"),
INDEX(#REF!,MATCH('I. Legal Frameworks'!$B11,#REF!,0),MATCH('I. Legal Frameworks'!CT$2,#REF!,0)),
INDEX(#REF!,MATCH('I. Legal Frameworks'!$B11,#REF!,0),MATCH('I. Legal Frameworks'!CT$2,#REF!,0)))</f>
        <v>#REF!</v>
      </c>
      <c r="CU11" s="13" t="e">
        <f>IF(OR(RIGHT(CU$2,3)="_is",RIGHT(CU$2,3)="_ts",RIGHT(CU$2,6)="_index"),
INDEX(#REF!,MATCH('I. Legal Frameworks'!$B11,#REF!,0),MATCH('I. Legal Frameworks'!CU$2,#REF!,0)),
INDEX(#REF!,MATCH('I. Legal Frameworks'!$B11,#REF!,0),MATCH('I. Legal Frameworks'!CU$2,#REF!,0)))</f>
        <v>#REF!</v>
      </c>
      <c r="CV11" s="13" t="e">
        <f>IF(OR(RIGHT(CV$2,3)="_is",RIGHT(CV$2,3)="_ts",RIGHT(CV$2,6)="_index"),
INDEX(#REF!,MATCH('I. Legal Frameworks'!$B11,#REF!,0),MATCH('I. Legal Frameworks'!CV$2,#REF!,0)),
INDEX(#REF!,MATCH('I. Legal Frameworks'!$B11,#REF!,0),MATCH('I. Legal Frameworks'!CV$2,#REF!,0)))</f>
        <v>#REF!</v>
      </c>
      <c r="CW11" s="13" t="e">
        <f>IF(OR(RIGHT(CW$2,3)="_is",RIGHT(CW$2,3)="_ts",RIGHT(CW$2,6)="_index"),
INDEX(#REF!,MATCH('I. Legal Frameworks'!$B11,#REF!,0),MATCH('I. Legal Frameworks'!CW$2,#REF!,0)),
INDEX(#REF!,MATCH('I. Legal Frameworks'!$B11,#REF!,0),MATCH('I. Legal Frameworks'!CW$2,#REF!,0)))</f>
        <v>#REF!</v>
      </c>
      <c r="CX11" s="13" t="e">
        <f>IF(OR(RIGHT(CX$2,3)="_is",RIGHT(CX$2,3)="_ts",RIGHT(CX$2,6)="_index"),
INDEX(#REF!,MATCH('I. Legal Frameworks'!$B11,#REF!,0),MATCH('I. Legal Frameworks'!CX$2,#REF!,0)),
INDEX(#REF!,MATCH('I. Legal Frameworks'!$B11,#REF!,0),MATCH('I. Legal Frameworks'!CX$2,#REF!,0)))</f>
        <v>#REF!</v>
      </c>
      <c r="CY11" s="13" t="e">
        <f>IF(OR(RIGHT(CY$2,3)="_is",RIGHT(CY$2,3)="_ts",RIGHT(CY$2,6)="_index"),
INDEX(#REF!,MATCH('I. Legal Frameworks'!$B11,#REF!,0),MATCH('I. Legal Frameworks'!CY$2,#REF!,0)),
INDEX(#REF!,MATCH('I. Legal Frameworks'!$B11,#REF!,0),MATCH('I. Legal Frameworks'!CY$2,#REF!,0)))</f>
        <v>#REF!</v>
      </c>
      <c r="CZ11" s="13" t="e">
        <f>IF(OR(RIGHT(CZ$2,3)="_is",RIGHT(CZ$2,3)="_ts",RIGHT(CZ$2,6)="_index"),
INDEX(#REF!,MATCH('I. Legal Frameworks'!$B11,#REF!,0),MATCH('I. Legal Frameworks'!CZ$2,#REF!,0)),
INDEX(#REF!,MATCH('I. Legal Frameworks'!$B11,#REF!,0),MATCH('I. Legal Frameworks'!CZ$2,#REF!,0)))</f>
        <v>#REF!</v>
      </c>
      <c r="DA11" s="13" t="e">
        <f>IF(OR(RIGHT(DA$2,3)="_is",RIGHT(DA$2,3)="_ts",RIGHT(DA$2,6)="_index"),
INDEX(#REF!,MATCH('I. Legal Frameworks'!$B11,#REF!,0),MATCH('I. Legal Frameworks'!DA$2,#REF!,0)),
INDEX(#REF!,MATCH('I. Legal Frameworks'!$B11,#REF!,0),MATCH('I. Legal Frameworks'!DA$2,#REF!,0)))</f>
        <v>#REF!</v>
      </c>
      <c r="DB11" s="13" t="e">
        <f>IF(OR(RIGHT(DB$2,3)="_is",RIGHT(DB$2,3)="_ts",RIGHT(DB$2,6)="_index"),
INDEX(#REF!,MATCH('I. Legal Frameworks'!$B11,#REF!,0),MATCH('I. Legal Frameworks'!DB$2,#REF!,0)),
INDEX(#REF!,MATCH('I. Legal Frameworks'!$B11,#REF!,0),MATCH('I. Legal Frameworks'!DB$2,#REF!,0)))</f>
        <v>#REF!</v>
      </c>
      <c r="DC11" s="13" t="e">
        <f>IF(OR(RIGHT(DC$2,3)="_is",RIGHT(DC$2,3)="_ts",RIGHT(DC$2,6)="_index"),
INDEX(#REF!,MATCH('I. Legal Frameworks'!$B11,#REF!,0),MATCH('I. Legal Frameworks'!DC$2,#REF!,0)),
INDEX(#REF!,MATCH('I. Legal Frameworks'!$B11,#REF!,0),MATCH('I. Legal Frameworks'!DC$2,#REF!,0)))</f>
        <v>#REF!</v>
      </c>
      <c r="DD11" s="13" t="e">
        <f>IF(OR(RIGHT(DD$2,3)="_is",RIGHT(DD$2,3)="_ts",RIGHT(DD$2,6)="_index"),
INDEX(#REF!,MATCH('I. Legal Frameworks'!$B11,#REF!,0),MATCH('I. Legal Frameworks'!DD$2,#REF!,0)),
INDEX(#REF!,MATCH('I. Legal Frameworks'!$B11,#REF!,0),MATCH('I. Legal Frameworks'!DD$2,#REF!,0)))</f>
        <v>#REF!</v>
      </c>
      <c r="DE11" s="13" t="e">
        <f>IF(OR(RIGHT(DE$2,3)="_is",RIGHT(DE$2,3)="_ts",RIGHT(DE$2,6)="_index"),
INDEX(#REF!,MATCH('I. Legal Frameworks'!$B11,#REF!,0),MATCH('I. Legal Frameworks'!DE$2,#REF!,0)),
INDEX(#REF!,MATCH('I. Legal Frameworks'!$B11,#REF!,0),MATCH('I. Legal Frameworks'!DE$2,#REF!,0)))</f>
        <v>#REF!</v>
      </c>
      <c r="DF11" s="28" t="e">
        <f>IF(OR(RIGHT(DF$2,3)="_is",RIGHT(DF$2,3)="_ts",RIGHT(DF$2,6)="_index"),
INDEX(#REF!,MATCH('I. Legal Frameworks'!$B11,#REF!,0),MATCH('I. Legal Frameworks'!DF$2,#REF!,0)),
INDEX(#REF!,MATCH('I. Legal Frameworks'!$B11,#REF!,0),MATCH('I. Legal Frameworks'!DF$2,#REF!,0)))</f>
        <v>#REF!</v>
      </c>
      <c r="DG11" s="13" t="e">
        <f>IF(OR(RIGHT(DG$2,3)="_is",RIGHT(DG$2,3)="_ts",RIGHT(DG$2,6)="_index"),
INDEX(#REF!,MATCH('I. Legal Frameworks'!$B11,#REF!,0),MATCH('I. Legal Frameworks'!DG$2,#REF!,0)),
INDEX(#REF!,MATCH('I. Legal Frameworks'!$B11,#REF!,0),MATCH('I. Legal Frameworks'!DG$2,#REF!,0)))</f>
        <v>#REF!</v>
      </c>
      <c r="DH11" s="13" t="e">
        <f>IF(OR(RIGHT(DH$2,3)="_is",RIGHT(DH$2,3)="_ts",RIGHT(DH$2,6)="_index"),
INDEX(#REF!,MATCH('I. Legal Frameworks'!$B11,#REF!,0),MATCH('I. Legal Frameworks'!DH$2,#REF!,0)),
INDEX(#REF!,MATCH('I. Legal Frameworks'!$B11,#REF!,0),MATCH('I. Legal Frameworks'!DH$2,#REF!,0)))</f>
        <v>#REF!</v>
      </c>
      <c r="DI11" s="13" t="e">
        <f>IF(OR(RIGHT(DI$2,3)="_is",RIGHT(DI$2,3)="_ts",RIGHT(DI$2,6)="_index"),
INDEX(#REF!,MATCH('I. Legal Frameworks'!$B11,#REF!,0),MATCH('I. Legal Frameworks'!DI$2,#REF!,0)),
INDEX(#REF!,MATCH('I. Legal Frameworks'!$B11,#REF!,0),MATCH('I. Legal Frameworks'!DI$2,#REF!,0)))</f>
        <v>#REF!</v>
      </c>
      <c r="DJ11" s="13" t="e">
        <f>IF(OR(RIGHT(DJ$2,3)="_is",RIGHT(DJ$2,3)="_ts",RIGHT(DJ$2,6)="_index"),
INDEX(#REF!,MATCH('I. Legal Frameworks'!$B11,#REF!,0),MATCH('I. Legal Frameworks'!DJ$2,#REF!,0)),
INDEX(#REF!,MATCH('I. Legal Frameworks'!$B11,#REF!,0),MATCH('I. Legal Frameworks'!DJ$2,#REF!,0)))</f>
        <v>#REF!</v>
      </c>
      <c r="DK11" s="13" t="e">
        <f>IF(OR(RIGHT(DK$2,3)="_is",RIGHT(DK$2,3)="_ts",RIGHT(DK$2,6)="_index"),
INDEX(#REF!,MATCH('I. Legal Frameworks'!$B11,#REF!,0),MATCH('I. Legal Frameworks'!DK$2,#REF!,0)),
INDEX(#REF!,MATCH('I. Legal Frameworks'!$B11,#REF!,0),MATCH('I. Legal Frameworks'!DK$2,#REF!,0)))</f>
        <v>#REF!</v>
      </c>
      <c r="DL11" s="13" t="e">
        <f>IF(OR(RIGHT(DL$2,3)="_is",RIGHT(DL$2,3)="_ts",RIGHT(DL$2,6)="_index"),
INDEX(#REF!,MATCH('I. Legal Frameworks'!$B11,#REF!,0),MATCH('I. Legal Frameworks'!DL$2,#REF!,0)),
INDEX(#REF!,MATCH('I. Legal Frameworks'!$B11,#REF!,0),MATCH('I. Legal Frameworks'!DL$2,#REF!,0)))</f>
        <v>#REF!</v>
      </c>
      <c r="DM11" s="13" t="e">
        <f>IF(OR(RIGHT(DM$2,3)="_is",RIGHT(DM$2,3)="_ts",RIGHT(DM$2,6)="_index"),
INDEX(#REF!,MATCH('I. Legal Frameworks'!$B11,#REF!,0),MATCH('I. Legal Frameworks'!DM$2,#REF!,0)),
INDEX(#REF!,MATCH('I. Legal Frameworks'!$B11,#REF!,0),MATCH('I. Legal Frameworks'!DM$2,#REF!,0)))</f>
        <v>#REF!</v>
      </c>
      <c r="DN11" s="13" t="e">
        <f>IF(OR(RIGHT(DN$2,3)="_is",RIGHT(DN$2,3)="_ts",RIGHT(DN$2,6)="_index"),
INDEX(#REF!,MATCH('I. Legal Frameworks'!$B11,#REF!,0),MATCH('I. Legal Frameworks'!DN$2,#REF!,0)),
INDEX(#REF!,MATCH('I. Legal Frameworks'!$B11,#REF!,0),MATCH('I. Legal Frameworks'!DN$2,#REF!,0)))</f>
        <v>#REF!</v>
      </c>
      <c r="DO11" s="28" t="e">
        <f>IF(OR(RIGHT(DO$2,3)="_is",RIGHT(DO$2,3)="_ts",RIGHT(DO$2,6)="_index"),
INDEX(#REF!,MATCH('I. Legal Frameworks'!$B11,#REF!,0),MATCH('I. Legal Frameworks'!DO$2,#REF!,0)),
INDEX(#REF!,MATCH('I. Legal Frameworks'!$B11,#REF!,0),MATCH('I. Legal Frameworks'!DO$2,#REF!,0)))</f>
        <v>#REF!</v>
      </c>
      <c r="DP11" s="13" t="e">
        <f>IF(OR(RIGHT(DP$2,3)="_is",RIGHT(DP$2,3)="_ts",RIGHT(DP$2,6)="_index"),
INDEX(#REF!,MATCH('I. Legal Frameworks'!$B11,#REF!,0),MATCH('I. Legal Frameworks'!DP$2,#REF!,0)),
INDEX(#REF!,MATCH('I. Legal Frameworks'!$B11,#REF!,0),MATCH('I. Legal Frameworks'!DP$2,#REF!,0)))</f>
        <v>#REF!</v>
      </c>
      <c r="DQ11" s="13" t="e">
        <f>IF(OR(RIGHT(DQ$2,3)="_is",RIGHT(DQ$2,3)="_ts",RIGHT(DQ$2,6)="_index"),
INDEX(#REF!,MATCH('I. Legal Frameworks'!$B11,#REF!,0),MATCH('I. Legal Frameworks'!DQ$2,#REF!,0)),
INDEX(#REF!,MATCH('I. Legal Frameworks'!$B11,#REF!,0),MATCH('I. Legal Frameworks'!DQ$2,#REF!,0)))</f>
        <v>#REF!</v>
      </c>
      <c r="DR11" s="13" t="e">
        <f>IF(OR(RIGHT(DR$2,3)="_is",RIGHT(DR$2,3)="_ts",RIGHT(DR$2,6)="_index"),
INDEX(#REF!,MATCH('I. Legal Frameworks'!$B11,#REF!,0),MATCH('I. Legal Frameworks'!DR$2,#REF!,0)),
INDEX(#REF!,MATCH('I. Legal Frameworks'!$B11,#REF!,0),MATCH('I. Legal Frameworks'!DR$2,#REF!,0)))</f>
        <v>#REF!</v>
      </c>
      <c r="DS11" s="13" t="e">
        <f>IF(OR(RIGHT(DS$2,3)="_is",RIGHT(DS$2,3)="_ts",RIGHT(DS$2,6)="_index"),
INDEX(#REF!,MATCH('I. Legal Frameworks'!$B11,#REF!,0),MATCH('I. Legal Frameworks'!DS$2,#REF!,0)),
INDEX(#REF!,MATCH('I. Legal Frameworks'!$B11,#REF!,0),MATCH('I. Legal Frameworks'!DS$2,#REF!,0)))</f>
        <v>#REF!</v>
      </c>
      <c r="DT11" s="13" t="e">
        <f>IF(OR(RIGHT(DT$2,3)="_is",RIGHT(DT$2,3)="_ts",RIGHT(DT$2,6)="_index"),
INDEX(#REF!,MATCH('I. Legal Frameworks'!$B11,#REF!,0),MATCH('I. Legal Frameworks'!DT$2,#REF!,0)),
INDEX(#REF!,MATCH('I. Legal Frameworks'!$B11,#REF!,0),MATCH('I. Legal Frameworks'!DT$2,#REF!,0)))</f>
        <v>#REF!</v>
      </c>
      <c r="DU11" s="13" t="e">
        <f>IF(OR(RIGHT(DU$2,3)="_is",RIGHT(DU$2,3)="_ts",RIGHT(DU$2,6)="_index"),
INDEX(#REF!,MATCH('I. Legal Frameworks'!$B11,#REF!,0),MATCH('I. Legal Frameworks'!DU$2,#REF!,0)),
INDEX(#REF!,MATCH('I. Legal Frameworks'!$B11,#REF!,0),MATCH('I. Legal Frameworks'!DU$2,#REF!,0)))</f>
        <v>#REF!</v>
      </c>
      <c r="DV11" s="13" t="e">
        <f>IF(OR(RIGHT(DV$2,3)="_is",RIGHT(DV$2,3)="_ts",RIGHT(DV$2,6)="_index"),
INDEX(#REF!,MATCH('I. Legal Frameworks'!$B11,#REF!,0),MATCH('I. Legal Frameworks'!DV$2,#REF!,0)),
INDEX(#REF!,MATCH('I. Legal Frameworks'!$B11,#REF!,0),MATCH('I. Legal Frameworks'!DV$2,#REF!,0)))</f>
        <v>#REF!</v>
      </c>
      <c r="DW11" s="13" t="e">
        <f>IF(OR(RIGHT(DW$2,3)="_is",RIGHT(DW$2,3)="_ts",RIGHT(DW$2,6)="_index"),
INDEX(#REF!,MATCH('I. Legal Frameworks'!$B11,#REF!,0),MATCH('I. Legal Frameworks'!DW$2,#REF!,0)),
INDEX(#REF!,MATCH('I. Legal Frameworks'!$B11,#REF!,0),MATCH('I. Legal Frameworks'!DW$2,#REF!,0)))</f>
        <v>#REF!</v>
      </c>
      <c r="DX11" s="13" t="e">
        <f>IF(OR(RIGHT(DX$2,3)="_is",RIGHT(DX$2,3)="_ts",RIGHT(DX$2,6)="_index"),
INDEX(#REF!,MATCH('I. Legal Frameworks'!$B11,#REF!,0),MATCH('I. Legal Frameworks'!DX$2,#REF!,0)),
INDEX(#REF!,MATCH('I. Legal Frameworks'!$B11,#REF!,0),MATCH('I. Legal Frameworks'!DX$2,#REF!,0)))</f>
        <v>#REF!</v>
      </c>
      <c r="DY11" s="13" t="e">
        <f>IF(OR(RIGHT(DY$2,3)="_is",RIGHT(DY$2,3)="_ts",RIGHT(DY$2,6)="_index"),
INDEX(#REF!,MATCH('I. Legal Frameworks'!$B11,#REF!,0),MATCH('I. Legal Frameworks'!DY$2,#REF!,0)),
INDEX(#REF!,MATCH('I. Legal Frameworks'!$B11,#REF!,0),MATCH('I. Legal Frameworks'!DY$2,#REF!,0)))</f>
        <v>#REF!</v>
      </c>
      <c r="DZ11" s="13" t="e">
        <f>IF(OR(RIGHT(DZ$2,3)="_is",RIGHT(DZ$2,3)="_ts",RIGHT(DZ$2,6)="_index"),
INDEX(#REF!,MATCH('I. Legal Frameworks'!$B11,#REF!,0),MATCH('I. Legal Frameworks'!DZ$2,#REF!,0)),
INDEX(#REF!,MATCH('I. Legal Frameworks'!$B11,#REF!,0),MATCH('I. Legal Frameworks'!DZ$2,#REF!,0)))</f>
        <v>#REF!</v>
      </c>
      <c r="EA11" s="28" t="e">
        <f>IF(OR(RIGHT(EA$2,3)="_is",RIGHT(EA$2,3)="_ts",RIGHT(EA$2,6)="_index"),
INDEX(#REF!,MATCH('I. Legal Frameworks'!$B11,#REF!,0),MATCH('I. Legal Frameworks'!EA$2,#REF!,0)),
INDEX(#REF!,MATCH('I. Legal Frameworks'!$B11,#REF!,0),MATCH('I. Legal Frameworks'!EA$2,#REF!,0)))</f>
        <v>#REF!</v>
      </c>
      <c r="EB11" s="13" t="e">
        <f>IF(OR(RIGHT(EB$2,3)="_is",RIGHT(EB$2,3)="_ts",RIGHT(EB$2,6)="_index"),
INDEX(#REF!,MATCH('I. Legal Frameworks'!$B11,#REF!,0),MATCH('I. Legal Frameworks'!EB$2,#REF!,0)),
INDEX(#REF!,MATCH('I. Legal Frameworks'!$B11,#REF!,0),MATCH('I. Legal Frameworks'!EB$2,#REF!,0)))</f>
        <v>#REF!</v>
      </c>
      <c r="EC11" s="13" t="e">
        <f>IF(OR(RIGHT(EC$2,3)="_is",RIGHT(EC$2,3)="_ts",RIGHT(EC$2,6)="_index"),
INDEX(#REF!,MATCH('I. Legal Frameworks'!$B11,#REF!,0),MATCH('I. Legal Frameworks'!EC$2,#REF!,0)),
INDEX(#REF!,MATCH('I. Legal Frameworks'!$B11,#REF!,0),MATCH('I. Legal Frameworks'!EC$2,#REF!,0)))</f>
        <v>#REF!</v>
      </c>
      <c r="ED11" s="13" t="e">
        <f>IF(OR(RIGHT(ED$2,3)="_is",RIGHT(ED$2,3)="_ts",RIGHT(ED$2,6)="_index"),
INDEX(#REF!,MATCH('I. Legal Frameworks'!$B11,#REF!,0),MATCH('I. Legal Frameworks'!ED$2,#REF!,0)),
INDEX(#REF!,MATCH('I. Legal Frameworks'!$B11,#REF!,0),MATCH('I. Legal Frameworks'!ED$2,#REF!,0)))</f>
        <v>#REF!</v>
      </c>
      <c r="EE11" s="13" t="e">
        <f>IF(OR(RIGHT(EE$2,3)="_is",RIGHT(EE$2,3)="_ts",RIGHT(EE$2,6)="_index"),
INDEX(#REF!,MATCH('I. Legal Frameworks'!$B11,#REF!,0),MATCH('I. Legal Frameworks'!EE$2,#REF!,0)),
INDEX(#REF!,MATCH('I. Legal Frameworks'!$B11,#REF!,0),MATCH('I. Legal Frameworks'!EE$2,#REF!,0)))</f>
        <v>#REF!</v>
      </c>
      <c r="EF11" s="13" t="e">
        <f>IF(OR(RIGHT(EF$2,3)="_is",RIGHT(EF$2,3)="_ts",RIGHT(EF$2,6)="_index"),
INDEX(#REF!,MATCH('I. Legal Frameworks'!$B11,#REF!,0),MATCH('I. Legal Frameworks'!EF$2,#REF!,0)),
INDEX(#REF!,MATCH('I. Legal Frameworks'!$B11,#REF!,0),MATCH('I. Legal Frameworks'!EF$2,#REF!,0)))</f>
        <v>#REF!</v>
      </c>
      <c r="EG11" s="13" t="e">
        <f>IF(OR(RIGHT(EG$2,3)="_is",RIGHT(EG$2,3)="_ts",RIGHT(EG$2,6)="_index"),
INDEX(#REF!,MATCH('I. Legal Frameworks'!$B11,#REF!,0),MATCH('I. Legal Frameworks'!EG$2,#REF!,0)),
INDEX(#REF!,MATCH('I. Legal Frameworks'!$B11,#REF!,0),MATCH('I. Legal Frameworks'!EG$2,#REF!,0)))</f>
        <v>#REF!</v>
      </c>
      <c r="EH11" s="13" t="e">
        <f>IF(OR(RIGHT(EH$2,3)="_is",RIGHT(EH$2,3)="_ts",RIGHT(EH$2,6)="_index"),
INDEX(#REF!,MATCH('I. Legal Frameworks'!$B11,#REF!,0),MATCH('I. Legal Frameworks'!EH$2,#REF!,0)),
INDEX(#REF!,MATCH('I. Legal Frameworks'!$B11,#REF!,0),MATCH('I. Legal Frameworks'!EH$2,#REF!,0)))</f>
        <v>#REF!</v>
      </c>
      <c r="EI11" s="13" t="e">
        <f>IF(OR(RIGHT(EI$2,3)="_is",RIGHT(EI$2,3)="_ts",RIGHT(EI$2,6)="_index"),
INDEX(#REF!,MATCH('I. Legal Frameworks'!$B11,#REF!,0),MATCH('I. Legal Frameworks'!EI$2,#REF!,0)),
INDEX(#REF!,MATCH('I. Legal Frameworks'!$B11,#REF!,0),MATCH('I. Legal Frameworks'!EI$2,#REF!,0)))</f>
        <v>#REF!</v>
      </c>
      <c r="EJ11" s="13" t="e">
        <f>IF(OR(RIGHT(EJ$2,3)="_is",RIGHT(EJ$2,3)="_ts",RIGHT(EJ$2,6)="_index"),
INDEX(#REF!,MATCH('I. Legal Frameworks'!$B11,#REF!,0),MATCH('I. Legal Frameworks'!EJ$2,#REF!,0)),
INDEX(#REF!,MATCH('I. Legal Frameworks'!$B11,#REF!,0),MATCH('I. Legal Frameworks'!EJ$2,#REF!,0)))</f>
        <v>#REF!</v>
      </c>
      <c r="EK11" s="13" t="e">
        <f>IF(OR(RIGHT(EK$2,3)="_is",RIGHT(EK$2,3)="_ts",RIGHT(EK$2,6)="_index"),
INDEX(#REF!,MATCH('I. Legal Frameworks'!$B11,#REF!,0),MATCH('I. Legal Frameworks'!EK$2,#REF!,0)),
INDEX(#REF!,MATCH('I. Legal Frameworks'!$B11,#REF!,0),MATCH('I. Legal Frameworks'!EK$2,#REF!,0)))</f>
        <v>#REF!</v>
      </c>
      <c r="EL11" s="13" t="e">
        <f>IF(OR(RIGHT(EL$2,3)="_is",RIGHT(EL$2,3)="_ts",RIGHT(EL$2,6)="_index"),
INDEX(#REF!,MATCH('I. Legal Frameworks'!$B11,#REF!,0),MATCH('I. Legal Frameworks'!EL$2,#REF!,0)),
INDEX(#REF!,MATCH('I. Legal Frameworks'!$B11,#REF!,0),MATCH('I. Legal Frameworks'!EL$2,#REF!,0)))</f>
        <v>#REF!</v>
      </c>
      <c r="EM11" s="13" t="e">
        <f>IF(OR(RIGHT(EM$2,3)="_is",RIGHT(EM$2,3)="_ts",RIGHT(EM$2,6)="_index"),
INDEX(#REF!,MATCH('I. Legal Frameworks'!$B11,#REF!,0),MATCH('I. Legal Frameworks'!EM$2,#REF!,0)),
INDEX(#REF!,MATCH('I. Legal Frameworks'!$B11,#REF!,0),MATCH('I. Legal Frameworks'!EM$2,#REF!,0)))</f>
        <v>#REF!</v>
      </c>
      <c r="EN11" s="13" t="e">
        <f>IF(OR(RIGHT(EN$2,3)="_is",RIGHT(EN$2,3)="_ts",RIGHT(EN$2,6)="_index"),
INDEX(#REF!,MATCH('I. Legal Frameworks'!$B11,#REF!,0),MATCH('I. Legal Frameworks'!EN$2,#REF!,0)),
INDEX(#REF!,MATCH('I. Legal Frameworks'!$B11,#REF!,0),MATCH('I. Legal Frameworks'!EN$2,#REF!,0)))</f>
        <v>#REF!</v>
      </c>
      <c r="EO11" s="13" t="e">
        <f>IF(OR(RIGHT(EO$2,3)="_is",RIGHT(EO$2,3)="_ts",RIGHT(EO$2,6)="_index"),
INDEX(#REF!,MATCH('I. Legal Frameworks'!$B11,#REF!,0),MATCH('I. Legal Frameworks'!EO$2,#REF!,0)),
INDEX(#REF!,MATCH('I. Legal Frameworks'!$B11,#REF!,0),MATCH('I. Legal Frameworks'!EO$2,#REF!,0)))</f>
        <v>#REF!</v>
      </c>
      <c r="EP11" s="13" t="e">
        <f>IF(OR(RIGHT(EP$2,3)="_is",RIGHT(EP$2,3)="_ts",RIGHT(EP$2,6)="_index"),
INDEX(#REF!,MATCH('I. Legal Frameworks'!$B11,#REF!,0),MATCH('I. Legal Frameworks'!EP$2,#REF!,0)),
INDEX(#REF!,MATCH('I. Legal Frameworks'!$B11,#REF!,0),MATCH('I. Legal Frameworks'!EP$2,#REF!,0)))</f>
        <v>#REF!</v>
      </c>
      <c r="EQ11" s="13" t="e">
        <f>IF(OR(RIGHT(EQ$2,3)="_is",RIGHT(EQ$2,3)="_ts",RIGHT(EQ$2,6)="_index"),
INDEX(#REF!,MATCH('I. Legal Frameworks'!$B11,#REF!,0),MATCH('I. Legal Frameworks'!EQ$2,#REF!,0)),
INDEX(#REF!,MATCH('I. Legal Frameworks'!$B11,#REF!,0),MATCH('I. Legal Frameworks'!EQ$2,#REF!,0)))</f>
        <v>#REF!</v>
      </c>
      <c r="ER11" s="13" t="e">
        <f>IF(OR(RIGHT(ER$2,3)="_is",RIGHT(ER$2,3)="_ts",RIGHT(ER$2,6)="_index"),
INDEX(#REF!,MATCH('I. Legal Frameworks'!$B11,#REF!,0),MATCH('I. Legal Frameworks'!ER$2,#REF!,0)),
INDEX(#REF!,MATCH('I. Legal Frameworks'!$B11,#REF!,0),MATCH('I. Legal Frameworks'!ER$2,#REF!,0)))</f>
        <v>#REF!</v>
      </c>
      <c r="ES11" s="13" t="e">
        <f>IF(OR(RIGHT(ES$2,3)="_is",RIGHT(ES$2,3)="_ts",RIGHT(ES$2,6)="_index"),
INDEX(#REF!,MATCH('I. Legal Frameworks'!$B11,#REF!,0),MATCH('I. Legal Frameworks'!ES$2,#REF!,0)),
INDEX(#REF!,MATCH('I. Legal Frameworks'!$B11,#REF!,0),MATCH('I. Legal Frameworks'!ES$2,#REF!,0)))</f>
        <v>#REF!</v>
      </c>
      <c r="ET11" s="13" t="e">
        <f>IF(OR(RIGHT(ET$2,3)="_is",RIGHT(ET$2,3)="_ts",RIGHT(ET$2,6)="_index"),
INDEX(#REF!,MATCH('I. Legal Frameworks'!$B11,#REF!,0),MATCH('I. Legal Frameworks'!ET$2,#REF!,0)),
INDEX(#REF!,MATCH('I. Legal Frameworks'!$B11,#REF!,0),MATCH('I. Legal Frameworks'!ET$2,#REF!,0)))</f>
        <v>#REF!</v>
      </c>
      <c r="EU11" s="13" t="e">
        <f>IF(OR(RIGHT(EU$2,3)="_is",RIGHT(EU$2,3)="_ts",RIGHT(EU$2,6)="_index"),
INDEX(#REF!,MATCH('I. Legal Frameworks'!$B11,#REF!,0),MATCH('I. Legal Frameworks'!EU$2,#REF!,0)),
INDEX(#REF!,MATCH('I. Legal Frameworks'!$B11,#REF!,0),MATCH('I. Legal Frameworks'!EU$2,#REF!,0)))</f>
        <v>#REF!</v>
      </c>
      <c r="EV11" s="13" t="e">
        <f>IF(OR(RIGHT(EV$2,3)="_is",RIGHT(EV$2,3)="_ts",RIGHT(EV$2,6)="_index"),
INDEX(#REF!,MATCH('I. Legal Frameworks'!$B11,#REF!,0),MATCH('I. Legal Frameworks'!EV$2,#REF!,0)),
INDEX(#REF!,MATCH('I. Legal Frameworks'!$B11,#REF!,0),MATCH('I. Legal Frameworks'!EV$2,#REF!,0)))</f>
        <v>#REF!</v>
      </c>
      <c r="EW11" s="13" t="e">
        <f>IF(OR(RIGHT(EW$2,3)="_is",RIGHT(EW$2,3)="_ts",RIGHT(EW$2,6)="_index"),
INDEX(#REF!,MATCH('I. Legal Frameworks'!$B11,#REF!,0),MATCH('I. Legal Frameworks'!EW$2,#REF!,0)),
INDEX(#REF!,MATCH('I. Legal Frameworks'!$B11,#REF!,0),MATCH('I. Legal Frameworks'!EW$2,#REF!,0)))</f>
        <v>#REF!</v>
      </c>
      <c r="EX11" s="13" t="e">
        <f>IF(OR(RIGHT(EX$2,3)="_is",RIGHT(EX$2,3)="_ts",RIGHT(EX$2,6)="_index"),
INDEX(#REF!,MATCH('I. Legal Frameworks'!$B11,#REF!,0),MATCH('I. Legal Frameworks'!EX$2,#REF!,0)),
INDEX(#REF!,MATCH('I. Legal Frameworks'!$B11,#REF!,0),MATCH('I. Legal Frameworks'!EX$2,#REF!,0)))</f>
        <v>#REF!</v>
      </c>
      <c r="EY11" s="13" t="e">
        <f>IF(OR(RIGHT(EY$2,3)="_is",RIGHT(EY$2,3)="_ts",RIGHT(EY$2,6)="_index"),
INDEX(#REF!,MATCH('I. Legal Frameworks'!$B11,#REF!,0),MATCH('I. Legal Frameworks'!EY$2,#REF!,0)),
INDEX(#REF!,MATCH('I. Legal Frameworks'!$B11,#REF!,0),MATCH('I. Legal Frameworks'!EY$2,#REF!,0)))</f>
        <v>#REF!</v>
      </c>
      <c r="EZ11" s="13" t="e">
        <f>IF(OR(RIGHT(EZ$2,3)="_is",RIGHT(EZ$2,3)="_ts",RIGHT(EZ$2,6)="_index"),
INDEX(#REF!,MATCH('I. Legal Frameworks'!$B11,#REF!,0),MATCH('I. Legal Frameworks'!EZ$2,#REF!,0)),
INDEX(#REF!,MATCH('I. Legal Frameworks'!$B11,#REF!,0),MATCH('I. Legal Frameworks'!EZ$2,#REF!,0)))</f>
        <v>#REF!</v>
      </c>
      <c r="FA11" s="13" t="e">
        <f>IF(OR(RIGHT(FA$2,3)="_is",RIGHT(FA$2,3)="_ts",RIGHT(FA$2,6)="_index"),
INDEX(#REF!,MATCH('I. Legal Frameworks'!$B11,#REF!,0),MATCH('I. Legal Frameworks'!FA$2,#REF!,0)),
INDEX(#REF!,MATCH('I. Legal Frameworks'!$B11,#REF!,0),MATCH('I. Legal Frameworks'!FA$2,#REF!,0)))</f>
        <v>#REF!</v>
      </c>
      <c r="FB11" s="13" t="e">
        <f>IF(OR(RIGHT(FB$2,3)="_is",RIGHT(FB$2,3)="_ts",RIGHT(FB$2,6)="_index"),
INDEX(#REF!,MATCH('I. Legal Frameworks'!$B11,#REF!,0),MATCH('I. Legal Frameworks'!FB$2,#REF!,0)),
INDEX(#REF!,MATCH('I. Legal Frameworks'!$B11,#REF!,0),MATCH('I. Legal Frameworks'!FB$2,#REF!,0)))</f>
        <v>#REF!</v>
      </c>
      <c r="FC11" s="13" t="e">
        <f>IF(OR(RIGHT(FC$2,3)="_is",RIGHT(FC$2,3)="_ts",RIGHT(FC$2,6)="_index"),
INDEX(#REF!,MATCH('I. Legal Frameworks'!$B11,#REF!,0),MATCH('I. Legal Frameworks'!FC$2,#REF!,0)),
INDEX(#REF!,MATCH('I. Legal Frameworks'!$B11,#REF!,0),MATCH('I. Legal Frameworks'!FC$2,#REF!,0)))</f>
        <v>#REF!</v>
      </c>
      <c r="FD11" s="28" t="e">
        <f>IF(OR(RIGHT(FD$2,3)="_is",RIGHT(FD$2,3)="_ts",RIGHT(FD$2,6)="_index"),
INDEX(#REF!,MATCH('I. Legal Frameworks'!$B11,#REF!,0),MATCH('I. Legal Frameworks'!FD$2,#REF!,0)),
INDEX(#REF!,MATCH('I. Legal Frameworks'!$B11,#REF!,0),MATCH('I. Legal Frameworks'!FD$2,#REF!,0)))</f>
        <v>#REF!</v>
      </c>
      <c r="FE11" s="13" t="e">
        <f>IF(OR(RIGHT(FE$2,3)="_is",RIGHT(FE$2,3)="_ts",RIGHT(FE$2,6)="_index"),
INDEX(#REF!,MATCH('I. Legal Frameworks'!$B11,#REF!,0),MATCH('I. Legal Frameworks'!FE$2,#REF!,0)),
INDEX(#REF!,MATCH('I. Legal Frameworks'!$B11,#REF!,0),MATCH('I. Legal Frameworks'!FE$2,#REF!,0)))</f>
        <v>#REF!</v>
      </c>
      <c r="FF11" s="13" t="e">
        <f>IF(OR(RIGHT(FF$2,3)="_is",RIGHT(FF$2,3)="_ts",RIGHT(FF$2,6)="_index"),
INDEX(#REF!,MATCH('I. Legal Frameworks'!$B11,#REF!,0),MATCH('I. Legal Frameworks'!FF$2,#REF!,0)),
INDEX(#REF!,MATCH('I. Legal Frameworks'!$B11,#REF!,0),MATCH('I. Legal Frameworks'!FF$2,#REF!,0)))</f>
        <v>#REF!</v>
      </c>
      <c r="FG11" s="13" t="e">
        <f>IF(OR(RIGHT(FG$2,3)="_is",RIGHT(FG$2,3)="_ts",RIGHT(FG$2,6)="_index"),
INDEX(#REF!,MATCH('I. Legal Frameworks'!$B11,#REF!,0),MATCH('I. Legal Frameworks'!FG$2,#REF!,0)),
INDEX(#REF!,MATCH('I. Legal Frameworks'!$B11,#REF!,0),MATCH('I. Legal Frameworks'!FG$2,#REF!,0)))</f>
        <v>#REF!</v>
      </c>
      <c r="FH11" s="13" t="e">
        <f>IF(OR(RIGHT(FH$2,3)="_is",RIGHT(FH$2,3)="_ts",RIGHT(FH$2,6)="_index"),
INDEX(#REF!,MATCH('I. Legal Frameworks'!$B11,#REF!,0),MATCH('I. Legal Frameworks'!FH$2,#REF!,0)),
INDEX(#REF!,MATCH('I. Legal Frameworks'!$B11,#REF!,0),MATCH('I. Legal Frameworks'!FH$2,#REF!,0)))</f>
        <v>#REF!</v>
      </c>
      <c r="FI11" s="13" t="e">
        <f>IF(OR(RIGHT(FI$2,3)="_is",RIGHT(FI$2,3)="_ts",RIGHT(FI$2,6)="_index"),
INDEX(#REF!,MATCH('I. Legal Frameworks'!$B11,#REF!,0),MATCH('I. Legal Frameworks'!FI$2,#REF!,0)),
INDEX(#REF!,MATCH('I. Legal Frameworks'!$B11,#REF!,0),MATCH('I. Legal Frameworks'!FI$2,#REF!,0)))</f>
        <v>#REF!</v>
      </c>
      <c r="FJ11" s="13" t="e">
        <f>IF(OR(RIGHT(FJ$2,3)="_is",RIGHT(FJ$2,3)="_ts",RIGHT(FJ$2,6)="_index"),
INDEX(#REF!,MATCH('I. Legal Frameworks'!$B11,#REF!,0),MATCH('I. Legal Frameworks'!FJ$2,#REF!,0)),
INDEX(#REF!,MATCH('I. Legal Frameworks'!$B11,#REF!,0),MATCH('I. Legal Frameworks'!FJ$2,#REF!,0)))</f>
        <v>#REF!</v>
      </c>
      <c r="FK11" s="13" t="e">
        <f>IF(OR(RIGHT(FK$2,3)="_is",RIGHT(FK$2,3)="_ts",RIGHT(FK$2,6)="_index"),
INDEX(#REF!,MATCH('I. Legal Frameworks'!$B11,#REF!,0),MATCH('I. Legal Frameworks'!FK$2,#REF!,0)),
INDEX(#REF!,MATCH('I. Legal Frameworks'!$B11,#REF!,0),MATCH('I. Legal Frameworks'!FK$2,#REF!,0)))</f>
        <v>#REF!</v>
      </c>
      <c r="FL11" s="13" t="e">
        <f>IF(OR(RIGHT(FL$2,3)="_is",RIGHT(FL$2,3)="_ts",RIGHT(FL$2,6)="_index"),
INDEX(#REF!,MATCH('I. Legal Frameworks'!$B11,#REF!,0),MATCH('I. Legal Frameworks'!FL$2,#REF!,0)),
INDEX(#REF!,MATCH('I. Legal Frameworks'!$B11,#REF!,0),MATCH('I. Legal Frameworks'!FL$2,#REF!,0)))</f>
        <v>#REF!</v>
      </c>
      <c r="FM11" s="13" t="e">
        <f>IF(OR(RIGHT(FM$2,3)="_is",RIGHT(FM$2,3)="_ts",RIGHT(FM$2,6)="_index"),
INDEX(#REF!,MATCH('I. Legal Frameworks'!$B11,#REF!,0),MATCH('I. Legal Frameworks'!FM$2,#REF!,0)),
INDEX(#REF!,MATCH('I. Legal Frameworks'!$B11,#REF!,0),MATCH('I. Legal Frameworks'!FM$2,#REF!,0)))</f>
        <v>#REF!</v>
      </c>
      <c r="FN11" s="13" t="e">
        <f>IF(OR(RIGHT(FN$2,3)="_is",RIGHT(FN$2,3)="_ts",RIGHT(FN$2,6)="_index"),
INDEX(#REF!,MATCH('I. Legal Frameworks'!$B11,#REF!,0),MATCH('I. Legal Frameworks'!FN$2,#REF!,0)),
INDEX(#REF!,MATCH('I. Legal Frameworks'!$B11,#REF!,0),MATCH('I. Legal Frameworks'!FN$2,#REF!,0)))</f>
        <v>#REF!</v>
      </c>
      <c r="FO11" s="13" t="e">
        <f>IF(OR(RIGHT(FO$2,3)="_is",RIGHT(FO$2,3)="_ts",RIGHT(FO$2,6)="_index"),
INDEX(#REF!,MATCH('I. Legal Frameworks'!$B11,#REF!,0),MATCH('I. Legal Frameworks'!FO$2,#REF!,0)),
INDEX(#REF!,MATCH('I. Legal Frameworks'!$B11,#REF!,0),MATCH('I. Legal Frameworks'!FO$2,#REF!,0)))</f>
        <v>#REF!</v>
      </c>
      <c r="FP11" s="13" t="e">
        <f>IF(OR(RIGHT(FP$2,3)="_is",RIGHT(FP$2,3)="_ts",RIGHT(FP$2,6)="_index"),
INDEX(#REF!,MATCH('I. Legal Frameworks'!$B11,#REF!,0),MATCH('I. Legal Frameworks'!FP$2,#REF!,0)),
INDEX(#REF!,MATCH('I. Legal Frameworks'!$B11,#REF!,0),MATCH('I. Legal Frameworks'!FP$2,#REF!,0)))</f>
        <v>#REF!</v>
      </c>
      <c r="FQ11" s="13" t="e">
        <f>IF(OR(RIGHT(FQ$2,3)="_is",RIGHT(FQ$2,3)="_ts",RIGHT(FQ$2,6)="_index"),
INDEX(#REF!,MATCH('I. Legal Frameworks'!$B11,#REF!,0),MATCH('I. Legal Frameworks'!FQ$2,#REF!,0)),
INDEX(#REF!,MATCH('I. Legal Frameworks'!$B11,#REF!,0),MATCH('I. Legal Frameworks'!FQ$2,#REF!,0)))</f>
        <v>#REF!</v>
      </c>
      <c r="FR11" s="13" t="e">
        <f>IF(OR(RIGHT(FR$2,3)="_is",RIGHT(FR$2,3)="_ts",RIGHT(FR$2,6)="_index"),
INDEX(#REF!,MATCH('I. Legal Frameworks'!$B11,#REF!,0),MATCH('I. Legal Frameworks'!FR$2,#REF!,0)),
INDEX(#REF!,MATCH('I. Legal Frameworks'!$B11,#REF!,0),MATCH('I. Legal Frameworks'!FR$2,#REF!,0)))</f>
        <v>#REF!</v>
      </c>
      <c r="FS11" s="28" t="e">
        <f>IF(OR(RIGHT(FS$2,3)="_is",RIGHT(FS$2,3)="_ts",RIGHT(FS$2,6)="_index"),
INDEX(#REF!,MATCH('I. Legal Frameworks'!$B11,#REF!,0),MATCH('I. Legal Frameworks'!FS$2,#REF!,0)),
INDEX(#REF!,MATCH('I. Legal Frameworks'!$B11,#REF!,0),MATCH('I. Legal Frameworks'!FS$2,#REF!,0)))</f>
        <v>#REF!</v>
      </c>
      <c r="FT11" s="13" t="e">
        <f>IF(OR(RIGHT(FT$2,3)="_is",RIGHT(FT$2,3)="_ts",RIGHT(FT$2,6)="_index"),
INDEX(#REF!,MATCH('I. Legal Frameworks'!$B11,#REF!,0),MATCH('I. Legal Frameworks'!FT$2,#REF!,0)),
INDEX(#REF!,MATCH('I. Legal Frameworks'!$B11,#REF!,0),MATCH('I. Legal Frameworks'!FT$2,#REF!,0)))</f>
        <v>#REF!</v>
      </c>
      <c r="FU11" s="13" t="e">
        <f>IF(OR(RIGHT(FU$2,3)="_is",RIGHT(FU$2,3)="_ts",RIGHT(FU$2,6)="_index"),
INDEX(#REF!,MATCH('I. Legal Frameworks'!$B11,#REF!,0),MATCH('I. Legal Frameworks'!FU$2,#REF!,0)),
INDEX(#REF!,MATCH('I. Legal Frameworks'!$B11,#REF!,0),MATCH('I. Legal Frameworks'!FU$2,#REF!,0)))</f>
        <v>#REF!</v>
      </c>
      <c r="FV11" s="13" t="e">
        <f>IF(OR(RIGHT(FV$2,3)="_is",RIGHT(FV$2,3)="_ts",RIGHT(FV$2,6)="_index"),
INDEX(#REF!,MATCH('I. Legal Frameworks'!$B11,#REF!,0),MATCH('I. Legal Frameworks'!FV$2,#REF!,0)),
INDEX(#REF!,MATCH('I. Legal Frameworks'!$B11,#REF!,0),MATCH('I. Legal Frameworks'!FV$2,#REF!,0)))</f>
        <v>#REF!</v>
      </c>
      <c r="FW11" s="13" t="e">
        <f>IF(OR(RIGHT(FW$2,3)="_is",RIGHT(FW$2,3)="_ts",RIGHT(FW$2,6)="_index"),
INDEX(#REF!,MATCH('I. Legal Frameworks'!$B11,#REF!,0),MATCH('I. Legal Frameworks'!FW$2,#REF!,0)),
INDEX(#REF!,MATCH('I. Legal Frameworks'!$B11,#REF!,0),MATCH('I. Legal Frameworks'!FW$2,#REF!,0)))</f>
        <v>#REF!</v>
      </c>
      <c r="FX11" s="13" t="e">
        <f>IF(OR(RIGHT(FX$2,3)="_is",RIGHT(FX$2,3)="_ts",RIGHT(FX$2,6)="_index"),
INDEX(#REF!,MATCH('I. Legal Frameworks'!$B11,#REF!,0),MATCH('I. Legal Frameworks'!FX$2,#REF!,0)),
INDEX(#REF!,MATCH('I. Legal Frameworks'!$B11,#REF!,0),MATCH('I. Legal Frameworks'!FX$2,#REF!,0)))</f>
        <v>#REF!</v>
      </c>
      <c r="FY11" s="13" t="e">
        <f>IF(OR(RIGHT(FY$2,3)="_is",RIGHT(FY$2,3)="_ts",RIGHT(FY$2,6)="_index"),
INDEX(#REF!,MATCH('I. Legal Frameworks'!$B11,#REF!,0),MATCH('I. Legal Frameworks'!FY$2,#REF!,0)),
INDEX(#REF!,MATCH('I. Legal Frameworks'!$B11,#REF!,0),MATCH('I. Legal Frameworks'!FY$2,#REF!,0)))</f>
        <v>#REF!</v>
      </c>
      <c r="FZ11" s="13" t="e">
        <f>IF(OR(RIGHT(FZ$2,3)="_is",RIGHT(FZ$2,3)="_ts",RIGHT(FZ$2,6)="_index"),
INDEX(#REF!,MATCH('I. Legal Frameworks'!$B11,#REF!,0),MATCH('I. Legal Frameworks'!FZ$2,#REF!,0)),
INDEX(#REF!,MATCH('I. Legal Frameworks'!$B11,#REF!,0),MATCH('I. Legal Frameworks'!FZ$2,#REF!,0)))</f>
        <v>#REF!</v>
      </c>
      <c r="GA11" s="13" t="e">
        <f>IF(OR(RIGHT(GA$2,3)="_is",RIGHT(GA$2,3)="_ts",RIGHT(GA$2,6)="_index"),
INDEX(#REF!,MATCH('I. Legal Frameworks'!$B11,#REF!,0),MATCH('I. Legal Frameworks'!GA$2,#REF!,0)),
INDEX(#REF!,MATCH('I. Legal Frameworks'!$B11,#REF!,0),MATCH('I. Legal Frameworks'!GA$2,#REF!,0)))</f>
        <v>#REF!</v>
      </c>
      <c r="GB11" s="13" t="e">
        <f>IF(OR(RIGHT(GB$2,3)="_is",RIGHT(GB$2,3)="_ts",RIGHT(GB$2,6)="_index"),
INDEX(#REF!,MATCH('I. Legal Frameworks'!$B11,#REF!,0),MATCH('I. Legal Frameworks'!GB$2,#REF!,0)),
INDEX(#REF!,MATCH('I. Legal Frameworks'!$B11,#REF!,0),MATCH('I. Legal Frameworks'!GB$2,#REF!,0)))</f>
        <v>#REF!</v>
      </c>
      <c r="GC11" s="13" t="e">
        <f>IF(OR(RIGHT(GC$2,3)="_is",RIGHT(GC$2,3)="_ts",RIGHT(GC$2,6)="_index"),
INDEX(#REF!,MATCH('I. Legal Frameworks'!$B11,#REF!,0),MATCH('I. Legal Frameworks'!GC$2,#REF!,0)),
INDEX(#REF!,MATCH('I. Legal Frameworks'!$B11,#REF!,0),MATCH('I. Legal Frameworks'!GC$2,#REF!,0)))</f>
        <v>#REF!</v>
      </c>
      <c r="GD11" s="13" t="e">
        <f>IF(OR(RIGHT(GD$2,3)="_is",RIGHT(GD$2,3)="_ts",RIGHT(GD$2,6)="_index"),
INDEX(#REF!,MATCH('I. Legal Frameworks'!$B11,#REF!,0),MATCH('I. Legal Frameworks'!GD$2,#REF!,0)),
INDEX(#REF!,MATCH('I. Legal Frameworks'!$B11,#REF!,0),MATCH('I. Legal Frameworks'!GD$2,#REF!,0)))</f>
        <v>#REF!</v>
      </c>
      <c r="GE11" s="13" t="e">
        <f>IF(OR(RIGHT(GE$2,3)="_is",RIGHT(GE$2,3)="_ts",RIGHT(GE$2,6)="_index"),
INDEX(#REF!,MATCH('I. Legal Frameworks'!$B11,#REF!,0),MATCH('I. Legal Frameworks'!GE$2,#REF!,0)),
INDEX(#REF!,MATCH('I. Legal Frameworks'!$B11,#REF!,0),MATCH('I. Legal Frameworks'!GE$2,#REF!,0)))</f>
        <v>#REF!</v>
      </c>
      <c r="GF11" s="13" t="e">
        <f>IF(OR(RIGHT(GF$2,3)="_is",RIGHT(GF$2,3)="_ts",RIGHT(GF$2,6)="_index"),
INDEX(#REF!,MATCH('I. Legal Frameworks'!$B11,#REF!,0),MATCH('I. Legal Frameworks'!GF$2,#REF!,0)),
INDEX(#REF!,MATCH('I. Legal Frameworks'!$B11,#REF!,0),MATCH('I. Legal Frameworks'!GF$2,#REF!,0)))</f>
        <v>#REF!</v>
      </c>
      <c r="GG11" s="13" t="e">
        <f>IF(OR(RIGHT(GG$2,3)="_is",RIGHT(GG$2,3)="_ts",RIGHT(GG$2,6)="_index"),
INDEX(#REF!,MATCH('I. Legal Frameworks'!$B11,#REF!,0),MATCH('I. Legal Frameworks'!GG$2,#REF!,0)),
INDEX(#REF!,MATCH('I. Legal Frameworks'!$B11,#REF!,0),MATCH('I. Legal Frameworks'!GG$2,#REF!,0)))</f>
        <v>#REF!</v>
      </c>
      <c r="GH11" s="13" t="e">
        <f>IF(OR(RIGHT(GH$2,3)="_is",RIGHT(GH$2,3)="_ts",RIGHT(GH$2,6)="_index"),
INDEX(#REF!,MATCH('I. Legal Frameworks'!$B11,#REF!,0),MATCH('I. Legal Frameworks'!GH$2,#REF!,0)),
INDEX(#REF!,MATCH('I. Legal Frameworks'!$B11,#REF!,0),MATCH('I. Legal Frameworks'!GH$2,#REF!,0)))</f>
        <v>#REF!</v>
      </c>
      <c r="GI11" s="28" t="e">
        <f>IF(OR(RIGHT(GI$2,3)="_is",RIGHT(GI$2,3)="_ts",RIGHT(GI$2,6)="_index"),
INDEX(#REF!,MATCH('I. Legal Frameworks'!$B11,#REF!,0),MATCH('I. Legal Frameworks'!GI$2,#REF!,0)),
INDEX(#REF!,MATCH('I. Legal Frameworks'!$B11,#REF!,0),MATCH('I. Legal Frameworks'!GI$2,#REF!,0)))</f>
        <v>#REF!</v>
      </c>
      <c r="GJ11" s="13" t="e">
        <f>IF(OR(RIGHT(GJ$2,3)="_is",RIGHT(GJ$2,3)="_ts",RIGHT(GJ$2,6)="_index"),
INDEX(#REF!,MATCH('I. Legal Frameworks'!$B11,#REF!,0),MATCH('I. Legal Frameworks'!GJ$2,#REF!,0)),
INDEX(#REF!,MATCH('I. Legal Frameworks'!$B11,#REF!,0),MATCH('I. Legal Frameworks'!GJ$2,#REF!,0)))</f>
        <v>#REF!</v>
      </c>
      <c r="GK11" s="13" t="e">
        <f>IF(OR(RIGHT(GK$2,3)="_is",RIGHT(GK$2,3)="_ts",RIGHT(GK$2,6)="_index"),
INDEX(#REF!,MATCH('I. Legal Frameworks'!$B11,#REF!,0),MATCH('I. Legal Frameworks'!GK$2,#REF!,0)),
INDEX(#REF!,MATCH('I. Legal Frameworks'!$B11,#REF!,0),MATCH('I. Legal Frameworks'!GK$2,#REF!,0)))</f>
        <v>#REF!</v>
      </c>
      <c r="GL11" s="13" t="e">
        <f>IF(OR(RIGHT(GL$2,3)="_is",RIGHT(GL$2,3)="_ts",RIGHT(GL$2,6)="_index"),
INDEX(#REF!,MATCH('I. Legal Frameworks'!$B11,#REF!,0),MATCH('I. Legal Frameworks'!GL$2,#REF!,0)),
INDEX(#REF!,MATCH('I. Legal Frameworks'!$B11,#REF!,0),MATCH('I. Legal Frameworks'!GL$2,#REF!,0)))</f>
        <v>#REF!</v>
      </c>
      <c r="GM11" s="13" t="e">
        <f>IF(OR(RIGHT(GM$2,3)="_is",RIGHT(GM$2,3)="_ts",RIGHT(GM$2,6)="_index"),
INDEX(#REF!,MATCH('I. Legal Frameworks'!$B11,#REF!,0),MATCH('I. Legal Frameworks'!GM$2,#REF!,0)),
INDEX(#REF!,MATCH('I. Legal Frameworks'!$B11,#REF!,0),MATCH('I. Legal Frameworks'!GM$2,#REF!,0)))</f>
        <v>#REF!</v>
      </c>
      <c r="GN11" s="13" t="e">
        <f>IF(OR(RIGHT(GN$2,3)="_is",RIGHT(GN$2,3)="_ts",RIGHT(GN$2,6)="_index"),
INDEX(#REF!,MATCH('I. Legal Frameworks'!$B11,#REF!,0),MATCH('I. Legal Frameworks'!GN$2,#REF!,0)),
INDEX(#REF!,MATCH('I. Legal Frameworks'!$B11,#REF!,0),MATCH('I. Legal Frameworks'!GN$2,#REF!,0)))</f>
        <v>#REF!</v>
      </c>
      <c r="GO11" s="13" t="e">
        <f>IF(OR(RIGHT(GO$2,3)="_is",RIGHT(GO$2,3)="_ts",RIGHT(GO$2,6)="_index"),
INDEX(#REF!,MATCH('I. Legal Frameworks'!$B11,#REF!,0),MATCH('I. Legal Frameworks'!GO$2,#REF!,0)),
INDEX(#REF!,MATCH('I. Legal Frameworks'!$B11,#REF!,0),MATCH('I. Legal Frameworks'!GO$2,#REF!,0)))</f>
        <v>#REF!</v>
      </c>
      <c r="GP11" s="13" t="e">
        <f>IF(OR(RIGHT(GP$2,3)="_is",RIGHT(GP$2,3)="_ts",RIGHT(GP$2,6)="_index"),
INDEX(#REF!,MATCH('I. Legal Frameworks'!$B11,#REF!,0),MATCH('I. Legal Frameworks'!GP$2,#REF!,0)),
INDEX(#REF!,MATCH('I. Legal Frameworks'!$B11,#REF!,0),MATCH('I. Legal Frameworks'!GP$2,#REF!,0)))</f>
        <v>#REF!</v>
      </c>
      <c r="GQ11" s="13" t="e">
        <f>IF(OR(RIGHT(GQ$2,3)="_is",RIGHT(GQ$2,3)="_ts",RIGHT(GQ$2,6)="_index"),
INDEX(#REF!,MATCH('I. Legal Frameworks'!$B11,#REF!,0),MATCH('I. Legal Frameworks'!GQ$2,#REF!,0)),
INDEX(#REF!,MATCH('I. Legal Frameworks'!$B11,#REF!,0),MATCH('I. Legal Frameworks'!GQ$2,#REF!,0)))</f>
        <v>#REF!</v>
      </c>
      <c r="GR11" s="13" t="e">
        <f>IF(OR(RIGHT(GR$2,3)="_is",RIGHT(GR$2,3)="_ts",RIGHT(GR$2,6)="_index"),
INDEX(#REF!,MATCH('I. Legal Frameworks'!$B11,#REF!,0),MATCH('I. Legal Frameworks'!GR$2,#REF!,0)),
INDEX(#REF!,MATCH('I. Legal Frameworks'!$B11,#REF!,0),MATCH('I. Legal Frameworks'!GR$2,#REF!,0)))</f>
        <v>#REF!</v>
      </c>
      <c r="GS11" s="13" t="e">
        <f>IF(OR(RIGHT(GS$2,3)="_is",RIGHT(GS$2,3)="_ts",RIGHT(GS$2,6)="_index"),
INDEX(#REF!,MATCH('I. Legal Frameworks'!$B11,#REF!,0),MATCH('I. Legal Frameworks'!GS$2,#REF!,0)),
INDEX(#REF!,MATCH('I. Legal Frameworks'!$B11,#REF!,0),MATCH('I. Legal Frameworks'!GS$2,#REF!,0)))</f>
        <v>#REF!</v>
      </c>
      <c r="GT11" s="13" t="e">
        <f>IF(OR(RIGHT(GT$2,3)="_is",RIGHT(GT$2,3)="_ts",RIGHT(GT$2,6)="_index"),
INDEX(#REF!,MATCH('I. Legal Frameworks'!$B11,#REF!,0),MATCH('I. Legal Frameworks'!GT$2,#REF!,0)),
INDEX(#REF!,MATCH('I. Legal Frameworks'!$B11,#REF!,0),MATCH('I. Legal Frameworks'!GT$2,#REF!,0)))</f>
        <v>#REF!</v>
      </c>
      <c r="GU11" s="13" t="e">
        <f>IF(OR(RIGHT(GU$2,3)="_is",RIGHT(GU$2,3)="_ts",RIGHT(GU$2,6)="_index"),
INDEX(#REF!,MATCH('I. Legal Frameworks'!$B11,#REF!,0),MATCH('I. Legal Frameworks'!GU$2,#REF!,0)),
INDEX(#REF!,MATCH('I. Legal Frameworks'!$B11,#REF!,0),MATCH('I. Legal Frameworks'!GU$2,#REF!,0)))</f>
        <v>#REF!</v>
      </c>
      <c r="GV11" s="13" t="e">
        <f>IF(OR(RIGHT(GV$2,3)="_is",RIGHT(GV$2,3)="_ts",RIGHT(GV$2,6)="_index"),
INDEX(#REF!,MATCH('I. Legal Frameworks'!$B11,#REF!,0),MATCH('I. Legal Frameworks'!GV$2,#REF!,0)),
INDEX(#REF!,MATCH('I. Legal Frameworks'!$B11,#REF!,0),MATCH('I. Legal Frameworks'!GV$2,#REF!,0)))</f>
        <v>#REF!</v>
      </c>
      <c r="GW11" s="13" t="e">
        <f>IF(OR(RIGHT(GW$2,3)="_is",RIGHT(GW$2,3)="_ts",RIGHT(GW$2,6)="_index"),
INDEX(#REF!,MATCH('I. Legal Frameworks'!$B11,#REF!,0),MATCH('I. Legal Frameworks'!GW$2,#REF!,0)),
INDEX(#REF!,MATCH('I. Legal Frameworks'!$B11,#REF!,0),MATCH('I. Legal Frameworks'!GW$2,#REF!,0)))</f>
        <v>#REF!</v>
      </c>
      <c r="GX11" s="13" t="e">
        <f>IF(OR(RIGHT(GX$2,3)="_is",RIGHT(GX$2,3)="_ts",RIGHT(GX$2,6)="_index"),
INDEX(#REF!,MATCH('I. Legal Frameworks'!$B11,#REF!,0),MATCH('I. Legal Frameworks'!GX$2,#REF!,0)),
INDEX(#REF!,MATCH('I. Legal Frameworks'!$B11,#REF!,0),MATCH('I. Legal Frameworks'!GX$2,#REF!,0)))</f>
        <v>#REF!</v>
      </c>
      <c r="GY11" s="13" t="e">
        <f>IF(OR(RIGHT(GY$2,3)="_is",RIGHT(GY$2,3)="_ts",RIGHT(GY$2,6)="_index"),
INDEX(#REF!,MATCH('I. Legal Frameworks'!$B11,#REF!,0),MATCH('I. Legal Frameworks'!GY$2,#REF!,0)),
INDEX(#REF!,MATCH('I. Legal Frameworks'!$B11,#REF!,0),MATCH('I. Legal Frameworks'!GY$2,#REF!,0)))</f>
        <v>#REF!</v>
      </c>
      <c r="GZ11" s="13" t="e">
        <f>IF(OR(RIGHT(GZ$2,3)="_is",RIGHT(GZ$2,3)="_ts",RIGHT(GZ$2,6)="_index"),
INDEX(#REF!,MATCH('I. Legal Frameworks'!$B11,#REF!,0),MATCH('I. Legal Frameworks'!GZ$2,#REF!,0)),
INDEX(#REF!,MATCH('I. Legal Frameworks'!$B11,#REF!,0),MATCH('I. Legal Frameworks'!GZ$2,#REF!,0)))</f>
        <v>#REF!</v>
      </c>
      <c r="HA11" s="13" t="e">
        <f>IF(OR(RIGHT(HA$2,3)="_is",RIGHT(HA$2,3)="_ts",RIGHT(HA$2,6)="_index"),
INDEX(#REF!,MATCH('I. Legal Frameworks'!$B11,#REF!,0),MATCH('I. Legal Frameworks'!HA$2,#REF!,0)),
INDEX(#REF!,MATCH('I. Legal Frameworks'!$B11,#REF!,0),MATCH('I. Legal Frameworks'!HA$2,#REF!,0)))</f>
        <v>#REF!</v>
      </c>
      <c r="HB11" s="13" t="e">
        <f>IF(OR(RIGHT(HB$2,3)="_is",RIGHT(HB$2,3)="_ts",RIGHT(HB$2,6)="_index"),
INDEX(#REF!,MATCH('I. Legal Frameworks'!$B11,#REF!,0),MATCH('I. Legal Frameworks'!HB$2,#REF!,0)),
INDEX(#REF!,MATCH('I. Legal Frameworks'!$B11,#REF!,0),MATCH('I. Legal Frameworks'!HB$2,#REF!,0)))</f>
        <v>#REF!</v>
      </c>
      <c r="HC11" s="13" t="e">
        <f>IF(OR(RIGHT(HC$2,3)="_is",RIGHT(HC$2,3)="_ts",RIGHT(HC$2,6)="_index"),
INDEX(#REF!,MATCH('I. Legal Frameworks'!$B11,#REF!,0),MATCH('I. Legal Frameworks'!HC$2,#REF!,0)),
INDEX(#REF!,MATCH('I. Legal Frameworks'!$B11,#REF!,0),MATCH('I. Legal Frameworks'!HC$2,#REF!,0)))</f>
        <v>#REF!</v>
      </c>
      <c r="HD11" s="13" t="e">
        <f>IF(OR(RIGHT(HD$2,3)="_is",RIGHT(HD$2,3)="_ts",RIGHT(HD$2,6)="_index"),
INDEX(#REF!,MATCH('I. Legal Frameworks'!$B11,#REF!,0),MATCH('I. Legal Frameworks'!HD$2,#REF!,0)),
INDEX(#REF!,MATCH('I. Legal Frameworks'!$B11,#REF!,0),MATCH('I. Legal Frameworks'!HD$2,#REF!,0)))</f>
        <v>#REF!</v>
      </c>
      <c r="HE11" s="13" t="e">
        <f>IF(OR(RIGHT(HE$2,3)="_is",RIGHT(HE$2,3)="_ts",RIGHT(HE$2,6)="_index"),
INDEX(#REF!,MATCH('I. Legal Frameworks'!$B11,#REF!,0),MATCH('I. Legal Frameworks'!HE$2,#REF!,0)),
INDEX(#REF!,MATCH('I. Legal Frameworks'!$B11,#REF!,0),MATCH('I. Legal Frameworks'!HE$2,#REF!,0)))</f>
        <v>#REF!</v>
      </c>
      <c r="HF11" s="14" t="s">
        <v>499</v>
      </c>
    </row>
    <row r="12" spans="1:214" x14ac:dyDescent="0.35">
      <c r="A12" t="s">
        <v>126</v>
      </c>
      <c r="B12" t="s">
        <v>127</v>
      </c>
      <c r="C12" t="s">
        <v>127</v>
      </c>
      <c r="D12" t="s">
        <v>128</v>
      </c>
      <c r="E12" t="s">
        <v>121</v>
      </c>
      <c r="F12" s="30" t="e">
        <f>IF(OR(RIGHT(F$2,3)="_is",RIGHT(F$2,3)="_ts",RIGHT(F$2,6)="_index"),
INDEX(#REF!,MATCH('I. Legal Frameworks'!$B12,#REF!,0),MATCH('I. Legal Frameworks'!F$2,#REF!,0)),
INDEX(#REF!,MATCH('I. Legal Frameworks'!$B12,#REF!,0),MATCH('I. Legal Frameworks'!F$2,#REF!,0)))</f>
        <v>#REF!</v>
      </c>
      <c r="G12" s="28" t="e">
        <f>IF(OR(RIGHT(G$2,3)="_is",RIGHT(G$2,3)="_ts",RIGHT(G$2,6)="_index"),
INDEX(#REF!,MATCH('I. Legal Frameworks'!$B12,#REF!,0),MATCH('I. Legal Frameworks'!G$2,#REF!,0)),
INDEX(#REF!,MATCH('I. Legal Frameworks'!$B12,#REF!,0),MATCH('I. Legal Frameworks'!G$2,#REF!,0)))</f>
        <v>#REF!</v>
      </c>
      <c r="H12" s="13" t="e">
        <f>IF(OR(RIGHT(H$2,3)="_is",RIGHT(H$2,3)="_ts",RIGHT(H$2,6)="_index"),
INDEX(#REF!,MATCH('I. Legal Frameworks'!$B12,#REF!,0),MATCH('I. Legal Frameworks'!H$2,#REF!,0)),
INDEX(#REF!,MATCH('I. Legal Frameworks'!$B12,#REF!,0),MATCH('I. Legal Frameworks'!H$2,#REF!,0)))</f>
        <v>#REF!</v>
      </c>
      <c r="I12" s="13" t="e">
        <f>IF(OR(RIGHT(I$2,3)="_is",RIGHT(I$2,3)="_ts",RIGHT(I$2,6)="_index"),
INDEX(#REF!,MATCH('I. Legal Frameworks'!$B12,#REF!,0),MATCH('I. Legal Frameworks'!I$2,#REF!,0)),
INDEX(#REF!,MATCH('I. Legal Frameworks'!$B12,#REF!,0),MATCH('I. Legal Frameworks'!I$2,#REF!,0)))</f>
        <v>#REF!</v>
      </c>
      <c r="J12" s="13" t="e">
        <f>IF(OR(RIGHT(J$2,3)="_is",RIGHT(J$2,3)="_ts",RIGHT(J$2,6)="_index"),
INDEX(#REF!,MATCH('I. Legal Frameworks'!$B12,#REF!,0),MATCH('I. Legal Frameworks'!J$2,#REF!,0)),
INDEX(#REF!,MATCH('I. Legal Frameworks'!$B12,#REF!,0),MATCH('I. Legal Frameworks'!J$2,#REF!,0)))</f>
        <v>#REF!</v>
      </c>
      <c r="K12" s="13" t="e">
        <f>IF(OR(RIGHT(K$2,3)="_is",RIGHT(K$2,3)="_ts",RIGHT(K$2,6)="_index"),
INDEX(#REF!,MATCH('I. Legal Frameworks'!$B12,#REF!,0),MATCH('I. Legal Frameworks'!K$2,#REF!,0)),
INDEX(#REF!,MATCH('I. Legal Frameworks'!$B12,#REF!,0),MATCH('I. Legal Frameworks'!K$2,#REF!,0)))</f>
        <v>#REF!</v>
      </c>
      <c r="L12" s="13" t="e">
        <f>IF(OR(RIGHT(L$2,3)="_is",RIGHT(L$2,3)="_ts",RIGHT(L$2,6)="_index"),
INDEX(#REF!,MATCH('I. Legal Frameworks'!$B12,#REF!,0),MATCH('I. Legal Frameworks'!L$2,#REF!,0)),
INDEX(#REF!,MATCH('I. Legal Frameworks'!$B12,#REF!,0),MATCH('I. Legal Frameworks'!L$2,#REF!,0)))</f>
        <v>#REF!</v>
      </c>
      <c r="M12" s="13" t="e">
        <f>IF(OR(RIGHT(M$2,3)="_is",RIGHT(M$2,3)="_ts",RIGHT(M$2,6)="_index"),
INDEX(#REF!,MATCH('I. Legal Frameworks'!$B12,#REF!,0),MATCH('I. Legal Frameworks'!M$2,#REF!,0)),
INDEX(#REF!,MATCH('I. Legal Frameworks'!$B12,#REF!,0),MATCH('I. Legal Frameworks'!M$2,#REF!,0)))</f>
        <v>#REF!</v>
      </c>
      <c r="N12" s="13" t="e">
        <f>IF(OR(RIGHT(N$2,3)="_is",RIGHT(N$2,3)="_ts",RIGHT(N$2,6)="_index"),
INDEX(#REF!,MATCH('I. Legal Frameworks'!$B12,#REF!,0),MATCH('I. Legal Frameworks'!N$2,#REF!,0)),
INDEX(#REF!,MATCH('I. Legal Frameworks'!$B12,#REF!,0),MATCH('I. Legal Frameworks'!N$2,#REF!,0)))</f>
        <v>#REF!</v>
      </c>
      <c r="O12" s="13" t="e">
        <f>IF(OR(RIGHT(O$2,3)="_is",RIGHT(O$2,3)="_ts",RIGHT(O$2,6)="_index"),
INDEX(#REF!,MATCH('I. Legal Frameworks'!$B12,#REF!,0),MATCH('I. Legal Frameworks'!O$2,#REF!,0)),
INDEX(#REF!,MATCH('I. Legal Frameworks'!$B12,#REF!,0),MATCH('I. Legal Frameworks'!O$2,#REF!,0)))</f>
        <v>#REF!</v>
      </c>
      <c r="P12" s="13" t="e">
        <f>IF(OR(RIGHT(P$2,3)="_is",RIGHT(P$2,3)="_ts",RIGHT(P$2,6)="_index"),
INDEX(#REF!,MATCH('I. Legal Frameworks'!$B12,#REF!,0),MATCH('I. Legal Frameworks'!P$2,#REF!,0)),
INDEX(#REF!,MATCH('I. Legal Frameworks'!$B12,#REF!,0),MATCH('I. Legal Frameworks'!P$2,#REF!,0)))</f>
        <v>#REF!</v>
      </c>
      <c r="Q12" s="13" t="e">
        <f>IF(OR(RIGHT(Q$2,3)="_is",RIGHT(Q$2,3)="_ts",RIGHT(Q$2,6)="_index"),
INDEX(#REF!,MATCH('I. Legal Frameworks'!$B12,#REF!,0),MATCH('I. Legal Frameworks'!Q$2,#REF!,0)),
INDEX(#REF!,MATCH('I. Legal Frameworks'!$B12,#REF!,0),MATCH('I. Legal Frameworks'!Q$2,#REF!,0)))</f>
        <v>#REF!</v>
      </c>
      <c r="R12" s="13" t="e">
        <f>IF(OR(RIGHT(R$2,3)="_is",RIGHT(R$2,3)="_ts",RIGHT(R$2,6)="_index"),
INDEX(#REF!,MATCH('I. Legal Frameworks'!$B12,#REF!,0),MATCH('I. Legal Frameworks'!R$2,#REF!,0)),
INDEX(#REF!,MATCH('I. Legal Frameworks'!$B12,#REF!,0),MATCH('I. Legal Frameworks'!R$2,#REF!,0)))</f>
        <v>#REF!</v>
      </c>
      <c r="S12" s="13" t="e">
        <f>IF(OR(RIGHT(S$2,3)="_is",RIGHT(S$2,3)="_ts",RIGHT(S$2,6)="_index"),
INDEX(#REF!,MATCH('I. Legal Frameworks'!$B12,#REF!,0),MATCH('I. Legal Frameworks'!S$2,#REF!,0)),
INDEX(#REF!,MATCH('I. Legal Frameworks'!$B12,#REF!,0),MATCH('I. Legal Frameworks'!S$2,#REF!,0)))</f>
        <v>#REF!</v>
      </c>
      <c r="T12" s="13" t="e">
        <f>IF(OR(RIGHT(T$2,3)="_is",RIGHT(T$2,3)="_ts",RIGHT(T$2,6)="_index"),
INDEX(#REF!,MATCH('I. Legal Frameworks'!$B12,#REF!,0),MATCH('I. Legal Frameworks'!T$2,#REF!,0)),
INDEX(#REF!,MATCH('I. Legal Frameworks'!$B12,#REF!,0),MATCH('I. Legal Frameworks'!T$2,#REF!,0)))</f>
        <v>#REF!</v>
      </c>
      <c r="U12" s="13" t="e">
        <f>IF(OR(RIGHT(U$2,3)="_is",RIGHT(U$2,3)="_ts",RIGHT(U$2,6)="_index"),
INDEX(#REF!,MATCH('I. Legal Frameworks'!$B12,#REF!,0),MATCH('I. Legal Frameworks'!U$2,#REF!,0)),
INDEX(#REF!,MATCH('I. Legal Frameworks'!$B12,#REF!,0),MATCH('I. Legal Frameworks'!U$2,#REF!,0)))</f>
        <v>#REF!</v>
      </c>
      <c r="V12" s="13" t="e">
        <f>IF(OR(RIGHT(V$2,3)="_is",RIGHT(V$2,3)="_ts",RIGHT(V$2,6)="_index"),
INDEX(#REF!,MATCH('I. Legal Frameworks'!$B12,#REF!,0),MATCH('I. Legal Frameworks'!V$2,#REF!,0)),
INDEX(#REF!,MATCH('I. Legal Frameworks'!$B12,#REF!,0),MATCH('I. Legal Frameworks'!V$2,#REF!,0)))</f>
        <v>#REF!</v>
      </c>
      <c r="W12" s="13" t="e">
        <f>IF(OR(RIGHT(W$2,3)="_is",RIGHT(W$2,3)="_ts",RIGHT(W$2,6)="_index"),
INDEX(#REF!,MATCH('I. Legal Frameworks'!$B12,#REF!,0),MATCH('I. Legal Frameworks'!W$2,#REF!,0)),
INDEX(#REF!,MATCH('I. Legal Frameworks'!$B12,#REF!,0),MATCH('I. Legal Frameworks'!W$2,#REF!,0)))</f>
        <v>#REF!</v>
      </c>
      <c r="X12" s="13" t="e">
        <f>IF(OR(RIGHT(X$2,3)="_is",RIGHT(X$2,3)="_ts",RIGHT(X$2,6)="_index"),
INDEX(#REF!,MATCH('I. Legal Frameworks'!$B12,#REF!,0),MATCH('I. Legal Frameworks'!X$2,#REF!,0)),
INDEX(#REF!,MATCH('I. Legal Frameworks'!$B12,#REF!,0),MATCH('I. Legal Frameworks'!X$2,#REF!,0)))</f>
        <v>#REF!</v>
      </c>
      <c r="Y12" s="13" t="e">
        <f>IF(OR(RIGHT(Y$2,3)="_is",RIGHT(Y$2,3)="_ts",RIGHT(Y$2,6)="_index"),
INDEX(#REF!,MATCH('I. Legal Frameworks'!$B12,#REF!,0),MATCH('I. Legal Frameworks'!Y$2,#REF!,0)),
INDEX(#REF!,MATCH('I. Legal Frameworks'!$B12,#REF!,0),MATCH('I. Legal Frameworks'!Y$2,#REF!,0)))</f>
        <v>#REF!</v>
      </c>
      <c r="Z12" s="13" t="e">
        <f>IF(OR(RIGHT(Z$2,3)="_is",RIGHT(Z$2,3)="_ts",RIGHT(Z$2,6)="_index"),
INDEX(#REF!,MATCH('I. Legal Frameworks'!$B12,#REF!,0),MATCH('I. Legal Frameworks'!Z$2,#REF!,0)),
INDEX(#REF!,MATCH('I. Legal Frameworks'!$B12,#REF!,0),MATCH('I. Legal Frameworks'!Z$2,#REF!,0)))</f>
        <v>#REF!</v>
      </c>
      <c r="AA12" s="13" t="e">
        <f>IF(OR(RIGHT(AA$2,3)="_is",RIGHT(AA$2,3)="_ts",RIGHT(AA$2,6)="_index"),
INDEX(#REF!,MATCH('I. Legal Frameworks'!$B12,#REF!,0),MATCH('I. Legal Frameworks'!AA$2,#REF!,0)),
INDEX(#REF!,MATCH('I. Legal Frameworks'!$B12,#REF!,0),MATCH('I. Legal Frameworks'!AA$2,#REF!,0)))</f>
        <v>#REF!</v>
      </c>
      <c r="AB12" s="13" t="e">
        <f>IF(OR(RIGHT(AB$2,3)="_is",RIGHT(AB$2,3)="_ts",RIGHT(AB$2,6)="_index"),
INDEX(#REF!,MATCH('I. Legal Frameworks'!$B12,#REF!,0),MATCH('I. Legal Frameworks'!AB$2,#REF!,0)),
INDEX(#REF!,MATCH('I. Legal Frameworks'!$B12,#REF!,0),MATCH('I. Legal Frameworks'!AB$2,#REF!,0)))</f>
        <v>#REF!</v>
      </c>
      <c r="AC12" s="13" t="e">
        <f>IF(OR(RIGHT(AC$2,3)="_is",RIGHT(AC$2,3)="_ts",RIGHT(AC$2,6)="_index"),
INDEX(#REF!,MATCH('I. Legal Frameworks'!$B12,#REF!,0),MATCH('I. Legal Frameworks'!AC$2,#REF!,0)),
INDEX(#REF!,MATCH('I. Legal Frameworks'!$B12,#REF!,0),MATCH('I. Legal Frameworks'!AC$2,#REF!,0)))</f>
        <v>#REF!</v>
      </c>
      <c r="AD12" s="13" t="e">
        <f>IF(OR(RIGHT(AD$2,3)="_is",RIGHT(AD$2,3)="_ts",RIGHT(AD$2,6)="_index"),
INDEX(#REF!,MATCH('I. Legal Frameworks'!$B12,#REF!,0),MATCH('I. Legal Frameworks'!AD$2,#REF!,0)),
INDEX(#REF!,MATCH('I. Legal Frameworks'!$B12,#REF!,0),MATCH('I. Legal Frameworks'!AD$2,#REF!,0)))</f>
        <v>#REF!</v>
      </c>
      <c r="AE12" s="13" t="e">
        <f>IF(OR(RIGHT(AE$2,3)="_is",RIGHT(AE$2,3)="_ts",RIGHT(AE$2,6)="_index"),
INDEX(#REF!,MATCH('I. Legal Frameworks'!$B12,#REF!,0),MATCH('I. Legal Frameworks'!AE$2,#REF!,0)),
INDEX(#REF!,MATCH('I. Legal Frameworks'!$B12,#REF!,0),MATCH('I. Legal Frameworks'!AE$2,#REF!,0)))</f>
        <v>#REF!</v>
      </c>
      <c r="AF12" s="13" t="e">
        <f>IF(OR(RIGHT(AF$2,3)="_is",RIGHT(AF$2,3)="_ts",RIGHT(AF$2,6)="_index"),
INDEX(#REF!,MATCH('I. Legal Frameworks'!$B12,#REF!,0),MATCH('I. Legal Frameworks'!AF$2,#REF!,0)),
INDEX(#REF!,MATCH('I. Legal Frameworks'!$B12,#REF!,0),MATCH('I. Legal Frameworks'!AF$2,#REF!,0)))</f>
        <v>#REF!</v>
      </c>
      <c r="AG12" s="13" t="e">
        <f>IF(OR(RIGHT(AG$2,3)="_is",RIGHT(AG$2,3)="_ts",RIGHT(AG$2,6)="_index"),
INDEX(#REF!,MATCH('I. Legal Frameworks'!$B12,#REF!,0),MATCH('I. Legal Frameworks'!AG$2,#REF!,0)),
INDEX(#REF!,MATCH('I. Legal Frameworks'!$B12,#REF!,0),MATCH('I. Legal Frameworks'!AG$2,#REF!,0)))</f>
        <v>#REF!</v>
      </c>
      <c r="AH12" s="13" t="e">
        <f>IF(OR(RIGHT(AH$2,3)="_is",RIGHT(AH$2,3)="_ts",RIGHT(AH$2,6)="_index"),
INDEX(#REF!,MATCH('I. Legal Frameworks'!$B12,#REF!,0),MATCH('I. Legal Frameworks'!AH$2,#REF!,0)),
INDEX(#REF!,MATCH('I. Legal Frameworks'!$B12,#REF!,0),MATCH('I. Legal Frameworks'!AH$2,#REF!,0)))</f>
        <v>#REF!</v>
      </c>
      <c r="AI12" s="13" t="e">
        <f>IF(OR(RIGHT(AI$2,3)="_is",RIGHT(AI$2,3)="_ts",RIGHT(AI$2,6)="_index"),
INDEX(#REF!,MATCH('I. Legal Frameworks'!$B12,#REF!,0),MATCH('I. Legal Frameworks'!AI$2,#REF!,0)),
INDEX(#REF!,MATCH('I. Legal Frameworks'!$B12,#REF!,0),MATCH('I. Legal Frameworks'!AI$2,#REF!,0)))</f>
        <v>#REF!</v>
      </c>
      <c r="AJ12" s="13" t="e">
        <f>IF(OR(RIGHT(AJ$2,3)="_is",RIGHT(AJ$2,3)="_ts",RIGHT(AJ$2,6)="_index"),
INDEX(#REF!,MATCH('I. Legal Frameworks'!$B12,#REF!,0),MATCH('I. Legal Frameworks'!AJ$2,#REF!,0)),
INDEX(#REF!,MATCH('I. Legal Frameworks'!$B12,#REF!,0),MATCH('I. Legal Frameworks'!AJ$2,#REF!,0)))</f>
        <v>#REF!</v>
      </c>
      <c r="AK12" s="13" t="e">
        <f>IF(OR(RIGHT(AK$2,3)="_is",RIGHT(AK$2,3)="_ts",RIGHT(AK$2,6)="_index"),
INDEX(#REF!,MATCH('I. Legal Frameworks'!$B12,#REF!,0),MATCH('I. Legal Frameworks'!AK$2,#REF!,0)),
INDEX(#REF!,MATCH('I. Legal Frameworks'!$B12,#REF!,0),MATCH('I. Legal Frameworks'!AK$2,#REF!,0)))</f>
        <v>#REF!</v>
      </c>
      <c r="AL12" s="13" t="e">
        <f>IF(OR(RIGHT(AL$2,3)="_is",RIGHT(AL$2,3)="_ts",RIGHT(AL$2,6)="_index"),
INDEX(#REF!,MATCH('I. Legal Frameworks'!$B12,#REF!,0),MATCH('I. Legal Frameworks'!AL$2,#REF!,0)),
INDEX(#REF!,MATCH('I. Legal Frameworks'!$B12,#REF!,0),MATCH('I. Legal Frameworks'!AL$2,#REF!,0)))</f>
        <v>#REF!</v>
      </c>
      <c r="AM12" s="13" t="e">
        <f>IF(OR(RIGHT(AM$2,3)="_is",RIGHT(AM$2,3)="_ts",RIGHT(AM$2,6)="_index"),
INDEX(#REF!,MATCH('I. Legal Frameworks'!$B12,#REF!,0),MATCH('I. Legal Frameworks'!AM$2,#REF!,0)),
INDEX(#REF!,MATCH('I. Legal Frameworks'!$B12,#REF!,0),MATCH('I. Legal Frameworks'!AM$2,#REF!,0)))</f>
        <v>#REF!</v>
      </c>
      <c r="AN12" s="13" t="e">
        <f>IF(OR(RIGHT(AN$2,3)="_is",RIGHT(AN$2,3)="_ts",RIGHT(AN$2,6)="_index"),
INDEX(#REF!,MATCH('I. Legal Frameworks'!$B12,#REF!,0),MATCH('I. Legal Frameworks'!AN$2,#REF!,0)),
INDEX(#REF!,MATCH('I. Legal Frameworks'!$B12,#REF!,0),MATCH('I. Legal Frameworks'!AN$2,#REF!,0)))</f>
        <v>#REF!</v>
      </c>
      <c r="AO12" s="13" t="e">
        <f>IF(OR(RIGHT(AO$2,3)="_is",RIGHT(AO$2,3)="_ts",RIGHT(AO$2,6)="_index"),
INDEX(#REF!,MATCH('I. Legal Frameworks'!$B12,#REF!,0),MATCH('I. Legal Frameworks'!AO$2,#REF!,0)),
INDEX(#REF!,MATCH('I. Legal Frameworks'!$B12,#REF!,0),MATCH('I. Legal Frameworks'!AO$2,#REF!,0)))</f>
        <v>#REF!</v>
      </c>
      <c r="AP12" s="13" t="e">
        <f>IF(OR(RIGHT(AP$2,3)="_is",RIGHT(AP$2,3)="_ts",RIGHT(AP$2,6)="_index"),
INDEX(#REF!,MATCH('I. Legal Frameworks'!$B12,#REF!,0),MATCH('I. Legal Frameworks'!AP$2,#REF!,0)),
INDEX(#REF!,MATCH('I. Legal Frameworks'!$B12,#REF!,0),MATCH('I. Legal Frameworks'!AP$2,#REF!,0)))</f>
        <v>#REF!</v>
      </c>
      <c r="AQ12" s="13" t="e">
        <f>IF(OR(RIGHT(AQ$2,3)="_is",RIGHT(AQ$2,3)="_ts",RIGHT(AQ$2,6)="_index"),
INDEX(#REF!,MATCH('I. Legal Frameworks'!$B12,#REF!,0),MATCH('I. Legal Frameworks'!AQ$2,#REF!,0)),
INDEX(#REF!,MATCH('I. Legal Frameworks'!$B12,#REF!,0),MATCH('I. Legal Frameworks'!AQ$2,#REF!,0)))</f>
        <v>#REF!</v>
      </c>
      <c r="AR12" s="13" t="e">
        <f>IF(OR(RIGHT(AR$2,3)="_is",RIGHT(AR$2,3)="_ts",RIGHT(AR$2,6)="_index"),
INDEX(#REF!,MATCH('I. Legal Frameworks'!$B12,#REF!,0),MATCH('I. Legal Frameworks'!AR$2,#REF!,0)),
INDEX(#REF!,MATCH('I. Legal Frameworks'!$B12,#REF!,0),MATCH('I. Legal Frameworks'!AR$2,#REF!,0)))</f>
        <v>#REF!</v>
      </c>
      <c r="AS12" s="13" t="e">
        <f>IF(OR(RIGHT(AS$2,3)="_is",RIGHT(AS$2,3)="_ts",RIGHT(AS$2,6)="_index"),
INDEX(#REF!,MATCH('I. Legal Frameworks'!$B12,#REF!,0),MATCH('I. Legal Frameworks'!AS$2,#REF!,0)),
INDEX(#REF!,MATCH('I. Legal Frameworks'!$B12,#REF!,0),MATCH('I. Legal Frameworks'!AS$2,#REF!,0)))</f>
        <v>#REF!</v>
      </c>
      <c r="AT12" s="13" t="e">
        <f>IF(OR(RIGHT(AT$2,3)="_is",RIGHT(AT$2,3)="_ts",RIGHT(AT$2,6)="_index"),
INDEX(#REF!,MATCH('I. Legal Frameworks'!$B12,#REF!,0),MATCH('I. Legal Frameworks'!AT$2,#REF!,0)),
INDEX(#REF!,MATCH('I. Legal Frameworks'!$B12,#REF!,0),MATCH('I. Legal Frameworks'!AT$2,#REF!,0)))</f>
        <v>#REF!</v>
      </c>
      <c r="AU12" s="28" t="e">
        <f>IF(OR(RIGHT(AU$2,3)="_is",RIGHT(AU$2,3)="_ts",RIGHT(AU$2,6)="_index"),
INDEX(#REF!,MATCH('I. Legal Frameworks'!$B12,#REF!,0),MATCH('I. Legal Frameworks'!AU$2,#REF!,0)),
INDEX(#REF!,MATCH('I. Legal Frameworks'!$B12,#REF!,0),MATCH('I. Legal Frameworks'!AU$2,#REF!,0)))</f>
        <v>#REF!</v>
      </c>
      <c r="AV12" s="13" t="e">
        <f>IF(OR(RIGHT(AV$2,3)="_is",RIGHT(AV$2,3)="_ts",RIGHT(AV$2,6)="_index"),
INDEX(#REF!,MATCH('I. Legal Frameworks'!$B12,#REF!,0),MATCH('I. Legal Frameworks'!AV$2,#REF!,0)),
INDEX(#REF!,MATCH('I. Legal Frameworks'!$B12,#REF!,0),MATCH('I. Legal Frameworks'!AV$2,#REF!,0)))</f>
        <v>#REF!</v>
      </c>
      <c r="AW12" s="13" t="e">
        <f>IF(OR(RIGHT(AW$2,3)="_is",RIGHT(AW$2,3)="_ts",RIGHT(AW$2,6)="_index"),
INDEX(#REF!,MATCH('I. Legal Frameworks'!$B12,#REF!,0),MATCH('I. Legal Frameworks'!AW$2,#REF!,0)),
INDEX(#REF!,MATCH('I. Legal Frameworks'!$B12,#REF!,0),MATCH('I. Legal Frameworks'!AW$2,#REF!,0)))</f>
        <v>#REF!</v>
      </c>
      <c r="AX12" s="13" t="e">
        <f>IF(OR(RIGHT(AX$2,3)="_is",RIGHT(AX$2,3)="_ts",RIGHT(AX$2,6)="_index"),
INDEX(#REF!,MATCH('I. Legal Frameworks'!$B12,#REF!,0),MATCH('I. Legal Frameworks'!AX$2,#REF!,0)),
INDEX(#REF!,MATCH('I. Legal Frameworks'!$B12,#REF!,0),MATCH('I. Legal Frameworks'!AX$2,#REF!,0)))</f>
        <v>#REF!</v>
      </c>
      <c r="AY12" s="13" t="e">
        <f>IF(OR(RIGHT(AY$2,3)="_is",RIGHT(AY$2,3)="_ts",RIGHT(AY$2,6)="_index"),
INDEX(#REF!,MATCH('I. Legal Frameworks'!$B12,#REF!,0),MATCH('I. Legal Frameworks'!AY$2,#REF!,0)),
INDEX(#REF!,MATCH('I. Legal Frameworks'!$B12,#REF!,0),MATCH('I. Legal Frameworks'!AY$2,#REF!,0)))</f>
        <v>#REF!</v>
      </c>
      <c r="AZ12" s="13" t="e">
        <f>IF(OR(RIGHT(AZ$2,3)="_is",RIGHT(AZ$2,3)="_ts",RIGHT(AZ$2,6)="_index"),
INDEX(#REF!,MATCH('I. Legal Frameworks'!$B12,#REF!,0),MATCH('I. Legal Frameworks'!AZ$2,#REF!,0)),
INDEX(#REF!,MATCH('I. Legal Frameworks'!$B12,#REF!,0),MATCH('I. Legal Frameworks'!AZ$2,#REF!,0)))</f>
        <v>#REF!</v>
      </c>
      <c r="BA12" s="13" t="e">
        <f>IF(OR(RIGHT(BA$2,3)="_is",RIGHT(BA$2,3)="_ts",RIGHT(BA$2,6)="_index"),
INDEX(#REF!,MATCH('I. Legal Frameworks'!$B12,#REF!,0),MATCH('I. Legal Frameworks'!BA$2,#REF!,0)),
INDEX(#REF!,MATCH('I. Legal Frameworks'!$B12,#REF!,0),MATCH('I. Legal Frameworks'!BA$2,#REF!,0)))</f>
        <v>#REF!</v>
      </c>
      <c r="BB12" s="13" t="e">
        <f>IF(OR(RIGHT(BB$2,3)="_is",RIGHT(BB$2,3)="_ts",RIGHT(BB$2,6)="_index"),
INDEX(#REF!,MATCH('I. Legal Frameworks'!$B12,#REF!,0),MATCH('I. Legal Frameworks'!BB$2,#REF!,0)),
INDEX(#REF!,MATCH('I. Legal Frameworks'!$B12,#REF!,0),MATCH('I. Legal Frameworks'!BB$2,#REF!,0)))</f>
        <v>#REF!</v>
      </c>
      <c r="BC12" s="13" t="e">
        <f>IF(OR(RIGHT(BC$2,3)="_is",RIGHT(BC$2,3)="_ts",RIGHT(BC$2,6)="_index"),
INDEX(#REF!,MATCH('I. Legal Frameworks'!$B12,#REF!,0),MATCH('I. Legal Frameworks'!BC$2,#REF!,0)),
INDEX(#REF!,MATCH('I. Legal Frameworks'!$B12,#REF!,0),MATCH('I. Legal Frameworks'!BC$2,#REF!,0)))</f>
        <v>#REF!</v>
      </c>
      <c r="BD12" s="13" t="e">
        <f>IF(OR(RIGHT(BD$2,3)="_is",RIGHT(BD$2,3)="_ts",RIGHT(BD$2,6)="_index"),
INDEX(#REF!,MATCH('I. Legal Frameworks'!$B12,#REF!,0),MATCH('I. Legal Frameworks'!BD$2,#REF!,0)),
INDEX(#REF!,MATCH('I. Legal Frameworks'!$B12,#REF!,0),MATCH('I. Legal Frameworks'!BD$2,#REF!,0)))</f>
        <v>#REF!</v>
      </c>
      <c r="BE12" s="13" t="e">
        <f>IF(OR(RIGHT(BE$2,3)="_is",RIGHT(BE$2,3)="_ts",RIGHT(BE$2,6)="_index"),
INDEX(#REF!,MATCH('I. Legal Frameworks'!$B12,#REF!,0),MATCH('I. Legal Frameworks'!BE$2,#REF!,0)),
INDEX(#REF!,MATCH('I. Legal Frameworks'!$B12,#REF!,0),MATCH('I. Legal Frameworks'!BE$2,#REF!,0)))</f>
        <v>#REF!</v>
      </c>
      <c r="BF12" s="13" t="e">
        <f>IF(OR(RIGHT(BF$2,3)="_is",RIGHT(BF$2,3)="_ts",RIGHT(BF$2,6)="_index"),
INDEX(#REF!,MATCH('I. Legal Frameworks'!$B12,#REF!,0),MATCH('I. Legal Frameworks'!BF$2,#REF!,0)),
INDEX(#REF!,MATCH('I. Legal Frameworks'!$B12,#REF!,0),MATCH('I. Legal Frameworks'!BF$2,#REF!,0)))</f>
        <v>#REF!</v>
      </c>
      <c r="BG12" s="13" t="e">
        <f>IF(OR(RIGHT(BG$2,3)="_is",RIGHT(BG$2,3)="_ts",RIGHT(BG$2,6)="_index"),
INDEX(#REF!,MATCH('I. Legal Frameworks'!$B12,#REF!,0),MATCH('I. Legal Frameworks'!BG$2,#REF!,0)),
INDEX(#REF!,MATCH('I. Legal Frameworks'!$B12,#REF!,0),MATCH('I. Legal Frameworks'!BG$2,#REF!,0)))</f>
        <v>#REF!</v>
      </c>
      <c r="BH12" s="13" t="e">
        <f>IF(OR(RIGHT(BH$2,3)="_is",RIGHT(BH$2,3)="_ts",RIGHT(BH$2,6)="_index"),
INDEX(#REF!,MATCH('I. Legal Frameworks'!$B12,#REF!,0),MATCH('I. Legal Frameworks'!BH$2,#REF!,0)),
INDEX(#REF!,MATCH('I. Legal Frameworks'!$B12,#REF!,0),MATCH('I. Legal Frameworks'!BH$2,#REF!,0)))</f>
        <v>#REF!</v>
      </c>
      <c r="BI12" s="13" t="e">
        <f>IF(OR(RIGHT(BI$2,3)="_is",RIGHT(BI$2,3)="_ts",RIGHT(BI$2,6)="_index"),
INDEX(#REF!,MATCH('I. Legal Frameworks'!$B12,#REF!,0),MATCH('I. Legal Frameworks'!BI$2,#REF!,0)),
INDEX(#REF!,MATCH('I. Legal Frameworks'!$B12,#REF!,0),MATCH('I. Legal Frameworks'!BI$2,#REF!,0)))</f>
        <v>#REF!</v>
      </c>
      <c r="BJ12" s="28" t="e">
        <f>IF(OR(RIGHT(BJ$2,3)="_is",RIGHT(BJ$2,3)="_ts",RIGHT(BJ$2,6)="_index"),
INDEX(#REF!,MATCH('I. Legal Frameworks'!$B12,#REF!,0),MATCH('I. Legal Frameworks'!BJ$2,#REF!,0)),
INDEX(#REF!,MATCH('I. Legal Frameworks'!$B12,#REF!,0),MATCH('I. Legal Frameworks'!BJ$2,#REF!,0)))</f>
        <v>#REF!</v>
      </c>
      <c r="BK12" s="13" t="e">
        <f>IF(OR(RIGHT(BK$2,3)="_is",RIGHT(BK$2,3)="_ts",RIGHT(BK$2,6)="_index"),
INDEX(#REF!,MATCH('I. Legal Frameworks'!$B12,#REF!,0),MATCH('I. Legal Frameworks'!BK$2,#REF!,0)),
INDEX(#REF!,MATCH('I. Legal Frameworks'!$B12,#REF!,0),MATCH('I. Legal Frameworks'!BK$2,#REF!,0)))</f>
        <v>#REF!</v>
      </c>
      <c r="BL12" s="13" t="e">
        <f>IF(OR(RIGHT(BL$2,3)="_is",RIGHT(BL$2,3)="_ts",RIGHT(BL$2,6)="_index"),
INDEX(#REF!,MATCH('I. Legal Frameworks'!$B12,#REF!,0),MATCH('I. Legal Frameworks'!BL$2,#REF!,0)),
INDEX(#REF!,MATCH('I. Legal Frameworks'!$B12,#REF!,0),MATCH('I. Legal Frameworks'!BL$2,#REF!,0)))</f>
        <v>#REF!</v>
      </c>
      <c r="BM12" s="13" t="e">
        <f>IF(OR(RIGHT(BM$2,3)="_is",RIGHT(BM$2,3)="_ts",RIGHT(BM$2,6)="_index"),
INDEX(#REF!,MATCH('I. Legal Frameworks'!$B12,#REF!,0),MATCH('I. Legal Frameworks'!BM$2,#REF!,0)),
INDEX(#REF!,MATCH('I. Legal Frameworks'!$B12,#REF!,0),MATCH('I. Legal Frameworks'!BM$2,#REF!,0)))</f>
        <v>#REF!</v>
      </c>
      <c r="BN12" s="13" t="e">
        <f>IF(OR(RIGHT(BN$2,3)="_is",RIGHT(BN$2,3)="_ts",RIGHT(BN$2,6)="_index"),
INDEX(#REF!,MATCH('I. Legal Frameworks'!$B12,#REF!,0),MATCH('I. Legal Frameworks'!BN$2,#REF!,0)),
INDEX(#REF!,MATCH('I. Legal Frameworks'!$B12,#REF!,0),MATCH('I. Legal Frameworks'!BN$2,#REF!,0)))</f>
        <v>#REF!</v>
      </c>
      <c r="BO12" s="13" t="e">
        <f>IF(OR(RIGHT(BO$2,3)="_is",RIGHT(BO$2,3)="_ts",RIGHT(BO$2,6)="_index"),
INDEX(#REF!,MATCH('I. Legal Frameworks'!$B12,#REF!,0),MATCH('I. Legal Frameworks'!BO$2,#REF!,0)),
INDEX(#REF!,MATCH('I. Legal Frameworks'!$B12,#REF!,0),MATCH('I. Legal Frameworks'!BO$2,#REF!,0)))</f>
        <v>#REF!</v>
      </c>
      <c r="BP12" s="13" t="e">
        <f>IF(OR(RIGHT(BP$2,3)="_is",RIGHT(BP$2,3)="_ts",RIGHT(BP$2,6)="_index"),
INDEX(#REF!,MATCH('I. Legal Frameworks'!$B12,#REF!,0),MATCH('I. Legal Frameworks'!BP$2,#REF!,0)),
INDEX(#REF!,MATCH('I. Legal Frameworks'!$B12,#REF!,0),MATCH('I. Legal Frameworks'!BP$2,#REF!,0)))</f>
        <v>#REF!</v>
      </c>
      <c r="BQ12" s="13" t="e">
        <f>IF(OR(RIGHT(BQ$2,3)="_is",RIGHT(BQ$2,3)="_ts",RIGHT(BQ$2,6)="_index"),
INDEX(#REF!,MATCH('I. Legal Frameworks'!$B12,#REF!,0),MATCH('I. Legal Frameworks'!BQ$2,#REF!,0)),
INDEX(#REF!,MATCH('I. Legal Frameworks'!$B12,#REF!,0),MATCH('I. Legal Frameworks'!BQ$2,#REF!,0)))</f>
        <v>#REF!</v>
      </c>
      <c r="BR12" s="13" t="e">
        <f>IF(OR(RIGHT(BR$2,3)="_is",RIGHT(BR$2,3)="_ts",RIGHT(BR$2,6)="_index"),
INDEX(#REF!,MATCH('I. Legal Frameworks'!$B12,#REF!,0),MATCH('I. Legal Frameworks'!BR$2,#REF!,0)),
INDEX(#REF!,MATCH('I. Legal Frameworks'!$B12,#REF!,0),MATCH('I. Legal Frameworks'!BR$2,#REF!,0)))</f>
        <v>#REF!</v>
      </c>
      <c r="BS12" s="13" t="e">
        <f>IF(OR(RIGHT(BS$2,3)="_is",RIGHT(BS$2,3)="_ts",RIGHT(BS$2,6)="_index"),
INDEX(#REF!,MATCH('I. Legal Frameworks'!$B12,#REF!,0),MATCH('I. Legal Frameworks'!BS$2,#REF!,0)),
INDEX(#REF!,MATCH('I. Legal Frameworks'!$B12,#REF!,0),MATCH('I. Legal Frameworks'!BS$2,#REF!,0)))</f>
        <v>#REF!</v>
      </c>
      <c r="BT12" s="13" t="e">
        <f>IF(OR(RIGHT(BT$2,3)="_is",RIGHT(BT$2,3)="_ts",RIGHT(BT$2,6)="_index"),
INDEX(#REF!,MATCH('I. Legal Frameworks'!$B12,#REF!,0),MATCH('I. Legal Frameworks'!BT$2,#REF!,0)),
INDEX(#REF!,MATCH('I. Legal Frameworks'!$B12,#REF!,0),MATCH('I. Legal Frameworks'!BT$2,#REF!,0)))</f>
        <v>#REF!</v>
      </c>
      <c r="BU12" s="13" t="e">
        <f>IF(OR(RIGHT(BU$2,3)="_is",RIGHT(BU$2,3)="_ts",RIGHT(BU$2,6)="_index"),
INDEX(#REF!,MATCH('I. Legal Frameworks'!$B12,#REF!,0),MATCH('I. Legal Frameworks'!BU$2,#REF!,0)),
INDEX(#REF!,MATCH('I. Legal Frameworks'!$B12,#REF!,0),MATCH('I. Legal Frameworks'!BU$2,#REF!,0)))</f>
        <v>#REF!</v>
      </c>
      <c r="BV12" s="13" t="e">
        <f>IF(OR(RIGHT(BV$2,3)="_is",RIGHT(BV$2,3)="_ts",RIGHT(BV$2,6)="_index"),
INDEX(#REF!,MATCH('I. Legal Frameworks'!$B12,#REF!,0),MATCH('I. Legal Frameworks'!BV$2,#REF!,0)),
INDEX(#REF!,MATCH('I. Legal Frameworks'!$B12,#REF!,0),MATCH('I. Legal Frameworks'!BV$2,#REF!,0)))</f>
        <v>#REF!</v>
      </c>
      <c r="BW12" s="13" t="e">
        <f>IF(OR(RIGHT(BW$2,3)="_is",RIGHT(BW$2,3)="_ts",RIGHT(BW$2,6)="_index"),
INDEX(#REF!,MATCH('I. Legal Frameworks'!$B12,#REF!,0),MATCH('I. Legal Frameworks'!BW$2,#REF!,0)),
INDEX(#REF!,MATCH('I. Legal Frameworks'!$B12,#REF!,0),MATCH('I. Legal Frameworks'!BW$2,#REF!,0)))</f>
        <v>#REF!</v>
      </c>
      <c r="BX12" s="13" t="e">
        <f>IF(OR(RIGHT(BX$2,3)="_is",RIGHT(BX$2,3)="_ts",RIGHT(BX$2,6)="_index"),
INDEX(#REF!,MATCH('I. Legal Frameworks'!$B12,#REF!,0),MATCH('I. Legal Frameworks'!BX$2,#REF!,0)),
INDEX(#REF!,MATCH('I. Legal Frameworks'!$B12,#REF!,0),MATCH('I. Legal Frameworks'!BX$2,#REF!,0)))</f>
        <v>#REF!</v>
      </c>
      <c r="BY12" s="13" t="e">
        <f>IF(OR(RIGHT(BY$2,3)="_is",RIGHT(BY$2,3)="_ts",RIGHT(BY$2,6)="_index"),
INDEX(#REF!,MATCH('I. Legal Frameworks'!$B12,#REF!,0),MATCH('I. Legal Frameworks'!BY$2,#REF!,0)),
INDEX(#REF!,MATCH('I. Legal Frameworks'!$B12,#REF!,0),MATCH('I. Legal Frameworks'!BY$2,#REF!,0)))</f>
        <v>#REF!</v>
      </c>
      <c r="BZ12" s="13" t="e">
        <f>IF(OR(RIGHT(BZ$2,3)="_is",RIGHT(BZ$2,3)="_ts",RIGHT(BZ$2,6)="_index"),
INDEX(#REF!,MATCH('I. Legal Frameworks'!$B12,#REF!,0),MATCH('I. Legal Frameworks'!BZ$2,#REF!,0)),
INDEX(#REF!,MATCH('I. Legal Frameworks'!$B12,#REF!,0),MATCH('I. Legal Frameworks'!BZ$2,#REF!,0)))</f>
        <v>#REF!</v>
      </c>
      <c r="CA12" s="28" t="e">
        <f>IF(OR(RIGHT(CA$2,3)="_is",RIGHT(CA$2,3)="_ts",RIGHT(CA$2,6)="_index"),
INDEX(#REF!,MATCH('I. Legal Frameworks'!$B12,#REF!,0),MATCH('I. Legal Frameworks'!CA$2,#REF!,0)),
INDEX(#REF!,MATCH('I. Legal Frameworks'!$B12,#REF!,0),MATCH('I. Legal Frameworks'!CA$2,#REF!,0)))</f>
        <v>#REF!</v>
      </c>
      <c r="CB12" s="13" t="e">
        <f>IF(OR(RIGHT(CB$2,3)="_is",RIGHT(CB$2,3)="_ts",RIGHT(CB$2,6)="_index"),
INDEX(#REF!,MATCH('I. Legal Frameworks'!$B12,#REF!,0),MATCH('I. Legal Frameworks'!CB$2,#REF!,0)),
INDEX(#REF!,MATCH('I. Legal Frameworks'!$B12,#REF!,0),MATCH('I. Legal Frameworks'!CB$2,#REF!,0)))</f>
        <v>#REF!</v>
      </c>
      <c r="CC12" s="13" t="e">
        <f>IF(OR(RIGHT(CC$2,3)="_is",RIGHT(CC$2,3)="_ts",RIGHT(CC$2,6)="_index"),
INDEX(#REF!,MATCH('I. Legal Frameworks'!$B12,#REF!,0),MATCH('I. Legal Frameworks'!CC$2,#REF!,0)),
INDEX(#REF!,MATCH('I. Legal Frameworks'!$B12,#REF!,0),MATCH('I. Legal Frameworks'!CC$2,#REF!,0)))</f>
        <v>#REF!</v>
      </c>
      <c r="CD12" s="13" t="e">
        <f>IF(OR(RIGHT(CD$2,3)="_is",RIGHT(CD$2,3)="_ts",RIGHT(CD$2,6)="_index"),
INDEX(#REF!,MATCH('I. Legal Frameworks'!$B12,#REF!,0),MATCH('I. Legal Frameworks'!CD$2,#REF!,0)),
INDEX(#REF!,MATCH('I. Legal Frameworks'!$B12,#REF!,0),MATCH('I. Legal Frameworks'!CD$2,#REF!,0)))</f>
        <v>#REF!</v>
      </c>
      <c r="CE12" s="13" t="e">
        <f>IF(OR(RIGHT(CE$2,3)="_is",RIGHT(CE$2,3)="_ts",RIGHT(CE$2,6)="_index"),
INDEX(#REF!,MATCH('I. Legal Frameworks'!$B12,#REF!,0),MATCH('I. Legal Frameworks'!CE$2,#REF!,0)),
INDEX(#REF!,MATCH('I. Legal Frameworks'!$B12,#REF!,0),MATCH('I. Legal Frameworks'!CE$2,#REF!,0)))</f>
        <v>#REF!</v>
      </c>
      <c r="CF12" s="13" t="e">
        <f>IF(OR(RIGHT(CF$2,3)="_is",RIGHT(CF$2,3)="_ts",RIGHT(CF$2,6)="_index"),
INDEX(#REF!,MATCH('I. Legal Frameworks'!$B12,#REF!,0),MATCH('I. Legal Frameworks'!CF$2,#REF!,0)),
INDEX(#REF!,MATCH('I. Legal Frameworks'!$B12,#REF!,0),MATCH('I. Legal Frameworks'!CF$2,#REF!,0)))</f>
        <v>#REF!</v>
      </c>
      <c r="CG12" s="13" t="e">
        <f>IF(OR(RIGHT(CG$2,3)="_is",RIGHT(CG$2,3)="_ts",RIGHT(CG$2,6)="_index"),
INDEX(#REF!,MATCH('I. Legal Frameworks'!$B12,#REF!,0),MATCH('I. Legal Frameworks'!CG$2,#REF!,0)),
INDEX(#REF!,MATCH('I. Legal Frameworks'!$B12,#REF!,0),MATCH('I. Legal Frameworks'!CG$2,#REF!,0)))</f>
        <v>#REF!</v>
      </c>
      <c r="CH12" s="13" t="e">
        <f>IF(OR(RIGHT(CH$2,3)="_is",RIGHT(CH$2,3)="_ts",RIGHT(CH$2,6)="_index"),
INDEX(#REF!,MATCH('I. Legal Frameworks'!$B12,#REF!,0),MATCH('I. Legal Frameworks'!CH$2,#REF!,0)),
INDEX(#REF!,MATCH('I. Legal Frameworks'!$B12,#REF!,0),MATCH('I. Legal Frameworks'!CH$2,#REF!,0)))</f>
        <v>#REF!</v>
      </c>
      <c r="CI12" s="13" t="e">
        <f>IF(OR(RIGHT(CI$2,3)="_is",RIGHT(CI$2,3)="_ts",RIGHT(CI$2,6)="_index"),
INDEX(#REF!,MATCH('I. Legal Frameworks'!$B12,#REF!,0),MATCH('I. Legal Frameworks'!CI$2,#REF!,0)),
INDEX(#REF!,MATCH('I. Legal Frameworks'!$B12,#REF!,0),MATCH('I. Legal Frameworks'!CI$2,#REF!,0)))</f>
        <v>#REF!</v>
      </c>
      <c r="CJ12" s="13" t="e">
        <f>IF(OR(RIGHT(CJ$2,3)="_is",RIGHT(CJ$2,3)="_ts",RIGHT(CJ$2,6)="_index"),
INDEX(#REF!,MATCH('I. Legal Frameworks'!$B12,#REF!,0),MATCH('I. Legal Frameworks'!CJ$2,#REF!,0)),
INDEX(#REF!,MATCH('I. Legal Frameworks'!$B12,#REF!,0),MATCH('I. Legal Frameworks'!CJ$2,#REF!,0)))</f>
        <v>#REF!</v>
      </c>
      <c r="CK12" s="13" t="e">
        <f>IF(OR(RIGHT(CK$2,3)="_is",RIGHT(CK$2,3)="_ts",RIGHT(CK$2,6)="_index"),
INDEX(#REF!,MATCH('I. Legal Frameworks'!$B12,#REF!,0),MATCH('I. Legal Frameworks'!CK$2,#REF!,0)),
INDEX(#REF!,MATCH('I. Legal Frameworks'!$B12,#REF!,0),MATCH('I. Legal Frameworks'!CK$2,#REF!,0)))</f>
        <v>#REF!</v>
      </c>
      <c r="CL12" s="13" t="e">
        <f>IF(OR(RIGHT(CL$2,3)="_is",RIGHT(CL$2,3)="_ts",RIGHT(CL$2,6)="_index"),
INDEX(#REF!,MATCH('I. Legal Frameworks'!$B12,#REF!,0),MATCH('I. Legal Frameworks'!CL$2,#REF!,0)),
INDEX(#REF!,MATCH('I. Legal Frameworks'!$B12,#REF!,0),MATCH('I. Legal Frameworks'!CL$2,#REF!,0)))</f>
        <v>#REF!</v>
      </c>
      <c r="CM12" s="13" t="e">
        <f>IF(OR(RIGHT(CM$2,3)="_is",RIGHT(CM$2,3)="_ts",RIGHT(CM$2,6)="_index"),
INDEX(#REF!,MATCH('I. Legal Frameworks'!$B12,#REF!,0),MATCH('I. Legal Frameworks'!CM$2,#REF!,0)),
INDEX(#REF!,MATCH('I. Legal Frameworks'!$B12,#REF!,0),MATCH('I. Legal Frameworks'!CM$2,#REF!,0)))</f>
        <v>#REF!</v>
      </c>
      <c r="CN12" s="13" t="e">
        <f>IF(OR(RIGHT(CN$2,3)="_is",RIGHT(CN$2,3)="_ts",RIGHT(CN$2,6)="_index"),
INDEX(#REF!,MATCH('I. Legal Frameworks'!$B12,#REF!,0),MATCH('I. Legal Frameworks'!CN$2,#REF!,0)),
INDEX(#REF!,MATCH('I. Legal Frameworks'!$B12,#REF!,0),MATCH('I. Legal Frameworks'!CN$2,#REF!,0)))</f>
        <v>#REF!</v>
      </c>
      <c r="CO12" s="13" t="e">
        <f>IF(OR(RIGHT(CO$2,3)="_is",RIGHT(CO$2,3)="_ts",RIGHT(CO$2,6)="_index"),
INDEX(#REF!,MATCH('I. Legal Frameworks'!$B12,#REF!,0),MATCH('I. Legal Frameworks'!CO$2,#REF!,0)),
INDEX(#REF!,MATCH('I. Legal Frameworks'!$B12,#REF!,0),MATCH('I. Legal Frameworks'!CO$2,#REF!,0)))</f>
        <v>#REF!</v>
      </c>
      <c r="CP12" s="13" t="e">
        <f>IF(OR(RIGHT(CP$2,3)="_is",RIGHT(CP$2,3)="_ts",RIGHT(CP$2,6)="_index"),
INDEX(#REF!,MATCH('I. Legal Frameworks'!$B12,#REF!,0),MATCH('I. Legal Frameworks'!CP$2,#REF!,0)),
INDEX(#REF!,MATCH('I. Legal Frameworks'!$B12,#REF!,0),MATCH('I. Legal Frameworks'!CP$2,#REF!,0)))</f>
        <v>#REF!</v>
      </c>
      <c r="CQ12" s="13" t="e">
        <f>IF(OR(RIGHT(CQ$2,3)="_is",RIGHT(CQ$2,3)="_ts",RIGHT(CQ$2,6)="_index"),
INDEX(#REF!,MATCH('I. Legal Frameworks'!$B12,#REF!,0),MATCH('I. Legal Frameworks'!CQ$2,#REF!,0)),
INDEX(#REF!,MATCH('I. Legal Frameworks'!$B12,#REF!,0),MATCH('I. Legal Frameworks'!CQ$2,#REF!,0)))</f>
        <v>#REF!</v>
      </c>
      <c r="CR12" s="13" t="e">
        <f>IF(OR(RIGHT(CR$2,3)="_is",RIGHT(CR$2,3)="_ts",RIGHT(CR$2,6)="_index"),
INDEX(#REF!,MATCH('I. Legal Frameworks'!$B12,#REF!,0),MATCH('I. Legal Frameworks'!CR$2,#REF!,0)),
INDEX(#REF!,MATCH('I. Legal Frameworks'!$B12,#REF!,0),MATCH('I. Legal Frameworks'!CR$2,#REF!,0)))</f>
        <v>#REF!</v>
      </c>
      <c r="CS12" s="13" t="e">
        <f>IF(OR(RIGHT(CS$2,3)="_is",RIGHT(CS$2,3)="_ts",RIGHT(CS$2,6)="_index"),
INDEX(#REF!,MATCH('I. Legal Frameworks'!$B12,#REF!,0),MATCH('I. Legal Frameworks'!CS$2,#REF!,0)),
INDEX(#REF!,MATCH('I. Legal Frameworks'!$B12,#REF!,0),MATCH('I. Legal Frameworks'!CS$2,#REF!,0)))</f>
        <v>#REF!</v>
      </c>
      <c r="CT12" s="13" t="e">
        <f>IF(OR(RIGHT(CT$2,3)="_is",RIGHT(CT$2,3)="_ts",RIGHT(CT$2,6)="_index"),
INDEX(#REF!,MATCH('I. Legal Frameworks'!$B12,#REF!,0),MATCH('I. Legal Frameworks'!CT$2,#REF!,0)),
INDEX(#REF!,MATCH('I. Legal Frameworks'!$B12,#REF!,0),MATCH('I. Legal Frameworks'!CT$2,#REF!,0)))</f>
        <v>#REF!</v>
      </c>
      <c r="CU12" s="13" t="e">
        <f>IF(OR(RIGHT(CU$2,3)="_is",RIGHT(CU$2,3)="_ts",RIGHT(CU$2,6)="_index"),
INDEX(#REF!,MATCH('I. Legal Frameworks'!$B12,#REF!,0),MATCH('I. Legal Frameworks'!CU$2,#REF!,0)),
INDEX(#REF!,MATCH('I. Legal Frameworks'!$B12,#REF!,0),MATCH('I. Legal Frameworks'!CU$2,#REF!,0)))</f>
        <v>#REF!</v>
      </c>
      <c r="CV12" s="13" t="e">
        <f>IF(OR(RIGHT(CV$2,3)="_is",RIGHT(CV$2,3)="_ts",RIGHT(CV$2,6)="_index"),
INDEX(#REF!,MATCH('I. Legal Frameworks'!$B12,#REF!,0),MATCH('I. Legal Frameworks'!CV$2,#REF!,0)),
INDEX(#REF!,MATCH('I. Legal Frameworks'!$B12,#REF!,0),MATCH('I. Legal Frameworks'!CV$2,#REF!,0)))</f>
        <v>#REF!</v>
      </c>
      <c r="CW12" s="13" t="e">
        <f>IF(OR(RIGHT(CW$2,3)="_is",RIGHT(CW$2,3)="_ts",RIGHT(CW$2,6)="_index"),
INDEX(#REF!,MATCH('I. Legal Frameworks'!$B12,#REF!,0),MATCH('I. Legal Frameworks'!CW$2,#REF!,0)),
INDEX(#REF!,MATCH('I. Legal Frameworks'!$B12,#REF!,0),MATCH('I. Legal Frameworks'!CW$2,#REF!,0)))</f>
        <v>#REF!</v>
      </c>
      <c r="CX12" s="13" t="e">
        <f>IF(OR(RIGHT(CX$2,3)="_is",RIGHT(CX$2,3)="_ts",RIGHT(CX$2,6)="_index"),
INDEX(#REF!,MATCH('I. Legal Frameworks'!$B12,#REF!,0),MATCH('I. Legal Frameworks'!CX$2,#REF!,0)),
INDEX(#REF!,MATCH('I. Legal Frameworks'!$B12,#REF!,0),MATCH('I. Legal Frameworks'!CX$2,#REF!,0)))</f>
        <v>#REF!</v>
      </c>
      <c r="CY12" s="13" t="e">
        <f>IF(OR(RIGHT(CY$2,3)="_is",RIGHT(CY$2,3)="_ts",RIGHT(CY$2,6)="_index"),
INDEX(#REF!,MATCH('I. Legal Frameworks'!$B12,#REF!,0),MATCH('I. Legal Frameworks'!CY$2,#REF!,0)),
INDEX(#REF!,MATCH('I. Legal Frameworks'!$B12,#REF!,0),MATCH('I. Legal Frameworks'!CY$2,#REF!,0)))</f>
        <v>#REF!</v>
      </c>
      <c r="CZ12" s="13" t="e">
        <f>IF(OR(RIGHT(CZ$2,3)="_is",RIGHT(CZ$2,3)="_ts",RIGHT(CZ$2,6)="_index"),
INDEX(#REF!,MATCH('I. Legal Frameworks'!$B12,#REF!,0),MATCH('I. Legal Frameworks'!CZ$2,#REF!,0)),
INDEX(#REF!,MATCH('I. Legal Frameworks'!$B12,#REF!,0),MATCH('I. Legal Frameworks'!CZ$2,#REF!,0)))</f>
        <v>#REF!</v>
      </c>
      <c r="DA12" s="13" t="e">
        <f>IF(OR(RIGHT(DA$2,3)="_is",RIGHT(DA$2,3)="_ts",RIGHT(DA$2,6)="_index"),
INDEX(#REF!,MATCH('I. Legal Frameworks'!$B12,#REF!,0),MATCH('I. Legal Frameworks'!DA$2,#REF!,0)),
INDEX(#REF!,MATCH('I. Legal Frameworks'!$B12,#REF!,0),MATCH('I. Legal Frameworks'!DA$2,#REF!,0)))</f>
        <v>#REF!</v>
      </c>
      <c r="DB12" s="13" t="e">
        <f>IF(OR(RIGHT(DB$2,3)="_is",RIGHT(DB$2,3)="_ts",RIGHT(DB$2,6)="_index"),
INDEX(#REF!,MATCH('I. Legal Frameworks'!$B12,#REF!,0),MATCH('I. Legal Frameworks'!DB$2,#REF!,0)),
INDEX(#REF!,MATCH('I. Legal Frameworks'!$B12,#REF!,0),MATCH('I. Legal Frameworks'!DB$2,#REF!,0)))</f>
        <v>#REF!</v>
      </c>
      <c r="DC12" s="13" t="e">
        <f>IF(OR(RIGHT(DC$2,3)="_is",RIGHT(DC$2,3)="_ts",RIGHT(DC$2,6)="_index"),
INDEX(#REF!,MATCH('I. Legal Frameworks'!$B12,#REF!,0),MATCH('I. Legal Frameworks'!DC$2,#REF!,0)),
INDEX(#REF!,MATCH('I. Legal Frameworks'!$B12,#REF!,0),MATCH('I. Legal Frameworks'!DC$2,#REF!,0)))</f>
        <v>#REF!</v>
      </c>
      <c r="DD12" s="13" t="e">
        <f>IF(OR(RIGHT(DD$2,3)="_is",RIGHT(DD$2,3)="_ts",RIGHT(DD$2,6)="_index"),
INDEX(#REF!,MATCH('I. Legal Frameworks'!$B12,#REF!,0),MATCH('I. Legal Frameworks'!DD$2,#REF!,0)),
INDEX(#REF!,MATCH('I. Legal Frameworks'!$B12,#REF!,0),MATCH('I. Legal Frameworks'!DD$2,#REF!,0)))</f>
        <v>#REF!</v>
      </c>
      <c r="DE12" s="13" t="e">
        <f>IF(OR(RIGHT(DE$2,3)="_is",RIGHT(DE$2,3)="_ts",RIGHT(DE$2,6)="_index"),
INDEX(#REF!,MATCH('I. Legal Frameworks'!$B12,#REF!,0),MATCH('I. Legal Frameworks'!DE$2,#REF!,0)),
INDEX(#REF!,MATCH('I. Legal Frameworks'!$B12,#REF!,0),MATCH('I. Legal Frameworks'!DE$2,#REF!,0)))</f>
        <v>#REF!</v>
      </c>
      <c r="DF12" s="28" t="e">
        <f>IF(OR(RIGHT(DF$2,3)="_is",RIGHT(DF$2,3)="_ts",RIGHT(DF$2,6)="_index"),
INDEX(#REF!,MATCH('I. Legal Frameworks'!$B12,#REF!,0),MATCH('I. Legal Frameworks'!DF$2,#REF!,0)),
INDEX(#REF!,MATCH('I. Legal Frameworks'!$B12,#REF!,0),MATCH('I. Legal Frameworks'!DF$2,#REF!,0)))</f>
        <v>#REF!</v>
      </c>
      <c r="DG12" s="13" t="e">
        <f>IF(OR(RIGHT(DG$2,3)="_is",RIGHT(DG$2,3)="_ts",RIGHT(DG$2,6)="_index"),
INDEX(#REF!,MATCH('I. Legal Frameworks'!$B12,#REF!,0),MATCH('I. Legal Frameworks'!DG$2,#REF!,0)),
INDEX(#REF!,MATCH('I. Legal Frameworks'!$B12,#REF!,0),MATCH('I. Legal Frameworks'!DG$2,#REF!,0)))</f>
        <v>#REF!</v>
      </c>
      <c r="DH12" s="13" t="e">
        <f>IF(OR(RIGHT(DH$2,3)="_is",RIGHT(DH$2,3)="_ts",RIGHT(DH$2,6)="_index"),
INDEX(#REF!,MATCH('I. Legal Frameworks'!$B12,#REF!,0),MATCH('I. Legal Frameworks'!DH$2,#REF!,0)),
INDEX(#REF!,MATCH('I. Legal Frameworks'!$B12,#REF!,0),MATCH('I. Legal Frameworks'!DH$2,#REF!,0)))</f>
        <v>#REF!</v>
      </c>
      <c r="DI12" s="13" t="e">
        <f>IF(OR(RIGHT(DI$2,3)="_is",RIGHT(DI$2,3)="_ts",RIGHT(DI$2,6)="_index"),
INDEX(#REF!,MATCH('I. Legal Frameworks'!$B12,#REF!,0),MATCH('I. Legal Frameworks'!DI$2,#REF!,0)),
INDEX(#REF!,MATCH('I. Legal Frameworks'!$B12,#REF!,0),MATCH('I. Legal Frameworks'!DI$2,#REF!,0)))</f>
        <v>#REF!</v>
      </c>
      <c r="DJ12" s="13" t="e">
        <f>IF(OR(RIGHT(DJ$2,3)="_is",RIGHT(DJ$2,3)="_ts",RIGHT(DJ$2,6)="_index"),
INDEX(#REF!,MATCH('I. Legal Frameworks'!$B12,#REF!,0),MATCH('I. Legal Frameworks'!DJ$2,#REF!,0)),
INDEX(#REF!,MATCH('I. Legal Frameworks'!$B12,#REF!,0),MATCH('I. Legal Frameworks'!DJ$2,#REF!,0)))</f>
        <v>#REF!</v>
      </c>
      <c r="DK12" s="13" t="e">
        <f>IF(OR(RIGHT(DK$2,3)="_is",RIGHT(DK$2,3)="_ts",RIGHT(DK$2,6)="_index"),
INDEX(#REF!,MATCH('I. Legal Frameworks'!$B12,#REF!,0),MATCH('I. Legal Frameworks'!DK$2,#REF!,0)),
INDEX(#REF!,MATCH('I. Legal Frameworks'!$B12,#REF!,0),MATCH('I. Legal Frameworks'!DK$2,#REF!,0)))</f>
        <v>#REF!</v>
      </c>
      <c r="DL12" s="13" t="e">
        <f>IF(OR(RIGHT(DL$2,3)="_is",RIGHT(DL$2,3)="_ts",RIGHT(DL$2,6)="_index"),
INDEX(#REF!,MATCH('I. Legal Frameworks'!$B12,#REF!,0),MATCH('I. Legal Frameworks'!DL$2,#REF!,0)),
INDEX(#REF!,MATCH('I. Legal Frameworks'!$B12,#REF!,0),MATCH('I. Legal Frameworks'!DL$2,#REF!,0)))</f>
        <v>#REF!</v>
      </c>
      <c r="DM12" s="13" t="e">
        <f>IF(OR(RIGHT(DM$2,3)="_is",RIGHT(DM$2,3)="_ts",RIGHT(DM$2,6)="_index"),
INDEX(#REF!,MATCH('I. Legal Frameworks'!$B12,#REF!,0),MATCH('I. Legal Frameworks'!DM$2,#REF!,0)),
INDEX(#REF!,MATCH('I. Legal Frameworks'!$B12,#REF!,0),MATCH('I. Legal Frameworks'!DM$2,#REF!,0)))</f>
        <v>#REF!</v>
      </c>
      <c r="DN12" s="13" t="e">
        <f>IF(OR(RIGHT(DN$2,3)="_is",RIGHT(DN$2,3)="_ts",RIGHT(DN$2,6)="_index"),
INDEX(#REF!,MATCH('I. Legal Frameworks'!$B12,#REF!,0),MATCH('I. Legal Frameworks'!DN$2,#REF!,0)),
INDEX(#REF!,MATCH('I. Legal Frameworks'!$B12,#REF!,0),MATCH('I. Legal Frameworks'!DN$2,#REF!,0)))</f>
        <v>#REF!</v>
      </c>
      <c r="DO12" s="28" t="e">
        <f>IF(OR(RIGHT(DO$2,3)="_is",RIGHT(DO$2,3)="_ts",RIGHT(DO$2,6)="_index"),
INDEX(#REF!,MATCH('I. Legal Frameworks'!$B12,#REF!,0),MATCH('I. Legal Frameworks'!DO$2,#REF!,0)),
INDEX(#REF!,MATCH('I. Legal Frameworks'!$B12,#REF!,0),MATCH('I. Legal Frameworks'!DO$2,#REF!,0)))</f>
        <v>#REF!</v>
      </c>
      <c r="DP12" s="13" t="e">
        <f>IF(OR(RIGHT(DP$2,3)="_is",RIGHT(DP$2,3)="_ts",RIGHT(DP$2,6)="_index"),
INDEX(#REF!,MATCH('I. Legal Frameworks'!$B12,#REF!,0),MATCH('I. Legal Frameworks'!DP$2,#REF!,0)),
INDEX(#REF!,MATCH('I. Legal Frameworks'!$B12,#REF!,0),MATCH('I. Legal Frameworks'!DP$2,#REF!,0)))</f>
        <v>#REF!</v>
      </c>
      <c r="DQ12" s="13" t="e">
        <f>IF(OR(RIGHT(DQ$2,3)="_is",RIGHT(DQ$2,3)="_ts",RIGHT(DQ$2,6)="_index"),
INDEX(#REF!,MATCH('I. Legal Frameworks'!$B12,#REF!,0),MATCH('I. Legal Frameworks'!DQ$2,#REF!,0)),
INDEX(#REF!,MATCH('I. Legal Frameworks'!$B12,#REF!,0),MATCH('I. Legal Frameworks'!DQ$2,#REF!,0)))</f>
        <v>#REF!</v>
      </c>
      <c r="DR12" s="13" t="e">
        <f>IF(OR(RIGHT(DR$2,3)="_is",RIGHT(DR$2,3)="_ts",RIGHT(DR$2,6)="_index"),
INDEX(#REF!,MATCH('I. Legal Frameworks'!$B12,#REF!,0),MATCH('I. Legal Frameworks'!DR$2,#REF!,0)),
INDEX(#REF!,MATCH('I. Legal Frameworks'!$B12,#REF!,0),MATCH('I. Legal Frameworks'!DR$2,#REF!,0)))</f>
        <v>#REF!</v>
      </c>
      <c r="DS12" s="13" t="e">
        <f>IF(OR(RIGHT(DS$2,3)="_is",RIGHT(DS$2,3)="_ts",RIGHT(DS$2,6)="_index"),
INDEX(#REF!,MATCH('I. Legal Frameworks'!$B12,#REF!,0),MATCH('I. Legal Frameworks'!DS$2,#REF!,0)),
INDEX(#REF!,MATCH('I. Legal Frameworks'!$B12,#REF!,0),MATCH('I. Legal Frameworks'!DS$2,#REF!,0)))</f>
        <v>#REF!</v>
      </c>
      <c r="DT12" s="13" t="e">
        <f>IF(OR(RIGHT(DT$2,3)="_is",RIGHT(DT$2,3)="_ts",RIGHT(DT$2,6)="_index"),
INDEX(#REF!,MATCH('I. Legal Frameworks'!$B12,#REF!,0),MATCH('I. Legal Frameworks'!DT$2,#REF!,0)),
INDEX(#REF!,MATCH('I. Legal Frameworks'!$B12,#REF!,0),MATCH('I. Legal Frameworks'!DT$2,#REF!,0)))</f>
        <v>#REF!</v>
      </c>
      <c r="DU12" s="13" t="e">
        <f>IF(OR(RIGHT(DU$2,3)="_is",RIGHT(DU$2,3)="_ts",RIGHT(DU$2,6)="_index"),
INDEX(#REF!,MATCH('I. Legal Frameworks'!$B12,#REF!,0),MATCH('I. Legal Frameworks'!DU$2,#REF!,0)),
INDEX(#REF!,MATCH('I. Legal Frameworks'!$B12,#REF!,0),MATCH('I. Legal Frameworks'!DU$2,#REF!,0)))</f>
        <v>#REF!</v>
      </c>
      <c r="DV12" s="13" t="e">
        <f>IF(OR(RIGHT(DV$2,3)="_is",RIGHT(DV$2,3)="_ts",RIGHT(DV$2,6)="_index"),
INDEX(#REF!,MATCH('I. Legal Frameworks'!$B12,#REF!,0),MATCH('I. Legal Frameworks'!DV$2,#REF!,0)),
INDEX(#REF!,MATCH('I. Legal Frameworks'!$B12,#REF!,0),MATCH('I. Legal Frameworks'!DV$2,#REF!,0)))</f>
        <v>#REF!</v>
      </c>
      <c r="DW12" s="13" t="e">
        <f>IF(OR(RIGHT(DW$2,3)="_is",RIGHT(DW$2,3)="_ts",RIGHT(DW$2,6)="_index"),
INDEX(#REF!,MATCH('I. Legal Frameworks'!$B12,#REF!,0),MATCH('I. Legal Frameworks'!DW$2,#REF!,0)),
INDEX(#REF!,MATCH('I. Legal Frameworks'!$B12,#REF!,0),MATCH('I. Legal Frameworks'!DW$2,#REF!,0)))</f>
        <v>#REF!</v>
      </c>
      <c r="DX12" s="13" t="e">
        <f>IF(OR(RIGHT(DX$2,3)="_is",RIGHT(DX$2,3)="_ts",RIGHT(DX$2,6)="_index"),
INDEX(#REF!,MATCH('I. Legal Frameworks'!$B12,#REF!,0),MATCH('I. Legal Frameworks'!DX$2,#REF!,0)),
INDEX(#REF!,MATCH('I. Legal Frameworks'!$B12,#REF!,0),MATCH('I. Legal Frameworks'!DX$2,#REF!,0)))</f>
        <v>#REF!</v>
      </c>
      <c r="DY12" s="13" t="e">
        <f>IF(OR(RIGHT(DY$2,3)="_is",RIGHT(DY$2,3)="_ts",RIGHT(DY$2,6)="_index"),
INDEX(#REF!,MATCH('I. Legal Frameworks'!$B12,#REF!,0),MATCH('I. Legal Frameworks'!DY$2,#REF!,0)),
INDEX(#REF!,MATCH('I. Legal Frameworks'!$B12,#REF!,0),MATCH('I. Legal Frameworks'!DY$2,#REF!,0)))</f>
        <v>#REF!</v>
      </c>
      <c r="DZ12" s="13" t="e">
        <f>IF(OR(RIGHT(DZ$2,3)="_is",RIGHT(DZ$2,3)="_ts",RIGHT(DZ$2,6)="_index"),
INDEX(#REF!,MATCH('I. Legal Frameworks'!$B12,#REF!,0),MATCH('I. Legal Frameworks'!DZ$2,#REF!,0)),
INDEX(#REF!,MATCH('I. Legal Frameworks'!$B12,#REF!,0),MATCH('I. Legal Frameworks'!DZ$2,#REF!,0)))</f>
        <v>#REF!</v>
      </c>
      <c r="EA12" s="28" t="e">
        <f>IF(OR(RIGHT(EA$2,3)="_is",RIGHT(EA$2,3)="_ts",RIGHT(EA$2,6)="_index"),
INDEX(#REF!,MATCH('I. Legal Frameworks'!$B12,#REF!,0),MATCH('I. Legal Frameworks'!EA$2,#REF!,0)),
INDEX(#REF!,MATCH('I. Legal Frameworks'!$B12,#REF!,0),MATCH('I. Legal Frameworks'!EA$2,#REF!,0)))</f>
        <v>#REF!</v>
      </c>
      <c r="EB12" s="13" t="e">
        <f>IF(OR(RIGHT(EB$2,3)="_is",RIGHT(EB$2,3)="_ts",RIGHT(EB$2,6)="_index"),
INDEX(#REF!,MATCH('I. Legal Frameworks'!$B12,#REF!,0),MATCH('I. Legal Frameworks'!EB$2,#REF!,0)),
INDEX(#REF!,MATCH('I. Legal Frameworks'!$B12,#REF!,0),MATCH('I. Legal Frameworks'!EB$2,#REF!,0)))</f>
        <v>#REF!</v>
      </c>
      <c r="EC12" s="13" t="e">
        <f>IF(OR(RIGHT(EC$2,3)="_is",RIGHT(EC$2,3)="_ts",RIGHT(EC$2,6)="_index"),
INDEX(#REF!,MATCH('I. Legal Frameworks'!$B12,#REF!,0),MATCH('I. Legal Frameworks'!EC$2,#REF!,0)),
INDEX(#REF!,MATCH('I. Legal Frameworks'!$B12,#REF!,0),MATCH('I. Legal Frameworks'!EC$2,#REF!,0)))</f>
        <v>#REF!</v>
      </c>
      <c r="ED12" s="13" t="e">
        <f>IF(OR(RIGHT(ED$2,3)="_is",RIGHT(ED$2,3)="_ts",RIGHT(ED$2,6)="_index"),
INDEX(#REF!,MATCH('I. Legal Frameworks'!$B12,#REF!,0),MATCH('I. Legal Frameworks'!ED$2,#REF!,0)),
INDEX(#REF!,MATCH('I. Legal Frameworks'!$B12,#REF!,0),MATCH('I. Legal Frameworks'!ED$2,#REF!,0)))</f>
        <v>#REF!</v>
      </c>
      <c r="EE12" s="13" t="e">
        <f>IF(OR(RIGHT(EE$2,3)="_is",RIGHT(EE$2,3)="_ts",RIGHT(EE$2,6)="_index"),
INDEX(#REF!,MATCH('I. Legal Frameworks'!$B12,#REF!,0),MATCH('I. Legal Frameworks'!EE$2,#REF!,0)),
INDEX(#REF!,MATCH('I. Legal Frameworks'!$B12,#REF!,0),MATCH('I. Legal Frameworks'!EE$2,#REF!,0)))</f>
        <v>#REF!</v>
      </c>
      <c r="EF12" s="13" t="e">
        <f>IF(OR(RIGHT(EF$2,3)="_is",RIGHT(EF$2,3)="_ts",RIGHT(EF$2,6)="_index"),
INDEX(#REF!,MATCH('I. Legal Frameworks'!$B12,#REF!,0),MATCH('I. Legal Frameworks'!EF$2,#REF!,0)),
INDEX(#REF!,MATCH('I. Legal Frameworks'!$B12,#REF!,0),MATCH('I. Legal Frameworks'!EF$2,#REF!,0)))</f>
        <v>#REF!</v>
      </c>
      <c r="EG12" s="13" t="e">
        <f>IF(OR(RIGHT(EG$2,3)="_is",RIGHT(EG$2,3)="_ts",RIGHT(EG$2,6)="_index"),
INDEX(#REF!,MATCH('I. Legal Frameworks'!$B12,#REF!,0),MATCH('I. Legal Frameworks'!EG$2,#REF!,0)),
INDEX(#REF!,MATCH('I. Legal Frameworks'!$B12,#REF!,0),MATCH('I. Legal Frameworks'!EG$2,#REF!,0)))</f>
        <v>#REF!</v>
      </c>
      <c r="EH12" s="13" t="e">
        <f>IF(OR(RIGHT(EH$2,3)="_is",RIGHT(EH$2,3)="_ts",RIGHT(EH$2,6)="_index"),
INDEX(#REF!,MATCH('I. Legal Frameworks'!$B12,#REF!,0),MATCH('I. Legal Frameworks'!EH$2,#REF!,0)),
INDEX(#REF!,MATCH('I. Legal Frameworks'!$B12,#REF!,0),MATCH('I. Legal Frameworks'!EH$2,#REF!,0)))</f>
        <v>#REF!</v>
      </c>
      <c r="EI12" s="13" t="e">
        <f>IF(OR(RIGHT(EI$2,3)="_is",RIGHT(EI$2,3)="_ts",RIGHT(EI$2,6)="_index"),
INDEX(#REF!,MATCH('I. Legal Frameworks'!$B12,#REF!,0),MATCH('I. Legal Frameworks'!EI$2,#REF!,0)),
INDEX(#REF!,MATCH('I. Legal Frameworks'!$B12,#REF!,0),MATCH('I. Legal Frameworks'!EI$2,#REF!,0)))</f>
        <v>#REF!</v>
      </c>
      <c r="EJ12" s="13" t="e">
        <f>IF(OR(RIGHT(EJ$2,3)="_is",RIGHT(EJ$2,3)="_ts",RIGHT(EJ$2,6)="_index"),
INDEX(#REF!,MATCH('I. Legal Frameworks'!$B12,#REF!,0),MATCH('I. Legal Frameworks'!EJ$2,#REF!,0)),
INDEX(#REF!,MATCH('I. Legal Frameworks'!$B12,#REF!,0),MATCH('I. Legal Frameworks'!EJ$2,#REF!,0)))</f>
        <v>#REF!</v>
      </c>
      <c r="EK12" s="13" t="e">
        <f>IF(OR(RIGHT(EK$2,3)="_is",RIGHT(EK$2,3)="_ts",RIGHT(EK$2,6)="_index"),
INDEX(#REF!,MATCH('I. Legal Frameworks'!$B12,#REF!,0),MATCH('I. Legal Frameworks'!EK$2,#REF!,0)),
INDEX(#REF!,MATCH('I. Legal Frameworks'!$B12,#REF!,0),MATCH('I. Legal Frameworks'!EK$2,#REF!,0)))</f>
        <v>#REF!</v>
      </c>
      <c r="EL12" s="13" t="e">
        <f>IF(OR(RIGHT(EL$2,3)="_is",RIGHT(EL$2,3)="_ts",RIGHT(EL$2,6)="_index"),
INDEX(#REF!,MATCH('I. Legal Frameworks'!$B12,#REF!,0),MATCH('I. Legal Frameworks'!EL$2,#REF!,0)),
INDEX(#REF!,MATCH('I. Legal Frameworks'!$B12,#REF!,0),MATCH('I. Legal Frameworks'!EL$2,#REF!,0)))</f>
        <v>#REF!</v>
      </c>
      <c r="EM12" s="13" t="e">
        <f>IF(OR(RIGHT(EM$2,3)="_is",RIGHT(EM$2,3)="_ts",RIGHT(EM$2,6)="_index"),
INDEX(#REF!,MATCH('I. Legal Frameworks'!$B12,#REF!,0),MATCH('I. Legal Frameworks'!EM$2,#REF!,0)),
INDEX(#REF!,MATCH('I. Legal Frameworks'!$B12,#REF!,0),MATCH('I. Legal Frameworks'!EM$2,#REF!,0)))</f>
        <v>#REF!</v>
      </c>
      <c r="EN12" s="13" t="e">
        <f>IF(OR(RIGHT(EN$2,3)="_is",RIGHT(EN$2,3)="_ts",RIGHT(EN$2,6)="_index"),
INDEX(#REF!,MATCH('I. Legal Frameworks'!$B12,#REF!,0),MATCH('I. Legal Frameworks'!EN$2,#REF!,0)),
INDEX(#REF!,MATCH('I. Legal Frameworks'!$B12,#REF!,0),MATCH('I. Legal Frameworks'!EN$2,#REF!,0)))</f>
        <v>#REF!</v>
      </c>
      <c r="EO12" s="13" t="e">
        <f>IF(OR(RIGHT(EO$2,3)="_is",RIGHT(EO$2,3)="_ts",RIGHT(EO$2,6)="_index"),
INDEX(#REF!,MATCH('I. Legal Frameworks'!$B12,#REF!,0),MATCH('I. Legal Frameworks'!EO$2,#REF!,0)),
INDEX(#REF!,MATCH('I. Legal Frameworks'!$B12,#REF!,0),MATCH('I. Legal Frameworks'!EO$2,#REF!,0)))</f>
        <v>#REF!</v>
      </c>
      <c r="EP12" s="13" t="e">
        <f>IF(OR(RIGHT(EP$2,3)="_is",RIGHT(EP$2,3)="_ts",RIGHT(EP$2,6)="_index"),
INDEX(#REF!,MATCH('I. Legal Frameworks'!$B12,#REF!,0),MATCH('I. Legal Frameworks'!EP$2,#REF!,0)),
INDEX(#REF!,MATCH('I. Legal Frameworks'!$B12,#REF!,0),MATCH('I. Legal Frameworks'!EP$2,#REF!,0)))</f>
        <v>#REF!</v>
      </c>
      <c r="EQ12" s="13" t="e">
        <f>IF(OR(RIGHT(EQ$2,3)="_is",RIGHT(EQ$2,3)="_ts",RIGHT(EQ$2,6)="_index"),
INDEX(#REF!,MATCH('I. Legal Frameworks'!$B12,#REF!,0),MATCH('I. Legal Frameworks'!EQ$2,#REF!,0)),
INDEX(#REF!,MATCH('I. Legal Frameworks'!$B12,#REF!,0),MATCH('I. Legal Frameworks'!EQ$2,#REF!,0)))</f>
        <v>#REF!</v>
      </c>
      <c r="ER12" s="13" t="e">
        <f>IF(OR(RIGHT(ER$2,3)="_is",RIGHT(ER$2,3)="_ts",RIGHT(ER$2,6)="_index"),
INDEX(#REF!,MATCH('I. Legal Frameworks'!$B12,#REF!,0),MATCH('I. Legal Frameworks'!ER$2,#REF!,0)),
INDEX(#REF!,MATCH('I. Legal Frameworks'!$B12,#REF!,0),MATCH('I. Legal Frameworks'!ER$2,#REF!,0)))</f>
        <v>#REF!</v>
      </c>
      <c r="ES12" s="13" t="e">
        <f>IF(OR(RIGHT(ES$2,3)="_is",RIGHT(ES$2,3)="_ts",RIGHT(ES$2,6)="_index"),
INDEX(#REF!,MATCH('I. Legal Frameworks'!$B12,#REF!,0),MATCH('I. Legal Frameworks'!ES$2,#REF!,0)),
INDEX(#REF!,MATCH('I. Legal Frameworks'!$B12,#REF!,0),MATCH('I. Legal Frameworks'!ES$2,#REF!,0)))</f>
        <v>#REF!</v>
      </c>
      <c r="ET12" s="13" t="e">
        <f>IF(OR(RIGHT(ET$2,3)="_is",RIGHT(ET$2,3)="_ts",RIGHT(ET$2,6)="_index"),
INDEX(#REF!,MATCH('I. Legal Frameworks'!$B12,#REF!,0),MATCH('I. Legal Frameworks'!ET$2,#REF!,0)),
INDEX(#REF!,MATCH('I. Legal Frameworks'!$B12,#REF!,0),MATCH('I. Legal Frameworks'!ET$2,#REF!,0)))</f>
        <v>#REF!</v>
      </c>
      <c r="EU12" s="13" t="e">
        <f>IF(OR(RIGHT(EU$2,3)="_is",RIGHT(EU$2,3)="_ts",RIGHT(EU$2,6)="_index"),
INDEX(#REF!,MATCH('I. Legal Frameworks'!$B12,#REF!,0),MATCH('I. Legal Frameworks'!EU$2,#REF!,0)),
INDEX(#REF!,MATCH('I. Legal Frameworks'!$B12,#REF!,0),MATCH('I. Legal Frameworks'!EU$2,#REF!,0)))</f>
        <v>#REF!</v>
      </c>
      <c r="EV12" s="13" t="e">
        <f>IF(OR(RIGHT(EV$2,3)="_is",RIGHT(EV$2,3)="_ts",RIGHT(EV$2,6)="_index"),
INDEX(#REF!,MATCH('I. Legal Frameworks'!$B12,#REF!,0),MATCH('I. Legal Frameworks'!EV$2,#REF!,0)),
INDEX(#REF!,MATCH('I. Legal Frameworks'!$B12,#REF!,0),MATCH('I. Legal Frameworks'!EV$2,#REF!,0)))</f>
        <v>#REF!</v>
      </c>
      <c r="EW12" s="13" t="e">
        <f>IF(OR(RIGHT(EW$2,3)="_is",RIGHT(EW$2,3)="_ts",RIGHT(EW$2,6)="_index"),
INDEX(#REF!,MATCH('I. Legal Frameworks'!$B12,#REF!,0),MATCH('I. Legal Frameworks'!EW$2,#REF!,0)),
INDEX(#REF!,MATCH('I. Legal Frameworks'!$B12,#REF!,0),MATCH('I. Legal Frameworks'!EW$2,#REF!,0)))</f>
        <v>#REF!</v>
      </c>
      <c r="EX12" s="13" t="e">
        <f>IF(OR(RIGHT(EX$2,3)="_is",RIGHT(EX$2,3)="_ts",RIGHT(EX$2,6)="_index"),
INDEX(#REF!,MATCH('I. Legal Frameworks'!$B12,#REF!,0),MATCH('I. Legal Frameworks'!EX$2,#REF!,0)),
INDEX(#REF!,MATCH('I. Legal Frameworks'!$B12,#REF!,0),MATCH('I. Legal Frameworks'!EX$2,#REF!,0)))</f>
        <v>#REF!</v>
      </c>
      <c r="EY12" s="13" t="e">
        <f>IF(OR(RIGHT(EY$2,3)="_is",RIGHT(EY$2,3)="_ts",RIGHT(EY$2,6)="_index"),
INDEX(#REF!,MATCH('I. Legal Frameworks'!$B12,#REF!,0),MATCH('I. Legal Frameworks'!EY$2,#REF!,0)),
INDEX(#REF!,MATCH('I. Legal Frameworks'!$B12,#REF!,0),MATCH('I. Legal Frameworks'!EY$2,#REF!,0)))</f>
        <v>#REF!</v>
      </c>
      <c r="EZ12" s="13" t="e">
        <f>IF(OR(RIGHT(EZ$2,3)="_is",RIGHT(EZ$2,3)="_ts",RIGHT(EZ$2,6)="_index"),
INDEX(#REF!,MATCH('I. Legal Frameworks'!$B12,#REF!,0),MATCH('I. Legal Frameworks'!EZ$2,#REF!,0)),
INDEX(#REF!,MATCH('I. Legal Frameworks'!$B12,#REF!,0),MATCH('I. Legal Frameworks'!EZ$2,#REF!,0)))</f>
        <v>#REF!</v>
      </c>
      <c r="FA12" s="13" t="e">
        <f>IF(OR(RIGHT(FA$2,3)="_is",RIGHT(FA$2,3)="_ts",RIGHT(FA$2,6)="_index"),
INDEX(#REF!,MATCH('I. Legal Frameworks'!$B12,#REF!,0),MATCH('I. Legal Frameworks'!FA$2,#REF!,0)),
INDEX(#REF!,MATCH('I. Legal Frameworks'!$B12,#REF!,0),MATCH('I. Legal Frameworks'!FA$2,#REF!,0)))</f>
        <v>#REF!</v>
      </c>
      <c r="FB12" s="13" t="e">
        <f>IF(OR(RIGHT(FB$2,3)="_is",RIGHT(FB$2,3)="_ts",RIGHT(FB$2,6)="_index"),
INDEX(#REF!,MATCH('I. Legal Frameworks'!$B12,#REF!,0),MATCH('I. Legal Frameworks'!FB$2,#REF!,0)),
INDEX(#REF!,MATCH('I. Legal Frameworks'!$B12,#REF!,0),MATCH('I. Legal Frameworks'!FB$2,#REF!,0)))</f>
        <v>#REF!</v>
      </c>
      <c r="FC12" s="13" t="e">
        <f>IF(OR(RIGHT(FC$2,3)="_is",RIGHT(FC$2,3)="_ts",RIGHT(FC$2,6)="_index"),
INDEX(#REF!,MATCH('I. Legal Frameworks'!$B12,#REF!,0),MATCH('I. Legal Frameworks'!FC$2,#REF!,0)),
INDEX(#REF!,MATCH('I. Legal Frameworks'!$B12,#REF!,0),MATCH('I. Legal Frameworks'!FC$2,#REF!,0)))</f>
        <v>#REF!</v>
      </c>
      <c r="FD12" s="28" t="e">
        <f>IF(OR(RIGHT(FD$2,3)="_is",RIGHT(FD$2,3)="_ts",RIGHT(FD$2,6)="_index"),
INDEX(#REF!,MATCH('I. Legal Frameworks'!$B12,#REF!,0),MATCH('I. Legal Frameworks'!FD$2,#REF!,0)),
INDEX(#REF!,MATCH('I. Legal Frameworks'!$B12,#REF!,0),MATCH('I. Legal Frameworks'!FD$2,#REF!,0)))</f>
        <v>#REF!</v>
      </c>
      <c r="FE12" s="13" t="e">
        <f>IF(OR(RIGHT(FE$2,3)="_is",RIGHT(FE$2,3)="_ts",RIGHT(FE$2,6)="_index"),
INDEX(#REF!,MATCH('I. Legal Frameworks'!$B12,#REF!,0),MATCH('I. Legal Frameworks'!FE$2,#REF!,0)),
INDEX(#REF!,MATCH('I. Legal Frameworks'!$B12,#REF!,0),MATCH('I. Legal Frameworks'!FE$2,#REF!,0)))</f>
        <v>#REF!</v>
      </c>
      <c r="FF12" s="13" t="e">
        <f>IF(OR(RIGHT(FF$2,3)="_is",RIGHT(FF$2,3)="_ts",RIGHT(FF$2,6)="_index"),
INDEX(#REF!,MATCH('I. Legal Frameworks'!$B12,#REF!,0),MATCH('I. Legal Frameworks'!FF$2,#REF!,0)),
INDEX(#REF!,MATCH('I. Legal Frameworks'!$B12,#REF!,0),MATCH('I. Legal Frameworks'!FF$2,#REF!,0)))</f>
        <v>#REF!</v>
      </c>
      <c r="FG12" s="13" t="e">
        <f>IF(OR(RIGHT(FG$2,3)="_is",RIGHT(FG$2,3)="_ts",RIGHT(FG$2,6)="_index"),
INDEX(#REF!,MATCH('I. Legal Frameworks'!$B12,#REF!,0),MATCH('I. Legal Frameworks'!FG$2,#REF!,0)),
INDEX(#REF!,MATCH('I. Legal Frameworks'!$B12,#REF!,0),MATCH('I. Legal Frameworks'!FG$2,#REF!,0)))</f>
        <v>#REF!</v>
      </c>
      <c r="FH12" s="13" t="e">
        <f>IF(OR(RIGHT(FH$2,3)="_is",RIGHT(FH$2,3)="_ts",RIGHT(FH$2,6)="_index"),
INDEX(#REF!,MATCH('I. Legal Frameworks'!$B12,#REF!,0),MATCH('I. Legal Frameworks'!FH$2,#REF!,0)),
INDEX(#REF!,MATCH('I. Legal Frameworks'!$B12,#REF!,0),MATCH('I. Legal Frameworks'!FH$2,#REF!,0)))</f>
        <v>#REF!</v>
      </c>
      <c r="FI12" s="13" t="e">
        <f>IF(OR(RIGHT(FI$2,3)="_is",RIGHT(FI$2,3)="_ts",RIGHT(FI$2,6)="_index"),
INDEX(#REF!,MATCH('I. Legal Frameworks'!$B12,#REF!,0),MATCH('I. Legal Frameworks'!FI$2,#REF!,0)),
INDEX(#REF!,MATCH('I. Legal Frameworks'!$B12,#REF!,0),MATCH('I. Legal Frameworks'!FI$2,#REF!,0)))</f>
        <v>#REF!</v>
      </c>
      <c r="FJ12" s="13" t="e">
        <f>IF(OR(RIGHT(FJ$2,3)="_is",RIGHT(FJ$2,3)="_ts",RIGHT(FJ$2,6)="_index"),
INDEX(#REF!,MATCH('I. Legal Frameworks'!$B12,#REF!,0),MATCH('I. Legal Frameworks'!FJ$2,#REF!,0)),
INDEX(#REF!,MATCH('I. Legal Frameworks'!$B12,#REF!,0),MATCH('I. Legal Frameworks'!FJ$2,#REF!,0)))</f>
        <v>#REF!</v>
      </c>
      <c r="FK12" s="13" t="e">
        <f>IF(OR(RIGHT(FK$2,3)="_is",RIGHT(FK$2,3)="_ts",RIGHT(FK$2,6)="_index"),
INDEX(#REF!,MATCH('I. Legal Frameworks'!$B12,#REF!,0),MATCH('I. Legal Frameworks'!FK$2,#REF!,0)),
INDEX(#REF!,MATCH('I. Legal Frameworks'!$B12,#REF!,0),MATCH('I. Legal Frameworks'!FK$2,#REF!,0)))</f>
        <v>#REF!</v>
      </c>
      <c r="FL12" s="13" t="e">
        <f>IF(OR(RIGHT(FL$2,3)="_is",RIGHT(FL$2,3)="_ts",RIGHT(FL$2,6)="_index"),
INDEX(#REF!,MATCH('I. Legal Frameworks'!$B12,#REF!,0),MATCH('I. Legal Frameworks'!FL$2,#REF!,0)),
INDEX(#REF!,MATCH('I. Legal Frameworks'!$B12,#REF!,0),MATCH('I. Legal Frameworks'!FL$2,#REF!,0)))</f>
        <v>#REF!</v>
      </c>
      <c r="FM12" s="13" t="e">
        <f>IF(OR(RIGHT(FM$2,3)="_is",RIGHT(FM$2,3)="_ts",RIGHT(FM$2,6)="_index"),
INDEX(#REF!,MATCH('I. Legal Frameworks'!$B12,#REF!,0),MATCH('I. Legal Frameworks'!FM$2,#REF!,0)),
INDEX(#REF!,MATCH('I. Legal Frameworks'!$B12,#REF!,0),MATCH('I. Legal Frameworks'!FM$2,#REF!,0)))</f>
        <v>#REF!</v>
      </c>
      <c r="FN12" s="13" t="e">
        <f>IF(OR(RIGHT(FN$2,3)="_is",RIGHT(FN$2,3)="_ts",RIGHT(FN$2,6)="_index"),
INDEX(#REF!,MATCH('I. Legal Frameworks'!$B12,#REF!,0),MATCH('I. Legal Frameworks'!FN$2,#REF!,0)),
INDEX(#REF!,MATCH('I. Legal Frameworks'!$B12,#REF!,0),MATCH('I. Legal Frameworks'!FN$2,#REF!,0)))</f>
        <v>#REF!</v>
      </c>
      <c r="FO12" s="13" t="e">
        <f>IF(OR(RIGHT(FO$2,3)="_is",RIGHT(FO$2,3)="_ts",RIGHT(FO$2,6)="_index"),
INDEX(#REF!,MATCH('I. Legal Frameworks'!$B12,#REF!,0),MATCH('I. Legal Frameworks'!FO$2,#REF!,0)),
INDEX(#REF!,MATCH('I. Legal Frameworks'!$B12,#REF!,0),MATCH('I. Legal Frameworks'!FO$2,#REF!,0)))</f>
        <v>#REF!</v>
      </c>
      <c r="FP12" s="13" t="e">
        <f>IF(OR(RIGHT(FP$2,3)="_is",RIGHT(FP$2,3)="_ts",RIGHT(FP$2,6)="_index"),
INDEX(#REF!,MATCH('I. Legal Frameworks'!$B12,#REF!,0),MATCH('I. Legal Frameworks'!FP$2,#REF!,0)),
INDEX(#REF!,MATCH('I. Legal Frameworks'!$B12,#REF!,0),MATCH('I. Legal Frameworks'!FP$2,#REF!,0)))</f>
        <v>#REF!</v>
      </c>
      <c r="FQ12" s="13" t="e">
        <f>IF(OR(RIGHT(FQ$2,3)="_is",RIGHT(FQ$2,3)="_ts",RIGHT(FQ$2,6)="_index"),
INDEX(#REF!,MATCH('I. Legal Frameworks'!$B12,#REF!,0),MATCH('I. Legal Frameworks'!FQ$2,#REF!,0)),
INDEX(#REF!,MATCH('I. Legal Frameworks'!$B12,#REF!,0),MATCH('I. Legal Frameworks'!FQ$2,#REF!,0)))</f>
        <v>#REF!</v>
      </c>
      <c r="FR12" s="13" t="e">
        <f>IF(OR(RIGHT(FR$2,3)="_is",RIGHT(FR$2,3)="_ts",RIGHT(FR$2,6)="_index"),
INDEX(#REF!,MATCH('I. Legal Frameworks'!$B12,#REF!,0),MATCH('I. Legal Frameworks'!FR$2,#REF!,0)),
INDEX(#REF!,MATCH('I. Legal Frameworks'!$B12,#REF!,0),MATCH('I. Legal Frameworks'!FR$2,#REF!,0)))</f>
        <v>#REF!</v>
      </c>
      <c r="FS12" s="28" t="e">
        <f>IF(OR(RIGHT(FS$2,3)="_is",RIGHT(FS$2,3)="_ts",RIGHT(FS$2,6)="_index"),
INDEX(#REF!,MATCH('I. Legal Frameworks'!$B12,#REF!,0),MATCH('I. Legal Frameworks'!FS$2,#REF!,0)),
INDEX(#REF!,MATCH('I. Legal Frameworks'!$B12,#REF!,0),MATCH('I. Legal Frameworks'!FS$2,#REF!,0)))</f>
        <v>#REF!</v>
      </c>
      <c r="FT12" s="13" t="e">
        <f>IF(OR(RIGHT(FT$2,3)="_is",RIGHT(FT$2,3)="_ts",RIGHT(FT$2,6)="_index"),
INDEX(#REF!,MATCH('I. Legal Frameworks'!$B12,#REF!,0),MATCH('I. Legal Frameworks'!FT$2,#REF!,0)),
INDEX(#REF!,MATCH('I. Legal Frameworks'!$B12,#REF!,0),MATCH('I. Legal Frameworks'!FT$2,#REF!,0)))</f>
        <v>#REF!</v>
      </c>
      <c r="FU12" s="13" t="e">
        <f>IF(OR(RIGHT(FU$2,3)="_is",RIGHT(FU$2,3)="_ts",RIGHT(FU$2,6)="_index"),
INDEX(#REF!,MATCH('I. Legal Frameworks'!$B12,#REF!,0),MATCH('I. Legal Frameworks'!FU$2,#REF!,0)),
INDEX(#REF!,MATCH('I. Legal Frameworks'!$B12,#REF!,0),MATCH('I. Legal Frameworks'!FU$2,#REF!,0)))</f>
        <v>#REF!</v>
      </c>
      <c r="FV12" s="13" t="e">
        <f>IF(OR(RIGHT(FV$2,3)="_is",RIGHT(FV$2,3)="_ts",RIGHT(FV$2,6)="_index"),
INDEX(#REF!,MATCH('I. Legal Frameworks'!$B12,#REF!,0),MATCH('I. Legal Frameworks'!FV$2,#REF!,0)),
INDEX(#REF!,MATCH('I. Legal Frameworks'!$B12,#REF!,0),MATCH('I. Legal Frameworks'!FV$2,#REF!,0)))</f>
        <v>#REF!</v>
      </c>
      <c r="FW12" s="13" t="e">
        <f>IF(OR(RIGHT(FW$2,3)="_is",RIGHT(FW$2,3)="_ts",RIGHT(FW$2,6)="_index"),
INDEX(#REF!,MATCH('I. Legal Frameworks'!$B12,#REF!,0),MATCH('I. Legal Frameworks'!FW$2,#REF!,0)),
INDEX(#REF!,MATCH('I. Legal Frameworks'!$B12,#REF!,0),MATCH('I. Legal Frameworks'!FW$2,#REF!,0)))</f>
        <v>#REF!</v>
      </c>
      <c r="FX12" s="13" t="e">
        <f>IF(OR(RIGHT(FX$2,3)="_is",RIGHT(FX$2,3)="_ts",RIGHT(FX$2,6)="_index"),
INDEX(#REF!,MATCH('I. Legal Frameworks'!$B12,#REF!,0),MATCH('I. Legal Frameworks'!FX$2,#REF!,0)),
INDEX(#REF!,MATCH('I. Legal Frameworks'!$B12,#REF!,0),MATCH('I. Legal Frameworks'!FX$2,#REF!,0)))</f>
        <v>#REF!</v>
      </c>
      <c r="FY12" s="13" t="e">
        <f>IF(OR(RIGHT(FY$2,3)="_is",RIGHT(FY$2,3)="_ts",RIGHT(FY$2,6)="_index"),
INDEX(#REF!,MATCH('I. Legal Frameworks'!$B12,#REF!,0),MATCH('I. Legal Frameworks'!FY$2,#REF!,0)),
INDEX(#REF!,MATCH('I. Legal Frameworks'!$B12,#REF!,0),MATCH('I. Legal Frameworks'!FY$2,#REF!,0)))</f>
        <v>#REF!</v>
      </c>
      <c r="FZ12" s="13" t="e">
        <f>IF(OR(RIGHT(FZ$2,3)="_is",RIGHT(FZ$2,3)="_ts",RIGHT(FZ$2,6)="_index"),
INDEX(#REF!,MATCH('I. Legal Frameworks'!$B12,#REF!,0),MATCH('I. Legal Frameworks'!FZ$2,#REF!,0)),
INDEX(#REF!,MATCH('I. Legal Frameworks'!$B12,#REF!,0),MATCH('I. Legal Frameworks'!FZ$2,#REF!,0)))</f>
        <v>#REF!</v>
      </c>
      <c r="GA12" s="13" t="e">
        <f>IF(OR(RIGHT(GA$2,3)="_is",RIGHT(GA$2,3)="_ts",RIGHT(GA$2,6)="_index"),
INDEX(#REF!,MATCH('I. Legal Frameworks'!$B12,#REF!,0),MATCH('I. Legal Frameworks'!GA$2,#REF!,0)),
INDEX(#REF!,MATCH('I. Legal Frameworks'!$B12,#REF!,0),MATCH('I. Legal Frameworks'!GA$2,#REF!,0)))</f>
        <v>#REF!</v>
      </c>
      <c r="GB12" s="13" t="e">
        <f>IF(OR(RIGHT(GB$2,3)="_is",RIGHT(GB$2,3)="_ts",RIGHT(GB$2,6)="_index"),
INDEX(#REF!,MATCH('I. Legal Frameworks'!$B12,#REF!,0),MATCH('I. Legal Frameworks'!GB$2,#REF!,0)),
INDEX(#REF!,MATCH('I. Legal Frameworks'!$B12,#REF!,0),MATCH('I. Legal Frameworks'!GB$2,#REF!,0)))</f>
        <v>#REF!</v>
      </c>
      <c r="GC12" s="13" t="e">
        <f>IF(OR(RIGHT(GC$2,3)="_is",RIGHT(GC$2,3)="_ts",RIGHT(GC$2,6)="_index"),
INDEX(#REF!,MATCH('I. Legal Frameworks'!$B12,#REF!,0),MATCH('I. Legal Frameworks'!GC$2,#REF!,0)),
INDEX(#REF!,MATCH('I. Legal Frameworks'!$B12,#REF!,0),MATCH('I. Legal Frameworks'!GC$2,#REF!,0)))</f>
        <v>#REF!</v>
      </c>
      <c r="GD12" s="13" t="e">
        <f>IF(OR(RIGHT(GD$2,3)="_is",RIGHT(GD$2,3)="_ts",RIGHT(GD$2,6)="_index"),
INDEX(#REF!,MATCH('I. Legal Frameworks'!$B12,#REF!,0),MATCH('I. Legal Frameworks'!GD$2,#REF!,0)),
INDEX(#REF!,MATCH('I. Legal Frameworks'!$B12,#REF!,0),MATCH('I. Legal Frameworks'!GD$2,#REF!,0)))</f>
        <v>#REF!</v>
      </c>
      <c r="GE12" s="13" t="e">
        <f>IF(OR(RIGHT(GE$2,3)="_is",RIGHT(GE$2,3)="_ts",RIGHT(GE$2,6)="_index"),
INDEX(#REF!,MATCH('I. Legal Frameworks'!$B12,#REF!,0),MATCH('I. Legal Frameworks'!GE$2,#REF!,0)),
INDEX(#REF!,MATCH('I. Legal Frameworks'!$B12,#REF!,0),MATCH('I. Legal Frameworks'!GE$2,#REF!,0)))</f>
        <v>#REF!</v>
      </c>
      <c r="GF12" s="13" t="e">
        <f>IF(OR(RIGHT(GF$2,3)="_is",RIGHT(GF$2,3)="_ts",RIGHT(GF$2,6)="_index"),
INDEX(#REF!,MATCH('I. Legal Frameworks'!$B12,#REF!,0),MATCH('I. Legal Frameworks'!GF$2,#REF!,0)),
INDEX(#REF!,MATCH('I. Legal Frameworks'!$B12,#REF!,0),MATCH('I. Legal Frameworks'!GF$2,#REF!,0)))</f>
        <v>#REF!</v>
      </c>
      <c r="GG12" s="13" t="e">
        <f>IF(OR(RIGHT(GG$2,3)="_is",RIGHT(GG$2,3)="_ts",RIGHT(GG$2,6)="_index"),
INDEX(#REF!,MATCH('I. Legal Frameworks'!$B12,#REF!,0),MATCH('I. Legal Frameworks'!GG$2,#REF!,0)),
INDEX(#REF!,MATCH('I. Legal Frameworks'!$B12,#REF!,0),MATCH('I. Legal Frameworks'!GG$2,#REF!,0)))</f>
        <v>#REF!</v>
      </c>
      <c r="GH12" s="13" t="e">
        <f>IF(OR(RIGHT(GH$2,3)="_is",RIGHT(GH$2,3)="_ts",RIGHT(GH$2,6)="_index"),
INDEX(#REF!,MATCH('I. Legal Frameworks'!$B12,#REF!,0),MATCH('I. Legal Frameworks'!GH$2,#REF!,0)),
INDEX(#REF!,MATCH('I. Legal Frameworks'!$B12,#REF!,0),MATCH('I. Legal Frameworks'!GH$2,#REF!,0)))</f>
        <v>#REF!</v>
      </c>
      <c r="GI12" s="28" t="e">
        <f>IF(OR(RIGHT(GI$2,3)="_is",RIGHT(GI$2,3)="_ts",RIGHT(GI$2,6)="_index"),
INDEX(#REF!,MATCH('I. Legal Frameworks'!$B12,#REF!,0),MATCH('I. Legal Frameworks'!GI$2,#REF!,0)),
INDEX(#REF!,MATCH('I. Legal Frameworks'!$B12,#REF!,0),MATCH('I. Legal Frameworks'!GI$2,#REF!,0)))</f>
        <v>#REF!</v>
      </c>
      <c r="GJ12" s="13" t="e">
        <f>IF(OR(RIGHT(GJ$2,3)="_is",RIGHT(GJ$2,3)="_ts",RIGHT(GJ$2,6)="_index"),
INDEX(#REF!,MATCH('I. Legal Frameworks'!$B12,#REF!,0),MATCH('I. Legal Frameworks'!GJ$2,#REF!,0)),
INDEX(#REF!,MATCH('I. Legal Frameworks'!$B12,#REF!,0),MATCH('I. Legal Frameworks'!GJ$2,#REF!,0)))</f>
        <v>#REF!</v>
      </c>
      <c r="GK12" s="13" t="e">
        <f>IF(OR(RIGHT(GK$2,3)="_is",RIGHT(GK$2,3)="_ts",RIGHT(GK$2,6)="_index"),
INDEX(#REF!,MATCH('I. Legal Frameworks'!$B12,#REF!,0),MATCH('I. Legal Frameworks'!GK$2,#REF!,0)),
INDEX(#REF!,MATCH('I. Legal Frameworks'!$B12,#REF!,0),MATCH('I. Legal Frameworks'!GK$2,#REF!,0)))</f>
        <v>#REF!</v>
      </c>
      <c r="GL12" s="13" t="e">
        <f>IF(OR(RIGHT(GL$2,3)="_is",RIGHT(GL$2,3)="_ts",RIGHT(GL$2,6)="_index"),
INDEX(#REF!,MATCH('I. Legal Frameworks'!$B12,#REF!,0),MATCH('I. Legal Frameworks'!GL$2,#REF!,0)),
INDEX(#REF!,MATCH('I. Legal Frameworks'!$B12,#REF!,0),MATCH('I. Legal Frameworks'!GL$2,#REF!,0)))</f>
        <v>#REF!</v>
      </c>
      <c r="GM12" s="13" t="e">
        <f>IF(OR(RIGHT(GM$2,3)="_is",RIGHT(GM$2,3)="_ts",RIGHT(GM$2,6)="_index"),
INDEX(#REF!,MATCH('I. Legal Frameworks'!$B12,#REF!,0),MATCH('I. Legal Frameworks'!GM$2,#REF!,0)),
INDEX(#REF!,MATCH('I. Legal Frameworks'!$B12,#REF!,0),MATCH('I. Legal Frameworks'!GM$2,#REF!,0)))</f>
        <v>#REF!</v>
      </c>
      <c r="GN12" s="13" t="e">
        <f>IF(OR(RIGHT(GN$2,3)="_is",RIGHT(GN$2,3)="_ts",RIGHT(GN$2,6)="_index"),
INDEX(#REF!,MATCH('I. Legal Frameworks'!$B12,#REF!,0),MATCH('I. Legal Frameworks'!GN$2,#REF!,0)),
INDEX(#REF!,MATCH('I. Legal Frameworks'!$B12,#REF!,0),MATCH('I. Legal Frameworks'!GN$2,#REF!,0)))</f>
        <v>#REF!</v>
      </c>
      <c r="GO12" s="13" t="e">
        <f>IF(OR(RIGHT(GO$2,3)="_is",RIGHT(GO$2,3)="_ts",RIGHT(GO$2,6)="_index"),
INDEX(#REF!,MATCH('I. Legal Frameworks'!$B12,#REF!,0),MATCH('I. Legal Frameworks'!GO$2,#REF!,0)),
INDEX(#REF!,MATCH('I. Legal Frameworks'!$B12,#REF!,0),MATCH('I. Legal Frameworks'!GO$2,#REF!,0)))</f>
        <v>#REF!</v>
      </c>
      <c r="GP12" s="13" t="e">
        <f>IF(OR(RIGHT(GP$2,3)="_is",RIGHT(GP$2,3)="_ts",RIGHT(GP$2,6)="_index"),
INDEX(#REF!,MATCH('I. Legal Frameworks'!$B12,#REF!,0),MATCH('I. Legal Frameworks'!GP$2,#REF!,0)),
INDEX(#REF!,MATCH('I. Legal Frameworks'!$B12,#REF!,0),MATCH('I. Legal Frameworks'!GP$2,#REF!,0)))</f>
        <v>#REF!</v>
      </c>
      <c r="GQ12" s="13" t="e">
        <f>IF(OR(RIGHT(GQ$2,3)="_is",RIGHT(GQ$2,3)="_ts",RIGHT(GQ$2,6)="_index"),
INDEX(#REF!,MATCH('I. Legal Frameworks'!$B12,#REF!,0),MATCH('I. Legal Frameworks'!GQ$2,#REF!,0)),
INDEX(#REF!,MATCH('I. Legal Frameworks'!$B12,#REF!,0),MATCH('I. Legal Frameworks'!GQ$2,#REF!,0)))</f>
        <v>#REF!</v>
      </c>
      <c r="GR12" s="13" t="e">
        <f>IF(OR(RIGHT(GR$2,3)="_is",RIGHT(GR$2,3)="_ts",RIGHT(GR$2,6)="_index"),
INDEX(#REF!,MATCH('I. Legal Frameworks'!$B12,#REF!,0),MATCH('I. Legal Frameworks'!GR$2,#REF!,0)),
INDEX(#REF!,MATCH('I. Legal Frameworks'!$B12,#REF!,0),MATCH('I. Legal Frameworks'!GR$2,#REF!,0)))</f>
        <v>#REF!</v>
      </c>
      <c r="GS12" s="13" t="e">
        <f>IF(OR(RIGHT(GS$2,3)="_is",RIGHT(GS$2,3)="_ts",RIGHT(GS$2,6)="_index"),
INDEX(#REF!,MATCH('I. Legal Frameworks'!$B12,#REF!,0),MATCH('I. Legal Frameworks'!GS$2,#REF!,0)),
INDEX(#REF!,MATCH('I. Legal Frameworks'!$B12,#REF!,0),MATCH('I. Legal Frameworks'!GS$2,#REF!,0)))</f>
        <v>#REF!</v>
      </c>
      <c r="GT12" s="13" t="e">
        <f>IF(OR(RIGHT(GT$2,3)="_is",RIGHT(GT$2,3)="_ts",RIGHT(GT$2,6)="_index"),
INDEX(#REF!,MATCH('I. Legal Frameworks'!$B12,#REF!,0),MATCH('I. Legal Frameworks'!GT$2,#REF!,0)),
INDEX(#REF!,MATCH('I. Legal Frameworks'!$B12,#REF!,0),MATCH('I. Legal Frameworks'!GT$2,#REF!,0)))</f>
        <v>#REF!</v>
      </c>
      <c r="GU12" s="13" t="e">
        <f>IF(OR(RIGHT(GU$2,3)="_is",RIGHT(GU$2,3)="_ts",RIGHT(GU$2,6)="_index"),
INDEX(#REF!,MATCH('I. Legal Frameworks'!$B12,#REF!,0),MATCH('I. Legal Frameworks'!GU$2,#REF!,0)),
INDEX(#REF!,MATCH('I. Legal Frameworks'!$B12,#REF!,0),MATCH('I. Legal Frameworks'!GU$2,#REF!,0)))</f>
        <v>#REF!</v>
      </c>
      <c r="GV12" s="13" t="e">
        <f>IF(OR(RIGHT(GV$2,3)="_is",RIGHT(GV$2,3)="_ts",RIGHT(GV$2,6)="_index"),
INDEX(#REF!,MATCH('I. Legal Frameworks'!$B12,#REF!,0),MATCH('I. Legal Frameworks'!GV$2,#REF!,0)),
INDEX(#REF!,MATCH('I. Legal Frameworks'!$B12,#REF!,0),MATCH('I. Legal Frameworks'!GV$2,#REF!,0)))</f>
        <v>#REF!</v>
      </c>
      <c r="GW12" s="13" t="e">
        <f>IF(OR(RIGHT(GW$2,3)="_is",RIGHT(GW$2,3)="_ts",RIGHT(GW$2,6)="_index"),
INDEX(#REF!,MATCH('I. Legal Frameworks'!$B12,#REF!,0),MATCH('I. Legal Frameworks'!GW$2,#REF!,0)),
INDEX(#REF!,MATCH('I. Legal Frameworks'!$B12,#REF!,0),MATCH('I. Legal Frameworks'!GW$2,#REF!,0)))</f>
        <v>#REF!</v>
      </c>
      <c r="GX12" s="13" t="e">
        <f>IF(OR(RIGHT(GX$2,3)="_is",RIGHT(GX$2,3)="_ts",RIGHT(GX$2,6)="_index"),
INDEX(#REF!,MATCH('I. Legal Frameworks'!$B12,#REF!,0),MATCH('I. Legal Frameworks'!GX$2,#REF!,0)),
INDEX(#REF!,MATCH('I. Legal Frameworks'!$B12,#REF!,0),MATCH('I. Legal Frameworks'!GX$2,#REF!,0)))</f>
        <v>#REF!</v>
      </c>
      <c r="GY12" s="13" t="e">
        <f>IF(OR(RIGHT(GY$2,3)="_is",RIGHT(GY$2,3)="_ts",RIGHT(GY$2,6)="_index"),
INDEX(#REF!,MATCH('I. Legal Frameworks'!$B12,#REF!,0),MATCH('I. Legal Frameworks'!GY$2,#REF!,0)),
INDEX(#REF!,MATCH('I. Legal Frameworks'!$B12,#REF!,0),MATCH('I. Legal Frameworks'!GY$2,#REF!,0)))</f>
        <v>#REF!</v>
      </c>
      <c r="GZ12" s="13" t="e">
        <f>IF(OR(RIGHT(GZ$2,3)="_is",RIGHT(GZ$2,3)="_ts",RIGHT(GZ$2,6)="_index"),
INDEX(#REF!,MATCH('I. Legal Frameworks'!$B12,#REF!,0),MATCH('I. Legal Frameworks'!GZ$2,#REF!,0)),
INDEX(#REF!,MATCH('I. Legal Frameworks'!$B12,#REF!,0),MATCH('I. Legal Frameworks'!GZ$2,#REF!,0)))</f>
        <v>#REF!</v>
      </c>
      <c r="HA12" s="13" t="e">
        <f>IF(OR(RIGHT(HA$2,3)="_is",RIGHT(HA$2,3)="_ts",RIGHT(HA$2,6)="_index"),
INDEX(#REF!,MATCH('I. Legal Frameworks'!$B12,#REF!,0),MATCH('I. Legal Frameworks'!HA$2,#REF!,0)),
INDEX(#REF!,MATCH('I. Legal Frameworks'!$B12,#REF!,0),MATCH('I. Legal Frameworks'!HA$2,#REF!,0)))</f>
        <v>#REF!</v>
      </c>
      <c r="HB12" s="13" t="e">
        <f>IF(OR(RIGHT(HB$2,3)="_is",RIGHT(HB$2,3)="_ts",RIGHT(HB$2,6)="_index"),
INDEX(#REF!,MATCH('I. Legal Frameworks'!$B12,#REF!,0),MATCH('I. Legal Frameworks'!HB$2,#REF!,0)),
INDEX(#REF!,MATCH('I. Legal Frameworks'!$B12,#REF!,0),MATCH('I. Legal Frameworks'!HB$2,#REF!,0)))</f>
        <v>#REF!</v>
      </c>
      <c r="HC12" s="13" t="e">
        <f>IF(OR(RIGHT(HC$2,3)="_is",RIGHT(HC$2,3)="_ts",RIGHT(HC$2,6)="_index"),
INDEX(#REF!,MATCH('I. Legal Frameworks'!$B12,#REF!,0),MATCH('I. Legal Frameworks'!HC$2,#REF!,0)),
INDEX(#REF!,MATCH('I. Legal Frameworks'!$B12,#REF!,0),MATCH('I. Legal Frameworks'!HC$2,#REF!,0)))</f>
        <v>#REF!</v>
      </c>
      <c r="HD12" s="13" t="e">
        <f>IF(OR(RIGHT(HD$2,3)="_is",RIGHT(HD$2,3)="_ts",RIGHT(HD$2,6)="_index"),
INDEX(#REF!,MATCH('I. Legal Frameworks'!$B12,#REF!,0),MATCH('I. Legal Frameworks'!HD$2,#REF!,0)),
INDEX(#REF!,MATCH('I. Legal Frameworks'!$B12,#REF!,0),MATCH('I. Legal Frameworks'!HD$2,#REF!,0)))</f>
        <v>#REF!</v>
      </c>
      <c r="HE12" s="13" t="e">
        <f>IF(OR(RIGHT(HE$2,3)="_is",RIGHT(HE$2,3)="_ts",RIGHT(HE$2,6)="_index"),
INDEX(#REF!,MATCH('I. Legal Frameworks'!$B12,#REF!,0),MATCH('I. Legal Frameworks'!HE$2,#REF!,0)),
INDEX(#REF!,MATCH('I. Legal Frameworks'!$B12,#REF!,0),MATCH('I. Legal Frameworks'!HE$2,#REF!,0)))</f>
        <v>#REF!</v>
      </c>
      <c r="HF12" s="14" t="s">
        <v>499</v>
      </c>
    </row>
    <row r="13" spans="1:214" x14ac:dyDescent="0.35">
      <c r="A13" t="s">
        <v>129</v>
      </c>
      <c r="B13" t="s">
        <v>130</v>
      </c>
      <c r="C13" t="s">
        <v>130</v>
      </c>
      <c r="D13" t="s">
        <v>128</v>
      </c>
      <c r="E13" t="s">
        <v>121</v>
      </c>
      <c r="F13" s="30" t="e">
        <f>IF(OR(RIGHT(F$2,3)="_is",RIGHT(F$2,3)="_ts",RIGHT(F$2,6)="_index"),
INDEX(#REF!,MATCH('I. Legal Frameworks'!$B13,#REF!,0),MATCH('I. Legal Frameworks'!F$2,#REF!,0)),
INDEX(#REF!,MATCH('I. Legal Frameworks'!$B13,#REF!,0),MATCH('I. Legal Frameworks'!F$2,#REF!,0)))</f>
        <v>#REF!</v>
      </c>
      <c r="G13" s="28" t="e">
        <f>IF(OR(RIGHT(G$2,3)="_is",RIGHT(G$2,3)="_ts",RIGHT(G$2,6)="_index"),
INDEX(#REF!,MATCH('I. Legal Frameworks'!$B13,#REF!,0),MATCH('I. Legal Frameworks'!G$2,#REF!,0)),
INDEX(#REF!,MATCH('I. Legal Frameworks'!$B13,#REF!,0),MATCH('I. Legal Frameworks'!G$2,#REF!,0)))</f>
        <v>#REF!</v>
      </c>
      <c r="H13" s="13" t="e">
        <f>IF(OR(RIGHT(H$2,3)="_is",RIGHT(H$2,3)="_ts",RIGHT(H$2,6)="_index"),
INDEX(#REF!,MATCH('I. Legal Frameworks'!$B13,#REF!,0),MATCH('I. Legal Frameworks'!H$2,#REF!,0)),
INDEX(#REF!,MATCH('I. Legal Frameworks'!$B13,#REF!,0),MATCH('I. Legal Frameworks'!H$2,#REF!,0)))</f>
        <v>#REF!</v>
      </c>
      <c r="I13" s="13" t="e">
        <f>IF(OR(RIGHT(I$2,3)="_is",RIGHT(I$2,3)="_ts",RIGHT(I$2,6)="_index"),
INDEX(#REF!,MATCH('I. Legal Frameworks'!$B13,#REF!,0),MATCH('I. Legal Frameworks'!I$2,#REF!,0)),
INDEX(#REF!,MATCH('I. Legal Frameworks'!$B13,#REF!,0),MATCH('I. Legal Frameworks'!I$2,#REF!,0)))</f>
        <v>#REF!</v>
      </c>
      <c r="J13" s="13" t="e">
        <f>IF(OR(RIGHT(J$2,3)="_is",RIGHT(J$2,3)="_ts",RIGHT(J$2,6)="_index"),
INDEX(#REF!,MATCH('I. Legal Frameworks'!$B13,#REF!,0),MATCH('I. Legal Frameworks'!J$2,#REF!,0)),
INDEX(#REF!,MATCH('I. Legal Frameworks'!$B13,#REF!,0),MATCH('I. Legal Frameworks'!J$2,#REF!,0)))</f>
        <v>#REF!</v>
      </c>
      <c r="K13" s="13" t="e">
        <f>IF(OR(RIGHT(K$2,3)="_is",RIGHT(K$2,3)="_ts",RIGHT(K$2,6)="_index"),
INDEX(#REF!,MATCH('I. Legal Frameworks'!$B13,#REF!,0),MATCH('I. Legal Frameworks'!K$2,#REF!,0)),
INDEX(#REF!,MATCH('I. Legal Frameworks'!$B13,#REF!,0),MATCH('I. Legal Frameworks'!K$2,#REF!,0)))</f>
        <v>#REF!</v>
      </c>
      <c r="L13" s="13" t="e">
        <f>IF(OR(RIGHT(L$2,3)="_is",RIGHT(L$2,3)="_ts",RIGHT(L$2,6)="_index"),
INDEX(#REF!,MATCH('I. Legal Frameworks'!$B13,#REF!,0),MATCH('I. Legal Frameworks'!L$2,#REF!,0)),
INDEX(#REF!,MATCH('I. Legal Frameworks'!$B13,#REF!,0),MATCH('I. Legal Frameworks'!L$2,#REF!,0)))</f>
        <v>#REF!</v>
      </c>
      <c r="M13" s="13" t="e">
        <f>IF(OR(RIGHT(M$2,3)="_is",RIGHT(M$2,3)="_ts",RIGHT(M$2,6)="_index"),
INDEX(#REF!,MATCH('I. Legal Frameworks'!$B13,#REF!,0),MATCH('I. Legal Frameworks'!M$2,#REF!,0)),
INDEX(#REF!,MATCH('I. Legal Frameworks'!$B13,#REF!,0),MATCH('I. Legal Frameworks'!M$2,#REF!,0)))</f>
        <v>#REF!</v>
      </c>
      <c r="N13" s="13" t="e">
        <f>IF(OR(RIGHT(N$2,3)="_is",RIGHT(N$2,3)="_ts",RIGHT(N$2,6)="_index"),
INDEX(#REF!,MATCH('I. Legal Frameworks'!$B13,#REF!,0),MATCH('I. Legal Frameworks'!N$2,#REF!,0)),
INDEX(#REF!,MATCH('I. Legal Frameworks'!$B13,#REF!,0),MATCH('I. Legal Frameworks'!N$2,#REF!,0)))</f>
        <v>#REF!</v>
      </c>
      <c r="O13" s="13" t="e">
        <f>IF(OR(RIGHT(O$2,3)="_is",RIGHT(O$2,3)="_ts",RIGHT(O$2,6)="_index"),
INDEX(#REF!,MATCH('I. Legal Frameworks'!$B13,#REF!,0),MATCH('I. Legal Frameworks'!O$2,#REF!,0)),
INDEX(#REF!,MATCH('I. Legal Frameworks'!$B13,#REF!,0),MATCH('I. Legal Frameworks'!O$2,#REF!,0)))</f>
        <v>#REF!</v>
      </c>
      <c r="P13" s="13" t="e">
        <f>IF(OR(RIGHT(P$2,3)="_is",RIGHT(P$2,3)="_ts",RIGHT(P$2,6)="_index"),
INDEX(#REF!,MATCH('I. Legal Frameworks'!$B13,#REF!,0),MATCH('I. Legal Frameworks'!P$2,#REF!,0)),
INDEX(#REF!,MATCH('I. Legal Frameworks'!$B13,#REF!,0),MATCH('I. Legal Frameworks'!P$2,#REF!,0)))</f>
        <v>#REF!</v>
      </c>
      <c r="Q13" s="13" t="e">
        <f>IF(OR(RIGHT(Q$2,3)="_is",RIGHT(Q$2,3)="_ts",RIGHT(Q$2,6)="_index"),
INDEX(#REF!,MATCH('I. Legal Frameworks'!$B13,#REF!,0),MATCH('I. Legal Frameworks'!Q$2,#REF!,0)),
INDEX(#REF!,MATCH('I. Legal Frameworks'!$B13,#REF!,0),MATCH('I. Legal Frameworks'!Q$2,#REF!,0)))</f>
        <v>#REF!</v>
      </c>
      <c r="R13" s="13" t="e">
        <f>IF(OR(RIGHT(R$2,3)="_is",RIGHT(R$2,3)="_ts",RIGHT(R$2,6)="_index"),
INDEX(#REF!,MATCH('I. Legal Frameworks'!$B13,#REF!,0),MATCH('I. Legal Frameworks'!R$2,#REF!,0)),
INDEX(#REF!,MATCH('I. Legal Frameworks'!$B13,#REF!,0),MATCH('I. Legal Frameworks'!R$2,#REF!,0)))</f>
        <v>#REF!</v>
      </c>
      <c r="S13" s="13" t="e">
        <f>IF(OR(RIGHT(S$2,3)="_is",RIGHT(S$2,3)="_ts",RIGHT(S$2,6)="_index"),
INDEX(#REF!,MATCH('I. Legal Frameworks'!$B13,#REF!,0),MATCH('I. Legal Frameworks'!S$2,#REF!,0)),
INDEX(#REF!,MATCH('I. Legal Frameworks'!$B13,#REF!,0),MATCH('I. Legal Frameworks'!S$2,#REF!,0)))</f>
        <v>#REF!</v>
      </c>
      <c r="T13" s="13" t="e">
        <f>IF(OR(RIGHT(T$2,3)="_is",RIGHT(T$2,3)="_ts",RIGHT(T$2,6)="_index"),
INDEX(#REF!,MATCH('I. Legal Frameworks'!$B13,#REF!,0),MATCH('I. Legal Frameworks'!T$2,#REF!,0)),
INDEX(#REF!,MATCH('I. Legal Frameworks'!$B13,#REF!,0),MATCH('I. Legal Frameworks'!T$2,#REF!,0)))</f>
        <v>#REF!</v>
      </c>
      <c r="U13" s="13" t="e">
        <f>IF(OR(RIGHT(U$2,3)="_is",RIGHT(U$2,3)="_ts",RIGHT(U$2,6)="_index"),
INDEX(#REF!,MATCH('I. Legal Frameworks'!$B13,#REF!,0),MATCH('I. Legal Frameworks'!U$2,#REF!,0)),
INDEX(#REF!,MATCH('I. Legal Frameworks'!$B13,#REF!,0),MATCH('I. Legal Frameworks'!U$2,#REF!,0)))</f>
        <v>#REF!</v>
      </c>
      <c r="V13" s="13" t="e">
        <f>IF(OR(RIGHT(V$2,3)="_is",RIGHT(V$2,3)="_ts",RIGHT(V$2,6)="_index"),
INDEX(#REF!,MATCH('I. Legal Frameworks'!$B13,#REF!,0),MATCH('I. Legal Frameworks'!V$2,#REF!,0)),
INDEX(#REF!,MATCH('I. Legal Frameworks'!$B13,#REF!,0),MATCH('I. Legal Frameworks'!V$2,#REF!,0)))</f>
        <v>#REF!</v>
      </c>
      <c r="W13" s="13" t="e">
        <f>IF(OR(RIGHT(W$2,3)="_is",RIGHT(W$2,3)="_ts",RIGHT(W$2,6)="_index"),
INDEX(#REF!,MATCH('I. Legal Frameworks'!$B13,#REF!,0),MATCH('I. Legal Frameworks'!W$2,#REF!,0)),
INDEX(#REF!,MATCH('I. Legal Frameworks'!$B13,#REF!,0),MATCH('I. Legal Frameworks'!W$2,#REF!,0)))</f>
        <v>#REF!</v>
      </c>
      <c r="X13" s="13" t="e">
        <f>IF(OR(RIGHT(X$2,3)="_is",RIGHT(X$2,3)="_ts",RIGHT(X$2,6)="_index"),
INDEX(#REF!,MATCH('I. Legal Frameworks'!$B13,#REF!,0),MATCH('I. Legal Frameworks'!X$2,#REF!,0)),
INDEX(#REF!,MATCH('I. Legal Frameworks'!$B13,#REF!,0),MATCH('I. Legal Frameworks'!X$2,#REF!,0)))</f>
        <v>#REF!</v>
      </c>
      <c r="Y13" s="13" t="e">
        <f>IF(OR(RIGHT(Y$2,3)="_is",RIGHT(Y$2,3)="_ts",RIGHT(Y$2,6)="_index"),
INDEX(#REF!,MATCH('I. Legal Frameworks'!$B13,#REF!,0),MATCH('I. Legal Frameworks'!Y$2,#REF!,0)),
INDEX(#REF!,MATCH('I. Legal Frameworks'!$B13,#REF!,0),MATCH('I. Legal Frameworks'!Y$2,#REF!,0)))</f>
        <v>#REF!</v>
      </c>
      <c r="Z13" s="13" t="e">
        <f>IF(OR(RIGHT(Z$2,3)="_is",RIGHT(Z$2,3)="_ts",RIGHT(Z$2,6)="_index"),
INDEX(#REF!,MATCH('I. Legal Frameworks'!$B13,#REF!,0),MATCH('I. Legal Frameworks'!Z$2,#REF!,0)),
INDEX(#REF!,MATCH('I. Legal Frameworks'!$B13,#REF!,0),MATCH('I. Legal Frameworks'!Z$2,#REF!,0)))</f>
        <v>#REF!</v>
      </c>
      <c r="AA13" s="13" t="e">
        <f>IF(OR(RIGHT(AA$2,3)="_is",RIGHT(AA$2,3)="_ts",RIGHT(AA$2,6)="_index"),
INDEX(#REF!,MATCH('I. Legal Frameworks'!$B13,#REF!,0),MATCH('I. Legal Frameworks'!AA$2,#REF!,0)),
INDEX(#REF!,MATCH('I. Legal Frameworks'!$B13,#REF!,0),MATCH('I. Legal Frameworks'!AA$2,#REF!,0)))</f>
        <v>#REF!</v>
      </c>
      <c r="AB13" s="13" t="e">
        <f>IF(OR(RIGHT(AB$2,3)="_is",RIGHT(AB$2,3)="_ts",RIGHT(AB$2,6)="_index"),
INDEX(#REF!,MATCH('I. Legal Frameworks'!$B13,#REF!,0),MATCH('I. Legal Frameworks'!AB$2,#REF!,0)),
INDEX(#REF!,MATCH('I. Legal Frameworks'!$B13,#REF!,0),MATCH('I. Legal Frameworks'!AB$2,#REF!,0)))</f>
        <v>#REF!</v>
      </c>
      <c r="AC13" s="13" t="e">
        <f>IF(OR(RIGHT(AC$2,3)="_is",RIGHT(AC$2,3)="_ts",RIGHT(AC$2,6)="_index"),
INDEX(#REF!,MATCH('I. Legal Frameworks'!$B13,#REF!,0),MATCH('I. Legal Frameworks'!AC$2,#REF!,0)),
INDEX(#REF!,MATCH('I. Legal Frameworks'!$B13,#REF!,0),MATCH('I. Legal Frameworks'!AC$2,#REF!,0)))</f>
        <v>#REF!</v>
      </c>
      <c r="AD13" s="13" t="e">
        <f>IF(OR(RIGHT(AD$2,3)="_is",RIGHT(AD$2,3)="_ts",RIGHT(AD$2,6)="_index"),
INDEX(#REF!,MATCH('I. Legal Frameworks'!$B13,#REF!,0),MATCH('I. Legal Frameworks'!AD$2,#REF!,0)),
INDEX(#REF!,MATCH('I. Legal Frameworks'!$B13,#REF!,0),MATCH('I. Legal Frameworks'!AD$2,#REF!,0)))</f>
        <v>#REF!</v>
      </c>
      <c r="AE13" s="13" t="e">
        <f>IF(OR(RIGHT(AE$2,3)="_is",RIGHT(AE$2,3)="_ts",RIGHT(AE$2,6)="_index"),
INDEX(#REF!,MATCH('I. Legal Frameworks'!$B13,#REF!,0),MATCH('I. Legal Frameworks'!AE$2,#REF!,0)),
INDEX(#REF!,MATCH('I. Legal Frameworks'!$B13,#REF!,0),MATCH('I. Legal Frameworks'!AE$2,#REF!,0)))</f>
        <v>#REF!</v>
      </c>
      <c r="AF13" s="13" t="e">
        <f>IF(OR(RIGHT(AF$2,3)="_is",RIGHT(AF$2,3)="_ts",RIGHT(AF$2,6)="_index"),
INDEX(#REF!,MATCH('I. Legal Frameworks'!$B13,#REF!,0),MATCH('I. Legal Frameworks'!AF$2,#REF!,0)),
INDEX(#REF!,MATCH('I. Legal Frameworks'!$B13,#REF!,0),MATCH('I. Legal Frameworks'!AF$2,#REF!,0)))</f>
        <v>#REF!</v>
      </c>
      <c r="AG13" s="13" t="e">
        <f>IF(OR(RIGHT(AG$2,3)="_is",RIGHT(AG$2,3)="_ts",RIGHT(AG$2,6)="_index"),
INDEX(#REF!,MATCH('I. Legal Frameworks'!$B13,#REF!,0),MATCH('I. Legal Frameworks'!AG$2,#REF!,0)),
INDEX(#REF!,MATCH('I. Legal Frameworks'!$B13,#REF!,0),MATCH('I. Legal Frameworks'!AG$2,#REF!,0)))</f>
        <v>#REF!</v>
      </c>
      <c r="AH13" s="13" t="e">
        <f>IF(OR(RIGHT(AH$2,3)="_is",RIGHT(AH$2,3)="_ts",RIGHT(AH$2,6)="_index"),
INDEX(#REF!,MATCH('I. Legal Frameworks'!$B13,#REF!,0),MATCH('I. Legal Frameworks'!AH$2,#REF!,0)),
INDEX(#REF!,MATCH('I. Legal Frameworks'!$B13,#REF!,0),MATCH('I. Legal Frameworks'!AH$2,#REF!,0)))</f>
        <v>#REF!</v>
      </c>
      <c r="AI13" s="13" t="e">
        <f>IF(OR(RIGHT(AI$2,3)="_is",RIGHT(AI$2,3)="_ts",RIGHT(AI$2,6)="_index"),
INDEX(#REF!,MATCH('I. Legal Frameworks'!$B13,#REF!,0),MATCH('I. Legal Frameworks'!AI$2,#REF!,0)),
INDEX(#REF!,MATCH('I. Legal Frameworks'!$B13,#REF!,0),MATCH('I. Legal Frameworks'!AI$2,#REF!,0)))</f>
        <v>#REF!</v>
      </c>
      <c r="AJ13" s="13" t="e">
        <f>IF(OR(RIGHT(AJ$2,3)="_is",RIGHT(AJ$2,3)="_ts",RIGHT(AJ$2,6)="_index"),
INDEX(#REF!,MATCH('I. Legal Frameworks'!$B13,#REF!,0),MATCH('I. Legal Frameworks'!AJ$2,#REF!,0)),
INDEX(#REF!,MATCH('I. Legal Frameworks'!$B13,#REF!,0),MATCH('I. Legal Frameworks'!AJ$2,#REF!,0)))</f>
        <v>#REF!</v>
      </c>
      <c r="AK13" s="13" t="e">
        <f>IF(OR(RIGHT(AK$2,3)="_is",RIGHT(AK$2,3)="_ts",RIGHT(AK$2,6)="_index"),
INDEX(#REF!,MATCH('I. Legal Frameworks'!$B13,#REF!,0),MATCH('I. Legal Frameworks'!AK$2,#REF!,0)),
INDEX(#REF!,MATCH('I. Legal Frameworks'!$B13,#REF!,0),MATCH('I. Legal Frameworks'!AK$2,#REF!,0)))</f>
        <v>#REF!</v>
      </c>
      <c r="AL13" s="13" t="e">
        <f>IF(OR(RIGHT(AL$2,3)="_is",RIGHT(AL$2,3)="_ts",RIGHT(AL$2,6)="_index"),
INDEX(#REF!,MATCH('I. Legal Frameworks'!$B13,#REF!,0),MATCH('I. Legal Frameworks'!AL$2,#REF!,0)),
INDEX(#REF!,MATCH('I. Legal Frameworks'!$B13,#REF!,0),MATCH('I. Legal Frameworks'!AL$2,#REF!,0)))</f>
        <v>#REF!</v>
      </c>
      <c r="AM13" s="13" t="e">
        <f>IF(OR(RIGHT(AM$2,3)="_is",RIGHT(AM$2,3)="_ts",RIGHT(AM$2,6)="_index"),
INDEX(#REF!,MATCH('I. Legal Frameworks'!$B13,#REF!,0),MATCH('I. Legal Frameworks'!AM$2,#REF!,0)),
INDEX(#REF!,MATCH('I. Legal Frameworks'!$B13,#REF!,0),MATCH('I. Legal Frameworks'!AM$2,#REF!,0)))</f>
        <v>#REF!</v>
      </c>
      <c r="AN13" s="13" t="e">
        <f>IF(OR(RIGHT(AN$2,3)="_is",RIGHT(AN$2,3)="_ts",RIGHT(AN$2,6)="_index"),
INDEX(#REF!,MATCH('I. Legal Frameworks'!$B13,#REF!,0),MATCH('I. Legal Frameworks'!AN$2,#REF!,0)),
INDEX(#REF!,MATCH('I. Legal Frameworks'!$B13,#REF!,0),MATCH('I. Legal Frameworks'!AN$2,#REF!,0)))</f>
        <v>#REF!</v>
      </c>
      <c r="AO13" s="13" t="e">
        <f>IF(OR(RIGHT(AO$2,3)="_is",RIGHT(AO$2,3)="_ts",RIGHT(AO$2,6)="_index"),
INDEX(#REF!,MATCH('I. Legal Frameworks'!$B13,#REF!,0),MATCH('I. Legal Frameworks'!AO$2,#REF!,0)),
INDEX(#REF!,MATCH('I. Legal Frameworks'!$B13,#REF!,0),MATCH('I. Legal Frameworks'!AO$2,#REF!,0)))</f>
        <v>#REF!</v>
      </c>
      <c r="AP13" s="13" t="e">
        <f>IF(OR(RIGHT(AP$2,3)="_is",RIGHT(AP$2,3)="_ts",RIGHT(AP$2,6)="_index"),
INDEX(#REF!,MATCH('I. Legal Frameworks'!$B13,#REF!,0),MATCH('I. Legal Frameworks'!AP$2,#REF!,0)),
INDEX(#REF!,MATCH('I. Legal Frameworks'!$B13,#REF!,0),MATCH('I. Legal Frameworks'!AP$2,#REF!,0)))</f>
        <v>#REF!</v>
      </c>
      <c r="AQ13" s="13" t="e">
        <f>IF(OR(RIGHT(AQ$2,3)="_is",RIGHT(AQ$2,3)="_ts",RIGHT(AQ$2,6)="_index"),
INDEX(#REF!,MATCH('I. Legal Frameworks'!$B13,#REF!,0),MATCH('I. Legal Frameworks'!AQ$2,#REF!,0)),
INDEX(#REF!,MATCH('I. Legal Frameworks'!$B13,#REF!,0),MATCH('I. Legal Frameworks'!AQ$2,#REF!,0)))</f>
        <v>#REF!</v>
      </c>
      <c r="AR13" s="13" t="e">
        <f>IF(OR(RIGHT(AR$2,3)="_is",RIGHT(AR$2,3)="_ts",RIGHT(AR$2,6)="_index"),
INDEX(#REF!,MATCH('I. Legal Frameworks'!$B13,#REF!,0),MATCH('I. Legal Frameworks'!AR$2,#REF!,0)),
INDEX(#REF!,MATCH('I. Legal Frameworks'!$B13,#REF!,0),MATCH('I. Legal Frameworks'!AR$2,#REF!,0)))</f>
        <v>#REF!</v>
      </c>
      <c r="AS13" s="13" t="e">
        <f>IF(OR(RIGHT(AS$2,3)="_is",RIGHT(AS$2,3)="_ts",RIGHT(AS$2,6)="_index"),
INDEX(#REF!,MATCH('I. Legal Frameworks'!$B13,#REF!,0),MATCH('I. Legal Frameworks'!AS$2,#REF!,0)),
INDEX(#REF!,MATCH('I. Legal Frameworks'!$B13,#REF!,0),MATCH('I. Legal Frameworks'!AS$2,#REF!,0)))</f>
        <v>#REF!</v>
      </c>
      <c r="AT13" s="13" t="e">
        <f>IF(OR(RIGHT(AT$2,3)="_is",RIGHT(AT$2,3)="_ts",RIGHT(AT$2,6)="_index"),
INDEX(#REF!,MATCH('I. Legal Frameworks'!$B13,#REF!,0),MATCH('I. Legal Frameworks'!AT$2,#REF!,0)),
INDEX(#REF!,MATCH('I. Legal Frameworks'!$B13,#REF!,0),MATCH('I. Legal Frameworks'!AT$2,#REF!,0)))</f>
        <v>#REF!</v>
      </c>
      <c r="AU13" s="28" t="e">
        <f>IF(OR(RIGHT(AU$2,3)="_is",RIGHT(AU$2,3)="_ts",RIGHT(AU$2,6)="_index"),
INDEX(#REF!,MATCH('I. Legal Frameworks'!$B13,#REF!,0),MATCH('I. Legal Frameworks'!AU$2,#REF!,0)),
INDEX(#REF!,MATCH('I. Legal Frameworks'!$B13,#REF!,0),MATCH('I. Legal Frameworks'!AU$2,#REF!,0)))</f>
        <v>#REF!</v>
      </c>
      <c r="AV13" s="13" t="e">
        <f>IF(OR(RIGHT(AV$2,3)="_is",RIGHT(AV$2,3)="_ts",RIGHT(AV$2,6)="_index"),
INDEX(#REF!,MATCH('I. Legal Frameworks'!$B13,#REF!,0),MATCH('I. Legal Frameworks'!AV$2,#REF!,0)),
INDEX(#REF!,MATCH('I. Legal Frameworks'!$B13,#REF!,0),MATCH('I. Legal Frameworks'!AV$2,#REF!,0)))</f>
        <v>#REF!</v>
      </c>
      <c r="AW13" s="13" t="e">
        <f>IF(OR(RIGHT(AW$2,3)="_is",RIGHT(AW$2,3)="_ts",RIGHT(AW$2,6)="_index"),
INDEX(#REF!,MATCH('I. Legal Frameworks'!$B13,#REF!,0),MATCH('I. Legal Frameworks'!AW$2,#REF!,0)),
INDEX(#REF!,MATCH('I. Legal Frameworks'!$B13,#REF!,0),MATCH('I. Legal Frameworks'!AW$2,#REF!,0)))</f>
        <v>#REF!</v>
      </c>
      <c r="AX13" s="13" t="e">
        <f>IF(OR(RIGHT(AX$2,3)="_is",RIGHT(AX$2,3)="_ts",RIGHT(AX$2,6)="_index"),
INDEX(#REF!,MATCH('I. Legal Frameworks'!$B13,#REF!,0),MATCH('I. Legal Frameworks'!AX$2,#REF!,0)),
INDEX(#REF!,MATCH('I. Legal Frameworks'!$B13,#REF!,0),MATCH('I. Legal Frameworks'!AX$2,#REF!,0)))</f>
        <v>#REF!</v>
      </c>
      <c r="AY13" s="13" t="e">
        <f>IF(OR(RIGHT(AY$2,3)="_is",RIGHT(AY$2,3)="_ts",RIGHT(AY$2,6)="_index"),
INDEX(#REF!,MATCH('I. Legal Frameworks'!$B13,#REF!,0),MATCH('I. Legal Frameworks'!AY$2,#REF!,0)),
INDEX(#REF!,MATCH('I. Legal Frameworks'!$B13,#REF!,0),MATCH('I. Legal Frameworks'!AY$2,#REF!,0)))</f>
        <v>#REF!</v>
      </c>
      <c r="AZ13" s="13" t="e">
        <f>IF(OR(RIGHT(AZ$2,3)="_is",RIGHT(AZ$2,3)="_ts",RIGHT(AZ$2,6)="_index"),
INDEX(#REF!,MATCH('I. Legal Frameworks'!$B13,#REF!,0),MATCH('I. Legal Frameworks'!AZ$2,#REF!,0)),
INDEX(#REF!,MATCH('I. Legal Frameworks'!$B13,#REF!,0),MATCH('I. Legal Frameworks'!AZ$2,#REF!,0)))</f>
        <v>#REF!</v>
      </c>
      <c r="BA13" s="13" t="e">
        <f>IF(OR(RIGHT(BA$2,3)="_is",RIGHT(BA$2,3)="_ts",RIGHT(BA$2,6)="_index"),
INDEX(#REF!,MATCH('I. Legal Frameworks'!$B13,#REF!,0),MATCH('I. Legal Frameworks'!BA$2,#REF!,0)),
INDEX(#REF!,MATCH('I. Legal Frameworks'!$B13,#REF!,0),MATCH('I. Legal Frameworks'!BA$2,#REF!,0)))</f>
        <v>#REF!</v>
      </c>
      <c r="BB13" s="13" t="e">
        <f>IF(OR(RIGHT(BB$2,3)="_is",RIGHT(BB$2,3)="_ts",RIGHT(BB$2,6)="_index"),
INDEX(#REF!,MATCH('I. Legal Frameworks'!$B13,#REF!,0),MATCH('I. Legal Frameworks'!BB$2,#REF!,0)),
INDEX(#REF!,MATCH('I. Legal Frameworks'!$B13,#REF!,0),MATCH('I. Legal Frameworks'!BB$2,#REF!,0)))</f>
        <v>#REF!</v>
      </c>
      <c r="BC13" s="13" t="e">
        <f>IF(OR(RIGHT(BC$2,3)="_is",RIGHT(BC$2,3)="_ts",RIGHT(BC$2,6)="_index"),
INDEX(#REF!,MATCH('I. Legal Frameworks'!$B13,#REF!,0),MATCH('I. Legal Frameworks'!BC$2,#REF!,0)),
INDEX(#REF!,MATCH('I. Legal Frameworks'!$B13,#REF!,0),MATCH('I. Legal Frameworks'!BC$2,#REF!,0)))</f>
        <v>#REF!</v>
      </c>
      <c r="BD13" s="13" t="e">
        <f>IF(OR(RIGHT(BD$2,3)="_is",RIGHT(BD$2,3)="_ts",RIGHT(BD$2,6)="_index"),
INDEX(#REF!,MATCH('I. Legal Frameworks'!$B13,#REF!,0),MATCH('I. Legal Frameworks'!BD$2,#REF!,0)),
INDEX(#REF!,MATCH('I. Legal Frameworks'!$B13,#REF!,0),MATCH('I. Legal Frameworks'!BD$2,#REF!,0)))</f>
        <v>#REF!</v>
      </c>
      <c r="BE13" s="13" t="e">
        <f>IF(OR(RIGHT(BE$2,3)="_is",RIGHT(BE$2,3)="_ts",RIGHT(BE$2,6)="_index"),
INDEX(#REF!,MATCH('I. Legal Frameworks'!$B13,#REF!,0),MATCH('I. Legal Frameworks'!BE$2,#REF!,0)),
INDEX(#REF!,MATCH('I. Legal Frameworks'!$B13,#REF!,0),MATCH('I. Legal Frameworks'!BE$2,#REF!,0)))</f>
        <v>#REF!</v>
      </c>
      <c r="BF13" s="13" t="e">
        <f>IF(OR(RIGHT(BF$2,3)="_is",RIGHT(BF$2,3)="_ts",RIGHT(BF$2,6)="_index"),
INDEX(#REF!,MATCH('I. Legal Frameworks'!$B13,#REF!,0),MATCH('I. Legal Frameworks'!BF$2,#REF!,0)),
INDEX(#REF!,MATCH('I. Legal Frameworks'!$B13,#REF!,0),MATCH('I. Legal Frameworks'!BF$2,#REF!,0)))</f>
        <v>#REF!</v>
      </c>
      <c r="BG13" s="13" t="e">
        <f>IF(OR(RIGHT(BG$2,3)="_is",RIGHT(BG$2,3)="_ts",RIGHT(BG$2,6)="_index"),
INDEX(#REF!,MATCH('I. Legal Frameworks'!$B13,#REF!,0),MATCH('I. Legal Frameworks'!BG$2,#REF!,0)),
INDEX(#REF!,MATCH('I. Legal Frameworks'!$B13,#REF!,0),MATCH('I. Legal Frameworks'!BG$2,#REF!,0)))</f>
        <v>#REF!</v>
      </c>
      <c r="BH13" s="13" t="e">
        <f>IF(OR(RIGHT(BH$2,3)="_is",RIGHT(BH$2,3)="_ts",RIGHT(BH$2,6)="_index"),
INDEX(#REF!,MATCH('I. Legal Frameworks'!$B13,#REF!,0),MATCH('I. Legal Frameworks'!BH$2,#REF!,0)),
INDEX(#REF!,MATCH('I. Legal Frameworks'!$B13,#REF!,0),MATCH('I. Legal Frameworks'!BH$2,#REF!,0)))</f>
        <v>#REF!</v>
      </c>
      <c r="BI13" s="13" t="e">
        <f>IF(OR(RIGHT(BI$2,3)="_is",RIGHT(BI$2,3)="_ts",RIGHT(BI$2,6)="_index"),
INDEX(#REF!,MATCH('I. Legal Frameworks'!$B13,#REF!,0),MATCH('I. Legal Frameworks'!BI$2,#REF!,0)),
INDEX(#REF!,MATCH('I. Legal Frameworks'!$B13,#REF!,0),MATCH('I. Legal Frameworks'!BI$2,#REF!,0)))</f>
        <v>#REF!</v>
      </c>
      <c r="BJ13" s="28" t="e">
        <f>IF(OR(RIGHT(BJ$2,3)="_is",RIGHT(BJ$2,3)="_ts",RIGHT(BJ$2,6)="_index"),
INDEX(#REF!,MATCH('I. Legal Frameworks'!$B13,#REF!,0),MATCH('I. Legal Frameworks'!BJ$2,#REF!,0)),
INDEX(#REF!,MATCH('I. Legal Frameworks'!$B13,#REF!,0),MATCH('I. Legal Frameworks'!BJ$2,#REF!,0)))</f>
        <v>#REF!</v>
      </c>
      <c r="BK13" s="13" t="e">
        <f>IF(OR(RIGHT(BK$2,3)="_is",RIGHT(BK$2,3)="_ts",RIGHT(BK$2,6)="_index"),
INDEX(#REF!,MATCH('I. Legal Frameworks'!$B13,#REF!,0),MATCH('I. Legal Frameworks'!BK$2,#REF!,0)),
INDEX(#REF!,MATCH('I. Legal Frameworks'!$B13,#REF!,0),MATCH('I. Legal Frameworks'!BK$2,#REF!,0)))</f>
        <v>#REF!</v>
      </c>
      <c r="BL13" s="13" t="e">
        <f>IF(OR(RIGHT(BL$2,3)="_is",RIGHT(BL$2,3)="_ts",RIGHT(BL$2,6)="_index"),
INDEX(#REF!,MATCH('I. Legal Frameworks'!$B13,#REF!,0),MATCH('I. Legal Frameworks'!BL$2,#REF!,0)),
INDEX(#REF!,MATCH('I. Legal Frameworks'!$B13,#REF!,0),MATCH('I. Legal Frameworks'!BL$2,#REF!,0)))</f>
        <v>#REF!</v>
      </c>
      <c r="BM13" s="13" t="e">
        <f>IF(OR(RIGHT(BM$2,3)="_is",RIGHT(BM$2,3)="_ts",RIGHT(BM$2,6)="_index"),
INDEX(#REF!,MATCH('I. Legal Frameworks'!$B13,#REF!,0),MATCH('I. Legal Frameworks'!BM$2,#REF!,0)),
INDEX(#REF!,MATCH('I. Legal Frameworks'!$B13,#REF!,0),MATCH('I. Legal Frameworks'!BM$2,#REF!,0)))</f>
        <v>#REF!</v>
      </c>
      <c r="BN13" s="13" t="e">
        <f>IF(OR(RIGHT(BN$2,3)="_is",RIGHT(BN$2,3)="_ts",RIGHT(BN$2,6)="_index"),
INDEX(#REF!,MATCH('I. Legal Frameworks'!$B13,#REF!,0),MATCH('I. Legal Frameworks'!BN$2,#REF!,0)),
INDEX(#REF!,MATCH('I. Legal Frameworks'!$B13,#REF!,0),MATCH('I. Legal Frameworks'!BN$2,#REF!,0)))</f>
        <v>#REF!</v>
      </c>
      <c r="BO13" s="13" t="e">
        <f>IF(OR(RIGHT(BO$2,3)="_is",RIGHT(BO$2,3)="_ts",RIGHT(BO$2,6)="_index"),
INDEX(#REF!,MATCH('I. Legal Frameworks'!$B13,#REF!,0),MATCH('I. Legal Frameworks'!BO$2,#REF!,0)),
INDEX(#REF!,MATCH('I. Legal Frameworks'!$B13,#REF!,0),MATCH('I. Legal Frameworks'!BO$2,#REF!,0)))</f>
        <v>#REF!</v>
      </c>
      <c r="BP13" s="13" t="e">
        <f>IF(OR(RIGHT(BP$2,3)="_is",RIGHT(BP$2,3)="_ts",RIGHT(BP$2,6)="_index"),
INDEX(#REF!,MATCH('I. Legal Frameworks'!$B13,#REF!,0),MATCH('I. Legal Frameworks'!BP$2,#REF!,0)),
INDEX(#REF!,MATCH('I. Legal Frameworks'!$B13,#REF!,0),MATCH('I. Legal Frameworks'!BP$2,#REF!,0)))</f>
        <v>#REF!</v>
      </c>
      <c r="BQ13" s="13" t="e">
        <f>IF(OR(RIGHT(BQ$2,3)="_is",RIGHT(BQ$2,3)="_ts",RIGHT(BQ$2,6)="_index"),
INDEX(#REF!,MATCH('I. Legal Frameworks'!$B13,#REF!,0),MATCH('I. Legal Frameworks'!BQ$2,#REF!,0)),
INDEX(#REF!,MATCH('I. Legal Frameworks'!$B13,#REF!,0),MATCH('I. Legal Frameworks'!BQ$2,#REF!,0)))</f>
        <v>#REF!</v>
      </c>
      <c r="BR13" s="13" t="e">
        <f>IF(OR(RIGHT(BR$2,3)="_is",RIGHT(BR$2,3)="_ts",RIGHT(BR$2,6)="_index"),
INDEX(#REF!,MATCH('I. Legal Frameworks'!$B13,#REF!,0),MATCH('I. Legal Frameworks'!BR$2,#REF!,0)),
INDEX(#REF!,MATCH('I. Legal Frameworks'!$B13,#REF!,0),MATCH('I. Legal Frameworks'!BR$2,#REF!,0)))</f>
        <v>#REF!</v>
      </c>
      <c r="BS13" s="13" t="e">
        <f>IF(OR(RIGHT(BS$2,3)="_is",RIGHT(BS$2,3)="_ts",RIGHT(BS$2,6)="_index"),
INDEX(#REF!,MATCH('I. Legal Frameworks'!$B13,#REF!,0),MATCH('I. Legal Frameworks'!BS$2,#REF!,0)),
INDEX(#REF!,MATCH('I. Legal Frameworks'!$B13,#REF!,0),MATCH('I. Legal Frameworks'!BS$2,#REF!,0)))</f>
        <v>#REF!</v>
      </c>
      <c r="BT13" s="13" t="e">
        <f>IF(OR(RIGHT(BT$2,3)="_is",RIGHT(BT$2,3)="_ts",RIGHT(BT$2,6)="_index"),
INDEX(#REF!,MATCH('I. Legal Frameworks'!$B13,#REF!,0),MATCH('I. Legal Frameworks'!BT$2,#REF!,0)),
INDEX(#REF!,MATCH('I. Legal Frameworks'!$B13,#REF!,0),MATCH('I. Legal Frameworks'!BT$2,#REF!,0)))</f>
        <v>#REF!</v>
      </c>
      <c r="BU13" s="13" t="e">
        <f>IF(OR(RIGHT(BU$2,3)="_is",RIGHT(BU$2,3)="_ts",RIGHT(BU$2,6)="_index"),
INDEX(#REF!,MATCH('I. Legal Frameworks'!$B13,#REF!,0),MATCH('I. Legal Frameworks'!BU$2,#REF!,0)),
INDEX(#REF!,MATCH('I. Legal Frameworks'!$B13,#REF!,0),MATCH('I. Legal Frameworks'!BU$2,#REF!,0)))</f>
        <v>#REF!</v>
      </c>
      <c r="BV13" s="13" t="e">
        <f>IF(OR(RIGHT(BV$2,3)="_is",RIGHT(BV$2,3)="_ts",RIGHT(BV$2,6)="_index"),
INDEX(#REF!,MATCH('I. Legal Frameworks'!$B13,#REF!,0),MATCH('I. Legal Frameworks'!BV$2,#REF!,0)),
INDEX(#REF!,MATCH('I. Legal Frameworks'!$B13,#REF!,0),MATCH('I. Legal Frameworks'!BV$2,#REF!,0)))</f>
        <v>#REF!</v>
      </c>
      <c r="BW13" s="13" t="e">
        <f>IF(OR(RIGHT(BW$2,3)="_is",RIGHT(BW$2,3)="_ts",RIGHT(BW$2,6)="_index"),
INDEX(#REF!,MATCH('I. Legal Frameworks'!$B13,#REF!,0),MATCH('I. Legal Frameworks'!BW$2,#REF!,0)),
INDEX(#REF!,MATCH('I. Legal Frameworks'!$B13,#REF!,0),MATCH('I. Legal Frameworks'!BW$2,#REF!,0)))</f>
        <v>#REF!</v>
      </c>
      <c r="BX13" s="13" t="e">
        <f>IF(OR(RIGHT(BX$2,3)="_is",RIGHT(BX$2,3)="_ts",RIGHT(BX$2,6)="_index"),
INDEX(#REF!,MATCH('I. Legal Frameworks'!$B13,#REF!,0),MATCH('I. Legal Frameworks'!BX$2,#REF!,0)),
INDEX(#REF!,MATCH('I. Legal Frameworks'!$B13,#REF!,0),MATCH('I. Legal Frameworks'!BX$2,#REF!,0)))</f>
        <v>#REF!</v>
      </c>
      <c r="BY13" s="13" t="e">
        <f>IF(OR(RIGHT(BY$2,3)="_is",RIGHT(BY$2,3)="_ts",RIGHT(BY$2,6)="_index"),
INDEX(#REF!,MATCH('I. Legal Frameworks'!$B13,#REF!,0),MATCH('I. Legal Frameworks'!BY$2,#REF!,0)),
INDEX(#REF!,MATCH('I. Legal Frameworks'!$B13,#REF!,0),MATCH('I. Legal Frameworks'!BY$2,#REF!,0)))</f>
        <v>#REF!</v>
      </c>
      <c r="BZ13" s="13" t="e">
        <f>IF(OR(RIGHT(BZ$2,3)="_is",RIGHT(BZ$2,3)="_ts",RIGHT(BZ$2,6)="_index"),
INDEX(#REF!,MATCH('I. Legal Frameworks'!$B13,#REF!,0),MATCH('I. Legal Frameworks'!BZ$2,#REF!,0)),
INDEX(#REF!,MATCH('I. Legal Frameworks'!$B13,#REF!,0),MATCH('I. Legal Frameworks'!BZ$2,#REF!,0)))</f>
        <v>#REF!</v>
      </c>
      <c r="CA13" s="28" t="e">
        <f>IF(OR(RIGHT(CA$2,3)="_is",RIGHT(CA$2,3)="_ts",RIGHT(CA$2,6)="_index"),
INDEX(#REF!,MATCH('I. Legal Frameworks'!$B13,#REF!,0),MATCH('I. Legal Frameworks'!CA$2,#REF!,0)),
INDEX(#REF!,MATCH('I. Legal Frameworks'!$B13,#REF!,0),MATCH('I. Legal Frameworks'!CA$2,#REF!,0)))</f>
        <v>#REF!</v>
      </c>
      <c r="CB13" s="13" t="e">
        <f>IF(OR(RIGHT(CB$2,3)="_is",RIGHT(CB$2,3)="_ts",RIGHT(CB$2,6)="_index"),
INDEX(#REF!,MATCH('I. Legal Frameworks'!$B13,#REF!,0),MATCH('I. Legal Frameworks'!CB$2,#REF!,0)),
INDEX(#REF!,MATCH('I. Legal Frameworks'!$B13,#REF!,0),MATCH('I. Legal Frameworks'!CB$2,#REF!,0)))</f>
        <v>#REF!</v>
      </c>
      <c r="CC13" s="13" t="e">
        <f>IF(OR(RIGHT(CC$2,3)="_is",RIGHT(CC$2,3)="_ts",RIGHT(CC$2,6)="_index"),
INDEX(#REF!,MATCH('I. Legal Frameworks'!$B13,#REF!,0),MATCH('I. Legal Frameworks'!CC$2,#REF!,0)),
INDEX(#REF!,MATCH('I. Legal Frameworks'!$B13,#REF!,0),MATCH('I. Legal Frameworks'!CC$2,#REF!,0)))</f>
        <v>#REF!</v>
      </c>
      <c r="CD13" s="13" t="e">
        <f>IF(OR(RIGHT(CD$2,3)="_is",RIGHT(CD$2,3)="_ts",RIGHT(CD$2,6)="_index"),
INDEX(#REF!,MATCH('I. Legal Frameworks'!$B13,#REF!,0),MATCH('I. Legal Frameworks'!CD$2,#REF!,0)),
INDEX(#REF!,MATCH('I. Legal Frameworks'!$B13,#REF!,0),MATCH('I. Legal Frameworks'!CD$2,#REF!,0)))</f>
        <v>#REF!</v>
      </c>
      <c r="CE13" s="13" t="e">
        <f>IF(OR(RIGHT(CE$2,3)="_is",RIGHT(CE$2,3)="_ts",RIGHT(CE$2,6)="_index"),
INDEX(#REF!,MATCH('I. Legal Frameworks'!$B13,#REF!,0),MATCH('I. Legal Frameworks'!CE$2,#REF!,0)),
INDEX(#REF!,MATCH('I. Legal Frameworks'!$B13,#REF!,0),MATCH('I. Legal Frameworks'!CE$2,#REF!,0)))</f>
        <v>#REF!</v>
      </c>
      <c r="CF13" s="13" t="e">
        <f>IF(OR(RIGHT(CF$2,3)="_is",RIGHT(CF$2,3)="_ts",RIGHT(CF$2,6)="_index"),
INDEX(#REF!,MATCH('I. Legal Frameworks'!$B13,#REF!,0),MATCH('I. Legal Frameworks'!CF$2,#REF!,0)),
INDEX(#REF!,MATCH('I. Legal Frameworks'!$B13,#REF!,0),MATCH('I. Legal Frameworks'!CF$2,#REF!,0)))</f>
        <v>#REF!</v>
      </c>
      <c r="CG13" s="13" t="e">
        <f>IF(OR(RIGHT(CG$2,3)="_is",RIGHT(CG$2,3)="_ts",RIGHT(CG$2,6)="_index"),
INDEX(#REF!,MATCH('I. Legal Frameworks'!$B13,#REF!,0),MATCH('I. Legal Frameworks'!CG$2,#REF!,0)),
INDEX(#REF!,MATCH('I. Legal Frameworks'!$B13,#REF!,0),MATCH('I. Legal Frameworks'!CG$2,#REF!,0)))</f>
        <v>#REF!</v>
      </c>
      <c r="CH13" s="13" t="e">
        <f>IF(OR(RIGHT(CH$2,3)="_is",RIGHT(CH$2,3)="_ts",RIGHT(CH$2,6)="_index"),
INDEX(#REF!,MATCH('I. Legal Frameworks'!$B13,#REF!,0),MATCH('I. Legal Frameworks'!CH$2,#REF!,0)),
INDEX(#REF!,MATCH('I. Legal Frameworks'!$B13,#REF!,0),MATCH('I. Legal Frameworks'!CH$2,#REF!,0)))</f>
        <v>#REF!</v>
      </c>
      <c r="CI13" s="13" t="e">
        <f>IF(OR(RIGHT(CI$2,3)="_is",RIGHT(CI$2,3)="_ts",RIGHT(CI$2,6)="_index"),
INDEX(#REF!,MATCH('I. Legal Frameworks'!$B13,#REF!,0),MATCH('I. Legal Frameworks'!CI$2,#REF!,0)),
INDEX(#REF!,MATCH('I. Legal Frameworks'!$B13,#REF!,0),MATCH('I. Legal Frameworks'!CI$2,#REF!,0)))</f>
        <v>#REF!</v>
      </c>
      <c r="CJ13" s="13" t="e">
        <f>IF(OR(RIGHT(CJ$2,3)="_is",RIGHT(CJ$2,3)="_ts",RIGHT(CJ$2,6)="_index"),
INDEX(#REF!,MATCH('I. Legal Frameworks'!$B13,#REF!,0),MATCH('I. Legal Frameworks'!CJ$2,#REF!,0)),
INDEX(#REF!,MATCH('I. Legal Frameworks'!$B13,#REF!,0),MATCH('I. Legal Frameworks'!CJ$2,#REF!,0)))</f>
        <v>#REF!</v>
      </c>
      <c r="CK13" s="13" t="e">
        <f>IF(OR(RIGHT(CK$2,3)="_is",RIGHT(CK$2,3)="_ts",RIGHT(CK$2,6)="_index"),
INDEX(#REF!,MATCH('I. Legal Frameworks'!$B13,#REF!,0),MATCH('I. Legal Frameworks'!CK$2,#REF!,0)),
INDEX(#REF!,MATCH('I. Legal Frameworks'!$B13,#REF!,0),MATCH('I. Legal Frameworks'!CK$2,#REF!,0)))</f>
        <v>#REF!</v>
      </c>
      <c r="CL13" s="13" t="e">
        <f>IF(OR(RIGHT(CL$2,3)="_is",RIGHT(CL$2,3)="_ts",RIGHT(CL$2,6)="_index"),
INDEX(#REF!,MATCH('I. Legal Frameworks'!$B13,#REF!,0),MATCH('I. Legal Frameworks'!CL$2,#REF!,0)),
INDEX(#REF!,MATCH('I. Legal Frameworks'!$B13,#REF!,0),MATCH('I. Legal Frameworks'!CL$2,#REF!,0)))</f>
        <v>#REF!</v>
      </c>
      <c r="CM13" s="13" t="e">
        <f>IF(OR(RIGHT(CM$2,3)="_is",RIGHT(CM$2,3)="_ts",RIGHT(CM$2,6)="_index"),
INDEX(#REF!,MATCH('I. Legal Frameworks'!$B13,#REF!,0),MATCH('I. Legal Frameworks'!CM$2,#REF!,0)),
INDEX(#REF!,MATCH('I. Legal Frameworks'!$B13,#REF!,0),MATCH('I. Legal Frameworks'!CM$2,#REF!,0)))</f>
        <v>#REF!</v>
      </c>
      <c r="CN13" s="13" t="e">
        <f>IF(OR(RIGHT(CN$2,3)="_is",RIGHT(CN$2,3)="_ts",RIGHT(CN$2,6)="_index"),
INDEX(#REF!,MATCH('I. Legal Frameworks'!$B13,#REF!,0),MATCH('I. Legal Frameworks'!CN$2,#REF!,0)),
INDEX(#REF!,MATCH('I. Legal Frameworks'!$B13,#REF!,0),MATCH('I. Legal Frameworks'!CN$2,#REF!,0)))</f>
        <v>#REF!</v>
      </c>
      <c r="CO13" s="13" t="e">
        <f>IF(OR(RIGHT(CO$2,3)="_is",RIGHT(CO$2,3)="_ts",RIGHT(CO$2,6)="_index"),
INDEX(#REF!,MATCH('I. Legal Frameworks'!$B13,#REF!,0),MATCH('I. Legal Frameworks'!CO$2,#REF!,0)),
INDEX(#REF!,MATCH('I. Legal Frameworks'!$B13,#REF!,0),MATCH('I. Legal Frameworks'!CO$2,#REF!,0)))</f>
        <v>#REF!</v>
      </c>
      <c r="CP13" s="13" t="e">
        <f>IF(OR(RIGHT(CP$2,3)="_is",RIGHT(CP$2,3)="_ts",RIGHT(CP$2,6)="_index"),
INDEX(#REF!,MATCH('I. Legal Frameworks'!$B13,#REF!,0),MATCH('I. Legal Frameworks'!CP$2,#REF!,0)),
INDEX(#REF!,MATCH('I. Legal Frameworks'!$B13,#REF!,0),MATCH('I. Legal Frameworks'!CP$2,#REF!,0)))</f>
        <v>#REF!</v>
      </c>
      <c r="CQ13" s="13" t="e">
        <f>IF(OR(RIGHT(CQ$2,3)="_is",RIGHT(CQ$2,3)="_ts",RIGHT(CQ$2,6)="_index"),
INDEX(#REF!,MATCH('I. Legal Frameworks'!$B13,#REF!,0),MATCH('I. Legal Frameworks'!CQ$2,#REF!,0)),
INDEX(#REF!,MATCH('I. Legal Frameworks'!$B13,#REF!,0),MATCH('I. Legal Frameworks'!CQ$2,#REF!,0)))</f>
        <v>#REF!</v>
      </c>
      <c r="CR13" s="13" t="e">
        <f>IF(OR(RIGHT(CR$2,3)="_is",RIGHT(CR$2,3)="_ts",RIGHT(CR$2,6)="_index"),
INDEX(#REF!,MATCH('I. Legal Frameworks'!$B13,#REF!,0),MATCH('I. Legal Frameworks'!CR$2,#REF!,0)),
INDEX(#REF!,MATCH('I. Legal Frameworks'!$B13,#REF!,0),MATCH('I. Legal Frameworks'!CR$2,#REF!,0)))</f>
        <v>#REF!</v>
      </c>
      <c r="CS13" s="13" t="e">
        <f>IF(OR(RIGHT(CS$2,3)="_is",RIGHT(CS$2,3)="_ts",RIGHT(CS$2,6)="_index"),
INDEX(#REF!,MATCH('I. Legal Frameworks'!$B13,#REF!,0),MATCH('I. Legal Frameworks'!CS$2,#REF!,0)),
INDEX(#REF!,MATCH('I. Legal Frameworks'!$B13,#REF!,0),MATCH('I. Legal Frameworks'!CS$2,#REF!,0)))</f>
        <v>#REF!</v>
      </c>
      <c r="CT13" s="13" t="e">
        <f>IF(OR(RIGHT(CT$2,3)="_is",RIGHT(CT$2,3)="_ts",RIGHT(CT$2,6)="_index"),
INDEX(#REF!,MATCH('I. Legal Frameworks'!$B13,#REF!,0),MATCH('I. Legal Frameworks'!CT$2,#REF!,0)),
INDEX(#REF!,MATCH('I. Legal Frameworks'!$B13,#REF!,0),MATCH('I. Legal Frameworks'!CT$2,#REF!,0)))</f>
        <v>#REF!</v>
      </c>
      <c r="CU13" s="13" t="e">
        <f>IF(OR(RIGHT(CU$2,3)="_is",RIGHT(CU$2,3)="_ts",RIGHT(CU$2,6)="_index"),
INDEX(#REF!,MATCH('I. Legal Frameworks'!$B13,#REF!,0),MATCH('I. Legal Frameworks'!CU$2,#REF!,0)),
INDEX(#REF!,MATCH('I. Legal Frameworks'!$B13,#REF!,0),MATCH('I. Legal Frameworks'!CU$2,#REF!,0)))</f>
        <v>#REF!</v>
      </c>
      <c r="CV13" s="13" t="e">
        <f>IF(OR(RIGHT(CV$2,3)="_is",RIGHT(CV$2,3)="_ts",RIGHT(CV$2,6)="_index"),
INDEX(#REF!,MATCH('I. Legal Frameworks'!$B13,#REF!,0),MATCH('I. Legal Frameworks'!CV$2,#REF!,0)),
INDEX(#REF!,MATCH('I. Legal Frameworks'!$B13,#REF!,0),MATCH('I. Legal Frameworks'!CV$2,#REF!,0)))</f>
        <v>#REF!</v>
      </c>
      <c r="CW13" s="13" t="e">
        <f>IF(OR(RIGHT(CW$2,3)="_is",RIGHT(CW$2,3)="_ts",RIGHT(CW$2,6)="_index"),
INDEX(#REF!,MATCH('I. Legal Frameworks'!$B13,#REF!,0),MATCH('I. Legal Frameworks'!CW$2,#REF!,0)),
INDEX(#REF!,MATCH('I. Legal Frameworks'!$B13,#REF!,0),MATCH('I. Legal Frameworks'!CW$2,#REF!,0)))</f>
        <v>#REF!</v>
      </c>
      <c r="CX13" s="13" t="e">
        <f>IF(OR(RIGHT(CX$2,3)="_is",RIGHT(CX$2,3)="_ts",RIGHT(CX$2,6)="_index"),
INDEX(#REF!,MATCH('I. Legal Frameworks'!$B13,#REF!,0),MATCH('I. Legal Frameworks'!CX$2,#REF!,0)),
INDEX(#REF!,MATCH('I. Legal Frameworks'!$B13,#REF!,0),MATCH('I. Legal Frameworks'!CX$2,#REF!,0)))</f>
        <v>#REF!</v>
      </c>
      <c r="CY13" s="13" t="e">
        <f>IF(OR(RIGHT(CY$2,3)="_is",RIGHT(CY$2,3)="_ts",RIGHT(CY$2,6)="_index"),
INDEX(#REF!,MATCH('I. Legal Frameworks'!$B13,#REF!,0),MATCH('I. Legal Frameworks'!CY$2,#REF!,0)),
INDEX(#REF!,MATCH('I. Legal Frameworks'!$B13,#REF!,0),MATCH('I. Legal Frameworks'!CY$2,#REF!,0)))</f>
        <v>#REF!</v>
      </c>
      <c r="CZ13" s="13" t="e">
        <f>IF(OR(RIGHT(CZ$2,3)="_is",RIGHT(CZ$2,3)="_ts",RIGHT(CZ$2,6)="_index"),
INDEX(#REF!,MATCH('I. Legal Frameworks'!$B13,#REF!,0),MATCH('I. Legal Frameworks'!CZ$2,#REF!,0)),
INDEX(#REF!,MATCH('I. Legal Frameworks'!$B13,#REF!,0),MATCH('I. Legal Frameworks'!CZ$2,#REF!,0)))</f>
        <v>#REF!</v>
      </c>
      <c r="DA13" s="13" t="e">
        <f>IF(OR(RIGHT(DA$2,3)="_is",RIGHT(DA$2,3)="_ts",RIGHT(DA$2,6)="_index"),
INDEX(#REF!,MATCH('I. Legal Frameworks'!$B13,#REF!,0),MATCH('I. Legal Frameworks'!DA$2,#REF!,0)),
INDEX(#REF!,MATCH('I. Legal Frameworks'!$B13,#REF!,0),MATCH('I. Legal Frameworks'!DA$2,#REF!,0)))</f>
        <v>#REF!</v>
      </c>
      <c r="DB13" s="13" t="e">
        <f>IF(OR(RIGHT(DB$2,3)="_is",RIGHT(DB$2,3)="_ts",RIGHT(DB$2,6)="_index"),
INDEX(#REF!,MATCH('I. Legal Frameworks'!$B13,#REF!,0),MATCH('I. Legal Frameworks'!DB$2,#REF!,0)),
INDEX(#REF!,MATCH('I. Legal Frameworks'!$B13,#REF!,0),MATCH('I. Legal Frameworks'!DB$2,#REF!,0)))</f>
        <v>#REF!</v>
      </c>
      <c r="DC13" s="13" t="e">
        <f>IF(OR(RIGHT(DC$2,3)="_is",RIGHT(DC$2,3)="_ts",RIGHT(DC$2,6)="_index"),
INDEX(#REF!,MATCH('I. Legal Frameworks'!$B13,#REF!,0),MATCH('I. Legal Frameworks'!DC$2,#REF!,0)),
INDEX(#REF!,MATCH('I. Legal Frameworks'!$B13,#REF!,0),MATCH('I. Legal Frameworks'!DC$2,#REF!,0)))</f>
        <v>#REF!</v>
      </c>
      <c r="DD13" s="13" t="e">
        <f>IF(OR(RIGHT(DD$2,3)="_is",RIGHT(DD$2,3)="_ts",RIGHT(DD$2,6)="_index"),
INDEX(#REF!,MATCH('I. Legal Frameworks'!$B13,#REF!,0),MATCH('I. Legal Frameworks'!DD$2,#REF!,0)),
INDEX(#REF!,MATCH('I. Legal Frameworks'!$B13,#REF!,0),MATCH('I. Legal Frameworks'!DD$2,#REF!,0)))</f>
        <v>#REF!</v>
      </c>
      <c r="DE13" s="13" t="e">
        <f>IF(OR(RIGHT(DE$2,3)="_is",RIGHT(DE$2,3)="_ts",RIGHT(DE$2,6)="_index"),
INDEX(#REF!,MATCH('I. Legal Frameworks'!$B13,#REF!,0),MATCH('I. Legal Frameworks'!DE$2,#REF!,0)),
INDEX(#REF!,MATCH('I. Legal Frameworks'!$B13,#REF!,0),MATCH('I. Legal Frameworks'!DE$2,#REF!,0)))</f>
        <v>#REF!</v>
      </c>
      <c r="DF13" s="28" t="e">
        <f>IF(OR(RIGHT(DF$2,3)="_is",RIGHT(DF$2,3)="_ts",RIGHT(DF$2,6)="_index"),
INDEX(#REF!,MATCH('I. Legal Frameworks'!$B13,#REF!,0),MATCH('I. Legal Frameworks'!DF$2,#REF!,0)),
INDEX(#REF!,MATCH('I. Legal Frameworks'!$B13,#REF!,0),MATCH('I. Legal Frameworks'!DF$2,#REF!,0)))</f>
        <v>#REF!</v>
      </c>
      <c r="DG13" s="13" t="e">
        <f>IF(OR(RIGHT(DG$2,3)="_is",RIGHT(DG$2,3)="_ts",RIGHT(DG$2,6)="_index"),
INDEX(#REF!,MATCH('I. Legal Frameworks'!$B13,#REF!,0),MATCH('I. Legal Frameworks'!DG$2,#REF!,0)),
INDEX(#REF!,MATCH('I. Legal Frameworks'!$B13,#REF!,0),MATCH('I. Legal Frameworks'!DG$2,#REF!,0)))</f>
        <v>#REF!</v>
      </c>
      <c r="DH13" s="13" t="e">
        <f>IF(OR(RIGHT(DH$2,3)="_is",RIGHT(DH$2,3)="_ts",RIGHT(DH$2,6)="_index"),
INDEX(#REF!,MATCH('I. Legal Frameworks'!$B13,#REF!,0),MATCH('I. Legal Frameworks'!DH$2,#REF!,0)),
INDEX(#REF!,MATCH('I. Legal Frameworks'!$B13,#REF!,0),MATCH('I. Legal Frameworks'!DH$2,#REF!,0)))</f>
        <v>#REF!</v>
      </c>
      <c r="DI13" s="13" t="e">
        <f>IF(OR(RIGHT(DI$2,3)="_is",RIGHT(DI$2,3)="_ts",RIGHT(DI$2,6)="_index"),
INDEX(#REF!,MATCH('I. Legal Frameworks'!$B13,#REF!,0),MATCH('I. Legal Frameworks'!DI$2,#REF!,0)),
INDEX(#REF!,MATCH('I. Legal Frameworks'!$B13,#REF!,0),MATCH('I. Legal Frameworks'!DI$2,#REF!,0)))</f>
        <v>#REF!</v>
      </c>
      <c r="DJ13" s="13" t="e">
        <f>IF(OR(RIGHT(DJ$2,3)="_is",RIGHT(DJ$2,3)="_ts",RIGHT(DJ$2,6)="_index"),
INDEX(#REF!,MATCH('I. Legal Frameworks'!$B13,#REF!,0),MATCH('I. Legal Frameworks'!DJ$2,#REF!,0)),
INDEX(#REF!,MATCH('I. Legal Frameworks'!$B13,#REF!,0),MATCH('I. Legal Frameworks'!DJ$2,#REF!,0)))</f>
        <v>#REF!</v>
      </c>
      <c r="DK13" s="13" t="e">
        <f>IF(OR(RIGHT(DK$2,3)="_is",RIGHT(DK$2,3)="_ts",RIGHT(DK$2,6)="_index"),
INDEX(#REF!,MATCH('I. Legal Frameworks'!$B13,#REF!,0),MATCH('I. Legal Frameworks'!DK$2,#REF!,0)),
INDEX(#REF!,MATCH('I. Legal Frameworks'!$B13,#REF!,0),MATCH('I. Legal Frameworks'!DK$2,#REF!,0)))</f>
        <v>#REF!</v>
      </c>
      <c r="DL13" s="13" t="e">
        <f>IF(OR(RIGHT(DL$2,3)="_is",RIGHT(DL$2,3)="_ts",RIGHT(DL$2,6)="_index"),
INDEX(#REF!,MATCH('I. Legal Frameworks'!$B13,#REF!,0),MATCH('I. Legal Frameworks'!DL$2,#REF!,0)),
INDEX(#REF!,MATCH('I. Legal Frameworks'!$B13,#REF!,0),MATCH('I. Legal Frameworks'!DL$2,#REF!,0)))</f>
        <v>#REF!</v>
      </c>
      <c r="DM13" s="13" t="e">
        <f>IF(OR(RIGHT(DM$2,3)="_is",RIGHT(DM$2,3)="_ts",RIGHT(DM$2,6)="_index"),
INDEX(#REF!,MATCH('I. Legal Frameworks'!$B13,#REF!,0),MATCH('I. Legal Frameworks'!DM$2,#REF!,0)),
INDEX(#REF!,MATCH('I. Legal Frameworks'!$B13,#REF!,0),MATCH('I. Legal Frameworks'!DM$2,#REF!,0)))</f>
        <v>#REF!</v>
      </c>
      <c r="DN13" s="13" t="e">
        <f>IF(OR(RIGHT(DN$2,3)="_is",RIGHT(DN$2,3)="_ts",RIGHT(DN$2,6)="_index"),
INDEX(#REF!,MATCH('I. Legal Frameworks'!$B13,#REF!,0),MATCH('I. Legal Frameworks'!DN$2,#REF!,0)),
INDEX(#REF!,MATCH('I. Legal Frameworks'!$B13,#REF!,0),MATCH('I. Legal Frameworks'!DN$2,#REF!,0)))</f>
        <v>#REF!</v>
      </c>
      <c r="DO13" s="28" t="e">
        <f>IF(OR(RIGHT(DO$2,3)="_is",RIGHT(DO$2,3)="_ts",RIGHT(DO$2,6)="_index"),
INDEX(#REF!,MATCH('I. Legal Frameworks'!$B13,#REF!,0),MATCH('I. Legal Frameworks'!DO$2,#REF!,0)),
INDEX(#REF!,MATCH('I. Legal Frameworks'!$B13,#REF!,0),MATCH('I. Legal Frameworks'!DO$2,#REF!,0)))</f>
        <v>#REF!</v>
      </c>
      <c r="DP13" s="13" t="e">
        <f>IF(OR(RIGHT(DP$2,3)="_is",RIGHT(DP$2,3)="_ts",RIGHT(DP$2,6)="_index"),
INDEX(#REF!,MATCH('I. Legal Frameworks'!$B13,#REF!,0),MATCH('I. Legal Frameworks'!DP$2,#REF!,0)),
INDEX(#REF!,MATCH('I. Legal Frameworks'!$B13,#REF!,0),MATCH('I. Legal Frameworks'!DP$2,#REF!,0)))</f>
        <v>#REF!</v>
      </c>
      <c r="DQ13" s="13" t="e">
        <f>IF(OR(RIGHT(DQ$2,3)="_is",RIGHT(DQ$2,3)="_ts",RIGHT(DQ$2,6)="_index"),
INDEX(#REF!,MATCH('I. Legal Frameworks'!$B13,#REF!,0),MATCH('I. Legal Frameworks'!DQ$2,#REF!,0)),
INDEX(#REF!,MATCH('I. Legal Frameworks'!$B13,#REF!,0),MATCH('I. Legal Frameworks'!DQ$2,#REF!,0)))</f>
        <v>#REF!</v>
      </c>
      <c r="DR13" s="13" t="e">
        <f>IF(OR(RIGHT(DR$2,3)="_is",RIGHT(DR$2,3)="_ts",RIGHT(DR$2,6)="_index"),
INDEX(#REF!,MATCH('I. Legal Frameworks'!$B13,#REF!,0),MATCH('I. Legal Frameworks'!DR$2,#REF!,0)),
INDEX(#REF!,MATCH('I. Legal Frameworks'!$B13,#REF!,0),MATCH('I. Legal Frameworks'!DR$2,#REF!,0)))</f>
        <v>#REF!</v>
      </c>
      <c r="DS13" s="13" t="e">
        <f>IF(OR(RIGHT(DS$2,3)="_is",RIGHT(DS$2,3)="_ts",RIGHT(DS$2,6)="_index"),
INDEX(#REF!,MATCH('I. Legal Frameworks'!$B13,#REF!,0),MATCH('I. Legal Frameworks'!DS$2,#REF!,0)),
INDEX(#REF!,MATCH('I. Legal Frameworks'!$B13,#REF!,0),MATCH('I. Legal Frameworks'!DS$2,#REF!,0)))</f>
        <v>#REF!</v>
      </c>
      <c r="DT13" s="13" t="e">
        <f>IF(OR(RIGHT(DT$2,3)="_is",RIGHT(DT$2,3)="_ts",RIGHT(DT$2,6)="_index"),
INDEX(#REF!,MATCH('I. Legal Frameworks'!$B13,#REF!,0),MATCH('I. Legal Frameworks'!DT$2,#REF!,0)),
INDEX(#REF!,MATCH('I. Legal Frameworks'!$B13,#REF!,0),MATCH('I. Legal Frameworks'!DT$2,#REF!,0)))</f>
        <v>#REF!</v>
      </c>
      <c r="DU13" s="13" t="e">
        <f>IF(OR(RIGHT(DU$2,3)="_is",RIGHT(DU$2,3)="_ts",RIGHT(DU$2,6)="_index"),
INDEX(#REF!,MATCH('I. Legal Frameworks'!$B13,#REF!,0),MATCH('I. Legal Frameworks'!DU$2,#REF!,0)),
INDEX(#REF!,MATCH('I. Legal Frameworks'!$B13,#REF!,0),MATCH('I. Legal Frameworks'!DU$2,#REF!,0)))</f>
        <v>#REF!</v>
      </c>
      <c r="DV13" s="13" t="e">
        <f>IF(OR(RIGHT(DV$2,3)="_is",RIGHT(DV$2,3)="_ts",RIGHT(DV$2,6)="_index"),
INDEX(#REF!,MATCH('I. Legal Frameworks'!$B13,#REF!,0),MATCH('I. Legal Frameworks'!DV$2,#REF!,0)),
INDEX(#REF!,MATCH('I. Legal Frameworks'!$B13,#REF!,0),MATCH('I. Legal Frameworks'!DV$2,#REF!,0)))</f>
        <v>#REF!</v>
      </c>
      <c r="DW13" s="13" t="e">
        <f>IF(OR(RIGHT(DW$2,3)="_is",RIGHT(DW$2,3)="_ts",RIGHT(DW$2,6)="_index"),
INDEX(#REF!,MATCH('I. Legal Frameworks'!$B13,#REF!,0),MATCH('I. Legal Frameworks'!DW$2,#REF!,0)),
INDEX(#REF!,MATCH('I. Legal Frameworks'!$B13,#REF!,0),MATCH('I. Legal Frameworks'!DW$2,#REF!,0)))</f>
        <v>#REF!</v>
      </c>
      <c r="DX13" s="13" t="e">
        <f>IF(OR(RIGHT(DX$2,3)="_is",RIGHT(DX$2,3)="_ts",RIGHT(DX$2,6)="_index"),
INDEX(#REF!,MATCH('I. Legal Frameworks'!$B13,#REF!,0),MATCH('I. Legal Frameworks'!DX$2,#REF!,0)),
INDEX(#REF!,MATCH('I. Legal Frameworks'!$B13,#REF!,0),MATCH('I. Legal Frameworks'!DX$2,#REF!,0)))</f>
        <v>#REF!</v>
      </c>
      <c r="DY13" s="13" t="e">
        <f>IF(OR(RIGHT(DY$2,3)="_is",RIGHT(DY$2,3)="_ts",RIGHT(DY$2,6)="_index"),
INDEX(#REF!,MATCH('I. Legal Frameworks'!$B13,#REF!,0),MATCH('I. Legal Frameworks'!DY$2,#REF!,0)),
INDEX(#REF!,MATCH('I. Legal Frameworks'!$B13,#REF!,0),MATCH('I. Legal Frameworks'!DY$2,#REF!,0)))</f>
        <v>#REF!</v>
      </c>
      <c r="DZ13" s="13" t="e">
        <f>IF(OR(RIGHT(DZ$2,3)="_is",RIGHT(DZ$2,3)="_ts",RIGHT(DZ$2,6)="_index"),
INDEX(#REF!,MATCH('I. Legal Frameworks'!$B13,#REF!,0),MATCH('I. Legal Frameworks'!DZ$2,#REF!,0)),
INDEX(#REF!,MATCH('I. Legal Frameworks'!$B13,#REF!,0),MATCH('I. Legal Frameworks'!DZ$2,#REF!,0)))</f>
        <v>#REF!</v>
      </c>
      <c r="EA13" s="28" t="e">
        <f>IF(OR(RIGHT(EA$2,3)="_is",RIGHT(EA$2,3)="_ts",RIGHT(EA$2,6)="_index"),
INDEX(#REF!,MATCH('I. Legal Frameworks'!$B13,#REF!,0),MATCH('I. Legal Frameworks'!EA$2,#REF!,0)),
INDEX(#REF!,MATCH('I. Legal Frameworks'!$B13,#REF!,0),MATCH('I. Legal Frameworks'!EA$2,#REF!,0)))</f>
        <v>#REF!</v>
      </c>
      <c r="EB13" s="13" t="e">
        <f>IF(OR(RIGHT(EB$2,3)="_is",RIGHT(EB$2,3)="_ts",RIGHT(EB$2,6)="_index"),
INDEX(#REF!,MATCH('I. Legal Frameworks'!$B13,#REF!,0),MATCH('I. Legal Frameworks'!EB$2,#REF!,0)),
INDEX(#REF!,MATCH('I. Legal Frameworks'!$B13,#REF!,0),MATCH('I. Legal Frameworks'!EB$2,#REF!,0)))</f>
        <v>#REF!</v>
      </c>
      <c r="EC13" s="13" t="e">
        <f>IF(OR(RIGHT(EC$2,3)="_is",RIGHT(EC$2,3)="_ts",RIGHT(EC$2,6)="_index"),
INDEX(#REF!,MATCH('I. Legal Frameworks'!$B13,#REF!,0),MATCH('I. Legal Frameworks'!EC$2,#REF!,0)),
INDEX(#REF!,MATCH('I. Legal Frameworks'!$B13,#REF!,0),MATCH('I. Legal Frameworks'!EC$2,#REF!,0)))</f>
        <v>#REF!</v>
      </c>
      <c r="ED13" s="13" t="e">
        <f>IF(OR(RIGHT(ED$2,3)="_is",RIGHT(ED$2,3)="_ts",RIGHT(ED$2,6)="_index"),
INDEX(#REF!,MATCH('I. Legal Frameworks'!$B13,#REF!,0),MATCH('I. Legal Frameworks'!ED$2,#REF!,0)),
INDEX(#REF!,MATCH('I. Legal Frameworks'!$B13,#REF!,0),MATCH('I. Legal Frameworks'!ED$2,#REF!,0)))</f>
        <v>#REF!</v>
      </c>
      <c r="EE13" s="13" t="e">
        <f>IF(OR(RIGHT(EE$2,3)="_is",RIGHT(EE$2,3)="_ts",RIGHT(EE$2,6)="_index"),
INDEX(#REF!,MATCH('I. Legal Frameworks'!$B13,#REF!,0),MATCH('I. Legal Frameworks'!EE$2,#REF!,0)),
INDEX(#REF!,MATCH('I. Legal Frameworks'!$B13,#REF!,0),MATCH('I. Legal Frameworks'!EE$2,#REF!,0)))</f>
        <v>#REF!</v>
      </c>
      <c r="EF13" s="13" t="e">
        <f>IF(OR(RIGHT(EF$2,3)="_is",RIGHT(EF$2,3)="_ts",RIGHT(EF$2,6)="_index"),
INDEX(#REF!,MATCH('I. Legal Frameworks'!$B13,#REF!,0),MATCH('I. Legal Frameworks'!EF$2,#REF!,0)),
INDEX(#REF!,MATCH('I. Legal Frameworks'!$B13,#REF!,0),MATCH('I. Legal Frameworks'!EF$2,#REF!,0)))</f>
        <v>#REF!</v>
      </c>
      <c r="EG13" s="13" t="e">
        <f>IF(OR(RIGHT(EG$2,3)="_is",RIGHT(EG$2,3)="_ts",RIGHT(EG$2,6)="_index"),
INDEX(#REF!,MATCH('I. Legal Frameworks'!$B13,#REF!,0),MATCH('I. Legal Frameworks'!EG$2,#REF!,0)),
INDEX(#REF!,MATCH('I. Legal Frameworks'!$B13,#REF!,0),MATCH('I. Legal Frameworks'!EG$2,#REF!,0)))</f>
        <v>#REF!</v>
      </c>
      <c r="EH13" s="13" t="e">
        <f>IF(OR(RIGHT(EH$2,3)="_is",RIGHT(EH$2,3)="_ts",RIGHT(EH$2,6)="_index"),
INDEX(#REF!,MATCH('I. Legal Frameworks'!$B13,#REF!,0),MATCH('I. Legal Frameworks'!EH$2,#REF!,0)),
INDEX(#REF!,MATCH('I. Legal Frameworks'!$B13,#REF!,0),MATCH('I. Legal Frameworks'!EH$2,#REF!,0)))</f>
        <v>#REF!</v>
      </c>
      <c r="EI13" s="13" t="e">
        <f>IF(OR(RIGHT(EI$2,3)="_is",RIGHT(EI$2,3)="_ts",RIGHT(EI$2,6)="_index"),
INDEX(#REF!,MATCH('I. Legal Frameworks'!$B13,#REF!,0),MATCH('I. Legal Frameworks'!EI$2,#REF!,0)),
INDEX(#REF!,MATCH('I. Legal Frameworks'!$B13,#REF!,0),MATCH('I. Legal Frameworks'!EI$2,#REF!,0)))</f>
        <v>#REF!</v>
      </c>
      <c r="EJ13" s="13" t="e">
        <f>IF(OR(RIGHT(EJ$2,3)="_is",RIGHT(EJ$2,3)="_ts",RIGHT(EJ$2,6)="_index"),
INDEX(#REF!,MATCH('I. Legal Frameworks'!$B13,#REF!,0),MATCH('I. Legal Frameworks'!EJ$2,#REF!,0)),
INDEX(#REF!,MATCH('I. Legal Frameworks'!$B13,#REF!,0),MATCH('I. Legal Frameworks'!EJ$2,#REF!,0)))</f>
        <v>#REF!</v>
      </c>
      <c r="EK13" s="13" t="e">
        <f>IF(OR(RIGHT(EK$2,3)="_is",RIGHT(EK$2,3)="_ts",RIGHT(EK$2,6)="_index"),
INDEX(#REF!,MATCH('I. Legal Frameworks'!$B13,#REF!,0),MATCH('I. Legal Frameworks'!EK$2,#REF!,0)),
INDEX(#REF!,MATCH('I. Legal Frameworks'!$B13,#REF!,0),MATCH('I. Legal Frameworks'!EK$2,#REF!,0)))</f>
        <v>#REF!</v>
      </c>
      <c r="EL13" s="13" t="e">
        <f>IF(OR(RIGHT(EL$2,3)="_is",RIGHT(EL$2,3)="_ts",RIGHT(EL$2,6)="_index"),
INDEX(#REF!,MATCH('I. Legal Frameworks'!$B13,#REF!,0),MATCH('I. Legal Frameworks'!EL$2,#REF!,0)),
INDEX(#REF!,MATCH('I. Legal Frameworks'!$B13,#REF!,0),MATCH('I. Legal Frameworks'!EL$2,#REF!,0)))</f>
        <v>#REF!</v>
      </c>
      <c r="EM13" s="13" t="e">
        <f>IF(OR(RIGHT(EM$2,3)="_is",RIGHT(EM$2,3)="_ts",RIGHT(EM$2,6)="_index"),
INDEX(#REF!,MATCH('I. Legal Frameworks'!$B13,#REF!,0),MATCH('I. Legal Frameworks'!EM$2,#REF!,0)),
INDEX(#REF!,MATCH('I. Legal Frameworks'!$B13,#REF!,0),MATCH('I. Legal Frameworks'!EM$2,#REF!,0)))</f>
        <v>#REF!</v>
      </c>
      <c r="EN13" s="13" t="e">
        <f>IF(OR(RIGHT(EN$2,3)="_is",RIGHT(EN$2,3)="_ts",RIGHT(EN$2,6)="_index"),
INDEX(#REF!,MATCH('I. Legal Frameworks'!$B13,#REF!,0),MATCH('I. Legal Frameworks'!EN$2,#REF!,0)),
INDEX(#REF!,MATCH('I. Legal Frameworks'!$B13,#REF!,0),MATCH('I. Legal Frameworks'!EN$2,#REF!,0)))</f>
        <v>#REF!</v>
      </c>
      <c r="EO13" s="13" t="e">
        <f>IF(OR(RIGHT(EO$2,3)="_is",RIGHT(EO$2,3)="_ts",RIGHT(EO$2,6)="_index"),
INDEX(#REF!,MATCH('I. Legal Frameworks'!$B13,#REF!,0),MATCH('I. Legal Frameworks'!EO$2,#REF!,0)),
INDEX(#REF!,MATCH('I. Legal Frameworks'!$B13,#REF!,0),MATCH('I. Legal Frameworks'!EO$2,#REF!,0)))</f>
        <v>#REF!</v>
      </c>
      <c r="EP13" s="13" t="e">
        <f>IF(OR(RIGHT(EP$2,3)="_is",RIGHT(EP$2,3)="_ts",RIGHT(EP$2,6)="_index"),
INDEX(#REF!,MATCH('I. Legal Frameworks'!$B13,#REF!,0),MATCH('I. Legal Frameworks'!EP$2,#REF!,0)),
INDEX(#REF!,MATCH('I. Legal Frameworks'!$B13,#REF!,0),MATCH('I. Legal Frameworks'!EP$2,#REF!,0)))</f>
        <v>#REF!</v>
      </c>
      <c r="EQ13" s="13" t="e">
        <f>IF(OR(RIGHT(EQ$2,3)="_is",RIGHT(EQ$2,3)="_ts",RIGHT(EQ$2,6)="_index"),
INDEX(#REF!,MATCH('I. Legal Frameworks'!$B13,#REF!,0),MATCH('I. Legal Frameworks'!EQ$2,#REF!,0)),
INDEX(#REF!,MATCH('I. Legal Frameworks'!$B13,#REF!,0),MATCH('I. Legal Frameworks'!EQ$2,#REF!,0)))</f>
        <v>#REF!</v>
      </c>
      <c r="ER13" s="13" t="e">
        <f>IF(OR(RIGHT(ER$2,3)="_is",RIGHT(ER$2,3)="_ts",RIGHT(ER$2,6)="_index"),
INDEX(#REF!,MATCH('I. Legal Frameworks'!$B13,#REF!,0),MATCH('I. Legal Frameworks'!ER$2,#REF!,0)),
INDEX(#REF!,MATCH('I. Legal Frameworks'!$B13,#REF!,0),MATCH('I. Legal Frameworks'!ER$2,#REF!,0)))</f>
        <v>#REF!</v>
      </c>
      <c r="ES13" s="13" t="e">
        <f>IF(OR(RIGHT(ES$2,3)="_is",RIGHT(ES$2,3)="_ts",RIGHT(ES$2,6)="_index"),
INDEX(#REF!,MATCH('I. Legal Frameworks'!$B13,#REF!,0),MATCH('I. Legal Frameworks'!ES$2,#REF!,0)),
INDEX(#REF!,MATCH('I. Legal Frameworks'!$B13,#REF!,0),MATCH('I. Legal Frameworks'!ES$2,#REF!,0)))</f>
        <v>#REF!</v>
      </c>
      <c r="ET13" s="13" t="e">
        <f>IF(OR(RIGHT(ET$2,3)="_is",RIGHT(ET$2,3)="_ts",RIGHT(ET$2,6)="_index"),
INDEX(#REF!,MATCH('I. Legal Frameworks'!$B13,#REF!,0),MATCH('I. Legal Frameworks'!ET$2,#REF!,0)),
INDEX(#REF!,MATCH('I. Legal Frameworks'!$B13,#REF!,0),MATCH('I. Legal Frameworks'!ET$2,#REF!,0)))</f>
        <v>#REF!</v>
      </c>
      <c r="EU13" s="13" t="e">
        <f>IF(OR(RIGHT(EU$2,3)="_is",RIGHT(EU$2,3)="_ts",RIGHT(EU$2,6)="_index"),
INDEX(#REF!,MATCH('I. Legal Frameworks'!$B13,#REF!,0),MATCH('I. Legal Frameworks'!EU$2,#REF!,0)),
INDEX(#REF!,MATCH('I. Legal Frameworks'!$B13,#REF!,0),MATCH('I. Legal Frameworks'!EU$2,#REF!,0)))</f>
        <v>#REF!</v>
      </c>
      <c r="EV13" s="13" t="e">
        <f>IF(OR(RIGHT(EV$2,3)="_is",RIGHT(EV$2,3)="_ts",RIGHT(EV$2,6)="_index"),
INDEX(#REF!,MATCH('I. Legal Frameworks'!$B13,#REF!,0),MATCH('I. Legal Frameworks'!EV$2,#REF!,0)),
INDEX(#REF!,MATCH('I. Legal Frameworks'!$B13,#REF!,0),MATCH('I. Legal Frameworks'!EV$2,#REF!,0)))</f>
        <v>#REF!</v>
      </c>
      <c r="EW13" s="13" t="e">
        <f>IF(OR(RIGHT(EW$2,3)="_is",RIGHT(EW$2,3)="_ts",RIGHT(EW$2,6)="_index"),
INDEX(#REF!,MATCH('I. Legal Frameworks'!$B13,#REF!,0),MATCH('I. Legal Frameworks'!EW$2,#REF!,0)),
INDEX(#REF!,MATCH('I. Legal Frameworks'!$B13,#REF!,0),MATCH('I. Legal Frameworks'!EW$2,#REF!,0)))</f>
        <v>#REF!</v>
      </c>
      <c r="EX13" s="13" t="e">
        <f>IF(OR(RIGHT(EX$2,3)="_is",RIGHT(EX$2,3)="_ts",RIGHT(EX$2,6)="_index"),
INDEX(#REF!,MATCH('I. Legal Frameworks'!$B13,#REF!,0),MATCH('I. Legal Frameworks'!EX$2,#REF!,0)),
INDEX(#REF!,MATCH('I. Legal Frameworks'!$B13,#REF!,0),MATCH('I. Legal Frameworks'!EX$2,#REF!,0)))</f>
        <v>#REF!</v>
      </c>
      <c r="EY13" s="13" t="e">
        <f>IF(OR(RIGHT(EY$2,3)="_is",RIGHT(EY$2,3)="_ts",RIGHT(EY$2,6)="_index"),
INDEX(#REF!,MATCH('I. Legal Frameworks'!$B13,#REF!,0),MATCH('I. Legal Frameworks'!EY$2,#REF!,0)),
INDEX(#REF!,MATCH('I. Legal Frameworks'!$B13,#REF!,0),MATCH('I. Legal Frameworks'!EY$2,#REF!,0)))</f>
        <v>#REF!</v>
      </c>
      <c r="EZ13" s="13" t="e">
        <f>IF(OR(RIGHT(EZ$2,3)="_is",RIGHT(EZ$2,3)="_ts",RIGHT(EZ$2,6)="_index"),
INDEX(#REF!,MATCH('I. Legal Frameworks'!$B13,#REF!,0),MATCH('I. Legal Frameworks'!EZ$2,#REF!,0)),
INDEX(#REF!,MATCH('I. Legal Frameworks'!$B13,#REF!,0),MATCH('I. Legal Frameworks'!EZ$2,#REF!,0)))</f>
        <v>#REF!</v>
      </c>
      <c r="FA13" s="13" t="e">
        <f>IF(OR(RIGHT(FA$2,3)="_is",RIGHT(FA$2,3)="_ts",RIGHT(FA$2,6)="_index"),
INDEX(#REF!,MATCH('I. Legal Frameworks'!$B13,#REF!,0),MATCH('I. Legal Frameworks'!FA$2,#REF!,0)),
INDEX(#REF!,MATCH('I. Legal Frameworks'!$B13,#REF!,0),MATCH('I. Legal Frameworks'!FA$2,#REF!,0)))</f>
        <v>#REF!</v>
      </c>
      <c r="FB13" s="13" t="e">
        <f>IF(OR(RIGHT(FB$2,3)="_is",RIGHT(FB$2,3)="_ts",RIGHT(FB$2,6)="_index"),
INDEX(#REF!,MATCH('I. Legal Frameworks'!$B13,#REF!,0),MATCH('I. Legal Frameworks'!FB$2,#REF!,0)),
INDEX(#REF!,MATCH('I. Legal Frameworks'!$B13,#REF!,0),MATCH('I. Legal Frameworks'!FB$2,#REF!,0)))</f>
        <v>#REF!</v>
      </c>
      <c r="FC13" s="13" t="e">
        <f>IF(OR(RIGHT(FC$2,3)="_is",RIGHT(FC$2,3)="_ts",RIGHT(FC$2,6)="_index"),
INDEX(#REF!,MATCH('I. Legal Frameworks'!$B13,#REF!,0),MATCH('I. Legal Frameworks'!FC$2,#REF!,0)),
INDEX(#REF!,MATCH('I. Legal Frameworks'!$B13,#REF!,0),MATCH('I. Legal Frameworks'!FC$2,#REF!,0)))</f>
        <v>#REF!</v>
      </c>
      <c r="FD13" s="28" t="e">
        <f>IF(OR(RIGHT(FD$2,3)="_is",RIGHT(FD$2,3)="_ts",RIGHT(FD$2,6)="_index"),
INDEX(#REF!,MATCH('I. Legal Frameworks'!$B13,#REF!,0),MATCH('I. Legal Frameworks'!FD$2,#REF!,0)),
INDEX(#REF!,MATCH('I. Legal Frameworks'!$B13,#REF!,0),MATCH('I. Legal Frameworks'!FD$2,#REF!,0)))</f>
        <v>#REF!</v>
      </c>
      <c r="FE13" s="13" t="e">
        <f>IF(OR(RIGHT(FE$2,3)="_is",RIGHT(FE$2,3)="_ts",RIGHT(FE$2,6)="_index"),
INDEX(#REF!,MATCH('I. Legal Frameworks'!$B13,#REF!,0),MATCH('I. Legal Frameworks'!FE$2,#REF!,0)),
INDEX(#REF!,MATCH('I. Legal Frameworks'!$B13,#REF!,0),MATCH('I. Legal Frameworks'!FE$2,#REF!,0)))</f>
        <v>#REF!</v>
      </c>
      <c r="FF13" s="13" t="e">
        <f>IF(OR(RIGHT(FF$2,3)="_is",RIGHT(FF$2,3)="_ts",RIGHT(FF$2,6)="_index"),
INDEX(#REF!,MATCH('I. Legal Frameworks'!$B13,#REF!,0),MATCH('I. Legal Frameworks'!FF$2,#REF!,0)),
INDEX(#REF!,MATCH('I. Legal Frameworks'!$B13,#REF!,0),MATCH('I. Legal Frameworks'!FF$2,#REF!,0)))</f>
        <v>#REF!</v>
      </c>
      <c r="FG13" s="13" t="e">
        <f>IF(OR(RIGHT(FG$2,3)="_is",RIGHT(FG$2,3)="_ts",RIGHT(FG$2,6)="_index"),
INDEX(#REF!,MATCH('I. Legal Frameworks'!$B13,#REF!,0),MATCH('I. Legal Frameworks'!FG$2,#REF!,0)),
INDEX(#REF!,MATCH('I. Legal Frameworks'!$B13,#REF!,0),MATCH('I. Legal Frameworks'!FG$2,#REF!,0)))</f>
        <v>#REF!</v>
      </c>
      <c r="FH13" s="13" t="e">
        <f>IF(OR(RIGHT(FH$2,3)="_is",RIGHT(FH$2,3)="_ts",RIGHT(FH$2,6)="_index"),
INDEX(#REF!,MATCH('I. Legal Frameworks'!$B13,#REF!,0),MATCH('I. Legal Frameworks'!FH$2,#REF!,0)),
INDEX(#REF!,MATCH('I. Legal Frameworks'!$B13,#REF!,0),MATCH('I. Legal Frameworks'!FH$2,#REF!,0)))</f>
        <v>#REF!</v>
      </c>
      <c r="FI13" s="13" t="e">
        <f>IF(OR(RIGHT(FI$2,3)="_is",RIGHT(FI$2,3)="_ts",RIGHT(FI$2,6)="_index"),
INDEX(#REF!,MATCH('I. Legal Frameworks'!$B13,#REF!,0),MATCH('I. Legal Frameworks'!FI$2,#REF!,0)),
INDEX(#REF!,MATCH('I. Legal Frameworks'!$B13,#REF!,0),MATCH('I. Legal Frameworks'!FI$2,#REF!,0)))</f>
        <v>#REF!</v>
      </c>
      <c r="FJ13" s="13" t="e">
        <f>IF(OR(RIGHT(FJ$2,3)="_is",RIGHT(FJ$2,3)="_ts",RIGHT(FJ$2,6)="_index"),
INDEX(#REF!,MATCH('I. Legal Frameworks'!$B13,#REF!,0),MATCH('I. Legal Frameworks'!FJ$2,#REF!,0)),
INDEX(#REF!,MATCH('I. Legal Frameworks'!$B13,#REF!,0),MATCH('I. Legal Frameworks'!FJ$2,#REF!,0)))</f>
        <v>#REF!</v>
      </c>
      <c r="FK13" s="13" t="e">
        <f>IF(OR(RIGHT(FK$2,3)="_is",RIGHT(FK$2,3)="_ts",RIGHT(FK$2,6)="_index"),
INDEX(#REF!,MATCH('I. Legal Frameworks'!$B13,#REF!,0),MATCH('I. Legal Frameworks'!FK$2,#REF!,0)),
INDEX(#REF!,MATCH('I. Legal Frameworks'!$B13,#REF!,0),MATCH('I. Legal Frameworks'!FK$2,#REF!,0)))</f>
        <v>#REF!</v>
      </c>
      <c r="FL13" s="13" t="e">
        <f>IF(OR(RIGHT(FL$2,3)="_is",RIGHT(FL$2,3)="_ts",RIGHT(FL$2,6)="_index"),
INDEX(#REF!,MATCH('I. Legal Frameworks'!$B13,#REF!,0),MATCH('I. Legal Frameworks'!FL$2,#REF!,0)),
INDEX(#REF!,MATCH('I. Legal Frameworks'!$B13,#REF!,0),MATCH('I. Legal Frameworks'!FL$2,#REF!,0)))</f>
        <v>#REF!</v>
      </c>
      <c r="FM13" s="13" t="e">
        <f>IF(OR(RIGHT(FM$2,3)="_is",RIGHT(FM$2,3)="_ts",RIGHT(FM$2,6)="_index"),
INDEX(#REF!,MATCH('I. Legal Frameworks'!$B13,#REF!,0),MATCH('I. Legal Frameworks'!FM$2,#REF!,0)),
INDEX(#REF!,MATCH('I. Legal Frameworks'!$B13,#REF!,0),MATCH('I. Legal Frameworks'!FM$2,#REF!,0)))</f>
        <v>#REF!</v>
      </c>
      <c r="FN13" s="13" t="e">
        <f>IF(OR(RIGHT(FN$2,3)="_is",RIGHT(FN$2,3)="_ts",RIGHT(FN$2,6)="_index"),
INDEX(#REF!,MATCH('I. Legal Frameworks'!$B13,#REF!,0),MATCH('I. Legal Frameworks'!FN$2,#REF!,0)),
INDEX(#REF!,MATCH('I. Legal Frameworks'!$B13,#REF!,0),MATCH('I. Legal Frameworks'!FN$2,#REF!,0)))</f>
        <v>#REF!</v>
      </c>
      <c r="FO13" s="13" t="e">
        <f>IF(OR(RIGHT(FO$2,3)="_is",RIGHT(FO$2,3)="_ts",RIGHT(FO$2,6)="_index"),
INDEX(#REF!,MATCH('I. Legal Frameworks'!$B13,#REF!,0),MATCH('I. Legal Frameworks'!FO$2,#REF!,0)),
INDEX(#REF!,MATCH('I. Legal Frameworks'!$B13,#REF!,0),MATCH('I. Legal Frameworks'!FO$2,#REF!,0)))</f>
        <v>#REF!</v>
      </c>
      <c r="FP13" s="13" t="e">
        <f>IF(OR(RIGHT(FP$2,3)="_is",RIGHT(FP$2,3)="_ts",RIGHT(FP$2,6)="_index"),
INDEX(#REF!,MATCH('I. Legal Frameworks'!$B13,#REF!,0),MATCH('I. Legal Frameworks'!FP$2,#REF!,0)),
INDEX(#REF!,MATCH('I. Legal Frameworks'!$B13,#REF!,0),MATCH('I. Legal Frameworks'!FP$2,#REF!,0)))</f>
        <v>#REF!</v>
      </c>
      <c r="FQ13" s="13" t="e">
        <f>IF(OR(RIGHT(FQ$2,3)="_is",RIGHT(FQ$2,3)="_ts",RIGHT(FQ$2,6)="_index"),
INDEX(#REF!,MATCH('I. Legal Frameworks'!$B13,#REF!,0),MATCH('I. Legal Frameworks'!FQ$2,#REF!,0)),
INDEX(#REF!,MATCH('I. Legal Frameworks'!$B13,#REF!,0),MATCH('I. Legal Frameworks'!FQ$2,#REF!,0)))</f>
        <v>#REF!</v>
      </c>
      <c r="FR13" s="13" t="e">
        <f>IF(OR(RIGHT(FR$2,3)="_is",RIGHT(FR$2,3)="_ts",RIGHT(FR$2,6)="_index"),
INDEX(#REF!,MATCH('I. Legal Frameworks'!$B13,#REF!,0),MATCH('I. Legal Frameworks'!FR$2,#REF!,0)),
INDEX(#REF!,MATCH('I. Legal Frameworks'!$B13,#REF!,0),MATCH('I. Legal Frameworks'!FR$2,#REF!,0)))</f>
        <v>#REF!</v>
      </c>
      <c r="FS13" s="28" t="e">
        <f>IF(OR(RIGHT(FS$2,3)="_is",RIGHT(FS$2,3)="_ts",RIGHT(FS$2,6)="_index"),
INDEX(#REF!,MATCH('I. Legal Frameworks'!$B13,#REF!,0),MATCH('I. Legal Frameworks'!FS$2,#REF!,0)),
INDEX(#REF!,MATCH('I. Legal Frameworks'!$B13,#REF!,0),MATCH('I. Legal Frameworks'!FS$2,#REF!,0)))</f>
        <v>#REF!</v>
      </c>
      <c r="FT13" s="13" t="e">
        <f>IF(OR(RIGHT(FT$2,3)="_is",RIGHT(FT$2,3)="_ts",RIGHT(FT$2,6)="_index"),
INDEX(#REF!,MATCH('I. Legal Frameworks'!$B13,#REF!,0),MATCH('I. Legal Frameworks'!FT$2,#REF!,0)),
INDEX(#REF!,MATCH('I. Legal Frameworks'!$B13,#REF!,0),MATCH('I. Legal Frameworks'!FT$2,#REF!,0)))</f>
        <v>#REF!</v>
      </c>
      <c r="FU13" s="13" t="e">
        <f>IF(OR(RIGHT(FU$2,3)="_is",RIGHT(FU$2,3)="_ts",RIGHT(FU$2,6)="_index"),
INDEX(#REF!,MATCH('I. Legal Frameworks'!$B13,#REF!,0),MATCH('I. Legal Frameworks'!FU$2,#REF!,0)),
INDEX(#REF!,MATCH('I. Legal Frameworks'!$B13,#REF!,0),MATCH('I. Legal Frameworks'!FU$2,#REF!,0)))</f>
        <v>#REF!</v>
      </c>
      <c r="FV13" s="13" t="e">
        <f>IF(OR(RIGHT(FV$2,3)="_is",RIGHT(FV$2,3)="_ts",RIGHT(FV$2,6)="_index"),
INDEX(#REF!,MATCH('I. Legal Frameworks'!$B13,#REF!,0),MATCH('I. Legal Frameworks'!FV$2,#REF!,0)),
INDEX(#REF!,MATCH('I. Legal Frameworks'!$B13,#REF!,0),MATCH('I. Legal Frameworks'!FV$2,#REF!,0)))</f>
        <v>#REF!</v>
      </c>
      <c r="FW13" s="13" t="e">
        <f>IF(OR(RIGHT(FW$2,3)="_is",RIGHT(FW$2,3)="_ts",RIGHT(FW$2,6)="_index"),
INDEX(#REF!,MATCH('I. Legal Frameworks'!$B13,#REF!,0),MATCH('I. Legal Frameworks'!FW$2,#REF!,0)),
INDEX(#REF!,MATCH('I. Legal Frameworks'!$B13,#REF!,0),MATCH('I. Legal Frameworks'!FW$2,#REF!,0)))</f>
        <v>#REF!</v>
      </c>
      <c r="FX13" s="13" t="e">
        <f>IF(OR(RIGHT(FX$2,3)="_is",RIGHT(FX$2,3)="_ts",RIGHT(FX$2,6)="_index"),
INDEX(#REF!,MATCH('I. Legal Frameworks'!$B13,#REF!,0),MATCH('I. Legal Frameworks'!FX$2,#REF!,0)),
INDEX(#REF!,MATCH('I. Legal Frameworks'!$B13,#REF!,0),MATCH('I. Legal Frameworks'!FX$2,#REF!,0)))</f>
        <v>#REF!</v>
      </c>
      <c r="FY13" s="13" t="e">
        <f>IF(OR(RIGHT(FY$2,3)="_is",RIGHT(FY$2,3)="_ts",RIGHT(FY$2,6)="_index"),
INDEX(#REF!,MATCH('I. Legal Frameworks'!$B13,#REF!,0),MATCH('I. Legal Frameworks'!FY$2,#REF!,0)),
INDEX(#REF!,MATCH('I. Legal Frameworks'!$B13,#REF!,0),MATCH('I. Legal Frameworks'!FY$2,#REF!,0)))</f>
        <v>#REF!</v>
      </c>
      <c r="FZ13" s="13" t="e">
        <f>IF(OR(RIGHT(FZ$2,3)="_is",RIGHT(FZ$2,3)="_ts",RIGHT(FZ$2,6)="_index"),
INDEX(#REF!,MATCH('I. Legal Frameworks'!$B13,#REF!,0),MATCH('I. Legal Frameworks'!FZ$2,#REF!,0)),
INDEX(#REF!,MATCH('I. Legal Frameworks'!$B13,#REF!,0),MATCH('I. Legal Frameworks'!FZ$2,#REF!,0)))</f>
        <v>#REF!</v>
      </c>
      <c r="GA13" s="13" t="e">
        <f>IF(OR(RIGHT(GA$2,3)="_is",RIGHT(GA$2,3)="_ts",RIGHT(GA$2,6)="_index"),
INDEX(#REF!,MATCH('I. Legal Frameworks'!$B13,#REF!,0),MATCH('I. Legal Frameworks'!GA$2,#REF!,0)),
INDEX(#REF!,MATCH('I. Legal Frameworks'!$B13,#REF!,0),MATCH('I. Legal Frameworks'!GA$2,#REF!,0)))</f>
        <v>#REF!</v>
      </c>
      <c r="GB13" s="13" t="e">
        <f>IF(OR(RIGHT(GB$2,3)="_is",RIGHT(GB$2,3)="_ts",RIGHT(GB$2,6)="_index"),
INDEX(#REF!,MATCH('I. Legal Frameworks'!$B13,#REF!,0),MATCH('I. Legal Frameworks'!GB$2,#REF!,0)),
INDEX(#REF!,MATCH('I. Legal Frameworks'!$B13,#REF!,0),MATCH('I. Legal Frameworks'!GB$2,#REF!,0)))</f>
        <v>#REF!</v>
      </c>
      <c r="GC13" s="13" t="e">
        <f>IF(OR(RIGHT(GC$2,3)="_is",RIGHT(GC$2,3)="_ts",RIGHT(GC$2,6)="_index"),
INDEX(#REF!,MATCH('I. Legal Frameworks'!$B13,#REF!,0),MATCH('I. Legal Frameworks'!GC$2,#REF!,0)),
INDEX(#REF!,MATCH('I. Legal Frameworks'!$B13,#REF!,0),MATCH('I. Legal Frameworks'!GC$2,#REF!,0)))</f>
        <v>#REF!</v>
      </c>
      <c r="GD13" s="13" t="e">
        <f>IF(OR(RIGHT(GD$2,3)="_is",RIGHT(GD$2,3)="_ts",RIGHT(GD$2,6)="_index"),
INDEX(#REF!,MATCH('I. Legal Frameworks'!$B13,#REF!,0),MATCH('I. Legal Frameworks'!GD$2,#REF!,0)),
INDEX(#REF!,MATCH('I. Legal Frameworks'!$B13,#REF!,0),MATCH('I. Legal Frameworks'!GD$2,#REF!,0)))</f>
        <v>#REF!</v>
      </c>
      <c r="GE13" s="13" t="e">
        <f>IF(OR(RIGHT(GE$2,3)="_is",RIGHT(GE$2,3)="_ts",RIGHT(GE$2,6)="_index"),
INDEX(#REF!,MATCH('I. Legal Frameworks'!$B13,#REF!,0),MATCH('I. Legal Frameworks'!GE$2,#REF!,0)),
INDEX(#REF!,MATCH('I. Legal Frameworks'!$B13,#REF!,0),MATCH('I. Legal Frameworks'!GE$2,#REF!,0)))</f>
        <v>#REF!</v>
      </c>
      <c r="GF13" s="13" t="e">
        <f>IF(OR(RIGHT(GF$2,3)="_is",RIGHT(GF$2,3)="_ts",RIGHT(GF$2,6)="_index"),
INDEX(#REF!,MATCH('I. Legal Frameworks'!$B13,#REF!,0),MATCH('I. Legal Frameworks'!GF$2,#REF!,0)),
INDEX(#REF!,MATCH('I. Legal Frameworks'!$B13,#REF!,0),MATCH('I. Legal Frameworks'!GF$2,#REF!,0)))</f>
        <v>#REF!</v>
      </c>
      <c r="GG13" s="13" t="e">
        <f>IF(OR(RIGHT(GG$2,3)="_is",RIGHT(GG$2,3)="_ts",RIGHT(GG$2,6)="_index"),
INDEX(#REF!,MATCH('I. Legal Frameworks'!$B13,#REF!,0),MATCH('I. Legal Frameworks'!GG$2,#REF!,0)),
INDEX(#REF!,MATCH('I. Legal Frameworks'!$B13,#REF!,0),MATCH('I. Legal Frameworks'!GG$2,#REF!,0)))</f>
        <v>#REF!</v>
      </c>
      <c r="GH13" s="13" t="e">
        <f>IF(OR(RIGHT(GH$2,3)="_is",RIGHT(GH$2,3)="_ts",RIGHT(GH$2,6)="_index"),
INDEX(#REF!,MATCH('I. Legal Frameworks'!$B13,#REF!,0),MATCH('I. Legal Frameworks'!GH$2,#REF!,0)),
INDEX(#REF!,MATCH('I. Legal Frameworks'!$B13,#REF!,0),MATCH('I. Legal Frameworks'!GH$2,#REF!,0)))</f>
        <v>#REF!</v>
      </c>
      <c r="GI13" s="28" t="e">
        <f>IF(OR(RIGHT(GI$2,3)="_is",RIGHT(GI$2,3)="_ts",RIGHT(GI$2,6)="_index"),
INDEX(#REF!,MATCH('I. Legal Frameworks'!$B13,#REF!,0),MATCH('I. Legal Frameworks'!GI$2,#REF!,0)),
INDEX(#REF!,MATCH('I. Legal Frameworks'!$B13,#REF!,0),MATCH('I. Legal Frameworks'!GI$2,#REF!,0)))</f>
        <v>#REF!</v>
      </c>
      <c r="GJ13" s="13" t="e">
        <f>IF(OR(RIGHT(GJ$2,3)="_is",RIGHT(GJ$2,3)="_ts",RIGHT(GJ$2,6)="_index"),
INDEX(#REF!,MATCH('I. Legal Frameworks'!$B13,#REF!,0),MATCH('I. Legal Frameworks'!GJ$2,#REF!,0)),
INDEX(#REF!,MATCH('I. Legal Frameworks'!$B13,#REF!,0),MATCH('I. Legal Frameworks'!GJ$2,#REF!,0)))</f>
        <v>#REF!</v>
      </c>
      <c r="GK13" s="13" t="e">
        <f>IF(OR(RIGHT(GK$2,3)="_is",RIGHT(GK$2,3)="_ts",RIGHT(GK$2,6)="_index"),
INDEX(#REF!,MATCH('I. Legal Frameworks'!$B13,#REF!,0),MATCH('I. Legal Frameworks'!GK$2,#REF!,0)),
INDEX(#REF!,MATCH('I. Legal Frameworks'!$B13,#REF!,0),MATCH('I. Legal Frameworks'!GK$2,#REF!,0)))</f>
        <v>#REF!</v>
      </c>
      <c r="GL13" s="13" t="e">
        <f>IF(OR(RIGHT(GL$2,3)="_is",RIGHT(GL$2,3)="_ts",RIGHT(GL$2,6)="_index"),
INDEX(#REF!,MATCH('I. Legal Frameworks'!$B13,#REF!,0),MATCH('I. Legal Frameworks'!GL$2,#REF!,0)),
INDEX(#REF!,MATCH('I. Legal Frameworks'!$B13,#REF!,0),MATCH('I. Legal Frameworks'!GL$2,#REF!,0)))</f>
        <v>#REF!</v>
      </c>
      <c r="GM13" s="13" t="e">
        <f>IF(OR(RIGHT(GM$2,3)="_is",RIGHT(GM$2,3)="_ts",RIGHT(GM$2,6)="_index"),
INDEX(#REF!,MATCH('I. Legal Frameworks'!$B13,#REF!,0),MATCH('I. Legal Frameworks'!GM$2,#REF!,0)),
INDEX(#REF!,MATCH('I. Legal Frameworks'!$B13,#REF!,0),MATCH('I. Legal Frameworks'!GM$2,#REF!,0)))</f>
        <v>#REF!</v>
      </c>
      <c r="GN13" s="13" t="e">
        <f>IF(OR(RIGHT(GN$2,3)="_is",RIGHT(GN$2,3)="_ts",RIGHT(GN$2,6)="_index"),
INDEX(#REF!,MATCH('I. Legal Frameworks'!$B13,#REF!,0),MATCH('I. Legal Frameworks'!GN$2,#REF!,0)),
INDEX(#REF!,MATCH('I. Legal Frameworks'!$B13,#REF!,0),MATCH('I. Legal Frameworks'!GN$2,#REF!,0)))</f>
        <v>#REF!</v>
      </c>
      <c r="GO13" s="13" t="e">
        <f>IF(OR(RIGHT(GO$2,3)="_is",RIGHT(GO$2,3)="_ts",RIGHT(GO$2,6)="_index"),
INDEX(#REF!,MATCH('I. Legal Frameworks'!$B13,#REF!,0),MATCH('I. Legal Frameworks'!GO$2,#REF!,0)),
INDEX(#REF!,MATCH('I. Legal Frameworks'!$B13,#REF!,0),MATCH('I. Legal Frameworks'!GO$2,#REF!,0)))</f>
        <v>#REF!</v>
      </c>
      <c r="GP13" s="13" t="e">
        <f>IF(OR(RIGHT(GP$2,3)="_is",RIGHT(GP$2,3)="_ts",RIGHT(GP$2,6)="_index"),
INDEX(#REF!,MATCH('I. Legal Frameworks'!$B13,#REF!,0),MATCH('I. Legal Frameworks'!GP$2,#REF!,0)),
INDEX(#REF!,MATCH('I. Legal Frameworks'!$B13,#REF!,0),MATCH('I. Legal Frameworks'!GP$2,#REF!,0)))</f>
        <v>#REF!</v>
      </c>
      <c r="GQ13" s="13" t="e">
        <f>IF(OR(RIGHT(GQ$2,3)="_is",RIGHT(GQ$2,3)="_ts",RIGHT(GQ$2,6)="_index"),
INDEX(#REF!,MATCH('I. Legal Frameworks'!$B13,#REF!,0),MATCH('I. Legal Frameworks'!GQ$2,#REF!,0)),
INDEX(#REF!,MATCH('I. Legal Frameworks'!$B13,#REF!,0),MATCH('I. Legal Frameworks'!GQ$2,#REF!,0)))</f>
        <v>#REF!</v>
      </c>
      <c r="GR13" s="13" t="e">
        <f>IF(OR(RIGHT(GR$2,3)="_is",RIGHT(GR$2,3)="_ts",RIGHT(GR$2,6)="_index"),
INDEX(#REF!,MATCH('I. Legal Frameworks'!$B13,#REF!,0),MATCH('I. Legal Frameworks'!GR$2,#REF!,0)),
INDEX(#REF!,MATCH('I. Legal Frameworks'!$B13,#REF!,0),MATCH('I. Legal Frameworks'!GR$2,#REF!,0)))</f>
        <v>#REF!</v>
      </c>
      <c r="GS13" s="13" t="e">
        <f>IF(OR(RIGHT(GS$2,3)="_is",RIGHT(GS$2,3)="_ts",RIGHT(GS$2,6)="_index"),
INDEX(#REF!,MATCH('I. Legal Frameworks'!$B13,#REF!,0),MATCH('I. Legal Frameworks'!GS$2,#REF!,0)),
INDEX(#REF!,MATCH('I. Legal Frameworks'!$B13,#REF!,0),MATCH('I. Legal Frameworks'!GS$2,#REF!,0)))</f>
        <v>#REF!</v>
      </c>
      <c r="GT13" s="13" t="e">
        <f>IF(OR(RIGHT(GT$2,3)="_is",RIGHT(GT$2,3)="_ts",RIGHT(GT$2,6)="_index"),
INDEX(#REF!,MATCH('I. Legal Frameworks'!$B13,#REF!,0),MATCH('I. Legal Frameworks'!GT$2,#REF!,0)),
INDEX(#REF!,MATCH('I. Legal Frameworks'!$B13,#REF!,0),MATCH('I. Legal Frameworks'!GT$2,#REF!,0)))</f>
        <v>#REF!</v>
      </c>
      <c r="GU13" s="13" t="e">
        <f>IF(OR(RIGHT(GU$2,3)="_is",RIGHT(GU$2,3)="_ts",RIGHT(GU$2,6)="_index"),
INDEX(#REF!,MATCH('I. Legal Frameworks'!$B13,#REF!,0),MATCH('I. Legal Frameworks'!GU$2,#REF!,0)),
INDEX(#REF!,MATCH('I. Legal Frameworks'!$B13,#REF!,0),MATCH('I. Legal Frameworks'!GU$2,#REF!,0)))</f>
        <v>#REF!</v>
      </c>
      <c r="GV13" s="13" t="e">
        <f>IF(OR(RIGHT(GV$2,3)="_is",RIGHT(GV$2,3)="_ts",RIGHT(GV$2,6)="_index"),
INDEX(#REF!,MATCH('I. Legal Frameworks'!$B13,#REF!,0),MATCH('I. Legal Frameworks'!GV$2,#REF!,0)),
INDEX(#REF!,MATCH('I. Legal Frameworks'!$B13,#REF!,0),MATCH('I. Legal Frameworks'!GV$2,#REF!,0)))</f>
        <v>#REF!</v>
      </c>
      <c r="GW13" s="13" t="e">
        <f>IF(OR(RIGHT(GW$2,3)="_is",RIGHT(GW$2,3)="_ts",RIGHT(GW$2,6)="_index"),
INDEX(#REF!,MATCH('I. Legal Frameworks'!$B13,#REF!,0),MATCH('I. Legal Frameworks'!GW$2,#REF!,0)),
INDEX(#REF!,MATCH('I. Legal Frameworks'!$B13,#REF!,0),MATCH('I. Legal Frameworks'!GW$2,#REF!,0)))</f>
        <v>#REF!</v>
      </c>
      <c r="GX13" s="13" t="e">
        <f>IF(OR(RIGHT(GX$2,3)="_is",RIGHT(GX$2,3)="_ts",RIGHT(GX$2,6)="_index"),
INDEX(#REF!,MATCH('I. Legal Frameworks'!$B13,#REF!,0),MATCH('I. Legal Frameworks'!GX$2,#REF!,0)),
INDEX(#REF!,MATCH('I. Legal Frameworks'!$B13,#REF!,0),MATCH('I. Legal Frameworks'!GX$2,#REF!,0)))</f>
        <v>#REF!</v>
      </c>
      <c r="GY13" s="13" t="e">
        <f>IF(OR(RIGHT(GY$2,3)="_is",RIGHT(GY$2,3)="_ts",RIGHT(GY$2,6)="_index"),
INDEX(#REF!,MATCH('I. Legal Frameworks'!$B13,#REF!,0),MATCH('I. Legal Frameworks'!GY$2,#REF!,0)),
INDEX(#REF!,MATCH('I. Legal Frameworks'!$B13,#REF!,0),MATCH('I. Legal Frameworks'!GY$2,#REF!,0)))</f>
        <v>#REF!</v>
      </c>
      <c r="GZ13" s="13" t="e">
        <f>IF(OR(RIGHT(GZ$2,3)="_is",RIGHT(GZ$2,3)="_ts",RIGHT(GZ$2,6)="_index"),
INDEX(#REF!,MATCH('I. Legal Frameworks'!$B13,#REF!,0),MATCH('I. Legal Frameworks'!GZ$2,#REF!,0)),
INDEX(#REF!,MATCH('I. Legal Frameworks'!$B13,#REF!,0),MATCH('I. Legal Frameworks'!GZ$2,#REF!,0)))</f>
        <v>#REF!</v>
      </c>
      <c r="HA13" s="13" t="e">
        <f>IF(OR(RIGHT(HA$2,3)="_is",RIGHT(HA$2,3)="_ts",RIGHT(HA$2,6)="_index"),
INDEX(#REF!,MATCH('I. Legal Frameworks'!$B13,#REF!,0),MATCH('I. Legal Frameworks'!HA$2,#REF!,0)),
INDEX(#REF!,MATCH('I. Legal Frameworks'!$B13,#REF!,0),MATCH('I. Legal Frameworks'!HA$2,#REF!,0)))</f>
        <v>#REF!</v>
      </c>
      <c r="HB13" s="13" t="e">
        <f>IF(OR(RIGHT(HB$2,3)="_is",RIGHT(HB$2,3)="_ts",RIGHT(HB$2,6)="_index"),
INDEX(#REF!,MATCH('I. Legal Frameworks'!$B13,#REF!,0),MATCH('I. Legal Frameworks'!HB$2,#REF!,0)),
INDEX(#REF!,MATCH('I. Legal Frameworks'!$B13,#REF!,0),MATCH('I. Legal Frameworks'!HB$2,#REF!,0)))</f>
        <v>#REF!</v>
      </c>
      <c r="HC13" s="13" t="e">
        <f>IF(OR(RIGHT(HC$2,3)="_is",RIGHT(HC$2,3)="_ts",RIGHT(HC$2,6)="_index"),
INDEX(#REF!,MATCH('I. Legal Frameworks'!$B13,#REF!,0),MATCH('I. Legal Frameworks'!HC$2,#REF!,0)),
INDEX(#REF!,MATCH('I. Legal Frameworks'!$B13,#REF!,0),MATCH('I. Legal Frameworks'!HC$2,#REF!,0)))</f>
        <v>#REF!</v>
      </c>
      <c r="HD13" s="13" t="e">
        <f>IF(OR(RIGHT(HD$2,3)="_is",RIGHT(HD$2,3)="_ts",RIGHT(HD$2,6)="_index"),
INDEX(#REF!,MATCH('I. Legal Frameworks'!$B13,#REF!,0),MATCH('I. Legal Frameworks'!HD$2,#REF!,0)),
INDEX(#REF!,MATCH('I. Legal Frameworks'!$B13,#REF!,0),MATCH('I. Legal Frameworks'!HD$2,#REF!,0)))</f>
        <v>#REF!</v>
      </c>
      <c r="HE13" s="13" t="e">
        <f>IF(OR(RIGHT(HE$2,3)="_is",RIGHT(HE$2,3)="_ts",RIGHT(HE$2,6)="_index"),
INDEX(#REF!,MATCH('I. Legal Frameworks'!$B13,#REF!,0),MATCH('I. Legal Frameworks'!HE$2,#REF!,0)),
INDEX(#REF!,MATCH('I. Legal Frameworks'!$B13,#REF!,0),MATCH('I. Legal Frameworks'!HE$2,#REF!,0)))</f>
        <v>#REF!</v>
      </c>
      <c r="HF13" s="14" t="s">
        <v>499</v>
      </c>
    </row>
    <row r="14" spans="1:214" x14ac:dyDescent="0.35">
      <c r="A14" t="s">
        <v>131</v>
      </c>
      <c r="B14" t="s">
        <v>132</v>
      </c>
      <c r="C14" t="s">
        <v>132</v>
      </c>
      <c r="D14" t="s">
        <v>109</v>
      </c>
      <c r="E14" t="s">
        <v>110</v>
      </c>
      <c r="F14" s="30" t="e">
        <f>IF(OR(RIGHT(F$2,3)="_is",RIGHT(F$2,3)="_ts",RIGHT(F$2,6)="_index"),
INDEX(#REF!,MATCH('I. Legal Frameworks'!$B14,#REF!,0),MATCH('I. Legal Frameworks'!F$2,#REF!,0)),
INDEX(#REF!,MATCH('I. Legal Frameworks'!$B14,#REF!,0),MATCH('I. Legal Frameworks'!F$2,#REF!,0)))</f>
        <v>#REF!</v>
      </c>
      <c r="G14" s="28" t="e">
        <f>IF(OR(RIGHT(G$2,3)="_is",RIGHT(G$2,3)="_ts",RIGHT(G$2,6)="_index"),
INDEX(#REF!,MATCH('I. Legal Frameworks'!$B14,#REF!,0),MATCH('I. Legal Frameworks'!G$2,#REF!,0)),
INDEX(#REF!,MATCH('I. Legal Frameworks'!$B14,#REF!,0),MATCH('I. Legal Frameworks'!G$2,#REF!,0)))</f>
        <v>#REF!</v>
      </c>
      <c r="H14" s="13" t="e">
        <f>IF(OR(RIGHT(H$2,3)="_is",RIGHT(H$2,3)="_ts",RIGHT(H$2,6)="_index"),
INDEX(#REF!,MATCH('I. Legal Frameworks'!$B14,#REF!,0),MATCH('I. Legal Frameworks'!H$2,#REF!,0)),
INDEX(#REF!,MATCH('I. Legal Frameworks'!$B14,#REF!,0),MATCH('I. Legal Frameworks'!H$2,#REF!,0)))</f>
        <v>#REF!</v>
      </c>
      <c r="I14" s="13" t="e">
        <f>IF(OR(RIGHT(I$2,3)="_is",RIGHT(I$2,3)="_ts",RIGHT(I$2,6)="_index"),
INDEX(#REF!,MATCH('I. Legal Frameworks'!$B14,#REF!,0),MATCH('I. Legal Frameworks'!I$2,#REF!,0)),
INDEX(#REF!,MATCH('I. Legal Frameworks'!$B14,#REF!,0),MATCH('I. Legal Frameworks'!I$2,#REF!,0)))</f>
        <v>#REF!</v>
      </c>
      <c r="J14" s="13" t="e">
        <f>IF(OR(RIGHT(J$2,3)="_is",RIGHT(J$2,3)="_ts",RIGHT(J$2,6)="_index"),
INDEX(#REF!,MATCH('I. Legal Frameworks'!$B14,#REF!,0),MATCH('I. Legal Frameworks'!J$2,#REF!,0)),
INDEX(#REF!,MATCH('I. Legal Frameworks'!$B14,#REF!,0),MATCH('I. Legal Frameworks'!J$2,#REF!,0)))</f>
        <v>#REF!</v>
      </c>
      <c r="K14" s="13" t="e">
        <f>IF(OR(RIGHT(K$2,3)="_is",RIGHT(K$2,3)="_ts",RIGHT(K$2,6)="_index"),
INDEX(#REF!,MATCH('I. Legal Frameworks'!$B14,#REF!,0),MATCH('I. Legal Frameworks'!K$2,#REF!,0)),
INDEX(#REF!,MATCH('I. Legal Frameworks'!$B14,#REF!,0),MATCH('I. Legal Frameworks'!K$2,#REF!,0)))</f>
        <v>#REF!</v>
      </c>
      <c r="L14" s="13" t="e">
        <f>IF(OR(RIGHT(L$2,3)="_is",RIGHT(L$2,3)="_ts",RIGHT(L$2,6)="_index"),
INDEX(#REF!,MATCH('I. Legal Frameworks'!$B14,#REF!,0),MATCH('I. Legal Frameworks'!L$2,#REF!,0)),
INDEX(#REF!,MATCH('I. Legal Frameworks'!$B14,#REF!,0),MATCH('I. Legal Frameworks'!L$2,#REF!,0)))</f>
        <v>#REF!</v>
      </c>
      <c r="M14" s="13" t="e">
        <f>IF(OR(RIGHT(M$2,3)="_is",RIGHT(M$2,3)="_ts",RIGHT(M$2,6)="_index"),
INDEX(#REF!,MATCH('I. Legal Frameworks'!$B14,#REF!,0),MATCH('I. Legal Frameworks'!M$2,#REF!,0)),
INDEX(#REF!,MATCH('I. Legal Frameworks'!$B14,#REF!,0),MATCH('I. Legal Frameworks'!M$2,#REF!,0)))</f>
        <v>#REF!</v>
      </c>
      <c r="N14" s="13" t="e">
        <f>IF(OR(RIGHT(N$2,3)="_is",RIGHT(N$2,3)="_ts",RIGHT(N$2,6)="_index"),
INDEX(#REF!,MATCH('I. Legal Frameworks'!$B14,#REF!,0),MATCH('I. Legal Frameworks'!N$2,#REF!,0)),
INDEX(#REF!,MATCH('I. Legal Frameworks'!$B14,#REF!,0),MATCH('I. Legal Frameworks'!N$2,#REF!,0)))</f>
        <v>#REF!</v>
      </c>
      <c r="O14" s="13" t="e">
        <f>IF(OR(RIGHT(O$2,3)="_is",RIGHT(O$2,3)="_ts",RIGHT(O$2,6)="_index"),
INDEX(#REF!,MATCH('I. Legal Frameworks'!$B14,#REF!,0),MATCH('I. Legal Frameworks'!O$2,#REF!,0)),
INDEX(#REF!,MATCH('I. Legal Frameworks'!$B14,#REF!,0),MATCH('I. Legal Frameworks'!O$2,#REF!,0)))</f>
        <v>#REF!</v>
      </c>
      <c r="P14" s="13" t="e">
        <f>IF(OR(RIGHT(P$2,3)="_is",RIGHT(P$2,3)="_ts",RIGHT(P$2,6)="_index"),
INDEX(#REF!,MATCH('I. Legal Frameworks'!$B14,#REF!,0),MATCH('I. Legal Frameworks'!P$2,#REF!,0)),
INDEX(#REF!,MATCH('I. Legal Frameworks'!$B14,#REF!,0),MATCH('I. Legal Frameworks'!P$2,#REF!,0)))</f>
        <v>#REF!</v>
      </c>
      <c r="Q14" s="13" t="e">
        <f>IF(OR(RIGHT(Q$2,3)="_is",RIGHT(Q$2,3)="_ts",RIGHT(Q$2,6)="_index"),
INDEX(#REF!,MATCH('I. Legal Frameworks'!$B14,#REF!,0),MATCH('I. Legal Frameworks'!Q$2,#REF!,0)),
INDEX(#REF!,MATCH('I. Legal Frameworks'!$B14,#REF!,0),MATCH('I. Legal Frameworks'!Q$2,#REF!,0)))</f>
        <v>#REF!</v>
      </c>
      <c r="R14" s="13" t="e">
        <f>IF(OR(RIGHT(R$2,3)="_is",RIGHT(R$2,3)="_ts",RIGHT(R$2,6)="_index"),
INDEX(#REF!,MATCH('I. Legal Frameworks'!$B14,#REF!,0),MATCH('I. Legal Frameworks'!R$2,#REF!,0)),
INDEX(#REF!,MATCH('I. Legal Frameworks'!$B14,#REF!,0),MATCH('I. Legal Frameworks'!R$2,#REF!,0)))</f>
        <v>#REF!</v>
      </c>
      <c r="S14" s="13" t="e">
        <f>IF(OR(RIGHT(S$2,3)="_is",RIGHT(S$2,3)="_ts",RIGHT(S$2,6)="_index"),
INDEX(#REF!,MATCH('I. Legal Frameworks'!$B14,#REF!,0),MATCH('I. Legal Frameworks'!S$2,#REF!,0)),
INDEX(#REF!,MATCH('I. Legal Frameworks'!$B14,#REF!,0),MATCH('I. Legal Frameworks'!S$2,#REF!,0)))</f>
        <v>#REF!</v>
      </c>
      <c r="T14" s="13" t="e">
        <f>IF(OR(RIGHT(T$2,3)="_is",RIGHT(T$2,3)="_ts",RIGHT(T$2,6)="_index"),
INDEX(#REF!,MATCH('I. Legal Frameworks'!$B14,#REF!,0),MATCH('I. Legal Frameworks'!T$2,#REF!,0)),
INDEX(#REF!,MATCH('I. Legal Frameworks'!$B14,#REF!,0),MATCH('I. Legal Frameworks'!T$2,#REF!,0)))</f>
        <v>#REF!</v>
      </c>
      <c r="U14" s="13" t="e">
        <f>IF(OR(RIGHT(U$2,3)="_is",RIGHT(U$2,3)="_ts",RIGHT(U$2,6)="_index"),
INDEX(#REF!,MATCH('I. Legal Frameworks'!$B14,#REF!,0),MATCH('I. Legal Frameworks'!U$2,#REF!,0)),
INDEX(#REF!,MATCH('I. Legal Frameworks'!$B14,#REF!,0),MATCH('I. Legal Frameworks'!U$2,#REF!,0)))</f>
        <v>#REF!</v>
      </c>
      <c r="V14" s="13" t="e">
        <f>IF(OR(RIGHT(V$2,3)="_is",RIGHT(V$2,3)="_ts",RIGHT(V$2,6)="_index"),
INDEX(#REF!,MATCH('I. Legal Frameworks'!$B14,#REF!,0),MATCH('I. Legal Frameworks'!V$2,#REF!,0)),
INDEX(#REF!,MATCH('I. Legal Frameworks'!$B14,#REF!,0),MATCH('I. Legal Frameworks'!V$2,#REF!,0)))</f>
        <v>#REF!</v>
      </c>
      <c r="W14" s="13" t="e">
        <f>IF(OR(RIGHT(W$2,3)="_is",RIGHT(W$2,3)="_ts",RIGHT(W$2,6)="_index"),
INDEX(#REF!,MATCH('I. Legal Frameworks'!$B14,#REF!,0),MATCH('I. Legal Frameworks'!W$2,#REF!,0)),
INDEX(#REF!,MATCH('I. Legal Frameworks'!$B14,#REF!,0),MATCH('I. Legal Frameworks'!W$2,#REF!,0)))</f>
        <v>#REF!</v>
      </c>
      <c r="X14" s="13" t="e">
        <f>IF(OR(RIGHT(X$2,3)="_is",RIGHT(X$2,3)="_ts",RIGHT(X$2,6)="_index"),
INDEX(#REF!,MATCH('I. Legal Frameworks'!$B14,#REF!,0),MATCH('I. Legal Frameworks'!X$2,#REF!,0)),
INDEX(#REF!,MATCH('I. Legal Frameworks'!$B14,#REF!,0),MATCH('I. Legal Frameworks'!X$2,#REF!,0)))</f>
        <v>#REF!</v>
      </c>
      <c r="Y14" s="13" t="e">
        <f>IF(OR(RIGHT(Y$2,3)="_is",RIGHT(Y$2,3)="_ts",RIGHT(Y$2,6)="_index"),
INDEX(#REF!,MATCH('I. Legal Frameworks'!$B14,#REF!,0),MATCH('I. Legal Frameworks'!Y$2,#REF!,0)),
INDEX(#REF!,MATCH('I. Legal Frameworks'!$B14,#REF!,0),MATCH('I. Legal Frameworks'!Y$2,#REF!,0)))</f>
        <v>#REF!</v>
      </c>
      <c r="Z14" s="13" t="e">
        <f>IF(OR(RIGHT(Z$2,3)="_is",RIGHT(Z$2,3)="_ts",RIGHT(Z$2,6)="_index"),
INDEX(#REF!,MATCH('I. Legal Frameworks'!$B14,#REF!,0),MATCH('I. Legal Frameworks'!Z$2,#REF!,0)),
INDEX(#REF!,MATCH('I. Legal Frameworks'!$B14,#REF!,0),MATCH('I. Legal Frameworks'!Z$2,#REF!,0)))</f>
        <v>#REF!</v>
      </c>
      <c r="AA14" s="13" t="e">
        <f>IF(OR(RIGHT(AA$2,3)="_is",RIGHT(AA$2,3)="_ts",RIGHT(AA$2,6)="_index"),
INDEX(#REF!,MATCH('I. Legal Frameworks'!$B14,#REF!,0),MATCH('I. Legal Frameworks'!AA$2,#REF!,0)),
INDEX(#REF!,MATCH('I. Legal Frameworks'!$B14,#REF!,0),MATCH('I. Legal Frameworks'!AA$2,#REF!,0)))</f>
        <v>#REF!</v>
      </c>
      <c r="AB14" s="13" t="e">
        <f>IF(OR(RIGHT(AB$2,3)="_is",RIGHT(AB$2,3)="_ts",RIGHT(AB$2,6)="_index"),
INDEX(#REF!,MATCH('I. Legal Frameworks'!$B14,#REF!,0),MATCH('I. Legal Frameworks'!AB$2,#REF!,0)),
INDEX(#REF!,MATCH('I. Legal Frameworks'!$B14,#REF!,0),MATCH('I. Legal Frameworks'!AB$2,#REF!,0)))</f>
        <v>#REF!</v>
      </c>
      <c r="AC14" s="13" t="e">
        <f>IF(OR(RIGHT(AC$2,3)="_is",RIGHT(AC$2,3)="_ts",RIGHT(AC$2,6)="_index"),
INDEX(#REF!,MATCH('I. Legal Frameworks'!$B14,#REF!,0),MATCH('I. Legal Frameworks'!AC$2,#REF!,0)),
INDEX(#REF!,MATCH('I. Legal Frameworks'!$B14,#REF!,0),MATCH('I. Legal Frameworks'!AC$2,#REF!,0)))</f>
        <v>#REF!</v>
      </c>
      <c r="AD14" s="13" t="e">
        <f>IF(OR(RIGHT(AD$2,3)="_is",RIGHT(AD$2,3)="_ts",RIGHT(AD$2,6)="_index"),
INDEX(#REF!,MATCH('I. Legal Frameworks'!$B14,#REF!,0),MATCH('I. Legal Frameworks'!AD$2,#REF!,0)),
INDEX(#REF!,MATCH('I. Legal Frameworks'!$B14,#REF!,0),MATCH('I. Legal Frameworks'!AD$2,#REF!,0)))</f>
        <v>#REF!</v>
      </c>
      <c r="AE14" s="13" t="e">
        <f>IF(OR(RIGHT(AE$2,3)="_is",RIGHT(AE$2,3)="_ts",RIGHT(AE$2,6)="_index"),
INDEX(#REF!,MATCH('I. Legal Frameworks'!$B14,#REF!,0),MATCH('I. Legal Frameworks'!AE$2,#REF!,0)),
INDEX(#REF!,MATCH('I. Legal Frameworks'!$B14,#REF!,0),MATCH('I. Legal Frameworks'!AE$2,#REF!,0)))</f>
        <v>#REF!</v>
      </c>
      <c r="AF14" s="13" t="e">
        <f>IF(OR(RIGHT(AF$2,3)="_is",RIGHT(AF$2,3)="_ts",RIGHT(AF$2,6)="_index"),
INDEX(#REF!,MATCH('I. Legal Frameworks'!$B14,#REF!,0),MATCH('I. Legal Frameworks'!AF$2,#REF!,0)),
INDEX(#REF!,MATCH('I. Legal Frameworks'!$B14,#REF!,0),MATCH('I. Legal Frameworks'!AF$2,#REF!,0)))</f>
        <v>#REF!</v>
      </c>
      <c r="AG14" s="13" t="e">
        <f>IF(OR(RIGHT(AG$2,3)="_is",RIGHT(AG$2,3)="_ts",RIGHT(AG$2,6)="_index"),
INDEX(#REF!,MATCH('I. Legal Frameworks'!$B14,#REF!,0),MATCH('I. Legal Frameworks'!AG$2,#REF!,0)),
INDEX(#REF!,MATCH('I. Legal Frameworks'!$B14,#REF!,0),MATCH('I. Legal Frameworks'!AG$2,#REF!,0)))</f>
        <v>#REF!</v>
      </c>
      <c r="AH14" s="13" t="e">
        <f>IF(OR(RIGHT(AH$2,3)="_is",RIGHT(AH$2,3)="_ts",RIGHT(AH$2,6)="_index"),
INDEX(#REF!,MATCH('I. Legal Frameworks'!$B14,#REF!,0),MATCH('I. Legal Frameworks'!AH$2,#REF!,0)),
INDEX(#REF!,MATCH('I. Legal Frameworks'!$B14,#REF!,0),MATCH('I. Legal Frameworks'!AH$2,#REF!,0)))</f>
        <v>#REF!</v>
      </c>
      <c r="AI14" s="13" t="e">
        <f>IF(OR(RIGHT(AI$2,3)="_is",RIGHT(AI$2,3)="_ts",RIGHT(AI$2,6)="_index"),
INDEX(#REF!,MATCH('I. Legal Frameworks'!$B14,#REF!,0),MATCH('I. Legal Frameworks'!AI$2,#REF!,0)),
INDEX(#REF!,MATCH('I. Legal Frameworks'!$B14,#REF!,0),MATCH('I. Legal Frameworks'!AI$2,#REF!,0)))</f>
        <v>#REF!</v>
      </c>
      <c r="AJ14" s="13" t="e">
        <f>IF(OR(RIGHT(AJ$2,3)="_is",RIGHT(AJ$2,3)="_ts",RIGHT(AJ$2,6)="_index"),
INDEX(#REF!,MATCH('I. Legal Frameworks'!$B14,#REF!,0),MATCH('I. Legal Frameworks'!AJ$2,#REF!,0)),
INDEX(#REF!,MATCH('I. Legal Frameworks'!$B14,#REF!,0),MATCH('I. Legal Frameworks'!AJ$2,#REF!,0)))</f>
        <v>#REF!</v>
      </c>
      <c r="AK14" s="13" t="e">
        <f>IF(OR(RIGHT(AK$2,3)="_is",RIGHT(AK$2,3)="_ts",RIGHT(AK$2,6)="_index"),
INDEX(#REF!,MATCH('I. Legal Frameworks'!$B14,#REF!,0),MATCH('I. Legal Frameworks'!AK$2,#REF!,0)),
INDEX(#REF!,MATCH('I. Legal Frameworks'!$B14,#REF!,0),MATCH('I. Legal Frameworks'!AK$2,#REF!,0)))</f>
        <v>#REF!</v>
      </c>
      <c r="AL14" s="13" t="e">
        <f>IF(OR(RIGHT(AL$2,3)="_is",RIGHT(AL$2,3)="_ts",RIGHT(AL$2,6)="_index"),
INDEX(#REF!,MATCH('I. Legal Frameworks'!$B14,#REF!,0),MATCH('I. Legal Frameworks'!AL$2,#REF!,0)),
INDEX(#REF!,MATCH('I. Legal Frameworks'!$B14,#REF!,0),MATCH('I. Legal Frameworks'!AL$2,#REF!,0)))</f>
        <v>#REF!</v>
      </c>
      <c r="AM14" s="13" t="e">
        <f>IF(OR(RIGHT(AM$2,3)="_is",RIGHT(AM$2,3)="_ts",RIGHT(AM$2,6)="_index"),
INDEX(#REF!,MATCH('I. Legal Frameworks'!$B14,#REF!,0),MATCH('I. Legal Frameworks'!AM$2,#REF!,0)),
INDEX(#REF!,MATCH('I. Legal Frameworks'!$B14,#REF!,0),MATCH('I. Legal Frameworks'!AM$2,#REF!,0)))</f>
        <v>#REF!</v>
      </c>
      <c r="AN14" s="13" t="e">
        <f>IF(OR(RIGHT(AN$2,3)="_is",RIGHT(AN$2,3)="_ts",RIGHT(AN$2,6)="_index"),
INDEX(#REF!,MATCH('I. Legal Frameworks'!$B14,#REF!,0),MATCH('I. Legal Frameworks'!AN$2,#REF!,0)),
INDEX(#REF!,MATCH('I. Legal Frameworks'!$B14,#REF!,0),MATCH('I. Legal Frameworks'!AN$2,#REF!,0)))</f>
        <v>#REF!</v>
      </c>
      <c r="AO14" s="13" t="e">
        <f>IF(OR(RIGHT(AO$2,3)="_is",RIGHT(AO$2,3)="_ts",RIGHT(AO$2,6)="_index"),
INDEX(#REF!,MATCH('I. Legal Frameworks'!$B14,#REF!,0),MATCH('I. Legal Frameworks'!AO$2,#REF!,0)),
INDEX(#REF!,MATCH('I. Legal Frameworks'!$B14,#REF!,0),MATCH('I. Legal Frameworks'!AO$2,#REF!,0)))</f>
        <v>#REF!</v>
      </c>
      <c r="AP14" s="13" t="e">
        <f>IF(OR(RIGHT(AP$2,3)="_is",RIGHT(AP$2,3)="_ts",RIGHT(AP$2,6)="_index"),
INDEX(#REF!,MATCH('I. Legal Frameworks'!$B14,#REF!,0),MATCH('I. Legal Frameworks'!AP$2,#REF!,0)),
INDEX(#REF!,MATCH('I. Legal Frameworks'!$B14,#REF!,0),MATCH('I. Legal Frameworks'!AP$2,#REF!,0)))</f>
        <v>#REF!</v>
      </c>
      <c r="AQ14" s="13" t="e">
        <f>IF(OR(RIGHT(AQ$2,3)="_is",RIGHT(AQ$2,3)="_ts",RIGHT(AQ$2,6)="_index"),
INDEX(#REF!,MATCH('I. Legal Frameworks'!$B14,#REF!,0),MATCH('I. Legal Frameworks'!AQ$2,#REF!,0)),
INDEX(#REF!,MATCH('I. Legal Frameworks'!$B14,#REF!,0),MATCH('I. Legal Frameworks'!AQ$2,#REF!,0)))</f>
        <v>#REF!</v>
      </c>
      <c r="AR14" s="13" t="e">
        <f>IF(OR(RIGHT(AR$2,3)="_is",RIGHT(AR$2,3)="_ts",RIGHT(AR$2,6)="_index"),
INDEX(#REF!,MATCH('I. Legal Frameworks'!$B14,#REF!,0),MATCH('I. Legal Frameworks'!AR$2,#REF!,0)),
INDEX(#REF!,MATCH('I. Legal Frameworks'!$B14,#REF!,0),MATCH('I. Legal Frameworks'!AR$2,#REF!,0)))</f>
        <v>#REF!</v>
      </c>
      <c r="AS14" s="13" t="e">
        <f>IF(OR(RIGHT(AS$2,3)="_is",RIGHT(AS$2,3)="_ts",RIGHT(AS$2,6)="_index"),
INDEX(#REF!,MATCH('I. Legal Frameworks'!$B14,#REF!,0),MATCH('I. Legal Frameworks'!AS$2,#REF!,0)),
INDEX(#REF!,MATCH('I. Legal Frameworks'!$B14,#REF!,0),MATCH('I. Legal Frameworks'!AS$2,#REF!,0)))</f>
        <v>#REF!</v>
      </c>
      <c r="AT14" s="13" t="e">
        <f>IF(OR(RIGHT(AT$2,3)="_is",RIGHT(AT$2,3)="_ts",RIGHT(AT$2,6)="_index"),
INDEX(#REF!,MATCH('I. Legal Frameworks'!$B14,#REF!,0),MATCH('I. Legal Frameworks'!AT$2,#REF!,0)),
INDEX(#REF!,MATCH('I. Legal Frameworks'!$B14,#REF!,0),MATCH('I. Legal Frameworks'!AT$2,#REF!,0)))</f>
        <v>#REF!</v>
      </c>
      <c r="AU14" s="28" t="e">
        <f>IF(OR(RIGHT(AU$2,3)="_is",RIGHT(AU$2,3)="_ts",RIGHT(AU$2,6)="_index"),
INDEX(#REF!,MATCH('I. Legal Frameworks'!$B14,#REF!,0),MATCH('I. Legal Frameworks'!AU$2,#REF!,0)),
INDEX(#REF!,MATCH('I. Legal Frameworks'!$B14,#REF!,0),MATCH('I. Legal Frameworks'!AU$2,#REF!,0)))</f>
        <v>#REF!</v>
      </c>
      <c r="AV14" s="13" t="e">
        <f>IF(OR(RIGHT(AV$2,3)="_is",RIGHT(AV$2,3)="_ts",RIGHT(AV$2,6)="_index"),
INDEX(#REF!,MATCH('I. Legal Frameworks'!$B14,#REF!,0),MATCH('I. Legal Frameworks'!AV$2,#REF!,0)),
INDEX(#REF!,MATCH('I. Legal Frameworks'!$B14,#REF!,0),MATCH('I. Legal Frameworks'!AV$2,#REF!,0)))</f>
        <v>#REF!</v>
      </c>
      <c r="AW14" s="13" t="e">
        <f>IF(OR(RIGHT(AW$2,3)="_is",RIGHT(AW$2,3)="_ts",RIGHT(AW$2,6)="_index"),
INDEX(#REF!,MATCH('I. Legal Frameworks'!$B14,#REF!,0),MATCH('I. Legal Frameworks'!AW$2,#REF!,0)),
INDEX(#REF!,MATCH('I. Legal Frameworks'!$B14,#REF!,0),MATCH('I. Legal Frameworks'!AW$2,#REF!,0)))</f>
        <v>#REF!</v>
      </c>
      <c r="AX14" s="13" t="e">
        <f>IF(OR(RIGHT(AX$2,3)="_is",RIGHT(AX$2,3)="_ts",RIGHT(AX$2,6)="_index"),
INDEX(#REF!,MATCH('I. Legal Frameworks'!$B14,#REF!,0),MATCH('I. Legal Frameworks'!AX$2,#REF!,0)),
INDEX(#REF!,MATCH('I. Legal Frameworks'!$B14,#REF!,0),MATCH('I. Legal Frameworks'!AX$2,#REF!,0)))</f>
        <v>#REF!</v>
      </c>
      <c r="AY14" s="13" t="e">
        <f>IF(OR(RIGHT(AY$2,3)="_is",RIGHT(AY$2,3)="_ts",RIGHT(AY$2,6)="_index"),
INDEX(#REF!,MATCH('I. Legal Frameworks'!$B14,#REF!,0),MATCH('I. Legal Frameworks'!AY$2,#REF!,0)),
INDEX(#REF!,MATCH('I. Legal Frameworks'!$B14,#REF!,0),MATCH('I. Legal Frameworks'!AY$2,#REF!,0)))</f>
        <v>#REF!</v>
      </c>
      <c r="AZ14" s="13" t="e">
        <f>IF(OR(RIGHT(AZ$2,3)="_is",RIGHT(AZ$2,3)="_ts",RIGHT(AZ$2,6)="_index"),
INDEX(#REF!,MATCH('I. Legal Frameworks'!$B14,#REF!,0),MATCH('I. Legal Frameworks'!AZ$2,#REF!,0)),
INDEX(#REF!,MATCH('I. Legal Frameworks'!$B14,#REF!,0),MATCH('I. Legal Frameworks'!AZ$2,#REF!,0)))</f>
        <v>#REF!</v>
      </c>
      <c r="BA14" s="13" t="e">
        <f>IF(OR(RIGHT(BA$2,3)="_is",RIGHT(BA$2,3)="_ts",RIGHT(BA$2,6)="_index"),
INDEX(#REF!,MATCH('I. Legal Frameworks'!$B14,#REF!,0),MATCH('I. Legal Frameworks'!BA$2,#REF!,0)),
INDEX(#REF!,MATCH('I. Legal Frameworks'!$B14,#REF!,0),MATCH('I. Legal Frameworks'!BA$2,#REF!,0)))</f>
        <v>#REF!</v>
      </c>
      <c r="BB14" s="13" t="e">
        <f>IF(OR(RIGHT(BB$2,3)="_is",RIGHT(BB$2,3)="_ts",RIGHT(BB$2,6)="_index"),
INDEX(#REF!,MATCH('I. Legal Frameworks'!$B14,#REF!,0),MATCH('I. Legal Frameworks'!BB$2,#REF!,0)),
INDEX(#REF!,MATCH('I. Legal Frameworks'!$B14,#REF!,0),MATCH('I. Legal Frameworks'!BB$2,#REF!,0)))</f>
        <v>#REF!</v>
      </c>
      <c r="BC14" s="13" t="e">
        <f>IF(OR(RIGHT(BC$2,3)="_is",RIGHT(BC$2,3)="_ts",RIGHT(BC$2,6)="_index"),
INDEX(#REF!,MATCH('I. Legal Frameworks'!$B14,#REF!,0),MATCH('I. Legal Frameworks'!BC$2,#REF!,0)),
INDEX(#REF!,MATCH('I. Legal Frameworks'!$B14,#REF!,0),MATCH('I. Legal Frameworks'!BC$2,#REF!,0)))</f>
        <v>#REF!</v>
      </c>
      <c r="BD14" s="13" t="e">
        <f>IF(OR(RIGHT(BD$2,3)="_is",RIGHT(BD$2,3)="_ts",RIGHT(BD$2,6)="_index"),
INDEX(#REF!,MATCH('I. Legal Frameworks'!$B14,#REF!,0),MATCH('I. Legal Frameworks'!BD$2,#REF!,0)),
INDEX(#REF!,MATCH('I. Legal Frameworks'!$B14,#REF!,0),MATCH('I. Legal Frameworks'!BD$2,#REF!,0)))</f>
        <v>#REF!</v>
      </c>
      <c r="BE14" s="13" t="e">
        <f>IF(OR(RIGHT(BE$2,3)="_is",RIGHT(BE$2,3)="_ts",RIGHT(BE$2,6)="_index"),
INDEX(#REF!,MATCH('I. Legal Frameworks'!$B14,#REF!,0),MATCH('I. Legal Frameworks'!BE$2,#REF!,0)),
INDEX(#REF!,MATCH('I. Legal Frameworks'!$B14,#REF!,0),MATCH('I. Legal Frameworks'!BE$2,#REF!,0)))</f>
        <v>#REF!</v>
      </c>
      <c r="BF14" s="13" t="e">
        <f>IF(OR(RIGHT(BF$2,3)="_is",RIGHT(BF$2,3)="_ts",RIGHT(BF$2,6)="_index"),
INDEX(#REF!,MATCH('I. Legal Frameworks'!$B14,#REF!,0),MATCH('I. Legal Frameworks'!BF$2,#REF!,0)),
INDEX(#REF!,MATCH('I. Legal Frameworks'!$B14,#REF!,0),MATCH('I. Legal Frameworks'!BF$2,#REF!,0)))</f>
        <v>#REF!</v>
      </c>
      <c r="BG14" s="13" t="e">
        <f>IF(OR(RIGHT(BG$2,3)="_is",RIGHT(BG$2,3)="_ts",RIGHT(BG$2,6)="_index"),
INDEX(#REF!,MATCH('I. Legal Frameworks'!$B14,#REF!,0),MATCH('I. Legal Frameworks'!BG$2,#REF!,0)),
INDEX(#REF!,MATCH('I. Legal Frameworks'!$B14,#REF!,0),MATCH('I. Legal Frameworks'!BG$2,#REF!,0)))</f>
        <v>#REF!</v>
      </c>
      <c r="BH14" s="13" t="e">
        <f>IF(OR(RIGHT(BH$2,3)="_is",RIGHT(BH$2,3)="_ts",RIGHT(BH$2,6)="_index"),
INDEX(#REF!,MATCH('I. Legal Frameworks'!$B14,#REF!,0),MATCH('I. Legal Frameworks'!BH$2,#REF!,0)),
INDEX(#REF!,MATCH('I. Legal Frameworks'!$B14,#REF!,0),MATCH('I. Legal Frameworks'!BH$2,#REF!,0)))</f>
        <v>#REF!</v>
      </c>
      <c r="BI14" s="13" t="e">
        <f>IF(OR(RIGHT(BI$2,3)="_is",RIGHT(BI$2,3)="_ts",RIGHT(BI$2,6)="_index"),
INDEX(#REF!,MATCH('I. Legal Frameworks'!$B14,#REF!,0),MATCH('I. Legal Frameworks'!BI$2,#REF!,0)),
INDEX(#REF!,MATCH('I. Legal Frameworks'!$B14,#REF!,0),MATCH('I. Legal Frameworks'!BI$2,#REF!,0)))</f>
        <v>#REF!</v>
      </c>
      <c r="BJ14" s="28" t="e">
        <f>IF(OR(RIGHT(BJ$2,3)="_is",RIGHT(BJ$2,3)="_ts",RIGHT(BJ$2,6)="_index"),
INDEX(#REF!,MATCH('I. Legal Frameworks'!$B14,#REF!,0),MATCH('I. Legal Frameworks'!BJ$2,#REF!,0)),
INDEX(#REF!,MATCH('I. Legal Frameworks'!$B14,#REF!,0),MATCH('I. Legal Frameworks'!BJ$2,#REF!,0)))</f>
        <v>#REF!</v>
      </c>
      <c r="BK14" s="13" t="e">
        <f>IF(OR(RIGHT(BK$2,3)="_is",RIGHT(BK$2,3)="_ts",RIGHT(BK$2,6)="_index"),
INDEX(#REF!,MATCH('I. Legal Frameworks'!$B14,#REF!,0),MATCH('I. Legal Frameworks'!BK$2,#REF!,0)),
INDEX(#REF!,MATCH('I. Legal Frameworks'!$B14,#REF!,0),MATCH('I. Legal Frameworks'!BK$2,#REF!,0)))</f>
        <v>#REF!</v>
      </c>
      <c r="BL14" s="13" t="e">
        <f>IF(OR(RIGHT(BL$2,3)="_is",RIGHT(BL$2,3)="_ts",RIGHT(BL$2,6)="_index"),
INDEX(#REF!,MATCH('I. Legal Frameworks'!$B14,#REF!,0),MATCH('I. Legal Frameworks'!BL$2,#REF!,0)),
INDEX(#REF!,MATCH('I. Legal Frameworks'!$B14,#REF!,0),MATCH('I. Legal Frameworks'!BL$2,#REF!,0)))</f>
        <v>#REF!</v>
      </c>
      <c r="BM14" s="13" t="e">
        <f>IF(OR(RIGHT(BM$2,3)="_is",RIGHT(BM$2,3)="_ts",RIGHT(BM$2,6)="_index"),
INDEX(#REF!,MATCH('I. Legal Frameworks'!$B14,#REF!,0),MATCH('I. Legal Frameworks'!BM$2,#REF!,0)),
INDEX(#REF!,MATCH('I. Legal Frameworks'!$B14,#REF!,0),MATCH('I. Legal Frameworks'!BM$2,#REF!,0)))</f>
        <v>#REF!</v>
      </c>
      <c r="BN14" s="13" t="e">
        <f>IF(OR(RIGHT(BN$2,3)="_is",RIGHT(BN$2,3)="_ts",RIGHT(BN$2,6)="_index"),
INDEX(#REF!,MATCH('I. Legal Frameworks'!$B14,#REF!,0),MATCH('I. Legal Frameworks'!BN$2,#REF!,0)),
INDEX(#REF!,MATCH('I. Legal Frameworks'!$B14,#REF!,0),MATCH('I. Legal Frameworks'!BN$2,#REF!,0)))</f>
        <v>#REF!</v>
      </c>
      <c r="BO14" s="13" t="e">
        <f>IF(OR(RIGHT(BO$2,3)="_is",RIGHT(BO$2,3)="_ts",RIGHT(BO$2,6)="_index"),
INDEX(#REF!,MATCH('I. Legal Frameworks'!$B14,#REF!,0),MATCH('I. Legal Frameworks'!BO$2,#REF!,0)),
INDEX(#REF!,MATCH('I. Legal Frameworks'!$B14,#REF!,0),MATCH('I. Legal Frameworks'!BO$2,#REF!,0)))</f>
        <v>#REF!</v>
      </c>
      <c r="BP14" s="13" t="e">
        <f>IF(OR(RIGHT(BP$2,3)="_is",RIGHT(BP$2,3)="_ts",RIGHT(BP$2,6)="_index"),
INDEX(#REF!,MATCH('I. Legal Frameworks'!$B14,#REF!,0),MATCH('I. Legal Frameworks'!BP$2,#REF!,0)),
INDEX(#REF!,MATCH('I. Legal Frameworks'!$B14,#REF!,0),MATCH('I. Legal Frameworks'!BP$2,#REF!,0)))</f>
        <v>#REF!</v>
      </c>
      <c r="BQ14" s="13" t="e">
        <f>IF(OR(RIGHT(BQ$2,3)="_is",RIGHT(BQ$2,3)="_ts",RIGHT(BQ$2,6)="_index"),
INDEX(#REF!,MATCH('I. Legal Frameworks'!$B14,#REF!,0),MATCH('I. Legal Frameworks'!BQ$2,#REF!,0)),
INDEX(#REF!,MATCH('I. Legal Frameworks'!$B14,#REF!,0),MATCH('I. Legal Frameworks'!BQ$2,#REF!,0)))</f>
        <v>#REF!</v>
      </c>
      <c r="BR14" s="13" t="e">
        <f>IF(OR(RIGHT(BR$2,3)="_is",RIGHT(BR$2,3)="_ts",RIGHT(BR$2,6)="_index"),
INDEX(#REF!,MATCH('I. Legal Frameworks'!$B14,#REF!,0),MATCH('I. Legal Frameworks'!BR$2,#REF!,0)),
INDEX(#REF!,MATCH('I. Legal Frameworks'!$B14,#REF!,0),MATCH('I. Legal Frameworks'!BR$2,#REF!,0)))</f>
        <v>#REF!</v>
      </c>
      <c r="BS14" s="13" t="e">
        <f>IF(OR(RIGHT(BS$2,3)="_is",RIGHT(BS$2,3)="_ts",RIGHT(BS$2,6)="_index"),
INDEX(#REF!,MATCH('I. Legal Frameworks'!$B14,#REF!,0),MATCH('I. Legal Frameworks'!BS$2,#REF!,0)),
INDEX(#REF!,MATCH('I. Legal Frameworks'!$B14,#REF!,0),MATCH('I. Legal Frameworks'!BS$2,#REF!,0)))</f>
        <v>#REF!</v>
      </c>
      <c r="BT14" s="13" t="e">
        <f>IF(OR(RIGHT(BT$2,3)="_is",RIGHT(BT$2,3)="_ts",RIGHT(BT$2,6)="_index"),
INDEX(#REF!,MATCH('I. Legal Frameworks'!$B14,#REF!,0),MATCH('I. Legal Frameworks'!BT$2,#REF!,0)),
INDEX(#REF!,MATCH('I. Legal Frameworks'!$B14,#REF!,0),MATCH('I. Legal Frameworks'!BT$2,#REF!,0)))</f>
        <v>#REF!</v>
      </c>
      <c r="BU14" s="13" t="e">
        <f>IF(OR(RIGHT(BU$2,3)="_is",RIGHT(BU$2,3)="_ts",RIGHT(BU$2,6)="_index"),
INDEX(#REF!,MATCH('I. Legal Frameworks'!$B14,#REF!,0),MATCH('I. Legal Frameworks'!BU$2,#REF!,0)),
INDEX(#REF!,MATCH('I. Legal Frameworks'!$B14,#REF!,0),MATCH('I. Legal Frameworks'!BU$2,#REF!,0)))</f>
        <v>#REF!</v>
      </c>
      <c r="BV14" s="13" t="e">
        <f>IF(OR(RIGHT(BV$2,3)="_is",RIGHT(BV$2,3)="_ts",RIGHT(BV$2,6)="_index"),
INDEX(#REF!,MATCH('I. Legal Frameworks'!$B14,#REF!,0),MATCH('I. Legal Frameworks'!BV$2,#REF!,0)),
INDEX(#REF!,MATCH('I. Legal Frameworks'!$B14,#REF!,0),MATCH('I. Legal Frameworks'!BV$2,#REF!,0)))</f>
        <v>#REF!</v>
      </c>
      <c r="BW14" s="13" t="e">
        <f>IF(OR(RIGHT(BW$2,3)="_is",RIGHT(BW$2,3)="_ts",RIGHT(BW$2,6)="_index"),
INDEX(#REF!,MATCH('I. Legal Frameworks'!$B14,#REF!,0),MATCH('I. Legal Frameworks'!BW$2,#REF!,0)),
INDEX(#REF!,MATCH('I. Legal Frameworks'!$B14,#REF!,0),MATCH('I. Legal Frameworks'!BW$2,#REF!,0)))</f>
        <v>#REF!</v>
      </c>
      <c r="BX14" s="13" t="e">
        <f>IF(OR(RIGHT(BX$2,3)="_is",RIGHT(BX$2,3)="_ts",RIGHT(BX$2,6)="_index"),
INDEX(#REF!,MATCH('I. Legal Frameworks'!$B14,#REF!,0),MATCH('I. Legal Frameworks'!BX$2,#REF!,0)),
INDEX(#REF!,MATCH('I. Legal Frameworks'!$B14,#REF!,0),MATCH('I. Legal Frameworks'!BX$2,#REF!,0)))</f>
        <v>#REF!</v>
      </c>
      <c r="BY14" s="13" t="e">
        <f>IF(OR(RIGHT(BY$2,3)="_is",RIGHT(BY$2,3)="_ts",RIGHT(BY$2,6)="_index"),
INDEX(#REF!,MATCH('I. Legal Frameworks'!$B14,#REF!,0),MATCH('I. Legal Frameworks'!BY$2,#REF!,0)),
INDEX(#REF!,MATCH('I. Legal Frameworks'!$B14,#REF!,0),MATCH('I. Legal Frameworks'!BY$2,#REF!,0)))</f>
        <v>#REF!</v>
      </c>
      <c r="BZ14" s="13" t="e">
        <f>IF(OR(RIGHT(BZ$2,3)="_is",RIGHT(BZ$2,3)="_ts",RIGHT(BZ$2,6)="_index"),
INDEX(#REF!,MATCH('I. Legal Frameworks'!$B14,#REF!,0),MATCH('I. Legal Frameworks'!BZ$2,#REF!,0)),
INDEX(#REF!,MATCH('I. Legal Frameworks'!$B14,#REF!,0),MATCH('I. Legal Frameworks'!BZ$2,#REF!,0)))</f>
        <v>#REF!</v>
      </c>
      <c r="CA14" s="28" t="e">
        <f>IF(OR(RIGHT(CA$2,3)="_is",RIGHT(CA$2,3)="_ts",RIGHT(CA$2,6)="_index"),
INDEX(#REF!,MATCH('I. Legal Frameworks'!$B14,#REF!,0),MATCH('I. Legal Frameworks'!CA$2,#REF!,0)),
INDEX(#REF!,MATCH('I. Legal Frameworks'!$B14,#REF!,0),MATCH('I. Legal Frameworks'!CA$2,#REF!,0)))</f>
        <v>#REF!</v>
      </c>
      <c r="CB14" s="13" t="e">
        <f>IF(OR(RIGHT(CB$2,3)="_is",RIGHT(CB$2,3)="_ts",RIGHT(CB$2,6)="_index"),
INDEX(#REF!,MATCH('I. Legal Frameworks'!$B14,#REF!,0),MATCH('I. Legal Frameworks'!CB$2,#REF!,0)),
INDEX(#REF!,MATCH('I. Legal Frameworks'!$B14,#REF!,0),MATCH('I. Legal Frameworks'!CB$2,#REF!,0)))</f>
        <v>#REF!</v>
      </c>
      <c r="CC14" s="13" t="e">
        <f>IF(OR(RIGHT(CC$2,3)="_is",RIGHT(CC$2,3)="_ts",RIGHT(CC$2,6)="_index"),
INDEX(#REF!,MATCH('I. Legal Frameworks'!$B14,#REF!,0),MATCH('I. Legal Frameworks'!CC$2,#REF!,0)),
INDEX(#REF!,MATCH('I. Legal Frameworks'!$B14,#REF!,0),MATCH('I. Legal Frameworks'!CC$2,#REF!,0)))</f>
        <v>#REF!</v>
      </c>
      <c r="CD14" s="13" t="e">
        <f>IF(OR(RIGHT(CD$2,3)="_is",RIGHT(CD$2,3)="_ts",RIGHT(CD$2,6)="_index"),
INDEX(#REF!,MATCH('I. Legal Frameworks'!$B14,#REF!,0),MATCH('I. Legal Frameworks'!CD$2,#REF!,0)),
INDEX(#REF!,MATCH('I. Legal Frameworks'!$B14,#REF!,0),MATCH('I. Legal Frameworks'!CD$2,#REF!,0)))</f>
        <v>#REF!</v>
      </c>
      <c r="CE14" s="13" t="e">
        <f>IF(OR(RIGHT(CE$2,3)="_is",RIGHT(CE$2,3)="_ts",RIGHT(CE$2,6)="_index"),
INDEX(#REF!,MATCH('I. Legal Frameworks'!$B14,#REF!,0),MATCH('I. Legal Frameworks'!CE$2,#REF!,0)),
INDEX(#REF!,MATCH('I. Legal Frameworks'!$B14,#REF!,0),MATCH('I. Legal Frameworks'!CE$2,#REF!,0)))</f>
        <v>#REF!</v>
      </c>
      <c r="CF14" s="13" t="e">
        <f>IF(OR(RIGHT(CF$2,3)="_is",RIGHT(CF$2,3)="_ts",RIGHT(CF$2,6)="_index"),
INDEX(#REF!,MATCH('I. Legal Frameworks'!$B14,#REF!,0),MATCH('I. Legal Frameworks'!CF$2,#REF!,0)),
INDEX(#REF!,MATCH('I. Legal Frameworks'!$B14,#REF!,0),MATCH('I. Legal Frameworks'!CF$2,#REF!,0)))</f>
        <v>#REF!</v>
      </c>
      <c r="CG14" s="13" t="e">
        <f>IF(OR(RIGHT(CG$2,3)="_is",RIGHT(CG$2,3)="_ts",RIGHT(CG$2,6)="_index"),
INDEX(#REF!,MATCH('I. Legal Frameworks'!$B14,#REF!,0),MATCH('I. Legal Frameworks'!CG$2,#REF!,0)),
INDEX(#REF!,MATCH('I. Legal Frameworks'!$B14,#REF!,0),MATCH('I. Legal Frameworks'!CG$2,#REF!,0)))</f>
        <v>#REF!</v>
      </c>
      <c r="CH14" s="13" t="e">
        <f>IF(OR(RIGHT(CH$2,3)="_is",RIGHT(CH$2,3)="_ts",RIGHT(CH$2,6)="_index"),
INDEX(#REF!,MATCH('I. Legal Frameworks'!$B14,#REF!,0),MATCH('I. Legal Frameworks'!CH$2,#REF!,0)),
INDEX(#REF!,MATCH('I. Legal Frameworks'!$B14,#REF!,0),MATCH('I. Legal Frameworks'!CH$2,#REF!,0)))</f>
        <v>#REF!</v>
      </c>
      <c r="CI14" s="13" t="e">
        <f>IF(OR(RIGHT(CI$2,3)="_is",RIGHT(CI$2,3)="_ts",RIGHT(CI$2,6)="_index"),
INDEX(#REF!,MATCH('I. Legal Frameworks'!$B14,#REF!,0),MATCH('I. Legal Frameworks'!CI$2,#REF!,0)),
INDEX(#REF!,MATCH('I. Legal Frameworks'!$B14,#REF!,0),MATCH('I. Legal Frameworks'!CI$2,#REF!,0)))</f>
        <v>#REF!</v>
      </c>
      <c r="CJ14" s="13" t="e">
        <f>IF(OR(RIGHT(CJ$2,3)="_is",RIGHT(CJ$2,3)="_ts",RIGHT(CJ$2,6)="_index"),
INDEX(#REF!,MATCH('I. Legal Frameworks'!$B14,#REF!,0),MATCH('I. Legal Frameworks'!CJ$2,#REF!,0)),
INDEX(#REF!,MATCH('I. Legal Frameworks'!$B14,#REF!,0),MATCH('I. Legal Frameworks'!CJ$2,#REF!,0)))</f>
        <v>#REF!</v>
      </c>
      <c r="CK14" s="13" t="e">
        <f>IF(OR(RIGHT(CK$2,3)="_is",RIGHT(CK$2,3)="_ts",RIGHT(CK$2,6)="_index"),
INDEX(#REF!,MATCH('I. Legal Frameworks'!$B14,#REF!,0),MATCH('I. Legal Frameworks'!CK$2,#REF!,0)),
INDEX(#REF!,MATCH('I. Legal Frameworks'!$B14,#REF!,0),MATCH('I. Legal Frameworks'!CK$2,#REF!,0)))</f>
        <v>#REF!</v>
      </c>
      <c r="CL14" s="13" t="e">
        <f>IF(OR(RIGHT(CL$2,3)="_is",RIGHT(CL$2,3)="_ts",RIGHT(CL$2,6)="_index"),
INDEX(#REF!,MATCH('I. Legal Frameworks'!$B14,#REF!,0),MATCH('I. Legal Frameworks'!CL$2,#REF!,0)),
INDEX(#REF!,MATCH('I. Legal Frameworks'!$B14,#REF!,0),MATCH('I. Legal Frameworks'!CL$2,#REF!,0)))</f>
        <v>#REF!</v>
      </c>
      <c r="CM14" s="13" t="e">
        <f>IF(OR(RIGHT(CM$2,3)="_is",RIGHT(CM$2,3)="_ts",RIGHT(CM$2,6)="_index"),
INDEX(#REF!,MATCH('I. Legal Frameworks'!$B14,#REF!,0),MATCH('I. Legal Frameworks'!CM$2,#REF!,0)),
INDEX(#REF!,MATCH('I. Legal Frameworks'!$B14,#REF!,0),MATCH('I. Legal Frameworks'!CM$2,#REF!,0)))</f>
        <v>#REF!</v>
      </c>
      <c r="CN14" s="13" t="e">
        <f>IF(OR(RIGHT(CN$2,3)="_is",RIGHT(CN$2,3)="_ts",RIGHT(CN$2,6)="_index"),
INDEX(#REF!,MATCH('I. Legal Frameworks'!$B14,#REF!,0),MATCH('I. Legal Frameworks'!CN$2,#REF!,0)),
INDEX(#REF!,MATCH('I. Legal Frameworks'!$B14,#REF!,0),MATCH('I. Legal Frameworks'!CN$2,#REF!,0)))</f>
        <v>#REF!</v>
      </c>
      <c r="CO14" s="13" t="e">
        <f>IF(OR(RIGHT(CO$2,3)="_is",RIGHT(CO$2,3)="_ts",RIGHT(CO$2,6)="_index"),
INDEX(#REF!,MATCH('I. Legal Frameworks'!$B14,#REF!,0),MATCH('I. Legal Frameworks'!CO$2,#REF!,0)),
INDEX(#REF!,MATCH('I. Legal Frameworks'!$B14,#REF!,0),MATCH('I. Legal Frameworks'!CO$2,#REF!,0)))</f>
        <v>#REF!</v>
      </c>
      <c r="CP14" s="13" t="e">
        <f>IF(OR(RIGHT(CP$2,3)="_is",RIGHT(CP$2,3)="_ts",RIGHT(CP$2,6)="_index"),
INDEX(#REF!,MATCH('I. Legal Frameworks'!$B14,#REF!,0),MATCH('I. Legal Frameworks'!CP$2,#REF!,0)),
INDEX(#REF!,MATCH('I. Legal Frameworks'!$B14,#REF!,0),MATCH('I. Legal Frameworks'!CP$2,#REF!,0)))</f>
        <v>#REF!</v>
      </c>
      <c r="CQ14" s="13" t="e">
        <f>IF(OR(RIGHT(CQ$2,3)="_is",RIGHT(CQ$2,3)="_ts",RIGHT(CQ$2,6)="_index"),
INDEX(#REF!,MATCH('I. Legal Frameworks'!$B14,#REF!,0),MATCH('I. Legal Frameworks'!CQ$2,#REF!,0)),
INDEX(#REF!,MATCH('I. Legal Frameworks'!$B14,#REF!,0),MATCH('I. Legal Frameworks'!CQ$2,#REF!,0)))</f>
        <v>#REF!</v>
      </c>
      <c r="CR14" s="13" t="e">
        <f>IF(OR(RIGHT(CR$2,3)="_is",RIGHT(CR$2,3)="_ts",RIGHT(CR$2,6)="_index"),
INDEX(#REF!,MATCH('I. Legal Frameworks'!$B14,#REF!,0),MATCH('I. Legal Frameworks'!CR$2,#REF!,0)),
INDEX(#REF!,MATCH('I. Legal Frameworks'!$B14,#REF!,0),MATCH('I. Legal Frameworks'!CR$2,#REF!,0)))</f>
        <v>#REF!</v>
      </c>
      <c r="CS14" s="13" t="e">
        <f>IF(OR(RIGHT(CS$2,3)="_is",RIGHT(CS$2,3)="_ts",RIGHT(CS$2,6)="_index"),
INDEX(#REF!,MATCH('I. Legal Frameworks'!$B14,#REF!,0),MATCH('I. Legal Frameworks'!CS$2,#REF!,0)),
INDEX(#REF!,MATCH('I. Legal Frameworks'!$B14,#REF!,0),MATCH('I. Legal Frameworks'!CS$2,#REF!,0)))</f>
        <v>#REF!</v>
      </c>
      <c r="CT14" s="13" t="e">
        <f>IF(OR(RIGHT(CT$2,3)="_is",RIGHT(CT$2,3)="_ts",RIGHT(CT$2,6)="_index"),
INDEX(#REF!,MATCH('I. Legal Frameworks'!$B14,#REF!,0),MATCH('I. Legal Frameworks'!CT$2,#REF!,0)),
INDEX(#REF!,MATCH('I. Legal Frameworks'!$B14,#REF!,0),MATCH('I. Legal Frameworks'!CT$2,#REF!,0)))</f>
        <v>#REF!</v>
      </c>
      <c r="CU14" s="13" t="e">
        <f>IF(OR(RIGHT(CU$2,3)="_is",RIGHT(CU$2,3)="_ts",RIGHT(CU$2,6)="_index"),
INDEX(#REF!,MATCH('I. Legal Frameworks'!$B14,#REF!,0),MATCH('I. Legal Frameworks'!CU$2,#REF!,0)),
INDEX(#REF!,MATCH('I. Legal Frameworks'!$B14,#REF!,0),MATCH('I. Legal Frameworks'!CU$2,#REF!,0)))</f>
        <v>#REF!</v>
      </c>
      <c r="CV14" s="13" t="e">
        <f>IF(OR(RIGHT(CV$2,3)="_is",RIGHT(CV$2,3)="_ts",RIGHT(CV$2,6)="_index"),
INDEX(#REF!,MATCH('I. Legal Frameworks'!$B14,#REF!,0),MATCH('I. Legal Frameworks'!CV$2,#REF!,0)),
INDEX(#REF!,MATCH('I. Legal Frameworks'!$B14,#REF!,0),MATCH('I. Legal Frameworks'!CV$2,#REF!,0)))</f>
        <v>#REF!</v>
      </c>
      <c r="CW14" s="13" t="e">
        <f>IF(OR(RIGHT(CW$2,3)="_is",RIGHT(CW$2,3)="_ts",RIGHT(CW$2,6)="_index"),
INDEX(#REF!,MATCH('I. Legal Frameworks'!$B14,#REF!,0),MATCH('I. Legal Frameworks'!CW$2,#REF!,0)),
INDEX(#REF!,MATCH('I. Legal Frameworks'!$B14,#REF!,0),MATCH('I. Legal Frameworks'!CW$2,#REF!,0)))</f>
        <v>#REF!</v>
      </c>
      <c r="CX14" s="13" t="e">
        <f>IF(OR(RIGHT(CX$2,3)="_is",RIGHT(CX$2,3)="_ts",RIGHT(CX$2,6)="_index"),
INDEX(#REF!,MATCH('I. Legal Frameworks'!$B14,#REF!,0),MATCH('I. Legal Frameworks'!CX$2,#REF!,0)),
INDEX(#REF!,MATCH('I. Legal Frameworks'!$B14,#REF!,0),MATCH('I. Legal Frameworks'!CX$2,#REF!,0)))</f>
        <v>#REF!</v>
      </c>
      <c r="CY14" s="13" t="e">
        <f>IF(OR(RIGHT(CY$2,3)="_is",RIGHT(CY$2,3)="_ts",RIGHT(CY$2,6)="_index"),
INDEX(#REF!,MATCH('I. Legal Frameworks'!$B14,#REF!,0),MATCH('I. Legal Frameworks'!CY$2,#REF!,0)),
INDEX(#REF!,MATCH('I. Legal Frameworks'!$B14,#REF!,0),MATCH('I. Legal Frameworks'!CY$2,#REF!,0)))</f>
        <v>#REF!</v>
      </c>
      <c r="CZ14" s="13" t="e">
        <f>IF(OR(RIGHT(CZ$2,3)="_is",RIGHT(CZ$2,3)="_ts",RIGHT(CZ$2,6)="_index"),
INDEX(#REF!,MATCH('I. Legal Frameworks'!$B14,#REF!,0),MATCH('I. Legal Frameworks'!CZ$2,#REF!,0)),
INDEX(#REF!,MATCH('I. Legal Frameworks'!$B14,#REF!,0),MATCH('I. Legal Frameworks'!CZ$2,#REF!,0)))</f>
        <v>#REF!</v>
      </c>
      <c r="DA14" s="13" t="e">
        <f>IF(OR(RIGHT(DA$2,3)="_is",RIGHT(DA$2,3)="_ts",RIGHT(DA$2,6)="_index"),
INDEX(#REF!,MATCH('I. Legal Frameworks'!$B14,#REF!,0),MATCH('I. Legal Frameworks'!DA$2,#REF!,0)),
INDEX(#REF!,MATCH('I. Legal Frameworks'!$B14,#REF!,0),MATCH('I. Legal Frameworks'!DA$2,#REF!,0)))</f>
        <v>#REF!</v>
      </c>
      <c r="DB14" s="13" t="e">
        <f>IF(OR(RIGHT(DB$2,3)="_is",RIGHT(DB$2,3)="_ts",RIGHT(DB$2,6)="_index"),
INDEX(#REF!,MATCH('I. Legal Frameworks'!$B14,#REF!,0),MATCH('I. Legal Frameworks'!DB$2,#REF!,0)),
INDEX(#REF!,MATCH('I. Legal Frameworks'!$B14,#REF!,0),MATCH('I. Legal Frameworks'!DB$2,#REF!,0)))</f>
        <v>#REF!</v>
      </c>
      <c r="DC14" s="13" t="e">
        <f>IF(OR(RIGHT(DC$2,3)="_is",RIGHT(DC$2,3)="_ts",RIGHT(DC$2,6)="_index"),
INDEX(#REF!,MATCH('I. Legal Frameworks'!$B14,#REF!,0),MATCH('I. Legal Frameworks'!DC$2,#REF!,0)),
INDEX(#REF!,MATCH('I. Legal Frameworks'!$B14,#REF!,0),MATCH('I. Legal Frameworks'!DC$2,#REF!,0)))</f>
        <v>#REF!</v>
      </c>
      <c r="DD14" s="13" t="e">
        <f>IF(OR(RIGHT(DD$2,3)="_is",RIGHT(DD$2,3)="_ts",RIGHT(DD$2,6)="_index"),
INDEX(#REF!,MATCH('I. Legal Frameworks'!$B14,#REF!,0),MATCH('I. Legal Frameworks'!DD$2,#REF!,0)),
INDEX(#REF!,MATCH('I. Legal Frameworks'!$B14,#REF!,0),MATCH('I. Legal Frameworks'!DD$2,#REF!,0)))</f>
        <v>#REF!</v>
      </c>
      <c r="DE14" s="13" t="e">
        <f>IF(OR(RIGHT(DE$2,3)="_is",RIGHT(DE$2,3)="_ts",RIGHT(DE$2,6)="_index"),
INDEX(#REF!,MATCH('I. Legal Frameworks'!$B14,#REF!,0),MATCH('I. Legal Frameworks'!DE$2,#REF!,0)),
INDEX(#REF!,MATCH('I. Legal Frameworks'!$B14,#REF!,0),MATCH('I. Legal Frameworks'!DE$2,#REF!,0)))</f>
        <v>#REF!</v>
      </c>
      <c r="DF14" s="28" t="e">
        <f>IF(OR(RIGHT(DF$2,3)="_is",RIGHT(DF$2,3)="_ts",RIGHT(DF$2,6)="_index"),
INDEX(#REF!,MATCH('I. Legal Frameworks'!$B14,#REF!,0),MATCH('I. Legal Frameworks'!DF$2,#REF!,0)),
INDEX(#REF!,MATCH('I. Legal Frameworks'!$B14,#REF!,0),MATCH('I. Legal Frameworks'!DF$2,#REF!,0)))</f>
        <v>#REF!</v>
      </c>
      <c r="DG14" s="13" t="e">
        <f>IF(OR(RIGHT(DG$2,3)="_is",RIGHT(DG$2,3)="_ts",RIGHT(DG$2,6)="_index"),
INDEX(#REF!,MATCH('I. Legal Frameworks'!$B14,#REF!,0),MATCH('I. Legal Frameworks'!DG$2,#REF!,0)),
INDEX(#REF!,MATCH('I. Legal Frameworks'!$B14,#REF!,0),MATCH('I. Legal Frameworks'!DG$2,#REF!,0)))</f>
        <v>#REF!</v>
      </c>
      <c r="DH14" s="13" t="e">
        <f>IF(OR(RIGHT(DH$2,3)="_is",RIGHT(DH$2,3)="_ts",RIGHT(DH$2,6)="_index"),
INDEX(#REF!,MATCH('I. Legal Frameworks'!$B14,#REF!,0),MATCH('I. Legal Frameworks'!DH$2,#REF!,0)),
INDEX(#REF!,MATCH('I. Legal Frameworks'!$B14,#REF!,0),MATCH('I. Legal Frameworks'!DH$2,#REF!,0)))</f>
        <v>#REF!</v>
      </c>
      <c r="DI14" s="13" t="e">
        <f>IF(OR(RIGHT(DI$2,3)="_is",RIGHT(DI$2,3)="_ts",RIGHT(DI$2,6)="_index"),
INDEX(#REF!,MATCH('I. Legal Frameworks'!$B14,#REF!,0),MATCH('I. Legal Frameworks'!DI$2,#REF!,0)),
INDEX(#REF!,MATCH('I. Legal Frameworks'!$B14,#REF!,0),MATCH('I. Legal Frameworks'!DI$2,#REF!,0)))</f>
        <v>#REF!</v>
      </c>
      <c r="DJ14" s="13" t="e">
        <f>IF(OR(RIGHT(DJ$2,3)="_is",RIGHT(DJ$2,3)="_ts",RIGHT(DJ$2,6)="_index"),
INDEX(#REF!,MATCH('I. Legal Frameworks'!$B14,#REF!,0),MATCH('I. Legal Frameworks'!DJ$2,#REF!,0)),
INDEX(#REF!,MATCH('I. Legal Frameworks'!$B14,#REF!,0),MATCH('I. Legal Frameworks'!DJ$2,#REF!,0)))</f>
        <v>#REF!</v>
      </c>
      <c r="DK14" s="13" t="e">
        <f>IF(OR(RIGHT(DK$2,3)="_is",RIGHT(DK$2,3)="_ts",RIGHT(DK$2,6)="_index"),
INDEX(#REF!,MATCH('I. Legal Frameworks'!$B14,#REF!,0),MATCH('I. Legal Frameworks'!DK$2,#REF!,0)),
INDEX(#REF!,MATCH('I. Legal Frameworks'!$B14,#REF!,0),MATCH('I. Legal Frameworks'!DK$2,#REF!,0)))</f>
        <v>#REF!</v>
      </c>
      <c r="DL14" s="13" t="e">
        <f>IF(OR(RIGHT(DL$2,3)="_is",RIGHT(DL$2,3)="_ts",RIGHT(DL$2,6)="_index"),
INDEX(#REF!,MATCH('I. Legal Frameworks'!$B14,#REF!,0),MATCH('I. Legal Frameworks'!DL$2,#REF!,0)),
INDEX(#REF!,MATCH('I. Legal Frameworks'!$B14,#REF!,0),MATCH('I. Legal Frameworks'!DL$2,#REF!,0)))</f>
        <v>#REF!</v>
      </c>
      <c r="DM14" s="13" t="e">
        <f>IF(OR(RIGHT(DM$2,3)="_is",RIGHT(DM$2,3)="_ts",RIGHT(DM$2,6)="_index"),
INDEX(#REF!,MATCH('I. Legal Frameworks'!$B14,#REF!,0),MATCH('I. Legal Frameworks'!DM$2,#REF!,0)),
INDEX(#REF!,MATCH('I. Legal Frameworks'!$B14,#REF!,0),MATCH('I. Legal Frameworks'!DM$2,#REF!,0)))</f>
        <v>#REF!</v>
      </c>
      <c r="DN14" s="13" t="e">
        <f>IF(OR(RIGHT(DN$2,3)="_is",RIGHT(DN$2,3)="_ts",RIGHT(DN$2,6)="_index"),
INDEX(#REF!,MATCH('I. Legal Frameworks'!$B14,#REF!,0),MATCH('I. Legal Frameworks'!DN$2,#REF!,0)),
INDEX(#REF!,MATCH('I. Legal Frameworks'!$B14,#REF!,0),MATCH('I. Legal Frameworks'!DN$2,#REF!,0)))</f>
        <v>#REF!</v>
      </c>
      <c r="DO14" s="28" t="e">
        <f>IF(OR(RIGHT(DO$2,3)="_is",RIGHT(DO$2,3)="_ts",RIGHT(DO$2,6)="_index"),
INDEX(#REF!,MATCH('I. Legal Frameworks'!$B14,#REF!,0),MATCH('I. Legal Frameworks'!DO$2,#REF!,0)),
INDEX(#REF!,MATCH('I. Legal Frameworks'!$B14,#REF!,0),MATCH('I. Legal Frameworks'!DO$2,#REF!,0)))</f>
        <v>#REF!</v>
      </c>
      <c r="DP14" s="13" t="e">
        <f>IF(OR(RIGHT(DP$2,3)="_is",RIGHT(DP$2,3)="_ts",RIGHT(DP$2,6)="_index"),
INDEX(#REF!,MATCH('I. Legal Frameworks'!$B14,#REF!,0),MATCH('I. Legal Frameworks'!DP$2,#REF!,0)),
INDEX(#REF!,MATCH('I. Legal Frameworks'!$B14,#REF!,0),MATCH('I. Legal Frameworks'!DP$2,#REF!,0)))</f>
        <v>#REF!</v>
      </c>
      <c r="DQ14" s="13" t="e">
        <f>IF(OR(RIGHT(DQ$2,3)="_is",RIGHT(DQ$2,3)="_ts",RIGHT(DQ$2,6)="_index"),
INDEX(#REF!,MATCH('I. Legal Frameworks'!$B14,#REF!,0),MATCH('I. Legal Frameworks'!DQ$2,#REF!,0)),
INDEX(#REF!,MATCH('I. Legal Frameworks'!$B14,#REF!,0),MATCH('I. Legal Frameworks'!DQ$2,#REF!,0)))</f>
        <v>#REF!</v>
      </c>
      <c r="DR14" s="13" t="e">
        <f>IF(OR(RIGHT(DR$2,3)="_is",RIGHT(DR$2,3)="_ts",RIGHT(DR$2,6)="_index"),
INDEX(#REF!,MATCH('I. Legal Frameworks'!$B14,#REF!,0),MATCH('I. Legal Frameworks'!DR$2,#REF!,0)),
INDEX(#REF!,MATCH('I. Legal Frameworks'!$B14,#REF!,0),MATCH('I. Legal Frameworks'!DR$2,#REF!,0)))</f>
        <v>#REF!</v>
      </c>
      <c r="DS14" s="13" t="e">
        <f>IF(OR(RIGHT(DS$2,3)="_is",RIGHT(DS$2,3)="_ts",RIGHT(DS$2,6)="_index"),
INDEX(#REF!,MATCH('I. Legal Frameworks'!$B14,#REF!,0),MATCH('I. Legal Frameworks'!DS$2,#REF!,0)),
INDEX(#REF!,MATCH('I. Legal Frameworks'!$B14,#REF!,0),MATCH('I. Legal Frameworks'!DS$2,#REF!,0)))</f>
        <v>#REF!</v>
      </c>
      <c r="DT14" s="13" t="e">
        <f>IF(OR(RIGHT(DT$2,3)="_is",RIGHT(DT$2,3)="_ts",RIGHT(DT$2,6)="_index"),
INDEX(#REF!,MATCH('I. Legal Frameworks'!$B14,#REF!,0),MATCH('I. Legal Frameworks'!DT$2,#REF!,0)),
INDEX(#REF!,MATCH('I. Legal Frameworks'!$B14,#REF!,0),MATCH('I. Legal Frameworks'!DT$2,#REF!,0)))</f>
        <v>#REF!</v>
      </c>
      <c r="DU14" s="13" t="e">
        <f>IF(OR(RIGHT(DU$2,3)="_is",RIGHT(DU$2,3)="_ts",RIGHT(DU$2,6)="_index"),
INDEX(#REF!,MATCH('I. Legal Frameworks'!$B14,#REF!,0),MATCH('I. Legal Frameworks'!DU$2,#REF!,0)),
INDEX(#REF!,MATCH('I. Legal Frameworks'!$B14,#REF!,0),MATCH('I. Legal Frameworks'!DU$2,#REF!,0)))</f>
        <v>#REF!</v>
      </c>
      <c r="DV14" s="13" t="e">
        <f>IF(OR(RIGHT(DV$2,3)="_is",RIGHT(DV$2,3)="_ts",RIGHT(DV$2,6)="_index"),
INDEX(#REF!,MATCH('I. Legal Frameworks'!$B14,#REF!,0),MATCH('I. Legal Frameworks'!DV$2,#REF!,0)),
INDEX(#REF!,MATCH('I. Legal Frameworks'!$B14,#REF!,0),MATCH('I. Legal Frameworks'!DV$2,#REF!,0)))</f>
        <v>#REF!</v>
      </c>
      <c r="DW14" s="13" t="e">
        <f>IF(OR(RIGHT(DW$2,3)="_is",RIGHT(DW$2,3)="_ts",RIGHT(DW$2,6)="_index"),
INDEX(#REF!,MATCH('I. Legal Frameworks'!$B14,#REF!,0),MATCH('I. Legal Frameworks'!DW$2,#REF!,0)),
INDEX(#REF!,MATCH('I. Legal Frameworks'!$B14,#REF!,0),MATCH('I. Legal Frameworks'!DW$2,#REF!,0)))</f>
        <v>#REF!</v>
      </c>
      <c r="DX14" s="13" t="e">
        <f>IF(OR(RIGHT(DX$2,3)="_is",RIGHT(DX$2,3)="_ts",RIGHT(DX$2,6)="_index"),
INDEX(#REF!,MATCH('I. Legal Frameworks'!$B14,#REF!,0),MATCH('I. Legal Frameworks'!DX$2,#REF!,0)),
INDEX(#REF!,MATCH('I. Legal Frameworks'!$B14,#REF!,0),MATCH('I. Legal Frameworks'!DX$2,#REF!,0)))</f>
        <v>#REF!</v>
      </c>
      <c r="DY14" s="13" t="e">
        <f>IF(OR(RIGHT(DY$2,3)="_is",RIGHT(DY$2,3)="_ts",RIGHT(DY$2,6)="_index"),
INDEX(#REF!,MATCH('I. Legal Frameworks'!$B14,#REF!,0),MATCH('I. Legal Frameworks'!DY$2,#REF!,0)),
INDEX(#REF!,MATCH('I. Legal Frameworks'!$B14,#REF!,0),MATCH('I. Legal Frameworks'!DY$2,#REF!,0)))</f>
        <v>#REF!</v>
      </c>
      <c r="DZ14" s="13" t="e">
        <f>IF(OR(RIGHT(DZ$2,3)="_is",RIGHT(DZ$2,3)="_ts",RIGHT(DZ$2,6)="_index"),
INDEX(#REF!,MATCH('I. Legal Frameworks'!$B14,#REF!,0),MATCH('I. Legal Frameworks'!DZ$2,#REF!,0)),
INDEX(#REF!,MATCH('I. Legal Frameworks'!$B14,#REF!,0),MATCH('I. Legal Frameworks'!DZ$2,#REF!,0)))</f>
        <v>#REF!</v>
      </c>
      <c r="EA14" s="28" t="e">
        <f>IF(OR(RIGHT(EA$2,3)="_is",RIGHT(EA$2,3)="_ts",RIGHT(EA$2,6)="_index"),
INDEX(#REF!,MATCH('I. Legal Frameworks'!$B14,#REF!,0),MATCH('I. Legal Frameworks'!EA$2,#REF!,0)),
INDEX(#REF!,MATCH('I. Legal Frameworks'!$B14,#REF!,0),MATCH('I. Legal Frameworks'!EA$2,#REF!,0)))</f>
        <v>#REF!</v>
      </c>
      <c r="EB14" s="13" t="e">
        <f>IF(OR(RIGHT(EB$2,3)="_is",RIGHT(EB$2,3)="_ts",RIGHT(EB$2,6)="_index"),
INDEX(#REF!,MATCH('I. Legal Frameworks'!$B14,#REF!,0),MATCH('I. Legal Frameworks'!EB$2,#REF!,0)),
INDEX(#REF!,MATCH('I. Legal Frameworks'!$B14,#REF!,0),MATCH('I. Legal Frameworks'!EB$2,#REF!,0)))</f>
        <v>#REF!</v>
      </c>
      <c r="EC14" s="13" t="e">
        <f>IF(OR(RIGHT(EC$2,3)="_is",RIGHT(EC$2,3)="_ts",RIGHT(EC$2,6)="_index"),
INDEX(#REF!,MATCH('I. Legal Frameworks'!$B14,#REF!,0),MATCH('I. Legal Frameworks'!EC$2,#REF!,0)),
INDEX(#REF!,MATCH('I. Legal Frameworks'!$B14,#REF!,0),MATCH('I. Legal Frameworks'!EC$2,#REF!,0)))</f>
        <v>#REF!</v>
      </c>
      <c r="ED14" s="13" t="e">
        <f>IF(OR(RIGHT(ED$2,3)="_is",RIGHT(ED$2,3)="_ts",RIGHT(ED$2,6)="_index"),
INDEX(#REF!,MATCH('I. Legal Frameworks'!$B14,#REF!,0),MATCH('I. Legal Frameworks'!ED$2,#REF!,0)),
INDEX(#REF!,MATCH('I. Legal Frameworks'!$B14,#REF!,0),MATCH('I. Legal Frameworks'!ED$2,#REF!,0)))</f>
        <v>#REF!</v>
      </c>
      <c r="EE14" s="13" t="e">
        <f>IF(OR(RIGHT(EE$2,3)="_is",RIGHT(EE$2,3)="_ts",RIGHT(EE$2,6)="_index"),
INDEX(#REF!,MATCH('I. Legal Frameworks'!$B14,#REF!,0),MATCH('I. Legal Frameworks'!EE$2,#REF!,0)),
INDEX(#REF!,MATCH('I. Legal Frameworks'!$B14,#REF!,0),MATCH('I. Legal Frameworks'!EE$2,#REF!,0)))</f>
        <v>#REF!</v>
      </c>
      <c r="EF14" s="13" t="e">
        <f>IF(OR(RIGHT(EF$2,3)="_is",RIGHT(EF$2,3)="_ts",RIGHT(EF$2,6)="_index"),
INDEX(#REF!,MATCH('I. Legal Frameworks'!$B14,#REF!,0),MATCH('I. Legal Frameworks'!EF$2,#REF!,0)),
INDEX(#REF!,MATCH('I. Legal Frameworks'!$B14,#REF!,0),MATCH('I. Legal Frameworks'!EF$2,#REF!,0)))</f>
        <v>#REF!</v>
      </c>
      <c r="EG14" s="13" t="e">
        <f>IF(OR(RIGHT(EG$2,3)="_is",RIGHT(EG$2,3)="_ts",RIGHT(EG$2,6)="_index"),
INDEX(#REF!,MATCH('I. Legal Frameworks'!$B14,#REF!,0),MATCH('I. Legal Frameworks'!EG$2,#REF!,0)),
INDEX(#REF!,MATCH('I. Legal Frameworks'!$B14,#REF!,0),MATCH('I. Legal Frameworks'!EG$2,#REF!,0)))</f>
        <v>#REF!</v>
      </c>
      <c r="EH14" s="13" t="e">
        <f>IF(OR(RIGHT(EH$2,3)="_is",RIGHT(EH$2,3)="_ts",RIGHT(EH$2,6)="_index"),
INDEX(#REF!,MATCH('I. Legal Frameworks'!$B14,#REF!,0),MATCH('I. Legal Frameworks'!EH$2,#REF!,0)),
INDEX(#REF!,MATCH('I. Legal Frameworks'!$B14,#REF!,0),MATCH('I. Legal Frameworks'!EH$2,#REF!,0)))</f>
        <v>#REF!</v>
      </c>
      <c r="EI14" s="13" t="e">
        <f>IF(OR(RIGHT(EI$2,3)="_is",RIGHT(EI$2,3)="_ts",RIGHT(EI$2,6)="_index"),
INDEX(#REF!,MATCH('I. Legal Frameworks'!$B14,#REF!,0),MATCH('I. Legal Frameworks'!EI$2,#REF!,0)),
INDEX(#REF!,MATCH('I. Legal Frameworks'!$B14,#REF!,0),MATCH('I. Legal Frameworks'!EI$2,#REF!,0)))</f>
        <v>#REF!</v>
      </c>
      <c r="EJ14" s="13" t="e">
        <f>IF(OR(RIGHT(EJ$2,3)="_is",RIGHT(EJ$2,3)="_ts",RIGHT(EJ$2,6)="_index"),
INDEX(#REF!,MATCH('I. Legal Frameworks'!$B14,#REF!,0),MATCH('I. Legal Frameworks'!EJ$2,#REF!,0)),
INDEX(#REF!,MATCH('I. Legal Frameworks'!$B14,#REF!,0),MATCH('I. Legal Frameworks'!EJ$2,#REF!,0)))</f>
        <v>#REF!</v>
      </c>
      <c r="EK14" s="13" t="e">
        <f>IF(OR(RIGHT(EK$2,3)="_is",RIGHT(EK$2,3)="_ts",RIGHT(EK$2,6)="_index"),
INDEX(#REF!,MATCH('I. Legal Frameworks'!$B14,#REF!,0),MATCH('I. Legal Frameworks'!EK$2,#REF!,0)),
INDEX(#REF!,MATCH('I. Legal Frameworks'!$B14,#REF!,0),MATCH('I. Legal Frameworks'!EK$2,#REF!,0)))</f>
        <v>#REF!</v>
      </c>
      <c r="EL14" s="13" t="e">
        <f>IF(OR(RIGHT(EL$2,3)="_is",RIGHT(EL$2,3)="_ts",RIGHT(EL$2,6)="_index"),
INDEX(#REF!,MATCH('I. Legal Frameworks'!$B14,#REF!,0),MATCH('I. Legal Frameworks'!EL$2,#REF!,0)),
INDEX(#REF!,MATCH('I. Legal Frameworks'!$B14,#REF!,0),MATCH('I. Legal Frameworks'!EL$2,#REF!,0)))</f>
        <v>#REF!</v>
      </c>
      <c r="EM14" s="13" t="e">
        <f>IF(OR(RIGHT(EM$2,3)="_is",RIGHT(EM$2,3)="_ts",RIGHT(EM$2,6)="_index"),
INDEX(#REF!,MATCH('I. Legal Frameworks'!$B14,#REF!,0),MATCH('I. Legal Frameworks'!EM$2,#REF!,0)),
INDEX(#REF!,MATCH('I. Legal Frameworks'!$B14,#REF!,0),MATCH('I. Legal Frameworks'!EM$2,#REF!,0)))</f>
        <v>#REF!</v>
      </c>
      <c r="EN14" s="13" t="e">
        <f>IF(OR(RIGHT(EN$2,3)="_is",RIGHT(EN$2,3)="_ts",RIGHT(EN$2,6)="_index"),
INDEX(#REF!,MATCH('I. Legal Frameworks'!$B14,#REF!,0),MATCH('I. Legal Frameworks'!EN$2,#REF!,0)),
INDEX(#REF!,MATCH('I. Legal Frameworks'!$B14,#REF!,0),MATCH('I. Legal Frameworks'!EN$2,#REF!,0)))</f>
        <v>#REF!</v>
      </c>
      <c r="EO14" s="13" t="e">
        <f>IF(OR(RIGHT(EO$2,3)="_is",RIGHT(EO$2,3)="_ts",RIGHT(EO$2,6)="_index"),
INDEX(#REF!,MATCH('I. Legal Frameworks'!$B14,#REF!,0),MATCH('I. Legal Frameworks'!EO$2,#REF!,0)),
INDEX(#REF!,MATCH('I. Legal Frameworks'!$B14,#REF!,0),MATCH('I. Legal Frameworks'!EO$2,#REF!,0)))</f>
        <v>#REF!</v>
      </c>
      <c r="EP14" s="13" t="e">
        <f>IF(OR(RIGHT(EP$2,3)="_is",RIGHT(EP$2,3)="_ts",RIGHT(EP$2,6)="_index"),
INDEX(#REF!,MATCH('I. Legal Frameworks'!$B14,#REF!,0),MATCH('I. Legal Frameworks'!EP$2,#REF!,0)),
INDEX(#REF!,MATCH('I. Legal Frameworks'!$B14,#REF!,0),MATCH('I. Legal Frameworks'!EP$2,#REF!,0)))</f>
        <v>#REF!</v>
      </c>
      <c r="EQ14" s="13" t="e">
        <f>IF(OR(RIGHT(EQ$2,3)="_is",RIGHT(EQ$2,3)="_ts",RIGHT(EQ$2,6)="_index"),
INDEX(#REF!,MATCH('I. Legal Frameworks'!$B14,#REF!,0),MATCH('I. Legal Frameworks'!EQ$2,#REF!,0)),
INDEX(#REF!,MATCH('I. Legal Frameworks'!$B14,#REF!,0),MATCH('I. Legal Frameworks'!EQ$2,#REF!,0)))</f>
        <v>#REF!</v>
      </c>
      <c r="ER14" s="13" t="e">
        <f>IF(OR(RIGHT(ER$2,3)="_is",RIGHT(ER$2,3)="_ts",RIGHT(ER$2,6)="_index"),
INDEX(#REF!,MATCH('I. Legal Frameworks'!$B14,#REF!,0),MATCH('I. Legal Frameworks'!ER$2,#REF!,0)),
INDEX(#REF!,MATCH('I. Legal Frameworks'!$B14,#REF!,0),MATCH('I. Legal Frameworks'!ER$2,#REF!,0)))</f>
        <v>#REF!</v>
      </c>
      <c r="ES14" s="13" t="e">
        <f>IF(OR(RIGHT(ES$2,3)="_is",RIGHT(ES$2,3)="_ts",RIGHT(ES$2,6)="_index"),
INDEX(#REF!,MATCH('I. Legal Frameworks'!$B14,#REF!,0),MATCH('I. Legal Frameworks'!ES$2,#REF!,0)),
INDEX(#REF!,MATCH('I. Legal Frameworks'!$B14,#REF!,0),MATCH('I. Legal Frameworks'!ES$2,#REF!,0)))</f>
        <v>#REF!</v>
      </c>
      <c r="ET14" s="13" t="e">
        <f>IF(OR(RIGHT(ET$2,3)="_is",RIGHT(ET$2,3)="_ts",RIGHT(ET$2,6)="_index"),
INDEX(#REF!,MATCH('I. Legal Frameworks'!$B14,#REF!,0),MATCH('I. Legal Frameworks'!ET$2,#REF!,0)),
INDEX(#REF!,MATCH('I. Legal Frameworks'!$B14,#REF!,0),MATCH('I. Legal Frameworks'!ET$2,#REF!,0)))</f>
        <v>#REF!</v>
      </c>
      <c r="EU14" s="13" t="e">
        <f>IF(OR(RIGHT(EU$2,3)="_is",RIGHT(EU$2,3)="_ts",RIGHT(EU$2,6)="_index"),
INDEX(#REF!,MATCH('I. Legal Frameworks'!$B14,#REF!,0),MATCH('I. Legal Frameworks'!EU$2,#REF!,0)),
INDEX(#REF!,MATCH('I. Legal Frameworks'!$B14,#REF!,0),MATCH('I. Legal Frameworks'!EU$2,#REF!,0)))</f>
        <v>#REF!</v>
      </c>
      <c r="EV14" s="13" t="e">
        <f>IF(OR(RIGHT(EV$2,3)="_is",RIGHT(EV$2,3)="_ts",RIGHT(EV$2,6)="_index"),
INDEX(#REF!,MATCH('I. Legal Frameworks'!$B14,#REF!,0),MATCH('I. Legal Frameworks'!EV$2,#REF!,0)),
INDEX(#REF!,MATCH('I. Legal Frameworks'!$B14,#REF!,0),MATCH('I. Legal Frameworks'!EV$2,#REF!,0)))</f>
        <v>#REF!</v>
      </c>
      <c r="EW14" s="13" t="e">
        <f>IF(OR(RIGHT(EW$2,3)="_is",RIGHT(EW$2,3)="_ts",RIGHT(EW$2,6)="_index"),
INDEX(#REF!,MATCH('I. Legal Frameworks'!$B14,#REF!,0),MATCH('I. Legal Frameworks'!EW$2,#REF!,0)),
INDEX(#REF!,MATCH('I. Legal Frameworks'!$B14,#REF!,0),MATCH('I. Legal Frameworks'!EW$2,#REF!,0)))</f>
        <v>#REF!</v>
      </c>
      <c r="EX14" s="13" t="e">
        <f>IF(OR(RIGHT(EX$2,3)="_is",RIGHT(EX$2,3)="_ts",RIGHT(EX$2,6)="_index"),
INDEX(#REF!,MATCH('I. Legal Frameworks'!$B14,#REF!,0),MATCH('I. Legal Frameworks'!EX$2,#REF!,0)),
INDEX(#REF!,MATCH('I. Legal Frameworks'!$B14,#REF!,0),MATCH('I. Legal Frameworks'!EX$2,#REF!,0)))</f>
        <v>#REF!</v>
      </c>
      <c r="EY14" s="13" t="e">
        <f>IF(OR(RIGHT(EY$2,3)="_is",RIGHT(EY$2,3)="_ts",RIGHT(EY$2,6)="_index"),
INDEX(#REF!,MATCH('I. Legal Frameworks'!$B14,#REF!,0),MATCH('I. Legal Frameworks'!EY$2,#REF!,0)),
INDEX(#REF!,MATCH('I. Legal Frameworks'!$B14,#REF!,0),MATCH('I. Legal Frameworks'!EY$2,#REF!,0)))</f>
        <v>#REF!</v>
      </c>
      <c r="EZ14" s="13" t="e">
        <f>IF(OR(RIGHT(EZ$2,3)="_is",RIGHT(EZ$2,3)="_ts",RIGHT(EZ$2,6)="_index"),
INDEX(#REF!,MATCH('I. Legal Frameworks'!$B14,#REF!,0),MATCH('I. Legal Frameworks'!EZ$2,#REF!,0)),
INDEX(#REF!,MATCH('I. Legal Frameworks'!$B14,#REF!,0),MATCH('I. Legal Frameworks'!EZ$2,#REF!,0)))</f>
        <v>#REF!</v>
      </c>
      <c r="FA14" s="13" t="e">
        <f>IF(OR(RIGHT(FA$2,3)="_is",RIGHT(FA$2,3)="_ts",RIGHT(FA$2,6)="_index"),
INDEX(#REF!,MATCH('I. Legal Frameworks'!$B14,#REF!,0),MATCH('I. Legal Frameworks'!FA$2,#REF!,0)),
INDEX(#REF!,MATCH('I. Legal Frameworks'!$B14,#REF!,0),MATCH('I. Legal Frameworks'!FA$2,#REF!,0)))</f>
        <v>#REF!</v>
      </c>
      <c r="FB14" s="13" t="e">
        <f>IF(OR(RIGHT(FB$2,3)="_is",RIGHT(FB$2,3)="_ts",RIGHT(FB$2,6)="_index"),
INDEX(#REF!,MATCH('I. Legal Frameworks'!$B14,#REF!,0),MATCH('I. Legal Frameworks'!FB$2,#REF!,0)),
INDEX(#REF!,MATCH('I. Legal Frameworks'!$B14,#REF!,0),MATCH('I. Legal Frameworks'!FB$2,#REF!,0)))</f>
        <v>#REF!</v>
      </c>
      <c r="FC14" s="13" t="e">
        <f>IF(OR(RIGHT(FC$2,3)="_is",RIGHT(FC$2,3)="_ts",RIGHT(FC$2,6)="_index"),
INDEX(#REF!,MATCH('I. Legal Frameworks'!$B14,#REF!,0),MATCH('I. Legal Frameworks'!FC$2,#REF!,0)),
INDEX(#REF!,MATCH('I. Legal Frameworks'!$B14,#REF!,0),MATCH('I. Legal Frameworks'!FC$2,#REF!,0)))</f>
        <v>#REF!</v>
      </c>
      <c r="FD14" s="28" t="e">
        <f>IF(OR(RIGHT(FD$2,3)="_is",RIGHT(FD$2,3)="_ts",RIGHT(FD$2,6)="_index"),
INDEX(#REF!,MATCH('I. Legal Frameworks'!$B14,#REF!,0),MATCH('I. Legal Frameworks'!FD$2,#REF!,0)),
INDEX(#REF!,MATCH('I. Legal Frameworks'!$B14,#REF!,0),MATCH('I. Legal Frameworks'!FD$2,#REF!,0)))</f>
        <v>#REF!</v>
      </c>
      <c r="FE14" s="13" t="e">
        <f>IF(OR(RIGHT(FE$2,3)="_is",RIGHT(FE$2,3)="_ts",RIGHT(FE$2,6)="_index"),
INDEX(#REF!,MATCH('I. Legal Frameworks'!$B14,#REF!,0),MATCH('I. Legal Frameworks'!FE$2,#REF!,0)),
INDEX(#REF!,MATCH('I. Legal Frameworks'!$B14,#REF!,0),MATCH('I. Legal Frameworks'!FE$2,#REF!,0)))</f>
        <v>#REF!</v>
      </c>
      <c r="FF14" s="13" t="e">
        <f>IF(OR(RIGHT(FF$2,3)="_is",RIGHT(FF$2,3)="_ts",RIGHT(FF$2,6)="_index"),
INDEX(#REF!,MATCH('I. Legal Frameworks'!$B14,#REF!,0),MATCH('I. Legal Frameworks'!FF$2,#REF!,0)),
INDEX(#REF!,MATCH('I. Legal Frameworks'!$B14,#REF!,0),MATCH('I. Legal Frameworks'!FF$2,#REF!,0)))</f>
        <v>#REF!</v>
      </c>
      <c r="FG14" s="13" t="e">
        <f>IF(OR(RIGHT(FG$2,3)="_is",RIGHT(FG$2,3)="_ts",RIGHT(FG$2,6)="_index"),
INDEX(#REF!,MATCH('I. Legal Frameworks'!$B14,#REF!,0),MATCH('I. Legal Frameworks'!FG$2,#REF!,0)),
INDEX(#REF!,MATCH('I. Legal Frameworks'!$B14,#REF!,0),MATCH('I. Legal Frameworks'!FG$2,#REF!,0)))</f>
        <v>#REF!</v>
      </c>
      <c r="FH14" s="13" t="e">
        <f>IF(OR(RIGHT(FH$2,3)="_is",RIGHT(FH$2,3)="_ts",RIGHT(FH$2,6)="_index"),
INDEX(#REF!,MATCH('I. Legal Frameworks'!$B14,#REF!,0),MATCH('I. Legal Frameworks'!FH$2,#REF!,0)),
INDEX(#REF!,MATCH('I. Legal Frameworks'!$B14,#REF!,0),MATCH('I. Legal Frameworks'!FH$2,#REF!,0)))</f>
        <v>#REF!</v>
      </c>
      <c r="FI14" s="13" t="e">
        <f>IF(OR(RIGHT(FI$2,3)="_is",RIGHT(FI$2,3)="_ts",RIGHT(FI$2,6)="_index"),
INDEX(#REF!,MATCH('I. Legal Frameworks'!$B14,#REF!,0),MATCH('I. Legal Frameworks'!FI$2,#REF!,0)),
INDEX(#REF!,MATCH('I. Legal Frameworks'!$B14,#REF!,0),MATCH('I. Legal Frameworks'!FI$2,#REF!,0)))</f>
        <v>#REF!</v>
      </c>
      <c r="FJ14" s="13" t="e">
        <f>IF(OR(RIGHT(FJ$2,3)="_is",RIGHT(FJ$2,3)="_ts",RIGHT(FJ$2,6)="_index"),
INDEX(#REF!,MATCH('I. Legal Frameworks'!$B14,#REF!,0),MATCH('I. Legal Frameworks'!FJ$2,#REF!,0)),
INDEX(#REF!,MATCH('I. Legal Frameworks'!$B14,#REF!,0),MATCH('I. Legal Frameworks'!FJ$2,#REF!,0)))</f>
        <v>#REF!</v>
      </c>
      <c r="FK14" s="13" t="e">
        <f>IF(OR(RIGHT(FK$2,3)="_is",RIGHT(FK$2,3)="_ts",RIGHT(FK$2,6)="_index"),
INDEX(#REF!,MATCH('I. Legal Frameworks'!$B14,#REF!,0),MATCH('I. Legal Frameworks'!FK$2,#REF!,0)),
INDEX(#REF!,MATCH('I. Legal Frameworks'!$B14,#REF!,0),MATCH('I. Legal Frameworks'!FK$2,#REF!,0)))</f>
        <v>#REF!</v>
      </c>
      <c r="FL14" s="13" t="e">
        <f>IF(OR(RIGHT(FL$2,3)="_is",RIGHT(FL$2,3)="_ts",RIGHT(FL$2,6)="_index"),
INDEX(#REF!,MATCH('I. Legal Frameworks'!$B14,#REF!,0),MATCH('I. Legal Frameworks'!FL$2,#REF!,0)),
INDEX(#REF!,MATCH('I. Legal Frameworks'!$B14,#REF!,0),MATCH('I. Legal Frameworks'!FL$2,#REF!,0)))</f>
        <v>#REF!</v>
      </c>
      <c r="FM14" s="13" t="e">
        <f>IF(OR(RIGHT(FM$2,3)="_is",RIGHT(FM$2,3)="_ts",RIGHT(FM$2,6)="_index"),
INDEX(#REF!,MATCH('I. Legal Frameworks'!$B14,#REF!,0),MATCH('I. Legal Frameworks'!FM$2,#REF!,0)),
INDEX(#REF!,MATCH('I. Legal Frameworks'!$B14,#REF!,0),MATCH('I. Legal Frameworks'!FM$2,#REF!,0)))</f>
        <v>#REF!</v>
      </c>
      <c r="FN14" s="13" t="e">
        <f>IF(OR(RIGHT(FN$2,3)="_is",RIGHT(FN$2,3)="_ts",RIGHT(FN$2,6)="_index"),
INDEX(#REF!,MATCH('I. Legal Frameworks'!$B14,#REF!,0),MATCH('I. Legal Frameworks'!FN$2,#REF!,0)),
INDEX(#REF!,MATCH('I. Legal Frameworks'!$B14,#REF!,0),MATCH('I. Legal Frameworks'!FN$2,#REF!,0)))</f>
        <v>#REF!</v>
      </c>
      <c r="FO14" s="13" t="e">
        <f>IF(OR(RIGHT(FO$2,3)="_is",RIGHT(FO$2,3)="_ts",RIGHT(FO$2,6)="_index"),
INDEX(#REF!,MATCH('I. Legal Frameworks'!$B14,#REF!,0),MATCH('I. Legal Frameworks'!FO$2,#REF!,0)),
INDEX(#REF!,MATCH('I. Legal Frameworks'!$B14,#REF!,0),MATCH('I. Legal Frameworks'!FO$2,#REF!,0)))</f>
        <v>#REF!</v>
      </c>
      <c r="FP14" s="13" t="e">
        <f>IF(OR(RIGHT(FP$2,3)="_is",RIGHT(FP$2,3)="_ts",RIGHT(FP$2,6)="_index"),
INDEX(#REF!,MATCH('I. Legal Frameworks'!$B14,#REF!,0),MATCH('I. Legal Frameworks'!FP$2,#REF!,0)),
INDEX(#REF!,MATCH('I. Legal Frameworks'!$B14,#REF!,0),MATCH('I. Legal Frameworks'!FP$2,#REF!,0)))</f>
        <v>#REF!</v>
      </c>
      <c r="FQ14" s="13" t="e">
        <f>IF(OR(RIGHT(FQ$2,3)="_is",RIGHT(FQ$2,3)="_ts",RIGHT(FQ$2,6)="_index"),
INDEX(#REF!,MATCH('I. Legal Frameworks'!$B14,#REF!,0),MATCH('I. Legal Frameworks'!FQ$2,#REF!,0)),
INDEX(#REF!,MATCH('I. Legal Frameworks'!$B14,#REF!,0),MATCH('I. Legal Frameworks'!FQ$2,#REF!,0)))</f>
        <v>#REF!</v>
      </c>
      <c r="FR14" s="13" t="e">
        <f>IF(OR(RIGHT(FR$2,3)="_is",RIGHT(FR$2,3)="_ts",RIGHT(FR$2,6)="_index"),
INDEX(#REF!,MATCH('I. Legal Frameworks'!$B14,#REF!,0),MATCH('I. Legal Frameworks'!FR$2,#REF!,0)),
INDEX(#REF!,MATCH('I. Legal Frameworks'!$B14,#REF!,0),MATCH('I. Legal Frameworks'!FR$2,#REF!,0)))</f>
        <v>#REF!</v>
      </c>
      <c r="FS14" s="28" t="e">
        <f>IF(OR(RIGHT(FS$2,3)="_is",RIGHT(FS$2,3)="_ts",RIGHT(FS$2,6)="_index"),
INDEX(#REF!,MATCH('I. Legal Frameworks'!$B14,#REF!,0),MATCH('I. Legal Frameworks'!FS$2,#REF!,0)),
INDEX(#REF!,MATCH('I. Legal Frameworks'!$B14,#REF!,0),MATCH('I. Legal Frameworks'!FS$2,#REF!,0)))</f>
        <v>#REF!</v>
      </c>
      <c r="FT14" s="13" t="e">
        <f>IF(OR(RIGHT(FT$2,3)="_is",RIGHT(FT$2,3)="_ts",RIGHT(FT$2,6)="_index"),
INDEX(#REF!,MATCH('I. Legal Frameworks'!$B14,#REF!,0),MATCH('I. Legal Frameworks'!FT$2,#REF!,0)),
INDEX(#REF!,MATCH('I. Legal Frameworks'!$B14,#REF!,0),MATCH('I. Legal Frameworks'!FT$2,#REF!,0)))</f>
        <v>#REF!</v>
      </c>
      <c r="FU14" s="13" t="e">
        <f>IF(OR(RIGHT(FU$2,3)="_is",RIGHT(FU$2,3)="_ts",RIGHT(FU$2,6)="_index"),
INDEX(#REF!,MATCH('I. Legal Frameworks'!$B14,#REF!,0),MATCH('I. Legal Frameworks'!FU$2,#REF!,0)),
INDEX(#REF!,MATCH('I. Legal Frameworks'!$B14,#REF!,0),MATCH('I. Legal Frameworks'!FU$2,#REF!,0)))</f>
        <v>#REF!</v>
      </c>
      <c r="FV14" s="13" t="e">
        <f>IF(OR(RIGHT(FV$2,3)="_is",RIGHT(FV$2,3)="_ts",RIGHT(FV$2,6)="_index"),
INDEX(#REF!,MATCH('I. Legal Frameworks'!$B14,#REF!,0),MATCH('I. Legal Frameworks'!FV$2,#REF!,0)),
INDEX(#REF!,MATCH('I. Legal Frameworks'!$B14,#REF!,0),MATCH('I. Legal Frameworks'!FV$2,#REF!,0)))</f>
        <v>#REF!</v>
      </c>
      <c r="FW14" s="13" t="e">
        <f>IF(OR(RIGHT(FW$2,3)="_is",RIGHT(FW$2,3)="_ts",RIGHT(FW$2,6)="_index"),
INDEX(#REF!,MATCH('I. Legal Frameworks'!$B14,#REF!,0),MATCH('I. Legal Frameworks'!FW$2,#REF!,0)),
INDEX(#REF!,MATCH('I. Legal Frameworks'!$B14,#REF!,0),MATCH('I. Legal Frameworks'!FW$2,#REF!,0)))</f>
        <v>#REF!</v>
      </c>
      <c r="FX14" s="13" t="e">
        <f>IF(OR(RIGHT(FX$2,3)="_is",RIGHT(FX$2,3)="_ts",RIGHT(FX$2,6)="_index"),
INDEX(#REF!,MATCH('I. Legal Frameworks'!$B14,#REF!,0),MATCH('I. Legal Frameworks'!FX$2,#REF!,0)),
INDEX(#REF!,MATCH('I. Legal Frameworks'!$B14,#REF!,0),MATCH('I. Legal Frameworks'!FX$2,#REF!,0)))</f>
        <v>#REF!</v>
      </c>
      <c r="FY14" s="13" t="e">
        <f>IF(OR(RIGHT(FY$2,3)="_is",RIGHT(FY$2,3)="_ts",RIGHT(FY$2,6)="_index"),
INDEX(#REF!,MATCH('I. Legal Frameworks'!$B14,#REF!,0),MATCH('I. Legal Frameworks'!FY$2,#REF!,0)),
INDEX(#REF!,MATCH('I. Legal Frameworks'!$B14,#REF!,0),MATCH('I. Legal Frameworks'!FY$2,#REF!,0)))</f>
        <v>#REF!</v>
      </c>
      <c r="FZ14" s="13" t="e">
        <f>IF(OR(RIGHT(FZ$2,3)="_is",RIGHT(FZ$2,3)="_ts",RIGHT(FZ$2,6)="_index"),
INDEX(#REF!,MATCH('I. Legal Frameworks'!$B14,#REF!,0),MATCH('I. Legal Frameworks'!FZ$2,#REF!,0)),
INDEX(#REF!,MATCH('I. Legal Frameworks'!$B14,#REF!,0),MATCH('I. Legal Frameworks'!FZ$2,#REF!,0)))</f>
        <v>#REF!</v>
      </c>
      <c r="GA14" s="13" t="e">
        <f>IF(OR(RIGHT(GA$2,3)="_is",RIGHT(GA$2,3)="_ts",RIGHT(GA$2,6)="_index"),
INDEX(#REF!,MATCH('I. Legal Frameworks'!$B14,#REF!,0),MATCH('I. Legal Frameworks'!GA$2,#REF!,0)),
INDEX(#REF!,MATCH('I. Legal Frameworks'!$B14,#REF!,0),MATCH('I. Legal Frameworks'!GA$2,#REF!,0)))</f>
        <v>#REF!</v>
      </c>
      <c r="GB14" s="13" t="e">
        <f>IF(OR(RIGHT(GB$2,3)="_is",RIGHT(GB$2,3)="_ts",RIGHT(GB$2,6)="_index"),
INDEX(#REF!,MATCH('I. Legal Frameworks'!$B14,#REF!,0),MATCH('I. Legal Frameworks'!GB$2,#REF!,0)),
INDEX(#REF!,MATCH('I. Legal Frameworks'!$B14,#REF!,0),MATCH('I. Legal Frameworks'!GB$2,#REF!,0)))</f>
        <v>#REF!</v>
      </c>
      <c r="GC14" s="13" t="e">
        <f>IF(OR(RIGHT(GC$2,3)="_is",RIGHT(GC$2,3)="_ts",RIGHT(GC$2,6)="_index"),
INDEX(#REF!,MATCH('I. Legal Frameworks'!$B14,#REF!,0),MATCH('I. Legal Frameworks'!GC$2,#REF!,0)),
INDEX(#REF!,MATCH('I. Legal Frameworks'!$B14,#REF!,0),MATCH('I. Legal Frameworks'!GC$2,#REF!,0)))</f>
        <v>#REF!</v>
      </c>
      <c r="GD14" s="13" t="e">
        <f>IF(OR(RIGHT(GD$2,3)="_is",RIGHT(GD$2,3)="_ts",RIGHT(GD$2,6)="_index"),
INDEX(#REF!,MATCH('I. Legal Frameworks'!$B14,#REF!,0),MATCH('I. Legal Frameworks'!GD$2,#REF!,0)),
INDEX(#REF!,MATCH('I. Legal Frameworks'!$B14,#REF!,0),MATCH('I. Legal Frameworks'!GD$2,#REF!,0)))</f>
        <v>#REF!</v>
      </c>
      <c r="GE14" s="13" t="e">
        <f>IF(OR(RIGHT(GE$2,3)="_is",RIGHT(GE$2,3)="_ts",RIGHT(GE$2,6)="_index"),
INDEX(#REF!,MATCH('I. Legal Frameworks'!$B14,#REF!,0),MATCH('I. Legal Frameworks'!GE$2,#REF!,0)),
INDEX(#REF!,MATCH('I. Legal Frameworks'!$B14,#REF!,0),MATCH('I. Legal Frameworks'!GE$2,#REF!,0)))</f>
        <v>#REF!</v>
      </c>
      <c r="GF14" s="13" t="e">
        <f>IF(OR(RIGHT(GF$2,3)="_is",RIGHT(GF$2,3)="_ts",RIGHT(GF$2,6)="_index"),
INDEX(#REF!,MATCH('I. Legal Frameworks'!$B14,#REF!,0),MATCH('I. Legal Frameworks'!GF$2,#REF!,0)),
INDEX(#REF!,MATCH('I. Legal Frameworks'!$B14,#REF!,0),MATCH('I. Legal Frameworks'!GF$2,#REF!,0)))</f>
        <v>#REF!</v>
      </c>
      <c r="GG14" s="13" t="e">
        <f>IF(OR(RIGHT(GG$2,3)="_is",RIGHT(GG$2,3)="_ts",RIGHT(GG$2,6)="_index"),
INDEX(#REF!,MATCH('I. Legal Frameworks'!$B14,#REF!,0),MATCH('I. Legal Frameworks'!GG$2,#REF!,0)),
INDEX(#REF!,MATCH('I. Legal Frameworks'!$B14,#REF!,0),MATCH('I. Legal Frameworks'!GG$2,#REF!,0)))</f>
        <v>#REF!</v>
      </c>
      <c r="GH14" s="13" t="e">
        <f>IF(OR(RIGHT(GH$2,3)="_is",RIGHT(GH$2,3)="_ts",RIGHT(GH$2,6)="_index"),
INDEX(#REF!,MATCH('I. Legal Frameworks'!$B14,#REF!,0),MATCH('I. Legal Frameworks'!GH$2,#REF!,0)),
INDEX(#REF!,MATCH('I. Legal Frameworks'!$B14,#REF!,0),MATCH('I. Legal Frameworks'!GH$2,#REF!,0)))</f>
        <v>#REF!</v>
      </c>
      <c r="GI14" s="28" t="e">
        <f>IF(OR(RIGHT(GI$2,3)="_is",RIGHT(GI$2,3)="_ts",RIGHT(GI$2,6)="_index"),
INDEX(#REF!,MATCH('I. Legal Frameworks'!$B14,#REF!,0),MATCH('I. Legal Frameworks'!GI$2,#REF!,0)),
INDEX(#REF!,MATCH('I. Legal Frameworks'!$B14,#REF!,0),MATCH('I. Legal Frameworks'!GI$2,#REF!,0)))</f>
        <v>#REF!</v>
      </c>
      <c r="GJ14" s="13" t="e">
        <f>IF(OR(RIGHT(GJ$2,3)="_is",RIGHT(GJ$2,3)="_ts",RIGHT(GJ$2,6)="_index"),
INDEX(#REF!,MATCH('I. Legal Frameworks'!$B14,#REF!,0),MATCH('I. Legal Frameworks'!GJ$2,#REF!,0)),
INDEX(#REF!,MATCH('I. Legal Frameworks'!$B14,#REF!,0),MATCH('I. Legal Frameworks'!GJ$2,#REF!,0)))</f>
        <v>#REF!</v>
      </c>
      <c r="GK14" s="13" t="e">
        <f>IF(OR(RIGHT(GK$2,3)="_is",RIGHT(GK$2,3)="_ts",RIGHT(GK$2,6)="_index"),
INDEX(#REF!,MATCH('I. Legal Frameworks'!$B14,#REF!,0),MATCH('I. Legal Frameworks'!GK$2,#REF!,0)),
INDEX(#REF!,MATCH('I. Legal Frameworks'!$B14,#REF!,0),MATCH('I. Legal Frameworks'!GK$2,#REF!,0)))</f>
        <v>#REF!</v>
      </c>
      <c r="GL14" s="13" t="e">
        <f>IF(OR(RIGHT(GL$2,3)="_is",RIGHT(GL$2,3)="_ts",RIGHT(GL$2,6)="_index"),
INDEX(#REF!,MATCH('I. Legal Frameworks'!$B14,#REF!,0),MATCH('I. Legal Frameworks'!GL$2,#REF!,0)),
INDEX(#REF!,MATCH('I. Legal Frameworks'!$B14,#REF!,0),MATCH('I. Legal Frameworks'!GL$2,#REF!,0)))</f>
        <v>#REF!</v>
      </c>
      <c r="GM14" s="13" t="e">
        <f>IF(OR(RIGHT(GM$2,3)="_is",RIGHT(GM$2,3)="_ts",RIGHT(GM$2,6)="_index"),
INDEX(#REF!,MATCH('I. Legal Frameworks'!$B14,#REF!,0),MATCH('I. Legal Frameworks'!GM$2,#REF!,0)),
INDEX(#REF!,MATCH('I. Legal Frameworks'!$B14,#REF!,0),MATCH('I. Legal Frameworks'!GM$2,#REF!,0)))</f>
        <v>#REF!</v>
      </c>
      <c r="GN14" s="13" t="e">
        <f>IF(OR(RIGHT(GN$2,3)="_is",RIGHT(GN$2,3)="_ts",RIGHT(GN$2,6)="_index"),
INDEX(#REF!,MATCH('I. Legal Frameworks'!$B14,#REF!,0),MATCH('I. Legal Frameworks'!GN$2,#REF!,0)),
INDEX(#REF!,MATCH('I. Legal Frameworks'!$B14,#REF!,0),MATCH('I. Legal Frameworks'!GN$2,#REF!,0)))</f>
        <v>#REF!</v>
      </c>
      <c r="GO14" s="13" t="e">
        <f>IF(OR(RIGHT(GO$2,3)="_is",RIGHT(GO$2,3)="_ts",RIGHT(GO$2,6)="_index"),
INDEX(#REF!,MATCH('I. Legal Frameworks'!$B14,#REF!,0),MATCH('I. Legal Frameworks'!GO$2,#REF!,0)),
INDEX(#REF!,MATCH('I. Legal Frameworks'!$B14,#REF!,0),MATCH('I. Legal Frameworks'!GO$2,#REF!,0)))</f>
        <v>#REF!</v>
      </c>
      <c r="GP14" s="13" t="e">
        <f>IF(OR(RIGHT(GP$2,3)="_is",RIGHT(GP$2,3)="_ts",RIGHT(GP$2,6)="_index"),
INDEX(#REF!,MATCH('I. Legal Frameworks'!$B14,#REF!,0),MATCH('I. Legal Frameworks'!GP$2,#REF!,0)),
INDEX(#REF!,MATCH('I. Legal Frameworks'!$B14,#REF!,0),MATCH('I. Legal Frameworks'!GP$2,#REF!,0)))</f>
        <v>#REF!</v>
      </c>
      <c r="GQ14" s="13" t="e">
        <f>IF(OR(RIGHT(GQ$2,3)="_is",RIGHT(GQ$2,3)="_ts",RIGHT(GQ$2,6)="_index"),
INDEX(#REF!,MATCH('I. Legal Frameworks'!$B14,#REF!,0),MATCH('I. Legal Frameworks'!GQ$2,#REF!,0)),
INDEX(#REF!,MATCH('I. Legal Frameworks'!$B14,#REF!,0),MATCH('I. Legal Frameworks'!GQ$2,#REF!,0)))</f>
        <v>#REF!</v>
      </c>
      <c r="GR14" s="13" t="e">
        <f>IF(OR(RIGHT(GR$2,3)="_is",RIGHT(GR$2,3)="_ts",RIGHT(GR$2,6)="_index"),
INDEX(#REF!,MATCH('I. Legal Frameworks'!$B14,#REF!,0),MATCH('I. Legal Frameworks'!GR$2,#REF!,0)),
INDEX(#REF!,MATCH('I. Legal Frameworks'!$B14,#REF!,0),MATCH('I. Legal Frameworks'!GR$2,#REF!,0)))</f>
        <v>#REF!</v>
      </c>
      <c r="GS14" s="13" t="e">
        <f>IF(OR(RIGHT(GS$2,3)="_is",RIGHT(GS$2,3)="_ts",RIGHT(GS$2,6)="_index"),
INDEX(#REF!,MATCH('I. Legal Frameworks'!$B14,#REF!,0),MATCH('I. Legal Frameworks'!GS$2,#REF!,0)),
INDEX(#REF!,MATCH('I. Legal Frameworks'!$B14,#REF!,0),MATCH('I. Legal Frameworks'!GS$2,#REF!,0)))</f>
        <v>#REF!</v>
      </c>
      <c r="GT14" s="13" t="e">
        <f>IF(OR(RIGHT(GT$2,3)="_is",RIGHT(GT$2,3)="_ts",RIGHT(GT$2,6)="_index"),
INDEX(#REF!,MATCH('I. Legal Frameworks'!$B14,#REF!,0),MATCH('I. Legal Frameworks'!GT$2,#REF!,0)),
INDEX(#REF!,MATCH('I. Legal Frameworks'!$B14,#REF!,0),MATCH('I. Legal Frameworks'!GT$2,#REF!,0)))</f>
        <v>#REF!</v>
      </c>
      <c r="GU14" s="13" t="e">
        <f>IF(OR(RIGHT(GU$2,3)="_is",RIGHT(GU$2,3)="_ts",RIGHT(GU$2,6)="_index"),
INDEX(#REF!,MATCH('I. Legal Frameworks'!$B14,#REF!,0),MATCH('I. Legal Frameworks'!GU$2,#REF!,0)),
INDEX(#REF!,MATCH('I. Legal Frameworks'!$B14,#REF!,0),MATCH('I. Legal Frameworks'!GU$2,#REF!,0)))</f>
        <v>#REF!</v>
      </c>
      <c r="GV14" s="13" t="e">
        <f>IF(OR(RIGHT(GV$2,3)="_is",RIGHT(GV$2,3)="_ts",RIGHT(GV$2,6)="_index"),
INDEX(#REF!,MATCH('I. Legal Frameworks'!$B14,#REF!,0),MATCH('I. Legal Frameworks'!GV$2,#REF!,0)),
INDEX(#REF!,MATCH('I. Legal Frameworks'!$B14,#REF!,0),MATCH('I. Legal Frameworks'!GV$2,#REF!,0)))</f>
        <v>#REF!</v>
      </c>
      <c r="GW14" s="13" t="e">
        <f>IF(OR(RIGHT(GW$2,3)="_is",RIGHT(GW$2,3)="_ts",RIGHT(GW$2,6)="_index"),
INDEX(#REF!,MATCH('I. Legal Frameworks'!$B14,#REF!,0),MATCH('I. Legal Frameworks'!GW$2,#REF!,0)),
INDEX(#REF!,MATCH('I. Legal Frameworks'!$B14,#REF!,0),MATCH('I. Legal Frameworks'!GW$2,#REF!,0)))</f>
        <v>#REF!</v>
      </c>
      <c r="GX14" s="13" t="e">
        <f>IF(OR(RIGHT(GX$2,3)="_is",RIGHT(GX$2,3)="_ts",RIGHT(GX$2,6)="_index"),
INDEX(#REF!,MATCH('I. Legal Frameworks'!$B14,#REF!,0),MATCH('I. Legal Frameworks'!GX$2,#REF!,0)),
INDEX(#REF!,MATCH('I. Legal Frameworks'!$B14,#REF!,0),MATCH('I. Legal Frameworks'!GX$2,#REF!,0)))</f>
        <v>#REF!</v>
      </c>
      <c r="GY14" s="13" t="e">
        <f>IF(OR(RIGHT(GY$2,3)="_is",RIGHT(GY$2,3)="_ts",RIGHT(GY$2,6)="_index"),
INDEX(#REF!,MATCH('I. Legal Frameworks'!$B14,#REF!,0),MATCH('I. Legal Frameworks'!GY$2,#REF!,0)),
INDEX(#REF!,MATCH('I. Legal Frameworks'!$B14,#REF!,0),MATCH('I. Legal Frameworks'!GY$2,#REF!,0)))</f>
        <v>#REF!</v>
      </c>
      <c r="GZ14" s="13" t="e">
        <f>IF(OR(RIGHT(GZ$2,3)="_is",RIGHT(GZ$2,3)="_ts",RIGHT(GZ$2,6)="_index"),
INDEX(#REF!,MATCH('I. Legal Frameworks'!$B14,#REF!,0),MATCH('I. Legal Frameworks'!GZ$2,#REF!,0)),
INDEX(#REF!,MATCH('I. Legal Frameworks'!$B14,#REF!,0),MATCH('I. Legal Frameworks'!GZ$2,#REF!,0)))</f>
        <v>#REF!</v>
      </c>
      <c r="HA14" s="13" t="e">
        <f>IF(OR(RIGHT(HA$2,3)="_is",RIGHT(HA$2,3)="_ts",RIGHT(HA$2,6)="_index"),
INDEX(#REF!,MATCH('I. Legal Frameworks'!$B14,#REF!,0),MATCH('I. Legal Frameworks'!HA$2,#REF!,0)),
INDEX(#REF!,MATCH('I. Legal Frameworks'!$B14,#REF!,0),MATCH('I. Legal Frameworks'!HA$2,#REF!,0)))</f>
        <v>#REF!</v>
      </c>
      <c r="HB14" s="13" t="e">
        <f>IF(OR(RIGHT(HB$2,3)="_is",RIGHT(HB$2,3)="_ts",RIGHT(HB$2,6)="_index"),
INDEX(#REF!,MATCH('I. Legal Frameworks'!$B14,#REF!,0),MATCH('I. Legal Frameworks'!HB$2,#REF!,0)),
INDEX(#REF!,MATCH('I. Legal Frameworks'!$B14,#REF!,0),MATCH('I. Legal Frameworks'!HB$2,#REF!,0)))</f>
        <v>#REF!</v>
      </c>
      <c r="HC14" s="13" t="e">
        <f>IF(OR(RIGHT(HC$2,3)="_is",RIGHT(HC$2,3)="_ts",RIGHT(HC$2,6)="_index"),
INDEX(#REF!,MATCH('I. Legal Frameworks'!$B14,#REF!,0),MATCH('I. Legal Frameworks'!HC$2,#REF!,0)),
INDEX(#REF!,MATCH('I. Legal Frameworks'!$B14,#REF!,0),MATCH('I. Legal Frameworks'!HC$2,#REF!,0)))</f>
        <v>#REF!</v>
      </c>
      <c r="HD14" s="13" t="e">
        <f>IF(OR(RIGHT(HD$2,3)="_is",RIGHT(HD$2,3)="_ts",RIGHT(HD$2,6)="_index"),
INDEX(#REF!,MATCH('I. Legal Frameworks'!$B14,#REF!,0),MATCH('I. Legal Frameworks'!HD$2,#REF!,0)),
INDEX(#REF!,MATCH('I. Legal Frameworks'!$B14,#REF!,0),MATCH('I. Legal Frameworks'!HD$2,#REF!,0)))</f>
        <v>#REF!</v>
      </c>
      <c r="HE14" s="13" t="e">
        <f>IF(OR(RIGHT(HE$2,3)="_is",RIGHT(HE$2,3)="_ts",RIGHT(HE$2,6)="_index"),
INDEX(#REF!,MATCH('I. Legal Frameworks'!$B14,#REF!,0),MATCH('I. Legal Frameworks'!HE$2,#REF!,0)),
INDEX(#REF!,MATCH('I. Legal Frameworks'!$B14,#REF!,0),MATCH('I. Legal Frameworks'!HE$2,#REF!,0)))</f>
        <v>#REF!</v>
      </c>
      <c r="HF14" s="14" t="s">
        <v>499</v>
      </c>
    </row>
    <row r="15" spans="1:214" x14ac:dyDescent="0.35">
      <c r="A15" t="s">
        <v>133</v>
      </c>
      <c r="B15" t="s">
        <v>134</v>
      </c>
      <c r="C15" t="s">
        <v>134</v>
      </c>
      <c r="D15" t="s">
        <v>120</v>
      </c>
      <c r="E15" t="s">
        <v>121</v>
      </c>
      <c r="F15" s="30" t="e">
        <f>IF(OR(RIGHT(F$2,3)="_is",RIGHT(F$2,3)="_ts",RIGHT(F$2,6)="_index"),
INDEX(#REF!,MATCH('I. Legal Frameworks'!$B15,#REF!,0),MATCH('I. Legal Frameworks'!F$2,#REF!,0)),
INDEX(#REF!,MATCH('I. Legal Frameworks'!$B15,#REF!,0),MATCH('I. Legal Frameworks'!F$2,#REF!,0)))</f>
        <v>#REF!</v>
      </c>
      <c r="G15" s="28" t="e">
        <f>IF(OR(RIGHT(G$2,3)="_is",RIGHT(G$2,3)="_ts",RIGHT(G$2,6)="_index"),
INDEX(#REF!,MATCH('I. Legal Frameworks'!$B15,#REF!,0),MATCH('I. Legal Frameworks'!G$2,#REF!,0)),
INDEX(#REF!,MATCH('I. Legal Frameworks'!$B15,#REF!,0),MATCH('I. Legal Frameworks'!G$2,#REF!,0)))</f>
        <v>#REF!</v>
      </c>
      <c r="H15" s="13" t="e">
        <f>IF(OR(RIGHT(H$2,3)="_is",RIGHT(H$2,3)="_ts",RIGHT(H$2,6)="_index"),
INDEX(#REF!,MATCH('I. Legal Frameworks'!$B15,#REF!,0),MATCH('I. Legal Frameworks'!H$2,#REF!,0)),
INDEX(#REF!,MATCH('I. Legal Frameworks'!$B15,#REF!,0),MATCH('I. Legal Frameworks'!H$2,#REF!,0)))</f>
        <v>#REF!</v>
      </c>
      <c r="I15" s="13" t="e">
        <f>IF(OR(RIGHT(I$2,3)="_is",RIGHT(I$2,3)="_ts",RIGHT(I$2,6)="_index"),
INDEX(#REF!,MATCH('I. Legal Frameworks'!$B15,#REF!,0),MATCH('I. Legal Frameworks'!I$2,#REF!,0)),
INDEX(#REF!,MATCH('I. Legal Frameworks'!$B15,#REF!,0),MATCH('I. Legal Frameworks'!I$2,#REF!,0)))</f>
        <v>#REF!</v>
      </c>
      <c r="J15" s="13" t="e">
        <f>IF(OR(RIGHT(J$2,3)="_is",RIGHT(J$2,3)="_ts",RIGHT(J$2,6)="_index"),
INDEX(#REF!,MATCH('I. Legal Frameworks'!$B15,#REF!,0),MATCH('I. Legal Frameworks'!J$2,#REF!,0)),
INDEX(#REF!,MATCH('I. Legal Frameworks'!$B15,#REF!,0),MATCH('I. Legal Frameworks'!J$2,#REF!,0)))</f>
        <v>#REF!</v>
      </c>
      <c r="K15" s="13" t="e">
        <f>IF(OR(RIGHT(K$2,3)="_is",RIGHT(K$2,3)="_ts",RIGHT(K$2,6)="_index"),
INDEX(#REF!,MATCH('I. Legal Frameworks'!$B15,#REF!,0),MATCH('I. Legal Frameworks'!K$2,#REF!,0)),
INDEX(#REF!,MATCH('I. Legal Frameworks'!$B15,#REF!,0),MATCH('I. Legal Frameworks'!K$2,#REF!,0)))</f>
        <v>#REF!</v>
      </c>
      <c r="L15" s="13" t="e">
        <f>IF(OR(RIGHT(L$2,3)="_is",RIGHT(L$2,3)="_ts",RIGHT(L$2,6)="_index"),
INDEX(#REF!,MATCH('I. Legal Frameworks'!$B15,#REF!,0),MATCH('I. Legal Frameworks'!L$2,#REF!,0)),
INDEX(#REF!,MATCH('I. Legal Frameworks'!$B15,#REF!,0),MATCH('I. Legal Frameworks'!L$2,#REF!,0)))</f>
        <v>#REF!</v>
      </c>
      <c r="M15" s="13" t="e">
        <f>IF(OR(RIGHT(M$2,3)="_is",RIGHT(M$2,3)="_ts",RIGHT(M$2,6)="_index"),
INDEX(#REF!,MATCH('I. Legal Frameworks'!$B15,#REF!,0),MATCH('I. Legal Frameworks'!M$2,#REF!,0)),
INDEX(#REF!,MATCH('I. Legal Frameworks'!$B15,#REF!,0),MATCH('I. Legal Frameworks'!M$2,#REF!,0)))</f>
        <v>#REF!</v>
      </c>
      <c r="N15" s="13" t="e">
        <f>IF(OR(RIGHT(N$2,3)="_is",RIGHT(N$2,3)="_ts",RIGHT(N$2,6)="_index"),
INDEX(#REF!,MATCH('I. Legal Frameworks'!$B15,#REF!,0),MATCH('I. Legal Frameworks'!N$2,#REF!,0)),
INDEX(#REF!,MATCH('I. Legal Frameworks'!$B15,#REF!,0),MATCH('I. Legal Frameworks'!N$2,#REF!,0)))</f>
        <v>#REF!</v>
      </c>
      <c r="O15" s="13" t="e">
        <f>IF(OR(RIGHT(O$2,3)="_is",RIGHT(O$2,3)="_ts",RIGHT(O$2,6)="_index"),
INDEX(#REF!,MATCH('I. Legal Frameworks'!$B15,#REF!,0),MATCH('I. Legal Frameworks'!O$2,#REF!,0)),
INDEX(#REF!,MATCH('I. Legal Frameworks'!$B15,#REF!,0),MATCH('I. Legal Frameworks'!O$2,#REF!,0)))</f>
        <v>#REF!</v>
      </c>
      <c r="P15" s="13" t="e">
        <f>IF(OR(RIGHT(P$2,3)="_is",RIGHT(P$2,3)="_ts",RIGHT(P$2,6)="_index"),
INDEX(#REF!,MATCH('I. Legal Frameworks'!$B15,#REF!,0),MATCH('I. Legal Frameworks'!P$2,#REF!,0)),
INDEX(#REF!,MATCH('I. Legal Frameworks'!$B15,#REF!,0),MATCH('I. Legal Frameworks'!P$2,#REF!,0)))</f>
        <v>#REF!</v>
      </c>
      <c r="Q15" s="13" t="e">
        <f>IF(OR(RIGHT(Q$2,3)="_is",RIGHT(Q$2,3)="_ts",RIGHT(Q$2,6)="_index"),
INDEX(#REF!,MATCH('I. Legal Frameworks'!$B15,#REF!,0),MATCH('I. Legal Frameworks'!Q$2,#REF!,0)),
INDEX(#REF!,MATCH('I. Legal Frameworks'!$B15,#REF!,0),MATCH('I. Legal Frameworks'!Q$2,#REF!,0)))</f>
        <v>#REF!</v>
      </c>
      <c r="R15" s="13" t="e">
        <f>IF(OR(RIGHT(R$2,3)="_is",RIGHT(R$2,3)="_ts",RIGHT(R$2,6)="_index"),
INDEX(#REF!,MATCH('I. Legal Frameworks'!$B15,#REF!,0),MATCH('I. Legal Frameworks'!R$2,#REF!,0)),
INDEX(#REF!,MATCH('I. Legal Frameworks'!$B15,#REF!,0),MATCH('I. Legal Frameworks'!R$2,#REF!,0)))</f>
        <v>#REF!</v>
      </c>
      <c r="S15" s="13" t="e">
        <f>IF(OR(RIGHT(S$2,3)="_is",RIGHT(S$2,3)="_ts",RIGHT(S$2,6)="_index"),
INDEX(#REF!,MATCH('I. Legal Frameworks'!$B15,#REF!,0),MATCH('I. Legal Frameworks'!S$2,#REF!,0)),
INDEX(#REF!,MATCH('I. Legal Frameworks'!$B15,#REF!,0),MATCH('I. Legal Frameworks'!S$2,#REF!,0)))</f>
        <v>#REF!</v>
      </c>
      <c r="T15" s="13" t="e">
        <f>IF(OR(RIGHT(T$2,3)="_is",RIGHT(T$2,3)="_ts",RIGHT(T$2,6)="_index"),
INDEX(#REF!,MATCH('I. Legal Frameworks'!$B15,#REF!,0),MATCH('I. Legal Frameworks'!T$2,#REF!,0)),
INDEX(#REF!,MATCH('I. Legal Frameworks'!$B15,#REF!,0),MATCH('I. Legal Frameworks'!T$2,#REF!,0)))</f>
        <v>#REF!</v>
      </c>
      <c r="U15" s="13" t="e">
        <f>IF(OR(RIGHT(U$2,3)="_is",RIGHT(U$2,3)="_ts",RIGHT(U$2,6)="_index"),
INDEX(#REF!,MATCH('I. Legal Frameworks'!$B15,#REF!,0),MATCH('I. Legal Frameworks'!U$2,#REF!,0)),
INDEX(#REF!,MATCH('I. Legal Frameworks'!$B15,#REF!,0),MATCH('I. Legal Frameworks'!U$2,#REF!,0)))</f>
        <v>#REF!</v>
      </c>
      <c r="V15" s="13" t="e">
        <f>IF(OR(RIGHT(V$2,3)="_is",RIGHT(V$2,3)="_ts",RIGHT(V$2,6)="_index"),
INDEX(#REF!,MATCH('I. Legal Frameworks'!$B15,#REF!,0),MATCH('I. Legal Frameworks'!V$2,#REF!,0)),
INDEX(#REF!,MATCH('I. Legal Frameworks'!$B15,#REF!,0),MATCH('I. Legal Frameworks'!V$2,#REF!,0)))</f>
        <v>#REF!</v>
      </c>
      <c r="W15" s="13" t="e">
        <f>IF(OR(RIGHT(W$2,3)="_is",RIGHT(W$2,3)="_ts",RIGHT(W$2,6)="_index"),
INDEX(#REF!,MATCH('I. Legal Frameworks'!$B15,#REF!,0),MATCH('I. Legal Frameworks'!W$2,#REF!,0)),
INDEX(#REF!,MATCH('I. Legal Frameworks'!$B15,#REF!,0),MATCH('I. Legal Frameworks'!W$2,#REF!,0)))</f>
        <v>#REF!</v>
      </c>
      <c r="X15" s="13" t="e">
        <f>IF(OR(RIGHT(X$2,3)="_is",RIGHT(X$2,3)="_ts",RIGHT(X$2,6)="_index"),
INDEX(#REF!,MATCH('I. Legal Frameworks'!$B15,#REF!,0),MATCH('I. Legal Frameworks'!X$2,#REF!,0)),
INDEX(#REF!,MATCH('I. Legal Frameworks'!$B15,#REF!,0),MATCH('I. Legal Frameworks'!X$2,#REF!,0)))</f>
        <v>#REF!</v>
      </c>
      <c r="Y15" s="13" t="e">
        <f>IF(OR(RIGHT(Y$2,3)="_is",RIGHT(Y$2,3)="_ts",RIGHT(Y$2,6)="_index"),
INDEX(#REF!,MATCH('I. Legal Frameworks'!$B15,#REF!,0),MATCH('I. Legal Frameworks'!Y$2,#REF!,0)),
INDEX(#REF!,MATCH('I. Legal Frameworks'!$B15,#REF!,0),MATCH('I. Legal Frameworks'!Y$2,#REF!,0)))</f>
        <v>#REF!</v>
      </c>
      <c r="Z15" s="13" t="e">
        <f>IF(OR(RIGHT(Z$2,3)="_is",RIGHT(Z$2,3)="_ts",RIGHT(Z$2,6)="_index"),
INDEX(#REF!,MATCH('I. Legal Frameworks'!$B15,#REF!,0),MATCH('I. Legal Frameworks'!Z$2,#REF!,0)),
INDEX(#REF!,MATCH('I. Legal Frameworks'!$B15,#REF!,0),MATCH('I. Legal Frameworks'!Z$2,#REF!,0)))</f>
        <v>#REF!</v>
      </c>
      <c r="AA15" s="13" t="e">
        <f>IF(OR(RIGHT(AA$2,3)="_is",RIGHT(AA$2,3)="_ts",RIGHT(AA$2,6)="_index"),
INDEX(#REF!,MATCH('I. Legal Frameworks'!$B15,#REF!,0),MATCH('I. Legal Frameworks'!AA$2,#REF!,0)),
INDEX(#REF!,MATCH('I. Legal Frameworks'!$B15,#REF!,0),MATCH('I. Legal Frameworks'!AA$2,#REF!,0)))</f>
        <v>#REF!</v>
      </c>
      <c r="AB15" s="13" t="e">
        <f>IF(OR(RIGHT(AB$2,3)="_is",RIGHT(AB$2,3)="_ts",RIGHT(AB$2,6)="_index"),
INDEX(#REF!,MATCH('I. Legal Frameworks'!$B15,#REF!,0),MATCH('I. Legal Frameworks'!AB$2,#REF!,0)),
INDEX(#REF!,MATCH('I. Legal Frameworks'!$B15,#REF!,0),MATCH('I. Legal Frameworks'!AB$2,#REF!,0)))</f>
        <v>#REF!</v>
      </c>
      <c r="AC15" s="13" t="e">
        <f>IF(OR(RIGHT(AC$2,3)="_is",RIGHT(AC$2,3)="_ts",RIGHT(AC$2,6)="_index"),
INDEX(#REF!,MATCH('I. Legal Frameworks'!$B15,#REF!,0),MATCH('I. Legal Frameworks'!AC$2,#REF!,0)),
INDEX(#REF!,MATCH('I. Legal Frameworks'!$B15,#REF!,0),MATCH('I. Legal Frameworks'!AC$2,#REF!,0)))</f>
        <v>#REF!</v>
      </c>
      <c r="AD15" s="13" t="e">
        <f>IF(OR(RIGHT(AD$2,3)="_is",RIGHT(AD$2,3)="_ts",RIGHT(AD$2,6)="_index"),
INDEX(#REF!,MATCH('I. Legal Frameworks'!$B15,#REF!,0),MATCH('I. Legal Frameworks'!AD$2,#REF!,0)),
INDEX(#REF!,MATCH('I. Legal Frameworks'!$B15,#REF!,0),MATCH('I. Legal Frameworks'!AD$2,#REF!,0)))</f>
        <v>#REF!</v>
      </c>
      <c r="AE15" s="13" t="e">
        <f>IF(OR(RIGHT(AE$2,3)="_is",RIGHT(AE$2,3)="_ts",RIGHT(AE$2,6)="_index"),
INDEX(#REF!,MATCH('I. Legal Frameworks'!$B15,#REF!,0),MATCH('I. Legal Frameworks'!AE$2,#REF!,0)),
INDEX(#REF!,MATCH('I. Legal Frameworks'!$B15,#REF!,0),MATCH('I. Legal Frameworks'!AE$2,#REF!,0)))</f>
        <v>#REF!</v>
      </c>
      <c r="AF15" s="13" t="e">
        <f>IF(OR(RIGHT(AF$2,3)="_is",RIGHT(AF$2,3)="_ts",RIGHT(AF$2,6)="_index"),
INDEX(#REF!,MATCH('I. Legal Frameworks'!$B15,#REF!,0),MATCH('I. Legal Frameworks'!AF$2,#REF!,0)),
INDEX(#REF!,MATCH('I. Legal Frameworks'!$B15,#REF!,0),MATCH('I. Legal Frameworks'!AF$2,#REF!,0)))</f>
        <v>#REF!</v>
      </c>
      <c r="AG15" s="13" t="e">
        <f>IF(OR(RIGHT(AG$2,3)="_is",RIGHT(AG$2,3)="_ts",RIGHT(AG$2,6)="_index"),
INDEX(#REF!,MATCH('I. Legal Frameworks'!$B15,#REF!,0),MATCH('I. Legal Frameworks'!AG$2,#REF!,0)),
INDEX(#REF!,MATCH('I. Legal Frameworks'!$B15,#REF!,0),MATCH('I. Legal Frameworks'!AG$2,#REF!,0)))</f>
        <v>#REF!</v>
      </c>
      <c r="AH15" s="13" t="e">
        <f>IF(OR(RIGHT(AH$2,3)="_is",RIGHT(AH$2,3)="_ts",RIGHT(AH$2,6)="_index"),
INDEX(#REF!,MATCH('I. Legal Frameworks'!$B15,#REF!,0),MATCH('I. Legal Frameworks'!AH$2,#REF!,0)),
INDEX(#REF!,MATCH('I. Legal Frameworks'!$B15,#REF!,0),MATCH('I. Legal Frameworks'!AH$2,#REF!,0)))</f>
        <v>#REF!</v>
      </c>
      <c r="AI15" s="13" t="e">
        <f>IF(OR(RIGHT(AI$2,3)="_is",RIGHT(AI$2,3)="_ts",RIGHT(AI$2,6)="_index"),
INDEX(#REF!,MATCH('I. Legal Frameworks'!$B15,#REF!,0),MATCH('I. Legal Frameworks'!AI$2,#REF!,0)),
INDEX(#REF!,MATCH('I. Legal Frameworks'!$B15,#REF!,0),MATCH('I. Legal Frameworks'!AI$2,#REF!,0)))</f>
        <v>#REF!</v>
      </c>
      <c r="AJ15" s="13" t="e">
        <f>IF(OR(RIGHT(AJ$2,3)="_is",RIGHT(AJ$2,3)="_ts",RIGHT(AJ$2,6)="_index"),
INDEX(#REF!,MATCH('I. Legal Frameworks'!$B15,#REF!,0),MATCH('I. Legal Frameworks'!AJ$2,#REF!,0)),
INDEX(#REF!,MATCH('I. Legal Frameworks'!$B15,#REF!,0),MATCH('I. Legal Frameworks'!AJ$2,#REF!,0)))</f>
        <v>#REF!</v>
      </c>
      <c r="AK15" s="13" t="e">
        <f>IF(OR(RIGHT(AK$2,3)="_is",RIGHT(AK$2,3)="_ts",RIGHT(AK$2,6)="_index"),
INDEX(#REF!,MATCH('I. Legal Frameworks'!$B15,#REF!,0),MATCH('I. Legal Frameworks'!AK$2,#REF!,0)),
INDEX(#REF!,MATCH('I. Legal Frameworks'!$B15,#REF!,0),MATCH('I. Legal Frameworks'!AK$2,#REF!,0)))</f>
        <v>#REF!</v>
      </c>
      <c r="AL15" s="13" t="e">
        <f>IF(OR(RIGHT(AL$2,3)="_is",RIGHT(AL$2,3)="_ts",RIGHT(AL$2,6)="_index"),
INDEX(#REF!,MATCH('I. Legal Frameworks'!$B15,#REF!,0),MATCH('I. Legal Frameworks'!AL$2,#REF!,0)),
INDEX(#REF!,MATCH('I. Legal Frameworks'!$B15,#REF!,0),MATCH('I. Legal Frameworks'!AL$2,#REF!,0)))</f>
        <v>#REF!</v>
      </c>
      <c r="AM15" s="13" t="e">
        <f>IF(OR(RIGHT(AM$2,3)="_is",RIGHT(AM$2,3)="_ts",RIGHT(AM$2,6)="_index"),
INDEX(#REF!,MATCH('I. Legal Frameworks'!$B15,#REF!,0),MATCH('I. Legal Frameworks'!AM$2,#REF!,0)),
INDEX(#REF!,MATCH('I. Legal Frameworks'!$B15,#REF!,0),MATCH('I. Legal Frameworks'!AM$2,#REF!,0)))</f>
        <v>#REF!</v>
      </c>
      <c r="AN15" s="13" t="e">
        <f>IF(OR(RIGHT(AN$2,3)="_is",RIGHT(AN$2,3)="_ts",RIGHT(AN$2,6)="_index"),
INDEX(#REF!,MATCH('I. Legal Frameworks'!$B15,#REF!,0),MATCH('I. Legal Frameworks'!AN$2,#REF!,0)),
INDEX(#REF!,MATCH('I. Legal Frameworks'!$B15,#REF!,0),MATCH('I. Legal Frameworks'!AN$2,#REF!,0)))</f>
        <v>#REF!</v>
      </c>
      <c r="AO15" s="13" t="e">
        <f>IF(OR(RIGHT(AO$2,3)="_is",RIGHT(AO$2,3)="_ts",RIGHT(AO$2,6)="_index"),
INDEX(#REF!,MATCH('I. Legal Frameworks'!$B15,#REF!,0),MATCH('I. Legal Frameworks'!AO$2,#REF!,0)),
INDEX(#REF!,MATCH('I. Legal Frameworks'!$B15,#REF!,0),MATCH('I. Legal Frameworks'!AO$2,#REF!,0)))</f>
        <v>#REF!</v>
      </c>
      <c r="AP15" s="13" t="e">
        <f>IF(OR(RIGHT(AP$2,3)="_is",RIGHT(AP$2,3)="_ts",RIGHT(AP$2,6)="_index"),
INDEX(#REF!,MATCH('I. Legal Frameworks'!$B15,#REF!,0),MATCH('I. Legal Frameworks'!AP$2,#REF!,0)),
INDEX(#REF!,MATCH('I. Legal Frameworks'!$B15,#REF!,0),MATCH('I. Legal Frameworks'!AP$2,#REF!,0)))</f>
        <v>#REF!</v>
      </c>
      <c r="AQ15" s="13" t="e">
        <f>IF(OR(RIGHT(AQ$2,3)="_is",RIGHT(AQ$2,3)="_ts",RIGHT(AQ$2,6)="_index"),
INDEX(#REF!,MATCH('I. Legal Frameworks'!$B15,#REF!,0),MATCH('I. Legal Frameworks'!AQ$2,#REF!,0)),
INDEX(#REF!,MATCH('I. Legal Frameworks'!$B15,#REF!,0),MATCH('I. Legal Frameworks'!AQ$2,#REF!,0)))</f>
        <v>#REF!</v>
      </c>
      <c r="AR15" s="13" t="e">
        <f>IF(OR(RIGHT(AR$2,3)="_is",RIGHT(AR$2,3)="_ts",RIGHT(AR$2,6)="_index"),
INDEX(#REF!,MATCH('I. Legal Frameworks'!$B15,#REF!,0),MATCH('I. Legal Frameworks'!AR$2,#REF!,0)),
INDEX(#REF!,MATCH('I. Legal Frameworks'!$B15,#REF!,0),MATCH('I. Legal Frameworks'!AR$2,#REF!,0)))</f>
        <v>#REF!</v>
      </c>
      <c r="AS15" s="13" t="e">
        <f>IF(OR(RIGHT(AS$2,3)="_is",RIGHT(AS$2,3)="_ts",RIGHT(AS$2,6)="_index"),
INDEX(#REF!,MATCH('I. Legal Frameworks'!$B15,#REF!,0),MATCH('I. Legal Frameworks'!AS$2,#REF!,0)),
INDEX(#REF!,MATCH('I. Legal Frameworks'!$B15,#REF!,0),MATCH('I. Legal Frameworks'!AS$2,#REF!,0)))</f>
        <v>#REF!</v>
      </c>
      <c r="AT15" s="13" t="e">
        <f>IF(OR(RIGHT(AT$2,3)="_is",RIGHT(AT$2,3)="_ts",RIGHT(AT$2,6)="_index"),
INDEX(#REF!,MATCH('I. Legal Frameworks'!$B15,#REF!,0),MATCH('I. Legal Frameworks'!AT$2,#REF!,0)),
INDEX(#REF!,MATCH('I. Legal Frameworks'!$B15,#REF!,0),MATCH('I. Legal Frameworks'!AT$2,#REF!,0)))</f>
        <v>#REF!</v>
      </c>
      <c r="AU15" s="28" t="e">
        <f>IF(OR(RIGHT(AU$2,3)="_is",RIGHT(AU$2,3)="_ts",RIGHT(AU$2,6)="_index"),
INDEX(#REF!,MATCH('I. Legal Frameworks'!$B15,#REF!,0),MATCH('I. Legal Frameworks'!AU$2,#REF!,0)),
INDEX(#REF!,MATCH('I. Legal Frameworks'!$B15,#REF!,0),MATCH('I. Legal Frameworks'!AU$2,#REF!,0)))</f>
        <v>#REF!</v>
      </c>
      <c r="AV15" s="13" t="e">
        <f>IF(OR(RIGHT(AV$2,3)="_is",RIGHT(AV$2,3)="_ts",RIGHT(AV$2,6)="_index"),
INDEX(#REF!,MATCH('I. Legal Frameworks'!$B15,#REF!,0),MATCH('I. Legal Frameworks'!AV$2,#REF!,0)),
INDEX(#REF!,MATCH('I. Legal Frameworks'!$B15,#REF!,0),MATCH('I. Legal Frameworks'!AV$2,#REF!,0)))</f>
        <v>#REF!</v>
      </c>
      <c r="AW15" s="13" t="e">
        <f>IF(OR(RIGHT(AW$2,3)="_is",RIGHT(AW$2,3)="_ts",RIGHT(AW$2,6)="_index"),
INDEX(#REF!,MATCH('I. Legal Frameworks'!$B15,#REF!,0),MATCH('I. Legal Frameworks'!AW$2,#REF!,0)),
INDEX(#REF!,MATCH('I. Legal Frameworks'!$B15,#REF!,0),MATCH('I. Legal Frameworks'!AW$2,#REF!,0)))</f>
        <v>#REF!</v>
      </c>
      <c r="AX15" s="13" t="e">
        <f>IF(OR(RIGHT(AX$2,3)="_is",RIGHT(AX$2,3)="_ts",RIGHT(AX$2,6)="_index"),
INDEX(#REF!,MATCH('I. Legal Frameworks'!$B15,#REF!,0),MATCH('I. Legal Frameworks'!AX$2,#REF!,0)),
INDEX(#REF!,MATCH('I. Legal Frameworks'!$B15,#REF!,0),MATCH('I. Legal Frameworks'!AX$2,#REF!,0)))</f>
        <v>#REF!</v>
      </c>
      <c r="AY15" s="13" t="e">
        <f>IF(OR(RIGHT(AY$2,3)="_is",RIGHT(AY$2,3)="_ts",RIGHT(AY$2,6)="_index"),
INDEX(#REF!,MATCH('I. Legal Frameworks'!$B15,#REF!,0),MATCH('I. Legal Frameworks'!AY$2,#REF!,0)),
INDEX(#REF!,MATCH('I. Legal Frameworks'!$B15,#REF!,0),MATCH('I. Legal Frameworks'!AY$2,#REF!,0)))</f>
        <v>#REF!</v>
      </c>
      <c r="AZ15" s="13" t="e">
        <f>IF(OR(RIGHT(AZ$2,3)="_is",RIGHT(AZ$2,3)="_ts",RIGHT(AZ$2,6)="_index"),
INDEX(#REF!,MATCH('I. Legal Frameworks'!$B15,#REF!,0),MATCH('I. Legal Frameworks'!AZ$2,#REF!,0)),
INDEX(#REF!,MATCH('I. Legal Frameworks'!$B15,#REF!,0),MATCH('I. Legal Frameworks'!AZ$2,#REF!,0)))</f>
        <v>#REF!</v>
      </c>
      <c r="BA15" s="13" t="e">
        <f>IF(OR(RIGHT(BA$2,3)="_is",RIGHT(BA$2,3)="_ts",RIGHT(BA$2,6)="_index"),
INDEX(#REF!,MATCH('I. Legal Frameworks'!$B15,#REF!,0),MATCH('I. Legal Frameworks'!BA$2,#REF!,0)),
INDEX(#REF!,MATCH('I. Legal Frameworks'!$B15,#REF!,0),MATCH('I. Legal Frameworks'!BA$2,#REF!,0)))</f>
        <v>#REF!</v>
      </c>
      <c r="BB15" s="13" t="e">
        <f>IF(OR(RIGHT(BB$2,3)="_is",RIGHT(BB$2,3)="_ts",RIGHT(BB$2,6)="_index"),
INDEX(#REF!,MATCH('I. Legal Frameworks'!$B15,#REF!,0),MATCH('I. Legal Frameworks'!BB$2,#REF!,0)),
INDEX(#REF!,MATCH('I. Legal Frameworks'!$B15,#REF!,0),MATCH('I. Legal Frameworks'!BB$2,#REF!,0)))</f>
        <v>#REF!</v>
      </c>
      <c r="BC15" s="13" t="e">
        <f>IF(OR(RIGHT(BC$2,3)="_is",RIGHT(BC$2,3)="_ts",RIGHT(BC$2,6)="_index"),
INDEX(#REF!,MATCH('I. Legal Frameworks'!$B15,#REF!,0),MATCH('I. Legal Frameworks'!BC$2,#REF!,0)),
INDEX(#REF!,MATCH('I. Legal Frameworks'!$B15,#REF!,0),MATCH('I. Legal Frameworks'!BC$2,#REF!,0)))</f>
        <v>#REF!</v>
      </c>
      <c r="BD15" s="13" t="e">
        <f>IF(OR(RIGHT(BD$2,3)="_is",RIGHT(BD$2,3)="_ts",RIGHT(BD$2,6)="_index"),
INDEX(#REF!,MATCH('I. Legal Frameworks'!$B15,#REF!,0),MATCH('I. Legal Frameworks'!BD$2,#REF!,0)),
INDEX(#REF!,MATCH('I. Legal Frameworks'!$B15,#REF!,0),MATCH('I. Legal Frameworks'!BD$2,#REF!,0)))</f>
        <v>#REF!</v>
      </c>
      <c r="BE15" s="13" t="e">
        <f>IF(OR(RIGHT(BE$2,3)="_is",RIGHT(BE$2,3)="_ts",RIGHT(BE$2,6)="_index"),
INDEX(#REF!,MATCH('I. Legal Frameworks'!$B15,#REF!,0),MATCH('I. Legal Frameworks'!BE$2,#REF!,0)),
INDEX(#REF!,MATCH('I. Legal Frameworks'!$B15,#REF!,0),MATCH('I. Legal Frameworks'!BE$2,#REF!,0)))</f>
        <v>#REF!</v>
      </c>
      <c r="BF15" s="13" t="e">
        <f>IF(OR(RIGHT(BF$2,3)="_is",RIGHT(BF$2,3)="_ts",RIGHT(BF$2,6)="_index"),
INDEX(#REF!,MATCH('I. Legal Frameworks'!$B15,#REF!,0),MATCH('I. Legal Frameworks'!BF$2,#REF!,0)),
INDEX(#REF!,MATCH('I. Legal Frameworks'!$B15,#REF!,0),MATCH('I. Legal Frameworks'!BF$2,#REF!,0)))</f>
        <v>#REF!</v>
      </c>
      <c r="BG15" s="13" t="e">
        <f>IF(OR(RIGHT(BG$2,3)="_is",RIGHT(BG$2,3)="_ts",RIGHT(BG$2,6)="_index"),
INDEX(#REF!,MATCH('I. Legal Frameworks'!$B15,#REF!,0),MATCH('I. Legal Frameworks'!BG$2,#REF!,0)),
INDEX(#REF!,MATCH('I. Legal Frameworks'!$B15,#REF!,0),MATCH('I. Legal Frameworks'!BG$2,#REF!,0)))</f>
        <v>#REF!</v>
      </c>
      <c r="BH15" s="13" t="e">
        <f>IF(OR(RIGHT(BH$2,3)="_is",RIGHT(BH$2,3)="_ts",RIGHT(BH$2,6)="_index"),
INDEX(#REF!,MATCH('I. Legal Frameworks'!$B15,#REF!,0),MATCH('I. Legal Frameworks'!BH$2,#REF!,0)),
INDEX(#REF!,MATCH('I. Legal Frameworks'!$B15,#REF!,0),MATCH('I. Legal Frameworks'!BH$2,#REF!,0)))</f>
        <v>#REF!</v>
      </c>
      <c r="BI15" s="13" t="e">
        <f>IF(OR(RIGHT(BI$2,3)="_is",RIGHT(BI$2,3)="_ts",RIGHT(BI$2,6)="_index"),
INDEX(#REF!,MATCH('I. Legal Frameworks'!$B15,#REF!,0),MATCH('I. Legal Frameworks'!BI$2,#REF!,0)),
INDEX(#REF!,MATCH('I. Legal Frameworks'!$B15,#REF!,0),MATCH('I. Legal Frameworks'!BI$2,#REF!,0)))</f>
        <v>#REF!</v>
      </c>
      <c r="BJ15" s="28" t="e">
        <f>IF(OR(RIGHT(BJ$2,3)="_is",RIGHT(BJ$2,3)="_ts",RIGHT(BJ$2,6)="_index"),
INDEX(#REF!,MATCH('I. Legal Frameworks'!$B15,#REF!,0),MATCH('I. Legal Frameworks'!BJ$2,#REF!,0)),
INDEX(#REF!,MATCH('I. Legal Frameworks'!$B15,#REF!,0),MATCH('I. Legal Frameworks'!BJ$2,#REF!,0)))</f>
        <v>#REF!</v>
      </c>
      <c r="BK15" s="13" t="e">
        <f>IF(OR(RIGHT(BK$2,3)="_is",RIGHT(BK$2,3)="_ts",RIGHT(BK$2,6)="_index"),
INDEX(#REF!,MATCH('I. Legal Frameworks'!$B15,#REF!,0),MATCH('I. Legal Frameworks'!BK$2,#REF!,0)),
INDEX(#REF!,MATCH('I. Legal Frameworks'!$B15,#REF!,0),MATCH('I. Legal Frameworks'!BK$2,#REF!,0)))</f>
        <v>#REF!</v>
      </c>
      <c r="BL15" s="13" t="e">
        <f>IF(OR(RIGHT(BL$2,3)="_is",RIGHT(BL$2,3)="_ts",RIGHT(BL$2,6)="_index"),
INDEX(#REF!,MATCH('I. Legal Frameworks'!$B15,#REF!,0),MATCH('I. Legal Frameworks'!BL$2,#REF!,0)),
INDEX(#REF!,MATCH('I. Legal Frameworks'!$B15,#REF!,0),MATCH('I. Legal Frameworks'!BL$2,#REF!,0)))</f>
        <v>#REF!</v>
      </c>
      <c r="BM15" s="13" t="e">
        <f>IF(OR(RIGHT(BM$2,3)="_is",RIGHT(BM$2,3)="_ts",RIGHT(BM$2,6)="_index"),
INDEX(#REF!,MATCH('I. Legal Frameworks'!$B15,#REF!,0),MATCH('I. Legal Frameworks'!BM$2,#REF!,0)),
INDEX(#REF!,MATCH('I. Legal Frameworks'!$B15,#REF!,0),MATCH('I. Legal Frameworks'!BM$2,#REF!,0)))</f>
        <v>#REF!</v>
      </c>
      <c r="BN15" s="13" t="e">
        <f>IF(OR(RIGHT(BN$2,3)="_is",RIGHT(BN$2,3)="_ts",RIGHT(BN$2,6)="_index"),
INDEX(#REF!,MATCH('I. Legal Frameworks'!$B15,#REF!,0),MATCH('I. Legal Frameworks'!BN$2,#REF!,0)),
INDEX(#REF!,MATCH('I. Legal Frameworks'!$B15,#REF!,0),MATCH('I. Legal Frameworks'!BN$2,#REF!,0)))</f>
        <v>#REF!</v>
      </c>
      <c r="BO15" s="13" t="e">
        <f>IF(OR(RIGHT(BO$2,3)="_is",RIGHT(BO$2,3)="_ts",RIGHT(BO$2,6)="_index"),
INDEX(#REF!,MATCH('I. Legal Frameworks'!$B15,#REF!,0),MATCH('I. Legal Frameworks'!BO$2,#REF!,0)),
INDEX(#REF!,MATCH('I. Legal Frameworks'!$B15,#REF!,0),MATCH('I. Legal Frameworks'!BO$2,#REF!,0)))</f>
        <v>#REF!</v>
      </c>
      <c r="BP15" s="13" t="e">
        <f>IF(OR(RIGHT(BP$2,3)="_is",RIGHT(BP$2,3)="_ts",RIGHT(BP$2,6)="_index"),
INDEX(#REF!,MATCH('I. Legal Frameworks'!$B15,#REF!,0),MATCH('I. Legal Frameworks'!BP$2,#REF!,0)),
INDEX(#REF!,MATCH('I. Legal Frameworks'!$B15,#REF!,0),MATCH('I. Legal Frameworks'!BP$2,#REF!,0)))</f>
        <v>#REF!</v>
      </c>
      <c r="BQ15" s="13" t="e">
        <f>IF(OR(RIGHT(BQ$2,3)="_is",RIGHT(BQ$2,3)="_ts",RIGHT(BQ$2,6)="_index"),
INDEX(#REF!,MATCH('I. Legal Frameworks'!$B15,#REF!,0),MATCH('I. Legal Frameworks'!BQ$2,#REF!,0)),
INDEX(#REF!,MATCH('I. Legal Frameworks'!$B15,#REF!,0),MATCH('I. Legal Frameworks'!BQ$2,#REF!,0)))</f>
        <v>#REF!</v>
      </c>
      <c r="BR15" s="13" t="e">
        <f>IF(OR(RIGHT(BR$2,3)="_is",RIGHT(BR$2,3)="_ts",RIGHT(BR$2,6)="_index"),
INDEX(#REF!,MATCH('I. Legal Frameworks'!$B15,#REF!,0),MATCH('I. Legal Frameworks'!BR$2,#REF!,0)),
INDEX(#REF!,MATCH('I. Legal Frameworks'!$B15,#REF!,0),MATCH('I. Legal Frameworks'!BR$2,#REF!,0)))</f>
        <v>#REF!</v>
      </c>
      <c r="BS15" s="13" t="e">
        <f>IF(OR(RIGHT(BS$2,3)="_is",RIGHT(BS$2,3)="_ts",RIGHT(BS$2,6)="_index"),
INDEX(#REF!,MATCH('I. Legal Frameworks'!$B15,#REF!,0),MATCH('I. Legal Frameworks'!BS$2,#REF!,0)),
INDEX(#REF!,MATCH('I. Legal Frameworks'!$B15,#REF!,0),MATCH('I. Legal Frameworks'!BS$2,#REF!,0)))</f>
        <v>#REF!</v>
      </c>
      <c r="BT15" s="13" t="e">
        <f>IF(OR(RIGHT(BT$2,3)="_is",RIGHT(BT$2,3)="_ts",RIGHT(BT$2,6)="_index"),
INDEX(#REF!,MATCH('I. Legal Frameworks'!$B15,#REF!,0),MATCH('I. Legal Frameworks'!BT$2,#REF!,0)),
INDEX(#REF!,MATCH('I. Legal Frameworks'!$B15,#REF!,0),MATCH('I. Legal Frameworks'!BT$2,#REF!,0)))</f>
        <v>#REF!</v>
      </c>
      <c r="BU15" s="13" t="e">
        <f>IF(OR(RIGHT(BU$2,3)="_is",RIGHT(BU$2,3)="_ts",RIGHT(BU$2,6)="_index"),
INDEX(#REF!,MATCH('I. Legal Frameworks'!$B15,#REF!,0),MATCH('I. Legal Frameworks'!BU$2,#REF!,0)),
INDEX(#REF!,MATCH('I. Legal Frameworks'!$B15,#REF!,0),MATCH('I. Legal Frameworks'!BU$2,#REF!,0)))</f>
        <v>#REF!</v>
      </c>
      <c r="BV15" s="13" t="e">
        <f>IF(OR(RIGHT(BV$2,3)="_is",RIGHT(BV$2,3)="_ts",RIGHT(BV$2,6)="_index"),
INDEX(#REF!,MATCH('I. Legal Frameworks'!$B15,#REF!,0),MATCH('I. Legal Frameworks'!BV$2,#REF!,0)),
INDEX(#REF!,MATCH('I. Legal Frameworks'!$B15,#REF!,0),MATCH('I. Legal Frameworks'!BV$2,#REF!,0)))</f>
        <v>#REF!</v>
      </c>
      <c r="BW15" s="13" t="e">
        <f>IF(OR(RIGHT(BW$2,3)="_is",RIGHT(BW$2,3)="_ts",RIGHT(BW$2,6)="_index"),
INDEX(#REF!,MATCH('I. Legal Frameworks'!$B15,#REF!,0),MATCH('I. Legal Frameworks'!BW$2,#REF!,0)),
INDEX(#REF!,MATCH('I. Legal Frameworks'!$B15,#REF!,0),MATCH('I. Legal Frameworks'!BW$2,#REF!,0)))</f>
        <v>#REF!</v>
      </c>
      <c r="BX15" s="13" t="e">
        <f>IF(OR(RIGHT(BX$2,3)="_is",RIGHT(BX$2,3)="_ts",RIGHT(BX$2,6)="_index"),
INDEX(#REF!,MATCH('I. Legal Frameworks'!$B15,#REF!,0),MATCH('I. Legal Frameworks'!BX$2,#REF!,0)),
INDEX(#REF!,MATCH('I. Legal Frameworks'!$B15,#REF!,0),MATCH('I. Legal Frameworks'!BX$2,#REF!,0)))</f>
        <v>#REF!</v>
      </c>
      <c r="BY15" s="13" t="e">
        <f>IF(OR(RIGHT(BY$2,3)="_is",RIGHT(BY$2,3)="_ts",RIGHT(BY$2,6)="_index"),
INDEX(#REF!,MATCH('I. Legal Frameworks'!$B15,#REF!,0),MATCH('I. Legal Frameworks'!BY$2,#REF!,0)),
INDEX(#REF!,MATCH('I. Legal Frameworks'!$B15,#REF!,0),MATCH('I. Legal Frameworks'!BY$2,#REF!,0)))</f>
        <v>#REF!</v>
      </c>
      <c r="BZ15" s="13" t="e">
        <f>IF(OR(RIGHT(BZ$2,3)="_is",RIGHT(BZ$2,3)="_ts",RIGHT(BZ$2,6)="_index"),
INDEX(#REF!,MATCH('I. Legal Frameworks'!$B15,#REF!,0),MATCH('I. Legal Frameworks'!BZ$2,#REF!,0)),
INDEX(#REF!,MATCH('I. Legal Frameworks'!$B15,#REF!,0),MATCH('I. Legal Frameworks'!BZ$2,#REF!,0)))</f>
        <v>#REF!</v>
      </c>
      <c r="CA15" s="28" t="e">
        <f>IF(OR(RIGHT(CA$2,3)="_is",RIGHT(CA$2,3)="_ts",RIGHT(CA$2,6)="_index"),
INDEX(#REF!,MATCH('I. Legal Frameworks'!$B15,#REF!,0),MATCH('I. Legal Frameworks'!CA$2,#REF!,0)),
INDEX(#REF!,MATCH('I. Legal Frameworks'!$B15,#REF!,0),MATCH('I. Legal Frameworks'!CA$2,#REF!,0)))</f>
        <v>#REF!</v>
      </c>
      <c r="CB15" s="13" t="e">
        <f>IF(OR(RIGHT(CB$2,3)="_is",RIGHT(CB$2,3)="_ts",RIGHT(CB$2,6)="_index"),
INDEX(#REF!,MATCH('I. Legal Frameworks'!$B15,#REF!,0),MATCH('I. Legal Frameworks'!CB$2,#REF!,0)),
INDEX(#REF!,MATCH('I. Legal Frameworks'!$B15,#REF!,0),MATCH('I. Legal Frameworks'!CB$2,#REF!,0)))</f>
        <v>#REF!</v>
      </c>
      <c r="CC15" s="13" t="e">
        <f>IF(OR(RIGHT(CC$2,3)="_is",RIGHT(CC$2,3)="_ts",RIGHT(CC$2,6)="_index"),
INDEX(#REF!,MATCH('I. Legal Frameworks'!$B15,#REF!,0),MATCH('I. Legal Frameworks'!CC$2,#REF!,0)),
INDEX(#REF!,MATCH('I. Legal Frameworks'!$B15,#REF!,0),MATCH('I. Legal Frameworks'!CC$2,#REF!,0)))</f>
        <v>#REF!</v>
      </c>
      <c r="CD15" s="13" t="e">
        <f>IF(OR(RIGHT(CD$2,3)="_is",RIGHT(CD$2,3)="_ts",RIGHT(CD$2,6)="_index"),
INDEX(#REF!,MATCH('I. Legal Frameworks'!$B15,#REF!,0),MATCH('I. Legal Frameworks'!CD$2,#REF!,0)),
INDEX(#REF!,MATCH('I. Legal Frameworks'!$B15,#REF!,0),MATCH('I. Legal Frameworks'!CD$2,#REF!,0)))</f>
        <v>#REF!</v>
      </c>
      <c r="CE15" s="13" t="e">
        <f>IF(OR(RIGHT(CE$2,3)="_is",RIGHT(CE$2,3)="_ts",RIGHT(CE$2,6)="_index"),
INDEX(#REF!,MATCH('I. Legal Frameworks'!$B15,#REF!,0),MATCH('I. Legal Frameworks'!CE$2,#REF!,0)),
INDEX(#REF!,MATCH('I. Legal Frameworks'!$B15,#REF!,0),MATCH('I. Legal Frameworks'!CE$2,#REF!,0)))</f>
        <v>#REF!</v>
      </c>
      <c r="CF15" s="13" t="e">
        <f>IF(OR(RIGHT(CF$2,3)="_is",RIGHT(CF$2,3)="_ts",RIGHT(CF$2,6)="_index"),
INDEX(#REF!,MATCH('I. Legal Frameworks'!$B15,#REF!,0),MATCH('I. Legal Frameworks'!CF$2,#REF!,0)),
INDEX(#REF!,MATCH('I. Legal Frameworks'!$B15,#REF!,0),MATCH('I. Legal Frameworks'!CF$2,#REF!,0)))</f>
        <v>#REF!</v>
      </c>
      <c r="CG15" s="13" t="e">
        <f>IF(OR(RIGHT(CG$2,3)="_is",RIGHT(CG$2,3)="_ts",RIGHT(CG$2,6)="_index"),
INDEX(#REF!,MATCH('I. Legal Frameworks'!$B15,#REF!,0),MATCH('I. Legal Frameworks'!CG$2,#REF!,0)),
INDEX(#REF!,MATCH('I. Legal Frameworks'!$B15,#REF!,0),MATCH('I. Legal Frameworks'!CG$2,#REF!,0)))</f>
        <v>#REF!</v>
      </c>
      <c r="CH15" s="13" t="e">
        <f>IF(OR(RIGHT(CH$2,3)="_is",RIGHT(CH$2,3)="_ts",RIGHT(CH$2,6)="_index"),
INDEX(#REF!,MATCH('I. Legal Frameworks'!$B15,#REF!,0),MATCH('I. Legal Frameworks'!CH$2,#REF!,0)),
INDEX(#REF!,MATCH('I. Legal Frameworks'!$B15,#REF!,0),MATCH('I. Legal Frameworks'!CH$2,#REF!,0)))</f>
        <v>#REF!</v>
      </c>
      <c r="CI15" s="13" t="e">
        <f>IF(OR(RIGHT(CI$2,3)="_is",RIGHT(CI$2,3)="_ts",RIGHT(CI$2,6)="_index"),
INDEX(#REF!,MATCH('I. Legal Frameworks'!$B15,#REF!,0),MATCH('I. Legal Frameworks'!CI$2,#REF!,0)),
INDEX(#REF!,MATCH('I. Legal Frameworks'!$B15,#REF!,0),MATCH('I. Legal Frameworks'!CI$2,#REF!,0)))</f>
        <v>#REF!</v>
      </c>
      <c r="CJ15" s="13" t="e">
        <f>IF(OR(RIGHT(CJ$2,3)="_is",RIGHT(CJ$2,3)="_ts",RIGHT(CJ$2,6)="_index"),
INDEX(#REF!,MATCH('I. Legal Frameworks'!$B15,#REF!,0),MATCH('I. Legal Frameworks'!CJ$2,#REF!,0)),
INDEX(#REF!,MATCH('I. Legal Frameworks'!$B15,#REF!,0),MATCH('I. Legal Frameworks'!CJ$2,#REF!,0)))</f>
        <v>#REF!</v>
      </c>
      <c r="CK15" s="13" t="e">
        <f>IF(OR(RIGHT(CK$2,3)="_is",RIGHT(CK$2,3)="_ts",RIGHT(CK$2,6)="_index"),
INDEX(#REF!,MATCH('I. Legal Frameworks'!$B15,#REF!,0),MATCH('I. Legal Frameworks'!CK$2,#REF!,0)),
INDEX(#REF!,MATCH('I. Legal Frameworks'!$B15,#REF!,0),MATCH('I. Legal Frameworks'!CK$2,#REF!,0)))</f>
        <v>#REF!</v>
      </c>
      <c r="CL15" s="13" t="e">
        <f>IF(OR(RIGHT(CL$2,3)="_is",RIGHT(CL$2,3)="_ts",RIGHT(CL$2,6)="_index"),
INDEX(#REF!,MATCH('I. Legal Frameworks'!$B15,#REF!,0),MATCH('I. Legal Frameworks'!CL$2,#REF!,0)),
INDEX(#REF!,MATCH('I. Legal Frameworks'!$B15,#REF!,0),MATCH('I. Legal Frameworks'!CL$2,#REF!,0)))</f>
        <v>#REF!</v>
      </c>
      <c r="CM15" s="13" t="e">
        <f>IF(OR(RIGHT(CM$2,3)="_is",RIGHT(CM$2,3)="_ts",RIGHT(CM$2,6)="_index"),
INDEX(#REF!,MATCH('I. Legal Frameworks'!$B15,#REF!,0),MATCH('I. Legal Frameworks'!CM$2,#REF!,0)),
INDEX(#REF!,MATCH('I. Legal Frameworks'!$B15,#REF!,0),MATCH('I. Legal Frameworks'!CM$2,#REF!,0)))</f>
        <v>#REF!</v>
      </c>
      <c r="CN15" s="13" t="e">
        <f>IF(OR(RIGHT(CN$2,3)="_is",RIGHT(CN$2,3)="_ts",RIGHT(CN$2,6)="_index"),
INDEX(#REF!,MATCH('I. Legal Frameworks'!$B15,#REF!,0),MATCH('I. Legal Frameworks'!CN$2,#REF!,0)),
INDEX(#REF!,MATCH('I. Legal Frameworks'!$B15,#REF!,0),MATCH('I. Legal Frameworks'!CN$2,#REF!,0)))</f>
        <v>#REF!</v>
      </c>
      <c r="CO15" s="13" t="e">
        <f>IF(OR(RIGHT(CO$2,3)="_is",RIGHT(CO$2,3)="_ts",RIGHT(CO$2,6)="_index"),
INDEX(#REF!,MATCH('I. Legal Frameworks'!$B15,#REF!,0),MATCH('I. Legal Frameworks'!CO$2,#REF!,0)),
INDEX(#REF!,MATCH('I. Legal Frameworks'!$B15,#REF!,0),MATCH('I. Legal Frameworks'!CO$2,#REF!,0)))</f>
        <v>#REF!</v>
      </c>
      <c r="CP15" s="13" t="e">
        <f>IF(OR(RIGHT(CP$2,3)="_is",RIGHT(CP$2,3)="_ts",RIGHT(CP$2,6)="_index"),
INDEX(#REF!,MATCH('I. Legal Frameworks'!$B15,#REF!,0),MATCH('I. Legal Frameworks'!CP$2,#REF!,0)),
INDEX(#REF!,MATCH('I. Legal Frameworks'!$B15,#REF!,0),MATCH('I. Legal Frameworks'!CP$2,#REF!,0)))</f>
        <v>#REF!</v>
      </c>
      <c r="CQ15" s="13" t="e">
        <f>IF(OR(RIGHT(CQ$2,3)="_is",RIGHT(CQ$2,3)="_ts",RIGHT(CQ$2,6)="_index"),
INDEX(#REF!,MATCH('I. Legal Frameworks'!$B15,#REF!,0),MATCH('I. Legal Frameworks'!CQ$2,#REF!,0)),
INDEX(#REF!,MATCH('I. Legal Frameworks'!$B15,#REF!,0),MATCH('I. Legal Frameworks'!CQ$2,#REF!,0)))</f>
        <v>#REF!</v>
      </c>
      <c r="CR15" s="13" t="e">
        <f>IF(OR(RIGHT(CR$2,3)="_is",RIGHT(CR$2,3)="_ts",RIGHT(CR$2,6)="_index"),
INDEX(#REF!,MATCH('I. Legal Frameworks'!$B15,#REF!,0),MATCH('I. Legal Frameworks'!CR$2,#REF!,0)),
INDEX(#REF!,MATCH('I. Legal Frameworks'!$B15,#REF!,0),MATCH('I. Legal Frameworks'!CR$2,#REF!,0)))</f>
        <v>#REF!</v>
      </c>
      <c r="CS15" s="13" t="e">
        <f>IF(OR(RIGHT(CS$2,3)="_is",RIGHT(CS$2,3)="_ts",RIGHT(CS$2,6)="_index"),
INDEX(#REF!,MATCH('I. Legal Frameworks'!$B15,#REF!,0),MATCH('I. Legal Frameworks'!CS$2,#REF!,0)),
INDEX(#REF!,MATCH('I. Legal Frameworks'!$B15,#REF!,0),MATCH('I. Legal Frameworks'!CS$2,#REF!,0)))</f>
        <v>#REF!</v>
      </c>
      <c r="CT15" s="13" t="e">
        <f>IF(OR(RIGHT(CT$2,3)="_is",RIGHT(CT$2,3)="_ts",RIGHT(CT$2,6)="_index"),
INDEX(#REF!,MATCH('I. Legal Frameworks'!$B15,#REF!,0),MATCH('I. Legal Frameworks'!CT$2,#REF!,0)),
INDEX(#REF!,MATCH('I. Legal Frameworks'!$B15,#REF!,0),MATCH('I. Legal Frameworks'!CT$2,#REF!,0)))</f>
        <v>#REF!</v>
      </c>
      <c r="CU15" s="13" t="e">
        <f>IF(OR(RIGHT(CU$2,3)="_is",RIGHT(CU$2,3)="_ts",RIGHT(CU$2,6)="_index"),
INDEX(#REF!,MATCH('I. Legal Frameworks'!$B15,#REF!,0),MATCH('I. Legal Frameworks'!CU$2,#REF!,0)),
INDEX(#REF!,MATCH('I. Legal Frameworks'!$B15,#REF!,0),MATCH('I. Legal Frameworks'!CU$2,#REF!,0)))</f>
        <v>#REF!</v>
      </c>
      <c r="CV15" s="13" t="e">
        <f>IF(OR(RIGHT(CV$2,3)="_is",RIGHT(CV$2,3)="_ts",RIGHT(CV$2,6)="_index"),
INDEX(#REF!,MATCH('I. Legal Frameworks'!$B15,#REF!,0),MATCH('I. Legal Frameworks'!CV$2,#REF!,0)),
INDEX(#REF!,MATCH('I. Legal Frameworks'!$B15,#REF!,0),MATCH('I. Legal Frameworks'!CV$2,#REF!,0)))</f>
        <v>#REF!</v>
      </c>
      <c r="CW15" s="13" t="e">
        <f>IF(OR(RIGHT(CW$2,3)="_is",RIGHT(CW$2,3)="_ts",RIGHT(CW$2,6)="_index"),
INDEX(#REF!,MATCH('I. Legal Frameworks'!$B15,#REF!,0),MATCH('I. Legal Frameworks'!CW$2,#REF!,0)),
INDEX(#REF!,MATCH('I. Legal Frameworks'!$B15,#REF!,0),MATCH('I. Legal Frameworks'!CW$2,#REF!,0)))</f>
        <v>#REF!</v>
      </c>
      <c r="CX15" s="13" t="e">
        <f>IF(OR(RIGHT(CX$2,3)="_is",RIGHT(CX$2,3)="_ts",RIGHT(CX$2,6)="_index"),
INDEX(#REF!,MATCH('I. Legal Frameworks'!$B15,#REF!,0),MATCH('I. Legal Frameworks'!CX$2,#REF!,0)),
INDEX(#REF!,MATCH('I. Legal Frameworks'!$B15,#REF!,0),MATCH('I. Legal Frameworks'!CX$2,#REF!,0)))</f>
        <v>#REF!</v>
      </c>
      <c r="CY15" s="13" t="e">
        <f>IF(OR(RIGHT(CY$2,3)="_is",RIGHT(CY$2,3)="_ts",RIGHT(CY$2,6)="_index"),
INDEX(#REF!,MATCH('I. Legal Frameworks'!$B15,#REF!,0),MATCH('I. Legal Frameworks'!CY$2,#REF!,0)),
INDEX(#REF!,MATCH('I. Legal Frameworks'!$B15,#REF!,0),MATCH('I. Legal Frameworks'!CY$2,#REF!,0)))</f>
        <v>#REF!</v>
      </c>
      <c r="CZ15" s="13" t="e">
        <f>IF(OR(RIGHT(CZ$2,3)="_is",RIGHT(CZ$2,3)="_ts",RIGHT(CZ$2,6)="_index"),
INDEX(#REF!,MATCH('I. Legal Frameworks'!$B15,#REF!,0),MATCH('I. Legal Frameworks'!CZ$2,#REF!,0)),
INDEX(#REF!,MATCH('I. Legal Frameworks'!$B15,#REF!,0),MATCH('I. Legal Frameworks'!CZ$2,#REF!,0)))</f>
        <v>#REF!</v>
      </c>
      <c r="DA15" s="13" t="e">
        <f>IF(OR(RIGHT(DA$2,3)="_is",RIGHT(DA$2,3)="_ts",RIGHT(DA$2,6)="_index"),
INDEX(#REF!,MATCH('I. Legal Frameworks'!$B15,#REF!,0),MATCH('I. Legal Frameworks'!DA$2,#REF!,0)),
INDEX(#REF!,MATCH('I. Legal Frameworks'!$B15,#REF!,0),MATCH('I. Legal Frameworks'!DA$2,#REF!,0)))</f>
        <v>#REF!</v>
      </c>
      <c r="DB15" s="13" t="e">
        <f>IF(OR(RIGHT(DB$2,3)="_is",RIGHT(DB$2,3)="_ts",RIGHT(DB$2,6)="_index"),
INDEX(#REF!,MATCH('I. Legal Frameworks'!$B15,#REF!,0),MATCH('I. Legal Frameworks'!DB$2,#REF!,0)),
INDEX(#REF!,MATCH('I. Legal Frameworks'!$B15,#REF!,0),MATCH('I. Legal Frameworks'!DB$2,#REF!,0)))</f>
        <v>#REF!</v>
      </c>
      <c r="DC15" s="13" t="e">
        <f>IF(OR(RIGHT(DC$2,3)="_is",RIGHT(DC$2,3)="_ts",RIGHT(DC$2,6)="_index"),
INDEX(#REF!,MATCH('I. Legal Frameworks'!$B15,#REF!,0),MATCH('I. Legal Frameworks'!DC$2,#REF!,0)),
INDEX(#REF!,MATCH('I. Legal Frameworks'!$B15,#REF!,0),MATCH('I. Legal Frameworks'!DC$2,#REF!,0)))</f>
        <v>#REF!</v>
      </c>
      <c r="DD15" s="13" t="e">
        <f>IF(OR(RIGHT(DD$2,3)="_is",RIGHT(DD$2,3)="_ts",RIGHT(DD$2,6)="_index"),
INDEX(#REF!,MATCH('I. Legal Frameworks'!$B15,#REF!,0),MATCH('I. Legal Frameworks'!DD$2,#REF!,0)),
INDEX(#REF!,MATCH('I. Legal Frameworks'!$B15,#REF!,0),MATCH('I. Legal Frameworks'!DD$2,#REF!,0)))</f>
        <v>#REF!</v>
      </c>
      <c r="DE15" s="13" t="e">
        <f>IF(OR(RIGHT(DE$2,3)="_is",RIGHT(DE$2,3)="_ts",RIGHT(DE$2,6)="_index"),
INDEX(#REF!,MATCH('I. Legal Frameworks'!$B15,#REF!,0),MATCH('I. Legal Frameworks'!DE$2,#REF!,0)),
INDEX(#REF!,MATCH('I. Legal Frameworks'!$B15,#REF!,0),MATCH('I. Legal Frameworks'!DE$2,#REF!,0)))</f>
        <v>#REF!</v>
      </c>
      <c r="DF15" s="28" t="e">
        <f>IF(OR(RIGHT(DF$2,3)="_is",RIGHT(DF$2,3)="_ts",RIGHT(DF$2,6)="_index"),
INDEX(#REF!,MATCH('I. Legal Frameworks'!$B15,#REF!,0),MATCH('I. Legal Frameworks'!DF$2,#REF!,0)),
INDEX(#REF!,MATCH('I. Legal Frameworks'!$B15,#REF!,0),MATCH('I. Legal Frameworks'!DF$2,#REF!,0)))</f>
        <v>#REF!</v>
      </c>
      <c r="DG15" s="13" t="e">
        <f>IF(OR(RIGHT(DG$2,3)="_is",RIGHT(DG$2,3)="_ts",RIGHT(DG$2,6)="_index"),
INDEX(#REF!,MATCH('I. Legal Frameworks'!$B15,#REF!,0),MATCH('I. Legal Frameworks'!DG$2,#REF!,0)),
INDEX(#REF!,MATCH('I. Legal Frameworks'!$B15,#REF!,0),MATCH('I. Legal Frameworks'!DG$2,#REF!,0)))</f>
        <v>#REF!</v>
      </c>
      <c r="DH15" s="13" t="e">
        <f>IF(OR(RIGHT(DH$2,3)="_is",RIGHT(DH$2,3)="_ts",RIGHT(DH$2,6)="_index"),
INDEX(#REF!,MATCH('I. Legal Frameworks'!$B15,#REF!,0),MATCH('I. Legal Frameworks'!DH$2,#REF!,0)),
INDEX(#REF!,MATCH('I. Legal Frameworks'!$B15,#REF!,0),MATCH('I. Legal Frameworks'!DH$2,#REF!,0)))</f>
        <v>#REF!</v>
      </c>
      <c r="DI15" s="13" t="e">
        <f>IF(OR(RIGHT(DI$2,3)="_is",RIGHT(DI$2,3)="_ts",RIGHT(DI$2,6)="_index"),
INDEX(#REF!,MATCH('I. Legal Frameworks'!$B15,#REF!,0),MATCH('I. Legal Frameworks'!DI$2,#REF!,0)),
INDEX(#REF!,MATCH('I. Legal Frameworks'!$B15,#REF!,0),MATCH('I. Legal Frameworks'!DI$2,#REF!,0)))</f>
        <v>#REF!</v>
      </c>
      <c r="DJ15" s="13" t="e">
        <f>IF(OR(RIGHT(DJ$2,3)="_is",RIGHT(DJ$2,3)="_ts",RIGHT(DJ$2,6)="_index"),
INDEX(#REF!,MATCH('I. Legal Frameworks'!$B15,#REF!,0),MATCH('I. Legal Frameworks'!DJ$2,#REF!,0)),
INDEX(#REF!,MATCH('I. Legal Frameworks'!$B15,#REF!,0),MATCH('I. Legal Frameworks'!DJ$2,#REF!,0)))</f>
        <v>#REF!</v>
      </c>
      <c r="DK15" s="13" t="e">
        <f>IF(OR(RIGHT(DK$2,3)="_is",RIGHT(DK$2,3)="_ts",RIGHT(DK$2,6)="_index"),
INDEX(#REF!,MATCH('I. Legal Frameworks'!$B15,#REF!,0),MATCH('I. Legal Frameworks'!DK$2,#REF!,0)),
INDEX(#REF!,MATCH('I. Legal Frameworks'!$B15,#REF!,0),MATCH('I. Legal Frameworks'!DK$2,#REF!,0)))</f>
        <v>#REF!</v>
      </c>
      <c r="DL15" s="13" t="e">
        <f>IF(OR(RIGHT(DL$2,3)="_is",RIGHT(DL$2,3)="_ts",RIGHT(DL$2,6)="_index"),
INDEX(#REF!,MATCH('I. Legal Frameworks'!$B15,#REF!,0),MATCH('I. Legal Frameworks'!DL$2,#REF!,0)),
INDEX(#REF!,MATCH('I. Legal Frameworks'!$B15,#REF!,0),MATCH('I. Legal Frameworks'!DL$2,#REF!,0)))</f>
        <v>#REF!</v>
      </c>
      <c r="DM15" s="13" t="e">
        <f>IF(OR(RIGHT(DM$2,3)="_is",RIGHT(DM$2,3)="_ts",RIGHT(DM$2,6)="_index"),
INDEX(#REF!,MATCH('I. Legal Frameworks'!$B15,#REF!,0),MATCH('I. Legal Frameworks'!DM$2,#REF!,0)),
INDEX(#REF!,MATCH('I. Legal Frameworks'!$B15,#REF!,0),MATCH('I. Legal Frameworks'!DM$2,#REF!,0)))</f>
        <v>#REF!</v>
      </c>
      <c r="DN15" s="13" t="e">
        <f>IF(OR(RIGHT(DN$2,3)="_is",RIGHT(DN$2,3)="_ts",RIGHT(DN$2,6)="_index"),
INDEX(#REF!,MATCH('I. Legal Frameworks'!$B15,#REF!,0),MATCH('I. Legal Frameworks'!DN$2,#REF!,0)),
INDEX(#REF!,MATCH('I. Legal Frameworks'!$B15,#REF!,0),MATCH('I. Legal Frameworks'!DN$2,#REF!,0)))</f>
        <v>#REF!</v>
      </c>
      <c r="DO15" s="28" t="e">
        <f>IF(OR(RIGHT(DO$2,3)="_is",RIGHT(DO$2,3)="_ts",RIGHT(DO$2,6)="_index"),
INDEX(#REF!,MATCH('I. Legal Frameworks'!$B15,#REF!,0),MATCH('I. Legal Frameworks'!DO$2,#REF!,0)),
INDEX(#REF!,MATCH('I. Legal Frameworks'!$B15,#REF!,0),MATCH('I. Legal Frameworks'!DO$2,#REF!,0)))</f>
        <v>#REF!</v>
      </c>
      <c r="DP15" s="13" t="e">
        <f>IF(OR(RIGHT(DP$2,3)="_is",RIGHT(DP$2,3)="_ts",RIGHT(DP$2,6)="_index"),
INDEX(#REF!,MATCH('I. Legal Frameworks'!$B15,#REF!,0),MATCH('I. Legal Frameworks'!DP$2,#REF!,0)),
INDEX(#REF!,MATCH('I. Legal Frameworks'!$B15,#REF!,0),MATCH('I. Legal Frameworks'!DP$2,#REF!,0)))</f>
        <v>#REF!</v>
      </c>
      <c r="DQ15" s="13" t="e">
        <f>IF(OR(RIGHT(DQ$2,3)="_is",RIGHT(DQ$2,3)="_ts",RIGHT(DQ$2,6)="_index"),
INDEX(#REF!,MATCH('I. Legal Frameworks'!$B15,#REF!,0),MATCH('I. Legal Frameworks'!DQ$2,#REF!,0)),
INDEX(#REF!,MATCH('I. Legal Frameworks'!$B15,#REF!,0),MATCH('I. Legal Frameworks'!DQ$2,#REF!,0)))</f>
        <v>#REF!</v>
      </c>
      <c r="DR15" s="13" t="e">
        <f>IF(OR(RIGHT(DR$2,3)="_is",RIGHT(DR$2,3)="_ts",RIGHT(DR$2,6)="_index"),
INDEX(#REF!,MATCH('I. Legal Frameworks'!$B15,#REF!,0),MATCH('I. Legal Frameworks'!DR$2,#REF!,0)),
INDEX(#REF!,MATCH('I. Legal Frameworks'!$B15,#REF!,0),MATCH('I. Legal Frameworks'!DR$2,#REF!,0)))</f>
        <v>#REF!</v>
      </c>
      <c r="DS15" s="13" t="e">
        <f>IF(OR(RIGHT(DS$2,3)="_is",RIGHT(DS$2,3)="_ts",RIGHT(DS$2,6)="_index"),
INDEX(#REF!,MATCH('I. Legal Frameworks'!$B15,#REF!,0),MATCH('I. Legal Frameworks'!DS$2,#REF!,0)),
INDEX(#REF!,MATCH('I. Legal Frameworks'!$B15,#REF!,0),MATCH('I. Legal Frameworks'!DS$2,#REF!,0)))</f>
        <v>#REF!</v>
      </c>
      <c r="DT15" s="13" t="e">
        <f>IF(OR(RIGHT(DT$2,3)="_is",RIGHT(DT$2,3)="_ts",RIGHT(DT$2,6)="_index"),
INDEX(#REF!,MATCH('I. Legal Frameworks'!$B15,#REF!,0),MATCH('I. Legal Frameworks'!DT$2,#REF!,0)),
INDEX(#REF!,MATCH('I. Legal Frameworks'!$B15,#REF!,0),MATCH('I. Legal Frameworks'!DT$2,#REF!,0)))</f>
        <v>#REF!</v>
      </c>
      <c r="DU15" s="13" t="e">
        <f>IF(OR(RIGHT(DU$2,3)="_is",RIGHT(DU$2,3)="_ts",RIGHT(DU$2,6)="_index"),
INDEX(#REF!,MATCH('I. Legal Frameworks'!$B15,#REF!,0),MATCH('I. Legal Frameworks'!DU$2,#REF!,0)),
INDEX(#REF!,MATCH('I. Legal Frameworks'!$B15,#REF!,0),MATCH('I. Legal Frameworks'!DU$2,#REF!,0)))</f>
        <v>#REF!</v>
      </c>
      <c r="DV15" s="13" t="e">
        <f>IF(OR(RIGHT(DV$2,3)="_is",RIGHT(DV$2,3)="_ts",RIGHT(DV$2,6)="_index"),
INDEX(#REF!,MATCH('I. Legal Frameworks'!$B15,#REF!,0),MATCH('I. Legal Frameworks'!DV$2,#REF!,0)),
INDEX(#REF!,MATCH('I. Legal Frameworks'!$B15,#REF!,0),MATCH('I. Legal Frameworks'!DV$2,#REF!,0)))</f>
        <v>#REF!</v>
      </c>
      <c r="DW15" s="13" t="e">
        <f>IF(OR(RIGHT(DW$2,3)="_is",RIGHT(DW$2,3)="_ts",RIGHT(DW$2,6)="_index"),
INDEX(#REF!,MATCH('I. Legal Frameworks'!$B15,#REF!,0),MATCH('I. Legal Frameworks'!DW$2,#REF!,0)),
INDEX(#REF!,MATCH('I. Legal Frameworks'!$B15,#REF!,0),MATCH('I. Legal Frameworks'!DW$2,#REF!,0)))</f>
        <v>#REF!</v>
      </c>
      <c r="DX15" s="13" t="e">
        <f>IF(OR(RIGHT(DX$2,3)="_is",RIGHT(DX$2,3)="_ts",RIGHT(DX$2,6)="_index"),
INDEX(#REF!,MATCH('I. Legal Frameworks'!$B15,#REF!,0),MATCH('I. Legal Frameworks'!DX$2,#REF!,0)),
INDEX(#REF!,MATCH('I. Legal Frameworks'!$B15,#REF!,0),MATCH('I. Legal Frameworks'!DX$2,#REF!,0)))</f>
        <v>#REF!</v>
      </c>
      <c r="DY15" s="13" t="e">
        <f>IF(OR(RIGHT(DY$2,3)="_is",RIGHT(DY$2,3)="_ts",RIGHT(DY$2,6)="_index"),
INDEX(#REF!,MATCH('I. Legal Frameworks'!$B15,#REF!,0),MATCH('I. Legal Frameworks'!DY$2,#REF!,0)),
INDEX(#REF!,MATCH('I. Legal Frameworks'!$B15,#REF!,0),MATCH('I. Legal Frameworks'!DY$2,#REF!,0)))</f>
        <v>#REF!</v>
      </c>
      <c r="DZ15" s="13" t="e">
        <f>IF(OR(RIGHT(DZ$2,3)="_is",RIGHT(DZ$2,3)="_ts",RIGHT(DZ$2,6)="_index"),
INDEX(#REF!,MATCH('I. Legal Frameworks'!$B15,#REF!,0),MATCH('I. Legal Frameworks'!DZ$2,#REF!,0)),
INDEX(#REF!,MATCH('I. Legal Frameworks'!$B15,#REF!,0),MATCH('I. Legal Frameworks'!DZ$2,#REF!,0)))</f>
        <v>#REF!</v>
      </c>
      <c r="EA15" s="28" t="e">
        <f>IF(OR(RIGHT(EA$2,3)="_is",RIGHT(EA$2,3)="_ts",RIGHT(EA$2,6)="_index"),
INDEX(#REF!,MATCH('I. Legal Frameworks'!$B15,#REF!,0),MATCH('I. Legal Frameworks'!EA$2,#REF!,0)),
INDEX(#REF!,MATCH('I. Legal Frameworks'!$B15,#REF!,0),MATCH('I. Legal Frameworks'!EA$2,#REF!,0)))</f>
        <v>#REF!</v>
      </c>
      <c r="EB15" s="13" t="e">
        <f>IF(OR(RIGHT(EB$2,3)="_is",RIGHT(EB$2,3)="_ts",RIGHT(EB$2,6)="_index"),
INDEX(#REF!,MATCH('I. Legal Frameworks'!$B15,#REF!,0),MATCH('I. Legal Frameworks'!EB$2,#REF!,0)),
INDEX(#REF!,MATCH('I. Legal Frameworks'!$B15,#REF!,0),MATCH('I. Legal Frameworks'!EB$2,#REF!,0)))</f>
        <v>#REF!</v>
      </c>
      <c r="EC15" s="13" t="e">
        <f>IF(OR(RIGHT(EC$2,3)="_is",RIGHT(EC$2,3)="_ts",RIGHT(EC$2,6)="_index"),
INDEX(#REF!,MATCH('I. Legal Frameworks'!$B15,#REF!,0),MATCH('I. Legal Frameworks'!EC$2,#REF!,0)),
INDEX(#REF!,MATCH('I. Legal Frameworks'!$B15,#REF!,0),MATCH('I. Legal Frameworks'!EC$2,#REF!,0)))</f>
        <v>#REF!</v>
      </c>
      <c r="ED15" s="13" t="e">
        <f>IF(OR(RIGHT(ED$2,3)="_is",RIGHT(ED$2,3)="_ts",RIGHT(ED$2,6)="_index"),
INDEX(#REF!,MATCH('I. Legal Frameworks'!$B15,#REF!,0),MATCH('I. Legal Frameworks'!ED$2,#REF!,0)),
INDEX(#REF!,MATCH('I. Legal Frameworks'!$B15,#REF!,0),MATCH('I. Legal Frameworks'!ED$2,#REF!,0)))</f>
        <v>#REF!</v>
      </c>
      <c r="EE15" s="13" t="e">
        <f>IF(OR(RIGHT(EE$2,3)="_is",RIGHT(EE$2,3)="_ts",RIGHT(EE$2,6)="_index"),
INDEX(#REF!,MATCH('I. Legal Frameworks'!$B15,#REF!,0),MATCH('I. Legal Frameworks'!EE$2,#REF!,0)),
INDEX(#REF!,MATCH('I. Legal Frameworks'!$B15,#REF!,0),MATCH('I. Legal Frameworks'!EE$2,#REF!,0)))</f>
        <v>#REF!</v>
      </c>
      <c r="EF15" s="13" t="e">
        <f>IF(OR(RIGHT(EF$2,3)="_is",RIGHT(EF$2,3)="_ts",RIGHT(EF$2,6)="_index"),
INDEX(#REF!,MATCH('I. Legal Frameworks'!$B15,#REF!,0),MATCH('I. Legal Frameworks'!EF$2,#REF!,0)),
INDEX(#REF!,MATCH('I. Legal Frameworks'!$B15,#REF!,0),MATCH('I. Legal Frameworks'!EF$2,#REF!,0)))</f>
        <v>#REF!</v>
      </c>
      <c r="EG15" s="13" t="e">
        <f>IF(OR(RIGHT(EG$2,3)="_is",RIGHT(EG$2,3)="_ts",RIGHT(EG$2,6)="_index"),
INDEX(#REF!,MATCH('I. Legal Frameworks'!$B15,#REF!,0),MATCH('I. Legal Frameworks'!EG$2,#REF!,0)),
INDEX(#REF!,MATCH('I. Legal Frameworks'!$B15,#REF!,0),MATCH('I. Legal Frameworks'!EG$2,#REF!,0)))</f>
        <v>#REF!</v>
      </c>
      <c r="EH15" s="13" t="e">
        <f>IF(OR(RIGHT(EH$2,3)="_is",RIGHT(EH$2,3)="_ts",RIGHT(EH$2,6)="_index"),
INDEX(#REF!,MATCH('I. Legal Frameworks'!$B15,#REF!,0),MATCH('I. Legal Frameworks'!EH$2,#REF!,0)),
INDEX(#REF!,MATCH('I. Legal Frameworks'!$B15,#REF!,0),MATCH('I. Legal Frameworks'!EH$2,#REF!,0)))</f>
        <v>#REF!</v>
      </c>
      <c r="EI15" s="13" t="e">
        <f>IF(OR(RIGHT(EI$2,3)="_is",RIGHT(EI$2,3)="_ts",RIGHT(EI$2,6)="_index"),
INDEX(#REF!,MATCH('I. Legal Frameworks'!$B15,#REF!,0),MATCH('I. Legal Frameworks'!EI$2,#REF!,0)),
INDEX(#REF!,MATCH('I. Legal Frameworks'!$B15,#REF!,0),MATCH('I. Legal Frameworks'!EI$2,#REF!,0)))</f>
        <v>#REF!</v>
      </c>
      <c r="EJ15" s="13" t="e">
        <f>IF(OR(RIGHT(EJ$2,3)="_is",RIGHT(EJ$2,3)="_ts",RIGHT(EJ$2,6)="_index"),
INDEX(#REF!,MATCH('I. Legal Frameworks'!$B15,#REF!,0),MATCH('I. Legal Frameworks'!EJ$2,#REF!,0)),
INDEX(#REF!,MATCH('I. Legal Frameworks'!$B15,#REF!,0),MATCH('I. Legal Frameworks'!EJ$2,#REF!,0)))</f>
        <v>#REF!</v>
      </c>
      <c r="EK15" s="13" t="e">
        <f>IF(OR(RIGHT(EK$2,3)="_is",RIGHT(EK$2,3)="_ts",RIGHT(EK$2,6)="_index"),
INDEX(#REF!,MATCH('I. Legal Frameworks'!$B15,#REF!,0),MATCH('I. Legal Frameworks'!EK$2,#REF!,0)),
INDEX(#REF!,MATCH('I. Legal Frameworks'!$B15,#REF!,0),MATCH('I. Legal Frameworks'!EK$2,#REF!,0)))</f>
        <v>#REF!</v>
      </c>
      <c r="EL15" s="13" t="e">
        <f>IF(OR(RIGHT(EL$2,3)="_is",RIGHT(EL$2,3)="_ts",RIGHT(EL$2,6)="_index"),
INDEX(#REF!,MATCH('I. Legal Frameworks'!$B15,#REF!,0),MATCH('I. Legal Frameworks'!EL$2,#REF!,0)),
INDEX(#REF!,MATCH('I. Legal Frameworks'!$B15,#REF!,0),MATCH('I. Legal Frameworks'!EL$2,#REF!,0)))</f>
        <v>#REF!</v>
      </c>
      <c r="EM15" s="13" t="e">
        <f>IF(OR(RIGHT(EM$2,3)="_is",RIGHT(EM$2,3)="_ts",RIGHT(EM$2,6)="_index"),
INDEX(#REF!,MATCH('I. Legal Frameworks'!$B15,#REF!,0),MATCH('I. Legal Frameworks'!EM$2,#REF!,0)),
INDEX(#REF!,MATCH('I. Legal Frameworks'!$B15,#REF!,0),MATCH('I. Legal Frameworks'!EM$2,#REF!,0)))</f>
        <v>#REF!</v>
      </c>
      <c r="EN15" s="13" t="e">
        <f>IF(OR(RIGHT(EN$2,3)="_is",RIGHT(EN$2,3)="_ts",RIGHT(EN$2,6)="_index"),
INDEX(#REF!,MATCH('I. Legal Frameworks'!$B15,#REF!,0),MATCH('I. Legal Frameworks'!EN$2,#REF!,0)),
INDEX(#REF!,MATCH('I. Legal Frameworks'!$B15,#REF!,0),MATCH('I. Legal Frameworks'!EN$2,#REF!,0)))</f>
        <v>#REF!</v>
      </c>
      <c r="EO15" s="13" t="e">
        <f>IF(OR(RIGHT(EO$2,3)="_is",RIGHT(EO$2,3)="_ts",RIGHT(EO$2,6)="_index"),
INDEX(#REF!,MATCH('I. Legal Frameworks'!$B15,#REF!,0),MATCH('I. Legal Frameworks'!EO$2,#REF!,0)),
INDEX(#REF!,MATCH('I. Legal Frameworks'!$B15,#REF!,0),MATCH('I. Legal Frameworks'!EO$2,#REF!,0)))</f>
        <v>#REF!</v>
      </c>
      <c r="EP15" s="13" t="e">
        <f>IF(OR(RIGHT(EP$2,3)="_is",RIGHT(EP$2,3)="_ts",RIGHT(EP$2,6)="_index"),
INDEX(#REF!,MATCH('I. Legal Frameworks'!$B15,#REF!,0),MATCH('I. Legal Frameworks'!EP$2,#REF!,0)),
INDEX(#REF!,MATCH('I. Legal Frameworks'!$B15,#REF!,0),MATCH('I. Legal Frameworks'!EP$2,#REF!,0)))</f>
        <v>#REF!</v>
      </c>
      <c r="EQ15" s="13" t="e">
        <f>IF(OR(RIGHT(EQ$2,3)="_is",RIGHT(EQ$2,3)="_ts",RIGHT(EQ$2,6)="_index"),
INDEX(#REF!,MATCH('I. Legal Frameworks'!$B15,#REF!,0),MATCH('I. Legal Frameworks'!EQ$2,#REF!,0)),
INDEX(#REF!,MATCH('I. Legal Frameworks'!$B15,#REF!,0),MATCH('I. Legal Frameworks'!EQ$2,#REF!,0)))</f>
        <v>#REF!</v>
      </c>
      <c r="ER15" s="13" t="e">
        <f>IF(OR(RIGHT(ER$2,3)="_is",RIGHT(ER$2,3)="_ts",RIGHT(ER$2,6)="_index"),
INDEX(#REF!,MATCH('I. Legal Frameworks'!$B15,#REF!,0),MATCH('I. Legal Frameworks'!ER$2,#REF!,0)),
INDEX(#REF!,MATCH('I. Legal Frameworks'!$B15,#REF!,0),MATCH('I. Legal Frameworks'!ER$2,#REF!,0)))</f>
        <v>#REF!</v>
      </c>
      <c r="ES15" s="13" t="e">
        <f>IF(OR(RIGHT(ES$2,3)="_is",RIGHT(ES$2,3)="_ts",RIGHT(ES$2,6)="_index"),
INDEX(#REF!,MATCH('I. Legal Frameworks'!$B15,#REF!,0),MATCH('I. Legal Frameworks'!ES$2,#REF!,0)),
INDEX(#REF!,MATCH('I. Legal Frameworks'!$B15,#REF!,0),MATCH('I. Legal Frameworks'!ES$2,#REF!,0)))</f>
        <v>#REF!</v>
      </c>
      <c r="ET15" s="13" t="e">
        <f>IF(OR(RIGHT(ET$2,3)="_is",RIGHT(ET$2,3)="_ts",RIGHT(ET$2,6)="_index"),
INDEX(#REF!,MATCH('I. Legal Frameworks'!$B15,#REF!,0),MATCH('I. Legal Frameworks'!ET$2,#REF!,0)),
INDEX(#REF!,MATCH('I. Legal Frameworks'!$B15,#REF!,0),MATCH('I. Legal Frameworks'!ET$2,#REF!,0)))</f>
        <v>#REF!</v>
      </c>
      <c r="EU15" s="13" t="e">
        <f>IF(OR(RIGHT(EU$2,3)="_is",RIGHT(EU$2,3)="_ts",RIGHT(EU$2,6)="_index"),
INDEX(#REF!,MATCH('I. Legal Frameworks'!$B15,#REF!,0),MATCH('I. Legal Frameworks'!EU$2,#REF!,0)),
INDEX(#REF!,MATCH('I. Legal Frameworks'!$B15,#REF!,0),MATCH('I. Legal Frameworks'!EU$2,#REF!,0)))</f>
        <v>#REF!</v>
      </c>
      <c r="EV15" s="13" t="e">
        <f>IF(OR(RIGHT(EV$2,3)="_is",RIGHT(EV$2,3)="_ts",RIGHT(EV$2,6)="_index"),
INDEX(#REF!,MATCH('I. Legal Frameworks'!$B15,#REF!,0),MATCH('I. Legal Frameworks'!EV$2,#REF!,0)),
INDEX(#REF!,MATCH('I. Legal Frameworks'!$B15,#REF!,0),MATCH('I. Legal Frameworks'!EV$2,#REF!,0)))</f>
        <v>#REF!</v>
      </c>
      <c r="EW15" s="13" t="e">
        <f>IF(OR(RIGHT(EW$2,3)="_is",RIGHT(EW$2,3)="_ts",RIGHT(EW$2,6)="_index"),
INDEX(#REF!,MATCH('I. Legal Frameworks'!$B15,#REF!,0),MATCH('I. Legal Frameworks'!EW$2,#REF!,0)),
INDEX(#REF!,MATCH('I. Legal Frameworks'!$B15,#REF!,0),MATCH('I. Legal Frameworks'!EW$2,#REF!,0)))</f>
        <v>#REF!</v>
      </c>
      <c r="EX15" s="13" t="e">
        <f>IF(OR(RIGHT(EX$2,3)="_is",RIGHT(EX$2,3)="_ts",RIGHT(EX$2,6)="_index"),
INDEX(#REF!,MATCH('I. Legal Frameworks'!$B15,#REF!,0),MATCH('I. Legal Frameworks'!EX$2,#REF!,0)),
INDEX(#REF!,MATCH('I. Legal Frameworks'!$B15,#REF!,0),MATCH('I. Legal Frameworks'!EX$2,#REF!,0)))</f>
        <v>#REF!</v>
      </c>
      <c r="EY15" s="13" t="e">
        <f>IF(OR(RIGHT(EY$2,3)="_is",RIGHT(EY$2,3)="_ts",RIGHT(EY$2,6)="_index"),
INDEX(#REF!,MATCH('I. Legal Frameworks'!$B15,#REF!,0),MATCH('I. Legal Frameworks'!EY$2,#REF!,0)),
INDEX(#REF!,MATCH('I. Legal Frameworks'!$B15,#REF!,0),MATCH('I. Legal Frameworks'!EY$2,#REF!,0)))</f>
        <v>#REF!</v>
      </c>
      <c r="EZ15" s="13" t="e">
        <f>IF(OR(RIGHT(EZ$2,3)="_is",RIGHT(EZ$2,3)="_ts",RIGHT(EZ$2,6)="_index"),
INDEX(#REF!,MATCH('I. Legal Frameworks'!$B15,#REF!,0),MATCH('I. Legal Frameworks'!EZ$2,#REF!,0)),
INDEX(#REF!,MATCH('I. Legal Frameworks'!$B15,#REF!,0),MATCH('I. Legal Frameworks'!EZ$2,#REF!,0)))</f>
        <v>#REF!</v>
      </c>
      <c r="FA15" s="13" t="e">
        <f>IF(OR(RIGHT(FA$2,3)="_is",RIGHT(FA$2,3)="_ts",RIGHT(FA$2,6)="_index"),
INDEX(#REF!,MATCH('I. Legal Frameworks'!$B15,#REF!,0),MATCH('I. Legal Frameworks'!FA$2,#REF!,0)),
INDEX(#REF!,MATCH('I. Legal Frameworks'!$B15,#REF!,0),MATCH('I. Legal Frameworks'!FA$2,#REF!,0)))</f>
        <v>#REF!</v>
      </c>
      <c r="FB15" s="13" t="e">
        <f>IF(OR(RIGHT(FB$2,3)="_is",RIGHT(FB$2,3)="_ts",RIGHT(FB$2,6)="_index"),
INDEX(#REF!,MATCH('I. Legal Frameworks'!$B15,#REF!,0),MATCH('I. Legal Frameworks'!FB$2,#REF!,0)),
INDEX(#REF!,MATCH('I. Legal Frameworks'!$B15,#REF!,0),MATCH('I. Legal Frameworks'!FB$2,#REF!,0)))</f>
        <v>#REF!</v>
      </c>
      <c r="FC15" s="13" t="e">
        <f>IF(OR(RIGHT(FC$2,3)="_is",RIGHT(FC$2,3)="_ts",RIGHT(FC$2,6)="_index"),
INDEX(#REF!,MATCH('I. Legal Frameworks'!$B15,#REF!,0),MATCH('I. Legal Frameworks'!FC$2,#REF!,0)),
INDEX(#REF!,MATCH('I. Legal Frameworks'!$B15,#REF!,0),MATCH('I. Legal Frameworks'!FC$2,#REF!,0)))</f>
        <v>#REF!</v>
      </c>
      <c r="FD15" s="28" t="e">
        <f>IF(OR(RIGHT(FD$2,3)="_is",RIGHT(FD$2,3)="_ts",RIGHT(FD$2,6)="_index"),
INDEX(#REF!,MATCH('I. Legal Frameworks'!$B15,#REF!,0),MATCH('I. Legal Frameworks'!FD$2,#REF!,0)),
INDEX(#REF!,MATCH('I. Legal Frameworks'!$B15,#REF!,0),MATCH('I. Legal Frameworks'!FD$2,#REF!,0)))</f>
        <v>#REF!</v>
      </c>
      <c r="FE15" s="13" t="e">
        <f>IF(OR(RIGHT(FE$2,3)="_is",RIGHT(FE$2,3)="_ts",RIGHT(FE$2,6)="_index"),
INDEX(#REF!,MATCH('I. Legal Frameworks'!$B15,#REF!,0),MATCH('I. Legal Frameworks'!FE$2,#REF!,0)),
INDEX(#REF!,MATCH('I. Legal Frameworks'!$B15,#REF!,0),MATCH('I. Legal Frameworks'!FE$2,#REF!,0)))</f>
        <v>#REF!</v>
      </c>
      <c r="FF15" s="13" t="e">
        <f>IF(OR(RIGHT(FF$2,3)="_is",RIGHT(FF$2,3)="_ts",RIGHT(FF$2,6)="_index"),
INDEX(#REF!,MATCH('I. Legal Frameworks'!$B15,#REF!,0),MATCH('I. Legal Frameworks'!FF$2,#REF!,0)),
INDEX(#REF!,MATCH('I. Legal Frameworks'!$B15,#REF!,0),MATCH('I. Legal Frameworks'!FF$2,#REF!,0)))</f>
        <v>#REF!</v>
      </c>
      <c r="FG15" s="13" t="e">
        <f>IF(OR(RIGHT(FG$2,3)="_is",RIGHT(FG$2,3)="_ts",RIGHT(FG$2,6)="_index"),
INDEX(#REF!,MATCH('I. Legal Frameworks'!$B15,#REF!,0),MATCH('I. Legal Frameworks'!FG$2,#REF!,0)),
INDEX(#REF!,MATCH('I. Legal Frameworks'!$B15,#REF!,0),MATCH('I. Legal Frameworks'!FG$2,#REF!,0)))</f>
        <v>#REF!</v>
      </c>
      <c r="FH15" s="13" t="e">
        <f>IF(OR(RIGHT(FH$2,3)="_is",RIGHT(FH$2,3)="_ts",RIGHT(FH$2,6)="_index"),
INDEX(#REF!,MATCH('I. Legal Frameworks'!$B15,#REF!,0),MATCH('I. Legal Frameworks'!FH$2,#REF!,0)),
INDEX(#REF!,MATCH('I. Legal Frameworks'!$B15,#REF!,0),MATCH('I. Legal Frameworks'!FH$2,#REF!,0)))</f>
        <v>#REF!</v>
      </c>
      <c r="FI15" s="13" t="e">
        <f>IF(OR(RIGHT(FI$2,3)="_is",RIGHT(FI$2,3)="_ts",RIGHT(FI$2,6)="_index"),
INDEX(#REF!,MATCH('I. Legal Frameworks'!$B15,#REF!,0),MATCH('I. Legal Frameworks'!FI$2,#REF!,0)),
INDEX(#REF!,MATCH('I. Legal Frameworks'!$B15,#REF!,0),MATCH('I. Legal Frameworks'!FI$2,#REF!,0)))</f>
        <v>#REF!</v>
      </c>
      <c r="FJ15" s="13" t="e">
        <f>IF(OR(RIGHT(FJ$2,3)="_is",RIGHT(FJ$2,3)="_ts",RIGHT(FJ$2,6)="_index"),
INDEX(#REF!,MATCH('I. Legal Frameworks'!$B15,#REF!,0),MATCH('I. Legal Frameworks'!FJ$2,#REF!,0)),
INDEX(#REF!,MATCH('I. Legal Frameworks'!$B15,#REF!,0),MATCH('I. Legal Frameworks'!FJ$2,#REF!,0)))</f>
        <v>#REF!</v>
      </c>
      <c r="FK15" s="13" t="e">
        <f>IF(OR(RIGHT(FK$2,3)="_is",RIGHT(FK$2,3)="_ts",RIGHT(FK$2,6)="_index"),
INDEX(#REF!,MATCH('I. Legal Frameworks'!$B15,#REF!,0),MATCH('I. Legal Frameworks'!FK$2,#REF!,0)),
INDEX(#REF!,MATCH('I. Legal Frameworks'!$B15,#REF!,0),MATCH('I. Legal Frameworks'!FK$2,#REF!,0)))</f>
        <v>#REF!</v>
      </c>
      <c r="FL15" s="13" t="e">
        <f>IF(OR(RIGHT(FL$2,3)="_is",RIGHT(FL$2,3)="_ts",RIGHT(FL$2,6)="_index"),
INDEX(#REF!,MATCH('I. Legal Frameworks'!$B15,#REF!,0),MATCH('I. Legal Frameworks'!FL$2,#REF!,0)),
INDEX(#REF!,MATCH('I. Legal Frameworks'!$B15,#REF!,0),MATCH('I. Legal Frameworks'!FL$2,#REF!,0)))</f>
        <v>#REF!</v>
      </c>
      <c r="FM15" s="13" t="e">
        <f>IF(OR(RIGHT(FM$2,3)="_is",RIGHT(FM$2,3)="_ts",RIGHT(FM$2,6)="_index"),
INDEX(#REF!,MATCH('I. Legal Frameworks'!$B15,#REF!,0),MATCH('I. Legal Frameworks'!FM$2,#REF!,0)),
INDEX(#REF!,MATCH('I. Legal Frameworks'!$B15,#REF!,0),MATCH('I. Legal Frameworks'!FM$2,#REF!,0)))</f>
        <v>#REF!</v>
      </c>
      <c r="FN15" s="13" t="e">
        <f>IF(OR(RIGHT(FN$2,3)="_is",RIGHT(FN$2,3)="_ts",RIGHT(FN$2,6)="_index"),
INDEX(#REF!,MATCH('I. Legal Frameworks'!$B15,#REF!,0),MATCH('I. Legal Frameworks'!FN$2,#REF!,0)),
INDEX(#REF!,MATCH('I. Legal Frameworks'!$B15,#REF!,0),MATCH('I. Legal Frameworks'!FN$2,#REF!,0)))</f>
        <v>#REF!</v>
      </c>
      <c r="FO15" s="13" t="e">
        <f>IF(OR(RIGHT(FO$2,3)="_is",RIGHT(FO$2,3)="_ts",RIGHT(FO$2,6)="_index"),
INDEX(#REF!,MATCH('I. Legal Frameworks'!$B15,#REF!,0),MATCH('I. Legal Frameworks'!FO$2,#REF!,0)),
INDEX(#REF!,MATCH('I. Legal Frameworks'!$B15,#REF!,0),MATCH('I. Legal Frameworks'!FO$2,#REF!,0)))</f>
        <v>#REF!</v>
      </c>
      <c r="FP15" s="13" t="e">
        <f>IF(OR(RIGHT(FP$2,3)="_is",RIGHT(FP$2,3)="_ts",RIGHT(FP$2,6)="_index"),
INDEX(#REF!,MATCH('I. Legal Frameworks'!$B15,#REF!,0),MATCH('I. Legal Frameworks'!FP$2,#REF!,0)),
INDEX(#REF!,MATCH('I. Legal Frameworks'!$B15,#REF!,0),MATCH('I. Legal Frameworks'!FP$2,#REF!,0)))</f>
        <v>#REF!</v>
      </c>
      <c r="FQ15" s="13" t="e">
        <f>IF(OR(RIGHT(FQ$2,3)="_is",RIGHT(FQ$2,3)="_ts",RIGHT(FQ$2,6)="_index"),
INDEX(#REF!,MATCH('I. Legal Frameworks'!$B15,#REF!,0),MATCH('I. Legal Frameworks'!FQ$2,#REF!,0)),
INDEX(#REF!,MATCH('I. Legal Frameworks'!$B15,#REF!,0),MATCH('I. Legal Frameworks'!FQ$2,#REF!,0)))</f>
        <v>#REF!</v>
      </c>
      <c r="FR15" s="13" t="e">
        <f>IF(OR(RIGHT(FR$2,3)="_is",RIGHT(FR$2,3)="_ts",RIGHT(FR$2,6)="_index"),
INDEX(#REF!,MATCH('I. Legal Frameworks'!$B15,#REF!,0),MATCH('I. Legal Frameworks'!FR$2,#REF!,0)),
INDEX(#REF!,MATCH('I. Legal Frameworks'!$B15,#REF!,0),MATCH('I. Legal Frameworks'!FR$2,#REF!,0)))</f>
        <v>#REF!</v>
      </c>
      <c r="FS15" s="28" t="e">
        <f>IF(OR(RIGHT(FS$2,3)="_is",RIGHT(FS$2,3)="_ts",RIGHT(FS$2,6)="_index"),
INDEX(#REF!,MATCH('I. Legal Frameworks'!$B15,#REF!,0),MATCH('I. Legal Frameworks'!FS$2,#REF!,0)),
INDEX(#REF!,MATCH('I. Legal Frameworks'!$B15,#REF!,0),MATCH('I. Legal Frameworks'!FS$2,#REF!,0)))</f>
        <v>#REF!</v>
      </c>
      <c r="FT15" s="13" t="e">
        <f>IF(OR(RIGHT(FT$2,3)="_is",RIGHT(FT$2,3)="_ts",RIGHT(FT$2,6)="_index"),
INDEX(#REF!,MATCH('I. Legal Frameworks'!$B15,#REF!,0),MATCH('I. Legal Frameworks'!FT$2,#REF!,0)),
INDEX(#REF!,MATCH('I. Legal Frameworks'!$B15,#REF!,0),MATCH('I. Legal Frameworks'!FT$2,#REF!,0)))</f>
        <v>#REF!</v>
      </c>
      <c r="FU15" s="13" t="e">
        <f>IF(OR(RIGHT(FU$2,3)="_is",RIGHT(FU$2,3)="_ts",RIGHT(FU$2,6)="_index"),
INDEX(#REF!,MATCH('I. Legal Frameworks'!$B15,#REF!,0),MATCH('I. Legal Frameworks'!FU$2,#REF!,0)),
INDEX(#REF!,MATCH('I. Legal Frameworks'!$B15,#REF!,0),MATCH('I. Legal Frameworks'!FU$2,#REF!,0)))</f>
        <v>#REF!</v>
      </c>
      <c r="FV15" s="13" t="e">
        <f>IF(OR(RIGHT(FV$2,3)="_is",RIGHT(FV$2,3)="_ts",RIGHT(FV$2,6)="_index"),
INDEX(#REF!,MATCH('I. Legal Frameworks'!$B15,#REF!,0),MATCH('I. Legal Frameworks'!FV$2,#REF!,0)),
INDEX(#REF!,MATCH('I. Legal Frameworks'!$B15,#REF!,0),MATCH('I. Legal Frameworks'!FV$2,#REF!,0)))</f>
        <v>#REF!</v>
      </c>
      <c r="FW15" s="13" t="e">
        <f>IF(OR(RIGHT(FW$2,3)="_is",RIGHT(FW$2,3)="_ts",RIGHT(FW$2,6)="_index"),
INDEX(#REF!,MATCH('I. Legal Frameworks'!$B15,#REF!,0),MATCH('I. Legal Frameworks'!FW$2,#REF!,0)),
INDEX(#REF!,MATCH('I. Legal Frameworks'!$B15,#REF!,0),MATCH('I. Legal Frameworks'!FW$2,#REF!,0)))</f>
        <v>#REF!</v>
      </c>
      <c r="FX15" s="13" t="e">
        <f>IF(OR(RIGHT(FX$2,3)="_is",RIGHT(FX$2,3)="_ts",RIGHT(FX$2,6)="_index"),
INDEX(#REF!,MATCH('I. Legal Frameworks'!$B15,#REF!,0),MATCH('I. Legal Frameworks'!FX$2,#REF!,0)),
INDEX(#REF!,MATCH('I. Legal Frameworks'!$B15,#REF!,0),MATCH('I. Legal Frameworks'!FX$2,#REF!,0)))</f>
        <v>#REF!</v>
      </c>
      <c r="FY15" s="13" t="e">
        <f>IF(OR(RIGHT(FY$2,3)="_is",RIGHT(FY$2,3)="_ts",RIGHT(FY$2,6)="_index"),
INDEX(#REF!,MATCH('I. Legal Frameworks'!$B15,#REF!,0),MATCH('I. Legal Frameworks'!FY$2,#REF!,0)),
INDEX(#REF!,MATCH('I. Legal Frameworks'!$B15,#REF!,0),MATCH('I. Legal Frameworks'!FY$2,#REF!,0)))</f>
        <v>#REF!</v>
      </c>
      <c r="FZ15" s="13" t="e">
        <f>IF(OR(RIGHT(FZ$2,3)="_is",RIGHT(FZ$2,3)="_ts",RIGHT(FZ$2,6)="_index"),
INDEX(#REF!,MATCH('I. Legal Frameworks'!$B15,#REF!,0),MATCH('I. Legal Frameworks'!FZ$2,#REF!,0)),
INDEX(#REF!,MATCH('I. Legal Frameworks'!$B15,#REF!,0),MATCH('I. Legal Frameworks'!FZ$2,#REF!,0)))</f>
        <v>#REF!</v>
      </c>
      <c r="GA15" s="13" t="e">
        <f>IF(OR(RIGHT(GA$2,3)="_is",RIGHT(GA$2,3)="_ts",RIGHT(GA$2,6)="_index"),
INDEX(#REF!,MATCH('I. Legal Frameworks'!$B15,#REF!,0),MATCH('I. Legal Frameworks'!GA$2,#REF!,0)),
INDEX(#REF!,MATCH('I. Legal Frameworks'!$B15,#REF!,0),MATCH('I. Legal Frameworks'!GA$2,#REF!,0)))</f>
        <v>#REF!</v>
      </c>
      <c r="GB15" s="13" t="e">
        <f>IF(OR(RIGHT(GB$2,3)="_is",RIGHT(GB$2,3)="_ts",RIGHT(GB$2,6)="_index"),
INDEX(#REF!,MATCH('I. Legal Frameworks'!$B15,#REF!,0),MATCH('I. Legal Frameworks'!GB$2,#REF!,0)),
INDEX(#REF!,MATCH('I. Legal Frameworks'!$B15,#REF!,0),MATCH('I. Legal Frameworks'!GB$2,#REF!,0)))</f>
        <v>#REF!</v>
      </c>
      <c r="GC15" s="13" t="e">
        <f>IF(OR(RIGHT(GC$2,3)="_is",RIGHT(GC$2,3)="_ts",RIGHT(GC$2,6)="_index"),
INDEX(#REF!,MATCH('I. Legal Frameworks'!$B15,#REF!,0),MATCH('I. Legal Frameworks'!GC$2,#REF!,0)),
INDEX(#REF!,MATCH('I. Legal Frameworks'!$B15,#REF!,0),MATCH('I. Legal Frameworks'!GC$2,#REF!,0)))</f>
        <v>#REF!</v>
      </c>
      <c r="GD15" s="13" t="e">
        <f>IF(OR(RIGHT(GD$2,3)="_is",RIGHT(GD$2,3)="_ts",RIGHT(GD$2,6)="_index"),
INDEX(#REF!,MATCH('I. Legal Frameworks'!$B15,#REF!,0),MATCH('I. Legal Frameworks'!GD$2,#REF!,0)),
INDEX(#REF!,MATCH('I. Legal Frameworks'!$B15,#REF!,0),MATCH('I. Legal Frameworks'!GD$2,#REF!,0)))</f>
        <v>#REF!</v>
      </c>
      <c r="GE15" s="13" t="e">
        <f>IF(OR(RIGHT(GE$2,3)="_is",RIGHT(GE$2,3)="_ts",RIGHT(GE$2,6)="_index"),
INDEX(#REF!,MATCH('I. Legal Frameworks'!$B15,#REF!,0),MATCH('I. Legal Frameworks'!GE$2,#REF!,0)),
INDEX(#REF!,MATCH('I. Legal Frameworks'!$B15,#REF!,0),MATCH('I. Legal Frameworks'!GE$2,#REF!,0)))</f>
        <v>#REF!</v>
      </c>
      <c r="GF15" s="13" t="e">
        <f>IF(OR(RIGHT(GF$2,3)="_is",RIGHT(GF$2,3)="_ts",RIGHT(GF$2,6)="_index"),
INDEX(#REF!,MATCH('I. Legal Frameworks'!$B15,#REF!,0),MATCH('I. Legal Frameworks'!GF$2,#REF!,0)),
INDEX(#REF!,MATCH('I. Legal Frameworks'!$B15,#REF!,0),MATCH('I. Legal Frameworks'!GF$2,#REF!,0)))</f>
        <v>#REF!</v>
      </c>
      <c r="GG15" s="13" t="e">
        <f>IF(OR(RIGHT(GG$2,3)="_is",RIGHT(GG$2,3)="_ts",RIGHT(GG$2,6)="_index"),
INDEX(#REF!,MATCH('I. Legal Frameworks'!$B15,#REF!,0),MATCH('I. Legal Frameworks'!GG$2,#REF!,0)),
INDEX(#REF!,MATCH('I. Legal Frameworks'!$B15,#REF!,0),MATCH('I. Legal Frameworks'!GG$2,#REF!,0)))</f>
        <v>#REF!</v>
      </c>
      <c r="GH15" s="13" t="e">
        <f>IF(OR(RIGHT(GH$2,3)="_is",RIGHT(GH$2,3)="_ts",RIGHT(GH$2,6)="_index"),
INDEX(#REF!,MATCH('I. Legal Frameworks'!$B15,#REF!,0),MATCH('I. Legal Frameworks'!GH$2,#REF!,0)),
INDEX(#REF!,MATCH('I. Legal Frameworks'!$B15,#REF!,0),MATCH('I. Legal Frameworks'!GH$2,#REF!,0)))</f>
        <v>#REF!</v>
      </c>
      <c r="GI15" s="28" t="e">
        <f>IF(OR(RIGHT(GI$2,3)="_is",RIGHT(GI$2,3)="_ts",RIGHT(GI$2,6)="_index"),
INDEX(#REF!,MATCH('I. Legal Frameworks'!$B15,#REF!,0),MATCH('I. Legal Frameworks'!GI$2,#REF!,0)),
INDEX(#REF!,MATCH('I. Legal Frameworks'!$B15,#REF!,0),MATCH('I. Legal Frameworks'!GI$2,#REF!,0)))</f>
        <v>#REF!</v>
      </c>
      <c r="GJ15" s="13" t="e">
        <f>IF(OR(RIGHT(GJ$2,3)="_is",RIGHT(GJ$2,3)="_ts",RIGHT(GJ$2,6)="_index"),
INDEX(#REF!,MATCH('I. Legal Frameworks'!$B15,#REF!,0),MATCH('I. Legal Frameworks'!GJ$2,#REF!,0)),
INDEX(#REF!,MATCH('I. Legal Frameworks'!$B15,#REF!,0),MATCH('I. Legal Frameworks'!GJ$2,#REF!,0)))</f>
        <v>#REF!</v>
      </c>
      <c r="GK15" s="13" t="e">
        <f>IF(OR(RIGHT(GK$2,3)="_is",RIGHT(GK$2,3)="_ts",RIGHT(GK$2,6)="_index"),
INDEX(#REF!,MATCH('I. Legal Frameworks'!$B15,#REF!,0),MATCH('I. Legal Frameworks'!GK$2,#REF!,0)),
INDEX(#REF!,MATCH('I. Legal Frameworks'!$B15,#REF!,0),MATCH('I. Legal Frameworks'!GK$2,#REF!,0)))</f>
        <v>#REF!</v>
      </c>
      <c r="GL15" s="13" t="e">
        <f>IF(OR(RIGHT(GL$2,3)="_is",RIGHT(GL$2,3)="_ts",RIGHT(GL$2,6)="_index"),
INDEX(#REF!,MATCH('I. Legal Frameworks'!$B15,#REF!,0),MATCH('I. Legal Frameworks'!GL$2,#REF!,0)),
INDEX(#REF!,MATCH('I. Legal Frameworks'!$B15,#REF!,0),MATCH('I. Legal Frameworks'!GL$2,#REF!,0)))</f>
        <v>#REF!</v>
      </c>
      <c r="GM15" s="13" t="e">
        <f>IF(OR(RIGHT(GM$2,3)="_is",RIGHT(GM$2,3)="_ts",RIGHT(GM$2,6)="_index"),
INDEX(#REF!,MATCH('I. Legal Frameworks'!$B15,#REF!,0),MATCH('I. Legal Frameworks'!GM$2,#REF!,0)),
INDEX(#REF!,MATCH('I. Legal Frameworks'!$B15,#REF!,0),MATCH('I. Legal Frameworks'!GM$2,#REF!,0)))</f>
        <v>#REF!</v>
      </c>
      <c r="GN15" s="13" t="e">
        <f>IF(OR(RIGHT(GN$2,3)="_is",RIGHT(GN$2,3)="_ts",RIGHT(GN$2,6)="_index"),
INDEX(#REF!,MATCH('I. Legal Frameworks'!$B15,#REF!,0),MATCH('I. Legal Frameworks'!GN$2,#REF!,0)),
INDEX(#REF!,MATCH('I. Legal Frameworks'!$B15,#REF!,0),MATCH('I. Legal Frameworks'!GN$2,#REF!,0)))</f>
        <v>#REF!</v>
      </c>
      <c r="GO15" s="13" t="e">
        <f>IF(OR(RIGHT(GO$2,3)="_is",RIGHT(GO$2,3)="_ts",RIGHT(GO$2,6)="_index"),
INDEX(#REF!,MATCH('I. Legal Frameworks'!$B15,#REF!,0),MATCH('I. Legal Frameworks'!GO$2,#REF!,0)),
INDEX(#REF!,MATCH('I. Legal Frameworks'!$B15,#REF!,0),MATCH('I. Legal Frameworks'!GO$2,#REF!,0)))</f>
        <v>#REF!</v>
      </c>
      <c r="GP15" s="13" t="e">
        <f>IF(OR(RIGHT(GP$2,3)="_is",RIGHT(GP$2,3)="_ts",RIGHT(GP$2,6)="_index"),
INDEX(#REF!,MATCH('I. Legal Frameworks'!$B15,#REF!,0),MATCH('I. Legal Frameworks'!GP$2,#REF!,0)),
INDEX(#REF!,MATCH('I. Legal Frameworks'!$B15,#REF!,0),MATCH('I. Legal Frameworks'!GP$2,#REF!,0)))</f>
        <v>#REF!</v>
      </c>
      <c r="GQ15" s="13" t="e">
        <f>IF(OR(RIGHT(GQ$2,3)="_is",RIGHT(GQ$2,3)="_ts",RIGHT(GQ$2,6)="_index"),
INDEX(#REF!,MATCH('I. Legal Frameworks'!$B15,#REF!,0),MATCH('I. Legal Frameworks'!GQ$2,#REF!,0)),
INDEX(#REF!,MATCH('I. Legal Frameworks'!$B15,#REF!,0),MATCH('I. Legal Frameworks'!GQ$2,#REF!,0)))</f>
        <v>#REF!</v>
      </c>
      <c r="GR15" s="13" t="e">
        <f>IF(OR(RIGHT(GR$2,3)="_is",RIGHT(GR$2,3)="_ts",RIGHT(GR$2,6)="_index"),
INDEX(#REF!,MATCH('I. Legal Frameworks'!$B15,#REF!,0),MATCH('I. Legal Frameworks'!GR$2,#REF!,0)),
INDEX(#REF!,MATCH('I. Legal Frameworks'!$B15,#REF!,0),MATCH('I. Legal Frameworks'!GR$2,#REF!,0)))</f>
        <v>#REF!</v>
      </c>
      <c r="GS15" s="13" t="e">
        <f>IF(OR(RIGHT(GS$2,3)="_is",RIGHT(GS$2,3)="_ts",RIGHT(GS$2,6)="_index"),
INDEX(#REF!,MATCH('I. Legal Frameworks'!$B15,#REF!,0),MATCH('I. Legal Frameworks'!GS$2,#REF!,0)),
INDEX(#REF!,MATCH('I. Legal Frameworks'!$B15,#REF!,0),MATCH('I. Legal Frameworks'!GS$2,#REF!,0)))</f>
        <v>#REF!</v>
      </c>
      <c r="GT15" s="13" t="e">
        <f>IF(OR(RIGHT(GT$2,3)="_is",RIGHT(GT$2,3)="_ts",RIGHT(GT$2,6)="_index"),
INDEX(#REF!,MATCH('I. Legal Frameworks'!$B15,#REF!,0),MATCH('I. Legal Frameworks'!GT$2,#REF!,0)),
INDEX(#REF!,MATCH('I. Legal Frameworks'!$B15,#REF!,0),MATCH('I. Legal Frameworks'!GT$2,#REF!,0)))</f>
        <v>#REF!</v>
      </c>
      <c r="GU15" s="13" t="e">
        <f>IF(OR(RIGHT(GU$2,3)="_is",RIGHT(GU$2,3)="_ts",RIGHT(GU$2,6)="_index"),
INDEX(#REF!,MATCH('I. Legal Frameworks'!$B15,#REF!,0),MATCH('I. Legal Frameworks'!GU$2,#REF!,0)),
INDEX(#REF!,MATCH('I. Legal Frameworks'!$B15,#REF!,0),MATCH('I. Legal Frameworks'!GU$2,#REF!,0)))</f>
        <v>#REF!</v>
      </c>
      <c r="GV15" s="13" t="e">
        <f>IF(OR(RIGHT(GV$2,3)="_is",RIGHT(GV$2,3)="_ts",RIGHT(GV$2,6)="_index"),
INDEX(#REF!,MATCH('I. Legal Frameworks'!$B15,#REF!,0),MATCH('I. Legal Frameworks'!GV$2,#REF!,0)),
INDEX(#REF!,MATCH('I. Legal Frameworks'!$B15,#REF!,0),MATCH('I. Legal Frameworks'!GV$2,#REF!,0)))</f>
        <v>#REF!</v>
      </c>
      <c r="GW15" s="13" t="e">
        <f>IF(OR(RIGHT(GW$2,3)="_is",RIGHT(GW$2,3)="_ts",RIGHT(GW$2,6)="_index"),
INDEX(#REF!,MATCH('I. Legal Frameworks'!$B15,#REF!,0),MATCH('I. Legal Frameworks'!GW$2,#REF!,0)),
INDEX(#REF!,MATCH('I. Legal Frameworks'!$B15,#REF!,0),MATCH('I. Legal Frameworks'!GW$2,#REF!,0)))</f>
        <v>#REF!</v>
      </c>
      <c r="GX15" s="13" t="e">
        <f>IF(OR(RIGHT(GX$2,3)="_is",RIGHT(GX$2,3)="_ts",RIGHT(GX$2,6)="_index"),
INDEX(#REF!,MATCH('I. Legal Frameworks'!$B15,#REF!,0),MATCH('I. Legal Frameworks'!GX$2,#REF!,0)),
INDEX(#REF!,MATCH('I. Legal Frameworks'!$B15,#REF!,0),MATCH('I. Legal Frameworks'!GX$2,#REF!,0)))</f>
        <v>#REF!</v>
      </c>
      <c r="GY15" s="13" t="e">
        <f>IF(OR(RIGHT(GY$2,3)="_is",RIGHT(GY$2,3)="_ts",RIGHT(GY$2,6)="_index"),
INDEX(#REF!,MATCH('I. Legal Frameworks'!$B15,#REF!,0),MATCH('I. Legal Frameworks'!GY$2,#REF!,0)),
INDEX(#REF!,MATCH('I. Legal Frameworks'!$B15,#REF!,0),MATCH('I. Legal Frameworks'!GY$2,#REF!,0)))</f>
        <v>#REF!</v>
      </c>
      <c r="GZ15" s="13" t="e">
        <f>IF(OR(RIGHT(GZ$2,3)="_is",RIGHT(GZ$2,3)="_ts",RIGHT(GZ$2,6)="_index"),
INDEX(#REF!,MATCH('I. Legal Frameworks'!$B15,#REF!,0),MATCH('I. Legal Frameworks'!GZ$2,#REF!,0)),
INDEX(#REF!,MATCH('I. Legal Frameworks'!$B15,#REF!,0),MATCH('I. Legal Frameworks'!GZ$2,#REF!,0)))</f>
        <v>#REF!</v>
      </c>
      <c r="HA15" s="13" t="e">
        <f>IF(OR(RIGHT(HA$2,3)="_is",RIGHT(HA$2,3)="_ts",RIGHT(HA$2,6)="_index"),
INDEX(#REF!,MATCH('I. Legal Frameworks'!$B15,#REF!,0),MATCH('I. Legal Frameworks'!HA$2,#REF!,0)),
INDEX(#REF!,MATCH('I. Legal Frameworks'!$B15,#REF!,0),MATCH('I. Legal Frameworks'!HA$2,#REF!,0)))</f>
        <v>#REF!</v>
      </c>
      <c r="HB15" s="13" t="e">
        <f>IF(OR(RIGHT(HB$2,3)="_is",RIGHT(HB$2,3)="_ts",RIGHT(HB$2,6)="_index"),
INDEX(#REF!,MATCH('I. Legal Frameworks'!$B15,#REF!,0),MATCH('I. Legal Frameworks'!HB$2,#REF!,0)),
INDEX(#REF!,MATCH('I. Legal Frameworks'!$B15,#REF!,0),MATCH('I. Legal Frameworks'!HB$2,#REF!,0)))</f>
        <v>#REF!</v>
      </c>
      <c r="HC15" s="13" t="e">
        <f>IF(OR(RIGHT(HC$2,3)="_is",RIGHT(HC$2,3)="_ts",RIGHT(HC$2,6)="_index"),
INDEX(#REF!,MATCH('I. Legal Frameworks'!$B15,#REF!,0),MATCH('I. Legal Frameworks'!HC$2,#REF!,0)),
INDEX(#REF!,MATCH('I. Legal Frameworks'!$B15,#REF!,0),MATCH('I. Legal Frameworks'!HC$2,#REF!,0)))</f>
        <v>#REF!</v>
      </c>
      <c r="HD15" s="13" t="e">
        <f>IF(OR(RIGHT(HD$2,3)="_is",RIGHT(HD$2,3)="_ts",RIGHT(HD$2,6)="_index"),
INDEX(#REF!,MATCH('I. Legal Frameworks'!$B15,#REF!,0),MATCH('I. Legal Frameworks'!HD$2,#REF!,0)),
INDEX(#REF!,MATCH('I. Legal Frameworks'!$B15,#REF!,0),MATCH('I. Legal Frameworks'!HD$2,#REF!,0)))</f>
        <v>#REF!</v>
      </c>
      <c r="HE15" s="13" t="e">
        <f>IF(OR(RIGHT(HE$2,3)="_is",RIGHT(HE$2,3)="_ts",RIGHT(HE$2,6)="_index"),
INDEX(#REF!,MATCH('I. Legal Frameworks'!$B15,#REF!,0),MATCH('I. Legal Frameworks'!HE$2,#REF!,0)),
INDEX(#REF!,MATCH('I. Legal Frameworks'!$B15,#REF!,0),MATCH('I. Legal Frameworks'!HE$2,#REF!,0)))</f>
        <v>#REF!</v>
      </c>
      <c r="HF15" s="14" t="s">
        <v>499</v>
      </c>
    </row>
    <row r="16" spans="1:214" x14ac:dyDescent="0.35">
      <c r="A16" t="s">
        <v>135</v>
      </c>
      <c r="B16" t="s">
        <v>136</v>
      </c>
      <c r="C16" t="s">
        <v>136</v>
      </c>
      <c r="D16" t="s">
        <v>113</v>
      </c>
      <c r="E16" t="s">
        <v>121</v>
      </c>
      <c r="F16" s="30" t="e">
        <f>IF(OR(RIGHT(F$2,3)="_is",RIGHT(F$2,3)="_ts",RIGHT(F$2,6)="_index"),
INDEX(#REF!,MATCH('I. Legal Frameworks'!$B16,#REF!,0),MATCH('I. Legal Frameworks'!F$2,#REF!,0)),
INDEX(#REF!,MATCH('I. Legal Frameworks'!$B16,#REF!,0),MATCH('I. Legal Frameworks'!F$2,#REF!,0)))</f>
        <v>#REF!</v>
      </c>
      <c r="G16" s="28" t="e">
        <f>IF(OR(RIGHT(G$2,3)="_is",RIGHT(G$2,3)="_ts",RIGHT(G$2,6)="_index"),
INDEX(#REF!,MATCH('I. Legal Frameworks'!$B16,#REF!,0),MATCH('I. Legal Frameworks'!G$2,#REF!,0)),
INDEX(#REF!,MATCH('I. Legal Frameworks'!$B16,#REF!,0),MATCH('I. Legal Frameworks'!G$2,#REF!,0)))</f>
        <v>#REF!</v>
      </c>
      <c r="H16" s="13" t="e">
        <f>IF(OR(RIGHT(H$2,3)="_is",RIGHT(H$2,3)="_ts",RIGHT(H$2,6)="_index"),
INDEX(#REF!,MATCH('I. Legal Frameworks'!$B16,#REF!,0),MATCH('I. Legal Frameworks'!H$2,#REF!,0)),
INDEX(#REF!,MATCH('I. Legal Frameworks'!$B16,#REF!,0),MATCH('I. Legal Frameworks'!H$2,#REF!,0)))</f>
        <v>#REF!</v>
      </c>
      <c r="I16" s="13" t="e">
        <f>IF(OR(RIGHT(I$2,3)="_is",RIGHT(I$2,3)="_ts",RIGHT(I$2,6)="_index"),
INDEX(#REF!,MATCH('I. Legal Frameworks'!$B16,#REF!,0),MATCH('I. Legal Frameworks'!I$2,#REF!,0)),
INDEX(#REF!,MATCH('I. Legal Frameworks'!$B16,#REF!,0),MATCH('I. Legal Frameworks'!I$2,#REF!,0)))</f>
        <v>#REF!</v>
      </c>
      <c r="J16" s="13" t="e">
        <f>IF(OR(RIGHT(J$2,3)="_is",RIGHT(J$2,3)="_ts",RIGHT(J$2,6)="_index"),
INDEX(#REF!,MATCH('I. Legal Frameworks'!$B16,#REF!,0),MATCH('I. Legal Frameworks'!J$2,#REF!,0)),
INDEX(#REF!,MATCH('I. Legal Frameworks'!$B16,#REF!,0),MATCH('I. Legal Frameworks'!J$2,#REF!,0)))</f>
        <v>#REF!</v>
      </c>
      <c r="K16" s="13" t="e">
        <f>IF(OR(RIGHT(K$2,3)="_is",RIGHT(K$2,3)="_ts",RIGHT(K$2,6)="_index"),
INDEX(#REF!,MATCH('I. Legal Frameworks'!$B16,#REF!,0),MATCH('I. Legal Frameworks'!K$2,#REF!,0)),
INDEX(#REF!,MATCH('I. Legal Frameworks'!$B16,#REF!,0),MATCH('I. Legal Frameworks'!K$2,#REF!,0)))</f>
        <v>#REF!</v>
      </c>
      <c r="L16" s="13" t="e">
        <f>IF(OR(RIGHT(L$2,3)="_is",RIGHT(L$2,3)="_ts",RIGHT(L$2,6)="_index"),
INDEX(#REF!,MATCH('I. Legal Frameworks'!$B16,#REF!,0),MATCH('I. Legal Frameworks'!L$2,#REF!,0)),
INDEX(#REF!,MATCH('I. Legal Frameworks'!$B16,#REF!,0),MATCH('I. Legal Frameworks'!L$2,#REF!,0)))</f>
        <v>#REF!</v>
      </c>
      <c r="M16" s="13" t="e">
        <f>IF(OR(RIGHT(M$2,3)="_is",RIGHT(M$2,3)="_ts",RIGHT(M$2,6)="_index"),
INDEX(#REF!,MATCH('I. Legal Frameworks'!$B16,#REF!,0),MATCH('I. Legal Frameworks'!M$2,#REF!,0)),
INDEX(#REF!,MATCH('I. Legal Frameworks'!$B16,#REF!,0),MATCH('I. Legal Frameworks'!M$2,#REF!,0)))</f>
        <v>#REF!</v>
      </c>
      <c r="N16" s="13" t="e">
        <f>IF(OR(RIGHT(N$2,3)="_is",RIGHT(N$2,3)="_ts",RIGHT(N$2,6)="_index"),
INDEX(#REF!,MATCH('I. Legal Frameworks'!$B16,#REF!,0),MATCH('I. Legal Frameworks'!N$2,#REF!,0)),
INDEX(#REF!,MATCH('I. Legal Frameworks'!$B16,#REF!,0),MATCH('I. Legal Frameworks'!N$2,#REF!,0)))</f>
        <v>#REF!</v>
      </c>
      <c r="O16" s="13" t="e">
        <f>IF(OR(RIGHT(O$2,3)="_is",RIGHT(O$2,3)="_ts",RIGHT(O$2,6)="_index"),
INDEX(#REF!,MATCH('I. Legal Frameworks'!$B16,#REF!,0),MATCH('I. Legal Frameworks'!O$2,#REF!,0)),
INDEX(#REF!,MATCH('I. Legal Frameworks'!$B16,#REF!,0),MATCH('I. Legal Frameworks'!O$2,#REF!,0)))</f>
        <v>#REF!</v>
      </c>
      <c r="P16" s="13" t="e">
        <f>IF(OR(RIGHT(P$2,3)="_is",RIGHT(P$2,3)="_ts",RIGHT(P$2,6)="_index"),
INDEX(#REF!,MATCH('I. Legal Frameworks'!$B16,#REF!,0),MATCH('I. Legal Frameworks'!P$2,#REF!,0)),
INDEX(#REF!,MATCH('I. Legal Frameworks'!$B16,#REF!,0),MATCH('I. Legal Frameworks'!P$2,#REF!,0)))</f>
        <v>#REF!</v>
      </c>
      <c r="Q16" s="13" t="e">
        <f>IF(OR(RIGHT(Q$2,3)="_is",RIGHT(Q$2,3)="_ts",RIGHT(Q$2,6)="_index"),
INDEX(#REF!,MATCH('I. Legal Frameworks'!$B16,#REF!,0),MATCH('I. Legal Frameworks'!Q$2,#REF!,0)),
INDEX(#REF!,MATCH('I. Legal Frameworks'!$B16,#REF!,0),MATCH('I. Legal Frameworks'!Q$2,#REF!,0)))</f>
        <v>#REF!</v>
      </c>
      <c r="R16" s="13" t="e">
        <f>IF(OR(RIGHT(R$2,3)="_is",RIGHT(R$2,3)="_ts",RIGHT(R$2,6)="_index"),
INDEX(#REF!,MATCH('I. Legal Frameworks'!$B16,#REF!,0),MATCH('I. Legal Frameworks'!R$2,#REF!,0)),
INDEX(#REF!,MATCH('I. Legal Frameworks'!$B16,#REF!,0),MATCH('I. Legal Frameworks'!R$2,#REF!,0)))</f>
        <v>#REF!</v>
      </c>
      <c r="S16" s="13" t="e">
        <f>IF(OR(RIGHT(S$2,3)="_is",RIGHT(S$2,3)="_ts",RIGHT(S$2,6)="_index"),
INDEX(#REF!,MATCH('I. Legal Frameworks'!$B16,#REF!,0),MATCH('I. Legal Frameworks'!S$2,#REF!,0)),
INDEX(#REF!,MATCH('I. Legal Frameworks'!$B16,#REF!,0),MATCH('I. Legal Frameworks'!S$2,#REF!,0)))</f>
        <v>#REF!</v>
      </c>
      <c r="T16" s="13" t="e">
        <f>IF(OR(RIGHT(T$2,3)="_is",RIGHT(T$2,3)="_ts",RIGHT(T$2,6)="_index"),
INDEX(#REF!,MATCH('I. Legal Frameworks'!$B16,#REF!,0),MATCH('I. Legal Frameworks'!T$2,#REF!,0)),
INDEX(#REF!,MATCH('I. Legal Frameworks'!$B16,#REF!,0),MATCH('I. Legal Frameworks'!T$2,#REF!,0)))</f>
        <v>#REF!</v>
      </c>
      <c r="U16" s="13" t="e">
        <f>IF(OR(RIGHT(U$2,3)="_is",RIGHT(U$2,3)="_ts",RIGHT(U$2,6)="_index"),
INDEX(#REF!,MATCH('I. Legal Frameworks'!$B16,#REF!,0),MATCH('I. Legal Frameworks'!U$2,#REF!,0)),
INDEX(#REF!,MATCH('I. Legal Frameworks'!$B16,#REF!,0),MATCH('I. Legal Frameworks'!U$2,#REF!,0)))</f>
        <v>#REF!</v>
      </c>
      <c r="V16" s="13" t="e">
        <f>IF(OR(RIGHT(V$2,3)="_is",RIGHT(V$2,3)="_ts",RIGHT(V$2,6)="_index"),
INDEX(#REF!,MATCH('I. Legal Frameworks'!$B16,#REF!,0),MATCH('I. Legal Frameworks'!V$2,#REF!,0)),
INDEX(#REF!,MATCH('I. Legal Frameworks'!$B16,#REF!,0),MATCH('I. Legal Frameworks'!V$2,#REF!,0)))</f>
        <v>#REF!</v>
      </c>
      <c r="W16" s="13" t="e">
        <f>IF(OR(RIGHT(W$2,3)="_is",RIGHT(W$2,3)="_ts",RIGHT(W$2,6)="_index"),
INDEX(#REF!,MATCH('I. Legal Frameworks'!$B16,#REF!,0),MATCH('I. Legal Frameworks'!W$2,#REF!,0)),
INDEX(#REF!,MATCH('I. Legal Frameworks'!$B16,#REF!,0),MATCH('I. Legal Frameworks'!W$2,#REF!,0)))</f>
        <v>#REF!</v>
      </c>
      <c r="X16" s="13" t="e">
        <f>IF(OR(RIGHT(X$2,3)="_is",RIGHT(X$2,3)="_ts",RIGHT(X$2,6)="_index"),
INDEX(#REF!,MATCH('I. Legal Frameworks'!$B16,#REF!,0),MATCH('I. Legal Frameworks'!X$2,#REF!,0)),
INDEX(#REF!,MATCH('I. Legal Frameworks'!$B16,#REF!,0),MATCH('I. Legal Frameworks'!X$2,#REF!,0)))</f>
        <v>#REF!</v>
      </c>
      <c r="Y16" s="13" t="e">
        <f>IF(OR(RIGHT(Y$2,3)="_is",RIGHT(Y$2,3)="_ts",RIGHT(Y$2,6)="_index"),
INDEX(#REF!,MATCH('I. Legal Frameworks'!$B16,#REF!,0),MATCH('I. Legal Frameworks'!Y$2,#REF!,0)),
INDEX(#REF!,MATCH('I. Legal Frameworks'!$B16,#REF!,0),MATCH('I. Legal Frameworks'!Y$2,#REF!,0)))</f>
        <v>#REF!</v>
      </c>
      <c r="Z16" s="13" t="e">
        <f>IF(OR(RIGHT(Z$2,3)="_is",RIGHT(Z$2,3)="_ts",RIGHT(Z$2,6)="_index"),
INDEX(#REF!,MATCH('I. Legal Frameworks'!$B16,#REF!,0),MATCH('I. Legal Frameworks'!Z$2,#REF!,0)),
INDEX(#REF!,MATCH('I. Legal Frameworks'!$B16,#REF!,0),MATCH('I. Legal Frameworks'!Z$2,#REF!,0)))</f>
        <v>#REF!</v>
      </c>
      <c r="AA16" s="13" t="e">
        <f>IF(OR(RIGHT(AA$2,3)="_is",RIGHT(AA$2,3)="_ts",RIGHT(AA$2,6)="_index"),
INDEX(#REF!,MATCH('I. Legal Frameworks'!$B16,#REF!,0),MATCH('I. Legal Frameworks'!AA$2,#REF!,0)),
INDEX(#REF!,MATCH('I. Legal Frameworks'!$B16,#REF!,0),MATCH('I. Legal Frameworks'!AA$2,#REF!,0)))</f>
        <v>#REF!</v>
      </c>
      <c r="AB16" s="13" t="e">
        <f>IF(OR(RIGHT(AB$2,3)="_is",RIGHT(AB$2,3)="_ts",RIGHT(AB$2,6)="_index"),
INDEX(#REF!,MATCH('I. Legal Frameworks'!$B16,#REF!,0),MATCH('I. Legal Frameworks'!AB$2,#REF!,0)),
INDEX(#REF!,MATCH('I. Legal Frameworks'!$B16,#REF!,0),MATCH('I. Legal Frameworks'!AB$2,#REF!,0)))</f>
        <v>#REF!</v>
      </c>
      <c r="AC16" s="13" t="e">
        <f>IF(OR(RIGHT(AC$2,3)="_is",RIGHT(AC$2,3)="_ts",RIGHT(AC$2,6)="_index"),
INDEX(#REF!,MATCH('I. Legal Frameworks'!$B16,#REF!,0),MATCH('I. Legal Frameworks'!AC$2,#REF!,0)),
INDEX(#REF!,MATCH('I. Legal Frameworks'!$B16,#REF!,0),MATCH('I. Legal Frameworks'!AC$2,#REF!,0)))</f>
        <v>#REF!</v>
      </c>
      <c r="AD16" s="13" t="e">
        <f>IF(OR(RIGHT(AD$2,3)="_is",RIGHT(AD$2,3)="_ts",RIGHT(AD$2,6)="_index"),
INDEX(#REF!,MATCH('I. Legal Frameworks'!$B16,#REF!,0),MATCH('I. Legal Frameworks'!AD$2,#REF!,0)),
INDEX(#REF!,MATCH('I. Legal Frameworks'!$B16,#REF!,0),MATCH('I. Legal Frameworks'!AD$2,#REF!,0)))</f>
        <v>#REF!</v>
      </c>
      <c r="AE16" s="13" t="e">
        <f>IF(OR(RIGHT(AE$2,3)="_is",RIGHT(AE$2,3)="_ts",RIGHT(AE$2,6)="_index"),
INDEX(#REF!,MATCH('I. Legal Frameworks'!$B16,#REF!,0),MATCH('I. Legal Frameworks'!AE$2,#REF!,0)),
INDEX(#REF!,MATCH('I. Legal Frameworks'!$B16,#REF!,0),MATCH('I. Legal Frameworks'!AE$2,#REF!,0)))</f>
        <v>#REF!</v>
      </c>
      <c r="AF16" s="13" t="e">
        <f>IF(OR(RIGHT(AF$2,3)="_is",RIGHT(AF$2,3)="_ts",RIGHT(AF$2,6)="_index"),
INDEX(#REF!,MATCH('I. Legal Frameworks'!$B16,#REF!,0),MATCH('I. Legal Frameworks'!AF$2,#REF!,0)),
INDEX(#REF!,MATCH('I. Legal Frameworks'!$B16,#REF!,0),MATCH('I. Legal Frameworks'!AF$2,#REF!,0)))</f>
        <v>#REF!</v>
      </c>
      <c r="AG16" s="13" t="e">
        <f>IF(OR(RIGHT(AG$2,3)="_is",RIGHT(AG$2,3)="_ts",RIGHT(AG$2,6)="_index"),
INDEX(#REF!,MATCH('I. Legal Frameworks'!$B16,#REF!,0),MATCH('I. Legal Frameworks'!AG$2,#REF!,0)),
INDEX(#REF!,MATCH('I. Legal Frameworks'!$B16,#REF!,0),MATCH('I. Legal Frameworks'!AG$2,#REF!,0)))</f>
        <v>#REF!</v>
      </c>
      <c r="AH16" s="13" t="e">
        <f>IF(OR(RIGHT(AH$2,3)="_is",RIGHT(AH$2,3)="_ts",RIGHT(AH$2,6)="_index"),
INDEX(#REF!,MATCH('I. Legal Frameworks'!$B16,#REF!,0),MATCH('I. Legal Frameworks'!AH$2,#REF!,0)),
INDEX(#REF!,MATCH('I. Legal Frameworks'!$B16,#REF!,0),MATCH('I. Legal Frameworks'!AH$2,#REF!,0)))</f>
        <v>#REF!</v>
      </c>
      <c r="AI16" s="13" t="e">
        <f>IF(OR(RIGHT(AI$2,3)="_is",RIGHT(AI$2,3)="_ts",RIGHT(AI$2,6)="_index"),
INDEX(#REF!,MATCH('I. Legal Frameworks'!$B16,#REF!,0),MATCH('I. Legal Frameworks'!AI$2,#REF!,0)),
INDEX(#REF!,MATCH('I. Legal Frameworks'!$B16,#REF!,0),MATCH('I. Legal Frameworks'!AI$2,#REF!,0)))</f>
        <v>#REF!</v>
      </c>
      <c r="AJ16" s="13" t="e">
        <f>IF(OR(RIGHT(AJ$2,3)="_is",RIGHT(AJ$2,3)="_ts",RIGHT(AJ$2,6)="_index"),
INDEX(#REF!,MATCH('I. Legal Frameworks'!$B16,#REF!,0),MATCH('I. Legal Frameworks'!AJ$2,#REF!,0)),
INDEX(#REF!,MATCH('I. Legal Frameworks'!$B16,#REF!,0),MATCH('I. Legal Frameworks'!AJ$2,#REF!,0)))</f>
        <v>#REF!</v>
      </c>
      <c r="AK16" s="13" t="e">
        <f>IF(OR(RIGHT(AK$2,3)="_is",RIGHT(AK$2,3)="_ts",RIGHT(AK$2,6)="_index"),
INDEX(#REF!,MATCH('I. Legal Frameworks'!$B16,#REF!,0),MATCH('I. Legal Frameworks'!AK$2,#REF!,0)),
INDEX(#REF!,MATCH('I. Legal Frameworks'!$B16,#REF!,0),MATCH('I. Legal Frameworks'!AK$2,#REF!,0)))</f>
        <v>#REF!</v>
      </c>
      <c r="AL16" s="13" t="e">
        <f>IF(OR(RIGHT(AL$2,3)="_is",RIGHT(AL$2,3)="_ts",RIGHT(AL$2,6)="_index"),
INDEX(#REF!,MATCH('I. Legal Frameworks'!$B16,#REF!,0),MATCH('I. Legal Frameworks'!AL$2,#REF!,0)),
INDEX(#REF!,MATCH('I. Legal Frameworks'!$B16,#REF!,0),MATCH('I. Legal Frameworks'!AL$2,#REF!,0)))</f>
        <v>#REF!</v>
      </c>
      <c r="AM16" s="13" t="e">
        <f>IF(OR(RIGHT(AM$2,3)="_is",RIGHT(AM$2,3)="_ts",RIGHT(AM$2,6)="_index"),
INDEX(#REF!,MATCH('I. Legal Frameworks'!$B16,#REF!,0),MATCH('I. Legal Frameworks'!AM$2,#REF!,0)),
INDEX(#REF!,MATCH('I. Legal Frameworks'!$B16,#REF!,0),MATCH('I. Legal Frameworks'!AM$2,#REF!,0)))</f>
        <v>#REF!</v>
      </c>
      <c r="AN16" s="13" t="e">
        <f>IF(OR(RIGHT(AN$2,3)="_is",RIGHT(AN$2,3)="_ts",RIGHT(AN$2,6)="_index"),
INDEX(#REF!,MATCH('I. Legal Frameworks'!$B16,#REF!,0),MATCH('I. Legal Frameworks'!AN$2,#REF!,0)),
INDEX(#REF!,MATCH('I. Legal Frameworks'!$B16,#REF!,0),MATCH('I. Legal Frameworks'!AN$2,#REF!,0)))</f>
        <v>#REF!</v>
      </c>
      <c r="AO16" s="13" t="e">
        <f>IF(OR(RIGHT(AO$2,3)="_is",RIGHT(AO$2,3)="_ts",RIGHT(AO$2,6)="_index"),
INDEX(#REF!,MATCH('I. Legal Frameworks'!$B16,#REF!,0),MATCH('I. Legal Frameworks'!AO$2,#REF!,0)),
INDEX(#REF!,MATCH('I. Legal Frameworks'!$B16,#REF!,0),MATCH('I. Legal Frameworks'!AO$2,#REF!,0)))</f>
        <v>#REF!</v>
      </c>
      <c r="AP16" s="13" t="e">
        <f>IF(OR(RIGHT(AP$2,3)="_is",RIGHT(AP$2,3)="_ts",RIGHT(AP$2,6)="_index"),
INDEX(#REF!,MATCH('I. Legal Frameworks'!$B16,#REF!,0),MATCH('I. Legal Frameworks'!AP$2,#REF!,0)),
INDEX(#REF!,MATCH('I. Legal Frameworks'!$B16,#REF!,0),MATCH('I. Legal Frameworks'!AP$2,#REF!,0)))</f>
        <v>#REF!</v>
      </c>
      <c r="AQ16" s="13" t="e">
        <f>IF(OR(RIGHT(AQ$2,3)="_is",RIGHT(AQ$2,3)="_ts",RIGHT(AQ$2,6)="_index"),
INDEX(#REF!,MATCH('I. Legal Frameworks'!$B16,#REF!,0),MATCH('I. Legal Frameworks'!AQ$2,#REF!,0)),
INDEX(#REF!,MATCH('I. Legal Frameworks'!$B16,#REF!,0),MATCH('I. Legal Frameworks'!AQ$2,#REF!,0)))</f>
        <v>#REF!</v>
      </c>
      <c r="AR16" s="13" t="e">
        <f>IF(OR(RIGHT(AR$2,3)="_is",RIGHT(AR$2,3)="_ts",RIGHT(AR$2,6)="_index"),
INDEX(#REF!,MATCH('I. Legal Frameworks'!$B16,#REF!,0),MATCH('I. Legal Frameworks'!AR$2,#REF!,0)),
INDEX(#REF!,MATCH('I. Legal Frameworks'!$B16,#REF!,0),MATCH('I. Legal Frameworks'!AR$2,#REF!,0)))</f>
        <v>#REF!</v>
      </c>
      <c r="AS16" s="13" t="e">
        <f>IF(OR(RIGHT(AS$2,3)="_is",RIGHT(AS$2,3)="_ts",RIGHT(AS$2,6)="_index"),
INDEX(#REF!,MATCH('I. Legal Frameworks'!$B16,#REF!,0),MATCH('I. Legal Frameworks'!AS$2,#REF!,0)),
INDEX(#REF!,MATCH('I. Legal Frameworks'!$B16,#REF!,0),MATCH('I. Legal Frameworks'!AS$2,#REF!,0)))</f>
        <v>#REF!</v>
      </c>
      <c r="AT16" s="13" t="e">
        <f>IF(OR(RIGHT(AT$2,3)="_is",RIGHT(AT$2,3)="_ts",RIGHT(AT$2,6)="_index"),
INDEX(#REF!,MATCH('I. Legal Frameworks'!$B16,#REF!,0),MATCH('I. Legal Frameworks'!AT$2,#REF!,0)),
INDEX(#REF!,MATCH('I. Legal Frameworks'!$B16,#REF!,0),MATCH('I. Legal Frameworks'!AT$2,#REF!,0)))</f>
        <v>#REF!</v>
      </c>
      <c r="AU16" s="28" t="e">
        <f>IF(OR(RIGHT(AU$2,3)="_is",RIGHT(AU$2,3)="_ts",RIGHT(AU$2,6)="_index"),
INDEX(#REF!,MATCH('I. Legal Frameworks'!$B16,#REF!,0),MATCH('I. Legal Frameworks'!AU$2,#REF!,0)),
INDEX(#REF!,MATCH('I. Legal Frameworks'!$B16,#REF!,0),MATCH('I. Legal Frameworks'!AU$2,#REF!,0)))</f>
        <v>#REF!</v>
      </c>
      <c r="AV16" s="13" t="e">
        <f>IF(OR(RIGHT(AV$2,3)="_is",RIGHT(AV$2,3)="_ts",RIGHT(AV$2,6)="_index"),
INDEX(#REF!,MATCH('I. Legal Frameworks'!$B16,#REF!,0),MATCH('I. Legal Frameworks'!AV$2,#REF!,0)),
INDEX(#REF!,MATCH('I. Legal Frameworks'!$B16,#REF!,0),MATCH('I. Legal Frameworks'!AV$2,#REF!,0)))</f>
        <v>#REF!</v>
      </c>
      <c r="AW16" s="13" t="e">
        <f>IF(OR(RIGHT(AW$2,3)="_is",RIGHT(AW$2,3)="_ts",RIGHT(AW$2,6)="_index"),
INDEX(#REF!,MATCH('I. Legal Frameworks'!$B16,#REF!,0),MATCH('I. Legal Frameworks'!AW$2,#REF!,0)),
INDEX(#REF!,MATCH('I. Legal Frameworks'!$B16,#REF!,0),MATCH('I. Legal Frameworks'!AW$2,#REF!,0)))</f>
        <v>#REF!</v>
      </c>
      <c r="AX16" s="13" t="e">
        <f>IF(OR(RIGHT(AX$2,3)="_is",RIGHT(AX$2,3)="_ts",RIGHT(AX$2,6)="_index"),
INDEX(#REF!,MATCH('I. Legal Frameworks'!$B16,#REF!,0),MATCH('I. Legal Frameworks'!AX$2,#REF!,0)),
INDEX(#REF!,MATCH('I. Legal Frameworks'!$B16,#REF!,0),MATCH('I. Legal Frameworks'!AX$2,#REF!,0)))</f>
        <v>#REF!</v>
      </c>
      <c r="AY16" s="13" t="e">
        <f>IF(OR(RIGHT(AY$2,3)="_is",RIGHT(AY$2,3)="_ts",RIGHT(AY$2,6)="_index"),
INDEX(#REF!,MATCH('I. Legal Frameworks'!$B16,#REF!,0),MATCH('I. Legal Frameworks'!AY$2,#REF!,0)),
INDEX(#REF!,MATCH('I. Legal Frameworks'!$B16,#REF!,0),MATCH('I. Legal Frameworks'!AY$2,#REF!,0)))</f>
        <v>#REF!</v>
      </c>
      <c r="AZ16" s="13" t="e">
        <f>IF(OR(RIGHT(AZ$2,3)="_is",RIGHT(AZ$2,3)="_ts",RIGHT(AZ$2,6)="_index"),
INDEX(#REF!,MATCH('I. Legal Frameworks'!$B16,#REF!,0),MATCH('I. Legal Frameworks'!AZ$2,#REF!,0)),
INDEX(#REF!,MATCH('I. Legal Frameworks'!$B16,#REF!,0),MATCH('I. Legal Frameworks'!AZ$2,#REF!,0)))</f>
        <v>#REF!</v>
      </c>
      <c r="BA16" s="13" t="e">
        <f>IF(OR(RIGHT(BA$2,3)="_is",RIGHT(BA$2,3)="_ts",RIGHT(BA$2,6)="_index"),
INDEX(#REF!,MATCH('I. Legal Frameworks'!$B16,#REF!,0),MATCH('I. Legal Frameworks'!BA$2,#REF!,0)),
INDEX(#REF!,MATCH('I. Legal Frameworks'!$B16,#REF!,0),MATCH('I. Legal Frameworks'!BA$2,#REF!,0)))</f>
        <v>#REF!</v>
      </c>
      <c r="BB16" s="13" t="e">
        <f>IF(OR(RIGHT(BB$2,3)="_is",RIGHT(BB$2,3)="_ts",RIGHT(BB$2,6)="_index"),
INDEX(#REF!,MATCH('I. Legal Frameworks'!$B16,#REF!,0),MATCH('I. Legal Frameworks'!BB$2,#REF!,0)),
INDEX(#REF!,MATCH('I. Legal Frameworks'!$B16,#REF!,0),MATCH('I. Legal Frameworks'!BB$2,#REF!,0)))</f>
        <v>#REF!</v>
      </c>
      <c r="BC16" s="13" t="e">
        <f>IF(OR(RIGHT(BC$2,3)="_is",RIGHT(BC$2,3)="_ts",RIGHT(BC$2,6)="_index"),
INDEX(#REF!,MATCH('I. Legal Frameworks'!$B16,#REF!,0),MATCH('I. Legal Frameworks'!BC$2,#REF!,0)),
INDEX(#REF!,MATCH('I. Legal Frameworks'!$B16,#REF!,0),MATCH('I. Legal Frameworks'!BC$2,#REF!,0)))</f>
        <v>#REF!</v>
      </c>
      <c r="BD16" s="13" t="e">
        <f>IF(OR(RIGHT(BD$2,3)="_is",RIGHT(BD$2,3)="_ts",RIGHT(BD$2,6)="_index"),
INDEX(#REF!,MATCH('I. Legal Frameworks'!$B16,#REF!,0),MATCH('I. Legal Frameworks'!BD$2,#REF!,0)),
INDEX(#REF!,MATCH('I. Legal Frameworks'!$B16,#REF!,0),MATCH('I. Legal Frameworks'!BD$2,#REF!,0)))</f>
        <v>#REF!</v>
      </c>
      <c r="BE16" s="13" t="e">
        <f>IF(OR(RIGHT(BE$2,3)="_is",RIGHT(BE$2,3)="_ts",RIGHT(BE$2,6)="_index"),
INDEX(#REF!,MATCH('I. Legal Frameworks'!$B16,#REF!,0),MATCH('I. Legal Frameworks'!BE$2,#REF!,0)),
INDEX(#REF!,MATCH('I. Legal Frameworks'!$B16,#REF!,0),MATCH('I. Legal Frameworks'!BE$2,#REF!,0)))</f>
        <v>#REF!</v>
      </c>
      <c r="BF16" s="13" t="e">
        <f>IF(OR(RIGHT(BF$2,3)="_is",RIGHT(BF$2,3)="_ts",RIGHT(BF$2,6)="_index"),
INDEX(#REF!,MATCH('I. Legal Frameworks'!$B16,#REF!,0),MATCH('I. Legal Frameworks'!BF$2,#REF!,0)),
INDEX(#REF!,MATCH('I. Legal Frameworks'!$B16,#REF!,0),MATCH('I. Legal Frameworks'!BF$2,#REF!,0)))</f>
        <v>#REF!</v>
      </c>
      <c r="BG16" s="13" t="e">
        <f>IF(OR(RIGHT(BG$2,3)="_is",RIGHT(BG$2,3)="_ts",RIGHT(BG$2,6)="_index"),
INDEX(#REF!,MATCH('I. Legal Frameworks'!$B16,#REF!,0),MATCH('I. Legal Frameworks'!BG$2,#REF!,0)),
INDEX(#REF!,MATCH('I. Legal Frameworks'!$B16,#REF!,0),MATCH('I. Legal Frameworks'!BG$2,#REF!,0)))</f>
        <v>#REF!</v>
      </c>
      <c r="BH16" s="13" t="e">
        <f>IF(OR(RIGHT(BH$2,3)="_is",RIGHT(BH$2,3)="_ts",RIGHT(BH$2,6)="_index"),
INDEX(#REF!,MATCH('I. Legal Frameworks'!$B16,#REF!,0),MATCH('I. Legal Frameworks'!BH$2,#REF!,0)),
INDEX(#REF!,MATCH('I. Legal Frameworks'!$B16,#REF!,0),MATCH('I. Legal Frameworks'!BH$2,#REF!,0)))</f>
        <v>#REF!</v>
      </c>
      <c r="BI16" s="13" t="e">
        <f>IF(OR(RIGHT(BI$2,3)="_is",RIGHT(BI$2,3)="_ts",RIGHT(BI$2,6)="_index"),
INDEX(#REF!,MATCH('I. Legal Frameworks'!$B16,#REF!,0),MATCH('I. Legal Frameworks'!BI$2,#REF!,0)),
INDEX(#REF!,MATCH('I. Legal Frameworks'!$B16,#REF!,0),MATCH('I. Legal Frameworks'!BI$2,#REF!,0)))</f>
        <v>#REF!</v>
      </c>
      <c r="BJ16" s="28" t="e">
        <f>IF(OR(RIGHT(BJ$2,3)="_is",RIGHT(BJ$2,3)="_ts",RIGHT(BJ$2,6)="_index"),
INDEX(#REF!,MATCH('I. Legal Frameworks'!$B16,#REF!,0),MATCH('I. Legal Frameworks'!BJ$2,#REF!,0)),
INDEX(#REF!,MATCH('I. Legal Frameworks'!$B16,#REF!,0),MATCH('I. Legal Frameworks'!BJ$2,#REF!,0)))</f>
        <v>#REF!</v>
      </c>
      <c r="BK16" s="13" t="e">
        <f>IF(OR(RIGHT(BK$2,3)="_is",RIGHT(BK$2,3)="_ts",RIGHT(BK$2,6)="_index"),
INDEX(#REF!,MATCH('I. Legal Frameworks'!$B16,#REF!,0),MATCH('I. Legal Frameworks'!BK$2,#REF!,0)),
INDEX(#REF!,MATCH('I. Legal Frameworks'!$B16,#REF!,0),MATCH('I. Legal Frameworks'!BK$2,#REF!,0)))</f>
        <v>#REF!</v>
      </c>
      <c r="BL16" s="13" t="e">
        <f>IF(OR(RIGHT(BL$2,3)="_is",RIGHT(BL$2,3)="_ts",RIGHT(BL$2,6)="_index"),
INDEX(#REF!,MATCH('I. Legal Frameworks'!$B16,#REF!,0),MATCH('I. Legal Frameworks'!BL$2,#REF!,0)),
INDEX(#REF!,MATCH('I. Legal Frameworks'!$B16,#REF!,0),MATCH('I. Legal Frameworks'!BL$2,#REF!,0)))</f>
        <v>#REF!</v>
      </c>
      <c r="BM16" s="13" t="e">
        <f>IF(OR(RIGHT(BM$2,3)="_is",RIGHT(BM$2,3)="_ts",RIGHT(BM$2,6)="_index"),
INDEX(#REF!,MATCH('I. Legal Frameworks'!$B16,#REF!,0),MATCH('I. Legal Frameworks'!BM$2,#REF!,0)),
INDEX(#REF!,MATCH('I. Legal Frameworks'!$B16,#REF!,0),MATCH('I. Legal Frameworks'!BM$2,#REF!,0)))</f>
        <v>#REF!</v>
      </c>
      <c r="BN16" s="13" t="e">
        <f>IF(OR(RIGHT(BN$2,3)="_is",RIGHT(BN$2,3)="_ts",RIGHT(BN$2,6)="_index"),
INDEX(#REF!,MATCH('I. Legal Frameworks'!$B16,#REF!,0),MATCH('I. Legal Frameworks'!BN$2,#REF!,0)),
INDEX(#REF!,MATCH('I. Legal Frameworks'!$B16,#REF!,0),MATCH('I. Legal Frameworks'!BN$2,#REF!,0)))</f>
        <v>#REF!</v>
      </c>
      <c r="BO16" s="13" t="e">
        <f>IF(OR(RIGHT(BO$2,3)="_is",RIGHT(BO$2,3)="_ts",RIGHT(BO$2,6)="_index"),
INDEX(#REF!,MATCH('I. Legal Frameworks'!$B16,#REF!,0),MATCH('I. Legal Frameworks'!BO$2,#REF!,0)),
INDEX(#REF!,MATCH('I. Legal Frameworks'!$B16,#REF!,0),MATCH('I. Legal Frameworks'!BO$2,#REF!,0)))</f>
        <v>#REF!</v>
      </c>
      <c r="BP16" s="13" t="e">
        <f>IF(OR(RIGHT(BP$2,3)="_is",RIGHT(BP$2,3)="_ts",RIGHT(BP$2,6)="_index"),
INDEX(#REF!,MATCH('I. Legal Frameworks'!$B16,#REF!,0),MATCH('I. Legal Frameworks'!BP$2,#REF!,0)),
INDEX(#REF!,MATCH('I. Legal Frameworks'!$B16,#REF!,0),MATCH('I. Legal Frameworks'!BP$2,#REF!,0)))</f>
        <v>#REF!</v>
      </c>
      <c r="BQ16" s="13" t="e">
        <f>IF(OR(RIGHT(BQ$2,3)="_is",RIGHT(BQ$2,3)="_ts",RIGHT(BQ$2,6)="_index"),
INDEX(#REF!,MATCH('I. Legal Frameworks'!$B16,#REF!,0),MATCH('I. Legal Frameworks'!BQ$2,#REF!,0)),
INDEX(#REF!,MATCH('I. Legal Frameworks'!$B16,#REF!,0),MATCH('I. Legal Frameworks'!BQ$2,#REF!,0)))</f>
        <v>#REF!</v>
      </c>
      <c r="BR16" s="13" t="e">
        <f>IF(OR(RIGHT(BR$2,3)="_is",RIGHT(BR$2,3)="_ts",RIGHT(BR$2,6)="_index"),
INDEX(#REF!,MATCH('I. Legal Frameworks'!$B16,#REF!,0),MATCH('I. Legal Frameworks'!BR$2,#REF!,0)),
INDEX(#REF!,MATCH('I. Legal Frameworks'!$B16,#REF!,0),MATCH('I. Legal Frameworks'!BR$2,#REF!,0)))</f>
        <v>#REF!</v>
      </c>
      <c r="BS16" s="13" t="e">
        <f>IF(OR(RIGHT(BS$2,3)="_is",RIGHT(BS$2,3)="_ts",RIGHT(BS$2,6)="_index"),
INDEX(#REF!,MATCH('I. Legal Frameworks'!$B16,#REF!,0),MATCH('I. Legal Frameworks'!BS$2,#REF!,0)),
INDEX(#REF!,MATCH('I. Legal Frameworks'!$B16,#REF!,0),MATCH('I. Legal Frameworks'!BS$2,#REF!,0)))</f>
        <v>#REF!</v>
      </c>
      <c r="BT16" s="13" t="e">
        <f>IF(OR(RIGHT(BT$2,3)="_is",RIGHT(BT$2,3)="_ts",RIGHT(BT$2,6)="_index"),
INDEX(#REF!,MATCH('I. Legal Frameworks'!$B16,#REF!,0),MATCH('I. Legal Frameworks'!BT$2,#REF!,0)),
INDEX(#REF!,MATCH('I. Legal Frameworks'!$B16,#REF!,0),MATCH('I. Legal Frameworks'!BT$2,#REF!,0)))</f>
        <v>#REF!</v>
      </c>
      <c r="BU16" s="13" t="e">
        <f>IF(OR(RIGHT(BU$2,3)="_is",RIGHT(BU$2,3)="_ts",RIGHT(BU$2,6)="_index"),
INDEX(#REF!,MATCH('I. Legal Frameworks'!$B16,#REF!,0),MATCH('I. Legal Frameworks'!BU$2,#REF!,0)),
INDEX(#REF!,MATCH('I. Legal Frameworks'!$B16,#REF!,0),MATCH('I. Legal Frameworks'!BU$2,#REF!,0)))</f>
        <v>#REF!</v>
      </c>
      <c r="BV16" s="13" t="e">
        <f>IF(OR(RIGHT(BV$2,3)="_is",RIGHT(BV$2,3)="_ts",RIGHT(BV$2,6)="_index"),
INDEX(#REF!,MATCH('I. Legal Frameworks'!$B16,#REF!,0),MATCH('I. Legal Frameworks'!BV$2,#REF!,0)),
INDEX(#REF!,MATCH('I. Legal Frameworks'!$B16,#REF!,0),MATCH('I. Legal Frameworks'!BV$2,#REF!,0)))</f>
        <v>#REF!</v>
      </c>
      <c r="BW16" s="13" t="e">
        <f>IF(OR(RIGHT(BW$2,3)="_is",RIGHT(BW$2,3)="_ts",RIGHT(BW$2,6)="_index"),
INDEX(#REF!,MATCH('I. Legal Frameworks'!$B16,#REF!,0),MATCH('I. Legal Frameworks'!BW$2,#REF!,0)),
INDEX(#REF!,MATCH('I. Legal Frameworks'!$B16,#REF!,0),MATCH('I. Legal Frameworks'!BW$2,#REF!,0)))</f>
        <v>#REF!</v>
      </c>
      <c r="BX16" s="13" t="e">
        <f>IF(OR(RIGHT(BX$2,3)="_is",RIGHT(BX$2,3)="_ts",RIGHT(BX$2,6)="_index"),
INDEX(#REF!,MATCH('I. Legal Frameworks'!$B16,#REF!,0),MATCH('I. Legal Frameworks'!BX$2,#REF!,0)),
INDEX(#REF!,MATCH('I. Legal Frameworks'!$B16,#REF!,0),MATCH('I. Legal Frameworks'!BX$2,#REF!,0)))</f>
        <v>#REF!</v>
      </c>
      <c r="BY16" s="13" t="e">
        <f>IF(OR(RIGHT(BY$2,3)="_is",RIGHT(BY$2,3)="_ts",RIGHT(BY$2,6)="_index"),
INDEX(#REF!,MATCH('I. Legal Frameworks'!$B16,#REF!,0),MATCH('I. Legal Frameworks'!BY$2,#REF!,0)),
INDEX(#REF!,MATCH('I. Legal Frameworks'!$B16,#REF!,0),MATCH('I. Legal Frameworks'!BY$2,#REF!,0)))</f>
        <v>#REF!</v>
      </c>
      <c r="BZ16" s="13" t="e">
        <f>IF(OR(RIGHT(BZ$2,3)="_is",RIGHT(BZ$2,3)="_ts",RIGHT(BZ$2,6)="_index"),
INDEX(#REF!,MATCH('I. Legal Frameworks'!$B16,#REF!,0),MATCH('I. Legal Frameworks'!BZ$2,#REF!,0)),
INDEX(#REF!,MATCH('I. Legal Frameworks'!$B16,#REF!,0),MATCH('I. Legal Frameworks'!BZ$2,#REF!,0)))</f>
        <v>#REF!</v>
      </c>
      <c r="CA16" s="28" t="e">
        <f>IF(OR(RIGHT(CA$2,3)="_is",RIGHT(CA$2,3)="_ts",RIGHT(CA$2,6)="_index"),
INDEX(#REF!,MATCH('I. Legal Frameworks'!$B16,#REF!,0),MATCH('I. Legal Frameworks'!CA$2,#REF!,0)),
INDEX(#REF!,MATCH('I. Legal Frameworks'!$B16,#REF!,0),MATCH('I. Legal Frameworks'!CA$2,#REF!,0)))</f>
        <v>#REF!</v>
      </c>
      <c r="CB16" s="13" t="e">
        <f>IF(OR(RIGHT(CB$2,3)="_is",RIGHT(CB$2,3)="_ts",RIGHT(CB$2,6)="_index"),
INDEX(#REF!,MATCH('I. Legal Frameworks'!$B16,#REF!,0),MATCH('I. Legal Frameworks'!CB$2,#REF!,0)),
INDEX(#REF!,MATCH('I. Legal Frameworks'!$B16,#REF!,0),MATCH('I. Legal Frameworks'!CB$2,#REF!,0)))</f>
        <v>#REF!</v>
      </c>
      <c r="CC16" s="13" t="e">
        <f>IF(OR(RIGHT(CC$2,3)="_is",RIGHT(CC$2,3)="_ts",RIGHT(CC$2,6)="_index"),
INDEX(#REF!,MATCH('I. Legal Frameworks'!$B16,#REF!,0),MATCH('I. Legal Frameworks'!CC$2,#REF!,0)),
INDEX(#REF!,MATCH('I. Legal Frameworks'!$B16,#REF!,0),MATCH('I. Legal Frameworks'!CC$2,#REF!,0)))</f>
        <v>#REF!</v>
      </c>
      <c r="CD16" s="13" t="e">
        <f>IF(OR(RIGHT(CD$2,3)="_is",RIGHT(CD$2,3)="_ts",RIGHT(CD$2,6)="_index"),
INDEX(#REF!,MATCH('I. Legal Frameworks'!$B16,#REF!,0),MATCH('I. Legal Frameworks'!CD$2,#REF!,0)),
INDEX(#REF!,MATCH('I. Legal Frameworks'!$B16,#REF!,0),MATCH('I. Legal Frameworks'!CD$2,#REF!,0)))</f>
        <v>#REF!</v>
      </c>
      <c r="CE16" s="13" t="e">
        <f>IF(OR(RIGHT(CE$2,3)="_is",RIGHT(CE$2,3)="_ts",RIGHT(CE$2,6)="_index"),
INDEX(#REF!,MATCH('I. Legal Frameworks'!$B16,#REF!,0),MATCH('I. Legal Frameworks'!CE$2,#REF!,0)),
INDEX(#REF!,MATCH('I. Legal Frameworks'!$B16,#REF!,0),MATCH('I. Legal Frameworks'!CE$2,#REF!,0)))</f>
        <v>#REF!</v>
      </c>
      <c r="CF16" s="13" t="e">
        <f>IF(OR(RIGHT(CF$2,3)="_is",RIGHT(CF$2,3)="_ts",RIGHT(CF$2,6)="_index"),
INDEX(#REF!,MATCH('I. Legal Frameworks'!$B16,#REF!,0),MATCH('I. Legal Frameworks'!CF$2,#REF!,0)),
INDEX(#REF!,MATCH('I. Legal Frameworks'!$B16,#REF!,0),MATCH('I. Legal Frameworks'!CF$2,#REF!,0)))</f>
        <v>#REF!</v>
      </c>
      <c r="CG16" s="13" t="e">
        <f>IF(OR(RIGHT(CG$2,3)="_is",RIGHT(CG$2,3)="_ts",RIGHT(CG$2,6)="_index"),
INDEX(#REF!,MATCH('I. Legal Frameworks'!$B16,#REF!,0),MATCH('I. Legal Frameworks'!CG$2,#REF!,0)),
INDEX(#REF!,MATCH('I. Legal Frameworks'!$B16,#REF!,0),MATCH('I. Legal Frameworks'!CG$2,#REF!,0)))</f>
        <v>#REF!</v>
      </c>
      <c r="CH16" s="13" t="e">
        <f>IF(OR(RIGHT(CH$2,3)="_is",RIGHT(CH$2,3)="_ts",RIGHT(CH$2,6)="_index"),
INDEX(#REF!,MATCH('I. Legal Frameworks'!$B16,#REF!,0),MATCH('I. Legal Frameworks'!CH$2,#REF!,0)),
INDEX(#REF!,MATCH('I. Legal Frameworks'!$B16,#REF!,0),MATCH('I. Legal Frameworks'!CH$2,#REF!,0)))</f>
        <v>#REF!</v>
      </c>
      <c r="CI16" s="13" t="e">
        <f>IF(OR(RIGHT(CI$2,3)="_is",RIGHT(CI$2,3)="_ts",RIGHT(CI$2,6)="_index"),
INDEX(#REF!,MATCH('I. Legal Frameworks'!$B16,#REF!,0),MATCH('I. Legal Frameworks'!CI$2,#REF!,0)),
INDEX(#REF!,MATCH('I. Legal Frameworks'!$B16,#REF!,0),MATCH('I. Legal Frameworks'!CI$2,#REF!,0)))</f>
        <v>#REF!</v>
      </c>
      <c r="CJ16" s="13" t="e">
        <f>IF(OR(RIGHT(CJ$2,3)="_is",RIGHT(CJ$2,3)="_ts",RIGHT(CJ$2,6)="_index"),
INDEX(#REF!,MATCH('I. Legal Frameworks'!$B16,#REF!,0),MATCH('I. Legal Frameworks'!CJ$2,#REF!,0)),
INDEX(#REF!,MATCH('I. Legal Frameworks'!$B16,#REF!,0),MATCH('I. Legal Frameworks'!CJ$2,#REF!,0)))</f>
        <v>#REF!</v>
      </c>
      <c r="CK16" s="13" t="e">
        <f>IF(OR(RIGHT(CK$2,3)="_is",RIGHT(CK$2,3)="_ts",RIGHT(CK$2,6)="_index"),
INDEX(#REF!,MATCH('I. Legal Frameworks'!$B16,#REF!,0),MATCH('I. Legal Frameworks'!CK$2,#REF!,0)),
INDEX(#REF!,MATCH('I. Legal Frameworks'!$B16,#REF!,0),MATCH('I. Legal Frameworks'!CK$2,#REF!,0)))</f>
        <v>#REF!</v>
      </c>
      <c r="CL16" s="13" t="e">
        <f>IF(OR(RIGHT(CL$2,3)="_is",RIGHT(CL$2,3)="_ts",RIGHT(CL$2,6)="_index"),
INDEX(#REF!,MATCH('I. Legal Frameworks'!$B16,#REF!,0),MATCH('I. Legal Frameworks'!CL$2,#REF!,0)),
INDEX(#REF!,MATCH('I. Legal Frameworks'!$B16,#REF!,0),MATCH('I. Legal Frameworks'!CL$2,#REF!,0)))</f>
        <v>#REF!</v>
      </c>
      <c r="CM16" s="13" t="e">
        <f>IF(OR(RIGHT(CM$2,3)="_is",RIGHT(CM$2,3)="_ts",RIGHT(CM$2,6)="_index"),
INDEX(#REF!,MATCH('I. Legal Frameworks'!$B16,#REF!,0),MATCH('I. Legal Frameworks'!CM$2,#REF!,0)),
INDEX(#REF!,MATCH('I. Legal Frameworks'!$B16,#REF!,0),MATCH('I. Legal Frameworks'!CM$2,#REF!,0)))</f>
        <v>#REF!</v>
      </c>
      <c r="CN16" s="13" t="e">
        <f>IF(OR(RIGHT(CN$2,3)="_is",RIGHT(CN$2,3)="_ts",RIGHT(CN$2,6)="_index"),
INDEX(#REF!,MATCH('I. Legal Frameworks'!$B16,#REF!,0),MATCH('I. Legal Frameworks'!CN$2,#REF!,0)),
INDEX(#REF!,MATCH('I. Legal Frameworks'!$B16,#REF!,0),MATCH('I. Legal Frameworks'!CN$2,#REF!,0)))</f>
        <v>#REF!</v>
      </c>
      <c r="CO16" s="13" t="e">
        <f>IF(OR(RIGHT(CO$2,3)="_is",RIGHT(CO$2,3)="_ts",RIGHT(CO$2,6)="_index"),
INDEX(#REF!,MATCH('I. Legal Frameworks'!$B16,#REF!,0),MATCH('I. Legal Frameworks'!CO$2,#REF!,0)),
INDEX(#REF!,MATCH('I. Legal Frameworks'!$B16,#REF!,0),MATCH('I. Legal Frameworks'!CO$2,#REF!,0)))</f>
        <v>#REF!</v>
      </c>
      <c r="CP16" s="13" t="e">
        <f>IF(OR(RIGHT(CP$2,3)="_is",RIGHT(CP$2,3)="_ts",RIGHT(CP$2,6)="_index"),
INDEX(#REF!,MATCH('I. Legal Frameworks'!$B16,#REF!,0),MATCH('I. Legal Frameworks'!CP$2,#REF!,0)),
INDEX(#REF!,MATCH('I. Legal Frameworks'!$B16,#REF!,0),MATCH('I. Legal Frameworks'!CP$2,#REF!,0)))</f>
        <v>#REF!</v>
      </c>
      <c r="CQ16" s="13" t="e">
        <f>IF(OR(RIGHT(CQ$2,3)="_is",RIGHT(CQ$2,3)="_ts",RIGHT(CQ$2,6)="_index"),
INDEX(#REF!,MATCH('I. Legal Frameworks'!$B16,#REF!,0),MATCH('I. Legal Frameworks'!CQ$2,#REF!,0)),
INDEX(#REF!,MATCH('I. Legal Frameworks'!$B16,#REF!,0),MATCH('I. Legal Frameworks'!CQ$2,#REF!,0)))</f>
        <v>#REF!</v>
      </c>
      <c r="CR16" s="13" t="e">
        <f>IF(OR(RIGHT(CR$2,3)="_is",RIGHT(CR$2,3)="_ts",RIGHT(CR$2,6)="_index"),
INDEX(#REF!,MATCH('I. Legal Frameworks'!$B16,#REF!,0),MATCH('I. Legal Frameworks'!CR$2,#REF!,0)),
INDEX(#REF!,MATCH('I. Legal Frameworks'!$B16,#REF!,0),MATCH('I. Legal Frameworks'!CR$2,#REF!,0)))</f>
        <v>#REF!</v>
      </c>
      <c r="CS16" s="13" t="e">
        <f>IF(OR(RIGHT(CS$2,3)="_is",RIGHT(CS$2,3)="_ts",RIGHT(CS$2,6)="_index"),
INDEX(#REF!,MATCH('I. Legal Frameworks'!$B16,#REF!,0),MATCH('I. Legal Frameworks'!CS$2,#REF!,0)),
INDEX(#REF!,MATCH('I. Legal Frameworks'!$B16,#REF!,0),MATCH('I. Legal Frameworks'!CS$2,#REF!,0)))</f>
        <v>#REF!</v>
      </c>
      <c r="CT16" s="13" t="e">
        <f>IF(OR(RIGHT(CT$2,3)="_is",RIGHT(CT$2,3)="_ts",RIGHT(CT$2,6)="_index"),
INDEX(#REF!,MATCH('I. Legal Frameworks'!$B16,#REF!,0),MATCH('I. Legal Frameworks'!CT$2,#REF!,0)),
INDEX(#REF!,MATCH('I. Legal Frameworks'!$B16,#REF!,0),MATCH('I. Legal Frameworks'!CT$2,#REF!,0)))</f>
        <v>#REF!</v>
      </c>
      <c r="CU16" s="13" t="e">
        <f>IF(OR(RIGHT(CU$2,3)="_is",RIGHT(CU$2,3)="_ts",RIGHT(CU$2,6)="_index"),
INDEX(#REF!,MATCH('I. Legal Frameworks'!$B16,#REF!,0),MATCH('I. Legal Frameworks'!CU$2,#REF!,0)),
INDEX(#REF!,MATCH('I. Legal Frameworks'!$B16,#REF!,0),MATCH('I. Legal Frameworks'!CU$2,#REF!,0)))</f>
        <v>#REF!</v>
      </c>
      <c r="CV16" s="13" t="e">
        <f>IF(OR(RIGHT(CV$2,3)="_is",RIGHT(CV$2,3)="_ts",RIGHT(CV$2,6)="_index"),
INDEX(#REF!,MATCH('I. Legal Frameworks'!$B16,#REF!,0),MATCH('I. Legal Frameworks'!CV$2,#REF!,0)),
INDEX(#REF!,MATCH('I. Legal Frameworks'!$B16,#REF!,0),MATCH('I. Legal Frameworks'!CV$2,#REF!,0)))</f>
        <v>#REF!</v>
      </c>
      <c r="CW16" s="13" t="e">
        <f>IF(OR(RIGHT(CW$2,3)="_is",RIGHT(CW$2,3)="_ts",RIGHT(CW$2,6)="_index"),
INDEX(#REF!,MATCH('I. Legal Frameworks'!$B16,#REF!,0),MATCH('I. Legal Frameworks'!CW$2,#REF!,0)),
INDEX(#REF!,MATCH('I. Legal Frameworks'!$B16,#REF!,0),MATCH('I. Legal Frameworks'!CW$2,#REF!,0)))</f>
        <v>#REF!</v>
      </c>
      <c r="CX16" s="13" t="e">
        <f>IF(OR(RIGHT(CX$2,3)="_is",RIGHT(CX$2,3)="_ts",RIGHT(CX$2,6)="_index"),
INDEX(#REF!,MATCH('I. Legal Frameworks'!$B16,#REF!,0),MATCH('I. Legal Frameworks'!CX$2,#REF!,0)),
INDEX(#REF!,MATCH('I. Legal Frameworks'!$B16,#REF!,0),MATCH('I. Legal Frameworks'!CX$2,#REF!,0)))</f>
        <v>#REF!</v>
      </c>
      <c r="CY16" s="13" t="e">
        <f>IF(OR(RIGHT(CY$2,3)="_is",RIGHT(CY$2,3)="_ts",RIGHT(CY$2,6)="_index"),
INDEX(#REF!,MATCH('I. Legal Frameworks'!$B16,#REF!,0),MATCH('I. Legal Frameworks'!CY$2,#REF!,0)),
INDEX(#REF!,MATCH('I. Legal Frameworks'!$B16,#REF!,0),MATCH('I. Legal Frameworks'!CY$2,#REF!,0)))</f>
        <v>#REF!</v>
      </c>
      <c r="CZ16" s="13" t="e">
        <f>IF(OR(RIGHT(CZ$2,3)="_is",RIGHT(CZ$2,3)="_ts",RIGHT(CZ$2,6)="_index"),
INDEX(#REF!,MATCH('I. Legal Frameworks'!$B16,#REF!,0),MATCH('I. Legal Frameworks'!CZ$2,#REF!,0)),
INDEX(#REF!,MATCH('I. Legal Frameworks'!$B16,#REF!,0),MATCH('I. Legal Frameworks'!CZ$2,#REF!,0)))</f>
        <v>#REF!</v>
      </c>
      <c r="DA16" s="13" t="e">
        <f>IF(OR(RIGHT(DA$2,3)="_is",RIGHT(DA$2,3)="_ts",RIGHT(DA$2,6)="_index"),
INDEX(#REF!,MATCH('I. Legal Frameworks'!$B16,#REF!,0),MATCH('I. Legal Frameworks'!DA$2,#REF!,0)),
INDEX(#REF!,MATCH('I. Legal Frameworks'!$B16,#REF!,0),MATCH('I. Legal Frameworks'!DA$2,#REF!,0)))</f>
        <v>#REF!</v>
      </c>
      <c r="DB16" s="13" t="e">
        <f>IF(OR(RIGHT(DB$2,3)="_is",RIGHT(DB$2,3)="_ts",RIGHT(DB$2,6)="_index"),
INDEX(#REF!,MATCH('I. Legal Frameworks'!$B16,#REF!,0),MATCH('I. Legal Frameworks'!DB$2,#REF!,0)),
INDEX(#REF!,MATCH('I. Legal Frameworks'!$B16,#REF!,0),MATCH('I. Legal Frameworks'!DB$2,#REF!,0)))</f>
        <v>#REF!</v>
      </c>
      <c r="DC16" s="13" t="e">
        <f>IF(OR(RIGHT(DC$2,3)="_is",RIGHT(DC$2,3)="_ts",RIGHT(DC$2,6)="_index"),
INDEX(#REF!,MATCH('I. Legal Frameworks'!$B16,#REF!,0),MATCH('I. Legal Frameworks'!DC$2,#REF!,0)),
INDEX(#REF!,MATCH('I. Legal Frameworks'!$B16,#REF!,0),MATCH('I. Legal Frameworks'!DC$2,#REF!,0)))</f>
        <v>#REF!</v>
      </c>
      <c r="DD16" s="13" t="e">
        <f>IF(OR(RIGHT(DD$2,3)="_is",RIGHT(DD$2,3)="_ts",RIGHT(DD$2,6)="_index"),
INDEX(#REF!,MATCH('I. Legal Frameworks'!$B16,#REF!,0),MATCH('I. Legal Frameworks'!DD$2,#REF!,0)),
INDEX(#REF!,MATCH('I. Legal Frameworks'!$B16,#REF!,0),MATCH('I. Legal Frameworks'!DD$2,#REF!,0)))</f>
        <v>#REF!</v>
      </c>
      <c r="DE16" s="13" t="e">
        <f>IF(OR(RIGHT(DE$2,3)="_is",RIGHT(DE$2,3)="_ts",RIGHT(DE$2,6)="_index"),
INDEX(#REF!,MATCH('I. Legal Frameworks'!$B16,#REF!,0),MATCH('I. Legal Frameworks'!DE$2,#REF!,0)),
INDEX(#REF!,MATCH('I. Legal Frameworks'!$B16,#REF!,0),MATCH('I. Legal Frameworks'!DE$2,#REF!,0)))</f>
        <v>#REF!</v>
      </c>
      <c r="DF16" s="28" t="e">
        <f>IF(OR(RIGHT(DF$2,3)="_is",RIGHT(DF$2,3)="_ts",RIGHT(DF$2,6)="_index"),
INDEX(#REF!,MATCH('I. Legal Frameworks'!$B16,#REF!,0),MATCH('I. Legal Frameworks'!DF$2,#REF!,0)),
INDEX(#REF!,MATCH('I. Legal Frameworks'!$B16,#REF!,0),MATCH('I. Legal Frameworks'!DF$2,#REF!,0)))</f>
        <v>#REF!</v>
      </c>
      <c r="DG16" s="13" t="e">
        <f>IF(OR(RIGHT(DG$2,3)="_is",RIGHT(DG$2,3)="_ts",RIGHT(DG$2,6)="_index"),
INDEX(#REF!,MATCH('I. Legal Frameworks'!$B16,#REF!,0),MATCH('I. Legal Frameworks'!DG$2,#REF!,0)),
INDEX(#REF!,MATCH('I. Legal Frameworks'!$B16,#REF!,0),MATCH('I. Legal Frameworks'!DG$2,#REF!,0)))</f>
        <v>#REF!</v>
      </c>
      <c r="DH16" s="13" t="e">
        <f>IF(OR(RIGHT(DH$2,3)="_is",RIGHT(DH$2,3)="_ts",RIGHT(DH$2,6)="_index"),
INDEX(#REF!,MATCH('I. Legal Frameworks'!$B16,#REF!,0),MATCH('I. Legal Frameworks'!DH$2,#REF!,0)),
INDEX(#REF!,MATCH('I. Legal Frameworks'!$B16,#REF!,0),MATCH('I. Legal Frameworks'!DH$2,#REF!,0)))</f>
        <v>#REF!</v>
      </c>
      <c r="DI16" s="13" t="e">
        <f>IF(OR(RIGHT(DI$2,3)="_is",RIGHT(DI$2,3)="_ts",RIGHT(DI$2,6)="_index"),
INDEX(#REF!,MATCH('I. Legal Frameworks'!$B16,#REF!,0),MATCH('I. Legal Frameworks'!DI$2,#REF!,0)),
INDEX(#REF!,MATCH('I. Legal Frameworks'!$B16,#REF!,0),MATCH('I. Legal Frameworks'!DI$2,#REF!,0)))</f>
        <v>#REF!</v>
      </c>
      <c r="DJ16" s="13" t="e">
        <f>IF(OR(RIGHT(DJ$2,3)="_is",RIGHT(DJ$2,3)="_ts",RIGHT(DJ$2,6)="_index"),
INDEX(#REF!,MATCH('I. Legal Frameworks'!$B16,#REF!,0),MATCH('I. Legal Frameworks'!DJ$2,#REF!,0)),
INDEX(#REF!,MATCH('I. Legal Frameworks'!$B16,#REF!,0),MATCH('I. Legal Frameworks'!DJ$2,#REF!,0)))</f>
        <v>#REF!</v>
      </c>
      <c r="DK16" s="13" t="e">
        <f>IF(OR(RIGHT(DK$2,3)="_is",RIGHT(DK$2,3)="_ts",RIGHT(DK$2,6)="_index"),
INDEX(#REF!,MATCH('I. Legal Frameworks'!$B16,#REF!,0),MATCH('I. Legal Frameworks'!DK$2,#REF!,0)),
INDEX(#REF!,MATCH('I. Legal Frameworks'!$B16,#REF!,0),MATCH('I. Legal Frameworks'!DK$2,#REF!,0)))</f>
        <v>#REF!</v>
      </c>
      <c r="DL16" s="13" t="e">
        <f>IF(OR(RIGHT(DL$2,3)="_is",RIGHT(DL$2,3)="_ts",RIGHT(DL$2,6)="_index"),
INDEX(#REF!,MATCH('I. Legal Frameworks'!$B16,#REF!,0),MATCH('I. Legal Frameworks'!DL$2,#REF!,0)),
INDEX(#REF!,MATCH('I. Legal Frameworks'!$B16,#REF!,0),MATCH('I. Legal Frameworks'!DL$2,#REF!,0)))</f>
        <v>#REF!</v>
      </c>
      <c r="DM16" s="13" t="e">
        <f>IF(OR(RIGHT(DM$2,3)="_is",RIGHT(DM$2,3)="_ts",RIGHT(DM$2,6)="_index"),
INDEX(#REF!,MATCH('I. Legal Frameworks'!$B16,#REF!,0),MATCH('I. Legal Frameworks'!DM$2,#REF!,0)),
INDEX(#REF!,MATCH('I. Legal Frameworks'!$B16,#REF!,0),MATCH('I. Legal Frameworks'!DM$2,#REF!,0)))</f>
        <v>#REF!</v>
      </c>
      <c r="DN16" s="13" t="e">
        <f>IF(OR(RIGHT(DN$2,3)="_is",RIGHT(DN$2,3)="_ts",RIGHT(DN$2,6)="_index"),
INDEX(#REF!,MATCH('I. Legal Frameworks'!$B16,#REF!,0),MATCH('I. Legal Frameworks'!DN$2,#REF!,0)),
INDEX(#REF!,MATCH('I. Legal Frameworks'!$B16,#REF!,0),MATCH('I. Legal Frameworks'!DN$2,#REF!,0)))</f>
        <v>#REF!</v>
      </c>
      <c r="DO16" s="28" t="e">
        <f>IF(OR(RIGHT(DO$2,3)="_is",RIGHT(DO$2,3)="_ts",RIGHT(DO$2,6)="_index"),
INDEX(#REF!,MATCH('I. Legal Frameworks'!$B16,#REF!,0),MATCH('I. Legal Frameworks'!DO$2,#REF!,0)),
INDEX(#REF!,MATCH('I. Legal Frameworks'!$B16,#REF!,0),MATCH('I. Legal Frameworks'!DO$2,#REF!,0)))</f>
        <v>#REF!</v>
      </c>
      <c r="DP16" s="13" t="e">
        <f>IF(OR(RIGHT(DP$2,3)="_is",RIGHT(DP$2,3)="_ts",RIGHT(DP$2,6)="_index"),
INDEX(#REF!,MATCH('I. Legal Frameworks'!$B16,#REF!,0),MATCH('I. Legal Frameworks'!DP$2,#REF!,0)),
INDEX(#REF!,MATCH('I. Legal Frameworks'!$B16,#REF!,0),MATCH('I. Legal Frameworks'!DP$2,#REF!,0)))</f>
        <v>#REF!</v>
      </c>
      <c r="DQ16" s="13" t="e">
        <f>IF(OR(RIGHT(DQ$2,3)="_is",RIGHT(DQ$2,3)="_ts",RIGHT(DQ$2,6)="_index"),
INDEX(#REF!,MATCH('I. Legal Frameworks'!$B16,#REF!,0),MATCH('I. Legal Frameworks'!DQ$2,#REF!,0)),
INDEX(#REF!,MATCH('I. Legal Frameworks'!$B16,#REF!,0),MATCH('I. Legal Frameworks'!DQ$2,#REF!,0)))</f>
        <v>#REF!</v>
      </c>
      <c r="DR16" s="13" t="e">
        <f>IF(OR(RIGHT(DR$2,3)="_is",RIGHT(DR$2,3)="_ts",RIGHT(DR$2,6)="_index"),
INDEX(#REF!,MATCH('I. Legal Frameworks'!$B16,#REF!,0),MATCH('I. Legal Frameworks'!DR$2,#REF!,0)),
INDEX(#REF!,MATCH('I. Legal Frameworks'!$B16,#REF!,0),MATCH('I. Legal Frameworks'!DR$2,#REF!,0)))</f>
        <v>#REF!</v>
      </c>
      <c r="DS16" s="13" t="e">
        <f>IF(OR(RIGHT(DS$2,3)="_is",RIGHT(DS$2,3)="_ts",RIGHT(DS$2,6)="_index"),
INDEX(#REF!,MATCH('I. Legal Frameworks'!$B16,#REF!,0),MATCH('I. Legal Frameworks'!DS$2,#REF!,0)),
INDEX(#REF!,MATCH('I. Legal Frameworks'!$B16,#REF!,0),MATCH('I. Legal Frameworks'!DS$2,#REF!,0)))</f>
        <v>#REF!</v>
      </c>
      <c r="DT16" s="13" t="e">
        <f>IF(OR(RIGHT(DT$2,3)="_is",RIGHT(DT$2,3)="_ts",RIGHT(DT$2,6)="_index"),
INDEX(#REF!,MATCH('I. Legal Frameworks'!$B16,#REF!,0),MATCH('I. Legal Frameworks'!DT$2,#REF!,0)),
INDEX(#REF!,MATCH('I. Legal Frameworks'!$B16,#REF!,0),MATCH('I. Legal Frameworks'!DT$2,#REF!,0)))</f>
        <v>#REF!</v>
      </c>
      <c r="DU16" s="13" t="e">
        <f>IF(OR(RIGHT(DU$2,3)="_is",RIGHT(DU$2,3)="_ts",RIGHT(DU$2,6)="_index"),
INDEX(#REF!,MATCH('I. Legal Frameworks'!$B16,#REF!,0),MATCH('I. Legal Frameworks'!DU$2,#REF!,0)),
INDEX(#REF!,MATCH('I. Legal Frameworks'!$B16,#REF!,0),MATCH('I. Legal Frameworks'!DU$2,#REF!,0)))</f>
        <v>#REF!</v>
      </c>
      <c r="DV16" s="13" t="e">
        <f>IF(OR(RIGHT(DV$2,3)="_is",RIGHT(DV$2,3)="_ts",RIGHT(DV$2,6)="_index"),
INDEX(#REF!,MATCH('I. Legal Frameworks'!$B16,#REF!,0),MATCH('I. Legal Frameworks'!DV$2,#REF!,0)),
INDEX(#REF!,MATCH('I. Legal Frameworks'!$B16,#REF!,0),MATCH('I. Legal Frameworks'!DV$2,#REF!,0)))</f>
        <v>#REF!</v>
      </c>
      <c r="DW16" s="13" t="e">
        <f>IF(OR(RIGHT(DW$2,3)="_is",RIGHT(DW$2,3)="_ts",RIGHT(DW$2,6)="_index"),
INDEX(#REF!,MATCH('I. Legal Frameworks'!$B16,#REF!,0),MATCH('I. Legal Frameworks'!DW$2,#REF!,0)),
INDEX(#REF!,MATCH('I. Legal Frameworks'!$B16,#REF!,0),MATCH('I. Legal Frameworks'!DW$2,#REF!,0)))</f>
        <v>#REF!</v>
      </c>
      <c r="DX16" s="13" t="e">
        <f>IF(OR(RIGHT(DX$2,3)="_is",RIGHT(DX$2,3)="_ts",RIGHT(DX$2,6)="_index"),
INDEX(#REF!,MATCH('I. Legal Frameworks'!$B16,#REF!,0),MATCH('I. Legal Frameworks'!DX$2,#REF!,0)),
INDEX(#REF!,MATCH('I. Legal Frameworks'!$B16,#REF!,0),MATCH('I. Legal Frameworks'!DX$2,#REF!,0)))</f>
        <v>#REF!</v>
      </c>
      <c r="DY16" s="13" t="e">
        <f>IF(OR(RIGHT(DY$2,3)="_is",RIGHT(DY$2,3)="_ts",RIGHT(DY$2,6)="_index"),
INDEX(#REF!,MATCH('I. Legal Frameworks'!$B16,#REF!,0),MATCH('I. Legal Frameworks'!DY$2,#REF!,0)),
INDEX(#REF!,MATCH('I. Legal Frameworks'!$B16,#REF!,0),MATCH('I. Legal Frameworks'!DY$2,#REF!,0)))</f>
        <v>#REF!</v>
      </c>
      <c r="DZ16" s="13" t="e">
        <f>IF(OR(RIGHT(DZ$2,3)="_is",RIGHT(DZ$2,3)="_ts",RIGHT(DZ$2,6)="_index"),
INDEX(#REF!,MATCH('I. Legal Frameworks'!$B16,#REF!,0),MATCH('I. Legal Frameworks'!DZ$2,#REF!,0)),
INDEX(#REF!,MATCH('I. Legal Frameworks'!$B16,#REF!,0),MATCH('I. Legal Frameworks'!DZ$2,#REF!,0)))</f>
        <v>#REF!</v>
      </c>
      <c r="EA16" s="28" t="e">
        <f>IF(OR(RIGHT(EA$2,3)="_is",RIGHT(EA$2,3)="_ts",RIGHT(EA$2,6)="_index"),
INDEX(#REF!,MATCH('I. Legal Frameworks'!$B16,#REF!,0),MATCH('I. Legal Frameworks'!EA$2,#REF!,0)),
INDEX(#REF!,MATCH('I. Legal Frameworks'!$B16,#REF!,0),MATCH('I. Legal Frameworks'!EA$2,#REF!,0)))</f>
        <v>#REF!</v>
      </c>
      <c r="EB16" s="13" t="e">
        <f>IF(OR(RIGHT(EB$2,3)="_is",RIGHT(EB$2,3)="_ts",RIGHT(EB$2,6)="_index"),
INDEX(#REF!,MATCH('I. Legal Frameworks'!$B16,#REF!,0),MATCH('I. Legal Frameworks'!EB$2,#REF!,0)),
INDEX(#REF!,MATCH('I. Legal Frameworks'!$B16,#REF!,0),MATCH('I. Legal Frameworks'!EB$2,#REF!,0)))</f>
        <v>#REF!</v>
      </c>
      <c r="EC16" s="13" t="e">
        <f>IF(OR(RIGHT(EC$2,3)="_is",RIGHT(EC$2,3)="_ts",RIGHT(EC$2,6)="_index"),
INDEX(#REF!,MATCH('I. Legal Frameworks'!$B16,#REF!,0),MATCH('I. Legal Frameworks'!EC$2,#REF!,0)),
INDEX(#REF!,MATCH('I. Legal Frameworks'!$B16,#REF!,0),MATCH('I. Legal Frameworks'!EC$2,#REF!,0)))</f>
        <v>#REF!</v>
      </c>
      <c r="ED16" s="13" t="e">
        <f>IF(OR(RIGHT(ED$2,3)="_is",RIGHT(ED$2,3)="_ts",RIGHT(ED$2,6)="_index"),
INDEX(#REF!,MATCH('I. Legal Frameworks'!$B16,#REF!,0),MATCH('I. Legal Frameworks'!ED$2,#REF!,0)),
INDEX(#REF!,MATCH('I. Legal Frameworks'!$B16,#REF!,0),MATCH('I. Legal Frameworks'!ED$2,#REF!,0)))</f>
        <v>#REF!</v>
      </c>
      <c r="EE16" s="13" t="e">
        <f>IF(OR(RIGHT(EE$2,3)="_is",RIGHT(EE$2,3)="_ts",RIGHT(EE$2,6)="_index"),
INDEX(#REF!,MATCH('I. Legal Frameworks'!$B16,#REF!,0),MATCH('I. Legal Frameworks'!EE$2,#REF!,0)),
INDEX(#REF!,MATCH('I. Legal Frameworks'!$B16,#REF!,0),MATCH('I. Legal Frameworks'!EE$2,#REF!,0)))</f>
        <v>#REF!</v>
      </c>
      <c r="EF16" s="13" t="e">
        <f>IF(OR(RIGHT(EF$2,3)="_is",RIGHT(EF$2,3)="_ts",RIGHT(EF$2,6)="_index"),
INDEX(#REF!,MATCH('I. Legal Frameworks'!$B16,#REF!,0),MATCH('I. Legal Frameworks'!EF$2,#REF!,0)),
INDEX(#REF!,MATCH('I. Legal Frameworks'!$B16,#REF!,0),MATCH('I. Legal Frameworks'!EF$2,#REF!,0)))</f>
        <v>#REF!</v>
      </c>
      <c r="EG16" s="13" t="e">
        <f>IF(OR(RIGHT(EG$2,3)="_is",RIGHT(EG$2,3)="_ts",RIGHT(EG$2,6)="_index"),
INDEX(#REF!,MATCH('I. Legal Frameworks'!$B16,#REF!,0),MATCH('I. Legal Frameworks'!EG$2,#REF!,0)),
INDEX(#REF!,MATCH('I. Legal Frameworks'!$B16,#REF!,0),MATCH('I. Legal Frameworks'!EG$2,#REF!,0)))</f>
        <v>#REF!</v>
      </c>
      <c r="EH16" s="13" t="e">
        <f>IF(OR(RIGHT(EH$2,3)="_is",RIGHT(EH$2,3)="_ts",RIGHT(EH$2,6)="_index"),
INDEX(#REF!,MATCH('I. Legal Frameworks'!$B16,#REF!,0),MATCH('I. Legal Frameworks'!EH$2,#REF!,0)),
INDEX(#REF!,MATCH('I. Legal Frameworks'!$B16,#REF!,0),MATCH('I. Legal Frameworks'!EH$2,#REF!,0)))</f>
        <v>#REF!</v>
      </c>
      <c r="EI16" s="13" t="e">
        <f>IF(OR(RIGHT(EI$2,3)="_is",RIGHT(EI$2,3)="_ts",RIGHT(EI$2,6)="_index"),
INDEX(#REF!,MATCH('I. Legal Frameworks'!$B16,#REF!,0),MATCH('I. Legal Frameworks'!EI$2,#REF!,0)),
INDEX(#REF!,MATCH('I. Legal Frameworks'!$B16,#REF!,0),MATCH('I. Legal Frameworks'!EI$2,#REF!,0)))</f>
        <v>#REF!</v>
      </c>
      <c r="EJ16" s="13" t="e">
        <f>IF(OR(RIGHT(EJ$2,3)="_is",RIGHT(EJ$2,3)="_ts",RIGHT(EJ$2,6)="_index"),
INDEX(#REF!,MATCH('I. Legal Frameworks'!$B16,#REF!,0),MATCH('I. Legal Frameworks'!EJ$2,#REF!,0)),
INDEX(#REF!,MATCH('I. Legal Frameworks'!$B16,#REF!,0),MATCH('I. Legal Frameworks'!EJ$2,#REF!,0)))</f>
        <v>#REF!</v>
      </c>
      <c r="EK16" s="13" t="e">
        <f>IF(OR(RIGHT(EK$2,3)="_is",RIGHT(EK$2,3)="_ts",RIGHT(EK$2,6)="_index"),
INDEX(#REF!,MATCH('I. Legal Frameworks'!$B16,#REF!,0),MATCH('I. Legal Frameworks'!EK$2,#REF!,0)),
INDEX(#REF!,MATCH('I. Legal Frameworks'!$B16,#REF!,0),MATCH('I. Legal Frameworks'!EK$2,#REF!,0)))</f>
        <v>#REF!</v>
      </c>
      <c r="EL16" s="13" t="e">
        <f>IF(OR(RIGHT(EL$2,3)="_is",RIGHT(EL$2,3)="_ts",RIGHT(EL$2,6)="_index"),
INDEX(#REF!,MATCH('I. Legal Frameworks'!$B16,#REF!,0),MATCH('I. Legal Frameworks'!EL$2,#REF!,0)),
INDEX(#REF!,MATCH('I. Legal Frameworks'!$B16,#REF!,0),MATCH('I. Legal Frameworks'!EL$2,#REF!,0)))</f>
        <v>#REF!</v>
      </c>
      <c r="EM16" s="13" t="e">
        <f>IF(OR(RIGHT(EM$2,3)="_is",RIGHT(EM$2,3)="_ts",RIGHT(EM$2,6)="_index"),
INDEX(#REF!,MATCH('I. Legal Frameworks'!$B16,#REF!,0),MATCH('I. Legal Frameworks'!EM$2,#REF!,0)),
INDEX(#REF!,MATCH('I. Legal Frameworks'!$B16,#REF!,0),MATCH('I. Legal Frameworks'!EM$2,#REF!,0)))</f>
        <v>#REF!</v>
      </c>
      <c r="EN16" s="13" t="e">
        <f>IF(OR(RIGHT(EN$2,3)="_is",RIGHT(EN$2,3)="_ts",RIGHT(EN$2,6)="_index"),
INDEX(#REF!,MATCH('I. Legal Frameworks'!$B16,#REF!,0),MATCH('I. Legal Frameworks'!EN$2,#REF!,0)),
INDEX(#REF!,MATCH('I. Legal Frameworks'!$B16,#REF!,0),MATCH('I. Legal Frameworks'!EN$2,#REF!,0)))</f>
        <v>#REF!</v>
      </c>
      <c r="EO16" s="13" t="e">
        <f>IF(OR(RIGHT(EO$2,3)="_is",RIGHT(EO$2,3)="_ts",RIGHT(EO$2,6)="_index"),
INDEX(#REF!,MATCH('I. Legal Frameworks'!$B16,#REF!,0),MATCH('I. Legal Frameworks'!EO$2,#REF!,0)),
INDEX(#REF!,MATCH('I. Legal Frameworks'!$B16,#REF!,0),MATCH('I. Legal Frameworks'!EO$2,#REF!,0)))</f>
        <v>#REF!</v>
      </c>
      <c r="EP16" s="13" t="e">
        <f>IF(OR(RIGHT(EP$2,3)="_is",RIGHT(EP$2,3)="_ts",RIGHT(EP$2,6)="_index"),
INDEX(#REF!,MATCH('I. Legal Frameworks'!$B16,#REF!,0),MATCH('I. Legal Frameworks'!EP$2,#REF!,0)),
INDEX(#REF!,MATCH('I. Legal Frameworks'!$B16,#REF!,0),MATCH('I. Legal Frameworks'!EP$2,#REF!,0)))</f>
        <v>#REF!</v>
      </c>
      <c r="EQ16" s="13" t="e">
        <f>IF(OR(RIGHT(EQ$2,3)="_is",RIGHT(EQ$2,3)="_ts",RIGHT(EQ$2,6)="_index"),
INDEX(#REF!,MATCH('I. Legal Frameworks'!$B16,#REF!,0),MATCH('I. Legal Frameworks'!EQ$2,#REF!,0)),
INDEX(#REF!,MATCH('I. Legal Frameworks'!$B16,#REF!,0),MATCH('I. Legal Frameworks'!EQ$2,#REF!,0)))</f>
        <v>#REF!</v>
      </c>
      <c r="ER16" s="13" t="e">
        <f>IF(OR(RIGHT(ER$2,3)="_is",RIGHT(ER$2,3)="_ts",RIGHT(ER$2,6)="_index"),
INDEX(#REF!,MATCH('I. Legal Frameworks'!$B16,#REF!,0),MATCH('I. Legal Frameworks'!ER$2,#REF!,0)),
INDEX(#REF!,MATCH('I. Legal Frameworks'!$B16,#REF!,0),MATCH('I. Legal Frameworks'!ER$2,#REF!,0)))</f>
        <v>#REF!</v>
      </c>
      <c r="ES16" s="13" t="e">
        <f>IF(OR(RIGHT(ES$2,3)="_is",RIGHT(ES$2,3)="_ts",RIGHT(ES$2,6)="_index"),
INDEX(#REF!,MATCH('I. Legal Frameworks'!$B16,#REF!,0),MATCH('I. Legal Frameworks'!ES$2,#REF!,0)),
INDEX(#REF!,MATCH('I. Legal Frameworks'!$B16,#REF!,0),MATCH('I. Legal Frameworks'!ES$2,#REF!,0)))</f>
        <v>#REF!</v>
      </c>
      <c r="ET16" s="13" t="e">
        <f>IF(OR(RIGHT(ET$2,3)="_is",RIGHT(ET$2,3)="_ts",RIGHT(ET$2,6)="_index"),
INDEX(#REF!,MATCH('I. Legal Frameworks'!$B16,#REF!,0),MATCH('I. Legal Frameworks'!ET$2,#REF!,0)),
INDEX(#REF!,MATCH('I. Legal Frameworks'!$B16,#REF!,0),MATCH('I. Legal Frameworks'!ET$2,#REF!,0)))</f>
        <v>#REF!</v>
      </c>
      <c r="EU16" s="13" t="e">
        <f>IF(OR(RIGHT(EU$2,3)="_is",RIGHT(EU$2,3)="_ts",RIGHT(EU$2,6)="_index"),
INDEX(#REF!,MATCH('I. Legal Frameworks'!$B16,#REF!,0),MATCH('I. Legal Frameworks'!EU$2,#REF!,0)),
INDEX(#REF!,MATCH('I. Legal Frameworks'!$B16,#REF!,0),MATCH('I. Legal Frameworks'!EU$2,#REF!,0)))</f>
        <v>#REF!</v>
      </c>
      <c r="EV16" s="13" t="e">
        <f>IF(OR(RIGHT(EV$2,3)="_is",RIGHT(EV$2,3)="_ts",RIGHT(EV$2,6)="_index"),
INDEX(#REF!,MATCH('I. Legal Frameworks'!$B16,#REF!,0),MATCH('I. Legal Frameworks'!EV$2,#REF!,0)),
INDEX(#REF!,MATCH('I. Legal Frameworks'!$B16,#REF!,0),MATCH('I. Legal Frameworks'!EV$2,#REF!,0)))</f>
        <v>#REF!</v>
      </c>
      <c r="EW16" s="13" t="e">
        <f>IF(OR(RIGHT(EW$2,3)="_is",RIGHT(EW$2,3)="_ts",RIGHT(EW$2,6)="_index"),
INDEX(#REF!,MATCH('I. Legal Frameworks'!$B16,#REF!,0),MATCH('I. Legal Frameworks'!EW$2,#REF!,0)),
INDEX(#REF!,MATCH('I. Legal Frameworks'!$B16,#REF!,0),MATCH('I. Legal Frameworks'!EW$2,#REF!,0)))</f>
        <v>#REF!</v>
      </c>
      <c r="EX16" s="13" t="e">
        <f>IF(OR(RIGHT(EX$2,3)="_is",RIGHT(EX$2,3)="_ts",RIGHT(EX$2,6)="_index"),
INDEX(#REF!,MATCH('I. Legal Frameworks'!$B16,#REF!,0),MATCH('I. Legal Frameworks'!EX$2,#REF!,0)),
INDEX(#REF!,MATCH('I. Legal Frameworks'!$B16,#REF!,0),MATCH('I. Legal Frameworks'!EX$2,#REF!,0)))</f>
        <v>#REF!</v>
      </c>
      <c r="EY16" s="13" t="e">
        <f>IF(OR(RIGHT(EY$2,3)="_is",RIGHT(EY$2,3)="_ts",RIGHT(EY$2,6)="_index"),
INDEX(#REF!,MATCH('I. Legal Frameworks'!$B16,#REF!,0),MATCH('I. Legal Frameworks'!EY$2,#REF!,0)),
INDEX(#REF!,MATCH('I. Legal Frameworks'!$B16,#REF!,0),MATCH('I. Legal Frameworks'!EY$2,#REF!,0)))</f>
        <v>#REF!</v>
      </c>
      <c r="EZ16" s="13" t="e">
        <f>IF(OR(RIGHT(EZ$2,3)="_is",RIGHT(EZ$2,3)="_ts",RIGHT(EZ$2,6)="_index"),
INDEX(#REF!,MATCH('I. Legal Frameworks'!$B16,#REF!,0),MATCH('I. Legal Frameworks'!EZ$2,#REF!,0)),
INDEX(#REF!,MATCH('I. Legal Frameworks'!$B16,#REF!,0),MATCH('I. Legal Frameworks'!EZ$2,#REF!,0)))</f>
        <v>#REF!</v>
      </c>
      <c r="FA16" s="13" t="e">
        <f>IF(OR(RIGHT(FA$2,3)="_is",RIGHT(FA$2,3)="_ts",RIGHT(FA$2,6)="_index"),
INDEX(#REF!,MATCH('I. Legal Frameworks'!$B16,#REF!,0),MATCH('I. Legal Frameworks'!FA$2,#REF!,0)),
INDEX(#REF!,MATCH('I. Legal Frameworks'!$B16,#REF!,0),MATCH('I. Legal Frameworks'!FA$2,#REF!,0)))</f>
        <v>#REF!</v>
      </c>
      <c r="FB16" s="13" t="e">
        <f>IF(OR(RIGHT(FB$2,3)="_is",RIGHT(FB$2,3)="_ts",RIGHT(FB$2,6)="_index"),
INDEX(#REF!,MATCH('I. Legal Frameworks'!$B16,#REF!,0),MATCH('I. Legal Frameworks'!FB$2,#REF!,0)),
INDEX(#REF!,MATCH('I. Legal Frameworks'!$B16,#REF!,0),MATCH('I. Legal Frameworks'!FB$2,#REF!,0)))</f>
        <v>#REF!</v>
      </c>
      <c r="FC16" s="13" t="e">
        <f>IF(OR(RIGHT(FC$2,3)="_is",RIGHT(FC$2,3)="_ts",RIGHT(FC$2,6)="_index"),
INDEX(#REF!,MATCH('I. Legal Frameworks'!$B16,#REF!,0),MATCH('I. Legal Frameworks'!FC$2,#REF!,0)),
INDEX(#REF!,MATCH('I. Legal Frameworks'!$B16,#REF!,0),MATCH('I. Legal Frameworks'!FC$2,#REF!,0)))</f>
        <v>#REF!</v>
      </c>
      <c r="FD16" s="28" t="e">
        <f>IF(OR(RIGHT(FD$2,3)="_is",RIGHT(FD$2,3)="_ts",RIGHT(FD$2,6)="_index"),
INDEX(#REF!,MATCH('I. Legal Frameworks'!$B16,#REF!,0),MATCH('I. Legal Frameworks'!FD$2,#REF!,0)),
INDEX(#REF!,MATCH('I. Legal Frameworks'!$B16,#REF!,0),MATCH('I. Legal Frameworks'!FD$2,#REF!,0)))</f>
        <v>#REF!</v>
      </c>
      <c r="FE16" s="13" t="e">
        <f>IF(OR(RIGHT(FE$2,3)="_is",RIGHT(FE$2,3)="_ts",RIGHT(FE$2,6)="_index"),
INDEX(#REF!,MATCH('I. Legal Frameworks'!$B16,#REF!,0),MATCH('I. Legal Frameworks'!FE$2,#REF!,0)),
INDEX(#REF!,MATCH('I. Legal Frameworks'!$B16,#REF!,0),MATCH('I. Legal Frameworks'!FE$2,#REF!,0)))</f>
        <v>#REF!</v>
      </c>
      <c r="FF16" s="13" t="e">
        <f>IF(OR(RIGHT(FF$2,3)="_is",RIGHT(FF$2,3)="_ts",RIGHT(FF$2,6)="_index"),
INDEX(#REF!,MATCH('I. Legal Frameworks'!$B16,#REF!,0),MATCH('I. Legal Frameworks'!FF$2,#REF!,0)),
INDEX(#REF!,MATCH('I. Legal Frameworks'!$B16,#REF!,0),MATCH('I. Legal Frameworks'!FF$2,#REF!,0)))</f>
        <v>#REF!</v>
      </c>
      <c r="FG16" s="13" t="e">
        <f>IF(OR(RIGHT(FG$2,3)="_is",RIGHT(FG$2,3)="_ts",RIGHT(FG$2,6)="_index"),
INDEX(#REF!,MATCH('I. Legal Frameworks'!$B16,#REF!,0),MATCH('I. Legal Frameworks'!FG$2,#REF!,0)),
INDEX(#REF!,MATCH('I. Legal Frameworks'!$B16,#REF!,0),MATCH('I. Legal Frameworks'!FG$2,#REF!,0)))</f>
        <v>#REF!</v>
      </c>
      <c r="FH16" s="13" t="e">
        <f>IF(OR(RIGHT(FH$2,3)="_is",RIGHT(FH$2,3)="_ts",RIGHT(FH$2,6)="_index"),
INDEX(#REF!,MATCH('I. Legal Frameworks'!$B16,#REF!,0),MATCH('I. Legal Frameworks'!FH$2,#REF!,0)),
INDEX(#REF!,MATCH('I. Legal Frameworks'!$B16,#REF!,0),MATCH('I. Legal Frameworks'!FH$2,#REF!,0)))</f>
        <v>#REF!</v>
      </c>
      <c r="FI16" s="13" t="e">
        <f>IF(OR(RIGHT(FI$2,3)="_is",RIGHT(FI$2,3)="_ts",RIGHT(FI$2,6)="_index"),
INDEX(#REF!,MATCH('I. Legal Frameworks'!$B16,#REF!,0),MATCH('I. Legal Frameworks'!FI$2,#REF!,0)),
INDEX(#REF!,MATCH('I. Legal Frameworks'!$B16,#REF!,0),MATCH('I. Legal Frameworks'!FI$2,#REF!,0)))</f>
        <v>#REF!</v>
      </c>
      <c r="FJ16" s="13" t="e">
        <f>IF(OR(RIGHT(FJ$2,3)="_is",RIGHT(FJ$2,3)="_ts",RIGHT(FJ$2,6)="_index"),
INDEX(#REF!,MATCH('I. Legal Frameworks'!$B16,#REF!,0),MATCH('I. Legal Frameworks'!FJ$2,#REF!,0)),
INDEX(#REF!,MATCH('I. Legal Frameworks'!$B16,#REF!,0),MATCH('I. Legal Frameworks'!FJ$2,#REF!,0)))</f>
        <v>#REF!</v>
      </c>
      <c r="FK16" s="13" t="e">
        <f>IF(OR(RIGHT(FK$2,3)="_is",RIGHT(FK$2,3)="_ts",RIGHT(FK$2,6)="_index"),
INDEX(#REF!,MATCH('I. Legal Frameworks'!$B16,#REF!,0),MATCH('I. Legal Frameworks'!FK$2,#REF!,0)),
INDEX(#REF!,MATCH('I. Legal Frameworks'!$B16,#REF!,0),MATCH('I. Legal Frameworks'!FK$2,#REF!,0)))</f>
        <v>#REF!</v>
      </c>
      <c r="FL16" s="13" t="e">
        <f>IF(OR(RIGHT(FL$2,3)="_is",RIGHT(FL$2,3)="_ts",RIGHT(FL$2,6)="_index"),
INDEX(#REF!,MATCH('I. Legal Frameworks'!$B16,#REF!,0),MATCH('I. Legal Frameworks'!FL$2,#REF!,0)),
INDEX(#REF!,MATCH('I. Legal Frameworks'!$B16,#REF!,0),MATCH('I. Legal Frameworks'!FL$2,#REF!,0)))</f>
        <v>#REF!</v>
      </c>
      <c r="FM16" s="13" t="e">
        <f>IF(OR(RIGHT(FM$2,3)="_is",RIGHT(FM$2,3)="_ts",RIGHT(FM$2,6)="_index"),
INDEX(#REF!,MATCH('I. Legal Frameworks'!$B16,#REF!,0),MATCH('I. Legal Frameworks'!FM$2,#REF!,0)),
INDEX(#REF!,MATCH('I. Legal Frameworks'!$B16,#REF!,0),MATCH('I. Legal Frameworks'!FM$2,#REF!,0)))</f>
        <v>#REF!</v>
      </c>
      <c r="FN16" s="13" t="e">
        <f>IF(OR(RIGHT(FN$2,3)="_is",RIGHT(FN$2,3)="_ts",RIGHT(FN$2,6)="_index"),
INDEX(#REF!,MATCH('I. Legal Frameworks'!$B16,#REF!,0),MATCH('I. Legal Frameworks'!FN$2,#REF!,0)),
INDEX(#REF!,MATCH('I. Legal Frameworks'!$B16,#REF!,0),MATCH('I. Legal Frameworks'!FN$2,#REF!,0)))</f>
        <v>#REF!</v>
      </c>
      <c r="FO16" s="13" t="e">
        <f>IF(OR(RIGHT(FO$2,3)="_is",RIGHT(FO$2,3)="_ts",RIGHT(FO$2,6)="_index"),
INDEX(#REF!,MATCH('I. Legal Frameworks'!$B16,#REF!,0),MATCH('I. Legal Frameworks'!FO$2,#REF!,0)),
INDEX(#REF!,MATCH('I. Legal Frameworks'!$B16,#REF!,0),MATCH('I. Legal Frameworks'!FO$2,#REF!,0)))</f>
        <v>#REF!</v>
      </c>
      <c r="FP16" s="13" t="e">
        <f>IF(OR(RIGHT(FP$2,3)="_is",RIGHT(FP$2,3)="_ts",RIGHT(FP$2,6)="_index"),
INDEX(#REF!,MATCH('I. Legal Frameworks'!$B16,#REF!,0),MATCH('I. Legal Frameworks'!FP$2,#REF!,0)),
INDEX(#REF!,MATCH('I. Legal Frameworks'!$B16,#REF!,0),MATCH('I. Legal Frameworks'!FP$2,#REF!,0)))</f>
        <v>#REF!</v>
      </c>
      <c r="FQ16" s="13" t="e">
        <f>IF(OR(RIGHT(FQ$2,3)="_is",RIGHT(FQ$2,3)="_ts",RIGHT(FQ$2,6)="_index"),
INDEX(#REF!,MATCH('I. Legal Frameworks'!$B16,#REF!,0),MATCH('I. Legal Frameworks'!FQ$2,#REF!,0)),
INDEX(#REF!,MATCH('I. Legal Frameworks'!$B16,#REF!,0),MATCH('I. Legal Frameworks'!FQ$2,#REF!,0)))</f>
        <v>#REF!</v>
      </c>
      <c r="FR16" s="13" t="e">
        <f>IF(OR(RIGHT(FR$2,3)="_is",RIGHT(FR$2,3)="_ts",RIGHT(FR$2,6)="_index"),
INDEX(#REF!,MATCH('I. Legal Frameworks'!$B16,#REF!,0),MATCH('I. Legal Frameworks'!FR$2,#REF!,0)),
INDEX(#REF!,MATCH('I. Legal Frameworks'!$B16,#REF!,0),MATCH('I. Legal Frameworks'!FR$2,#REF!,0)))</f>
        <v>#REF!</v>
      </c>
      <c r="FS16" s="28" t="e">
        <f>IF(OR(RIGHT(FS$2,3)="_is",RIGHT(FS$2,3)="_ts",RIGHT(FS$2,6)="_index"),
INDEX(#REF!,MATCH('I. Legal Frameworks'!$B16,#REF!,0),MATCH('I. Legal Frameworks'!FS$2,#REF!,0)),
INDEX(#REF!,MATCH('I. Legal Frameworks'!$B16,#REF!,0),MATCH('I. Legal Frameworks'!FS$2,#REF!,0)))</f>
        <v>#REF!</v>
      </c>
      <c r="FT16" s="13" t="e">
        <f>IF(OR(RIGHT(FT$2,3)="_is",RIGHT(FT$2,3)="_ts",RIGHT(FT$2,6)="_index"),
INDEX(#REF!,MATCH('I. Legal Frameworks'!$B16,#REF!,0),MATCH('I. Legal Frameworks'!FT$2,#REF!,0)),
INDEX(#REF!,MATCH('I. Legal Frameworks'!$B16,#REF!,0),MATCH('I. Legal Frameworks'!FT$2,#REF!,0)))</f>
        <v>#REF!</v>
      </c>
      <c r="FU16" s="13" t="e">
        <f>IF(OR(RIGHT(FU$2,3)="_is",RIGHT(FU$2,3)="_ts",RIGHT(FU$2,6)="_index"),
INDEX(#REF!,MATCH('I. Legal Frameworks'!$B16,#REF!,0),MATCH('I. Legal Frameworks'!FU$2,#REF!,0)),
INDEX(#REF!,MATCH('I. Legal Frameworks'!$B16,#REF!,0),MATCH('I. Legal Frameworks'!FU$2,#REF!,0)))</f>
        <v>#REF!</v>
      </c>
      <c r="FV16" s="13" t="e">
        <f>IF(OR(RIGHT(FV$2,3)="_is",RIGHT(FV$2,3)="_ts",RIGHT(FV$2,6)="_index"),
INDEX(#REF!,MATCH('I. Legal Frameworks'!$B16,#REF!,0),MATCH('I. Legal Frameworks'!FV$2,#REF!,0)),
INDEX(#REF!,MATCH('I. Legal Frameworks'!$B16,#REF!,0),MATCH('I. Legal Frameworks'!FV$2,#REF!,0)))</f>
        <v>#REF!</v>
      </c>
      <c r="FW16" s="13" t="e">
        <f>IF(OR(RIGHT(FW$2,3)="_is",RIGHT(FW$2,3)="_ts",RIGHT(FW$2,6)="_index"),
INDEX(#REF!,MATCH('I. Legal Frameworks'!$B16,#REF!,0),MATCH('I. Legal Frameworks'!FW$2,#REF!,0)),
INDEX(#REF!,MATCH('I. Legal Frameworks'!$B16,#REF!,0),MATCH('I. Legal Frameworks'!FW$2,#REF!,0)))</f>
        <v>#REF!</v>
      </c>
      <c r="FX16" s="13" t="e">
        <f>IF(OR(RIGHT(FX$2,3)="_is",RIGHT(FX$2,3)="_ts",RIGHT(FX$2,6)="_index"),
INDEX(#REF!,MATCH('I. Legal Frameworks'!$B16,#REF!,0),MATCH('I. Legal Frameworks'!FX$2,#REF!,0)),
INDEX(#REF!,MATCH('I. Legal Frameworks'!$B16,#REF!,0),MATCH('I. Legal Frameworks'!FX$2,#REF!,0)))</f>
        <v>#REF!</v>
      </c>
      <c r="FY16" s="13" t="e">
        <f>IF(OR(RIGHT(FY$2,3)="_is",RIGHT(FY$2,3)="_ts",RIGHT(FY$2,6)="_index"),
INDEX(#REF!,MATCH('I. Legal Frameworks'!$B16,#REF!,0),MATCH('I. Legal Frameworks'!FY$2,#REF!,0)),
INDEX(#REF!,MATCH('I. Legal Frameworks'!$B16,#REF!,0),MATCH('I. Legal Frameworks'!FY$2,#REF!,0)))</f>
        <v>#REF!</v>
      </c>
      <c r="FZ16" s="13" t="e">
        <f>IF(OR(RIGHT(FZ$2,3)="_is",RIGHT(FZ$2,3)="_ts",RIGHT(FZ$2,6)="_index"),
INDEX(#REF!,MATCH('I. Legal Frameworks'!$B16,#REF!,0),MATCH('I. Legal Frameworks'!FZ$2,#REF!,0)),
INDEX(#REF!,MATCH('I. Legal Frameworks'!$B16,#REF!,0),MATCH('I. Legal Frameworks'!FZ$2,#REF!,0)))</f>
        <v>#REF!</v>
      </c>
      <c r="GA16" s="13" t="e">
        <f>IF(OR(RIGHT(GA$2,3)="_is",RIGHT(GA$2,3)="_ts",RIGHT(GA$2,6)="_index"),
INDEX(#REF!,MATCH('I. Legal Frameworks'!$B16,#REF!,0),MATCH('I. Legal Frameworks'!GA$2,#REF!,0)),
INDEX(#REF!,MATCH('I. Legal Frameworks'!$B16,#REF!,0),MATCH('I. Legal Frameworks'!GA$2,#REF!,0)))</f>
        <v>#REF!</v>
      </c>
      <c r="GB16" s="13" t="e">
        <f>IF(OR(RIGHT(GB$2,3)="_is",RIGHT(GB$2,3)="_ts",RIGHT(GB$2,6)="_index"),
INDEX(#REF!,MATCH('I. Legal Frameworks'!$B16,#REF!,0),MATCH('I. Legal Frameworks'!GB$2,#REF!,0)),
INDEX(#REF!,MATCH('I. Legal Frameworks'!$B16,#REF!,0),MATCH('I. Legal Frameworks'!GB$2,#REF!,0)))</f>
        <v>#REF!</v>
      </c>
      <c r="GC16" s="13" t="e">
        <f>IF(OR(RIGHT(GC$2,3)="_is",RIGHT(GC$2,3)="_ts",RIGHT(GC$2,6)="_index"),
INDEX(#REF!,MATCH('I. Legal Frameworks'!$B16,#REF!,0),MATCH('I. Legal Frameworks'!GC$2,#REF!,0)),
INDEX(#REF!,MATCH('I. Legal Frameworks'!$B16,#REF!,0),MATCH('I. Legal Frameworks'!GC$2,#REF!,0)))</f>
        <v>#REF!</v>
      </c>
      <c r="GD16" s="13" t="e">
        <f>IF(OR(RIGHT(GD$2,3)="_is",RIGHT(GD$2,3)="_ts",RIGHT(GD$2,6)="_index"),
INDEX(#REF!,MATCH('I. Legal Frameworks'!$B16,#REF!,0),MATCH('I. Legal Frameworks'!GD$2,#REF!,0)),
INDEX(#REF!,MATCH('I. Legal Frameworks'!$B16,#REF!,0),MATCH('I. Legal Frameworks'!GD$2,#REF!,0)))</f>
        <v>#REF!</v>
      </c>
      <c r="GE16" s="13" t="e">
        <f>IF(OR(RIGHT(GE$2,3)="_is",RIGHT(GE$2,3)="_ts",RIGHT(GE$2,6)="_index"),
INDEX(#REF!,MATCH('I. Legal Frameworks'!$B16,#REF!,0),MATCH('I. Legal Frameworks'!GE$2,#REF!,0)),
INDEX(#REF!,MATCH('I. Legal Frameworks'!$B16,#REF!,0),MATCH('I. Legal Frameworks'!GE$2,#REF!,0)))</f>
        <v>#REF!</v>
      </c>
      <c r="GF16" s="13" t="e">
        <f>IF(OR(RIGHT(GF$2,3)="_is",RIGHT(GF$2,3)="_ts",RIGHT(GF$2,6)="_index"),
INDEX(#REF!,MATCH('I. Legal Frameworks'!$B16,#REF!,0),MATCH('I. Legal Frameworks'!GF$2,#REF!,0)),
INDEX(#REF!,MATCH('I. Legal Frameworks'!$B16,#REF!,0),MATCH('I. Legal Frameworks'!GF$2,#REF!,0)))</f>
        <v>#REF!</v>
      </c>
      <c r="GG16" s="13" t="e">
        <f>IF(OR(RIGHT(GG$2,3)="_is",RIGHT(GG$2,3)="_ts",RIGHT(GG$2,6)="_index"),
INDEX(#REF!,MATCH('I. Legal Frameworks'!$B16,#REF!,0),MATCH('I. Legal Frameworks'!GG$2,#REF!,0)),
INDEX(#REF!,MATCH('I. Legal Frameworks'!$B16,#REF!,0),MATCH('I. Legal Frameworks'!GG$2,#REF!,0)))</f>
        <v>#REF!</v>
      </c>
      <c r="GH16" s="13" t="e">
        <f>IF(OR(RIGHT(GH$2,3)="_is",RIGHT(GH$2,3)="_ts",RIGHT(GH$2,6)="_index"),
INDEX(#REF!,MATCH('I. Legal Frameworks'!$B16,#REF!,0),MATCH('I. Legal Frameworks'!GH$2,#REF!,0)),
INDEX(#REF!,MATCH('I. Legal Frameworks'!$B16,#REF!,0),MATCH('I. Legal Frameworks'!GH$2,#REF!,0)))</f>
        <v>#REF!</v>
      </c>
      <c r="GI16" s="28" t="e">
        <f>IF(OR(RIGHT(GI$2,3)="_is",RIGHT(GI$2,3)="_ts",RIGHT(GI$2,6)="_index"),
INDEX(#REF!,MATCH('I. Legal Frameworks'!$B16,#REF!,0),MATCH('I. Legal Frameworks'!GI$2,#REF!,0)),
INDEX(#REF!,MATCH('I. Legal Frameworks'!$B16,#REF!,0),MATCH('I. Legal Frameworks'!GI$2,#REF!,0)))</f>
        <v>#REF!</v>
      </c>
      <c r="GJ16" s="13" t="e">
        <f>IF(OR(RIGHT(GJ$2,3)="_is",RIGHT(GJ$2,3)="_ts",RIGHT(GJ$2,6)="_index"),
INDEX(#REF!,MATCH('I. Legal Frameworks'!$B16,#REF!,0),MATCH('I. Legal Frameworks'!GJ$2,#REF!,0)),
INDEX(#REF!,MATCH('I. Legal Frameworks'!$B16,#REF!,0),MATCH('I. Legal Frameworks'!GJ$2,#REF!,0)))</f>
        <v>#REF!</v>
      </c>
      <c r="GK16" s="13" t="e">
        <f>IF(OR(RIGHT(GK$2,3)="_is",RIGHT(GK$2,3)="_ts",RIGHT(GK$2,6)="_index"),
INDEX(#REF!,MATCH('I. Legal Frameworks'!$B16,#REF!,0),MATCH('I. Legal Frameworks'!GK$2,#REF!,0)),
INDEX(#REF!,MATCH('I. Legal Frameworks'!$B16,#REF!,0),MATCH('I. Legal Frameworks'!GK$2,#REF!,0)))</f>
        <v>#REF!</v>
      </c>
      <c r="GL16" s="13" t="e">
        <f>IF(OR(RIGHT(GL$2,3)="_is",RIGHT(GL$2,3)="_ts",RIGHT(GL$2,6)="_index"),
INDEX(#REF!,MATCH('I. Legal Frameworks'!$B16,#REF!,0),MATCH('I. Legal Frameworks'!GL$2,#REF!,0)),
INDEX(#REF!,MATCH('I. Legal Frameworks'!$B16,#REF!,0),MATCH('I. Legal Frameworks'!GL$2,#REF!,0)))</f>
        <v>#REF!</v>
      </c>
      <c r="GM16" s="13" t="e">
        <f>IF(OR(RIGHT(GM$2,3)="_is",RIGHT(GM$2,3)="_ts",RIGHT(GM$2,6)="_index"),
INDEX(#REF!,MATCH('I. Legal Frameworks'!$B16,#REF!,0),MATCH('I. Legal Frameworks'!GM$2,#REF!,0)),
INDEX(#REF!,MATCH('I. Legal Frameworks'!$B16,#REF!,0),MATCH('I. Legal Frameworks'!GM$2,#REF!,0)))</f>
        <v>#REF!</v>
      </c>
      <c r="GN16" s="13" t="e">
        <f>IF(OR(RIGHT(GN$2,3)="_is",RIGHT(GN$2,3)="_ts",RIGHT(GN$2,6)="_index"),
INDEX(#REF!,MATCH('I. Legal Frameworks'!$B16,#REF!,0),MATCH('I. Legal Frameworks'!GN$2,#REF!,0)),
INDEX(#REF!,MATCH('I. Legal Frameworks'!$B16,#REF!,0),MATCH('I. Legal Frameworks'!GN$2,#REF!,0)))</f>
        <v>#REF!</v>
      </c>
      <c r="GO16" s="13" t="e">
        <f>IF(OR(RIGHT(GO$2,3)="_is",RIGHT(GO$2,3)="_ts",RIGHT(GO$2,6)="_index"),
INDEX(#REF!,MATCH('I. Legal Frameworks'!$B16,#REF!,0),MATCH('I. Legal Frameworks'!GO$2,#REF!,0)),
INDEX(#REF!,MATCH('I. Legal Frameworks'!$B16,#REF!,0),MATCH('I. Legal Frameworks'!GO$2,#REF!,0)))</f>
        <v>#REF!</v>
      </c>
      <c r="GP16" s="13" t="e">
        <f>IF(OR(RIGHT(GP$2,3)="_is",RIGHT(GP$2,3)="_ts",RIGHT(GP$2,6)="_index"),
INDEX(#REF!,MATCH('I. Legal Frameworks'!$B16,#REF!,0),MATCH('I. Legal Frameworks'!GP$2,#REF!,0)),
INDEX(#REF!,MATCH('I. Legal Frameworks'!$B16,#REF!,0),MATCH('I. Legal Frameworks'!GP$2,#REF!,0)))</f>
        <v>#REF!</v>
      </c>
      <c r="GQ16" s="13" t="e">
        <f>IF(OR(RIGHT(GQ$2,3)="_is",RIGHT(GQ$2,3)="_ts",RIGHT(GQ$2,6)="_index"),
INDEX(#REF!,MATCH('I. Legal Frameworks'!$B16,#REF!,0),MATCH('I. Legal Frameworks'!GQ$2,#REF!,0)),
INDEX(#REF!,MATCH('I. Legal Frameworks'!$B16,#REF!,0),MATCH('I. Legal Frameworks'!GQ$2,#REF!,0)))</f>
        <v>#REF!</v>
      </c>
      <c r="GR16" s="13" t="e">
        <f>IF(OR(RIGHT(GR$2,3)="_is",RIGHT(GR$2,3)="_ts",RIGHT(GR$2,6)="_index"),
INDEX(#REF!,MATCH('I. Legal Frameworks'!$B16,#REF!,0),MATCH('I. Legal Frameworks'!GR$2,#REF!,0)),
INDEX(#REF!,MATCH('I. Legal Frameworks'!$B16,#REF!,0),MATCH('I. Legal Frameworks'!GR$2,#REF!,0)))</f>
        <v>#REF!</v>
      </c>
      <c r="GS16" s="13" t="e">
        <f>IF(OR(RIGHT(GS$2,3)="_is",RIGHT(GS$2,3)="_ts",RIGHT(GS$2,6)="_index"),
INDEX(#REF!,MATCH('I. Legal Frameworks'!$B16,#REF!,0),MATCH('I. Legal Frameworks'!GS$2,#REF!,0)),
INDEX(#REF!,MATCH('I. Legal Frameworks'!$B16,#REF!,0),MATCH('I. Legal Frameworks'!GS$2,#REF!,0)))</f>
        <v>#REF!</v>
      </c>
      <c r="GT16" s="13" t="e">
        <f>IF(OR(RIGHT(GT$2,3)="_is",RIGHT(GT$2,3)="_ts",RIGHT(GT$2,6)="_index"),
INDEX(#REF!,MATCH('I. Legal Frameworks'!$B16,#REF!,0),MATCH('I. Legal Frameworks'!GT$2,#REF!,0)),
INDEX(#REF!,MATCH('I. Legal Frameworks'!$B16,#REF!,0),MATCH('I. Legal Frameworks'!GT$2,#REF!,0)))</f>
        <v>#REF!</v>
      </c>
      <c r="GU16" s="13" t="e">
        <f>IF(OR(RIGHT(GU$2,3)="_is",RIGHT(GU$2,3)="_ts",RIGHT(GU$2,6)="_index"),
INDEX(#REF!,MATCH('I. Legal Frameworks'!$B16,#REF!,0),MATCH('I. Legal Frameworks'!GU$2,#REF!,0)),
INDEX(#REF!,MATCH('I. Legal Frameworks'!$B16,#REF!,0),MATCH('I. Legal Frameworks'!GU$2,#REF!,0)))</f>
        <v>#REF!</v>
      </c>
      <c r="GV16" s="13" t="e">
        <f>IF(OR(RIGHT(GV$2,3)="_is",RIGHT(GV$2,3)="_ts",RIGHT(GV$2,6)="_index"),
INDEX(#REF!,MATCH('I. Legal Frameworks'!$B16,#REF!,0),MATCH('I. Legal Frameworks'!GV$2,#REF!,0)),
INDEX(#REF!,MATCH('I. Legal Frameworks'!$B16,#REF!,0),MATCH('I. Legal Frameworks'!GV$2,#REF!,0)))</f>
        <v>#REF!</v>
      </c>
      <c r="GW16" s="13" t="e">
        <f>IF(OR(RIGHT(GW$2,3)="_is",RIGHT(GW$2,3)="_ts",RIGHT(GW$2,6)="_index"),
INDEX(#REF!,MATCH('I. Legal Frameworks'!$B16,#REF!,0),MATCH('I. Legal Frameworks'!GW$2,#REF!,0)),
INDEX(#REF!,MATCH('I. Legal Frameworks'!$B16,#REF!,0),MATCH('I. Legal Frameworks'!GW$2,#REF!,0)))</f>
        <v>#REF!</v>
      </c>
      <c r="GX16" s="13" t="e">
        <f>IF(OR(RIGHT(GX$2,3)="_is",RIGHT(GX$2,3)="_ts",RIGHT(GX$2,6)="_index"),
INDEX(#REF!,MATCH('I. Legal Frameworks'!$B16,#REF!,0),MATCH('I. Legal Frameworks'!GX$2,#REF!,0)),
INDEX(#REF!,MATCH('I. Legal Frameworks'!$B16,#REF!,0),MATCH('I. Legal Frameworks'!GX$2,#REF!,0)))</f>
        <v>#REF!</v>
      </c>
      <c r="GY16" s="13" t="e">
        <f>IF(OR(RIGHT(GY$2,3)="_is",RIGHT(GY$2,3)="_ts",RIGHT(GY$2,6)="_index"),
INDEX(#REF!,MATCH('I. Legal Frameworks'!$B16,#REF!,0),MATCH('I. Legal Frameworks'!GY$2,#REF!,0)),
INDEX(#REF!,MATCH('I. Legal Frameworks'!$B16,#REF!,0),MATCH('I. Legal Frameworks'!GY$2,#REF!,0)))</f>
        <v>#REF!</v>
      </c>
      <c r="GZ16" s="13" t="e">
        <f>IF(OR(RIGHT(GZ$2,3)="_is",RIGHT(GZ$2,3)="_ts",RIGHT(GZ$2,6)="_index"),
INDEX(#REF!,MATCH('I. Legal Frameworks'!$B16,#REF!,0),MATCH('I. Legal Frameworks'!GZ$2,#REF!,0)),
INDEX(#REF!,MATCH('I. Legal Frameworks'!$B16,#REF!,0),MATCH('I. Legal Frameworks'!GZ$2,#REF!,0)))</f>
        <v>#REF!</v>
      </c>
      <c r="HA16" s="13" t="e">
        <f>IF(OR(RIGHT(HA$2,3)="_is",RIGHT(HA$2,3)="_ts",RIGHT(HA$2,6)="_index"),
INDEX(#REF!,MATCH('I. Legal Frameworks'!$B16,#REF!,0),MATCH('I. Legal Frameworks'!HA$2,#REF!,0)),
INDEX(#REF!,MATCH('I. Legal Frameworks'!$B16,#REF!,0),MATCH('I. Legal Frameworks'!HA$2,#REF!,0)))</f>
        <v>#REF!</v>
      </c>
      <c r="HB16" s="13" t="e">
        <f>IF(OR(RIGHT(HB$2,3)="_is",RIGHT(HB$2,3)="_ts",RIGHT(HB$2,6)="_index"),
INDEX(#REF!,MATCH('I. Legal Frameworks'!$B16,#REF!,0),MATCH('I. Legal Frameworks'!HB$2,#REF!,0)),
INDEX(#REF!,MATCH('I. Legal Frameworks'!$B16,#REF!,0),MATCH('I. Legal Frameworks'!HB$2,#REF!,0)))</f>
        <v>#REF!</v>
      </c>
      <c r="HC16" s="13" t="e">
        <f>IF(OR(RIGHT(HC$2,3)="_is",RIGHT(HC$2,3)="_ts",RIGHT(HC$2,6)="_index"),
INDEX(#REF!,MATCH('I. Legal Frameworks'!$B16,#REF!,0),MATCH('I. Legal Frameworks'!HC$2,#REF!,0)),
INDEX(#REF!,MATCH('I. Legal Frameworks'!$B16,#REF!,0),MATCH('I. Legal Frameworks'!HC$2,#REF!,0)))</f>
        <v>#REF!</v>
      </c>
      <c r="HD16" s="13" t="e">
        <f>IF(OR(RIGHT(HD$2,3)="_is",RIGHT(HD$2,3)="_ts",RIGHT(HD$2,6)="_index"),
INDEX(#REF!,MATCH('I. Legal Frameworks'!$B16,#REF!,0),MATCH('I. Legal Frameworks'!HD$2,#REF!,0)),
INDEX(#REF!,MATCH('I. Legal Frameworks'!$B16,#REF!,0),MATCH('I. Legal Frameworks'!HD$2,#REF!,0)))</f>
        <v>#REF!</v>
      </c>
      <c r="HE16" s="13" t="e">
        <f>IF(OR(RIGHT(HE$2,3)="_is",RIGHT(HE$2,3)="_ts",RIGHT(HE$2,6)="_index"),
INDEX(#REF!,MATCH('I. Legal Frameworks'!$B16,#REF!,0),MATCH('I. Legal Frameworks'!HE$2,#REF!,0)),
INDEX(#REF!,MATCH('I. Legal Frameworks'!$B16,#REF!,0),MATCH('I. Legal Frameworks'!HE$2,#REF!,0)))</f>
        <v>#REF!</v>
      </c>
      <c r="HF16" s="14" t="s">
        <v>499</v>
      </c>
    </row>
    <row r="17" spans="1:214" x14ac:dyDescent="0.35">
      <c r="A17" t="s">
        <v>137</v>
      </c>
      <c r="B17" t="s">
        <v>138</v>
      </c>
      <c r="C17" t="s">
        <v>138</v>
      </c>
      <c r="D17" t="s">
        <v>105</v>
      </c>
      <c r="E17" t="s">
        <v>117</v>
      </c>
      <c r="F17" s="30" t="e">
        <f>IF(OR(RIGHT(F$2,3)="_is",RIGHT(F$2,3)="_ts",RIGHT(F$2,6)="_index"),
INDEX(#REF!,MATCH('I. Legal Frameworks'!$B17,#REF!,0),MATCH('I. Legal Frameworks'!F$2,#REF!,0)),
INDEX(#REF!,MATCH('I. Legal Frameworks'!$B17,#REF!,0),MATCH('I. Legal Frameworks'!F$2,#REF!,0)))</f>
        <v>#REF!</v>
      </c>
      <c r="G17" s="28" t="e">
        <f>IF(OR(RIGHT(G$2,3)="_is",RIGHT(G$2,3)="_ts",RIGHT(G$2,6)="_index"),
INDEX(#REF!,MATCH('I. Legal Frameworks'!$B17,#REF!,0),MATCH('I. Legal Frameworks'!G$2,#REF!,0)),
INDEX(#REF!,MATCH('I. Legal Frameworks'!$B17,#REF!,0),MATCH('I. Legal Frameworks'!G$2,#REF!,0)))</f>
        <v>#REF!</v>
      </c>
      <c r="H17" s="13" t="e">
        <f>IF(OR(RIGHT(H$2,3)="_is",RIGHT(H$2,3)="_ts",RIGHT(H$2,6)="_index"),
INDEX(#REF!,MATCH('I. Legal Frameworks'!$B17,#REF!,0),MATCH('I. Legal Frameworks'!H$2,#REF!,0)),
INDEX(#REF!,MATCH('I. Legal Frameworks'!$B17,#REF!,0),MATCH('I. Legal Frameworks'!H$2,#REF!,0)))</f>
        <v>#REF!</v>
      </c>
      <c r="I17" s="13" t="e">
        <f>IF(OR(RIGHT(I$2,3)="_is",RIGHT(I$2,3)="_ts",RIGHT(I$2,6)="_index"),
INDEX(#REF!,MATCH('I. Legal Frameworks'!$B17,#REF!,0),MATCH('I. Legal Frameworks'!I$2,#REF!,0)),
INDEX(#REF!,MATCH('I. Legal Frameworks'!$B17,#REF!,0),MATCH('I. Legal Frameworks'!I$2,#REF!,0)))</f>
        <v>#REF!</v>
      </c>
      <c r="J17" s="13" t="e">
        <f>IF(OR(RIGHT(J$2,3)="_is",RIGHT(J$2,3)="_ts",RIGHT(J$2,6)="_index"),
INDEX(#REF!,MATCH('I. Legal Frameworks'!$B17,#REF!,0),MATCH('I. Legal Frameworks'!J$2,#REF!,0)),
INDEX(#REF!,MATCH('I. Legal Frameworks'!$B17,#REF!,0),MATCH('I. Legal Frameworks'!J$2,#REF!,0)))</f>
        <v>#REF!</v>
      </c>
      <c r="K17" s="13" t="e">
        <f>IF(OR(RIGHT(K$2,3)="_is",RIGHT(K$2,3)="_ts",RIGHT(K$2,6)="_index"),
INDEX(#REF!,MATCH('I. Legal Frameworks'!$B17,#REF!,0),MATCH('I. Legal Frameworks'!K$2,#REF!,0)),
INDEX(#REF!,MATCH('I. Legal Frameworks'!$B17,#REF!,0),MATCH('I. Legal Frameworks'!K$2,#REF!,0)))</f>
        <v>#REF!</v>
      </c>
      <c r="L17" s="13" t="e">
        <f>IF(OR(RIGHT(L$2,3)="_is",RIGHT(L$2,3)="_ts",RIGHT(L$2,6)="_index"),
INDEX(#REF!,MATCH('I. Legal Frameworks'!$B17,#REF!,0),MATCH('I. Legal Frameworks'!L$2,#REF!,0)),
INDEX(#REF!,MATCH('I. Legal Frameworks'!$B17,#REF!,0),MATCH('I. Legal Frameworks'!L$2,#REF!,0)))</f>
        <v>#REF!</v>
      </c>
      <c r="M17" s="13" t="e">
        <f>IF(OR(RIGHT(M$2,3)="_is",RIGHT(M$2,3)="_ts",RIGHT(M$2,6)="_index"),
INDEX(#REF!,MATCH('I. Legal Frameworks'!$B17,#REF!,0),MATCH('I. Legal Frameworks'!M$2,#REF!,0)),
INDEX(#REF!,MATCH('I. Legal Frameworks'!$B17,#REF!,0),MATCH('I. Legal Frameworks'!M$2,#REF!,0)))</f>
        <v>#REF!</v>
      </c>
      <c r="N17" s="13" t="e">
        <f>IF(OR(RIGHT(N$2,3)="_is",RIGHT(N$2,3)="_ts",RIGHT(N$2,6)="_index"),
INDEX(#REF!,MATCH('I. Legal Frameworks'!$B17,#REF!,0),MATCH('I. Legal Frameworks'!N$2,#REF!,0)),
INDEX(#REF!,MATCH('I. Legal Frameworks'!$B17,#REF!,0),MATCH('I. Legal Frameworks'!N$2,#REF!,0)))</f>
        <v>#REF!</v>
      </c>
      <c r="O17" s="13" t="e">
        <f>IF(OR(RIGHT(O$2,3)="_is",RIGHT(O$2,3)="_ts",RIGHT(O$2,6)="_index"),
INDEX(#REF!,MATCH('I. Legal Frameworks'!$B17,#REF!,0),MATCH('I. Legal Frameworks'!O$2,#REF!,0)),
INDEX(#REF!,MATCH('I. Legal Frameworks'!$B17,#REF!,0),MATCH('I. Legal Frameworks'!O$2,#REF!,0)))</f>
        <v>#REF!</v>
      </c>
      <c r="P17" s="13" t="e">
        <f>IF(OR(RIGHT(P$2,3)="_is",RIGHT(P$2,3)="_ts",RIGHT(P$2,6)="_index"),
INDEX(#REF!,MATCH('I. Legal Frameworks'!$B17,#REF!,0),MATCH('I. Legal Frameworks'!P$2,#REF!,0)),
INDEX(#REF!,MATCH('I. Legal Frameworks'!$B17,#REF!,0),MATCH('I. Legal Frameworks'!P$2,#REF!,0)))</f>
        <v>#REF!</v>
      </c>
      <c r="Q17" s="13" t="e">
        <f>IF(OR(RIGHT(Q$2,3)="_is",RIGHT(Q$2,3)="_ts",RIGHT(Q$2,6)="_index"),
INDEX(#REF!,MATCH('I. Legal Frameworks'!$B17,#REF!,0),MATCH('I. Legal Frameworks'!Q$2,#REF!,0)),
INDEX(#REF!,MATCH('I. Legal Frameworks'!$B17,#REF!,0),MATCH('I. Legal Frameworks'!Q$2,#REF!,0)))</f>
        <v>#REF!</v>
      </c>
      <c r="R17" s="13" t="e">
        <f>IF(OR(RIGHT(R$2,3)="_is",RIGHT(R$2,3)="_ts",RIGHT(R$2,6)="_index"),
INDEX(#REF!,MATCH('I. Legal Frameworks'!$B17,#REF!,0),MATCH('I. Legal Frameworks'!R$2,#REF!,0)),
INDEX(#REF!,MATCH('I. Legal Frameworks'!$B17,#REF!,0),MATCH('I. Legal Frameworks'!R$2,#REF!,0)))</f>
        <v>#REF!</v>
      </c>
      <c r="S17" s="13" t="e">
        <f>IF(OR(RIGHT(S$2,3)="_is",RIGHT(S$2,3)="_ts",RIGHT(S$2,6)="_index"),
INDEX(#REF!,MATCH('I. Legal Frameworks'!$B17,#REF!,0),MATCH('I. Legal Frameworks'!S$2,#REF!,0)),
INDEX(#REF!,MATCH('I. Legal Frameworks'!$B17,#REF!,0),MATCH('I. Legal Frameworks'!S$2,#REF!,0)))</f>
        <v>#REF!</v>
      </c>
      <c r="T17" s="13" t="e">
        <f>IF(OR(RIGHT(T$2,3)="_is",RIGHT(T$2,3)="_ts",RIGHT(T$2,6)="_index"),
INDEX(#REF!,MATCH('I. Legal Frameworks'!$B17,#REF!,0),MATCH('I. Legal Frameworks'!T$2,#REF!,0)),
INDEX(#REF!,MATCH('I. Legal Frameworks'!$B17,#REF!,0),MATCH('I. Legal Frameworks'!T$2,#REF!,0)))</f>
        <v>#REF!</v>
      </c>
      <c r="U17" s="13" t="e">
        <f>IF(OR(RIGHT(U$2,3)="_is",RIGHT(U$2,3)="_ts",RIGHT(U$2,6)="_index"),
INDEX(#REF!,MATCH('I. Legal Frameworks'!$B17,#REF!,0),MATCH('I. Legal Frameworks'!U$2,#REF!,0)),
INDEX(#REF!,MATCH('I. Legal Frameworks'!$B17,#REF!,0),MATCH('I. Legal Frameworks'!U$2,#REF!,0)))</f>
        <v>#REF!</v>
      </c>
      <c r="V17" s="13" t="e">
        <f>IF(OR(RIGHT(V$2,3)="_is",RIGHT(V$2,3)="_ts",RIGHT(V$2,6)="_index"),
INDEX(#REF!,MATCH('I. Legal Frameworks'!$B17,#REF!,0),MATCH('I. Legal Frameworks'!V$2,#REF!,0)),
INDEX(#REF!,MATCH('I. Legal Frameworks'!$B17,#REF!,0),MATCH('I. Legal Frameworks'!V$2,#REF!,0)))</f>
        <v>#REF!</v>
      </c>
      <c r="W17" s="13" t="e">
        <f>IF(OR(RIGHT(W$2,3)="_is",RIGHT(W$2,3)="_ts",RIGHT(W$2,6)="_index"),
INDEX(#REF!,MATCH('I. Legal Frameworks'!$B17,#REF!,0),MATCH('I. Legal Frameworks'!W$2,#REF!,0)),
INDEX(#REF!,MATCH('I. Legal Frameworks'!$B17,#REF!,0),MATCH('I. Legal Frameworks'!W$2,#REF!,0)))</f>
        <v>#REF!</v>
      </c>
      <c r="X17" s="13" t="e">
        <f>IF(OR(RIGHT(X$2,3)="_is",RIGHT(X$2,3)="_ts",RIGHT(X$2,6)="_index"),
INDEX(#REF!,MATCH('I. Legal Frameworks'!$B17,#REF!,0),MATCH('I. Legal Frameworks'!X$2,#REF!,0)),
INDEX(#REF!,MATCH('I. Legal Frameworks'!$B17,#REF!,0),MATCH('I. Legal Frameworks'!X$2,#REF!,0)))</f>
        <v>#REF!</v>
      </c>
      <c r="Y17" s="13" t="e">
        <f>IF(OR(RIGHT(Y$2,3)="_is",RIGHT(Y$2,3)="_ts",RIGHT(Y$2,6)="_index"),
INDEX(#REF!,MATCH('I. Legal Frameworks'!$B17,#REF!,0),MATCH('I. Legal Frameworks'!Y$2,#REF!,0)),
INDEX(#REF!,MATCH('I. Legal Frameworks'!$B17,#REF!,0),MATCH('I. Legal Frameworks'!Y$2,#REF!,0)))</f>
        <v>#REF!</v>
      </c>
      <c r="Z17" s="13" t="e">
        <f>IF(OR(RIGHT(Z$2,3)="_is",RIGHT(Z$2,3)="_ts",RIGHT(Z$2,6)="_index"),
INDEX(#REF!,MATCH('I. Legal Frameworks'!$B17,#REF!,0),MATCH('I. Legal Frameworks'!Z$2,#REF!,0)),
INDEX(#REF!,MATCH('I. Legal Frameworks'!$B17,#REF!,0),MATCH('I. Legal Frameworks'!Z$2,#REF!,0)))</f>
        <v>#REF!</v>
      </c>
      <c r="AA17" s="13" t="e">
        <f>IF(OR(RIGHT(AA$2,3)="_is",RIGHT(AA$2,3)="_ts",RIGHT(AA$2,6)="_index"),
INDEX(#REF!,MATCH('I. Legal Frameworks'!$B17,#REF!,0),MATCH('I. Legal Frameworks'!AA$2,#REF!,0)),
INDEX(#REF!,MATCH('I. Legal Frameworks'!$B17,#REF!,0),MATCH('I. Legal Frameworks'!AA$2,#REF!,0)))</f>
        <v>#REF!</v>
      </c>
      <c r="AB17" s="13" t="e">
        <f>IF(OR(RIGHT(AB$2,3)="_is",RIGHT(AB$2,3)="_ts",RIGHT(AB$2,6)="_index"),
INDEX(#REF!,MATCH('I. Legal Frameworks'!$B17,#REF!,0),MATCH('I. Legal Frameworks'!AB$2,#REF!,0)),
INDEX(#REF!,MATCH('I. Legal Frameworks'!$B17,#REF!,0),MATCH('I. Legal Frameworks'!AB$2,#REF!,0)))</f>
        <v>#REF!</v>
      </c>
      <c r="AC17" s="13" t="e">
        <f>IF(OR(RIGHT(AC$2,3)="_is",RIGHT(AC$2,3)="_ts",RIGHT(AC$2,6)="_index"),
INDEX(#REF!,MATCH('I. Legal Frameworks'!$B17,#REF!,0),MATCH('I. Legal Frameworks'!AC$2,#REF!,0)),
INDEX(#REF!,MATCH('I. Legal Frameworks'!$B17,#REF!,0),MATCH('I. Legal Frameworks'!AC$2,#REF!,0)))</f>
        <v>#REF!</v>
      </c>
      <c r="AD17" s="13" t="e">
        <f>IF(OR(RIGHT(AD$2,3)="_is",RIGHT(AD$2,3)="_ts",RIGHT(AD$2,6)="_index"),
INDEX(#REF!,MATCH('I. Legal Frameworks'!$B17,#REF!,0),MATCH('I. Legal Frameworks'!AD$2,#REF!,0)),
INDEX(#REF!,MATCH('I. Legal Frameworks'!$B17,#REF!,0),MATCH('I. Legal Frameworks'!AD$2,#REF!,0)))</f>
        <v>#REF!</v>
      </c>
      <c r="AE17" s="13" t="e">
        <f>IF(OR(RIGHT(AE$2,3)="_is",RIGHT(AE$2,3)="_ts",RIGHT(AE$2,6)="_index"),
INDEX(#REF!,MATCH('I. Legal Frameworks'!$B17,#REF!,0),MATCH('I. Legal Frameworks'!AE$2,#REF!,0)),
INDEX(#REF!,MATCH('I. Legal Frameworks'!$B17,#REF!,0),MATCH('I. Legal Frameworks'!AE$2,#REF!,0)))</f>
        <v>#REF!</v>
      </c>
      <c r="AF17" s="13" t="e">
        <f>IF(OR(RIGHT(AF$2,3)="_is",RIGHT(AF$2,3)="_ts",RIGHT(AF$2,6)="_index"),
INDEX(#REF!,MATCH('I. Legal Frameworks'!$B17,#REF!,0),MATCH('I. Legal Frameworks'!AF$2,#REF!,0)),
INDEX(#REF!,MATCH('I. Legal Frameworks'!$B17,#REF!,0),MATCH('I. Legal Frameworks'!AF$2,#REF!,0)))</f>
        <v>#REF!</v>
      </c>
      <c r="AG17" s="13" t="e">
        <f>IF(OR(RIGHT(AG$2,3)="_is",RIGHT(AG$2,3)="_ts",RIGHT(AG$2,6)="_index"),
INDEX(#REF!,MATCH('I. Legal Frameworks'!$B17,#REF!,0),MATCH('I. Legal Frameworks'!AG$2,#REF!,0)),
INDEX(#REF!,MATCH('I. Legal Frameworks'!$B17,#REF!,0),MATCH('I. Legal Frameworks'!AG$2,#REF!,0)))</f>
        <v>#REF!</v>
      </c>
      <c r="AH17" s="13" t="e">
        <f>IF(OR(RIGHT(AH$2,3)="_is",RIGHT(AH$2,3)="_ts",RIGHT(AH$2,6)="_index"),
INDEX(#REF!,MATCH('I. Legal Frameworks'!$B17,#REF!,0),MATCH('I. Legal Frameworks'!AH$2,#REF!,0)),
INDEX(#REF!,MATCH('I. Legal Frameworks'!$B17,#REF!,0),MATCH('I. Legal Frameworks'!AH$2,#REF!,0)))</f>
        <v>#REF!</v>
      </c>
      <c r="AI17" s="13" t="e">
        <f>IF(OR(RIGHT(AI$2,3)="_is",RIGHT(AI$2,3)="_ts",RIGHT(AI$2,6)="_index"),
INDEX(#REF!,MATCH('I. Legal Frameworks'!$B17,#REF!,0),MATCH('I. Legal Frameworks'!AI$2,#REF!,0)),
INDEX(#REF!,MATCH('I. Legal Frameworks'!$B17,#REF!,0),MATCH('I. Legal Frameworks'!AI$2,#REF!,0)))</f>
        <v>#REF!</v>
      </c>
      <c r="AJ17" s="13" t="e">
        <f>IF(OR(RIGHT(AJ$2,3)="_is",RIGHT(AJ$2,3)="_ts",RIGHT(AJ$2,6)="_index"),
INDEX(#REF!,MATCH('I. Legal Frameworks'!$B17,#REF!,0),MATCH('I. Legal Frameworks'!AJ$2,#REF!,0)),
INDEX(#REF!,MATCH('I. Legal Frameworks'!$B17,#REF!,0),MATCH('I. Legal Frameworks'!AJ$2,#REF!,0)))</f>
        <v>#REF!</v>
      </c>
      <c r="AK17" s="13" t="e">
        <f>IF(OR(RIGHT(AK$2,3)="_is",RIGHT(AK$2,3)="_ts",RIGHT(AK$2,6)="_index"),
INDEX(#REF!,MATCH('I. Legal Frameworks'!$B17,#REF!,0),MATCH('I. Legal Frameworks'!AK$2,#REF!,0)),
INDEX(#REF!,MATCH('I. Legal Frameworks'!$B17,#REF!,0),MATCH('I. Legal Frameworks'!AK$2,#REF!,0)))</f>
        <v>#REF!</v>
      </c>
      <c r="AL17" s="13" t="e">
        <f>IF(OR(RIGHT(AL$2,3)="_is",RIGHT(AL$2,3)="_ts",RIGHT(AL$2,6)="_index"),
INDEX(#REF!,MATCH('I. Legal Frameworks'!$B17,#REF!,0),MATCH('I. Legal Frameworks'!AL$2,#REF!,0)),
INDEX(#REF!,MATCH('I. Legal Frameworks'!$B17,#REF!,0),MATCH('I. Legal Frameworks'!AL$2,#REF!,0)))</f>
        <v>#REF!</v>
      </c>
      <c r="AM17" s="13" t="e">
        <f>IF(OR(RIGHT(AM$2,3)="_is",RIGHT(AM$2,3)="_ts",RIGHT(AM$2,6)="_index"),
INDEX(#REF!,MATCH('I. Legal Frameworks'!$B17,#REF!,0),MATCH('I. Legal Frameworks'!AM$2,#REF!,0)),
INDEX(#REF!,MATCH('I. Legal Frameworks'!$B17,#REF!,0),MATCH('I. Legal Frameworks'!AM$2,#REF!,0)))</f>
        <v>#REF!</v>
      </c>
      <c r="AN17" s="13" t="e">
        <f>IF(OR(RIGHT(AN$2,3)="_is",RIGHT(AN$2,3)="_ts",RIGHT(AN$2,6)="_index"),
INDEX(#REF!,MATCH('I. Legal Frameworks'!$B17,#REF!,0),MATCH('I. Legal Frameworks'!AN$2,#REF!,0)),
INDEX(#REF!,MATCH('I. Legal Frameworks'!$B17,#REF!,0),MATCH('I. Legal Frameworks'!AN$2,#REF!,0)))</f>
        <v>#REF!</v>
      </c>
      <c r="AO17" s="13" t="e">
        <f>IF(OR(RIGHT(AO$2,3)="_is",RIGHT(AO$2,3)="_ts",RIGHT(AO$2,6)="_index"),
INDEX(#REF!,MATCH('I. Legal Frameworks'!$B17,#REF!,0),MATCH('I. Legal Frameworks'!AO$2,#REF!,0)),
INDEX(#REF!,MATCH('I. Legal Frameworks'!$B17,#REF!,0),MATCH('I. Legal Frameworks'!AO$2,#REF!,0)))</f>
        <v>#REF!</v>
      </c>
      <c r="AP17" s="13" t="e">
        <f>IF(OR(RIGHT(AP$2,3)="_is",RIGHT(AP$2,3)="_ts",RIGHT(AP$2,6)="_index"),
INDEX(#REF!,MATCH('I. Legal Frameworks'!$B17,#REF!,0),MATCH('I. Legal Frameworks'!AP$2,#REF!,0)),
INDEX(#REF!,MATCH('I. Legal Frameworks'!$B17,#REF!,0),MATCH('I. Legal Frameworks'!AP$2,#REF!,0)))</f>
        <v>#REF!</v>
      </c>
      <c r="AQ17" s="13" t="e">
        <f>IF(OR(RIGHT(AQ$2,3)="_is",RIGHT(AQ$2,3)="_ts",RIGHT(AQ$2,6)="_index"),
INDEX(#REF!,MATCH('I. Legal Frameworks'!$B17,#REF!,0),MATCH('I. Legal Frameworks'!AQ$2,#REF!,0)),
INDEX(#REF!,MATCH('I. Legal Frameworks'!$B17,#REF!,0),MATCH('I. Legal Frameworks'!AQ$2,#REF!,0)))</f>
        <v>#REF!</v>
      </c>
      <c r="AR17" s="13" t="e">
        <f>IF(OR(RIGHT(AR$2,3)="_is",RIGHT(AR$2,3)="_ts",RIGHT(AR$2,6)="_index"),
INDEX(#REF!,MATCH('I. Legal Frameworks'!$B17,#REF!,0),MATCH('I. Legal Frameworks'!AR$2,#REF!,0)),
INDEX(#REF!,MATCH('I. Legal Frameworks'!$B17,#REF!,0),MATCH('I. Legal Frameworks'!AR$2,#REF!,0)))</f>
        <v>#REF!</v>
      </c>
      <c r="AS17" s="13" t="e">
        <f>IF(OR(RIGHT(AS$2,3)="_is",RIGHT(AS$2,3)="_ts",RIGHT(AS$2,6)="_index"),
INDEX(#REF!,MATCH('I. Legal Frameworks'!$B17,#REF!,0),MATCH('I. Legal Frameworks'!AS$2,#REF!,0)),
INDEX(#REF!,MATCH('I. Legal Frameworks'!$B17,#REF!,0),MATCH('I. Legal Frameworks'!AS$2,#REF!,0)))</f>
        <v>#REF!</v>
      </c>
      <c r="AT17" s="13" t="e">
        <f>IF(OR(RIGHT(AT$2,3)="_is",RIGHT(AT$2,3)="_ts",RIGHT(AT$2,6)="_index"),
INDEX(#REF!,MATCH('I. Legal Frameworks'!$B17,#REF!,0),MATCH('I. Legal Frameworks'!AT$2,#REF!,0)),
INDEX(#REF!,MATCH('I. Legal Frameworks'!$B17,#REF!,0),MATCH('I. Legal Frameworks'!AT$2,#REF!,0)))</f>
        <v>#REF!</v>
      </c>
      <c r="AU17" s="28" t="e">
        <f>IF(OR(RIGHT(AU$2,3)="_is",RIGHT(AU$2,3)="_ts",RIGHT(AU$2,6)="_index"),
INDEX(#REF!,MATCH('I. Legal Frameworks'!$B17,#REF!,0),MATCH('I. Legal Frameworks'!AU$2,#REF!,0)),
INDEX(#REF!,MATCH('I. Legal Frameworks'!$B17,#REF!,0),MATCH('I. Legal Frameworks'!AU$2,#REF!,0)))</f>
        <v>#REF!</v>
      </c>
      <c r="AV17" s="13" t="e">
        <f>IF(OR(RIGHT(AV$2,3)="_is",RIGHT(AV$2,3)="_ts",RIGHT(AV$2,6)="_index"),
INDEX(#REF!,MATCH('I. Legal Frameworks'!$B17,#REF!,0),MATCH('I. Legal Frameworks'!AV$2,#REF!,0)),
INDEX(#REF!,MATCH('I. Legal Frameworks'!$B17,#REF!,0),MATCH('I. Legal Frameworks'!AV$2,#REF!,0)))</f>
        <v>#REF!</v>
      </c>
      <c r="AW17" s="13" t="e">
        <f>IF(OR(RIGHT(AW$2,3)="_is",RIGHT(AW$2,3)="_ts",RIGHT(AW$2,6)="_index"),
INDEX(#REF!,MATCH('I. Legal Frameworks'!$B17,#REF!,0),MATCH('I. Legal Frameworks'!AW$2,#REF!,0)),
INDEX(#REF!,MATCH('I. Legal Frameworks'!$B17,#REF!,0),MATCH('I. Legal Frameworks'!AW$2,#REF!,0)))</f>
        <v>#REF!</v>
      </c>
      <c r="AX17" s="13" t="e">
        <f>IF(OR(RIGHT(AX$2,3)="_is",RIGHT(AX$2,3)="_ts",RIGHT(AX$2,6)="_index"),
INDEX(#REF!,MATCH('I. Legal Frameworks'!$B17,#REF!,0),MATCH('I. Legal Frameworks'!AX$2,#REF!,0)),
INDEX(#REF!,MATCH('I. Legal Frameworks'!$B17,#REF!,0),MATCH('I. Legal Frameworks'!AX$2,#REF!,0)))</f>
        <v>#REF!</v>
      </c>
      <c r="AY17" s="13" t="e">
        <f>IF(OR(RIGHT(AY$2,3)="_is",RIGHT(AY$2,3)="_ts",RIGHT(AY$2,6)="_index"),
INDEX(#REF!,MATCH('I. Legal Frameworks'!$B17,#REF!,0),MATCH('I. Legal Frameworks'!AY$2,#REF!,0)),
INDEX(#REF!,MATCH('I. Legal Frameworks'!$B17,#REF!,0),MATCH('I. Legal Frameworks'!AY$2,#REF!,0)))</f>
        <v>#REF!</v>
      </c>
      <c r="AZ17" s="13" t="e">
        <f>IF(OR(RIGHT(AZ$2,3)="_is",RIGHT(AZ$2,3)="_ts",RIGHT(AZ$2,6)="_index"),
INDEX(#REF!,MATCH('I. Legal Frameworks'!$B17,#REF!,0),MATCH('I. Legal Frameworks'!AZ$2,#REF!,0)),
INDEX(#REF!,MATCH('I. Legal Frameworks'!$B17,#REF!,0),MATCH('I. Legal Frameworks'!AZ$2,#REF!,0)))</f>
        <v>#REF!</v>
      </c>
      <c r="BA17" s="13" t="e">
        <f>IF(OR(RIGHT(BA$2,3)="_is",RIGHT(BA$2,3)="_ts",RIGHT(BA$2,6)="_index"),
INDEX(#REF!,MATCH('I. Legal Frameworks'!$B17,#REF!,0),MATCH('I. Legal Frameworks'!BA$2,#REF!,0)),
INDEX(#REF!,MATCH('I. Legal Frameworks'!$B17,#REF!,0),MATCH('I. Legal Frameworks'!BA$2,#REF!,0)))</f>
        <v>#REF!</v>
      </c>
      <c r="BB17" s="13" t="e">
        <f>IF(OR(RIGHT(BB$2,3)="_is",RIGHT(BB$2,3)="_ts",RIGHT(BB$2,6)="_index"),
INDEX(#REF!,MATCH('I. Legal Frameworks'!$B17,#REF!,0),MATCH('I. Legal Frameworks'!BB$2,#REF!,0)),
INDEX(#REF!,MATCH('I. Legal Frameworks'!$B17,#REF!,0),MATCH('I. Legal Frameworks'!BB$2,#REF!,0)))</f>
        <v>#REF!</v>
      </c>
      <c r="BC17" s="13" t="e">
        <f>IF(OR(RIGHT(BC$2,3)="_is",RIGHT(BC$2,3)="_ts",RIGHT(BC$2,6)="_index"),
INDEX(#REF!,MATCH('I. Legal Frameworks'!$B17,#REF!,0),MATCH('I. Legal Frameworks'!BC$2,#REF!,0)),
INDEX(#REF!,MATCH('I. Legal Frameworks'!$B17,#REF!,0),MATCH('I. Legal Frameworks'!BC$2,#REF!,0)))</f>
        <v>#REF!</v>
      </c>
      <c r="BD17" s="13" t="e">
        <f>IF(OR(RIGHT(BD$2,3)="_is",RIGHT(BD$2,3)="_ts",RIGHT(BD$2,6)="_index"),
INDEX(#REF!,MATCH('I. Legal Frameworks'!$B17,#REF!,0),MATCH('I. Legal Frameworks'!BD$2,#REF!,0)),
INDEX(#REF!,MATCH('I. Legal Frameworks'!$B17,#REF!,0),MATCH('I. Legal Frameworks'!BD$2,#REF!,0)))</f>
        <v>#REF!</v>
      </c>
      <c r="BE17" s="13" t="e">
        <f>IF(OR(RIGHT(BE$2,3)="_is",RIGHT(BE$2,3)="_ts",RIGHT(BE$2,6)="_index"),
INDEX(#REF!,MATCH('I. Legal Frameworks'!$B17,#REF!,0),MATCH('I. Legal Frameworks'!BE$2,#REF!,0)),
INDEX(#REF!,MATCH('I. Legal Frameworks'!$B17,#REF!,0),MATCH('I. Legal Frameworks'!BE$2,#REF!,0)))</f>
        <v>#REF!</v>
      </c>
      <c r="BF17" s="13" t="e">
        <f>IF(OR(RIGHT(BF$2,3)="_is",RIGHT(BF$2,3)="_ts",RIGHT(BF$2,6)="_index"),
INDEX(#REF!,MATCH('I. Legal Frameworks'!$B17,#REF!,0),MATCH('I. Legal Frameworks'!BF$2,#REF!,0)),
INDEX(#REF!,MATCH('I. Legal Frameworks'!$B17,#REF!,0),MATCH('I. Legal Frameworks'!BF$2,#REF!,0)))</f>
        <v>#REF!</v>
      </c>
      <c r="BG17" s="13" t="e">
        <f>IF(OR(RIGHT(BG$2,3)="_is",RIGHT(BG$2,3)="_ts",RIGHT(BG$2,6)="_index"),
INDEX(#REF!,MATCH('I. Legal Frameworks'!$B17,#REF!,0),MATCH('I. Legal Frameworks'!BG$2,#REF!,0)),
INDEX(#REF!,MATCH('I. Legal Frameworks'!$B17,#REF!,0),MATCH('I. Legal Frameworks'!BG$2,#REF!,0)))</f>
        <v>#REF!</v>
      </c>
      <c r="BH17" s="13" t="e">
        <f>IF(OR(RIGHT(BH$2,3)="_is",RIGHT(BH$2,3)="_ts",RIGHT(BH$2,6)="_index"),
INDEX(#REF!,MATCH('I. Legal Frameworks'!$B17,#REF!,0),MATCH('I. Legal Frameworks'!BH$2,#REF!,0)),
INDEX(#REF!,MATCH('I. Legal Frameworks'!$B17,#REF!,0),MATCH('I. Legal Frameworks'!BH$2,#REF!,0)))</f>
        <v>#REF!</v>
      </c>
      <c r="BI17" s="13" t="e">
        <f>IF(OR(RIGHT(BI$2,3)="_is",RIGHT(BI$2,3)="_ts",RIGHT(BI$2,6)="_index"),
INDEX(#REF!,MATCH('I. Legal Frameworks'!$B17,#REF!,0),MATCH('I. Legal Frameworks'!BI$2,#REF!,0)),
INDEX(#REF!,MATCH('I. Legal Frameworks'!$B17,#REF!,0),MATCH('I. Legal Frameworks'!BI$2,#REF!,0)))</f>
        <v>#REF!</v>
      </c>
      <c r="BJ17" s="28" t="e">
        <f>IF(OR(RIGHT(BJ$2,3)="_is",RIGHT(BJ$2,3)="_ts",RIGHT(BJ$2,6)="_index"),
INDEX(#REF!,MATCH('I. Legal Frameworks'!$B17,#REF!,0),MATCH('I. Legal Frameworks'!BJ$2,#REF!,0)),
INDEX(#REF!,MATCH('I. Legal Frameworks'!$B17,#REF!,0),MATCH('I. Legal Frameworks'!BJ$2,#REF!,0)))</f>
        <v>#REF!</v>
      </c>
      <c r="BK17" s="13" t="e">
        <f>IF(OR(RIGHT(BK$2,3)="_is",RIGHT(BK$2,3)="_ts",RIGHT(BK$2,6)="_index"),
INDEX(#REF!,MATCH('I. Legal Frameworks'!$B17,#REF!,0),MATCH('I. Legal Frameworks'!BK$2,#REF!,0)),
INDEX(#REF!,MATCH('I. Legal Frameworks'!$B17,#REF!,0),MATCH('I. Legal Frameworks'!BK$2,#REF!,0)))</f>
        <v>#REF!</v>
      </c>
      <c r="BL17" s="13" t="e">
        <f>IF(OR(RIGHT(BL$2,3)="_is",RIGHT(BL$2,3)="_ts",RIGHT(BL$2,6)="_index"),
INDEX(#REF!,MATCH('I. Legal Frameworks'!$B17,#REF!,0),MATCH('I. Legal Frameworks'!BL$2,#REF!,0)),
INDEX(#REF!,MATCH('I. Legal Frameworks'!$B17,#REF!,0),MATCH('I. Legal Frameworks'!BL$2,#REF!,0)))</f>
        <v>#REF!</v>
      </c>
      <c r="BM17" s="13" t="e">
        <f>IF(OR(RIGHT(BM$2,3)="_is",RIGHT(BM$2,3)="_ts",RIGHT(BM$2,6)="_index"),
INDEX(#REF!,MATCH('I. Legal Frameworks'!$B17,#REF!,0),MATCH('I. Legal Frameworks'!BM$2,#REF!,0)),
INDEX(#REF!,MATCH('I. Legal Frameworks'!$B17,#REF!,0),MATCH('I. Legal Frameworks'!BM$2,#REF!,0)))</f>
        <v>#REF!</v>
      </c>
      <c r="BN17" s="13" t="e">
        <f>IF(OR(RIGHT(BN$2,3)="_is",RIGHT(BN$2,3)="_ts",RIGHT(BN$2,6)="_index"),
INDEX(#REF!,MATCH('I. Legal Frameworks'!$B17,#REF!,0),MATCH('I. Legal Frameworks'!BN$2,#REF!,0)),
INDEX(#REF!,MATCH('I. Legal Frameworks'!$B17,#REF!,0),MATCH('I. Legal Frameworks'!BN$2,#REF!,0)))</f>
        <v>#REF!</v>
      </c>
      <c r="BO17" s="13" t="e">
        <f>IF(OR(RIGHT(BO$2,3)="_is",RIGHT(BO$2,3)="_ts",RIGHT(BO$2,6)="_index"),
INDEX(#REF!,MATCH('I. Legal Frameworks'!$B17,#REF!,0),MATCH('I. Legal Frameworks'!BO$2,#REF!,0)),
INDEX(#REF!,MATCH('I. Legal Frameworks'!$B17,#REF!,0),MATCH('I. Legal Frameworks'!BO$2,#REF!,0)))</f>
        <v>#REF!</v>
      </c>
      <c r="BP17" s="13" t="e">
        <f>IF(OR(RIGHT(BP$2,3)="_is",RIGHT(BP$2,3)="_ts",RIGHT(BP$2,6)="_index"),
INDEX(#REF!,MATCH('I. Legal Frameworks'!$B17,#REF!,0),MATCH('I. Legal Frameworks'!BP$2,#REF!,0)),
INDEX(#REF!,MATCH('I. Legal Frameworks'!$B17,#REF!,0),MATCH('I. Legal Frameworks'!BP$2,#REF!,0)))</f>
        <v>#REF!</v>
      </c>
      <c r="BQ17" s="13" t="e">
        <f>IF(OR(RIGHT(BQ$2,3)="_is",RIGHT(BQ$2,3)="_ts",RIGHT(BQ$2,6)="_index"),
INDEX(#REF!,MATCH('I. Legal Frameworks'!$B17,#REF!,0),MATCH('I. Legal Frameworks'!BQ$2,#REF!,0)),
INDEX(#REF!,MATCH('I. Legal Frameworks'!$B17,#REF!,0),MATCH('I. Legal Frameworks'!BQ$2,#REF!,0)))</f>
        <v>#REF!</v>
      </c>
      <c r="BR17" s="13" t="e">
        <f>IF(OR(RIGHT(BR$2,3)="_is",RIGHT(BR$2,3)="_ts",RIGHT(BR$2,6)="_index"),
INDEX(#REF!,MATCH('I. Legal Frameworks'!$B17,#REF!,0),MATCH('I. Legal Frameworks'!BR$2,#REF!,0)),
INDEX(#REF!,MATCH('I. Legal Frameworks'!$B17,#REF!,0),MATCH('I. Legal Frameworks'!BR$2,#REF!,0)))</f>
        <v>#REF!</v>
      </c>
      <c r="BS17" s="13" t="e">
        <f>IF(OR(RIGHT(BS$2,3)="_is",RIGHT(BS$2,3)="_ts",RIGHT(BS$2,6)="_index"),
INDEX(#REF!,MATCH('I. Legal Frameworks'!$B17,#REF!,0),MATCH('I. Legal Frameworks'!BS$2,#REF!,0)),
INDEX(#REF!,MATCH('I. Legal Frameworks'!$B17,#REF!,0),MATCH('I. Legal Frameworks'!BS$2,#REF!,0)))</f>
        <v>#REF!</v>
      </c>
      <c r="BT17" s="13" t="e">
        <f>IF(OR(RIGHT(BT$2,3)="_is",RIGHT(BT$2,3)="_ts",RIGHT(BT$2,6)="_index"),
INDEX(#REF!,MATCH('I. Legal Frameworks'!$B17,#REF!,0),MATCH('I. Legal Frameworks'!BT$2,#REF!,0)),
INDEX(#REF!,MATCH('I. Legal Frameworks'!$B17,#REF!,0),MATCH('I. Legal Frameworks'!BT$2,#REF!,0)))</f>
        <v>#REF!</v>
      </c>
      <c r="BU17" s="13" t="e">
        <f>IF(OR(RIGHT(BU$2,3)="_is",RIGHT(BU$2,3)="_ts",RIGHT(BU$2,6)="_index"),
INDEX(#REF!,MATCH('I. Legal Frameworks'!$B17,#REF!,0),MATCH('I. Legal Frameworks'!BU$2,#REF!,0)),
INDEX(#REF!,MATCH('I. Legal Frameworks'!$B17,#REF!,0),MATCH('I. Legal Frameworks'!BU$2,#REF!,0)))</f>
        <v>#REF!</v>
      </c>
      <c r="BV17" s="13" t="e">
        <f>IF(OR(RIGHT(BV$2,3)="_is",RIGHT(BV$2,3)="_ts",RIGHT(BV$2,6)="_index"),
INDEX(#REF!,MATCH('I. Legal Frameworks'!$B17,#REF!,0),MATCH('I. Legal Frameworks'!BV$2,#REF!,0)),
INDEX(#REF!,MATCH('I. Legal Frameworks'!$B17,#REF!,0),MATCH('I. Legal Frameworks'!BV$2,#REF!,0)))</f>
        <v>#REF!</v>
      </c>
      <c r="BW17" s="13" t="e">
        <f>IF(OR(RIGHT(BW$2,3)="_is",RIGHT(BW$2,3)="_ts",RIGHT(BW$2,6)="_index"),
INDEX(#REF!,MATCH('I. Legal Frameworks'!$B17,#REF!,0),MATCH('I. Legal Frameworks'!BW$2,#REF!,0)),
INDEX(#REF!,MATCH('I. Legal Frameworks'!$B17,#REF!,0),MATCH('I. Legal Frameworks'!BW$2,#REF!,0)))</f>
        <v>#REF!</v>
      </c>
      <c r="BX17" s="13" t="e">
        <f>IF(OR(RIGHT(BX$2,3)="_is",RIGHT(BX$2,3)="_ts",RIGHT(BX$2,6)="_index"),
INDEX(#REF!,MATCH('I. Legal Frameworks'!$B17,#REF!,0),MATCH('I. Legal Frameworks'!BX$2,#REF!,0)),
INDEX(#REF!,MATCH('I. Legal Frameworks'!$B17,#REF!,0),MATCH('I. Legal Frameworks'!BX$2,#REF!,0)))</f>
        <v>#REF!</v>
      </c>
      <c r="BY17" s="13" t="e">
        <f>IF(OR(RIGHT(BY$2,3)="_is",RIGHT(BY$2,3)="_ts",RIGHT(BY$2,6)="_index"),
INDEX(#REF!,MATCH('I. Legal Frameworks'!$B17,#REF!,0),MATCH('I. Legal Frameworks'!BY$2,#REF!,0)),
INDEX(#REF!,MATCH('I. Legal Frameworks'!$B17,#REF!,0),MATCH('I. Legal Frameworks'!BY$2,#REF!,0)))</f>
        <v>#REF!</v>
      </c>
      <c r="BZ17" s="13" t="e">
        <f>IF(OR(RIGHT(BZ$2,3)="_is",RIGHT(BZ$2,3)="_ts",RIGHT(BZ$2,6)="_index"),
INDEX(#REF!,MATCH('I. Legal Frameworks'!$B17,#REF!,0),MATCH('I. Legal Frameworks'!BZ$2,#REF!,0)),
INDEX(#REF!,MATCH('I. Legal Frameworks'!$B17,#REF!,0),MATCH('I. Legal Frameworks'!BZ$2,#REF!,0)))</f>
        <v>#REF!</v>
      </c>
      <c r="CA17" s="28" t="e">
        <f>IF(OR(RIGHT(CA$2,3)="_is",RIGHT(CA$2,3)="_ts",RIGHT(CA$2,6)="_index"),
INDEX(#REF!,MATCH('I. Legal Frameworks'!$B17,#REF!,0),MATCH('I. Legal Frameworks'!CA$2,#REF!,0)),
INDEX(#REF!,MATCH('I. Legal Frameworks'!$B17,#REF!,0),MATCH('I. Legal Frameworks'!CA$2,#REF!,0)))</f>
        <v>#REF!</v>
      </c>
      <c r="CB17" s="13" t="e">
        <f>IF(OR(RIGHT(CB$2,3)="_is",RIGHT(CB$2,3)="_ts",RIGHT(CB$2,6)="_index"),
INDEX(#REF!,MATCH('I. Legal Frameworks'!$B17,#REF!,0),MATCH('I. Legal Frameworks'!CB$2,#REF!,0)),
INDEX(#REF!,MATCH('I. Legal Frameworks'!$B17,#REF!,0),MATCH('I. Legal Frameworks'!CB$2,#REF!,0)))</f>
        <v>#REF!</v>
      </c>
      <c r="CC17" s="13" t="e">
        <f>IF(OR(RIGHT(CC$2,3)="_is",RIGHT(CC$2,3)="_ts",RIGHT(CC$2,6)="_index"),
INDEX(#REF!,MATCH('I. Legal Frameworks'!$B17,#REF!,0),MATCH('I. Legal Frameworks'!CC$2,#REF!,0)),
INDEX(#REF!,MATCH('I. Legal Frameworks'!$B17,#REF!,0),MATCH('I. Legal Frameworks'!CC$2,#REF!,0)))</f>
        <v>#REF!</v>
      </c>
      <c r="CD17" s="13" t="e">
        <f>IF(OR(RIGHT(CD$2,3)="_is",RIGHT(CD$2,3)="_ts",RIGHT(CD$2,6)="_index"),
INDEX(#REF!,MATCH('I. Legal Frameworks'!$B17,#REF!,0),MATCH('I. Legal Frameworks'!CD$2,#REF!,0)),
INDEX(#REF!,MATCH('I. Legal Frameworks'!$B17,#REF!,0),MATCH('I. Legal Frameworks'!CD$2,#REF!,0)))</f>
        <v>#REF!</v>
      </c>
      <c r="CE17" s="13" t="e">
        <f>IF(OR(RIGHT(CE$2,3)="_is",RIGHT(CE$2,3)="_ts",RIGHT(CE$2,6)="_index"),
INDEX(#REF!,MATCH('I. Legal Frameworks'!$B17,#REF!,0),MATCH('I. Legal Frameworks'!CE$2,#REF!,0)),
INDEX(#REF!,MATCH('I. Legal Frameworks'!$B17,#REF!,0),MATCH('I. Legal Frameworks'!CE$2,#REF!,0)))</f>
        <v>#REF!</v>
      </c>
      <c r="CF17" s="13" t="e">
        <f>IF(OR(RIGHT(CF$2,3)="_is",RIGHT(CF$2,3)="_ts",RIGHT(CF$2,6)="_index"),
INDEX(#REF!,MATCH('I. Legal Frameworks'!$B17,#REF!,0),MATCH('I. Legal Frameworks'!CF$2,#REF!,0)),
INDEX(#REF!,MATCH('I. Legal Frameworks'!$B17,#REF!,0),MATCH('I. Legal Frameworks'!CF$2,#REF!,0)))</f>
        <v>#REF!</v>
      </c>
      <c r="CG17" s="13" t="e">
        <f>IF(OR(RIGHT(CG$2,3)="_is",RIGHT(CG$2,3)="_ts",RIGHT(CG$2,6)="_index"),
INDEX(#REF!,MATCH('I. Legal Frameworks'!$B17,#REF!,0),MATCH('I. Legal Frameworks'!CG$2,#REF!,0)),
INDEX(#REF!,MATCH('I. Legal Frameworks'!$B17,#REF!,0),MATCH('I. Legal Frameworks'!CG$2,#REF!,0)))</f>
        <v>#REF!</v>
      </c>
      <c r="CH17" s="13" t="e">
        <f>IF(OR(RIGHT(CH$2,3)="_is",RIGHT(CH$2,3)="_ts",RIGHT(CH$2,6)="_index"),
INDEX(#REF!,MATCH('I. Legal Frameworks'!$B17,#REF!,0),MATCH('I. Legal Frameworks'!CH$2,#REF!,0)),
INDEX(#REF!,MATCH('I. Legal Frameworks'!$B17,#REF!,0),MATCH('I. Legal Frameworks'!CH$2,#REF!,0)))</f>
        <v>#REF!</v>
      </c>
      <c r="CI17" s="13" t="e">
        <f>IF(OR(RIGHT(CI$2,3)="_is",RIGHT(CI$2,3)="_ts",RIGHT(CI$2,6)="_index"),
INDEX(#REF!,MATCH('I. Legal Frameworks'!$B17,#REF!,0),MATCH('I. Legal Frameworks'!CI$2,#REF!,0)),
INDEX(#REF!,MATCH('I. Legal Frameworks'!$B17,#REF!,0),MATCH('I. Legal Frameworks'!CI$2,#REF!,0)))</f>
        <v>#REF!</v>
      </c>
      <c r="CJ17" s="13" t="e">
        <f>IF(OR(RIGHT(CJ$2,3)="_is",RIGHT(CJ$2,3)="_ts",RIGHT(CJ$2,6)="_index"),
INDEX(#REF!,MATCH('I. Legal Frameworks'!$B17,#REF!,0),MATCH('I. Legal Frameworks'!CJ$2,#REF!,0)),
INDEX(#REF!,MATCH('I. Legal Frameworks'!$B17,#REF!,0),MATCH('I. Legal Frameworks'!CJ$2,#REF!,0)))</f>
        <v>#REF!</v>
      </c>
      <c r="CK17" s="13" t="e">
        <f>IF(OR(RIGHT(CK$2,3)="_is",RIGHT(CK$2,3)="_ts",RIGHT(CK$2,6)="_index"),
INDEX(#REF!,MATCH('I. Legal Frameworks'!$B17,#REF!,0),MATCH('I. Legal Frameworks'!CK$2,#REF!,0)),
INDEX(#REF!,MATCH('I. Legal Frameworks'!$B17,#REF!,0),MATCH('I. Legal Frameworks'!CK$2,#REF!,0)))</f>
        <v>#REF!</v>
      </c>
      <c r="CL17" s="13" t="e">
        <f>IF(OR(RIGHT(CL$2,3)="_is",RIGHT(CL$2,3)="_ts",RIGHT(CL$2,6)="_index"),
INDEX(#REF!,MATCH('I. Legal Frameworks'!$B17,#REF!,0),MATCH('I. Legal Frameworks'!CL$2,#REF!,0)),
INDEX(#REF!,MATCH('I. Legal Frameworks'!$B17,#REF!,0),MATCH('I. Legal Frameworks'!CL$2,#REF!,0)))</f>
        <v>#REF!</v>
      </c>
      <c r="CM17" s="13" t="e">
        <f>IF(OR(RIGHT(CM$2,3)="_is",RIGHT(CM$2,3)="_ts",RIGHT(CM$2,6)="_index"),
INDEX(#REF!,MATCH('I. Legal Frameworks'!$B17,#REF!,0),MATCH('I. Legal Frameworks'!CM$2,#REF!,0)),
INDEX(#REF!,MATCH('I. Legal Frameworks'!$B17,#REF!,0),MATCH('I. Legal Frameworks'!CM$2,#REF!,0)))</f>
        <v>#REF!</v>
      </c>
      <c r="CN17" s="13" t="e">
        <f>IF(OR(RIGHT(CN$2,3)="_is",RIGHT(CN$2,3)="_ts",RIGHT(CN$2,6)="_index"),
INDEX(#REF!,MATCH('I. Legal Frameworks'!$B17,#REF!,0),MATCH('I. Legal Frameworks'!CN$2,#REF!,0)),
INDEX(#REF!,MATCH('I. Legal Frameworks'!$B17,#REF!,0),MATCH('I. Legal Frameworks'!CN$2,#REF!,0)))</f>
        <v>#REF!</v>
      </c>
      <c r="CO17" s="13" t="e">
        <f>IF(OR(RIGHT(CO$2,3)="_is",RIGHT(CO$2,3)="_ts",RIGHT(CO$2,6)="_index"),
INDEX(#REF!,MATCH('I. Legal Frameworks'!$B17,#REF!,0),MATCH('I. Legal Frameworks'!CO$2,#REF!,0)),
INDEX(#REF!,MATCH('I. Legal Frameworks'!$B17,#REF!,0),MATCH('I. Legal Frameworks'!CO$2,#REF!,0)))</f>
        <v>#REF!</v>
      </c>
      <c r="CP17" s="13" t="e">
        <f>IF(OR(RIGHT(CP$2,3)="_is",RIGHT(CP$2,3)="_ts",RIGHT(CP$2,6)="_index"),
INDEX(#REF!,MATCH('I. Legal Frameworks'!$B17,#REF!,0),MATCH('I. Legal Frameworks'!CP$2,#REF!,0)),
INDEX(#REF!,MATCH('I. Legal Frameworks'!$B17,#REF!,0),MATCH('I. Legal Frameworks'!CP$2,#REF!,0)))</f>
        <v>#REF!</v>
      </c>
      <c r="CQ17" s="13" t="e">
        <f>IF(OR(RIGHT(CQ$2,3)="_is",RIGHT(CQ$2,3)="_ts",RIGHT(CQ$2,6)="_index"),
INDEX(#REF!,MATCH('I. Legal Frameworks'!$B17,#REF!,0),MATCH('I. Legal Frameworks'!CQ$2,#REF!,0)),
INDEX(#REF!,MATCH('I. Legal Frameworks'!$B17,#REF!,0),MATCH('I. Legal Frameworks'!CQ$2,#REF!,0)))</f>
        <v>#REF!</v>
      </c>
      <c r="CR17" s="13" t="e">
        <f>IF(OR(RIGHT(CR$2,3)="_is",RIGHT(CR$2,3)="_ts",RIGHT(CR$2,6)="_index"),
INDEX(#REF!,MATCH('I. Legal Frameworks'!$B17,#REF!,0),MATCH('I. Legal Frameworks'!CR$2,#REF!,0)),
INDEX(#REF!,MATCH('I. Legal Frameworks'!$B17,#REF!,0),MATCH('I. Legal Frameworks'!CR$2,#REF!,0)))</f>
        <v>#REF!</v>
      </c>
      <c r="CS17" s="13" t="e">
        <f>IF(OR(RIGHT(CS$2,3)="_is",RIGHT(CS$2,3)="_ts",RIGHT(CS$2,6)="_index"),
INDEX(#REF!,MATCH('I. Legal Frameworks'!$B17,#REF!,0),MATCH('I. Legal Frameworks'!CS$2,#REF!,0)),
INDEX(#REF!,MATCH('I. Legal Frameworks'!$B17,#REF!,0),MATCH('I. Legal Frameworks'!CS$2,#REF!,0)))</f>
        <v>#REF!</v>
      </c>
      <c r="CT17" s="13" t="e">
        <f>IF(OR(RIGHT(CT$2,3)="_is",RIGHT(CT$2,3)="_ts",RIGHT(CT$2,6)="_index"),
INDEX(#REF!,MATCH('I. Legal Frameworks'!$B17,#REF!,0),MATCH('I. Legal Frameworks'!CT$2,#REF!,0)),
INDEX(#REF!,MATCH('I. Legal Frameworks'!$B17,#REF!,0),MATCH('I. Legal Frameworks'!CT$2,#REF!,0)))</f>
        <v>#REF!</v>
      </c>
      <c r="CU17" s="13" t="e">
        <f>IF(OR(RIGHT(CU$2,3)="_is",RIGHT(CU$2,3)="_ts",RIGHT(CU$2,6)="_index"),
INDEX(#REF!,MATCH('I. Legal Frameworks'!$B17,#REF!,0),MATCH('I. Legal Frameworks'!CU$2,#REF!,0)),
INDEX(#REF!,MATCH('I. Legal Frameworks'!$B17,#REF!,0),MATCH('I. Legal Frameworks'!CU$2,#REF!,0)))</f>
        <v>#REF!</v>
      </c>
      <c r="CV17" s="13" t="e">
        <f>IF(OR(RIGHT(CV$2,3)="_is",RIGHT(CV$2,3)="_ts",RIGHT(CV$2,6)="_index"),
INDEX(#REF!,MATCH('I. Legal Frameworks'!$B17,#REF!,0),MATCH('I. Legal Frameworks'!CV$2,#REF!,0)),
INDEX(#REF!,MATCH('I. Legal Frameworks'!$B17,#REF!,0),MATCH('I. Legal Frameworks'!CV$2,#REF!,0)))</f>
        <v>#REF!</v>
      </c>
      <c r="CW17" s="13" t="e">
        <f>IF(OR(RIGHT(CW$2,3)="_is",RIGHT(CW$2,3)="_ts",RIGHT(CW$2,6)="_index"),
INDEX(#REF!,MATCH('I. Legal Frameworks'!$B17,#REF!,0),MATCH('I. Legal Frameworks'!CW$2,#REF!,0)),
INDEX(#REF!,MATCH('I. Legal Frameworks'!$B17,#REF!,0),MATCH('I. Legal Frameworks'!CW$2,#REF!,0)))</f>
        <v>#REF!</v>
      </c>
      <c r="CX17" s="13" t="e">
        <f>IF(OR(RIGHT(CX$2,3)="_is",RIGHT(CX$2,3)="_ts",RIGHT(CX$2,6)="_index"),
INDEX(#REF!,MATCH('I. Legal Frameworks'!$B17,#REF!,0),MATCH('I. Legal Frameworks'!CX$2,#REF!,0)),
INDEX(#REF!,MATCH('I. Legal Frameworks'!$B17,#REF!,0),MATCH('I. Legal Frameworks'!CX$2,#REF!,0)))</f>
        <v>#REF!</v>
      </c>
      <c r="CY17" s="13" t="e">
        <f>IF(OR(RIGHT(CY$2,3)="_is",RIGHT(CY$2,3)="_ts",RIGHT(CY$2,6)="_index"),
INDEX(#REF!,MATCH('I. Legal Frameworks'!$B17,#REF!,0),MATCH('I. Legal Frameworks'!CY$2,#REF!,0)),
INDEX(#REF!,MATCH('I. Legal Frameworks'!$B17,#REF!,0),MATCH('I. Legal Frameworks'!CY$2,#REF!,0)))</f>
        <v>#REF!</v>
      </c>
      <c r="CZ17" s="13" t="e">
        <f>IF(OR(RIGHT(CZ$2,3)="_is",RIGHT(CZ$2,3)="_ts",RIGHT(CZ$2,6)="_index"),
INDEX(#REF!,MATCH('I. Legal Frameworks'!$B17,#REF!,0),MATCH('I. Legal Frameworks'!CZ$2,#REF!,0)),
INDEX(#REF!,MATCH('I. Legal Frameworks'!$B17,#REF!,0),MATCH('I. Legal Frameworks'!CZ$2,#REF!,0)))</f>
        <v>#REF!</v>
      </c>
      <c r="DA17" s="13" t="e">
        <f>IF(OR(RIGHT(DA$2,3)="_is",RIGHT(DA$2,3)="_ts",RIGHT(DA$2,6)="_index"),
INDEX(#REF!,MATCH('I. Legal Frameworks'!$B17,#REF!,0),MATCH('I. Legal Frameworks'!DA$2,#REF!,0)),
INDEX(#REF!,MATCH('I. Legal Frameworks'!$B17,#REF!,0),MATCH('I. Legal Frameworks'!DA$2,#REF!,0)))</f>
        <v>#REF!</v>
      </c>
      <c r="DB17" s="13" t="e">
        <f>IF(OR(RIGHT(DB$2,3)="_is",RIGHT(DB$2,3)="_ts",RIGHT(DB$2,6)="_index"),
INDEX(#REF!,MATCH('I. Legal Frameworks'!$B17,#REF!,0),MATCH('I. Legal Frameworks'!DB$2,#REF!,0)),
INDEX(#REF!,MATCH('I. Legal Frameworks'!$B17,#REF!,0),MATCH('I. Legal Frameworks'!DB$2,#REF!,0)))</f>
        <v>#REF!</v>
      </c>
      <c r="DC17" s="13" t="e">
        <f>IF(OR(RIGHT(DC$2,3)="_is",RIGHT(DC$2,3)="_ts",RIGHT(DC$2,6)="_index"),
INDEX(#REF!,MATCH('I. Legal Frameworks'!$B17,#REF!,0),MATCH('I. Legal Frameworks'!DC$2,#REF!,0)),
INDEX(#REF!,MATCH('I. Legal Frameworks'!$B17,#REF!,0),MATCH('I. Legal Frameworks'!DC$2,#REF!,0)))</f>
        <v>#REF!</v>
      </c>
      <c r="DD17" s="13" t="e">
        <f>IF(OR(RIGHT(DD$2,3)="_is",RIGHT(DD$2,3)="_ts",RIGHT(DD$2,6)="_index"),
INDEX(#REF!,MATCH('I. Legal Frameworks'!$B17,#REF!,0),MATCH('I. Legal Frameworks'!DD$2,#REF!,0)),
INDEX(#REF!,MATCH('I. Legal Frameworks'!$B17,#REF!,0),MATCH('I. Legal Frameworks'!DD$2,#REF!,0)))</f>
        <v>#REF!</v>
      </c>
      <c r="DE17" s="13" t="e">
        <f>IF(OR(RIGHT(DE$2,3)="_is",RIGHT(DE$2,3)="_ts",RIGHT(DE$2,6)="_index"),
INDEX(#REF!,MATCH('I. Legal Frameworks'!$B17,#REF!,0),MATCH('I. Legal Frameworks'!DE$2,#REF!,0)),
INDEX(#REF!,MATCH('I. Legal Frameworks'!$B17,#REF!,0),MATCH('I. Legal Frameworks'!DE$2,#REF!,0)))</f>
        <v>#REF!</v>
      </c>
      <c r="DF17" s="28" t="e">
        <f>IF(OR(RIGHT(DF$2,3)="_is",RIGHT(DF$2,3)="_ts",RIGHT(DF$2,6)="_index"),
INDEX(#REF!,MATCH('I. Legal Frameworks'!$B17,#REF!,0),MATCH('I. Legal Frameworks'!DF$2,#REF!,0)),
INDEX(#REF!,MATCH('I. Legal Frameworks'!$B17,#REF!,0),MATCH('I. Legal Frameworks'!DF$2,#REF!,0)))</f>
        <v>#REF!</v>
      </c>
      <c r="DG17" s="13" t="e">
        <f>IF(OR(RIGHT(DG$2,3)="_is",RIGHT(DG$2,3)="_ts",RIGHT(DG$2,6)="_index"),
INDEX(#REF!,MATCH('I. Legal Frameworks'!$B17,#REF!,0),MATCH('I. Legal Frameworks'!DG$2,#REF!,0)),
INDEX(#REF!,MATCH('I. Legal Frameworks'!$B17,#REF!,0),MATCH('I. Legal Frameworks'!DG$2,#REF!,0)))</f>
        <v>#REF!</v>
      </c>
      <c r="DH17" s="13" t="e">
        <f>IF(OR(RIGHT(DH$2,3)="_is",RIGHT(DH$2,3)="_ts",RIGHT(DH$2,6)="_index"),
INDEX(#REF!,MATCH('I. Legal Frameworks'!$B17,#REF!,0),MATCH('I. Legal Frameworks'!DH$2,#REF!,0)),
INDEX(#REF!,MATCH('I. Legal Frameworks'!$B17,#REF!,0),MATCH('I. Legal Frameworks'!DH$2,#REF!,0)))</f>
        <v>#REF!</v>
      </c>
      <c r="DI17" s="13" t="e">
        <f>IF(OR(RIGHT(DI$2,3)="_is",RIGHT(DI$2,3)="_ts",RIGHT(DI$2,6)="_index"),
INDEX(#REF!,MATCH('I. Legal Frameworks'!$B17,#REF!,0),MATCH('I. Legal Frameworks'!DI$2,#REF!,0)),
INDEX(#REF!,MATCH('I. Legal Frameworks'!$B17,#REF!,0),MATCH('I. Legal Frameworks'!DI$2,#REF!,0)))</f>
        <v>#REF!</v>
      </c>
      <c r="DJ17" s="13" t="e">
        <f>IF(OR(RIGHT(DJ$2,3)="_is",RIGHT(DJ$2,3)="_ts",RIGHT(DJ$2,6)="_index"),
INDEX(#REF!,MATCH('I. Legal Frameworks'!$B17,#REF!,0),MATCH('I. Legal Frameworks'!DJ$2,#REF!,0)),
INDEX(#REF!,MATCH('I. Legal Frameworks'!$B17,#REF!,0),MATCH('I. Legal Frameworks'!DJ$2,#REF!,0)))</f>
        <v>#REF!</v>
      </c>
      <c r="DK17" s="13" t="e">
        <f>IF(OR(RIGHT(DK$2,3)="_is",RIGHT(DK$2,3)="_ts",RIGHT(DK$2,6)="_index"),
INDEX(#REF!,MATCH('I. Legal Frameworks'!$B17,#REF!,0),MATCH('I. Legal Frameworks'!DK$2,#REF!,0)),
INDEX(#REF!,MATCH('I. Legal Frameworks'!$B17,#REF!,0),MATCH('I. Legal Frameworks'!DK$2,#REF!,0)))</f>
        <v>#REF!</v>
      </c>
      <c r="DL17" s="13" t="e">
        <f>IF(OR(RIGHT(DL$2,3)="_is",RIGHT(DL$2,3)="_ts",RIGHT(DL$2,6)="_index"),
INDEX(#REF!,MATCH('I. Legal Frameworks'!$B17,#REF!,0),MATCH('I. Legal Frameworks'!DL$2,#REF!,0)),
INDEX(#REF!,MATCH('I. Legal Frameworks'!$B17,#REF!,0),MATCH('I. Legal Frameworks'!DL$2,#REF!,0)))</f>
        <v>#REF!</v>
      </c>
      <c r="DM17" s="13" t="e">
        <f>IF(OR(RIGHT(DM$2,3)="_is",RIGHT(DM$2,3)="_ts",RIGHT(DM$2,6)="_index"),
INDEX(#REF!,MATCH('I. Legal Frameworks'!$B17,#REF!,0),MATCH('I. Legal Frameworks'!DM$2,#REF!,0)),
INDEX(#REF!,MATCH('I. Legal Frameworks'!$B17,#REF!,0),MATCH('I. Legal Frameworks'!DM$2,#REF!,0)))</f>
        <v>#REF!</v>
      </c>
      <c r="DN17" s="13" t="e">
        <f>IF(OR(RIGHT(DN$2,3)="_is",RIGHT(DN$2,3)="_ts",RIGHT(DN$2,6)="_index"),
INDEX(#REF!,MATCH('I. Legal Frameworks'!$B17,#REF!,0),MATCH('I. Legal Frameworks'!DN$2,#REF!,0)),
INDEX(#REF!,MATCH('I. Legal Frameworks'!$B17,#REF!,0),MATCH('I. Legal Frameworks'!DN$2,#REF!,0)))</f>
        <v>#REF!</v>
      </c>
      <c r="DO17" s="28" t="e">
        <f>IF(OR(RIGHT(DO$2,3)="_is",RIGHT(DO$2,3)="_ts",RIGHT(DO$2,6)="_index"),
INDEX(#REF!,MATCH('I. Legal Frameworks'!$B17,#REF!,0),MATCH('I. Legal Frameworks'!DO$2,#REF!,0)),
INDEX(#REF!,MATCH('I. Legal Frameworks'!$B17,#REF!,0),MATCH('I. Legal Frameworks'!DO$2,#REF!,0)))</f>
        <v>#REF!</v>
      </c>
      <c r="DP17" s="13" t="e">
        <f>IF(OR(RIGHT(DP$2,3)="_is",RIGHT(DP$2,3)="_ts",RIGHT(DP$2,6)="_index"),
INDEX(#REF!,MATCH('I. Legal Frameworks'!$B17,#REF!,0),MATCH('I. Legal Frameworks'!DP$2,#REF!,0)),
INDEX(#REF!,MATCH('I. Legal Frameworks'!$B17,#REF!,0),MATCH('I. Legal Frameworks'!DP$2,#REF!,0)))</f>
        <v>#REF!</v>
      </c>
      <c r="DQ17" s="13" t="e">
        <f>IF(OR(RIGHT(DQ$2,3)="_is",RIGHT(DQ$2,3)="_ts",RIGHT(DQ$2,6)="_index"),
INDEX(#REF!,MATCH('I. Legal Frameworks'!$B17,#REF!,0),MATCH('I. Legal Frameworks'!DQ$2,#REF!,0)),
INDEX(#REF!,MATCH('I. Legal Frameworks'!$B17,#REF!,0),MATCH('I. Legal Frameworks'!DQ$2,#REF!,0)))</f>
        <v>#REF!</v>
      </c>
      <c r="DR17" s="13" t="e">
        <f>IF(OR(RIGHT(DR$2,3)="_is",RIGHT(DR$2,3)="_ts",RIGHT(DR$2,6)="_index"),
INDEX(#REF!,MATCH('I. Legal Frameworks'!$B17,#REF!,0),MATCH('I. Legal Frameworks'!DR$2,#REF!,0)),
INDEX(#REF!,MATCH('I. Legal Frameworks'!$B17,#REF!,0),MATCH('I. Legal Frameworks'!DR$2,#REF!,0)))</f>
        <v>#REF!</v>
      </c>
      <c r="DS17" s="13" t="e">
        <f>IF(OR(RIGHT(DS$2,3)="_is",RIGHT(DS$2,3)="_ts",RIGHT(DS$2,6)="_index"),
INDEX(#REF!,MATCH('I. Legal Frameworks'!$B17,#REF!,0),MATCH('I. Legal Frameworks'!DS$2,#REF!,0)),
INDEX(#REF!,MATCH('I. Legal Frameworks'!$B17,#REF!,0),MATCH('I. Legal Frameworks'!DS$2,#REF!,0)))</f>
        <v>#REF!</v>
      </c>
      <c r="DT17" s="13" t="e">
        <f>IF(OR(RIGHT(DT$2,3)="_is",RIGHT(DT$2,3)="_ts",RIGHT(DT$2,6)="_index"),
INDEX(#REF!,MATCH('I. Legal Frameworks'!$B17,#REF!,0),MATCH('I. Legal Frameworks'!DT$2,#REF!,0)),
INDEX(#REF!,MATCH('I. Legal Frameworks'!$B17,#REF!,0),MATCH('I. Legal Frameworks'!DT$2,#REF!,0)))</f>
        <v>#REF!</v>
      </c>
      <c r="DU17" s="13" t="e">
        <f>IF(OR(RIGHT(DU$2,3)="_is",RIGHT(DU$2,3)="_ts",RIGHT(DU$2,6)="_index"),
INDEX(#REF!,MATCH('I. Legal Frameworks'!$B17,#REF!,0),MATCH('I. Legal Frameworks'!DU$2,#REF!,0)),
INDEX(#REF!,MATCH('I. Legal Frameworks'!$B17,#REF!,0),MATCH('I. Legal Frameworks'!DU$2,#REF!,0)))</f>
        <v>#REF!</v>
      </c>
      <c r="DV17" s="13" t="e">
        <f>IF(OR(RIGHT(DV$2,3)="_is",RIGHT(DV$2,3)="_ts",RIGHT(DV$2,6)="_index"),
INDEX(#REF!,MATCH('I. Legal Frameworks'!$B17,#REF!,0),MATCH('I. Legal Frameworks'!DV$2,#REF!,0)),
INDEX(#REF!,MATCH('I. Legal Frameworks'!$B17,#REF!,0),MATCH('I. Legal Frameworks'!DV$2,#REF!,0)))</f>
        <v>#REF!</v>
      </c>
      <c r="DW17" s="13" t="e">
        <f>IF(OR(RIGHT(DW$2,3)="_is",RIGHT(DW$2,3)="_ts",RIGHT(DW$2,6)="_index"),
INDEX(#REF!,MATCH('I. Legal Frameworks'!$B17,#REF!,0),MATCH('I. Legal Frameworks'!DW$2,#REF!,0)),
INDEX(#REF!,MATCH('I. Legal Frameworks'!$B17,#REF!,0),MATCH('I. Legal Frameworks'!DW$2,#REF!,0)))</f>
        <v>#REF!</v>
      </c>
      <c r="DX17" s="13" t="e">
        <f>IF(OR(RIGHT(DX$2,3)="_is",RIGHT(DX$2,3)="_ts",RIGHT(DX$2,6)="_index"),
INDEX(#REF!,MATCH('I. Legal Frameworks'!$B17,#REF!,0),MATCH('I. Legal Frameworks'!DX$2,#REF!,0)),
INDEX(#REF!,MATCH('I. Legal Frameworks'!$B17,#REF!,0),MATCH('I. Legal Frameworks'!DX$2,#REF!,0)))</f>
        <v>#REF!</v>
      </c>
      <c r="DY17" s="13" t="e">
        <f>IF(OR(RIGHT(DY$2,3)="_is",RIGHT(DY$2,3)="_ts",RIGHT(DY$2,6)="_index"),
INDEX(#REF!,MATCH('I. Legal Frameworks'!$B17,#REF!,0),MATCH('I. Legal Frameworks'!DY$2,#REF!,0)),
INDEX(#REF!,MATCH('I. Legal Frameworks'!$B17,#REF!,0),MATCH('I. Legal Frameworks'!DY$2,#REF!,0)))</f>
        <v>#REF!</v>
      </c>
      <c r="DZ17" s="13" t="e">
        <f>IF(OR(RIGHT(DZ$2,3)="_is",RIGHT(DZ$2,3)="_ts",RIGHT(DZ$2,6)="_index"),
INDEX(#REF!,MATCH('I. Legal Frameworks'!$B17,#REF!,0),MATCH('I. Legal Frameworks'!DZ$2,#REF!,0)),
INDEX(#REF!,MATCH('I. Legal Frameworks'!$B17,#REF!,0),MATCH('I. Legal Frameworks'!DZ$2,#REF!,0)))</f>
        <v>#REF!</v>
      </c>
      <c r="EA17" s="28" t="e">
        <f>IF(OR(RIGHT(EA$2,3)="_is",RIGHT(EA$2,3)="_ts",RIGHT(EA$2,6)="_index"),
INDEX(#REF!,MATCH('I. Legal Frameworks'!$B17,#REF!,0),MATCH('I. Legal Frameworks'!EA$2,#REF!,0)),
INDEX(#REF!,MATCH('I. Legal Frameworks'!$B17,#REF!,0),MATCH('I. Legal Frameworks'!EA$2,#REF!,0)))</f>
        <v>#REF!</v>
      </c>
      <c r="EB17" s="13" t="e">
        <f>IF(OR(RIGHT(EB$2,3)="_is",RIGHT(EB$2,3)="_ts",RIGHT(EB$2,6)="_index"),
INDEX(#REF!,MATCH('I. Legal Frameworks'!$B17,#REF!,0),MATCH('I. Legal Frameworks'!EB$2,#REF!,0)),
INDEX(#REF!,MATCH('I. Legal Frameworks'!$B17,#REF!,0),MATCH('I. Legal Frameworks'!EB$2,#REF!,0)))</f>
        <v>#REF!</v>
      </c>
      <c r="EC17" s="13" t="e">
        <f>IF(OR(RIGHT(EC$2,3)="_is",RIGHT(EC$2,3)="_ts",RIGHT(EC$2,6)="_index"),
INDEX(#REF!,MATCH('I. Legal Frameworks'!$B17,#REF!,0),MATCH('I. Legal Frameworks'!EC$2,#REF!,0)),
INDEX(#REF!,MATCH('I. Legal Frameworks'!$B17,#REF!,0),MATCH('I. Legal Frameworks'!EC$2,#REF!,0)))</f>
        <v>#REF!</v>
      </c>
      <c r="ED17" s="13" t="e">
        <f>IF(OR(RIGHT(ED$2,3)="_is",RIGHT(ED$2,3)="_ts",RIGHT(ED$2,6)="_index"),
INDEX(#REF!,MATCH('I. Legal Frameworks'!$B17,#REF!,0),MATCH('I. Legal Frameworks'!ED$2,#REF!,0)),
INDEX(#REF!,MATCH('I. Legal Frameworks'!$B17,#REF!,0),MATCH('I. Legal Frameworks'!ED$2,#REF!,0)))</f>
        <v>#REF!</v>
      </c>
      <c r="EE17" s="13" t="e">
        <f>IF(OR(RIGHT(EE$2,3)="_is",RIGHT(EE$2,3)="_ts",RIGHT(EE$2,6)="_index"),
INDEX(#REF!,MATCH('I. Legal Frameworks'!$B17,#REF!,0),MATCH('I. Legal Frameworks'!EE$2,#REF!,0)),
INDEX(#REF!,MATCH('I. Legal Frameworks'!$B17,#REF!,0),MATCH('I. Legal Frameworks'!EE$2,#REF!,0)))</f>
        <v>#REF!</v>
      </c>
      <c r="EF17" s="13" t="e">
        <f>IF(OR(RIGHT(EF$2,3)="_is",RIGHT(EF$2,3)="_ts",RIGHT(EF$2,6)="_index"),
INDEX(#REF!,MATCH('I. Legal Frameworks'!$B17,#REF!,0),MATCH('I. Legal Frameworks'!EF$2,#REF!,0)),
INDEX(#REF!,MATCH('I. Legal Frameworks'!$B17,#REF!,0),MATCH('I. Legal Frameworks'!EF$2,#REF!,0)))</f>
        <v>#REF!</v>
      </c>
      <c r="EG17" s="13" t="e">
        <f>IF(OR(RIGHT(EG$2,3)="_is",RIGHT(EG$2,3)="_ts",RIGHT(EG$2,6)="_index"),
INDEX(#REF!,MATCH('I. Legal Frameworks'!$B17,#REF!,0),MATCH('I. Legal Frameworks'!EG$2,#REF!,0)),
INDEX(#REF!,MATCH('I. Legal Frameworks'!$B17,#REF!,0),MATCH('I. Legal Frameworks'!EG$2,#REF!,0)))</f>
        <v>#REF!</v>
      </c>
      <c r="EH17" s="13" t="e">
        <f>IF(OR(RIGHT(EH$2,3)="_is",RIGHT(EH$2,3)="_ts",RIGHT(EH$2,6)="_index"),
INDEX(#REF!,MATCH('I. Legal Frameworks'!$B17,#REF!,0),MATCH('I. Legal Frameworks'!EH$2,#REF!,0)),
INDEX(#REF!,MATCH('I. Legal Frameworks'!$B17,#REF!,0),MATCH('I. Legal Frameworks'!EH$2,#REF!,0)))</f>
        <v>#REF!</v>
      </c>
      <c r="EI17" s="13" t="e">
        <f>IF(OR(RIGHT(EI$2,3)="_is",RIGHT(EI$2,3)="_ts",RIGHT(EI$2,6)="_index"),
INDEX(#REF!,MATCH('I. Legal Frameworks'!$B17,#REF!,0),MATCH('I. Legal Frameworks'!EI$2,#REF!,0)),
INDEX(#REF!,MATCH('I. Legal Frameworks'!$B17,#REF!,0),MATCH('I. Legal Frameworks'!EI$2,#REF!,0)))</f>
        <v>#REF!</v>
      </c>
      <c r="EJ17" s="13" t="e">
        <f>IF(OR(RIGHT(EJ$2,3)="_is",RIGHT(EJ$2,3)="_ts",RIGHT(EJ$2,6)="_index"),
INDEX(#REF!,MATCH('I. Legal Frameworks'!$B17,#REF!,0),MATCH('I. Legal Frameworks'!EJ$2,#REF!,0)),
INDEX(#REF!,MATCH('I. Legal Frameworks'!$B17,#REF!,0),MATCH('I. Legal Frameworks'!EJ$2,#REF!,0)))</f>
        <v>#REF!</v>
      </c>
      <c r="EK17" s="13" t="e">
        <f>IF(OR(RIGHT(EK$2,3)="_is",RIGHT(EK$2,3)="_ts",RIGHT(EK$2,6)="_index"),
INDEX(#REF!,MATCH('I. Legal Frameworks'!$B17,#REF!,0),MATCH('I. Legal Frameworks'!EK$2,#REF!,0)),
INDEX(#REF!,MATCH('I. Legal Frameworks'!$B17,#REF!,0),MATCH('I. Legal Frameworks'!EK$2,#REF!,0)))</f>
        <v>#REF!</v>
      </c>
      <c r="EL17" s="13" t="e">
        <f>IF(OR(RIGHT(EL$2,3)="_is",RIGHT(EL$2,3)="_ts",RIGHT(EL$2,6)="_index"),
INDEX(#REF!,MATCH('I. Legal Frameworks'!$B17,#REF!,0),MATCH('I. Legal Frameworks'!EL$2,#REF!,0)),
INDEX(#REF!,MATCH('I. Legal Frameworks'!$B17,#REF!,0),MATCH('I. Legal Frameworks'!EL$2,#REF!,0)))</f>
        <v>#REF!</v>
      </c>
      <c r="EM17" s="13" t="e">
        <f>IF(OR(RIGHT(EM$2,3)="_is",RIGHT(EM$2,3)="_ts",RIGHT(EM$2,6)="_index"),
INDEX(#REF!,MATCH('I. Legal Frameworks'!$B17,#REF!,0),MATCH('I. Legal Frameworks'!EM$2,#REF!,0)),
INDEX(#REF!,MATCH('I. Legal Frameworks'!$B17,#REF!,0),MATCH('I. Legal Frameworks'!EM$2,#REF!,0)))</f>
        <v>#REF!</v>
      </c>
      <c r="EN17" s="13" t="e">
        <f>IF(OR(RIGHT(EN$2,3)="_is",RIGHT(EN$2,3)="_ts",RIGHT(EN$2,6)="_index"),
INDEX(#REF!,MATCH('I. Legal Frameworks'!$B17,#REF!,0),MATCH('I. Legal Frameworks'!EN$2,#REF!,0)),
INDEX(#REF!,MATCH('I. Legal Frameworks'!$B17,#REF!,0),MATCH('I. Legal Frameworks'!EN$2,#REF!,0)))</f>
        <v>#REF!</v>
      </c>
      <c r="EO17" s="13" t="e">
        <f>IF(OR(RIGHT(EO$2,3)="_is",RIGHT(EO$2,3)="_ts",RIGHT(EO$2,6)="_index"),
INDEX(#REF!,MATCH('I. Legal Frameworks'!$B17,#REF!,0),MATCH('I. Legal Frameworks'!EO$2,#REF!,0)),
INDEX(#REF!,MATCH('I. Legal Frameworks'!$B17,#REF!,0),MATCH('I. Legal Frameworks'!EO$2,#REF!,0)))</f>
        <v>#REF!</v>
      </c>
      <c r="EP17" s="13" t="e">
        <f>IF(OR(RIGHT(EP$2,3)="_is",RIGHT(EP$2,3)="_ts",RIGHT(EP$2,6)="_index"),
INDEX(#REF!,MATCH('I. Legal Frameworks'!$B17,#REF!,0),MATCH('I. Legal Frameworks'!EP$2,#REF!,0)),
INDEX(#REF!,MATCH('I. Legal Frameworks'!$B17,#REF!,0),MATCH('I. Legal Frameworks'!EP$2,#REF!,0)))</f>
        <v>#REF!</v>
      </c>
      <c r="EQ17" s="13" t="e">
        <f>IF(OR(RIGHT(EQ$2,3)="_is",RIGHT(EQ$2,3)="_ts",RIGHT(EQ$2,6)="_index"),
INDEX(#REF!,MATCH('I. Legal Frameworks'!$B17,#REF!,0),MATCH('I. Legal Frameworks'!EQ$2,#REF!,0)),
INDEX(#REF!,MATCH('I. Legal Frameworks'!$B17,#REF!,0),MATCH('I. Legal Frameworks'!EQ$2,#REF!,0)))</f>
        <v>#REF!</v>
      </c>
      <c r="ER17" s="13" t="e">
        <f>IF(OR(RIGHT(ER$2,3)="_is",RIGHT(ER$2,3)="_ts",RIGHT(ER$2,6)="_index"),
INDEX(#REF!,MATCH('I. Legal Frameworks'!$B17,#REF!,0),MATCH('I. Legal Frameworks'!ER$2,#REF!,0)),
INDEX(#REF!,MATCH('I. Legal Frameworks'!$B17,#REF!,0),MATCH('I. Legal Frameworks'!ER$2,#REF!,0)))</f>
        <v>#REF!</v>
      </c>
      <c r="ES17" s="13" t="e">
        <f>IF(OR(RIGHT(ES$2,3)="_is",RIGHT(ES$2,3)="_ts",RIGHT(ES$2,6)="_index"),
INDEX(#REF!,MATCH('I. Legal Frameworks'!$B17,#REF!,0),MATCH('I. Legal Frameworks'!ES$2,#REF!,0)),
INDEX(#REF!,MATCH('I. Legal Frameworks'!$B17,#REF!,0),MATCH('I. Legal Frameworks'!ES$2,#REF!,0)))</f>
        <v>#REF!</v>
      </c>
      <c r="ET17" s="13" t="e">
        <f>IF(OR(RIGHT(ET$2,3)="_is",RIGHT(ET$2,3)="_ts",RIGHT(ET$2,6)="_index"),
INDEX(#REF!,MATCH('I. Legal Frameworks'!$B17,#REF!,0),MATCH('I. Legal Frameworks'!ET$2,#REF!,0)),
INDEX(#REF!,MATCH('I. Legal Frameworks'!$B17,#REF!,0),MATCH('I. Legal Frameworks'!ET$2,#REF!,0)))</f>
        <v>#REF!</v>
      </c>
      <c r="EU17" s="13" t="e">
        <f>IF(OR(RIGHT(EU$2,3)="_is",RIGHT(EU$2,3)="_ts",RIGHT(EU$2,6)="_index"),
INDEX(#REF!,MATCH('I. Legal Frameworks'!$B17,#REF!,0),MATCH('I. Legal Frameworks'!EU$2,#REF!,0)),
INDEX(#REF!,MATCH('I. Legal Frameworks'!$B17,#REF!,0),MATCH('I. Legal Frameworks'!EU$2,#REF!,0)))</f>
        <v>#REF!</v>
      </c>
      <c r="EV17" s="13" t="e">
        <f>IF(OR(RIGHT(EV$2,3)="_is",RIGHT(EV$2,3)="_ts",RIGHT(EV$2,6)="_index"),
INDEX(#REF!,MATCH('I. Legal Frameworks'!$B17,#REF!,0),MATCH('I. Legal Frameworks'!EV$2,#REF!,0)),
INDEX(#REF!,MATCH('I. Legal Frameworks'!$B17,#REF!,0),MATCH('I. Legal Frameworks'!EV$2,#REF!,0)))</f>
        <v>#REF!</v>
      </c>
      <c r="EW17" s="13" t="e">
        <f>IF(OR(RIGHT(EW$2,3)="_is",RIGHT(EW$2,3)="_ts",RIGHT(EW$2,6)="_index"),
INDEX(#REF!,MATCH('I. Legal Frameworks'!$B17,#REF!,0),MATCH('I. Legal Frameworks'!EW$2,#REF!,0)),
INDEX(#REF!,MATCH('I. Legal Frameworks'!$B17,#REF!,0),MATCH('I. Legal Frameworks'!EW$2,#REF!,0)))</f>
        <v>#REF!</v>
      </c>
      <c r="EX17" s="13" t="e">
        <f>IF(OR(RIGHT(EX$2,3)="_is",RIGHT(EX$2,3)="_ts",RIGHT(EX$2,6)="_index"),
INDEX(#REF!,MATCH('I. Legal Frameworks'!$B17,#REF!,0),MATCH('I. Legal Frameworks'!EX$2,#REF!,0)),
INDEX(#REF!,MATCH('I. Legal Frameworks'!$B17,#REF!,0),MATCH('I. Legal Frameworks'!EX$2,#REF!,0)))</f>
        <v>#REF!</v>
      </c>
      <c r="EY17" s="13" t="e">
        <f>IF(OR(RIGHT(EY$2,3)="_is",RIGHT(EY$2,3)="_ts",RIGHT(EY$2,6)="_index"),
INDEX(#REF!,MATCH('I. Legal Frameworks'!$B17,#REF!,0),MATCH('I. Legal Frameworks'!EY$2,#REF!,0)),
INDEX(#REF!,MATCH('I. Legal Frameworks'!$B17,#REF!,0),MATCH('I. Legal Frameworks'!EY$2,#REF!,0)))</f>
        <v>#REF!</v>
      </c>
      <c r="EZ17" s="13" t="e">
        <f>IF(OR(RIGHT(EZ$2,3)="_is",RIGHT(EZ$2,3)="_ts",RIGHT(EZ$2,6)="_index"),
INDEX(#REF!,MATCH('I. Legal Frameworks'!$B17,#REF!,0),MATCH('I. Legal Frameworks'!EZ$2,#REF!,0)),
INDEX(#REF!,MATCH('I. Legal Frameworks'!$B17,#REF!,0),MATCH('I. Legal Frameworks'!EZ$2,#REF!,0)))</f>
        <v>#REF!</v>
      </c>
      <c r="FA17" s="13" t="e">
        <f>IF(OR(RIGHT(FA$2,3)="_is",RIGHT(FA$2,3)="_ts",RIGHT(FA$2,6)="_index"),
INDEX(#REF!,MATCH('I. Legal Frameworks'!$B17,#REF!,0),MATCH('I. Legal Frameworks'!FA$2,#REF!,0)),
INDEX(#REF!,MATCH('I. Legal Frameworks'!$B17,#REF!,0),MATCH('I. Legal Frameworks'!FA$2,#REF!,0)))</f>
        <v>#REF!</v>
      </c>
      <c r="FB17" s="13" t="e">
        <f>IF(OR(RIGHT(FB$2,3)="_is",RIGHT(FB$2,3)="_ts",RIGHT(FB$2,6)="_index"),
INDEX(#REF!,MATCH('I. Legal Frameworks'!$B17,#REF!,0),MATCH('I. Legal Frameworks'!FB$2,#REF!,0)),
INDEX(#REF!,MATCH('I. Legal Frameworks'!$B17,#REF!,0),MATCH('I. Legal Frameworks'!FB$2,#REF!,0)))</f>
        <v>#REF!</v>
      </c>
      <c r="FC17" s="13" t="e">
        <f>IF(OR(RIGHT(FC$2,3)="_is",RIGHT(FC$2,3)="_ts",RIGHT(FC$2,6)="_index"),
INDEX(#REF!,MATCH('I. Legal Frameworks'!$B17,#REF!,0),MATCH('I. Legal Frameworks'!FC$2,#REF!,0)),
INDEX(#REF!,MATCH('I. Legal Frameworks'!$B17,#REF!,0),MATCH('I. Legal Frameworks'!FC$2,#REF!,0)))</f>
        <v>#REF!</v>
      </c>
      <c r="FD17" s="28" t="e">
        <f>IF(OR(RIGHT(FD$2,3)="_is",RIGHT(FD$2,3)="_ts",RIGHT(FD$2,6)="_index"),
INDEX(#REF!,MATCH('I. Legal Frameworks'!$B17,#REF!,0),MATCH('I. Legal Frameworks'!FD$2,#REF!,0)),
INDEX(#REF!,MATCH('I. Legal Frameworks'!$B17,#REF!,0),MATCH('I. Legal Frameworks'!FD$2,#REF!,0)))</f>
        <v>#REF!</v>
      </c>
      <c r="FE17" s="13" t="e">
        <f>IF(OR(RIGHT(FE$2,3)="_is",RIGHT(FE$2,3)="_ts",RIGHT(FE$2,6)="_index"),
INDEX(#REF!,MATCH('I. Legal Frameworks'!$B17,#REF!,0),MATCH('I. Legal Frameworks'!FE$2,#REF!,0)),
INDEX(#REF!,MATCH('I. Legal Frameworks'!$B17,#REF!,0),MATCH('I. Legal Frameworks'!FE$2,#REF!,0)))</f>
        <v>#REF!</v>
      </c>
      <c r="FF17" s="13" t="e">
        <f>IF(OR(RIGHT(FF$2,3)="_is",RIGHT(FF$2,3)="_ts",RIGHT(FF$2,6)="_index"),
INDEX(#REF!,MATCH('I. Legal Frameworks'!$B17,#REF!,0),MATCH('I. Legal Frameworks'!FF$2,#REF!,0)),
INDEX(#REF!,MATCH('I. Legal Frameworks'!$B17,#REF!,0),MATCH('I. Legal Frameworks'!FF$2,#REF!,0)))</f>
        <v>#REF!</v>
      </c>
      <c r="FG17" s="13" t="e">
        <f>IF(OR(RIGHT(FG$2,3)="_is",RIGHT(FG$2,3)="_ts",RIGHT(FG$2,6)="_index"),
INDEX(#REF!,MATCH('I. Legal Frameworks'!$B17,#REF!,0),MATCH('I. Legal Frameworks'!FG$2,#REF!,0)),
INDEX(#REF!,MATCH('I. Legal Frameworks'!$B17,#REF!,0),MATCH('I. Legal Frameworks'!FG$2,#REF!,0)))</f>
        <v>#REF!</v>
      </c>
      <c r="FH17" s="13" t="e">
        <f>IF(OR(RIGHT(FH$2,3)="_is",RIGHT(FH$2,3)="_ts",RIGHT(FH$2,6)="_index"),
INDEX(#REF!,MATCH('I. Legal Frameworks'!$B17,#REF!,0),MATCH('I. Legal Frameworks'!FH$2,#REF!,0)),
INDEX(#REF!,MATCH('I. Legal Frameworks'!$B17,#REF!,0),MATCH('I. Legal Frameworks'!FH$2,#REF!,0)))</f>
        <v>#REF!</v>
      </c>
      <c r="FI17" s="13" t="e">
        <f>IF(OR(RIGHT(FI$2,3)="_is",RIGHT(FI$2,3)="_ts",RIGHT(FI$2,6)="_index"),
INDEX(#REF!,MATCH('I. Legal Frameworks'!$B17,#REF!,0),MATCH('I. Legal Frameworks'!FI$2,#REF!,0)),
INDEX(#REF!,MATCH('I. Legal Frameworks'!$B17,#REF!,0),MATCH('I. Legal Frameworks'!FI$2,#REF!,0)))</f>
        <v>#REF!</v>
      </c>
      <c r="FJ17" s="13" t="e">
        <f>IF(OR(RIGHT(FJ$2,3)="_is",RIGHT(FJ$2,3)="_ts",RIGHT(FJ$2,6)="_index"),
INDEX(#REF!,MATCH('I. Legal Frameworks'!$B17,#REF!,0),MATCH('I. Legal Frameworks'!FJ$2,#REF!,0)),
INDEX(#REF!,MATCH('I. Legal Frameworks'!$B17,#REF!,0),MATCH('I. Legal Frameworks'!FJ$2,#REF!,0)))</f>
        <v>#REF!</v>
      </c>
      <c r="FK17" s="13" t="e">
        <f>IF(OR(RIGHT(FK$2,3)="_is",RIGHT(FK$2,3)="_ts",RIGHT(FK$2,6)="_index"),
INDEX(#REF!,MATCH('I. Legal Frameworks'!$B17,#REF!,0),MATCH('I. Legal Frameworks'!FK$2,#REF!,0)),
INDEX(#REF!,MATCH('I. Legal Frameworks'!$B17,#REF!,0),MATCH('I. Legal Frameworks'!FK$2,#REF!,0)))</f>
        <v>#REF!</v>
      </c>
      <c r="FL17" s="13" t="e">
        <f>IF(OR(RIGHT(FL$2,3)="_is",RIGHT(FL$2,3)="_ts",RIGHT(FL$2,6)="_index"),
INDEX(#REF!,MATCH('I. Legal Frameworks'!$B17,#REF!,0),MATCH('I. Legal Frameworks'!FL$2,#REF!,0)),
INDEX(#REF!,MATCH('I. Legal Frameworks'!$B17,#REF!,0),MATCH('I. Legal Frameworks'!FL$2,#REF!,0)))</f>
        <v>#REF!</v>
      </c>
      <c r="FM17" s="13" t="e">
        <f>IF(OR(RIGHT(FM$2,3)="_is",RIGHT(FM$2,3)="_ts",RIGHT(FM$2,6)="_index"),
INDEX(#REF!,MATCH('I. Legal Frameworks'!$B17,#REF!,0),MATCH('I. Legal Frameworks'!FM$2,#REF!,0)),
INDEX(#REF!,MATCH('I. Legal Frameworks'!$B17,#REF!,0),MATCH('I. Legal Frameworks'!FM$2,#REF!,0)))</f>
        <v>#REF!</v>
      </c>
      <c r="FN17" s="13" t="e">
        <f>IF(OR(RIGHT(FN$2,3)="_is",RIGHT(FN$2,3)="_ts",RIGHT(FN$2,6)="_index"),
INDEX(#REF!,MATCH('I. Legal Frameworks'!$B17,#REF!,0),MATCH('I. Legal Frameworks'!FN$2,#REF!,0)),
INDEX(#REF!,MATCH('I. Legal Frameworks'!$B17,#REF!,0),MATCH('I. Legal Frameworks'!FN$2,#REF!,0)))</f>
        <v>#REF!</v>
      </c>
      <c r="FO17" s="13" t="e">
        <f>IF(OR(RIGHT(FO$2,3)="_is",RIGHT(FO$2,3)="_ts",RIGHT(FO$2,6)="_index"),
INDEX(#REF!,MATCH('I. Legal Frameworks'!$B17,#REF!,0),MATCH('I. Legal Frameworks'!FO$2,#REF!,0)),
INDEX(#REF!,MATCH('I. Legal Frameworks'!$B17,#REF!,0),MATCH('I. Legal Frameworks'!FO$2,#REF!,0)))</f>
        <v>#REF!</v>
      </c>
      <c r="FP17" s="13" t="e">
        <f>IF(OR(RIGHT(FP$2,3)="_is",RIGHT(FP$2,3)="_ts",RIGHT(FP$2,6)="_index"),
INDEX(#REF!,MATCH('I. Legal Frameworks'!$B17,#REF!,0),MATCH('I. Legal Frameworks'!FP$2,#REF!,0)),
INDEX(#REF!,MATCH('I. Legal Frameworks'!$B17,#REF!,0),MATCH('I. Legal Frameworks'!FP$2,#REF!,0)))</f>
        <v>#REF!</v>
      </c>
      <c r="FQ17" s="13" t="e">
        <f>IF(OR(RIGHT(FQ$2,3)="_is",RIGHT(FQ$2,3)="_ts",RIGHT(FQ$2,6)="_index"),
INDEX(#REF!,MATCH('I. Legal Frameworks'!$B17,#REF!,0),MATCH('I. Legal Frameworks'!FQ$2,#REF!,0)),
INDEX(#REF!,MATCH('I. Legal Frameworks'!$B17,#REF!,0),MATCH('I. Legal Frameworks'!FQ$2,#REF!,0)))</f>
        <v>#REF!</v>
      </c>
      <c r="FR17" s="13" t="e">
        <f>IF(OR(RIGHT(FR$2,3)="_is",RIGHT(FR$2,3)="_ts",RIGHT(FR$2,6)="_index"),
INDEX(#REF!,MATCH('I. Legal Frameworks'!$B17,#REF!,0),MATCH('I. Legal Frameworks'!FR$2,#REF!,0)),
INDEX(#REF!,MATCH('I. Legal Frameworks'!$B17,#REF!,0),MATCH('I. Legal Frameworks'!FR$2,#REF!,0)))</f>
        <v>#REF!</v>
      </c>
      <c r="FS17" s="28" t="e">
        <f>IF(OR(RIGHT(FS$2,3)="_is",RIGHT(FS$2,3)="_ts",RIGHT(FS$2,6)="_index"),
INDEX(#REF!,MATCH('I. Legal Frameworks'!$B17,#REF!,0),MATCH('I. Legal Frameworks'!FS$2,#REF!,0)),
INDEX(#REF!,MATCH('I. Legal Frameworks'!$B17,#REF!,0),MATCH('I. Legal Frameworks'!FS$2,#REF!,0)))</f>
        <v>#REF!</v>
      </c>
      <c r="FT17" s="13" t="e">
        <f>IF(OR(RIGHT(FT$2,3)="_is",RIGHT(FT$2,3)="_ts",RIGHT(FT$2,6)="_index"),
INDEX(#REF!,MATCH('I. Legal Frameworks'!$B17,#REF!,0),MATCH('I. Legal Frameworks'!FT$2,#REF!,0)),
INDEX(#REF!,MATCH('I. Legal Frameworks'!$B17,#REF!,0),MATCH('I. Legal Frameworks'!FT$2,#REF!,0)))</f>
        <v>#REF!</v>
      </c>
      <c r="FU17" s="13" t="e">
        <f>IF(OR(RIGHT(FU$2,3)="_is",RIGHT(FU$2,3)="_ts",RIGHT(FU$2,6)="_index"),
INDEX(#REF!,MATCH('I. Legal Frameworks'!$B17,#REF!,0),MATCH('I. Legal Frameworks'!FU$2,#REF!,0)),
INDEX(#REF!,MATCH('I. Legal Frameworks'!$B17,#REF!,0),MATCH('I. Legal Frameworks'!FU$2,#REF!,0)))</f>
        <v>#REF!</v>
      </c>
      <c r="FV17" s="13" t="e">
        <f>IF(OR(RIGHT(FV$2,3)="_is",RIGHT(FV$2,3)="_ts",RIGHT(FV$2,6)="_index"),
INDEX(#REF!,MATCH('I. Legal Frameworks'!$B17,#REF!,0),MATCH('I. Legal Frameworks'!FV$2,#REF!,0)),
INDEX(#REF!,MATCH('I. Legal Frameworks'!$B17,#REF!,0),MATCH('I. Legal Frameworks'!FV$2,#REF!,0)))</f>
        <v>#REF!</v>
      </c>
      <c r="FW17" s="13" t="e">
        <f>IF(OR(RIGHT(FW$2,3)="_is",RIGHT(FW$2,3)="_ts",RIGHT(FW$2,6)="_index"),
INDEX(#REF!,MATCH('I. Legal Frameworks'!$B17,#REF!,0),MATCH('I. Legal Frameworks'!FW$2,#REF!,0)),
INDEX(#REF!,MATCH('I. Legal Frameworks'!$B17,#REF!,0),MATCH('I. Legal Frameworks'!FW$2,#REF!,0)))</f>
        <v>#REF!</v>
      </c>
      <c r="FX17" s="13" t="e">
        <f>IF(OR(RIGHT(FX$2,3)="_is",RIGHT(FX$2,3)="_ts",RIGHT(FX$2,6)="_index"),
INDEX(#REF!,MATCH('I. Legal Frameworks'!$B17,#REF!,0),MATCH('I. Legal Frameworks'!FX$2,#REF!,0)),
INDEX(#REF!,MATCH('I. Legal Frameworks'!$B17,#REF!,0),MATCH('I. Legal Frameworks'!FX$2,#REF!,0)))</f>
        <v>#REF!</v>
      </c>
      <c r="FY17" s="13" t="e">
        <f>IF(OR(RIGHT(FY$2,3)="_is",RIGHT(FY$2,3)="_ts",RIGHT(FY$2,6)="_index"),
INDEX(#REF!,MATCH('I. Legal Frameworks'!$B17,#REF!,0),MATCH('I. Legal Frameworks'!FY$2,#REF!,0)),
INDEX(#REF!,MATCH('I. Legal Frameworks'!$B17,#REF!,0),MATCH('I. Legal Frameworks'!FY$2,#REF!,0)))</f>
        <v>#REF!</v>
      </c>
      <c r="FZ17" s="13" t="e">
        <f>IF(OR(RIGHT(FZ$2,3)="_is",RIGHT(FZ$2,3)="_ts",RIGHT(FZ$2,6)="_index"),
INDEX(#REF!,MATCH('I. Legal Frameworks'!$B17,#REF!,0),MATCH('I. Legal Frameworks'!FZ$2,#REF!,0)),
INDEX(#REF!,MATCH('I. Legal Frameworks'!$B17,#REF!,0),MATCH('I. Legal Frameworks'!FZ$2,#REF!,0)))</f>
        <v>#REF!</v>
      </c>
      <c r="GA17" s="13" t="e">
        <f>IF(OR(RIGHT(GA$2,3)="_is",RIGHT(GA$2,3)="_ts",RIGHT(GA$2,6)="_index"),
INDEX(#REF!,MATCH('I. Legal Frameworks'!$B17,#REF!,0),MATCH('I. Legal Frameworks'!GA$2,#REF!,0)),
INDEX(#REF!,MATCH('I. Legal Frameworks'!$B17,#REF!,0),MATCH('I. Legal Frameworks'!GA$2,#REF!,0)))</f>
        <v>#REF!</v>
      </c>
      <c r="GB17" s="13" t="e">
        <f>IF(OR(RIGHT(GB$2,3)="_is",RIGHT(GB$2,3)="_ts",RIGHT(GB$2,6)="_index"),
INDEX(#REF!,MATCH('I. Legal Frameworks'!$B17,#REF!,0),MATCH('I. Legal Frameworks'!GB$2,#REF!,0)),
INDEX(#REF!,MATCH('I. Legal Frameworks'!$B17,#REF!,0),MATCH('I. Legal Frameworks'!GB$2,#REF!,0)))</f>
        <v>#REF!</v>
      </c>
      <c r="GC17" s="13" t="e">
        <f>IF(OR(RIGHT(GC$2,3)="_is",RIGHT(GC$2,3)="_ts",RIGHT(GC$2,6)="_index"),
INDEX(#REF!,MATCH('I. Legal Frameworks'!$B17,#REF!,0),MATCH('I. Legal Frameworks'!GC$2,#REF!,0)),
INDEX(#REF!,MATCH('I. Legal Frameworks'!$B17,#REF!,0),MATCH('I. Legal Frameworks'!GC$2,#REF!,0)))</f>
        <v>#REF!</v>
      </c>
      <c r="GD17" s="13" t="e">
        <f>IF(OR(RIGHT(GD$2,3)="_is",RIGHT(GD$2,3)="_ts",RIGHT(GD$2,6)="_index"),
INDEX(#REF!,MATCH('I. Legal Frameworks'!$B17,#REF!,0),MATCH('I. Legal Frameworks'!GD$2,#REF!,0)),
INDEX(#REF!,MATCH('I. Legal Frameworks'!$B17,#REF!,0),MATCH('I. Legal Frameworks'!GD$2,#REF!,0)))</f>
        <v>#REF!</v>
      </c>
      <c r="GE17" s="13" t="e">
        <f>IF(OR(RIGHT(GE$2,3)="_is",RIGHT(GE$2,3)="_ts",RIGHT(GE$2,6)="_index"),
INDEX(#REF!,MATCH('I. Legal Frameworks'!$B17,#REF!,0),MATCH('I. Legal Frameworks'!GE$2,#REF!,0)),
INDEX(#REF!,MATCH('I. Legal Frameworks'!$B17,#REF!,0),MATCH('I. Legal Frameworks'!GE$2,#REF!,0)))</f>
        <v>#REF!</v>
      </c>
      <c r="GF17" s="13" t="e">
        <f>IF(OR(RIGHT(GF$2,3)="_is",RIGHT(GF$2,3)="_ts",RIGHT(GF$2,6)="_index"),
INDEX(#REF!,MATCH('I. Legal Frameworks'!$B17,#REF!,0),MATCH('I. Legal Frameworks'!GF$2,#REF!,0)),
INDEX(#REF!,MATCH('I. Legal Frameworks'!$B17,#REF!,0),MATCH('I. Legal Frameworks'!GF$2,#REF!,0)))</f>
        <v>#REF!</v>
      </c>
      <c r="GG17" s="13" t="e">
        <f>IF(OR(RIGHT(GG$2,3)="_is",RIGHT(GG$2,3)="_ts",RIGHT(GG$2,6)="_index"),
INDEX(#REF!,MATCH('I. Legal Frameworks'!$B17,#REF!,0),MATCH('I. Legal Frameworks'!GG$2,#REF!,0)),
INDEX(#REF!,MATCH('I. Legal Frameworks'!$B17,#REF!,0),MATCH('I. Legal Frameworks'!GG$2,#REF!,0)))</f>
        <v>#REF!</v>
      </c>
      <c r="GH17" s="13" t="e">
        <f>IF(OR(RIGHT(GH$2,3)="_is",RIGHT(GH$2,3)="_ts",RIGHT(GH$2,6)="_index"),
INDEX(#REF!,MATCH('I. Legal Frameworks'!$B17,#REF!,0),MATCH('I. Legal Frameworks'!GH$2,#REF!,0)),
INDEX(#REF!,MATCH('I. Legal Frameworks'!$B17,#REF!,0),MATCH('I. Legal Frameworks'!GH$2,#REF!,0)))</f>
        <v>#REF!</v>
      </c>
      <c r="GI17" s="28" t="e">
        <f>IF(OR(RIGHT(GI$2,3)="_is",RIGHT(GI$2,3)="_ts",RIGHT(GI$2,6)="_index"),
INDEX(#REF!,MATCH('I. Legal Frameworks'!$B17,#REF!,0),MATCH('I. Legal Frameworks'!GI$2,#REF!,0)),
INDEX(#REF!,MATCH('I. Legal Frameworks'!$B17,#REF!,0),MATCH('I. Legal Frameworks'!GI$2,#REF!,0)))</f>
        <v>#REF!</v>
      </c>
      <c r="GJ17" s="13" t="e">
        <f>IF(OR(RIGHT(GJ$2,3)="_is",RIGHT(GJ$2,3)="_ts",RIGHT(GJ$2,6)="_index"),
INDEX(#REF!,MATCH('I. Legal Frameworks'!$B17,#REF!,0),MATCH('I. Legal Frameworks'!GJ$2,#REF!,0)),
INDEX(#REF!,MATCH('I. Legal Frameworks'!$B17,#REF!,0),MATCH('I. Legal Frameworks'!GJ$2,#REF!,0)))</f>
        <v>#REF!</v>
      </c>
      <c r="GK17" s="13" t="e">
        <f>IF(OR(RIGHT(GK$2,3)="_is",RIGHT(GK$2,3)="_ts",RIGHT(GK$2,6)="_index"),
INDEX(#REF!,MATCH('I. Legal Frameworks'!$B17,#REF!,0),MATCH('I. Legal Frameworks'!GK$2,#REF!,0)),
INDEX(#REF!,MATCH('I. Legal Frameworks'!$B17,#REF!,0),MATCH('I. Legal Frameworks'!GK$2,#REF!,0)))</f>
        <v>#REF!</v>
      </c>
      <c r="GL17" s="13" t="e">
        <f>IF(OR(RIGHT(GL$2,3)="_is",RIGHT(GL$2,3)="_ts",RIGHT(GL$2,6)="_index"),
INDEX(#REF!,MATCH('I. Legal Frameworks'!$B17,#REF!,0),MATCH('I. Legal Frameworks'!GL$2,#REF!,0)),
INDEX(#REF!,MATCH('I. Legal Frameworks'!$B17,#REF!,0),MATCH('I. Legal Frameworks'!GL$2,#REF!,0)))</f>
        <v>#REF!</v>
      </c>
      <c r="GM17" s="13" t="e">
        <f>IF(OR(RIGHT(GM$2,3)="_is",RIGHT(GM$2,3)="_ts",RIGHT(GM$2,6)="_index"),
INDEX(#REF!,MATCH('I. Legal Frameworks'!$B17,#REF!,0),MATCH('I. Legal Frameworks'!GM$2,#REF!,0)),
INDEX(#REF!,MATCH('I. Legal Frameworks'!$B17,#REF!,0),MATCH('I. Legal Frameworks'!GM$2,#REF!,0)))</f>
        <v>#REF!</v>
      </c>
      <c r="GN17" s="13" t="e">
        <f>IF(OR(RIGHT(GN$2,3)="_is",RIGHT(GN$2,3)="_ts",RIGHT(GN$2,6)="_index"),
INDEX(#REF!,MATCH('I. Legal Frameworks'!$B17,#REF!,0),MATCH('I. Legal Frameworks'!GN$2,#REF!,0)),
INDEX(#REF!,MATCH('I. Legal Frameworks'!$B17,#REF!,0),MATCH('I. Legal Frameworks'!GN$2,#REF!,0)))</f>
        <v>#REF!</v>
      </c>
      <c r="GO17" s="13" t="e">
        <f>IF(OR(RIGHT(GO$2,3)="_is",RIGHT(GO$2,3)="_ts",RIGHT(GO$2,6)="_index"),
INDEX(#REF!,MATCH('I. Legal Frameworks'!$B17,#REF!,0),MATCH('I. Legal Frameworks'!GO$2,#REF!,0)),
INDEX(#REF!,MATCH('I. Legal Frameworks'!$B17,#REF!,0),MATCH('I. Legal Frameworks'!GO$2,#REF!,0)))</f>
        <v>#REF!</v>
      </c>
      <c r="GP17" s="13" t="e">
        <f>IF(OR(RIGHT(GP$2,3)="_is",RIGHT(GP$2,3)="_ts",RIGHT(GP$2,6)="_index"),
INDEX(#REF!,MATCH('I. Legal Frameworks'!$B17,#REF!,0),MATCH('I. Legal Frameworks'!GP$2,#REF!,0)),
INDEX(#REF!,MATCH('I. Legal Frameworks'!$B17,#REF!,0),MATCH('I. Legal Frameworks'!GP$2,#REF!,0)))</f>
        <v>#REF!</v>
      </c>
      <c r="GQ17" s="13" t="e">
        <f>IF(OR(RIGHT(GQ$2,3)="_is",RIGHT(GQ$2,3)="_ts",RIGHT(GQ$2,6)="_index"),
INDEX(#REF!,MATCH('I. Legal Frameworks'!$B17,#REF!,0),MATCH('I. Legal Frameworks'!GQ$2,#REF!,0)),
INDEX(#REF!,MATCH('I. Legal Frameworks'!$B17,#REF!,0),MATCH('I. Legal Frameworks'!GQ$2,#REF!,0)))</f>
        <v>#REF!</v>
      </c>
      <c r="GR17" s="13" t="e">
        <f>IF(OR(RIGHT(GR$2,3)="_is",RIGHT(GR$2,3)="_ts",RIGHT(GR$2,6)="_index"),
INDEX(#REF!,MATCH('I. Legal Frameworks'!$B17,#REF!,0),MATCH('I. Legal Frameworks'!GR$2,#REF!,0)),
INDEX(#REF!,MATCH('I. Legal Frameworks'!$B17,#REF!,0),MATCH('I. Legal Frameworks'!GR$2,#REF!,0)))</f>
        <v>#REF!</v>
      </c>
      <c r="GS17" s="13" t="e">
        <f>IF(OR(RIGHT(GS$2,3)="_is",RIGHT(GS$2,3)="_ts",RIGHT(GS$2,6)="_index"),
INDEX(#REF!,MATCH('I. Legal Frameworks'!$B17,#REF!,0),MATCH('I. Legal Frameworks'!GS$2,#REF!,0)),
INDEX(#REF!,MATCH('I. Legal Frameworks'!$B17,#REF!,0),MATCH('I. Legal Frameworks'!GS$2,#REF!,0)))</f>
        <v>#REF!</v>
      </c>
      <c r="GT17" s="13" t="e">
        <f>IF(OR(RIGHT(GT$2,3)="_is",RIGHT(GT$2,3)="_ts",RIGHT(GT$2,6)="_index"),
INDEX(#REF!,MATCH('I. Legal Frameworks'!$B17,#REF!,0),MATCH('I. Legal Frameworks'!GT$2,#REF!,0)),
INDEX(#REF!,MATCH('I. Legal Frameworks'!$B17,#REF!,0),MATCH('I. Legal Frameworks'!GT$2,#REF!,0)))</f>
        <v>#REF!</v>
      </c>
      <c r="GU17" s="13" t="e">
        <f>IF(OR(RIGHT(GU$2,3)="_is",RIGHT(GU$2,3)="_ts",RIGHT(GU$2,6)="_index"),
INDEX(#REF!,MATCH('I. Legal Frameworks'!$B17,#REF!,0),MATCH('I. Legal Frameworks'!GU$2,#REF!,0)),
INDEX(#REF!,MATCH('I. Legal Frameworks'!$B17,#REF!,0),MATCH('I. Legal Frameworks'!GU$2,#REF!,0)))</f>
        <v>#REF!</v>
      </c>
      <c r="GV17" s="13" t="e">
        <f>IF(OR(RIGHT(GV$2,3)="_is",RIGHT(GV$2,3)="_ts",RIGHT(GV$2,6)="_index"),
INDEX(#REF!,MATCH('I. Legal Frameworks'!$B17,#REF!,0),MATCH('I. Legal Frameworks'!GV$2,#REF!,0)),
INDEX(#REF!,MATCH('I. Legal Frameworks'!$B17,#REF!,0),MATCH('I. Legal Frameworks'!GV$2,#REF!,0)))</f>
        <v>#REF!</v>
      </c>
      <c r="GW17" s="13" t="e">
        <f>IF(OR(RIGHT(GW$2,3)="_is",RIGHT(GW$2,3)="_ts",RIGHT(GW$2,6)="_index"),
INDEX(#REF!,MATCH('I. Legal Frameworks'!$B17,#REF!,0),MATCH('I. Legal Frameworks'!GW$2,#REF!,0)),
INDEX(#REF!,MATCH('I. Legal Frameworks'!$B17,#REF!,0),MATCH('I. Legal Frameworks'!GW$2,#REF!,0)))</f>
        <v>#REF!</v>
      </c>
      <c r="GX17" s="13" t="e">
        <f>IF(OR(RIGHT(GX$2,3)="_is",RIGHT(GX$2,3)="_ts",RIGHT(GX$2,6)="_index"),
INDEX(#REF!,MATCH('I. Legal Frameworks'!$B17,#REF!,0),MATCH('I. Legal Frameworks'!GX$2,#REF!,0)),
INDEX(#REF!,MATCH('I. Legal Frameworks'!$B17,#REF!,0),MATCH('I. Legal Frameworks'!GX$2,#REF!,0)))</f>
        <v>#REF!</v>
      </c>
      <c r="GY17" s="13" t="e">
        <f>IF(OR(RIGHT(GY$2,3)="_is",RIGHT(GY$2,3)="_ts",RIGHT(GY$2,6)="_index"),
INDEX(#REF!,MATCH('I. Legal Frameworks'!$B17,#REF!,0),MATCH('I. Legal Frameworks'!GY$2,#REF!,0)),
INDEX(#REF!,MATCH('I. Legal Frameworks'!$B17,#REF!,0),MATCH('I. Legal Frameworks'!GY$2,#REF!,0)))</f>
        <v>#REF!</v>
      </c>
      <c r="GZ17" s="13" t="e">
        <f>IF(OR(RIGHT(GZ$2,3)="_is",RIGHT(GZ$2,3)="_ts",RIGHT(GZ$2,6)="_index"),
INDEX(#REF!,MATCH('I. Legal Frameworks'!$B17,#REF!,0),MATCH('I. Legal Frameworks'!GZ$2,#REF!,0)),
INDEX(#REF!,MATCH('I. Legal Frameworks'!$B17,#REF!,0),MATCH('I. Legal Frameworks'!GZ$2,#REF!,0)))</f>
        <v>#REF!</v>
      </c>
      <c r="HA17" s="13" t="e">
        <f>IF(OR(RIGHT(HA$2,3)="_is",RIGHT(HA$2,3)="_ts",RIGHT(HA$2,6)="_index"),
INDEX(#REF!,MATCH('I. Legal Frameworks'!$B17,#REF!,0),MATCH('I. Legal Frameworks'!HA$2,#REF!,0)),
INDEX(#REF!,MATCH('I. Legal Frameworks'!$B17,#REF!,0),MATCH('I. Legal Frameworks'!HA$2,#REF!,0)))</f>
        <v>#REF!</v>
      </c>
      <c r="HB17" s="13" t="e">
        <f>IF(OR(RIGHT(HB$2,3)="_is",RIGHT(HB$2,3)="_ts",RIGHT(HB$2,6)="_index"),
INDEX(#REF!,MATCH('I. Legal Frameworks'!$B17,#REF!,0),MATCH('I. Legal Frameworks'!HB$2,#REF!,0)),
INDEX(#REF!,MATCH('I. Legal Frameworks'!$B17,#REF!,0),MATCH('I. Legal Frameworks'!HB$2,#REF!,0)))</f>
        <v>#REF!</v>
      </c>
      <c r="HC17" s="13" t="e">
        <f>IF(OR(RIGHT(HC$2,3)="_is",RIGHT(HC$2,3)="_ts",RIGHT(HC$2,6)="_index"),
INDEX(#REF!,MATCH('I. Legal Frameworks'!$B17,#REF!,0),MATCH('I. Legal Frameworks'!HC$2,#REF!,0)),
INDEX(#REF!,MATCH('I. Legal Frameworks'!$B17,#REF!,0),MATCH('I. Legal Frameworks'!HC$2,#REF!,0)))</f>
        <v>#REF!</v>
      </c>
      <c r="HD17" s="13" t="e">
        <f>IF(OR(RIGHT(HD$2,3)="_is",RIGHT(HD$2,3)="_ts",RIGHT(HD$2,6)="_index"),
INDEX(#REF!,MATCH('I. Legal Frameworks'!$B17,#REF!,0),MATCH('I. Legal Frameworks'!HD$2,#REF!,0)),
INDEX(#REF!,MATCH('I. Legal Frameworks'!$B17,#REF!,0),MATCH('I. Legal Frameworks'!HD$2,#REF!,0)))</f>
        <v>#REF!</v>
      </c>
      <c r="HE17" s="13" t="e">
        <f>IF(OR(RIGHT(HE$2,3)="_is",RIGHT(HE$2,3)="_ts",RIGHT(HE$2,6)="_index"),
INDEX(#REF!,MATCH('I. Legal Frameworks'!$B17,#REF!,0),MATCH('I. Legal Frameworks'!HE$2,#REF!,0)),
INDEX(#REF!,MATCH('I. Legal Frameworks'!$B17,#REF!,0),MATCH('I. Legal Frameworks'!HE$2,#REF!,0)))</f>
        <v>#REF!</v>
      </c>
      <c r="HF17" s="14" t="s">
        <v>499</v>
      </c>
    </row>
    <row r="18" spans="1:214" x14ac:dyDescent="0.35">
      <c r="A18" t="s">
        <v>139</v>
      </c>
      <c r="B18" t="s">
        <v>140</v>
      </c>
      <c r="C18" t="s">
        <v>140</v>
      </c>
      <c r="D18" t="s">
        <v>120</v>
      </c>
      <c r="E18" t="s">
        <v>121</v>
      </c>
      <c r="F18" s="30" t="e">
        <f>IF(OR(RIGHT(F$2,3)="_is",RIGHT(F$2,3)="_ts",RIGHT(F$2,6)="_index"),
INDEX(#REF!,MATCH('I. Legal Frameworks'!$B18,#REF!,0),MATCH('I. Legal Frameworks'!F$2,#REF!,0)),
INDEX(#REF!,MATCH('I. Legal Frameworks'!$B18,#REF!,0),MATCH('I. Legal Frameworks'!F$2,#REF!,0)))</f>
        <v>#REF!</v>
      </c>
      <c r="G18" s="28" t="e">
        <f>IF(OR(RIGHT(G$2,3)="_is",RIGHT(G$2,3)="_ts",RIGHT(G$2,6)="_index"),
INDEX(#REF!,MATCH('I. Legal Frameworks'!$B18,#REF!,0),MATCH('I. Legal Frameworks'!G$2,#REF!,0)),
INDEX(#REF!,MATCH('I. Legal Frameworks'!$B18,#REF!,0),MATCH('I. Legal Frameworks'!G$2,#REF!,0)))</f>
        <v>#REF!</v>
      </c>
      <c r="H18" s="13" t="e">
        <f>IF(OR(RIGHT(H$2,3)="_is",RIGHT(H$2,3)="_ts",RIGHT(H$2,6)="_index"),
INDEX(#REF!,MATCH('I. Legal Frameworks'!$B18,#REF!,0),MATCH('I. Legal Frameworks'!H$2,#REF!,0)),
INDEX(#REF!,MATCH('I. Legal Frameworks'!$B18,#REF!,0),MATCH('I. Legal Frameworks'!H$2,#REF!,0)))</f>
        <v>#REF!</v>
      </c>
      <c r="I18" s="13" t="e">
        <f>IF(OR(RIGHT(I$2,3)="_is",RIGHT(I$2,3)="_ts",RIGHT(I$2,6)="_index"),
INDEX(#REF!,MATCH('I. Legal Frameworks'!$B18,#REF!,0),MATCH('I. Legal Frameworks'!I$2,#REF!,0)),
INDEX(#REF!,MATCH('I. Legal Frameworks'!$B18,#REF!,0),MATCH('I. Legal Frameworks'!I$2,#REF!,0)))</f>
        <v>#REF!</v>
      </c>
      <c r="J18" s="13" t="e">
        <f>IF(OR(RIGHT(J$2,3)="_is",RIGHT(J$2,3)="_ts",RIGHT(J$2,6)="_index"),
INDEX(#REF!,MATCH('I. Legal Frameworks'!$B18,#REF!,0),MATCH('I. Legal Frameworks'!J$2,#REF!,0)),
INDEX(#REF!,MATCH('I. Legal Frameworks'!$B18,#REF!,0),MATCH('I. Legal Frameworks'!J$2,#REF!,0)))</f>
        <v>#REF!</v>
      </c>
      <c r="K18" s="13" t="e">
        <f>IF(OR(RIGHT(K$2,3)="_is",RIGHT(K$2,3)="_ts",RIGHT(K$2,6)="_index"),
INDEX(#REF!,MATCH('I. Legal Frameworks'!$B18,#REF!,0),MATCH('I. Legal Frameworks'!K$2,#REF!,0)),
INDEX(#REF!,MATCH('I. Legal Frameworks'!$B18,#REF!,0),MATCH('I. Legal Frameworks'!K$2,#REF!,0)))</f>
        <v>#REF!</v>
      </c>
      <c r="L18" s="13" t="e">
        <f>IF(OR(RIGHT(L$2,3)="_is",RIGHT(L$2,3)="_ts",RIGHT(L$2,6)="_index"),
INDEX(#REF!,MATCH('I. Legal Frameworks'!$B18,#REF!,0),MATCH('I. Legal Frameworks'!L$2,#REF!,0)),
INDEX(#REF!,MATCH('I. Legal Frameworks'!$B18,#REF!,0),MATCH('I. Legal Frameworks'!L$2,#REF!,0)))</f>
        <v>#REF!</v>
      </c>
      <c r="M18" s="13" t="e">
        <f>IF(OR(RIGHT(M$2,3)="_is",RIGHT(M$2,3)="_ts",RIGHT(M$2,6)="_index"),
INDEX(#REF!,MATCH('I. Legal Frameworks'!$B18,#REF!,0),MATCH('I. Legal Frameworks'!M$2,#REF!,0)),
INDEX(#REF!,MATCH('I. Legal Frameworks'!$B18,#REF!,0),MATCH('I. Legal Frameworks'!M$2,#REF!,0)))</f>
        <v>#REF!</v>
      </c>
      <c r="N18" s="13" t="e">
        <f>IF(OR(RIGHT(N$2,3)="_is",RIGHT(N$2,3)="_ts",RIGHT(N$2,6)="_index"),
INDEX(#REF!,MATCH('I. Legal Frameworks'!$B18,#REF!,0),MATCH('I. Legal Frameworks'!N$2,#REF!,0)),
INDEX(#REF!,MATCH('I. Legal Frameworks'!$B18,#REF!,0),MATCH('I. Legal Frameworks'!N$2,#REF!,0)))</f>
        <v>#REF!</v>
      </c>
      <c r="O18" s="13" t="e">
        <f>IF(OR(RIGHT(O$2,3)="_is",RIGHT(O$2,3)="_ts",RIGHT(O$2,6)="_index"),
INDEX(#REF!,MATCH('I. Legal Frameworks'!$B18,#REF!,0),MATCH('I. Legal Frameworks'!O$2,#REF!,0)),
INDEX(#REF!,MATCH('I. Legal Frameworks'!$B18,#REF!,0),MATCH('I. Legal Frameworks'!O$2,#REF!,0)))</f>
        <v>#REF!</v>
      </c>
      <c r="P18" s="13" t="e">
        <f>IF(OR(RIGHT(P$2,3)="_is",RIGHT(P$2,3)="_ts",RIGHT(P$2,6)="_index"),
INDEX(#REF!,MATCH('I. Legal Frameworks'!$B18,#REF!,0),MATCH('I. Legal Frameworks'!P$2,#REF!,0)),
INDEX(#REF!,MATCH('I. Legal Frameworks'!$B18,#REF!,0),MATCH('I. Legal Frameworks'!P$2,#REF!,0)))</f>
        <v>#REF!</v>
      </c>
      <c r="Q18" s="13" t="e">
        <f>IF(OR(RIGHT(Q$2,3)="_is",RIGHT(Q$2,3)="_ts",RIGHT(Q$2,6)="_index"),
INDEX(#REF!,MATCH('I. Legal Frameworks'!$B18,#REF!,0),MATCH('I. Legal Frameworks'!Q$2,#REF!,0)),
INDEX(#REF!,MATCH('I. Legal Frameworks'!$B18,#REF!,0),MATCH('I. Legal Frameworks'!Q$2,#REF!,0)))</f>
        <v>#REF!</v>
      </c>
      <c r="R18" s="13" t="e">
        <f>IF(OR(RIGHT(R$2,3)="_is",RIGHT(R$2,3)="_ts",RIGHT(R$2,6)="_index"),
INDEX(#REF!,MATCH('I. Legal Frameworks'!$B18,#REF!,0),MATCH('I. Legal Frameworks'!R$2,#REF!,0)),
INDEX(#REF!,MATCH('I. Legal Frameworks'!$B18,#REF!,0),MATCH('I. Legal Frameworks'!R$2,#REF!,0)))</f>
        <v>#REF!</v>
      </c>
      <c r="S18" s="13" t="e">
        <f>IF(OR(RIGHT(S$2,3)="_is",RIGHT(S$2,3)="_ts",RIGHT(S$2,6)="_index"),
INDEX(#REF!,MATCH('I. Legal Frameworks'!$B18,#REF!,0),MATCH('I. Legal Frameworks'!S$2,#REF!,0)),
INDEX(#REF!,MATCH('I. Legal Frameworks'!$B18,#REF!,0),MATCH('I. Legal Frameworks'!S$2,#REF!,0)))</f>
        <v>#REF!</v>
      </c>
      <c r="T18" s="13" t="e">
        <f>IF(OR(RIGHT(T$2,3)="_is",RIGHT(T$2,3)="_ts",RIGHT(T$2,6)="_index"),
INDEX(#REF!,MATCH('I. Legal Frameworks'!$B18,#REF!,0),MATCH('I. Legal Frameworks'!T$2,#REF!,0)),
INDEX(#REF!,MATCH('I. Legal Frameworks'!$B18,#REF!,0),MATCH('I. Legal Frameworks'!T$2,#REF!,0)))</f>
        <v>#REF!</v>
      </c>
      <c r="U18" s="13" t="e">
        <f>IF(OR(RIGHT(U$2,3)="_is",RIGHT(U$2,3)="_ts",RIGHT(U$2,6)="_index"),
INDEX(#REF!,MATCH('I. Legal Frameworks'!$B18,#REF!,0),MATCH('I. Legal Frameworks'!U$2,#REF!,0)),
INDEX(#REF!,MATCH('I. Legal Frameworks'!$B18,#REF!,0),MATCH('I. Legal Frameworks'!U$2,#REF!,0)))</f>
        <v>#REF!</v>
      </c>
      <c r="V18" s="13" t="e">
        <f>IF(OR(RIGHT(V$2,3)="_is",RIGHT(V$2,3)="_ts",RIGHT(V$2,6)="_index"),
INDEX(#REF!,MATCH('I. Legal Frameworks'!$B18,#REF!,0),MATCH('I. Legal Frameworks'!V$2,#REF!,0)),
INDEX(#REF!,MATCH('I. Legal Frameworks'!$B18,#REF!,0),MATCH('I. Legal Frameworks'!V$2,#REF!,0)))</f>
        <v>#REF!</v>
      </c>
      <c r="W18" s="13" t="e">
        <f>IF(OR(RIGHT(W$2,3)="_is",RIGHT(W$2,3)="_ts",RIGHT(W$2,6)="_index"),
INDEX(#REF!,MATCH('I. Legal Frameworks'!$B18,#REF!,0),MATCH('I. Legal Frameworks'!W$2,#REF!,0)),
INDEX(#REF!,MATCH('I. Legal Frameworks'!$B18,#REF!,0),MATCH('I. Legal Frameworks'!W$2,#REF!,0)))</f>
        <v>#REF!</v>
      </c>
      <c r="X18" s="13" t="e">
        <f>IF(OR(RIGHT(X$2,3)="_is",RIGHT(X$2,3)="_ts",RIGHT(X$2,6)="_index"),
INDEX(#REF!,MATCH('I. Legal Frameworks'!$B18,#REF!,0),MATCH('I. Legal Frameworks'!X$2,#REF!,0)),
INDEX(#REF!,MATCH('I. Legal Frameworks'!$B18,#REF!,0),MATCH('I. Legal Frameworks'!X$2,#REF!,0)))</f>
        <v>#REF!</v>
      </c>
      <c r="Y18" s="13" t="e">
        <f>IF(OR(RIGHT(Y$2,3)="_is",RIGHT(Y$2,3)="_ts",RIGHT(Y$2,6)="_index"),
INDEX(#REF!,MATCH('I. Legal Frameworks'!$B18,#REF!,0),MATCH('I. Legal Frameworks'!Y$2,#REF!,0)),
INDEX(#REF!,MATCH('I. Legal Frameworks'!$B18,#REF!,0),MATCH('I. Legal Frameworks'!Y$2,#REF!,0)))</f>
        <v>#REF!</v>
      </c>
      <c r="Z18" s="13" t="e">
        <f>IF(OR(RIGHT(Z$2,3)="_is",RIGHT(Z$2,3)="_ts",RIGHT(Z$2,6)="_index"),
INDEX(#REF!,MATCH('I. Legal Frameworks'!$B18,#REF!,0),MATCH('I. Legal Frameworks'!Z$2,#REF!,0)),
INDEX(#REF!,MATCH('I. Legal Frameworks'!$B18,#REF!,0),MATCH('I. Legal Frameworks'!Z$2,#REF!,0)))</f>
        <v>#REF!</v>
      </c>
      <c r="AA18" s="13" t="e">
        <f>IF(OR(RIGHT(AA$2,3)="_is",RIGHT(AA$2,3)="_ts",RIGHT(AA$2,6)="_index"),
INDEX(#REF!,MATCH('I. Legal Frameworks'!$B18,#REF!,0),MATCH('I. Legal Frameworks'!AA$2,#REF!,0)),
INDEX(#REF!,MATCH('I. Legal Frameworks'!$B18,#REF!,0),MATCH('I. Legal Frameworks'!AA$2,#REF!,0)))</f>
        <v>#REF!</v>
      </c>
      <c r="AB18" s="13" t="e">
        <f>IF(OR(RIGHT(AB$2,3)="_is",RIGHT(AB$2,3)="_ts",RIGHT(AB$2,6)="_index"),
INDEX(#REF!,MATCH('I. Legal Frameworks'!$B18,#REF!,0),MATCH('I. Legal Frameworks'!AB$2,#REF!,0)),
INDEX(#REF!,MATCH('I. Legal Frameworks'!$B18,#REF!,0),MATCH('I. Legal Frameworks'!AB$2,#REF!,0)))</f>
        <v>#REF!</v>
      </c>
      <c r="AC18" s="13" t="e">
        <f>IF(OR(RIGHT(AC$2,3)="_is",RIGHT(AC$2,3)="_ts",RIGHT(AC$2,6)="_index"),
INDEX(#REF!,MATCH('I. Legal Frameworks'!$B18,#REF!,0),MATCH('I. Legal Frameworks'!AC$2,#REF!,0)),
INDEX(#REF!,MATCH('I. Legal Frameworks'!$B18,#REF!,0),MATCH('I. Legal Frameworks'!AC$2,#REF!,0)))</f>
        <v>#REF!</v>
      </c>
      <c r="AD18" s="13" t="e">
        <f>IF(OR(RIGHT(AD$2,3)="_is",RIGHT(AD$2,3)="_ts",RIGHT(AD$2,6)="_index"),
INDEX(#REF!,MATCH('I. Legal Frameworks'!$B18,#REF!,0),MATCH('I. Legal Frameworks'!AD$2,#REF!,0)),
INDEX(#REF!,MATCH('I. Legal Frameworks'!$B18,#REF!,0),MATCH('I. Legal Frameworks'!AD$2,#REF!,0)))</f>
        <v>#REF!</v>
      </c>
      <c r="AE18" s="13" t="e">
        <f>IF(OR(RIGHT(AE$2,3)="_is",RIGHT(AE$2,3)="_ts",RIGHT(AE$2,6)="_index"),
INDEX(#REF!,MATCH('I. Legal Frameworks'!$B18,#REF!,0),MATCH('I. Legal Frameworks'!AE$2,#REF!,0)),
INDEX(#REF!,MATCH('I. Legal Frameworks'!$B18,#REF!,0),MATCH('I. Legal Frameworks'!AE$2,#REF!,0)))</f>
        <v>#REF!</v>
      </c>
      <c r="AF18" s="13" t="e">
        <f>IF(OR(RIGHT(AF$2,3)="_is",RIGHT(AF$2,3)="_ts",RIGHT(AF$2,6)="_index"),
INDEX(#REF!,MATCH('I. Legal Frameworks'!$B18,#REF!,0),MATCH('I. Legal Frameworks'!AF$2,#REF!,0)),
INDEX(#REF!,MATCH('I. Legal Frameworks'!$B18,#REF!,0),MATCH('I. Legal Frameworks'!AF$2,#REF!,0)))</f>
        <v>#REF!</v>
      </c>
      <c r="AG18" s="13" t="e">
        <f>IF(OR(RIGHT(AG$2,3)="_is",RIGHT(AG$2,3)="_ts",RIGHT(AG$2,6)="_index"),
INDEX(#REF!,MATCH('I. Legal Frameworks'!$B18,#REF!,0),MATCH('I. Legal Frameworks'!AG$2,#REF!,0)),
INDEX(#REF!,MATCH('I. Legal Frameworks'!$B18,#REF!,0),MATCH('I. Legal Frameworks'!AG$2,#REF!,0)))</f>
        <v>#REF!</v>
      </c>
      <c r="AH18" s="13" t="e">
        <f>IF(OR(RIGHT(AH$2,3)="_is",RIGHT(AH$2,3)="_ts",RIGHT(AH$2,6)="_index"),
INDEX(#REF!,MATCH('I. Legal Frameworks'!$B18,#REF!,0),MATCH('I. Legal Frameworks'!AH$2,#REF!,0)),
INDEX(#REF!,MATCH('I. Legal Frameworks'!$B18,#REF!,0),MATCH('I. Legal Frameworks'!AH$2,#REF!,0)))</f>
        <v>#REF!</v>
      </c>
      <c r="AI18" s="13" t="e">
        <f>IF(OR(RIGHT(AI$2,3)="_is",RIGHT(AI$2,3)="_ts",RIGHT(AI$2,6)="_index"),
INDEX(#REF!,MATCH('I. Legal Frameworks'!$B18,#REF!,0),MATCH('I. Legal Frameworks'!AI$2,#REF!,0)),
INDEX(#REF!,MATCH('I. Legal Frameworks'!$B18,#REF!,0),MATCH('I. Legal Frameworks'!AI$2,#REF!,0)))</f>
        <v>#REF!</v>
      </c>
      <c r="AJ18" s="13" t="e">
        <f>IF(OR(RIGHT(AJ$2,3)="_is",RIGHT(AJ$2,3)="_ts",RIGHT(AJ$2,6)="_index"),
INDEX(#REF!,MATCH('I. Legal Frameworks'!$B18,#REF!,0),MATCH('I. Legal Frameworks'!AJ$2,#REF!,0)),
INDEX(#REF!,MATCH('I. Legal Frameworks'!$B18,#REF!,0),MATCH('I. Legal Frameworks'!AJ$2,#REF!,0)))</f>
        <v>#REF!</v>
      </c>
      <c r="AK18" s="13" t="e">
        <f>IF(OR(RIGHT(AK$2,3)="_is",RIGHT(AK$2,3)="_ts",RIGHT(AK$2,6)="_index"),
INDEX(#REF!,MATCH('I. Legal Frameworks'!$B18,#REF!,0),MATCH('I. Legal Frameworks'!AK$2,#REF!,0)),
INDEX(#REF!,MATCH('I. Legal Frameworks'!$B18,#REF!,0),MATCH('I. Legal Frameworks'!AK$2,#REF!,0)))</f>
        <v>#REF!</v>
      </c>
      <c r="AL18" s="13" t="e">
        <f>IF(OR(RIGHT(AL$2,3)="_is",RIGHT(AL$2,3)="_ts",RIGHT(AL$2,6)="_index"),
INDEX(#REF!,MATCH('I. Legal Frameworks'!$B18,#REF!,0),MATCH('I. Legal Frameworks'!AL$2,#REF!,0)),
INDEX(#REF!,MATCH('I. Legal Frameworks'!$B18,#REF!,0),MATCH('I. Legal Frameworks'!AL$2,#REF!,0)))</f>
        <v>#REF!</v>
      </c>
      <c r="AM18" s="13" t="e">
        <f>IF(OR(RIGHT(AM$2,3)="_is",RIGHT(AM$2,3)="_ts",RIGHT(AM$2,6)="_index"),
INDEX(#REF!,MATCH('I. Legal Frameworks'!$B18,#REF!,0),MATCH('I. Legal Frameworks'!AM$2,#REF!,0)),
INDEX(#REF!,MATCH('I. Legal Frameworks'!$B18,#REF!,0),MATCH('I. Legal Frameworks'!AM$2,#REF!,0)))</f>
        <v>#REF!</v>
      </c>
      <c r="AN18" s="13" t="e">
        <f>IF(OR(RIGHT(AN$2,3)="_is",RIGHT(AN$2,3)="_ts",RIGHT(AN$2,6)="_index"),
INDEX(#REF!,MATCH('I. Legal Frameworks'!$B18,#REF!,0),MATCH('I. Legal Frameworks'!AN$2,#REF!,0)),
INDEX(#REF!,MATCH('I. Legal Frameworks'!$B18,#REF!,0),MATCH('I. Legal Frameworks'!AN$2,#REF!,0)))</f>
        <v>#REF!</v>
      </c>
      <c r="AO18" s="13" t="e">
        <f>IF(OR(RIGHT(AO$2,3)="_is",RIGHT(AO$2,3)="_ts",RIGHT(AO$2,6)="_index"),
INDEX(#REF!,MATCH('I. Legal Frameworks'!$B18,#REF!,0),MATCH('I. Legal Frameworks'!AO$2,#REF!,0)),
INDEX(#REF!,MATCH('I. Legal Frameworks'!$B18,#REF!,0),MATCH('I. Legal Frameworks'!AO$2,#REF!,0)))</f>
        <v>#REF!</v>
      </c>
      <c r="AP18" s="13" t="e">
        <f>IF(OR(RIGHT(AP$2,3)="_is",RIGHT(AP$2,3)="_ts",RIGHT(AP$2,6)="_index"),
INDEX(#REF!,MATCH('I. Legal Frameworks'!$B18,#REF!,0),MATCH('I. Legal Frameworks'!AP$2,#REF!,0)),
INDEX(#REF!,MATCH('I. Legal Frameworks'!$B18,#REF!,0),MATCH('I. Legal Frameworks'!AP$2,#REF!,0)))</f>
        <v>#REF!</v>
      </c>
      <c r="AQ18" s="13" t="e">
        <f>IF(OR(RIGHT(AQ$2,3)="_is",RIGHT(AQ$2,3)="_ts",RIGHT(AQ$2,6)="_index"),
INDEX(#REF!,MATCH('I. Legal Frameworks'!$B18,#REF!,0),MATCH('I. Legal Frameworks'!AQ$2,#REF!,0)),
INDEX(#REF!,MATCH('I. Legal Frameworks'!$B18,#REF!,0),MATCH('I. Legal Frameworks'!AQ$2,#REF!,0)))</f>
        <v>#REF!</v>
      </c>
      <c r="AR18" s="13" t="e">
        <f>IF(OR(RIGHT(AR$2,3)="_is",RIGHT(AR$2,3)="_ts",RIGHT(AR$2,6)="_index"),
INDEX(#REF!,MATCH('I. Legal Frameworks'!$B18,#REF!,0),MATCH('I. Legal Frameworks'!AR$2,#REF!,0)),
INDEX(#REF!,MATCH('I. Legal Frameworks'!$B18,#REF!,0),MATCH('I. Legal Frameworks'!AR$2,#REF!,0)))</f>
        <v>#REF!</v>
      </c>
      <c r="AS18" s="13" t="e">
        <f>IF(OR(RIGHT(AS$2,3)="_is",RIGHT(AS$2,3)="_ts",RIGHT(AS$2,6)="_index"),
INDEX(#REF!,MATCH('I. Legal Frameworks'!$B18,#REF!,0),MATCH('I. Legal Frameworks'!AS$2,#REF!,0)),
INDEX(#REF!,MATCH('I. Legal Frameworks'!$B18,#REF!,0),MATCH('I. Legal Frameworks'!AS$2,#REF!,0)))</f>
        <v>#REF!</v>
      </c>
      <c r="AT18" s="13" t="e">
        <f>IF(OR(RIGHT(AT$2,3)="_is",RIGHT(AT$2,3)="_ts",RIGHT(AT$2,6)="_index"),
INDEX(#REF!,MATCH('I. Legal Frameworks'!$B18,#REF!,0),MATCH('I. Legal Frameworks'!AT$2,#REF!,0)),
INDEX(#REF!,MATCH('I. Legal Frameworks'!$B18,#REF!,0),MATCH('I. Legal Frameworks'!AT$2,#REF!,0)))</f>
        <v>#REF!</v>
      </c>
      <c r="AU18" s="28" t="e">
        <f>IF(OR(RIGHT(AU$2,3)="_is",RIGHT(AU$2,3)="_ts",RIGHT(AU$2,6)="_index"),
INDEX(#REF!,MATCH('I. Legal Frameworks'!$B18,#REF!,0),MATCH('I. Legal Frameworks'!AU$2,#REF!,0)),
INDEX(#REF!,MATCH('I. Legal Frameworks'!$B18,#REF!,0),MATCH('I. Legal Frameworks'!AU$2,#REF!,0)))</f>
        <v>#REF!</v>
      </c>
      <c r="AV18" s="13" t="e">
        <f>IF(OR(RIGHT(AV$2,3)="_is",RIGHT(AV$2,3)="_ts",RIGHT(AV$2,6)="_index"),
INDEX(#REF!,MATCH('I. Legal Frameworks'!$B18,#REF!,0),MATCH('I. Legal Frameworks'!AV$2,#REF!,0)),
INDEX(#REF!,MATCH('I. Legal Frameworks'!$B18,#REF!,0),MATCH('I. Legal Frameworks'!AV$2,#REF!,0)))</f>
        <v>#REF!</v>
      </c>
      <c r="AW18" s="13" t="e">
        <f>IF(OR(RIGHT(AW$2,3)="_is",RIGHT(AW$2,3)="_ts",RIGHT(AW$2,6)="_index"),
INDEX(#REF!,MATCH('I. Legal Frameworks'!$B18,#REF!,0),MATCH('I. Legal Frameworks'!AW$2,#REF!,0)),
INDEX(#REF!,MATCH('I. Legal Frameworks'!$B18,#REF!,0),MATCH('I. Legal Frameworks'!AW$2,#REF!,0)))</f>
        <v>#REF!</v>
      </c>
      <c r="AX18" s="13" t="e">
        <f>IF(OR(RIGHT(AX$2,3)="_is",RIGHT(AX$2,3)="_ts",RIGHT(AX$2,6)="_index"),
INDEX(#REF!,MATCH('I. Legal Frameworks'!$B18,#REF!,0),MATCH('I. Legal Frameworks'!AX$2,#REF!,0)),
INDEX(#REF!,MATCH('I. Legal Frameworks'!$B18,#REF!,0),MATCH('I. Legal Frameworks'!AX$2,#REF!,0)))</f>
        <v>#REF!</v>
      </c>
      <c r="AY18" s="13" t="e">
        <f>IF(OR(RIGHT(AY$2,3)="_is",RIGHT(AY$2,3)="_ts",RIGHT(AY$2,6)="_index"),
INDEX(#REF!,MATCH('I. Legal Frameworks'!$B18,#REF!,0),MATCH('I. Legal Frameworks'!AY$2,#REF!,0)),
INDEX(#REF!,MATCH('I. Legal Frameworks'!$B18,#REF!,0),MATCH('I. Legal Frameworks'!AY$2,#REF!,0)))</f>
        <v>#REF!</v>
      </c>
      <c r="AZ18" s="13" t="e">
        <f>IF(OR(RIGHT(AZ$2,3)="_is",RIGHT(AZ$2,3)="_ts",RIGHT(AZ$2,6)="_index"),
INDEX(#REF!,MATCH('I. Legal Frameworks'!$B18,#REF!,0),MATCH('I. Legal Frameworks'!AZ$2,#REF!,0)),
INDEX(#REF!,MATCH('I. Legal Frameworks'!$B18,#REF!,0),MATCH('I. Legal Frameworks'!AZ$2,#REF!,0)))</f>
        <v>#REF!</v>
      </c>
      <c r="BA18" s="13" t="e">
        <f>IF(OR(RIGHT(BA$2,3)="_is",RIGHT(BA$2,3)="_ts",RIGHT(BA$2,6)="_index"),
INDEX(#REF!,MATCH('I. Legal Frameworks'!$B18,#REF!,0),MATCH('I. Legal Frameworks'!BA$2,#REF!,0)),
INDEX(#REF!,MATCH('I. Legal Frameworks'!$B18,#REF!,0),MATCH('I. Legal Frameworks'!BA$2,#REF!,0)))</f>
        <v>#REF!</v>
      </c>
      <c r="BB18" s="13" t="e">
        <f>IF(OR(RIGHT(BB$2,3)="_is",RIGHT(BB$2,3)="_ts",RIGHT(BB$2,6)="_index"),
INDEX(#REF!,MATCH('I. Legal Frameworks'!$B18,#REF!,0),MATCH('I. Legal Frameworks'!BB$2,#REF!,0)),
INDEX(#REF!,MATCH('I. Legal Frameworks'!$B18,#REF!,0),MATCH('I. Legal Frameworks'!BB$2,#REF!,0)))</f>
        <v>#REF!</v>
      </c>
      <c r="BC18" s="13" t="e">
        <f>IF(OR(RIGHT(BC$2,3)="_is",RIGHT(BC$2,3)="_ts",RIGHT(BC$2,6)="_index"),
INDEX(#REF!,MATCH('I. Legal Frameworks'!$B18,#REF!,0),MATCH('I. Legal Frameworks'!BC$2,#REF!,0)),
INDEX(#REF!,MATCH('I. Legal Frameworks'!$B18,#REF!,0),MATCH('I. Legal Frameworks'!BC$2,#REF!,0)))</f>
        <v>#REF!</v>
      </c>
      <c r="BD18" s="13" t="e">
        <f>IF(OR(RIGHT(BD$2,3)="_is",RIGHT(BD$2,3)="_ts",RIGHT(BD$2,6)="_index"),
INDEX(#REF!,MATCH('I. Legal Frameworks'!$B18,#REF!,0),MATCH('I. Legal Frameworks'!BD$2,#REF!,0)),
INDEX(#REF!,MATCH('I. Legal Frameworks'!$B18,#REF!,0),MATCH('I. Legal Frameworks'!BD$2,#REF!,0)))</f>
        <v>#REF!</v>
      </c>
      <c r="BE18" s="13" t="e">
        <f>IF(OR(RIGHT(BE$2,3)="_is",RIGHT(BE$2,3)="_ts",RIGHT(BE$2,6)="_index"),
INDEX(#REF!,MATCH('I. Legal Frameworks'!$B18,#REF!,0),MATCH('I. Legal Frameworks'!BE$2,#REF!,0)),
INDEX(#REF!,MATCH('I. Legal Frameworks'!$B18,#REF!,0),MATCH('I. Legal Frameworks'!BE$2,#REF!,0)))</f>
        <v>#REF!</v>
      </c>
      <c r="BF18" s="13" t="e">
        <f>IF(OR(RIGHT(BF$2,3)="_is",RIGHT(BF$2,3)="_ts",RIGHT(BF$2,6)="_index"),
INDEX(#REF!,MATCH('I. Legal Frameworks'!$B18,#REF!,0),MATCH('I. Legal Frameworks'!BF$2,#REF!,0)),
INDEX(#REF!,MATCH('I. Legal Frameworks'!$B18,#REF!,0),MATCH('I. Legal Frameworks'!BF$2,#REF!,0)))</f>
        <v>#REF!</v>
      </c>
      <c r="BG18" s="13" t="e">
        <f>IF(OR(RIGHT(BG$2,3)="_is",RIGHT(BG$2,3)="_ts",RIGHT(BG$2,6)="_index"),
INDEX(#REF!,MATCH('I. Legal Frameworks'!$B18,#REF!,0),MATCH('I. Legal Frameworks'!BG$2,#REF!,0)),
INDEX(#REF!,MATCH('I. Legal Frameworks'!$B18,#REF!,0),MATCH('I. Legal Frameworks'!BG$2,#REF!,0)))</f>
        <v>#REF!</v>
      </c>
      <c r="BH18" s="13" t="e">
        <f>IF(OR(RIGHT(BH$2,3)="_is",RIGHT(BH$2,3)="_ts",RIGHT(BH$2,6)="_index"),
INDEX(#REF!,MATCH('I. Legal Frameworks'!$B18,#REF!,0),MATCH('I. Legal Frameworks'!BH$2,#REF!,0)),
INDEX(#REF!,MATCH('I. Legal Frameworks'!$B18,#REF!,0),MATCH('I. Legal Frameworks'!BH$2,#REF!,0)))</f>
        <v>#REF!</v>
      </c>
      <c r="BI18" s="13" t="e">
        <f>IF(OR(RIGHT(BI$2,3)="_is",RIGHT(BI$2,3)="_ts",RIGHT(BI$2,6)="_index"),
INDEX(#REF!,MATCH('I. Legal Frameworks'!$B18,#REF!,0),MATCH('I. Legal Frameworks'!BI$2,#REF!,0)),
INDEX(#REF!,MATCH('I. Legal Frameworks'!$B18,#REF!,0),MATCH('I. Legal Frameworks'!BI$2,#REF!,0)))</f>
        <v>#REF!</v>
      </c>
      <c r="BJ18" s="28" t="e">
        <f>IF(OR(RIGHT(BJ$2,3)="_is",RIGHT(BJ$2,3)="_ts",RIGHT(BJ$2,6)="_index"),
INDEX(#REF!,MATCH('I. Legal Frameworks'!$B18,#REF!,0),MATCH('I. Legal Frameworks'!BJ$2,#REF!,0)),
INDEX(#REF!,MATCH('I. Legal Frameworks'!$B18,#REF!,0),MATCH('I. Legal Frameworks'!BJ$2,#REF!,0)))</f>
        <v>#REF!</v>
      </c>
      <c r="BK18" s="13" t="e">
        <f>IF(OR(RIGHT(BK$2,3)="_is",RIGHT(BK$2,3)="_ts",RIGHT(BK$2,6)="_index"),
INDEX(#REF!,MATCH('I. Legal Frameworks'!$B18,#REF!,0),MATCH('I. Legal Frameworks'!BK$2,#REF!,0)),
INDEX(#REF!,MATCH('I. Legal Frameworks'!$B18,#REF!,0),MATCH('I. Legal Frameworks'!BK$2,#REF!,0)))</f>
        <v>#REF!</v>
      </c>
      <c r="BL18" s="13" t="e">
        <f>IF(OR(RIGHT(BL$2,3)="_is",RIGHT(BL$2,3)="_ts",RIGHT(BL$2,6)="_index"),
INDEX(#REF!,MATCH('I. Legal Frameworks'!$B18,#REF!,0),MATCH('I. Legal Frameworks'!BL$2,#REF!,0)),
INDEX(#REF!,MATCH('I. Legal Frameworks'!$B18,#REF!,0),MATCH('I. Legal Frameworks'!BL$2,#REF!,0)))</f>
        <v>#REF!</v>
      </c>
      <c r="BM18" s="13" t="e">
        <f>IF(OR(RIGHT(BM$2,3)="_is",RIGHT(BM$2,3)="_ts",RIGHT(BM$2,6)="_index"),
INDEX(#REF!,MATCH('I. Legal Frameworks'!$B18,#REF!,0),MATCH('I. Legal Frameworks'!BM$2,#REF!,0)),
INDEX(#REF!,MATCH('I. Legal Frameworks'!$B18,#REF!,0),MATCH('I. Legal Frameworks'!BM$2,#REF!,0)))</f>
        <v>#REF!</v>
      </c>
      <c r="BN18" s="13" t="e">
        <f>IF(OR(RIGHT(BN$2,3)="_is",RIGHT(BN$2,3)="_ts",RIGHT(BN$2,6)="_index"),
INDEX(#REF!,MATCH('I. Legal Frameworks'!$B18,#REF!,0),MATCH('I. Legal Frameworks'!BN$2,#REF!,0)),
INDEX(#REF!,MATCH('I. Legal Frameworks'!$B18,#REF!,0),MATCH('I. Legal Frameworks'!BN$2,#REF!,0)))</f>
        <v>#REF!</v>
      </c>
      <c r="BO18" s="13" t="e">
        <f>IF(OR(RIGHT(BO$2,3)="_is",RIGHT(BO$2,3)="_ts",RIGHT(BO$2,6)="_index"),
INDEX(#REF!,MATCH('I. Legal Frameworks'!$B18,#REF!,0),MATCH('I. Legal Frameworks'!BO$2,#REF!,0)),
INDEX(#REF!,MATCH('I. Legal Frameworks'!$B18,#REF!,0),MATCH('I. Legal Frameworks'!BO$2,#REF!,0)))</f>
        <v>#REF!</v>
      </c>
      <c r="BP18" s="13" t="e">
        <f>IF(OR(RIGHT(BP$2,3)="_is",RIGHT(BP$2,3)="_ts",RIGHT(BP$2,6)="_index"),
INDEX(#REF!,MATCH('I. Legal Frameworks'!$B18,#REF!,0),MATCH('I. Legal Frameworks'!BP$2,#REF!,0)),
INDEX(#REF!,MATCH('I. Legal Frameworks'!$B18,#REF!,0),MATCH('I. Legal Frameworks'!BP$2,#REF!,0)))</f>
        <v>#REF!</v>
      </c>
      <c r="BQ18" s="13" t="e">
        <f>IF(OR(RIGHT(BQ$2,3)="_is",RIGHT(BQ$2,3)="_ts",RIGHT(BQ$2,6)="_index"),
INDEX(#REF!,MATCH('I. Legal Frameworks'!$B18,#REF!,0),MATCH('I. Legal Frameworks'!BQ$2,#REF!,0)),
INDEX(#REF!,MATCH('I. Legal Frameworks'!$B18,#REF!,0),MATCH('I. Legal Frameworks'!BQ$2,#REF!,0)))</f>
        <v>#REF!</v>
      </c>
      <c r="BR18" s="13" t="e">
        <f>IF(OR(RIGHT(BR$2,3)="_is",RIGHT(BR$2,3)="_ts",RIGHT(BR$2,6)="_index"),
INDEX(#REF!,MATCH('I. Legal Frameworks'!$B18,#REF!,0),MATCH('I. Legal Frameworks'!BR$2,#REF!,0)),
INDEX(#REF!,MATCH('I. Legal Frameworks'!$B18,#REF!,0),MATCH('I. Legal Frameworks'!BR$2,#REF!,0)))</f>
        <v>#REF!</v>
      </c>
      <c r="BS18" s="13" t="e">
        <f>IF(OR(RIGHT(BS$2,3)="_is",RIGHT(BS$2,3)="_ts",RIGHT(BS$2,6)="_index"),
INDEX(#REF!,MATCH('I. Legal Frameworks'!$B18,#REF!,0),MATCH('I. Legal Frameworks'!BS$2,#REF!,0)),
INDEX(#REF!,MATCH('I. Legal Frameworks'!$B18,#REF!,0),MATCH('I. Legal Frameworks'!BS$2,#REF!,0)))</f>
        <v>#REF!</v>
      </c>
      <c r="BT18" s="13" t="e">
        <f>IF(OR(RIGHT(BT$2,3)="_is",RIGHT(BT$2,3)="_ts",RIGHT(BT$2,6)="_index"),
INDEX(#REF!,MATCH('I. Legal Frameworks'!$B18,#REF!,0),MATCH('I. Legal Frameworks'!BT$2,#REF!,0)),
INDEX(#REF!,MATCH('I. Legal Frameworks'!$B18,#REF!,0),MATCH('I. Legal Frameworks'!BT$2,#REF!,0)))</f>
        <v>#REF!</v>
      </c>
      <c r="BU18" s="13" t="e">
        <f>IF(OR(RIGHT(BU$2,3)="_is",RIGHT(BU$2,3)="_ts",RIGHT(BU$2,6)="_index"),
INDEX(#REF!,MATCH('I. Legal Frameworks'!$B18,#REF!,0),MATCH('I. Legal Frameworks'!BU$2,#REF!,0)),
INDEX(#REF!,MATCH('I. Legal Frameworks'!$B18,#REF!,0),MATCH('I. Legal Frameworks'!BU$2,#REF!,0)))</f>
        <v>#REF!</v>
      </c>
      <c r="BV18" s="13" t="e">
        <f>IF(OR(RIGHT(BV$2,3)="_is",RIGHT(BV$2,3)="_ts",RIGHT(BV$2,6)="_index"),
INDEX(#REF!,MATCH('I. Legal Frameworks'!$B18,#REF!,0),MATCH('I. Legal Frameworks'!BV$2,#REF!,0)),
INDEX(#REF!,MATCH('I. Legal Frameworks'!$B18,#REF!,0),MATCH('I. Legal Frameworks'!BV$2,#REF!,0)))</f>
        <v>#REF!</v>
      </c>
      <c r="BW18" s="13" t="e">
        <f>IF(OR(RIGHT(BW$2,3)="_is",RIGHT(BW$2,3)="_ts",RIGHT(BW$2,6)="_index"),
INDEX(#REF!,MATCH('I. Legal Frameworks'!$B18,#REF!,0),MATCH('I. Legal Frameworks'!BW$2,#REF!,0)),
INDEX(#REF!,MATCH('I. Legal Frameworks'!$B18,#REF!,0),MATCH('I. Legal Frameworks'!BW$2,#REF!,0)))</f>
        <v>#REF!</v>
      </c>
      <c r="BX18" s="13" t="e">
        <f>IF(OR(RIGHT(BX$2,3)="_is",RIGHT(BX$2,3)="_ts",RIGHT(BX$2,6)="_index"),
INDEX(#REF!,MATCH('I. Legal Frameworks'!$B18,#REF!,0),MATCH('I. Legal Frameworks'!BX$2,#REF!,0)),
INDEX(#REF!,MATCH('I. Legal Frameworks'!$B18,#REF!,0),MATCH('I. Legal Frameworks'!BX$2,#REF!,0)))</f>
        <v>#REF!</v>
      </c>
      <c r="BY18" s="13" t="e">
        <f>IF(OR(RIGHT(BY$2,3)="_is",RIGHT(BY$2,3)="_ts",RIGHT(BY$2,6)="_index"),
INDEX(#REF!,MATCH('I. Legal Frameworks'!$B18,#REF!,0),MATCH('I. Legal Frameworks'!BY$2,#REF!,0)),
INDEX(#REF!,MATCH('I. Legal Frameworks'!$B18,#REF!,0),MATCH('I. Legal Frameworks'!BY$2,#REF!,0)))</f>
        <v>#REF!</v>
      </c>
      <c r="BZ18" s="13" t="e">
        <f>IF(OR(RIGHT(BZ$2,3)="_is",RIGHT(BZ$2,3)="_ts",RIGHT(BZ$2,6)="_index"),
INDEX(#REF!,MATCH('I. Legal Frameworks'!$B18,#REF!,0),MATCH('I. Legal Frameworks'!BZ$2,#REF!,0)),
INDEX(#REF!,MATCH('I. Legal Frameworks'!$B18,#REF!,0),MATCH('I. Legal Frameworks'!BZ$2,#REF!,0)))</f>
        <v>#REF!</v>
      </c>
      <c r="CA18" s="28" t="e">
        <f>IF(OR(RIGHT(CA$2,3)="_is",RIGHT(CA$2,3)="_ts",RIGHT(CA$2,6)="_index"),
INDEX(#REF!,MATCH('I. Legal Frameworks'!$B18,#REF!,0),MATCH('I. Legal Frameworks'!CA$2,#REF!,0)),
INDEX(#REF!,MATCH('I. Legal Frameworks'!$B18,#REF!,0),MATCH('I. Legal Frameworks'!CA$2,#REF!,0)))</f>
        <v>#REF!</v>
      </c>
      <c r="CB18" s="13" t="e">
        <f>IF(OR(RIGHT(CB$2,3)="_is",RIGHT(CB$2,3)="_ts",RIGHT(CB$2,6)="_index"),
INDEX(#REF!,MATCH('I. Legal Frameworks'!$B18,#REF!,0),MATCH('I. Legal Frameworks'!CB$2,#REF!,0)),
INDEX(#REF!,MATCH('I. Legal Frameworks'!$B18,#REF!,0),MATCH('I. Legal Frameworks'!CB$2,#REF!,0)))</f>
        <v>#REF!</v>
      </c>
      <c r="CC18" s="13" t="e">
        <f>IF(OR(RIGHT(CC$2,3)="_is",RIGHT(CC$2,3)="_ts",RIGHT(CC$2,6)="_index"),
INDEX(#REF!,MATCH('I. Legal Frameworks'!$B18,#REF!,0),MATCH('I. Legal Frameworks'!CC$2,#REF!,0)),
INDEX(#REF!,MATCH('I. Legal Frameworks'!$B18,#REF!,0),MATCH('I. Legal Frameworks'!CC$2,#REF!,0)))</f>
        <v>#REF!</v>
      </c>
      <c r="CD18" s="13" t="e">
        <f>IF(OR(RIGHT(CD$2,3)="_is",RIGHT(CD$2,3)="_ts",RIGHT(CD$2,6)="_index"),
INDEX(#REF!,MATCH('I. Legal Frameworks'!$B18,#REF!,0),MATCH('I. Legal Frameworks'!CD$2,#REF!,0)),
INDEX(#REF!,MATCH('I. Legal Frameworks'!$B18,#REF!,0),MATCH('I. Legal Frameworks'!CD$2,#REF!,0)))</f>
        <v>#REF!</v>
      </c>
      <c r="CE18" s="13" t="e">
        <f>IF(OR(RIGHT(CE$2,3)="_is",RIGHT(CE$2,3)="_ts",RIGHT(CE$2,6)="_index"),
INDEX(#REF!,MATCH('I. Legal Frameworks'!$B18,#REF!,0),MATCH('I. Legal Frameworks'!CE$2,#REF!,0)),
INDEX(#REF!,MATCH('I. Legal Frameworks'!$B18,#REF!,0),MATCH('I. Legal Frameworks'!CE$2,#REF!,0)))</f>
        <v>#REF!</v>
      </c>
      <c r="CF18" s="13" t="e">
        <f>IF(OR(RIGHT(CF$2,3)="_is",RIGHT(CF$2,3)="_ts",RIGHT(CF$2,6)="_index"),
INDEX(#REF!,MATCH('I. Legal Frameworks'!$B18,#REF!,0),MATCH('I. Legal Frameworks'!CF$2,#REF!,0)),
INDEX(#REF!,MATCH('I. Legal Frameworks'!$B18,#REF!,0),MATCH('I. Legal Frameworks'!CF$2,#REF!,0)))</f>
        <v>#REF!</v>
      </c>
      <c r="CG18" s="13" t="e">
        <f>IF(OR(RIGHT(CG$2,3)="_is",RIGHT(CG$2,3)="_ts",RIGHT(CG$2,6)="_index"),
INDEX(#REF!,MATCH('I. Legal Frameworks'!$B18,#REF!,0),MATCH('I. Legal Frameworks'!CG$2,#REF!,0)),
INDEX(#REF!,MATCH('I. Legal Frameworks'!$B18,#REF!,0),MATCH('I. Legal Frameworks'!CG$2,#REF!,0)))</f>
        <v>#REF!</v>
      </c>
      <c r="CH18" s="13" t="e">
        <f>IF(OR(RIGHT(CH$2,3)="_is",RIGHT(CH$2,3)="_ts",RIGHT(CH$2,6)="_index"),
INDEX(#REF!,MATCH('I. Legal Frameworks'!$B18,#REF!,0),MATCH('I. Legal Frameworks'!CH$2,#REF!,0)),
INDEX(#REF!,MATCH('I. Legal Frameworks'!$B18,#REF!,0),MATCH('I. Legal Frameworks'!CH$2,#REF!,0)))</f>
        <v>#REF!</v>
      </c>
      <c r="CI18" s="13" t="e">
        <f>IF(OR(RIGHT(CI$2,3)="_is",RIGHT(CI$2,3)="_ts",RIGHT(CI$2,6)="_index"),
INDEX(#REF!,MATCH('I. Legal Frameworks'!$B18,#REF!,0),MATCH('I. Legal Frameworks'!CI$2,#REF!,0)),
INDEX(#REF!,MATCH('I. Legal Frameworks'!$B18,#REF!,0),MATCH('I. Legal Frameworks'!CI$2,#REF!,0)))</f>
        <v>#REF!</v>
      </c>
      <c r="CJ18" s="13" t="e">
        <f>IF(OR(RIGHT(CJ$2,3)="_is",RIGHT(CJ$2,3)="_ts",RIGHT(CJ$2,6)="_index"),
INDEX(#REF!,MATCH('I. Legal Frameworks'!$B18,#REF!,0),MATCH('I. Legal Frameworks'!CJ$2,#REF!,0)),
INDEX(#REF!,MATCH('I. Legal Frameworks'!$B18,#REF!,0),MATCH('I. Legal Frameworks'!CJ$2,#REF!,0)))</f>
        <v>#REF!</v>
      </c>
      <c r="CK18" s="13" t="e">
        <f>IF(OR(RIGHT(CK$2,3)="_is",RIGHT(CK$2,3)="_ts",RIGHT(CK$2,6)="_index"),
INDEX(#REF!,MATCH('I. Legal Frameworks'!$B18,#REF!,0),MATCH('I. Legal Frameworks'!CK$2,#REF!,0)),
INDEX(#REF!,MATCH('I. Legal Frameworks'!$B18,#REF!,0),MATCH('I. Legal Frameworks'!CK$2,#REF!,0)))</f>
        <v>#REF!</v>
      </c>
      <c r="CL18" s="13" t="e">
        <f>IF(OR(RIGHT(CL$2,3)="_is",RIGHT(CL$2,3)="_ts",RIGHT(CL$2,6)="_index"),
INDEX(#REF!,MATCH('I. Legal Frameworks'!$B18,#REF!,0),MATCH('I. Legal Frameworks'!CL$2,#REF!,0)),
INDEX(#REF!,MATCH('I. Legal Frameworks'!$B18,#REF!,0),MATCH('I. Legal Frameworks'!CL$2,#REF!,0)))</f>
        <v>#REF!</v>
      </c>
      <c r="CM18" s="13" t="e">
        <f>IF(OR(RIGHT(CM$2,3)="_is",RIGHT(CM$2,3)="_ts",RIGHT(CM$2,6)="_index"),
INDEX(#REF!,MATCH('I. Legal Frameworks'!$B18,#REF!,0),MATCH('I. Legal Frameworks'!CM$2,#REF!,0)),
INDEX(#REF!,MATCH('I. Legal Frameworks'!$B18,#REF!,0),MATCH('I. Legal Frameworks'!CM$2,#REF!,0)))</f>
        <v>#REF!</v>
      </c>
      <c r="CN18" s="13" t="e">
        <f>IF(OR(RIGHT(CN$2,3)="_is",RIGHT(CN$2,3)="_ts",RIGHT(CN$2,6)="_index"),
INDEX(#REF!,MATCH('I. Legal Frameworks'!$B18,#REF!,0),MATCH('I. Legal Frameworks'!CN$2,#REF!,0)),
INDEX(#REF!,MATCH('I. Legal Frameworks'!$B18,#REF!,0),MATCH('I. Legal Frameworks'!CN$2,#REF!,0)))</f>
        <v>#REF!</v>
      </c>
      <c r="CO18" s="13" t="e">
        <f>IF(OR(RIGHT(CO$2,3)="_is",RIGHT(CO$2,3)="_ts",RIGHT(CO$2,6)="_index"),
INDEX(#REF!,MATCH('I. Legal Frameworks'!$B18,#REF!,0),MATCH('I. Legal Frameworks'!CO$2,#REF!,0)),
INDEX(#REF!,MATCH('I. Legal Frameworks'!$B18,#REF!,0),MATCH('I. Legal Frameworks'!CO$2,#REF!,0)))</f>
        <v>#REF!</v>
      </c>
      <c r="CP18" s="13" t="e">
        <f>IF(OR(RIGHT(CP$2,3)="_is",RIGHT(CP$2,3)="_ts",RIGHT(CP$2,6)="_index"),
INDEX(#REF!,MATCH('I. Legal Frameworks'!$B18,#REF!,0),MATCH('I. Legal Frameworks'!CP$2,#REF!,0)),
INDEX(#REF!,MATCH('I. Legal Frameworks'!$B18,#REF!,0),MATCH('I. Legal Frameworks'!CP$2,#REF!,0)))</f>
        <v>#REF!</v>
      </c>
      <c r="CQ18" s="13" t="e">
        <f>IF(OR(RIGHT(CQ$2,3)="_is",RIGHT(CQ$2,3)="_ts",RIGHT(CQ$2,6)="_index"),
INDEX(#REF!,MATCH('I. Legal Frameworks'!$B18,#REF!,0),MATCH('I. Legal Frameworks'!CQ$2,#REF!,0)),
INDEX(#REF!,MATCH('I. Legal Frameworks'!$B18,#REF!,0),MATCH('I. Legal Frameworks'!CQ$2,#REF!,0)))</f>
        <v>#REF!</v>
      </c>
      <c r="CR18" s="13" t="e">
        <f>IF(OR(RIGHT(CR$2,3)="_is",RIGHT(CR$2,3)="_ts",RIGHT(CR$2,6)="_index"),
INDEX(#REF!,MATCH('I. Legal Frameworks'!$B18,#REF!,0),MATCH('I. Legal Frameworks'!CR$2,#REF!,0)),
INDEX(#REF!,MATCH('I. Legal Frameworks'!$B18,#REF!,0),MATCH('I. Legal Frameworks'!CR$2,#REF!,0)))</f>
        <v>#REF!</v>
      </c>
      <c r="CS18" s="13" t="e">
        <f>IF(OR(RIGHT(CS$2,3)="_is",RIGHT(CS$2,3)="_ts",RIGHT(CS$2,6)="_index"),
INDEX(#REF!,MATCH('I. Legal Frameworks'!$B18,#REF!,0),MATCH('I. Legal Frameworks'!CS$2,#REF!,0)),
INDEX(#REF!,MATCH('I. Legal Frameworks'!$B18,#REF!,0),MATCH('I. Legal Frameworks'!CS$2,#REF!,0)))</f>
        <v>#REF!</v>
      </c>
      <c r="CT18" s="13" t="e">
        <f>IF(OR(RIGHT(CT$2,3)="_is",RIGHT(CT$2,3)="_ts",RIGHT(CT$2,6)="_index"),
INDEX(#REF!,MATCH('I. Legal Frameworks'!$B18,#REF!,0),MATCH('I. Legal Frameworks'!CT$2,#REF!,0)),
INDEX(#REF!,MATCH('I. Legal Frameworks'!$B18,#REF!,0),MATCH('I. Legal Frameworks'!CT$2,#REF!,0)))</f>
        <v>#REF!</v>
      </c>
      <c r="CU18" s="13" t="e">
        <f>IF(OR(RIGHT(CU$2,3)="_is",RIGHT(CU$2,3)="_ts",RIGHT(CU$2,6)="_index"),
INDEX(#REF!,MATCH('I. Legal Frameworks'!$B18,#REF!,0),MATCH('I. Legal Frameworks'!CU$2,#REF!,0)),
INDEX(#REF!,MATCH('I. Legal Frameworks'!$B18,#REF!,0),MATCH('I. Legal Frameworks'!CU$2,#REF!,0)))</f>
        <v>#REF!</v>
      </c>
      <c r="CV18" s="13" t="e">
        <f>IF(OR(RIGHT(CV$2,3)="_is",RIGHT(CV$2,3)="_ts",RIGHT(CV$2,6)="_index"),
INDEX(#REF!,MATCH('I. Legal Frameworks'!$B18,#REF!,0),MATCH('I. Legal Frameworks'!CV$2,#REF!,0)),
INDEX(#REF!,MATCH('I. Legal Frameworks'!$B18,#REF!,0),MATCH('I. Legal Frameworks'!CV$2,#REF!,0)))</f>
        <v>#REF!</v>
      </c>
      <c r="CW18" s="13" t="e">
        <f>IF(OR(RIGHT(CW$2,3)="_is",RIGHT(CW$2,3)="_ts",RIGHT(CW$2,6)="_index"),
INDEX(#REF!,MATCH('I. Legal Frameworks'!$B18,#REF!,0),MATCH('I. Legal Frameworks'!CW$2,#REF!,0)),
INDEX(#REF!,MATCH('I. Legal Frameworks'!$B18,#REF!,0),MATCH('I. Legal Frameworks'!CW$2,#REF!,0)))</f>
        <v>#REF!</v>
      </c>
      <c r="CX18" s="13" t="e">
        <f>IF(OR(RIGHT(CX$2,3)="_is",RIGHT(CX$2,3)="_ts",RIGHT(CX$2,6)="_index"),
INDEX(#REF!,MATCH('I. Legal Frameworks'!$B18,#REF!,0),MATCH('I. Legal Frameworks'!CX$2,#REF!,0)),
INDEX(#REF!,MATCH('I. Legal Frameworks'!$B18,#REF!,0),MATCH('I. Legal Frameworks'!CX$2,#REF!,0)))</f>
        <v>#REF!</v>
      </c>
      <c r="CY18" s="13" t="e">
        <f>IF(OR(RIGHT(CY$2,3)="_is",RIGHT(CY$2,3)="_ts",RIGHT(CY$2,6)="_index"),
INDEX(#REF!,MATCH('I. Legal Frameworks'!$B18,#REF!,0),MATCH('I. Legal Frameworks'!CY$2,#REF!,0)),
INDEX(#REF!,MATCH('I. Legal Frameworks'!$B18,#REF!,0),MATCH('I. Legal Frameworks'!CY$2,#REF!,0)))</f>
        <v>#REF!</v>
      </c>
      <c r="CZ18" s="13" t="e">
        <f>IF(OR(RIGHT(CZ$2,3)="_is",RIGHT(CZ$2,3)="_ts",RIGHT(CZ$2,6)="_index"),
INDEX(#REF!,MATCH('I. Legal Frameworks'!$B18,#REF!,0),MATCH('I. Legal Frameworks'!CZ$2,#REF!,0)),
INDEX(#REF!,MATCH('I. Legal Frameworks'!$B18,#REF!,0),MATCH('I. Legal Frameworks'!CZ$2,#REF!,0)))</f>
        <v>#REF!</v>
      </c>
      <c r="DA18" s="13" t="e">
        <f>IF(OR(RIGHT(DA$2,3)="_is",RIGHT(DA$2,3)="_ts",RIGHT(DA$2,6)="_index"),
INDEX(#REF!,MATCH('I. Legal Frameworks'!$B18,#REF!,0),MATCH('I. Legal Frameworks'!DA$2,#REF!,0)),
INDEX(#REF!,MATCH('I. Legal Frameworks'!$B18,#REF!,0),MATCH('I. Legal Frameworks'!DA$2,#REF!,0)))</f>
        <v>#REF!</v>
      </c>
      <c r="DB18" s="13" t="e">
        <f>IF(OR(RIGHT(DB$2,3)="_is",RIGHT(DB$2,3)="_ts",RIGHT(DB$2,6)="_index"),
INDEX(#REF!,MATCH('I. Legal Frameworks'!$B18,#REF!,0),MATCH('I. Legal Frameworks'!DB$2,#REF!,0)),
INDEX(#REF!,MATCH('I. Legal Frameworks'!$B18,#REF!,0),MATCH('I. Legal Frameworks'!DB$2,#REF!,0)))</f>
        <v>#REF!</v>
      </c>
      <c r="DC18" s="13" t="e">
        <f>IF(OR(RIGHT(DC$2,3)="_is",RIGHT(DC$2,3)="_ts",RIGHT(DC$2,6)="_index"),
INDEX(#REF!,MATCH('I. Legal Frameworks'!$B18,#REF!,0),MATCH('I. Legal Frameworks'!DC$2,#REF!,0)),
INDEX(#REF!,MATCH('I. Legal Frameworks'!$B18,#REF!,0),MATCH('I. Legal Frameworks'!DC$2,#REF!,0)))</f>
        <v>#REF!</v>
      </c>
      <c r="DD18" s="13" t="e">
        <f>IF(OR(RIGHT(DD$2,3)="_is",RIGHT(DD$2,3)="_ts",RIGHT(DD$2,6)="_index"),
INDEX(#REF!,MATCH('I. Legal Frameworks'!$B18,#REF!,0),MATCH('I. Legal Frameworks'!DD$2,#REF!,0)),
INDEX(#REF!,MATCH('I. Legal Frameworks'!$B18,#REF!,0),MATCH('I. Legal Frameworks'!DD$2,#REF!,0)))</f>
        <v>#REF!</v>
      </c>
      <c r="DE18" s="13" t="e">
        <f>IF(OR(RIGHT(DE$2,3)="_is",RIGHT(DE$2,3)="_ts",RIGHT(DE$2,6)="_index"),
INDEX(#REF!,MATCH('I. Legal Frameworks'!$B18,#REF!,0),MATCH('I. Legal Frameworks'!DE$2,#REF!,0)),
INDEX(#REF!,MATCH('I. Legal Frameworks'!$B18,#REF!,0),MATCH('I. Legal Frameworks'!DE$2,#REF!,0)))</f>
        <v>#REF!</v>
      </c>
      <c r="DF18" s="28" t="e">
        <f>IF(OR(RIGHT(DF$2,3)="_is",RIGHT(DF$2,3)="_ts",RIGHT(DF$2,6)="_index"),
INDEX(#REF!,MATCH('I. Legal Frameworks'!$B18,#REF!,0),MATCH('I. Legal Frameworks'!DF$2,#REF!,0)),
INDEX(#REF!,MATCH('I. Legal Frameworks'!$B18,#REF!,0),MATCH('I. Legal Frameworks'!DF$2,#REF!,0)))</f>
        <v>#REF!</v>
      </c>
      <c r="DG18" s="13" t="e">
        <f>IF(OR(RIGHT(DG$2,3)="_is",RIGHT(DG$2,3)="_ts",RIGHT(DG$2,6)="_index"),
INDEX(#REF!,MATCH('I. Legal Frameworks'!$B18,#REF!,0),MATCH('I. Legal Frameworks'!DG$2,#REF!,0)),
INDEX(#REF!,MATCH('I. Legal Frameworks'!$B18,#REF!,0),MATCH('I. Legal Frameworks'!DG$2,#REF!,0)))</f>
        <v>#REF!</v>
      </c>
      <c r="DH18" s="13" t="e">
        <f>IF(OR(RIGHT(DH$2,3)="_is",RIGHT(DH$2,3)="_ts",RIGHT(DH$2,6)="_index"),
INDEX(#REF!,MATCH('I. Legal Frameworks'!$B18,#REF!,0),MATCH('I. Legal Frameworks'!DH$2,#REF!,0)),
INDEX(#REF!,MATCH('I. Legal Frameworks'!$B18,#REF!,0),MATCH('I. Legal Frameworks'!DH$2,#REF!,0)))</f>
        <v>#REF!</v>
      </c>
      <c r="DI18" s="13" t="e">
        <f>IF(OR(RIGHT(DI$2,3)="_is",RIGHT(DI$2,3)="_ts",RIGHT(DI$2,6)="_index"),
INDEX(#REF!,MATCH('I. Legal Frameworks'!$B18,#REF!,0),MATCH('I. Legal Frameworks'!DI$2,#REF!,0)),
INDEX(#REF!,MATCH('I. Legal Frameworks'!$B18,#REF!,0),MATCH('I. Legal Frameworks'!DI$2,#REF!,0)))</f>
        <v>#REF!</v>
      </c>
      <c r="DJ18" s="13" t="e">
        <f>IF(OR(RIGHT(DJ$2,3)="_is",RIGHT(DJ$2,3)="_ts",RIGHT(DJ$2,6)="_index"),
INDEX(#REF!,MATCH('I. Legal Frameworks'!$B18,#REF!,0),MATCH('I. Legal Frameworks'!DJ$2,#REF!,0)),
INDEX(#REF!,MATCH('I. Legal Frameworks'!$B18,#REF!,0),MATCH('I. Legal Frameworks'!DJ$2,#REF!,0)))</f>
        <v>#REF!</v>
      </c>
      <c r="DK18" s="13" t="e">
        <f>IF(OR(RIGHT(DK$2,3)="_is",RIGHT(DK$2,3)="_ts",RIGHT(DK$2,6)="_index"),
INDEX(#REF!,MATCH('I. Legal Frameworks'!$B18,#REF!,0),MATCH('I. Legal Frameworks'!DK$2,#REF!,0)),
INDEX(#REF!,MATCH('I. Legal Frameworks'!$B18,#REF!,0),MATCH('I. Legal Frameworks'!DK$2,#REF!,0)))</f>
        <v>#REF!</v>
      </c>
      <c r="DL18" s="13" t="e">
        <f>IF(OR(RIGHT(DL$2,3)="_is",RIGHT(DL$2,3)="_ts",RIGHT(DL$2,6)="_index"),
INDEX(#REF!,MATCH('I. Legal Frameworks'!$B18,#REF!,0),MATCH('I. Legal Frameworks'!DL$2,#REF!,0)),
INDEX(#REF!,MATCH('I. Legal Frameworks'!$B18,#REF!,0),MATCH('I. Legal Frameworks'!DL$2,#REF!,0)))</f>
        <v>#REF!</v>
      </c>
      <c r="DM18" s="13" t="e">
        <f>IF(OR(RIGHT(DM$2,3)="_is",RIGHT(DM$2,3)="_ts",RIGHT(DM$2,6)="_index"),
INDEX(#REF!,MATCH('I. Legal Frameworks'!$B18,#REF!,0),MATCH('I. Legal Frameworks'!DM$2,#REF!,0)),
INDEX(#REF!,MATCH('I. Legal Frameworks'!$B18,#REF!,0),MATCH('I. Legal Frameworks'!DM$2,#REF!,0)))</f>
        <v>#REF!</v>
      </c>
      <c r="DN18" s="13" t="e">
        <f>IF(OR(RIGHT(DN$2,3)="_is",RIGHT(DN$2,3)="_ts",RIGHT(DN$2,6)="_index"),
INDEX(#REF!,MATCH('I. Legal Frameworks'!$B18,#REF!,0),MATCH('I. Legal Frameworks'!DN$2,#REF!,0)),
INDEX(#REF!,MATCH('I. Legal Frameworks'!$B18,#REF!,0),MATCH('I. Legal Frameworks'!DN$2,#REF!,0)))</f>
        <v>#REF!</v>
      </c>
      <c r="DO18" s="28" t="e">
        <f>IF(OR(RIGHT(DO$2,3)="_is",RIGHT(DO$2,3)="_ts",RIGHT(DO$2,6)="_index"),
INDEX(#REF!,MATCH('I. Legal Frameworks'!$B18,#REF!,0),MATCH('I. Legal Frameworks'!DO$2,#REF!,0)),
INDEX(#REF!,MATCH('I. Legal Frameworks'!$B18,#REF!,0),MATCH('I. Legal Frameworks'!DO$2,#REF!,0)))</f>
        <v>#REF!</v>
      </c>
      <c r="DP18" s="13" t="e">
        <f>IF(OR(RIGHT(DP$2,3)="_is",RIGHT(DP$2,3)="_ts",RIGHT(DP$2,6)="_index"),
INDEX(#REF!,MATCH('I. Legal Frameworks'!$B18,#REF!,0),MATCH('I. Legal Frameworks'!DP$2,#REF!,0)),
INDEX(#REF!,MATCH('I. Legal Frameworks'!$B18,#REF!,0),MATCH('I. Legal Frameworks'!DP$2,#REF!,0)))</f>
        <v>#REF!</v>
      </c>
      <c r="DQ18" s="13" t="e">
        <f>IF(OR(RIGHT(DQ$2,3)="_is",RIGHT(DQ$2,3)="_ts",RIGHT(DQ$2,6)="_index"),
INDEX(#REF!,MATCH('I. Legal Frameworks'!$B18,#REF!,0),MATCH('I. Legal Frameworks'!DQ$2,#REF!,0)),
INDEX(#REF!,MATCH('I. Legal Frameworks'!$B18,#REF!,0),MATCH('I. Legal Frameworks'!DQ$2,#REF!,0)))</f>
        <v>#REF!</v>
      </c>
      <c r="DR18" s="13" t="e">
        <f>IF(OR(RIGHT(DR$2,3)="_is",RIGHT(DR$2,3)="_ts",RIGHT(DR$2,6)="_index"),
INDEX(#REF!,MATCH('I. Legal Frameworks'!$B18,#REF!,0),MATCH('I. Legal Frameworks'!DR$2,#REF!,0)),
INDEX(#REF!,MATCH('I. Legal Frameworks'!$B18,#REF!,0),MATCH('I. Legal Frameworks'!DR$2,#REF!,0)))</f>
        <v>#REF!</v>
      </c>
      <c r="DS18" s="13" t="e">
        <f>IF(OR(RIGHT(DS$2,3)="_is",RIGHT(DS$2,3)="_ts",RIGHT(DS$2,6)="_index"),
INDEX(#REF!,MATCH('I. Legal Frameworks'!$B18,#REF!,0),MATCH('I. Legal Frameworks'!DS$2,#REF!,0)),
INDEX(#REF!,MATCH('I. Legal Frameworks'!$B18,#REF!,0),MATCH('I. Legal Frameworks'!DS$2,#REF!,0)))</f>
        <v>#REF!</v>
      </c>
      <c r="DT18" s="13" t="e">
        <f>IF(OR(RIGHT(DT$2,3)="_is",RIGHT(DT$2,3)="_ts",RIGHT(DT$2,6)="_index"),
INDEX(#REF!,MATCH('I. Legal Frameworks'!$B18,#REF!,0),MATCH('I. Legal Frameworks'!DT$2,#REF!,0)),
INDEX(#REF!,MATCH('I. Legal Frameworks'!$B18,#REF!,0),MATCH('I. Legal Frameworks'!DT$2,#REF!,0)))</f>
        <v>#REF!</v>
      </c>
      <c r="DU18" s="13" t="e">
        <f>IF(OR(RIGHT(DU$2,3)="_is",RIGHT(DU$2,3)="_ts",RIGHT(DU$2,6)="_index"),
INDEX(#REF!,MATCH('I. Legal Frameworks'!$B18,#REF!,0),MATCH('I. Legal Frameworks'!DU$2,#REF!,0)),
INDEX(#REF!,MATCH('I. Legal Frameworks'!$B18,#REF!,0),MATCH('I. Legal Frameworks'!DU$2,#REF!,0)))</f>
        <v>#REF!</v>
      </c>
      <c r="DV18" s="13" t="e">
        <f>IF(OR(RIGHT(DV$2,3)="_is",RIGHT(DV$2,3)="_ts",RIGHT(DV$2,6)="_index"),
INDEX(#REF!,MATCH('I. Legal Frameworks'!$B18,#REF!,0),MATCH('I. Legal Frameworks'!DV$2,#REF!,0)),
INDEX(#REF!,MATCH('I. Legal Frameworks'!$B18,#REF!,0),MATCH('I. Legal Frameworks'!DV$2,#REF!,0)))</f>
        <v>#REF!</v>
      </c>
      <c r="DW18" s="13" t="e">
        <f>IF(OR(RIGHT(DW$2,3)="_is",RIGHT(DW$2,3)="_ts",RIGHT(DW$2,6)="_index"),
INDEX(#REF!,MATCH('I. Legal Frameworks'!$B18,#REF!,0),MATCH('I. Legal Frameworks'!DW$2,#REF!,0)),
INDEX(#REF!,MATCH('I. Legal Frameworks'!$B18,#REF!,0),MATCH('I. Legal Frameworks'!DW$2,#REF!,0)))</f>
        <v>#REF!</v>
      </c>
      <c r="DX18" s="13" t="e">
        <f>IF(OR(RIGHT(DX$2,3)="_is",RIGHT(DX$2,3)="_ts",RIGHT(DX$2,6)="_index"),
INDEX(#REF!,MATCH('I. Legal Frameworks'!$B18,#REF!,0),MATCH('I. Legal Frameworks'!DX$2,#REF!,0)),
INDEX(#REF!,MATCH('I. Legal Frameworks'!$B18,#REF!,0),MATCH('I. Legal Frameworks'!DX$2,#REF!,0)))</f>
        <v>#REF!</v>
      </c>
      <c r="DY18" s="13" t="e">
        <f>IF(OR(RIGHT(DY$2,3)="_is",RIGHT(DY$2,3)="_ts",RIGHT(DY$2,6)="_index"),
INDEX(#REF!,MATCH('I. Legal Frameworks'!$B18,#REF!,0),MATCH('I. Legal Frameworks'!DY$2,#REF!,0)),
INDEX(#REF!,MATCH('I. Legal Frameworks'!$B18,#REF!,0),MATCH('I. Legal Frameworks'!DY$2,#REF!,0)))</f>
        <v>#REF!</v>
      </c>
      <c r="DZ18" s="13" t="e">
        <f>IF(OR(RIGHT(DZ$2,3)="_is",RIGHT(DZ$2,3)="_ts",RIGHT(DZ$2,6)="_index"),
INDEX(#REF!,MATCH('I. Legal Frameworks'!$B18,#REF!,0),MATCH('I. Legal Frameworks'!DZ$2,#REF!,0)),
INDEX(#REF!,MATCH('I. Legal Frameworks'!$B18,#REF!,0),MATCH('I. Legal Frameworks'!DZ$2,#REF!,0)))</f>
        <v>#REF!</v>
      </c>
      <c r="EA18" s="28" t="e">
        <f>IF(OR(RIGHT(EA$2,3)="_is",RIGHT(EA$2,3)="_ts",RIGHT(EA$2,6)="_index"),
INDEX(#REF!,MATCH('I. Legal Frameworks'!$B18,#REF!,0),MATCH('I. Legal Frameworks'!EA$2,#REF!,0)),
INDEX(#REF!,MATCH('I. Legal Frameworks'!$B18,#REF!,0),MATCH('I. Legal Frameworks'!EA$2,#REF!,0)))</f>
        <v>#REF!</v>
      </c>
      <c r="EB18" s="13" t="e">
        <f>IF(OR(RIGHT(EB$2,3)="_is",RIGHT(EB$2,3)="_ts",RIGHT(EB$2,6)="_index"),
INDEX(#REF!,MATCH('I. Legal Frameworks'!$B18,#REF!,0),MATCH('I. Legal Frameworks'!EB$2,#REF!,0)),
INDEX(#REF!,MATCH('I. Legal Frameworks'!$B18,#REF!,0),MATCH('I. Legal Frameworks'!EB$2,#REF!,0)))</f>
        <v>#REF!</v>
      </c>
      <c r="EC18" s="13" t="e">
        <f>IF(OR(RIGHT(EC$2,3)="_is",RIGHT(EC$2,3)="_ts",RIGHT(EC$2,6)="_index"),
INDEX(#REF!,MATCH('I. Legal Frameworks'!$B18,#REF!,0),MATCH('I. Legal Frameworks'!EC$2,#REF!,0)),
INDEX(#REF!,MATCH('I. Legal Frameworks'!$B18,#REF!,0),MATCH('I. Legal Frameworks'!EC$2,#REF!,0)))</f>
        <v>#REF!</v>
      </c>
      <c r="ED18" s="13" t="e">
        <f>IF(OR(RIGHT(ED$2,3)="_is",RIGHT(ED$2,3)="_ts",RIGHT(ED$2,6)="_index"),
INDEX(#REF!,MATCH('I. Legal Frameworks'!$B18,#REF!,0),MATCH('I. Legal Frameworks'!ED$2,#REF!,0)),
INDEX(#REF!,MATCH('I. Legal Frameworks'!$B18,#REF!,0),MATCH('I. Legal Frameworks'!ED$2,#REF!,0)))</f>
        <v>#REF!</v>
      </c>
      <c r="EE18" s="13" t="e">
        <f>IF(OR(RIGHT(EE$2,3)="_is",RIGHT(EE$2,3)="_ts",RIGHT(EE$2,6)="_index"),
INDEX(#REF!,MATCH('I. Legal Frameworks'!$B18,#REF!,0),MATCH('I. Legal Frameworks'!EE$2,#REF!,0)),
INDEX(#REF!,MATCH('I. Legal Frameworks'!$B18,#REF!,0),MATCH('I. Legal Frameworks'!EE$2,#REF!,0)))</f>
        <v>#REF!</v>
      </c>
      <c r="EF18" s="13" t="e">
        <f>IF(OR(RIGHT(EF$2,3)="_is",RIGHT(EF$2,3)="_ts",RIGHT(EF$2,6)="_index"),
INDEX(#REF!,MATCH('I. Legal Frameworks'!$B18,#REF!,0),MATCH('I. Legal Frameworks'!EF$2,#REF!,0)),
INDEX(#REF!,MATCH('I. Legal Frameworks'!$B18,#REF!,0),MATCH('I. Legal Frameworks'!EF$2,#REF!,0)))</f>
        <v>#REF!</v>
      </c>
      <c r="EG18" s="13" t="e">
        <f>IF(OR(RIGHT(EG$2,3)="_is",RIGHT(EG$2,3)="_ts",RIGHT(EG$2,6)="_index"),
INDEX(#REF!,MATCH('I. Legal Frameworks'!$B18,#REF!,0),MATCH('I. Legal Frameworks'!EG$2,#REF!,0)),
INDEX(#REF!,MATCH('I. Legal Frameworks'!$B18,#REF!,0),MATCH('I. Legal Frameworks'!EG$2,#REF!,0)))</f>
        <v>#REF!</v>
      </c>
      <c r="EH18" s="13" t="e">
        <f>IF(OR(RIGHT(EH$2,3)="_is",RIGHT(EH$2,3)="_ts",RIGHT(EH$2,6)="_index"),
INDEX(#REF!,MATCH('I. Legal Frameworks'!$B18,#REF!,0),MATCH('I. Legal Frameworks'!EH$2,#REF!,0)),
INDEX(#REF!,MATCH('I. Legal Frameworks'!$B18,#REF!,0),MATCH('I. Legal Frameworks'!EH$2,#REF!,0)))</f>
        <v>#REF!</v>
      </c>
      <c r="EI18" s="13" t="e">
        <f>IF(OR(RIGHT(EI$2,3)="_is",RIGHT(EI$2,3)="_ts",RIGHT(EI$2,6)="_index"),
INDEX(#REF!,MATCH('I. Legal Frameworks'!$B18,#REF!,0),MATCH('I. Legal Frameworks'!EI$2,#REF!,0)),
INDEX(#REF!,MATCH('I. Legal Frameworks'!$B18,#REF!,0),MATCH('I. Legal Frameworks'!EI$2,#REF!,0)))</f>
        <v>#REF!</v>
      </c>
      <c r="EJ18" s="13" t="e">
        <f>IF(OR(RIGHT(EJ$2,3)="_is",RIGHT(EJ$2,3)="_ts",RIGHT(EJ$2,6)="_index"),
INDEX(#REF!,MATCH('I. Legal Frameworks'!$B18,#REF!,0),MATCH('I. Legal Frameworks'!EJ$2,#REF!,0)),
INDEX(#REF!,MATCH('I. Legal Frameworks'!$B18,#REF!,0),MATCH('I. Legal Frameworks'!EJ$2,#REF!,0)))</f>
        <v>#REF!</v>
      </c>
      <c r="EK18" s="13" t="e">
        <f>IF(OR(RIGHT(EK$2,3)="_is",RIGHT(EK$2,3)="_ts",RIGHT(EK$2,6)="_index"),
INDEX(#REF!,MATCH('I. Legal Frameworks'!$B18,#REF!,0),MATCH('I. Legal Frameworks'!EK$2,#REF!,0)),
INDEX(#REF!,MATCH('I. Legal Frameworks'!$B18,#REF!,0),MATCH('I. Legal Frameworks'!EK$2,#REF!,0)))</f>
        <v>#REF!</v>
      </c>
      <c r="EL18" s="13" t="e">
        <f>IF(OR(RIGHT(EL$2,3)="_is",RIGHT(EL$2,3)="_ts",RIGHT(EL$2,6)="_index"),
INDEX(#REF!,MATCH('I. Legal Frameworks'!$B18,#REF!,0),MATCH('I. Legal Frameworks'!EL$2,#REF!,0)),
INDEX(#REF!,MATCH('I. Legal Frameworks'!$B18,#REF!,0),MATCH('I. Legal Frameworks'!EL$2,#REF!,0)))</f>
        <v>#REF!</v>
      </c>
      <c r="EM18" s="13" t="e">
        <f>IF(OR(RIGHT(EM$2,3)="_is",RIGHT(EM$2,3)="_ts",RIGHT(EM$2,6)="_index"),
INDEX(#REF!,MATCH('I. Legal Frameworks'!$B18,#REF!,0),MATCH('I. Legal Frameworks'!EM$2,#REF!,0)),
INDEX(#REF!,MATCH('I. Legal Frameworks'!$B18,#REF!,0),MATCH('I. Legal Frameworks'!EM$2,#REF!,0)))</f>
        <v>#REF!</v>
      </c>
      <c r="EN18" s="13" t="e">
        <f>IF(OR(RIGHT(EN$2,3)="_is",RIGHT(EN$2,3)="_ts",RIGHT(EN$2,6)="_index"),
INDEX(#REF!,MATCH('I. Legal Frameworks'!$B18,#REF!,0),MATCH('I. Legal Frameworks'!EN$2,#REF!,0)),
INDEX(#REF!,MATCH('I. Legal Frameworks'!$B18,#REF!,0),MATCH('I. Legal Frameworks'!EN$2,#REF!,0)))</f>
        <v>#REF!</v>
      </c>
      <c r="EO18" s="13" t="e">
        <f>IF(OR(RIGHT(EO$2,3)="_is",RIGHT(EO$2,3)="_ts",RIGHT(EO$2,6)="_index"),
INDEX(#REF!,MATCH('I. Legal Frameworks'!$B18,#REF!,0),MATCH('I. Legal Frameworks'!EO$2,#REF!,0)),
INDEX(#REF!,MATCH('I. Legal Frameworks'!$B18,#REF!,0),MATCH('I. Legal Frameworks'!EO$2,#REF!,0)))</f>
        <v>#REF!</v>
      </c>
      <c r="EP18" s="13" t="e">
        <f>IF(OR(RIGHT(EP$2,3)="_is",RIGHT(EP$2,3)="_ts",RIGHT(EP$2,6)="_index"),
INDEX(#REF!,MATCH('I. Legal Frameworks'!$B18,#REF!,0),MATCH('I. Legal Frameworks'!EP$2,#REF!,0)),
INDEX(#REF!,MATCH('I. Legal Frameworks'!$B18,#REF!,0),MATCH('I. Legal Frameworks'!EP$2,#REF!,0)))</f>
        <v>#REF!</v>
      </c>
      <c r="EQ18" s="13" t="e">
        <f>IF(OR(RIGHT(EQ$2,3)="_is",RIGHT(EQ$2,3)="_ts",RIGHT(EQ$2,6)="_index"),
INDEX(#REF!,MATCH('I. Legal Frameworks'!$B18,#REF!,0),MATCH('I. Legal Frameworks'!EQ$2,#REF!,0)),
INDEX(#REF!,MATCH('I. Legal Frameworks'!$B18,#REF!,0),MATCH('I. Legal Frameworks'!EQ$2,#REF!,0)))</f>
        <v>#REF!</v>
      </c>
      <c r="ER18" s="13" t="e">
        <f>IF(OR(RIGHT(ER$2,3)="_is",RIGHT(ER$2,3)="_ts",RIGHT(ER$2,6)="_index"),
INDEX(#REF!,MATCH('I. Legal Frameworks'!$B18,#REF!,0),MATCH('I. Legal Frameworks'!ER$2,#REF!,0)),
INDEX(#REF!,MATCH('I. Legal Frameworks'!$B18,#REF!,0),MATCH('I. Legal Frameworks'!ER$2,#REF!,0)))</f>
        <v>#REF!</v>
      </c>
      <c r="ES18" s="13" t="e">
        <f>IF(OR(RIGHT(ES$2,3)="_is",RIGHT(ES$2,3)="_ts",RIGHT(ES$2,6)="_index"),
INDEX(#REF!,MATCH('I. Legal Frameworks'!$B18,#REF!,0),MATCH('I. Legal Frameworks'!ES$2,#REF!,0)),
INDEX(#REF!,MATCH('I. Legal Frameworks'!$B18,#REF!,0),MATCH('I. Legal Frameworks'!ES$2,#REF!,0)))</f>
        <v>#REF!</v>
      </c>
      <c r="ET18" s="13" t="e">
        <f>IF(OR(RIGHT(ET$2,3)="_is",RIGHT(ET$2,3)="_ts",RIGHT(ET$2,6)="_index"),
INDEX(#REF!,MATCH('I. Legal Frameworks'!$B18,#REF!,0),MATCH('I. Legal Frameworks'!ET$2,#REF!,0)),
INDEX(#REF!,MATCH('I. Legal Frameworks'!$B18,#REF!,0),MATCH('I. Legal Frameworks'!ET$2,#REF!,0)))</f>
        <v>#REF!</v>
      </c>
      <c r="EU18" s="13" t="e">
        <f>IF(OR(RIGHT(EU$2,3)="_is",RIGHT(EU$2,3)="_ts",RIGHT(EU$2,6)="_index"),
INDEX(#REF!,MATCH('I. Legal Frameworks'!$B18,#REF!,0),MATCH('I. Legal Frameworks'!EU$2,#REF!,0)),
INDEX(#REF!,MATCH('I. Legal Frameworks'!$B18,#REF!,0),MATCH('I. Legal Frameworks'!EU$2,#REF!,0)))</f>
        <v>#REF!</v>
      </c>
      <c r="EV18" s="13" t="e">
        <f>IF(OR(RIGHT(EV$2,3)="_is",RIGHT(EV$2,3)="_ts",RIGHT(EV$2,6)="_index"),
INDEX(#REF!,MATCH('I. Legal Frameworks'!$B18,#REF!,0),MATCH('I. Legal Frameworks'!EV$2,#REF!,0)),
INDEX(#REF!,MATCH('I. Legal Frameworks'!$B18,#REF!,0),MATCH('I. Legal Frameworks'!EV$2,#REF!,0)))</f>
        <v>#REF!</v>
      </c>
      <c r="EW18" s="13" t="e">
        <f>IF(OR(RIGHT(EW$2,3)="_is",RIGHT(EW$2,3)="_ts",RIGHT(EW$2,6)="_index"),
INDEX(#REF!,MATCH('I. Legal Frameworks'!$B18,#REF!,0),MATCH('I. Legal Frameworks'!EW$2,#REF!,0)),
INDEX(#REF!,MATCH('I. Legal Frameworks'!$B18,#REF!,0),MATCH('I. Legal Frameworks'!EW$2,#REF!,0)))</f>
        <v>#REF!</v>
      </c>
      <c r="EX18" s="13" t="e">
        <f>IF(OR(RIGHT(EX$2,3)="_is",RIGHT(EX$2,3)="_ts",RIGHT(EX$2,6)="_index"),
INDEX(#REF!,MATCH('I. Legal Frameworks'!$B18,#REF!,0),MATCH('I. Legal Frameworks'!EX$2,#REF!,0)),
INDEX(#REF!,MATCH('I. Legal Frameworks'!$B18,#REF!,0),MATCH('I. Legal Frameworks'!EX$2,#REF!,0)))</f>
        <v>#REF!</v>
      </c>
      <c r="EY18" s="13" t="e">
        <f>IF(OR(RIGHT(EY$2,3)="_is",RIGHT(EY$2,3)="_ts",RIGHT(EY$2,6)="_index"),
INDEX(#REF!,MATCH('I. Legal Frameworks'!$B18,#REF!,0),MATCH('I. Legal Frameworks'!EY$2,#REF!,0)),
INDEX(#REF!,MATCH('I. Legal Frameworks'!$B18,#REF!,0),MATCH('I. Legal Frameworks'!EY$2,#REF!,0)))</f>
        <v>#REF!</v>
      </c>
      <c r="EZ18" s="13" t="e">
        <f>IF(OR(RIGHT(EZ$2,3)="_is",RIGHT(EZ$2,3)="_ts",RIGHT(EZ$2,6)="_index"),
INDEX(#REF!,MATCH('I. Legal Frameworks'!$B18,#REF!,0),MATCH('I. Legal Frameworks'!EZ$2,#REF!,0)),
INDEX(#REF!,MATCH('I. Legal Frameworks'!$B18,#REF!,0),MATCH('I. Legal Frameworks'!EZ$2,#REF!,0)))</f>
        <v>#REF!</v>
      </c>
      <c r="FA18" s="13" t="e">
        <f>IF(OR(RIGHT(FA$2,3)="_is",RIGHT(FA$2,3)="_ts",RIGHT(FA$2,6)="_index"),
INDEX(#REF!,MATCH('I. Legal Frameworks'!$B18,#REF!,0),MATCH('I. Legal Frameworks'!FA$2,#REF!,0)),
INDEX(#REF!,MATCH('I. Legal Frameworks'!$B18,#REF!,0),MATCH('I. Legal Frameworks'!FA$2,#REF!,0)))</f>
        <v>#REF!</v>
      </c>
      <c r="FB18" s="13" t="e">
        <f>IF(OR(RIGHT(FB$2,3)="_is",RIGHT(FB$2,3)="_ts",RIGHT(FB$2,6)="_index"),
INDEX(#REF!,MATCH('I. Legal Frameworks'!$B18,#REF!,0),MATCH('I. Legal Frameworks'!FB$2,#REF!,0)),
INDEX(#REF!,MATCH('I. Legal Frameworks'!$B18,#REF!,0),MATCH('I. Legal Frameworks'!FB$2,#REF!,0)))</f>
        <v>#REF!</v>
      </c>
      <c r="FC18" s="13" t="e">
        <f>IF(OR(RIGHT(FC$2,3)="_is",RIGHT(FC$2,3)="_ts",RIGHT(FC$2,6)="_index"),
INDEX(#REF!,MATCH('I. Legal Frameworks'!$B18,#REF!,0),MATCH('I. Legal Frameworks'!FC$2,#REF!,0)),
INDEX(#REF!,MATCH('I. Legal Frameworks'!$B18,#REF!,0),MATCH('I. Legal Frameworks'!FC$2,#REF!,0)))</f>
        <v>#REF!</v>
      </c>
      <c r="FD18" s="28" t="e">
        <f>IF(OR(RIGHT(FD$2,3)="_is",RIGHT(FD$2,3)="_ts",RIGHT(FD$2,6)="_index"),
INDEX(#REF!,MATCH('I. Legal Frameworks'!$B18,#REF!,0),MATCH('I. Legal Frameworks'!FD$2,#REF!,0)),
INDEX(#REF!,MATCH('I. Legal Frameworks'!$B18,#REF!,0),MATCH('I. Legal Frameworks'!FD$2,#REF!,0)))</f>
        <v>#REF!</v>
      </c>
      <c r="FE18" s="13" t="e">
        <f>IF(OR(RIGHT(FE$2,3)="_is",RIGHT(FE$2,3)="_ts",RIGHT(FE$2,6)="_index"),
INDEX(#REF!,MATCH('I. Legal Frameworks'!$B18,#REF!,0),MATCH('I. Legal Frameworks'!FE$2,#REF!,0)),
INDEX(#REF!,MATCH('I. Legal Frameworks'!$B18,#REF!,0),MATCH('I. Legal Frameworks'!FE$2,#REF!,0)))</f>
        <v>#REF!</v>
      </c>
      <c r="FF18" s="13" t="e">
        <f>IF(OR(RIGHT(FF$2,3)="_is",RIGHT(FF$2,3)="_ts",RIGHT(FF$2,6)="_index"),
INDEX(#REF!,MATCH('I. Legal Frameworks'!$B18,#REF!,0),MATCH('I. Legal Frameworks'!FF$2,#REF!,0)),
INDEX(#REF!,MATCH('I. Legal Frameworks'!$B18,#REF!,0),MATCH('I. Legal Frameworks'!FF$2,#REF!,0)))</f>
        <v>#REF!</v>
      </c>
      <c r="FG18" s="13" t="e">
        <f>IF(OR(RIGHT(FG$2,3)="_is",RIGHT(FG$2,3)="_ts",RIGHT(FG$2,6)="_index"),
INDEX(#REF!,MATCH('I. Legal Frameworks'!$B18,#REF!,0),MATCH('I. Legal Frameworks'!FG$2,#REF!,0)),
INDEX(#REF!,MATCH('I. Legal Frameworks'!$B18,#REF!,0),MATCH('I. Legal Frameworks'!FG$2,#REF!,0)))</f>
        <v>#REF!</v>
      </c>
      <c r="FH18" s="13" t="e">
        <f>IF(OR(RIGHT(FH$2,3)="_is",RIGHT(FH$2,3)="_ts",RIGHT(FH$2,6)="_index"),
INDEX(#REF!,MATCH('I. Legal Frameworks'!$B18,#REF!,0),MATCH('I. Legal Frameworks'!FH$2,#REF!,0)),
INDEX(#REF!,MATCH('I. Legal Frameworks'!$B18,#REF!,0),MATCH('I. Legal Frameworks'!FH$2,#REF!,0)))</f>
        <v>#REF!</v>
      </c>
      <c r="FI18" s="13" t="e">
        <f>IF(OR(RIGHT(FI$2,3)="_is",RIGHT(FI$2,3)="_ts",RIGHT(FI$2,6)="_index"),
INDEX(#REF!,MATCH('I. Legal Frameworks'!$B18,#REF!,0),MATCH('I. Legal Frameworks'!FI$2,#REF!,0)),
INDEX(#REF!,MATCH('I. Legal Frameworks'!$B18,#REF!,0),MATCH('I. Legal Frameworks'!FI$2,#REF!,0)))</f>
        <v>#REF!</v>
      </c>
      <c r="FJ18" s="13" t="e">
        <f>IF(OR(RIGHT(FJ$2,3)="_is",RIGHT(FJ$2,3)="_ts",RIGHT(FJ$2,6)="_index"),
INDEX(#REF!,MATCH('I. Legal Frameworks'!$B18,#REF!,0),MATCH('I. Legal Frameworks'!FJ$2,#REF!,0)),
INDEX(#REF!,MATCH('I. Legal Frameworks'!$B18,#REF!,0),MATCH('I. Legal Frameworks'!FJ$2,#REF!,0)))</f>
        <v>#REF!</v>
      </c>
      <c r="FK18" s="13" t="e">
        <f>IF(OR(RIGHT(FK$2,3)="_is",RIGHT(FK$2,3)="_ts",RIGHT(FK$2,6)="_index"),
INDEX(#REF!,MATCH('I. Legal Frameworks'!$B18,#REF!,0),MATCH('I. Legal Frameworks'!FK$2,#REF!,0)),
INDEX(#REF!,MATCH('I. Legal Frameworks'!$B18,#REF!,0),MATCH('I. Legal Frameworks'!FK$2,#REF!,0)))</f>
        <v>#REF!</v>
      </c>
      <c r="FL18" s="13" t="e">
        <f>IF(OR(RIGHT(FL$2,3)="_is",RIGHT(FL$2,3)="_ts",RIGHT(FL$2,6)="_index"),
INDEX(#REF!,MATCH('I. Legal Frameworks'!$B18,#REF!,0),MATCH('I. Legal Frameworks'!FL$2,#REF!,0)),
INDEX(#REF!,MATCH('I. Legal Frameworks'!$B18,#REF!,0),MATCH('I. Legal Frameworks'!FL$2,#REF!,0)))</f>
        <v>#REF!</v>
      </c>
      <c r="FM18" s="13" t="e">
        <f>IF(OR(RIGHT(FM$2,3)="_is",RIGHT(FM$2,3)="_ts",RIGHT(FM$2,6)="_index"),
INDEX(#REF!,MATCH('I. Legal Frameworks'!$B18,#REF!,0),MATCH('I. Legal Frameworks'!FM$2,#REF!,0)),
INDEX(#REF!,MATCH('I. Legal Frameworks'!$B18,#REF!,0),MATCH('I. Legal Frameworks'!FM$2,#REF!,0)))</f>
        <v>#REF!</v>
      </c>
      <c r="FN18" s="13" t="e">
        <f>IF(OR(RIGHT(FN$2,3)="_is",RIGHT(FN$2,3)="_ts",RIGHT(FN$2,6)="_index"),
INDEX(#REF!,MATCH('I. Legal Frameworks'!$B18,#REF!,0),MATCH('I. Legal Frameworks'!FN$2,#REF!,0)),
INDEX(#REF!,MATCH('I. Legal Frameworks'!$B18,#REF!,0),MATCH('I. Legal Frameworks'!FN$2,#REF!,0)))</f>
        <v>#REF!</v>
      </c>
      <c r="FO18" s="13" t="e">
        <f>IF(OR(RIGHT(FO$2,3)="_is",RIGHT(FO$2,3)="_ts",RIGHT(FO$2,6)="_index"),
INDEX(#REF!,MATCH('I. Legal Frameworks'!$B18,#REF!,0),MATCH('I. Legal Frameworks'!FO$2,#REF!,0)),
INDEX(#REF!,MATCH('I. Legal Frameworks'!$B18,#REF!,0),MATCH('I. Legal Frameworks'!FO$2,#REF!,0)))</f>
        <v>#REF!</v>
      </c>
      <c r="FP18" s="13" t="e">
        <f>IF(OR(RIGHT(FP$2,3)="_is",RIGHT(FP$2,3)="_ts",RIGHT(FP$2,6)="_index"),
INDEX(#REF!,MATCH('I. Legal Frameworks'!$B18,#REF!,0),MATCH('I. Legal Frameworks'!FP$2,#REF!,0)),
INDEX(#REF!,MATCH('I. Legal Frameworks'!$B18,#REF!,0),MATCH('I. Legal Frameworks'!FP$2,#REF!,0)))</f>
        <v>#REF!</v>
      </c>
      <c r="FQ18" s="13" t="e">
        <f>IF(OR(RIGHT(FQ$2,3)="_is",RIGHT(FQ$2,3)="_ts",RIGHT(FQ$2,6)="_index"),
INDEX(#REF!,MATCH('I. Legal Frameworks'!$B18,#REF!,0),MATCH('I. Legal Frameworks'!FQ$2,#REF!,0)),
INDEX(#REF!,MATCH('I. Legal Frameworks'!$B18,#REF!,0),MATCH('I. Legal Frameworks'!FQ$2,#REF!,0)))</f>
        <v>#REF!</v>
      </c>
      <c r="FR18" s="13" t="e">
        <f>IF(OR(RIGHT(FR$2,3)="_is",RIGHT(FR$2,3)="_ts",RIGHT(FR$2,6)="_index"),
INDEX(#REF!,MATCH('I. Legal Frameworks'!$B18,#REF!,0),MATCH('I. Legal Frameworks'!FR$2,#REF!,0)),
INDEX(#REF!,MATCH('I. Legal Frameworks'!$B18,#REF!,0),MATCH('I. Legal Frameworks'!FR$2,#REF!,0)))</f>
        <v>#REF!</v>
      </c>
      <c r="FS18" s="28" t="e">
        <f>IF(OR(RIGHT(FS$2,3)="_is",RIGHT(FS$2,3)="_ts",RIGHT(FS$2,6)="_index"),
INDEX(#REF!,MATCH('I. Legal Frameworks'!$B18,#REF!,0),MATCH('I. Legal Frameworks'!FS$2,#REF!,0)),
INDEX(#REF!,MATCH('I. Legal Frameworks'!$B18,#REF!,0),MATCH('I. Legal Frameworks'!FS$2,#REF!,0)))</f>
        <v>#REF!</v>
      </c>
      <c r="FT18" s="13" t="e">
        <f>IF(OR(RIGHT(FT$2,3)="_is",RIGHT(FT$2,3)="_ts",RIGHT(FT$2,6)="_index"),
INDEX(#REF!,MATCH('I. Legal Frameworks'!$B18,#REF!,0),MATCH('I. Legal Frameworks'!FT$2,#REF!,0)),
INDEX(#REF!,MATCH('I. Legal Frameworks'!$B18,#REF!,0),MATCH('I. Legal Frameworks'!FT$2,#REF!,0)))</f>
        <v>#REF!</v>
      </c>
      <c r="FU18" s="13" t="e">
        <f>IF(OR(RIGHT(FU$2,3)="_is",RIGHT(FU$2,3)="_ts",RIGHT(FU$2,6)="_index"),
INDEX(#REF!,MATCH('I. Legal Frameworks'!$B18,#REF!,0),MATCH('I. Legal Frameworks'!FU$2,#REF!,0)),
INDEX(#REF!,MATCH('I. Legal Frameworks'!$B18,#REF!,0),MATCH('I. Legal Frameworks'!FU$2,#REF!,0)))</f>
        <v>#REF!</v>
      </c>
      <c r="FV18" s="13" t="e">
        <f>IF(OR(RIGHT(FV$2,3)="_is",RIGHT(FV$2,3)="_ts",RIGHT(FV$2,6)="_index"),
INDEX(#REF!,MATCH('I. Legal Frameworks'!$B18,#REF!,0),MATCH('I. Legal Frameworks'!FV$2,#REF!,0)),
INDEX(#REF!,MATCH('I. Legal Frameworks'!$B18,#REF!,0),MATCH('I. Legal Frameworks'!FV$2,#REF!,0)))</f>
        <v>#REF!</v>
      </c>
      <c r="FW18" s="13" t="e">
        <f>IF(OR(RIGHT(FW$2,3)="_is",RIGHT(FW$2,3)="_ts",RIGHT(FW$2,6)="_index"),
INDEX(#REF!,MATCH('I. Legal Frameworks'!$B18,#REF!,0),MATCH('I. Legal Frameworks'!FW$2,#REF!,0)),
INDEX(#REF!,MATCH('I. Legal Frameworks'!$B18,#REF!,0),MATCH('I. Legal Frameworks'!FW$2,#REF!,0)))</f>
        <v>#REF!</v>
      </c>
      <c r="FX18" s="13" t="e">
        <f>IF(OR(RIGHT(FX$2,3)="_is",RIGHT(FX$2,3)="_ts",RIGHT(FX$2,6)="_index"),
INDEX(#REF!,MATCH('I. Legal Frameworks'!$B18,#REF!,0),MATCH('I. Legal Frameworks'!FX$2,#REF!,0)),
INDEX(#REF!,MATCH('I. Legal Frameworks'!$B18,#REF!,0),MATCH('I. Legal Frameworks'!FX$2,#REF!,0)))</f>
        <v>#REF!</v>
      </c>
      <c r="FY18" s="13" t="e">
        <f>IF(OR(RIGHT(FY$2,3)="_is",RIGHT(FY$2,3)="_ts",RIGHT(FY$2,6)="_index"),
INDEX(#REF!,MATCH('I. Legal Frameworks'!$B18,#REF!,0),MATCH('I. Legal Frameworks'!FY$2,#REF!,0)),
INDEX(#REF!,MATCH('I. Legal Frameworks'!$B18,#REF!,0),MATCH('I. Legal Frameworks'!FY$2,#REF!,0)))</f>
        <v>#REF!</v>
      </c>
      <c r="FZ18" s="13" t="e">
        <f>IF(OR(RIGHT(FZ$2,3)="_is",RIGHT(FZ$2,3)="_ts",RIGHT(FZ$2,6)="_index"),
INDEX(#REF!,MATCH('I. Legal Frameworks'!$B18,#REF!,0),MATCH('I. Legal Frameworks'!FZ$2,#REF!,0)),
INDEX(#REF!,MATCH('I. Legal Frameworks'!$B18,#REF!,0),MATCH('I. Legal Frameworks'!FZ$2,#REF!,0)))</f>
        <v>#REF!</v>
      </c>
      <c r="GA18" s="13" t="e">
        <f>IF(OR(RIGHT(GA$2,3)="_is",RIGHT(GA$2,3)="_ts",RIGHT(GA$2,6)="_index"),
INDEX(#REF!,MATCH('I. Legal Frameworks'!$B18,#REF!,0),MATCH('I. Legal Frameworks'!GA$2,#REF!,0)),
INDEX(#REF!,MATCH('I. Legal Frameworks'!$B18,#REF!,0),MATCH('I. Legal Frameworks'!GA$2,#REF!,0)))</f>
        <v>#REF!</v>
      </c>
      <c r="GB18" s="13" t="e">
        <f>IF(OR(RIGHT(GB$2,3)="_is",RIGHT(GB$2,3)="_ts",RIGHT(GB$2,6)="_index"),
INDEX(#REF!,MATCH('I. Legal Frameworks'!$B18,#REF!,0),MATCH('I. Legal Frameworks'!GB$2,#REF!,0)),
INDEX(#REF!,MATCH('I. Legal Frameworks'!$B18,#REF!,0),MATCH('I. Legal Frameworks'!GB$2,#REF!,0)))</f>
        <v>#REF!</v>
      </c>
      <c r="GC18" s="13" t="e">
        <f>IF(OR(RIGHT(GC$2,3)="_is",RIGHT(GC$2,3)="_ts",RIGHT(GC$2,6)="_index"),
INDEX(#REF!,MATCH('I. Legal Frameworks'!$B18,#REF!,0),MATCH('I. Legal Frameworks'!GC$2,#REF!,0)),
INDEX(#REF!,MATCH('I. Legal Frameworks'!$B18,#REF!,0),MATCH('I. Legal Frameworks'!GC$2,#REF!,0)))</f>
        <v>#REF!</v>
      </c>
      <c r="GD18" s="13" t="e">
        <f>IF(OR(RIGHT(GD$2,3)="_is",RIGHT(GD$2,3)="_ts",RIGHT(GD$2,6)="_index"),
INDEX(#REF!,MATCH('I. Legal Frameworks'!$B18,#REF!,0),MATCH('I. Legal Frameworks'!GD$2,#REF!,0)),
INDEX(#REF!,MATCH('I. Legal Frameworks'!$B18,#REF!,0),MATCH('I. Legal Frameworks'!GD$2,#REF!,0)))</f>
        <v>#REF!</v>
      </c>
      <c r="GE18" s="13" t="e">
        <f>IF(OR(RIGHT(GE$2,3)="_is",RIGHT(GE$2,3)="_ts",RIGHT(GE$2,6)="_index"),
INDEX(#REF!,MATCH('I. Legal Frameworks'!$B18,#REF!,0),MATCH('I. Legal Frameworks'!GE$2,#REF!,0)),
INDEX(#REF!,MATCH('I. Legal Frameworks'!$B18,#REF!,0),MATCH('I. Legal Frameworks'!GE$2,#REF!,0)))</f>
        <v>#REF!</v>
      </c>
      <c r="GF18" s="13" t="e">
        <f>IF(OR(RIGHT(GF$2,3)="_is",RIGHT(GF$2,3)="_ts",RIGHT(GF$2,6)="_index"),
INDEX(#REF!,MATCH('I. Legal Frameworks'!$B18,#REF!,0),MATCH('I. Legal Frameworks'!GF$2,#REF!,0)),
INDEX(#REF!,MATCH('I. Legal Frameworks'!$B18,#REF!,0),MATCH('I. Legal Frameworks'!GF$2,#REF!,0)))</f>
        <v>#REF!</v>
      </c>
      <c r="GG18" s="13" t="e">
        <f>IF(OR(RIGHT(GG$2,3)="_is",RIGHT(GG$2,3)="_ts",RIGHT(GG$2,6)="_index"),
INDEX(#REF!,MATCH('I. Legal Frameworks'!$B18,#REF!,0),MATCH('I. Legal Frameworks'!GG$2,#REF!,0)),
INDEX(#REF!,MATCH('I. Legal Frameworks'!$B18,#REF!,0),MATCH('I. Legal Frameworks'!GG$2,#REF!,0)))</f>
        <v>#REF!</v>
      </c>
      <c r="GH18" s="13" t="e">
        <f>IF(OR(RIGHT(GH$2,3)="_is",RIGHT(GH$2,3)="_ts",RIGHT(GH$2,6)="_index"),
INDEX(#REF!,MATCH('I. Legal Frameworks'!$B18,#REF!,0),MATCH('I. Legal Frameworks'!GH$2,#REF!,0)),
INDEX(#REF!,MATCH('I. Legal Frameworks'!$B18,#REF!,0),MATCH('I. Legal Frameworks'!GH$2,#REF!,0)))</f>
        <v>#REF!</v>
      </c>
      <c r="GI18" s="28" t="e">
        <f>IF(OR(RIGHT(GI$2,3)="_is",RIGHT(GI$2,3)="_ts",RIGHT(GI$2,6)="_index"),
INDEX(#REF!,MATCH('I. Legal Frameworks'!$B18,#REF!,0),MATCH('I. Legal Frameworks'!GI$2,#REF!,0)),
INDEX(#REF!,MATCH('I. Legal Frameworks'!$B18,#REF!,0),MATCH('I. Legal Frameworks'!GI$2,#REF!,0)))</f>
        <v>#REF!</v>
      </c>
      <c r="GJ18" s="13" t="e">
        <f>IF(OR(RIGHT(GJ$2,3)="_is",RIGHT(GJ$2,3)="_ts",RIGHT(GJ$2,6)="_index"),
INDEX(#REF!,MATCH('I. Legal Frameworks'!$B18,#REF!,0),MATCH('I. Legal Frameworks'!GJ$2,#REF!,0)),
INDEX(#REF!,MATCH('I. Legal Frameworks'!$B18,#REF!,0),MATCH('I. Legal Frameworks'!GJ$2,#REF!,0)))</f>
        <v>#REF!</v>
      </c>
      <c r="GK18" s="13" t="e">
        <f>IF(OR(RIGHT(GK$2,3)="_is",RIGHT(GK$2,3)="_ts",RIGHT(GK$2,6)="_index"),
INDEX(#REF!,MATCH('I. Legal Frameworks'!$B18,#REF!,0),MATCH('I. Legal Frameworks'!GK$2,#REF!,0)),
INDEX(#REF!,MATCH('I. Legal Frameworks'!$B18,#REF!,0),MATCH('I. Legal Frameworks'!GK$2,#REF!,0)))</f>
        <v>#REF!</v>
      </c>
      <c r="GL18" s="13" t="e">
        <f>IF(OR(RIGHT(GL$2,3)="_is",RIGHT(GL$2,3)="_ts",RIGHT(GL$2,6)="_index"),
INDEX(#REF!,MATCH('I. Legal Frameworks'!$B18,#REF!,0),MATCH('I. Legal Frameworks'!GL$2,#REF!,0)),
INDEX(#REF!,MATCH('I. Legal Frameworks'!$B18,#REF!,0),MATCH('I. Legal Frameworks'!GL$2,#REF!,0)))</f>
        <v>#REF!</v>
      </c>
      <c r="GM18" s="13" t="e">
        <f>IF(OR(RIGHT(GM$2,3)="_is",RIGHT(GM$2,3)="_ts",RIGHT(GM$2,6)="_index"),
INDEX(#REF!,MATCH('I. Legal Frameworks'!$B18,#REF!,0),MATCH('I. Legal Frameworks'!GM$2,#REF!,0)),
INDEX(#REF!,MATCH('I. Legal Frameworks'!$B18,#REF!,0),MATCH('I. Legal Frameworks'!GM$2,#REF!,0)))</f>
        <v>#REF!</v>
      </c>
      <c r="GN18" s="13" t="e">
        <f>IF(OR(RIGHT(GN$2,3)="_is",RIGHT(GN$2,3)="_ts",RIGHT(GN$2,6)="_index"),
INDEX(#REF!,MATCH('I. Legal Frameworks'!$B18,#REF!,0),MATCH('I. Legal Frameworks'!GN$2,#REF!,0)),
INDEX(#REF!,MATCH('I. Legal Frameworks'!$B18,#REF!,0),MATCH('I. Legal Frameworks'!GN$2,#REF!,0)))</f>
        <v>#REF!</v>
      </c>
      <c r="GO18" s="13" t="e">
        <f>IF(OR(RIGHT(GO$2,3)="_is",RIGHT(GO$2,3)="_ts",RIGHT(GO$2,6)="_index"),
INDEX(#REF!,MATCH('I. Legal Frameworks'!$B18,#REF!,0),MATCH('I. Legal Frameworks'!GO$2,#REF!,0)),
INDEX(#REF!,MATCH('I. Legal Frameworks'!$B18,#REF!,0),MATCH('I. Legal Frameworks'!GO$2,#REF!,0)))</f>
        <v>#REF!</v>
      </c>
      <c r="GP18" s="13" t="e">
        <f>IF(OR(RIGHT(GP$2,3)="_is",RIGHT(GP$2,3)="_ts",RIGHT(GP$2,6)="_index"),
INDEX(#REF!,MATCH('I. Legal Frameworks'!$B18,#REF!,0),MATCH('I. Legal Frameworks'!GP$2,#REF!,0)),
INDEX(#REF!,MATCH('I. Legal Frameworks'!$B18,#REF!,0),MATCH('I. Legal Frameworks'!GP$2,#REF!,0)))</f>
        <v>#REF!</v>
      </c>
      <c r="GQ18" s="13" t="e">
        <f>IF(OR(RIGHT(GQ$2,3)="_is",RIGHT(GQ$2,3)="_ts",RIGHT(GQ$2,6)="_index"),
INDEX(#REF!,MATCH('I. Legal Frameworks'!$B18,#REF!,0),MATCH('I. Legal Frameworks'!GQ$2,#REF!,0)),
INDEX(#REF!,MATCH('I. Legal Frameworks'!$B18,#REF!,0),MATCH('I. Legal Frameworks'!GQ$2,#REF!,0)))</f>
        <v>#REF!</v>
      </c>
      <c r="GR18" s="13" t="e">
        <f>IF(OR(RIGHT(GR$2,3)="_is",RIGHT(GR$2,3)="_ts",RIGHT(GR$2,6)="_index"),
INDEX(#REF!,MATCH('I. Legal Frameworks'!$B18,#REF!,0),MATCH('I. Legal Frameworks'!GR$2,#REF!,0)),
INDEX(#REF!,MATCH('I. Legal Frameworks'!$B18,#REF!,0),MATCH('I. Legal Frameworks'!GR$2,#REF!,0)))</f>
        <v>#REF!</v>
      </c>
      <c r="GS18" s="13" t="e">
        <f>IF(OR(RIGHT(GS$2,3)="_is",RIGHT(GS$2,3)="_ts",RIGHT(GS$2,6)="_index"),
INDEX(#REF!,MATCH('I. Legal Frameworks'!$B18,#REF!,0),MATCH('I. Legal Frameworks'!GS$2,#REF!,0)),
INDEX(#REF!,MATCH('I. Legal Frameworks'!$B18,#REF!,0),MATCH('I. Legal Frameworks'!GS$2,#REF!,0)))</f>
        <v>#REF!</v>
      </c>
      <c r="GT18" s="13" t="e">
        <f>IF(OR(RIGHT(GT$2,3)="_is",RIGHT(GT$2,3)="_ts",RIGHT(GT$2,6)="_index"),
INDEX(#REF!,MATCH('I. Legal Frameworks'!$B18,#REF!,0),MATCH('I. Legal Frameworks'!GT$2,#REF!,0)),
INDEX(#REF!,MATCH('I. Legal Frameworks'!$B18,#REF!,0),MATCH('I. Legal Frameworks'!GT$2,#REF!,0)))</f>
        <v>#REF!</v>
      </c>
      <c r="GU18" s="13" t="e">
        <f>IF(OR(RIGHT(GU$2,3)="_is",RIGHT(GU$2,3)="_ts",RIGHT(GU$2,6)="_index"),
INDEX(#REF!,MATCH('I. Legal Frameworks'!$B18,#REF!,0),MATCH('I. Legal Frameworks'!GU$2,#REF!,0)),
INDEX(#REF!,MATCH('I. Legal Frameworks'!$B18,#REF!,0),MATCH('I. Legal Frameworks'!GU$2,#REF!,0)))</f>
        <v>#REF!</v>
      </c>
      <c r="GV18" s="13" t="e">
        <f>IF(OR(RIGHT(GV$2,3)="_is",RIGHT(GV$2,3)="_ts",RIGHT(GV$2,6)="_index"),
INDEX(#REF!,MATCH('I. Legal Frameworks'!$B18,#REF!,0),MATCH('I. Legal Frameworks'!GV$2,#REF!,0)),
INDEX(#REF!,MATCH('I. Legal Frameworks'!$B18,#REF!,0),MATCH('I. Legal Frameworks'!GV$2,#REF!,0)))</f>
        <v>#REF!</v>
      </c>
      <c r="GW18" s="13" t="e">
        <f>IF(OR(RIGHT(GW$2,3)="_is",RIGHT(GW$2,3)="_ts",RIGHT(GW$2,6)="_index"),
INDEX(#REF!,MATCH('I. Legal Frameworks'!$B18,#REF!,0),MATCH('I. Legal Frameworks'!GW$2,#REF!,0)),
INDEX(#REF!,MATCH('I. Legal Frameworks'!$B18,#REF!,0),MATCH('I. Legal Frameworks'!GW$2,#REF!,0)))</f>
        <v>#REF!</v>
      </c>
      <c r="GX18" s="13" t="e">
        <f>IF(OR(RIGHT(GX$2,3)="_is",RIGHT(GX$2,3)="_ts",RIGHT(GX$2,6)="_index"),
INDEX(#REF!,MATCH('I. Legal Frameworks'!$B18,#REF!,0),MATCH('I. Legal Frameworks'!GX$2,#REF!,0)),
INDEX(#REF!,MATCH('I. Legal Frameworks'!$B18,#REF!,0),MATCH('I. Legal Frameworks'!GX$2,#REF!,0)))</f>
        <v>#REF!</v>
      </c>
      <c r="GY18" s="13" t="e">
        <f>IF(OR(RIGHT(GY$2,3)="_is",RIGHT(GY$2,3)="_ts",RIGHT(GY$2,6)="_index"),
INDEX(#REF!,MATCH('I. Legal Frameworks'!$B18,#REF!,0),MATCH('I. Legal Frameworks'!GY$2,#REF!,0)),
INDEX(#REF!,MATCH('I. Legal Frameworks'!$B18,#REF!,0),MATCH('I. Legal Frameworks'!GY$2,#REF!,0)))</f>
        <v>#REF!</v>
      </c>
      <c r="GZ18" s="13" t="e">
        <f>IF(OR(RIGHT(GZ$2,3)="_is",RIGHT(GZ$2,3)="_ts",RIGHT(GZ$2,6)="_index"),
INDEX(#REF!,MATCH('I. Legal Frameworks'!$B18,#REF!,0),MATCH('I. Legal Frameworks'!GZ$2,#REF!,0)),
INDEX(#REF!,MATCH('I. Legal Frameworks'!$B18,#REF!,0),MATCH('I. Legal Frameworks'!GZ$2,#REF!,0)))</f>
        <v>#REF!</v>
      </c>
      <c r="HA18" s="13" t="e">
        <f>IF(OR(RIGHT(HA$2,3)="_is",RIGHT(HA$2,3)="_ts",RIGHT(HA$2,6)="_index"),
INDEX(#REF!,MATCH('I. Legal Frameworks'!$B18,#REF!,0),MATCH('I. Legal Frameworks'!HA$2,#REF!,0)),
INDEX(#REF!,MATCH('I. Legal Frameworks'!$B18,#REF!,0),MATCH('I. Legal Frameworks'!HA$2,#REF!,0)))</f>
        <v>#REF!</v>
      </c>
      <c r="HB18" s="13" t="e">
        <f>IF(OR(RIGHT(HB$2,3)="_is",RIGHT(HB$2,3)="_ts",RIGHT(HB$2,6)="_index"),
INDEX(#REF!,MATCH('I. Legal Frameworks'!$B18,#REF!,0),MATCH('I. Legal Frameworks'!HB$2,#REF!,0)),
INDEX(#REF!,MATCH('I. Legal Frameworks'!$B18,#REF!,0),MATCH('I. Legal Frameworks'!HB$2,#REF!,0)))</f>
        <v>#REF!</v>
      </c>
      <c r="HC18" s="13" t="e">
        <f>IF(OR(RIGHT(HC$2,3)="_is",RIGHT(HC$2,3)="_ts",RIGHT(HC$2,6)="_index"),
INDEX(#REF!,MATCH('I. Legal Frameworks'!$B18,#REF!,0),MATCH('I. Legal Frameworks'!HC$2,#REF!,0)),
INDEX(#REF!,MATCH('I. Legal Frameworks'!$B18,#REF!,0),MATCH('I. Legal Frameworks'!HC$2,#REF!,0)))</f>
        <v>#REF!</v>
      </c>
      <c r="HD18" s="13" t="e">
        <f>IF(OR(RIGHT(HD$2,3)="_is",RIGHT(HD$2,3)="_ts",RIGHT(HD$2,6)="_index"),
INDEX(#REF!,MATCH('I. Legal Frameworks'!$B18,#REF!,0),MATCH('I. Legal Frameworks'!HD$2,#REF!,0)),
INDEX(#REF!,MATCH('I. Legal Frameworks'!$B18,#REF!,0),MATCH('I. Legal Frameworks'!HD$2,#REF!,0)))</f>
        <v>#REF!</v>
      </c>
      <c r="HE18" s="13" t="e">
        <f>IF(OR(RIGHT(HE$2,3)="_is",RIGHT(HE$2,3)="_ts",RIGHT(HE$2,6)="_index"),
INDEX(#REF!,MATCH('I. Legal Frameworks'!$B18,#REF!,0),MATCH('I. Legal Frameworks'!HE$2,#REF!,0)),
INDEX(#REF!,MATCH('I. Legal Frameworks'!$B18,#REF!,0),MATCH('I. Legal Frameworks'!HE$2,#REF!,0)))</f>
        <v>#REF!</v>
      </c>
      <c r="HF18" s="14" t="s">
        <v>499</v>
      </c>
    </row>
    <row r="19" spans="1:214" x14ac:dyDescent="0.35">
      <c r="A19" t="s">
        <v>141</v>
      </c>
      <c r="B19" t="s">
        <v>142</v>
      </c>
      <c r="C19" t="s">
        <v>142</v>
      </c>
      <c r="D19" t="s">
        <v>109</v>
      </c>
      <c r="E19" t="s">
        <v>110</v>
      </c>
      <c r="F19" s="30" t="e">
        <f>IF(OR(RIGHT(F$2,3)="_is",RIGHT(F$2,3)="_ts",RIGHT(F$2,6)="_index"),
INDEX(#REF!,MATCH('I. Legal Frameworks'!$B19,#REF!,0),MATCH('I. Legal Frameworks'!F$2,#REF!,0)),
INDEX(#REF!,MATCH('I. Legal Frameworks'!$B19,#REF!,0),MATCH('I. Legal Frameworks'!F$2,#REF!,0)))</f>
        <v>#REF!</v>
      </c>
      <c r="G19" s="28" t="e">
        <f>IF(OR(RIGHT(G$2,3)="_is",RIGHT(G$2,3)="_ts",RIGHT(G$2,6)="_index"),
INDEX(#REF!,MATCH('I. Legal Frameworks'!$B19,#REF!,0),MATCH('I. Legal Frameworks'!G$2,#REF!,0)),
INDEX(#REF!,MATCH('I. Legal Frameworks'!$B19,#REF!,0),MATCH('I. Legal Frameworks'!G$2,#REF!,0)))</f>
        <v>#REF!</v>
      </c>
      <c r="H19" s="13" t="e">
        <f>IF(OR(RIGHT(H$2,3)="_is",RIGHT(H$2,3)="_ts",RIGHT(H$2,6)="_index"),
INDEX(#REF!,MATCH('I. Legal Frameworks'!$B19,#REF!,0),MATCH('I. Legal Frameworks'!H$2,#REF!,0)),
INDEX(#REF!,MATCH('I. Legal Frameworks'!$B19,#REF!,0),MATCH('I. Legal Frameworks'!H$2,#REF!,0)))</f>
        <v>#REF!</v>
      </c>
      <c r="I19" s="13" t="e">
        <f>IF(OR(RIGHT(I$2,3)="_is",RIGHT(I$2,3)="_ts",RIGHT(I$2,6)="_index"),
INDEX(#REF!,MATCH('I. Legal Frameworks'!$B19,#REF!,0),MATCH('I. Legal Frameworks'!I$2,#REF!,0)),
INDEX(#REF!,MATCH('I. Legal Frameworks'!$B19,#REF!,0),MATCH('I. Legal Frameworks'!I$2,#REF!,0)))</f>
        <v>#REF!</v>
      </c>
      <c r="J19" s="13" t="e">
        <f>IF(OR(RIGHT(J$2,3)="_is",RIGHT(J$2,3)="_ts",RIGHT(J$2,6)="_index"),
INDEX(#REF!,MATCH('I. Legal Frameworks'!$B19,#REF!,0),MATCH('I. Legal Frameworks'!J$2,#REF!,0)),
INDEX(#REF!,MATCH('I. Legal Frameworks'!$B19,#REF!,0),MATCH('I. Legal Frameworks'!J$2,#REF!,0)))</f>
        <v>#REF!</v>
      </c>
      <c r="K19" s="13" t="e">
        <f>IF(OR(RIGHT(K$2,3)="_is",RIGHT(K$2,3)="_ts",RIGHT(K$2,6)="_index"),
INDEX(#REF!,MATCH('I. Legal Frameworks'!$B19,#REF!,0),MATCH('I. Legal Frameworks'!K$2,#REF!,0)),
INDEX(#REF!,MATCH('I. Legal Frameworks'!$B19,#REF!,0),MATCH('I. Legal Frameworks'!K$2,#REF!,0)))</f>
        <v>#REF!</v>
      </c>
      <c r="L19" s="13" t="e">
        <f>IF(OR(RIGHT(L$2,3)="_is",RIGHT(L$2,3)="_ts",RIGHT(L$2,6)="_index"),
INDEX(#REF!,MATCH('I. Legal Frameworks'!$B19,#REF!,0),MATCH('I. Legal Frameworks'!L$2,#REF!,0)),
INDEX(#REF!,MATCH('I. Legal Frameworks'!$B19,#REF!,0),MATCH('I. Legal Frameworks'!L$2,#REF!,0)))</f>
        <v>#REF!</v>
      </c>
      <c r="M19" s="13" t="e">
        <f>IF(OR(RIGHT(M$2,3)="_is",RIGHT(M$2,3)="_ts",RIGHT(M$2,6)="_index"),
INDEX(#REF!,MATCH('I. Legal Frameworks'!$B19,#REF!,0),MATCH('I. Legal Frameworks'!M$2,#REF!,0)),
INDEX(#REF!,MATCH('I. Legal Frameworks'!$B19,#REF!,0),MATCH('I. Legal Frameworks'!M$2,#REF!,0)))</f>
        <v>#REF!</v>
      </c>
      <c r="N19" s="13" t="e">
        <f>IF(OR(RIGHT(N$2,3)="_is",RIGHT(N$2,3)="_ts",RIGHT(N$2,6)="_index"),
INDEX(#REF!,MATCH('I. Legal Frameworks'!$B19,#REF!,0),MATCH('I. Legal Frameworks'!N$2,#REF!,0)),
INDEX(#REF!,MATCH('I. Legal Frameworks'!$B19,#REF!,0),MATCH('I. Legal Frameworks'!N$2,#REF!,0)))</f>
        <v>#REF!</v>
      </c>
      <c r="O19" s="13" t="e">
        <f>IF(OR(RIGHT(O$2,3)="_is",RIGHT(O$2,3)="_ts",RIGHT(O$2,6)="_index"),
INDEX(#REF!,MATCH('I. Legal Frameworks'!$B19,#REF!,0),MATCH('I. Legal Frameworks'!O$2,#REF!,0)),
INDEX(#REF!,MATCH('I. Legal Frameworks'!$B19,#REF!,0),MATCH('I. Legal Frameworks'!O$2,#REF!,0)))</f>
        <v>#REF!</v>
      </c>
      <c r="P19" s="13" t="e">
        <f>IF(OR(RIGHT(P$2,3)="_is",RIGHT(P$2,3)="_ts",RIGHT(P$2,6)="_index"),
INDEX(#REF!,MATCH('I. Legal Frameworks'!$B19,#REF!,0),MATCH('I. Legal Frameworks'!P$2,#REF!,0)),
INDEX(#REF!,MATCH('I. Legal Frameworks'!$B19,#REF!,0),MATCH('I. Legal Frameworks'!P$2,#REF!,0)))</f>
        <v>#REF!</v>
      </c>
      <c r="Q19" s="13" t="e">
        <f>IF(OR(RIGHT(Q$2,3)="_is",RIGHT(Q$2,3)="_ts",RIGHT(Q$2,6)="_index"),
INDEX(#REF!,MATCH('I. Legal Frameworks'!$B19,#REF!,0),MATCH('I. Legal Frameworks'!Q$2,#REF!,0)),
INDEX(#REF!,MATCH('I. Legal Frameworks'!$B19,#REF!,0),MATCH('I. Legal Frameworks'!Q$2,#REF!,0)))</f>
        <v>#REF!</v>
      </c>
      <c r="R19" s="13" t="e">
        <f>IF(OR(RIGHT(R$2,3)="_is",RIGHT(R$2,3)="_ts",RIGHT(R$2,6)="_index"),
INDEX(#REF!,MATCH('I. Legal Frameworks'!$B19,#REF!,0),MATCH('I. Legal Frameworks'!R$2,#REF!,0)),
INDEX(#REF!,MATCH('I. Legal Frameworks'!$B19,#REF!,0),MATCH('I. Legal Frameworks'!R$2,#REF!,0)))</f>
        <v>#REF!</v>
      </c>
      <c r="S19" s="13" t="e">
        <f>IF(OR(RIGHT(S$2,3)="_is",RIGHT(S$2,3)="_ts",RIGHT(S$2,6)="_index"),
INDEX(#REF!,MATCH('I. Legal Frameworks'!$B19,#REF!,0),MATCH('I. Legal Frameworks'!S$2,#REF!,0)),
INDEX(#REF!,MATCH('I. Legal Frameworks'!$B19,#REF!,0),MATCH('I. Legal Frameworks'!S$2,#REF!,0)))</f>
        <v>#REF!</v>
      </c>
      <c r="T19" s="13" t="e">
        <f>IF(OR(RIGHT(T$2,3)="_is",RIGHT(T$2,3)="_ts",RIGHT(T$2,6)="_index"),
INDEX(#REF!,MATCH('I. Legal Frameworks'!$B19,#REF!,0),MATCH('I. Legal Frameworks'!T$2,#REF!,0)),
INDEX(#REF!,MATCH('I. Legal Frameworks'!$B19,#REF!,0),MATCH('I. Legal Frameworks'!T$2,#REF!,0)))</f>
        <v>#REF!</v>
      </c>
      <c r="U19" s="13" t="e">
        <f>IF(OR(RIGHT(U$2,3)="_is",RIGHT(U$2,3)="_ts",RIGHT(U$2,6)="_index"),
INDEX(#REF!,MATCH('I. Legal Frameworks'!$B19,#REF!,0),MATCH('I. Legal Frameworks'!U$2,#REF!,0)),
INDEX(#REF!,MATCH('I. Legal Frameworks'!$B19,#REF!,0),MATCH('I. Legal Frameworks'!U$2,#REF!,0)))</f>
        <v>#REF!</v>
      </c>
      <c r="V19" s="13" t="e">
        <f>IF(OR(RIGHT(V$2,3)="_is",RIGHT(V$2,3)="_ts",RIGHT(V$2,6)="_index"),
INDEX(#REF!,MATCH('I. Legal Frameworks'!$B19,#REF!,0),MATCH('I. Legal Frameworks'!V$2,#REF!,0)),
INDEX(#REF!,MATCH('I. Legal Frameworks'!$B19,#REF!,0),MATCH('I. Legal Frameworks'!V$2,#REF!,0)))</f>
        <v>#REF!</v>
      </c>
      <c r="W19" s="13" t="e">
        <f>IF(OR(RIGHT(W$2,3)="_is",RIGHT(W$2,3)="_ts",RIGHT(W$2,6)="_index"),
INDEX(#REF!,MATCH('I. Legal Frameworks'!$B19,#REF!,0),MATCH('I. Legal Frameworks'!W$2,#REF!,0)),
INDEX(#REF!,MATCH('I. Legal Frameworks'!$B19,#REF!,0),MATCH('I. Legal Frameworks'!W$2,#REF!,0)))</f>
        <v>#REF!</v>
      </c>
      <c r="X19" s="13" t="e">
        <f>IF(OR(RIGHT(X$2,3)="_is",RIGHT(X$2,3)="_ts",RIGHT(X$2,6)="_index"),
INDEX(#REF!,MATCH('I. Legal Frameworks'!$B19,#REF!,0),MATCH('I. Legal Frameworks'!X$2,#REF!,0)),
INDEX(#REF!,MATCH('I. Legal Frameworks'!$B19,#REF!,0),MATCH('I. Legal Frameworks'!X$2,#REF!,0)))</f>
        <v>#REF!</v>
      </c>
      <c r="Y19" s="13" t="e">
        <f>IF(OR(RIGHT(Y$2,3)="_is",RIGHT(Y$2,3)="_ts",RIGHT(Y$2,6)="_index"),
INDEX(#REF!,MATCH('I. Legal Frameworks'!$B19,#REF!,0),MATCH('I. Legal Frameworks'!Y$2,#REF!,0)),
INDEX(#REF!,MATCH('I. Legal Frameworks'!$B19,#REF!,0),MATCH('I. Legal Frameworks'!Y$2,#REF!,0)))</f>
        <v>#REF!</v>
      </c>
      <c r="Z19" s="13" t="e">
        <f>IF(OR(RIGHT(Z$2,3)="_is",RIGHT(Z$2,3)="_ts",RIGHT(Z$2,6)="_index"),
INDEX(#REF!,MATCH('I. Legal Frameworks'!$B19,#REF!,0),MATCH('I. Legal Frameworks'!Z$2,#REF!,0)),
INDEX(#REF!,MATCH('I. Legal Frameworks'!$B19,#REF!,0),MATCH('I. Legal Frameworks'!Z$2,#REF!,0)))</f>
        <v>#REF!</v>
      </c>
      <c r="AA19" s="13" t="e">
        <f>IF(OR(RIGHT(AA$2,3)="_is",RIGHT(AA$2,3)="_ts",RIGHT(AA$2,6)="_index"),
INDEX(#REF!,MATCH('I. Legal Frameworks'!$B19,#REF!,0),MATCH('I. Legal Frameworks'!AA$2,#REF!,0)),
INDEX(#REF!,MATCH('I. Legal Frameworks'!$B19,#REF!,0),MATCH('I. Legal Frameworks'!AA$2,#REF!,0)))</f>
        <v>#REF!</v>
      </c>
      <c r="AB19" s="13" t="e">
        <f>IF(OR(RIGHT(AB$2,3)="_is",RIGHT(AB$2,3)="_ts",RIGHT(AB$2,6)="_index"),
INDEX(#REF!,MATCH('I. Legal Frameworks'!$B19,#REF!,0),MATCH('I. Legal Frameworks'!AB$2,#REF!,0)),
INDEX(#REF!,MATCH('I. Legal Frameworks'!$B19,#REF!,0),MATCH('I. Legal Frameworks'!AB$2,#REF!,0)))</f>
        <v>#REF!</v>
      </c>
      <c r="AC19" s="13" t="e">
        <f>IF(OR(RIGHT(AC$2,3)="_is",RIGHT(AC$2,3)="_ts",RIGHT(AC$2,6)="_index"),
INDEX(#REF!,MATCH('I. Legal Frameworks'!$B19,#REF!,0),MATCH('I. Legal Frameworks'!AC$2,#REF!,0)),
INDEX(#REF!,MATCH('I. Legal Frameworks'!$B19,#REF!,0),MATCH('I. Legal Frameworks'!AC$2,#REF!,0)))</f>
        <v>#REF!</v>
      </c>
      <c r="AD19" s="13" t="e">
        <f>IF(OR(RIGHT(AD$2,3)="_is",RIGHT(AD$2,3)="_ts",RIGHT(AD$2,6)="_index"),
INDEX(#REF!,MATCH('I. Legal Frameworks'!$B19,#REF!,0),MATCH('I. Legal Frameworks'!AD$2,#REF!,0)),
INDEX(#REF!,MATCH('I. Legal Frameworks'!$B19,#REF!,0),MATCH('I. Legal Frameworks'!AD$2,#REF!,0)))</f>
        <v>#REF!</v>
      </c>
      <c r="AE19" s="13" t="e">
        <f>IF(OR(RIGHT(AE$2,3)="_is",RIGHT(AE$2,3)="_ts",RIGHT(AE$2,6)="_index"),
INDEX(#REF!,MATCH('I. Legal Frameworks'!$B19,#REF!,0),MATCH('I. Legal Frameworks'!AE$2,#REF!,0)),
INDEX(#REF!,MATCH('I. Legal Frameworks'!$B19,#REF!,0),MATCH('I. Legal Frameworks'!AE$2,#REF!,0)))</f>
        <v>#REF!</v>
      </c>
      <c r="AF19" s="13" t="e">
        <f>IF(OR(RIGHT(AF$2,3)="_is",RIGHT(AF$2,3)="_ts",RIGHT(AF$2,6)="_index"),
INDEX(#REF!,MATCH('I. Legal Frameworks'!$B19,#REF!,0),MATCH('I. Legal Frameworks'!AF$2,#REF!,0)),
INDEX(#REF!,MATCH('I. Legal Frameworks'!$B19,#REF!,0),MATCH('I. Legal Frameworks'!AF$2,#REF!,0)))</f>
        <v>#REF!</v>
      </c>
      <c r="AG19" s="13" t="e">
        <f>IF(OR(RIGHT(AG$2,3)="_is",RIGHT(AG$2,3)="_ts",RIGHT(AG$2,6)="_index"),
INDEX(#REF!,MATCH('I. Legal Frameworks'!$B19,#REF!,0),MATCH('I. Legal Frameworks'!AG$2,#REF!,0)),
INDEX(#REF!,MATCH('I. Legal Frameworks'!$B19,#REF!,0),MATCH('I. Legal Frameworks'!AG$2,#REF!,0)))</f>
        <v>#REF!</v>
      </c>
      <c r="AH19" s="13" t="e">
        <f>IF(OR(RIGHT(AH$2,3)="_is",RIGHT(AH$2,3)="_ts",RIGHT(AH$2,6)="_index"),
INDEX(#REF!,MATCH('I. Legal Frameworks'!$B19,#REF!,0),MATCH('I. Legal Frameworks'!AH$2,#REF!,0)),
INDEX(#REF!,MATCH('I. Legal Frameworks'!$B19,#REF!,0),MATCH('I. Legal Frameworks'!AH$2,#REF!,0)))</f>
        <v>#REF!</v>
      </c>
      <c r="AI19" s="13" t="e">
        <f>IF(OR(RIGHT(AI$2,3)="_is",RIGHT(AI$2,3)="_ts",RIGHT(AI$2,6)="_index"),
INDEX(#REF!,MATCH('I. Legal Frameworks'!$B19,#REF!,0),MATCH('I. Legal Frameworks'!AI$2,#REF!,0)),
INDEX(#REF!,MATCH('I. Legal Frameworks'!$B19,#REF!,0),MATCH('I. Legal Frameworks'!AI$2,#REF!,0)))</f>
        <v>#REF!</v>
      </c>
      <c r="AJ19" s="13" t="e">
        <f>IF(OR(RIGHT(AJ$2,3)="_is",RIGHT(AJ$2,3)="_ts",RIGHT(AJ$2,6)="_index"),
INDEX(#REF!,MATCH('I. Legal Frameworks'!$B19,#REF!,0),MATCH('I. Legal Frameworks'!AJ$2,#REF!,0)),
INDEX(#REF!,MATCH('I. Legal Frameworks'!$B19,#REF!,0),MATCH('I. Legal Frameworks'!AJ$2,#REF!,0)))</f>
        <v>#REF!</v>
      </c>
      <c r="AK19" s="13" t="e">
        <f>IF(OR(RIGHT(AK$2,3)="_is",RIGHT(AK$2,3)="_ts",RIGHT(AK$2,6)="_index"),
INDEX(#REF!,MATCH('I. Legal Frameworks'!$B19,#REF!,0),MATCH('I. Legal Frameworks'!AK$2,#REF!,0)),
INDEX(#REF!,MATCH('I. Legal Frameworks'!$B19,#REF!,0),MATCH('I. Legal Frameworks'!AK$2,#REF!,0)))</f>
        <v>#REF!</v>
      </c>
      <c r="AL19" s="13" t="e">
        <f>IF(OR(RIGHT(AL$2,3)="_is",RIGHT(AL$2,3)="_ts",RIGHT(AL$2,6)="_index"),
INDEX(#REF!,MATCH('I. Legal Frameworks'!$B19,#REF!,0),MATCH('I. Legal Frameworks'!AL$2,#REF!,0)),
INDEX(#REF!,MATCH('I. Legal Frameworks'!$B19,#REF!,0),MATCH('I. Legal Frameworks'!AL$2,#REF!,0)))</f>
        <v>#REF!</v>
      </c>
      <c r="AM19" s="13" t="e">
        <f>IF(OR(RIGHT(AM$2,3)="_is",RIGHT(AM$2,3)="_ts",RIGHT(AM$2,6)="_index"),
INDEX(#REF!,MATCH('I. Legal Frameworks'!$B19,#REF!,0),MATCH('I. Legal Frameworks'!AM$2,#REF!,0)),
INDEX(#REF!,MATCH('I. Legal Frameworks'!$B19,#REF!,0),MATCH('I. Legal Frameworks'!AM$2,#REF!,0)))</f>
        <v>#REF!</v>
      </c>
      <c r="AN19" s="13" t="e">
        <f>IF(OR(RIGHT(AN$2,3)="_is",RIGHT(AN$2,3)="_ts",RIGHT(AN$2,6)="_index"),
INDEX(#REF!,MATCH('I. Legal Frameworks'!$B19,#REF!,0),MATCH('I. Legal Frameworks'!AN$2,#REF!,0)),
INDEX(#REF!,MATCH('I. Legal Frameworks'!$B19,#REF!,0),MATCH('I. Legal Frameworks'!AN$2,#REF!,0)))</f>
        <v>#REF!</v>
      </c>
      <c r="AO19" s="13" t="e">
        <f>IF(OR(RIGHT(AO$2,3)="_is",RIGHT(AO$2,3)="_ts",RIGHT(AO$2,6)="_index"),
INDEX(#REF!,MATCH('I. Legal Frameworks'!$B19,#REF!,0),MATCH('I. Legal Frameworks'!AO$2,#REF!,0)),
INDEX(#REF!,MATCH('I. Legal Frameworks'!$B19,#REF!,0),MATCH('I. Legal Frameworks'!AO$2,#REF!,0)))</f>
        <v>#REF!</v>
      </c>
      <c r="AP19" s="13" t="e">
        <f>IF(OR(RIGHT(AP$2,3)="_is",RIGHT(AP$2,3)="_ts",RIGHT(AP$2,6)="_index"),
INDEX(#REF!,MATCH('I. Legal Frameworks'!$B19,#REF!,0),MATCH('I. Legal Frameworks'!AP$2,#REF!,0)),
INDEX(#REF!,MATCH('I. Legal Frameworks'!$B19,#REF!,0),MATCH('I. Legal Frameworks'!AP$2,#REF!,0)))</f>
        <v>#REF!</v>
      </c>
      <c r="AQ19" s="13" t="e">
        <f>IF(OR(RIGHT(AQ$2,3)="_is",RIGHT(AQ$2,3)="_ts",RIGHT(AQ$2,6)="_index"),
INDEX(#REF!,MATCH('I. Legal Frameworks'!$B19,#REF!,0),MATCH('I. Legal Frameworks'!AQ$2,#REF!,0)),
INDEX(#REF!,MATCH('I. Legal Frameworks'!$B19,#REF!,0),MATCH('I. Legal Frameworks'!AQ$2,#REF!,0)))</f>
        <v>#REF!</v>
      </c>
      <c r="AR19" s="13" t="e">
        <f>IF(OR(RIGHT(AR$2,3)="_is",RIGHT(AR$2,3)="_ts",RIGHT(AR$2,6)="_index"),
INDEX(#REF!,MATCH('I. Legal Frameworks'!$B19,#REF!,0),MATCH('I. Legal Frameworks'!AR$2,#REF!,0)),
INDEX(#REF!,MATCH('I. Legal Frameworks'!$B19,#REF!,0),MATCH('I. Legal Frameworks'!AR$2,#REF!,0)))</f>
        <v>#REF!</v>
      </c>
      <c r="AS19" s="13" t="e">
        <f>IF(OR(RIGHT(AS$2,3)="_is",RIGHT(AS$2,3)="_ts",RIGHT(AS$2,6)="_index"),
INDEX(#REF!,MATCH('I. Legal Frameworks'!$B19,#REF!,0),MATCH('I. Legal Frameworks'!AS$2,#REF!,0)),
INDEX(#REF!,MATCH('I. Legal Frameworks'!$B19,#REF!,0),MATCH('I. Legal Frameworks'!AS$2,#REF!,0)))</f>
        <v>#REF!</v>
      </c>
      <c r="AT19" s="13" t="e">
        <f>IF(OR(RIGHT(AT$2,3)="_is",RIGHT(AT$2,3)="_ts",RIGHT(AT$2,6)="_index"),
INDEX(#REF!,MATCH('I. Legal Frameworks'!$B19,#REF!,0),MATCH('I. Legal Frameworks'!AT$2,#REF!,0)),
INDEX(#REF!,MATCH('I. Legal Frameworks'!$B19,#REF!,0),MATCH('I. Legal Frameworks'!AT$2,#REF!,0)))</f>
        <v>#REF!</v>
      </c>
      <c r="AU19" s="28" t="e">
        <f>IF(OR(RIGHT(AU$2,3)="_is",RIGHT(AU$2,3)="_ts",RIGHT(AU$2,6)="_index"),
INDEX(#REF!,MATCH('I. Legal Frameworks'!$B19,#REF!,0),MATCH('I. Legal Frameworks'!AU$2,#REF!,0)),
INDEX(#REF!,MATCH('I. Legal Frameworks'!$B19,#REF!,0),MATCH('I. Legal Frameworks'!AU$2,#REF!,0)))</f>
        <v>#REF!</v>
      </c>
      <c r="AV19" s="13" t="e">
        <f>IF(OR(RIGHT(AV$2,3)="_is",RIGHT(AV$2,3)="_ts",RIGHT(AV$2,6)="_index"),
INDEX(#REF!,MATCH('I. Legal Frameworks'!$B19,#REF!,0),MATCH('I. Legal Frameworks'!AV$2,#REF!,0)),
INDEX(#REF!,MATCH('I. Legal Frameworks'!$B19,#REF!,0),MATCH('I. Legal Frameworks'!AV$2,#REF!,0)))</f>
        <v>#REF!</v>
      </c>
      <c r="AW19" s="13" t="e">
        <f>IF(OR(RIGHT(AW$2,3)="_is",RIGHT(AW$2,3)="_ts",RIGHT(AW$2,6)="_index"),
INDEX(#REF!,MATCH('I. Legal Frameworks'!$B19,#REF!,0),MATCH('I. Legal Frameworks'!AW$2,#REF!,0)),
INDEX(#REF!,MATCH('I. Legal Frameworks'!$B19,#REF!,0),MATCH('I. Legal Frameworks'!AW$2,#REF!,0)))</f>
        <v>#REF!</v>
      </c>
      <c r="AX19" s="13" t="e">
        <f>IF(OR(RIGHT(AX$2,3)="_is",RIGHT(AX$2,3)="_ts",RIGHT(AX$2,6)="_index"),
INDEX(#REF!,MATCH('I. Legal Frameworks'!$B19,#REF!,0),MATCH('I. Legal Frameworks'!AX$2,#REF!,0)),
INDEX(#REF!,MATCH('I. Legal Frameworks'!$B19,#REF!,0),MATCH('I. Legal Frameworks'!AX$2,#REF!,0)))</f>
        <v>#REF!</v>
      </c>
      <c r="AY19" s="13" t="e">
        <f>IF(OR(RIGHT(AY$2,3)="_is",RIGHT(AY$2,3)="_ts",RIGHT(AY$2,6)="_index"),
INDEX(#REF!,MATCH('I. Legal Frameworks'!$B19,#REF!,0),MATCH('I. Legal Frameworks'!AY$2,#REF!,0)),
INDEX(#REF!,MATCH('I. Legal Frameworks'!$B19,#REF!,0),MATCH('I. Legal Frameworks'!AY$2,#REF!,0)))</f>
        <v>#REF!</v>
      </c>
      <c r="AZ19" s="13" t="e">
        <f>IF(OR(RIGHT(AZ$2,3)="_is",RIGHT(AZ$2,3)="_ts",RIGHT(AZ$2,6)="_index"),
INDEX(#REF!,MATCH('I. Legal Frameworks'!$B19,#REF!,0),MATCH('I. Legal Frameworks'!AZ$2,#REF!,0)),
INDEX(#REF!,MATCH('I. Legal Frameworks'!$B19,#REF!,0),MATCH('I. Legal Frameworks'!AZ$2,#REF!,0)))</f>
        <v>#REF!</v>
      </c>
      <c r="BA19" s="13" t="e">
        <f>IF(OR(RIGHT(BA$2,3)="_is",RIGHT(BA$2,3)="_ts",RIGHT(BA$2,6)="_index"),
INDEX(#REF!,MATCH('I. Legal Frameworks'!$B19,#REF!,0),MATCH('I. Legal Frameworks'!BA$2,#REF!,0)),
INDEX(#REF!,MATCH('I. Legal Frameworks'!$B19,#REF!,0),MATCH('I. Legal Frameworks'!BA$2,#REF!,0)))</f>
        <v>#REF!</v>
      </c>
      <c r="BB19" s="13" t="e">
        <f>IF(OR(RIGHT(BB$2,3)="_is",RIGHT(BB$2,3)="_ts",RIGHT(BB$2,6)="_index"),
INDEX(#REF!,MATCH('I. Legal Frameworks'!$B19,#REF!,0),MATCH('I. Legal Frameworks'!BB$2,#REF!,0)),
INDEX(#REF!,MATCH('I. Legal Frameworks'!$B19,#REF!,0),MATCH('I. Legal Frameworks'!BB$2,#REF!,0)))</f>
        <v>#REF!</v>
      </c>
      <c r="BC19" s="13" t="e">
        <f>IF(OR(RIGHT(BC$2,3)="_is",RIGHT(BC$2,3)="_ts",RIGHT(BC$2,6)="_index"),
INDEX(#REF!,MATCH('I. Legal Frameworks'!$B19,#REF!,0),MATCH('I. Legal Frameworks'!BC$2,#REF!,0)),
INDEX(#REF!,MATCH('I. Legal Frameworks'!$B19,#REF!,0),MATCH('I. Legal Frameworks'!BC$2,#REF!,0)))</f>
        <v>#REF!</v>
      </c>
      <c r="BD19" s="13" t="e">
        <f>IF(OR(RIGHT(BD$2,3)="_is",RIGHT(BD$2,3)="_ts",RIGHT(BD$2,6)="_index"),
INDEX(#REF!,MATCH('I. Legal Frameworks'!$B19,#REF!,0),MATCH('I. Legal Frameworks'!BD$2,#REF!,0)),
INDEX(#REF!,MATCH('I. Legal Frameworks'!$B19,#REF!,0),MATCH('I. Legal Frameworks'!BD$2,#REF!,0)))</f>
        <v>#REF!</v>
      </c>
      <c r="BE19" s="13" t="e">
        <f>IF(OR(RIGHT(BE$2,3)="_is",RIGHT(BE$2,3)="_ts",RIGHT(BE$2,6)="_index"),
INDEX(#REF!,MATCH('I. Legal Frameworks'!$B19,#REF!,0),MATCH('I. Legal Frameworks'!BE$2,#REF!,0)),
INDEX(#REF!,MATCH('I. Legal Frameworks'!$B19,#REF!,0),MATCH('I. Legal Frameworks'!BE$2,#REF!,0)))</f>
        <v>#REF!</v>
      </c>
      <c r="BF19" s="13" t="e">
        <f>IF(OR(RIGHT(BF$2,3)="_is",RIGHT(BF$2,3)="_ts",RIGHT(BF$2,6)="_index"),
INDEX(#REF!,MATCH('I. Legal Frameworks'!$B19,#REF!,0),MATCH('I. Legal Frameworks'!BF$2,#REF!,0)),
INDEX(#REF!,MATCH('I. Legal Frameworks'!$B19,#REF!,0),MATCH('I. Legal Frameworks'!BF$2,#REF!,0)))</f>
        <v>#REF!</v>
      </c>
      <c r="BG19" s="13" t="e">
        <f>IF(OR(RIGHT(BG$2,3)="_is",RIGHT(BG$2,3)="_ts",RIGHT(BG$2,6)="_index"),
INDEX(#REF!,MATCH('I. Legal Frameworks'!$B19,#REF!,0),MATCH('I. Legal Frameworks'!BG$2,#REF!,0)),
INDEX(#REF!,MATCH('I. Legal Frameworks'!$B19,#REF!,0),MATCH('I. Legal Frameworks'!BG$2,#REF!,0)))</f>
        <v>#REF!</v>
      </c>
      <c r="BH19" s="13" t="e">
        <f>IF(OR(RIGHT(BH$2,3)="_is",RIGHT(BH$2,3)="_ts",RIGHT(BH$2,6)="_index"),
INDEX(#REF!,MATCH('I. Legal Frameworks'!$B19,#REF!,0),MATCH('I. Legal Frameworks'!BH$2,#REF!,0)),
INDEX(#REF!,MATCH('I. Legal Frameworks'!$B19,#REF!,0),MATCH('I. Legal Frameworks'!BH$2,#REF!,0)))</f>
        <v>#REF!</v>
      </c>
      <c r="BI19" s="13" t="e">
        <f>IF(OR(RIGHT(BI$2,3)="_is",RIGHT(BI$2,3)="_ts",RIGHT(BI$2,6)="_index"),
INDEX(#REF!,MATCH('I. Legal Frameworks'!$B19,#REF!,0),MATCH('I. Legal Frameworks'!BI$2,#REF!,0)),
INDEX(#REF!,MATCH('I. Legal Frameworks'!$B19,#REF!,0),MATCH('I. Legal Frameworks'!BI$2,#REF!,0)))</f>
        <v>#REF!</v>
      </c>
      <c r="BJ19" s="28" t="e">
        <f>IF(OR(RIGHT(BJ$2,3)="_is",RIGHT(BJ$2,3)="_ts",RIGHT(BJ$2,6)="_index"),
INDEX(#REF!,MATCH('I. Legal Frameworks'!$B19,#REF!,0),MATCH('I. Legal Frameworks'!BJ$2,#REF!,0)),
INDEX(#REF!,MATCH('I. Legal Frameworks'!$B19,#REF!,0),MATCH('I. Legal Frameworks'!BJ$2,#REF!,0)))</f>
        <v>#REF!</v>
      </c>
      <c r="BK19" s="13" t="e">
        <f>IF(OR(RIGHT(BK$2,3)="_is",RIGHT(BK$2,3)="_ts",RIGHT(BK$2,6)="_index"),
INDEX(#REF!,MATCH('I. Legal Frameworks'!$B19,#REF!,0),MATCH('I. Legal Frameworks'!BK$2,#REF!,0)),
INDEX(#REF!,MATCH('I. Legal Frameworks'!$B19,#REF!,0),MATCH('I. Legal Frameworks'!BK$2,#REF!,0)))</f>
        <v>#REF!</v>
      </c>
      <c r="BL19" s="13" t="e">
        <f>IF(OR(RIGHT(BL$2,3)="_is",RIGHT(BL$2,3)="_ts",RIGHT(BL$2,6)="_index"),
INDEX(#REF!,MATCH('I. Legal Frameworks'!$B19,#REF!,0),MATCH('I. Legal Frameworks'!BL$2,#REF!,0)),
INDEX(#REF!,MATCH('I. Legal Frameworks'!$B19,#REF!,0),MATCH('I. Legal Frameworks'!BL$2,#REF!,0)))</f>
        <v>#REF!</v>
      </c>
      <c r="BM19" s="13" t="e">
        <f>IF(OR(RIGHT(BM$2,3)="_is",RIGHT(BM$2,3)="_ts",RIGHT(BM$2,6)="_index"),
INDEX(#REF!,MATCH('I. Legal Frameworks'!$B19,#REF!,0),MATCH('I. Legal Frameworks'!BM$2,#REF!,0)),
INDEX(#REF!,MATCH('I. Legal Frameworks'!$B19,#REF!,0),MATCH('I. Legal Frameworks'!BM$2,#REF!,0)))</f>
        <v>#REF!</v>
      </c>
      <c r="BN19" s="13" t="e">
        <f>IF(OR(RIGHT(BN$2,3)="_is",RIGHT(BN$2,3)="_ts",RIGHT(BN$2,6)="_index"),
INDEX(#REF!,MATCH('I. Legal Frameworks'!$B19,#REF!,0),MATCH('I. Legal Frameworks'!BN$2,#REF!,0)),
INDEX(#REF!,MATCH('I. Legal Frameworks'!$B19,#REF!,0),MATCH('I. Legal Frameworks'!BN$2,#REF!,0)))</f>
        <v>#REF!</v>
      </c>
      <c r="BO19" s="13" t="e">
        <f>IF(OR(RIGHT(BO$2,3)="_is",RIGHT(BO$2,3)="_ts",RIGHT(BO$2,6)="_index"),
INDEX(#REF!,MATCH('I. Legal Frameworks'!$B19,#REF!,0),MATCH('I. Legal Frameworks'!BO$2,#REF!,0)),
INDEX(#REF!,MATCH('I. Legal Frameworks'!$B19,#REF!,0),MATCH('I. Legal Frameworks'!BO$2,#REF!,0)))</f>
        <v>#REF!</v>
      </c>
      <c r="BP19" s="13" t="e">
        <f>IF(OR(RIGHT(BP$2,3)="_is",RIGHT(BP$2,3)="_ts",RIGHT(BP$2,6)="_index"),
INDEX(#REF!,MATCH('I. Legal Frameworks'!$B19,#REF!,0),MATCH('I. Legal Frameworks'!BP$2,#REF!,0)),
INDEX(#REF!,MATCH('I. Legal Frameworks'!$B19,#REF!,0),MATCH('I. Legal Frameworks'!BP$2,#REF!,0)))</f>
        <v>#REF!</v>
      </c>
      <c r="BQ19" s="13" t="e">
        <f>IF(OR(RIGHT(BQ$2,3)="_is",RIGHT(BQ$2,3)="_ts",RIGHT(BQ$2,6)="_index"),
INDEX(#REF!,MATCH('I. Legal Frameworks'!$B19,#REF!,0),MATCH('I. Legal Frameworks'!BQ$2,#REF!,0)),
INDEX(#REF!,MATCH('I. Legal Frameworks'!$B19,#REF!,0),MATCH('I. Legal Frameworks'!BQ$2,#REF!,0)))</f>
        <v>#REF!</v>
      </c>
      <c r="BR19" s="13" t="e">
        <f>IF(OR(RIGHT(BR$2,3)="_is",RIGHT(BR$2,3)="_ts",RIGHT(BR$2,6)="_index"),
INDEX(#REF!,MATCH('I. Legal Frameworks'!$B19,#REF!,0),MATCH('I. Legal Frameworks'!BR$2,#REF!,0)),
INDEX(#REF!,MATCH('I. Legal Frameworks'!$B19,#REF!,0),MATCH('I. Legal Frameworks'!BR$2,#REF!,0)))</f>
        <v>#REF!</v>
      </c>
      <c r="BS19" s="13" t="e">
        <f>IF(OR(RIGHT(BS$2,3)="_is",RIGHT(BS$2,3)="_ts",RIGHT(BS$2,6)="_index"),
INDEX(#REF!,MATCH('I. Legal Frameworks'!$B19,#REF!,0),MATCH('I. Legal Frameworks'!BS$2,#REF!,0)),
INDEX(#REF!,MATCH('I. Legal Frameworks'!$B19,#REF!,0),MATCH('I. Legal Frameworks'!BS$2,#REF!,0)))</f>
        <v>#REF!</v>
      </c>
      <c r="BT19" s="13" t="e">
        <f>IF(OR(RIGHT(BT$2,3)="_is",RIGHT(BT$2,3)="_ts",RIGHT(BT$2,6)="_index"),
INDEX(#REF!,MATCH('I. Legal Frameworks'!$B19,#REF!,0),MATCH('I. Legal Frameworks'!BT$2,#REF!,0)),
INDEX(#REF!,MATCH('I. Legal Frameworks'!$B19,#REF!,0),MATCH('I. Legal Frameworks'!BT$2,#REF!,0)))</f>
        <v>#REF!</v>
      </c>
      <c r="BU19" s="13" t="e">
        <f>IF(OR(RIGHT(BU$2,3)="_is",RIGHT(BU$2,3)="_ts",RIGHT(BU$2,6)="_index"),
INDEX(#REF!,MATCH('I. Legal Frameworks'!$B19,#REF!,0),MATCH('I. Legal Frameworks'!BU$2,#REF!,0)),
INDEX(#REF!,MATCH('I. Legal Frameworks'!$B19,#REF!,0),MATCH('I. Legal Frameworks'!BU$2,#REF!,0)))</f>
        <v>#REF!</v>
      </c>
      <c r="BV19" s="13" t="e">
        <f>IF(OR(RIGHT(BV$2,3)="_is",RIGHT(BV$2,3)="_ts",RIGHT(BV$2,6)="_index"),
INDEX(#REF!,MATCH('I. Legal Frameworks'!$B19,#REF!,0),MATCH('I. Legal Frameworks'!BV$2,#REF!,0)),
INDEX(#REF!,MATCH('I. Legal Frameworks'!$B19,#REF!,0),MATCH('I. Legal Frameworks'!BV$2,#REF!,0)))</f>
        <v>#REF!</v>
      </c>
      <c r="BW19" s="13" t="e">
        <f>IF(OR(RIGHT(BW$2,3)="_is",RIGHT(BW$2,3)="_ts",RIGHT(BW$2,6)="_index"),
INDEX(#REF!,MATCH('I. Legal Frameworks'!$B19,#REF!,0),MATCH('I. Legal Frameworks'!BW$2,#REF!,0)),
INDEX(#REF!,MATCH('I. Legal Frameworks'!$B19,#REF!,0),MATCH('I. Legal Frameworks'!BW$2,#REF!,0)))</f>
        <v>#REF!</v>
      </c>
      <c r="BX19" s="13" t="e">
        <f>IF(OR(RIGHT(BX$2,3)="_is",RIGHT(BX$2,3)="_ts",RIGHT(BX$2,6)="_index"),
INDEX(#REF!,MATCH('I. Legal Frameworks'!$B19,#REF!,0),MATCH('I. Legal Frameworks'!BX$2,#REF!,0)),
INDEX(#REF!,MATCH('I. Legal Frameworks'!$B19,#REF!,0),MATCH('I. Legal Frameworks'!BX$2,#REF!,0)))</f>
        <v>#REF!</v>
      </c>
      <c r="BY19" s="13" t="e">
        <f>IF(OR(RIGHT(BY$2,3)="_is",RIGHT(BY$2,3)="_ts",RIGHT(BY$2,6)="_index"),
INDEX(#REF!,MATCH('I. Legal Frameworks'!$B19,#REF!,0),MATCH('I. Legal Frameworks'!BY$2,#REF!,0)),
INDEX(#REF!,MATCH('I. Legal Frameworks'!$B19,#REF!,0),MATCH('I. Legal Frameworks'!BY$2,#REF!,0)))</f>
        <v>#REF!</v>
      </c>
      <c r="BZ19" s="13" t="e">
        <f>IF(OR(RIGHT(BZ$2,3)="_is",RIGHT(BZ$2,3)="_ts",RIGHT(BZ$2,6)="_index"),
INDEX(#REF!,MATCH('I. Legal Frameworks'!$B19,#REF!,0),MATCH('I. Legal Frameworks'!BZ$2,#REF!,0)),
INDEX(#REF!,MATCH('I. Legal Frameworks'!$B19,#REF!,0),MATCH('I. Legal Frameworks'!BZ$2,#REF!,0)))</f>
        <v>#REF!</v>
      </c>
      <c r="CA19" s="28" t="e">
        <f>IF(OR(RIGHT(CA$2,3)="_is",RIGHT(CA$2,3)="_ts",RIGHT(CA$2,6)="_index"),
INDEX(#REF!,MATCH('I. Legal Frameworks'!$B19,#REF!,0),MATCH('I. Legal Frameworks'!CA$2,#REF!,0)),
INDEX(#REF!,MATCH('I. Legal Frameworks'!$B19,#REF!,0),MATCH('I. Legal Frameworks'!CA$2,#REF!,0)))</f>
        <v>#REF!</v>
      </c>
      <c r="CB19" s="13" t="e">
        <f>IF(OR(RIGHT(CB$2,3)="_is",RIGHT(CB$2,3)="_ts",RIGHT(CB$2,6)="_index"),
INDEX(#REF!,MATCH('I. Legal Frameworks'!$B19,#REF!,0),MATCH('I. Legal Frameworks'!CB$2,#REF!,0)),
INDEX(#REF!,MATCH('I. Legal Frameworks'!$B19,#REF!,0),MATCH('I. Legal Frameworks'!CB$2,#REF!,0)))</f>
        <v>#REF!</v>
      </c>
      <c r="CC19" s="13" t="e">
        <f>IF(OR(RIGHT(CC$2,3)="_is",RIGHT(CC$2,3)="_ts",RIGHT(CC$2,6)="_index"),
INDEX(#REF!,MATCH('I. Legal Frameworks'!$B19,#REF!,0),MATCH('I. Legal Frameworks'!CC$2,#REF!,0)),
INDEX(#REF!,MATCH('I. Legal Frameworks'!$B19,#REF!,0),MATCH('I. Legal Frameworks'!CC$2,#REF!,0)))</f>
        <v>#REF!</v>
      </c>
      <c r="CD19" s="13" t="e">
        <f>IF(OR(RIGHT(CD$2,3)="_is",RIGHT(CD$2,3)="_ts",RIGHT(CD$2,6)="_index"),
INDEX(#REF!,MATCH('I. Legal Frameworks'!$B19,#REF!,0),MATCH('I. Legal Frameworks'!CD$2,#REF!,0)),
INDEX(#REF!,MATCH('I. Legal Frameworks'!$B19,#REF!,0),MATCH('I. Legal Frameworks'!CD$2,#REF!,0)))</f>
        <v>#REF!</v>
      </c>
      <c r="CE19" s="13" t="e">
        <f>IF(OR(RIGHT(CE$2,3)="_is",RIGHT(CE$2,3)="_ts",RIGHT(CE$2,6)="_index"),
INDEX(#REF!,MATCH('I. Legal Frameworks'!$B19,#REF!,0),MATCH('I. Legal Frameworks'!CE$2,#REF!,0)),
INDEX(#REF!,MATCH('I. Legal Frameworks'!$B19,#REF!,0),MATCH('I. Legal Frameworks'!CE$2,#REF!,0)))</f>
        <v>#REF!</v>
      </c>
      <c r="CF19" s="13" t="e">
        <f>IF(OR(RIGHT(CF$2,3)="_is",RIGHT(CF$2,3)="_ts",RIGHT(CF$2,6)="_index"),
INDEX(#REF!,MATCH('I. Legal Frameworks'!$B19,#REF!,0),MATCH('I. Legal Frameworks'!CF$2,#REF!,0)),
INDEX(#REF!,MATCH('I. Legal Frameworks'!$B19,#REF!,0),MATCH('I. Legal Frameworks'!CF$2,#REF!,0)))</f>
        <v>#REF!</v>
      </c>
      <c r="CG19" s="13" t="e">
        <f>IF(OR(RIGHT(CG$2,3)="_is",RIGHT(CG$2,3)="_ts",RIGHT(CG$2,6)="_index"),
INDEX(#REF!,MATCH('I. Legal Frameworks'!$B19,#REF!,0),MATCH('I. Legal Frameworks'!CG$2,#REF!,0)),
INDEX(#REF!,MATCH('I. Legal Frameworks'!$B19,#REF!,0),MATCH('I. Legal Frameworks'!CG$2,#REF!,0)))</f>
        <v>#REF!</v>
      </c>
      <c r="CH19" s="13" t="e">
        <f>IF(OR(RIGHT(CH$2,3)="_is",RIGHT(CH$2,3)="_ts",RIGHT(CH$2,6)="_index"),
INDEX(#REF!,MATCH('I. Legal Frameworks'!$B19,#REF!,0),MATCH('I. Legal Frameworks'!CH$2,#REF!,0)),
INDEX(#REF!,MATCH('I. Legal Frameworks'!$B19,#REF!,0),MATCH('I. Legal Frameworks'!CH$2,#REF!,0)))</f>
        <v>#REF!</v>
      </c>
      <c r="CI19" s="13" t="e">
        <f>IF(OR(RIGHT(CI$2,3)="_is",RIGHT(CI$2,3)="_ts",RIGHT(CI$2,6)="_index"),
INDEX(#REF!,MATCH('I. Legal Frameworks'!$B19,#REF!,0),MATCH('I. Legal Frameworks'!CI$2,#REF!,0)),
INDEX(#REF!,MATCH('I. Legal Frameworks'!$B19,#REF!,0),MATCH('I. Legal Frameworks'!CI$2,#REF!,0)))</f>
        <v>#REF!</v>
      </c>
      <c r="CJ19" s="13" t="e">
        <f>IF(OR(RIGHT(CJ$2,3)="_is",RIGHT(CJ$2,3)="_ts",RIGHT(CJ$2,6)="_index"),
INDEX(#REF!,MATCH('I. Legal Frameworks'!$B19,#REF!,0),MATCH('I. Legal Frameworks'!CJ$2,#REF!,0)),
INDEX(#REF!,MATCH('I. Legal Frameworks'!$B19,#REF!,0),MATCH('I. Legal Frameworks'!CJ$2,#REF!,0)))</f>
        <v>#REF!</v>
      </c>
      <c r="CK19" s="13" t="e">
        <f>IF(OR(RIGHT(CK$2,3)="_is",RIGHT(CK$2,3)="_ts",RIGHT(CK$2,6)="_index"),
INDEX(#REF!,MATCH('I. Legal Frameworks'!$B19,#REF!,0),MATCH('I. Legal Frameworks'!CK$2,#REF!,0)),
INDEX(#REF!,MATCH('I. Legal Frameworks'!$B19,#REF!,0),MATCH('I. Legal Frameworks'!CK$2,#REF!,0)))</f>
        <v>#REF!</v>
      </c>
      <c r="CL19" s="13" t="e">
        <f>IF(OR(RIGHT(CL$2,3)="_is",RIGHT(CL$2,3)="_ts",RIGHT(CL$2,6)="_index"),
INDEX(#REF!,MATCH('I. Legal Frameworks'!$B19,#REF!,0),MATCH('I. Legal Frameworks'!CL$2,#REF!,0)),
INDEX(#REF!,MATCH('I. Legal Frameworks'!$B19,#REF!,0),MATCH('I. Legal Frameworks'!CL$2,#REF!,0)))</f>
        <v>#REF!</v>
      </c>
      <c r="CM19" s="13" t="e">
        <f>IF(OR(RIGHT(CM$2,3)="_is",RIGHT(CM$2,3)="_ts",RIGHT(CM$2,6)="_index"),
INDEX(#REF!,MATCH('I. Legal Frameworks'!$B19,#REF!,0),MATCH('I. Legal Frameworks'!CM$2,#REF!,0)),
INDEX(#REF!,MATCH('I. Legal Frameworks'!$B19,#REF!,0),MATCH('I. Legal Frameworks'!CM$2,#REF!,0)))</f>
        <v>#REF!</v>
      </c>
      <c r="CN19" s="13" t="e">
        <f>IF(OR(RIGHT(CN$2,3)="_is",RIGHT(CN$2,3)="_ts",RIGHT(CN$2,6)="_index"),
INDEX(#REF!,MATCH('I. Legal Frameworks'!$B19,#REF!,0),MATCH('I. Legal Frameworks'!CN$2,#REF!,0)),
INDEX(#REF!,MATCH('I. Legal Frameworks'!$B19,#REF!,0),MATCH('I. Legal Frameworks'!CN$2,#REF!,0)))</f>
        <v>#REF!</v>
      </c>
      <c r="CO19" s="13" t="e">
        <f>IF(OR(RIGHT(CO$2,3)="_is",RIGHT(CO$2,3)="_ts",RIGHT(CO$2,6)="_index"),
INDEX(#REF!,MATCH('I. Legal Frameworks'!$B19,#REF!,0),MATCH('I. Legal Frameworks'!CO$2,#REF!,0)),
INDEX(#REF!,MATCH('I. Legal Frameworks'!$B19,#REF!,0),MATCH('I. Legal Frameworks'!CO$2,#REF!,0)))</f>
        <v>#REF!</v>
      </c>
      <c r="CP19" s="13" t="e">
        <f>IF(OR(RIGHT(CP$2,3)="_is",RIGHT(CP$2,3)="_ts",RIGHT(CP$2,6)="_index"),
INDEX(#REF!,MATCH('I. Legal Frameworks'!$B19,#REF!,0),MATCH('I. Legal Frameworks'!CP$2,#REF!,0)),
INDEX(#REF!,MATCH('I. Legal Frameworks'!$B19,#REF!,0),MATCH('I. Legal Frameworks'!CP$2,#REF!,0)))</f>
        <v>#REF!</v>
      </c>
      <c r="CQ19" s="13" t="e">
        <f>IF(OR(RIGHT(CQ$2,3)="_is",RIGHT(CQ$2,3)="_ts",RIGHT(CQ$2,6)="_index"),
INDEX(#REF!,MATCH('I. Legal Frameworks'!$B19,#REF!,0),MATCH('I. Legal Frameworks'!CQ$2,#REF!,0)),
INDEX(#REF!,MATCH('I. Legal Frameworks'!$B19,#REF!,0),MATCH('I. Legal Frameworks'!CQ$2,#REF!,0)))</f>
        <v>#REF!</v>
      </c>
      <c r="CR19" s="13" t="e">
        <f>IF(OR(RIGHT(CR$2,3)="_is",RIGHT(CR$2,3)="_ts",RIGHT(CR$2,6)="_index"),
INDEX(#REF!,MATCH('I. Legal Frameworks'!$B19,#REF!,0),MATCH('I. Legal Frameworks'!CR$2,#REF!,0)),
INDEX(#REF!,MATCH('I. Legal Frameworks'!$B19,#REF!,0),MATCH('I. Legal Frameworks'!CR$2,#REF!,0)))</f>
        <v>#REF!</v>
      </c>
      <c r="CS19" s="13" t="e">
        <f>IF(OR(RIGHT(CS$2,3)="_is",RIGHT(CS$2,3)="_ts",RIGHT(CS$2,6)="_index"),
INDEX(#REF!,MATCH('I. Legal Frameworks'!$B19,#REF!,0),MATCH('I. Legal Frameworks'!CS$2,#REF!,0)),
INDEX(#REF!,MATCH('I. Legal Frameworks'!$B19,#REF!,0),MATCH('I. Legal Frameworks'!CS$2,#REF!,0)))</f>
        <v>#REF!</v>
      </c>
      <c r="CT19" s="13" t="e">
        <f>IF(OR(RIGHT(CT$2,3)="_is",RIGHT(CT$2,3)="_ts",RIGHT(CT$2,6)="_index"),
INDEX(#REF!,MATCH('I. Legal Frameworks'!$B19,#REF!,0),MATCH('I. Legal Frameworks'!CT$2,#REF!,0)),
INDEX(#REF!,MATCH('I. Legal Frameworks'!$B19,#REF!,0),MATCH('I. Legal Frameworks'!CT$2,#REF!,0)))</f>
        <v>#REF!</v>
      </c>
      <c r="CU19" s="13" t="e">
        <f>IF(OR(RIGHT(CU$2,3)="_is",RIGHT(CU$2,3)="_ts",RIGHT(CU$2,6)="_index"),
INDEX(#REF!,MATCH('I. Legal Frameworks'!$B19,#REF!,0),MATCH('I. Legal Frameworks'!CU$2,#REF!,0)),
INDEX(#REF!,MATCH('I. Legal Frameworks'!$B19,#REF!,0),MATCH('I. Legal Frameworks'!CU$2,#REF!,0)))</f>
        <v>#REF!</v>
      </c>
      <c r="CV19" s="13" t="e">
        <f>IF(OR(RIGHT(CV$2,3)="_is",RIGHT(CV$2,3)="_ts",RIGHT(CV$2,6)="_index"),
INDEX(#REF!,MATCH('I. Legal Frameworks'!$B19,#REF!,0),MATCH('I. Legal Frameworks'!CV$2,#REF!,0)),
INDEX(#REF!,MATCH('I. Legal Frameworks'!$B19,#REF!,0),MATCH('I. Legal Frameworks'!CV$2,#REF!,0)))</f>
        <v>#REF!</v>
      </c>
      <c r="CW19" s="13" t="e">
        <f>IF(OR(RIGHT(CW$2,3)="_is",RIGHT(CW$2,3)="_ts",RIGHT(CW$2,6)="_index"),
INDEX(#REF!,MATCH('I. Legal Frameworks'!$B19,#REF!,0),MATCH('I. Legal Frameworks'!CW$2,#REF!,0)),
INDEX(#REF!,MATCH('I. Legal Frameworks'!$B19,#REF!,0),MATCH('I. Legal Frameworks'!CW$2,#REF!,0)))</f>
        <v>#REF!</v>
      </c>
      <c r="CX19" s="13" t="e">
        <f>IF(OR(RIGHT(CX$2,3)="_is",RIGHT(CX$2,3)="_ts",RIGHT(CX$2,6)="_index"),
INDEX(#REF!,MATCH('I. Legal Frameworks'!$B19,#REF!,0),MATCH('I. Legal Frameworks'!CX$2,#REF!,0)),
INDEX(#REF!,MATCH('I. Legal Frameworks'!$B19,#REF!,0),MATCH('I. Legal Frameworks'!CX$2,#REF!,0)))</f>
        <v>#REF!</v>
      </c>
      <c r="CY19" s="13" t="e">
        <f>IF(OR(RIGHT(CY$2,3)="_is",RIGHT(CY$2,3)="_ts",RIGHT(CY$2,6)="_index"),
INDEX(#REF!,MATCH('I. Legal Frameworks'!$B19,#REF!,0),MATCH('I. Legal Frameworks'!CY$2,#REF!,0)),
INDEX(#REF!,MATCH('I. Legal Frameworks'!$B19,#REF!,0),MATCH('I. Legal Frameworks'!CY$2,#REF!,0)))</f>
        <v>#REF!</v>
      </c>
      <c r="CZ19" s="13" t="e">
        <f>IF(OR(RIGHT(CZ$2,3)="_is",RIGHT(CZ$2,3)="_ts",RIGHT(CZ$2,6)="_index"),
INDEX(#REF!,MATCH('I. Legal Frameworks'!$B19,#REF!,0),MATCH('I. Legal Frameworks'!CZ$2,#REF!,0)),
INDEX(#REF!,MATCH('I. Legal Frameworks'!$B19,#REF!,0),MATCH('I. Legal Frameworks'!CZ$2,#REF!,0)))</f>
        <v>#REF!</v>
      </c>
      <c r="DA19" s="13" t="e">
        <f>IF(OR(RIGHT(DA$2,3)="_is",RIGHT(DA$2,3)="_ts",RIGHT(DA$2,6)="_index"),
INDEX(#REF!,MATCH('I. Legal Frameworks'!$B19,#REF!,0),MATCH('I. Legal Frameworks'!DA$2,#REF!,0)),
INDEX(#REF!,MATCH('I. Legal Frameworks'!$B19,#REF!,0),MATCH('I. Legal Frameworks'!DA$2,#REF!,0)))</f>
        <v>#REF!</v>
      </c>
      <c r="DB19" s="13" t="e">
        <f>IF(OR(RIGHT(DB$2,3)="_is",RIGHT(DB$2,3)="_ts",RIGHT(DB$2,6)="_index"),
INDEX(#REF!,MATCH('I. Legal Frameworks'!$B19,#REF!,0),MATCH('I. Legal Frameworks'!DB$2,#REF!,0)),
INDEX(#REF!,MATCH('I. Legal Frameworks'!$B19,#REF!,0),MATCH('I. Legal Frameworks'!DB$2,#REF!,0)))</f>
        <v>#REF!</v>
      </c>
      <c r="DC19" s="13" t="e">
        <f>IF(OR(RIGHT(DC$2,3)="_is",RIGHT(DC$2,3)="_ts",RIGHT(DC$2,6)="_index"),
INDEX(#REF!,MATCH('I. Legal Frameworks'!$B19,#REF!,0),MATCH('I. Legal Frameworks'!DC$2,#REF!,0)),
INDEX(#REF!,MATCH('I. Legal Frameworks'!$B19,#REF!,0),MATCH('I. Legal Frameworks'!DC$2,#REF!,0)))</f>
        <v>#REF!</v>
      </c>
      <c r="DD19" s="13" t="e">
        <f>IF(OR(RIGHT(DD$2,3)="_is",RIGHT(DD$2,3)="_ts",RIGHT(DD$2,6)="_index"),
INDEX(#REF!,MATCH('I. Legal Frameworks'!$B19,#REF!,0),MATCH('I. Legal Frameworks'!DD$2,#REF!,0)),
INDEX(#REF!,MATCH('I. Legal Frameworks'!$B19,#REF!,0),MATCH('I. Legal Frameworks'!DD$2,#REF!,0)))</f>
        <v>#REF!</v>
      </c>
      <c r="DE19" s="13" t="e">
        <f>IF(OR(RIGHT(DE$2,3)="_is",RIGHT(DE$2,3)="_ts",RIGHT(DE$2,6)="_index"),
INDEX(#REF!,MATCH('I. Legal Frameworks'!$B19,#REF!,0),MATCH('I. Legal Frameworks'!DE$2,#REF!,0)),
INDEX(#REF!,MATCH('I. Legal Frameworks'!$B19,#REF!,0),MATCH('I. Legal Frameworks'!DE$2,#REF!,0)))</f>
        <v>#REF!</v>
      </c>
      <c r="DF19" s="28" t="e">
        <f>IF(OR(RIGHT(DF$2,3)="_is",RIGHT(DF$2,3)="_ts",RIGHT(DF$2,6)="_index"),
INDEX(#REF!,MATCH('I. Legal Frameworks'!$B19,#REF!,0),MATCH('I. Legal Frameworks'!DF$2,#REF!,0)),
INDEX(#REF!,MATCH('I. Legal Frameworks'!$B19,#REF!,0),MATCH('I. Legal Frameworks'!DF$2,#REF!,0)))</f>
        <v>#REF!</v>
      </c>
      <c r="DG19" s="13" t="e">
        <f>IF(OR(RIGHT(DG$2,3)="_is",RIGHT(DG$2,3)="_ts",RIGHT(DG$2,6)="_index"),
INDEX(#REF!,MATCH('I. Legal Frameworks'!$B19,#REF!,0),MATCH('I. Legal Frameworks'!DG$2,#REF!,0)),
INDEX(#REF!,MATCH('I. Legal Frameworks'!$B19,#REF!,0),MATCH('I. Legal Frameworks'!DG$2,#REF!,0)))</f>
        <v>#REF!</v>
      </c>
      <c r="DH19" s="13" t="e">
        <f>IF(OR(RIGHT(DH$2,3)="_is",RIGHT(DH$2,3)="_ts",RIGHT(DH$2,6)="_index"),
INDEX(#REF!,MATCH('I. Legal Frameworks'!$B19,#REF!,0),MATCH('I. Legal Frameworks'!DH$2,#REF!,0)),
INDEX(#REF!,MATCH('I. Legal Frameworks'!$B19,#REF!,0),MATCH('I. Legal Frameworks'!DH$2,#REF!,0)))</f>
        <v>#REF!</v>
      </c>
      <c r="DI19" s="13" t="e">
        <f>IF(OR(RIGHT(DI$2,3)="_is",RIGHT(DI$2,3)="_ts",RIGHT(DI$2,6)="_index"),
INDEX(#REF!,MATCH('I. Legal Frameworks'!$B19,#REF!,0),MATCH('I. Legal Frameworks'!DI$2,#REF!,0)),
INDEX(#REF!,MATCH('I. Legal Frameworks'!$B19,#REF!,0),MATCH('I. Legal Frameworks'!DI$2,#REF!,0)))</f>
        <v>#REF!</v>
      </c>
      <c r="DJ19" s="13" t="e">
        <f>IF(OR(RIGHT(DJ$2,3)="_is",RIGHT(DJ$2,3)="_ts",RIGHT(DJ$2,6)="_index"),
INDEX(#REF!,MATCH('I. Legal Frameworks'!$B19,#REF!,0),MATCH('I. Legal Frameworks'!DJ$2,#REF!,0)),
INDEX(#REF!,MATCH('I. Legal Frameworks'!$B19,#REF!,0),MATCH('I. Legal Frameworks'!DJ$2,#REF!,0)))</f>
        <v>#REF!</v>
      </c>
      <c r="DK19" s="13" t="e">
        <f>IF(OR(RIGHT(DK$2,3)="_is",RIGHT(DK$2,3)="_ts",RIGHT(DK$2,6)="_index"),
INDEX(#REF!,MATCH('I. Legal Frameworks'!$B19,#REF!,0),MATCH('I. Legal Frameworks'!DK$2,#REF!,0)),
INDEX(#REF!,MATCH('I. Legal Frameworks'!$B19,#REF!,0),MATCH('I. Legal Frameworks'!DK$2,#REF!,0)))</f>
        <v>#REF!</v>
      </c>
      <c r="DL19" s="13" t="e">
        <f>IF(OR(RIGHT(DL$2,3)="_is",RIGHT(DL$2,3)="_ts",RIGHT(DL$2,6)="_index"),
INDEX(#REF!,MATCH('I. Legal Frameworks'!$B19,#REF!,0),MATCH('I. Legal Frameworks'!DL$2,#REF!,0)),
INDEX(#REF!,MATCH('I. Legal Frameworks'!$B19,#REF!,0),MATCH('I. Legal Frameworks'!DL$2,#REF!,0)))</f>
        <v>#REF!</v>
      </c>
      <c r="DM19" s="13" t="e">
        <f>IF(OR(RIGHT(DM$2,3)="_is",RIGHT(DM$2,3)="_ts",RIGHT(DM$2,6)="_index"),
INDEX(#REF!,MATCH('I. Legal Frameworks'!$B19,#REF!,0),MATCH('I. Legal Frameworks'!DM$2,#REF!,0)),
INDEX(#REF!,MATCH('I. Legal Frameworks'!$B19,#REF!,0),MATCH('I. Legal Frameworks'!DM$2,#REF!,0)))</f>
        <v>#REF!</v>
      </c>
      <c r="DN19" s="13" t="e">
        <f>IF(OR(RIGHT(DN$2,3)="_is",RIGHT(DN$2,3)="_ts",RIGHT(DN$2,6)="_index"),
INDEX(#REF!,MATCH('I. Legal Frameworks'!$B19,#REF!,0),MATCH('I. Legal Frameworks'!DN$2,#REF!,0)),
INDEX(#REF!,MATCH('I. Legal Frameworks'!$B19,#REF!,0),MATCH('I. Legal Frameworks'!DN$2,#REF!,0)))</f>
        <v>#REF!</v>
      </c>
      <c r="DO19" s="28" t="e">
        <f>IF(OR(RIGHT(DO$2,3)="_is",RIGHT(DO$2,3)="_ts",RIGHT(DO$2,6)="_index"),
INDEX(#REF!,MATCH('I. Legal Frameworks'!$B19,#REF!,0),MATCH('I. Legal Frameworks'!DO$2,#REF!,0)),
INDEX(#REF!,MATCH('I. Legal Frameworks'!$B19,#REF!,0),MATCH('I. Legal Frameworks'!DO$2,#REF!,0)))</f>
        <v>#REF!</v>
      </c>
      <c r="DP19" s="13" t="e">
        <f>IF(OR(RIGHT(DP$2,3)="_is",RIGHT(DP$2,3)="_ts",RIGHT(DP$2,6)="_index"),
INDEX(#REF!,MATCH('I. Legal Frameworks'!$B19,#REF!,0),MATCH('I. Legal Frameworks'!DP$2,#REF!,0)),
INDEX(#REF!,MATCH('I. Legal Frameworks'!$B19,#REF!,0),MATCH('I. Legal Frameworks'!DP$2,#REF!,0)))</f>
        <v>#REF!</v>
      </c>
      <c r="DQ19" s="13" t="e">
        <f>IF(OR(RIGHT(DQ$2,3)="_is",RIGHT(DQ$2,3)="_ts",RIGHT(DQ$2,6)="_index"),
INDEX(#REF!,MATCH('I. Legal Frameworks'!$B19,#REF!,0),MATCH('I. Legal Frameworks'!DQ$2,#REF!,0)),
INDEX(#REF!,MATCH('I. Legal Frameworks'!$B19,#REF!,0),MATCH('I. Legal Frameworks'!DQ$2,#REF!,0)))</f>
        <v>#REF!</v>
      </c>
      <c r="DR19" s="13" t="e">
        <f>IF(OR(RIGHT(DR$2,3)="_is",RIGHT(DR$2,3)="_ts",RIGHT(DR$2,6)="_index"),
INDEX(#REF!,MATCH('I. Legal Frameworks'!$B19,#REF!,0),MATCH('I. Legal Frameworks'!DR$2,#REF!,0)),
INDEX(#REF!,MATCH('I. Legal Frameworks'!$B19,#REF!,0),MATCH('I. Legal Frameworks'!DR$2,#REF!,0)))</f>
        <v>#REF!</v>
      </c>
      <c r="DS19" s="13" t="e">
        <f>IF(OR(RIGHT(DS$2,3)="_is",RIGHT(DS$2,3)="_ts",RIGHT(DS$2,6)="_index"),
INDEX(#REF!,MATCH('I. Legal Frameworks'!$B19,#REF!,0),MATCH('I. Legal Frameworks'!DS$2,#REF!,0)),
INDEX(#REF!,MATCH('I. Legal Frameworks'!$B19,#REF!,0),MATCH('I. Legal Frameworks'!DS$2,#REF!,0)))</f>
        <v>#REF!</v>
      </c>
      <c r="DT19" s="13" t="e">
        <f>IF(OR(RIGHT(DT$2,3)="_is",RIGHT(DT$2,3)="_ts",RIGHT(DT$2,6)="_index"),
INDEX(#REF!,MATCH('I. Legal Frameworks'!$B19,#REF!,0),MATCH('I. Legal Frameworks'!DT$2,#REF!,0)),
INDEX(#REF!,MATCH('I. Legal Frameworks'!$B19,#REF!,0),MATCH('I. Legal Frameworks'!DT$2,#REF!,0)))</f>
        <v>#REF!</v>
      </c>
      <c r="DU19" s="13" t="e">
        <f>IF(OR(RIGHT(DU$2,3)="_is",RIGHT(DU$2,3)="_ts",RIGHT(DU$2,6)="_index"),
INDEX(#REF!,MATCH('I. Legal Frameworks'!$B19,#REF!,0),MATCH('I. Legal Frameworks'!DU$2,#REF!,0)),
INDEX(#REF!,MATCH('I. Legal Frameworks'!$B19,#REF!,0),MATCH('I. Legal Frameworks'!DU$2,#REF!,0)))</f>
        <v>#REF!</v>
      </c>
      <c r="DV19" s="13" t="e">
        <f>IF(OR(RIGHT(DV$2,3)="_is",RIGHT(DV$2,3)="_ts",RIGHT(DV$2,6)="_index"),
INDEX(#REF!,MATCH('I. Legal Frameworks'!$B19,#REF!,0),MATCH('I. Legal Frameworks'!DV$2,#REF!,0)),
INDEX(#REF!,MATCH('I. Legal Frameworks'!$B19,#REF!,0),MATCH('I. Legal Frameworks'!DV$2,#REF!,0)))</f>
        <v>#REF!</v>
      </c>
      <c r="DW19" s="13" t="e">
        <f>IF(OR(RIGHT(DW$2,3)="_is",RIGHT(DW$2,3)="_ts",RIGHT(DW$2,6)="_index"),
INDEX(#REF!,MATCH('I. Legal Frameworks'!$B19,#REF!,0),MATCH('I. Legal Frameworks'!DW$2,#REF!,0)),
INDEX(#REF!,MATCH('I. Legal Frameworks'!$B19,#REF!,0),MATCH('I. Legal Frameworks'!DW$2,#REF!,0)))</f>
        <v>#REF!</v>
      </c>
      <c r="DX19" s="13" t="e">
        <f>IF(OR(RIGHT(DX$2,3)="_is",RIGHT(DX$2,3)="_ts",RIGHT(DX$2,6)="_index"),
INDEX(#REF!,MATCH('I. Legal Frameworks'!$B19,#REF!,0),MATCH('I. Legal Frameworks'!DX$2,#REF!,0)),
INDEX(#REF!,MATCH('I. Legal Frameworks'!$B19,#REF!,0),MATCH('I. Legal Frameworks'!DX$2,#REF!,0)))</f>
        <v>#REF!</v>
      </c>
      <c r="DY19" s="13" t="e">
        <f>IF(OR(RIGHT(DY$2,3)="_is",RIGHT(DY$2,3)="_ts",RIGHT(DY$2,6)="_index"),
INDEX(#REF!,MATCH('I. Legal Frameworks'!$B19,#REF!,0),MATCH('I. Legal Frameworks'!DY$2,#REF!,0)),
INDEX(#REF!,MATCH('I. Legal Frameworks'!$B19,#REF!,0),MATCH('I. Legal Frameworks'!DY$2,#REF!,0)))</f>
        <v>#REF!</v>
      </c>
      <c r="DZ19" s="13" t="e">
        <f>IF(OR(RIGHT(DZ$2,3)="_is",RIGHT(DZ$2,3)="_ts",RIGHT(DZ$2,6)="_index"),
INDEX(#REF!,MATCH('I. Legal Frameworks'!$B19,#REF!,0),MATCH('I. Legal Frameworks'!DZ$2,#REF!,0)),
INDEX(#REF!,MATCH('I. Legal Frameworks'!$B19,#REF!,0),MATCH('I. Legal Frameworks'!DZ$2,#REF!,0)))</f>
        <v>#REF!</v>
      </c>
      <c r="EA19" s="28" t="e">
        <f>IF(OR(RIGHT(EA$2,3)="_is",RIGHT(EA$2,3)="_ts",RIGHT(EA$2,6)="_index"),
INDEX(#REF!,MATCH('I. Legal Frameworks'!$B19,#REF!,0),MATCH('I. Legal Frameworks'!EA$2,#REF!,0)),
INDEX(#REF!,MATCH('I. Legal Frameworks'!$B19,#REF!,0),MATCH('I. Legal Frameworks'!EA$2,#REF!,0)))</f>
        <v>#REF!</v>
      </c>
      <c r="EB19" s="13" t="e">
        <f>IF(OR(RIGHT(EB$2,3)="_is",RIGHT(EB$2,3)="_ts",RIGHT(EB$2,6)="_index"),
INDEX(#REF!,MATCH('I. Legal Frameworks'!$B19,#REF!,0),MATCH('I. Legal Frameworks'!EB$2,#REF!,0)),
INDEX(#REF!,MATCH('I. Legal Frameworks'!$B19,#REF!,0),MATCH('I. Legal Frameworks'!EB$2,#REF!,0)))</f>
        <v>#REF!</v>
      </c>
      <c r="EC19" s="13" t="e">
        <f>IF(OR(RIGHT(EC$2,3)="_is",RIGHT(EC$2,3)="_ts",RIGHT(EC$2,6)="_index"),
INDEX(#REF!,MATCH('I. Legal Frameworks'!$B19,#REF!,0),MATCH('I. Legal Frameworks'!EC$2,#REF!,0)),
INDEX(#REF!,MATCH('I. Legal Frameworks'!$B19,#REF!,0),MATCH('I. Legal Frameworks'!EC$2,#REF!,0)))</f>
        <v>#REF!</v>
      </c>
      <c r="ED19" s="13" t="e">
        <f>IF(OR(RIGHT(ED$2,3)="_is",RIGHT(ED$2,3)="_ts",RIGHT(ED$2,6)="_index"),
INDEX(#REF!,MATCH('I. Legal Frameworks'!$B19,#REF!,0),MATCH('I. Legal Frameworks'!ED$2,#REF!,0)),
INDEX(#REF!,MATCH('I. Legal Frameworks'!$B19,#REF!,0),MATCH('I. Legal Frameworks'!ED$2,#REF!,0)))</f>
        <v>#REF!</v>
      </c>
      <c r="EE19" s="13" t="e">
        <f>IF(OR(RIGHT(EE$2,3)="_is",RIGHT(EE$2,3)="_ts",RIGHT(EE$2,6)="_index"),
INDEX(#REF!,MATCH('I. Legal Frameworks'!$B19,#REF!,0),MATCH('I. Legal Frameworks'!EE$2,#REF!,0)),
INDEX(#REF!,MATCH('I. Legal Frameworks'!$B19,#REF!,0),MATCH('I. Legal Frameworks'!EE$2,#REF!,0)))</f>
        <v>#REF!</v>
      </c>
      <c r="EF19" s="13" t="e">
        <f>IF(OR(RIGHT(EF$2,3)="_is",RIGHT(EF$2,3)="_ts",RIGHT(EF$2,6)="_index"),
INDEX(#REF!,MATCH('I. Legal Frameworks'!$B19,#REF!,0),MATCH('I. Legal Frameworks'!EF$2,#REF!,0)),
INDEX(#REF!,MATCH('I. Legal Frameworks'!$B19,#REF!,0),MATCH('I. Legal Frameworks'!EF$2,#REF!,0)))</f>
        <v>#REF!</v>
      </c>
      <c r="EG19" s="13" t="e">
        <f>IF(OR(RIGHT(EG$2,3)="_is",RIGHT(EG$2,3)="_ts",RIGHT(EG$2,6)="_index"),
INDEX(#REF!,MATCH('I. Legal Frameworks'!$B19,#REF!,0),MATCH('I. Legal Frameworks'!EG$2,#REF!,0)),
INDEX(#REF!,MATCH('I. Legal Frameworks'!$B19,#REF!,0),MATCH('I. Legal Frameworks'!EG$2,#REF!,0)))</f>
        <v>#REF!</v>
      </c>
      <c r="EH19" s="13" t="e">
        <f>IF(OR(RIGHT(EH$2,3)="_is",RIGHT(EH$2,3)="_ts",RIGHT(EH$2,6)="_index"),
INDEX(#REF!,MATCH('I. Legal Frameworks'!$B19,#REF!,0),MATCH('I. Legal Frameworks'!EH$2,#REF!,0)),
INDEX(#REF!,MATCH('I. Legal Frameworks'!$B19,#REF!,0),MATCH('I. Legal Frameworks'!EH$2,#REF!,0)))</f>
        <v>#REF!</v>
      </c>
      <c r="EI19" s="13" t="e">
        <f>IF(OR(RIGHT(EI$2,3)="_is",RIGHT(EI$2,3)="_ts",RIGHT(EI$2,6)="_index"),
INDEX(#REF!,MATCH('I. Legal Frameworks'!$B19,#REF!,0),MATCH('I. Legal Frameworks'!EI$2,#REF!,0)),
INDEX(#REF!,MATCH('I. Legal Frameworks'!$B19,#REF!,0),MATCH('I. Legal Frameworks'!EI$2,#REF!,0)))</f>
        <v>#REF!</v>
      </c>
      <c r="EJ19" s="13" t="e">
        <f>IF(OR(RIGHT(EJ$2,3)="_is",RIGHT(EJ$2,3)="_ts",RIGHT(EJ$2,6)="_index"),
INDEX(#REF!,MATCH('I. Legal Frameworks'!$B19,#REF!,0),MATCH('I. Legal Frameworks'!EJ$2,#REF!,0)),
INDEX(#REF!,MATCH('I. Legal Frameworks'!$B19,#REF!,0),MATCH('I. Legal Frameworks'!EJ$2,#REF!,0)))</f>
        <v>#REF!</v>
      </c>
      <c r="EK19" s="13" t="e">
        <f>IF(OR(RIGHT(EK$2,3)="_is",RIGHT(EK$2,3)="_ts",RIGHT(EK$2,6)="_index"),
INDEX(#REF!,MATCH('I. Legal Frameworks'!$B19,#REF!,0),MATCH('I. Legal Frameworks'!EK$2,#REF!,0)),
INDEX(#REF!,MATCH('I. Legal Frameworks'!$B19,#REF!,0),MATCH('I. Legal Frameworks'!EK$2,#REF!,0)))</f>
        <v>#REF!</v>
      </c>
      <c r="EL19" s="13" t="e">
        <f>IF(OR(RIGHT(EL$2,3)="_is",RIGHT(EL$2,3)="_ts",RIGHT(EL$2,6)="_index"),
INDEX(#REF!,MATCH('I. Legal Frameworks'!$B19,#REF!,0),MATCH('I. Legal Frameworks'!EL$2,#REF!,0)),
INDEX(#REF!,MATCH('I. Legal Frameworks'!$B19,#REF!,0),MATCH('I. Legal Frameworks'!EL$2,#REF!,0)))</f>
        <v>#REF!</v>
      </c>
      <c r="EM19" s="13" t="e">
        <f>IF(OR(RIGHT(EM$2,3)="_is",RIGHT(EM$2,3)="_ts",RIGHT(EM$2,6)="_index"),
INDEX(#REF!,MATCH('I. Legal Frameworks'!$B19,#REF!,0),MATCH('I. Legal Frameworks'!EM$2,#REF!,0)),
INDEX(#REF!,MATCH('I. Legal Frameworks'!$B19,#REF!,0),MATCH('I. Legal Frameworks'!EM$2,#REF!,0)))</f>
        <v>#REF!</v>
      </c>
      <c r="EN19" s="13" t="e">
        <f>IF(OR(RIGHT(EN$2,3)="_is",RIGHT(EN$2,3)="_ts",RIGHT(EN$2,6)="_index"),
INDEX(#REF!,MATCH('I. Legal Frameworks'!$B19,#REF!,0),MATCH('I. Legal Frameworks'!EN$2,#REF!,0)),
INDEX(#REF!,MATCH('I. Legal Frameworks'!$B19,#REF!,0),MATCH('I. Legal Frameworks'!EN$2,#REF!,0)))</f>
        <v>#REF!</v>
      </c>
      <c r="EO19" s="13" t="e">
        <f>IF(OR(RIGHT(EO$2,3)="_is",RIGHT(EO$2,3)="_ts",RIGHT(EO$2,6)="_index"),
INDEX(#REF!,MATCH('I. Legal Frameworks'!$B19,#REF!,0),MATCH('I. Legal Frameworks'!EO$2,#REF!,0)),
INDEX(#REF!,MATCH('I. Legal Frameworks'!$B19,#REF!,0),MATCH('I. Legal Frameworks'!EO$2,#REF!,0)))</f>
        <v>#REF!</v>
      </c>
      <c r="EP19" s="13" t="e">
        <f>IF(OR(RIGHT(EP$2,3)="_is",RIGHT(EP$2,3)="_ts",RIGHT(EP$2,6)="_index"),
INDEX(#REF!,MATCH('I. Legal Frameworks'!$B19,#REF!,0),MATCH('I. Legal Frameworks'!EP$2,#REF!,0)),
INDEX(#REF!,MATCH('I. Legal Frameworks'!$B19,#REF!,0),MATCH('I. Legal Frameworks'!EP$2,#REF!,0)))</f>
        <v>#REF!</v>
      </c>
      <c r="EQ19" s="13" t="e">
        <f>IF(OR(RIGHT(EQ$2,3)="_is",RIGHT(EQ$2,3)="_ts",RIGHT(EQ$2,6)="_index"),
INDEX(#REF!,MATCH('I. Legal Frameworks'!$B19,#REF!,0),MATCH('I. Legal Frameworks'!EQ$2,#REF!,0)),
INDEX(#REF!,MATCH('I. Legal Frameworks'!$B19,#REF!,0),MATCH('I. Legal Frameworks'!EQ$2,#REF!,0)))</f>
        <v>#REF!</v>
      </c>
      <c r="ER19" s="13" t="e">
        <f>IF(OR(RIGHT(ER$2,3)="_is",RIGHT(ER$2,3)="_ts",RIGHT(ER$2,6)="_index"),
INDEX(#REF!,MATCH('I. Legal Frameworks'!$B19,#REF!,0),MATCH('I. Legal Frameworks'!ER$2,#REF!,0)),
INDEX(#REF!,MATCH('I. Legal Frameworks'!$B19,#REF!,0),MATCH('I. Legal Frameworks'!ER$2,#REF!,0)))</f>
        <v>#REF!</v>
      </c>
      <c r="ES19" s="13" t="e">
        <f>IF(OR(RIGHT(ES$2,3)="_is",RIGHT(ES$2,3)="_ts",RIGHT(ES$2,6)="_index"),
INDEX(#REF!,MATCH('I. Legal Frameworks'!$B19,#REF!,0),MATCH('I. Legal Frameworks'!ES$2,#REF!,0)),
INDEX(#REF!,MATCH('I. Legal Frameworks'!$B19,#REF!,0),MATCH('I. Legal Frameworks'!ES$2,#REF!,0)))</f>
        <v>#REF!</v>
      </c>
      <c r="ET19" s="13" t="e">
        <f>IF(OR(RIGHT(ET$2,3)="_is",RIGHT(ET$2,3)="_ts",RIGHT(ET$2,6)="_index"),
INDEX(#REF!,MATCH('I. Legal Frameworks'!$B19,#REF!,0),MATCH('I. Legal Frameworks'!ET$2,#REF!,0)),
INDEX(#REF!,MATCH('I. Legal Frameworks'!$B19,#REF!,0),MATCH('I. Legal Frameworks'!ET$2,#REF!,0)))</f>
        <v>#REF!</v>
      </c>
      <c r="EU19" s="13" t="e">
        <f>IF(OR(RIGHT(EU$2,3)="_is",RIGHT(EU$2,3)="_ts",RIGHT(EU$2,6)="_index"),
INDEX(#REF!,MATCH('I. Legal Frameworks'!$B19,#REF!,0),MATCH('I. Legal Frameworks'!EU$2,#REF!,0)),
INDEX(#REF!,MATCH('I. Legal Frameworks'!$B19,#REF!,0),MATCH('I. Legal Frameworks'!EU$2,#REF!,0)))</f>
        <v>#REF!</v>
      </c>
      <c r="EV19" s="13" t="e">
        <f>IF(OR(RIGHT(EV$2,3)="_is",RIGHT(EV$2,3)="_ts",RIGHT(EV$2,6)="_index"),
INDEX(#REF!,MATCH('I. Legal Frameworks'!$B19,#REF!,0),MATCH('I. Legal Frameworks'!EV$2,#REF!,0)),
INDEX(#REF!,MATCH('I. Legal Frameworks'!$B19,#REF!,0),MATCH('I. Legal Frameworks'!EV$2,#REF!,0)))</f>
        <v>#REF!</v>
      </c>
      <c r="EW19" s="13" t="e">
        <f>IF(OR(RIGHT(EW$2,3)="_is",RIGHT(EW$2,3)="_ts",RIGHT(EW$2,6)="_index"),
INDEX(#REF!,MATCH('I. Legal Frameworks'!$B19,#REF!,0),MATCH('I. Legal Frameworks'!EW$2,#REF!,0)),
INDEX(#REF!,MATCH('I. Legal Frameworks'!$B19,#REF!,0),MATCH('I. Legal Frameworks'!EW$2,#REF!,0)))</f>
        <v>#REF!</v>
      </c>
      <c r="EX19" s="13" t="e">
        <f>IF(OR(RIGHT(EX$2,3)="_is",RIGHT(EX$2,3)="_ts",RIGHT(EX$2,6)="_index"),
INDEX(#REF!,MATCH('I. Legal Frameworks'!$B19,#REF!,0),MATCH('I. Legal Frameworks'!EX$2,#REF!,0)),
INDEX(#REF!,MATCH('I. Legal Frameworks'!$B19,#REF!,0),MATCH('I. Legal Frameworks'!EX$2,#REF!,0)))</f>
        <v>#REF!</v>
      </c>
      <c r="EY19" s="13" t="e">
        <f>IF(OR(RIGHT(EY$2,3)="_is",RIGHT(EY$2,3)="_ts",RIGHT(EY$2,6)="_index"),
INDEX(#REF!,MATCH('I. Legal Frameworks'!$B19,#REF!,0),MATCH('I. Legal Frameworks'!EY$2,#REF!,0)),
INDEX(#REF!,MATCH('I. Legal Frameworks'!$B19,#REF!,0),MATCH('I. Legal Frameworks'!EY$2,#REF!,0)))</f>
        <v>#REF!</v>
      </c>
      <c r="EZ19" s="13" t="e">
        <f>IF(OR(RIGHT(EZ$2,3)="_is",RIGHT(EZ$2,3)="_ts",RIGHT(EZ$2,6)="_index"),
INDEX(#REF!,MATCH('I. Legal Frameworks'!$B19,#REF!,0),MATCH('I. Legal Frameworks'!EZ$2,#REF!,0)),
INDEX(#REF!,MATCH('I. Legal Frameworks'!$B19,#REF!,0),MATCH('I. Legal Frameworks'!EZ$2,#REF!,0)))</f>
        <v>#REF!</v>
      </c>
      <c r="FA19" s="13" t="e">
        <f>IF(OR(RIGHT(FA$2,3)="_is",RIGHT(FA$2,3)="_ts",RIGHT(FA$2,6)="_index"),
INDEX(#REF!,MATCH('I. Legal Frameworks'!$B19,#REF!,0),MATCH('I. Legal Frameworks'!FA$2,#REF!,0)),
INDEX(#REF!,MATCH('I. Legal Frameworks'!$B19,#REF!,0),MATCH('I. Legal Frameworks'!FA$2,#REF!,0)))</f>
        <v>#REF!</v>
      </c>
      <c r="FB19" s="13" t="e">
        <f>IF(OR(RIGHT(FB$2,3)="_is",RIGHT(FB$2,3)="_ts",RIGHT(FB$2,6)="_index"),
INDEX(#REF!,MATCH('I. Legal Frameworks'!$B19,#REF!,0),MATCH('I. Legal Frameworks'!FB$2,#REF!,0)),
INDEX(#REF!,MATCH('I. Legal Frameworks'!$B19,#REF!,0),MATCH('I. Legal Frameworks'!FB$2,#REF!,0)))</f>
        <v>#REF!</v>
      </c>
      <c r="FC19" s="13" t="e">
        <f>IF(OR(RIGHT(FC$2,3)="_is",RIGHT(FC$2,3)="_ts",RIGHT(FC$2,6)="_index"),
INDEX(#REF!,MATCH('I. Legal Frameworks'!$B19,#REF!,0),MATCH('I. Legal Frameworks'!FC$2,#REF!,0)),
INDEX(#REF!,MATCH('I. Legal Frameworks'!$B19,#REF!,0),MATCH('I. Legal Frameworks'!FC$2,#REF!,0)))</f>
        <v>#REF!</v>
      </c>
      <c r="FD19" s="28" t="e">
        <f>IF(OR(RIGHT(FD$2,3)="_is",RIGHT(FD$2,3)="_ts",RIGHT(FD$2,6)="_index"),
INDEX(#REF!,MATCH('I. Legal Frameworks'!$B19,#REF!,0),MATCH('I. Legal Frameworks'!FD$2,#REF!,0)),
INDEX(#REF!,MATCH('I. Legal Frameworks'!$B19,#REF!,0),MATCH('I. Legal Frameworks'!FD$2,#REF!,0)))</f>
        <v>#REF!</v>
      </c>
      <c r="FE19" s="13" t="e">
        <f>IF(OR(RIGHT(FE$2,3)="_is",RIGHT(FE$2,3)="_ts",RIGHT(FE$2,6)="_index"),
INDEX(#REF!,MATCH('I. Legal Frameworks'!$B19,#REF!,0),MATCH('I. Legal Frameworks'!FE$2,#REF!,0)),
INDEX(#REF!,MATCH('I. Legal Frameworks'!$B19,#REF!,0),MATCH('I. Legal Frameworks'!FE$2,#REF!,0)))</f>
        <v>#REF!</v>
      </c>
      <c r="FF19" s="13" t="e">
        <f>IF(OR(RIGHT(FF$2,3)="_is",RIGHT(FF$2,3)="_ts",RIGHT(FF$2,6)="_index"),
INDEX(#REF!,MATCH('I. Legal Frameworks'!$B19,#REF!,0),MATCH('I. Legal Frameworks'!FF$2,#REF!,0)),
INDEX(#REF!,MATCH('I. Legal Frameworks'!$B19,#REF!,0),MATCH('I. Legal Frameworks'!FF$2,#REF!,0)))</f>
        <v>#REF!</v>
      </c>
      <c r="FG19" s="13" t="e">
        <f>IF(OR(RIGHT(FG$2,3)="_is",RIGHT(FG$2,3)="_ts",RIGHT(FG$2,6)="_index"),
INDEX(#REF!,MATCH('I. Legal Frameworks'!$B19,#REF!,0),MATCH('I. Legal Frameworks'!FG$2,#REF!,0)),
INDEX(#REF!,MATCH('I. Legal Frameworks'!$B19,#REF!,0),MATCH('I. Legal Frameworks'!FG$2,#REF!,0)))</f>
        <v>#REF!</v>
      </c>
      <c r="FH19" s="13" t="e">
        <f>IF(OR(RIGHT(FH$2,3)="_is",RIGHT(FH$2,3)="_ts",RIGHT(FH$2,6)="_index"),
INDEX(#REF!,MATCH('I. Legal Frameworks'!$B19,#REF!,0),MATCH('I. Legal Frameworks'!FH$2,#REF!,0)),
INDEX(#REF!,MATCH('I. Legal Frameworks'!$B19,#REF!,0),MATCH('I. Legal Frameworks'!FH$2,#REF!,0)))</f>
        <v>#REF!</v>
      </c>
      <c r="FI19" s="13" t="e">
        <f>IF(OR(RIGHT(FI$2,3)="_is",RIGHT(FI$2,3)="_ts",RIGHT(FI$2,6)="_index"),
INDEX(#REF!,MATCH('I. Legal Frameworks'!$B19,#REF!,0),MATCH('I. Legal Frameworks'!FI$2,#REF!,0)),
INDEX(#REF!,MATCH('I. Legal Frameworks'!$B19,#REF!,0),MATCH('I. Legal Frameworks'!FI$2,#REF!,0)))</f>
        <v>#REF!</v>
      </c>
      <c r="FJ19" s="13" t="e">
        <f>IF(OR(RIGHT(FJ$2,3)="_is",RIGHT(FJ$2,3)="_ts",RIGHT(FJ$2,6)="_index"),
INDEX(#REF!,MATCH('I. Legal Frameworks'!$B19,#REF!,0),MATCH('I. Legal Frameworks'!FJ$2,#REF!,0)),
INDEX(#REF!,MATCH('I. Legal Frameworks'!$B19,#REF!,0),MATCH('I. Legal Frameworks'!FJ$2,#REF!,0)))</f>
        <v>#REF!</v>
      </c>
      <c r="FK19" s="13" t="e">
        <f>IF(OR(RIGHT(FK$2,3)="_is",RIGHT(FK$2,3)="_ts",RIGHT(FK$2,6)="_index"),
INDEX(#REF!,MATCH('I. Legal Frameworks'!$B19,#REF!,0),MATCH('I. Legal Frameworks'!FK$2,#REF!,0)),
INDEX(#REF!,MATCH('I. Legal Frameworks'!$B19,#REF!,0),MATCH('I. Legal Frameworks'!FK$2,#REF!,0)))</f>
        <v>#REF!</v>
      </c>
      <c r="FL19" s="13" t="e">
        <f>IF(OR(RIGHT(FL$2,3)="_is",RIGHT(FL$2,3)="_ts",RIGHT(FL$2,6)="_index"),
INDEX(#REF!,MATCH('I. Legal Frameworks'!$B19,#REF!,0),MATCH('I. Legal Frameworks'!FL$2,#REF!,0)),
INDEX(#REF!,MATCH('I. Legal Frameworks'!$B19,#REF!,0),MATCH('I. Legal Frameworks'!FL$2,#REF!,0)))</f>
        <v>#REF!</v>
      </c>
      <c r="FM19" s="13" t="e">
        <f>IF(OR(RIGHT(FM$2,3)="_is",RIGHT(FM$2,3)="_ts",RIGHT(FM$2,6)="_index"),
INDEX(#REF!,MATCH('I. Legal Frameworks'!$B19,#REF!,0),MATCH('I. Legal Frameworks'!FM$2,#REF!,0)),
INDEX(#REF!,MATCH('I. Legal Frameworks'!$B19,#REF!,0),MATCH('I. Legal Frameworks'!FM$2,#REF!,0)))</f>
        <v>#REF!</v>
      </c>
      <c r="FN19" s="13" t="e">
        <f>IF(OR(RIGHT(FN$2,3)="_is",RIGHT(FN$2,3)="_ts",RIGHT(FN$2,6)="_index"),
INDEX(#REF!,MATCH('I. Legal Frameworks'!$B19,#REF!,0),MATCH('I. Legal Frameworks'!FN$2,#REF!,0)),
INDEX(#REF!,MATCH('I. Legal Frameworks'!$B19,#REF!,0),MATCH('I. Legal Frameworks'!FN$2,#REF!,0)))</f>
        <v>#REF!</v>
      </c>
      <c r="FO19" s="13" t="e">
        <f>IF(OR(RIGHT(FO$2,3)="_is",RIGHT(FO$2,3)="_ts",RIGHT(FO$2,6)="_index"),
INDEX(#REF!,MATCH('I. Legal Frameworks'!$B19,#REF!,0),MATCH('I. Legal Frameworks'!FO$2,#REF!,0)),
INDEX(#REF!,MATCH('I. Legal Frameworks'!$B19,#REF!,0),MATCH('I. Legal Frameworks'!FO$2,#REF!,0)))</f>
        <v>#REF!</v>
      </c>
      <c r="FP19" s="13" t="e">
        <f>IF(OR(RIGHT(FP$2,3)="_is",RIGHT(FP$2,3)="_ts",RIGHT(FP$2,6)="_index"),
INDEX(#REF!,MATCH('I. Legal Frameworks'!$B19,#REF!,0),MATCH('I. Legal Frameworks'!FP$2,#REF!,0)),
INDEX(#REF!,MATCH('I. Legal Frameworks'!$B19,#REF!,0),MATCH('I. Legal Frameworks'!FP$2,#REF!,0)))</f>
        <v>#REF!</v>
      </c>
      <c r="FQ19" s="13" t="e">
        <f>IF(OR(RIGHT(FQ$2,3)="_is",RIGHT(FQ$2,3)="_ts",RIGHT(FQ$2,6)="_index"),
INDEX(#REF!,MATCH('I. Legal Frameworks'!$B19,#REF!,0),MATCH('I. Legal Frameworks'!FQ$2,#REF!,0)),
INDEX(#REF!,MATCH('I. Legal Frameworks'!$B19,#REF!,0),MATCH('I. Legal Frameworks'!FQ$2,#REF!,0)))</f>
        <v>#REF!</v>
      </c>
      <c r="FR19" s="13" t="e">
        <f>IF(OR(RIGHT(FR$2,3)="_is",RIGHT(FR$2,3)="_ts",RIGHT(FR$2,6)="_index"),
INDEX(#REF!,MATCH('I. Legal Frameworks'!$B19,#REF!,0),MATCH('I. Legal Frameworks'!FR$2,#REF!,0)),
INDEX(#REF!,MATCH('I. Legal Frameworks'!$B19,#REF!,0),MATCH('I. Legal Frameworks'!FR$2,#REF!,0)))</f>
        <v>#REF!</v>
      </c>
      <c r="FS19" s="28" t="e">
        <f>IF(OR(RIGHT(FS$2,3)="_is",RIGHT(FS$2,3)="_ts",RIGHT(FS$2,6)="_index"),
INDEX(#REF!,MATCH('I. Legal Frameworks'!$B19,#REF!,0),MATCH('I. Legal Frameworks'!FS$2,#REF!,0)),
INDEX(#REF!,MATCH('I. Legal Frameworks'!$B19,#REF!,0),MATCH('I. Legal Frameworks'!FS$2,#REF!,0)))</f>
        <v>#REF!</v>
      </c>
      <c r="FT19" s="13" t="e">
        <f>IF(OR(RIGHT(FT$2,3)="_is",RIGHT(FT$2,3)="_ts",RIGHT(FT$2,6)="_index"),
INDEX(#REF!,MATCH('I. Legal Frameworks'!$B19,#REF!,0),MATCH('I. Legal Frameworks'!FT$2,#REF!,0)),
INDEX(#REF!,MATCH('I. Legal Frameworks'!$B19,#REF!,0),MATCH('I. Legal Frameworks'!FT$2,#REF!,0)))</f>
        <v>#REF!</v>
      </c>
      <c r="FU19" s="13" t="e">
        <f>IF(OR(RIGHT(FU$2,3)="_is",RIGHT(FU$2,3)="_ts",RIGHT(FU$2,6)="_index"),
INDEX(#REF!,MATCH('I. Legal Frameworks'!$B19,#REF!,0),MATCH('I. Legal Frameworks'!FU$2,#REF!,0)),
INDEX(#REF!,MATCH('I. Legal Frameworks'!$B19,#REF!,0),MATCH('I. Legal Frameworks'!FU$2,#REF!,0)))</f>
        <v>#REF!</v>
      </c>
      <c r="FV19" s="13" t="e">
        <f>IF(OR(RIGHT(FV$2,3)="_is",RIGHT(FV$2,3)="_ts",RIGHT(FV$2,6)="_index"),
INDEX(#REF!,MATCH('I. Legal Frameworks'!$B19,#REF!,0),MATCH('I. Legal Frameworks'!FV$2,#REF!,0)),
INDEX(#REF!,MATCH('I. Legal Frameworks'!$B19,#REF!,0),MATCH('I. Legal Frameworks'!FV$2,#REF!,0)))</f>
        <v>#REF!</v>
      </c>
      <c r="FW19" s="13" t="e">
        <f>IF(OR(RIGHT(FW$2,3)="_is",RIGHT(FW$2,3)="_ts",RIGHT(FW$2,6)="_index"),
INDEX(#REF!,MATCH('I. Legal Frameworks'!$B19,#REF!,0),MATCH('I. Legal Frameworks'!FW$2,#REF!,0)),
INDEX(#REF!,MATCH('I. Legal Frameworks'!$B19,#REF!,0),MATCH('I. Legal Frameworks'!FW$2,#REF!,0)))</f>
        <v>#REF!</v>
      </c>
      <c r="FX19" s="13" t="e">
        <f>IF(OR(RIGHT(FX$2,3)="_is",RIGHT(FX$2,3)="_ts",RIGHT(FX$2,6)="_index"),
INDEX(#REF!,MATCH('I. Legal Frameworks'!$B19,#REF!,0),MATCH('I. Legal Frameworks'!FX$2,#REF!,0)),
INDEX(#REF!,MATCH('I. Legal Frameworks'!$B19,#REF!,0),MATCH('I. Legal Frameworks'!FX$2,#REF!,0)))</f>
        <v>#REF!</v>
      </c>
      <c r="FY19" s="13" t="e">
        <f>IF(OR(RIGHT(FY$2,3)="_is",RIGHT(FY$2,3)="_ts",RIGHT(FY$2,6)="_index"),
INDEX(#REF!,MATCH('I. Legal Frameworks'!$B19,#REF!,0),MATCH('I. Legal Frameworks'!FY$2,#REF!,0)),
INDEX(#REF!,MATCH('I. Legal Frameworks'!$B19,#REF!,0),MATCH('I. Legal Frameworks'!FY$2,#REF!,0)))</f>
        <v>#REF!</v>
      </c>
      <c r="FZ19" s="13" t="e">
        <f>IF(OR(RIGHT(FZ$2,3)="_is",RIGHT(FZ$2,3)="_ts",RIGHT(FZ$2,6)="_index"),
INDEX(#REF!,MATCH('I. Legal Frameworks'!$B19,#REF!,0),MATCH('I. Legal Frameworks'!FZ$2,#REF!,0)),
INDEX(#REF!,MATCH('I. Legal Frameworks'!$B19,#REF!,0),MATCH('I. Legal Frameworks'!FZ$2,#REF!,0)))</f>
        <v>#REF!</v>
      </c>
      <c r="GA19" s="13" t="e">
        <f>IF(OR(RIGHT(GA$2,3)="_is",RIGHT(GA$2,3)="_ts",RIGHT(GA$2,6)="_index"),
INDEX(#REF!,MATCH('I. Legal Frameworks'!$B19,#REF!,0),MATCH('I. Legal Frameworks'!GA$2,#REF!,0)),
INDEX(#REF!,MATCH('I. Legal Frameworks'!$B19,#REF!,0),MATCH('I. Legal Frameworks'!GA$2,#REF!,0)))</f>
        <v>#REF!</v>
      </c>
      <c r="GB19" s="13" t="e">
        <f>IF(OR(RIGHT(GB$2,3)="_is",RIGHT(GB$2,3)="_ts",RIGHT(GB$2,6)="_index"),
INDEX(#REF!,MATCH('I. Legal Frameworks'!$B19,#REF!,0),MATCH('I. Legal Frameworks'!GB$2,#REF!,0)),
INDEX(#REF!,MATCH('I. Legal Frameworks'!$B19,#REF!,0),MATCH('I. Legal Frameworks'!GB$2,#REF!,0)))</f>
        <v>#REF!</v>
      </c>
      <c r="GC19" s="13" t="e">
        <f>IF(OR(RIGHT(GC$2,3)="_is",RIGHT(GC$2,3)="_ts",RIGHT(GC$2,6)="_index"),
INDEX(#REF!,MATCH('I. Legal Frameworks'!$B19,#REF!,0),MATCH('I. Legal Frameworks'!GC$2,#REF!,0)),
INDEX(#REF!,MATCH('I. Legal Frameworks'!$B19,#REF!,0),MATCH('I. Legal Frameworks'!GC$2,#REF!,0)))</f>
        <v>#REF!</v>
      </c>
      <c r="GD19" s="13" t="e">
        <f>IF(OR(RIGHT(GD$2,3)="_is",RIGHT(GD$2,3)="_ts",RIGHT(GD$2,6)="_index"),
INDEX(#REF!,MATCH('I. Legal Frameworks'!$B19,#REF!,0),MATCH('I. Legal Frameworks'!GD$2,#REF!,0)),
INDEX(#REF!,MATCH('I. Legal Frameworks'!$B19,#REF!,0),MATCH('I. Legal Frameworks'!GD$2,#REF!,0)))</f>
        <v>#REF!</v>
      </c>
      <c r="GE19" s="13" t="e">
        <f>IF(OR(RIGHT(GE$2,3)="_is",RIGHT(GE$2,3)="_ts",RIGHT(GE$2,6)="_index"),
INDEX(#REF!,MATCH('I. Legal Frameworks'!$B19,#REF!,0),MATCH('I. Legal Frameworks'!GE$2,#REF!,0)),
INDEX(#REF!,MATCH('I. Legal Frameworks'!$B19,#REF!,0),MATCH('I. Legal Frameworks'!GE$2,#REF!,0)))</f>
        <v>#REF!</v>
      </c>
      <c r="GF19" s="13" t="e">
        <f>IF(OR(RIGHT(GF$2,3)="_is",RIGHT(GF$2,3)="_ts",RIGHT(GF$2,6)="_index"),
INDEX(#REF!,MATCH('I. Legal Frameworks'!$B19,#REF!,0),MATCH('I. Legal Frameworks'!GF$2,#REF!,0)),
INDEX(#REF!,MATCH('I. Legal Frameworks'!$B19,#REF!,0),MATCH('I. Legal Frameworks'!GF$2,#REF!,0)))</f>
        <v>#REF!</v>
      </c>
      <c r="GG19" s="13" t="e">
        <f>IF(OR(RIGHT(GG$2,3)="_is",RIGHT(GG$2,3)="_ts",RIGHT(GG$2,6)="_index"),
INDEX(#REF!,MATCH('I. Legal Frameworks'!$B19,#REF!,0),MATCH('I. Legal Frameworks'!GG$2,#REF!,0)),
INDEX(#REF!,MATCH('I. Legal Frameworks'!$B19,#REF!,0),MATCH('I. Legal Frameworks'!GG$2,#REF!,0)))</f>
        <v>#REF!</v>
      </c>
      <c r="GH19" s="13" t="e">
        <f>IF(OR(RIGHT(GH$2,3)="_is",RIGHT(GH$2,3)="_ts",RIGHT(GH$2,6)="_index"),
INDEX(#REF!,MATCH('I. Legal Frameworks'!$B19,#REF!,0),MATCH('I. Legal Frameworks'!GH$2,#REF!,0)),
INDEX(#REF!,MATCH('I. Legal Frameworks'!$B19,#REF!,0),MATCH('I. Legal Frameworks'!GH$2,#REF!,0)))</f>
        <v>#REF!</v>
      </c>
      <c r="GI19" s="28" t="e">
        <f>IF(OR(RIGHT(GI$2,3)="_is",RIGHT(GI$2,3)="_ts",RIGHT(GI$2,6)="_index"),
INDEX(#REF!,MATCH('I. Legal Frameworks'!$B19,#REF!,0),MATCH('I. Legal Frameworks'!GI$2,#REF!,0)),
INDEX(#REF!,MATCH('I. Legal Frameworks'!$B19,#REF!,0),MATCH('I. Legal Frameworks'!GI$2,#REF!,0)))</f>
        <v>#REF!</v>
      </c>
      <c r="GJ19" s="13" t="e">
        <f>IF(OR(RIGHT(GJ$2,3)="_is",RIGHT(GJ$2,3)="_ts",RIGHT(GJ$2,6)="_index"),
INDEX(#REF!,MATCH('I. Legal Frameworks'!$B19,#REF!,0),MATCH('I. Legal Frameworks'!GJ$2,#REF!,0)),
INDEX(#REF!,MATCH('I. Legal Frameworks'!$B19,#REF!,0),MATCH('I. Legal Frameworks'!GJ$2,#REF!,0)))</f>
        <v>#REF!</v>
      </c>
      <c r="GK19" s="13" t="e">
        <f>IF(OR(RIGHT(GK$2,3)="_is",RIGHT(GK$2,3)="_ts",RIGHT(GK$2,6)="_index"),
INDEX(#REF!,MATCH('I. Legal Frameworks'!$B19,#REF!,0),MATCH('I. Legal Frameworks'!GK$2,#REF!,0)),
INDEX(#REF!,MATCH('I. Legal Frameworks'!$B19,#REF!,0),MATCH('I. Legal Frameworks'!GK$2,#REF!,0)))</f>
        <v>#REF!</v>
      </c>
      <c r="GL19" s="13" t="e">
        <f>IF(OR(RIGHT(GL$2,3)="_is",RIGHT(GL$2,3)="_ts",RIGHT(GL$2,6)="_index"),
INDEX(#REF!,MATCH('I. Legal Frameworks'!$B19,#REF!,0),MATCH('I. Legal Frameworks'!GL$2,#REF!,0)),
INDEX(#REF!,MATCH('I. Legal Frameworks'!$B19,#REF!,0),MATCH('I. Legal Frameworks'!GL$2,#REF!,0)))</f>
        <v>#REF!</v>
      </c>
      <c r="GM19" s="13" t="e">
        <f>IF(OR(RIGHT(GM$2,3)="_is",RIGHT(GM$2,3)="_ts",RIGHT(GM$2,6)="_index"),
INDEX(#REF!,MATCH('I. Legal Frameworks'!$B19,#REF!,0),MATCH('I. Legal Frameworks'!GM$2,#REF!,0)),
INDEX(#REF!,MATCH('I. Legal Frameworks'!$B19,#REF!,0),MATCH('I. Legal Frameworks'!GM$2,#REF!,0)))</f>
        <v>#REF!</v>
      </c>
      <c r="GN19" s="13" t="e">
        <f>IF(OR(RIGHT(GN$2,3)="_is",RIGHT(GN$2,3)="_ts",RIGHT(GN$2,6)="_index"),
INDEX(#REF!,MATCH('I. Legal Frameworks'!$B19,#REF!,0),MATCH('I. Legal Frameworks'!GN$2,#REF!,0)),
INDEX(#REF!,MATCH('I. Legal Frameworks'!$B19,#REF!,0),MATCH('I. Legal Frameworks'!GN$2,#REF!,0)))</f>
        <v>#REF!</v>
      </c>
      <c r="GO19" s="13" t="e">
        <f>IF(OR(RIGHT(GO$2,3)="_is",RIGHT(GO$2,3)="_ts",RIGHT(GO$2,6)="_index"),
INDEX(#REF!,MATCH('I. Legal Frameworks'!$B19,#REF!,0),MATCH('I. Legal Frameworks'!GO$2,#REF!,0)),
INDEX(#REF!,MATCH('I. Legal Frameworks'!$B19,#REF!,0),MATCH('I. Legal Frameworks'!GO$2,#REF!,0)))</f>
        <v>#REF!</v>
      </c>
      <c r="GP19" s="13" t="e">
        <f>IF(OR(RIGHT(GP$2,3)="_is",RIGHT(GP$2,3)="_ts",RIGHT(GP$2,6)="_index"),
INDEX(#REF!,MATCH('I. Legal Frameworks'!$B19,#REF!,0),MATCH('I. Legal Frameworks'!GP$2,#REF!,0)),
INDEX(#REF!,MATCH('I. Legal Frameworks'!$B19,#REF!,0),MATCH('I. Legal Frameworks'!GP$2,#REF!,0)))</f>
        <v>#REF!</v>
      </c>
      <c r="GQ19" s="13" t="e">
        <f>IF(OR(RIGHT(GQ$2,3)="_is",RIGHT(GQ$2,3)="_ts",RIGHT(GQ$2,6)="_index"),
INDEX(#REF!,MATCH('I. Legal Frameworks'!$B19,#REF!,0),MATCH('I. Legal Frameworks'!GQ$2,#REF!,0)),
INDEX(#REF!,MATCH('I. Legal Frameworks'!$B19,#REF!,0),MATCH('I. Legal Frameworks'!GQ$2,#REF!,0)))</f>
        <v>#REF!</v>
      </c>
      <c r="GR19" s="13" t="e">
        <f>IF(OR(RIGHT(GR$2,3)="_is",RIGHT(GR$2,3)="_ts",RIGHT(GR$2,6)="_index"),
INDEX(#REF!,MATCH('I. Legal Frameworks'!$B19,#REF!,0),MATCH('I. Legal Frameworks'!GR$2,#REF!,0)),
INDEX(#REF!,MATCH('I. Legal Frameworks'!$B19,#REF!,0),MATCH('I. Legal Frameworks'!GR$2,#REF!,0)))</f>
        <v>#REF!</v>
      </c>
      <c r="GS19" s="13" t="e">
        <f>IF(OR(RIGHT(GS$2,3)="_is",RIGHT(GS$2,3)="_ts",RIGHT(GS$2,6)="_index"),
INDEX(#REF!,MATCH('I. Legal Frameworks'!$B19,#REF!,0),MATCH('I. Legal Frameworks'!GS$2,#REF!,0)),
INDEX(#REF!,MATCH('I. Legal Frameworks'!$B19,#REF!,0),MATCH('I. Legal Frameworks'!GS$2,#REF!,0)))</f>
        <v>#REF!</v>
      </c>
      <c r="GT19" s="13" t="e">
        <f>IF(OR(RIGHT(GT$2,3)="_is",RIGHT(GT$2,3)="_ts",RIGHT(GT$2,6)="_index"),
INDEX(#REF!,MATCH('I. Legal Frameworks'!$B19,#REF!,0),MATCH('I. Legal Frameworks'!GT$2,#REF!,0)),
INDEX(#REF!,MATCH('I. Legal Frameworks'!$B19,#REF!,0),MATCH('I. Legal Frameworks'!GT$2,#REF!,0)))</f>
        <v>#REF!</v>
      </c>
      <c r="GU19" s="13" t="e">
        <f>IF(OR(RIGHT(GU$2,3)="_is",RIGHT(GU$2,3)="_ts",RIGHT(GU$2,6)="_index"),
INDEX(#REF!,MATCH('I. Legal Frameworks'!$B19,#REF!,0),MATCH('I. Legal Frameworks'!GU$2,#REF!,0)),
INDEX(#REF!,MATCH('I. Legal Frameworks'!$B19,#REF!,0),MATCH('I. Legal Frameworks'!GU$2,#REF!,0)))</f>
        <v>#REF!</v>
      </c>
      <c r="GV19" s="13" t="e">
        <f>IF(OR(RIGHT(GV$2,3)="_is",RIGHT(GV$2,3)="_ts",RIGHT(GV$2,6)="_index"),
INDEX(#REF!,MATCH('I. Legal Frameworks'!$B19,#REF!,0),MATCH('I. Legal Frameworks'!GV$2,#REF!,0)),
INDEX(#REF!,MATCH('I. Legal Frameworks'!$B19,#REF!,0),MATCH('I. Legal Frameworks'!GV$2,#REF!,0)))</f>
        <v>#REF!</v>
      </c>
      <c r="GW19" s="13" t="e">
        <f>IF(OR(RIGHT(GW$2,3)="_is",RIGHT(GW$2,3)="_ts",RIGHT(GW$2,6)="_index"),
INDEX(#REF!,MATCH('I. Legal Frameworks'!$B19,#REF!,0),MATCH('I. Legal Frameworks'!GW$2,#REF!,0)),
INDEX(#REF!,MATCH('I. Legal Frameworks'!$B19,#REF!,0),MATCH('I. Legal Frameworks'!GW$2,#REF!,0)))</f>
        <v>#REF!</v>
      </c>
      <c r="GX19" s="13" t="e">
        <f>IF(OR(RIGHT(GX$2,3)="_is",RIGHT(GX$2,3)="_ts",RIGHT(GX$2,6)="_index"),
INDEX(#REF!,MATCH('I. Legal Frameworks'!$B19,#REF!,0),MATCH('I. Legal Frameworks'!GX$2,#REF!,0)),
INDEX(#REF!,MATCH('I. Legal Frameworks'!$B19,#REF!,0),MATCH('I. Legal Frameworks'!GX$2,#REF!,0)))</f>
        <v>#REF!</v>
      </c>
      <c r="GY19" s="13" t="e">
        <f>IF(OR(RIGHT(GY$2,3)="_is",RIGHT(GY$2,3)="_ts",RIGHT(GY$2,6)="_index"),
INDEX(#REF!,MATCH('I. Legal Frameworks'!$B19,#REF!,0),MATCH('I. Legal Frameworks'!GY$2,#REF!,0)),
INDEX(#REF!,MATCH('I. Legal Frameworks'!$B19,#REF!,0),MATCH('I. Legal Frameworks'!GY$2,#REF!,0)))</f>
        <v>#REF!</v>
      </c>
      <c r="GZ19" s="13" t="e">
        <f>IF(OR(RIGHT(GZ$2,3)="_is",RIGHT(GZ$2,3)="_ts",RIGHT(GZ$2,6)="_index"),
INDEX(#REF!,MATCH('I. Legal Frameworks'!$B19,#REF!,0),MATCH('I. Legal Frameworks'!GZ$2,#REF!,0)),
INDEX(#REF!,MATCH('I. Legal Frameworks'!$B19,#REF!,0),MATCH('I. Legal Frameworks'!GZ$2,#REF!,0)))</f>
        <v>#REF!</v>
      </c>
      <c r="HA19" s="13" t="e">
        <f>IF(OR(RIGHT(HA$2,3)="_is",RIGHT(HA$2,3)="_ts",RIGHT(HA$2,6)="_index"),
INDEX(#REF!,MATCH('I. Legal Frameworks'!$B19,#REF!,0),MATCH('I. Legal Frameworks'!HA$2,#REF!,0)),
INDEX(#REF!,MATCH('I. Legal Frameworks'!$B19,#REF!,0),MATCH('I. Legal Frameworks'!HA$2,#REF!,0)))</f>
        <v>#REF!</v>
      </c>
      <c r="HB19" s="13" t="e">
        <f>IF(OR(RIGHT(HB$2,3)="_is",RIGHT(HB$2,3)="_ts",RIGHT(HB$2,6)="_index"),
INDEX(#REF!,MATCH('I. Legal Frameworks'!$B19,#REF!,0),MATCH('I. Legal Frameworks'!HB$2,#REF!,0)),
INDEX(#REF!,MATCH('I. Legal Frameworks'!$B19,#REF!,0),MATCH('I. Legal Frameworks'!HB$2,#REF!,0)))</f>
        <v>#REF!</v>
      </c>
      <c r="HC19" s="13" t="e">
        <f>IF(OR(RIGHT(HC$2,3)="_is",RIGHT(HC$2,3)="_ts",RIGHT(HC$2,6)="_index"),
INDEX(#REF!,MATCH('I. Legal Frameworks'!$B19,#REF!,0),MATCH('I. Legal Frameworks'!HC$2,#REF!,0)),
INDEX(#REF!,MATCH('I. Legal Frameworks'!$B19,#REF!,0),MATCH('I. Legal Frameworks'!HC$2,#REF!,0)))</f>
        <v>#REF!</v>
      </c>
      <c r="HD19" s="13" t="e">
        <f>IF(OR(RIGHT(HD$2,3)="_is",RIGHT(HD$2,3)="_ts",RIGHT(HD$2,6)="_index"),
INDEX(#REF!,MATCH('I. Legal Frameworks'!$B19,#REF!,0),MATCH('I. Legal Frameworks'!HD$2,#REF!,0)),
INDEX(#REF!,MATCH('I. Legal Frameworks'!$B19,#REF!,0),MATCH('I. Legal Frameworks'!HD$2,#REF!,0)))</f>
        <v>#REF!</v>
      </c>
      <c r="HE19" s="13" t="e">
        <f>IF(OR(RIGHT(HE$2,3)="_is",RIGHT(HE$2,3)="_ts",RIGHT(HE$2,6)="_index"),
INDEX(#REF!,MATCH('I. Legal Frameworks'!$B19,#REF!,0),MATCH('I. Legal Frameworks'!HE$2,#REF!,0)),
INDEX(#REF!,MATCH('I. Legal Frameworks'!$B19,#REF!,0),MATCH('I. Legal Frameworks'!HE$2,#REF!,0)))</f>
        <v>#REF!</v>
      </c>
      <c r="HF19" s="14" t="s">
        <v>499</v>
      </c>
    </row>
    <row r="20" spans="1:214" x14ac:dyDescent="0.35">
      <c r="A20" t="s">
        <v>143</v>
      </c>
      <c r="B20" t="s">
        <v>144</v>
      </c>
      <c r="C20" t="s">
        <v>144</v>
      </c>
      <c r="D20" t="s">
        <v>128</v>
      </c>
      <c r="E20" t="s">
        <v>121</v>
      </c>
      <c r="F20" s="30" t="e">
        <f>IF(OR(RIGHT(F$2,3)="_is",RIGHT(F$2,3)="_ts",RIGHT(F$2,6)="_index"),
INDEX(#REF!,MATCH('I. Legal Frameworks'!$B20,#REF!,0),MATCH('I. Legal Frameworks'!F$2,#REF!,0)),
INDEX(#REF!,MATCH('I. Legal Frameworks'!$B20,#REF!,0),MATCH('I. Legal Frameworks'!F$2,#REF!,0)))</f>
        <v>#REF!</v>
      </c>
      <c r="G20" s="28" t="e">
        <f>IF(OR(RIGHT(G$2,3)="_is",RIGHT(G$2,3)="_ts",RIGHT(G$2,6)="_index"),
INDEX(#REF!,MATCH('I. Legal Frameworks'!$B20,#REF!,0),MATCH('I. Legal Frameworks'!G$2,#REF!,0)),
INDEX(#REF!,MATCH('I. Legal Frameworks'!$B20,#REF!,0),MATCH('I. Legal Frameworks'!G$2,#REF!,0)))</f>
        <v>#REF!</v>
      </c>
      <c r="H20" s="13" t="e">
        <f>IF(OR(RIGHT(H$2,3)="_is",RIGHT(H$2,3)="_ts",RIGHT(H$2,6)="_index"),
INDEX(#REF!,MATCH('I. Legal Frameworks'!$B20,#REF!,0),MATCH('I. Legal Frameworks'!H$2,#REF!,0)),
INDEX(#REF!,MATCH('I. Legal Frameworks'!$B20,#REF!,0),MATCH('I. Legal Frameworks'!H$2,#REF!,0)))</f>
        <v>#REF!</v>
      </c>
      <c r="I20" s="13" t="e">
        <f>IF(OR(RIGHT(I$2,3)="_is",RIGHT(I$2,3)="_ts",RIGHT(I$2,6)="_index"),
INDEX(#REF!,MATCH('I. Legal Frameworks'!$B20,#REF!,0),MATCH('I. Legal Frameworks'!I$2,#REF!,0)),
INDEX(#REF!,MATCH('I. Legal Frameworks'!$B20,#REF!,0),MATCH('I. Legal Frameworks'!I$2,#REF!,0)))</f>
        <v>#REF!</v>
      </c>
      <c r="J20" s="13" t="e">
        <f>IF(OR(RIGHT(J$2,3)="_is",RIGHT(J$2,3)="_ts",RIGHT(J$2,6)="_index"),
INDEX(#REF!,MATCH('I. Legal Frameworks'!$B20,#REF!,0),MATCH('I. Legal Frameworks'!J$2,#REF!,0)),
INDEX(#REF!,MATCH('I. Legal Frameworks'!$B20,#REF!,0),MATCH('I. Legal Frameworks'!J$2,#REF!,0)))</f>
        <v>#REF!</v>
      </c>
      <c r="K20" s="13" t="e">
        <f>IF(OR(RIGHT(K$2,3)="_is",RIGHT(K$2,3)="_ts",RIGHT(K$2,6)="_index"),
INDEX(#REF!,MATCH('I. Legal Frameworks'!$B20,#REF!,0),MATCH('I. Legal Frameworks'!K$2,#REF!,0)),
INDEX(#REF!,MATCH('I. Legal Frameworks'!$B20,#REF!,0),MATCH('I. Legal Frameworks'!K$2,#REF!,0)))</f>
        <v>#REF!</v>
      </c>
      <c r="L20" s="13" t="e">
        <f>IF(OR(RIGHT(L$2,3)="_is",RIGHT(L$2,3)="_ts",RIGHT(L$2,6)="_index"),
INDEX(#REF!,MATCH('I. Legal Frameworks'!$B20,#REF!,0),MATCH('I. Legal Frameworks'!L$2,#REF!,0)),
INDEX(#REF!,MATCH('I. Legal Frameworks'!$B20,#REF!,0),MATCH('I. Legal Frameworks'!L$2,#REF!,0)))</f>
        <v>#REF!</v>
      </c>
      <c r="M20" s="13" t="e">
        <f>IF(OR(RIGHT(M$2,3)="_is",RIGHT(M$2,3)="_ts",RIGHT(M$2,6)="_index"),
INDEX(#REF!,MATCH('I. Legal Frameworks'!$B20,#REF!,0),MATCH('I. Legal Frameworks'!M$2,#REF!,0)),
INDEX(#REF!,MATCH('I. Legal Frameworks'!$B20,#REF!,0),MATCH('I. Legal Frameworks'!M$2,#REF!,0)))</f>
        <v>#REF!</v>
      </c>
      <c r="N20" s="13" t="e">
        <f>IF(OR(RIGHT(N$2,3)="_is",RIGHT(N$2,3)="_ts",RIGHT(N$2,6)="_index"),
INDEX(#REF!,MATCH('I. Legal Frameworks'!$B20,#REF!,0),MATCH('I. Legal Frameworks'!N$2,#REF!,0)),
INDEX(#REF!,MATCH('I. Legal Frameworks'!$B20,#REF!,0),MATCH('I. Legal Frameworks'!N$2,#REF!,0)))</f>
        <v>#REF!</v>
      </c>
      <c r="O20" s="13" t="e">
        <f>IF(OR(RIGHT(O$2,3)="_is",RIGHT(O$2,3)="_ts",RIGHT(O$2,6)="_index"),
INDEX(#REF!,MATCH('I. Legal Frameworks'!$B20,#REF!,0),MATCH('I. Legal Frameworks'!O$2,#REF!,0)),
INDEX(#REF!,MATCH('I. Legal Frameworks'!$B20,#REF!,0),MATCH('I. Legal Frameworks'!O$2,#REF!,0)))</f>
        <v>#REF!</v>
      </c>
      <c r="P20" s="13" t="e">
        <f>IF(OR(RIGHT(P$2,3)="_is",RIGHT(P$2,3)="_ts",RIGHT(P$2,6)="_index"),
INDEX(#REF!,MATCH('I. Legal Frameworks'!$B20,#REF!,0),MATCH('I. Legal Frameworks'!P$2,#REF!,0)),
INDEX(#REF!,MATCH('I. Legal Frameworks'!$B20,#REF!,0),MATCH('I. Legal Frameworks'!P$2,#REF!,0)))</f>
        <v>#REF!</v>
      </c>
      <c r="Q20" s="13" t="e">
        <f>IF(OR(RIGHT(Q$2,3)="_is",RIGHT(Q$2,3)="_ts",RIGHT(Q$2,6)="_index"),
INDEX(#REF!,MATCH('I. Legal Frameworks'!$B20,#REF!,0),MATCH('I. Legal Frameworks'!Q$2,#REF!,0)),
INDEX(#REF!,MATCH('I. Legal Frameworks'!$B20,#REF!,0),MATCH('I. Legal Frameworks'!Q$2,#REF!,0)))</f>
        <v>#REF!</v>
      </c>
      <c r="R20" s="13" t="e">
        <f>IF(OR(RIGHT(R$2,3)="_is",RIGHT(R$2,3)="_ts",RIGHT(R$2,6)="_index"),
INDEX(#REF!,MATCH('I. Legal Frameworks'!$B20,#REF!,0),MATCH('I. Legal Frameworks'!R$2,#REF!,0)),
INDEX(#REF!,MATCH('I. Legal Frameworks'!$B20,#REF!,0),MATCH('I. Legal Frameworks'!R$2,#REF!,0)))</f>
        <v>#REF!</v>
      </c>
      <c r="S20" s="13" t="e">
        <f>IF(OR(RIGHT(S$2,3)="_is",RIGHT(S$2,3)="_ts",RIGHT(S$2,6)="_index"),
INDEX(#REF!,MATCH('I. Legal Frameworks'!$B20,#REF!,0),MATCH('I. Legal Frameworks'!S$2,#REF!,0)),
INDEX(#REF!,MATCH('I. Legal Frameworks'!$B20,#REF!,0),MATCH('I. Legal Frameworks'!S$2,#REF!,0)))</f>
        <v>#REF!</v>
      </c>
      <c r="T20" s="13" t="e">
        <f>IF(OR(RIGHT(T$2,3)="_is",RIGHT(T$2,3)="_ts",RIGHT(T$2,6)="_index"),
INDEX(#REF!,MATCH('I. Legal Frameworks'!$B20,#REF!,0),MATCH('I. Legal Frameworks'!T$2,#REF!,0)),
INDEX(#REF!,MATCH('I. Legal Frameworks'!$B20,#REF!,0),MATCH('I. Legal Frameworks'!T$2,#REF!,0)))</f>
        <v>#REF!</v>
      </c>
      <c r="U20" s="13" t="e">
        <f>IF(OR(RIGHT(U$2,3)="_is",RIGHT(U$2,3)="_ts",RIGHT(U$2,6)="_index"),
INDEX(#REF!,MATCH('I. Legal Frameworks'!$B20,#REF!,0),MATCH('I. Legal Frameworks'!U$2,#REF!,0)),
INDEX(#REF!,MATCH('I. Legal Frameworks'!$B20,#REF!,0),MATCH('I. Legal Frameworks'!U$2,#REF!,0)))</f>
        <v>#REF!</v>
      </c>
      <c r="V20" s="13" t="e">
        <f>IF(OR(RIGHT(V$2,3)="_is",RIGHT(V$2,3)="_ts",RIGHT(V$2,6)="_index"),
INDEX(#REF!,MATCH('I. Legal Frameworks'!$B20,#REF!,0),MATCH('I. Legal Frameworks'!V$2,#REF!,0)),
INDEX(#REF!,MATCH('I. Legal Frameworks'!$B20,#REF!,0),MATCH('I. Legal Frameworks'!V$2,#REF!,0)))</f>
        <v>#REF!</v>
      </c>
      <c r="W20" s="13" t="e">
        <f>IF(OR(RIGHT(W$2,3)="_is",RIGHT(W$2,3)="_ts",RIGHT(W$2,6)="_index"),
INDEX(#REF!,MATCH('I. Legal Frameworks'!$B20,#REF!,0),MATCH('I. Legal Frameworks'!W$2,#REF!,0)),
INDEX(#REF!,MATCH('I. Legal Frameworks'!$B20,#REF!,0),MATCH('I. Legal Frameworks'!W$2,#REF!,0)))</f>
        <v>#REF!</v>
      </c>
      <c r="X20" s="13" t="e">
        <f>IF(OR(RIGHT(X$2,3)="_is",RIGHT(X$2,3)="_ts",RIGHT(X$2,6)="_index"),
INDEX(#REF!,MATCH('I. Legal Frameworks'!$B20,#REF!,0),MATCH('I. Legal Frameworks'!X$2,#REF!,0)),
INDEX(#REF!,MATCH('I. Legal Frameworks'!$B20,#REF!,0),MATCH('I. Legal Frameworks'!X$2,#REF!,0)))</f>
        <v>#REF!</v>
      </c>
      <c r="Y20" s="13" t="e">
        <f>IF(OR(RIGHT(Y$2,3)="_is",RIGHT(Y$2,3)="_ts",RIGHT(Y$2,6)="_index"),
INDEX(#REF!,MATCH('I. Legal Frameworks'!$B20,#REF!,0),MATCH('I. Legal Frameworks'!Y$2,#REF!,0)),
INDEX(#REF!,MATCH('I. Legal Frameworks'!$B20,#REF!,0),MATCH('I. Legal Frameworks'!Y$2,#REF!,0)))</f>
        <v>#REF!</v>
      </c>
      <c r="Z20" s="13" t="e">
        <f>IF(OR(RIGHT(Z$2,3)="_is",RIGHT(Z$2,3)="_ts",RIGHT(Z$2,6)="_index"),
INDEX(#REF!,MATCH('I. Legal Frameworks'!$B20,#REF!,0),MATCH('I. Legal Frameworks'!Z$2,#REF!,0)),
INDEX(#REF!,MATCH('I. Legal Frameworks'!$B20,#REF!,0),MATCH('I. Legal Frameworks'!Z$2,#REF!,0)))</f>
        <v>#REF!</v>
      </c>
      <c r="AA20" s="13" t="e">
        <f>IF(OR(RIGHT(AA$2,3)="_is",RIGHT(AA$2,3)="_ts",RIGHT(AA$2,6)="_index"),
INDEX(#REF!,MATCH('I. Legal Frameworks'!$B20,#REF!,0),MATCH('I. Legal Frameworks'!AA$2,#REF!,0)),
INDEX(#REF!,MATCH('I. Legal Frameworks'!$B20,#REF!,0),MATCH('I. Legal Frameworks'!AA$2,#REF!,0)))</f>
        <v>#REF!</v>
      </c>
      <c r="AB20" s="13" t="e">
        <f>IF(OR(RIGHT(AB$2,3)="_is",RIGHT(AB$2,3)="_ts",RIGHT(AB$2,6)="_index"),
INDEX(#REF!,MATCH('I. Legal Frameworks'!$B20,#REF!,0),MATCH('I. Legal Frameworks'!AB$2,#REF!,0)),
INDEX(#REF!,MATCH('I. Legal Frameworks'!$B20,#REF!,0),MATCH('I. Legal Frameworks'!AB$2,#REF!,0)))</f>
        <v>#REF!</v>
      </c>
      <c r="AC20" s="13" t="e">
        <f>IF(OR(RIGHT(AC$2,3)="_is",RIGHT(AC$2,3)="_ts",RIGHT(AC$2,6)="_index"),
INDEX(#REF!,MATCH('I. Legal Frameworks'!$B20,#REF!,0),MATCH('I. Legal Frameworks'!AC$2,#REF!,0)),
INDEX(#REF!,MATCH('I. Legal Frameworks'!$B20,#REF!,0),MATCH('I. Legal Frameworks'!AC$2,#REF!,0)))</f>
        <v>#REF!</v>
      </c>
      <c r="AD20" s="13" t="e">
        <f>IF(OR(RIGHT(AD$2,3)="_is",RIGHT(AD$2,3)="_ts",RIGHT(AD$2,6)="_index"),
INDEX(#REF!,MATCH('I. Legal Frameworks'!$B20,#REF!,0),MATCH('I. Legal Frameworks'!AD$2,#REF!,0)),
INDEX(#REF!,MATCH('I. Legal Frameworks'!$B20,#REF!,0),MATCH('I. Legal Frameworks'!AD$2,#REF!,0)))</f>
        <v>#REF!</v>
      </c>
      <c r="AE20" s="13" t="e">
        <f>IF(OR(RIGHT(AE$2,3)="_is",RIGHT(AE$2,3)="_ts",RIGHT(AE$2,6)="_index"),
INDEX(#REF!,MATCH('I. Legal Frameworks'!$B20,#REF!,0),MATCH('I. Legal Frameworks'!AE$2,#REF!,0)),
INDEX(#REF!,MATCH('I. Legal Frameworks'!$B20,#REF!,0),MATCH('I. Legal Frameworks'!AE$2,#REF!,0)))</f>
        <v>#REF!</v>
      </c>
      <c r="AF20" s="13" t="e">
        <f>IF(OR(RIGHT(AF$2,3)="_is",RIGHT(AF$2,3)="_ts",RIGHT(AF$2,6)="_index"),
INDEX(#REF!,MATCH('I. Legal Frameworks'!$B20,#REF!,0),MATCH('I. Legal Frameworks'!AF$2,#REF!,0)),
INDEX(#REF!,MATCH('I. Legal Frameworks'!$B20,#REF!,0),MATCH('I. Legal Frameworks'!AF$2,#REF!,0)))</f>
        <v>#REF!</v>
      </c>
      <c r="AG20" s="13" t="e">
        <f>IF(OR(RIGHT(AG$2,3)="_is",RIGHT(AG$2,3)="_ts",RIGHT(AG$2,6)="_index"),
INDEX(#REF!,MATCH('I. Legal Frameworks'!$B20,#REF!,0),MATCH('I. Legal Frameworks'!AG$2,#REF!,0)),
INDEX(#REF!,MATCH('I. Legal Frameworks'!$B20,#REF!,0),MATCH('I. Legal Frameworks'!AG$2,#REF!,0)))</f>
        <v>#REF!</v>
      </c>
      <c r="AH20" s="13" t="e">
        <f>IF(OR(RIGHT(AH$2,3)="_is",RIGHT(AH$2,3)="_ts",RIGHT(AH$2,6)="_index"),
INDEX(#REF!,MATCH('I. Legal Frameworks'!$B20,#REF!,0),MATCH('I. Legal Frameworks'!AH$2,#REF!,0)),
INDEX(#REF!,MATCH('I. Legal Frameworks'!$B20,#REF!,0),MATCH('I. Legal Frameworks'!AH$2,#REF!,0)))</f>
        <v>#REF!</v>
      </c>
      <c r="AI20" s="13" t="e">
        <f>IF(OR(RIGHT(AI$2,3)="_is",RIGHT(AI$2,3)="_ts",RIGHT(AI$2,6)="_index"),
INDEX(#REF!,MATCH('I. Legal Frameworks'!$B20,#REF!,0),MATCH('I. Legal Frameworks'!AI$2,#REF!,0)),
INDEX(#REF!,MATCH('I. Legal Frameworks'!$B20,#REF!,0),MATCH('I. Legal Frameworks'!AI$2,#REF!,0)))</f>
        <v>#REF!</v>
      </c>
      <c r="AJ20" s="13" t="e">
        <f>IF(OR(RIGHT(AJ$2,3)="_is",RIGHT(AJ$2,3)="_ts",RIGHT(AJ$2,6)="_index"),
INDEX(#REF!,MATCH('I. Legal Frameworks'!$B20,#REF!,0),MATCH('I. Legal Frameworks'!AJ$2,#REF!,0)),
INDEX(#REF!,MATCH('I. Legal Frameworks'!$B20,#REF!,0),MATCH('I. Legal Frameworks'!AJ$2,#REF!,0)))</f>
        <v>#REF!</v>
      </c>
      <c r="AK20" s="13" t="e">
        <f>IF(OR(RIGHT(AK$2,3)="_is",RIGHT(AK$2,3)="_ts",RIGHT(AK$2,6)="_index"),
INDEX(#REF!,MATCH('I. Legal Frameworks'!$B20,#REF!,0),MATCH('I. Legal Frameworks'!AK$2,#REF!,0)),
INDEX(#REF!,MATCH('I. Legal Frameworks'!$B20,#REF!,0),MATCH('I. Legal Frameworks'!AK$2,#REF!,0)))</f>
        <v>#REF!</v>
      </c>
      <c r="AL20" s="13" t="e">
        <f>IF(OR(RIGHT(AL$2,3)="_is",RIGHT(AL$2,3)="_ts",RIGHT(AL$2,6)="_index"),
INDEX(#REF!,MATCH('I. Legal Frameworks'!$B20,#REF!,0),MATCH('I. Legal Frameworks'!AL$2,#REF!,0)),
INDEX(#REF!,MATCH('I. Legal Frameworks'!$B20,#REF!,0),MATCH('I. Legal Frameworks'!AL$2,#REF!,0)))</f>
        <v>#REF!</v>
      </c>
      <c r="AM20" s="13" t="e">
        <f>IF(OR(RIGHT(AM$2,3)="_is",RIGHT(AM$2,3)="_ts",RIGHT(AM$2,6)="_index"),
INDEX(#REF!,MATCH('I. Legal Frameworks'!$B20,#REF!,0),MATCH('I. Legal Frameworks'!AM$2,#REF!,0)),
INDEX(#REF!,MATCH('I. Legal Frameworks'!$B20,#REF!,0),MATCH('I. Legal Frameworks'!AM$2,#REF!,0)))</f>
        <v>#REF!</v>
      </c>
      <c r="AN20" s="13" t="e">
        <f>IF(OR(RIGHT(AN$2,3)="_is",RIGHT(AN$2,3)="_ts",RIGHT(AN$2,6)="_index"),
INDEX(#REF!,MATCH('I. Legal Frameworks'!$B20,#REF!,0),MATCH('I. Legal Frameworks'!AN$2,#REF!,0)),
INDEX(#REF!,MATCH('I. Legal Frameworks'!$B20,#REF!,0),MATCH('I. Legal Frameworks'!AN$2,#REF!,0)))</f>
        <v>#REF!</v>
      </c>
      <c r="AO20" s="13" t="e">
        <f>IF(OR(RIGHT(AO$2,3)="_is",RIGHT(AO$2,3)="_ts",RIGHT(AO$2,6)="_index"),
INDEX(#REF!,MATCH('I. Legal Frameworks'!$B20,#REF!,0),MATCH('I. Legal Frameworks'!AO$2,#REF!,0)),
INDEX(#REF!,MATCH('I. Legal Frameworks'!$B20,#REF!,0),MATCH('I. Legal Frameworks'!AO$2,#REF!,0)))</f>
        <v>#REF!</v>
      </c>
      <c r="AP20" s="13" t="e">
        <f>IF(OR(RIGHT(AP$2,3)="_is",RIGHT(AP$2,3)="_ts",RIGHT(AP$2,6)="_index"),
INDEX(#REF!,MATCH('I. Legal Frameworks'!$B20,#REF!,0),MATCH('I. Legal Frameworks'!AP$2,#REF!,0)),
INDEX(#REF!,MATCH('I. Legal Frameworks'!$B20,#REF!,0),MATCH('I. Legal Frameworks'!AP$2,#REF!,0)))</f>
        <v>#REF!</v>
      </c>
      <c r="AQ20" s="13" t="e">
        <f>IF(OR(RIGHT(AQ$2,3)="_is",RIGHT(AQ$2,3)="_ts",RIGHT(AQ$2,6)="_index"),
INDEX(#REF!,MATCH('I. Legal Frameworks'!$B20,#REF!,0),MATCH('I. Legal Frameworks'!AQ$2,#REF!,0)),
INDEX(#REF!,MATCH('I. Legal Frameworks'!$B20,#REF!,0),MATCH('I. Legal Frameworks'!AQ$2,#REF!,0)))</f>
        <v>#REF!</v>
      </c>
      <c r="AR20" s="13" t="e">
        <f>IF(OR(RIGHT(AR$2,3)="_is",RIGHT(AR$2,3)="_ts",RIGHT(AR$2,6)="_index"),
INDEX(#REF!,MATCH('I. Legal Frameworks'!$B20,#REF!,0),MATCH('I. Legal Frameworks'!AR$2,#REF!,0)),
INDEX(#REF!,MATCH('I. Legal Frameworks'!$B20,#REF!,0),MATCH('I. Legal Frameworks'!AR$2,#REF!,0)))</f>
        <v>#REF!</v>
      </c>
      <c r="AS20" s="13" t="e">
        <f>IF(OR(RIGHT(AS$2,3)="_is",RIGHT(AS$2,3)="_ts",RIGHT(AS$2,6)="_index"),
INDEX(#REF!,MATCH('I. Legal Frameworks'!$B20,#REF!,0),MATCH('I. Legal Frameworks'!AS$2,#REF!,0)),
INDEX(#REF!,MATCH('I. Legal Frameworks'!$B20,#REF!,0),MATCH('I. Legal Frameworks'!AS$2,#REF!,0)))</f>
        <v>#REF!</v>
      </c>
      <c r="AT20" s="13" t="e">
        <f>IF(OR(RIGHT(AT$2,3)="_is",RIGHT(AT$2,3)="_ts",RIGHT(AT$2,6)="_index"),
INDEX(#REF!,MATCH('I. Legal Frameworks'!$B20,#REF!,0),MATCH('I. Legal Frameworks'!AT$2,#REF!,0)),
INDEX(#REF!,MATCH('I. Legal Frameworks'!$B20,#REF!,0),MATCH('I. Legal Frameworks'!AT$2,#REF!,0)))</f>
        <v>#REF!</v>
      </c>
      <c r="AU20" s="28" t="e">
        <f>IF(OR(RIGHT(AU$2,3)="_is",RIGHT(AU$2,3)="_ts",RIGHT(AU$2,6)="_index"),
INDEX(#REF!,MATCH('I. Legal Frameworks'!$B20,#REF!,0),MATCH('I. Legal Frameworks'!AU$2,#REF!,0)),
INDEX(#REF!,MATCH('I. Legal Frameworks'!$B20,#REF!,0),MATCH('I. Legal Frameworks'!AU$2,#REF!,0)))</f>
        <v>#REF!</v>
      </c>
      <c r="AV20" s="13" t="e">
        <f>IF(OR(RIGHT(AV$2,3)="_is",RIGHT(AV$2,3)="_ts",RIGHT(AV$2,6)="_index"),
INDEX(#REF!,MATCH('I. Legal Frameworks'!$B20,#REF!,0),MATCH('I. Legal Frameworks'!AV$2,#REF!,0)),
INDEX(#REF!,MATCH('I. Legal Frameworks'!$B20,#REF!,0),MATCH('I. Legal Frameworks'!AV$2,#REF!,0)))</f>
        <v>#REF!</v>
      </c>
      <c r="AW20" s="13" t="e">
        <f>IF(OR(RIGHT(AW$2,3)="_is",RIGHT(AW$2,3)="_ts",RIGHT(AW$2,6)="_index"),
INDEX(#REF!,MATCH('I. Legal Frameworks'!$B20,#REF!,0),MATCH('I. Legal Frameworks'!AW$2,#REF!,0)),
INDEX(#REF!,MATCH('I. Legal Frameworks'!$B20,#REF!,0),MATCH('I. Legal Frameworks'!AW$2,#REF!,0)))</f>
        <v>#REF!</v>
      </c>
      <c r="AX20" s="13" t="e">
        <f>IF(OR(RIGHT(AX$2,3)="_is",RIGHT(AX$2,3)="_ts",RIGHT(AX$2,6)="_index"),
INDEX(#REF!,MATCH('I. Legal Frameworks'!$B20,#REF!,0),MATCH('I. Legal Frameworks'!AX$2,#REF!,0)),
INDEX(#REF!,MATCH('I. Legal Frameworks'!$B20,#REF!,0),MATCH('I. Legal Frameworks'!AX$2,#REF!,0)))</f>
        <v>#REF!</v>
      </c>
      <c r="AY20" s="13" t="e">
        <f>IF(OR(RIGHT(AY$2,3)="_is",RIGHT(AY$2,3)="_ts",RIGHT(AY$2,6)="_index"),
INDEX(#REF!,MATCH('I. Legal Frameworks'!$B20,#REF!,0),MATCH('I. Legal Frameworks'!AY$2,#REF!,0)),
INDEX(#REF!,MATCH('I. Legal Frameworks'!$B20,#REF!,0),MATCH('I. Legal Frameworks'!AY$2,#REF!,0)))</f>
        <v>#REF!</v>
      </c>
      <c r="AZ20" s="13" t="e">
        <f>IF(OR(RIGHT(AZ$2,3)="_is",RIGHT(AZ$2,3)="_ts",RIGHT(AZ$2,6)="_index"),
INDEX(#REF!,MATCH('I. Legal Frameworks'!$B20,#REF!,0),MATCH('I. Legal Frameworks'!AZ$2,#REF!,0)),
INDEX(#REF!,MATCH('I. Legal Frameworks'!$B20,#REF!,0),MATCH('I. Legal Frameworks'!AZ$2,#REF!,0)))</f>
        <v>#REF!</v>
      </c>
      <c r="BA20" s="13" t="e">
        <f>IF(OR(RIGHT(BA$2,3)="_is",RIGHT(BA$2,3)="_ts",RIGHT(BA$2,6)="_index"),
INDEX(#REF!,MATCH('I. Legal Frameworks'!$B20,#REF!,0),MATCH('I. Legal Frameworks'!BA$2,#REF!,0)),
INDEX(#REF!,MATCH('I. Legal Frameworks'!$B20,#REF!,0),MATCH('I. Legal Frameworks'!BA$2,#REF!,0)))</f>
        <v>#REF!</v>
      </c>
      <c r="BB20" s="13" t="e">
        <f>IF(OR(RIGHT(BB$2,3)="_is",RIGHT(BB$2,3)="_ts",RIGHT(BB$2,6)="_index"),
INDEX(#REF!,MATCH('I. Legal Frameworks'!$B20,#REF!,0),MATCH('I. Legal Frameworks'!BB$2,#REF!,0)),
INDEX(#REF!,MATCH('I. Legal Frameworks'!$B20,#REF!,0),MATCH('I. Legal Frameworks'!BB$2,#REF!,0)))</f>
        <v>#REF!</v>
      </c>
      <c r="BC20" s="13" t="e">
        <f>IF(OR(RIGHT(BC$2,3)="_is",RIGHT(BC$2,3)="_ts",RIGHT(BC$2,6)="_index"),
INDEX(#REF!,MATCH('I. Legal Frameworks'!$B20,#REF!,0),MATCH('I. Legal Frameworks'!BC$2,#REF!,0)),
INDEX(#REF!,MATCH('I. Legal Frameworks'!$B20,#REF!,0),MATCH('I. Legal Frameworks'!BC$2,#REF!,0)))</f>
        <v>#REF!</v>
      </c>
      <c r="BD20" s="13" t="e">
        <f>IF(OR(RIGHT(BD$2,3)="_is",RIGHT(BD$2,3)="_ts",RIGHT(BD$2,6)="_index"),
INDEX(#REF!,MATCH('I. Legal Frameworks'!$B20,#REF!,0),MATCH('I. Legal Frameworks'!BD$2,#REF!,0)),
INDEX(#REF!,MATCH('I. Legal Frameworks'!$B20,#REF!,0),MATCH('I. Legal Frameworks'!BD$2,#REF!,0)))</f>
        <v>#REF!</v>
      </c>
      <c r="BE20" s="13" t="e">
        <f>IF(OR(RIGHT(BE$2,3)="_is",RIGHT(BE$2,3)="_ts",RIGHT(BE$2,6)="_index"),
INDEX(#REF!,MATCH('I. Legal Frameworks'!$B20,#REF!,0),MATCH('I. Legal Frameworks'!BE$2,#REF!,0)),
INDEX(#REF!,MATCH('I. Legal Frameworks'!$B20,#REF!,0),MATCH('I. Legal Frameworks'!BE$2,#REF!,0)))</f>
        <v>#REF!</v>
      </c>
      <c r="BF20" s="13" t="e">
        <f>IF(OR(RIGHT(BF$2,3)="_is",RIGHT(BF$2,3)="_ts",RIGHT(BF$2,6)="_index"),
INDEX(#REF!,MATCH('I. Legal Frameworks'!$B20,#REF!,0),MATCH('I. Legal Frameworks'!BF$2,#REF!,0)),
INDEX(#REF!,MATCH('I. Legal Frameworks'!$B20,#REF!,0),MATCH('I. Legal Frameworks'!BF$2,#REF!,0)))</f>
        <v>#REF!</v>
      </c>
      <c r="BG20" s="13" t="e">
        <f>IF(OR(RIGHT(BG$2,3)="_is",RIGHT(BG$2,3)="_ts",RIGHT(BG$2,6)="_index"),
INDEX(#REF!,MATCH('I. Legal Frameworks'!$B20,#REF!,0),MATCH('I. Legal Frameworks'!BG$2,#REF!,0)),
INDEX(#REF!,MATCH('I. Legal Frameworks'!$B20,#REF!,0),MATCH('I. Legal Frameworks'!BG$2,#REF!,0)))</f>
        <v>#REF!</v>
      </c>
      <c r="BH20" s="13" t="e">
        <f>IF(OR(RIGHT(BH$2,3)="_is",RIGHT(BH$2,3)="_ts",RIGHT(BH$2,6)="_index"),
INDEX(#REF!,MATCH('I. Legal Frameworks'!$B20,#REF!,0),MATCH('I. Legal Frameworks'!BH$2,#REF!,0)),
INDEX(#REF!,MATCH('I. Legal Frameworks'!$B20,#REF!,0),MATCH('I. Legal Frameworks'!BH$2,#REF!,0)))</f>
        <v>#REF!</v>
      </c>
      <c r="BI20" s="13" t="e">
        <f>IF(OR(RIGHT(BI$2,3)="_is",RIGHT(BI$2,3)="_ts",RIGHT(BI$2,6)="_index"),
INDEX(#REF!,MATCH('I. Legal Frameworks'!$B20,#REF!,0),MATCH('I. Legal Frameworks'!BI$2,#REF!,0)),
INDEX(#REF!,MATCH('I. Legal Frameworks'!$B20,#REF!,0),MATCH('I. Legal Frameworks'!BI$2,#REF!,0)))</f>
        <v>#REF!</v>
      </c>
      <c r="BJ20" s="28" t="e">
        <f>IF(OR(RIGHT(BJ$2,3)="_is",RIGHT(BJ$2,3)="_ts",RIGHT(BJ$2,6)="_index"),
INDEX(#REF!,MATCH('I. Legal Frameworks'!$B20,#REF!,0),MATCH('I. Legal Frameworks'!BJ$2,#REF!,0)),
INDEX(#REF!,MATCH('I. Legal Frameworks'!$B20,#REF!,0),MATCH('I. Legal Frameworks'!BJ$2,#REF!,0)))</f>
        <v>#REF!</v>
      </c>
      <c r="BK20" s="13" t="e">
        <f>IF(OR(RIGHT(BK$2,3)="_is",RIGHT(BK$2,3)="_ts",RIGHT(BK$2,6)="_index"),
INDEX(#REF!,MATCH('I. Legal Frameworks'!$B20,#REF!,0),MATCH('I. Legal Frameworks'!BK$2,#REF!,0)),
INDEX(#REF!,MATCH('I. Legal Frameworks'!$B20,#REF!,0),MATCH('I. Legal Frameworks'!BK$2,#REF!,0)))</f>
        <v>#REF!</v>
      </c>
      <c r="BL20" s="13" t="e">
        <f>IF(OR(RIGHT(BL$2,3)="_is",RIGHT(BL$2,3)="_ts",RIGHT(BL$2,6)="_index"),
INDEX(#REF!,MATCH('I. Legal Frameworks'!$B20,#REF!,0),MATCH('I. Legal Frameworks'!BL$2,#REF!,0)),
INDEX(#REF!,MATCH('I. Legal Frameworks'!$B20,#REF!,0),MATCH('I. Legal Frameworks'!BL$2,#REF!,0)))</f>
        <v>#REF!</v>
      </c>
      <c r="BM20" s="13" t="e">
        <f>IF(OR(RIGHT(BM$2,3)="_is",RIGHT(BM$2,3)="_ts",RIGHT(BM$2,6)="_index"),
INDEX(#REF!,MATCH('I. Legal Frameworks'!$B20,#REF!,0),MATCH('I. Legal Frameworks'!BM$2,#REF!,0)),
INDEX(#REF!,MATCH('I. Legal Frameworks'!$B20,#REF!,0),MATCH('I. Legal Frameworks'!BM$2,#REF!,0)))</f>
        <v>#REF!</v>
      </c>
      <c r="BN20" s="13" t="e">
        <f>IF(OR(RIGHT(BN$2,3)="_is",RIGHT(BN$2,3)="_ts",RIGHT(BN$2,6)="_index"),
INDEX(#REF!,MATCH('I. Legal Frameworks'!$B20,#REF!,0),MATCH('I. Legal Frameworks'!BN$2,#REF!,0)),
INDEX(#REF!,MATCH('I. Legal Frameworks'!$B20,#REF!,0),MATCH('I. Legal Frameworks'!BN$2,#REF!,0)))</f>
        <v>#REF!</v>
      </c>
      <c r="BO20" s="13" t="e">
        <f>IF(OR(RIGHT(BO$2,3)="_is",RIGHT(BO$2,3)="_ts",RIGHT(BO$2,6)="_index"),
INDEX(#REF!,MATCH('I. Legal Frameworks'!$B20,#REF!,0),MATCH('I. Legal Frameworks'!BO$2,#REF!,0)),
INDEX(#REF!,MATCH('I. Legal Frameworks'!$B20,#REF!,0),MATCH('I. Legal Frameworks'!BO$2,#REF!,0)))</f>
        <v>#REF!</v>
      </c>
      <c r="BP20" s="13" t="e">
        <f>IF(OR(RIGHT(BP$2,3)="_is",RIGHT(BP$2,3)="_ts",RIGHT(BP$2,6)="_index"),
INDEX(#REF!,MATCH('I. Legal Frameworks'!$B20,#REF!,0),MATCH('I. Legal Frameworks'!BP$2,#REF!,0)),
INDEX(#REF!,MATCH('I. Legal Frameworks'!$B20,#REF!,0),MATCH('I. Legal Frameworks'!BP$2,#REF!,0)))</f>
        <v>#REF!</v>
      </c>
      <c r="BQ20" s="13" t="e">
        <f>IF(OR(RIGHT(BQ$2,3)="_is",RIGHT(BQ$2,3)="_ts",RIGHT(BQ$2,6)="_index"),
INDEX(#REF!,MATCH('I. Legal Frameworks'!$B20,#REF!,0),MATCH('I. Legal Frameworks'!BQ$2,#REF!,0)),
INDEX(#REF!,MATCH('I. Legal Frameworks'!$B20,#REF!,0),MATCH('I. Legal Frameworks'!BQ$2,#REF!,0)))</f>
        <v>#REF!</v>
      </c>
      <c r="BR20" s="13" t="e">
        <f>IF(OR(RIGHT(BR$2,3)="_is",RIGHT(BR$2,3)="_ts",RIGHT(BR$2,6)="_index"),
INDEX(#REF!,MATCH('I. Legal Frameworks'!$B20,#REF!,0),MATCH('I. Legal Frameworks'!BR$2,#REF!,0)),
INDEX(#REF!,MATCH('I. Legal Frameworks'!$B20,#REF!,0),MATCH('I. Legal Frameworks'!BR$2,#REF!,0)))</f>
        <v>#REF!</v>
      </c>
      <c r="BS20" s="13" t="e">
        <f>IF(OR(RIGHT(BS$2,3)="_is",RIGHT(BS$2,3)="_ts",RIGHT(BS$2,6)="_index"),
INDEX(#REF!,MATCH('I. Legal Frameworks'!$B20,#REF!,0),MATCH('I. Legal Frameworks'!BS$2,#REF!,0)),
INDEX(#REF!,MATCH('I. Legal Frameworks'!$B20,#REF!,0),MATCH('I. Legal Frameworks'!BS$2,#REF!,0)))</f>
        <v>#REF!</v>
      </c>
      <c r="BT20" s="13" t="e">
        <f>IF(OR(RIGHT(BT$2,3)="_is",RIGHT(BT$2,3)="_ts",RIGHT(BT$2,6)="_index"),
INDEX(#REF!,MATCH('I. Legal Frameworks'!$B20,#REF!,0),MATCH('I. Legal Frameworks'!BT$2,#REF!,0)),
INDEX(#REF!,MATCH('I. Legal Frameworks'!$B20,#REF!,0),MATCH('I. Legal Frameworks'!BT$2,#REF!,0)))</f>
        <v>#REF!</v>
      </c>
      <c r="BU20" s="13" t="e">
        <f>IF(OR(RIGHT(BU$2,3)="_is",RIGHT(BU$2,3)="_ts",RIGHT(BU$2,6)="_index"),
INDEX(#REF!,MATCH('I. Legal Frameworks'!$B20,#REF!,0),MATCH('I. Legal Frameworks'!BU$2,#REF!,0)),
INDEX(#REF!,MATCH('I. Legal Frameworks'!$B20,#REF!,0),MATCH('I. Legal Frameworks'!BU$2,#REF!,0)))</f>
        <v>#REF!</v>
      </c>
      <c r="BV20" s="13" t="e">
        <f>IF(OR(RIGHT(BV$2,3)="_is",RIGHT(BV$2,3)="_ts",RIGHT(BV$2,6)="_index"),
INDEX(#REF!,MATCH('I. Legal Frameworks'!$B20,#REF!,0),MATCH('I. Legal Frameworks'!BV$2,#REF!,0)),
INDEX(#REF!,MATCH('I. Legal Frameworks'!$B20,#REF!,0),MATCH('I. Legal Frameworks'!BV$2,#REF!,0)))</f>
        <v>#REF!</v>
      </c>
      <c r="BW20" s="13" t="e">
        <f>IF(OR(RIGHT(BW$2,3)="_is",RIGHT(BW$2,3)="_ts",RIGHT(BW$2,6)="_index"),
INDEX(#REF!,MATCH('I. Legal Frameworks'!$B20,#REF!,0),MATCH('I. Legal Frameworks'!BW$2,#REF!,0)),
INDEX(#REF!,MATCH('I. Legal Frameworks'!$B20,#REF!,0),MATCH('I. Legal Frameworks'!BW$2,#REF!,0)))</f>
        <v>#REF!</v>
      </c>
      <c r="BX20" s="13" t="e">
        <f>IF(OR(RIGHT(BX$2,3)="_is",RIGHT(BX$2,3)="_ts",RIGHT(BX$2,6)="_index"),
INDEX(#REF!,MATCH('I. Legal Frameworks'!$B20,#REF!,0),MATCH('I. Legal Frameworks'!BX$2,#REF!,0)),
INDEX(#REF!,MATCH('I. Legal Frameworks'!$B20,#REF!,0),MATCH('I. Legal Frameworks'!BX$2,#REF!,0)))</f>
        <v>#REF!</v>
      </c>
      <c r="BY20" s="13" t="e">
        <f>IF(OR(RIGHT(BY$2,3)="_is",RIGHT(BY$2,3)="_ts",RIGHT(BY$2,6)="_index"),
INDEX(#REF!,MATCH('I. Legal Frameworks'!$B20,#REF!,0),MATCH('I. Legal Frameworks'!BY$2,#REF!,0)),
INDEX(#REF!,MATCH('I. Legal Frameworks'!$B20,#REF!,0),MATCH('I. Legal Frameworks'!BY$2,#REF!,0)))</f>
        <v>#REF!</v>
      </c>
      <c r="BZ20" s="13" t="e">
        <f>IF(OR(RIGHT(BZ$2,3)="_is",RIGHT(BZ$2,3)="_ts",RIGHT(BZ$2,6)="_index"),
INDEX(#REF!,MATCH('I. Legal Frameworks'!$B20,#REF!,0),MATCH('I. Legal Frameworks'!BZ$2,#REF!,0)),
INDEX(#REF!,MATCH('I. Legal Frameworks'!$B20,#REF!,0),MATCH('I. Legal Frameworks'!BZ$2,#REF!,0)))</f>
        <v>#REF!</v>
      </c>
      <c r="CA20" s="28" t="e">
        <f>IF(OR(RIGHT(CA$2,3)="_is",RIGHT(CA$2,3)="_ts",RIGHT(CA$2,6)="_index"),
INDEX(#REF!,MATCH('I. Legal Frameworks'!$B20,#REF!,0),MATCH('I. Legal Frameworks'!CA$2,#REF!,0)),
INDEX(#REF!,MATCH('I. Legal Frameworks'!$B20,#REF!,0),MATCH('I. Legal Frameworks'!CA$2,#REF!,0)))</f>
        <v>#REF!</v>
      </c>
      <c r="CB20" s="13" t="e">
        <f>IF(OR(RIGHT(CB$2,3)="_is",RIGHT(CB$2,3)="_ts",RIGHT(CB$2,6)="_index"),
INDEX(#REF!,MATCH('I. Legal Frameworks'!$B20,#REF!,0),MATCH('I. Legal Frameworks'!CB$2,#REF!,0)),
INDEX(#REF!,MATCH('I. Legal Frameworks'!$B20,#REF!,0),MATCH('I. Legal Frameworks'!CB$2,#REF!,0)))</f>
        <v>#REF!</v>
      </c>
      <c r="CC20" s="13" t="e">
        <f>IF(OR(RIGHT(CC$2,3)="_is",RIGHT(CC$2,3)="_ts",RIGHT(CC$2,6)="_index"),
INDEX(#REF!,MATCH('I. Legal Frameworks'!$B20,#REF!,0),MATCH('I. Legal Frameworks'!CC$2,#REF!,0)),
INDEX(#REF!,MATCH('I. Legal Frameworks'!$B20,#REF!,0),MATCH('I. Legal Frameworks'!CC$2,#REF!,0)))</f>
        <v>#REF!</v>
      </c>
      <c r="CD20" s="13" t="e">
        <f>IF(OR(RIGHT(CD$2,3)="_is",RIGHT(CD$2,3)="_ts",RIGHT(CD$2,6)="_index"),
INDEX(#REF!,MATCH('I. Legal Frameworks'!$B20,#REF!,0),MATCH('I. Legal Frameworks'!CD$2,#REF!,0)),
INDEX(#REF!,MATCH('I. Legal Frameworks'!$B20,#REF!,0),MATCH('I. Legal Frameworks'!CD$2,#REF!,0)))</f>
        <v>#REF!</v>
      </c>
      <c r="CE20" s="13" t="e">
        <f>IF(OR(RIGHT(CE$2,3)="_is",RIGHT(CE$2,3)="_ts",RIGHT(CE$2,6)="_index"),
INDEX(#REF!,MATCH('I. Legal Frameworks'!$B20,#REF!,0),MATCH('I. Legal Frameworks'!CE$2,#REF!,0)),
INDEX(#REF!,MATCH('I. Legal Frameworks'!$B20,#REF!,0),MATCH('I. Legal Frameworks'!CE$2,#REF!,0)))</f>
        <v>#REF!</v>
      </c>
      <c r="CF20" s="13" t="e">
        <f>IF(OR(RIGHT(CF$2,3)="_is",RIGHT(CF$2,3)="_ts",RIGHT(CF$2,6)="_index"),
INDEX(#REF!,MATCH('I. Legal Frameworks'!$B20,#REF!,0),MATCH('I. Legal Frameworks'!CF$2,#REF!,0)),
INDEX(#REF!,MATCH('I. Legal Frameworks'!$B20,#REF!,0),MATCH('I. Legal Frameworks'!CF$2,#REF!,0)))</f>
        <v>#REF!</v>
      </c>
      <c r="CG20" s="13" t="e">
        <f>IF(OR(RIGHT(CG$2,3)="_is",RIGHT(CG$2,3)="_ts",RIGHT(CG$2,6)="_index"),
INDEX(#REF!,MATCH('I. Legal Frameworks'!$B20,#REF!,0),MATCH('I. Legal Frameworks'!CG$2,#REF!,0)),
INDEX(#REF!,MATCH('I. Legal Frameworks'!$B20,#REF!,0),MATCH('I. Legal Frameworks'!CG$2,#REF!,0)))</f>
        <v>#REF!</v>
      </c>
      <c r="CH20" s="13" t="e">
        <f>IF(OR(RIGHT(CH$2,3)="_is",RIGHT(CH$2,3)="_ts",RIGHT(CH$2,6)="_index"),
INDEX(#REF!,MATCH('I. Legal Frameworks'!$B20,#REF!,0),MATCH('I. Legal Frameworks'!CH$2,#REF!,0)),
INDEX(#REF!,MATCH('I. Legal Frameworks'!$B20,#REF!,0),MATCH('I. Legal Frameworks'!CH$2,#REF!,0)))</f>
        <v>#REF!</v>
      </c>
      <c r="CI20" s="13" t="e">
        <f>IF(OR(RIGHT(CI$2,3)="_is",RIGHT(CI$2,3)="_ts",RIGHT(CI$2,6)="_index"),
INDEX(#REF!,MATCH('I. Legal Frameworks'!$B20,#REF!,0),MATCH('I. Legal Frameworks'!CI$2,#REF!,0)),
INDEX(#REF!,MATCH('I. Legal Frameworks'!$B20,#REF!,0),MATCH('I. Legal Frameworks'!CI$2,#REF!,0)))</f>
        <v>#REF!</v>
      </c>
      <c r="CJ20" s="13" t="e">
        <f>IF(OR(RIGHT(CJ$2,3)="_is",RIGHT(CJ$2,3)="_ts",RIGHT(CJ$2,6)="_index"),
INDEX(#REF!,MATCH('I. Legal Frameworks'!$B20,#REF!,0),MATCH('I. Legal Frameworks'!CJ$2,#REF!,0)),
INDEX(#REF!,MATCH('I. Legal Frameworks'!$B20,#REF!,0),MATCH('I. Legal Frameworks'!CJ$2,#REF!,0)))</f>
        <v>#REF!</v>
      </c>
      <c r="CK20" s="13" t="e">
        <f>IF(OR(RIGHT(CK$2,3)="_is",RIGHT(CK$2,3)="_ts",RIGHT(CK$2,6)="_index"),
INDEX(#REF!,MATCH('I. Legal Frameworks'!$B20,#REF!,0),MATCH('I. Legal Frameworks'!CK$2,#REF!,0)),
INDEX(#REF!,MATCH('I. Legal Frameworks'!$B20,#REF!,0),MATCH('I. Legal Frameworks'!CK$2,#REF!,0)))</f>
        <v>#REF!</v>
      </c>
      <c r="CL20" s="13" t="e">
        <f>IF(OR(RIGHT(CL$2,3)="_is",RIGHT(CL$2,3)="_ts",RIGHT(CL$2,6)="_index"),
INDEX(#REF!,MATCH('I. Legal Frameworks'!$B20,#REF!,0),MATCH('I. Legal Frameworks'!CL$2,#REF!,0)),
INDEX(#REF!,MATCH('I. Legal Frameworks'!$B20,#REF!,0),MATCH('I. Legal Frameworks'!CL$2,#REF!,0)))</f>
        <v>#REF!</v>
      </c>
      <c r="CM20" s="13" t="e">
        <f>IF(OR(RIGHT(CM$2,3)="_is",RIGHT(CM$2,3)="_ts",RIGHT(CM$2,6)="_index"),
INDEX(#REF!,MATCH('I. Legal Frameworks'!$B20,#REF!,0),MATCH('I. Legal Frameworks'!CM$2,#REF!,0)),
INDEX(#REF!,MATCH('I. Legal Frameworks'!$B20,#REF!,0),MATCH('I. Legal Frameworks'!CM$2,#REF!,0)))</f>
        <v>#REF!</v>
      </c>
      <c r="CN20" s="13" t="e">
        <f>IF(OR(RIGHT(CN$2,3)="_is",RIGHT(CN$2,3)="_ts",RIGHT(CN$2,6)="_index"),
INDEX(#REF!,MATCH('I. Legal Frameworks'!$B20,#REF!,0),MATCH('I. Legal Frameworks'!CN$2,#REF!,0)),
INDEX(#REF!,MATCH('I. Legal Frameworks'!$B20,#REF!,0),MATCH('I. Legal Frameworks'!CN$2,#REF!,0)))</f>
        <v>#REF!</v>
      </c>
      <c r="CO20" s="13" t="e">
        <f>IF(OR(RIGHT(CO$2,3)="_is",RIGHT(CO$2,3)="_ts",RIGHT(CO$2,6)="_index"),
INDEX(#REF!,MATCH('I. Legal Frameworks'!$B20,#REF!,0),MATCH('I. Legal Frameworks'!CO$2,#REF!,0)),
INDEX(#REF!,MATCH('I. Legal Frameworks'!$B20,#REF!,0),MATCH('I. Legal Frameworks'!CO$2,#REF!,0)))</f>
        <v>#REF!</v>
      </c>
      <c r="CP20" s="13" t="e">
        <f>IF(OR(RIGHT(CP$2,3)="_is",RIGHT(CP$2,3)="_ts",RIGHT(CP$2,6)="_index"),
INDEX(#REF!,MATCH('I. Legal Frameworks'!$B20,#REF!,0),MATCH('I. Legal Frameworks'!CP$2,#REF!,0)),
INDEX(#REF!,MATCH('I. Legal Frameworks'!$B20,#REF!,0),MATCH('I. Legal Frameworks'!CP$2,#REF!,0)))</f>
        <v>#REF!</v>
      </c>
      <c r="CQ20" s="13" t="e">
        <f>IF(OR(RIGHT(CQ$2,3)="_is",RIGHT(CQ$2,3)="_ts",RIGHT(CQ$2,6)="_index"),
INDEX(#REF!,MATCH('I. Legal Frameworks'!$B20,#REF!,0),MATCH('I. Legal Frameworks'!CQ$2,#REF!,0)),
INDEX(#REF!,MATCH('I. Legal Frameworks'!$B20,#REF!,0),MATCH('I. Legal Frameworks'!CQ$2,#REF!,0)))</f>
        <v>#REF!</v>
      </c>
      <c r="CR20" s="13" t="e">
        <f>IF(OR(RIGHT(CR$2,3)="_is",RIGHT(CR$2,3)="_ts",RIGHT(CR$2,6)="_index"),
INDEX(#REF!,MATCH('I. Legal Frameworks'!$B20,#REF!,0),MATCH('I. Legal Frameworks'!CR$2,#REF!,0)),
INDEX(#REF!,MATCH('I. Legal Frameworks'!$B20,#REF!,0),MATCH('I. Legal Frameworks'!CR$2,#REF!,0)))</f>
        <v>#REF!</v>
      </c>
      <c r="CS20" s="13" t="e">
        <f>IF(OR(RIGHT(CS$2,3)="_is",RIGHT(CS$2,3)="_ts",RIGHT(CS$2,6)="_index"),
INDEX(#REF!,MATCH('I. Legal Frameworks'!$B20,#REF!,0),MATCH('I. Legal Frameworks'!CS$2,#REF!,0)),
INDEX(#REF!,MATCH('I. Legal Frameworks'!$B20,#REF!,0),MATCH('I. Legal Frameworks'!CS$2,#REF!,0)))</f>
        <v>#REF!</v>
      </c>
      <c r="CT20" s="13" t="e">
        <f>IF(OR(RIGHT(CT$2,3)="_is",RIGHT(CT$2,3)="_ts",RIGHT(CT$2,6)="_index"),
INDEX(#REF!,MATCH('I. Legal Frameworks'!$B20,#REF!,0),MATCH('I. Legal Frameworks'!CT$2,#REF!,0)),
INDEX(#REF!,MATCH('I. Legal Frameworks'!$B20,#REF!,0),MATCH('I. Legal Frameworks'!CT$2,#REF!,0)))</f>
        <v>#REF!</v>
      </c>
      <c r="CU20" s="13" t="e">
        <f>IF(OR(RIGHT(CU$2,3)="_is",RIGHT(CU$2,3)="_ts",RIGHT(CU$2,6)="_index"),
INDEX(#REF!,MATCH('I. Legal Frameworks'!$B20,#REF!,0),MATCH('I. Legal Frameworks'!CU$2,#REF!,0)),
INDEX(#REF!,MATCH('I. Legal Frameworks'!$B20,#REF!,0),MATCH('I. Legal Frameworks'!CU$2,#REF!,0)))</f>
        <v>#REF!</v>
      </c>
      <c r="CV20" s="13" t="e">
        <f>IF(OR(RIGHT(CV$2,3)="_is",RIGHT(CV$2,3)="_ts",RIGHT(CV$2,6)="_index"),
INDEX(#REF!,MATCH('I. Legal Frameworks'!$B20,#REF!,0),MATCH('I. Legal Frameworks'!CV$2,#REF!,0)),
INDEX(#REF!,MATCH('I. Legal Frameworks'!$B20,#REF!,0),MATCH('I. Legal Frameworks'!CV$2,#REF!,0)))</f>
        <v>#REF!</v>
      </c>
      <c r="CW20" s="13" t="e">
        <f>IF(OR(RIGHT(CW$2,3)="_is",RIGHT(CW$2,3)="_ts",RIGHT(CW$2,6)="_index"),
INDEX(#REF!,MATCH('I. Legal Frameworks'!$B20,#REF!,0),MATCH('I. Legal Frameworks'!CW$2,#REF!,0)),
INDEX(#REF!,MATCH('I. Legal Frameworks'!$B20,#REF!,0),MATCH('I. Legal Frameworks'!CW$2,#REF!,0)))</f>
        <v>#REF!</v>
      </c>
      <c r="CX20" s="13" t="e">
        <f>IF(OR(RIGHT(CX$2,3)="_is",RIGHT(CX$2,3)="_ts",RIGHT(CX$2,6)="_index"),
INDEX(#REF!,MATCH('I. Legal Frameworks'!$B20,#REF!,0),MATCH('I. Legal Frameworks'!CX$2,#REF!,0)),
INDEX(#REF!,MATCH('I. Legal Frameworks'!$B20,#REF!,0),MATCH('I. Legal Frameworks'!CX$2,#REF!,0)))</f>
        <v>#REF!</v>
      </c>
      <c r="CY20" s="13" t="e">
        <f>IF(OR(RIGHT(CY$2,3)="_is",RIGHT(CY$2,3)="_ts",RIGHT(CY$2,6)="_index"),
INDEX(#REF!,MATCH('I. Legal Frameworks'!$B20,#REF!,0),MATCH('I. Legal Frameworks'!CY$2,#REF!,0)),
INDEX(#REF!,MATCH('I. Legal Frameworks'!$B20,#REF!,0),MATCH('I. Legal Frameworks'!CY$2,#REF!,0)))</f>
        <v>#REF!</v>
      </c>
      <c r="CZ20" s="13" t="e">
        <f>IF(OR(RIGHT(CZ$2,3)="_is",RIGHT(CZ$2,3)="_ts",RIGHT(CZ$2,6)="_index"),
INDEX(#REF!,MATCH('I. Legal Frameworks'!$B20,#REF!,0),MATCH('I. Legal Frameworks'!CZ$2,#REF!,0)),
INDEX(#REF!,MATCH('I. Legal Frameworks'!$B20,#REF!,0),MATCH('I. Legal Frameworks'!CZ$2,#REF!,0)))</f>
        <v>#REF!</v>
      </c>
      <c r="DA20" s="13" t="e">
        <f>IF(OR(RIGHT(DA$2,3)="_is",RIGHT(DA$2,3)="_ts",RIGHT(DA$2,6)="_index"),
INDEX(#REF!,MATCH('I. Legal Frameworks'!$B20,#REF!,0),MATCH('I. Legal Frameworks'!DA$2,#REF!,0)),
INDEX(#REF!,MATCH('I. Legal Frameworks'!$B20,#REF!,0),MATCH('I. Legal Frameworks'!DA$2,#REF!,0)))</f>
        <v>#REF!</v>
      </c>
      <c r="DB20" s="13" t="e">
        <f>IF(OR(RIGHT(DB$2,3)="_is",RIGHT(DB$2,3)="_ts",RIGHT(DB$2,6)="_index"),
INDEX(#REF!,MATCH('I. Legal Frameworks'!$B20,#REF!,0),MATCH('I. Legal Frameworks'!DB$2,#REF!,0)),
INDEX(#REF!,MATCH('I. Legal Frameworks'!$B20,#REF!,0),MATCH('I. Legal Frameworks'!DB$2,#REF!,0)))</f>
        <v>#REF!</v>
      </c>
      <c r="DC20" s="13" t="e">
        <f>IF(OR(RIGHT(DC$2,3)="_is",RIGHT(DC$2,3)="_ts",RIGHT(DC$2,6)="_index"),
INDEX(#REF!,MATCH('I. Legal Frameworks'!$B20,#REF!,0),MATCH('I. Legal Frameworks'!DC$2,#REF!,0)),
INDEX(#REF!,MATCH('I. Legal Frameworks'!$B20,#REF!,0),MATCH('I. Legal Frameworks'!DC$2,#REF!,0)))</f>
        <v>#REF!</v>
      </c>
      <c r="DD20" s="13" t="e">
        <f>IF(OR(RIGHT(DD$2,3)="_is",RIGHT(DD$2,3)="_ts",RIGHT(DD$2,6)="_index"),
INDEX(#REF!,MATCH('I. Legal Frameworks'!$B20,#REF!,0),MATCH('I. Legal Frameworks'!DD$2,#REF!,0)),
INDEX(#REF!,MATCH('I. Legal Frameworks'!$B20,#REF!,0),MATCH('I. Legal Frameworks'!DD$2,#REF!,0)))</f>
        <v>#REF!</v>
      </c>
      <c r="DE20" s="13" t="e">
        <f>IF(OR(RIGHT(DE$2,3)="_is",RIGHT(DE$2,3)="_ts",RIGHT(DE$2,6)="_index"),
INDEX(#REF!,MATCH('I. Legal Frameworks'!$B20,#REF!,0),MATCH('I. Legal Frameworks'!DE$2,#REF!,0)),
INDEX(#REF!,MATCH('I. Legal Frameworks'!$B20,#REF!,0),MATCH('I. Legal Frameworks'!DE$2,#REF!,0)))</f>
        <v>#REF!</v>
      </c>
      <c r="DF20" s="28" t="e">
        <f>IF(OR(RIGHT(DF$2,3)="_is",RIGHT(DF$2,3)="_ts",RIGHT(DF$2,6)="_index"),
INDEX(#REF!,MATCH('I. Legal Frameworks'!$B20,#REF!,0),MATCH('I. Legal Frameworks'!DF$2,#REF!,0)),
INDEX(#REF!,MATCH('I. Legal Frameworks'!$B20,#REF!,0),MATCH('I. Legal Frameworks'!DF$2,#REF!,0)))</f>
        <v>#REF!</v>
      </c>
      <c r="DG20" s="13" t="e">
        <f>IF(OR(RIGHT(DG$2,3)="_is",RIGHT(DG$2,3)="_ts",RIGHT(DG$2,6)="_index"),
INDEX(#REF!,MATCH('I. Legal Frameworks'!$B20,#REF!,0),MATCH('I. Legal Frameworks'!DG$2,#REF!,0)),
INDEX(#REF!,MATCH('I. Legal Frameworks'!$B20,#REF!,0),MATCH('I. Legal Frameworks'!DG$2,#REF!,0)))</f>
        <v>#REF!</v>
      </c>
      <c r="DH20" s="13" t="e">
        <f>IF(OR(RIGHT(DH$2,3)="_is",RIGHT(DH$2,3)="_ts",RIGHT(DH$2,6)="_index"),
INDEX(#REF!,MATCH('I. Legal Frameworks'!$B20,#REF!,0),MATCH('I. Legal Frameworks'!DH$2,#REF!,0)),
INDEX(#REF!,MATCH('I. Legal Frameworks'!$B20,#REF!,0),MATCH('I. Legal Frameworks'!DH$2,#REF!,0)))</f>
        <v>#REF!</v>
      </c>
      <c r="DI20" s="13" t="e">
        <f>IF(OR(RIGHT(DI$2,3)="_is",RIGHT(DI$2,3)="_ts",RIGHT(DI$2,6)="_index"),
INDEX(#REF!,MATCH('I. Legal Frameworks'!$B20,#REF!,0),MATCH('I. Legal Frameworks'!DI$2,#REF!,0)),
INDEX(#REF!,MATCH('I. Legal Frameworks'!$B20,#REF!,0),MATCH('I. Legal Frameworks'!DI$2,#REF!,0)))</f>
        <v>#REF!</v>
      </c>
      <c r="DJ20" s="13" t="e">
        <f>IF(OR(RIGHT(DJ$2,3)="_is",RIGHT(DJ$2,3)="_ts",RIGHT(DJ$2,6)="_index"),
INDEX(#REF!,MATCH('I. Legal Frameworks'!$B20,#REF!,0),MATCH('I. Legal Frameworks'!DJ$2,#REF!,0)),
INDEX(#REF!,MATCH('I. Legal Frameworks'!$B20,#REF!,0),MATCH('I. Legal Frameworks'!DJ$2,#REF!,0)))</f>
        <v>#REF!</v>
      </c>
      <c r="DK20" s="13" t="e">
        <f>IF(OR(RIGHT(DK$2,3)="_is",RIGHT(DK$2,3)="_ts",RIGHT(DK$2,6)="_index"),
INDEX(#REF!,MATCH('I. Legal Frameworks'!$B20,#REF!,0),MATCH('I. Legal Frameworks'!DK$2,#REF!,0)),
INDEX(#REF!,MATCH('I. Legal Frameworks'!$B20,#REF!,0),MATCH('I. Legal Frameworks'!DK$2,#REF!,0)))</f>
        <v>#REF!</v>
      </c>
      <c r="DL20" s="13" t="e">
        <f>IF(OR(RIGHT(DL$2,3)="_is",RIGHT(DL$2,3)="_ts",RIGHT(DL$2,6)="_index"),
INDEX(#REF!,MATCH('I. Legal Frameworks'!$B20,#REF!,0),MATCH('I. Legal Frameworks'!DL$2,#REF!,0)),
INDEX(#REF!,MATCH('I. Legal Frameworks'!$B20,#REF!,0),MATCH('I. Legal Frameworks'!DL$2,#REF!,0)))</f>
        <v>#REF!</v>
      </c>
      <c r="DM20" s="13" t="e">
        <f>IF(OR(RIGHT(DM$2,3)="_is",RIGHT(DM$2,3)="_ts",RIGHT(DM$2,6)="_index"),
INDEX(#REF!,MATCH('I. Legal Frameworks'!$B20,#REF!,0),MATCH('I. Legal Frameworks'!DM$2,#REF!,0)),
INDEX(#REF!,MATCH('I. Legal Frameworks'!$B20,#REF!,0),MATCH('I. Legal Frameworks'!DM$2,#REF!,0)))</f>
        <v>#REF!</v>
      </c>
      <c r="DN20" s="13" t="e">
        <f>IF(OR(RIGHT(DN$2,3)="_is",RIGHT(DN$2,3)="_ts",RIGHT(DN$2,6)="_index"),
INDEX(#REF!,MATCH('I. Legal Frameworks'!$B20,#REF!,0),MATCH('I. Legal Frameworks'!DN$2,#REF!,0)),
INDEX(#REF!,MATCH('I. Legal Frameworks'!$B20,#REF!,0),MATCH('I. Legal Frameworks'!DN$2,#REF!,0)))</f>
        <v>#REF!</v>
      </c>
      <c r="DO20" s="28" t="e">
        <f>IF(OR(RIGHT(DO$2,3)="_is",RIGHT(DO$2,3)="_ts",RIGHT(DO$2,6)="_index"),
INDEX(#REF!,MATCH('I. Legal Frameworks'!$B20,#REF!,0),MATCH('I. Legal Frameworks'!DO$2,#REF!,0)),
INDEX(#REF!,MATCH('I. Legal Frameworks'!$B20,#REF!,0),MATCH('I. Legal Frameworks'!DO$2,#REF!,0)))</f>
        <v>#REF!</v>
      </c>
      <c r="DP20" s="13" t="e">
        <f>IF(OR(RIGHT(DP$2,3)="_is",RIGHT(DP$2,3)="_ts",RIGHT(DP$2,6)="_index"),
INDEX(#REF!,MATCH('I. Legal Frameworks'!$B20,#REF!,0),MATCH('I. Legal Frameworks'!DP$2,#REF!,0)),
INDEX(#REF!,MATCH('I. Legal Frameworks'!$B20,#REF!,0),MATCH('I. Legal Frameworks'!DP$2,#REF!,0)))</f>
        <v>#REF!</v>
      </c>
      <c r="DQ20" s="13" t="e">
        <f>IF(OR(RIGHT(DQ$2,3)="_is",RIGHT(DQ$2,3)="_ts",RIGHT(DQ$2,6)="_index"),
INDEX(#REF!,MATCH('I. Legal Frameworks'!$B20,#REF!,0),MATCH('I. Legal Frameworks'!DQ$2,#REF!,0)),
INDEX(#REF!,MATCH('I. Legal Frameworks'!$B20,#REF!,0),MATCH('I. Legal Frameworks'!DQ$2,#REF!,0)))</f>
        <v>#REF!</v>
      </c>
      <c r="DR20" s="13" t="e">
        <f>IF(OR(RIGHT(DR$2,3)="_is",RIGHT(DR$2,3)="_ts",RIGHT(DR$2,6)="_index"),
INDEX(#REF!,MATCH('I. Legal Frameworks'!$B20,#REF!,0),MATCH('I. Legal Frameworks'!DR$2,#REF!,0)),
INDEX(#REF!,MATCH('I. Legal Frameworks'!$B20,#REF!,0),MATCH('I. Legal Frameworks'!DR$2,#REF!,0)))</f>
        <v>#REF!</v>
      </c>
      <c r="DS20" s="13" t="e">
        <f>IF(OR(RIGHT(DS$2,3)="_is",RIGHT(DS$2,3)="_ts",RIGHT(DS$2,6)="_index"),
INDEX(#REF!,MATCH('I. Legal Frameworks'!$B20,#REF!,0),MATCH('I. Legal Frameworks'!DS$2,#REF!,0)),
INDEX(#REF!,MATCH('I. Legal Frameworks'!$B20,#REF!,0),MATCH('I. Legal Frameworks'!DS$2,#REF!,0)))</f>
        <v>#REF!</v>
      </c>
      <c r="DT20" s="13" t="e">
        <f>IF(OR(RIGHT(DT$2,3)="_is",RIGHT(DT$2,3)="_ts",RIGHT(DT$2,6)="_index"),
INDEX(#REF!,MATCH('I. Legal Frameworks'!$B20,#REF!,0),MATCH('I. Legal Frameworks'!DT$2,#REF!,0)),
INDEX(#REF!,MATCH('I. Legal Frameworks'!$B20,#REF!,0),MATCH('I. Legal Frameworks'!DT$2,#REF!,0)))</f>
        <v>#REF!</v>
      </c>
      <c r="DU20" s="13" t="e">
        <f>IF(OR(RIGHT(DU$2,3)="_is",RIGHT(DU$2,3)="_ts",RIGHT(DU$2,6)="_index"),
INDEX(#REF!,MATCH('I. Legal Frameworks'!$B20,#REF!,0),MATCH('I. Legal Frameworks'!DU$2,#REF!,0)),
INDEX(#REF!,MATCH('I. Legal Frameworks'!$B20,#REF!,0),MATCH('I. Legal Frameworks'!DU$2,#REF!,0)))</f>
        <v>#REF!</v>
      </c>
      <c r="DV20" s="13" t="e">
        <f>IF(OR(RIGHT(DV$2,3)="_is",RIGHT(DV$2,3)="_ts",RIGHT(DV$2,6)="_index"),
INDEX(#REF!,MATCH('I. Legal Frameworks'!$B20,#REF!,0),MATCH('I. Legal Frameworks'!DV$2,#REF!,0)),
INDEX(#REF!,MATCH('I. Legal Frameworks'!$B20,#REF!,0),MATCH('I. Legal Frameworks'!DV$2,#REF!,0)))</f>
        <v>#REF!</v>
      </c>
      <c r="DW20" s="13" t="e">
        <f>IF(OR(RIGHT(DW$2,3)="_is",RIGHT(DW$2,3)="_ts",RIGHT(DW$2,6)="_index"),
INDEX(#REF!,MATCH('I. Legal Frameworks'!$B20,#REF!,0),MATCH('I. Legal Frameworks'!DW$2,#REF!,0)),
INDEX(#REF!,MATCH('I. Legal Frameworks'!$B20,#REF!,0),MATCH('I. Legal Frameworks'!DW$2,#REF!,0)))</f>
        <v>#REF!</v>
      </c>
      <c r="DX20" s="13" t="e">
        <f>IF(OR(RIGHT(DX$2,3)="_is",RIGHT(DX$2,3)="_ts",RIGHT(DX$2,6)="_index"),
INDEX(#REF!,MATCH('I. Legal Frameworks'!$B20,#REF!,0),MATCH('I. Legal Frameworks'!DX$2,#REF!,0)),
INDEX(#REF!,MATCH('I. Legal Frameworks'!$B20,#REF!,0),MATCH('I. Legal Frameworks'!DX$2,#REF!,0)))</f>
        <v>#REF!</v>
      </c>
      <c r="DY20" s="13" t="e">
        <f>IF(OR(RIGHT(DY$2,3)="_is",RIGHT(DY$2,3)="_ts",RIGHT(DY$2,6)="_index"),
INDEX(#REF!,MATCH('I. Legal Frameworks'!$B20,#REF!,0),MATCH('I. Legal Frameworks'!DY$2,#REF!,0)),
INDEX(#REF!,MATCH('I. Legal Frameworks'!$B20,#REF!,0),MATCH('I. Legal Frameworks'!DY$2,#REF!,0)))</f>
        <v>#REF!</v>
      </c>
      <c r="DZ20" s="13" t="e">
        <f>IF(OR(RIGHT(DZ$2,3)="_is",RIGHT(DZ$2,3)="_ts",RIGHT(DZ$2,6)="_index"),
INDEX(#REF!,MATCH('I. Legal Frameworks'!$B20,#REF!,0),MATCH('I. Legal Frameworks'!DZ$2,#REF!,0)),
INDEX(#REF!,MATCH('I. Legal Frameworks'!$B20,#REF!,0),MATCH('I. Legal Frameworks'!DZ$2,#REF!,0)))</f>
        <v>#REF!</v>
      </c>
      <c r="EA20" s="28" t="e">
        <f>IF(OR(RIGHT(EA$2,3)="_is",RIGHT(EA$2,3)="_ts",RIGHT(EA$2,6)="_index"),
INDEX(#REF!,MATCH('I. Legal Frameworks'!$B20,#REF!,0),MATCH('I. Legal Frameworks'!EA$2,#REF!,0)),
INDEX(#REF!,MATCH('I. Legal Frameworks'!$B20,#REF!,0),MATCH('I. Legal Frameworks'!EA$2,#REF!,0)))</f>
        <v>#REF!</v>
      </c>
      <c r="EB20" s="13" t="e">
        <f>IF(OR(RIGHT(EB$2,3)="_is",RIGHT(EB$2,3)="_ts",RIGHT(EB$2,6)="_index"),
INDEX(#REF!,MATCH('I. Legal Frameworks'!$B20,#REF!,0),MATCH('I. Legal Frameworks'!EB$2,#REF!,0)),
INDEX(#REF!,MATCH('I. Legal Frameworks'!$B20,#REF!,0),MATCH('I. Legal Frameworks'!EB$2,#REF!,0)))</f>
        <v>#REF!</v>
      </c>
      <c r="EC20" s="13" t="e">
        <f>IF(OR(RIGHT(EC$2,3)="_is",RIGHT(EC$2,3)="_ts",RIGHT(EC$2,6)="_index"),
INDEX(#REF!,MATCH('I. Legal Frameworks'!$B20,#REF!,0),MATCH('I. Legal Frameworks'!EC$2,#REF!,0)),
INDEX(#REF!,MATCH('I. Legal Frameworks'!$B20,#REF!,0),MATCH('I. Legal Frameworks'!EC$2,#REF!,0)))</f>
        <v>#REF!</v>
      </c>
      <c r="ED20" s="13" t="e">
        <f>IF(OR(RIGHT(ED$2,3)="_is",RIGHT(ED$2,3)="_ts",RIGHT(ED$2,6)="_index"),
INDEX(#REF!,MATCH('I. Legal Frameworks'!$B20,#REF!,0),MATCH('I. Legal Frameworks'!ED$2,#REF!,0)),
INDEX(#REF!,MATCH('I. Legal Frameworks'!$B20,#REF!,0),MATCH('I. Legal Frameworks'!ED$2,#REF!,0)))</f>
        <v>#REF!</v>
      </c>
      <c r="EE20" s="13" t="e">
        <f>IF(OR(RIGHT(EE$2,3)="_is",RIGHT(EE$2,3)="_ts",RIGHT(EE$2,6)="_index"),
INDEX(#REF!,MATCH('I. Legal Frameworks'!$B20,#REF!,0),MATCH('I. Legal Frameworks'!EE$2,#REF!,0)),
INDEX(#REF!,MATCH('I. Legal Frameworks'!$B20,#REF!,0),MATCH('I. Legal Frameworks'!EE$2,#REF!,0)))</f>
        <v>#REF!</v>
      </c>
      <c r="EF20" s="13" t="e">
        <f>IF(OR(RIGHT(EF$2,3)="_is",RIGHT(EF$2,3)="_ts",RIGHT(EF$2,6)="_index"),
INDEX(#REF!,MATCH('I. Legal Frameworks'!$B20,#REF!,0),MATCH('I. Legal Frameworks'!EF$2,#REF!,0)),
INDEX(#REF!,MATCH('I. Legal Frameworks'!$B20,#REF!,0),MATCH('I. Legal Frameworks'!EF$2,#REF!,0)))</f>
        <v>#REF!</v>
      </c>
      <c r="EG20" s="13" t="e">
        <f>IF(OR(RIGHT(EG$2,3)="_is",RIGHT(EG$2,3)="_ts",RIGHT(EG$2,6)="_index"),
INDEX(#REF!,MATCH('I. Legal Frameworks'!$B20,#REF!,0),MATCH('I. Legal Frameworks'!EG$2,#REF!,0)),
INDEX(#REF!,MATCH('I. Legal Frameworks'!$B20,#REF!,0),MATCH('I. Legal Frameworks'!EG$2,#REF!,0)))</f>
        <v>#REF!</v>
      </c>
      <c r="EH20" s="13" t="e">
        <f>IF(OR(RIGHT(EH$2,3)="_is",RIGHT(EH$2,3)="_ts",RIGHT(EH$2,6)="_index"),
INDEX(#REF!,MATCH('I. Legal Frameworks'!$B20,#REF!,0),MATCH('I. Legal Frameworks'!EH$2,#REF!,0)),
INDEX(#REF!,MATCH('I. Legal Frameworks'!$B20,#REF!,0),MATCH('I. Legal Frameworks'!EH$2,#REF!,0)))</f>
        <v>#REF!</v>
      </c>
      <c r="EI20" s="13" t="e">
        <f>IF(OR(RIGHT(EI$2,3)="_is",RIGHT(EI$2,3)="_ts",RIGHT(EI$2,6)="_index"),
INDEX(#REF!,MATCH('I. Legal Frameworks'!$B20,#REF!,0),MATCH('I. Legal Frameworks'!EI$2,#REF!,0)),
INDEX(#REF!,MATCH('I. Legal Frameworks'!$B20,#REF!,0),MATCH('I. Legal Frameworks'!EI$2,#REF!,0)))</f>
        <v>#REF!</v>
      </c>
      <c r="EJ20" s="13" t="e">
        <f>IF(OR(RIGHT(EJ$2,3)="_is",RIGHT(EJ$2,3)="_ts",RIGHT(EJ$2,6)="_index"),
INDEX(#REF!,MATCH('I. Legal Frameworks'!$B20,#REF!,0),MATCH('I. Legal Frameworks'!EJ$2,#REF!,0)),
INDEX(#REF!,MATCH('I. Legal Frameworks'!$B20,#REF!,0),MATCH('I. Legal Frameworks'!EJ$2,#REF!,0)))</f>
        <v>#REF!</v>
      </c>
      <c r="EK20" s="13" t="e">
        <f>IF(OR(RIGHT(EK$2,3)="_is",RIGHT(EK$2,3)="_ts",RIGHT(EK$2,6)="_index"),
INDEX(#REF!,MATCH('I. Legal Frameworks'!$B20,#REF!,0),MATCH('I. Legal Frameworks'!EK$2,#REF!,0)),
INDEX(#REF!,MATCH('I. Legal Frameworks'!$B20,#REF!,0),MATCH('I. Legal Frameworks'!EK$2,#REF!,0)))</f>
        <v>#REF!</v>
      </c>
      <c r="EL20" s="13" t="e">
        <f>IF(OR(RIGHT(EL$2,3)="_is",RIGHT(EL$2,3)="_ts",RIGHT(EL$2,6)="_index"),
INDEX(#REF!,MATCH('I. Legal Frameworks'!$B20,#REF!,0),MATCH('I. Legal Frameworks'!EL$2,#REF!,0)),
INDEX(#REF!,MATCH('I. Legal Frameworks'!$B20,#REF!,0),MATCH('I. Legal Frameworks'!EL$2,#REF!,0)))</f>
        <v>#REF!</v>
      </c>
      <c r="EM20" s="13" t="e">
        <f>IF(OR(RIGHT(EM$2,3)="_is",RIGHT(EM$2,3)="_ts",RIGHT(EM$2,6)="_index"),
INDEX(#REF!,MATCH('I. Legal Frameworks'!$B20,#REF!,0),MATCH('I. Legal Frameworks'!EM$2,#REF!,0)),
INDEX(#REF!,MATCH('I. Legal Frameworks'!$B20,#REF!,0),MATCH('I. Legal Frameworks'!EM$2,#REF!,0)))</f>
        <v>#REF!</v>
      </c>
      <c r="EN20" s="13" t="e">
        <f>IF(OR(RIGHT(EN$2,3)="_is",RIGHT(EN$2,3)="_ts",RIGHT(EN$2,6)="_index"),
INDEX(#REF!,MATCH('I. Legal Frameworks'!$B20,#REF!,0),MATCH('I. Legal Frameworks'!EN$2,#REF!,0)),
INDEX(#REF!,MATCH('I. Legal Frameworks'!$B20,#REF!,0),MATCH('I. Legal Frameworks'!EN$2,#REF!,0)))</f>
        <v>#REF!</v>
      </c>
      <c r="EO20" s="13" t="e">
        <f>IF(OR(RIGHT(EO$2,3)="_is",RIGHT(EO$2,3)="_ts",RIGHT(EO$2,6)="_index"),
INDEX(#REF!,MATCH('I. Legal Frameworks'!$B20,#REF!,0),MATCH('I. Legal Frameworks'!EO$2,#REF!,0)),
INDEX(#REF!,MATCH('I. Legal Frameworks'!$B20,#REF!,0),MATCH('I. Legal Frameworks'!EO$2,#REF!,0)))</f>
        <v>#REF!</v>
      </c>
      <c r="EP20" s="13" t="e">
        <f>IF(OR(RIGHT(EP$2,3)="_is",RIGHT(EP$2,3)="_ts",RIGHT(EP$2,6)="_index"),
INDEX(#REF!,MATCH('I. Legal Frameworks'!$B20,#REF!,0),MATCH('I. Legal Frameworks'!EP$2,#REF!,0)),
INDEX(#REF!,MATCH('I. Legal Frameworks'!$B20,#REF!,0),MATCH('I. Legal Frameworks'!EP$2,#REF!,0)))</f>
        <v>#REF!</v>
      </c>
      <c r="EQ20" s="13" t="e">
        <f>IF(OR(RIGHT(EQ$2,3)="_is",RIGHT(EQ$2,3)="_ts",RIGHT(EQ$2,6)="_index"),
INDEX(#REF!,MATCH('I. Legal Frameworks'!$B20,#REF!,0),MATCH('I. Legal Frameworks'!EQ$2,#REF!,0)),
INDEX(#REF!,MATCH('I. Legal Frameworks'!$B20,#REF!,0),MATCH('I. Legal Frameworks'!EQ$2,#REF!,0)))</f>
        <v>#REF!</v>
      </c>
      <c r="ER20" s="13" t="e">
        <f>IF(OR(RIGHT(ER$2,3)="_is",RIGHT(ER$2,3)="_ts",RIGHT(ER$2,6)="_index"),
INDEX(#REF!,MATCH('I. Legal Frameworks'!$B20,#REF!,0),MATCH('I. Legal Frameworks'!ER$2,#REF!,0)),
INDEX(#REF!,MATCH('I. Legal Frameworks'!$B20,#REF!,0),MATCH('I. Legal Frameworks'!ER$2,#REF!,0)))</f>
        <v>#REF!</v>
      </c>
      <c r="ES20" s="13" t="e">
        <f>IF(OR(RIGHT(ES$2,3)="_is",RIGHT(ES$2,3)="_ts",RIGHT(ES$2,6)="_index"),
INDEX(#REF!,MATCH('I. Legal Frameworks'!$B20,#REF!,0),MATCH('I. Legal Frameworks'!ES$2,#REF!,0)),
INDEX(#REF!,MATCH('I. Legal Frameworks'!$B20,#REF!,0),MATCH('I. Legal Frameworks'!ES$2,#REF!,0)))</f>
        <v>#REF!</v>
      </c>
      <c r="ET20" s="13" t="e">
        <f>IF(OR(RIGHT(ET$2,3)="_is",RIGHT(ET$2,3)="_ts",RIGHT(ET$2,6)="_index"),
INDEX(#REF!,MATCH('I. Legal Frameworks'!$B20,#REF!,0),MATCH('I. Legal Frameworks'!ET$2,#REF!,0)),
INDEX(#REF!,MATCH('I. Legal Frameworks'!$B20,#REF!,0),MATCH('I. Legal Frameworks'!ET$2,#REF!,0)))</f>
        <v>#REF!</v>
      </c>
      <c r="EU20" s="13" t="e">
        <f>IF(OR(RIGHT(EU$2,3)="_is",RIGHT(EU$2,3)="_ts",RIGHT(EU$2,6)="_index"),
INDEX(#REF!,MATCH('I. Legal Frameworks'!$B20,#REF!,0),MATCH('I. Legal Frameworks'!EU$2,#REF!,0)),
INDEX(#REF!,MATCH('I. Legal Frameworks'!$B20,#REF!,0),MATCH('I. Legal Frameworks'!EU$2,#REF!,0)))</f>
        <v>#REF!</v>
      </c>
      <c r="EV20" s="13" t="e">
        <f>IF(OR(RIGHT(EV$2,3)="_is",RIGHT(EV$2,3)="_ts",RIGHT(EV$2,6)="_index"),
INDEX(#REF!,MATCH('I. Legal Frameworks'!$B20,#REF!,0),MATCH('I. Legal Frameworks'!EV$2,#REF!,0)),
INDEX(#REF!,MATCH('I. Legal Frameworks'!$B20,#REF!,0),MATCH('I. Legal Frameworks'!EV$2,#REF!,0)))</f>
        <v>#REF!</v>
      </c>
      <c r="EW20" s="13" t="e">
        <f>IF(OR(RIGHT(EW$2,3)="_is",RIGHT(EW$2,3)="_ts",RIGHT(EW$2,6)="_index"),
INDEX(#REF!,MATCH('I. Legal Frameworks'!$B20,#REF!,0),MATCH('I. Legal Frameworks'!EW$2,#REF!,0)),
INDEX(#REF!,MATCH('I. Legal Frameworks'!$B20,#REF!,0),MATCH('I. Legal Frameworks'!EW$2,#REF!,0)))</f>
        <v>#REF!</v>
      </c>
      <c r="EX20" s="13" t="e">
        <f>IF(OR(RIGHT(EX$2,3)="_is",RIGHT(EX$2,3)="_ts",RIGHT(EX$2,6)="_index"),
INDEX(#REF!,MATCH('I. Legal Frameworks'!$B20,#REF!,0),MATCH('I. Legal Frameworks'!EX$2,#REF!,0)),
INDEX(#REF!,MATCH('I. Legal Frameworks'!$B20,#REF!,0),MATCH('I. Legal Frameworks'!EX$2,#REF!,0)))</f>
        <v>#REF!</v>
      </c>
      <c r="EY20" s="13" t="e">
        <f>IF(OR(RIGHT(EY$2,3)="_is",RIGHT(EY$2,3)="_ts",RIGHT(EY$2,6)="_index"),
INDEX(#REF!,MATCH('I. Legal Frameworks'!$B20,#REF!,0),MATCH('I. Legal Frameworks'!EY$2,#REF!,0)),
INDEX(#REF!,MATCH('I. Legal Frameworks'!$B20,#REF!,0),MATCH('I. Legal Frameworks'!EY$2,#REF!,0)))</f>
        <v>#REF!</v>
      </c>
      <c r="EZ20" s="13" t="e">
        <f>IF(OR(RIGHT(EZ$2,3)="_is",RIGHT(EZ$2,3)="_ts",RIGHT(EZ$2,6)="_index"),
INDEX(#REF!,MATCH('I. Legal Frameworks'!$B20,#REF!,0),MATCH('I. Legal Frameworks'!EZ$2,#REF!,0)),
INDEX(#REF!,MATCH('I. Legal Frameworks'!$B20,#REF!,0),MATCH('I. Legal Frameworks'!EZ$2,#REF!,0)))</f>
        <v>#REF!</v>
      </c>
      <c r="FA20" s="13" t="e">
        <f>IF(OR(RIGHT(FA$2,3)="_is",RIGHT(FA$2,3)="_ts",RIGHT(FA$2,6)="_index"),
INDEX(#REF!,MATCH('I. Legal Frameworks'!$B20,#REF!,0),MATCH('I. Legal Frameworks'!FA$2,#REF!,0)),
INDEX(#REF!,MATCH('I. Legal Frameworks'!$B20,#REF!,0),MATCH('I. Legal Frameworks'!FA$2,#REF!,0)))</f>
        <v>#REF!</v>
      </c>
      <c r="FB20" s="13" t="e">
        <f>IF(OR(RIGHT(FB$2,3)="_is",RIGHT(FB$2,3)="_ts",RIGHT(FB$2,6)="_index"),
INDEX(#REF!,MATCH('I. Legal Frameworks'!$B20,#REF!,0),MATCH('I. Legal Frameworks'!FB$2,#REF!,0)),
INDEX(#REF!,MATCH('I. Legal Frameworks'!$B20,#REF!,0),MATCH('I. Legal Frameworks'!FB$2,#REF!,0)))</f>
        <v>#REF!</v>
      </c>
      <c r="FC20" s="13" t="e">
        <f>IF(OR(RIGHT(FC$2,3)="_is",RIGHT(FC$2,3)="_ts",RIGHT(FC$2,6)="_index"),
INDEX(#REF!,MATCH('I. Legal Frameworks'!$B20,#REF!,0),MATCH('I. Legal Frameworks'!FC$2,#REF!,0)),
INDEX(#REF!,MATCH('I. Legal Frameworks'!$B20,#REF!,0),MATCH('I. Legal Frameworks'!FC$2,#REF!,0)))</f>
        <v>#REF!</v>
      </c>
      <c r="FD20" s="28" t="e">
        <f>IF(OR(RIGHT(FD$2,3)="_is",RIGHT(FD$2,3)="_ts",RIGHT(FD$2,6)="_index"),
INDEX(#REF!,MATCH('I. Legal Frameworks'!$B20,#REF!,0),MATCH('I. Legal Frameworks'!FD$2,#REF!,0)),
INDEX(#REF!,MATCH('I. Legal Frameworks'!$B20,#REF!,0),MATCH('I. Legal Frameworks'!FD$2,#REF!,0)))</f>
        <v>#REF!</v>
      </c>
      <c r="FE20" s="13" t="e">
        <f>IF(OR(RIGHT(FE$2,3)="_is",RIGHT(FE$2,3)="_ts",RIGHT(FE$2,6)="_index"),
INDEX(#REF!,MATCH('I. Legal Frameworks'!$B20,#REF!,0),MATCH('I. Legal Frameworks'!FE$2,#REF!,0)),
INDEX(#REF!,MATCH('I. Legal Frameworks'!$B20,#REF!,0),MATCH('I. Legal Frameworks'!FE$2,#REF!,0)))</f>
        <v>#REF!</v>
      </c>
      <c r="FF20" s="13" t="e">
        <f>IF(OR(RIGHT(FF$2,3)="_is",RIGHT(FF$2,3)="_ts",RIGHT(FF$2,6)="_index"),
INDEX(#REF!,MATCH('I. Legal Frameworks'!$B20,#REF!,0),MATCH('I. Legal Frameworks'!FF$2,#REF!,0)),
INDEX(#REF!,MATCH('I. Legal Frameworks'!$B20,#REF!,0),MATCH('I. Legal Frameworks'!FF$2,#REF!,0)))</f>
        <v>#REF!</v>
      </c>
      <c r="FG20" s="13" t="e">
        <f>IF(OR(RIGHT(FG$2,3)="_is",RIGHT(FG$2,3)="_ts",RIGHT(FG$2,6)="_index"),
INDEX(#REF!,MATCH('I. Legal Frameworks'!$B20,#REF!,0),MATCH('I. Legal Frameworks'!FG$2,#REF!,0)),
INDEX(#REF!,MATCH('I. Legal Frameworks'!$B20,#REF!,0),MATCH('I. Legal Frameworks'!FG$2,#REF!,0)))</f>
        <v>#REF!</v>
      </c>
      <c r="FH20" s="13" t="e">
        <f>IF(OR(RIGHT(FH$2,3)="_is",RIGHT(FH$2,3)="_ts",RIGHT(FH$2,6)="_index"),
INDEX(#REF!,MATCH('I. Legal Frameworks'!$B20,#REF!,0),MATCH('I. Legal Frameworks'!FH$2,#REF!,0)),
INDEX(#REF!,MATCH('I. Legal Frameworks'!$B20,#REF!,0),MATCH('I. Legal Frameworks'!FH$2,#REF!,0)))</f>
        <v>#REF!</v>
      </c>
      <c r="FI20" s="13" t="e">
        <f>IF(OR(RIGHT(FI$2,3)="_is",RIGHT(FI$2,3)="_ts",RIGHT(FI$2,6)="_index"),
INDEX(#REF!,MATCH('I. Legal Frameworks'!$B20,#REF!,0),MATCH('I. Legal Frameworks'!FI$2,#REF!,0)),
INDEX(#REF!,MATCH('I. Legal Frameworks'!$B20,#REF!,0),MATCH('I. Legal Frameworks'!FI$2,#REF!,0)))</f>
        <v>#REF!</v>
      </c>
      <c r="FJ20" s="13" t="e">
        <f>IF(OR(RIGHT(FJ$2,3)="_is",RIGHT(FJ$2,3)="_ts",RIGHT(FJ$2,6)="_index"),
INDEX(#REF!,MATCH('I. Legal Frameworks'!$B20,#REF!,0),MATCH('I. Legal Frameworks'!FJ$2,#REF!,0)),
INDEX(#REF!,MATCH('I. Legal Frameworks'!$B20,#REF!,0),MATCH('I. Legal Frameworks'!FJ$2,#REF!,0)))</f>
        <v>#REF!</v>
      </c>
      <c r="FK20" s="13" t="e">
        <f>IF(OR(RIGHT(FK$2,3)="_is",RIGHT(FK$2,3)="_ts",RIGHT(FK$2,6)="_index"),
INDEX(#REF!,MATCH('I. Legal Frameworks'!$B20,#REF!,0),MATCH('I. Legal Frameworks'!FK$2,#REF!,0)),
INDEX(#REF!,MATCH('I. Legal Frameworks'!$B20,#REF!,0),MATCH('I. Legal Frameworks'!FK$2,#REF!,0)))</f>
        <v>#REF!</v>
      </c>
      <c r="FL20" s="13" t="e">
        <f>IF(OR(RIGHT(FL$2,3)="_is",RIGHT(FL$2,3)="_ts",RIGHT(FL$2,6)="_index"),
INDEX(#REF!,MATCH('I. Legal Frameworks'!$B20,#REF!,0),MATCH('I. Legal Frameworks'!FL$2,#REF!,0)),
INDEX(#REF!,MATCH('I. Legal Frameworks'!$B20,#REF!,0),MATCH('I. Legal Frameworks'!FL$2,#REF!,0)))</f>
        <v>#REF!</v>
      </c>
      <c r="FM20" s="13" t="e">
        <f>IF(OR(RIGHT(FM$2,3)="_is",RIGHT(FM$2,3)="_ts",RIGHT(FM$2,6)="_index"),
INDEX(#REF!,MATCH('I. Legal Frameworks'!$B20,#REF!,0),MATCH('I. Legal Frameworks'!FM$2,#REF!,0)),
INDEX(#REF!,MATCH('I. Legal Frameworks'!$B20,#REF!,0),MATCH('I. Legal Frameworks'!FM$2,#REF!,0)))</f>
        <v>#REF!</v>
      </c>
      <c r="FN20" s="13" t="e">
        <f>IF(OR(RIGHT(FN$2,3)="_is",RIGHT(FN$2,3)="_ts",RIGHT(FN$2,6)="_index"),
INDEX(#REF!,MATCH('I. Legal Frameworks'!$B20,#REF!,0),MATCH('I. Legal Frameworks'!FN$2,#REF!,0)),
INDEX(#REF!,MATCH('I. Legal Frameworks'!$B20,#REF!,0),MATCH('I. Legal Frameworks'!FN$2,#REF!,0)))</f>
        <v>#REF!</v>
      </c>
      <c r="FO20" s="13" t="e">
        <f>IF(OR(RIGHT(FO$2,3)="_is",RIGHT(FO$2,3)="_ts",RIGHT(FO$2,6)="_index"),
INDEX(#REF!,MATCH('I. Legal Frameworks'!$B20,#REF!,0),MATCH('I. Legal Frameworks'!FO$2,#REF!,0)),
INDEX(#REF!,MATCH('I. Legal Frameworks'!$B20,#REF!,0),MATCH('I. Legal Frameworks'!FO$2,#REF!,0)))</f>
        <v>#REF!</v>
      </c>
      <c r="FP20" s="13" t="e">
        <f>IF(OR(RIGHT(FP$2,3)="_is",RIGHT(FP$2,3)="_ts",RIGHT(FP$2,6)="_index"),
INDEX(#REF!,MATCH('I. Legal Frameworks'!$B20,#REF!,0),MATCH('I. Legal Frameworks'!FP$2,#REF!,0)),
INDEX(#REF!,MATCH('I. Legal Frameworks'!$B20,#REF!,0),MATCH('I. Legal Frameworks'!FP$2,#REF!,0)))</f>
        <v>#REF!</v>
      </c>
      <c r="FQ20" s="13" t="e">
        <f>IF(OR(RIGHT(FQ$2,3)="_is",RIGHT(FQ$2,3)="_ts",RIGHT(FQ$2,6)="_index"),
INDEX(#REF!,MATCH('I. Legal Frameworks'!$B20,#REF!,0),MATCH('I. Legal Frameworks'!FQ$2,#REF!,0)),
INDEX(#REF!,MATCH('I. Legal Frameworks'!$B20,#REF!,0),MATCH('I. Legal Frameworks'!FQ$2,#REF!,0)))</f>
        <v>#REF!</v>
      </c>
      <c r="FR20" s="13" t="e">
        <f>IF(OR(RIGHT(FR$2,3)="_is",RIGHT(FR$2,3)="_ts",RIGHT(FR$2,6)="_index"),
INDEX(#REF!,MATCH('I. Legal Frameworks'!$B20,#REF!,0),MATCH('I. Legal Frameworks'!FR$2,#REF!,0)),
INDEX(#REF!,MATCH('I. Legal Frameworks'!$B20,#REF!,0),MATCH('I. Legal Frameworks'!FR$2,#REF!,0)))</f>
        <v>#REF!</v>
      </c>
      <c r="FS20" s="28" t="e">
        <f>IF(OR(RIGHT(FS$2,3)="_is",RIGHT(FS$2,3)="_ts",RIGHT(FS$2,6)="_index"),
INDEX(#REF!,MATCH('I. Legal Frameworks'!$B20,#REF!,0),MATCH('I. Legal Frameworks'!FS$2,#REF!,0)),
INDEX(#REF!,MATCH('I. Legal Frameworks'!$B20,#REF!,0),MATCH('I. Legal Frameworks'!FS$2,#REF!,0)))</f>
        <v>#REF!</v>
      </c>
      <c r="FT20" s="13" t="e">
        <f>IF(OR(RIGHT(FT$2,3)="_is",RIGHT(FT$2,3)="_ts",RIGHT(FT$2,6)="_index"),
INDEX(#REF!,MATCH('I. Legal Frameworks'!$B20,#REF!,0),MATCH('I. Legal Frameworks'!FT$2,#REF!,0)),
INDEX(#REF!,MATCH('I. Legal Frameworks'!$B20,#REF!,0),MATCH('I. Legal Frameworks'!FT$2,#REF!,0)))</f>
        <v>#REF!</v>
      </c>
      <c r="FU20" s="13" t="e">
        <f>IF(OR(RIGHT(FU$2,3)="_is",RIGHT(FU$2,3)="_ts",RIGHT(FU$2,6)="_index"),
INDEX(#REF!,MATCH('I. Legal Frameworks'!$B20,#REF!,0),MATCH('I. Legal Frameworks'!FU$2,#REF!,0)),
INDEX(#REF!,MATCH('I. Legal Frameworks'!$B20,#REF!,0),MATCH('I. Legal Frameworks'!FU$2,#REF!,0)))</f>
        <v>#REF!</v>
      </c>
      <c r="FV20" s="13" t="e">
        <f>IF(OR(RIGHT(FV$2,3)="_is",RIGHT(FV$2,3)="_ts",RIGHT(FV$2,6)="_index"),
INDEX(#REF!,MATCH('I. Legal Frameworks'!$B20,#REF!,0),MATCH('I. Legal Frameworks'!FV$2,#REF!,0)),
INDEX(#REF!,MATCH('I. Legal Frameworks'!$B20,#REF!,0),MATCH('I. Legal Frameworks'!FV$2,#REF!,0)))</f>
        <v>#REF!</v>
      </c>
      <c r="FW20" s="13" t="e">
        <f>IF(OR(RIGHT(FW$2,3)="_is",RIGHT(FW$2,3)="_ts",RIGHT(FW$2,6)="_index"),
INDEX(#REF!,MATCH('I. Legal Frameworks'!$B20,#REF!,0),MATCH('I. Legal Frameworks'!FW$2,#REF!,0)),
INDEX(#REF!,MATCH('I. Legal Frameworks'!$B20,#REF!,0),MATCH('I. Legal Frameworks'!FW$2,#REF!,0)))</f>
        <v>#REF!</v>
      </c>
      <c r="FX20" s="13" t="e">
        <f>IF(OR(RIGHT(FX$2,3)="_is",RIGHT(FX$2,3)="_ts",RIGHT(FX$2,6)="_index"),
INDEX(#REF!,MATCH('I. Legal Frameworks'!$B20,#REF!,0),MATCH('I. Legal Frameworks'!FX$2,#REF!,0)),
INDEX(#REF!,MATCH('I. Legal Frameworks'!$B20,#REF!,0),MATCH('I. Legal Frameworks'!FX$2,#REF!,0)))</f>
        <v>#REF!</v>
      </c>
      <c r="FY20" s="13" t="e">
        <f>IF(OR(RIGHT(FY$2,3)="_is",RIGHT(FY$2,3)="_ts",RIGHT(FY$2,6)="_index"),
INDEX(#REF!,MATCH('I. Legal Frameworks'!$B20,#REF!,0),MATCH('I. Legal Frameworks'!FY$2,#REF!,0)),
INDEX(#REF!,MATCH('I. Legal Frameworks'!$B20,#REF!,0),MATCH('I. Legal Frameworks'!FY$2,#REF!,0)))</f>
        <v>#REF!</v>
      </c>
      <c r="FZ20" s="13" t="e">
        <f>IF(OR(RIGHT(FZ$2,3)="_is",RIGHT(FZ$2,3)="_ts",RIGHT(FZ$2,6)="_index"),
INDEX(#REF!,MATCH('I. Legal Frameworks'!$B20,#REF!,0),MATCH('I. Legal Frameworks'!FZ$2,#REF!,0)),
INDEX(#REF!,MATCH('I. Legal Frameworks'!$B20,#REF!,0),MATCH('I. Legal Frameworks'!FZ$2,#REF!,0)))</f>
        <v>#REF!</v>
      </c>
      <c r="GA20" s="13" t="e">
        <f>IF(OR(RIGHT(GA$2,3)="_is",RIGHT(GA$2,3)="_ts",RIGHT(GA$2,6)="_index"),
INDEX(#REF!,MATCH('I. Legal Frameworks'!$B20,#REF!,0),MATCH('I. Legal Frameworks'!GA$2,#REF!,0)),
INDEX(#REF!,MATCH('I. Legal Frameworks'!$B20,#REF!,0),MATCH('I. Legal Frameworks'!GA$2,#REF!,0)))</f>
        <v>#REF!</v>
      </c>
      <c r="GB20" s="13" t="e">
        <f>IF(OR(RIGHT(GB$2,3)="_is",RIGHT(GB$2,3)="_ts",RIGHT(GB$2,6)="_index"),
INDEX(#REF!,MATCH('I. Legal Frameworks'!$B20,#REF!,0),MATCH('I. Legal Frameworks'!GB$2,#REF!,0)),
INDEX(#REF!,MATCH('I. Legal Frameworks'!$B20,#REF!,0),MATCH('I. Legal Frameworks'!GB$2,#REF!,0)))</f>
        <v>#REF!</v>
      </c>
      <c r="GC20" s="13" t="e">
        <f>IF(OR(RIGHT(GC$2,3)="_is",RIGHT(GC$2,3)="_ts",RIGHT(GC$2,6)="_index"),
INDEX(#REF!,MATCH('I. Legal Frameworks'!$B20,#REF!,0),MATCH('I. Legal Frameworks'!GC$2,#REF!,0)),
INDEX(#REF!,MATCH('I. Legal Frameworks'!$B20,#REF!,0),MATCH('I. Legal Frameworks'!GC$2,#REF!,0)))</f>
        <v>#REF!</v>
      </c>
      <c r="GD20" s="13" t="e">
        <f>IF(OR(RIGHT(GD$2,3)="_is",RIGHT(GD$2,3)="_ts",RIGHT(GD$2,6)="_index"),
INDEX(#REF!,MATCH('I. Legal Frameworks'!$B20,#REF!,0),MATCH('I. Legal Frameworks'!GD$2,#REF!,0)),
INDEX(#REF!,MATCH('I. Legal Frameworks'!$B20,#REF!,0),MATCH('I. Legal Frameworks'!GD$2,#REF!,0)))</f>
        <v>#REF!</v>
      </c>
      <c r="GE20" s="13" t="e">
        <f>IF(OR(RIGHT(GE$2,3)="_is",RIGHT(GE$2,3)="_ts",RIGHT(GE$2,6)="_index"),
INDEX(#REF!,MATCH('I. Legal Frameworks'!$B20,#REF!,0),MATCH('I. Legal Frameworks'!GE$2,#REF!,0)),
INDEX(#REF!,MATCH('I. Legal Frameworks'!$B20,#REF!,0),MATCH('I. Legal Frameworks'!GE$2,#REF!,0)))</f>
        <v>#REF!</v>
      </c>
      <c r="GF20" s="13" t="e">
        <f>IF(OR(RIGHT(GF$2,3)="_is",RIGHT(GF$2,3)="_ts",RIGHT(GF$2,6)="_index"),
INDEX(#REF!,MATCH('I. Legal Frameworks'!$B20,#REF!,0),MATCH('I. Legal Frameworks'!GF$2,#REF!,0)),
INDEX(#REF!,MATCH('I. Legal Frameworks'!$B20,#REF!,0),MATCH('I. Legal Frameworks'!GF$2,#REF!,0)))</f>
        <v>#REF!</v>
      </c>
      <c r="GG20" s="13" t="e">
        <f>IF(OR(RIGHT(GG$2,3)="_is",RIGHT(GG$2,3)="_ts",RIGHT(GG$2,6)="_index"),
INDEX(#REF!,MATCH('I. Legal Frameworks'!$B20,#REF!,0),MATCH('I. Legal Frameworks'!GG$2,#REF!,0)),
INDEX(#REF!,MATCH('I. Legal Frameworks'!$B20,#REF!,0),MATCH('I. Legal Frameworks'!GG$2,#REF!,0)))</f>
        <v>#REF!</v>
      </c>
      <c r="GH20" s="13" t="e">
        <f>IF(OR(RIGHT(GH$2,3)="_is",RIGHT(GH$2,3)="_ts",RIGHT(GH$2,6)="_index"),
INDEX(#REF!,MATCH('I. Legal Frameworks'!$B20,#REF!,0),MATCH('I. Legal Frameworks'!GH$2,#REF!,0)),
INDEX(#REF!,MATCH('I. Legal Frameworks'!$B20,#REF!,0),MATCH('I. Legal Frameworks'!GH$2,#REF!,0)))</f>
        <v>#REF!</v>
      </c>
      <c r="GI20" s="28" t="e">
        <f>IF(OR(RIGHT(GI$2,3)="_is",RIGHT(GI$2,3)="_ts",RIGHT(GI$2,6)="_index"),
INDEX(#REF!,MATCH('I. Legal Frameworks'!$B20,#REF!,0),MATCH('I. Legal Frameworks'!GI$2,#REF!,0)),
INDEX(#REF!,MATCH('I. Legal Frameworks'!$B20,#REF!,0),MATCH('I. Legal Frameworks'!GI$2,#REF!,0)))</f>
        <v>#REF!</v>
      </c>
      <c r="GJ20" s="13" t="e">
        <f>IF(OR(RIGHT(GJ$2,3)="_is",RIGHT(GJ$2,3)="_ts",RIGHT(GJ$2,6)="_index"),
INDEX(#REF!,MATCH('I. Legal Frameworks'!$B20,#REF!,0),MATCH('I. Legal Frameworks'!GJ$2,#REF!,0)),
INDEX(#REF!,MATCH('I. Legal Frameworks'!$B20,#REF!,0),MATCH('I. Legal Frameworks'!GJ$2,#REF!,0)))</f>
        <v>#REF!</v>
      </c>
      <c r="GK20" s="13" t="e">
        <f>IF(OR(RIGHT(GK$2,3)="_is",RIGHT(GK$2,3)="_ts",RIGHT(GK$2,6)="_index"),
INDEX(#REF!,MATCH('I. Legal Frameworks'!$B20,#REF!,0),MATCH('I. Legal Frameworks'!GK$2,#REF!,0)),
INDEX(#REF!,MATCH('I. Legal Frameworks'!$B20,#REF!,0),MATCH('I. Legal Frameworks'!GK$2,#REF!,0)))</f>
        <v>#REF!</v>
      </c>
      <c r="GL20" s="13" t="e">
        <f>IF(OR(RIGHT(GL$2,3)="_is",RIGHT(GL$2,3)="_ts",RIGHT(GL$2,6)="_index"),
INDEX(#REF!,MATCH('I. Legal Frameworks'!$B20,#REF!,0),MATCH('I. Legal Frameworks'!GL$2,#REF!,0)),
INDEX(#REF!,MATCH('I. Legal Frameworks'!$B20,#REF!,0),MATCH('I. Legal Frameworks'!GL$2,#REF!,0)))</f>
        <v>#REF!</v>
      </c>
      <c r="GM20" s="13" t="e">
        <f>IF(OR(RIGHT(GM$2,3)="_is",RIGHT(GM$2,3)="_ts",RIGHT(GM$2,6)="_index"),
INDEX(#REF!,MATCH('I. Legal Frameworks'!$B20,#REF!,0),MATCH('I. Legal Frameworks'!GM$2,#REF!,0)),
INDEX(#REF!,MATCH('I. Legal Frameworks'!$B20,#REF!,0),MATCH('I. Legal Frameworks'!GM$2,#REF!,0)))</f>
        <v>#REF!</v>
      </c>
      <c r="GN20" s="13" t="e">
        <f>IF(OR(RIGHT(GN$2,3)="_is",RIGHT(GN$2,3)="_ts",RIGHT(GN$2,6)="_index"),
INDEX(#REF!,MATCH('I. Legal Frameworks'!$B20,#REF!,0),MATCH('I. Legal Frameworks'!GN$2,#REF!,0)),
INDEX(#REF!,MATCH('I. Legal Frameworks'!$B20,#REF!,0),MATCH('I. Legal Frameworks'!GN$2,#REF!,0)))</f>
        <v>#REF!</v>
      </c>
      <c r="GO20" s="13" t="e">
        <f>IF(OR(RIGHT(GO$2,3)="_is",RIGHT(GO$2,3)="_ts",RIGHT(GO$2,6)="_index"),
INDEX(#REF!,MATCH('I. Legal Frameworks'!$B20,#REF!,0),MATCH('I. Legal Frameworks'!GO$2,#REF!,0)),
INDEX(#REF!,MATCH('I. Legal Frameworks'!$B20,#REF!,0),MATCH('I. Legal Frameworks'!GO$2,#REF!,0)))</f>
        <v>#REF!</v>
      </c>
      <c r="GP20" s="13" t="e">
        <f>IF(OR(RIGHT(GP$2,3)="_is",RIGHT(GP$2,3)="_ts",RIGHT(GP$2,6)="_index"),
INDEX(#REF!,MATCH('I. Legal Frameworks'!$B20,#REF!,0),MATCH('I. Legal Frameworks'!GP$2,#REF!,0)),
INDEX(#REF!,MATCH('I. Legal Frameworks'!$B20,#REF!,0),MATCH('I. Legal Frameworks'!GP$2,#REF!,0)))</f>
        <v>#REF!</v>
      </c>
      <c r="GQ20" s="13" t="e">
        <f>IF(OR(RIGHT(GQ$2,3)="_is",RIGHT(GQ$2,3)="_ts",RIGHT(GQ$2,6)="_index"),
INDEX(#REF!,MATCH('I. Legal Frameworks'!$B20,#REF!,0),MATCH('I. Legal Frameworks'!GQ$2,#REF!,0)),
INDEX(#REF!,MATCH('I. Legal Frameworks'!$B20,#REF!,0),MATCH('I. Legal Frameworks'!GQ$2,#REF!,0)))</f>
        <v>#REF!</v>
      </c>
      <c r="GR20" s="13" t="e">
        <f>IF(OR(RIGHT(GR$2,3)="_is",RIGHT(GR$2,3)="_ts",RIGHT(GR$2,6)="_index"),
INDEX(#REF!,MATCH('I. Legal Frameworks'!$B20,#REF!,0),MATCH('I. Legal Frameworks'!GR$2,#REF!,0)),
INDEX(#REF!,MATCH('I. Legal Frameworks'!$B20,#REF!,0),MATCH('I. Legal Frameworks'!GR$2,#REF!,0)))</f>
        <v>#REF!</v>
      </c>
      <c r="GS20" s="13" t="e">
        <f>IF(OR(RIGHT(GS$2,3)="_is",RIGHT(GS$2,3)="_ts",RIGHT(GS$2,6)="_index"),
INDEX(#REF!,MATCH('I. Legal Frameworks'!$B20,#REF!,0),MATCH('I. Legal Frameworks'!GS$2,#REF!,0)),
INDEX(#REF!,MATCH('I. Legal Frameworks'!$B20,#REF!,0),MATCH('I. Legal Frameworks'!GS$2,#REF!,0)))</f>
        <v>#REF!</v>
      </c>
      <c r="GT20" s="13" t="e">
        <f>IF(OR(RIGHT(GT$2,3)="_is",RIGHT(GT$2,3)="_ts",RIGHT(GT$2,6)="_index"),
INDEX(#REF!,MATCH('I. Legal Frameworks'!$B20,#REF!,0),MATCH('I. Legal Frameworks'!GT$2,#REF!,0)),
INDEX(#REF!,MATCH('I. Legal Frameworks'!$B20,#REF!,0),MATCH('I. Legal Frameworks'!GT$2,#REF!,0)))</f>
        <v>#REF!</v>
      </c>
      <c r="GU20" s="13" t="e">
        <f>IF(OR(RIGHT(GU$2,3)="_is",RIGHT(GU$2,3)="_ts",RIGHT(GU$2,6)="_index"),
INDEX(#REF!,MATCH('I. Legal Frameworks'!$B20,#REF!,0),MATCH('I. Legal Frameworks'!GU$2,#REF!,0)),
INDEX(#REF!,MATCH('I. Legal Frameworks'!$B20,#REF!,0),MATCH('I. Legal Frameworks'!GU$2,#REF!,0)))</f>
        <v>#REF!</v>
      </c>
      <c r="GV20" s="13" t="e">
        <f>IF(OR(RIGHT(GV$2,3)="_is",RIGHT(GV$2,3)="_ts",RIGHT(GV$2,6)="_index"),
INDEX(#REF!,MATCH('I. Legal Frameworks'!$B20,#REF!,0),MATCH('I. Legal Frameworks'!GV$2,#REF!,0)),
INDEX(#REF!,MATCH('I. Legal Frameworks'!$B20,#REF!,0),MATCH('I. Legal Frameworks'!GV$2,#REF!,0)))</f>
        <v>#REF!</v>
      </c>
      <c r="GW20" s="13" t="e">
        <f>IF(OR(RIGHT(GW$2,3)="_is",RIGHT(GW$2,3)="_ts",RIGHT(GW$2,6)="_index"),
INDEX(#REF!,MATCH('I. Legal Frameworks'!$B20,#REF!,0),MATCH('I. Legal Frameworks'!GW$2,#REF!,0)),
INDEX(#REF!,MATCH('I. Legal Frameworks'!$B20,#REF!,0),MATCH('I. Legal Frameworks'!GW$2,#REF!,0)))</f>
        <v>#REF!</v>
      </c>
      <c r="GX20" s="13" t="e">
        <f>IF(OR(RIGHT(GX$2,3)="_is",RIGHT(GX$2,3)="_ts",RIGHT(GX$2,6)="_index"),
INDEX(#REF!,MATCH('I. Legal Frameworks'!$B20,#REF!,0),MATCH('I. Legal Frameworks'!GX$2,#REF!,0)),
INDEX(#REF!,MATCH('I. Legal Frameworks'!$B20,#REF!,0),MATCH('I. Legal Frameworks'!GX$2,#REF!,0)))</f>
        <v>#REF!</v>
      </c>
      <c r="GY20" s="13" t="e">
        <f>IF(OR(RIGHT(GY$2,3)="_is",RIGHT(GY$2,3)="_ts",RIGHT(GY$2,6)="_index"),
INDEX(#REF!,MATCH('I. Legal Frameworks'!$B20,#REF!,0),MATCH('I. Legal Frameworks'!GY$2,#REF!,0)),
INDEX(#REF!,MATCH('I. Legal Frameworks'!$B20,#REF!,0),MATCH('I. Legal Frameworks'!GY$2,#REF!,0)))</f>
        <v>#REF!</v>
      </c>
      <c r="GZ20" s="13" t="e">
        <f>IF(OR(RIGHT(GZ$2,3)="_is",RIGHT(GZ$2,3)="_ts",RIGHT(GZ$2,6)="_index"),
INDEX(#REF!,MATCH('I. Legal Frameworks'!$B20,#REF!,0),MATCH('I. Legal Frameworks'!GZ$2,#REF!,0)),
INDEX(#REF!,MATCH('I. Legal Frameworks'!$B20,#REF!,0),MATCH('I. Legal Frameworks'!GZ$2,#REF!,0)))</f>
        <v>#REF!</v>
      </c>
      <c r="HA20" s="13" t="e">
        <f>IF(OR(RIGHT(HA$2,3)="_is",RIGHT(HA$2,3)="_ts",RIGHT(HA$2,6)="_index"),
INDEX(#REF!,MATCH('I. Legal Frameworks'!$B20,#REF!,0),MATCH('I. Legal Frameworks'!HA$2,#REF!,0)),
INDEX(#REF!,MATCH('I. Legal Frameworks'!$B20,#REF!,0),MATCH('I. Legal Frameworks'!HA$2,#REF!,0)))</f>
        <v>#REF!</v>
      </c>
      <c r="HB20" s="13" t="e">
        <f>IF(OR(RIGHT(HB$2,3)="_is",RIGHT(HB$2,3)="_ts",RIGHT(HB$2,6)="_index"),
INDEX(#REF!,MATCH('I. Legal Frameworks'!$B20,#REF!,0),MATCH('I. Legal Frameworks'!HB$2,#REF!,0)),
INDEX(#REF!,MATCH('I. Legal Frameworks'!$B20,#REF!,0),MATCH('I. Legal Frameworks'!HB$2,#REF!,0)))</f>
        <v>#REF!</v>
      </c>
      <c r="HC20" s="13" t="e">
        <f>IF(OR(RIGHT(HC$2,3)="_is",RIGHT(HC$2,3)="_ts",RIGHT(HC$2,6)="_index"),
INDEX(#REF!,MATCH('I. Legal Frameworks'!$B20,#REF!,0),MATCH('I. Legal Frameworks'!HC$2,#REF!,0)),
INDEX(#REF!,MATCH('I. Legal Frameworks'!$B20,#REF!,0),MATCH('I. Legal Frameworks'!HC$2,#REF!,0)))</f>
        <v>#REF!</v>
      </c>
      <c r="HD20" s="13" t="e">
        <f>IF(OR(RIGHT(HD$2,3)="_is",RIGHT(HD$2,3)="_ts",RIGHT(HD$2,6)="_index"),
INDEX(#REF!,MATCH('I. Legal Frameworks'!$B20,#REF!,0),MATCH('I. Legal Frameworks'!HD$2,#REF!,0)),
INDEX(#REF!,MATCH('I. Legal Frameworks'!$B20,#REF!,0),MATCH('I. Legal Frameworks'!HD$2,#REF!,0)))</f>
        <v>#REF!</v>
      </c>
      <c r="HE20" s="13" t="e">
        <f>IF(OR(RIGHT(HE$2,3)="_is",RIGHT(HE$2,3)="_ts",RIGHT(HE$2,6)="_index"),
INDEX(#REF!,MATCH('I. Legal Frameworks'!$B20,#REF!,0),MATCH('I. Legal Frameworks'!HE$2,#REF!,0)),
INDEX(#REF!,MATCH('I. Legal Frameworks'!$B20,#REF!,0),MATCH('I. Legal Frameworks'!HE$2,#REF!,0)))</f>
        <v>#REF!</v>
      </c>
      <c r="HF20" s="14" t="s">
        <v>499</v>
      </c>
    </row>
    <row r="21" spans="1:214" x14ac:dyDescent="0.35">
      <c r="A21" t="s">
        <v>145</v>
      </c>
      <c r="B21" t="s">
        <v>146</v>
      </c>
      <c r="C21" t="s">
        <v>146</v>
      </c>
      <c r="D21" t="s">
        <v>120</v>
      </c>
      <c r="E21" t="s">
        <v>110</v>
      </c>
      <c r="F21" s="30" t="e">
        <f>IF(OR(RIGHT(F$2,3)="_is",RIGHT(F$2,3)="_ts",RIGHT(F$2,6)="_index"),
INDEX(#REF!,MATCH('I. Legal Frameworks'!$B21,#REF!,0),MATCH('I. Legal Frameworks'!F$2,#REF!,0)),
INDEX(#REF!,MATCH('I. Legal Frameworks'!$B21,#REF!,0),MATCH('I. Legal Frameworks'!F$2,#REF!,0)))</f>
        <v>#REF!</v>
      </c>
      <c r="G21" s="28" t="e">
        <f>IF(OR(RIGHT(G$2,3)="_is",RIGHT(G$2,3)="_ts",RIGHT(G$2,6)="_index"),
INDEX(#REF!,MATCH('I. Legal Frameworks'!$B21,#REF!,0),MATCH('I. Legal Frameworks'!G$2,#REF!,0)),
INDEX(#REF!,MATCH('I. Legal Frameworks'!$B21,#REF!,0),MATCH('I. Legal Frameworks'!G$2,#REF!,0)))</f>
        <v>#REF!</v>
      </c>
      <c r="H21" s="13" t="e">
        <f>IF(OR(RIGHT(H$2,3)="_is",RIGHT(H$2,3)="_ts",RIGHT(H$2,6)="_index"),
INDEX(#REF!,MATCH('I. Legal Frameworks'!$B21,#REF!,0),MATCH('I. Legal Frameworks'!H$2,#REF!,0)),
INDEX(#REF!,MATCH('I. Legal Frameworks'!$B21,#REF!,0),MATCH('I. Legal Frameworks'!H$2,#REF!,0)))</f>
        <v>#REF!</v>
      </c>
      <c r="I21" s="13" t="e">
        <f>IF(OR(RIGHT(I$2,3)="_is",RIGHT(I$2,3)="_ts",RIGHT(I$2,6)="_index"),
INDEX(#REF!,MATCH('I. Legal Frameworks'!$B21,#REF!,0),MATCH('I. Legal Frameworks'!I$2,#REF!,0)),
INDEX(#REF!,MATCH('I. Legal Frameworks'!$B21,#REF!,0),MATCH('I. Legal Frameworks'!I$2,#REF!,0)))</f>
        <v>#REF!</v>
      </c>
      <c r="J21" s="13" t="e">
        <f>IF(OR(RIGHT(J$2,3)="_is",RIGHT(J$2,3)="_ts",RIGHT(J$2,6)="_index"),
INDEX(#REF!,MATCH('I. Legal Frameworks'!$B21,#REF!,0),MATCH('I. Legal Frameworks'!J$2,#REF!,0)),
INDEX(#REF!,MATCH('I. Legal Frameworks'!$B21,#REF!,0),MATCH('I. Legal Frameworks'!J$2,#REF!,0)))</f>
        <v>#REF!</v>
      </c>
      <c r="K21" s="13" t="e">
        <f>IF(OR(RIGHT(K$2,3)="_is",RIGHT(K$2,3)="_ts",RIGHT(K$2,6)="_index"),
INDEX(#REF!,MATCH('I. Legal Frameworks'!$B21,#REF!,0),MATCH('I. Legal Frameworks'!K$2,#REF!,0)),
INDEX(#REF!,MATCH('I. Legal Frameworks'!$B21,#REF!,0),MATCH('I. Legal Frameworks'!K$2,#REF!,0)))</f>
        <v>#REF!</v>
      </c>
      <c r="L21" s="13" t="e">
        <f>IF(OR(RIGHT(L$2,3)="_is",RIGHT(L$2,3)="_ts",RIGHT(L$2,6)="_index"),
INDEX(#REF!,MATCH('I. Legal Frameworks'!$B21,#REF!,0),MATCH('I. Legal Frameworks'!L$2,#REF!,0)),
INDEX(#REF!,MATCH('I. Legal Frameworks'!$B21,#REF!,0),MATCH('I. Legal Frameworks'!L$2,#REF!,0)))</f>
        <v>#REF!</v>
      </c>
      <c r="M21" s="13" t="e">
        <f>IF(OR(RIGHT(M$2,3)="_is",RIGHT(M$2,3)="_ts",RIGHT(M$2,6)="_index"),
INDEX(#REF!,MATCH('I. Legal Frameworks'!$B21,#REF!,0),MATCH('I. Legal Frameworks'!M$2,#REF!,0)),
INDEX(#REF!,MATCH('I. Legal Frameworks'!$B21,#REF!,0),MATCH('I. Legal Frameworks'!M$2,#REF!,0)))</f>
        <v>#REF!</v>
      </c>
      <c r="N21" s="13" t="e">
        <f>IF(OR(RIGHT(N$2,3)="_is",RIGHT(N$2,3)="_ts",RIGHT(N$2,6)="_index"),
INDEX(#REF!,MATCH('I. Legal Frameworks'!$B21,#REF!,0),MATCH('I. Legal Frameworks'!N$2,#REF!,0)),
INDEX(#REF!,MATCH('I. Legal Frameworks'!$B21,#REF!,0),MATCH('I. Legal Frameworks'!N$2,#REF!,0)))</f>
        <v>#REF!</v>
      </c>
      <c r="O21" s="13" t="e">
        <f>IF(OR(RIGHT(O$2,3)="_is",RIGHT(O$2,3)="_ts",RIGHT(O$2,6)="_index"),
INDEX(#REF!,MATCH('I. Legal Frameworks'!$B21,#REF!,0),MATCH('I. Legal Frameworks'!O$2,#REF!,0)),
INDEX(#REF!,MATCH('I. Legal Frameworks'!$B21,#REF!,0),MATCH('I. Legal Frameworks'!O$2,#REF!,0)))</f>
        <v>#REF!</v>
      </c>
      <c r="P21" s="13" t="e">
        <f>IF(OR(RIGHT(P$2,3)="_is",RIGHT(P$2,3)="_ts",RIGHT(P$2,6)="_index"),
INDEX(#REF!,MATCH('I. Legal Frameworks'!$B21,#REF!,0),MATCH('I. Legal Frameworks'!P$2,#REF!,0)),
INDEX(#REF!,MATCH('I. Legal Frameworks'!$B21,#REF!,0),MATCH('I. Legal Frameworks'!P$2,#REF!,0)))</f>
        <v>#REF!</v>
      </c>
      <c r="Q21" s="13" t="e">
        <f>IF(OR(RIGHT(Q$2,3)="_is",RIGHT(Q$2,3)="_ts",RIGHT(Q$2,6)="_index"),
INDEX(#REF!,MATCH('I. Legal Frameworks'!$B21,#REF!,0),MATCH('I. Legal Frameworks'!Q$2,#REF!,0)),
INDEX(#REF!,MATCH('I. Legal Frameworks'!$B21,#REF!,0),MATCH('I. Legal Frameworks'!Q$2,#REF!,0)))</f>
        <v>#REF!</v>
      </c>
      <c r="R21" s="13" t="e">
        <f>IF(OR(RIGHT(R$2,3)="_is",RIGHT(R$2,3)="_ts",RIGHT(R$2,6)="_index"),
INDEX(#REF!,MATCH('I. Legal Frameworks'!$B21,#REF!,0),MATCH('I. Legal Frameworks'!R$2,#REF!,0)),
INDEX(#REF!,MATCH('I. Legal Frameworks'!$B21,#REF!,0),MATCH('I. Legal Frameworks'!R$2,#REF!,0)))</f>
        <v>#REF!</v>
      </c>
      <c r="S21" s="13" t="e">
        <f>IF(OR(RIGHT(S$2,3)="_is",RIGHT(S$2,3)="_ts",RIGHT(S$2,6)="_index"),
INDEX(#REF!,MATCH('I. Legal Frameworks'!$B21,#REF!,0),MATCH('I. Legal Frameworks'!S$2,#REF!,0)),
INDEX(#REF!,MATCH('I. Legal Frameworks'!$B21,#REF!,0),MATCH('I. Legal Frameworks'!S$2,#REF!,0)))</f>
        <v>#REF!</v>
      </c>
      <c r="T21" s="13" t="e">
        <f>IF(OR(RIGHT(T$2,3)="_is",RIGHT(T$2,3)="_ts",RIGHT(T$2,6)="_index"),
INDEX(#REF!,MATCH('I. Legal Frameworks'!$B21,#REF!,0),MATCH('I. Legal Frameworks'!T$2,#REF!,0)),
INDEX(#REF!,MATCH('I. Legal Frameworks'!$B21,#REF!,0),MATCH('I. Legal Frameworks'!T$2,#REF!,0)))</f>
        <v>#REF!</v>
      </c>
      <c r="U21" s="13" t="e">
        <f>IF(OR(RIGHT(U$2,3)="_is",RIGHT(U$2,3)="_ts",RIGHT(U$2,6)="_index"),
INDEX(#REF!,MATCH('I. Legal Frameworks'!$B21,#REF!,0),MATCH('I. Legal Frameworks'!U$2,#REF!,0)),
INDEX(#REF!,MATCH('I. Legal Frameworks'!$B21,#REF!,0),MATCH('I. Legal Frameworks'!U$2,#REF!,0)))</f>
        <v>#REF!</v>
      </c>
      <c r="V21" s="13" t="e">
        <f>IF(OR(RIGHT(V$2,3)="_is",RIGHT(V$2,3)="_ts",RIGHT(V$2,6)="_index"),
INDEX(#REF!,MATCH('I. Legal Frameworks'!$B21,#REF!,0),MATCH('I. Legal Frameworks'!V$2,#REF!,0)),
INDEX(#REF!,MATCH('I. Legal Frameworks'!$B21,#REF!,0),MATCH('I. Legal Frameworks'!V$2,#REF!,0)))</f>
        <v>#REF!</v>
      </c>
      <c r="W21" s="13" t="e">
        <f>IF(OR(RIGHT(W$2,3)="_is",RIGHT(W$2,3)="_ts",RIGHT(W$2,6)="_index"),
INDEX(#REF!,MATCH('I. Legal Frameworks'!$B21,#REF!,0),MATCH('I. Legal Frameworks'!W$2,#REF!,0)),
INDEX(#REF!,MATCH('I. Legal Frameworks'!$B21,#REF!,0),MATCH('I. Legal Frameworks'!W$2,#REF!,0)))</f>
        <v>#REF!</v>
      </c>
      <c r="X21" s="13" t="e">
        <f>IF(OR(RIGHT(X$2,3)="_is",RIGHT(X$2,3)="_ts",RIGHT(X$2,6)="_index"),
INDEX(#REF!,MATCH('I. Legal Frameworks'!$B21,#REF!,0),MATCH('I. Legal Frameworks'!X$2,#REF!,0)),
INDEX(#REF!,MATCH('I. Legal Frameworks'!$B21,#REF!,0),MATCH('I. Legal Frameworks'!X$2,#REF!,0)))</f>
        <v>#REF!</v>
      </c>
      <c r="Y21" s="13" t="e">
        <f>IF(OR(RIGHT(Y$2,3)="_is",RIGHT(Y$2,3)="_ts",RIGHT(Y$2,6)="_index"),
INDEX(#REF!,MATCH('I. Legal Frameworks'!$B21,#REF!,0),MATCH('I. Legal Frameworks'!Y$2,#REF!,0)),
INDEX(#REF!,MATCH('I. Legal Frameworks'!$B21,#REF!,0),MATCH('I. Legal Frameworks'!Y$2,#REF!,0)))</f>
        <v>#REF!</v>
      </c>
      <c r="Z21" s="13" t="e">
        <f>IF(OR(RIGHT(Z$2,3)="_is",RIGHT(Z$2,3)="_ts",RIGHT(Z$2,6)="_index"),
INDEX(#REF!,MATCH('I. Legal Frameworks'!$B21,#REF!,0),MATCH('I. Legal Frameworks'!Z$2,#REF!,0)),
INDEX(#REF!,MATCH('I. Legal Frameworks'!$B21,#REF!,0),MATCH('I. Legal Frameworks'!Z$2,#REF!,0)))</f>
        <v>#REF!</v>
      </c>
      <c r="AA21" s="13" t="e">
        <f>IF(OR(RIGHT(AA$2,3)="_is",RIGHT(AA$2,3)="_ts",RIGHT(AA$2,6)="_index"),
INDEX(#REF!,MATCH('I. Legal Frameworks'!$B21,#REF!,0),MATCH('I. Legal Frameworks'!AA$2,#REF!,0)),
INDEX(#REF!,MATCH('I. Legal Frameworks'!$B21,#REF!,0),MATCH('I. Legal Frameworks'!AA$2,#REF!,0)))</f>
        <v>#REF!</v>
      </c>
      <c r="AB21" s="13" t="e">
        <f>IF(OR(RIGHT(AB$2,3)="_is",RIGHT(AB$2,3)="_ts",RIGHT(AB$2,6)="_index"),
INDEX(#REF!,MATCH('I. Legal Frameworks'!$B21,#REF!,0),MATCH('I. Legal Frameworks'!AB$2,#REF!,0)),
INDEX(#REF!,MATCH('I. Legal Frameworks'!$B21,#REF!,0),MATCH('I. Legal Frameworks'!AB$2,#REF!,0)))</f>
        <v>#REF!</v>
      </c>
      <c r="AC21" s="13" t="e">
        <f>IF(OR(RIGHT(AC$2,3)="_is",RIGHT(AC$2,3)="_ts",RIGHT(AC$2,6)="_index"),
INDEX(#REF!,MATCH('I. Legal Frameworks'!$B21,#REF!,0),MATCH('I. Legal Frameworks'!AC$2,#REF!,0)),
INDEX(#REF!,MATCH('I. Legal Frameworks'!$B21,#REF!,0),MATCH('I. Legal Frameworks'!AC$2,#REF!,0)))</f>
        <v>#REF!</v>
      </c>
      <c r="AD21" s="13" t="e">
        <f>IF(OR(RIGHT(AD$2,3)="_is",RIGHT(AD$2,3)="_ts",RIGHT(AD$2,6)="_index"),
INDEX(#REF!,MATCH('I. Legal Frameworks'!$B21,#REF!,0),MATCH('I. Legal Frameworks'!AD$2,#REF!,0)),
INDEX(#REF!,MATCH('I. Legal Frameworks'!$B21,#REF!,0),MATCH('I. Legal Frameworks'!AD$2,#REF!,0)))</f>
        <v>#REF!</v>
      </c>
      <c r="AE21" s="13" t="e">
        <f>IF(OR(RIGHT(AE$2,3)="_is",RIGHT(AE$2,3)="_ts",RIGHT(AE$2,6)="_index"),
INDEX(#REF!,MATCH('I. Legal Frameworks'!$B21,#REF!,0),MATCH('I. Legal Frameworks'!AE$2,#REF!,0)),
INDEX(#REF!,MATCH('I. Legal Frameworks'!$B21,#REF!,0),MATCH('I. Legal Frameworks'!AE$2,#REF!,0)))</f>
        <v>#REF!</v>
      </c>
      <c r="AF21" s="13" t="e">
        <f>IF(OR(RIGHT(AF$2,3)="_is",RIGHT(AF$2,3)="_ts",RIGHT(AF$2,6)="_index"),
INDEX(#REF!,MATCH('I. Legal Frameworks'!$B21,#REF!,0),MATCH('I. Legal Frameworks'!AF$2,#REF!,0)),
INDEX(#REF!,MATCH('I. Legal Frameworks'!$B21,#REF!,0),MATCH('I. Legal Frameworks'!AF$2,#REF!,0)))</f>
        <v>#REF!</v>
      </c>
      <c r="AG21" s="13" t="e">
        <f>IF(OR(RIGHT(AG$2,3)="_is",RIGHT(AG$2,3)="_ts",RIGHT(AG$2,6)="_index"),
INDEX(#REF!,MATCH('I. Legal Frameworks'!$B21,#REF!,0),MATCH('I. Legal Frameworks'!AG$2,#REF!,0)),
INDEX(#REF!,MATCH('I. Legal Frameworks'!$B21,#REF!,0),MATCH('I. Legal Frameworks'!AG$2,#REF!,0)))</f>
        <v>#REF!</v>
      </c>
      <c r="AH21" s="13" t="e">
        <f>IF(OR(RIGHT(AH$2,3)="_is",RIGHT(AH$2,3)="_ts",RIGHT(AH$2,6)="_index"),
INDEX(#REF!,MATCH('I. Legal Frameworks'!$B21,#REF!,0),MATCH('I. Legal Frameworks'!AH$2,#REF!,0)),
INDEX(#REF!,MATCH('I. Legal Frameworks'!$B21,#REF!,0),MATCH('I. Legal Frameworks'!AH$2,#REF!,0)))</f>
        <v>#REF!</v>
      </c>
      <c r="AI21" s="13" t="e">
        <f>IF(OR(RIGHT(AI$2,3)="_is",RIGHT(AI$2,3)="_ts",RIGHT(AI$2,6)="_index"),
INDEX(#REF!,MATCH('I. Legal Frameworks'!$B21,#REF!,0),MATCH('I. Legal Frameworks'!AI$2,#REF!,0)),
INDEX(#REF!,MATCH('I. Legal Frameworks'!$B21,#REF!,0),MATCH('I. Legal Frameworks'!AI$2,#REF!,0)))</f>
        <v>#REF!</v>
      </c>
      <c r="AJ21" s="13" t="e">
        <f>IF(OR(RIGHT(AJ$2,3)="_is",RIGHT(AJ$2,3)="_ts",RIGHT(AJ$2,6)="_index"),
INDEX(#REF!,MATCH('I. Legal Frameworks'!$B21,#REF!,0),MATCH('I. Legal Frameworks'!AJ$2,#REF!,0)),
INDEX(#REF!,MATCH('I. Legal Frameworks'!$B21,#REF!,0),MATCH('I. Legal Frameworks'!AJ$2,#REF!,0)))</f>
        <v>#REF!</v>
      </c>
      <c r="AK21" s="13" t="e">
        <f>IF(OR(RIGHT(AK$2,3)="_is",RIGHT(AK$2,3)="_ts",RIGHT(AK$2,6)="_index"),
INDEX(#REF!,MATCH('I. Legal Frameworks'!$B21,#REF!,0),MATCH('I. Legal Frameworks'!AK$2,#REF!,0)),
INDEX(#REF!,MATCH('I. Legal Frameworks'!$B21,#REF!,0),MATCH('I. Legal Frameworks'!AK$2,#REF!,0)))</f>
        <v>#REF!</v>
      </c>
      <c r="AL21" s="13" t="e">
        <f>IF(OR(RIGHT(AL$2,3)="_is",RIGHT(AL$2,3)="_ts",RIGHT(AL$2,6)="_index"),
INDEX(#REF!,MATCH('I. Legal Frameworks'!$B21,#REF!,0),MATCH('I. Legal Frameworks'!AL$2,#REF!,0)),
INDEX(#REF!,MATCH('I. Legal Frameworks'!$B21,#REF!,0),MATCH('I. Legal Frameworks'!AL$2,#REF!,0)))</f>
        <v>#REF!</v>
      </c>
      <c r="AM21" s="13" t="e">
        <f>IF(OR(RIGHT(AM$2,3)="_is",RIGHT(AM$2,3)="_ts",RIGHT(AM$2,6)="_index"),
INDEX(#REF!,MATCH('I. Legal Frameworks'!$B21,#REF!,0),MATCH('I. Legal Frameworks'!AM$2,#REF!,0)),
INDEX(#REF!,MATCH('I. Legal Frameworks'!$B21,#REF!,0),MATCH('I. Legal Frameworks'!AM$2,#REF!,0)))</f>
        <v>#REF!</v>
      </c>
      <c r="AN21" s="13" t="e">
        <f>IF(OR(RIGHT(AN$2,3)="_is",RIGHT(AN$2,3)="_ts",RIGHT(AN$2,6)="_index"),
INDEX(#REF!,MATCH('I. Legal Frameworks'!$B21,#REF!,0),MATCH('I. Legal Frameworks'!AN$2,#REF!,0)),
INDEX(#REF!,MATCH('I. Legal Frameworks'!$B21,#REF!,0),MATCH('I. Legal Frameworks'!AN$2,#REF!,0)))</f>
        <v>#REF!</v>
      </c>
      <c r="AO21" s="13" t="e">
        <f>IF(OR(RIGHT(AO$2,3)="_is",RIGHT(AO$2,3)="_ts",RIGHT(AO$2,6)="_index"),
INDEX(#REF!,MATCH('I. Legal Frameworks'!$B21,#REF!,0),MATCH('I. Legal Frameworks'!AO$2,#REF!,0)),
INDEX(#REF!,MATCH('I. Legal Frameworks'!$B21,#REF!,0),MATCH('I. Legal Frameworks'!AO$2,#REF!,0)))</f>
        <v>#REF!</v>
      </c>
      <c r="AP21" s="13" t="e">
        <f>IF(OR(RIGHT(AP$2,3)="_is",RIGHT(AP$2,3)="_ts",RIGHT(AP$2,6)="_index"),
INDEX(#REF!,MATCH('I. Legal Frameworks'!$B21,#REF!,0),MATCH('I. Legal Frameworks'!AP$2,#REF!,0)),
INDEX(#REF!,MATCH('I. Legal Frameworks'!$B21,#REF!,0),MATCH('I. Legal Frameworks'!AP$2,#REF!,0)))</f>
        <v>#REF!</v>
      </c>
      <c r="AQ21" s="13" t="e">
        <f>IF(OR(RIGHT(AQ$2,3)="_is",RIGHT(AQ$2,3)="_ts",RIGHT(AQ$2,6)="_index"),
INDEX(#REF!,MATCH('I. Legal Frameworks'!$B21,#REF!,0),MATCH('I. Legal Frameworks'!AQ$2,#REF!,0)),
INDEX(#REF!,MATCH('I. Legal Frameworks'!$B21,#REF!,0),MATCH('I. Legal Frameworks'!AQ$2,#REF!,0)))</f>
        <v>#REF!</v>
      </c>
      <c r="AR21" s="13" t="e">
        <f>IF(OR(RIGHT(AR$2,3)="_is",RIGHT(AR$2,3)="_ts",RIGHT(AR$2,6)="_index"),
INDEX(#REF!,MATCH('I. Legal Frameworks'!$B21,#REF!,0),MATCH('I. Legal Frameworks'!AR$2,#REF!,0)),
INDEX(#REF!,MATCH('I. Legal Frameworks'!$B21,#REF!,0),MATCH('I. Legal Frameworks'!AR$2,#REF!,0)))</f>
        <v>#REF!</v>
      </c>
      <c r="AS21" s="13" t="e">
        <f>IF(OR(RIGHT(AS$2,3)="_is",RIGHT(AS$2,3)="_ts",RIGHT(AS$2,6)="_index"),
INDEX(#REF!,MATCH('I. Legal Frameworks'!$B21,#REF!,0),MATCH('I. Legal Frameworks'!AS$2,#REF!,0)),
INDEX(#REF!,MATCH('I. Legal Frameworks'!$B21,#REF!,0),MATCH('I. Legal Frameworks'!AS$2,#REF!,0)))</f>
        <v>#REF!</v>
      </c>
      <c r="AT21" s="13" t="e">
        <f>IF(OR(RIGHT(AT$2,3)="_is",RIGHT(AT$2,3)="_ts",RIGHT(AT$2,6)="_index"),
INDEX(#REF!,MATCH('I. Legal Frameworks'!$B21,#REF!,0),MATCH('I. Legal Frameworks'!AT$2,#REF!,0)),
INDEX(#REF!,MATCH('I. Legal Frameworks'!$B21,#REF!,0),MATCH('I. Legal Frameworks'!AT$2,#REF!,0)))</f>
        <v>#REF!</v>
      </c>
      <c r="AU21" s="28" t="e">
        <f>IF(OR(RIGHT(AU$2,3)="_is",RIGHT(AU$2,3)="_ts",RIGHT(AU$2,6)="_index"),
INDEX(#REF!,MATCH('I. Legal Frameworks'!$B21,#REF!,0),MATCH('I. Legal Frameworks'!AU$2,#REF!,0)),
INDEX(#REF!,MATCH('I. Legal Frameworks'!$B21,#REF!,0),MATCH('I. Legal Frameworks'!AU$2,#REF!,0)))</f>
        <v>#REF!</v>
      </c>
      <c r="AV21" s="13" t="e">
        <f>IF(OR(RIGHT(AV$2,3)="_is",RIGHT(AV$2,3)="_ts",RIGHT(AV$2,6)="_index"),
INDEX(#REF!,MATCH('I. Legal Frameworks'!$B21,#REF!,0),MATCH('I. Legal Frameworks'!AV$2,#REF!,0)),
INDEX(#REF!,MATCH('I. Legal Frameworks'!$B21,#REF!,0),MATCH('I. Legal Frameworks'!AV$2,#REF!,0)))</f>
        <v>#REF!</v>
      </c>
      <c r="AW21" s="13" t="e">
        <f>IF(OR(RIGHT(AW$2,3)="_is",RIGHT(AW$2,3)="_ts",RIGHT(AW$2,6)="_index"),
INDEX(#REF!,MATCH('I. Legal Frameworks'!$B21,#REF!,0),MATCH('I. Legal Frameworks'!AW$2,#REF!,0)),
INDEX(#REF!,MATCH('I. Legal Frameworks'!$B21,#REF!,0),MATCH('I. Legal Frameworks'!AW$2,#REF!,0)))</f>
        <v>#REF!</v>
      </c>
      <c r="AX21" s="13" t="e">
        <f>IF(OR(RIGHT(AX$2,3)="_is",RIGHT(AX$2,3)="_ts",RIGHT(AX$2,6)="_index"),
INDEX(#REF!,MATCH('I. Legal Frameworks'!$B21,#REF!,0),MATCH('I. Legal Frameworks'!AX$2,#REF!,0)),
INDEX(#REF!,MATCH('I. Legal Frameworks'!$B21,#REF!,0),MATCH('I. Legal Frameworks'!AX$2,#REF!,0)))</f>
        <v>#REF!</v>
      </c>
      <c r="AY21" s="13" t="e">
        <f>IF(OR(RIGHT(AY$2,3)="_is",RIGHT(AY$2,3)="_ts",RIGHT(AY$2,6)="_index"),
INDEX(#REF!,MATCH('I. Legal Frameworks'!$B21,#REF!,0),MATCH('I. Legal Frameworks'!AY$2,#REF!,0)),
INDEX(#REF!,MATCH('I. Legal Frameworks'!$B21,#REF!,0),MATCH('I. Legal Frameworks'!AY$2,#REF!,0)))</f>
        <v>#REF!</v>
      </c>
      <c r="AZ21" s="13" t="e">
        <f>IF(OR(RIGHT(AZ$2,3)="_is",RIGHT(AZ$2,3)="_ts",RIGHT(AZ$2,6)="_index"),
INDEX(#REF!,MATCH('I. Legal Frameworks'!$B21,#REF!,0),MATCH('I. Legal Frameworks'!AZ$2,#REF!,0)),
INDEX(#REF!,MATCH('I. Legal Frameworks'!$B21,#REF!,0),MATCH('I. Legal Frameworks'!AZ$2,#REF!,0)))</f>
        <v>#REF!</v>
      </c>
      <c r="BA21" s="13" t="e">
        <f>IF(OR(RIGHT(BA$2,3)="_is",RIGHT(BA$2,3)="_ts",RIGHT(BA$2,6)="_index"),
INDEX(#REF!,MATCH('I. Legal Frameworks'!$B21,#REF!,0),MATCH('I. Legal Frameworks'!BA$2,#REF!,0)),
INDEX(#REF!,MATCH('I. Legal Frameworks'!$B21,#REF!,0),MATCH('I. Legal Frameworks'!BA$2,#REF!,0)))</f>
        <v>#REF!</v>
      </c>
      <c r="BB21" s="13" t="e">
        <f>IF(OR(RIGHT(BB$2,3)="_is",RIGHT(BB$2,3)="_ts",RIGHT(BB$2,6)="_index"),
INDEX(#REF!,MATCH('I. Legal Frameworks'!$B21,#REF!,0),MATCH('I. Legal Frameworks'!BB$2,#REF!,0)),
INDEX(#REF!,MATCH('I. Legal Frameworks'!$B21,#REF!,0),MATCH('I. Legal Frameworks'!BB$2,#REF!,0)))</f>
        <v>#REF!</v>
      </c>
      <c r="BC21" s="13" t="e">
        <f>IF(OR(RIGHT(BC$2,3)="_is",RIGHT(BC$2,3)="_ts",RIGHT(BC$2,6)="_index"),
INDEX(#REF!,MATCH('I. Legal Frameworks'!$B21,#REF!,0),MATCH('I. Legal Frameworks'!BC$2,#REF!,0)),
INDEX(#REF!,MATCH('I. Legal Frameworks'!$B21,#REF!,0),MATCH('I. Legal Frameworks'!BC$2,#REF!,0)))</f>
        <v>#REF!</v>
      </c>
      <c r="BD21" s="13" t="e">
        <f>IF(OR(RIGHT(BD$2,3)="_is",RIGHT(BD$2,3)="_ts",RIGHT(BD$2,6)="_index"),
INDEX(#REF!,MATCH('I. Legal Frameworks'!$B21,#REF!,0),MATCH('I. Legal Frameworks'!BD$2,#REF!,0)),
INDEX(#REF!,MATCH('I. Legal Frameworks'!$B21,#REF!,0),MATCH('I. Legal Frameworks'!BD$2,#REF!,0)))</f>
        <v>#REF!</v>
      </c>
      <c r="BE21" s="13" t="e">
        <f>IF(OR(RIGHT(BE$2,3)="_is",RIGHT(BE$2,3)="_ts",RIGHT(BE$2,6)="_index"),
INDEX(#REF!,MATCH('I. Legal Frameworks'!$B21,#REF!,0),MATCH('I. Legal Frameworks'!BE$2,#REF!,0)),
INDEX(#REF!,MATCH('I. Legal Frameworks'!$B21,#REF!,0),MATCH('I. Legal Frameworks'!BE$2,#REF!,0)))</f>
        <v>#REF!</v>
      </c>
      <c r="BF21" s="13" t="e">
        <f>IF(OR(RIGHT(BF$2,3)="_is",RIGHT(BF$2,3)="_ts",RIGHT(BF$2,6)="_index"),
INDEX(#REF!,MATCH('I. Legal Frameworks'!$B21,#REF!,0),MATCH('I. Legal Frameworks'!BF$2,#REF!,0)),
INDEX(#REF!,MATCH('I. Legal Frameworks'!$B21,#REF!,0),MATCH('I. Legal Frameworks'!BF$2,#REF!,0)))</f>
        <v>#REF!</v>
      </c>
      <c r="BG21" s="13" t="e">
        <f>IF(OR(RIGHT(BG$2,3)="_is",RIGHT(BG$2,3)="_ts",RIGHT(BG$2,6)="_index"),
INDEX(#REF!,MATCH('I. Legal Frameworks'!$B21,#REF!,0),MATCH('I. Legal Frameworks'!BG$2,#REF!,0)),
INDEX(#REF!,MATCH('I. Legal Frameworks'!$B21,#REF!,0),MATCH('I. Legal Frameworks'!BG$2,#REF!,0)))</f>
        <v>#REF!</v>
      </c>
      <c r="BH21" s="13" t="e">
        <f>IF(OR(RIGHT(BH$2,3)="_is",RIGHT(BH$2,3)="_ts",RIGHT(BH$2,6)="_index"),
INDEX(#REF!,MATCH('I. Legal Frameworks'!$B21,#REF!,0),MATCH('I. Legal Frameworks'!BH$2,#REF!,0)),
INDEX(#REF!,MATCH('I. Legal Frameworks'!$B21,#REF!,0),MATCH('I. Legal Frameworks'!BH$2,#REF!,0)))</f>
        <v>#REF!</v>
      </c>
      <c r="BI21" s="13" t="e">
        <f>IF(OR(RIGHT(BI$2,3)="_is",RIGHT(BI$2,3)="_ts",RIGHT(BI$2,6)="_index"),
INDEX(#REF!,MATCH('I. Legal Frameworks'!$B21,#REF!,0),MATCH('I. Legal Frameworks'!BI$2,#REF!,0)),
INDEX(#REF!,MATCH('I. Legal Frameworks'!$B21,#REF!,0),MATCH('I. Legal Frameworks'!BI$2,#REF!,0)))</f>
        <v>#REF!</v>
      </c>
      <c r="BJ21" s="28" t="e">
        <f>IF(OR(RIGHT(BJ$2,3)="_is",RIGHT(BJ$2,3)="_ts",RIGHT(BJ$2,6)="_index"),
INDEX(#REF!,MATCH('I. Legal Frameworks'!$B21,#REF!,0),MATCH('I. Legal Frameworks'!BJ$2,#REF!,0)),
INDEX(#REF!,MATCH('I. Legal Frameworks'!$B21,#REF!,0),MATCH('I. Legal Frameworks'!BJ$2,#REF!,0)))</f>
        <v>#REF!</v>
      </c>
      <c r="BK21" s="13" t="e">
        <f>IF(OR(RIGHT(BK$2,3)="_is",RIGHT(BK$2,3)="_ts",RIGHT(BK$2,6)="_index"),
INDEX(#REF!,MATCH('I. Legal Frameworks'!$B21,#REF!,0),MATCH('I. Legal Frameworks'!BK$2,#REF!,0)),
INDEX(#REF!,MATCH('I. Legal Frameworks'!$B21,#REF!,0),MATCH('I. Legal Frameworks'!BK$2,#REF!,0)))</f>
        <v>#REF!</v>
      </c>
      <c r="BL21" s="13" t="e">
        <f>IF(OR(RIGHT(BL$2,3)="_is",RIGHT(BL$2,3)="_ts",RIGHT(BL$2,6)="_index"),
INDEX(#REF!,MATCH('I. Legal Frameworks'!$B21,#REF!,0),MATCH('I. Legal Frameworks'!BL$2,#REF!,0)),
INDEX(#REF!,MATCH('I. Legal Frameworks'!$B21,#REF!,0),MATCH('I. Legal Frameworks'!BL$2,#REF!,0)))</f>
        <v>#REF!</v>
      </c>
      <c r="BM21" s="13" t="e">
        <f>IF(OR(RIGHT(BM$2,3)="_is",RIGHT(BM$2,3)="_ts",RIGHT(BM$2,6)="_index"),
INDEX(#REF!,MATCH('I. Legal Frameworks'!$B21,#REF!,0),MATCH('I. Legal Frameworks'!BM$2,#REF!,0)),
INDEX(#REF!,MATCH('I. Legal Frameworks'!$B21,#REF!,0),MATCH('I. Legal Frameworks'!BM$2,#REF!,0)))</f>
        <v>#REF!</v>
      </c>
      <c r="BN21" s="13" t="e">
        <f>IF(OR(RIGHT(BN$2,3)="_is",RIGHT(BN$2,3)="_ts",RIGHT(BN$2,6)="_index"),
INDEX(#REF!,MATCH('I. Legal Frameworks'!$B21,#REF!,0),MATCH('I. Legal Frameworks'!BN$2,#REF!,0)),
INDEX(#REF!,MATCH('I. Legal Frameworks'!$B21,#REF!,0),MATCH('I. Legal Frameworks'!BN$2,#REF!,0)))</f>
        <v>#REF!</v>
      </c>
      <c r="BO21" s="13" t="e">
        <f>IF(OR(RIGHT(BO$2,3)="_is",RIGHT(BO$2,3)="_ts",RIGHT(BO$2,6)="_index"),
INDEX(#REF!,MATCH('I. Legal Frameworks'!$B21,#REF!,0),MATCH('I. Legal Frameworks'!BO$2,#REF!,0)),
INDEX(#REF!,MATCH('I. Legal Frameworks'!$B21,#REF!,0),MATCH('I. Legal Frameworks'!BO$2,#REF!,0)))</f>
        <v>#REF!</v>
      </c>
      <c r="BP21" s="13" t="e">
        <f>IF(OR(RIGHT(BP$2,3)="_is",RIGHT(BP$2,3)="_ts",RIGHT(BP$2,6)="_index"),
INDEX(#REF!,MATCH('I. Legal Frameworks'!$B21,#REF!,0),MATCH('I. Legal Frameworks'!BP$2,#REF!,0)),
INDEX(#REF!,MATCH('I. Legal Frameworks'!$B21,#REF!,0),MATCH('I. Legal Frameworks'!BP$2,#REF!,0)))</f>
        <v>#REF!</v>
      </c>
      <c r="BQ21" s="13" t="e">
        <f>IF(OR(RIGHT(BQ$2,3)="_is",RIGHT(BQ$2,3)="_ts",RIGHT(BQ$2,6)="_index"),
INDEX(#REF!,MATCH('I. Legal Frameworks'!$B21,#REF!,0),MATCH('I. Legal Frameworks'!BQ$2,#REF!,0)),
INDEX(#REF!,MATCH('I. Legal Frameworks'!$B21,#REF!,0),MATCH('I. Legal Frameworks'!BQ$2,#REF!,0)))</f>
        <v>#REF!</v>
      </c>
      <c r="BR21" s="13" t="e">
        <f>IF(OR(RIGHT(BR$2,3)="_is",RIGHT(BR$2,3)="_ts",RIGHT(BR$2,6)="_index"),
INDEX(#REF!,MATCH('I. Legal Frameworks'!$B21,#REF!,0),MATCH('I. Legal Frameworks'!BR$2,#REF!,0)),
INDEX(#REF!,MATCH('I. Legal Frameworks'!$B21,#REF!,0),MATCH('I. Legal Frameworks'!BR$2,#REF!,0)))</f>
        <v>#REF!</v>
      </c>
      <c r="BS21" s="13" t="e">
        <f>IF(OR(RIGHT(BS$2,3)="_is",RIGHT(BS$2,3)="_ts",RIGHT(BS$2,6)="_index"),
INDEX(#REF!,MATCH('I. Legal Frameworks'!$B21,#REF!,0),MATCH('I. Legal Frameworks'!BS$2,#REF!,0)),
INDEX(#REF!,MATCH('I. Legal Frameworks'!$B21,#REF!,0),MATCH('I. Legal Frameworks'!BS$2,#REF!,0)))</f>
        <v>#REF!</v>
      </c>
      <c r="BT21" s="13" t="e">
        <f>IF(OR(RIGHT(BT$2,3)="_is",RIGHT(BT$2,3)="_ts",RIGHT(BT$2,6)="_index"),
INDEX(#REF!,MATCH('I. Legal Frameworks'!$B21,#REF!,0),MATCH('I. Legal Frameworks'!BT$2,#REF!,0)),
INDEX(#REF!,MATCH('I. Legal Frameworks'!$B21,#REF!,0),MATCH('I. Legal Frameworks'!BT$2,#REF!,0)))</f>
        <v>#REF!</v>
      </c>
      <c r="BU21" s="13" t="e">
        <f>IF(OR(RIGHT(BU$2,3)="_is",RIGHT(BU$2,3)="_ts",RIGHT(BU$2,6)="_index"),
INDEX(#REF!,MATCH('I. Legal Frameworks'!$B21,#REF!,0),MATCH('I. Legal Frameworks'!BU$2,#REF!,0)),
INDEX(#REF!,MATCH('I. Legal Frameworks'!$B21,#REF!,0),MATCH('I. Legal Frameworks'!BU$2,#REF!,0)))</f>
        <v>#REF!</v>
      </c>
      <c r="BV21" s="13" t="e">
        <f>IF(OR(RIGHT(BV$2,3)="_is",RIGHT(BV$2,3)="_ts",RIGHT(BV$2,6)="_index"),
INDEX(#REF!,MATCH('I. Legal Frameworks'!$B21,#REF!,0),MATCH('I. Legal Frameworks'!BV$2,#REF!,0)),
INDEX(#REF!,MATCH('I. Legal Frameworks'!$B21,#REF!,0),MATCH('I. Legal Frameworks'!BV$2,#REF!,0)))</f>
        <v>#REF!</v>
      </c>
      <c r="BW21" s="13" t="e">
        <f>IF(OR(RIGHT(BW$2,3)="_is",RIGHT(BW$2,3)="_ts",RIGHT(BW$2,6)="_index"),
INDEX(#REF!,MATCH('I. Legal Frameworks'!$B21,#REF!,0),MATCH('I. Legal Frameworks'!BW$2,#REF!,0)),
INDEX(#REF!,MATCH('I. Legal Frameworks'!$B21,#REF!,0),MATCH('I. Legal Frameworks'!BW$2,#REF!,0)))</f>
        <v>#REF!</v>
      </c>
      <c r="BX21" s="13" t="e">
        <f>IF(OR(RIGHT(BX$2,3)="_is",RIGHT(BX$2,3)="_ts",RIGHT(BX$2,6)="_index"),
INDEX(#REF!,MATCH('I. Legal Frameworks'!$B21,#REF!,0),MATCH('I. Legal Frameworks'!BX$2,#REF!,0)),
INDEX(#REF!,MATCH('I. Legal Frameworks'!$B21,#REF!,0),MATCH('I. Legal Frameworks'!BX$2,#REF!,0)))</f>
        <v>#REF!</v>
      </c>
      <c r="BY21" s="13" t="e">
        <f>IF(OR(RIGHT(BY$2,3)="_is",RIGHT(BY$2,3)="_ts",RIGHT(BY$2,6)="_index"),
INDEX(#REF!,MATCH('I. Legal Frameworks'!$B21,#REF!,0),MATCH('I. Legal Frameworks'!BY$2,#REF!,0)),
INDEX(#REF!,MATCH('I. Legal Frameworks'!$B21,#REF!,0),MATCH('I. Legal Frameworks'!BY$2,#REF!,0)))</f>
        <v>#REF!</v>
      </c>
      <c r="BZ21" s="13" t="e">
        <f>IF(OR(RIGHT(BZ$2,3)="_is",RIGHT(BZ$2,3)="_ts",RIGHT(BZ$2,6)="_index"),
INDEX(#REF!,MATCH('I. Legal Frameworks'!$B21,#REF!,0),MATCH('I. Legal Frameworks'!BZ$2,#REF!,0)),
INDEX(#REF!,MATCH('I. Legal Frameworks'!$B21,#REF!,0),MATCH('I. Legal Frameworks'!BZ$2,#REF!,0)))</f>
        <v>#REF!</v>
      </c>
      <c r="CA21" s="28" t="e">
        <f>IF(OR(RIGHT(CA$2,3)="_is",RIGHT(CA$2,3)="_ts",RIGHT(CA$2,6)="_index"),
INDEX(#REF!,MATCH('I. Legal Frameworks'!$B21,#REF!,0),MATCH('I. Legal Frameworks'!CA$2,#REF!,0)),
INDEX(#REF!,MATCH('I. Legal Frameworks'!$B21,#REF!,0),MATCH('I. Legal Frameworks'!CA$2,#REF!,0)))</f>
        <v>#REF!</v>
      </c>
      <c r="CB21" s="13" t="e">
        <f>IF(OR(RIGHT(CB$2,3)="_is",RIGHT(CB$2,3)="_ts",RIGHT(CB$2,6)="_index"),
INDEX(#REF!,MATCH('I. Legal Frameworks'!$B21,#REF!,0),MATCH('I. Legal Frameworks'!CB$2,#REF!,0)),
INDEX(#REF!,MATCH('I. Legal Frameworks'!$B21,#REF!,0),MATCH('I. Legal Frameworks'!CB$2,#REF!,0)))</f>
        <v>#REF!</v>
      </c>
      <c r="CC21" s="13" t="e">
        <f>IF(OR(RIGHT(CC$2,3)="_is",RIGHT(CC$2,3)="_ts",RIGHT(CC$2,6)="_index"),
INDEX(#REF!,MATCH('I. Legal Frameworks'!$B21,#REF!,0),MATCH('I. Legal Frameworks'!CC$2,#REF!,0)),
INDEX(#REF!,MATCH('I. Legal Frameworks'!$B21,#REF!,0),MATCH('I. Legal Frameworks'!CC$2,#REF!,0)))</f>
        <v>#REF!</v>
      </c>
      <c r="CD21" s="13" t="e">
        <f>IF(OR(RIGHT(CD$2,3)="_is",RIGHT(CD$2,3)="_ts",RIGHT(CD$2,6)="_index"),
INDEX(#REF!,MATCH('I. Legal Frameworks'!$B21,#REF!,0),MATCH('I. Legal Frameworks'!CD$2,#REF!,0)),
INDEX(#REF!,MATCH('I. Legal Frameworks'!$B21,#REF!,0),MATCH('I. Legal Frameworks'!CD$2,#REF!,0)))</f>
        <v>#REF!</v>
      </c>
      <c r="CE21" s="13" t="e">
        <f>IF(OR(RIGHT(CE$2,3)="_is",RIGHT(CE$2,3)="_ts",RIGHT(CE$2,6)="_index"),
INDEX(#REF!,MATCH('I. Legal Frameworks'!$B21,#REF!,0),MATCH('I. Legal Frameworks'!CE$2,#REF!,0)),
INDEX(#REF!,MATCH('I. Legal Frameworks'!$B21,#REF!,0),MATCH('I. Legal Frameworks'!CE$2,#REF!,0)))</f>
        <v>#REF!</v>
      </c>
      <c r="CF21" s="13" t="e">
        <f>IF(OR(RIGHT(CF$2,3)="_is",RIGHT(CF$2,3)="_ts",RIGHT(CF$2,6)="_index"),
INDEX(#REF!,MATCH('I. Legal Frameworks'!$B21,#REF!,0),MATCH('I. Legal Frameworks'!CF$2,#REF!,0)),
INDEX(#REF!,MATCH('I. Legal Frameworks'!$B21,#REF!,0),MATCH('I. Legal Frameworks'!CF$2,#REF!,0)))</f>
        <v>#REF!</v>
      </c>
      <c r="CG21" s="13" t="e">
        <f>IF(OR(RIGHT(CG$2,3)="_is",RIGHT(CG$2,3)="_ts",RIGHT(CG$2,6)="_index"),
INDEX(#REF!,MATCH('I. Legal Frameworks'!$B21,#REF!,0),MATCH('I. Legal Frameworks'!CG$2,#REF!,0)),
INDEX(#REF!,MATCH('I. Legal Frameworks'!$B21,#REF!,0),MATCH('I. Legal Frameworks'!CG$2,#REF!,0)))</f>
        <v>#REF!</v>
      </c>
      <c r="CH21" s="13" t="e">
        <f>IF(OR(RIGHT(CH$2,3)="_is",RIGHT(CH$2,3)="_ts",RIGHT(CH$2,6)="_index"),
INDEX(#REF!,MATCH('I. Legal Frameworks'!$B21,#REF!,0),MATCH('I. Legal Frameworks'!CH$2,#REF!,0)),
INDEX(#REF!,MATCH('I. Legal Frameworks'!$B21,#REF!,0),MATCH('I. Legal Frameworks'!CH$2,#REF!,0)))</f>
        <v>#REF!</v>
      </c>
      <c r="CI21" s="13" t="e">
        <f>IF(OR(RIGHT(CI$2,3)="_is",RIGHT(CI$2,3)="_ts",RIGHT(CI$2,6)="_index"),
INDEX(#REF!,MATCH('I. Legal Frameworks'!$B21,#REF!,0),MATCH('I. Legal Frameworks'!CI$2,#REF!,0)),
INDEX(#REF!,MATCH('I. Legal Frameworks'!$B21,#REF!,0),MATCH('I. Legal Frameworks'!CI$2,#REF!,0)))</f>
        <v>#REF!</v>
      </c>
      <c r="CJ21" s="13" t="e">
        <f>IF(OR(RIGHT(CJ$2,3)="_is",RIGHT(CJ$2,3)="_ts",RIGHT(CJ$2,6)="_index"),
INDEX(#REF!,MATCH('I. Legal Frameworks'!$B21,#REF!,0),MATCH('I. Legal Frameworks'!CJ$2,#REF!,0)),
INDEX(#REF!,MATCH('I. Legal Frameworks'!$B21,#REF!,0),MATCH('I. Legal Frameworks'!CJ$2,#REF!,0)))</f>
        <v>#REF!</v>
      </c>
      <c r="CK21" s="13" t="e">
        <f>IF(OR(RIGHT(CK$2,3)="_is",RIGHT(CK$2,3)="_ts",RIGHT(CK$2,6)="_index"),
INDEX(#REF!,MATCH('I. Legal Frameworks'!$B21,#REF!,0),MATCH('I. Legal Frameworks'!CK$2,#REF!,0)),
INDEX(#REF!,MATCH('I. Legal Frameworks'!$B21,#REF!,0),MATCH('I. Legal Frameworks'!CK$2,#REF!,0)))</f>
        <v>#REF!</v>
      </c>
      <c r="CL21" s="13" t="e">
        <f>IF(OR(RIGHT(CL$2,3)="_is",RIGHT(CL$2,3)="_ts",RIGHT(CL$2,6)="_index"),
INDEX(#REF!,MATCH('I. Legal Frameworks'!$B21,#REF!,0),MATCH('I. Legal Frameworks'!CL$2,#REF!,0)),
INDEX(#REF!,MATCH('I. Legal Frameworks'!$B21,#REF!,0),MATCH('I. Legal Frameworks'!CL$2,#REF!,0)))</f>
        <v>#REF!</v>
      </c>
      <c r="CM21" s="13" t="e">
        <f>IF(OR(RIGHT(CM$2,3)="_is",RIGHT(CM$2,3)="_ts",RIGHT(CM$2,6)="_index"),
INDEX(#REF!,MATCH('I. Legal Frameworks'!$B21,#REF!,0),MATCH('I. Legal Frameworks'!CM$2,#REF!,0)),
INDEX(#REF!,MATCH('I. Legal Frameworks'!$B21,#REF!,0),MATCH('I. Legal Frameworks'!CM$2,#REF!,0)))</f>
        <v>#REF!</v>
      </c>
      <c r="CN21" s="13" t="e">
        <f>IF(OR(RIGHT(CN$2,3)="_is",RIGHT(CN$2,3)="_ts",RIGHT(CN$2,6)="_index"),
INDEX(#REF!,MATCH('I. Legal Frameworks'!$B21,#REF!,0),MATCH('I. Legal Frameworks'!CN$2,#REF!,0)),
INDEX(#REF!,MATCH('I. Legal Frameworks'!$B21,#REF!,0),MATCH('I. Legal Frameworks'!CN$2,#REF!,0)))</f>
        <v>#REF!</v>
      </c>
      <c r="CO21" s="13" t="e">
        <f>IF(OR(RIGHT(CO$2,3)="_is",RIGHT(CO$2,3)="_ts",RIGHT(CO$2,6)="_index"),
INDEX(#REF!,MATCH('I. Legal Frameworks'!$B21,#REF!,0),MATCH('I. Legal Frameworks'!CO$2,#REF!,0)),
INDEX(#REF!,MATCH('I. Legal Frameworks'!$B21,#REF!,0),MATCH('I. Legal Frameworks'!CO$2,#REF!,0)))</f>
        <v>#REF!</v>
      </c>
      <c r="CP21" s="13" t="e">
        <f>IF(OR(RIGHT(CP$2,3)="_is",RIGHT(CP$2,3)="_ts",RIGHT(CP$2,6)="_index"),
INDEX(#REF!,MATCH('I. Legal Frameworks'!$B21,#REF!,0),MATCH('I. Legal Frameworks'!CP$2,#REF!,0)),
INDEX(#REF!,MATCH('I. Legal Frameworks'!$B21,#REF!,0),MATCH('I. Legal Frameworks'!CP$2,#REF!,0)))</f>
        <v>#REF!</v>
      </c>
      <c r="CQ21" s="13" t="e">
        <f>IF(OR(RIGHT(CQ$2,3)="_is",RIGHT(CQ$2,3)="_ts",RIGHT(CQ$2,6)="_index"),
INDEX(#REF!,MATCH('I. Legal Frameworks'!$B21,#REF!,0),MATCH('I. Legal Frameworks'!CQ$2,#REF!,0)),
INDEX(#REF!,MATCH('I. Legal Frameworks'!$B21,#REF!,0),MATCH('I. Legal Frameworks'!CQ$2,#REF!,0)))</f>
        <v>#REF!</v>
      </c>
      <c r="CR21" s="13" t="e">
        <f>IF(OR(RIGHT(CR$2,3)="_is",RIGHT(CR$2,3)="_ts",RIGHT(CR$2,6)="_index"),
INDEX(#REF!,MATCH('I. Legal Frameworks'!$B21,#REF!,0),MATCH('I. Legal Frameworks'!CR$2,#REF!,0)),
INDEX(#REF!,MATCH('I. Legal Frameworks'!$B21,#REF!,0),MATCH('I. Legal Frameworks'!CR$2,#REF!,0)))</f>
        <v>#REF!</v>
      </c>
      <c r="CS21" s="13" t="e">
        <f>IF(OR(RIGHT(CS$2,3)="_is",RIGHT(CS$2,3)="_ts",RIGHT(CS$2,6)="_index"),
INDEX(#REF!,MATCH('I. Legal Frameworks'!$B21,#REF!,0),MATCH('I. Legal Frameworks'!CS$2,#REF!,0)),
INDEX(#REF!,MATCH('I. Legal Frameworks'!$B21,#REF!,0),MATCH('I. Legal Frameworks'!CS$2,#REF!,0)))</f>
        <v>#REF!</v>
      </c>
      <c r="CT21" s="13" t="e">
        <f>IF(OR(RIGHT(CT$2,3)="_is",RIGHT(CT$2,3)="_ts",RIGHT(CT$2,6)="_index"),
INDEX(#REF!,MATCH('I. Legal Frameworks'!$B21,#REF!,0),MATCH('I. Legal Frameworks'!CT$2,#REF!,0)),
INDEX(#REF!,MATCH('I. Legal Frameworks'!$B21,#REF!,0),MATCH('I. Legal Frameworks'!CT$2,#REF!,0)))</f>
        <v>#REF!</v>
      </c>
      <c r="CU21" s="13" t="e">
        <f>IF(OR(RIGHT(CU$2,3)="_is",RIGHT(CU$2,3)="_ts",RIGHT(CU$2,6)="_index"),
INDEX(#REF!,MATCH('I. Legal Frameworks'!$B21,#REF!,0),MATCH('I. Legal Frameworks'!CU$2,#REF!,0)),
INDEX(#REF!,MATCH('I. Legal Frameworks'!$B21,#REF!,0),MATCH('I. Legal Frameworks'!CU$2,#REF!,0)))</f>
        <v>#REF!</v>
      </c>
      <c r="CV21" s="13" t="e">
        <f>IF(OR(RIGHT(CV$2,3)="_is",RIGHT(CV$2,3)="_ts",RIGHT(CV$2,6)="_index"),
INDEX(#REF!,MATCH('I. Legal Frameworks'!$B21,#REF!,0),MATCH('I. Legal Frameworks'!CV$2,#REF!,0)),
INDEX(#REF!,MATCH('I. Legal Frameworks'!$B21,#REF!,0),MATCH('I. Legal Frameworks'!CV$2,#REF!,0)))</f>
        <v>#REF!</v>
      </c>
      <c r="CW21" s="13" t="e">
        <f>IF(OR(RIGHT(CW$2,3)="_is",RIGHT(CW$2,3)="_ts",RIGHT(CW$2,6)="_index"),
INDEX(#REF!,MATCH('I. Legal Frameworks'!$B21,#REF!,0),MATCH('I. Legal Frameworks'!CW$2,#REF!,0)),
INDEX(#REF!,MATCH('I. Legal Frameworks'!$B21,#REF!,0),MATCH('I. Legal Frameworks'!CW$2,#REF!,0)))</f>
        <v>#REF!</v>
      </c>
      <c r="CX21" s="13" t="e">
        <f>IF(OR(RIGHT(CX$2,3)="_is",RIGHT(CX$2,3)="_ts",RIGHT(CX$2,6)="_index"),
INDEX(#REF!,MATCH('I. Legal Frameworks'!$B21,#REF!,0),MATCH('I. Legal Frameworks'!CX$2,#REF!,0)),
INDEX(#REF!,MATCH('I. Legal Frameworks'!$B21,#REF!,0),MATCH('I. Legal Frameworks'!CX$2,#REF!,0)))</f>
        <v>#REF!</v>
      </c>
      <c r="CY21" s="13" t="e">
        <f>IF(OR(RIGHT(CY$2,3)="_is",RIGHT(CY$2,3)="_ts",RIGHT(CY$2,6)="_index"),
INDEX(#REF!,MATCH('I. Legal Frameworks'!$B21,#REF!,0),MATCH('I. Legal Frameworks'!CY$2,#REF!,0)),
INDEX(#REF!,MATCH('I. Legal Frameworks'!$B21,#REF!,0),MATCH('I. Legal Frameworks'!CY$2,#REF!,0)))</f>
        <v>#REF!</v>
      </c>
      <c r="CZ21" s="13" t="e">
        <f>IF(OR(RIGHT(CZ$2,3)="_is",RIGHT(CZ$2,3)="_ts",RIGHT(CZ$2,6)="_index"),
INDEX(#REF!,MATCH('I. Legal Frameworks'!$B21,#REF!,0),MATCH('I. Legal Frameworks'!CZ$2,#REF!,0)),
INDEX(#REF!,MATCH('I. Legal Frameworks'!$B21,#REF!,0),MATCH('I. Legal Frameworks'!CZ$2,#REF!,0)))</f>
        <v>#REF!</v>
      </c>
      <c r="DA21" s="13" t="e">
        <f>IF(OR(RIGHT(DA$2,3)="_is",RIGHT(DA$2,3)="_ts",RIGHT(DA$2,6)="_index"),
INDEX(#REF!,MATCH('I. Legal Frameworks'!$B21,#REF!,0),MATCH('I. Legal Frameworks'!DA$2,#REF!,0)),
INDEX(#REF!,MATCH('I. Legal Frameworks'!$B21,#REF!,0),MATCH('I. Legal Frameworks'!DA$2,#REF!,0)))</f>
        <v>#REF!</v>
      </c>
      <c r="DB21" s="13" t="e">
        <f>IF(OR(RIGHT(DB$2,3)="_is",RIGHT(DB$2,3)="_ts",RIGHT(DB$2,6)="_index"),
INDEX(#REF!,MATCH('I. Legal Frameworks'!$B21,#REF!,0),MATCH('I. Legal Frameworks'!DB$2,#REF!,0)),
INDEX(#REF!,MATCH('I. Legal Frameworks'!$B21,#REF!,0),MATCH('I. Legal Frameworks'!DB$2,#REF!,0)))</f>
        <v>#REF!</v>
      </c>
      <c r="DC21" s="13" t="e">
        <f>IF(OR(RIGHT(DC$2,3)="_is",RIGHT(DC$2,3)="_ts",RIGHT(DC$2,6)="_index"),
INDEX(#REF!,MATCH('I. Legal Frameworks'!$B21,#REF!,0),MATCH('I. Legal Frameworks'!DC$2,#REF!,0)),
INDEX(#REF!,MATCH('I. Legal Frameworks'!$B21,#REF!,0),MATCH('I. Legal Frameworks'!DC$2,#REF!,0)))</f>
        <v>#REF!</v>
      </c>
      <c r="DD21" s="13" t="e">
        <f>IF(OR(RIGHT(DD$2,3)="_is",RIGHT(DD$2,3)="_ts",RIGHT(DD$2,6)="_index"),
INDEX(#REF!,MATCH('I. Legal Frameworks'!$B21,#REF!,0),MATCH('I. Legal Frameworks'!DD$2,#REF!,0)),
INDEX(#REF!,MATCH('I. Legal Frameworks'!$B21,#REF!,0),MATCH('I. Legal Frameworks'!DD$2,#REF!,0)))</f>
        <v>#REF!</v>
      </c>
      <c r="DE21" s="13" t="e">
        <f>IF(OR(RIGHT(DE$2,3)="_is",RIGHT(DE$2,3)="_ts",RIGHT(DE$2,6)="_index"),
INDEX(#REF!,MATCH('I. Legal Frameworks'!$B21,#REF!,0),MATCH('I. Legal Frameworks'!DE$2,#REF!,0)),
INDEX(#REF!,MATCH('I. Legal Frameworks'!$B21,#REF!,0),MATCH('I. Legal Frameworks'!DE$2,#REF!,0)))</f>
        <v>#REF!</v>
      </c>
      <c r="DF21" s="28" t="e">
        <f>IF(OR(RIGHT(DF$2,3)="_is",RIGHT(DF$2,3)="_ts",RIGHT(DF$2,6)="_index"),
INDEX(#REF!,MATCH('I. Legal Frameworks'!$B21,#REF!,0),MATCH('I. Legal Frameworks'!DF$2,#REF!,0)),
INDEX(#REF!,MATCH('I. Legal Frameworks'!$B21,#REF!,0),MATCH('I. Legal Frameworks'!DF$2,#REF!,0)))</f>
        <v>#REF!</v>
      </c>
      <c r="DG21" s="13" t="e">
        <f>IF(OR(RIGHT(DG$2,3)="_is",RIGHT(DG$2,3)="_ts",RIGHT(DG$2,6)="_index"),
INDEX(#REF!,MATCH('I. Legal Frameworks'!$B21,#REF!,0),MATCH('I. Legal Frameworks'!DG$2,#REF!,0)),
INDEX(#REF!,MATCH('I. Legal Frameworks'!$B21,#REF!,0),MATCH('I. Legal Frameworks'!DG$2,#REF!,0)))</f>
        <v>#REF!</v>
      </c>
      <c r="DH21" s="13" t="e">
        <f>IF(OR(RIGHT(DH$2,3)="_is",RIGHT(DH$2,3)="_ts",RIGHT(DH$2,6)="_index"),
INDEX(#REF!,MATCH('I. Legal Frameworks'!$B21,#REF!,0),MATCH('I. Legal Frameworks'!DH$2,#REF!,0)),
INDEX(#REF!,MATCH('I. Legal Frameworks'!$B21,#REF!,0),MATCH('I. Legal Frameworks'!DH$2,#REF!,0)))</f>
        <v>#REF!</v>
      </c>
      <c r="DI21" s="13" t="e">
        <f>IF(OR(RIGHT(DI$2,3)="_is",RIGHT(DI$2,3)="_ts",RIGHT(DI$2,6)="_index"),
INDEX(#REF!,MATCH('I. Legal Frameworks'!$B21,#REF!,0),MATCH('I. Legal Frameworks'!DI$2,#REF!,0)),
INDEX(#REF!,MATCH('I. Legal Frameworks'!$B21,#REF!,0),MATCH('I. Legal Frameworks'!DI$2,#REF!,0)))</f>
        <v>#REF!</v>
      </c>
      <c r="DJ21" s="13" t="e">
        <f>IF(OR(RIGHT(DJ$2,3)="_is",RIGHT(DJ$2,3)="_ts",RIGHT(DJ$2,6)="_index"),
INDEX(#REF!,MATCH('I. Legal Frameworks'!$B21,#REF!,0),MATCH('I. Legal Frameworks'!DJ$2,#REF!,0)),
INDEX(#REF!,MATCH('I. Legal Frameworks'!$B21,#REF!,0),MATCH('I. Legal Frameworks'!DJ$2,#REF!,0)))</f>
        <v>#REF!</v>
      </c>
      <c r="DK21" s="13" t="e">
        <f>IF(OR(RIGHT(DK$2,3)="_is",RIGHT(DK$2,3)="_ts",RIGHT(DK$2,6)="_index"),
INDEX(#REF!,MATCH('I. Legal Frameworks'!$B21,#REF!,0),MATCH('I. Legal Frameworks'!DK$2,#REF!,0)),
INDEX(#REF!,MATCH('I. Legal Frameworks'!$B21,#REF!,0),MATCH('I. Legal Frameworks'!DK$2,#REF!,0)))</f>
        <v>#REF!</v>
      </c>
      <c r="DL21" s="13" t="e">
        <f>IF(OR(RIGHT(DL$2,3)="_is",RIGHT(DL$2,3)="_ts",RIGHT(DL$2,6)="_index"),
INDEX(#REF!,MATCH('I. Legal Frameworks'!$B21,#REF!,0),MATCH('I. Legal Frameworks'!DL$2,#REF!,0)),
INDEX(#REF!,MATCH('I. Legal Frameworks'!$B21,#REF!,0),MATCH('I. Legal Frameworks'!DL$2,#REF!,0)))</f>
        <v>#REF!</v>
      </c>
      <c r="DM21" s="13" t="e">
        <f>IF(OR(RIGHT(DM$2,3)="_is",RIGHT(DM$2,3)="_ts",RIGHT(DM$2,6)="_index"),
INDEX(#REF!,MATCH('I. Legal Frameworks'!$B21,#REF!,0),MATCH('I. Legal Frameworks'!DM$2,#REF!,0)),
INDEX(#REF!,MATCH('I. Legal Frameworks'!$B21,#REF!,0),MATCH('I. Legal Frameworks'!DM$2,#REF!,0)))</f>
        <v>#REF!</v>
      </c>
      <c r="DN21" s="13" t="e">
        <f>IF(OR(RIGHT(DN$2,3)="_is",RIGHT(DN$2,3)="_ts",RIGHT(DN$2,6)="_index"),
INDEX(#REF!,MATCH('I. Legal Frameworks'!$B21,#REF!,0),MATCH('I. Legal Frameworks'!DN$2,#REF!,0)),
INDEX(#REF!,MATCH('I. Legal Frameworks'!$B21,#REF!,0),MATCH('I. Legal Frameworks'!DN$2,#REF!,0)))</f>
        <v>#REF!</v>
      </c>
      <c r="DO21" s="28" t="e">
        <f>IF(OR(RIGHT(DO$2,3)="_is",RIGHT(DO$2,3)="_ts",RIGHT(DO$2,6)="_index"),
INDEX(#REF!,MATCH('I. Legal Frameworks'!$B21,#REF!,0),MATCH('I. Legal Frameworks'!DO$2,#REF!,0)),
INDEX(#REF!,MATCH('I. Legal Frameworks'!$B21,#REF!,0),MATCH('I. Legal Frameworks'!DO$2,#REF!,0)))</f>
        <v>#REF!</v>
      </c>
      <c r="DP21" s="13" t="e">
        <f>IF(OR(RIGHT(DP$2,3)="_is",RIGHT(DP$2,3)="_ts",RIGHT(DP$2,6)="_index"),
INDEX(#REF!,MATCH('I. Legal Frameworks'!$B21,#REF!,0),MATCH('I. Legal Frameworks'!DP$2,#REF!,0)),
INDEX(#REF!,MATCH('I. Legal Frameworks'!$B21,#REF!,0),MATCH('I. Legal Frameworks'!DP$2,#REF!,0)))</f>
        <v>#REF!</v>
      </c>
      <c r="DQ21" s="13" t="e">
        <f>IF(OR(RIGHT(DQ$2,3)="_is",RIGHT(DQ$2,3)="_ts",RIGHT(DQ$2,6)="_index"),
INDEX(#REF!,MATCH('I. Legal Frameworks'!$B21,#REF!,0),MATCH('I. Legal Frameworks'!DQ$2,#REF!,0)),
INDEX(#REF!,MATCH('I. Legal Frameworks'!$B21,#REF!,0),MATCH('I. Legal Frameworks'!DQ$2,#REF!,0)))</f>
        <v>#REF!</v>
      </c>
      <c r="DR21" s="13" t="e">
        <f>IF(OR(RIGHT(DR$2,3)="_is",RIGHT(DR$2,3)="_ts",RIGHT(DR$2,6)="_index"),
INDEX(#REF!,MATCH('I. Legal Frameworks'!$B21,#REF!,0),MATCH('I. Legal Frameworks'!DR$2,#REF!,0)),
INDEX(#REF!,MATCH('I. Legal Frameworks'!$B21,#REF!,0),MATCH('I. Legal Frameworks'!DR$2,#REF!,0)))</f>
        <v>#REF!</v>
      </c>
      <c r="DS21" s="13" t="e">
        <f>IF(OR(RIGHT(DS$2,3)="_is",RIGHT(DS$2,3)="_ts",RIGHT(DS$2,6)="_index"),
INDEX(#REF!,MATCH('I. Legal Frameworks'!$B21,#REF!,0),MATCH('I. Legal Frameworks'!DS$2,#REF!,0)),
INDEX(#REF!,MATCH('I. Legal Frameworks'!$B21,#REF!,0),MATCH('I. Legal Frameworks'!DS$2,#REF!,0)))</f>
        <v>#REF!</v>
      </c>
      <c r="DT21" s="13" t="e">
        <f>IF(OR(RIGHT(DT$2,3)="_is",RIGHT(DT$2,3)="_ts",RIGHT(DT$2,6)="_index"),
INDEX(#REF!,MATCH('I. Legal Frameworks'!$B21,#REF!,0),MATCH('I. Legal Frameworks'!DT$2,#REF!,0)),
INDEX(#REF!,MATCH('I. Legal Frameworks'!$B21,#REF!,0),MATCH('I. Legal Frameworks'!DT$2,#REF!,0)))</f>
        <v>#REF!</v>
      </c>
      <c r="DU21" s="13" t="e">
        <f>IF(OR(RIGHT(DU$2,3)="_is",RIGHT(DU$2,3)="_ts",RIGHT(DU$2,6)="_index"),
INDEX(#REF!,MATCH('I. Legal Frameworks'!$B21,#REF!,0),MATCH('I. Legal Frameworks'!DU$2,#REF!,0)),
INDEX(#REF!,MATCH('I. Legal Frameworks'!$B21,#REF!,0),MATCH('I. Legal Frameworks'!DU$2,#REF!,0)))</f>
        <v>#REF!</v>
      </c>
      <c r="DV21" s="13" t="e">
        <f>IF(OR(RIGHT(DV$2,3)="_is",RIGHT(DV$2,3)="_ts",RIGHT(DV$2,6)="_index"),
INDEX(#REF!,MATCH('I. Legal Frameworks'!$B21,#REF!,0),MATCH('I. Legal Frameworks'!DV$2,#REF!,0)),
INDEX(#REF!,MATCH('I. Legal Frameworks'!$B21,#REF!,0),MATCH('I. Legal Frameworks'!DV$2,#REF!,0)))</f>
        <v>#REF!</v>
      </c>
      <c r="DW21" s="13" t="e">
        <f>IF(OR(RIGHT(DW$2,3)="_is",RIGHT(DW$2,3)="_ts",RIGHT(DW$2,6)="_index"),
INDEX(#REF!,MATCH('I. Legal Frameworks'!$B21,#REF!,0),MATCH('I. Legal Frameworks'!DW$2,#REF!,0)),
INDEX(#REF!,MATCH('I. Legal Frameworks'!$B21,#REF!,0),MATCH('I. Legal Frameworks'!DW$2,#REF!,0)))</f>
        <v>#REF!</v>
      </c>
      <c r="DX21" s="13" t="e">
        <f>IF(OR(RIGHT(DX$2,3)="_is",RIGHT(DX$2,3)="_ts",RIGHT(DX$2,6)="_index"),
INDEX(#REF!,MATCH('I. Legal Frameworks'!$B21,#REF!,0),MATCH('I. Legal Frameworks'!DX$2,#REF!,0)),
INDEX(#REF!,MATCH('I. Legal Frameworks'!$B21,#REF!,0),MATCH('I. Legal Frameworks'!DX$2,#REF!,0)))</f>
        <v>#REF!</v>
      </c>
      <c r="DY21" s="13" t="e">
        <f>IF(OR(RIGHT(DY$2,3)="_is",RIGHT(DY$2,3)="_ts",RIGHT(DY$2,6)="_index"),
INDEX(#REF!,MATCH('I. Legal Frameworks'!$B21,#REF!,0),MATCH('I. Legal Frameworks'!DY$2,#REF!,0)),
INDEX(#REF!,MATCH('I. Legal Frameworks'!$B21,#REF!,0),MATCH('I. Legal Frameworks'!DY$2,#REF!,0)))</f>
        <v>#REF!</v>
      </c>
      <c r="DZ21" s="13" t="e">
        <f>IF(OR(RIGHT(DZ$2,3)="_is",RIGHT(DZ$2,3)="_ts",RIGHT(DZ$2,6)="_index"),
INDEX(#REF!,MATCH('I. Legal Frameworks'!$B21,#REF!,0),MATCH('I. Legal Frameworks'!DZ$2,#REF!,0)),
INDEX(#REF!,MATCH('I. Legal Frameworks'!$B21,#REF!,0),MATCH('I. Legal Frameworks'!DZ$2,#REF!,0)))</f>
        <v>#REF!</v>
      </c>
      <c r="EA21" s="28" t="e">
        <f>IF(OR(RIGHT(EA$2,3)="_is",RIGHT(EA$2,3)="_ts",RIGHT(EA$2,6)="_index"),
INDEX(#REF!,MATCH('I. Legal Frameworks'!$B21,#REF!,0),MATCH('I. Legal Frameworks'!EA$2,#REF!,0)),
INDEX(#REF!,MATCH('I. Legal Frameworks'!$B21,#REF!,0),MATCH('I. Legal Frameworks'!EA$2,#REF!,0)))</f>
        <v>#REF!</v>
      </c>
      <c r="EB21" s="13" t="e">
        <f>IF(OR(RIGHT(EB$2,3)="_is",RIGHT(EB$2,3)="_ts",RIGHT(EB$2,6)="_index"),
INDEX(#REF!,MATCH('I. Legal Frameworks'!$B21,#REF!,0),MATCH('I. Legal Frameworks'!EB$2,#REF!,0)),
INDEX(#REF!,MATCH('I. Legal Frameworks'!$B21,#REF!,0),MATCH('I. Legal Frameworks'!EB$2,#REF!,0)))</f>
        <v>#REF!</v>
      </c>
      <c r="EC21" s="13" t="e">
        <f>IF(OR(RIGHT(EC$2,3)="_is",RIGHT(EC$2,3)="_ts",RIGHT(EC$2,6)="_index"),
INDEX(#REF!,MATCH('I. Legal Frameworks'!$B21,#REF!,0),MATCH('I. Legal Frameworks'!EC$2,#REF!,0)),
INDEX(#REF!,MATCH('I. Legal Frameworks'!$B21,#REF!,0),MATCH('I. Legal Frameworks'!EC$2,#REF!,0)))</f>
        <v>#REF!</v>
      </c>
      <c r="ED21" s="13" t="e">
        <f>IF(OR(RIGHT(ED$2,3)="_is",RIGHT(ED$2,3)="_ts",RIGHT(ED$2,6)="_index"),
INDEX(#REF!,MATCH('I. Legal Frameworks'!$B21,#REF!,0),MATCH('I. Legal Frameworks'!ED$2,#REF!,0)),
INDEX(#REF!,MATCH('I. Legal Frameworks'!$B21,#REF!,0),MATCH('I. Legal Frameworks'!ED$2,#REF!,0)))</f>
        <v>#REF!</v>
      </c>
      <c r="EE21" s="13" t="e">
        <f>IF(OR(RIGHT(EE$2,3)="_is",RIGHT(EE$2,3)="_ts",RIGHT(EE$2,6)="_index"),
INDEX(#REF!,MATCH('I. Legal Frameworks'!$B21,#REF!,0),MATCH('I. Legal Frameworks'!EE$2,#REF!,0)),
INDEX(#REF!,MATCH('I. Legal Frameworks'!$B21,#REF!,0),MATCH('I. Legal Frameworks'!EE$2,#REF!,0)))</f>
        <v>#REF!</v>
      </c>
      <c r="EF21" s="13" t="e">
        <f>IF(OR(RIGHT(EF$2,3)="_is",RIGHT(EF$2,3)="_ts",RIGHT(EF$2,6)="_index"),
INDEX(#REF!,MATCH('I. Legal Frameworks'!$B21,#REF!,0),MATCH('I. Legal Frameworks'!EF$2,#REF!,0)),
INDEX(#REF!,MATCH('I. Legal Frameworks'!$B21,#REF!,0),MATCH('I. Legal Frameworks'!EF$2,#REF!,0)))</f>
        <v>#REF!</v>
      </c>
      <c r="EG21" s="13" t="e">
        <f>IF(OR(RIGHT(EG$2,3)="_is",RIGHT(EG$2,3)="_ts",RIGHT(EG$2,6)="_index"),
INDEX(#REF!,MATCH('I. Legal Frameworks'!$B21,#REF!,0),MATCH('I. Legal Frameworks'!EG$2,#REF!,0)),
INDEX(#REF!,MATCH('I. Legal Frameworks'!$B21,#REF!,0),MATCH('I. Legal Frameworks'!EG$2,#REF!,0)))</f>
        <v>#REF!</v>
      </c>
      <c r="EH21" s="13" t="e">
        <f>IF(OR(RIGHT(EH$2,3)="_is",RIGHT(EH$2,3)="_ts",RIGHT(EH$2,6)="_index"),
INDEX(#REF!,MATCH('I. Legal Frameworks'!$B21,#REF!,0),MATCH('I. Legal Frameworks'!EH$2,#REF!,0)),
INDEX(#REF!,MATCH('I. Legal Frameworks'!$B21,#REF!,0),MATCH('I. Legal Frameworks'!EH$2,#REF!,0)))</f>
        <v>#REF!</v>
      </c>
      <c r="EI21" s="13" t="e">
        <f>IF(OR(RIGHT(EI$2,3)="_is",RIGHT(EI$2,3)="_ts",RIGHT(EI$2,6)="_index"),
INDEX(#REF!,MATCH('I. Legal Frameworks'!$B21,#REF!,0),MATCH('I. Legal Frameworks'!EI$2,#REF!,0)),
INDEX(#REF!,MATCH('I. Legal Frameworks'!$B21,#REF!,0),MATCH('I. Legal Frameworks'!EI$2,#REF!,0)))</f>
        <v>#REF!</v>
      </c>
      <c r="EJ21" s="13" t="e">
        <f>IF(OR(RIGHT(EJ$2,3)="_is",RIGHT(EJ$2,3)="_ts",RIGHT(EJ$2,6)="_index"),
INDEX(#REF!,MATCH('I. Legal Frameworks'!$B21,#REF!,0),MATCH('I. Legal Frameworks'!EJ$2,#REF!,0)),
INDEX(#REF!,MATCH('I. Legal Frameworks'!$B21,#REF!,0),MATCH('I. Legal Frameworks'!EJ$2,#REF!,0)))</f>
        <v>#REF!</v>
      </c>
      <c r="EK21" s="13" t="e">
        <f>IF(OR(RIGHT(EK$2,3)="_is",RIGHT(EK$2,3)="_ts",RIGHT(EK$2,6)="_index"),
INDEX(#REF!,MATCH('I. Legal Frameworks'!$B21,#REF!,0),MATCH('I. Legal Frameworks'!EK$2,#REF!,0)),
INDEX(#REF!,MATCH('I. Legal Frameworks'!$B21,#REF!,0),MATCH('I. Legal Frameworks'!EK$2,#REF!,0)))</f>
        <v>#REF!</v>
      </c>
      <c r="EL21" s="13" t="e">
        <f>IF(OR(RIGHT(EL$2,3)="_is",RIGHT(EL$2,3)="_ts",RIGHT(EL$2,6)="_index"),
INDEX(#REF!,MATCH('I. Legal Frameworks'!$B21,#REF!,0),MATCH('I. Legal Frameworks'!EL$2,#REF!,0)),
INDEX(#REF!,MATCH('I. Legal Frameworks'!$B21,#REF!,0),MATCH('I. Legal Frameworks'!EL$2,#REF!,0)))</f>
        <v>#REF!</v>
      </c>
      <c r="EM21" s="13" t="e">
        <f>IF(OR(RIGHT(EM$2,3)="_is",RIGHT(EM$2,3)="_ts",RIGHT(EM$2,6)="_index"),
INDEX(#REF!,MATCH('I. Legal Frameworks'!$B21,#REF!,0),MATCH('I. Legal Frameworks'!EM$2,#REF!,0)),
INDEX(#REF!,MATCH('I. Legal Frameworks'!$B21,#REF!,0),MATCH('I. Legal Frameworks'!EM$2,#REF!,0)))</f>
        <v>#REF!</v>
      </c>
      <c r="EN21" s="13" t="e">
        <f>IF(OR(RIGHT(EN$2,3)="_is",RIGHT(EN$2,3)="_ts",RIGHT(EN$2,6)="_index"),
INDEX(#REF!,MATCH('I. Legal Frameworks'!$B21,#REF!,0),MATCH('I. Legal Frameworks'!EN$2,#REF!,0)),
INDEX(#REF!,MATCH('I. Legal Frameworks'!$B21,#REF!,0),MATCH('I. Legal Frameworks'!EN$2,#REF!,0)))</f>
        <v>#REF!</v>
      </c>
      <c r="EO21" s="13" t="e">
        <f>IF(OR(RIGHT(EO$2,3)="_is",RIGHT(EO$2,3)="_ts",RIGHT(EO$2,6)="_index"),
INDEX(#REF!,MATCH('I. Legal Frameworks'!$B21,#REF!,0),MATCH('I. Legal Frameworks'!EO$2,#REF!,0)),
INDEX(#REF!,MATCH('I. Legal Frameworks'!$B21,#REF!,0),MATCH('I. Legal Frameworks'!EO$2,#REF!,0)))</f>
        <v>#REF!</v>
      </c>
      <c r="EP21" s="13" t="e">
        <f>IF(OR(RIGHT(EP$2,3)="_is",RIGHT(EP$2,3)="_ts",RIGHT(EP$2,6)="_index"),
INDEX(#REF!,MATCH('I. Legal Frameworks'!$B21,#REF!,0),MATCH('I. Legal Frameworks'!EP$2,#REF!,0)),
INDEX(#REF!,MATCH('I. Legal Frameworks'!$B21,#REF!,0),MATCH('I. Legal Frameworks'!EP$2,#REF!,0)))</f>
        <v>#REF!</v>
      </c>
      <c r="EQ21" s="13" t="e">
        <f>IF(OR(RIGHT(EQ$2,3)="_is",RIGHT(EQ$2,3)="_ts",RIGHT(EQ$2,6)="_index"),
INDEX(#REF!,MATCH('I. Legal Frameworks'!$B21,#REF!,0),MATCH('I. Legal Frameworks'!EQ$2,#REF!,0)),
INDEX(#REF!,MATCH('I. Legal Frameworks'!$B21,#REF!,0),MATCH('I. Legal Frameworks'!EQ$2,#REF!,0)))</f>
        <v>#REF!</v>
      </c>
      <c r="ER21" s="13" t="e">
        <f>IF(OR(RIGHT(ER$2,3)="_is",RIGHT(ER$2,3)="_ts",RIGHT(ER$2,6)="_index"),
INDEX(#REF!,MATCH('I. Legal Frameworks'!$B21,#REF!,0),MATCH('I. Legal Frameworks'!ER$2,#REF!,0)),
INDEX(#REF!,MATCH('I. Legal Frameworks'!$B21,#REF!,0),MATCH('I. Legal Frameworks'!ER$2,#REF!,0)))</f>
        <v>#REF!</v>
      </c>
      <c r="ES21" s="13" t="e">
        <f>IF(OR(RIGHT(ES$2,3)="_is",RIGHT(ES$2,3)="_ts",RIGHT(ES$2,6)="_index"),
INDEX(#REF!,MATCH('I. Legal Frameworks'!$B21,#REF!,0),MATCH('I. Legal Frameworks'!ES$2,#REF!,0)),
INDEX(#REF!,MATCH('I. Legal Frameworks'!$B21,#REF!,0),MATCH('I. Legal Frameworks'!ES$2,#REF!,0)))</f>
        <v>#REF!</v>
      </c>
      <c r="ET21" s="13" t="e">
        <f>IF(OR(RIGHT(ET$2,3)="_is",RIGHT(ET$2,3)="_ts",RIGHT(ET$2,6)="_index"),
INDEX(#REF!,MATCH('I. Legal Frameworks'!$B21,#REF!,0),MATCH('I. Legal Frameworks'!ET$2,#REF!,0)),
INDEX(#REF!,MATCH('I. Legal Frameworks'!$B21,#REF!,0),MATCH('I. Legal Frameworks'!ET$2,#REF!,0)))</f>
        <v>#REF!</v>
      </c>
      <c r="EU21" s="13" t="e">
        <f>IF(OR(RIGHT(EU$2,3)="_is",RIGHT(EU$2,3)="_ts",RIGHT(EU$2,6)="_index"),
INDEX(#REF!,MATCH('I. Legal Frameworks'!$B21,#REF!,0),MATCH('I. Legal Frameworks'!EU$2,#REF!,0)),
INDEX(#REF!,MATCH('I. Legal Frameworks'!$B21,#REF!,0),MATCH('I. Legal Frameworks'!EU$2,#REF!,0)))</f>
        <v>#REF!</v>
      </c>
      <c r="EV21" s="13" t="e">
        <f>IF(OR(RIGHT(EV$2,3)="_is",RIGHT(EV$2,3)="_ts",RIGHT(EV$2,6)="_index"),
INDEX(#REF!,MATCH('I. Legal Frameworks'!$B21,#REF!,0),MATCH('I. Legal Frameworks'!EV$2,#REF!,0)),
INDEX(#REF!,MATCH('I. Legal Frameworks'!$B21,#REF!,0),MATCH('I. Legal Frameworks'!EV$2,#REF!,0)))</f>
        <v>#REF!</v>
      </c>
      <c r="EW21" s="13" t="e">
        <f>IF(OR(RIGHT(EW$2,3)="_is",RIGHT(EW$2,3)="_ts",RIGHT(EW$2,6)="_index"),
INDEX(#REF!,MATCH('I. Legal Frameworks'!$B21,#REF!,0),MATCH('I. Legal Frameworks'!EW$2,#REF!,0)),
INDEX(#REF!,MATCH('I. Legal Frameworks'!$B21,#REF!,0),MATCH('I. Legal Frameworks'!EW$2,#REF!,0)))</f>
        <v>#REF!</v>
      </c>
      <c r="EX21" s="13" t="e">
        <f>IF(OR(RIGHT(EX$2,3)="_is",RIGHT(EX$2,3)="_ts",RIGHT(EX$2,6)="_index"),
INDEX(#REF!,MATCH('I. Legal Frameworks'!$B21,#REF!,0),MATCH('I. Legal Frameworks'!EX$2,#REF!,0)),
INDEX(#REF!,MATCH('I. Legal Frameworks'!$B21,#REF!,0),MATCH('I. Legal Frameworks'!EX$2,#REF!,0)))</f>
        <v>#REF!</v>
      </c>
      <c r="EY21" s="13" t="e">
        <f>IF(OR(RIGHT(EY$2,3)="_is",RIGHT(EY$2,3)="_ts",RIGHT(EY$2,6)="_index"),
INDEX(#REF!,MATCH('I. Legal Frameworks'!$B21,#REF!,0),MATCH('I. Legal Frameworks'!EY$2,#REF!,0)),
INDEX(#REF!,MATCH('I. Legal Frameworks'!$B21,#REF!,0),MATCH('I. Legal Frameworks'!EY$2,#REF!,0)))</f>
        <v>#REF!</v>
      </c>
      <c r="EZ21" s="13" t="e">
        <f>IF(OR(RIGHT(EZ$2,3)="_is",RIGHT(EZ$2,3)="_ts",RIGHT(EZ$2,6)="_index"),
INDEX(#REF!,MATCH('I. Legal Frameworks'!$B21,#REF!,0),MATCH('I. Legal Frameworks'!EZ$2,#REF!,0)),
INDEX(#REF!,MATCH('I. Legal Frameworks'!$B21,#REF!,0),MATCH('I. Legal Frameworks'!EZ$2,#REF!,0)))</f>
        <v>#REF!</v>
      </c>
      <c r="FA21" s="13" t="e">
        <f>IF(OR(RIGHT(FA$2,3)="_is",RIGHT(FA$2,3)="_ts",RIGHT(FA$2,6)="_index"),
INDEX(#REF!,MATCH('I. Legal Frameworks'!$B21,#REF!,0),MATCH('I. Legal Frameworks'!FA$2,#REF!,0)),
INDEX(#REF!,MATCH('I. Legal Frameworks'!$B21,#REF!,0),MATCH('I. Legal Frameworks'!FA$2,#REF!,0)))</f>
        <v>#REF!</v>
      </c>
      <c r="FB21" s="13" t="e">
        <f>IF(OR(RIGHT(FB$2,3)="_is",RIGHT(FB$2,3)="_ts",RIGHT(FB$2,6)="_index"),
INDEX(#REF!,MATCH('I. Legal Frameworks'!$B21,#REF!,0),MATCH('I. Legal Frameworks'!FB$2,#REF!,0)),
INDEX(#REF!,MATCH('I. Legal Frameworks'!$B21,#REF!,0),MATCH('I. Legal Frameworks'!FB$2,#REF!,0)))</f>
        <v>#REF!</v>
      </c>
      <c r="FC21" s="13" t="e">
        <f>IF(OR(RIGHT(FC$2,3)="_is",RIGHT(FC$2,3)="_ts",RIGHT(FC$2,6)="_index"),
INDEX(#REF!,MATCH('I. Legal Frameworks'!$B21,#REF!,0),MATCH('I. Legal Frameworks'!FC$2,#REF!,0)),
INDEX(#REF!,MATCH('I. Legal Frameworks'!$B21,#REF!,0),MATCH('I. Legal Frameworks'!FC$2,#REF!,0)))</f>
        <v>#REF!</v>
      </c>
      <c r="FD21" s="28" t="e">
        <f>IF(OR(RIGHT(FD$2,3)="_is",RIGHT(FD$2,3)="_ts",RIGHT(FD$2,6)="_index"),
INDEX(#REF!,MATCH('I. Legal Frameworks'!$B21,#REF!,0),MATCH('I. Legal Frameworks'!FD$2,#REF!,0)),
INDEX(#REF!,MATCH('I. Legal Frameworks'!$B21,#REF!,0),MATCH('I. Legal Frameworks'!FD$2,#REF!,0)))</f>
        <v>#REF!</v>
      </c>
      <c r="FE21" s="13" t="e">
        <f>IF(OR(RIGHT(FE$2,3)="_is",RIGHT(FE$2,3)="_ts",RIGHT(FE$2,6)="_index"),
INDEX(#REF!,MATCH('I. Legal Frameworks'!$B21,#REF!,0),MATCH('I. Legal Frameworks'!FE$2,#REF!,0)),
INDEX(#REF!,MATCH('I. Legal Frameworks'!$B21,#REF!,0),MATCH('I. Legal Frameworks'!FE$2,#REF!,0)))</f>
        <v>#REF!</v>
      </c>
      <c r="FF21" s="13" t="e">
        <f>IF(OR(RIGHT(FF$2,3)="_is",RIGHT(FF$2,3)="_ts",RIGHT(FF$2,6)="_index"),
INDEX(#REF!,MATCH('I. Legal Frameworks'!$B21,#REF!,0),MATCH('I. Legal Frameworks'!FF$2,#REF!,0)),
INDEX(#REF!,MATCH('I. Legal Frameworks'!$B21,#REF!,0),MATCH('I. Legal Frameworks'!FF$2,#REF!,0)))</f>
        <v>#REF!</v>
      </c>
      <c r="FG21" s="13" t="e">
        <f>IF(OR(RIGHT(FG$2,3)="_is",RIGHT(FG$2,3)="_ts",RIGHT(FG$2,6)="_index"),
INDEX(#REF!,MATCH('I. Legal Frameworks'!$B21,#REF!,0),MATCH('I. Legal Frameworks'!FG$2,#REF!,0)),
INDEX(#REF!,MATCH('I. Legal Frameworks'!$B21,#REF!,0),MATCH('I. Legal Frameworks'!FG$2,#REF!,0)))</f>
        <v>#REF!</v>
      </c>
      <c r="FH21" s="13" t="e">
        <f>IF(OR(RIGHT(FH$2,3)="_is",RIGHT(FH$2,3)="_ts",RIGHT(FH$2,6)="_index"),
INDEX(#REF!,MATCH('I. Legal Frameworks'!$B21,#REF!,0),MATCH('I. Legal Frameworks'!FH$2,#REF!,0)),
INDEX(#REF!,MATCH('I. Legal Frameworks'!$B21,#REF!,0),MATCH('I. Legal Frameworks'!FH$2,#REF!,0)))</f>
        <v>#REF!</v>
      </c>
      <c r="FI21" s="13" t="e">
        <f>IF(OR(RIGHT(FI$2,3)="_is",RIGHT(FI$2,3)="_ts",RIGHT(FI$2,6)="_index"),
INDEX(#REF!,MATCH('I. Legal Frameworks'!$B21,#REF!,0),MATCH('I. Legal Frameworks'!FI$2,#REF!,0)),
INDEX(#REF!,MATCH('I. Legal Frameworks'!$B21,#REF!,0),MATCH('I. Legal Frameworks'!FI$2,#REF!,0)))</f>
        <v>#REF!</v>
      </c>
      <c r="FJ21" s="13" t="e">
        <f>IF(OR(RIGHT(FJ$2,3)="_is",RIGHT(FJ$2,3)="_ts",RIGHT(FJ$2,6)="_index"),
INDEX(#REF!,MATCH('I. Legal Frameworks'!$B21,#REF!,0),MATCH('I. Legal Frameworks'!FJ$2,#REF!,0)),
INDEX(#REF!,MATCH('I. Legal Frameworks'!$B21,#REF!,0),MATCH('I. Legal Frameworks'!FJ$2,#REF!,0)))</f>
        <v>#REF!</v>
      </c>
      <c r="FK21" s="13" t="e">
        <f>IF(OR(RIGHT(FK$2,3)="_is",RIGHT(FK$2,3)="_ts",RIGHT(FK$2,6)="_index"),
INDEX(#REF!,MATCH('I. Legal Frameworks'!$B21,#REF!,0),MATCH('I. Legal Frameworks'!FK$2,#REF!,0)),
INDEX(#REF!,MATCH('I. Legal Frameworks'!$B21,#REF!,0),MATCH('I. Legal Frameworks'!FK$2,#REF!,0)))</f>
        <v>#REF!</v>
      </c>
      <c r="FL21" s="13" t="e">
        <f>IF(OR(RIGHT(FL$2,3)="_is",RIGHT(FL$2,3)="_ts",RIGHT(FL$2,6)="_index"),
INDEX(#REF!,MATCH('I. Legal Frameworks'!$B21,#REF!,0),MATCH('I. Legal Frameworks'!FL$2,#REF!,0)),
INDEX(#REF!,MATCH('I. Legal Frameworks'!$B21,#REF!,0),MATCH('I. Legal Frameworks'!FL$2,#REF!,0)))</f>
        <v>#REF!</v>
      </c>
      <c r="FM21" s="13" t="e">
        <f>IF(OR(RIGHT(FM$2,3)="_is",RIGHT(FM$2,3)="_ts",RIGHT(FM$2,6)="_index"),
INDEX(#REF!,MATCH('I. Legal Frameworks'!$B21,#REF!,0),MATCH('I. Legal Frameworks'!FM$2,#REF!,0)),
INDEX(#REF!,MATCH('I. Legal Frameworks'!$B21,#REF!,0),MATCH('I. Legal Frameworks'!FM$2,#REF!,0)))</f>
        <v>#REF!</v>
      </c>
      <c r="FN21" s="13" t="e">
        <f>IF(OR(RIGHT(FN$2,3)="_is",RIGHT(FN$2,3)="_ts",RIGHT(FN$2,6)="_index"),
INDEX(#REF!,MATCH('I. Legal Frameworks'!$B21,#REF!,0),MATCH('I. Legal Frameworks'!FN$2,#REF!,0)),
INDEX(#REF!,MATCH('I. Legal Frameworks'!$B21,#REF!,0),MATCH('I. Legal Frameworks'!FN$2,#REF!,0)))</f>
        <v>#REF!</v>
      </c>
      <c r="FO21" s="13" t="e">
        <f>IF(OR(RIGHT(FO$2,3)="_is",RIGHT(FO$2,3)="_ts",RIGHT(FO$2,6)="_index"),
INDEX(#REF!,MATCH('I. Legal Frameworks'!$B21,#REF!,0),MATCH('I. Legal Frameworks'!FO$2,#REF!,0)),
INDEX(#REF!,MATCH('I. Legal Frameworks'!$B21,#REF!,0),MATCH('I. Legal Frameworks'!FO$2,#REF!,0)))</f>
        <v>#REF!</v>
      </c>
      <c r="FP21" s="13" t="e">
        <f>IF(OR(RIGHT(FP$2,3)="_is",RIGHT(FP$2,3)="_ts",RIGHT(FP$2,6)="_index"),
INDEX(#REF!,MATCH('I. Legal Frameworks'!$B21,#REF!,0),MATCH('I. Legal Frameworks'!FP$2,#REF!,0)),
INDEX(#REF!,MATCH('I. Legal Frameworks'!$B21,#REF!,0),MATCH('I. Legal Frameworks'!FP$2,#REF!,0)))</f>
        <v>#REF!</v>
      </c>
      <c r="FQ21" s="13" t="e">
        <f>IF(OR(RIGHT(FQ$2,3)="_is",RIGHT(FQ$2,3)="_ts",RIGHT(FQ$2,6)="_index"),
INDEX(#REF!,MATCH('I. Legal Frameworks'!$B21,#REF!,0),MATCH('I. Legal Frameworks'!FQ$2,#REF!,0)),
INDEX(#REF!,MATCH('I. Legal Frameworks'!$B21,#REF!,0),MATCH('I. Legal Frameworks'!FQ$2,#REF!,0)))</f>
        <v>#REF!</v>
      </c>
      <c r="FR21" s="13" t="e">
        <f>IF(OR(RIGHT(FR$2,3)="_is",RIGHT(FR$2,3)="_ts",RIGHT(FR$2,6)="_index"),
INDEX(#REF!,MATCH('I. Legal Frameworks'!$B21,#REF!,0),MATCH('I. Legal Frameworks'!FR$2,#REF!,0)),
INDEX(#REF!,MATCH('I. Legal Frameworks'!$B21,#REF!,0),MATCH('I. Legal Frameworks'!FR$2,#REF!,0)))</f>
        <v>#REF!</v>
      </c>
      <c r="FS21" s="28" t="e">
        <f>IF(OR(RIGHT(FS$2,3)="_is",RIGHT(FS$2,3)="_ts",RIGHT(FS$2,6)="_index"),
INDEX(#REF!,MATCH('I. Legal Frameworks'!$B21,#REF!,0),MATCH('I. Legal Frameworks'!FS$2,#REF!,0)),
INDEX(#REF!,MATCH('I. Legal Frameworks'!$B21,#REF!,0),MATCH('I. Legal Frameworks'!FS$2,#REF!,0)))</f>
        <v>#REF!</v>
      </c>
      <c r="FT21" s="13" t="e">
        <f>IF(OR(RIGHT(FT$2,3)="_is",RIGHT(FT$2,3)="_ts",RIGHT(FT$2,6)="_index"),
INDEX(#REF!,MATCH('I. Legal Frameworks'!$B21,#REF!,0),MATCH('I. Legal Frameworks'!FT$2,#REF!,0)),
INDEX(#REF!,MATCH('I. Legal Frameworks'!$B21,#REF!,0),MATCH('I. Legal Frameworks'!FT$2,#REF!,0)))</f>
        <v>#REF!</v>
      </c>
      <c r="FU21" s="13" t="e">
        <f>IF(OR(RIGHT(FU$2,3)="_is",RIGHT(FU$2,3)="_ts",RIGHT(FU$2,6)="_index"),
INDEX(#REF!,MATCH('I. Legal Frameworks'!$B21,#REF!,0),MATCH('I. Legal Frameworks'!FU$2,#REF!,0)),
INDEX(#REF!,MATCH('I. Legal Frameworks'!$B21,#REF!,0),MATCH('I. Legal Frameworks'!FU$2,#REF!,0)))</f>
        <v>#REF!</v>
      </c>
      <c r="FV21" s="13" t="e">
        <f>IF(OR(RIGHT(FV$2,3)="_is",RIGHT(FV$2,3)="_ts",RIGHT(FV$2,6)="_index"),
INDEX(#REF!,MATCH('I. Legal Frameworks'!$B21,#REF!,0),MATCH('I. Legal Frameworks'!FV$2,#REF!,0)),
INDEX(#REF!,MATCH('I. Legal Frameworks'!$B21,#REF!,0),MATCH('I. Legal Frameworks'!FV$2,#REF!,0)))</f>
        <v>#REF!</v>
      </c>
      <c r="FW21" s="13" t="e">
        <f>IF(OR(RIGHT(FW$2,3)="_is",RIGHT(FW$2,3)="_ts",RIGHT(FW$2,6)="_index"),
INDEX(#REF!,MATCH('I. Legal Frameworks'!$B21,#REF!,0),MATCH('I. Legal Frameworks'!FW$2,#REF!,0)),
INDEX(#REF!,MATCH('I. Legal Frameworks'!$B21,#REF!,0),MATCH('I. Legal Frameworks'!FW$2,#REF!,0)))</f>
        <v>#REF!</v>
      </c>
      <c r="FX21" s="13" t="e">
        <f>IF(OR(RIGHT(FX$2,3)="_is",RIGHT(FX$2,3)="_ts",RIGHT(FX$2,6)="_index"),
INDEX(#REF!,MATCH('I. Legal Frameworks'!$B21,#REF!,0),MATCH('I. Legal Frameworks'!FX$2,#REF!,0)),
INDEX(#REF!,MATCH('I. Legal Frameworks'!$B21,#REF!,0),MATCH('I. Legal Frameworks'!FX$2,#REF!,0)))</f>
        <v>#REF!</v>
      </c>
      <c r="FY21" s="13" t="e">
        <f>IF(OR(RIGHT(FY$2,3)="_is",RIGHT(FY$2,3)="_ts",RIGHT(FY$2,6)="_index"),
INDEX(#REF!,MATCH('I. Legal Frameworks'!$B21,#REF!,0),MATCH('I. Legal Frameworks'!FY$2,#REF!,0)),
INDEX(#REF!,MATCH('I. Legal Frameworks'!$B21,#REF!,0),MATCH('I. Legal Frameworks'!FY$2,#REF!,0)))</f>
        <v>#REF!</v>
      </c>
      <c r="FZ21" s="13" t="e">
        <f>IF(OR(RIGHT(FZ$2,3)="_is",RIGHT(FZ$2,3)="_ts",RIGHT(FZ$2,6)="_index"),
INDEX(#REF!,MATCH('I. Legal Frameworks'!$B21,#REF!,0),MATCH('I. Legal Frameworks'!FZ$2,#REF!,0)),
INDEX(#REF!,MATCH('I. Legal Frameworks'!$B21,#REF!,0),MATCH('I. Legal Frameworks'!FZ$2,#REF!,0)))</f>
        <v>#REF!</v>
      </c>
      <c r="GA21" s="13" t="e">
        <f>IF(OR(RIGHT(GA$2,3)="_is",RIGHT(GA$2,3)="_ts",RIGHT(GA$2,6)="_index"),
INDEX(#REF!,MATCH('I. Legal Frameworks'!$B21,#REF!,0),MATCH('I. Legal Frameworks'!GA$2,#REF!,0)),
INDEX(#REF!,MATCH('I. Legal Frameworks'!$B21,#REF!,0),MATCH('I. Legal Frameworks'!GA$2,#REF!,0)))</f>
        <v>#REF!</v>
      </c>
      <c r="GB21" s="13" t="e">
        <f>IF(OR(RIGHT(GB$2,3)="_is",RIGHT(GB$2,3)="_ts",RIGHT(GB$2,6)="_index"),
INDEX(#REF!,MATCH('I. Legal Frameworks'!$B21,#REF!,0),MATCH('I. Legal Frameworks'!GB$2,#REF!,0)),
INDEX(#REF!,MATCH('I. Legal Frameworks'!$B21,#REF!,0),MATCH('I. Legal Frameworks'!GB$2,#REF!,0)))</f>
        <v>#REF!</v>
      </c>
      <c r="GC21" s="13" t="e">
        <f>IF(OR(RIGHT(GC$2,3)="_is",RIGHT(GC$2,3)="_ts",RIGHT(GC$2,6)="_index"),
INDEX(#REF!,MATCH('I. Legal Frameworks'!$B21,#REF!,0),MATCH('I. Legal Frameworks'!GC$2,#REF!,0)),
INDEX(#REF!,MATCH('I. Legal Frameworks'!$B21,#REF!,0),MATCH('I. Legal Frameworks'!GC$2,#REF!,0)))</f>
        <v>#REF!</v>
      </c>
      <c r="GD21" s="13" t="e">
        <f>IF(OR(RIGHT(GD$2,3)="_is",RIGHT(GD$2,3)="_ts",RIGHT(GD$2,6)="_index"),
INDEX(#REF!,MATCH('I. Legal Frameworks'!$B21,#REF!,0),MATCH('I. Legal Frameworks'!GD$2,#REF!,0)),
INDEX(#REF!,MATCH('I. Legal Frameworks'!$B21,#REF!,0),MATCH('I. Legal Frameworks'!GD$2,#REF!,0)))</f>
        <v>#REF!</v>
      </c>
      <c r="GE21" s="13" t="e">
        <f>IF(OR(RIGHT(GE$2,3)="_is",RIGHT(GE$2,3)="_ts",RIGHT(GE$2,6)="_index"),
INDEX(#REF!,MATCH('I. Legal Frameworks'!$B21,#REF!,0),MATCH('I. Legal Frameworks'!GE$2,#REF!,0)),
INDEX(#REF!,MATCH('I. Legal Frameworks'!$B21,#REF!,0),MATCH('I. Legal Frameworks'!GE$2,#REF!,0)))</f>
        <v>#REF!</v>
      </c>
      <c r="GF21" s="13" t="e">
        <f>IF(OR(RIGHT(GF$2,3)="_is",RIGHT(GF$2,3)="_ts",RIGHT(GF$2,6)="_index"),
INDEX(#REF!,MATCH('I. Legal Frameworks'!$B21,#REF!,0),MATCH('I. Legal Frameworks'!GF$2,#REF!,0)),
INDEX(#REF!,MATCH('I. Legal Frameworks'!$B21,#REF!,0),MATCH('I. Legal Frameworks'!GF$2,#REF!,0)))</f>
        <v>#REF!</v>
      </c>
      <c r="GG21" s="13" t="e">
        <f>IF(OR(RIGHT(GG$2,3)="_is",RIGHT(GG$2,3)="_ts",RIGHT(GG$2,6)="_index"),
INDEX(#REF!,MATCH('I. Legal Frameworks'!$B21,#REF!,0),MATCH('I. Legal Frameworks'!GG$2,#REF!,0)),
INDEX(#REF!,MATCH('I. Legal Frameworks'!$B21,#REF!,0),MATCH('I. Legal Frameworks'!GG$2,#REF!,0)))</f>
        <v>#REF!</v>
      </c>
      <c r="GH21" s="13" t="e">
        <f>IF(OR(RIGHT(GH$2,3)="_is",RIGHT(GH$2,3)="_ts",RIGHT(GH$2,6)="_index"),
INDEX(#REF!,MATCH('I. Legal Frameworks'!$B21,#REF!,0),MATCH('I. Legal Frameworks'!GH$2,#REF!,0)),
INDEX(#REF!,MATCH('I. Legal Frameworks'!$B21,#REF!,0),MATCH('I. Legal Frameworks'!GH$2,#REF!,0)))</f>
        <v>#REF!</v>
      </c>
      <c r="GI21" s="28" t="e">
        <f>IF(OR(RIGHT(GI$2,3)="_is",RIGHT(GI$2,3)="_ts",RIGHT(GI$2,6)="_index"),
INDEX(#REF!,MATCH('I. Legal Frameworks'!$B21,#REF!,0),MATCH('I. Legal Frameworks'!GI$2,#REF!,0)),
INDEX(#REF!,MATCH('I. Legal Frameworks'!$B21,#REF!,0),MATCH('I. Legal Frameworks'!GI$2,#REF!,0)))</f>
        <v>#REF!</v>
      </c>
      <c r="GJ21" s="13" t="e">
        <f>IF(OR(RIGHT(GJ$2,3)="_is",RIGHT(GJ$2,3)="_ts",RIGHT(GJ$2,6)="_index"),
INDEX(#REF!,MATCH('I. Legal Frameworks'!$B21,#REF!,0),MATCH('I. Legal Frameworks'!GJ$2,#REF!,0)),
INDEX(#REF!,MATCH('I. Legal Frameworks'!$B21,#REF!,0),MATCH('I. Legal Frameworks'!GJ$2,#REF!,0)))</f>
        <v>#REF!</v>
      </c>
      <c r="GK21" s="13" t="e">
        <f>IF(OR(RIGHT(GK$2,3)="_is",RIGHT(GK$2,3)="_ts",RIGHT(GK$2,6)="_index"),
INDEX(#REF!,MATCH('I. Legal Frameworks'!$B21,#REF!,0),MATCH('I. Legal Frameworks'!GK$2,#REF!,0)),
INDEX(#REF!,MATCH('I. Legal Frameworks'!$B21,#REF!,0),MATCH('I. Legal Frameworks'!GK$2,#REF!,0)))</f>
        <v>#REF!</v>
      </c>
      <c r="GL21" s="13" t="e">
        <f>IF(OR(RIGHT(GL$2,3)="_is",RIGHT(GL$2,3)="_ts",RIGHT(GL$2,6)="_index"),
INDEX(#REF!,MATCH('I. Legal Frameworks'!$B21,#REF!,0),MATCH('I. Legal Frameworks'!GL$2,#REF!,0)),
INDEX(#REF!,MATCH('I. Legal Frameworks'!$B21,#REF!,0),MATCH('I. Legal Frameworks'!GL$2,#REF!,0)))</f>
        <v>#REF!</v>
      </c>
      <c r="GM21" s="13" t="e">
        <f>IF(OR(RIGHT(GM$2,3)="_is",RIGHT(GM$2,3)="_ts",RIGHT(GM$2,6)="_index"),
INDEX(#REF!,MATCH('I. Legal Frameworks'!$B21,#REF!,0),MATCH('I. Legal Frameworks'!GM$2,#REF!,0)),
INDEX(#REF!,MATCH('I. Legal Frameworks'!$B21,#REF!,0),MATCH('I. Legal Frameworks'!GM$2,#REF!,0)))</f>
        <v>#REF!</v>
      </c>
      <c r="GN21" s="13" t="e">
        <f>IF(OR(RIGHT(GN$2,3)="_is",RIGHT(GN$2,3)="_ts",RIGHT(GN$2,6)="_index"),
INDEX(#REF!,MATCH('I. Legal Frameworks'!$B21,#REF!,0),MATCH('I. Legal Frameworks'!GN$2,#REF!,0)),
INDEX(#REF!,MATCH('I. Legal Frameworks'!$B21,#REF!,0),MATCH('I. Legal Frameworks'!GN$2,#REF!,0)))</f>
        <v>#REF!</v>
      </c>
      <c r="GO21" s="13" t="e">
        <f>IF(OR(RIGHT(GO$2,3)="_is",RIGHT(GO$2,3)="_ts",RIGHT(GO$2,6)="_index"),
INDEX(#REF!,MATCH('I. Legal Frameworks'!$B21,#REF!,0),MATCH('I. Legal Frameworks'!GO$2,#REF!,0)),
INDEX(#REF!,MATCH('I. Legal Frameworks'!$B21,#REF!,0),MATCH('I. Legal Frameworks'!GO$2,#REF!,0)))</f>
        <v>#REF!</v>
      </c>
      <c r="GP21" s="13" t="e">
        <f>IF(OR(RIGHT(GP$2,3)="_is",RIGHT(GP$2,3)="_ts",RIGHT(GP$2,6)="_index"),
INDEX(#REF!,MATCH('I. Legal Frameworks'!$B21,#REF!,0),MATCH('I. Legal Frameworks'!GP$2,#REF!,0)),
INDEX(#REF!,MATCH('I. Legal Frameworks'!$B21,#REF!,0),MATCH('I. Legal Frameworks'!GP$2,#REF!,0)))</f>
        <v>#REF!</v>
      </c>
      <c r="GQ21" s="13" t="e">
        <f>IF(OR(RIGHT(GQ$2,3)="_is",RIGHT(GQ$2,3)="_ts",RIGHT(GQ$2,6)="_index"),
INDEX(#REF!,MATCH('I. Legal Frameworks'!$B21,#REF!,0),MATCH('I. Legal Frameworks'!GQ$2,#REF!,0)),
INDEX(#REF!,MATCH('I. Legal Frameworks'!$B21,#REF!,0),MATCH('I. Legal Frameworks'!GQ$2,#REF!,0)))</f>
        <v>#REF!</v>
      </c>
      <c r="GR21" s="13" t="e">
        <f>IF(OR(RIGHT(GR$2,3)="_is",RIGHT(GR$2,3)="_ts",RIGHT(GR$2,6)="_index"),
INDEX(#REF!,MATCH('I. Legal Frameworks'!$B21,#REF!,0),MATCH('I. Legal Frameworks'!GR$2,#REF!,0)),
INDEX(#REF!,MATCH('I. Legal Frameworks'!$B21,#REF!,0),MATCH('I. Legal Frameworks'!GR$2,#REF!,0)))</f>
        <v>#REF!</v>
      </c>
      <c r="GS21" s="13" t="e">
        <f>IF(OR(RIGHT(GS$2,3)="_is",RIGHT(GS$2,3)="_ts",RIGHT(GS$2,6)="_index"),
INDEX(#REF!,MATCH('I. Legal Frameworks'!$B21,#REF!,0),MATCH('I. Legal Frameworks'!GS$2,#REF!,0)),
INDEX(#REF!,MATCH('I. Legal Frameworks'!$B21,#REF!,0),MATCH('I. Legal Frameworks'!GS$2,#REF!,0)))</f>
        <v>#REF!</v>
      </c>
      <c r="GT21" s="13" t="e">
        <f>IF(OR(RIGHT(GT$2,3)="_is",RIGHT(GT$2,3)="_ts",RIGHT(GT$2,6)="_index"),
INDEX(#REF!,MATCH('I. Legal Frameworks'!$B21,#REF!,0),MATCH('I. Legal Frameworks'!GT$2,#REF!,0)),
INDEX(#REF!,MATCH('I. Legal Frameworks'!$B21,#REF!,0),MATCH('I. Legal Frameworks'!GT$2,#REF!,0)))</f>
        <v>#REF!</v>
      </c>
      <c r="GU21" s="13" t="e">
        <f>IF(OR(RIGHT(GU$2,3)="_is",RIGHT(GU$2,3)="_ts",RIGHT(GU$2,6)="_index"),
INDEX(#REF!,MATCH('I. Legal Frameworks'!$B21,#REF!,0),MATCH('I. Legal Frameworks'!GU$2,#REF!,0)),
INDEX(#REF!,MATCH('I. Legal Frameworks'!$B21,#REF!,0),MATCH('I. Legal Frameworks'!GU$2,#REF!,0)))</f>
        <v>#REF!</v>
      </c>
      <c r="GV21" s="13" t="e">
        <f>IF(OR(RIGHT(GV$2,3)="_is",RIGHT(GV$2,3)="_ts",RIGHT(GV$2,6)="_index"),
INDEX(#REF!,MATCH('I. Legal Frameworks'!$B21,#REF!,0),MATCH('I. Legal Frameworks'!GV$2,#REF!,0)),
INDEX(#REF!,MATCH('I. Legal Frameworks'!$B21,#REF!,0),MATCH('I. Legal Frameworks'!GV$2,#REF!,0)))</f>
        <v>#REF!</v>
      </c>
      <c r="GW21" s="13" t="e">
        <f>IF(OR(RIGHT(GW$2,3)="_is",RIGHT(GW$2,3)="_ts",RIGHT(GW$2,6)="_index"),
INDEX(#REF!,MATCH('I. Legal Frameworks'!$B21,#REF!,0),MATCH('I. Legal Frameworks'!GW$2,#REF!,0)),
INDEX(#REF!,MATCH('I. Legal Frameworks'!$B21,#REF!,0),MATCH('I. Legal Frameworks'!GW$2,#REF!,0)))</f>
        <v>#REF!</v>
      </c>
      <c r="GX21" s="13" t="e">
        <f>IF(OR(RIGHT(GX$2,3)="_is",RIGHT(GX$2,3)="_ts",RIGHT(GX$2,6)="_index"),
INDEX(#REF!,MATCH('I. Legal Frameworks'!$B21,#REF!,0),MATCH('I. Legal Frameworks'!GX$2,#REF!,0)),
INDEX(#REF!,MATCH('I. Legal Frameworks'!$B21,#REF!,0),MATCH('I. Legal Frameworks'!GX$2,#REF!,0)))</f>
        <v>#REF!</v>
      </c>
      <c r="GY21" s="13" t="e">
        <f>IF(OR(RIGHT(GY$2,3)="_is",RIGHT(GY$2,3)="_ts",RIGHT(GY$2,6)="_index"),
INDEX(#REF!,MATCH('I. Legal Frameworks'!$B21,#REF!,0),MATCH('I. Legal Frameworks'!GY$2,#REF!,0)),
INDEX(#REF!,MATCH('I. Legal Frameworks'!$B21,#REF!,0),MATCH('I. Legal Frameworks'!GY$2,#REF!,0)))</f>
        <v>#REF!</v>
      </c>
      <c r="GZ21" s="13" t="e">
        <f>IF(OR(RIGHT(GZ$2,3)="_is",RIGHT(GZ$2,3)="_ts",RIGHT(GZ$2,6)="_index"),
INDEX(#REF!,MATCH('I. Legal Frameworks'!$B21,#REF!,0),MATCH('I. Legal Frameworks'!GZ$2,#REF!,0)),
INDEX(#REF!,MATCH('I. Legal Frameworks'!$B21,#REF!,0),MATCH('I. Legal Frameworks'!GZ$2,#REF!,0)))</f>
        <v>#REF!</v>
      </c>
      <c r="HA21" s="13" t="e">
        <f>IF(OR(RIGHT(HA$2,3)="_is",RIGHT(HA$2,3)="_ts",RIGHT(HA$2,6)="_index"),
INDEX(#REF!,MATCH('I. Legal Frameworks'!$B21,#REF!,0),MATCH('I. Legal Frameworks'!HA$2,#REF!,0)),
INDEX(#REF!,MATCH('I. Legal Frameworks'!$B21,#REF!,0),MATCH('I. Legal Frameworks'!HA$2,#REF!,0)))</f>
        <v>#REF!</v>
      </c>
      <c r="HB21" s="13" t="e">
        <f>IF(OR(RIGHT(HB$2,3)="_is",RIGHT(HB$2,3)="_ts",RIGHT(HB$2,6)="_index"),
INDEX(#REF!,MATCH('I. Legal Frameworks'!$B21,#REF!,0),MATCH('I. Legal Frameworks'!HB$2,#REF!,0)),
INDEX(#REF!,MATCH('I. Legal Frameworks'!$B21,#REF!,0),MATCH('I. Legal Frameworks'!HB$2,#REF!,0)))</f>
        <v>#REF!</v>
      </c>
      <c r="HC21" s="13" t="e">
        <f>IF(OR(RIGHT(HC$2,3)="_is",RIGHT(HC$2,3)="_ts",RIGHT(HC$2,6)="_index"),
INDEX(#REF!,MATCH('I. Legal Frameworks'!$B21,#REF!,0),MATCH('I. Legal Frameworks'!HC$2,#REF!,0)),
INDEX(#REF!,MATCH('I. Legal Frameworks'!$B21,#REF!,0),MATCH('I. Legal Frameworks'!HC$2,#REF!,0)))</f>
        <v>#REF!</v>
      </c>
      <c r="HD21" s="13" t="e">
        <f>IF(OR(RIGHT(HD$2,3)="_is",RIGHT(HD$2,3)="_ts",RIGHT(HD$2,6)="_index"),
INDEX(#REF!,MATCH('I. Legal Frameworks'!$B21,#REF!,0),MATCH('I. Legal Frameworks'!HD$2,#REF!,0)),
INDEX(#REF!,MATCH('I. Legal Frameworks'!$B21,#REF!,0),MATCH('I. Legal Frameworks'!HD$2,#REF!,0)))</f>
        <v>#REF!</v>
      </c>
      <c r="HE21" s="13" t="e">
        <f>IF(OR(RIGHT(HE$2,3)="_is",RIGHT(HE$2,3)="_ts",RIGHT(HE$2,6)="_index"),
INDEX(#REF!,MATCH('I. Legal Frameworks'!$B21,#REF!,0),MATCH('I. Legal Frameworks'!HE$2,#REF!,0)),
INDEX(#REF!,MATCH('I. Legal Frameworks'!$B21,#REF!,0),MATCH('I. Legal Frameworks'!HE$2,#REF!,0)))</f>
        <v>#REF!</v>
      </c>
      <c r="HF21" s="14" t="s">
        <v>499</v>
      </c>
    </row>
    <row r="22" spans="1:214" x14ac:dyDescent="0.35">
      <c r="A22" t="s">
        <v>147</v>
      </c>
      <c r="B22" t="s">
        <v>148</v>
      </c>
      <c r="C22" t="s">
        <v>148</v>
      </c>
      <c r="D22" t="s">
        <v>116</v>
      </c>
      <c r="E22" t="s">
        <v>117</v>
      </c>
      <c r="F22" s="30" t="e">
        <f>IF(OR(RIGHT(F$2,3)="_is",RIGHT(F$2,3)="_ts",RIGHT(F$2,6)="_index"),
INDEX(#REF!,MATCH('I. Legal Frameworks'!$B22,#REF!,0),MATCH('I. Legal Frameworks'!F$2,#REF!,0)),
INDEX(#REF!,MATCH('I. Legal Frameworks'!$B22,#REF!,0),MATCH('I. Legal Frameworks'!F$2,#REF!,0)))</f>
        <v>#REF!</v>
      </c>
      <c r="G22" s="28" t="e">
        <f>IF(OR(RIGHT(G$2,3)="_is",RIGHT(G$2,3)="_ts",RIGHT(G$2,6)="_index"),
INDEX(#REF!,MATCH('I. Legal Frameworks'!$B22,#REF!,0),MATCH('I. Legal Frameworks'!G$2,#REF!,0)),
INDEX(#REF!,MATCH('I. Legal Frameworks'!$B22,#REF!,0),MATCH('I. Legal Frameworks'!G$2,#REF!,0)))</f>
        <v>#REF!</v>
      </c>
      <c r="H22" s="13" t="e">
        <f>IF(OR(RIGHT(H$2,3)="_is",RIGHT(H$2,3)="_ts",RIGHT(H$2,6)="_index"),
INDEX(#REF!,MATCH('I. Legal Frameworks'!$B22,#REF!,0),MATCH('I. Legal Frameworks'!H$2,#REF!,0)),
INDEX(#REF!,MATCH('I. Legal Frameworks'!$B22,#REF!,0),MATCH('I. Legal Frameworks'!H$2,#REF!,0)))</f>
        <v>#REF!</v>
      </c>
      <c r="I22" s="13" t="e">
        <f>IF(OR(RIGHT(I$2,3)="_is",RIGHT(I$2,3)="_ts",RIGHT(I$2,6)="_index"),
INDEX(#REF!,MATCH('I. Legal Frameworks'!$B22,#REF!,0),MATCH('I. Legal Frameworks'!I$2,#REF!,0)),
INDEX(#REF!,MATCH('I. Legal Frameworks'!$B22,#REF!,0),MATCH('I. Legal Frameworks'!I$2,#REF!,0)))</f>
        <v>#REF!</v>
      </c>
      <c r="J22" s="13" t="e">
        <f>IF(OR(RIGHT(J$2,3)="_is",RIGHT(J$2,3)="_ts",RIGHT(J$2,6)="_index"),
INDEX(#REF!,MATCH('I. Legal Frameworks'!$B22,#REF!,0),MATCH('I. Legal Frameworks'!J$2,#REF!,0)),
INDEX(#REF!,MATCH('I. Legal Frameworks'!$B22,#REF!,0),MATCH('I. Legal Frameworks'!J$2,#REF!,0)))</f>
        <v>#REF!</v>
      </c>
      <c r="K22" s="13" t="e">
        <f>IF(OR(RIGHT(K$2,3)="_is",RIGHT(K$2,3)="_ts",RIGHT(K$2,6)="_index"),
INDEX(#REF!,MATCH('I. Legal Frameworks'!$B22,#REF!,0),MATCH('I. Legal Frameworks'!K$2,#REF!,0)),
INDEX(#REF!,MATCH('I. Legal Frameworks'!$B22,#REF!,0),MATCH('I. Legal Frameworks'!K$2,#REF!,0)))</f>
        <v>#REF!</v>
      </c>
      <c r="L22" s="13" t="e">
        <f>IF(OR(RIGHT(L$2,3)="_is",RIGHT(L$2,3)="_ts",RIGHT(L$2,6)="_index"),
INDEX(#REF!,MATCH('I. Legal Frameworks'!$B22,#REF!,0),MATCH('I. Legal Frameworks'!L$2,#REF!,0)),
INDEX(#REF!,MATCH('I. Legal Frameworks'!$B22,#REF!,0),MATCH('I. Legal Frameworks'!L$2,#REF!,0)))</f>
        <v>#REF!</v>
      </c>
      <c r="M22" s="13" t="e">
        <f>IF(OR(RIGHT(M$2,3)="_is",RIGHT(M$2,3)="_ts",RIGHT(M$2,6)="_index"),
INDEX(#REF!,MATCH('I. Legal Frameworks'!$B22,#REF!,0),MATCH('I. Legal Frameworks'!M$2,#REF!,0)),
INDEX(#REF!,MATCH('I. Legal Frameworks'!$B22,#REF!,0),MATCH('I. Legal Frameworks'!M$2,#REF!,0)))</f>
        <v>#REF!</v>
      </c>
      <c r="N22" s="13" t="e">
        <f>IF(OR(RIGHT(N$2,3)="_is",RIGHT(N$2,3)="_ts",RIGHT(N$2,6)="_index"),
INDEX(#REF!,MATCH('I. Legal Frameworks'!$B22,#REF!,0),MATCH('I. Legal Frameworks'!N$2,#REF!,0)),
INDEX(#REF!,MATCH('I. Legal Frameworks'!$B22,#REF!,0),MATCH('I. Legal Frameworks'!N$2,#REF!,0)))</f>
        <v>#REF!</v>
      </c>
      <c r="O22" s="13" t="e">
        <f>IF(OR(RIGHT(O$2,3)="_is",RIGHT(O$2,3)="_ts",RIGHT(O$2,6)="_index"),
INDEX(#REF!,MATCH('I. Legal Frameworks'!$B22,#REF!,0),MATCH('I. Legal Frameworks'!O$2,#REF!,0)),
INDEX(#REF!,MATCH('I. Legal Frameworks'!$B22,#REF!,0),MATCH('I. Legal Frameworks'!O$2,#REF!,0)))</f>
        <v>#REF!</v>
      </c>
      <c r="P22" s="13" t="e">
        <f>IF(OR(RIGHT(P$2,3)="_is",RIGHT(P$2,3)="_ts",RIGHT(P$2,6)="_index"),
INDEX(#REF!,MATCH('I. Legal Frameworks'!$B22,#REF!,0),MATCH('I. Legal Frameworks'!P$2,#REF!,0)),
INDEX(#REF!,MATCH('I. Legal Frameworks'!$B22,#REF!,0),MATCH('I. Legal Frameworks'!P$2,#REF!,0)))</f>
        <v>#REF!</v>
      </c>
      <c r="Q22" s="13" t="e">
        <f>IF(OR(RIGHT(Q$2,3)="_is",RIGHT(Q$2,3)="_ts",RIGHT(Q$2,6)="_index"),
INDEX(#REF!,MATCH('I. Legal Frameworks'!$B22,#REF!,0),MATCH('I. Legal Frameworks'!Q$2,#REF!,0)),
INDEX(#REF!,MATCH('I. Legal Frameworks'!$B22,#REF!,0),MATCH('I. Legal Frameworks'!Q$2,#REF!,0)))</f>
        <v>#REF!</v>
      </c>
      <c r="R22" s="13" t="e">
        <f>IF(OR(RIGHT(R$2,3)="_is",RIGHT(R$2,3)="_ts",RIGHT(R$2,6)="_index"),
INDEX(#REF!,MATCH('I. Legal Frameworks'!$B22,#REF!,0),MATCH('I. Legal Frameworks'!R$2,#REF!,0)),
INDEX(#REF!,MATCH('I. Legal Frameworks'!$B22,#REF!,0),MATCH('I. Legal Frameworks'!R$2,#REF!,0)))</f>
        <v>#REF!</v>
      </c>
      <c r="S22" s="13" t="e">
        <f>IF(OR(RIGHT(S$2,3)="_is",RIGHT(S$2,3)="_ts",RIGHT(S$2,6)="_index"),
INDEX(#REF!,MATCH('I. Legal Frameworks'!$B22,#REF!,0),MATCH('I. Legal Frameworks'!S$2,#REF!,0)),
INDEX(#REF!,MATCH('I. Legal Frameworks'!$B22,#REF!,0),MATCH('I. Legal Frameworks'!S$2,#REF!,0)))</f>
        <v>#REF!</v>
      </c>
      <c r="T22" s="13" t="e">
        <f>IF(OR(RIGHT(T$2,3)="_is",RIGHT(T$2,3)="_ts",RIGHT(T$2,6)="_index"),
INDEX(#REF!,MATCH('I. Legal Frameworks'!$B22,#REF!,0),MATCH('I. Legal Frameworks'!T$2,#REF!,0)),
INDEX(#REF!,MATCH('I. Legal Frameworks'!$B22,#REF!,0),MATCH('I. Legal Frameworks'!T$2,#REF!,0)))</f>
        <v>#REF!</v>
      </c>
      <c r="U22" s="13" t="e">
        <f>IF(OR(RIGHT(U$2,3)="_is",RIGHT(U$2,3)="_ts",RIGHT(U$2,6)="_index"),
INDEX(#REF!,MATCH('I. Legal Frameworks'!$B22,#REF!,0),MATCH('I. Legal Frameworks'!U$2,#REF!,0)),
INDEX(#REF!,MATCH('I. Legal Frameworks'!$B22,#REF!,0),MATCH('I. Legal Frameworks'!U$2,#REF!,0)))</f>
        <v>#REF!</v>
      </c>
      <c r="V22" s="13" t="e">
        <f>IF(OR(RIGHT(V$2,3)="_is",RIGHT(V$2,3)="_ts",RIGHT(V$2,6)="_index"),
INDEX(#REF!,MATCH('I. Legal Frameworks'!$B22,#REF!,0),MATCH('I. Legal Frameworks'!V$2,#REF!,0)),
INDEX(#REF!,MATCH('I. Legal Frameworks'!$B22,#REF!,0),MATCH('I. Legal Frameworks'!V$2,#REF!,0)))</f>
        <v>#REF!</v>
      </c>
      <c r="W22" s="13" t="e">
        <f>IF(OR(RIGHT(W$2,3)="_is",RIGHT(W$2,3)="_ts",RIGHT(W$2,6)="_index"),
INDEX(#REF!,MATCH('I. Legal Frameworks'!$B22,#REF!,0),MATCH('I. Legal Frameworks'!W$2,#REF!,0)),
INDEX(#REF!,MATCH('I. Legal Frameworks'!$B22,#REF!,0),MATCH('I. Legal Frameworks'!W$2,#REF!,0)))</f>
        <v>#REF!</v>
      </c>
      <c r="X22" s="13" t="e">
        <f>IF(OR(RIGHT(X$2,3)="_is",RIGHT(X$2,3)="_ts",RIGHT(X$2,6)="_index"),
INDEX(#REF!,MATCH('I. Legal Frameworks'!$B22,#REF!,0),MATCH('I. Legal Frameworks'!X$2,#REF!,0)),
INDEX(#REF!,MATCH('I. Legal Frameworks'!$B22,#REF!,0),MATCH('I. Legal Frameworks'!X$2,#REF!,0)))</f>
        <v>#REF!</v>
      </c>
      <c r="Y22" s="13" t="e">
        <f>IF(OR(RIGHT(Y$2,3)="_is",RIGHT(Y$2,3)="_ts",RIGHT(Y$2,6)="_index"),
INDEX(#REF!,MATCH('I. Legal Frameworks'!$B22,#REF!,0),MATCH('I. Legal Frameworks'!Y$2,#REF!,0)),
INDEX(#REF!,MATCH('I. Legal Frameworks'!$B22,#REF!,0),MATCH('I. Legal Frameworks'!Y$2,#REF!,0)))</f>
        <v>#REF!</v>
      </c>
      <c r="Z22" s="13" t="e">
        <f>IF(OR(RIGHT(Z$2,3)="_is",RIGHT(Z$2,3)="_ts",RIGHT(Z$2,6)="_index"),
INDEX(#REF!,MATCH('I. Legal Frameworks'!$B22,#REF!,0),MATCH('I. Legal Frameworks'!Z$2,#REF!,0)),
INDEX(#REF!,MATCH('I. Legal Frameworks'!$B22,#REF!,0),MATCH('I. Legal Frameworks'!Z$2,#REF!,0)))</f>
        <v>#REF!</v>
      </c>
      <c r="AA22" s="13" t="e">
        <f>IF(OR(RIGHT(AA$2,3)="_is",RIGHT(AA$2,3)="_ts",RIGHT(AA$2,6)="_index"),
INDEX(#REF!,MATCH('I. Legal Frameworks'!$B22,#REF!,0),MATCH('I. Legal Frameworks'!AA$2,#REF!,0)),
INDEX(#REF!,MATCH('I. Legal Frameworks'!$B22,#REF!,0),MATCH('I. Legal Frameworks'!AA$2,#REF!,0)))</f>
        <v>#REF!</v>
      </c>
      <c r="AB22" s="13" t="e">
        <f>IF(OR(RIGHT(AB$2,3)="_is",RIGHT(AB$2,3)="_ts",RIGHT(AB$2,6)="_index"),
INDEX(#REF!,MATCH('I. Legal Frameworks'!$B22,#REF!,0),MATCH('I. Legal Frameworks'!AB$2,#REF!,0)),
INDEX(#REF!,MATCH('I. Legal Frameworks'!$B22,#REF!,0),MATCH('I. Legal Frameworks'!AB$2,#REF!,0)))</f>
        <v>#REF!</v>
      </c>
      <c r="AC22" s="13" t="e">
        <f>IF(OR(RIGHT(AC$2,3)="_is",RIGHT(AC$2,3)="_ts",RIGHT(AC$2,6)="_index"),
INDEX(#REF!,MATCH('I. Legal Frameworks'!$B22,#REF!,0),MATCH('I. Legal Frameworks'!AC$2,#REF!,0)),
INDEX(#REF!,MATCH('I. Legal Frameworks'!$B22,#REF!,0),MATCH('I. Legal Frameworks'!AC$2,#REF!,0)))</f>
        <v>#REF!</v>
      </c>
      <c r="AD22" s="13" t="e">
        <f>IF(OR(RIGHT(AD$2,3)="_is",RIGHT(AD$2,3)="_ts",RIGHT(AD$2,6)="_index"),
INDEX(#REF!,MATCH('I. Legal Frameworks'!$B22,#REF!,0),MATCH('I. Legal Frameworks'!AD$2,#REF!,0)),
INDEX(#REF!,MATCH('I. Legal Frameworks'!$B22,#REF!,0),MATCH('I. Legal Frameworks'!AD$2,#REF!,0)))</f>
        <v>#REF!</v>
      </c>
      <c r="AE22" s="13" t="e">
        <f>IF(OR(RIGHT(AE$2,3)="_is",RIGHT(AE$2,3)="_ts",RIGHT(AE$2,6)="_index"),
INDEX(#REF!,MATCH('I. Legal Frameworks'!$B22,#REF!,0),MATCH('I. Legal Frameworks'!AE$2,#REF!,0)),
INDEX(#REF!,MATCH('I. Legal Frameworks'!$B22,#REF!,0),MATCH('I. Legal Frameworks'!AE$2,#REF!,0)))</f>
        <v>#REF!</v>
      </c>
      <c r="AF22" s="13" t="e">
        <f>IF(OR(RIGHT(AF$2,3)="_is",RIGHT(AF$2,3)="_ts",RIGHT(AF$2,6)="_index"),
INDEX(#REF!,MATCH('I. Legal Frameworks'!$B22,#REF!,0),MATCH('I. Legal Frameworks'!AF$2,#REF!,0)),
INDEX(#REF!,MATCH('I. Legal Frameworks'!$B22,#REF!,0),MATCH('I. Legal Frameworks'!AF$2,#REF!,0)))</f>
        <v>#REF!</v>
      </c>
      <c r="AG22" s="13" t="e">
        <f>IF(OR(RIGHT(AG$2,3)="_is",RIGHT(AG$2,3)="_ts",RIGHT(AG$2,6)="_index"),
INDEX(#REF!,MATCH('I. Legal Frameworks'!$B22,#REF!,0),MATCH('I. Legal Frameworks'!AG$2,#REF!,0)),
INDEX(#REF!,MATCH('I. Legal Frameworks'!$B22,#REF!,0),MATCH('I. Legal Frameworks'!AG$2,#REF!,0)))</f>
        <v>#REF!</v>
      </c>
      <c r="AH22" s="13" t="e">
        <f>IF(OR(RIGHT(AH$2,3)="_is",RIGHT(AH$2,3)="_ts",RIGHT(AH$2,6)="_index"),
INDEX(#REF!,MATCH('I. Legal Frameworks'!$B22,#REF!,0),MATCH('I. Legal Frameworks'!AH$2,#REF!,0)),
INDEX(#REF!,MATCH('I. Legal Frameworks'!$B22,#REF!,0),MATCH('I. Legal Frameworks'!AH$2,#REF!,0)))</f>
        <v>#REF!</v>
      </c>
      <c r="AI22" s="13" t="e">
        <f>IF(OR(RIGHT(AI$2,3)="_is",RIGHT(AI$2,3)="_ts",RIGHT(AI$2,6)="_index"),
INDEX(#REF!,MATCH('I. Legal Frameworks'!$B22,#REF!,0),MATCH('I. Legal Frameworks'!AI$2,#REF!,0)),
INDEX(#REF!,MATCH('I. Legal Frameworks'!$B22,#REF!,0),MATCH('I. Legal Frameworks'!AI$2,#REF!,0)))</f>
        <v>#REF!</v>
      </c>
      <c r="AJ22" s="13" t="e">
        <f>IF(OR(RIGHT(AJ$2,3)="_is",RIGHT(AJ$2,3)="_ts",RIGHT(AJ$2,6)="_index"),
INDEX(#REF!,MATCH('I. Legal Frameworks'!$B22,#REF!,0),MATCH('I. Legal Frameworks'!AJ$2,#REF!,0)),
INDEX(#REF!,MATCH('I. Legal Frameworks'!$B22,#REF!,0),MATCH('I. Legal Frameworks'!AJ$2,#REF!,0)))</f>
        <v>#REF!</v>
      </c>
      <c r="AK22" s="13" t="e">
        <f>IF(OR(RIGHT(AK$2,3)="_is",RIGHT(AK$2,3)="_ts",RIGHT(AK$2,6)="_index"),
INDEX(#REF!,MATCH('I. Legal Frameworks'!$B22,#REF!,0),MATCH('I. Legal Frameworks'!AK$2,#REF!,0)),
INDEX(#REF!,MATCH('I. Legal Frameworks'!$B22,#REF!,0),MATCH('I. Legal Frameworks'!AK$2,#REF!,0)))</f>
        <v>#REF!</v>
      </c>
      <c r="AL22" s="13" t="e">
        <f>IF(OR(RIGHT(AL$2,3)="_is",RIGHT(AL$2,3)="_ts",RIGHT(AL$2,6)="_index"),
INDEX(#REF!,MATCH('I. Legal Frameworks'!$B22,#REF!,0),MATCH('I. Legal Frameworks'!AL$2,#REF!,0)),
INDEX(#REF!,MATCH('I. Legal Frameworks'!$B22,#REF!,0),MATCH('I. Legal Frameworks'!AL$2,#REF!,0)))</f>
        <v>#REF!</v>
      </c>
      <c r="AM22" s="13" t="e">
        <f>IF(OR(RIGHT(AM$2,3)="_is",RIGHT(AM$2,3)="_ts",RIGHT(AM$2,6)="_index"),
INDEX(#REF!,MATCH('I. Legal Frameworks'!$B22,#REF!,0),MATCH('I. Legal Frameworks'!AM$2,#REF!,0)),
INDEX(#REF!,MATCH('I. Legal Frameworks'!$B22,#REF!,0),MATCH('I. Legal Frameworks'!AM$2,#REF!,0)))</f>
        <v>#REF!</v>
      </c>
      <c r="AN22" s="13" t="e">
        <f>IF(OR(RIGHT(AN$2,3)="_is",RIGHT(AN$2,3)="_ts",RIGHT(AN$2,6)="_index"),
INDEX(#REF!,MATCH('I. Legal Frameworks'!$B22,#REF!,0),MATCH('I. Legal Frameworks'!AN$2,#REF!,0)),
INDEX(#REF!,MATCH('I. Legal Frameworks'!$B22,#REF!,0),MATCH('I. Legal Frameworks'!AN$2,#REF!,0)))</f>
        <v>#REF!</v>
      </c>
      <c r="AO22" s="13" t="e">
        <f>IF(OR(RIGHT(AO$2,3)="_is",RIGHT(AO$2,3)="_ts",RIGHT(AO$2,6)="_index"),
INDEX(#REF!,MATCH('I. Legal Frameworks'!$B22,#REF!,0),MATCH('I. Legal Frameworks'!AO$2,#REF!,0)),
INDEX(#REF!,MATCH('I. Legal Frameworks'!$B22,#REF!,0),MATCH('I. Legal Frameworks'!AO$2,#REF!,0)))</f>
        <v>#REF!</v>
      </c>
      <c r="AP22" s="13" t="e">
        <f>IF(OR(RIGHT(AP$2,3)="_is",RIGHT(AP$2,3)="_ts",RIGHT(AP$2,6)="_index"),
INDEX(#REF!,MATCH('I. Legal Frameworks'!$B22,#REF!,0),MATCH('I. Legal Frameworks'!AP$2,#REF!,0)),
INDEX(#REF!,MATCH('I. Legal Frameworks'!$B22,#REF!,0),MATCH('I. Legal Frameworks'!AP$2,#REF!,0)))</f>
        <v>#REF!</v>
      </c>
      <c r="AQ22" s="13" t="e">
        <f>IF(OR(RIGHT(AQ$2,3)="_is",RIGHT(AQ$2,3)="_ts",RIGHT(AQ$2,6)="_index"),
INDEX(#REF!,MATCH('I. Legal Frameworks'!$B22,#REF!,0),MATCH('I. Legal Frameworks'!AQ$2,#REF!,0)),
INDEX(#REF!,MATCH('I. Legal Frameworks'!$B22,#REF!,0),MATCH('I. Legal Frameworks'!AQ$2,#REF!,0)))</f>
        <v>#REF!</v>
      </c>
      <c r="AR22" s="13" t="e">
        <f>IF(OR(RIGHT(AR$2,3)="_is",RIGHT(AR$2,3)="_ts",RIGHT(AR$2,6)="_index"),
INDEX(#REF!,MATCH('I. Legal Frameworks'!$B22,#REF!,0),MATCH('I. Legal Frameworks'!AR$2,#REF!,0)),
INDEX(#REF!,MATCH('I. Legal Frameworks'!$B22,#REF!,0),MATCH('I. Legal Frameworks'!AR$2,#REF!,0)))</f>
        <v>#REF!</v>
      </c>
      <c r="AS22" s="13" t="e">
        <f>IF(OR(RIGHT(AS$2,3)="_is",RIGHT(AS$2,3)="_ts",RIGHT(AS$2,6)="_index"),
INDEX(#REF!,MATCH('I. Legal Frameworks'!$B22,#REF!,0),MATCH('I. Legal Frameworks'!AS$2,#REF!,0)),
INDEX(#REF!,MATCH('I. Legal Frameworks'!$B22,#REF!,0),MATCH('I. Legal Frameworks'!AS$2,#REF!,0)))</f>
        <v>#REF!</v>
      </c>
      <c r="AT22" s="13" t="e">
        <f>IF(OR(RIGHT(AT$2,3)="_is",RIGHT(AT$2,3)="_ts",RIGHT(AT$2,6)="_index"),
INDEX(#REF!,MATCH('I. Legal Frameworks'!$B22,#REF!,0),MATCH('I. Legal Frameworks'!AT$2,#REF!,0)),
INDEX(#REF!,MATCH('I. Legal Frameworks'!$B22,#REF!,0),MATCH('I. Legal Frameworks'!AT$2,#REF!,0)))</f>
        <v>#REF!</v>
      </c>
      <c r="AU22" s="28" t="e">
        <f>IF(OR(RIGHT(AU$2,3)="_is",RIGHT(AU$2,3)="_ts",RIGHT(AU$2,6)="_index"),
INDEX(#REF!,MATCH('I. Legal Frameworks'!$B22,#REF!,0),MATCH('I. Legal Frameworks'!AU$2,#REF!,0)),
INDEX(#REF!,MATCH('I. Legal Frameworks'!$B22,#REF!,0),MATCH('I. Legal Frameworks'!AU$2,#REF!,0)))</f>
        <v>#REF!</v>
      </c>
      <c r="AV22" s="13" t="e">
        <f>IF(OR(RIGHT(AV$2,3)="_is",RIGHT(AV$2,3)="_ts",RIGHT(AV$2,6)="_index"),
INDEX(#REF!,MATCH('I. Legal Frameworks'!$B22,#REF!,0),MATCH('I. Legal Frameworks'!AV$2,#REF!,0)),
INDEX(#REF!,MATCH('I. Legal Frameworks'!$B22,#REF!,0),MATCH('I. Legal Frameworks'!AV$2,#REF!,0)))</f>
        <v>#REF!</v>
      </c>
      <c r="AW22" s="13" t="e">
        <f>IF(OR(RIGHT(AW$2,3)="_is",RIGHT(AW$2,3)="_ts",RIGHT(AW$2,6)="_index"),
INDEX(#REF!,MATCH('I. Legal Frameworks'!$B22,#REF!,0),MATCH('I. Legal Frameworks'!AW$2,#REF!,0)),
INDEX(#REF!,MATCH('I. Legal Frameworks'!$B22,#REF!,0),MATCH('I. Legal Frameworks'!AW$2,#REF!,0)))</f>
        <v>#REF!</v>
      </c>
      <c r="AX22" s="13" t="e">
        <f>IF(OR(RIGHT(AX$2,3)="_is",RIGHT(AX$2,3)="_ts",RIGHT(AX$2,6)="_index"),
INDEX(#REF!,MATCH('I. Legal Frameworks'!$B22,#REF!,0),MATCH('I. Legal Frameworks'!AX$2,#REF!,0)),
INDEX(#REF!,MATCH('I. Legal Frameworks'!$B22,#REF!,0),MATCH('I. Legal Frameworks'!AX$2,#REF!,0)))</f>
        <v>#REF!</v>
      </c>
      <c r="AY22" s="13" t="e">
        <f>IF(OR(RIGHT(AY$2,3)="_is",RIGHT(AY$2,3)="_ts",RIGHT(AY$2,6)="_index"),
INDEX(#REF!,MATCH('I. Legal Frameworks'!$B22,#REF!,0),MATCH('I. Legal Frameworks'!AY$2,#REF!,0)),
INDEX(#REF!,MATCH('I. Legal Frameworks'!$B22,#REF!,0),MATCH('I. Legal Frameworks'!AY$2,#REF!,0)))</f>
        <v>#REF!</v>
      </c>
      <c r="AZ22" s="13" t="e">
        <f>IF(OR(RIGHT(AZ$2,3)="_is",RIGHT(AZ$2,3)="_ts",RIGHT(AZ$2,6)="_index"),
INDEX(#REF!,MATCH('I. Legal Frameworks'!$B22,#REF!,0),MATCH('I. Legal Frameworks'!AZ$2,#REF!,0)),
INDEX(#REF!,MATCH('I. Legal Frameworks'!$B22,#REF!,0),MATCH('I. Legal Frameworks'!AZ$2,#REF!,0)))</f>
        <v>#REF!</v>
      </c>
      <c r="BA22" s="13" t="e">
        <f>IF(OR(RIGHT(BA$2,3)="_is",RIGHT(BA$2,3)="_ts",RIGHT(BA$2,6)="_index"),
INDEX(#REF!,MATCH('I. Legal Frameworks'!$B22,#REF!,0),MATCH('I. Legal Frameworks'!BA$2,#REF!,0)),
INDEX(#REF!,MATCH('I. Legal Frameworks'!$B22,#REF!,0),MATCH('I. Legal Frameworks'!BA$2,#REF!,0)))</f>
        <v>#REF!</v>
      </c>
      <c r="BB22" s="13" t="e">
        <f>IF(OR(RIGHT(BB$2,3)="_is",RIGHT(BB$2,3)="_ts",RIGHT(BB$2,6)="_index"),
INDEX(#REF!,MATCH('I. Legal Frameworks'!$B22,#REF!,0),MATCH('I. Legal Frameworks'!BB$2,#REF!,0)),
INDEX(#REF!,MATCH('I. Legal Frameworks'!$B22,#REF!,0),MATCH('I. Legal Frameworks'!BB$2,#REF!,0)))</f>
        <v>#REF!</v>
      </c>
      <c r="BC22" s="13" t="e">
        <f>IF(OR(RIGHT(BC$2,3)="_is",RIGHT(BC$2,3)="_ts",RIGHT(BC$2,6)="_index"),
INDEX(#REF!,MATCH('I. Legal Frameworks'!$B22,#REF!,0),MATCH('I. Legal Frameworks'!BC$2,#REF!,0)),
INDEX(#REF!,MATCH('I. Legal Frameworks'!$B22,#REF!,0),MATCH('I. Legal Frameworks'!BC$2,#REF!,0)))</f>
        <v>#REF!</v>
      </c>
      <c r="BD22" s="13" t="e">
        <f>IF(OR(RIGHT(BD$2,3)="_is",RIGHT(BD$2,3)="_ts",RIGHT(BD$2,6)="_index"),
INDEX(#REF!,MATCH('I. Legal Frameworks'!$B22,#REF!,0),MATCH('I. Legal Frameworks'!BD$2,#REF!,0)),
INDEX(#REF!,MATCH('I. Legal Frameworks'!$B22,#REF!,0),MATCH('I. Legal Frameworks'!BD$2,#REF!,0)))</f>
        <v>#REF!</v>
      </c>
      <c r="BE22" s="13" t="e">
        <f>IF(OR(RIGHT(BE$2,3)="_is",RIGHT(BE$2,3)="_ts",RIGHT(BE$2,6)="_index"),
INDEX(#REF!,MATCH('I. Legal Frameworks'!$B22,#REF!,0),MATCH('I. Legal Frameworks'!BE$2,#REF!,0)),
INDEX(#REF!,MATCH('I. Legal Frameworks'!$B22,#REF!,0),MATCH('I. Legal Frameworks'!BE$2,#REF!,0)))</f>
        <v>#REF!</v>
      </c>
      <c r="BF22" s="13" t="e">
        <f>IF(OR(RIGHT(BF$2,3)="_is",RIGHT(BF$2,3)="_ts",RIGHT(BF$2,6)="_index"),
INDEX(#REF!,MATCH('I. Legal Frameworks'!$B22,#REF!,0),MATCH('I. Legal Frameworks'!BF$2,#REF!,0)),
INDEX(#REF!,MATCH('I. Legal Frameworks'!$B22,#REF!,0),MATCH('I. Legal Frameworks'!BF$2,#REF!,0)))</f>
        <v>#REF!</v>
      </c>
      <c r="BG22" s="13" t="e">
        <f>IF(OR(RIGHT(BG$2,3)="_is",RIGHT(BG$2,3)="_ts",RIGHT(BG$2,6)="_index"),
INDEX(#REF!,MATCH('I. Legal Frameworks'!$B22,#REF!,0),MATCH('I. Legal Frameworks'!BG$2,#REF!,0)),
INDEX(#REF!,MATCH('I. Legal Frameworks'!$B22,#REF!,0),MATCH('I. Legal Frameworks'!BG$2,#REF!,0)))</f>
        <v>#REF!</v>
      </c>
      <c r="BH22" s="13" t="e">
        <f>IF(OR(RIGHT(BH$2,3)="_is",RIGHT(BH$2,3)="_ts",RIGHT(BH$2,6)="_index"),
INDEX(#REF!,MATCH('I. Legal Frameworks'!$B22,#REF!,0),MATCH('I. Legal Frameworks'!BH$2,#REF!,0)),
INDEX(#REF!,MATCH('I. Legal Frameworks'!$B22,#REF!,0),MATCH('I. Legal Frameworks'!BH$2,#REF!,0)))</f>
        <v>#REF!</v>
      </c>
      <c r="BI22" s="13" t="e">
        <f>IF(OR(RIGHT(BI$2,3)="_is",RIGHT(BI$2,3)="_ts",RIGHT(BI$2,6)="_index"),
INDEX(#REF!,MATCH('I. Legal Frameworks'!$B22,#REF!,0),MATCH('I. Legal Frameworks'!BI$2,#REF!,0)),
INDEX(#REF!,MATCH('I. Legal Frameworks'!$B22,#REF!,0),MATCH('I. Legal Frameworks'!BI$2,#REF!,0)))</f>
        <v>#REF!</v>
      </c>
      <c r="BJ22" s="28" t="e">
        <f>IF(OR(RIGHT(BJ$2,3)="_is",RIGHT(BJ$2,3)="_ts",RIGHT(BJ$2,6)="_index"),
INDEX(#REF!,MATCH('I. Legal Frameworks'!$B22,#REF!,0),MATCH('I. Legal Frameworks'!BJ$2,#REF!,0)),
INDEX(#REF!,MATCH('I. Legal Frameworks'!$B22,#REF!,0),MATCH('I. Legal Frameworks'!BJ$2,#REF!,0)))</f>
        <v>#REF!</v>
      </c>
      <c r="BK22" s="13" t="e">
        <f>IF(OR(RIGHT(BK$2,3)="_is",RIGHT(BK$2,3)="_ts",RIGHT(BK$2,6)="_index"),
INDEX(#REF!,MATCH('I. Legal Frameworks'!$B22,#REF!,0),MATCH('I. Legal Frameworks'!BK$2,#REF!,0)),
INDEX(#REF!,MATCH('I. Legal Frameworks'!$B22,#REF!,0),MATCH('I. Legal Frameworks'!BK$2,#REF!,0)))</f>
        <v>#REF!</v>
      </c>
      <c r="BL22" s="13" t="e">
        <f>IF(OR(RIGHT(BL$2,3)="_is",RIGHT(BL$2,3)="_ts",RIGHT(BL$2,6)="_index"),
INDEX(#REF!,MATCH('I. Legal Frameworks'!$B22,#REF!,0),MATCH('I. Legal Frameworks'!BL$2,#REF!,0)),
INDEX(#REF!,MATCH('I. Legal Frameworks'!$B22,#REF!,0),MATCH('I. Legal Frameworks'!BL$2,#REF!,0)))</f>
        <v>#REF!</v>
      </c>
      <c r="BM22" s="13" t="e">
        <f>IF(OR(RIGHT(BM$2,3)="_is",RIGHT(BM$2,3)="_ts",RIGHT(BM$2,6)="_index"),
INDEX(#REF!,MATCH('I. Legal Frameworks'!$B22,#REF!,0),MATCH('I. Legal Frameworks'!BM$2,#REF!,0)),
INDEX(#REF!,MATCH('I. Legal Frameworks'!$B22,#REF!,0),MATCH('I. Legal Frameworks'!BM$2,#REF!,0)))</f>
        <v>#REF!</v>
      </c>
      <c r="BN22" s="13" t="e">
        <f>IF(OR(RIGHT(BN$2,3)="_is",RIGHT(BN$2,3)="_ts",RIGHT(BN$2,6)="_index"),
INDEX(#REF!,MATCH('I. Legal Frameworks'!$B22,#REF!,0),MATCH('I. Legal Frameworks'!BN$2,#REF!,0)),
INDEX(#REF!,MATCH('I. Legal Frameworks'!$B22,#REF!,0),MATCH('I. Legal Frameworks'!BN$2,#REF!,0)))</f>
        <v>#REF!</v>
      </c>
      <c r="BO22" s="13" t="e">
        <f>IF(OR(RIGHT(BO$2,3)="_is",RIGHT(BO$2,3)="_ts",RIGHT(BO$2,6)="_index"),
INDEX(#REF!,MATCH('I. Legal Frameworks'!$B22,#REF!,0),MATCH('I. Legal Frameworks'!BO$2,#REF!,0)),
INDEX(#REF!,MATCH('I. Legal Frameworks'!$B22,#REF!,0),MATCH('I. Legal Frameworks'!BO$2,#REF!,0)))</f>
        <v>#REF!</v>
      </c>
      <c r="BP22" s="13" t="e">
        <f>IF(OR(RIGHT(BP$2,3)="_is",RIGHT(BP$2,3)="_ts",RIGHT(BP$2,6)="_index"),
INDEX(#REF!,MATCH('I. Legal Frameworks'!$B22,#REF!,0),MATCH('I. Legal Frameworks'!BP$2,#REF!,0)),
INDEX(#REF!,MATCH('I. Legal Frameworks'!$B22,#REF!,0),MATCH('I. Legal Frameworks'!BP$2,#REF!,0)))</f>
        <v>#REF!</v>
      </c>
      <c r="BQ22" s="13" t="e">
        <f>IF(OR(RIGHT(BQ$2,3)="_is",RIGHT(BQ$2,3)="_ts",RIGHT(BQ$2,6)="_index"),
INDEX(#REF!,MATCH('I. Legal Frameworks'!$B22,#REF!,0),MATCH('I. Legal Frameworks'!BQ$2,#REF!,0)),
INDEX(#REF!,MATCH('I. Legal Frameworks'!$B22,#REF!,0),MATCH('I. Legal Frameworks'!BQ$2,#REF!,0)))</f>
        <v>#REF!</v>
      </c>
      <c r="BR22" s="13" t="e">
        <f>IF(OR(RIGHT(BR$2,3)="_is",RIGHT(BR$2,3)="_ts",RIGHT(BR$2,6)="_index"),
INDEX(#REF!,MATCH('I. Legal Frameworks'!$B22,#REF!,0),MATCH('I. Legal Frameworks'!BR$2,#REF!,0)),
INDEX(#REF!,MATCH('I. Legal Frameworks'!$B22,#REF!,0),MATCH('I. Legal Frameworks'!BR$2,#REF!,0)))</f>
        <v>#REF!</v>
      </c>
      <c r="BS22" s="13" t="e">
        <f>IF(OR(RIGHT(BS$2,3)="_is",RIGHT(BS$2,3)="_ts",RIGHT(BS$2,6)="_index"),
INDEX(#REF!,MATCH('I. Legal Frameworks'!$B22,#REF!,0),MATCH('I. Legal Frameworks'!BS$2,#REF!,0)),
INDEX(#REF!,MATCH('I. Legal Frameworks'!$B22,#REF!,0),MATCH('I. Legal Frameworks'!BS$2,#REF!,0)))</f>
        <v>#REF!</v>
      </c>
      <c r="BT22" s="13" t="e">
        <f>IF(OR(RIGHT(BT$2,3)="_is",RIGHT(BT$2,3)="_ts",RIGHT(BT$2,6)="_index"),
INDEX(#REF!,MATCH('I. Legal Frameworks'!$B22,#REF!,0),MATCH('I. Legal Frameworks'!BT$2,#REF!,0)),
INDEX(#REF!,MATCH('I. Legal Frameworks'!$B22,#REF!,0),MATCH('I. Legal Frameworks'!BT$2,#REF!,0)))</f>
        <v>#REF!</v>
      </c>
      <c r="BU22" s="13" t="e">
        <f>IF(OR(RIGHT(BU$2,3)="_is",RIGHT(BU$2,3)="_ts",RIGHT(BU$2,6)="_index"),
INDEX(#REF!,MATCH('I. Legal Frameworks'!$B22,#REF!,0),MATCH('I. Legal Frameworks'!BU$2,#REF!,0)),
INDEX(#REF!,MATCH('I. Legal Frameworks'!$B22,#REF!,0),MATCH('I. Legal Frameworks'!BU$2,#REF!,0)))</f>
        <v>#REF!</v>
      </c>
      <c r="BV22" s="13" t="e">
        <f>IF(OR(RIGHT(BV$2,3)="_is",RIGHT(BV$2,3)="_ts",RIGHT(BV$2,6)="_index"),
INDEX(#REF!,MATCH('I. Legal Frameworks'!$B22,#REF!,0),MATCH('I. Legal Frameworks'!BV$2,#REF!,0)),
INDEX(#REF!,MATCH('I. Legal Frameworks'!$B22,#REF!,0),MATCH('I. Legal Frameworks'!BV$2,#REF!,0)))</f>
        <v>#REF!</v>
      </c>
      <c r="BW22" s="13" t="e">
        <f>IF(OR(RIGHT(BW$2,3)="_is",RIGHT(BW$2,3)="_ts",RIGHT(BW$2,6)="_index"),
INDEX(#REF!,MATCH('I. Legal Frameworks'!$B22,#REF!,0),MATCH('I. Legal Frameworks'!BW$2,#REF!,0)),
INDEX(#REF!,MATCH('I. Legal Frameworks'!$B22,#REF!,0),MATCH('I. Legal Frameworks'!BW$2,#REF!,0)))</f>
        <v>#REF!</v>
      </c>
      <c r="BX22" s="13" t="e">
        <f>IF(OR(RIGHT(BX$2,3)="_is",RIGHT(BX$2,3)="_ts",RIGHT(BX$2,6)="_index"),
INDEX(#REF!,MATCH('I. Legal Frameworks'!$B22,#REF!,0),MATCH('I. Legal Frameworks'!BX$2,#REF!,0)),
INDEX(#REF!,MATCH('I. Legal Frameworks'!$B22,#REF!,0),MATCH('I. Legal Frameworks'!BX$2,#REF!,0)))</f>
        <v>#REF!</v>
      </c>
      <c r="BY22" s="13" t="e">
        <f>IF(OR(RIGHT(BY$2,3)="_is",RIGHT(BY$2,3)="_ts",RIGHT(BY$2,6)="_index"),
INDEX(#REF!,MATCH('I. Legal Frameworks'!$B22,#REF!,0),MATCH('I. Legal Frameworks'!BY$2,#REF!,0)),
INDEX(#REF!,MATCH('I. Legal Frameworks'!$B22,#REF!,0),MATCH('I. Legal Frameworks'!BY$2,#REF!,0)))</f>
        <v>#REF!</v>
      </c>
      <c r="BZ22" s="13" t="e">
        <f>IF(OR(RIGHT(BZ$2,3)="_is",RIGHT(BZ$2,3)="_ts",RIGHT(BZ$2,6)="_index"),
INDEX(#REF!,MATCH('I. Legal Frameworks'!$B22,#REF!,0),MATCH('I. Legal Frameworks'!BZ$2,#REF!,0)),
INDEX(#REF!,MATCH('I. Legal Frameworks'!$B22,#REF!,0),MATCH('I. Legal Frameworks'!BZ$2,#REF!,0)))</f>
        <v>#REF!</v>
      </c>
      <c r="CA22" s="28" t="e">
        <f>IF(OR(RIGHT(CA$2,3)="_is",RIGHT(CA$2,3)="_ts",RIGHT(CA$2,6)="_index"),
INDEX(#REF!,MATCH('I. Legal Frameworks'!$B22,#REF!,0),MATCH('I. Legal Frameworks'!CA$2,#REF!,0)),
INDEX(#REF!,MATCH('I. Legal Frameworks'!$B22,#REF!,0),MATCH('I. Legal Frameworks'!CA$2,#REF!,0)))</f>
        <v>#REF!</v>
      </c>
      <c r="CB22" s="13" t="e">
        <f>IF(OR(RIGHT(CB$2,3)="_is",RIGHT(CB$2,3)="_ts",RIGHT(CB$2,6)="_index"),
INDEX(#REF!,MATCH('I. Legal Frameworks'!$B22,#REF!,0),MATCH('I. Legal Frameworks'!CB$2,#REF!,0)),
INDEX(#REF!,MATCH('I. Legal Frameworks'!$B22,#REF!,0),MATCH('I. Legal Frameworks'!CB$2,#REF!,0)))</f>
        <v>#REF!</v>
      </c>
      <c r="CC22" s="13" t="e">
        <f>IF(OR(RIGHT(CC$2,3)="_is",RIGHT(CC$2,3)="_ts",RIGHT(CC$2,6)="_index"),
INDEX(#REF!,MATCH('I. Legal Frameworks'!$B22,#REF!,0),MATCH('I. Legal Frameworks'!CC$2,#REF!,0)),
INDEX(#REF!,MATCH('I. Legal Frameworks'!$B22,#REF!,0),MATCH('I. Legal Frameworks'!CC$2,#REF!,0)))</f>
        <v>#REF!</v>
      </c>
      <c r="CD22" s="13" t="e">
        <f>IF(OR(RIGHT(CD$2,3)="_is",RIGHT(CD$2,3)="_ts",RIGHT(CD$2,6)="_index"),
INDEX(#REF!,MATCH('I. Legal Frameworks'!$B22,#REF!,0),MATCH('I. Legal Frameworks'!CD$2,#REF!,0)),
INDEX(#REF!,MATCH('I. Legal Frameworks'!$B22,#REF!,0),MATCH('I. Legal Frameworks'!CD$2,#REF!,0)))</f>
        <v>#REF!</v>
      </c>
      <c r="CE22" s="13" t="e">
        <f>IF(OR(RIGHT(CE$2,3)="_is",RIGHT(CE$2,3)="_ts",RIGHT(CE$2,6)="_index"),
INDEX(#REF!,MATCH('I. Legal Frameworks'!$B22,#REF!,0),MATCH('I. Legal Frameworks'!CE$2,#REF!,0)),
INDEX(#REF!,MATCH('I. Legal Frameworks'!$B22,#REF!,0),MATCH('I. Legal Frameworks'!CE$2,#REF!,0)))</f>
        <v>#REF!</v>
      </c>
      <c r="CF22" s="13" t="e">
        <f>IF(OR(RIGHT(CF$2,3)="_is",RIGHT(CF$2,3)="_ts",RIGHT(CF$2,6)="_index"),
INDEX(#REF!,MATCH('I. Legal Frameworks'!$B22,#REF!,0),MATCH('I. Legal Frameworks'!CF$2,#REF!,0)),
INDEX(#REF!,MATCH('I. Legal Frameworks'!$B22,#REF!,0),MATCH('I. Legal Frameworks'!CF$2,#REF!,0)))</f>
        <v>#REF!</v>
      </c>
      <c r="CG22" s="13" t="e">
        <f>IF(OR(RIGHT(CG$2,3)="_is",RIGHT(CG$2,3)="_ts",RIGHT(CG$2,6)="_index"),
INDEX(#REF!,MATCH('I. Legal Frameworks'!$B22,#REF!,0),MATCH('I. Legal Frameworks'!CG$2,#REF!,0)),
INDEX(#REF!,MATCH('I. Legal Frameworks'!$B22,#REF!,0),MATCH('I. Legal Frameworks'!CG$2,#REF!,0)))</f>
        <v>#REF!</v>
      </c>
      <c r="CH22" s="13" t="e">
        <f>IF(OR(RIGHT(CH$2,3)="_is",RIGHT(CH$2,3)="_ts",RIGHT(CH$2,6)="_index"),
INDEX(#REF!,MATCH('I. Legal Frameworks'!$B22,#REF!,0),MATCH('I. Legal Frameworks'!CH$2,#REF!,0)),
INDEX(#REF!,MATCH('I. Legal Frameworks'!$B22,#REF!,0),MATCH('I. Legal Frameworks'!CH$2,#REF!,0)))</f>
        <v>#REF!</v>
      </c>
      <c r="CI22" s="13" t="e">
        <f>IF(OR(RIGHT(CI$2,3)="_is",RIGHT(CI$2,3)="_ts",RIGHT(CI$2,6)="_index"),
INDEX(#REF!,MATCH('I. Legal Frameworks'!$B22,#REF!,0),MATCH('I. Legal Frameworks'!CI$2,#REF!,0)),
INDEX(#REF!,MATCH('I. Legal Frameworks'!$B22,#REF!,0),MATCH('I. Legal Frameworks'!CI$2,#REF!,0)))</f>
        <v>#REF!</v>
      </c>
      <c r="CJ22" s="13" t="e">
        <f>IF(OR(RIGHT(CJ$2,3)="_is",RIGHT(CJ$2,3)="_ts",RIGHT(CJ$2,6)="_index"),
INDEX(#REF!,MATCH('I. Legal Frameworks'!$B22,#REF!,0),MATCH('I. Legal Frameworks'!CJ$2,#REF!,0)),
INDEX(#REF!,MATCH('I. Legal Frameworks'!$B22,#REF!,0),MATCH('I. Legal Frameworks'!CJ$2,#REF!,0)))</f>
        <v>#REF!</v>
      </c>
      <c r="CK22" s="13" t="e">
        <f>IF(OR(RIGHT(CK$2,3)="_is",RIGHT(CK$2,3)="_ts",RIGHT(CK$2,6)="_index"),
INDEX(#REF!,MATCH('I. Legal Frameworks'!$B22,#REF!,0),MATCH('I. Legal Frameworks'!CK$2,#REF!,0)),
INDEX(#REF!,MATCH('I. Legal Frameworks'!$B22,#REF!,0),MATCH('I. Legal Frameworks'!CK$2,#REF!,0)))</f>
        <v>#REF!</v>
      </c>
      <c r="CL22" s="13" t="e">
        <f>IF(OR(RIGHT(CL$2,3)="_is",RIGHT(CL$2,3)="_ts",RIGHT(CL$2,6)="_index"),
INDEX(#REF!,MATCH('I. Legal Frameworks'!$B22,#REF!,0),MATCH('I. Legal Frameworks'!CL$2,#REF!,0)),
INDEX(#REF!,MATCH('I. Legal Frameworks'!$B22,#REF!,0),MATCH('I. Legal Frameworks'!CL$2,#REF!,0)))</f>
        <v>#REF!</v>
      </c>
      <c r="CM22" s="13" t="e">
        <f>IF(OR(RIGHT(CM$2,3)="_is",RIGHT(CM$2,3)="_ts",RIGHT(CM$2,6)="_index"),
INDEX(#REF!,MATCH('I. Legal Frameworks'!$B22,#REF!,0),MATCH('I. Legal Frameworks'!CM$2,#REF!,0)),
INDEX(#REF!,MATCH('I. Legal Frameworks'!$B22,#REF!,0),MATCH('I. Legal Frameworks'!CM$2,#REF!,0)))</f>
        <v>#REF!</v>
      </c>
      <c r="CN22" s="13" t="e">
        <f>IF(OR(RIGHT(CN$2,3)="_is",RIGHT(CN$2,3)="_ts",RIGHT(CN$2,6)="_index"),
INDEX(#REF!,MATCH('I. Legal Frameworks'!$B22,#REF!,0),MATCH('I. Legal Frameworks'!CN$2,#REF!,0)),
INDEX(#REF!,MATCH('I. Legal Frameworks'!$B22,#REF!,0),MATCH('I. Legal Frameworks'!CN$2,#REF!,0)))</f>
        <v>#REF!</v>
      </c>
      <c r="CO22" s="13" t="e">
        <f>IF(OR(RIGHT(CO$2,3)="_is",RIGHT(CO$2,3)="_ts",RIGHT(CO$2,6)="_index"),
INDEX(#REF!,MATCH('I. Legal Frameworks'!$B22,#REF!,0),MATCH('I. Legal Frameworks'!CO$2,#REF!,0)),
INDEX(#REF!,MATCH('I. Legal Frameworks'!$B22,#REF!,0),MATCH('I. Legal Frameworks'!CO$2,#REF!,0)))</f>
        <v>#REF!</v>
      </c>
      <c r="CP22" s="13" t="e">
        <f>IF(OR(RIGHT(CP$2,3)="_is",RIGHT(CP$2,3)="_ts",RIGHT(CP$2,6)="_index"),
INDEX(#REF!,MATCH('I. Legal Frameworks'!$B22,#REF!,0),MATCH('I. Legal Frameworks'!CP$2,#REF!,0)),
INDEX(#REF!,MATCH('I. Legal Frameworks'!$B22,#REF!,0),MATCH('I. Legal Frameworks'!CP$2,#REF!,0)))</f>
        <v>#REF!</v>
      </c>
      <c r="CQ22" s="13" t="e">
        <f>IF(OR(RIGHT(CQ$2,3)="_is",RIGHT(CQ$2,3)="_ts",RIGHT(CQ$2,6)="_index"),
INDEX(#REF!,MATCH('I. Legal Frameworks'!$B22,#REF!,0),MATCH('I. Legal Frameworks'!CQ$2,#REF!,0)),
INDEX(#REF!,MATCH('I. Legal Frameworks'!$B22,#REF!,0),MATCH('I. Legal Frameworks'!CQ$2,#REF!,0)))</f>
        <v>#REF!</v>
      </c>
      <c r="CR22" s="13" t="e">
        <f>IF(OR(RIGHT(CR$2,3)="_is",RIGHT(CR$2,3)="_ts",RIGHT(CR$2,6)="_index"),
INDEX(#REF!,MATCH('I. Legal Frameworks'!$B22,#REF!,0),MATCH('I. Legal Frameworks'!CR$2,#REF!,0)),
INDEX(#REF!,MATCH('I. Legal Frameworks'!$B22,#REF!,0),MATCH('I. Legal Frameworks'!CR$2,#REF!,0)))</f>
        <v>#REF!</v>
      </c>
      <c r="CS22" s="13" t="e">
        <f>IF(OR(RIGHT(CS$2,3)="_is",RIGHT(CS$2,3)="_ts",RIGHT(CS$2,6)="_index"),
INDEX(#REF!,MATCH('I. Legal Frameworks'!$B22,#REF!,0),MATCH('I. Legal Frameworks'!CS$2,#REF!,0)),
INDEX(#REF!,MATCH('I. Legal Frameworks'!$B22,#REF!,0),MATCH('I. Legal Frameworks'!CS$2,#REF!,0)))</f>
        <v>#REF!</v>
      </c>
      <c r="CT22" s="13" t="e">
        <f>IF(OR(RIGHT(CT$2,3)="_is",RIGHT(CT$2,3)="_ts",RIGHT(CT$2,6)="_index"),
INDEX(#REF!,MATCH('I. Legal Frameworks'!$B22,#REF!,0),MATCH('I. Legal Frameworks'!CT$2,#REF!,0)),
INDEX(#REF!,MATCH('I. Legal Frameworks'!$B22,#REF!,0),MATCH('I. Legal Frameworks'!CT$2,#REF!,0)))</f>
        <v>#REF!</v>
      </c>
      <c r="CU22" s="13" t="e">
        <f>IF(OR(RIGHT(CU$2,3)="_is",RIGHT(CU$2,3)="_ts",RIGHT(CU$2,6)="_index"),
INDEX(#REF!,MATCH('I. Legal Frameworks'!$B22,#REF!,0),MATCH('I. Legal Frameworks'!CU$2,#REF!,0)),
INDEX(#REF!,MATCH('I. Legal Frameworks'!$B22,#REF!,0),MATCH('I. Legal Frameworks'!CU$2,#REF!,0)))</f>
        <v>#REF!</v>
      </c>
      <c r="CV22" s="13" t="e">
        <f>IF(OR(RIGHT(CV$2,3)="_is",RIGHT(CV$2,3)="_ts",RIGHT(CV$2,6)="_index"),
INDEX(#REF!,MATCH('I. Legal Frameworks'!$B22,#REF!,0),MATCH('I. Legal Frameworks'!CV$2,#REF!,0)),
INDEX(#REF!,MATCH('I. Legal Frameworks'!$B22,#REF!,0),MATCH('I. Legal Frameworks'!CV$2,#REF!,0)))</f>
        <v>#REF!</v>
      </c>
      <c r="CW22" s="13" t="e">
        <f>IF(OR(RIGHT(CW$2,3)="_is",RIGHT(CW$2,3)="_ts",RIGHT(CW$2,6)="_index"),
INDEX(#REF!,MATCH('I. Legal Frameworks'!$B22,#REF!,0),MATCH('I. Legal Frameworks'!CW$2,#REF!,0)),
INDEX(#REF!,MATCH('I. Legal Frameworks'!$B22,#REF!,0),MATCH('I. Legal Frameworks'!CW$2,#REF!,0)))</f>
        <v>#REF!</v>
      </c>
      <c r="CX22" s="13" t="e">
        <f>IF(OR(RIGHT(CX$2,3)="_is",RIGHT(CX$2,3)="_ts",RIGHT(CX$2,6)="_index"),
INDEX(#REF!,MATCH('I. Legal Frameworks'!$B22,#REF!,0),MATCH('I. Legal Frameworks'!CX$2,#REF!,0)),
INDEX(#REF!,MATCH('I. Legal Frameworks'!$B22,#REF!,0),MATCH('I. Legal Frameworks'!CX$2,#REF!,0)))</f>
        <v>#REF!</v>
      </c>
      <c r="CY22" s="13" t="e">
        <f>IF(OR(RIGHT(CY$2,3)="_is",RIGHT(CY$2,3)="_ts",RIGHT(CY$2,6)="_index"),
INDEX(#REF!,MATCH('I. Legal Frameworks'!$B22,#REF!,0),MATCH('I. Legal Frameworks'!CY$2,#REF!,0)),
INDEX(#REF!,MATCH('I. Legal Frameworks'!$B22,#REF!,0),MATCH('I. Legal Frameworks'!CY$2,#REF!,0)))</f>
        <v>#REF!</v>
      </c>
      <c r="CZ22" s="13" t="e">
        <f>IF(OR(RIGHT(CZ$2,3)="_is",RIGHT(CZ$2,3)="_ts",RIGHT(CZ$2,6)="_index"),
INDEX(#REF!,MATCH('I. Legal Frameworks'!$B22,#REF!,0),MATCH('I. Legal Frameworks'!CZ$2,#REF!,0)),
INDEX(#REF!,MATCH('I. Legal Frameworks'!$B22,#REF!,0),MATCH('I. Legal Frameworks'!CZ$2,#REF!,0)))</f>
        <v>#REF!</v>
      </c>
      <c r="DA22" s="13" t="e">
        <f>IF(OR(RIGHT(DA$2,3)="_is",RIGHT(DA$2,3)="_ts",RIGHT(DA$2,6)="_index"),
INDEX(#REF!,MATCH('I. Legal Frameworks'!$B22,#REF!,0),MATCH('I. Legal Frameworks'!DA$2,#REF!,0)),
INDEX(#REF!,MATCH('I. Legal Frameworks'!$B22,#REF!,0),MATCH('I. Legal Frameworks'!DA$2,#REF!,0)))</f>
        <v>#REF!</v>
      </c>
      <c r="DB22" s="13" t="e">
        <f>IF(OR(RIGHT(DB$2,3)="_is",RIGHT(DB$2,3)="_ts",RIGHT(DB$2,6)="_index"),
INDEX(#REF!,MATCH('I. Legal Frameworks'!$B22,#REF!,0),MATCH('I. Legal Frameworks'!DB$2,#REF!,0)),
INDEX(#REF!,MATCH('I. Legal Frameworks'!$B22,#REF!,0),MATCH('I. Legal Frameworks'!DB$2,#REF!,0)))</f>
        <v>#REF!</v>
      </c>
      <c r="DC22" s="13" t="e">
        <f>IF(OR(RIGHT(DC$2,3)="_is",RIGHT(DC$2,3)="_ts",RIGHT(DC$2,6)="_index"),
INDEX(#REF!,MATCH('I. Legal Frameworks'!$B22,#REF!,0),MATCH('I. Legal Frameworks'!DC$2,#REF!,0)),
INDEX(#REF!,MATCH('I. Legal Frameworks'!$B22,#REF!,0),MATCH('I. Legal Frameworks'!DC$2,#REF!,0)))</f>
        <v>#REF!</v>
      </c>
      <c r="DD22" s="13" t="e">
        <f>IF(OR(RIGHT(DD$2,3)="_is",RIGHT(DD$2,3)="_ts",RIGHT(DD$2,6)="_index"),
INDEX(#REF!,MATCH('I. Legal Frameworks'!$B22,#REF!,0),MATCH('I. Legal Frameworks'!DD$2,#REF!,0)),
INDEX(#REF!,MATCH('I. Legal Frameworks'!$B22,#REF!,0),MATCH('I. Legal Frameworks'!DD$2,#REF!,0)))</f>
        <v>#REF!</v>
      </c>
      <c r="DE22" s="13" t="e">
        <f>IF(OR(RIGHT(DE$2,3)="_is",RIGHT(DE$2,3)="_ts",RIGHT(DE$2,6)="_index"),
INDEX(#REF!,MATCH('I. Legal Frameworks'!$B22,#REF!,0),MATCH('I. Legal Frameworks'!DE$2,#REF!,0)),
INDEX(#REF!,MATCH('I. Legal Frameworks'!$B22,#REF!,0),MATCH('I. Legal Frameworks'!DE$2,#REF!,0)))</f>
        <v>#REF!</v>
      </c>
      <c r="DF22" s="28" t="e">
        <f>IF(OR(RIGHT(DF$2,3)="_is",RIGHT(DF$2,3)="_ts",RIGHT(DF$2,6)="_index"),
INDEX(#REF!,MATCH('I. Legal Frameworks'!$B22,#REF!,0),MATCH('I. Legal Frameworks'!DF$2,#REF!,0)),
INDEX(#REF!,MATCH('I. Legal Frameworks'!$B22,#REF!,0),MATCH('I. Legal Frameworks'!DF$2,#REF!,0)))</f>
        <v>#REF!</v>
      </c>
      <c r="DG22" s="13" t="e">
        <f>IF(OR(RIGHT(DG$2,3)="_is",RIGHT(DG$2,3)="_ts",RIGHT(DG$2,6)="_index"),
INDEX(#REF!,MATCH('I. Legal Frameworks'!$B22,#REF!,0),MATCH('I. Legal Frameworks'!DG$2,#REF!,0)),
INDEX(#REF!,MATCH('I. Legal Frameworks'!$B22,#REF!,0),MATCH('I. Legal Frameworks'!DG$2,#REF!,0)))</f>
        <v>#REF!</v>
      </c>
      <c r="DH22" s="13" t="e">
        <f>IF(OR(RIGHT(DH$2,3)="_is",RIGHT(DH$2,3)="_ts",RIGHT(DH$2,6)="_index"),
INDEX(#REF!,MATCH('I. Legal Frameworks'!$B22,#REF!,0),MATCH('I. Legal Frameworks'!DH$2,#REF!,0)),
INDEX(#REF!,MATCH('I. Legal Frameworks'!$B22,#REF!,0),MATCH('I. Legal Frameworks'!DH$2,#REF!,0)))</f>
        <v>#REF!</v>
      </c>
      <c r="DI22" s="13" t="e">
        <f>IF(OR(RIGHT(DI$2,3)="_is",RIGHT(DI$2,3)="_ts",RIGHT(DI$2,6)="_index"),
INDEX(#REF!,MATCH('I. Legal Frameworks'!$B22,#REF!,0),MATCH('I. Legal Frameworks'!DI$2,#REF!,0)),
INDEX(#REF!,MATCH('I. Legal Frameworks'!$B22,#REF!,0),MATCH('I. Legal Frameworks'!DI$2,#REF!,0)))</f>
        <v>#REF!</v>
      </c>
      <c r="DJ22" s="13" t="e">
        <f>IF(OR(RIGHT(DJ$2,3)="_is",RIGHT(DJ$2,3)="_ts",RIGHT(DJ$2,6)="_index"),
INDEX(#REF!,MATCH('I. Legal Frameworks'!$B22,#REF!,0),MATCH('I. Legal Frameworks'!DJ$2,#REF!,0)),
INDEX(#REF!,MATCH('I. Legal Frameworks'!$B22,#REF!,0),MATCH('I. Legal Frameworks'!DJ$2,#REF!,0)))</f>
        <v>#REF!</v>
      </c>
      <c r="DK22" s="13" t="e">
        <f>IF(OR(RIGHT(DK$2,3)="_is",RIGHT(DK$2,3)="_ts",RIGHT(DK$2,6)="_index"),
INDEX(#REF!,MATCH('I. Legal Frameworks'!$B22,#REF!,0),MATCH('I. Legal Frameworks'!DK$2,#REF!,0)),
INDEX(#REF!,MATCH('I. Legal Frameworks'!$B22,#REF!,0),MATCH('I. Legal Frameworks'!DK$2,#REF!,0)))</f>
        <v>#REF!</v>
      </c>
      <c r="DL22" s="13" t="e">
        <f>IF(OR(RIGHT(DL$2,3)="_is",RIGHT(DL$2,3)="_ts",RIGHT(DL$2,6)="_index"),
INDEX(#REF!,MATCH('I. Legal Frameworks'!$B22,#REF!,0),MATCH('I. Legal Frameworks'!DL$2,#REF!,0)),
INDEX(#REF!,MATCH('I. Legal Frameworks'!$B22,#REF!,0),MATCH('I. Legal Frameworks'!DL$2,#REF!,0)))</f>
        <v>#REF!</v>
      </c>
      <c r="DM22" s="13" t="e">
        <f>IF(OR(RIGHT(DM$2,3)="_is",RIGHT(DM$2,3)="_ts",RIGHT(DM$2,6)="_index"),
INDEX(#REF!,MATCH('I. Legal Frameworks'!$B22,#REF!,0),MATCH('I. Legal Frameworks'!DM$2,#REF!,0)),
INDEX(#REF!,MATCH('I. Legal Frameworks'!$B22,#REF!,0),MATCH('I. Legal Frameworks'!DM$2,#REF!,0)))</f>
        <v>#REF!</v>
      </c>
      <c r="DN22" s="13" t="e">
        <f>IF(OR(RIGHT(DN$2,3)="_is",RIGHT(DN$2,3)="_ts",RIGHT(DN$2,6)="_index"),
INDEX(#REF!,MATCH('I. Legal Frameworks'!$B22,#REF!,0),MATCH('I. Legal Frameworks'!DN$2,#REF!,0)),
INDEX(#REF!,MATCH('I. Legal Frameworks'!$B22,#REF!,0),MATCH('I. Legal Frameworks'!DN$2,#REF!,0)))</f>
        <v>#REF!</v>
      </c>
      <c r="DO22" s="28" t="e">
        <f>IF(OR(RIGHT(DO$2,3)="_is",RIGHT(DO$2,3)="_ts",RIGHT(DO$2,6)="_index"),
INDEX(#REF!,MATCH('I. Legal Frameworks'!$B22,#REF!,0),MATCH('I. Legal Frameworks'!DO$2,#REF!,0)),
INDEX(#REF!,MATCH('I. Legal Frameworks'!$B22,#REF!,0),MATCH('I. Legal Frameworks'!DO$2,#REF!,0)))</f>
        <v>#REF!</v>
      </c>
      <c r="DP22" s="13" t="e">
        <f>IF(OR(RIGHT(DP$2,3)="_is",RIGHT(DP$2,3)="_ts",RIGHT(DP$2,6)="_index"),
INDEX(#REF!,MATCH('I. Legal Frameworks'!$B22,#REF!,0),MATCH('I. Legal Frameworks'!DP$2,#REF!,0)),
INDEX(#REF!,MATCH('I. Legal Frameworks'!$B22,#REF!,0),MATCH('I. Legal Frameworks'!DP$2,#REF!,0)))</f>
        <v>#REF!</v>
      </c>
      <c r="DQ22" s="13" t="e">
        <f>IF(OR(RIGHT(DQ$2,3)="_is",RIGHT(DQ$2,3)="_ts",RIGHT(DQ$2,6)="_index"),
INDEX(#REF!,MATCH('I. Legal Frameworks'!$B22,#REF!,0),MATCH('I. Legal Frameworks'!DQ$2,#REF!,0)),
INDEX(#REF!,MATCH('I. Legal Frameworks'!$B22,#REF!,0),MATCH('I. Legal Frameworks'!DQ$2,#REF!,0)))</f>
        <v>#REF!</v>
      </c>
      <c r="DR22" s="13" t="e">
        <f>IF(OR(RIGHT(DR$2,3)="_is",RIGHT(DR$2,3)="_ts",RIGHT(DR$2,6)="_index"),
INDEX(#REF!,MATCH('I. Legal Frameworks'!$B22,#REF!,0),MATCH('I. Legal Frameworks'!DR$2,#REF!,0)),
INDEX(#REF!,MATCH('I. Legal Frameworks'!$B22,#REF!,0),MATCH('I. Legal Frameworks'!DR$2,#REF!,0)))</f>
        <v>#REF!</v>
      </c>
      <c r="DS22" s="13" t="e">
        <f>IF(OR(RIGHT(DS$2,3)="_is",RIGHT(DS$2,3)="_ts",RIGHT(DS$2,6)="_index"),
INDEX(#REF!,MATCH('I. Legal Frameworks'!$B22,#REF!,0),MATCH('I. Legal Frameworks'!DS$2,#REF!,0)),
INDEX(#REF!,MATCH('I. Legal Frameworks'!$B22,#REF!,0),MATCH('I. Legal Frameworks'!DS$2,#REF!,0)))</f>
        <v>#REF!</v>
      </c>
      <c r="DT22" s="13" t="e">
        <f>IF(OR(RIGHT(DT$2,3)="_is",RIGHT(DT$2,3)="_ts",RIGHT(DT$2,6)="_index"),
INDEX(#REF!,MATCH('I. Legal Frameworks'!$B22,#REF!,0),MATCH('I. Legal Frameworks'!DT$2,#REF!,0)),
INDEX(#REF!,MATCH('I. Legal Frameworks'!$B22,#REF!,0),MATCH('I. Legal Frameworks'!DT$2,#REF!,0)))</f>
        <v>#REF!</v>
      </c>
      <c r="DU22" s="13" t="e">
        <f>IF(OR(RIGHT(DU$2,3)="_is",RIGHT(DU$2,3)="_ts",RIGHT(DU$2,6)="_index"),
INDEX(#REF!,MATCH('I. Legal Frameworks'!$B22,#REF!,0),MATCH('I. Legal Frameworks'!DU$2,#REF!,0)),
INDEX(#REF!,MATCH('I. Legal Frameworks'!$B22,#REF!,0),MATCH('I. Legal Frameworks'!DU$2,#REF!,0)))</f>
        <v>#REF!</v>
      </c>
      <c r="DV22" s="13" t="e">
        <f>IF(OR(RIGHT(DV$2,3)="_is",RIGHT(DV$2,3)="_ts",RIGHT(DV$2,6)="_index"),
INDEX(#REF!,MATCH('I. Legal Frameworks'!$B22,#REF!,0),MATCH('I. Legal Frameworks'!DV$2,#REF!,0)),
INDEX(#REF!,MATCH('I. Legal Frameworks'!$B22,#REF!,0),MATCH('I. Legal Frameworks'!DV$2,#REF!,0)))</f>
        <v>#REF!</v>
      </c>
      <c r="DW22" s="13" t="e">
        <f>IF(OR(RIGHT(DW$2,3)="_is",RIGHT(DW$2,3)="_ts",RIGHT(DW$2,6)="_index"),
INDEX(#REF!,MATCH('I. Legal Frameworks'!$B22,#REF!,0),MATCH('I. Legal Frameworks'!DW$2,#REF!,0)),
INDEX(#REF!,MATCH('I. Legal Frameworks'!$B22,#REF!,0),MATCH('I. Legal Frameworks'!DW$2,#REF!,0)))</f>
        <v>#REF!</v>
      </c>
      <c r="DX22" s="13" t="e">
        <f>IF(OR(RIGHT(DX$2,3)="_is",RIGHT(DX$2,3)="_ts",RIGHT(DX$2,6)="_index"),
INDEX(#REF!,MATCH('I. Legal Frameworks'!$B22,#REF!,0),MATCH('I. Legal Frameworks'!DX$2,#REF!,0)),
INDEX(#REF!,MATCH('I. Legal Frameworks'!$B22,#REF!,0),MATCH('I. Legal Frameworks'!DX$2,#REF!,0)))</f>
        <v>#REF!</v>
      </c>
      <c r="DY22" s="13" t="e">
        <f>IF(OR(RIGHT(DY$2,3)="_is",RIGHT(DY$2,3)="_ts",RIGHT(DY$2,6)="_index"),
INDEX(#REF!,MATCH('I. Legal Frameworks'!$B22,#REF!,0),MATCH('I. Legal Frameworks'!DY$2,#REF!,0)),
INDEX(#REF!,MATCH('I. Legal Frameworks'!$B22,#REF!,0),MATCH('I. Legal Frameworks'!DY$2,#REF!,0)))</f>
        <v>#REF!</v>
      </c>
      <c r="DZ22" s="13" t="e">
        <f>IF(OR(RIGHT(DZ$2,3)="_is",RIGHT(DZ$2,3)="_ts",RIGHT(DZ$2,6)="_index"),
INDEX(#REF!,MATCH('I. Legal Frameworks'!$B22,#REF!,0),MATCH('I. Legal Frameworks'!DZ$2,#REF!,0)),
INDEX(#REF!,MATCH('I. Legal Frameworks'!$B22,#REF!,0),MATCH('I. Legal Frameworks'!DZ$2,#REF!,0)))</f>
        <v>#REF!</v>
      </c>
      <c r="EA22" s="28" t="e">
        <f>IF(OR(RIGHT(EA$2,3)="_is",RIGHT(EA$2,3)="_ts",RIGHT(EA$2,6)="_index"),
INDEX(#REF!,MATCH('I. Legal Frameworks'!$B22,#REF!,0),MATCH('I. Legal Frameworks'!EA$2,#REF!,0)),
INDEX(#REF!,MATCH('I. Legal Frameworks'!$B22,#REF!,0),MATCH('I. Legal Frameworks'!EA$2,#REF!,0)))</f>
        <v>#REF!</v>
      </c>
      <c r="EB22" s="13" t="e">
        <f>IF(OR(RIGHT(EB$2,3)="_is",RIGHT(EB$2,3)="_ts",RIGHT(EB$2,6)="_index"),
INDEX(#REF!,MATCH('I. Legal Frameworks'!$B22,#REF!,0),MATCH('I. Legal Frameworks'!EB$2,#REF!,0)),
INDEX(#REF!,MATCH('I. Legal Frameworks'!$B22,#REF!,0),MATCH('I. Legal Frameworks'!EB$2,#REF!,0)))</f>
        <v>#REF!</v>
      </c>
      <c r="EC22" s="13" t="e">
        <f>IF(OR(RIGHT(EC$2,3)="_is",RIGHT(EC$2,3)="_ts",RIGHT(EC$2,6)="_index"),
INDEX(#REF!,MATCH('I. Legal Frameworks'!$B22,#REF!,0),MATCH('I. Legal Frameworks'!EC$2,#REF!,0)),
INDEX(#REF!,MATCH('I. Legal Frameworks'!$B22,#REF!,0),MATCH('I. Legal Frameworks'!EC$2,#REF!,0)))</f>
        <v>#REF!</v>
      </c>
      <c r="ED22" s="13" t="e">
        <f>IF(OR(RIGHT(ED$2,3)="_is",RIGHT(ED$2,3)="_ts",RIGHT(ED$2,6)="_index"),
INDEX(#REF!,MATCH('I. Legal Frameworks'!$B22,#REF!,0),MATCH('I. Legal Frameworks'!ED$2,#REF!,0)),
INDEX(#REF!,MATCH('I. Legal Frameworks'!$B22,#REF!,0),MATCH('I. Legal Frameworks'!ED$2,#REF!,0)))</f>
        <v>#REF!</v>
      </c>
      <c r="EE22" s="13" t="e">
        <f>IF(OR(RIGHT(EE$2,3)="_is",RIGHT(EE$2,3)="_ts",RIGHT(EE$2,6)="_index"),
INDEX(#REF!,MATCH('I. Legal Frameworks'!$B22,#REF!,0),MATCH('I. Legal Frameworks'!EE$2,#REF!,0)),
INDEX(#REF!,MATCH('I. Legal Frameworks'!$B22,#REF!,0),MATCH('I. Legal Frameworks'!EE$2,#REF!,0)))</f>
        <v>#REF!</v>
      </c>
      <c r="EF22" s="13" t="e">
        <f>IF(OR(RIGHT(EF$2,3)="_is",RIGHT(EF$2,3)="_ts",RIGHT(EF$2,6)="_index"),
INDEX(#REF!,MATCH('I. Legal Frameworks'!$B22,#REF!,0),MATCH('I. Legal Frameworks'!EF$2,#REF!,0)),
INDEX(#REF!,MATCH('I. Legal Frameworks'!$B22,#REF!,0),MATCH('I. Legal Frameworks'!EF$2,#REF!,0)))</f>
        <v>#REF!</v>
      </c>
      <c r="EG22" s="13" t="e">
        <f>IF(OR(RIGHT(EG$2,3)="_is",RIGHT(EG$2,3)="_ts",RIGHT(EG$2,6)="_index"),
INDEX(#REF!,MATCH('I. Legal Frameworks'!$B22,#REF!,0),MATCH('I. Legal Frameworks'!EG$2,#REF!,0)),
INDEX(#REF!,MATCH('I. Legal Frameworks'!$B22,#REF!,0),MATCH('I. Legal Frameworks'!EG$2,#REF!,0)))</f>
        <v>#REF!</v>
      </c>
      <c r="EH22" s="13" t="e">
        <f>IF(OR(RIGHT(EH$2,3)="_is",RIGHT(EH$2,3)="_ts",RIGHT(EH$2,6)="_index"),
INDEX(#REF!,MATCH('I. Legal Frameworks'!$B22,#REF!,0),MATCH('I. Legal Frameworks'!EH$2,#REF!,0)),
INDEX(#REF!,MATCH('I. Legal Frameworks'!$B22,#REF!,0),MATCH('I. Legal Frameworks'!EH$2,#REF!,0)))</f>
        <v>#REF!</v>
      </c>
      <c r="EI22" s="13" t="e">
        <f>IF(OR(RIGHT(EI$2,3)="_is",RIGHT(EI$2,3)="_ts",RIGHT(EI$2,6)="_index"),
INDEX(#REF!,MATCH('I. Legal Frameworks'!$B22,#REF!,0),MATCH('I. Legal Frameworks'!EI$2,#REF!,0)),
INDEX(#REF!,MATCH('I. Legal Frameworks'!$B22,#REF!,0),MATCH('I. Legal Frameworks'!EI$2,#REF!,0)))</f>
        <v>#REF!</v>
      </c>
      <c r="EJ22" s="13" t="e">
        <f>IF(OR(RIGHT(EJ$2,3)="_is",RIGHT(EJ$2,3)="_ts",RIGHT(EJ$2,6)="_index"),
INDEX(#REF!,MATCH('I. Legal Frameworks'!$B22,#REF!,0),MATCH('I. Legal Frameworks'!EJ$2,#REF!,0)),
INDEX(#REF!,MATCH('I. Legal Frameworks'!$B22,#REF!,0),MATCH('I. Legal Frameworks'!EJ$2,#REF!,0)))</f>
        <v>#REF!</v>
      </c>
      <c r="EK22" s="13" t="e">
        <f>IF(OR(RIGHT(EK$2,3)="_is",RIGHT(EK$2,3)="_ts",RIGHT(EK$2,6)="_index"),
INDEX(#REF!,MATCH('I. Legal Frameworks'!$B22,#REF!,0),MATCH('I. Legal Frameworks'!EK$2,#REF!,0)),
INDEX(#REF!,MATCH('I. Legal Frameworks'!$B22,#REF!,0),MATCH('I. Legal Frameworks'!EK$2,#REF!,0)))</f>
        <v>#REF!</v>
      </c>
      <c r="EL22" s="13" t="e">
        <f>IF(OR(RIGHT(EL$2,3)="_is",RIGHT(EL$2,3)="_ts",RIGHT(EL$2,6)="_index"),
INDEX(#REF!,MATCH('I. Legal Frameworks'!$B22,#REF!,0),MATCH('I. Legal Frameworks'!EL$2,#REF!,0)),
INDEX(#REF!,MATCH('I. Legal Frameworks'!$B22,#REF!,0),MATCH('I. Legal Frameworks'!EL$2,#REF!,0)))</f>
        <v>#REF!</v>
      </c>
      <c r="EM22" s="13" t="e">
        <f>IF(OR(RIGHT(EM$2,3)="_is",RIGHT(EM$2,3)="_ts",RIGHT(EM$2,6)="_index"),
INDEX(#REF!,MATCH('I. Legal Frameworks'!$B22,#REF!,0),MATCH('I. Legal Frameworks'!EM$2,#REF!,0)),
INDEX(#REF!,MATCH('I. Legal Frameworks'!$B22,#REF!,0),MATCH('I. Legal Frameworks'!EM$2,#REF!,0)))</f>
        <v>#REF!</v>
      </c>
      <c r="EN22" s="13" t="e">
        <f>IF(OR(RIGHT(EN$2,3)="_is",RIGHT(EN$2,3)="_ts",RIGHT(EN$2,6)="_index"),
INDEX(#REF!,MATCH('I. Legal Frameworks'!$B22,#REF!,0),MATCH('I. Legal Frameworks'!EN$2,#REF!,0)),
INDEX(#REF!,MATCH('I. Legal Frameworks'!$B22,#REF!,0),MATCH('I. Legal Frameworks'!EN$2,#REF!,0)))</f>
        <v>#REF!</v>
      </c>
      <c r="EO22" s="13" t="e">
        <f>IF(OR(RIGHT(EO$2,3)="_is",RIGHT(EO$2,3)="_ts",RIGHT(EO$2,6)="_index"),
INDEX(#REF!,MATCH('I. Legal Frameworks'!$B22,#REF!,0),MATCH('I. Legal Frameworks'!EO$2,#REF!,0)),
INDEX(#REF!,MATCH('I. Legal Frameworks'!$B22,#REF!,0),MATCH('I. Legal Frameworks'!EO$2,#REF!,0)))</f>
        <v>#REF!</v>
      </c>
      <c r="EP22" s="13" t="e">
        <f>IF(OR(RIGHT(EP$2,3)="_is",RIGHT(EP$2,3)="_ts",RIGHT(EP$2,6)="_index"),
INDEX(#REF!,MATCH('I. Legal Frameworks'!$B22,#REF!,0),MATCH('I. Legal Frameworks'!EP$2,#REF!,0)),
INDEX(#REF!,MATCH('I. Legal Frameworks'!$B22,#REF!,0),MATCH('I. Legal Frameworks'!EP$2,#REF!,0)))</f>
        <v>#REF!</v>
      </c>
      <c r="EQ22" s="13" t="e">
        <f>IF(OR(RIGHT(EQ$2,3)="_is",RIGHT(EQ$2,3)="_ts",RIGHT(EQ$2,6)="_index"),
INDEX(#REF!,MATCH('I. Legal Frameworks'!$B22,#REF!,0),MATCH('I. Legal Frameworks'!EQ$2,#REF!,0)),
INDEX(#REF!,MATCH('I. Legal Frameworks'!$B22,#REF!,0),MATCH('I. Legal Frameworks'!EQ$2,#REF!,0)))</f>
        <v>#REF!</v>
      </c>
      <c r="ER22" s="13" t="e">
        <f>IF(OR(RIGHT(ER$2,3)="_is",RIGHT(ER$2,3)="_ts",RIGHT(ER$2,6)="_index"),
INDEX(#REF!,MATCH('I. Legal Frameworks'!$B22,#REF!,0),MATCH('I. Legal Frameworks'!ER$2,#REF!,0)),
INDEX(#REF!,MATCH('I. Legal Frameworks'!$B22,#REF!,0),MATCH('I. Legal Frameworks'!ER$2,#REF!,0)))</f>
        <v>#REF!</v>
      </c>
      <c r="ES22" s="13" t="e">
        <f>IF(OR(RIGHT(ES$2,3)="_is",RIGHT(ES$2,3)="_ts",RIGHT(ES$2,6)="_index"),
INDEX(#REF!,MATCH('I. Legal Frameworks'!$B22,#REF!,0),MATCH('I. Legal Frameworks'!ES$2,#REF!,0)),
INDEX(#REF!,MATCH('I. Legal Frameworks'!$B22,#REF!,0),MATCH('I. Legal Frameworks'!ES$2,#REF!,0)))</f>
        <v>#REF!</v>
      </c>
      <c r="ET22" s="13" t="e">
        <f>IF(OR(RIGHT(ET$2,3)="_is",RIGHT(ET$2,3)="_ts",RIGHT(ET$2,6)="_index"),
INDEX(#REF!,MATCH('I. Legal Frameworks'!$B22,#REF!,0),MATCH('I. Legal Frameworks'!ET$2,#REF!,0)),
INDEX(#REF!,MATCH('I. Legal Frameworks'!$B22,#REF!,0),MATCH('I. Legal Frameworks'!ET$2,#REF!,0)))</f>
        <v>#REF!</v>
      </c>
      <c r="EU22" s="13" t="e">
        <f>IF(OR(RIGHT(EU$2,3)="_is",RIGHT(EU$2,3)="_ts",RIGHT(EU$2,6)="_index"),
INDEX(#REF!,MATCH('I. Legal Frameworks'!$B22,#REF!,0),MATCH('I. Legal Frameworks'!EU$2,#REF!,0)),
INDEX(#REF!,MATCH('I. Legal Frameworks'!$B22,#REF!,0),MATCH('I. Legal Frameworks'!EU$2,#REF!,0)))</f>
        <v>#REF!</v>
      </c>
      <c r="EV22" s="13" t="e">
        <f>IF(OR(RIGHT(EV$2,3)="_is",RIGHT(EV$2,3)="_ts",RIGHT(EV$2,6)="_index"),
INDEX(#REF!,MATCH('I. Legal Frameworks'!$B22,#REF!,0),MATCH('I. Legal Frameworks'!EV$2,#REF!,0)),
INDEX(#REF!,MATCH('I. Legal Frameworks'!$B22,#REF!,0),MATCH('I. Legal Frameworks'!EV$2,#REF!,0)))</f>
        <v>#REF!</v>
      </c>
      <c r="EW22" s="13" t="e">
        <f>IF(OR(RIGHT(EW$2,3)="_is",RIGHT(EW$2,3)="_ts",RIGHT(EW$2,6)="_index"),
INDEX(#REF!,MATCH('I. Legal Frameworks'!$B22,#REF!,0),MATCH('I. Legal Frameworks'!EW$2,#REF!,0)),
INDEX(#REF!,MATCH('I. Legal Frameworks'!$B22,#REF!,0),MATCH('I. Legal Frameworks'!EW$2,#REF!,0)))</f>
        <v>#REF!</v>
      </c>
      <c r="EX22" s="13" t="e">
        <f>IF(OR(RIGHT(EX$2,3)="_is",RIGHT(EX$2,3)="_ts",RIGHT(EX$2,6)="_index"),
INDEX(#REF!,MATCH('I. Legal Frameworks'!$B22,#REF!,0),MATCH('I. Legal Frameworks'!EX$2,#REF!,0)),
INDEX(#REF!,MATCH('I. Legal Frameworks'!$B22,#REF!,0),MATCH('I. Legal Frameworks'!EX$2,#REF!,0)))</f>
        <v>#REF!</v>
      </c>
      <c r="EY22" s="13" t="e">
        <f>IF(OR(RIGHT(EY$2,3)="_is",RIGHT(EY$2,3)="_ts",RIGHT(EY$2,6)="_index"),
INDEX(#REF!,MATCH('I. Legal Frameworks'!$B22,#REF!,0),MATCH('I. Legal Frameworks'!EY$2,#REF!,0)),
INDEX(#REF!,MATCH('I. Legal Frameworks'!$B22,#REF!,0),MATCH('I. Legal Frameworks'!EY$2,#REF!,0)))</f>
        <v>#REF!</v>
      </c>
      <c r="EZ22" s="13" t="e">
        <f>IF(OR(RIGHT(EZ$2,3)="_is",RIGHT(EZ$2,3)="_ts",RIGHT(EZ$2,6)="_index"),
INDEX(#REF!,MATCH('I. Legal Frameworks'!$B22,#REF!,0),MATCH('I. Legal Frameworks'!EZ$2,#REF!,0)),
INDEX(#REF!,MATCH('I. Legal Frameworks'!$B22,#REF!,0),MATCH('I. Legal Frameworks'!EZ$2,#REF!,0)))</f>
        <v>#REF!</v>
      </c>
      <c r="FA22" s="13" t="e">
        <f>IF(OR(RIGHT(FA$2,3)="_is",RIGHT(FA$2,3)="_ts",RIGHT(FA$2,6)="_index"),
INDEX(#REF!,MATCH('I. Legal Frameworks'!$B22,#REF!,0),MATCH('I. Legal Frameworks'!FA$2,#REF!,0)),
INDEX(#REF!,MATCH('I. Legal Frameworks'!$B22,#REF!,0),MATCH('I. Legal Frameworks'!FA$2,#REF!,0)))</f>
        <v>#REF!</v>
      </c>
      <c r="FB22" s="13" t="e">
        <f>IF(OR(RIGHT(FB$2,3)="_is",RIGHT(FB$2,3)="_ts",RIGHT(FB$2,6)="_index"),
INDEX(#REF!,MATCH('I. Legal Frameworks'!$B22,#REF!,0),MATCH('I. Legal Frameworks'!FB$2,#REF!,0)),
INDEX(#REF!,MATCH('I. Legal Frameworks'!$B22,#REF!,0),MATCH('I. Legal Frameworks'!FB$2,#REF!,0)))</f>
        <v>#REF!</v>
      </c>
      <c r="FC22" s="13" t="e">
        <f>IF(OR(RIGHT(FC$2,3)="_is",RIGHT(FC$2,3)="_ts",RIGHT(FC$2,6)="_index"),
INDEX(#REF!,MATCH('I. Legal Frameworks'!$B22,#REF!,0),MATCH('I. Legal Frameworks'!FC$2,#REF!,0)),
INDEX(#REF!,MATCH('I. Legal Frameworks'!$B22,#REF!,0),MATCH('I. Legal Frameworks'!FC$2,#REF!,0)))</f>
        <v>#REF!</v>
      </c>
      <c r="FD22" s="28" t="e">
        <f>IF(OR(RIGHT(FD$2,3)="_is",RIGHT(FD$2,3)="_ts",RIGHT(FD$2,6)="_index"),
INDEX(#REF!,MATCH('I. Legal Frameworks'!$B22,#REF!,0),MATCH('I. Legal Frameworks'!FD$2,#REF!,0)),
INDEX(#REF!,MATCH('I. Legal Frameworks'!$B22,#REF!,0),MATCH('I. Legal Frameworks'!FD$2,#REF!,0)))</f>
        <v>#REF!</v>
      </c>
      <c r="FE22" s="13" t="e">
        <f>IF(OR(RIGHT(FE$2,3)="_is",RIGHT(FE$2,3)="_ts",RIGHT(FE$2,6)="_index"),
INDEX(#REF!,MATCH('I. Legal Frameworks'!$B22,#REF!,0),MATCH('I. Legal Frameworks'!FE$2,#REF!,0)),
INDEX(#REF!,MATCH('I. Legal Frameworks'!$B22,#REF!,0),MATCH('I. Legal Frameworks'!FE$2,#REF!,0)))</f>
        <v>#REF!</v>
      </c>
      <c r="FF22" s="13" t="e">
        <f>IF(OR(RIGHT(FF$2,3)="_is",RIGHT(FF$2,3)="_ts",RIGHT(FF$2,6)="_index"),
INDEX(#REF!,MATCH('I. Legal Frameworks'!$B22,#REF!,0),MATCH('I. Legal Frameworks'!FF$2,#REF!,0)),
INDEX(#REF!,MATCH('I. Legal Frameworks'!$B22,#REF!,0),MATCH('I. Legal Frameworks'!FF$2,#REF!,0)))</f>
        <v>#REF!</v>
      </c>
      <c r="FG22" s="13" t="e">
        <f>IF(OR(RIGHT(FG$2,3)="_is",RIGHT(FG$2,3)="_ts",RIGHT(FG$2,6)="_index"),
INDEX(#REF!,MATCH('I. Legal Frameworks'!$B22,#REF!,0),MATCH('I. Legal Frameworks'!FG$2,#REF!,0)),
INDEX(#REF!,MATCH('I. Legal Frameworks'!$B22,#REF!,0),MATCH('I. Legal Frameworks'!FG$2,#REF!,0)))</f>
        <v>#REF!</v>
      </c>
      <c r="FH22" s="13" t="e">
        <f>IF(OR(RIGHT(FH$2,3)="_is",RIGHT(FH$2,3)="_ts",RIGHT(FH$2,6)="_index"),
INDEX(#REF!,MATCH('I. Legal Frameworks'!$B22,#REF!,0),MATCH('I. Legal Frameworks'!FH$2,#REF!,0)),
INDEX(#REF!,MATCH('I. Legal Frameworks'!$B22,#REF!,0),MATCH('I. Legal Frameworks'!FH$2,#REF!,0)))</f>
        <v>#REF!</v>
      </c>
      <c r="FI22" s="13" t="e">
        <f>IF(OR(RIGHT(FI$2,3)="_is",RIGHT(FI$2,3)="_ts",RIGHT(FI$2,6)="_index"),
INDEX(#REF!,MATCH('I. Legal Frameworks'!$B22,#REF!,0),MATCH('I. Legal Frameworks'!FI$2,#REF!,0)),
INDEX(#REF!,MATCH('I. Legal Frameworks'!$B22,#REF!,0),MATCH('I. Legal Frameworks'!FI$2,#REF!,0)))</f>
        <v>#REF!</v>
      </c>
      <c r="FJ22" s="13" t="e">
        <f>IF(OR(RIGHT(FJ$2,3)="_is",RIGHT(FJ$2,3)="_ts",RIGHT(FJ$2,6)="_index"),
INDEX(#REF!,MATCH('I. Legal Frameworks'!$B22,#REF!,0),MATCH('I. Legal Frameworks'!FJ$2,#REF!,0)),
INDEX(#REF!,MATCH('I. Legal Frameworks'!$B22,#REF!,0),MATCH('I. Legal Frameworks'!FJ$2,#REF!,0)))</f>
        <v>#REF!</v>
      </c>
      <c r="FK22" s="13" t="e">
        <f>IF(OR(RIGHT(FK$2,3)="_is",RIGHT(FK$2,3)="_ts",RIGHT(FK$2,6)="_index"),
INDEX(#REF!,MATCH('I. Legal Frameworks'!$B22,#REF!,0),MATCH('I. Legal Frameworks'!FK$2,#REF!,0)),
INDEX(#REF!,MATCH('I. Legal Frameworks'!$B22,#REF!,0),MATCH('I. Legal Frameworks'!FK$2,#REF!,0)))</f>
        <v>#REF!</v>
      </c>
      <c r="FL22" s="13" t="e">
        <f>IF(OR(RIGHT(FL$2,3)="_is",RIGHT(FL$2,3)="_ts",RIGHT(FL$2,6)="_index"),
INDEX(#REF!,MATCH('I. Legal Frameworks'!$B22,#REF!,0),MATCH('I. Legal Frameworks'!FL$2,#REF!,0)),
INDEX(#REF!,MATCH('I. Legal Frameworks'!$B22,#REF!,0),MATCH('I. Legal Frameworks'!FL$2,#REF!,0)))</f>
        <v>#REF!</v>
      </c>
      <c r="FM22" s="13" t="e">
        <f>IF(OR(RIGHT(FM$2,3)="_is",RIGHT(FM$2,3)="_ts",RIGHT(FM$2,6)="_index"),
INDEX(#REF!,MATCH('I. Legal Frameworks'!$B22,#REF!,0),MATCH('I. Legal Frameworks'!FM$2,#REF!,0)),
INDEX(#REF!,MATCH('I. Legal Frameworks'!$B22,#REF!,0),MATCH('I. Legal Frameworks'!FM$2,#REF!,0)))</f>
        <v>#REF!</v>
      </c>
      <c r="FN22" s="13" t="e">
        <f>IF(OR(RIGHT(FN$2,3)="_is",RIGHT(FN$2,3)="_ts",RIGHT(FN$2,6)="_index"),
INDEX(#REF!,MATCH('I. Legal Frameworks'!$B22,#REF!,0),MATCH('I. Legal Frameworks'!FN$2,#REF!,0)),
INDEX(#REF!,MATCH('I. Legal Frameworks'!$B22,#REF!,0),MATCH('I. Legal Frameworks'!FN$2,#REF!,0)))</f>
        <v>#REF!</v>
      </c>
      <c r="FO22" s="13" t="e">
        <f>IF(OR(RIGHT(FO$2,3)="_is",RIGHT(FO$2,3)="_ts",RIGHT(FO$2,6)="_index"),
INDEX(#REF!,MATCH('I. Legal Frameworks'!$B22,#REF!,0),MATCH('I. Legal Frameworks'!FO$2,#REF!,0)),
INDEX(#REF!,MATCH('I. Legal Frameworks'!$B22,#REF!,0),MATCH('I. Legal Frameworks'!FO$2,#REF!,0)))</f>
        <v>#REF!</v>
      </c>
      <c r="FP22" s="13" t="e">
        <f>IF(OR(RIGHT(FP$2,3)="_is",RIGHT(FP$2,3)="_ts",RIGHT(FP$2,6)="_index"),
INDEX(#REF!,MATCH('I. Legal Frameworks'!$B22,#REF!,0),MATCH('I. Legal Frameworks'!FP$2,#REF!,0)),
INDEX(#REF!,MATCH('I. Legal Frameworks'!$B22,#REF!,0),MATCH('I. Legal Frameworks'!FP$2,#REF!,0)))</f>
        <v>#REF!</v>
      </c>
      <c r="FQ22" s="13" t="e">
        <f>IF(OR(RIGHT(FQ$2,3)="_is",RIGHT(FQ$2,3)="_ts",RIGHT(FQ$2,6)="_index"),
INDEX(#REF!,MATCH('I. Legal Frameworks'!$B22,#REF!,0),MATCH('I. Legal Frameworks'!FQ$2,#REF!,0)),
INDEX(#REF!,MATCH('I. Legal Frameworks'!$B22,#REF!,0),MATCH('I. Legal Frameworks'!FQ$2,#REF!,0)))</f>
        <v>#REF!</v>
      </c>
      <c r="FR22" s="13" t="e">
        <f>IF(OR(RIGHT(FR$2,3)="_is",RIGHT(FR$2,3)="_ts",RIGHT(FR$2,6)="_index"),
INDEX(#REF!,MATCH('I. Legal Frameworks'!$B22,#REF!,0),MATCH('I. Legal Frameworks'!FR$2,#REF!,0)),
INDEX(#REF!,MATCH('I. Legal Frameworks'!$B22,#REF!,0),MATCH('I. Legal Frameworks'!FR$2,#REF!,0)))</f>
        <v>#REF!</v>
      </c>
      <c r="FS22" s="28" t="e">
        <f>IF(OR(RIGHT(FS$2,3)="_is",RIGHT(FS$2,3)="_ts",RIGHT(FS$2,6)="_index"),
INDEX(#REF!,MATCH('I. Legal Frameworks'!$B22,#REF!,0),MATCH('I. Legal Frameworks'!FS$2,#REF!,0)),
INDEX(#REF!,MATCH('I. Legal Frameworks'!$B22,#REF!,0),MATCH('I. Legal Frameworks'!FS$2,#REF!,0)))</f>
        <v>#REF!</v>
      </c>
      <c r="FT22" s="13" t="e">
        <f>IF(OR(RIGHT(FT$2,3)="_is",RIGHT(FT$2,3)="_ts",RIGHT(FT$2,6)="_index"),
INDEX(#REF!,MATCH('I. Legal Frameworks'!$B22,#REF!,0),MATCH('I. Legal Frameworks'!FT$2,#REF!,0)),
INDEX(#REF!,MATCH('I. Legal Frameworks'!$B22,#REF!,0),MATCH('I. Legal Frameworks'!FT$2,#REF!,0)))</f>
        <v>#REF!</v>
      </c>
      <c r="FU22" s="13" t="e">
        <f>IF(OR(RIGHT(FU$2,3)="_is",RIGHT(FU$2,3)="_ts",RIGHT(FU$2,6)="_index"),
INDEX(#REF!,MATCH('I. Legal Frameworks'!$B22,#REF!,0),MATCH('I. Legal Frameworks'!FU$2,#REF!,0)),
INDEX(#REF!,MATCH('I. Legal Frameworks'!$B22,#REF!,0),MATCH('I. Legal Frameworks'!FU$2,#REF!,0)))</f>
        <v>#REF!</v>
      </c>
      <c r="FV22" s="13" t="e">
        <f>IF(OR(RIGHT(FV$2,3)="_is",RIGHT(FV$2,3)="_ts",RIGHT(FV$2,6)="_index"),
INDEX(#REF!,MATCH('I. Legal Frameworks'!$B22,#REF!,0),MATCH('I. Legal Frameworks'!FV$2,#REF!,0)),
INDEX(#REF!,MATCH('I. Legal Frameworks'!$B22,#REF!,0),MATCH('I. Legal Frameworks'!FV$2,#REF!,0)))</f>
        <v>#REF!</v>
      </c>
      <c r="FW22" s="13" t="e">
        <f>IF(OR(RIGHT(FW$2,3)="_is",RIGHT(FW$2,3)="_ts",RIGHT(FW$2,6)="_index"),
INDEX(#REF!,MATCH('I. Legal Frameworks'!$B22,#REF!,0),MATCH('I. Legal Frameworks'!FW$2,#REF!,0)),
INDEX(#REF!,MATCH('I. Legal Frameworks'!$B22,#REF!,0),MATCH('I. Legal Frameworks'!FW$2,#REF!,0)))</f>
        <v>#REF!</v>
      </c>
      <c r="FX22" s="13" t="e">
        <f>IF(OR(RIGHT(FX$2,3)="_is",RIGHT(FX$2,3)="_ts",RIGHT(FX$2,6)="_index"),
INDEX(#REF!,MATCH('I. Legal Frameworks'!$B22,#REF!,0),MATCH('I. Legal Frameworks'!FX$2,#REF!,0)),
INDEX(#REF!,MATCH('I. Legal Frameworks'!$B22,#REF!,0),MATCH('I. Legal Frameworks'!FX$2,#REF!,0)))</f>
        <v>#REF!</v>
      </c>
      <c r="FY22" s="13" t="e">
        <f>IF(OR(RIGHT(FY$2,3)="_is",RIGHT(FY$2,3)="_ts",RIGHT(FY$2,6)="_index"),
INDEX(#REF!,MATCH('I. Legal Frameworks'!$B22,#REF!,0),MATCH('I. Legal Frameworks'!FY$2,#REF!,0)),
INDEX(#REF!,MATCH('I. Legal Frameworks'!$B22,#REF!,0),MATCH('I. Legal Frameworks'!FY$2,#REF!,0)))</f>
        <v>#REF!</v>
      </c>
      <c r="FZ22" s="13" t="e">
        <f>IF(OR(RIGHT(FZ$2,3)="_is",RIGHT(FZ$2,3)="_ts",RIGHT(FZ$2,6)="_index"),
INDEX(#REF!,MATCH('I. Legal Frameworks'!$B22,#REF!,0),MATCH('I. Legal Frameworks'!FZ$2,#REF!,0)),
INDEX(#REF!,MATCH('I. Legal Frameworks'!$B22,#REF!,0),MATCH('I. Legal Frameworks'!FZ$2,#REF!,0)))</f>
        <v>#REF!</v>
      </c>
      <c r="GA22" s="13" t="e">
        <f>IF(OR(RIGHT(GA$2,3)="_is",RIGHT(GA$2,3)="_ts",RIGHT(GA$2,6)="_index"),
INDEX(#REF!,MATCH('I. Legal Frameworks'!$B22,#REF!,0),MATCH('I. Legal Frameworks'!GA$2,#REF!,0)),
INDEX(#REF!,MATCH('I. Legal Frameworks'!$B22,#REF!,0),MATCH('I. Legal Frameworks'!GA$2,#REF!,0)))</f>
        <v>#REF!</v>
      </c>
      <c r="GB22" s="13" t="e">
        <f>IF(OR(RIGHT(GB$2,3)="_is",RIGHT(GB$2,3)="_ts",RIGHT(GB$2,6)="_index"),
INDEX(#REF!,MATCH('I. Legal Frameworks'!$B22,#REF!,0),MATCH('I. Legal Frameworks'!GB$2,#REF!,0)),
INDEX(#REF!,MATCH('I. Legal Frameworks'!$B22,#REF!,0),MATCH('I. Legal Frameworks'!GB$2,#REF!,0)))</f>
        <v>#REF!</v>
      </c>
      <c r="GC22" s="13" t="e">
        <f>IF(OR(RIGHT(GC$2,3)="_is",RIGHT(GC$2,3)="_ts",RIGHT(GC$2,6)="_index"),
INDEX(#REF!,MATCH('I. Legal Frameworks'!$B22,#REF!,0),MATCH('I. Legal Frameworks'!GC$2,#REF!,0)),
INDEX(#REF!,MATCH('I. Legal Frameworks'!$B22,#REF!,0),MATCH('I. Legal Frameworks'!GC$2,#REF!,0)))</f>
        <v>#REF!</v>
      </c>
      <c r="GD22" s="13" t="e">
        <f>IF(OR(RIGHT(GD$2,3)="_is",RIGHT(GD$2,3)="_ts",RIGHT(GD$2,6)="_index"),
INDEX(#REF!,MATCH('I. Legal Frameworks'!$B22,#REF!,0),MATCH('I. Legal Frameworks'!GD$2,#REF!,0)),
INDEX(#REF!,MATCH('I. Legal Frameworks'!$B22,#REF!,0),MATCH('I. Legal Frameworks'!GD$2,#REF!,0)))</f>
        <v>#REF!</v>
      </c>
      <c r="GE22" s="13" t="e">
        <f>IF(OR(RIGHT(GE$2,3)="_is",RIGHT(GE$2,3)="_ts",RIGHT(GE$2,6)="_index"),
INDEX(#REF!,MATCH('I. Legal Frameworks'!$B22,#REF!,0),MATCH('I. Legal Frameworks'!GE$2,#REF!,0)),
INDEX(#REF!,MATCH('I. Legal Frameworks'!$B22,#REF!,0),MATCH('I. Legal Frameworks'!GE$2,#REF!,0)))</f>
        <v>#REF!</v>
      </c>
      <c r="GF22" s="13" t="e">
        <f>IF(OR(RIGHT(GF$2,3)="_is",RIGHT(GF$2,3)="_ts",RIGHT(GF$2,6)="_index"),
INDEX(#REF!,MATCH('I. Legal Frameworks'!$B22,#REF!,0),MATCH('I. Legal Frameworks'!GF$2,#REF!,0)),
INDEX(#REF!,MATCH('I. Legal Frameworks'!$B22,#REF!,0),MATCH('I. Legal Frameworks'!GF$2,#REF!,0)))</f>
        <v>#REF!</v>
      </c>
      <c r="GG22" s="13" t="e">
        <f>IF(OR(RIGHT(GG$2,3)="_is",RIGHT(GG$2,3)="_ts",RIGHT(GG$2,6)="_index"),
INDEX(#REF!,MATCH('I. Legal Frameworks'!$B22,#REF!,0),MATCH('I. Legal Frameworks'!GG$2,#REF!,0)),
INDEX(#REF!,MATCH('I. Legal Frameworks'!$B22,#REF!,0),MATCH('I. Legal Frameworks'!GG$2,#REF!,0)))</f>
        <v>#REF!</v>
      </c>
      <c r="GH22" s="13" t="e">
        <f>IF(OR(RIGHT(GH$2,3)="_is",RIGHT(GH$2,3)="_ts",RIGHT(GH$2,6)="_index"),
INDEX(#REF!,MATCH('I. Legal Frameworks'!$B22,#REF!,0),MATCH('I. Legal Frameworks'!GH$2,#REF!,0)),
INDEX(#REF!,MATCH('I. Legal Frameworks'!$B22,#REF!,0),MATCH('I. Legal Frameworks'!GH$2,#REF!,0)))</f>
        <v>#REF!</v>
      </c>
      <c r="GI22" s="28" t="e">
        <f>IF(OR(RIGHT(GI$2,3)="_is",RIGHT(GI$2,3)="_ts",RIGHT(GI$2,6)="_index"),
INDEX(#REF!,MATCH('I. Legal Frameworks'!$B22,#REF!,0),MATCH('I. Legal Frameworks'!GI$2,#REF!,0)),
INDEX(#REF!,MATCH('I. Legal Frameworks'!$B22,#REF!,0),MATCH('I. Legal Frameworks'!GI$2,#REF!,0)))</f>
        <v>#REF!</v>
      </c>
      <c r="GJ22" s="13" t="e">
        <f>IF(OR(RIGHT(GJ$2,3)="_is",RIGHT(GJ$2,3)="_ts",RIGHT(GJ$2,6)="_index"),
INDEX(#REF!,MATCH('I. Legal Frameworks'!$B22,#REF!,0),MATCH('I. Legal Frameworks'!GJ$2,#REF!,0)),
INDEX(#REF!,MATCH('I. Legal Frameworks'!$B22,#REF!,0),MATCH('I. Legal Frameworks'!GJ$2,#REF!,0)))</f>
        <v>#REF!</v>
      </c>
      <c r="GK22" s="13" t="e">
        <f>IF(OR(RIGHT(GK$2,3)="_is",RIGHT(GK$2,3)="_ts",RIGHT(GK$2,6)="_index"),
INDEX(#REF!,MATCH('I. Legal Frameworks'!$B22,#REF!,0),MATCH('I. Legal Frameworks'!GK$2,#REF!,0)),
INDEX(#REF!,MATCH('I. Legal Frameworks'!$B22,#REF!,0),MATCH('I. Legal Frameworks'!GK$2,#REF!,0)))</f>
        <v>#REF!</v>
      </c>
      <c r="GL22" s="13" t="e">
        <f>IF(OR(RIGHT(GL$2,3)="_is",RIGHT(GL$2,3)="_ts",RIGHT(GL$2,6)="_index"),
INDEX(#REF!,MATCH('I. Legal Frameworks'!$B22,#REF!,0),MATCH('I. Legal Frameworks'!GL$2,#REF!,0)),
INDEX(#REF!,MATCH('I. Legal Frameworks'!$B22,#REF!,0),MATCH('I. Legal Frameworks'!GL$2,#REF!,0)))</f>
        <v>#REF!</v>
      </c>
      <c r="GM22" s="13" t="e">
        <f>IF(OR(RIGHT(GM$2,3)="_is",RIGHT(GM$2,3)="_ts",RIGHT(GM$2,6)="_index"),
INDEX(#REF!,MATCH('I. Legal Frameworks'!$B22,#REF!,0),MATCH('I. Legal Frameworks'!GM$2,#REF!,0)),
INDEX(#REF!,MATCH('I. Legal Frameworks'!$B22,#REF!,0),MATCH('I. Legal Frameworks'!GM$2,#REF!,0)))</f>
        <v>#REF!</v>
      </c>
      <c r="GN22" s="13" t="e">
        <f>IF(OR(RIGHT(GN$2,3)="_is",RIGHT(GN$2,3)="_ts",RIGHT(GN$2,6)="_index"),
INDEX(#REF!,MATCH('I. Legal Frameworks'!$B22,#REF!,0),MATCH('I. Legal Frameworks'!GN$2,#REF!,0)),
INDEX(#REF!,MATCH('I. Legal Frameworks'!$B22,#REF!,0),MATCH('I. Legal Frameworks'!GN$2,#REF!,0)))</f>
        <v>#REF!</v>
      </c>
      <c r="GO22" s="13" t="e">
        <f>IF(OR(RIGHT(GO$2,3)="_is",RIGHT(GO$2,3)="_ts",RIGHT(GO$2,6)="_index"),
INDEX(#REF!,MATCH('I. Legal Frameworks'!$B22,#REF!,0),MATCH('I. Legal Frameworks'!GO$2,#REF!,0)),
INDEX(#REF!,MATCH('I. Legal Frameworks'!$B22,#REF!,0),MATCH('I. Legal Frameworks'!GO$2,#REF!,0)))</f>
        <v>#REF!</v>
      </c>
      <c r="GP22" s="13" t="e">
        <f>IF(OR(RIGHT(GP$2,3)="_is",RIGHT(GP$2,3)="_ts",RIGHT(GP$2,6)="_index"),
INDEX(#REF!,MATCH('I. Legal Frameworks'!$B22,#REF!,0),MATCH('I. Legal Frameworks'!GP$2,#REF!,0)),
INDEX(#REF!,MATCH('I. Legal Frameworks'!$B22,#REF!,0),MATCH('I. Legal Frameworks'!GP$2,#REF!,0)))</f>
        <v>#REF!</v>
      </c>
      <c r="GQ22" s="13" t="e">
        <f>IF(OR(RIGHT(GQ$2,3)="_is",RIGHT(GQ$2,3)="_ts",RIGHT(GQ$2,6)="_index"),
INDEX(#REF!,MATCH('I. Legal Frameworks'!$B22,#REF!,0),MATCH('I. Legal Frameworks'!GQ$2,#REF!,0)),
INDEX(#REF!,MATCH('I. Legal Frameworks'!$B22,#REF!,0),MATCH('I. Legal Frameworks'!GQ$2,#REF!,0)))</f>
        <v>#REF!</v>
      </c>
      <c r="GR22" s="13" t="e">
        <f>IF(OR(RIGHT(GR$2,3)="_is",RIGHT(GR$2,3)="_ts",RIGHT(GR$2,6)="_index"),
INDEX(#REF!,MATCH('I. Legal Frameworks'!$B22,#REF!,0),MATCH('I. Legal Frameworks'!GR$2,#REF!,0)),
INDEX(#REF!,MATCH('I. Legal Frameworks'!$B22,#REF!,0),MATCH('I. Legal Frameworks'!GR$2,#REF!,0)))</f>
        <v>#REF!</v>
      </c>
      <c r="GS22" s="13" t="e">
        <f>IF(OR(RIGHT(GS$2,3)="_is",RIGHT(GS$2,3)="_ts",RIGHT(GS$2,6)="_index"),
INDEX(#REF!,MATCH('I. Legal Frameworks'!$B22,#REF!,0),MATCH('I. Legal Frameworks'!GS$2,#REF!,0)),
INDEX(#REF!,MATCH('I. Legal Frameworks'!$B22,#REF!,0),MATCH('I. Legal Frameworks'!GS$2,#REF!,0)))</f>
        <v>#REF!</v>
      </c>
      <c r="GT22" s="13" t="e">
        <f>IF(OR(RIGHT(GT$2,3)="_is",RIGHT(GT$2,3)="_ts",RIGHT(GT$2,6)="_index"),
INDEX(#REF!,MATCH('I. Legal Frameworks'!$B22,#REF!,0),MATCH('I. Legal Frameworks'!GT$2,#REF!,0)),
INDEX(#REF!,MATCH('I. Legal Frameworks'!$B22,#REF!,0),MATCH('I. Legal Frameworks'!GT$2,#REF!,0)))</f>
        <v>#REF!</v>
      </c>
      <c r="GU22" s="13" t="e">
        <f>IF(OR(RIGHT(GU$2,3)="_is",RIGHT(GU$2,3)="_ts",RIGHT(GU$2,6)="_index"),
INDEX(#REF!,MATCH('I. Legal Frameworks'!$B22,#REF!,0),MATCH('I. Legal Frameworks'!GU$2,#REF!,0)),
INDEX(#REF!,MATCH('I. Legal Frameworks'!$B22,#REF!,0),MATCH('I. Legal Frameworks'!GU$2,#REF!,0)))</f>
        <v>#REF!</v>
      </c>
      <c r="GV22" s="13" t="e">
        <f>IF(OR(RIGHT(GV$2,3)="_is",RIGHT(GV$2,3)="_ts",RIGHT(GV$2,6)="_index"),
INDEX(#REF!,MATCH('I. Legal Frameworks'!$B22,#REF!,0),MATCH('I. Legal Frameworks'!GV$2,#REF!,0)),
INDEX(#REF!,MATCH('I. Legal Frameworks'!$B22,#REF!,0),MATCH('I. Legal Frameworks'!GV$2,#REF!,0)))</f>
        <v>#REF!</v>
      </c>
      <c r="GW22" s="13" t="e">
        <f>IF(OR(RIGHT(GW$2,3)="_is",RIGHT(GW$2,3)="_ts",RIGHT(GW$2,6)="_index"),
INDEX(#REF!,MATCH('I. Legal Frameworks'!$B22,#REF!,0),MATCH('I. Legal Frameworks'!GW$2,#REF!,0)),
INDEX(#REF!,MATCH('I. Legal Frameworks'!$B22,#REF!,0),MATCH('I. Legal Frameworks'!GW$2,#REF!,0)))</f>
        <v>#REF!</v>
      </c>
      <c r="GX22" s="13" t="e">
        <f>IF(OR(RIGHT(GX$2,3)="_is",RIGHT(GX$2,3)="_ts",RIGHT(GX$2,6)="_index"),
INDEX(#REF!,MATCH('I. Legal Frameworks'!$B22,#REF!,0),MATCH('I. Legal Frameworks'!GX$2,#REF!,0)),
INDEX(#REF!,MATCH('I. Legal Frameworks'!$B22,#REF!,0),MATCH('I. Legal Frameworks'!GX$2,#REF!,0)))</f>
        <v>#REF!</v>
      </c>
      <c r="GY22" s="13" t="e">
        <f>IF(OR(RIGHT(GY$2,3)="_is",RIGHT(GY$2,3)="_ts",RIGHT(GY$2,6)="_index"),
INDEX(#REF!,MATCH('I. Legal Frameworks'!$B22,#REF!,0),MATCH('I. Legal Frameworks'!GY$2,#REF!,0)),
INDEX(#REF!,MATCH('I. Legal Frameworks'!$B22,#REF!,0),MATCH('I. Legal Frameworks'!GY$2,#REF!,0)))</f>
        <v>#REF!</v>
      </c>
      <c r="GZ22" s="13" t="e">
        <f>IF(OR(RIGHT(GZ$2,3)="_is",RIGHT(GZ$2,3)="_ts",RIGHT(GZ$2,6)="_index"),
INDEX(#REF!,MATCH('I. Legal Frameworks'!$B22,#REF!,0),MATCH('I. Legal Frameworks'!GZ$2,#REF!,0)),
INDEX(#REF!,MATCH('I. Legal Frameworks'!$B22,#REF!,0),MATCH('I. Legal Frameworks'!GZ$2,#REF!,0)))</f>
        <v>#REF!</v>
      </c>
      <c r="HA22" s="13" t="e">
        <f>IF(OR(RIGHT(HA$2,3)="_is",RIGHT(HA$2,3)="_ts",RIGHT(HA$2,6)="_index"),
INDEX(#REF!,MATCH('I. Legal Frameworks'!$B22,#REF!,0),MATCH('I. Legal Frameworks'!HA$2,#REF!,0)),
INDEX(#REF!,MATCH('I. Legal Frameworks'!$B22,#REF!,0),MATCH('I. Legal Frameworks'!HA$2,#REF!,0)))</f>
        <v>#REF!</v>
      </c>
      <c r="HB22" s="13" t="e">
        <f>IF(OR(RIGHT(HB$2,3)="_is",RIGHT(HB$2,3)="_ts",RIGHT(HB$2,6)="_index"),
INDEX(#REF!,MATCH('I. Legal Frameworks'!$B22,#REF!,0),MATCH('I. Legal Frameworks'!HB$2,#REF!,0)),
INDEX(#REF!,MATCH('I. Legal Frameworks'!$B22,#REF!,0),MATCH('I. Legal Frameworks'!HB$2,#REF!,0)))</f>
        <v>#REF!</v>
      </c>
      <c r="HC22" s="13" t="e">
        <f>IF(OR(RIGHT(HC$2,3)="_is",RIGHT(HC$2,3)="_ts",RIGHT(HC$2,6)="_index"),
INDEX(#REF!,MATCH('I. Legal Frameworks'!$B22,#REF!,0),MATCH('I. Legal Frameworks'!HC$2,#REF!,0)),
INDEX(#REF!,MATCH('I. Legal Frameworks'!$B22,#REF!,0),MATCH('I. Legal Frameworks'!HC$2,#REF!,0)))</f>
        <v>#REF!</v>
      </c>
      <c r="HD22" s="13" t="e">
        <f>IF(OR(RIGHT(HD$2,3)="_is",RIGHT(HD$2,3)="_ts",RIGHT(HD$2,6)="_index"),
INDEX(#REF!,MATCH('I. Legal Frameworks'!$B22,#REF!,0),MATCH('I. Legal Frameworks'!HD$2,#REF!,0)),
INDEX(#REF!,MATCH('I. Legal Frameworks'!$B22,#REF!,0),MATCH('I. Legal Frameworks'!HD$2,#REF!,0)))</f>
        <v>#REF!</v>
      </c>
      <c r="HE22" s="13" t="e">
        <f>IF(OR(RIGHT(HE$2,3)="_is",RIGHT(HE$2,3)="_ts",RIGHT(HE$2,6)="_index"),
INDEX(#REF!,MATCH('I. Legal Frameworks'!$B22,#REF!,0),MATCH('I. Legal Frameworks'!HE$2,#REF!,0)),
INDEX(#REF!,MATCH('I. Legal Frameworks'!$B22,#REF!,0),MATCH('I. Legal Frameworks'!HE$2,#REF!,0)))</f>
        <v>#REF!</v>
      </c>
      <c r="HF22" s="14" t="s">
        <v>499</v>
      </c>
    </row>
    <row r="23" spans="1:214" x14ac:dyDescent="0.35">
      <c r="A23" t="s">
        <v>149</v>
      </c>
      <c r="B23" t="s">
        <v>150</v>
      </c>
      <c r="C23" t="s">
        <v>150</v>
      </c>
      <c r="D23" t="s">
        <v>105</v>
      </c>
      <c r="E23" t="s">
        <v>117</v>
      </c>
      <c r="F23" s="30" t="e">
        <f>IF(OR(RIGHT(F$2,3)="_is",RIGHT(F$2,3)="_ts",RIGHT(F$2,6)="_index"),
INDEX(#REF!,MATCH('I. Legal Frameworks'!$B23,#REF!,0),MATCH('I. Legal Frameworks'!F$2,#REF!,0)),
INDEX(#REF!,MATCH('I. Legal Frameworks'!$B23,#REF!,0),MATCH('I. Legal Frameworks'!F$2,#REF!,0)))</f>
        <v>#REF!</v>
      </c>
      <c r="G23" s="28" t="e">
        <f>IF(OR(RIGHT(G$2,3)="_is",RIGHT(G$2,3)="_ts",RIGHT(G$2,6)="_index"),
INDEX(#REF!,MATCH('I. Legal Frameworks'!$B23,#REF!,0),MATCH('I. Legal Frameworks'!G$2,#REF!,0)),
INDEX(#REF!,MATCH('I. Legal Frameworks'!$B23,#REF!,0),MATCH('I. Legal Frameworks'!G$2,#REF!,0)))</f>
        <v>#REF!</v>
      </c>
      <c r="H23" s="13" t="e">
        <f>IF(OR(RIGHT(H$2,3)="_is",RIGHT(H$2,3)="_ts",RIGHT(H$2,6)="_index"),
INDEX(#REF!,MATCH('I. Legal Frameworks'!$B23,#REF!,0),MATCH('I. Legal Frameworks'!H$2,#REF!,0)),
INDEX(#REF!,MATCH('I. Legal Frameworks'!$B23,#REF!,0),MATCH('I. Legal Frameworks'!H$2,#REF!,0)))</f>
        <v>#REF!</v>
      </c>
      <c r="I23" s="13" t="e">
        <f>IF(OR(RIGHT(I$2,3)="_is",RIGHT(I$2,3)="_ts",RIGHT(I$2,6)="_index"),
INDEX(#REF!,MATCH('I. Legal Frameworks'!$B23,#REF!,0),MATCH('I. Legal Frameworks'!I$2,#REF!,0)),
INDEX(#REF!,MATCH('I. Legal Frameworks'!$B23,#REF!,0),MATCH('I. Legal Frameworks'!I$2,#REF!,0)))</f>
        <v>#REF!</v>
      </c>
      <c r="J23" s="13" t="e">
        <f>IF(OR(RIGHT(J$2,3)="_is",RIGHT(J$2,3)="_ts",RIGHT(J$2,6)="_index"),
INDEX(#REF!,MATCH('I. Legal Frameworks'!$B23,#REF!,0),MATCH('I. Legal Frameworks'!J$2,#REF!,0)),
INDEX(#REF!,MATCH('I. Legal Frameworks'!$B23,#REF!,0),MATCH('I. Legal Frameworks'!J$2,#REF!,0)))</f>
        <v>#REF!</v>
      </c>
      <c r="K23" s="13" t="e">
        <f>IF(OR(RIGHT(K$2,3)="_is",RIGHT(K$2,3)="_ts",RIGHT(K$2,6)="_index"),
INDEX(#REF!,MATCH('I. Legal Frameworks'!$B23,#REF!,0),MATCH('I. Legal Frameworks'!K$2,#REF!,0)),
INDEX(#REF!,MATCH('I. Legal Frameworks'!$B23,#REF!,0),MATCH('I. Legal Frameworks'!K$2,#REF!,0)))</f>
        <v>#REF!</v>
      </c>
      <c r="L23" s="13" t="e">
        <f>IF(OR(RIGHT(L$2,3)="_is",RIGHT(L$2,3)="_ts",RIGHT(L$2,6)="_index"),
INDEX(#REF!,MATCH('I. Legal Frameworks'!$B23,#REF!,0),MATCH('I. Legal Frameworks'!L$2,#REF!,0)),
INDEX(#REF!,MATCH('I. Legal Frameworks'!$B23,#REF!,0),MATCH('I. Legal Frameworks'!L$2,#REF!,0)))</f>
        <v>#REF!</v>
      </c>
      <c r="M23" s="13" t="e">
        <f>IF(OR(RIGHT(M$2,3)="_is",RIGHT(M$2,3)="_ts",RIGHT(M$2,6)="_index"),
INDEX(#REF!,MATCH('I. Legal Frameworks'!$B23,#REF!,0),MATCH('I. Legal Frameworks'!M$2,#REF!,0)),
INDEX(#REF!,MATCH('I. Legal Frameworks'!$B23,#REF!,0),MATCH('I. Legal Frameworks'!M$2,#REF!,0)))</f>
        <v>#REF!</v>
      </c>
      <c r="N23" s="13" t="e">
        <f>IF(OR(RIGHT(N$2,3)="_is",RIGHT(N$2,3)="_ts",RIGHT(N$2,6)="_index"),
INDEX(#REF!,MATCH('I. Legal Frameworks'!$B23,#REF!,0),MATCH('I. Legal Frameworks'!N$2,#REF!,0)),
INDEX(#REF!,MATCH('I. Legal Frameworks'!$B23,#REF!,0),MATCH('I. Legal Frameworks'!N$2,#REF!,0)))</f>
        <v>#REF!</v>
      </c>
      <c r="O23" s="13" t="e">
        <f>IF(OR(RIGHT(O$2,3)="_is",RIGHT(O$2,3)="_ts",RIGHT(O$2,6)="_index"),
INDEX(#REF!,MATCH('I. Legal Frameworks'!$B23,#REF!,0),MATCH('I. Legal Frameworks'!O$2,#REF!,0)),
INDEX(#REF!,MATCH('I. Legal Frameworks'!$B23,#REF!,0),MATCH('I. Legal Frameworks'!O$2,#REF!,0)))</f>
        <v>#REF!</v>
      </c>
      <c r="P23" s="13" t="e">
        <f>IF(OR(RIGHT(P$2,3)="_is",RIGHT(P$2,3)="_ts",RIGHT(P$2,6)="_index"),
INDEX(#REF!,MATCH('I. Legal Frameworks'!$B23,#REF!,0),MATCH('I. Legal Frameworks'!P$2,#REF!,0)),
INDEX(#REF!,MATCH('I. Legal Frameworks'!$B23,#REF!,0),MATCH('I. Legal Frameworks'!P$2,#REF!,0)))</f>
        <v>#REF!</v>
      </c>
      <c r="Q23" s="13" t="e">
        <f>IF(OR(RIGHT(Q$2,3)="_is",RIGHT(Q$2,3)="_ts",RIGHT(Q$2,6)="_index"),
INDEX(#REF!,MATCH('I. Legal Frameworks'!$B23,#REF!,0),MATCH('I. Legal Frameworks'!Q$2,#REF!,0)),
INDEX(#REF!,MATCH('I. Legal Frameworks'!$B23,#REF!,0),MATCH('I. Legal Frameworks'!Q$2,#REF!,0)))</f>
        <v>#REF!</v>
      </c>
      <c r="R23" s="13" t="e">
        <f>IF(OR(RIGHT(R$2,3)="_is",RIGHT(R$2,3)="_ts",RIGHT(R$2,6)="_index"),
INDEX(#REF!,MATCH('I. Legal Frameworks'!$B23,#REF!,0),MATCH('I. Legal Frameworks'!R$2,#REF!,0)),
INDEX(#REF!,MATCH('I. Legal Frameworks'!$B23,#REF!,0),MATCH('I. Legal Frameworks'!R$2,#REF!,0)))</f>
        <v>#REF!</v>
      </c>
      <c r="S23" s="13" t="e">
        <f>IF(OR(RIGHT(S$2,3)="_is",RIGHT(S$2,3)="_ts",RIGHT(S$2,6)="_index"),
INDEX(#REF!,MATCH('I. Legal Frameworks'!$B23,#REF!,0),MATCH('I. Legal Frameworks'!S$2,#REF!,0)),
INDEX(#REF!,MATCH('I. Legal Frameworks'!$B23,#REF!,0),MATCH('I. Legal Frameworks'!S$2,#REF!,0)))</f>
        <v>#REF!</v>
      </c>
      <c r="T23" s="13" t="e">
        <f>IF(OR(RIGHT(T$2,3)="_is",RIGHT(T$2,3)="_ts",RIGHT(T$2,6)="_index"),
INDEX(#REF!,MATCH('I. Legal Frameworks'!$B23,#REF!,0),MATCH('I. Legal Frameworks'!T$2,#REF!,0)),
INDEX(#REF!,MATCH('I. Legal Frameworks'!$B23,#REF!,0),MATCH('I. Legal Frameworks'!T$2,#REF!,0)))</f>
        <v>#REF!</v>
      </c>
      <c r="U23" s="13" t="e">
        <f>IF(OR(RIGHT(U$2,3)="_is",RIGHT(U$2,3)="_ts",RIGHT(U$2,6)="_index"),
INDEX(#REF!,MATCH('I. Legal Frameworks'!$B23,#REF!,0),MATCH('I. Legal Frameworks'!U$2,#REF!,0)),
INDEX(#REF!,MATCH('I. Legal Frameworks'!$B23,#REF!,0),MATCH('I. Legal Frameworks'!U$2,#REF!,0)))</f>
        <v>#REF!</v>
      </c>
      <c r="V23" s="13" t="e">
        <f>IF(OR(RIGHT(V$2,3)="_is",RIGHT(V$2,3)="_ts",RIGHT(V$2,6)="_index"),
INDEX(#REF!,MATCH('I. Legal Frameworks'!$B23,#REF!,0),MATCH('I. Legal Frameworks'!V$2,#REF!,0)),
INDEX(#REF!,MATCH('I. Legal Frameworks'!$B23,#REF!,0),MATCH('I. Legal Frameworks'!V$2,#REF!,0)))</f>
        <v>#REF!</v>
      </c>
      <c r="W23" s="13" t="e">
        <f>IF(OR(RIGHT(W$2,3)="_is",RIGHT(W$2,3)="_ts",RIGHT(W$2,6)="_index"),
INDEX(#REF!,MATCH('I. Legal Frameworks'!$B23,#REF!,0),MATCH('I. Legal Frameworks'!W$2,#REF!,0)),
INDEX(#REF!,MATCH('I. Legal Frameworks'!$B23,#REF!,0),MATCH('I. Legal Frameworks'!W$2,#REF!,0)))</f>
        <v>#REF!</v>
      </c>
      <c r="X23" s="13" t="e">
        <f>IF(OR(RIGHT(X$2,3)="_is",RIGHT(X$2,3)="_ts",RIGHT(X$2,6)="_index"),
INDEX(#REF!,MATCH('I. Legal Frameworks'!$B23,#REF!,0),MATCH('I. Legal Frameworks'!X$2,#REF!,0)),
INDEX(#REF!,MATCH('I. Legal Frameworks'!$B23,#REF!,0),MATCH('I. Legal Frameworks'!X$2,#REF!,0)))</f>
        <v>#REF!</v>
      </c>
      <c r="Y23" s="13" t="e">
        <f>IF(OR(RIGHT(Y$2,3)="_is",RIGHT(Y$2,3)="_ts",RIGHT(Y$2,6)="_index"),
INDEX(#REF!,MATCH('I. Legal Frameworks'!$B23,#REF!,0),MATCH('I. Legal Frameworks'!Y$2,#REF!,0)),
INDEX(#REF!,MATCH('I. Legal Frameworks'!$B23,#REF!,0),MATCH('I. Legal Frameworks'!Y$2,#REF!,0)))</f>
        <v>#REF!</v>
      </c>
      <c r="Z23" s="13" t="e">
        <f>IF(OR(RIGHT(Z$2,3)="_is",RIGHT(Z$2,3)="_ts",RIGHT(Z$2,6)="_index"),
INDEX(#REF!,MATCH('I. Legal Frameworks'!$B23,#REF!,0),MATCH('I. Legal Frameworks'!Z$2,#REF!,0)),
INDEX(#REF!,MATCH('I. Legal Frameworks'!$B23,#REF!,0),MATCH('I. Legal Frameworks'!Z$2,#REF!,0)))</f>
        <v>#REF!</v>
      </c>
      <c r="AA23" s="13" t="e">
        <f>IF(OR(RIGHT(AA$2,3)="_is",RIGHT(AA$2,3)="_ts",RIGHT(AA$2,6)="_index"),
INDEX(#REF!,MATCH('I. Legal Frameworks'!$B23,#REF!,0),MATCH('I. Legal Frameworks'!AA$2,#REF!,0)),
INDEX(#REF!,MATCH('I. Legal Frameworks'!$B23,#REF!,0),MATCH('I. Legal Frameworks'!AA$2,#REF!,0)))</f>
        <v>#REF!</v>
      </c>
      <c r="AB23" s="13" t="e">
        <f>IF(OR(RIGHT(AB$2,3)="_is",RIGHT(AB$2,3)="_ts",RIGHT(AB$2,6)="_index"),
INDEX(#REF!,MATCH('I. Legal Frameworks'!$B23,#REF!,0),MATCH('I. Legal Frameworks'!AB$2,#REF!,0)),
INDEX(#REF!,MATCH('I. Legal Frameworks'!$B23,#REF!,0),MATCH('I. Legal Frameworks'!AB$2,#REF!,0)))</f>
        <v>#REF!</v>
      </c>
      <c r="AC23" s="13" t="e">
        <f>IF(OR(RIGHT(AC$2,3)="_is",RIGHT(AC$2,3)="_ts",RIGHT(AC$2,6)="_index"),
INDEX(#REF!,MATCH('I. Legal Frameworks'!$B23,#REF!,0),MATCH('I. Legal Frameworks'!AC$2,#REF!,0)),
INDEX(#REF!,MATCH('I. Legal Frameworks'!$B23,#REF!,0),MATCH('I. Legal Frameworks'!AC$2,#REF!,0)))</f>
        <v>#REF!</v>
      </c>
      <c r="AD23" s="13" t="e">
        <f>IF(OR(RIGHT(AD$2,3)="_is",RIGHT(AD$2,3)="_ts",RIGHT(AD$2,6)="_index"),
INDEX(#REF!,MATCH('I. Legal Frameworks'!$B23,#REF!,0),MATCH('I. Legal Frameworks'!AD$2,#REF!,0)),
INDEX(#REF!,MATCH('I. Legal Frameworks'!$B23,#REF!,0),MATCH('I. Legal Frameworks'!AD$2,#REF!,0)))</f>
        <v>#REF!</v>
      </c>
      <c r="AE23" s="13" t="e">
        <f>IF(OR(RIGHT(AE$2,3)="_is",RIGHT(AE$2,3)="_ts",RIGHT(AE$2,6)="_index"),
INDEX(#REF!,MATCH('I. Legal Frameworks'!$B23,#REF!,0),MATCH('I. Legal Frameworks'!AE$2,#REF!,0)),
INDEX(#REF!,MATCH('I. Legal Frameworks'!$B23,#REF!,0),MATCH('I. Legal Frameworks'!AE$2,#REF!,0)))</f>
        <v>#REF!</v>
      </c>
      <c r="AF23" s="13" t="e">
        <f>IF(OR(RIGHT(AF$2,3)="_is",RIGHT(AF$2,3)="_ts",RIGHT(AF$2,6)="_index"),
INDEX(#REF!,MATCH('I. Legal Frameworks'!$B23,#REF!,0),MATCH('I. Legal Frameworks'!AF$2,#REF!,0)),
INDEX(#REF!,MATCH('I. Legal Frameworks'!$B23,#REF!,0),MATCH('I. Legal Frameworks'!AF$2,#REF!,0)))</f>
        <v>#REF!</v>
      </c>
      <c r="AG23" s="13" t="e">
        <f>IF(OR(RIGHT(AG$2,3)="_is",RIGHT(AG$2,3)="_ts",RIGHT(AG$2,6)="_index"),
INDEX(#REF!,MATCH('I. Legal Frameworks'!$B23,#REF!,0),MATCH('I. Legal Frameworks'!AG$2,#REF!,0)),
INDEX(#REF!,MATCH('I. Legal Frameworks'!$B23,#REF!,0),MATCH('I. Legal Frameworks'!AG$2,#REF!,0)))</f>
        <v>#REF!</v>
      </c>
      <c r="AH23" s="13" t="e">
        <f>IF(OR(RIGHT(AH$2,3)="_is",RIGHT(AH$2,3)="_ts",RIGHT(AH$2,6)="_index"),
INDEX(#REF!,MATCH('I. Legal Frameworks'!$B23,#REF!,0),MATCH('I. Legal Frameworks'!AH$2,#REF!,0)),
INDEX(#REF!,MATCH('I. Legal Frameworks'!$B23,#REF!,0),MATCH('I. Legal Frameworks'!AH$2,#REF!,0)))</f>
        <v>#REF!</v>
      </c>
      <c r="AI23" s="13" t="e">
        <f>IF(OR(RIGHT(AI$2,3)="_is",RIGHT(AI$2,3)="_ts",RIGHT(AI$2,6)="_index"),
INDEX(#REF!,MATCH('I. Legal Frameworks'!$B23,#REF!,0),MATCH('I. Legal Frameworks'!AI$2,#REF!,0)),
INDEX(#REF!,MATCH('I. Legal Frameworks'!$B23,#REF!,0),MATCH('I. Legal Frameworks'!AI$2,#REF!,0)))</f>
        <v>#REF!</v>
      </c>
      <c r="AJ23" s="13" t="e">
        <f>IF(OR(RIGHT(AJ$2,3)="_is",RIGHT(AJ$2,3)="_ts",RIGHT(AJ$2,6)="_index"),
INDEX(#REF!,MATCH('I. Legal Frameworks'!$B23,#REF!,0),MATCH('I. Legal Frameworks'!AJ$2,#REF!,0)),
INDEX(#REF!,MATCH('I. Legal Frameworks'!$B23,#REF!,0),MATCH('I. Legal Frameworks'!AJ$2,#REF!,0)))</f>
        <v>#REF!</v>
      </c>
      <c r="AK23" s="13" t="e">
        <f>IF(OR(RIGHT(AK$2,3)="_is",RIGHT(AK$2,3)="_ts",RIGHT(AK$2,6)="_index"),
INDEX(#REF!,MATCH('I. Legal Frameworks'!$B23,#REF!,0),MATCH('I. Legal Frameworks'!AK$2,#REF!,0)),
INDEX(#REF!,MATCH('I. Legal Frameworks'!$B23,#REF!,0),MATCH('I. Legal Frameworks'!AK$2,#REF!,0)))</f>
        <v>#REF!</v>
      </c>
      <c r="AL23" s="13" t="e">
        <f>IF(OR(RIGHT(AL$2,3)="_is",RIGHT(AL$2,3)="_ts",RIGHT(AL$2,6)="_index"),
INDEX(#REF!,MATCH('I. Legal Frameworks'!$B23,#REF!,0),MATCH('I. Legal Frameworks'!AL$2,#REF!,0)),
INDEX(#REF!,MATCH('I. Legal Frameworks'!$B23,#REF!,0),MATCH('I. Legal Frameworks'!AL$2,#REF!,0)))</f>
        <v>#REF!</v>
      </c>
      <c r="AM23" s="13" t="e">
        <f>IF(OR(RIGHT(AM$2,3)="_is",RIGHT(AM$2,3)="_ts",RIGHT(AM$2,6)="_index"),
INDEX(#REF!,MATCH('I. Legal Frameworks'!$B23,#REF!,0),MATCH('I. Legal Frameworks'!AM$2,#REF!,0)),
INDEX(#REF!,MATCH('I. Legal Frameworks'!$B23,#REF!,0),MATCH('I. Legal Frameworks'!AM$2,#REF!,0)))</f>
        <v>#REF!</v>
      </c>
      <c r="AN23" s="13" t="e">
        <f>IF(OR(RIGHT(AN$2,3)="_is",RIGHT(AN$2,3)="_ts",RIGHT(AN$2,6)="_index"),
INDEX(#REF!,MATCH('I. Legal Frameworks'!$B23,#REF!,0),MATCH('I. Legal Frameworks'!AN$2,#REF!,0)),
INDEX(#REF!,MATCH('I. Legal Frameworks'!$B23,#REF!,0),MATCH('I. Legal Frameworks'!AN$2,#REF!,0)))</f>
        <v>#REF!</v>
      </c>
      <c r="AO23" s="13" t="e">
        <f>IF(OR(RIGHT(AO$2,3)="_is",RIGHT(AO$2,3)="_ts",RIGHT(AO$2,6)="_index"),
INDEX(#REF!,MATCH('I. Legal Frameworks'!$B23,#REF!,0),MATCH('I. Legal Frameworks'!AO$2,#REF!,0)),
INDEX(#REF!,MATCH('I. Legal Frameworks'!$B23,#REF!,0),MATCH('I. Legal Frameworks'!AO$2,#REF!,0)))</f>
        <v>#REF!</v>
      </c>
      <c r="AP23" s="13" t="e">
        <f>IF(OR(RIGHT(AP$2,3)="_is",RIGHT(AP$2,3)="_ts",RIGHT(AP$2,6)="_index"),
INDEX(#REF!,MATCH('I. Legal Frameworks'!$B23,#REF!,0),MATCH('I. Legal Frameworks'!AP$2,#REF!,0)),
INDEX(#REF!,MATCH('I. Legal Frameworks'!$B23,#REF!,0),MATCH('I. Legal Frameworks'!AP$2,#REF!,0)))</f>
        <v>#REF!</v>
      </c>
      <c r="AQ23" s="13" t="e">
        <f>IF(OR(RIGHT(AQ$2,3)="_is",RIGHT(AQ$2,3)="_ts",RIGHT(AQ$2,6)="_index"),
INDEX(#REF!,MATCH('I. Legal Frameworks'!$B23,#REF!,0),MATCH('I. Legal Frameworks'!AQ$2,#REF!,0)),
INDEX(#REF!,MATCH('I. Legal Frameworks'!$B23,#REF!,0),MATCH('I. Legal Frameworks'!AQ$2,#REF!,0)))</f>
        <v>#REF!</v>
      </c>
      <c r="AR23" s="13" t="e">
        <f>IF(OR(RIGHT(AR$2,3)="_is",RIGHT(AR$2,3)="_ts",RIGHT(AR$2,6)="_index"),
INDEX(#REF!,MATCH('I. Legal Frameworks'!$B23,#REF!,0),MATCH('I. Legal Frameworks'!AR$2,#REF!,0)),
INDEX(#REF!,MATCH('I. Legal Frameworks'!$B23,#REF!,0),MATCH('I. Legal Frameworks'!AR$2,#REF!,0)))</f>
        <v>#REF!</v>
      </c>
      <c r="AS23" s="13" t="e">
        <f>IF(OR(RIGHT(AS$2,3)="_is",RIGHT(AS$2,3)="_ts",RIGHT(AS$2,6)="_index"),
INDEX(#REF!,MATCH('I. Legal Frameworks'!$B23,#REF!,0),MATCH('I. Legal Frameworks'!AS$2,#REF!,0)),
INDEX(#REF!,MATCH('I. Legal Frameworks'!$B23,#REF!,0),MATCH('I. Legal Frameworks'!AS$2,#REF!,0)))</f>
        <v>#REF!</v>
      </c>
      <c r="AT23" s="13" t="e">
        <f>IF(OR(RIGHT(AT$2,3)="_is",RIGHT(AT$2,3)="_ts",RIGHT(AT$2,6)="_index"),
INDEX(#REF!,MATCH('I. Legal Frameworks'!$B23,#REF!,0),MATCH('I. Legal Frameworks'!AT$2,#REF!,0)),
INDEX(#REF!,MATCH('I. Legal Frameworks'!$B23,#REF!,0),MATCH('I. Legal Frameworks'!AT$2,#REF!,0)))</f>
        <v>#REF!</v>
      </c>
      <c r="AU23" s="28" t="e">
        <f>IF(OR(RIGHT(AU$2,3)="_is",RIGHT(AU$2,3)="_ts",RIGHT(AU$2,6)="_index"),
INDEX(#REF!,MATCH('I. Legal Frameworks'!$B23,#REF!,0),MATCH('I. Legal Frameworks'!AU$2,#REF!,0)),
INDEX(#REF!,MATCH('I. Legal Frameworks'!$B23,#REF!,0),MATCH('I. Legal Frameworks'!AU$2,#REF!,0)))</f>
        <v>#REF!</v>
      </c>
      <c r="AV23" s="13" t="e">
        <f>IF(OR(RIGHT(AV$2,3)="_is",RIGHT(AV$2,3)="_ts",RIGHT(AV$2,6)="_index"),
INDEX(#REF!,MATCH('I. Legal Frameworks'!$B23,#REF!,0),MATCH('I. Legal Frameworks'!AV$2,#REF!,0)),
INDEX(#REF!,MATCH('I. Legal Frameworks'!$B23,#REF!,0),MATCH('I. Legal Frameworks'!AV$2,#REF!,0)))</f>
        <v>#REF!</v>
      </c>
      <c r="AW23" s="13" t="e">
        <f>IF(OR(RIGHT(AW$2,3)="_is",RIGHT(AW$2,3)="_ts",RIGHT(AW$2,6)="_index"),
INDEX(#REF!,MATCH('I. Legal Frameworks'!$B23,#REF!,0),MATCH('I. Legal Frameworks'!AW$2,#REF!,0)),
INDEX(#REF!,MATCH('I. Legal Frameworks'!$B23,#REF!,0),MATCH('I. Legal Frameworks'!AW$2,#REF!,0)))</f>
        <v>#REF!</v>
      </c>
      <c r="AX23" s="13" t="e">
        <f>IF(OR(RIGHT(AX$2,3)="_is",RIGHT(AX$2,3)="_ts",RIGHT(AX$2,6)="_index"),
INDEX(#REF!,MATCH('I. Legal Frameworks'!$B23,#REF!,0),MATCH('I. Legal Frameworks'!AX$2,#REF!,0)),
INDEX(#REF!,MATCH('I. Legal Frameworks'!$B23,#REF!,0),MATCH('I. Legal Frameworks'!AX$2,#REF!,0)))</f>
        <v>#REF!</v>
      </c>
      <c r="AY23" s="13" t="e">
        <f>IF(OR(RIGHT(AY$2,3)="_is",RIGHT(AY$2,3)="_ts",RIGHT(AY$2,6)="_index"),
INDEX(#REF!,MATCH('I. Legal Frameworks'!$B23,#REF!,0),MATCH('I. Legal Frameworks'!AY$2,#REF!,0)),
INDEX(#REF!,MATCH('I. Legal Frameworks'!$B23,#REF!,0),MATCH('I. Legal Frameworks'!AY$2,#REF!,0)))</f>
        <v>#REF!</v>
      </c>
      <c r="AZ23" s="13" t="e">
        <f>IF(OR(RIGHT(AZ$2,3)="_is",RIGHT(AZ$2,3)="_ts",RIGHT(AZ$2,6)="_index"),
INDEX(#REF!,MATCH('I. Legal Frameworks'!$B23,#REF!,0),MATCH('I. Legal Frameworks'!AZ$2,#REF!,0)),
INDEX(#REF!,MATCH('I. Legal Frameworks'!$B23,#REF!,0),MATCH('I. Legal Frameworks'!AZ$2,#REF!,0)))</f>
        <v>#REF!</v>
      </c>
      <c r="BA23" s="13" t="e">
        <f>IF(OR(RIGHT(BA$2,3)="_is",RIGHT(BA$2,3)="_ts",RIGHT(BA$2,6)="_index"),
INDEX(#REF!,MATCH('I. Legal Frameworks'!$B23,#REF!,0),MATCH('I. Legal Frameworks'!BA$2,#REF!,0)),
INDEX(#REF!,MATCH('I. Legal Frameworks'!$B23,#REF!,0),MATCH('I. Legal Frameworks'!BA$2,#REF!,0)))</f>
        <v>#REF!</v>
      </c>
      <c r="BB23" s="13" t="e">
        <f>IF(OR(RIGHT(BB$2,3)="_is",RIGHT(BB$2,3)="_ts",RIGHT(BB$2,6)="_index"),
INDEX(#REF!,MATCH('I. Legal Frameworks'!$B23,#REF!,0),MATCH('I. Legal Frameworks'!BB$2,#REF!,0)),
INDEX(#REF!,MATCH('I. Legal Frameworks'!$B23,#REF!,0),MATCH('I. Legal Frameworks'!BB$2,#REF!,0)))</f>
        <v>#REF!</v>
      </c>
      <c r="BC23" s="13" t="e">
        <f>IF(OR(RIGHT(BC$2,3)="_is",RIGHT(BC$2,3)="_ts",RIGHT(BC$2,6)="_index"),
INDEX(#REF!,MATCH('I. Legal Frameworks'!$B23,#REF!,0),MATCH('I. Legal Frameworks'!BC$2,#REF!,0)),
INDEX(#REF!,MATCH('I. Legal Frameworks'!$B23,#REF!,0),MATCH('I. Legal Frameworks'!BC$2,#REF!,0)))</f>
        <v>#REF!</v>
      </c>
      <c r="BD23" s="13" t="e">
        <f>IF(OR(RIGHT(BD$2,3)="_is",RIGHT(BD$2,3)="_ts",RIGHT(BD$2,6)="_index"),
INDEX(#REF!,MATCH('I. Legal Frameworks'!$B23,#REF!,0),MATCH('I. Legal Frameworks'!BD$2,#REF!,0)),
INDEX(#REF!,MATCH('I. Legal Frameworks'!$B23,#REF!,0),MATCH('I. Legal Frameworks'!BD$2,#REF!,0)))</f>
        <v>#REF!</v>
      </c>
      <c r="BE23" s="13" t="e">
        <f>IF(OR(RIGHT(BE$2,3)="_is",RIGHT(BE$2,3)="_ts",RIGHT(BE$2,6)="_index"),
INDEX(#REF!,MATCH('I. Legal Frameworks'!$B23,#REF!,0),MATCH('I. Legal Frameworks'!BE$2,#REF!,0)),
INDEX(#REF!,MATCH('I. Legal Frameworks'!$B23,#REF!,0),MATCH('I. Legal Frameworks'!BE$2,#REF!,0)))</f>
        <v>#REF!</v>
      </c>
      <c r="BF23" s="13" t="e">
        <f>IF(OR(RIGHT(BF$2,3)="_is",RIGHT(BF$2,3)="_ts",RIGHT(BF$2,6)="_index"),
INDEX(#REF!,MATCH('I. Legal Frameworks'!$B23,#REF!,0),MATCH('I. Legal Frameworks'!BF$2,#REF!,0)),
INDEX(#REF!,MATCH('I. Legal Frameworks'!$B23,#REF!,0),MATCH('I. Legal Frameworks'!BF$2,#REF!,0)))</f>
        <v>#REF!</v>
      </c>
      <c r="BG23" s="13" t="e">
        <f>IF(OR(RIGHT(BG$2,3)="_is",RIGHT(BG$2,3)="_ts",RIGHT(BG$2,6)="_index"),
INDEX(#REF!,MATCH('I. Legal Frameworks'!$B23,#REF!,0),MATCH('I. Legal Frameworks'!BG$2,#REF!,0)),
INDEX(#REF!,MATCH('I. Legal Frameworks'!$B23,#REF!,0),MATCH('I. Legal Frameworks'!BG$2,#REF!,0)))</f>
        <v>#REF!</v>
      </c>
      <c r="BH23" s="13" t="e">
        <f>IF(OR(RIGHT(BH$2,3)="_is",RIGHT(BH$2,3)="_ts",RIGHT(BH$2,6)="_index"),
INDEX(#REF!,MATCH('I. Legal Frameworks'!$B23,#REF!,0),MATCH('I. Legal Frameworks'!BH$2,#REF!,0)),
INDEX(#REF!,MATCH('I. Legal Frameworks'!$B23,#REF!,0),MATCH('I. Legal Frameworks'!BH$2,#REF!,0)))</f>
        <v>#REF!</v>
      </c>
      <c r="BI23" s="13" t="e">
        <f>IF(OR(RIGHT(BI$2,3)="_is",RIGHT(BI$2,3)="_ts",RIGHT(BI$2,6)="_index"),
INDEX(#REF!,MATCH('I. Legal Frameworks'!$B23,#REF!,0),MATCH('I. Legal Frameworks'!BI$2,#REF!,0)),
INDEX(#REF!,MATCH('I. Legal Frameworks'!$B23,#REF!,0),MATCH('I. Legal Frameworks'!BI$2,#REF!,0)))</f>
        <v>#REF!</v>
      </c>
      <c r="BJ23" s="28" t="e">
        <f>IF(OR(RIGHT(BJ$2,3)="_is",RIGHT(BJ$2,3)="_ts",RIGHT(BJ$2,6)="_index"),
INDEX(#REF!,MATCH('I. Legal Frameworks'!$B23,#REF!,0),MATCH('I. Legal Frameworks'!BJ$2,#REF!,0)),
INDEX(#REF!,MATCH('I. Legal Frameworks'!$B23,#REF!,0),MATCH('I. Legal Frameworks'!BJ$2,#REF!,0)))</f>
        <v>#REF!</v>
      </c>
      <c r="BK23" s="13" t="e">
        <f>IF(OR(RIGHT(BK$2,3)="_is",RIGHT(BK$2,3)="_ts",RIGHT(BK$2,6)="_index"),
INDEX(#REF!,MATCH('I. Legal Frameworks'!$B23,#REF!,0),MATCH('I. Legal Frameworks'!BK$2,#REF!,0)),
INDEX(#REF!,MATCH('I. Legal Frameworks'!$B23,#REF!,0),MATCH('I. Legal Frameworks'!BK$2,#REF!,0)))</f>
        <v>#REF!</v>
      </c>
      <c r="BL23" s="13" t="e">
        <f>IF(OR(RIGHT(BL$2,3)="_is",RIGHT(BL$2,3)="_ts",RIGHT(BL$2,6)="_index"),
INDEX(#REF!,MATCH('I. Legal Frameworks'!$B23,#REF!,0),MATCH('I. Legal Frameworks'!BL$2,#REF!,0)),
INDEX(#REF!,MATCH('I. Legal Frameworks'!$B23,#REF!,0),MATCH('I. Legal Frameworks'!BL$2,#REF!,0)))</f>
        <v>#REF!</v>
      </c>
      <c r="BM23" s="13" t="e">
        <f>IF(OR(RIGHT(BM$2,3)="_is",RIGHT(BM$2,3)="_ts",RIGHT(BM$2,6)="_index"),
INDEX(#REF!,MATCH('I. Legal Frameworks'!$B23,#REF!,0),MATCH('I. Legal Frameworks'!BM$2,#REF!,0)),
INDEX(#REF!,MATCH('I. Legal Frameworks'!$B23,#REF!,0),MATCH('I. Legal Frameworks'!BM$2,#REF!,0)))</f>
        <v>#REF!</v>
      </c>
      <c r="BN23" s="13" t="e">
        <f>IF(OR(RIGHT(BN$2,3)="_is",RIGHT(BN$2,3)="_ts",RIGHT(BN$2,6)="_index"),
INDEX(#REF!,MATCH('I. Legal Frameworks'!$B23,#REF!,0),MATCH('I. Legal Frameworks'!BN$2,#REF!,0)),
INDEX(#REF!,MATCH('I. Legal Frameworks'!$B23,#REF!,0),MATCH('I. Legal Frameworks'!BN$2,#REF!,0)))</f>
        <v>#REF!</v>
      </c>
      <c r="BO23" s="13" t="e">
        <f>IF(OR(RIGHT(BO$2,3)="_is",RIGHT(BO$2,3)="_ts",RIGHT(BO$2,6)="_index"),
INDEX(#REF!,MATCH('I. Legal Frameworks'!$B23,#REF!,0),MATCH('I. Legal Frameworks'!BO$2,#REF!,0)),
INDEX(#REF!,MATCH('I. Legal Frameworks'!$B23,#REF!,0),MATCH('I. Legal Frameworks'!BO$2,#REF!,0)))</f>
        <v>#REF!</v>
      </c>
      <c r="BP23" s="13" t="e">
        <f>IF(OR(RIGHT(BP$2,3)="_is",RIGHT(BP$2,3)="_ts",RIGHT(BP$2,6)="_index"),
INDEX(#REF!,MATCH('I. Legal Frameworks'!$B23,#REF!,0),MATCH('I. Legal Frameworks'!BP$2,#REF!,0)),
INDEX(#REF!,MATCH('I. Legal Frameworks'!$B23,#REF!,0),MATCH('I. Legal Frameworks'!BP$2,#REF!,0)))</f>
        <v>#REF!</v>
      </c>
      <c r="BQ23" s="13" t="e">
        <f>IF(OR(RIGHT(BQ$2,3)="_is",RIGHT(BQ$2,3)="_ts",RIGHT(BQ$2,6)="_index"),
INDEX(#REF!,MATCH('I. Legal Frameworks'!$B23,#REF!,0),MATCH('I. Legal Frameworks'!BQ$2,#REF!,0)),
INDEX(#REF!,MATCH('I. Legal Frameworks'!$B23,#REF!,0),MATCH('I. Legal Frameworks'!BQ$2,#REF!,0)))</f>
        <v>#REF!</v>
      </c>
      <c r="BR23" s="13" t="e">
        <f>IF(OR(RIGHT(BR$2,3)="_is",RIGHT(BR$2,3)="_ts",RIGHT(BR$2,6)="_index"),
INDEX(#REF!,MATCH('I. Legal Frameworks'!$B23,#REF!,0),MATCH('I. Legal Frameworks'!BR$2,#REF!,0)),
INDEX(#REF!,MATCH('I. Legal Frameworks'!$B23,#REF!,0),MATCH('I. Legal Frameworks'!BR$2,#REF!,0)))</f>
        <v>#REF!</v>
      </c>
      <c r="BS23" s="13" t="e">
        <f>IF(OR(RIGHT(BS$2,3)="_is",RIGHT(BS$2,3)="_ts",RIGHT(BS$2,6)="_index"),
INDEX(#REF!,MATCH('I. Legal Frameworks'!$B23,#REF!,0),MATCH('I. Legal Frameworks'!BS$2,#REF!,0)),
INDEX(#REF!,MATCH('I. Legal Frameworks'!$B23,#REF!,0),MATCH('I. Legal Frameworks'!BS$2,#REF!,0)))</f>
        <v>#REF!</v>
      </c>
      <c r="BT23" s="13" t="e">
        <f>IF(OR(RIGHT(BT$2,3)="_is",RIGHT(BT$2,3)="_ts",RIGHT(BT$2,6)="_index"),
INDEX(#REF!,MATCH('I. Legal Frameworks'!$B23,#REF!,0),MATCH('I. Legal Frameworks'!BT$2,#REF!,0)),
INDEX(#REF!,MATCH('I. Legal Frameworks'!$B23,#REF!,0),MATCH('I. Legal Frameworks'!BT$2,#REF!,0)))</f>
        <v>#REF!</v>
      </c>
      <c r="BU23" s="13" t="e">
        <f>IF(OR(RIGHT(BU$2,3)="_is",RIGHT(BU$2,3)="_ts",RIGHT(BU$2,6)="_index"),
INDEX(#REF!,MATCH('I. Legal Frameworks'!$B23,#REF!,0),MATCH('I. Legal Frameworks'!BU$2,#REF!,0)),
INDEX(#REF!,MATCH('I. Legal Frameworks'!$B23,#REF!,0),MATCH('I. Legal Frameworks'!BU$2,#REF!,0)))</f>
        <v>#REF!</v>
      </c>
      <c r="BV23" s="13" t="e">
        <f>IF(OR(RIGHT(BV$2,3)="_is",RIGHT(BV$2,3)="_ts",RIGHT(BV$2,6)="_index"),
INDEX(#REF!,MATCH('I. Legal Frameworks'!$B23,#REF!,0),MATCH('I. Legal Frameworks'!BV$2,#REF!,0)),
INDEX(#REF!,MATCH('I. Legal Frameworks'!$B23,#REF!,0),MATCH('I. Legal Frameworks'!BV$2,#REF!,0)))</f>
        <v>#REF!</v>
      </c>
      <c r="BW23" s="13" t="e">
        <f>IF(OR(RIGHT(BW$2,3)="_is",RIGHT(BW$2,3)="_ts",RIGHT(BW$2,6)="_index"),
INDEX(#REF!,MATCH('I. Legal Frameworks'!$B23,#REF!,0),MATCH('I. Legal Frameworks'!BW$2,#REF!,0)),
INDEX(#REF!,MATCH('I. Legal Frameworks'!$B23,#REF!,0),MATCH('I. Legal Frameworks'!BW$2,#REF!,0)))</f>
        <v>#REF!</v>
      </c>
      <c r="BX23" s="13" t="e">
        <f>IF(OR(RIGHT(BX$2,3)="_is",RIGHT(BX$2,3)="_ts",RIGHT(BX$2,6)="_index"),
INDEX(#REF!,MATCH('I. Legal Frameworks'!$B23,#REF!,0),MATCH('I. Legal Frameworks'!BX$2,#REF!,0)),
INDEX(#REF!,MATCH('I. Legal Frameworks'!$B23,#REF!,0),MATCH('I. Legal Frameworks'!BX$2,#REF!,0)))</f>
        <v>#REF!</v>
      </c>
      <c r="BY23" s="13" t="e">
        <f>IF(OR(RIGHT(BY$2,3)="_is",RIGHT(BY$2,3)="_ts",RIGHT(BY$2,6)="_index"),
INDEX(#REF!,MATCH('I. Legal Frameworks'!$B23,#REF!,0),MATCH('I. Legal Frameworks'!BY$2,#REF!,0)),
INDEX(#REF!,MATCH('I. Legal Frameworks'!$B23,#REF!,0),MATCH('I. Legal Frameworks'!BY$2,#REF!,0)))</f>
        <v>#REF!</v>
      </c>
      <c r="BZ23" s="13" t="e">
        <f>IF(OR(RIGHT(BZ$2,3)="_is",RIGHT(BZ$2,3)="_ts",RIGHT(BZ$2,6)="_index"),
INDEX(#REF!,MATCH('I. Legal Frameworks'!$B23,#REF!,0),MATCH('I. Legal Frameworks'!BZ$2,#REF!,0)),
INDEX(#REF!,MATCH('I. Legal Frameworks'!$B23,#REF!,0),MATCH('I. Legal Frameworks'!BZ$2,#REF!,0)))</f>
        <v>#REF!</v>
      </c>
      <c r="CA23" s="28" t="e">
        <f>IF(OR(RIGHT(CA$2,3)="_is",RIGHT(CA$2,3)="_ts",RIGHT(CA$2,6)="_index"),
INDEX(#REF!,MATCH('I. Legal Frameworks'!$B23,#REF!,0),MATCH('I. Legal Frameworks'!CA$2,#REF!,0)),
INDEX(#REF!,MATCH('I. Legal Frameworks'!$B23,#REF!,0),MATCH('I. Legal Frameworks'!CA$2,#REF!,0)))</f>
        <v>#REF!</v>
      </c>
      <c r="CB23" s="13" t="e">
        <f>IF(OR(RIGHT(CB$2,3)="_is",RIGHT(CB$2,3)="_ts",RIGHT(CB$2,6)="_index"),
INDEX(#REF!,MATCH('I. Legal Frameworks'!$B23,#REF!,0),MATCH('I. Legal Frameworks'!CB$2,#REF!,0)),
INDEX(#REF!,MATCH('I. Legal Frameworks'!$B23,#REF!,0),MATCH('I. Legal Frameworks'!CB$2,#REF!,0)))</f>
        <v>#REF!</v>
      </c>
      <c r="CC23" s="13" t="e">
        <f>IF(OR(RIGHT(CC$2,3)="_is",RIGHT(CC$2,3)="_ts",RIGHT(CC$2,6)="_index"),
INDEX(#REF!,MATCH('I. Legal Frameworks'!$B23,#REF!,0),MATCH('I. Legal Frameworks'!CC$2,#REF!,0)),
INDEX(#REF!,MATCH('I. Legal Frameworks'!$B23,#REF!,0),MATCH('I. Legal Frameworks'!CC$2,#REF!,0)))</f>
        <v>#REF!</v>
      </c>
      <c r="CD23" s="13" t="e">
        <f>IF(OR(RIGHT(CD$2,3)="_is",RIGHT(CD$2,3)="_ts",RIGHT(CD$2,6)="_index"),
INDEX(#REF!,MATCH('I. Legal Frameworks'!$B23,#REF!,0),MATCH('I. Legal Frameworks'!CD$2,#REF!,0)),
INDEX(#REF!,MATCH('I. Legal Frameworks'!$B23,#REF!,0),MATCH('I. Legal Frameworks'!CD$2,#REF!,0)))</f>
        <v>#REF!</v>
      </c>
      <c r="CE23" s="13" t="e">
        <f>IF(OR(RIGHT(CE$2,3)="_is",RIGHT(CE$2,3)="_ts",RIGHT(CE$2,6)="_index"),
INDEX(#REF!,MATCH('I. Legal Frameworks'!$B23,#REF!,0),MATCH('I. Legal Frameworks'!CE$2,#REF!,0)),
INDEX(#REF!,MATCH('I. Legal Frameworks'!$B23,#REF!,0),MATCH('I. Legal Frameworks'!CE$2,#REF!,0)))</f>
        <v>#REF!</v>
      </c>
      <c r="CF23" s="13" t="e">
        <f>IF(OR(RIGHT(CF$2,3)="_is",RIGHT(CF$2,3)="_ts",RIGHT(CF$2,6)="_index"),
INDEX(#REF!,MATCH('I. Legal Frameworks'!$B23,#REF!,0),MATCH('I. Legal Frameworks'!CF$2,#REF!,0)),
INDEX(#REF!,MATCH('I. Legal Frameworks'!$B23,#REF!,0),MATCH('I. Legal Frameworks'!CF$2,#REF!,0)))</f>
        <v>#REF!</v>
      </c>
      <c r="CG23" s="13" t="e">
        <f>IF(OR(RIGHT(CG$2,3)="_is",RIGHT(CG$2,3)="_ts",RIGHT(CG$2,6)="_index"),
INDEX(#REF!,MATCH('I. Legal Frameworks'!$B23,#REF!,0),MATCH('I. Legal Frameworks'!CG$2,#REF!,0)),
INDEX(#REF!,MATCH('I. Legal Frameworks'!$B23,#REF!,0),MATCH('I. Legal Frameworks'!CG$2,#REF!,0)))</f>
        <v>#REF!</v>
      </c>
      <c r="CH23" s="13" t="e">
        <f>IF(OR(RIGHT(CH$2,3)="_is",RIGHT(CH$2,3)="_ts",RIGHT(CH$2,6)="_index"),
INDEX(#REF!,MATCH('I. Legal Frameworks'!$B23,#REF!,0),MATCH('I. Legal Frameworks'!CH$2,#REF!,0)),
INDEX(#REF!,MATCH('I. Legal Frameworks'!$B23,#REF!,0),MATCH('I. Legal Frameworks'!CH$2,#REF!,0)))</f>
        <v>#REF!</v>
      </c>
      <c r="CI23" s="13" t="e">
        <f>IF(OR(RIGHT(CI$2,3)="_is",RIGHT(CI$2,3)="_ts",RIGHT(CI$2,6)="_index"),
INDEX(#REF!,MATCH('I. Legal Frameworks'!$B23,#REF!,0),MATCH('I. Legal Frameworks'!CI$2,#REF!,0)),
INDEX(#REF!,MATCH('I. Legal Frameworks'!$B23,#REF!,0),MATCH('I. Legal Frameworks'!CI$2,#REF!,0)))</f>
        <v>#REF!</v>
      </c>
      <c r="CJ23" s="13" t="e">
        <f>IF(OR(RIGHT(CJ$2,3)="_is",RIGHT(CJ$2,3)="_ts",RIGHT(CJ$2,6)="_index"),
INDEX(#REF!,MATCH('I. Legal Frameworks'!$B23,#REF!,0),MATCH('I. Legal Frameworks'!CJ$2,#REF!,0)),
INDEX(#REF!,MATCH('I. Legal Frameworks'!$B23,#REF!,0),MATCH('I. Legal Frameworks'!CJ$2,#REF!,0)))</f>
        <v>#REF!</v>
      </c>
      <c r="CK23" s="13" t="e">
        <f>IF(OR(RIGHT(CK$2,3)="_is",RIGHT(CK$2,3)="_ts",RIGHT(CK$2,6)="_index"),
INDEX(#REF!,MATCH('I. Legal Frameworks'!$B23,#REF!,0),MATCH('I. Legal Frameworks'!CK$2,#REF!,0)),
INDEX(#REF!,MATCH('I. Legal Frameworks'!$B23,#REF!,0),MATCH('I. Legal Frameworks'!CK$2,#REF!,0)))</f>
        <v>#REF!</v>
      </c>
      <c r="CL23" s="13" t="e">
        <f>IF(OR(RIGHT(CL$2,3)="_is",RIGHT(CL$2,3)="_ts",RIGHT(CL$2,6)="_index"),
INDEX(#REF!,MATCH('I. Legal Frameworks'!$B23,#REF!,0),MATCH('I. Legal Frameworks'!CL$2,#REF!,0)),
INDEX(#REF!,MATCH('I. Legal Frameworks'!$B23,#REF!,0),MATCH('I. Legal Frameworks'!CL$2,#REF!,0)))</f>
        <v>#REF!</v>
      </c>
      <c r="CM23" s="13" t="e">
        <f>IF(OR(RIGHT(CM$2,3)="_is",RIGHT(CM$2,3)="_ts",RIGHT(CM$2,6)="_index"),
INDEX(#REF!,MATCH('I. Legal Frameworks'!$B23,#REF!,0),MATCH('I. Legal Frameworks'!CM$2,#REF!,0)),
INDEX(#REF!,MATCH('I. Legal Frameworks'!$B23,#REF!,0),MATCH('I. Legal Frameworks'!CM$2,#REF!,0)))</f>
        <v>#REF!</v>
      </c>
      <c r="CN23" s="13" t="e">
        <f>IF(OR(RIGHT(CN$2,3)="_is",RIGHT(CN$2,3)="_ts",RIGHT(CN$2,6)="_index"),
INDEX(#REF!,MATCH('I. Legal Frameworks'!$B23,#REF!,0),MATCH('I. Legal Frameworks'!CN$2,#REF!,0)),
INDEX(#REF!,MATCH('I. Legal Frameworks'!$B23,#REF!,0),MATCH('I. Legal Frameworks'!CN$2,#REF!,0)))</f>
        <v>#REF!</v>
      </c>
      <c r="CO23" s="13" t="e">
        <f>IF(OR(RIGHT(CO$2,3)="_is",RIGHT(CO$2,3)="_ts",RIGHT(CO$2,6)="_index"),
INDEX(#REF!,MATCH('I. Legal Frameworks'!$B23,#REF!,0),MATCH('I. Legal Frameworks'!CO$2,#REF!,0)),
INDEX(#REF!,MATCH('I. Legal Frameworks'!$B23,#REF!,0),MATCH('I. Legal Frameworks'!CO$2,#REF!,0)))</f>
        <v>#REF!</v>
      </c>
      <c r="CP23" s="13" t="e">
        <f>IF(OR(RIGHT(CP$2,3)="_is",RIGHT(CP$2,3)="_ts",RIGHT(CP$2,6)="_index"),
INDEX(#REF!,MATCH('I. Legal Frameworks'!$B23,#REF!,0),MATCH('I. Legal Frameworks'!CP$2,#REF!,0)),
INDEX(#REF!,MATCH('I. Legal Frameworks'!$B23,#REF!,0),MATCH('I. Legal Frameworks'!CP$2,#REF!,0)))</f>
        <v>#REF!</v>
      </c>
      <c r="CQ23" s="13" t="e">
        <f>IF(OR(RIGHT(CQ$2,3)="_is",RIGHT(CQ$2,3)="_ts",RIGHT(CQ$2,6)="_index"),
INDEX(#REF!,MATCH('I. Legal Frameworks'!$B23,#REF!,0),MATCH('I. Legal Frameworks'!CQ$2,#REF!,0)),
INDEX(#REF!,MATCH('I. Legal Frameworks'!$B23,#REF!,0),MATCH('I. Legal Frameworks'!CQ$2,#REF!,0)))</f>
        <v>#REF!</v>
      </c>
      <c r="CR23" s="13" t="e">
        <f>IF(OR(RIGHT(CR$2,3)="_is",RIGHT(CR$2,3)="_ts",RIGHT(CR$2,6)="_index"),
INDEX(#REF!,MATCH('I. Legal Frameworks'!$B23,#REF!,0),MATCH('I. Legal Frameworks'!CR$2,#REF!,0)),
INDEX(#REF!,MATCH('I. Legal Frameworks'!$B23,#REF!,0),MATCH('I. Legal Frameworks'!CR$2,#REF!,0)))</f>
        <v>#REF!</v>
      </c>
      <c r="CS23" s="13" t="e">
        <f>IF(OR(RIGHT(CS$2,3)="_is",RIGHT(CS$2,3)="_ts",RIGHT(CS$2,6)="_index"),
INDEX(#REF!,MATCH('I. Legal Frameworks'!$B23,#REF!,0),MATCH('I. Legal Frameworks'!CS$2,#REF!,0)),
INDEX(#REF!,MATCH('I. Legal Frameworks'!$B23,#REF!,0),MATCH('I. Legal Frameworks'!CS$2,#REF!,0)))</f>
        <v>#REF!</v>
      </c>
      <c r="CT23" s="13" t="e">
        <f>IF(OR(RIGHT(CT$2,3)="_is",RIGHT(CT$2,3)="_ts",RIGHT(CT$2,6)="_index"),
INDEX(#REF!,MATCH('I. Legal Frameworks'!$B23,#REF!,0),MATCH('I. Legal Frameworks'!CT$2,#REF!,0)),
INDEX(#REF!,MATCH('I. Legal Frameworks'!$B23,#REF!,0),MATCH('I. Legal Frameworks'!CT$2,#REF!,0)))</f>
        <v>#REF!</v>
      </c>
      <c r="CU23" s="13" t="e">
        <f>IF(OR(RIGHT(CU$2,3)="_is",RIGHT(CU$2,3)="_ts",RIGHT(CU$2,6)="_index"),
INDEX(#REF!,MATCH('I. Legal Frameworks'!$B23,#REF!,0),MATCH('I. Legal Frameworks'!CU$2,#REF!,0)),
INDEX(#REF!,MATCH('I. Legal Frameworks'!$B23,#REF!,0),MATCH('I. Legal Frameworks'!CU$2,#REF!,0)))</f>
        <v>#REF!</v>
      </c>
      <c r="CV23" s="13" t="e">
        <f>IF(OR(RIGHT(CV$2,3)="_is",RIGHT(CV$2,3)="_ts",RIGHT(CV$2,6)="_index"),
INDEX(#REF!,MATCH('I. Legal Frameworks'!$B23,#REF!,0),MATCH('I. Legal Frameworks'!CV$2,#REF!,0)),
INDEX(#REF!,MATCH('I. Legal Frameworks'!$B23,#REF!,0),MATCH('I. Legal Frameworks'!CV$2,#REF!,0)))</f>
        <v>#REF!</v>
      </c>
      <c r="CW23" s="13" t="e">
        <f>IF(OR(RIGHT(CW$2,3)="_is",RIGHT(CW$2,3)="_ts",RIGHT(CW$2,6)="_index"),
INDEX(#REF!,MATCH('I. Legal Frameworks'!$B23,#REF!,0),MATCH('I. Legal Frameworks'!CW$2,#REF!,0)),
INDEX(#REF!,MATCH('I. Legal Frameworks'!$B23,#REF!,0),MATCH('I. Legal Frameworks'!CW$2,#REF!,0)))</f>
        <v>#REF!</v>
      </c>
      <c r="CX23" s="13" t="e">
        <f>IF(OR(RIGHT(CX$2,3)="_is",RIGHT(CX$2,3)="_ts",RIGHT(CX$2,6)="_index"),
INDEX(#REF!,MATCH('I. Legal Frameworks'!$B23,#REF!,0),MATCH('I. Legal Frameworks'!CX$2,#REF!,0)),
INDEX(#REF!,MATCH('I. Legal Frameworks'!$B23,#REF!,0),MATCH('I. Legal Frameworks'!CX$2,#REF!,0)))</f>
        <v>#REF!</v>
      </c>
      <c r="CY23" s="13" t="e">
        <f>IF(OR(RIGHT(CY$2,3)="_is",RIGHT(CY$2,3)="_ts",RIGHT(CY$2,6)="_index"),
INDEX(#REF!,MATCH('I. Legal Frameworks'!$B23,#REF!,0),MATCH('I. Legal Frameworks'!CY$2,#REF!,0)),
INDEX(#REF!,MATCH('I. Legal Frameworks'!$B23,#REF!,0),MATCH('I. Legal Frameworks'!CY$2,#REF!,0)))</f>
        <v>#REF!</v>
      </c>
      <c r="CZ23" s="13" t="e">
        <f>IF(OR(RIGHT(CZ$2,3)="_is",RIGHT(CZ$2,3)="_ts",RIGHT(CZ$2,6)="_index"),
INDEX(#REF!,MATCH('I. Legal Frameworks'!$B23,#REF!,0),MATCH('I. Legal Frameworks'!CZ$2,#REF!,0)),
INDEX(#REF!,MATCH('I. Legal Frameworks'!$B23,#REF!,0),MATCH('I. Legal Frameworks'!CZ$2,#REF!,0)))</f>
        <v>#REF!</v>
      </c>
      <c r="DA23" s="13" t="e">
        <f>IF(OR(RIGHT(DA$2,3)="_is",RIGHT(DA$2,3)="_ts",RIGHT(DA$2,6)="_index"),
INDEX(#REF!,MATCH('I. Legal Frameworks'!$B23,#REF!,0),MATCH('I. Legal Frameworks'!DA$2,#REF!,0)),
INDEX(#REF!,MATCH('I. Legal Frameworks'!$B23,#REF!,0),MATCH('I. Legal Frameworks'!DA$2,#REF!,0)))</f>
        <v>#REF!</v>
      </c>
      <c r="DB23" s="13" t="e">
        <f>IF(OR(RIGHT(DB$2,3)="_is",RIGHT(DB$2,3)="_ts",RIGHT(DB$2,6)="_index"),
INDEX(#REF!,MATCH('I. Legal Frameworks'!$B23,#REF!,0),MATCH('I. Legal Frameworks'!DB$2,#REF!,0)),
INDEX(#REF!,MATCH('I. Legal Frameworks'!$B23,#REF!,0),MATCH('I. Legal Frameworks'!DB$2,#REF!,0)))</f>
        <v>#REF!</v>
      </c>
      <c r="DC23" s="13" t="e">
        <f>IF(OR(RIGHT(DC$2,3)="_is",RIGHT(DC$2,3)="_ts",RIGHT(DC$2,6)="_index"),
INDEX(#REF!,MATCH('I. Legal Frameworks'!$B23,#REF!,0),MATCH('I. Legal Frameworks'!DC$2,#REF!,0)),
INDEX(#REF!,MATCH('I. Legal Frameworks'!$B23,#REF!,0),MATCH('I. Legal Frameworks'!DC$2,#REF!,0)))</f>
        <v>#REF!</v>
      </c>
      <c r="DD23" s="13" t="e">
        <f>IF(OR(RIGHT(DD$2,3)="_is",RIGHT(DD$2,3)="_ts",RIGHT(DD$2,6)="_index"),
INDEX(#REF!,MATCH('I. Legal Frameworks'!$B23,#REF!,0),MATCH('I. Legal Frameworks'!DD$2,#REF!,0)),
INDEX(#REF!,MATCH('I. Legal Frameworks'!$B23,#REF!,0),MATCH('I. Legal Frameworks'!DD$2,#REF!,0)))</f>
        <v>#REF!</v>
      </c>
      <c r="DE23" s="13" t="e">
        <f>IF(OR(RIGHT(DE$2,3)="_is",RIGHT(DE$2,3)="_ts",RIGHT(DE$2,6)="_index"),
INDEX(#REF!,MATCH('I. Legal Frameworks'!$B23,#REF!,0),MATCH('I. Legal Frameworks'!DE$2,#REF!,0)),
INDEX(#REF!,MATCH('I. Legal Frameworks'!$B23,#REF!,0),MATCH('I. Legal Frameworks'!DE$2,#REF!,0)))</f>
        <v>#REF!</v>
      </c>
      <c r="DF23" s="28" t="e">
        <f>IF(OR(RIGHT(DF$2,3)="_is",RIGHT(DF$2,3)="_ts",RIGHT(DF$2,6)="_index"),
INDEX(#REF!,MATCH('I. Legal Frameworks'!$B23,#REF!,0),MATCH('I. Legal Frameworks'!DF$2,#REF!,0)),
INDEX(#REF!,MATCH('I. Legal Frameworks'!$B23,#REF!,0),MATCH('I. Legal Frameworks'!DF$2,#REF!,0)))</f>
        <v>#REF!</v>
      </c>
      <c r="DG23" s="13" t="e">
        <f>IF(OR(RIGHT(DG$2,3)="_is",RIGHT(DG$2,3)="_ts",RIGHT(DG$2,6)="_index"),
INDEX(#REF!,MATCH('I. Legal Frameworks'!$B23,#REF!,0),MATCH('I. Legal Frameworks'!DG$2,#REF!,0)),
INDEX(#REF!,MATCH('I. Legal Frameworks'!$B23,#REF!,0),MATCH('I. Legal Frameworks'!DG$2,#REF!,0)))</f>
        <v>#REF!</v>
      </c>
      <c r="DH23" s="13" t="e">
        <f>IF(OR(RIGHT(DH$2,3)="_is",RIGHT(DH$2,3)="_ts",RIGHT(DH$2,6)="_index"),
INDEX(#REF!,MATCH('I. Legal Frameworks'!$B23,#REF!,0),MATCH('I. Legal Frameworks'!DH$2,#REF!,0)),
INDEX(#REF!,MATCH('I. Legal Frameworks'!$B23,#REF!,0),MATCH('I. Legal Frameworks'!DH$2,#REF!,0)))</f>
        <v>#REF!</v>
      </c>
      <c r="DI23" s="13" t="e">
        <f>IF(OR(RIGHT(DI$2,3)="_is",RIGHT(DI$2,3)="_ts",RIGHT(DI$2,6)="_index"),
INDEX(#REF!,MATCH('I. Legal Frameworks'!$B23,#REF!,0),MATCH('I. Legal Frameworks'!DI$2,#REF!,0)),
INDEX(#REF!,MATCH('I. Legal Frameworks'!$B23,#REF!,0),MATCH('I. Legal Frameworks'!DI$2,#REF!,0)))</f>
        <v>#REF!</v>
      </c>
      <c r="DJ23" s="13" t="e">
        <f>IF(OR(RIGHT(DJ$2,3)="_is",RIGHT(DJ$2,3)="_ts",RIGHT(DJ$2,6)="_index"),
INDEX(#REF!,MATCH('I. Legal Frameworks'!$B23,#REF!,0),MATCH('I. Legal Frameworks'!DJ$2,#REF!,0)),
INDEX(#REF!,MATCH('I. Legal Frameworks'!$B23,#REF!,0),MATCH('I. Legal Frameworks'!DJ$2,#REF!,0)))</f>
        <v>#REF!</v>
      </c>
      <c r="DK23" s="13" t="e">
        <f>IF(OR(RIGHT(DK$2,3)="_is",RIGHT(DK$2,3)="_ts",RIGHT(DK$2,6)="_index"),
INDEX(#REF!,MATCH('I. Legal Frameworks'!$B23,#REF!,0),MATCH('I. Legal Frameworks'!DK$2,#REF!,0)),
INDEX(#REF!,MATCH('I. Legal Frameworks'!$B23,#REF!,0),MATCH('I. Legal Frameworks'!DK$2,#REF!,0)))</f>
        <v>#REF!</v>
      </c>
      <c r="DL23" s="13" t="e">
        <f>IF(OR(RIGHT(DL$2,3)="_is",RIGHT(DL$2,3)="_ts",RIGHT(DL$2,6)="_index"),
INDEX(#REF!,MATCH('I. Legal Frameworks'!$B23,#REF!,0),MATCH('I. Legal Frameworks'!DL$2,#REF!,0)),
INDEX(#REF!,MATCH('I. Legal Frameworks'!$B23,#REF!,0),MATCH('I. Legal Frameworks'!DL$2,#REF!,0)))</f>
        <v>#REF!</v>
      </c>
      <c r="DM23" s="13" t="e">
        <f>IF(OR(RIGHT(DM$2,3)="_is",RIGHT(DM$2,3)="_ts",RIGHT(DM$2,6)="_index"),
INDEX(#REF!,MATCH('I. Legal Frameworks'!$B23,#REF!,0),MATCH('I. Legal Frameworks'!DM$2,#REF!,0)),
INDEX(#REF!,MATCH('I. Legal Frameworks'!$B23,#REF!,0),MATCH('I. Legal Frameworks'!DM$2,#REF!,0)))</f>
        <v>#REF!</v>
      </c>
      <c r="DN23" s="13" t="e">
        <f>IF(OR(RIGHT(DN$2,3)="_is",RIGHT(DN$2,3)="_ts",RIGHT(DN$2,6)="_index"),
INDEX(#REF!,MATCH('I. Legal Frameworks'!$B23,#REF!,0),MATCH('I. Legal Frameworks'!DN$2,#REF!,0)),
INDEX(#REF!,MATCH('I. Legal Frameworks'!$B23,#REF!,0),MATCH('I. Legal Frameworks'!DN$2,#REF!,0)))</f>
        <v>#REF!</v>
      </c>
      <c r="DO23" s="28" t="e">
        <f>IF(OR(RIGHT(DO$2,3)="_is",RIGHT(DO$2,3)="_ts",RIGHT(DO$2,6)="_index"),
INDEX(#REF!,MATCH('I. Legal Frameworks'!$B23,#REF!,0),MATCH('I. Legal Frameworks'!DO$2,#REF!,0)),
INDEX(#REF!,MATCH('I. Legal Frameworks'!$B23,#REF!,0),MATCH('I. Legal Frameworks'!DO$2,#REF!,0)))</f>
        <v>#REF!</v>
      </c>
      <c r="DP23" s="13" t="e">
        <f>IF(OR(RIGHT(DP$2,3)="_is",RIGHT(DP$2,3)="_ts",RIGHT(DP$2,6)="_index"),
INDEX(#REF!,MATCH('I. Legal Frameworks'!$B23,#REF!,0),MATCH('I. Legal Frameworks'!DP$2,#REF!,0)),
INDEX(#REF!,MATCH('I. Legal Frameworks'!$B23,#REF!,0),MATCH('I. Legal Frameworks'!DP$2,#REF!,0)))</f>
        <v>#REF!</v>
      </c>
      <c r="DQ23" s="13" t="e">
        <f>IF(OR(RIGHT(DQ$2,3)="_is",RIGHT(DQ$2,3)="_ts",RIGHT(DQ$2,6)="_index"),
INDEX(#REF!,MATCH('I. Legal Frameworks'!$B23,#REF!,0),MATCH('I. Legal Frameworks'!DQ$2,#REF!,0)),
INDEX(#REF!,MATCH('I. Legal Frameworks'!$B23,#REF!,0),MATCH('I. Legal Frameworks'!DQ$2,#REF!,0)))</f>
        <v>#REF!</v>
      </c>
      <c r="DR23" s="13" t="e">
        <f>IF(OR(RIGHT(DR$2,3)="_is",RIGHT(DR$2,3)="_ts",RIGHT(DR$2,6)="_index"),
INDEX(#REF!,MATCH('I. Legal Frameworks'!$B23,#REF!,0),MATCH('I. Legal Frameworks'!DR$2,#REF!,0)),
INDEX(#REF!,MATCH('I. Legal Frameworks'!$B23,#REF!,0),MATCH('I. Legal Frameworks'!DR$2,#REF!,0)))</f>
        <v>#REF!</v>
      </c>
      <c r="DS23" s="13" t="e">
        <f>IF(OR(RIGHT(DS$2,3)="_is",RIGHT(DS$2,3)="_ts",RIGHT(DS$2,6)="_index"),
INDEX(#REF!,MATCH('I. Legal Frameworks'!$B23,#REF!,0),MATCH('I. Legal Frameworks'!DS$2,#REF!,0)),
INDEX(#REF!,MATCH('I. Legal Frameworks'!$B23,#REF!,0),MATCH('I. Legal Frameworks'!DS$2,#REF!,0)))</f>
        <v>#REF!</v>
      </c>
      <c r="DT23" s="13" t="e">
        <f>IF(OR(RIGHT(DT$2,3)="_is",RIGHT(DT$2,3)="_ts",RIGHT(DT$2,6)="_index"),
INDEX(#REF!,MATCH('I. Legal Frameworks'!$B23,#REF!,0),MATCH('I. Legal Frameworks'!DT$2,#REF!,0)),
INDEX(#REF!,MATCH('I. Legal Frameworks'!$B23,#REF!,0),MATCH('I. Legal Frameworks'!DT$2,#REF!,0)))</f>
        <v>#REF!</v>
      </c>
      <c r="DU23" s="13" t="e">
        <f>IF(OR(RIGHT(DU$2,3)="_is",RIGHT(DU$2,3)="_ts",RIGHT(DU$2,6)="_index"),
INDEX(#REF!,MATCH('I. Legal Frameworks'!$B23,#REF!,0),MATCH('I. Legal Frameworks'!DU$2,#REF!,0)),
INDEX(#REF!,MATCH('I. Legal Frameworks'!$B23,#REF!,0),MATCH('I. Legal Frameworks'!DU$2,#REF!,0)))</f>
        <v>#REF!</v>
      </c>
      <c r="DV23" s="13" t="e">
        <f>IF(OR(RIGHT(DV$2,3)="_is",RIGHT(DV$2,3)="_ts",RIGHT(DV$2,6)="_index"),
INDEX(#REF!,MATCH('I. Legal Frameworks'!$B23,#REF!,0),MATCH('I. Legal Frameworks'!DV$2,#REF!,0)),
INDEX(#REF!,MATCH('I. Legal Frameworks'!$B23,#REF!,0),MATCH('I. Legal Frameworks'!DV$2,#REF!,0)))</f>
        <v>#REF!</v>
      </c>
      <c r="DW23" s="13" t="e">
        <f>IF(OR(RIGHT(DW$2,3)="_is",RIGHT(DW$2,3)="_ts",RIGHT(DW$2,6)="_index"),
INDEX(#REF!,MATCH('I. Legal Frameworks'!$B23,#REF!,0),MATCH('I. Legal Frameworks'!DW$2,#REF!,0)),
INDEX(#REF!,MATCH('I. Legal Frameworks'!$B23,#REF!,0),MATCH('I. Legal Frameworks'!DW$2,#REF!,0)))</f>
        <v>#REF!</v>
      </c>
      <c r="DX23" s="13" t="e">
        <f>IF(OR(RIGHT(DX$2,3)="_is",RIGHT(DX$2,3)="_ts",RIGHT(DX$2,6)="_index"),
INDEX(#REF!,MATCH('I. Legal Frameworks'!$B23,#REF!,0),MATCH('I. Legal Frameworks'!DX$2,#REF!,0)),
INDEX(#REF!,MATCH('I. Legal Frameworks'!$B23,#REF!,0),MATCH('I. Legal Frameworks'!DX$2,#REF!,0)))</f>
        <v>#REF!</v>
      </c>
      <c r="DY23" s="13" t="e">
        <f>IF(OR(RIGHT(DY$2,3)="_is",RIGHT(DY$2,3)="_ts",RIGHT(DY$2,6)="_index"),
INDEX(#REF!,MATCH('I. Legal Frameworks'!$B23,#REF!,0),MATCH('I. Legal Frameworks'!DY$2,#REF!,0)),
INDEX(#REF!,MATCH('I. Legal Frameworks'!$B23,#REF!,0),MATCH('I. Legal Frameworks'!DY$2,#REF!,0)))</f>
        <v>#REF!</v>
      </c>
      <c r="DZ23" s="13" t="e">
        <f>IF(OR(RIGHT(DZ$2,3)="_is",RIGHT(DZ$2,3)="_ts",RIGHT(DZ$2,6)="_index"),
INDEX(#REF!,MATCH('I. Legal Frameworks'!$B23,#REF!,0),MATCH('I. Legal Frameworks'!DZ$2,#REF!,0)),
INDEX(#REF!,MATCH('I. Legal Frameworks'!$B23,#REF!,0),MATCH('I. Legal Frameworks'!DZ$2,#REF!,0)))</f>
        <v>#REF!</v>
      </c>
      <c r="EA23" s="28" t="e">
        <f>IF(OR(RIGHT(EA$2,3)="_is",RIGHT(EA$2,3)="_ts",RIGHT(EA$2,6)="_index"),
INDEX(#REF!,MATCH('I. Legal Frameworks'!$B23,#REF!,0),MATCH('I. Legal Frameworks'!EA$2,#REF!,0)),
INDEX(#REF!,MATCH('I. Legal Frameworks'!$B23,#REF!,0),MATCH('I. Legal Frameworks'!EA$2,#REF!,0)))</f>
        <v>#REF!</v>
      </c>
      <c r="EB23" s="13" t="e">
        <f>IF(OR(RIGHT(EB$2,3)="_is",RIGHT(EB$2,3)="_ts",RIGHT(EB$2,6)="_index"),
INDEX(#REF!,MATCH('I. Legal Frameworks'!$B23,#REF!,0),MATCH('I. Legal Frameworks'!EB$2,#REF!,0)),
INDEX(#REF!,MATCH('I. Legal Frameworks'!$B23,#REF!,0),MATCH('I. Legal Frameworks'!EB$2,#REF!,0)))</f>
        <v>#REF!</v>
      </c>
      <c r="EC23" s="13" t="e">
        <f>IF(OR(RIGHT(EC$2,3)="_is",RIGHT(EC$2,3)="_ts",RIGHT(EC$2,6)="_index"),
INDEX(#REF!,MATCH('I. Legal Frameworks'!$B23,#REF!,0),MATCH('I. Legal Frameworks'!EC$2,#REF!,0)),
INDEX(#REF!,MATCH('I. Legal Frameworks'!$B23,#REF!,0),MATCH('I. Legal Frameworks'!EC$2,#REF!,0)))</f>
        <v>#REF!</v>
      </c>
      <c r="ED23" s="13" t="e">
        <f>IF(OR(RIGHT(ED$2,3)="_is",RIGHT(ED$2,3)="_ts",RIGHT(ED$2,6)="_index"),
INDEX(#REF!,MATCH('I. Legal Frameworks'!$B23,#REF!,0),MATCH('I. Legal Frameworks'!ED$2,#REF!,0)),
INDEX(#REF!,MATCH('I. Legal Frameworks'!$B23,#REF!,0),MATCH('I. Legal Frameworks'!ED$2,#REF!,0)))</f>
        <v>#REF!</v>
      </c>
      <c r="EE23" s="13" t="e">
        <f>IF(OR(RIGHT(EE$2,3)="_is",RIGHT(EE$2,3)="_ts",RIGHT(EE$2,6)="_index"),
INDEX(#REF!,MATCH('I. Legal Frameworks'!$B23,#REF!,0),MATCH('I. Legal Frameworks'!EE$2,#REF!,0)),
INDEX(#REF!,MATCH('I. Legal Frameworks'!$B23,#REF!,0),MATCH('I. Legal Frameworks'!EE$2,#REF!,0)))</f>
        <v>#REF!</v>
      </c>
      <c r="EF23" s="13" t="e">
        <f>IF(OR(RIGHT(EF$2,3)="_is",RIGHT(EF$2,3)="_ts",RIGHT(EF$2,6)="_index"),
INDEX(#REF!,MATCH('I. Legal Frameworks'!$B23,#REF!,0),MATCH('I. Legal Frameworks'!EF$2,#REF!,0)),
INDEX(#REF!,MATCH('I. Legal Frameworks'!$B23,#REF!,0),MATCH('I. Legal Frameworks'!EF$2,#REF!,0)))</f>
        <v>#REF!</v>
      </c>
      <c r="EG23" s="13" t="e">
        <f>IF(OR(RIGHT(EG$2,3)="_is",RIGHT(EG$2,3)="_ts",RIGHT(EG$2,6)="_index"),
INDEX(#REF!,MATCH('I. Legal Frameworks'!$B23,#REF!,0),MATCH('I. Legal Frameworks'!EG$2,#REF!,0)),
INDEX(#REF!,MATCH('I. Legal Frameworks'!$B23,#REF!,0),MATCH('I. Legal Frameworks'!EG$2,#REF!,0)))</f>
        <v>#REF!</v>
      </c>
      <c r="EH23" s="13" t="e">
        <f>IF(OR(RIGHT(EH$2,3)="_is",RIGHT(EH$2,3)="_ts",RIGHT(EH$2,6)="_index"),
INDEX(#REF!,MATCH('I. Legal Frameworks'!$B23,#REF!,0),MATCH('I. Legal Frameworks'!EH$2,#REF!,0)),
INDEX(#REF!,MATCH('I. Legal Frameworks'!$B23,#REF!,0),MATCH('I. Legal Frameworks'!EH$2,#REF!,0)))</f>
        <v>#REF!</v>
      </c>
      <c r="EI23" s="13" t="e">
        <f>IF(OR(RIGHT(EI$2,3)="_is",RIGHT(EI$2,3)="_ts",RIGHT(EI$2,6)="_index"),
INDEX(#REF!,MATCH('I. Legal Frameworks'!$B23,#REF!,0),MATCH('I. Legal Frameworks'!EI$2,#REF!,0)),
INDEX(#REF!,MATCH('I. Legal Frameworks'!$B23,#REF!,0),MATCH('I. Legal Frameworks'!EI$2,#REF!,0)))</f>
        <v>#REF!</v>
      </c>
      <c r="EJ23" s="13" t="e">
        <f>IF(OR(RIGHT(EJ$2,3)="_is",RIGHT(EJ$2,3)="_ts",RIGHT(EJ$2,6)="_index"),
INDEX(#REF!,MATCH('I. Legal Frameworks'!$B23,#REF!,0),MATCH('I. Legal Frameworks'!EJ$2,#REF!,0)),
INDEX(#REF!,MATCH('I. Legal Frameworks'!$B23,#REF!,0),MATCH('I. Legal Frameworks'!EJ$2,#REF!,0)))</f>
        <v>#REF!</v>
      </c>
      <c r="EK23" s="13" t="e">
        <f>IF(OR(RIGHT(EK$2,3)="_is",RIGHT(EK$2,3)="_ts",RIGHT(EK$2,6)="_index"),
INDEX(#REF!,MATCH('I. Legal Frameworks'!$B23,#REF!,0),MATCH('I. Legal Frameworks'!EK$2,#REF!,0)),
INDEX(#REF!,MATCH('I. Legal Frameworks'!$B23,#REF!,0),MATCH('I. Legal Frameworks'!EK$2,#REF!,0)))</f>
        <v>#REF!</v>
      </c>
      <c r="EL23" s="13" t="e">
        <f>IF(OR(RIGHT(EL$2,3)="_is",RIGHT(EL$2,3)="_ts",RIGHT(EL$2,6)="_index"),
INDEX(#REF!,MATCH('I. Legal Frameworks'!$B23,#REF!,0),MATCH('I. Legal Frameworks'!EL$2,#REF!,0)),
INDEX(#REF!,MATCH('I. Legal Frameworks'!$B23,#REF!,0),MATCH('I. Legal Frameworks'!EL$2,#REF!,0)))</f>
        <v>#REF!</v>
      </c>
      <c r="EM23" s="13" t="e">
        <f>IF(OR(RIGHT(EM$2,3)="_is",RIGHT(EM$2,3)="_ts",RIGHT(EM$2,6)="_index"),
INDEX(#REF!,MATCH('I. Legal Frameworks'!$B23,#REF!,0),MATCH('I. Legal Frameworks'!EM$2,#REF!,0)),
INDEX(#REF!,MATCH('I. Legal Frameworks'!$B23,#REF!,0),MATCH('I. Legal Frameworks'!EM$2,#REF!,0)))</f>
        <v>#REF!</v>
      </c>
      <c r="EN23" s="13" t="e">
        <f>IF(OR(RIGHT(EN$2,3)="_is",RIGHT(EN$2,3)="_ts",RIGHT(EN$2,6)="_index"),
INDEX(#REF!,MATCH('I. Legal Frameworks'!$B23,#REF!,0),MATCH('I. Legal Frameworks'!EN$2,#REF!,0)),
INDEX(#REF!,MATCH('I. Legal Frameworks'!$B23,#REF!,0),MATCH('I. Legal Frameworks'!EN$2,#REF!,0)))</f>
        <v>#REF!</v>
      </c>
      <c r="EO23" s="13" t="e">
        <f>IF(OR(RIGHT(EO$2,3)="_is",RIGHT(EO$2,3)="_ts",RIGHT(EO$2,6)="_index"),
INDEX(#REF!,MATCH('I. Legal Frameworks'!$B23,#REF!,0),MATCH('I. Legal Frameworks'!EO$2,#REF!,0)),
INDEX(#REF!,MATCH('I. Legal Frameworks'!$B23,#REF!,0),MATCH('I. Legal Frameworks'!EO$2,#REF!,0)))</f>
        <v>#REF!</v>
      </c>
      <c r="EP23" s="13" t="e">
        <f>IF(OR(RIGHT(EP$2,3)="_is",RIGHT(EP$2,3)="_ts",RIGHT(EP$2,6)="_index"),
INDEX(#REF!,MATCH('I. Legal Frameworks'!$B23,#REF!,0),MATCH('I. Legal Frameworks'!EP$2,#REF!,0)),
INDEX(#REF!,MATCH('I. Legal Frameworks'!$B23,#REF!,0),MATCH('I. Legal Frameworks'!EP$2,#REF!,0)))</f>
        <v>#REF!</v>
      </c>
      <c r="EQ23" s="13" t="e">
        <f>IF(OR(RIGHT(EQ$2,3)="_is",RIGHT(EQ$2,3)="_ts",RIGHT(EQ$2,6)="_index"),
INDEX(#REF!,MATCH('I. Legal Frameworks'!$B23,#REF!,0),MATCH('I. Legal Frameworks'!EQ$2,#REF!,0)),
INDEX(#REF!,MATCH('I. Legal Frameworks'!$B23,#REF!,0),MATCH('I. Legal Frameworks'!EQ$2,#REF!,0)))</f>
        <v>#REF!</v>
      </c>
      <c r="ER23" s="13" t="e">
        <f>IF(OR(RIGHT(ER$2,3)="_is",RIGHT(ER$2,3)="_ts",RIGHT(ER$2,6)="_index"),
INDEX(#REF!,MATCH('I. Legal Frameworks'!$B23,#REF!,0),MATCH('I. Legal Frameworks'!ER$2,#REF!,0)),
INDEX(#REF!,MATCH('I. Legal Frameworks'!$B23,#REF!,0),MATCH('I. Legal Frameworks'!ER$2,#REF!,0)))</f>
        <v>#REF!</v>
      </c>
      <c r="ES23" s="13" t="e">
        <f>IF(OR(RIGHT(ES$2,3)="_is",RIGHT(ES$2,3)="_ts",RIGHT(ES$2,6)="_index"),
INDEX(#REF!,MATCH('I. Legal Frameworks'!$B23,#REF!,0),MATCH('I. Legal Frameworks'!ES$2,#REF!,0)),
INDEX(#REF!,MATCH('I. Legal Frameworks'!$B23,#REF!,0),MATCH('I. Legal Frameworks'!ES$2,#REF!,0)))</f>
        <v>#REF!</v>
      </c>
      <c r="ET23" s="13" t="e">
        <f>IF(OR(RIGHT(ET$2,3)="_is",RIGHT(ET$2,3)="_ts",RIGHT(ET$2,6)="_index"),
INDEX(#REF!,MATCH('I. Legal Frameworks'!$B23,#REF!,0),MATCH('I. Legal Frameworks'!ET$2,#REF!,0)),
INDEX(#REF!,MATCH('I. Legal Frameworks'!$B23,#REF!,0),MATCH('I. Legal Frameworks'!ET$2,#REF!,0)))</f>
        <v>#REF!</v>
      </c>
      <c r="EU23" s="13" t="e">
        <f>IF(OR(RIGHT(EU$2,3)="_is",RIGHT(EU$2,3)="_ts",RIGHT(EU$2,6)="_index"),
INDEX(#REF!,MATCH('I. Legal Frameworks'!$B23,#REF!,0),MATCH('I. Legal Frameworks'!EU$2,#REF!,0)),
INDEX(#REF!,MATCH('I. Legal Frameworks'!$B23,#REF!,0),MATCH('I. Legal Frameworks'!EU$2,#REF!,0)))</f>
        <v>#REF!</v>
      </c>
      <c r="EV23" s="13" t="e">
        <f>IF(OR(RIGHT(EV$2,3)="_is",RIGHT(EV$2,3)="_ts",RIGHT(EV$2,6)="_index"),
INDEX(#REF!,MATCH('I. Legal Frameworks'!$B23,#REF!,0),MATCH('I. Legal Frameworks'!EV$2,#REF!,0)),
INDEX(#REF!,MATCH('I. Legal Frameworks'!$B23,#REF!,0),MATCH('I. Legal Frameworks'!EV$2,#REF!,0)))</f>
        <v>#REF!</v>
      </c>
      <c r="EW23" s="13" t="e">
        <f>IF(OR(RIGHT(EW$2,3)="_is",RIGHT(EW$2,3)="_ts",RIGHT(EW$2,6)="_index"),
INDEX(#REF!,MATCH('I. Legal Frameworks'!$B23,#REF!,0),MATCH('I. Legal Frameworks'!EW$2,#REF!,0)),
INDEX(#REF!,MATCH('I. Legal Frameworks'!$B23,#REF!,0),MATCH('I. Legal Frameworks'!EW$2,#REF!,0)))</f>
        <v>#REF!</v>
      </c>
      <c r="EX23" s="13" t="e">
        <f>IF(OR(RIGHT(EX$2,3)="_is",RIGHT(EX$2,3)="_ts",RIGHT(EX$2,6)="_index"),
INDEX(#REF!,MATCH('I. Legal Frameworks'!$B23,#REF!,0),MATCH('I. Legal Frameworks'!EX$2,#REF!,0)),
INDEX(#REF!,MATCH('I. Legal Frameworks'!$B23,#REF!,0),MATCH('I. Legal Frameworks'!EX$2,#REF!,0)))</f>
        <v>#REF!</v>
      </c>
      <c r="EY23" s="13" t="e">
        <f>IF(OR(RIGHT(EY$2,3)="_is",RIGHT(EY$2,3)="_ts",RIGHT(EY$2,6)="_index"),
INDEX(#REF!,MATCH('I. Legal Frameworks'!$B23,#REF!,0),MATCH('I. Legal Frameworks'!EY$2,#REF!,0)),
INDEX(#REF!,MATCH('I. Legal Frameworks'!$B23,#REF!,0),MATCH('I. Legal Frameworks'!EY$2,#REF!,0)))</f>
        <v>#REF!</v>
      </c>
      <c r="EZ23" s="13" t="e">
        <f>IF(OR(RIGHT(EZ$2,3)="_is",RIGHT(EZ$2,3)="_ts",RIGHT(EZ$2,6)="_index"),
INDEX(#REF!,MATCH('I. Legal Frameworks'!$B23,#REF!,0),MATCH('I. Legal Frameworks'!EZ$2,#REF!,0)),
INDEX(#REF!,MATCH('I. Legal Frameworks'!$B23,#REF!,0),MATCH('I. Legal Frameworks'!EZ$2,#REF!,0)))</f>
        <v>#REF!</v>
      </c>
      <c r="FA23" s="13" t="e">
        <f>IF(OR(RIGHT(FA$2,3)="_is",RIGHT(FA$2,3)="_ts",RIGHT(FA$2,6)="_index"),
INDEX(#REF!,MATCH('I. Legal Frameworks'!$B23,#REF!,0),MATCH('I. Legal Frameworks'!FA$2,#REF!,0)),
INDEX(#REF!,MATCH('I. Legal Frameworks'!$B23,#REF!,0),MATCH('I. Legal Frameworks'!FA$2,#REF!,0)))</f>
        <v>#REF!</v>
      </c>
      <c r="FB23" s="13" t="e">
        <f>IF(OR(RIGHT(FB$2,3)="_is",RIGHT(FB$2,3)="_ts",RIGHT(FB$2,6)="_index"),
INDEX(#REF!,MATCH('I. Legal Frameworks'!$B23,#REF!,0),MATCH('I. Legal Frameworks'!FB$2,#REF!,0)),
INDEX(#REF!,MATCH('I. Legal Frameworks'!$B23,#REF!,0),MATCH('I. Legal Frameworks'!FB$2,#REF!,0)))</f>
        <v>#REF!</v>
      </c>
      <c r="FC23" s="13" t="e">
        <f>IF(OR(RIGHT(FC$2,3)="_is",RIGHT(FC$2,3)="_ts",RIGHT(FC$2,6)="_index"),
INDEX(#REF!,MATCH('I. Legal Frameworks'!$B23,#REF!,0),MATCH('I. Legal Frameworks'!FC$2,#REF!,0)),
INDEX(#REF!,MATCH('I. Legal Frameworks'!$B23,#REF!,0),MATCH('I. Legal Frameworks'!FC$2,#REF!,0)))</f>
        <v>#REF!</v>
      </c>
      <c r="FD23" s="28" t="e">
        <f>IF(OR(RIGHT(FD$2,3)="_is",RIGHT(FD$2,3)="_ts",RIGHT(FD$2,6)="_index"),
INDEX(#REF!,MATCH('I. Legal Frameworks'!$B23,#REF!,0),MATCH('I. Legal Frameworks'!FD$2,#REF!,0)),
INDEX(#REF!,MATCH('I. Legal Frameworks'!$B23,#REF!,0),MATCH('I. Legal Frameworks'!FD$2,#REF!,0)))</f>
        <v>#REF!</v>
      </c>
      <c r="FE23" s="13" t="e">
        <f>IF(OR(RIGHT(FE$2,3)="_is",RIGHT(FE$2,3)="_ts",RIGHT(FE$2,6)="_index"),
INDEX(#REF!,MATCH('I. Legal Frameworks'!$B23,#REF!,0),MATCH('I. Legal Frameworks'!FE$2,#REF!,0)),
INDEX(#REF!,MATCH('I. Legal Frameworks'!$B23,#REF!,0),MATCH('I. Legal Frameworks'!FE$2,#REF!,0)))</f>
        <v>#REF!</v>
      </c>
      <c r="FF23" s="13" t="e">
        <f>IF(OR(RIGHT(FF$2,3)="_is",RIGHT(FF$2,3)="_ts",RIGHT(FF$2,6)="_index"),
INDEX(#REF!,MATCH('I. Legal Frameworks'!$B23,#REF!,0),MATCH('I. Legal Frameworks'!FF$2,#REF!,0)),
INDEX(#REF!,MATCH('I. Legal Frameworks'!$B23,#REF!,0),MATCH('I. Legal Frameworks'!FF$2,#REF!,0)))</f>
        <v>#REF!</v>
      </c>
      <c r="FG23" s="13" t="e">
        <f>IF(OR(RIGHT(FG$2,3)="_is",RIGHT(FG$2,3)="_ts",RIGHT(FG$2,6)="_index"),
INDEX(#REF!,MATCH('I. Legal Frameworks'!$B23,#REF!,0),MATCH('I. Legal Frameworks'!FG$2,#REF!,0)),
INDEX(#REF!,MATCH('I. Legal Frameworks'!$B23,#REF!,0),MATCH('I. Legal Frameworks'!FG$2,#REF!,0)))</f>
        <v>#REF!</v>
      </c>
      <c r="FH23" s="13" t="e">
        <f>IF(OR(RIGHT(FH$2,3)="_is",RIGHT(FH$2,3)="_ts",RIGHT(FH$2,6)="_index"),
INDEX(#REF!,MATCH('I. Legal Frameworks'!$B23,#REF!,0),MATCH('I. Legal Frameworks'!FH$2,#REF!,0)),
INDEX(#REF!,MATCH('I. Legal Frameworks'!$B23,#REF!,0),MATCH('I. Legal Frameworks'!FH$2,#REF!,0)))</f>
        <v>#REF!</v>
      </c>
      <c r="FI23" s="13" t="e">
        <f>IF(OR(RIGHT(FI$2,3)="_is",RIGHT(FI$2,3)="_ts",RIGHT(FI$2,6)="_index"),
INDEX(#REF!,MATCH('I. Legal Frameworks'!$B23,#REF!,0),MATCH('I. Legal Frameworks'!FI$2,#REF!,0)),
INDEX(#REF!,MATCH('I. Legal Frameworks'!$B23,#REF!,0),MATCH('I. Legal Frameworks'!FI$2,#REF!,0)))</f>
        <v>#REF!</v>
      </c>
      <c r="FJ23" s="13" t="e">
        <f>IF(OR(RIGHT(FJ$2,3)="_is",RIGHT(FJ$2,3)="_ts",RIGHT(FJ$2,6)="_index"),
INDEX(#REF!,MATCH('I. Legal Frameworks'!$B23,#REF!,0),MATCH('I. Legal Frameworks'!FJ$2,#REF!,0)),
INDEX(#REF!,MATCH('I. Legal Frameworks'!$B23,#REF!,0),MATCH('I. Legal Frameworks'!FJ$2,#REF!,0)))</f>
        <v>#REF!</v>
      </c>
      <c r="FK23" s="13" t="e">
        <f>IF(OR(RIGHT(FK$2,3)="_is",RIGHT(FK$2,3)="_ts",RIGHT(FK$2,6)="_index"),
INDEX(#REF!,MATCH('I. Legal Frameworks'!$B23,#REF!,0),MATCH('I. Legal Frameworks'!FK$2,#REF!,0)),
INDEX(#REF!,MATCH('I. Legal Frameworks'!$B23,#REF!,0),MATCH('I. Legal Frameworks'!FK$2,#REF!,0)))</f>
        <v>#REF!</v>
      </c>
      <c r="FL23" s="13" t="e">
        <f>IF(OR(RIGHT(FL$2,3)="_is",RIGHT(FL$2,3)="_ts",RIGHT(FL$2,6)="_index"),
INDEX(#REF!,MATCH('I. Legal Frameworks'!$B23,#REF!,0),MATCH('I. Legal Frameworks'!FL$2,#REF!,0)),
INDEX(#REF!,MATCH('I. Legal Frameworks'!$B23,#REF!,0),MATCH('I. Legal Frameworks'!FL$2,#REF!,0)))</f>
        <v>#REF!</v>
      </c>
      <c r="FM23" s="13" t="e">
        <f>IF(OR(RIGHT(FM$2,3)="_is",RIGHT(FM$2,3)="_ts",RIGHT(FM$2,6)="_index"),
INDEX(#REF!,MATCH('I. Legal Frameworks'!$B23,#REF!,0),MATCH('I. Legal Frameworks'!FM$2,#REF!,0)),
INDEX(#REF!,MATCH('I. Legal Frameworks'!$B23,#REF!,0),MATCH('I. Legal Frameworks'!FM$2,#REF!,0)))</f>
        <v>#REF!</v>
      </c>
      <c r="FN23" s="13" t="e">
        <f>IF(OR(RIGHT(FN$2,3)="_is",RIGHT(FN$2,3)="_ts",RIGHT(FN$2,6)="_index"),
INDEX(#REF!,MATCH('I. Legal Frameworks'!$B23,#REF!,0),MATCH('I. Legal Frameworks'!FN$2,#REF!,0)),
INDEX(#REF!,MATCH('I. Legal Frameworks'!$B23,#REF!,0),MATCH('I. Legal Frameworks'!FN$2,#REF!,0)))</f>
        <v>#REF!</v>
      </c>
      <c r="FO23" s="13" t="e">
        <f>IF(OR(RIGHT(FO$2,3)="_is",RIGHT(FO$2,3)="_ts",RIGHT(FO$2,6)="_index"),
INDEX(#REF!,MATCH('I. Legal Frameworks'!$B23,#REF!,0),MATCH('I. Legal Frameworks'!FO$2,#REF!,0)),
INDEX(#REF!,MATCH('I. Legal Frameworks'!$B23,#REF!,0),MATCH('I. Legal Frameworks'!FO$2,#REF!,0)))</f>
        <v>#REF!</v>
      </c>
      <c r="FP23" s="13" t="e">
        <f>IF(OR(RIGHT(FP$2,3)="_is",RIGHT(FP$2,3)="_ts",RIGHT(FP$2,6)="_index"),
INDEX(#REF!,MATCH('I. Legal Frameworks'!$B23,#REF!,0),MATCH('I. Legal Frameworks'!FP$2,#REF!,0)),
INDEX(#REF!,MATCH('I. Legal Frameworks'!$B23,#REF!,0),MATCH('I. Legal Frameworks'!FP$2,#REF!,0)))</f>
        <v>#REF!</v>
      </c>
      <c r="FQ23" s="13" t="e">
        <f>IF(OR(RIGHT(FQ$2,3)="_is",RIGHT(FQ$2,3)="_ts",RIGHT(FQ$2,6)="_index"),
INDEX(#REF!,MATCH('I. Legal Frameworks'!$B23,#REF!,0),MATCH('I. Legal Frameworks'!FQ$2,#REF!,0)),
INDEX(#REF!,MATCH('I. Legal Frameworks'!$B23,#REF!,0),MATCH('I. Legal Frameworks'!FQ$2,#REF!,0)))</f>
        <v>#REF!</v>
      </c>
      <c r="FR23" s="13" t="e">
        <f>IF(OR(RIGHT(FR$2,3)="_is",RIGHT(FR$2,3)="_ts",RIGHT(FR$2,6)="_index"),
INDEX(#REF!,MATCH('I. Legal Frameworks'!$B23,#REF!,0),MATCH('I. Legal Frameworks'!FR$2,#REF!,0)),
INDEX(#REF!,MATCH('I. Legal Frameworks'!$B23,#REF!,0),MATCH('I. Legal Frameworks'!FR$2,#REF!,0)))</f>
        <v>#REF!</v>
      </c>
      <c r="FS23" s="28" t="e">
        <f>IF(OR(RIGHT(FS$2,3)="_is",RIGHT(FS$2,3)="_ts",RIGHT(FS$2,6)="_index"),
INDEX(#REF!,MATCH('I. Legal Frameworks'!$B23,#REF!,0),MATCH('I. Legal Frameworks'!FS$2,#REF!,0)),
INDEX(#REF!,MATCH('I. Legal Frameworks'!$B23,#REF!,0),MATCH('I. Legal Frameworks'!FS$2,#REF!,0)))</f>
        <v>#REF!</v>
      </c>
      <c r="FT23" s="13" t="e">
        <f>IF(OR(RIGHT(FT$2,3)="_is",RIGHT(FT$2,3)="_ts",RIGHT(FT$2,6)="_index"),
INDEX(#REF!,MATCH('I. Legal Frameworks'!$B23,#REF!,0),MATCH('I. Legal Frameworks'!FT$2,#REF!,0)),
INDEX(#REF!,MATCH('I. Legal Frameworks'!$B23,#REF!,0),MATCH('I. Legal Frameworks'!FT$2,#REF!,0)))</f>
        <v>#REF!</v>
      </c>
      <c r="FU23" s="13" t="e">
        <f>IF(OR(RIGHT(FU$2,3)="_is",RIGHT(FU$2,3)="_ts",RIGHT(FU$2,6)="_index"),
INDEX(#REF!,MATCH('I. Legal Frameworks'!$B23,#REF!,0),MATCH('I. Legal Frameworks'!FU$2,#REF!,0)),
INDEX(#REF!,MATCH('I. Legal Frameworks'!$B23,#REF!,0),MATCH('I. Legal Frameworks'!FU$2,#REF!,0)))</f>
        <v>#REF!</v>
      </c>
      <c r="FV23" s="13" t="e">
        <f>IF(OR(RIGHT(FV$2,3)="_is",RIGHT(FV$2,3)="_ts",RIGHT(FV$2,6)="_index"),
INDEX(#REF!,MATCH('I. Legal Frameworks'!$B23,#REF!,0),MATCH('I. Legal Frameworks'!FV$2,#REF!,0)),
INDEX(#REF!,MATCH('I. Legal Frameworks'!$B23,#REF!,0),MATCH('I. Legal Frameworks'!FV$2,#REF!,0)))</f>
        <v>#REF!</v>
      </c>
      <c r="FW23" s="13" t="e">
        <f>IF(OR(RIGHT(FW$2,3)="_is",RIGHT(FW$2,3)="_ts",RIGHT(FW$2,6)="_index"),
INDEX(#REF!,MATCH('I. Legal Frameworks'!$B23,#REF!,0),MATCH('I. Legal Frameworks'!FW$2,#REF!,0)),
INDEX(#REF!,MATCH('I. Legal Frameworks'!$B23,#REF!,0),MATCH('I. Legal Frameworks'!FW$2,#REF!,0)))</f>
        <v>#REF!</v>
      </c>
      <c r="FX23" s="13" t="e">
        <f>IF(OR(RIGHT(FX$2,3)="_is",RIGHT(FX$2,3)="_ts",RIGHT(FX$2,6)="_index"),
INDEX(#REF!,MATCH('I. Legal Frameworks'!$B23,#REF!,0),MATCH('I. Legal Frameworks'!FX$2,#REF!,0)),
INDEX(#REF!,MATCH('I. Legal Frameworks'!$B23,#REF!,0),MATCH('I. Legal Frameworks'!FX$2,#REF!,0)))</f>
        <v>#REF!</v>
      </c>
      <c r="FY23" s="13" t="e">
        <f>IF(OR(RIGHT(FY$2,3)="_is",RIGHT(FY$2,3)="_ts",RIGHT(FY$2,6)="_index"),
INDEX(#REF!,MATCH('I. Legal Frameworks'!$B23,#REF!,0),MATCH('I. Legal Frameworks'!FY$2,#REF!,0)),
INDEX(#REF!,MATCH('I. Legal Frameworks'!$B23,#REF!,0),MATCH('I. Legal Frameworks'!FY$2,#REF!,0)))</f>
        <v>#REF!</v>
      </c>
      <c r="FZ23" s="13" t="e">
        <f>IF(OR(RIGHT(FZ$2,3)="_is",RIGHT(FZ$2,3)="_ts",RIGHT(FZ$2,6)="_index"),
INDEX(#REF!,MATCH('I. Legal Frameworks'!$B23,#REF!,0),MATCH('I. Legal Frameworks'!FZ$2,#REF!,0)),
INDEX(#REF!,MATCH('I. Legal Frameworks'!$B23,#REF!,0),MATCH('I. Legal Frameworks'!FZ$2,#REF!,0)))</f>
        <v>#REF!</v>
      </c>
      <c r="GA23" s="13" t="e">
        <f>IF(OR(RIGHT(GA$2,3)="_is",RIGHT(GA$2,3)="_ts",RIGHT(GA$2,6)="_index"),
INDEX(#REF!,MATCH('I. Legal Frameworks'!$B23,#REF!,0),MATCH('I. Legal Frameworks'!GA$2,#REF!,0)),
INDEX(#REF!,MATCH('I. Legal Frameworks'!$B23,#REF!,0),MATCH('I. Legal Frameworks'!GA$2,#REF!,0)))</f>
        <v>#REF!</v>
      </c>
      <c r="GB23" s="13" t="e">
        <f>IF(OR(RIGHT(GB$2,3)="_is",RIGHT(GB$2,3)="_ts",RIGHT(GB$2,6)="_index"),
INDEX(#REF!,MATCH('I. Legal Frameworks'!$B23,#REF!,0),MATCH('I. Legal Frameworks'!GB$2,#REF!,0)),
INDEX(#REF!,MATCH('I. Legal Frameworks'!$B23,#REF!,0),MATCH('I. Legal Frameworks'!GB$2,#REF!,0)))</f>
        <v>#REF!</v>
      </c>
      <c r="GC23" s="13" t="e">
        <f>IF(OR(RIGHT(GC$2,3)="_is",RIGHT(GC$2,3)="_ts",RIGHT(GC$2,6)="_index"),
INDEX(#REF!,MATCH('I. Legal Frameworks'!$B23,#REF!,0),MATCH('I. Legal Frameworks'!GC$2,#REF!,0)),
INDEX(#REF!,MATCH('I. Legal Frameworks'!$B23,#REF!,0),MATCH('I. Legal Frameworks'!GC$2,#REF!,0)))</f>
        <v>#REF!</v>
      </c>
      <c r="GD23" s="13" t="e">
        <f>IF(OR(RIGHT(GD$2,3)="_is",RIGHT(GD$2,3)="_ts",RIGHT(GD$2,6)="_index"),
INDEX(#REF!,MATCH('I. Legal Frameworks'!$B23,#REF!,0),MATCH('I. Legal Frameworks'!GD$2,#REF!,0)),
INDEX(#REF!,MATCH('I. Legal Frameworks'!$B23,#REF!,0),MATCH('I. Legal Frameworks'!GD$2,#REF!,0)))</f>
        <v>#REF!</v>
      </c>
      <c r="GE23" s="13" t="e">
        <f>IF(OR(RIGHT(GE$2,3)="_is",RIGHT(GE$2,3)="_ts",RIGHT(GE$2,6)="_index"),
INDEX(#REF!,MATCH('I. Legal Frameworks'!$B23,#REF!,0),MATCH('I. Legal Frameworks'!GE$2,#REF!,0)),
INDEX(#REF!,MATCH('I. Legal Frameworks'!$B23,#REF!,0),MATCH('I. Legal Frameworks'!GE$2,#REF!,0)))</f>
        <v>#REF!</v>
      </c>
      <c r="GF23" s="13" t="e">
        <f>IF(OR(RIGHT(GF$2,3)="_is",RIGHT(GF$2,3)="_ts",RIGHT(GF$2,6)="_index"),
INDEX(#REF!,MATCH('I. Legal Frameworks'!$B23,#REF!,0),MATCH('I. Legal Frameworks'!GF$2,#REF!,0)),
INDEX(#REF!,MATCH('I. Legal Frameworks'!$B23,#REF!,0),MATCH('I. Legal Frameworks'!GF$2,#REF!,0)))</f>
        <v>#REF!</v>
      </c>
      <c r="GG23" s="13" t="e">
        <f>IF(OR(RIGHT(GG$2,3)="_is",RIGHT(GG$2,3)="_ts",RIGHT(GG$2,6)="_index"),
INDEX(#REF!,MATCH('I. Legal Frameworks'!$B23,#REF!,0),MATCH('I. Legal Frameworks'!GG$2,#REF!,0)),
INDEX(#REF!,MATCH('I. Legal Frameworks'!$B23,#REF!,0),MATCH('I. Legal Frameworks'!GG$2,#REF!,0)))</f>
        <v>#REF!</v>
      </c>
      <c r="GH23" s="13" t="e">
        <f>IF(OR(RIGHT(GH$2,3)="_is",RIGHT(GH$2,3)="_ts",RIGHT(GH$2,6)="_index"),
INDEX(#REF!,MATCH('I. Legal Frameworks'!$B23,#REF!,0),MATCH('I. Legal Frameworks'!GH$2,#REF!,0)),
INDEX(#REF!,MATCH('I. Legal Frameworks'!$B23,#REF!,0),MATCH('I. Legal Frameworks'!GH$2,#REF!,0)))</f>
        <v>#REF!</v>
      </c>
      <c r="GI23" s="28" t="e">
        <f>IF(OR(RIGHT(GI$2,3)="_is",RIGHT(GI$2,3)="_ts",RIGHT(GI$2,6)="_index"),
INDEX(#REF!,MATCH('I. Legal Frameworks'!$B23,#REF!,0),MATCH('I. Legal Frameworks'!GI$2,#REF!,0)),
INDEX(#REF!,MATCH('I. Legal Frameworks'!$B23,#REF!,0),MATCH('I. Legal Frameworks'!GI$2,#REF!,0)))</f>
        <v>#REF!</v>
      </c>
      <c r="GJ23" s="13" t="e">
        <f>IF(OR(RIGHT(GJ$2,3)="_is",RIGHT(GJ$2,3)="_ts",RIGHT(GJ$2,6)="_index"),
INDEX(#REF!,MATCH('I. Legal Frameworks'!$B23,#REF!,0),MATCH('I. Legal Frameworks'!GJ$2,#REF!,0)),
INDEX(#REF!,MATCH('I. Legal Frameworks'!$B23,#REF!,0),MATCH('I. Legal Frameworks'!GJ$2,#REF!,0)))</f>
        <v>#REF!</v>
      </c>
      <c r="GK23" s="13" t="e">
        <f>IF(OR(RIGHT(GK$2,3)="_is",RIGHT(GK$2,3)="_ts",RIGHT(GK$2,6)="_index"),
INDEX(#REF!,MATCH('I. Legal Frameworks'!$B23,#REF!,0),MATCH('I. Legal Frameworks'!GK$2,#REF!,0)),
INDEX(#REF!,MATCH('I. Legal Frameworks'!$B23,#REF!,0),MATCH('I. Legal Frameworks'!GK$2,#REF!,0)))</f>
        <v>#REF!</v>
      </c>
      <c r="GL23" s="13" t="e">
        <f>IF(OR(RIGHT(GL$2,3)="_is",RIGHT(GL$2,3)="_ts",RIGHT(GL$2,6)="_index"),
INDEX(#REF!,MATCH('I. Legal Frameworks'!$B23,#REF!,0),MATCH('I. Legal Frameworks'!GL$2,#REF!,0)),
INDEX(#REF!,MATCH('I. Legal Frameworks'!$B23,#REF!,0),MATCH('I. Legal Frameworks'!GL$2,#REF!,0)))</f>
        <v>#REF!</v>
      </c>
      <c r="GM23" s="13" t="e">
        <f>IF(OR(RIGHT(GM$2,3)="_is",RIGHT(GM$2,3)="_ts",RIGHT(GM$2,6)="_index"),
INDEX(#REF!,MATCH('I. Legal Frameworks'!$B23,#REF!,0),MATCH('I. Legal Frameworks'!GM$2,#REF!,0)),
INDEX(#REF!,MATCH('I. Legal Frameworks'!$B23,#REF!,0),MATCH('I. Legal Frameworks'!GM$2,#REF!,0)))</f>
        <v>#REF!</v>
      </c>
      <c r="GN23" s="13" t="e">
        <f>IF(OR(RIGHT(GN$2,3)="_is",RIGHT(GN$2,3)="_ts",RIGHT(GN$2,6)="_index"),
INDEX(#REF!,MATCH('I. Legal Frameworks'!$B23,#REF!,0),MATCH('I. Legal Frameworks'!GN$2,#REF!,0)),
INDEX(#REF!,MATCH('I. Legal Frameworks'!$B23,#REF!,0),MATCH('I. Legal Frameworks'!GN$2,#REF!,0)))</f>
        <v>#REF!</v>
      </c>
      <c r="GO23" s="13" t="e">
        <f>IF(OR(RIGHT(GO$2,3)="_is",RIGHT(GO$2,3)="_ts",RIGHT(GO$2,6)="_index"),
INDEX(#REF!,MATCH('I. Legal Frameworks'!$B23,#REF!,0),MATCH('I. Legal Frameworks'!GO$2,#REF!,0)),
INDEX(#REF!,MATCH('I. Legal Frameworks'!$B23,#REF!,0),MATCH('I. Legal Frameworks'!GO$2,#REF!,0)))</f>
        <v>#REF!</v>
      </c>
      <c r="GP23" s="13" t="e">
        <f>IF(OR(RIGHT(GP$2,3)="_is",RIGHT(GP$2,3)="_ts",RIGHT(GP$2,6)="_index"),
INDEX(#REF!,MATCH('I. Legal Frameworks'!$B23,#REF!,0),MATCH('I. Legal Frameworks'!GP$2,#REF!,0)),
INDEX(#REF!,MATCH('I. Legal Frameworks'!$B23,#REF!,0),MATCH('I. Legal Frameworks'!GP$2,#REF!,0)))</f>
        <v>#REF!</v>
      </c>
      <c r="GQ23" s="13" t="e">
        <f>IF(OR(RIGHT(GQ$2,3)="_is",RIGHT(GQ$2,3)="_ts",RIGHT(GQ$2,6)="_index"),
INDEX(#REF!,MATCH('I. Legal Frameworks'!$B23,#REF!,0),MATCH('I. Legal Frameworks'!GQ$2,#REF!,0)),
INDEX(#REF!,MATCH('I. Legal Frameworks'!$B23,#REF!,0),MATCH('I. Legal Frameworks'!GQ$2,#REF!,0)))</f>
        <v>#REF!</v>
      </c>
      <c r="GR23" s="13" t="e">
        <f>IF(OR(RIGHT(GR$2,3)="_is",RIGHT(GR$2,3)="_ts",RIGHT(GR$2,6)="_index"),
INDEX(#REF!,MATCH('I. Legal Frameworks'!$B23,#REF!,0),MATCH('I. Legal Frameworks'!GR$2,#REF!,0)),
INDEX(#REF!,MATCH('I. Legal Frameworks'!$B23,#REF!,0),MATCH('I. Legal Frameworks'!GR$2,#REF!,0)))</f>
        <v>#REF!</v>
      </c>
      <c r="GS23" s="13" t="e">
        <f>IF(OR(RIGHT(GS$2,3)="_is",RIGHT(GS$2,3)="_ts",RIGHT(GS$2,6)="_index"),
INDEX(#REF!,MATCH('I. Legal Frameworks'!$B23,#REF!,0),MATCH('I. Legal Frameworks'!GS$2,#REF!,0)),
INDEX(#REF!,MATCH('I. Legal Frameworks'!$B23,#REF!,0),MATCH('I. Legal Frameworks'!GS$2,#REF!,0)))</f>
        <v>#REF!</v>
      </c>
      <c r="GT23" s="13" t="e">
        <f>IF(OR(RIGHT(GT$2,3)="_is",RIGHT(GT$2,3)="_ts",RIGHT(GT$2,6)="_index"),
INDEX(#REF!,MATCH('I. Legal Frameworks'!$B23,#REF!,0),MATCH('I. Legal Frameworks'!GT$2,#REF!,0)),
INDEX(#REF!,MATCH('I. Legal Frameworks'!$B23,#REF!,0),MATCH('I. Legal Frameworks'!GT$2,#REF!,0)))</f>
        <v>#REF!</v>
      </c>
      <c r="GU23" s="13" t="e">
        <f>IF(OR(RIGHT(GU$2,3)="_is",RIGHT(GU$2,3)="_ts",RIGHT(GU$2,6)="_index"),
INDEX(#REF!,MATCH('I. Legal Frameworks'!$B23,#REF!,0),MATCH('I. Legal Frameworks'!GU$2,#REF!,0)),
INDEX(#REF!,MATCH('I. Legal Frameworks'!$B23,#REF!,0),MATCH('I. Legal Frameworks'!GU$2,#REF!,0)))</f>
        <v>#REF!</v>
      </c>
      <c r="GV23" s="13" t="e">
        <f>IF(OR(RIGHT(GV$2,3)="_is",RIGHT(GV$2,3)="_ts",RIGHT(GV$2,6)="_index"),
INDEX(#REF!,MATCH('I. Legal Frameworks'!$B23,#REF!,0),MATCH('I. Legal Frameworks'!GV$2,#REF!,0)),
INDEX(#REF!,MATCH('I. Legal Frameworks'!$B23,#REF!,0),MATCH('I. Legal Frameworks'!GV$2,#REF!,0)))</f>
        <v>#REF!</v>
      </c>
      <c r="GW23" s="13" t="e">
        <f>IF(OR(RIGHT(GW$2,3)="_is",RIGHT(GW$2,3)="_ts",RIGHT(GW$2,6)="_index"),
INDEX(#REF!,MATCH('I. Legal Frameworks'!$B23,#REF!,0),MATCH('I. Legal Frameworks'!GW$2,#REF!,0)),
INDEX(#REF!,MATCH('I. Legal Frameworks'!$B23,#REF!,0),MATCH('I. Legal Frameworks'!GW$2,#REF!,0)))</f>
        <v>#REF!</v>
      </c>
      <c r="GX23" s="13" t="e">
        <f>IF(OR(RIGHT(GX$2,3)="_is",RIGHT(GX$2,3)="_ts",RIGHT(GX$2,6)="_index"),
INDEX(#REF!,MATCH('I. Legal Frameworks'!$B23,#REF!,0),MATCH('I. Legal Frameworks'!GX$2,#REF!,0)),
INDEX(#REF!,MATCH('I. Legal Frameworks'!$B23,#REF!,0),MATCH('I. Legal Frameworks'!GX$2,#REF!,0)))</f>
        <v>#REF!</v>
      </c>
      <c r="GY23" s="13" t="e">
        <f>IF(OR(RIGHT(GY$2,3)="_is",RIGHT(GY$2,3)="_ts",RIGHT(GY$2,6)="_index"),
INDEX(#REF!,MATCH('I. Legal Frameworks'!$B23,#REF!,0),MATCH('I. Legal Frameworks'!GY$2,#REF!,0)),
INDEX(#REF!,MATCH('I. Legal Frameworks'!$B23,#REF!,0),MATCH('I. Legal Frameworks'!GY$2,#REF!,0)))</f>
        <v>#REF!</v>
      </c>
      <c r="GZ23" s="13" t="e">
        <f>IF(OR(RIGHT(GZ$2,3)="_is",RIGHT(GZ$2,3)="_ts",RIGHT(GZ$2,6)="_index"),
INDEX(#REF!,MATCH('I. Legal Frameworks'!$B23,#REF!,0),MATCH('I. Legal Frameworks'!GZ$2,#REF!,0)),
INDEX(#REF!,MATCH('I. Legal Frameworks'!$B23,#REF!,0),MATCH('I. Legal Frameworks'!GZ$2,#REF!,0)))</f>
        <v>#REF!</v>
      </c>
      <c r="HA23" s="13" t="e">
        <f>IF(OR(RIGHT(HA$2,3)="_is",RIGHT(HA$2,3)="_ts",RIGHT(HA$2,6)="_index"),
INDEX(#REF!,MATCH('I. Legal Frameworks'!$B23,#REF!,0),MATCH('I. Legal Frameworks'!HA$2,#REF!,0)),
INDEX(#REF!,MATCH('I. Legal Frameworks'!$B23,#REF!,0),MATCH('I. Legal Frameworks'!HA$2,#REF!,0)))</f>
        <v>#REF!</v>
      </c>
      <c r="HB23" s="13" t="e">
        <f>IF(OR(RIGHT(HB$2,3)="_is",RIGHT(HB$2,3)="_ts",RIGHT(HB$2,6)="_index"),
INDEX(#REF!,MATCH('I. Legal Frameworks'!$B23,#REF!,0),MATCH('I. Legal Frameworks'!HB$2,#REF!,0)),
INDEX(#REF!,MATCH('I. Legal Frameworks'!$B23,#REF!,0),MATCH('I. Legal Frameworks'!HB$2,#REF!,0)))</f>
        <v>#REF!</v>
      </c>
      <c r="HC23" s="13" t="e">
        <f>IF(OR(RIGHT(HC$2,3)="_is",RIGHT(HC$2,3)="_ts",RIGHT(HC$2,6)="_index"),
INDEX(#REF!,MATCH('I. Legal Frameworks'!$B23,#REF!,0),MATCH('I. Legal Frameworks'!HC$2,#REF!,0)),
INDEX(#REF!,MATCH('I. Legal Frameworks'!$B23,#REF!,0),MATCH('I. Legal Frameworks'!HC$2,#REF!,0)))</f>
        <v>#REF!</v>
      </c>
      <c r="HD23" s="13" t="e">
        <f>IF(OR(RIGHT(HD$2,3)="_is",RIGHT(HD$2,3)="_ts",RIGHT(HD$2,6)="_index"),
INDEX(#REF!,MATCH('I. Legal Frameworks'!$B23,#REF!,0),MATCH('I. Legal Frameworks'!HD$2,#REF!,0)),
INDEX(#REF!,MATCH('I. Legal Frameworks'!$B23,#REF!,0),MATCH('I. Legal Frameworks'!HD$2,#REF!,0)))</f>
        <v>#REF!</v>
      </c>
      <c r="HE23" s="13" t="e">
        <f>IF(OR(RIGHT(HE$2,3)="_is",RIGHT(HE$2,3)="_ts",RIGHT(HE$2,6)="_index"),
INDEX(#REF!,MATCH('I. Legal Frameworks'!$B23,#REF!,0),MATCH('I. Legal Frameworks'!HE$2,#REF!,0)),
INDEX(#REF!,MATCH('I. Legal Frameworks'!$B23,#REF!,0),MATCH('I. Legal Frameworks'!HE$2,#REF!,0)))</f>
        <v>#REF!</v>
      </c>
      <c r="HF23" s="14" t="s">
        <v>499</v>
      </c>
    </row>
    <row r="24" spans="1:214" x14ac:dyDescent="0.35">
      <c r="A24" t="s">
        <v>151</v>
      </c>
      <c r="B24" t="s">
        <v>152</v>
      </c>
      <c r="C24" t="s">
        <v>152</v>
      </c>
      <c r="D24" t="s">
        <v>120</v>
      </c>
      <c r="E24" t="s">
        <v>117</v>
      </c>
      <c r="F24" s="30" t="e">
        <f>IF(OR(RIGHT(F$2,3)="_is",RIGHT(F$2,3)="_ts",RIGHT(F$2,6)="_index"),
INDEX(#REF!,MATCH('I. Legal Frameworks'!$B24,#REF!,0),MATCH('I. Legal Frameworks'!F$2,#REF!,0)),
INDEX(#REF!,MATCH('I. Legal Frameworks'!$B24,#REF!,0),MATCH('I. Legal Frameworks'!F$2,#REF!,0)))</f>
        <v>#REF!</v>
      </c>
      <c r="G24" s="28" t="e">
        <f>IF(OR(RIGHT(G$2,3)="_is",RIGHT(G$2,3)="_ts",RIGHT(G$2,6)="_index"),
INDEX(#REF!,MATCH('I. Legal Frameworks'!$B24,#REF!,0),MATCH('I. Legal Frameworks'!G$2,#REF!,0)),
INDEX(#REF!,MATCH('I. Legal Frameworks'!$B24,#REF!,0),MATCH('I. Legal Frameworks'!G$2,#REF!,0)))</f>
        <v>#REF!</v>
      </c>
      <c r="H24" s="13" t="e">
        <f>IF(OR(RIGHT(H$2,3)="_is",RIGHT(H$2,3)="_ts",RIGHT(H$2,6)="_index"),
INDEX(#REF!,MATCH('I. Legal Frameworks'!$B24,#REF!,0),MATCH('I. Legal Frameworks'!H$2,#REF!,0)),
INDEX(#REF!,MATCH('I. Legal Frameworks'!$B24,#REF!,0),MATCH('I. Legal Frameworks'!H$2,#REF!,0)))</f>
        <v>#REF!</v>
      </c>
      <c r="I24" s="13" t="e">
        <f>IF(OR(RIGHT(I$2,3)="_is",RIGHT(I$2,3)="_ts",RIGHT(I$2,6)="_index"),
INDEX(#REF!,MATCH('I. Legal Frameworks'!$B24,#REF!,0),MATCH('I. Legal Frameworks'!I$2,#REF!,0)),
INDEX(#REF!,MATCH('I. Legal Frameworks'!$B24,#REF!,0),MATCH('I. Legal Frameworks'!I$2,#REF!,0)))</f>
        <v>#REF!</v>
      </c>
      <c r="J24" s="13" t="e">
        <f>IF(OR(RIGHT(J$2,3)="_is",RIGHT(J$2,3)="_ts",RIGHT(J$2,6)="_index"),
INDEX(#REF!,MATCH('I. Legal Frameworks'!$B24,#REF!,0),MATCH('I. Legal Frameworks'!J$2,#REF!,0)),
INDEX(#REF!,MATCH('I. Legal Frameworks'!$B24,#REF!,0),MATCH('I. Legal Frameworks'!J$2,#REF!,0)))</f>
        <v>#REF!</v>
      </c>
      <c r="K24" s="13" t="e">
        <f>IF(OR(RIGHT(K$2,3)="_is",RIGHT(K$2,3)="_ts",RIGHT(K$2,6)="_index"),
INDEX(#REF!,MATCH('I. Legal Frameworks'!$B24,#REF!,0),MATCH('I. Legal Frameworks'!K$2,#REF!,0)),
INDEX(#REF!,MATCH('I. Legal Frameworks'!$B24,#REF!,0),MATCH('I. Legal Frameworks'!K$2,#REF!,0)))</f>
        <v>#REF!</v>
      </c>
      <c r="L24" s="13" t="e">
        <f>IF(OR(RIGHT(L$2,3)="_is",RIGHT(L$2,3)="_ts",RIGHT(L$2,6)="_index"),
INDEX(#REF!,MATCH('I. Legal Frameworks'!$B24,#REF!,0),MATCH('I. Legal Frameworks'!L$2,#REF!,0)),
INDEX(#REF!,MATCH('I. Legal Frameworks'!$B24,#REF!,0),MATCH('I. Legal Frameworks'!L$2,#REF!,0)))</f>
        <v>#REF!</v>
      </c>
      <c r="M24" s="13" t="e">
        <f>IF(OR(RIGHT(M$2,3)="_is",RIGHT(M$2,3)="_ts",RIGHT(M$2,6)="_index"),
INDEX(#REF!,MATCH('I. Legal Frameworks'!$B24,#REF!,0),MATCH('I. Legal Frameworks'!M$2,#REF!,0)),
INDEX(#REF!,MATCH('I. Legal Frameworks'!$B24,#REF!,0),MATCH('I. Legal Frameworks'!M$2,#REF!,0)))</f>
        <v>#REF!</v>
      </c>
      <c r="N24" s="13" t="e">
        <f>IF(OR(RIGHT(N$2,3)="_is",RIGHT(N$2,3)="_ts",RIGHT(N$2,6)="_index"),
INDEX(#REF!,MATCH('I. Legal Frameworks'!$B24,#REF!,0),MATCH('I. Legal Frameworks'!N$2,#REF!,0)),
INDEX(#REF!,MATCH('I. Legal Frameworks'!$B24,#REF!,0),MATCH('I. Legal Frameworks'!N$2,#REF!,0)))</f>
        <v>#REF!</v>
      </c>
      <c r="O24" s="13" t="e">
        <f>IF(OR(RIGHT(O$2,3)="_is",RIGHT(O$2,3)="_ts",RIGHT(O$2,6)="_index"),
INDEX(#REF!,MATCH('I. Legal Frameworks'!$B24,#REF!,0),MATCH('I. Legal Frameworks'!O$2,#REF!,0)),
INDEX(#REF!,MATCH('I. Legal Frameworks'!$B24,#REF!,0),MATCH('I. Legal Frameworks'!O$2,#REF!,0)))</f>
        <v>#REF!</v>
      </c>
      <c r="P24" s="13" t="e">
        <f>IF(OR(RIGHT(P$2,3)="_is",RIGHT(P$2,3)="_ts",RIGHT(P$2,6)="_index"),
INDEX(#REF!,MATCH('I. Legal Frameworks'!$B24,#REF!,0),MATCH('I. Legal Frameworks'!P$2,#REF!,0)),
INDEX(#REF!,MATCH('I. Legal Frameworks'!$B24,#REF!,0),MATCH('I. Legal Frameworks'!P$2,#REF!,0)))</f>
        <v>#REF!</v>
      </c>
      <c r="Q24" s="13" t="e">
        <f>IF(OR(RIGHT(Q$2,3)="_is",RIGHT(Q$2,3)="_ts",RIGHT(Q$2,6)="_index"),
INDEX(#REF!,MATCH('I. Legal Frameworks'!$B24,#REF!,0),MATCH('I. Legal Frameworks'!Q$2,#REF!,0)),
INDEX(#REF!,MATCH('I. Legal Frameworks'!$B24,#REF!,0),MATCH('I. Legal Frameworks'!Q$2,#REF!,0)))</f>
        <v>#REF!</v>
      </c>
      <c r="R24" s="13" t="e">
        <f>IF(OR(RIGHT(R$2,3)="_is",RIGHT(R$2,3)="_ts",RIGHT(R$2,6)="_index"),
INDEX(#REF!,MATCH('I. Legal Frameworks'!$B24,#REF!,0),MATCH('I. Legal Frameworks'!R$2,#REF!,0)),
INDEX(#REF!,MATCH('I. Legal Frameworks'!$B24,#REF!,0),MATCH('I. Legal Frameworks'!R$2,#REF!,0)))</f>
        <v>#REF!</v>
      </c>
      <c r="S24" s="13" t="e">
        <f>IF(OR(RIGHT(S$2,3)="_is",RIGHT(S$2,3)="_ts",RIGHT(S$2,6)="_index"),
INDEX(#REF!,MATCH('I. Legal Frameworks'!$B24,#REF!,0),MATCH('I. Legal Frameworks'!S$2,#REF!,0)),
INDEX(#REF!,MATCH('I. Legal Frameworks'!$B24,#REF!,0),MATCH('I. Legal Frameworks'!S$2,#REF!,0)))</f>
        <v>#REF!</v>
      </c>
      <c r="T24" s="13" t="e">
        <f>IF(OR(RIGHT(T$2,3)="_is",RIGHT(T$2,3)="_ts",RIGHT(T$2,6)="_index"),
INDEX(#REF!,MATCH('I. Legal Frameworks'!$B24,#REF!,0),MATCH('I. Legal Frameworks'!T$2,#REF!,0)),
INDEX(#REF!,MATCH('I. Legal Frameworks'!$B24,#REF!,0),MATCH('I. Legal Frameworks'!T$2,#REF!,0)))</f>
        <v>#REF!</v>
      </c>
      <c r="U24" s="13" t="e">
        <f>IF(OR(RIGHT(U$2,3)="_is",RIGHT(U$2,3)="_ts",RIGHT(U$2,6)="_index"),
INDEX(#REF!,MATCH('I. Legal Frameworks'!$B24,#REF!,0),MATCH('I. Legal Frameworks'!U$2,#REF!,0)),
INDEX(#REF!,MATCH('I. Legal Frameworks'!$B24,#REF!,0),MATCH('I. Legal Frameworks'!U$2,#REF!,0)))</f>
        <v>#REF!</v>
      </c>
      <c r="V24" s="13" t="e">
        <f>IF(OR(RIGHT(V$2,3)="_is",RIGHT(V$2,3)="_ts",RIGHT(V$2,6)="_index"),
INDEX(#REF!,MATCH('I. Legal Frameworks'!$B24,#REF!,0),MATCH('I. Legal Frameworks'!V$2,#REF!,0)),
INDEX(#REF!,MATCH('I. Legal Frameworks'!$B24,#REF!,0),MATCH('I. Legal Frameworks'!V$2,#REF!,0)))</f>
        <v>#REF!</v>
      </c>
      <c r="W24" s="13" t="e">
        <f>IF(OR(RIGHT(W$2,3)="_is",RIGHT(W$2,3)="_ts",RIGHT(W$2,6)="_index"),
INDEX(#REF!,MATCH('I. Legal Frameworks'!$B24,#REF!,0),MATCH('I. Legal Frameworks'!W$2,#REF!,0)),
INDEX(#REF!,MATCH('I. Legal Frameworks'!$B24,#REF!,0),MATCH('I. Legal Frameworks'!W$2,#REF!,0)))</f>
        <v>#REF!</v>
      </c>
      <c r="X24" s="13" t="e">
        <f>IF(OR(RIGHT(X$2,3)="_is",RIGHT(X$2,3)="_ts",RIGHT(X$2,6)="_index"),
INDEX(#REF!,MATCH('I. Legal Frameworks'!$B24,#REF!,0),MATCH('I. Legal Frameworks'!X$2,#REF!,0)),
INDEX(#REF!,MATCH('I. Legal Frameworks'!$B24,#REF!,0),MATCH('I. Legal Frameworks'!X$2,#REF!,0)))</f>
        <v>#REF!</v>
      </c>
      <c r="Y24" s="13" t="e">
        <f>IF(OR(RIGHT(Y$2,3)="_is",RIGHT(Y$2,3)="_ts",RIGHT(Y$2,6)="_index"),
INDEX(#REF!,MATCH('I. Legal Frameworks'!$B24,#REF!,0),MATCH('I. Legal Frameworks'!Y$2,#REF!,0)),
INDEX(#REF!,MATCH('I. Legal Frameworks'!$B24,#REF!,0),MATCH('I. Legal Frameworks'!Y$2,#REF!,0)))</f>
        <v>#REF!</v>
      </c>
      <c r="Z24" s="13" t="e">
        <f>IF(OR(RIGHT(Z$2,3)="_is",RIGHT(Z$2,3)="_ts",RIGHT(Z$2,6)="_index"),
INDEX(#REF!,MATCH('I. Legal Frameworks'!$B24,#REF!,0),MATCH('I. Legal Frameworks'!Z$2,#REF!,0)),
INDEX(#REF!,MATCH('I. Legal Frameworks'!$B24,#REF!,0),MATCH('I. Legal Frameworks'!Z$2,#REF!,0)))</f>
        <v>#REF!</v>
      </c>
      <c r="AA24" s="13" t="e">
        <f>IF(OR(RIGHT(AA$2,3)="_is",RIGHT(AA$2,3)="_ts",RIGHT(AA$2,6)="_index"),
INDEX(#REF!,MATCH('I. Legal Frameworks'!$B24,#REF!,0),MATCH('I. Legal Frameworks'!AA$2,#REF!,0)),
INDEX(#REF!,MATCH('I. Legal Frameworks'!$B24,#REF!,0),MATCH('I. Legal Frameworks'!AA$2,#REF!,0)))</f>
        <v>#REF!</v>
      </c>
      <c r="AB24" s="13" t="e">
        <f>IF(OR(RIGHT(AB$2,3)="_is",RIGHT(AB$2,3)="_ts",RIGHT(AB$2,6)="_index"),
INDEX(#REF!,MATCH('I. Legal Frameworks'!$B24,#REF!,0),MATCH('I. Legal Frameworks'!AB$2,#REF!,0)),
INDEX(#REF!,MATCH('I. Legal Frameworks'!$B24,#REF!,0),MATCH('I. Legal Frameworks'!AB$2,#REF!,0)))</f>
        <v>#REF!</v>
      </c>
      <c r="AC24" s="13" t="e">
        <f>IF(OR(RIGHT(AC$2,3)="_is",RIGHT(AC$2,3)="_ts",RIGHT(AC$2,6)="_index"),
INDEX(#REF!,MATCH('I. Legal Frameworks'!$B24,#REF!,0),MATCH('I. Legal Frameworks'!AC$2,#REF!,0)),
INDEX(#REF!,MATCH('I. Legal Frameworks'!$B24,#REF!,0),MATCH('I. Legal Frameworks'!AC$2,#REF!,0)))</f>
        <v>#REF!</v>
      </c>
      <c r="AD24" s="13" t="e">
        <f>IF(OR(RIGHT(AD$2,3)="_is",RIGHT(AD$2,3)="_ts",RIGHT(AD$2,6)="_index"),
INDEX(#REF!,MATCH('I. Legal Frameworks'!$B24,#REF!,0),MATCH('I. Legal Frameworks'!AD$2,#REF!,0)),
INDEX(#REF!,MATCH('I. Legal Frameworks'!$B24,#REF!,0),MATCH('I. Legal Frameworks'!AD$2,#REF!,0)))</f>
        <v>#REF!</v>
      </c>
      <c r="AE24" s="13" t="e">
        <f>IF(OR(RIGHT(AE$2,3)="_is",RIGHT(AE$2,3)="_ts",RIGHT(AE$2,6)="_index"),
INDEX(#REF!,MATCH('I. Legal Frameworks'!$B24,#REF!,0),MATCH('I. Legal Frameworks'!AE$2,#REF!,0)),
INDEX(#REF!,MATCH('I. Legal Frameworks'!$B24,#REF!,0),MATCH('I. Legal Frameworks'!AE$2,#REF!,0)))</f>
        <v>#REF!</v>
      </c>
      <c r="AF24" s="13" t="e">
        <f>IF(OR(RIGHT(AF$2,3)="_is",RIGHT(AF$2,3)="_ts",RIGHT(AF$2,6)="_index"),
INDEX(#REF!,MATCH('I. Legal Frameworks'!$B24,#REF!,0),MATCH('I. Legal Frameworks'!AF$2,#REF!,0)),
INDEX(#REF!,MATCH('I. Legal Frameworks'!$B24,#REF!,0),MATCH('I. Legal Frameworks'!AF$2,#REF!,0)))</f>
        <v>#REF!</v>
      </c>
      <c r="AG24" s="13" t="e">
        <f>IF(OR(RIGHT(AG$2,3)="_is",RIGHT(AG$2,3)="_ts",RIGHT(AG$2,6)="_index"),
INDEX(#REF!,MATCH('I. Legal Frameworks'!$B24,#REF!,0),MATCH('I. Legal Frameworks'!AG$2,#REF!,0)),
INDEX(#REF!,MATCH('I. Legal Frameworks'!$B24,#REF!,0),MATCH('I. Legal Frameworks'!AG$2,#REF!,0)))</f>
        <v>#REF!</v>
      </c>
      <c r="AH24" s="13" t="e">
        <f>IF(OR(RIGHT(AH$2,3)="_is",RIGHT(AH$2,3)="_ts",RIGHT(AH$2,6)="_index"),
INDEX(#REF!,MATCH('I. Legal Frameworks'!$B24,#REF!,0),MATCH('I. Legal Frameworks'!AH$2,#REF!,0)),
INDEX(#REF!,MATCH('I. Legal Frameworks'!$B24,#REF!,0),MATCH('I. Legal Frameworks'!AH$2,#REF!,0)))</f>
        <v>#REF!</v>
      </c>
      <c r="AI24" s="13" t="e">
        <f>IF(OR(RIGHT(AI$2,3)="_is",RIGHT(AI$2,3)="_ts",RIGHT(AI$2,6)="_index"),
INDEX(#REF!,MATCH('I. Legal Frameworks'!$B24,#REF!,0),MATCH('I. Legal Frameworks'!AI$2,#REF!,0)),
INDEX(#REF!,MATCH('I. Legal Frameworks'!$B24,#REF!,0),MATCH('I. Legal Frameworks'!AI$2,#REF!,0)))</f>
        <v>#REF!</v>
      </c>
      <c r="AJ24" s="13" t="e">
        <f>IF(OR(RIGHT(AJ$2,3)="_is",RIGHT(AJ$2,3)="_ts",RIGHT(AJ$2,6)="_index"),
INDEX(#REF!,MATCH('I. Legal Frameworks'!$B24,#REF!,0),MATCH('I. Legal Frameworks'!AJ$2,#REF!,0)),
INDEX(#REF!,MATCH('I. Legal Frameworks'!$B24,#REF!,0),MATCH('I. Legal Frameworks'!AJ$2,#REF!,0)))</f>
        <v>#REF!</v>
      </c>
      <c r="AK24" s="13" t="e">
        <f>IF(OR(RIGHT(AK$2,3)="_is",RIGHT(AK$2,3)="_ts",RIGHT(AK$2,6)="_index"),
INDEX(#REF!,MATCH('I. Legal Frameworks'!$B24,#REF!,0),MATCH('I. Legal Frameworks'!AK$2,#REF!,0)),
INDEX(#REF!,MATCH('I. Legal Frameworks'!$B24,#REF!,0),MATCH('I. Legal Frameworks'!AK$2,#REF!,0)))</f>
        <v>#REF!</v>
      </c>
      <c r="AL24" s="13" t="e">
        <f>IF(OR(RIGHT(AL$2,3)="_is",RIGHT(AL$2,3)="_ts",RIGHT(AL$2,6)="_index"),
INDEX(#REF!,MATCH('I. Legal Frameworks'!$B24,#REF!,0),MATCH('I. Legal Frameworks'!AL$2,#REF!,0)),
INDEX(#REF!,MATCH('I. Legal Frameworks'!$B24,#REF!,0),MATCH('I. Legal Frameworks'!AL$2,#REF!,0)))</f>
        <v>#REF!</v>
      </c>
      <c r="AM24" s="13" t="e">
        <f>IF(OR(RIGHT(AM$2,3)="_is",RIGHT(AM$2,3)="_ts",RIGHT(AM$2,6)="_index"),
INDEX(#REF!,MATCH('I. Legal Frameworks'!$B24,#REF!,0),MATCH('I. Legal Frameworks'!AM$2,#REF!,0)),
INDEX(#REF!,MATCH('I. Legal Frameworks'!$B24,#REF!,0),MATCH('I. Legal Frameworks'!AM$2,#REF!,0)))</f>
        <v>#REF!</v>
      </c>
      <c r="AN24" s="13" t="e">
        <f>IF(OR(RIGHT(AN$2,3)="_is",RIGHT(AN$2,3)="_ts",RIGHT(AN$2,6)="_index"),
INDEX(#REF!,MATCH('I. Legal Frameworks'!$B24,#REF!,0),MATCH('I. Legal Frameworks'!AN$2,#REF!,0)),
INDEX(#REF!,MATCH('I. Legal Frameworks'!$B24,#REF!,0),MATCH('I. Legal Frameworks'!AN$2,#REF!,0)))</f>
        <v>#REF!</v>
      </c>
      <c r="AO24" s="13" t="e">
        <f>IF(OR(RIGHT(AO$2,3)="_is",RIGHT(AO$2,3)="_ts",RIGHT(AO$2,6)="_index"),
INDEX(#REF!,MATCH('I. Legal Frameworks'!$B24,#REF!,0),MATCH('I. Legal Frameworks'!AO$2,#REF!,0)),
INDEX(#REF!,MATCH('I. Legal Frameworks'!$B24,#REF!,0),MATCH('I. Legal Frameworks'!AO$2,#REF!,0)))</f>
        <v>#REF!</v>
      </c>
      <c r="AP24" s="13" t="e">
        <f>IF(OR(RIGHT(AP$2,3)="_is",RIGHT(AP$2,3)="_ts",RIGHT(AP$2,6)="_index"),
INDEX(#REF!,MATCH('I. Legal Frameworks'!$B24,#REF!,0),MATCH('I. Legal Frameworks'!AP$2,#REF!,0)),
INDEX(#REF!,MATCH('I. Legal Frameworks'!$B24,#REF!,0),MATCH('I. Legal Frameworks'!AP$2,#REF!,0)))</f>
        <v>#REF!</v>
      </c>
      <c r="AQ24" s="13" t="e">
        <f>IF(OR(RIGHT(AQ$2,3)="_is",RIGHT(AQ$2,3)="_ts",RIGHT(AQ$2,6)="_index"),
INDEX(#REF!,MATCH('I. Legal Frameworks'!$B24,#REF!,0),MATCH('I. Legal Frameworks'!AQ$2,#REF!,0)),
INDEX(#REF!,MATCH('I. Legal Frameworks'!$B24,#REF!,0),MATCH('I. Legal Frameworks'!AQ$2,#REF!,0)))</f>
        <v>#REF!</v>
      </c>
      <c r="AR24" s="13" t="e">
        <f>IF(OR(RIGHT(AR$2,3)="_is",RIGHT(AR$2,3)="_ts",RIGHT(AR$2,6)="_index"),
INDEX(#REF!,MATCH('I. Legal Frameworks'!$B24,#REF!,0),MATCH('I. Legal Frameworks'!AR$2,#REF!,0)),
INDEX(#REF!,MATCH('I. Legal Frameworks'!$B24,#REF!,0),MATCH('I. Legal Frameworks'!AR$2,#REF!,0)))</f>
        <v>#REF!</v>
      </c>
      <c r="AS24" s="13" t="e">
        <f>IF(OR(RIGHT(AS$2,3)="_is",RIGHT(AS$2,3)="_ts",RIGHT(AS$2,6)="_index"),
INDEX(#REF!,MATCH('I. Legal Frameworks'!$B24,#REF!,0),MATCH('I. Legal Frameworks'!AS$2,#REF!,0)),
INDEX(#REF!,MATCH('I. Legal Frameworks'!$B24,#REF!,0),MATCH('I. Legal Frameworks'!AS$2,#REF!,0)))</f>
        <v>#REF!</v>
      </c>
      <c r="AT24" s="13" t="e">
        <f>IF(OR(RIGHT(AT$2,3)="_is",RIGHT(AT$2,3)="_ts",RIGHT(AT$2,6)="_index"),
INDEX(#REF!,MATCH('I. Legal Frameworks'!$B24,#REF!,0),MATCH('I. Legal Frameworks'!AT$2,#REF!,0)),
INDEX(#REF!,MATCH('I. Legal Frameworks'!$B24,#REF!,0),MATCH('I. Legal Frameworks'!AT$2,#REF!,0)))</f>
        <v>#REF!</v>
      </c>
      <c r="AU24" s="28" t="e">
        <f>IF(OR(RIGHT(AU$2,3)="_is",RIGHT(AU$2,3)="_ts",RIGHT(AU$2,6)="_index"),
INDEX(#REF!,MATCH('I. Legal Frameworks'!$B24,#REF!,0),MATCH('I. Legal Frameworks'!AU$2,#REF!,0)),
INDEX(#REF!,MATCH('I. Legal Frameworks'!$B24,#REF!,0),MATCH('I. Legal Frameworks'!AU$2,#REF!,0)))</f>
        <v>#REF!</v>
      </c>
      <c r="AV24" s="13" t="e">
        <f>IF(OR(RIGHT(AV$2,3)="_is",RIGHT(AV$2,3)="_ts",RIGHT(AV$2,6)="_index"),
INDEX(#REF!,MATCH('I. Legal Frameworks'!$B24,#REF!,0),MATCH('I. Legal Frameworks'!AV$2,#REF!,0)),
INDEX(#REF!,MATCH('I. Legal Frameworks'!$B24,#REF!,0),MATCH('I. Legal Frameworks'!AV$2,#REF!,0)))</f>
        <v>#REF!</v>
      </c>
      <c r="AW24" s="13" t="e">
        <f>IF(OR(RIGHT(AW$2,3)="_is",RIGHT(AW$2,3)="_ts",RIGHT(AW$2,6)="_index"),
INDEX(#REF!,MATCH('I. Legal Frameworks'!$B24,#REF!,0),MATCH('I. Legal Frameworks'!AW$2,#REF!,0)),
INDEX(#REF!,MATCH('I. Legal Frameworks'!$B24,#REF!,0),MATCH('I. Legal Frameworks'!AW$2,#REF!,0)))</f>
        <v>#REF!</v>
      </c>
      <c r="AX24" s="13" t="e">
        <f>IF(OR(RIGHT(AX$2,3)="_is",RIGHT(AX$2,3)="_ts",RIGHT(AX$2,6)="_index"),
INDEX(#REF!,MATCH('I. Legal Frameworks'!$B24,#REF!,0),MATCH('I. Legal Frameworks'!AX$2,#REF!,0)),
INDEX(#REF!,MATCH('I. Legal Frameworks'!$B24,#REF!,0),MATCH('I. Legal Frameworks'!AX$2,#REF!,0)))</f>
        <v>#REF!</v>
      </c>
      <c r="AY24" s="13" t="e">
        <f>IF(OR(RIGHT(AY$2,3)="_is",RIGHT(AY$2,3)="_ts",RIGHT(AY$2,6)="_index"),
INDEX(#REF!,MATCH('I. Legal Frameworks'!$B24,#REF!,0),MATCH('I. Legal Frameworks'!AY$2,#REF!,0)),
INDEX(#REF!,MATCH('I. Legal Frameworks'!$B24,#REF!,0),MATCH('I. Legal Frameworks'!AY$2,#REF!,0)))</f>
        <v>#REF!</v>
      </c>
      <c r="AZ24" s="13" t="e">
        <f>IF(OR(RIGHT(AZ$2,3)="_is",RIGHT(AZ$2,3)="_ts",RIGHT(AZ$2,6)="_index"),
INDEX(#REF!,MATCH('I. Legal Frameworks'!$B24,#REF!,0),MATCH('I. Legal Frameworks'!AZ$2,#REF!,0)),
INDEX(#REF!,MATCH('I. Legal Frameworks'!$B24,#REF!,0),MATCH('I. Legal Frameworks'!AZ$2,#REF!,0)))</f>
        <v>#REF!</v>
      </c>
      <c r="BA24" s="13" t="e">
        <f>IF(OR(RIGHT(BA$2,3)="_is",RIGHT(BA$2,3)="_ts",RIGHT(BA$2,6)="_index"),
INDEX(#REF!,MATCH('I. Legal Frameworks'!$B24,#REF!,0),MATCH('I. Legal Frameworks'!BA$2,#REF!,0)),
INDEX(#REF!,MATCH('I. Legal Frameworks'!$B24,#REF!,0),MATCH('I. Legal Frameworks'!BA$2,#REF!,0)))</f>
        <v>#REF!</v>
      </c>
      <c r="BB24" s="13" t="e">
        <f>IF(OR(RIGHT(BB$2,3)="_is",RIGHT(BB$2,3)="_ts",RIGHT(BB$2,6)="_index"),
INDEX(#REF!,MATCH('I. Legal Frameworks'!$B24,#REF!,0),MATCH('I. Legal Frameworks'!BB$2,#REF!,0)),
INDEX(#REF!,MATCH('I. Legal Frameworks'!$B24,#REF!,0),MATCH('I. Legal Frameworks'!BB$2,#REF!,0)))</f>
        <v>#REF!</v>
      </c>
      <c r="BC24" s="13" t="e">
        <f>IF(OR(RIGHT(BC$2,3)="_is",RIGHT(BC$2,3)="_ts",RIGHT(BC$2,6)="_index"),
INDEX(#REF!,MATCH('I. Legal Frameworks'!$B24,#REF!,0),MATCH('I. Legal Frameworks'!BC$2,#REF!,0)),
INDEX(#REF!,MATCH('I. Legal Frameworks'!$B24,#REF!,0),MATCH('I. Legal Frameworks'!BC$2,#REF!,0)))</f>
        <v>#REF!</v>
      </c>
      <c r="BD24" s="13" t="e">
        <f>IF(OR(RIGHT(BD$2,3)="_is",RIGHT(BD$2,3)="_ts",RIGHT(BD$2,6)="_index"),
INDEX(#REF!,MATCH('I. Legal Frameworks'!$B24,#REF!,0),MATCH('I. Legal Frameworks'!BD$2,#REF!,0)),
INDEX(#REF!,MATCH('I. Legal Frameworks'!$B24,#REF!,0),MATCH('I. Legal Frameworks'!BD$2,#REF!,0)))</f>
        <v>#REF!</v>
      </c>
      <c r="BE24" s="13" t="e">
        <f>IF(OR(RIGHT(BE$2,3)="_is",RIGHT(BE$2,3)="_ts",RIGHT(BE$2,6)="_index"),
INDEX(#REF!,MATCH('I. Legal Frameworks'!$B24,#REF!,0),MATCH('I. Legal Frameworks'!BE$2,#REF!,0)),
INDEX(#REF!,MATCH('I. Legal Frameworks'!$B24,#REF!,0),MATCH('I. Legal Frameworks'!BE$2,#REF!,0)))</f>
        <v>#REF!</v>
      </c>
      <c r="BF24" s="13" t="e">
        <f>IF(OR(RIGHT(BF$2,3)="_is",RIGHT(BF$2,3)="_ts",RIGHT(BF$2,6)="_index"),
INDEX(#REF!,MATCH('I. Legal Frameworks'!$B24,#REF!,0),MATCH('I. Legal Frameworks'!BF$2,#REF!,0)),
INDEX(#REF!,MATCH('I. Legal Frameworks'!$B24,#REF!,0),MATCH('I. Legal Frameworks'!BF$2,#REF!,0)))</f>
        <v>#REF!</v>
      </c>
      <c r="BG24" s="13" t="e">
        <f>IF(OR(RIGHT(BG$2,3)="_is",RIGHT(BG$2,3)="_ts",RIGHT(BG$2,6)="_index"),
INDEX(#REF!,MATCH('I. Legal Frameworks'!$B24,#REF!,0),MATCH('I. Legal Frameworks'!BG$2,#REF!,0)),
INDEX(#REF!,MATCH('I. Legal Frameworks'!$B24,#REF!,0),MATCH('I. Legal Frameworks'!BG$2,#REF!,0)))</f>
        <v>#REF!</v>
      </c>
      <c r="BH24" s="13" t="e">
        <f>IF(OR(RIGHT(BH$2,3)="_is",RIGHT(BH$2,3)="_ts",RIGHT(BH$2,6)="_index"),
INDEX(#REF!,MATCH('I. Legal Frameworks'!$B24,#REF!,0),MATCH('I. Legal Frameworks'!BH$2,#REF!,0)),
INDEX(#REF!,MATCH('I. Legal Frameworks'!$B24,#REF!,0),MATCH('I. Legal Frameworks'!BH$2,#REF!,0)))</f>
        <v>#REF!</v>
      </c>
      <c r="BI24" s="13" t="e">
        <f>IF(OR(RIGHT(BI$2,3)="_is",RIGHT(BI$2,3)="_ts",RIGHT(BI$2,6)="_index"),
INDEX(#REF!,MATCH('I. Legal Frameworks'!$B24,#REF!,0),MATCH('I. Legal Frameworks'!BI$2,#REF!,0)),
INDEX(#REF!,MATCH('I. Legal Frameworks'!$B24,#REF!,0),MATCH('I. Legal Frameworks'!BI$2,#REF!,0)))</f>
        <v>#REF!</v>
      </c>
      <c r="BJ24" s="28" t="e">
        <f>IF(OR(RIGHT(BJ$2,3)="_is",RIGHT(BJ$2,3)="_ts",RIGHT(BJ$2,6)="_index"),
INDEX(#REF!,MATCH('I. Legal Frameworks'!$B24,#REF!,0),MATCH('I. Legal Frameworks'!BJ$2,#REF!,0)),
INDEX(#REF!,MATCH('I. Legal Frameworks'!$B24,#REF!,0),MATCH('I. Legal Frameworks'!BJ$2,#REF!,0)))</f>
        <v>#REF!</v>
      </c>
      <c r="BK24" s="13" t="e">
        <f>IF(OR(RIGHT(BK$2,3)="_is",RIGHT(BK$2,3)="_ts",RIGHT(BK$2,6)="_index"),
INDEX(#REF!,MATCH('I. Legal Frameworks'!$B24,#REF!,0),MATCH('I. Legal Frameworks'!BK$2,#REF!,0)),
INDEX(#REF!,MATCH('I. Legal Frameworks'!$B24,#REF!,0),MATCH('I. Legal Frameworks'!BK$2,#REF!,0)))</f>
        <v>#REF!</v>
      </c>
      <c r="BL24" s="13" t="e">
        <f>IF(OR(RIGHT(BL$2,3)="_is",RIGHT(BL$2,3)="_ts",RIGHT(BL$2,6)="_index"),
INDEX(#REF!,MATCH('I. Legal Frameworks'!$B24,#REF!,0),MATCH('I. Legal Frameworks'!BL$2,#REF!,0)),
INDEX(#REF!,MATCH('I. Legal Frameworks'!$B24,#REF!,0),MATCH('I. Legal Frameworks'!BL$2,#REF!,0)))</f>
        <v>#REF!</v>
      </c>
      <c r="BM24" s="13" t="e">
        <f>IF(OR(RIGHT(BM$2,3)="_is",RIGHT(BM$2,3)="_ts",RIGHT(BM$2,6)="_index"),
INDEX(#REF!,MATCH('I. Legal Frameworks'!$B24,#REF!,0),MATCH('I. Legal Frameworks'!BM$2,#REF!,0)),
INDEX(#REF!,MATCH('I. Legal Frameworks'!$B24,#REF!,0),MATCH('I. Legal Frameworks'!BM$2,#REF!,0)))</f>
        <v>#REF!</v>
      </c>
      <c r="BN24" s="13" t="e">
        <f>IF(OR(RIGHT(BN$2,3)="_is",RIGHT(BN$2,3)="_ts",RIGHT(BN$2,6)="_index"),
INDEX(#REF!,MATCH('I. Legal Frameworks'!$B24,#REF!,0),MATCH('I. Legal Frameworks'!BN$2,#REF!,0)),
INDEX(#REF!,MATCH('I. Legal Frameworks'!$B24,#REF!,0),MATCH('I. Legal Frameworks'!BN$2,#REF!,0)))</f>
        <v>#REF!</v>
      </c>
      <c r="BO24" s="13" t="e">
        <f>IF(OR(RIGHT(BO$2,3)="_is",RIGHT(BO$2,3)="_ts",RIGHT(BO$2,6)="_index"),
INDEX(#REF!,MATCH('I. Legal Frameworks'!$B24,#REF!,0),MATCH('I. Legal Frameworks'!BO$2,#REF!,0)),
INDEX(#REF!,MATCH('I. Legal Frameworks'!$B24,#REF!,0),MATCH('I. Legal Frameworks'!BO$2,#REF!,0)))</f>
        <v>#REF!</v>
      </c>
      <c r="BP24" s="13" t="e">
        <f>IF(OR(RIGHT(BP$2,3)="_is",RIGHT(BP$2,3)="_ts",RIGHT(BP$2,6)="_index"),
INDEX(#REF!,MATCH('I. Legal Frameworks'!$B24,#REF!,0),MATCH('I. Legal Frameworks'!BP$2,#REF!,0)),
INDEX(#REF!,MATCH('I. Legal Frameworks'!$B24,#REF!,0),MATCH('I. Legal Frameworks'!BP$2,#REF!,0)))</f>
        <v>#REF!</v>
      </c>
      <c r="BQ24" s="13" t="e">
        <f>IF(OR(RIGHT(BQ$2,3)="_is",RIGHT(BQ$2,3)="_ts",RIGHT(BQ$2,6)="_index"),
INDEX(#REF!,MATCH('I. Legal Frameworks'!$B24,#REF!,0),MATCH('I. Legal Frameworks'!BQ$2,#REF!,0)),
INDEX(#REF!,MATCH('I. Legal Frameworks'!$B24,#REF!,0),MATCH('I. Legal Frameworks'!BQ$2,#REF!,0)))</f>
        <v>#REF!</v>
      </c>
      <c r="BR24" s="13" t="e">
        <f>IF(OR(RIGHT(BR$2,3)="_is",RIGHT(BR$2,3)="_ts",RIGHT(BR$2,6)="_index"),
INDEX(#REF!,MATCH('I. Legal Frameworks'!$B24,#REF!,0),MATCH('I. Legal Frameworks'!BR$2,#REF!,0)),
INDEX(#REF!,MATCH('I. Legal Frameworks'!$B24,#REF!,0),MATCH('I. Legal Frameworks'!BR$2,#REF!,0)))</f>
        <v>#REF!</v>
      </c>
      <c r="BS24" s="13" t="e">
        <f>IF(OR(RIGHT(BS$2,3)="_is",RIGHT(BS$2,3)="_ts",RIGHT(BS$2,6)="_index"),
INDEX(#REF!,MATCH('I. Legal Frameworks'!$B24,#REF!,0),MATCH('I. Legal Frameworks'!BS$2,#REF!,0)),
INDEX(#REF!,MATCH('I. Legal Frameworks'!$B24,#REF!,0),MATCH('I. Legal Frameworks'!BS$2,#REF!,0)))</f>
        <v>#REF!</v>
      </c>
      <c r="BT24" s="13" t="e">
        <f>IF(OR(RIGHT(BT$2,3)="_is",RIGHT(BT$2,3)="_ts",RIGHT(BT$2,6)="_index"),
INDEX(#REF!,MATCH('I. Legal Frameworks'!$B24,#REF!,0),MATCH('I. Legal Frameworks'!BT$2,#REF!,0)),
INDEX(#REF!,MATCH('I. Legal Frameworks'!$B24,#REF!,0),MATCH('I. Legal Frameworks'!BT$2,#REF!,0)))</f>
        <v>#REF!</v>
      </c>
      <c r="BU24" s="13" t="e">
        <f>IF(OR(RIGHT(BU$2,3)="_is",RIGHT(BU$2,3)="_ts",RIGHT(BU$2,6)="_index"),
INDEX(#REF!,MATCH('I. Legal Frameworks'!$B24,#REF!,0),MATCH('I. Legal Frameworks'!BU$2,#REF!,0)),
INDEX(#REF!,MATCH('I. Legal Frameworks'!$B24,#REF!,0),MATCH('I. Legal Frameworks'!BU$2,#REF!,0)))</f>
        <v>#REF!</v>
      </c>
      <c r="BV24" s="13" t="e">
        <f>IF(OR(RIGHT(BV$2,3)="_is",RIGHT(BV$2,3)="_ts",RIGHT(BV$2,6)="_index"),
INDEX(#REF!,MATCH('I. Legal Frameworks'!$B24,#REF!,0),MATCH('I. Legal Frameworks'!BV$2,#REF!,0)),
INDEX(#REF!,MATCH('I. Legal Frameworks'!$B24,#REF!,0),MATCH('I. Legal Frameworks'!BV$2,#REF!,0)))</f>
        <v>#REF!</v>
      </c>
      <c r="BW24" s="13" t="e">
        <f>IF(OR(RIGHT(BW$2,3)="_is",RIGHT(BW$2,3)="_ts",RIGHT(BW$2,6)="_index"),
INDEX(#REF!,MATCH('I. Legal Frameworks'!$B24,#REF!,0),MATCH('I. Legal Frameworks'!BW$2,#REF!,0)),
INDEX(#REF!,MATCH('I. Legal Frameworks'!$B24,#REF!,0),MATCH('I. Legal Frameworks'!BW$2,#REF!,0)))</f>
        <v>#REF!</v>
      </c>
      <c r="BX24" s="13" t="e">
        <f>IF(OR(RIGHT(BX$2,3)="_is",RIGHT(BX$2,3)="_ts",RIGHT(BX$2,6)="_index"),
INDEX(#REF!,MATCH('I. Legal Frameworks'!$B24,#REF!,0),MATCH('I. Legal Frameworks'!BX$2,#REF!,0)),
INDEX(#REF!,MATCH('I. Legal Frameworks'!$B24,#REF!,0),MATCH('I. Legal Frameworks'!BX$2,#REF!,0)))</f>
        <v>#REF!</v>
      </c>
      <c r="BY24" s="13" t="e">
        <f>IF(OR(RIGHT(BY$2,3)="_is",RIGHT(BY$2,3)="_ts",RIGHT(BY$2,6)="_index"),
INDEX(#REF!,MATCH('I. Legal Frameworks'!$B24,#REF!,0),MATCH('I. Legal Frameworks'!BY$2,#REF!,0)),
INDEX(#REF!,MATCH('I. Legal Frameworks'!$B24,#REF!,0),MATCH('I. Legal Frameworks'!BY$2,#REF!,0)))</f>
        <v>#REF!</v>
      </c>
      <c r="BZ24" s="13" t="e">
        <f>IF(OR(RIGHT(BZ$2,3)="_is",RIGHT(BZ$2,3)="_ts",RIGHT(BZ$2,6)="_index"),
INDEX(#REF!,MATCH('I. Legal Frameworks'!$B24,#REF!,0),MATCH('I. Legal Frameworks'!BZ$2,#REF!,0)),
INDEX(#REF!,MATCH('I. Legal Frameworks'!$B24,#REF!,0),MATCH('I. Legal Frameworks'!BZ$2,#REF!,0)))</f>
        <v>#REF!</v>
      </c>
      <c r="CA24" s="28" t="e">
        <f>IF(OR(RIGHT(CA$2,3)="_is",RIGHT(CA$2,3)="_ts",RIGHT(CA$2,6)="_index"),
INDEX(#REF!,MATCH('I. Legal Frameworks'!$B24,#REF!,0),MATCH('I. Legal Frameworks'!CA$2,#REF!,0)),
INDEX(#REF!,MATCH('I. Legal Frameworks'!$B24,#REF!,0),MATCH('I. Legal Frameworks'!CA$2,#REF!,0)))</f>
        <v>#REF!</v>
      </c>
      <c r="CB24" s="13" t="e">
        <f>IF(OR(RIGHT(CB$2,3)="_is",RIGHT(CB$2,3)="_ts",RIGHT(CB$2,6)="_index"),
INDEX(#REF!,MATCH('I. Legal Frameworks'!$B24,#REF!,0),MATCH('I. Legal Frameworks'!CB$2,#REF!,0)),
INDEX(#REF!,MATCH('I. Legal Frameworks'!$B24,#REF!,0),MATCH('I. Legal Frameworks'!CB$2,#REF!,0)))</f>
        <v>#REF!</v>
      </c>
      <c r="CC24" s="13" t="e">
        <f>IF(OR(RIGHT(CC$2,3)="_is",RIGHT(CC$2,3)="_ts",RIGHT(CC$2,6)="_index"),
INDEX(#REF!,MATCH('I. Legal Frameworks'!$B24,#REF!,0),MATCH('I. Legal Frameworks'!CC$2,#REF!,0)),
INDEX(#REF!,MATCH('I. Legal Frameworks'!$B24,#REF!,0),MATCH('I. Legal Frameworks'!CC$2,#REF!,0)))</f>
        <v>#REF!</v>
      </c>
      <c r="CD24" s="13" t="e">
        <f>IF(OR(RIGHT(CD$2,3)="_is",RIGHT(CD$2,3)="_ts",RIGHT(CD$2,6)="_index"),
INDEX(#REF!,MATCH('I. Legal Frameworks'!$B24,#REF!,0),MATCH('I. Legal Frameworks'!CD$2,#REF!,0)),
INDEX(#REF!,MATCH('I. Legal Frameworks'!$B24,#REF!,0),MATCH('I. Legal Frameworks'!CD$2,#REF!,0)))</f>
        <v>#REF!</v>
      </c>
      <c r="CE24" s="13" t="e">
        <f>IF(OR(RIGHT(CE$2,3)="_is",RIGHT(CE$2,3)="_ts",RIGHT(CE$2,6)="_index"),
INDEX(#REF!,MATCH('I. Legal Frameworks'!$B24,#REF!,0),MATCH('I. Legal Frameworks'!CE$2,#REF!,0)),
INDEX(#REF!,MATCH('I. Legal Frameworks'!$B24,#REF!,0),MATCH('I. Legal Frameworks'!CE$2,#REF!,0)))</f>
        <v>#REF!</v>
      </c>
      <c r="CF24" s="13" t="e">
        <f>IF(OR(RIGHT(CF$2,3)="_is",RIGHT(CF$2,3)="_ts",RIGHT(CF$2,6)="_index"),
INDEX(#REF!,MATCH('I. Legal Frameworks'!$B24,#REF!,0),MATCH('I. Legal Frameworks'!CF$2,#REF!,0)),
INDEX(#REF!,MATCH('I. Legal Frameworks'!$B24,#REF!,0),MATCH('I. Legal Frameworks'!CF$2,#REF!,0)))</f>
        <v>#REF!</v>
      </c>
      <c r="CG24" s="13" t="e">
        <f>IF(OR(RIGHT(CG$2,3)="_is",RIGHT(CG$2,3)="_ts",RIGHT(CG$2,6)="_index"),
INDEX(#REF!,MATCH('I. Legal Frameworks'!$B24,#REF!,0),MATCH('I. Legal Frameworks'!CG$2,#REF!,0)),
INDEX(#REF!,MATCH('I. Legal Frameworks'!$B24,#REF!,0),MATCH('I. Legal Frameworks'!CG$2,#REF!,0)))</f>
        <v>#REF!</v>
      </c>
      <c r="CH24" s="13" t="e">
        <f>IF(OR(RIGHT(CH$2,3)="_is",RIGHT(CH$2,3)="_ts",RIGHT(CH$2,6)="_index"),
INDEX(#REF!,MATCH('I. Legal Frameworks'!$B24,#REF!,0),MATCH('I. Legal Frameworks'!CH$2,#REF!,0)),
INDEX(#REF!,MATCH('I. Legal Frameworks'!$B24,#REF!,0),MATCH('I. Legal Frameworks'!CH$2,#REF!,0)))</f>
        <v>#REF!</v>
      </c>
      <c r="CI24" s="13" t="e">
        <f>IF(OR(RIGHT(CI$2,3)="_is",RIGHT(CI$2,3)="_ts",RIGHT(CI$2,6)="_index"),
INDEX(#REF!,MATCH('I. Legal Frameworks'!$B24,#REF!,0),MATCH('I. Legal Frameworks'!CI$2,#REF!,0)),
INDEX(#REF!,MATCH('I. Legal Frameworks'!$B24,#REF!,0),MATCH('I. Legal Frameworks'!CI$2,#REF!,0)))</f>
        <v>#REF!</v>
      </c>
      <c r="CJ24" s="13" t="e">
        <f>IF(OR(RIGHT(CJ$2,3)="_is",RIGHT(CJ$2,3)="_ts",RIGHT(CJ$2,6)="_index"),
INDEX(#REF!,MATCH('I. Legal Frameworks'!$B24,#REF!,0),MATCH('I. Legal Frameworks'!CJ$2,#REF!,0)),
INDEX(#REF!,MATCH('I. Legal Frameworks'!$B24,#REF!,0),MATCH('I. Legal Frameworks'!CJ$2,#REF!,0)))</f>
        <v>#REF!</v>
      </c>
      <c r="CK24" s="13" t="e">
        <f>IF(OR(RIGHT(CK$2,3)="_is",RIGHT(CK$2,3)="_ts",RIGHT(CK$2,6)="_index"),
INDEX(#REF!,MATCH('I. Legal Frameworks'!$B24,#REF!,0),MATCH('I. Legal Frameworks'!CK$2,#REF!,0)),
INDEX(#REF!,MATCH('I. Legal Frameworks'!$B24,#REF!,0),MATCH('I. Legal Frameworks'!CK$2,#REF!,0)))</f>
        <v>#REF!</v>
      </c>
      <c r="CL24" s="13" t="e">
        <f>IF(OR(RIGHT(CL$2,3)="_is",RIGHT(CL$2,3)="_ts",RIGHT(CL$2,6)="_index"),
INDEX(#REF!,MATCH('I. Legal Frameworks'!$B24,#REF!,0),MATCH('I. Legal Frameworks'!CL$2,#REF!,0)),
INDEX(#REF!,MATCH('I. Legal Frameworks'!$B24,#REF!,0),MATCH('I. Legal Frameworks'!CL$2,#REF!,0)))</f>
        <v>#REF!</v>
      </c>
      <c r="CM24" s="13" t="e">
        <f>IF(OR(RIGHT(CM$2,3)="_is",RIGHT(CM$2,3)="_ts",RIGHT(CM$2,6)="_index"),
INDEX(#REF!,MATCH('I. Legal Frameworks'!$B24,#REF!,0),MATCH('I. Legal Frameworks'!CM$2,#REF!,0)),
INDEX(#REF!,MATCH('I. Legal Frameworks'!$B24,#REF!,0),MATCH('I. Legal Frameworks'!CM$2,#REF!,0)))</f>
        <v>#REF!</v>
      </c>
      <c r="CN24" s="13" t="e">
        <f>IF(OR(RIGHT(CN$2,3)="_is",RIGHT(CN$2,3)="_ts",RIGHT(CN$2,6)="_index"),
INDEX(#REF!,MATCH('I. Legal Frameworks'!$B24,#REF!,0),MATCH('I. Legal Frameworks'!CN$2,#REF!,0)),
INDEX(#REF!,MATCH('I. Legal Frameworks'!$B24,#REF!,0),MATCH('I. Legal Frameworks'!CN$2,#REF!,0)))</f>
        <v>#REF!</v>
      </c>
      <c r="CO24" s="13" t="e">
        <f>IF(OR(RIGHT(CO$2,3)="_is",RIGHT(CO$2,3)="_ts",RIGHT(CO$2,6)="_index"),
INDEX(#REF!,MATCH('I. Legal Frameworks'!$B24,#REF!,0),MATCH('I. Legal Frameworks'!CO$2,#REF!,0)),
INDEX(#REF!,MATCH('I. Legal Frameworks'!$B24,#REF!,0),MATCH('I. Legal Frameworks'!CO$2,#REF!,0)))</f>
        <v>#REF!</v>
      </c>
      <c r="CP24" s="13" t="e">
        <f>IF(OR(RIGHT(CP$2,3)="_is",RIGHT(CP$2,3)="_ts",RIGHT(CP$2,6)="_index"),
INDEX(#REF!,MATCH('I. Legal Frameworks'!$B24,#REF!,0),MATCH('I. Legal Frameworks'!CP$2,#REF!,0)),
INDEX(#REF!,MATCH('I. Legal Frameworks'!$B24,#REF!,0),MATCH('I. Legal Frameworks'!CP$2,#REF!,0)))</f>
        <v>#REF!</v>
      </c>
      <c r="CQ24" s="13" t="e">
        <f>IF(OR(RIGHT(CQ$2,3)="_is",RIGHT(CQ$2,3)="_ts",RIGHT(CQ$2,6)="_index"),
INDEX(#REF!,MATCH('I. Legal Frameworks'!$B24,#REF!,0),MATCH('I. Legal Frameworks'!CQ$2,#REF!,0)),
INDEX(#REF!,MATCH('I. Legal Frameworks'!$B24,#REF!,0),MATCH('I. Legal Frameworks'!CQ$2,#REF!,0)))</f>
        <v>#REF!</v>
      </c>
      <c r="CR24" s="13" t="e">
        <f>IF(OR(RIGHT(CR$2,3)="_is",RIGHT(CR$2,3)="_ts",RIGHT(CR$2,6)="_index"),
INDEX(#REF!,MATCH('I. Legal Frameworks'!$B24,#REF!,0),MATCH('I. Legal Frameworks'!CR$2,#REF!,0)),
INDEX(#REF!,MATCH('I. Legal Frameworks'!$B24,#REF!,0),MATCH('I. Legal Frameworks'!CR$2,#REF!,0)))</f>
        <v>#REF!</v>
      </c>
      <c r="CS24" s="13" t="e">
        <f>IF(OR(RIGHT(CS$2,3)="_is",RIGHT(CS$2,3)="_ts",RIGHT(CS$2,6)="_index"),
INDEX(#REF!,MATCH('I. Legal Frameworks'!$B24,#REF!,0),MATCH('I. Legal Frameworks'!CS$2,#REF!,0)),
INDEX(#REF!,MATCH('I. Legal Frameworks'!$B24,#REF!,0),MATCH('I. Legal Frameworks'!CS$2,#REF!,0)))</f>
        <v>#REF!</v>
      </c>
      <c r="CT24" s="13" t="e">
        <f>IF(OR(RIGHT(CT$2,3)="_is",RIGHT(CT$2,3)="_ts",RIGHT(CT$2,6)="_index"),
INDEX(#REF!,MATCH('I. Legal Frameworks'!$B24,#REF!,0),MATCH('I. Legal Frameworks'!CT$2,#REF!,0)),
INDEX(#REF!,MATCH('I. Legal Frameworks'!$B24,#REF!,0),MATCH('I. Legal Frameworks'!CT$2,#REF!,0)))</f>
        <v>#REF!</v>
      </c>
      <c r="CU24" s="13" t="e">
        <f>IF(OR(RIGHT(CU$2,3)="_is",RIGHT(CU$2,3)="_ts",RIGHT(CU$2,6)="_index"),
INDEX(#REF!,MATCH('I. Legal Frameworks'!$B24,#REF!,0),MATCH('I. Legal Frameworks'!CU$2,#REF!,0)),
INDEX(#REF!,MATCH('I. Legal Frameworks'!$B24,#REF!,0),MATCH('I. Legal Frameworks'!CU$2,#REF!,0)))</f>
        <v>#REF!</v>
      </c>
      <c r="CV24" s="13" t="e">
        <f>IF(OR(RIGHT(CV$2,3)="_is",RIGHT(CV$2,3)="_ts",RIGHT(CV$2,6)="_index"),
INDEX(#REF!,MATCH('I. Legal Frameworks'!$B24,#REF!,0),MATCH('I. Legal Frameworks'!CV$2,#REF!,0)),
INDEX(#REF!,MATCH('I. Legal Frameworks'!$B24,#REF!,0),MATCH('I. Legal Frameworks'!CV$2,#REF!,0)))</f>
        <v>#REF!</v>
      </c>
      <c r="CW24" s="13" t="e">
        <f>IF(OR(RIGHT(CW$2,3)="_is",RIGHT(CW$2,3)="_ts",RIGHT(CW$2,6)="_index"),
INDEX(#REF!,MATCH('I. Legal Frameworks'!$B24,#REF!,0),MATCH('I. Legal Frameworks'!CW$2,#REF!,0)),
INDEX(#REF!,MATCH('I. Legal Frameworks'!$B24,#REF!,0),MATCH('I. Legal Frameworks'!CW$2,#REF!,0)))</f>
        <v>#REF!</v>
      </c>
      <c r="CX24" s="13" t="e">
        <f>IF(OR(RIGHT(CX$2,3)="_is",RIGHT(CX$2,3)="_ts",RIGHT(CX$2,6)="_index"),
INDEX(#REF!,MATCH('I. Legal Frameworks'!$B24,#REF!,0),MATCH('I. Legal Frameworks'!CX$2,#REF!,0)),
INDEX(#REF!,MATCH('I. Legal Frameworks'!$B24,#REF!,0),MATCH('I. Legal Frameworks'!CX$2,#REF!,0)))</f>
        <v>#REF!</v>
      </c>
      <c r="CY24" s="13" t="e">
        <f>IF(OR(RIGHT(CY$2,3)="_is",RIGHT(CY$2,3)="_ts",RIGHT(CY$2,6)="_index"),
INDEX(#REF!,MATCH('I. Legal Frameworks'!$B24,#REF!,0),MATCH('I. Legal Frameworks'!CY$2,#REF!,0)),
INDEX(#REF!,MATCH('I. Legal Frameworks'!$B24,#REF!,0),MATCH('I. Legal Frameworks'!CY$2,#REF!,0)))</f>
        <v>#REF!</v>
      </c>
      <c r="CZ24" s="13" t="e">
        <f>IF(OR(RIGHT(CZ$2,3)="_is",RIGHT(CZ$2,3)="_ts",RIGHT(CZ$2,6)="_index"),
INDEX(#REF!,MATCH('I. Legal Frameworks'!$B24,#REF!,0),MATCH('I. Legal Frameworks'!CZ$2,#REF!,0)),
INDEX(#REF!,MATCH('I. Legal Frameworks'!$B24,#REF!,0),MATCH('I. Legal Frameworks'!CZ$2,#REF!,0)))</f>
        <v>#REF!</v>
      </c>
      <c r="DA24" s="13" t="e">
        <f>IF(OR(RIGHT(DA$2,3)="_is",RIGHT(DA$2,3)="_ts",RIGHT(DA$2,6)="_index"),
INDEX(#REF!,MATCH('I. Legal Frameworks'!$B24,#REF!,0),MATCH('I. Legal Frameworks'!DA$2,#REF!,0)),
INDEX(#REF!,MATCH('I. Legal Frameworks'!$B24,#REF!,0),MATCH('I. Legal Frameworks'!DA$2,#REF!,0)))</f>
        <v>#REF!</v>
      </c>
      <c r="DB24" s="13" t="e">
        <f>IF(OR(RIGHT(DB$2,3)="_is",RIGHT(DB$2,3)="_ts",RIGHT(DB$2,6)="_index"),
INDEX(#REF!,MATCH('I. Legal Frameworks'!$B24,#REF!,0),MATCH('I. Legal Frameworks'!DB$2,#REF!,0)),
INDEX(#REF!,MATCH('I. Legal Frameworks'!$B24,#REF!,0),MATCH('I. Legal Frameworks'!DB$2,#REF!,0)))</f>
        <v>#REF!</v>
      </c>
      <c r="DC24" s="13" t="e">
        <f>IF(OR(RIGHT(DC$2,3)="_is",RIGHT(DC$2,3)="_ts",RIGHT(DC$2,6)="_index"),
INDEX(#REF!,MATCH('I. Legal Frameworks'!$B24,#REF!,0),MATCH('I. Legal Frameworks'!DC$2,#REF!,0)),
INDEX(#REF!,MATCH('I. Legal Frameworks'!$B24,#REF!,0),MATCH('I. Legal Frameworks'!DC$2,#REF!,0)))</f>
        <v>#REF!</v>
      </c>
      <c r="DD24" s="13" t="e">
        <f>IF(OR(RIGHT(DD$2,3)="_is",RIGHT(DD$2,3)="_ts",RIGHT(DD$2,6)="_index"),
INDEX(#REF!,MATCH('I. Legal Frameworks'!$B24,#REF!,0),MATCH('I. Legal Frameworks'!DD$2,#REF!,0)),
INDEX(#REF!,MATCH('I. Legal Frameworks'!$B24,#REF!,0),MATCH('I. Legal Frameworks'!DD$2,#REF!,0)))</f>
        <v>#REF!</v>
      </c>
      <c r="DE24" s="13" t="e">
        <f>IF(OR(RIGHT(DE$2,3)="_is",RIGHT(DE$2,3)="_ts",RIGHT(DE$2,6)="_index"),
INDEX(#REF!,MATCH('I. Legal Frameworks'!$B24,#REF!,0),MATCH('I. Legal Frameworks'!DE$2,#REF!,0)),
INDEX(#REF!,MATCH('I. Legal Frameworks'!$B24,#REF!,0),MATCH('I. Legal Frameworks'!DE$2,#REF!,0)))</f>
        <v>#REF!</v>
      </c>
      <c r="DF24" s="28" t="e">
        <f>IF(OR(RIGHT(DF$2,3)="_is",RIGHT(DF$2,3)="_ts",RIGHT(DF$2,6)="_index"),
INDEX(#REF!,MATCH('I. Legal Frameworks'!$B24,#REF!,0),MATCH('I. Legal Frameworks'!DF$2,#REF!,0)),
INDEX(#REF!,MATCH('I. Legal Frameworks'!$B24,#REF!,0),MATCH('I. Legal Frameworks'!DF$2,#REF!,0)))</f>
        <v>#REF!</v>
      </c>
      <c r="DG24" s="13" t="e">
        <f>IF(OR(RIGHT(DG$2,3)="_is",RIGHT(DG$2,3)="_ts",RIGHT(DG$2,6)="_index"),
INDEX(#REF!,MATCH('I. Legal Frameworks'!$B24,#REF!,0),MATCH('I. Legal Frameworks'!DG$2,#REF!,0)),
INDEX(#REF!,MATCH('I. Legal Frameworks'!$B24,#REF!,0),MATCH('I. Legal Frameworks'!DG$2,#REF!,0)))</f>
        <v>#REF!</v>
      </c>
      <c r="DH24" s="13" t="e">
        <f>IF(OR(RIGHT(DH$2,3)="_is",RIGHT(DH$2,3)="_ts",RIGHT(DH$2,6)="_index"),
INDEX(#REF!,MATCH('I. Legal Frameworks'!$B24,#REF!,0),MATCH('I. Legal Frameworks'!DH$2,#REF!,0)),
INDEX(#REF!,MATCH('I. Legal Frameworks'!$B24,#REF!,0),MATCH('I. Legal Frameworks'!DH$2,#REF!,0)))</f>
        <v>#REF!</v>
      </c>
      <c r="DI24" s="13" t="e">
        <f>IF(OR(RIGHT(DI$2,3)="_is",RIGHT(DI$2,3)="_ts",RIGHT(DI$2,6)="_index"),
INDEX(#REF!,MATCH('I. Legal Frameworks'!$B24,#REF!,0),MATCH('I. Legal Frameworks'!DI$2,#REF!,0)),
INDEX(#REF!,MATCH('I. Legal Frameworks'!$B24,#REF!,0),MATCH('I. Legal Frameworks'!DI$2,#REF!,0)))</f>
        <v>#REF!</v>
      </c>
      <c r="DJ24" s="13" t="e">
        <f>IF(OR(RIGHT(DJ$2,3)="_is",RIGHT(DJ$2,3)="_ts",RIGHT(DJ$2,6)="_index"),
INDEX(#REF!,MATCH('I. Legal Frameworks'!$B24,#REF!,0),MATCH('I. Legal Frameworks'!DJ$2,#REF!,0)),
INDEX(#REF!,MATCH('I. Legal Frameworks'!$B24,#REF!,0),MATCH('I. Legal Frameworks'!DJ$2,#REF!,0)))</f>
        <v>#REF!</v>
      </c>
      <c r="DK24" s="13" t="e">
        <f>IF(OR(RIGHT(DK$2,3)="_is",RIGHT(DK$2,3)="_ts",RIGHT(DK$2,6)="_index"),
INDEX(#REF!,MATCH('I. Legal Frameworks'!$B24,#REF!,0),MATCH('I. Legal Frameworks'!DK$2,#REF!,0)),
INDEX(#REF!,MATCH('I. Legal Frameworks'!$B24,#REF!,0),MATCH('I. Legal Frameworks'!DK$2,#REF!,0)))</f>
        <v>#REF!</v>
      </c>
      <c r="DL24" s="13" t="e">
        <f>IF(OR(RIGHT(DL$2,3)="_is",RIGHT(DL$2,3)="_ts",RIGHT(DL$2,6)="_index"),
INDEX(#REF!,MATCH('I. Legal Frameworks'!$B24,#REF!,0),MATCH('I. Legal Frameworks'!DL$2,#REF!,0)),
INDEX(#REF!,MATCH('I. Legal Frameworks'!$B24,#REF!,0),MATCH('I. Legal Frameworks'!DL$2,#REF!,0)))</f>
        <v>#REF!</v>
      </c>
      <c r="DM24" s="13" t="e">
        <f>IF(OR(RIGHT(DM$2,3)="_is",RIGHT(DM$2,3)="_ts",RIGHT(DM$2,6)="_index"),
INDEX(#REF!,MATCH('I. Legal Frameworks'!$B24,#REF!,0),MATCH('I. Legal Frameworks'!DM$2,#REF!,0)),
INDEX(#REF!,MATCH('I. Legal Frameworks'!$B24,#REF!,0),MATCH('I. Legal Frameworks'!DM$2,#REF!,0)))</f>
        <v>#REF!</v>
      </c>
      <c r="DN24" s="13" t="e">
        <f>IF(OR(RIGHT(DN$2,3)="_is",RIGHT(DN$2,3)="_ts",RIGHT(DN$2,6)="_index"),
INDEX(#REF!,MATCH('I. Legal Frameworks'!$B24,#REF!,0),MATCH('I. Legal Frameworks'!DN$2,#REF!,0)),
INDEX(#REF!,MATCH('I. Legal Frameworks'!$B24,#REF!,0),MATCH('I. Legal Frameworks'!DN$2,#REF!,0)))</f>
        <v>#REF!</v>
      </c>
      <c r="DO24" s="28" t="e">
        <f>IF(OR(RIGHT(DO$2,3)="_is",RIGHT(DO$2,3)="_ts",RIGHT(DO$2,6)="_index"),
INDEX(#REF!,MATCH('I. Legal Frameworks'!$B24,#REF!,0),MATCH('I. Legal Frameworks'!DO$2,#REF!,0)),
INDEX(#REF!,MATCH('I. Legal Frameworks'!$B24,#REF!,0),MATCH('I. Legal Frameworks'!DO$2,#REF!,0)))</f>
        <v>#REF!</v>
      </c>
      <c r="DP24" s="13" t="e">
        <f>IF(OR(RIGHT(DP$2,3)="_is",RIGHT(DP$2,3)="_ts",RIGHT(DP$2,6)="_index"),
INDEX(#REF!,MATCH('I. Legal Frameworks'!$B24,#REF!,0),MATCH('I. Legal Frameworks'!DP$2,#REF!,0)),
INDEX(#REF!,MATCH('I. Legal Frameworks'!$B24,#REF!,0),MATCH('I. Legal Frameworks'!DP$2,#REF!,0)))</f>
        <v>#REF!</v>
      </c>
      <c r="DQ24" s="13" t="e">
        <f>IF(OR(RIGHT(DQ$2,3)="_is",RIGHT(DQ$2,3)="_ts",RIGHT(DQ$2,6)="_index"),
INDEX(#REF!,MATCH('I. Legal Frameworks'!$B24,#REF!,0),MATCH('I. Legal Frameworks'!DQ$2,#REF!,0)),
INDEX(#REF!,MATCH('I. Legal Frameworks'!$B24,#REF!,0),MATCH('I. Legal Frameworks'!DQ$2,#REF!,0)))</f>
        <v>#REF!</v>
      </c>
      <c r="DR24" s="13" t="e">
        <f>IF(OR(RIGHT(DR$2,3)="_is",RIGHT(DR$2,3)="_ts",RIGHT(DR$2,6)="_index"),
INDEX(#REF!,MATCH('I. Legal Frameworks'!$B24,#REF!,0),MATCH('I. Legal Frameworks'!DR$2,#REF!,0)),
INDEX(#REF!,MATCH('I. Legal Frameworks'!$B24,#REF!,0),MATCH('I. Legal Frameworks'!DR$2,#REF!,0)))</f>
        <v>#REF!</v>
      </c>
      <c r="DS24" s="13" t="e">
        <f>IF(OR(RIGHT(DS$2,3)="_is",RIGHT(DS$2,3)="_ts",RIGHT(DS$2,6)="_index"),
INDEX(#REF!,MATCH('I. Legal Frameworks'!$B24,#REF!,0),MATCH('I. Legal Frameworks'!DS$2,#REF!,0)),
INDEX(#REF!,MATCH('I. Legal Frameworks'!$B24,#REF!,0),MATCH('I. Legal Frameworks'!DS$2,#REF!,0)))</f>
        <v>#REF!</v>
      </c>
      <c r="DT24" s="13" t="e">
        <f>IF(OR(RIGHT(DT$2,3)="_is",RIGHT(DT$2,3)="_ts",RIGHT(DT$2,6)="_index"),
INDEX(#REF!,MATCH('I. Legal Frameworks'!$B24,#REF!,0),MATCH('I. Legal Frameworks'!DT$2,#REF!,0)),
INDEX(#REF!,MATCH('I. Legal Frameworks'!$B24,#REF!,0),MATCH('I. Legal Frameworks'!DT$2,#REF!,0)))</f>
        <v>#REF!</v>
      </c>
      <c r="DU24" s="13" t="e">
        <f>IF(OR(RIGHT(DU$2,3)="_is",RIGHT(DU$2,3)="_ts",RIGHT(DU$2,6)="_index"),
INDEX(#REF!,MATCH('I. Legal Frameworks'!$B24,#REF!,0),MATCH('I. Legal Frameworks'!DU$2,#REF!,0)),
INDEX(#REF!,MATCH('I. Legal Frameworks'!$B24,#REF!,0),MATCH('I. Legal Frameworks'!DU$2,#REF!,0)))</f>
        <v>#REF!</v>
      </c>
      <c r="DV24" s="13" t="e">
        <f>IF(OR(RIGHT(DV$2,3)="_is",RIGHT(DV$2,3)="_ts",RIGHT(DV$2,6)="_index"),
INDEX(#REF!,MATCH('I. Legal Frameworks'!$B24,#REF!,0),MATCH('I. Legal Frameworks'!DV$2,#REF!,0)),
INDEX(#REF!,MATCH('I. Legal Frameworks'!$B24,#REF!,0),MATCH('I. Legal Frameworks'!DV$2,#REF!,0)))</f>
        <v>#REF!</v>
      </c>
      <c r="DW24" s="13" t="e">
        <f>IF(OR(RIGHT(DW$2,3)="_is",RIGHT(DW$2,3)="_ts",RIGHT(DW$2,6)="_index"),
INDEX(#REF!,MATCH('I. Legal Frameworks'!$B24,#REF!,0),MATCH('I. Legal Frameworks'!DW$2,#REF!,0)),
INDEX(#REF!,MATCH('I. Legal Frameworks'!$B24,#REF!,0),MATCH('I. Legal Frameworks'!DW$2,#REF!,0)))</f>
        <v>#REF!</v>
      </c>
      <c r="DX24" s="13" t="e">
        <f>IF(OR(RIGHT(DX$2,3)="_is",RIGHT(DX$2,3)="_ts",RIGHT(DX$2,6)="_index"),
INDEX(#REF!,MATCH('I. Legal Frameworks'!$B24,#REF!,0),MATCH('I. Legal Frameworks'!DX$2,#REF!,0)),
INDEX(#REF!,MATCH('I. Legal Frameworks'!$B24,#REF!,0),MATCH('I. Legal Frameworks'!DX$2,#REF!,0)))</f>
        <v>#REF!</v>
      </c>
      <c r="DY24" s="13" t="e">
        <f>IF(OR(RIGHT(DY$2,3)="_is",RIGHT(DY$2,3)="_ts",RIGHT(DY$2,6)="_index"),
INDEX(#REF!,MATCH('I. Legal Frameworks'!$B24,#REF!,0),MATCH('I. Legal Frameworks'!DY$2,#REF!,0)),
INDEX(#REF!,MATCH('I. Legal Frameworks'!$B24,#REF!,0),MATCH('I. Legal Frameworks'!DY$2,#REF!,0)))</f>
        <v>#REF!</v>
      </c>
      <c r="DZ24" s="13" t="e">
        <f>IF(OR(RIGHT(DZ$2,3)="_is",RIGHT(DZ$2,3)="_ts",RIGHT(DZ$2,6)="_index"),
INDEX(#REF!,MATCH('I. Legal Frameworks'!$B24,#REF!,0),MATCH('I. Legal Frameworks'!DZ$2,#REF!,0)),
INDEX(#REF!,MATCH('I. Legal Frameworks'!$B24,#REF!,0),MATCH('I. Legal Frameworks'!DZ$2,#REF!,0)))</f>
        <v>#REF!</v>
      </c>
      <c r="EA24" s="28" t="e">
        <f>IF(OR(RIGHT(EA$2,3)="_is",RIGHT(EA$2,3)="_ts",RIGHT(EA$2,6)="_index"),
INDEX(#REF!,MATCH('I. Legal Frameworks'!$B24,#REF!,0),MATCH('I. Legal Frameworks'!EA$2,#REF!,0)),
INDEX(#REF!,MATCH('I. Legal Frameworks'!$B24,#REF!,0),MATCH('I. Legal Frameworks'!EA$2,#REF!,0)))</f>
        <v>#REF!</v>
      </c>
      <c r="EB24" s="13" t="e">
        <f>IF(OR(RIGHT(EB$2,3)="_is",RIGHT(EB$2,3)="_ts",RIGHT(EB$2,6)="_index"),
INDEX(#REF!,MATCH('I. Legal Frameworks'!$B24,#REF!,0),MATCH('I. Legal Frameworks'!EB$2,#REF!,0)),
INDEX(#REF!,MATCH('I. Legal Frameworks'!$B24,#REF!,0),MATCH('I. Legal Frameworks'!EB$2,#REF!,0)))</f>
        <v>#REF!</v>
      </c>
      <c r="EC24" s="13" t="e">
        <f>IF(OR(RIGHT(EC$2,3)="_is",RIGHT(EC$2,3)="_ts",RIGHT(EC$2,6)="_index"),
INDEX(#REF!,MATCH('I. Legal Frameworks'!$B24,#REF!,0),MATCH('I. Legal Frameworks'!EC$2,#REF!,0)),
INDEX(#REF!,MATCH('I. Legal Frameworks'!$B24,#REF!,0),MATCH('I. Legal Frameworks'!EC$2,#REF!,0)))</f>
        <v>#REF!</v>
      </c>
      <c r="ED24" s="13" t="e">
        <f>IF(OR(RIGHT(ED$2,3)="_is",RIGHT(ED$2,3)="_ts",RIGHT(ED$2,6)="_index"),
INDEX(#REF!,MATCH('I. Legal Frameworks'!$B24,#REF!,0),MATCH('I. Legal Frameworks'!ED$2,#REF!,0)),
INDEX(#REF!,MATCH('I. Legal Frameworks'!$B24,#REF!,0),MATCH('I. Legal Frameworks'!ED$2,#REF!,0)))</f>
        <v>#REF!</v>
      </c>
      <c r="EE24" s="13" t="e">
        <f>IF(OR(RIGHT(EE$2,3)="_is",RIGHT(EE$2,3)="_ts",RIGHT(EE$2,6)="_index"),
INDEX(#REF!,MATCH('I. Legal Frameworks'!$B24,#REF!,0),MATCH('I. Legal Frameworks'!EE$2,#REF!,0)),
INDEX(#REF!,MATCH('I. Legal Frameworks'!$B24,#REF!,0),MATCH('I. Legal Frameworks'!EE$2,#REF!,0)))</f>
        <v>#REF!</v>
      </c>
      <c r="EF24" s="13" t="e">
        <f>IF(OR(RIGHT(EF$2,3)="_is",RIGHT(EF$2,3)="_ts",RIGHT(EF$2,6)="_index"),
INDEX(#REF!,MATCH('I. Legal Frameworks'!$B24,#REF!,0),MATCH('I. Legal Frameworks'!EF$2,#REF!,0)),
INDEX(#REF!,MATCH('I. Legal Frameworks'!$B24,#REF!,0),MATCH('I. Legal Frameworks'!EF$2,#REF!,0)))</f>
        <v>#REF!</v>
      </c>
      <c r="EG24" s="13" t="e">
        <f>IF(OR(RIGHT(EG$2,3)="_is",RIGHT(EG$2,3)="_ts",RIGHT(EG$2,6)="_index"),
INDEX(#REF!,MATCH('I. Legal Frameworks'!$B24,#REF!,0),MATCH('I. Legal Frameworks'!EG$2,#REF!,0)),
INDEX(#REF!,MATCH('I. Legal Frameworks'!$B24,#REF!,0),MATCH('I. Legal Frameworks'!EG$2,#REF!,0)))</f>
        <v>#REF!</v>
      </c>
      <c r="EH24" s="13" t="e">
        <f>IF(OR(RIGHT(EH$2,3)="_is",RIGHT(EH$2,3)="_ts",RIGHT(EH$2,6)="_index"),
INDEX(#REF!,MATCH('I. Legal Frameworks'!$B24,#REF!,0),MATCH('I. Legal Frameworks'!EH$2,#REF!,0)),
INDEX(#REF!,MATCH('I. Legal Frameworks'!$B24,#REF!,0),MATCH('I. Legal Frameworks'!EH$2,#REF!,0)))</f>
        <v>#REF!</v>
      </c>
      <c r="EI24" s="13" t="e">
        <f>IF(OR(RIGHT(EI$2,3)="_is",RIGHT(EI$2,3)="_ts",RIGHT(EI$2,6)="_index"),
INDEX(#REF!,MATCH('I. Legal Frameworks'!$B24,#REF!,0),MATCH('I. Legal Frameworks'!EI$2,#REF!,0)),
INDEX(#REF!,MATCH('I. Legal Frameworks'!$B24,#REF!,0),MATCH('I. Legal Frameworks'!EI$2,#REF!,0)))</f>
        <v>#REF!</v>
      </c>
      <c r="EJ24" s="13" t="e">
        <f>IF(OR(RIGHT(EJ$2,3)="_is",RIGHT(EJ$2,3)="_ts",RIGHT(EJ$2,6)="_index"),
INDEX(#REF!,MATCH('I. Legal Frameworks'!$B24,#REF!,0),MATCH('I. Legal Frameworks'!EJ$2,#REF!,0)),
INDEX(#REF!,MATCH('I. Legal Frameworks'!$B24,#REF!,0),MATCH('I. Legal Frameworks'!EJ$2,#REF!,0)))</f>
        <v>#REF!</v>
      </c>
      <c r="EK24" s="13" t="e">
        <f>IF(OR(RIGHT(EK$2,3)="_is",RIGHT(EK$2,3)="_ts",RIGHT(EK$2,6)="_index"),
INDEX(#REF!,MATCH('I. Legal Frameworks'!$B24,#REF!,0),MATCH('I. Legal Frameworks'!EK$2,#REF!,0)),
INDEX(#REF!,MATCH('I. Legal Frameworks'!$B24,#REF!,0),MATCH('I. Legal Frameworks'!EK$2,#REF!,0)))</f>
        <v>#REF!</v>
      </c>
      <c r="EL24" s="13" t="e">
        <f>IF(OR(RIGHT(EL$2,3)="_is",RIGHT(EL$2,3)="_ts",RIGHT(EL$2,6)="_index"),
INDEX(#REF!,MATCH('I. Legal Frameworks'!$B24,#REF!,0),MATCH('I. Legal Frameworks'!EL$2,#REF!,0)),
INDEX(#REF!,MATCH('I. Legal Frameworks'!$B24,#REF!,0),MATCH('I. Legal Frameworks'!EL$2,#REF!,0)))</f>
        <v>#REF!</v>
      </c>
      <c r="EM24" s="13" t="e">
        <f>IF(OR(RIGHT(EM$2,3)="_is",RIGHT(EM$2,3)="_ts",RIGHT(EM$2,6)="_index"),
INDEX(#REF!,MATCH('I. Legal Frameworks'!$B24,#REF!,0),MATCH('I. Legal Frameworks'!EM$2,#REF!,0)),
INDEX(#REF!,MATCH('I. Legal Frameworks'!$B24,#REF!,0),MATCH('I. Legal Frameworks'!EM$2,#REF!,0)))</f>
        <v>#REF!</v>
      </c>
      <c r="EN24" s="13" t="e">
        <f>IF(OR(RIGHT(EN$2,3)="_is",RIGHT(EN$2,3)="_ts",RIGHT(EN$2,6)="_index"),
INDEX(#REF!,MATCH('I. Legal Frameworks'!$B24,#REF!,0),MATCH('I. Legal Frameworks'!EN$2,#REF!,0)),
INDEX(#REF!,MATCH('I. Legal Frameworks'!$B24,#REF!,0),MATCH('I. Legal Frameworks'!EN$2,#REF!,0)))</f>
        <v>#REF!</v>
      </c>
      <c r="EO24" s="13" t="e">
        <f>IF(OR(RIGHT(EO$2,3)="_is",RIGHT(EO$2,3)="_ts",RIGHT(EO$2,6)="_index"),
INDEX(#REF!,MATCH('I. Legal Frameworks'!$B24,#REF!,0),MATCH('I. Legal Frameworks'!EO$2,#REF!,0)),
INDEX(#REF!,MATCH('I. Legal Frameworks'!$B24,#REF!,0),MATCH('I. Legal Frameworks'!EO$2,#REF!,0)))</f>
        <v>#REF!</v>
      </c>
      <c r="EP24" s="13" t="e">
        <f>IF(OR(RIGHT(EP$2,3)="_is",RIGHT(EP$2,3)="_ts",RIGHT(EP$2,6)="_index"),
INDEX(#REF!,MATCH('I. Legal Frameworks'!$B24,#REF!,0),MATCH('I. Legal Frameworks'!EP$2,#REF!,0)),
INDEX(#REF!,MATCH('I. Legal Frameworks'!$B24,#REF!,0),MATCH('I. Legal Frameworks'!EP$2,#REF!,0)))</f>
        <v>#REF!</v>
      </c>
      <c r="EQ24" s="13" t="e">
        <f>IF(OR(RIGHT(EQ$2,3)="_is",RIGHT(EQ$2,3)="_ts",RIGHT(EQ$2,6)="_index"),
INDEX(#REF!,MATCH('I. Legal Frameworks'!$B24,#REF!,0),MATCH('I. Legal Frameworks'!EQ$2,#REF!,0)),
INDEX(#REF!,MATCH('I. Legal Frameworks'!$B24,#REF!,0),MATCH('I. Legal Frameworks'!EQ$2,#REF!,0)))</f>
        <v>#REF!</v>
      </c>
      <c r="ER24" s="13" t="e">
        <f>IF(OR(RIGHT(ER$2,3)="_is",RIGHT(ER$2,3)="_ts",RIGHT(ER$2,6)="_index"),
INDEX(#REF!,MATCH('I. Legal Frameworks'!$B24,#REF!,0),MATCH('I. Legal Frameworks'!ER$2,#REF!,0)),
INDEX(#REF!,MATCH('I. Legal Frameworks'!$B24,#REF!,0),MATCH('I. Legal Frameworks'!ER$2,#REF!,0)))</f>
        <v>#REF!</v>
      </c>
      <c r="ES24" s="13" t="e">
        <f>IF(OR(RIGHT(ES$2,3)="_is",RIGHT(ES$2,3)="_ts",RIGHT(ES$2,6)="_index"),
INDEX(#REF!,MATCH('I. Legal Frameworks'!$B24,#REF!,0),MATCH('I. Legal Frameworks'!ES$2,#REF!,0)),
INDEX(#REF!,MATCH('I. Legal Frameworks'!$B24,#REF!,0),MATCH('I. Legal Frameworks'!ES$2,#REF!,0)))</f>
        <v>#REF!</v>
      </c>
      <c r="ET24" s="13" t="e">
        <f>IF(OR(RIGHT(ET$2,3)="_is",RIGHT(ET$2,3)="_ts",RIGHT(ET$2,6)="_index"),
INDEX(#REF!,MATCH('I. Legal Frameworks'!$B24,#REF!,0),MATCH('I. Legal Frameworks'!ET$2,#REF!,0)),
INDEX(#REF!,MATCH('I. Legal Frameworks'!$B24,#REF!,0),MATCH('I. Legal Frameworks'!ET$2,#REF!,0)))</f>
        <v>#REF!</v>
      </c>
      <c r="EU24" s="13" t="e">
        <f>IF(OR(RIGHT(EU$2,3)="_is",RIGHT(EU$2,3)="_ts",RIGHT(EU$2,6)="_index"),
INDEX(#REF!,MATCH('I. Legal Frameworks'!$B24,#REF!,0),MATCH('I. Legal Frameworks'!EU$2,#REF!,0)),
INDEX(#REF!,MATCH('I. Legal Frameworks'!$B24,#REF!,0),MATCH('I. Legal Frameworks'!EU$2,#REF!,0)))</f>
        <v>#REF!</v>
      </c>
      <c r="EV24" s="13" t="e">
        <f>IF(OR(RIGHT(EV$2,3)="_is",RIGHT(EV$2,3)="_ts",RIGHT(EV$2,6)="_index"),
INDEX(#REF!,MATCH('I. Legal Frameworks'!$B24,#REF!,0),MATCH('I. Legal Frameworks'!EV$2,#REF!,0)),
INDEX(#REF!,MATCH('I. Legal Frameworks'!$B24,#REF!,0),MATCH('I. Legal Frameworks'!EV$2,#REF!,0)))</f>
        <v>#REF!</v>
      </c>
      <c r="EW24" s="13" t="e">
        <f>IF(OR(RIGHT(EW$2,3)="_is",RIGHT(EW$2,3)="_ts",RIGHT(EW$2,6)="_index"),
INDEX(#REF!,MATCH('I. Legal Frameworks'!$B24,#REF!,0),MATCH('I. Legal Frameworks'!EW$2,#REF!,0)),
INDEX(#REF!,MATCH('I. Legal Frameworks'!$B24,#REF!,0),MATCH('I. Legal Frameworks'!EW$2,#REF!,0)))</f>
        <v>#REF!</v>
      </c>
      <c r="EX24" s="13" t="e">
        <f>IF(OR(RIGHT(EX$2,3)="_is",RIGHT(EX$2,3)="_ts",RIGHT(EX$2,6)="_index"),
INDEX(#REF!,MATCH('I. Legal Frameworks'!$B24,#REF!,0),MATCH('I. Legal Frameworks'!EX$2,#REF!,0)),
INDEX(#REF!,MATCH('I. Legal Frameworks'!$B24,#REF!,0),MATCH('I. Legal Frameworks'!EX$2,#REF!,0)))</f>
        <v>#REF!</v>
      </c>
      <c r="EY24" s="13" t="e">
        <f>IF(OR(RIGHT(EY$2,3)="_is",RIGHT(EY$2,3)="_ts",RIGHT(EY$2,6)="_index"),
INDEX(#REF!,MATCH('I. Legal Frameworks'!$B24,#REF!,0),MATCH('I. Legal Frameworks'!EY$2,#REF!,0)),
INDEX(#REF!,MATCH('I. Legal Frameworks'!$B24,#REF!,0),MATCH('I. Legal Frameworks'!EY$2,#REF!,0)))</f>
        <v>#REF!</v>
      </c>
      <c r="EZ24" s="13" t="e">
        <f>IF(OR(RIGHT(EZ$2,3)="_is",RIGHT(EZ$2,3)="_ts",RIGHT(EZ$2,6)="_index"),
INDEX(#REF!,MATCH('I. Legal Frameworks'!$B24,#REF!,0),MATCH('I. Legal Frameworks'!EZ$2,#REF!,0)),
INDEX(#REF!,MATCH('I. Legal Frameworks'!$B24,#REF!,0),MATCH('I. Legal Frameworks'!EZ$2,#REF!,0)))</f>
        <v>#REF!</v>
      </c>
      <c r="FA24" s="13" t="e">
        <f>IF(OR(RIGHT(FA$2,3)="_is",RIGHT(FA$2,3)="_ts",RIGHT(FA$2,6)="_index"),
INDEX(#REF!,MATCH('I. Legal Frameworks'!$B24,#REF!,0),MATCH('I. Legal Frameworks'!FA$2,#REF!,0)),
INDEX(#REF!,MATCH('I. Legal Frameworks'!$B24,#REF!,0),MATCH('I. Legal Frameworks'!FA$2,#REF!,0)))</f>
        <v>#REF!</v>
      </c>
      <c r="FB24" s="13" t="e">
        <f>IF(OR(RIGHT(FB$2,3)="_is",RIGHT(FB$2,3)="_ts",RIGHT(FB$2,6)="_index"),
INDEX(#REF!,MATCH('I. Legal Frameworks'!$B24,#REF!,0),MATCH('I. Legal Frameworks'!FB$2,#REF!,0)),
INDEX(#REF!,MATCH('I. Legal Frameworks'!$B24,#REF!,0),MATCH('I. Legal Frameworks'!FB$2,#REF!,0)))</f>
        <v>#REF!</v>
      </c>
      <c r="FC24" s="13" t="e">
        <f>IF(OR(RIGHT(FC$2,3)="_is",RIGHT(FC$2,3)="_ts",RIGHT(FC$2,6)="_index"),
INDEX(#REF!,MATCH('I. Legal Frameworks'!$B24,#REF!,0),MATCH('I. Legal Frameworks'!FC$2,#REF!,0)),
INDEX(#REF!,MATCH('I. Legal Frameworks'!$B24,#REF!,0),MATCH('I. Legal Frameworks'!FC$2,#REF!,0)))</f>
        <v>#REF!</v>
      </c>
      <c r="FD24" s="28" t="e">
        <f>IF(OR(RIGHT(FD$2,3)="_is",RIGHT(FD$2,3)="_ts",RIGHT(FD$2,6)="_index"),
INDEX(#REF!,MATCH('I. Legal Frameworks'!$B24,#REF!,0),MATCH('I. Legal Frameworks'!FD$2,#REF!,0)),
INDEX(#REF!,MATCH('I. Legal Frameworks'!$B24,#REF!,0),MATCH('I. Legal Frameworks'!FD$2,#REF!,0)))</f>
        <v>#REF!</v>
      </c>
      <c r="FE24" s="13" t="e">
        <f>IF(OR(RIGHT(FE$2,3)="_is",RIGHT(FE$2,3)="_ts",RIGHT(FE$2,6)="_index"),
INDEX(#REF!,MATCH('I. Legal Frameworks'!$B24,#REF!,0),MATCH('I. Legal Frameworks'!FE$2,#REF!,0)),
INDEX(#REF!,MATCH('I. Legal Frameworks'!$B24,#REF!,0),MATCH('I. Legal Frameworks'!FE$2,#REF!,0)))</f>
        <v>#REF!</v>
      </c>
      <c r="FF24" s="13" t="e">
        <f>IF(OR(RIGHT(FF$2,3)="_is",RIGHT(FF$2,3)="_ts",RIGHT(FF$2,6)="_index"),
INDEX(#REF!,MATCH('I. Legal Frameworks'!$B24,#REF!,0),MATCH('I. Legal Frameworks'!FF$2,#REF!,0)),
INDEX(#REF!,MATCH('I. Legal Frameworks'!$B24,#REF!,0),MATCH('I. Legal Frameworks'!FF$2,#REF!,0)))</f>
        <v>#REF!</v>
      </c>
      <c r="FG24" s="13" t="e">
        <f>IF(OR(RIGHT(FG$2,3)="_is",RIGHT(FG$2,3)="_ts",RIGHT(FG$2,6)="_index"),
INDEX(#REF!,MATCH('I. Legal Frameworks'!$B24,#REF!,0),MATCH('I. Legal Frameworks'!FG$2,#REF!,0)),
INDEX(#REF!,MATCH('I. Legal Frameworks'!$B24,#REF!,0),MATCH('I. Legal Frameworks'!FG$2,#REF!,0)))</f>
        <v>#REF!</v>
      </c>
      <c r="FH24" s="13" t="e">
        <f>IF(OR(RIGHT(FH$2,3)="_is",RIGHT(FH$2,3)="_ts",RIGHT(FH$2,6)="_index"),
INDEX(#REF!,MATCH('I. Legal Frameworks'!$B24,#REF!,0),MATCH('I. Legal Frameworks'!FH$2,#REF!,0)),
INDEX(#REF!,MATCH('I. Legal Frameworks'!$B24,#REF!,0),MATCH('I. Legal Frameworks'!FH$2,#REF!,0)))</f>
        <v>#REF!</v>
      </c>
      <c r="FI24" s="13" t="e">
        <f>IF(OR(RIGHT(FI$2,3)="_is",RIGHT(FI$2,3)="_ts",RIGHT(FI$2,6)="_index"),
INDEX(#REF!,MATCH('I. Legal Frameworks'!$B24,#REF!,0),MATCH('I. Legal Frameworks'!FI$2,#REF!,0)),
INDEX(#REF!,MATCH('I. Legal Frameworks'!$B24,#REF!,0),MATCH('I. Legal Frameworks'!FI$2,#REF!,0)))</f>
        <v>#REF!</v>
      </c>
      <c r="FJ24" s="13" t="e">
        <f>IF(OR(RIGHT(FJ$2,3)="_is",RIGHT(FJ$2,3)="_ts",RIGHT(FJ$2,6)="_index"),
INDEX(#REF!,MATCH('I. Legal Frameworks'!$B24,#REF!,0),MATCH('I. Legal Frameworks'!FJ$2,#REF!,0)),
INDEX(#REF!,MATCH('I. Legal Frameworks'!$B24,#REF!,0),MATCH('I. Legal Frameworks'!FJ$2,#REF!,0)))</f>
        <v>#REF!</v>
      </c>
      <c r="FK24" s="13" t="e">
        <f>IF(OR(RIGHT(FK$2,3)="_is",RIGHT(FK$2,3)="_ts",RIGHT(FK$2,6)="_index"),
INDEX(#REF!,MATCH('I. Legal Frameworks'!$B24,#REF!,0),MATCH('I. Legal Frameworks'!FK$2,#REF!,0)),
INDEX(#REF!,MATCH('I. Legal Frameworks'!$B24,#REF!,0),MATCH('I. Legal Frameworks'!FK$2,#REF!,0)))</f>
        <v>#REF!</v>
      </c>
      <c r="FL24" s="13" t="e">
        <f>IF(OR(RIGHT(FL$2,3)="_is",RIGHT(FL$2,3)="_ts",RIGHT(FL$2,6)="_index"),
INDEX(#REF!,MATCH('I. Legal Frameworks'!$B24,#REF!,0),MATCH('I. Legal Frameworks'!FL$2,#REF!,0)),
INDEX(#REF!,MATCH('I. Legal Frameworks'!$B24,#REF!,0),MATCH('I. Legal Frameworks'!FL$2,#REF!,0)))</f>
        <v>#REF!</v>
      </c>
      <c r="FM24" s="13" t="e">
        <f>IF(OR(RIGHT(FM$2,3)="_is",RIGHT(FM$2,3)="_ts",RIGHT(FM$2,6)="_index"),
INDEX(#REF!,MATCH('I. Legal Frameworks'!$B24,#REF!,0),MATCH('I. Legal Frameworks'!FM$2,#REF!,0)),
INDEX(#REF!,MATCH('I. Legal Frameworks'!$B24,#REF!,0),MATCH('I. Legal Frameworks'!FM$2,#REF!,0)))</f>
        <v>#REF!</v>
      </c>
      <c r="FN24" s="13" t="e">
        <f>IF(OR(RIGHT(FN$2,3)="_is",RIGHT(FN$2,3)="_ts",RIGHT(FN$2,6)="_index"),
INDEX(#REF!,MATCH('I. Legal Frameworks'!$B24,#REF!,0),MATCH('I. Legal Frameworks'!FN$2,#REF!,0)),
INDEX(#REF!,MATCH('I. Legal Frameworks'!$B24,#REF!,0),MATCH('I. Legal Frameworks'!FN$2,#REF!,0)))</f>
        <v>#REF!</v>
      </c>
      <c r="FO24" s="13" t="e">
        <f>IF(OR(RIGHT(FO$2,3)="_is",RIGHT(FO$2,3)="_ts",RIGHT(FO$2,6)="_index"),
INDEX(#REF!,MATCH('I. Legal Frameworks'!$B24,#REF!,0),MATCH('I. Legal Frameworks'!FO$2,#REF!,0)),
INDEX(#REF!,MATCH('I. Legal Frameworks'!$B24,#REF!,0),MATCH('I. Legal Frameworks'!FO$2,#REF!,0)))</f>
        <v>#REF!</v>
      </c>
      <c r="FP24" s="13" t="e">
        <f>IF(OR(RIGHT(FP$2,3)="_is",RIGHT(FP$2,3)="_ts",RIGHT(FP$2,6)="_index"),
INDEX(#REF!,MATCH('I. Legal Frameworks'!$B24,#REF!,0),MATCH('I. Legal Frameworks'!FP$2,#REF!,0)),
INDEX(#REF!,MATCH('I. Legal Frameworks'!$B24,#REF!,0),MATCH('I. Legal Frameworks'!FP$2,#REF!,0)))</f>
        <v>#REF!</v>
      </c>
      <c r="FQ24" s="13" t="e">
        <f>IF(OR(RIGHT(FQ$2,3)="_is",RIGHT(FQ$2,3)="_ts",RIGHT(FQ$2,6)="_index"),
INDEX(#REF!,MATCH('I. Legal Frameworks'!$B24,#REF!,0),MATCH('I. Legal Frameworks'!FQ$2,#REF!,0)),
INDEX(#REF!,MATCH('I. Legal Frameworks'!$B24,#REF!,0),MATCH('I. Legal Frameworks'!FQ$2,#REF!,0)))</f>
        <v>#REF!</v>
      </c>
      <c r="FR24" s="13" t="e">
        <f>IF(OR(RIGHT(FR$2,3)="_is",RIGHT(FR$2,3)="_ts",RIGHT(FR$2,6)="_index"),
INDEX(#REF!,MATCH('I. Legal Frameworks'!$B24,#REF!,0),MATCH('I. Legal Frameworks'!FR$2,#REF!,0)),
INDEX(#REF!,MATCH('I. Legal Frameworks'!$B24,#REF!,0),MATCH('I. Legal Frameworks'!FR$2,#REF!,0)))</f>
        <v>#REF!</v>
      </c>
      <c r="FS24" s="28" t="e">
        <f>IF(OR(RIGHT(FS$2,3)="_is",RIGHT(FS$2,3)="_ts",RIGHT(FS$2,6)="_index"),
INDEX(#REF!,MATCH('I. Legal Frameworks'!$B24,#REF!,0),MATCH('I. Legal Frameworks'!FS$2,#REF!,0)),
INDEX(#REF!,MATCH('I. Legal Frameworks'!$B24,#REF!,0),MATCH('I. Legal Frameworks'!FS$2,#REF!,0)))</f>
        <v>#REF!</v>
      </c>
      <c r="FT24" s="13" t="e">
        <f>IF(OR(RIGHT(FT$2,3)="_is",RIGHT(FT$2,3)="_ts",RIGHT(FT$2,6)="_index"),
INDEX(#REF!,MATCH('I. Legal Frameworks'!$B24,#REF!,0),MATCH('I. Legal Frameworks'!FT$2,#REF!,0)),
INDEX(#REF!,MATCH('I. Legal Frameworks'!$B24,#REF!,0),MATCH('I. Legal Frameworks'!FT$2,#REF!,0)))</f>
        <v>#REF!</v>
      </c>
      <c r="FU24" s="13" t="e">
        <f>IF(OR(RIGHT(FU$2,3)="_is",RIGHT(FU$2,3)="_ts",RIGHT(FU$2,6)="_index"),
INDEX(#REF!,MATCH('I. Legal Frameworks'!$B24,#REF!,0),MATCH('I. Legal Frameworks'!FU$2,#REF!,0)),
INDEX(#REF!,MATCH('I. Legal Frameworks'!$B24,#REF!,0),MATCH('I. Legal Frameworks'!FU$2,#REF!,0)))</f>
        <v>#REF!</v>
      </c>
      <c r="FV24" s="13" t="e">
        <f>IF(OR(RIGHT(FV$2,3)="_is",RIGHT(FV$2,3)="_ts",RIGHT(FV$2,6)="_index"),
INDEX(#REF!,MATCH('I. Legal Frameworks'!$B24,#REF!,0),MATCH('I. Legal Frameworks'!FV$2,#REF!,0)),
INDEX(#REF!,MATCH('I. Legal Frameworks'!$B24,#REF!,0),MATCH('I. Legal Frameworks'!FV$2,#REF!,0)))</f>
        <v>#REF!</v>
      </c>
      <c r="FW24" s="13" t="e">
        <f>IF(OR(RIGHT(FW$2,3)="_is",RIGHT(FW$2,3)="_ts",RIGHT(FW$2,6)="_index"),
INDEX(#REF!,MATCH('I. Legal Frameworks'!$B24,#REF!,0),MATCH('I. Legal Frameworks'!FW$2,#REF!,0)),
INDEX(#REF!,MATCH('I. Legal Frameworks'!$B24,#REF!,0),MATCH('I. Legal Frameworks'!FW$2,#REF!,0)))</f>
        <v>#REF!</v>
      </c>
      <c r="FX24" s="13" t="e">
        <f>IF(OR(RIGHT(FX$2,3)="_is",RIGHT(FX$2,3)="_ts",RIGHT(FX$2,6)="_index"),
INDEX(#REF!,MATCH('I. Legal Frameworks'!$B24,#REF!,0),MATCH('I. Legal Frameworks'!FX$2,#REF!,0)),
INDEX(#REF!,MATCH('I. Legal Frameworks'!$B24,#REF!,0),MATCH('I. Legal Frameworks'!FX$2,#REF!,0)))</f>
        <v>#REF!</v>
      </c>
      <c r="FY24" s="13" t="e">
        <f>IF(OR(RIGHT(FY$2,3)="_is",RIGHT(FY$2,3)="_ts",RIGHT(FY$2,6)="_index"),
INDEX(#REF!,MATCH('I. Legal Frameworks'!$B24,#REF!,0),MATCH('I. Legal Frameworks'!FY$2,#REF!,0)),
INDEX(#REF!,MATCH('I. Legal Frameworks'!$B24,#REF!,0),MATCH('I. Legal Frameworks'!FY$2,#REF!,0)))</f>
        <v>#REF!</v>
      </c>
      <c r="FZ24" s="13" t="e">
        <f>IF(OR(RIGHT(FZ$2,3)="_is",RIGHT(FZ$2,3)="_ts",RIGHT(FZ$2,6)="_index"),
INDEX(#REF!,MATCH('I. Legal Frameworks'!$B24,#REF!,0),MATCH('I. Legal Frameworks'!FZ$2,#REF!,0)),
INDEX(#REF!,MATCH('I. Legal Frameworks'!$B24,#REF!,0),MATCH('I. Legal Frameworks'!FZ$2,#REF!,0)))</f>
        <v>#REF!</v>
      </c>
      <c r="GA24" s="13" t="e">
        <f>IF(OR(RIGHT(GA$2,3)="_is",RIGHT(GA$2,3)="_ts",RIGHT(GA$2,6)="_index"),
INDEX(#REF!,MATCH('I. Legal Frameworks'!$B24,#REF!,0),MATCH('I. Legal Frameworks'!GA$2,#REF!,0)),
INDEX(#REF!,MATCH('I. Legal Frameworks'!$B24,#REF!,0),MATCH('I. Legal Frameworks'!GA$2,#REF!,0)))</f>
        <v>#REF!</v>
      </c>
      <c r="GB24" s="13" t="e">
        <f>IF(OR(RIGHT(GB$2,3)="_is",RIGHT(GB$2,3)="_ts",RIGHT(GB$2,6)="_index"),
INDEX(#REF!,MATCH('I. Legal Frameworks'!$B24,#REF!,0),MATCH('I. Legal Frameworks'!GB$2,#REF!,0)),
INDEX(#REF!,MATCH('I. Legal Frameworks'!$B24,#REF!,0),MATCH('I. Legal Frameworks'!GB$2,#REF!,0)))</f>
        <v>#REF!</v>
      </c>
      <c r="GC24" s="13" t="e">
        <f>IF(OR(RIGHT(GC$2,3)="_is",RIGHT(GC$2,3)="_ts",RIGHT(GC$2,6)="_index"),
INDEX(#REF!,MATCH('I. Legal Frameworks'!$B24,#REF!,0),MATCH('I. Legal Frameworks'!GC$2,#REF!,0)),
INDEX(#REF!,MATCH('I. Legal Frameworks'!$B24,#REF!,0),MATCH('I. Legal Frameworks'!GC$2,#REF!,0)))</f>
        <v>#REF!</v>
      </c>
      <c r="GD24" s="13" t="e">
        <f>IF(OR(RIGHT(GD$2,3)="_is",RIGHT(GD$2,3)="_ts",RIGHT(GD$2,6)="_index"),
INDEX(#REF!,MATCH('I. Legal Frameworks'!$B24,#REF!,0),MATCH('I. Legal Frameworks'!GD$2,#REF!,0)),
INDEX(#REF!,MATCH('I. Legal Frameworks'!$B24,#REF!,0),MATCH('I. Legal Frameworks'!GD$2,#REF!,0)))</f>
        <v>#REF!</v>
      </c>
      <c r="GE24" s="13" t="e">
        <f>IF(OR(RIGHT(GE$2,3)="_is",RIGHT(GE$2,3)="_ts",RIGHT(GE$2,6)="_index"),
INDEX(#REF!,MATCH('I. Legal Frameworks'!$B24,#REF!,0),MATCH('I. Legal Frameworks'!GE$2,#REF!,0)),
INDEX(#REF!,MATCH('I. Legal Frameworks'!$B24,#REF!,0),MATCH('I. Legal Frameworks'!GE$2,#REF!,0)))</f>
        <v>#REF!</v>
      </c>
      <c r="GF24" s="13" t="e">
        <f>IF(OR(RIGHT(GF$2,3)="_is",RIGHT(GF$2,3)="_ts",RIGHT(GF$2,6)="_index"),
INDEX(#REF!,MATCH('I. Legal Frameworks'!$B24,#REF!,0),MATCH('I. Legal Frameworks'!GF$2,#REF!,0)),
INDEX(#REF!,MATCH('I. Legal Frameworks'!$B24,#REF!,0),MATCH('I. Legal Frameworks'!GF$2,#REF!,0)))</f>
        <v>#REF!</v>
      </c>
      <c r="GG24" s="13" t="e">
        <f>IF(OR(RIGHT(GG$2,3)="_is",RIGHT(GG$2,3)="_ts",RIGHT(GG$2,6)="_index"),
INDEX(#REF!,MATCH('I. Legal Frameworks'!$B24,#REF!,0),MATCH('I. Legal Frameworks'!GG$2,#REF!,0)),
INDEX(#REF!,MATCH('I. Legal Frameworks'!$B24,#REF!,0),MATCH('I. Legal Frameworks'!GG$2,#REF!,0)))</f>
        <v>#REF!</v>
      </c>
      <c r="GH24" s="13" t="e">
        <f>IF(OR(RIGHT(GH$2,3)="_is",RIGHT(GH$2,3)="_ts",RIGHT(GH$2,6)="_index"),
INDEX(#REF!,MATCH('I. Legal Frameworks'!$B24,#REF!,0),MATCH('I. Legal Frameworks'!GH$2,#REF!,0)),
INDEX(#REF!,MATCH('I. Legal Frameworks'!$B24,#REF!,0),MATCH('I. Legal Frameworks'!GH$2,#REF!,0)))</f>
        <v>#REF!</v>
      </c>
      <c r="GI24" s="28" t="e">
        <f>IF(OR(RIGHT(GI$2,3)="_is",RIGHT(GI$2,3)="_ts",RIGHT(GI$2,6)="_index"),
INDEX(#REF!,MATCH('I. Legal Frameworks'!$B24,#REF!,0),MATCH('I. Legal Frameworks'!GI$2,#REF!,0)),
INDEX(#REF!,MATCH('I. Legal Frameworks'!$B24,#REF!,0),MATCH('I. Legal Frameworks'!GI$2,#REF!,0)))</f>
        <v>#REF!</v>
      </c>
      <c r="GJ24" s="13" t="e">
        <f>IF(OR(RIGHT(GJ$2,3)="_is",RIGHT(GJ$2,3)="_ts",RIGHT(GJ$2,6)="_index"),
INDEX(#REF!,MATCH('I. Legal Frameworks'!$B24,#REF!,0),MATCH('I. Legal Frameworks'!GJ$2,#REF!,0)),
INDEX(#REF!,MATCH('I. Legal Frameworks'!$B24,#REF!,0),MATCH('I. Legal Frameworks'!GJ$2,#REF!,0)))</f>
        <v>#REF!</v>
      </c>
      <c r="GK24" s="13" t="e">
        <f>IF(OR(RIGHT(GK$2,3)="_is",RIGHT(GK$2,3)="_ts",RIGHT(GK$2,6)="_index"),
INDEX(#REF!,MATCH('I. Legal Frameworks'!$B24,#REF!,0),MATCH('I. Legal Frameworks'!GK$2,#REF!,0)),
INDEX(#REF!,MATCH('I. Legal Frameworks'!$B24,#REF!,0),MATCH('I. Legal Frameworks'!GK$2,#REF!,0)))</f>
        <v>#REF!</v>
      </c>
      <c r="GL24" s="13" t="e">
        <f>IF(OR(RIGHT(GL$2,3)="_is",RIGHT(GL$2,3)="_ts",RIGHT(GL$2,6)="_index"),
INDEX(#REF!,MATCH('I. Legal Frameworks'!$B24,#REF!,0),MATCH('I. Legal Frameworks'!GL$2,#REF!,0)),
INDEX(#REF!,MATCH('I. Legal Frameworks'!$B24,#REF!,0),MATCH('I. Legal Frameworks'!GL$2,#REF!,0)))</f>
        <v>#REF!</v>
      </c>
      <c r="GM24" s="13" t="e">
        <f>IF(OR(RIGHT(GM$2,3)="_is",RIGHT(GM$2,3)="_ts",RIGHT(GM$2,6)="_index"),
INDEX(#REF!,MATCH('I. Legal Frameworks'!$B24,#REF!,0),MATCH('I. Legal Frameworks'!GM$2,#REF!,0)),
INDEX(#REF!,MATCH('I. Legal Frameworks'!$B24,#REF!,0),MATCH('I. Legal Frameworks'!GM$2,#REF!,0)))</f>
        <v>#REF!</v>
      </c>
      <c r="GN24" s="13" t="e">
        <f>IF(OR(RIGHT(GN$2,3)="_is",RIGHT(GN$2,3)="_ts",RIGHT(GN$2,6)="_index"),
INDEX(#REF!,MATCH('I. Legal Frameworks'!$B24,#REF!,0),MATCH('I. Legal Frameworks'!GN$2,#REF!,0)),
INDEX(#REF!,MATCH('I. Legal Frameworks'!$B24,#REF!,0),MATCH('I. Legal Frameworks'!GN$2,#REF!,0)))</f>
        <v>#REF!</v>
      </c>
      <c r="GO24" s="13" t="e">
        <f>IF(OR(RIGHT(GO$2,3)="_is",RIGHT(GO$2,3)="_ts",RIGHT(GO$2,6)="_index"),
INDEX(#REF!,MATCH('I. Legal Frameworks'!$B24,#REF!,0),MATCH('I. Legal Frameworks'!GO$2,#REF!,0)),
INDEX(#REF!,MATCH('I. Legal Frameworks'!$B24,#REF!,0),MATCH('I. Legal Frameworks'!GO$2,#REF!,0)))</f>
        <v>#REF!</v>
      </c>
      <c r="GP24" s="13" t="e">
        <f>IF(OR(RIGHT(GP$2,3)="_is",RIGHT(GP$2,3)="_ts",RIGHT(GP$2,6)="_index"),
INDEX(#REF!,MATCH('I. Legal Frameworks'!$B24,#REF!,0),MATCH('I. Legal Frameworks'!GP$2,#REF!,0)),
INDEX(#REF!,MATCH('I. Legal Frameworks'!$B24,#REF!,0),MATCH('I. Legal Frameworks'!GP$2,#REF!,0)))</f>
        <v>#REF!</v>
      </c>
      <c r="GQ24" s="13" t="e">
        <f>IF(OR(RIGHT(GQ$2,3)="_is",RIGHT(GQ$2,3)="_ts",RIGHT(GQ$2,6)="_index"),
INDEX(#REF!,MATCH('I. Legal Frameworks'!$B24,#REF!,0),MATCH('I. Legal Frameworks'!GQ$2,#REF!,0)),
INDEX(#REF!,MATCH('I. Legal Frameworks'!$B24,#REF!,0),MATCH('I. Legal Frameworks'!GQ$2,#REF!,0)))</f>
        <v>#REF!</v>
      </c>
      <c r="GR24" s="13" t="e">
        <f>IF(OR(RIGHT(GR$2,3)="_is",RIGHT(GR$2,3)="_ts",RIGHT(GR$2,6)="_index"),
INDEX(#REF!,MATCH('I. Legal Frameworks'!$B24,#REF!,0),MATCH('I. Legal Frameworks'!GR$2,#REF!,0)),
INDEX(#REF!,MATCH('I. Legal Frameworks'!$B24,#REF!,0),MATCH('I. Legal Frameworks'!GR$2,#REF!,0)))</f>
        <v>#REF!</v>
      </c>
      <c r="GS24" s="13" t="e">
        <f>IF(OR(RIGHT(GS$2,3)="_is",RIGHT(GS$2,3)="_ts",RIGHT(GS$2,6)="_index"),
INDEX(#REF!,MATCH('I. Legal Frameworks'!$B24,#REF!,0),MATCH('I. Legal Frameworks'!GS$2,#REF!,0)),
INDEX(#REF!,MATCH('I. Legal Frameworks'!$B24,#REF!,0),MATCH('I. Legal Frameworks'!GS$2,#REF!,0)))</f>
        <v>#REF!</v>
      </c>
      <c r="GT24" s="13" t="e">
        <f>IF(OR(RIGHT(GT$2,3)="_is",RIGHT(GT$2,3)="_ts",RIGHT(GT$2,6)="_index"),
INDEX(#REF!,MATCH('I. Legal Frameworks'!$B24,#REF!,0),MATCH('I. Legal Frameworks'!GT$2,#REF!,0)),
INDEX(#REF!,MATCH('I. Legal Frameworks'!$B24,#REF!,0),MATCH('I. Legal Frameworks'!GT$2,#REF!,0)))</f>
        <v>#REF!</v>
      </c>
      <c r="GU24" s="13" t="e">
        <f>IF(OR(RIGHT(GU$2,3)="_is",RIGHT(GU$2,3)="_ts",RIGHT(GU$2,6)="_index"),
INDEX(#REF!,MATCH('I. Legal Frameworks'!$B24,#REF!,0),MATCH('I. Legal Frameworks'!GU$2,#REF!,0)),
INDEX(#REF!,MATCH('I. Legal Frameworks'!$B24,#REF!,0),MATCH('I. Legal Frameworks'!GU$2,#REF!,0)))</f>
        <v>#REF!</v>
      </c>
      <c r="GV24" s="13" t="e">
        <f>IF(OR(RIGHT(GV$2,3)="_is",RIGHT(GV$2,3)="_ts",RIGHT(GV$2,6)="_index"),
INDEX(#REF!,MATCH('I. Legal Frameworks'!$B24,#REF!,0),MATCH('I. Legal Frameworks'!GV$2,#REF!,0)),
INDEX(#REF!,MATCH('I. Legal Frameworks'!$B24,#REF!,0),MATCH('I. Legal Frameworks'!GV$2,#REF!,0)))</f>
        <v>#REF!</v>
      </c>
      <c r="GW24" s="13" t="e">
        <f>IF(OR(RIGHT(GW$2,3)="_is",RIGHT(GW$2,3)="_ts",RIGHT(GW$2,6)="_index"),
INDEX(#REF!,MATCH('I. Legal Frameworks'!$B24,#REF!,0),MATCH('I. Legal Frameworks'!GW$2,#REF!,0)),
INDEX(#REF!,MATCH('I. Legal Frameworks'!$B24,#REF!,0),MATCH('I. Legal Frameworks'!GW$2,#REF!,0)))</f>
        <v>#REF!</v>
      </c>
      <c r="GX24" s="13" t="e">
        <f>IF(OR(RIGHT(GX$2,3)="_is",RIGHT(GX$2,3)="_ts",RIGHT(GX$2,6)="_index"),
INDEX(#REF!,MATCH('I. Legal Frameworks'!$B24,#REF!,0),MATCH('I. Legal Frameworks'!GX$2,#REF!,0)),
INDEX(#REF!,MATCH('I. Legal Frameworks'!$B24,#REF!,0),MATCH('I. Legal Frameworks'!GX$2,#REF!,0)))</f>
        <v>#REF!</v>
      </c>
      <c r="GY24" s="13" t="e">
        <f>IF(OR(RIGHT(GY$2,3)="_is",RIGHT(GY$2,3)="_ts",RIGHT(GY$2,6)="_index"),
INDEX(#REF!,MATCH('I. Legal Frameworks'!$B24,#REF!,0),MATCH('I. Legal Frameworks'!GY$2,#REF!,0)),
INDEX(#REF!,MATCH('I. Legal Frameworks'!$B24,#REF!,0),MATCH('I. Legal Frameworks'!GY$2,#REF!,0)))</f>
        <v>#REF!</v>
      </c>
      <c r="GZ24" s="13" t="e">
        <f>IF(OR(RIGHT(GZ$2,3)="_is",RIGHT(GZ$2,3)="_ts",RIGHT(GZ$2,6)="_index"),
INDEX(#REF!,MATCH('I. Legal Frameworks'!$B24,#REF!,0),MATCH('I. Legal Frameworks'!GZ$2,#REF!,0)),
INDEX(#REF!,MATCH('I. Legal Frameworks'!$B24,#REF!,0),MATCH('I. Legal Frameworks'!GZ$2,#REF!,0)))</f>
        <v>#REF!</v>
      </c>
      <c r="HA24" s="13" t="e">
        <f>IF(OR(RIGHT(HA$2,3)="_is",RIGHT(HA$2,3)="_ts",RIGHT(HA$2,6)="_index"),
INDEX(#REF!,MATCH('I. Legal Frameworks'!$B24,#REF!,0),MATCH('I. Legal Frameworks'!HA$2,#REF!,0)),
INDEX(#REF!,MATCH('I. Legal Frameworks'!$B24,#REF!,0),MATCH('I. Legal Frameworks'!HA$2,#REF!,0)))</f>
        <v>#REF!</v>
      </c>
      <c r="HB24" s="13" t="e">
        <f>IF(OR(RIGHT(HB$2,3)="_is",RIGHT(HB$2,3)="_ts",RIGHT(HB$2,6)="_index"),
INDEX(#REF!,MATCH('I. Legal Frameworks'!$B24,#REF!,0),MATCH('I. Legal Frameworks'!HB$2,#REF!,0)),
INDEX(#REF!,MATCH('I. Legal Frameworks'!$B24,#REF!,0),MATCH('I. Legal Frameworks'!HB$2,#REF!,0)))</f>
        <v>#REF!</v>
      </c>
      <c r="HC24" s="13" t="e">
        <f>IF(OR(RIGHT(HC$2,3)="_is",RIGHT(HC$2,3)="_ts",RIGHT(HC$2,6)="_index"),
INDEX(#REF!,MATCH('I. Legal Frameworks'!$B24,#REF!,0),MATCH('I. Legal Frameworks'!HC$2,#REF!,0)),
INDEX(#REF!,MATCH('I. Legal Frameworks'!$B24,#REF!,0),MATCH('I. Legal Frameworks'!HC$2,#REF!,0)))</f>
        <v>#REF!</v>
      </c>
      <c r="HD24" s="13" t="e">
        <f>IF(OR(RIGHT(HD$2,3)="_is",RIGHT(HD$2,3)="_ts",RIGHT(HD$2,6)="_index"),
INDEX(#REF!,MATCH('I. Legal Frameworks'!$B24,#REF!,0),MATCH('I. Legal Frameworks'!HD$2,#REF!,0)),
INDEX(#REF!,MATCH('I. Legal Frameworks'!$B24,#REF!,0),MATCH('I. Legal Frameworks'!HD$2,#REF!,0)))</f>
        <v>#REF!</v>
      </c>
      <c r="HE24" s="13" t="e">
        <f>IF(OR(RIGHT(HE$2,3)="_is",RIGHT(HE$2,3)="_ts",RIGHT(HE$2,6)="_index"),
INDEX(#REF!,MATCH('I. Legal Frameworks'!$B24,#REF!,0),MATCH('I. Legal Frameworks'!HE$2,#REF!,0)),
INDEX(#REF!,MATCH('I. Legal Frameworks'!$B24,#REF!,0),MATCH('I. Legal Frameworks'!HE$2,#REF!,0)))</f>
        <v>#REF!</v>
      </c>
      <c r="HF24" s="14" t="s">
        <v>499</v>
      </c>
    </row>
    <row r="25" spans="1:214" x14ac:dyDescent="0.35">
      <c r="A25" t="s">
        <v>153</v>
      </c>
      <c r="B25" t="s">
        <v>154</v>
      </c>
      <c r="C25" t="s">
        <v>154</v>
      </c>
      <c r="D25" t="s">
        <v>109</v>
      </c>
      <c r="E25" t="s">
        <v>110</v>
      </c>
      <c r="F25" s="30" t="e">
        <f>IF(OR(RIGHT(F$2,3)="_is",RIGHT(F$2,3)="_ts",RIGHT(F$2,6)="_index"),
INDEX(#REF!,MATCH('I. Legal Frameworks'!$B25,#REF!,0),MATCH('I. Legal Frameworks'!F$2,#REF!,0)),
INDEX(#REF!,MATCH('I. Legal Frameworks'!$B25,#REF!,0),MATCH('I. Legal Frameworks'!F$2,#REF!,0)))</f>
        <v>#REF!</v>
      </c>
      <c r="G25" s="28" t="e">
        <f>IF(OR(RIGHT(G$2,3)="_is",RIGHT(G$2,3)="_ts",RIGHT(G$2,6)="_index"),
INDEX(#REF!,MATCH('I. Legal Frameworks'!$B25,#REF!,0),MATCH('I. Legal Frameworks'!G$2,#REF!,0)),
INDEX(#REF!,MATCH('I. Legal Frameworks'!$B25,#REF!,0),MATCH('I. Legal Frameworks'!G$2,#REF!,0)))</f>
        <v>#REF!</v>
      </c>
      <c r="H25" s="13" t="e">
        <f>IF(OR(RIGHT(H$2,3)="_is",RIGHT(H$2,3)="_ts",RIGHT(H$2,6)="_index"),
INDEX(#REF!,MATCH('I. Legal Frameworks'!$B25,#REF!,0),MATCH('I. Legal Frameworks'!H$2,#REF!,0)),
INDEX(#REF!,MATCH('I. Legal Frameworks'!$B25,#REF!,0),MATCH('I. Legal Frameworks'!H$2,#REF!,0)))</f>
        <v>#REF!</v>
      </c>
      <c r="I25" s="13" t="e">
        <f>IF(OR(RIGHT(I$2,3)="_is",RIGHT(I$2,3)="_ts",RIGHT(I$2,6)="_index"),
INDEX(#REF!,MATCH('I. Legal Frameworks'!$B25,#REF!,0),MATCH('I. Legal Frameworks'!I$2,#REF!,0)),
INDEX(#REF!,MATCH('I. Legal Frameworks'!$B25,#REF!,0),MATCH('I. Legal Frameworks'!I$2,#REF!,0)))</f>
        <v>#REF!</v>
      </c>
      <c r="J25" s="13" t="e">
        <f>IF(OR(RIGHT(J$2,3)="_is",RIGHT(J$2,3)="_ts",RIGHT(J$2,6)="_index"),
INDEX(#REF!,MATCH('I. Legal Frameworks'!$B25,#REF!,0),MATCH('I. Legal Frameworks'!J$2,#REF!,0)),
INDEX(#REF!,MATCH('I. Legal Frameworks'!$B25,#REF!,0),MATCH('I. Legal Frameworks'!J$2,#REF!,0)))</f>
        <v>#REF!</v>
      </c>
      <c r="K25" s="13" t="e">
        <f>IF(OR(RIGHT(K$2,3)="_is",RIGHT(K$2,3)="_ts",RIGHT(K$2,6)="_index"),
INDEX(#REF!,MATCH('I. Legal Frameworks'!$B25,#REF!,0),MATCH('I. Legal Frameworks'!K$2,#REF!,0)),
INDEX(#REF!,MATCH('I. Legal Frameworks'!$B25,#REF!,0),MATCH('I. Legal Frameworks'!K$2,#REF!,0)))</f>
        <v>#REF!</v>
      </c>
      <c r="L25" s="13" t="e">
        <f>IF(OR(RIGHT(L$2,3)="_is",RIGHT(L$2,3)="_ts",RIGHT(L$2,6)="_index"),
INDEX(#REF!,MATCH('I. Legal Frameworks'!$B25,#REF!,0),MATCH('I. Legal Frameworks'!L$2,#REF!,0)),
INDEX(#REF!,MATCH('I. Legal Frameworks'!$B25,#REF!,0),MATCH('I. Legal Frameworks'!L$2,#REF!,0)))</f>
        <v>#REF!</v>
      </c>
      <c r="M25" s="13" t="e">
        <f>IF(OR(RIGHT(M$2,3)="_is",RIGHT(M$2,3)="_ts",RIGHT(M$2,6)="_index"),
INDEX(#REF!,MATCH('I. Legal Frameworks'!$B25,#REF!,0),MATCH('I. Legal Frameworks'!M$2,#REF!,0)),
INDEX(#REF!,MATCH('I. Legal Frameworks'!$B25,#REF!,0),MATCH('I. Legal Frameworks'!M$2,#REF!,0)))</f>
        <v>#REF!</v>
      </c>
      <c r="N25" s="13" t="e">
        <f>IF(OR(RIGHT(N$2,3)="_is",RIGHT(N$2,3)="_ts",RIGHT(N$2,6)="_index"),
INDEX(#REF!,MATCH('I. Legal Frameworks'!$B25,#REF!,0),MATCH('I. Legal Frameworks'!N$2,#REF!,0)),
INDEX(#REF!,MATCH('I. Legal Frameworks'!$B25,#REF!,0),MATCH('I. Legal Frameworks'!N$2,#REF!,0)))</f>
        <v>#REF!</v>
      </c>
      <c r="O25" s="13" t="e">
        <f>IF(OR(RIGHT(O$2,3)="_is",RIGHT(O$2,3)="_ts",RIGHT(O$2,6)="_index"),
INDEX(#REF!,MATCH('I. Legal Frameworks'!$B25,#REF!,0),MATCH('I. Legal Frameworks'!O$2,#REF!,0)),
INDEX(#REF!,MATCH('I. Legal Frameworks'!$B25,#REF!,0),MATCH('I. Legal Frameworks'!O$2,#REF!,0)))</f>
        <v>#REF!</v>
      </c>
      <c r="P25" s="13" t="e">
        <f>IF(OR(RIGHT(P$2,3)="_is",RIGHT(P$2,3)="_ts",RIGHT(P$2,6)="_index"),
INDEX(#REF!,MATCH('I. Legal Frameworks'!$B25,#REF!,0),MATCH('I. Legal Frameworks'!P$2,#REF!,0)),
INDEX(#REF!,MATCH('I. Legal Frameworks'!$B25,#REF!,0),MATCH('I. Legal Frameworks'!P$2,#REF!,0)))</f>
        <v>#REF!</v>
      </c>
      <c r="Q25" s="13" t="e">
        <f>IF(OR(RIGHT(Q$2,3)="_is",RIGHT(Q$2,3)="_ts",RIGHT(Q$2,6)="_index"),
INDEX(#REF!,MATCH('I. Legal Frameworks'!$B25,#REF!,0),MATCH('I. Legal Frameworks'!Q$2,#REF!,0)),
INDEX(#REF!,MATCH('I. Legal Frameworks'!$B25,#REF!,0),MATCH('I. Legal Frameworks'!Q$2,#REF!,0)))</f>
        <v>#REF!</v>
      </c>
      <c r="R25" s="13" t="e">
        <f>IF(OR(RIGHT(R$2,3)="_is",RIGHT(R$2,3)="_ts",RIGHT(R$2,6)="_index"),
INDEX(#REF!,MATCH('I. Legal Frameworks'!$B25,#REF!,0),MATCH('I. Legal Frameworks'!R$2,#REF!,0)),
INDEX(#REF!,MATCH('I. Legal Frameworks'!$B25,#REF!,0),MATCH('I. Legal Frameworks'!R$2,#REF!,0)))</f>
        <v>#REF!</v>
      </c>
      <c r="S25" s="13" t="e">
        <f>IF(OR(RIGHT(S$2,3)="_is",RIGHT(S$2,3)="_ts",RIGHT(S$2,6)="_index"),
INDEX(#REF!,MATCH('I. Legal Frameworks'!$B25,#REF!,0),MATCH('I. Legal Frameworks'!S$2,#REF!,0)),
INDEX(#REF!,MATCH('I. Legal Frameworks'!$B25,#REF!,0),MATCH('I. Legal Frameworks'!S$2,#REF!,0)))</f>
        <v>#REF!</v>
      </c>
      <c r="T25" s="13" t="e">
        <f>IF(OR(RIGHT(T$2,3)="_is",RIGHT(T$2,3)="_ts",RIGHT(T$2,6)="_index"),
INDEX(#REF!,MATCH('I. Legal Frameworks'!$B25,#REF!,0),MATCH('I. Legal Frameworks'!T$2,#REF!,0)),
INDEX(#REF!,MATCH('I. Legal Frameworks'!$B25,#REF!,0),MATCH('I. Legal Frameworks'!T$2,#REF!,0)))</f>
        <v>#REF!</v>
      </c>
      <c r="U25" s="13" t="e">
        <f>IF(OR(RIGHT(U$2,3)="_is",RIGHT(U$2,3)="_ts",RIGHT(U$2,6)="_index"),
INDEX(#REF!,MATCH('I. Legal Frameworks'!$B25,#REF!,0),MATCH('I. Legal Frameworks'!U$2,#REF!,0)),
INDEX(#REF!,MATCH('I. Legal Frameworks'!$B25,#REF!,0),MATCH('I. Legal Frameworks'!U$2,#REF!,0)))</f>
        <v>#REF!</v>
      </c>
      <c r="V25" s="13" t="e">
        <f>IF(OR(RIGHT(V$2,3)="_is",RIGHT(V$2,3)="_ts",RIGHT(V$2,6)="_index"),
INDEX(#REF!,MATCH('I. Legal Frameworks'!$B25,#REF!,0),MATCH('I. Legal Frameworks'!V$2,#REF!,0)),
INDEX(#REF!,MATCH('I. Legal Frameworks'!$B25,#REF!,0),MATCH('I. Legal Frameworks'!V$2,#REF!,0)))</f>
        <v>#REF!</v>
      </c>
      <c r="W25" s="13" t="e">
        <f>IF(OR(RIGHT(W$2,3)="_is",RIGHT(W$2,3)="_ts",RIGHT(W$2,6)="_index"),
INDEX(#REF!,MATCH('I. Legal Frameworks'!$B25,#REF!,0),MATCH('I. Legal Frameworks'!W$2,#REF!,0)),
INDEX(#REF!,MATCH('I. Legal Frameworks'!$B25,#REF!,0),MATCH('I. Legal Frameworks'!W$2,#REF!,0)))</f>
        <v>#REF!</v>
      </c>
      <c r="X25" s="13" t="e">
        <f>IF(OR(RIGHT(X$2,3)="_is",RIGHT(X$2,3)="_ts",RIGHT(X$2,6)="_index"),
INDEX(#REF!,MATCH('I. Legal Frameworks'!$B25,#REF!,0),MATCH('I. Legal Frameworks'!X$2,#REF!,0)),
INDEX(#REF!,MATCH('I. Legal Frameworks'!$B25,#REF!,0),MATCH('I. Legal Frameworks'!X$2,#REF!,0)))</f>
        <v>#REF!</v>
      </c>
      <c r="Y25" s="13" t="e">
        <f>IF(OR(RIGHT(Y$2,3)="_is",RIGHT(Y$2,3)="_ts",RIGHT(Y$2,6)="_index"),
INDEX(#REF!,MATCH('I. Legal Frameworks'!$B25,#REF!,0),MATCH('I. Legal Frameworks'!Y$2,#REF!,0)),
INDEX(#REF!,MATCH('I. Legal Frameworks'!$B25,#REF!,0),MATCH('I. Legal Frameworks'!Y$2,#REF!,0)))</f>
        <v>#REF!</v>
      </c>
      <c r="Z25" s="13" t="e">
        <f>IF(OR(RIGHT(Z$2,3)="_is",RIGHT(Z$2,3)="_ts",RIGHT(Z$2,6)="_index"),
INDEX(#REF!,MATCH('I. Legal Frameworks'!$B25,#REF!,0),MATCH('I. Legal Frameworks'!Z$2,#REF!,0)),
INDEX(#REF!,MATCH('I. Legal Frameworks'!$B25,#REF!,0),MATCH('I. Legal Frameworks'!Z$2,#REF!,0)))</f>
        <v>#REF!</v>
      </c>
      <c r="AA25" s="13" t="e">
        <f>IF(OR(RIGHT(AA$2,3)="_is",RIGHT(AA$2,3)="_ts",RIGHT(AA$2,6)="_index"),
INDEX(#REF!,MATCH('I. Legal Frameworks'!$B25,#REF!,0),MATCH('I. Legal Frameworks'!AA$2,#REF!,0)),
INDEX(#REF!,MATCH('I. Legal Frameworks'!$B25,#REF!,0),MATCH('I. Legal Frameworks'!AA$2,#REF!,0)))</f>
        <v>#REF!</v>
      </c>
      <c r="AB25" s="13" t="e">
        <f>IF(OR(RIGHT(AB$2,3)="_is",RIGHT(AB$2,3)="_ts",RIGHT(AB$2,6)="_index"),
INDEX(#REF!,MATCH('I. Legal Frameworks'!$B25,#REF!,0),MATCH('I. Legal Frameworks'!AB$2,#REF!,0)),
INDEX(#REF!,MATCH('I. Legal Frameworks'!$B25,#REF!,0),MATCH('I. Legal Frameworks'!AB$2,#REF!,0)))</f>
        <v>#REF!</v>
      </c>
      <c r="AC25" s="13" t="e">
        <f>IF(OR(RIGHT(AC$2,3)="_is",RIGHT(AC$2,3)="_ts",RIGHT(AC$2,6)="_index"),
INDEX(#REF!,MATCH('I. Legal Frameworks'!$B25,#REF!,0),MATCH('I. Legal Frameworks'!AC$2,#REF!,0)),
INDEX(#REF!,MATCH('I. Legal Frameworks'!$B25,#REF!,0),MATCH('I. Legal Frameworks'!AC$2,#REF!,0)))</f>
        <v>#REF!</v>
      </c>
      <c r="AD25" s="13" t="e">
        <f>IF(OR(RIGHT(AD$2,3)="_is",RIGHT(AD$2,3)="_ts",RIGHT(AD$2,6)="_index"),
INDEX(#REF!,MATCH('I. Legal Frameworks'!$B25,#REF!,0),MATCH('I. Legal Frameworks'!AD$2,#REF!,0)),
INDEX(#REF!,MATCH('I. Legal Frameworks'!$B25,#REF!,0),MATCH('I. Legal Frameworks'!AD$2,#REF!,0)))</f>
        <v>#REF!</v>
      </c>
      <c r="AE25" s="13" t="e">
        <f>IF(OR(RIGHT(AE$2,3)="_is",RIGHT(AE$2,3)="_ts",RIGHT(AE$2,6)="_index"),
INDEX(#REF!,MATCH('I. Legal Frameworks'!$B25,#REF!,0),MATCH('I. Legal Frameworks'!AE$2,#REF!,0)),
INDEX(#REF!,MATCH('I. Legal Frameworks'!$B25,#REF!,0),MATCH('I. Legal Frameworks'!AE$2,#REF!,0)))</f>
        <v>#REF!</v>
      </c>
      <c r="AF25" s="13" t="e">
        <f>IF(OR(RIGHT(AF$2,3)="_is",RIGHT(AF$2,3)="_ts",RIGHT(AF$2,6)="_index"),
INDEX(#REF!,MATCH('I. Legal Frameworks'!$B25,#REF!,0),MATCH('I. Legal Frameworks'!AF$2,#REF!,0)),
INDEX(#REF!,MATCH('I. Legal Frameworks'!$B25,#REF!,0),MATCH('I. Legal Frameworks'!AF$2,#REF!,0)))</f>
        <v>#REF!</v>
      </c>
      <c r="AG25" s="13" t="e">
        <f>IF(OR(RIGHT(AG$2,3)="_is",RIGHT(AG$2,3)="_ts",RIGHT(AG$2,6)="_index"),
INDEX(#REF!,MATCH('I. Legal Frameworks'!$B25,#REF!,0),MATCH('I. Legal Frameworks'!AG$2,#REF!,0)),
INDEX(#REF!,MATCH('I. Legal Frameworks'!$B25,#REF!,0),MATCH('I. Legal Frameworks'!AG$2,#REF!,0)))</f>
        <v>#REF!</v>
      </c>
      <c r="AH25" s="13" t="e">
        <f>IF(OR(RIGHT(AH$2,3)="_is",RIGHT(AH$2,3)="_ts",RIGHT(AH$2,6)="_index"),
INDEX(#REF!,MATCH('I. Legal Frameworks'!$B25,#REF!,0),MATCH('I. Legal Frameworks'!AH$2,#REF!,0)),
INDEX(#REF!,MATCH('I. Legal Frameworks'!$B25,#REF!,0),MATCH('I. Legal Frameworks'!AH$2,#REF!,0)))</f>
        <v>#REF!</v>
      </c>
      <c r="AI25" s="13" t="e">
        <f>IF(OR(RIGHT(AI$2,3)="_is",RIGHT(AI$2,3)="_ts",RIGHT(AI$2,6)="_index"),
INDEX(#REF!,MATCH('I. Legal Frameworks'!$B25,#REF!,0),MATCH('I. Legal Frameworks'!AI$2,#REF!,0)),
INDEX(#REF!,MATCH('I. Legal Frameworks'!$B25,#REF!,0),MATCH('I. Legal Frameworks'!AI$2,#REF!,0)))</f>
        <v>#REF!</v>
      </c>
      <c r="AJ25" s="13" t="e">
        <f>IF(OR(RIGHT(AJ$2,3)="_is",RIGHT(AJ$2,3)="_ts",RIGHT(AJ$2,6)="_index"),
INDEX(#REF!,MATCH('I. Legal Frameworks'!$B25,#REF!,0),MATCH('I. Legal Frameworks'!AJ$2,#REF!,0)),
INDEX(#REF!,MATCH('I. Legal Frameworks'!$B25,#REF!,0),MATCH('I. Legal Frameworks'!AJ$2,#REF!,0)))</f>
        <v>#REF!</v>
      </c>
      <c r="AK25" s="13" t="e">
        <f>IF(OR(RIGHT(AK$2,3)="_is",RIGHT(AK$2,3)="_ts",RIGHT(AK$2,6)="_index"),
INDEX(#REF!,MATCH('I. Legal Frameworks'!$B25,#REF!,0),MATCH('I. Legal Frameworks'!AK$2,#REF!,0)),
INDEX(#REF!,MATCH('I. Legal Frameworks'!$B25,#REF!,0),MATCH('I. Legal Frameworks'!AK$2,#REF!,0)))</f>
        <v>#REF!</v>
      </c>
      <c r="AL25" s="13" t="e">
        <f>IF(OR(RIGHT(AL$2,3)="_is",RIGHT(AL$2,3)="_ts",RIGHT(AL$2,6)="_index"),
INDEX(#REF!,MATCH('I. Legal Frameworks'!$B25,#REF!,0),MATCH('I. Legal Frameworks'!AL$2,#REF!,0)),
INDEX(#REF!,MATCH('I. Legal Frameworks'!$B25,#REF!,0),MATCH('I. Legal Frameworks'!AL$2,#REF!,0)))</f>
        <v>#REF!</v>
      </c>
      <c r="AM25" s="13" t="e">
        <f>IF(OR(RIGHT(AM$2,3)="_is",RIGHT(AM$2,3)="_ts",RIGHT(AM$2,6)="_index"),
INDEX(#REF!,MATCH('I. Legal Frameworks'!$B25,#REF!,0),MATCH('I. Legal Frameworks'!AM$2,#REF!,0)),
INDEX(#REF!,MATCH('I. Legal Frameworks'!$B25,#REF!,0),MATCH('I. Legal Frameworks'!AM$2,#REF!,0)))</f>
        <v>#REF!</v>
      </c>
      <c r="AN25" s="13" t="e">
        <f>IF(OR(RIGHT(AN$2,3)="_is",RIGHT(AN$2,3)="_ts",RIGHT(AN$2,6)="_index"),
INDEX(#REF!,MATCH('I. Legal Frameworks'!$B25,#REF!,0),MATCH('I. Legal Frameworks'!AN$2,#REF!,0)),
INDEX(#REF!,MATCH('I. Legal Frameworks'!$B25,#REF!,0),MATCH('I. Legal Frameworks'!AN$2,#REF!,0)))</f>
        <v>#REF!</v>
      </c>
      <c r="AO25" s="13" t="e">
        <f>IF(OR(RIGHT(AO$2,3)="_is",RIGHT(AO$2,3)="_ts",RIGHT(AO$2,6)="_index"),
INDEX(#REF!,MATCH('I. Legal Frameworks'!$B25,#REF!,0),MATCH('I. Legal Frameworks'!AO$2,#REF!,0)),
INDEX(#REF!,MATCH('I. Legal Frameworks'!$B25,#REF!,0),MATCH('I. Legal Frameworks'!AO$2,#REF!,0)))</f>
        <v>#REF!</v>
      </c>
      <c r="AP25" s="13" t="e">
        <f>IF(OR(RIGHT(AP$2,3)="_is",RIGHT(AP$2,3)="_ts",RIGHT(AP$2,6)="_index"),
INDEX(#REF!,MATCH('I. Legal Frameworks'!$B25,#REF!,0),MATCH('I. Legal Frameworks'!AP$2,#REF!,0)),
INDEX(#REF!,MATCH('I. Legal Frameworks'!$B25,#REF!,0),MATCH('I. Legal Frameworks'!AP$2,#REF!,0)))</f>
        <v>#REF!</v>
      </c>
      <c r="AQ25" s="13" t="e">
        <f>IF(OR(RIGHT(AQ$2,3)="_is",RIGHT(AQ$2,3)="_ts",RIGHT(AQ$2,6)="_index"),
INDEX(#REF!,MATCH('I. Legal Frameworks'!$B25,#REF!,0),MATCH('I. Legal Frameworks'!AQ$2,#REF!,0)),
INDEX(#REF!,MATCH('I. Legal Frameworks'!$B25,#REF!,0),MATCH('I. Legal Frameworks'!AQ$2,#REF!,0)))</f>
        <v>#REF!</v>
      </c>
      <c r="AR25" s="13" t="e">
        <f>IF(OR(RIGHT(AR$2,3)="_is",RIGHT(AR$2,3)="_ts",RIGHT(AR$2,6)="_index"),
INDEX(#REF!,MATCH('I. Legal Frameworks'!$B25,#REF!,0),MATCH('I. Legal Frameworks'!AR$2,#REF!,0)),
INDEX(#REF!,MATCH('I. Legal Frameworks'!$B25,#REF!,0),MATCH('I. Legal Frameworks'!AR$2,#REF!,0)))</f>
        <v>#REF!</v>
      </c>
      <c r="AS25" s="13" t="e">
        <f>IF(OR(RIGHT(AS$2,3)="_is",RIGHT(AS$2,3)="_ts",RIGHT(AS$2,6)="_index"),
INDEX(#REF!,MATCH('I. Legal Frameworks'!$B25,#REF!,0),MATCH('I. Legal Frameworks'!AS$2,#REF!,0)),
INDEX(#REF!,MATCH('I. Legal Frameworks'!$B25,#REF!,0),MATCH('I. Legal Frameworks'!AS$2,#REF!,0)))</f>
        <v>#REF!</v>
      </c>
      <c r="AT25" s="13" t="e">
        <f>IF(OR(RIGHT(AT$2,3)="_is",RIGHT(AT$2,3)="_ts",RIGHT(AT$2,6)="_index"),
INDEX(#REF!,MATCH('I. Legal Frameworks'!$B25,#REF!,0),MATCH('I. Legal Frameworks'!AT$2,#REF!,0)),
INDEX(#REF!,MATCH('I. Legal Frameworks'!$B25,#REF!,0),MATCH('I. Legal Frameworks'!AT$2,#REF!,0)))</f>
        <v>#REF!</v>
      </c>
      <c r="AU25" s="28" t="e">
        <f>IF(OR(RIGHT(AU$2,3)="_is",RIGHT(AU$2,3)="_ts",RIGHT(AU$2,6)="_index"),
INDEX(#REF!,MATCH('I. Legal Frameworks'!$B25,#REF!,0),MATCH('I. Legal Frameworks'!AU$2,#REF!,0)),
INDEX(#REF!,MATCH('I. Legal Frameworks'!$B25,#REF!,0),MATCH('I. Legal Frameworks'!AU$2,#REF!,0)))</f>
        <v>#REF!</v>
      </c>
      <c r="AV25" s="13" t="e">
        <f>IF(OR(RIGHT(AV$2,3)="_is",RIGHT(AV$2,3)="_ts",RIGHT(AV$2,6)="_index"),
INDEX(#REF!,MATCH('I. Legal Frameworks'!$B25,#REF!,0),MATCH('I. Legal Frameworks'!AV$2,#REF!,0)),
INDEX(#REF!,MATCH('I. Legal Frameworks'!$B25,#REF!,0),MATCH('I. Legal Frameworks'!AV$2,#REF!,0)))</f>
        <v>#REF!</v>
      </c>
      <c r="AW25" s="13" t="e">
        <f>IF(OR(RIGHT(AW$2,3)="_is",RIGHT(AW$2,3)="_ts",RIGHT(AW$2,6)="_index"),
INDEX(#REF!,MATCH('I. Legal Frameworks'!$B25,#REF!,0),MATCH('I. Legal Frameworks'!AW$2,#REF!,0)),
INDEX(#REF!,MATCH('I. Legal Frameworks'!$B25,#REF!,0),MATCH('I. Legal Frameworks'!AW$2,#REF!,0)))</f>
        <v>#REF!</v>
      </c>
      <c r="AX25" s="13" t="e">
        <f>IF(OR(RIGHT(AX$2,3)="_is",RIGHT(AX$2,3)="_ts",RIGHT(AX$2,6)="_index"),
INDEX(#REF!,MATCH('I. Legal Frameworks'!$B25,#REF!,0),MATCH('I. Legal Frameworks'!AX$2,#REF!,0)),
INDEX(#REF!,MATCH('I. Legal Frameworks'!$B25,#REF!,0),MATCH('I. Legal Frameworks'!AX$2,#REF!,0)))</f>
        <v>#REF!</v>
      </c>
      <c r="AY25" s="13" t="e">
        <f>IF(OR(RIGHT(AY$2,3)="_is",RIGHT(AY$2,3)="_ts",RIGHT(AY$2,6)="_index"),
INDEX(#REF!,MATCH('I. Legal Frameworks'!$B25,#REF!,0),MATCH('I. Legal Frameworks'!AY$2,#REF!,0)),
INDEX(#REF!,MATCH('I. Legal Frameworks'!$B25,#REF!,0),MATCH('I. Legal Frameworks'!AY$2,#REF!,0)))</f>
        <v>#REF!</v>
      </c>
      <c r="AZ25" s="13" t="e">
        <f>IF(OR(RIGHT(AZ$2,3)="_is",RIGHT(AZ$2,3)="_ts",RIGHT(AZ$2,6)="_index"),
INDEX(#REF!,MATCH('I. Legal Frameworks'!$B25,#REF!,0),MATCH('I. Legal Frameworks'!AZ$2,#REF!,0)),
INDEX(#REF!,MATCH('I. Legal Frameworks'!$B25,#REF!,0),MATCH('I. Legal Frameworks'!AZ$2,#REF!,0)))</f>
        <v>#REF!</v>
      </c>
      <c r="BA25" s="13" t="e">
        <f>IF(OR(RIGHT(BA$2,3)="_is",RIGHT(BA$2,3)="_ts",RIGHT(BA$2,6)="_index"),
INDEX(#REF!,MATCH('I. Legal Frameworks'!$B25,#REF!,0),MATCH('I. Legal Frameworks'!BA$2,#REF!,0)),
INDEX(#REF!,MATCH('I. Legal Frameworks'!$B25,#REF!,0),MATCH('I. Legal Frameworks'!BA$2,#REF!,0)))</f>
        <v>#REF!</v>
      </c>
      <c r="BB25" s="13" t="e">
        <f>IF(OR(RIGHT(BB$2,3)="_is",RIGHT(BB$2,3)="_ts",RIGHT(BB$2,6)="_index"),
INDEX(#REF!,MATCH('I. Legal Frameworks'!$B25,#REF!,0),MATCH('I. Legal Frameworks'!BB$2,#REF!,0)),
INDEX(#REF!,MATCH('I. Legal Frameworks'!$B25,#REF!,0),MATCH('I. Legal Frameworks'!BB$2,#REF!,0)))</f>
        <v>#REF!</v>
      </c>
      <c r="BC25" s="13" t="e">
        <f>IF(OR(RIGHT(BC$2,3)="_is",RIGHT(BC$2,3)="_ts",RIGHT(BC$2,6)="_index"),
INDEX(#REF!,MATCH('I. Legal Frameworks'!$B25,#REF!,0),MATCH('I. Legal Frameworks'!BC$2,#REF!,0)),
INDEX(#REF!,MATCH('I. Legal Frameworks'!$B25,#REF!,0),MATCH('I. Legal Frameworks'!BC$2,#REF!,0)))</f>
        <v>#REF!</v>
      </c>
      <c r="BD25" s="13" t="e">
        <f>IF(OR(RIGHT(BD$2,3)="_is",RIGHT(BD$2,3)="_ts",RIGHT(BD$2,6)="_index"),
INDEX(#REF!,MATCH('I. Legal Frameworks'!$B25,#REF!,0),MATCH('I. Legal Frameworks'!BD$2,#REF!,0)),
INDEX(#REF!,MATCH('I. Legal Frameworks'!$B25,#REF!,0),MATCH('I. Legal Frameworks'!BD$2,#REF!,0)))</f>
        <v>#REF!</v>
      </c>
      <c r="BE25" s="13" t="e">
        <f>IF(OR(RIGHT(BE$2,3)="_is",RIGHT(BE$2,3)="_ts",RIGHT(BE$2,6)="_index"),
INDEX(#REF!,MATCH('I. Legal Frameworks'!$B25,#REF!,0),MATCH('I. Legal Frameworks'!BE$2,#REF!,0)),
INDEX(#REF!,MATCH('I. Legal Frameworks'!$B25,#REF!,0),MATCH('I. Legal Frameworks'!BE$2,#REF!,0)))</f>
        <v>#REF!</v>
      </c>
      <c r="BF25" s="13" t="e">
        <f>IF(OR(RIGHT(BF$2,3)="_is",RIGHT(BF$2,3)="_ts",RIGHT(BF$2,6)="_index"),
INDEX(#REF!,MATCH('I. Legal Frameworks'!$B25,#REF!,0),MATCH('I. Legal Frameworks'!BF$2,#REF!,0)),
INDEX(#REF!,MATCH('I. Legal Frameworks'!$B25,#REF!,0),MATCH('I. Legal Frameworks'!BF$2,#REF!,0)))</f>
        <v>#REF!</v>
      </c>
      <c r="BG25" s="13" t="e">
        <f>IF(OR(RIGHT(BG$2,3)="_is",RIGHT(BG$2,3)="_ts",RIGHT(BG$2,6)="_index"),
INDEX(#REF!,MATCH('I. Legal Frameworks'!$B25,#REF!,0),MATCH('I. Legal Frameworks'!BG$2,#REF!,0)),
INDEX(#REF!,MATCH('I. Legal Frameworks'!$B25,#REF!,0),MATCH('I. Legal Frameworks'!BG$2,#REF!,0)))</f>
        <v>#REF!</v>
      </c>
      <c r="BH25" s="13" t="e">
        <f>IF(OR(RIGHT(BH$2,3)="_is",RIGHT(BH$2,3)="_ts",RIGHT(BH$2,6)="_index"),
INDEX(#REF!,MATCH('I. Legal Frameworks'!$B25,#REF!,0),MATCH('I. Legal Frameworks'!BH$2,#REF!,0)),
INDEX(#REF!,MATCH('I. Legal Frameworks'!$B25,#REF!,0),MATCH('I. Legal Frameworks'!BH$2,#REF!,0)))</f>
        <v>#REF!</v>
      </c>
      <c r="BI25" s="13" t="e">
        <f>IF(OR(RIGHT(BI$2,3)="_is",RIGHT(BI$2,3)="_ts",RIGHT(BI$2,6)="_index"),
INDEX(#REF!,MATCH('I. Legal Frameworks'!$B25,#REF!,0),MATCH('I. Legal Frameworks'!BI$2,#REF!,0)),
INDEX(#REF!,MATCH('I. Legal Frameworks'!$B25,#REF!,0),MATCH('I. Legal Frameworks'!BI$2,#REF!,0)))</f>
        <v>#REF!</v>
      </c>
      <c r="BJ25" s="28" t="e">
        <f>IF(OR(RIGHT(BJ$2,3)="_is",RIGHT(BJ$2,3)="_ts",RIGHT(BJ$2,6)="_index"),
INDEX(#REF!,MATCH('I. Legal Frameworks'!$B25,#REF!,0),MATCH('I. Legal Frameworks'!BJ$2,#REF!,0)),
INDEX(#REF!,MATCH('I. Legal Frameworks'!$B25,#REF!,0),MATCH('I. Legal Frameworks'!BJ$2,#REF!,0)))</f>
        <v>#REF!</v>
      </c>
      <c r="BK25" s="13" t="e">
        <f>IF(OR(RIGHT(BK$2,3)="_is",RIGHT(BK$2,3)="_ts",RIGHT(BK$2,6)="_index"),
INDEX(#REF!,MATCH('I. Legal Frameworks'!$B25,#REF!,0),MATCH('I. Legal Frameworks'!BK$2,#REF!,0)),
INDEX(#REF!,MATCH('I. Legal Frameworks'!$B25,#REF!,0),MATCH('I. Legal Frameworks'!BK$2,#REF!,0)))</f>
        <v>#REF!</v>
      </c>
      <c r="BL25" s="13" t="e">
        <f>IF(OR(RIGHT(BL$2,3)="_is",RIGHT(BL$2,3)="_ts",RIGHT(BL$2,6)="_index"),
INDEX(#REF!,MATCH('I. Legal Frameworks'!$B25,#REF!,0),MATCH('I. Legal Frameworks'!BL$2,#REF!,0)),
INDEX(#REF!,MATCH('I. Legal Frameworks'!$B25,#REF!,0),MATCH('I. Legal Frameworks'!BL$2,#REF!,0)))</f>
        <v>#REF!</v>
      </c>
      <c r="BM25" s="13" t="e">
        <f>IF(OR(RIGHT(BM$2,3)="_is",RIGHT(BM$2,3)="_ts",RIGHT(BM$2,6)="_index"),
INDEX(#REF!,MATCH('I. Legal Frameworks'!$B25,#REF!,0),MATCH('I. Legal Frameworks'!BM$2,#REF!,0)),
INDEX(#REF!,MATCH('I. Legal Frameworks'!$B25,#REF!,0),MATCH('I. Legal Frameworks'!BM$2,#REF!,0)))</f>
        <v>#REF!</v>
      </c>
      <c r="BN25" s="13" t="e">
        <f>IF(OR(RIGHT(BN$2,3)="_is",RIGHT(BN$2,3)="_ts",RIGHT(BN$2,6)="_index"),
INDEX(#REF!,MATCH('I. Legal Frameworks'!$B25,#REF!,0),MATCH('I. Legal Frameworks'!BN$2,#REF!,0)),
INDEX(#REF!,MATCH('I. Legal Frameworks'!$B25,#REF!,0),MATCH('I. Legal Frameworks'!BN$2,#REF!,0)))</f>
        <v>#REF!</v>
      </c>
      <c r="BO25" s="13" t="e">
        <f>IF(OR(RIGHT(BO$2,3)="_is",RIGHT(BO$2,3)="_ts",RIGHT(BO$2,6)="_index"),
INDEX(#REF!,MATCH('I. Legal Frameworks'!$B25,#REF!,0),MATCH('I. Legal Frameworks'!BO$2,#REF!,0)),
INDEX(#REF!,MATCH('I. Legal Frameworks'!$B25,#REF!,0),MATCH('I. Legal Frameworks'!BO$2,#REF!,0)))</f>
        <v>#REF!</v>
      </c>
      <c r="BP25" s="13" t="e">
        <f>IF(OR(RIGHT(BP$2,3)="_is",RIGHT(BP$2,3)="_ts",RIGHT(BP$2,6)="_index"),
INDEX(#REF!,MATCH('I. Legal Frameworks'!$B25,#REF!,0),MATCH('I. Legal Frameworks'!BP$2,#REF!,0)),
INDEX(#REF!,MATCH('I. Legal Frameworks'!$B25,#REF!,0),MATCH('I. Legal Frameworks'!BP$2,#REF!,0)))</f>
        <v>#REF!</v>
      </c>
      <c r="BQ25" s="13" t="e">
        <f>IF(OR(RIGHT(BQ$2,3)="_is",RIGHT(BQ$2,3)="_ts",RIGHT(BQ$2,6)="_index"),
INDEX(#REF!,MATCH('I. Legal Frameworks'!$B25,#REF!,0),MATCH('I. Legal Frameworks'!BQ$2,#REF!,0)),
INDEX(#REF!,MATCH('I. Legal Frameworks'!$B25,#REF!,0),MATCH('I. Legal Frameworks'!BQ$2,#REF!,0)))</f>
        <v>#REF!</v>
      </c>
      <c r="BR25" s="13" t="e">
        <f>IF(OR(RIGHT(BR$2,3)="_is",RIGHT(BR$2,3)="_ts",RIGHT(BR$2,6)="_index"),
INDEX(#REF!,MATCH('I. Legal Frameworks'!$B25,#REF!,0),MATCH('I. Legal Frameworks'!BR$2,#REF!,0)),
INDEX(#REF!,MATCH('I. Legal Frameworks'!$B25,#REF!,0),MATCH('I. Legal Frameworks'!BR$2,#REF!,0)))</f>
        <v>#REF!</v>
      </c>
      <c r="BS25" s="13" t="e">
        <f>IF(OR(RIGHT(BS$2,3)="_is",RIGHT(BS$2,3)="_ts",RIGHT(BS$2,6)="_index"),
INDEX(#REF!,MATCH('I. Legal Frameworks'!$B25,#REF!,0),MATCH('I. Legal Frameworks'!BS$2,#REF!,0)),
INDEX(#REF!,MATCH('I. Legal Frameworks'!$B25,#REF!,0),MATCH('I. Legal Frameworks'!BS$2,#REF!,0)))</f>
        <v>#REF!</v>
      </c>
      <c r="BT25" s="13" t="e">
        <f>IF(OR(RIGHT(BT$2,3)="_is",RIGHT(BT$2,3)="_ts",RIGHT(BT$2,6)="_index"),
INDEX(#REF!,MATCH('I. Legal Frameworks'!$B25,#REF!,0),MATCH('I. Legal Frameworks'!BT$2,#REF!,0)),
INDEX(#REF!,MATCH('I. Legal Frameworks'!$B25,#REF!,0),MATCH('I. Legal Frameworks'!BT$2,#REF!,0)))</f>
        <v>#REF!</v>
      </c>
      <c r="BU25" s="13" t="e">
        <f>IF(OR(RIGHT(BU$2,3)="_is",RIGHT(BU$2,3)="_ts",RIGHT(BU$2,6)="_index"),
INDEX(#REF!,MATCH('I. Legal Frameworks'!$B25,#REF!,0),MATCH('I. Legal Frameworks'!BU$2,#REF!,0)),
INDEX(#REF!,MATCH('I. Legal Frameworks'!$B25,#REF!,0),MATCH('I. Legal Frameworks'!BU$2,#REF!,0)))</f>
        <v>#REF!</v>
      </c>
      <c r="BV25" s="13" t="e">
        <f>IF(OR(RIGHT(BV$2,3)="_is",RIGHT(BV$2,3)="_ts",RIGHT(BV$2,6)="_index"),
INDEX(#REF!,MATCH('I. Legal Frameworks'!$B25,#REF!,0),MATCH('I. Legal Frameworks'!BV$2,#REF!,0)),
INDEX(#REF!,MATCH('I. Legal Frameworks'!$B25,#REF!,0),MATCH('I. Legal Frameworks'!BV$2,#REF!,0)))</f>
        <v>#REF!</v>
      </c>
      <c r="BW25" s="13" t="e">
        <f>IF(OR(RIGHT(BW$2,3)="_is",RIGHT(BW$2,3)="_ts",RIGHT(BW$2,6)="_index"),
INDEX(#REF!,MATCH('I. Legal Frameworks'!$B25,#REF!,0),MATCH('I. Legal Frameworks'!BW$2,#REF!,0)),
INDEX(#REF!,MATCH('I. Legal Frameworks'!$B25,#REF!,0),MATCH('I. Legal Frameworks'!BW$2,#REF!,0)))</f>
        <v>#REF!</v>
      </c>
      <c r="BX25" s="13" t="e">
        <f>IF(OR(RIGHT(BX$2,3)="_is",RIGHT(BX$2,3)="_ts",RIGHT(BX$2,6)="_index"),
INDEX(#REF!,MATCH('I. Legal Frameworks'!$B25,#REF!,0),MATCH('I. Legal Frameworks'!BX$2,#REF!,0)),
INDEX(#REF!,MATCH('I. Legal Frameworks'!$B25,#REF!,0),MATCH('I. Legal Frameworks'!BX$2,#REF!,0)))</f>
        <v>#REF!</v>
      </c>
      <c r="BY25" s="13" t="e">
        <f>IF(OR(RIGHT(BY$2,3)="_is",RIGHT(BY$2,3)="_ts",RIGHT(BY$2,6)="_index"),
INDEX(#REF!,MATCH('I. Legal Frameworks'!$B25,#REF!,0),MATCH('I. Legal Frameworks'!BY$2,#REF!,0)),
INDEX(#REF!,MATCH('I. Legal Frameworks'!$B25,#REF!,0),MATCH('I. Legal Frameworks'!BY$2,#REF!,0)))</f>
        <v>#REF!</v>
      </c>
      <c r="BZ25" s="13" t="e">
        <f>IF(OR(RIGHT(BZ$2,3)="_is",RIGHT(BZ$2,3)="_ts",RIGHT(BZ$2,6)="_index"),
INDEX(#REF!,MATCH('I. Legal Frameworks'!$B25,#REF!,0),MATCH('I. Legal Frameworks'!BZ$2,#REF!,0)),
INDEX(#REF!,MATCH('I. Legal Frameworks'!$B25,#REF!,0),MATCH('I. Legal Frameworks'!BZ$2,#REF!,0)))</f>
        <v>#REF!</v>
      </c>
      <c r="CA25" s="28" t="e">
        <f>IF(OR(RIGHT(CA$2,3)="_is",RIGHT(CA$2,3)="_ts",RIGHT(CA$2,6)="_index"),
INDEX(#REF!,MATCH('I. Legal Frameworks'!$B25,#REF!,0),MATCH('I. Legal Frameworks'!CA$2,#REF!,0)),
INDEX(#REF!,MATCH('I. Legal Frameworks'!$B25,#REF!,0),MATCH('I. Legal Frameworks'!CA$2,#REF!,0)))</f>
        <v>#REF!</v>
      </c>
      <c r="CB25" s="13" t="e">
        <f>IF(OR(RIGHT(CB$2,3)="_is",RIGHT(CB$2,3)="_ts",RIGHT(CB$2,6)="_index"),
INDEX(#REF!,MATCH('I. Legal Frameworks'!$B25,#REF!,0),MATCH('I. Legal Frameworks'!CB$2,#REF!,0)),
INDEX(#REF!,MATCH('I. Legal Frameworks'!$B25,#REF!,0),MATCH('I. Legal Frameworks'!CB$2,#REF!,0)))</f>
        <v>#REF!</v>
      </c>
      <c r="CC25" s="13" t="e">
        <f>IF(OR(RIGHT(CC$2,3)="_is",RIGHT(CC$2,3)="_ts",RIGHT(CC$2,6)="_index"),
INDEX(#REF!,MATCH('I. Legal Frameworks'!$B25,#REF!,0),MATCH('I. Legal Frameworks'!CC$2,#REF!,0)),
INDEX(#REF!,MATCH('I. Legal Frameworks'!$B25,#REF!,0),MATCH('I. Legal Frameworks'!CC$2,#REF!,0)))</f>
        <v>#REF!</v>
      </c>
      <c r="CD25" s="13" t="e">
        <f>IF(OR(RIGHT(CD$2,3)="_is",RIGHT(CD$2,3)="_ts",RIGHT(CD$2,6)="_index"),
INDEX(#REF!,MATCH('I. Legal Frameworks'!$B25,#REF!,0),MATCH('I. Legal Frameworks'!CD$2,#REF!,0)),
INDEX(#REF!,MATCH('I. Legal Frameworks'!$B25,#REF!,0),MATCH('I. Legal Frameworks'!CD$2,#REF!,0)))</f>
        <v>#REF!</v>
      </c>
      <c r="CE25" s="13" t="e">
        <f>IF(OR(RIGHT(CE$2,3)="_is",RIGHT(CE$2,3)="_ts",RIGHT(CE$2,6)="_index"),
INDEX(#REF!,MATCH('I. Legal Frameworks'!$B25,#REF!,0),MATCH('I. Legal Frameworks'!CE$2,#REF!,0)),
INDEX(#REF!,MATCH('I. Legal Frameworks'!$B25,#REF!,0),MATCH('I. Legal Frameworks'!CE$2,#REF!,0)))</f>
        <v>#REF!</v>
      </c>
      <c r="CF25" s="13" t="e">
        <f>IF(OR(RIGHT(CF$2,3)="_is",RIGHT(CF$2,3)="_ts",RIGHT(CF$2,6)="_index"),
INDEX(#REF!,MATCH('I. Legal Frameworks'!$B25,#REF!,0),MATCH('I. Legal Frameworks'!CF$2,#REF!,0)),
INDEX(#REF!,MATCH('I. Legal Frameworks'!$B25,#REF!,0),MATCH('I. Legal Frameworks'!CF$2,#REF!,0)))</f>
        <v>#REF!</v>
      </c>
      <c r="CG25" s="13" t="e">
        <f>IF(OR(RIGHT(CG$2,3)="_is",RIGHT(CG$2,3)="_ts",RIGHT(CG$2,6)="_index"),
INDEX(#REF!,MATCH('I. Legal Frameworks'!$B25,#REF!,0),MATCH('I. Legal Frameworks'!CG$2,#REF!,0)),
INDEX(#REF!,MATCH('I. Legal Frameworks'!$B25,#REF!,0),MATCH('I. Legal Frameworks'!CG$2,#REF!,0)))</f>
        <v>#REF!</v>
      </c>
      <c r="CH25" s="13" t="e">
        <f>IF(OR(RIGHT(CH$2,3)="_is",RIGHT(CH$2,3)="_ts",RIGHT(CH$2,6)="_index"),
INDEX(#REF!,MATCH('I. Legal Frameworks'!$B25,#REF!,0),MATCH('I. Legal Frameworks'!CH$2,#REF!,0)),
INDEX(#REF!,MATCH('I. Legal Frameworks'!$B25,#REF!,0),MATCH('I. Legal Frameworks'!CH$2,#REF!,0)))</f>
        <v>#REF!</v>
      </c>
      <c r="CI25" s="13" t="e">
        <f>IF(OR(RIGHT(CI$2,3)="_is",RIGHT(CI$2,3)="_ts",RIGHT(CI$2,6)="_index"),
INDEX(#REF!,MATCH('I. Legal Frameworks'!$B25,#REF!,0),MATCH('I. Legal Frameworks'!CI$2,#REF!,0)),
INDEX(#REF!,MATCH('I. Legal Frameworks'!$B25,#REF!,0),MATCH('I. Legal Frameworks'!CI$2,#REF!,0)))</f>
        <v>#REF!</v>
      </c>
      <c r="CJ25" s="13" t="e">
        <f>IF(OR(RIGHT(CJ$2,3)="_is",RIGHT(CJ$2,3)="_ts",RIGHT(CJ$2,6)="_index"),
INDEX(#REF!,MATCH('I. Legal Frameworks'!$B25,#REF!,0),MATCH('I. Legal Frameworks'!CJ$2,#REF!,0)),
INDEX(#REF!,MATCH('I. Legal Frameworks'!$B25,#REF!,0),MATCH('I. Legal Frameworks'!CJ$2,#REF!,0)))</f>
        <v>#REF!</v>
      </c>
      <c r="CK25" s="13" t="e">
        <f>IF(OR(RIGHT(CK$2,3)="_is",RIGHT(CK$2,3)="_ts",RIGHT(CK$2,6)="_index"),
INDEX(#REF!,MATCH('I. Legal Frameworks'!$B25,#REF!,0),MATCH('I. Legal Frameworks'!CK$2,#REF!,0)),
INDEX(#REF!,MATCH('I. Legal Frameworks'!$B25,#REF!,0),MATCH('I. Legal Frameworks'!CK$2,#REF!,0)))</f>
        <v>#REF!</v>
      </c>
      <c r="CL25" s="13" t="e">
        <f>IF(OR(RIGHT(CL$2,3)="_is",RIGHT(CL$2,3)="_ts",RIGHT(CL$2,6)="_index"),
INDEX(#REF!,MATCH('I. Legal Frameworks'!$B25,#REF!,0),MATCH('I. Legal Frameworks'!CL$2,#REF!,0)),
INDEX(#REF!,MATCH('I. Legal Frameworks'!$B25,#REF!,0),MATCH('I. Legal Frameworks'!CL$2,#REF!,0)))</f>
        <v>#REF!</v>
      </c>
      <c r="CM25" s="13" t="e">
        <f>IF(OR(RIGHT(CM$2,3)="_is",RIGHT(CM$2,3)="_ts",RIGHT(CM$2,6)="_index"),
INDEX(#REF!,MATCH('I. Legal Frameworks'!$B25,#REF!,0),MATCH('I. Legal Frameworks'!CM$2,#REF!,0)),
INDEX(#REF!,MATCH('I. Legal Frameworks'!$B25,#REF!,0),MATCH('I. Legal Frameworks'!CM$2,#REF!,0)))</f>
        <v>#REF!</v>
      </c>
      <c r="CN25" s="13" t="e">
        <f>IF(OR(RIGHT(CN$2,3)="_is",RIGHT(CN$2,3)="_ts",RIGHT(CN$2,6)="_index"),
INDEX(#REF!,MATCH('I. Legal Frameworks'!$B25,#REF!,0),MATCH('I. Legal Frameworks'!CN$2,#REF!,0)),
INDEX(#REF!,MATCH('I. Legal Frameworks'!$B25,#REF!,0),MATCH('I. Legal Frameworks'!CN$2,#REF!,0)))</f>
        <v>#REF!</v>
      </c>
      <c r="CO25" s="13" t="e">
        <f>IF(OR(RIGHT(CO$2,3)="_is",RIGHT(CO$2,3)="_ts",RIGHT(CO$2,6)="_index"),
INDEX(#REF!,MATCH('I. Legal Frameworks'!$B25,#REF!,0),MATCH('I. Legal Frameworks'!CO$2,#REF!,0)),
INDEX(#REF!,MATCH('I. Legal Frameworks'!$B25,#REF!,0),MATCH('I. Legal Frameworks'!CO$2,#REF!,0)))</f>
        <v>#REF!</v>
      </c>
      <c r="CP25" s="13" t="e">
        <f>IF(OR(RIGHT(CP$2,3)="_is",RIGHT(CP$2,3)="_ts",RIGHT(CP$2,6)="_index"),
INDEX(#REF!,MATCH('I. Legal Frameworks'!$B25,#REF!,0),MATCH('I. Legal Frameworks'!CP$2,#REF!,0)),
INDEX(#REF!,MATCH('I. Legal Frameworks'!$B25,#REF!,0),MATCH('I. Legal Frameworks'!CP$2,#REF!,0)))</f>
        <v>#REF!</v>
      </c>
      <c r="CQ25" s="13" t="e">
        <f>IF(OR(RIGHT(CQ$2,3)="_is",RIGHT(CQ$2,3)="_ts",RIGHT(CQ$2,6)="_index"),
INDEX(#REF!,MATCH('I. Legal Frameworks'!$B25,#REF!,0),MATCH('I. Legal Frameworks'!CQ$2,#REF!,0)),
INDEX(#REF!,MATCH('I. Legal Frameworks'!$B25,#REF!,0),MATCH('I. Legal Frameworks'!CQ$2,#REF!,0)))</f>
        <v>#REF!</v>
      </c>
      <c r="CR25" s="13" t="e">
        <f>IF(OR(RIGHT(CR$2,3)="_is",RIGHT(CR$2,3)="_ts",RIGHT(CR$2,6)="_index"),
INDEX(#REF!,MATCH('I. Legal Frameworks'!$B25,#REF!,0),MATCH('I. Legal Frameworks'!CR$2,#REF!,0)),
INDEX(#REF!,MATCH('I. Legal Frameworks'!$B25,#REF!,0),MATCH('I. Legal Frameworks'!CR$2,#REF!,0)))</f>
        <v>#REF!</v>
      </c>
      <c r="CS25" s="13" t="e">
        <f>IF(OR(RIGHT(CS$2,3)="_is",RIGHT(CS$2,3)="_ts",RIGHT(CS$2,6)="_index"),
INDEX(#REF!,MATCH('I. Legal Frameworks'!$B25,#REF!,0),MATCH('I. Legal Frameworks'!CS$2,#REF!,0)),
INDEX(#REF!,MATCH('I. Legal Frameworks'!$B25,#REF!,0),MATCH('I. Legal Frameworks'!CS$2,#REF!,0)))</f>
        <v>#REF!</v>
      </c>
      <c r="CT25" s="13" t="e">
        <f>IF(OR(RIGHT(CT$2,3)="_is",RIGHT(CT$2,3)="_ts",RIGHT(CT$2,6)="_index"),
INDEX(#REF!,MATCH('I. Legal Frameworks'!$B25,#REF!,0),MATCH('I. Legal Frameworks'!CT$2,#REF!,0)),
INDEX(#REF!,MATCH('I. Legal Frameworks'!$B25,#REF!,0),MATCH('I. Legal Frameworks'!CT$2,#REF!,0)))</f>
        <v>#REF!</v>
      </c>
      <c r="CU25" s="13" t="e">
        <f>IF(OR(RIGHT(CU$2,3)="_is",RIGHT(CU$2,3)="_ts",RIGHT(CU$2,6)="_index"),
INDEX(#REF!,MATCH('I. Legal Frameworks'!$B25,#REF!,0),MATCH('I. Legal Frameworks'!CU$2,#REF!,0)),
INDEX(#REF!,MATCH('I. Legal Frameworks'!$B25,#REF!,0),MATCH('I. Legal Frameworks'!CU$2,#REF!,0)))</f>
        <v>#REF!</v>
      </c>
      <c r="CV25" s="13" t="e">
        <f>IF(OR(RIGHT(CV$2,3)="_is",RIGHT(CV$2,3)="_ts",RIGHT(CV$2,6)="_index"),
INDEX(#REF!,MATCH('I. Legal Frameworks'!$B25,#REF!,0),MATCH('I. Legal Frameworks'!CV$2,#REF!,0)),
INDEX(#REF!,MATCH('I. Legal Frameworks'!$B25,#REF!,0),MATCH('I. Legal Frameworks'!CV$2,#REF!,0)))</f>
        <v>#REF!</v>
      </c>
      <c r="CW25" s="13" t="e">
        <f>IF(OR(RIGHT(CW$2,3)="_is",RIGHT(CW$2,3)="_ts",RIGHT(CW$2,6)="_index"),
INDEX(#REF!,MATCH('I. Legal Frameworks'!$B25,#REF!,0),MATCH('I. Legal Frameworks'!CW$2,#REF!,0)),
INDEX(#REF!,MATCH('I. Legal Frameworks'!$B25,#REF!,0),MATCH('I. Legal Frameworks'!CW$2,#REF!,0)))</f>
        <v>#REF!</v>
      </c>
      <c r="CX25" s="13" t="e">
        <f>IF(OR(RIGHT(CX$2,3)="_is",RIGHT(CX$2,3)="_ts",RIGHT(CX$2,6)="_index"),
INDEX(#REF!,MATCH('I. Legal Frameworks'!$B25,#REF!,0),MATCH('I. Legal Frameworks'!CX$2,#REF!,0)),
INDEX(#REF!,MATCH('I. Legal Frameworks'!$B25,#REF!,0),MATCH('I. Legal Frameworks'!CX$2,#REF!,0)))</f>
        <v>#REF!</v>
      </c>
      <c r="CY25" s="13" t="e">
        <f>IF(OR(RIGHT(CY$2,3)="_is",RIGHT(CY$2,3)="_ts",RIGHT(CY$2,6)="_index"),
INDEX(#REF!,MATCH('I. Legal Frameworks'!$B25,#REF!,0),MATCH('I. Legal Frameworks'!CY$2,#REF!,0)),
INDEX(#REF!,MATCH('I. Legal Frameworks'!$B25,#REF!,0),MATCH('I. Legal Frameworks'!CY$2,#REF!,0)))</f>
        <v>#REF!</v>
      </c>
      <c r="CZ25" s="13" t="e">
        <f>IF(OR(RIGHT(CZ$2,3)="_is",RIGHT(CZ$2,3)="_ts",RIGHT(CZ$2,6)="_index"),
INDEX(#REF!,MATCH('I. Legal Frameworks'!$B25,#REF!,0),MATCH('I. Legal Frameworks'!CZ$2,#REF!,0)),
INDEX(#REF!,MATCH('I. Legal Frameworks'!$B25,#REF!,0),MATCH('I. Legal Frameworks'!CZ$2,#REF!,0)))</f>
        <v>#REF!</v>
      </c>
      <c r="DA25" s="13" t="e">
        <f>IF(OR(RIGHT(DA$2,3)="_is",RIGHT(DA$2,3)="_ts",RIGHT(DA$2,6)="_index"),
INDEX(#REF!,MATCH('I. Legal Frameworks'!$B25,#REF!,0),MATCH('I. Legal Frameworks'!DA$2,#REF!,0)),
INDEX(#REF!,MATCH('I. Legal Frameworks'!$B25,#REF!,0),MATCH('I. Legal Frameworks'!DA$2,#REF!,0)))</f>
        <v>#REF!</v>
      </c>
      <c r="DB25" s="13" t="e">
        <f>IF(OR(RIGHT(DB$2,3)="_is",RIGHT(DB$2,3)="_ts",RIGHT(DB$2,6)="_index"),
INDEX(#REF!,MATCH('I. Legal Frameworks'!$B25,#REF!,0),MATCH('I. Legal Frameworks'!DB$2,#REF!,0)),
INDEX(#REF!,MATCH('I. Legal Frameworks'!$B25,#REF!,0),MATCH('I. Legal Frameworks'!DB$2,#REF!,0)))</f>
        <v>#REF!</v>
      </c>
      <c r="DC25" s="13" t="e">
        <f>IF(OR(RIGHT(DC$2,3)="_is",RIGHT(DC$2,3)="_ts",RIGHT(DC$2,6)="_index"),
INDEX(#REF!,MATCH('I. Legal Frameworks'!$B25,#REF!,0),MATCH('I. Legal Frameworks'!DC$2,#REF!,0)),
INDEX(#REF!,MATCH('I. Legal Frameworks'!$B25,#REF!,0),MATCH('I. Legal Frameworks'!DC$2,#REF!,0)))</f>
        <v>#REF!</v>
      </c>
      <c r="DD25" s="13" t="e">
        <f>IF(OR(RIGHT(DD$2,3)="_is",RIGHT(DD$2,3)="_ts",RIGHT(DD$2,6)="_index"),
INDEX(#REF!,MATCH('I. Legal Frameworks'!$B25,#REF!,0),MATCH('I. Legal Frameworks'!DD$2,#REF!,0)),
INDEX(#REF!,MATCH('I. Legal Frameworks'!$B25,#REF!,0),MATCH('I. Legal Frameworks'!DD$2,#REF!,0)))</f>
        <v>#REF!</v>
      </c>
      <c r="DE25" s="13" t="e">
        <f>IF(OR(RIGHT(DE$2,3)="_is",RIGHT(DE$2,3)="_ts",RIGHT(DE$2,6)="_index"),
INDEX(#REF!,MATCH('I. Legal Frameworks'!$B25,#REF!,0),MATCH('I. Legal Frameworks'!DE$2,#REF!,0)),
INDEX(#REF!,MATCH('I. Legal Frameworks'!$B25,#REF!,0),MATCH('I. Legal Frameworks'!DE$2,#REF!,0)))</f>
        <v>#REF!</v>
      </c>
      <c r="DF25" s="28" t="e">
        <f>IF(OR(RIGHT(DF$2,3)="_is",RIGHT(DF$2,3)="_ts",RIGHT(DF$2,6)="_index"),
INDEX(#REF!,MATCH('I. Legal Frameworks'!$B25,#REF!,0),MATCH('I. Legal Frameworks'!DF$2,#REF!,0)),
INDEX(#REF!,MATCH('I. Legal Frameworks'!$B25,#REF!,0),MATCH('I. Legal Frameworks'!DF$2,#REF!,0)))</f>
        <v>#REF!</v>
      </c>
      <c r="DG25" s="13" t="e">
        <f>IF(OR(RIGHT(DG$2,3)="_is",RIGHT(DG$2,3)="_ts",RIGHT(DG$2,6)="_index"),
INDEX(#REF!,MATCH('I. Legal Frameworks'!$B25,#REF!,0),MATCH('I. Legal Frameworks'!DG$2,#REF!,0)),
INDEX(#REF!,MATCH('I. Legal Frameworks'!$B25,#REF!,0),MATCH('I. Legal Frameworks'!DG$2,#REF!,0)))</f>
        <v>#REF!</v>
      </c>
      <c r="DH25" s="13" t="e">
        <f>IF(OR(RIGHT(DH$2,3)="_is",RIGHT(DH$2,3)="_ts",RIGHT(DH$2,6)="_index"),
INDEX(#REF!,MATCH('I. Legal Frameworks'!$B25,#REF!,0),MATCH('I. Legal Frameworks'!DH$2,#REF!,0)),
INDEX(#REF!,MATCH('I. Legal Frameworks'!$B25,#REF!,0),MATCH('I. Legal Frameworks'!DH$2,#REF!,0)))</f>
        <v>#REF!</v>
      </c>
      <c r="DI25" s="13" t="e">
        <f>IF(OR(RIGHT(DI$2,3)="_is",RIGHT(DI$2,3)="_ts",RIGHT(DI$2,6)="_index"),
INDEX(#REF!,MATCH('I. Legal Frameworks'!$B25,#REF!,0),MATCH('I. Legal Frameworks'!DI$2,#REF!,0)),
INDEX(#REF!,MATCH('I. Legal Frameworks'!$B25,#REF!,0),MATCH('I. Legal Frameworks'!DI$2,#REF!,0)))</f>
        <v>#REF!</v>
      </c>
      <c r="DJ25" s="13" t="e">
        <f>IF(OR(RIGHT(DJ$2,3)="_is",RIGHT(DJ$2,3)="_ts",RIGHT(DJ$2,6)="_index"),
INDEX(#REF!,MATCH('I. Legal Frameworks'!$B25,#REF!,0),MATCH('I. Legal Frameworks'!DJ$2,#REF!,0)),
INDEX(#REF!,MATCH('I. Legal Frameworks'!$B25,#REF!,0),MATCH('I. Legal Frameworks'!DJ$2,#REF!,0)))</f>
        <v>#REF!</v>
      </c>
      <c r="DK25" s="13" t="e">
        <f>IF(OR(RIGHT(DK$2,3)="_is",RIGHT(DK$2,3)="_ts",RIGHT(DK$2,6)="_index"),
INDEX(#REF!,MATCH('I. Legal Frameworks'!$B25,#REF!,0),MATCH('I. Legal Frameworks'!DK$2,#REF!,0)),
INDEX(#REF!,MATCH('I. Legal Frameworks'!$B25,#REF!,0),MATCH('I. Legal Frameworks'!DK$2,#REF!,0)))</f>
        <v>#REF!</v>
      </c>
      <c r="DL25" s="13" t="e">
        <f>IF(OR(RIGHT(DL$2,3)="_is",RIGHT(DL$2,3)="_ts",RIGHT(DL$2,6)="_index"),
INDEX(#REF!,MATCH('I. Legal Frameworks'!$B25,#REF!,0),MATCH('I. Legal Frameworks'!DL$2,#REF!,0)),
INDEX(#REF!,MATCH('I. Legal Frameworks'!$B25,#REF!,0),MATCH('I. Legal Frameworks'!DL$2,#REF!,0)))</f>
        <v>#REF!</v>
      </c>
      <c r="DM25" s="13" t="e">
        <f>IF(OR(RIGHT(DM$2,3)="_is",RIGHT(DM$2,3)="_ts",RIGHT(DM$2,6)="_index"),
INDEX(#REF!,MATCH('I. Legal Frameworks'!$B25,#REF!,0),MATCH('I. Legal Frameworks'!DM$2,#REF!,0)),
INDEX(#REF!,MATCH('I. Legal Frameworks'!$B25,#REF!,0),MATCH('I. Legal Frameworks'!DM$2,#REF!,0)))</f>
        <v>#REF!</v>
      </c>
      <c r="DN25" s="13" t="e">
        <f>IF(OR(RIGHT(DN$2,3)="_is",RIGHT(DN$2,3)="_ts",RIGHT(DN$2,6)="_index"),
INDEX(#REF!,MATCH('I. Legal Frameworks'!$B25,#REF!,0),MATCH('I. Legal Frameworks'!DN$2,#REF!,0)),
INDEX(#REF!,MATCH('I. Legal Frameworks'!$B25,#REF!,0),MATCH('I. Legal Frameworks'!DN$2,#REF!,0)))</f>
        <v>#REF!</v>
      </c>
      <c r="DO25" s="28" t="e">
        <f>IF(OR(RIGHT(DO$2,3)="_is",RIGHT(DO$2,3)="_ts",RIGHT(DO$2,6)="_index"),
INDEX(#REF!,MATCH('I. Legal Frameworks'!$B25,#REF!,0),MATCH('I. Legal Frameworks'!DO$2,#REF!,0)),
INDEX(#REF!,MATCH('I. Legal Frameworks'!$B25,#REF!,0),MATCH('I. Legal Frameworks'!DO$2,#REF!,0)))</f>
        <v>#REF!</v>
      </c>
      <c r="DP25" s="13" t="e">
        <f>IF(OR(RIGHT(DP$2,3)="_is",RIGHT(DP$2,3)="_ts",RIGHT(DP$2,6)="_index"),
INDEX(#REF!,MATCH('I. Legal Frameworks'!$B25,#REF!,0),MATCH('I. Legal Frameworks'!DP$2,#REF!,0)),
INDEX(#REF!,MATCH('I. Legal Frameworks'!$B25,#REF!,0),MATCH('I. Legal Frameworks'!DP$2,#REF!,0)))</f>
        <v>#REF!</v>
      </c>
      <c r="DQ25" s="13" t="e">
        <f>IF(OR(RIGHT(DQ$2,3)="_is",RIGHT(DQ$2,3)="_ts",RIGHT(DQ$2,6)="_index"),
INDEX(#REF!,MATCH('I. Legal Frameworks'!$B25,#REF!,0),MATCH('I. Legal Frameworks'!DQ$2,#REF!,0)),
INDEX(#REF!,MATCH('I. Legal Frameworks'!$B25,#REF!,0),MATCH('I. Legal Frameworks'!DQ$2,#REF!,0)))</f>
        <v>#REF!</v>
      </c>
      <c r="DR25" s="13" t="e">
        <f>IF(OR(RIGHT(DR$2,3)="_is",RIGHT(DR$2,3)="_ts",RIGHT(DR$2,6)="_index"),
INDEX(#REF!,MATCH('I. Legal Frameworks'!$B25,#REF!,0),MATCH('I. Legal Frameworks'!DR$2,#REF!,0)),
INDEX(#REF!,MATCH('I. Legal Frameworks'!$B25,#REF!,0),MATCH('I. Legal Frameworks'!DR$2,#REF!,0)))</f>
        <v>#REF!</v>
      </c>
      <c r="DS25" s="13" t="e">
        <f>IF(OR(RIGHT(DS$2,3)="_is",RIGHT(DS$2,3)="_ts",RIGHT(DS$2,6)="_index"),
INDEX(#REF!,MATCH('I. Legal Frameworks'!$B25,#REF!,0),MATCH('I. Legal Frameworks'!DS$2,#REF!,0)),
INDEX(#REF!,MATCH('I. Legal Frameworks'!$B25,#REF!,0),MATCH('I. Legal Frameworks'!DS$2,#REF!,0)))</f>
        <v>#REF!</v>
      </c>
      <c r="DT25" s="13" t="e">
        <f>IF(OR(RIGHT(DT$2,3)="_is",RIGHT(DT$2,3)="_ts",RIGHT(DT$2,6)="_index"),
INDEX(#REF!,MATCH('I. Legal Frameworks'!$B25,#REF!,0),MATCH('I. Legal Frameworks'!DT$2,#REF!,0)),
INDEX(#REF!,MATCH('I. Legal Frameworks'!$B25,#REF!,0),MATCH('I. Legal Frameworks'!DT$2,#REF!,0)))</f>
        <v>#REF!</v>
      </c>
      <c r="DU25" s="13" t="e">
        <f>IF(OR(RIGHT(DU$2,3)="_is",RIGHT(DU$2,3)="_ts",RIGHT(DU$2,6)="_index"),
INDEX(#REF!,MATCH('I. Legal Frameworks'!$B25,#REF!,0),MATCH('I. Legal Frameworks'!DU$2,#REF!,0)),
INDEX(#REF!,MATCH('I. Legal Frameworks'!$B25,#REF!,0),MATCH('I. Legal Frameworks'!DU$2,#REF!,0)))</f>
        <v>#REF!</v>
      </c>
      <c r="DV25" s="13" t="e">
        <f>IF(OR(RIGHT(DV$2,3)="_is",RIGHT(DV$2,3)="_ts",RIGHT(DV$2,6)="_index"),
INDEX(#REF!,MATCH('I. Legal Frameworks'!$B25,#REF!,0),MATCH('I. Legal Frameworks'!DV$2,#REF!,0)),
INDEX(#REF!,MATCH('I. Legal Frameworks'!$B25,#REF!,0),MATCH('I. Legal Frameworks'!DV$2,#REF!,0)))</f>
        <v>#REF!</v>
      </c>
      <c r="DW25" s="13" t="e">
        <f>IF(OR(RIGHT(DW$2,3)="_is",RIGHT(DW$2,3)="_ts",RIGHT(DW$2,6)="_index"),
INDEX(#REF!,MATCH('I. Legal Frameworks'!$B25,#REF!,0),MATCH('I. Legal Frameworks'!DW$2,#REF!,0)),
INDEX(#REF!,MATCH('I. Legal Frameworks'!$B25,#REF!,0),MATCH('I. Legal Frameworks'!DW$2,#REF!,0)))</f>
        <v>#REF!</v>
      </c>
      <c r="DX25" s="13" t="e">
        <f>IF(OR(RIGHT(DX$2,3)="_is",RIGHT(DX$2,3)="_ts",RIGHT(DX$2,6)="_index"),
INDEX(#REF!,MATCH('I. Legal Frameworks'!$B25,#REF!,0),MATCH('I. Legal Frameworks'!DX$2,#REF!,0)),
INDEX(#REF!,MATCH('I. Legal Frameworks'!$B25,#REF!,0),MATCH('I. Legal Frameworks'!DX$2,#REF!,0)))</f>
        <v>#REF!</v>
      </c>
      <c r="DY25" s="13" t="e">
        <f>IF(OR(RIGHT(DY$2,3)="_is",RIGHT(DY$2,3)="_ts",RIGHT(DY$2,6)="_index"),
INDEX(#REF!,MATCH('I. Legal Frameworks'!$B25,#REF!,0),MATCH('I. Legal Frameworks'!DY$2,#REF!,0)),
INDEX(#REF!,MATCH('I. Legal Frameworks'!$B25,#REF!,0),MATCH('I. Legal Frameworks'!DY$2,#REF!,0)))</f>
        <v>#REF!</v>
      </c>
      <c r="DZ25" s="13" t="e">
        <f>IF(OR(RIGHT(DZ$2,3)="_is",RIGHT(DZ$2,3)="_ts",RIGHT(DZ$2,6)="_index"),
INDEX(#REF!,MATCH('I. Legal Frameworks'!$B25,#REF!,0),MATCH('I. Legal Frameworks'!DZ$2,#REF!,0)),
INDEX(#REF!,MATCH('I. Legal Frameworks'!$B25,#REF!,0),MATCH('I. Legal Frameworks'!DZ$2,#REF!,0)))</f>
        <v>#REF!</v>
      </c>
      <c r="EA25" s="28" t="e">
        <f>IF(OR(RIGHT(EA$2,3)="_is",RIGHT(EA$2,3)="_ts",RIGHT(EA$2,6)="_index"),
INDEX(#REF!,MATCH('I. Legal Frameworks'!$B25,#REF!,0),MATCH('I. Legal Frameworks'!EA$2,#REF!,0)),
INDEX(#REF!,MATCH('I. Legal Frameworks'!$B25,#REF!,0),MATCH('I. Legal Frameworks'!EA$2,#REF!,0)))</f>
        <v>#REF!</v>
      </c>
      <c r="EB25" s="13" t="e">
        <f>IF(OR(RIGHT(EB$2,3)="_is",RIGHT(EB$2,3)="_ts",RIGHT(EB$2,6)="_index"),
INDEX(#REF!,MATCH('I. Legal Frameworks'!$B25,#REF!,0),MATCH('I. Legal Frameworks'!EB$2,#REF!,0)),
INDEX(#REF!,MATCH('I. Legal Frameworks'!$B25,#REF!,0),MATCH('I. Legal Frameworks'!EB$2,#REF!,0)))</f>
        <v>#REF!</v>
      </c>
      <c r="EC25" s="13" t="e">
        <f>IF(OR(RIGHT(EC$2,3)="_is",RIGHT(EC$2,3)="_ts",RIGHT(EC$2,6)="_index"),
INDEX(#REF!,MATCH('I. Legal Frameworks'!$B25,#REF!,0),MATCH('I. Legal Frameworks'!EC$2,#REF!,0)),
INDEX(#REF!,MATCH('I. Legal Frameworks'!$B25,#REF!,0),MATCH('I. Legal Frameworks'!EC$2,#REF!,0)))</f>
        <v>#REF!</v>
      </c>
      <c r="ED25" s="13" t="e">
        <f>IF(OR(RIGHT(ED$2,3)="_is",RIGHT(ED$2,3)="_ts",RIGHT(ED$2,6)="_index"),
INDEX(#REF!,MATCH('I. Legal Frameworks'!$B25,#REF!,0),MATCH('I. Legal Frameworks'!ED$2,#REF!,0)),
INDEX(#REF!,MATCH('I. Legal Frameworks'!$B25,#REF!,0),MATCH('I. Legal Frameworks'!ED$2,#REF!,0)))</f>
        <v>#REF!</v>
      </c>
      <c r="EE25" s="13" t="e">
        <f>IF(OR(RIGHT(EE$2,3)="_is",RIGHT(EE$2,3)="_ts",RIGHT(EE$2,6)="_index"),
INDEX(#REF!,MATCH('I. Legal Frameworks'!$B25,#REF!,0),MATCH('I. Legal Frameworks'!EE$2,#REF!,0)),
INDEX(#REF!,MATCH('I. Legal Frameworks'!$B25,#REF!,0),MATCH('I. Legal Frameworks'!EE$2,#REF!,0)))</f>
        <v>#REF!</v>
      </c>
      <c r="EF25" s="13" t="e">
        <f>IF(OR(RIGHT(EF$2,3)="_is",RIGHT(EF$2,3)="_ts",RIGHT(EF$2,6)="_index"),
INDEX(#REF!,MATCH('I. Legal Frameworks'!$B25,#REF!,0),MATCH('I. Legal Frameworks'!EF$2,#REF!,0)),
INDEX(#REF!,MATCH('I. Legal Frameworks'!$B25,#REF!,0),MATCH('I. Legal Frameworks'!EF$2,#REF!,0)))</f>
        <v>#REF!</v>
      </c>
      <c r="EG25" s="13" t="e">
        <f>IF(OR(RIGHT(EG$2,3)="_is",RIGHT(EG$2,3)="_ts",RIGHT(EG$2,6)="_index"),
INDEX(#REF!,MATCH('I. Legal Frameworks'!$B25,#REF!,0),MATCH('I. Legal Frameworks'!EG$2,#REF!,0)),
INDEX(#REF!,MATCH('I. Legal Frameworks'!$B25,#REF!,0),MATCH('I. Legal Frameworks'!EG$2,#REF!,0)))</f>
        <v>#REF!</v>
      </c>
      <c r="EH25" s="13" t="e">
        <f>IF(OR(RIGHT(EH$2,3)="_is",RIGHT(EH$2,3)="_ts",RIGHT(EH$2,6)="_index"),
INDEX(#REF!,MATCH('I. Legal Frameworks'!$B25,#REF!,0),MATCH('I. Legal Frameworks'!EH$2,#REF!,0)),
INDEX(#REF!,MATCH('I. Legal Frameworks'!$B25,#REF!,0),MATCH('I. Legal Frameworks'!EH$2,#REF!,0)))</f>
        <v>#REF!</v>
      </c>
      <c r="EI25" s="13" t="e">
        <f>IF(OR(RIGHT(EI$2,3)="_is",RIGHT(EI$2,3)="_ts",RIGHT(EI$2,6)="_index"),
INDEX(#REF!,MATCH('I. Legal Frameworks'!$B25,#REF!,0),MATCH('I. Legal Frameworks'!EI$2,#REF!,0)),
INDEX(#REF!,MATCH('I. Legal Frameworks'!$B25,#REF!,0),MATCH('I. Legal Frameworks'!EI$2,#REF!,0)))</f>
        <v>#REF!</v>
      </c>
      <c r="EJ25" s="13" t="e">
        <f>IF(OR(RIGHT(EJ$2,3)="_is",RIGHT(EJ$2,3)="_ts",RIGHT(EJ$2,6)="_index"),
INDEX(#REF!,MATCH('I. Legal Frameworks'!$B25,#REF!,0),MATCH('I. Legal Frameworks'!EJ$2,#REF!,0)),
INDEX(#REF!,MATCH('I. Legal Frameworks'!$B25,#REF!,0),MATCH('I. Legal Frameworks'!EJ$2,#REF!,0)))</f>
        <v>#REF!</v>
      </c>
      <c r="EK25" s="13" t="e">
        <f>IF(OR(RIGHT(EK$2,3)="_is",RIGHT(EK$2,3)="_ts",RIGHT(EK$2,6)="_index"),
INDEX(#REF!,MATCH('I. Legal Frameworks'!$B25,#REF!,0),MATCH('I. Legal Frameworks'!EK$2,#REF!,0)),
INDEX(#REF!,MATCH('I. Legal Frameworks'!$B25,#REF!,0),MATCH('I. Legal Frameworks'!EK$2,#REF!,0)))</f>
        <v>#REF!</v>
      </c>
      <c r="EL25" s="13" t="e">
        <f>IF(OR(RIGHT(EL$2,3)="_is",RIGHT(EL$2,3)="_ts",RIGHT(EL$2,6)="_index"),
INDEX(#REF!,MATCH('I. Legal Frameworks'!$B25,#REF!,0),MATCH('I. Legal Frameworks'!EL$2,#REF!,0)),
INDEX(#REF!,MATCH('I. Legal Frameworks'!$B25,#REF!,0),MATCH('I. Legal Frameworks'!EL$2,#REF!,0)))</f>
        <v>#REF!</v>
      </c>
      <c r="EM25" s="13" t="e">
        <f>IF(OR(RIGHT(EM$2,3)="_is",RIGHT(EM$2,3)="_ts",RIGHT(EM$2,6)="_index"),
INDEX(#REF!,MATCH('I. Legal Frameworks'!$B25,#REF!,0),MATCH('I. Legal Frameworks'!EM$2,#REF!,0)),
INDEX(#REF!,MATCH('I. Legal Frameworks'!$B25,#REF!,0),MATCH('I. Legal Frameworks'!EM$2,#REF!,0)))</f>
        <v>#REF!</v>
      </c>
      <c r="EN25" s="13" t="e">
        <f>IF(OR(RIGHT(EN$2,3)="_is",RIGHT(EN$2,3)="_ts",RIGHT(EN$2,6)="_index"),
INDEX(#REF!,MATCH('I. Legal Frameworks'!$B25,#REF!,0),MATCH('I. Legal Frameworks'!EN$2,#REF!,0)),
INDEX(#REF!,MATCH('I. Legal Frameworks'!$B25,#REF!,0),MATCH('I. Legal Frameworks'!EN$2,#REF!,0)))</f>
        <v>#REF!</v>
      </c>
      <c r="EO25" s="13" t="e">
        <f>IF(OR(RIGHT(EO$2,3)="_is",RIGHT(EO$2,3)="_ts",RIGHT(EO$2,6)="_index"),
INDEX(#REF!,MATCH('I. Legal Frameworks'!$B25,#REF!,0),MATCH('I. Legal Frameworks'!EO$2,#REF!,0)),
INDEX(#REF!,MATCH('I. Legal Frameworks'!$B25,#REF!,0),MATCH('I. Legal Frameworks'!EO$2,#REF!,0)))</f>
        <v>#REF!</v>
      </c>
      <c r="EP25" s="13" t="e">
        <f>IF(OR(RIGHT(EP$2,3)="_is",RIGHT(EP$2,3)="_ts",RIGHT(EP$2,6)="_index"),
INDEX(#REF!,MATCH('I. Legal Frameworks'!$B25,#REF!,0),MATCH('I. Legal Frameworks'!EP$2,#REF!,0)),
INDEX(#REF!,MATCH('I. Legal Frameworks'!$B25,#REF!,0),MATCH('I. Legal Frameworks'!EP$2,#REF!,0)))</f>
        <v>#REF!</v>
      </c>
      <c r="EQ25" s="13" t="e">
        <f>IF(OR(RIGHT(EQ$2,3)="_is",RIGHT(EQ$2,3)="_ts",RIGHT(EQ$2,6)="_index"),
INDEX(#REF!,MATCH('I. Legal Frameworks'!$B25,#REF!,0),MATCH('I. Legal Frameworks'!EQ$2,#REF!,0)),
INDEX(#REF!,MATCH('I. Legal Frameworks'!$B25,#REF!,0),MATCH('I. Legal Frameworks'!EQ$2,#REF!,0)))</f>
        <v>#REF!</v>
      </c>
      <c r="ER25" s="13" t="e">
        <f>IF(OR(RIGHT(ER$2,3)="_is",RIGHT(ER$2,3)="_ts",RIGHT(ER$2,6)="_index"),
INDEX(#REF!,MATCH('I. Legal Frameworks'!$B25,#REF!,0),MATCH('I. Legal Frameworks'!ER$2,#REF!,0)),
INDEX(#REF!,MATCH('I. Legal Frameworks'!$B25,#REF!,0),MATCH('I. Legal Frameworks'!ER$2,#REF!,0)))</f>
        <v>#REF!</v>
      </c>
      <c r="ES25" s="13" t="e">
        <f>IF(OR(RIGHT(ES$2,3)="_is",RIGHT(ES$2,3)="_ts",RIGHT(ES$2,6)="_index"),
INDEX(#REF!,MATCH('I. Legal Frameworks'!$B25,#REF!,0),MATCH('I. Legal Frameworks'!ES$2,#REF!,0)),
INDEX(#REF!,MATCH('I. Legal Frameworks'!$B25,#REF!,0),MATCH('I. Legal Frameworks'!ES$2,#REF!,0)))</f>
        <v>#REF!</v>
      </c>
      <c r="ET25" s="13" t="e">
        <f>IF(OR(RIGHT(ET$2,3)="_is",RIGHT(ET$2,3)="_ts",RIGHT(ET$2,6)="_index"),
INDEX(#REF!,MATCH('I. Legal Frameworks'!$B25,#REF!,0),MATCH('I. Legal Frameworks'!ET$2,#REF!,0)),
INDEX(#REF!,MATCH('I. Legal Frameworks'!$B25,#REF!,0),MATCH('I. Legal Frameworks'!ET$2,#REF!,0)))</f>
        <v>#REF!</v>
      </c>
      <c r="EU25" s="13" t="e">
        <f>IF(OR(RIGHT(EU$2,3)="_is",RIGHT(EU$2,3)="_ts",RIGHT(EU$2,6)="_index"),
INDEX(#REF!,MATCH('I. Legal Frameworks'!$B25,#REF!,0),MATCH('I. Legal Frameworks'!EU$2,#REF!,0)),
INDEX(#REF!,MATCH('I. Legal Frameworks'!$B25,#REF!,0),MATCH('I. Legal Frameworks'!EU$2,#REF!,0)))</f>
        <v>#REF!</v>
      </c>
      <c r="EV25" s="13" t="e">
        <f>IF(OR(RIGHT(EV$2,3)="_is",RIGHT(EV$2,3)="_ts",RIGHT(EV$2,6)="_index"),
INDEX(#REF!,MATCH('I. Legal Frameworks'!$B25,#REF!,0),MATCH('I. Legal Frameworks'!EV$2,#REF!,0)),
INDEX(#REF!,MATCH('I. Legal Frameworks'!$B25,#REF!,0),MATCH('I. Legal Frameworks'!EV$2,#REF!,0)))</f>
        <v>#REF!</v>
      </c>
      <c r="EW25" s="13" t="e">
        <f>IF(OR(RIGHT(EW$2,3)="_is",RIGHT(EW$2,3)="_ts",RIGHT(EW$2,6)="_index"),
INDEX(#REF!,MATCH('I. Legal Frameworks'!$B25,#REF!,0),MATCH('I. Legal Frameworks'!EW$2,#REF!,0)),
INDEX(#REF!,MATCH('I. Legal Frameworks'!$B25,#REF!,0),MATCH('I. Legal Frameworks'!EW$2,#REF!,0)))</f>
        <v>#REF!</v>
      </c>
      <c r="EX25" s="13" t="e">
        <f>IF(OR(RIGHT(EX$2,3)="_is",RIGHT(EX$2,3)="_ts",RIGHT(EX$2,6)="_index"),
INDEX(#REF!,MATCH('I. Legal Frameworks'!$B25,#REF!,0),MATCH('I. Legal Frameworks'!EX$2,#REF!,0)),
INDEX(#REF!,MATCH('I. Legal Frameworks'!$B25,#REF!,0),MATCH('I. Legal Frameworks'!EX$2,#REF!,0)))</f>
        <v>#REF!</v>
      </c>
      <c r="EY25" s="13" t="e">
        <f>IF(OR(RIGHT(EY$2,3)="_is",RIGHT(EY$2,3)="_ts",RIGHT(EY$2,6)="_index"),
INDEX(#REF!,MATCH('I. Legal Frameworks'!$B25,#REF!,0),MATCH('I. Legal Frameworks'!EY$2,#REF!,0)),
INDEX(#REF!,MATCH('I. Legal Frameworks'!$B25,#REF!,0),MATCH('I. Legal Frameworks'!EY$2,#REF!,0)))</f>
        <v>#REF!</v>
      </c>
      <c r="EZ25" s="13" t="e">
        <f>IF(OR(RIGHT(EZ$2,3)="_is",RIGHT(EZ$2,3)="_ts",RIGHT(EZ$2,6)="_index"),
INDEX(#REF!,MATCH('I. Legal Frameworks'!$B25,#REF!,0),MATCH('I. Legal Frameworks'!EZ$2,#REF!,0)),
INDEX(#REF!,MATCH('I. Legal Frameworks'!$B25,#REF!,0),MATCH('I. Legal Frameworks'!EZ$2,#REF!,0)))</f>
        <v>#REF!</v>
      </c>
      <c r="FA25" s="13" t="e">
        <f>IF(OR(RIGHT(FA$2,3)="_is",RIGHT(FA$2,3)="_ts",RIGHT(FA$2,6)="_index"),
INDEX(#REF!,MATCH('I. Legal Frameworks'!$B25,#REF!,0),MATCH('I. Legal Frameworks'!FA$2,#REF!,0)),
INDEX(#REF!,MATCH('I. Legal Frameworks'!$B25,#REF!,0),MATCH('I. Legal Frameworks'!FA$2,#REF!,0)))</f>
        <v>#REF!</v>
      </c>
      <c r="FB25" s="13" t="e">
        <f>IF(OR(RIGHT(FB$2,3)="_is",RIGHT(FB$2,3)="_ts",RIGHT(FB$2,6)="_index"),
INDEX(#REF!,MATCH('I. Legal Frameworks'!$B25,#REF!,0),MATCH('I. Legal Frameworks'!FB$2,#REF!,0)),
INDEX(#REF!,MATCH('I. Legal Frameworks'!$B25,#REF!,0),MATCH('I. Legal Frameworks'!FB$2,#REF!,0)))</f>
        <v>#REF!</v>
      </c>
      <c r="FC25" s="13" t="e">
        <f>IF(OR(RIGHT(FC$2,3)="_is",RIGHT(FC$2,3)="_ts",RIGHT(FC$2,6)="_index"),
INDEX(#REF!,MATCH('I. Legal Frameworks'!$B25,#REF!,0),MATCH('I. Legal Frameworks'!FC$2,#REF!,0)),
INDEX(#REF!,MATCH('I. Legal Frameworks'!$B25,#REF!,0),MATCH('I. Legal Frameworks'!FC$2,#REF!,0)))</f>
        <v>#REF!</v>
      </c>
      <c r="FD25" s="28" t="e">
        <f>IF(OR(RIGHT(FD$2,3)="_is",RIGHT(FD$2,3)="_ts",RIGHT(FD$2,6)="_index"),
INDEX(#REF!,MATCH('I. Legal Frameworks'!$B25,#REF!,0),MATCH('I. Legal Frameworks'!FD$2,#REF!,0)),
INDEX(#REF!,MATCH('I. Legal Frameworks'!$B25,#REF!,0),MATCH('I. Legal Frameworks'!FD$2,#REF!,0)))</f>
        <v>#REF!</v>
      </c>
      <c r="FE25" s="13" t="e">
        <f>IF(OR(RIGHT(FE$2,3)="_is",RIGHT(FE$2,3)="_ts",RIGHT(FE$2,6)="_index"),
INDEX(#REF!,MATCH('I. Legal Frameworks'!$B25,#REF!,0),MATCH('I. Legal Frameworks'!FE$2,#REF!,0)),
INDEX(#REF!,MATCH('I. Legal Frameworks'!$B25,#REF!,0),MATCH('I. Legal Frameworks'!FE$2,#REF!,0)))</f>
        <v>#REF!</v>
      </c>
      <c r="FF25" s="13" t="e">
        <f>IF(OR(RIGHT(FF$2,3)="_is",RIGHT(FF$2,3)="_ts",RIGHT(FF$2,6)="_index"),
INDEX(#REF!,MATCH('I. Legal Frameworks'!$B25,#REF!,0),MATCH('I. Legal Frameworks'!FF$2,#REF!,0)),
INDEX(#REF!,MATCH('I. Legal Frameworks'!$B25,#REF!,0),MATCH('I. Legal Frameworks'!FF$2,#REF!,0)))</f>
        <v>#REF!</v>
      </c>
      <c r="FG25" s="13" t="e">
        <f>IF(OR(RIGHT(FG$2,3)="_is",RIGHT(FG$2,3)="_ts",RIGHT(FG$2,6)="_index"),
INDEX(#REF!,MATCH('I. Legal Frameworks'!$B25,#REF!,0),MATCH('I. Legal Frameworks'!FG$2,#REF!,0)),
INDEX(#REF!,MATCH('I. Legal Frameworks'!$B25,#REF!,0),MATCH('I. Legal Frameworks'!FG$2,#REF!,0)))</f>
        <v>#REF!</v>
      </c>
      <c r="FH25" s="13" t="e">
        <f>IF(OR(RIGHT(FH$2,3)="_is",RIGHT(FH$2,3)="_ts",RIGHT(FH$2,6)="_index"),
INDEX(#REF!,MATCH('I. Legal Frameworks'!$B25,#REF!,0),MATCH('I. Legal Frameworks'!FH$2,#REF!,0)),
INDEX(#REF!,MATCH('I. Legal Frameworks'!$B25,#REF!,0),MATCH('I. Legal Frameworks'!FH$2,#REF!,0)))</f>
        <v>#REF!</v>
      </c>
      <c r="FI25" s="13" t="e">
        <f>IF(OR(RIGHT(FI$2,3)="_is",RIGHT(FI$2,3)="_ts",RIGHT(FI$2,6)="_index"),
INDEX(#REF!,MATCH('I. Legal Frameworks'!$B25,#REF!,0),MATCH('I. Legal Frameworks'!FI$2,#REF!,0)),
INDEX(#REF!,MATCH('I. Legal Frameworks'!$B25,#REF!,0),MATCH('I. Legal Frameworks'!FI$2,#REF!,0)))</f>
        <v>#REF!</v>
      </c>
      <c r="FJ25" s="13" t="e">
        <f>IF(OR(RIGHT(FJ$2,3)="_is",RIGHT(FJ$2,3)="_ts",RIGHT(FJ$2,6)="_index"),
INDEX(#REF!,MATCH('I. Legal Frameworks'!$B25,#REF!,0),MATCH('I. Legal Frameworks'!FJ$2,#REF!,0)),
INDEX(#REF!,MATCH('I. Legal Frameworks'!$B25,#REF!,0),MATCH('I. Legal Frameworks'!FJ$2,#REF!,0)))</f>
        <v>#REF!</v>
      </c>
      <c r="FK25" s="13" t="e">
        <f>IF(OR(RIGHT(FK$2,3)="_is",RIGHT(FK$2,3)="_ts",RIGHT(FK$2,6)="_index"),
INDEX(#REF!,MATCH('I. Legal Frameworks'!$B25,#REF!,0),MATCH('I. Legal Frameworks'!FK$2,#REF!,0)),
INDEX(#REF!,MATCH('I. Legal Frameworks'!$B25,#REF!,0),MATCH('I. Legal Frameworks'!FK$2,#REF!,0)))</f>
        <v>#REF!</v>
      </c>
      <c r="FL25" s="13" t="e">
        <f>IF(OR(RIGHT(FL$2,3)="_is",RIGHT(FL$2,3)="_ts",RIGHT(FL$2,6)="_index"),
INDEX(#REF!,MATCH('I. Legal Frameworks'!$B25,#REF!,0),MATCH('I. Legal Frameworks'!FL$2,#REF!,0)),
INDEX(#REF!,MATCH('I. Legal Frameworks'!$B25,#REF!,0),MATCH('I. Legal Frameworks'!FL$2,#REF!,0)))</f>
        <v>#REF!</v>
      </c>
      <c r="FM25" s="13" t="e">
        <f>IF(OR(RIGHT(FM$2,3)="_is",RIGHT(FM$2,3)="_ts",RIGHT(FM$2,6)="_index"),
INDEX(#REF!,MATCH('I. Legal Frameworks'!$B25,#REF!,0),MATCH('I. Legal Frameworks'!FM$2,#REF!,0)),
INDEX(#REF!,MATCH('I. Legal Frameworks'!$B25,#REF!,0),MATCH('I. Legal Frameworks'!FM$2,#REF!,0)))</f>
        <v>#REF!</v>
      </c>
      <c r="FN25" s="13" t="e">
        <f>IF(OR(RIGHT(FN$2,3)="_is",RIGHT(FN$2,3)="_ts",RIGHT(FN$2,6)="_index"),
INDEX(#REF!,MATCH('I. Legal Frameworks'!$B25,#REF!,0),MATCH('I. Legal Frameworks'!FN$2,#REF!,0)),
INDEX(#REF!,MATCH('I. Legal Frameworks'!$B25,#REF!,0),MATCH('I. Legal Frameworks'!FN$2,#REF!,0)))</f>
        <v>#REF!</v>
      </c>
      <c r="FO25" s="13" t="e">
        <f>IF(OR(RIGHT(FO$2,3)="_is",RIGHT(FO$2,3)="_ts",RIGHT(FO$2,6)="_index"),
INDEX(#REF!,MATCH('I. Legal Frameworks'!$B25,#REF!,0),MATCH('I. Legal Frameworks'!FO$2,#REF!,0)),
INDEX(#REF!,MATCH('I. Legal Frameworks'!$B25,#REF!,0),MATCH('I. Legal Frameworks'!FO$2,#REF!,0)))</f>
        <v>#REF!</v>
      </c>
      <c r="FP25" s="13" t="e">
        <f>IF(OR(RIGHT(FP$2,3)="_is",RIGHT(FP$2,3)="_ts",RIGHT(FP$2,6)="_index"),
INDEX(#REF!,MATCH('I. Legal Frameworks'!$B25,#REF!,0),MATCH('I. Legal Frameworks'!FP$2,#REF!,0)),
INDEX(#REF!,MATCH('I. Legal Frameworks'!$B25,#REF!,0),MATCH('I. Legal Frameworks'!FP$2,#REF!,0)))</f>
        <v>#REF!</v>
      </c>
      <c r="FQ25" s="13" t="e">
        <f>IF(OR(RIGHT(FQ$2,3)="_is",RIGHT(FQ$2,3)="_ts",RIGHT(FQ$2,6)="_index"),
INDEX(#REF!,MATCH('I. Legal Frameworks'!$B25,#REF!,0),MATCH('I. Legal Frameworks'!FQ$2,#REF!,0)),
INDEX(#REF!,MATCH('I. Legal Frameworks'!$B25,#REF!,0),MATCH('I. Legal Frameworks'!FQ$2,#REF!,0)))</f>
        <v>#REF!</v>
      </c>
      <c r="FR25" s="13" t="e">
        <f>IF(OR(RIGHT(FR$2,3)="_is",RIGHT(FR$2,3)="_ts",RIGHT(FR$2,6)="_index"),
INDEX(#REF!,MATCH('I. Legal Frameworks'!$B25,#REF!,0),MATCH('I. Legal Frameworks'!FR$2,#REF!,0)),
INDEX(#REF!,MATCH('I. Legal Frameworks'!$B25,#REF!,0),MATCH('I. Legal Frameworks'!FR$2,#REF!,0)))</f>
        <v>#REF!</v>
      </c>
      <c r="FS25" s="28" t="e">
        <f>IF(OR(RIGHT(FS$2,3)="_is",RIGHT(FS$2,3)="_ts",RIGHT(FS$2,6)="_index"),
INDEX(#REF!,MATCH('I. Legal Frameworks'!$B25,#REF!,0),MATCH('I. Legal Frameworks'!FS$2,#REF!,0)),
INDEX(#REF!,MATCH('I. Legal Frameworks'!$B25,#REF!,0),MATCH('I. Legal Frameworks'!FS$2,#REF!,0)))</f>
        <v>#REF!</v>
      </c>
      <c r="FT25" s="13" t="e">
        <f>IF(OR(RIGHT(FT$2,3)="_is",RIGHT(FT$2,3)="_ts",RIGHT(FT$2,6)="_index"),
INDEX(#REF!,MATCH('I. Legal Frameworks'!$B25,#REF!,0),MATCH('I. Legal Frameworks'!FT$2,#REF!,0)),
INDEX(#REF!,MATCH('I. Legal Frameworks'!$B25,#REF!,0),MATCH('I. Legal Frameworks'!FT$2,#REF!,0)))</f>
        <v>#REF!</v>
      </c>
      <c r="FU25" s="13" t="e">
        <f>IF(OR(RIGHT(FU$2,3)="_is",RIGHT(FU$2,3)="_ts",RIGHT(FU$2,6)="_index"),
INDEX(#REF!,MATCH('I. Legal Frameworks'!$B25,#REF!,0),MATCH('I. Legal Frameworks'!FU$2,#REF!,0)),
INDEX(#REF!,MATCH('I. Legal Frameworks'!$B25,#REF!,0),MATCH('I. Legal Frameworks'!FU$2,#REF!,0)))</f>
        <v>#REF!</v>
      </c>
      <c r="FV25" s="13" t="e">
        <f>IF(OR(RIGHT(FV$2,3)="_is",RIGHT(FV$2,3)="_ts",RIGHT(FV$2,6)="_index"),
INDEX(#REF!,MATCH('I. Legal Frameworks'!$B25,#REF!,0),MATCH('I. Legal Frameworks'!FV$2,#REF!,0)),
INDEX(#REF!,MATCH('I. Legal Frameworks'!$B25,#REF!,0),MATCH('I. Legal Frameworks'!FV$2,#REF!,0)))</f>
        <v>#REF!</v>
      </c>
      <c r="FW25" s="13" t="e">
        <f>IF(OR(RIGHT(FW$2,3)="_is",RIGHT(FW$2,3)="_ts",RIGHT(FW$2,6)="_index"),
INDEX(#REF!,MATCH('I. Legal Frameworks'!$B25,#REF!,0),MATCH('I. Legal Frameworks'!FW$2,#REF!,0)),
INDEX(#REF!,MATCH('I. Legal Frameworks'!$B25,#REF!,0),MATCH('I. Legal Frameworks'!FW$2,#REF!,0)))</f>
        <v>#REF!</v>
      </c>
      <c r="FX25" s="13" t="e">
        <f>IF(OR(RIGHT(FX$2,3)="_is",RIGHT(FX$2,3)="_ts",RIGHT(FX$2,6)="_index"),
INDEX(#REF!,MATCH('I. Legal Frameworks'!$B25,#REF!,0),MATCH('I. Legal Frameworks'!FX$2,#REF!,0)),
INDEX(#REF!,MATCH('I. Legal Frameworks'!$B25,#REF!,0),MATCH('I. Legal Frameworks'!FX$2,#REF!,0)))</f>
        <v>#REF!</v>
      </c>
      <c r="FY25" s="13" t="e">
        <f>IF(OR(RIGHT(FY$2,3)="_is",RIGHT(FY$2,3)="_ts",RIGHT(FY$2,6)="_index"),
INDEX(#REF!,MATCH('I. Legal Frameworks'!$B25,#REF!,0),MATCH('I. Legal Frameworks'!FY$2,#REF!,0)),
INDEX(#REF!,MATCH('I. Legal Frameworks'!$B25,#REF!,0),MATCH('I. Legal Frameworks'!FY$2,#REF!,0)))</f>
        <v>#REF!</v>
      </c>
      <c r="FZ25" s="13" t="e">
        <f>IF(OR(RIGHT(FZ$2,3)="_is",RIGHT(FZ$2,3)="_ts",RIGHT(FZ$2,6)="_index"),
INDEX(#REF!,MATCH('I. Legal Frameworks'!$B25,#REF!,0),MATCH('I. Legal Frameworks'!FZ$2,#REF!,0)),
INDEX(#REF!,MATCH('I. Legal Frameworks'!$B25,#REF!,0),MATCH('I. Legal Frameworks'!FZ$2,#REF!,0)))</f>
        <v>#REF!</v>
      </c>
      <c r="GA25" s="13" t="e">
        <f>IF(OR(RIGHT(GA$2,3)="_is",RIGHT(GA$2,3)="_ts",RIGHT(GA$2,6)="_index"),
INDEX(#REF!,MATCH('I. Legal Frameworks'!$B25,#REF!,0),MATCH('I. Legal Frameworks'!GA$2,#REF!,0)),
INDEX(#REF!,MATCH('I. Legal Frameworks'!$B25,#REF!,0),MATCH('I. Legal Frameworks'!GA$2,#REF!,0)))</f>
        <v>#REF!</v>
      </c>
      <c r="GB25" s="13" t="e">
        <f>IF(OR(RIGHT(GB$2,3)="_is",RIGHT(GB$2,3)="_ts",RIGHT(GB$2,6)="_index"),
INDEX(#REF!,MATCH('I. Legal Frameworks'!$B25,#REF!,0),MATCH('I. Legal Frameworks'!GB$2,#REF!,0)),
INDEX(#REF!,MATCH('I. Legal Frameworks'!$B25,#REF!,0),MATCH('I. Legal Frameworks'!GB$2,#REF!,0)))</f>
        <v>#REF!</v>
      </c>
      <c r="GC25" s="13" t="e">
        <f>IF(OR(RIGHT(GC$2,3)="_is",RIGHT(GC$2,3)="_ts",RIGHT(GC$2,6)="_index"),
INDEX(#REF!,MATCH('I. Legal Frameworks'!$B25,#REF!,0),MATCH('I. Legal Frameworks'!GC$2,#REF!,0)),
INDEX(#REF!,MATCH('I. Legal Frameworks'!$B25,#REF!,0),MATCH('I. Legal Frameworks'!GC$2,#REF!,0)))</f>
        <v>#REF!</v>
      </c>
      <c r="GD25" s="13" t="e">
        <f>IF(OR(RIGHT(GD$2,3)="_is",RIGHT(GD$2,3)="_ts",RIGHT(GD$2,6)="_index"),
INDEX(#REF!,MATCH('I. Legal Frameworks'!$B25,#REF!,0),MATCH('I. Legal Frameworks'!GD$2,#REF!,0)),
INDEX(#REF!,MATCH('I. Legal Frameworks'!$B25,#REF!,0),MATCH('I. Legal Frameworks'!GD$2,#REF!,0)))</f>
        <v>#REF!</v>
      </c>
      <c r="GE25" s="13" t="e">
        <f>IF(OR(RIGHT(GE$2,3)="_is",RIGHT(GE$2,3)="_ts",RIGHT(GE$2,6)="_index"),
INDEX(#REF!,MATCH('I. Legal Frameworks'!$B25,#REF!,0),MATCH('I. Legal Frameworks'!GE$2,#REF!,0)),
INDEX(#REF!,MATCH('I. Legal Frameworks'!$B25,#REF!,0),MATCH('I. Legal Frameworks'!GE$2,#REF!,0)))</f>
        <v>#REF!</v>
      </c>
      <c r="GF25" s="13" t="e">
        <f>IF(OR(RIGHT(GF$2,3)="_is",RIGHT(GF$2,3)="_ts",RIGHT(GF$2,6)="_index"),
INDEX(#REF!,MATCH('I. Legal Frameworks'!$B25,#REF!,0),MATCH('I. Legal Frameworks'!GF$2,#REF!,0)),
INDEX(#REF!,MATCH('I. Legal Frameworks'!$B25,#REF!,0),MATCH('I. Legal Frameworks'!GF$2,#REF!,0)))</f>
        <v>#REF!</v>
      </c>
      <c r="GG25" s="13" t="e">
        <f>IF(OR(RIGHT(GG$2,3)="_is",RIGHT(GG$2,3)="_ts",RIGHT(GG$2,6)="_index"),
INDEX(#REF!,MATCH('I. Legal Frameworks'!$B25,#REF!,0),MATCH('I. Legal Frameworks'!GG$2,#REF!,0)),
INDEX(#REF!,MATCH('I. Legal Frameworks'!$B25,#REF!,0),MATCH('I. Legal Frameworks'!GG$2,#REF!,0)))</f>
        <v>#REF!</v>
      </c>
      <c r="GH25" s="13" t="e">
        <f>IF(OR(RIGHT(GH$2,3)="_is",RIGHT(GH$2,3)="_ts",RIGHT(GH$2,6)="_index"),
INDEX(#REF!,MATCH('I. Legal Frameworks'!$B25,#REF!,0),MATCH('I. Legal Frameworks'!GH$2,#REF!,0)),
INDEX(#REF!,MATCH('I. Legal Frameworks'!$B25,#REF!,0),MATCH('I. Legal Frameworks'!GH$2,#REF!,0)))</f>
        <v>#REF!</v>
      </c>
      <c r="GI25" s="28" t="e">
        <f>IF(OR(RIGHT(GI$2,3)="_is",RIGHT(GI$2,3)="_ts",RIGHT(GI$2,6)="_index"),
INDEX(#REF!,MATCH('I. Legal Frameworks'!$B25,#REF!,0),MATCH('I. Legal Frameworks'!GI$2,#REF!,0)),
INDEX(#REF!,MATCH('I. Legal Frameworks'!$B25,#REF!,0),MATCH('I. Legal Frameworks'!GI$2,#REF!,0)))</f>
        <v>#REF!</v>
      </c>
      <c r="GJ25" s="13" t="e">
        <f>IF(OR(RIGHT(GJ$2,3)="_is",RIGHT(GJ$2,3)="_ts",RIGHT(GJ$2,6)="_index"),
INDEX(#REF!,MATCH('I. Legal Frameworks'!$B25,#REF!,0),MATCH('I. Legal Frameworks'!GJ$2,#REF!,0)),
INDEX(#REF!,MATCH('I. Legal Frameworks'!$B25,#REF!,0),MATCH('I. Legal Frameworks'!GJ$2,#REF!,0)))</f>
        <v>#REF!</v>
      </c>
      <c r="GK25" s="13" t="e">
        <f>IF(OR(RIGHT(GK$2,3)="_is",RIGHT(GK$2,3)="_ts",RIGHT(GK$2,6)="_index"),
INDEX(#REF!,MATCH('I. Legal Frameworks'!$B25,#REF!,0),MATCH('I. Legal Frameworks'!GK$2,#REF!,0)),
INDEX(#REF!,MATCH('I. Legal Frameworks'!$B25,#REF!,0),MATCH('I. Legal Frameworks'!GK$2,#REF!,0)))</f>
        <v>#REF!</v>
      </c>
      <c r="GL25" s="13" t="e">
        <f>IF(OR(RIGHT(GL$2,3)="_is",RIGHT(GL$2,3)="_ts",RIGHT(GL$2,6)="_index"),
INDEX(#REF!,MATCH('I. Legal Frameworks'!$B25,#REF!,0),MATCH('I. Legal Frameworks'!GL$2,#REF!,0)),
INDEX(#REF!,MATCH('I. Legal Frameworks'!$B25,#REF!,0),MATCH('I. Legal Frameworks'!GL$2,#REF!,0)))</f>
        <v>#REF!</v>
      </c>
      <c r="GM25" s="13" t="e">
        <f>IF(OR(RIGHT(GM$2,3)="_is",RIGHT(GM$2,3)="_ts",RIGHT(GM$2,6)="_index"),
INDEX(#REF!,MATCH('I. Legal Frameworks'!$B25,#REF!,0),MATCH('I. Legal Frameworks'!GM$2,#REF!,0)),
INDEX(#REF!,MATCH('I. Legal Frameworks'!$B25,#REF!,0),MATCH('I. Legal Frameworks'!GM$2,#REF!,0)))</f>
        <v>#REF!</v>
      </c>
      <c r="GN25" s="13" t="e">
        <f>IF(OR(RIGHT(GN$2,3)="_is",RIGHT(GN$2,3)="_ts",RIGHT(GN$2,6)="_index"),
INDEX(#REF!,MATCH('I. Legal Frameworks'!$B25,#REF!,0),MATCH('I. Legal Frameworks'!GN$2,#REF!,0)),
INDEX(#REF!,MATCH('I. Legal Frameworks'!$B25,#REF!,0),MATCH('I. Legal Frameworks'!GN$2,#REF!,0)))</f>
        <v>#REF!</v>
      </c>
      <c r="GO25" s="13" t="e">
        <f>IF(OR(RIGHT(GO$2,3)="_is",RIGHT(GO$2,3)="_ts",RIGHT(GO$2,6)="_index"),
INDEX(#REF!,MATCH('I. Legal Frameworks'!$B25,#REF!,0),MATCH('I. Legal Frameworks'!GO$2,#REF!,0)),
INDEX(#REF!,MATCH('I. Legal Frameworks'!$B25,#REF!,0),MATCH('I. Legal Frameworks'!GO$2,#REF!,0)))</f>
        <v>#REF!</v>
      </c>
      <c r="GP25" s="13" t="e">
        <f>IF(OR(RIGHT(GP$2,3)="_is",RIGHT(GP$2,3)="_ts",RIGHT(GP$2,6)="_index"),
INDEX(#REF!,MATCH('I. Legal Frameworks'!$B25,#REF!,0),MATCH('I. Legal Frameworks'!GP$2,#REF!,0)),
INDEX(#REF!,MATCH('I. Legal Frameworks'!$B25,#REF!,0),MATCH('I. Legal Frameworks'!GP$2,#REF!,0)))</f>
        <v>#REF!</v>
      </c>
      <c r="GQ25" s="13" t="e">
        <f>IF(OR(RIGHT(GQ$2,3)="_is",RIGHT(GQ$2,3)="_ts",RIGHT(GQ$2,6)="_index"),
INDEX(#REF!,MATCH('I. Legal Frameworks'!$B25,#REF!,0),MATCH('I. Legal Frameworks'!GQ$2,#REF!,0)),
INDEX(#REF!,MATCH('I. Legal Frameworks'!$B25,#REF!,0),MATCH('I. Legal Frameworks'!GQ$2,#REF!,0)))</f>
        <v>#REF!</v>
      </c>
      <c r="GR25" s="13" t="e">
        <f>IF(OR(RIGHT(GR$2,3)="_is",RIGHT(GR$2,3)="_ts",RIGHT(GR$2,6)="_index"),
INDEX(#REF!,MATCH('I. Legal Frameworks'!$B25,#REF!,0),MATCH('I. Legal Frameworks'!GR$2,#REF!,0)),
INDEX(#REF!,MATCH('I. Legal Frameworks'!$B25,#REF!,0),MATCH('I. Legal Frameworks'!GR$2,#REF!,0)))</f>
        <v>#REF!</v>
      </c>
      <c r="GS25" s="13" t="e">
        <f>IF(OR(RIGHT(GS$2,3)="_is",RIGHT(GS$2,3)="_ts",RIGHT(GS$2,6)="_index"),
INDEX(#REF!,MATCH('I. Legal Frameworks'!$B25,#REF!,0),MATCH('I. Legal Frameworks'!GS$2,#REF!,0)),
INDEX(#REF!,MATCH('I. Legal Frameworks'!$B25,#REF!,0),MATCH('I. Legal Frameworks'!GS$2,#REF!,0)))</f>
        <v>#REF!</v>
      </c>
      <c r="GT25" s="13" t="e">
        <f>IF(OR(RIGHT(GT$2,3)="_is",RIGHT(GT$2,3)="_ts",RIGHT(GT$2,6)="_index"),
INDEX(#REF!,MATCH('I. Legal Frameworks'!$B25,#REF!,0),MATCH('I. Legal Frameworks'!GT$2,#REF!,0)),
INDEX(#REF!,MATCH('I. Legal Frameworks'!$B25,#REF!,0),MATCH('I. Legal Frameworks'!GT$2,#REF!,0)))</f>
        <v>#REF!</v>
      </c>
      <c r="GU25" s="13" t="e">
        <f>IF(OR(RIGHT(GU$2,3)="_is",RIGHT(GU$2,3)="_ts",RIGHT(GU$2,6)="_index"),
INDEX(#REF!,MATCH('I. Legal Frameworks'!$B25,#REF!,0),MATCH('I. Legal Frameworks'!GU$2,#REF!,0)),
INDEX(#REF!,MATCH('I. Legal Frameworks'!$B25,#REF!,0),MATCH('I. Legal Frameworks'!GU$2,#REF!,0)))</f>
        <v>#REF!</v>
      </c>
      <c r="GV25" s="13" t="e">
        <f>IF(OR(RIGHT(GV$2,3)="_is",RIGHT(GV$2,3)="_ts",RIGHT(GV$2,6)="_index"),
INDEX(#REF!,MATCH('I. Legal Frameworks'!$B25,#REF!,0),MATCH('I. Legal Frameworks'!GV$2,#REF!,0)),
INDEX(#REF!,MATCH('I. Legal Frameworks'!$B25,#REF!,0),MATCH('I. Legal Frameworks'!GV$2,#REF!,0)))</f>
        <v>#REF!</v>
      </c>
      <c r="GW25" s="13" t="e">
        <f>IF(OR(RIGHT(GW$2,3)="_is",RIGHT(GW$2,3)="_ts",RIGHT(GW$2,6)="_index"),
INDEX(#REF!,MATCH('I. Legal Frameworks'!$B25,#REF!,0),MATCH('I. Legal Frameworks'!GW$2,#REF!,0)),
INDEX(#REF!,MATCH('I. Legal Frameworks'!$B25,#REF!,0),MATCH('I. Legal Frameworks'!GW$2,#REF!,0)))</f>
        <v>#REF!</v>
      </c>
      <c r="GX25" s="13" t="e">
        <f>IF(OR(RIGHT(GX$2,3)="_is",RIGHT(GX$2,3)="_ts",RIGHT(GX$2,6)="_index"),
INDEX(#REF!,MATCH('I. Legal Frameworks'!$B25,#REF!,0),MATCH('I. Legal Frameworks'!GX$2,#REF!,0)),
INDEX(#REF!,MATCH('I. Legal Frameworks'!$B25,#REF!,0),MATCH('I. Legal Frameworks'!GX$2,#REF!,0)))</f>
        <v>#REF!</v>
      </c>
      <c r="GY25" s="13" t="e">
        <f>IF(OR(RIGHT(GY$2,3)="_is",RIGHT(GY$2,3)="_ts",RIGHT(GY$2,6)="_index"),
INDEX(#REF!,MATCH('I. Legal Frameworks'!$B25,#REF!,0),MATCH('I. Legal Frameworks'!GY$2,#REF!,0)),
INDEX(#REF!,MATCH('I. Legal Frameworks'!$B25,#REF!,0),MATCH('I. Legal Frameworks'!GY$2,#REF!,0)))</f>
        <v>#REF!</v>
      </c>
      <c r="GZ25" s="13" t="e">
        <f>IF(OR(RIGHT(GZ$2,3)="_is",RIGHT(GZ$2,3)="_ts",RIGHT(GZ$2,6)="_index"),
INDEX(#REF!,MATCH('I. Legal Frameworks'!$B25,#REF!,0),MATCH('I. Legal Frameworks'!GZ$2,#REF!,0)),
INDEX(#REF!,MATCH('I. Legal Frameworks'!$B25,#REF!,0),MATCH('I. Legal Frameworks'!GZ$2,#REF!,0)))</f>
        <v>#REF!</v>
      </c>
      <c r="HA25" s="13" t="e">
        <f>IF(OR(RIGHT(HA$2,3)="_is",RIGHT(HA$2,3)="_ts",RIGHT(HA$2,6)="_index"),
INDEX(#REF!,MATCH('I. Legal Frameworks'!$B25,#REF!,0),MATCH('I. Legal Frameworks'!HA$2,#REF!,0)),
INDEX(#REF!,MATCH('I. Legal Frameworks'!$B25,#REF!,0),MATCH('I. Legal Frameworks'!HA$2,#REF!,0)))</f>
        <v>#REF!</v>
      </c>
      <c r="HB25" s="13" t="e">
        <f>IF(OR(RIGHT(HB$2,3)="_is",RIGHT(HB$2,3)="_ts",RIGHT(HB$2,6)="_index"),
INDEX(#REF!,MATCH('I. Legal Frameworks'!$B25,#REF!,0),MATCH('I. Legal Frameworks'!HB$2,#REF!,0)),
INDEX(#REF!,MATCH('I. Legal Frameworks'!$B25,#REF!,0),MATCH('I. Legal Frameworks'!HB$2,#REF!,0)))</f>
        <v>#REF!</v>
      </c>
      <c r="HC25" s="13" t="e">
        <f>IF(OR(RIGHT(HC$2,3)="_is",RIGHT(HC$2,3)="_ts",RIGHT(HC$2,6)="_index"),
INDEX(#REF!,MATCH('I. Legal Frameworks'!$B25,#REF!,0),MATCH('I. Legal Frameworks'!HC$2,#REF!,0)),
INDEX(#REF!,MATCH('I. Legal Frameworks'!$B25,#REF!,0),MATCH('I. Legal Frameworks'!HC$2,#REF!,0)))</f>
        <v>#REF!</v>
      </c>
      <c r="HD25" s="13" t="e">
        <f>IF(OR(RIGHT(HD$2,3)="_is",RIGHT(HD$2,3)="_ts",RIGHT(HD$2,6)="_index"),
INDEX(#REF!,MATCH('I. Legal Frameworks'!$B25,#REF!,0),MATCH('I. Legal Frameworks'!HD$2,#REF!,0)),
INDEX(#REF!,MATCH('I. Legal Frameworks'!$B25,#REF!,0),MATCH('I. Legal Frameworks'!HD$2,#REF!,0)))</f>
        <v>#REF!</v>
      </c>
      <c r="HE25" s="13" t="e">
        <f>IF(OR(RIGHT(HE$2,3)="_is",RIGHT(HE$2,3)="_ts",RIGHT(HE$2,6)="_index"),
INDEX(#REF!,MATCH('I. Legal Frameworks'!$B25,#REF!,0),MATCH('I. Legal Frameworks'!HE$2,#REF!,0)),
INDEX(#REF!,MATCH('I. Legal Frameworks'!$B25,#REF!,0),MATCH('I. Legal Frameworks'!HE$2,#REF!,0)))</f>
        <v>#REF!</v>
      </c>
      <c r="HF25" s="14" t="s">
        <v>499</v>
      </c>
    </row>
    <row r="26" spans="1:214" x14ac:dyDescent="0.35">
      <c r="A26" t="s">
        <v>155</v>
      </c>
      <c r="B26" t="s">
        <v>156</v>
      </c>
      <c r="C26" t="s">
        <v>156</v>
      </c>
      <c r="D26" t="s">
        <v>116</v>
      </c>
      <c r="E26" t="s">
        <v>110</v>
      </c>
      <c r="F26" s="30" t="e">
        <f>IF(OR(RIGHT(F$2,3)="_is",RIGHT(F$2,3)="_ts",RIGHT(F$2,6)="_index"),
INDEX(#REF!,MATCH('I. Legal Frameworks'!$B26,#REF!,0),MATCH('I. Legal Frameworks'!F$2,#REF!,0)),
INDEX(#REF!,MATCH('I. Legal Frameworks'!$B26,#REF!,0),MATCH('I. Legal Frameworks'!F$2,#REF!,0)))</f>
        <v>#REF!</v>
      </c>
      <c r="G26" s="28" t="e">
        <f>IF(OR(RIGHT(G$2,3)="_is",RIGHT(G$2,3)="_ts",RIGHT(G$2,6)="_index"),
INDEX(#REF!,MATCH('I. Legal Frameworks'!$B26,#REF!,0),MATCH('I. Legal Frameworks'!G$2,#REF!,0)),
INDEX(#REF!,MATCH('I. Legal Frameworks'!$B26,#REF!,0),MATCH('I. Legal Frameworks'!G$2,#REF!,0)))</f>
        <v>#REF!</v>
      </c>
      <c r="H26" s="13" t="e">
        <f>IF(OR(RIGHT(H$2,3)="_is",RIGHT(H$2,3)="_ts",RIGHT(H$2,6)="_index"),
INDEX(#REF!,MATCH('I. Legal Frameworks'!$B26,#REF!,0),MATCH('I. Legal Frameworks'!H$2,#REF!,0)),
INDEX(#REF!,MATCH('I. Legal Frameworks'!$B26,#REF!,0),MATCH('I. Legal Frameworks'!H$2,#REF!,0)))</f>
        <v>#REF!</v>
      </c>
      <c r="I26" s="13" t="e">
        <f>IF(OR(RIGHT(I$2,3)="_is",RIGHT(I$2,3)="_ts",RIGHT(I$2,6)="_index"),
INDEX(#REF!,MATCH('I. Legal Frameworks'!$B26,#REF!,0),MATCH('I. Legal Frameworks'!I$2,#REF!,0)),
INDEX(#REF!,MATCH('I. Legal Frameworks'!$B26,#REF!,0),MATCH('I. Legal Frameworks'!I$2,#REF!,0)))</f>
        <v>#REF!</v>
      </c>
      <c r="J26" s="13" t="e">
        <f>IF(OR(RIGHT(J$2,3)="_is",RIGHT(J$2,3)="_ts",RIGHT(J$2,6)="_index"),
INDEX(#REF!,MATCH('I. Legal Frameworks'!$B26,#REF!,0),MATCH('I. Legal Frameworks'!J$2,#REF!,0)),
INDEX(#REF!,MATCH('I. Legal Frameworks'!$B26,#REF!,0),MATCH('I. Legal Frameworks'!J$2,#REF!,0)))</f>
        <v>#REF!</v>
      </c>
      <c r="K26" s="13" t="e">
        <f>IF(OR(RIGHT(K$2,3)="_is",RIGHT(K$2,3)="_ts",RIGHT(K$2,6)="_index"),
INDEX(#REF!,MATCH('I. Legal Frameworks'!$B26,#REF!,0),MATCH('I. Legal Frameworks'!K$2,#REF!,0)),
INDEX(#REF!,MATCH('I. Legal Frameworks'!$B26,#REF!,0),MATCH('I. Legal Frameworks'!K$2,#REF!,0)))</f>
        <v>#REF!</v>
      </c>
      <c r="L26" s="13" t="e">
        <f>IF(OR(RIGHT(L$2,3)="_is",RIGHT(L$2,3)="_ts",RIGHT(L$2,6)="_index"),
INDEX(#REF!,MATCH('I. Legal Frameworks'!$B26,#REF!,0),MATCH('I. Legal Frameworks'!L$2,#REF!,0)),
INDEX(#REF!,MATCH('I. Legal Frameworks'!$B26,#REF!,0),MATCH('I. Legal Frameworks'!L$2,#REF!,0)))</f>
        <v>#REF!</v>
      </c>
      <c r="M26" s="13" t="e">
        <f>IF(OR(RIGHT(M$2,3)="_is",RIGHT(M$2,3)="_ts",RIGHT(M$2,6)="_index"),
INDEX(#REF!,MATCH('I. Legal Frameworks'!$B26,#REF!,0),MATCH('I. Legal Frameworks'!M$2,#REF!,0)),
INDEX(#REF!,MATCH('I. Legal Frameworks'!$B26,#REF!,0),MATCH('I. Legal Frameworks'!M$2,#REF!,0)))</f>
        <v>#REF!</v>
      </c>
      <c r="N26" s="13" t="e">
        <f>IF(OR(RIGHT(N$2,3)="_is",RIGHT(N$2,3)="_ts",RIGHT(N$2,6)="_index"),
INDEX(#REF!,MATCH('I. Legal Frameworks'!$B26,#REF!,0),MATCH('I. Legal Frameworks'!N$2,#REF!,0)),
INDEX(#REF!,MATCH('I. Legal Frameworks'!$B26,#REF!,0),MATCH('I. Legal Frameworks'!N$2,#REF!,0)))</f>
        <v>#REF!</v>
      </c>
      <c r="O26" s="13" t="e">
        <f>IF(OR(RIGHT(O$2,3)="_is",RIGHT(O$2,3)="_ts",RIGHT(O$2,6)="_index"),
INDEX(#REF!,MATCH('I. Legal Frameworks'!$B26,#REF!,0),MATCH('I. Legal Frameworks'!O$2,#REF!,0)),
INDEX(#REF!,MATCH('I. Legal Frameworks'!$B26,#REF!,0),MATCH('I. Legal Frameworks'!O$2,#REF!,0)))</f>
        <v>#REF!</v>
      </c>
      <c r="P26" s="13" t="e">
        <f>IF(OR(RIGHT(P$2,3)="_is",RIGHT(P$2,3)="_ts",RIGHT(P$2,6)="_index"),
INDEX(#REF!,MATCH('I. Legal Frameworks'!$B26,#REF!,0),MATCH('I. Legal Frameworks'!P$2,#REF!,0)),
INDEX(#REF!,MATCH('I. Legal Frameworks'!$B26,#REF!,0),MATCH('I. Legal Frameworks'!P$2,#REF!,0)))</f>
        <v>#REF!</v>
      </c>
      <c r="Q26" s="13" t="e">
        <f>IF(OR(RIGHT(Q$2,3)="_is",RIGHT(Q$2,3)="_ts",RIGHT(Q$2,6)="_index"),
INDEX(#REF!,MATCH('I. Legal Frameworks'!$B26,#REF!,0),MATCH('I. Legal Frameworks'!Q$2,#REF!,0)),
INDEX(#REF!,MATCH('I. Legal Frameworks'!$B26,#REF!,0),MATCH('I. Legal Frameworks'!Q$2,#REF!,0)))</f>
        <v>#REF!</v>
      </c>
      <c r="R26" s="13" t="e">
        <f>IF(OR(RIGHT(R$2,3)="_is",RIGHT(R$2,3)="_ts",RIGHT(R$2,6)="_index"),
INDEX(#REF!,MATCH('I. Legal Frameworks'!$B26,#REF!,0),MATCH('I. Legal Frameworks'!R$2,#REF!,0)),
INDEX(#REF!,MATCH('I. Legal Frameworks'!$B26,#REF!,0),MATCH('I. Legal Frameworks'!R$2,#REF!,0)))</f>
        <v>#REF!</v>
      </c>
      <c r="S26" s="13" t="e">
        <f>IF(OR(RIGHT(S$2,3)="_is",RIGHT(S$2,3)="_ts",RIGHT(S$2,6)="_index"),
INDEX(#REF!,MATCH('I. Legal Frameworks'!$B26,#REF!,0),MATCH('I. Legal Frameworks'!S$2,#REF!,0)),
INDEX(#REF!,MATCH('I. Legal Frameworks'!$B26,#REF!,0),MATCH('I. Legal Frameworks'!S$2,#REF!,0)))</f>
        <v>#REF!</v>
      </c>
      <c r="T26" s="13" t="e">
        <f>IF(OR(RIGHT(T$2,3)="_is",RIGHT(T$2,3)="_ts",RIGHT(T$2,6)="_index"),
INDEX(#REF!,MATCH('I. Legal Frameworks'!$B26,#REF!,0),MATCH('I. Legal Frameworks'!T$2,#REF!,0)),
INDEX(#REF!,MATCH('I. Legal Frameworks'!$B26,#REF!,0),MATCH('I. Legal Frameworks'!T$2,#REF!,0)))</f>
        <v>#REF!</v>
      </c>
      <c r="U26" s="13" t="e">
        <f>IF(OR(RIGHT(U$2,3)="_is",RIGHT(U$2,3)="_ts",RIGHT(U$2,6)="_index"),
INDEX(#REF!,MATCH('I. Legal Frameworks'!$B26,#REF!,0),MATCH('I. Legal Frameworks'!U$2,#REF!,0)),
INDEX(#REF!,MATCH('I. Legal Frameworks'!$B26,#REF!,0),MATCH('I. Legal Frameworks'!U$2,#REF!,0)))</f>
        <v>#REF!</v>
      </c>
      <c r="V26" s="13" t="e">
        <f>IF(OR(RIGHT(V$2,3)="_is",RIGHT(V$2,3)="_ts",RIGHT(V$2,6)="_index"),
INDEX(#REF!,MATCH('I. Legal Frameworks'!$B26,#REF!,0),MATCH('I. Legal Frameworks'!V$2,#REF!,0)),
INDEX(#REF!,MATCH('I. Legal Frameworks'!$B26,#REF!,0),MATCH('I. Legal Frameworks'!V$2,#REF!,0)))</f>
        <v>#REF!</v>
      </c>
      <c r="W26" s="13" t="e">
        <f>IF(OR(RIGHT(W$2,3)="_is",RIGHT(W$2,3)="_ts",RIGHT(W$2,6)="_index"),
INDEX(#REF!,MATCH('I. Legal Frameworks'!$B26,#REF!,0),MATCH('I. Legal Frameworks'!W$2,#REF!,0)),
INDEX(#REF!,MATCH('I. Legal Frameworks'!$B26,#REF!,0),MATCH('I. Legal Frameworks'!W$2,#REF!,0)))</f>
        <v>#REF!</v>
      </c>
      <c r="X26" s="13" t="e">
        <f>IF(OR(RIGHT(X$2,3)="_is",RIGHT(X$2,3)="_ts",RIGHT(X$2,6)="_index"),
INDEX(#REF!,MATCH('I. Legal Frameworks'!$B26,#REF!,0),MATCH('I. Legal Frameworks'!X$2,#REF!,0)),
INDEX(#REF!,MATCH('I. Legal Frameworks'!$B26,#REF!,0),MATCH('I. Legal Frameworks'!X$2,#REF!,0)))</f>
        <v>#REF!</v>
      </c>
      <c r="Y26" s="13" t="e">
        <f>IF(OR(RIGHT(Y$2,3)="_is",RIGHT(Y$2,3)="_ts",RIGHT(Y$2,6)="_index"),
INDEX(#REF!,MATCH('I. Legal Frameworks'!$B26,#REF!,0),MATCH('I. Legal Frameworks'!Y$2,#REF!,0)),
INDEX(#REF!,MATCH('I. Legal Frameworks'!$B26,#REF!,0),MATCH('I. Legal Frameworks'!Y$2,#REF!,0)))</f>
        <v>#REF!</v>
      </c>
      <c r="Z26" s="13" t="e">
        <f>IF(OR(RIGHT(Z$2,3)="_is",RIGHT(Z$2,3)="_ts",RIGHT(Z$2,6)="_index"),
INDEX(#REF!,MATCH('I. Legal Frameworks'!$B26,#REF!,0),MATCH('I. Legal Frameworks'!Z$2,#REF!,0)),
INDEX(#REF!,MATCH('I. Legal Frameworks'!$B26,#REF!,0),MATCH('I. Legal Frameworks'!Z$2,#REF!,0)))</f>
        <v>#REF!</v>
      </c>
      <c r="AA26" s="13" t="e">
        <f>IF(OR(RIGHT(AA$2,3)="_is",RIGHT(AA$2,3)="_ts",RIGHT(AA$2,6)="_index"),
INDEX(#REF!,MATCH('I. Legal Frameworks'!$B26,#REF!,0),MATCH('I. Legal Frameworks'!AA$2,#REF!,0)),
INDEX(#REF!,MATCH('I. Legal Frameworks'!$B26,#REF!,0),MATCH('I. Legal Frameworks'!AA$2,#REF!,0)))</f>
        <v>#REF!</v>
      </c>
      <c r="AB26" s="13" t="e">
        <f>IF(OR(RIGHT(AB$2,3)="_is",RIGHT(AB$2,3)="_ts",RIGHT(AB$2,6)="_index"),
INDEX(#REF!,MATCH('I. Legal Frameworks'!$B26,#REF!,0),MATCH('I. Legal Frameworks'!AB$2,#REF!,0)),
INDEX(#REF!,MATCH('I. Legal Frameworks'!$B26,#REF!,0),MATCH('I. Legal Frameworks'!AB$2,#REF!,0)))</f>
        <v>#REF!</v>
      </c>
      <c r="AC26" s="13" t="e">
        <f>IF(OR(RIGHT(AC$2,3)="_is",RIGHT(AC$2,3)="_ts",RIGHT(AC$2,6)="_index"),
INDEX(#REF!,MATCH('I. Legal Frameworks'!$B26,#REF!,0),MATCH('I. Legal Frameworks'!AC$2,#REF!,0)),
INDEX(#REF!,MATCH('I. Legal Frameworks'!$B26,#REF!,0),MATCH('I. Legal Frameworks'!AC$2,#REF!,0)))</f>
        <v>#REF!</v>
      </c>
      <c r="AD26" s="13" t="e">
        <f>IF(OR(RIGHT(AD$2,3)="_is",RIGHT(AD$2,3)="_ts",RIGHT(AD$2,6)="_index"),
INDEX(#REF!,MATCH('I. Legal Frameworks'!$B26,#REF!,0),MATCH('I. Legal Frameworks'!AD$2,#REF!,0)),
INDEX(#REF!,MATCH('I. Legal Frameworks'!$B26,#REF!,0),MATCH('I. Legal Frameworks'!AD$2,#REF!,0)))</f>
        <v>#REF!</v>
      </c>
      <c r="AE26" s="13" t="e">
        <f>IF(OR(RIGHT(AE$2,3)="_is",RIGHT(AE$2,3)="_ts",RIGHT(AE$2,6)="_index"),
INDEX(#REF!,MATCH('I. Legal Frameworks'!$B26,#REF!,0),MATCH('I. Legal Frameworks'!AE$2,#REF!,0)),
INDEX(#REF!,MATCH('I. Legal Frameworks'!$B26,#REF!,0),MATCH('I. Legal Frameworks'!AE$2,#REF!,0)))</f>
        <v>#REF!</v>
      </c>
      <c r="AF26" s="13" t="e">
        <f>IF(OR(RIGHT(AF$2,3)="_is",RIGHT(AF$2,3)="_ts",RIGHT(AF$2,6)="_index"),
INDEX(#REF!,MATCH('I. Legal Frameworks'!$B26,#REF!,0),MATCH('I. Legal Frameworks'!AF$2,#REF!,0)),
INDEX(#REF!,MATCH('I. Legal Frameworks'!$B26,#REF!,0),MATCH('I. Legal Frameworks'!AF$2,#REF!,0)))</f>
        <v>#REF!</v>
      </c>
      <c r="AG26" s="13" t="e">
        <f>IF(OR(RIGHT(AG$2,3)="_is",RIGHT(AG$2,3)="_ts",RIGHT(AG$2,6)="_index"),
INDEX(#REF!,MATCH('I. Legal Frameworks'!$B26,#REF!,0),MATCH('I. Legal Frameworks'!AG$2,#REF!,0)),
INDEX(#REF!,MATCH('I. Legal Frameworks'!$B26,#REF!,0),MATCH('I. Legal Frameworks'!AG$2,#REF!,0)))</f>
        <v>#REF!</v>
      </c>
      <c r="AH26" s="13" t="e">
        <f>IF(OR(RIGHT(AH$2,3)="_is",RIGHT(AH$2,3)="_ts",RIGHT(AH$2,6)="_index"),
INDEX(#REF!,MATCH('I. Legal Frameworks'!$B26,#REF!,0),MATCH('I. Legal Frameworks'!AH$2,#REF!,0)),
INDEX(#REF!,MATCH('I. Legal Frameworks'!$B26,#REF!,0),MATCH('I. Legal Frameworks'!AH$2,#REF!,0)))</f>
        <v>#REF!</v>
      </c>
      <c r="AI26" s="13" t="e">
        <f>IF(OR(RIGHT(AI$2,3)="_is",RIGHT(AI$2,3)="_ts",RIGHT(AI$2,6)="_index"),
INDEX(#REF!,MATCH('I. Legal Frameworks'!$B26,#REF!,0),MATCH('I. Legal Frameworks'!AI$2,#REF!,0)),
INDEX(#REF!,MATCH('I. Legal Frameworks'!$B26,#REF!,0),MATCH('I. Legal Frameworks'!AI$2,#REF!,0)))</f>
        <v>#REF!</v>
      </c>
      <c r="AJ26" s="13" t="e">
        <f>IF(OR(RIGHT(AJ$2,3)="_is",RIGHT(AJ$2,3)="_ts",RIGHT(AJ$2,6)="_index"),
INDEX(#REF!,MATCH('I. Legal Frameworks'!$B26,#REF!,0),MATCH('I. Legal Frameworks'!AJ$2,#REF!,0)),
INDEX(#REF!,MATCH('I. Legal Frameworks'!$B26,#REF!,0),MATCH('I. Legal Frameworks'!AJ$2,#REF!,0)))</f>
        <v>#REF!</v>
      </c>
      <c r="AK26" s="13" t="e">
        <f>IF(OR(RIGHT(AK$2,3)="_is",RIGHT(AK$2,3)="_ts",RIGHT(AK$2,6)="_index"),
INDEX(#REF!,MATCH('I. Legal Frameworks'!$B26,#REF!,0),MATCH('I. Legal Frameworks'!AK$2,#REF!,0)),
INDEX(#REF!,MATCH('I. Legal Frameworks'!$B26,#REF!,0),MATCH('I. Legal Frameworks'!AK$2,#REF!,0)))</f>
        <v>#REF!</v>
      </c>
      <c r="AL26" s="13" t="e">
        <f>IF(OR(RIGHT(AL$2,3)="_is",RIGHT(AL$2,3)="_ts",RIGHT(AL$2,6)="_index"),
INDEX(#REF!,MATCH('I. Legal Frameworks'!$B26,#REF!,0),MATCH('I. Legal Frameworks'!AL$2,#REF!,0)),
INDEX(#REF!,MATCH('I. Legal Frameworks'!$B26,#REF!,0),MATCH('I. Legal Frameworks'!AL$2,#REF!,0)))</f>
        <v>#REF!</v>
      </c>
      <c r="AM26" s="13" t="e">
        <f>IF(OR(RIGHT(AM$2,3)="_is",RIGHT(AM$2,3)="_ts",RIGHT(AM$2,6)="_index"),
INDEX(#REF!,MATCH('I. Legal Frameworks'!$B26,#REF!,0),MATCH('I. Legal Frameworks'!AM$2,#REF!,0)),
INDEX(#REF!,MATCH('I. Legal Frameworks'!$B26,#REF!,0),MATCH('I. Legal Frameworks'!AM$2,#REF!,0)))</f>
        <v>#REF!</v>
      </c>
      <c r="AN26" s="13" t="e">
        <f>IF(OR(RIGHT(AN$2,3)="_is",RIGHT(AN$2,3)="_ts",RIGHT(AN$2,6)="_index"),
INDEX(#REF!,MATCH('I. Legal Frameworks'!$B26,#REF!,0),MATCH('I. Legal Frameworks'!AN$2,#REF!,0)),
INDEX(#REF!,MATCH('I. Legal Frameworks'!$B26,#REF!,0),MATCH('I. Legal Frameworks'!AN$2,#REF!,0)))</f>
        <v>#REF!</v>
      </c>
      <c r="AO26" s="13" t="e">
        <f>IF(OR(RIGHT(AO$2,3)="_is",RIGHT(AO$2,3)="_ts",RIGHT(AO$2,6)="_index"),
INDEX(#REF!,MATCH('I. Legal Frameworks'!$B26,#REF!,0),MATCH('I. Legal Frameworks'!AO$2,#REF!,0)),
INDEX(#REF!,MATCH('I. Legal Frameworks'!$B26,#REF!,0),MATCH('I. Legal Frameworks'!AO$2,#REF!,0)))</f>
        <v>#REF!</v>
      </c>
      <c r="AP26" s="13" t="e">
        <f>IF(OR(RIGHT(AP$2,3)="_is",RIGHT(AP$2,3)="_ts",RIGHT(AP$2,6)="_index"),
INDEX(#REF!,MATCH('I. Legal Frameworks'!$B26,#REF!,0),MATCH('I. Legal Frameworks'!AP$2,#REF!,0)),
INDEX(#REF!,MATCH('I. Legal Frameworks'!$B26,#REF!,0),MATCH('I. Legal Frameworks'!AP$2,#REF!,0)))</f>
        <v>#REF!</v>
      </c>
      <c r="AQ26" s="13" t="e">
        <f>IF(OR(RIGHT(AQ$2,3)="_is",RIGHT(AQ$2,3)="_ts",RIGHT(AQ$2,6)="_index"),
INDEX(#REF!,MATCH('I. Legal Frameworks'!$B26,#REF!,0),MATCH('I. Legal Frameworks'!AQ$2,#REF!,0)),
INDEX(#REF!,MATCH('I. Legal Frameworks'!$B26,#REF!,0),MATCH('I. Legal Frameworks'!AQ$2,#REF!,0)))</f>
        <v>#REF!</v>
      </c>
      <c r="AR26" s="13" t="e">
        <f>IF(OR(RIGHT(AR$2,3)="_is",RIGHT(AR$2,3)="_ts",RIGHT(AR$2,6)="_index"),
INDEX(#REF!,MATCH('I. Legal Frameworks'!$B26,#REF!,0),MATCH('I. Legal Frameworks'!AR$2,#REF!,0)),
INDEX(#REF!,MATCH('I. Legal Frameworks'!$B26,#REF!,0),MATCH('I. Legal Frameworks'!AR$2,#REF!,0)))</f>
        <v>#REF!</v>
      </c>
      <c r="AS26" s="13" t="e">
        <f>IF(OR(RIGHT(AS$2,3)="_is",RIGHT(AS$2,3)="_ts",RIGHT(AS$2,6)="_index"),
INDEX(#REF!,MATCH('I. Legal Frameworks'!$B26,#REF!,0),MATCH('I. Legal Frameworks'!AS$2,#REF!,0)),
INDEX(#REF!,MATCH('I. Legal Frameworks'!$B26,#REF!,0),MATCH('I. Legal Frameworks'!AS$2,#REF!,0)))</f>
        <v>#REF!</v>
      </c>
      <c r="AT26" s="13" t="e">
        <f>IF(OR(RIGHT(AT$2,3)="_is",RIGHT(AT$2,3)="_ts",RIGHT(AT$2,6)="_index"),
INDEX(#REF!,MATCH('I. Legal Frameworks'!$B26,#REF!,0),MATCH('I. Legal Frameworks'!AT$2,#REF!,0)),
INDEX(#REF!,MATCH('I. Legal Frameworks'!$B26,#REF!,0),MATCH('I. Legal Frameworks'!AT$2,#REF!,0)))</f>
        <v>#REF!</v>
      </c>
      <c r="AU26" s="28" t="e">
        <f>IF(OR(RIGHT(AU$2,3)="_is",RIGHT(AU$2,3)="_ts",RIGHT(AU$2,6)="_index"),
INDEX(#REF!,MATCH('I. Legal Frameworks'!$B26,#REF!,0),MATCH('I. Legal Frameworks'!AU$2,#REF!,0)),
INDEX(#REF!,MATCH('I. Legal Frameworks'!$B26,#REF!,0),MATCH('I. Legal Frameworks'!AU$2,#REF!,0)))</f>
        <v>#REF!</v>
      </c>
      <c r="AV26" s="13" t="e">
        <f>IF(OR(RIGHT(AV$2,3)="_is",RIGHT(AV$2,3)="_ts",RIGHT(AV$2,6)="_index"),
INDEX(#REF!,MATCH('I. Legal Frameworks'!$B26,#REF!,0),MATCH('I. Legal Frameworks'!AV$2,#REF!,0)),
INDEX(#REF!,MATCH('I. Legal Frameworks'!$B26,#REF!,0),MATCH('I. Legal Frameworks'!AV$2,#REF!,0)))</f>
        <v>#REF!</v>
      </c>
      <c r="AW26" s="13" t="e">
        <f>IF(OR(RIGHT(AW$2,3)="_is",RIGHT(AW$2,3)="_ts",RIGHT(AW$2,6)="_index"),
INDEX(#REF!,MATCH('I. Legal Frameworks'!$B26,#REF!,0),MATCH('I. Legal Frameworks'!AW$2,#REF!,0)),
INDEX(#REF!,MATCH('I. Legal Frameworks'!$B26,#REF!,0),MATCH('I. Legal Frameworks'!AW$2,#REF!,0)))</f>
        <v>#REF!</v>
      </c>
      <c r="AX26" s="13" t="e">
        <f>IF(OR(RIGHT(AX$2,3)="_is",RIGHT(AX$2,3)="_ts",RIGHT(AX$2,6)="_index"),
INDEX(#REF!,MATCH('I. Legal Frameworks'!$B26,#REF!,0),MATCH('I. Legal Frameworks'!AX$2,#REF!,0)),
INDEX(#REF!,MATCH('I. Legal Frameworks'!$B26,#REF!,0),MATCH('I. Legal Frameworks'!AX$2,#REF!,0)))</f>
        <v>#REF!</v>
      </c>
      <c r="AY26" s="13" t="e">
        <f>IF(OR(RIGHT(AY$2,3)="_is",RIGHT(AY$2,3)="_ts",RIGHT(AY$2,6)="_index"),
INDEX(#REF!,MATCH('I. Legal Frameworks'!$B26,#REF!,0),MATCH('I. Legal Frameworks'!AY$2,#REF!,0)),
INDEX(#REF!,MATCH('I. Legal Frameworks'!$B26,#REF!,0),MATCH('I. Legal Frameworks'!AY$2,#REF!,0)))</f>
        <v>#REF!</v>
      </c>
      <c r="AZ26" s="13" t="e">
        <f>IF(OR(RIGHT(AZ$2,3)="_is",RIGHT(AZ$2,3)="_ts",RIGHT(AZ$2,6)="_index"),
INDEX(#REF!,MATCH('I. Legal Frameworks'!$B26,#REF!,0),MATCH('I. Legal Frameworks'!AZ$2,#REF!,0)),
INDEX(#REF!,MATCH('I. Legal Frameworks'!$B26,#REF!,0),MATCH('I. Legal Frameworks'!AZ$2,#REF!,0)))</f>
        <v>#REF!</v>
      </c>
      <c r="BA26" s="13" t="e">
        <f>IF(OR(RIGHT(BA$2,3)="_is",RIGHT(BA$2,3)="_ts",RIGHT(BA$2,6)="_index"),
INDEX(#REF!,MATCH('I. Legal Frameworks'!$B26,#REF!,0),MATCH('I. Legal Frameworks'!BA$2,#REF!,0)),
INDEX(#REF!,MATCH('I. Legal Frameworks'!$B26,#REF!,0),MATCH('I. Legal Frameworks'!BA$2,#REF!,0)))</f>
        <v>#REF!</v>
      </c>
      <c r="BB26" s="13" t="e">
        <f>IF(OR(RIGHT(BB$2,3)="_is",RIGHT(BB$2,3)="_ts",RIGHT(BB$2,6)="_index"),
INDEX(#REF!,MATCH('I. Legal Frameworks'!$B26,#REF!,0),MATCH('I. Legal Frameworks'!BB$2,#REF!,0)),
INDEX(#REF!,MATCH('I. Legal Frameworks'!$B26,#REF!,0),MATCH('I. Legal Frameworks'!BB$2,#REF!,0)))</f>
        <v>#REF!</v>
      </c>
      <c r="BC26" s="13" t="e">
        <f>IF(OR(RIGHT(BC$2,3)="_is",RIGHT(BC$2,3)="_ts",RIGHT(BC$2,6)="_index"),
INDEX(#REF!,MATCH('I. Legal Frameworks'!$B26,#REF!,0),MATCH('I. Legal Frameworks'!BC$2,#REF!,0)),
INDEX(#REF!,MATCH('I. Legal Frameworks'!$B26,#REF!,0),MATCH('I. Legal Frameworks'!BC$2,#REF!,0)))</f>
        <v>#REF!</v>
      </c>
      <c r="BD26" s="13" t="e">
        <f>IF(OR(RIGHT(BD$2,3)="_is",RIGHT(BD$2,3)="_ts",RIGHT(BD$2,6)="_index"),
INDEX(#REF!,MATCH('I. Legal Frameworks'!$B26,#REF!,0),MATCH('I. Legal Frameworks'!BD$2,#REF!,0)),
INDEX(#REF!,MATCH('I. Legal Frameworks'!$B26,#REF!,0),MATCH('I. Legal Frameworks'!BD$2,#REF!,0)))</f>
        <v>#REF!</v>
      </c>
      <c r="BE26" s="13" t="e">
        <f>IF(OR(RIGHT(BE$2,3)="_is",RIGHT(BE$2,3)="_ts",RIGHT(BE$2,6)="_index"),
INDEX(#REF!,MATCH('I. Legal Frameworks'!$B26,#REF!,0),MATCH('I. Legal Frameworks'!BE$2,#REF!,0)),
INDEX(#REF!,MATCH('I. Legal Frameworks'!$B26,#REF!,0),MATCH('I. Legal Frameworks'!BE$2,#REF!,0)))</f>
        <v>#REF!</v>
      </c>
      <c r="BF26" s="13" t="e">
        <f>IF(OR(RIGHT(BF$2,3)="_is",RIGHT(BF$2,3)="_ts",RIGHT(BF$2,6)="_index"),
INDEX(#REF!,MATCH('I. Legal Frameworks'!$B26,#REF!,0),MATCH('I. Legal Frameworks'!BF$2,#REF!,0)),
INDEX(#REF!,MATCH('I. Legal Frameworks'!$B26,#REF!,0),MATCH('I. Legal Frameworks'!BF$2,#REF!,0)))</f>
        <v>#REF!</v>
      </c>
      <c r="BG26" s="13" t="e">
        <f>IF(OR(RIGHT(BG$2,3)="_is",RIGHT(BG$2,3)="_ts",RIGHT(BG$2,6)="_index"),
INDEX(#REF!,MATCH('I. Legal Frameworks'!$B26,#REF!,0),MATCH('I. Legal Frameworks'!BG$2,#REF!,0)),
INDEX(#REF!,MATCH('I. Legal Frameworks'!$B26,#REF!,0),MATCH('I. Legal Frameworks'!BG$2,#REF!,0)))</f>
        <v>#REF!</v>
      </c>
      <c r="BH26" s="13" t="e">
        <f>IF(OR(RIGHT(BH$2,3)="_is",RIGHT(BH$2,3)="_ts",RIGHT(BH$2,6)="_index"),
INDEX(#REF!,MATCH('I. Legal Frameworks'!$B26,#REF!,0),MATCH('I. Legal Frameworks'!BH$2,#REF!,0)),
INDEX(#REF!,MATCH('I. Legal Frameworks'!$B26,#REF!,0),MATCH('I. Legal Frameworks'!BH$2,#REF!,0)))</f>
        <v>#REF!</v>
      </c>
      <c r="BI26" s="13" t="e">
        <f>IF(OR(RIGHT(BI$2,3)="_is",RIGHT(BI$2,3)="_ts",RIGHT(BI$2,6)="_index"),
INDEX(#REF!,MATCH('I. Legal Frameworks'!$B26,#REF!,0),MATCH('I. Legal Frameworks'!BI$2,#REF!,0)),
INDEX(#REF!,MATCH('I. Legal Frameworks'!$B26,#REF!,0),MATCH('I. Legal Frameworks'!BI$2,#REF!,0)))</f>
        <v>#REF!</v>
      </c>
      <c r="BJ26" s="28" t="e">
        <f>IF(OR(RIGHT(BJ$2,3)="_is",RIGHT(BJ$2,3)="_ts",RIGHT(BJ$2,6)="_index"),
INDEX(#REF!,MATCH('I. Legal Frameworks'!$B26,#REF!,0),MATCH('I. Legal Frameworks'!BJ$2,#REF!,0)),
INDEX(#REF!,MATCH('I. Legal Frameworks'!$B26,#REF!,0),MATCH('I. Legal Frameworks'!BJ$2,#REF!,0)))</f>
        <v>#REF!</v>
      </c>
      <c r="BK26" s="13" t="e">
        <f>IF(OR(RIGHT(BK$2,3)="_is",RIGHT(BK$2,3)="_ts",RIGHT(BK$2,6)="_index"),
INDEX(#REF!,MATCH('I. Legal Frameworks'!$B26,#REF!,0),MATCH('I. Legal Frameworks'!BK$2,#REF!,0)),
INDEX(#REF!,MATCH('I. Legal Frameworks'!$B26,#REF!,0),MATCH('I. Legal Frameworks'!BK$2,#REF!,0)))</f>
        <v>#REF!</v>
      </c>
      <c r="BL26" s="13" t="e">
        <f>IF(OR(RIGHT(BL$2,3)="_is",RIGHT(BL$2,3)="_ts",RIGHT(BL$2,6)="_index"),
INDEX(#REF!,MATCH('I. Legal Frameworks'!$B26,#REF!,0),MATCH('I. Legal Frameworks'!BL$2,#REF!,0)),
INDEX(#REF!,MATCH('I. Legal Frameworks'!$B26,#REF!,0),MATCH('I. Legal Frameworks'!BL$2,#REF!,0)))</f>
        <v>#REF!</v>
      </c>
      <c r="BM26" s="13" t="e">
        <f>IF(OR(RIGHT(BM$2,3)="_is",RIGHT(BM$2,3)="_ts",RIGHT(BM$2,6)="_index"),
INDEX(#REF!,MATCH('I. Legal Frameworks'!$B26,#REF!,0),MATCH('I. Legal Frameworks'!BM$2,#REF!,0)),
INDEX(#REF!,MATCH('I. Legal Frameworks'!$B26,#REF!,0),MATCH('I. Legal Frameworks'!BM$2,#REF!,0)))</f>
        <v>#REF!</v>
      </c>
      <c r="BN26" s="13" t="e">
        <f>IF(OR(RIGHT(BN$2,3)="_is",RIGHT(BN$2,3)="_ts",RIGHT(BN$2,6)="_index"),
INDEX(#REF!,MATCH('I. Legal Frameworks'!$B26,#REF!,0),MATCH('I. Legal Frameworks'!BN$2,#REF!,0)),
INDEX(#REF!,MATCH('I. Legal Frameworks'!$B26,#REF!,0),MATCH('I. Legal Frameworks'!BN$2,#REF!,0)))</f>
        <v>#REF!</v>
      </c>
      <c r="BO26" s="13" t="e">
        <f>IF(OR(RIGHT(BO$2,3)="_is",RIGHT(BO$2,3)="_ts",RIGHT(BO$2,6)="_index"),
INDEX(#REF!,MATCH('I. Legal Frameworks'!$B26,#REF!,0),MATCH('I. Legal Frameworks'!BO$2,#REF!,0)),
INDEX(#REF!,MATCH('I. Legal Frameworks'!$B26,#REF!,0),MATCH('I. Legal Frameworks'!BO$2,#REF!,0)))</f>
        <v>#REF!</v>
      </c>
      <c r="BP26" s="13" t="e">
        <f>IF(OR(RIGHT(BP$2,3)="_is",RIGHT(BP$2,3)="_ts",RIGHT(BP$2,6)="_index"),
INDEX(#REF!,MATCH('I. Legal Frameworks'!$B26,#REF!,0),MATCH('I. Legal Frameworks'!BP$2,#REF!,0)),
INDEX(#REF!,MATCH('I. Legal Frameworks'!$B26,#REF!,0),MATCH('I. Legal Frameworks'!BP$2,#REF!,0)))</f>
        <v>#REF!</v>
      </c>
      <c r="BQ26" s="13" t="e">
        <f>IF(OR(RIGHT(BQ$2,3)="_is",RIGHT(BQ$2,3)="_ts",RIGHT(BQ$2,6)="_index"),
INDEX(#REF!,MATCH('I. Legal Frameworks'!$B26,#REF!,0),MATCH('I. Legal Frameworks'!BQ$2,#REF!,0)),
INDEX(#REF!,MATCH('I. Legal Frameworks'!$B26,#REF!,0),MATCH('I. Legal Frameworks'!BQ$2,#REF!,0)))</f>
        <v>#REF!</v>
      </c>
      <c r="BR26" s="13" t="e">
        <f>IF(OR(RIGHT(BR$2,3)="_is",RIGHT(BR$2,3)="_ts",RIGHT(BR$2,6)="_index"),
INDEX(#REF!,MATCH('I. Legal Frameworks'!$B26,#REF!,0),MATCH('I. Legal Frameworks'!BR$2,#REF!,0)),
INDEX(#REF!,MATCH('I. Legal Frameworks'!$B26,#REF!,0),MATCH('I. Legal Frameworks'!BR$2,#REF!,0)))</f>
        <v>#REF!</v>
      </c>
      <c r="BS26" s="13" t="e">
        <f>IF(OR(RIGHT(BS$2,3)="_is",RIGHT(BS$2,3)="_ts",RIGHT(BS$2,6)="_index"),
INDEX(#REF!,MATCH('I. Legal Frameworks'!$B26,#REF!,0),MATCH('I. Legal Frameworks'!BS$2,#REF!,0)),
INDEX(#REF!,MATCH('I. Legal Frameworks'!$B26,#REF!,0),MATCH('I. Legal Frameworks'!BS$2,#REF!,0)))</f>
        <v>#REF!</v>
      </c>
      <c r="BT26" s="13" t="e">
        <f>IF(OR(RIGHT(BT$2,3)="_is",RIGHT(BT$2,3)="_ts",RIGHT(BT$2,6)="_index"),
INDEX(#REF!,MATCH('I. Legal Frameworks'!$B26,#REF!,0),MATCH('I. Legal Frameworks'!BT$2,#REF!,0)),
INDEX(#REF!,MATCH('I. Legal Frameworks'!$B26,#REF!,0),MATCH('I. Legal Frameworks'!BT$2,#REF!,0)))</f>
        <v>#REF!</v>
      </c>
      <c r="BU26" s="13" t="e">
        <f>IF(OR(RIGHT(BU$2,3)="_is",RIGHT(BU$2,3)="_ts",RIGHT(BU$2,6)="_index"),
INDEX(#REF!,MATCH('I. Legal Frameworks'!$B26,#REF!,0),MATCH('I. Legal Frameworks'!BU$2,#REF!,0)),
INDEX(#REF!,MATCH('I. Legal Frameworks'!$B26,#REF!,0),MATCH('I. Legal Frameworks'!BU$2,#REF!,0)))</f>
        <v>#REF!</v>
      </c>
      <c r="BV26" s="13" t="e">
        <f>IF(OR(RIGHT(BV$2,3)="_is",RIGHT(BV$2,3)="_ts",RIGHT(BV$2,6)="_index"),
INDEX(#REF!,MATCH('I. Legal Frameworks'!$B26,#REF!,0),MATCH('I. Legal Frameworks'!BV$2,#REF!,0)),
INDEX(#REF!,MATCH('I. Legal Frameworks'!$B26,#REF!,0),MATCH('I. Legal Frameworks'!BV$2,#REF!,0)))</f>
        <v>#REF!</v>
      </c>
      <c r="BW26" s="13" t="e">
        <f>IF(OR(RIGHT(BW$2,3)="_is",RIGHT(BW$2,3)="_ts",RIGHT(BW$2,6)="_index"),
INDEX(#REF!,MATCH('I. Legal Frameworks'!$B26,#REF!,0),MATCH('I. Legal Frameworks'!BW$2,#REF!,0)),
INDEX(#REF!,MATCH('I. Legal Frameworks'!$B26,#REF!,0),MATCH('I. Legal Frameworks'!BW$2,#REF!,0)))</f>
        <v>#REF!</v>
      </c>
      <c r="BX26" s="13" t="e">
        <f>IF(OR(RIGHT(BX$2,3)="_is",RIGHT(BX$2,3)="_ts",RIGHT(BX$2,6)="_index"),
INDEX(#REF!,MATCH('I. Legal Frameworks'!$B26,#REF!,0),MATCH('I. Legal Frameworks'!BX$2,#REF!,0)),
INDEX(#REF!,MATCH('I. Legal Frameworks'!$B26,#REF!,0),MATCH('I. Legal Frameworks'!BX$2,#REF!,0)))</f>
        <v>#REF!</v>
      </c>
      <c r="BY26" s="13" t="e">
        <f>IF(OR(RIGHT(BY$2,3)="_is",RIGHT(BY$2,3)="_ts",RIGHT(BY$2,6)="_index"),
INDEX(#REF!,MATCH('I. Legal Frameworks'!$B26,#REF!,0),MATCH('I. Legal Frameworks'!BY$2,#REF!,0)),
INDEX(#REF!,MATCH('I. Legal Frameworks'!$B26,#REF!,0),MATCH('I. Legal Frameworks'!BY$2,#REF!,0)))</f>
        <v>#REF!</v>
      </c>
      <c r="BZ26" s="13" t="e">
        <f>IF(OR(RIGHT(BZ$2,3)="_is",RIGHT(BZ$2,3)="_ts",RIGHT(BZ$2,6)="_index"),
INDEX(#REF!,MATCH('I. Legal Frameworks'!$B26,#REF!,0),MATCH('I. Legal Frameworks'!BZ$2,#REF!,0)),
INDEX(#REF!,MATCH('I. Legal Frameworks'!$B26,#REF!,0),MATCH('I. Legal Frameworks'!BZ$2,#REF!,0)))</f>
        <v>#REF!</v>
      </c>
      <c r="CA26" s="28" t="e">
        <f>IF(OR(RIGHT(CA$2,3)="_is",RIGHT(CA$2,3)="_ts",RIGHT(CA$2,6)="_index"),
INDEX(#REF!,MATCH('I. Legal Frameworks'!$B26,#REF!,0),MATCH('I. Legal Frameworks'!CA$2,#REF!,0)),
INDEX(#REF!,MATCH('I. Legal Frameworks'!$B26,#REF!,0),MATCH('I. Legal Frameworks'!CA$2,#REF!,0)))</f>
        <v>#REF!</v>
      </c>
      <c r="CB26" s="13" t="e">
        <f>IF(OR(RIGHT(CB$2,3)="_is",RIGHT(CB$2,3)="_ts",RIGHT(CB$2,6)="_index"),
INDEX(#REF!,MATCH('I. Legal Frameworks'!$B26,#REF!,0),MATCH('I. Legal Frameworks'!CB$2,#REF!,0)),
INDEX(#REF!,MATCH('I. Legal Frameworks'!$B26,#REF!,0),MATCH('I. Legal Frameworks'!CB$2,#REF!,0)))</f>
        <v>#REF!</v>
      </c>
      <c r="CC26" s="13" t="e">
        <f>IF(OR(RIGHT(CC$2,3)="_is",RIGHT(CC$2,3)="_ts",RIGHT(CC$2,6)="_index"),
INDEX(#REF!,MATCH('I. Legal Frameworks'!$B26,#REF!,0),MATCH('I. Legal Frameworks'!CC$2,#REF!,0)),
INDEX(#REF!,MATCH('I. Legal Frameworks'!$B26,#REF!,0),MATCH('I. Legal Frameworks'!CC$2,#REF!,0)))</f>
        <v>#REF!</v>
      </c>
      <c r="CD26" s="13" t="e">
        <f>IF(OR(RIGHT(CD$2,3)="_is",RIGHT(CD$2,3)="_ts",RIGHT(CD$2,6)="_index"),
INDEX(#REF!,MATCH('I. Legal Frameworks'!$B26,#REF!,0),MATCH('I. Legal Frameworks'!CD$2,#REF!,0)),
INDEX(#REF!,MATCH('I. Legal Frameworks'!$B26,#REF!,0),MATCH('I. Legal Frameworks'!CD$2,#REF!,0)))</f>
        <v>#REF!</v>
      </c>
      <c r="CE26" s="13" t="e">
        <f>IF(OR(RIGHT(CE$2,3)="_is",RIGHT(CE$2,3)="_ts",RIGHT(CE$2,6)="_index"),
INDEX(#REF!,MATCH('I. Legal Frameworks'!$B26,#REF!,0),MATCH('I. Legal Frameworks'!CE$2,#REF!,0)),
INDEX(#REF!,MATCH('I. Legal Frameworks'!$B26,#REF!,0),MATCH('I. Legal Frameworks'!CE$2,#REF!,0)))</f>
        <v>#REF!</v>
      </c>
      <c r="CF26" s="13" t="e">
        <f>IF(OR(RIGHT(CF$2,3)="_is",RIGHT(CF$2,3)="_ts",RIGHT(CF$2,6)="_index"),
INDEX(#REF!,MATCH('I. Legal Frameworks'!$B26,#REF!,0),MATCH('I. Legal Frameworks'!CF$2,#REF!,0)),
INDEX(#REF!,MATCH('I. Legal Frameworks'!$B26,#REF!,0),MATCH('I. Legal Frameworks'!CF$2,#REF!,0)))</f>
        <v>#REF!</v>
      </c>
      <c r="CG26" s="13" t="e">
        <f>IF(OR(RIGHT(CG$2,3)="_is",RIGHT(CG$2,3)="_ts",RIGHT(CG$2,6)="_index"),
INDEX(#REF!,MATCH('I. Legal Frameworks'!$B26,#REF!,0),MATCH('I. Legal Frameworks'!CG$2,#REF!,0)),
INDEX(#REF!,MATCH('I. Legal Frameworks'!$B26,#REF!,0),MATCH('I. Legal Frameworks'!CG$2,#REF!,0)))</f>
        <v>#REF!</v>
      </c>
      <c r="CH26" s="13" t="e">
        <f>IF(OR(RIGHT(CH$2,3)="_is",RIGHT(CH$2,3)="_ts",RIGHT(CH$2,6)="_index"),
INDEX(#REF!,MATCH('I. Legal Frameworks'!$B26,#REF!,0),MATCH('I. Legal Frameworks'!CH$2,#REF!,0)),
INDEX(#REF!,MATCH('I. Legal Frameworks'!$B26,#REF!,0),MATCH('I. Legal Frameworks'!CH$2,#REF!,0)))</f>
        <v>#REF!</v>
      </c>
      <c r="CI26" s="13" t="e">
        <f>IF(OR(RIGHT(CI$2,3)="_is",RIGHT(CI$2,3)="_ts",RIGHT(CI$2,6)="_index"),
INDEX(#REF!,MATCH('I. Legal Frameworks'!$B26,#REF!,0),MATCH('I. Legal Frameworks'!CI$2,#REF!,0)),
INDEX(#REF!,MATCH('I. Legal Frameworks'!$B26,#REF!,0),MATCH('I. Legal Frameworks'!CI$2,#REF!,0)))</f>
        <v>#REF!</v>
      </c>
      <c r="CJ26" s="13" t="e">
        <f>IF(OR(RIGHT(CJ$2,3)="_is",RIGHT(CJ$2,3)="_ts",RIGHT(CJ$2,6)="_index"),
INDEX(#REF!,MATCH('I. Legal Frameworks'!$B26,#REF!,0),MATCH('I. Legal Frameworks'!CJ$2,#REF!,0)),
INDEX(#REF!,MATCH('I. Legal Frameworks'!$B26,#REF!,0),MATCH('I. Legal Frameworks'!CJ$2,#REF!,0)))</f>
        <v>#REF!</v>
      </c>
      <c r="CK26" s="13" t="e">
        <f>IF(OR(RIGHT(CK$2,3)="_is",RIGHT(CK$2,3)="_ts",RIGHT(CK$2,6)="_index"),
INDEX(#REF!,MATCH('I. Legal Frameworks'!$B26,#REF!,0),MATCH('I. Legal Frameworks'!CK$2,#REF!,0)),
INDEX(#REF!,MATCH('I. Legal Frameworks'!$B26,#REF!,0),MATCH('I. Legal Frameworks'!CK$2,#REF!,0)))</f>
        <v>#REF!</v>
      </c>
      <c r="CL26" s="13" t="e">
        <f>IF(OR(RIGHT(CL$2,3)="_is",RIGHT(CL$2,3)="_ts",RIGHT(CL$2,6)="_index"),
INDEX(#REF!,MATCH('I. Legal Frameworks'!$B26,#REF!,0),MATCH('I. Legal Frameworks'!CL$2,#REF!,0)),
INDEX(#REF!,MATCH('I. Legal Frameworks'!$B26,#REF!,0),MATCH('I. Legal Frameworks'!CL$2,#REF!,0)))</f>
        <v>#REF!</v>
      </c>
      <c r="CM26" s="13" t="e">
        <f>IF(OR(RIGHT(CM$2,3)="_is",RIGHT(CM$2,3)="_ts",RIGHT(CM$2,6)="_index"),
INDEX(#REF!,MATCH('I. Legal Frameworks'!$B26,#REF!,0),MATCH('I. Legal Frameworks'!CM$2,#REF!,0)),
INDEX(#REF!,MATCH('I. Legal Frameworks'!$B26,#REF!,0),MATCH('I. Legal Frameworks'!CM$2,#REF!,0)))</f>
        <v>#REF!</v>
      </c>
      <c r="CN26" s="13" t="e">
        <f>IF(OR(RIGHT(CN$2,3)="_is",RIGHT(CN$2,3)="_ts",RIGHT(CN$2,6)="_index"),
INDEX(#REF!,MATCH('I. Legal Frameworks'!$B26,#REF!,0),MATCH('I. Legal Frameworks'!CN$2,#REF!,0)),
INDEX(#REF!,MATCH('I. Legal Frameworks'!$B26,#REF!,0),MATCH('I. Legal Frameworks'!CN$2,#REF!,0)))</f>
        <v>#REF!</v>
      </c>
      <c r="CO26" s="13" t="e">
        <f>IF(OR(RIGHT(CO$2,3)="_is",RIGHT(CO$2,3)="_ts",RIGHT(CO$2,6)="_index"),
INDEX(#REF!,MATCH('I. Legal Frameworks'!$B26,#REF!,0),MATCH('I. Legal Frameworks'!CO$2,#REF!,0)),
INDEX(#REF!,MATCH('I. Legal Frameworks'!$B26,#REF!,0),MATCH('I. Legal Frameworks'!CO$2,#REF!,0)))</f>
        <v>#REF!</v>
      </c>
      <c r="CP26" s="13" t="e">
        <f>IF(OR(RIGHT(CP$2,3)="_is",RIGHT(CP$2,3)="_ts",RIGHT(CP$2,6)="_index"),
INDEX(#REF!,MATCH('I. Legal Frameworks'!$B26,#REF!,0),MATCH('I. Legal Frameworks'!CP$2,#REF!,0)),
INDEX(#REF!,MATCH('I. Legal Frameworks'!$B26,#REF!,0),MATCH('I. Legal Frameworks'!CP$2,#REF!,0)))</f>
        <v>#REF!</v>
      </c>
      <c r="CQ26" s="13" t="e">
        <f>IF(OR(RIGHT(CQ$2,3)="_is",RIGHT(CQ$2,3)="_ts",RIGHT(CQ$2,6)="_index"),
INDEX(#REF!,MATCH('I. Legal Frameworks'!$B26,#REF!,0),MATCH('I. Legal Frameworks'!CQ$2,#REF!,0)),
INDEX(#REF!,MATCH('I. Legal Frameworks'!$B26,#REF!,0),MATCH('I. Legal Frameworks'!CQ$2,#REF!,0)))</f>
        <v>#REF!</v>
      </c>
      <c r="CR26" s="13" t="e">
        <f>IF(OR(RIGHT(CR$2,3)="_is",RIGHT(CR$2,3)="_ts",RIGHT(CR$2,6)="_index"),
INDEX(#REF!,MATCH('I. Legal Frameworks'!$B26,#REF!,0),MATCH('I. Legal Frameworks'!CR$2,#REF!,0)),
INDEX(#REF!,MATCH('I. Legal Frameworks'!$B26,#REF!,0),MATCH('I. Legal Frameworks'!CR$2,#REF!,0)))</f>
        <v>#REF!</v>
      </c>
      <c r="CS26" s="13" t="e">
        <f>IF(OR(RIGHT(CS$2,3)="_is",RIGHT(CS$2,3)="_ts",RIGHT(CS$2,6)="_index"),
INDEX(#REF!,MATCH('I. Legal Frameworks'!$B26,#REF!,0),MATCH('I. Legal Frameworks'!CS$2,#REF!,0)),
INDEX(#REF!,MATCH('I. Legal Frameworks'!$B26,#REF!,0),MATCH('I. Legal Frameworks'!CS$2,#REF!,0)))</f>
        <v>#REF!</v>
      </c>
      <c r="CT26" s="13" t="e">
        <f>IF(OR(RIGHT(CT$2,3)="_is",RIGHT(CT$2,3)="_ts",RIGHT(CT$2,6)="_index"),
INDEX(#REF!,MATCH('I. Legal Frameworks'!$B26,#REF!,0),MATCH('I. Legal Frameworks'!CT$2,#REF!,0)),
INDEX(#REF!,MATCH('I. Legal Frameworks'!$B26,#REF!,0),MATCH('I. Legal Frameworks'!CT$2,#REF!,0)))</f>
        <v>#REF!</v>
      </c>
      <c r="CU26" s="13" t="e">
        <f>IF(OR(RIGHT(CU$2,3)="_is",RIGHT(CU$2,3)="_ts",RIGHT(CU$2,6)="_index"),
INDEX(#REF!,MATCH('I. Legal Frameworks'!$B26,#REF!,0),MATCH('I. Legal Frameworks'!CU$2,#REF!,0)),
INDEX(#REF!,MATCH('I. Legal Frameworks'!$B26,#REF!,0),MATCH('I. Legal Frameworks'!CU$2,#REF!,0)))</f>
        <v>#REF!</v>
      </c>
      <c r="CV26" s="13" t="e">
        <f>IF(OR(RIGHT(CV$2,3)="_is",RIGHT(CV$2,3)="_ts",RIGHT(CV$2,6)="_index"),
INDEX(#REF!,MATCH('I. Legal Frameworks'!$B26,#REF!,0),MATCH('I. Legal Frameworks'!CV$2,#REF!,0)),
INDEX(#REF!,MATCH('I. Legal Frameworks'!$B26,#REF!,0),MATCH('I. Legal Frameworks'!CV$2,#REF!,0)))</f>
        <v>#REF!</v>
      </c>
      <c r="CW26" s="13" t="e">
        <f>IF(OR(RIGHT(CW$2,3)="_is",RIGHT(CW$2,3)="_ts",RIGHT(CW$2,6)="_index"),
INDEX(#REF!,MATCH('I. Legal Frameworks'!$B26,#REF!,0),MATCH('I. Legal Frameworks'!CW$2,#REF!,0)),
INDEX(#REF!,MATCH('I. Legal Frameworks'!$B26,#REF!,0),MATCH('I. Legal Frameworks'!CW$2,#REF!,0)))</f>
        <v>#REF!</v>
      </c>
      <c r="CX26" s="13" t="e">
        <f>IF(OR(RIGHT(CX$2,3)="_is",RIGHT(CX$2,3)="_ts",RIGHT(CX$2,6)="_index"),
INDEX(#REF!,MATCH('I. Legal Frameworks'!$B26,#REF!,0),MATCH('I. Legal Frameworks'!CX$2,#REF!,0)),
INDEX(#REF!,MATCH('I. Legal Frameworks'!$B26,#REF!,0),MATCH('I. Legal Frameworks'!CX$2,#REF!,0)))</f>
        <v>#REF!</v>
      </c>
      <c r="CY26" s="13" t="e">
        <f>IF(OR(RIGHT(CY$2,3)="_is",RIGHT(CY$2,3)="_ts",RIGHT(CY$2,6)="_index"),
INDEX(#REF!,MATCH('I. Legal Frameworks'!$B26,#REF!,0),MATCH('I. Legal Frameworks'!CY$2,#REF!,0)),
INDEX(#REF!,MATCH('I. Legal Frameworks'!$B26,#REF!,0),MATCH('I. Legal Frameworks'!CY$2,#REF!,0)))</f>
        <v>#REF!</v>
      </c>
      <c r="CZ26" s="13" t="e">
        <f>IF(OR(RIGHT(CZ$2,3)="_is",RIGHT(CZ$2,3)="_ts",RIGHT(CZ$2,6)="_index"),
INDEX(#REF!,MATCH('I. Legal Frameworks'!$B26,#REF!,0),MATCH('I. Legal Frameworks'!CZ$2,#REF!,0)),
INDEX(#REF!,MATCH('I. Legal Frameworks'!$B26,#REF!,0),MATCH('I. Legal Frameworks'!CZ$2,#REF!,0)))</f>
        <v>#REF!</v>
      </c>
      <c r="DA26" s="13" t="e">
        <f>IF(OR(RIGHT(DA$2,3)="_is",RIGHT(DA$2,3)="_ts",RIGHT(DA$2,6)="_index"),
INDEX(#REF!,MATCH('I. Legal Frameworks'!$B26,#REF!,0),MATCH('I. Legal Frameworks'!DA$2,#REF!,0)),
INDEX(#REF!,MATCH('I. Legal Frameworks'!$B26,#REF!,0),MATCH('I. Legal Frameworks'!DA$2,#REF!,0)))</f>
        <v>#REF!</v>
      </c>
      <c r="DB26" s="13" t="e">
        <f>IF(OR(RIGHT(DB$2,3)="_is",RIGHT(DB$2,3)="_ts",RIGHT(DB$2,6)="_index"),
INDEX(#REF!,MATCH('I. Legal Frameworks'!$B26,#REF!,0),MATCH('I. Legal Frameworks'!DB$2,#REF!,0)),
INDEX(#REF!,MATCH('I. Legal Frameworks'!$B26,#REF!,0),MATCH('I. Legal Frameworks'!DB$2,#REF!,0)))</f>
        <v>#REF!</v>
      </c>
      <c r="DC26" s="13" t="e">
        <f>IF(OR(RIGHT(DC$2,3)="_is",RIGHT(DC$2,3)="_ts",RIGHT(DC$2,6)="_index"),
INDEX(#REF!,MATCH('I. Legal Frameworks'!$B26,#REF!,0),MATCH('I. Legal Frameworks'!DC$2,#REF!,0)),
INDEX(#REF!,MATCH('I. Legal Frameworks'!$B26,#REF!,0),MATCH('I. Legal Frameworks'!DC$2,#REF!,0)))</f>
        <v>#REF!</v>
      </c>
      <c r="DD26" s="13" t="e">
        <f>IF(OR(RIGHT(DD$2,3)="_is",RIGHT(DD$2,3)="_ts",RIGHT(DD$2,6)="_index"),
INDEX(#REF!,MATCH('I. Legal Frameworks'!$B26,#REF!,0),MATCH('I. Legal Frameworks'!DD$2,#REF!,0)),
INDEX(#REF!,MATCH('I. Legal Frameworks'!$B26,#REF!,0),MATCH('I. Legal Frameworks'!DD$2,#REF!,0)))</f>
        <v>#REF!</v>
      </c>
      <c r="DE26" s="13" t="e">
        <f>IF(OR(RIGHT(DE$2,3)="_is",RIGHT(DE$2,3)="_ts",RIGHT(DE$2,6)="_index"),
INDEX(#REF!,MATCH('I. Legal Frameworks'!$B26,#REF!,0),MATCH('I. Legal Frameworks'!DE$2,#REF!,0)),
INDEX(#REF!,MATCH('I. Legal Frameworks'!$B26,#REF!,0),MATCH('I. Legal Frameworks'!DE$2,#REF!,0)))</f>
        <v>#REF!</v>
      </c>
      <c r="DF26" s="28" t="e">
        <f>IF(OR(RIGHT(DF$2,3)="_is",RIGHT(DF$2,3)="_ts",RIGHT(DF$2,6)="_index"),
INDEX(#REF!,MATCH('I. Legal Frameworks'!$B26,#REF!,0),MATCH('I. Legal Frameworks'!DF$2,#REF!,0)),
INDEX(#REF!,MATCH('I. Legal Frameworks'!$B26,#REF!,0),MATCH('I. Legal Frameworks'!DF$2,#REF!,0)))</f>
        <v>#REF!</v>
      </c>
      <c r="DG26" s="13" t="e">
        <f>IF(OR(RIGHT(DG$2,3)="_is",RIGHT(DG$2,3)="_ts",RIGHT(DG$2,6)="_index"),
INDEX(#REF!,MATCH('I. Legal Frameworks'!$B26,#REF!,0),MATCH('I. Legal Frameworks'!DG$2,#REF!,0)),
INDEX(#REF!,MATCH('I. Legal Frameworks'!$B26,#REF!,0),MATCH('I. Legal Frameworks'!DG$2,#REF!,0)))</f>
        <v>#REF!</v>
      </c>
      <c r="DH26" s="13" t="e">
        <f>IF(OR(RIGHT(DH$2,3)="_is",RIGHT(DH$2,3)="_ts",RIGHT(DH$2,6)="_index"),
INDEX(#REF!,MATCH('I. Legal Frameworks'!$B26,#REF!,0),MATCH('I. Legal Frameworks'!DH$2,#REF!,0)),
INDEX(#REF!,MATCH('I. Legal Frameworks'!$B26,#REF!,0),MATCH('I. Legal Frameworks'!DH$2,#REF!,0)))</f>
        <v>#REF!</v>
      </c>
      <c r="DI26" s="13" t="e">
        <f>IF(OR(RIGHT(DI$2,3)="_is",RIGHT(DI$2,3)="_ts",RIGHT(DI$2,6)="_index"),
INDEX(#REF!,MATCH('I. Legal Frameworks'!$B26,#REF!,0),MATCH('I. Legal Frameworks'!DI$2,#REF!,0)),
INDEX(#REF!,MATCH('I. Legal Frameworks'!$B26,#REF!,0),MATCH('I. Legal Frameworks'!DI$2,#REF!,0)))</f>
        <v>#REF!</v>
      </c>
      <c r="DJ26" s="13" t="e">
        <f>IF(OR(RIGHT(DJ$2,3)="_is",RIGHT(DJ$2,3)="_ts",RIGHT(DJ$2,6)="_index"),
INDEX(#REF!,MATCH('I. Legal Frameworks'!$B26,#REF!,0),MATCH('I. Legal Frameworks'!DJ$2,#REF!,0)),
INDEX(#REF!,MATCH('I. Legal Frameworks'!$B26,#REF!,0),MATCH('I. Legal Frameworks'!DJ$2,#REF!,0)))</f>
        <v>#REF!</v>
      </c>
      <c r="DK26" s="13" t="e">
        <f>IF(OR(RIGHT(DK$2,3)="_is",RIGHT(DK$2,3)="_ts",RIGHT(DK$2,6)="_index"),
INDEX(#REF!,MATCH('I. Legal Frameworks'!$B26,#REF!,0),MATCH('I. Legal Frameworks'!DK$2,#REF!,0)),
INDEX(#REF!,MATCH('I. Legal Frameworks'!$B26,#REF!,0),MATCH('I. Legal Frameworks'!DK$2,#REF!,0)))</f>
        <v>#REF!</v>
      </c>
      <c r="DL26" s="13" t="e">
        <f>IF(OR(RIGHT(DL$2,3)="_is",RIGHT(DL$2,3)="_ts",RIGHT(DL$2,6)="_index"),
INDEX(#REF!,MATCH('I. Legal Frameworks'!$B26,#REF!,0),MATCH('I. Legal Frameworks'!DL$2,#REF!,0)),
INDEX(#REF!,MATCH('I. Legal Frameworks'!$B26,#REF!,0),MATCH('I. Legal Frameworks'!DL$2,#REF!,0)))</f>
        <v>#REF!</v>
      </c>
      <c r="DM26" s="13" t="e">
        <f>IF(OR(RIGHT(DM$2,3)="_is",RIGHT(DM$2,3)="_ts",RIGHT(DM$2,6)="_index"),
INDEX(#REF!,MATCH('I. Legal Frameworks'!$B26,#REF!,0),MATCH('I. Legal Frameworks'!DM$2,#REF!,0)),
INDEX(#REF!,MATCH('I. Legal Frameworks'!$B26,#REF!,0),MATCH('I. Legal Frameworks'!DM$2,#REF!,0)))</f>
        <v>#REF!</v>
      </c>
      <c r="DN26" s="13" t="e">
        <f>IF(OR(RIGHT(DN$2,3)="_is",RIGHT(DN$2,3)="_ts",RIGHT(DN$2,6)="_index"),
INDEX(#REF!,MATCH('I. Legal Frameworks'!$B26,#REF!,0),MATCH('I. Legal Frameworks'!DN$2,#REF!,0)),
INDEX(#REF!,MATCH('I. Legal Frameworks'!$B26,#REF!,0),MATCH('I. Legal Frameworks'!DN$2,#REF!,0)))</f>
        <v>#REF!</v>
      </c>
      <c r="DO26" s="28" t="e">
        <f>IF(OR(RIGHT(DO$2,3)="_is",RIGHT(DO$2,3)="_ts",RIGHT(DO$2,6)="_index"),
INDEX(#REF!,MATCH('I. Legal Frameworks'!$B26,#REF!,0),MATCH('I. Legal Frameworks'!DO$2,#REF!,0)),
INDEX(#REF!,MATCH('I. Legal Frameworks'!$B26,#REF!,0),MATCH('I. Legal Frameworks'!DO$2,#REF!,0)))</f>
        <v>#REF!</v>
      </c>
      <c r="DP26" s="13" t="e">
        <f>IF(OR(RIGHT(DP$2,3)="_is",RIGHT(DP$2,3)="_ts",RIGHT(DP$2,6)="_index"),
INDEX(#REF!,MATCH('I. Legal Frameworks'!$B26,#REF!,0),MATCH('I. Legal Frameworks'!DP$2,#REF!,0)),
INDEX(#REF!,MATCH('I. Legal Frameworks'!$B26,#REF!,0),MATCH('I. Legal Frameworks'!DP$2,#REF!,0)))</f>
        <v>#REF!</v>
      </c>
      <c r="DQ26" s="13" t="e">
        <f>IF(OR(RIGHT(DQ$2,3)="_is",RIGHT(DQ$2,3)="_ts",RIGHT(DQ$2,6)="_index"),
INDEX(#REF!,MATCH('I. Legal Frameworks'!$B26,#REF!,0),MATCH('I. Legal Frameworks'!DQ$2,#REF!,0)),
INDEX(#REF!,MATCH('I. Legal Frameworks'!$B26,#REF!,0),MATCH('I. Legal Frameworks'!DQ$2,#REF!,0)))</f>
        <v>#REF!</v>
      </c>
      <c r="DR26" s="13" t="e">
        <f>IF(OR(RIGHT(DR$2,3)="_is",RIGHT(DR$2,3)="_ts",RIGHT(DR$2,6)="_index"),
INDEX(#REF!,MATCH('I. Legal Frameworks'!$B26,#REF!,0),MATCH('I. Legal Frameworks'!DR$2,#REF!,0)),
INDEX(#REF!,MATCH('I. Legal Frameworks'!$B26,#REF!,0),MATCH('I. Legal Frameworks'!DR$2,#REF!,0)))</f>
        <v>#REF!</v>
      </c>
      <c r="DS26" s="13" t="e">
        <f>IF(OR(RIGHT(DS$2,3)="_is",RIGHT(DS$2,3)="_ts",RIGHT(DS$2,6)="_index"),
INDEX(#REF!,MATCH('I. Legal Frameworks'!$B26,#REF!,0),MATCH('I. Legal Frameworks'!DS$2,#REF!,0)),
INDEX(#REF!,MATCH('I. Legal Frameworks'!$B26,#REF!,0),MATCH('I. Legal Frameworks'!DS$2,#REF!,0)))</f>
        <v>#REF!</v>
      </c>
      <c r="DT26" s="13" t="e">
        <f>IF(OR(RIGHT(DT$2,3)="_is",RIGHT(DT$2,3)="_ts",RIGHT(DT$2,6)="_index"),
INDEX(#REF!,MATCH('I. Legal Frameworks'!$B26,#REF!,0),MATCH('I. Legal Frameworks'!DT$2,#REF!,0)),
INDEX(#REF!,MATCH('I. Legal Frameworks'!$B26,#REF!,0),MATCH('I. Legal Frameworks'!DT$2,#REF!,0)))</f>
        <v>#REF!</v>
      </c>
      <c r="DU26" s="13" t="e">
        <f>IF(OR(RIGHT(DU$2,3)="_is",RIGHT(DU$2,3)="_ts",RIGHT(DU$2,6)="_index"),
INDEX(#REF!,MATCH('I. Legal Frameworks'!$B26,#REF!,0),MATCH('I. Legal Frameworks'!DU$2,#REF!,0)),
INDEX(#REF!,MATCH('I. Legal Frameworks'!$B26,#REF!,0),MATCH('I. Legal Frameworks'!DU$2,#REF!,0)))</f>
        <v>#REF!</v>
      </c>
      <c r="DV26" s="13" t="e">
        <f>IF(OR(RIGHT(DV$2,3)="_is",RIGHT(DV$2,3)="_ts",RIGHT(DV$2,6)="_index"),
INDEX(#REF!,MATCH('I. Legal Frameworks'!$B26,#REF!,0),MATCH('I. Legal Frameworks'!DV$2,#REF!,0)),
INDEX(#REF!,MATCH('I. Legal Frameworks'!$B26,#REF!,0),MATCH('I. Legal Frameworks'!DV$2,#REF!,0)))</f>
        <v>#REF!</v>
      </c>
      <c r="DW26" s="13" t="e">
        <f>IF(OR(RIGHT(DW$2,3)="_is",RIGHT(DW$2,3)="_ts",RIGHT(DW$2,6)="_index"),
INDEX(#REF!,MATCH('I. Legal Frameworks'!$B26,#REF!,0),MATCH('I. Legal Frameworks'!DW$2,#REF!,0)),
INDEX(#REF!,MATCH('I. Legal Frameworks'!$B26,#REF!,0),MATCH('I. Legal Frameworks'!DW$2,#REF!,0)))</f>
        <v>#REF!</v>
      </c>
      <c r="DX26" s="13" t="e">
        <f>IF(OR(RIGHT(DX$2,3)="_is",RIGHT(DX$2,3)="_ts",RIGHT(DX$2,6)="_index"),
INDEX(#REF!,MATCH('I. Legal Frameworks'!$B26,#REF!,0),MATCH('I. Legal Frameworks'!DX$2,#REF!,0)),
INDEX(#REF!,MATCH('I. Legal Frameworks'!$B26,#REF!,0),MATCH('I. Legal Frameworks'!DX$2,#REF!,0)))</f>
        <v>#REF!</v>
      </c>
      <c r="DY26" s="13" t="e">
        <f>IF(OR(RIGHT(DY$2,3)="_is",RIGHT(DY$2,3)="_ts",RIGHT(DY$2,6)="_index"),
INDEX(#REF!,MATCH('I. Legal Frameworks'!$B26,#REF!,0),MATCH('I. Legal Frameworks'!DY$2,#REF!,0)),
INDEX(#REF!,MATCH('I. Legal Frameworks'!$B26,#REF!,0),MATCH('I. Legal Frameworks'!DY$2,#REF!,0)))</f>
        <v>#REF!</v>
      </c>
      <c r="DZ26" s="13" t="e">
        <f>IF(OR(RIGHT(DZ$2,3)="_is",RIGHT(DZ$2,3)="_ts",RIGHT(DZ$2,6)="_index"),
INDEX(#REF!,MATCH('I. Legal Frameworks'!$B26,#REF!,0),MATCH('I. Legal Frameworks'!DZ$2,#REF!,0)),
INDEX(#REF!,MATCH('I. Legal Frameworks'!$B26,#REF!,0),MATCH('I. Legal Frameworks'!DZ$2,#REF!,0)))</f>
        <v>#REF!</v>
      </c>
      <c r="EA26" s="28" t="e">
        <f>IF(OR(RIGHT(EA$2,3)="_is",RIGHT(EA$2,3)="_ts",RIGHT(EA$2,6)="_index"),
INDEX(#REF!,MATCH('I. Legal Frameworks'!$B26,#REF!,0),MATCH('I. Legal Frameworks'!EA$2,#REF!,0)),
INDEX(#REF!,MATCH('I. Legal Frameworks'!$B26,#REF!,0),MATCH('I. Legal Frameworks'!EA$2,#REF!,0)))</f>
        <v>#REF!</v>
      </c>
      <c r="EB26" s="13" t="e">
        <f>IF(OR(RIGHT(EB$2,3)="_is",RIGHT(EB$2,3)="_ts",RIGHT(EB$2,6)="_index"),
INDEX(#REF!,MATCH('I. Legal Frameworks'!$B26,#REF!,0),MATCH('I. Legal Frameworks'!EB$2,#REF!,0)),
INDEX(#REF!,MATCH('I. Legal Frameworks'!$B26,#REF!,0),MATCH('I. Legal Frameworks'!EB$2,#REF!,0)))</f>
        <v>#REF!</v>
      </c>
      <c r="EC26" s="13" t="e">
        <f>IF(OR(RIGHT(EC$2,3)="_is",RIGHT(EC$2,3)="_ts",RIGHT(EC$2,6)="_index"),
INDEX(#REF!,MATCH('I. Legal Frameworks'!$B26,#REF!,0),MATCH('I. Legal Frameworks'!EC$2,#REF!,0)),
INDEX(#REF!,MATCH('I. Legal Frameworks'!$B26,#REF!,0),MATCH('I. Legal Frameworks'!EC$2,#REF!,0)))</f>
        <v>#REF!</v>
      </c>
      <c r="ED26" s="13" t="e">
        <f>IF(OR(RIGHT(ED$2,3)="_is",RIGHT(ED$2,3)="_ts",RIGHT(ED$2,6)="_index"),
INDEX(#REF!,MATCH('I. Legal Frameworks'!$B26,#REF!,0),MATCH('I. Legal Frameworks'!ED$2,#REF!,0)),
INDEX(#REF!,MATCH('I. Legal Frameworks'!$B26,#REF!,0),MATCH('I. Legal Frameworks'!ED$2,#REF!,0)))</f>
        <v>#REF!</v>
      </c>
      <c r="EE26" s="13" t="e">
        <f>IF(OR(RIGHT(EE$2,3)="_is",RIGHT(EE$2,3)="_ts",RIGHT(EE$2,6)="_index"),
INDEX(#REF!,MATCH('I. Legal Frameworks'!$B26,#REF!,0),MATCH('I. Legal Frameworks'!EE$2,#REF!,0)),
INDEX(#REF!,MATCH('I. Legal Frameworks'!$B26,#REF!,0),MATCH('I. Legal Frameworks'!EE$2,#REF!,0)))</f>
        <v>#REF!</v>
      </c>
      <c r="EF26" s="13" t="e">
        <f>IF(OR(RIGHT(EF$2,3)="_is",RIGHT(EF$2,3)="_ts",RIGHT(EF$2,6)="_index"),
INDEX(#REF!,MATCH('I. Legal Frameworks'!$B26,#REF!,0),MATCH('I. Legal Frameworks'!EF$2,#REF!,0)),
INDEX(#REF!,MATCH('I. Legal Frameworks'!$B26,#REF!,0),MATCH('I. Legal Frameworks'!EF$2,#REF!,0)))</f>
        <v>#REF!</v>
      </c>
      <c r="EG26" s="13" t="e">
        <f>IF(OR(RIGHT(EG$2,3)="_is",RIGHT(EG$2,3)="_ts",RIGHT(EG$2,6)="_index"),
INDEX(#REF!,MATCH('I. Legal Frameworks'!$B26,#REF!,0),MATCH('I. Legal Frameworks'!EG$2,#REF!,0)),
INDEX(#REF!,MATCH('I. Legal Frameworks'!$B26,#REF!,0),MATCH('I. Legal Frameworks'!EG$2,#REF!,0)))</f>
        <v>#REF!</v>
      </c>
      <c r="EH26" s="13" t="e">
        <f>IF(OR(RIGHT(EH$2,3)="_is",RIGHT(EH$2,3)="_ts",RIGHT(EH$2,6)="_index"),
INDEX(#REF!,MATCH('I. Legal Frameworks'!$B26,#REF!,0),MATCH('I. Legal Frameworks'!EH$2,#REF!,0)),
INDEX(#REF!,MATCH('I. Legal Frameworks'!$B26,#REF!,0),MATCH('I. Legal Frameworks'!EH$2,#REF!,0)))</f>
        <v>#REF!</v>
      </c>
      <c r="EI26" s="13" t="e">
        <f>IF(OR(RIGHT(EI$2,3)="_is",RIGHT(EI$2,3)="_ts",RIGHT(EI$2,6)="_index"),
INDEX(#REF!,MATCH('I. Legal Frameworks'!$B26,#REF!,0),MATCH('I. Legal Frameworks'!EI$2,#REF!,0)),
INDEX(#REF!,MATCH('I. Legal Frameworks'!$B26,#REF!,0),MATCH('I. Legal Frameworks'!EI$2,#REF!,0)))</f>
        <v>#REF!</v>
      </c>
      <c r="EJ26" s="13" t="e">
        <f>IF(OR(RIGHT(EJ$2,3)="_is",RIGHT(EJ$2,3)="_ts",RIGHT(EJ$2,6)="_index"),
INDEX(#REF!,MATCH('I. Legal Frameworks'!$B26,#REF!,0),MATCH('I. Legal Frameworks'!EJ$2,#REF!,0)),
INDEX(#REF!,MATCH('I. Legal Frameworks'!$B26,#REF!,0),MATCH('I. Legal Frameworks'!EJ$2,#REF!,0)))</f>
        <v>#REF!</v>
      </c>
      <c r="EK26" s="13" t="e">
        <f>IF(OR(RIGHT(EK$2,3)="_is",RIGHT(EK$2,3)="_ts",RIGHT(EK$2,6)="_index"),
INDEX(#REF!,MATCH('I. Legal Frameworks'!$B26,#REF!,0),MATCH('I. Legal Frameworks'!EK$2,#REF!,0)),
INDEX(#REF!,MATCH('I. Legal Frameworks'!$B26,#REF!,0),MATCH('I. Legal Frameworks'!EK$2,#REF!,0)))</f>
        <v>#REF!</v>
      </c>
      <c r="EL26" s="13" t="e">
        <f>IF(OR(RIGHT(EL$2,3)="_is",RIGHT(EL$2,3)="_ts",RIGHT(EL$2,6)="_index"),
INDEX(#REF!,MATCH('I. Legal Frameworks'!$B26,#REF!,0),MATCH('I. Legal Frameworks'!EL$2,#REF!,0)),
INDEX(#REF!,MATCH('I. Legal Frameworks'!$B26,#REF!,0),MATCH('I. Legal Frameworks'!EL$2,#REF!,0)))</f>
        <v>#REF!</v>
      </c>
      <c r="EM26" s="13" t="e">
        <f>IF(OR(RIGHT(EM$2,3)="_is",RIGHT(EM$2,3)="_ts",RIGHT(EM$2,6)="_index"),
INDEX(#REF!,MATCH('I. Legal Frameworks'!$B26,#REF!,0),MATCH('I. Legal Frameworks'!EM$2,#REF!,0)),
INDEX(#REF!,MATCH('I. Legal Frameworks'!$B26,#REF!,0),MATCH('I. Legal Frameworks'!EM$2,#REF!,0)))</f>
        <v>#REF!</v>
      </c>
      <c r="EN26" s="13" t="e">
        <f>IF(OR(RIGHT(EN$2,3)="_is",RIGHT(EN$2,3)="_ts",RIGHT(EN$2,6)="_index"),
INDEX(#REF!,MATCH('I. Legal Frameworks'!$B26,#REF!,0),MATCH('I. Legal Frameworks'!EN$2,#REF!,0)),
INDEX(#REF!,MATCH('I. Legal Frameworks'!$B26,#REF!,0),MATCH('I. Legal Frameworks'!EN$2,#REF!,0)))</f>
        <v>#REF!</v>
      </c>
      <c r="EO26" s="13" t="e">
        <f>IF(OR(RIGHT(EO$2,3)="_is",RIGHT(EO$2,3)="_ts",RIGHT(EO$2,6)="_index"),
INDEX(#REF!,MATCH('I. Legal Frameworks'!$B26,#REF!,0),MATCH('I. Legal Frameworks'!EO$2,#REF!,0)),
INDEX(#REF!,MATCH('I. Legal Frameworks'!$B26,#REF!,0),MATCH('I. Legal Frameworks'!EO$2,#REF!,0)))</f>
        <v>#REF!</v>
      </c>
      <c r="EP26" s="13" t="e">
        <f>IF(OR(RIGHT(EP$2,3)="_is",RIGHT(EP$2,3)="_ts",RIGHT(EP$2,6)="_index"),
INDEX(#REF!,MATCH('I. Legal Frameworks'!$B26,#REF!,0),MATCH('I. Legal Frameworks'!EP$2,#REF!,0)),
INDEX(#REF!,MATCH('I. Legal Frameworks'!$B26,#REF!,0),MATCH('I. Legal Frameworks'!EP$2,#REF!,0)))</f>
        <v>#REF!</v>
      </c>
      <c r="EQ26" s="13" t="e">
        <f>IF(OR(RIGHT(EQ$2,3)="_is",RIGHT(EQ$2,3)="_ts",RIGHT(EQ$2,6)="_index"),
INDEX(#REF!,MATCH('I. Legal Frameworks'!$B26,#REF!,0),MATCH('I. Legal Frameworks'!EQ$2,#REF!,0)),
INDEX(#REF!,MATCH('I. Legal Frameworks'!$B26,#REF!,0),MATCH('I. Legal Frameworks'!EQ$2,#REF!,0)))</f>
        <v>#REF!</v>
      </c>
      <c r="ER26" s="13" t="e">
        <f>IF(OR(RIGHT(ER$2,3)="_is",RIGHT(ER$2,3)="_ts",RIGHT(ER$2,6)="_index"),
INDEX(#REF!,MATCH('I. Legal Frameworks'!$B26,#REF!,0),MATCH('I. Legal Frameworks'!ER$2,#REF!,0)),
INDEX(#REF!,MATCH('I. Legal Frameworks'!$B26,#REF!,0),MATCH('I. Legal Frameworks'!ER$2,#REF!,0)))</f>
        <v>#REF!</v>
      </c>
      <c r="ES26" s="13" t="e">
        <f>IF(OR(RIGHT(ES$2,3)="_is",RIGHT(ES$2,3)="_ts",RIGHT(ES$2,6)="_index"),
INDEX(#REF!,MATCH('I. Legal Frameworks'!$B26,#REF!,0),MATCH('I. Legal Frameworks'!ES$2,#REF!,0)),
INDEX(#REF!,MATCH('I. Legal Frameworks'!$B26,#REF!,0),MATCH('I. Legal Frameworks'!ES$2,#REF!,0)))</f>
        <v>#REF!</v>
      </c>
      <c r="ET26" s="13" t="e">
        <f>IF(OR(RIGHT(ET$2,3)="_is",RIGHT(ET$2,3)="_ts",RIGHT(ET$2,6)="_index"),
INDEX(#REF!,MATCH('I. Legal Frameworks'!$B26,#REF!,0),MATCH('I. Legal Frameworks'!ET$2,#REF!,0)),
INDEX(#REF!,MATCH('I. Legal Frameworks'!$B26,#REF!,0),MATCH('I. Legal Frameworks'!ET$2,#REF!,0)))</f>
        <v>#REF!</v>
      </c>
      <c r="EU26" s="13" t="e">
        <f>IF(OR(RIGHT(EU$2,3)="_is",RIGHT(EU$2,3)="_ts",RIGHT(EU$2,6)="_index"),
INDEX(#REF!,MATCH('I. Legal Frameworks'!$B26,#REF!,0),MATCH('I. Legal Frameworks'!EU$2,#REF!,0)),
INDEX(#REF!,MATCH('I. Legal Frameworks'!$B26,#REF!,0),MATCH('I. Legal Frameworks'!EU$2,#REF!,0)))</f>
        <v>#REF!</v>
      </c>
      <c r="EV26" s="13" t="e">
        <f>IF(OR(RIGHT(EV$2,3)="_is",RIGHT(EV$2,3)="_ts",RIGHT(EV$2,6)="_index"),
INDEX(#REF!,MATCH('I. Legal Frameworks'!$B26,#REF!,0),MATCH('I. Legal Frameworks'!EV$2,#REF!,0)),
INDEX(#REF!,MATCH('I. Legal Frameworks'!$B26,#REF!,0),MATCH('I. Legal Frameworks'!EV$2,#REF!,0)))</f>
        <v>#REF!</v>
      </c>
      <c r="EW26" s="13" t="e">
        <f>IF(OR(RIGHT(EW$2,3)="_is",RIGHT(EW$2,3)="_ts",RIGHT(EW$2,6)="_index"),
INDEX(#REF!,MATCH('I. Legal Frameworks'!$B26,#REF!,0),MATCH('I. Legal Frameworks'!EW$2,#REF!,0)),
INDEX(#REF!,MATCH('I. Legal Frameworks'!$B26,#REF!,0),MATCH('I. Legal Frameworks'!EW$2,#REF!,0)))</f>
        <v>#REF!</v>
      </c>
      <c r="EX26" s="13" t="e">
        <f>IF(OR(RIGHT(EX$2,3)="_is",RIGHT(EX$2,3)="_ts",RIGHT(EX$2,6)="_index"),
INDEX(#REF!,MATCH('I. Legal Frameworks'!$B26,#REF!,0),MATCH('I. Legal Frameworks'!EX$2,#REF!,0)),
INDEX(#REF!,MATCH('I. Legal Frameworks'!$B26,#REF!,0),MATCH('I. Legal Frameworks'!EX$2,#REF!,0)))</f>
        <v>#REF!</v>
      </c>
      <c r="EY26" s="13" t="e">
        <f>IF(OR(RIGHT(EY$2,3)="_is",RIGHT(EY$2,3)="_ts",RIGHT(EY$2,6)="_index"),
INDEX(#REF!,MATCH('I. Legal Frameworks'!$B26,#REF!,0),MATCH('I. Legal Frameworks'!EY$2,#REF!,0)),
INDEX(#REF!,MATCH('I. Legal Frameworks'!$B26,#REF!,0),MATCH('I. Legal Frameworks'!EY$2,#REF!,0)))</f>
        <v>#REF!</v>
      </c>
      <c r="EZ26" s="13" t="e">
        <f>IF(OR(RIGHT(EZ$2,3)="_is",RIGHT(EZ$2,3)="_ts",RIGHT(EZ$2,6)="_index"),
INDEX(#REF!,MATCH('I. Legal Frameworks'!$B26,#REF!,0),MATCH('I. Legal Frameworks'!EZ$2,#REF!,0)),
INDEX(#REF!,MATCH('I. Legal Frameworks'!$B26,#REF!,0),MATCH('I. Legal Frameworks'!EZ$2,#REF!,0)))</f>
        <v>#REF!</v>
      </c>
      <c r="FA26" s="13" t="e">
        <f>IF(OR(RIGHT(FA$2,3)="_is",RIGHT(FA$2,3)="_ts",RIGHT(FA$2,6)="_index"),
INDEX(#REF!,MATCH('I. Legal Frameworks'!$B26,#REF!,0),MATCH('I. Legal Frameworks'!FA$2,#REF!,0)),
INDEX(#REF!,MATCH('I. Legal Frameworks'!$B26,#REF!,0),MATCH('I. Legal Frameworks'!FA$2,#REF!,0)))</f>
        <v>#REF!</v>
      </c>
      <c r="FB26" s="13" t="e">
        <f>IF(OR(RIGHT(FB$2,3)="_is",RIGHT(FB$2,3)="_ts",RIGHT(FB$2,6)="_index"),
INDEX(#REF!,MATCH('I. Legal Frameworks'!$B26,#REF!,0),MATCH('I. Legal Frameworks'!FB$2,#REF!,0)),
INDEX(#REF!,MATCH('I. Legal Frameworks'!$B26,#REF!,0),MATCH('I. Legal Frameworks'!FB$2,#REF!,0)))</f>
        <v>#REF!</v>
      </c>
      <c r="FC26" s="13" t="e">
        <f>IF(OR(RIGHT(FC$2,3)="_is",RIGHT(FC$2,3)="_ts",RIGHT(FC$2,6)="_index"),
INDEX(#REF!,MATCH('I. Legal Frameworks'!$B26,#REF!,0),MATCH('I. Legal Frameworks'!FC$2,#REF!,0)),
INDEX(#REF!,MATCH('I. Legal Frameworks'!$B26,#REF!,0),MATCH('I. Legal Frameworks'!FC$2,#REF!,0)))</f>
        <v>#REF!</v>
      </c>
      <c r="FD26" s="28" t="e">
        <f>IF(OR(RIGHT(FD$2,3)="_is",RIGHT(FD$2,3)="_ts",RIGHT(FD$2,6)="_index"),
INDEX(#REF!,MATCH('I. Legal Frameworks'!$B26,#REF!,0),MATCH('I. Legal Frameworks'!FD$2,#REF!,0)),
INDEX(#REF!,MATCH('I. Legal Frameworks'!$B26,#REF!,0),MATCH('I. Legal Frameworks'!FD$2,#REF!,0)))</f>
        <v>#REF!</v>
      </c>
      <c r="FE26" s="13" t="e">
        <f>IF(OR(RIGHT(FE$2,3)="_is",RIGHT(FE$2,3)="_ts",RIGHT(FE$2,6)="_index"),
INDEX(#REF!,MATCH('I. Legal Frameworks'!$B26,#REF!,0),MATCH('I. Legal Frameworks'!FE$2,#REF!,0)),
INDEX(#REF!,MATCH('I. Legal Frameworks'!$B26,#REF!,0),MATCH('I. Legal Frameworks'!FE$2,#REF!,0)))</f>
        <v>#REF!</v>
      </c>
      <c r="FF26" s="13" t="e">
        <f>IF(OR(RIGHT(FF$2,3)="_is",RIGHT(FF$2,3)="_ts",RIGHT(FF$2,6)="_index"),
INDEX(#REF!,MATCH('I. Legal Frameworks'!$B26,#REF!,0),MATCH('I. Legal Frameworks'!FF$2,#REF!,0)),
INDEX(#REF!,MATCH('I. Legal Frameworks'!$B26,#REF!,0),MATCH('I. Legal Frameworks'!FF$2,#REF!,0)))</f>
        <v>#REF!</v>
      </c>
      <c r="FG26" s="13" t="e">
        <f>IF(OR(RIGHT(FG$2,3)="_is",RIGHT(FG$2,3)="_ts",RIGHT(FG$2,6)="_index"),
INDEX(#REF!,MATCH('I. Legal Frameworks'!$B26,#REF!,0),MATCH('I. Legal Frameworks'!FG$2,#REF!,0)),
INDEX(#REF!,MATCH('I. Legal Frameworks'!$B26,#REF!,0),MATCH('I. Legal Frameworks'!FG$2,#REF!,0)))</f>
        <v>#REF!</v>
      </c>
      <c r="FH26" s="13" t="e">
        <f>IF(OR(RIGHT(FH$2,3)="_is",RIGHT(FH$2,3)="_ts",RIGHT(FH$2,6)="_index"),
INDEX(#REF!,MATCH('I. Legal Frameworks'!$B26,#REF!,0),MATCH('I. Legal Frameworks'!FH$2,#REF!,0)),
INDEX(#REF!,MATCH('I. Legal Frameworks'!$B26,#REF!,0),MATCH('I. Legal Frameworks'!FH$2,#REF!,0)))</f>
        <v>#REF!</v>
      </c>
      <c r="FI26" s="13" t="e">
        <f>IF(OR(RIGHT(FI$2,3)="_is",RIGHT(FI$2,3)="_ts",RIGHT(FI$2,6)="_index"),
INDEX(#REF!,MATCH('I. Legal Frameworks'!$B26,#REF!,0),MATCH('I. Legal Frameworks'!FI$2,#REF!,0)),
INDEX(#REF!,MATCH('I. Legal Frameworks'!$B26,#REF!,0),MATCH('I. Legal Frameworks'!FI$2,#REF!,0)))</f>
        <v>#REF!</v>
      </c>
      <c r="FJ26" s="13" t="e">
        <f>IF(OR(RIGHT(FJ$2,3)="_is",RIGHT(FJ$2,3)="_ts",RIGHT(FJ$2,6)="_index"),
INDEX(#REF!,MATCH('I. Legal Frameworks'!$B26,#REF!,0),MATCH('I. Legal Frameworks'!FJ$2,#REF!,0)),
INDEX(#REF!,MATCH('I. Legal Frameworks'!$B26,#REF!,0),MATCH('I. Legal Frameworks'!FJ$2,#REF!,0)))</f>
        <v>#REF!</v>
      </c>
      <c r="FK26" s="13" t="e">
        <f>IF(OR(RIGHT(FK$2,3)="_is",RIGHT(FK$2,3)="_ts",RIGHT(FK$2,6)="_index"),
INDEX(#REF!,MATCH('I. Legal Frameworks'!$B26,#REF!,0),MATCH('I. Legal Frameworks'!FK$2,#REF!,0)),
INDEX(#REF!,MATCH('I. Legal Frameworks'!$B26,#REF!,0),MATCH('I. Legal Frameworks'!FK$2,#REF!,0)))</f>
        <v>#REF!</v>
      </c>
      <c r="FL26" s="13" t="e">
        <f>IF(OR(RIGHT(FL$2,3)="_is",RIGHT(FL$2,3)="_ts",RIGHT(FL$2,6)="_index"),
INDEX(#REF!,MATCH('I. Legal Frameworks'!$B26,#REF!,0),MATCH('I. Legal Frameworks'!FL$2,#REF!,0)),
INDEX(#REF!,MATCH('I. Legal Frameworks'!$B26,#REF!,0),MATCH('I. Legal Frameworks'!FL$2,#REF!,0)))</f>
        <v>#REF!</v>
      </c>
      <c r="FM26" s="13" t="e">
        <f>IF(OR(RIGHT(FM$2,3)="_is",RIGHT(FM$2,3)="_ts",RIGHT(FM$2,6)="_index"),
INDEX(#REF!,MATCH('I. Legal Frameworks'!$B26,#REF!,0),MATCH('I. Legal Frameworks'!FM$2,#REF!,0)),
INDEX(#REF!,MATCH('I. Legal Frameworks'!$B26,#REF!,0),MATCH('I. Legal Frameworks'!FM$2,#REF!,0)))</f>
        <v>#REF!</v>
      </c>
      <c r="FN26" s="13" t="e">
        <f>IF(OR(RIGHT(FN$2,3)="_is",RIGHT(FN$2,3)="_ts",RIGHT(FN$2,6)="_index"),
INDEX(#REF!,MATCH('I. Legal Frameworks'!$B26,#REF!,0),MATCH('I. Legal Frameworks'!FN$2,#REF!,0)),
INDEX(#REF!,MATCH('I. Legal Frameworks'!$B26,#REF!,0),MATCH('I. Legal Frameworks'!FN$2,#REF!,0)))</f>
        <v>#REF!</v>
      </c>
      <c r="FO26" s="13" t="e">
        <f>IF(OR(RIGHT(FO$2,3)="_is",RIGHT(FO$2,3)="_ts",RIGHT(FO$2,6)="_index"),
INDEX(#REF!,MATCH('I. Legal Frameworks'!$B26,#REF!,0),MATCH('I. Legal Frameworks'!FO$2,#REF!,0)),
INDEX(#REF!,MATCH('I. Legal Frameworks'!$B26,#REF!,0),MATCH('I. Legal Frameworks'!FO$2,#REF!,0)))</f>
        <v>#REF!</v>
      </c>
      <c r="FP26" s="13" t="e">
        <f>IF(OR(RIGHT(FP$2,3)="_is",RIGHT(FP$2,3)="_ts",RIGHT(FP$2,6)="_index"),
INDEX(#REF!,MATCH('I. Legal Frameworks'!$B26,#REF!,0),MATCH('I. Legal Frameworks'!FP$2,#REF!,0)),
INDEX(#REF!,MATCH('I. Legal Frameworks'!$B26,#REF!,0),MATCH('I. Legal Frameworks'!FP$2,#REF!,0)))</f>
        <v>#REF!</v>
      </c>
      <c r="FQ26" s="13" t="e">
        <f>IF(OR(RIGHT(FQ$2,3)="_is",RIGHT(FQ$2,3)="_ts",RIGHT(FQ$2,6)="_index"),
INDEX(#REF!,MATCH('I. Legal Frameworks'!$B26,#REF!,0),MATCH('I. Legal Frameworks'!FQ$2,#REF!,0)),
INDEX(#REF!,MATCH('I. Legal Frameworks'!$B26,#REF!,0),MATCH('I. Legal Frameworks'!FQ$2,#REF!,0)))</f>
        <v>#REF!</v>
      </c>
      <c r="FR26" s="13" t="e">
        <f>IF(OR(RIGHT(FR$2,3)="_is",RIGHT(FR$2,3)="_ts",RIGHT(FR$2,6)="_index"),
INDEX(#REF!,MATCH('I. Legal Frameworks'!$B26,#REF!,0),MATCH('I. Legal Frameworks'!FR$2,#REF!,0)),
INDEX(#REF!,MATCH('I. Legal Frameworks'!$B26,#REF!,0),MATCH('I. Legal Frameworks'!FR$2,#REF!,0)))</f>
        <v>#REF!</v>
      </c>
      <c r="FS26" s="28" t="e">
        <f>IF(OR(RIGHT(FS$2,3)="_is",RIGHT(FS$2,3)="_ts",RIGHT(FS$2,6)="_index"),
INDEX(#REF!,MATCH('I. Legal Frameworks'!$B26,#REF!,0),MATCH('I. Legal Frameworks'!FS$2,#REF!,0)),
INDEX(#REF!,MATCH('I. Legal Frameworks'!$B26,#REF!,0),MATCH('I. Legal Frameworks'!FS$2,#REF!,0)))</f>
        <v>#REF!</v>
      </c>
      <c r="FT26" s="13" t="e">
        <f>IF(OR(RIGHT(FT$2,3)="_is",RIGHT(FT$2,3)="_ts",RIGHT(FT$2,6)="_index"),
INDEX(#REF!,MATCH('I. Legal Frameworks'!$B26,#REF!,0),MATCH('I. Legal Frameworks'!FT$2,#REF!,0)),
INDEX(#REF!,MATCH('I. Legal Frameworks'!$B26,#REF!,0),MATCH('I. Legal Frameworks'!FT$2,#REF!,0)))</f>
        <v>#REF!</v>
      </c>
      <c r="FU26" s="13" t="e">
        <f>IF(OR(RIGHT(FU$2,3)="_is",RIGHT(FU$2,3)="_ts",RIGHT(FU$2,6)="_index"),
INDEX(#REF!,MATCH('I. Legal Frameworks'!$B26,#REF!,0),MATCH('I. Legal Frameworks'!FU$2,#REF!,0)),
INDEX(#REF!,MATCH('I. Legal Frameworks'!$B26,#REF!,0),MATCH('I. Legal Frameworks'!FU$2,#REF!,0)))</f>
        <v>#REF!</v>
      </c>
      <c r="FV26" s="13" t="e">
        <f>IF(OR(RIGHT(FV$2,3)="_is",RIGHT(FV$2,3)="_ts",RIGHT(FV$2,6)="_index"),
INDEX(#REF!,MATCH('I. Legal Frameworks'!$B26,#REF!,0),MATCH('I. Legal Frameworks'!FV$2,#REF!,0)),
INDEX(#REF!,MATCH('I. Legal Frameworks'!$B26,#REF!,0),MATCH('I. Legal Frameworks'!FV$2,#REF!,0)))</f>
        <v>#REF!</v>
      </c>
      <c r="FW26" s="13" t="e">
        <f>IF(OR(RIGHT(FW$2,3)="_is",RIGHT(FW$2,3)="_ts",RIGHT(FW$2,6)="_index"),
INDEX(#REF!,MATCH('I. Legal Frameworks'!$B26,#REF!,0),MATCH('I. Legal Frameworks'!FW$2,#REF!,0)),
INDEX(#REF!,MATCH('I. Legal Frameworks'!$B26,#REF!,0),MATCH('I. Legal Frameworks'!FW$2,#REF!,0)))</f>
        <v>#REF!</v>
      </c>
      <c r="FX26" s="13" t="e">
        <f>IF(OR(RIGHT(FX$2,3)="_is",RIGHT(FX$2,3)="_ts",RIGHT(FX$2,6)="_index"),
INDEX(#REF!,MATCH('I. Legal Frameworks'!$B26,#REF!,0),MATCH('I. Legal Frameworks'!FX$2,#REF!,0)),
INDEX(#REF!,MATCH('I. Legal Frameworks'!$B26,#REF!,0),MATCH('I. Legal Frameworks'!FX$2,#REF!,0)))</f>
        <v>#REF!</v>
      </c>
      <c r="FY26" s="13" t="e">
        <f>IF(OR(RIGHT(FY$2,3)="_is",RIGHT(FY$2,3)="_ts",RIGHT(FY$2,6)="_index"),
INDEX(#REF!,MATCH('I. Legal Frameworks'!$B26,#REF!,0),MATCH('I. Legal Frameworks'!FY$2,#REF!,0)),
INDEX(#REF!,MATCH('I. Legal Frameworks'!$B26,#REF!,0),MATCH('I. Legal Frameworks'!FY$2,#REF!,0)))</f>
        <v>#REF!</v>
      </c>
      <c r="FZ26" s="13" t="e">
        <f>IF(OR(RIGHT(FZ$2,3)="_is",RIGHT(FZ$2,3)="_ts",RIGHT(FZ$2,6)="_index"),
INDEX(#REF!,MATCH('I. Legal Frameworks'!$B26,#REF!,0),MATCH('I. Legal Frameworks'!FZ$2,#REF!,0)),
INDEX(#REF!,MATCH('I. Legal Frameworks'!$B26,#REF!,0),MATCH('I. Legal Frameworks'!FZ$2,#REF!,0)))</f>
        <v>#REF!</v>
      </c>
      <c r="GA26" s="13" t="e">
        <f>IF(OR(RIGHT(GA$2,3)="_is",RIGHT(GA$2,3)="_ts",RIGHT(GA$2,6)="_index"),
INDEX(#REF!,MATCH('I. Legal Frameworks'!$B26,#REF!,0),MATCH('I. Legal Frameworks'!GA$2,#REF!,0)),
INDEX(#REF!,MATCH('I. Legal Frameworks'!$B26,#REF!,0),MATCH('I. Legal Frameworks'!GA$2,#REF!,0)))</f>
        <v>#REF!</v>
      </c>
      <c r="GB26" s="13" t="e">
        <f>IF(OR(RIGHT(GB$2,3)="_is",RIGHT(GB$2,3)="_ts",RIGHT(GB$2,6)="_index"),
INDEX(#REF!,MATCH('I. Legal Frameworks'!$B26,#REF!,0),MATCH('I. Legal Frameworks'!GB$2,#REF!,0)),
INDEX(#REF!,MATCH('I. Legal Frameworks'!$B26,#REF!,0),MATCH('I. Legal Frameworks'!GB$2,#REF!,0)))</f>
        <v>#REF!</v>
      </c>
      <c r="GC26" s="13" t="e">
        <f>IF(OR(RIGHT(GC$2,3)="_is",RIGHT(GC$2,3)="_ts",RIGHT(GC$2,6)="_index"),
INDEX(#REF!,MATCH('I. Legal Frameworks'!$B26,#REF!,0),MATCH('I. Legal Frameworks'!GC$2,#REF!,0)),
INDEX(#REF!,MATCH('I. Legal Frameworks'!$B26,#REF!,0),MATCH('I. Legal Frameworks'!GC$2,#REF!,0)))</f>
        <v>#REF!</v>
      </c>
      <c r="GD26" s="13" t="e">
        <f>IF(OR(RIGHT(GD$2,3)="_is",RIGHT(GD$2,3)="_ts",RIGHT(GD$2,6)="_index"),
INDEX(#REF!,MATCH('I. Legal Frameworks'!$B26,#REF!,0),MATCH('I. Legal Frameworks'!GD$2,#REF!,0)),
INDEX(#REF!,MATCH('I. Legal Frameworks'!$B26,#REF!,0),MATCH('I. Legal Frameworks'!GD$2,#REF!,0)))</f>
        <v>#REF!</v>
      </c>
      <c r="GE26" s="13" t="e">
        <f>IF(OR(RIGHT(GE$2,3)="_is",RIGHT(GE$2,3)="_ts",RIGHT(GE$2,6)="_index"),
INDEX(#REF!,MATCH('I. Legal Frameworks'!$B26,#REF!,0),MATCH('I. Legal Frameworks'!GE$2,#REF!,0)),
INDEX(#REF!,MATCH('I. Legal Frameworks'!$B26,#REF!,0),MATCH('I. Legal Frameworks'!GE$2,#REF!,0)))</f>
        <v>#REF!</v>
      </c>
      <c r="GF26" s="13" t="e">
        <f>IF(OR(RIGHT(GF$2,3)="_is",RIGHT(GF$2,3)="_ts",RIGHT(GF$2,6)="_index"),
INDEX(#REF!,MATCH('I. Legal Frameworks'!$B26,#REF!,0),MATCH('I. Legal Frameworks'!GF$2,#REF!,0)),
INDEX(#REF!,MATCH('I. Legal Frameworks'!$B26,#REF!,0),MATCH('I. Legal Frameworks'!GF$2,#REF!,0)))</f>
        <v>#REF!</v>
      </c>
      <c r="GG26" s="13" t="e">
        <f>IF(OR(RIGHT(GG$2,3)="_is",RIGHT(GG$2,3)="_ts",RIGHT(GG$2,6)="_index"),
INDEX(#REF!,MATCH('I. Legal Frameworks'!$B26,#REF!,0),MATCH('I. Legal Frameworks'!GG$2,#REF!,0)),
INDEX(#REF!,MATCH('I. Legal Frameworks'!$B26,#REF!,0),MATCH('I. Legal Frameworks'!GG$2,#REF!,0)))</f>
        <v>#REF!</v>
      </c>
      <c r="GH26" s="13" t="e">
        <f>IF(OR(RIGHT(GH$2,3)="_is",RIGHT(GH$2,3)="_ts",RIGHT(GH$2,6)="_index"),
INDEX(#REF!,MATCH('I. Legal Frameworks'!$B26,#REF!,0),MATCH('I. Legal Frameworks'!GH$2,#REF!,0)),
INDEX(#REF!,MATCH('I. Legal Frameworks'!$B26,#REF!,0),MATCH('I. Legal Frameworks'!GH$2,#REF!,0)))</f>
        <v>#REF!</v>
      </c>
      <c r="GI26" s="28" t="e">
        <f>IF(OR(RIGHT(GI$2,3)="_is",RIGHT(GI$2,3)="_ts",RIGHT(GI$2,6)="_index"),
INDEX(#REF!,MATCH('I. Legal Frameworks'!$B26,#REF!,0),MATCH('I. Legal Frameworks'!GI$2,#REF!,0)),
INDEX(#REF!,MATCH('I. Legal Frameworks'!$B26,#REF!,0),MATCH('I. Legal Frameworks'!GI$2,#REF!,0)))</f>
        <v>#REF!</v>
      </c>
      <c r="GJ26" s="13" t="e">
        <f>IF(OR(RIGHT(GJ$2,3)="_is",RIGHT(GJ$2,3)="_ts",RIGHT(GJ$2,6)="_index"),
INDEX(#REF!,MATCH('I. Legal Frameworks'!$B26,#REF!,0),MATCH('I. Legal Frameworks'!GJ$2,#REF!,0)),
INDEX(#REF!,MATCH('I. Legal Frameworks'!$B26,#REF!,0),MATCH('I. Legal Frameworks'!GJ$2,#REF!,0)))</f>
        <v>#REF!</v>
      </c>
      <c r="GK26" s="13" t="e">
        <f>IF(OR(RIGHT(GK$2,3)="_is",RIGHT(GK$2,3)="_ts",RIGHT(GK$2,6)="_index"),
INDEX(#REF!,MATCH('I. Legal Frameworks'!$B26,#REF!,0),MATCH('I. Legal Frameworks'!GK$2,#REF!,0)),
INDEX(#REF!,MATCH('I. Legal Frameworks'!$B26,#REF!,0),MATCH('I. Legal Frameworks'!GK$2,#REF!,0)))</f>
        <v>#REF!</v>
      </c>
      <c r="GL26" s="13" t="e">
        <f>IF(OR(RIGHT(GL$2,3)="_is",RIGHT(GL$2,3)="_ts",RIGHT(GL$2,6)="_index"),
INDEX(#REF!,MATCH('I. Legal Frameworks'!$B26,#REF!,0),MATCH('I. Legal Frameworks'!GL$2,#REF!,0)),
INDEX(#REF!,MATCH('I. Legal Frameworks'!$B26,#REF!,0),MATCH('I. Legal Frameworks'!GL$2,#REF!,0)))</f>
        <v>#REF!</v>
      </c>
      <c r="GM26" s="13" t="e">
        <f>IF(OR(RIGHT(GM$2,3)="_is",RIGHT(GM$2,3)="_ts",RIGHT(GM$2,6)="_index"),
INDEX(#REF!,MATCH('I. Legal Frameworks'!$B26,#REF!,0),MATCH('I. Legal Frameworks'!GM$2,#REF!,0)),
INDEX(#REF!,MATCH('I. Legal Frameworks'!$B26,#REF!,0),MATCH('I. Legal Frameworks'!GM$2,#REF!,0)))</f>
        <v>#REF!</v>
      </c>
      <c r="GN26" s="13" t="e">
        <f>IF(OR(RIGHT(GN$2,3)="_is",RIGHT(GN$2,3)="_ts",RIGHT(GN$2,6)="_index"),
INDEX(#REF!,MATCH('I. Legal Frameworks'!$B26,#REF!,0),MATCH('I. Legal Frameworks'!GN$2,#REF!,0)),
INDEX(#REF!,MATCH('I. Legal Frameworks'!$B26,#REF!,0),MATCH('I. Legal Frameworks'!GN$2,#REF!,0)))</f>
        <v>#REF!</v>
      </c>
      <c r="GO26" s="13" t="e">
        <f>IF(OR(RIGHT(GO$2,3)="_is",RIGHT(GO$2,3)="_ts",RIGHT(GO$2,6)="_index"),
INDEX(#REF!,MATCH('I. Legal Frameworks'!$B26,#REF!,0),MATCH('I. Legal Frameworks'!GO$2,#REF!,0)),
INDEX(#REF!,MATCH('I. Legal Frameworks'!$B26,#REF!,0),MATCH('I. Legal Frameworks'!GO$2,#REF!,0)))</f>
        <v>#REF!</v>
      </c>
      <c r="GP26" s="13" t="e">
        <f>IF(OR(RIGHT(GP$2,3)="_is",RIGHT(GP$2,3)="_ts",RIGHT(GP$2,6)="_index"),
INDEX(#REF!,MATCH('I. Legal Frameworks'!$B26,#REF!,0),MATCH('I. Legal Frameworks'!GP$2,#REF!,0)),
INDEX(#REF!,MATCH('I. Legal Frameworks'!$B26,#REF!,0),MATCH('I. Legal Frameworks'!GP$2,#REF!,0)))</f>
        <v>#REF!</v>
      </c>
      <c r="GQ26" s="13" t="e">
        <f>IF(OR(RIGHT(GQ$2,3)="_is",RIGHT(GQ$2,3)="_ts",RIGHT(GQ$2,6)="_index"),
INDEX(#REF!,MATCH('I. Legal Frameworks'!$B26,#REF!,0),MATCH('I. Legal Frameworks'!GQ$2,#REF!,0)),
INDEX(#REF!,MATCH('I. Legal Frameworks'!$B26,#REF!,0),MATCH('I. Legal Frameworks'!GQ$2,#REF!,0)))</f>
        <v>#REF!</v>
      </c>
      <c r="GR26" s="13" t="e">
        <f>IF(OR(RIGHT(GR$2,3)="_is",RIGHT(GR$2,3)="_ts",RIGHT(GR$2,6)="_index"),
INDEX(#REF!,MATCH('I. Legal Frameworks'!$B26,#REF!,0),MATCH('I. Legal Frameworks'!GR$2,#REF!,0)),
INDEX(#REF!,MATCH('I. Legal Frameworks'!$B26,#REF!,0),MATCH('I. Legal Frameworks'!GR$2,#REF!,0)))</f>
        <v>#REF!</v>
      </c>
      <c r="GS26" s="13" t="e">
        <f>IF(OR(RIGHT(GS$2,3)="_is",RIGHT(GS$2,3)="_ts",RIGHT(GS$2,6)="_index"),
INDEX(#REF!,MATCH('I. Legal Frameworks'!$B26,#REF!,0),MATCH('I. Legal Frameworks'!GS$2,#REF!,0)),
INDEX(#REF!,MATCH('I. Legal Frameworks'!$B26,#REF!,0),MATCH('I. Legal Frameworks'!GS$2,#REF!,0)))</f>
        <v>#REF!</v>
      </c>
      <c r="GT26" s="13" t="e">
        <f>IF(OR(RIGHT(GT$2,3)="_is",RIGHT(GT$2,3)="_ts",RIGHT(GT$2,6)="_index"),
INDEX(#REF!,MATCH('I. Legal Frameworks'!$B26,#REF!,0),MATCH('I. Legal Frameworks'!GT$2,#REF!,0)),
INDEX(#REF!,MATCH('I. Legal Frameworks'!$B26,#REF!,0),MATCH('I. Legal Frameworks'!GT$2,#REF!,0)))</f>
        <v>#REF!</v>
      </c>
      <c r="GU26" s="13" t="e">
        <f>IF(OR(RIGHT(GU$2,3)="_is",RIGHT(GU$2,3)="_ts",RIGHT(GU$2,6)="_index"),
INDEX(#REF!,MATCH('I. Legal Frameworks'!$B26,#REF!,0),MATCH('I. Legal Frameworks'!GU$2,#REF!,0)),
INDEX(#REF!,MATCH('I. Legal Frameworks'!$B26,#REF!,0),MATCH('I. Legal Frameworks'!GU$2,#REF!,0)))</f>
        <v>#REF!</v>
      </c>
      <c r="GV26" s="13" t="e">
        <f>IF(OR(RIGHT(GV$2,3)="_is",RIGHT(GV$2,3)="_ts",RIGHT(GV$2,6)="_index"),
INDEX(#REF!,MATCH('I. Legal Frameworks'!$B26,#REF!,0),MATCH('I. Legal Frameworks'!GV$2,#REF!,0)),
INDEX(#REF!,MATCH('I. Legal Frameworks'!$B26,#REF!,0),MATCH('I. Legal Frameworks'!GV$2,#REF!,0)))</f>
        <v>#REF!</v>
      </c>
      <c r="GW26" s="13" t="e">
        <f>IF(OR(RIGHT(GW$2,3)="_is",RIGHT(GW$2,3)="_ts",RIGHT(GW$2,6)="_index"),
INDEX(#REF!,MATCH('I. Legal Frameworks'!$B26,#REF!,0),MATCH('I. Legal Frameworks'!GW$2,#REF!,0)),
INDEX(#REF!,MATCH('I. Legal Frameworks'!$B26,#REF!,0),MATCH('I. Legal Frameworks'!GW$2,#REF!,0)))</f>
        <v>#REF!</v>
      </c>
      <c r="GX26" s="13" t="e">
        <f>IF(OR(RIGHT(GX$2,3)="_is",RIGHT(GX$2,3)="_ts",RIGHT(GX$2,6)="_index"),
INDEX(#REF!,MATCH('I. Legal Frameworks'!$B26,#REF!,0),MATCH('I. Legal Frameworks'!GX$2,#REF!,0)),
INDEX(#REF!,MATCH('I. Legal Frameworks'!$B26,#REF!,0),MATCH('I. Legal Frameworks'!GX$2,#REF!,0)))</f>
        <v>#REF!</v>
      </c>
      <c r="GY26" s="13" t="e">
        <f>IF(OR(RIGHT(GY$2,3)="_is",RIGHT(GY$2,3)="_ts",RIGHT(GY$2,6)="_index"),
INDEX(#REF!,MATCH('I. Legal Frameworks'!$B26,#REF!,0),MATCH('I. Legal Frameworks'!GY$2,#REF!,0)),
INDEX(#REF!,MATCH('I. Legal Frameworks'!$B26,#REF!,0),MATCH('I. Legal Frameworks'!GY$2,#REF!,0)))</f>
        <v>#REF!</v>
      </c>
      <c r="GZ26" s="13" t="e">
        <f>IF(OR(RIGHT(GZ$2,3)="_is",RIGHT(GZ$2,3)="_ts",RIGHT(GZ$2,6)="_index"),
INDEX(#REF!,MATCH('I. Legal Frameworks'!$B26,#REF!,0),MATCH('I. Legal Frameworks'!GZ$2,#REF!,0)),
INDEX(#REF!,MATCH('I. Legal Frameworks'!$B26,#REF!,0),MATCH('I. Legal Frameworks'!GZ$2,#REF!,0)))</f>
        <v>#REF!</v>
      </c>
      <c r="HA26" s="13" t="e">
        <f>IF(OR(RIGHT(HA$2,3)="_is",RIGHT(HA$2,3)="_ts",RIGHT(HA$2,6)="_index"),
INDEX(#REF!,MATCH('I. Legal Frameworks'!$B26,#REF!,0),MATCH('I. Legal Frameworks'!HA$2,#REF!,0)),
INDEX(#REF!,MATCH('I. Legal Frameworks'!$B26,#REF!,0),MATCH('I. Legal Frameworks'!HA$2,#REF!,0)))</f>
        <v>#REF!</v>
      </c>
      <c r="HB26" s="13" t="e">
        <f>IF(OR(RIGHT(HB$2,3)="_is",RIGHT(HB$2,3)="_ts",RIGHT(HB$2,6)="_index"),
INDEX(#REF!,MATCH('I. Legal Frameworks'!$B26,#REF!,0),MATCH('I. Legal Frameworks'!HB$2,#REF!,0)),
INDEX(#REF!,MATCH('I. Legal Frameworks'!$B26,#REF!,0),MATCH('I. Legal Frameworks'!HB$2,#REF!,0)))</f>
        <v>#REF!</v>
      </c>
      <c r="HC26" s="13" t="e">
        <f>IF(OR(RIGHT(HC$2,3)="_is",RIGHT(HC$2,3)="_ts",RIGHT(HC$2,6)="_index"),
INDEX(#REF!,MATCH('I. Legal Frameworks'!$B26,#REF!,0),MATCH('I. Legal Frameworks'!HC$2,#REF!,0)),
INDEX(#REF!,MATCH('I. Legal Frameworks'!$B26,#REF!,0),MATCH('I. Legal Frameworks'!HC$2,#REF!,0)))</f>
        <v>#REF!</v>
      </c>
      <c r="HD26" s="13" t="e">
        <f>IF(OR(RIGHT(HD$2,3)="_is",RIGHT(HD$2,3)="_ts",RIGHT(HD$2,6)="_index"),
INDEX(#REF!,MATCH('I. Legal Frameworks'!$B26,#REF!,0),MATCH('I. Legal Frameworks'!HD$2,#REF!,0)),
INDEX(#REF!,MATCH('I. Legal Frameworks'!$B26,#REF!,0),MATCH('I. Legal Frameworks'!HD$2,#REF!,0)))</f>
        <v>#REF!</v>
      </c>
      <c r="HE26" s="13" t="e">
        <f>IF(OR(RIGHT(HE$2,3)="_is",RIGHT(HE$2,3)="_ts",RIGHT(HE$2,6)="_index"),
INDEX(#REF!,MATCH('I. Legal Frameworks'!$B26,#REF!,0),MATCH('I. Legal Frameworks'!HE$2,#REF!,0)),
INDEX(#REF!,MATCH('I. Legal Frameworks'!$B26,#REF!,0),MATCH('I. Legal Frameworks'!HE$2,#REF!,0)))</f>
        <v>#REF!</v>
      </c>
      <c r="HF26" s="14" t="s">
        <v>499</v>
      </c>
    </row>
    <row r="27" spans="1:214" x14ac:dyDescent="0.35">
      <c r="A27" t="s">
        <v>157</v>
      </c>
      <c r="B27" t="s">
        <v>158</v>
      </c>
      <c r="C27" t="s">
        <v>158</v>
      </c>
      <c r="D27" t="s">
        <v>120</v>
      </c>
      <c r="E27" t="s">
        <v>110</v>
      </c>
      <c r="F27" s="30" t="e">
        <f>IF(OR(RIGHT(F$2,3)="_is",RIGHT(F$2,3)="_ts",RIGHT(F$2,6)="_index"),
INDEX(#REF!,MATCH('I. Legal Frameworks'!$B27,#REF!,0),MATCH('I. Legal Frameworks'!F$2,#REF!,0)),
INDEX(#REF!,MATCH('I. Legal Frameworks'!$B27,#REF!,0),MATCH('I. Legal Frameworks'!F$2,#REF!,0)))</f>
        <v>#REF!</v>
      </c>
      <c r="G27" s="28" t="e">
        <f>IF(OR(RIGHT(G$2,3)="_is",RIGHT(G$2,3)="_ts",RIGHT(G$2,6)="_index"),
INDEX(#REF!,MATCH('I. Legal Frameworks'!$B27,#REF!,0),MATCH('I. Legal Frameworks'!G$2,#REF!,0)),
INDEX(#REF!,MATCH('I. Legal Frameworks'!$B27,#REF!,0),MATCH('I. Legal Frameworks'!G$2,#REF!,0)))</f>
        <v>#REF!</v>
      </c>
      <c r="H27" s="13" t="e">
        <f>IF(OR(RIGHT(H$2,3)="_is",RIGHT(H$2,3)="_ts",RIGHT(H$2,6)="_index"),
INDEX(#REF!,MATCH('I. Legal Frameworks'!$B27,#REF!,0),MATCH('I. Legal Frameworks'!H$2,#REF!,0)),
INDEX(#REF!,MATCH('I. Legal Frameworks'!$B27,#REF!,0),MATCH('I. Legal Frameworks'!H$2,#REF!,0)))</f>
        <v>#REF!</v>
      </c>
      <c r="I27" s="13" t="e">
        <f>IF(OR(RIGHT(I$2,3)="_is",RIGHT(I$2,3)="_ts",RIGHT(I$2,6)="_index"),
INDEX(#REF!,MATCH('I. Legal Frameworks'!$B27,#REF!,0),MATCH('I. Legal Frameworks'!I$2,#REF!,0)),
INDEX(#REF!,MATCH('I. Legal Frameworks'!$B27,#REF!,0),MATCH('I. Legal Frameworks'!I$2,#REF!,0)))</f>
        <v>#REF!</v>
      </c>
      <c r="J27" s="13" t="e">
        <f>IF(OR(RIGHT(J$2,3)="_is",RIGHT(J$2,3)="_ts",RIGHT(J$2,6)="_index"),
INDEX(#REF!,MATCH('I. Legal Frameworks'!$B27,#REF!,0),MATCH('I. Legal Frameworks'!J$2,#REF!,0)),
INDEX(#REF!,MATCH('I. Legal Frameworks'!$B27,#REF!,0),MATCH('I. Legal Frameworks'!J$2,#REF!,0)))</f>
        <v>#REF!</v>
      </c>
      <c r="K27" s="13" t="e">
        <f>IF(OR(RIGHT(K$2,3)="_is",RIGHT(K$2,3)="_ts",RIGHT(K$2,6)="_index"),
INDEX(#REF!,MATCH('I. Legal Frameworks'!$B27,#REF!,0),MATCH('I. Legal Frameworks'!K$2,#REF!,0)),
INDEX(#REF!,MATCH('I. Legal Frameworks'!$B27,#REF!,0),MATCH('I. Legal Frameworks'!K$2,#REF!,0)))</f>
        <v>#REF!</v>
      </c>
      <c r="L27" s="13" t="e">
        <f>IF(OR(RIGHT(L$2,3)="_is",RIGHT(L$2,3)="_ts",RIGHT(L$2,6)="_index"),
INDEX(#REF!,MATCH('I. Legal Frameworks'!$B27,#REF!,0),MATCH('I. Legal Frameworks'!L$2,#REF!,0)),
INDEX(#REF!,MATCH('I. Legal Frameworks'!$B27,#REF!,0),MATCH('I. Legal Frameworks'!L$2,#REF!,0)))</f>
        <v>#REF!</v>
      </c>
      <c r="M27" s="13" t="e">
        <f>IF(OR(RIGHT(M$2,3)="_is",RIGHT(M$2,3)="_ts",RIGHT(M$2,6)="_index"),
INDEX(#REF!,MATCH('I. Legal Frameworks'!$B27,#REF!,0),MATCH('I. Legal Frameworks'!M$2,#REF!,0)),
INDEX(#REF!,MATCH('I. Legal Frameworks'!$B27,#REF!,0),MATCH('I. Legal Frameworks'!M$2,#REF!,0)))</f>
        <v>#REF!</v>
      </c>
      <c r="N27" s="13" t="e">
        <f>IF(OR(RIGHT(N$2,3)="_is",RIGHT(N$2,3)="_ts",RIGHT(N$2,6)="_index"),
INDEX(#REF!,MATCH('I. Legal Frameworks'!$B27,#REF!,0),MATCH('I. Legal Frameworks'!N$2,#REF!,0)),
INDEX(#REF!,MATCH('I. Legal Frameworks'!$B27,#REF!,0),MATCH('I. Legal Frameworks'!N$2,#REF!,0)))</f>
        <v>#REF!</v>
      </c>
      <c r="O27" s="13" t="e">
        <f>IF(OR(RIGHT(O$2,3)="_is",RIGHT(O$2,3)="_ts",RIGHT(O$2,6)="_index"),
INDEX(#REF!,MATCH('I. Legal Frameworks'!$B27,#REF!,0),MATCH('I. Legal Frameworks'!O$2,#REF!,0)),
INDEX(#REF!,MATCH('I. Legal Frameworks'!$B27,#REF!,0),MATCH('I. Legal Frameworks'!O$2,#REF!,0)))</f>
        <v>#REF!</v>
      </c>
      <c r="P27" s="13" t="e">
        <f>IF(OR(RIGHT(P$2,3)="_is",RIGHT(P$2,3)="_ts",RIGHT(P$2,6)="_index"),
INDEX(#REF!,MATCH('I. Legal Frameworks'!$B27,#REF!,0),MATCH('I. Legal Frameworks'!P$2,#REF!,0)),
INDEX(#REF!,MATCH('I. Legal Frameworks'!$B27,#REF!,0),MATCH('I. Legal Frameworks'!P$2,#REF!,0)))</f>
        <v>#REF!</v>
      </c>
      <c r="Q27" s="13" t="e">
        <f>IF(OR(RIGHT(Q$2,3)="_is",RIGHT(Q$2,3)="_ts",RIGHT(Q$2,6)="_index"),
INDEX(#REF!,MATCH('I. Legal Frameworks'!$B27,#REF!,0),MATCH('I. Legal Frameworks'!Q$2,#REF!,0)),
INDEX(#REF!,MATCH('I. Legal Frameworks'!$B27,#REF!,0),MATCH('I. Legal Frameworks'!Q$2,#REF!,0)))</f>
        <v>#REF!</v>
      </c>
      <c r="R27" s="13" t="e">
        <f>IF(OR(RIGHT(R$2,3)="_is",RIGHT(R$2,3)="_ts",RIGHT(R$2,6)="_index"),
INDEX(#REF!,MATCH('I. Legal Frameworks'!$B27,#REF!,0),MATCH('I. Legal Frameworks'!R$2,#REF!,0)),
INDEX(#REF!,MATCH('I. Legal Frameworks'!$B27,#REF!,0),MATCH('I. Legal Frameworks'!R$2,#REF!,0)))</f>
        <v>#REF!</v>
      </c>
      <c r="S27" s="13" t="e">
        <f>IF(OR(RIGHT(S$2,3)="_is",RIGHT(S$2,3)="_ts",RIGHT(S$2,6)="_index"),
INDEX(#REF!,MATCH('I. Legal Frameworks'!$B27,#REF!,0),MATCH('I. Legal Frameworks'!S$2,#REF!,0)),
INDEX(#REF!,MATCH('I. Legal Frameworks'!$B27,#REF!,0),MATCH('I. Legal Frameworks'!S$2,#REF!,0)))</f>
        <v>#REF!</v>
      </c>
      <c r="T27" s="13" t="e">
        <f>IF(OR(RIGHT(T$2,3)="_is",RIGHT(T$2,3)="_ts",RIGHT(T$2,6)="_index"),
INDEX(#REF!,MATCH('I. Legal Frameworks'!$B27,#REF!,0),MATCH('I. Legal Frameworks'!T$2,#REF!,0)),
INDEX(#REF!,MATCH('I. Legal Frameworks'!$B27,#REF!,0),MATCH('I. Legal Frameworks'!T$2,#REF!,0)))</f>
        <v>#REF!</v>
      </c>
      <c r="U27" s="13" t="e">
        <f>IF(OR(RIGHT(U$2,3)="_is",RIGHT(U$2,3)="_ts",RIGHT(U$2,6)="_index"),
INDEX(#REF!,MATCH('I. Legal Frameworks'!$B27,#REF!,0),MATCH('I. Legal Frameworks'!U$2,#REF!,0)),
INDEX(#REF!,MATCH('I. Legal Frameworks'!$B27,#REF!,0),MATCH('I. Legal Frameworks'!U$2,#REF!,0)))</f>
        <v>#REF!</v>
      </c>
      <c r="V27" s="13" t="e">
        <f>IF(OR(RIGHT(V$2,3)="_is",RIGHT(V$2,3)="_ts",RIGHT(V$2,6)="_index"),
INDEX(#REF!,MATCH('I. Legal Frameworks'!$B27,#REF!,0),MATCH('I. Legal Frameworks'!V$2,#REF!,0)),
INDEX(#REF!,MATCH('I. Legal Frameworks'!$B27,#REF!,0),MATCH('I. Legal Frameworks'!V$2,#REF!,0)))</f>
        <v>#REF!</v>
      </c>
      <c r="W27" s="13" t="e">
        <f>IF(OR(RIGHT(W$2,3)="_is",RIGHT(W$2,3)="_ts",RIGHT(W$2,6)="_index"),
INDEX(#REF!,MATCH('I. Legal Frameworks'!$B27,#REF!,0),MATCH('I. Legal Frameworks'!W$2,#REF!,0)),
INDEX(#REF!,MATCH('I. Legal Frameworks'!$B27,#REF!,0),MATCH('I. Legal Frameworks'!W$2,#REF!,0)))</f>
        <v>#REF!</v>
      </c>
      <c r="X27" s="13" t="e">
        <f>IF(OR(RIGHT(X$2,3)="_is",RIGHT(X$2,3)="_ts",RIGHT(X$2,6)="_index"),
INDEX(#REF!,MATCH('I. Legal Frameworks'!$B27,#REF!,0),MATCH('I. Legal Frameworks'!X$2,#REF!,0)),
INDEX(#REF!,MATCH('I. Legal Frameworks'!$B27,#REF!,0),MATCH('I. Legal Frameworks'!X$2,#REF!,0)))</f>
        <v>#REF!</v>
      </c>
      <c r="Y27" s="13" t="e">
        <f>IF(OR(RIGHT(Y$2,3)="_is",RIGHT(Y$2,3)="_ts",RIGHT(Y$2,6)="_index"),
INDEX(#REF!,MATCH('I. Legal Frameworks'!$B27,#REF!,0),MATCH('I. Legal Frameworks'!Y$2,#REF!,0)),
INDEX(#REF!,MATCH('I. Legal Frameworks'!$B27,#REF!,0),MATCH('I. Legal Frameworks'!Y$2,#REF!,0)))</f>
        <v>#REF!</v>
      </c>
      <c r="Z27" s="13" t="e">
        <f>IF(OR(RIGHT(Z$2,3)="_is",RIGHT(Z$2,3)="_ts",RIGHT(Z$2,6)="_index"),
INDEX(#REF!,MATCH('I. Legal Frameworks'!$B27,#REF!,0),MATCH('I. Legal Frameworks'!Z$2,#REF!,0)),
INDEX(#REF!,MATCH('I. Legal Frameworks'!$B27,#REF!,0),MATCH('I. Legal Frameworks'!Z$2,#REF!,0)))</f>
        <v>#REF!</v>
      </c>
      <c r="AA27" s="13" t="e">
        <f>IF(OR(RIGHT(AA$2,3)="_is",RIGHT(AA$2,3)="_ts",RIGHT(AA$2,6)="_index"),
INDEX(#REF!,MATCH('I. Legal Frameworks'!$B27,#REF!,0),MATCH('I. Legal Frameworks'!AA$2,#REF!,0)),
INDEX(#REF!,MATCH('I. Legal Frameworks'!$B27,#REF!,0),MATCH('I. Legal Frameworks'!AA$2,#REF!,0)))</f>
        <v>#REF!</v>
      </c>
      <c r="AB27" s="13" t="e">
        <f>IF(OR(RIGHT(AB$2,3)="_is",RIGHT(AB$2,3)="_ts",RIGHT(AB$2,6)="_index"),
INDEX(#REF!,MATCH('I. Legal Frameworks'!$B27,#REF!,0),MATCH('I. Legal Frameworks'!AB$2,#REF!,0)),
INDEX(#REF!,MATCH('I. Legal Frameworks'!$B27,#REF!,0),MATCH('I. Legal Frameworks'!AB$2,#REF!,0)))</f>
        <v>#REF!</v>
      </c>
      <c r="AC27" s="13" t="e">
        <f>IF(OR(RIGHT(AC$2,3)="_is",RIGHT(AC$2,3)="_ts",RIGHT(AC$2,6)="_index"),
INDEX(#REF!,MATCH('I. Legal Frameworks'!$B27,#REF!,0),MATCH('I. Legal Frameworks'!AC$2,#REF!,0)),
INDEX(#REF!,MATCH('I. Legal Frameworks'!$B27,#REF!,0),MATCH('I. Legal Frameworks'!AC$2,#REF!,0)))</f>
        <v>#REF!</v>
      </c>
      <c r="AD27" s="13" t="e">
        <f>IF(OR(RIGHT(AD$2,3)="_is",RIGHT(AD$2,3)="_ts",RIGHT(AD$2,6)="_index"),
INDEX(#REF!,MATCH('I. Legal Frameworks'!$B27,#REF!,0),MATCH('I. Legal Frameworks'!AD$2,#REF!,0)),
INDEX(#REF!,MATCH('I. Legal Frameworks'!$B27,#REF!,0),MATCH('I. Legal Frameworks'!AD$2,#REF!,0)))</f>
        <v>#REF!</v>
      </c>
      <c r="AE27" s="13" t="e">
        <f>IF(OR(RIGHT(AE$2,3)="_is",RIGHT(AE$2,3)="_ts",RIGHT(AE$2,6)="_index"),
INDEX(#REF!,MATCH('I. Legal Frameworks'!$B27,#REF!,0),MATCH('I. Legal Frameworks'!AE$2,#REF!,0)),
INDEX(#REF!,MATCH('I. Legal Frameworks'!$B27,#REF!,0),MATCH('I. Legal Frameworks'!AE$2,#REF!,0)))</f>
        <v>#REF!</v>
      </c>
      <c r="AF27" s="13" t="e">
        <f>IF(OR(RIGHT(AF$2,3)="_is",RIGHT(AF$2,3)="_ts",RIGHT(AF$2,6)="_index"),
INDEX(#REF!,MATCH('I. Legal Frameworks'!$B27,#REF!,0),MATCH('I. Legal Frameworks'!AF$2,#REF!,0)),
INDEX(#REF!,MATCH('I. Legal Frameworks'!$B27,#REF!,0),MATCH('I. Legal Frameworks'!AF$2,#REF!,0)))</f>
        <v>#REF!</v>
      </c>
      <c r="AG27" s="13" t="e">
        <f>IF(OR(RIGHT(AG$2,3)="_is",RIGHT(AG$2,3)="_ts",RIGHT(AG$2,6)="_index"),
INDEX(#REF!,MATCH('I. Legal Frameworks'!$B27,#REF!,0),MATCH('I. Legal Frameworks'!AG$2,#REF!,0)),
INDEX(#REF!,MATCH('I. Legal Frameworks'!$B27,#REF!,0),MATCH('I. Legal Frameworks'!AG$2,#REF!,0)))</f>
        <v>#REF!</v>
      </c>
      <c r="AH27" s="13" t="e">
        <f>IF(OR(RIGHT(AH$2,3)="_is",RIGHT(AH$2,3)="_ts",RIGHT(AH$2,6)="_index"),
INDEX(#REF!,MATCH('I. Legal Frameworks'!$B27,#REF!,0),MATCH('I. Legal Frameworks'!AH$2,#REF!,0)),
INDEX(#REF!,MATCH('I. Legal Frameworks'!$B27,#REF!,0),MATCH('I. Legal Frameworks'!AH$2,#REF!,0)))</f>
        <v>#REF!</v>
      </c>
      <c r="AI27" s="13" t="e">
        <f>IF(OR(RIGHT(AI$2,3)="_is",RIGHT(AI$2,3)="_ts",RIGHT(AI$2,6)="_index"),
INDEX(#REF!,MATCH('I. Legal Frameworks'!$B27,#REF!,0),MATCH('I. Legal Frameworks'!AI$2,#REF!,0)),
INDEX(#REF!,MATCH('I. Legal Frameworks'!$B27,#REF!,0),MATCH('I. Legal Frameworks'!AI$2,#REF!,0)))</f>
        <v>#REF!</v>
      </c>
      <c r="AJ27" s="13" t="e">
        <f>IF(OR(RIGHT(AJ$2,3)="_is",RIGHT(AJ$2,3)="_ts",RIGHT(AJ$2,6)="_index"),
INDEX(#REF!,MATCH('I. Legal Frameworks'!$B27,#REF!,0),MATCH('I. Legal Frameworks'!AJ$2,#REF!,0)),
INDEX(#REF!,MATCH('I. Legal Frameworks'!$B27,#REF!,0),MATCH('I. Legal Frameworks'!AJ$2,#REF!,0)))</f>
        <v>#REF!</v>
      </c>
      <c r="AK27" s="13" t="e">
        <f>IF(OR(RIGHT(AK$2,3)="_is",RIGHT(AK$2,3)="_ts",RIGHT(AK$2,6)="_index"),
INDEX(#REF!,MATCH('I. Legal Frameworks'!$B27,#REF!,0),MATCH('I. Legal Frameworks'!AK$2,#REF!,0)),
INDEX(#REF!,MATCH('I. Legal Frameworks'!$B27,#REF!,0),MATCH('I. Legal Frameworks'!AK$2,#REF!,0)))</f>
        <v>#REF!</v>
      </c>
      <c r="AL27" s="13" t="e">
        <f>IF(OR(RIGHT(AL$2,3)="_is",RIGHT(AL$2,3)="_ts",RIGHT(AL$2,6)="_index"),
INDEX(#REF!,MATCH('I. Legal Frameworks'!$B27,#REF!,0),MATCH('I. Legal Frameworks'!AL$2,#REF!,0)),
INDEX(#REF!,MATCH('I. Legal Frameworks'!$B27,#REF!,0),MATCH('I. Legal Frameworks'!AL$2,#REF!,0)))</f>
        <v>#REF!</v>
      </c>
      <c r="AM27" s="13" t="e">
        <f>IF(OR(RIGHT(AM$2,3)="_is",RIGHT(AM$2,3)="_ts",RIGHT(AM$2,6)="_index"),
INDEX(#REF!,MATCH('I. Legal Frameworks'!$B27,#REF!,0),MATCH('I. Legal Frameworks'!AM$2,#REF!,0)),
INDEX(#REF!,MATCH('I. Legal Frameworks'!$B27,#REF!,0),MATCH('I. Legal Frameworks'!AM$2,#REF!,0)))</f>
        <v>#REF!</v>
      </c>
      <c r="AN27" s="13" t="e">
        <f>IF(OR(RIGHT(AN$2,3)="_is",RIGHT(AN$2,3)="_ts",RIGHT(AN$2,6)="_index"),
INDEX(#REF!,MATCH('I. Legal Frameworks'!$B27,#REF!,0),MATCH('I. Legal Frameworks'!AN$2,#REF!,0)),
INDEX(#REF!,MATCH('I. Legal Frameworks'!$B27,#REF!,0),MATCH('I. Legal Frameworks'!AN$2,#REF!,0)))</f>
        <v>#REF!</v>
      </c>
      <c r="AO27" s="13" t="e">
        <f>IF(OR(RIGHT(AO$2,3)="_is",RIGHT(AO$2,3)="_ts",RIGHT(AO$2,6)="_index"),
INDEX(#REF!,MATCH('I. Legal Frameworks'!$B27,#REF!,0),MATCH('I. Legal Frameworks'!AO$2,#REF!,0)),
INDEX(#REF!,MATCH('I. Legal Frameworks'!$B27,#REF!,0),MATCH('I. Legal Frameworks'!AO$2,#REF!,0)))</f>
        <v>#REF!</v>
      </c>
      <c r="AP27" s="13" t="e">
        <f>IF(OR(RIGHT(AP$2,3)="_is",RIGHT(AP$2,3)="_ts",RIGHT(AP$2,6)="_index"),
INDEX(#REF!,MATCH('I. Legal Frameworks'!$B27,#REF!,0),MATCH('I. Legal Frameworks'!AP$2,#REF!,0)),
INDEX(#REF!,MATCH('I. Legal Frameworks'!$B27,#REF!,0),MATCH('I. Legal Frameworks'!AP$2,#REF!,0)))</f>
        <v>#REF!</v>
      </c>
      <c r="AQ27" s="13" t="e">
        <f>IF(OR(RIGHT(AQ$2,3)="_is",RIGHT(AQ$2,3)="_ts",RIGHT(AQ$2,6)="_index"),
INDEX(#REF!,MATCH('I. Legal Frameworks'!$B27,#REF!,0),MATCH('I. Legal Frameworks'!AQ$2,#REF!,0)),
INDEX(#REF!,MATCH('I. Legal Frameworks'!$B27,#REF!,0),MATCH('I. Legal Frameworks'!AQ$2,#REF!,0)))</f>
        <v>#REF!</v>
      </c>
      <c r="AR27" s="13" t="e">
        <f>IF(OR(RIGHT(AR$2,3)="_is",RIGHT(AR$2,3)="_ts",RIGHT(AR$2,6)="_index"),
INDEX(#REF!,MATCH('I. Legal Frameworks'!$B27,#REF!,0),MATCH('I. Legal Frameworks'!AR$2,#REF!,0)),
INDEX(#REF!,MATCH('I. Legal Frameworks'!$B27,#REF!,0),MATCH('I. Legal Frameworks'!AR$2,#REF!,0)))</f>
        <v>#REF!</v>
      </c>
      <c r="AS27" s="13" t="e">
        <f>IF(OR(RIGHT(AS$2,3)="_is",RIGHT(AS$2,3)="_ts",RIGHT(AS$2,6)="_index"),
INDEX(#REF!,MATCH('I. Legal Frameworks'!$B27,#REF!,0),MATCH('I. Legal Frameworks'!AS$2,#REF!,0)),
INDEX(#REF!,MATCH('I. Legal Frameworks'!$B27,#REF!,0),MATCH('I. Legal Frameworks'!AS$2,#REF!,0)))</f>
        <v>#REF!</v>
      </c>
      <c r="AT27" s="13" t="e">
        <f>IF(OR(RIGHT(AT$2,3)="_is",RIGHT(AT$2,3)="_ts",RIGHT(AT$2,6)="_index"),
INDEX(#REF!,MATCH('I. Legal Frameworks'!$B27,#REF!,0),MATCH('I. Legal Frameworks'!AT$2,#REF!,0)),
INDEX(#REF!,MATCH('I. Legal Frameworks'!$B27,#REF!,0),MATCH('I. Legal Frameworks'!AT$2,#REF!,0)))</f>
        <v>#REF!</v>
      </c>
      <c r="AU27" s="28" t="e">
        <f>IF(OR(RIGHT(AU$2,3)="_is",RIGHT(AU$2,3)="_ts",RIGHT(AU$2,6)="_index"),
INDEX(#REF!,MATCH('I. Legal Frameworks'!$B27,#REF!,0),MATCH('I. Legal Frameworks'!AU$2,#REF!,0)),
INDEX(#REF!,MATCH('I. Legal Frameworks'!$B27,#REF!,0),MATCH('I. Legal Frameworks'!AU$2,#REF!,0)))</f>
        <v>#REF!</v>
      </c>
      <c r="AV27" s="13" t="e">
        <f>IF(OR(RIGHT(AV$2,3)="_is",RIGHT(AV$2,3)="_ts",RIGHT(AV$2,6)="_index"),
INDEX(#REF!,MATCH('I. Legal Frameworks'!$B27,#REF!,0),MATCH('I. Legal Frameworks'!AV$2,#REF!,0)),
INDEX(#REF!,MATCH('I. Legal Frameworks'!$B27,#REF!,0),MATCH('I. Legal Frameworks'!AV$2,#REF!,0)))</f>
        <v>#REF!</v>
      </c>
      <c r="AW27" s="13" t="e">
        <f>IF(OR(RIGHT(AW$2,3)="_is",RIGHT(AW$2,3)="_ts",RIGHT(AW$2,6)="_index"),
INDEX(#REF!,MATCH('I. Legal Frameworks'!$B27,#REF!,0),MATCH('I. Legal Frameworks'!AW$2,#REF!,0)),
INDEX(#REF!,MATCH('I. Legal Frameworks'!$B27,#REF!,0),MATCH('I. Legal Frameworks'!AW$2,#REF!,0)))</f>
        <v>#REF!</v>
      </c>
      <c r="AX27" s="13" t="e">
        <f>IF(OR(RIGHT(AX$2,3)="_is",RIGHT(AX$2,3)="_ts",RIGHT(AX$2,6)="_index"),
INDEX(#REF!,MATCH('I. Legal Frameworks'!$B27,#REF!,0),MATCH('I. Legal Frameworks'!AX$2,#REF!,0)),
INDEX(#REF!,MATCH('I. Legal Frameworks'!$B27,#REF!,0),MATCH('I. Legal Frameworks'!AX$2,#REF!,0)))</f>
        <v>#REF!</v>
      </c>
      <c r="AY27" s="13" t="e">
        <f>IF(OR(RIGHT(AY$2,3)="_is",RIGHT(AY$2,3)="_ts",RIGHT(AY$2,6)="_index"),
INDEX(#REF!,MATCH('I. Legal Frameworks'!$B27,#REF!,0),MATCH('I. Legal Frameworks'!AY$2,#REF!,0)),
INDEX(#REF!,MATCH('I. Legal Frameworks'!$B27,#REF!,0),MATCH('I. Legal Frameworks'!AY$2,#REF!,0)))</f>
        <v>#REF!</v>
      </c>
      <c r="AZ27" s="13" t="e">
        <f>IF(OR(RIGHT(AZ$2,3)="_is",RIGHT(AZ$2,3)="_ts",RIGHT(AZ$2,6)="_index"),
INDEX(#REF!,MATCH('I. Legal Frameworks'!$B27,#REF!,0),MATCH('I. Legal Frameworks'!AZ$2,#REF!,0)),
INDEX(#REF!,MATCH('I. Legal Frameworks'!$B27,#REF!,0),MATCH('I. Legal Frameworks'!AZ$2,#REF!,0)))</f>
        <v>#REF!</v>
      </c>
      <c r="BA27" s="13" t="e">
        <f>IF(OR(RIGHT(BA$2,3)="_is",RIGHT(BA$2,3)="_ts",RIGHT(BA$2,6)="_index"),
INDEX(#REF!,MATCH('I. Legal Frameworks'!$B27,#REF!,0),MATCH('I. Legal Frameworks'!BA$2,#REF!,0)),
INDEX(#REF!,MATCH('I. Legal Frameworks'!$B27,#REF!,0),MATCH('I. Legal Frameworks'!BA$2,#REF!,0)))</f>
        <v>#REF!</v>
      </c>
      <c r="BB27" s="13" t="e">
        <f>IF(OR(RIGHT(BB$2,3)="_is",RIGHT(BB$2,3)="_ts",RIGHT(BB$2,6)="_index"),
INDEX(#REF!,MATCH('I. Legal Frameworks'!$B27,#REF!,0),MATCH('I. Legal Frameworks'!BB$2,#REF!,0)),
INDEX(#REF!,MATCH('I. Legal Frameworks'!$B27,#REF!,0),MATCH('I. Legal Frameworks'!BB$2,#REF!,0)))</f>
        <v>#REF!</v>
      </c>
      <c r="BC27" s="13" t="e">
        <f>IF(OR(RIGHT(BC$2,3)="_is",RIGHT(BC$2,3)="_ts",RIGHT(BC$2,6)="_index"),
INDEX(#REF!,MATCH('I. Legal Frameworks'!$B27,#REF!,0),MATCH('I. Legal Frameworks'!BC$2,#REF!,0)),
INDEX(#REF!,MATCH('I. Legal Frameworks'!$B27,#REF!,0),MATCH('I. Legal Frameworks'!BC$2,#REF!,0)))</f>
        <v>#REF!</v>
      </c>
      <c r="BD27" s="13" t="e">
        <f>IF(OR(RIGHT(BD$2,3)="_is",RIGHT(BD$2,3)="_ts",RIGHT(BD$2,6)="_index"),
INDEX(#REF!,MATCH('I. Legal Frameworks'!$B27,#REF!,0),MATCH('I. Legal Frameworks'!BD$2,#REF!,0)),
INDEX(#REF!,MATCH('I. Legal Frameworks'!$B27,#REF!,0),MATCH('I. Legal Frameworks'!BD$2,#REF!,0)))</f>
        <v>#REF!</v>
      </c>
      <c r="BE27" s="13" t="e">
        <f>IF(OR(RIGHT(BE$2,3)="_is",RIGHT(BE$2,3)="_ts",RIGHT(BE$2,6)="_index"),
INDEX(#REF!,MATCH('I. Legal Frameworks'!$B27,#REF!,0),MATCH('I. Legal Frameworks'!BE$2,#REF!,0)),
INDEX(#REF!,MATCH('I. Legal Frameworks'!$B27,#REF!,0),MATCH('I. Legal Frameworks'!BE$2,#REF!,0)))</f>
        <v>#REF!</v>
      </c>
      <c r="BF27" s="13" t="e">
        <f>IF(OR(RIGHT(BF$2,3)="_is",RIGHT(BF$2,3)="_ts",RIGHT(BF$2,6)="_index"),
INDEX(#REF!,MATCH('I. Legal Frameworks'!$B27,#REF!,0),MATCH('I. Legal Frameworks'!BF$2,#REF!,0)),
INDEX(#REF!,MATCH('I. Legal Frameworks'!$B27,#REF!,0),MATCH('I. Legal Frameworks'!BF$2,#REF!,0)))</f>
        <v>#REF!</v>
      </c>
      <c r="BG27" s="13" t="e">
        <f>IF(OR(RIGHT(BG$2,3)="_is",RIGHT(BG$2,3)="_ts",RIGHT(BG$2,6)="_index"),
INDEX(#REF!,MATCH('I. Legal Frameworks'!$B27,#REF!,0),MATCH('I. Legal Frameworks'!BG$2,#REF!,0)),
INDEX(#REF!,MATCH('I. Legal Frameworks'!$B27,#REF!,0),MATCH('I. Legal Frameworks'!BG$2,#REF!,0)))</f>
        <v>#REF!</v>
      </c>
      <c r="BH27" s="13" t="e">
        <f>IF(OR(RIGHT(BH$2,3)="_is",RIGHT(BH$2,3)="_ts",RIGHT(BH$2,6)="_index"),
INDEX(#REF!,MATCH('I. Legal Frameworks'!$B27,#REF!,0),MATCH('I. Legal Frameworks'!BH$2,#REF!,0)),
INDEX(#REF!,MATCH('I. Legal Frameworks'!$B27,#REF!,0),MATCH('I. Legal Frameworks'!BH$2,#REF!,0)))</f>
        <v>#REF!</v>
      </c>
      <c r="BI27" s="13" t="e">
        <f>IF(OR(RIGHT(BI$2,3)="_is",RIGHT(BI$2,3)="_ts",RIGHT(BI$2,6)="_index"),
INDEX(#REF!,MATCH('I. Legal Frameworks'!$B27,#REF!,0),MATCH('I. Legal Frameworks'!BI$2,#REF!,0)),
INDEX(#REF!,MATCH('I. Legal Frameworks'!$B27,#REF!,0),MATCH('I. Legal Frameworks'!BI$2,#REF!,0)))</f>
        <v>#REF!</v>
      </c>
      <c r="BJ27" s="28" t="e">
        <f>IF(OR(RIGHT(BJ$2,3)="_is",RIGHT(BJ$2,3)="_ts",RIGHT(BJ$2,6)="_index"),
INDEX(#REF!,MATCH('I. Legal Frameworks'!$B27,#REF!,0),MATCH('I. Legal Frameworks'!BJ$2,#REF!,0)),
INDEX(#REF!,MATCH('I. Legal Frameworks'!$B27,#REF!,0),MATCH('I. Legal Frameworks'!BJ$2,#REF!,0)))</f>
        <v>#REF!</v>
      </c>
      <c r="BK27" s="13" t="e">
        <f>IF(OR(RIGHT(BK$2,3)="_is",RIGHT(BK$2,3)="_ts",RIGHT(BK$2,6)="_index"),
INDEX(#REF!,MATCH('I. Legal Frameworks'!$B27,#REF!,0),MATCH('I. Legal Frameworks'!BK$2,#REF!,0)),
INDEX(#REF!,MATCH('I. Legal Frameworks'!$B27,#REF!,0),MATCH('I. Legal Frameworks'!BK$2,#REF!,0)))</f>
        <v>#REF!</v>
      </c>
      <c r="BL27" s="13" t="e">
        <f>IF(OR(RIGHT(BL$2,3)="_is",RIGHT(BL$2,3)="_ts",RIGHT(BL$2,6)="_index"),
INDEX(#REF!,MATCH('I. Legal Frameworks'!$B27,#REF!,0),MATCH('I. Legal Frameworks'!BL$2,#REF!,0)),
INDEX(#REF!,MATCH('I. Legal Frameworks'!$B27,#REF!,0),MATCH('I. Legal Frameworks'!BL$2,#REF!,0)))</f>
        <v>#REF!</v>
      </c>
      <c r="BM27" s="13" t="e">
        <f>IF(OR(RIGHT(BM$2,3)="_is",RIGHT(BM$2,3)="_ts",RIGHT(BM$2,6)="_index"),
INDEX(#REF!,MATCH('I. Legal Frameworks'!$B27,#REF!,0),MATCH('I. Legal Frameworks'!BM$2,#REF!,0)),
INDEX(#REF!,MATCH('I. Legal Frameworks'!$B27,#REF!,0),MATCH('I. Legal Frameworks'!BM$2,#REF!,0)))</f>
        <v>#REF!</v>
      </c>
      <c r="BN27" s="13" t="e">
        <f>IF(OR(RIGHT(BN$2,3)="_is",RIGHT(BN$2,3)="_ts",RIGHT(BN$2,6)="_index"),
INDEX(#REF!,MATCH('I. Legal Frameworks'!$B27,#REF!,0),MATCH('I. Legal Frameworks'!BN$2,#REF!,0)),
INDEX(#REF!,MATCH('I. Legal Frameworks'!$B27,#REF!,0),MATCH('I. Legal Frameworks'!BN$2,#REF!,0)))</f>
        <v>#REF!</v>
      </c>
      <c r="BO27" s="13" t="e">
        <f>IF(OR(RIGHT(BO$2,3)="_is",RIGHT(BO$2,3)="_ts",RIGHT(BO$2,6)="_index"),
INDEX(#REF!,MATCH('I. Legal Frameworks'!$B27,#REF!,0),MATCH('I. Legal Frameworks'!BO$2,#REF!,0)),
INDEX(#REF!,MATCH('I. Legal Frameworks'!$B27,#REF!,0),MATCH('I. Legal Frameworks'!BO$2,#REF!,0)))</f>
        <v>#REF!</v>
      </c>
      <c r="BP27" s="13" t="e">
        <f>IF(OR(RIGHT(BP$2,3)="_is",RIGHT(BP$2,3)="_ts",RIGHT(BP$2,6)="_index"),
INDEX(#REF!,MATCH('I. Legal Frameworks'!$B27,#REF!,0),MATCH('I. Legal Frameworks'!BP$2,#REF!,0)),
INDEX(#REF!,MATCH('I. Legal Frameworks'!$B27,#REF!,0),MATCH('I. Legal Frameworks'!BP$2,#REF!,0)))</f>
        <v>#REF!</v>
      </c>
      <c r="BQ27" s="13" t="e">
        <f>IF(OR(RIGHT(BQ$2,3)="_is",RIGHT(BQ$2,3)="_ts",RIGHT(BQ$2,6)="_index"),
INDEX(#REF!,MATCH('I. Legal Frameworks'!$B27,#REF!,0),MATCH('I. Legal Frameworks'!BQ$2,#REF!,0)),
INDEX(#REF!,MATCH('I. Legal Frameworks'!$B27,#REF!,0),MATCH('I. Legal Frameworks'!BQ$2,#REF!,0)))</f>
        <v>#REF!</v>
      </c>
      <c r="BR27" s="13" t="e">
        <f>IF(OR(RIGHT(BR$2,3)="_is",RIGHT(BR$2,3)="_ts",RIGHT(BR$2,6)="_index"),
INDEX(#REF!,MATCH('I. Legal Frameworks'!$B27,#REF!,0),MATCH('I. Legal Frameworks'!BR$2,#REF!,0)),
INDEX(#REF!,MATCH('I. Legal Frameworks'!$B27,#REF!,0),MATCH('I. Legal Frameworks'!BR$2,#REF!,0)))</f>
        <v>#REF!</v>
      </c>
      <c r="BS27" s="13" t="e">
        <f>IF(OR(RIGHT(BS$2,3)="_is",RIGHT(BS$2,3)="_ts",RIGHT(BS$2,6)="_index"),
INDEX(#REF!,MATCH('I. Legal Frameworks'!$B27,#REF!,0),MATCH('I. Legal Frameworks'!BS$2,#REF!,0)),
INDEX(#REF!,MATCH('I. Legal Frameworks'!$B27,#REF!,0),MATCH('I. Legal Frameworks'!BS$2,#REF!,0)))</f>
        <v>#REF!</v>
      </c>
      <c r="BT27" s="13" t="e">
        <f>IF(OR(RIGHT(BT$2,3)="_is",RIGHT(BT$2,3)="_ts",RIGHT(BT$2,6)="_index"),
INDEX(#REF!,MATCH('I. Legal Frameworks'!$B27,#REF!,0),MATCH('I. Legal Frameworks'!BT$2,#REF!,0)),
INDEX(#REF!,MATCH('I. Legal Frameworks'!$B27,#REF!,0),MATCH('I. Legal Frameworks'!BT$2,#REF!,0)))</f>
        <v>#REF!</v>
      </c>
      <c r="BU27" s="13" t="e">
        <f>IF(OR(RIGHT(BU$2,3)="_is",RIGHT(BU$2,3)="_ts",RIGHT(BU$2,6)="_index"),
INDEX(#REF!,MATCH('I. Legal Frameworks'!$B27,#REF!,0),MATCH('I. Legal Frameworks'!BU$2,#REF!,0)),
INDEX(#REF!,MATCH('I. Legal Frameworks'!$B27,#REF!,0),MATCH('I. Legal Frameworks'!BU$2,#REF!,0)))</f>
        <v>#REF!</v>
      </c>
      <c r="BV27" s="13" t="e">
        <f>IF(OR(RIGHT(BV$2,3)="_is",RIGHT(BV$2,3)="_ts",RIGHT(BV$2,6)="_index"),
INDEX(#REF!,MATCH('I. Legal Frameworks'!$B27,#REF!,0),MATCH('I. Legal Frameworks'!BV$2,#REF!,0)),
INDEX(#REF!,MATCH('I. Legal Frameworks'!$B27,#REF!,0),MATCH('I. Legal Frameworks'!BV$2,#REF!,0)))</f>
        <v>#REF!</v>
      </c>
      <c r="BW27" s="13" t="e">
        <f>IF(OR(RIGHT(BW$2,3)="_is",RIGHT(BW$2,3)="_ts",RIGHT(BW$2,6)="_index"),
INDEX(#REF!,MATCH('I. Legal Frameworks'!$B27,#REF!,0),MATCH('I. Legal Frameworks'!BW$2,#REF!,0)),
INDEX(#REF!,MATCH('I. Legal Frameworks'!$B27,#REF!,0),MATCH('I. Legal Frameworks'!BW$2,#REF!,0)))</f>
        <v>#REF!</v>
      </c>
      <c r="BX27" s="13" t="e">
        <f>IF(OR(RIGHT(BX$2,3)="_is",RIGHT(BX$2,3)="_ts",RIGHT(BX$2,6)="_index"),
INDEX(#REF!,MATCH('I. Legal Frameworks'!$B27,#REF!,0),MATCH('I. Legal Frameworks'!BX$2,#REF!,0)),
INDEX(#REF!,MATCH('I. Legal Frameworks'!$B27,#REF!,0),MATCH('I. Legal Frameworks'!BX$2,#REF!,0)))</f>
        <v>#REF!</v>
      </c>
      <c r="BY27" s="13" t="e">
        <f>IF(OR(RIGHT(BY$2,3)="_is",RIGHT(BY$2,3)="_ts",RIGHT(BY$2,6)="_index"),
INDEX(#REF!,MATCH('I. Legal Frameworks'!$B27,#REF!,0),MATCH('I. Legal Frameworks'!BY$2,#REF!,0)),
INDEX(#REF!,MATCH('I. Legal Frameworks'!$B27,#REF!,0),MATCH('I. Legal Frameworks'!BY$2,#REF!,0)))</f>
        <v>#REF!</v>
      </c>
      <c r="BZ27" s="13" t="e">
        <f>IF(OR(RIGHT(BZ$2,3)="_is",RIGHT(BZ$2,3)="_ts",RIGHT(BZ$2,6)="_index"),
INDEX(#REF!,MATCH('I. Legal Frameworks'!$B27,#REF!,0),MATCH('I. Legal Frameworks'!BZ$2,#REF!,0)),
INDEX(#REF!,MATCH('I. Legal Frameworks'!$B27,#REF!,0),MATCH('I. Legal Frameworks'!BZ$2,#REF!,0)))</f>
        <v>#REF!</v>
      </c>
      <c r="CA27" s="28" t="e">
        <f>IF(OR(RIGHT(CA$2,3)="_is",RIGHT(CA$2,3)="_ts",RIGHT(CA$2,6)="_index"),
INDEX(#REF!,MATCH('I. Legal Frameworks'!$B27,#REF!,0),MATCH('I. Legal Frameworks'!CA$2,#REF!,0)),
INDEX(#REF!,MATCH('I. Legal Frameworks'!$B27,#REF!,0),MATCH('I. Legal Frameworks'!CA$2,#REF!,0)))</f>
        <v>#REF!</v>
      </c>
      <c r="CB27" s="13" t="e">
        <f>IF(OR(RIGHT(CB$2,3)="_is",RIGHT(CB$2,3)="_ts",RIGHT(CB$2,6)="_index"),
INDEX(#REF!,MATCH('I. Legal Frameworks'!$B27,#REF!,0),MATCH('I. Legal Frameworks'!CB$2,#REF!,0)),
INDEX(#REF!,MATCH('I. Legal Frameworks'!$B27,#REF!,0),MATCH('I. Legal Frameworks'!CB$2,#REF!,0)))</f>
        <v>#REF!</v>
      </c>
      <c r="CC27" s="13" t="e">
        <f>IF(OR(RIGHT(CC$2,3)="_is",RIGHT(CC$2,3)="_ts",RIGHT(CC$2,6)="_index"),
INDEX(#REF!,MATCH('I. Legal Frameworks'!$B27,#REF!,0),MATCH('I. Legal Frameworks'!CC$2,#REF!,0)),
INDEX(#REF!,MATCH('I. Legal Frameworks'!$B27,#REF!,0),MATCH('I. Legal Frameworks'!CC$2,#REF!,0)))</f>
        <v>#REF!</v>
      </c>
      <c r="CD27" s="13" t="e">
        <f>IF(OR(RIGHT(CD$2,3)="_is",RIGHT(CD$2,3)="_ts",RIGHT(CD$2,6)="_index"),
INDEX(#REF!,MATCH('I. Legal Frameworks'!$B27,#REF!,0),MATCH('I. Legal Frameworks'!CD$2,#REF!,0)),
INDEX(#REF!,MATCH('I. Legal Frameworks'!$B27,#REF!,0),MATCH('I. Legal Frameworks'!CD$2,#REF!,0)))</f>
        <v>#REF!</v>
      </c>
      <c r="CE27" s="13" t="e">
        <f>IF(OR(RIGHT(CE$2,3)="_is",RIGHT(CE$2,3)="_ts",RIGHT(CE$2,6)="_index"),
INDEX(#REF!,MATCH('I. Legal Frameworks'!$B27,#REF!,0),MATCH('I. Legal Frameworks'!CE$2,#REF!,0)),
INDEX(#REF!,MATCH('I. Legal Frameworks'!$B27,#REF!,0),MATCH('I. Legal Frameworks'!CE$2,#REF!,0)))</f>
        <v>#REF!</v>
      </c>
      <c r="CF27" s="13" t="e">
        <f>IF(OR(RIGHT(CF$2,3)="_is",RIGHT(CF$2,3)="_ts",RIGHT(CF$2,6)="_index"),
INDEX(#REF!,MATCH('I. Legal Frameworks'!$B27,#REF!,0),MATCH('I. Legal Frameworks'!CF$2,#REF!,0)),
INDEX(#REF!,MATCH('I. Legal Frameworks'!$B27,#REF!,0),MATCH('I. Legal Frameworks'!CF$2,#REF!,0)))</f>
        <v>#REF!</v>
      </c>
      <c r="CG27" s="13" t="e">
        <f>IF(OR(RIGHT(CG$2,3)="_is",RIGHT(CG$2,3)="_ts",RIGHT(CG$2,6)="_index"),
INDEX(#REF!,MATCH('I. Legal Frameworks'!$B27,#REF!,0),MATCH('I. Legal Frameworks'!CG$2,#REF!,0)),
INDEX(#REF!,MATCH('I. Legal Frameworks'!$B27,#REF!,0),MATCH('I. Legal Frameworks'!CG$2,#REF!,0)))</f>
        <v>#REF!</v>
      </c>
      <c r="CH27" s="13" t="e">
        <f>IF(OR(RIGHT(CH$2,3)="_is",RIGHT(CH$2,3)="_ts",RIGHT(CH$2,6)="_index"),
INDEX(#REF!,MATCH('I. Legal Frameworks'!$B27,#REF!,0),MATCH('I. Legal Frameworks'!CH$2,#REF!,0)),
INDEX(#REF!,MATCH('I. Legal Frameworks'!$B27,#REF!,0),MATCH('I. Legal Frameworks'!CH$2,#REF!,0)))</f>
        <v>#REF!</v>
      </c>
      <c r="CI27" s="13" t="e">
        <f>IF(OR(RIGHT(CI$2,3)="_is",RIGHT(CI$2,3)="_ts",RIGHT(CI$2,6)="_index"),
INDEX(#REF!,MATCH('I. Legal Frameworks'!$B27,#REF!,0),MATCH('I. Legal Frameworks'!CI$2,#REF!,0)),
INDEX(#REF!,MATCH('I. Legal Frameworks'!$B27,#REF!,0),MATCH('I. Legal Frameworks'!CI$2,#REF!,0)))</f>
        <v>#REF!</v>
      </c>
      <c r="CJ27" s="13" t="e">
        <f>IF(OR(RIGHT(CJ$2,3)="_is",RIGHT(CJ$2,3)="_ts",RIGHT(CJ$2,6)="_index"),
INDEX(#REF!,MATCH('I. Legal Frameworks'!$B27,#REF!,0),MATCH('I. Legal Frameworks'!CJ$2,#REF!,0)),
INDEX(#REF!,MATCH('I. Legal Frameworks'!$B27,#REF!,0),MATCH('I. Legal Frameworks'!CJ$2,#REF!,0)))</f>
        <v>#REF!</v>
      </c>
      <c r="CK27" s="13" t="e">
        <f>IF(OR(RIGHT(CK$2,3)="_is",RIGHT(CK$2,3)="_ts",RIGHT(CK$2,6)="_index"),
INDEX(#REF!,MATCH('I. Legal Frameworks'!$B27,#REF!,0),MATCH('I. Legal Frameworks'!CK$2,#REF!,0)),
INDEX(#REF!,MATCH('I. Legal Frameworks'!$B27,#REF!,0),MATCH('I. Legal Frameworks'!CK$2,#REF!,0)))</f>
        <v>#REF!</v>
      </c>
      <c r="CL27" s="13" t="e">
        <f>IF(OR(RIGHT(CL$2,3)="_is",RIGHT(CL$2,3)="_ts",RIGHT(CL$2,6)="_index"),
INDEX(#REF!,MATCH('I. Legal Frameworks'!$B27,#REF!,0),MATCH('I. Legal Frameworks'!CL$2,#REF!,0)),
INDEX(#REF!,MATCH('I. Legal Frameworks'!$B27,#REF!,0),MATCH('I. Legal Frameworks'!CL$2,#REF!,0)))</f>
        <v>#REF!</v>
      </c>
      <c r="CM27" s="13" t="e">
        <f>IF(OR(RIGHT(CM$2,3)="_is",RIGHT(CM$2,3)="_ts",RIGHT(CM$2,6)="_index"),
INDEX(#REF!,MATCH('I. Legal Frameworks'!$B27,#REF!,0),MATCH('I. Legal Frameworks'!CM$2,#REF!,0)),
INDEX(#REF!,MATCH('I. Legal Frameworks'!$B27,#REF!,0),MATCH('I. Legal Frameworks'!CM$2,#REF!,0)))</f>
        <v>#REF!</v>
      </c>
      <c r="CN27" s="13" t="e">
        <f>IF(OR(RIGHT(CN$2,3)="_is",RIGHT(CN$2,3)="_ts",RIGHT(CN$2,6)="_index"),
INDEX(#REF!,MATCH('I. Legal Frameworks'!$B27,#REF!,0),MATCH('I. Legal Frameworks'!CN$2,#REF!,0)),
INDEX(#REF!,MATCH('I. Legal Frameworks'!$B27,#REF!,0),MATCH('I. Legal Frameworks'!CN$2,#REF!,0)))</f>
        <v>#REF!</v>
      </c>
      <c r="CO27" s="13" t="e">
        <f>IF(OR(RIGHT(CO$2,3)="_is",RIGHT(CO$2,3)="_ts",RIGHT(CO$2,6)="_index"),
INDEX(#REF!,MATCH('I. Legal Frameworks'!$B27,#REF!,0),MATCH('I. Legal Frameworks'!CO$2,#REF!,0)),
INDEX(#REF!,MATCH('I. Legal Frameworks'!$B27,#REF!,0),MATCH('I. Legal Frameworks'!CO$2,#REF!,0)))</f>
        <v>#REF!</v>
      </c>
      <c r="CP27" s="13" t="e">
        <f>IF(OR(RIGHT(CP$2,3)="_is",RIGHT(CP$2,3)="_ts",RIGHT(CP$2,6)="_index"),
INDEX(#REF!,MATCH('I. Legal Frameworks'!$B27,#REF!,0),MATCH('I. Legal Frameworks'!CP$2,#REF!,0)),
INDEX(#REF!,MATCH('I. Legal Frameworks'!$B27,#REF!,0),MATCH('I. Legal Frameworks'!CP$2,#REF!,0)))</f>
        <v>#REF!</v>
      </c>
      <c r="CQ27" s="13" t="e">
        <f>IF(OR(RIGHT(CQ$2,3)="_is",RIGHT(CQ$2,3)="_ts",RIGHT(CQ$2,6)="_index"),
INDEX(#REF!,MATCH('I. Legal Frameworks'!$B27,#REF!,0),MATCH('I. Legal Frameworks'!CQ$2,#REF!,0)),
INDEX(#REF!,MATCH('I. Legal Frameworks'!$B27,#REF!,0),MATCH('I. Legal Frameworks'!CQ$2,#REF!,0)))</f>
        <v>#REF!</v>
      </c>
      <c r="CR27" s="13" t="e">
        <f>IF(OR(RIGHT(CR$2,3)="_is",RIGHT(CR$2,3)="_ts",RIGHT(CR$2,6)="_index"),
INDEX(#REF!,MATCH('I. Legal Frameworks'!$B27,#REF!,0),MATCH('I. Legal Frameworks'!CR$2,#REF!,0)),
INDEX(#REF!,MATCH('I. Legal Frameworks'!$B27,#REF!,0),MATCH('I. Legal Frameworks'!CR$2,#REF!,0)))</f>
        <v>#REF!</v>
      </c>
      <c r="CS27" s="13" t="e">
        <f>IF(OR(RIGHT(CS$2,3)="_is",RIGHT(CS$2,3)="_ts",RIGHT(CS$2,6)="_index"),
INDEX(#REF!,MATCH('I. Legal Frameworks'!$B27,#REF!,0),MATCH('I. Legal Frameworks'!CS$2,#REF!,0)),
INDEX(#REF!,MATCH('I. Legal Frameworks'!$B27,#REF!,0),MATCH('I. Legal Frameworks'!CS$2,#REF!,0)))</f>
        <v>#REF!</v>
      </c>
      <c r="CT27" s="13" t="e">
        <f>IF(OR(RIGHT(CT$2,3)="_is",RIGHT(CT$2,3)="_ts",RIGHT(CT$2,6)="_index"),
INDEX(#REF!,MATCH('I. Legal Frameworks'!$B27,#REF!,0),MATCH('I. Legal Frameworks'!CT$2,#REF!,0)),
INDEX(#REF!,MATCH('I. Legal Frameworks'!$B27,#REF!,0),MATCH('I. Legal Frameworks'!CT$2,#REF!,0)))</f>
        <v>#REF!</v>
      </c>
      <c r="CU27" s="13" t="e">
        <f>IF(OR(RIGHT(CU$2,3)="_is",RIGHT(CU$2,3)="_ts",RIGHT(CU$2,6)="_index"),
INDEX(#REF!,MATCH('I. Legal Frameworks'!$B27,#REF!,0),MATCH('I. Legal Frameworks'!CU$2,#REF!,0)),
INDEX(#REF!,MATCH('I. Legal Frameworks'!$B27,#REF!,0),MATCH('I. Legal Frameworks'!CU$2,#REF!,0)))</f>
        <v>#REF!</v>
      </c>
      <c r="CV27" s="13" t="e">
        <f>IF(OR(RIGHT(CV$2,3)="_is",RIGHT(CV$2,3)="_ts",RIGHT(CV$2,6)="_index"),
INDEX(#REF!,MATCH('I. Legal Frameworks'!$B27,#REF!,0),MATCH('I. Legal Frameworks'!CV$2,#REF!,0)),
INDEX(#REF!,MATCH('I. Legal Frameworks'!$B27,#REF!,0),MATCH('I. Legal Frameworks'!CV$2,#REF!,0)))</f>
        <v>#REF!</v>
      </c>
      <c r="CW27" s="13" t="e">
        <f>IF(OR(RIGHT(CW$2,3)="_is",RIGHT(CW$2,3)="_ts",RIGHT(CW$2,6)="_index"),
INDEX(#REF!,MATCH('I. Legal Frameworks'!$B27,#REF!,0),MATCH('I. Legal Frameworks'!CW$2,#REF!,0)),
INDEX(#REF!,MATCH('I. Legal Frameworks'!$B27,#REF!,0),MATCH('I. Legal Frameworks'!CW$2,#REF!,0)))</f>
        <v>#REF!</v>
      </c>
      <c r="CX27" s="13" t="e">
        <f>IF(OR(RIGHT(CX$2,3)="_is",RIGHT(CX$2,3)="_ts",RIGHT(CX$2,6)="_index"),
INDEX(#REF!,MATCH('I. Legal Frameworks'!$B27,#REF!,0),MATCH('I. Legal Frameworks'!CX$2,#REF!,0)),
INDEX(#REF!,MATCH('I. Legal Frameworks'!$B27,#REF!,0),MATCH('I. Legal Frameworks'!CX$2,#REF!,0)))</f>
        <v>#REF!</v>
      </c>
      <c r="CY27" s="13" t="e">
        <f>IF(OR(RIGHT(CY$2,3)="_is",RIGHT(CY$2,3)="_ts",RIGHT(CY$2,6)="_index"),
INDEX(#REF!,MATCH('I. Legal Frameworks'!$B27,#REF!,0),MATCH('I. Legal Frameworks'!CY$2,#REF!,0)),
INDEX(#REF!,MATCH('I. Legal Frameworks'!$B27,#REF!,0),MATCH('I. Legal Frameworks'!CY$2,#REF!,0)))</f>
        <v>#REF!</v>
      </c>
      <c r="CZ27" s="13" t="e">
        <f>IF(OR(RIGHT(CZ$2,3)="_is",RIGHT(CZ$2,3)="_ts",RIGHT(CZ$2,6)="_index"),
INDEX(#REF!,MATCH('I. Legal Frameworks'!$B27,#REF!,0),MATCH('I. Legal Frameworks'!CZ$2,#REF!,0)),
INDEX(#REF!,MATCH('I. Legal Frameworks'!$B27,#REF!,0),MATCH('I. Legal Frameworks'!CZ$2,#REF!,0)))</f>
        <v>#REF!</v>
      </c>
      <c r="DA27" s="13" t="e">
        <f>IF(OR(RIGHT(DA$2,3)="_is",RIGHT(DA$2,3)="_ts",RIGHT(DA$2,6)="_index"),
INDEX(#REF!,MATCH('I. Legal Frameworks'!$B27,#REF!,0),MATCH('I. Legal Frameworks'!DA$2,#REF!,0)),
INDEX(#REF!,MATCH('I. Legal Frameworks'!$B27,#REF!,0),MATCH('I. Legal Frameworks'!DA$2,#REF!,0)))</f>
        <v>#REF!</v>
      </c>
      <c r="DB27" s="13" t="e">
        <f>IF(OR(RIGHT(DB$2,3)="_is",RIGHT(DB$2,3)="_ts",RIGHT(DB$2,6)="_index"),
INDEX(#REF!,MATCH('I. Legal Frameworks'!$B27,#REF!,0),MATCH('I. Legal Frameworks'!DB$2,#REF!,0)),
INDEX(#REF!,MATCH('I. Legal Frameworks'!$B27,#REF!,0),MATCH('I. Legal Frameworks'!DB$2,#REF!,0)))</f>
        <v>#REF!</v>
      </c>
      <c r="DC27" s="13" t="e">
        <f>IF(OR(RIGHT(DC$2,3)="_is",RIGHT(DC$2,3)="_ts",RIGHT(DC$2,6)="_index"),
INDEX(#REF!,MATCH('I. Legal Frameworks'!$B27,#REF!,0),MATCH('I. Legal Frameworks'!DC$2,#REF!,0)),
INDEX(#REF!,MATCH('I. Legal Frameworks'!$B27,#REF!,0),MATCH('I. Legal Frameworks'!DC$2,#REF!,0)))</f>
        <v>#REF!</v>
      </c>
      <c r="DD27" s="13" t="e">
        <f>IF(OR(RIGHT(DD$2,3)="_is",RIGHT(DD$2,3)="_ts",RIGHT(DD$2,6)="_index"),
INDEX(#REF!,MATCH('I. Legal Frameworks'!$B27,#REF!,0),MATCH('I. Legal Frameworks'!DD$2,#REF!,0)),
INDEX(#REF!,MATCH('I. Legal Frameworks'!$B27,#REF!,0),MATCH('I. Legal Frameworks'!DD$2,#REF!,0)))</f>
        <v>#REF!</v>
      </c>
      <c r="DE27" s="13" t="e">
        <f>IF(OR(RIGHT(DE$2,3)="_is",RIGHT(DE$2,3)="_ts",RIGHT(DE$2,6)="_index"),
INDEX(#REF!,MATCH('I. Legal Frameworks'!$B27,#REF!,0),MATCH('I. Legal Frameworks'!DE$2,#REF!,0)),
INDEX(#REF!,MATCH('I. Legal Frameworks'!$B27,#REF!,0),MATCH('I. Legal Frameworks'!DE$2,#REF!,0)))</f>
        <v>#REF!</v>
      </c>
      <c r="DF27" s="28" t="e">
        <f>IF(OR(RIGHT(DF$2,3)="_is",RIGHT(DF$2,3)="_ts",RIGHT(DF$2,6)="_index"),
INDEX(#REF!,MATCH('I. Legal Frameworks'!$B27,#REF!,0),MATCH('I. Legal Frameworks'!DF$2,#REF!,0)),
INDEX(#REF!,MATCH('I. Legal Frameworks'!$B27,#REF!,0),MATCH('I. Legal Frameworks'!DF$2,#REF!,0)))</f>
        <v>#REF!</v>
      </c>
      <c r="DG27" s="13" t="e">
        <f>IF(OR(RIGHT(DG$2,3)="_is",RIGHT(DG$2,3)="_ts",RIGHT(DG$2,6)="_index"),
INDEX(#REF!,MATCH('I. Legal Frameworks'!$B27,#REF!,0),MATCH('I. Legal Frameworks'!DG$2,#REF!,0)),
INDEX(#REF!,MATCH('I. Legal Frameworks'!$B27,#REF!,0),MATCH('I. Legal Frameworks'!DG$2,#REF!,0)))</f>
        <v>#REF!</v>
      </c>
      <c r="DH27" s="13" t="e">
        <f>IF(OR(RIGHT(DH$2,3)="_is",RIGHT(DH$2,3)="_ts",RIGHT(DH$2,6)="_index"),
INDEX(#REF!,MATCH('I. Legal Frameworks'!$B27,#REF!,0),MATCH('I. Legal Frameworks'!DH$2,#REF!,0)),
INDEX(#REF!,MATCH('I. Legal Frameworks'!$B27,#REF!,0),MATCH('I. Legal Frameworks'!DH$2,#REF!,0)))</f>
        <v>#REF!</v>
      </c>
      <c r="DI27" s="13" t="e">
        <f>IF(OR(RIGHT(DI$2,3)="_is",RIGHT(DI$2,3)="_ts",RIGHT(DI$2,6)="_index"),
INDEX(#REF!,MATCH('I. Legal Frameworks'!$B27,#REF!,0),MATCH('I. Legal Frameworks'!DI$2,#REF!,0)),
INDEX(#REF!,MATCH('I. Legal Frameworks'!$B27,#REF!,0),MATCH('I. Legal Frameworks'!DI$2,#REF!,0)))</f>
        <v>#REF!</v>
      </c>
      <c r="DJ27" s="13" t="e">
        <f>IF(OR(RIGHT(DJ$2,3)="_is",RIGHT(DJ$2,3)="_ts",RIGHT(DJ$2,6)="_index"),
INDEX(#REF!,MATCH('I. Legal Frameworks'!$B27,#REF!,0),MATCH('I. Legal Frameworks'!DJ$2,#REF!,0)),
INDEX(#REF!,MATCH('I. Legal Frameworks'!$B27,#REF!,0),MATCH('I. Legal Frameworks'!DJ$2,#REF!,0)))</f>
        <v>#REF!</v>
      </c>
      <c r="DK27" s="13" t="e">
        <f>IF(OR(RIGHT(DK$2,3)="_is",RIGHT(DK$2,3)="_ts",RIGHT(DK$2,6)="_index"),
INDEX(#REF!,MATCH('I. Legal Frameworks'!$B27,#REF!,0),MATCH('I. Legal Frameworks'!DK$2,#REF!,0)),
INDEX(#REF!,MATCH('I. Legal Frameworks'!$B27,#REF!,0),MATCH('I. Legal Frameworks'!DK$2,#REF!,0)))</f>
        <v>#REF!</v>
      </c>
      <c r="DL27" s="13" t="e">
        <f>IF(OR(RIGHT(DL$2,3)="_is",RIGHT(DL$2,3)="_ts",RIGHT(DL$2,6)="_index"),
INDEX(#REF!,MATCH('I. Legal Frameworks'!$B27,#REF!,0),MATCH('I. Legal Frameworks'!DL$2,#REF!,0)),
INDEX(#REF!,MATCH('I. Legal Frameworks'!$B27,#REF!,0),MATCH('I. Legal Frameworks'!DL$2,#REF!,0)))</f>
        <v>#REF!</v>
      </c>
      <c r="DM27" s="13" t="e">
        <f>IF(OR(RIGHT(DM$2,3)="_is",RIGHT(DM$2,3)="_ts",RIGHT(DM$2,6)="_index"),
INDEX(#REF!,MATCH('I. Legal Frameworks'!$B27,#REF!,0),MATCH('I. Legal Frameworks'!DM$2,#REF!,0)),
INDEX(#REF!,MATCH('I. Legal Frameworks'!$B27,#REF!,0),MATCH('I. Legal Frameworks'!DM$2,#REF!,0)))</f>
        <v>#REF!</v>
      </c>
      <c r="DN27" s="13" t="e">
        <f>IF(OR(RIGHT(DN$2,3)="_is",RIGHT(DN$2,3)="_ts",RIGHT(DN$2,6)="_index"),
INDEX(#REF!,MATCH('I. Legal Frameworks'!$B27,#REF!,0),MATCH('I. Legal Frameworks'!DN$2,#REF!,0)),
INDEX(#REF!,MATCH('I. Legal Frameworks'!$B27,#REF!,0),MATCH('I. Legal Frameworks'!DN$2,#REF!,0)))</f>
        <v>#REF!</v>
      </c>
      <c r="DO27" s="28" t="e">
        <f>IF(OR(RIGHT(DO$2,3)="_is",RIGHT(DO$2,3)="_ts",RIGHT(DO$2,6)="_index"),
INDEX(#REF!,MATCH('I. Legal Frameworks'!$B27,#REF!,0),MATCH('I. Legal Frameworks'!DO$2,#REF!,0)),
INDEX(#REF!,MATCH('I. Legal Frameworks'!$B27,#REF!,0),MATCH('I. Legal Frameworks'!DO$2,#REF!,0)))</f>
        <v>#REF!</v>
      </c>
      <c r="DP27" s="13" t="e">
        <f>IF(OR(RIGHT(DP$2,3)="_is",RIGHT(DP$2,3)="_ts",RIGHT(DP$2,6)="_index"),
INDEX(#REF!,MATCH('I. Legal Frameworks'!$B27,#REF!,0),MATCH('I. Legal Frameworks'!DP$2,#REF!,0)),
INDEX(#REF!,MATCH('I. Legal Frameworks'!$B27,#REF!,0),MATCH('I. Legal Frameworks'!DP$2,#REF!,0)))</f>
        <v>#REF!</v>
      </c>
      <c r="DQ27" s="13" t="e">
        <f>IF(OR(RIGHT(DQ$2,3)="_is",RIGHT(DQ$2,3)="_ts",RIGHT(DQ$2,6)="_index"),
INDEX(#REF!,MATCH('I. Legal Frameworks'!$B27,#REF!,0),MATCH('I. Legal Frameworks'!DQ$2,#REF!,0)),
INDEX(#REF!,MATCH('I. Legal Frameworks'!$B27,#REF!,0),MATCH('I. Legal Frameworks'!DQ$2,#REF!,0)))</f>
        <v>#REF!</v>
      </c>
      <c r="DR27" s="13" t="e">
        <f>IF(OR(RIGHT(DR$2,3)="_is",RIGHT(DR$2,3)="_ts",RIGHT(DR$2,6)="_index"),
INDEX(#REF!,MATCH('I. Legal Frameworks'!$B27,#REF!,0),MATCH('I. Legal Frameworks'!DR$2,#REF!,0)),
INDEX(#REF!,MATCH('I. Legal Frameworks'!$B27,#REF!,0),MATCH('I. Legal Frameworks'!DR$2,#REF!,0)))</f>
        <v>#REF!</v>
      </c>
      <c r="DS27" s="13" t="e">
        <f>IF(OR(RIGHT(DS$2,3)="_is",RIGHT(DS$2,3)="_ts",RIGHT(DS$2,6)="_index"),
INDEX(#REF!,MATCH('I. Legal Frameworks'!$B27,#REF!,0),MATCH('I. Legal Frameworks'!DS$2,#REF!,0)),
INDEX(#REF!,MATCH('I. Legal Frameworks'!$B27,#REF!,0),MATCH('I. Legal Frameworks'!DS$2,#REF!,0)))</f>
        <v>#REF!</v>
      </c>
      <c r="DT27" s="13" t="e">
        <f>IF(OR(RIGHT(DT$2,3)="_is",RIGHT(DT$2,3)="_ts",RIGHT(DT$2,6)="_index"),
INDEX(#REF!,MATCH('I. Legal Frameworks'!$B27,#REF!,0),MATCH('I. Legal Frameworks'!DT$2,#REF!,0)),
INDEX(#REF!,MATCH('I. Legal Frameworks'!$B27,#REF!,0),MATCH('I. Legal Frameworks'!DT$2,#REF!,0)))</f>
        <v>#REF!</v>
      </c>
      <c r="DU27" s="13" t="e">
        <f>IF(OR(RIGHT(DU$2,3)="_is",RIGHT(DU$2,3)="_ts",RIGHT(DU$2,6)="_index"),
INDEX(#REF!,MATCH('I. Legal Frameworks'!$B27,#REF!,0),MATCH('I. Legal Frameworks'!DU$2,#REF!,0)),
INDEX(#REF!,MATCH('I. Legal Frameworks'!$B27,#REF!,0),MATCH('I. Legal Frameworks'!DU$2,#REF!,0)))</f>
        <v>#REF!</v>
      </c>
      <c r="DV27" s="13" t="e">
        <f>IF(OR(RIGHT(DV$2,3)="_is",RIGHT(DV$2,3)="_ts",RIGHT(DV$2,6)="_index"),
INDEX(#REF!,MATCH('I. Legal Frameworks'!$B27,#REF!,0),MATCH('I. Legal Frameworks'!DV$2,#REF!,0)),
INDEX(#REF!,MATCH('I. Legal Frameworks'!$B27,#REF!,0),MATCH('I. Legal Frameworks'!DV$2,#REF!,0)))</f>
        <v>#REF!</v>
      </c>
      <c r="DW27" s="13" t="e">
        <f>IF(OR(RIGHT(DW$2,3)="_is",RIGHT(DW$2,3)="_ts",RIGHT(DW$2,6)="_index"),
INDEX(#REF!,MATCH('I. Legal Frameworks'!$B27,#REF!,0),MATCH('I. Legal Frameworks'!DW$2,#REF!,0)),
INDEX(#REF!,MATCH('I. Legal Frameworks'!$B27,#REF!,0),MATCH('I. Legal Frameworks'!DW$2,#REF!,0)))</f>
        <v>#REF!</v>
      </c>
      <c r="DX27" s="13" t="e">
        <f>IF(OR(RIGHT(DX$2,3)="_is",RIGHT(DX$2,3)="_ts",RIGHT(DX$2,6)="_index"),
INDEX(#REF!,MATCH('I. Legal Frameworks'!$B27,#REF!,0),MATCH('I. Legal Frameworks'!DX$2,#REF!,0)),
INDEX(#REF!,MATCH('I. Legal Frameworks'!$B27,#REF!,0),MATCH('I. Legal Frameworks'!DX$2,#REF!,0)))</f>
        <v>#REF!</v>
      </c>
      <c r="DY27" s="13" t="e">
        <f>IF(OR(RIGHT(DY$2,3)="_is",RIGHT(DY$2,3)="_ts",RIGHT(DY$2,6)="_index"),
INDEX(#REF!,MATCH('I. Legal Frameworks'!$B27,#REF!,0),MATCH('I. Legal Frameworks'!DY$2,#REF!,0)),
INDEX(#REF!,MATCH('I. Legal Frameworks'!$B27,#REF!,0),MATCH('I. Legal Frameworks'!DY$2,#REF!,0)))</f>
        <v>#REF!</v>
      </c>
      <c r="DZ27" s="13" t="e">
        <f>IF(OR(RIGHT(DZ$2,3)="_is",RIGHT(DZ$2,3)="_ts",RIGHT(DZ$2,6)="_index"),
INDEX(#REF!,MATCH('I. Legal Frameworks'!$B27,#REF!,0),MATCH('I. Legal Frameworks'!DZ$2,#REF!,0)),
INDEX(#REF!,MATCH('I. Legal Frameworks'!$B27,#REF!,0),MATCH('I. Legal Frameworks'!DZ$2,#REF!,0)))</f>
        <v>#REF!</v>
      </c>
      <c r="EA27" s="28" t="e">
        <f>IF(OR(RIGHT(EA$2,3)="_is",RIGHT(EA$2,3)="_ts",RIGHT(EA$2,6)="_index"),
INDEX(#REF!,MATCH('I. Legal Frameworks'!$B27,#REF!,0),MATCH('I. Legal Frameworks'!EA$2,#REF!,0)),
INDEX(#REF!,MATCH('I. Legal Frameworks'!$B27,#REF!,0),MATCH('I. Legal Frameworks'!EA$2,#REF!,0)))</f>
        <v>#REF!</v>
      </c>
      <c r="EB27" s="13" t="e">
        <f>IF(OR(RIGHT(EB$2,3)="_is",RIGHT(EB$2,3)="_ts",RIGHT(EB$2,6)="_index"),
INDEX(#REF!,MATCH('I. Legal Frameworks'!$B27,#REF!,0),MATCH('I. Legal Frameworks'!EB$2,#REF!,0)),
INDEX(#REF!,MATCH('I. Legal Frameworks'!$B27,#REF!,0),MATCH('I. Legal Frameworks'!EB$2,#REF!,0)))</f>
        <v>#REF!</v>
      </c>
      <c r="EC27" s="13" t="e">
        <f>IF(OR(RIGHT(EC$2,3)="_is",RIGHT(EC$2,3)="_ts",RIGHT(EC$2,6)="_index"),
INDEX(#REF!,MATCH('I. Legal Frameworks'!$B27,#REF!,0),MATCH('I. Legal Frameworks'!EC$2,#REF!,0)),
INDEX(#REF!,MATCH('I. Legal Frameworks'!$B27,#REF!,0),MATCH('I. Legal Frameworks'!EC$2,#REF!,0)))</f>
        <v>#REF!</v>
      </c>
      <c r="ED27" s="13" t="e">
        <f>IF(OR(RIGHT(ED$2,3)="_is",RIGHT(ED$2,3)="_ts",RIGHT(ED$2,6)="_index"),
INDEX(#REF!,MATCH('I. Legal Frameworks'!$B27,#REF!,0),MATCH('I. Legal Frameworks'!ED$2,#REF!,0)),
INDEX(#REF!,MATCH('I. Legal Frameworks'!$B27,#REF!,0),MATCH('I. Legal Frameworks'!ED$2,#REF!,0)))</f>
        <v>#REF!</v>
      </c>
      <c r="EE27" s="13" t="e">
        <f>IF(OR(RIGHT(EE$2,3)="_is",RIGHT(EE$2,3)="_ts",RIGHT(EE$2,6)="_index"),
INDEX(#REF!,MATCH('I. Legal Frameworks'!$B27,#REF!,0),MATCH('I. Legal Frameworks'!EE$2,#REF!,0)),
INDEX(#REF!,MATCH('I. Legal Frameworks'!$B27,#REF!,0),MATCH('I. Legal Frameworks'!EE$2,#REF!,0)))</f>
        <v>#REF!</v>
      </c>
      <c r="EF27" s="13" t="e">
        <f>IF(OR(RIGHT(EF$2,3)="_is",RIGHT(EF$2,3)="_ts",RIGHT(EF$2,6)="_index"),
INDEX(#REF!,MATCH('I. Legal Frameworks'!$B27,#REF!,0),MATCH('I. Legal Frameworks'!EF$2,#REF!,0)),
INDEX(#REF!,MATCH('I. Legal Frameworks'!$B27,#REF!,0),MATCH('I. Legal Frameworks'!EF$2,#REF!,0)))</f>
        <v>#REF!</v>
      </c>
      <c r="EG27" s="13" t="e">
        <f>IF(OR(RIGHT(EG$2,3)="_is",RIGHT(EG$2,3)="_ts",RIGHT(EG$2,6)="_index"),
INDEX(#REF!,MATCH('I. Legal Frameworks'!$B27,#REF!,0),MATCH('I. Legal Frameworks'!EG$2,#REF!,0)),
INDEX(#REF!,MATCH('I. Legal Frameworks'!$B27,#REF!,0),MATCH('I. Legal Frameworks'!EG$2,#REF!,0)))</f>
        <v>#REF!</v>
      </c>
      <c r="EH27" s="13" t="e">
        <f>IF(OR(RIGHT(EH$2,3)="_is",RIGHT(EH$2,3)="_ts",RIGHT(EH$2,6)="_index"),
INDEX(#REF!,MATCH('I. Legal Frameworks'!$B27,#REF!,0),MATCH('I. Legal Frameworks'!EH$2,#REF!,0)),
INDEX(#REF!,MATCH('I. Legal Frameworks'!$B27,#REF!,0),MATCH('I. Legal Frameworks'!EH$2,#REF!,0)))</f>
        <v>#REF!</v>
      </c>
      <c r="EI27" s="13" t="e">
        <f>IF(OR(RIGHT(EI$2,3)="_is",RIGHT(EI$2,3)="_ts",RIGHT(EI$2,6)="_index"),
INDEX(#REF!,MATCH('I. Legal Frameworks'!$B27,#REF!,0),MATCH('I. Legal Frameworks'!EI$2,#REF!,0)),
INDEX(#REF!,MATCH('I. Legal Frameworks'!$B27,#REF!,0),MATCH('I. Legal Frameworks'!EI$2,#REF!,0)))</f>
        <v>#REF!</v>
      </c>
      <c r="EJ27" s="13" t="e">
        <f>IF(OR(RIGHT(EJ$2,3)="_is",RIGHT(EJ$2,3)="_ts",RIGHT(EJ$2,6)="_index"),
INDEX(#REF!,MATCH('I. Legal Frameworks'!$B27,#REF!,0),MATCH('I. Legal Frameworks'!EJ$2,#REF!,0)),
INDEX(#REF!,MATCH('I. Legal Frameworks'!$B27,#REF!,0),MATCH('I. Legal Frameworks'!EJ$2,#REF!,0)))</f>
        <v>#REF!</v>
      </c>
      <c r="EK27" s="13" t="e">
        <f>IF(OR(RIGHT(EK$2,3)="_is",RIGHT(EK$2,3)="_ts",RIGHT(EK$2,6)="_index"),
INDEX(#REF!,MATCH('I. Legal Frameworks'!$B27,#REF!,0),MATCH('I. Legal Frameworks'!EK$2,#REF!,0)),
INDEX(#REF!,MATCH('I. Legal Frameworks'!$B27,#REF!,0),MATCH('I. Legal Frameworks'!EK$2,#REF!,0)))</f>
        <v>#REF!</v>
      </c>
      <c r="EL27" s="13" t="e">
        <f>IF(OR(RIGHT(EL$2,3)="_is",RIGHT(EL$2,3)="_ts",RIGHT(EL$2,6)="_index"),
INDEX(#REF!,MATCH('I. Legal Frameworks'!$B27,#REF!,0),MATCH('I. Legal Frameworks'!EL$2,#REF!,0)),
INDEX(#REF!,MATCH('I. Legal Frameworks'!$B27,#REF!,0),MATCH('I. Legal Frameworks'!EL$2,#REF!,0)))</f>
        <v>#REF!</v>
      </c>
      <c r="EM27" s="13" t="e">
        <f>IF(OR(RIGHT(EM$2,3)="_is",RIGHT(EM$2,3)="_ts",RIGHT(EM$2,6)="_index"),
INDEX(#REF!,MATCH('I. Legal Frameworks'!$B27,#REF!,0),MATCH('I. Legal Frameworks'!EM$2,#REF!,0)),
INDEX(#REF!,MATCH('I. Legal Frameworks'!$B27,#REF!,0),MATCH('I. Legal Frameworks'!EM$2,#REF!,0)))</f>
        <v>#REF!</v>
      </c>
      <c r="EN27" s="13" t="e">
        <f>IF(OR(RIGHT(EN$2,3)="_is",RIGHT(EN$2,3)="_ts",RIGHT(EN$2,6)="_index"),
INDEX(#REF!,MATCH('I. Legal Frameworks'!$B27,#REF!,0),MATCH('I. Legal Frameworks'!EN$2,#REF!,0)),
INDEX(#REF!,MATCH('I. Legal Frameworks'!$B27,#REF!,0),MATCH('I. Legal Frameworks'!EN$2,#REF!,0)))</f>
        <v>#REF!</v>
      </c>
      <c r="EO27" s="13" t="e">
        <f>IF(OR(RIGHT(EO$2,3)="_is",RIGHT(EO$2,3)="_ts",RIGHT(EO$2,6)="_index"),
INDEX(#REF!,MATCH('I. Legal Frameworks'!$B27,#REF!,0),MATCH('I. Legal Frameworks'!EO$2,#REF!,0)),
INDEX(#REF!,MATCH('I. Legal Frameworks'!$B27,#REF!,0),MATCH('I. Legal Frameworks'!EO$2,#REF!,0)))</f>
        <v>#REF!</v>
      </c>
      <c r="EP27" s="13" t="e">
        <f>IF(OR(RIGHT(EP$2,3)="_is",RIGHT(EP$2,3)="_ts",RIGHT(EP$2,6)="_index"),
INDEX(#REF!,MATCH('I. Legal Frameworks'!$B27,#REF!,0),MATCH('I. Legal Frameworks'!EP$2,#REF!,0)),
INDEX(#REF!,MATCH('I. Legal Frameworks'!$B27,#REF!,0),MATCH('I. Legal Frameworks'!EP$2,#REF!,0)))</f>
        <v>#REF!</v>
      </c>
      <c r="EQ27" s="13" t="e">
        <f>IF(OR(RIGHT(EQ$2,3)="_is",RIGHT(EQ$2,3)="_ts",RIGHT(EQ$2,6)="_index"),
INDEX(#REF!,MATCH('I. Legal Frameworks'!$B27,#REF!,0),MATCH('I. Legal Frameworks'!EQ$2,#REF!,0)),
INDEX(#REF!,MATCH('I. Legal Frameworks'!$B27,#REF!,0),MATCH('I. Legal Frameworks'!EQ$2,#REF!,0)))</f>
        <v>#REF!</v>
      </c>
      <c r="ER27" s="13" t="e">
        <f>IF(OR(RIGHT(ER$2,3)="_is",RIGHT(ER$2,3)="_ts",RIGHT(ER$2,6)="_index"),
INDEX(#REF!,MATCH('I. Legal Frameworks'!$B27,#REF!,0),MATCH('I. Legal Frameworks'!ER$2,#REF!,0)),
INDEX(#REF!,MATCH('I. Legal Frameworks'!$B27,#REF!,0),MATCH('I. Legal Frameworks'!ER$2,#REF!,0)))</f>
        <v>#REF!</v>
      </c>
      <c r="ES27" s="13" t="e">
        <f>IF(OR(RIGHT(ES$2,3)="_is",RIGHT(ES$2,3)="_ts",RIGHT(ES$2,6)="_index"),
INDEX(#REF!,MATCH('I. Legal Frameworks'!$B27,#REF!,0),MATCH('I. Legal Frameworks'!ES$2,#REF!,0)),
INDEX(#REF!,MATCH('I. Legal Frameworks'!$B27,#REF!,0),MATCH('I. Legal Frameworks'!ES$2,#REF!,0)))</f>
        <v>#REF!</v>
      </c>
      <c r="ET27" s="13" t="e">
        <f>IF(OR(RIGHT(ET$2,3)="_is",RIGHT(ET$2,3)="_ts",RIGHT(ET$2,6)="_index"),
INDEX(#REF!,MATCH('I. Legal Frameworks'!$B27,#REF!,0),MATCH('I. Legal Frameworks'!ET$2,#REF!,0)),
INDEX(#REF!,MATCH('I. Legal Frameworks'!$B27,#REF!,0),MATCH('I. Legal Frameworks'!ET$2,#REF!,0)))</f>
        <v>#REF!</v>
      </c>
      <c r="EU27" s="13" t="e">
        <f>IF(OR(RIGHT(EU$2,3)="_is",RIGHT(EU$2,3)="_ts",RIGHT(EU$2,6)="_index"),
INDEX(#REF!,MATCH('I. Legal Frameworks'!$B27,#REF!,0),MATCH('I. Legal Frameworks'!EU$2,#REF!,0)),
INDEX(#REF!,MATCH('I. Legal Frameworks'!$B27,#REF!,0),MATCH('I. Legal Frameworks'!EU$2,#REF!,0)))</f>
        <v>#REF!</v>
      </c>
      <c r="EV27" s="13" t="e">
        <f>IF(OR(RIGHT(EV$2,3)="_is",RIGHT(EV$2,3)="_ts",RIGHT(EV$2,6)="_index"),
INDEX(#REF!,MATCH('I. Legal Frameworks'!$B27,#REF!,0),MATCH('I. Legal Frameworks'!EV$2,#REF!,0)),
INDEX(#REF!,MATCH('I. Legal Frameworks'!$B27,#REF!,0),MATCH('I. Legal Frameworks'!EV$2,#REF!,0)))</f>
        <v>#REF!</v>
      </c>
      <c r="EW27" s="13" t="e">
        <f>IF(OR(RIGHT(EW$2,3)="_is",RIGHT(EW$2,3)="_ts",RIGHT(EW$2,6)="_index"),
INDEX(#REF!,MATCH('I. Legal Frameworks'!$B27,#REF!,0),MATCH('I. Legal Frameworks'!EW$2,#REF!,0)),
INDEX(#REF!,MATCH('I. Legal Frameworks'!$B27,#REF!,0),MATCH('I. Legal Frameworks'!EW$2,#REF!,0)))</f>
        <v>#REF!</v>
      </c>
      <c r="EX27" s="13" t="e">
        <f>IF(OR(RIGHT(EX$2,3)="_is",RIGHT(EX$2,3)="_ts",RIGHT(EX$2,6)="_index"),
INDEX(#REF!,MATCH('I. Legal Frameworks'!$B27,#REF!,0),MATCH('I. Legal Frameworks'!EX$2,#REF!,0)),
INDEX(#REF!,MATCH('I. Legal Frameworks'!$B27,#REF!,0),MATCH('I. Legal Frameworks'!EX$2,#REF!,0)))</f>
        <v>#REF!</v>
      </c>
      <c r="EY27" s="13" t="e">
        <f>IF(OR(RIGHT(EY$2,3)="_is",RIGHT(EY$2,3)="_ts",RIGHT(EY$2,6)="_index"),
INDEX(#REF!,MATCH('I. Legal Frameworks'!$B27,#REF!,0),MATCH('I. Legal Frameworks'!EY$2,#REF!,0)),
INDEX(#REF!,MATCH('I. Legal Frameworks'!$B27,#REF!,0),MATCH('I. Legal Frameworks'!EY$2,#REF!,0)))</f>
        <v>#REF!</v>
      </c>
      <c r="EZ27" s="13" t="e">
        <f>IF(OR(RIGHT(EZ$2,3)="_is",RIGHT(EZ$2,3)="_ts",RIGHT(EZ$2,6)="_index"),
INDEX(#REF!,MATCH('I. Legal Frameworks'!$B27,#REF!,0),MATCH('I. Legal Frameworks'!EZ$2,#REF!,0)),
INDEX(#REF!,MATCH('I. Legal Frameworks'!$B27,#REF!,0),MATCH('I. Legal Frameworks'!EZ$2,#REF!,0)))</f>
        <v>#REF!</v>
      </c>
      <c r="FA27" s="13" t="e">
        <f>IF(OR(RIGHT(FA$2,3)="_is",RIGHT(FA$2,3)="_ts",RIGHT(FA$2,6)="_index"),
INDEX(#REF!,MATCH('I. Legal Frameworks'!$B27,#REF!,0),MATCH('I. Legal Frameworks'!FA$2,#REF!,0)),
INDEX(#REF!,MATCH('I. Legal Frameworks'!$B27,#REF!,0),MATCH('I. Legal Frameworks'!FA$2,#REF!,0)))</f>
        <v>#REF!</v>
      </c>
      <c r="FB27" s="13" t="e">
        <f>IF(OR(RIGHT(FB$2,3)="_is",RIGHT(FB$2,3)="_ts",RIGHT(FB$2,6)="_index"),
INDEX(#REF!,MATCH('I. Legal Frameworks'!$B27,#REF!,0),MATCH('I. Legal Frameworks'!FB$2,#REF!,0)),
INDEX(#REF!,MATCH('I. Legal Frameworks'!$B27,#REF!,0),MATCH('I. Legal Frameworks'!FB$2,#REF!,0)))</f>
        <v>#REF!</v>
      </c>
      <c r="FC27" s="13" t="e">
        <f>IF(OR(RIGHT(FC$2,3)="_is",RIGHT(FC$2,3)="_ts",RIGHT(FC$2,6)="_index"),
INDEX(#REF!,MATCH('I. Legal Frameworks'!$B27,#REF!,0),MATCH('I. Legal Frameworks'!FC$2,#REF!,0)),
INDEX(#REF!,MATCH('I. Legal Frameworks'!$B27,#REF!,0),MATCH('I. Legal Frameworks'!FC$2,#REF!,0)))</f>
        <v>#REF!</v>
      </c>
      <c r="FD27" s="28" t="e">
        <f>IF(OR(RIGHT(FD$2,3)="_is",RIGHT(FD$2,3)="_ts",RIGHT(FD$2,6)="_index"),
INDEX(#REF!,MATCH('I. Legal Frameworks'!$B27,#REF!,0),MATCH('I. Legal Frameworks'!FD$2,#REF!,0)),
INDEX(#REF!,MATCH('I. Legal Frameworks'!$B27,#REF!,0),MATCH('I. Legal Frameworks'!FD$2,#REF!,0)))</f>
        <v>#REF!</v>
      </c>
      <c r="FE27" s="13" t="e">
        <f>IF(OR(RIGHT(FE$2,3)="_is",RIGHT(FE$2,3)="_ts",RIGHT(FE$2,6)="_index"),
INDEX(#REF!,MATCH('I. Legal Frameworks'!$B27,#REF!,0),MATCH('I. Legal Frameworks'!FE$2,#REF!,0)),
INDEX(#REF!,MATCH('I. Legal Frameworks'!$B27,#REF!,0),MATCH('I. Legal Frameworks'!FE$2,#REF!,0)))</f>
        <v>#REF!</v>
      </c>
      <c r="FF27" s="13" t="e">
        <f>IF(OR(RIGHT(FF$2,3)="_is",RIGHT(FF$2,3)="_ts",RIGHT(FF$2,6)="_index"),
INDEX(#REF!,MATCH('I. Legal Frameworks'!$B27,#REF!,0),MATCH('I. Legal Frameworks'!FF$2,#REF!,0)),
INDEX(#REF!,MATCH('I. Legal Frameworks'!$B27,#REF!,0),MATCH('I. Legal Frameworks'!FF$2,#REF!,0)))</f>
        <v>#REF!</v>
      </c>
      <c r="FG27" s="13" t="e">
        <f>IF(OR(RIGHT(FG$2,3)="_is",RIGHT(FG$2,3)="_ts",RIGHT(FG$2,6)="_index"),
INDEX(#REF!,MATCH('I. Legal Frameworks'!$B27,#REF!,0),MATCH('I. Legal Frameworks'!FG$2,#REF!,0)),
INDEX(#REF!,MATCH('I. Legal Frameworks'!$B27,#REF!,0),MATCH('I. Legal Frameworks'!FG$2,#REF!,0)))</f>
        <v>#REF!</v>
      </c>
      <c r="FH27" s="13" t="e">
        <f>IF(OR(RIGHT(FH$2,3)="_is",RIGHT(FH$2,3)="_ts",RIGHT(FH$2,6)="_index"),
INDEX(#REF!,MATCH('I. Legal Frameworks'!$B27,#REF!,0),MATCH('I. Legal Frameworks'!FH$2,#REF!,0)),
INDEX(#REF!,MATCH('I. Legal Frameworks'!$B27,#REF!,0),MATCH('I. Legal Frameworks'!FH$2,#REF!,0)))</f>
        <v>#REF!</v>
      </c>
      <c r="FI27" s="13" t="e">
        <f>IF(OR(RIGHT(FI$2,3)="_is",RIGHT(FI$2,3)="_ts",RIGHT(FI$2,6)="_index"),
INDEX(#REF!,MATCH('I. Legal Frameworks'!$B27,#REF!,0),MATCH('I. Legal Frameworks'!FI$2,#REF!,0)),
INDEX(#REF!,MATCH('I. Legal Frameworks'!$B27,#REF!,0),MATCH('I. Legal Frameworks'!FI$2,#REF!,0)))</f>
        <v>#REF!</v>
      </c>
      <c r="FJ27" s="13" t="e">
        <f>IF(OR(RIGHT(FJ$2,3)="_is",RIGHT(FJ$2,3)="_ts",RIGHT(FJ$2,6)="_index"),
INDEX(#REF!,MATCH('I. Legal Frameworks'!$B27,#REF!,0),MATCH('I. Legal Frameworks'!FJ$2,#REF!,0)),
INDEX(#REF!,MATCH('I. Legal Frameworks'!$B27,#REF!,0),MATCH('I. Legal Frameworks'!FJ$2,#REF!,0)))</f>
        <v>#REF!</v>
      </c>
      <c r="FK27" s="13" t="e">
        <f>IF(OR(RIGHT(FK$2,3)="_is",RIGHT(FK$2,3)="_ts",RIGHT(FK$2,6)="_index"),
INDEX(#REF!,MATCH('I. Legal Frameworks'!$B27,#REF!,0),MATCH('I. Legal Frameworks'!FK$2,#REF!,0)),
INDEX(#REF!,MATCH('I. Legal Frameworks'!$B27,#REF!,0),MATCH('I. Legal Frameworks'!FK$2,#REF!,0)))</f>
        <v>#REF!</v>
      </c>
      <c r="FL27" s="13" t="e">
        <f>IF(OR(RIGHT(FL$2,3)="_is",RIGHT(FL$2,3)="_ts",RIGHT(FL$2,6)="_index"),
INDEX(#REF!,MATCH('I. Legal Frameworks'!$B27,#REF!,0),MATCH('I. Legal Frameworks'!FL$2,#REF!,0)),
INDEX(#REF!,MATCH('I. Legal Frameworks'!$B27,#REF!,0),MATCH('I. Legal Frameworks'!FL$2,#REF!,0)))</f>
        <v>#REF!</v>
      </c>
      <c r="FM27" s="13" t="e">
        <f>IF(OR(RIGHT(FM$2,3)="_is",RIGHT(FM$2,3)="_ts",RIGHT(FM$2,6)="_index"),
INDEX(#REF!,MATCH('I. Legal Frameworks'!$B27,#REF!,0),MATCH('I. Legal Frameworks'!FM$2,#REF!,0)),
INDEX(#REF!,MATCH('I. Legal Frameworks'!$B27,#REF!,0),MATCH('I. Legal Frameworks'!FM$2,#REF!,0)))</f>
        <v>#REF!</v>
      </c>
      <c r="FN27" s="13" t="e">
        <f>IF(OR(RIGHT(FN$2,3)="_is",RIGHT(FN$2,3)="_ts",RIGHT(FN$2,6)="_index"),
INDEX(#REF!,MATCH('I. Legal Frameworks'!$B27,#REF!,0),MATCH('I. Legal Frameworks'!FN$2,#REF!,0)),
INDEX(#REF!,MATCH('I. Legal Frameworks'!$B27,#REF!,0),MATCH('I. Legal Frameworks'!FN$2,#REF!,0)))</f>
        <v>#REF!</v>
      </c>
      <c r="FO27" s="13" t="e">
        <f>IF(OR(RIGHT(FO$2,3)="_is",RIGHT(FO$2,3)="_ts",RIGHT(FO$2,6)="_index"),
INDEX(#REF!,MATCH('I. Legal Frameworks'!$B27,#REF!,0),MATCH('I. Legal Frameworks'!FO$2,#REF!,0)),
INDEX(#REF!,MATCH('I. Legal Frameworks'!$B27,#REF!,0),MATCH('I. Legal Frameworks'!FO$2,#REF!,0)))</f>
        <v>#REF!</v>
      </c>
      <c r="FP27" s="13" t="e">
        <f>IF(OR(RIGHT(FP$2,3)="_is",RIGHT(FP$2,3)="_ts",RIGHT(FP$2,6)="_index"),
INDEX(#REF!,MATCH('I. Legal Frameworks'!$B27,#REF!,0),MATCH('I. Legal Frameworks'!FP$2,#REF!,0)),
INDEX(#REF!,MATCH('I. Legal Frameworks'!$B27,#REF!,0),MATCH('I. Legal Frameworks'!FP$2,#REF!,0)))</f>
        <v>#REF!</v>
      </c>
      <c r="FQ27" s="13" t="e">
        <f>IF(OR(RIGHT(FQ$2,3)="_is",RIGHT(FQ$2,3)="_ts",RIGHT(FQ$2,6)="_index"),
INDEX(#REF!,MATCH('I. Legal Frameworks'!$B27,#REF!,0),MATCH('I. Legal Frameworks'!FQ$2,#REF!,0)),
INDEX(#REF!,MATCH('I. Legal Frameworks'!$B27,#REF!,0),MATCH('I. Legal Frameworks'!FQ$2,#REF!,0)))</f>
        <v>#REF!</v>
      </c>
      <c r="FR27" s="13" t="e">
        <f>IF(OR(RIGHT(FR$2,3)="_is",RIGHT(FR$2,3)="_ts",RIGHT(FR$2,6)="_index"),
INDEX(#REF!,MATCH('I. Legal Frameworks'!$B27,#REF!,0),MATCH('I. Legal Frameworks'!FR$2,#REF!,0)),
INDEX(#REF!,MATCH('I. Legal Frameworks'!$B27,#REF!,0),MATCH('I. Legal Frameworks'!FR$2,#REF!,0)))</f>
        <v>#REF!</v>
      </c>
      <c r="FS27" s="28" t="e">
        <f>IF(OR(RIGHT(FS$2,3)="_is",RIGHT(FS$2,3)="_ts",RIGHT(FS$2,6)="_index"),
INDEX(#REF!,MATCH('I. Legal Frameworks'!$B27,#REF!,0),MATCH('I. Legal Frameworks'!FS$2,#REF!,0)),
INDEX(#REF!,MATCH('I. Legal Frameworks'!$B27,#REF!,0),MATCH('I. Legal Frameworks'!FS$2,#REF!,0)))</f>
        <v>#REF!</v>
      </c>
      <c r="FT27" s="13" t="e">
        <f>IF(OR(RIGHT(FT$2,3)="_is",RIGHT(FT$2,3)="_ts",RIGHT(FT$2,6)="_index"),
INDEX(#REF!,MATCH('I. Legal Frameworks'!$B27,#REF!,0),MATCH('I. Legal Frameworks'!FT$2,#REF!,0)),
INDEX(#REF!,MATCH('I. Legal Frameworks'!$B27,#REF!,0),MATCH('I. Legal Frameworks'!FT$2,#REF!,0)))</f>
        <v>#REF!</v>
      </c>
      <c r="FU27" s="13" t="e">
        <f>IF(OR(RIGHT(FU$2,3)="_is",RIGHT(FU$2,3)="_ts",RIGHT(FU$2,6)="_index"),
INDEX(#REF!,MATCH('I. Legal Frameworks'!$B27,#REF!,0),MATCH('I. Legal Frameworks'!FU$2,#REF!,0)),
INDEX(#REF!,MATCH('I. Legal Frameworks'!$B27,#REF!,0),MATCH('I. Legal Frameworks'!FU$2,#REF!,0)))</f>
        <v>#REF!</v>
      </c>
      <c r="FV27" s="13" t="e">
        <f>IF(OR(RIGHT(FV$2,3)="_is",RIGHT(FV$2,3)="_ts",RIGHT(FV$2,6)="_index"),
INDEX(#REF!,MATCH('I. Legal Frameworks'!$B27,#REF!,0),MATCH('I. Legal Frameworks'!FV$2,#REF!,0)),
INDEX(#REF!,MATCH('I. Legal Frameworks'!$B27,#REF!,0),MATCH('I. Legal Frameworks'!FV$2,#REF!,0)))</f>
        <v>#REF!</v>
      </c>
      <c r="FW27" s="13" t="e">
        <f>IF(OR(RIGHT(FW$2,3)="_is",RIGHT(FW$2,3)="_ts",RIGHT(FW$2,6)="_index"),
INDEX(#REF!,MATCH('I. Legal Frameworks'!$B27,#REF!,0),MATCH('I. Legal Frameworks'!FW$2,#REF!,0)),
INDEX(#REF!,MATCH('I. Legal Frameworks'!$B27,#REF!,0),MATCH('I. Legal Frameworks'!FW$2,#REF!,0)))</f>
        <v>#REF!</v>
      </c>
      <c r="FX27" s="13" t="e">
        <f>IF(OR(RIGHT(FX$2,3)="_is",RIGHT(FX$2,3)="_ts",RIGHT(FX$2,6)="_index"),
INDEX(#REF!,MATCH('I. Legal Frameworks'!$B27,#REF!,0),MATCH('I. Legal Frameworks'!FX$2,#REF!,0)),
INDEX(#REF!,MATCH('I. Legal Frameworks'!$B27,#REF!,0),MATCH('I. Legal Frameworks'!FX$2,#REF!,0)))</f>
        <v>#REF!</v>
      </c>
      <c r="FY27" s="13" t="e">
        <f>IF(OR(RIGHT(FY$2,3)="_is",RIGHT(FY$2,3)="_ts",RIGHT(FY$2,6)="_index"),
INDEX(#REF!,MATCH('I. Legal Frameworks'!$B27,#REF!,0),MATCH('I. Legal Frameworks'!FY$2,#REF!,0)),
INDEX(#REF!,MATCH('I. Legal Frameworks'!$B27,#REF!,0),MATCH('I. Legal Frameworks'!FY$2,#REF!,0)))</f>
        <v>#REF!</v>
      </c>
      <c r="FZ27" s="13" t="e">
        <f>IF(OR(RIGHT(FZ$2,3)="_is",RIGHT(FZ$2,3)="_ts",RIGHT(FZ$2,6)="_index"),
INDEX(#REF!,MATCH('I. Legal Frameworks'!$B27,#REF!,0),MATCH('I. Legal Frameworks'!FZ$2,#REF!,0)),
INDEX(#REF!,MATCH('I. Legal Frameworks'!$B27,#REF!,0),MATCH('I. Legal Frameworks'!FZ$2,#REF!,0)))</f>
        <v>#REF!</v>
      </c>
      <c r="GA27" s="13" t="e">
        <f>IF(OR(RIGHT(GA$2,3)="_is",RIGHT(GA$2,3)="_ts",RIGHT(GA$2,6)="_index"),
INDEX(#REF!,MATCH('I. Legal Frameworks'!$B27,#REF!,0),MATCH('I. Legal Frameworks'!GA$2,#REF!,0)),
INDEX(#REF!,MATCH('I. Legal Frameworks'!$B27,#REF!,0),MATCH('I. Legal Frameworks'!GA$2,#REF!,0)))</f>
        <v>#REF!</v>
      </c>
      <c r="GB27" s="13" t="e">
        <f>IF(OR(RIGHT(GB$2,3)="_is",RIGHT(GB$2,3)="_ts",RIGHT(GB$2,6)="_index"),
INDEX(#REF!,MATCH('I. Legal Frameworks'!$B27,#REF!,0),MATCH('I. Legal Frameworks'!GB$2,#REF!,0)),
INDEX(#REF!,MATCH('I. Legal Frameworks'!$B27,#REF!,0),MATCH('I. Legal Frameworks'!GB$2,#REF!,0)))</f>
        <v>#REF!</v>
      </c>
      <c r="GC27" s="13" t="e">
        <f>IF(OR(RIGHT(GC$2,3)="_is",RIGHT(GC$2,3)="_ts",RIGHT(GC$2,6)="_index"),
INDEX(#REF!,MATCH('I. Legal Frameworks'!$B27,#REF!,0),MATCH('I. Legal Frameworks'!GC$2,#REF!,0)),
INDEX(#REF!,MATCH('I. Legal Frameworks'!$B27,#REF!,0),MATCH('I. Legal Frameworks'!GC$2,#REF!,0)))</f>
        <v>#REF!</v>
      </c>
      <c r="GD27" s="13" t="e">
        <f>IF(OR(RIGHT(GD$2,3)="_is",RIGHT(GD$2,3)="_ts",RIGHT(GD$2,6)="_index"),
INDEX(#REF!,MATCH('I. Legal Frameworks'!$B27,#REF!,0),MATCH('I. Legal Frameworks'!GD$2,#REF!,0)),
INDEX(#REF!,MATCH('I. Legal Frameworks'!$B27,#REF!,0),MATCH('I. Legal Frameworks'!GD$2,#REF!,0)))</f>
        <v>#REF!</v>
      </c>
      <c r="GE27" s="13" t="e">
        <f>IF(OR(RIGHT(GE$2,3)="_is",RIGHT(GE$2,3)="_ts",RIGHT(GE$2,6)="_index"),
INDEX(#REF!,MATCH('I. Legal Frameworks'!$B27,#REF!,0),MATCH('I. Legal Frameworks'!GE$2,#REF!,0)),
INDEX(#REF!,MATCH('I. Legal Frameworks'!$B27,#REF!,0),MATCH('I. Legal Frameworks'!GE$2,#REF!,0)))</f>
        <v>#REF!</v>
      </c>
      <c r="GF27" s="13" t="e">
        <f>IF(OR(RIGHT(GF$2,3)="_is",RIGHT(GF$2,3)="_ts",RIGHT(GF$2,6)="_index"),
INDEX(#REF!,MATCH('I. Legal Frameworks'!$B27,#REF!,0),MATCH('I. Legal Frameworks'!GF$2,#REF!,0)),
INDEX(#REF!,MATCH('I. Legal Frameworks'!$B27,#REF!,0),MATCH('I. Legal Frameworks'!GF$2,#REF!,0)))</f>
        <v>#REF!</v>
      </c>
      <c r="GG27" s="13" t="e">
        <f>IF(OR(RIGHT(GG$2,3)="_is",RIGHT(GG$2,3)="_ts",RIGHT(GG$2,6)="_index"),
INDEX(#REF!,MATCH('I. Legal Frameworks'!$B27,#REF!,0),MATCH('I. Legal Frameworks'!GG$2,#REF!,0)),
INDEX(#REF!,MATCH('I. Legal Frameworks'!$B27,#REF!,0),MATCH('I. Legal Frameworks'!GG$2,#REF!,0)))</f>
        <v>#REF!</v>
      </c>
      <c r="GH27" s="13" t="e">
        <f>IF(OR(RIGHT(GH$2,3)="_is",RIGHT(GH$2,3)="_ts",RIGHT(GH$2,6)="_index"),
INDEX(#REF!,MATCH('I. Legal Frameworks'!$B27,#REF!,0),MATCH('I. Legal Frameworks'!GH$2,#REF!,0)),
INDEX(#REF!,MATCH('I. Legal Frameworks'!$B27,#REF!,0),MATCH('I. Legal Frameworks'!GH$2,#REF!,0)))</f>
        <v>#REF!</v>
      </c>
      <c r="GI27" s="28" t="e">
        <f>IF(OR(RIGHT(GI$2,3)="_is",RIGHT(GI$2,3)="_ts",RIGHT(GI$2,6)="_index"),
INDEX(#REF!,MATCH('I. Legal Frameworks'!$B27,#REF!,0),MATCH('I. Legal Frameworks'!GI$2,#REF!,0)),
INDEX(#REF!,MATCH('I. Legal Frameworks'!$B27,#REF!,0),MATCH('I. Legal Frameworks'!GI$2,#REF!,0)))</f>
        <v>#REF!</v>
      </c>
      <c r="GJ27" s="13" t="e">
        <f>IF(OR(RIGHT(GJ$2,3)="_is",RIGHT(GJ$2,3)="_ts",RIGHT(GJ$2,6)="_index"),
INDEX(#REF!,MATCH('I. Legal Frameworks'!$B27,#REF!,0),MATCH('I. Legal Frameworks'!GJ$2,#REF!,0)),
INDEX(#REF!,MATCH('I. Legal Frameworks'!$B27,#REF!,0),MATCH('I. Legal Frameworks'!GJ$2,#REF!,0)))</f>
        <v>#REF!</v>
      </c>
      <c r="GK27" s="13" t="e">
        <f>IF(OR(RIGHT(GK$2,3)="_is",RIGHT(GK$2,3)="_ts",RIGHT(GK$2,6)="_index"),
INDEX(#REF!,MATCH('I. Legal Frameworks'!$B27,#REF!,0),MATCH('I. Legal Frameworks'!GK$2,#REF!,0)),
INDEX(#REF!,MATCH('I. Legal Frameworks'!$B27,#REF!,0),MATCH('I. Legal Frameworks'!GK$2,#REF!,0)))</f>
        <v>#REF!</v>
      </c>
      <c r="GL27" s="13" t="e">
        <f>IF(OR(RIGHT(GL$2,3)="_is",RIGHT(GL$2,3)="_ts",RIGHT(GL$2,6)="_index"),
INDEX(#REF!,MATCH('I. Legal Frameworks'!$B27,#REF!,0),MATCH('I. Legal Frameworks'!GL$2,#REF!,0)),
INDEX(#REF!,MATCH('I. Legal Frameworks'!$B27,#REF!,0),MATCH('I. Legal Frameworks'!GL$2,#REF!,0)))</f>
        <v>#REF!</v>
      </c>
      <c r="GM27" s="13" t="e">
        <f>IF(OR(RIGHT(GM$2,3)="_is",RIGHT(GM$2,3)="_ts",RIGHT(GM$2,6)="_index"),
INDEX(#REF!,MATCH('I. Legal Frameworks'!$B27,#REF!,0),MATCH('I. Legal Frameworks'!GM$2,#REF!,0)),
INDEX(#REF!,MATCH('I. Legal Frameworks'!$B27,#REF!,0),MATCH('I. Legal Frameworks'!GM$2,#REF!,0)))</f>
        <v>#REF!</v>
      </c>
      <c r="GN27" s="13" t="e">
        <f>IF(OR(RIGHT(GN$2,3)="_is",RIGHT(GN$2,3)="_ts",RIGHT(GN$2,6)="_index"),
INDEX(#REF!,MATCH('I. Legal Frameworks'!$B27,#REF!,0),MATCH('I. Legal Frameworks'!GN$2,#REF!,0)),
INDEX(#REF!,MATCH('I. Legal Frameworks'!$B27,#REF!,0),MATCH('I. Legal Frameworks'!GN$2,#REF!,0)))</f>
        <v>#REF!</v>
      </c>
      <c r="GO27" s="13" t="e">
        <f>IF(OR(RIGHT(GO$2,3)="_is",RIGHT(GO$2,3)="_ts",RIGHT(GO$2,6)="_index"),
INDEX(#REF!,MATCH('I. Legal Frameworks'!$B27,#REF!,0),MATCH('I. Legal Frameworks'!GO$2,#REF!,0)),
INDEX(#REF!,MATCH('I. Legal Frameworks'!$B27,#REF!,0),MATCH('I. Legal Frameworks'!GO$2,#REF!,0)))</f>
        <v>#REF!</v>
      </c>
      <c r="GP27" s="13" t="e">
        <f>IF(OR(RIGHT(GP$2,3)="_is",RIGHT(GP$2,3)="_ts",RIGHT(GP$2,6)="_index"),
INDEX(#REF!,MATCH('I. Legal Frameworks'!$B27,#REF!,0),MATCH('I. Legal Frameworks'!GP$2,#REF!,0)),
INDEX(#REF!,MATCH('I. Legal Frameworks'!$B27,#REF!,0),MATCH('I. Legal Frameworks'!GP$2,#REF!,0)))</f>
        <v>#REF!</v>
      </c>
      <c r="GQ27" s="13" t="e">
        <f>IF(OR(RIGHT(GQ$2,3)="_is",RIGHT(GQ$2,3)="_ts",RIGHT(GQ$2,6)="_index"),
INDEX(#REF!,MATCH('I. Legal Frameworks'!$B27,#REF!,0),MATCH('I. Legal Frameworks'!GQ$2,#REF!,0)),
INDEX(#REF!,MATCH('I. Legal Frameworks'!$B27,#REF!,0),MATCH('I. Legal Frameworks'!GQ$2,#REF!,0)))</f>
        <v>#REF!</v>
      </c>
      <c r="GR27" s="13" t="e">
        <f>IF(OR(RIGHT(GR$2,3)="_is",RIGHT(GR$2,3)="_ts",RIGHT(GR$2,6)="_index"),
INDEX(#REF!,MATCH('I. Legal Frameworks'!$B27,#REF!,0),MATCH('I. Legal Frameworks'!GR$2,#REF!,0)),
INDEX(#REF!,MATCH('I. Legal Frameworks'!$B27,#REF!,0),MATCH('I. Legal Frameworks'!GR$2,#REF!,0)))</f>
        <v>#REF!</v>
      </c>
      <c r="GS27" s="13" t="e">
        <f>IF(OR(RIGHT(GS$2,3)="_is",RIGHT(GS$2,3)="_ts",RIGHT(GS$2,6)="_index"),
INDEX(#REF!,MATCH('I. Legal Frameworks'!$B27,#REF!,0),MATCH('I. Legal Frameworks'!GS$2,#REF!,0)),
INDEX(#REF!,MATCH('I. Legal Frameworks'!$B27,#REF!,0),MATCH('I. Legal Frameworks'!GS$2,#REF!,0)))</f>
        <v>#REF!</v>
      </c>
      <c r="GT27" s="13" t="e">
        <f>IF(OR(RIGHT(GT$2,3)="_is",RIGHT(GT$2,3)="_ts",RIGHT(GT$2,6)="_index"),
INDEX(#REF!,MATCH('I. Legal Frameworks'!$B27,#REF!,0),MATCH('I. Legal Frameworks'!GT$2,#REF!,0)),
INDEX(#REF!,MATCH('I. Legal Frameworks'!$B27,#REF!,0),MATCH('I. Legal Frameworks'!GT$2,#REF!,0)))</f>
        <v>#REF!</v>
      </c>
      <c r="GU27" s="13" t="e">
        <f>IF(OR(RIGHT(GU$2,3)="_is",RIGHT(GU$2,3)="_ts",RIGHT(GU$2,6)="_index"),
INDEX(#REF!,MATCH('I. Legal Frameworks'!$B27,#REF!,0),MATCH('I. Legal Frameworks'!GU$2,#REF!,0)),
INDEX(#REF!,MATCH('I. Legal Frameworks'!$B27,#REF!,0),MATCH('I. Legal Frameworks'!GU$2,#REF!,0)))</f>
        <v>#REF!</v>
      </c>
      <c r="GV27" s="13" t="e">
        <f>IF(OR(RIGHT(GV$2,3)="_is",RIGHT(GV$2,3)="_ts",RIGHT(GV$2,6)="_index"),
INDEX(#REF!,MATCH('I. Legal Frameworks'!$B27,#REF!,0),MATCH('I. Legal Frameworks'!GV$2,#REF!,0)),
INDEX(#REF!,MATCH('I. Legal Frameworks'!$B27,#REF!,0),MATCH('I. Legal Frameworks'!GV$2,#REF!,0)))</f>
        <v>#REF!</v>
      </c>
      <c r="GW27" s="13" t="e">
        <f>IF(OR(RIGHT(GW$2,3)="_is",RIGHT(GW$2,3)="_ts",RIGHT(GW$2,6)="_index"),
INDEX(#REF!,MATCH('I. Legal Frameworks'!$B27,#REF!,0),MATCH('I. Legal Frameworks'!GW$2,#REF!,0)),
INDEX(#REF!,MATCH('I. Legal Frameworks'!$B27,#REF!,0),MATCH('I. Legal Frameworks'!GW$2,#REF!,0)))</f>
        <v>#REF!</v>
      </c>
      <c r="GX27" s="13" t="e">
        <f>IF(OR(RIGHT(GX$2,3)="_is",RIGHT(GX$2,3)="_ts",RIGHT(GX$2,6)="_index"),
INDEX(#REF!,MATCH('I. Legal Frameworks'!$B27,#REF!,0),MATCH('I. Legal Frameworks'!GX$2,#REF!,0)),
INDEX(#REF!,MATCH('I. Legal Frameworks'!$B27,#REF!,0),MATCH('I. Legal Frameworks'!GX$2,#REF!,0)))</f>
        <v>#REF!</v>
      </c>
      <c r="GY27" s="13" t="e">
        <f>IF(OR(RIGHT(GY$2,3)="_is",RIGHT(GY$2,3)="_ts",RIGHT(GY$2,6)="_index"),
INDEX(#REF!,MATCH('I. Legal Frameworks'!$B27,#REF!,0),MATCH('I. Legal Frameworks'!GY$2,#REF!,0)),
INDEX(#REF!,MATCH('I. Legal Frameworks'!$B27,#REF!,0),MATCH('I. Legal Frameworks'!GY$2,#REF!,0)))</f>
        <v>#REF!</v>
      </c>
      <c r="GZ27" s="13" t="e">
        <f>IF(OR(RIGHT(GZ$2,3)="_is",RIGHT(GZ$2,3)="_ts",RIGHT(GZ$2,6)="_index"),
INDEX(#REF!,MATCH('I. Legal Frameworks'!$B27,#REF!,0),MATCH('I. Legal Frameworks'!GZ$2,#REF!,0)),
INDEX(#REF!,MATCH('I. Legal Frameworks'!$B27,#REF!,0),MATCH('I. Legal Frameworks'!GZ$2,#REF!,0)))</f>
        <v>#REF!</v>
      </c>
      <c r="HA27" s="13" t="e">
        <f>IF(OR(RIGHT(HA$2,3)="_is",RIGHT(HA$2,3)="_ts",RIGHT(HA$2,6)="_index"),
INDEX(#REF!,MATCH('I. Legal Frameworks'!$B27,#REF!,0),MATCH('I. Legal Frameworks'!HA$2,#REF!,0)),
INDEX(#REF!,MATCH('I. Legal Frameworks'!$B27,#REF!,0),MATCH('I. Legal Frameworks'!HA$2,#REF!,0)))</f>
        <v>#REF!</v>
      </c>
      <c r="HB27" s="13" t="e">
        <f>IF(OR(RIGHT(HB$2,3)="_is",RIGHT(HB$2,3)="_ts",RIGHT(HB$2,6)="_index"),
INDEX(#REF!,MATCH('I. Legal Frameworks'!$B27,#REF!,0),MATCH('I. Legal Frameworks'!HB$2,#REF!,0)),
INDEX(#REF!,MATCH('I. Legal Frameworks'!$B27,#REF!,0),MATCH('I. Legal Frameworks'!HB$2,#REF!,0)))</f>
        <v>#REF!</v>
      </c>
      <c r="HC27" s="13" t="e">
        <f>IF(OR(RIGHT(HC$2,3)="_is",RIGHT(HC$2,3)="_ts",RIGHT(HC$2,6)="_index"),
INDEX(#REF!,MATCH('I. Legal Frameworks'!$B27,#REF!,0),MATCH('I. Legal Frameworks'!HC$2,#REF!,0)),
INDEX(#REF!,MATCH('I. Legal Frameworks'!$B27,#REF!,0),MATCH('I. Legal Frameworks'!HC$2,#REF!,0)))</f>
        <v>#REF!</v>
      </c>
      <c r="HD27" s="13" t="e">
        <f>IF(OR(RIGHT(HD$2,3)="_is",RIGHT(HD$2,3)="_ts",RIGHT(HD$2,6)="_index"),
INDEX(#REF!,MATCH('I. Legal Frameworks'!$B27,#REF!,0),MATCH('I. Legal Frameworks'!HD$2,#REF!,0)),
INDEX(#REF!,MATCH('I. Legal Frameworks'!$B27,#REF!,0),MATCH('I. Legal Frameworks'!HD$2,#REF!,0)))</f>
        <v>#REF!</v>
      </c>
      <c r="HE27" s="13" t="e">
        <f>IF(OR(RIGHT(HE$2,3)="_is",RIGHT(HE$2,3)="_ts",RIGHT(HE$2,6)="_index"),
INDEX(#REF!,MATCH('I. Legal Frameworks'!$B27,#REF!,0),MATCH('I. Legal Frameworks'!HE$2,#REF!,0)),
INDEX(#REF!,MATCH('I. Legal Frameworks'!$B27,#REF!,0),MATCH('I. Legal Frameworks'!HE$2,#REF!,0)))</f>
        <v>#REF!</v>
      </c>
      <c r="HF27" s="14" t="s">
        <v>499</v>
      </c>
    </row>
    <row r="28" spans="1:214" x14ac:dyDescent="0.35">
      <c r="A28" t="s">
        <v>159</v>
      </c>
      <c r="B28" t="s">
        <v>160</v>
      </c>
      <c r="C28" t="s">
        <v>160</v>
      </c>
      <c r="D28" t="s">
        <v>161</v>
      </c>
      <c r="E28" t="s">
        <v>121</v>
      </c>
      <c r="F28" s="30" t="e">
        <f>IF(OR(RIGHT(F$2,3)="_is",RIGHT(F$2,3)="_ts",RIGHT(F$2,6)="_index"),
INDEX(#REF!,MATCH('I. Legal Frameworks'!$B28,#REF!,0),MATCH('I. Legal Frameworks'!F$2,#REF!,0)),
INDEX(#REF!,MATCH('I. Legal Frameworks'!$B28,#REF!,0),MATCH('I. Legal Frameworks'!F$2,#REF!,0)))</f>
        <v>#REF!</v>
      </c>
      <c r="G28" s="28" t="e">
        <f>IF(OR(RIGHT(G$2,3)="_is",RIGHT(G$2,3)="_ts",RIGHT(G$2,6)="_index"),
INDEX(#REF!,MATCH('I. Legal Frameworks'!$B28,#REF!,0),MATCH('I. Legal Frameworks'!G$2,#REF!,0)),
INDEX(#REF!,MATCH('I. Legal Frameworks'!$B28,#REF!,0),MATCH('I. Legal Frameworks'!G$2,#REF!,0)))</f>
        <v>#REF!</v>
      </c>
      <c r="H28" s="13" t="e">
        <f>IF(OR(RIGHT(H$2,3)="_is",RIGHT(H$2,3)="_ts",RIGHT(H$2,6)="_index"),
INDEX(#REF!,MATCH('I. Legal Frameworks'!$B28,#REF!,0),MATCH('I. Legal Frameworks'!H$2,#REF!,0)),
INDEX(#REF!,MATCH('I. Legal Frameworks'!$B28,#REF!,0),MATCH('I. Legal Frameworks'!H$2,#REF!,0)))</f>
        <v>#REF!</v>
      </c>
      <c r="I28" s="13" t="e">
        <f>IF(OR(RIGHT(I$2,3)="_is",RIGHT(I$2,3)="_ts",RIGHT(I$2,6)="_index"),
INDEX(#REF!,MATCH('I. Legal Frameworks'!$B28,#REF!,0),MATCH('I. Legal Frameworks'!I$2,#REF!,0)),
INDEX(#REF!,MATCH('I. Legal Frameworks'!$B28,#REF!,0),MATCH('I. Legal Frameworks'!I$2,#REF!,0)))</f>
        <v>#REF!</v>
      </c>
      <c r="J28" s="13" t="e">
        <f>IF(OR(RIGHT(J$2,3)="_is",RIGHT(J$2,3)="_ts",RIGHT(J$2,6)="_index"),
INDEX(#REF!,MATCH('I. Legal Frameworks'!$B28,#REF!,0),MATCH('I. Legal Frameworks'!J$2,#REF!,0)),
INDEX(#REF!,MATCH('I. Legal Frameworks'!$B28,#REF!,0),MATCH('I. Legal Frameworks'!J$2,#REF!,0)))</f>
        <v>#REF!</v>
      </c>
      <c r="K28" s="13" t="e">
        <f>IF(OR(RIGHT(K$2,3)="_is",RIGHT(K$2,3)="_ts",RIGHT(K$2,6)="_index"),
INDEX(#REF!,MATCH('I. Legal Frameworks'!$B28,#REF!,0),MATCH('I. Legal Frameworks'!K$2,#REF!,0)),
INDEX(#REF!,MATCH('I. Legal Frameworks'!$B28,#REF!,0),MATCH('I. Legal Frameworks'!K$2,#REF!,0)))</f>
        <v>#REF!</v>
      </c>
      <c r="L28" s="13" t="e">
        <f>IF(OR(RIGHT(L$2,3)="_is",RIGHT(L$2,3)="_ts",RIGHT(L$2,6)="_index"),
INDEX(#REF!,MATCH('I. Legal Frameworks'!$B28,#REF!,0),MATCH('I. Legal Frameworks'!L$2,#REF!,0)),
INDEX(#REF!,MATCH('I. Legal Frameworks'!$B28,#REF!,0),MATCH('I. Legal Frameworks'!L$2,#REF!,0)))</f>
        <v>#REF!</v>
      </c>
      <c r="M28" s="13" t="e">
        <f>IF(OR(RIGHT(M$2,3)="_is",RIGHT(M$2,3)="_ts",RIGHT(M$2,6)="_index"),
INDEX(#REF!,MATCH('I. Legal Frameworks'!$B28,#REF!,0),MATCH('I. Legal Frameworks'!M$2,#REF!,0)),
INDEX(#REF!,MATCH('I. Legal Frameworks'!$B28,#REF!,0),MATCH('I. Legal Frameworks'!M$2,#REF!,0)))</f>
        <v>#REF!</v>
      </c>
      <c r="N28" s="13" t="e">
        <f>IF(OR(RIGHT(N$2,3)="_is",RIGHT(N$2,3)="_ts",RIGHT(N$2,6)="_index"),
INDEX(#REF!,MATCH('I. Legal Frameworks'!$B28,#REF!,0),MATCH('I. Legal Frameworks'!N$2,#REF!,0)),
INDEX(#REF!,MATCH('I. Legal Frameworks'!$B28,#REF!,0),MATCH('I. Legal Frameworks'!N$2,#REF!,0)))</f>
        <v>#REF!</v>
      </c>
      <c r="O28" s="13" t="e">
        <f>IF(OR(RIGHT(O$2,3)="_is",RIGHT(O$2,3)="_ts",RIGHT(O$2,6)="_index"),
INDEX(#REF!,MATCH('I. Legal Frameworks'!$B28,#REF!,0),MATCH('I. Legal Frameworks'!O$2,#REF!,0)),
INDEX(#REF!,MATCH('I. Legal Frameworks'!$B28,#REF!,0),MATCH('I. Legal Frameworks'!O$2,#REF!,0)))</f>
        <v>#REF!</v>
      </c>
      <c r="P28" s="13" t="e">
        <f>IF(OR(RIGHT(P$2,3)="_is",RIGHT(P$2,3)="_ts",RIGHT(P$2,6)="_index"),
INDEX(#REF!,MATCH('I. Legal Frameworks'!$B28,#REF!,0),MATCH('I. Legal Frameworks'!P$2,#REF!,0)),
INDEX(#REF!,MATCH('I. Legal Frameworks'!$B28,#REF!,0),MATCH('I. Legal Frameworks'!P$2,#REF!,0)))</f>
        <v>#REF!</v>
      </c>
      <c r="Q28" s="13" t="e">
        <f>IF(OR(RIGHT(Q$2,3)="_is",RIGHT(Q$2,3)="_ts",RIGHT(Q$2,6)="_index"),
INDEX(#REF!,MATCH('I. Legal Frameworks'!$B28,#REF!,0),MATCH('I. Legal Frameworks'!Q$2,#REF!,0)),
INDEX(#REF!,MATCH('I. Legal Frameworks'!$B28,#REF!,0),MATCH('I. Legal Frameworks'!Q$2,#REF!,0)))</f>
        <v>#REF!</v>
      </c>
      <c r="R28" s="13" t="e">
        <f>IF(OR(RIGHT(R$2,3)="_is",RIGHT(R$2,3)="_ts",RIGHT(R$2,6)="_index"),
INDEX(#REF!,MATCH('I. Legal Frameworks'!$B28,#REF!,0),MATCH('I. Legal Frameworks'!R$2,#REF!,0)),
INDEX(#REF!,MATCH('I. Legal Frameworks'!$B28,#REF!,0),MATCH('I. Legal Frameworks'!R$2,#REF!,0)))</f>
        <v>#REF!</v>
      </c>
      <c r="S28" s="13" t="e">
        <f>IF(OR(RIGHT(S$2,3)="_is",RIGHT(S$2,3)="_ts",RIGHT(S$2,6)="_index"),
INDEX(#REF!,MATCH('I. Legal Frameworks'!$B28,#REF!,0),MATCH('I. Legal Frameworks'!S$2,#REF!,0)),
INDEX(#REF!,MATCH('I. Legal Frameworks'!$B28,#REF!,0),MATCH('I. Legal Frameworks'!S$2,#REF!,0)))</f>
        <v>#REF!</v>
      </c>
      <c r="T28" s="13" t="e">
        <f>IF(OR(RIGHT(T$2,3)="_is",RIGHT(T$2,3)="_ts",RIGHT(T$2,6)="_index"),
INDEX(#REF!,MATCH('I. Legal Frameworks'!$B28,#REF!,0),MATCH('I. Legal Frameworks'!T$2,#REF!,0)),
INDEX(#REF!,MATCH('I. Legal Frameworks'!$B28,#REF!,0),MATCH('I. Legal Frameworks'!T$2,#REF!,0)))</f>
        <v>#REF!</v>
      </c>
      <c r="U28" s="13" t="e">
        <f>IF(OR(RIGHT(U$2,3)="_is",RIGHT(U$2,3)="_ts",RIGHT(U$2,6)="_index"),
INDEX(#REF!,MATCH('I. Legal Frameworks'!$B28,#REF!,0),MATCH('I. Legal Frameworks'!U$2,#REF!,0)),
INDEX(#REF!,MATCH('I. Legal Frameworks'!$B28,#REF!,0),MATCH('I. Legal Frameworks'!U$2,#REF!,0)))</f>
        <v>#REF!</v>
      </c>
      <c r="V28" s="13" t="e">
        <f>IF(OR(RIGHT(V$2,3)="_is",RIGHT(V$2,3)="_ts",RIGHT(V$2,6)="_index"),
INDEX(#REF!,MATCH('I. Legal Frameworks'!$B28,#REF!,0),MATCH('I. Legal Frameworks'!V$2,#REF!,0)),
INDEX(#REF!,MATCH('I. Legal Frameworks'!$B28,#REF!,0),MATCH('I. Legal Frameworks'!V$2,#REF!,0)))</f>
        <v>#REF!</v>
      </c>
      <c r="W28" s="13" t="e">
        <f>IF(OR(RIGHT(W$2,3)="_is",RIGHT(W$2,3)="_ts",RIGHT(W$2,6)="_index"),
INDEX(#REF!,MATCH('I. Legal Frameworks'!$B28,#REF!,0),MATCH('I. Legal Frameworks'!W$2,#REF!,0)),
INDEX(#REF!,MATCH('I. Legal Frameworks'!$B28,#REF!,0),MATCH('I. Legal Frameworks'!W$2,#REF!,0)))</f>
        <v>#REF!</v>
      </c>
      <c r="X28" s="13" t="e">
        <f>IF(OR(RIGHT(X$2,3)="_is",RIGHT(X$2,3)="_ts",RIGHT(X$2,6)="_index"),
INDEX(#REF!,MATCH('I. Legal Frameworks'!$B28,#REF!,0),MATCH('I. Legal Frameworks'!X$2,#REF!,0)),
INDEX(#REF!,MATCH('I. Legal Frameworks'!$B28,#REF!,0),MATCH('I. Legal Frameworks'!X$2,#REF!,0)))</f>
        <v>#REF!</v>
      </c>
      <c r="Y28" s="13" t="e">
        <f>IF(OR(RIGHT(Y$2,3)="_is",RIGHT(Y$2,3)="_ts",RIGHT(Y$2,6)="_index"),
INDEX(#REF!,MATCH('I. Legal Frameworks'!$B28,#REF!,0),MATCH('I. Legal Frameworks'!Y$2,#REF!,0)),
INDEX(#REF!,MATCH('I. Legal Frameworks'!$B28,#REF!,0),MATCH('I. Legal Frameworks'!Y$2,#REF!,0)))</f>
        <v>#REF!</v>
      </c>
      <c r="Z28" s="13" t="e">
        <f>IF(OR(RIGHT(Z$2,3)="_is",RIGHT(Z$2,3)="_ts",RIGHT(Z$2,6)="_index"),
INDEX(#REF!,MATCH('I. Legal Frameworks'!$B28,#REF!,0),MATCH('I. Legal Frameworks'!Z$2,#REF!,0)),
INDEX(#REF!,MATCH('I. Legal Frameworks'!$B28,#REF!,0),MATCH('I. Legal Frameworks'!Z$2,#REF!,0)))</f>
        <v>#REF!</v>
      </c>
      <c r="AA28" s="13" t="e">
        <f>IF(OR(RIGHT(AA$2,3)="_is",RIGHT(AA$2,3)="_ts",RIGHT(AA$2,6)="_index"),
INDEX(#REF!,MATCH('I. Legal Frameworks'!$B28,#REF!,0),MATCH('I. Legal Frameworks'!AA$2,#REF!,0)),
INDEX(#REF!,MATCH('I. Legal Frameworks'!$B28,#REF!,0),MATCH('I. Legal Frameworks'!AA$2,#REF!,0)))</f>
        <v>#REF!</v>
      </c>
      <c r="AB28" s="13" t="e">
        <f>IF(OR(RIGHT(AB$2,3)="_is",RIGHT(AB$2,3)="_ts",RIGHT(AB$2,6)="_index"),
INDEX(#REF!,MATCH('I. Legal Frameworks'!$B28,#REF!,0),MATCH('I. Legal Frameworks'!AB$2,#REF!,0)),
INDEX(#REF!,MATCH('I. Legal Frameworks'!$B28,#REF!,0),MATCH('I. Legal Frameworks'!AB$2,#REF!,0)))</f>
        <v>#REF!</v>
      </c>
      <c r="AC28" s="13" t="e">
        <f>IF(OR(RIGHT(AC$2,3)="_is",RIGHT(AC$2,3)="_ts",RIGHT(AC$2,6)="_index"),
INDEX(#REF!,MATCH('I. Legal Frameworks'!$B28,#REF!,0),MATCH('I. Legal Frameworks'!AC$2,#REF!,0)),
INDEX(#REF!,MATCH('I. Legal Frameworks'!$B28,#REF!,0),MATCH('I. Legal Frameworks'!AC$2,#REF!,0)))</f>
        <v>#REF!</v>
      </c>
      <c r="AD28" s="13" t="e">
        <f>IF(OR(RIGHT(AD$2,3)="_is",RIGHT(AD$2,3)="_ts",RIGHT(AD$2,6)="_index"),
INDEX(#REF!,MATCH('I. Legal Frameworks'!$B28,#REF!,0),MATCH('I. Legal Frameworks'!AD$2,#REF!,0)),
INDEX(#REF!,MATCH('I. Legal Frameworks'!$B28,#REF!,0),MATCH('I. Legal Frameworks'!AD$2,#REF!,0)))</f>
        <v>#REF!</v>
      </c>
      <c r="AE28" s="13" t="e">
        <f>IF(OR(RIGHT(AE$2,3)="_is",RIGHT(AE$2,3)="_ts",RIGHT(AE$2,6)="_index"),
INDEX(#REF!,MATCH('I. Legal Frameworks'!$B28,#REF!,0),MATCH('I. Legal Frameworks'!AE$2,#REF!,0)),
INDEX(#REF!,MATCH('I. Legal Frameworks'!$B28,#REF!,0),MATCH('I. Legal Frameworks'!AE$2,#REF!,0)))</f>
        <v>#REF!</v>
      </c>
      <c r="AF28" s="13" t="e">
        <f>IF(OR(RIGHT(AF$2,3)="_is",RIGHT(AF$2,3)="_ts",RIGHT(AF$2,6)="_index"),
INDEX(#REF!,MATCH('I. Legal Frameworks'!$B28,#REF!,0),MATCH('I. Legal Frameworks'!AF$2,#REF!,0)),
INDEX(#REF!,MATCH('I. Legal Frameworks'!$B28,#REF!,0),MATCH('I. Legal Frameworks'!AF$2,#REF!,0)))</f>
        <v>#REF!</v>
      </c>
      <c r="AG28" s="13" t="e">
        <f>IF(OR(RIGHT(AG$2,3)="_is",RIGHT(AG$2,3)="_ts",RIGHT(AG$2,6)="_index"),
INDEX(#REF!,MATCH('I. Legal Frameworks'!$B28,#REF!,0),MATCH('I. Legal Frameworks'!AG$2,#REF!,0)),
INDEX(#REF!,MATCH('I. Legal Frameworks'!$B28,#REF!,0),MATCH('I. Legal Frameworks'!AG$2,#REF!,0)))</f>
        <v>#REF!</v>
      </c>
      <c r="AH28" s="13" t="e">
        <f>IF(OR(RIGHT(AH$2,3)="_is",RIGHT(AH$2,3)="_ts",RIGHT(AH$2,6)="_index"),
INDEX(#REF!,MATCH('I. Legal Frameworks'!$B28,#REF!,0),MATCH('I. Legal Frameworks'!AH$2,#REF!,0)),
INDEX(#REF!,MATCH('I. Legal Frameworks'!$B28,#REF!,0),MATCH('I. Legal Frameworks'!AH$2,#REF!,0)))</f>
        <v>#REF!</v>
      </c>
      <c r="AI28" s="13" t="e">
        <f>IF(OR(RIGHT(AI$2,3)="_is",RIGHT(AI$2,3)="_ts",RIGHT(AI$2,6)="_index"),
INDEX(#REF!,MATCH('I. Legal Frameworks'!$B28,#REF!,0),MATCH('I. Legal Frameworks'!AI$2,#REF!,0)),
INDEX(#REF!,MATCH('I. Legal Frameworks'!$B28,#REF!,0),MATCH('I. Legal Frameworks'!AI$2,#REF!,0)))</f>
        <v>#REF!</v>
      </c>
      <c r="AJ28" s="13" t="e">
        <f>IF(OR(RIGHT(AJ$2,3)="_is",RIGHT(AJ$2,3)="_ts",RIGHT(AJ$2,6)="_index"),
INDEX(#REF!,MATCH('I. Legal Frameworks'!$B28,#REF!,0),MATCH('I. Legal Frameworks'!AJ$2,#REF!,0)),
INDEX(#REF!,MATCH('I. Legal Frameworks'!$B28,#REF!,0),MATCH('I. Legal Frameworks'!AJ$2,#REF!,0)))</f>
        <v>#REF!</v>
      </c>
      <c r="AK28" s="13" t="e">
        <f>IF(OR(RIGHT(AK$2,3)="_is",RIGHT(AK$2,3)="_ts",RIGHT(AK$2,6)="_index"),
INDEX(#REF!,MATCH('I. Legal Frameworks'!$B28,#REF!,0),MATCH('I. Legal Frameworks'!AK$2,#REF!,0)),
INDEX(#REF!,MATCH('I. Legal Frameworks'!$B28,#REF!,0),MATCH('I. Legal Frameworks'!AK$2,#REF!,0)))</f>
        <v>#REF!</v>
      </c>
      <c r="AL28" s="13" t="e">
        <f>IF(OR(RIGHT(AL$2,3)="_is",RIGHT(AL$2,3)="_ts",RIGHT(AL$2,6)="_index"),
INDEX(#REF!,MATCH('I. Legal Frameworks'!$B28,#REF!,0),MATCH('I. Legal Frameworks'!AL$2,#REF!,0)),
INDEX(#REF!,MATCH('I. Legal Frameworks'!$B28,#REF!,0),MATCH('I. Legal Frameworks'!AL$2,#REF!,0)))</f>
        <v>#REF!</v>
      </c>
      <c r="AM28" s="13" t="e">
        <f>IF(OR(RIGHT(AM$2,3)="_is",RIGHT(AM$2,3)="_ts",RIGHT(AM$2,6)="_index"),
INDEX(#REF!,MATCH('I. Legal Frameworks'!$B28,#REF!,0),MATCH('I. Legal Frameworks'!AM$2,#REF!,0)),
INDEX(#REF!,MATCH('I. Legal Frameworks'!$B28,#REF!,0),MATCH('I. Legal Frameworks'!AM$2,#REF!,0)))</f>
        <v>#REF!</v>
      </c>
      <c r="AN28" s="13" t="e">
        <f>IF(OR(RIGHT(AN$2,3)="_is",RIGHT(AN$2,3)="_ts",RIGHT(AN$2,6)="_index"),
INDEX(#REF!,MATCH('I. Legal Frameworks'!$B28,#REF!,0),MATCH('I. Legal Frameworks'!AN$2,#REF!,0)),
INDEX(#REF!,MATCH('I. Legal Frameworks'!$B28,#REF!,0),MATCH('I. Legal Frameworks'!AN$2,#REF!,0)))</f>
        <v>#REF!</v>
      </c>
      <c r="AO28" s="13" t="e">
        <f>IF(OR(RIGHT(AO$2,3)="_is",RIGHT(AO$2,3)="_ts",RIGHT(AO$2,6)="_index"),
INDEX(#REF!,MATCH('I. Legal Frameworks'!$B28,#REF!,0),MATCH('I. Legal Frameworks'!AO$2,#REF!,0)),
INDEX(#REF!,MATCH('I. Legal Frameworks'!$B28,#REF!,0),MATCH('I. Legal Frameworks'!AO$2,#REF!,0)))</f>
        <v>#REF!</v>
      </c>
      <c r="AP28" s="13" t="e">
        <f>IF(OR(RIGHT(AP$2,3)="_is",RIGHT(AP$2,3)="_ts",RIGHT(AP$2,6)="_index"),
INDEX(#REF!,MATCH('I. Legal Frameworks'!$B28,#REF!,0),MATCH('I. Legal Frameworks'!AP$2,#REF!,0)),
INDEX(#REF!,MATCH('I. Legal Frameworks'!$B28,#REF!,0),MATCH('I. Legal Frameworks'!AP$2,#REF!,0)))</f>
        <v>#REF!</v>
      </c>
      <c r="AQ28" s="13" t="e">
        <f>IF(OR(RIGHT(AQ$2,3)="_is",RIGHT(AQ$2,3)="_ts",RIGHT(AQ$2,6)="_index"),
INDEX(#REF!,MATCH('I. Legal Frameworks'!$B28,#REF!,0),MATCH('I. Legal Frameworks'!AQ$2,#REF!,0)),
INDEX(#REF!,MATCH('I. Legal Frameworks'!$B28,#REF!,0),MATCH('I. Legal Frameworks'!AQ$2,#REF!,0)))</f>
        <v>#REF!</v>
      </c>
      <c r="AR28" s="13" t="e">
        <f>IF(OR(RIGHT(AR$2,3)="_is",RIGHT(AR$2,3)="_ts",RIGHT(AR$2,6)="_index"),
INDEX(#REF!,MATCH('I. Legal Frameworks'!$B28,#REF!,0),MATCH('I. Legal Frameworks'!AR$2,#REF!,0)),
INDEX(#REF!,MATCH('I. Legal Frameworks'!$B28,#REF!,0),MATCH('I. Legal Frameworks'!AR$2,#REF!,0)))</f>
        <v>#REF!</v>
      </c>
      <c r="AS28" s="13" t="e">
        <f>IF(OR(RIGHT(AS$2,3)="_is",RIGHT(AS$2,3)="_ts",RIGHT(AS$2,6)="_index"),
INDEX(#REF!,MATCH('I. Legal Frameworks'!$B28,#REF!,0),MATCH('I. Legal Frameworks'!AS$2,#REF!,0)),
INDEX(#REF!,MATCH('I. Legal Frameworks'!$B28,#REF!,0),MATCH('I. Legal Frameworks'!AS$2,#REF!,0)))</f>
        <v>#REF!</v>
      </c>
      <c r="AT28" s="13" t="e">
        <f>IF(OR(RIGHT(AT$2,3)="_is",RIGHT(AT$2,3)="_ts",RIGHT(AT$2,6)="_index"),
INDEX(#REF!,MATCH('I. Legal Frameworks'!$B28,#REF!,0),MATCH('I. Legal Frameworks'!AT$2,#REF!,0)),
INDEX(#REF!,MATCH('I. Legal Frameworks'!$B28,#REF!,0),MATCH('I. Legal Frameworks'!AT$2,#REF!,0)))</f>
        <v>#REF!</v>
      </c>
      <c r="AU28" s="28" t="e">
        <f>IF(OR(RIGHT(AU$2,3)="_is",RIGHT(AU$2,3)="_ts",RIGHT(AU$2,6)="_index"),
INDEX(#REF!,MATCH('I. Legal Frameworks'!$B28,#REF!,0),MATCH('I. Legal Frameworks'!AU$2,#REF!,0)),
INDEX(#REF!,MATCH('I. Legal Frameworks'!$B28,#REF!,0),MATCH('I. Legal Frameworks'!AU$2,#REF!,0)))</f>
        <v>#REF!</v>
      </c>
      <c r="AV28" s="13" t="e">
        <f>IF(OR(RIGHT(AV$2,3)="_is",RIGHT(AV$2,3)="_ts",RIGHT(AV$2,6)="_index"),
INDEX(#REF!,MATCH('I. Legal Frameworks'!$B28,#REF!,0),MATCH('I. Legal Frameworks'!AV$2,#REF!,0)),
INDEX(#REF!,MATCH('I. Legal Frameworks'!$B28,#REF!,0),MATCH('I. Legal Frameworks'!AV$2,#REF!,0)))</f>
        <v>#REF!</v>
      </c>
      <c r="AW28" s="13" t="e">
        <f>IF(OR(RIGHT(AW$2,3)="_is",RIGHT(AW$2,3)="_ts",RIGHT(AW$2,6)="_index"),
INDEX(#REF!,MATCH('I. Legal Frameworks'!$B28,#REF!,0),MATCH('I. Legal Frameworks'!AW$2,#REF!,0)),
INDEX(#REF!,MATCH('I. Legal Frameworks'!$B28,#REF!,0),MATCH('I. Legal Frameworks'!AW$2,#REF!,0)))</f>
        <v>#REF!</v>
      </c>
      <c r="AX28" s="13" t="e">
        <f>IF(OR(RIGHT(AX$2,3)="_is",RIGHT(AX$2,3)="_ts",RIGHT(AX$2,6)="_index"),
INDEX(#REF!,MATCH('I. Legal Frameworks'!$B28,#REF!,0),MATCH('I. Legal Frameworks'!AX$2,#REF!,0)),
INDEX(#REF!,MATCH('I. Legal Frameworks'!$B28,#REF!,0),MATCH('I. Legal Frameworks'!AX$2,#REF!,0)))</f>
        <v>#REF!</v>
      </c>
      <c r="AY28" s="13" t="e">
        <f>IF(OR(RIGHT(AY$2,3)="_is",RIGHT(AY$2,3)="_ts",RIGHT(AY$2,6)="_index"),
INDEX(#REF!,MATCH('I. Legal Frameworks'!$B28,#REF!,0),MATCH('I. Legal Frameworks'!AY$2,#REF!,0)),
INDEX(#REF!,MATCH('I. Legal Frameworks'!$B28,#REF!,0),MATCH('I. Legal Frameworks'!AY$2,#REF!,0)))</f>
        <v>#REF!</v>
      </c>
      <c r="AZ28" s="13" t="e">
        <f>IF(OR(RIGHT(AZ$2,3)="_is",RIGHT(AZ$2,3)="_ts",RIGHT(AZ$2,6)="_index"),
INDEX(#REF!,MATCH('I. Legal Frameworks'!$B28,#REF!,0),MATCH('I. Legal Frameworks'!AZ$2,#REF!,0)),
INDEX(#REF!,MATCH('I. Legal Frameworks'!$B28,#REF!,0),MATCH('I. Legal Frameworks'!AZ$2,#REF!,0)))</f>
        <v>#REF!</v>
      </c>
      <c r="BA28" s="13" t="e">
        <f>IF(OR(RIGHT(BA$2,3)="_is",RIGHT(BA$2,3)="_ts",RIGHT(BA$2,6)="_index"),
INDEX(#REF!,MATCH('I. Legal Frameworks'!$B28,#REF!,0),MATCH('I. Legal Frameworks'!BA$2,#REF!,0)),
INDEX(#REF!,MATCH('I. Legal Frameworks'!$B28,#REF!,0),MATCH('I. Legal Frameworks'!BA$2,#REF!,0)))</f>
        <v>#REF!</v>
      </c>
      <c r="BB28" s="13" t="e">
        <f>IF(OR(RIGHT(BB$2,3)="_is",RIGHT(BB$2,3)="_ts",RIGHT(BB$2,6)="_index"),
INDEX(#REF!,MATCH('I. Legal Frameworks'!$B28,#REF!,0),MATCH('I. Legal Frameworks'!BB$2,#REF!,0)),
INDEX(#REF!,MATCH('I. Legal Frameworks'!$B28,#REF!,0),MATCH('I. Legal Frameworks'!BB$2,#REF!,0)))</f>
        <v>#REF!</v>
      </c>
      <c r="BC28" s="13" t="e">
        <f>IF(OR(RIGHT(BC$2,3)="_is",RIGHT(BC$2,3)="_ts",RIGHT(BC$2,6)="_index"),
INDEX(#REF!,MATCH('I. Legal Frameworks'!$B28,#REF!,0),MATCH('I. Legal Frameworks'!BC$2,#REF!,0)),
INDEX(#REF!,MATCH('I. Legal Frameworks'!$B28,#REF!,0),MATCH('I. Legal Frameworks'!BC$2,#REF!,0)))</f>
        <v>#REF!</v>
      </c>
      <c r="BD28" s="13" t="e">
        <f>IF(OR(RIGHT(BD$2,3)="_is",RIGHT(BD$2,3)="_ts",RIGHT(BD$2,6)="_index"),
INDEX(#REF!,MATCH('I. Legal Frameworks'!$B28,#REF!,0),MATCH('I. Legal Frameworks'!BD$2,#REF!,0)),
INDEX(#REF!,MATCH('I. Legal Frameworks'!$B28,#REF!,0),MATCH('I. Legal Frameworks'!BD$2,#REF!,0)))</f>
        <v>#REF!</v>
      </c>
      <c r="BE28" s="13" t="e">
        <f>IF(OR(RIGHT(BE$2,3)="_is",RIGHT(BE$2,3)="_ts",RIGHT(BE$2,6)="_index"),
INDEX(#REF!,MATCH('I. Legal Frameworks'!$B28,#REF!,0),MATCH('I. Legal Frameworks'!BE$2,#REF!,0)),
INDEX(#REF!,MATCH('I. Legal Frameworks'!$B28,#REF!,0),MATCH('I. Legal Frameworks'!BE$2,#REF!,0)))</f>
        <v>#REF!</v>
      </c>
      <c r="BF28" s="13" t="e">
        <f>IF(OR(RIGHT(BF$2,3)="_is",RIGHT(BF$2,3)="_ts",RIGHT(BF$2,6)="_index"),
INDEX(#REF!,MATCH('I. Legal Frameworks'!$B28,#REF!,0),MATCH('I. Legal Frameworks'!BF$2,#REF!,0)),
INDEX(#REF!,MATCH('I. Legal Frameworks'!$B28,#REF!,0),MATCH('I. Legal Frameworks'!BF$2,#REF!,0)))</f>
        <v>#REF!</v>
      </c>
      <c r="BG28" s="13" t="e">
        <f>IF(OR(RIGHT(BG$2,3)="_is",RIGHT(BG$2,3)="_ts",RIGHT(BG$2,6)="_index"),
INDEX(#REF!,MATCH('I. Legal Frameworks'!$B28,#REF!,0),MATCH('I. Legal Frameworks'!BG$2,#REF!,0)),
INDEX(#REF!,MATCH('I. Legal Frameworks'!$B28,#REF!,0),MATCH('I. Legal Frameworks'!BG$2,#REF!,0)))</f>
        <v>#REF!</v>
      </c>
      <c r="BH28" s="13" t="e">
        <f>IF(OR(RIGHT(BH$2,3)="_is",RIGHT(BH$2,3)="_ts",RIGHT(BH$2,6)="_index"),
INDEX(#REF!,MATCH('I. Legal Frameworks'!$B28,#REF!,0),MATCH('I. Legal Frameworks'!BH$2,#REF!,0)),
INDEX(#REF!,MATCH('I. Legal Frameworks'!$B28,#REF!,0),MATCH('I. Legal Frameworks'!BH$2,#REF!,0)))</f>
        <v>#REF!</v>
      </c>
      <c r="BI28" s="13" t="e">
        <f>IF(OR(RIGHT(BI$2,3)="_is",RIGHT(BI$2,3)="_ts",RIGHT(BI$2,6)="_index"),
INDEX(#REF!,MATCH('I. Legal Frameworks'!$B28,#REF!,0),MATCH('I. Legal Frameworks'!BI$2,#REF!,0)),
INDEX(#REF!,MATCH('I. Legal Frameworks'!$B28,#REF!,0),MATCH('I. Legal Frameworks'!BI$2,#REF!,0)))</f>
        <v>#REF!</v>
      </c>
      <c r="BJ28" s="28" t="e">
        <f>IF(OR(RIGHT(BJ$2,3)="_is",RIGHT(BJ$2,3)="_ts",RIGHT(BJ$2,6)="_index"),
INDEX(#REF!,MATCH('I. Legal Frameworks'!$B28,#REF!,0),MATCH('I. Legal Frameworks'!BJ$2,#REF!,0)),
INDEX(#REF!,MATCH('I. Legal Frameworks'!$B28,#REF!,0),MATCH('I. Legal Frameworks'!BJ$2,#REF!,0)))</f>
        <v>#REF!</v>
      </c>
      <c r="BK28" s="13" t="e">
        <f>IF(OR(RIGHT(BK$2,3)="_is",RIGHT(BK$2,3)="_ts",RIGHT(BK$2,6)="_index"),
INDEX(#REF!,MATCH('I. Legal Frameworks'!$B28,#REF!,0),MATCH('I. Legal Frameworks'!BK$2,#REF!,0)),
INDEX(#REF!,MATCH('I. Legal Frameworks'!$B28,#REF!,0),MATCH('I. Legal Frameworks'!BK$2,#REF!,0)))</f>
        <v>#REF!</v>
      </c>
      <c r="BL28" s="13" t="e">
        <f>IF(OR(RIGHT(BL$2,3)="_is",RIGHT(BL$2,3)="_ts",RIGHT(BL$2,6)="_index"),
INDEX(#REF!,MATCH('I. Legal Frameworks'!$B28,#REF!,0),MATCH('I. Legal Frameworks'!BL$2,#REF!,0)),
INDEX(#REF!,MATCH('I. Legal Frameworks'!$B28,#REF!,0),MATCH('I. Legal Frameworks'!BL$2,#REF!,0)))</f>
        <v>#REF!</v>
      </c>
      <c r="BM28" s="13" t="e">
        <f>IF(OR(RIGHT(BM$2,3)="_is",RIGHT(BM$2,3)="_ts",RIGHT(BM$2,6)="_index"),
INDEX(#REF!,MATCH('I. Legal Frameworks'!$B28,#REF!,0),MATCH('I. Legal Frameworks'!BM$2,#REF!,0)),
INDEX(#REF!,MATCH('I. Legal Frameworks'!$B28,#REF!,0),MATCH('I. Legal Frameworks'!BM$2,#REF!,0)))</f>
        <v>#REF!</v>
      </c>
      <c r="BN28" s="13" t="e">
        <f>IF(OR(RIGHT(BN$2,3)="_is",RIGHT(BN$2,3)="_ts",RIGHT(BN$2,6)="_index"),
INDEX(#REF!,MATCH('I. Legal Frameworks'!$B28,#REF!,0),MATCH('I. Legal Frameworks'!BN$2,#REF!,0)),
INDEX(#REF!,MATCH('I. Legal Frameworks'!$B28,#REF!,0),MATCH('I. Legal Frameworks'!BN$2,#REF!,0)))</f>
        <v>#REF!</v>
      </c>
      <c r="BO28" s="13" t="e">
        <f>IF(OR(RIGHT(BO$2,3)="_is",RIGHT(BO$2,3)="_ts",RIGHT(BO$2,6)="_index"),
INDEX(#REF!,MATCH('I. Legal Frameworks'!$B28,#REF!,0),MATCH('I. Legal Frameworks'!BO$2,#REF!,0)),
INDEX(#REF!,MATCH('I. Legal Frameworks'!$B28,#REF!,0),MATCH('I. Legal Frameworks'!BO$2,#REF!,0)))</f>
        <v>#REF!</v>
      </c>
      <c r="BP28" s="13" t="e">
        <f>IF(OR(RIGHT(BP$2,3)="_is",RIGHT(BP$2,3)="_ts",RIGHT(BP$2,6)="_index"),
INDEX(#REF!,MATCH('I. Legal Frameworks'!$B28,#REF!,0),MATCH('I. Legal Frameworks'!BP$2,#REF!,0)),
INDEX(#REF!,MATCH('I. Legal Frameworks'!$B28,#REF!,0),MATCH('I. Legal Frameworks'!BP$2,#REF!,0)))</f>
        <v>#REF!</v>
      </c>
      <c r="BQ28" s="13" t="e">
        <f>IF(OR(RIGHT(BQ$2,3)="_is",RIGHT(BQ$2,3)="_ts",RIGHT(BQ$2,6)="_index"),
INDEX(#REF!,MATCH('I. Legal Frameworks'!$B28,#REF!,0),MATCH('I. Legal Frameworks'!BQ$2,#REF!,0)),
INDEX(#REF!,MATCH('I. Legal Frameworks'!$B28,#REF!,0),MATCH('I. Legal Frameworks'!BQ$2,#REF!,0)))</f>
        <v>#REF!</v>
      </c>
      <c r="BR28" s="13" t="e">
        <f>IF(OR(RIGHT(BR$2,3)="_is",RIGHT(BR$2,3)="_ts",RIGHT(BR$2,6)="_index"),
INDEX(#REF!,MATCH('I. Legal Frameworks'!$B28,#REF!,0),MATCH('I. Legal Frameworks'!BR$2,#REF!,0)),
INDEX(#REF!,MATCH('I. Legal Frameworks'!$B28,#REF!,0),MATCH('I. Legal Frameworks'!BR$2,#REF!,0)))</f>
        <v>#REF!</v>
      </c>
      <c r="BS28" s="13" t="e">
        <f>IF(OR(RIGHT(BS$2,3)="_is",RIGHT(BS$2,3)="_ts",RIGHT(BS$2,6)="_index"),
INDEX(#REF!,MATCH('I. Legal Frameworks'!$B28,#REF!,0),MATCH('I. Legal Frameworks'!BS$2,#REF!,0)),
INDEX(#REF!,MATCH('I. Legal Frameworks'!$B28,#REF!,0),MATCH('I. Legal Frameworks'!BS$2,#REF!,0)))</f>
        <v>#REF!</v>
      </c>
      <c r="BT28" s="13" t="e">
        <f>IF(OR(RIGHT(BT$2,3)="_is",RIGHT(BT$2,3)="_ts",RIGHT(BT$2,6)="_index"),
INDEX(#REF!,MATCH('I. Legal Frameworks'!$B28,#REF!,0),MATCH('I. Legal Frameworks'!BT$2,#REF!,0)),
INDEX(#REF!,MATCH('I. Legal Frameworks'!$B28,#REF!,0),MATCH('I. Legal Frameworks'!BT$2,#REF!,0)))</f>
        <v>#REF!</v>
      </c>
      <c r="BU28" s="13" t="e">
        <f>IF(OR(RIGHT(BU$2,3)="_is",RIGHT(BU$2,3)="_ts",RIGHT(BU$2,6)="_index"),
INDEX(#REF!,MATCH('I. Legal Frameworks'!$B28,#REF!,0),MATCH('I. Legal Frameworks'!BU$2,#REF!,0)),
INDEX(#REF!,MATCH('I. Legal Frameworks'!$B28,#REF!,0),MATCH('I. Legal Frameworks'!BU$2,#REF!,0)))</f>
        <v>#REF!</v>
      </c>
      <c r="BV28" s="13" t="e">
        <f>IF(OR(RIGHT(BV$2,3)="_is",RIGHT(BV$2,3)="_ts",RIGHT(BV$2,6)="_index"),
INDEX(#REF!,MATCH('I. Legal Frameworks'!$B28,#REF!,0),MATCH('I. Legal Frameworks'!BV$2,#REF!,0)),
INDEX(#REF!,MATCH('I. Legal Frameworks'!$B28,#REF!,0),MATCH('I. Legal Frameworks'!BV$2,#REF!,0)))</f>
        <v>#REF!</v>
      </c>
      <c r="BW28" s="13" t="e">
        <f>IF(OR(RIGHT(BW$2,3)="_is",RIGHT(BW$2,3)="_ts",RIGHT(BW$2,6)="_index"),
INDEX(#REF!,MATCH('I. Legal Frameworks'!$B28,#REF!,0),MATCH('I. Legal Frameworks'!BW$2,#REF!,0)),
INDEX(#REF!,MATCH('I. Legal Frameworks'!$B28,#REF!,0),MATCH('I. Legal Frameworks'!BW$2,#REF!,0)))</f>
        <v>#REF!</v>
      </c>
      <c r="BX28" s="13" t="e">
        <f>IF(OR(RIGHT(BX$2,3)="_is",RIGHT(BX$2,3)="_ts",RIGHT(BX$2,6)="_index"),
INDEX(#REF!,MATCH('I. Legal Frameworks'!$B28,#REF!,0),MATCH('I. Legal Frameworks'!BX$2,#REF!,0)),
INDEX(#REF!,MATCH('I. Legal Frameworks'!$B28,#REF!,0),MATCH('I. Legal Frameworks'!BX$2,#REF!,0)))</f>
        <v>#REF!</v>
      </c>
      <c r="BY28" s="13" t="e">
        <f>IF(OR(RIGHT(BY$2,3)="_is",RIGHT(BY$2,3)="_ts",RIGHT(BY$2,6)="_index"),
INDEX(#REF!,MATCH('I. Legal Frameworks'!$B28,#REF!,0),MATCH('I. Legal Frameworks'!BY$2,#REF!,0)),
INDEX(#REF!,MATCH('I. Legal Frameworks'!$B28,#REF!,0),MATCH('I. Legal Frameworks'!BY$2,#REF!,0)))</f>
        <v>#REF!</v>
      </c>
      <c r="BZ28" s="13" t="e">
        <f>IF(OR(RIGHT(BZ$2,3)="_is",RIGHT(BZ$2,3)="_ts",RIGHT(BZ$2,6)="_index"),
INDEX(#REF!,MATCH('I. Legal Frameworks'!$B28,#REF!,0),MATCH('I. Legal Frameworks'!BZ$2,#REF!,0)),
INDEX(#REF!,MATCH('I. Legal Frameworks'!$B28,#REF!,0),MATCH('I. Legal Frameworks'!BZ$2,#REF!,0)))</f>
        <v>#REF!</v>
      </c>
      <c r="CA28" s="28" t="e">
        <f>IF(OR(RIGHT(CA$2,3)="_is",RIGHT(CA$2,3)="_ts",RIGHT(CA$2,6)="_index"),
INDEX(#REF!,MATCH('I. Legal Frameworks'!$B28,#REF!,0),MATCH('I. Legal Frameworks'!CA$2,#REF!,0)),
INDEX(#REF!,MATCH('I. Legal Frameworks'!$B28,#REF!,0),MATCH('I. Legal Frameworks'!CA$2,#REF!,0)))</f>
        <v>#REF!</v>
      </c>
      <c r="CB28" s="13" t="e">
        <f>IF(OR(RIGHT(CB$2,3)="_is",RIGHT(CB$2,3)="_ts",RIGHT(CB$2,6)="_index"),
INDEX(#REF!,MATCH('I. Legal Frameworks'!$B28,#REF!,0),MATCH('I. Legal Frameworks'!CB$2,#REF!,0)),
INDEX(#REF!,MATCH('I. Legal Frameworks'!$B28,#REF!,0),MATCH('I. Legal Frameworks'!CB$2,#REF!,0)))</f>
        <v>#REF!</v>
      </c>
      <c r="CC28" s="13" t="e">
        <f>IF(OR(RIGHT(CC$2,3)="_is",RIGHT(CC$2,3)="_ts",RIGHT(CC$2,6)="_index"),
INDEX(#REF!,MATCH('I. Legal Frameworks'!$B28,#REF!,0),MATCH('I. Legal Frameworks'!CC$2,#REF!,0)),
INDEX(#REF!,MATCH('I. Legal Frameworks'!$B28,#REF!,0),MATCH('I. Legal Frameworks'!CC$2,#REF!,0)))</f>
        <v>#REF!</v>
      </c>
      <c r="CD28" s="13" t="e">
        <f>IF(OR(RIGHT(CD$2,3)="_is",RIGHT(CD$2,3)="_ts",RIGHT(CD$2,6)="_index"),
INDEX(#REF!,MATCH('I. Legal Frameworks'!$B28,#REF!,0),MATCH('I. Legal Frameworks'!CD$2,#REF!,0)),
INDEX(#REF!,MATCH('I. Legal Frameworks'!$B28,#REF!,0),MATCH('I. Legal Frameworks'!CD$2,#REF!,0)))</f>
        <v>#REF!</v>
      </c>
      <c r="CE28" s="13" t="e">
        <f>IF(OR(RIGHT(CE$2,3)="_is",RIGHT(CE$2,3)="_ts",RIGHT(CE$2,6)="_index"),
INDEX(#REF!,MATCH('I. Legal Frameworks'!$B28,#REF!,0),MATCH('I. Legal Frameworks'!CE$2,#REF!,0)),
INDEX(#REF!,MATCH('I. Legal Frameworks'!$B28,#REF!,0),MATCH('I. Legal Frameworks'!CE$2,#REF!,0)))</f>
        <v>#REF!</v>
      </c>
      <c r="CF28" s="13" t="e">
        <f>IF(OR(RIGHT(CF$2,3)="_is",RIGHT(CF$2,3)="_ts",RIGHT(CF$2,6)="_index"),
INDEX(#REF!,MATCH('I. Legal Frameworks'!$B28,#REF!,0),MATCH('I. Legal Frameworks'!CF$2,#REF!,0)),
INDEX(#REF!,MATCH('I. Legal Frameworks'!$B28,#REF!,0),MATCH('I. Legal Frameworks'!CF$2,#REF!,0)))</f>
        <v>#REF!</v>
      </c>
      <c r="CG28" s="13" t="e">
        <f>IF(OR(RIGHT(CG$2,3)="_is",RIGHT(CG$2,3)="_ts",RIGHT(CG$2,6)="_index"),
INDEX(#REF!,MATCH('I. Legal Frameworks'!$B28,#REF!,0),MATCH('I. Legal Frameworks'!CG$2,#REF!,0)),
INDEX(#REF!,MATCH('I. Legal Frameworks'!$B28,#REF!,0),MATCH('I. Legal Frameworks'!CG$2,#REF!,0)))</f>
        <v>#REF!</v>
      </c>
      <c r="CH28" s="13" t="e">
        <f>IF(OR(RIGHT(CH$2,3)="_is",RIGHT(CH$2,3)="_ts",RIGHT(CH$2,6)="_index"),
INDEX(#REF!,MATCH('I. Legal Frameworks'!$B28,#REF!,0),MATCH('I. Legal Frameworks'!CH$2,#REF!,0)),
INDEX(#REF!,MATCH('I. Legal Frameworks'!$B28,#REF!,0),MATCH('I. Legal Frameworks'!CH$2,#REF!,0)))</f>
        <v>#REF!</v>
      </c>
      <c r="CI28" s="13" t="e">
        <f>IF(OR(RIGHT(CI$2,3)="_is",RIGHT(CI$2,3)="_ts",RIGHT(CI$2,6)="_index"),
INDEX(#REF!,MATCH('I. Legal Frameworks'!$B28,#REF!,0),MATCH('I. Legal Frameworks'!CI$2,#REF!,0)),
INDEX(#REF!,MATCH('I. Legal Frameworks'!$B28,#REF!,0),MATCH('I. Legal Frameworks'!CI$2,#REF!,0)))</f>
        <v>#REF!</v>
      </c>
      <c r="CJ28" s="13" t="e">
        <f>IF(OR(RIGHT(CJ$2,3)="_is",RIGHT(CJ$2,3)="_ts",RIGHT(CJ$2,6)="_index"),
INDEX(#REF!,MATCH('I. Legal Frameworks'!$B28,#REF!,0),MATCH('I. Legal Frameworks'!CJ$2,#REF!,0)),
INDEX(#REF!,MATCH('I. Legal Frameworks'!$B28,#REF!,0),MATCH('I. Legal Frameworks'!CJ$2,#REF!,0)))</f>
        <v>#REF!</v>
      </c>
      <c r="CK28" s="13" t="e">
        <f>IF(OR(RIGHT(CK$2,3)="_is",RIGHT(CK$2,3)="_ts",RIGHT(CK$2,6)="_index"),
INDEX(#REF!,MATCH('I. Legal Frameworks'!$B28,#REF!,0),MATCH('I. Legal Frameworks'!CK$2,#REF!,0)),
INDEX(#REF!,MATCH('I. Legal Frameworks'!$B28,#REF!,0),MATCH('I. Legal Frameworks'!CK$2,#REF!,0)))</f>
        <v>#REF!</v>
      </c>
      <c r="CL28" s="13" t="e">
        <f>IF(OR(RIGHT(CL$2,3)="_is",RIGHT(CL$2,3)="_ts",RIGHT(CL$2,6)="_index"),
INDEX(#REF!,MATCH('I. Legal Frameworks'!$B28,#REF!,0),MATCH('I. Legal Frameworks'!CL$2,#REF!,0)),
INDEX(#REF!,MATCH('I. Legal Frameworks'!$B28,#REF!,0),MATCH('I. Legal Frameworks'!CL$2,#REF!,0)))</f>
        <v>#REF!</v>
      </c>
      <c r="CM28" s="13" t="e">
        <f>IF(OR(RIGHT(CM$2,3)="_is",RIGHT(CM$2,3)="_ts",RIGHT(CM$2,6)="_index"),
INDEX(#REF!,MATCH('I. Legal Frameworks'!$B28,#REF!,0),MATCH('I. Legal Frameworks'!CM$2,#REF!,0)),
INDEX(#REF!,MATCH('I. Legal Frameworks'!$B28,#REF!,0),MATCH('I. Legal Frameworks'!CM$2,#REF!,0)))</f>
        <v>#REF!</v>
      </c>
      <c r="CN28" s="13" t="e">
        <f>IF(OR(RIGHT(CN$2,3)="_is",RIGHT(CN$2,3)="_ts",RIGHT(CN$2,6)="_index"),
INDEX(#REF!,MATCH('I. Legal Frameworks'!$B28,#REF!,0),MATCH('I. Legal Frameworks'!CN$2,#REF!,0)),
INDEX(#REF!,MATCH('I. Legal Frameworks'!$B28,#REF!,0),MATCH('I. Legal Frameworks'!CN$2,#REF!,0)))</f>
        <v>#REF!</v>
      </c>
      <c r="CO28" s="13" t="e">
        <f>IF(OR(RIGHT(CO$2,3)="_is",RIGHT(CO$2,3)="_ts",RIGHT(CO$2,6)="_index"),
INDEX(#REF!,MATCH('I. Legal Frameworks'!$B28,#REF!,0),MATCH('I. Legal Frameworks'!CO$2,#REF!,0)),
INDEX(#REF!,MATCH('I. Legal Frameworks'!$B28,#REF!,0),MATCH('I. Legal Frameworks'!CO$2,#REF!,0)))</f>
        <v>#REF!</v>
      </c>
      <c r="CP28" s="13" t="e">
        <f>IF(OR(RIGHT(CP$2,3)="_is",RIGHT(CP$2,3)="_ts",RIGHT(CP$2,6)="_index"),
INDEX(#REF!,MATCH('I. Legal Frameworks'!$B28,#REF!,0),MATCH('I. Legal Frameworks'!CP$2,#REF!,0)),
INDEX(#REF!,MATCH('I. Legal Frameworks'!$B28,#REF!,0),MATCH('I. Legal Frameworks'!CP$2,#REF!,0)))</f>
        <v>#REF!</v>
      </c>
      <c r="CQ28" s="13" t="e">
        <f>IF(OR(RIGHT(CQ$2,3)="_is",RIGHT(CQ$2,3)="_ts",RIGHT(CQ$2,6)="_index"),
INDEX(#REF!,MATCH('I. Legal Frameworks'!$B28,#REF!,0),MATCH('I. Legal Frameworks'!CQ$2,#REF!,0)),
INDEX(#REF!,MATCH('I. Legal Frameworks'!$B28,#REF!,0),MATCH('I. Legal Frameworks'!CQ$2,#REF!,0)))</f>
        <v>#REF!</v>
      </c>
      <c r="CR28" s="13" t="e">
        <f>IF(OR(RIGHT(CR$2,3)="_is",RIGHT(CR$2,3)="_ts",RIGHT(CR$2,6)="_index"),
INDEX(#REF!,MATCH('I. Legal Frameworks'!$B28,#REF!,0),MATCH('I. Legal Frameworks'!CR$2,#REF!,0)),
INDEX(#REF!,MATCH('I. Legal Frameworks'!$B28,#REF!,0),MATCH('I. Legal Frameworks'!CR$2,#REF!,0)))</f>
        <v>#REF!</v>
      </c>
      <c r="CS28" s="13" t="e">
        <f>IF(OR(RIGHT(CS$2,3)="_is",RIGHT(CS$2,3)="_ts",RIGHT(CS$2,6)="_index"),
INDEX(#REF!,MATCH('I. Legal Frameworks'!$B28,#REF!,0),MATCH('I. Legal Frameworks'!CS$2,#REF!,0)),
INDEX(#REF!,MATCH('I. Legal Frameworks'!$B28,#REF!,0),MATCH('I. Legal Frameworks'!CS$2,#REF!,0)))</f>
        <v>#REF!</v>
      </c>
      <c r="CT28" s="13" t="e">
        <f>IF(OR(RIGHT(CT$2,3)="_is",RIGHT(CT$2,3)="_ts",RIGHT(CT$2,6)="_index"),
INDEX(#REF!,MATCH('I. Legal Frameworks'!$B28,#REF!,0),MATCH('I. Legal Frameworks'!CT$2,#REF!,0)),
INDEX(#REF!,MATCH('I. Legal Frameworks'!$B28,#REF!,0),MATCH('I. Legal Frameworks'!CT$2,#REF!,0)))</f>
        <v>#REF!</v>
      </c>
      <c r="CU28" s="13" t="e">
        <f>IF(OR(RIGHT(CU$2,3)="_is",RIGHT(CU$2,3)="_ts",RIGHT(CU$2,6)="_index"),
INDEX(#REF!,MATCH('I. Legal Frameworks'!$B28,#REF!,0),MATCH('I. Legal Frameworks'!CU$2,#REF!,0)),
INDEX(#REF!,MATCH('I. Legal Frameworks'!$B28,#REF!,0),MATCH('I. Legal Frameworks'!CU$2,#REF!,0)))</f>
        <v>#REF!</v>
      </c>
      <c r="CV28" s="13" t="e">
        <f>IF(OR(RIGHT(CV$2,3)="_is",RIGHT(CV$2,3)="_ts",RIGHT(CV$2,6)="_index"),
INDEX(#REF!,MATCH('I. Legal Frameworks'!$B28,#REF!,0),MATCH('I. Legal Frameworks'!CV$2,#REF!,0)),
INDEX(#REF!,MATCH('I. Legal Frameworks'!$B28,#REF!,0),MATCH('I. Legal Frameworks'!CV$2,#REF!,0)))</f>
        <v>#REF!</v>
      </c>
      <c r="CW28" s="13" t="e">
        <f>IF(OR(RIGHT(CW$2,3)="_is",RIGHT(CW$2,3)="_ts",RIGHT(CW$2,6)="_index"),
INDEX(#REF!,MATCH('I. Legal Frameworks'!$B28,#REF!,0),MATCH('I. Legal Frameworks'!CW$2,#REF!,0)),
INDEX(#REF!,MATCH('I. Legal Frameworks'!$B28,#REF!,0),MATCH('I. Legal Frameworks'!CW$2,#REF!,0)))</f>
        <v>#REF!</v>
      </c>
      <c r="CX28" s="13" t="e">
        <f>IF(OR(RIGHT(CX$2,3)="_is",RIGHT(CX$2,3)="_ts",RIGHT(CX$2,6)="_index"),
INDEX(#REF!,MATCH('I. Legal Frameworks'!$B28,#REF!,0),MATCH('I. Legal Frameworks'!CX$2,#REF!,0)),
INDEX(#REF!,MATCH('I. Legal Frameworks'!$B28,#REF!,0),MATCH('I. Legal Frameworks'!CX$2,#REF!,0)))</f>
        <v>#REF!</v>
      </c>
      <c r="CY28" s="13" t="e">
        <f>IF(OR(RIGHT(CY$2,3)="_is",RIGHT(CY$2,3)="_ts",RIGHT(CY$2,6)="_index"),
INDEX(#REF!,MATCH('I. Legal Frameworks'!$B28,#REF!,0),MATCH('I. Legal Frameworks'!CY$2,#REF!,0)),
INDEX(#REF!,MATCH('I. Legal Frameworks'!$B28,#REF!,0),MATCH('I. Legal Frameworks'!CY$2,#REF!,0)))</f>
        <v>#REF!</v>
      </c>
      <c r="CZ28" s="13" t="e">
        <f>IF(OR(RIGHT(CZ$2,3)="_is",RIGHT(CZ$2,3)="_ts",RIGHT(CZ$2,6)="_index"),
INDEX(#REF!,MATCH('I. Legal Frameworks'!$B28,#REF!,0),MATCH('I. Legal Frameworks'!CZ$2,#REF!,0)),
INDEX(#REF!,MATCH('I. Legal Frameworks'!$B28,#REF!,0),MATCH('I. Legal Frameworks'!CZ$2,#REF!,0)))</f>
        <v>#REF!</v>
      </c>
      <c r="DA28" s="13" t="e">
        <f>IF(OR(RIGHT(DA$2,3)="_is",RIGHT(DA$2,3)="_ts",RIGHT(DA$2,6)="_index"),
INDEX(#REF!,MATCH('I. Legal Frameworks'!$B28,#REF!,0),MATCH('I. Legal Frameworks'!DA$2,#REF!,0)),
INDEX(#REF!,MATCH('I. Legal Frameworks'!$B28,#REF!,0),MATCH('I. Legal Frameworks'!DA$2,#REF!,0)))</f>
        <v>#REF!</v>
      </c>
      <c r="DB28" s="13" t="e">
        <f>IF(OR(RIGHT(DB$2,3)="_is",RIGHT(DB$2,3)="_ts",RIGHT(DB$2,6)="_index"),
INDEX(#REF!,MATCH('I. Legal Frameworks'!$B28,#REF!,0),MATCH('I. Legal Frameworks'!DB$2,#REF!,0)),
INDEX(#REF!,MATCH('I. Legal Frameworks'!$B28,#REF!,0),MATCH('I. Legal Frameworks'!DB$2,#REF!,0)))</f>
        <v>#REF!</v>
      </c>
      <c r="DC28" s="13" t="e">
        <f>IF(OR(RIGHT(DC$2,3)="_is",RIGHT(DC$2,3)="_ts",RIGHT(DC$2,6)="_index"),
INDEX(#REF!,MATCH('I. Legal Frameworks'!$B28,#REF!,0),MATCH('I. Legal Frameworks'!DC$2,#REF!,0)),
INDEX(#REF!,MATCH('I. Legal Frameworks'!$B28,#REF!,0),MATCH('I. Legal Frameworks'!DC$2,#REF!,0)))</f>
        <v>#REF!</v>
      </c>
      <c r="DD28" s="13" t="e">
        <f>IF(OR(RIGHT(DD$2,3)="_is",RIGHT(DD$2,3)="_ts",RIGHT(DD$2,6)="_index"),
INDEX(#REF!,MATCH('I. Legal Frameworks'!$B28,#REF!,0),MATCH('I. Legal Frameworks'!DD$2,#REF!,0)),
INDEX(#REF!,MATCH('I. Legal Frameworks'!$B28,#REF!,0),MATCH('I. Legal Frameworks'!DD$2,#REF!,0)))</f>
        <v>#REF!</v>
      </c>
      <c r="DE28" s="13" t="e">
        <f>IF(OR(RIGHT(DE$2,3)="_is",RIGHT(DE$2,3)="_ts",RIGHT(DE$2,6)="_index"),
INDEX(#REF!,MATCH('I. Legal Frameworks'!$B28,#REF!,0),MATCH('I. Legal Frameworks'!DE$2,#REF!,0)),
INDEX(#REF!,MATCH('I. Legal Frameworks'!$B28,#REF!,0),MATCH('I. Legal Frameworks'!DE$2,#REF!,0)))</f>
        <v>#REF!</v>
      </c>
      <c r="DF28" s="28" t="e">
        <f>IF(OR(RIGHT(DF$2,3)="_is",RIGHT(DF$2,3)="_ts",RIGHT(DF$2,6)="_index"),
INDEX(#REF!,MATCH('I. Legal Frameworks'!$B28,#REF!,0),MATCH('I. Legal Frameworks'!DF$2,#REF!,0)),
INDEX(#REF!,MATCH('I. Legal Frameworks'!$B28,#REF!,0),MATCH('I. Legal Frameworks'!DF$2,#REF!,0)))</f>
        <v>#REF!</v>
      </c>
      <c r="DG28" s="13" t="e">
        <f>IF(OR(RIGHT(DG$2,3)="_is",RIGHT(DG$2,3)="_ts",RIGHT(DG$2,6)="_index"),
INDEX(#REF!,MATCH('I. Legal Frameworks'!$B28,#REF!,0),MATCH('I. Legal Frameworks'!DG$2,#REF!,0)),
INDEX(#REF!,MATCH('I. Legal Frameworks'!$B28,#REF!,0),MATCH('I. Legal Frameworks'!DG$2,#REF!,0)))</f>
        <v>#REF!</v>
      </c>
      <c r="DH28" s="13" t="e">
        <f>IF(OR(RIGHT(DH$2,3)="_is",RIGHT(DH$2,3)="_ts",RIGHT(DH$2,6)="_index"),
INDEX(#REF!,MATCH('I. Legal Frameworks'!$B28,#REF!,0),MATCH('I. Legal Frameworks'!DH$2,#REF!,0)),
INDEX(#REF!,MATCH('I. Legal Frameworks'!$B28,#REF!,0),MATCH('I. Legal Frameworks'!DH$2,#REF!,0)))</f>
        <v>#REF!</v>
      </c>
      <c r="DI28" s="13" t="e">
        <f>IF(OR(RIGHT(DI$2,3)="_is",RIGHT(DI$2,3)="_ts",RIGHT(DI$2,6)="_index"),
INDEX(#REF!,MATCH('I. Legal Frameworks'!$B28,#REF!,0),MATCH('I. Legal Frameworks'!DI$2,#REF!,0)),
INDEX(#REF!,MATCH('I. Legal Frameworks'!$B28,#REF!,0),MATCH('I. Legal Frameworks'!DI$2,#REF!,0)))</f>
        <v>#REF!</v>
      </c>
      <c r="DJ28" s="13" t="e">
        <f>IF(OR(RIGHT(DJ$2,3)="_is",RIGHT(DJ$2,3)="_ts",RIGHT(DJ$2,6)="_index"),
INDEX(#REF!,MATCH('I. Legal Frameworks'!$B28,#REF!,0),MATCH('I. Legal Frameworks'!DJ$2,#REF!,0)),
INDEX(#REF!,MATCH('I. Legal Frameworks'!$B28,#REF!,0),MATCH('I. Legal Frameworks'!DJ$2,#REF!,0)))</f>
        <v>#REF!</v>
      </c>
      <c r="DK28" s="13" t="e">
        <f>IF(OR(RIGHT(DK$2,3)="_is",RIGHT(DK$2,3)="_ts",RIGHT(DK$2,6)="_index"),
INDEX(#REF!,MATCH('I. Legal Frameworks'!$B28,#REF!,0),MATCH('I. Legal Frameworks'!DK$2,#REF!,0)),
INDEX(#REF!,MATCH('I. Legal Frameworks'!$B28,#REF!,0),MATCH('I. Legal Frameworks'!DK$2,#REF!,0)))</f>
        <v>#REF!</v>
      </c>
      <c r="DL28" s="13" t="e">
        <f>IF(OR(RIGHT(DL$2,3)="_is",RIGHT(DL$2,3)="_ts",RIGHT(DL$2,6)="_index"),
INDEX(#REF!,MATCH('I. Legal Frameworks'!$B28,#REF!,0),MATCH('I. Legal Frameworks'!DL$2,#REF!,0)),
INDEX(#REF!,MATCH('I. Legal Frameworks'!$B28,#REF!,0),MATCH('I. Legal Frameworks'!DL$2,#REF!,0)))</f>
        <v>#REF!</v>
      </c>
      <c r="DM28" s="13" t="e">
        <f>IF(OR(RIGHT(DM$2,3)="_is",RIGHT(DM$2,3)="_ts",RIGHT(DM$2,6)="_index"),
INDEX(#REF!,MATCH('I. Legal Frameworks'!$B28,#REF!,0),MATCH('I. Legal Frameworks'!DM$2,#REF!,0)),
INDEX(#REF!,MATCH('I. Legal Frameworks'!$B28,#REF!,0),MATCH('I. Legal Frameworks'!DM$2,#REF!,0)))</f>
        <v>#REF!</v>
      </c>
      <c r="DN28" s="13" t="e">
        <f>IF(OR(RIGHT(DN$2,3)="_is",RIGHT(DN$2,3)="_ts",RIGHT(DN$2,6)="_index"),
INDEX(#REF!,MATCH('I. Legal Frameworks'!$B28,#REF!,0),MATCH('I. Legal Frameworks'!DN$2,#REF!,0)),
INDEX(#REF!,MATCH('I. Legal Frameworks'!$B28,#REF!,0),MATCH('I. Legal Frameworks'!DN$2,#REF!,0)))</f>
        <v>#REF!</v>
      </c>
      <c r="DO28" s="28" t="e">
        <f>IF(OR(RIGHT(DO$2,3)="_is",RIGHT(DO$2,3)="_ts",RIGHT(DO$2,6)="_index"),
INDEX(#REF!,MATCH('I. Legal Frameworks'!$B28,#REF!,0),MATCH('I. Legal Frameworks'!DO$2,#REF!,0)),
INDEX(#REF!,MATCH('I. Legal Frameworks'!$B28,#REF!,0),MATCH('I. Legal Frameworks'!DO$2,#REF!,0)))</f>
        <v>#REF!</v>
      </c>
      <c r="DP28" s="13" t="e">
        <f>IF(OR(RIGHT(DP$2,3)="_is",RIGHT(DP$2,3)="_ts",RIGHT(DP$2,6)="_index"),
INDEX(#REF!,MATCH('I. Legal Frameworks'!$B28,#REF!,0),MATCH('I. Legal Frameworks'!DP$2,#REF!,0)),
INDEX(#REF!,MATCH('I. Legal Frameworks'!$B28,#REF!,0),MATCH('I. Legal Frameworks'!DP$2,#REF!,0)))</f>
        <v>#REF!</v>
      </c>
      <c r="DQ28" s="13" t="e">
        <f>IF(OR(RIGHT(DQ$2,3)="_is",RIGHT(DQ$2,3)="_ts",RIGHT(DQ$2,6)="_index"),
INDEX(#REF!,MATCH('I. Legal Frameworks'!$B28,#REF!,0),MATCH('I. Legal Frameworks'!DQ$2,#REF!,0)),
INDEX(#REF!,MATCH('I. Legal Frameworks'!$B28,#REF!,0),MATCH('I. Legal Frameworks'!DQ$2,#REF!,0)))</f>
        <v>#REF!</v>
      </c>
      <c r="DR28" s="13" t="e">
        <f>IF(OR(RIGHT(DR$2,3)="_is",RIGHT(DR$2,3)="_ts",RIGHT(DR$2,6)="_index"),
INDEX(#REF!,MATCH('I. Legal Frameworks'!$B28,#REF!,0),MATCH('I. Legal Frameworks'!DR$2,#REF!,0)),
INDEX(#REF!,MATCH('I. Legal Frameworks'!$B28,#REF!,0),MATCH('I. Legal Frameworks'!DR$2,#REF!,0)))</f>
        <v>#REF!</v>
      </c>
      <c r="DS28" s="13" t="e">
        <f>IF(OR(RIGHT(DS$2,3)="_is",RIGHT(DS$2,3)="_ts",RIGHT(DS$2,6)="_index"),
INDEX(#REF!,MATCH('I. Legal Frameworks'!$B28,#REF!,0),MATCH('I. Legal Frameworks'!DS$2,#REF!,0)),
INDEX(#REF!,MATCH('I. Legal Frameworks'!$B28,#REF!,0),MATCH('I. Legal Frameworks'!DS$2,#REF!,0)))</f>
        <v>#REF!</v>
      </c>
      <c r="DT28" s="13" t="e">
        <f>IF(OR(RIGHT(DT$2,3)="_is",RIGHT(DT$2,3)="_ts",RIGHT(DT$2,6)="_index"),
INDEX(#REF!,MATCH('I. Legal Frameworks'!$B28,#REF!,0),MATCH('I. Legal Frameworks'!DT$2,#REF!,0)),
INDEX(#REF!,MATCH('I. Legal Frameworks'!$B28,#REF!,0),MATCH('I. Legal Frameworks'!DT$2,#REF!,0)))</f>
        <v>#REF!</v>
      </c>
      <c r="DU28" s="13" t="e">
        <f>IF(OR(RIGHT(DU$2,3)="_is",RIGHT(DU$2,3)="_ts",RIGHT(DU$2,6)="_index"),
INDEX(#REF!,MATCH('I. Legal Frameworks'!$B28,#REF!,0),MATCH('I. Legal Frameworks'!DU$2,#REF!,0)),
INDEX(#REF!,MATCH('I. Legal Frameworks'!$B28,#REF!,0),MATCH('I. Legal Frameworks'!DU$2,#REF!,0)))</f>
        <v>#REF!</v>
      </c>
      <c r="DV28" s="13" t="e">
        <f>IF(OR(RIGHT(DV$2,3)="_is",RIGHT(DV$2,3)="_ts",RIGHT(DV$2,6)="_index"),
INDEX(#REF!,MATCH('I. Legal Frameworks'!$B28,#REF!,0),MATCH('I. Legal Frameworks'!DV$2,#REF!,0)),
INDEX(#REF!,MATCH('I. Legal Frameworks'!$B28,#REF!,0),MATCH('I. Legal Frameworks'!DV$2,#REF!,0)))</f>
        <v>#REF!</v>
      </c>
      <c r="DW28" s="13" t="e">
        <f>IF(OR(RIGHT(DW$2,3)="_is",RIGHT(DW$2,3)="_ts",RIGHT(DW$2,6)="_index"),
INDEX(#REF!,MATCH('I. Legal Frameworks'!$B28,#REF!,0),MATCH('I. Legal Frameworks'!DW$2,#REF!,0)),
INDEX(#REF!,MATCH('I. Legal Frameworks'!$B28,#REF!,0),MATCH('I. Legal Frameworks'!DW$2,#REF!,0)))</f>
        <v>#REF!</v>
      </c>
      <c r="DX28" s="13" t="e">
        <f>IF(OR(RIGHT(DX$2,3)="_is",RIGHT(DX$2,3)="_ts",RIGHT(DX$2,6)="_index"),
INDEX(#REF!,MATCH('I. Legal Frameworks'!$B28,#REF!,0),MATCH('I. Legal Frameworks'!DX$2,#REF!,0)),
INDEX(#REF!,MATCH('I. Legal Frameworks'!$B28,#REF!,0),MATCH('I. Legal Frameworks'!DX$2,#REF!,0)))</f>
        <v>#REF!</v>
      </c>
      <c r="DY28" s="13" t="e">
        <f>IF(OR(RIGHT(DY$2,3)="_is",RIGHT(DY$2,3)="_ts",RIGHT(DY$2,6)="_index"),
INDEX(#REF!,MATCH('I. Legal Frameworks'!$B28,#REF!,0),MATCH('I. Legal Frameworks'!DY$2,#REF!,0)),
INDEX(#REF!,MATCH('I. Legal Frameworks'!$B28,#REF!,0),MATCH('I. Legal Frameworks'!DY$2,#REF!,0)))</f>
        <v>#REF!</v>
      </c>
      <c r="DZ28" s="13" t="e">
        <f>IF(OR(RIGHT(DZ$2,3)="_is",RIGHT(DZ$2,3)="_ts",RIGHT(DZ$2,6)="_index"),
INDEX(#REF!,MATCH('I. Legal Frameworks'!$B28,#REF!,0),MATCH('I. Legal Frameworks'!DZ$2,#REF!,0)),
INDEX(#REF!,MATCH('I. Legal Frameworks'!$B28,#REF!,0),MATCH('I. Legal Frameworks'!DZ$2,#REF!,0)))</f>
        <v>#REF!</v>
      </c>
      <c r="EA28" s="28" t="e">
        <f>IF(OR(RIGHT(EA$2,3)="_is",RIGHT(EA$2,3)="_ts",RIGHT(EA$2,6)="_index"),
INDEX(#REF!,MATCH('I. Legal Frameworks'!$B28,#REF!,0),MATCH('I. Legal Frameworks'!EA$2,#REF!,0)),
INDEX(#REF!,MATCH('I. Legal Frameworks'!$B28,#REF!,0),MATCH('I. Legal Frameworks'!EA$2,#REF!,0)))</f>
        <v>#REF!</v>
      </c>
      <c r="EB28" s="13" t="e">
        <f>IF(OR(RIGHT(EB$2,3)="_is",RIGHT(EB$2,3)="_ts",RIGHT(EB$2,6)="_index"),
INDEX(#REF!,MATCH('I. Legal Frameworks'!$B28,#REF!,0),MATCH('I. Legal Frameworks'!EB$2,#REF!,0)),
INDEX(#REF!,MATCH('I. Legal Frameworks'!$B28,#REF!,0),MATCH('I. Legal Frameworks'!EB$2,#REF!,0)))</f>
        <v>#REF!</v>
      </c>
      <c r="EC28" s="13" t="e">
        <f>IF(OR(RIGHT(EC$2,3)="_is",RIGHT(EC$2,3)="_ts",RIGHT(EC$2,6)="_index"),
INDEX(#REF!,MATCH('I. Legal Frameworks'!$B28,#REF!,0),MATCH('I. Legal Frameworks'!EC$2,#REF!,0)),
INDEX(#REF!,MATCH('I. Legal Frameworks'!$B28,#REF!,0),MATCH('I. Legal Frameworks'!EC$2,#REF!,0)))</f>
        <v>#REF!</v>
      </c>
      <c r="ED28" s="13" t="e">
        <f>IF(OR(RIGHT(ED$2,3)="_is",RIGHT(ED$2,3)="_ts",RIGHT(ED$2,6)="_index"),
INDEX(#REF!,MATCH('I. Legal Frameworks'!$B28,#REF!,0),MATCH('I. Legal Frameworks'!ED$2,#REF!,0)),
INDEX(#REF!,MATCH('I. Legal Frameworks'!$B28,#REF!,0),MATCH('I. Legal Frameworks'!ED$2,#REF!,0)))</f>
        <v>#REF!</v>
      </c>
      <c r="EE28" s="13" t="e">
        <f>IF(OR(RIGHT(EE$2,3)="_is",RIGHT(EE$2,3)="_ts",RIGHT(EE$2,6)="_index"),
INDEX(#REF!,MATCH('I. Legal Frameworks'!$B28,#REF!,0),MATCH('I. Legal Frameworks'!EE$2,#REF!,0)),
INDEX(#REF!,MATCH('I. Legal Frameworks'!$B28,#REF!,0),MATCH('I. Legal Frameworks'!EE$2,#REF!,0)))</f>
        <v>#REF!</v>
      </c>
      <c r="EF28" s="13" t="e">
        <f>IF(OR(RIGHT(EF$2,3)="_is",RIGHT(EF$2,3)="_ts",RIGHT(EF$2,6)="_index"),
INDEX(#REF!,MATCH('I. Legal Frameworks'!$B28,#REF!,0),MATCH('I. Legal Frameworks'!EF$2,#REF!,0)),
INDEX(#REF!,MATCH('I. Legal Frameworks'!$B28,#REF!,0),MATCH('I. Legal Frameworks'!EF$2,#REF!,0)))</f>
        <v>#REF!</v>
      </c>
      <c r="EG28" s="13" t="e">
        <f>IF(OR(RIGHT(EG$2,3)="_is",RIGHT(EG$2,3)="_ts",RIGHT(EG$2,6)="_index"),
INDEX(#REF!,MATCH('I. Legal Frameworks'!$B28,#REF!,0),MATCH('I. Legal Frameworks'!EG$2,#REF!,0)),
INDEX(#REF!,MATCH('I. Legal Frameworks'!$B28,#REF!,0),MATCH('I. Legal Frameworks'!EG$2,#REF!,0)))</f>
        <v>#REF!</v>
      </c>
      <c r="EH28" s="13" t="e">
        <f>IF(OR(RIGHT(EH$2,3)="_is",RIGHT(EH$2,3)="_ts",RIGHT(EH$2,6)="_index"),
INDEX(#REF!,MATCH('I. Legal Frameworks'!$B28,#REF!,0),MATCH('I. Legal Frameworks'!EH$2,#REF!,0)),
INDEX(#REF!,MATCH('I. Legal Frameworks'!$B28,#REF!,0),MATCH('I. Legal Frameworks'!EH$2,#REF!,0)))</f>
        <v>#REF!</v>
      </c>
      <c r="EI28" s="13" t="e">
        <f>IF(OR(RIGHT(EI$2,3)="_is",RIGHT(EI$2,3)="_ts",RIGHT(EI$2,6)="_index"),
INDEX(#REF!,MATCH('I. Legal Frameworks'!$B28,#REF!,0),MATCH('I. Legal Frameworks'!EI$2,#REF!,0)),
INDEX(#REF!,MATCH('I. Legal Frameworks'!$B28,#REF!,0),MATCH('I. Legal Frameworks'!EI$2,#REF!,0)))</f>
        <v>#REF!</v>
      </c>
      <c r="EJ28" s="13" t="e">
        <f>IF(OR(RIGHT(EJ$2,3)="_is",RIGHT(EJ$2,3)="_ts",RIGHT(EJ$2,6)="_index"),
INDEX(#REF!,MATCH('I. Legal Frameworks'!$B28,#REF!,0),MATCH('I. Legal Frameworks'!EJ$2,#REF!,0)),
INDEX(#REF!,MATCH('I. Legal Frameworks'!$B28,#REF!,0),MATCH('I. Legal Frameworks'!EJ$2,#REF!,0)))</f>
        <v>#REF!</v>
      </c>
      <c r="EK28" s="13" t="e">
        <f>IF(OR(RIGHT(EK$2,3)="_is",RIGHT(EK$2,3)="_ts",RIGHT(EK$2,6)="_index"),
INDEX(#REF!,MATCH('I. Legal Frameworks'!$B28,#REF!,0),MATCH('I. Legal Frameworks'!EK$2,#REF!,0)),
INDEX(#REF!,MATCH('I. Legal Frameworks'!$B28,#REF!,0),MATCH('I. Legal Frameworks'!EK$2,#REF!,0)))</f>
        <v>#REF!</v>
      </c>
      <c r="EL28" s="13" t="e">
        <f>IF(OR(RIGHT(EL$2,3)="_is",RIGHT(EL$2,3)="_ts",RIGHT(EL$2,6)="_index"),
INDEX(#REF!,MATCH('I. Legal Frameworks'!$B28,#REF!,0),MATCH('I. Legal Frameworks'!EL$2,#REF!,0)),
INDEX(#REF!,MATCH('I. Legal Frameworks'!$B28,#REF!,0),MATCH('I. Legal Frameworks'!EL$2,#REF!,0)))</f>
        <v>#REF!</v>
      </c>
      <c r="EM28" s="13" t="e">
        <f>IF(OR(RIGHT(EM$2,3)="_is",RIGHT(EM$2,3)="_ts",RIGHT(EM$2,6)="_index"),
INDEX(#REF!,MATCH('I. Legal Frameworks'!$B28,#REF!,0),MATCH('I. Legal Frameworks'!EM$2,#REF!,0)),
INDEX(#REF!,MATCH('I. Legal Frameworks'!$B28,#REF!,0),MATCH('I. Legal Frameworks'!EM$2,#REF!,0)))</f>
        <v>#REF!</v>
      </c>
      <c r="EN28" s="13" t="e">
        <f>IF(OR(RIGHT(EN$2,3)="_is",RIGHT(EN$2,3)="_ts",RIGHT(EN$2,6)="_index"),
INDEX(#REF!,MATCH('I. Legal Frameworks'!$B28,#REF!,0),MATCH('I. Legal Frameworks'!EN$2,#REF!,0)),
INDEX(#REF!,MATCH('I. Legal Frameworks'!$B28,#REF!,0),MATCH('I. Legal Frameworks'!EN$2,#REF!,0)))</f>
        <v>#REF!</v>
      </c>
      <c r="EO28" s="13" t="e">
        <f>IF(OR(RIGHT(EO$2,3)="_is",RIGHT(EO$2,3)="_ts",RIGHT(EO$2,6)="_index"),
INDEX(#REF!,MATCH('I. Legal Frameworks'!$B28,#REF!,0),MATCH('I. Legal Frameworks'!EO$2,#REF!,0)),
INDEX(#REF!,MATCH('I. Legal Frameworks'!$B28,#REF!,0),MATCH('I. Legal Frameworks'!EO$2,#REF!,0)))</f>
        <v>#REF!</v>
      </c>
      <c r="EP28" s="13" t="e">
        <f>IF(OR(RIGHT(EP$2,3)="_is",RIGHT(EP$2,3)="_ts",RIGHT(EP$2,6)="_index"),
INDEX(#REF!,MATCH('I. Legal Frameworks'!$B28,#REF!,0),MATCH('I. Legal Frameworks'!EP$2,#REF!,0)),
INDEX(#REF!,MATCH('I. Legal Frameworks'!$B28,#REF!,0),MATCH('I. Legal Frameworks'!EP$2,#REF!,0)))</f>
        <v>#REF!</v>
      </c>
      <c r="EQ28" s="13" t="e">
        <f>IF(OR(RIGHT(EQ$2,3)="_is",RIGHT(EQ$2,3)="_ts",RIGHT(EQ$2,6)="_index"),
INDEX(#REF!,MATCH('I. Legal Frameworks'!$B28,#REF!,0),MATCH('I. Legal Frameworks'!EQ$2,#REF!,0)),
INDEX(#REF!,MATCH('I. Legal Frameworks'!$B28,#REF!,0),MATCH('I. Legal Frameworks'!EQ$2,#REF!,0)))</f>
        <v>#REF!</v>
      </c>
      <c r="ER28" s="13" t="e">
        <f>IF(OR(RIGHT(ER$2,3)="_is",RIGHT(ER$2,3)="_ts",RIGHT(ER$2,6)="_index"),
INDEX(#REF!,MATCH('I. Legal Frameworks'!$B28,#REF!,0),MATCH('I. Legal Frameworks'!ER$2,#REF!,0)),
INDEX(#REF!,MATCH('I. Legal Frameworks'!$B28,#REF!,0),MATCH('I. Legal Frameworks'!ER$2,#REF!,0)))</f>
        <v>#REF!</v>
      </c>
      <c r="ES28" s="13" t="e">
        <f>IF(OR(RIGHT(ES$2,3)="_is",RIGHT(ES$2,3)="_ts",RIGHT(ES$2,6)="_index"),
INDEX(#REF!,MATCH('I. Legal Frameworks'!$B28,#REF!,0),MATCH('I. Legal Frameworks'!ES$2,#REF!,0)),
INDEX(#REF!,MATCH('I. Legal Frameworks'!$B28,#REF!,0),MATCH('I. Legal Frameworks'!ES$2,#REF!,0)))</f>
        <v>#REF!</v>
      </c>
      <c r="ET28" s="13" t="e">
        <f>IF(OR(RIGHT(ET$2,3)="_is",RIGHT(ET$2,3)="_ts",RIGHT(ET$2,6)="_index"),
INDEX(#REF!,MATCH('I. Legal Frameworks'!$B28,#REF!,0),MATCH('I. Legal Frameworks'!ET$2,#REF!,0)),
INDEX(#REF!,MATCH('I. Legal Frameworks'!$B28,#REF!,0),MATCH('I. Legal Frameworks'!ET$2,#REF!,0)))</f>
        <v>#REF!</v>
      </c>
      <c r="EU28" s="13" t="e">
        <f>IF(OR(RIGHT(EU$2,3)="_is",RIGHT(EU$2,3)="_ts",RIGHT(EU$2,6)="_index"),
INDEX(#REF!,MATCH('I. Legal Frameworks'!$B28,#REF!,0),MATCH('I. Legal Frameworks'!EU$2,#REF!,0)),
INDEX(#REF!,MATCH('I. Legal Frameworks'!$B28,#REF!,0),MATCH('I. Legal Frameworks'!EU$2,#REF!,0)))</f>
        <v>#REF!</v>
      </c>
      <c r="EV28" s="13" t="e">
        <f>IF(OR(RIGHT(EV$2,3)="_is",RIGHT(EV$2,3)="_ts",RIGHT(EV$2,6)="_index"),
INDEX(#REF!,MATCH('I. Legal Frameworks'!$B28,#REF!,0),MATCH('I. Legal Frameworks'!EV$2,#REF!,0)),
INDEX(#REF!,MATCH('I. Legal Frameworks'!$B28,#REF!,0),MATCH('I. Legal Frameworks'!EV$2,#REF!,0)))</f>
        <v>#REF!</v>
      </c>
      <c r="EW28" s="13" t="e">
        <f>IF(OR(RIGHT(EW$2,3)="_is",RIGHT(EW$2,3)="_ts",RIGHT(EW$2,6)="_index"),
INDEX(#REF!,MATCH('I. Legal Frameworks'!$B28,#REF!,0),MATCH('I. Legal Frameworks'!EW$2,#REF!,0)),
INDEX(#REF!,MATCH('I. Legal Frameworks'!$B28,#REF!,0),MATCH('I. Legal Frameworks'!EW$2,#REF!,0)))</f>
        <v>#REF!</v>
      </c>
      <c r="EX28" s="13" t="e">
        <f>IF(OR(RIGHT(EX$2,3)="_is",RIGHT(EX$2,3)="_ts",RIGHT(EX$2,6)="_index"),
INDEX(#REF!,MATCH('I. Legal Frameworks'!$B28,#REF!,0),MATCH('I. Legal Frameworks'!EX$2,#REF!,0)),
INDEX(#REF!,MATCH('I. Legal Frameworks'!$B28,#REF!,0),MATCH('I. Legal Frameworks'!EX$2,#REF!,0)))</f>
        <v>#REF!</v>
      </c>
      <c r="EY28" s="13" t="e">
        <f>IF(OR(RIGHT(EY$2,3)="_is",RIGHT(EY$2,3)="_ts",RIGHT(EY$2,6)="_index"),
INDEX(#REF!,MATCH('I. Legal Frameworks'!$B28,#REF!,0),MATCH('I. Legal Frameworks'!EY$2,#REF!,0)),
INDEX(#REF!,MATCH('I. Legal Frameworks'!$B28,#REF!,0),MATCH('I. Legal Frameworks'!EY$2,#REF!,0)))</f>
        <v>#REF!</v>
      </c>
      <c r="EZ28" s="13" t="e">
        <f>IF(OR(RIGHT(EZ$2,3)="_is",RIGHT(EZ$2,3)="_ts",RIGHT(EZ$2,6)="_index"),
INDEX(#REF!,MATCH('I. Legal Frameworks'!$B28,#REF!,0),MATCH('I. Legal Frameworks'!EZ$2,#REF!,0)),
INDEX(#REF!,MATCH('I. Legal Frameworks'!$B28,#REF!,0),MATCH('I. Legal Frameworks'!EZ$2,#REF!,0)))</f>
        <v>#REF!</v>
      </c>
      <c r="FA28" s="13" t="e">
        <f>IF(OR(RIGHT(FA$2,3)="_is",RIGHT(FA$2,3)="_ts",RIGHT(FA$2,6)="_index"),
INDEX(#REF!,MATCH('I. Legal Frameworks'!$B28,#REF!,0),MATCH('I. Legal Frameworks'!FA$2,#REF!,0)),
INDEX(#REF!,MATCH('I. Legal Frameworks'!$B28,#REF!,0),MATCH('I. Legal Frameworks'!FA$2,#REF!,0)))</f>
        <v>#REF!</v>
      </c>
      <c r="FB28" s="13" t="e">
        <f>IF(OR(RIGHT(FB$2,3)="_is",RIGHT(FB$2,3)="_ts",RIGHT(FB$2,6)="_index"),
INDEX(#REF!,MATCH('I. Legal Frameworks'!$B28,#REF!,0),MATCH('I. Legal Frameworks'!FB$2,#REF!,0)),
INDEX(#REF!,MATCH('I. Legal Frameworks'!$B28,#REF!,0),MATCH('I. Legal Frameworks'!FB$2,#REF!,0)))</f>
        <v>#REF!</v>
      </c>
      <c r="FC28" s="13" t="e">
        <f>IF(OR(RIGHT(FC$2,3)="_is",RIGHT(FC$2,3)="_ts",RIGHT(FC$2,6)="_index"),
INDEX(#REF!,MATCH('I. Legal Frameworks'!$B28,#REF!,0),MATCH('I. Legal Frameworks'!FC$2,#REF!,0)),
INDEX(#REF!,MATCH('I. Legal Frameworks'!$B28,#REF!,0),MATCH('I. Legal Frameworks'!FC$2,#REF!,0)))</f>
        <v>#REF!</v>
      </c>
      <c r="FD28" s="28" t="e">
        <f>IF(OR(RIGHT(FD$2,3)="_is",RIGHT(FD$2,3)="_ts",RIGHT(FD$2,6)="_index"),
INDEX(#REF!,MATCH('I. Legal Frameworks'!$B28,#REF!,0),MATCH('I. Legal Frameworks'!FD$2,#REF!,0)),
INDEX(#REF!,MATCH('I. Legal Frameworks'!$B28,#REF!,0),MATCH('I. Legal Frameworks'!FD$2,#REF!,0)))</f>
        <v>#REF!</v>
      </c>
      <c r="FE28" s="13" t="e">
        <f>IF(OR(RIGHT(FE$2,3)="_is",RIGHT(FE$2,3)="_ts",RIGHT(FE$2,6)="_index"),
INDEX(#REF!,MATCH('I. Legal Frameworks'!$B28,#REF!,0),MATCH('I. Legal Frameworks'!FE$2,#REF!,0)),
INDEX(#REF!,MATCH('I. Legal Frameworks'!$B28,#REF!,0),MATCH('I. Legal Frameworks'!FE$2,#REF!,0)))</f>
        <v>#REF!</v>
      </c>
      <c r="FF28" s="13" t="e">
        <f>IF(OR(RIGHT(FF$2,3)="_is",RIGHT(FF$2,3)="_ts",RIGHT(FF$2,6)="_index"),
INDEX(#REF!,MATCH('I. Legal Frameworks'!$B28,#REF!,0),MATCH('I. Legal Frameworks'!FF$2,#REF!,0)),
INDEX(#REF!,MATCH('I. Legal Frameworks'!$B28,#REF!,0),MATCH('I. Legal Frameworks'!FF$2,#REF!,0)))</f>
        <v>#REF!</v>
      </c>
      <c r="FG28" s="13" t="e">
        <f>IF(OR(RIGHT(FG$2,3)="_is",RIGHT(FG$2,3)="_ts",RIGHT(FG$2,6)="_index"),
INDEX(#REF!,MATCH('I. Legal Frameworks'!$B28,#REF!,0),MATCH('I. Legal Frameworks'!FG$2,#REF!,0)),
INDEX(#REF!,MATCH('I. Legal Frameworks'!$B28,#REF!,0),MATCH('I. Legal Frameworks'!FG$2,#REF!,0)))</f>
        <v>#REF!</v>
      </c>
      <c r="FH28" s="13" t="e">
        <f>IF(OR(RIGHT(FH$2,3)="_is",RIGHT(FH$2,3)="_ts",RIGHT(FH$2,6)="_index"),
INDEX(#REF!,MATCH('I. Legal Frameworks'!$B28,#REF!,0),MATCH('I. Legal Frameworks'!FH$2,#REF!,0)),
INDEX(#REF!,MATCH('I. Legal Frameworks'!$B28,#REF!,0),MATCH('I. Legal Frameworks'!FH$2,#REF!,0)))</f>
        <v>#REF!</v>
      </c>
      <c r="FI28" s="13" t="e">
        <f>IF(OR(RIGHT(FI$2,3)="_is",RIGHT(FI$2,3)="_ts",RIGHT(FI$2,6)="_index"),
INDEX(#REF!,MATCH('I. Legal Frameworks'!$B28,#REF!,0),MATCH('I. Legal Frameworks'!FI$2,#REF!,0)),
INDEX(#REF!,MATCH('I. Legal Frameworks'!$B28,#REF!,0),MATCH('I. Legal Frameworks'!FI$2,#REF!,0)))</f>
        <v>#REF!</v>
      </c>
      <c r="FJ28" s="13" t="e">
        <f>IF(OR(RIGHT(FJ$2,3)="_is",RIGHT(FJ$2,3)="_ts",RIGHT(FJ$2,6)="_index"),
INDEX(#REF!,MATCH('I. Legal Frameworks'!$B28,#REF!,0),MATCH('I. Legal Frameworks'!FJ$2,#REF!,0)),
INDEX(#REF!,MATCH('I. Legal Frameworks'!$B28,#REF!,0),MATCH('I. Legal Frameworks'!FJ$2,#REF!,0)))</f>
        <v>#REF!</v>
      </c>
      <c r="FK28" s="13" t="e">
        <f>IF(OR(RIGHT(FK$2,3)="_is",RIGHT(FK$2,3)="_ts",RIGHT(FK$2,6)="_index"),
INDEX(#REF!,MATCH('I. Legal Frameworks'!$B28,#REF!,0),MATCH('I. Legal Frameworks'!FK$2,#REF!,0)),
INDEX(#REF!,MATCH('I. Legal Frameworks'!$B28,#REF!,0),MATCH('I. Legal Frameworks'!FK$2,#REF!,0)))</f>
        <v>#REF!</v>
      </c>
      <c r="FL28" s="13" t="e">
        <f>IF(OR(RIGHT(FL$2,3)="_is",RIGHT(FL$2,3)="_ts",RIGHT(FL$2,6)="_index"),
INDEX(#REF!,MATCH('I. Legal Frameworks'!$B28,#REF!,0),MATCH('I. Legal Frameworks'!FL$2,#REF!,0)),
INDEX(#REF!,MATCH('I. Legal Frameworks'!$B28,#REF!,0),MATCH('I. Legal Frameworks'!FL$2,#REF!,0)))</f>
        <v>#REF!</v>
      </c>
      <c r="FM28" s="13" t="e">
        <f>IF(OR(RIGHT(FM$2,3)="_is",RIGHT(FM$2,3)="_ts",RIGHT(FM$2,6)="_index"),
INDEX(#REF!,MATCH('I. Legal Frameworks'!$B28,#REF!,0),MATCH('I. Legal Frameworks'!FM$2,#REF!,0)),
INDEX(#REF!,MATCH('I. Legal Frameworks'!$B28,#REF!,0),MATCH('I. Legal Frameworks'!FM$2,#REF!,0)))</f>
        <v>#REF!</v>
      </c>
      <c r="FN28" s="13" t="e">
        <f>IF(OR(RIGHT(FN$2,3)="_is",RIGHT(FN$2,3)="_ts",RIGHT(FN$2,6)="_index"),
INDEX(#REF!,MATCH('I. Legal Frameworks'!$B28,#REF!,0),MATCH('I. Legal Frameworks'!FN$2,#REF!,0)),
INDEX(#REF!,MATCH('I. Legal Frameworks'!$B28,#REF!,0),MATCH('I. Legal Frameworks'!FN$2,#REF!,0)))</f>
        <v>#REF!</v>
      </c>
      <c r="FO28" s="13" t="e">
        <f>IF(OR(RIGHT(FO$2,3)="_is",RIGHT(FO$2,3)="_ts",RIGHT(FO$2,6)="_index"),
INDEX(#REF!,MATCH('I. Legal Frameworks'!$B28,#REF!,0),MATCH('I. Legal Frameworks'!FO$2,#REF!,0)),
INDEX(#REF!,MATCH('I. Legal Frameworks'!$B28,#REF!,0),MATCH('I. Legal Frameworks'!FO$2,#REF!,0)))</f>
        <v>#REF!</v>
      </c>
      <c r="FP28" s="13" t="e">
        <f>IF(OR(RIGHT(FP$2,3)="_is",RIGHT(FP$2,3)="_ts",RIGHT(FP$2,6)="_index"),
INDEX(#REF!,MATCH('I. Legal Frameworks'!$B28,#REF!,0),MATCH('I. Legal Frameworks'!FP$2,#REF!,0)),
INDEX(#REF!,MATCH('I. Legal Frameworks'!$B28,#REF!,0),MATCH('I. Legal Frameworks'!FP$2,#REF!,0)))</f>
        <v>#REF!</v>
      </c>
      <c r="FQ28" s="13" t="e">
        <f>IF(OR(RIGHT(FQ$2,3)="_is",RIGHT(FQ$2,3)="_ts",RIGHT(FQ$2,6)="_index"),
INDEX(#REF!,MATCH('I. Legal Frameworks'!$B28,#REF!,0),MATCH('I. Legal Frameworks'!FQ$2,#REF!,0)),
INDEX(#REF!,MATCH('I. Legal Frameworks'!$B28,#REF!,0),MATCH('I. Legal Frameworks'!FQ$2,#REF!,0)))</f>
        <v>#REF!</v>
      </c>
      <c r="FR28" s="13" t="e">
        <f>IF(OR(RIGHT(FR$2,3)="_is",RIGHT(FR$2,3)="_ts",RIGHT(FR$2,6)="_index"),
INDEX(#REF!,MATCH('I. Legal Frameworks'!$B28,#REF!,0),MATCH('I. Legal Frameworks'!FR$2,#REF!,0)),
INDEX(#REF!,MATCH('I. Legal Frameworks'!$B28,#REF!,0),MATCH('I. Legal Frameworks'!FR$2,#REF!,0)))</f>
        <v>#REF!</v>
      </c>
      <c r="FS28" s="28" t="e">
        <f>IF(OR(RIGHT(FS$2,3)="_is",RIGHT(FS$2,3)="_ts",RIGHT(FS$2,6)="_index"),
INDEX(#REF!,MATCH('I. Legal Frameworks'!$B28,#REF!,0),MATCH('I. Legal Frameworks'!FS$2,#REF!,0)),
INDEX(#REF!,MATCH('I. Legal Frameworks'!$B28,#REF!,0),MATCH('I. Legal Frameworks'!FS$2,#REF!,0)))</f>
        <v>#REF!</v>
      </c>
      <c r="FT28" s="13" t="e">
        <f>IF(OR(RIGHT(FT$2,3)="_is",RIGHT(FT$2,3)="_ts",RIGHT(FT$2,6)="_index"),
INDEX(#REF!,MATCH('I. Legal Frameworks'!$B28,#REF!,0),MATCH('I. Legal Frameworks'!FT$2,#REF!,0)),
INDEX(#REF!,MATCH('I. Legal Frameworks'!$B28,#REF!,0),MATCH('I. Legal Frameworks'!FT$2,#REF!,0)))</f>
        <v>#REF!</v>
      </c>
      <c r="FU28" s="13" t="e">
        <f>IF(OR(RIGHT(FU$2,3)="_is",RIGHT(FU$2,3)="_ts",RIGHT(FU$2,6)="_index"),
INDEX(#REF!,MATCH('I. Legal Frameworks'!$B28,#REF!,0),MATCH('I. Legal Frameworks'!FU$2,#REF!,0)),
INDEX(#REF!,MATCH('I. Legal Frameworks'!$B28,#REF!,0),MATCH('I. Legal Frameworks'!FU$2,#REF!,0)))</f>
        <v>#REF!</v>
      </c>
      <c r="FV28" s="13" t="e">
        <f>IF(OR(RIGHT(FV$2,3)="_is",RIGHT(FV$2,3)="_ts",RIGHT(FV$2,6)="_index"),
INDEX(#REF!,MATCH('I. Legal Frameworks'!$B28,#REF!,0),MATCH('I. Legal Frameworks'!FV$2,#REF!,0)),
INDEX(#REF!,MATCH('I. Legal Frameworks'!$B28,#REF!,0),MATCH('I. Legal Frameworks'!FV$2,#REF!,0)))</f>
        <v>#REF!</v>
      </c>
      <c r="FW28" s="13" t="e">
        <f>IF(OR(RIGHT(FW$2,3)="_is",RIGHT(FW$2,3)="_ts",RIGHT(FW$2,6)="_index"),
INDEX(#REF!,MATCH('I. Legal Frameworks'!$B28,#REF!,0),MATCH('I. Legal Frameworks'!FW$2,#REF!,0)),
INDEX(#REF!,MATCH('I. Legal Frameworks'!$B28,#REF!,0),MATCH('I. Legal Frameworks'!FW$2,#REF!,0)))</f>
        <v>#REF!</v>
      </c>
      <c r="FX28" s="13" t="e">
        <f>IF(OR(RIGHT(FX$2,3)="_is",RIGHT(FX$2,3)="_ts",RIGHT(FX$2,6)="_index"),
INDEX(#REF!,MATCH('I. Legal Frameworks'!$B28,#REF!,0),MATCH('I. Legal Frameworks'!FX$2,#REF!,0)),
INDEX(#REF!,MATCH('I. Legal Frameworks'!$B28,#REF!,0),MATCH('I. Legal Frameworks'!FX$2,#REF!,0)))</f>
        <v>#REF!</v>
      </c>
      <c r="FY28" s="13" t="e">
        <f>IF(OR(RIGHT(FY$2,3)="_is",RIGHT(FY$2,3)="_ts",RIGHT(FY$2,6)="_index"),
INDEX(#REF!,MATCH('I. Legal Frameworks'!$B28,#REF!,0),MATCH('I. Legal Frameworks'!FY$2,#REF!,0)),
INDEX(#REF!,MATCH('I. Legal Frameworks'!$B28,#REF!,0),MATCH('I. Legal Frameworks'!FY$2,#REF!,0)))</f>
        <v>#REF!</v>
      </c>
      <c r="FZ28" s="13" t="e">
        <f>IF(OR(RIGHT(FZ$2,3)="_is",RIGHT(FZ$2,3)="_ts",RIGHT(FZ$2,6)="_index"),
INDEX(#REF!,MATCH('I. Legal Frameworks'!$B28,#REF!,0),MATCH('I. Legal Frameworks'!FZ$2,#REF!,0)),
INDEX(#REF!,MATCH('I. Legal Frameworks'!$B28,#REF!,0),MATCH('I. Legal Frameworks'!FZ$2,#REF!,0)))</f>
        <v>#REF!</v>
      </c>
      <c r="GA28" s="13" t="e">
        <f>IF(OR(RIGHT(GA$2,3)="_is",RIGHT(GA$2,3)="_ts",RIGHT(GA$2,6)="_index"),
INDEX(#REF!,MATCH('I. Legal Frameworks'!$B28,#REF!,0),MATCH('I. Legal Frameworks'!GA$2,#REF!,0)),
INDEX(#REF!,MATCH('I. Legal Frameworks'!$B28,#REF!,0),MATCH('I. Legal Frameworks'!GA$2,#REF!,0)))</f>
        <v>#REF!</v>
      </c>
      <c r="GB28" s="13" t="e">
        <f>IF(OR(RIGHT(GB$2,3)="_is",RIGHT(GB$2,3)="_ts",RIGHT(GB$2,6)="_index"),
INDEX(#REF!,MATCH('I. Legal Frameworks'!$B28,#REF!,0),MATCH('I. Legal Frameworks'!GB$2,#REF!,0)),
INDEX(#REF!,MATCH('I. Legal Frameworks'!$B28,#REF!,0),MATCH('I. Legal Frameworks'!GB$2,#REF!,0)))</f>
        <v>#REF!</v>
      </c>
      <c r="GC28" s="13" t="e">
        <f>IF(OR(RIGHT(GC$2,3)="_is",RIGHT(GC$2,3)="_ts",RIGHT(GC$2,6)="_index"),
INDEX(#REF!,MATCH('I. Legal Frameworks'!$B28,#REF!,0),MATCH('I. Legal Frameworks'!GC$2,#REF!,0)),
INDEX(#REF!,MATCH('I. Legal Frameworks'!$B28,#REF!,0),MATCH('I. Legal Frameworks'!GC$2,#REF!,0)))</f>
        <v>#REF!</v>
      </c>
      <c r="GD28" s="13" t="e">
        <f>IF(OR(RIGHT(GD$2,3)="_is",RIGHT(GD$2,3)="_ts",RIGHT(GD$2,6)="_index"),
INDEX(#REF!,MATCH('I. Legal Frameworks'!$B28,#REF!,0),MATCH('I. Legal Frameworks'!GD$2,#REF!,0)),
INDEX(#REF!,MATCH('I. Legal Frameworks'!$B28,#REF!,0),MATCH('I. Legal Frameworks'!GD$2,#REF!,0)))</f>
        <v>#REF!</v>
      </c>
      <c r="GE28" s="13" t="e">
        <f>IF(OR(RIGHT(GE$2,3)="_is",RIGHT(GE$2,3)="_ts",RIGHT(GE$2,6)="_index"),
INDEX(#REF!,MATCH('I. Legal Frameworks'!$B28,#REF!,0),MATCH('I. Legal Frameworks'!GE$2,#REF!,0)),
INDEX(#REF!,MATCH('I. Legal Frameworks'!$B28,#REF!,0),MATCH('I. Legal Frameworks'!GE$2,#REF!,0)))</f>
        <v>#REF!</v>
      </c>
      <c r="GF28" s="13" t="e">
        <f>IF(OR(RIGHT(GF$2,3)="_is",RIGHT(GF$2,3)="_ts",RIGHT(GF$2,6)="_index"),
INDEX(#REF!,MATCH('I. Legal Frameworks'!$B28,#REF!,0),MATCH('I. Legal Frameworks'!GF$2,#REF!,0)),
INDEX(#REF!,MATCH('I. Legal Frameworks'!$B28,#REF!,0),MATCH('I. Legal Frameworks'!GF$2,#REF!,0)))</f>
        <v>#REF!</v>
      </c>
      <c r="GG28" s="13" t="e">
        <f>IF(OR(RIGHT(GG$2,3)="_is",RIGHT(GG$2,3)="_ts",RIGHT(GG$2,6)="_index"),
INDEX(#REF!,MATCH('I. Legal Frameworks'!$B28,#REF!,0),MATCH('I. Legal Frameworks'!GG$2,#REF!,0)),
INDEX(#REF!,MATCH('I. Legal Frameworks'!$B28,#REF!,0),MATCH('I. Legal Frameworks'!GG$2,#REF!,0)))</f>
        <v>#REF!</v>
      </c>
      <c r="GH28" s="13" t="e">
        <f>IF(OR(RIGHT(GH$2,3)="_is",RIGHT(GH$2,3)="_ts",RIGHT(GH$2,6)="_index"),
INDEX(#REF!,MATCH('I. Legal Frameworks'!$B28,#REF!,0),MATCH('I. Legal Frameworks'!GH$2,#REF!,0)),
INDEX(#REF!,MATCH('I. Legal Frameworks'!$B28,#REF!,0),MATCH('I. Legal Frameworks'!GH$2,#REF!,0)))</f>
        <v>#REF!</v>
      </c>
      <c r="GI28" s="28" t="e">
        <f>IF(OR(RIGHT(GI$2,3)="_is",RIGHT(GI$2,3)="_ts",RIGHT(GI$2,6)="_index"),
INDEX(#REF!,MATCH('I. Legal Frameworks'!$B28,#REF!,0),MATCH('I. Legal Frameworks'!GI$2,#REF!,0)),
INDEX(#REF!,MATCH('I. Legal Frameworks'!$B28,#REF!,0),MATCH('I. Legal Frameworks'!GI$2,#REF!,0)))</f>
        <v>#REF!</v>
      </c>
      <c r="GJ28" s="13" t="e">
        <f>IF(OR(RIGHT(GJ$2,3)="_is",RIGHT(GJ$2,3)="_ts",RIGHT(GJ$2,6)="_index"),
INDEX(#REF!,MATCH('I. Legal Frameworks'!$B28,#REF!,0),MATCH('I. Legal Frameworks'!GJ$2,#REF!,0)),
INDEX(#REF!,MATCH('I. Legal Frameworks'!$B28,#REF!,0),MATCH('I. Legal Frameworks'!GJ$2,#REF!,0)))</f>
        <v>#REF!</v>
      </c>
      <c r="GK28" s="13" t="e">
        <f>IF(OR(RIGHT(GK$2,3)="_is",RIGHT(GK$2,3)="_ts",RIGHT(GK$2,6)="_index"),
INDEX(#REF!,MATCH('I. Legal Frameworks'!$B28,#REF!,0),MATCH('I. Legal Frameworks'!GK$2,#REF!,0)),
INDEX(#REF!,MATCH('I. Legal Frameworks'!$B28,#REF!,0),MATCH('I. Legal Frameworks'!GK$2,#REF!,0)))</f>
        <v>#REF!</v>
      </c>
      <c r="GL28" s="13" t="e">
        <f>IF(OR(RIGHT(GL$2,3)="_is",RIGHT(GL$2,3)="_ts",RIGHT(GL$2,6)="_index"),
INDEX(#REF!,MATCH('I. Legal Frameworks'!$B28,#REF!,0),MATCH('I. Legal Frameworks'!GL$2,#REF!,0)),
INDEX(#REF!,MATCH('I. Legal Frameworks'!$B28,#REF!,0),MATCH('I. Legal Frameworks'!GL$2,#REF!,0)))</f>
        <v>#REF!</v>
      </c>
      <c r="GM28" s="13" t="e">
        <f>IF(OR(RIGHT(GM$2,3)="_is",RIGHT(GM$2,3)="_ts",RIGHT(GM$2,6)="_index"),
INDEX(#REF!,MATCH('I. Legal Frameworks'!$B28,#REF!,0),MATCH('I. Legal Frameworks'!GM$2,#REF!,0)),
INDEX(#REF!,MATCH('I. Legal Frameworks'!$B28,#REF!,0),MATCH('I. Legal Frameworks'!GM$2,#REF!,0)))</f>
        <v>#REF!</v>
      </c>
      <c r="GN28" s="13" t="e">
        <f>IF(OR(RIGHT(GN$2,3)="_is",RIGHT(GN$2,3)="_ts",RIGHT(GN$2,6)="_index"),
INDEX(#REF!,MATCH('I. Legal Frameworks'!$B28,#REF!,0),MATCH('I. Legal Frameworks'!GN$2,#REF!,0)),
INDEX(#REF!,MATCH('I. Legal Frameworks'!$B28,#REF!,0),MATCH('I. Legal Frameworks'!GN$2,#REF!,0)))</f>
        <v>#REF!</v>
      </c>
      <c r="GO28" s="13" t="e">
        <f>IF(OR(RIGHT(GO$2,3)="_is",RIGHT(GO$2,3)="_ts",RIGHT(GO$2,6)="_index"),
INDEX(#REF!,MATCH('I. Legal Frameworks'!$B28,#REF!,0),MATCH('I. Legal Frameworks'!GO$2,#REF!,0)),
INDEX(#REF!,MATCH('I. Legal Frameworks'!$B28,#REF!,0),MATCH('I. Legal Frameworks'!GO$2,#REF!,0)))</f>
        <v>#REF!</v>
      </c>
      <c r="GP28" s="13" t="e">
        <f>IF(OR(RIGHT(GP$2,3)="_is",RIGHT(GP$2,3)="_ts",RIGHT(GP$2,6)="_index"),
INDEX(#REF!,MATCH('I. Legal Frameworks'!$B28,#REF!,0),MATCH('I. Legal Frameworks'!GP$2,#REF!,0)),
INDEX(#REF!,MATCH('I. Legal Frameworks'!$B28,#REF!,0),MATCH('I. Legal Frameworks'!GP$2,#REF!,0)))</f>
        <v>#REF!</v>
      </c>
      <c r="GQ28" s="13" t="e">
        <f>IF(OR(RIGHT(GQ$2,3)="_is",RIGHT(GQ$2,3)="_ts",RIGHT(GQ$2,6)="_index"),
INDEX(#REF!,MATCH('I. Legal Frameworks'!$B28,#REF!,0),MATCH('I. Legal Frameworks'!GQ$2,#REF!,0)),
INDEX(#REF!,MATCH('I. Legal Frameworks'!$B28,#REF!,0),MATCH('I. Legal Frameworks'!GQ$2,#REF!,0)))</f>
        <v>#REF!</v>
      </c>
      <c r="GR28" s="13" t="e">
        <f>IF(OR(RIGHT(GR$2,3)="_is",RIGHT(GR$2,3)="_ts",RIGHT(GR$2,6)="_index"),
INDEX(#REF!,MATCH('I. Legal Frameworks'!$B28,#REF!,0),MATCH('I. Legal Frameworks'!GR$2,#REF!,0)),
INDEX(#REF!,MATCH('I. Legal Frameworks'!$B28,#REF!,0),MATCH('I. Legal Frameworks'!GR$2,#REF!,0)))</f>
        <v>#REF!</v>
      </c>
      <c r="GS28" s="13" t="e">
        <f>IF(OR(RIGHT(GS$2,3)="_is",RIGHT(GS$2,3)="_ts",RIGHT(GS$2,6)="_index"),
INDEX(#REF!,MATCH('I. Legal Frameworks'!$B28,#REF!,0),MATCH('I. Legal Frameworks'!GS$2,#REF!,0)),
INDEX(#REF!,MATCH('I. Legal Frameworks'!$B28,#REF!,0),MATCH('I. Legal Frameworks'!GS$2,#REF!,0)))</f>
        <v>#REF!</v>
      </c>
      <c r="GT28" s="13" t="e">
        <f>IF(OR(RIGHT(GT$2,3)="_is",RIGHT(GT$2,3)="_ts",RIGHT(GT$2,6)="_index"),
INDEX(#REF!,MATCH('I. Legal Frameworks'!$B28,#REF!,0),MATCH('I. Legal Frameworks'!GT$2,#REF!,0)),
INDEX(#REF!,MATCH('I. Legal Frameworks'!$B28,#REF!,0),MATCH('I. Legal Frameworks'!GT$2,#REF!,0)))</f>
        <v>#REF!</v>
      </c>
      <c r="GU28" s="13" t="e">
        <f>IF(OR(RIGHT(GU$2,3)="_is",RIGHT(GU$2,3)="_ts",RIGHT(GU$2,6)="_index"),
INDEX(#REF!,MATCH('I. Legal Frameworks'!$B28,#REF!,0),MATCH('I. Legal Frameworks'!GU$2,#REF!,0)),
INDEX(#REF!,MATCH('I. Legal Frameworks'!$B28,#REF!,0),MATCH('I. Legal Frameworks'!GU$2,#REF!,0)))</f>
        <v>#REF!</v>
      </c>
      <c r="GV28" s="13" t="e">
        <f>IF(OR(RIGHT(GV$2,3)="_is",RIGHT(GV$2,3)="_ts",RIGHT(GV$2,6)="_index"),
INDEX(#REF!,MATCH('I. Legal Frameworks'!$B28,#REF!,0),MATCH('I. Legal Frameworks'!GV$2,#REF!,0)),
INDEX(#REF!,MATCH('I. Legal Frameworks'!$B28,#REF!,0),MATCH('I. Legal Frameworks'!GV$2,#REF!,0)))</f>
        <v>#REF!</v>
      </c>
      <c r="GW28" s="13" t="e">
        <f>IF(OR(RIGHT(GW$2,3)="_is",RIGHT(GW$2,3)="_ts",RIGHT(GW$2,6)="_index"),
INDEX(#REF!,MATCH('I. Legal Frameworks'!$B28,#REF!,0),MATCH('I. Legal Frameworks'!GW$2,#REF!,0)),
INDEX(#REF!,MATCH('I. Legal Frameworks'!$B28,#REF!,0),MATCH('I. Legal Frameworks'!GW$2,#REF!,0)))</f>
        <v>#REF!</v>
      </c>
      <c r="GX28" s="13" t="e">
        <f>IF(OR(RIGHT(GX$2,3)="_is",RIGHT(GX$2,3)="_ts",RIGHT(GX$2,6)="_index"),
INDEX(#REF!,MATCH('I. Legal Frameworks'!$B28,#REF!,0),MATCH('I. Legal Frameworks'!GX$2,#REF!,0)),
INDEX(#REF!,MATCH('I. Legal Frameworks'!$B28,#REF!,0),MATCH('I. Legal Frameworks'!GX$2,#REF!,0)))</f>
        <v>#REF!</v>
      </c>
      <c r="GY28" s="13" t="e">
        <f>IF(OR(RIGHT(GY$2,3)="_is",RIGHT(GY$2,3)="_ts",RIGHT(GY$2,6)="_index"),
INDEX(#REF!,MATCH('I. Legal Frameworks'!$B28,#REF!,0),MATCH('I. Legal Frameworks'!GY$2,#REF!,0)),
INDEX(#REF!,MATCH('I. Legal Frameworks'!$B28,#REF!,0),MATCH('I. Legal Frameworks'!GY$2,#REF!,0)))</f>
        <v>#REF!</v>
      </c>
      <c r="GZ28" s="13" t="e">
        <f>IF(OR(RIGHT(GZ$2,3)="_is",RIGHT(GZ$2,3)="_ts",RIGHT(GZ$2,6)="_index"),
INDEX(#REF!,MATCH('I. Legal Frameworks'!$B28,#REF!,0),MATCH('I. Legal Frameworks'!GZ$2,#REF!,0)),
INDEX(#REF!,MATCH('I. Legal Frameworks'!$B28,#REF!,0),MATCH('I. Legal Frameworks'!GZ$2,#REF!,0)))</f>
        <v>#REF!</v>
      </c>
      <c r="HA28" s="13" t="e">
        <f>IF(OR(RIGHT(HA$2,3)="_is",RIGHT(HA$2,3)="_ts",RIGHT(HA$2,6)="_index"),
INDEX(#REF!,MATCH('I. Legal Frameworks'!$B28,#REF!,0),MATCH('I. Legal Frameworks'!HA$2,#REF!,0)),
INDEX(#REF!,MATCH('I. Legal Frameworks'!$B28,#REF!,0),MATCH('I. Legal Frameworks'!HA$2,#REF!,0)))</f>
        <v>#REF!</v>
      </c>
      <c r="HB28" s="13" t="e">
        <f>IF(OR(RIGHT(HB$2,3)="_is",RIGHT(HB$2,3)="_ts",RIGHT(HB$2,6)="_index"),
INDEX(#REF!,MATCH('I. Legal Frameworks'!$B28,#REF!,0),MATCH('I. Legal Frameworks'!HB$2,#REF!,0)),
INDEX(#REF!,MATCH('I. Legal Frameworks'!$B28,#REF!,0),MATCH('I. Legal Frameworks'!HB$2,#REF!,0)))</f>
        <v>#REF!</v>
      </c>
      <c r="HC28" s="13" t="e">
        <f>IF(OR(RIGHT(HC$2,3)="_is",RIGHT(HC$2,3)="_ts",RIGHT(HC$2,6)="_index"),
INDEX(#REF!,MATCH('I. Legal Frameworks'!$B28,#REF!,0),MATCH('I. Legal Frameworks'!HC$2,#REF!,0)),
INDEX(#REF!,MATCH('I. Legal Frameworks'!$B28,#REF!,0),MATCH('I. Legal Frameworks'!HC$2,#REF!,0)))</f>
        <v>#REF!</v>
      </c>
      <c r="HD28" s="13" t="e">
        <f>IF(OR(RIGHT(HD$2,3)="_is",RIGHT(HD$2,3)="_ts",RIGHT(HD$2,6)="_index"),
INDEX(#REF!,MATCH('I. Legal Frameworks'!$B28,#REF!,0),MATCH('I. Legal Frameworks'!HD$2,#REF!,0)),
INDEX(#REF!,MATCH('I. Legal Frameworks'!$B28,#REF!,0),MATCH('I. Legal Frameworks'!HD$2,#REF!,0)))</f>
        <v>#REF!</v>
      </c>
      <c r="HE28" s="13" t="e">
        <f>IF(OR(RIGHT(HE$2,3)="_is",RIGHT(HE$2,3)="_ts",RIGHT(HE$2,6)="_index"),
INDEX(#REF!,MATCH('I. Legal Frameworks'!$B28,#REF!,0),MATCH('I. Legal Frameworks'!HE$2,#REF!,0)),
INDEX(#REF!,MATCH('I. Legal Frameworks'!$B28,#REF!,0),MATCH('I. Legal Frameworks'!HE$2,#REF!,0)))</f>
        <v>#REF!</v>
      </c>
      <c r="HF28" s="14" t="s">
        <v>499</v>
      </c>
    </row>
    <row r="29" spans="1:214" x14ac:dyDescent="0.35">
      <c r="A29" t="s">
        <v>162</v>
      </c>
      <c r="B29" t="s">
        <v>163</v>
      </c>
      <c r="C29" t="s">
        <v>163</v>
      </c>
      <c r="D29" t="s">
        <v>109</v>
      </c>
      <c r="E29" t="s">
        <v>121</v>
      </c>
      <c r="F29" s="30" t="e">
        <f>IF(OR(RIGHT(F$2,3)="_is",RIGHT(F$2,3)="_ts",RIGHT(F$2,6)="_index"),
INDEX(#REF!,MATCH('I. Legal Frameworks'!$B29,#REF!,0),MATCH('I. Legal Frameworks'!F$2,#REF!,0)),
INDEX(#REF!,MATCH('I. Legal Frameworks'!$B29,#REF!,0),MATCH('I. Legal Frameworks'!F$2,#REF!,0)))</f>
        <v>#REF!</v>
      </c>
      <c r="G29" s="28" t="e">
        <f>IF(OR(RIGHT(G$2,3)="_is",RIGHT(G$2,3)="_ts",RIGHT(G$2,6)="_index"),
INDEX(#REF!,MATCH('I. Legal Frameworks'!$B29,#REF!,0),MATCH('I. Legal Frameworks'!G$2,#REF!,0)),
INDEX(#REF!,MATCH('I. Legal Frameworks'!$B29,#REF!,0),MATCH('I. Legal Frameworks'!G$2,#REF!,0)))</f>
        <v>#REF!</v>
      </c>
      <c r="H29" s="13" t="e">
        <f>IF(OR(RIGHT(H$2,3)="_is",RIGHT(H$2,3)="_ts",RIGHT(H$2,6)="_index"),
INDEX(#REF!,MATCH('I. Legal Frameworks'!$B29,#REF!,0),MATCH('I. Legal Frameworks'!H$2,#REF!,0)),
INDEX(#REF!,MATCH('I. Legal Frameworks'!$B29,#REF!,0),MATCH('I. Legal Frameworks'!H$2,#REF!,0)))</f>
        <v>#REF!</v>
      </c>
      <c r="I29" s="13" t="e">
        <f>IF(OR(RIGHT(I$2,3)="_is",RIGHT(I$2,3)="_ts",RIGHT(I$2,6)="_index"),
INDEX(#REF!,MATCH('I. Legal Frameworks'!$B29,#REF!,0),MATCH('I. Legal Frameworks'!I$2,#REF!,0)),
INDEX(#REF!,MATCH('I. Legal Frameworks'!$B29,#REF!,0),MATCH('I. Legal Frameworks'!I$2,#REF!,0)))</f>
        <v>#REF!</v>
      </c>
      <c r="J29" s="13" t="e">
        <f>IF(OR(RIGHT(J$2,3)="_is",RIGHT(J$2,3)="_ts",RIGHT(J$2,6)="_index"),
INDEX(#REF!,MATCH('I. Legal Frameworks'!$B29,#REF!,0),MATCH('I. Legal Frameworks'!J$2,#REF!,0)),
INDEX(#REF!,MATCH('I. Legal Frameworks'!$B29,#REF!,0),MATCH('I. Legal Frameworks'!J$2,#REF!,0)))</f>
        <v>#REF!</v>
      </c>
      <c r="K29" s="13" t="e">
        <f>IF(OR(RIGHT(K$2,3)="_is",RIGHT(K$2,3)="_ts",RIGHT(K$2,6)="_index"),
INDEX(#REF!,MATCH('I. Legal Frameworks'!$B29,#REF!,0),MATCH('I. Legal Frameworks'!K$2,#REF!,0)),
INDEX(#REF!,MATCH('I. Legal Frameworks'!$B29,#REF!,0),MATCH('I. Legal Frameworks'!K$2,#REF!,0)))</f>
        <v>#REF!</v>
      </c>
      <c r="L29" s="13" t="e">
        <f>IF(OR(RIGHT(L$2,3)="_is",RIGHT(L$2,3)="_ts",RIGHT(L$2,6)="_index"),
INDEX(#REF!,MATCH('I. Legal Frameworks'!$B29,#REF!,0),MATCH('I. Legal Frameworks'!L$2,#REF!,0)),
INDEX(#REF!,MATCH('I. Legal Frameworks'!$B29,#REF!,0),MATCH('I. Legal Frameworks'!L$2,#REF!,0)))</f>
        <v>#REF!</v>
      </c>
      <c r="M29" s="13" t="e">
        <f>IF(OR(RIGHT(M$2,3)="_is",RIGHT(M$2,3)="_ts",RIGHT(M$2,6)="_index"),
INDEX(#REF!,MATCH('I. Legal Frameworks'!$B29,#REF!,0),MATCH('I. Legal Frameworks'!M$2,#REF!,0)),
INDEX(#REF!,MATCH('I. Legal Frameworks'!$B29,#REF!,0),MATCH('I. Legal Frameworks'!M$2,#REF!,0)))</f>
        <v>#REF!</v>
      </c>
      <c r="N29" s="13" t="e">
        <f>IF(OR(RIGHT(N$2,3)="_is",RIGHT(N$2,3)="_ts",RIGHT(N$2,6)="_index"),
INDEX(#REF!,MATCH('I. Legal Frameworks'!$B29,#REF!,0),MATCH('I. Legal Frameworks'!N$2,#REF!,0)),
INDEX(#REF!,MATCH('I. Legal Frameworks'!$B29,#REF!,0),MATCH('I. Legal Frameworks'!N$2,#REF!,0)))</f>
        <v>#REF!</v>
      </c>
      <c r="O29" s="13" t="e">
        <f>IF(OR(RIGHT(O$2,3)="_is",RIGHT(O$2,3)="_ts",RIGHT(O$2,6)="_index"),
INDEX(#REF!,MATCH('I. Legal Frameworks'!$B29,#REF!,0),MATCH('I. Legal Frameworks'!O$2,#REF!,0)),
INDEX(#REF!,MATCH('I. Legal Frameworks'!$B29,#REF!,0),MATCH('I. Legal Frameworks'!O$2,#REF!,0)))</f>
        <v>#REF!</v>
      </c>
      <c r="P29" s="13" t="e">
        <f>IF(OR(RIGHT(P$2,3)="_is",RIGHT(P$2,3)="_ts",RIGHT(P$2,6)="_index"),
INDEX(#REF!,MATCH('I. Legal Frameworks'!$B29,#REF!,0),MATCH('I. Legal Frameworks'!P$2,#REF!,0)),
INDEX(#REF!,MATCH('I. Legal Frameworks'!$B29,#REF!,0),MATCH('I. Legal Frameworks'!P$2,#REF!,0)))</f>
        <v>#REF!</v>
      </c>
      <c r="Q29" s="13" t="e">
        <f>IF(OR(RIGHT(Q$2,3)="_is",RIGHT(Q$2,3)="_ts",RIGHT(Q$2,6)="_index"),
INDEX(#REF!,MATCH('I. Legal Frameworks'!$B29,#REF!,0),MATCH('I. Legal Frameworks'!Q$2,#REF!,0)),
INDEX(#REF!,MATCH('I. Legal Frameworks'!$B29,#REF!,0),MATCH('I. Legal Frameworks'!Q$2,#REF!,0)))</f>
        <v>#REF!</v>
      </c>
      <c r="R29" s="13" t="e">
        <f>IF(OR(RIGHT(R$2,3)="_is",RIGHT(R$2,3)="_ts",RIGHT(R$2,6)="_index"),
INDEX(#REF!,MATCH('I. Legal Frameworks'!$B29,#REF!,0),MATCH('I. Legal Frameworks'!R$2,#REF!,0)),
INDEX(#REF!,MATCH('I. Legal Frameworks'!$B29,#REF!,0),MATCH('I. Legal Frameworks'!R$2,#REF!,0)))</f>
        <v>#REF!</v>
      </c>
      <c r="S29" s="13" t="e">
        <f>IF(OR(RIGHT(S$2,3)="_is",RIGHT(S$2,3)="_ts",RIGHT(S$2,6)="_index"),
INDEX(#REF!,MATCH('I. Legal Frameworks'!$B29,#REF!,0),MATCH('I. Legal Frameworks'!S$2,#REF!,0)),
INDEX(#REF!,MATCH('I. Legal Frameworks'!$B29,#REF!,0),MATCH('I. Legal Frameworks'!S$2,#REF!,0)))</f>
        <v>#REF!</v>
      </c>
      <c r="T29" s="13" t="e">
        <f>IF(OR(RIGHT(T$2,3)="_is",RIGHT(T$2,3)="_ts",RIGHT(T$2,6)="_index"),
INDEX(#REF!,MATCH('I. Legal Frameworks'!$B29,#REF!,0),MATCH('I. Legal Frameworks'!T$2,#REF!,0)),
INDEX(#REF!,MATCH('I. Legal Frameworks'!$B29,#REF!,0),MATCH('I. Legal Frameworks'!T$2,#REF!,0)))</f>
        <v>#REF!</v>
      </c>
      <c r="U29" s="13" t="e">
        <f>IF(OR(RIGHT(U$2,3)="_is",RIGHT(U$2,3)="_ts",RIGHT(U$2,6)="_index"),
INDEX(#REF!,MATCH('I. Legal Frameworks'!$B29,#REF!,0),MATCH('I. Legal Frameworks'!U$2,#REF!,0)),
INDEX(#REF!,MATCH('I. Legal Frameworks'!$B29,#REF!,0),MATCH('I. Legal Frameworks'!U$2,#REF!,0)))</f>
        <v>#REF!</v>
      </c>
      <c r="V29" s="13" t="e">
        <f>IF(OR(RIGHT(V$2,3)="_is",RIGHT(V$2,3)="_ts",RIGHT(V$2,6)="_index"),
INDEX(#REF!,MATCH('I. Legal Frameworks'!$B29,#REF!,0),MATCH('I. Legal Frameworks'!V$2,#REF!,0)),
INDEX(#REF!,MATCH('I. Legal Frameworks'!$B29,#REF!,0),MATCH('I. Legal Frameworks'!V$2,#REF!,0)))</f>
        <v>#REF!</v>
      </c>
      <c r="W29" s="13" t="e">
        <f>IF(OR(RIGHT(W$2,3)="_is",RIGHT(W$2,3)="_ts",RIGHT(W$2,6)="_index"),
INDEX(#REF!,MATCH('I. Legal Frameworks'!$B29,#REF!,0),MATCH('I. Legal Frameworks'!W$2,#REF!,0)),
INDEX(#REF!,MATCH('I. Legal Frameworks'!$B29,#REF!,0),MATCH('I. Legal Frameworks'!W$2,#REF!,0)))</f>
        <v>#REF!</v>
      </c>
      <c r="X29" s="13" t="e">
        <f>IF(OR(RIGHT(X$2,3)="_is",RIGHT(X$2,3)="_ts",RIGHT(X$2,6)="_index"),
INDEX(#REF!,MATCH('I. Legal Frameworks'!$B29,#REF!,0),MATCH('I. Legal Frameworks'!X$2,#REF!,0)),
INDEX(#REF!,MATCH('I. Legal Frameworks'!$B29,#REF!,0),MATCH('I. Legal Frameworks'!X$2,#REF!,0)))</f>
        <v>#REF!</v>
      </c>
      <c r="Y29" s="13" t="e">
        <f>IF(OR(RIGHT(Y$2,3)="_is",RIGHT(Y$2,3)="_ts",RIGHT(Y$2,6)="_index"),
INDEX(#REF!,MATCH('I. Legal Frameworks'!$B29,#REF!,0),MATCH('I. Legal Frameworks'!Y$2,#REF!,0)),
INDEX(#REF!,MATCH('I. Legal Frameworks'!$B29,#REF!,0),MATCH('I. Legal Frameworks'!Y$2,#REF!,0)))</f>
        <v>#REF!</v>
      </c>
      <c r="Z29" s="13" t="e">
        <f>IF(OR(RIGHT(Z$2,3)="_is",RIGHT(Z$2,3)="_ts",RIGHT(Z$2,6)="_index"),
INDEX(#REF!,MATCH('I. Legal Frameworks'!$B29,#REF!,0),MATCH('I. Legal Frameworks'!Z$2,#REF!,0)),
INDEX(#REF!,MATCH('I. Legal Frameworks'!$B29,#REF!,0),MATCH('I. Legal Frameworks'!Z$2,#REF!,0)))</f>
        <v>#REF!</v>
      </c>
      <c r="AA29" s="13" t="e">
        <f>IF(OR(RIGHT(AA$2,3)="_is",RIGHT(AA$2,3)="_ts",RIGHT(AA$2,6)="_index"),
INDEX(#REF!,MATCH('I. Legal Frameworks'!$B29,#REF!,0),MATCH('I. Legal Frameworks'!AA$2,#REF!,0)),
INDEX(#REF!,MATCH('I. Legal Frameworks'!$B29,#REF!,0),MATCH('I. Legal Frameworks'!AA$2,#REF!,0)))</f>
        <v>#REF!</v>
      </c>
      <c r="AB29" s="13" t="e">
        <f>IF(OR(RIGHT(AB$2,3)="_is",RIGHT(AB$2,3)="_ts",RIGHT(AB$2,6)="_index"),
INDEX(#REF!,MATCH('I. Legal Frameworks'!$B29,#REF!,0),MATCH('I. Legal Frameworks'!AB$2,#REF!,0)),
INDEX(#REF!,MATCH('I. Legal Frameworks'!$B29,#REF!,0),MATCH('I. Legal Frameworks'!AB$2,#REF!,0)))</f>
        <v>#REF!</v>
      </c>
      <c r="AC29" s="13" t="e">
        <f>IF(OR(RIGHT(AC$2,3)="_is",RIGHT(AC$2,3)="_ts",RIGHT(AC$2,6)="_index"),
INDEX(#REF!,MATCH('I. Legal Frameworks'!$B29,#REF!,0),MATCH('I. Legal Frameworks'!AC$2,#REF!,0)),
INDEX(#REF!,MATCH('I. Legal Frameworks'!$B29,#REF!,0),MATCH('I. Legal Frameworks'!AC$2,#REF!,0)))</f>
        <v>#REF!</v>
      </c>
      <c r="AD29" s="13" t="e">
        <f>IF(OR(RIGHT(AD$2,3)="_is",RIGHT(AD$2,3)="_ts",RIGHT(AD$2,6)="_index"),
INDEX(#REF!,MATCH('I. Legal Frameworks'!$B29,#REF!,0),MATCH('I. Legal Frameworks'!AD$2,#REF!,0)),
INDEX(#REF!,MATCH('I. Legal Frameworks'!$B29,#REF!,0),MATCH('I. Legal Frameworks'!AD$2,#REF!,0)))</f>
        <v>#REF!</v>
      </c>
      <c r="AE29" s="13" t="e">
        <f>IF(OR(RIGHT(AE$2,3)="_is",RIGHT(AE$2,3)="_ts",RIGHT(AE$2,6)="_index"),
INDEX(#REF!,MATCH('I. Legal Frameworks'!$B29,#REF!,0),MATCH('I. Legal Frameworks'!AE$2,#REF!,0)),
INDEX(#REF!,MATCH('I. Legal Frameworks'!$B29,#REF!,0),MATCH('I. Legal Frameworks'!AE$2,#REF!,0)))</f>
        <v>#REF!</v>
      </c>
      <c r="AF29" s="13" t="e">
        <f>IF(OR(RIGHT(AF$2,3)="_is",RIGHT(AF$2,3)="_ts",RIGHT(AF$2,6)="_index"),
INDEX(#REF!,MATCH('I. Legal Frameworks'!$B29,#REF!,0),MATCH('I. Legal Frameworks'!AF$2,#REF!,0)),
INDEX(#REF!,MATCH('I. Legal Frameworks'!$B29,#REF!,0),MATCH('I. Legal Frameworks'!AF$2,#REF!,0)))</f>
        <v>#REF!</v>
      </c>
      <c r="AG29" s="13" t="e">
        <f>IF(OR(RIGHT(AG$2,3)="_is",RIGHT(AG$2,3)="_ts",RIGHT(AG$2,6)="_index"),
INDEX(#REF!,MATCH('I. Legal Frameworks'!$B29,#REF!,0),MATCH('I. Legal Frameworks'!AG$2,#REF!,0)),
INDEX(#REF!,MATCH('I. Legal Frameworks'!$B29,#REF!,0),MATCH('I. Legal Frameworks'!AG$2,#REF!,0)))</f>
        <v>#REF!</v>
      </c>
      <c r="AH29" s="13" t="e">
        <f>IF(OR(RIGHT(AH$2,3)="_is",RIGHT(AH$2,3)="_ts",RIGHT(AH$2,6)="_index"),
INDEX(#REF!,MATCH('I. Legal Frameworks'!$B29,#REF!,0),MATCH('I. Legal Frameworks'!AH$2,#REF!,0)),
INDEX(#REF!,MATCH('I. Legal Frameworks'!$B29,#REF!,0),MATCH('I. Legal Frameworks'!AH$2,#REF!,0)))</f>
        <v>#REF!</v>
      </c>
      <c r="AI29" s="13" t="e">
        <f>IF(OR(RIGHT(AI$2,3)="_is",RIGHT(AI$2,3)="_ts",RIGHT(AI$2,6)="_index"),
INDEX(#REF!,MATCH('I. Legal Frameworks'!$B29,#REF!,0),MATCH('I. Legal Frameworks'!AI$2,#REF!,0)),
INDEX(#REF!,MATCH('I. Legal Frameworks'!$B29,#REF!,0),MATCH('I. Legal Frameworks'!AI$2,#REF!,0)))</f>
        <v>#REF!</v>
      </c>
      <c r="AJ29" s="13" t="e">
        <f>IF(OR(RIGHT(AJ$2,3)="_is",RIGHT(AJ$2,3)="_ts",RIGHT(AJ$2,6)="_index"),
INDEX(#REF!,MATCH('I. Legal Frameworks'!$B29,#REF!,0),MATCH('I. Legal Frameworks'!AJ$2,#REF!,0)),
INDEX(#REF!,MATCH('I. Legal Frameworks'!$B29,#REF!,0),MATCH('I. Legal Frameworks'!AJ$2,#REF!,0)))</f>
        <v>#REF!</v>
      </c>
      <c r="AK29" s="13" t="e">
        <f>IF(OR(RIGHT(AK$2,3)="_is",RIGHT(AK$2,3)="_ts",RIGHT(AK$2,6)="_index"),
INDEX(#REF!,MATCH('I. Legal Frameworks'!$B29,#REF!,0),MATCH('I. Legal Frameworks'!AK$2,#REF!,0)),
INDEX(#REF!,MATCH('I. Legal Frameworks'!$B29,#REF!,0),MATCH('I. Legal Frameworks'!AK$2,#REF!,0)))</f>
        <v>#REF!</v>
      </c>
      <c r="AL29" s="13" t="e">
        <f>IF(OR(RIGHT(AL$2,3)="_is",RIGHT(AL$2,3)="_ts",RIGHT(AL$2,6)="_index"),
INDEX(#REF!,MATCH('I. Legal Frameworks'!$B29,#REF!,0),MATCH('I. Legal Frameworks'!AL$2,#REF!,0)),
INDEX(#REF!,MATCH('I. Legal Frameworks'!$B29,#REF!,0),MATCH('I. Legal Frameworks'!AL$2,#REF!,0)))</f>
        <v>#REF!</v>
      </c>
      <c r="AM29" s="13" t="e">
        <f>IF(OR(RIGHT(AM$2,3)="_is",RIGHT(AM$2,3)="_ts",RIGHT(AM$2,6)="_index"),
INDEX(#REF!,MATCH('I. Legal Frameworks'!$B29,#REF!,0),MATCH('I. Legal Frameworks'!AM$2,#REF!,0)),
INDEX(#REF!,MATCH('I. Legal Frameworks'!$B29,#REF!,0),MATCH('I. Legal Frameworks'!AM$2,#REF!,0)))</f>
        <v>#REF!</v>
      </c>
      <c r="AN29" s="13" t="e">
        <f>IF(OR(RIGHT(AN$2,3)="_is",RIGHT(AN$2,3)="_ts",RIGHT(AN$2,6)="_index"),
INDEX(#REF!,MATCH('I. Legal Frameworks'!$B29,#REF!,0),MATCH('I. Legal Frameworks'!AN$2,#REF!,0)),
INDEX(#REF!,MATCH('I. Legal Frameworks'!$B29,#REF!,0),MATCH('I. Legal Frameworks'!AN$2,#REF!,0)))</f>
        <v>#REF!</v>
      </c>
      <c r="AO29" s="13" t="e">
        <f>IF(OR(RIGHT(AO$2,3)="_is",RIGHT(AO$2,3)="_ts",RIGHT(AO$2,6)="_index"),
INDEX(#REF!,MATCH('I. Legal Frameworks'!$B29,#REF!,0),MATCH('I. Legal Frameworks'!AO$2,#REF!,0)),
INDEX(#REF!,MATCH('I. Legal Frameworks'!$B29,#REF!,0),MATCH('I. Legal Frameworks'!AO$2,#REF!,0)))</f>
        <v>#REF!</v>
      </c>
      <c r="AP29" s="13" t="e">
        <f>IF(OR(RIGHT(AP$2,3)="_is",RIGHT(AP$2,3)="_ts",RIGHT(AP$2,6)="_index"),
INDEX(#REF!,MATCH('I. Legal Frameworks'!$B29,#REF!,0),MATCH('I. Legal Frameworks'!AP$2,#REF!,0)),
INDEX(#REF!,MATCH('I. Legal Frameworks'!$B29,#REF!,0),MATCH('I. Legal Frameworks'!AP$2,#REF!,0)))</f>
        <v>#REF!</v>
      </c>
      <c r="AQ29" s="13" t="e">
        <f>IF(OR(RIGHT(AQ$2,3)="_is",RIGHT(AQ$2,3)="_ts",RIGHT(AQ$2,6)="_index"),
INDEX(#REF!,MATCH('I. Legal Frameworks'!$B29,#REF!,0),MATCH('I. Legal Frameworks'!AQ$2,#REF!,0)),
INDEX(#REF!,MATCH('I. Legal Frameworks'!$B29,#REF!,0),MATCH('I. Legal Frameworks'!AQ$2,#REF!,0)))</f>
        <v>#REF!</v>
      </c>
      <c r="AR29" s="13" t="e">
        <f>IF(OR(RIGHT(AR$2,3)="_is",RIGHT(AR$2,3)="_ts",RIGHT(AR$2,6)="_index"),
INDEX(#REF!,MATCH('I. Legal Frameworks'!$B29,#REF!,0),MATCH('I. Legal Frameworks'!AR$2,#REF!,0)),
INDEX(#REF!,MATCH('I. Legal Frameworks'!$B29,#REF!,0),MATCH('I. Legal Frameworks'!AR$2,#REF!,0)))</f>
        <v>#REF!</v>
      </c>
      <c r="AS29" s="13" t="e">
        <f>IF(OR(RIGHT(AS$2,3)="_is",RIGHT(AS$2,3)="_ts",RIGHT(AS$2,6)="_index"),
INDEX(#REF!,MATCH('I. Legal Frameworks'!$B29,#REF!,0),MATCH('I. Legal Frameworks'!AS$2,#REF!,0)),
INDEX(#REF!,MATCH('I. Legal Frameworks'!$B29,#REF!,0),MATCH('I. Legal Frameworks'!AS$2,#REF!,0)))</f>
        <v>#REF!</v>
      </c>
      <c r="AT29" s="13" t="e">
        <f>IF(OR(RIGHT(AT$2,3)="_is",RIGHT(AT$2,3)="_ts",RIGHT(AT$2,6)="_index"),
INDEX(#REF!,MATCH('I. Legal Frameworks'!$B29,#REF!,0),MATCH('I. Legal Frameworks'!AT$2,#REF!,0)),
INDEX(#REF!,MATCH('I. Legal Frameworks'!$B29,#REF!,0),MATCH('I. Legal Frameworks'!AT$2,#REF!,0)))</f>
        <v>#REF!</v>
      </c>
      <c r="AU29" s="28" t="e">
        <f>IF(OR(RIGHT(AU$2,3)="_is",RIGHT(AU$2,3)="_ts",RIGHT(AU$2,6)="_index"),
INDEX(#REF!,MATCH('I. Legal Frameworks'!$B29,#REF!,0),MATCH('I. Legal Frameworks'!AU$2,#REF!,0)),
INDEX(#REF!,MATCH('I. Legal Frameworks'!$B29,#REF!,0),MATCH('I. Legal Frameworks'!AU$2,#REF!,0)))</f>
        <v>#REF!</v>
      </c>
      <c r="AV29" s="13" t="e">
        <f>IF(OR(RIGHT(AV$2,3)="_is",RIGHT(AV$2,3)="_ts",RIGHT(AV$2,6)="_index"),
INDEX(#REF!,MATCH('I. Legal Frameworks'!$B29,#REF!,0),MATCH('I. Legal Frameworks'!AV$2,#REF!,0)),
INDEX(#REF!,MATCH('I. Legal Frameworks'!$B29,#REF!,0),MATCH('I. Legal Frameworks'!AV$2,#REF!,0)))</f>
        <v>#REF!</v>
      </c>
      <c r="AW29" s="13" t="e">
        <f>IF(OR(RIGHT(AW$2,3)="_is",RIGHT(AW$2,3)="_ts",RIGHT(AW$2,6)="_index"),
INDEX(#REF!,MATCH('I. Legal Frameworks'!$B29,#REF!,0),MATCH('I. Legal Frameworks'!AW$2,#REF!,0)),
INDEX(#REF!,MATCH('I. Legal Frameworks'!$B29,#REF!,0),MATCH('I. Legal Frameworks'!AW$2,#REF!,0)))</f>
        <v>#REF!</v>
      </c>
      <c r="AX29" s="13" t="e">
        <f>IF(OR(RIGHT(AX$2,3)="_is",RIGHT(AX$2,3)="_ts",RIGHT(AX$2,6)="_index"),
INDEX(#REF!,MATCH('I. Legal Frameworks'!$B29,#REF!,0),MATCH('I. Legal Frameworks'!AX$2,#REF!,0)),
INDEX(#REF!,MATCH('I. Legal Frameworks'!$B29,#REF!,0),MATCH('I. Legal Frameworks'!AX$2,#REF!,0)))</f>
        <v>#REF!</v>
      </c>
      <c r="AY29" s="13" t="e">
        <f>IF(OR(RIGHT(AY$2,3)="_is",RIGHT(AY$2,3)="_ts",RIGHT(AY$2,6)="_index"),
INDEX(#REF!,MATCH('I. Legal Frameworks'!$B29,#REF!,0),MATCH('I. Legal Frameworks'!AY$2,#REF!,0)),
INDEX(#REF!,MATCH('I. Legal Frameworks'!$B29,#REF!,0),MATCH('I. Legal Frameworks'!AY$2,#REF!,0)))</f>
        <v>#REF!</v>
      </c>
      <c r="AZ29" s="13" t="e">
        <f>IF(OR(RIGHT(AZ$2,3)="_is",RIGHT(AZ$2,3)="_ts",RIGHT(AZ$2,6)="_index"),
INDEX(#REF!,MATCH('I. Legal Frameworks'!$B29,#REF!,0),MATCH('I. Legal Frameworks'!AZ$2,#REF!,0)),
INDEX(#REF!,MATCH('I. Legal Frameworks'!$B29,#REF!,0),MATCH('I. Legal Frameworks'!AZ$2,#REF!,0)))</f>
        <v>#REF!</v>
      </c>
      <c r="BA29" s="13" t="e">
        <f>IF(OR(RIGHT(BA$2,3)="_is",RIGHT(BA$2,3)="_ts",RIGHT(BA$2,6)="_index"),
INDEX(#REF!,MATCH('I. Legal Frameworks'!$B29,#REF!,0),MATCH('I. Legal Frameworks'!BA$2,#REF!,0)),
INDEX(#REF!,MATCH('I. Legal Frameworks'!$B29,#REF!,0),MATCH('I. Legal Frameworks'!BA$2,#REF!,0)))</f>
        <v>#REF!</v>
      </c>
      <c r="BB29" s="13" t="e">
        <f>IF(OR(RIGHT(BB$2,3)="_is",RIGHT(BB$2,3)="_ts",RIGHT(BB$2,6)="_index"),
INDEX(#REF!,MATCH('I. Legal Frameworks'!$B29,#REF!,0),MATCH('I. Legal Frameworks'!BB$2,#REF!,0)),
INDEX(#REF!,MATCH('I. Legal Frameworks'!$B29,#REF!,0),MATCH('I. Legal Frameworks'!BB$2,#REF!,0)))</f>
        <v>#REF!</v>
      </c>
      <c r="BC29" s="13" t="e">
        <f>IF(OR(RIGHT(BC$2,3)="_is",RIGHT(BC$2,3)="_ts",RIGHT(BC$2,6)="_index"),
INDEX(#REF!,MATCH('I. Legal Frameworks'!$B29,#REF!,0),MATCH('I. Legal Frameworks'!BC$2,#REF!,0)),
INDEX(#REF!,MATCH('I. Legal Frameworks'!$B29,#REF!,0),MATCH('I. Legal Frameworks'!BC$2,#REF!,0)))</f>
        <v>#REF!</v>
      </c>
      <c r="BD29" s="13" t="e">
        <f>IF(OR(RIGHT(BD$2,3)="_is",RIGHT(BD$2,3)="_ts",RIGHT(BD$2,6)="_index"),
INDEX(#REF!,MATCH('I. Legal Frameworks'!$B29,#REF!,0),MATCH('I. Legal Frameworks'!BD$2,#REF!,0)),
INDEX(#REF!,MATCH('I. Legal Frameworks'!$B29,#REF!,0),MATCH('I. Legal Frameworks'!BD$2,#REF!,0)))</f>
        <v>#REF!</v>
      </c>
      <c r="BE29" s="13" t="e">
        <f>IF(OR(RIGHT(BE$2,3)="_is",RIGHT(BE$2,3)="_ts",RIGHT(BE$2,6)="_index"),
INDEX(#REF!,MATCH('I. Legal Frameworks'!$B29,#REF!,0),MATCH('I. Legal Frameworks'!BE$2,#REF!,0)),
INDEX(#REF!,MATCH('I. Legal Frameworks'!$B29,#REF!,0),MATCH('I. Legal Frameworks'!BE$2,#REF!,0)))</f>
        <v>#REF!</v>
      </c>
      <c r="BF29" s="13" t="e">
        <f>IF(OR(RIGHT(BF$2,3)="_is",RIGHT(BF$2,3)="_ts",RIGHT(BF$2,6)="_index"),
INDEX(#REF!,MATCH('I. Legal Frameworks'!$B29,#REF!,0),MATCH('I. Legal Frameworks'!BF$2,#REF!,0)),
INDEX(#REF!,MATCH('I. Legal Frameworks'!$B29,#REF!,0),MATCH('I. Legal Frameworks'!BF$2,#REF!,0)))</f>
        <v>#REF!</v>
      </c>
      <c r="BG29" s="13" t="e">
        <f>IF(OR(RIGHT(BG$2,3)="_is",RIGHT(BG$2,3)="_ts",RIGHT(BG$2,6)="_index"),
INDEX(#REF!,MATCH('I. Legal Frameworks'!$B29,#REF!,0),MATCH('I. Legal Frameworks'!BG$2,#REF!,0)),
INDEX(#REF!,MATCH('I. Legal Frameworks'!$B29,#REF!,0),MATCH('I. Legal Frameworks'!BG$2,#REF!,0)))</f>
        <v>#REF!</v>
      </c>
      <c r="BH29" s="13" t="e">
        <f>IF(OR(RIGHT(BH$2,3)="_is",RIGHT(BH$2,3)="_ts",RIGHT(BH$2,6)="_index"),
INDEX(#REF!,MATCH('I. Legal Frameworks'!$B29,#REF!,0),MATCH('I. Legal Frameworks'!BH$2,#REF!,0)),
INDEX(#REF!,MATCH('I. Legal Frameworks'!$B29,#REF!,0),MATCH('I. Legal Frameworks'!BH$2,#REF!,0)))</f>
        <v>#REF!</v>
      </c>
      <c r="BI29" s="13" t="e">
        <f>IF(OR(RIGHT(BI$2,3)="_is",RIGHT(BI$2,3)="_ts",RIGHT(BI$2,6)="_index"),
INDEX(#REF!,MATCH('I. Legal Frameworks'!$B29,#REF!,0),MATCH('I. Legal Frameworks'!BI$2,#REF!,0)),
INDEX(#REF!,MATCH('I. Legal Frameworks'!$B29,#REF!,0),MATCH('I. Legal Frameworks'!BI$2,#REF!,0)))</f>
        <v>#REF!</v>
      </c>
      <c r="BJ29" s="28" t="e">
        <f>IF(OR(RIGHT(BJ$2,3)="_is",RIGHT(BJ$2,3)="_ts",RIGHT(BJ$2,6)="_index"),
INDEX(#REF!,MATCH('I. Legal Frameworks'!$B29,#REF!,0),MATCH('I. Legal Frameworks'!BJ$2,#REF!,0)),
INDEX(#REF!,MATCH('I. Legal Frameworks'!$B29,#REF!,0),MATCH('I. Legal Frameworks'!BJ$2,#REF!,0)))</f>
        <v>#REF!</v>
      </c>
      <c r="BK29" s="13" t="e">
        <f>IF(OR(RIGHT(BK$2,3)="_is",RIGHT(BK$2,3)="_ts",RIGHT(BK$2,6)="_index"),
INDEX(#REF!,MATCH('I. Legal Frameworks'!$B29,#REF!,0),MATCH('I. Legal Frameworks'!BK$2,#REF!,0)),
INDEX(#REF!,MATCH('I. Legal Frameworks'!$B29,#REF!,0),MATCH('I. Legal Frameworks'!BK$2,#REF!,0)))</f>
        <v>#REF!</v>
      </c>
      <c r="BL29" s="13" t="e">
        <f>IF(OR(RIGHT(BL$2,3)="_is",RIGHT(BL$2,3)="_ts",RIGHT(BL$2,6)="_index"),
INDEX(#REF!,MATCH('I. Legal Frameworks'!$B29,#REF!,0),MATCH('I. Legal Frameworks'!BL$2,#REF!,0)),
INDEX(#REF!,MATCH('I. Legal Frameworks'!$B29,#REF!,0),MATCH('I. Legal Frameworks'!BL$2,#REF!,0)))</f>
        <v>#REF!</v>
      </c>
      <c r="BM29" s="13" t="e">
        <f>IF(OR(RIGHT(BM$2,3)="_is",RIGHT(BM$2,3)="_ts",RIGHT(BM$2,6)="_index"),
INDEX(#REF!,MATCH('I. Legal Frameworks'!$B29,#REF!,0),MATCH('I. Legal Frameworks'!BM$2,#REF!,0)),
INDEX(#REF!,MATCH('I. Legal Frameworks'!$B29,#REF!,0),MATCH('I. Legal Frameworks'!BM$2,#REF!,0)))</f>
        <v>#REF!</v>
      </c>
      <c r="BN29" s="13" t="e">
        <f>IF(OR(RIGHT(BN$2,3)="_is",RIGHT(BN$2,3)="_ts",RIGHT(BN$2,6)="_index"),
INDEX(#REF!,MATCH('I. Legal Frameworks'!$B29,#REF!,0),MATCH('I. Legal Frameworks'!BN$2,#REF!,0)),
INDEX(#REF!,MATCH('I. Legal Frameworks'!$B29,#REF!,0),MATCH('I. Legal Frameworks'!BN$2,#REF!,0)))</f>
        <v>#REF!</v>
      </c>
      <c r="BO29" s="13" t="e">
        <f>IF(OR(RIGHT(BO$2,3)="_is",RIGHT(BO$2,3)="_ts",RIGHT(BO$2,6)="_index"),
INDEX(#REF!,MATCH('I. Legal Frameworks'!$B29,#REF!,0),MATCH('I. Legal Frameworks'!BO$2,#REF!,0)),
INDEX(#REF!,MATCH('I. Legal Frameworks'!$B29,#REF!,0),MATCH('I. Legal Frameworks'!BO$2,#REF!,0)))</f>
        <v>#REF!</v>
      </c>
      <c r="BP29" s="13" t="e">
        <f>IF(OR(RIGHT(BP$2,3)="_is",RIGHT(BP$2,3)="_ts",RIGHT(BP$2,6)="_index"),
INDEX(#REF!,MATCH('I. Legal Frameworks'!$B29,#REF!,0),MATCH('I. Legal Frameworks'!BP$2,#REF!,0)),
INDEX(#REF!,MATCH('I. Legal Frameworks'!$B29,#REF!,0),MATCH('I. Legal Frameworks'!BP$2,#REF!,0)))</f>
        <v>#REF!</v>
      </c>
      <c r="BQ29" s="13" t="e">
        <f>IF(OR(RIGHT(BQ$2,3)="_is",RIGHT(BQ$2,3)="_ts",RIGHT(BQ$2,6)="_index"),
INDEX(#REF!,MATCH('I. Legal Frameworks'!$B29,#REF!,0),MATCH('I. Legal Frameworks'!BQ$2,#REF!,0)),
INDEX(#REF!,MATCH('I. Legal Frameworks'!$B29,#REF!,0),MATCH('I. Legal Frameworks'!BQ$2,#REF!,0)))</f>
        <v>#REF!</v>
      </c>
      <c r="BR29" s="13" t="e">
        <f>IF(OR(RIGHT(BR$2,3)="_is",RIGHT(BR$2,3)="_ts",RIGHT(BR$2,6)="_index"),
INDEX(#REF!,MATCH('I. Legal Frameworks'!$B29,#REF!,0),MATCH('I. Legal Frameworks'!BR$2,#REF!,0)),
INDEX(#REF!,MATCH('I. Legal Frameworks'!$B29,#REF!,0),MATCH('I. Legal Frameworks'!BR$2,#REF!,0)))</f>
        <v>#REF!</v>
      </c>
      <c r="BS29" s="13" t="e">
        <f>IF(OR(RIGHT(BS$2,3)="_is",RIGHT(BS$2,3)="_ts",RIGHT(BS$2,6)="_index"),
INDEX(#REF!,MATCH('I. Legal Frameworks'!$B29,#REF!,0),MATCH('I. Legal Frameworks'!BS$2,#REF!,0)),
INDEX(#REF!,MATCH('I. Legal Frameworks'!$B29,#REF!,0),MATCH('I. Legal Frameworks'!BS$2,#REF!,0)))</f>
        <v>#REF!</v>
      </c>
      <c r="BT29" s="13" t="e">
        <f>IF(OR(RIGHT(BT$2,3)="_is",RIGHT(BT$2,3)="_ts",RIGHT(BT$2,6)="_index"),
INDEX(#REF!,MATCH('I. Legal Frameworks'!$B29,#REF!,0),MATCH('I. Legal Frameworks'!BT$2,#REF!,0)),
INDEX(#REF!,MATCH('I. Legal Frameworks'!$B29,#REF!,0),MATCH('I. Legal Frameworks'!BT$2,#REF!,0)))</f>
        <v>#REF!</v>
      </c>
      <c r="BU29" s="13" t="e">
        <f>IF(OR(RIGHT(BU$2,3)="_is",RIGHT(BU$2,3)="_ts",RIGHT(BU$2,6)="_index"),
INDEX(#REF!,MATCH('I. Legal Frameworks'!$B29,#REF!,0),MATCH('I. Legal Frameworks'!BU$2,#REF!,0)),
INDEX(#REF!,MATCH('I. Legal Frameworks'!$B29,#REF!,0),MATCH('I. Legal Frameworks'!BU$2,#REF!,0)))</f>
        <v>#REF!</v>
      </c>
      <c r="BV29" s="13" t="e">
        <f>IF(OR(RIGHT(BV$2,3)="_is",RIGHT(BV$2,3)="_ts",RIGHT(BV$2,6)="_index"),
INDEX(#REF!,MATCH('I. Legal Frameworks'!$B29,#REF!,0),MATCH('I. Legal Frameworks'!BV$2,#REF!,0)),
INDEX(#REF!,MATCH('I. Legal Frameworks'!$B29,#REF!,0),MATCH('I. Legal Frameworks'!BV$2,#REF!,0)))</f>
        <v>#REF!</v>
      </c>
      <c r="BW29" s="13" t="e">
        <f>IF(OR(RIGHT(BW$2,3)="_is",RIGHT(BW$2,3)="_ts",RIGHT(BW$2,6)="_index"),
INDEX(#REF!,MATCH('I. Legal Frameworks'!$B29,#REF!,0),MATCH('I. Legal Frameworks'!BW$2,#REF!,0)),
INDEX(#REF!,MATCH('I. Legal Frameworks'!$B29,#REF!,0),MATCH('I. Legal Frameworks'!BW$2,#REF!,0)))</f>
        <v>#REF!</v>
      </c>
      <c r="BX29" s="13" t="e">
        <f>IF(OR(RIGHT(BX$2,3)="_is",RIGHT(BX$2,3)="_ts",RIGHT(BX$2,6)="_index"),
INDEX(#REF!,MATCH('I. Legal Frameworks'!$B29,#REF!,0),MATCH('I. Legal Frameworks'!BX$2,#REF!,0)),
INDEX(#REF!,MATCH('I. Legal Frameworks'!$B29,#REF!,0),MATCH('I. Legal Frameworks'!BX$2,#REF!,0)))</f>
        <v>#REF!</v>
      </c>
      <c r="BY29" s="13" t="e">
        <f>IF(OR(RIGHT(BY$2,3)="_is",RIGHT(BY$2,3)="_ts",RIGHT(BY$2,6)="_index"),
INDEX(#REF!,MATCH('I. Legal Frameworks'!$B29,#REF!,0),MATCH('I. Legal Frameworks'!BY$2,#REF!,0)),
INDEX(#REF!,MATCH('I. Legal Frameworks'!$B29,#REF!,0),MATCH('I. Legal Frameworks'!BY$2,#REF!,0)))</f>
        <v>#REF!</v>
      </c>
      <c r="BZ29" s="13" t="e">
        <f>IF(OR(RIGHT(BZ$2,3)="_is",RIGHT(BZ$2,3)="_ts",RIGHT(BZ$2,6)="_index"),
INDEX(#REF!,MATCH('I. Legal Frameworks'!$B29,#REF!,0),MATCH('I. Legal Frameworks'!BZ$2,#REF!,0)),
INDEX(#REF!,MATCH('I. Legal Frameworks'!$B29,#REF!,0),MATCH('I. Legal Frameworks'!BZ$2,#REF!,0)))</f>
        <v>#REF!</v>
      </c>
      <c r="CA29" s="28" t="e">
        <f>IF(OR(RIGHT(CA$2,3)="_is",RIGHT(CA$2,3)="_ts",RIGHT(CA$2,6)="_index"),
INDEX(#REF!,MATCH('I. Legal Frameworks'!$B29,#REF!,0),MATCH('I. Legal Frameworks'!CA$2,#REF!,0)),
INDEX(#REF!,MATCH('I. Legal Frameworks'!$B29,#REF!,0),MATCH('I. Legal Frameworks'!CA$2,#REF!,0)))</f>
        <v>#REF!</v>
      </c>
      <c r="CB29" s="13" t="e">
        <f>IF(OR(RIGHT(CB$2,3)="_is",RIGHT(CB$2,3)="_ts",RIGHT(CB$2,6)="_index"),
INDEX(#REF!,MATCH('I. Legal Frameworks'!$B29,#REF!,0),MATCH('I. Legal Frameworks'!CB$2,#REF!,0)),
INDEX(#REF!,MATCH('I. Legal Frameworks'!$B29,#REF!,0),MATCH('I. Legal Frameworks'!CB$2,#REF!,0)))</f>
        <v>#REF!</v>
      </c>
      <c r="CC29" s="13" t="e">
        <f>IF(OR(RIGHT(CC$2,3)="_is",RIGHT(CC$2,3)="_ts",RIGHT(CC$2,6)="_index"),
INDEX(#REF!,MATCH('I. Legal Frameworks'!$B29,#REF!,0),MATCH('I. Legal Frameworks'!CC$2,#REF!,0)),
INDEX(#REF!,MATCH('I. Legal Frameworks'!$B29,#REF!,0),MATCH('I. Legal Frameworks'!CC$2,#REF!,0)))</f>
        <v>#REF!</v>
      </c>
      <c r="CD29" s="13" t="e">
        <f>IF(OR(RIGHT(CD$2,3)="_is",RIGHT(CD$2,3)="_ts",RIGHT(CD$2,6)="_index"),
INDEX(#REF!,MATCH('I. Legal Frameworks'!$B29,#REF!,0),MATCH('I. Legal Frameworks'!CD$2,#REF!,0)),
INDEX(#REF!,MATCH('I. Legal Frameworks'!$B29,#REF!,0),MATCH('I. Legal Frameworks'!CD$2,#REF!,0)))</f>
        <v>#REF!</v>
      </c>
      <c r="CE29" s="13" t="e">
        <f>IF(OR(RIGHT(CE$2,3)="_is",RIGHT(CE$2,3)="_ts",RIGHT(CE$2,6)="_index"),
INDEX(#REF!,MATCH('I. Legal Frameworks'!$B29,#REF!,0),MATCH('I. Legal Frameworks'!CE$2,#REF!,0)),
INDEX(#REF!,MATCH('I. Legal Frameworks'!$B29,#REF!,0),MATCH('I. Legal Frameworks'!CE$2,#REF!,0)))</f>
        <v>#REF!</v>
      </c>
      <c r="CF29" s="13" t="e">
        <f>IF(OR(RIGHT(CF$2,3)="_is",RIGHT(CF$2,3)="_ts",RIGHT(CF$2,6)="_index"),
INDEX(#REF!,MATCH('I. Legal Frameworks'!$B29,#REF!,0),MATCH('I. Legal Frameworks'!CF$2,#REF!,0)),
INDEX(#REF!,MATCH('I. Legal Frameworks'!$B29,#REF!,0),MATCH('I. Legal Frameworks'!CF$2,#REF!,0)))</f>
        <v>#REF!</v>
      </c>
      <c r="CG29" s="13" t="e">
        <f>IF(OR(RIGHT(CG$2,3)="_is",RIGHT(CG$2,3)="_ts",RIGHT(CG$2,6)="_index"),
INDEX(#REF!,MATCH('I. Legal Frameworks'!$B29,#REF!,0),MATCH('I. Legal Frameworks'!CG$2,#REF!,0)),
INDEX(#REF!,MATCH('I. Legal Frameworks'!$B29,#REF!,0),MATCH('I. Legal Frameworks'!CG$2,#REF!,0)))</f>
        <v>#REF!</v>
      </c>
      <c r="CH29" s="13" t="e">
        <f>IF(OR(RIGHT(CH$2,3)="_is",RIGHT(CH$2,3)="_ts",RIGHT(CH$2,6)="_index"),
INDEX(#REF!,MATCH('I. Legal Frameworks'!$B29,#REF!,0),MATCH('I. Legal Frameworks'!CH$2,#REF!,0)),
INDEX(#REF!,MATCH('I. Legal Frameworks'!$B29,#REF!,0),MATCH('I. Legal Frameworks'!CH$2,#REF!,0)))</f>
        <v>#REF!</v>
      </c>
      <c r="CI29" s="13" t="e">
        <f>IF(OR(RIGHT(CI$2,3)="_is",RIGHT(CI$2,3)="_ts",RIGHT(CI$2,6)="_index"),
INDEX(#REF!,MATCH('I. Legal Frameworks'!$B29,#REF!,0),MATCH('I. Legal Frameworks'!CI$2,#REF!,0)),
INDEX(#REF!,MATCH('I. Legal Frameworks'!$B29,#REF!,0),MATCH('I. Legal Frameworks'!CI$2,#REF!,0)))</f>
        <v>#REF!</v>
      </c>
      <c r="CJ29" s="13" t="e">
        <f>IF(OR(RIGHT(CJ$2,3)="_is",RIGHT(CJ$2,3)="_ts",RIGHT(CJ$2,6)="_index"),
INDEX(#REF!,MATCH('I. Legal Frameworks'!$B29,#REF!,0),MATCH('I. Legal Frameworks'!CJ$2,#REF!,0)),
INDEX(#REF!,MATCH('I. Legal Frameworks'!$B29,#REF!,0),MATCH('I. Legal Frameworks'!CJ$2,#REF!,0)))</f>
        <v>#REF!</v>
      </c>
      <c r="CK29" s="13" t="e">
        <f>IF(OR(RIGHT(CK$2,3)="_is",RIGHT(CK$2,3)="_ts",RIGHT(CK$2,6)="_index"),
INDEX(#REF!,MATCH('I. Legal Frameworks'!$B29,#REF!,0),MATCH('I. Legal Frameworks'!CK$2,#REF!,0)),
INDEX(#REF!,MATCH('I. Legal Frameworks'!$B29,#REF!,0),MATCH('I. Legal Frameworks'!CK$2,#REF!,0)))</f>
        <v>#REF!</v>
      </c>
      <c r="CL29" s="13" t="e">
        <f>IF(OR(RIGHT(CL$2,3)="_is",RIGHT(CL$2,3)="_ts",RIGHT(CL$2,6)="_index"),
INDEX(#REF!,MATCH('I. Legal Frameworks'!$B29,#REF!,0),MATCH('I. Legal Frameworks'!CL$2,#REF!,0)),
INDEX(#REF!,MATCH('I. Legal Frameworks'!$B29,#REF!,0),MATCH('I. Legal Frameworks'!CL$2,#REF!,0)))</f>
        <v>#REF!</v>
      </c>
      <c r="CM29" s="13" t="e">
        <f>IF(OR(RIGHT(CM$2,3)="_is",RIGHT(CM$2,3)="_ts",RIGHT(CM$2,6)="_index"),
INDEX(#REF!,MATCH('I. Legal Frameworks'!$B29,#REF!,0),MATCH('I. Legal Frameworks'!CM$2,#REF!,0)),
INDEX(#REF!,MATCH('I. Legal Frameworks'!$B29,#REF!,0),MATCH('I. Legal Frameworks'!CM$2,#REF!,0)))</f>
        <v>#REF!</v>
      </c>
      <c r="CN29" s="13" t="e">
        <f>IF(OR(RIGHT(CN$2,3)="_is",RIGHT(CN$2,3)="_ts",RIGHT(CN$2,6)="_index"),
INDEX(#REF!,MATCH('I. Legal Frameworks'!$B29,#REF!,0),MATCH('I. Legal Frameworks'!CN$2,#REF!,0)),
INDEX(#REF!,MATCH('I. Legal Frameworks'!$B29,#REF!,0),MATCH('I. Legal Frameworks'!CN$2,#REF!,0)))</f>
        <v>#REF!</v>
      </c>
      <c r="CO29" s="13" t="e">
        <f>IF(OR(RIGHT(CO$2,3)="_is",RIGHT(CO$2,3)="_ts",RIGHT(CO$2,6)="_index"),
INDEX(#REF!,MATCH('I. Legal Frameworks'!$B29,#REF!,0),MATCH('I. Legal Frameworks'!CO$2,#REF!,0)),
INDEX(#REF!,MATCH('I. Legal Frameworks'!$B29,#REF!,0),MATCH('I. Legal Frameworks'!CO$2,#REF!,0)))</f>
        <v>#REF!</v>
      </c>
      <c r="CP29" s="13" t="e">
        <f>IF(OR(RIGHT(CP$2,3)="_is",RIGHT(CP$2,3)="_ts",RIGHT(CP$2,6)="_index"),
INDEX(#REF!,MATCH('I. Legal Frameworks'!$B29,#REF!,0),MATCH('I. Legal Frameworks'!CP$2,#REF!,0)),
INDEX(#REF!,MATCH('I. Legal Frameworks'!$B29,#REF!,0),MATCH('I. Legal Frameworks'!CP$2,#REF!,0)))</f>
        <v>#REF!</v>
      </c>
      <c r="CQ29" s="13" t="e">
        <f>IF(OR(RIGHT(CQ$2,3)="_is",RIGHT(CQ$2,3)="_ts",RIGHT(CQ$2,6)="_index"),
INDEX(#REF!,MATCH('I. Legal Frameworks'!$B29,#REF!,0),MATCH('I. Legal Frameworks'!CQ$2,#REF!,0)),
INDEX(#REF!,MATCH('I. Legal Frameworks'!$B29,#REF!,0),MATCH('I. Legal Frameworks'!CQ$2,#REF!,0)))</f>
        <v>#REF!</v>
      </c>
      <c r="CR29" s="13" t="e">
        <f>IF(OR(RIGHT(CR$2,3)="_is",RIGHT(CR$2,3)="_ts",RIGHT(CR$2,6)="_index"),
INDEX(#REF!,MATCH('I. Legal Frameworks'!$B29,#REF!,0),MATCH('I. Legal Frameworks'!CR$2,#REF!,0)),
INDEX(#REF!,MATCH('I. Legal Frameworks'!$B29,#REF!,0),MATCH('I. Legal Frameworks'!CR$2,#REF!,0)))</f>
        <v>#REF!</v>
      </c>
      <c r="CS29" s="13" t="e">
        <f>IF(OR(RIGHT(CS$2,3)="_is",RIGHT(CS$2,3)="_ts",RIGHT(CS$2,6)="_index"),
INDEX(#REF!,MATCH('I. Legal Frameworks'!$B29,#REF!,0),MATCH('I. Legal Frameworks'!CS$2,#REF!,0)),
INDEX(#REF!,MATCH('I. Legal Frameworks'!$B29,#REF!,0),MATCH('I. Legal Frameworks'!CS$2,#REF!,0)))</f>
        <v>#REF!</v>
      </c>
      <c r="CT29" s="13" t="e">
        <f>IF(OR(RIGHT(CT$2,3)="_is",RIGHT(CT$2,3)="_ts",RIGHT(CT$2,6)="_index"),
INDEX(#REF!,MATCH('I. Legal Frameworks'!$B29,#REF!,0),MATCH('I. Legal Frameworks'!CT$2,#REF!,0)),
INDEX(#REF!,MATCH('I. Legal Frameworks'!$B29,#REF!,0),MATCH('I. Legal Frameworks'!CT$2,#REF!,0)))</f>
        <v>#REF!</v>
      </c>
      <c r="CU29" s="13" t="e">
        <f>IF(OR(RIGHT(CU$2,3)="_is",RIGHT(CU$2,3)="_ts",RIGHT(CU$2,6)="_index"),
INDEX(#REF!,MATCH('I. Legal Frameworks'!$B29,#REF!,0),MATCH('I. Legal Frameworks'!CU$2,#REF!,0)),
INDEX(#REF!,MATCH('I. Legal Frameworks'!$B29,#REF!,0),MATCH('I. Legal Frameworks'!CU$2,#REF!,0)))</f>
        <v>#REF!</v>
      </c>
      <c r="CV29" s="13" t="e">
        <f>IF(OR(RIGHT(CV$2,3)="_is",RIGHT(CV$2,3)="_ts",RIGHT(CV$2,6)="_index"),
INDEX(#REF!,MATCH('I. Legal Frameworks'!$B29,#REF!,0),MATCH('I. Legal Frameworks'!CV$2,#REF!,0)),
INDEX(#REF!,MATCH('I. Legal Frameworks'!$B29,#REF!,0),MATCH('I. Legal Frameworks'!CV$2,#REF!,0)))</f>
        <v>#REF!</v>
      </c>
      <c r="CW29" s="13" t="e">
        <f>IF(OR(RIGHT(CW$2,3)="_is",RIGHT(CW$2,3)="_ts",RIGHT(CW$2,6)="_index"),
INDEX(#REF!,MATCH('I. Legal Frameworks'!$B29,#REF!,0),MATCH('I. Legal Frameworks'!CW$2,#REF!,0)),
INDEX(#REF!,MATCH('I. Legal Frameworks'!$B29,#REF!,0),MATCH('I. Legal Frameworks'!CW$2,#REF!,0)))</f>
        <v>#REF!</v>
      </c>
      <c r="CX29" s="13" t="e">
        <f>IF(OR(RIGHT(CX$2,3)="_is",RIGHT(CX$2,3)="_ts",RIGHT(CX$2,6)="_index"),
INDEX(#REF!,MATCH('I. Legal Frameworks'!$B29,#REF!,0),MATCH('I. Legal Frameworks'!CX$2,#REF!,0)),
INDEX(#REF!,MATCH('I. Legal Frameworks'!$B29,#REF!,0),MATCH('I. Legal Frameworks'!CX$2,#REF!,0)))</f>
        <v>#REF!</v>
      </c>
      <c r="CY29" s="13" t="e">
        <f>IF(OR(RIGHT(CY$2,3)="_is",RIGHT(CY$2,3)="_ts",RIGHT(CY$2,6)="_index"),
INDEX(#REF!,MATCH('I. Legal Frameworks'!$B29,#REF!,0),MATCH('I. Legal Frameworks'!CY$2,#REF!,0)),
INDEX(#REF!,MATCH('I. Legal Frameworks'!$B29,#REF!,0),MATCH('I. Legal Frameworks'!CY$2,#REF!,0)))</f>
        <v>#REF!</v>
      </c>
      <c r="CZ29" s="13" t="e">
        <f>IF(OR(RIGHT(CZ$2,3)="_is",RIGHT(CZ$2,3)="_ts",RIGHT(CZ$2,6)="_index"),
INDEX(#REF!,MATCH('I. Legal Frameworks'!$B29,#REF!,0),MATCH('I. Legal Frameworks'!CZ$2,#REF!,0)),
INDEX(#REF!,MATCH('I. Legal Frameworks'!$B29,#REF!,0),MATCH('I. Legal Frameworks'!CZ$2,#REF!,0)))</f>
        <v>#REF!</v>
      </c>
      <c r="DA29" s="13" t="e">
        <f>IF(OR(RIGHT(DA$2,3)="_is",RIGHT(DA$2,3)="_ts",RIGHT(DA$2,6)="_index"),
INDEX(#REF!,MATCH('I. Legal Frameworks'!$B29,#REF!,0),MATCH('I. Legal Frameworks'!DA$2,#REF!,0)),
INDEX(#REF!,MATCH('I. Legal Frameworks'!$B29,#REF!,0),MATCH('I. Legal Frameworks'!DA$2,#REF!,0)))</f>
        <v>#REF!</v>
      </c>
      <c r="DB29" s="13" t="e">
        <f>IF(OR(RIGHT(DB$2,3)="_is",RIGHT(DB$2,3)="_ts",RIGHT(DB$2,6)="_index"),
INDEX(#REF!,MATCH('I. Legal Frameworks'!$B29,#REF!,0),MATCH('I. Legal Frameworks'!DB$2,#REF!,0)),
INDEX(#REF!,MATCH('I. Legal Frameworks'!$B29,#REF!,0),MATCH('I. Legal Frameworks'!DB$2,#REF!,0)))</f>
        <v>#REF!</v>
      </c>
      <c r="DC29" s="13" t="e">
        <f>IF(OR(RIGHT(DC$2,3)="_is",RIGHT(DC$2,3)="_ts",RIGHT(DC$2,6)="_index"),
INDEX(#REF!,MATCH('I. Legal Frameworks'!$B29,#REF!,0),MATCH('I. Legal Frameworks'!DC$2,#REF!,0)),
INDEX(#REF!,MATCH('I. Legal Frameworks'!$B29,#REF!,0),MATCH('I. Legal Frameworks'!DC$2,#REF!,0)))</f>
        <v>#REF!</v>
      </c>
      <c r="DD29" s="13" t="e">
        <f>IF(OR(RIGHT(DD$2,3)="_is",RIGHT(DD$2,3)="_ts",RIGHT(DD$2,6)="_index"),
INDEX(#REF!,MATCH('I. Legal Frameworks'!$B29,#REF!,0),MATCH('I. Legal Frameworks'!DD$2,#REF!,0)),
INDEX(#REF!,MATCH('I. Legal Frameworks'!$B29,#REF!,0),MATCH('I. Legal Frameworks'!DD$2,#REF!,0)))</f>
        <v>#REF!</v>
      </c>
      <c r="DE29" s="13" t="e">
        <f>IF(OR(RIGHT(DE$2,3)="_is",RIGHT(DE$2,3)="_ts",RIGHT(DE$2,6)="_index"),
INDEX(#REF!,MATCH('I. Legal Frameworks'!$B29,#REF!,0),MATCH('I. Legal Frameworks'!DE$2,#REF!,0)),
INDEX(#REF!,MATCH('I. Legal Frameworks'!$B29,#REF!,0),MATCH('I. Legal Frameworks'!DE$2,#REF!,0)))</f>
        <v>#REF!</v>
      </c>
      <c r="DF29" s="28" t="e">
        <f>IF(OR(RIGHT(DF$2,3)="_is",RIGHT(DF$2,3)="_ts",RIGHT(DF$2,6)="_index"),
INDEX(#REF!,MATCH('I. Legal Frameworks'!$B29,#REF!,0),MATCH('I. Legal Frameworks'!DF$2,#REF!,0)),
INDEX(#REF!,MATCH('I. Legal Frameworks'!$B29,#REF!,0),MATCH('I. Legal Frameworks'!DF$2,#REF!,0)))</f>
        <v>#REF!</v>
      </c>
      <c r="DG29" s="13" t="e">
        <f>IF(OR(RIGHT(DG$2,3)="_is",RIGHT(DG$2,3)="_ts",RIGHT(DG$2,6)="_index"),
INDEX(#REF!,MATCH('I. Legal Frameworks'!$B29,#REF!,0),MATCH('I. Legal Frameworks'!DG$2,#REF!,0)),
INDEX(#REF!,MATCH('I. Legal Frameworks'!$B29,#REF!,0),MATCH('I. Legal Frameworks'!DG$2,#REF!,0)))</f>
        <v>#REF!</v>
      </c>
      <c r="DH29" s="13" t="e">
        <f>IF(OR(RIGHT(DH$2,3)="_is",RIGHT(DH$2,3)="_ts",RIGHT(DH$2,6)="_index"),
INDEX(#REF!,MATCH('I. Legal Frameworks'!$B29,#REF!,0),MATCH('I. Legal Frameworks'!DH$2,#REF!,0)),
INDEX(#REF!,MATCH('I. Legal Frameworks'!$B29,#REF!,0),MATCH('I. Legal Frameworks'!DH$2,#REF!,0)))</f>
        <v>#REF!</v>
      </c>
      <c r="DI29" s="13" t="e">
        <f>IF(OR(RIGHT(DI$2,3)="_is",RIGHT(DI$2,3)="_ts",RIGHT(DI$2,6)="_index"),
INDEX(#REF!,MATCH('I. Legal Frameworks'!$B29,#REF!,0),MATCH('I. Legal Frameworks'!DI$2,#REF!,0)),
INDEX(#REF!,MATCH('I. Legal Frameworks'!$B29,#REF!,0),MATCH('I. Legal Frameworks'!DI$2,#REF!,0)))</f>
        <v>#REF!</v>
      </c>
      <c r="DJ29" s="13" t="e">
        <f>IF(OR(RIGHT(DJ$2,3)="_is",RIGHT(DJ$2,3)="_ts",RIGHT(DJ$2,6)="_index"),
INDEX(#REF!,MATCH('I. Legal Frameworks'!$B29,#REF!,0),MATCH('I. Legal Frameworks'!DJ$2,#REF!,0)),
INDEX(#REF!,MATCH('I. Legal Frameworks'!$B29,#REF!,0),MATCH('I. Legal Frameworks'!DJ$2,#REF!,0)))</f>
        <v>#REF!</v>
      </c>
      <c r="DK29" s="13" t="e">
        <f>IF(OR(RIGHT(DK$2,3)="_is",RIGHT(DK$2,3)="_ts",RIGHT(DK$2,6)="_index"),
INDEX(#REF!,MATCH('I. Legal Frameworks'!$B29,#REF!,0),MATCH('I. Legal Frameworks'!DK$2,#REF!,0)),
INDEX(#REF!,MATCH('I. Legal Frameworks'!$B29,#REF!,0),MATCH('I. Legal Frameworks'!DK$2,#REF!,0)))</f>
        <v>#REF!</v>
      </c>
      <c r="DL29" s="13" t="e">
        <f>IF(OR(RIGHT(DL$2,3)="_is",RIGHT(DL$2,3)="_ts",RIGHT(DL$2,6)="_index"),
INDEX(#REF!,MATCH('I. Legal Frameworks'!$B29,#REF!,0),MATCH('I. Legal Frameworks'!DL$2,#REF!,0)),
INDEX(#REF!,MATCH('I. Legal Frameworks'!$B29,#REF!,0),MATCH('I. Legal Frameworks'!DL$2,#REF!,0)))</f>
        <v>#REF!</v>
      </c>
      <c r="DM29" s="13" t="e">
        <f>IF(OR(RIGHT(DM$2,3)="_is",RIGHT(DM$2,3)="_ts",RIGHT(DM$2,6)="_index"),
INDEX(#REF!,MATCH('I. Legal Frameworks'!$B29,#REF!,0),MATCH('I. Legal Frameworks'!DM$2,#REF!,0)),
INDEX(#REF!,MATCH('I. Legal Frameworks'!$B29,#REF!,0),MATCH('I. Legal Frameworks'!DM$2,#REF!,0)))</f>
        <v>#REF!</v>
      </c>
      <c r="DN29" s="13" t="e">
        <f>IF(OR(RIGHT(DN$2,3)="_is",RIGHT(DN$2,3)="_ts",RIGHT(DN$2,6)="_index"),
INDEX(#REF!,MATCH('I. Legal Frameworks'!$B29,#REF!,0),MATCH('I. Legal Frameworks'!DN$2,#REF!,0)),
INDEX(#REF!,MATCH('I. Legal Frameworks'!$B29,#REF!,0),MATCH('I. Legal Frameworks'!DN$2,#REF!,0)))</f>
        <v>#REF!</v>
      </c>
      <c r="DO29" s="28" t="e">
        <f>IF(OR(RIGHT(DO$2,3)="_is",RIGHT(DO$2,3)="_ts",RIGHT(DO$2,6)="_index"),
INDEX(#REF!,MATCH('I. Legal Frameworks'!$B29,#REF!,0),MATCH('I. Legal Frameworks'!DO$2,#REF!,0)),
INDEX(#REF!,MATCH('I. Legal Frameworks'!$B29,#REF!,0),MATCH('I. Legal Frameworks'!DO$2,#REF!,0)))</f>
        <v>#REF!</v>
      </c>
      <c r="DP29" s="13" t="e">
        <f>IF(OR(RIGHT(DP$2,3)="_is",RIGHT(DP$2,3)="_ts",RIGHT(DP$2,6)="_index"),
INDEX(#REF!,MATCH('I. Legal Frameworks'!$B29,#REF!,0),MATCH('I. Legal Frameworks'!DP$2,#REF!,0)),
INDEX(#REF!,MATCH('I. Legal Frameworks'!$B29,#REF!,0),MATCH('I. Legal Frameworks'!DP$2,#REF!,0)))</f>
        <v>#REF!</v>
      </c>
      <c r="DQ29" s="13" t="e">
        <f>IF(OR(RIGHT(DQ$2,3)="_is",RIGHT(DQ$2,3)="_ts",RIGHT(DQ$2,6)="_index"),
INDEX(#REF!,MATCH('I. Legal Frameworks'!$B29,#REF!,0),MATCH('I. Legal Frameworks'!DQ$2,#REF!,0)),
INDEX(#REF!,MATCH('I. Legal Frameworks'!$B29,#REF!,0),MATCH('I. Legal Frameworks'!DQ$2,#REF!,0)))</f>
        <v>#REF!</v>
      </c>
      <c r="DR29" s="13" t="e">
        <f>IF(OR(RIGHT(DR$2,3)="_is",RIGHT(DR$2,3)="_ts",RIGHT(DR$2,6)="_index"),
INDEX(#REF!,MATCH('I. Legal Frameworks'!$B29,#REF!,0),MATCH('I. Legal Frameworks'!DR$2,#REF!,0)),
INDEX(#REF!,MATCH('I. Legal Frameworks'!$B29,#REF!,0),MATCH('I. Legal Frameworks'!DR$2,#REF!,0)))</f>
        <v>#REF!</v>
      </c>
      <c r="DS29" s="13" t="e">
        <f>IF(OR(RIGHT(DS$2,3)="_is",RIGHT(DS$2,3)="_ts",RIGHT(DS$2,6)="_index"),
INDEX(#REF!,MATCH('I. Legal Frameworks'!$B29,#REF!,0),MATCH('I. Legal Frameworks'!DS$2,#REF!,0)),
INDEX(#REF!,MATCH('I. Legal Frameworks'!$B29,#REF!,0),MATCH('I. Legal Frameworks'!DS$2,#REF!,0)))</f>
        <v>#REF!</v>
      </c>
      <c r="DT29" s="13" t="e">
        <f>IF(OR(RIGHT(DT$2,3)="_is",RIGHT(DT$2,3)="_ts",RIGHT(DT$2,6)="_index"),
INDEX(#REF!,MATCH('I. Legal Frameworks'!$B29,#REF!,0),MATCH('I. Legal Frameworks'!DT$2,#REF!,0)),
INDEX(#REF!,MATCH('I. Legal Frameworks'!$B29,#REF!,0),MATCH('I. Legal Frameworks'!DT$2,#REF!,0)))</f>
        <v>#REF!</v>
      </c>
      <c r="DU29" s="13" t="e">
        <f>IF(OR(RIGHT(DU$2,3)="_is",RIGHT(DU$2,3)="_ts",RIGHT(DU$2,6)="_index"),
INDEX(#REF!,MATCH('I. Legal Frameworks'!$B29,#REF!,0),MATCH('I. Legal Frameworks'!DU$2,#REF!,0)),
INDEX(#REF!,MATCH('I. Legal Frameworks'!$B29,#REF!,0),MATCH('I. Legal Frameworks'!DU$2,#REF!,0)))</f>
        <v>#REF!</v>
      </c>
      <c r="DV29" s="13" t="e">
        <f>IF(OR(RIGHT(DV$2,3)="_is",RIGHT(DV$2,3)="_ts",RIGHT(DV$2,6)="_index"),
INDEX(#REF!,MATCH('I. Legal Frameworks'!$B29,#REF!,0),MATCH('I. Legal Frameworks'!DV$2,#REF!,0)),
INDEX(#REF!,MATCH('I. Legal Frameworks'!$B29,#REF!,0),MATCH('I. Legal Frameworks'!DV$2,#REF!,0)))</f>
        <v>#REF!</v>
      </c>
      <c r="DW29" s="13" t="e">
        <f>IF(OR(RIGHT(DW$2,3)="_is",RIGHT(DW$2,3)="_ts",RIGHT(DW$2,6)="_index"),
INDEX(#REF!,MATCH('I. Legal Frameworks'!$B29,#REF!,0),MATCH('I. Legal Frameworks'!DW$2,#REF!,0)),
INDEX(#REF!,MATCH('I. Legal Frameworks'!$B29,#REF!,0),MATCH('I. Legal Frameworks'!DW$2,#REF!,0)))</f>
        <v>#REF!</v>
      </c>
      <c r="DX29" s="13" t="e">
        <f>IF(OR(RIGHT(DX$2,3)="_is",RIGHT(DX$2,3)="_ts",RIGHT(DX$2,6)="_index"),
INDEX(#REF!,MATCH('I. Legal Frameworks'!$B29,#REF!,0),MATCH('I. Legal Frameworks'!DX$2,#REF!,0)),
INDEX(#REF!,MATCH('I. Legal Frameworks'!$B29,#REF!,0),MATCH('I. Legal Frameworks'!DX$2,#REF!,0)))</f>
        <v>#REF!</v>
      </c>
      <c r="DY29" s="13" t="e">
        <f>IF(OR(RIGHT(DY$2,3)="_is",RIGHT(DY$2,3)="_ts",RIGHT(DY$2,6)="_index"),
INDEX(#REF!,MATCH('I. Legal Frameworks'!$B29,#REF!,0),MATCH('I. Legal Frameworks'!DY$2,#REF!,0)),
INDEX(#REF!,MATCH('I. Legal Frameworks'!$B29,#REF!,0),MATCH('I. Legal Frameworks'!DY$2,#REF!,0)))</f>
        <v>#REF!</v>
      </c>
      <c r="DZ29" s="13" t="e">
        <f>IF(OR(RIGHT(DZ$2,3)="_is",RIGHT(DZ$2,3)="_ts",RIGHT(DZ$2,6)="_index"),
INDEX(#REF!,MATCH('I. Legal Frameworks'!$B29,#REF!,0),MATCH('I. Legal Frameworks'!DZ$2,#REF!,0)),
INDEX(#REF!,MATCH('I. Legal Frameworks'!$B29,#REF!,0),MATCH('I. Legal Frameworks'!DZ$2,#REF!,0)))</f>
        <v>#REF!</v>
      </c>
      <c r="EA29" s="28" t="e">
        <f>IF(OR(RIGHT(EA$2,3)="_is",RIGHT(EA$2,3)="_ts",RIGHT(EA$2,6)="_index"),
INDEX(#REF!,MATCH('I. Legal Frameworks'!$B29,#REF!,0),MATCH('I. Legal Frameworks'!EA$2,#REF!,0)),
INDEX(#REF!,MATCH('I. Legal Frameworks'!$B29,#REF!,0),MATCH('I. Legal Frameworks'!EA$2,#REF!,0)))</f>
        <v>#REF!</v>
      </c>
      <c r="EB29" s="13" t="e">
        <f>IF(OR(RIGHT(EB$2,3)="_is",RIGHT(EB$2,3)="_ts",RIGHT(EB$2,6)="_index"),
INDEX(#REF!,MATCH('I. Legal Frameworks'!$B29,#REF!,0),MATCH('I. Legal Frameworks'!EB$2,#REF!,0)),
INDEX(#REF!,MATCH('I. Legal Frameworks'!$B29,#REF!,0),MATCH('I. Legal Frameworks'!EB$2,#REF!,0)))</f>
        <v>#REF!</v>
      </c>
      <c r="EC29" s="13" t="e">
        <f>IF(OR(RIGHT(EC$2,3)="_is",RIGHT(EC$2,3)="_ts",RIGHT(EC$2,6)="_index"),
INDEX(#REF!,MATCH('I. Legal Frameworks'!$B29,#REF!,0),MATCH('I. Legal Frameworks'!EC$2,#REF!,0)),
INDEX(#REF!,MATCH('I. Legal Frameworks'!$B29,#REF!,0),MATCH('I. Legal Frameworks'!EC$2,#REF!,0)))</f>
        <v>#REF!</v>
      </c>
      <c r="ED29" s="13" t="e">
        <f>IF(OR(RIGHT(ED$2,3)="_is",RIGHT(ED$2,3)="_ts",RIGHT(ED$2,6)="_index"),
INDEX(#REF!,MATCH('I. Legal Frameworks'!$B29,#REF!,0),MATCH('I. Legal Frameworks'!ED$2,#REF!,0)),
INDEX(#REF!,MATCH('I. Legal Frameworks'!$B29,#REF!,0),MATCH('I. Legal Frameworks'!ED$2,#REF!,0)))</f>
        <v>#REF!</v>
      </c>
      <c r="EE29" s="13" t="e">
        <f>IF(OR(RIGHT(EE$2,3)="_is",RIGHT(EE$2,3)="_ts",RIGHT(EE$2,6)="_index"),
INDEX(#REF!,MATCH('I. Legal Frameworks'!$B29,#REF!,0),MATCH('I. Legal Frameworks'!EE$2,#REF!,0)),
INDEX(#REF!,MATCH('I. Legal Frameworks'!$B29,#REF!,0),MATCH('I. Legal Frameworks'!EE$2,#REF!,0)))</f>
        <v>#REF!</v>
      </c>
      <c r="EF29" s="13" t="e">
        <f>IF(OR(RIGHT(EF$2,3)="_is",RIGHT(EF$2,3)="_ts",RIGHT(EF$2,6)="_index"),
INDEX(#REF!,MATCH('I. Legal Frameworks'!$B29,#REF!,0),MATCH('I. Legal Frameworks'!EF$2,#REF!,0)),
INDEX(#REF!,MATCH('I. Legal Frameworks'!$B29,#REF!,0),MATCH('I. Legal Frameworks'!EF$2,#REF!,0)))</f>
        <v>#REF!</v>
      </c>
      <c r="EG29" s="13" t="e">
        <f>IF(OR(RIGHT(EG$2,3)="_is",RIGHT(EG$2,3)="_ts",RIGHT(EG$2,6)="_index"),
INDEX(#REF!,MATCH('I. Legal Frameworks'!$B29,#REF!,0),MATCH('I. Legal Frameworks'!EG$2,#REF!,0)),
INDEX(#REF!,MATCH('I. Legal Frameworks'!$B29,#REF!,0),MATCH('I. Legal Frameworks'!EG$2,#REF!,0)))</f>
        <v>#REF!</v>
      </c>
      <c r="EH29" s="13" t="e">
        <f>IF(OR(RIGHT(EH$2,3)="_is",RIGHT(EH$2,3)="_ts",RIGHT(EH$2,6)="_index"),
INDEX(#REF!,MATCH('I. Legal Frameworks'!$B29,#REF!,0),MATCH('I. Legal Frameworks'!EH$2,#REF!,0)),
INDEX(#REF!,MATCH('I. Legal Frameworks'!$B29,#REF!,0),MATCH('I. Legal Frameworks'!EH$2,#REF!,0)))</f>
        <v>#REF!</v>
      </c>
      <c r="EI29" s="13" t="e">
        <f>IF(OR(RIGHT(EI$2,3)="_is",RIGHT(EI$2,3)="_ts",RIGHT(EI$2,6)="_index"),
INDEX(#REF!,MATCH('I. Legal Frameworks'!$B29,#REF!,0),MATCH('I. Legal Frameworks'!EI$2,#REF!,0)),
INDEX(#REF!,MATCH('I. Legal Frameworks'!$B29,#REF!,0),MATCH('I. Legal Frameworks'!EI$2,#REF!,0)))</f>
        <v>#REF!</v>
      </c>
      <c r="EJ29" s="13" t="e">
        <f>IF(OR(RIGHT(EJ$2,3)="_is",RIGHT(EJ$2,3)="_ts",RIGHT(EJ$2,6)="_index"),
INDEX(#REF!,MATCH('I. Legal Frameworks'!$B29,#REF!,0),MATCH('I. Legal Frameworks'!EJ$2,#REF!,0)),
INDEX(#REF!,MATCH('I. Legal Frameworks'!$B29,#REF!,0),MATCH('I. Legal Frameworks'!EJ$2,#REF!,0)))</f>
        <v>#REF!</v>
      </c>
      <c r="EK29" s="13" t="e">
        <f>IF(OR(RIGHT(EK$2,3)="_is",RIGHT(EK$2,3)="_ts",RIGHT(EK$2,6)="_index"),
INDEX(#REF!,MATCH('I. Legal Frameworks'!$B29,#REF!,0),MATCH('I. Legal Frameworks'!EK$2,#REF!,0)),
INDEX(#REF!,MATCH('I. Legal Frameworks'!$B29,#REF!,0),MATCH('I. Legal Frameworks'!EK$2,#REF!,0)))</f>
        <v>#REF!</v>
      </c>
      <c r="EL29" s="13" t="e">
        <f>IF(OR(RIGHT(EL$2,3)="_is",RIGHT(EL$2,3)="_ts",RIGHT(EL$2,6)="_index"),
INDEX(#REF!,MATCH('I. Legal Frameworks'!$B29,#REF!,0),MATCH('I. Legal Frameworks'!EL$2,#REF!,0)),
INDEX(#REF!,MATCH('I. Legal Frameworks'!$B29,#REF!,0),MATCH('I. Legal Frameworks'!EL$2,#REF!,0)))</f>
        <v>#REF!</v>
      </c>
      <c r="EM29" s="13" t="e">
        <f>IF(OR(RIGHT(EM$2,3)="_is",RIGHT(EM$2,3)="_ts",RIGHT(EM$2,6)="_index"),
INDEX(#REF!,MATCH('I. Legal Frameworks'!$B29,#REF!,0),MATCH('I. Legal Frameworks'!EM$2,#REF!,0)),
INDEX(#REF!,MATCH('I. Legal Frameworks'!$B29,#REF!,0),MATCH('I. Legal Frameworks'!EM$2,#REF!,0)))</f>
        <v>#REF!</v>
      </c>
      <c r="EN29" s="13" t="e">
        <f>IF(OR(RIGHT(EN$2,3)="_is",RIGHT(EN$2,3)="_ts",RIGHT(EN$2,6)="_index"),
INDEX(#REF!,MATCH('I. Legal Frameworks'!$B29,#REF!,0),MATCH('I. Legal Frameworks'!EN$2,#REF!,0)),
INDEX(#REF!,MATCH('I. Legal Frameworks'!$B29,#REF!,0),MATCH('I. Legal Frameworks'!EN$2,#REF!,0)))</f>
        <v>#REF!</v>
      </c>
      <c r="EO29" s="13" t="e">
        <f>IF(OR(RIGHT(EO$2,3)="_is",RIGHT(EO$2,3)="_ts",RIGHT(EO$2,6)="_index"),
INDEX(#REF!,MATCH('I. Legal Frameworks'!$B29,#REF!,0),MATCH('I. Legal Frameworks'!EO$2,#REF!,0)),
INDEX(#REF!,MATCH('I. Legal Frameworks'!$B29,#REF!,0),MATCH('I. Legal Frameworks'!EO$2,#REF!,0)))</f>
        <v>#REF!</v>
      </c>
      <c r="EP29" s="13" t="e">
        <f>IF(OR(RIGHT(EP$2,3)="_is",RIGHT(EP$2,3)="_ts",RIGHT(EP$2,6)="_index"),
INDEX(#REF!,MATCH('I. Legal Frameworks'!$B29,#REF!,0),MATCH('I. Legal Frameworks'!EP$2,#REF!,0)),
INDEX(#REF!,MATCH('I. Legal Frameworks'!$B29,#REF!,0),MATCH('I. Legal Frameworks'!EP$2,#REF!,0)))</f>
        <v>#REF!</v>
      </c>
      <c r="EQ29" s="13" t="e">
        <f>IF(OR(RIGHT(EQ$2,3)="_is",RIGHT(EQ$2,3)="_ts",RIGHT(EQ$2,6)="_index"),
INDEX(#REF!,MATCH('I. Legal Frameworks'!$B29,#REF!,0),MATCH('I. Legal Frameworks'!EQ$2,#REF!,0)),
INDEX(#REF!,MATCH('I. Legal Frameworks'!$B29,#REF!,0),MATCH('I. Legal Frameworks'!EQ$2,#REF!,0)))</f>
        <v>#REF!</v>
      </c>
      <c r="ER29" s="13" t="e">
        <f>IF(OR(RIGHT(ER$2,3)="_is",RIGHT(ER$2,3)="_ts",RIGHT(ER$2,6)="_index"),
INDEX(#REF!,MATCH('I. Legal Frameworks'!$B29,#REF!,0),MATCH('I. Legal Frameworks'!ER$2,#REF!,0)),
INDEX(#REF!,MATCH('I. Legal Frameworks'!$B29,#REF!,0),MATCH('I. Legal Frameworks'!ER$2,#REF!,0)))</f>
        <v>#REF!</v>
      </c>
      <c r="ES29" s="13" t="e">
        <f>IF(OR(RIGHT(ES$2,3)="_is",RIGHT(ES$2,3)="_ts",RIGHT(ES$2,6)="_index"),
INDEX(#REF!,MATCH('I. Legal Frameworks'!$B29,#REF!,0),MATCH('I. Legal Frameworks'!ES$2,#REF!,0)),
INDEX(#REF!,MATCH('I. Legal Frameworks'!$B29,#REF!,0),MATCH('I. Legal Frameworks'!ES$2,#REF!,0)))</f>
        <v>#REF!</v>
      </c>
      <c r="ET29" s="13" t="e">
        <f>IF(OR(RIGHT(ET$2,3)="_is",RIGHT(ET$2,3)="_ts",RIGHT(ET$2,6)="_index"),
INDEX(#REF!,MATCH('I. Legal Frameworks'!$B29,#REF!,0),MATCH('I. Legal Frameworks'!ET$2,#REF!,0)),
INDEX(#REF!,MATCH('I. Legal Frameworks'!$B29,#REF!,0),MATCH('I. Legal Frameworks'!ET$2,#REF!,0)))</f>
        <v>#REF!</v>
      </c>
      <c r="EU29" s="13" t="e">
        <f>IF(OR(RIGHT(EU$2,3)="_is",RIGHT(EU$2,3)="_ts",RIGHT(EU$2,6)="_index"),
INDEX(#REF!,MATCH('I. Legal Frameworks'!$B29,#REF!,0),MATCH('I. Legal Frameworks'!EU$2,#REF!,0)),
INDEX(#REF!,MATCH('I. Legal Frameworks'!$B29,#REF!,0),MATCH('I. Legal Frameworks'!EU$2,#REF!,0)))</f>
        <v>#REF!</v>
      </c>
      <c r="EV29" s="13" t="e">
        <f>IF(OR(RIGHT(EV$2,3)="_is",RIGHT(EV$2,3)="_ts",RIGHT(EV$2,6)="_index"),
INDEX(#REF!,MATCH('I. Legal Frameworks'!$B29,#REF!,0),MATCH('I. Legal Frameworks'!EV$2,#REF!,0)),
INDEX(#REF!,MATCH('I. Legal Frameworks'!$B29,#REF!,0),MATCH('I. Legal Frameworks'!EV$2,#REF!,0)))</f>
        <v>#REF!</v>
      </c>
      <c r="EW29" s="13" t="e">
        <f>IF(OR(RIGHT(EW$2,3)="_is",RIGHT(EW$2,3)="_ts",RIGHT(EW$2,6)="_index"),
INDEX(#REF!,MATCH('I. Legal Frameworks'!$B29,#REF!,0),MATCH('I. Legal Frameworks'!EW$2,#REF!,0)),
INDEX(#REF!,MATCH('I. Legal Frameworks'!$B29,#REF!,0),MATCH('I. Legal Frameworks'!EW$2,#REF!,0)))</f>
        <v>#REF!</v>
      </c>
      <c r="EX29" s="13" t="e">
        <f>IF(OR(RIGHT(EX$2,3)="_is",RIGHT(EX$2,3)="_ts",RIGHT(EX$2,6)="_index"),
INDEX(#REF!,MATCH('I. Legal Frameworks'!$B29,#REF!,0),MATCH('I. Legal Frameworks'!EX$2,#REF!,0)),
INDEX(#REF!,MATCH('I. Legal Frameworks'!$B29,#REF!,0),MATCH('I. Legal Frameworks'!EX$2,#REF!,0)))</f>
        <v>#REF!</v>
      </c>
      <c r="EY29" s="13" t="e">
        <f>IF(OR(RIGHT(EY$2,3)="_is",RIGHT(EY$2,3)="_ts",RIGHT(EY$2,6)="_index"),
INDEX(#REF!,MATCH('I. Legal Frameworks'!$B29,#REF!,0),MATCH('I. Legal Frameworks'!EY$2,#REF!,0)),
INDEX(#REF!,MATCH('I. Legal Frameworks'!$B29,#REF!,0),MATCH('I. Legal Frameworks'!EY$2,#REF!,0)))</f>
        <v>#REF!</v>
      </c>
      <c r="EZ29" s="13" t="e">
        <f>IF(OR(RIGHT(EZ$2,3)="_is",RIGHT(EZ$2,3)="_ts",RIGHT(EZ$2,6)="_index"),
INDEX(#REF!,MATCH('I. Legal Frameworks'!$B29,#REF!,0),MATCH('I. Legal Frameworks'!EZ$2,#REF!,0)),
INDEX(#REF!,MATCH('I. Legal Frameworks'!$B29,#REF!,0),MATCH('I. Legal Frameworks'!EZ$2,#REF!,0)))</f>
        <v>#REF!</v>
      </c>
      <c r="FA29" s="13" t="e">
        <f>IF(OR(RIGHT(FA$2,3)="_is",RIGHT(FA$2,3)="_ts",RIGHT(FA$2,6)="_index"),
INDEX(#REF!,MATCH('I. Legal Frameworks'!$B29,#REF!,0),MATCH('I. Legal Frameworks'!FA$2,#REF!,0)),
INDEX(#REF!,MATCH('I. Legal Frameworks'!$B29,#REF!,0),MATCH('I. Legal Frameworks'!FA$2,#REF!,0)))</f>
        <v>#REF!</v>
      </c>
      <c r="FB29" s="13" t="e">
        <f>IF(OR(RIGHT(FB$2,3)="_is",RIGHT(FB$2,3)="_ts",RIGHT(FB$2,6)="_index"),
INDEX(#REF!,MATCH('I. Legal Frameworks'!$B29,#REF!,0),MATCH('I. Legal Frameworks'!FB$2,#REF!,0)),
INDEX(#REF!,MATCH('I. Legal Frameworks'!$B29,#REF!,0),MATCH('I. Legal Frameworks'!FB$2,#REF!,0)))</f>
        <v>#REF!</v>
      </c>
      <c r="FC29" s="13" t="e">
        <f>IF(OR(RIGHT(FC$2,3)="_is",RIGHT(FC$2,3)="_ts",RIGHT(FC$2,6)="_index"),
INDEX(#REF!,MATCH('I. Legal Frameworks'!$B29,#REF!,0),MATCH('I. Legal Frameworks'!FC$2,#REF!,0)),
INDEX(#REF!,MATCH('I. Legal Frameworks'!$B29,#REF!,0),MATCH('I. Legal Frameworks'!FC$2,#REF!,0)))</f>
        <v>#REF!</v>
      </c>
      <c r="FD29" s="28" t="e">
        <f>IF(OR(RIGHT(FD$2,3)="_is",RIGHT(FD$2,3)="_ts",RIGHT(FD$2,6)="_index"),
INDEX(#REF!,MATCH('I. Legal Frameworks'!$B29,#REF!,0),MATCH('I. Legal Frameworks'!FD$2,#REF!,0)),
INDEX(#REF!,MATCH('I. Legal Frameworks'!$B29,#REF!,0),MATCH('I. Legal Frameworks'!FD$2,#REF!,0)))</f>
        <v>#REF!</v>
      </c>
      <c r="FE29" s="13" t="e">
        <f>IF(OR(RIGHT(FE$2,3)="_is",RIGHT(FE$2,3)="_ts",RIGHT(FE$2,6)="_index"),
INDEX(#REF!,MATCH('I. Legal Frameworks'!$B29,#REF!,0),MATCH('I. Legal Frameworks'!FE$2,#REF!,0)),
INDEX(#REF!,MATCH('I. Legal Frameworks'!$B29,#REF!,0),MATCH('I. Legal Frameworks'!FE$2,#REF!,0)))</f>
        <v>#REF!</v>
      </c>
      <c r="FF29" s="13" t="e">
        <f>IF(OR(RIGHT(FF$2,3)="_is",RIGHT(FF$2,3)="_ts",RIGHT(FF$2,6)="_index"),
INDEX(#REF!,MATCH('I. Legal Frameworks'!$B29,#REF!,0),MATCH('I. Legal Frameworks'!FF$2,#REF!,0)),
INDEX(#REF!,MATCH('I. Legal Frameworks'!$B29,#REF!,0),MATCH('I. Legal Frameworks'!FF$2,#REF!,0)))</f>
        <v>#REF!</v>
      </c>
      <c r="FG29" s="13" t="e">
        <f>IF(OR(RIGHT(FG$2,3)="_is",RIGHT(FG$2,3)="_ts",RIGHT(FG$2,6)="_index"),
INDEX(#REF!,MATCH('I. Legal Frameworks'!$B29,#REF!,0),MATCH('I. Legal Frameworks'!FG$2,#REF!,0)),
INDEX(#REF!,MATCH('I. Legal Frameworks'!$B29,#REF!,0),MATCH('I. Legal Frameworks'!FG$2,#REF!,0)))</f>
        <v>#REF!</v>
      </c>
      <c r="FH29" s="13" t="e">
        <f>IF(OR(RIGHT(FH$2,3)="_is",RIGHT(FH$2,3)="_ts",RIGHT(FH$2,6)="_index"),
INDEX(#REF!,MATCH('I. Legal Frameworks'!$B29,#REF!,0),MATCH('I. Legal Frameworks'!FH$2,#REF!,0)),
INDEX(#REF!,MATCH('I. Legal Frameworks'!$B29,#REF!,0),MATCH('I. Legal Frameworks'!FH$2,#REF!,0)))</f>
        <v>#REF!</v>
      </c>
      <c r="FI29" s="13" t="e">
        <f>IF(OR(RIGHT(FI$2,3)="_is",RIGHT(FI$2,3)="_ts",RIGHT(FI$2,6)="_index"),
INDEX(#REF!,MATCH('I. Legal Frameworks'!$B29,#REF!,0),MATCH('I. Legal Frameworks'!FI$2,#REF!,0)),
INDEX(#REF!,MATCH('I. Legal Frameworks'!$B29,#REF!,0),MATCH('I. Legal Frameworks'!FI$2,#REF!,0)))</f>
        <v>#REF!</v>
      </c>
      <c r="FJ29" s="13" t="e">
        <f>IF(OR(RIGHT(FJ$2,3)="_is",RIGHT(FJ$2,3)="_ts",RIGHT(FJ$2,6)="_index"),
INDEX(#REF!,MATCH('I. Legal Frameworks'!$B29,#REF!,0),MATCH('I. Legal Frameworks'!FJ$2,#REF!,0)),
INDEX(#REF!,MATCH('I. Legal Frameworks'!$B29,#REF!,0),MATCH('I. Legal Frameworks'!FJ$2,#REF!,0)))</f>
        <v>#REF!</v>
      </c>
      <c r="FK29" s="13" t="e">
        <f>IF(OR(RIGHT(FK$2,3)="_is",RIGHT(FK$2,3)="_ts",RIGHT(FK$2,6)="_index"),
INDEX(#REF!,MATCH('I. Legal Frameworks'!$B29,#REF!,0),MATCH('I. Legal Frameworks'!FK$2,#REF!,0)),
INDEX(#REF!,MATCH('I. Legal Frameworks'!$B29,#REF!,0),MATCH('I. Legal Frameworks'!FK$2,#REF!,0)))</f>
        <v>#REF!</v>
      </c>
      <c r="FL29" s="13" t="e">
        <f>IF(OR(RIGHT(FL$2,3)="_is",RIGHT(FL$2,3)="_ts",RIGHT(FL$2,6)="_index"),
INDEX(#REF!,MATCH('I. Legal Frameworks'!$B29,#REF!,0),MATCH('I. Legal Frameworks'!FL$2,#REF!,0)),
INDEX(#REF!,MATCH('I. Legal Frameworks'!$B29,#REF!,0),MATCH('I. Legal Frameworks'!FL$2,#REF!,0)))</f>
        <v>#REF!</v>
      </c>
      <c r="FM29" s="13" t="e">
        <f>IF(OR(RIGHT(FM$2,3)="_is",RIGHT(FM$2,3)="_ts",RIGHT(FM$2,6)="_index"),
INDEX(#REF!,MATCH('I. Legal Frameworks'!$B29,#REF!,0),MATCH('I. Legal Frameworks'!FM$2,#REF!,0)),
INDEX(#REF!,MATCH('I. Legal Frameworks'!$B29,#REF!,0),MATCH('I. Legal Frameworks'!FM$2,#REF!,0)))</f>
        <v>#REF!</v>
      </c>
      <c r="FN29" s="13" t="e">
        <f>IF(OR(RIGHT(FN$2,3)="_is",RIGHT(FN$2,3)="_ts",RIGHT(FN$2,6)="_index"),
INDEX(#REF!,MATCH('I. Legal Frameworks'!$B29,#REF!,0),MATCH('I. Legal Frameworks'!FN$2,#REF!,0)),
INDEX(#REF!,MATCH('I. Legal Frameworks'!$B29,#REF!,0),MATCH('I. Legal Frameworks'!FN$2,#REF!,0)))</f>
        <v>#REF!</v>
      </c>
      <c r="FO29" s="13" t="e">
        <f>IF(OR(RIGHT(FO$2,3)="_is",RIGHT(FO$2,3)="_ts",RIGHT(FO$2,6)="_index"),
INDEX(#REF!,MATCH('I. Legal Frameworks'!$B29,#REF!,0),MATCH('I. Legal Frameworks'!FO$2,#REF!,0)),
INDEX(#REF!,MATCH('I. Legal Frameworks'!$B29,#REF!,0),MATCH('I. Legal Frameworks'!FO$2,#REF!,0)))</f>
        <v>#REF!</v>
      </c>
      <c r="FP29" s="13" t="e">
        <f>IF(OR(RIGHT(FP$2,3)="_is",RIGHT(FP$2,3)="_ts",RIGHT(FP$2,6)="_index"),
INDEX(#REF!,MATCH('I. Legal Frameworks'!$B29,#REF!,0),MATCH('I. Legal Frameworks'!FP$2,#REF!,0)),
INDEX(#REF!,MATCH('I. Legal Frameworks'!$B29,#REF!,0),MATCH('I. Legal Frameworks'!FP$2,#REF!,0)))</f>
        <v>#REF!</v>
      </c>
      <c r="FQ29" s="13" t="e">
        <f>IF(OR(RIGHT(FQ$2,3)="_is",RIGHT(FQ$2,3)="_ts",RIGHT(FQ$2,6)="_index"),
INDEX(#REF!,MATCH('I. Legal Frameworks'!$B29,#REF!,0),MATCH('I. Legal Frameworks'!FQ$2,#REF!,0)),
INDEX(#REF!,MATCH('I. Legal Frameworks'!$B29,#REF!,0),MATCH('I. Legal Frameworks'!FQ$2,#REF!,0)))</f>
        <v>#REF!</v>
      </c>
      <c r="FR29" s="13" t="e">
        <f>IF(OR(RIGHT(FR$2,3)="_is",RIGHT(FR$2,3)="_ts",RIGHT(FR$2,6)="_index"),
INDEX(#REF!,MATCH('I. Legal Frameworks'!$B29,#REF!,0),MATCH('I. Legal Frameworks'!FR$2,#REF!,0)),
INDEX(#REF!,MATCH('I. Legal Frameworks'!$B29,#REF!,0),MATCH('I. Legal Frameworks'!FR$2,#REF!,0)))</f>
        <v>#REF!</v>
      </c>
      <c r="FS29" s="28" t="e">
        <f>IF(OR(RIGHT(FS$2,3)="_is",RIGHT(FS$2,3)="_ts",RIGHT(FS$2,6)="_index"),
INDEX(#REF!,MATCH('I. Legal Frameworks'!$B29,#REF!,0),MATCH('I. Legal Frameworks'!FS$2,#REF!,0)),
INDEX(#REF!,MATCH('I. Legal Frameworks'!$B29,#REF!,0),MATCH('I. Legal Frameworks'!FS$2,#REF!,0)))</f>
        <v>#REF!</v>
      </c>
      <c r="FT29" s="13" t="e">
        <f>IF(OR(RIGHT(FT$2,3)="_is",RIGHT(FT$2,3)="_ts",RIGHT(FT$2,6)="_index"),
INDEX(#REF!,MATCH('I. Legal Frameworks'!$B29,#REF!,0),MATCH('I. Legal Frameworks'!FT$2,#REF!,0)),
INDEX(#REF!,MATCH('I. Legal Frameworks'!$B29,#REF!,0),MATCH('I. Legal Frameworks'!FT$2,#REF!,0)))</f>
        <v>#REF!</v>
      </c>
      <c r="FU29" s="13" t="e">
        <f>IF(OR(RIGHT(FU$2,3)="_is",RIGHT(FU$2,3)="_ts",RIGHT(FU$2,6)="_index"),
INDEX(#REF!,MATCH('I. Legal Frameworks'!$B29,#REF!,0),MATCH('I. Legal Frameworks'!FU$2,#REF!,0)),
INDEX(#REF!,MATCH('I. Legal Frameworks'!$B29,#REF!,0),MATCH('I. Legal Frameworks'!FU$2,#REF!,0)))</f>
        <v>#REF!</v>
      </c>
      <c r="FV29" s="13" t="e">
        <f>IF(OR(RIGHT(FV$2,3)="_is",RIGHT(FV$2,3)="_ts",RIGHT(FV$2,6)="_index"),
INDEX(#REF!,MATCH('I. Legal Frameworks'!$B29,#REF!,0),MATCH('I. Legal Frameworks'!FV$2,#REF!,0)),
INDEX(#REF!,MATCH('I. Legal Frameworks'!$B29,#REF!,0),MATCH('I. Legal Frameworks'!FV$2,#REF!,0)))</f>
        <v>#REF!</v>
      </c>
      <c r="FW29" s="13" t="e">
        <f>IF(OR(RIGHT(FW$2,3)="_is",RIGHT(FW$2,3)="_ts",RIGHT(FW$2,6)="_index"),
INDEX(#REF!,MATCH('I. Legal Frameworks'!$B29,#REF!,0),MATCH('I. Legal Frameworks'!FW$2,#REF!,0)),
INDEX(#REF!,MATCH('I. Legal Frameworks'!$B29,#REF!,0),MATCH('I. Legal Frameworks'!FW$2,#REF!,0)))</f>
        <v>#REF!</v>
      </c>
      <c r="FX29" s="13" t="e">
        <f>IF(OR(RIGHT(FX$2,3)="_is",RIGHT(FX$2,3)="_ts",RIGHT(FX$2,6)="_index"),
INDEX(#REF!,MATCH('I. Legal Frameworks'!$B29,#REF!,0),MATCH('I. Legal Frameworks'!FX$2,#REF!,0)),
INDEX(#REF!,MATCH('I. Legal Frameworks'!$B29,#REF!,0),MATCH('I. Legal Frameworks'!FX$2,#REF!,0)))</f>
        <v>#REF!</v>
      </c>
      <c r="FY29" s="13" t="e">
        <f>IF(OR(RIGHT(FY$2,3)="_is",RIGHT(FY$2,3)="_ts",RIGHT(FY$2,6)="_index"),
INDEX(#REF!,MATCH('I. Legal Frameworks'!$B29,#REF!,0),MATCH('I. Legal Frameworks'!FY$2,#REF!,0)),
INDEX(#REF!,MATCH('I. Legal Frameworks'!$B29,#REF!,0),MATCH('I. Legal Frameworks'!FY$2,#REF!,0)))</f>
        <v>#REF!</v>
      </c>
      <c r="FZ29" s="13" t="e">
        <f>IF(OR(RIGHT(FZ$2,3)="_is",RIGHT(FZ$2,3)="_ts",RIGHT(FZ$2,6)="_index"),
INDEX(#REF!,MATCH('I. Legal Frameworks'!$B29,#REF!,0),MATCH('I. Legal Frameworks'!FZ$2,#REF!,0)),
INDEX(#REF!,MATCH('I. Legal Frameworks'!$B29,#REF!,0),MATCH('I. Legal Frameworks'!FZ$2,#REF!,0)))</f>
        <v>#REF!</v>
      </c>
      <c r="GA29" s="13" t="e">
        <f>IF(OR(RIGHT(GA$2,3)="_is",RIGHT(GA$2,3)="_ts",RIGHT(GA$2,6)="_index"),
INDEX(#REF!,MATCH('I. Legal Frameworks'!$B29,#REF!,0),MATCH('I. Legal Frameworks'!GA$2,#REF!,0)),
INDEX(#REF!,MATCH('I. Legal Frameworks'!$B29,#REF!,0),MATCH('I. Legal Frameworks'!GA$2,#REF!,0)))</f>
        <v>#REF!</v>
      </c>
      <c r="GB29" s="13" t="e">
        <f>IF(OR(RIGHT(GB$2,3)="_is",RIGHT(GB$2,3)="_ts",RIGHT(GB$2,6)="_index"),
INDEX(#REF!,MATCH('I. Legal Frameworks'!$B29,#REF!,0),MATCH('I. Legal Frameworks'!GB$2,#REF!,0)),
INDEX(#REF!,MATCH('I. Legal Frameworks'!$B29,#REF!,0),MATCH('I. Legal Frameworks'!GB$2,#REF!,0)))</f>
        <v>#REF!</v>
      </c>
      <c r="GC29" s="13" t="e">
        <f>IF(OR(RIGHT(GC$2,3)="_is",RIGHT(GC$2,3)="_ts",RIGHT(GC$2,6)="_index"),
INDEX(#REF!,MATCH('I. Legal Frameworks'!$B29,#REF!,0),MATCH('I. Legal Frameworks'!GC$2,#REF!,0)),
INDEX(#REF!,MATCH('I. Legal Frameworks'!$B29,#REF!,0),MATCH('I. Legal Frameworks'!GC$2,#REF!,0)))</f>
        <v>#REF!</v>
      </c>
      <c r="GD29" s="13" t="e">
        <f>IF(OR(RIGHT(GD$2,3)="_is",RIGHT(GD$2,3)="_ts",RIGHT(GD$2,6)="_index"),
INDEX(#REF!,MATCH('I. Legal Frameworks'!$B29,#REF!,0),MATCH('I. Legal Frameworks'!GD$2,#REF!,0)),
INDEX(#REF!,MATCH('I. Legal Frameworks'!$B29,#REF!,0),MATCH('I. Legal Frameworks'!GD$2,#REF!,0)))</f>
        <v>#REF!</v>
      </c>
      <c r="GE29" s="13" t="e">
        <f>IF(OR(RIGHT(GE$2,3)="_is",RIGHT(GE$2,3)="_ts",RIGHT(GE$2,6)="_index"),
INDEX(#REF!,MATCH('I. Legal Frameworks'!$B29,#REF!,0),MATCH('I. Legal Frameworks'!GE$2,#REF!,0)),
INDEX(#REF!,MATCH('I. Legal Frameworks'!$B29,#REF!,0),MATCH('I. Legal Frameworks'!GE$2,#REF!,0)))</f>
        <v>#REF!</v>
      </c>
      <c r="GF29" s="13" t="e">
        <f>IF(OR(RIGHT(GF$2,3)="_is",RIGHT(GF$2,3)="_ts",RIGHT(GF$2,6)="_index"),
INDEX(#REF!,MATCH('I. Legal Frameworks'!$B29,#REF!,0),MATCH('I. Legal Frameworks'!GF$2,#REF!,0)),
INDEX(#REF!,MATCH('I. Legal Frameworks'!$B29,#REF!,0),MATCH('I. Legal Frameworks'!GF$2,#REF!,0)))</f>
        <v>#REF!</v>
      </c>
      <c r="GG29" s="13" t="e">
        <f>IF(OR(RIGHT(GG$2,3)="_is",RIGHT(GG$2,3)="_ts",RIGHT(GG$2,6)="_index"),
INDEX(#REF!,MATCH('I. Legal Frameworks'!$B29,#REF!,0),MATCH('I. Legal Frameworks'!GG$2,#REF!,0)),
INDEX(#REF!,MATCH('I. Legal Frameworks'!$B29,#REF!,0),MATCH('I. Legal Frameworks'!GG$2,#REF!,0)))</f>
        <v>#REF!</v>
      </c>
      <c r="GH29" s="13" t="e">
        <f>IF(OR(RIGHT(GH$2,3)="_is",RIGHT(GH$2,3)="_ts",RIGHT(GH$2,6)="_index"),
INDEX(#REF!,MATCH('I. Legal Frameworks'!$B29,#REF!,0),MATCH('I. Legal Frameworks'!GH$2,#REF!,0)),
INDEX(#REF!,MATCH('I. Legal Frameworks'!$B29,#REF!,0),MATCH('I. Legal Frameworks'!GH$2,#REF!,0)))</f>
        <v>#REF!</v>
      </c>
      <c r="GI29" s="28" t="e">
        <f>IF(OR(RIGHT(GI$2,3)="_is",RIGHT(GI$2,3)="_ts",RIGHT(GI$2,6)="_index"),
INDEX(#REF!,MATCH('I. Legal Frameworks'!$B29,#REF!,0),MATCH('I. Legal Frameworks'!GI$2,#REF!,0)),
INDEX(#REF!,MATCH('I. Legal Frameworks'!$B29,#REF!,0),MATCH('I. Legal Frameworks'!GI$2,#REF!,0)))</f>
        <v>#REF!</v>
      </c>
      <c r="GJ29" s="13" t="e">
        <f>IF(OR(RIGHT(GJ$2,3)="_is",RIGHT(GJ$2,3)="_ts",RIGHT(GJ$2,6)="_index"),
INDEX(#REF!,MATCH('I. Legal Frameworks'!$B29,#REF!,0),MATCH('I. Legal Frameworks'!GJ$2,#REF!,0)),
INDEX(#REF!,MATCH('I. Legal Frameworks'!$B29,#REF!,0),MATCH('I. Legal Frameworks'!GJ$2,#REF!,0)))</f>
        <v>#REF!</v>
      </c>
      <c r="GK29" s="13" t="e">
        <f>IF(OR(RIGHT(GK$2,3)="_is",RIGHT(GK$2,3)="_ts",RIGHT(GK$2,6)="_index"),
INDEX(#REF!,MATCH('I. Legal Frameworks'!$B29,#REF!,0),MATCH('I. Legal Frameworks'!GK$2,#REF!,0)),
INDEX(#REF!,MATCH('I. Legal Frameworks'!$B29,#REF!,0),MATCH('I. Legal Frameworks'!GK$2,#REF!,0)))</f>
        <v>#REF!</v>
      </c>
      <c r="GL29" s="13" t="e">
        <f>IF(OR(RIGHT(GL$2,3)="_is",RIGHT(GL$2,3)="_ts",RIGHT(GL$2,6)="_index"),
INDEX(#REF!,MATCH('I. Legal Frameworks'!$B29,#REF!,0),MATCH('I. Legal Frameworks'!GL$2,#REF!,0)),
INDEX(#REF!,MATCH('I. Legal Frameworks'!$B29,#REF!,0),MATCH('I. Legal Frameworks'!GL$2,#REF!,0)))</f>
        <v>#REF!</v>
      </c>
      <c r="GM29" s="13" t="e">
        <f>IF(OR(RIGHT(GM$2,3)="_is",RIGHT(GM$2,3)="_ts",RIGHT(GM$2,6)="_index"),
INDEX(#REF!,MATCH('I. Legal Frameworks'!$B29,#REF!,0),MATCH('I. Legal Frameworks'!GM$2,#REF!,0)),
INDEX(#REF!,MATCH('I. Legal Frameworks'!$B29,#REF!,0),MATCH('I. Legal Frameworks'!GM$2,#REF!,0)))</f>
        <v>#REF!</v>
      </c>
      <c r="GN29" s="13" t="e">
        <f>IF(OR(RIGHT(GN$2,3)="_is",RIGHT(GN$2,3)="_ts",RIGHT(GN$2,6)="_index"),
INDEX(#REF!,MATCH('I. Legal Frameworks'!$B29,#REF!,0),MATCH('I. Legal Frameworks'!GN$2,#REF!,0)),
INDEX(#REF!,MATCH('I. Legal Frameworks'!$B29,#REF!,0),MATCH('I. Legal Frameworks'!GN$2,#REF!,0)))</f>
        <v>#REF!</v>
      </c>
      <c r="GO29" s="13" t="e">
        <f>IF(OR(RIGHT(GO$2,3)="_is",RIGHT(GO$2,3)="_ts",RIGHT(GO$2,6)="_index"),
INDEX(#REF!,MATCH('I. Legal Frameworks'!$B29,#REF!,0),MATCH('I. Legal Frameworks'!GO$2,#REF!,0)),
INDEX(#REF!,MATCH('I. Legal Frameworks'!$B29,#REF!,0),MATCH('I. Legal Frameworks'!GO$2,#REF!,0)))</f>
        <v>#REF!</v>
      </c>
      <c r="GP29" s="13" t="e">
        <f>IF(OR(RIGHT(GP$2,3)="_is",RIGHT(GP$2,3)="_ts",RIGHT(GP$2,6)="_index"),
INDEX(#REF!,MATCH('I. Legal Frameworks'!$B29,#REF!,0),MATCH('I. Legal Frameworks'!GP$2,#REF!,0)),
INDEX(#REF!,MATCH('I. Legal Frameworks'!$B29,#REF!,0),MATCH('I. Legal Frameworks'!GP$2,#REF!,0)))</f>
        <v>#REF!</v>
      </c>
      <c r="GQ29" s="13" t="e">
        <f>IF(OR(RIGHT(GQ$2,3)="_is",RIGHT(GQ$2,3)="_ts",RIGHT(GQ$2,6)="_index"),
INDEX(#REF!,MATCH('I. Legal Frameworks'!$B29,#REF!,0),MATCH('I. Legal Frameworks'!GQ$2,#REF!,0)),
INDEX(#REF!,MATCH('I. Legal Frameworks'!$B29,#REF!,0),MATCH('I. Legal Frameworks'!GQ$2,#REF!,0)))</f>
        <v>#REF!</v>
      </c>
      <c r="GR29" s="13" t="e">
        <f>IF(OR(RIGHT(GR$2,3)="_is",RIGHT(GR$2,3)="_ts",RIGHT(GR$2,6)="_index"),
INDEX(#REF!,MATCH('I. Legal Frameworks'!$B29,#REF!,0),MATCH('I. Legal Frameworks'!GR$2,#REF!,0)),
INDEX(#REF!,MATCH('I. Legal Frameworks'!$B29,#REF!,0),MATCH('I. Legal Frameworks'!GR$2,#REF!,0)))</f>
        <v>#REF!</v>
      </c>
      <c r="GS29" s="13" t="e">
        <f>IF(OR(RIGHT(GS$2,3)="_is",RIGHT(GS$2,3)="_ts",RIGHT(GS$2,6)="_index"),
INDEX(#REF!,MATCH('I. Legal Frameworks'!$B29,#REF!,0),MATCH('I. Legal Frameworks'!GS$2,#REF!,0)),
INDEX(#REF!,MATCH('I. Legal Frameworks'!$B29,#REF!,0),MATCH('I. Legal Frameworks'!GS$2,#REF!,0)))</f>
        <v>#REF!</v>
      </c>
      <c r="GT29" s="13" t="e">
        <f>IF(OR(RIGHT(GT$2,3)="_is",RIGHT(GT$2,3)="_ts",RIGHT(GT$2,6)="_index"),
INDEX(#REF!,MATCH('I. Legal Frameworks'!$B29,#REF!,0),MATCH('I. Legal Frameworks'!GT$2,#REF!,0)),
INDEX(#REF!,MATCH('I. Legal Frameworks'!$B29,#REF!,0),MATCH('I. Legal Frameworks'!GT$2,#REF!,0)))</f>
        <v>#REF!</v>
      </c>
      <c r="GU29" s="13" t="e">
        <f>IF(OR(RIGHT(GU$2,3)="_is",RIGHT(GU$2,3)="_ts",RIGHT(GU$2,6)="_index"),
INDEX(#REF!,MATCH('I. Legal Frameworks'!$B29,#REF!,0),MATCH('I. Legal Frameworks'!GU$2,#REF!,0)),
INDEX(#REF!,MATCH('I. Legal Frameworks'!$B29,#REF!,0),MATCH('I. Legal Frameworks'!GU$2,#REF!,0)))</f>
        <v>#REF!</v>
      </c>
      <c r="GV29" s="13" t="e">
        <f>IF(OR(RIGHT(GV$2,3)="_is",RIGHT(GV$2,3)="_ts",RIGHT(GV$2,6)="_index"),
INDEX(#REF!,MATCH('I. Legal Frameworks'!$B29,#REF!,0),MATCH('I. Legal Frameworks'!GV$2,#REF!,0)),
INDEX(#REF!,MATCH('I. Legal Frameworks'!$B29,#REF!,0),MATCH('I. Legal Frameworks'!GV$2,#REF!,0)))</f>
        <v>#REF!</v>
      </c>
      <c r="GW29" s="13" t="e">
        <f>IF(OR(RIGHT(GW$2,3)="_is",RIGHT(GW$2,3)="_ts",RIGHT(GW$2,6)="_index"),
INDEX(#REF!,MATCH('I. Legal Frameworks'!$B29,#REF!,0),MATCH('I. Legal Frameworks'!GW$2,#REF!,0)),
INDEX(#REF!,MATCH('I. Legal Frameworks'!$B29,#REF!,0),MATCH('I. Legal Frameworks'!GW$2,#REF!,0)))</f>
        <v>#REF!</v>
      </c>
      <c r="GX29" s="13" t="e">
        <f>IF(OR(RIGHT(GX$2,3)="_is",RIGHT(GX$2,3)="_ts",RIGHT(GX$2,6)="_index"),
INDEX(#REF!,MATCH('I. Legal Frameworks'!$B29,#REF!,0),MATCH('I. Legal Frameworks'!GX$2,#REF!,0)),
INDEX(#REF!,MATCH('I. Legal Frameworks'!$B29,#REF!,0),MATCH('I. Legal Frameworks'!GX$2,#REF!,0)))</f>
        <v>#REF!</v>
      </c>
      <c r="GY29" s="13" t="e">
        <f>IF(OR(RIGHT(GY$2,3)="_is",RIGHT(GY$2,3)="_ts",RIGHT(GY$2,6)="_index"),
INDEX(#REF!,MATCH('I. Legal Frameworks'!$B29,#REF!,0),MATCH('I. Legal Frameworks'!GY$2,#REF!,0)),
INDEX(#REF!,MATCH('I. Legal Frameworks'!$B29,#REF!,0),MATCH('I. Legal Frameworks'!GY$2,#REF!,0)))</f>
        <v>#REF!</v>
      </c>
      <c r="GZ29" s="13" t="e">
        <f>IF(OR(RIGHT(GZ$2,3)="_is",RIGHT(GZ$2,3)="_ts",RIGHT(GZ$2,6)="_index"),
INDEX(#REF!,MATCH('I. Legal Frameworks'!$B29,#REF!,0),MATCH('I. Legal Frameworks'!GZ$2,#REF!,0)),
INDEX(#REF!,MATCH('I. Legal Frameworks'!$B29,#REF!,0),MATCH('I. Legal Frameworks'!GZ$2,#REF!,0)))</f>
        <v>#REF!</v>
      </c>
      <c r="HA29" s="13" t="e">
        <f>IF(OR(RIGHT(HA$2,3)="_is",RIGHT(HA$2,3)="_ts",RIGHT(HA$2,6)="_index"),
INDEX(#REF!,MATCH('I. Legal Frameworks'!$B29,#REF!,0),MATCH('I. Legal Frameworks'!HA$2,#REF!,0)),
INDEX(#REF!,MATCH('I. Legal Frameworks'!$B29,#REF!,0),MATCH('I. Legal Frameworks'!HA$2,#REF!,0)))</f>
        <v>#REF!</v>
      </c>
      <c r="HB29" s="13" t="e">
        <f>IF(OR(RIGHT(HB$2,3)="_is",RIGHT(HB$2,3)="_ts",RIGHT(HB$2,6)="_index"),
INDEX(#REF!,MATCH('I. Legal Frameworks'!$B29,#REF!,0),MATCH('I. Legal Frameworks'!HB$2,#REF!,0)),
INDEX(#REF!,MATCH('I. Legal Frameworks'!$B29,#REF!,0),MATCH('I. Legal Frameworks'!HB$2,#REF!,0)))</f>
        <v>#REF!</v>
      </c>
      <c r="HC29" s="13" t="e">
        <f>IF(OR(RIGHT(HC$2,3)="_is",RIGHT(HC$2,3)="_ts",RIGHT(HC$2,6)="_index"),
INDEX(#REF!,MATCH('I. Legal Frameworks'!$B29,#REF!,0),MATCH('I. Legal Frameworks'!HC$2,#REF!,0)),
INDEX(#REF!,MATCH('I. Legal Frameworks'!$B29,#REF!,0),MATCH('I. Legal Frameworks'!HC$2,#REF!,0)))</f>
        <v>#REF!</v>
      </c>
      <c r="HD29" s="13" t="e">
        <f>IF(OR(RIGHT(HD$2,3)="_is",RIGHT(HD$2,3)="_ts",RIGHT(HD$2,6)="_index"),
INDEX(#REF!,MATCH('I. Legal Frameworks'!$B29,#REF!,0),MATCH('I. Legal Frameworks'!HD$2,#REF!,0)),
INDEX(#REF!,MATCH('I. Legal Frameworks'!$B29,#REF!,0),MATCH('I. Legal Frameworks'!HD$2,#REF!,0)))</f>
        <v>#REF!</v>
      </c>
      <c r="HE29" s="13" t="e">
        <f>IF(OR(RIGHT(HE$2,3)="_is",RIGHT(HE$2,3)="_ts",RIGHT(HE$2,6)="_index"),
INDEX(#REF!,MATCH('I. Legal Frameworks'!$B29,#REF!,0),MATCH('I. Legal Frameworks'!HE$2,#REF!,0)),
INDEX(#REF!,MATCH('I. Legal Frameworks'!$B29,#REF!,0),MATCH('I. Legal Frameworks'!HE$2,#REF!,0)))</f>
        <v>#REF!</v>
      </c>
      <c r="HF29" s="14" t="s">
        <v>499</v>
      </c>
    </row>
    <row r="30" spans="1:214" x14ac:dyDescent="0.35">
      <c r="A30" t="s">
        <v>164</v>
      </c>
      <c r="B30" t="s">
        <v>165</v>
      </c>
      <c r="C30" t="s">
        <v>165</v>
      </c>
      <c r="D30" t="s">
        <v>116</v>
      </c>
      <c r="E30" t="s">
        <v>106</v>
      </c>
      <c r="F30" s="30" t="e">
        <f>IF(OR(RIGHT(F$2,3)="_is",RIGHT(F$2,3)="_ts",RIGHT(F$2,6)="_index"),
INDEX(#REF!,MATCH('I. Legal Frameworks'!$B30,#REF!,0),MATCH('I. Legal Frameworks'!F$2,#REF!,0)),
INDEX(#REF!,MATCH('I. Legal Frameworks'!$B30,#REF!,0),MATCH('I. Legal Frameworks'!F$2,#REF!,0)))</f>
        <v>#REF!</v>
      </c>
      <c r="G30" s="28" t="e">
        <f>IF(OR(RIGHT(G$2,3)="_is",RIGHT(G$2,3)="_ts",RIGHT(G$2,6)="_index"),
INDEX(#REF!,MATCH('I. Legal Frameworks'!$B30,#REF!,0),MATCH('I. Legal Frameworks'!G$2,#REF!,0)),
INDEX(#REF!,MATCH('I. Legal Frameworks'!$B30,#REF!,0),MATCH('I. Legal Frameworks'!G$2,#REF!,0)))</f>
        <v>#REF!</v>
      </c>
      <c r="H30" s="13" t="e">
        <f>IF(OR(RIGHT(H$2,3)="_is",RIGHT(H$2,3)="_ts",RIGHT(H$2,6)="_index"),
INDEX(#REF!,MATCH('I. Legal Frameworks'!$B30,#REF!,0),MATCH('I. Legal Frameworks'!H$2,#REF!,0)),
INDEX(#REF!,MATCH('I. Legal Frameworks'!$B30,#REF!,0),MATCH('I. Legal Frameworks'!H$2,#REF!,0)))</f>
        <v>#REF!</v>
      </c>
      <c r="I30" s="13" t="e">
        <f>IF(OR(RIGHT(I$2,3)="_is",RIGHT(I$2,3)="_ts",RIGHT(I$2,6)="_index"),
INDEX(#REF!,MATCH('I. Legal Frameworks'!$B30,#REF!,0),MATCH('I. Legal Frameworks'!I$2,#REF!,0)),
INDEX(#REF!,MATCH('I. Legal Frameworks'!$B30,#REF!,0),MATCH('I. Legal Frameworks'!I$2,#REF!,0)))</f>
        <v>#REF!</v>
      </c>
      <c r="J30" s="13" t="e">
        <f>IF(OR(RIGHT(J$2,3)="_is",RIGHT(J$2,3)="_ts",RIGHT(J$2,6)="_index"),
INDEX(#REF!,MATCH('I. Legal Frameworks'!$B30,#REF!,0),MATCH('I. Legal Frameworks'!J$2,#REF!,0)),
INDEX(#REF!,MATCH('I. Legal Frameworks'!$B30,#REF!,0),MATCH('I. Legal Frameworks'!J$2,#REF!,0)))</f>
        <v>#REF!</v>
      </c>
      <c r="K30" s="13" t="e">
        <f>IF(OR(RIGHT(K$2,3)="_is",RIGHT(K$2,3)="_ts",RIGHT(K$2,6)="_index"),
INDEX(#REF!,MATCH('I. Legal Frameworks'!$B30,#REF!,0),MATCH('I. Legal Frameworks'!K$2,#REF!,0)),
INDEX(#REF!,MATCH('I. Legal Frameworks'!$B30,#REF!,0),MATCH('I. Legal Frameworks'!K$2,#REF!,0)))</f>
        <v>#REF!</v>
      </c>
      <c r="L30" s="13" t="e">
        <f>IF(OR(RIGHT(L$2,3)="_is",RIGHT(L$2,3)="_ts",RIGHT(L$2,6)="_index"),
INDEX(#REF!,MATCH('I. Legal Frameworks'!$B30,#REF!,0),MATCH('I. Legal Frameworks'!L$2,#REF!,0)),
INDEX(#REF!,MATCH('I. Legal Frameworks'!$B30,#REF!,0),MATCH('I. Legal Frameworks'!L$2,#REF!,0)))</f>
        <v>#REF!</v>
      </c>
      <c r="M30" s="13" t="e">
        <f>IF(OR(RIGHT(M$2,3)="_is",RIGHT(M$2,3)="_ts",RIGHT(M$2,6)="_index"),
INDEX(#REF!,MATCH('I. Legal Frameworks'!$B30,#REF!,0),MATCH('I. Legal Frameworks'!M$2,#REF!,0)),
INDEX(#REF!,MATCH('I. Legal Frameworks'!$B30,#REF!,0),MATCH('I. Legal Frameworks'!M$2,#REF!,0)))</f>
        <v>#REF!</v>
      </c>
      <c r="N30" s="13" t="e">
        <f>IF(OR(RIGHT(N$2,3)="_is",RIGHT(N$2,3)="_ts",RIGHT(N$2,6)="_index"),
INDEX(#REF!,MATCH('I. Legal Frameworks'!$B30,#REF!,0),MATCH('I. Legal Frameworks'!N$2,#REF!,0)),
INDEX(#REF!,MATCH('I. Legal Frameworks'!$B30,#REF!,0),MATCH('I. Legal Frameworks'!N$2,#REF!,0)))</f>
        <v>#REF!</v>
      </c>
      <c r="O30" s="13" t="e">
        <f>IF(OR(RIGHT(O$2,3)="_is",RIGHT(O$2,3)="_ts",RIGHT(O$2,6)="_index"),
INDEX(#REF!,MATCH('I. Legal Frameworks'!$B30,#REF!,0),MATCH('I. Legal Frameworks'!O$2,#REF!,0)),
INDEX(#REF!,MATCH('I. Legal Frameworks'!$B30,#REF!,0),MATCH('I. Legal Frameworks'!O$2,#REF!,0)))</f>
        <v>#REF!</v>
      </c>
      <c r="P30" s="13" t="e">
        <f>IF(OR(RIGHT(P$2,3)="_is",RIGHT(P$2,3)="_ts",RIGHT(P$2,6)="_index"),
INDEX(#REF!,MATCH('I. Legal Frameworks'!$B30,#REF!,0),MATCH('I. Legal Frameworks'!P$2,#REF!,0)),
INDEX(#REF!,MATCH('I. Legal Frameworks'!$B30,#REF!,0),MATCH('I. Legal Frameworks'!P$2,#REF!,0)))</f>
        <v>#REF!</v>
      </c>
      <c r="Q30" s="13" t="e">
        <f>IF(OR(RIGHT(Q$2,3)="_is",RIGHT(Q$2,3)="_ts",RIGHT(Q$2,6)="_index"),
INDEX(#REF!,MATCH('I. Legal Frameworks'!$B30,#REF!,0),MATCH('I. Legal Frameworks'!Q$2,#REF!,0)),
INDEX(#REF!,MATCH('I. Legal Frameworks'!$B30,#REF!,0),MATCH('I. Legal Frameworks'!Q$2,#REF!,0)))</f>
        <v>#REF!</v>
      </c>
      <c r="R30" s="13" t="e">
        <f>IF(OR(RIGHT(R$2,3)="_is",RIGHT(R$2,3)="_ts",RIGHT(R$2,6)="_index"),
INDEX(#REF!,MATCH('I. Legal Frameworks'!$B30,#REF!,0),MATCH('I. Legal Frameworks'!R$2,#REF!,0)),
INDEX(#REF!,MATCH('I. Legal Frameworks'!$B30,#REF!,0),MATCH('I. Legal Frameworks'!R$2,#REF!,0)))</f>
        <v>#REF!</v>
      </c>
      <c r="S30" s="13" t="e">
        <f>IF(OR(RIGHT(S$2,3)="_is",RIGHT(S$2,3)="_ts",RIGHT(S$2,6)="_index"),
INDEX(#REF!,MATCH('I. Legal Frameworks'!$B30,#REF!,0),MATCH('I. Legal Frameworks'!S$2,#REF!,0)),
INDEX(#REF!,MATCH('I. Legal Frameworks'!$B30,#REF!,0),MATCH('I. Legal Frameworks'!S$2,#REF!,0)))</f>
        <v>#REF!</v>
      </c>
      <c r="T30" s="13" t="e">
        <f>IF(OR(RIGHT(T$2,3)="_is",RIGHT(T$2,3)="_ts",RIGHT(T$2,6)="_index"),
INDEX(#REF!,MATCH('I. Legal Frameworks'!$B30,#REF!,0),MATCH('I. Legal Frameworks'!T$2,#REF!,0)),
INDEX(#REF!,MATCH('I. Legal Frameworks'!$B30,#REF!,0),MATCH('I. Legal Frameworks'!T$2,#REF!,0)))</f>
        <v>#REF!</v>
      </c>
      <c r="U30" s="13" t="e">
        <f>IF(OR(RIGHT(U$2,3)="_is",RIGHT(U$2,3)="_ts",RIGHT(U$2,6)="_index"),
INDEX(#REF!,MATCH('I. Legal Frameworks'!$B30,#REF!,0),MATCH('I. Legal Frameworks'!U$2,#REF!,0)),
INDEX(#REF!,MATCH('I. Legal Frameworks'!$B30,#REF!,0),MATCH('I. Legal Frameworks'!U$2,#REF!,0)))</f>
        <v>#REF!</v>
      </c>
      <c r="V30" s="13" t="e">
        <f>IF(OR(RIGHT(V$2,3)="_is",RIGHT(V$2,3)="_ts",RIGHT(V$2,6)="_index"),
INDEX(#REF!,MATCH('I. Legal Frameworks'!$B30,#REF!,0),MATCH('I. Legal Frameworks'!V$2,#REF!,0)),
INDEX(#REF!,MATCH('I. Legal Frameworks'!$B30,#REF!,0),MATCH('I. Legal Frameworks'!V$2,#REF!,0)))</f>
        <v>#REF!</v>
      </c>
      <c r="W30" s="13" t="e">
        <f>IF(OR(RIGHT(W$2,3)="_is",RIGHT(W$2,3)="_ts",RIGHT(W$2,6)="_index"),
INDEX(#REF!,MATCH('I. Legal Frameworks'!$B30,#REF!,0),MATCH('I. Legal Frameworks'!W$2,#REF!,0)),
INDEX(#REF!,MATCH('I. Legal Frameworks'!$B30,#REF!,0),MATCH('I. Legal Frameworks'!W$2,#REF!,0)))</f>
        <v>#REF!</v>
      </c>
      <c r="X30" s="13" t="e">
        <f>IF(OR(RIGHT(X$2,3)="_is",RIGHT(X$2,3)="_ts",RIGHT(X$2,6)="_index"),
INDEX(#REF!,MATCH('I. Legal Frameworks'!$B30,#REF!,0),MATCH('I. Legal Frameworks'!X$2,#REF!,0)),
INDEX(#REF!,MATCH('I. Legal Frameworks'!$B30,#REF!,0),MATCH('I. Legal Frameworks'!X$2,#REF!,0)))</f>
        <v>#REF!</v>
      </c>
      <c r="Y30" s="13" t="e">
        <f>IF(OR(RIGHT(Y$2,3)="_is",RIGHT(Y$2,3)="_ts",RIGHT(Y$2,6)="_index"),
INDEX(#REF!,MATCH('I. Legal Frameworks'!$B30,#REF!,0),MATCH('I. Legal Frameworks'!Y$2,#REF!,0)),
INDEX(#REF!,MATCH('I. Legal Frameworks'!$B30,#REF!,0),MATCH('I. Legal Frameworks'!Y$2,#REF!,0)))</f>
        <v>#REF!</v>
      </c>
      <c r="Z30" s="13" t="e">
        <f>IF(OR(RIGHT(Z$2,3)="_is",RIGHT(Z$2,3)="_ts",RIGHT(Z$2,6)="_index"),
INDEX(#REF!,MATCH('I. Legal Frameworks'!$B30,#REF!,0),MATCH('I. Legal Frameworks'!Z$2,#REF!,0)),
INDEX(#REF!,MATCH('I. Legal Frameworks'!$B30,#REF!,0),MATCH('I. Legal Frameworks'!Z$2,#REF!,0)))</f>
        <v>#REF!</v>
      </c>
      <c r="AA30" s="13" t="e">
        <f>IF(OR(RIGHT(AA$2,3)="_is",RIGHT(AA$2,3)="_ts",RIGHT(AA$2,6)="_index"),
INDEX(#REF!,MATCH('I. Legal Frameworks'!$B30,#REF!,0),MATCH('I. Legal Frameworks'!AA$2,#REF!,0)),
INDEX(#REF!,MATCH('I. Legal Frameworks'!$B30,#REF!,0),MATCH('I. Legal Frameworks'!AA$2,#REF!,0)))</f>
        <v>#REF!</v>
      </c>
      <c r="AB30" s="13" t="e">
        <f>IF(OR(RIGHT(AB$2,3)="_is",RIGHT(AB$2,3)="_ts",RIGHT(AB$2,6)="_index"),
INDEX(#REF!,MATCH('I. Legal Frameworks'!$B30,#REF!,0),MATCH('I. Legal Frameworks'!AB$2,#REF!,0)),
INDEX(#REF!,MATCH('I. Legal Frameworks'!$B30,#REF!,0),MATCH('I. Legal Frameworks'!AB$2,#REF!,0)))</f>
        <v>#REF!</v>
      </c>
      <c r="AC30" s="13" t="e">
        <f>IF(OR(RIGHT(AC$2,3)="_is",RIGHT(AC$2,3)="_ts",RIGHT(AC$2,6)="_index"),
INDEX(#REF!,MATCH('I. Legal Frameworks'!$B30,#REF!,0),MATCH('I. Legal Frameworks'!AC$2,#REF!,0)),
INDEX(#REF!,MATCH('I. Legal Frameworks'!$B30,#REF!,0),MATCH('I. Legal Frameworks'!AC$2,#REF!,0)))</f>
        <v>#REF!</v>
      </c>
      <c r="AD30" s="13" t="e">
        <f>IF(OR(RIGHT(AD$2,3)="_is",RIGHT(AD$2,3)="_ts",RIGHT(AD$2,6)="_index"),
INDEX(#REF!,MATCH('I. Legal Frameworks'!$B30,#REF!,0),MATCH('I. Legal Frameworks'!AD$2,#REF!,0)),
INDEX(#REF!,MATCH('I. Legal Frameworks'!$B30,#REF!,0),MATCH('I. Legal Frameworks'!AD$2,#REF!,0)))</f>
        <v>#REF!</v>
      </c>
      <c r="AE30" s="13" t="e">
        <f>IF(OR(RIGHT(AE$2,3)="_is",RIGHT(AE$2,3)="_ts",RIGHT(AE$2,6)="_index"),
INDEX(#REF!,MATCH('I. Legal Frameworks'!$B30,#REF!,0),MATCH('I. Legal Frameworks'!AE$2,#REF!,0)),
INDEX(#REF!,MATCH('I. Legal Frameworks'!$B30,#REF!,0),MATCH('I. Legal Frameworks'!AE$2,#REF!,0)))</f>
        <v>#REF!</v>
      </c>
      <c r="AF30" s="13" t="e">
        <f>IF(OR(RIGHT(AF$2,3)="_is",RIGHT(AF$2,3)="_ts",RIGHT(AF$2,6)="_index"),
INDEX(#REF!,MATCH('I. Legal Frameworks'!$B30,#REF!,0),MATCH('I. Legal Frameworks'!AF$2,#REF!,0)),
INDEX(#REF!,MATCH('I. Legal Frameworks'!$B30,#REF!,0),MATCH('I. Legal Frameworks'!AF$2,#REF!,0)))</f>
        <v>#REF!</v>
      </c>
      <c r="AG30" s="13" t="e">
        <f>IF(OR(RIGHT(AG$2,3)="_is",RIGHT(AG$2,3)="_ts",RIGHT(AG$2,6)="_index"),
INDEX(#REF!,MATCH('I. Legal Frameworks'!$B30,#REF!,0),MATCH('I. Legal Frameworks'!AG$2,#REF!,0)),
INDEX(#REF!,MATCH('I. Legal Frameworks'!$B30,#REF!,0),MATCH('I. Legal Frameworks'!AG$2,#REF!,0)))</f>
        <v>#REF!</v>
      </c>
      <c r="AH30" s="13" t="e">
        <f>IF(OR(RIGHT(AH$2,3)="_is",RIGHT(AH$2,3)="_ts",RIGHT(AH$2,6)="_index"),
INDEX(#REF!,MATCH('I. Legal Frameworks'!$B30,#REF!,0),MATCH('I. Legal Frameworks'!AH$2,#REF!,0)),
INDEX(#REF!,MATCH('I. Legal Frameworks'!$B30,#REF!,0),MATCH('I. Legal Frameworks'!AH$2,#REF!,0)))</f>
        <v>#REF!</v>
      </c>
      <c r="AI30" s="13" t="e">
        <f>IF(OR(RIGHT(AI$2,3)="_is",RIGHT(AI$2,3)="_ts",RIGHT(AI$2,6)="_index"),
INDEX(#REF!,MATCH('I. Legal Frameworks'!$B30,#REF!,0),MATCH('I. Legal Frameworks'!AI$2,#REF!,0)),
INDEX(#REF!,MATCH('I. Legal Frameworks'!$B30,#REF!,0),MATCH('I. Legal Frameworks'!AI$2,#REF!,0)))</f>
        <v>#REF!</v>
      </c>
      <c r="AJ30" s="13" t="e">
        <f>IF(OR(RIGHT(AJ$2,3)="_is",RIGHT(AJ$2,3)="_ts",RIGHT(AJ$2,6)="_index"),
INDEX(#REF!,MATCH('I. Legal Frameworks'!$B30,#REF!,0),MATCH('I. Legal Frameworks'!AJ$2,#REF!,0)),
INDEX(#REF!,MATCH('I. Legal Frameworks'!$B30,#REF!,0),MATCH('I. Legal Frameworks'!AJ$2,#REF!,0)))</f>
        <v>#REF!</v>
      </c>
      <c r="AK30" s="13" t="e">
        <f>IF(OR(RIGHT(AK$2,3)="_is",RIGHT(AK$2,3)="_ts",RIGHT(AK$2,6)="_index"),
INDEX(#REF!,MATCH('I. Legal Frameworks'!$B30,#REF!,0),MATCH('I. Legal Frameworks'!AK$2,#REF!,0)),
INDEX(#REF!,MATCH('I. Legal Frameworks'!$B30,#REF!,0),MATCH('I. Legal Frameworks'!AK$2,#REF!,0)))</f>
        <v>#REF!</v>
      </c>
      <c r="AL30" s="13" t="e">
        <f>IF(OR(RIGHT(AL$2,3)="_is",RIGHT(AL$2,3)="_ts",RIGHT(AL$2,6)="_index"),
INDEX(#REF!,MATCH('I. Legal Frameworks'!$B30,#REF!,0),MATCH('I. Legal Frameworks'!AL$2,#REF!,0)),
INDEX(#REF!,MATCH('I. Legal Frameworks'!$B30,#REF!,0),MATCH('I. Legal Frameworks'!AL$2,#REF!,0)))</f>
        <v>#REF!</v>
      </c>
      <c r="AM30" s="13" t="e">
        <f>IF(OR(RIGHT(AM$2,3)="_is",RIGHT(AM$2,3)="_ts",RIGHT(AM$2,6)="_index"),
INDEX(#REF!,MATCH('I. Legal Frameworks'!$B30,#REF!,0),MATCH('I. Legal Frameworks'!AM$2,#REF!,0)),
INDEX(#REF!,MATCH('I. Legal Frameworks'!$B30,#REF!,0),MATCH('I. Legal Frameworks'!AM$2,#REF!,0)))</f>
        <v>#REF!</v>
      </c>
      <c r="AN30" s="13" t="e">
        <f>IF(OR(RIGHT(AN$2,3)="_is",RIGHT(AN$2,3)="_ts",RIGHT(AN$2,6)="_index"),
INDEX(#REF!,MATCH('I. Legal Frameworks'!$B30,#REF!,0),MATCH('I. Legal Frameworks'!AN$2,#REF!,0)),
INDEX(#REF!,MATCH('I. Legal Frameworks'!$B30,#REF!,0),MATCH('I. Legal Frameworks'!AN$2,#REF!,0)))</f>
        <v>#REF!</v>
      </c>
      <c r="AO30" s="13" t="e">
        <f>IF(OR(RIGHT(AO$2,3)="_is",RIGHT(AO$2,3)="_ts",RIGHT(AO$2,6)="_index"),
INDEX(#REF!,MATCH('I. Legal Frameworks'!$B30,#REF!,0),MATCH('I. Legal Frameworks'!AO$2,#REF!,0)),
INDEX(#REF!,MATCH('I. Legal Frameworks'!$B30,#REF!,0),MATCH('I. Legal Frameworks'!AO$2,#REF!,0)))</f>
        <v>#REF!</v>
      </c>
      <c r="AP30" s="13" t="e">
        <f>IF(OR(RIGHT(AP$2,3)="_is",RIGHT(AP$2,3)="_ts",RIGHT(AP$2,6)="_index"),
INDEX(#REF!,MATCH('I. Legal Frameworks'!$B30,#REF!,0),MATCH('I. Legal Frameworks'!AP$2,#REF!,0)),
INDEX(#REF!,MATCH('I. Legal Frameworks'!$B30,#REF!,0),MATCH('I. Legal Frameworks'!AP$2,#REF!,0)))</f>
        <v>#REF!</v>
      </c>
      <c r="AQ30" s="13" t="e">
        <f>IF(OR(RIGHT(AQ$2,3)="_is",RIGHT(AQ$2,3)="_ts",RIGHT(AQ$2,6)="_index"),
INDEX(#REF!,MATCH('I. Legal Frameworks'!$B30,#REF!,0),MATCH('I. Legal Frameworks'!AQ$2,#REF!,0)),
INDEX(#REF!,MATCH('I. Legal Frameworks'!$B30,#REF!,0),MATCH('I. Legal Frameworks'!AQ$2,#REF!,0)))</f>
        <v>#REF!</v>
      </c>
      <c r="AR30" s="13" t="e">
        <f>IF(OR(RIGHT(AR$2,3)="_is",RIGHT(AR$2,3)="_ts",RIGHT(AR$2,6)="_index"),
INDEX(#REF!,MATCH('I. Legal Frameworks'!$B30,#REF!,0),MATCH('I. Legal Frameworks'!AR$2,#REF!,0)),
INDEX(#REF!,MATCH('I. Legal Frameworks'!$B30,#REF!,0),MATCH('I. Legal Frameworks'!AR$2,#REF!,0)))</f>
        <v>#REF!</v>
      </c>
      <c r="AS30" s="13" t="e">
        <f>IF(OR(RIGHT(AS$2,3)="_is",RIGHT(AS$2,3)="_ts",RIGHT(AS$2,6)="_index"),
INDEX(#REF!,MATCH('I. Legal Frameworks'!$B30,#REF!,0),MATCH('I. Legal Frameworks'!AS$2,#REF!,0)),
INDEX(#REF!,MATCH('I. Legal Frameworks'!$B30,#REF!,0),MATCH('I. Legal Frameworks'!AS$2,#REF!,0)))</f>
        <v>#REF!</v>
      </c>
      <c r="AT30" s="13" t="e">
        <f>IF(OR(RIGHT(AT$2,3)="_is",RIGHT(AT$2,3)="_ts",RIGHT(AT$2,6)="_index"),
INDEX(#REF!,MATCH('I. Legal Frameworks'!$B30,#REF!,0),MATCH('I. Legal Frameworks'!AT$2,#REF!,0)),
INDEX(#REF!,MATCH('I. Legal Frameworks'!$B30,#REF!,0),MATCH('I. Legal Frameworks'!AT$2,#REF!,0)))</f>
        <v>#REF!</v>
      </c>
      <c r="AU30" s="28" t="e">
        <f>IF(OR(RIGHT(AU$2,3)="_is",RIGHT(AU$2,3)="_ts",RIGHT(AU$2,6)="_index"),
INDEX(#REF!,MATCH('I. Legal Frameworks'!$B30,#REF!,0),MATCH('I. Legal Frameworks'!AU$2,#REF!,0)),
INDEX(#REF!,MATCH('I. Legal Frameworks'!$B30,#REF!,0),MATCH('I. Legal Frameworks'!AU$2,#REF!,0)))</f>
        <v>#REF!</v>
      </c>
      <c r="AV30" s="13" t="e">
        <f>IF(OR(RIGHT(AV$2,3)="_is",RIGHT(AV$2,3)="_ts",RIGHT(AV$2,6)="_index"),
INDEX(#REF!,MATCH('I. Legal Frameworks'!$B30,#REF!,0),MATCH('I. Legal Frameworks'!AV$2,#REF!,0)),
INDEX(#REF!,MATCH('I. Legal Frameworks'!$B30,#REF!,0),MATCH('I. Legal Frameworks'!AV$2,#REF!,0)))</f>
        <v>#REF!</v>
      </c>
      <c r="AW30" s="13" t="e">
        <f>IF(OR(RIGHT(AW$2,3)="_is",RIGHT(AW$2,3)="_ts",RIGHT(AW$2,6)="_index"),
INDEX(#REF!,MATCH('I. Legal Frameworks'!$B30,#REF!,0),MATCH('I. Legal Frameworks'!AW$2,#REF!,0)),
INDEX(#REF!,MATCH('I. Legal Frameworks'!$B30,#REF!,0),MATCH('I. Legal Frameworks'!AW$2,#REF!,0)))</f>
        <v>#REF!</v>
      </c>
      <c r="AX30" s="13" t="e">
        <f>IF(OR(RIGHT(AX$2,3)="_is",RIGHT(AX$2,3)="_ts",RIGHT(AX$2,6)="_index"),
INDEX(#REF!,MATCH('I. Legal Frameworks'!$B30,#REF!,0),MATCH('I. Legal Frameworks'!AX$2,#REF!,0)),
INDEX(#REF!,MATCH('I. Legal Frameworks'!$B30,#REF!,0),MATCH('I. Legal Frameworks'!AX$2,#REF!,0)))</f>
        <v>#REF!</v>
      </c>
      <c r="AY30" s="13" t="e">
        <f>IF(OR(RIGHT(AY$2,3)="_is",RIGHT(AY$2,3)="_ts",RIGHT(AY$2,6)="_index"),
INDEX(#REF!,MATCH('I. Legal Frameworks'!$B30,#REF!,0),MATCH('I. Legal Frameworks'!AY$2,#REF!,0)),
INDEX(#REF!,MATCH('I. Legal Frameworks'!$B30,#REF!,0),MATCH('I. Legal Frameworks'!AY$2,#REF!,0)))</f>
        <v>#REF!</v>
      </c>
      <c r="AZ30" s="13" t="e">
        <f>IF(OR(RIGHT(AZ$2,3)="_is",RIGHT(AZ$2,3)="_ts",RIGHT(AZ$2,6)="_index"),
INDEX(#REF!,MATCH('I. Legal Frameworks'!$B30,#REF!,0),MATCH('I. Legal Frameworks'!AZ$2,#REF!,0)),
INDEX(#REF!,MATCH('I. Legal Frameworks'!$B30,#REF!,0),MATCH('I. Legal Frameworks'!AZ$2,#REF!,0)))</f>
        <v>#REF!</v>
      </c>
      <c r="BA30" s="13" t="e">
        <f>IF(OR(RIGHT(BA$2,3)="_is",RIGHT(BA$2,3)="_ts",RIGHT(BA$2,6)="_index"),
INDEX(#REF!,MATCH('I. Legal Frameworks'!$B30,#REF!,0),MATCH('I. Legal Frameworks'!BA$2,#REF!,0)),
INDEX(#REF!,MATCH('I. Legal Frameworks'!$B30,#REF!,0),MATCH('I. Legal Frameworks'!BA$2,#REF!,0)))</f>
        <v>#REF!</v>
      </c>
      <c r="BB30" s="13" t="e">
        <f>IF(OR(RIGHT(BB$2,3)="_is",RIGHT(BB$2,3)="_ts",RIGHT(BB$2,6)="_index"),
INDEX(#REF!,MATCH('I. Legal Frameworks'!$B30,#REF!,0),MATCH('I. Legal Frameworks'!BB$2,#REF!,0)),
INDEX(#REF!,MATCH('I. Legal Frameworks'!$B30,#REF!,0),MATCH('I. Legal Frameworks'!BB$2,#REF!,0)))</f>
        <v>#REF!</v>
      </c>
      <c r="BC30" s="13" t="e">
        <f>IF(OR(RIGHT(BC$2,3)="_is",RIGHT(BC$2,3)="_ts",RIGHT(BC$2,6)="_index"),
INDEX(#REF!,MATCH('I. Legal Frameworks'!$B30,#REF!,0),MATCH('I. Legal Frameworks'!BC$2,#REF!,0)),
INDEX(#REF!,MATCH('I. Legal Frameworks'!$B30,#REF!,0),MATCH('I. Legal Frameworks'!BC$2,#REF!,0)))</f>
        <v>#REF!</v>
      </c>
      <c r="BD30" s="13" t="e">
        <f>IF(OR(RIGHT(BD$2,3)="_is",RIGHT(BD$2,3)="_ts",RIGHT(BD$2,6)="_index"),
INDEX(#REF!,MATCH('I. Legal Frameworks'!$B30,#REF!,0),MATCH('I. Legal Frameworks'!BD$2,#REF!,0)),
INDEX(#REF!,MATCH('I. Legal Frameworks'!$B30,#REF!,0),MATCH('I. Legal Frameworks'!BD$2,#REF!,0)))</f>
        <v>#REF!</v>
      </c>
      <c r="BE30" s="13" t="e">
        <f>IF(OR(RIGHT(BE$2,3)="_is",RIGHT(BE$2,3)="_ts",RIGHT(BE$2,6)="_index"),
INDEX(#REF!,MATCH('I. Legal Frameworks'!$B30,#REF!,0),MATCH('I. Legal Frameworks'!BE$2,#REF!,0)),
INDEX(#REF!,MATCH('I. Legal Frameworks'!$B30,#REF!,0),MATCH('I. Legal Frameworks'!BE$2,#REF!,0)))</f>
        <v>#REF!</v>
      </c>
      <c r="BF30" s="13" t="e">
        <f>IF(OR(RIGHT(BF$2,3)="_is",RIGHT(BF$2,3)="_ts",RIGHT(BF$2,6)="_index"),
INDEX(#REF!,MATCH('I. Legal Frameworks'!$B30,#REF!,0),MATCH('I. Legal Frameworks'!BF$2,#REF!,0)),
INDEX(#REF!,MATCH('I. Legal Frameworks'!$B30,#REF!,0),MATCH('I. Legal Frameworks'!BF$2,#REF!,0)))</f>
        <v>#REF!</v>
      </c>
      <c r="BG30" s="13" t="e">
        <f>IF(OR(RIGHT(BG$2,3)="_is",RIGHT(BG$2,3)="_ts",RIGHT(BG$2,6)="_index"),
INDEX(#REF!,MATCH('I. Legal Frameworks'!$B30,#REF!,0),MATCH('I. Legal Frameworks'!BG$2,#REF!,0)),
INDEX(#REF!,MATCH('I. Legal Frameworks'!$B30,#REF!,0),MATCH('I. Legal Frameworks'!BG$2,#REF!,0)))</f>
        <v>#REF!</v>
      </c>
      <c r="BH30" s="13" t="e">
        <f>IF(OR(RIGHT(BH$2,3)="_is",RIGHT(BH$2,3)="_ts",RIGHT(BH$2,6)="_index"),
INDEX(#REF!,MATCH('I. Legal Frameworks'!$B30,#REF!,0),MATCH('I. Legal Frameworks'!BH$2,#REF!,0)),
INDEX(#REF!,MATCH('I. Legal Frameworks'!$B30,#REF!,0),MATCH('I. Legal Frameworks'!BH$2,#REF!,0)))</f>
        <v>#REF!</v>
      </c>
      <c r="BI30" s="13" t="e">
        <f>IF(OR(RIGHT(BI$2,3)="_is",RIGHT(BI$2,3)="_ts",RIGHT(BI$2,6)="_index"),
INDEX(#REF!,MATCH('I. Legal Frameworks'!$B30,#REF!,0),MATCH('I. Legal Frameworks'!BI$2,#REF!,0)),
INDEX(#REF!,MATCH('I. Legal Frameworks'!$B30,#REF!,0),MATCH('I. Legal Frameworks'!BI$2,#REF!,0)))</f>
        <v>#REF!</v>
      </c>
      <c r="BJ30" s="28" t="e">
        <f>IF(OR(RIGHT(BJ$2,3)="_is",RIGHT(BJ$2,3)="_ts",RIGHT(BJ$2,6)="_index"),
INDEX(#REF!,MATCH('I. Legal Frameworks'!$B30,#REF!,0),MATCH('I. Legal Frameworks'!BJ$2,#REF!,0)),
INDEX(#REF!,MATCH('I. Legal Frameworks'!$B30,#REF!,0),MATCH('I. Legal Frameworks'!BJ$2,#REF!,0)))</f>
        <v>#REF!</v>
      </c>
      <c r="BK30" s="13" t="e">
        <f>IF(OR(RIGHT(BK$2,3)="_is",RIGHT(BK$2,3)="_ts",RIGHT(BK$2,6)="_index"),
INDEX(#REF!,MATCH('I. Legal Frameworks'!$B30,#REF!,0),MATCH('I. Legal Frameworks'!BK$2,#REF!,0)),
INDEX(#REF!,MATCH('I. Legal Frameworks'!$B30,#REF!,0),MATCH('I. Legal Frameworks'!BK$2,#REF!,0)))</f>
        <v>#REF!</v>
      </c>
      <c r="BL30" s="13" t="e">
        <f>IF(OR(RIGHT(BL$2,3)="_is",RIGHT(BL$2,3)="_ts",RIGHT(BL$2,6)="_index"),
INDEX(#REF!,MATCH('I. Legal Frameworks'!$B30,#REF!,0),MATCH('I. Legal Frameworks'!BL$2,#REF!,0)),
INDEX(#REF!,MATCH('I. Legal Frameworks'!$B30,#REF!,0),MATCH('I. Legal Frameworks'!BL$2,#REF!,0)))</f>
        <v>#REF!</v>
      </c>
      <c r="BM30" s="13" t="e">
        <f>IF(OR(RIGHT(BM$2,3)="_is",RIGHT(BM$2,3)="_ts",RIGHT(BM$2,6)="_index"),
INDEX(#REF!,MATCH('I. Legal Frameworks'!$B30,#REF!,0),MATCH('I. Legal Frameworks'!BM$2,#REF!,0)),
INDEX(#REF!,MATCH('I. Legal Frameworks'!$B30,#REF!,0),MATCH('I. Legal Frameworks'!BM$2,#REF!,0)))</f>
        <v>#REF!</v>
      </c>
      <c r="BN30" s="13" t="e">
        <f>IF(OR(RIGHT(BN$2,3)="_is",RIGHT(BN$2,3)="_ts",RIGHT(BN$2,6)="_index"),
INDEX(#REF!,MATCH('I. Legal Frameworks'!$B30,#REF!,0),MATCH('I. Legal Frameworks'!BN$2,#REF!,0)),
INDEX(#REF!,MATCH('I. Legal Frameworks'!$B30,#REF!,0),MATCH('I. Legal Frameworks'!BN$2,#REF!,0)))</f>
        <v>#REF!</v>
      </c>
      <c r="BO30" s="13" t="e">
        <f>IF(OR(RIGHT(BO$2,3)="_is",RIGHT(BO$2,3)="_ts",RIGHT(BO$2,6)="_index"),
INDEX(#REF!,MATCH('I. Legal Frameworks'!$B30,#REF!,0),MATCH('I. Legal Frameworks'!BO$2,#REF!,0)),
INDEX(#REF!,MATCH('I. Legal Frameworks'!$B30,#REF!,0),MATCH('I. Legal Frameworks'!BO$2,#REF!,0)))</f>
        <v>#REF!</v>
      </c>
      <c r="BP30" s="13" t="e">
        <f>IF(OR(RIGHT(BP$2,3)="_is",RIGHT(BP$2,3)="_ts",RIGHT(BP$2,6)="_index"),
INDEX(#REF!,MATCH('I. Legal Frameworks'!$B30,#REF!,0),MATCH('I. Legal Frameworks'!BP$2,#REF!,0)),
INDEX(#REF!,MATCH('I. Legal Frameworks'!$B30,#REF!,0),MATCH('I. Legal Frameworks'!BP$2,#REF!,0)))</f>
        <v>#REF!</v>
      </c>
      <c r="BQ30" s="13" t="e">
        <f>IF(OR(RIGHT(BQ$2,3)="_is",RIGHT(BQ$2,3)="_ts",RIGHT(BQ$2,6)="_index"),
INDEX(#REF!,MATCH('I. Legal Frameworks'!$B30,#REF!,0),MATCH('I. Legal Frameworks'!BQ$2,#REF!,0)),
INDEX(#REF!,MATCH('I. Legal Frameworks'!$B30,#REF!,0),MATCH('I. Legal Frameworks'!BQ$2,#REF!,0)))</f>
        <v>#REF!</v>
      </c>
      <c r="BR30" s="13" t="e">
        <f>IF(OR(RIGHT(BR$2,3)="_is",RIGHT(BR$2,3)="_ts",RIGHT(BR$2,6)="_index"),
INDEX(#REF!,MATCH('I. Legal Frameworks'!$B30,#REF!,0),MATCH('I. Legal Frameworks'!BR$2,#REF!,0)),
INDEX(#REF!,MATCH('I. Legal Frameworks'!$B30,#REF!,0),MATCH('I. Legal Frameworks'!BR$2,#REF!,0)))</f>
        <v>#REF!</v>
      </c>
      <c r="BS30" s="13" t="e">
        <f>IF(OR(RIGHT(BS$2,3)="_is",RIGHT(BS$2,3)="_ts",RIGHT(BS$2,6)="_index"),
INDEX(#REF!,MATCH('I. Legal Frameworks'!$B30,#REF!,0),MATCH('I. Legal Frameworks'!BS$2,#REF!,0)),
INDEX(#REF!,MATCH('I. Legal Frameworks'!$B30,#REF!,0),MATCH('I. Legal Frameworks'!BS$2,#REF!,0)))</f>
        <v>#REF!</v>
      </c>
      <c r="BT30" s="13" t="e">
        <f>IF(OR(RIGHT(BT$2,3)="_is",RIGHT(BT$2,3)="_ts",RIGHT(BT$2,6)="_index"),
INDEX(#REF!,MATCH('I. Legal Frameworks'!$B30,#REF!,0),MATCH('I. Legal Frameworks'!BT$2,#REF!,0)),
INDEX(#REF!,MATCH('I. Legal Frameworks'!$B30,#REF!,0),MATCH('I. Legal Frameworks'!BT$2,#REF!,0)))</f>
        <v>#REF!</v>
      </c>
      <c r="BU30" s="13" t="e">
        <f>IF(OR(RIGHT(BU$2,3)="_is",RIGHT(BU$2,3)="_ts",RIGHT(BU$2,6)="_index"),
INDEX(#REF!,MATCH('I. Legal Frameworks'!$B30,#REF!,0),MATCH('I. Legal Frameworks'!BU$2,#REF!,0)),
INDEX(#REF!,MATCH('I. Legal Frameworks'!$B30,#REF!,0),MATCH('I. Legal Frameworks'!BU$2,#REF!,0)))</f>
        <v>#REF!</v>
      </c>
      <c r="BV30" s="13" t="e">
        <f>IF(OR(RIGHT(BV$2,3)="_is",RIGHT(BV$2,3)="_ts",RIGHT(BV$2,6)="_index"),
INDEX(#REF!,MATCH('I. Legal Frameworks'!$B30,#REF!,0),MATCH('I. Legal Frameworks'!BV$2,#REF!,0)),
INDEX(#REF!,MATCH('I. Legal Frameworks'!$B30,#REF!,0),MATCH('I. Legal Frameworks'!BV$2,#REF!,0)))</f>
        <v>#REF!</v>
      </c>
      <c r="BW30" s="13" t="e">
        <f>IF(OR(RIGHT(BW$2,3)="_is",RIGHT(BW$2,3)="_ts",RIGHT(BW$2,6)="_index"),
INDEX(#REF!,MATCH('I. Legal Frameworks'!$B30,#REF!,0),MATCH('I. Legal Frameworks'!BW$2,#REF!,0)),
INDEX(#REF!,MATCH('I. Legal Frameworks'!$B30,#REF!,0),MATCH('I. Legal Frameworks'!BW$2,#REF!,0)))</f>
        <v>#REF!</v>
      </c>
      <c r="BX30" s="13" t="e">
        <f>IF(OR(RIGHT(BX$2,3)="_is",RIGHT(BX$2,3)="_ts",RIGHT(BX$2,6)="_index"),
INDEX(#REF!,MATCH('I. Legal Frameworks'!$B30,#REF!,0),MATCH('I. Legal Frameworks'!BX$2,#REF!,0)),
INDEX(#REF!,MATCH('I. Legal Frameworks'!$B30,#REF!,0),MATCH('I. Legal Frameworks'!BX$2,#REF!,0)))</f>
        <v>#REF!</v>
      </c>
      <c r="BY30" s="13" t="e">
        <f>IF(OR(RIGHT(BY$2,3)="_is",RIGHT(BY$2,3)="_ts",RIGHT(BY$2,6)="_index"),
INDEX(#REF!,MATCH('I. Legal Frameworks'!$B30,#REF!,0),MATCH('I. Legal Frameworks'!BY$2,#REF!,0)),
INDEX(#REF!,MATCH('I. Legal Frameworks'!$B30,#REF!,0),MATCH('I. Legal Frameworks'!BY$2,#REF!,0)))</f>
        <v>#REF!</v>
      </c>
      <c r="BZ30" s="13" t="e">
        <f>IF(OR(RIGHT(BZ$2,3)="_is",RIGHT(BZ$2,3)="_ts",RIGHT(BZ$2,6)="_index"),
INDEX(#REF!,MATCH('I. Legal Frameworks'!$B30,#REF!,0),MATCH('I. Legal Frameworks'!BZ$2,#REF!,0)),
INDEX(#REF!,MATCH('I. Legal Frameworks'!$B30,#REF!,0),MATCH('I. Legal Frameworks'!BZ$2,#REF!,0)))</f>
        <v>#REF!</v>
      </c>
      <c r="CA30" s="28" t="e">
        <f>IF(OR(RIGHT(CA$2,3)="_is",RIGHT(CA$2,3)="_ts",RIGHT(CA$2,6)="_index"),
INDEX(#REF!,MATCH('I. Legal Frameworks'!$B30,#REF!,0),MATCH('I. Legal Frameworks'!CA$2,#REF!,0)),
INDEX(#REF!,MATCH('I. Legal Frameworks'!$B30,#REF!,0),MATCH('I. Legal Frameworks'!CA$2,#REF!,0)))</f>
        <v>#REF!</v>
      </c>
      <c r="CB30" s="13" t="e">
        <f>IF(OR(RIGHT(CB$2,3)="_is",RIGHT(CB$2,3)="_ts",RIGHT(CB$2,6)="_index"),
INDEX(#REF!,MATCH('I. Legal Frameworks'!$B30,#REF!,0),MATCH('I. Legal Frameworks'!CB$2,#REF!,0)),
INDEX(#REF!,MATCH('I. Legal Frameworks'!$B30,#REF!,0),MATCH('I. Legal Frameworks'!CB$2,#REF!,0)))</f>
        <v>#REF!</v>
      </c>
      <c r="CC30" s="13" t="e">
        <f>IF(OR(RIGHT(CC$2,3)="_is",RIGHT(CC$2,3)="_ts",RIGHT(CC$2,6)="_index"),
INDEX(#REF!,MATCH('I. Legal Frameworks'!$B30,#REF!,0),MATCH('I. Legal Frameworks'!CC$2,#REF!,0)),
INDEX(#REF!,MATCH('I. Legal Frameworks'!$B30,#REF!,0),MATCH('I. Legal Frameworks'!CC$2,#REF!,0)))</f>
        <v>#REF!</v>
      </c>
      <c r="CD30" s="13" t="e">
        <f>IF(OR(RIGHT(CD$2,3)="_is",RIGHT(CD$2,3)="_ts",RIGHT(CD$2,6)="_index"),
INDEX(#REF!,MATCH('I. Legal Frameworks'!$B30,#REF!,0),MATCH('I. Legal Frameworks'!CD$2,#REF!,0)),
INDEX(#REF!,MATCH('I. Legal Frameworks'!$B30,#REF!,0),MATCH('I. Legal Frameworks'!CD$2,#REF!,0)))</f>
        <v>#REF!</v>
      </c>
      <c r="CE30" s="13" t="e">
        <f>IF(OR(RIGHT(CE$2,3)="_is",RIGHT(CE$2,3)="_ts",RIGHT(CE$2,6)="_index"),
INDEX(#REF!,MATCH('I. Legal Frameworks'!$B30,#REF!,0),MATCH('I. Legal Frameworks'!CE$2,#REF!,0)),
INDEX(#REF!,MATCH('I. Legal Frameworks'!$B30,#REF!,0),MATCH('I. Legal Frameworks'!CE$2,#REF!,0)))</f>
        <v>#REF!</v>
      </c>
      <c r="CF30" s="13" t="e">
        <f>IF(OR(RIGHT(CF$2,3)="_is",RIGHT(CF$2,3)="_ts",RIGHT(CF$2,6)="_index"),
INDEX(#REF!,MATCH('I. Legal Frameworks'!$B30,#REF!,0),MATCH('I. Legal Frameworks'!CF$2,#REF!,0)),
INDEX(#REF!,MATCH('I. Legal Frameworks'!$B30,#REF!,0),MATCH('I. Legal Frameworks'!CF$2,#REF!,0)))</f>
        <v>#REF!</v>
      </c>
      <c r="CG30" s="13" t="e">
        <f>IF(OR(RIGHT(CG$2,3)="_is",RIGHT(CG$2,3)="_ts",RIGHT(CG$2,6)="_index"),
INDEX(#REF!,MATCH('I. Legal Frameworks'!$B30,#REF!,0),MATCH('I. Legal Frameworks'!CG$2,#REF!,0)),
INDEX(#REF!,MATCH('I. Legal Frameworks'!$B30,#REF!,0),MATCH('I. Legal Frameworks'!CG$2,#REF!,0)))</f>
        <v>#REF!</v>
      </c>
      <c r="CH30" s="13" t="e">
        <f>IF(OR(RIGHT(CH$2,3)="_is",RIGHT(CH$2,3)="_ts",RIGHT(CH$2,6)="_index"),
INDEX(#REF!,MATCH('I. Legal Frameworks'!$B30,#REF!,0),MATCH('I. Legal Frameworks'!CH$2,#REF!,0)),
INDEX(#REF!,MATCH('I. Legal Frameworks'!$B30,#REF!,0),MATCH('I. Legal Frameworks'!CH$2,#REF!,0)))</f>
        <v>#REF!</v>
      </c>
      <c r="CI30" s="13" t="e">
        <f>IF(OR(RIGHT(CI$2,3)="_is",RIGHT(CI$2,3)="_ts",RIGHT(CI$2,6)="_index"),
INDEX(#REF!,MATCH('I. Legal Frameworks'!$B30,#REF!,0),MATCH('I. Legal Frameworks'!CI$2,#REF!,0)),
INDEX(#REF!,MATCH('I. Legal Frameworks'!$B30,#REF!,0),MATCH('I. Legal Frameworks'!CI$2,#REF!,0)))</f>
        <v>#REF!</v>
      </c>
      <c r="CJ30" s="13" t="e">
        <f>IF(OR(RIGHT(CJ$2,3)="_is",RIGHT(CJ$2,3)="_ts",RIGHT(CJ$2,6)="_index"),
INDEX(#REF!,MATCH('I. Legal Frameworks'!$B30,#REF!,0),MATCH('I. Legal Frameworks'!CJ$2,#REF!,0)),
INDEX(#REF!,MATCH('I. Legal Frameworks'!$B30,#REF!,0),MATCH('I. Legal Frameworks'!CJ$2,#REF!,0)))</f>
        <v>#REF!</v>
      </c>
      <c r="CK30" s="13" t="e">
        <f>IF(OR(RIGHT(CK$2,3)="_is",RIGHT(CK$2,3)="_ts",RIGHT(CK$2,6)="_index"),
INDEX(#REF!,MATCH('I. Legal Frameworks'!$B30,#REF!,0),MATCH('I. Legal Frameworks'!CK$2,#REF!,0)),
INDEX(#REF!,MATCH('I. Legal Frameworks'!$B30,#REF!,0),MATCH('I. Legal Frameworks'!CK$2,#REF!,0)))</f>
        <v>#REF!</v>
      </c>
      <c r="CL30" s="13" t="e">
        <f>IF(OR(RIGHT(CL$2,3)="_is",RIGHT(CL$2,3)="_ts",RIGHT(CL$2,6)="_index"),
INDEX(#REF!,MATCH('I. Legal Frameworks'!$B30,#REF!,0),MATCH('I. Legal Frameworks'!CL$2,#REF!,0)),
INDEX(#REF!,MATCH('I. Legal Frameworks'!$B30,#REF!,0),MATCH('I. Legal Frameworks'!CL$2,#REF!,0)))</f>
        <v>#REF!</v>
      </c>
      <c r="CM30" s="13" t="e">
        <f>IF(OR(RIGHT(CM$2,3)="_is",RIGHT(CM$2,3)="_ts",RIGHT(CM$2,6)="_index"),
INDEX(#REF!,MATCH('I. Legal Frameworks'!$B30,#REF!,0),MATCH('I. Legal Frameworks'!CM$2,#REF!,0)),
INDEX(#REF!,MATCH('I. Legal Frameworks'!$B30,#REF!,0),MATCH('I. Legal Frameworks'!CM$2,#REF!,0)))</f>
        <v>#REF!</v>
      </c>
      <c r="CN30" s="13" t="e">
        <f>IF(OR(RIGHT(CN$2,3)="_is",RIGHT(CN$2,3)="_ts",RIGHT(CN$2,6)="_index"),
INDEX(#REF!,MATCH('I. Legal Frameworks'!$B30,#REF!,0),MATCH('I. Legal Frameworks'!CN$2,#REF!,0)),
INDEX(#REF!,MATCH('I. Legal Frameworks'!$B30,#REF!,0),MATCH('I. Legal Frameworks'!CN$2,#REF!,0)))</f>
        <v>#REF!</v>
      </c>
      <c r="CO30" s="13" t="e">
        <f>IF(OR(RIGHT(CO$2,3)="_is",RIGHT(CO$2,3)="_ts",RIGHT(CO$2,6)="_index"),
INDEX(#REF!,MATCH('I. Legal Frameworks'!$B30,#REF!,0),MATCH('I. Legal Frameworks'!CO$2,#REF!,0)),
INDEX(#REF!,MATCH('I. Legal Frameworks'!$B30,#REF!,0),MATCH('I. Legal Frameworks'!CO$2,#REF!,0)))</f>
        <v>#REF!</v>
      </c>
      <c r="CP30" s="13" t="e">
        <f>IF(OR(RIGHT(CP$2,3)="_is",RIGHT(CP$2,3)="_ts",RIGHT(CP$2,6)="_index"),
INDEX(#REF!,MATCH('I. Legal Frameworks'!$B30,#REF!,0),MATCH('I. Legal Frameworks'!CP$2,#REF!,0)),
INDEX(#REF!,MATCH('I. Legal Frameworks'!$B30,#REF!,0),MATCH('I. Legal Frameworks'!CP$2,#REF!,0)))</f>
        <v>#REF!</v>
      </c>
      <c r="CQ30" s="13" t="e">
        <f>IF(OR(RIGHT(CQ$2,3)="_is",RIGHT(CQ$2,3)="_ts",RIGHT(CQ$2,6)="_index"),
INDEX(#REF!,MATCH('I. Legal Frameworks'!$B30,#REF!,0),MATCH('I. Legal Frameworks'!CQ$2,#REF!,0)),
INDEX(#REF!,MATCH('I. Legal Frameworks'!$B30,#REF!,0),MATCH('I. Legal Frameworks'!CQ$2,#REF!,0)))</f>
        <v>#REF!</v>
      </c>
      <c r="CR30" s="13" t="e">
        <f>IF(OR(RIGHT(CR$2,3)="_is",RIGHT(CR$2,3)="_ts",RIGHT(CR$2,6)="_index"),
INDEX(#REF!,MATCH('I. Legal Frameworks'!$B30,#REF!,0),MATCH('I. Legal Frameworks'!CR$2,#REF!,0)),
INDEX(#REF!,MATCH('I. Legal Frameworks'!$B30,#REF!,0),MATCH('I. Legal Frameworks'!CR$2,#REF!,0)))</f>
        <v>#REF!</v>
      </c>
      <c r="CS30" s="13" t="e">
        <f>IF(OR(RIGHT(CS$2,3)="_is",RIGHT(CS$2,3)="_ts",RIGHT(CS$2,6)="_index"),
INDEX(#REF!,MATCH('I. Legal Frameworks'!$B30,#REF!,0),MATCH('I. Legal Frameworks'!CS$2,#REF!,0)),
INDEX(#REF!,MATCH('I. Legal Frameworks'!$B30,#REF!,0),MATCH('I. Legal Frameworks'!CS$2,#REF!,0)))</f>
        <v>#REF!</v>
      </c>
      <c r="CT30" s="13" t="e">
        <f>IF(OR(RIGHT(CT$2,3)="_is",RIGHT(CT$2,3)="_ts",RIGHT(CT$2,6)="_index"),
INDEX(#REF!,MATCH('I. Legal Frameworks'!$B30,#REF!,0),MATCH('I. Legal Frameworks'!CT$2,#REF!,0)),
INDEX(#REF!,MATCH('I. Legal Frameworks'!$B30,#REF!,0),MATCH('I. Legal Frameworks'!CT$2,#REF!,0)))</f>
        <v>#REF!</v>
      </c>
      <c r="CU30" s="13" t="e">
        <f>IF(OR(RIGHT(CU$2,3)="_is",RIGHT(CU$2,3)="_ts",RIGHT(CU$2,6)="_index"),
INDEX(#REF!,MATCH('I. Legal Frameworks'!$B30,#REF!,0),MATCH('I. Legal Frameworks'!CU$2,#REF!,0)),
INDEX(#REF!,MATCH('I. Legal Frameworks'!$B30,#REF!,0),MATCH('I. Legal Frameworks'!CU$2,#REF!,0)))</f>
        <v>#REF!</v>
      </c>
      <c r="CV30" s="13" t="e">
        <f>IF(OR(RIGHT(CV$2,3)="_is",RIGHT(CV$2,3)="_ts",RIGHT(CV$2,6)="_index"),
INDEX(#REF!,MATCH('I. Legal Frameworks'!$B30,#REF!,0),MATCH('I. Legal Frameworks'!CV$2,#REF!,0)),
INDEX(#REF!,MATCH('I. Legal Frameworks'!$B30,#REF!,0),MATCH('I. Legal Frameworks'!CV$2,#REF!,0)))</f>
        <v>#REF!</v>
      </c>
      <c r="CW30" s="13" t="e">
        <f>IF(OR(RIGHT(CW$2,3)="_is",RIGHT(CW$2,3)="_ts",RIGHT(CW$2,6)="_index"),
INDEX(#REF!,MATCH('I. Legal Frameworks'!$B30,#REF!,0),MATCH('I. Legal Frameworks'!CW$2,#REF!,0)),
INDEX(#REF!,MATCH('I. Legal Frameworks'!$B30,#REF!,0),MATCH('I. Legal Frameworks'!CW$2,#REF!,0)))</f>
        <v>#REF!</v>
      </c>
      <c r="CX30" s="13" t="e">
        <f>IF(OR(RIGHT(CX$2,3)="_is",RIGHT(CX$2,3)="_ts",RIGHT(CX$2,6)="_index"),
INDEX(#REF!,MATCH('I. Legal Frameworks'!$B30,#REF!,0),MATCH('I. Legal Frameworks'!CX$2,#REF!,0)),
INDEX(#REF!,MATCH('I. Legal Frameworks'!$B30,#REF!,0),MATCH('I. Legal Frameworks'!CX$2,#REF!,0)))</f>
        <v>#REF!</v>
      </c>
      <c r="CY30" s="13" t="e">
        <f>IF(OR(RIGHT(CY$2,3)="_is",RIGHT(CY$2,3)="_ts",RIGHT(CY$2,6)="_index"),
INDEX(#REF!,MATCH('I. Legal Frameworks'!$B30,#REF!,0),MATCH('I. Legal Frameworks'!CY$2,#REF!,0)),
INDEX(#REF!,MATCH('I. Legal Frameworks'!$B30,#REF!,0),MATCH('I. Legal Frameworks'!CY$2,#REF!,0)))</f>
        <v>#REF!</v>
      </c>
      <c r="CZ30" s="13" t="e">
        <f>IF(OR(RIGHT(CZ$2,3)="_is",RIGHT(CZ$2,3)="_ts",RIGHT(CZ$2,6)="_index"),
INDEX(#REF!,MATCH('I. Legal Frameworks'!$B30,#REF!,0),MATCH('I. Legal Frameworks'!CZ$2,#REF!,0)),
INDEX(#REF!,MATCH('I. Legal Frameworks'!$B30,#REF!,0),MATCH('I. Legal Frameworks'!CZ$2,#REF!,0)))</f>
        <v>#REF!</v>
      </c>
      <c r="DA30" s="13" t="e">
        <f>IF(OR(RIGHT(DA$2,3)="_is",RIGHT(DA$2,3)="_ts",RIGHT(DA$2,6)="_index"),
INDEX(#REF!,MATCH('I. Legal Frameworks'!$B30,#REF!,0),MATCH('I. Legal Frameworks'!DA$2,#REF!,0)),
INDEX(#REF!,MATCH('I. Legal Frameworks'!$B30,#REF!,0),MATCH('I. Legal Frameworks'!DA$2,#REF!,0)))</f>
        <v>#REF!</v>
      </c>
      <c r="DB30" s="13" t="e">
        <f>IF(OR(RIGHT(DB$2,3)="_is",RIGHT(DB$2,3)="_ts",RIGHT(DB$2,6)="_index"),
INDEX(#REF!,MATCH('I. Legal Frameworks'!$B30,#REF!,0),MATCH('I. Legal Frameworks'!DB$2,#REF!,0)),
INDEX(#REF!,MATCH('I. Legal Frameworks'!$B30,#REF!,0),MATCH('I. Legal Frameworks'!DB$2,#REF!,0)))</f>
        <v>#REF!</v>
      </c>
      <c r="DC30" s="13" t="e">
        <f>IF(OR(RIGHT(DC$2,3)="_is",RIGHT(DC$2,3)="_ts",RIGHT(DC$2,6)="_index"),
INDEX(#REF!,MATCH('I. Legal Frameworks'!$B30,#REF!,0),MATCH('I. Legal Frameworks'!DC$2,#REF!,0)),
INDEX(#REF!,MATCH('I. Legal Frameworks'!$B30,#REF!,0),MATCH('I. Legal Frameworks'!DC$2,#REF!,0)))</f>
        <v>#REF!</v>
      </c>
      <c r="DD30" s="13" t="e">
        <f>IF(OR(RIGHT(DD$2,3)="_is",RIGHT(DD$2,3)="_ts",RIGHT(DD$2,6)="_index"),
INDEX(#REF!,MATCH('I. Legal Frameworks'!$B30,#REF!,0),MATCH('I. Legal Frameworks'!DD$2,#REF!,0)),
INDEX(#REF!,MATCH('I. Legal Frameworks'!$B30,#REF!,0),MATCH('I. Legal Frameworks'!DD$2,#REF!,0)))</f>
        <v>#REF!</v>
      </c>
      <c r="DE30" s="13" t="e">
        <f>IF(OR(RIGHT(DE$2,3)="_is",RIGHT(DE$2,3)="_ts",RIGHT(DE$2,6)="_index"),
INDEX(#REF!,MATCH('I. Legal Frameworks'!$B30,#REF!,0),MATCH('I. Legal Frameworks'!DE$2,#REF!,0)),
INDEX(#REF!,MATCH('I. Legal Frameworks'!$B30,#REF!,0),MATCH('I. Legal Frameworks'!DE$2,#REF!,0)))</f>
        <v>#REF!</v>
      </c>
      <c r="DF30" s="28" t="e">
        <f>IF(OR(RIGHT(DF$2,3)="_is",RIGHT(DF$2,3)="_ts",RIGHT(DF$2,6)="_index"),
INDEX(#REF!,MATCH('I. Legal Frameworks'!$B30,#REF!,0),MATCH('I. Legal Frameworks'!DF$2,#REF!,0)),
INDEX(#REF!,MATCH('I. Legal Frameworks'!$B30,#REF!,0),MATCH('I. Legal Frameworks'!DF$2,#REF!,0)))</f>
        <v>#REF!</v>
      </c>
      <c r="DG30" s="13" t="e">
        <f>IF(OR(RIGHT(DG$2,3)="_is",RIGHT(DG$2,3)="_ts",RIGHT(DG$2,6)="_index"),
INDEX(#REF!,MATCH('I. Legal Frameworks'!$B30,#REF!,0),MATCH('I. Legal Frameworks'!DG$2,#REF!,0)),
INDEX(#REF!,MATCH('I. Legal Frameworks'!$B30,#REF!,0),MATCH('I. Legal Frameworks'!DG$2,#REF!,0)))</f>
        <v>#REF!</v>
      </c>
      <c r="DH30" s="13" t="e">
        <f>IF(OR(RIGHT(DH$2,3)="_is",RIGHT(DH$2,3)="_ts",RIGHT(DH$2,6)="_index"),
INDEX(#REF!,MATCH('I. Legal Frameworks'!$B30,#REF!,0),MATCH('I. Legal Frameworks'!DH$2,#REF!,0)),
INDEX(#REF!,MATCH('I. Legal Frameworks'!$B30,#REF!,0),MATCH('I. Legal Frameworks'!DH$2,#REF!,0)))</f>
        <v>#REF!</v>
      </c>
      <c r="DI30" s="13" t="e">
        <f>IF(OR(RIGHT(DI$2,3)="_is",RIGHT(DI$2,3)="_ts",RIGHT(DI$2,6)="_index"),
INDEX(#REF!,MATCH('I. Legal Frameworks'!$B30,#REF!,0),MATCH('I. Legal Frameworks'!DI$2,#REF!,0)),
INDEX(#REF!,MATCH('I. Legal Frameworks'!$B30,#REF!,0),MATCH('I. Legal Frameworks'!DI$2,#REF!,0)))</f>
        <v>#REF!</v>
      </c>
      <c r="DJ30" s="13" t="e">
        <f>IF(OR(RIGHT(DJ$2,3)="_is",RIGHT(DJ$2,3)="_ts",RIGHT(DJ$2,6)="_index"),
INDEX(#REF!,MATCH('I. Legal Frameworks'!$B30,#REF!,0),MATCH('I. Legal Frameworks'!DJ$2,#REF!,0)),
INDEX(#REF!,MATCH('I. Legal Frameworks'!$B30,#REF!,0),MATCH('I. Legal Frameworks'!DJ$2,#REF!,0)))</f>
        <v>#REF!</v>
      </c>
      <c r="DK30" s="13" t="e">
        <f>IF(OR(RIGHT(DK$2,3)="_is",RIGHT(DK$2,3)="_ts",RIGHT(DK$2,6)="_index"),
INDEX(#REF!,MATCH('I. Legal Frameworks'!$B30,#REF!,0),MATCH('I. Legal Frameworks'!DK$2,#REF!,0)),
INDEX(#REF!,MATCH('I. Legal Frameworks'!$B30,#REF!,0),MATCH('I. Legal Frameworks'!DK$2,#REF!,0)))</f>
        <v>#REF!</v>
      </c>
      <c r="DL30" s="13" t="e">
        <f>IF(OR(RIGHT(DL$2,3)="_is",RIGHT(DL$2,3)="_ts",RIGHT(DL$2,6)="_index"),
INDEX(#REF!,MATCH('I. Legal Frameworks'!$B30,#REF!,0),MATCH('I. Legal Frameworks'!DL$2,#REF!,0)),
INDEX(#REF!,MATCH('I. Legal Frameworks'!$B30,#REF!,0),MATCH('I. Legal Frameworks'!DL$2,#REF!,0)))</f>
        <v>#REF!</v>
      </c>
      <c r="DM30" s="13" t="e">
        <f>IF(OR(RIGHT(DM$2,3)="_is",RIGHT(DM$2,3)="_ts",RIGHT(DM$2,6)="_index"),
INDEX(#REF!,MATCH('I. Legal Frameworks'!$B30,#REF!,0),MATCH('I. Legal Frameworks'!DM$2,#REF!,0)),
INDEX(#REF!,MATCH('I. Legal Frameworks'!$B30,#REF!,0),MATCH('I. Legal Frameworks'!DM$2,#REF!,0)))</f>
        <v>#REF!</v>
      </c>
      <c r="DN30" s="13" t="e">
        <f>IF(OR(RIGHT(DN$2,3)="_is",RIGHT(DN$2,3)="_ts",RIGHT(DN$2,6)="_index"),
INDEX(#REF!,MATCH('I. Legal Frameworks'!$B30,#REF!,0),MATCH('I. Legal Frameworks'!DN$2,#REF!,0)),
INDEX(#REF!,MATCH('I. Legal Frameworks'!$B30,#REF!,0),MATCH('I. Legal Frameworks'!DN$2,#REF!,0)))</f>
        <v>#REF!</v>
      </c>
      <c r="DO30" s="28" t="e">
        <f>IF(OR(RIGHT(DO$2,3)="_is",RIGHT(DO$2,3)="_ts",RIGHT(DO$2,6)="_index"),
INDEX(#REF!,MATCH('I. Legal Frameworks'!$B30,#REF!,0),MATCH('I. Legal Frameworks'!DO$2,#REF!,0)),
INDEX(#REF!,MATCH('I. Legal Frameworks'!$B30,#REF!,0),MATCH('I. Legal Frameworks'!DO$2,#REF!,0)))</f>
        <v>#REF!</v>
      </c>
      <c r="DP30" s="13" t="e">
        <f>IF(OR(RIGHT(DP$2,3)="_is",RIGHT(DP$2,3)="_ts",RIGHT(DP$2,6)="_index"),
INDEX(#REF!,MATCH('I. Legal Frameworks'!$B30,#REF!,0),MATCH('I. Legal Frameworks'!DP$2,#REF!,0)),
INDEX(#REF!,MATCH('I. Legal Frameworks'!$B30,#REF!,0),MATCH('I. Legal Frameworks'!DP$2,#REF!,0)))</f>
        <v>#REF!</v>
      </c>
      <c r="DQ30" s="13" t="e">
        <f>IF(OR(RIGHT(DQ$2,3)="_is",RIGHT(DQ$2,3)="_ts",RIGHT(DQ$2,6)="_index"),
INDEX(#REF!,MATCH('I. Legal Frameworks'!$B30,#REF!,0),MATCH('I. Legal Frameworks'!DQ$2,#REF!,0)),
INDEX(#REF!,MATCH('I. Legal Frameworks'!$B30,#REF!,0),MATCH('I. Legal Frameworks'!DQ$2,#REF!,0)))</f>
        <v>#REF!</v>
      </c>
      <c r="DR30" s="13" t="e">
        <f>IF(OR(RIGHT(DR$2,3)="_is",RIGHT(DR$2,3)="_ts",RIGHT(DR$2,6)="_index"),
INDEX(#REF!,MATCH('I. Legal Frameworks'!$B30,#REF!,0),MATCH('I. Legal Frameworks'!DR$2,#REF!,0)),
INDEX(#REF!,MATCH('I. Legal Frameworks'!$B30,#REF!,0),MATCH('I. Legal Frameworks'!DR$2,#REF!,0)))</f>
        <v>#REF!</v>
      </c>
      <c r="DS30" s="13" t="e">
        <f>IF(OR(RIGHT(DS$2,3)="_is",RIGHT(DS$2,3)="_ts",RIGHT(DS$2,6)="_index"),
INDEX(#REF!,MATCH('I. Legal Frameworks'!$B30,#REF!,0),MATCH('I. Legal Frameworks'!DS$2,#REF!,0)),
INDEX(#REF!,MATCH('I. Legal Frameworks'!$B30,#REF!,0),MATCH('I. Legal Frameworks'!DS$2,#REF!,0)))</f>
        <v>#REF!</v>
      </c>
      <c r="DT30" s="13" t="e">
        <f>IF(OR(RIGHT(DT$2,3)="_is",RIGHT(DT$2,3)="_ts",RIGHT(DT$2,6)="_index"),
INDEX(#REF!,MATCH('I. Legal Frameworks'!$B30,#REF!,0),MATCH('I. Legal Frameworks'!DT$2,#REF!,0)),
INDEX(#REF!,MATCH('I. Legal Frameworks'!$B30,#REF!,0),MATCH('I. Legal Frameworks'!DT$2,#REF!,0)))</f>
        <v>#REF!</v>
      </c>
      <c r="DU30" s="13" t="e">
        <f>IF(OR(RIGHT(DU$2,3)="_is",RIGHT(DU$2,3)="_ts",RIGHT(DU$2,6)="_index"),
INDEX(#REF!,MATCH('I. Legal Frameworks'!$B30,#REF!,0),MATCH('I. Legal Frameworks'!DU$2,#REF!,0)),
INDEX(#REF!,MATCH('I. Legal Frameworks'!$B30,#REF!,0),MATCH('I. Legal Frameworks'!DU$2,#REF!,0)))</f>
        <v>#REF!</v>
      </c>
      <c r="DV30" s="13" t="e">
        <f>IF(OR(RIGHT(DV$2,3)="_is",RIGHT(DV$2,3)="_ts",RIGHT(DV$2,6)="_index"),
INDEX(#REF!,MATCH('I. Legal Frameworks'!$B30,#REF!,0),MATCH('I. Legal Frameworks'!DV$2,#REF!,0)),
INDEX(#REF!,MATCH('I. Legal Frameworks'!$B30,#REF!,0),MATCH('I. Legal Frameworks'!DV$2,#REF!,0)))</f>
        <v>#REF!</v>
      </c>
      <c r="DW30" s="13" t="e">
        <f>IF(OR(RIGHT(DW$2,3)="_is",RIGHT(DW$2,3)="_ts",RIGHT(DW$2,6)="_index"),
INDEX(#REF!,MATCH('I. Legal Frameworks'!$B30,#REF!,0),MATCH('I. Legal Frameworks'!DW$2,#REF!,0)),
INDEX(#REF!,MATCH('I. Legal Frameworks'!$B30,#REF!,0),MATCH('I. Legal Frameworks'!DW$2,#REF!,0)))</f>
        <v>#REF!</v>
      </c>
      <c r="DX30" s="13" t="e">
        <f>IF(OR(RIGHT(DX$2,3)="_is",RIGHT(DX$2,3)="_ts",RIGHT(DX$2,6)="_index"),
INDEX(#REF!,MATCH('I. Legal Frameworks'!$B30,#REF!,0),MATCH('I. Legal Frameworks'!DX$2,#REF!,0)),
INDEX(#REF!,MATCH('I. Legal Frameworks'!$B30,#REF!,0),MATCH('I. Legal Frameworks'!DX$2,#REF!,0)))</f>
        <v>#REF!</v>
      </c>
      <c r="DY30" s="13" t="e">
        <f>IF(OR(RIGHT(DY$2,3)="_is",RIGHT(DY$2,3)="_ts",RIGHT(DY$2,6)="_index"),
INDEX(#REF!,MATCH('I. Legal Frameworks'!$B30,#REF!,0),MATCH('I. Legal Frameworks'!DY$2,#REF!,0)),
INDEX(#REF!,MATCH('I. Legal Frameworks'!$B30,#REF!,0),MATCH('I. Legal Frameworks'!DY$2,#REF!,0)))</f>
        <v>#REF!</v>
      </c>
      <c r="DZ30" s="13" t="e">
        <f>IF(OR(RIGHT(DZ$2,3)="_is",RIGHT(DZ$2,3)="_ts",RIGHT(DZ$2,6)="_index"),
INDEX(#REF!,MATCH('I. Legal Frameworks'!$B30,#REF!,0),MATCH('I. Legal Frameworks'!DZ$2,#REF!,0)),
INDEX(#REF!,MATCH('I. Legal Frameworks'!$B30,#REF!,0),MATCH('I. Legal Frameworks'!DZ$2,#REF!,0)))</f>
        <v>#REF!</v>
      </c>
      <c r="EA30" s="28" t="e">
        <f>IF(OR(RIGHT(EA$2,3)="_is",RIGHT(EA$2,3)="_ts",RIGHT(EA$2,6)="_index"),
INDEX(#REF!,MATCH('I. Legal Frameworks'!$B30,#REF!,0),MATCH('I. Legal Frameworks'!EA$2,#REF!,0)),
INDEX(#REF!,MATCH('I. Legal Frameworks'!$B30,#REF!,0),MATCH('I. Legal Frameworks'!EA$2,#REF!,0)))</f>
        <v>#REF!</v>
      </c>
      <c r="EB30" s="13" t="e">
        <f>IF(OR(RIGHT(EB$2,3)="_is",RIGHT(EB$2,3)="_ts",RIGHT(EB$2,6)="_index"),
INDEX(#REF!,MATCH('I. Legal Frameworks'!$B30,#REF!,0),MATCH('I. Legal Frameworks'!EB$2,#REF!,0)),
INDEX(#REF!,MATCH('I. Legal Frameworks'!$B30,#REF!,0),MATCH('I. Legal Frameworks'!EB$2,#REF!,0)))</f>
        <v>#REF!</v>
      </c>
      <c r="EC30" s="13" t="e">
        <f>IF(OR(RIGHT(EC$2,3)="_is",RIGHT(EC$2,3)="_ts",RIGHT(EC$2,6)="_index"),
INDEX(#REF!,MATCH('I. Legal Frameworks'!$B30,#REF!,0),MATCH('I. Legal Frameworks'!EC$2,#REF!,0)),
INDEX(#REF!,MATCH('I. Legal Frameworks'!$B30,#REF!,0),MATCH('I. Legal Frameworks'!EC$2,#REF!,0)))</f>
        <v>#REF!</v>
      </c>
      <c r="ED30" s="13" t="e">
        <f>IF(OR(RIGHT(ED$2,3)="_is",RIGHT(ED$2,3)="_ts",RIGHT(ED$2,6)="_index"),
INDEX(#REF!,MATCH('I. Legal Frameworks'!$B30,#REF!,0),MATCH('I. Legal Frameworks'!ED$2,#REF!,0)),
INDEX(#REF!,MATCH('I. Legal Frameworks'!$B30,#REF!,0),MATCH('I. Legal Frameworks'!ED$2,#REF!,0)))</f>
        <v>#REF!</v>
      </c>
      <c r="EE30" s="13" t="e">
        <f>IF(OR(RIGHT(EE$2,3)="_is",RIGHT(EE$2,3)="_ts",RIGHT(EE$2,6)="_index"),
INDEX(#REF!,MATCH('I. Legal Frameworks'!$B30,#REF!,0),MATCH('I. Legal Frameworks'!EE$2,#REF!,0)),
INDEX(#REF!,MATCH('I. Legal Frameworks'!$B30,#REF!,0),MATCH('I. Legal Frameworks'!EE$2,#REF!,0)))</f>
        <v>#REF!</v>
      </c>
      <c r="EF30" s="13" t="e">
        <f>IF(OR(RIGHT(EF$2,3)="_is",RIGHT(EF$2,3)="_ts",RIGHT(EF$2,6)="_index"),
INDEX(#REF!,MATCH('I. Legal Frameworks'!$B30,#REF!,0),MATCH('I. Legal Frameworks'!EF$2,#REF!,0)),
INDEX(#REF!,MATCH('I. Legal Frameworks'!$B30,#REF!,0),MATCH('I. Legal Frameworks'!EF$2,#REF!,0)))</f>
        <v>#REF!</v>
      </c>
      <c r="EG30" s="13" t="e">
        <f>IF(OR(RIGHT(EG$2,3)="_is",RIGHT(EG$2,3)="_ts",RIGHT(EG$2,6)="_index"),
INDEX(#REF!,MATCH('I. Legal Frameworks'!$B30,#REF!,0),MATCH('I. Legal Frameworks'!EG$2,#REF!,0)),
INDEX(#REF!,MATCH('I. Legal Frameworks'!$B30,#REF!,0),MATCH('I. Legal Frameworks'!EG$2,#REF!,0)))</f>
        <v>#REF!</v>
      </c>
      <c r="EH30" s="13" t="e">
        <f>IF(OR(RIGHT(EH$2,3)="_is",RIGHT(EH$2,3)="_ts",RIGHT(EH$2,6)="_index"),
INDEX(#REF!,MATCH('I. Legal Frameworks'!$B30,#REF!,0),MATCH('I. Legal Frameworks'!EH$2,#REF!,0)),
INDEX(#REF!,MATCH('I. Legal Frameworks'!$B30,#REF!,0),MATCH('I. Legal Frameworks'!EH$2,#REF!,0)))</f>
        <v>#REF!</v>
      </c>
      <c r="EI30" s="13" t="e">
        <f>IF(OR(RIGHT(EI$2,3)="_is",RIGHT(EI$2,3)="_ts",RIGHT(EI$2,6)="_index"),
INDEX(#REF!,MATCH('I. Legal Frameworks'!$B30,#REF!,0),MATCH('I. Legal Frameworks'!EI$2,#REF!,0)),
INDEX(#REF!,MATCH('I. Legal Frameworks'!$B30,#REF!,0),MATCH('I. Legal Frameworks'!EI$2,#REF!,0)))</f>
        <v>#REF!</v>
      </c>
      <c r="EJ30" s="13" t="e">
        <f>IF(OR(RIGHT(EJ$2,3)="_is",RIGHT(EJ$2,3)="_ts",RIGHT(EJ$2,6)="_index"),
INDEX(#REF!,MATCH('I. Legal Frameworks'!$B30,#REF!,0),MATCH('I. Legal Frameworks'!EJ$2,#REF!,0)),
INDEX(#REF!,MATCH('I. Legal Frameworks'!$B30,#REF!,0),MATCH('I. Legal Frameworks'!EJ$2,#REF!,0)))</f>
        <v>#REF!</v>
      </c>
      <c r="EK30" s="13" t="e">
        <f>IF(OR(RIGHT(EK$2,3)="_is",RIGHT(EK$2,3)="_ts",RIGHT(EK$2,6)="_index"),
INDEX(#REF!,MATCH('I. Legal Frameworks'!$B30,#REF!,0),MATCH('I. Legal Frameworks'!EK$2,#REF!,0)),
INDEX(#REF!,MATCH('I. Legal Frameworks'!$B30,#REF!,0),MATCH('I. Legal Frameworks'!EK$2,#REF!,0)))</f>
        <v>#REF!</v>
      </c>
      <c r="EL30" s="13" t="e">
        <f>IF(OR(RIGHT(EL$2,3)="_is",RIGHT(EL$2,3)="_ts",RIGHT(EL$2,6)="_index"),
INDEX(#REF!,MATCH('I. Legal Frameworks'!$B30,#REF!,0),MATCH('I. Legal Frameworks'!EL$2,#REF!,0)),
INDEX(#REF!,MATCH('I. Legal Frameworks'!$B30,#REF!,0),MATCH('I. Legal Frameworks'!EL$2,#REF!,0)))</f>
        <v>#REF!</v>
      </c>
      <c r="EM30" s="13" t="e">
        <f>IF(OR(RIGHT(EM$2,3)="_is",RIGHT(EM$2,3)="_ts",RIGHT(EM$2,6)="_index"),
INDEX(#REF!,MATCH('I. Legal Frameworks'!$B30,#REF!,0),MATCH('I. Legal Frameworks'!EM$2,#REF!,0)),
INDEX(#REF!,MATCH('I. Legal Frameworks'!$B30,#REF!,0),MATCH('I. Legal Frameworks'!EM$2,#REF!,0)))</f>
        <v>#REF!</v>
      </c>
      <c r="EN30" s="13" t="e">
        <f>IF(OR(RIGHT(EN$2,3)="_is",RIGHT(EN$2,3)="_ts",RIGHT(EN$2,6)="_index"),
INDEX(#REF!,MATCH('I. Legal Frameworks'!$B30,#REF!,0),MATCH('I. Legal Frameworks'!EN$2,#REF!,0)),
INDEX(#REF!,MATCH('I. Legal Frameworks'!$B30,#REF!,0),MATCH('I. Legal Frameworks'!EN$2,#REF!,0)))</f>
        <v>#REF!</v>
      </c>
      <c r="EO30" s="13" t="e">
        <f>IF(OR(RIGHT(EO$2,3)="_is",RIGHT(EO$2,3)="_ts",RIGHT(EO$2,6)="_index"),
INDEX(#REF!,MATCH('I. Legal Frameworks'!$B30,#REF!,0),MATCH('I. Legal Frameworks'!EO$2,#REF!,0)),
INDEX(#REF!,MATCH('I. Legal Frameworks'!$B30,#REF!,0),MATCH('I. Legal Frameworks'!EO$2,#REF!,0)))</f>
        <v>#REF!</v>
      </c>
      <c r="EP30" s="13" t="e">
        <f>IF(OR(RIGHT(EP$2,3)="_is",RIGHT(EP$2,3)="_ts",RIGHT(EP$2,6)="_index"),
INDEX(#REF!,MATCH('I. Legal Frameworks'!$B30,#REF!,0),MATCH('I. Legal Frameworks'!EP$2,#REF!,0)),
INDEX(#REF!,MATCH('I. Legal Frameworks'!$B30,#REF!,0),MATCH('I. Legal Frameworks'!EP$2,#REF!,0)))</f>
        <v>#REF!</v>
      </c>
      <c r="EQ30" s="13" t="e">
        <f>IF(OR(RIGHT(EQ$2,3)="_is",RIGHT(EQ$2,3)="_ts",RIGHT(EQ$2,6)="_index"),
INDEX(#REF!,MATCH('I. Legal Frameworks'!$B30,#REF!,0),MATCH('I. Legal Frameworks'!EQ$2,#REF!,0)),
INDEX(#REF!,MATCH('I. Legal Frameworks'!$B30,#REF!,0),MATCH('I. Legal Frameworks'!EQ$2,#REF!,0)))</f>
        <v>#REF!</v>
      </c>
      <c r="ER30" s="13" t="e">
        <f>IF(OR(RIGHT(ER$2,3)="_is",RIGHT(ER$2,3)="_ts",RIGHT(ER$2,6)="_index"),
INDEX(#REF!,MATCH('I. Legal Frameworks'!$B30,#REF!,0),MATCH('I. Legal Frameworks'!ER$2,#REF!,0)),
INDEX(#REF!,MATCH('I. Legal Frameworks'!$B30,#REF!,0),MATCH('I. Legal Frameworks'!ER$2,#REF!,0)))</f>
        <v>#REF!</v>
      </c>
      <c r="ES30" s="13" t="e">
        <f>IF(OR(RIGHT(ES$2,3)="_is",RIGHT(ES$2,3)="_ts",RIGHT(ES$2,6)="_index"),
INDEX(#REF!,MATCH('I. Legal Frameworks'!$B30,#REF!,0),MATCH('I. Legal Frameworks'!ES$2,#REF!,0)),
INDEX(#REF!,MATCH('I. Legal Frameworks'!$B30,#REF!,0),MATCH('I. Legal Frameworks'!ES$2,#REF!,0)))</f>
        <v>#REF!</v>
      </c>
      <c r="ET30" s="13" t="e">
        <f>IF(OR(RIGHT(ET$2,3)="_is",RIGHT(ET$2,3)="_ts",RIGHT(ET$2,6)="_index"),
INDEX(#REF!,MATCH('I. Legal Frameworks'!$B30,#REF!,0),MATCH('I. Legal Frameworks'!ET$2,#REF!,0)),
INDEX(#REF!,MATCH('I. Legal Frameworks'!$B30,#REF!,0),MATCH('I. Legal Frameworks'!ET$2,#REF!,0)))</f>
        <v>#REF!</v>
      </c>
      <c r="EU30" s="13" t="e">
        <f>IF(OR(RIGHT(EU$2,3)="_is",RIGHT(EU$2,3)="_ts",RIGHT(EU$2,6)="_index"),
INDEX(#REF!,MATCH('I. Legal Frameworks'!$B30,#REF!,0),MATCH('I. Legal Frameworks'!EU$2,#REF!,0)),
INDEX(#REF!,MATCH('I. Legal Frameworks'!$B30,#REF!,0),MATCH('I. Legal Frameworks'!EU$2,#REF!,0)))</f>
        <v>#REF!</v>
      </c>
      <c r="EV30" s="13" t="e">
        <f>IF(OR(RIGHT(EV$2,3)="_is",RIGHT(EV$2,3)="_ts",RIGHT(EV$2,6)="_index"),
INDEX(#REF!,MATCH('I. Legal Frameworks'!$B30,#REF!,0),MATCH('I. Legal Frameworks'!EV$2,#REF!,0)),
INDEX(#REF!,MATCH('I. Legal Frameworks'!$B30,#REF!,0),MATCH('I. Legal Frameworks'!EV$2,#REF!,0)))</f>
        <v>#REF!</v>
      </c>
      <c r="EW30" s="13" t="e">
        <f>IF(OR(RIGHT(EW$2,3)="_is",RIGHT(EW$2,3)="_ts",RIGHT(EW$2,6)="_index"),
INDEX(#REF!,MATCH('I. Legal Frameworks'!$B30,#REF!,0),MATCH('I. Legal Frameworks'!EW$2,#REF!,0)),
INDEX(#REF!,MATCH('I. Legal Frameworks'!$B30,#REF!,0),MATCH('I. Legal Frameworks'!EW$2,#REF!,0)))</f>
        <v>#REF!</v>
      </c>
      <c r="EX30" s="13" t="e">
        <f>IF(OR(RIGHT(EX$2,3)="_is",RIGHT(EX$2,3)="_ts",RIGHT(EX$2,6)="_index"),
INDEX(#REF!,MATCH('I. Legal Frameworks'!$B30,#REF!,0),MATCH('I. Legal Frameworks'!EX$2,#REF!,0)),
INDEX(#REF!,MATCH('I. Legal Frameworks'!$B30,#REF!,0),MATCH('I. Legal Frameworks'!EX$2,#REF!,0)))</f>
        <v>#REF!</v>
      </c>
      <c r="EY30" s="13" t="e">
        <f>IF(OR(RIGHT(EY$2,3)="_is",RIGHT(EY$2,3)="_ts",RIGHT(EY$2,6)="_index"),
INDEX(#REF!,MATCH('I. Legal Frameworks'!$B30,#REF!,0),MATCH('I. Legal Frameworks'!EY$2,#REF!,0)),
INDEX(#REF!,MATCH('I. Legal Frameworks'!$B30,#REF!,0),MATCH('I. Legal Frameworks'!EY$2,#REF!,0)))</f>
        <v>#REF!</v>
      </c>
      <c r="EZ30" s="13" t="e">
        <f>IF(OR(RIGHT(EZ$2,3)="_is",RIGHT(EZ$2,3)="_ts",RIGHT(EZ$2,6)="_index"),
INDEX(#REF!,MATCH('I. Legal Frameworks'!$B30,#REF!,0),MATCH('I. Legal Frameworks'!EZ$2,#REF!,0)),
INDEX(#REF!,MATCH('I. Legal Frameworks'!$B30,#REF!,0),MATCH('I. Legal Frameworks'!EZ$2,#REF!,0)))</f>
        <v>#REF!</v>
      </c>
      <c r="FA30" s="13" t="e">
        <f>IF(OR(RIGHT(FA$2,3)="_is",RIGHT(FA$2,3)="_ts",RIGHT(FA$2,6)="_index"),
INDEX(#REF!,MATCH('I. Legal Frameworks'!$B30,#REF!,0),MATCH('I. Legal Frameworks'!FA$2,#REF!,0)),
INDEX(#REF!,MATCH('I. Legal Frameworks'!$B30,#REF!,0),MATCH('I. Legal Frameworks'!FA$2,#REF!,0)))</f>
        <v>#REF!</v>
      </c>
      <c r="FB30" s="13" t="e">
        <f>IF(OR(RIGHT(FB$2,3)="_is",RIGHT(FB$2,3)="_ts",RIGHT(FB$2,6)="_index"),
INDEX(#REF!,MATCH('I. Legal Frameworks'!$B30,#REF!,0),MATCH('I. Legal Frameworks'!FB$2,#REF!,0)),
INDEX(#REF!,MATCH('I. Legal Frameworks'!$B30,#REF!,0),MATCH('I. Legal Frameworks'!FB$2,#REF!,0)))</f>
        <v>#REF!</v>
      </c>
      <c r="FC30" s="13" t="e">
        <f>IF(OR(RIGHT(FC$2,3)="_is",RIGHT(FC$2,3)="_ts",RIGHT(FC$2,6)="_index"),
INDEX(#REF!,MATCH('I. Legal Frameworks'!$B30,#REF!,0),MATCH('I. Legal Frameworks'!FC$2,#REF!,0)),
INDEX(#REF!,MATCH('I. Legal Frameworks'!$B30,#REF!,0),MATCH('I. Legal Frameworks'!FC$2,#REF!,0)))</f>
        <v>#REF!</v>
      </c>
      <c r="FD30" s="28" t="e">
        <f>IF(OR(RIGHT(FD$2,3)="_is",RIGHT(FD$2,3)="_ts",RIGHT(FD$2,6)="_index"),
INDEX(#REF!,MATCH('I. Legal Frameworks'!$B30,#REF!,0),MATCH('I. Legal Frameworks'!FD$2,#REF!,0)),
INDEX(#REF!,MATCH('I. Legal Frameworks'!$B30,#REF!,0),MATCH('I. Legal Frameworks'!FD$2,#REF!,0)))</f>
        <v>#REF!</v>
      </c>
      <c r="FE30" s="13" t="e">
        <f>IF(OR(RIGHT(FE$2,3)="_is",RIGHT(FE$2,3)="_ts",RIGHT(FE$2,6)="_index"),
INDEX(#REF!,MATCH('I. Legal Frameworks'!$B30,#REF!,0),MATCH('I. Legal Frameworks'!FE$2,#REF!,0)),
INDEX(#REF!,MATCH('I. Legal Frameworks'!$B30,#REF!,0),MATCH('I. Legal Frameworks'!FE$2,#REF!,0)))</f>
        <v>#REF!</v>
      </c>
      <c r="FF30" s="13" t="e">
        <f>IF(OR(RIGHT(FF$2,3)="_is",RIGHT(FF$2,3)="_ts",RIGHT(FF$2,6)="_index"),
INDEX(#REF!,MATCH('I. Legal Frameworks'!$B30,#REF!,0),MATCH('I. Legal Frameworks'!FF$2,#REF!,0)),
INDEX(#REF!,MATCH('I. Legal Frameworks'!$B30,#REF!,0),MATCH('I. Legal Frameworks'!FF$2,#REF!,0)))</f>
        <v>#REF!</v>
      </c>
      <c r="FG30" s="13" t="e">
        <f>IF(OR(RIGHT(FG$2,3)="_is",RIGHT(FG$2,3)="_ts",RIGHT(FG$2,6)="_index"),
INDEX(#REF!,MATCH('I. Legal Frameworks'!$B30,#REF!,0),MATCH('I. Legal Frameworks'!FG$2,#REF!,0)),
INDEX(#REF!,MATCH('I. Legal Frameworks'!$B30,#REF!,0),MATCH('I. Legal Frameworks'!FG$2,#REF!,0)))</f>
        <v>#REF!</v>
      </c>
      <c r="FH30" s="13" t="e">
        <f>IF(OR(RIGHT(FH$2,3)="_is",RIGHT(FH$2,3)="_ts",RIGHT(FH$2,6)="_index"),
INDEX(#REF!,MATCH('I. Legal Frameworks'!$B30,#REF!,0),MATCH('I. Legal Frameworks'!FH$2,#REF!,0)),
INDEX(#REF!,MATCH('I. Legal Frameworks'!$B30,#REF!,0),MATCH('I. Legal Frameworks'!FH$2,#REF!,0)))</f>
        <v>#REF!</v>
      </c>
      <c r="FI30" s="13" t="e">
        <f>IF(OR(RIGHT(FI$2,3)="_is",RIGHT(FI$2,3)="_ts",RIGHT(FI$2,6)="_index"),
INDEX(#REF!,MATCH('I. Legal Frameworks'!$B30,#REF!,0),MATCH('I. Legal Frameworks'!FI$2,#REF!,0)),
INDEX(#REF!,MATCH('I. Legal Frameworks'!$B30,#REF!,0),MATCH('I. Legal Frameworks'!FI$2,#REF!,0)))</f>
        <v>#REF!</v>
      </c>
      <c r="FJ30" s="13" t="e">
        <f>IF(OR(RIGHT(FJ$2,3)="_is",RIGHT(FJ$2,3)="_ts",RIGHT(FJ$2,6)="_index"),
INDEX(#REF!,MATCH('I. Legal Frameworks'!$B30,#REF!,0),MATCH('I. Legal Frameworks'!FJ$2,#REF!,0)),
INDEX(#REF!,MATCH('I. Legal Frameworks'!$B30,#REF!,0),MATCH('I. Legal Frameworks'!FJ$2,#REF!,0)))</f>
        <v>#REF!</v>
      </c>
      <c r="FK30" s="13" t="e">
        <f>IF(OR(RIGHT(FK$2,3)="_is",RIGHT(FK$2,3)="_ts",RIGHT(FK$2,6)="_index"),
INDEX(#REF!,MATCH('I. Legal Frameworks'!$B30,#REF!,0),MATCH('I. Legal Frameworks'!FK$2,#REF!,0)),
INDEX(#REF!,MATCH('I. Legal Frameworks'!$B30,#REF!,0),MATCH('I. Legal Frameworks'!FK$2,#REF!,0)))</f>
        <v>#REF!</v>
      </c>
      <c r="FL30" s="13" t="e">
        <f>IF(OR(RIGHT(FL$2,3)="_is",RIGHT(FL$2,3)="_ts",RIGHT(FL$2,6)="_index"),
INDEX(#REF!,MATCH('I. Legal Frameworks'!$B30,#REF!,0),MATCH('I. Legal Frameworks'!FL$2,#REF!,0)),
INDEX(#REF!,MATCH('I. Legal Frameworks'!$B30,#REF!,0),MATCH('I. Legal Frameworks'!FL$2,#REF!,0)))</f>
        <v>#REF!</v>
      </c>
      <c r="FM30" s="13" t="e">
        <f>IF(OR(RIGHT(FM$2,3)="_is",RIGHT(FM$2,3)="_ts",RIGHT(FM$2,6)="_index"),
INDEX(#REF!,MATCH('I. Legal Frameworks'!$B30,#REF!,0),MATCH('I. Legal Frameworks'!FM$2,#REF!,0)),
INDEX(#REF!,MATCH('I. Legal Frameworks'!$B30,#REF!,0),MATCH('I. Legal Frameworks'!FM$2,#REF!,0)))</f>
        <v>#REF!</v>
      </c>
      <c r="FN30" s="13" t="e">
        <f>IF(OR(RIGHT(FN$2,3)="_is",RIGHT(FN$2,3)="_ts",RIGHT(FN$2,6)="_index"),
INDEX(#REF!,MATCH('I. Legal Frameworks'!$B30,#REF!,0),MATCH('I. Legal Frameworks'!FN$2,#REF!,0)),
INDEX(#REF!,MATCH('I. Legal Frameworks'!$B30,#REF!,0),MATCH('I. Legal Frameworks'!FN$2,#REF!,0)))</f>
        <v>#REF!</v>
      </c>
      <c r="FO30" s="13" t="e">
        <f>IF(OR(RIGHT(FO$2,3)="_is",RIGHT(FO$2,3)="_ts",RIGHT(FO$2,6)="_index"),
INDEX(#REF!,MATCH('I. Legal Frameworks'!$B30,#REF!,0),MATCH('I. Legal Frameworks'!FO$2,#REF!,0)),
INDEX(#REF!,MATCH('I. Legal Frameworks'!$B30,#REF!,0),MATCH('I. Legal Frameworks'!FO$2,#REF!,0)))</f>
        <v>#REF!</v>
      </c>
      <c r="FP30" s="13" t="e">
        <f>IF(OR(RIGHT(FP$2,3)="_is",RIGHT(FP$2,3)="_ts",RIGHT(FP$2,6)="_index"),
INDEX(#REF!,MATCH('I. Legal Frameworks'!$B30,#REF!,0),MATCH('I. Legal Frameworks'!FP$2,#REF!,0)),
INDEX(#REF!,MATCH('I. Legal Frameworks'!$B30,#REF!,0),MATCH('I. Legal Frameworks'!FP$2,#REF!,0)))</f>
        <v>#REF!</v>
      </c>
      <c r="FQ30" s="13" t="e">
        <f>IF(OR(RIGHT(FQ$2,3)="_is",RIGHT(FQ$2,3)="_ts",RIGHT(FQ$2,6)="_index"),
INDEX(#REF!,MATCH('I. Legal Frameworks'!$B30,#REF!,0),MATCH('I. Legal Frameworks'!FQ$2,#REF!,0)),
INDEX(#REF!,MATCH('I. Legal Frameworks'!$B30,#REF!,0),MATCH('I. Legal Frameworks'!FQ$2,#REF!,0)))</f>
        <v>#REF!</v>
      </c>
      <c r="FR30" s="13" t="e">
        <f>IF(OR(RIGHT(FR$2,3)="_is",RIGHT(FR$2,3)="_ts",RIGHT(FR$2,6)="_index"),
INDEX(#REF!,MATCH('I. Legal Frameworks'!$B30,#REF!,0),MATCH('I. Legal Frameworks'!FR$2,#REF!,0)),
INDEX(#REF!,MATCH('I. Legal Frameworks'!$B30,#REF!,0),MATCH('I. Legal Frameworks'!FR$2,#REF!,0)))</f>
        <v>#REF!</v>
      </c>
      <c r="FS30" s="28" t="e">
        <f>IF(OR(RIGHT(FS$2,3)="_is",RIGHT(FS$2,3)="_ts",RIGHT(FS$2,6)="_index"),
INDEX(#REF!,MATCH('I. Legal Frameworks'!$B30,#REF!,0),MATCH('I. Legal Frameworks'!FS$2,#REF!,0)),
INDEX(#REF!,MATCH('I. Legal Frameworks'!$B30,#REF!,0),MATCH('I. Legal Frameworks'!FS$2,#REF!,0)))</f>
        <v>#REF!</v>
      </c>
      <c r="FT30" s="13" t="e">
        <f>IF(OR(RIGHT(FT$2,3)="_is",RIGHT(FT$2,3)="_ts",RIGHT(FT$2,6)="_index"),
INDEX(#REF!,MATCH('I. Legal Frameworks'!$B30,#REF!,0),MATCH('I. Legal Frameworks'!FT$2,#REF!,0)),
INDEX(#REF!,MATCH('I. Legal Frameworks'!$B30,#REF!,0),MATCH('I. Legal Frameworks'!FT$2,#REF!,0)))</f>
        <v>#REF!</v>
      </c>
      <c r="FU30" s="13" t="e">
        <f>IF(OR(RIGHT(FU$2,3)="_is",RIGHT(FU$2,3)="_ts",RIGHT(FU$2,6)="_index"),
INDEX(#REF!,MATCH('I. Legal Frameworks'!$B30,#REF!,0),MATCH('I. Legal Frameworks'!FU$2,#REF!,0)),
INDEX(#REF!,MATCH('I. Legal Frameworks'!$B30,#REF!,0),MATCH('I. Legal Frameworks'!FU$2,#REF!,0)))</f>
        <v>#REF!</v>
      </c>
      <c r="FV30" s="13" t="e">
        <f>IF(OR(RIGHT(FV$2,3)="_is",RIGHT(FV$2,3)="_ts",RIGHT(FV$2,6)="_index"),
INDEX(#REF!,MATCH('I. Legal Frameworks'!$B30,#REF!,0),MATCH('I. Legal Frameworks'!FV$2,#REF!,0)),
INDEX(#REF!,MATCH('I. Legal Frameworks'!$B30,#REF!,0),MATCH('I. Legal Frameworks'!FV$2,#REF!,0)))</f>
        <v>#REF!</v>
      </c>
      <c r="FW30" s="13" t="e">
        <f>IF(OR(RIGHT(FW$2,3)="_is",RIGHT(FW$2,3)="_ts",RIGHT(FW$2,6)="_index"),
INDEX(#REF!,MATCH('I. Legal Frameworks'!$B30,#REF!,0),MATCH('I. Legal Frameworks'!FW$2,#REF!,0)),
INDEX(#REF!,MATCH('I. Legal Frameworks'!$B30,#REF!,0),MATCH('I. Legal Frameworks'!FW$2,#REF!,0)))</f>
        <v>#REF!</v>
      </c>
      <c r="FX30" s="13" t="e">
        <f>IF(OR(RIGHT(FX$2,3)="_is",RIGHT(FX$2,3)="_ts",RIGHT(FX$2,6)="_index"),
INDEX(#REF!,MATCH('I. Legal Frameworks'!$B30,#REF!,0),MATCH('I. Legal Frameworks'!FX$2,#REF!,0)),
INDEX(#REF!,MATCH('I. Legal Frameworks'!$B30,#REF!,0),MATCH('I. Legal Frameworks'!FX$2,#REF!,0)))</f>
        <v>#REF!</v>
      </c>
      <c r="FY30" s="13" t="e">
        <f>IF(OR(RIGHT(FY$2,3)="_is",RIGHT(FY$2,3)="_ts",RIGHT(FY$2,6)="_index"),
INDEX(#REF!,MATCH('I. Legal Frameworks'!$B30,#REF!,0),MATCH('I. Legal Frameworks'!FY$2,#REF!,0)),
INDEX(#REF!,MATCH('I. Legal Frameworks'!$B30,#REF!,0),MATCH('I. Legal Frameworks'!FY$2,#REF!,0)))</f>
        <v>#REF!</v>
      </c>
      <c r="FZ30" s="13" t="e">
        <f>IF(OR(RIGHT(FZ$2,3)="_is",RIGHT(FZ$2,3)="_ts",RIGHT(FZ$2,6)="_index"),
INDEX(#REF!,MATCH('I. Legal Frameworks'!$B30,#REF!,0),MATCH('I. Legal Frameworks'!FZ$2,#REF!,0)),
INDEX(#REF!,MATCH('I. Legal Frameworks'!$B30,#REF!,0),MATCH('I. Legal Frameworks'!FZ$2,#REF!,0)))</f>
        <v>#REF!</v>
      </c>
      <c r="GA30" s="13" t="e">
        <f>IF(OR(RIGHT(GA$2,3)="_is",RIGHT(GA$2,3)="_ts",RIGHT(GA$2,6)="_index"),
INDEX(#REF!,MATCH('I. Legal Frameworks'!$B30,#REF!,0),MATCH('I. Legal Frameworks'!GA$2,#REF!,0)),
INDEX(#REF!,MATCH('I. Legal Frameworks'!$B30,#REF!,0),MATCH('I. Legal Frameworks'!GA$2,#REF!,0)))</f>
        <v>#REF!</v>
      </c>
      <c r="GB30" s="13" t="e">
        <f>IF(OR(RIGHT(GB$2,3)="_is",RIGHT(GB$2,3)="_ts",RIGHT(GB$2,6)="_index"),
INDEX(#REF!,MATCH('I. Legal Frameworks'!$B30,#REF!,0),MATCH('I. Legal Frameworks'!GB$2,#REF!,0)),
INDEX(#REF!,MATCH('I. Legal Frameworks'!$B30,#REF!,0),MATCH('I. Legal Frameworks'!GB$2,#REF!,0)))</f>
        <v>#REF!</v>
      </c>
      <c r="GC30" s="13" t="e">
        <f>IF(OR(RIGHT(GC$2,3)="_is",RIGHT(GC$2,3)="_ts",RIGHT(GC$2,6)="_index"),
INDEX(#REF!,MATCH('I. Legal Frameworks'!$B30,#REF!,0),MATCH('I. Legal Frameworks'!GC$2,#REF!,0)),
INDEX(#REF!,MATCH('I. Legal Frameworks'!$B30,#REF!,0),MATCH('I. Legal Frameworks'!GC$2,#REF!,0)))</f>
        <v>#REF!</v>
      </c>
      <c r="GD30" s="13" t="e">
        <f>IF(OR(RIGHT(GD$2,3)="_is",RIGHT(GD$2,3)="_ts",RIGHT(GD$2,6)="_index"),
INDEX(#REF!,MATCH('I. Legal Frameworks'!$B30,#REF!,0),MATCH('I. Legal Frameworks'!GD$2,#REF!,0)),
INDEX(#REF!,MATCH('I. Legal Frameworks'!$B30,#REF!,0),MATCH('I. Legal Frameworks'!GD$2,#REF!,0)))</f>
        <v>#REF!</v>
      </c>
      <c r="GE30" s="13" t="e">
        <f>IF(OR(RIGHT(GE$2,3)="_is",RIGHT(GE$2,3)="_ts",RIGHT(GE$2,6)="_index"),
INDEX(#REF!,MATCH('I. Legal Frameworks'!$B30,#REF!,0),MATCH('I. Legal Frameworks'!GE$2,#REF!,0)),
INDEX(#REF!,MATCH('I. Legal Frameworks'!$B30,#REF!,0),MATCH('I. Legal Frameworks'!GE$2,#REF!,0)))</f>
        <v>#REF!</v>
      </c>
      <c r="GF30" s="13" t="e">
        <f>IF(OR(RIGHT(GF$2,3)="_is",RIGHT(GF$2,3)="_ts",RIGHT(GF$2,6)="_index"),
INDEX(#REF!,MATCH('I. Legal Frameworks'!$B30,#REF!,0),MATCH('I. Legal Frameworks'!GF$2,#REF!,0)),
INDEX(#REF!,MATCH('I. Legal Frameworks'!$B30,#REF!,0),MATCH('I. Legal Frameworks'!GF$2,#REF!,0)))</f>
        <v>#REF!</v>
      </c>
      <c r="GG30" s="13" t="e">
        <f>IF(OR(RIGHT(GG$2,3)="_is",RIGHT(GG$2,3)="_ts",RIGHT(GG$2,6)="_index"),
INDEX(#REF!,MATCH('I. Legal Frameworks'!$B30,#REF!,0),MATCH('I. Legal Frameworks'!GG$2,#REF!,0)),
INDEX(#REF!,MATCH('I. Legal Frameworks'!$B30,#REF!,0),MATCH('I. Legal Frameworks'!GG$2,#REF!,0)))</f>
        <v>#REF!</v>
      </c>
      <c r="GH30" s="13" t="e">
        <f>IF(OR(RIGHT(GH$2,3)="_is",RIGHT(GH$2,3)="_ts",RIGHT(GH$2,6)="_index"),
INDEX(#REF!,MATCH('I. Legal Frameworks'!$B30,#REF!,0),MATCH('I. Legal Frameworks'!GH$2,#REF!,0)),
INDEX(#REF!,MATCH('I. Legal Frameworks'!$B30,#REF!,0),MATCH('I. Legal Frameworks'!GH$2,#REF!,0)))</f>
        <v>#REF!</v>
      </c>
      <c r="GI30" s="28" t="e">
        <f>IF(OR(RIGHT(GI$2,3)="_is",RIGHT(GI$2,3)="_ts",RIGHT(GI$2,6)="_index"),
INDEX(#REF!,MATCH('I. Legal Frameworks'!$B30,#REF!,0),MATCH('I. Legal Frameworks'!GI$2,#REF!,0)),
INDEX(#REF!,MATCH('I. Legal Frameworks'!$B30,#REF!,0),MATCH('I. Legal Frameworks'!GI$2,#REF!,0)))</f>
        <v>#REF!</v>
      </c>
      <c r="GJ30" s="13" t="e">
        <f>IF(OR(RIGHT(GJ$2,3)="_is",RIGHT(GJ$2,3)="_ts",RIGHT(GJ$2,6)="_index"),
INDEX(#REF!,MATCH('I. Legal Frameworks'!$B30,#REF!,0),MATCH('I. Legal Frameworks'!GJ$2,#REF!,0)),
INDEX(#REF!,MATCH('I. Legal Frameworks'!$B30,#REF!,0),MATCH('I. Legal Frameworks'!GJ$2,#REF!,0)))</f>
        <v>#REF!</v>
      </c>
      <c r="GK30" s="13" t="e">
        <f>IF(OR(RIGHT(GK$2,3)="_is",RIGHT(GK$2,3)="_ts",RIGHT(GK$2,6)="_index"),
INDEX(#REF!,MATCH('I. Legal Frameworks'!$B30,#REF!,0),MATCH('I. Legal Frameworks'!GK$2,#REF!,0)),
INDEX(#REF!,MATCH('I. Legal Frameworks'!$B30,#REF!,0),MATCH('I. Legal Frameworks'!GK$2,#REF!,0)))</f>
        <v>#REF!</v>
      </c>
      <c r="GL30" s="13" t="e">
        <f>IF(OR(RIGHT(GL$2,3)="_is",RIGHT(GL$2,3)="_ts",RIGHT(GL$2,6)="_index"),
INDEX(#REF!,MATCH('I. Legal Frameworks'!$B30,#REF!,0),MATCH('I. Legal Frameworks'!GL$2,#REF!,0)),
INDEX(#REF!,MATCH('I. Legal Frameworks'!$B30,#REF!,0),MATCH('I. Legal Frameworks'!GL$2,#REF!,0)))</f>
        <v>#REF!</v>
      </c>
      <c r="GM30" s="13" t="e">
        <f>IF(OR(RIGHT(GM$2,3)="_is",RIGHT(GM$2,3)="_ts",RIGHT(GM$2,6)="_index"),
INDEX(#REF!,MATCH('I. Legal Frameworks'!$B30,#REF!,0),MATCH('I. Legal Frameworks'!GM$2,#REF!,0)),
INDEX(#REF!,MATCH('I. Legal Frameworks'!$B30,#REF!,0),MATCH('I. Legal Frameworks'!GM$2,#REF!,0)))</f>
        <v>#REF!</v>
      </c>
      <c r="GN30" s="13" t="e">
        <f>IF(OR(RIGHT(GN$2,3)="_is",RIGHT(GN$2,3)="_ts",RIGHT(GN$2,6)="_index"),
INDEX(#REF!,MATCH('I. Legal Frameworks'!$B30,#REF!,0),MATCH('I. Legal Frameworks'!GN$2,#REF!,0)),
INDEX(#REF!,MATCH('I. Legal Frameworks'!$B30,#REF!,0),MATCH('I. Legal Frameworks'!GN$2,#REF!,0)))</f>
        <v>#REF!</v>
      </c>
      <c r="GO30" s="13" t="e">
        <f>IF(OR(RIGHT(GO$2,3)="_is",RIGHT(GO$2,3)="_ts",RIGHT(GO$2,6)="_index"),
INDEX(#REF!,MATCH('I. Legal Frameworks'!$B30,#REF!,0),MATCH('I. Legal Frameworks'!GO$2,#REF!,0)),
INDEX(#REF!,MATCH('I. Legal Frameworks'!$B30,#REF!,0),MATCH('I. Legal Frameworks'!GO$2,#REF!,0)))</f>
        <v>#REF!</v>
      </c>
      <c r="GP30" s="13" t="e">
        <f>IF(OR(RIGHT(GP$2,3)="_is",RIGHT(GP$2,3)="_ts",RIGHT(GP$2,6)="_index"),
INDEX(#REF!,MATCH('I. Legal Frameworks'!$B30,#REF!,0),MATCH('I. Legal Frameworks'!GP$2,#REF!,0)),
INDEX(#REF!,MATCH('I. Legal Frameworks'!$B30,#REF!,0),MATCH('I. Legal Frameworks'!GP$2,#REF!,0)))</f>
        <v>#REF!</v>
      </c>
      <c r="GQ30" s="13" t="e">
        <f>IF(OR(RIGHT(GQ$2,3)="_is",RIGHT(GQ$2,3)="_ts",RIGHT(GQ$2,6)="_index"),
INDEX(#REF!,MATCH('I. Legal Frameworks'!$B30,#REF!,0),MATCH('I. Legal Frameworks'!GQ$2,#REF!,0)),
INDEX(#REF!,MATCH('I. Legal Frameworks'!$B30,#REF!,0),MATCH('I. Legal Frameworks'!GQ$2,#REF!,0)))</f>
        <v>#REF!</v>
      </c>
      <c r="GR30" s="13" t="e">
        <f>IF(OR(RIGHT(GR$2,3)="_is",RIGHT(GR$2,3)="_ts",RIGHT(GR$2,6)="_index"),
INDEX(#REF!,MATCH('I. Legal Frameworks'!$B30,#REF!,0),MATCH('I. Legal Frameworks'!GR$2,#REF!,0)),
INDEX(#REF!,MATCH('I. Legal Frameworks'!$B30,#REF!,0),MATCH('I. Legal Frameworks'!GR$2,#REF!,0)))</f>
        <v>#REF!</v>
      </c>
      <c r="GS30" s="13" t="e">
        <f>IF(OR(RIGHT(GS$2,3)="_is",RIGHT(GS$2,3)="_ts",RIGHT(GS$2,6)="_index"),
INDEX(#REF!,MATCH('I. Legal Frameworks'!$B30,#REF!,0),MATCH('I. Legal Frameworks'!GS$2,#REF!,0)),
INDEX(#REF!,MATCH('I. Legal Frameworks'!$B30,#REF!,0),MATCH('I. Legal Frameworks'!GS$2,#REF!,0)))</f>
        <v>#REF!</v>
      </c>
      <c r="GT30" s="13" t="e">
        <f>IF(OR(RIGHT(GT$2,3)="_is",RIGHT(GT$2,3)="_ts",RIGHT(GT$2,6)="_index"),
INDEX(#REF!,MATCH('I. Legal Frameworks'!$B30,#REF!,0),MATCH('I. Legal Frameworks'!GT$2,#REF!,0)),
INDEX(#REF!,MATCH('I. Legal Frameworks'!$B30,#REF!,0),MATCH('I. Legal Frameworks'!GT$2,#REF!,0)))</f>
        <v>#REF!</v>
      </c>
      <c r="GU30" s="13" t="e">
        <f>IF(OR(RIGHT(GU$2,3)="_is",RIGHT(GU$2,3)="_ts",RIGHT(GU$2,6)="_index"),
INDEX(#REF!,MATCH('I. Legal Frameworks'!$B30,#REF!,0),MATCH('I. Legal Frameworks'!GU$2,#REF!,0)),
INDEX(#REF!,MATCH('I. Legal Frameworks'!$B30,#REF!,0),MATCH('I. Legal Frameworks'!GU$2,#REF!,0)))</f>
        <v>#REF!</v>
      </c>
      <c r="GV30" s="13" t="e">
        <f>IF(OR(RIGHT(GV$2,3)="_is",RIGHT(GV$2,3)="_ts",RIGHT(GV$2,6)="_index"),
INDEX(#REF!,MATCH('I. Legal Frameworks'!$B30,#REF!,0),MATCH('I. Legal Frameworks'!GV$2,#REF!,0)),
INDEX(#REF!,MATCH('I. Legal Frameworks'!$B30,#REF!,0),MATCH('I. Legal Frameworks'!GV$2,#REF!,0)))</f>
        <v>#REF!</v>
      </c>
      <c r="GW30" s="13" t="e">
        <f>IF(OR(RIGHT(GW$2,3)="_is",RIGHT(GW$2,3)="_ts",RIGHT(GW$2,6)="_index"),
INDEX(#REF!,MATCH('I. Legal Frameworks'!$B30,#REF!,0),MATCH('I. Legal Frameworks'!GW$2,#REF!,0)),
INDEX(#REF!,MATCH('I. Legal Frameworks'!$B30,#REF!,0),MATCH('I. Legal Frameworks'!GW$2,#REF!,0)))</f>
        <v>#REF!</v>
      </c>
      <c r="GX30" s="13" t="e">
        <f>IF(OR(RIGHT(GX$2,3)="_is",RIGHT(GX$2,3)="_ts",RIGHT(GX$2,6)="_index"),
INDEX(#REF!,MATCH('I. Legal Frameworks'!$B30,#REF!,0),MATCH('I. Legal Frameworks'!GX$2,#REF!,0)),
INDEX(#REF!,MATCH('I. Legal Frameworks'!$B30,#REF!,0),MATCH('I. Legal Frameworks'!GX$2,#REF!,0)))</f>
        <v>#REF!</v>
      </c>
      <c r="GY30" s="13" t="e">
        <f>IF(OR(RIGHT(GY$2,3)="_is",RIGHT(GY$2,3)="_ts",RIGHT(GY$2,6)="_index"),
INDEX(#REF!,MATCH('I. Legal Frameworks'!$B30,#REF!,0),MATCH('I. Legal Frameworks'!GY$2,#REF!,0)),
INDEX(#REF!,MATCH('I. Legal Frameworks'!$B30,#REF!,0),MATCH('I. Legal Frameworks'!GY$2,#REF!,0)))</f>
        <v>#REF!</v>
      </c>
      <c r="GZ30" s="13" t="e">
        <f>IF(OR(RIGHT(GZ$2,3)="_is",RIGHT(GZ$2,3)="_ts",RIGHT(GZ$2,6)="_index"),
INDEX(#REF!,MATCH('I. Legal Frameworks'!$B30,#REF!,0),MATCH('I. Legal Frameworks'!GZ$2,#REF!,0)),
INDEX(#REF!,MATCH('I. Legal Frameworks'!$B30,#REF!,0),MATCH('I. Legal Frameworks'!GZ$2,#REF!,0)))</f>
        <v>#REF!</v>
      </c>
      <c r="HA30" s="13" t="e">
        <f>IF(OR(RIGHT(HA$2,3)="_is",RIGHT(HA$2,3)="_ts",RIGHT(HA$2,6)="_index"),
INDEX(#REF!,MATCH('I. Legal Frameworks'!$B30,#REF!,0),MATCH('I. Legal Frameworks'!HA$2,#REF!,0)),
INDEX(#REF!,MATCH('I. Legal Frameworks'!$B30,#REF!,0),MATCH('I. Legal Frameworks'!HA$2,#REF!,0)))</f>
        <v>#REF!</v>
      </c>
      <c r="HB30" s="13" t="e">
        <f>IF(OR(RIGHT(HB$2,3)="_is",RIGHT(HB$2,3)="_ts",RIGHT(HB$2,6)="_index"),
INDEX(#REF!,MATCH('I. Legal Frameworks'!$B30,#REF!,0),MATCH('I. Legal Frameworks'!HB$2,#REF!,0)),
INDEX(#REF!,MATCH('I. Legal Frameworks'!$B30,#REF!,0),MATCH('I. Legal Frameworks'!HB$2,#REF!,0)))</f>
        <v>#REF!</v>
      </c>
      <c r="HC30" s="13" t="e">
        <f>IF(OR(RIGHT(HC$2,3)="_is",RIGHT(HC$2,3)="_ts",RIGHT(HC$2,6)="_index"),
INDEX(#REF!,MATCH('I. Legal Frameworks'!$B30,#REF!,0),MATCH('I. Legal Frameworks'!HC$2,#REF!,0)),
INDEX(#REF!,MATCH('I. Legal Frameworks'!$B30,#REF!,0),MATCH('I. Legal Frameworks'!HC$2,#REF!,0)))</f>
        <v>#REF!</v>
      </c>
      <c r="HD30" s="13" t="e">
        <f>IF(OR(RIGHT(HD$2,3)="_is",RIGHT(HD$2,3)="_ts",RIGHT(HD$2,6)="_index"),
INDEX(#REF!,MATCH('I. Legal Frameworks'!$B30,#REF!,0),MATCH('I. Legal Frameworks'!HD$2,#REF!,0)),
INDEX(#REF!,MATCH('I. Legal Frameworks'!$B30,#REF!,0),MATCH('I. Legal Frameworks'!HD$2,#REF!,0)))</f>
        <v>#REF!</v>
      </c>
      <c r="HE30" s="13" t="e">
        <f>IF(OR(RIGHT(HE$2,3)="_is",RIGHT(HE$2,3)="_ts",RIGHT(HE$2,6)="_index"),
INDEX(#REF!,MATCH('I. Legal Frameworks'!$B30,#REF!,0),MATCH('I. Legal Frameworks'!HE$2,#REF!,0)),
INDEX(#REF!,MATCH('I. Legal Frameworks'!$B30,#REF!,0),MATCH('I. Legal Frameworks'!HE$2,#REF!,0)))</f>
        <v>#REF!</v>
      </c>
      <c r="HF30" s="14" t="s">
        <v>499</v>
      </c>
    </row>
    <row r="31" spans="1:214" x14ac:dyDescent="0.35">
      <c r="A31" t="s">
        <v>166</v>
      </c>
      <c r="B31" t="s">
        <v>167</v>
      </c>
      <c r="C31" t="s">
        <v>167</v>
      </c>
      <c r="D31" t="s">
        <v>116</v>
      </c>
      <c r="E31" t="s">
        <v>106</v>
      </c>
      <c r="F31" s="30" t="e">
        <f>IF(OR(RIGHT(F$2,3)="_is",RIGHT(F$2,3)="_ts",RIGHT(F$2,6)="_index"),
INDEX(#REF!,MATCH('I. Legal Frameworks'!$B31,#REF!,0),MATCH('I. Legal Frameworks'!F$2,#REF!,0)),
INDEX(#REF!,MATCH('I. Legal Frameworks'!$B31,#REF!,0),MATCH('I. Legal Frameworks'!F$2,#REF!,0)))</f>
        <v>#REF!</v>
      </c>
      <c r="G31" s="28" t="e">
        <f>IF(OR(RIGHT(G$2,3)="_is",RIGHT(G$2,3)="_ts",RIGHT(G$2,6)="_index"),
INDEX(#REF!,MATCH('I. Legal Frameworks'!$B31,#REF!,0),MATCH('I. Legal Frameworks'!G$2,#REF!,0)),
INDEX(#REF!,MATCH('I. Legal Frameworks'!$B31,#REF!,0),MATCH('I. Legal Frameworks'!G$2,#REF!,0)))</f>
        <v>#REF!</v>
      </c>
      <c r="H31" s="13" t="e">
        <f>IF(OR(RIGHT(H$2,3)="_is",RIGHT(H$2,3)="_ts",RIGHT(H$2,6)="_index"),
INDEX(#REF!,MATCH('I. Legal Frameworks'!$B31,#REF!,0),MATCH('I. Legal Frameworks'!H$2,#REF!,0)),
INDEX(#REF!,MATCH('I. Legal Frameworks'!$B31,#REF!,0),MATCH('I. Legal Frameworks'!H$2,#REF!,0)))</f>
        <v>#REF!</v>
      </c>
      <c r="I31" s="13" t="e">
        <f>IF(OR(RIGHT(I$2,3)="_is",RIGHT(I$2,3)="_ts",RIGHT(I$2,6)="_index"),
INDEX(#REF!,MATCH('I. Legal Frameworks'!$B31,#REF!,0),MATCH('I. Legal Frameworks'!I$2,#REF!,0)),
INDEX(#REF!,MATCH('I. Legal Frameworks'!$B31,#REF!,0),MATCH('I. Legal Frameworks'!I$2,#REF!,0)))</f>
        <v>#REF!</v>
      </c>
      <c r="J31" s="13" t="e">
        <f>IF(OR(RIGHT(J$2,3)="_is",RIGHT(J$2,3)="_ts",RIGHT(J$2,6)="_index"),
INDEX(#REF!,MATCH('I. Legal Frameworks'!$B31,#REF!,0),MATCH('I. Legal Frameworks'!J$2,#REF!,0)),
INDEX(#REF!,MATCH('I. Legal Frameworks'!$B31,#REF!,0),MATCH('I. Legal Frameworks'!J$2,#REF!,0)))</f>
        <v>#REF!</v>
      </c>
      <c r="K31" s="13" t="e">
        <f>IF(OR(RIGHT(K$2,3)="_is",RIGHT(K$2,3)="_ts",RIGHT(K$2,6)="_index"),
INDEX(#REF!,MATCH('I. Legal Frameworks'!$B31,#REF!,0),MATCH('I. Legal Frameworks'!K$2,#REF!,0)),
INDEX(#REF!,MATCH('I. Legal Frameworks'!$B31,#REF!,0),MATCH('I. Legal Frameworks'!K$2,#REF!,0)))</f>
        <v>#REF!</v>
      </c>
      <c r="L31" s="13" t="e">
        <f>IF(OR(RIGHT(L$2,3)="_is",RIGHT(L$2,3)="_ts",RIGHT(L$2,6)="_index"),
INDEX(#REF!,MATCH('I. Legal Frameworks'!$B31,#REF!,0),MATCH('I. Legal Frameworks'!L$2,#REF!,0)),
INDEX(#REF!,MATCH('I. Legal Frameworks'!$B31,#REF!,0),MATCH('I. Legal Frameworks'!L$2,#REF!,0)))</f>
        <v>#REF!</v>
      </c>
      <c r="M31" s="13" t="e">
        <f>IF(OR(RIGHT(M$2,3)="_is",RIGHT(M$2,3)="_ts",RIGHT(M$2,6)="_index"),
INDEX(#REF!,MATCH('I. Legal Frameworks'!$B31,#REF!,0),MATCH('I. Legal Frameworks'!M$2,#REF!,0)),
INDEX(#REF!,MATCH('I. Legal Frameworks'!$B31,#REF!,0),MATCH('I. Legal Frameworks'!M$2,#REF!,0)))</f>
        <v>#REF!</v>
      </c>
      <c r="N31" s="13" t="e">
        <f>IF(OR(RIGHT(N$2,3)="_is",RIGHT(N$2,3)="_ts",RIGHT(N$2,6)="_index"),
INDEX(#REF!,MATCH('I. Legal Frameworks'!$B31,#REF!,0),MATCH('I. Legal Frameworks'!N$2,#REF!,0)),
INDEX(#REF!,MATCH('I. Legal Frameworks'!$B31,#REF!,0),MATCH('I. Legal Frameworks'!N$2,#REF!,0)))</f>
        <v>#REF!</v>
      </c>
      <c r="O31" s="13" t="e">
        <f>IF(OR(RIGHT(O$2,3)="_is",RIGHT(O$2,3)="_ts",RIGHT(O$2,6)="_index"),
INDEX(#REF!,MATCH('I. Legal Frameworks'!$B31,#REF!,0),MATCH('I. Legal Frameworks'!O$2,#REF!,0)),
INDEX(#REF!,MATCH('I. Legal Frameworks'!$B31,#REF!,0),MATCH('I. Legal Frameworks'!O$2,#REF!,0)))</f>
        <v>#REF!</v>
      </c>
      <c r="P31" s="13" t="e">
        <f>IF(OR(RIGHT(P$2,3)="_is",RIGHT(P$2,3)="_ts",RIGHT(P$2,6)="_index"),
INDEX(#REF!,MATCH('I. Legal Frameworks'!$B31,#REF!,0),MATCH('I. Legal Frameworks'!P$2,#REF!,0)),
INDEX(#REF!,MATCH('I. Legal Frameworks'!$B31,#REF!,0),MATCH('I. Legal Frameworks'!P$2,#REF!,0)))</f>
        <v>#REF!</v>
      </c>
      <c r="Q31" s="13" t="e">
        <f>IF(OR(RIGHT(Q$2,3)="_is",RIGHT(Q$2,3)="_ts",RIGHT(Q$2,6)="_index"),
INDEX(#REF!,MATCH('I. Legal Frameworks'!$B31,#REF!,0),MATCH('I. Legal Frameworks'!Q$2,#REF!,0)),
INDEX(#REF!,MATCH('I. Legal Frameworks'!$B31,#REF!,0),MATCH('I. Legal Frameworks'!Q$2,#REF!,0)))</f>
        <v>#REF!</v>
      </c>
      <c r="R31" s="13" t="e">
        <f>IF(OR(RIGHT(R$2,3)="_is",RIGHT(R$2,3)="_ts",RIGHT(R$2,6)="_index"),
INDEX(#REF!,MATCH('I. Legal Frameworks'!$B31,#REF!,0),MATCH('I. Legal Frameworks'!R$2,#REF!,0)),
INDEX(#REF!,MATCH('I. Legal Frameworks'!$B31,#REF!,0),MATCH('I. Legal Frameworks'!R$2,#REF!,0)))</f>
        <v>#REF!</v>
      </c>
      <c r="S31" s="13" t="e">
        <f>IF(OR(RIGHT(S$2,3)="_is",RIGHT(S$2,3)="_ts",RIGHT(S$2,6)="_index"),
INDEX(#REF!,MATCH('I. Legal Frameworks'!$B31,#REF!,0),MATCH('I. Legal Frameworks'!S$2,#REF!,0)),
INDEX(#REF!,MATCH('I. Legal Frameworks'!$B31,#REF!,0),MATCH('I. Legal Frameworks'!S$2,#REF!,0)))</f>
        <v>#REF!</v>
      </c>
      <c r="T31" s="13" t="e">
        <f>IF(OR(RIGHT(T$2,3)="_is",RIGHT(T$2,3)="_ts",RIGHT(T$2,6)="_index"),
INDEX(#REF!,MATCH('I. Legal Frameworks'!$B31,#REF!,0),MATCH('I. Legal Frameworks'!T$2,#REF!,0)),
INDEX(#REF!,MATCH('I. Legal Frameworks'!$B31,#REF!,0),MATCH('I. Legal Frameworks'!T$2,#REF!,0)))</f>
        <v>#REF!</v>
      </c>
      <c r="U31" s="13" t="e">
        <f>IF(OR(RIGHT(U$2,3)="_is",RIGHT(U$2,3)="_ts",RIGHT(U$2,6)="_index"),
INDEX(#REF!,MATCH('I. Legal Frameworks'!$B31,#REF!,0),MATCH('I. Legal Frameworks'!U$2,#REF!,0)),
INDEX(#REF!,MATCH('I. Legal Frameworks'!$B31,#REF!,0),MATCH('I. Legal Frameworks'!U$2,#REF!,0)))</f>
        <v>#REF!</v>
      </c>
      <c r="V31" s="13" t="e">
        <f>IF(OR(RIGHT(V$2,3)="_is",RIGHT(V$2,3)="_ts",RIGHT(V$2,6)="_index"),
INDEX(#REF!,MATCH('I. Legal Frameworks'!$B31,#REF!,0),MATCH('I. Legal Frameworks'!V$2,#REF!,0)),
INDEX(#REF!,MATCH('I. Legal Frameworks'!$B31,#REF!,0),MATCH('I. Legal Frameworks'!V$2,#REF!,0)))</f>
        <v>#REF!</v>
      </c>
      <c r="W31" s="13" t="e">
        <f>IF(OR(RIGHT(W$2,3)="_is",RIGHT(W$2,3)="_ts",RIGHT(W$2,6)="_index"),
INDEX(#REF!,MATCH('I. Legal Frameworks'!$B31,#REF!,0),MATCH('I. Legal Frameworks'!W$2,#REF!,0)),
INDEX(#REF!,MATCH('I. Legal Frameworks'!$B31,#REF!,0),MATCH('I. Legal Frameworks'!W$2,#REF!,0)))</f>
        <v>#REF!</v>
      </c>
      <c r="X31" s="13" t="e">
        <f>IF(OR(RIGHT(X$2,3)="_is",RIGHT(X$2,3)="_ts",RIGHT(X$2,6)="_index"),
INDEX(#REF!,MATCH('I. Legal Frameworks'!$B31,#REF!,0),MATCH('I. Legal Frameworks'!X$2,#REF!,0)),
INDEX(#REF!,MATCH('I. Legal Frameworks'!$B31,#REF!,0),MATCH('I. Legal Frameworks'!X$2,#REF!,0)))</f>
        <v>#REF!</v>
      </c>
      <c r="Y31" s="13" t="e">
        <f>IF(OR(RIGHT(Y$2,3)="_is",RIGHT(Y$2,3)="_ts",RIGHT(Y$2,6)="_index"),
INDEX(#REF!,MATCH('I. Legal Frameworks'!$B31,#REF!,0),MATCH('I. Legal Frameworks'!Y$2,#REF!,0)),
INDEX(#REF!,MATCH('I. Legal Frameworks'!$B31,#REF!,0),MATCH('I. Legal Frameworks'!Y$2,#REF!,0)))</f>
        <v>#REF!</v>
      </c>
      <c r="Z31" s="13" t="e">
        <f>IF(OR(RIGHT(Z$2,3)="_is",RIGHT(Z$2,3)="_ts",RIGHT(Z$2,6)="_index"),
INDEX(#REF!,MATCH('I. Legal Frameworks'!$B31,#REF!,0),MATCH('I. Legal Frameworks'!Z$2,#REF!,0)),
INDEX(#REF!,MATCH('I. Legal Frameworks'!$B31,#REF!,0),MATCH('I. Legal Frameworks'!Z$2,#REF!,0)))</f>
        <v>#REF!</v>
      </c>
      <c r="AA31" s="13" t="e">
        <f>IF(OR(RIGHT(AA$2,3)="_is",RIGHT(AA$2,3)="_ts",RIGHT(AA$2,6)="_index"),
INDEX(#REF!,MATCH('I. Legal Frameworks'!$B31,#REF!,0),MATCH('I. Legal Frameworks'!AA$2,#REF!,0)),
INDEX(#REF!,MATCH('I. Legal Frameworks'!$B31,#REF!,0),MATCH('I. Legal Frameworks'!AA$2,#REF!,0)))</f>
        <v>#REF!</v>
      </c>
      <c r="AB31" s="13" t="e">
        <f>IF(OR(RIGHT(AB$2,3)="_is",RIGHT(AB$2,3)="_ts",RIGHT(AB$2,6)="_index"),
INDEX(#REF!,MATCH('I. Legal Frameworks'!$B31,#REF!,0),MATCH('I. Legal Frameworks'!AB$2,#REF!,0)),
INDEX(#REF!,MATCH('I. Legal Frameworks'!$B31,#REF!,0),MATCH('I. Legal Frameworks'!AB$2,#REF!,0)))</f>
        <v>#REF!</v>
      </c>
      <c r="AC31" s="13" t="e">
        <f>IF(OR(RIGHT(AC$2,3)="_is",RIGHT(AC$2,3)="_ts",RIGHT(AC$2,6)="_index"),
INDEX(#REF!,MATCH('I. Legal Frameworks'!$B31,#REF!,0),MATCH('I. Legal Frameworks'!AC$2,#REF!,0)),
INDEX(#REF!,MATCH('I. Legal Frameworks'!$B31,#REF!,0),MATCH('I. Legal Frameworks'!AC$2,#REF!,0)))</f>
        <v>#REF!</v>
      </c>
      <c r="AD31" s="13" t="e">
        <f>IF(OR(RIGHT(AD$2,3)="_is",RIGHT(AD$2,3)="_ts",RIGHT(AD$2,6)="_index"),
INDEX(#REF!,MATCH('I. Legal Frameworks'!$B31,#REF!,0),MATCH('I. Legal Frameworks'!AD$2,#REF!,0)),
INDEX(#REF!,MATCH('I. Legal Frameworks'!$B31,#REF!,0),MATCH('I. Legal Frameworks'!AD$2,#REF!,0)))</f>
        <v>#REF!</v>
      </c>
      <c r="AE31" s="13" t="e">
        <f>IF(OR(RIGHT(AE$2,3)="_is",RIGHT(AE$2,3)="_ts",RIGHT(AE$2,6)="_index"),
INDEX(#REF!,MATCH('I. Legal Frameworks'!$B31,#REF!,0),MATCH('I. Legal Frameworks'!AE$2,#REF!,0)),
INDEX(#REF!,MATCH('I. Legal Frameworks'!$B31,#REF!,0),MATCH('I. Legal Frameworks'!AE$2,#REF!,0)))</f>
        <v>#REF!</v>
      </c>
      <c r="AF31" s="13" t="e">
        <f>IF(OR(RIGHT(AF$2,3)="_is",RIGHT(AF$2,3)="_ts",RIGHT(AF$2,6)="_index"),
INDEX(#REF!,MATCH('I. Legal Frameworks'!$B31,#REF!,0),MATCH('I. Legal Frameworks'!AF$2,#REF!,0)),
INDEX(#REF!,MATCH('I. Legal Frameworks'!$B31,#REF!,0),MATCH('I. Legal Frameworks'!AF$2,#REF!,0)))</f>
        <v>#REF!</v>
      </c>
      <c r="AG31" s="13" t="e">
        <f>IF(OR(RIGHT(AG$2,3)="_is",RIGHT(AG$2,3)="_ts",RIGHT(AG$2,6)="_index"),
INDEX(#REF!,MATCH('I. Legal Frameworks'!$B31,#REF!,0),MATCH('I. Legal Frameworks'!AG$2,#REF!,0)),
INDEX(#REF!,MATCH('I. Legal Frameworks'!$B31,#REF!,0),MATCH('I. Legal Frameworks'!AG$2,#REF!,0)))</f>
        <v>#REF!</v>
      </c>
      <c r="AH31" s="13" t="e">
        <f>IF(OR(RIGHT(AH$2,3)="_is",RIGHT(AH$2,3)="_ts",RIGHT(AH$2,6)="_index"),
INDEX(#REF!,MATCH('I. Legal Frameworks'!$B31,#REF!,0),MATCH('I. Legal Frameworks'!AH$2,#REF!,0)),
INDEX(#REF!,MATCH('I. Legal Frameworks'!$B31,#REF!,0),MATCH('I. Legal Frameworks'!AH$2,#REF!,0)))</f>
        <v>#REF!</v>
      </c>
      <c r="AI31" s="13" t="e">
        <f>IF(OR(RIGHT(AI$2,3)="_is",RIGHT(AI$2,3)="_ts",RIGHT(AI$2,6)="_index"),
INDEX(#REF!,MATCH('I. Legal Frameworks'!$B31,#REF!,0),MATCH('I. Legal Frameworks'!AI$2,#REF!,0)),
INDEX(#REF!,MATCH('I. Legal Frameworks'!$B31,#REF!,0),MATCH('I. Legal Frameworks'!AI$2,#REF!,0)))</f>
        <v>#REF!</v>
      </c>
      <c r="AJ31" s="13" t="e">
        <f>IF(OR(RIGHT(AJ$2,3)="_is",RIGHT(AJ$2,3)="_ts",RIGHT(AJ$2,6)="_index"),
INDEX(#REF!,MATCH('I. Legal Frameworks'!$B31,#REF!,0),MATCH('I. Legal Frameworks'!AJ$2,#REF!,0)),
INDEX(#REF!,MATCH('I. Legal Frameworks'!$B31,#REF!,0),MATCH('I. Legal Frameworks'!AJ$2,#REF!,0)))</f>
        <v>#REF!</v>
      </c>
      <c r="AK31" s="13" t="e">
        <f>IF(OR(RIGHT(AK$2,3)="_is",RIGHT(AK$2,3)="_ts",RIGHT(AK$2,6)="_index"),
INDEX(#REF!,MATCH('I. Legal Frameworks'!$B31,#REF!,0),MATCH('I. Legal Frameworks'!AK$2,#REF!,0)),
INDEX(#REF!,MATCH('I. Legal Frameworks'!$B31,#REF!,0),MATCH('I. Legal Frameworks'!AK$2,#REF!,0)))</f>
        <v>#REF!</v>
      </c>
      <c r="AL31" s="13" t="e">
        <f>IF(OR(RIGHT(AL$2,3)="_is",RIGHT(AL$2,3)="_ts",RIGHT(AL$2,6)="_index"),
INDEX(#REF!,MATCH('I. Legal Frameworks'!$B31,#REF!,0),MATCH('I. Legal Frameworks'!AL$2,#REF!,0)),
INDEX(#REF!,MATCH('I. Legal Frameworks'!$B31,#REF!,0),MATCH('I. Legal Frameworks'!AL$2,#REF!,0)))</f>
        <v>#REF!</v>
      </c>
      <c r="AM31" s="13" t="e">
        <f>IF(OR(RIGHT(AM$2,3)="_is",RIGHT(AM$2,3)="_ts",RIGHT(AM$2,6)="_index"),
INDEX(#REF!,MATCH('I. Legal Frameworks'!$B31,#REF!,0),MATCH('I. Legal Frameworks'!AM$2,#REF!,0)),
INDEX(#REF!,MATCH('I. Legal Frameworks'!$B31,#REF!,0),MATCH('I. Legal Frameworks'!AM$2,#REF!,0)))</f>
        <v>#REF!</v>
      </c>
      <c r="AN31" s="13" t="e">
        <f>IF(OR(RIGHT(AN$2,3)="_is",RIGHT(AN$2,3)="_ts",RIGHT(AN$2,6)="_index"),
INDEX(#REF!,MATCH('I. Legal Frameworks'!$B31,#REF!,0),MATCH('I. Legal Frameworks'!AN$2,#REF!,0)),
INDEX(#REF!,MATCH('I. Legal Frameworks'!$B31,#REF!,0),MATCH('I. Legal Frameworks'!AN$2,#REF!,0)))</f>
        <v>#REF!</v>
      </c>
      <c r="AO31" s="13" t="e">
        <f>IF(OR(RIGHT(AO$2,3)="_is",RIGHT(AO$2,3)="_ts",RIGHT(AO$2,6)="_index"),
INDEX(#REF!,MATCH('I. Legal Frameworks'!$B31,#REF!,0),MATCH('I. Legal Frameworks'!AO$2,#REF!,0)),
INDEX(#REF!,MATCH('I. Legal Frameworks'!$B31,#REF!,0),MATCH('I. Legal Frameworks'!AO$2,#REF!,0)))</f>
        <v>#REF!</v>
      </c>
      <c r="AP31" s="13" t="e">
        <f>IF(OR(RIGHT(AP$2,3)="_is",RIGHT(AP$2,3)="_ts",RIGHT(AP$2,6)="_index"),
INDEX(#REF!,MATCH('I. Legal Frameworks'!$B31,#REF!,0),MATCH('I. Legal Frameworks'!AP$2,#REF!,0)),
INDEX(#REF!,MATCH('I. Legal Frameworks'!$B31,#REF!,0),MATCH('I. Legal Frameworks'!AP$2,#REF!,0)))</f>
        <v>#REF!</v>
      </c>
      <c r="AQ31" s="13" t="e">
        <f>IF(OR(RIGHT(AQ$2,3)="_is",RIGHT(AQ$2,3)="_ts",RIGHT(AQ$2,6)="_index"),
INDEX(#REF!,MATCH('I. Legal Frameworks'!$B31,#REF!,0),MATCH('I. Legal Frameworks'!AQ$2,#REF!,0)),
INDEX(#REF!,MATCH('I. Legal Frameworks'!$B31,#REF!,0),MATCH('I. Legal Frameworks'!AQ$2,#REF!,0)))</f>
        <v>#REF!</v>
      </c>
      <c r="AR31" s="13" t="e">
        <f>IF(OR(RIGHT(AR$2,3)="_is",RIGHT(AR$2,3)="_ts",RIGHT(AR$2,6)="_index"),
INDEX(#REF!,MATCH('I. Legal Frameworks'!$B31,#REF!,0),MATCH('I. Legal Frameworks'!AR$2,#REF!,0)),
INDEX(#REF!,MATCH('I. Legal Frameworks'!$B31,#REF!,0),MATCH('I. Legal Frameworks'!AR$2,#REF!,0)))</f>
        <v>#REF!</v>
      </c>
      <c r="AS31" s="13" t="e">
        <f>IF(OR(RIGHT(AS$2,3)="_is",RIGHT(AS$2,3)="_ts",RIGHT(AS$2,6)="_index"),
INDEX(#REF!,MATCH('I. Legal Frameworks'!$B31,#REF!,0),MATCH('I. Legal Frameworks'!AS$2,#REF!,0)),
INDEX(#REF!,MATCH('I. Legal Frameworks'!$B31,#REF!,0),MATCH('I. Legal Frameworks'!AS$2,#REF!,0)))</f>
        <v>#REF!</v>
      </c>
      <c r="AT31" s="13" t="e">
        <f>IF(OR(RIGHT(AT$2,3)="_is",RIGHT(AT$2,3)="_ts",RIGHT(AT$2,6)="_index"),
INDEX(#REF!,MATCH('I. Legal Frameworks'!$B31,#REF!,0),MATCH('I. Legal Frameworks'!AT$2,#REF!,0)),
INDEX(#REF!,MATCH('I. Legal Frameworks'!$B31,#REF!,0),MATCH('I. Legal Frameworks'!AT$2,#REF!,0)))</f>
        <v>#REF!</v>
      </c>
      <c r="AU31" s="28" t="e">
        <f>IF(OR(RIGHT(AU$2,3)="_is",RIGHT(AU$2,3)="_ts",RIGHT(AU$2,6)="_index"),
INDEX(#REF!,MATCH('I. Legal Frameworks'!$B31,#REF!,0),MATCH('I. Legal Frameworks'!AU$2,#REF!,0)),
INDEX(#REF!,MATCH('I. Legal Frameworks'!$B31,#REF!,0),MATCH('I. Legal Frameworks'!AU$2,#REF!,0)))</f>
        <v>#REF!</v>
      </c>
      <c r="AV31" s="13" t="e">
        <f>IF(OR(RIGHT(AV$2,3)="_is",RIGHT(AV$2,3)="_ts",RIGHT(AV$2,6)="_index"),
INDEX(#REF!,MATCH('I. Legal Frameworks'!$B31,#REF!,0),MATCH('I. Legal Frameworks'!AV$2,#REF!,0)),
INDEX(#REF!,MATCH('I. Legal Frameworks'!$B31,#REF!,0),MATCH('I. Legal Frameworks'!AV$2,#REF!,0)))</f>
        <v>#REF!</v>
      </c>
      <c r="AW31" s="13" t="e">
        <f>IF(OR(RIGHT(AW$2,3)="_is",RIGHT(AW$2,3)="_ts",RIGHT(AW$2,6)="_index"),
INDEX(#REF!,MATCH('I. Legal Frameworks'!$B31,#REF!,0),MATCH('I. Legal Frameworks'!AW$2,#REF!,0)),
INDEX(#REF!,MATCH('I. Legal Frameworks'!$B31,#REF!,0),MATCH('I. Legal Frameworks'!AW$2,#REF!,0)))</f>
        <v>#REF!</v>
      </c>
      <c r="AX31" s="13" t="e">
        <f>IF(OR(RIGHT(AX$2,3)="_is",RIGHT(AX$2,3)="_ts",RIGHT(AX$2,6)="_index"),
INDEX(#REF!,MATCH('I. Legal Frameworks'!$B31,#REF!,0),MATCH('I. Legal Frameworks'!AX$2,#REF!,0)),
INDEX(#REF!,MATCH('I. Legal Frameworks'!$B31,#REF!,0),MATCH('I. Legal Frameworks'!AX$2,#REF!,0)))</f>
        <v>#REF!</v>
      </c>
      <c r="AY31" s="13" t="e">
        <f>IF(OR(RIGHT(AY$2,3)="_is",RIGHT(AY$2,3)="_ts",RIGHT(AY$2,6)="_index"),
INDEX(#REF!,MATCH('I. Legal Frameworks'!$B31,#REF!,0),MATCH('I. Legal Frameworks'!AY$2,#REF!,0)),
INDEX(#REF!,MATCH('I. Legal Frameworks'!$B31,#REF!,0),MATCH('I. Legal Frameworks'!AY$2,#REF!,0)))</f>
        <v>#REF!</v>
      </c>
      <c r="AZ31" s="13" t="e">
        <f>IF(OR(RIGHT(AZ$2,3)="_is",RIGHT(AZ$2,3)="_ts",RIGHT(AZ$2,6)="_index"),
INDEX(#REF!,MATCH('I. Legal Frameworks'!$B31,#REF!,0),MATCH('I. Legal Frameworks'!AZ$2,#REF!,0)),
INDEX(#REF!,MATCH('I. Legal Frameworks'!$B31,#REF!,0),MATCH('I. Legal Frameworks'!AZ$2,#REF!,0)))</f>
        <v>#REF!</v>
      </c>
      <c r="BA31" s="13" t="e">
        <f>IF(OR(RIGHT(BA$2,3)="_is",RIGHT(BA$2,3)="_ts",RIGHT(BA$2,6)="_index"),
INDEX(#REF!,MATCH('I. Legal Frameworks'!$B31,#REF!,0),MATCH('I. Legal Frameworks'!BA$2,#REF!,0)),
INDEX(#REF!,MATCH('I. Legal Frameworks'!$B31,#REF!,0),MATCH('I. Legal Frameworks'!BA$2,#REF!,0)))</f>
        <v>#REF!</v>
      </c>
      <c r="BB31" s="13" t="e">
        <f>IF(OR(RIGHT(BB$2,3)="_is",RIGHT(BB$2,3)="_ts",RIGHT(BB$2,6)="_index"),
INDEX(#REF!,MATCH('I. Legal Frameworks'!$B31,#REF!,0),MATCH('I. Legal Frameworks'!BB$2,#REF!,0)),
INDEX(#REF!,MATCH('I. Legal Frameworks'!$B31,#REF!,0),MATCH('I. Legal Frameworks'!BB$2,#REF!,0)))</f>
        <v>#REF!</v>
      </c>
      <c r="BC31" s="13" t="e">
        <f>IF(OR(RIGHT(BC$2,3)="_is",RIGHT(BC$2,3)="_ts",RIGHT(BC$2,6)="_index"),
INDEX(#REF!,MATCH('I. Legal Frameworks'!$B31,#REF!,0),MATCH('I. Legal Frameworks'!BC$2,#REF!,0)),
INDEX(#REF!,MATCH('I. Legal Frameworks'!$B31,#REF!,0),MATCH('I. Legal Frameworks'!BC$2,#REF!,0)))</f>
        <v>#REF!</v>
      </c>
      <c r="BD31" s="13" t="e">
        <f>IF(OR(RIGHT(BD$2,3)="_is",RIGHT(BD$2,3)="_ts",RIGHT(BD$2,6)="_index"),
INDEX(#REF!,MATCH('I. Legal Frameworks'!$B31,#REF!,0),MATCH('I. Legal Frameworks'!BD$2,#REF!,0)),
INDEX(#REF!,MATCH('I. Legal Frameworks'!$B31,#REF!,0),MATCH('I. Legal Frameworks'!BD$2,#REF!,0)))</f>
        <v>#REF!</v>
      </c>
      <c r="BE31" s="13" t="e">
        <f>IF(OR(RIGHT(BE$2,3)="_is",RIGHT(BE$2,3)="_ts",RIGHT(BE$2,6)="_index"),
INDEX(#REF!,MATCH('I. Legal Frameworks'!$B31,#REF!,0),MATCH('I. Legal Frameworks'!BE$2,#REF!,0)),
INDEX(#REF!,MATCH('I. Legal Frameworks'!$B31,#REF!,0),MATCH('I. Legal Frameworks'!BE$2,#REF!,0)))</f>
        <v>#REF!</v>
      </c>
      <c r="BF31" s="13" t="e">
        <f>IF(OR(RIGHT(BF$2,3)="_is",RIGHT(BF$2,3)="_ts",RIGHT(BF$2,6)="_index"),
INDEX(#REF!,MATCH('I. Legal Frameworks'!$B31,#REF!,0),MATCH('I. Legal Frameworks'!BF$2,#REF!,0)),
INDEX(#REF!,MATCH('I. Legal Frameworks'!$B31,#REF!,0),MATCH('I. Legal Frameworks'!BF$2,#REF!,0)))</f>
        <v>#REF!</v>
      </c>
      <c r="BG31" s="13" t="e">
        <f>IF(OR(RIGHT(BG$2,3)="_is",RIGHT(BG$2,3)="_ts",RIGHT(BG$2,6)="_index"),
INDEX(#REF!,MATCH('I. Legal Frameworks'!$B31,#REF!,0),MATCH('I. Legal Frameworks'!BG$2,#REF!,0)),
INDEX(#REF!,MATCH('I. Legal Frameworks'!$B31,#REF!,0),MATCH('I. Legal Frameworks'!BG$2,#REF!,0)))</f>
        <v>#REF!</v>
      </c>
      <c r="BH31" s="13" t="e">
        <f>IF(OR(RIGHT(BH$2,3)="_is",RIGHT(BH$2,3)="_ts",RIGHT(BH$2,6)="_index"),
INDEX(#REF!,MATCH('I. Legal Frameworks'!$B31,#REF!,0),MATCH('I. Legal Frameworks'!BH$2,#REF!,0)),
INDEX(#REF!,MATCH('I. Legal Frameworks'!$B31,#REF!,0),MATCH('I. Legal Frameworks'!BH$2,#REF!,0)))</f>
        <v>#REF!</v>
      </c>
      <c r="BI31" s="13" t="e">
        <f>IF(OR(RIGHT(BI$2,3)="_is",RIGHT(BI$2,3)="_ts",RIGHT(BI$2,6)="_index"),
INDEX(#REF!,MATCH('I. Legal Frameworks'!$B31,#REF!,0),MATCH('I. Legal Frameworks'!BI$2,#REF!,0)),
INDEX(#REF!,MATCH('I. Legal Frameworks'!$B31,#REF!,0),MATCH('I. Legal Frameworks'!BI$2,#REF!,0)))</f>
        <v>#REF!</v>
      </c>
      <c r="BJ31" s="28" t="e">
        <f>IF(OR(RIGHT(BJ$2,3)="_is",RIGHT(BJ$2,3)="_ts",RIGHT(BJ$2,6)="_index"),
INDEX(#REF!,MATCH('I. Legal Frameworks'!$B31,#REF!,0),MATCH('I. Legal Frameworks'!BJ$2,#REF!,0)),
INDEX(#REF!,MATCH('I. Legal Frameworks'!$B31,#REF!,0),MATCH('I. Legal Frameworks'!BJ$2,#REF!,0)))</f>
        <v>#REF!</v>
      </c>
      <c r="BK31" s="13" t="e">
        <f>IF(OR(RIGHT(BK$2,3)="_is",RIGHT(BK$2,3)="_ts",RIGHT(BK$2,6)="_index"),
INDEX(#REF!,MATCH('I. Legal Frameworks'!$B31,#REF!,0),MATCH('I. Legal Frameworks'!BK$2,#REF!,0)),
INDEX(#REF!,MATCH('I. Legal Frameworks'!$B31,#REF!,0),MATCH('I. Legal Frameworks'!BK$2,#REF!,0)))</f>
        <v>#REF!</v>
      </c>
      <c r="BL31" s="13" t="e">
        <f>IF(OR(RIGHT(BL$2,3)="_is",RIGHT(BL$2,3)="_ts",RIGHT(BL$2,6)="_index"),
INDEX(#REF!,MATCH('I. Legal Frameworks'!$B31,#REF!,0),MATCH('I. Legal Frameworks'!BL$2,#REF!,0)),
INDEX(#REF!,MATCH('I. Legal Frameworks'!$B31,#REF!,0),MATCH('I. Legal Frameworks'!BL$2,#REF!,0)))</f>
        <v>#REF!</v>
      </c>
      <c r="BM31" s="13" t="e">
        <f>IF(OR(RIGHT(BM$2,3)="_is",RIGHT(BM$2,3)="_ts",RIGHT(BM$2,6)="_index"),
INDEX(#REF!,MATCH('I. Legal Frameworks'!$B31,#REF!,0),MATCH('I. Legal Frameworks'!BM$2,#REF!,0)),
INDEX(#REF!,MATCH('I. Legal Frameworks'!$B31,#REF!,0),MATCH('I. Legal Frameworks'!BM$2,#REF!,0)))</f>
        <v>#REF!</v>
      </c>
      <c r="BN31" s="13" t="e">
        <f>IF(OR(RIGHT(BN$2,3)="_is",RIGHT(BN$2,3)="_ts",RIGHT(BN$2,6)="_index"),
INDEX(#REF!,MATCH('I. Legal Frameworks'!$B31,#REF!,0),MATCH('I. Legal Frameworks'!BN$2,#REF!,0)),
INDEX(#REF!,MATCH('I. Legal Frameworks'!$B31,#REF!,0),MATCH('I. Legal Frameworks'!BN$2,#REF!,0)))</f>
        <v>#REF!</v>
      </c>
      <c r="BO31" s="13" t="e">
        <f>IF(OR(RIGHT(BO$2,3)="_is",RIGHT(BO$2,3)="_ts",RIGHT(BO$2,6)="_index"),
INDEX(#REF!,MATCH('I. Legal Frameworks'!$B31,#REF!,0),MATCH('I. Legal Frameworks'!BO$2,#REF!,0)),
INDEX(#REF!,MATCH('I. Legal Frameworks'!$B31,#REF!,0),MATCH('I. Legal Frameworks'!BO$2,#REF!,0)))</f>
        <v>#REF!</v>
      </c>
      <c r="BP31" s="13" t="e">
        <f>IF(OR(RIGHT(BP$2,3)="_is",RIGHT(BP$2,3)="_ts",RIGHT(BP$2,6)="_index"),
INDEX(#REF!,MATCH('I. Legal Frameworks'!$B31,#REF!,0),MATCH('I. Legal Frameworks'!BP$2,#REF!,0)),
INDEX(#REF!,MATCH('I. Legal Frameworks'!$B31,#REF!,0),MATCH('I. Legal Frameworks'!BP$2,#REF!,0)))</f>
        <v>#REF!</v>
      </c>
      <c r="BQ31" s="13" t="e">
        <f>IF(OR(RIGHT(BQ$2,3)="_is",RIGHT(BQ$2,3)="_ts",RIGHT(BQ$2,6)="_index"),
INDEX(#REF!,MATCH('I. Legal Frameworks'!$B31,#REF!,0),MATCH('I. Legal Frameworks'!BQ$2,#REF!,0)),
INDEX(#REF!,MATCH('I. Legal Frameworks'!$B31,#REF!,0),MATCH('I. Legal Frameworks'!BQ$2,#REF!,0)))</f>
        <v>#REF!</v>
      </c>
      <c r="BR31" s="13" t="e">
        <f>IF(OR(RIGHT(BR$2,3)="_is",RIGHT(BR$2,3)="_ts",RIGHT(BR$2,6)="_index"),
INDEX(#REF!,MATCH('I. Legal Frameworks'!$B31,#REF!,0),MATCH('I. Legal Frameworks'!BR$2,#REF!,0)),
INDEX(#REF!,MATCH('I. Legal Frameworks'!$B31,#REF!,0),MATCH('I. Legal Frameworks'!BR$2,#REF!,0)))</f>
        <v>#REF!</v>
      </c>
      <c r="BS31" s="13" t="e">
        <f>IF(OR(RIGHT(BS$2,3)="_is",RIGHT(BS$2,3)="_ts",RIGHT(BS$2,6)="_index"),
INDEX(#REF!,MATCH('I. Legal Frameworks'!$B31,#REF!,0),MATCH('I. Legal Frameworks'!BS$2,#REF!,0)),
INDEX(#REF!,MATCH('I. Legal Frameworks'!$B31,#REF!,0),MATCH('I. Legal Frameworks'!BS$2,#REF!,0)))</f>
        <v>#REF!</v>
      </c>
      <c r="BT31" s="13" t="e">
        <f>IF(OR(RIGHT(BT$2,3)="_is",RIGHT(BT$2,3)="_ts",RIGHT(BT$2,6)="_index"),
INDEX(#REF!,MATCH('I. Legal Frameworks'!$B31,#REF!,0),MATCH('I. Legal Frameworks'!BT$2,#REF!,0)),
INDEX(#REF!,MATCH('I. Legal Frameworks'!$B31,#REF!,0),MATCH('I. Legal Frameworks'!BT$2,#REF!,0)))</f>
        <v>#REF!</v>
      </c>
      <c r="BU31" s="13" t="e">
        <f>IF(OR(RIGHT(BU$2,3)="_is",RIGHT(BU$2,3)="_ts",RIGHT(BU$2,6)="_index"),
INDEX(#REF!,MATCH('I. Legal Frameworks'!$B31,#REF!,0),MATCH('I. Legal Frameworks'!BU$2,#REF!,0)),
INDEX(#REF!,MATCH('I. Legal Frameworks'!$B31,#REF!,0),MATCH('I. Legal Frameworks'!BU$2,#REF!,0)))</f>
        <v>#REF!</v>
      </c>
      <c r="BV31" s="13" t="e">
        <f>IF(OR(RIGHT(BV$2,3)="_is",RIGHT(BV$2,3)="_ts",RIGHT(BV$2,6)="_index"),
INDEX(#REF!,MATCH('I. Legal Frameworks'!$B31,#REF!,0),MATCH('I. Legal Frameworks'!BV$2,#REF!,0)),
INDEX(#REF!,MATCH('I. Legal Frameworks'!$B31,#REF!,0),MATCH('I. Legal Frameworks'!BV$2,#REF!,0)))</f>
        <v>#REF!</v>
      </c>
      <c r="BW31" s="13" t="e">
        <f>IF(OR(RIGHT(BW$2,3)="_is",RIGHT(BW$2,3)="_ts",RIGHT(BW$2,6)="_index"),
INDEX(#REF!,MATCH('I. Legal Frameworks'!$B31,#REF!,0),MATCH('I. Legal Frameworks'!BW$2,#REF!,0)),
INDEX(#REF!,MATCH('I. Legal Frameworks'!$B31,#REF!,0),MATCH('I. Legal Frameworks'!BW$2,#REF!,0)))</f>
        <v>#REF!</v>
      </c>
      <c r="BX31" s="13" t="e">
        <f>IF(OR(RIGHT(BX$2,3)="_is",RIGHT(BX$2,3)="_ts",RIGHT(BX$2,6)="_index"),
INDEX(#REF!,MATCH('I. Legal Frameworks'!$B31,#REF!,0),MATCH('I. Legal Frameworks'!BX$2,#REF!,0)),
INDEX(#REF!,MATCH('I. Legal Frameworks'!$B31,#REF!,0),MATCH('I. Legal Frameworks'!BX$2,#REF!,0)))</f>
        <v>#REF!</v>
      </c>
      <c r="BY31" s="13" t="e">
        <f>IF(OR(RIGHT(BY$2,3)="_is",RIGHT(BY$2,3)="_ts",RIGHT(BY$2,6)="_index"),
INDEX(#REF!,MATCH('I. Legal Frameworks'!$B31,#REF!,0),MATCH('I. Legal Frameworks'!BY$2,#REF!,0)),
INDEX(#REF!,MATCH('I. Legal Frameworks'!$B31,#REF!,0),MATCH('I. Legal Frameworks'!BY$2,#REF!,0)))</f>
        <v>#REF!</v>
      </c>
      <c r="BZ31" s="13" t="e">
        <f>IF(OR(RIGHT(BZ$2,3)="_is",RIGHT(BZ$2,3)="_ts",RIGHT(BZ$2,6)="_index"),
INDEX(#REF!,MATCH('I. Legal Frameworks'!$B31,#REF!,0),MATCH('I. Legal Frameworks'!BZ$2,#REF!,0)),
INDEX(#REF!,MATCH('I. Legal Frameworks'!$B31,#REF!,0),MATCH('I. Legal Frameworks'!BZ$2,#REF!,0)))</f>
        <v>#REF!</v>
      </c>
      <c r="CA31" s="28" t="e">
        <f>IF(OR(RIGHT(CA$2,3)="_is",RIGHT(CA$2,3)="_ts",RIGHT(CA$2,6)="_index"),
INDEX(#REF!,MATCH('I. Legal Frameworks'!$B31,#REF!,0),MATCH('I. Legal Frameworks'!CA$2,#REF!,0)),
INDEX(#REF!,MATCH('I. Legal Frameworks'!$B31,#REF!,0),MATCH('I. Legal Frameworks'!CA$2,#REF!,0)))</f>
        <v>#REF!</v>
      </c>
      <c r="CB31" s="13" t="e">
        <f>IF(OR(RIGHT(CB$2,3)="_is",RIGHT(CB$2,3)="_ts",RIGHT(CB$2,6)="_index"),
INDEX(#REF!,MATCH('I. Legal Frameworks'!$B31,#REF!,0),MATCH('I. Legal Frameworks'!CB$2,#REF!,0)),
INDEX(#REF!,MATCH('I. Legal Frameworks'!$B31,#REF!,0),MATCH('I. Legal Frameworks'!CB$2,#REF!,0)))</f>
        <v>#REF!</v>
      </c>
      <c r="CC31" s="13" t="e">
        <f>IF(OR(RIGHT(CC$2,3)="_is",RIGHT(CC$2,3)="_ts",RIGHT(CC$2,6)="_index"),
INDEX(#REF!,MATCH('I. Legal Frameworks'!$B31,#REF!,0),MATCH('I. Legal Frameworks'!CC$2,#REF!,0)),
INDEX(#REF!,MATCH('I. Legal Frameworks'!$B31,#REF!,0),MATCH('I. Legal Frameworks'!CC$2,#REF!,0)))</f>
        <v>#REF!</v>
      </c>
      <c r="CD31" s="13" t="e">
        <f>IF(OR(RIGHT(CD$2,3)="_is",RIGHT(CD$2,3)="_ts",RIGHT(CD$2,6)="_index"),
INDEX(#REF!,MATCH('I. Legal Frameworks'!$B31,#REF!,0),MATCH('I. Legal Frameworks'!CD$2,#REF!,0)),
INDEX(#REF!,MATCH('I. Legal Frameworks'!$B31,#REF!,0),MATCH('I. Legal Frameworks'!CD$2,#REF!,0)))</f>
        <v>#REF!</v>
      </c>
      <c r="CE31" s="13" t="e">
        <f>IF(OR(RIGHT(CE$2,3)="_is",RIGHT(CE$2,3)="_ts",RIGHT(CE$2,6)="_index"),
INDEX(#REF!,MATCH('I. Legal Frameworks'!$B31,#REF!,0),MATCH('I. Legal Frameworks'!CE$2,#REF!,0)),
INDEX(#REF!,MATCH('I. Legal Frameworks'!$B31,#REF!,0),MATCH('I. Legal Frameworks'!CE$2,#REF!,0)))</f>
        <v>#REF!</v>
      </c>
      <c r="CF31" s="13" t="e">
        <f>IF(OR(RIGHT(CF$2,3)="_is",RIGHT(CF$2,3)="_ts",RIGHT(CF$2,6)="_index"),
INDEX(#REF!,MATCH('I. Legal Frameworks'!$B31,#REF!,0),MATCH('I. Legal Frameworks'!CF$2,#REF!,0)),
INDEX(#REF!,MATCH('I. Legal Frameworks'!$B31,#REF!,0),MATCH('I. Legal Frameworks'!CF$2,#REF!,0)))</f>
        <v>#REF!</v>
      </c>
      <c r="CG31" s="13" t="e">
        <f>IF(OR(RIGHT(CG$2,3)="_is",RIGHT(CG$2,3)="_ts",RIGHT(CG$2,6)="_index"),
INDEX(#REF!,MATCH('I. Legal Frameworks'!$B31,#REF!,0),MATCH('I. Legal Frameworks'!CG$2,#REF!,0)),
INDEX(#REF!,MATCH('I. Legal Frameworks'!$B31,#REF!,0),MATCH('I. Legal Frameworks'!CG$2,#REF!,0)))</f>
        <v>#REF!</v>
      </c>
      <c r="CH31" s="13" t="e">
        <f>IF(OR(RIGHT(CH$2,3)="_is",RIGHT(CH$2,3)="_ts",RIGHT(CH$2,6)="_index"),
INDEX(#REF!,MATCH('I. Legal Frameworks'!$B31,#REF!,0),MATCH('I. Legal Frameworks'!CH$2,#REF!,0)),
INDEX(#REF!,MATCH('I. Legal Frameworks'!$B31,#REF!,0),MATCH('I. Legal Frameworks'!CH$2,#REF!,0)))</f>
        <v>#REF!</v>
      </c>
      <c r="CI31" s="13" t="e">
        <f>IF(OR(RIGHT(CI$2,3)="_is",RIGHT(CI$2,3)="_ts",RIGHT(CI$2,6)="_index"),
INDEX(#REF!,MATCH('I. Legal Frameworks'!$B31,#REF!,0),MATCH('I. Legal Frameworks'!CI$2,#REF!,0)),
INDEX(#REF!,MATCH('I. Legal Frameworks'!$B31,#REF!,0),MATCH('I. Legal Frameworks'!CI$2,#REF!,0)))</f>
        <v>#REF!</v>
      </c>
      <c r="CJ31" s="13" t="e">
        <f>IF(OR(RIGHT(CJ$2,3)="_is",RIGHT(CJ$2,3)="_ts",RIGHT(CJ$2,6)="_index"),
INDEX(#REF!,MATCH('I. Legal Frameworks'!$B31,#REF!,0),MATCH('I. Legal Frameworks'!CJ$2,#REF!,0)),
INDEX(#REF!,MATCH('I. Legal Frameworks'!$B31,#REF!,0),MATCH('I. Legal Frameworks'!CJ$2,#REF!,0)))</f>
        <v>#REF!</v>
      </c>
      <c r="CK31" s="13" t="e">
        <f>IF(OR(RIGHT(CK$2,3)="_is",RIGHT(CK$2,3)="_ts",RIGHT(CK$2,6)="_index"),
INDEX(#REF!,MATCH('I. Legal Frameworks'!$B31,#REF!,0),MATCH('I. Legal Frameworks'!CK$2,#REF!,0)),
INDEX(#REF!,MATCH('I. Legal Frameworks'!$B31,#REF!,0),MATCH('I. Legal Frameworks'!CK$2,#REF!,0)))</f>
        <v>#REF!</v>
      </c>
      <c r="CL31" s="13" t="e">
        <f>IF(OR(RIGHT(CL$2,3)="_is",RIGHT(CL$2,3)="_ts",RIGHT(CL$2,6)="_index"),
INDEX(#REF!,MATCH('I. Legal Frameworks'!$B31,#REF!,0),MATCH('I. Legal Frameworks'!CL$2,#REF!,0)),
INDEX(#REF!,MATCH('I. Legal Frameworks'!$B31,#REF!,0),MATCH('I. Legal Frameworks'!CL$2,#REF!,0)))</f>
        <v>#REF!</v>
      </c>
      <c r="CM31" s="13" t="e">
        <f>IF(OR(RIGHT(CM$2,3)="_is",RIGHT(CM$2,3)="_ts",RIGHT(CM$2,6)="_index"),
INDEX(#REF!,MATCH('I. Legal Frameworks'!$B31,#REF!,0),MATCH('I. Legal Frameworks'!CM$2,#REF!,0)),
INDEX(#REF!,MATCH('I. Legal Frameworks'!$B31,#REF!,0),MATCH('I. Legal Frameworks'!CM$2,#REF!,0)))</f>
        <v>#REF!</v>
      </c>
      <c r="CN31" s="13" t="e">
        <f>IF(OR(RIGHT(CN$2,3)="_is",RIGHT(CN$2,3)="_ts",RIGHT(CN$2,6)="_index"),
INDEX(#REF!,MATCH('I. Legal Frameworks'!$B31,#REF!,0),MATCH('I. Legal Frameworks'!CN$2,#REF!,0)),
INDEX(#REF!,MATCH('I. Legal Frameworks'!$B31,#REF!,0),MATCH('I. Legal Frameworks'!CN$2,#REF!,0)))</f>
        <v>#REF!</v>
      </c>
      <c r="CO31" s="13" t="e">
        <f>IF(OR(RIGHT(CO$2,3)="_is",RIGHT(CO$2,3)="_ts",RIGHT(CO$2,6)="_index"),
INDEX(#REF!,MATCH('I. Legal Frameworks'!$B31,#REF!,0),MATCH('I. Legal Frameworks'!CO$2,#REF!,0)),
INDEX(#REF!,MATCH('I. Legal Frameworks'!$B31,#REF!,0),MATCH('I. Legal Frameworks'!CO$2,#REF!,0)))</f>
        <v>#REF!</v>
      </c>
      <c r="CP31" s="13" t="e">
        <f>IF(OR(RIGHT(CP$2,3)="_is",RIGHT(CP$2,3)="_ts",RIGHT(CP$2,6)="_index"),
INDEX(#REF!,MATCH('I. Legal Frameworks'!$B31,#REF!,0),MATCH('I. Legal Frameworks'!CP$2,#REF!,0)),
INDEX(#REF!,MATCH('I. Legal Frameworks'!$B31,#REF!,0),MATCH('I. Legal Frameworks'!CP$2,#REF!,0)))</f>
        <v>#REF!</v>
      </c>
      <c r="CQ31" s="13" t="e">
        <f>IF(OR(RIGHT(CQ$2,3)="_is",RIGHT(CQ$2,3)="_ts",RIGHT(CQ$2,6)="_index"),
INDEX(#REF!,MATCH('I. Legal Frameworks'!$B31,#REF!,0),MATCH('I. Legal Frameworks'!CQ$2,#REF!,0)),
INDEX(#REF!,MATCH('I. Legal Frameworks'!$B31,#REF!,0),MATCH('I. Legal Frameworks'!CQ$2,#REF!,0)))</f>
        <v>#REF!</v>
      </c>
      <c r="CR31" s="13" t="e">
        <f>IF(OR(RIGHT(CR$2,3)="_is",RIGHT(CR$2,3)="_ts",RIGHT(CR$2,6)="_index"),
INDEX(#REF!,MATCH('I. Legal Frameworks'!$B31,#REF!,0),MATCH('I. Legal Frameworks'!CR$2,#REF!,0)),
INDEX(#REF!,MATCH('I. Legal Frameworks'!$B31,#REF!,0),MATCH('I. Legal Frameworks'!CR$2,#REF!,0)))</f>
        <v>#REF!</v>
      </c>
      <c r="CS31" s="13" t="e">
        <f>IF(OR(RIGHT(CS$2,3)="_is",RIGHT(CS$2,3)="_ts",RIGHT(CS$2,6)="_index"),
INDEX(#REF!,MATCH('I. Legal Frameworks'!$B31,#REF!,0),MATCH('I. Legal Frameworks'!CS$2,#REF!,0)),
INDEX(#REF!,MATCH('I. Legal Frameworks'!$B31,#REF!,0),MATCH('I. Legal Frameworks'!CS$2,#REF!,0)))</f>
        <v>#REF!</v>
      </c>
      <c r="CT31" s="13" t="e">
        <f>IF(OR(RIGHT(CT$2,3)="_is",RIGHT(CT$2,3)="_ts",RIGHT(CT$2,6)="_index"),
INDEX(#REF!,MATCH('I. Legal Frameworks'!$B31,#REF!,0),MATCH('I. Legal Frameworks'!CT$2,#REF!,0)),
INDEX(#REF!,MATCH('I. Legal Frameworks'!$B31,#REF!,0),MATCH('I. Legal Frameworks'!CT$2,#REF!,0)))</f>
        <v>#REF!</v>
      </c>
      <c r="CU31" s="13" t="e">
        <f>IF(OR(RIGHT(CU$2,3)="_is",RIGHT(CU$2,3)="_ts",RIGHT(CU$2,6)="_index"),
INDEX(#REF!,MATCH('I. Legal Frameworks'!$B31,#REF!,0),MATCH('I. Legal Frameworks'!CU$2,#REF!,0)),
INDEX(#REF!,MATCH('I. Legal Frameworks'!$B31,#REF!,0),MATCH('I. Legal Frameworks'!CU$2,#REF!,0)))</f>
        <v>#REF!</v>
      </c>
      <c r="CV31" s="13" t="e">
        <f>IF(OR(RIGHT(CV$2,3)="_is",RIGHT(CV$2,3)="_ts",RIGHT(CV$2,6)="_index"),
INDEX(#REF!,MATCH('I. Legal Frameworks'!$B31,#REF!,0),MATCH('I. Legal Frameworks'!CV$2,#REF!,0)),
INDEX(#REF!,MATCH('I. Legal Frameworks'!$B31,#REF!,0),MATCH('I. Legal Frameworks'!CV$2,#REF!,0)))</f>
        <v>#REF!</v>
      </c>
      <c r="CW31" s="13" t="e">
        <f>IF(OR(RIGHT(CW$2,3)="_is",RIGHT(CW$2,3)="_ts",RIGHT(CW$2,6)="_index"),
INDEX(#REF!,MATCH('I. Legal Frameworks'!$B31,#REF!,0),MATCH('I. Legal Frameworks'!CW$2,#REF!,0)),
INDEX(#REF!,MATCH('I. Legal Frameworks'!$B31,#REF!,0),MATCH('I. Legal Frameworks'!CW$2,#REF!,0)))</f>
        <v>#REF!</v>
      </c>
      <c r="CX31" s="13" t="e">
        <f>IF(OR(RIGHT(CX$2,3)="_is",RIGHT(CX$2,3)="_ts",RIGHT(CX$2,6)="_index"),
INDEX(#REF!,MATCH('I. Legal Frameworks'!$B31,#REF!,0),MATCH('I. Legal Frameworks'!CX$2,#REF!,0)),
INDEX(#REF!,MATCH('I. Legal Frameworks'!$B31,#REF!,0),MATCH('I. Legal Frameworks'!CX$2,#REF!,0)))</f>
        <v>#REF!</v>
      </c>
      <c r="CY31" s="13" t="e">
        <f>IF(OR(RIGHT(CY$2,3)="_is",RIGHT(CY$2,3)="_ts",RIGHT(CY$2,6)="_index"),
INDEX(#REF!,MATCH('I. Legal Frameworks'!$B31,#REF!,0),MATCH('I. Legal Frameworks'!CY$2,#REF!,0)),
INDEX(#REF!,MATCH('I. Legal Frameworks'!$B31,#REF!,0),MATCH('I. Legal Frameworks'!CY$2,#REF!,0)))</f>
        <v>#REF!</v>
      </c>
      <c r="CZ31" s="13" t="e">
        <f>IF(OR(RIGHT(CZ$2,3)="_is",RIGHT(CZ$2,3)="_ts",RIGHT(CZ$2,6)="_index"),
INDEX(#REF!,MATCH('I. Legal Frameworks'!$B31,#REF!,0),MATCH('I. Legal Frameworks'!CZ$2,#REF!,0)),
INDEX(#REF!,MATCH('I. Legal Frameworks'!$B31,#REF!,0),MATCH('I. Legal Frameworks'!CZ$2,#REF!,0)))</f>
        <v>#REF!</v>
      </c>
      <c r="DA31" s="13" t="e">
        <f>IF(OR(RIGHT(DA$2,3)="_is",RIGHT(DA$2,3)="_ts",RIGHT(DA$2,6)="_index"),
INDEX(#REF!,MATCH('I. Legal Frameworks'!$B31,#REF!,0),MATCH('I. Legal Frameworks'!DA$2,#REF!,0)),
INDEX(#REF!,MATCH('I. Legal Frameworks'!$B31,#REF!,0),MATCH('I. Legal Frameworks'!DA$2,#REF!,0)))</f>
        <v>#REF!</v>
      </c>
      <c r="DB31" s="13" t="e">
        <f>IF(OR(RIGHT(DB$2,3)="_is",RIGHT(DB$2,3)="_ts",RIGHT(DB$2,6)="_index"),
INDEX(#REF!,MATCH('I. Legal Frameworks'!$B31,#REF!,0),MATCH('I. Legal Frameworks'!DB$2,#REF!,0)),
INDEX(#REF!,MATCH('I. Legal Frameworks'!$B31,#REF!,0),MATCH('I. Legal Frameworks'!DB$2,#REF!,0)))</f>
        <v>#REF!</v>
      </c>
      <c r="DC31" s="13" t="e">
        <f>IF(OR(RIGHT(DC$2,3)="_is",RIGHT(DC$2,3)="_ts",RIGHT(DC$2,6)="_index"),
INDEX(#REF!,MATCH('I. Legal Frameworks'!$B31,#REF!,0),MATCH('I. Legal Frameworks'!DC$2,#REF!,0)),
INDEX(#REF!,MATCH('I. Legal Frameworks'!$B31,#REF!,0),MATCH('I. Legal Frameworks'!DC$2,#REF!,0)))</f>
        <v>#REF!</v>
      </c>
      <c r="DD31" s="13" t="e">
        <f>IF(OR(RIGHT(DD$2,3)="_is",RIGHT(DD$2,3)="_ts",RIGHT(DD$2,6)="_index"),
INDEX(#REF!,MATCH('I. Legal Frameworks'!$B31,#REF!,0),MATCH('I. Legal Frameworks'!DD$2,#REF!,0)),
INDEX(#REF!,MATCH('I. Legal Frameworks'!$B31,#REF!,0),MATCH('I. Legal Frameworks'!DD$2,#REF!,0)))</f>
        <v>#REF!</v>
      </c>
      <c r="DE31" s="13" t="e">
        <f>IF(OR(RIGHT(DE$2,3)="_is",RIGHT(DE$2,3)="_ts",RIGHT(DE$2,6)="_index"),
INDEX(#REF!,MATCH('I. Legal Frameworks'!$B31,#REF!,0),MATCH('I. Legal Frameworks'!DE$2,#REF!,0)),
INDEX(#REF!,MATCH('I. Legal Frameworks'!$B31,#REF!,0),MATCH('I. Legal Frameworks'!DE$2,#REF!,0)))</f>
        <v>#REF!</v>
      </c>
      <c r="DF31" s="28" t="e">
        <f>IF(OR(RIGHT(DF$2,3)="_is",RIGHT(DF$2,3)="_ts",RIGHT(DF$2,6)="_index"),
INDEX(#REF!,MATCH('I. Legal Frameworks'!$B31,#REF!,0),MATCH('I. Legal Frameworks'!DF$2,#REF!,0)),
INDEX(#REF!,MATCH('I. Legal Frameworks'!$B31,#REF!,0),MATCH('I. Legal Frameworks'!DF$2,#REF!,0)))</f>
        <v>#REF!</v>
      </c>
      <c r="DG31" s="13" t="e">
        <f>IF(OR(RIGHT(DG$2,3)="_is",RIGHT(DG$2,3)="_ts",RIGHT(DG$2,6)="_index"),
INDEX(#REF!,MATCH('I. Legal Frameworks'!$B31,#REF!,0),MATCH('I. Legal Frameworks'!DG$2,#REF!,0)),
INDEX(#REF!,MATCH('I. Legal Frameworks'!$B31,#REF!,0),MATCH('I. Legal Frameworks'!DG$2,#REF!,0)))</f>
        <v>#REF!</v>
      </c>
      <c r="DH31" s="13" t="e">
        <f>IF(OR(RIGHT(DH$2,3)="_is",RIGHT(DH$2,3)="_ts",RIGHT(DH$2,6)="_index"),
INDEX(#REF!,MATCH('I. Legal Frameworks'!$B31,#REF!,0),MATCH('I. Legal Frameworks'!DH$2,#REF!,0)),
INDEX(#REF!,MATCH('I. Legal Frameworks'!$B31,#REF!,0),MATCH('I. Legal Frameworks'!DH$2,#REF!,0)))</f>
        <v>#REF!</v>
      </c>
      <c r="DI31" s="13" t="e">
        <f>IF(OR(RIGHT(DI$2,3)="_is",RIGHT(DI$2,3)="_ts",RIGHT(DI$2,6)="_index"),
INDEX(#REF!,MATCH('I. Legal Frameworks'!$B31,#REF!,0),MATCH('I. Legal Frameworks'!DI$2,#REF!,0)),
INDEX(#REF!,MATCH('I. Legal Frameworks'!$B31,#REF!,0),MATCH('I. Legal Frameworks'!DI$2,#REF!,0)))</f>
        <v>#REF!</v>
      </c>
      <c r="DJ31" s="13" t="e">
        <f>IF(OR(RIGHT(DJ$2,3)="_is",RIGHT(DJ$2,3)="_ts",RIGHT(DJ$2,6)="_index"),
INDEX(#REF!,MATCH('I. Legal Frameworks'!$B31,#REF!,0),MATCH('I. Legal Frameworks'!DJ$2,#REF!,0)),
INDEX(#REF!,MATCH('I. Legal Frameworks'!$B31,#REF!,0),MATCH('I. Legal Frameworks'!DJ$2,#REF!,0)))</f>
        <v>#REF!</v>
      </c>
      <c r="DK31" s="13" t="e">
        <f>IF(OR(RIGHT(DK$2,3)="_is",RIGHT(DK$2,3)="_ts",RIGHT(DK$2,6)="_index"),
INDEX(#REF!,MATCH('I. Legal Frameworks'!$B31,#REF!,0),MATCH('I. Legal Frameworks'!DK$2,#REF!,0)),
INDEX(#REF!,MATCH('I. Legal Frameworks'!$B31,#REF!,0),MATCH('I. Legal Frameworks'!DK$2,#REF!,0)))</f>
        <v>#REF!</v>
      </c>
      <c r="DL31" s="13" t="e">
        <f>IF(OR(RIGHT(DL$2,3)="_is",RIGHT(DL$2,3)="_ts",RIGHT(DL$2,6)="_index"),
INDEX(#REF!,MATCH('I. Legal Frameworks'!$B31,#REF!,0),MATCH('I. Legal Frameworks'!DL$2,#REF!,0)),
INDEX(#REF!,MATCH('I. Legal Frameworks'!$B31,#REF!,0),MATCH('I. Legal Frameworks'!DL$2,#REF!,0)))</f>
        <v>#REF!</v>
      </c>
      <c r="DM31" s="13" t="e">
        <f>IF(OR(RIGHT(DM$2,3)="_is",RIGHT(DM$2,3)="_ts",RIGHT(DM$2,6)="_index"),
INDEX(#REF!,MATCH('I. Legal Frameworks'!$B31,#REF!,0),MATCH('I. Legal Frameworks'!DM$2,#REF!,0)),
INDEX(#REF!,MATCH('I. Legal Frameworks'!$B31,#REF!,0),MATCH('I. Legal Frameworks'!DM$2,#REF!,0)))</f>
        <v>#REF!</v>
      </c>
      <c r="DN31" s="13" t="e">
        <f>IF(OR(RIGHT(DN$2,3)="_is",RIGHT(DN$2,3)="_ts",RIGHT(DN$2,6)="_index"),
INDEX(#REF!,MATCH('I. Legal Frameworks'!$B31,#REF!,0),MATCH('I. Legal Frameworks'!DN$2,#REF!,0)),
INDEX(#REF!,MATCH('I. Legal Frameworks'!$B31,#REF!,0),MATCH('I. Legal Frameworks'!DN$2,#REF!,0)))</f>
        <v>#REF!</v>
      </c>
      <c r="DO31" s="28" t="e">
        <f>IF(OR(RIGHT(DO$2,3)="_is",RIGHT(DO$2,3)="_ts",RIGHT(DO$2,6)="_index"),
INDEX(#REF!,MATCH('I. Legal Frameworks'!$B31,#REF!,0),MATCH('I. Legal Frameworks'!DO$2,#REF!,0)),
INDEX(#REF!,MATCH('I. Legal Frameworks'!$B31,#REF!,0),MATCH('I. Legal Frameworks'!DO$2,#REF!,0)))</f>
        <v>#REF!</v>
      </c>
      <c r="DP31" s="13" t="e">
        <f>IF(OR(RIGHT(DP$2,3)="_is",RIGHT(DP$2,3)="_ts",RIGHT(DP$2,6)="_index"),
INDEX(#REF!,MATCH('I. Legal Frameworks'!$B31,#REF!,0),MATCH('I. Legal Frameworks'!DP$2,#REF!,0)),
INDEX(#REF!,MATCH('I. Legal Frameworks'!$B31,#REF!,0),MATCH('I. Legal Frameworks'!DP$2,#REF!,0)))</f>
        <v>#REF!</v>
      </c>
      <c r="DQ31" s="13" t="e">
        <f>IF(OR(RIGHT(DQ$2,3)="_is",RIGHT(DQ$2,3)="_ts",RIGHT(DQ$2,6)="_index"),
INDEX(#REF!,MATCH('I. Legal Frameworks'!$B31,#REF!,0),MATCH('I. Legal Frameworks'!DQ$2,#REF!,0)),
INDEX(#REF!,MATCH('I. Legal Frameworks'!$B31,#REF!,0),MATCH('I. Legal Frameworks'!DQ$2,#REF!,0)))</f>
        <v>#REF!</v>
      </c>
      <c r="DR31" s="13" t="e">
        <f>IF(OR(RIGHT(DR$2,3)="_is",RIGHT(DR$2,3)="_ts",RIGHT(DR$2,6)="_index"),
INDEX(#REF!,MATCH('I. Legal Frameworks'!$B31,#REF!,0),MATCH('I. Legal Frameworks'!DR$2,#REF!,0)),
INDEX(#REF!,MATCH('I. Legal Frameworks'!$B31,#REF!,0),MATCH('I. Legal Frameworks'!DR$2,#REF!,0)))</f>
        <v>#REF!</v>
      </c>
      <c r="DS31" s="13" t="e">
        <f>IF(OR(RIGHT(DS$2,3)="_is",RIGHT(DS$2,3)="_ts",RIGHT(DS$2,6)="_index"),
INDEX(#REF!,MATCH('I. Legal Frameworks'!$B31,#REF!,0),MATCH('I. Legal Frameworks'!DS$2,#REF!,0)),
INDEX(#REF!,MATCH('I. Legal Frameworks'!$B31,#REF!,0),MATCH('I. Legal Frameworks'!DS$2,#REF!,0)))</f>
        <v>#REF!</v>
      </c>
      <c r="DT31" s="13" t="e">
        <f>IF(OR(RIGHT(DT$2,3)="_is",RIGHT(DT$2,3)="_ts",RIGHT(DT$2,6)="_index"),
INDEX(#REF!,MATCH('I. Legal Frameworks'!$B31,#REF!,0),MATCH('I. Legal Frameworks'!DT$2,#REF!,0)),
INDEX(#REF!,MATCH('I. Legal Frameworks'!$B31,#REF!,0),MATCH('I. Legal Frameworks'!DT$2,#REF!,0)))</f>
        <v>#REF!</v>
      </c>
      <c r="DU31" s="13" t="e">
        <f>IF(OR(RIGHT(DU$2,3)="_is",RIGHT(DU$2,3)="_ts",RIGHT(DU$2,6)="_index"),
INDEX(#REF!,MATCH('I. Legal Frameworks'!$B31,#REF!,0),MATCH('I. Legal Frameworks'!DU$2,#REF!,0)),
INDEX(#REF!,MATCH('I. Legal Frameworks'!$B31,#REF!,0),MATCH('I. Legal Frameworks'!DU$2,#REF!,0)))</f>
        <v>#REF!</v>
      </c>
      <c r="DV31" s="13" t="e">
        <f>IF(OR(RIGHT(DV$2,3)="_is",RIGHT(DV$2,3)="_ts",RIGHT(DV$2,6)="_index"),
INDEX(#REF!,MATCH('I. Legal Frameworks'!$B31,#REF!,0),MATCH('I. Legal Frameworks'!DV$2,#REF!,0)),
INDEX(#REF!,MATCH('I. Legal Frameworks'!$B31,#REF!,0),MATCH('I. Legal Frameworks'!DV$2,#REF!,0)))</f>
        <v>#REF!</v>
      </c>
      <c r="DW31" s="13" t="e">
        <f>IF(OR(RIGHT(DW$2,3)="_is",RIGHT(DW$2,3)="_ts",RIGHT(DW$2,6)="_index"),
INDEX(#REF!,MATCH('I. Legal Frameworks'!$B31,#REF!,0),MATCH('I. Legal Frameworks'!DW$2,#REF!,0)),
INDEX(#REF!,MATCH('I. Legal Frameworks'!$B31,#REF!,0),MATCH('I. Legal Frameworks'!DW$2,#REF!,0)))</f>
        <v>#REF!</v>
      </c>
      <c r="DX31" s="13" t="e">
        <f>IF(OR(RIGHT(DX$2,3)="_is",RIGHT(DX$2,3)="_ts",RIGHT(DX$2,6)="_index"),
INDEX(#REF!,MATCH('I. Legal Frameworks'!$B31,#REF!,0),MATCH('I. Legal Frameworks'!DX$2,#REF!,0)),
INDEX(#REF!,MATCH('I. Legal Frameworks'!$B31,#REF!,0),MATCH('I. Legal Frameworks'!DX$2,#REF!,0)))</f>
        <v>#REF!</v>
      </c>
      <c r="DY31" s="13" t="e">
        <f>IF(OR(RIGHT(DY$2,3)="_is",RIGHT(DY$2,3)="_ts",RIGHT(DY$2,6)="_index"),
INDEX(#REF!,MATCH('I. Legal Frameworks'!$B31,#REF!,0),MATCH('I. Legal Frameworks'!DY$2,#REF!,0)),
INDEX(#REF!,MATCH('I. Legal Frameworks'!$B31,#REF!,0),MATCH('I. Legal Frameworks'!DY$2,#REF!,0)))</f>
        <v>#REF!</v>
      </c>
      <c r="DZ31" s="13" t="e">
        <f>IF(OR(RIGHT(DZ$2,3)="_is",RIGHT(DZ$2,3)="_ts",RIGHT(DZ$2,6)="_index"),
INDEX(#REF!,MATCH('I. Legal Frameworks'!$B31,#REF!,0),MATCH('I. Legal Frameworks'!DZ$2,#REF!,0)),
INDEX(#REF!,MATCH('I. Legal Frameworks'!$B31,#REF!,0),MATCH('I. Legal Frameworks'!DZ$2,#REF!,0)))</f>
        <v>#REF!</v>
      </c>
      <c r="EA31" s="28" t="e">
        <f>IF(OR(RIGHT(EA$2,3)="_is",RIGHT(EA$2,3)="_ts",RIGHT(EA$2,6)="_index"),
INDEX(#REF!,MATCH('I. Legal Frameworks'!$B31,#REF!,0),MATCH('I. Legal Frameworks'!EA$2,#REF!,0)),
INDEX(#REF!,MATCH('I. Legal Frameworks'!$B31,#REF!,0),MATCH('I. Legal Frameworks'!EA$2,#REF!,0)))</f>
        <v>#REF!</v>
      </c>
      <c r="EB31" s="13" t="e">
        <f>IF(OR(RIGHT(EB$2,3)="_is",RIGHT(EB$2,3)="_ts",RIGHT(EB$2,6)="_index"),
INDEX(#REF!,MATCH('I. Legal Frameworks'!$B31,#REF!,0),MATCH('I. Legal Frameworks'!EB$2,#REF!,0)),
INDEX(#REF!,MATCH('I. Legal Frameworks'!$B31,#REF!,0),MATCH('I. Legal Frameworks'!EB$2,#REF!,0)))</f>
        <v>#REF!</v>
      </c>
      <c r="EC31" s="13" t="e">
        <f>IF(OR(RIGHT(EC$2,3)="_is",RIGHT(EC$2,3)="_ts",RIGHT(EC$2,6)="_index"),
INDEX(#REF!,MATCH('I. Legal Frameworks'!$B31,#REF!,0),MATCH('I. Legal Frameworks'!EC$2,#REF!,0)),
INDEX(#REF!,MATCH('I. Legal Frameworks'!$B31,#REF!,0),MATCH('I. Legal Frameworks'!EC$2,#REF!,0)))</f>
        <v>#REF!</v>
      </c>
      <c r="ED31" s="13" t="e">
        <f>IF(OR(RIGHT(ED$2,3)="_is",RIGHT(ED$2,3)="_ts",RIGHT(ED$2,6)="_index"),
INDEX(#REF!,MATCH('I. Legal Frameworks'!$B31,#REF!,0),MATCH('I. Legal Frameworks'!ED$2,#REF!,0)),
INDEX(#REF!,MATCH('I. Legal Frameworks'!$B31,#REF!,0),MATCH('I. Legal Frameworks'!ED$2,#REF!,0)))</f>
        <v>#REF!</v>
      </c>
      <c r="EE31" s="13" t="e">
        <f>IF(OR(RIGHT(EE$2,3)="_is",RIGHT(EE$2,3)="_ts",RIGHT(EE$2,6)="_index"),
INDEX(#REF!,MATCH('I. Legal Frameworks'!$B31,#REF!,0),MATCH('I. Legal Frameworks'!EE$2,#REF!,0)),
INDEX(#REF!,MATCH('I. Legal Frameworks'!$B31,#REF!,0),MATCH('I. Legal Frameworks'!EE$2,#REF!,0)))</f>
        <v>#REF!</v>
      </c>
      <c r="EF31" s="13" t="e">
        <f>IF(OR(RIGHT(EF$2,3)="_is",RIGHT(EF$2,3)="_ts",RIGHT(EF$2,6)="_index"),
INDEX(#REF!,MATCH('I. Legal Frameworks'!$B31,#REF!,0),MATCH('I. Legal Frameworks'!EF$2,#REF!,0)),
INDEX(#REF!,MATCH('I. Legal Frameworks'!$B31,#REF!,0),MATCH('I. Legal Frameworks'!EF$2,#REF!,0)))</f>
        <v>#REF!</v>
      </c>
      <c r="EG31" s="13" t="e">
        <f>IF(OR(RIGHT(EG$2,3)="_is",RIGHT(EG$2,3)="_ts",RIGHT(EG$2,6)="_index"),
INDEX(#REF!,MATCH('I. Legal Frameworks'!$B31,#REF!,0),MATCH('I. Legal Frameworks'!EG$2,#REF!,0)),
INDEX(#REF!,MATCH('I. Legal Frameworks'!$B31,#REF!,0),MATCH('I. Legal Frameworks'!EG$2,#REF!,0)))</f>
        <v>#REF!</v>
      </c>
      <c r="EH31" s="13" t="e">
        <f>IF(OR(RIGHT(EH$2,3)="_is",RIGHT(EH$2,3)="_ts",RIGHT(EH$2,6)="_index"),
INDEX(#REF!,MATCH('I. Legal Frameworks'!$B31,#REF!,0),MATCH('I. Legal Frameworks'!EH$2,#REF!,0)),
INDEX(#REF!,MATCH('I. Legal Frameworks'!$B31,#REF!,0),MATCH('I. Legal Frameworks'!EH$2,#REF!,0)))</f>
        <v>#REF!</v>
      </c>
      <c r="EI31" s="13" t="e">
        <f>IF(OR(RIGHT(EI$2,3)="_is",RIGHT(EI$2,3)="_ts",RIGHT(EI$2,6)="_index"),
INDEX(#REF!,MATCH('I. Legal Frameworks'!$B31,#REF!,0),MATCH('I. Legal Frameworks'!EI$2,#REF!,0)),
INDEX(#REF!,MATCH('I. Legal Frameworks'!$B31,#REF!,0),MATCH('I. Legal Frameworks'!EI$2,#REF!,0)))</f>
        <v>#REF!</v>
      </c>
      <c r="EJ31" s="13" t="e">
        <f>IF(OR(RIGHT(EJ$2,3)="_is",RIGHT(EJ$2,3)="_ts",RIGHT(EJ$2,6)="_index"),
INDEX(#REF!,MATCH('I. Legal Frameworks'!$B31,#REF!,0),MATCH('I. Legal Frameworks'!EJ$2,#REF!,0)),
INDEX(#REF!,MATCH('I. Legal Frameworks'!$B31,#REF!,0),MATCH('I. Legal Frameworks'!EJ$2,#REF!,0)))</f>
        <v>#REF!</v>
      </c>
      <c r="EK31" s="13" t="e">
        <f>IF(OR(RIGHT(EK$2,3)="_is",RIGHT(EK$2,3)="_ts",RIGHT(EK$2,6)="_index"),
INDEX(#REF!,MATCH('I. Legal Frameworks'!$B31,#REF!,0),MATCH('I. Legal Frameworks'!EK$2,#REF!,0)),
INDEX(#REF!,MATCH('I. Legal Frameworks'!$B31,#REF!,0),MATCH('I. Legal Frameworks'!EK$2,#REF!,0)))</f>
        <v>#REF!</v>
      </c>
      <c r="EL31" s="13" t="e">
        <f>IF(OR(RIGHT(EL$2,3)="_is",RIGHT(EL$2,3)="_ts",RIGHT(EL$2,6)="_index"),
INDEX(#REF!,MATCH('I. Legal Frameworks'!$B31,#REF!,0),MATCH('I. Legal Frameworks'!EL$2,#REF!,0)),
INDEX(#REF!,MATCH('I. Legal Frameworks'!$B31,#REF!,0),MATCH('I. Legal Frameworks'!EL$2,#REF!,0)))</f>
        <v>#REF!</v>
      </c>
      <c r="EM31" s="13" t="e">
        <f>IF(OR(RIGHT(EM$2,3)="_is",RIGHT(EM$2,3)="_ts",RIGHT(EM$2,6)="_index"),
INDEX(#REF!,MATCH('I. Legal Frameworks'!$B31,#REF!,0),MATCH('I. Legal Frameworks'!EM$2,#REF!,0)),
INDEX(#REF!,MATCH('I. Legal Frameworks'!$B31,#REF!,0),MATCH('I. Legal Frameworks'!EM$2,#REF!,0)))</f>
        <v>#REF!</v>
      </c>
      <c r="EN31" s="13" t="e">
        <f>IF(OR(RIGHT(EN$2,3)="_is",RIGHT(EN$2,3)="_ts",RIGHT(EN$2,6)="_index"),
INDEX(#REF!,MATCH('I. Legal Frameworks'!$B31,#REF!,0),MATCH('I. Legal Frameworks'!EN$2,#REF!,0)),
INDEX(#REF!,MATCH('I. Legal Frameworks'!$B31,#REF!,0),MATCH('I. Legal Frameworks'!EN$2,#REF!,0)))</f>
        <v>#REF!</v>
      </c>
      <c r="EO31" s="13" t="e">
        <f>IF(OR(RIGHT(EO$2,3)="_is",RIGHT(EO$2,3)="_ts",RIGHT(EO$2,6)="_index"),
INDEX(#REF!,MATCH('I. Legal Frameworks'!$B31,#REF!,0),MATCH('I. Legal Frameworks'!EO$2,#REF!,0)),
INDEX(#REF!,MATCH('I. Legal Frameworks'!$B31,#REF!,0),MATCH('I. Legal Frameworks'!EO$2,#REF!,0)))</f>
        <v>#REF!</v>
      </c>
      <c r="EP31" s="13" t="e">
        <f>IF(OR(RIGHT(EP$2,3)="_is",RIGHT(EP$2,3)="_ts",RIGHT(EP$2,6)="_index"),
INDEX(#REF!,MATCH('I. Legal Frameworks'!$B31,#REF!,0),MATCH('I. Legal Frameworks'!EP$2,#REF!,0)),
INDEX(#REF!,MATCH('I. Legal Frameworks'!$B31,#REF!,0),MATCH('I. Legal Frameworks'!EP$2,#REF!,0)))</f>
        <v>#REF!</v>
      </c>
      <c r="EQ31" s="13" t="e">
        <f>IF(OR(RIGHT(EQ$2,3)="_is",RIGHT(EQ$2,3)="_ts",RIGHT(EQ$2,6)="_index"),
INDEX(#REF!,MATCH('I. Legal Frameworks'!$B31,#REF!,0),MATCH('I. Legal Frameworks'!EQ$2,#REF!,0)),
INDEX(#REF!,MATCH('I. Legal Frameworks'!$B31,#REF!,0),MATCH('I. Legal Frameworks'!EQ$2,#REF!,0)))</f>
        <v>#REF!</v>
      </c>
      <c r="ER31" s="13" t="e">
        <f>IF(OR(RIGHT(ER$2,3)="_is",RIGHT(ER$2,3)="_ts",RIGHT(ER$2,6)="_index"),
INDEX(#REF!,MATCH('I. Legal Frameworks'!$B31,#REF!,0),MATCH('I. Legal Frameworks'!ER$2,#REF!,0)),
INDEX(#REF!,MATCH('I. Legal Frameworks'!$B31,#REF!,0),MATCH('I. Legal Frameworks'!ER$2,#REF!,0)))</f>
        <v>#REF!</v>
      </c>
      <c r="ES31" s="13" t="e">
        <f>IF(OR(RIGHT(ES$2,3)="_is",RIGHT(ES$2,3)="_ts",RIGHT(ES$2,6)="_index"),
INDEX(#REF!,MATCH('I. Legal Frameworks'!$B31,#REF!,0),MATCH('I. Legal Frameworks'!ES$2,#REF!,0)),
INDEX(#REF!,MATCH('I. Legal Frameworks'!$B31,#REF!,0),MATCH('I. Legal Frameworks'!ES$2,#REF!,0)))</f>
        <v>#REF!</v>
      </c>
      <c r="ET31" s="13" t="e">
        <f>IF(OR(RIGHT(ET$2,3)="_is",RIGHT(ET$2,3)="_ts",RIGHT(ET$2,6)="_index"),
INDEX(#REF!,MATCH('I. Legal Frameworks'!$B31,#REF!,0),MATCH('I. Legal Frameworks'!ET$2,#REF!,0)),
INDEX(#REF!,MATCH('I. Legal Frameworks'!$B31,#REF!,0),MATCH('I. Legal Frameworks'!ET$2,#REF!,0)))</f>
        <v>#REF!</v>
      </c>
      <c r="EU31" s="13" t="e">
        <f>IF(OR(RIGHT(EU$2,3)="_is",RIGHT(EU$2,3)="_ts",RIGHT(EU$2,6)="_index"),
INDEX(#REF!,MATCH('I. Legal Frameworks'!$B31,#REF!,0),MATCH('I. Legal Frameworks'!EU$2,#REF!,0)),
INDEX(#REF!,MATCH('I. Legal Frameworks'!$B31,#REF!,0),MATCH('I. Legal Frameworks'!EU$2,#REF!,0)))</f>
        <v>#REF!</v>
      </c>
      <c r="EV31" s="13" t="e">
        <f>IF(OR(RIGHT(EV$2,3)="_is",RIGHT(EV$2,3)="_ts",RIGHT(EV$2,6)="_index"),
INDEX(#REF!,MATCH('I. Legal Frameworks'!$B31,#REF!,0),MATCH('I. Legal Frameworks'!EV$2,#REF!,0)),
INDEX(#REF!,MATCH('I. Legal Frameworks'!$B31,#REF!,0),MATCH('I. Legal Frameworks'!EV$2,#REF!,0)))</f>
        <v>#REF!</v>
      </c>
      <c r="EW31" s="13" t="e">
        <f>IF(OR(RIGHT(EW$2,3)="_is",RIGHT(EW$2,3)="_ts",RIGHT(EW$2,6)="_index"),
INDEX(#REF!,MATCH('I. Legal Frameworks'!$B31,#REF!,0),MATCH('I. Legal Frameworks'!EW$2,#REF!,0)),
INDEX(#REF!,MATCH('I. Legal Frameworks'!$B31,#REF!,0),MATCH('I. Legal Frameworks'!EW$2,#REF!,0)))</f>
        <v>#REF!</v>
      </c>
      <c r="EX31" s="13" t="e">
        <f>IF(OR(RIGHT(EX$2,3)="_is",RIGHT(EX$2,3)="_ts",RIGHT(EX$2,6)="_index"),
INDEX(#REF!,MATCH('I. Legal Frameworks'!$B31,#REF!,0),MATCH('I. Legal Frameworks'!EX$2,#REF!,0)),
INDEX(#REF!,MATCH('I. Legal Frameworks'!$B31,#REF!,0),MATCH('I. Legal Frameworks'!EX$2,#REF!,0)))</f>
        <v>#REF!</v>
      </c>
      <c r="EY31" s="13" t="e">
        <f>IF(OR(RIGHT(EY$2,3)="_is",RIGHT(EY$2,3)="_ts",RIGHT(EY$2,6)="_index"),
INDEX(#REF!,MATCH('I. Legal Frameworks'!$B31,#REF!,0),MATCH('I. Legal Frameworks'!EY$2,#REF!,0)),
INDEX(#REF!,MATCH('I. Legal Frameworks'!$B31,#REF!,0),MATCH('I. Legal Frameworks'!EY$2,#REF!,0)))</f>
        <v>#REF!</v>
      </c>
      <c r="EZ31" s="13" t="e">
        <f>IF(OR(RIGHT(EZ$2,3)="_is",RIGHT(EZ$2,3)="_ts",RIGHT(EZ$2,6)="_index"),
INDEX(#REF!,MATCH('I. Legal Frameworks'!$B31,#REF!,0),MATCH('I. Legal Frameworks'!EZ$2,#REF!,0)),
INDEX(#REF!,MATCH('I. Legal Frameworks'!$B31,#REF!,0),MATCH('I. Legal Frameworks'!EZ$2,#REF!,0)))</f>
        <v>#REF!</v>
      </c>
      <c r="FA31" s="13" t="e">
        <f>IF(OR(RIGHT(FA$2,3)="_is",RIGHT(FA$2,3)="_ts",RIGHT(FA$2,6)="_index"),
INDEX(#REF!,MATCH('I. Legal Frameworks'!$B31,#REF!,0),MATCH('I. Legal Frameworks'!FA$2,#REF!,0)),
INDEX(#REF!,MATCH('I. Legal Frameworks'!$B31,#REF!,0),MATCH('I. Legal Frameworks'!FA$2,#REF!,0)))</f>
        <v>#REF!</v>
      </c>
      <c r="FB31" s="13" t="e">
        <f>IF(OR(RIGHT(FB$2,3)="_is",RIGHT(FB$2,3)="_ts",RIGHT(FB$2,6)="_index"),
INDEX(#REF!,MATCH('I. Legal Frameworks'!$B31,#REF!,0),MATCH('I. Legal Frameworks'!FB$2,#REF!,0)),
INDEX(#REF!,MATCH('I. Legal Frameworks'!$B31,#REF!,0),MATCH('I. Legal Frameworks'!FB$2,#REF!,0)))</f>
        <v>#REF!</v>
      </c>
      <c r="FC31" s="13" t="e">
        <f>IF(OR(RIGHT(FC$2,3)="_is",RIGHT(FC$2,3)="_ts",RIGHT(FC$2,6)="_index"),
INDEX(#REF!,MATCH('I. Legal Frameworks'!$B31,#REF!,0),MATCH('I. Legal Frameworks'!FC$2,#REF!,0)),
INDEX(#REF!,MATCH('I. Legal Frameworks'!$B31,#REF!,0),MATCH('I. Legal Frameworks'!FC$2,#REF!,0)))</f>
        <v>#REF!</v>
      </c>
      <c r="FD31" s="28" t="e">
        <f>IF(OR(RIGHT(FD$2,3)="_is",RIGHT(FD$2,3)="_ts",RIGHT(FD$2,6)="_index"),
INDEX(#REF!,MATCH('I. Legal Frameworks'!$B31,#REF!,0),MATCH('I. Legal Frameworks'!FD$2,#REF!,0)),
INDEX(#REF!,MATCH('I. Legal Frameworks'!$B31,#REF!,0),MATCH('I. Legal Frameworks'!FD$2,#REF!,0)))</f>
        <v>#REF!</v>
      </c>
      <c r="FE31" s="13" t="e">
        <f>IF(OR(RIGHT(FE$2,3)="_is",RIGHT(FE$2,3)="_ts",RIGHT(FE$2,6)="_index"),
INDEX(#REF!,MATCH('I. Legal Frameworks'!$B31,#REF!,0),MATCH('I. Legal Frameworks'!FE$2,#REF!,0)),
INDEX(#REF!,MATCH('I. Legal Frameworks'!$B31,#REF!,0),MATCH('I. Legal Frameworks'!FE$2,#REF!,0)))</f>
        <v>#REF!</v>
      </c>
      <c r="FF31" s="13" t="e">
        <f>IF(OR(RIGHT(FF$2,3)="_is",RIGHT(FF$2,3)="_ts",RIGHT(FF$2,6)="_index"),
INDEX(#REF!,MATCH('I. Legal Frameworks'!$B31,#REF!,0),MATCH('I. Legal Frameworks'!FF$2,#REF!,0)),
INDEX(#REF!,MATCH('I. Legal Frameworks'!$B31,#REF!,0),MATCH('I. Legal Frameworks'!FF$2,#REF!,0)))</f>
        <v>#REF!</v>
      </c>
      <c r="FG31" s="13" t="e">
        <f>IF(OR(RIGHT(FG$2,3)="_is",RIGHT(FG$2,3)="_ts",RIGHT(FG$2,6)="_index"),
INDEX(#REF!,MATCH('I. Legal Frameworks'!$B31,#REF!,0),MATCH('I. Legal Frameworks'!FG$2,#REF!,0)),
INDEX(#REF!,MATCH('I. Legal Frameworks'!$B31,#REF!,0),MATCH('I. Legal Frameworks'!FG$2,#REF!,0)))</f>
        <v>#REF!</v>
      </c>
      <c r="FH31" s="13" t="e">
        <f>IF(OR(RIGHT(FH$2,3)="_is",RIGHT(FH$2,3)="_ts",RIGHT(FH$2,6)="_index"),
INDEX(#REF!,MATCH('I. Legal Frameworks'!$B31,#REF!,0),MATCH('I. Legal Frameworks'!FH$2,#REF!,0)),
INDEX(#REF!,MATCH('I. Legal Frameworks'!$B31,#REF!,0),MATCH('I. Legal Frameworks'!FH$2,#REF!,0)))</f>
        <v>#REF!</v>
      </c>
      <c r="FI31" s="13" t="e">
        <f>IF(OR(RIGHT(FI$2,3)="_is",RIGHT(FI$2,3)="_ts",RIGHT(FI$2,6)="_index"),
INDEX(#REF!,MATCH('I. Legal Frameworks'!$B31,#REF!,0),MATCH('I. Legal Frameworks'!FI$2,#REF!,0)),
INDEX(#REF!,MATCH('I. Legal Frameworks'!$B31,#REF!,0),MATCH('I. Legal Frameworks'!FI$2,#REF!,0)))</f>
        <v>#REF!</v>
      </c>
      <c r="FJ31" s="13" t="e">
        <f>IF(OR(RIGHT(FJ$2,3)="_is",RIGHT(FJ$2,3)="_ts",RIGHT(FJ$2,6)="_index"),
INDEX(#REF!,MATCH('I. Legal Frameworks'!$B31,#REF!,0),MATCH('I. Legal Frameworks'!FJ$2,#REF!,0)),
INDEX(#REF!,MATCH('I. Legal Frameworks'!$B31,#REF!,0),MATCH('I. Legal Frameworks'!FJ$2,#REF!,0)))</f>
        <v>#REF!</v>
      </c>
      <c r="FK31" s="13" t="e">
        <f>IF(OR(RIGHT(FK$2,3)="_is",RIGHT(FK$2,3)="_ts",RIGHT(FK$2,6)="_index"),
INDEX(#REF!,MATCH('I. Legal Frameworks'!$B31,#REF!,0),MATCH('I. Legal Frameworks'!FK$2,#REF!,0)),
INDEX(#REF!,MATCH('I. Legal Frameworks'!$B31,#REF!,0),MATCH('I. Legal Frameworks'!FK$2,#REF!,0)))</f>
        <v>#REF!</v>
      </c>
      <c r="FL31" s="13" t="e">
        <f>IF(OR(RIGHT(FL$2,3)="_is",RIGHT(FL$2,3)="_ts",RIGHT(FL$2,6)="_index"),
INDEX(#REF!,MATCH('I. Legal Frameworks'!$B31,#REF!,0),MATCH('I. Legal Frameworks'!FL$2,#REF!,0)),
INDEX(#REF!,MATCH('I. Legal Frameworks'!$B31,#REF!,0),MATCH('I. Legal Frameworks'!FL$2,#REF!,0)))</f>
        <v>#REF!</v>
      </c>
      <c r="FM31" s="13" t="e">
        <f>IF(OR(RIGHT(FM$2,3)="_is",RIGHT(FM$2,3)="_ts",RIGHT(FM$2,6)="_index"),
INDEX(#REF!,MATCH('I. Legal Frameworks'!$B31,#REF!,0),MATCH('I. Legal Frameworks'!FM$2,#REF!,0)),
INDEX(#REF!,MATCH('I. Legal Frameworks'!$B31,#REF!,0),MATCH('I. Legal Frameworks'!FM$2,#REF!,0)))</f>
        <v>#REF!</v>
      </c>
      <c r="FN31" s="13" t="e">
        <f>IF(OR(RIGHT(FN$2,3)="_is",RIGHT(FN$2,3)="_ts",RIGHT(FN$2,6)="_index"),
INDEX(#REF!,MATCH('I. Legal Frameworks'!$B31,#REF!,0),MATCH('I. Legal Frameworks'!FN$2,#REF!,0)),
INDEX(#REF!,MATCH('I. Legal Frameworks'!$B31,#REF!,0),MATCH('I. Legal Frameworks'!FN$2,#REF!,0)))</f>
        <v>#REF!</v>
      </c>
      <c r="FO31" s="13" t="e">
        <f>IF(OR(RIGHT(FO$2,3)="_is",RIGHT(FO$2,3)="_ts",RIGHT(FO$2,6)="_index"),
INDEX(#REF!,MATCH('I. Legal Frameworks'!$B31,#REF!,0),MATCH('I. Legal Frameworks'!FO$2,#REF!,0)),
INDEX(#REF!,MATCH('I. Legal Frameworks'!$B31,#REF!,0),MATCH('I. Legal Frameworks'!FO$2,#REF!,0)))</f>
        <v>#REF!</v>
      </c>
      <c r="FP31" s="13" t="e">
        <f>IF(OR(RIGHT(FP$2,3)="_is",RIGHT(FP$2,3)="_ts",RIGHT(FP$2,6)="_index"),
INDEX(#REF!,MATCH('I. Legal Frameworks'!$B31,#REF!,0),MATCH('I. Legal Frameworks'!FP$2,#REF!,0)),
INDEX(#REF!,MATCH('I. Legal Frameworks'!$B31,#REF!,0),MATCH('I. Legal Frameworks'!FP$2,#REF!,0)))</f>
        <v>#REF!</v>
      </c>
      <c r="FQ31" s="13" t="e">
        <f>IF(OR(RIGHT(FQ$2,3)="_is",RIGHT(FQ$2,3)="_ts",RIGHT(FQ$2,6)="_index"),
INDEX(#REF!,MATCH('I. Legal Frameworks'!$B31,#REF!,0),MATCH('I. Legal Frameworks'!FQ$2,#REF!,0)),
INDEX(#REF!,MATCH('I. Legal Frameworks'!$B31,#REF!,0),MATCH('I. Legal Frameworks'!FQ$2,#REF!,0)))</f>
        <v>#REF!</v>
      </c>
      <c r="FR31" s="13" t="e">
        <f>IF(OR(RIGHT(FR$2,3)="_is",RIGHT(FR$2,3)="_ts",RIGHT(FR$2,6)="_index"),
INDEX(#REF!,MATCH('I. Legal Frameworks'!$B31,#REF!,0),MATCH('I. Legal Frameworks'!FR$2,#REF!,0)),
INDEX(#REF!,MATCH('I. Legal Frameworks'!$B31,#REF!,0),MATCH('I. Legal Frameworks'!FR$2,#REF!,0)))</f>
        <v>#REF!</v>
      </c>
      <c r="FS31" s="28" t="e">
        <f>IF(OR(RIGHT(FS$2,3)="_is",RIGHT(FS$2,3)="_ts",RIGHT(FS$2,6)="_index"),
INDEX(#REF!,MATCH('I. Legal Frameworks'!$B31,#REF!,0),MATCH('I. Legal Frameworks'!FS$2,#REF!,0)),
INDEX(#REF!,MATCH('I. Legal Frameworks'!$B31,#REF!,0),MATCH('I. Legal Frameworks'!FS$2,#REF!,0)))</f>
        <v>#REF!</v>
      </c>
      <c r="FT31" s="13" t="e">
        <f>IF(OR(RIGHT(FT$2,3)="_is",RIGHT(FT$2,3)="_ts",RIGHT(FT$2,6)="_index"),
INDEX(#REF!,MATCH('I. Legal Frameworks'!$B31,#REF!,0),MATCH('I. Legal Frameworks'!FT$2,#REF!,0)),
INDEX(#REF!,MATCH('I. Legal Frameworks'!$B31,#REF!,0),MATCH('I. Legal Frameworks'!FT$2,#REF!,0)))</f>
        <v>#REF!</v>
      </c>
      <c r="FU31" s="13" t="e">
        <f>IF(OR(RIGHT(FU$2,3)="_is",RIGHT(FU$2,3)="_ts",RIGHT(FU$2,6)="_index"),
INDEX(#REF!,MATCH('I. Legal Frameworks'!$B31,#REF!,0),MATCH('I. Legal Frameworks'!FU$2,#REF!,0)),
INDEX(#REF!,MATCH('I. Legal Frameworks'!$B31,#REF!,0),MATCH('I. Legal Frameworks'!FU$2,#REF!,0)))</f>
        <v>#REF!</v>
      </c>
      <c r="FV31" s="13" t="e">
        <f>IF(OR(RIGHT(FV$2,3)="_is",RIGHT(FV$2,3)="_ts",RIGHT(FV$2,6)="_index"),
INDEX(#REF!,MATCH('I. Legal Frameworks'!$B31,#REF!,0),MATCH('I. Legal Frameworks'!FV$2,#REF!,0)),
INDEX(#REF!,MATCH('I. Legal Frameworks'!$B31,#REF!,0),MATCH('I. Legal Frameworks'!FV$2,#REF!,0)))</f>
        <v>#REF!</v>
      </c>
      <c r="FW31" s="13" t="e">
        <f>IF(OR(RIGHT(FW$2,3)="_is",RIGHT(FW$2,3)="_ts",RIGHT(FW$2,6)="_index"),
INDEX(#REF!,MATCH('I. Legal Frameworks'!$B31,#REF!,0),MATCH('I. Legal Frameworks'!FW$2,#REF!,0)),
INDEX(#REF!,MATCH('I. Legal Frameworks'!$B31,#REF!,0),MATCH('I. Legal Frameworks'!FW$2,#REF!,0)))</f>
        <v>#REF!</v>
      </c>
      <c r="FX31" s="13" t="e">
        <f>IF(OR(RIGHT(FX$2,3)="_is",RIGHT(FX$2,3)="_ts",RIGHT(FX$2,6)="_index"),
INDEX(#REF!,MATCH('I. Legal Frameworks'!$B31,#REF!,0),MATCH('I. Legal Frameworks'!FX$2,#REF!,0)),
INDEX(#REF!,MATCH('I. Legal Frameworks'!$B31,#REF!,0),MATCH('I. Legal Frameworks'!FX$2,#REF!,0)))</f>
        <v>#REF!</v>
      </c>
      <c r="FY31" s="13" t="e">
        <f>IF(OR(RIGHT(FY$2,3)="_is",RIGHT(FY$2,3)="_ts",RIGHT(FY$2,6)="_index"),
INDEX(#REF!,MATCH('I. Legal Frameworks'!$B31,#REF!,0),MATCH('I. Legal Frameworks'!FY$2,#REF!,0)),
INDEX(#REF!,MATCH('I. Legal Frameworks'!$B31,#REF!,0),MATCH('I. Legal Frameworks'!FY$2,#REF!,0)))</f>
        <v>#REF!</v>
      </c>
      <c r="FZ31" s="13" t="e">
        <f>IF(OR(RIGHT(FZ$2,3)="_is",RIGHT(FZ$2,3)="_ts",RIGHT(FZ$2,6)="_index"),
INDEX(#REF!,MATCH('I. Legal Frameworks'!$B31,#REF!,0),MATCH('I. Legal Frameworks'!FZ$2,#REF!,0)),
INDEX(#REF!,MATCH('I. Legal Frameworks'!$B31,#REF!,0),MATCH('I. Legal Frameworks'!FZ$2,#REF!,0)))</f>
        <v>#REF!</v>
      </c>
      <c r="GA31" s="13" t="e">
        <f>IF(OR(RIGHT(GA$2,3)="_is",RIGHT(GA$2,3)="_ts",RIGHT(GA$2,6)="_index"),
INDEX(#REF!,MATCH('I. Legal Frameworks'!$B31,#REF!,0),MATCH('I. Legal Frameworks'!GA$2,#REF!,0)),
INDEX(#REF!,MATCH('I. Legal Frameworks'!$B31,#REF!,0),MATCH('I. Legal Frameworks'!GA$2,#REF!,0)))</f>
        <v>#REF!</v>
      </c>
      <c r="GB31" s="13" t="e">
        <f>IF(OR(RIGHT(GB$2,3)="_is",RIGHT(GB$2,3)="_ts",RIGHT(GB$2,6)="_index"),
INDEX(#REF!,MATCH('I. Legal Frameworks'!$B31,#REF!,0),MATCH('I. Legal Frameworks'!GB$2,#REF!,0)),
INDEX(#REF!,MATCH('I. Legal Frameworks'!$B31,#REF!,0),MATCH('I. Legal Frameworks'!GB$2,#REF!,0)))</f>
        <v>#REF!</v>
      </c>
      <c r="GC31" s="13" t="e">
        <f>IF(OR(RIGHT(GC$2,3)="_is",RIGHT(GC$2,3)="_ts",RIGHT(GC$2,6)="_index"),
INDEX(#REF!,MATCH('I. Legal Frameworks'!$B31,#REF!,0),MATCH('I. Legal Frameworks'!GC$2,#REF!,0)),
INDEX(#REF!,MATCH('I. Legal Frameworks'!$B31,#REF!,0),MATCH('I. Legal Frameworks'!GC$2,#REF!,0)))</f>
        <v>#REF!</v>
      </c>
      <c r="GD31" s="13" t="e">
        <f>IF(OR(RIGHT(GD$2,3)="_is",RIGHT(GD$2,3)="_ts",RIGHT(GD$2,6)="_index"),
INDEX(#REF!,MATCH('I. Legal Frameworks'!$B31,#REF!,0),MATCH('I. Legal Frameworks'!GD$2,#REF!,0)),
INDEX(#REF!,MATCH('I. Legal Frameworks'!$B31,#REF!,0),MATCH('I. Legal Frameworks'!GD$2,#REF!,0)))</f>
        <v>#REF!</v>
      </c>
      <c r="GE31" s="13" t="e">
        <f>IF(OR(RIGHT(GE$2,3)="_is",RIGHT(GE$2,3)="_ts",RIGHT(GE$2,6)="_index"),
INDEX(#REF!,MATCH('I. Legal Frameworks'!$B31,#REF!,0),MATCH('I. Legal Frameworks'!GE$2,#REF!,0)),
INDEX(#REF!,MATCH('I. Legal Frameworks'!$B31,#REF!,0),MATCH('I. Legal Frameworks'!GE$2,#REF!,0)))</f>
        <v>#REF!</v>
      </c>
      <c r="GF31" s="13" t="e">
        <f>IF(OR(RIGHT(GF$2,3)="_is",RIGHT(GF$2,3)="_ts",RIGHT(GF$2,6)="_index"),
INDEX(#REF!,MATCH('I. Legal Frameworks'!$B31,#REF!,0),MATCH('I. Legal Frameworks'!GF$2,#REF!,0)),
INDEX(#REF!,MATCH('I. Legal Frameworks'!$B31,#REF!,0),MATCH('I. Legal Frameworks'!GF$2,#REF!,0)))</f>
        <v>#REF!</v>
      </c>
      <c r="GG31" s="13" t="e">
        <f>IF(OR(RIGHT(GG$2,3)="_is",RIGHT(GG$2,3)="_ts",RIGHT(GG$2,6)="_index"),
INDEX(#REF!,MATCH('I. Legal Frameworks'!$B31,#REF!,0),MATCH('I. Legal Frameworks'!GG$2,#REF!,0)),
INDEX(#REF!,MATCH('I. Legal Frameworks'!$B31,#REF!,0),MATCH('I. Legal Frameworks'!GG$2,#REF!,0)))</f>
        <v>#REF!</v>
      </c>
      <c r="GH31" s="13" t="e">
        <f>IF(OR(RIGHT(GH$2,3)="_is",RIGHT(GH$2,3)="_ts",RIGHT(GH$2,6)="_index"),
INDEX(#REF!,MATCH('I. Legal Frameworks'!$B31,#REF!,0),MATCH('I. Legal Frameworks'!GH$2,#REF!,0)),
INDEX(#REF!,MATCH('I. Legal Frameworks'!$B31,#REF!,0),MATCH('I. Legal Frameworks'!GH$2,#REF!,0)))</f>
        <v>#REF!</v>
      </c>
      <c r="GI31" s="28" t="e">
        <f>IF(OR(RIGHT(GI$2,3)="_is",RIGHT(GI$2,3)="_ts",RIGHT(GI$2,6)="_index"),
INDEX(#REF!,MATCH('I. Legal Frameworks'!$B31,#REF!,0),MATCH('I. Legal Frameworks'!GI$2,#REF!,0)),
INDEX(#REF!,MATCH('I. Legal Frameworks'!$B31,#REF!,0),MATCH('I. Legal Frameworks'!GI$2,#REF!,0)))</f>
        <v>#REF!</v>
      </c>
      <c r="GJ31" s="13" t="e">
        <f>IF(OR(RIGHT(GJ$2,3)="_is",RIGHT(GJ$2,3)="_ts",RIGHT(GJ$2,6)="_index"),
INDEX(#REF!,MATCH('I. Legal Frameworks'!$B31,#REF!,0),MATCH('I. Legal Frameworks'!GJ$2,#REF!,0)),
INDEX(#REF!,MATCH('I. Legal Frameworks'!$B31,#REF!,0),MATCH('I. Legal Frameworks'!GJ$2,#REF!,0)))</f>
        <v>#REF!</v>
      </c>
      <c r="GK31" s="13" t="e">
        <f>IF(OR(RIGHT(GK$2,3)="_is",RIGHT(GK$2,3)="_ts",RIGHT(GK$2,6)="_index"),
INDEX(#REF!,MATCH('I. Legal Frameworks'!$B31,#REF!,0),MATCH('I. Legal Frameworks'!GK$2,#REF!,0)),
INDEX(#REF!,MATCH('I. Legal Frameworks'!$B31,#REF!,0),MATCH('I. Legal Frameworks'!GK$2,#REF!,0)))</f>
        <v>#REF!</v>
      </c>
      <c r="GL31" s="13" t="e">
        <f>IF(OR(RIGHT(GL$2,3)="_is",RIGHT(GL$2,3)="_ts",RIGHT(GL$2,6)="_index"),
INDEX(#REF!,MATCH('I. Legal Frameworks'!$B31,#REF!,0),MATCH('I. Legal Frameworks'!GL$2,#REF!,0)),
INDEX(#REF!,MATCH('I. Legal Frameworks'!$B31,#REF!,0),MATCH('I. Legal Frameworks'!GL$2,#REF!,0)))</f>
        <v>#REF!</v>
      </c>
      <c r="GM31" s="13" t="e">
        <f>IF(OR(RIGHT(GM$2,3)="_is",RIGHT(GM$2,3)="_ts",RIGHT(GM$2,6)="_index"),
INDEX(#REF!,MATCH('I. Legal Frameworks'!$B31,#REF!,0),MATCH('I. Legal Frameworks'!GM$2,#REF!,0)),
INDEX(#REF!,MATCH('I. Legal Frameworks'!$B31,#REF!,0),MATCH('I. Legal Frameworks'!GM$2,#REF!,0)))</f>
        <v>#REF!</v>
      </c>
      <c r="GN31" s="13" t="e">
        <f>IF(OR(RIGHT(GN$2,3)="_is",RIGHT(GN$2,3)="_ts",RIGHT(GN$2,6)="_index"),
INDEX(#REF!,MATCH('I. Legal Frameworks'!$B31,#REF!,0),MATCH('I. Legal Frameworks'!GN$2,#REF!,0)),
INDEX(#REF!,MATCH('I. Legal Frameworks'!$B31,#REF!,0),MATCH('I. Legal Frameworks'!GN$2,#REF!,0)))</f>
        <v>#REF!</v>
      </c>
      <c r="GO31" s="13" t="e">
        <f>IF(OR(RIGHT(GO$2,3)="_is",RIGHT(GO$2,3)="_ts",RIGHT(GO$2,6)="_index"),
INDEX(#REF!,MATCH('I. Legal Frameworks'!$B31,#REF!,0),MATCH('I. Legal Frameworks'!GO$2,#REF!,0)),
INDEX(#REF!,MATCH('I. Legal Frameworks'!$B31,#REF!,0),MATCH('I. Legal Frameworks'!GO$2,#REF!,0)))</f>
        <v>#REF!</v>
      </c>
      <c r="GP31" s="13" t="e">
        <f>IF(OR(RIGHT(GP$2,3)="_is",RIGHT(GP$2,3)="_ts",RIGHT(GP$2,6)="_index"),
INDEX(#REF!,MATCH('I. Legal Frameworks'!$B31,#REF!,0),MATCH('I. Legal Frameworks'!GP$2,#REF!,0)),
INDEX(#REF!,MATCH('I. Legal Frameworks'!$B31,#REF!,0),MATCH('I. Legal Frameworks'!GP$2,#REF!,0)))</f>
        <v>#REF!</v>
      </c>
      <c r="GQ31" s="13" t="e">
        <f>IF(OR(RIGHT(GQ$2,3)="_is",RIGHT(GQ$2,3)="_ts",RIGHT(GQ$2,6)="_index"),
INDEX(#REF!,MATCH('I. Legal Frameworks'!$B31,#REF!,0),MATCH('I. Legal Frameworks'!GQ$2,#REF!,0)),
INDEX(#REF!,MATCH('I. Legal Frameworks'!$B31,#REF!,0),MATCH('I. Legal Frameworks'!GQ$2,#REF!,0)))</f>
        <v>#REF!</v>
      </c>
      <c r="GR31" s="13" t="e">
        <f>IF(OR(RIGHT(GR$2,3)="_is",RIGHT(GR$2,3)="_ts",RIGHT(GR$2,6)="_index"),
INDEX(#REF!,MATCH('I. Legal Frameworks'!$B31,#REF!,0),MATCH('I. Legal Frameworks'!GR$2,#REF!,0)),
INDEX(#REF!,MATCH('I. Legal Frameworks'!$B31,#REF!,0),MATCH('I. Legal Frameworks'!GR$2,#REF!,0)))</f>
        <v>#REF!</v>
      </c>
      <c r="GS31" s="13" t="e">
        <f>IF(OR(RIGHT(GS$2,3)="_is",RIGHT(GS$2,3)="_ts",RIGHT(GS$2,6)="_index"),
INDEX(#REF!,MATCH('I. Legal Frameworks'!$B31,#REF!,0),MATCH('I. Legal Frameworks'!GS$2,#REF!,0)),
INDEX(#REF!,MATCH('I. Legal Frameworks'!$B31,#REF!,0),MATCH('I. Legal Frameworks'!GS$2,#REF!,0)))</f>
        <v>#REF!</v>
      </c>
      <c r="GT31" s="13" t="e">
        <f>IF(OR(RIGHT(GT$2,3)="_is",RIGHT(GT$2,3)="_ts",RIGHT(GT$2,6)="_index"),
INDEX(#REF!,MATCH('I. Legal Frameworks'!$B31,#REF!,0),MATCH('I. Legal Frameworks'!GT$2,#REF!,0)),
INDEX(#REF!,MATCH('I. Legal Frameworks'!$B31,#REF!,0),MATCH('I. Legal Frameworks'!GT$2,#REF!,0)))</f>
        <v>#REF!</v>
      </c>
      <c r="GU31" s="13" t="e">
        <f>IF(OR(RIGHT(GU$2,3)="_is",RIGHT(GU$2,3)="_ts",RIGHT(GU$2,6)="_index"),
INDEX(#REF!,MATCH('I. Legal Frameworks'!$B31,#REF!,0),MATCH('I. Legal Frameworks'!GU$2,#REF!,0)),
INDEX(#REF!,MATCH('I. Legal Frameworks'!$B31,#REF!,0),MATCH('I. Legal Frameworks'!GU$2,#REF!,0)))</f>
        <v>#REF!</v>
      </c>
      <c r="GV31" s="13" t="e">
        <f>IF(OR(RIGHT(GV$2,3)="_is",RIGHT(GV$2,3)="_ts",RIGHT(GV$2,6)="_index"),
INDEX(#REF!,MATCH('I. Legal Frameworks'!$B31,#REF!,0),MATCH('I. Legal Frameworks'!GV$2,#REF!,0)),
INDEX(#REF!,MATCH('I. Legal Frameworks'!$B31,#REF!,0),MATCH('I. Legal Frameworks'!GV$2,#REF!,0)))</f>
        <v>#REF!</v>
      </c>
      <c r="GW31" s="13" t="e">
        <f>IF(OR(RIGHT(GW$2,3)="_is",RIGHT(GW$2,3)="_ts",RIGHT(GW$2,6)="_index"),
INDEX(#REF!,MATCH('I. Legal Frameworks'!$B31,#REF!,0),MATCH('I. Legal Frameworks'!GW$2,#REF!,0)),
INDEX(#REF!,MATCH('I. Legal Frameworks'!$B31,#REF!,0),MATCH('I. Legal Frameworks'!GW$2,#REF!,0)))</f>
        <v>#REF!</v>
      </c>
      <c r="GX31" s="13" t="e">
        <f>IF(OR(RIGHT(GX$2,3)="_is",RIGHT(GX$2,3)="_ts",RIGHT(GX$2,6)="_index"),
INDEX(#REF!,MATCH('I. Legal Frameworks'!$B31,#REF!,0),MATCH('I. Legal Frameworks'!GX$2,#REF!,0)),
INDEX(#REF!,MATCH('I. Legal Frameworks'!$B31,#REF!,0),MATCH('I. Legal Frameworks'!GX$2,#REF!,0)))</f>
        <v>#REF!</v>
      </c>
      <c r="GY31" s="13" t="e">
        <f>IF(OR(RIGHT(GY$2,3)="_is",RIGHT(GY$2,3)="_ts",RIGHT(GY$2,6)="_index"),
INDEX(#REF!,MATCH('I. Legal Frameworks'!$B31,#REF!,0),MATCH('I. Legal Frameworks'!GY$2,#REF!,0)),
INDEX(#REF!,MATCH('I. Legal Frameworks'!$B31,#REF!,0),MATCH('I. Legal Frameworks'!GY$2,#REF!,0)))</f>
        <v>#REF!</v>
      </c>
      <c r="GZ31" s="13" t="e">
        <f>IF(OR(RIGHT(GZ$2,3)="_is",RIGHT(GZ$2,3)="_ts",RIGHT(GZ$2,6)="_index"),
INDEX(#REF!,MATCH('I. Legal Frameworks'!$B31,#REF!,0),MATCH('I. Legal Frameworks'!GZ$2,#REF!,0)),
INDEX(#REF!,MATCH('I. Legal Frameworks'!$B31,#REF!,0),MATCH('I. Legal Frameworks'!GZ$2,#REF!,0)))</f>
        <v>#REF!</v>
      </c>
      <c r="HA31" s="13" t="e">
        <f>IF(OR(RIGHT(HA$2,3)="_is",RIGHT(HA$2,3)="_ts",RIGHT(HA$2,6)="_index"),
INDEX(#REF!,MATCH('I. Legal Frameworks'!$B31,#REF!,0),MATCH('I. Legal Frameworks'!HA$2,#REF!,0)),
INDEX(#REF!,MATCH('I. Legal Frameworks'!$B31,#REF!,0),MATCH('I. Legal Frameworks'!HA$2,#REF!,0)))</f>
        <v>#REF!</v>
      </c>
      <c r="HB31" s="13" t="e">
        <f>IF(OR(RIGHT(HB$2,3)="_is",RIGHT(HB$2,3)="_ts",RIGHT(HB$2,6)="_index"),
INDEX(#REF!,MATCH('I. Legal Frameworks'!$B31,#REF!,0),MATCH('I. Legal Frameworks'!HB$2,#REF!,0)),
INDEX(#REF!,MATCH('I. Legal Frameworks'!$B31,#REF!,0),MATCH('I. Legal Frameworks'!HB$2,#REF!,0)))</f>
        <v>#REF!</v>
      </c>
      <c r="HC31" s="13" t="e">
        <f>IF(OR(RIGHT(HC$2,3)="_is",RIGHT(HC$2,3)="_ts",RIGHT(HC$2,6)="_index"),
INDEX(#REF!,MATCH('I. Legal Frameworks'!$B31,#REF!,0),MATCH('I. Legal Frameworks'!HC$2,#REF!,0)),
INDEX(#REF!,MATCH('I. Legal Frameworks'!$B31,#REF!,0),MATCH('I. Legal Frameworks'!HC$2,#REF!,0)))</f>
        <v>#REF!</v>
      </c>
      <c r="HD31" s="13" t="e">
        <f>IF(OR(RIGHT(HD$2,3)="_is",RIGHT(HD$2,3)="_ts",RIGHT(HD$2,6)="_index"),
INDEX(#REF!,MATCH('I. Legal Frameworks'!$B31,#REF!,0),MATCH('I. Legal Frameworks'!HD$2,#REF!,0)),
INDEX(#REF!,MATCH('I. Legal Frameworks'!$B31,#REF!,0),MATCH('I. Legal Frameworks'!HD$2,#REF!,0)))</f>
        <v>#REF!</v>
      </c>
      <c r="HE31" s="13" t="e">
        <f>IF(OR(RIGHT(HE$2,3)="_is",RIGHT(HE$2,3)="_ts",RIGHT(HE$2,6)="_index"),
INDEX(#REF!,MATCH('I. Legal Frameworks'!$B31,#REF!,0),MATCH('I. Legal Frameworks'!HE$2,#REF!,0)),
INDEX(#REF!,MATCH('I. Legal Frameworks'!$B31,#REF!,0),MATCH('I. Legal Frameworks'!HE$2,#REF!,0)))</f>
        <v>#REF!</v>
      </c>
      <c r="HF31" s="14" t="s">
        <v>499</v>
      </c>
    </row>
    <row r="32" spans="1:214" x14ac:dyDescent="0.35">
      <c r="A32" t="s">
        <v>168</v>
      </c>
      <c r="B32" t="s">
        <v>169</v>
      </c>
      <c r="C32" t="s">
        <v>169</v>
      </c>
      <c r="D32" t="s">
        <v>116</v>
      </c>
      <c r="E32" t="s">
        <v>110</v>
      </c>
      <c r="F32" s="30" t="e">
        <f>IF(OR(RIGHT(F$2,3)="_is",RIGHT(F$2,3)="_ts",RIGHT(F$2,6)="_index"),
INDEX(#REF!,MATCH('I. Legal Frameworks'!$B32,#REF!,0),MATCH('I. Legal Frameworks'!F$2,#REF!,0)),
INDEX(#REF!,MATCH('I. Legal Frameworks'!$B32,#REF!,0),MATCH('I. Legal Frameworks'!F$2,#REF!,0)))</f>
        <v>#REF!</v>
      </c>
      <c r="G32" s="28" t="e">
        <f>IF(OR(RIGHT(G$2,3)="_is",RIGHT(G$2,3)="_ts",RIGHT(G$2,6)="_index"),
INDEX(#REF!,MATCH('I. Legal Frameworks'!$B32,#REF!,0),MATCH('I. Legal Frameworks'!G$2,#REF!,0)),
INDEX(#REF!,MATCH('I. Legal Frameworks'!$B32,#REF!,0),MATCH('I. Legal Frameworks'!G$2,#REF!,0)))</f>
        <v>#REF!</v>
      </c>
      <c r="H32" s="13" t="e">
        <f>IF(OR(RIGHT(H$2,3)="_is",RIGHT(H$2,3)="_ts",RIGHT(H$2,6)="_index"),
INDEX(#REF!,MATCH('I. Legal Frameworks'!$B32,#REF!,0),MATCH('I. Legal Frameworks'!H$2,#REF!,0)),
INDEX(#REF!,MATCH('I. Legal Frameworks'!$B32,#REF!,0),MATCH('I. Legal Frameworks'!H$2,#REF!,0)))</f>
        <v>#REF!</v>
      </c>
      <c r="I32" s="13" t="e">
        <f>IF(OR(RIGHT(I$2,3)="_is",RIGHT(I$2,3)="_ts",RIGHT(I$2,6)="_index"),
INDEX(#REF!,MATCH('I. Legal Frameworks'!$B32,#REF!,0),MATCH('I. Legal Frameworks'!I$2,#REF!,0)),
INDEX(#REF!,MATCH('I. Legal Frameworks'!$B32,#REF!,0),MATCH('I. Legal Frameworks'!I$2,#REF!,0)))</f>
        <v>#REF!</v>
      </c>
      <c r="J32" s="13" t="e">
        <f>IF(OR(RIGHT(J$2,3)="_is",RIGHT(J$2,3)="_ts",RIGHT(J$2,6)="_index"),
INDEX(#REF!,MATCH('I. Legal Frameworks'!$B32,#REF!,0),MATCH('I. Legal Frameworks'!J$2,#REF!,0)),
INDEX(#REF!,MATCH('I. Legal Frameworks'!$B32,#REF!,0),MATCH('I. Legal Frameworks'!J$2,#REF!,0)))</f>
        <v>#REF!</v>
      </c>
      <c r="K32" s="13" t="e">
        <f>IF(OR(RIGHT(K$2,3)="_is",RIGHT(K$2,3)="_ts",RIGHT(K$2,6)="_index"),
INDEX(#REF!,MATCH('I. Legal Frameworks'!$B32,#REF!,0),MATCH('I. Legal Frameworks'!K$2,#REF!,0)),
INDEX(#REF!,MATCH('I. Legal Frameworks'!$B32,#REF!,0),MATCH('I. Legal Frameworks'!K$2,#REF!,0)))</f>
        <v>#REF!</v>
      </c>
      <c r="L32" s="13" t="e">
        <f>IF(OR(RIGHT(L$2,3)="_is",RIGHT(L$2,3)="_ts",RIGHT(L$2,6)="_index"),
INDEX(#REF!,MATCH('I. Legal Frameworks'!$B32,#REF!,0),MATCH('I. Legal Frameworks'!L$2,#REF!,0)),
INDEX(#REF!,MATCH('I. Legal Frameworks'!$B32,#REF!,0),MATCH('I. Legal Frameworks'!L$2,#REF!,0)))</f>
        <v>#REF!</v>
      </c>
      <c r="M32" s="13" t="e">
        <f>IF(OR(RIGHT(M$2,3)="_is",RIGHT(M$2,3)="_ts",RIGHT(M$2,6)="_index"),
INDEX(#REF!,MATCH('I. Legal Frameworks'!$B32,#REF!,0),MATCH('I. Legal Frameworks'!M$2,#REF!,0)),
INDEX(#REF!,MATCH('I. Legal Frameworks'!$B32,#REF!,0),MATCH('I. Legal Frameworks'!M$2,#REF!,0)))</f>
        <v>#REF!</v>
      </c>
      <c r="N32" s="13" t="e">
        <f>IF(OR(RIGHT(N$2,3)="_is",RIGHT(N$2,3)="_ts",RIGHT(N$2,6)="_index"),
INDEX(#REF!,MATCH('I. Legal Frameworks'!$B32,#REF!,0),MATCH('I. Legal Frameworks'!N$2,#REF!,0)),
INDEX(#REF!,MATCH('I. Legal Frameworks'!$B32,#REF!,0),MATCH('I. Legal Frameworks'!N$2,#REF!,0)))</f>
        <v>#REF!</v>
      </c>
      <c r="O32" s="13" t="e">
        <f>IF(OR(RIGHT(O$2,3)="_is",RIGHT(O$2,3)="_ts",RIGHT(O$2,6)="_index"),
INDEX(#REF!,MATCH('I. Legal Frameworks'!$B32,#REF!,0),MATCH('I. Legal Frameworks'!O$2,#REF!,0)),
INDEX(#REF!,MATCH('I. Legal Frameworks'!$B32,#REF!,0),MATCH('I. Legal Frameworks'!O$2,#REF!,0)))</f>
        <v>#REF!</v>
      </c>
      <c r="P32" s="13" t="e">
        <f>IF(OR(RIGHT(P$2,3)="_is",RIGHT(P$2,3)="_ts",RIGHT(P$2,6)="_index"),
INDEX(#REF!,MATCH('I. Legal Frameworks'!$B32,#REF!,0),MATCH('I. Legal Frameworks'!P$2,#REF!,0)),
INDEX(#REF!,MATCH('I. Legal Frameworks'!$B32,#REF!,0),MATCH('I. Legal Frameworks'!P$2,#REF!,0)))</f>
        <v>#REF!</v>
      </c>
      <c r="Q32" s="13" t="e">
        <f>IF(OR(RIGHT(Q$2,3)="_is",RIGHT(Q$2,3)="_ts",RIGHT(Q$2,6)="_index"),
INDEX(#REF!,MATCH('I. Legal Frameworks'!$B32,#REF!,0),MATCH('I. Legal Frameworks'!Q$2,#REF!,0)),
INDEX(#REF!,MATCH('I. Legal Frameworks'!$B32,#REF!,0),MATCH('I. Legal Frameworks'!Q$2,#REF!,0)))</f>
        <v>#REF!</v>
      </c>
      <c r="R32" s="13" t="e">
        <f>IF(OR(RIGHT(R$2,3)="_is",RIGHT(R$2,3)="_ts",RIGHT(R$2,6)="_index"),
INDEX(#REF!,MATCH('I. Legal Frameworks'!$B32,#REF!,0),MATCH('I. Legal Frameworks'!R$2,#REF!,0)),
INDEX(#REF!,MATCH('I. Legal Frameworks'!$B32,#REF!,0),MATCH('I. Legal Frameworks'!R$2,#REF!,0)))</f>
        <v>#REF!</v>
      </c>
      <c r="S32" s="13" t="e">
        <f>IF(OR(RIGHT(S$2,3)="_is",RIGHT(S$2,3)="_ts",RIGHT(S$2,6)="_index"),
INDEX(#REF!,MATCH('I. Legal Frameworks'!$B32,#REF!,0),MATCH('I. Legal Frameworks'!S$2,#REF!,0)),
INDEX(#REF!,MATCH('I. Legal Frameworks'!$B32,#REF!,0),MATCH('I. Legal Frameworks'!S$2,#REF!,0)))</f>
        <v>#REF!</v>
      </c>
      <c r="T32" s="13" t="e">
        <f>IF(OR(RIGHT(T$2,3)="_is",RIGHT(T$2,3)="_ts",RIGHT(T$2,6)="_index"),
INDEX(#REF!,MATCH('I. Legal Frameworks'!$B32,#REF!,0),MATCH('I. Legal Frameworks'!T$2,#REF!,0)),
INDEX(#REF!,MATCH('I. Legal Frameworks'!$B32,#REF!,0),MATCH('I. Legal Frameworks'!T$2,#REF!,0)))</f>
        <v>#REF!</v>
      </c>
      <c r="U32" s="13" t="e">
        <f>IF(OR(RIGHT(U$2,3)="_is",RIGHT(U$2,3)="_ts",RIGHT(U$2,6)="_index"),
INDEX(#REF!,MATCH('I. Legal Frameworks'!$B32,#REF!,0),MATCH('I. Legal Frameworks'!U$2,#REF!,0)),
INDEX(#REF!,MATCH('I. Legal Frameworks'!$B32,#REF!,0),MATCH('I. Legal Frameworks'!U$2,#REF!,0)))</f>
        <v>#REF!</v>
      </c>
      <c r="V32" s="13" t="e">
        <f>IF(OR(RIGHT(V$2,3)="_is",RIGHT(V$2,3)="_ts",RIGHT(V$2,6)="_index"),
INDEX(#REF!,MATCH('I. Legal Frameworks'!$B32,#REF!,0),MATCH('I. Legal Frameworks'!V$2,#REF!,0)),
INDEX(#REF!,MATCH('I. Legal Frameworks'!$B32,#REF!,0),MATCH('I. Legal Frameworks'!V$2,#REF!,0)))</f>
        <v>#REF!</v>
      </c>
      <c r="W32" s="13" t="e">
        <f>IF(OR(RIGHT(W$2,3)="_is",RIGHT(W$2,3)="_ts",RIGHT(W$2,6)="_index"),
INDEX(#REF!,MATCH('I. Legal Frameworks'!$B32,#REF!,0),MATCH('I. Legal Frameworks'!W$2,#REF!,0)),
INDEX(#REF!,MATCH('I. Legal Frameworks'!$B32,#REF!,0),MATCH('I. Legal Frameworks'!W$2,#REF!,0)))</f>
        <v>#REF!</v>
      </c>
      <c r="X32" s="13" t="e">
        <f>IF(OR(RIGHT(X$2,3)="_is",RIGHT(X$2,3)="_ts",RIGHT(X$2,6)="_index"),
INDEX(#REF!,MATCH('I. Legal Frameworks'!$B32,#REF!,0),MATCH('I. Legal Frameworks'!X$2,#REF!,0)),
INDEX(#REF!,MATCH('I. Legal Frameworks'!$B32,#REF!,0),MATCH('I. Legal Frameworks'!X$2,#REF!,0)))</f>
        <v>#REF!</v>
      </c>
      <c r="Y32" s="13" t="e">
        <f>IF(OR(RIGHT(Y$2,3)="_is",RIGHT(Y$2,3)="_ts",RIGHT(Y$2,6)="_index"),
INDEX(#REF!,MATCH('I. Legal Frameworks'!$B32,#REF!,0),MATCH('I. Legal Frameworks'!Y$2,#REF!,0)),
INDEX(#REF!,MATCH('I. Legal Frameworks'!$B32,#REF!,0),MATCH('I. Legal Frameworks'!Y$2,#REF!,0)))</f>
        <v>#REF!</v>
      </c>
      <c r="Z32" s="13" t="e">
        <f>IF(OR(RIGHT(Z$2,3)="_is",RIGHT(Z$2,3)="_ts",RIGHT(Z$2,6)="_index"),
INDEX(#REF!,MATCH('I. Legal Frameworks'!$B32,#REF!,0),MATCH('I. Legal Frameworks'!Z$2,#REF!,0)),
INDEX(#REF!,MATCH('I. Legal Frameworks'!$B32,#REF!,0),MATCH('I. Legal Frameworks'!Z$2,#REF!,0)))</f>
        <v>#REF!</v>
      </c>
      <c r="AA32" s="13" t="e">
        <f>IF(OR(RIGHT(AA$2,3)="_is",RIGHT(AA$2,3)="_ts",RIGHT(AA$2,6)="_index"),
INDEX(#REF!,MATCH('I. Legal Frameworks'!$B32,#REF!,0),MATCH('I. Legal Frameworks'!AA$2,#REF!,0)),
INDEX(#REF!,MATCH('I. Legal Frameworks'!$B32,#REF!,0),MATCH('I. Legal Frameworks'!AA$2,#REF!,0)))</f>
        <v>#REF!</v>
      </c>
      <c r="AB32" s="13" t="e">
        <f>IF(OR(RIGHT(AB$2,3)="_is",RIGHT(AB$2,3)="_ts",RIGHT(AB$2,6)="_index"),
INDEX(#REF!,MATCH('I. Legal Frameworks'!$B32,#REF!,0),MATCH('I. Legal Frameworks'!AB$2,#REF!,0)),
INDEX(#REF!,MATCH('I. Legal Frameworks'!$B32,#REF!,0),MATCH('I. Legal Frameworks'!AB$2,#REF!,0)))</f>
        <v>#REF!</v>
      </c>
      <c r="AC32" s="13" t="e">
        <f>IF(OR(RIGHT(AC$2,3)="_is",RIGHT(AC$2,3)="_ts",RIGHT(AC$2,6)="_index"),
INDEX(#REF!,MATCH('I. Legal Frameworks'!$B32,#REF!,0),MATCH('I. Legal Frameworks'!AC$2,#REF!,0)),
INDEX(#REF!,MATCH('I. Legal Frameworks'!$B32,#REF!,0),MATCH('I. Legal Frameworks'!AC$2,#REF!,0)))</f>
        <v>#REF!</v>
      </c>
      <c r="AD32" s="13" t="e">
        <f>IF(OR(RIGHT(AD$2,3)="_is",RIGHT(AD$2,3)="_ts",RIGHT(AD$2,6)="_index"),
INDEX(#REF!,MATCH('I. Legal Frameworks'!$B32,#REF!,0),MATCH('I. Legal Frameworks'!AD$2,#REF!,0)),
INDEX(#REF!,MATCH('I. Legal Frameworks'!$B32,#REF!,0),MATCH('I. Legal Frameworks'!AD$2,#REF!,0)))</f>
        <v>#REF!</v>
      </c>
      <c r="AE32" s="13" t="e">
        <f>IF(OR(RIGHT(AE$2,3)="_is",RIGHT(AE$2,3)="_ts",RIGHT(AE$2,6)="_index"),
INDEX(#REF!,MATCH('I. Legal Frameworks'!$B32,#REF!,0),MATCH('I. Legal Frameworks'!AE$2,#REF!,0)),
INDEX(#REF!,MATCH('I. Legal Frameworks'!$B32,#REF!,0),MATCH('I. Legal Frameworks'!AE$2,#REF!,0)))</f>
        <v>#REF!</v>
      </c>
      <c r="AF32" s="13" t="e">
        <f>IF(OR(RIGHT(AF$2,3)="_is",RIGHT(AF$2,3)="_ts",RIGHT(AF$2,6)="_index"),
INDEX(#REF!,MATCH('I. Legal Frameworks'!$B32,#REF!,0),MATCH('I. Legal Frameworks'!AF$2,#REF!,0)),
INDEX(#REF!,MATCH('I. Legal Frameworks'!$B32,#REF!,0),MATCH('I. Legal Frameworks'!AF$2,#REF!,0)))</f>
        <v>#REF!</v>
      </c>
      <c r="AG32" s="13" t="e">
        <f>IF(OR(RIGHT(AG$2,3)="_is",RIGHT(AG$2,3)="_ts",RIGHT(AG$2,6)="_index"),
INDEX(#REF!,MATCH('I. Legal Frameworks'!$B32,#REF!,0),MATCH('I. Legal Frameworks'!AG$2,#REF!,0)),
INDEX(#REF!,MATCH('I. Legal Frameworks'!$B32,#REF!,0),MATCH('I. Legal Frameworks'!AG$2,#REF!,0)))</f>
        <v>#REF!</v>
      </c>
      <c r="AH32" s="13" t="e">
        <f>IF(OR(RIGHT(AH$2,3)="_is",RIGHT(AH$2,3)="_ts",RIGHT(AH$2,6)="_index"),
INDEX(#REF!,MATCH('I. Legal Frameworks'!$B32,#REF!,0),MATCH('I. Legal Frameworks'!AH$2,#REF!,0)),
INDEX(#REF!,MATCH('I. Legal Frameworks'!$B32,#REF!,0),MATCH('I. Legal Frameworks'!AH$2,#REF!,0)))</f>
        <v>#REF!</v>
      </c>
      <c r="AI32" s="13" t="e">
        <f>IF(OR(RIGHT(AI$2,3)="_is",RIGHT(AI$2,3)="_ts",RIGHT(AI$2,6)="_index"),
INDEX(#REF!,MATCH('I. Legal Frameworks'!$B32,#REF!,0),MATCH('I. Legal Frameworks'!AI$2,#REF!,0)),
INDEX(#REF!,MATCH('I. Legal Frameworks'!$B32,#REF!,0),MATCH('I. Legal Frameworks'!AI$2,#REF!,0)))</f>
        <v>#REF!</v>
      </c>
      <c r="AJ32" s="13" t="e">
        <f>IF(OR(RIGHT(AJ$2,3)="_is",RIGHT(AJ$2,3)="_ts",RIGHT(AJ$2,6)="_index"),
INDEX(#REF!,MATCH('I. Legal Frameworks'!$B32,#REF!,0),MATCH('I. Legal Frameworks'!AJ$2,#REF!,0)),
INDEX(#REF!,MATCH('I. Legal Frameworks'!$B32,#REF!,0),MATCH('I. Legal Frameworks'!AJ$2,#REF!,0)))</f>
        <v>#REF!</v>
      </c>
      <c r="AK32" s="13" t="e">
        <f>IF(OR(RIGHT(AK$2,3)="_is",RIGHT(AK$2,3)="_ts",RIGHT(AK$2,6)="_index"),
INDEX(#REF!,MATCH('I. Legal Frameworks'!$B32,#REF!,0),MATCH('I. Legal Frameworks'!AK$2,#REF!,0)),
INDEX(#REF!,MATCH('I. Legal Frameworks'!$B32,#REF!,0),MATCH('I. Legal Frameworks'!AK$2,#REF!,0)))</f>
        <v>#REF!</v>
      </c>
      <c r="AL32" s="13" t="e">
        <f>IF(OR(RIGHT(AL$2,3)="_is",RIGHT(AL$2,3)="_ts",RIGHT(AL$2,6)="_index"),
INDEX(#REF!,MATCH('I. Legal Frameworks'!$B32,#REF!,0),MATCH('I. Legal Frameworks'!AL$2,#REF!,0)),
INDEX(#REF!,MATCH('I. Legal Frameworks'!$B32,#REF!,0),MATCH('I. Legal Frameworks'!AL$2,#REF!,0)))</f>
        <v>#REF!</v>
      </c>
      <c r="AM32" s="13" t="e">
        <f>IF(OR(RIGHT(AM$2,3)="_is",RIGHT(AM$2,3)="_ts",RIGHT(AM$2,6)="_index"),
INDEX(#REF!,MATCH('I. Legal Frameworks'!$B32,#REF!,0),MATCH('I. Legal Frameworks'!AM$2,#REF!,0)),
INDEX(#REF!,MATCH('I. Legal Frameworks'!$B32,#REF!,0),MATCH('I. Legal Frameworks'!AM$2,#REF!,0)))</f>
        <v>#REF!</v>
      </c>
      <c r="AN32" s="13" t="e">
        <f>IF(OR(RIGHT(AN$2,3)="_is",RIGHT(AN$2,3)="_ts",RIGHT(AN$2,6)="_index"),
INDEX(#REF!,MATCH('I. Legal Frameworks'!$B32,#REF!,0),MATCH('I. Legal Frameworks'!AN$2,#REF!,0)),
INDEX(#REF!,MATCH('I. Legal Frameworks'!$B32,#REF!,0),MATCH('I. Legal Frameworks'!AN$2,#REF!,0)))</f>
        <v>#REF!</v>
      </c>
      <c r="AO32" s="13" t="e">
        <f>IF(OR(RIGHT(AO$2,3)="_is",RIGHT(AO$2,3)="_ts",RIGHT(AO$2,6)="_index"),
INDEX(#REF!,MATCH('I. Legal Frameworks'!$B32,#REF!,0),MATCH('I. Legal Frameworks'!AO$2,#REF!,0)),
INDEX(#REF!,MATCH('I. Legal Frameworks'!$B32,#REF!,0),MATCH('I. Legal Frameworks'!AO$2,#REF!,0)))</f>
        <v>#REF!</v>
      </c>
      <c r="AP32" s="13" t="e">
        <f>IF(OR(RIGHT(AP$2,3)="_is",RIGHT(AP$2,3)="_ts",RIGHT(AP$2,6)="_index"),
INDEX(#REF!,MATCH('I. Legal Frameworks'!$B32,#REF!,0),MATCH('I. Legal Frameworks'!AP$2,#REF!,0)),
INDEX(#REF!,MATCH('I. Legal Frameworks'!$B32,#REF!,0),MATCH('I. Legal Frameworks'!AP$2,#REF!,0)))</f>
        <v>#REF!</v>
      </c>
      <c r="AQ32" s="13" t="e">
        <f>IF(OR(RIGHT(AQ$2,3)="_is",RIGHT(AQ$2,3)="_ts",RIGHT(AQ$2,6)="_index"),
INDEX(#REF!,MATCH('I. Legal Frameworks'!$B32,#REF!,0),MATCH('I. Legal Frameworks'!AQ$2,#REF!,0)),
INDEX(#REF!,MATCH('I. Legal Frameworks'!$B32,#REF!,0),MATCH('I. Legal Frameworks'!AQ$2,#REF!,0)))</f>
        <v>#REF!</v>
      </c>
      <c r="AR32" s="13" t="e">
        <f>IF(OR(RIGHT(AR$2,3)="_is",RIGHT(AR$2,3)="_ts",RIGHT(AR$2,6)="_index"),
INDEX(#REF!,MATCH('I. Legal Frameworks'!$B32,#REF!,0),MATCH('I. Legal Frameworks'!AR$2,#REF!,0)),
INDEX(#REF!,MATCH('I. Legal Frameworks'!$B32,#REF!,0),MATCH('I. Legal Frameworks'!AR$2,#REF!,0)))</f>
        <v>#REF!</v>
      </c>
      <c r="AS32" s="13" t="e">
        <f>IF(OR(RIGHT(AS$2,3)="_is",RIGHT(AS$2,3)="_ts",RIGHT(AS$2,6)="_index"),
INDEX(#REF!,MATCH('I. Legal Frameworks'!$B32,#REF!,0),MATCH('I. Legal Frameworks'!AS$2,#REF!,0)),
INDEX(#REF!,MATCH('I. Legal Frameworks'!$B32,#REF!,0),MATCH('I. Legal Frameworks'!AS$2,#REF!,0)))</f>
        <v>#REF!</v>
      </c>
      <c r="AT32" s="13" t="e">
        <f>IF(OR(RIGHT(AT$2,3)="_is",RIGHT(AT$2,3)="_ts",RIGHT(AT$2,6)="_index"),
INDEX(#REF!,MATCH('I. Legal Frameworks'!$B32,#REF!,0),MATCH('I. Legal Frameworks'!AT$2,#REF!,0)),
INDEX(#REF!,MATCH('I. Legal Frameworks'!$B32,#REF!,0),MATCH('I. Legal Frameworks'!AT$2,#REF!,0)))</f>
        <v>#REF!</v>
      </c>
      <c r="AU32" s="28" t="e">
        <f>IF(OR(RIGHT(AU$2,3)="_is",RIGHT(AU$2,3)="_ts",RIGHT(AU$2,6)="_index"),
INDEX(#REF!,MATCH('I. Legal Frameworks'!$B32,#REF!,0),MATCH('I. Legal Frameworks'!AU$2,#REF!,0)),
INDEX(#REF!,MATCH('I. Legal Frameworks'!$B32,#REF!,0),MATCH('I. Legal Frameworks'!AU$2,#REF!,0)))</f>
        <v>#REF!</v>
      </c>
      <c r="AV32" s="13" t="e">
        <f>IF(OR(RIGHT(AV$2,3)="_is",RIGHT(AV$2,3)="_ts",RIGHT(AV$2,6)="_index"),
INDEX(#REF!,MATCH('I. Legal Frameworks'!$B32,#REF!,0),MATCH('I. Legal Frameworks'!AV$2,#REF!,0)),
INDEX(#REF!,MATCH('I. Legal Frameworks'!$B32,#REF!,0),MATCH('I. Legal Frameworks'!AV$2,#REF!,0)))</f>
        <v>#REF!</v>
      </c>
      <c r="AW32" s="13" t="e">
        <f>IF(OR(RIGHT(AW$2,3)="_is",RIGHT(AW$2,3)="_ts",RIGHT(AW$2,6)="_index"),
INDEX(#REF!,MATCH('I. Legal Frameworks'!$B32,#REF!,0),MATCH('I. Legal Frameworks'!AW$2,#REF!,0)),
INDEX(#REF!,MATCH('I. Legal Frameworks'!$B32,#REF!,0),MATCH('I. Legal Frameworks'!AW$2,#REF!,0)))</f>
        <v>#REF!</v>
      </c>
      <c r="AX32" s="13" t="e">
        <f>IF(OR(RIGHT(AX$2,3)="_is",RIGHT(AX$2,3)="_ts",RIGHT(AX$2,6)="_index"),
INDEX(#REF!,MATCH('I. Legal Frameworks'!$B32,#REF!,0),MATCH('I. Legal Frameworks'!AX$2,#REF!,0)),
INDEX(#REF!,MATCH('I. Legal Frameworks'!$B32,#REF!,0),MATCH('I. Legal Frameworks'!AX$2,#REF!,0)))</f>
        <v>#REF!</v>
      </c>
      <c r="AY32" s="13" t="e">
        <f>IF(OR(RIGHT(AY$2,3)="_is",RIGHT(AY$2,3)="_ts",RIGHT(AY$2,6)="_index"),
INDEX(#REF!,MATCH('I. Legal Frameworks'!$B32,#REF!,0),MATCH('I. Legal Frameworks'!AY$2,#REF!,0)),
INDEX(#REF!,MATCH('I. Legal Frameworks'!$B32,#REF!,0),MATCH('I. Legal Frameworks'!AY$2,#REF!,0)))</f>
        <v>#REF!</v>
      </c>
      <c r="AZ32" s="13" t="e">
        <f>IF(OR(RIGHT(AZ$2,3)="_is",RIGHT(AZ$2,3)="_ts",RIGHT(AZ$2,6)="_index"),
INDEX(#REF!,MATCH('I. Legal Frameworks'!$B32,#REF!,0),MATCH('I. Legal Frameworks'!AZ$2,#REF!,0)),
INDEX(#REF!,MATCH('I. Legal Frameworks'!$B32,#REF!,0),MATCH('I. Legal Frameworks'!AZ$2,#REF!,0)))</f>
        <v>#REF!</v>
      </c>
      <c r="BA32" s="13" t="e">
        <f>IF(OR(RIGHT(BA$2,3)="_is",RIGHT(BA$2,3)="_ts",RIGHT(BA$2,6)="_index"),
INDEX(#REF!,MATCH('I. Legal Frameworks'!$B32,#REF!,0),MATCH('I. Legal Frameworks'!BA$2,#REF!,0)),
INDEX(#REF!,MATCH('I. Legal Frameworks'!$B32,#REF!,0),MATCH('I. Legal Frameworks'!BA$2,#REF!,0)))</f>
        <v>#REF!</v>
      </c>
      <c r="BB32" s="13" t="e">
        <f>IF(OR(RIGHT(BB$2,3)="_is",RIGHT(BB$2,3)="_ts",RIGHT(BB$2,6)="_index"),
INDEX(#REF!,MATCH('I. Legal Frameworks'!$B32,#REF!,0),MATCH('I. Legal Frameworks'!BB$2,#REF!,0)),
INDEX(#REF!,MATCH('I. Legal Frameworks'!$B32,#REF!,0),MATCH('I. Legal Frameworks'!BB$2,#REF!,0)))</f>
        <v>#REF!</v>
      </c>
      <c r="BC32" s="13" t="e">
        <f>IF(OR(RIGHT(BC$2,3)="_is",RIGHT(BC$2,3)="_ts",RIGHT(BC$2,6)="_index"),
INDEX(#REF!,MATCH('I. Legal Frameworks'!$B32,#REF!,0),MATCH('I. Legal Frameworks'!BC$2,#REF!,0)),
INDEX(#REF!,MATCH('I. Legal Frameworks'!$B32,#REF!,0),MATCH('I. Legal Frameworks'!BC$2,#REF!,0)))</f>
        <v>#REF!</v>
      </c>
      <c r="BD32" s="13" t="e">
        <f>IF(OR(RIGHT(BD$2,3)="_is",RIGHT(BD$2,3)="_ts",RIGHT(BD$2,6)="_index"),
INDEX(#REF!,MATCH('I. Legal Frameworks'!$B32,#REF!,0),MATCH('I. Legal Frameworks'!BD$2,#REF!,0)),
INDEX(#REF!,MATCH('I. Legal Frameworks'!$B32,#REF!,0),MATCH('I. Legal Frameworks'!BD$2,#REF!,0)))</f>
        <v>#REF!</v>
      </c>
      <c r="BE32" s="13" t="e">
        <f>IF(OR(RIGHT(BE$2,3)="_is",RIGHT(BE$2,3)="_ts",RIGHT(BE$2,6)="_index"),
INDEX(#REF!,MATCH('I. Legal Frameworks'!$B32,#REF!,0),MATCH('I. Legal Frameworks'!BE$2,#REF!,0)),
INDEX(#REF!,MATCH('I. Legal Frameworks'!$B32,#REF!,0),MATCH('I. Legal Frameworks'!BE$2,#REF!,0)))</f>
        <v>#REF!</v>
      </c>
      <c r="BF32" s="13" t="e">
        <f>IF(OR(RIGHT(BF$2,3)="_is",RIGHT(BF$2,3)="_ts",RIGHT(BF$2,6)="_index"),
INDEX(#REF!,MATCH('I. Legal Frameworks'!$B32,#REF!,0),MATCH('I. Legal Frameworks'!BF$2,#REF!,0)),
INDEX(#REF!,MATCH('I. Legal Frameworks'!$B32,#REF!,0),MATCH('I. Legal Frameworks'!BF$2,#REF!,0)))</f>
        <v>#REF!</v>
      </c>
      <c r="BG32" s="13" t="e">
        <f>IF(OR(RIGHT(BG$2,3)="_is",RIGHT(BG$2,3)="_ts",RIGHT(BG$2,6)="_index"),
INDEX(#REF!,MATCH('I. Legal Frameworks'!$B32,#REF!,0),MATCH('I. Legal Frameworks'!BG$2,#REF!,0)),
INDEX(#REF!,MATCH('I. Legal Frameworks'!$B32,#REF!,0),MATCH('I. Legal Frameworks'!BG$2,#REF!,0)))</f>
        <v>#REF!</v>
      </c>
      <c r="BH32" s="13" t="e">
        <f>IF(OR(RIGHT(BH$2,3)="_is",RIGHT(BH$2,3)="_ts",RIGHT(BH$2,6)="_index"),
INDEX(#REF!,MATCH('I. Legal Frameworks'!$B32,#REF!,0),MATCH('I. Legal Frameworks'!BH$2,#REF!,0)),
INDEX(#REF!,MATCH('I. Legal Frameworks'!$B32,#REF!,0),MATCH('I. Legal Frameworks'!BH$2,#REF!,0)))</f>
        <v>#REF!</v>
      </c>
      <c r="BI32" s="13" t="e">
        <f>IF(OR(RIGHT(BI$2,3)="_is",RIGHT(BI$2,3)="_ts",RIGHT(BI$2,6)="_index"),
INDEX(#REF!,MATCH('I. Legal Frameworks'!$B32,#REF!,0),MATCH('I. Legal Frameworks'!BI$2,#REF!,0)),
INDEX(#REF!,MATCH('I. Legal Frameworks'!$B32,#REF!,0),MATCH('I. Legal Frameworks'!BI$2,#REF!,0)))</f>
        <v>#REF!</v>
      </c>
      <c r="BJ32" s="28" t="e">
        <f>IF(OR(RIGHT(BJ$2,3)="_is",RIGHT(BJ$2,3)="_ts",RIGHT(BJ$2,6)="_index"),
INDEX(#REF!,MATCH('I. Legal Frameworks'!$B32,#REF!,0),MATCH('I. Legal Frameworks'!BJ$2,#REF!,0)),
INDEX(#REF!,MATCH('I. Legal Frameworks'!$B32,#REF!,0),MATCH('I. Legal Frameworks'!BJ$2,#REF!,0)))</f>
        <v>#REF!</v>
      </c>
      <c r="BK32" s="13" t="e">
        <f>IF(OR(RIGHT(BK$2,3)="_is",RIGHT(BK$2,3)="_ts",RIGHT(BK$2,6)="_index"),
INDEX(#REF!,MATCH('I. Legal Frameworks'!$B32,#REF!,0),MATCH('I. Legal Frameworks'!BK$2,#REF!,0)),
INDEX(#REF!,MATCH('I. Legal Frameworks'!$B32,#REF!,0),MATCH('I. Legal Frameworks'!BK$2,#REF!,0)))</f>
        <v>#REF!</v>
      </c>
      <c r="BL32" s="13" t="e">
        <f>IF(OR(RIGHT(BL$2,3)="_is",RIGHT(BL$2,3)="_ts",RIGHT(BL$2,6)="_index"),
INDEX(#REF!,MATCH('I. Legal Frameworks'!$B32,#REF!,0),MATCH('I. Legal Frameworks'!BL$2,#REF!,0)),
INDEX(#REF!,MATCH('I. Legal Frameworks'!$B32,#REF!,0),MATCH('I. Legal Frameworks'!BL$2,#REF!,0)))</f>
        <v>#REF!</v>
      </c>
      <c r="BM32" s="13" t="e">
        <f>IF(OR(RIGHT(BM$2,3)="_is",RIGHT(BM$2,3)="_ts",RIGHT(BM$2,6)="_index"),
INDEX(#REF!,MATCH('I. Legal Frameworks'!$B32,#REF!,0),MATCH('I. Legal Frameworks'!BM$2,#REF!,0)),
INDEX(#REF!,MATCH('I. Legal Frameworks'!$B32,#REF!,0),MATCH('I. Legal Frameworks'!BM$2,#REF!,0)))</f>
        <v>#REF!</v>
      </c>
      <c r="BN32" s="13" t="e">
        <f>IF(OR(RIGHT(BN$2,3)="_is",RIGHT(BN$2,3)="_ts",RIGHT(BN$2,6)="_index"),
INDEX(#REF!,MATCH('I. Legal Frameworks'!$B32,#REF!,0),MATCH('I. Legal Frameworks'!BN$2,#REF!,0)),
INDEX(#REF!,MATCH('I. Legal Frameworks'!$B32,#REF!,0),MATCH('I. Legal Frameworks'!BN$2,#REF!,0)))</f>
        <v>#REF!</v>
      </c>
      <c r="BO32" s="13" t="e">
        <f>IF(OR(RIGHT(BO$2,3)="_is",RIGHT(BO$2,3)="_ts",RIGHT(BO$2,6)="_index"),
INDEX(#REF!,MATCH('I. Legal Frameworks'!$B32,#REF!,0),MATCH('I. Legal Frameworks'!BO$2,#REF!,0)),
INDEX(#REF!,MATCH('I. Legal Frameworks'!$B32,#REF!,0),MATCH('I. Legal Frameworks'!BO$2,#REF!,0)))</f>
        <v>#REF!</v>
      </c>
      <c r="BP32" s="13" t="e">
        <f>IF(OR(RIGHT(BP$2,3)="_is",RIGHT(BP$2,3)="_ts",RIGHT(BP$2,6)="_index"),
INDEX(#REF!,MATCH('I. Legal Frameworks'!$B32,#REF!,0),MATCH('I. Legal Frameworks'!BP$2,#REF!,0)),
INDEX(#REF!,MATCH('I. Legal Frameworks'!$B32,#REF!,0),MATCH('I. Legal Frameworks'!BP$2,#REF!,0)))</f>
        <v>#REF!</v>
      </c>
      <c r="BQ32" s="13" t="e">
        <f>IF(OR(RIGHT(BQ$2,3)="_is",RIGHT(BQ$2,3)="_ts",RIGHT(BQ$2,6)="_index"),
INDEX(#REF!,MATCH('I. Legal Frameworks'!$B32,#REF!,0),MATCH('I. Legal Frameworks'!BQ$2,#REF!,0)),
INDEX(#REF!,MATCH('I. Legal Frameworks'!$B32,#REF!,0),MATCH('I. Legal Frameworks'!BQ$2,#REF!,0)))</f>
        <v>#REF!</v>
      </c>
      <c r="BR32" s="13" t="e">
        <f>IF(OR(RIGHT(BR$2,3)="_is",RIGHT(BR$2,3)="_ts",RIGHT(BR$2,6)="_index"),
INDEX(#REF!,MATCH('I. Legal Frameworks'!$B32,#REF!,0),MATCH('I. Legal Frameworks'!BR$2,#REF!,0)),
INDEX(#REF!,MATCH('I. Legal Frameworks'!$B32,#REF!,0),MATCH('I. Legal Frameworks'!BR$2,#REF!,0)))</f>
        <v>#REF!</v>
      </c>
      <c r="BS32" s="13" t="e">
        <f>IF(OR(RIGHT(BS$2,3)="_is",RIGHT(BS$2,3)="_ts",RIGHT(BS$2,6)="_index"),
INDEX(#REF!,MATCH('I. Legal Frameworks'!$B32,#REF!,0),MATCH('I. Legal Frameworks'!BS$2,#REF!,0)),
INDEX(#REF!,MATCH('I. Legal Frameworks'!$B32,#REF!,0),MATCH('I. Legal Frameworks'!BS$2,#REF!,0)))</f>
        <v>#REF!</v>
      </c>
      <c r="BT32" s="13" t="e">
        <f>IF(OR(RIGHT(BT$2,3)="_is",RIGHT(BT$2,3)="_ts",RIGHT(BT$2,6)="_index"),
INDEX(#REF!,MATCH('I. Legal Frameworks'!$B32,#REF!,0),MATCH('I. Legal Frameworks'!BT$2,#REF!,0)),
INDEX(#REF!,MATCH('I. Legal Frameworks'!$B32,#REF!,0),MATCH('I. Legal Frameworks'!BT$2,#REF!,0)))</f>
        <v>#REF!</v>
      </c>
      <c r="BU32" s="13" t="e">
        <f>IF(OR(RIGHT(BU$2,3)="_is",RIGHT(BU$2,3)="_ts",RIGHT(BU$2,6)="_index"),
INDEX(#REF!,MATCH('I. Legal Frameworks'!$B32,#REF!,0),MATCH('I. Legal Frameworks'!BU$2,#REF!,0)),
INDEX(#REF!,MATCH('I. Legal Frameworks'!$B32,#REF!,0),MATCH('I. Legal Frameworks'!BU$2,#REF!,0)))</f>
        <v>#REF!</v>
      </c>
      <c r="BV32" s="13" t="e">
        <f>IF(OR(RIGHT(BV$2,3)="_is",RIGHT(BV$2,3)="_ts",RIGHT(BV$2,6)="_index"),
INDEX(#REF!,MATCH('I. Legal Frameworks'!$B32,#REF!,0),MATCH('I. Legal Frameworks'!BV$2,#REF!,0)),
INDEX(#REF!,MATCH('I. Legal Frameworks'!$B32,#REF!,0),MATCH('I. Legal Frameworks'!BV$2,#REF!,0)))</f>
        <v>#REF!</v>
      </c>
      <c r="BW32" s="13" t="e">
        <f>IF(OR(RIGHT(BW$2,3)="_is",RIGHT(BW$2,3)="_ts",RIGHT(BW$2,6)="_index"),
INDEX(#REF!,MATCH('I. Legal Frameworks'!$B32,#REF!,0),MATCH('I. Legal Frameworks'!BW$2,#REF!,0)),
INDEX(#REF!,MATCH('I. Legal Frameworks'!$B32,#REF!,0),MATCH('I. Legal Frameworks'!BW$2,#REF!,0)))</f>
        <v>#REF!</v>
      </c>
      <c r="BX32" s="13" t="e">
        <f>IF(OR(RIGHT(BX$2,3)="_is",RIGHT(BX$2,3)="_ts",RIGHT(BX$2,6)="_index"),
INDEX(#REF!,MATCH('I. Legal Frameworks'!$B32,#REF!,0),MATCH('I. Legal Frameworks'!BX$2,#REF!,0)),
INDEX(#REF!,MATCH('I. Legal Frameworks'!$B32,#REF!,0),MATCH('I. Legal Frameworks'!BX$2,#REF!,0)))</f>
        <v>#REF!</v>
      </c>
      <c r="BY32" s="13" t="e">
        <f>IF(OR(RIGHT(BY$2,3)="_is",RIGHT(BY$2,3)="_ts",RIGHT(BY$2,6)="_index"),
INDEX(#REF!,MATCH('I. Legal Frameworks'!$B32,#REF!,0),MATCH('I. Legal Frameworks'!BY$2,#REF!,0)),
INDEX(#REF!,MATCH('I. Legal Frameworks'!$B32,#REF!,0),MATCH('I. Legal Frameworks'!BY$2,#REF!,0)))</f>
        <v>#REF!</v>
      </c>
      <c r="BZ32" s="13" t="e">
        <f>IF(OR(RIGHT(BZ$2,3)="_is",RIGHT(BZ$2,3)="_ts",RIGHT(BZ$2,6)="_index"),
INDEX(#REF!,MATCH('I. Legal Frameworks'!$B32,#REF!,0),MATCH('I. Legal Frameworks'!BZ$2,#REF!,0)),
INDEX(#REF!,MATCH('I. Legal Frameworks'!$B32,#REF!,0),MATCH('I. Legal Frameworks'!BZ$2,#REF!,0)))</f>
        <v>#REF!</v>
      </c>
      <c r="CA32" s="28" t="e">
        <f>IF(OR(RIGHT(CA$2,3)="_is",RIGHT(CA$2,3)="_ts",RIGHT(CA$2,6)="_index"),
INDEX(#REF!,MATCH('I. Legal Frameworks'!$B32,#REF!,0),MATCH('I. Legal Frameworks'!CA$2,#REF!,0)),
INDEX(#REF!,MATCH('I. Legal Frameworks'!$B32,#REF!,0),MATCH('I. Legal Frameworks'!CA$2,#REF!,0)))</f>
        <v>#REF!</v>
      </c>
      <c r="CB32" s="13" t="e">
        <f>IF(OR(RIGHT(CB$2,3)="_is",RIGHT(CB$2,3)="_ts",RIGHT(CB$2,6)="_index"),
INDEX(#REF!,MATCH('I. Legal Frameworks'!$B32,#REF!,0),MATCH('I. Legal Frameworks'!CB$2,#REF!,0)),
INDEX(#REF!,MATCH('I. Legal Frameworks'!$B32,#REF!,0),MATCH('I. Legal Frameworks'!CB$2,#REF!,0)))</f>
        <v>#REF!</v>
      </c>
      <c r="CC32" s="13" t="e">
        <f>IF(OR(RIGHT(CC$2,3)="_is",RIGHT(CC$2,3)="_ts",RIGHT(CC$2,6)="_index"),
INDEX(#REF!,MATCH('I. Legal Frameworks'!$B32,#REF!,0),MATCH('I. Legal Frameworks'!CC$2,#REF!,0)),
INDEX(#REF!,MATCH('I. Legal Frameworks'!$B32,#REF!,0),MATCH('I. Legal Frameworks'!CC$2,#REF!,0)))</f>
        <v>#REF!</v>
      </c>
      <c r="CD32" s="13" t="e">
        <f>IF(OR(RIGHT(CD$2,3)="_is",RIGHT(CD$2,3)="_ts",RIGHT(CD$2,6)="_index"),
INDEX(#REF!,MATCH('I. Legal Frameworks'!$B32,#REF!,0),MATCH('I. Legal Frameworks'!CD$2,#REF!,0)),
INDEX(#REF!,MATCH('I. Legal Frameworks'!$B32,#REF!,0),MATCH('I. Legal Frameworks'!CD$2,#REF!,0)))</f>
        <v>#REF!</v>
      </c>
      <c r="CE32" s="13" t="e">
        <f>IF(OR(RIGHT(CE$2,3)="_is",RIGHT(CE$2,3)="_ts",RIGHT(CE$2,6)="_index"),
INDEX(#REF!,MATCH('I. Legal Frameworks'!$B32,#REF!,0),MATCH('I. Legal Frameworks'!CE$2,#REF!,0)),
INDEX(#REF!,MATCH('I. Legal Frameworks'!$B32,#REF!,0),MATCH('I. Legal Frameworks'!CE$2,#REF!,0)))</f>
        <v>#REF!</v>
      </c>
      <c r="CF32" s="13" t="e">
        <f>IF(OR(RIGHT(CF$2,3)="_is",RIGHT(CF$2,3)="_ts",RIGHT(CF$2,6)="_index"),
INDEX(#REF!,MATCH('I. Legal Frameworks'!$B32,#REF!,0),MATCH('I. Legal Frameworks'!CF$2,#REF!,0)),
INDEX(#REF!,MATCH('I. Legal Frameworks'!$B32,#REF!,0),MATCH('I. Legal Frameworks'!CF$2,#REF!,0)))</f>
        <v>#REF!</v>
      </c>
      <c r="CG32" s="13" t="e">
        <f>IF(OR(RIGHT(CG$2,3)="_is",RIGHT(CG$2,3)="_ts",RIGHT(CG$2,6)="_index"),
INDEX(#REF!,MATCH('I. Legal Frameworks'!$B32,#REF!,0),MATCH('I. Legal Frameworks'!CG$2,#REF!,0)),
INDEX(#REF!,MATCH('I. Legal Frameworks'!$B32,#REF!,0),MATCH('I. Legal Frameworks'!CG$2,#REF!,0)))</f>
        <v>#REF!</v>
      </c>
      <c r="CH32" s="13" t="e">
        <f>IF(OR(RIGHT(CH$2,3)="_is",RIGHT(CH$2,3)="_ts",RIGHT(CH$2,6)="_index"),
INDEX(#REF!,MATCH('I. Legal Frameworks'!$B32,#REF!,0),MATCH('I. Legal Frameworks'!CH$2,#REF!,0)),
INDEX(#REF!,MATCH('I. Legal Frameworks'!$B32,#REF!,0),MATCH('I. Legal Frameworks'!CH$2,#REF!,0)))</f>
        <v>#REF!</v>
      </c>
      <c r="CI32" s="13" t="e">
        <f>IF(OR(RIGHT(CI$2,3)="_is",RIGHT(CI$2,3)="_ts",RIGHT(CI$2,6)="_index"),
INDEX(#REF!,MATCH('I. Legal Frameworks'!$B32,#REF!,0),MATCH('I. Legal Frameworks'!CI$2,#REF!,0)),
INDEX(#REF!,MATCH('I. Legal Frameworks'!$B32,#REF!,0),MATCH('I. Legal Frameworks'!CI$2,#REF!,0)))</f>
        <v>#REF!</v>
      </c>
      <c r="CJ32" s="13" t="e">
        <f>IF(OR(RIGHT(CJ$2,3)="_is",RIGHT(CJ$2,3)="_ts",RIGHT(CJ$2,6)="_index"),
INDEX(#REF!,MATCH('I. Legal Frameworks'!$B32,#REF!,0),MATCH('I. Legal Frameworks'!CJ$2,#REF!,0)),
INDEX(#REF!,MATCH('I. Legal Frameworks'!$B32,#REF!,0),MATCH('I. Legal Frameworks'!CJ$2,#REF!,0)))</f>
        <v>#REF!</v>
      </c>
      <c r="CK32" s="13" t="e">
        <f>IF(OR(RIGHT(CK$2,3)="_is",RIGHT(CK$2,3)="_ts",RIGHT(CK$2,6)="_index"),
INDEX(#REF!,MATCH('I. Legal Frameworks'!$B32,#REF!,0),MATCH('I. Legal Frameworks'!CK$2,#REF!,0)),
INDEX(#REF!,MATCH('I. Legal Frameworks'!$B32,#REF!,0),MATCH('I. Legal Frameworks'!CK$2,#REF!,0)))</f>
        <v>#REF!</v>
      </c>
      <c r="CL32" s="13" t="e">
        <f>IF(OR(RIGHT(CL$2,3)="_is",RIGHT(CL$2,3)="_ts",RIGHT(CL$2,6)="_index"),
INDEX(#REF!,MATCH('I. Legal Frameworks'!$B32,#REF!,0),MATCH('I. Legal Frameworks'!CL$2,#REF!,0)),
INDEX(#REF!,MATCH('I. Legal Frameworks'!$B32,#REF!,0),MATCH('I. Legal Frameworks'!CL$2,#REF!,0)))</f>
        <v>#REF!</v>
      </c>
      <c r="CM32" s="13" t="e">
        <f>IF(OR(RIGHT(CM$2,3)="_is",RIGHT(CM$2,3)="_ts",RIGHT(CM$2,6)="_index"),
INDEX(#REF!,MATCH('I. Legal Frameworks'!$B32,#REF!,0),MATCH('I. Legal Frameworks'!CM$2,#REF!,0)),
INDEX(#REF!,MATCH('I. Legal Frameworks'!$B32,#REF!,0),MATCH('I. Legal Frameworks'!CM$2,#REF!,0)))</f>
        <v>#REF!</v>
      </c>
      <c r="CN32" s="13" t="e">
        <f>IF(OR(RIGHT(CN$2,3)="_is",RIGHT(CN$2,3)="_ts",RIGHT(CN$2,6)="_index"),
INDEX(#REF!,MATCH('I. Legal Frameworks'!$B32,#REF!,0),MATCH('I. Legal Frameworks'!CN$2,#REF!,0)),
INDEX(#REF!,MATCH('I. Legal Frameworks'!$B32,#REF!,0),MATCH('I. Legal Frameworks'!CN$2,#REF!,0)))</f>
        <v>#REF!</v>
      </c>
      <c r="CO32" s="13" t="e">
        <f>IF(OR(RIGHT(CO$2,3)="_is",RIGHT(CO$2,3)="_ts",RIGHT(CO$2,6)="_index"),
INDEX(#REF!,MATCH('I. Legal Frameworks'!$B32,#REF!,0),MATCH('I. Legal Frameworks'!CO$2,#REF!,0)),
INDEX(#REF!,MATCH('I. Legal Frameworks'!$B32,#REF!,0),MATCH('I. Legal Frameworks'!CO$2,#REF!,0)))</f>
        <v>#REF!</v>
      </c>
      <c r="CP32" s="13" t="e">
        <f>IF(OR(RIGHT(CP$2,3)="_is",RIGHT(CP$2,3)="_ts",RIGHT(CP$2,6)="_index"),
INDEX(#REF!,MATCH('I. Legal Frameworks'!$B32,#REF!,0),MATCH('I. Legal Frameworks'!CP$2,#REF!,0)),
INDEX(#REF!,MATCH('I. Legal Frameworks'!$B32,#REF!,0),MATCH('I. Legal Frameworks'!CP$2,#REF!,0)))</f>
        <v>#REF!</v>
      </c>
      <c r="CQ32" s="13" t="e">
        <f>IF(OR(RIGHT(CQ$2,3)="_is",RIGHT(CQ$2,3)="_ts",RIGHT(CQ$2,6)="_index"),
INDEX(#REF!,MATCH('I. Legal Frameworks'!$B32,#REF!,0),MATCH('I. Legal Frameworks'!CQ$2,#REF!,0)),
INDEX(#REF!,MATCH('I. Legal Frameworks'!$B32,#REF!,0),MATCH('I. Legal Frameworks'!CQ$2,#REF!,0)))</f>
        <v>#REF!</v>
      </c>
      <c r="CR32" s="13" t="e">
        <f>IF(OR(RIGHT(CR$2,3)="_is",RIGHT(CR$2,3)="_ts",RIGHT(CR$2,6)="_index"),
INDEX(#REF!,MATCH('I. Legal Frameworks'!$B32,#REF!,0),MATCH('I. Legal Frameworks'!CR$2,#REF!,0)),
INDEX(#REF!,MATCH('I. Legal Frameworks'!$B32,#REF!,0),MATCH('I. Legal Frameworks'!CR$2,#REF!,0)))</f>
        <v>#REF!</v>
      </c>
      <c r="CS32" s="13" t="e">
        <f>IF(OR(RIGHT(CS$2,3)="_is",RIGHT(CS$2,3)="_ts",RIGHT(CS$2,6)="_index"),
INDEX(#REF!,MATCH('I. Legal Frameworks'!$B32,#REF!,0),MATCH('I. Legal Frameworks'!CS$2,#REF!,0)),
INDEX(#REF!,MATCH('I. Legal Frameworks'!$B32,#REF!,0),MATCH('I. Legal Frameworks'!CS$2,#REF!,0)))</f>
        <v>#REF!</v>
      </c>
      <c r="CT32" s="13" t="e">
        <f>IF(OR(RIGHT(CT$2,3)="_is",RIGHT(CT$2,3)="_ts",RIGHT(CT$2,6)="_index"),
INDEX(#REF!,MATCH('I. Legal Frameworks'!$B32,#REF!,0),MATCH('I. Legal Frameworks'!CT$2,#REF!,0)),
INDEX(#REF!,MATCH('I. Legal Frameworks'!$B32,#REF!,0),MATCH('I. Legal Frameworks'!CT$2,#REF!,0)))</f>
        <v>#REF!</v>
      </c>
      <c r="CU32" s="13" t="e">
        <f>IF(OR(RIGHT(CU$2,3)="_is",RIGHT(CU$2,3)="_ts",RIGHT(CU$2,6)="_index"),
INDEX(#REF!,MATCH('I. Legal Frameworks'!$B32,#REF!,0),MATCH('I. Legal Frameworks'!CU$2,#REF!,0)),
INDEX(#REF!,MATCH('I. Legal Frameworks'!$B32,#REF!,0),MATCH('I. Legal Frameworks'!CU$2,#REF!,0)))</f>
        <v>#REF!</v>
      </c>
      <c r="CV32" s="13" t="e">
        <f>IF(OR(RIGHT(CV$2,3)="_is",RIGHT(CV$2,3)="_ts",RIGHT(CV$2,6)="_index"),
INDEX(#REF!,MATCH('I. Legal Frameworks'!$B32,#REF!,0),MATCH('I. Legal Frameworks'!CV$2,#REF!,0)),
INDEX(#REF!,MATCH('I. Legal Frameworks'!$B32,#REF!,0),MATCH('I. Legal Frameworks'!CV$2,#REF!,0)))</f>
        <v>#REF!</v>
      </c>
      <c r="CW32" s="13" t="e">
        <f>IF(OR(RIGHT(CW$2,3)="_is",RIGHT(CW$2,3)="_ts",RIGHT(CW$2,6)="_index"),
INDEX(#REF!,MATCH('I. Legal Frameworks'!$B32,#REF!,0),MATCH('I. Legal Frameworks'!CW$2,#REF!,0)),
INDEX(#REF!,MATCH('I. Legal Frameworks'!$B32,#REF!,0),MATCH('I. Legal Frameworks'!CW$2,#REF!,0)))</f>
        <v>#REF!</v>
      </c>
      <c r="CX32" s="13" t="e">
        <f>IF(OR(RIGHT(CX$2,3)="_is",RIGHT(CX$2,3)="_ts",RIGHT(CX$2,6)="_index"),
INDEX(#REF!,MATCH('I. Legal Frameworks'!$B32,#REF!,0),MATCH('I. Legal Frameworks'!CX$2,#REF!,0)),
INDEX(#REF!,MATCH('I. Legal Frameworks'!$B32,#REF!,0),MATCH('I. Legal Frameworks'!CX$2,#REF!,0)))</f>
        <v>#REF!</v>
      </c>
      <c r="CY32" s="13" t="e">
        <f>IF(OR(RIGHT(CY$2,3)="_is",RIGHT(CY$2,3)="_ts",RIGHT(CY$2,6)="_index"),
INDEX(#REF!,MATCH('I. Legal Frameworks'!$B32,#REF!,0),MATCH('I. Legal Frameworks'!CY$2,#REF!,0)),
INDEX(#REF!,MATCH('I. Legal Frameworks'!$B32,#REF!,0),MATCH('I. Legal Frameworks'!CY$2,#REF!,0)))</f>
        <v>#REF!</v>
      </c>
      <c r="CZ32" s="13" t="e">
        <f>IF(OR(RIGHT(CZ$2,3)="_is",RIGHT(CZ$2,3)="_ts",RIGHT(CZ$2,6)="_index"),
INDEX(#REF!,MATCH('I. Legal Frameworks'!$B32,#REF!,0),MATCH('I. Legal Frameworks'!CZ$2,#REF!,0)),
INDEX(#REF!,MATCH('I. Legal Frameworks'!$B32,#REF!,0),MATCH('I. Legal Frameworks'!CZ$2,#REF!,0)))</f>
        <v>#REF!</v>
      </c>
      <c r="DA32" s="13" t="e">
        <f>IF(OR(RIGHT(DA$2,3)="_is",RIGHT(DA$2,3)="_ts",RIGHT(DA$2,6)="_index"),
INDEX(#REF!,MATCH('I. Legal Frameworks'!$B32,#REF!,0),MATCH('I. Legal Frameworks'!DA$2,#REF!,0)),
INDEX(#REF!,MATCH('I. Legal Frameworks'!$B32,#REF!,0),MATCH('I. Legal Frameworks'!DA$2,#REF!,0)))</f>
        <v>#REF!</v>
      </c>
      <c r="DB32" s="13" t="e">
        <f>IF(OR(RIGHT(DB$2,3)="_is",RIGHT(DB$2,3)="_ts",RIGHT(DB$2,6)="_index"),
INDEX(#REF!,MATCH('I. Legal Frameworks'!$B32,#REF!,0),MATCH('I. Legal Frameworks'!DB$2,#REF!,0)),
INDEX(#REF!,MATCH('I. Legal Frameworks'!$B32,#REF!,0),MATCH('I. Legal Frameworks'!DB$2,#REF!,0)))</f>
        <v>#REF!</v>
      </c>
      <c r="DC32" s="13" t="e">
        <f>IF(OR(RIGHT(DC$2,3)="_is",RIGHT(DC$2,3)="_ts",RIGHT(DC$2,6)="_index"),
INDEX(#REF!,MATCH('I. Legal Frameworks'!$B32,#REF!,0),MATCH('I. Legal Frameworks'!DC$2,#REF!,0)),
INDEX(#REF!,MATCH('I. Legal Frameworks'!$B32,#REF!,0),MATCH('I. Legal Frameworks'!DC$2,#REF!,0)))</f>
        <v>#REF!</v>
      </c>
      <c r="DD32" s="13" t="e">
        <f>IF(OR(RIGHT(DD$2,3)="_is",RIGHT(DD$2,3)="_ts",RIGHT(DD$2,6)="_index"),
INDEX(#REF!,MATCH('I. Legal Frameworks'!$B32,#REF!,0),MATCH('I. Legal Frameworks'!DD$2,#REF!,0)),
INDEX(#REF!,MATCH('I. Legal Frameworks'!$B32,#REF!,0),MATCH('I. Legal Frameworks'!DD$2,#REF!,0)))</f>
        <v>#REF!</v>
      </c>
      <c r="DE32" s="13" t="e">
        <f>IF(OR(RIGHT(DE$2,3)="_is",RIGHT(DE$2,3)="_ts",RIGHT(DE$2,6)="_index"),
INDEX(#REF!,MATCH('I. Legal Frameworks'!$B32,#REF!,0),MATCH('I. Legal Frameworks'!DE$2,#REF!,0)),
INDEX(#REF!,MATCH('I. Legal Frameworks'!$B32,#REF!,0),MATCH('I. Legal Frameworks'!DE$2,#REF!,0)))</f>
        <v>#REF!</v>
      </c>
      <c r="DF32" s="28" t="e">
        <f>IF(OR(RIGHT(DF$2,3)="_is",RIGHT(DF$2,3)="_ts",RIGHT(DF$2,6)="_index"),
INDEX(#REF!,MATCH('I. Legal Frameworks'!$B32,#REF!,0),MATCH('I. Legal Frameworks'!DF$2,#REF!,0)),
INDEX(#REF!,MATCH('I. Legal Frameworks'!$B32,#REF!,0),MATCH('I. Legal Frameworks'!DF$2,#REF!,0)))</f>
        <v>#REF!</v>
      </c>
      <c r="DG32" s="13" t="e">
        <f>IF(OR(RIGHT(DG$2,3)="_is",RIGHT(DG$2,3)="_ts",RIGHT(DG$2,6)="_index"),
INDEX(#REF!,MATCH('I. Legal Frameworks'!$B32,#REF!,0),MATCH('I. Legal Frameworks'!DG$2,#REF!,0)),
INDEX(#REF!,MATCH('I. Legal Frameworks'!$B32,#REF!,0),MATCH('I. Legal Frameworks'!DG$2,#REF!,0)))</f>
        <v>#REF!</v>
      </c>
      <c r="DH32" s="13" t="e">
        <f>IF(OR(RIGHT(DH$2,3)="_is",RIGHT(DH$2,3)="_ts",RIGHT(DH$2,6)="_index"),
INDEX(#REF!,MATCH('I. Legal Frameworks'!$B32,#REF!,0),MATCH('I. Legal Frameworks'!DH$2,#REF!,0)),
INDEX(#REF!,MATCH('I. Legal Frameworks'!$B32,#REF!,0),MATCH('I. Legal Frameworks'!DH$2,#REF!,0)))</f>
        <v>#REF!</v>
      </c>
      <c r="DI32" s="13" t="e">
        <f>IF(OR(RIGHT(DI$2,3)="_is",RIGHT(DI$2,3)="_ts",RIGHT(DI$2,6)="_index"),
INDEX(#REF!,MATCH('I. Legal Frameworks'!$B32,#REF!,0),MATCH('I. Legal Frameworks'!DI$2,#REF!,0)),
INDEX(#REF!,MATCH('I. Legal Frameworks'!$B32,#REF!,0),MATCH('I. Legal Frameworks'!DI$2,#REF!,0)))</f>
        <v>#REF!</v>
      </c>
      <c r="DJ32" s="13" t="e">
        <f>IF(OR(RIGHT(DJ$2,3)="_is",RIGHT(DJ$2,3)="_ts",RIGHT(DJ$2,6)="_index"),
INDEX(#REF!,MATCH('I. Legal Frameworks'!$B32,#REF!,0),MATCH('I. Legal Frameworks'!DJ$2,#REF!,0)),
INDEX(#REF!,MATCH('I. Legal Frameworks'!$B32,#REF!,0),MATCH('I. Legal Frameworks'!DJ$2,#REF!,0)))</f>
        <v>#REF!</v>
      </c>
      <c r="DK32" s="13" t="e">
        <f>IF(OR(RIGHT(DK$2,3)="_is",RIGHT(DK$2,3)="_ts",RIGHT(DK$2,6)="_index"),
INDEX(#REF!,MATCH('I. Legal Frameworks'!$B32,#REF!,0),MATCH('I. Legal Frameworks'!DK$2,#REF!,0)),
INDEX(#REF!,MATCH('I. Legal Frameworks'!$B32,#REF!,0),MATCH('I. Legal Frameworks'!DK$2,#REF!,0)))</f>
        <v>#REF!</v>
      </c>
      <c r="DL32" s="13" t="e">
        <f>IF(OR(RIGHT(DL$2,3)="_is",RIGHT(DL$2,3)="_ts",RIGHT(DL$2,6)="_index"),
INDEX(#REF!,MATCH('I. Legal Frameworks'!$B32,#REF!,0),MATCH('I. Legal Frameworks'!DL$2,#REF!,0)),
INDEX(#REF!,MATCH('I. Legal Frameworks'!$B32,#REF!,0),MATCH('I. Legal Frameworks'!DL$2,#REF!,0)))</f>
        <v>#REF!</v>
      </c>
      <c r="DM32" s="13" t="e">
        <f>IF(OR(RIGHT(DM$2,3)="_is",RIGHT(DM$2,3)="_ts",RIGHT(DM$2,6)="_index"),
INDEX(#REF!,MATCH('I. Legal Frameworks'!$B32,#REF!,0),MATCH('I. Legal Frameworks'!DM$2,#REF!,0)),
INDEX(#REF!,MATCH('I. Legal Frameworks'!$B32,#REF!,0),MATCH('I. Legal Frameworks'!DM$2,#REF!,0)))</f>
        <v>#REF!</v>
      </c>
      <c r="DN32" s="13" t="e">
        <f>IF(OR(RIGHT(DN$2,3)="_is",RIGHT(DN$2,3)="_ts",RIGHT(DN$2,6)="_index"),
INDEX(#REF!,MATCH('I. Legal Frameworks'!$B32,#REF!,0),MATCH('I. Legal Frameworks'!DN$2,#REF!,0)),
INDEX(#REF!,MATCH('I. Legal Frameworks'!$B32,#REF!,0),MATCH('I. Legal Frameworks'!DN$2,#REF!,0)))</f>
        <v>#REF!</v>
      </c>
      <c r="DO32" s="28" t="e">
        <f>IF(OR(RIGHT(DO$2,3)="_is",RIGHT(DO$2,3)="_ts",RIGHT(DO$2,6)="_index"),
INDEX(#REF!,MATCH('I. Legal Frameworks'!$B32,#REF!,0),MATCH('I. Legal Frameworks'!DO$2,#REF!,0)),
INDEX(#REF!,MATCH('I. Legal Frameworks'!$B32,#REF!,0),MATCH('I. Legal Frameworks'!DO$2,#REF!,0)))</f>
        <v>#REF!</v>
      </c>
      <c r="DP32" s="13" t="e">
        <f>IF(OR(RIGHT(DP$2,3)="_is",RIGHT(DP$2,3)="_ts",RIGHT(DP$2,6)="_index"),
INDEX(#REF!,MATCH('I. Legal Frameworks'!$B32,#REF!,0),MATCH('I. Legal Frameworks'!DP$2,#REF!,0)),
INDEX(#REF!,MATCH('I. Legal Frameworks'!$B32,#REF!,0),MATCH('I. Legal Frameworks'!DP$2,#REF!,0)))</f>
        <v>#REF!</v>
      </c>
      <c r="DQ32" s="13" t="e">
        <f>IF(OR(RIGHT(DQ$2,3)="_is",RIGHT(DQ$2,3)="_ts",RIGHT(DQ$2,6)="_index"),
INDEX(#REF!,MATCH('I. Legal Frameworks'!$B32,#REF!,0),MATCH('I. Legal Frameworks'!DQ$2,#REF!,0)),
INDEX(#REF!,MATCH('I. Legal Frameworks'!$B32,#REF!,0),MATCH('I. Legal Frameworks'!DQ$2,#REF!,0)))</f>
        <v>#REF!</v>
      </c>
      <c r="DR32" s="13" t="e">
        <f>IF(OR(RIGHT(DR$2,3)="_is",RIGHT(DR$2,3)="_ts",RIGHT(DR$2,6)="_index"),
INDEX(#REF!,MATCH('I. Legal Frameworks'!$B32,#REF!,0),MATCH('I. Legal Frameworks'!DR$2,#REF!,0)),
INDEX(#REF!,MATCH('I. Legal Frameworks'!$B32,#REF!,0),MATCH('I. Legal Frameworks'!DR$2,#REF!,0)))</f>
        <v>#REF!</v>
      </c>
      <c r="DS32" s="13" t="e">
        <f>IF(OR(RIGHT(DS$2,3)="_is",RIGHT(DS$2,3)="_ts",RIGHT(DS$2,6)="_index"),
INDEX(#REF!,MATCH('I. Legal Frameworks'!$B32,#REF!,0),MATCH('I. Legal Frameworks'!DS$2,#REF!,0)),
INDEX(#REF!,MATCH('I. Legal Frameworks'!$B32,#REF!,0),MATCH('I. Legal Frameworks'!DS$2,#REF!,0)))</f>
        <v>#REF!</v>
      </c>
      <c r="DT32" s="13" t="e">
        <f>IF(OR(RIGHT(DT$2,3)="_is",RIGHT(DT$2,3)="_ts",RIGHT(DT$2,6)="_index"),
INDEX(#REF!,MATCH('I. Legal Frameworks'!$B32,#REF!,0),MATCH('I. Legal Frameworks'!DT$2,#REF!,0)),
INDEX(#REF!,MATCH('I. Legal Frameworks'!$B32,#REF!,0),MATCH('I. Legal Frameworks'!DT$2,#REF!,0)))</f>
        <v>#REF!</v>
      </c>
      <c r="DU32" s="13" t="e">
        <f>IF(OR(RIGHT(DU$2,3)="_is",RIGHT(DU$2,3)="_ts",RIGHT(DU$2,6)="_index"),
INDEX(#REF!,MATCH('I. Legal Frameworks'!$B32,#REF!,0),MATCH('I. Legal Frameworks'!DU$2,#REF!,0)),
INDEX(#REF!,MATCH('I. Legal Frameworks'!$B32,#REF!,0),MATCH('I. Legal Frameworks'!DU$2,#REF!,0)))</f>
        <v>#REF!</v>
      </c>
      <c r="DV32" s="13" t="e">
        <f>IF(OR(RIGHT(DV$2,3)="_is",RIGHT(DV$2,3)="_ts",RIGHT(DV$2,6)="_index"),
INDEX(#REF!,MATCH('I. Legal Frameworks'!$B32,#REF!,0),MATCH('I. Legal Frameworks'!DV$2,#REF!,0)),
INDEX(#REF!,MATCH('I. Legal Frameworks'!$B32,#REF!,0),MATCH('I. Legal Frameworks'!DV$2,#REF!,0)))</f>
        <v>#REF!</v>
      </c>
      <c r="DW32" s="13" t="e">
        <f>IF(OR(RIGHT(DW$2,3)="_is",RIGHT(DW$2,3)="_ts",RIGHT(DW$2,6)="_index"),
INDEX(#REF!,MATCH('I. Legal Frameworks'!$B32,#REF!,0),MATCH('I. Legal Frameworks'!DW$2,#REF!,0)),
INDEX(#REF!,MATCH('I. Legal Frameworks'!$B32,#REF!,0),MATCH('I. Legal Frameworks'!DW$2,#REF!,0)))</f>
        <v>#REF!</v>
      </c>
      <c r="DX32" s="13" t="e">
        <f>IF(OR(RIGHT(DX$2,3)="_is",RIGHT(DX$2,3)="_ts",RIGHT(DX$2,6)="_index"),
INDEX(#REF!,MATCH('I. Legal Frameworks'!$B32,#REF!,0),MATCH('I. Legal Frameworks'!DX$2,#REF!,0)),
INDEX(#REF!,MATCH('I. Legal Frameworks'!$B32,#REF!,0),MATCH('I. Legal Frameworks'!DX$2,#REF!,0)))</f>
        <v>#REF!</v>
      </c>
      <c r="DY32" s="13" t="e">
        <f>IF(OR(RIGHT(DY$2,3)="_is",RIGHT(DY$2,3)="_ts",RIGHT(DY$2,6)="_index"),
INDEX(#REF!,MATCH('I. Legal Frameworks'!$B32,#REF!,0),MATCH('I. Legal Frameworks'!DY$2,#REF!,0)),
INDEX(#REF!,MATCH('I. Legal Frameworks'!$B32,#REF!,0),MATCH('I. Legal Frameworks'!DY$2,#REF!,0)))</f>
        <v>#REF!</v>
      </c>
      <c r="DZ32" s="13" t="e">
        <f>IF(OR(RIGHT(DZ$2,3)="_is",RIGHT(DZ$2,3)="_ts",RIGHT(DZ$2,6)="_index"),
INDEX(#REF!,MATCH('I. Legal Frameworks'!$B32,#REF!,0),MATCH('I. Legal Frameworks'!DZ$2,#REF!,0)),
INDEX(#REF!,MATCH('I. Legal Frameworks'!$B32,#REF!,0),MATCH('I. Legal Frameworks'!DZ$2,#REF!,0)))</f>
        <v>#REF!</v>
      </c>
      <c r="EA32" s="28" t="e">
        <f>IF(OR(RIGHT(EA$2,3)="_is",RIGHT(EA$2,3)="_ts",RIGHT(EA$2,6)="_index"),
INDEX(#REF!,MATCH('I. Legal Frameworks'!$B32,#REF!,0),MATCH('I. Legal Frameworks'!EA$2,#REF!,0)),
INDEX(#REF!,MATCH('I. Legal Frameworks'!$B32,#REF!,0),MATCH('I. Legal Frameworks'!EA$2,#REF!,0)))</f>
        <v>#REF!</v>
      </c>
      <c r="EB32" s="13" t="e">
        <f>IF(OR(RIGHT(EB$2,3)="_is",RIGHT(EB$2,3)="_ts",RIGHT(EB$2,6)="_index"),
INDEX(#REF!,MATCH('I. Legal Frameworks'!$B32,#REF!,0),MATCH('I. Legal Frameworks'!EB$2,#REF!,0)),
INDEX(#REF!,MATCH('I. Legal Frameworks'!$B32,#REF!,0),MATCH('I. Legal Frameworks'!EB$2,#REF!,0)))</f>
        <v>#REF!</v>
      </c>
      <c r="EC32" s="13" t="e">
        <f>IF(OR(RIGHT(EC$2,3)="_is",RIGHT(EC$2,3)="_ts",RIGHT(EC$2,6)="_index"),
INDEX(#REF!,MATCH('I. Legal Frameworks'!$B32,#REF!,0),MATCH('I. Legal Frameworks'!EC$2,#REF!,0)),
INDEX(#REF!,MATCH('I. Legal Frameworks'!$B32,#REF!,0),MATCH('I. Legal Frameworks'!EC$2,#REF!,0)))</f>
        <v>#REF!</v>
      </c>
      <c r="ED32" s="13" t="e">
        <f>IF(OR(RIGHT(ED$2,3)="_is",RIGHT(ED$2,3)="_ts",RIGHT(ED$2,6)="_index"),
INDEX(#REF!,MATCH('I. Legal Frameworks'!$B32,#REF!,0),MATCH('I. Legal Frameworks'!ED$2,#REF!,0)),
INDEX(#REF!,MATCH('I. Legal Frameworks'!$B32,#REF!,0),MATCH('I. Legal Frameworks'!ED$2,#REF!,0)))</f>
        <v>#REF!</v>
      </c>
      <c r="EE32" s="13" t="e">
        <f>IF(OR(RIGHT(EE$2,3)="_is",RIGHT(EE$2,3)="_ts",RIGHT(EE$2,6)="_index"),
INDEX(#REF!,MATCH('I. Legal Frameworks'!$B32,#REF!,0),MATCH('I. Legal Frameworks'!EE$2,#REF!,0)),
INDEX(#REF!,MATCH('I. Legal Frameworks'!$B32,#REF!,0),MATCH('I. Legal Frameworks'!EE$2,#REF!,0)))</f>
        <v>#REF!</v>
      </c>
      <c r="EF32" s="13" t="e">
        <f>IF(OR(RIGHT(EF$2,3)="_is",RIGHT(EF$2,3)="_ts",RIGHT(EF$2,6)="_index"),
INDEX(#REF!,MATCH('I. Legal Frameworks'!$B32,#REF!,0),MATCH('I. Legal Frameworks'!EF$2,#REF!,0)),
INDEX(#REF!,MATCH('I. Legal Frameworks'!$B32,#REF!,0),MATCH('I. Legal Frameworks'!EF$2,#REF!,0)))</f>
        <v>#REF!</v>
      </c>
      <c r="EG32" s="13" t="e">
        <f>IF(OR(RIGHT(EG$2,3)="_is",RIGHT(EG$2,3)="_ts",RIGHT(EG$2,6)="_index"),
INDEX(#REF!,MATCH('I. Legal Frameworks'!$B32,#REF!,0),MATCH('I. Legal Frameworks'!EG$2,#REF!,0)),
INDEX(#REF!,MATCH('I. Legal Frameworks'!$B32,#REF!,0),MATCH('I. Legal Frameworks'!EG$2,#REF!,0)))</f>
        <v>#REF!</v>
      </c>
      <c r="EH32" s="13" t="e">
        <f>IF(OR(RIGHT(EH$2,3)="_is",RIGHT(EH$2,3)="_ts",RIGHT(EH$2,6)="_index"),
INDEX(#REF!,MATCH('I. Legal Frameworks'!$B32,#REF!,0),MATCH('I. Legal Frameworks'!EH$2,#REF!,0)),
INDEX(#REF!,MATCH('I. Legal Frameworks'!$B32,#REF!,0),MATCH('I. Legal Frameworks'!EH$2,#REF!,0)))</f>
        <v>#REF!</v>
      </c>
      <c r="EI32" s="13" t="e">
        <f>IF(OR(RIGHT(EI$2,3)="_is",RIGHT(EI$2,3)="_ts",RIGHT(EI$2,6)="_index"),
INDEX(#REF!,MATCH('I. Legal Frameworks'!$B32,#REF!,0),MATCH('I. Legal Frameworks'!EI$2,#REF!,0)),
INDEX(#REF!,MATCH('I. Legal Frameworks'!$B32,#REF!,0),MATCH('I. Legal Frameworks'!EI$2,#REF!,0)))</f>
        <v>#REF!</v>
      </c>
      <c r="EJ32" s="13" t="e">
        <f>IF(OR(RIGHT(EJ$2,3)="_is",RIGHT(EJ$2,3)="_ts",RIGHT(EJ$2,6)="_index"),
INDEX(#REF!,MATCH('I. Legal Frameworks'!$B32,#REF!,0),MATCH('I. Legal Frameworks'!EJ$2,#REF!,0)),
INDEX(#REF!,MATCH('I. Legal Frameworks'!$B32,#REF!,0),MATCH('I. Legal Frameworks'!EJ$2,#REF!,0)))</f>
        <v>#REF!</v>
      </c>
      <c r="EK32" s="13" t="e">
        <f>IF(OR(RIGHT(EK$2,3)="_is",RIGHT(EK$2,3)="_ts",RIGHT(EK$2,6)="_index"),
INDEX(#REF!,MATCH('I. Legal Frameworks'!$B32,#REF!,0),MATCH('I. Legal Frameworks'!EK$2,#REF!,0)),
INDEX(#REF!,MATCH('I. Legal Frameworks'!$B32,#REF!,0),MATCH('I. Legal Frameworks'!EK$2,#REF!,0)))</f>
        <v>#REF!</v>
      </c>
      <c r="EL32" s="13" t="e">
        <f>IF(OR(RIGHT(EL$2,3)="_is",RIGHT(EL$2,3)="_ts",RIGHT(EL$2,6)="_index"),
INDEX(#REF!,MATCH('I. Legal Frameworks'!$B32,#REF!,0),MATCH('I. Legal Frameworks'!EL$2,#REF!,0)),
INDEX(#REF!,MATCH('I. Legal Frameworks'!$B32,#REF!,0),MATCH('I. Legal Frameworks'!EL$2,#REF!,0)))</f>
        <v>#REF!</v>
      </c>
      <c r="EM32" s="13" t="e">
        <f>IF(OR(RIGHT(EM$2,3)="_is",RIGHT(EM$2,3)="_ts",RIGHT(EM$2,6)="_index"),
INDEX(#REF!,MATCH('I. Legal Frameworks'!$B32,#REF!,0),MATCH('I. Legal Frameworks'!EM$2,#REF!,0)),
INDEX(#REF!,MATCH('I. Legal Frameworks'!$B32,#REF!,0),MATCH('I. Legal Frameworks'!EM$2,#REF!,0)))</f>
        <v>#REF!</v>
      </c>
      <c r="EN32" s="13" t="e">
        <f>IF(OR(RIGHT(EN$2,3)="_is",RIGHT(EN$2,3)="_ts",RIGHT(EN$2,6)="_index"),
INDEX(#REF!,MATCH('I. Legal Frameworks'!$B32,#REF!,0),MATCH('I. Legal Frameworks'!EN$2,#REF!,0)),
INDEX(#REF!,MATCH('I. Legal Frameworks'!$B32,#REF!,0),MATCH('I. Legal Frameworks'!EN$2,#REF!,0)))</f>
        <v>#REF!</v>
      </c>
      <c r="EO32" s="13" t="e">
        <f>IF(OR(RIGHT(EO$2,3)="_is",RIGHT(EO$2,3)="_ts",RIGHT(EO$2,6)="_index"),
INDEX(#REF!,MATCH('I. Legal Frameworks'!$B32,#REF!,0),MATCH('I. Legal Frameworks'!EO$2,#REF!,0)),
INDEX(#REF!,MATCH('I. Legal Frameworks'!$B32,#REF!,0),MATCH('I. Legal Frameworks'!EO$2,#REF!,0)))</f>
        <v>#REF!</v>
      </c>
      <c r="EP32" s="13" t="e">
        <f>IF(OR(RIGHT(EP$2,3)="_is",RIGHT(EP$2,3)="_ts",RIGHT(EP$2,6)="_index"),
INDEX(#REF!,MATCH('I. Legal Frameworks'!$B32,#REF!,0),MATCH('I. Legal Frameworks'!EP$2,#REF!,0)),
INDEX(#REF!,MATCH('I. Legal Frameworks'!$B32,#REF!,0),MATCH('I. Legal Frameworks'!EP$2,#REF!,0)))</f>
        <v>#REF!</v>
      </c>
      <c r="EQ32" s="13" t="e">
        <f>IF(OR(RIGHT(EQ$2,3)="_is",RIGHT(EQ$2,3)="_ts",RIGHT(EQ$2,6)="_index"),
INDEX(#REF!,MATCH('I. Legal Frameworks'!$B32,#REF!,0),MATCH('I. Legal Frameworks'!EQ$2,#REF!,0)),
INDEX(#REF!,MATCH('I. Legal Frameworks'!$B32,#REF!,0),MATCH('I. Legal Frameworks'!EQ$2,#REF!,0)))</f>
        <v>#REF!</v>
      </c>
      <c r="ER32" s="13" t="e">
        <f>IF(OR(RIGHT(ER$2,3)="_is",RIGHT(ER$2,3)="_ts",RIGHT(ER$2,6)="_index"),
INDEX(#REF!,MATCH('I. Legal Frameworks'!$B32,#REF!,0),MATCH('I. Legal Frameworks'!ER$2,#REF!,0)),
INDEX(#REF!,MATCH('I. Legal Frameworks'!$B32,#REF!,0),MATCH('I. Legal Frameworks'!ER$2,#REF!,0)))</f>
        <v>#REF!</v>
      </c>
      <c r="ES32" s="13" t="e">
        <f>IF(OR(RIGHT(ES$2,3)="_is",RIGHT(ES$2,3)="_ts",RIGHT(ES$2,6)="_index"),
INDEX(#REF!,MATCH('I. Legal Frameworks'!$B32,#REF!,0),MATCH('I. Legal Frameworks'!ES$2,#REF!,0)),
INDEX(#REF!,MATCH('I. Legal Frameworks'!$B32,#REF!,0),MATCH('I. Legal Frameworks'!ES$2,#REF!,0)))</f>
        <v>#REF!</v>
      </c>
      <c r="ET32" s="13" t="e">
        <f>IF(OR(RIGHT(ET$2,3)="_is",RIGHT(ET$2,3)="_ts",RIGHT(ET$2,6)="_index"),
INDEX(#REF!,MATCH('I. Legal Frameworks'!$B32,#REF!,0),MATCH('I. Legal Frameworks'!ET$2,#REF!,0)),
INDEX(#REF!,MATCH('I. Legal Frameworks'!$B32,#REF!,0),MATCH('I. Legal Frameworks'!ET$2,#REF!,0)))</f>
        <v>#REF!</v>
      </c>
      <c r="EU32" s="13" t="e">
        <f>IF(OR(RIGHT(EU$2,3)="_is",RIGHT(EU$2,3)="_ts",RIGHT(EU$2,6)="_index"),
INDEX(#REF!,MATCH('I. Legal Frameworks'!$B32,#REF!,0),MATCH('I. Legal Frameworks'!EU$2,#REF!,0)),
INDEX(#REF!,MATCH('I. Legal Frameworks'!$B32,#REF!,0),MATCH('I. Legal Frameworks'!EU$2,#REF!,0)))</f>
        <v>#REF!</v>
      </c>
      <c r="EV32" s="13" t="e">
        <f>IF(OR(RIGHT(EV$2,3)="_is",RIGHT(EV$2,3)="_ts",RIGHT(EV$2,6)="_index"),
INDEX(#REF!,MATCH('I. Legal Frameworks'!$B32,#REF!,0),MATCH('I. Legal Frameworks'!EV$2,#REF!,0)),
INDEX(#REF!,MATCH('I. Legal Frameworks'!$B32,#REF!,0),MATCH('I. Legal Frameworks'!EV$2,#REF!,0)))</f>
        <v>#REF!</v>
      </c>
      <c r="EW32" s="13" t="e">
        <f>IF(OR(RIGHT(EW$2,3)="_is",RIGHT(EW$2,3)="_ts",RIGHT(EW$2,6)="_index"),
INDEX(#REF!,MATCH('I. Legal Frameworks'!$B32,#REF!,0),MATCH('I. Legal Frameworks'!EW$2,#REF!,0)),
INDEX(#REF!,MATCH('I. Legal Frameworks'!$B32,#REF!,0),MATCH('I. Legal Frameworks'!EW$2,#REF!,0)))</f>
        <v>#REF!</v>
      </c>
      <c r="EX32" s="13" t="e">
        <f>IF(OR(RIGHT(EX$2,3)="_is",RIGHT(EX$2,3)="_ts",RIGHT(EX$2,6)="_index"),
INDEX(#REF!,MATCH('I. Legal Frameworks'!$B32,#REF!,0),MATCH('I. Legal Frameworks'!EX$2,#REF!,0)),
INDEX(#REF!,MATCH('I. Legal Frameworks'!$B32,#REF!,0),MATCH('I. Legal Frameworks'!EX$2,#REF!,0)))</f>
        <v>#REF!</v>
      </c>
      <c r="EY32" s="13" t="e">
        <f>IF(OR(RIGHT(EY$2,3)="_is",RIGHT(EY$2,3)="_ts",RIGHT(EY$2,6)="_index"),
INDEX(#REF!,MATCH('I. Legal Frameworks'!$B32,#REF!,0),MATCH('I. Legal Frameworks'!EY$2,#REF!,0)),
INDEX(#REF!,MATCH('I. Legal Frameworks'!$B32,#REF!,0),MATCH('I. Legal Frameworks'!EY$2,#REF!,0)))</f>
        <v>#REF!</v>
      </c>
      <c r="EZ32" s="13" t="e">
        <f>IF(OR(RIGHT(EZ$2,3)="_is",RIGHT(EZ$2,3)="_ts",RIGHT(EZ$2,6)="_index"),
INDEX(#REF!,MATCH('I. Legal Frameworks'!$B32,#REF!,0),MATCH('I. Legal Frameworks'!EZ$2,#REF!,0)),
INDEX(#REF!,MATCH('I. Legal Frameworks'!$B32,#REF!,0),MATCH('I. Legal Frameworks'!EZ$2,#REF!,0)))</f>
        <v>#REF!</v>
      </c>
      <c r="FA32" s="13" t="e">
        <f>IF(OR(RIGHT(FA$2,3)="_is",RIGHT(FA$2,3)="_ts",RIGHT(FA$2,6)="_index"),
INDEX(#REF!,MATCH('I. Legal Frameworks'!$B32,#REF!,0),MATCH('I. Legal Frameworks'!FA$2,#REF!,0)),
INDEX(#REF!,MATCH('I. Legal Frameworks'!$B32,#REF!,0),MATCH('I. Legal Frameworks'!FA$2,#REF!,0)))</f>
        <v>#REF!</v>
      </c>
      <c r="FB32" s="13" t="e">
        <f>IF(OR(RIGHT(FB$2,3)="_is",RIGHT(FB$2,3)="_ts",RIGHT(FB$2,6)="_index"),
INDEX(#REF!,MATCH('I. Legal Frameworks'!$B32,#REF!,0),MATCH('I. Legal Frameworks'!FB$2,#REF!,0)),
INDEX(#REF!,MATCH('I. Legal Frameworks'!$B32,#REF!,0),MATCH('I. Legal Frameworks'!FB$2,#REF!,0)))</f>
        <v>#REF!</v>
      </c>
      <c r="FC32" s="13" t="e">
        <f>IF(OR(RIGHT(FC$2,3)="_is",RIGHT(FC$2,3)="_ts",RIGHT(FC$2,6)="_index"),
INDEX(#REF!,MATCH('I. Legal Frameworks'!$B32,#REF!,0),MATCH('I. Legal Frameworks'!FC$2,#REF!,0)),
INDEX(#REF!,MATCH('I. Legal Frameworks'!$B32,#REF!,0),MATCH('I. Legal Frameworks'!FC$2,#REF!,0)))</f>
        <v>#REF!</v>
      </c>
      <c r="FD32" s="28" t="e">
        <f>IF(OR(RIGHT(FD$2,3)="_is",RIGHT(FD$2,3)="_ts",RIGHT(FD$2,6)="_index"),
INDEX(#REF!,MATCH('I. Legal Frameworks'!$B32,#REF!,0),MATCH('I. Legal Frameworks'!FD$2,#REF!,0)),
INDEX(#REF!,MATCH('I. Legal Frameworks'!$B32,#REF!,0),MATCH('I. Legal Frameworks'!FD$2,#REF!,0)))</f>
        <v>#REF!</v>
      </c>
      <c r="FE32" s="13" t="e">
        <f>IF(OR(RIGHT(FE$2,3)="_is",RIGHT(FE$2,3)="_ts",RIGHT(FE$2,6)="_index"),
INDEX(#REF!,MATCH('I. Legal Frameworks'!$B32,#REF!,0),MATCH('I. Legal Frameworks'!FE$2,#REF!,0)),
INDEX(#REF!,MATCH('I. Legal Frameworks'!$B32,#REF!,0),MATCH('I. Legal Frameworks'!FE$2,#REF!,0)))</f>
        <v>#REF!</v>
      </c>
      <c r="FF32" s="13" t="e">
        <f>IF(OR(RIGHT(FF$2,3)="_is",RIGHT(FF$2,3)="_ts",RIGHT(FF$2,6)="_index"),
INDEX(#REF!,MATCH('I. Legal Frameworks'!$B32,#REF!,0),MATCH('I. Legal Frameworks'!FF$2,#REF!,0)),
INDEX(#REF!,MATCH('I. Legal Frameworks'!$B32,#REF!,0),MATCH('I. Legal Frameworks'!FF$2,#REF!,0)))</f>
        <v>#REF!</v>
      </c>
      <c r="FG32" s="13" t="e">
        <f>IF(OR(RIGHT(FG$2,3)="_is",RIGHT(FG$2,3)="_ts",RIGHT(FG$2,6)="_index"),
INDEX(#REF!,MATCH('I. Legal Frameworks'!$B32,#REF!,0),MATCH('I. Legal Frameworks'!FG$2,#REF!,0)),
INDEX(#REF!,MATCH('I. Legal Frameworks'!$B32,#REF!,0),MATCH('I. Legal Frameworks'!FG$2,#REF!,0)))</f>
        <v>#REF!</v>
      </c>
      <c r="FH32" s="13" t="e">
        <f>IF(OR(RIGHT(FH$2,3)="_is",RIGHT(FH$2,3)="_ts",RIGHT(FH$2,6)="_index"),
INDEX(#REF!,MATCH('I. Legal Frameworks'!$B32,#REF!,0),MATCH('I. Legal Frameworks'!FH$2,#REF!,0)),
INDEX(#REF!,MATCH('I. Legal Frameworks'!$B32,#REF!,0),MATCH('I. Legal Frameworks'!FH$2,#REF!,0)))</f>
        <v>#REF!</v>
      </c>
      <c r="FI32" s="13" t="e">
        <f>IF(OR(RIGHT(FI$2,3)="_is",RIGHT(FI$2,3)="_ts",RIGHT(FI$2,6)="_index"),
INDEX(#REF!,MATCH('I. Legal Frameworks'!$B32,#REF!,0),MATCH('I. Legal Frameworks'!FI$2,#REF!,0)),
INDEX(#REF!,MATCH('I. Legal Frameworks'!$B32,#REF!,0),MATCH('I. Legal Frameworks'!FI$2,#REF!,0)))</f>
        <v>#REF!</v>
      </c>
      <c r="FJ32" s="13" t="e">
        <f>IF(OR(RIGHT(FJ$2,3)="_is",RIGHT(FJ$2,3)="_ts",RIGHT(FJ$2,6)="_index"),
INDEX(#REF!,MATCH('I. Legal Frameworks'!$B32,#REF!,0),MATCH('I. Legal Frameworks'!FJ$2,#REF!,0)),
INDEX(#REF!,MATCH('I. Legal Frameworks'!$B32,#REF!,0),MATCH('I. Legal Frameworks'!FJ$2,#REF!,0)))</f>
        <v>#REF!</v>
      </c>
      <c r="FK32" s="13" t="e">
        <f>IF(OR(RIGHT(FK$2,3)="_is",RIGHT(FK$2,3)="_ts",RIGHT(FK$2,6)="_index"),
INDEX(#REF!,MATCH('I. Legal Frameworks'!$B32,#REF!,0),MATCH('I. Legal Frameworks'!FK$2,#REF!,0)),
INDEX(#REF!,MATCH('I. Legal Frameworks'!$B32,#REF!,0),MATCH('I. Legal Frameworks'!FK$2,#REF!,0)))</f>
        <v>#REF!</v>
      </c>
      <c r="FL32" s="13" t="e">
        <f>IF(OR(RIGHT(FL$2,3)="_is",RIGHT(FL$2,3)="_ts",RIGHT(FL$2,6)="_index"),
INDEX(#REF!,MATCH('I. Legal Frameworks'!$B32,#REF!,0),MATCH('I. Legal Frameworks'!FL$2,#REF!,0)),
INDEX(#REF!,MATCH('I. Legal Frameworks'!$B32,#REF!,0),MATCH('I. Legal Frameworks'!FL$2,#REF!,0)))</f>
        <v>#REF!</v>
      </c>
      <c r="FM32" s="13" t="e">
        <f>IF(OR(RIGHT(FM$2,3)="_is",RIGHT(FM$2,3)="_ts",RIGHT(FM$2,6)="_index"),
INDEX(#REF!,MATCH('I. Legal Frameworks'!$B32,#REF!,0),MATCH('I. Legal Frameworks'!FM$2,#REF!,0)),
INDEX(#REF!,MATCH('I. Legal Frameworks'!$B32,#REF!,0),MATCH('I. Legal Frameworks'!FM$2,#REF!,0)))</f>
        <v>#REF!</v>
      </c>
      <c r="FN32" s="13" t="e">
        <f>IF(OR(RIGHT(FN$2,3)="_is",RIGHT(FN$2,3)="_ts",RIGHT(FN$2,6)="_index"),
INDEX(#REF!,MATCH('I. Legal Frameworks'!$B32,#REF!,0),MATCH('I. Legal Frameworks'!FN$2,#REF!,0)),
INDEX(#REF!,MATCH('I. Legal Frameworks'!$B32,#REF!,0),MATCH('I. Legal Frameworks'!FN$2,#REF!,0)))</f>
        <v>#REF!</v>
      </c>
      <c r="FO32" s="13" t="e">
        <f>IF(OR(RIGHT(FO$2,3)="_is",RIGHT(FO$2,3)="_ts",RIGHT(FO$2,6)="_index"),
INDEX(#REF!,MATCH('I. Legal Frameworks'!$B32,#REF!,0),MATCH('I. Legal Frameworks'!FO$2,#REF!,0)),
INDEX(#REF!,MATCH('I. Legal Frameworks'!$B32,#REF!,0),MATCH('I. Legal Frameworks'!FO$2,#REF!,0)))</f>
        <v>#REF!</v>
      </c>
      <c r="FP32" s="13" t="e">
        <f>IF(OR(RIGHT(FP$2,3)="_is",RIGHT(FP$2,3)="_ts",RIGHT(FP$2,6)="_index"),
INDEX(#REF!,MATCH('I. Legal Frameworks'!$B32,#REF!,0),MATCH('I. Legal Frameworks'!FP$2,#REF!,0)),
INDEX(#REF!,MATCH('I. Legal Frameworks'!$B32,#REF!,0),MATCH('I. Legal Frameworks'!FP$2,#REF!,0)))</f>
        <v>#REF!</v>
      </c>
      <c r="FQ32" s="13" t="e">
        <f>IF(OR(RIGHT(FQ$2,3)="_is",RIGHT(FQ$2,3)="_ts",RIGHT(FQ$2,6)="_index"),
INDEX(#REF!,MATCH('I. Legal Frameworks'!$B32,#REF!,0),MATCH('I. Legal Frameworks'!FQ$2,#REF!,0)),
INDEX(#REF!,MATCH('I. Legal Frameworks'!$B32,#REF!,0),MATCH('I. Legal Frameworks'!FQ$2,#REF!,0)))</f>
        <v>#REF!</v>
      </c>
      <c r="FR32" s="13" t="e">
        <f>IF(OR(RIGHT(FR$2,3)="_is",RIGHT(FR$2,3)="_ts",RIGHT(FR$2,6)="_index"),
INDEX(#REF!,MATCH('I. Legal Frameworks'!$B32,#REF!,0),MATCH('I. Legal Frameworks'!FR$2,#REF!,0)),
INDEX(#REF!,MATCH('I. Legal Frameworks'!$B32,#REF!,0),MATCH('I. Legal Frameworks'!FR$2,#REF!,0)))</f>
        <v>#REF!</v>
      </c>
      <c r="FS32" s="28" t="e">
        <f>IF(OR(RIGHT(FS$2,3)="_is",RIGHT(FS$2,3)="_ts",RIGHT(FS$2,6)="_index"),
INDEX(#REF!,MATCH('I. Legal Frameworks'!$B32,#REF!,0),MATCH('I. Legal Frameworks'!FS$2,#REF!,0)),
INDEX(#REF!,MATCH('I. Legal Frameworks'!$B32,#REF!,0),MATCH('I. Legal Frameworks'!FS$2,#REF!,0)))</f>
        <v>#REF!</v>
      </c>
      <c r="FT32" s="13" t="e">
        <f>IF(OR(RIGHT(FT$2,3)="_is",RIGHT(FT$2,3)="_ts",RIGHT(FT$2,6)="_index"),
INDEX(#REF!,MATCH('I. Legal Frameworks'!$B32,#REF!,0),MATCH('I. Legal Frameworks'!FT$2,#REF!,0)),
INDEX(#REF!,MATCH('I. Legal Frameworks'!$B32,#REF!,0),MATCH('I. Legal Frameworks'!FT$2,#REF!,0)))</f>
        <v>#REF!</v>
      </c>
      <c r="FU32" s="13" t="e">
        <f>IF(OR(RIGHT(FU$2,3)="_is",RIGHT(FU$2,3)="_ts",RIGHT(FU$2,6)="_index"),
INDEX(#REF!,MATCH('I. Legal Frameworks'!$B32,#REF!,0),MATCH('I. Legal Frameworks'!FU$2,#REF!,0)),
INDEX(#REF!,MATCH('I. Legal Frameworks'!$B32,#REF!,0),MATCH('I. Legal Frameworks'!FU$2,#REF!,0)))</f>
        <v>#REF!</v>
      </c>
      <c r="FV32" s="13" t="e">
        <f>IF(OR(RIGHT(FV$2,3)="_is",RIGHT(FV$2,3)="_ts",RIGHT(FV$2,6)="_index"),
INDEX(#REF!,MATCH('I. Legal Frameworks'!$B32,#REF!,0),MATCH('I. Legal Frameworks'!FV$2,#REF!,0)),
INDEX(#REF!,MATCH('I. Legal Frameworks'!$B32,#REF!,0),MATCH('I. Legal Frameworks'!FV$2,#REF!,0)))</f>
        <v>#REF!</v>
      </c>
      <c r="FW32" s="13" t="e">
        <f>IF(OR(RIGHT(FW$2,3)="_is",RIGHT(FW$2,3)="_ts",RIGHT(FW$2,6)="_index"),
INDEX(#REF!,MATCH('I. Legal Frameworks'!$B32,#REF!,0),MATCH('I. Legal Frameworks'!FW$2,#REF!,0)),
INDEX(#REF!,MATCH('I. Legal Frameworks'!$B32,#REF!,0),MATCH('I. Legal Frameworks'!FW$2,#REF!,0)))</f>
        <v>#REF!</v>
      </c>
      <c r="FX32" s="13" t="e">
        <f>IF(OR(RIGHT(FX$2,3)="_is",RIGHT(FX$2,3)="_ts",RIGHT(FX$2,6)="_index"),
INDEX(#REF!,MATCH('I. Legal Frameworks'!$B32,#REF!,0),MATCH('I. Legal Frameworks'!FX$2,#REF!,0)),
INDEX(#REF!,MATCH('I. Legal Frameworks'!$B32,#REF!,0),MATCH('I. Legal Frameworks'!FX$2,#REF!,0)))</f>
        <v>#REF!</v>
      </c>
      <c r="FY32" s="13" t="e">
        <f>IF(OR(RIGHT(FY$2,3)="_is",RIGHT(FY$2,3)="_ts",RIGHT(FY$2,6)="_index"),
INDEX(#REF!,MATCH('I. Legal Frameworks'!$B32,#REF!,0),MATCH('I. Legal Frameworks'!FY$2,#REF!,0)),
INDEX(#REF!,MATCH('I. Legal Frameworks'!$B32,#REF!,0),MATCH('I. Legal Frameworks'!FY$2,#REF!,0)))</f>
        <v>#REF!</v>
      </c>
      <c r="FZ32" s="13" t="e">
        <f>IF(OR(RIGHT(FZ$2,3)="_is",RIGHT(FZ$2,3)="_ts",RIGHT(FZ$2,6)="_index"),
INDEX(#REF!,MATCH('I. Legal Frameworks'!$B32,#REF!,0),MATCH('I. Legal Frameworks'!FZ$2,#REF!,0)),
INDEX(#REF!,MATCH('I. Legal Frameworks'!$B32,#REF!,0),MATCH('I. Legal Frameworks'!FZ$2,#REF!,0)))</f>
        <v>#REF!</v>
      </c>
      <c r="GA32" s="13" t="e">
        <f>IF(OR(RIGHT(GA$2,3)="_is",RIGHT(GA$2,3)="_ts",RIGHT(GA$2,6)="_index"),
INDEX(#REF!,MATCH('I. Legal Frameworks'!$B32,#REF!,0),MATCH('I. Legal Frameworks'!GA$2,#REF!,0)),
INDEX(#REF!,MATCH('I. Legal Frameworks'!$B32,#REF!,0),MATCH('I. Legal Frameworks'!GA$2,#REF!,0)))</f>
        <v>#REF!</v>
      </c>
      <c r="GB32" s="13" t="e">
        <f>IF(OR(RIGHT(GB$2,3)="_is",RIGHT(GB$2,3)="_ts",RIGHT(GB$2,6)="_index"),
INDEX(#REF!,MATCH('I. Legal Frameworks'!$B32,#REF!,0),MATCH('I. Legal Frameworks'!GB$2,#REF!,0)),
INDEX(#REF!,MATCH('I. Legal Frameworks'!$B32,#REF!,0),MATCH('I. Legal Frameworks'!GB$2,#REF!,0)))</f>
        <v>#REF!</v>
      </c>
      <c r="GC32" s="13" t="e">
        <f>IF(OR(RIGHT(GC$2,3)="_is",RIGHT(GC$2,3)="_ts",RIGHT(GC$2,6)="_index"),
INDEX(#REF!,MATCH('I. Legal Frameworks'!$B32,#REF!,0),MATCH('I. Legal Frameworks'!GC$2,#REF!,0)),
INDEX(#REF!,MATCH('I. Legal Frameworks'!$B32,#REF!,0),MATCH('I. Legal Frameworks'!GC$2,#REF!,0)))</f>
        <v>#REF!</v>
      </c>
      <c r="GD32" s="13" t="e">
        <f>IF(OR(RIGHT(GD$2,3)="_is",RIGHT(GD$2,3)="_ts",RIGHT(GD$2,6)="_index"),
INDEX(#REF!,MATCH('I. Legal Frameworks'!$B32,#REF!,0),MATCH('I. Legal Frameworks'!GD$2,#REF!,0)),
INDEX(#REF!,MATCH('I. Legal Frameworks'!$B32,#REF!,0),MATCH('I. Legal Frameworks'!GD$2,#REF!,0)))</f>
        <v>#REF!</v>
      </c>
      <c r="GE32" s="13" t="e">
        <f>IF(OR(RIGHT(GE$2,3)="_is",RIGHT(GE$2,3)="_ts",RIGHT(GE$2,6)="_index"),
INDEX(#REF!,MATCH('I. Legal Frameworks'!$B32,#REF!,0),MATCH('I. Legal Frameworks'!GE$2,#REF!,0)),
INDEX(#REF!,MATCH('I. Legal Frameworks'!$B32,#REF!,0),MATCH('I. Legal Frameworks'!GE$2,#REF!,0)))</f>
        <v>#REF!</v>
      </c>
      <c r="GF32" s="13" t="e">
        <f>IF(OR(RIGHT(GF$2,3)="_is",RIGHT(GF$2,3)="_ts",RIGHT(GF$2,6)="_index"),
INDEX(#REF!,MATCH('I. Legal Frameworks'!$B32,#REF!,0),MATCH('I. Legal Frameworks'!GF$2,#REF!,0)),
INDEX(#REF!,MATCH('I. Legal Frameworks'!$B32,#REF!,0),MATCH('I. Legal Frameworks'!GF$2,#REF!,0)))</f>
        <v>#REF!</v>
      </c>
      <c r="GG32" s="13" t="e">
        <f>IF(OR(RIGHT(GG$2,3)="_is",RIGHT(GG$2,3)="_ts",RIGHT(GG$2,6)="_index"),
INDEX(#REF!,MATCH('I. Legal Frameworks'!$B32,#REF!,0),MATCH('I. Legal Frameworks'!GG$2,#REF!,0)),
INDEX(#REF!,MATCH('I. Legal Frameworks'!$B32,#REF!,0),MATCH('I. Legal Frameworks'!GG$2,#REF!,0)))</f>
        <v>#REF!</v>
      </c>
      <c r="GH32" s="13" t="e">
        <f>IF(OR(RIGHT(GH$2,3)="_is",RIGHT(GH$2,3)="_ts",RIGHT(GH$2,6)="_index"),
INDEX(#REF!,MATCH('I. Legal Frameworks'!$B32,#REF!,0),MATCH('I. Legal Frameworks'!GH$2,#REF!,0)),
INDEX(#REF!,MATCH('I. Legal Frameworks'!$B32,#REF!,0),MATCH('I. Legal Frameworks'!GH$2,#REF!,0)))</f>
        <v>#REF!</v>
      </c>
      <c r="GI32" s="28" t="e">
        <f>IF(OR(RIGHT(GI$2,3)="_is",RIGHT(GI$2,3)="_ts",RIGHT(GI$2,6)="_index"),
INDEX(#REF!,MATCH('I. Legal Frameworks'!$B32,#REF!,0),MATCH('I. Legal Frameworks'!GI$2,#REF!,0)),
INDEX(#REF!,MATCH('I. Legal Frameworks'!$B32,#REF!,0),MATCH('I. Legal Frameworks'!GI$2,#REF!,0)))</f>
        <v>#REF!</v>
      </c>
      <c r="GJ32" s="13" t="e">
        <f>IF(OR(RIGHT(GJ$2,3)="_is",RIGHT(GJ$2,3)="_ts",RIGHT(GJ$2,6)="_index"),
INDEX(#REF!,MATCH('I. Legal Frameworks'!$B32,#REF!,0),MATCH('I. Legal Frameworks'!GJ$2,#REF!,0)),
INDEX(#REF!,MATCH('I. Legal Frameworks'!$B32,#REF!,0),MATCH('I. Legal Frameworks'!GJ$2,#REF!,0)))</f>
        <v>#REF!</v>
      </c>
      <c r="GK32" s="13" t="e">
        <f>IF(OR(RIGHT(GK$2,3)="_is",RIGHT(GK$2,3)="_ts",RIGHT(GK$2,6)="_index"),
INDEX(#REF!,MATCH('I. Legal Frameworks'!$B32,#REF!,0),MATCH('I. Legal Frameworks'!GK$2,#REF!,0)),
INDEX(#REF!,MATCH('I. Legal Frameworks'!$B32,#REF!,0),MATCH('I. Legal Frameworks'!GK$2,#REF!,0)))</f>
        <v>#REF!</v>
      </c>
      <c r="GL32" s="13" t="e">
        <f>IF(OR(RIGHT(GL$2,3)="_is",RIGHT(GL$2,3)="_ts",RIGHT(GL$2,6)="_index"),
INDEX(#REF!,MATCH('I. Legal Frameworks'!$B32,#REF!,0),MATCH('I. Legal Frameworks'!GL$2,#REF!,0)),
INDEX(#REF!,MATCH('I. Legal Frameworks'!$B32,#REF!,0),MATCH('I. Legal Frameworks'!GL$2,#REF!,0)))</f>
        <v>#REF!</v>
      </c>
      <c r="GM32" s="13" t="e">
        <f>IF(OR(RIGHT(GM$2,3)="_is",RIGHT(GM$2,3)="_ts",RIGHT(GM$2,6)="_index"),
INDEX(#REF!,MATCH('I. Legal Frameworks'!$B32,#REF!,0),MATCH('I. Legal Frameworks'!GM$2,#REF!,0)),
INDEX(#REF!,MATCH('I. Legal Frameworks'!$B32,#REF!,0),MATCH('I. Legal Frameworks'!GM$2,#REF!,0)))</f>
        <v>#REF!</v>
      </c>
      <c r="GN32" s="13" t="e">
        <f>IF(OR(RIGHT(GN$2,3)="_is",RIGHT(GN$2,3)="_ts",RIGHT(GN$2,6)="_index"),
INDEX(#REF!,MATCH('I. Legal Frameworks'!$B32,#REF!,0),MATCH('I. Legal Frameworks'!GN$2,#REF!,0)),
INDEX(#REF!,MATCH('I. Legal Frameworks'!$B32,#REF!,0),MATCH('I. Legal Frameworks'!GN$2,#REF!,0)))</f>
        <v>#REF!</v>
      </c>
      <c r="GO32" s="13" t="e">
        <f>IF(OR(RIGHT(GO$2,3)="_is",RIGHT(GO$2,3)="_ts",RIGHT(GO$2,6)="_index"),
INDEX(#REF!,MATCH('I. Legal Frameworks'!$B32,#REF!,0),MATCH('I. Legal Frameworks'!GO$2,#REF!,0)),
INDEX(#REF!,MATCH('I. Legal Frameworks'!$B32,#REF!,0),MATCH('I. Legal Frameworks'!GO$2,#REF!,0)))</f>
        <v>#REF!</v>
      </c>
      <c r="GP32" s="13" t="e">
        <f>IF(OR(RIGHT(GP$2,3)="_is",RIGHT(GP$2,3)="_ts",RIGHT(GP$2,6)="_index"),
INDEX(#REF!,MATCH('I. Legal Frameworks'!$B32,#REF!,0),MATCH('I. Legal Frameworks'!GP$2,#REF!,0)),
INDEX(#REF!,MATCH('I. Legal Frameworks'!$B32,#REF!,0),MATCH('I. Legal Frameworks'!GP$2,#REF!,0)))</f>
        <v>#REF!</v>
      </c>
      <c r="GQ32" s="13" t="e">
        <f>IF(OR(RIGHT(GQ$2,3)="_is",RIGHT(GQ$2,3)="_ts",RIGHT(GQ$2,6)="_index"),
INDEX(#REF!,MATCH('I. Legal Frameworks'!$B32,#REF!,0),MATCH('I. Legal Frameworks'!GQ$2,#REF!,0)),
INDEX(#REF!,MATCH('I. Legal Frameworks'!$B32,#REF!,0),MATCH('I. Legal Frameworks'!GQ$2,#REF!,0)))</f>
        <v>#REF!</v>
      </c>
      <c r="GR32" s="13" t="e">
        <f>IF(OR(RIGHT(GR$2,3)="_is",RIGHT(GR$2,3)="_ts",RIGHT(GR$2,6)="_index"),
INDEX(#REF!,MATCH('I. Legal Frameworks'!$B32,#REF!,0),MATCH('I. Legal Frameworks'!GR$2,#REF!,0)),
INDEX(#REF!,MATCH('I. Legal Frameworks'!$B32,#REF!,0),MATCH('I. Legal Frameworks'!GR$2,#REF!,0)))</f>
        <v>#REF!</v>
      </c>
      <c r="GS32" s="13" t="e">
        <f>IF(OR(RIGHT(GS$2,3)="_is",RIGHT(GS$2,3)="_ts",RIGHT(GS$2,6)="_index"),
INDEX(#REF!,MATCH('I. Legal Frameworks'!$B32,#REF!,0),MATCH('I. Legal Frameworks'!GS$2,#REF!,0)),
INDEX(#REF!,MATCH('I. Legal Frameworks'!$B32,#REF!,0),MATCH('I. Legal Frameworks'!GS$2,#REF!,0)))</f>
        <v>#REF!</v>
      </c>
      <c r="GT32" s="13" t="e">
        <f>IF(OR(RIGHT(GT$2,3)="_is",RIGHT(GT$2,3)="_ts",RIGHT(GT$2,6)="_index"),
INDEX(#REF!,MATCH('I. Legal Frameworks'!$B32,#REF!,0),MATCH('I. Legal Frameworks'!GT$2,#REF!,0)),
INDEX(#REF!,MATCH('I. Legal Frameworks'!$B32,#REF!,0),MATCH('I. Legal Frameworks'!GT$2,#REF!,0)))</f>
        <v>#REF!</v>
      </c>
      <c r="GU32" s="13" t="e">
        <f>IF(OR(RIGHT(GU$2,3)="_is",RIGHT(GU$2,3)="_ts",RIGHT(GU$2,6)="_index"),
INDEX(#REF!,MATCH('I. Legal Frameworks'!$B32,#REF!,0),MATCH('I. Legal Frameworks'!GU$2,#REF!,0)),
INDEX(#REF!,MATCH('I. Legal Frameworks'!$B32,#REF!,0),MATCH('I. Legal Frameworks'!GU$2,#REF!,0)))</f>
        <v>#REF!</v>
      </c>
      <c r="GV32" s="13" t="e">
        <f>IF(OR(RIGHT(GV$2,3)="_is",RIGHT(GV$2,3)="_ts",RIGHT(GV$2,6)="_index"),
INDEX(#REF!,MATCH('I. Legal Frameworks'!$B32,#REF!,0),MATCH('I. Legal Frameworks'!GV$2,#REF!,0)),
INDEX(#REF!,MATCH('I. Legal Frameworks'!$B32,#REF!,0),MATCH('I. Legal Frameworks'!GV$2,#REF!,0)))</f>
        <v>#REF!</v>
      </c>
      <c r="GW32" s="13" t="e">
        <f>IF(OR(RIGHT(GW$2,3)="_is",RIGHT(GW$2,3)="_ts",RIGHT(GW$2,6)="_index"),
INDEX(#REF!,MATCH('I. Legal Frameworks'!$B32,#REF!,0),MATCH('I. Legal Frameworks'!GW$2,#REF!,0)),
INDEX(#REF!,MATCH('I. Legal Frameworks'!$B32,#REF!,0),MATCH('I. Legal Frameworks'!GW$2,#REF!,0)))</f>
        <v>#REF!</v>
      </c>
      <c r="GX32" s="13" t="e">
        <f>IF(OR(RIGHT(GX$2,3)="_is",RIGHT(GX$2,3)="_ts",RIGHT(GX$2,6)="_index"),
INDEX(#REF!,MATCH('I. Legal Frameworks'!$B32,#REF!,0),MATCH('I. Legal Frameworks'!GX$2,#REF!,0)),
INDEX(#REF!,MATCH('I. Legal Frameworks'!$B32,#REF!,0),MATCH('I. Legal Frameworks'!GX$2,#REF!,0)))</f>
        <v>#REF!</v>
      </c>
      <c r="GY32" s="13" t="e">
        <f>IF(OR(RIGHT(GY$2,3)="_is",RIGHT(GY$2,3)="_ts",RIGHT(GY$2,6)="_index"),
INDEX(#REF!,MATCH('I. Legal Frameworks'!$B32,#REF!,0),MATCH('I. Legal Frameworks'!GY$2,#REF!,0)),
INDEX(#REF!,MATCH('I. Legal Frameworks'!$B32,#REF!,0),MATCH('I. Legal Frameworks'!GY$2,#REF!,0)))</f>
        <v>#REF!</v>
      </c>
      <c r="GZ32" s="13" t="e">
        <f>IF(OR(RIGHT(GZ$2,3)="_is",RIGHT(GZ$2,3)="_ts",RIGHT(GZ$2,6)="_index"),
INDEX(#REF!,MATCH('I. Legal Frameworks'!$B32,#REF!,0),MATCH('I. Legal Frameworks'!GZ$2,#REF!,0)),
INDEX(#REF!,MATCH('I. Legal Frameworks'!$B32,#REF!,0),MATCH('I. Legal Frameworks'!GZ$2,#REF!,0)))</f>
        <v>#REF!</v>
      </c>
      <c r="HA32" s="13" t="e">
        <f>IF(OR(RIGHT(HA$2,3)="_is",RIGHT(HA$2,3)="_ts",RIGHT(HA$2,6)="_index"),
INDEX(#REF!,MATCH('I. Legal Frameworks'!$B32,#REF!,0),MATCH('I. Legal Frameworks'!HA$2,#REF!,0)),
INDEX(#REF!,MATCH('I. Legal Frameworks'!$B32,#REF!,0),MATCH('I. Legal Frameworks'!HA$2,#REF!,0)))</f>
        <v>#REF!</v>
      </c>
      <c r="HB32" s="13" t="e">
        <f>IF(OR(RIGHT(HB$2,3)="_is",RIGHT(HB$2,3)="_ts",RIGHT(HB$2,6)="_index"),
INDEX(#REF!,MATCH('I. Legal Frameworks'!$B32,#REF!,0),MATCH('I. Legal Frameworks'!HB$2,#REF!,0)),
INDEX(#REF!,MATCH('I. Legal Frameworks'!$B32,#REF!,0),MATCH('I. Legal Frameworks'!HB$2,#REF!,0)))</f>
        <v>#REF!</v>
      </c>
      <c r="HC32" s="13" t="e">
        <f>IF(OR(RIGHT(HC$2,3)="_is",RIGHT(HC$2,3)="_ts",RIGHT(HC$2,6)="_index"),
INDEX(#REF!,MATCH('I. Legal Frameworks'!$B32,#REF!,0),MATCH('I. Legal Frameworks'!HC$2,#REF!,0)),
INDEX(#REF!,MATCH('I. Legal Frameworks'!$B32,#REF!,0),MATCH('I. Legal Frameworks'!HC$2,#REF!,0)))</f>
        <v>#REF!</v>
      </c>
      <c r="HD32" s="13" t="e">
        <f>IF(OR(RIGHT(HD$2,3)="_is",RIGHT(HD$2,3)="_ts",RIGHT(HD$2,6)="_index"),
INDEX(#REF!,MATCH('I. Legal Frameworks'!$B32,#REF!,0),MATCH('I. Legal Frameworks'!HD$2,#REF!,0)),
INDEX(#REF!,MATCH('I. Legal Frameworks'!$B32,#REF!,0),MATCH('I. Legal Frameworks'!HD$2,#REF!,0)))</f>
        <v>#REF!</v>
      </c>
      <c r="HE32" s="13" t="e">
        <f>IF(OR(RIGHT(HE$2,3)="_is",RIGHT(HE$2,3)="_ts",RIGHT(HE$2,6)="_index"),
INDEX(#REF!,MATCH('I. Legal Frameworks'!$B32,#REF!,0),MATCH('I. Legal Frameworks'!HE$2,#REF!,0)),
INDEX(#REF!,MATCH('I. Legal Frameworks'!$B32,#REF!,0),MATCH('I. Legal Frameworks'!HE$2,#REF!,0)))</f>
        <v>#REF!</v>
      </c>
      <c r="HF32" s="14" t="s">
        <v>499</v>
      </c>
    </row>
    <row r="33" spans="1:214" x14ac:dyDescent="0.35">
      <c r="A33" t="s">
        <v>170</v>
      </c>
      <c r="B33" t="s">
        <v>171</v>
      </c>
      <c r="C33" t="s">
        <v>171</v>
      </c>
      <c r="D33" t="s">
        <v>161</v>
      </c>
      <c r="E33" t="s">
        <v>117</v>
      </c>
      <c r="F33" s="30" t="e">
        <f>IF(OR(RIGHT(F$2,3)="_is",RIGHT(F$2,3)="_ts",RIGHT(F$2,6)="_index"),
INDEX(#REF!,MATCH('I. Legal Frameworks'!$B33,#REF!,0),MATCH('I. Legal Frameworks'!F$2,#REF!,0)),
INDEX(#REF!,MATCH('I. Legal Frameworks'!$B33,#REF!,0),MATCH('I. Legal Frameworks'!F$2,#REF!,0)))</f>
        <v>#REF!</v>
      </c>
      <c r="G33" s="28" t="e">
        <f>IF(OR(RIGHT(G$2,3)="_is",RIGHT(G$2,3)="_ts",RIGHT(G$2,6)="_index"),
INDEX(#REF!,MATCH('I. Legal Frameworks'!$B33,#REF!,0),MATCH('I. Legal Frameworks'!G$2,#REF!,0)),
INDEX(#REF!,MATCH('I. Legal Frameworks'!$B33,#REF!,0),MATCH('I. Legal Frameworks'!G$2,#REF!,0)))</f>
        <v>#REF!</v>
      </c>
      <c r="H33" s="13" t="e">
        <f>IF(OR(RIGHT(H$2,3)="_is",RIGHT(H$2,3)="_ts",RIGHT(H$2,6)="_index"),
INDEX(#REF!,MATCH('I. Legal Frameworks'!$B33,#REF!,0),MATCH('I. Legal Frameworks'!H$2,#REF!,0)),
INDEX(#REF!,MATCH('I. Legal Frameworks'!$B33,#REF!,0),MATCH('I. Legal Frameworks'!H$2,#REF!,0)))</f>
        <v>#REF!</v>
      </c>
      <c r="I33" s="13" t="e">
        <f>IF(OR(RIGHT(I$2,3)="_is",RIGHT(I$2,3)="_ts",RIGHT(I$2,6)="_index"),
INDEX(#REF!,MATCH('I. Legal Frameworks'!$B33,#REF!,0),MATCH('I. Legal Frameworks'!I$2,#REF!,0)),
INDEX(#REF!,MATCH('I. Legal Frameworks'!$B33,#REF!,0),MATCH('I. Legal Frameworks'!I$2,#REF!,0)))</f>
        <v>#REF!</v>
      </c>
      <c r="J33" s="13" t="e">
        <f>IF(OR(RIGHT(J$2,3)="_is",RIGHT(J$2,3)="_ts",RIGHT(J$2,6)="_index"),
INDEX(#REF!,MATCH('I. Legal Frameworks'!$B33,#REF!,0),MATCH('I. Legal Frameworks'!J$2,#REF!,0)),
INDEX(#REF!,MATCH('I. Legal Frameworks'!$B33,#REF!,0),MATCH('I. Legal Frameworks'!J$2,#REF!,0)))</f>
        <v>#REF!</v>
      </c>
      <c r="K33" s="13" t="e">
        <f>IF(OR(RIGHT(K$2,3)="_is",RIGHT(K$2,3)="_ts",RIGHT(K$2,6)="_index"),
INDEX(#REF!,MATCH('I. Legal Frameworks'!$B33,#REF!,0),MATCH('I. Legal Frameworks'!K$2,#REF!,0)),
INDEX(#REF!,MATCH('I. Legal Frameworks'!$B33,#REF!,0),MATCH('I. Legal Frameworks'!K$2,#REF!,0)))</f>
        <v>#REF!</v>
      </c>
      <c r="L33" s="13" t="e">
        <f>IF(OR(RIGHT(L$2,3)="_is",RIGHT(L$2,3)="_ts",RIGHT(L$2,6)="_index"),
INDEX(#REF!,MATCH('I. Legal Frameworks'!$B33,#REF!,0),MATCH('I. Legal Frameworks'!L$2,#REF!,0)),
INDEX(#REF!,MATCH('I. Legal Frameworks'!$B33,#REF!,0),MATCH('I. Legal Frameworks'!L$2,#REF!,0)))</f>
        <v>#REF!</v>
      </c>
      <c r="M33" s="13" t="e">
        <f>IF(OR(RIGHT(M$2,3)="_is",RIGHT(M$2,3)="_ts",RIGHT(M$2,6)="_index"),
INDEX(#REF!,MATCH('I. Legal Frameworks'!$B33,#REF!,0),MATCH('I. Legal Frameworks'!M$2,#REF!,0)),
INDEX(#REF!,MATCH('I. Legal Frameworks'!$B33,#REF!,0),MATCH('I. Legal Frameworks'!M$2,#REF!,0)))</f>
        <v>#REF!</v>
      </c>
      <c r="N33" s="13" t="e">
        <f>IF(OR(RIGHT(N$2,3)="_is",RIGHT(N$2,3)="_ts",RIGHT(N$2,6)="_index"),
INDEX(#REF!,MATCH('I. Legal Frameworks'!$B33,#REF!,0),MATCH('I. Legal Frameworks'!N$2,#REF!,0)),
INDEX(#REF!,MATCH('I. Legal Frameworks'!$B33,#REF!,0),MATCH('I. Legal Frameworks'!N$2,#REF!,0)))</f>
        <v>#REF!</v>
      </c>
      <c r="O33" s="13" t="e">
        <f>IF(OR(RIGHT(O$2,3)="_is",RIGHT(O$2,3)="_ts",RIGHT(O$2,6)="_index"),
INDEX(#REF!,MATCH('I. Legal Frameworks'!$B33,#REF!,0),MATCH('I. Legal Frameworks'!O$2,#REF!,0)),
INDEX(#REF!,MATCH('I. Legal Frameworks'!$B33,#REF!,0),MATCH('I. Legal Frameworks'!O$2,#REF!,0)))</f>
        <v>#REF!</v>
      </c>
      <c r="P33" s="13" t="e">
        <f>IF(OR(RIGHT(P$2,3)="_is",RIGHT(P$2,3)="_ts",RIGHT(P$2,6)="_index"),
INDEX(#REF!,MATCH('I. Legal Frameworks'!$B33,#REF!,0),MATCH('I. Legal Frameworks'!P$2,#REF!,0)),
INDEX(#REF!,MATCH('I. Legal Frameworks'!$B33,#REF!,0),MATCH('I. Legal Frameworks'!P$2,#REF!,0)))</f>
        <v>#REF!</v>
      </c>
      <c r="Q33" s="13" t="e">
        <f>IF(OR(RIGHT(Q$2,3)="_is",RIGHT(Q$2,3)="_ts",RIGHT(Q$2,6)="_index"),
INDEX(#REF!,MATCH('I. Legal Frameworks'!$B33,#REF!,0),MATCH('I. Legal Frameworks'!Q$2,#REF!,0)),
INDEX(#REF!,MATCH('I. Legal Frameworks'!$B33,#REF!,0),MATCH('I. Legal Frameworks'!Q$2,#REF!,0)))</f>
        <v>#REF!</v>
      </c>
      <c r="R33" s="13" t="e">
        <f>IF(OR(RIGHT(R$2,3)="_is",RIGHT(R$2,3)="_ts",RIGHT(R$2,6)="_index"),
INDEX(#REF!,MATCH('I. Legal Frameworks'!$B33,#REF!,0),MATCH('I. Legal Frameworks'!R$2,#REF!,0)),
INDEX(#REF!,MATCH('I. Legal Frameworks'!$B33,#REF!,0),MATCH('I. Legal Frameworks'!R$2,#REF!,0)))</f>
        <v>#REF!</v>
      </c>
      <c r="S33" s="13" t="e">
        <f>IF(OR(RIGHT(S$2,3)="_is",RIGHT(S$2,3)="_ts",RIGHT(S$2,6)="_index"),
INDEX(#REF!,MATCH('I. Legal Frameworks'!$B33,#REF!,0),MATCH('I. Legal Frameworks'!S$2,#REF!,0)),
INDEX(#REF!,MATCH('I. Legal Frameworks'!$B33,#REF!,0),MATCH('I. Legal Frameworks'!S$2,#REF!,0)))</f>
        <v>#REF!</v>
      </c>
      <c r="T33" s="13" t="e">
        <f>IF(OR(RIGHT(T$2,3)="_is",RIGHT(T$2,3)="_ts",RIGHT(T$2,6)="_index"),
INDEX(#REF!,MATCH('I. Legal Frameworks'!$B33,#REF!,0),MATCH('I. Legal Frameworks'!T$2,#REF!,0)),
INDEX(#REF!,MATCH('I. Legal Frameworks'!$B33,#REF!,0),MATCH('I. Legal Frameworks'!T$2,#REF!,0)))</f>
        <v>#REF!</v>
      </c>
      <c r="U33" s="13" t="e">
        <f>IF(OR(RIGHT(U$2,3)="_is",RIGHT(U$2,3)="_ts",RIGHT(U$2,6)="_index"),
INDEX(#REF!,MATCH('I. Legal Frameworks'!$B33,#REF!,0),MATCH('I. Legal Frameworks'!U$2,#REF!,0)),
INDEX(#REF!,MATCH('I. Legal Frameworks'!$B33,#REF!,0),MATCH('I. Legal Frameworks'!U$2,#REF!,0)))</f>
        <v>#REF!</v>
      </c>
      <c r="V33" s="13" t="e">
        <f>IF(OR(RIGHT(V$2,3)="_is",RIGHT(V$2,3)="_ts",RIGHT(V$2,6)="_index"),
INDEX(#REF!,MATCH('I. Legal Frameworks'!$B33,#REF!,0),MATCH('I. Legal Frameworks'!V$2,#REF!,0)),
INDEX(#REF!,MATCH('I. Legal Frameworks'!$B33,#REF!,0),MATCH('I. Legal Frameworks'!V$2,#REF!,0)))</f>
        <v>#REF!</v>
      </c>
      <c r="W33" s="13" t="e">
        <f>IF(OR(RIGHT(W$2,3)="_is",RIGHT(W$2,3)="_ts",RIGHT(W$2,6)="_index"),
INDEX(#REF!,MATCH('I. Legal Frameworks'!$B33,#REF!,0),MATCH('I. Legal Frameworks'!W$2,#REF!,0)),
INDEX(#REF!,MATCH('I. Legal Frameworks'!$B33,#REF!,0),MATCH('I. Legal Frameworks'!W$2,#REF!,0)))</f>
        <v>#REF!</v>
      </c>
      <c r="X33" s="13" t="e">
        <f>IF(OR(RIGHT(X$2,3)="_is",RIGHT(X$2,3)="_ts",RIGHT(X$2,6)="_index"),
INDEX(#REF!,MATCH('I. Legal Frameworks'!$B33,#REF!,0),MATCH('I. Legal Frameworks'!X$2,#REF!,0)),
INDEX(#REF!,MATCH('I. Legal Frameworks'!$B33,#REF!,0),MATCH('I. Legal Frameworks'!X$2,#REF!,0)))</f>
        <v>#REF!</v>
      </c>
      <c r="Y33" s="13" t="e">
        <f>IF(OR(RIGHT(Y$2,3)="_is",RIGHT(Y$2,3)="_ts",RIGHT(Y$2,6)="_index"),
INDEX(#REF!,MATCH('I. Legal Frameworks'!$B33,#REF!,0),MATCH('I. Legal Frameworks'!Y$2,#REF!,0)),
INDEX(#REF!,MATCH('I. Legal Frameworks'!$B33,#REF!,0),MATCH('I. Legal Frameworks'!Y$2,#REF!,0)))</f>
        <v>#REF!</v>
      </c>
      <c r="Z33" s="13" t="e">
        <f>IF(OR(RIGHT(Z$2,3)="_is",RIGHT(Z$2,3)="_ts",RIGHT(Z$2,6)="_index"),
INDEX(#REF!,MATCH('I. Legal Frameworks'!$B33,#REF!,0),MATCH('I. Legal Frameworks'!Z$2,#REF!,0)),
INDEX(#REF!,MATCH('I. Legal Frameworks'!$B33,#REF!,0),MATCH('I. Legal Frameworks'!Z$2,#REF!,0)))</f>
        <v>#REF!</v>
      </c>
      <c r="AA33" s="13" t="e">
        <f>IF(OR(RIGHT(AA$2,3)="_is",RIGHT(AA$2,3)="_ts",RIGHT(AA$2,6)="_index"),
INDEX(#REF!,MATCH('I. Legal Frameworks'!$B33,#REF!,0),MATCH('I. Legal Frameworks'!AA$2,#REF!,0)),
INDEX(#REF!,MATCH('I. Legal Frameworks'!$B33,#REF!,0),MATCH('I. Legal Frameworks'!AA$2,#REF!,0)))</f>
        <v>#REF!</v>
      </c>
      <c r="AB33" s="13" t="e">
        <f>IF(OR(RIGHT(AB$2,3)="_is",RIGHT(AB$2,3)="_ts",RIGHT(AB$2,6)="_index"),
INDEX(#REF!,MATCH('I. Legal Frameworks'!$B33,#REF!,0),MATCH('I. Legal Frameworks'!AB$2,#REF!,0)),
INDEX(#REF!,MATCH('I. Legal Frameworks'!$B33,#REF!,0),MATCH('I. Legal Frameworks'!AB$2,#REF!,0)))</f>
        <v>#REF!</v>
      </c>
      <c r="AC33" s="13" t="e">
        <f>IF(OR(RIGHT(AC$2,3)="_is",RIGHT(AC$2,3)="_ts",RIGHT(AC$2,6)="_index"),
INDEX(#REF!,MATCH('I. Legal Frameworks'!$B33,#REF!,0),MATCH('I. Legal Frameworks'!AC$2,#REF!,0)),
INDEX(#REF!,MATCH('I. Legal Frameworks'!$B33,#REF!,0),MATCH('I. Legal Frameworks'!AC$2,#REF!,0)))</f>
        <v>#REF!</v>
      </c>
      <c r="AD33" s="13" t="e">
        <f>IF(OR(RIGHT(AD$2,3)="_is",RIGHT(AD$2,3)="_ts",RIGHT(AD$2,6)="_index"),
INDEX(#REF!,MATCH('I. Legal Frameworks'!$B33,#REF!,0),MATCH('I. Legal Frameworks'!AD$2,#REF!,0)),
INDEX(#REF!,MATCH('I. Legal Frameworks'!$B33,#REF!,0),MATCH('I. Legal Frameworks'!AD$2,#REF!,0)))</f>
        <v>#REF!</v>
      </c>
      <c r="AE33" s="13" t="e">
        <f>IF(OR(RIGHT(AE$2,3)="_is",RIGHT(AE$2,3)="_ts",RIGHT(AE$2,6)="_index"),
INDEX(#REF!,MATCH('I. Legal Frameworks'!$B33,#REF!,0),MATCH('I. Legal Frameworks'!AE$2,#REF!,0)),
INDEX(#REF!,MATCH('I. Legal Frameworks'!$B33,#REF!,0),MATCH('I. Legal Frameworks'!AE$2,#REF!,0)))</f>
        <v>#REF!</v>
      </c>
      <c r="AF33" s="13" t="e">
        <f>IF(OR(RIGHT(AF$2,3)="_is",RIGHT(AF$2,3)="_ts",RIGHT(AF$2,6)="_index"),
INDEX(#REF!,MATCH('I. Legal Frameworks'!$B33,#REF!,0),MATCH('I. Legal Frameworks'!AF$2,#REF!,0)),
INDEX(#REF!,MATCH('I. Legal Frameworks'!$B33,#REF!,0),MATCH('I. Legal Frameworks'!AF$2,#REF!,0)))</f>
        <v>#REF!</v>
      </c>
      <c r="AG33" s="13" t="e">
        <f>IF(OR(RIGHT(AG$2,3)="_is",RIGHT(AG$2,3)="_ts",RIGHT(AG$2,6)="_index"),
INDEX(#REF!,MATCH('I. Legal Frameworks'!$B33,#REF!,0),MATCH('I. Legal Frameworks'!AG$2,#REF!,0)),
INDEX(#REF!,MATCH('I. Legal Frameworks'!$B33,#REF!,0),MATCH('I. Legal Frameworks'!AG$2,#REF!,0)))</f>
        <v>#REF!</v>
      </c>
      <c r="AH33" s="13" t="e">
        <f>IF(OR(RIGHT(AH$2,3)="_is",RIGHT(AH$2,3)="_ts",RIGHT(AH$2,6)="_index"),
INDEX(#REF!,MATCH('I. Legal Frameworks'!$B33,#REF!,0),MATCH('I. Legal Frameworks'!AH$2,#REF!,0)),
INDEX(#REF!,MATCH('I. Legal Frameworks'!$B33,#REF!,0),MATCH('I. Legal Frameworks'!AH$2,#REF!,0)))</f>
        <v>#REF!</v>
      </c>
      <c r="AI33" s="13" t="e">
        <f>IF(OR(RIGHT(AI$2,3)="_is",RIGHT(AI$2,3)="_ts",RIGHT(AI$2,6)="_index"),
INDEX(#REF!,MATCH('I. Legal Frameworks'!$B33,#REF!,0),MATCH('I. Legal Frameworks'!AI$2,#REF!,0)),
INDEX(#REF!,MATCH('I. Legal Frameworks'!$B33,#REF!,0),MATCH('I. Legal Frameworks'!AI$2,#REF!,0)))</f>
        <v>#REF!</v>
      </c>
      <c r="AJ33" s="13" t="e">
        <f>IF(OR(RIGHT(AJ$2,3)="_is",RIGHT(AJ$2,3)="_ts",RIGHT(AJ$2,6)="_index"),
INDEX(#REF!,MATCH('I. Legal Frameworks'!$B33,#REF!,0),MATCH('I. Legal Frameworks'!AJ$2,#REF!,0)),
INDEX(#REF!,MATCH('I. Legal Frameworks'!$B33,#REF!,0),MATCH('I. Legal Frameworks'!AJ$2,#REF!,0)))</f>
        <v>#REF!</v>
      </c>
      <c r="AK33" s="13" t="e">
        <f>IF(OR(RIGHT(AK$2,3)="_is",RIGHT(AK$2,3)="_ts",RIGHT(AK$2,6)="_index"),
INDEX(#REF!,MATCH('I. Legal Frameworks'!$B33,#REF!,0),MATCH('I. Legal Frameworks'!AK$2,#REF!,0)),
INDEX(#REF!,MATCH('I. Legal Frameworks'!$B33,#REF!,0),MATCH('I. Legal Frameworks'!AK$2,#REF!,0)))</f>
        <v>#REF!</v>
      </c>
      <c r="AL33" s="13" t="e">
        <f>IF(OR(RIGHT(AL$2,3)="_is",RIGHT(AL$2,3)="_ts",RIGHT(AL$2,6)="_index"),
INDEX(#REF!,MATCH('I. Legal Frameworks'!$B33,#REF!,0),MATCH('I. Legal Frameworks'!AL$2,#REF!,0)),
INDEX(#REF!,MATCH('I. Legal Frameworks'!$B33,#REF!,0),MATCH('I. Legal Frameworks'!AL$2,#REF!,0)))</f>
        <v>#REF!</v>
      </c>
      <c r="AM33" s="13" t="e">
        <f>IF(OR(RIGHT(AM$2,3)="_is",RIGHT(AM$2,3)="_ts",RIGHT(AM$2,6)="_index"),
INDEX(#REF!,MATCH('I. Legal Frameworks'!$B33,#REF!,0),MATCH('I. Legal Frameworks'!AM$2,#REF!,0)),
INDEX(#REF!,MATCH('I. Legal Frameworks'!$B33,#REF!,0),MATCH('I. Legal Frameworks'!AM$2,#REF!,0)))</f>
        <v>#REF!</v>
      </c>
      <c r="AN33" s="13" t="e">
        <f>IF(OR(RIGHT(AN$2,3)="_is",RIGHT(AN$2,3)="_ts",RIGHT(AN$2,6)="_index"),
INDEX(#REF!,MATCH('I. Legal Frameworks'!$B33,#REF!,0),MATCH('I. Legal Frameworks'!AN$2,#REF!,0)),
INDEX(#REF!,MATCH('I. Legal Frameworks'!$B33,#REF!,0),MATCH('I. Legal Frameworks'!AN$2,#REF!,0)))</f>
        <v>#REF!</v>
      </c>
      <c r="AO33" s="13" t="e">
        <f>IF(OR(RIGHT(AO$2,3)="_is",RIGHT(AO$2,3)="_ts",RIGHT(AO$2,6)="_index"),
INDEX(#REF!,MATCH('I. Legal Frameworks'!$B33,#REF!,0),MATCH('I. Legal Frameworks'!AO$2,#REF!,0)),
INDEX(#REF!,MATCH('I. Legal Frameworks'!$B33,#REF!,0),MATCH('I. Legal Frameworks'!AO$2,#REF!,0)))</f>
        <v>#REF!</v>
      </c>
      <c r="AP33" s="13" t="e">
        <f>IF(OR(RIGHT(AP$2,3)="_is",RIGHT(AP$2,3)="_ts",RIGHT(AP$2,6)="_index"),
INDEX(#REF!,MATCH('I. Legal Frameworks'!$B33,#REF!,0),MATCH('I. Legal Frameworks'!AP$2,#REF!,0)),
INDEX(#REF!,MATCH('I. Legal Frameworks'!$B33,#REF!,0),MATCH('I. Legal Frameworks'!AP$2,#REF!,0)))</f>
        <v>#REF!</v>
      </c>
      <c r="AQ33" s="13" t="e">
        <f>IF(OR(RIGHT(AQ$2,3)="_is",RIGHT(AQ$2,3)="_ts",RIGHT(AQ$2,6)="_index"),
INDEX(#REF!,MATCH('I. Legal Frameworks'!$B33,#REF!,0),MATCH('I. Legal Frameworks'!AQ$2,#REF!,0)),
INDEX(#REF!,MATCH('I. Legal Frameworks'!$B33,#REF!,0),MATCH('I. Legal Frameworks'!AQ$2,#REF!,0)))</f>
        <v>#REF!</v>
      </c>
      <c r="AR33" s="13" t="e">
        <f>IF(OR(RIGHT(AR$2,3)="_is",RIGHT(AR$2,3)="_ts",RIGHT(AR$2,6)="_index"),
INDEX(#REF!,MATCH('I. Legal Frameworks'!$B33,#REF!,0),MATCH('I. Legal Frameworks'!AR$2,#REF!,0)),
INDEX(#REF!,MATCH('I. Legal Frameworks'!$B33,#REF!,0),MATCH('I. Legal Frameworks'!AR$2,#REF!,0)))</f>
        <v>#REF!</v>
      </c>
      <c r="AS33" s="13" t="e">
        <f>IF(OR(RIGHT(AS$2,3)="_is",RIGHT(AS$2,3)="_ts",RIGHT(AS$2,6)="_index"),
INDEX(#REF!,MATCH('I. Legal Frameworks'!$B33,#REF!,0),MATCH('I. Legal Frameworks'!AS$2,#REF!,0)),
INDEX(#REF!,MATCH('I. Legal Frameworks'!$B33,#REF!,0),MATCH('I. Legal Frameworks'!AS$2,#REF!,0)))</f>
        <v>#REF!</v>
      </c>
      <c r="AT33" s="13" t="e">
        <f>IF(OR(RIGHT(AT$2,3)="_is",RIGHT(AT$2,3)="_ts",RIGHT(AT$2,6)="_index"),
INDEX(#REF!,MATCH('I. Legal Frameworks'!$B33,#REF!,0),MATCH('I. Legal Frameworks'!AT$2,#REF!,0)),
INDEX(#REF!,MATCH('I. Legal Frameworks'!$B33,#REF!,0),MATCH('I. Legal Frameworks'!AT$2,#REF!,0)))</f>
        <v>#REF!</v>
      </c>
      <c r="AU33" s="28" t="e">
        <f>IF(OR(RIGHT(AU$2,3)="_is",RIGHT(AU$2,3)="_ts",RIGHT(AU$2,6)="_index"),
INDEX(#REF!,MATCH('I. Legal Frameworks'!$B33,#REF!,0),MATCH('I. Legal Frameworks'!AU$2,#REF!,0)),
INDEX(#REF!,MATCH('I. Legal Frameworks'!$B33,#REF!,0),MATCH('I. Legal Frameworks'!AU$2,#REF!,0)))</f>
        <v>#REF!</v>
      </c>
      <c r="AV33" s="13" t="e">
        <f>IF(OR(RIGHT(AV$2,3)="_is",RIGHT(AV$2,3)="_ts",RIGHT(AV$2,6)="_index"),
INDEX(#REF!,MATCH('I. Legal Frameworks'!$B33,#REF!,0),MATCH('I. Legal Frameworks'!AV$2,#REF!,0)),
INDEX(#REF!,MATCH('I. Legal Frameworks'!$B33,#REF!,0),MATCH('I. Legal Frameworks'!AV$2,#REF!,0)))</f>
        <v>#REF!</v>
      </c>
      <c r="AW33" s="13" t="e">
        <f>IF(OR(RIGHT(AW$2,3)="_is",RIGHT(AW$2,3)="_ts",RIGHT(AW$2,6)="_index"),
INDEX(#REF!,MATCH('I. Legal Frameworks'!$B33,#REF!,0),MATCH('I. Legal Frameworks'!AW$2,#REF!,0)),
INDEX(#REF!,MATCH('I. Legal Frameworks'!$B33,#REF!,0),MATCH('I. Legal Frameworks'!AW$2,#REF!,0)))</f>
        <v>#REF!</v>
      </c>
      <c r="AX33" s="13" t="e">
        <f>IF(OR(RIGHT(AX$2,3)="_is",RIGHT(AX$2,3)="_ts",RIGHT(AX$2,6)="_index"),
INDEX(#REF!,MATCH('I. Legal Frameworks'!$B33,#REF!,0),MATCH('I. Legal Frameworks'!AX$2,#REF!,0)),
INDEX(#REF!,MATCH('I. Legal Frameworks'!$B33,#REF!,0),MATCH('I. Legal Frameworks'!AX$2,#REF!,0)))</f>
        <v>#REF!</v>
      </c>
      <c r="AY33" s="13" t="e">
        <f>IF(OR(RIGHT(AY$2,3)="_is",RIGHT(AY$2,3)="_ts",RIGHT(AY$2,6)="_index"),
INDEX(#REF!,MATCH('I. Legal Frameworks'!$B33,#REF!,0),MATCH('I. Legal Frameworks'!AY$2,#REF!,0)),
INDEX(#REF!,MATCH('I. Legal Frameworks'!$B33,#REF!,0),MATCH('I. Legal Frameworks'!AY$2,#REF!,0)))</f>
        <v>#REF!</v>
      </c>
      <c r="AZ33" s="13" t="e">
        <f>IF(OR(RIGHT(AZ$2,3)="_is",RIGHT(AZ$2,3)="_ts",RIGHT(AZ$2,6)="_index"),
INDEX(#REF!,MATCH('I. Legal Frameworks'!$B33,#REF!,0),MATCH('I. Legal Frameworks'!AZ$2,#REF!,0)),
INDEX(#REF!,MATCH('I. Legal Frameworks'!$B33,#REF!,0),MATCH('I. Legal Frameworks'!AZ$2,#REF!,0)))</f>
        <v>#REF!</v>
      </c>
      <c r="BA33" s="13" t="e">
        <f>IF(OR(RIGHT(BA$2,3)="_is",RIGHT(BA$2,3)="_ts",RIGHT(BA$2,6)="_index"),
INDEX(#REF!,MATCH('I. Legal Frameworks'!$B33,#REF!,0),MATCH('I. Legal Frameworks'!BA$2,#REF!,0)),
INDEX(#REF!,MATCH('I. Legal Frameworks'!$B33,#REF!,0),MATCH('I. Legal Frameworks'!BA$2,#REF!,0)))</f>
        <v>#REF!</v>
      </c>
      <c r="BB33" s="13" t="e">
        <f>IF(OR(RIGHT(BB$2,3)="_is",RIGHT(BB$2,3)="_ts",RIGHT(BB$2,6)="_index"),
INDEX(#REF!,MATCH('I. Legal Frameworks'!$B33,#REF!,0),MATCH('I. Legal Frameworks'!BB$2,#REF!,0)),
INDEX(#REF!,MATCH('I. Legal Frameworks'!$B33,#REF!,0),MATCH('I. Legal Frameworks'!BB$2,#REF!,0)))</f>
        <v>#REF!</v>
      </c>
      <c r="BC33" s="13" t="e">
        <f>IF(OR(RIGHT(BC$2,3)="_is",RIGHT(BC$2,3)="_ts",RIGHT(BC$2,6)="_index"),
INDEX(#REF!,MATCH('I. Legal Frameworks'!$B33,#REF!,0),MATCH('I. Legal Frameworks'!BC$2,#REF!,0)),
INDEX(#REF!,MATCH('I. Legal Frameworks'!$B33,#REF!,0),MATCH('I. Legal Frameworks'!BC$2,#REF!,0)))</f>
        <v>#REF!</v>
      </c>
      <c r="BD33" s="13" t="e">
        <f>IF(OR(RIGHT(BD$2,3)="_is",RIGHT(BD$2,3)="_ts",RIGHT(BD$2,6)="_index"),
INDEX(#REF!,MATCH('I. Legal Frameworks'!$B33,#REF!,0),MATCH('I. Legal Frameworks'!BD$2,#REF!,0)),
INDEX(#REF!,MATCH('I. Legal Frameworks'!$B33,#REF!,0),MATCH('I. Legal Frameworks'!BD$2,#REF!,0)))</f>
        <v>#REF!</v>
      </c>
      <c r="BE33" s="13" t="e">
        <f>IF(OR(RIGHT(BE$2,3)="_is",RIGHT(BE$2,3)="_ts",RIGHT(BE$2,6)="_index"),
INDEX(#REF!,MATCH('I. Legal Frameworks'!$B33,#REF!,0),MATCH('I. Legal Frameworks'!BE$2,#REF!,0)),
INDEX(#REF!,MATCH('I. Legal Frameworks'!$B33,#REF!,0),MATCH('I. Legal Frameworks'!BE$2,#REF!,0)))</f>
        <v>#REF!</v>
      </c>
      <c r="BF33" s="13" t="e">
        <f>IF(OR(RIGHT(BF$2,3)="_is",RIGHT(BF$2,3)="_ts",RIGHT(BF$2,6)="_index"),
INDEX(#REF!,MATCH('I. Legal Frameworks'!$B33,#REF!,0),MATCH('I. Legal Frameworks'!BF$2,#REF!,0)),
INDEX(#REF!,MATCH('I. Legal Frameworks'!$B33,#REF!,0),MATCH('I. Legal Frameworks'!BF$2,#REF!,0)))</f>
        <v>#REF!</v>
      </c>
      <c r="BG33" s="13" t="e">
        <f>IF(OR(RIGHT(BG$2,3)="_is",RIGHT(BG$2,3)="_ts",RIGHT(BG$2,6)="_index"),
INDEX(#REF!,MATCH('I. Legal Frameworks'!$B33,#REF!,0),MATCH('I. Legal Frameworks'!BG$2,#REF!,0)),
INDEX(#REF!,MATCH('I. Legal Frameworks'!$B33,#REF!,0),MATCH('I. Legal Frameworks'!BG$2,#REF!,0)))</f>
        <v>#REF!</v>
      </c>
      <c r="BH33" s="13" t="e">
        <f>IF(OR(RIGHT(BH$2,3)="_is",RIGHT(BH$2,3)="_ts",RIGHT(BH$2,6)="_index"),
INDEX(#REF!,MATCH('I. Legal Frameworks'!$B33,#REF!,0),MATCH('I. Legal Frameworks'!BH$2,#REF!,0)),
INDEX(#REF!,MATCH('I. Legal Frameworks'!$B33,#REF!,0),MATCH('I. Legal Frameworks'!BH$2,#REF!,0)))</f>
        <v>#REF!</v>
      </c>
      <c r="BI33" s="13" t="e">
        <f>IF(OR(RIGHT(BI$2,3)="_is",RIGHT(BI$2,3)="_ts",RIGHT(BI$2,6)="_index"),
INDEX(#REF!,MATCH('I. Legal Frameworks'!$B33,#REF!,0),MATCH('I. Legal Frameworks'!BI$2,#REF!,0)),
INDEX(#REF!,MATCH('I. Legal Frameworks'!$B33,#REF!,0),MATCH('I. Legal Frameworks'!BI$2,#REF!,0)))</f>
        <v>#REF!</v>
      </c>
      <c r="BJ33" s="28" t="e">
        <f>IF(OR(RIGHT(BJ$2,3)="_is",RIGHT(BJ$2,3)="_ts",RIGHT(BJ$2,6)="_index"),
INDEX(#REF!,MATCH('I. Legal Frameworks'!$B33,#REF!,0),MATCH('I. Legal Frameworks'!BJ$2,#REF!,0)),
INDEX(#REF!,MATCH('I. Legal Frameworks'!$B33,#REF!,0),MATCH('I. Legal Frameworks'!BJ$2,#REF!,0)))</f>
        <v>#REF!</v>
      </c>
      <c r="BK33" s="13" t="e">
        <f>IF(OR(RIGHT(BK$2,3)="_is",RIGHT(BK$2,3)="_ts",RIGHT(BK$2,6)="_index"),
INDEX(#REF!,MATCH('I. Legal Frameworks'!$B33,#REF!,0),MATCH('I. Legal Frameworks'!BK$2,#REF!,0)),
INDEX(#REF!,MATCH('I. Legal Frameworks'!$B33,#REF!,0),MATCH('I. Legal Frameworks'!BK$2,#REF!,0)))</f>
        <v>#REF!</v>
      </c>
      <c r="BL33" s="13" t="e">
        <f>IF(OR(RIGHT(BL$2,3)="_is",RIGHT(BL$2,3)="_ts",RIGHT(BL$2,6)="_index"),
INDEX(#REF!,MATCH('I. Legal Frameworks'!$B33,#REF!,0),MATCH('I. Legal Frameworks'!BL$2,#REF!,0)),
INDEX(#REF!,MATCH('I. Legal Frameworks'!$B33,#REF!,0),MATCH('I. Legal Frameworks'!BL$2,#REF!,0)))</f>
        <v>#REF!</v>
      </c>
      <c r="BM33" s="13" t="e">
        <f>IF(OR(RIGHT(BM$2,3)="_is",RIGHT(BM$2,3)="_ts",RIGHT(BM$2,6)="_index"),
INDEX(#REF!,MATCH('I. Legal Frameworks'!$B33,#REF!,0),MATCH('I. Legal Frameworks'!BM$2,#REF!,0)),
INDEX(#REF!,MATCH('I. Legal Frameworks'!$B33,#REF!,0),MATCH('I. Legal Frameworks'!BM$2,#REF!,0)))</f>
        <v>#REF!</v>
      </c>
      <c r="BN33" s="13" t="e">
        <f>IF(OR(RIGHT(BN$2,3)="_is",RIGHT(BN$2,3)="_ts",RIGHT(BN$2,6)="_index"),
INDEX(#REF!,MATCH('I. Legal Frameworks'!$B33,#REF!,0),MATCH('I. Legal Frameworks'!BN$2,#REF!,0)),
INDEX(#REF!,MATCH('I. Legal Frameworks'!$B33,#REF!,0),MATCH('I. Legal Frameworks'!BN$2,#REF!,0)))</f>
        <v>#REF!</v>
      </c>
      <c r="BO33" s="13" t="e">
        <f>IF(OR(RIGHT(BO$2,3)="_is",RIGHT(BO$2,3)="_ts",RIGHT(BO$2,6)="_index"),
INDEX(#REF!,MATCH('I. Legal Frameworks'!$B33,#REF!,0),MATCH('I. Legal Frameworks'!BO$2,#REF!,0)),
INDEX(#REF!,MATCH('I. Legal Frameworks'!$B33,#REF!,0),MATCH('I. Legal Frameworks'!BO$2,#REF!,0)))</f>
        <v>#REF!</v>
      </c>
      <c r="BP33" s="13" t="e">
        <f>IF(OR(RIGHT(BP$2,3)="_is",RIGHT(BP$2,3)="_ts",RIGHT(BP$2,6)="_index"),
INDEX(#REF!,MATCH('I. Legal Frameworks'!$B33,#REF!,0),MATCH('I. Legal Frameworks'!BP$2,#REF!,0)),
INDEX(#REF!,MATCH('I. Legal Frameworks'!$B33,#REF!,0),MATCH('I. Legal Frameworks'!BP$2,#REF!,0)))</f>
        <v>#REF!</v>
      </c>
      <c r="BQ33" s="13" t="e">
        <f>IF(OR(RIGHT(BQ$2,3)="_is",RIGHT(BQ$2,3)="_ts",RIGHT(BQ$2,6)="_index"),
INDEX(#REF!,MATCH('I. Legal Frameworks'!$B33,#REF!,0),MATCH('I. Legal Frameworks'!BQ$2,#REF!,0)),
INDEX(#REF!,MATCH('I. Legal Frameworks'!$B33,#REF!,0),MATCH('I. Legal Frameworks'!BQ$2,#REF!,0)))</f>
        <v>#REF!</v>
      </c>
      <c r="BR33" s="13" t="e">
        <f>IF(OR(RIGHT(BR$2,3)="_is",RIGHT(BR$2,3)="_ts",RIGHT(BR$2,6)="_index"),
INDEX(#REF!,MATCH('I. Legal Frameworks'!$B33,#REF!,0),MATCH('I. Legal Frameworks'!BR$2,#REF!,0)),
INDEX(#REF!,MATCH('I. Legal Frameworks'!$B33,#REF!,0),MATCH('I. Legal Frameworks'!BR$2,#REF!,0)))</f>
        <v>#REF!</v>
      </c>
      <c r="BS33" s="13" t="e">
        <f>IF(OR(RIGHT(BS$2,3)="_is",RIGHT(BS$2,3)="_ts",RIGHT(BS$2,6)="_index"),
INDEX(#REF!,MATCH('I. Legal Frameworks'!$B33,#REF!,0),MATCH('I. Legal Frameworks'!BS$2,#REF!,0)),
INDEX(#REF!,MATCH('I. Legal Frameworks'!$B33,#REF!,0),MATCH('I. Legal Frameworks'!BS$2,#REF!,0)))</f>
        <v>#REF!</v>
      </c>
      <c r="BT33" s="13" t="e">
        <f>IF(OR(RIGHT(BT$2,3)="_is",RIGHT(BT$2,3)="_ts",RIGHT(BT$2,6)="_index"),
INDEX(#REF!,MATCH('I. Legal Frameworks'!$B33,#REF!,0),MATCH('I. Legal Frameworks'!BT$2,#REF!,0)),
INDEX(#REF!,MATCH('I. Legal Frameworks'!$B33,#REF!,0),MATCH('I. Legal Frameworks'!BT$2,#REF!,0)))</f>
        <v>#REF!</v>
      </c>
      <c r="BU33" s="13" t="e">
        <f>IF(OR(RIGHT(BU$2,3)="_is",RIGHT(BU$2,3)="_ts",RIGHT(BU$2,6)="_index"),
INDEX(#REF!,MATCH('I. Legal Frameworks'!$B33,#REF!,0),MATCH('I. Legal Frameworks'!BU$2,#REF!,0)),
INDEX(#REF!,MATCH('I. Legal Frameworks'!$B33,#REF!,0),MATCH('I. Legal Frameworks'!BU$2,#REF!,0)))</f>
        <v>#REF!</v>
      </c>
      <c r="BV33" s="13" t="e">
        <f>IF(OR(RIGHT(BV$2,3)="_is",RIGHT(BV$2,3)="_ts",RIGHT(BV$2,6)="_index"),
INDEX(#REF!,MATCH('I. Legal Frameworks'!$B33,#REF!,0),MATCH('I. Legal Frameworks'!BV$2,#REF!,0)),
INDEX(#REF!,MATCH('I. Legal Frameworks'!$B33,#REF!,0),MATCH('I. Legal Frameworks'!BV$2,#REF!,0)))</f>
        <v>#REF!</v>
      </c>
      <c r="BW33" s="13" t="e">
        <f>IF(OR(RIGHT(BW$2,3)="_is",RIGHT(BW$2,3)="_ts",RIGHT(BW$2,6)="_index"),
INDEX(#REF!,MATCH('I. Legal Frameworks'!$B33,#REF!,0),MATCH('I. Legal Frameworks'!BW$2,#REF!,0)),
INDEX(#REF!,MATCH('I. Legal Frameworks'!$B33,#REF!,0),MATCH('I. Legal Frameworks'!BW$2,#REF!,0)))</f>
        <v>#REF!</v>
      </c>
      <c r="BX33" s="13" t="e">
        <f>IF(OR(RIGHT(BX$2,3)="_is",RIGHT(BX$2,3)="_ts",RIGHT(BX$2,6)="_index"),
INDEX(#REF!,MATCH('I. Legal Frameworks'!$B33,#REF!,0),MATCH('I. Legal Frameworks'!BX$2,#REF!,0)),
INDEX(#REF!,MATCH('I. Legal Frameworks'!$B33,#REF!,0),MATCH('I. Legal Frameworks'!BX$2,#REF!,0)))</f>
        <v>#REF!</v>
      </c>
      <c r="BY33" s="13" t="e">
        <f>IF(OR(RIGHT(BY$2,3)="_is",RIGHT(BY$2,3)="_ts",RIGHT(BY$2,6)="_index"),
INDEX(#REF!,MATCH('I. Legal Frameworks'!$B33,#REF!,0),MATCH('I. Legal Frameworks'!BY$2,#REF!,0)),
INDEX(#REF!,MATCH('I. Legal Frameworks'!$B33,#REF!,0),MATCH('I. Legal Frameworks'!BY$2,#REF!,0)))</f>
        <v>#REF!</v>
      </c>
      <c r="BZ33" s="13" t="e">
        <f>IF(OR(RIGHT(BZ$2,3)="_is",RIGHT(BZ$2,3)="_ts",RIGHT(BZ$2,6)="_index"),
INDEX(#REF!,MATCH('I. Legal Frameworks'!$B33,#REF!,0),MATCH('I. Legal Frameworks'!BZ$2,#REF!,0)),
INDEX(#REF!,MATCH('I. Legal Frameworks'!$B33,#REF!,0),MATCH('I. Legal Frameworks'!BZ$2,#REF!,0)))</f>
        <v>#REF!</v>
      </c>
      <c r="CA33" s="28" t="e">
        <f>IF(OR(RIGHT(CA$2,3)="_is",RIGHT(CA$2,3)="_ts",RIGHT(CA$2,6)="_index"),
INDEX(#REF!,MATCH('I. Legal Frameworks'!$B33,#REF!,0),MATCH('I. Legal Frameworks'!CA$2,#REF!,0)),
INDEX(#REF!,MATCH('I. Legal Frameworks'!$B33,#REF!,0),MATCH('I. Legal Frameworks'!CA$2,#REF!,0)))</f>
        <v>#REF!</v>
      </c>
      <c r="CB33" s="13" t="e">
        <f>IF(OR(RIGHT(CB$2,3)="_is",RIGHT(CB$2,3)="_ts",RIGHT(CB$2,6)="_index"),
INDEX(#REF!,MATCH('I. Legal Frameworks'!$B33,#REF!,0),MATCH('I. Legal Frameworks'!CB$2,#REF!,0)),
INDEX(#REF!,MATCH('I. Legal Frameworks'!$B33,#REF!,0),MATCH('I. Legal Frameworks'!CB$2,#REF!,0)))</f>
        <v>#REF!</v>
      </c>
      <c r="CC33" s="13" t="e">
        <f>IF(OR(RIGHT(CC$2,3)="_is",RIGHT(CC$2,3)="_ts",RIGHT(CC$2,6)="_index"),
INDEX(#REF!,MATCH('I. Legal Frameworks'!$B33,#REF!,0),MATCH('I. Legal Frameworks'!CC$2,#REF!,0)),
INDEX(#REF!,MATCH('I. Legal Frameworks'!$B33,#REF!,0),MATCH('I. Legal Frameworks'!CC$2,#REF!,0)))</f>
        <v>#REF!</v>
      </c>
      <c r="CD33" s="13" t="e">
        <f>IF(OR(RIGHT(CD$2,3)="_is",RIGHT(CD$2,3)="_ts",RIGHT(CD$2,6)="_index"),
INDEX(#REF!,MATCH('I. Legal Frameworks'!$B33,#REF!,0),MATCH('I. Legal Frameworks'!CD$2,#REF!,0)),
INDEX(#REF!,MATCH('I. Legal Frameworks'!$B33,#REF!,0),MATCH('I. Legal Frameworks'!CD$2,#REF!,0)))</f>
        <v>#REF!</v>
      </c>
      <c r="CE33" s="13" t="e">
        <f>IF(OR(RIGHT(CE$2,3)="_is",RIGHT(CE$2,3)="_ts",RIGHT(CE$2,6)="_index"),
INDEX(#REF!,MATCH('I. Legal Frameworks'!$B33,#REF!,0),MATCH('I. Legal Frameworks'!CE$2,#REF!,0)),
INDEX(#REF!,MATCH('I. Legal Frameworks'!$B33,#REF!,0),MATCH('I. Legal Frameworks'!CE$2,#REF!,0)))</f>
        <v>#REF!</v>
      </c>
      <c r="CF33" s="13" t="e">
        <f>IF(OR(RIGHT(CF$2,3)="_is",RIGHT(CF$2,3)="_ts",RIGHT(CF$2,6)="_index"),
INDEX(#REF!,MATCH('I. Legal Frameworks'!$B33,#REF!,0),MATCH('I. Legal Frameworks'!CF$2,#REF!,0)),
INDEX(#REF!,MATCH('I. Legal Frameworks'!$B33,#REF!,0),MATCH('I. Legal Frameworks'!CF$2,#REF!,0)))</f>
        <v>#REF!</v>
      </c>
      <c r="CG33" s="13" t="e">
        <f>IF(OR(RIGHT(CG$2,3)="_is",RIGHT(CG$2,3)="_ts",RIGHT(CG$2,6)="_index"),
INDEX(#REF!,MATCH('I. Legal Frameworks'!$B33,#REF!,0),MATCH('I. Legal Frameworks'!CG$2,#REF!,0)),
INDEX(#REF!,MATCH('I. Legal Frameworks'!$B33,#REF!,0),MATCH('I. Legal Frameworks'!CG$2,#REF!,0)))</f>
        <v>#REF!</v>
      </c>
      <c r="CH33" s="13" t="e">
        <f>IF(OR(RIGHT(CH$2,3)="_is",RIGHT(CH$2,3)="_ts",RIGHT(CH$2,6)="_index"),
INDEX(#REF!,MATCH('I. Legal Frameworks'!$B33,#REF!,0),MATCH('I. Legal Frameworks'!CH$2,#REF!,0)),
INDEX(#REF!,MATCH('I. Legal Frameworks'!$B33,#REF!,0),MATCH('I. Legal Frameworks'!CH$2,#REF!,0)))</f>
        <v>#REF!</v>
      </c>
      <c r="CI33" s="13" t="e">
        <f>IF(OR(RIGHT(CI$2,3)="_is",RIGHT(CI$2,3)="_ts",RIGHT(CI$2,6)="_index"),
INDEX(#REF!,MATCH('I. Legal Frameworks'!$B33,#REF!,0),MATCH('I. Legal Frameworks'!CI$2,#REF!,0)),
INDEX(#REF!,MATCH('I. Legal Frameworks'!$B33,#REF!,0),MATCH('I. Legal Frameworks'!CI$2,#REF!,0)))</f>
        <v>#REF!</v>
      </c>
      <c r="CJ33" s="13" t="e">
        <f>IF(OR(RIGHT(CJ$2,3)="_is",RIGHT(CJ$2,3)="_ts",RIGHT(CJ$2,6)="_index"),
INDEX(#REF!,MATCH('I. Legal Frameworks'!$B33,#REF!,0),MATCH('I. Legal Frameworks'!CJ$2,#REF!,0)),
INDEX(#REF!,MATCH('I. Legal Frameworks'!$B33,#REF!,0),MATCH('I. Legal Frameworks'!CJ$2,#REF!,0)))</f>
        <v>#REF!</v>
      </c>
      <c r="CK33" s="13" t="e">
        <f>IF(OR(RIGHT(CK$2,3)="_is",RIGHT(CK$2,3)="_ts",RIGHT(CK$2,6)="_index"),
INDEX(#REF!,MATCH('I. Legal Frameworks'!$B33,#REF!,0),MATCH('I. Legal Frameworks'!CK$2,#REF!,0)),
INDEX(#REF!,MATCH('I. Legal Frameworks'!$B33,#REF!,0),MATCH('I. Legal Frameworks'!CK$2,#REF!,0)))</f>
        <v>#REF!</v>
      </c>
      <c r="CL33" s="13" t="e">
        <f>IF(OR(RIGHT(CL$2,3)="_is",RIGHT(CL$2,3)="_ts",RIGHT(CL$2,6)="_index"),
INDEX(#REF!,MATCH('I. Legal Frameworks'!$B33,#REF!,0),MATCH('I. Legal Frameworks'!CL$2,#REF!,0)),
INDEX(#REF!,MATCH('I. Legal Frameworks'!$B33,#REF!,0),MATCH('I. Legal Frameworks'!CL$2,#REF!,0)))</f>
        <v>#REF!</v>
      </c>
      <c r="CM33" s="13" t="e">
        <f>IF(OR(RIGHT(CM$2,3)="_is",RIGHT(CM$2,3)="_ts",RIGHT(CM$2,6)="_index"),
INDEX(#REF!,MATCH('I. Legal Frameworks'!$B33,#REF!,0),MATCH('I. Legal Frameworks'!CM$2,#REF!,0)),
INDEX(#REF!,MATCH('I. Legal Frameworks'!$B33,#REF!,0),MATCH('I. Legal Frameworks'!CM$2,#REF!,0)))</f>
        <v>#REF!</v>
      </c>
      <c r="CN33" s="13" t="e">
        <f>IF(OR(RIGHT(CN$2,3)="_is",RIGHT(CN$2,3)="_ts",RIGHT(CN$2,6)="_index"),
INDEX(#REF!,MATCH('I. Legal Frameworks'!$B33,#REF!,0),MATCH('I. Legal Frameworks'!CN$2,#REF!,0)),
INDEX(#REF!,MATCH('I. Legal Frameworks'!$B33,#REF!,0),MATCH('I. Legal Frameworks'!CN$2,#REF!,0)))</f>
        <v>#REF!</v>
      </c>
      <c r="CO33" s="13" t="e">
        <f>IF(OR(RIGHT(CO$2,3)="_is",RIGHT(CO$2,3)="_ts",RIGHT(CO$2,6)="_index"),
INDEX(#REF!,MATCH('I. Legal Frameworks'!$B33,#REF!,0),MATCH('I. Legal Frameworks'!CO$2,#REF!,0)),
INDEX(#REF!,MATCH('I. Legal Frameworks'!$B33,#REF!,0),MATCH('I. Legal Frameworks'!CO$2,#REF!,0)))</f>
        <v>#REF!</v>
      </c>
      <c r="CP33" s="13" t="e">
        <f>IF(OR(RIGHT(CP$2,3)="_is",RIGHT(CP$2,3)="_ts",RIGHT(CP$2,6)="_index"),
INDEX(#REF!,MATCH('I. Legal Frameworks'!$B33,#REF!,0),MATCH('I. Legal Frameworks'!CP$2,#REF!,0)),
INDEX(#REF!,MATCH('I. Legal Frameworks'!$B33,#REF!,0),MATCH('I. Legal Frameworks'!CP$2,#REF!,0)))</f>
        <v>#REF!</v>
      </c>
      <c r="CQ33" s="13" t="e">
        <f>IF(OR(RIGHT(CQ$2,3)="_is",RIGHT(CQ$2,3)="_ts",RIGHT(CQ$2,6)="_index"),
INDEX(#REF!,MATCH('I. Legal Frameworks'!$B33,#REF!,0),MATCH('I. Legal Frameworks'!CQ$2,#REF!,0)),
INDEX(#REF!,MATCH('I. Legal Frameworks'!$B33,#REF!,0),MATCH('I. Legal Frameworks'!CQ$2,#REF!,0)))</f>
        <v>#REF!</v>
      </c>
      <c r="CR33" s="13" t="e">
        <f>IF(OR(RIGHT(CR$2,3)="_is",RIGHT(CR$2,3)="_ts",RIGHT(CR$2,6)="_index"),
INDEX(#REF!,MATCH('I. Legal Frameworks'!$B33,#REF!,0),MATCH('I. Legal Frameworks'!CR$2,#REF!,0)),
INDEX(#REF!,MATCH('I. Legal Frameworks'!$B33,#REF!,0),MATCH('I. Legal Frameworks'!CR$2,#REF!,0)))</f>
        <v>#REF!</v>
      </c>
      <c r="CS33" s="13" t="e">
        <f>IF(OR(RIGHT(CS$2,3)="_is",RIGHT(CS$2,3)="_ts",RIGHT(CS$2,6)="_index"),
INDEX(#REF!,MATCH('I. Legal Frameworks'!$B33,#REF!,0),MATCH('I. Legal Frameworks'!CS$2,#REF!,0)),
INDEX(#REF!,MATCH('I. Legal Frameworks'!$B33,#REF!,0),MATCH('I. Legal Frameworks'!CS$2,#REF!,0)))</f>
        <v>#REF!</v>
      </c>
      <c r="CT33" s="13" t="e">
        <f>IF(OR(RIGHT(CT$2,3)="_is",RIGHT(CT$2,3)="_ts",RIGHT(CT$2,6)="_index"),
INDEX(#REF!,MATCH('I. Legal Frameworks'!$B33,#REF!,0),MATCH('I. Legal Frameworks'!CT$2,#REF!,0)),
INDEX(#REF!,MATCH('I. Legal Frameworks'!$B33,#REF!,0),MATCH('I. Legal Frameworks'!CT$2,#REF!,0)))</f>
        <v>#REF!</v>
      </c>
      <c r="CU33" s="13" t="e">
        <f>IF(OR(RIGHT(CU$2,3)="_is",RIGHT(CU$2,3)="_ts",RIGHT(CU$2,6)="_index"),
INDEX(#REF!,MATCH('I. Legal Frameworks'!$B33,#REF!,0),MATCH('I. Legal Frameworks'!CU$2,#REF!,0)),
INDEX(#REF!,MATCH('I. Legal Frameworks'!$B33,#REF!,0),MATCH('I. Legal Frameworks'!CU$2,#REF!,0)))</f>
        <v>#REF!</v>
      </c>
      <c r="CV33" s="13" t="e">
        <f>IF(OR(RIGHT(CV$2,3)="_is",RIGHT(CV$2,3)="_ts",RIGHT(CV$2,6)="_index"),
INDEX(#REF!,MATCH('I. Legal Frameworks'!$B33,#REF!,0),MATCH('I. Legal Frameworks'!CV$2,#REF!,0)),
INDEX(#REF!,MATCH('I. Legal Frameworks'!$B33,#REF!,0),MATCH('I. Legal Frameworks'!CV$2,#REF!,0)))</f>
        <v>#REF!</v>
      </c>
      <c r="CW33" s="13" t="e">
        <f>IF(OR(RIGHT(CW$2,3)="_is",RIGHT(CW$2,3)="_ts",RIGHT(CW$2,6)="_index"),
INDEX(#REF!,MATCH('I. Legal Frameworks'!$B33,#REF!,0),MATCH('I. Legal Frameworks'!CW$2,#REF!,0)),
INDEX(#REF!,MATCH('I. Legal Frameworks'!$B33,#REF!,0),MATCH('I. Legal Frameworks'!CW$2,#REF!,0)))</f>
        <v>#REF!</v>
      </c>
      <c r="CX33" s="13" t="e">
        <f>IF(OR(RIGHT(CX$2,3)="_is",RIGHT(CX$2,3)="_ts",RIGHT(CX$2,6)="_index"),
INDEX(#REF!,MATCH('I. Legal Frameworks'!$B33,#REF!,0),MATCH('I. Legal Frameworks'!CX$2,#REF!,0)),
INDEX(#REF!,MATCH('I. Legal Frameworks'!$B33,#REF!,0),MATCH('I. Legal Frameworks'!CX$2,#REF!,0)))</f>
        <v>#REF!</v>
      </c>
      <c r="CY33" s="13" t="e">
        <f>IF(OR(RIGHT(CY$2,3)="_is",RIGHT(CY$2,3)="_ts",RIGHT(CY$2,6)="_index"),
INDEX(#REF!,MATCH('I. Legal Frameworks'!$B33,#REF!,0),MATCH('I. Legal Frameworks'!CY$2,#REF!,0)),
INDEX(#REF!,MATCH('I. Legal Frameworks'!$B33,#REF!,0),MATCH('I. Legal Frameworks'!CY$2,#REF!,0)))</f>
        <v>#REF!</v>
      </c>
      <c r="CZ33" s="13" t="e">
        <f>IF(OR(RIGHT(CZ$2,3)="_is",RIGHT(CZ$2,3)="_ts",RIGHT(CZ$2,6)="_index"),
INDEX(#REF!,MATCH('I. Legal Frameworks'!$B33,#REF!,0),MATCH('I. Legal Frameworks'!CZ$2,#REF!,0)),
INDEX(#REF!,MATCH('I. Legal Frameworks'!$B33,#REF!,0),MATCH('I. Legal Frameworks'!CZ$2,#REF!,0)))</f>
        <v>#REF!</v>
      </c>
      <c r="DA33" s="13" t="e">
        <f>IF(OR(RIGHT(DA$2,3)="_is",RIGHT(DA$2,3)="_ts",RIGHT(DA$2,6)="_index"),
INDEX(#REF!,MATCH('I. Legal Frameworks'!$B33,#REF!,0),MATCH('I. Legal Frameworks'!DA$2,#REF!,0)),
INDEX(#REF!,MATCH('I. Legal Frameworks'!$B33,#REF!,0),MATCH('I. Legal Frameworks'!DA$2,#REF!,0)))</f>
        <v>#REF!</v>
      </c>
      <c r="DB33" s="13" t="e">
        <f>IF(OR(RIGHT(DB$2,3)="_is",RIGHT(DB$2,3)="_ts",RIGHT(DB$2,6)="_index"),
INDEX(#REF!,MATCH('I. Legal Frameworks'!$B33,#REF!,0),MATCH('I. Legal Frameworks'!DB$2,#REF!,0)),
INDEX(#REF!,MATCH('I. Legal Frameworks'!$B33,#REF!,0),MATCH('I. Legal Frameworks'!DB$2,#REF!,0)))</f>
        <v>#REF!</v>
      </c>
      <c r="DC33" s="13" t="e">
        <f>IF(OR(RIGHT(DC$2,3)="_is",RIGHT(DC$2,3)="_ts",RIGHT(DC$2,6)="_index"),
INDEX(#REF!,MATCH('I. Legal Frameworks'!$B33,#REF!,0),MATCH('I. Legal Frameworks'!DC$2,#REF!,0)),
INDEX(#REF!,MATCH('I. Legal Frameworks'!$B33,#REF!,0),MATCH('I. Legal Frameworks'!DC$2,#REF!,0)))</f>
        <v>#REF!</v>
      </c>
      <c r="DD33" s="13" t="e">
        <f>IF(OR(RIGHT(DD$2,3)="_is",RIGHT(DD$2,3)="_ts",RIGHT(DD$2,6)="_index"),
INDEX(#REF!,MATCH('I. Legal Frameworks'!$B33,#REF!,0),MATCH('I. Legal Frameworks'!DD$2,#REF!,0)),
INDEX(#REF!,MATCH('I. Legal Frameworks'!$B33,#REF!,0),MATCH('I. Legal Frameworks'!DD$2,#REF!,0)))</f>
        <v>#REF!</v>
      </c>
      <c r="DE33" s="13" t="e">
        <f>IF(OR(RIGHT(DE$2,3)="_is",RIGHT(DE$2,3)="_ts",RIGHT(DE$2,6)="_index"),
INDEX(#REF!,MATCH('I. Legal Frameworks'!$B33,#REF!,0),MATCH('I. Legal Frameworks'!DE$2,#REF!,0)),
INDEX(#REF!,MATCH('I. Legal Frameworks'!$B33,#REF!,0),MATCH('I. Legal Frameworks'!DE$2,#REF!,0)))</f>
        <v>#REF!</v>
      </c>
      <c r="DF33" s="28" t="e">
        <f>IF(OR(RIGHT(DF$2,3)="_is",RIGHT(DF$2,3)="_ts",RIGHT(DF$2,6)="_index"),
INDEX(#REF!,MATCH('I. Legal Frameworks'!$B33,#REF!,0),MATCH('I. Legal Frameworks'!DF$2,#REF!,0)),
INDEX(#REF!,MATCH('I. Legal Frameworks'!$B33,#REF!,0),MATCH('I. Legal Frameworks'!DF$2,#REF!,0)))</f>
        <v>#REF!</v>
      </c>
      <c r="DG33" s="13" t="e">
        <f>IF(OR(RIGHT(DG$2,3)="_is",RIGHT(DG$2,3)="_ts",RIGHT(DG$2,6)="_index"),
INDEX(#REF!,MATCH('I. Legal Frameworks'!$B33,#REF!,0),MATCH('I. Legal Frameworks'!DG$2,#REF!,0)),
INDEX(#REF!,MATCH('I. Legal Frameworks'!$B33,#REF!,0),MATCH('I. Legal Frameworks'!DG$2,#REF!,0)))</f>
        <v>#REF!</v>
      </c>
      <c r="DH33" s="13" t="e">
        <f>IF(OR(RIGHT(DH$2,3)="_is",RIGHT(DH$2,3)="_ts",RIGHT(DH$2,6)="_index"),
INDEX(#REF!,MATCH('I. Legal Frameworks'!$B33,#REF!,0),MATCH('I. Legal Frameworks'!DH$2,#REF!,0)),
INDEX(#REF!,MATCH('I. Legal Frameworks'!$B33,#REF!,0),MATCH('I. Legal Frameworks'!DH$2,#REF!,0)))</f>
        <v>#REF!</v>
      </c>
      <c r="DI33" s="13" t="e">
        <f>IF(OR(RIGHT(DI$2,3)="_is",RIGHT(DI$2,3)="_ts",RIGHT(DI$2,6)="_index"),
INDEX(#REF!,MATCH('I. Legal Frameworks'!$B33,#REF!,0),MATCH('I. Legal Frameworks'!DI$2,#REF!,0)),
INDEX(#REF!,MATCH('I. Legal Frameworks'!$B33,#REF!,0),MATCH('I. Legal Frameworks'!DI$2,#REF!,0)))</f>
        <v>#REF!</v>
      </c>
      <c r="DJ33" s="13" t="e">
        <f>IF(OR(RIGHT(DJ$2,3)="_is",RIGHT(DJ$2,3)="_ts",RIGHT(DJ$2,6)="_index"),
INDEX(#REF!,MATCH('I. Legal Frameworks'!$B33,#REF!,0),MATCH('I. Legal Frameworks'!DJ$2,#REF!,0)),
INDEX(#REF!,MATCH('I. Legal Frameworks'!$B33,#REF!,0),MATCH('I. Legal Frameworks'!DJ$2,#REF!,0)))</f>
        <v>#REF!</v>
      </c>
      <c r="DK33" s="13" t="e">
        <f>IF(OR(RIGHT(DK$2,3)="_is",RIGHT(DK$2,3)="_ts",RIGHT(DK$2,6)="_index"),
INDEX(#REF!,MATCH('I. Legal Frameworks'!$B33,#REF!,0),MATCH('I. Legal Frameworks'!DK$2,#REF!,0)),
INDEX(#REF!,MATCH('I. Legal Frameworks'!$B33,#REF!,0),MATCH('I. Legal Frameworks'!DK$2,#REF!,0)))</f>
        <v>#REF!</v>
      </c>
      <c r="DL33" s="13" t="e">
        <f>IF(OR(RIGHT(DL$2,3)="_is",RIGHT(DL$2,3)="_ts",RIGHT(DL$2,6)="_index"),
INDEX(#REF!,MATCH('I. Legal Frameworks'!$B33,#REF!,0),MATCH('I. Legal Frameworks'!DL$2,#REF!,0)),
INDEX(#REF!,MATCH('I. Legal Frameworks'!$B33,#REF!,0),MATCH('I. Legal Frameworks'!DL$2,#REF!,0)))</f>
        <v>#REF!</v>
      </c>
      <c r="DM33" s="13" t="e">
        <f>IF(OR(RIGHT(DM$2,3)="_is",RIGHT(DM$2,3)="_ts",RIGHT(DM$2,6)="_index"),
INDEX(#REF!,MATCH('I. Legal Frameworks'!$B33,#REF!,0),MATCH('I. Legal Frameworks'!DM$2,#REF!,0)),
INDEX(#REF!,MATCH('I. Legal Frameworks'!$B33,#REF!,0),MATCH('I. Legal Frameworks'!DM$2,#REF!,0)))</f>
        <v>#REF!</v>
      </c>
      <c r="DN33" s="13" t="e">
        <f>IF(OR(RIGHT(DN$2,3)="_is",RIGHT(DN$2,3)="_ts",RIGHT(DN$2,6)="_index"),
INDEX(#REF!,MATCH('I. Legal Frameworks'!$B33,#REF!,0),MATCH('I. Legal Frameworks'!DN$2,#REF!,0)),
INDEX(#REF!,MATCH('I. Legal Frameworks'!$B33,#REF!,0),MATCH('I. Legal Frameworks'!DN$2,#REF!,0)))</f>
        <v>#REF!</v>
      </c>
      <c r="DO33" s="28" t="e">
        <f>IF(OR(RIGHT(DO$2,3)="_is",RIGHT(DO$2,3)="_ts",RIGHT(DO$2,6)="_index"),
INDEX(#REF!,MATCH('I. Legal Frameworks'!$B33,#REF!,0),MATCH('I. Legal Frameworks'!DO$2,#REF!,0)),
INDEX(#REF!,MATCH('I. Legal Frameworks'!$B33,#REF!,0),MATCH('I. Legal Frameworks'!DO$2,#REF!,0)))</f>
        <v>#REF!</v>
      </c>
      <c r="DP33" s="13" t="e">
        <f>IF(OR(RIGHT(DP$2,3)="_is",RIGHT(DP$2,3)="_ts",RIGHT(DP$2,6)="_index"),
INDEX(#REF!,MATCH('I. Legal Frameworks'!$B33,#REF!,0),MATCH('I. Legal Frameworks'!DP$2,#REF!,0)),
INDEX(#REF!,MATCH('I. Legal Frameworks'!$B33,#REF!,0),MATCH('I. Legal Frameworks'!DP$2,#REF!,0)))</f>
        <v>#REF!</v>
      </c>
      <c r="DQ33" s="13" t="e">
        <f>IF(OR(RIGHT(DQ$2,3)="_is",RIGHT(DQ$2,3)="_ts",RIGHT(DQ$2,6)="_index"),
INDEX(#REF!,MATCH('I. Legal Frameworks'!$B33,#REF!,0),MATCH('I. Legal Frameworks'!DQ$2,#REF!,0)),
INDEX(#REF!,MATCH('I. Legal Frameworks'!$B33,#REF!,0),MATCH('I. Legal Frameworks'!DQ$2,#REF!,0)))</f>
        <v>#REF!</v>
      </c>
      <c r="DR33" s="13" t="e">
        <f>IF(OR(RIGHT(DR$2,3)="_is",RIGHT(DR$2,3)="_ts",RIGHT(DR$2,6)="_index"),
INDEX(#REF!,MATCH('I. Legal Frameworks'!$B33,#REF!,0),MATCH('I. Legal Frameworks'!DR$2,#REF!,0)),
INDEX(#REF!,MATCH('I. Legal Frameworks'!$B33,#REF!,0),MATCH('I. Legal Frameworks'!DR$2,#REF!,0)))</f>
        <v>#REF!</v>
      </c>
      <c r="DS33" s="13" t="e">
        <f>IF(OR(RIGHT(DS$2,3)="_is",RIGHT(DS$2,3)="_ts",RIGHT(DS$2,6)="_index"),
INDEX(#REF!,MATCH('I. Legal Frameworks'!$B33,#REF!,0),MATCH('I. Legal Frameworks'!DS$2,#REF!,0)),
INDEX(#REF!,MATCH('I. Legal Frameworks'!$B33,#REF!,0),MATCH('I. Legal Frameworks'!DS$2,#REF!,0)))</f>
        <v>#REF!</v>
      </c>
      <c r="DT33" s="13" t="e">
        <f>IF(OR(RIGHT(DT$2,3)="_is",RIGHT(DT$2,3)="_ts",RIGHT(DT$2,6)="_index"),
INDEX(#REF!,MATCH('I. Legal Frameworks'!$B33,#REF!,0),MATCH('I. Legal Frameworks'!DT$2,#REF!,0)),
INDEX(#REF!,MATCH('I. Legal Frameworks'!$B33,#REF!,0),MATCH('I. Legal Frameworks'!DT$2,#REF!,0)))</f>
        <v>#REF!</v>
      </c>
      <c r="DU33" s="13" t="e">
        <f>IF(OR(RIGHT(DU$2,3)="_is",RIGHT(DU$2,3)="_ts",RIGHT(DU$2,6)="_index"),
INDEX(#REF!,MATCH('I. Legal Frameworks'!$B33,#REF!,0),MATCH('I. Legal Frameworks'!DU$2,#REF!,0)),
INDEX(#REF!,MATCH('I. Legal Frameworks'!$B33,#REF!,0),MATCH('I. Legal Frameworks'!DU$2,#REF!,0)))</f>
        <v>#REF!</v>
      </c>
      <c r="DV33" s="13" t="e">
        <f>IF(OR(RIGHT(DV$2,3)="_is",RIGHT(DV$2,3)="_ts",RIGHT(DV$2,6)="_index"),
INDEX(#REF!,MATCH('I. Legal Frameworks'!$B33,#REF!,0),MATCH('I. Legal Frameworks'!DV$2,#REF!,0)),
INDEX(#REF!,MATCH('I. Legal Frameworks'!$B33,#REF!,0),MATCH('I. Legal Frameworks'!DV$2,#REF!,0)))</f>
        <v>#REF!</v>
      </c>
      <c r="DW33" s="13" t="e">
        <f>IF(OR(RIGHT(DW$2,3)="_is",RIGHT(DW$2,3)="_ts",RIGHT(DW$2,6)="_index"),
INDEX(#REF!,MATCH('I. Legal Frameworks'!$B33,#REF!,0),MATCH('I. Legal Frameworks'!DW$2,#REF!,0)),
INDEX(#REF!,MATCH('I. Legal Frameworks'!$B33,#REF!,0),MATCH('I. Legal Frameworks'!DW$2,#REF!,0)))</f>
        <v>#REF!</v>
      </c>
      <c r="DX33" s="13" t="e">
        <f>IF(OR(RIGHT(DX$2,3)="_is",RIGHT(DX$2,3)="_ts",RIGHT(DX$2,6)="_index"),
INDEX(#REF!,MATCH('I. Legal Frameworks'!$B33,#REF!,0),MATCH('I. Legal Frameworks'!DX$2,#REF!,0)),
INDEX(#REF!,MATCH('I. Legal Frameworks'!$B33,#REF!,0),MATCH('I. Legal Frameworks'!DX$2,#REF!,0)))</f>
        <v>#REF!</v>
      </c>
      <c r="DY33" s="13" t="e">
        <f>IF(OR(RIGHT(DY$2,3)="_is",RIGHT(DY$2,3)="_ts",RIGHT(DY$2,6)="_index"),
INDEX(#REF!,MATCH('I. Legal Frameworks'!$B33,#REF!,0),MATCH('I. Legal Frameworks'!DY$2,#REF!,0)),
INDEX(#REF!,MATCH('I. Legal Frameworks'!$B33,#REF!,0),MATCH('I. Legal Frameworks'!DY$2,#REF!,0)))</f>
        <v>#REF!</v>
      </c>
      <c r="DZ33" s="13" t="e">
        <f>IF(OR(RIGHT(DZ$2,3)="_is",RIGHT(DZ$2,3)="_ts",RIGHT(DZ$2,6)="_index"),
INDEX(#REF!,MATCH('I. Legal Frameworks'!$B33,#REF!,0),MATCH('I. Legal Frameworks'!DZ$2,#REF!,0)),
INDEX(#REF!,MATCH('I. Legal Frameworks'!$B33,#REF!,0),MATCH('I. Legal Frameworks'!DZ$2,#REF!,0)))</f>
        <v>#REF!</v>
      </c>
      <c r="EA33" s="28" t="e">
        <f>IF(OR(RIGHT(EA$2,3)="_is",RIGHT(EA$2,3)="_ts",RIGHT(EA$2,6)="_index"),
INDEX(#REF!,MATCH('I. Legal Frameworks'!$B33,#REF!,0),MATCH('I. Legal Frameworks'!EA$2,#REF!,0)),
INDEX(#REF!,MATCH('I. Legal Frameworks'!$B33,#REF!,0),MATCH('I. Legal Frameworks'!EA$2,#REF!,0)))</f>
        <v>#REF!</v>
      </c>
      <c r="EB33" s="13" t="e">
        <f>IF(OR(RIGHT(EB$2,3)="_is",RIGHT(EB$2,3)="_ts",RIGHT(EB$2,6)="_index"),
INDEX(#REF!,MATCH('I. Legal Frameworks'!$B33,#REF!,0),MATCH('I. Legal Frameworks'!EB$2,#REF!,0)),
INDEX(#REF!,MATCH('I. Legal Frameworks'!$B33,#REF!,0),MATCH('I. Legal Frameworks'!EB$2,#REF!,0)))</f>
        <v>#REF!</v>
      </c>
      <c r="EC33" s="13" t="e">
        <f>IF(OR(RIGHT(EC$2,3)="_is",RIGHT(EC$2,3)="_ts",RIGHT(EC$2,6)="_index"),
INDEX(#REF!,MATCH('I. Legal Frameworks'!$B33,#REF!,0),MATCH('I. Legal Frameworks'!EC$2,#REF!,0)),
INDEX(#REF!,MATCH('I. Legal Frameworks'!$B33,#REF!,0),MATCH('I. Legal Frameworks'!EC$2,#REF!,0)))</f>
        <v>#REF!</v>
      </c>
      <c r="ED33" s="13" t="e">
        <f>IF(OR(RIGHT(ED$2,3)="_is",RIGHT(ED$2,3)="_ts",RIGHT(ED$2,6)="_index"),
INDEX(#REF!,MATCH('I. Legal Frameworks'!$B33,#REF!,0),MATCH('I. Legal Frameworks'!ED$2,#REF!,0)),
INDEX(#REF!,MATCH('I. Legal Frameworks'!$B33,#REF!,0),MATCH('I. Legal Frameworks'!ED$2,#REF!,0)))</f>
        <v>#REF!</v>
      </c>
      <c r="EE33" s="13" t="e">
        <f>IF(OR(RIGHT(EE$2,3)="_is",RIGHT(EE$2,3)="_ts",RIGHT(EE$2,6)="_index"),
INDEX(#REF!,MATCH('I. Legal Frameworks'!$B33,#REF!,0),MATCH('I. Legal Frameworks'!EE$2,#REF!,0)),
INDEX(#REF!,MATCH('I. Legal Frameworks'!$B33,#REF!,0),MATCH('I. Legal Frameworks'!EE$2,#REF!,0)))</f>
        <v>#REF!</v>
      </c>
      <c r="EF33" s="13" t="e">
        <f>IF(OR(RIGHT(EF$2,3)="_is",RIGHT(EF$2,3)="_ts",RIGHT(EF$2,6)="_index"),
INDEX(#REF!,MATCH('I. Legal Frameworks'!$B33,#REF!,0),MATCH('I. Legal Frameworks'!EF$2,#REF!,0)),
INDEX(#REF!,MATCH('I. Legal Frameworks'!$B33,#REF!,0),MATCH('I. Legal Frameworks'!EF$2,#REF!,0)))</f>
        <v>#REF!</v>
      </c>
      <c r="EG33" s="13" t="e">
        <f>IF(OR(RIGHT(EG$2,3)="_is",RIGHT(EG$2,3)="_ts",RIGHT(EG$2,6)="_index"),
INDEX(#REF!,MATCH('I. Legal Frameworks'!$B33,#REF!,0),MATCH('I. Legal Frameworks'!EG$2,#REF!,0)),
INDEX(#REF!,MATCH('I. Legal Frameworks'!$B33,#REF!,0),MATCH('I. Legal Frameworks'!EG$2,#REF!,0)))</f>
        <v>#REF!</v>
      </c>
      <c r="EH33" s="13" t="e">
        <f>IF(OR(RIGHT(EH$2,3)="_is",RIGHT(EH$2,3)="_ts",RIGHT(EH$2,6)="_index"),
INDEX(#REF!,MATCH('I. Legal Frameworks'!$B33,#REF!,0),MATCH('I. Legal Frameworks'!EH$2,#REF!,0)),
INDEX(#REF!,MATCH('I. Legal Frameworks'!$B33,#REF!,0),MATCH('I. Legal Frameworks'!EH$2,#REF!,0)))</f>
        <v>#REF!</v>
      </c>
      <c r="EI33" s="13" t="e">
        <f>IF(OR(RIGHT(EI$2,3)="_is",RIGHT(EI$2,3)="_ts",RIGHT(EI$2,6)="_index"),
INDEX(#REF!,MATCH('I. Legal Frameworks'!$B33,#REF!,0),MATCH('I. Legal Frameworks'!EI$2,#REF!,0)),
INDEX(#REF!,MATCH('I. Legal Frameworks'!$B33,#REF!,0),MATCH('I. Legal Frameworks'!EI$2,#REF!,0)))</f>
        <v>#REF!</v>
      </c>
      <c r="EJ33" s="13" t="e">
        <f>IF(OR(RIGHT(EJ$2,3)="_is",RIGHT(EJ$2,3)="_ts",RIGHT(EJ$2,6)="_index"),
INDEX(#REF!,MATCH('I. Legal Frameworks'!$B33,#REF!,0),MATCH('I. Legal Frameworks'!EJ$2,#REF!,0)),
INDEX(#REF!,MATCH('I. Legal Frameworks'!$B33,#REF!,0),MATCH('I. Legal Frameworks'!EJ$2,#REF!,0)))</f>
        <v>#REF!</v>
      </c>
      <c r="EK33" s="13" t="e">
        <f>IF(OR(RIGHT(EK$2,3)="_is",RIGHT(EK$2,3)="_ts",RIGHT(EK$2,6)="_index"),
INDEX(#REF!,MATCH('I. Legal Frameworks'!$B33,#REF!,0),MATCH('I. Legal Frameworks'!EK$2,#REF!,0)),
INDEX(#REF!,MATCH('I. Legal Frameworks'!$B33,#REF!,0),MATCH('I. Legal Frameworks'!EK$2,#REF!,0)))</f>
        <v>#REF!</v>
      </c>
      <c r="EL33" s="13" t="e">
        <f>IF(OR(RIGHT(EL$2,3)="_is",RIGHT(EL$2,3)="_ts",RIGHT(EL$2,6)="_index"),
INDEX(#REF!,MATCH('I. Legal Frameworks'!$B33,#REF!,0),MATCH('I. Legal Frameworks'!EL$2,#REF!,0)),
INDEX(#REF!,MATCH('I. Legal Frameworks'!$B33,#REF!,0),MATCH('I. Legal Frameworks'!EL$2,#REF!,0)))</f>
        <v>#REF!</v>
      </c>
      <c r="EM33" s="13" t="e">
        <f>IF(OR(RIGHT(EM$2,3)="_is",RIGHT(EM$2,3)="_ts",RIGHT(EM$2,6)="_index"),
INDEX(#REF!,MATCH('I. Legal Frameworks'!$B33,#REF!,0),MATCH('I. Legal Frameworks'!EM$2,#REF!,0)),
INDEX(#REF!,MATCH('I. Legal Frameworks'!$B33,#REF!,0),MATCH('I. Legal Frameworks'!EM$2,#REF!,0)))</f>
        <v>#REF!</v>
      </c>
      <c r="EN33" s="13" t="e">
        <f>IF(OR(RIGHT(EN$2,3)="_is",RIGHT(EN$2,3)="_ts",RIGHT(EN$2,6)="_index"),
INDEX(#REF!,MATCH('I. Legal Frameworks'!$B33,#REF!,0),MATCH('I. Legal Frameworks'!EN$2,#REF!,0)),
INDEX(#REF!,MATCH('I. Legal Frameworks'!$B33,#REF!,0),MATCH('I. Legal Frameworks'!EN$2,#REF!,0)))</f>
        <v>#REF!</v>
      </c>
      <c r="EO33" s="13" t="e">
        <f>IF(OR(RIGHT(EO$2,3)="_is",RIGHT(EO$2,3)="_ts",RIGHT(EO$2,6)="_index"),
INDEX(#REF!,MATCH('I. Legal Frameworks'!$B33,#REF!,0),MATCH('I. Legal Frameworks'!EO$2,#REF!,0)),
INDEX(#REF!,MATCH('I. Legal Frameworks'!$B33,#REF!,0),MATCH('I. Legal Frameworks'!EO$2,#REF!,0)))</f>
        <v>#REF!</v>
      </c>
      <c r="EP33" s="13" t="e">
        <f>IF(OR(RIGHT(EP$2,3)="_is",RIGHT(EP$2,3)="_ts",RIGHT(EP$2,6)="_index"),
INDEX(#REF!,MATCH('I. Legal Frameworks'!$B33,#REF!,0),MATCH('I. Legal Frameworks'!EP$2,#REF!,0)),
INDEX(#REF!,MATCH('I. Legal Frameworks'!$B33,#REF!,0),MATCH('I. Legal Frameworks'!EP$2,#REF!,0)))</f>
        <v>#REF!</v>
      </c>
      <c r="EQ33" s="13" t="e">
        <f>IF(OR(RIGHT(EQ$2,3)="_is",RIGHT(EQ$2,3)="_ts",RIGHT(EQ$2,6)="_index"),
INDEX(#REF!,MATCH('I. Legal Frameworks'!$B33,#REF!,0),MATCH('I. Legal Frameworks'!EQ$2,#REF!,0)),
INDEX(#REF!,MATCH('I. Legal Frameworks'!$B33,#REF!,0),MATCH('I. Legal Frameworks'!EQ$2,#REF!,0)))</f>
        <v>#REF!</v>
      </c>
      <c r="ER33" s="13" t="e">
        <f>IF(OR(RIGHT(ER$2,3)="_is",RIGHT(ER$2,3)="_ts",RIGHT(ER$2,6)="_index"),
INDEX(#REF!,MATCH('I. Legal Frameworks'!$B33,#REF!,0),MATCH('I. Legal Frameworks'!ER$2,#REF!,0)),
INDEX(#REF!,MATCH('I. Legal Frameworks'!$B33,#REF!,0),MATCH('I. Legal Frameworks'!ER$2,#REF!,0)))</f>
        <v>#REF!</v>
      </c>
      <c r="ES33" s="13" t="e">
        <f>IF(OR(RIGHT(ES$2,3)="_is",RIGHT(ES$2,3)="_ts",RIGHT(ES$2,6)="_index"),
INDEX(#REF!,MATCH('I. Legal Frameworks'!$B33,#REF!,0),MATCH('I. Legal Frameworks'!ES$2,#REF!,0)),
INDEX(#REF!,MATCH('I. Legal Frameworks'!$B33,#REF!,0),MATCH('I. Legal Frameworks'!ES$2,#REF!,0)))</f>
        <v>#REF!</v>
      </c>
      <c r="ET33" s="13" t="e">
        <f>IF(OR(RIGHT(ET$2,3)="_is",RIGHT(ET$2,3)="_ts",RIGHT(ET$2,6)="_index"),
INDEX(#REF!,MATCH('I. Legal Frameworks'!$B33,#REF!,0),MATCH('I. Legal Frameworks'!ET$2,#REF!,0)),
INDEX(#REF!,MATCH('I. Legal Frameworks'!$B33,#REF!,0),MATCH('I. Legal Frameworks'!ET$2,#REF!,0)))</f>
        <v>#REF!</v>
      </c>
      <c r="EU33" s="13" t="e">
        <f>IF(OR(RIGHT(EU$2,3)="_is",RIGHT(EU$2,3)="_ts",RIGHT(EU$2,6)="_index"),
INDEX(#REF!,MATCH('I. Legal Frameworks'!$B33,#REF!,0),MATCH('I. Legal Frameworks'!EU$2,#REF!,0)),
INDEX(#REF!,MATCH('I. Legal Frameworks'!$B33,#REF!,0),MATCH('I. Legal Frameworks'!EU$2,#REF!,0)))</f>
        <v>#REF!</v>
      </c>
      <c r="EV33" s="13" t="e">
        <f>IF(OR(RIGHT(EV$2,3)="_is",RIGHT(EV$2,3)="_ts",RIGHT(EV$2,6)="_index"),
INDEX(#REF!,MATCH('I. Legal Frameworks'!$B33,#REF!,0),MATCH('I. Legal Frameworks'!EV$2,#REF!,0)),
INDEX(#REF!,MATCH('I. Legal Frameworks'!$B33,#REF!,0),MATCH('I. Legal Frameworks'!EV$2,#REF!,0)))</f>
        <v>#REF!</v>
      </c>
      <c r="EW33" s="13" t="e">
        <f>IF(OR(RIGHT(EW$2,3)="_is",RIGHT(EW$2,3)="_ts",RIGHT(EW$2,6)="_index"),
INDEX(#REF!,MATCH('I. Legal Frameworks'!$B33,#REF!,0),MATCH('I. Legal Frameworks'!EW$2,#REF!,0)),
INDEX(#REF!,MATCH('I. Legal Frameworks'!$B33,#REF!,0),MATCH('I. Legal Frameworks'!EW$2,#REF!,0)))</f>
        <v>#REF!</v>
      </c>
      <c r="EX33" s="13" t="e">
        <f>IF(OR(RIGHT(EX$2,3)="_is",RIGHT(EX$2,3)="_ts",RIGHT(EX$2,6)="_index"),
INDEX(#REF!,MATCH('I. Legal Frameworks'!$B33,#REF!,0),MATCH('I. Legal Frameworks'!EX$2,#REF!,0)),
INDEX(#REF!,MATCH('I. Legal Frameworks'!$B33,#REF!,0),MATCH('I. Legal Frameworks'!EX$2,#REF!,0)))</f>
        <v>#REF!</v>
      </c>
      <c r="EY33" s="13" t="e">
        <f>IF(OR(RIGHT(EY$2,3)="_is",RIGHT(EY$2,3)="_ts",RIGHT(EY$2,6)="_index"),
INDEX(#REF!,MATCH('I. Legal Frameworks'!$B33,#REF!,0),MATCH('I. Legal Frameworks'!EY$2,#REF!,0)),
INDEX(#REF!,MATCH('I. Legal Frameworks'!$B33,#REF!,0),MATCH('I. Legal Frameworks'!EY$2,#REF!,0)))</f>
        <v>#REF!</v>
      </c>
      <c r="EZ33" s="13" t="e">
        <f>IF(OR(RIGHT(EZ$2,3)="_is",RIGHT(EZ$2,3)="_ts",RIGHT(EZ$2,6)="_index"),
INDEX(#REF!,MATCH('I. Legal Frameworks'!$B33,#REF!,0),MATCH('I. Legal Frameworks'!EZ$2,#REF!,0)),
INDEX(#REF!,MATCH('I. Legal Frameworks'!$B33,#REF!,0),MATCH('I. Legal Frameworks'!EZ$2,#REF!,0)))</f>
        <v>#REF!</v>
      </c>
      <c r="FA33" s="13" t="e">
        <f>IF(OR(RIGHT(FA$2,3)="_is",RIGHT(FA$2,3)="_ts",RIGHT(FA$2,6)="_index"),
INDEX(#REF!,MATCH('I. Legal Frameworks'!$B33,#REF!,0),MATCH('I. Legal Frameworks'!FA$2,#REF!,0)),
INDEX(#REF!,MATCH('I. Legal Frameworks'!$B33,#REF!,0),MATCH('I. Legal Frameworks'!FA$2,#REF!,0)))</f>
        <v>#REF!</v>
      </c>
      <c r="FB33" s="13" t="e">
        <f>IF(OR(RIGHT(FB$2,3)="_is",RIGHT(FB$2,3)="_ts",RIGHT(FB$2,6)="_index"),
INDEX(#REF!,MATCH('I. Legal Frameworks'!$B33,#REF!,0),MATCH('I. Legal Frameworks'!FB$2,#REF!,0)),
INDEX(#REF!,MATCH('I. Legal Frameworks'!$B33,#REF!,0),MATCH('I. Legal Frameworks'!FB$2,#REF!,0)))</f>
        <v>#REF!</v>
      </c>
      <c r="FC33" s="13" t="e">
        <f>IF(OR(RIGHT(FC$2,3)="_is",RIGHT(FC$2,3)="_ts",RIGHT(FC$2,6)="_index"),
INDEX(#REF!,MATCH('I. Legal Frameworks'!$B33,#REF!,0),MATCH('I. Legal Frameworks'!FC$2,#REF!,0)),
INDEX(#REF!,MATCH('I. Legal Frameworks'!$B33,#REF!,0),MATCH('I. Legal Frameworks'!FC$2,#REF!,0)))</f>
        <v>#REF!</v>
      </c>
      <c r="FD33" s="28" t="e">
        <f>IF(OR(RIGHT(FD$2,3)="_is",RIGHT(FD$2,3)="_ts",RIGHT(FD$2,6)="_index"),
INDEX(#REF!,MATCH('I. Legal Frameworks'!$B33,#REF!,0),MATCH('I. Legal Frameworks'!FD$2,#REF!,0)),
INDEX(#REF!,MATCH('I. Legal Frameworks'!$B33,#REF!,0),MATCH('I. Legal Frameworks'!FD$2,#REF!,0)))</f>
        <v>#REF!</v>
      </c>
      <c r="FE33" s="13" t="e">
        <f>IF(OR(RIGHT(FE$2,3)="_is",RIGHT(FE$2,3)="_ts",RIGHT(FE$2,6)="_index"),
INDEX(#REF!,MATCH('I. Legal Frameworks'!$B33,#REF!,0),MATCH('I. Legal Frameworks'!FE$2,#REF!,0)),
INDEX(#REF!,MATCH('I. Legal Frameworks'!$B33,#REF!,0),MATCH('I. Legal Frameworks'!FE$2,#REF!,0)))</f>
        <v>#REF!</v>
      </c>
      <c r="FF33" s="13" t="e">
        <f>IF(OR(RIGHT(FF$2,3)="_is",RIGHT(FF$2,3)="_ts",RIGHT(FF$2,6)="_index"),
INDEX(#REF!,MATCH('I. Legal Frameworks'!$B33,#REF!,0),MATCH('I. Legal Frameworks'!FF$2,#REF!,0)),
INDEX(#REF!,MATCH('I. Legal Frameworks'!$B33,#REF!,0),MATCH('I. Legal Frameworks'!FF$2,#REF!,0)))</f>
        <v>#REF!</v>
      </c>
      <c r="FG33" s="13" t="e">
        <f>IF(OR(RIGHT(FG$2,3)="_is",RIGHT(FG$2,3)="_ts",RIGHT(FG$2,6)="_index"),
INDEX(#REF!,MATCH('I. Legal Frameworks'!$B33,#REF!,0),MATCH('I. Legal Frameworks'!FG$2,#REF!,0)),
INDEX(#REF!,MATCH('I. Legal Frameworks'!$B33,#REF!,0),MATCH('I. Legal Frameworks'!FG$2,#REF!,0)))</f>
        <v>#REF!</v>
      </c>
      <c r="FH33" s="13" t="e">
        <f>IF(OR(RIGHT(FH$2,3)="_is",RIGHT(FH$2,3)="_ts",RIGHT(FH$2,6)="_index"),
INDEX(#REF!,MATCH('I. Legal Frameworks'!$B33,#REF!,0),MATCH('I. Legal Frameworks'!FH$2,#REF!,0)),
INDEX(#REF!,MATCH('I. Legal Frameworks'!$B33,#REF!,0),MATCH('I. Legal Frameworks'!FH$2,#REF!,0)))</f>
        <v>#REF!</v>
      </c>
      <c r="FI33" s="13" t="e">
        <f>IF(OR(RIGHT(FI$2,3)="_is",RIGHT(FI$2,3)="_ts",RIGHT(FI$2,6)="_index"),
INDEX(#REF!,MATCH('I. Legal Frameworks'!$B33,#REF!,0),MATCH('I. Legal Frameworks'!FI$2,#REF!,0)),
INDEX(#REF!,MATCH('I. Legal Frameworks'!$B33,#REF!,0),MATCH('I. Legal Frameworks'!FI$2,#REF!,0)))</f>
        <v>#REF!</v>
      </c>
      <c r="FJ33" s="13" t="e">
        <f>IF(OR(RIGHT(FJ$2,3)="_is",RIGHT(FJ$2,3)="_ts",RIGHT(FJ$2,6)="_index"),
INDEX(#REF!,MATCH('I. Legal Frameworks'!$B33,#REF!,0),MATCH('I. Legal Frameworks'!FJ$2,#REF!,0)),
INDEX(#REF!,MATCH('I. Legal Frameworks'!$B33,#REF!,0),MATCH('I. Legal Frameworks'!FJ$2,#REF!,0)))</f>
        <v>#REF!</v>
      </c>
      <c r="FK33" s="13" t="e">
        <f>IF(OR(RIGHT(FK$2,3)="_is",RIGHT(FK$2,3)="_ts",RIGHT(FK$2,6)="_index"),
INDEX(#REF!,MATCH('I. Legal Frameworks'!$B33,#REF!,0),MATCH('I. Legal Frameworks'!FK$2,#REF!,0)),
INDEX(#REF!,MATCH('I. Legal Frameworks'!$B33,#REF!,0),MATCH('I. Legal Frameworks'!FK$2,#REF!,0)))</f>
        <v>#REF!</v>
      </c>
      <c r="FL33" s="13" t="e">
        <f>IF(OR(RIGHT(FL$2,3)="_is",RIGHT(FL$2,3)="_ts",RIGHT(FL$2,6)="_index"),
INDEX(#REF!,MATCH('I. Legal Frameworks'!$B33,#REF!,0),MATCH('I. Legal Frameworks'!FL$2,#REF!,0)),
INDEX(#REF!,MATCH('I. Legal Frameworks'!$B33,#REF!,0),MATCH('I. Legal Frameworks'!FL$2,#REF!,0)))</f>
        <v>#REF!</v>
      </c>
      <c r="FM33" s="13" t="e">
        <f>IF(OR(RIGHT(FM$2,3)="_is",RIGHT(FM$2,3)="_ts",RIGHT(FM$2,6)="_index"),
INDEX(#REF!,MATCH('I. Legal Frameworks'!$B33,#REF!,0),MATCH('I. Legal Frameworks'!FM$2,#REF!,0)),
INDEX(#REF!,MATCH('I. Legal Frameworks'!$B33,#REF!,0),MATCH('I. Legal Frameworks'!FM$2,#REF!,0)))</f>
        <v>#REF!</v>
      </c>
      <c r="FN33" s="13" t="e">
        <f>IF(OR(RIGHT(FN$2,3)="_is",RIGHT(FN$2,3)="_ts",RIGHT(FN$2,6)="_index"),
INDEX(#REF!,MATCH('I. Legal Frameworks'!$B33,#REF!,0),MATCH('I. Legal Frameworks'!FN$2,#REF!,0)),
INDEX(#REF!,MATCH('I. Legal Frameworks'!$B33,#REF!,0),MATCH('I. Legal Frameworks'!FN$2,#REF!,0)))</f>
        <v>#REF!</v>
      </c>
      <c r="FO33" s="13" t="e">
        <f>IF(OR(RIGHT(FO$2,3)="_is",RIGHT(FO$2,3)="_ts",RIGHT(FO$2,6)="_index"),
INDEX(#REF!,MATCH('I. Legal Frameworks'!$B33,#REF!,0),MATCH('I. Legal Frameworks'!FO$2,#REF!,0)),
INDEX(#REF!,MATCH('I. Legal Frameworks'!$B33,#REF!,0),MATCH('I. Legal Frameworks'!FO$2,#REF!,0)))</f>
        <v>#REF!</v>
      </c>
      <c r="FP33" s="13" t="e">
        <f>IF(OR(RIGHT(FP$2,3)="_is",RIGHT(FP$2,3)="_ts",RIGHT(FP$2,6)="_index"),
INDEX(#REF!,MATCH('I. Legal Frameworks'!$B33,#REF!,0),MATCH('I. Legal Frameworks'!FP$2,#REF!,0)),
INDEX(#REF!,MATCH('I. Legal Frameworks'!$B33,#REF!,0),MATCH('I. Legal Frameworks'!FP$2,#REF!,0)))</f>
        <v>#REF!</v>
      </c>
      <c r="FQ33" s="13" t="e">
        <f>IF(OR(RIGHT(FQ$2,3)="_is",RIGHT(FQ$2,3)="_ts",RIGHT(FQ$2,6)="_index"),
INDEX(#REF!,MATCH('I. Legal Frameworks'!$B33,#REF!,0),MATCH('I. Legal Frameworks'!FQ$2,#REF!,0)),
INDEX(#REF!,MATCH('I. Legal Frameworks'!$B33,#REF!,0),MATCH('I. Legal Frameworks'!FQ$2,#REF!,0)))</f>
        <v>#REF!</v>
      </c>
      <c r="FR33" s="13" t="e">
        <f>IF(OR(RIGHT(FR$2,3)="_is",RIGHT(FR$2,3)="_ts",RIGHT(FR$2,6)="_index"),
INDEX(#REF!,MATCH('I. Legal Frameworks'!$B33,#REF!,0),MATCH('I. Legal Frameworks'!FR$2,#REF!,0)),
INDEX(#REF!,MATCH('I. Legal Frameworks'!$B33,#REF!,0),MATCH('I. Legal Frameworks'!FR$2,#REF!,0)))</f>
        <v>#REF!</v>
      </c>
      <c r="FS33" s="28" t="e">
        <f>IF(OR(RIGHT(FS$2,3)="_is",RIGHT(FS$2,3)="_ts",RIGHT(FS$2,6)="_index"),
INDEX(#REF!,MATCH('I. Legal Frameworks'!$B33,#REF!,0),MATCH('I. Legal Frameworks'!FS$2,#REF!,0)),
INDEX(#REF!,MATCH('I. Legal Frameworks'!$B33,#REF!,0),MATCH('I. Legal Frameworks'!FS$2,#REF!,0)))</f>
        <v>#REF!</v>
      </c>
      <c r="FT33" s="13" t="e">
        <f>IF(OR(RIGHT(FT$2,3)="_is",RIGHT(FT$2,3)="_ts",RIGHT(FT$2,6)="_index"),
INDEX(#REF!,MATCH('I. Legal Frameworks'!$B33,#REF!,0),MATCH('I. Legal Frameworks'!FT$2,#REF!,0)),
INDEX(#REF!,MATCH('I. Legal Frameworks'!$B33,#REF!,0),MATCH('I. Legal Frameworks'!FT$2,#REF!,0)))</f>
        <v>#REF!</v>
      </c>
      <c r="FU33" s="13" t="e">
        <f>IF(OR(RIGHT(FU$2,3)="_is",RIGHT(FU$2,3)="_ts",RIGHT(FU$2,6)="_index"),
INDEX(#REF!,MATCH('I. Legal Frameworks'!$B33,#REF!,0),MATCH('I. Legal Frameworks'!FU$2,#REF!,0)),
INDEX(#REF!,MATCH('I. Legal Frameworks'!$B33,#REF!,0),MATCH('I. Legal Frameworks'!FU$2,#REF!,0)))</f>
        <v>#REF!</v>
      </c>
      <c r="FV33" s="13" t="e">
        <f>IF(OR(RIGHT(FV$2,3)="_is",RIGHT(FV$2,3)="_ts",RIGHT(FV$2,6)="_index"),
INDEX(#REF!,MATCH('I. Legal Frameworks'!$B33,#REF!,0),MATCH('I. Legal Frameworks'!FV$2,#REF!,0)),
INDEX(#REF!,MATCH('I. Legal Frameworks'!$B33,#REF!,0),MATCH('I. Legal Frameworks'!FV$2,#REF!,0)))</f>
        <v>#REF!</v>
      </c>
      <c r="FW33" s="13" t="e">
        <f>IF(OR(RIGHT(FW$2,3)="_is",RIGHT(FW$2,3)="_ts",RIGHT(FW$2,6)="_index"),
INDEX(#REF!,MATCH('I. Legal Frameworks'!$B33,#REF!,0),MATCH('I. Legal Frameworks'!FW$2,#REF!,0)),
INDEX(#REF!,MATCH('I. Legal Frameworks'!$B33,#REF!,0),MATCH('I. Legal Frameworks'!FW$2,#REF!,0)))</f>
        <v>#REF!</v>
      </c>
      <c r="FX33" s="13" t="e">
        <f>IF(OR(RIGHT(FX$2,3)="_is",RIGHT(FX$2,3)="_ts",RIGHT(FX$2,6)="_index"),
INDEX(#REF!,MATCH('I. Legal Frameworks'!$B33,#REF!,0),MATCH('I. Legal Frameworks'!FX$2,#REF!,0)),
INDEX(#REF!,MATCH('I. Legal Frameworks'!$B33,#REF!,0),MATCH('I. Legal Frameworks'!FX$2,#REF!,0)))</f>
        <v>#REF!</v>
      </c>
      <c r="FY33" s="13" t="e">
        <f>IF(OR(RIGHT(FY$2,3)="_is",RIGHT(FY$2,3)="_ts",RIGHT(FY$2,6)="_index"),
INDEX(#REF!,MATCH('I. Legal Frameworks'!$B33,#REF!,0),MATCH('I. Legal Frameworks'!FY$2,#REF!,0)),
INDEX(#REF!,MATCH('I. Legal Frameworks'!$B33,#REF!,0),MATCH('I. Legal Frameworks'!FY$2,#REF!,0)))</f>
        <v>#REF!</v>
      </c>
      <c r="FZ33" s="13" t="e">
        <f>IF(OR(RIGHT(FZ$2,3)="_is",RIGHT(FZ$2,3)="_ts",RIGHT(FZ$2,6)="_index"),
INDEX(#REF!,MATCH('I. Legal Frameworks'!$B33,#REF!,0),MATCH('I. Legal Frameworks'!FZ$2,#REF!,0)),
INDEX(#REF!,MATCH('I. Legal Frameworks'!$B33,#REF!,0),MATCH('I. Legal Frameworks'!FZ$2,#REF!,0)))</f>
        <v>#REF!</v>
      </c>
      <c r="GA33" s="13" t="e">
        <f>IF(OR(RIGHT(GA$2,3)="_is",RIGHT(GA$2,3)="_ts",RIGHT(GA$2,6)="_index"),
INDEX(#REF!,MATCH('I. Legal Frameworks'!$B33,#REF!,0),MATCH('I. Legal Frameworks'!GA$2,#REF!,0)),
INDEX(#REF!,MATCH('I. Legal Frameworks'!$B33,#REF!,0),MATCH('I. Legal Frameworks'!GA$2,#REF!,0)))</f>
        <v>#REF!</v>
      </c>
      <c r="GB33" s="13" t="e">
        <f>IF(OR(RIGHT(GB$2,3)="_is",RIGHT(GB$2,3)="_ts",RIGHT(GB$2,6)="_index"),
INDEX(#REF!,MATCH('I. Legal Frameworks'!$B33,#REF!,0),MATCH('I. Legal Frameworks'!GB$2,#REF!,0)),
INDEX(#REF!,MATCH('I. Legal Frameworks'!$B33,#REF!,0),MATCH('I. Legal Frameworks'!GB$2,#REF!,0)))</f>
        <v>#REF!</v>
      </c>
      <c r="GC33" s="13" t="e">
        <f>IF(OR(RIGHT(GC$2,3)="_is",RIGHT(GC$2,3)="_ts",RIGHT(GC$2,6)="_index"),
INDEX(#REF!,MATCH('I. Legal Frameworks'!$B33,#REF!,0),MATCH('I. Legal Frameworks'!GC$2,#REF!,0)),
INDEX(#REF!,MATCH('I. Legal Frameworks'!$B33,#REF!,0),MATCH('I. Legal Frameworks'!GC$2,#REF!,0)))</f>
        <v>#REF!</v>
      </c>
      <c r="GD33" s="13" t="e">
        <f>IF(OR(RIGHT(GD$2,3)="_is",RIGHT(GD$2,3)="_ts",RIGHT(GD$2,6)="_index"),
INDEX(#REF!,MATCH('I. Legal Frameworks'!$B33,#REF!,0),MATCH('I. Legal Frameworks'!GD$2,#REF!,0)),
INDEX(#REF!,MATCH('I. Legal Frameworks'!$B33,#REF!,0),MATCH('I. Legal Frameworks'!GD$2,#REF!,0)))</f>
        <v>#REF!</v>
      </c>
      <c r="GE33" s="13" t="e">
        <f>IF(OR(RIGHT(GE$2,3)="_is",RIGHT(GE$2,3)="_ts",RIGHT(GE$2,6)="_index"),
INDEX(#REF!,MATCH('I. Legal Frameworks'!$B33,#REF!,0),MATCH('I. Legal Frameworks'!GE$2,#REF!,0)),
INDEX(#REF!,MATCH('I. Legal Frameworks'!$B33,#REF!,0),MATCH('I. Legal Frameworks'!GE$2,#REF!,0)))</f>
        <v>#REF!</v>
      </c>
      <c r="GF33" s="13" t="e">
        <f>IF(OR(RIGHT(GF$2,3)="_is",RIGHT(GF$2,3)="_ts",RIGHT(GF$2,6)="_index"),
INDEX(#REF!,MATCH('I. Legal Frameworks'!$B33,#REF!,0),MATCH('I. Legal Frameworks'!GF$2,#REF!,0)),
INDEX(#REF!,MATCH('I. Legal Frameworks'!$B33,#REF!,0),MATCH('I. Legal Frameworks'!GF$2,#REF!,0)))</f>
        <v>#REF!</v>
      </c>
      <c r="GG33" s="13" t="e">
        <f>IF(OR(RIGHT(GG$2,3)="_is",RIGHT(GG$2,3)="_ts",RIGHT(GG$2,6)="_index"),
INDEX(#REF!,MATCH('I. Legal Frameworks'!$B33,#REF!,0),MATCH('I. Legal Frameworks'!GG$2,#REF!,0)),
INDEX(#REF!,MATCH('I. Legal Frameworks'!$B33,#REF!,0),MATCH('I. Legal Frameworks'!GG$2,#REF!,0)))</f>
        <v>#REF!</v>
      </c>
      <c r="GH33" s="13" t="e">
        <f>IF(OR(RIGHT(GH$2,3)="_is",RIGHT(GH$2,3)="_ts",RIGHT(GH$2,6)="_index"),
INDEX(#REF!,MATCH('I. Legal Frameworks'!$B33,#REF!,0),MATCH('I. Legal Frameworks'!GH$2,#REF!,0)),
INDEX(#REF!,MATCH('I. Legal Frameworks'!$B33,#REF!,0),MATCH('I. Legal Frameworks'!GH$2,#REF!,0)))</f>
        <v>#REF!</v>
      </c>
      <c r="GI33" s="28" t="e">
        <f>IF(OR(RIGHT(GI$2,3)="_is",RIGHT(GI$2,3)="_ts",RIGHT(GI$2,6)="_index"),
INDEX(#REF!,MATCH('I. Legal Frameworks'!$B33,#REF!,0),MATCH('I. Legal Frameworks'!GI$2,#REF!,0)),
INDEX(#REF!,MATCH('I. Legal Frameworks'!$B33,#REF!,0),MATCH('I. Legal Frameworks'!GI$2,#REF!,0)))</f>
        <v>#REF!</v>
      </c>
      <c r="GJ33" s="13" t="e">
        <f>IF(OR(RIGHT(GJ$2,3)="_is",RIGHT(GJ$2,3)="_ts",RIGHT(GJ$2,6)="_index"),
INDEX(#REF!,MATCH('I. Legal Frameworks'!$B33,#REF!,0),MATCH('I. Legal Frameworks'!GJ$2,#REF!,0)),
INDEX(#REF!,MATCH('I. Legal Frameworks'!$B33,#REF!,0),MATCH('I. Legal Frameworks'!GJ$2,#REF!,0)))</f>
        <v>#REF!</v>
      </c>
      <c r="GK33" s="13" t="e">
        <f>IF(OR(RIGHT(GK$2,3)="_is",RIGHT(GK$2,3)="_ts",RIGHT(GK$2,6)="_index"),
INDEX(#REF!,MATCH('I. Legal Frameworks'!$B33,#REF!,0),MATCH('I. Legal Frameworks'!GK$2,#REF!,0)),
INDEX(#REF!,MATCH('I. Legal Frameworks'!$B33,#REF!,0),MATCH('I. Legal Frameworks'!GK$2,#REF!,0)))</f>
        <v>#REF!</v>
      </c>
      <c r="GL33" s="13" t="e">
        <f>IF(OR(RIGHT(GL$2,3)="_is",RIGHT(GL$2,3)="_ts",RIGHT(GL$2,6)="_index"),
INDEX(#REF!,MATCH('I. Legal Frameworks'!$B33,#REF!,0),MATCH('I. Legal Frameworks'!GL$2,#REF!,0)),
INDEX(#REF!,MATCH('I. Legal Frameworks'!$B33,#REF!,0),MATCH('I. Legal Frameworks'!GL$2,#REF!,0)))</f>
        <v>#REF!</v>
      </c>
      <c r="GM33" s="13" t="e">
        <f>IF(OR(RIGHT(GM$2,3)="_is",RIGHT(GM$2,3)="_ts",RIGHT(GM$2,6)="_index"),
INDEX(#REF!,MATCH('I. Legal Frameworks'!$B33,#REF!,0),MATCH('I. Legal Frameworks'!GM$2,#REF!,0)),
INDEX(#REF!,MATCH('I. Legal Frameworks'!$B33,#REF!,0),MATCH('I. Legal Frameworks'!GM$2,#REF!,0)))</f>
        <v>#REF!</v>
      </c>
      <c r="GN33" s="13" t="e">
        <f>IF(OR(RIGHT(GN$2,3)="_is",RIGHT(GN$2,3)="_ts",RIGHT(GN$2,6)="_index"),
INDEX(#REF!,MATCH('I. Legal Frameworks'!$B33,#REF!,0),MATCH('I. Legal Frameworks'!GN$2,#REF!,0)),
INDEX(#REF!,MATCH('I. Legal Frameworks'!$B33,#REF!,0),MATCH('I. Legal Frameworks'!GN$2,#REF!,0)))</f>
        <v>#REF!</v>
      </c>
      <c r="GO33" s="13" t="e">
        <f>IF(OR(RIGHT(GO$2,3)="_is",RIGHT(GO$2,3)="_ts",RIGHT(GO$2,6)="_index"),
INDEX(#REF!,MATCH('I. Legal Frameworks'!$B33,#REF!,0),MATCH('I. Legal Frameworks'!GO$2,#REF!,0)),
INDEX(#REF!,MATCH('I. Legal Frameworks'!$B33,#REF!,0),MATCH('I. Legal Frameworks'!GO$2,#REF!,0)))</f>
        <v>#REF!</v>
      </c>
      <c r="GP33" s="13" t="e">
        <f>IF(OR(RIGHT(GP$2,3)="_is",RIGHT(GP$2,3)="_ts",RIGHT(GP$2,6)="_index"),
INDEX(#REF!,MATCH('I. Legal Frameworks'!$B33,#REF!,0),MATCH('I. Legal Frameworks'!GP$2,#REF!,0)),
INDEX(#REF!,MATCH('I. Legal Frameworks'!$B33,#REF!,0),MATCH('I. Legal Frameworks'!GP$2,#REF!,0)))</f>
        <v>#REF!</v>
      </c>
      <c r="GQ33" s="13" t="e">
        <f>IF(OR(RIGHT(GQ$2,3)="_is",RIGHT(GQ$2,3)="_ts",RIGHT(GQ$2,6)="_index"),
INDEX(#REF!,MATCH('I. Legal Frameworks'!$B33,#REF!,0),MATCH('I. Legal Frameworks'!GQ$2,#REF!,0)),
INDEX(#REF!,MATCH('I. Legal Frameworks'!$B33,#REF!,0),MATCH('I. Legal Frameworks'!GQ$2,#REF!,0)))</f>
        <v>#REF!</v>
      </c>
      <c r="GR33" s="13" t="e">
        <f>IF(OR(RIGHT(GR$2,3)="_is",RIGHT(GR$2,3)="_ts",RIGHT(GR$2,6)="_index"),
INDEX(#REF!,MATCH('I. Legal Frameworks'!$B33,#REF!,0),MATCH('I. Legal Frameworks'!GR$2,#REF!,0)),
INDEX(#REF!,MATCH('I. Legal Frameworks'!$B33,#REF!,0),MATCH('I. Legal Frameworks'!GR$2,#REF!,0)))</f>
        <v>#REF!</v>
      </c>
      <c r="GS33" s="13" t="e">
        <f>IF(OR(RIGHT(GS$2,3)="_is",RIGHT(GS$2,3)="_ts",RIGHT(GS$2,6)="_index"),
INDEX(#REF!,MATCH('I. Legal Frameworks'!$B33,#REF!,0),MATCH('I. Legal Frameworks'!GS$2,#REF!,0)),
INDEX(#REF!,MATCH('I. Legal Frameworks'!$B33,#REF!,0),MATCH('I. Legal Frameworks'!GS$2,#REF!,0)))</f>
        <v>#REF!</v>
      </c>
      <c r="GT33" s="13" t="e">
        <f>IF(OR(RIGHT(GT$2,3)="_is",RIGHT(GT$2,3)="_ts",RIGHT(GT$2,6)="_index"),
INDEX(#REF!,MATCH('I. Legal Frameworks'!$B33,#REF!,0),MATCH('I. Legal Frameworks'!GT$2,#REF!,0)),
INDEX(#REF!,MATCH('I. Legal Frameworks'!$B33,#REF!,0),MATCH('I. Legal Frameworks'!GT$2,#REF!,0)))</f>
        <v>#REF!</v>
      </c>
      <c r="GU33" s="13" t="e">
        <f>IF(OR(RIGHT(GU$2,3)="_is",RIGHT(GU$2,3)="_ts",RIGHT(GU$2,6)="_index"),
INDEX(#REF!,MATCH('I. Legal Frameworks'!$B33,#REF!,0),MATCH('I. Legal Frameworks'!GU$2,#REF!,0)),
INDEX(#REF!,MATCH('I. Legal Frameworks'!$B33,#REF!,0),MATCH('I. Legal Frameworks'!GU$2,#REF!,0)))</f>
        <v>#REF!</v>
      </c>
      <c r="GV33" s="13" t="e">
        <f>IF(OR(RIGHT(GV$2,3)="_is",RIGHT(GV$2,3)="_ts",RIGHT(GV$2,6)="_index"),
INDEX(#REF!,MATCH('I. Legal Frameworks'!$B33,#REF!,0),MATCH('I. Legal Frameworks'!GV$2,#REF!,0)),
INDEX(#REF!,MATCH('I. Legal Frameworks'!$B33,#REF!,0),MATCH('I. Legal Frameworks'!GV$2,#REF!,0)))</f>
        <v>#REF!</v>
      </c>
      <c r="GW33" s="13" t="e">
        <f>IF(OR(RIGHT(GW$2,3)="_is",RIGHT(GW$2,3)="_ts",RIGHT(GW$2,6)="_index"),
INDEX(#REF!,MATCH('I. Legal Frameworks'!$B33,#REF!,0),MATCH('I. Legal Frameworks'!GW$2,#REF!,0)),
INDEX(#REF!,MATCH('I. Legal Frameworks'!$B33,#REF!,0),MATCH('I. Legal Frameworks'!GW$2,#REF!,0)))</f>
        <v>#REF!</v>
      </c>
      <c r="GX33" s="13" t="e">
        <f>IF(OR(RIGHT(GX$2,3)="_is",RIGHT(GX$2,3)="_ts",RIGHT(GX$2,6)="_index"),
INDEX(#REF!,MATCH('I. Legal Frameworks'!$B33,#REF!,0),MATCH('I. Legal Frameworks'!GX$2,#REF!,0)),
INDEX(#REF!,MATCH('I. Legal Frameworks'!$B33,#REF!,0),MATCH('I. Legal Frameworks'!GX$2,#REF!,0)))</f>
        <v>#REF!</v>
      </c>
      <c r="GY33" s="13" t="e">
        <f>IF(OR(RIGHT(GY$2,3)="_is",RIGHT(GY$2,3)="_ts",RIGHT(GY$2,6)="_index"),
INDEX(#REF!,MATCH('I. Legal Frameworks'!$B33,#REF!,0),MATCH('I. Legal Frameworks'!GY$2,#REF!,0)),
INDEX(#REF!,MATCH('I. Legal Frameworks'!$B33,#REF!,0),MATCH('I. Legal Frameworks'!GY$2,#REF!,0)))</f>
        <v>#REF!</v>
      </c>
      <c r="GZ33" s="13" t="e">
        <f>IF(OR(RIGHT(GZ$2,3)="_is",RIGHT(GZ$2,3)="_ts",RIGHT(GZ$2,6)="_index"),
INDEX(#REF!,MATCH('I. Legal Frameworks'!$B33,#REF!,0),MATCH('I. Legal Frameworks'!GZ$2,#REF!,0)),
INDEX(#REF!,MATCH('I. Legal Frameworks'!$B33,#REF!,0),MATCH('I. Legal Frameworks'!GZ$2,#REF!,0)))</f>
        <v>#REF!</v>
      </c>
      <c r="HA33" s="13" t="e">
        <f>IF(OR(RIGHT(HA$2,3)="_is",RIGHT(HA$2,3)="_ts",RIGHT(HA$2,6)="_index"),
INDEX(#REF!,MATCH('I. Legal Frameworks'!$B33,#REF!,0),MATCH('I. Legal Frameworks'!HA$2,#REF!,0)),
INDEX(#REF!,MATCH('I. Legal Frameworks'!$B33,#REF!,0),MATCH('I. Legal Frameworks'!HA$2,#REF!,0)))</f>
        <v>#REF!</v>
      </c>
      <c r="HB33" s="13" t="e">
        <f>IF(OR(RIGHT(HB$2,3)="_is",RIGHT(HB$2,3)="_ts",RIGHT(HB$2,6)="_index"),
INDEX(#REF!,MATCH('I. Legal Frameworks'!$B33,#REF!,0),MATCH('I. Legal Frameworks'!HB$2,#REF!,0)),
INDEX(#REF!,MATCH('I. Legal Frameworks'!$B33,#REF!,0),MATCH('I. Legal Frameworks'!HB$2,#REF!,0)))</f>
        <v>#REF!</v>
      </c>
      <c r="HC33" s="13" t="e">
        <f>IF(OR(RIGHT(HC$2,3)="_is",RIGHT(HC$2,3)="_ts",RIGHT(HC$2,6)="_index"),
INDEX(#REF!,MATCH('I. Legal Frameworks'!$B33,#REF!,0),MATCH('I. Legal Frameworks'!HC$2,#REF!,0)),
INDEX(#REF!,MATCH('I. Legal Frameworks'!$B33,#REF!,0),MATCH('I. Legal Frameworks'!HC$2,#REF!,0)))</f>
        <v>#REF!</v>
      </c>
      <c r="HD33" s="13" t="e">
        <f>IF(OR(RIGHT(HD$2,3)="_is",RIGHT(HD$2,3)="_ts",RIGHT(HD$2,6)="_index"),
INDEX(#REF!,MATCH('I. Legal Frameworks'!$B33,#REF!,0),MATCH('I. Legal Frameworks'!HD$2,#REF!,0)),
INDEX(#REF!,MATCH('I. Legal Frameworks'!$B33,#REF!,0),MATCH('I. Legal Frameworks'!HD$2,#REF!,0)))</f>
        <v>#REF!</v>
      </c>
      <c r="HE33" s="13" t="e">
        <f>IF(OR(RIGHT(HE$2,3)="_is",RIGHT(HE$2,3)="_ts",RIGHT(HE$2,6)="_index"),
INDEX(#REF!,MATCH('I. Legal Frameworks'!$B33,#REF!,0),MATCH('I. Legal Frameworks'!HE$2,#REF!,0)),
INDEX(#REF!,MATCH('I. Legal Frameworks'!$B33,#REF!,0),MATCH('I. Legal Frameworks'!HE$2,#REF!,0)))</f>
        <v>#REF!</v>
      </c>
      <c r="HF33" s="14" t="s">
        <v>499</v>
      </c>
    </row>
    <row r="34" spans="1:214" x14ac:dyDescent="0.35">
      <c r="A34" t="s">
        <v>172</v>
      </c>
      <c r="B34" t="s">
        <v>173</v>
      </c>
      <c r="C34" t="s">
        <v>173</v>
      </c>
      <c r="D34" t="s">
        <v>116</v>
      </c>
      <c r="E34" t="s">
        <v>117</v>
      </c>
      <c r="F34" s="30" t="e">
        <f>IF(OR(RIGHT(F$2,3)="_is",RIGHT(F$2,3)="_ts",RIGHT(F$2,6)="_index"),
INDEX(#REF!,MATCH('I. Legal Frameworks'!$B34,#REF!,0),MATCH('I. Legal Frameworks'!F$2,#REF!,0)),
INDEX(#REF!,MATCH('I. Legal Frameworks'!$B34,#REF!,0),MATCH('I. Legal Frameworks'!F$2,#REF!,0)))</f>
        <v>#REF!</v>
      </c>
      <c r="G34" s="28" t="e">
        <f>IF(OR(RIGHT(G$2,3)="_is",RIGHT(G$2,3)="_ts",RIGHT(G$2,6)="_index"),
INDEX(#REF!,MATCH('I. Legal Frameworks'!$B34,#REF!,0),MATCH('I. Legal Frameworks'!G$2,#REF!,0)),
INDEX(#REF!,MATCH('I. Legal Frameworks'!$B34,#REF!,0),MATCH('I. Legal Frameworks'!G$2,#REF!,0)))</f>
        <v>#REF!</v>
      </c>
      <c r="H34" s="13" t="e">
        <f>IF(OR(RIGHT(H$2,3)="_is",RIGHT(H$2,3)="_ts",RIGHT(H$2,6)="_index"),
INDEX(#REF!,MATCH('I. Legal Frameworks'!$B34,#REF!,0),MATCH('I. Legal Frameworks'!H$2,#REF!,0)),
INDEX(#REF!,MATCH('I. Legal Frameworks'!$B34,#REF!,0),MATCH('I. Legal Frameworks'!H$2,#REF!,0)))</f>
        <v>#REF!</v>
      </c>
      <c r="I34" s="13" t="e">
        <f>IF(OR(RIGHT(I$2,3)="_is",RIGHT(I$2,3)="_ts",RIGHT(I$2,6)="_index"),
INDEX(#REF!,MATCH('I. Legal Frameworks'!$B34,#REF!,0),MATCH('I. Legal Frameworks'!I$2,#REF!,0)),
INDEX(#REF!,MATCH('I. Legal Frameworks'!$B34,#REF!,0),MATCH('I. Legal Frameworks'!I$2,#REF!,0)))</f>
        <v>#REF!</v>
      </c>
      <c r="J34" s="13" t="e">
        <f>IF(OR(RIGHT(J$2,3)="_is",RIGHT(J$2,3)="_ts",RIGHT(J$2,6)="_index"),
INDEX(#REF!,MATCH('I. Legal Frameworks'!$B34,#REF!,0),MATCH('I. Legal Frameworks'!J$2,#REF!,0)),
INDEX(#REF!,MATCH('I. Legal Frameworks'!$B34,#REF!,0),MATCH('I. Legal Frameworks'!J$2,#REF!,0)))</f>
        <v>#REF!</v>
      </c>
      <c r="K34" s="13" t="e">
        <f>IF(OR(RIGHT(K$2,3)="_is",RIGHT(K$2,3)="_ts",RIGHT(K$2,6)="_index"),
INDEX(#REF!,MATCH('I. Legal Frameworks'!$B34,#REF!,0),MATCH('I. Legal Frameworks'!K$2,#REF!,0)),
INDEX(#REF!,MATCH('I. Legal Frameworks'!$B34,#REF!,0),MATCH('I. Legal Frameworks'!K$2,#REF!,0)))</f>
        <v>#REF!</v>
      </c>
      <c r="L34" s="13" t="e">
        <f>IF(OR(RIGHT(L$2,3)="_is",RIGHT(L$2,3)="_ts",RIGHT(L$2,6)="_index"),
INDEX(#REF!,MATCH('I. Legal Frameworks'!$B34,#REF!,0),MATCH('I. Legal Frameworks'!L$2,#REF!,0)),
INDEX(#REF!,MATCH('I. Legal Frameworks'!$B34,#REF!,0),MATCH('I. Legal Frameworks'!L$2,#REF!,0)))</f>
        <v>#REF!</v>
      </c>
      <c r="M34" s="13" t="e">
        <f>IF(OR(RIGHT(M$2,3)="_is",RIGHT(M$2,3)="_ts",RIGHT(M$2,6)="_index"),
INDEX(#REF!,MATCH('I. Legal Frameworks'!$B34,#REF!,0),MATCH('I. Legal Frameworks'!M$2,#REF!,0)),
INDEX(#REF!,MATCH('I. Legal Frameworks'!$B34,#REF!,0),MATCH('I. Legal Frameworks'!M$2,#REF!,0)))</f>
        <v>#REF!</v>
      </c>
      <c r="N34" s="13" t="e">
        <f>IF(OR(RIGHT(N$2,3)="_is",RIGHT(N$2,3)="_ts",RIGHT(N$2,6)="_index"),
INDEX(#REF!,MATCH('I. Legal Frameworks'!$B34,#REF!,0),MATCH('I. Legal Frameworks'!N$2,#REF!,0)),
INDEX(#REF!,MATCH('I. Legal Frameworks'!$B34,#REF!,0),MATCH('I. Legal Frameworks'!N$2,#REF!,0)))</f>
        <v>#REF!</v>
      </c>
      <c r="O34" s="13" t="e">
        <f>IF(OR(RIGHT(O$2,3)="_is",RIGHT(O$2,3)="_ts",RIGHT(O$2,6)="_index"),
INDEX(#REF!,MATCH('I. Legal Frameworks'!$B34,#REF!,0),MATCH('I. Legal Frameworks'!O$2,#REF!,0)),
INDEX(#REF!,MATCH('I. Legal Frameworks'!$B34,#REF!,0),MATCH('I. Legal Frameworks'!O$2,#REF!,0)))</f>
        <v>#REF!</v>
      </c>
      <c r="P34" s="13" t="e">
        <f>IF(OR(RIGHT(P$2,3)="_is",RIGHT(P$2,3)="_ts",RIGHT(P$2,6)="_index"),
INDEX(#REF!,MATCH('I. Legal Frameworks'!$B34,#REF!,0),MATCH('I. Legal Frameworks'!P$2,#REF!,0)),
INDEX(#REF!,MATCH('I. Legal Frameworks'!$B34,#REF!,0),MATCH('I. Legal Frameworks'!P$2,#REF!,0)))</f>
        <v>#REF!</v>
      </c>
      <c r="Q34" s="13" t="e">
        <f>IF(OR(RIGHT(Q$2,3)="_is",RIGHT(Q$2,3)="_ts",RIGHT(Q$2,6)="_index"),
INDEX(#REF!,MATCH('I. Legal Frameworks'!$B34,#REF!,0),MATCH('I. Legal Frameworks'!Q$2,#REF!,0)),
INDEX(#REF!,MATCH('I. Legal Frameworks'!$B34,#REF!,0),MATCH('I. Legal Frameworks'!Q$2,#REF!,0)))</f>
        <v>#REF!</v>
      </c>
      <c r="R34" s="13" t="e">
        <f>IF(OR(RIGHT(R$2,3)="_is",RIGHT(R$2,3)="_ts",RIGHT(R$2,6)="_index"),
INDEX(#REF!,MATCH('I. Legal Frameworks'!$B34,#REF!,0),MATCH('I. Legal Frameworks'!R$2,#REF!,0)),
INDEX(#REF!,MATCH('I. Legal Frameworks'!$B34,#REF!,0),MATCH('I. Legal Frameworks'!R$2,#REF!,0)))</f>
        <v>#REF!</v>
      </c>
      <c r="S34" s="13" t="e">
        <f>IF(OR(RIGHT(S$2,3)="_is",RIGHT(S$2,3)="_ts",RIGHT(S$2,6)="_index"),
INDEX(#REF!,MATCH('I. Legal Frameworks'!$B34,#REF!,0),MATCH('I. Legal Frameworks'!S$2,#REF!,0)),
INDEX(#REF!,MATCH('I. Legal Frameworks'!$B34,#REF!,0),MATCH('I. Legal Frameworks'!S$2,#REF!,0)))</f>
        <v>#REF!</v>
      </c>
      <c r="T34" s="13" t="e">
        <f>IF(OR(RIGHT(T$2,3)="_is",RIGHT(T$2,3)="_ts",RIGHT(T$2,6)="_index"),
INDEX(#REF!,MATCH('I. Legal Frameworks'!$B34,#REF!,0),MATCH('I. Legal Frameworks'!T$2,#REF!,0)),
INDEX(#REF!,MATCH('I. Legal Frameworks'!$B34,#REF!,0),MATCH('I. Legal Frameworks'!T$2,#REF!,0)))</f>
        <v>#REF!</v>
      </c>
      <c r="U34" s="13" t="e">
        <f>IF(OR(RIGHT(U$2,3)="_is",RIGHT(U$2,3)="_ts",RIGHT(U$2,6)="_index"),
INDEX(#REF!,MATCH('I. Legal Frameworks'!$B34,#REF!,0),MATCH('I. Legal Frameworks'!U$2,#REF!,0)),
INDEX(#REF!,MATCH('I. Legal Frameworks'!$B34,#REF!,0),MATCH('I. Legal Frameworks'!U$2,#REF!,0)))</f>
        <v>#REF!</v>
      </c>
      <c r="V34" s="13" t="e">
        <f>IF(OR(RIGHT(V$2,3)="_is",RIGHT(V$2,3)="_ts",RIGHT(V$2,6)="_index"),
INDEX(#REF!,MATCH('I. Legal Frameworks'!$B34,#REF!,0),MATCH('I. Legal Frameworks'!V$2,#REF!,0)),
INDEX(#REF!,MATCH('I. Legal Frameworks'!$B34,#REF!,0),MATCH('I. Legal Frameworks'!V$2,#REF!,0)))</f>
        <v>#REF!</v>
      </c>
      <c r="W34" s="13" t="e">
        <f>IF(OR(RIGHT(W$2,3)="_is",RIGHT(W$2,3)="_ts",RIGHT(W$2,6)="_index"),
INDEX(#REF!,MATCH('I. Legal Frameworks'!$B34,#REF!,0),MATCH('I. Legal Frameworks'!W$2,#REF!,0)),
INDEX(#REF!,MATCH('I. Legal Frameworks'!$B34,#REF!,0),MATCH('I. Legal Frameworks'!W$2,#REF!,0)))</f>
        <v>#REF!</v>
      </c>
      <c r="X34" s="13" t="e">
        <f>IF(OR(RIGHT(X$2,3)="_is",RIGHT(X$2,3)="_ts",RIGHT(X$2,6)="_index"),
INDEX(#REF!,MATCH('I. Legal Frameworks'!$B34,#REF!,0),MATCH('I. Legal Frameworks'!X$2,#REF!,0)),
INDEX(#REF!,MATCH('I. Legal Frameworks'!$B34,#REF!,0),MATCH('I. Legal Frameworks'!X$2,#REF!,0)))</f>
        <v>#REF!</v>
      </c>
      <c r="Y34" s="13" t="e">
        <f>IF(OR(RIGHT(Y$2,3)="_is",RIGHT(Y$2,3)="_ts",RIGHT(Y$2,6)="_index"),
INDEX(#REF!,MATCH('I. Legal Frameworks'!$B34,#REF!,0),MATCH('I. Legal Frameworks'!Y$2,#REF!,0)),
INDEX(#REF!,MATCH('I. Legal Frameworks'!$B34,#REF!,0),MATCH('I. Legal Frameworks'!Y$2,#REF!,0)))</f>
        <v>#REF!</v>
      </c>
      <c r="Z34" s="13" t="e">
        <f>IF(OR(RIGHT(Z$2,3)="_is",RIGHT(Z$2,3)="_ts",RIGHT(Z$2,6)="_index"),
INDEX(#REF!,MATCH('I. Legal Frameworks'!$B34,#REF!,0),MATCH('I. Legal Frameworks'!Z$2,#REF!,0)),
INDEX(#REF!,MATCH('I. Legal Frameworks'!$B34,#REF!,0),MATCH('I. Legal Frameworks'!Z$2,#REF!,0)))</f>
        <v>#REF!</v>
      </c>
      <c r="AA34" s="13" t="e">
        <f>IF(OR(RIGHT(AA$2,3)="_is",RIGHT(AA$2,3)="_ts",RIGHT(AA$2,6)="_index"),
INDEX(#REF!,MATCH('I. Legal Frameworks'!$B34,#REF!,0),MATCH('I. Legal Frameworks'!AA$2,#REF!,0)),
INDEX(#REF!,MATCH('I. Legal Frameworks'!$B34,#REF!,0),MATCH('I. Legal Frameworks'!AA$2,#REF!,0)))</f>
        <v>#REF!</v>
      </c>
      <c r="AB34" s="13" t="e">
        <f>IF(OR(RIGHT(AB$2,3)="_is",RIGHT(AB$2,3)="_ts",RIGHT(AB$2,6)="_index"),
INDEX(#REF!,MATCH('I. Legal Frameworks'!$B34,#REF!,0),MATCH('I. Legal Frameworks'!AB$2,#REF!,0)),
INDEX(#REF!,MATCH('I. Legal Frameworks'!$B34,#REF!,0),MATCH('I. Legal Frameworks'!AB$2,#REF!,0)))</f>
        <v>#REF!</v>
      </c>
      <c r="AC34" s="13" t="e">
        <f>IF(OR(RIGHT(AC$2,3)="_is",RIGHT(AC$2,3)="_ts",RIGHT(AC$2,6)="_index"),
INDEX(#REF!,MATCH('I. Legal Frameworks'!$B34,#REF!,0),MATCH('I. Legal Frameworks'!AC$2,#REF!,0)),
INDEX(#REF!,MATCH('I. Legal Frameworks'!$B34,#REF!,0),MATCH('I. Legal Frameworks'!AC$2,#REF!,0)))</f>
        <v>#REF!</v>
      </c>
      <c r="AD34" s="13" t="e">
        <f>IF(OR(RIGHT(AD$2,3)="_is",RIGHT(AD$2,3)="_ts",RIGHT(AD$2,6)="_index"),
INDEX(#REF!,MATCH('I. Legal Frameworks'!$B34,#REF!,0),MATCH('I. Legal Frameworks'!AD$2,#REF!,0)),
INDEX(#REF!,MATCH('I. Legal Frameworks'!$B34,#REF!,0),MATCH('I. Legal Frameworks'!AD$2,#REF!,0)))</f>
        <v>#REF!</v>
      </c>
      <c r="AE34" s="13" t="e">
        <f>IF(OR(RIGHT(AE$2,3)="_is",RIGHT(AE$2,3)="_ts",RIGHT(AE$2,6)="_index"),
INDEX(#REF!,MATCH('I. Legal Frameworks'!$B34,#REF!,0),MATCH('I. Legal Frameworks'!AE$2,#REF!,0)),
INDEX(#REF!,MATCH('I. Legal Frameworks'!$B34,#REF!,0),MATCH('I. Legal Frameworks'!AE$2,#REF!,0)))</f>
        <v>#REF!</v>
      </c>
      <c r="AF34" s="13" t="e">
        <f>IF(OR(RIGHT(AF$2,3)="_is",RIGHT(AF$2,3)="_ts",RIGHT(AF$2,6)="_index"),
INDEX(#REF!,MATCH('I. Legal Frameworks'!$B34,#REF!,0),MATCH('I. Legal Frameworks'!AF$2,#REF!,0)),
INDEX(#REF!,MATCH('I. Legal Frameworks'!$B34,#REF!,0),MATCH('I. Legal Frameworks'!AF$2,#REF!,0)))</f>
        <v>#REF!</v>
      </c>
      <c r="AG34" s="13" t="e">
        <f>IF(OR(RIGHT(AG$2,3)="_is",RIGHT(AG$2,3)="_ts",RIGHT(AG$2,6)="_index"),
INDEX(#REF!,MATCH('I. Legal Frameworks'!$B34,#REF!,0),MATCH('I. Legal Frameworks'!AG$2,#REF!,0)),
INDEX(#REF!,MATCH('I. Legal Frameworks'!$B34,#REF!,0),MATCH('I. Legal Frameworks'!AG$2,#REF!,0)))</f>
        <v>#REF!</v>
      </c>
      <c r="AH34" s="13" t="e">
        <f>IF(OR(RIGHT(AH$2,3)="_is",RIGHT(AH$2,3)="_ts",RIGHT(AH$2,6)="_index"),
INDEX(#REF!,MATCH('I. Legal Frameworks'!$B34,#REF!,0),MATCH('I. Legal Frameworks'!AH$2,#REF!,0)),
INDEX(#REF!,MATCH('I. Legal Frameworks'!$B34,#REF!,0),MATCH('I. Legal Frameworks'!AH$2,#REF!,0)))</f>
        <v>#REF!</v>
      </c>
      <c r="AI34" s="13" t="e">
        <f>IF(OR(RIGHT(AI$2,3)="_is",RIGHT(AI$2,3)="_ts",RIGHT(AI$2,6)="_index"),
INDEX(#REF!,MATCH('I. Legal Frameworks'!$B34,#REF!,0),MATCH('I. Legal Frameworks'!AI$2,#REF!,0)),
INDEX(#REF!,MATCH('I. Legal Frameworks'!$B34,#REF!,0),MATCH('I. Legal Frameworks'!AI$2,#REF!,0)))</f>
        <v>#REF!</v>
      </c>
      <c r="AJ34" s="13" t="e">
        <f>IF(OR(RIGHT(AJ$2,3)="_is",RIGHT(AJ$2,3)="_ts",RIGHT(AJ$2,6)="_index"),
INDEX(#REF!,MATCH('I. Legal Frameworks'!$B34,#REF!,0),MATCH('I. Legal Frameworks'!AJ$2,#REF!,0)),
INDEX(#REF!,MATCH('I. Legal Frameworks'!$B34,#REF!,0),MATCH('I. Legal Frameworks'!AJ$2,#REF!,0)))</f>
        <v>#REF!</v>
      </c>
      <c r="AK34" s="13" t="e">
        <f>IF(OR(RIGHT(AK$2,3)="_is",RIGHT(AK$2,3)="_ts",RIGHT(AK$2,6)="_index"),
INDEX(#REF!,MATCH('I. Legal Frameworks'!$B34,#REF!,0),MATCH('I. Legal Frameworks'!AK$2,#REF!,0)),
INDEX(#REF!,MATCH('I. Legal Frameworks'!$B34,#REF!,0),MATCH('I. Legal Frameworks'!AK$2,#REF!,0)))</f>
        <v>#REF!</v>
      </c>
      <c r="AL34" s="13" t="e">
        <f>IF(OR(RIGHT(AL$2,3)="_is",RIGHT(AL$2,3)="_ts",RIGHT(AL$2,6)="_index"),
INDEX(#REF!,MATCH('I. Legal Frameworks'!$B34,#REF!,0),MATCH('I. Legal Frameworks'!AL$2,#REF!,0)),
INDEX(#REF!,MATCH('I. Legal Frameworks'!$B34,#REF!,0),MATCH('I. Legal Frameworks'!AL$2,#REF!,0)))</f>
        <v>#REF!</v>
      </c>
      <c r="AM34" s="13" t="e">
        <f>IF(OR(RIGHT(AM$2,3)="_is",RIGHT(AM$2,3)="_ts",RIGHT(AM$2,6)="_index"),
INDEX(#REF!,MATCH('I. Legal Frameworks'!$B34,#REF!,0),MATCH('I. Legal Frameworks'!AM$2,#REF!,0)),
INDEX(#REF!,MATCH('I. Legal Frameworks'!$B34,#REF!,0),MATCH('I. Legal Frameworks'!AM$2,#REF!,0)))</f>
        <v>#REF!</v>
      </c>
      <c r="AN34" s="13" t="e">
        <f>IF(OR(RIGHT(AN$2,3)="_is",RIGHT(AN$2,3)="_ts",RIGHT(AN$2,6)="_index"),
INDEX(#REF!,MATCH('I. Legal Frameworks'!$B34,#REF!,0),MATCH('I. Legal Frameworks'!AN$2,#REF!,0)),
INDEX(#REF!,MATCH('I. Legal Frameworks'!$B34,#REF!,0),MATCH('I. Legal Frameworks'!AN$2,#REF!,0)))</f>
        <v>#REF!</v>
      </c>
      <c r="AO34" s="13" t="e">
        <f>IF(OR(RIGHT(AO$2,3)="_is",RIGHT(AO$2,3)="_ts",RIGHT(AO$2,6)="_index"),
INDEX(#REF!,MATCH('I. Legal Frameworks'!$B34,#REF!,0),MATCH('I. Legal Frameworks'!AO$2,#REF!,0)),
INDEX(#REF!,MATCH('I. Legal Frameworks'!$B34,#REF!,0),MATCH('I. Legal Frameworks'!AO$2,#REF!,0)))</f>
        <v>#REF!</v>
      </c>
      <c r="AP34" s="13" t="e">
        <f>IF(OR(RIGHT(AP$2,3)="_is",RIGHT(AP$2,3)="_ts",RIGHT(AP$2,6)="_index"),
INDEX(#REF!,MATCH('I. Legal Frameworks'!$B34,#REF!,0),MATCH('I. Legal Frameworks'!AP$2,#REF!,0)),
INDEX(#REF!,MATCH('I. Legal Frameworks'!$B34,#REF!,0),MATCH('I. Legal Frameworks'!AP$2,#REF!,0)))</f>
        <v>#REF!</v>
      </c>
      <c r="AQ34" s="13" t="e">
        <f>IF(OR(RIGHT(AQ$2,3)="_is",RIGHT(AQ$2,3)="_ts",RIGHT(AQ$2,6)="_index"),
INDEX(#REF!,MATCH('I. Legal Frameworks'!$B34,#REF!,0),MATCH('I. Legal Frameworks'!AQ$2,#REF!,0)),
INDEX(#REF!,MATCH('I. Legal Frameworks'!$B34,#REF!,0),MATCH('I. Legal Frameworks'!AQ$2,#REF!,0)))</f>
        <v>#REF!</v>
      </c>
      <c r="AR34" s="13" t="e">
        <f>IF(OR(RIGHT(AR$2,3)="_is",RIGHT(AR$2,3)="_ts",RIGHT(AR$2,6)="_index"),
INDEX(#REF!,MATCH('I. Legal Frameworks'!$B34,#REF!,0),MATCH('I. Legal Frameworks'!AR$2,#REF!,0)),
INDEX(#REF!,MATCH('I. Legal Frameworks'!$B34,#REF!,0),MATCH('I. Legal Frameworks'!AR$2,#REF!,0)))</f>
        <v>#REF!</v>
      </c>
      <c r="AS34" s="13" t="e">
        <f>IF(OR(RIGHT(AS$2,3)="_is",RIGHT(AS$2,3)="_ts",RIGHT(AS$2,6)="_index"),
INDEX(#REF!,MATCH('I. Legal Frameworks'!$B34,#REF!,0),MATCH('I. Legal Frameworks'!AS$2,#REF!,0)),
INDEX(#REF!,MATCH('I. Legal Frameworks'!$B34,#REF!,0),MATCH('I. Legal Frameworks'!AS$2,#REF!,0)))</f>
        <v>#REF!</v>
      </c>
      <c r="AT34" s="13" t="e">
        <f>IF(OR(RIGHT(AT$2,3)="_is",RIGHT(AT$2,3)="_ts",RIGHT(AT$2,6)="_index"),
INDEX(#REF!,MATCH('I. Legal Frameworks'!$B34,#REF!,0),MATCH('I. Legal Frameworks'!AT$2,#REF!,0)),
INDEX(#REF!,MATCH('I. Legal Frameworks'!$B34,#REF!,0),MATCH('I. Legal Frameworks'!AT$2,#REF!,0)))</f>
        <v>#REF!</v>
      </c>
      <c r="AU34" s="28" t="e">
        <f>IF(OR(RIGHT(AU$2,3)="_is",RIGHT(AU$2,3)="_ts",RIGHT(AU$2,6)="_index"),
INDEX(#REF!,MATCH('I. Legal Frameworks'!$B34,#REF!,0),MATCH('I. Legal Frameworks'!AU$2,#REF!,0)),
INDEX(#REF!,MATCH('I. Legal Frameworks'!$B34,#REF!,0),MATCH('I. Legal Frameworks'!AU$2,#REF!,0)))</f>
        <v>#REF!</v>
      </c>
      <c r="AV34" s="13" t="e">
        <f>IF(OR(RIGHT(AV$2,3)="_is",RIGHT(AV$2,3)="_ts",RIGHT(AV$2,6)="_index"),
INDEX(#REF!,MATCH('I. Legal Frameworks'!$B34,#REF!,0),MATCH('I. Legal Frameworks'!AV$2,#REF!,0)),
INDEX(#REF!,MATCH('I. Legal Frameworks'!$B34,#REF!,0),MATCH('I. Legal Frameworks'!AV$2,#REF!,0)))</f>
        <v>#REF!</v>
      </c>
      <c r="AW34" s="13" t="e">
        <f>IF(OR(RIGHT(AW$2,3)="_is",RIGHT(AW$2,3)="_ts",RIGHT(AW$2,6)="_index"),
INDEX(#REF!,MATCH('I. Legal Frameworks'!$B34,#REF!,0),MATCH('I. Legal Frameworks'!AW$2,#REF!,0)),
INDEX(#REF!,MATCH('I. Legal Frameworks'!$B34,#REF!,0),MATCH('I. Legal Frameworks'!AW$2,#REF!,0)))</f>
        <v>#REF!</v>
      </c>
      <c r="AX34" s="13" t="e">
        <f>IF(OR(RIGHT(AX$2,3)="_is",RIGHT(AX$2,3)="_ts",RIGHT(AX$2,6)="_index"),
INDEX(#REF!,MATCH('I. Legal Frameworks'!$B34,#REF!,0),MATCH('I. Legal Frameworks'!AX$2,#REF!,0)),
INDEX(#REF!,MATCH('I. Legal Frameworks'!$B34,#REF!,0),MATCH('I. Legal Frameworks'!AX$2,#REF!,0)))</f>
        <v>#REF!</v>
      </c>
      <c r="AY34" s="13" t="e">
        <f>IF(OR(RIGHT(AY$2,3)="_is",RIGHT(AY$2,3)="_ts",RIGHT(AY$2,6)="_index"),
INDEX(#REF!,MATCH('I. Legal Frameworks'!$B34,#REF!,0),MATCH('I. Legal Frameworks'!AY$2,#REF!,0)),
INDEX(#REF!,MATCH('I. Legal Frameworks'!$B34,#REF!,0),MATCH('I. Legal Frameworks'!AY$2,#REF!,0)))</f>
        <v>#REF!</v>
      </c>
      <c r="AZ34" s="13" t="e">
        <f>IF(OR(RIGHT(AZ$2,3)="_is",RIGHT(AZ$2,3)="_ts",RIGHT(AZ$2,6)="_index"),
INDEX(#REF!,MATCH('I. Legal Frameworks'!$B34,#REF!,0),MATCH('I. Legal Frameworks'!AZ$2,#REF!,0)),
INDEX(#REF!,MATCH('I. Legal Frameworks'!$B34,#REF!,0),MATCH('I. Legal Frameworks'!AZ$2,#REF!,0)))</f>
        <v>#REF!</v>
      </c>
      <c r="BA34" s="13" t="e">
        <f>IF(OR(RIGHT(BA$2,3)="_is",RIGHT(BA$2,3)="_ts",RIGHT(BA$2,6)="_index"),
INDEX(#REF!,MATCH('I. Legal Frameworks'!$B34,#REF!,0),MATCH('I. Legal Frameworks'!BA$2,#REF!,0)),
INDEX(#REF!,MATCH('I. Legal Frameworks'!$B34,#REF!,0),MATCH('I. Legal Frameworks'!BA$2,#REF!,0)))</f>
        <v>#REF!</v>
      </c>
      <c r="BB34" s="13" t="e">
        <f>IF(OR(RIGHT(BB$2,3)="_is",RIGHT(BB$2,3)="_ts",RIGHT(BB$2,6)="_index"),
INDEX(#REF!,MATCH('I. Legal Frameworks'!$B34,#REF!,0),MATCH('I. Legal Frameworks'!BB$2,#REF!,0)),
INDEX(#REF!,MATCH('I. Legal Frameworks'!$B34,#REF!,0),MATCH('I. Legal Frameworks'!BB$2,#REF!,0)))</f>
        <v>#REF!</v>
      </c>
      <c r="BC34" s="13" t="e">
        <f>IF(OR(RIGHT(BC$2,3)="_is",RIGHT(BC$2,3)="_ts",RIGHT(BC$2,6)="_index"),
INDEX(#REF!,MATCH('I. Legal Frameworks'!$B34,#REF!,0),MATCH('I. Legal Frameworks'!BC$2,#REF!,0)),
INDEX(#REF!,MATCH('I. Legal Frameworks'!$B34,#REF!,0),MATCH('I. Legal Frameworks'!BC$2,#REF!,0)))</f>
        <v>#REF!</v>
      </c>
      <c r="BD34" s="13" t="e">
        <f>IF(OR(RIGHT(BD$2,3)="_is",RIGHT(BD$2,3)="_ts",RIGHT(BD$2,6)="_index"),
INDEX(#REF!,MATCH('I. Legal Frameworks'!$B34,#REF!,0),MATCH('I. Legal Frameworks'!BD$2,#REF!,0)),
INDEX(#REF!,MATCH('I. Legal Frameworks'!$B34,#REF!,0),MATCH('I. Legal Frameworks'!BD$2,#REF!,0)))</f>
        <v>#REF!</v>
      </c>
      <c r="BE34" s="13" t="e">
        <f>IF(OR(RIGHT(BE$2,3)="_is",RIGHT(BE$2,3)="_ts",RIGHT(BE$2,6)="_index"),
INDEX(#REF!,MATCH('I. Legal Frameworks'!$B34,#REF!,0),MATCH('I. Legal Frameworks'!BE$2,#REF!,0)),
INDEX(#REF!,MATCH('I. Legal Frameworks'!$B34,#REF!,0),MATCH('I. Legal Frameworks'!BE$2,#REF!,0)))</f>
        <v>#REF!</v>
      </c>
      <c r="BF34" s="13" t="e">
        <f>IF(OR(RIGHT(BF$2,3)="_is",RIGHT(BF$2,3)="_ts",RIGHT(BF$2,6)="_index"),
INDEX(#REF!,MATCH('I. Legal Frameworks'!$B34,#REF!,0),MATCH('I. Legal Frameworks'!BF$2,#REF!,0)),
INDEX(#REF!,MATCH('I. Legal Frameworks'!$B34,#REF!,0),MATCH('I. Legal Frameworks'!BF$2,#REF!,0)))</f>
        <v>#REF!</v>
      </c>
      <c r="BG34" s="13" t="e">
        <f>IF(OR(RIGHT(BG$2,3)="_is",RIGHT(BG$2,3)="_ts",RIGHT(BG$2,6)="_index"),
INDEX(#REF!,MATCH('I. Legal Frameworks'!$B34,#REF!,0),MATCH('I. Legal Frameworks'!BG$2,#REF!,0)),
INDEX(#REF!,MATCH('I. Legal Frameworks'!$B34,#REF!,0),MATCH('I. Legal Frameworks'!BG$2,#REF!,0)))</f>
        <v>#REF!</v>
      </c>
      <c r="BH34" s="13" t="e">
        <f>IF(OR(RIGHT(BH$2,3)="_is",RIGHT(BH$2,3)="_ts",RIGHT(BH$2,6)="_index"),
INDEX(#REF!,MATCH('I. Legal Frameworks'!$B34,#REF!,0),MATCH('I. Legal Frameworks'!BH$2,#REF!,0)),
INDEX(#REF!,MATCH('I. Legal Frameworks'!$B34,#REF!,0),MATCH('I. Legal Frameworks'!BH$2,#REF!,0)))</f>
        <v>#REF!</v>
      </c>
      <c r="BI34" s="13" t="e">
        <f>IF(OR(RIGHT(BI$2,3)="_is",RIGHT(BI$2,3)="_ts",RIGHT(BI$2,6)="_index"),
INDEX(#REF!,MATCH('I. Legal Frameworks'!$B34,#REF!,0),MATCH('I. Legal Frameworks'!BI$2,#REF!,0)),
INDEX(#REF!,MATCH('I. Legal Frameworks'!$B34,#REF!,0),MATCH('I. Legal Frameworks'!BI$2,#REF!,0)))</f>
        <v>#REF!</v>
      </c>
      <c r="BJ34" s="28" t="e">
        <f>IF(OR(RIGHT(BJ$2,3)="_is",RIGHT(BJ$2,3)="_ts",RIGHT(BJ$2,6)="_index"),
INDEX(#REF!,MATCH('I. Legal Frameworks'!$B34,#REF!,0),MATCH('I. Legal Frameworks'!BJ$2,#REF!,0)),
INDEX(#REF!,MATCH('I. Legal Frameworks'!$B34,#REF!,0),MATCH('I. Legal Frameworks'!BJ$2,#REF!,0)))</f>
        <v>#REF!</v>
      </c>
      <c r="BK34" s="13" t="e">
        <f>IF(OR(RIGHT(BK$2,3)="_is",RIGHT(BK$2,3)="_ts",RIGHT(BK$2,6)="_index"),
INDEX(#REF!,MATCH('I. Legal Frameworks'!$B34,#REF!,0),MATCH('I. Legal Frameworks'!BK$2,#REF!,0)),
INDEX(#REF!,MATCH('I. Legal Frameworks'!$B34,#REF!,0),MATCH('I. Legal Frameworks'!BK$2,#REF!,0)))</f>
        <v>#REF!</v>
      </c>
      <c r="BL34" s="13" t="e">
        <f>IF(OR(RIGHT(BL$2,3)="_is",RIGHT(BL$2,3)="_ts",RIGHT(BL$2,6)="_index"),
INDEX(#REF!,MATCH('I. Legal Frameworks'!$B34,#REF!,0),MATCH('I. Legal Frameworks'!BL$2,#REF!,0)),
INDEX(#REF!,MATCH('I. Legal Frameworks'!$B34,#REF!,0),MATCH('I. Legal Frameworks'!BL$2,#REF!,0)))</f>
        <v>#REF!</v>
      </c>
      <c r="BM34" s="13" t="e">
        <f>IF(OR(RIGHT(BM$2,3)="_is",RIGHT(BM$2,3)="_ts",RIGHT(BM$2,6)="_index"),
INDEX(#REF!,MATCH('I. Legal Frameworks'!$B34,#REF!,0),MATCH('I. Legal Frameworks'!BM$2,#REF!,0)),
INDEX(#REF!,MATCH('I. Legal Frameworks'!$B34,#REF!,0),MATCH('I. Legal Frameworks'!BM$2,#REF!,0)))</f>
        <v>#REF!</v>
      </c>
      <c r="BN34" s="13" t="e">
        <f>IF(OR(RIGHT(BN$2,3)="_is",RIGHT(BN$2,3)="_ts",RIGHT(BN$2,6)="_index"),
INDEX(#REF!,MATCH('I. Legal Frameworks'!$B34,#REF!,0),MATCH('I. Legal Frameworks'!BN$2,#REF!,0)),
INDEX(#REF!,MATCH('I. Legal Frameworks'!$B34,#REF!,0),MATCH('I. Legal Frameworks'!BN$2,#REF!,0)))</f>
        <v>#REF!</v>
      </c>
      <c r="BO34" s="13" t="e">
        <f>IF(OR(RIGHT(BO$2,3)="_is",RIGHT(BO$2,3)="_ts",RIGHT(BO$2,6)="_index"),
INDEX(#REF!,MATCH('I. Legal Frameworks'!$B34,#REF!,0),MATCH('I. Legal Frameworks'!BO$2,#REF!,0)),
INDEX(#REF!,MATCH('I. Legal Frameworks'!$B34,#REF!,0),MATCH('I. Legal Frameworks'!BO$2,#REF!,0)))</f>
        <v>#REF!</v>
      </c>
      <c r="BP34" s="13" t="e">
        <f>IF(OR(RIGHT(BP$2,3)="_is",RIGHT(BP$2,3)="_ts",RIGHT(BP$2,6)="_index"),
INDEX(#REF!,MATCH('I. Legal Frameworks'!$B34,#REF!,0),MATCH('I. Legal Frameworks'!BP$2,#REF!,0)),
INDEX(#REF!,MATCH('I. Legal Frameworks'!$B34,#REF!,0),MATCH('I. Legal Frameworks'!BP$2,#REF!,0)))</f>
        <v>#REF!</v>
      </c>
      <c r="BQ34" s="13" t="e">
        <f>IF(OR(RIGHT(BQ$2,3)="_is",RIGHT(BQ$2,3)="_ts",RIGHT(BQ$2,6)="_index"),
INDEX(#REF!,MATCH('I. Legal Frameworks'!$B34,#REF!,0),MATCH('I. Legal Frameworks'!BQ$2,#REF!,0)),
INDEX(#REF!,MATCH('I. Legal Frameworks'!$B34,#REF!,0),MATCH('I. Legal Frameworks'!BQ$2,#REF!,0)))</f>
        <v>#REF!</v>
      </c>
      <c r="BR34" s="13" t="e">
        <f>IF(OR(RIGHT(BR$2,3)="_is",RIGHT(BR$2,3)="_ts",RIGHT(BR$2,6)="_index"),
INDEX(#REF!,MATCH('I. Legal Frameworks'!$B34,#REF!,0),MATCH('I. Legal Frameworks'!BR$2,#REF!,0)),
INDEX(#REF!,MATCH('I. Legal Frameworks'!$B34,#REF!,0),MATCH('I. Legal Frameworks'!BR$2,#REF!,0)))</f>
        <v>#REF!</v>
      </c>
      <c r="BS34" s="13" t="e">
        <f>IF(OR(RIGHT(BS$2,3)="_is",RIGHT(BS$2,3)="_ts",RIGHT(BS$2,6)="_index"),
INDEX(#REF!,MATCH('I. Legal Frameworks'!$B34,#REF!,0),MATCH('I. Legal Frameworks'!BS$2,#REF!,0)),
INDEX(#REF!,MATCH('I. Legal Frameworks'!$B34,#REF!,0),MATCH('I. Legal Frameworks'!BS$2,#REF!,0)))</f>
        <v>#REF!</v>
      </c>
      <c r="BT34" s="13" t="e">
        <f>IF(OR(RIGHT(BT$2,3)="_is",RIGHT(BT$2,3)="_ts",RIGHT(BT$2,6)="_index"),
INDEX(#REF!,MATCH('I. Legal Frameworks'!$B34,#REF!,0),MATCH('I. Legal Frameworks'!BT$2,#REF!,0)),
INDEX(#REF!,MATCH('I. Legal Frameworks'!$B34,#REF!,0),MATCH('I. Legal Frameworks'!BT$2,#REF!,0)))</f>
        <v>#REF!</v>
      </c>
      <c r="BU34" s="13" t="e">
        <f>IF(OR(RIGHT(BU$2,3)="_is",RIGHT(BU$2,3)="_ts",RIGHT(BU$2,6)="_index"),
INDEX(#REF!,MATCH('I. Legal Frameworks'!$B34,#REF!,0),MATCH('I. Legal Frameworks'!BU$2,#REF!,0)),
INDEX(#REF!,MATCH('I. Legal Frameworks'!$B34,#REF!,0),MATCH('I. Legal Frameworks'!BU$2,#REF!,0)))</f>
        <v>#REF!</v>
      </c>
      <c r="BV34" s="13" t="e">
        <f>IF(OR(RIGHT(BV$2,3)="_is",RIGHT(BV$2,3)="_ts",RIGHT(BV$2,6)="_index"),
INDEX(#REF!,MATCH('I. Legal Frameworks'!$B34,#REF!,0),MATCH('I. Legal Frameworks'!BV$2,#REF!,0)),
INDEX(#REF!,MATCH('I. Legal Frameworks'!$B34,#REF!,0),MATCH('I. Legal Frameworks'!BV$2,#REF!,0)))</f>
        <v>#REF!</v>
      </c>
      <c r="BW34" s="13" t="e">
        <f>IF(OR(RIGHT(BW$2,3)="_is",RIGHT(BW$2,3)="_ts",RIGHT(BW$2,6)="_index"),
INDEX(#REF!,MATCH('I. Legal Frameworks'!$B34,#REF!,0),MATCH('I. Legal Frameworks'!BW$2,#REF!,0)),
INDEX(#REF!,MATCH('I. Legal Frameworks'!$B34,#REF!,0),MATCH('I. Legal Frameworks'!BW$2,#REF!,0)))</f>
        <v>#REF!</v>
      </c>
      <c r="BX34" s="13" t="e">
        <f>IF(OR(RIGHT(BX$2,3)="_is",RIGHT(BX$2,3)="_ts",RIGHT(BX$2,6)="_index"),
INDEX(#REF!,MATCH('I. Legal Frameworks'!$B34,#REF!,0),MATCH('I. Legal Frameworks'!BX$2,#REF!,0)),
INDEX(#REF!,MATCH('I. Legal Frameworks'!$B34,#REF!,0),MATCH('I. Legal Frameworks'!BX$2,#REF!,0)))</f>
        <v>#REF!</v>
      </c>
      <c r="BY34" s="13" t="e">
        <f>IF(OR(RIGHT(BY$2,3)="_is",RIGHT(BY$2,3)="_ts",RIGHT(BY$2,6)="_index"),
INDEX(#REF!,MATCH('I. Legal Frameworks'!$B34,#REF!,0),MATCH('I. Legal Frameworks'!BY$2,#REF!,0)),
INDEX(#REF!,MATCH('I. Legal Frameworks'!$B34,#REF!,0),MATCH('I. Legal Frameworks'!BY$2,#REF!,0)))</f>
        <v>#REF!</v>
      </c>
      <c r="BZ34" s="13" t="e">
        <f>IF(OR(RIGHT(BZ$2,3)="_is",RIGHT(BZ$2,3)="_ts",RIGHT(BZ$2,6)="_index"),
INDEX(#REF!,MATCH('I. Legal Frameworks'!$B34,#REF!,0),MATCH('I. Legal Frameworks'!BZ$2,#REF!,0)),
INDEX(#REF!,MATCH('I. Legal Frameworks'!$B34,#REF!,0),MATCH('I. Legal Frameworks'!BZ$2,#REF!,0)))</f>
        <v>#REF!</v>
      </c>
      <c r="CA34" s="28" t="e">
        <f>IF(OR(RIGHT(CA$2,3)="_is",RIGHT(CA$2,3)="_ts",RIGHT(CA$2,6)="_index"),
INDEX(#REF!,MATCH('I. Legal Frameworks'!$B34,#REF!,0),MATCH('I. Legal Frameworks'!CA$2,#REF!,0)),
INDEX(#REF!,MATCH('I. Legal Frameworks'!$B34,#REF!,0),MATCH('I. Legal Frameworks'!CA$2,#REF!,0)))</f>
        <v>#REF!</v>
      </c>
      <c r="CB34" s="13" t="e">
        <f>IF(OR(RIGHT(CB$2,3)="_is",RIGHT(CB$2,3)="_ts",RIGHT(CB$2,6)="_index"),
INDEX(#REF!,MATCH('I. Legal Frameworks'!$B34,#REF!,0),MATCH('I. Legal Frameworks'!CB$2,#REF!,0)),
INDEX(#REF!,MATCH('I. Legal Frameworks'!$B34,#REF!,0),MATCH('I. Legal Frameworks'!CB$2,#REF!,0)))</f>
        <v>#REF!</v>
      </c>
      <c r="CC34" s="13" t="e">
        <f>IF(OR(RIGHT(CC$2,3)="_is",RIGHT(CC$2,3)="_ts",RIGHT(CC$2,6)="_index"),
INDEX(#REF!,MATCH('I. Legal Frameworks'!$B34,#REF!,0),MATCH('I. Legal Frameworks'!CC$2,#REF!,0)),
INDEX(#REF!,MATCH('I. Legal Frameworks'!$B34,#REF!,0),MATCH('I. Legal Frameworks'!CC$2,#REF!,0)))</f>
        <v>#REF!</v>
      </c>
      <c r="CD34" s="13" t="e">
        <f>IF(OR(RIGHT(CD$2,3)="_is",RIGHT(CD$2,3)="_ts",RIGHT(CD$2,6)="_index"),
INDEX(#REF!,MATCH('I. Legal Frameworks'!$B34,#REF!,0),MATCH('I. Legal Frameworks'!CD$2,#REF!,0)),
INDEX(#REF!,MATCH('I. Legal Frameworks'!$B34,#REF!,0),MATCH('I. Legal Frameworks'!CD$2,#REF!,0)))</f>
        <v>#REF!</v>
      </c>
      <c r="CE34" s="13" t="e">
        <f>IF(OR(RIGHT(CE$2,3)="_is",RIGHT(CE$2,3)="_ts",RIGHT(CE$2,6)="_index"),
INDEX(#REF!,MATCH('I. Legal Frameworks'!$B34,#REF!,0),MATCH('I. Legal Frameworks'!CE$2,#REF!,0)),
INDEX(#REF!,MATCH('I. Legal Frameworks'!$B34,#REF!,0),MATCH('I. Legal Frameworks'!CE$2,#REF!,0)))</f>
        <v>#REF!</v>
      </c>
      <c r="CF34" s="13" t="e">
        <f>IF(OR(RIGHT(CF$2,3)="_is",RIGHT(CF$2,3)="_ts",RIGHT(CF$2,6)="_index"),
INDEX(#REF!,MATCH('I. Legal Frameworks'!$B34,#REF!,0),MATCH('I. Legal Frameworks'!CF$2,#REF!,0)),
INDEX(#REF!,MATCH('I. Legal Frameworks'!$B34,#REF!,0),MATCH('I. Legal Frameworks'!CF$2,#REF!,0)))</f>
        <v>#REF!</v>
      </c>
      <c r="CG34" s="13" t="e">
        <f>IF(OR(RIGHT(CG$2,3)="_is",RIGHT(CG$2,3)="_ts",RIGHT(CG$2,6)="_index"),
INDEX(#REF!,MATCH('I. Legal Frameworks'!$B34,#REF!,0),MATCH('I. Legal Frameworks'!CG$2,#REF!,0)),
INDEX(#REF!,MATCH('I. Legal Frameworks'!$B34,#REF!,0),MATCH('I. Legal Frameworks'!CG$2,#REF!,0)))</f>
        <v>#REF!</v>
      </c>
      <c r="CH34" s="13" t="e">
        <f>IF(OR(RIGHT(CH$2,3)="_is",RIGHT(CH$2,3)="_ts",RIGHT(CH$2,6)="_index"),
INDEX(#REF!,MATCH('I. Legal Frameworks'!$B34,#REF!,0),MATCH('I. Legal Frameworks'!CH$2,#REF!,0)),
INDEX(#REF!,MATCH('I. Legal Frameworks'!$B34,#REF!,0),MATCH('I. Legal Frameworks'!CH$2,#REF!,0)))</f>
        <v>#REF!</v>
      </c>
      <c r="CI34" s="13" t="e">
        <f>IF(OR(RIGHT(CI$2,3)="_is",RIGHT(CI$2,3)="_ts",RIGHT(CI$2,6)="_index"),
INDEX(#REF!,MATCH('I. Legal Frameworks'!$B34,#REF!,0),MATCH('I. Legal Frameworks'!CI$2,#REF!,0)),
INDEX(#REF!,MATCH('I. Legal Frameworks'!$B34,#REF!,0),MATCH('I. Legal Frameworks'!CI$2,#REF!,0)))</f>
        <v>#REF!</v>
      </c>
      <c r="CJ34" s="13" t="e">
        <f>IF(OR(RIGHT(CJ$2,3)="_is",RIGHT(CJ$2,3)="_ts",RIGHT(CJ$2,6)="_index"),
INDEX(#REF!,MATCH('I. Legal Frameworks'!$B34,#REF!,0),MATCH('I. Legal Frameworks'!CJ$2,#REF!,0)),
INDEX(#REF!,MATCH('I. Legal Frameworks'!$B34,#REF!,0),MATCH('I. Legal Frameworks'!CJ$2,#REF!,0)))</f>
        <v>#REF!</v>
      </c>
      <c r="CK34" s="13" t="e">
        <f>IF(OR(RIGHT(CK$2,3)="_is",RIGHT(CK$2,3)="_ts",RIGHT(CK$2,6)="_index"),
INDEX(#REF!,MATCH('I. Legal Frameworks'!$B34,#REF!,0),MATCH('I. Legal Frameworks'!CK$2,#REF!,0)),
INDEX(#REF!,MATCH('I. Legal Frameworks'!$B34,#REF!,0),MATCH('I. Legal Frameworks'!CK$2,#REF!,0)))</f>
        <v>#REF!</v>
      </c>
      <c r="CL34" s="13" t="e">
        <f>IF(OR(RIGHT(CL$2,3)="_is",RIGHT(CL$2,3)="_ts",RIGHT(CL$2,6)="_index"),
INDEX(#REF!,MATCH('I. Legal Frameworks'!$B34,#REF!,0),MATCH('I. Legal Frameworks'!CL$2,#REF!,0)),
INDEX(#REF!,MATCH('I. Legal Frameworks'!$B34,#REF!,0),MATCH('I. Legal Frameworks'!CL$2,#REF!,0)))</f>
        <v>#REF!</v>
      </c>
      <c r="CM34" s="13" t="e">
        <f>IF(OR(RIGHT(CM$2,3)="_is",RIGHT(CM$2,3)="_ts",RIGHT(CM$2,6)="_index"),
INDEX(#REF!,MATCH('I. Legal Frameworks'!$B34,#REF!,0),MATCH('I. Legal Frameworks'!CM$2,#REF!,0)),
INDEX(#REF!,MATCH('I. Legal Frameworks'!$B34,#REF!,0),MATCH('I. Legal Frameworks'!CM$2,#REF!,0)))</f>
        <v>#REF!</v>
      </c>
      <c r="CN34" s="13" t="e">
        <f>IF(OR(RIGHT(CN$2,3)="_is",RIGHT(CN$2,3)="_ts",RIGHT(CN$2,6)="_index"),
INDEX(#REF!,MATCH('I. Legal Frameworks'!$B34,#REF!,0),MATCH('I. Legal Frameworks'!CN$2,#REF!,0)),
INDEX(#REF!,MATCH('I. Legal Frameworks'!$B34,#REF!,0),MATCH('I. Legal Frameworks'!CN$2,#REF!,0)))</f>
        <v>#REF!</v>
      </c>
      <c r="CO34" s="13" t="e">
        <f>IF(OR(RIGHT(CO$2,3)="_is",RIGHT(CO$2,3)="_ts",RIGHT(CO$2,6)="_index"),
INDEX(#REF!,MATCH('I. Legal Frameworks'!$B34,#REF!,0),MATCH('I. Legal Frameworks'!CO$2,#REF!,0)),
INDEX(#REF!,MATCH('I. Legal Frameworks'!$B34,#REF!,0),MATCH('I. Legal Frameworks'!CO$2,#REF!,0)))</f>
        <v>#REF!</v>
      </c>
      <c r="CP34" s="13" t="e">
        <f>IF(OR(RIGHT(CP$2,3)="_is",RIGHT(CP$2,3)="_ts",RIGHT(CP$2,6)="_index"),
INDEX(#REF!,MATCH('I. Legal Frameworks'!$B34,#REF!,0),MATCH('I. Legal Frameworks'!CP$2,#REF!,0)),
INDEX(#REF!,MATCH('I. Legal Frameworks'!$B34,#REF!,0),MATCH('I. Legal Frameworks'!CP$2,#REF!,0)))</f>
        <v>#REF!</v>
      </c>
      <c r="CQ34" s="13" t="e">
        <f>IF(OR(RIGHT(CQ$2,3)="_is",RIGHT(CQ$2,3)="_ts",RIGHT(CQ$2,6)="_index"),
INDEX(#REF!,MATCH('I. Legal Frameworks'!$B34,#REF!,0),MATCH('I. Legal Frameworks'!CQ$2,#REF!,0)),
INDEX(#REF!,MATCH('I. Legal Frameworks'!$B34,#REF!,0),MATCH('I. Legal Frameworks'!CQ$2,#REF!,0)))</f>
        <v>#REF!</v>
      </c>
      <c r="CR34" s="13" t="e">
        <f>IF(OR(RIGHT(CR$2,3)="_is",RIGHT(CR$2,3)="_ts",RIGHT(CR$2,6)="_index"),
INDEX(#REF!,MATCH('I. Legal Frameworks'!$B34,#REF!,0),MATCH('I. Legal Frameworks'!CR$2,#REF!,0)),
INDEX(#REF!,MATCH('I. Legal Frameworks'!$B34,#REF!,0),MATCH('I. Legal Frameworks'!CR$2,#REF!,0)))</f>
        <v>#REF!</v>
      </c>
      <c r="CS34" s="13" t="e">
        <f>IF(OR(RIGHT(CS$2,3)="_is",RIGHT(CS$2,3)="_ts",RIGHT(CS$2,6)="_index"),
INDEX(#REF!,MATCH('I. Legal Frameworks'!$B34,#REF!,0),MATCH('I. Legal Frameworks'!CS$2,#REF!,0)),
INDEX(#REF!,MATCH('I. Legal Frameworks'!$B34,#REF!,0),MATCH('I. Legal Frameworks'!CS$2,#REF!,0)))</f>
        <v>#REF!</v>
      </c>
      <c r="CT34" s="13" t="e">
        <f>IF(OR(RIGHT(CT$2,3)="_is",RIGHT(CT$2,3)="_ts",RIGHT(CT$2,6)="_index"),
INDEX(#REF!,MATCH('I. Legal Frameworks'!$B34,#REF!,0),MATCH('I. Legal Frameworks'!CT$2,#REF!,0)),
INDEX(#REF!,MATCH('I. Legal Frameworks'!$B34,#REF!,0),MATCH('I. Legal Frameworks'!CT$2,#REF!,0)))</f>
        <v>#REF!</v>
      </c>
      <c r="CU34" s="13" t="e">
        <f>IF(OR(RIGHT(CU$2,3)="_is",RIGHT(CU$2,3)="_ts",RIGHT(CU$2,6)="_index"),
INDEX(#REF!,MATCH('I. Legal Frameworks'!$B34,#REF!,0),MATCH('I. Legal Frameworks'!CU$2,#REF!,0)),
INDEX(#REF!,MATCH('I. Legal Frameworks'!$B34,#REF!,0),MATCH('I. Legal Frameworks'!CU$2,#REF!,0)))</f>
        <v>#REF!</v>
      </c>
      <c r="CV34" s="13" t="e">
        <f>IF(OR(RIGHT(CV$2,3)="_is",RIGHT(CV$2,3)="_ts",RIGHT(CV$2,6)="_index"),
INDEX(#REF!,MATCH('I. Legal Frameworks'!$B34,#REF!,0),MATCH('I. Legal Frameworks'!CV$2,#REF!,0)),
INDEX(#REF!,MATCH('I. Legal Frameworks'!$B34,#REF!,0),MATCH('I. Legal Frameworks'!CV$2,#REF!,0)))</f>
        <v>#REF!</v>
      </c>
      <c r="CW34" s="13" t="e">
        <f>IF(OR(RIGHT(CW$2,3)="_is",RIGHT(CW$2,3)="_ts",RIGHT(CW$2,6)="_index"),
INDEX(#REF!,MATCH('I. Legal Frameworks'!$B34,#REF!,0),MATCH('I. Legal Frameworks'!CW$2,#REF!,0)),
INDEX(#REF!,MATCH('I. Legal Frameworks'!$B34,#REF!,0),MATCH('I. Legal Frameworks'!CW$2,#REF!,0)))</f>
        <v>#REF!</v>
      </c>
      <c r="CX34" s="13" t="e">
        <f>IF(OR(RIGHT(CX$2,3)="_is",RIGHT(CX$2,3)="_ts",RIGHT(CX$2,6)="_index"),
INDEX(#REF!,MATCH('I. Legal Frameworks'!$B34,#REF!,0),MATCH('I. Legal Frameworks'!CX$2,#REF!,0)),
INDEX(#REF!,MATCH('I. Legal Frameworks'!$B34,#REF!,0),MATCH('I. Legal Frameworks'!CX$2,#REF!,0)))</f>
        <v>#REF!</v>
      </c>
      <c r="CY34" s="13" t="e">
        <f>IF(OR(RIGHT(CY$2,3)="_is",RIGHT(CY$2,3)="_ts",RIGHT(CY$2,6)="_index"),
INDEX(#REF!,MATCH('I. Legal Frameworks'!$B34,#REF!,0),MATCH('I. Legal Frameworks'!CY$2,#REF!,0)),
INDEX(#REF!,MATCH('I. Legal Frameworks'!$B34,#REF!,0),MATCH('I. Legal Frameworks'!CY$2,#REF!,0)))</f>
        <v>#REF!</v>
      </c>
      <c r="CZ34" s="13" t="e">
        <f>IF(OR(RIGHT(CZ$2,3)="_is",RIGHT(CZ$2,3)="_ts",RIGHT(CZ$2,6)="_index"),
INDEX(#REF!,MATCH('I. Legal Frameworks'!$B34,#REF!,0),MATCH('I. Legal Frameworks'!CZ$2,#REF!,0)),
INDEX(#REF!,MATCH('I. Legal Frameworks'!$B34,#REF!,0),MATCH('I. Legal Frameworks'!CZ$2,#REF!,0)))</f>
        <v>#REF!</v>
      </c>
      <c r="DA34" s="13" t="e">
        <f>IF(OR(RIGHT(DA$2,3)="_is",RIGHT(DA$2,3)="_ts",RIGHT(DA$2,6)="_index"),
INDEX(#REF!,MATCH('I. Legal Frameworks'!$B34,#REF!,0),MATCH('I. Legal Frameworks'!DA$2,#REF!,0)),
INDEX(#REF!,MATCH('I. Legal Frameworks'!$B34,#REF!,0),MATCH('I. Legal Frameworks'!DA$2,#REF!,0)))</f>
        <v>#REF!</v>
      </c>
      <c r="DB34" s="13" t="e">
        <f>IF(OR(RIGHT(DB$2,3)="_is",RIGHT(DB$2,3)="_ts",RIGHT(DB$2,6)="_index"),
INDEX(#REF!,MATCH('I. Legal Frameworks'!$B34,#REF!,0),MATCH('I. Legal Frameworks'!DB$2,#REF!,0)),
INDEX(#REF!,MATCH('I. Legal Frameworks'!$B34,#REF!,0),MATCH('I. Legal Frameworks'!DB$2,#REF!,0)))</f>
        <v>#REF!</v>
      </c>
      <c r="DC34" s="13" t="e">
        <f>IF(OR(RIGHT(DC$2,3)="_is",RIGHT(DC$2,3)="_ts",RIGHT(DC$2,6)="_index"),
INDEX(#REF!,MATCH('I. Legal Frameworks'!$B34,#REF!,0),MATCH('I. Legal Frameworks'!DC$2,#REF!,0)),
INDEX(#REF!,MATCH('I. Legal Frameworks'!$B34,#REF!,0),MATCH('I. Legal Frameworks'!DC$2,#REF!,0)))</f>
        <v>#REF!</v>
      </c>
      <c r="DD34" s="13" t="e">
        <f>IF(OR(RIGHT(DD$2,3)="_is",RIGHT(DD$2,3)="_ts",RIGHT(DD$2,6)="_index"),
INDEX(#REF!,MATCH('I. Legal Frameworks'!$B34,#REF!,0),MATCH('I. Legal Frameworks'!DD$2,#REF!,0)),
INDEX(#REF!,MATCH('I. Legal Frameworks'!$B34,#REF!,0),MATCH('I. Legal Frameworks'!DD$2,#REF!,0)))</f>
        <v>#REF!</v>
      </c>
      <c r="DE34" s="13" t="e">
        <f>IF(OR(RIGHT(DE$2,3)="_is",RIGHT(DE$2,3)="_ts",RIGHT(DE$2,6)="_index"),
INDEX(#REF!,MATCH('I. Legal Frameworks'!$B34,#REF!,0),MATCH('I. Legal Frameworks'!DE$2,#REF!,0)),
INDEX(#REF!,MATCH('I. Legal Frameworks'!$B34,#REF!,0),MATCH('I. Legal Frameworks'!DE$2,#REF!,0)))</f>
        <v>#REF!</v>
      </c>
      <c r="DF34" s="28" t="e">
        <f>IF(OR(RIGHT(DF$2,3)="_is",RIGHT(DF$2,3)="_ts",RIGHT(DF$2,6)="_index"),
INDEX(#REF!,MATCH('I. Legal Frameworks'!$B34,#REF!,0),MATCH('I. Legal Frameworks'!DF$2,#REF!,0)),
INDEX(#REF!,MATCH('I. Legal Frameworks'!$B34,#REF!,0),MATCH('I. Legal Frameworks'!DF$2,#REF!,0)))</f>
        <v>#REF!</v>
      </c>
      <c r="DG34" s="13" t="e">
        <f>IF(OR(RIGHT(DG$2,3)="_is",RIGHT(DG$2,3)="_ts",RIGHT(DG$2,6)="_index"),
INDEX(#REF!,MATCH('I. Legal Frameworks'!$B34,#REF!,0),MATCH('I. Legal Frameworks'!DG$2,#REF!,0)),
INDEX(#REF!,MATCH('I. Legal Frameworks'!$B34,#REF!,0),MATCH('I. Legal Frameworks'!DG$2,#REF!,0)))</f>
        <v>#REF!</v>
      </c>
      <c r="DH34" s="13" t="e">
        <f>IF(OR(RIGHT(DH$2,3)="_is",RIGHT(DH$2,3)="_ts",RIGHT(DH$2,6)="_index"),
INDEX(#REF!,MATCH('I. Legal Frameworks'!$B34,#REF!,0),MATCH('I. Legal Frameworks'!DH$2,#REF!,0)),
INDEX(#REF!,MATCH('I. Legal Frameworks'!$B34,#REF!,0),MATCH('I. Legal Frameworks'!DH$2,#REF!,0)))</f>
        <v>#REF!</v>
      </c>
      <c r="DI34" s="13" t="e">
        <f>IF(OR(RIGHT(DI$2,3)="_is",RIGHT(DI$2,3)="_ts",RIGHT(DI$2,6)="_index"),
INDEX(#REF!,MATCH('I. Legal Frameworks'!$B34,#REF!,0),MATCH('I. Legal Frameworks'!DI$2,#REF!,0)),
INDEX(#REF!,MATCH('I. Legal Frameworks'!$B34,#REF!,0),MATCH('I. Legal Frameworks'!DI$2,#REF!,0)))</f>
        <v>#REF!</v>
      </c>
      <c r="DJ34" s="13" t="e">
        <f>IF(OR(RIGHT(DJ$2,3)="_is",RIGHT(DJ$2,3)="_ts",RIGHT(DJ$2,6)="_index"),
INDEX(#REF!,MATCH('I. Legal Frameworks'!$B34,#REF!,0),MATCH('I. Legal Frameworks'!DJ$2,#REF!,0)),
INDEX(#REF!,MATCH('I. Legal Frameworks'!$B34,#REF!,0),MATCH('I. Legal Frameworks'!DJ$2,#REF!,0)))</f>
        <v>#REF!</v>
      </c>
      <c r="DK34" s="13" t="e">
        <f>IF(OR(RIGHT(DK$2,3)="_is",RIGHT(DK$2,3)="_ts",RIGHT(DK$2,6)="_index"),
INDEX(#REF!,MATCH('I. Legal Frameworks'!$B34,#REF!,0),MATCH('I. Legal Frameworks'!DK$2,#REF!,0)),
INDEX(#REF!,MATCH('I. Legal Frameworks'!$B34,#REF!,0),MATCH('I. Legal Frameworks'!DK$2,#REF!,0)))</f>
        <v>#REF!</v>
      </c>
      <c r="DL34" s="13" t="e">
        <f>IF(OR(RIGHT(DL$2,3)="_is",RIGHT(DL$2,3)="_ts",RIGHT(DL$2,6)="_index"),
INDEX(#REF!,MATCH('I. Legal Frameworks'!$B34,#REF!,0),MATCH('I. Legal Frameworks'!DL$2,#REF!,0)),
INDEX(#REF!,MATCH('I. Legal Frameworks'!$B34,#REF!,0),MATCH('I. Legal Frameworks'!DL$2,#REF!,0)))</f>
        <v>#REF!</v>
      </c>
      <c r="DM34" s="13" t="e">
        <f>IF(OR(RIGHT(DM$2,3)="_is",RIGHT(DM$2,3)="_ts",RIGHT(DM$2,6)="_index"),
INDEX(#REF!,MATCH('I. Legal Frameworks'!$B34,#REF!,0),MATCH('I. Legal Frameworks'!DM$2,#REF!,0)),
INDEX(#REF!,MATCH('I. Legal Frameworks'!$B34,#REF!,0),MATCH('I. Legal Frameworks'!DM$2,#REF!,0)))</f>
        <v>#REF!</v>
      </c>
      <c r="DN34" s="13" t="e">
        <f>IF(OR(RIGHT(DN$2,3)="_is",RIGHT(DN$2,3)="_ts",RIGHT(DN$2,6)="_index"),
INDEX(#REF!,MATCH('I. Legal Frameworks'!$B34,#REF!,0),MATCH('I. Legal Frameworks'!DN$2,#REF!,0)),
INDEX(#REF!,MATCH('I. Legal Frameworks'!$B34,#REF!,0),MATCH('I. Legal Frameworks'!DN$2,#REF!,0)))</f>
        <v>#REF!</v>
      </c>
      <c r="DO34" s="28" t="e">
        <f>IF(OR(RIGHT(DO$2,3)="_is",RIGHT(DO$2,3)="_ts",RIGHT(DO$2,6)="_index"),
INDEX(#REF!,MATCH('I. Legal Frameworks'!$B34,#REF!,0),MATCH('I. Legal Frameworks'!DO$2,#REF!,0)),
INDEX(#REF!,MATCH('I. Legal Frameworks'!$B34,#REF!,0),MATCH('I. Legal Frameworks'!DO$2,#REF!,0)))</f>
        <v>#REF!</v>
      </c>
      <c r="DP34" s="13" t="e">
        <f>IF(OR(RIGHT(DP$2,3)="_is",RIGHT(DP$2,3)="_ts",RIGHT(DP$2,6)="_index"),
INDEX(#REF!,MATCH('I. Legal Frameworks'!$B34,#REF!,0),MATCH('I. Legal Frameworks'!DP$2,#REF!,0)),
INDEX(#REF!,MATCH('I. Legal Frameworks'!$B34,#REF!,0),MATCH('I. Legal Frameworks'!DP$2,#REF!,0)))</f>
        <v>#REF!</v>
      </c>
      <c r="DQ34" s="13" t="e">
        <f>IF(OR(RIGHT(DQ$2,3)="_is",RIGHT(DQ$2,3)="_ts",RIGHT(DQ$2,6)="_index"),
INDEX(#REF!,MATCH('I. Legal Frameworks'!$B34,#REF!,0),MATCH('I. Legal Frameworks'!DQ$2,#REF!,0)),
INDEX(#REF!,MATCH('I. Legal Frameworks'!$B34,#REF!,0),MATCH('I. Legal Frameworks'!DQ$2,#REF!,0)))</f>
        <v>#REF!</v>
      </c>
      <c r="DR34" s="13" t="e">
        <f>IF(OR(RIGHT(DR$2,3)="_is",RIGHT(DR$2,3)="_ts",RIGHT(DR$2,6)="_index"),
INDEX(#REF!,MATCH('I. Legal Frameworks'!$B34,#REF!,0),MATCH('I. Legal Frameworks'!DR$2,#REF!,0)),
INDEX(#REF!,MATCH('I. Legal Frameworks'!$B34,#REF!,0),MATCH('I. Legal Frameworks'!DR$2,#REF!,0)))</f>
        <v>#REF!</v>
      </c>
      <c r="DS34" s="13" t="e">
        <f>IF(OR(RIGHT(DS$2,3)="_is",RIGHT(DS$2,3)="_ts",RIGHT(DS$2,6)="_index"),
INDEX(#REF!,MATCH('I. Legal Frameworks'!$B34,#REF!,0),MATCH('I. Legal Frameworks'!DS$2,#REF!,0)),
INDEX(#REF!,MATCH('I. Legal Frameworks'!$B34,#REF!,0),MATCH('I. Legal Frameworks'!DS$2,#REF!,0)))</f>
        <v>#REF!</v>
      </c>
      <c r="DT34" s="13" t="e">
        <f>IF(OR(RIGHT(DT$2,3)="_is",RIGHT(DT$2,3)="_ts",RIGHT(DT$2,6)="_index"),
INDEX(#REF!,MATCH('I. Legal Frameworks'!$B34,#REF!,0),MATCH('I. Legal Frameworks'!DT$2,#REF!,0)),
INDEX(#REF!,MATCH('I. Legal Frameworks'!$B34,#REF!,0),MATCH('I. Legal Frameworks'!DT$2,#REF!,0)))</f>
        <v>#REF!</v>
      </c>
      <c r="DU34" s="13" t="e">
        <f>IF(OR(RIGHT(DU$2,3)="_is",RIGHT(DU$2,3)="_ts",RIGHT(DU$2,6)="_index"),
INDEX(#REF!,MATCH('I. Legal Frameworks'!$B34,#REF!,0),MATCH('I. Legal Frameworks'!DU$2,#REF!,0)),
INDEX(#REF!,MATCH('I. Legal Frameworks'!$B34,#REF!,0),MATCH('I. Legal Frameworks'!DU$2,#REF!,0)))</f>
        <v>#REF!</v>
      </c>
      <c r="DV34" s="13" t="e">
        <f>IF(OR(RIGHT(DV$2,3)="_is",RIGHT(DV$2,3)="_ts",RIGHT(DV$2,6)="_index"),
INDEX(#REF!,MATCH('I. Legal Frameworks'!$B34,#REF!,0),MATCH('I. Legal Frameworks'!DV$2,#REF!,0)),
INDEX(#REF!,MATCH('I. Legal Frameworks'!$B34,#REF!,0),MATCH('I. Legal Frameworks'!DV$2,#REF!,0)))</f>
        <v>#REF!</v>
      </c>
      <c r="DW34" s="13" t="e">
        <f>IF(OR(RIGHT(DW$2,3)="_is",RIGHT(DW$2,3)="_ts",RIGHT(DW$2,6)="_index"),
INDEX(#REF!,MATCH('I. Legal Frameworks'!$B34,#REF!,0),MATCH('I. Legal Frameworks'!DW$2,#REF!,0)),
INDEX(#REF!,MATCH('I. Legal Frameworks'!$B34,#REF!,0),MATCH('I. Legal Frameworks'!DW$2,#REF!,0)))</f>
        <v>#REF!</v>
      </c>
      <c r="DX34" s="13" t="e">
        <f>IF(OR(RIGHT(DX$2,3)="_is",RIGHT(DX$2,3)="_ts",RIGHT(DX$2,6)="_index"),
INDEX(#REF!,MATCH('I. Legal Frameworks'!$B34,#REF!,0),MATCH('I. Legal Frameworks'!DX$2,#REF!,0)),
INDEX(#REF!,MATCH('I. Legal Frameworks'!$B34,#REF!,0),MATCH('I. Legal Frameworks'!DX$2,#REF!,0)))</f>
        <v>#REF!</v>
      </c>
      <c r="DY34" s="13" t="e">
        <f>IF(OR(RIGHT(DY$2,3)="_is",RIGHT(DY$2,3)="_ts",RIGHT(DY$2,6)="_index"),
INDEX(#REF!,MATCH('I. Legal Frameworks'!$B34,#REF!,0),MATCH('I. Legal Frameworks'!DY$2,#REF!,0)),
INDEX(#REF!,MATCH('I. Legal Frameworks'!$B34,#REF!,0),MATCH('I. Legal Frameworks'!DY$2,#REF!,0)))</f>
        <v>#REF!</v>
      </c>
      <c r="DZ34" s="13" t="e">
        <f>IF(OR(RIGHT(DZ$2,3)="_is",RIGHT(DZ$2,3)="_ts",RIGHT(DZ$2,6)="_index"),
INDEX(#REF!,MATCH('I. Legal Frameworks'!$B34,#REF!,0),MATCH('I. Legal Frameworks'!DZ$2,#REF!,0)),
INDEX(#REF!,MATCH('I. Legal Frameworks'!$B34,#REF!,0),MATCH('I. Legal Frameworks'!DZ$2,#REF!,0)))</f>
        <v>#REF!</v>
      </c>
      <c r="EA34" s="28" t="e">
        <f>IF(OR(RIGHT(EA$2,3)="_is",RIGHT(EA$2,3)="_ts",RIGHT(EA$2,6)="_index"),
INDEX(#REF!,MATCH('I. Legal Frameworks'!$B34,#REF!,0),MATCH('I. Legal Frameworks'!EA$2,#REF!,0)),
INDEX(#REF!,MATCH('I. Legal Frameworks'!$B34,#REF!,0),MATCH('I. Legal Frameworks'!EA$2,#REF!,0)))</f>
        <v>#REF!</v>
      </c>
      <c r="EB34" s="13" t="e">
        <f>IF(OR(RIGHT(EB$2,3)="_is",RIGHT(EB$2,3)="_ts",RIGHT(EB$2,6)="_index"),
INDEX(#REF!,MATCH('I. Legal Frameworks'!$B34,#REF!,0),MATCH('I. Legal Frameworks'!EB$2,#REF!,0)),
INDEX(#REF!,MATCH('I. Legal Frameworks'!$B34,#REF!,0),MATCH('I. Legal Frameworks'!EB$2,#REF!,0)))</f>
        <v>#REF!</v>
      </c>
      <c r="EC34" s="13" t="e">
        <f>IF(OR(RIGHT(EC$2,3)="_is",RIGHT(EC$2,3)="_ts",RIGHT(EC$2,6)="_index"),
INDEX(#REF!,MATCH('I. Legal Frameworks'!$B34,#REF!,0),MATCH('I. Legal Frameworks'!EC$2,#REF!,0)),
INDEX(#REF!,MATCH('I. Legal Frameworks'!$B34,#REF!,0),MATCH('I. Legal Frameworks'!EC$2,#REF!,0)))</f>
        <v>#REF!</v>
      </c>
      <c r="ED34" s="13" t="e">
        <f>IF(OR(RIGHT(ED$2,3)="_is",RIGHT(ED$2,3)="_ts",RIGHT(ED$2,6)="_index"),
INDEX(#REF!,MATCH('I. Legal Frameworks'!$B34,#REF!,0),MATCH('I. Legal Frameworks'!ED$2,#REF!,0)),
INDEX(#REF!,MATCH('I. Legal Frameworks'!$B34,#REF!,0),MATCH('I. Legal Frameworks'!ED$2,#REF!,0)))</f>
        <v>#REF!</v>
      </c>
      <c r="EE34" s="13" t="e">
        <f>IF(OR(RIGHT(EE$2,3)="_is",RIGHT(EE$2,3)="_ts",RIGHT(EE$2,6)="_index"),
INDEX(#REF!,MATCH('I. Legal Frameworks'!$B34,#REF!,0),MATCH('I. Legal Frameworks'!EE$2,#REF!,0)),
INDEX(#REF!,MATCH('I. Legal Frameworks'!$B34,#REF!,0),MATCH('I. Legal Frameworks'!EE$2,#REF!,0)))</f>
        <v>#REF!</v>
      </c>
      <c r="EF34" s="13" t="e">
        <f>IF(OR(RIGHT(EF$2,3)="_is",RIGHT(EF$2,3)="_ts",RIGHT(EF$2,6)="_index"),
INDEX(#REF!,MATCH('I. Legal Frameworks'!$B34,#REF!,0),MATCH('I. Legal Frameworks'!EF$2,#REF!,0)),
INDEX(#REF!,MATCH('I. Legal Frameworks'!$B34,#REF!,0),MATCH('I. Legal Frameworks'!EF$2,#REF!,0)))</f>
        <v>#REF!</v>
      </c>
      <c r="EG34" s="13" t="e">
        <f>IF(OR(RIGHT(EG$2,3)="_is",RIGHT(EG$2,3)="_ts",RIGHT(EG$2,6)="_index"),
INDEX(#REF!,MATCH('I. Legal Frameworks'!$B34,#REF!,0),MATCH('I. Legal Frameworks'!EG$2,#REF!,0)),
INDEX(#REF!,MATCH('I. Legal Frameworks'!$B34,#REF!,0),MATCH('I. Legal Frameworks'!EG$2,#REF!,0)))</f>
        <v>#REF!</v>
      </c>
      <c r="EH34" s="13" t="e">
        <f>IF(OR(RIGHT(EH$2,3)="_is",RIGHT(EH$2,3)="_ts",RIGHT(EH$2,6)="_index"),
INDEX(#REF!,MATCH('I. Legal Frameworks'!$B34,#REF!,0),MATCH('I. Legal Frameworks'!EH$2,#REF!,0)),
INDEX(#REF!,MATCH('I. Legal Frameworks'!$B34,#REF!,0),MATCH('I. Legal Frameworks'!EH$2,#REF!,0)))</f>
        <v>#REF!</v>
      </c>
      <c r="EI34" s="13" t="e">
        <f>IF(OR(RIGHT(EI$2,3)="_is",RIGHT(EI$2,3)="_ts",RIGHT(EI$2,6)="_index"),
INDEX(#REF!,MATCH('I. Legal Frameworks'!$B34,#REF!,0),MATCH('I. Legal Frameworks'!EI$2,#REF!,0)),
INDEX(#REF!,MATCH('I. Legal Frameworks'!$B34,#REF!,0),MATCH('I. Legal Frameworks'!EI$2,#REF!,0)))</f>
        <v>#REF!</v>
      </c>
      <c r="EJ34" s="13" t="e">
        <f>IF(OR(RIGHT(EJ$2,3)="_is",RIGHT(EJ$2,3)="_ts",RIGHT(EJ$2,6)="_index"),
INDEX(#REF!,MATCH('I. Legal Frameworks'!$B34,#REF!,0),MATCH('I. Legal Frameworks'!EJ$2,#REF!,0)),
INDEX(#REF!,MATCH('I. Legal Frameworks'!$B34,#REF!,0),MATCH('I. Legal Frameworks'!EJ$2,#REF!,0)))</f>
        <v>#REF!</v>
      </c>
      <c r="EK34" s="13" t="e">
        <f>IF(OR(RIGHT(EK$2,3)="_is",RIGHT(EK$2,3)="_ts",RIGHT(EK$2,6)="_index"),
INDEX(#REF!,MATCH('I. Legal Frameworks'!$B34,#REF!,0),MATCH('I. Legal Frameworks'!EK$2,#REF!,0)),
INDEX(#REF!,MATCH('I. Legal Frameworks'!$B34,#REF!,0),MATCH('I. Legal Frameworks'!EK$2,#REF!,0)))</f>
        <v>#REF!</v>
      </c>
      <c r="EL34" s="13" t="e">
        <f>IF(OR(RIGHT(EL$2,3)="_is",RIGHT(EL$2,3)="_ts",RIGHT(EL$2,6)="_index"),
INDEX(#REF!,MATCH('I. Legal Frameworks'!$B34,#REF!,0),MATCH('I. Legal Frameworks'!EL$2,#REF!,0)),
INDEX(#REF!,MATCH('I. Legal Frameworks'!$B34,#REF!,0),MATCH('I. Legal Frameworks'!EL$2,#REF!,0)))</f>
        <v>#REF!</v>
      </c>
      <c r="EM34" s="13" t="e">
        <f>IF(OR(RIGHT(EM$2,3)="_is",RIGHT(EM$2,3)="_ts",RIGHT(EM$2,6)="_index"),
INDEX(#REF!,MATCH('I. Legal Frameworks'!$B34,#REF!,0),MATCH('I. Legal Frameworks'!EM$2,#REF!,0)),
INDEX(#REF!,MATCH('I. Legal Frameworks'!$B34,#REF!,0),MATCH('I. Legal Frameworks'!EM$2,#REF!,0)))</f>
        <v>#REF!</v>
      </c>
      <c r="EN34" s="13" t="e">
        <f>IF(OR(RIGHT(EN$2,3)="_is",RIGHT(EN$2,3)="_ts",RIGHT(EN$2,6)="_index"),
INDEX(#REF!,MATCH('I. Legal Frameworks'!$B34,#REF!,0),MATCH('I. Legal Frameworks'!EN$2,#REF!,0)),
INDEX(#REF!,MATCH('I. Legal Frameworks'!$B34,#REF!,0),MATCH('I. Legal Frameworks'!EN$2,#REF!,0)))</f>
        <v>#REF!</v>
      </c>
      <c r="EO34" s="13" t="e">
        <f>IF(OR(RIGHT(EO$2,3)="_is",RIGHT(EO$2,3)="_ts",RIGHT(EO$2,6)="_index"),
INDEX(#REF!,MATCH('I. Legal Frameworks'!$B34,#REF!,0),MATCH('I. Legal Frameworks'!EO$2,#REF!,0)),
INDEX(#REF!,MATCH('I. Legal Frameworks'!$B34,#REF!,0),MATCH('I. Legal Frameworks'!EO$2,#REF!,0)))</f>
        <v>#REF!</v>
      </c>
      <c r="EP34" s="13" t="e">
        <f>IF(OR(RIGHT(EP$2,3)="_is",RIGHT(EP$2,3)="_ts",RIGHT(EP$2,6)="_index"),
INDEX(#REF!,MATCH('I. Legal Frameworks'!$B34,#REF!,0),MATCH('I. Legal Frameworks'!EP$2,#REF!,0)),
INDEX(#REF!,MATCH('I. Legal Frameworks'!$B34,#REF!,0),MATCH('I. Legal Frameworks'!EP$2,#REF!,0)))</f>
        <v>#REF!</v>
      </c>
      <c r="EQ34" s="13" t="e">
        <f>IF(OR(RIGHT(EQ$2,3)="_is",RIGHT(EQ$2,3)="_ts",RIGHT(EQ$2,6)="_index"),
INDEX(#REF!,MATCH('I. Legal Frameworks'!$B34,#REF!,0),MATCH('I. Legal Frameworks'!EQ$2,#REF!,0)),
INDEX(#REF!,MATCH('I. Legal Frameworks'!$B34,#REF!,0),MATCH('I. Legal Frameworks'!EQ$2,#REF!,0)))</f>
        <v>#REF!</v>
      </c>
      <c r="ER34" s="13" t="e">
        <f>IF(OR(RIGHT(ER$2,3)="_is",RIGHT(ER$2,3)="_ts",RIGHT(ER$2,6)="_index"),
INDEX(#REF!,MATCH('I. Legal Frameworks'!$B34,#REF!,0),MATCH('I. Legal Frameworks'!ER$2,#REF!,0)),
INDEX(#REF!,MATCH('I. Legal Frameworks'!$B34,#REF!,0),MATCH('I. Legal Frameworks'!ER$2,#REF!,0)))</f>
        <v>#REF!</v>
      </c>
      <c r="ES34" s="13" t="e">
        <f>IF(OR(RIGHT(ES$2,3)="_is",RIGHT(ES$2,3)="_ts",RIGHT(ES$2,6)="_index"),
INDEX(#REF!,MATCH('I. Legal Frameworks'!$B34,#REF!,0),MATCH('I. Legal Frameworks'!ES$2,#REF!,0)),
INDEX(#REF!,MATCH('I. Legal Frameworks'!$B34,#REF!,0),MATCH('I. Legal Frameworks'!ES$2,#REF!,0)))</f>
        <v>#REF!</v>
      </c>
      <c r="ET34" s="13" t="e">
        <f>IF(OR(RIGHT(ET$2,3)="_is",RIGHT(ET$2,3)="_ts",RIGHT(ET$2,6)="_index"),
INDEX(#REF!,MATCH('I. Legal Frameworks'!$B34,#REF!,0),MATCH('I. Legal Frameworks'!ET$2,#REF!,0)),
INDEX(#REF!,MATCH('I. Legal Frameworks'!$B34,#REF!,0),MATCH('I. Legal Frameworks'!ET$2,#REF!,0)))</f>
        <v>#REF!</v>
      </c>
      <c r="EU34" s="13" t="e">
        <f>IF(OR(RIGHT(EU$2,3)="_is",RIGHT(EU$2,3)="_ts",RIGHT(EU$2,6)="_index"),
INDEX(#REF!,MATCH('I. Legal Frameworks'!$B34,#REF!,0),MATCH('I. Legal Frameworks'!EU$2,#REF!,0)),
INDEX(#REF!,MATCH('I. Legal Frameworks'!$B34,#REF!,0),MATCH('I. Legal Frameworks'!EU$2,#REF!,0)))</f>
        <v>#REF!</v>
      </c>
      <c r="EV34" s="13" t="e">
        <f>IF(OR(RIGHT(EV$2,3)="_is",RIGHT(EV$2,3)="_ts",RIGHT(EV$2,6)="_index"),
INDEX(#REF!,MATCH('I. Legal Frameworks'!$B34,#REF!,0),MATCH('I. Legal Frameworks'!EV$2,#REF!,0)),
INDEX(#REF!,MATCH('I. Legal Frameworks'!$B34,#REF!,0),MATCH('I. Legal Frameworks'!EV$2,#REF!,0)))</f>
        <v>#REF!</v>
      </c>
      <c r="EW34" s="13" t="e">
        <f>IF(OR(RIGHT(EW$2,3)="_is",RIGHT(EW$2,3)="_ts",RIGHT(EW$2,6)="_index"),
INDEX(#REF!,MATCH('I. Legal Frameworks'!$B34,#REF!,0),MATCH('I. Legal Frameworks'!EW$2,#REF!,0)),
INDEX(#REF!,MATCH('I. Legal Frameworks'!$B34,#REF!,0),MATCH('I. Legal Frameworks'!EW$2,#REF!,0)))</f>
        <v>#REF!</v>
      </c>
      <c r="EX34" s="13" t="e">
        <f>IF(OR(RIGHT(EX$2,3)="_is",RIGHT(EX$2,3)="_ts",RIGHT(EX$2,6)="_index"),
INDEX(#REF!,MATCH('I. Legal Frameworks'!$B34,#REF!,0),MATCH('I. Legal Frameworks'!EX$2,#REF!,0)),
INDEX(#REF!,MATCH('I. Legal Frameworks'!$B34,#REF!,0),MATCH('I. Legal Frameworks'!EX$2,#REF!,0)))</f>
        <v>#REF!</v>
      </c>
      <c r="EY34" s="13" t="e">
        <f>IF(OR(RIGHT(EY$2,3)="_is",RIGHT(EY$2,3)="_ts",RIGHT(EY$2,6)="_index"),
INDEX(#REF!,MATCH('I. Legal Frameworks'!$B34,#REF!,0),MATCH('I. Legal Frameworks'!EY$2,#REF!,0)),
INDEX(#REF!,MATCH('I. Legal Frameworks'!$B34,#REF!,0),MATCH('I. Legal Frameworks'!EY$2,#REF!,0)))</f>
        <v>#REF!</v>
      </c>
      <c r="EZ34" s="13" t="e">
        <f>IF(OR(RIGHT(EZ$2,3)="_is",RIGHT(EZ$2,3)="_ts",RIGHT(EZ$2,6)="_index"),
INDEX(#REF!,MATCH('I. Legal Frameworks'!$B34,#REF!,0),MATCH('I. Legal Frameworks'!EZ$2,#REF!,0)),
INDEX(#REF!,MATCH('I. Legal Frameworks'!$B34,#REF!,0),MATCH('I. Legal Frameworks'!EZ$2,#REF!,0)))</f>
        <v>#REF!</v>
      </c>
      <c r="FA34" s="13" t="e">
        <f>IF(OR(RIGHT(FA$2,3)="_is",RIGHT(FA$2,3)="_ts",RIGHT(FA$2,6)="_index"),
INDEX(#REF!,MATCH('I. Legal Frameworks'!$B34,#REF!,0),MATCH('I. Legal Frameworks'!FA$2,#REF!,0)),
INDEX(#REF!,MATCH('I. Legal Frameworks'!$B34,#REF!,0),MATCH('I. Legal Frameworks'!FA$2,#REF!,0)))</f>
        <v>#REF!</v>
      </c>
      <c r="FB34" s="13" t="e">
        <f>IF(OR(RIGHT(FB$2,3)="_is",RIGHT(FB$2,3)="_ts",RIGHT(FB$2,6)="_index"),
INDEX(#REF!,MATCH('I. Legal Frameworks'!$B34,#REF!,0),MATCH('I. Legal Frameworks'!FB$2,#REF!,0)),
INDEX(#REF!,MATCH('I. Legal Frameworks'!$B34,#REF!,0),MATCH('I. Legal Frameworks'!FB$2,#REF!,0)))</f>
        <v>#REF!</v>
      </c>
      <c r="FC34" s="13" t="e">
        <f>IF(OR(RIGHT(FC$2,3)="_is",RIGHT(FC$2,3)="_ts",RIGHT(FC$2,6)="_index"),
INDEX(#REF!,MATCH('I. Legal Frameworks'!$B34,#REF!,0),MATCH('I. Legal Frameworks'!FC$2,#REF!,0)),
INDEX(#REF!,MATCH('I. Legal Frameworks'!$B34,#REF!,0),MATCH('I. Legal Frameworks'!FC$2,#REF!,0)))</f>
        <v>#REF!</v>
      </c>
      <c r="FD34" s="28" t="e">
        <f>IF(OR(RIGHT(FD$2,3)="_is",RIGHT(FD$2,3)="_ts",RIGHT(FD$2,6)="_index"),
INDEX(#REF!,MATCH('I. Legal Frameworks'!$B34,#REF!,0),MATCH('I. Legal Frameworks'!FD$2,#REF!,0)),
INDEX(#REF!,MATCH('I. Legal Frameworks'!$B34,#REF!,0),MATCH('I. Legal Frameworks'!FD$2,#REF!,0)))</f>
        <v>#REF!</v>
      </c>
      <c r="FE34" s="13" t="e">
        <f>IF(OR(RIGHT(FE$2,3)="_is",RIGHT(FE$2,3)="_ts",RIGHT(FE$2,6)="_index"),
INDEX(#REF!,MATCH('I. Legal Frameworks'!$B34,#REF!,0),MATCH('I. Legal Frameworks'!FE$2,#REF!,0)),
INDEX(#REF!,MATCH('I. Legal Frameworks'!$B34,#REF!,0),MATCH('I. Legal Frameworks'!FE$2,#REF!,0)))</f>
        <v>#REF!</v>
      </c>
      <c r="FF34" s="13" t="e">
        <f>IF(OR(RIGHT(FF$2,3)="_is",RIGHT(FF$2,3)="_ts",RIGHT(FF$2,6)="_index"),
INDEX(#REF!,MATCH('I. Legal Frameworks'!$B34,#REF!,0),MATCH('I. Legal Frameworks'!FF$2,#REF!,0)),
INDEX(#REF!,MATCH('I. Legal Frameworks'!$B34,#REF!,0),MATCH('I. Legal Frameworks'!FF$2,#REF!,0)))</f>
        <v>#REF!</v>
      </c>
      <c r="FG34" s="13" t="e">
        <f>IF(OR(RIGHT(FG$2,3)="_is",RIGHT(FG$2,3)="_ts",RIGHT(FG$2,6)="_index"),
INDEX(#REF!,MATCH('I. Legal Frameworks'!$B34,#REF!,0),MATCH('I. Legal Frameworks'!FG$2,#REF!,0)),
INDEX(#REF!,MATCH('I. Legal Frameworks'!$B34,#REF!,0),MATCH('I. Legal Frameworks'!FG$2,#REF!,0)))</f>
        <v>#REF!</v>
      </c>
      <c r="FH34" s="13" t="e">
        <f>IF(OR(RIGHT(FH$2,3)="_is",RIGHT(FH$2,3)="_ts",RIGHT(FH$2,6)="_index"),
INDEX(#REF!,MATCH('I. Legal Frameworks'!$B34,#REF!,0),MATCH('I. Legal Frameworks'!FH$2,#REF!,0)),
INDEX(#REF!,MATCH('I. Legal Frameworks'!$B34,#REF!,0),MATCH('I. Legal Frameworks'!FH$2,#REF!,0)))</f>
        <v>#REF!</v>
      </c>
      <c r="FI34" s="13" t="e">
        <f>IF(OR(RIGHT(FI$2,3)="_is",RIGHT(FI$2,3)="_ts",RIGHT(FI$2,6)="_index"),
INDEX(#REF!,MATCH('I. Legal Frameworks'!$B34,#REF!,0),MATCH('I. Legal Frameworks'!FI$2,#REF!,0)),
INDEX(#REF!,MATCH('I. Legal Frameworks'!$B34,#REF!,0),MATCH('I. Legal Frameworks'!FI$2,#REF!,0)))</f>
        <v>#REF!</v>
      </c>
      <c r="FJ34" s="13" t="e">
        <f>IF(OR(RIGHT(FJ$2,3)="_is",RIGHT(FJ$2,3)="_ts",RIGHT(FJ$2,6)="_index"),
INDEX(#REF!,MATCH('I. Legal Frameworks'!$B34,#REF!,0),MATCH('I. Legal Frameworks'!FJ$2,#REF!,0)),
INDEX(#REF!,MATCH('I. Legal Frameworks'!$B34,#REF!,0),MATCH('I. Legal Frameworks'!FJ$2,#REF!,0)))</f>
        <v>#REF!</v>
      </c>
      <c r="FK34" s="13" t="e">
        <f>IF(OR(RIGHT(FK$2,3)="_is",RIGHT(FK$2,3)="_ts",RIGHT(FK$2,6)="_index"),
INDEX(#REF!,MATCH('I. Legal Frameworks'!$B34,#REF!,0),MATCH('I. Legal Frameworks'!FK$2,#REF!,0)),
INDEX(#REF!,MATCH('I. Legal Frameworks'!$B34,#REF!,0),MATCH('I. Legal Frameworks'!FK$2,#REF!,0)))</f>
        <v>#REF!</v>
      </c>
      <c r="FL34" s="13" t="e">
        <f>IF(OR(RIGHT(FL$2,3)="_is",RIGHT(FL$2,3)="_ts",RIGHT(FL$2,6)="_index"),
INDEX(#REF!,MATCH('I. Legal Frameworks'!$B34,#REF!,0),MATCH('I. Legal Frameworks'!FL$2,#REF!,0)),
INDEX(#REF!,MATCH('I. Legal Frameworks'!$B34,#REF!,0),MATCH('I. Legal Frameworks'!FL$2,#REF!,0)))</f>
        <v>#REF!</v>
      </c>
      <c r="FM34" s="13" t="e">
        <f>IF(OR(RIGHT(FM$2,3)="_is",RIGHT(FM$2,3)="_ts",RIGHT(FM$2,6)="_index"),
INDEX(#REF!,MATCH('I. Legal Frameworks'!$B34,#REF!,0),MATCH('I. Legal Frameworks'!FM$2,#REF!,0)),
INDEX(#REF!,MATCH('I. Legal Frameworks'!$B34,#REF!,0),MATCH('I. Legal Frameworks'!FM$2,#REF!,0)))</f>
        <v>#REF!</v>
      </c>
      <c r="FN34" s="13" t="e">
        <f>IF(OR(RIGHT(FN$2,3)="_is",RIGHT(FN$2,3)="_ts",RIGHT(FN$2,6)="_index"),
INDEX(#REF!,MATCH('I. Legal Frameworks'!$B34,#REF!,0),MATCH('I. Legal Frameworks'!FN$2,#REF!,0)),
INDEX(#REF!,MATCH('I. Legal Frameworks'!$B34,#REF!,0),MATCH('I. Legal Frameworks'!FN$2,#REF!,0)))</f>
        <v>#REF!</v>
      </c>
      <c r="FO34" s="13" t="e">
        <f>IF(OR(RIGHT(FO$2,3)="_is",RIGHT(FO$2,3)="_ts",RIGHT(FO$2,6)="_index"),
INDEX(#REF!,MATCH('I. Legal Frameworks'!$B34,#REF!,0),MATCH('I. Legal Frameworks'!FO$2,#REF!,0)),
INDEX(#REF!,MATCH('I. Legal Frameworks'!$B34,#REF!,0),MATCH('I. Legal Frameworks'!FO$2,#REF!,0)))</f>
        <v>#REF!</v>
      </c>
      <c r="FP34" s="13" t="e">
        <f>IF(OR(RIGHT(FP$2,3)="_is",RIGHT(FP$2,3)="_ts",RIGHT(FP$2,6)="_index"),
INDEX(#REF!,MATCH('I. Legal Frameworks'!$B34,#REF!,0),MATCH('I. Legal Frameworks'!FP$2,#REF!,0)),
INDEX(#REF!,MATCH('I. Legal Frameworks'!$B34,#REF!,0),MATCH('I. Legal Frameworks'!FP$2,#REF!,0)))</f>
        <v>#REF!</v>
      </c>
      <c r="FQ34" s="13" t="e">
        <f>IF(OR(RIGHT(FQ$2,3)="_is",RIGHT(FQ$2,3)="_ts",RIGHT(FQ$2,6)="_index"),
INDEX(#REF!,MATCH('I. Legal Frameworks'!$B34,#REF!,0),MATCH('I. Legal Frameworks'!FQ$2,#REF!,0)),
INDEX(#REF!,MATCH('I. Legal Frameworks'!$B34,#REF!,0),MATCH('I. Legal Frameworks'!FQ$2,#REF!,0)))</f>
        <v>#REF!</v>
      </c>
      <c r="FR34" s="13" t="e">
        <f>IF(OR(RIGHT(FR$2,3)="_is",RIGHT(FR$2,3)="_ts",RIGHT(FR$2,6)="_index"),
INDEX(#REF!,MATCH('I. Legal Frameworks'!$B34,#REF!,0),MATCH('I. Legal Frameworks'!FR$2,#REF!,0)),
INDEX(#REF!,MATCH('I. Legal Frameworks'!$B34,#REF!,0),MATCH('I. Legal Frameworks'!FR$2,#REF!,0)))</f>
        <v>#REF!</v>
      </c>
      <c r="FS34" s="28" t="e">
        <f>IF(OR(RIGHT(FS$2,3)="_is",RIGHT(FS$2,3)="_ts",RIGHT(FS$2,6)="_index"),
INDEX(#REF!,MATCH('I. Legal Frameworks'!$B34,#REF!,0),MATCH('I. Legal Frameworks'!FS$2,#REF!,0)),
INDEX(#REF!,MATCH('I. Legal Frameworks'!$B34,#REF!,0),MATCH('I. Legal Frameworks'!FS$2,#REF!,0)))</f>
        <v>#REF!</v>
      </c>
      <c r="FT34" s="13" t="e">
        <f>IF(OR(RIGHT(FT$2,3)="_is",RIGHT(FT$2,3)="_ts",RIGHT(FT$2,6)="_index"),
INDEX(#REF!,MATCH('I. Legal Frameworks'!$B34,#REF!,0),MATCH('I. Legal Frameworks'!FT$2,#REF!,0)),
INDEX(#REF!,MATCH('I. Legal Frameworks'!$B34,#REF!,0),MATCH('I. Legal Frameworks'!FT$2,#REF!,0)))</f>
        <v>#REF!</v>
      </c>
      <c r="FU34" s="13" t="e">
        <f>IF(OR(RIGHT(FU$2,3)="_is",RIGHT(FU$2,3)="_ts",RIGHT(FU$2,6)="_index"),
INDEX(#REF!,MATCH('I. Legal Frameworks'!$B34,#REF!,0),MATCH('I. Legal Frameworks'!FU$2,#REF!,0)),
INDEX(#REF!,MATCH('I. Legal Frameworks'!$B34,#REF!,0),MATCH('I. Legal Frameworks'!FU$2,#REF!,0)))</f>
        <v>#REF!</v>
      </c>
      <c r="FV34" s="13" t="e">
        <f>IF(OR(RIGHT(FV$2,3)="_is",RIGHT(FV$2,3)="_ts",RIGHT(FV$2,6)="_index"),
INDEX(#REF!,MATCH('I. Legal Frameworks'!$B34,#REF!,0),MATCH('I. Legal Frameworks'!FV$2,#REF!,0)),
INDEX(#REF!,MATCH('I. Legal Frameworks'!$B34,#REF!,0),MATCH('I. Legal Frameworks'!FV$2,#REF!,0)))</f>
        <v>#REF!</v>
      </c>
      <c r="FW34" s="13" t="e">
        <f>IF(OR(RIGHT(FW$2,3)="_is",RIGHT(FW$2,3)="_ts",RIGHT(FW$2,6)="_index"),
INDEX(#REF!,MATCH('I. Legal Frameworks'!$B34,#REF!,0),MATCH('I. Legal Frameworks'!FW$2,#REF!,0)),
INDEX(#REF!,MATCH('I. Legal Frameworks'!$B34,#REF!,0),MATCH('I. Legal Frameworks'!FW$2,#REF!,0)))</f>
        <v>#REF!</v>
      </c>
      <c r="FX34" s="13" t="e">
        <f>IF(OR(RIGHT(FX$2,3)="_is",RIGHT(FX$2,3)="_ts",RIGHT(FX$2,6)="_index"),
INDEX(#REF!,MATCH('I. Legal Frameworks'!$B34,#REF!,0),MATCH('I. Legal Frameworks'!FX$2,#REF!,0)),
INDEX(#REF!,MATCH('I. Legal Frameworks'!$B34,#REF!,0),MATCH('I. Legal Frameworks'!FX$2,#REF!,0)))</f>
        <v>#REF!</v>
      </c>
      <c r="FY34" s="13" t="e">
        <f>IF(OR(RIGHT(FY$2,3)="_is",RIGHT(FY$2,3)="_ts",RIGHT(FY$2,6)="_index"),
INDEX(#REF!,MATCH('I. Legal Frameworks'!$B34,#REF!,0),MATCH('I. Legal Frameworks'!FY$2,#REF!,0)),
INDEX(#REF!,MATCH('I. Legal Frameworks'!$B34,#REF!,0),MATCH('I. Legal Frameworks'!FY$2,#REF!,0)))</f>
        <v>#REF!</v>
      </c>
      <c r="FZ34" s="13" t="e">
        <f>IF(OR(RIGHT(FZ$2,3)="_is",RIGHT(FZ$2,3)="_ts",RIGHT(FZ$2,6)="_index"),
INDEX(#REF!,MATCH('I. Legal Frameworks'!$B34,#REF!,0),MATCH('I. Legal Frameworks'!FZ$2,#REF!,0)),
INDEX(#REF!,MATCH('I. Legal Frameworks'!$B34,#REF!,0),MATCH('I. Legal Frameworks'!FZ$2,#REF!,0)))</f>
        <v>#REF!</v>
      </c>
      <c r="GA34" s="13" t="e">
        <f>IF(OR(RIGHT(GA$2,3)="_is",RIGHT(GA$2,3)="_ts",RIGHT(GA$2,6)="_index"),
INDEX(#REF!,MATCH('I. Legal Frameworks'!$B34,#REF!,0),MATCH('I. Legal Frameworks'!GA$2,#REF!,0)),
INDEX(#REF!,MATCH('I. Legal Frameworks'!$B34,#REF!,0),MATCH('I. Legal Frameworks'!GA$2,#REF!,0)))</f>
        <v>#REF!</v>
      </c>
      <c r="GB34" s="13" t="e">
        <f>IF(OR(RIGHT(GB$2,3)="_is",RIGHT(GB$2,3)="_ts",RIGHT(GB$2,6)="_index"),
INDEX(#REF!,MATCH('I. Legal Frameworks'!$B34,#REF!,0),MATCH('I. Legal Frameworks'!GB$2,#REF!,0)),
INDEX(#REF!,MATCH('I. Legal Frameworks'!$B34,#REF!,0),MATCH('I. Legal Frameworks'!GB$2,#REF!,0)))</f>
        <v>#REF!</v>
      </c>
      <c r="GC34" s="13" t="e">
        <f>IF(OR(RIGHT(GC$2,3)="_is",RIGHT(GC$2,3)="_ts",RIGHT(GC$2,6)="_index"),
INDEX(#REF!,MATCH('I. Legal Frameworks'!$B34,#REF!,0),MATCH('I. Legal Frameworks'!GC$2,#REF!,0)),
INDEX(#REF!,MATCH('I. Legal Frameworks'!$B34,#REF!,0),MATCH('I. Legal Frameworks'!GC$2,#REF!,0)))</f>
        <v>#REF!</v>
      </c>
      <c r="GD34" s="13" t="e">
        <f>IF(OR(RIGHT(GD$2,3)="_is",RIGHT(GD$2,3)="_ts",RIGHT(GD$2,6)="_index"),
INDEX(#REF!,MATCH('I. Legal Frameworks'!$B34,#REF!,0),MATCH('I. Legal Frameworks'!GD$2,#REF!,0)),
INDEX(#REF!,MATCH('I. Legal Frameworks'!$B34,#REF!,0),MATCH('I. Legal Frameworks'!GD$2,#REF!,0)))</f>
        <v>#REF!</v>
      </c>
      <c r="GE34" s="13" t="e">
        <f>IF(OR(RIGHT(GE$2,3)="_is",RIGHT(GE$2,3)="_ts",RIGHT(GE$2,6)="_index"),
INDEX(#REF!,MATCH('I. Legal Frameworks'!$B34,#REF!,0),MATCH('I. Legal Frameworks'!GE$2,#REF!,0)),
INDEX(#REF!,MATCH('I. Legal Frameworks'!$B34,#REF!,0),MATCH('I. Legal Frameworks'!GE$2,#REF!,0)))</f>
        <v>#REF!</v>
      </c>
      <c r="GF34" s="13" t="e">
        <f>IF(OR(RIGHT(GF$2,3)="_is",RIGHT(GF$2,3)="_ts",RIGHT(GF$2,6)="_index"),
INDEX(#REF!,MATCH('I. Legal Frameworks'!$B34,#REF!,0),MATCH('I. Legal Frameworks'!GF$2,#REF!,0)),
INDEX(#REF!,MATCH('I. Legal Frameworks'!$B34,#REF!,0),MATCH('I. Legal Frameworks'!GF$2,#REF!,0)))</f>
        <v>#REF!</v>
      </c>
      <c r="GG34" s="13" t="e">
        <f>IF(OR(RIGHT(GG$2,3)="_is",RIGHT(GG$2,3)="_ts",RIGHT(GG$2,6)="_index"),
INDEX(#REF!,MATCH('I. Legal Frameworks'!$B34,#REF!,0),MATCH('I. Legal Frameworks'!GG$2,#REF!,0)),
INDEX(#REF!,MATCH('I. Legal Frameworks'!$B34,#REF!,0),MATCH('I. Legal Frameworks'!GG$2,#REF!,0)))</f>
        <v>#REF!</v>
      </c>
      <c r="GH34" s="13" t="e">
        <f>IF(OR(RIGHT(GH$2,3)="_is",RIGHT(GH$2,3)="_ts",RIGHT(GH$2,6)="_index"),
INDEX(#REF!,MATCH('I. Legal Frameworks'!$B34,#REF!,0),MATCH('I. Legal Frameworks'!GH$2,#REF!,0)),
INDEX(#REF!,MATCH('I. Legal Frameworks'!$B34,#REF!,0),MATCH('I. Legal Frameworks'!GH$2,#REF!,0)))</f>
        <v>#REF!</v>
      </c>
      <c r="GI34" s="28" t="e">
        <f>IF(OR(RIGHT(GI$2,3)="_is",RIGHT(GI$2,3)="_ts",RIGHT(GI$2,6)="_index"),
INDEX(#REF!,MATCH('I. Legal Frameworks'!$B34,#REF!,0),MATCH('I. Legal Frameworks'!GI$2,#REF!,0)),
INDEX(#REF!,MATCH('I. Legal Frameworks'!$B34,#REF!,0),MATCH('I. Legal Frameworks'!GI$2,#REF!,0)))</f>
        <v>#REF!</v>
      </c>
      <c r="GJ34" s="13" t="e">
        <f>IF(OR(RIGHT(GJ$2,3)="_is",RIGHT(GJ$2,3)="_ts",RIGHT(GJ$2,6)="_index"),
INDEX(#REF!,MATCH('I. Legal Frameworks'!$B34,#REF!,0),MATCH('I. Legal Frameworks'!GJ$2,#REF!,0)),
INDEX(#REF!,MATCH('I. Legal Frameworks'!$B34,#REF!,0),MATCH('I. Legal Frameworks'!GJ$2,#REF!,0)))</f>
        <v>#REF!</v>
      </c>
      <c r="GK34" s="13" t="e">
        <f>IF(OR(RIGHT(GK$2,3)="_is",RIGHT(GK$2,3)="_ts",RIGHT(GK$2,6)="_index"),
INDEX(#REF!,MATCH('I. Legal Frameworks'!$B34,#REF!,0),MATCH('I. Legal Frameworks'!GK$2,#REF!,0)),
INDEX(#REF!,MATCH('I. Legal Frameworks'!$B34,#REF!,0),MATCH('I. Legal Frameworks'!GK$2,#REF!,0)))</f>
        <v>#REF!</v>
      </c>
      <c r="GL34" s="13" t="e">
        <f>IF(OR(RIGHT(GL$2,3)="_is",RIGHT(GL$2,3)="_ts",RIGHT(GL$2,6)="_index"),
INDEX(#REF!,MATCH('I. Legal Frameworks'!$B34,#REF!,0),MATCH('I. Legal Frameworks'!GL$2,#REF!,0)),
INDEX(#REF!,MATCH('I. Legal Frameworks'!$B34,#REF!,0),MATCH('I. Legal Frameworks'!GL$2,#REF!,0)))</f>
        <v>#REF!</v>
      </c>
      <c r="GM34" s="13" t="e">
        <f>IF(OR(RIGHT(GM$2,3)="_is",RIGHT(GM$2,3)="_ts",RIGHT(GM$2,6)="_index"),
INDEX(#REF!,MATCH('I. Legal Frameworks'!$B34,#REF!,0),MATCH('I. Legal Frameworks'!GM$2,#REF!,0)),
INDEX(#REF!,MATCH('I. Legal Frameworks'!$B34,#REF!,0),MATCH('I. Legal Frameworks'!GM$2,#REF!,0)))</f>
        <v>#REF!</v>
      </c>
      <c r="GN34" s="13" t="e">
        <f>IF(OR(RIGHT(GN$2,3)="_is",RIGHT(GN$2,3)="_ts",RIGHT(GN$2,6)="_index"),
INDEX(#REF!,MATCH('I. Legal Frameworks'!$B34,#REF!,0),MATCH('I. Legal Frameworks'!GN$2,#REF!,0)),
INDEX(#REF!,MATCH('I. Legal Frameworks'!$B34,#REF!,0),MATCH('I. Legal Frameworks'!GN$2,#REF!,0)))</f>
        <v>#REF!</v>
      </c>
      <c r="GO34" s="13" t="e">
        <f>IF(OR(RIGHT(GO$2,3)="_is",RIGHT(GO$2,3)="_ts",RIGHT(GO$2,6)="_index"),
INDEX(#REF!,MATCH('I. Legal Frameworks'!$B34,#REF!,0),MATCH('I. Legal Frameworks'!GO$2,#REF!,0)),
INDEX(#REF!,MATCH('I. Legal Frameworks'!$B34,#REF!,0),MATCH('I. Legal Frameworks'!GO$2,#REF!,0)))</f>
        <v>#REF!</v>
      </c>
      <c r="GP34" s="13" t="e">
        <f>IF(OR(RIGHT(GP$2,3)="_is",RIGHT(GP$2,3)="_ts",RIGHT(GP$2,6)="_index"),
INDEX(#REF!,MATCH('I. Legal Frameworks'!$B34,#REF!,0),MATCH('I. Legal Frameworks'!GP$2,#REF!,0)),
INDEX(#REF!,MATCH('I. Legal Frameworks'!$B34,#REF!,0),MATCH('I. Legal Frameworks'!GP$2,#REF!,0)))</f>
        <v>#REF!</v>
      </c>
      <c r="GQ34" s="13" t="e">
        <f>IF(OR(RIGHT(GQ$2,3)="_is",RIGHT(GQ$2,3)="_ts",RIGHT(GQ$2,6)="_index"),
INDEX(#REF!,MATCH('I. Legal Frameworks'!$B34,#REF!,0),MATCH('I. Legal Frameworks'!GQ$2,#REF!,0)),
INDEX(#REF!,MATCH('I. Legal Frameworks'!$B34,#REF!,0),MATCH('I. Legal Frameworks'!GQ$2,#REF!,0)))</f>
        <v>#REF!</v>
      </c>
      <c r="GR34" s="13" t="e">
        <f>IF(OR(RIGHT(GR$2,3)="_is",RIGHT(GR$2,3)="_ts",RIGHT(GR$2,6)="_index"),
INDEX(#REF!,MATCH('I. Legal Frameworks'!$B34,#REF!,0),MATCH('I. Legal Frameworks'!GR$2,#REF!,0)),
INDEX(#REF!,MATCH('I. Legal Frameworks'!$B34,#REF!,0),MATCH('I. Legal Frameworks'!GR$2,#REF!,0)))</f>
        <v>#REF!</v>
      </c>
      <c r="GS34" s="13" t="e">
        <f>IF(OR(RIGHT(GS$2,3)="_is",RIGHT(GS$2,3)="_ts",RIGHT(GS$2,6)="_index"),
INDEX(#REF!,MATCH('I. Legal Frameworks'!$B34,#REF!,0),MATCH('I. Legal Frameworks'!GS$2,#REF!,0)),
INDEX(#REF!,MATCH('I. Legal Frameworks'!$B34,#REF!,0),MATCH('I. Legal Frameworks'!GS$2,#REF!,0)))</f>
        <v>#REF!</v>
      </c>
      <c r="GT34" s="13" t="e">
        <f>IF(OR(RIGHT(GT$2,3)="_is",RIGHT(GT$2,3)="_ts",RIGHT(GT$2,6)="_index"),
INDEX(#REF!,MATCH('I. Legal Frameworks'!$B34,#REF!,0),MATCH('I. Legal Frameworks'!GT$2,#REF!,0)),
INDEX(#REF!,MATCH('I. Legal Frameworks'!$B34,#REF!,0),MATCH('I. Legal Frameworks'!GT$2,#REF!,0)))</f>
        <v>#REF!</v>
      </c>
      <c r="GU34" s="13" t="e">
        <f>IF(OR(RIGHT(GU$2,3)="_is",RIGHT(GU$2,3)="_ts",RIGHT(GU$2,6)="_index"),
INDEX(#REF!,MATCH('I. Legal Frameworks'!$B34,#REF!,0),MATCH('I. Legal Frameworks'!GU$2,#REF!,0)),
INDEX(#REF!,MATCH('I. Legal Frameworks'!$B34,#REF!,0),MATCH('I. Legal Frameworks'!GU$2,#REF!,0)))</f>
        <v>#REF!</v>
      </c>
      <c r="GV34" s="13" t="e">
        <f>IF(OR(RIGHT(GV$2,3)="_is",RIGHT(GV$2,3)="_ts",RIGHT(GV$2,6)="_index"),
INDEX(#REF!,MATCH('I. Legal Frameworks'!$B34,#REF!,0),MATCH('I. Legal Frameworks'!GV$2,#REF!,0)),
INDEX(#REF!,MATCH('I. Legal Frameworks'!$B34,#REF!,0),MATCH('I. Legal Frameworks'!GV$2,#REF!,0)))</f>
        <v>#REF!</v>
      </c>
      <c r="GW34" s="13" t="e">
        <f>IF(OR(RIGHT(GW$2,3)="_is",RIGHT(GW$2,3)="_ts",RIGHT(GW$2,6)="_index"),
INDEX(#REF!,MATCH('I. Legal Frameworks'!$B34,#REF!,0),MATCH('I. Legal Frameworks'!GW$2,#REF!,0)),
INDEX(#REF!,MATCH('I. Legal Frameworks'!$B34,#REF!,0),MATCH('I. Legal Frameworks'!GW$2,#REF!,0)))</f>
        <v>#REF!</v>
      </c>
      <c r="GX34" s="13" t="e">
        <f>IF(OR(RIGHT(GX$2,3)="_is",RIGHT(GX$2,3)="_ts",RIGHT(GX$2,6)="_index"),
INDEX(#REF!,MATCH('I. Legal Frameworks'!$B34,#REF!,0),MATCH('I. Legal Frameworks'!GX$2,#REF!,0)),
INDEX(#REF!,MATCH('I. Legal Frameworks'!$B34,#REF!,0),MATCH('I. Legal Frameworks'!GX$2,#REF!,0)))</f>
        <v>#REF!</v>
      </c>
      <c r="GY34" s="13" t="e">
        <f>IF(OR(RIGHT(GY$2,3)="_is",RIGHT(GY$2,3)="_ts",RIGHT(GY$2,6)="_index"),
INDEX(#REF!,MATCH('I. Legal Frameworks'!$B34,#REF!,0),MATCH('I. Legal Frameworks'!GY$2,#REF!,0)),
INDEX(#REF!,MATCH('I. Legal Frameworks'!$B34,#REF!,0),MATCH('I. Legal Frameworks'!GY$2,#REF!,0)))</f>
        <v>#REF!</v>
      </c>
      <c r="GZ34" s="13" t="e">
        <f>IF(OR(RIGHT(GZ$2,3)="_is",RIGHT(GZ$2,3)="_ts",RIGHT(GZ$2,6)="_index"),
INDEX(#REF!,MATCH('I. Legal Frameworks'!$B34,#REF!,0),MATCH('I. Legal Frameworks'!GZ$2,#REF!,0)),
INDEX(#REF!,MATCH('I. Legal Frameworks'!$B34,#REF!,0),MATCH('I. Legal Frameworks'!GZ$2,#REF!,0)))</f>
        <v>#REF!</v>
      </c>
      <c r="HA34" s="13" t="e">
        <f>IF(OR(RIGHT(HA$2,3)="_is",RIGHT(HA$2,3)="_ts",RIGHT(HA$2,6)="_index"),
INDEX(#REF!,MATCH('I. Legal Frameworks'!$B34,#REF!,0),MATCH('I. Legal Frameworks'!HA$2,#REF!,0)),
INDEX(#REF!,MATCH('I. Legal Frameworks'!$B34,#REF!,0),MATCH('I. Legal Frameworks'!HA$2,#REF!,0)))</f>
        <v>#REF!</v>
      </c>
      <c r="HB34" s="13" t="e">
        <f>IF(OR(RIGHT(HB$2,3)="_is",RIGHT(HB$2,3)="_ts",RIGHT(HB$2,6)="_index"),
INDEX(#REF!,MATCH('I. Legal Frameworks'!$B34,#REF!,0),MATCH('I. Legal Frameworks'!HB$2,#REF!,0)),
INDEX(#REF!,MATCH('I. Legal Frameworks'!$B34,#REF!,0),MATCH('I. Legal Frameworks'!HB$2,#REF!,0)))</f>
        <v>#REF!</v>
      </c>
      <c r="HC34" s="13" t="e">
        <f>IF(OR(RIGHT(HC$2,3)="_is",RIGHT(HC$2,3)="_ts",RIGHT(HC$2,6)="_index"),
INDEX(#REF!,MATCH('I. Legal Frameworks'!$B34,#REF!,0),MATCH('I. Legal Frameworks'!HC$2,#REF!,0)),
INDEX(#REF!,MATCH('I. Legal Frameworks'!$B34,#REF!,0),MATCH('I. Legal Frameworks'!HC$2,#REF!,0)))</f>
        <v>#REF!</v>
      </c>
      <c r="HD34" s="13" t="e">
        <f>IF(OR(RIGHT(HD$2,3)="_is",RIGHT(HD$2,3)="_ts",RIGHT(HD$2,6)="_index"),
INDEX(#REF!,MATCH('I. Legal Frameworks'!$B34,#REF!,0),MATCH('I. Legal Frameworks'!HD$2,#REF!,0)),
INDEX(#REF!,MATCH('I. Legal Frameworks'!$B34,#REF!,0),MATCH('I. Legal Frameworks'!HD$2,#REF!,0)))</f>
        <v>#REF!</v>
      </c>
      <c r="HE34" s="13" t="e">
        <f>IF(OR(RIGHT(HE$2,3)="_is",RIGHT(HE$2,3)="_ts",RIGHT(HE$2,6)="_index"),
INDEX(#REF!,MATCH('I. Legal Frameworks'!$B34,#REF!,0),MATCH('I. Legal Frameworks'!HE$2,#REF!,0)),
INDEX(#REF!,MATCH('I. Legal Frameworks'!$B34,#REF!,0),MATCH('I. Legal Frameworks'!HE$2,#REF!,0)))</f>
        <v>#REF!</v>
      </c>
      <c r="HF34" s="14" t="s">
        <v>499</v>
      </c>
    </row>
    <row r="35" spans="1:214" x14ac:dyDescent="0.35">
      <c r="A35" t="s">
        <v>174</v>
      </c>
      <c r="B35" t="s">
        <v>175</v>
      </c>
      <c r="C35" t="s">
        <v>175</v>
      </c>
      <c r="D35" t="s">
        <v>128</v>
      </c>
      <c r="E35" t="s">
        <v>121</v>
      </c>
      <c r="F35" s="30" t="e">
        <f>IF(OR(RIGHT(F$2,3)="_is",RIGHT(F$2,3)="_ts",RIGHT(F$2,6)="_index"),
INDEX(#REF!,MATCH('I. Legal Frameworks'!$B35,#REF!,0),MATCH('I. Legal Frameworks'!F$2,#REF!,0)),
INDEX(#REF!,MATCH('I. Legal Frameworks'!$B35,#REF!,0),MATCH('I. Legal Frameworks'!F$2,#REF!,0)))</f>
        <v>#REF!</v>
      </c>
      <c r="G35" s="28" t="e">
        <f>IF(OR(RIGHT(G$2,3)="_is",RIGHT(G$2,3)="_ts",RIGHT(G$2,6)="_index"),
INDEX(#REF!,MATCH('I. Legal Frameworks'!$B35,#REF!,0),MATCH('I. Legal Frameworks'!G$2,#REF!,0)),
INDEX(#REF!,MATCH('I. Legal Frameworks'!$B35,#REF!,0),MATCH('I. Legal Frameworks'!G$2,#REF!,0)))</f>
        <v>#REF!</v>
      </c>
      <c r="H35" s="13" t="e">
        <f>IF(OR(RIGHT(H$2,3)="_is",RIGHT(H$2,3)="_ts",RIGHT(H$2,6)="_index"),
INDEX(#REF!,MATCH('I. Legal Frameworks'!$B35,#REF!,0),MATCH('I. Legal Frameworks'!H$2,#REF!,0)),
INDEX(#REF!,MATCH('I. Legal Frameworks'!$B35,#REF!,0),MATCH('I. Legal Frameworks'!H$2,#REF!,0)))</f>
        <v>#REF!</v>
      </c>
      <c r="I35" s="13" t="e">
        <f>IF(OR(RIGHT(I$2,3)="_is",RIGHT(I$2,3)="_ts",RIGHT(I$2,6)="_index"),
INDEX(#REF!,MATCH('I. Legal Frameworks'!$B35,#REF!,0),MATCH('I. Legal Frameworks'!I$2,#REF!,0)),
INDEX(#REF!,MATCH('I. Legal Frameworks'!$B35,#REF!,0),MATCH('I. Legal Frameworks'!I$2,#REF!,0)))</f>
        <v>#REF!</v>
      </c>
      <c r="J35" s="13" t="e">
        <f>IF(OR(RIGHT(J$2,3)="_is",RIGHT(J$2,3)="_ts",RIGHT(J$2,6)="_index"),
INDEX(#REF!,MATCH('I. Legal Frameworks'!$B35,#REF!,0),MATCH('I. Legal Frameworks'!J$2,#REF!,0)),
INDEX(#REF!,MATCH('I. Legal Frameworks'!$B35,#REF!,0),MATCH('I. Legal Frameworks'!J$2,#REF!,0)))</f>
        <v>#REF!</v>
      </c>
      <c r="K35" s="13" t="e">
        <f>IF(OR(RIGHT(K$2,3)="_is",RIGHT(K$2,3)="_ts",RIGHT(K$2,6)="_index"),
INDEX(#REF!,MATCH('I. Legal Frameworks'!$B35,#REF!,0),MATCH('I. Legal Frameworks'!K$2,#REF!,0)),
INDEX(#REF!,MATCH('I. Legal Frameworks'!$B35,#REF!,0),MATCH('I. Legal Frameworks'!K$2,#REF!,0)))</f>
        <v>#REF!</v>
      </c>
      <c r="L35" s="13" t="e">
        <f>IF(OR(RIGHT(L$2,3)="_is",RIGHT(L$2,3)="_ts",RIGHT(L$2,6)="_index"),
INDEX(#REF!,MATCH('I. Legal Frameworks'!$B35,#REF!,0),MATCH('I. Legal Frameworks'!L$2,#REF!,0)),
INDEX(#REF!,MATCH('I. Legal Frameworks'!$B35,#REF!,0),MATCH('I. Legal Frameworks'!L$2,#REF!,0)))</f>
        <v>#REF!</v>
      </c>
      <c r="M35" s="13" t="e">
        <f>IF(OR(RIGHT(M$2,3)="_is",RIGHT(M$2,3)="_ts",RIGHT(M$2,6)="_index"),
INDEX(#REF!,MATCH('I. Legal Frameworks'!$B35,#REF!,0),MATCH('I. Legal Frameworks'!M$2,#REF!,0)),
INDEX(#REF!,MATCH('I. Legal Frameworks'!$B35,#REF!,0),MATCH('I. Legal Frameworks'!M$2,#REF!,0)))</f>
        <v>#REF!</v>
      </c>
      <c r="N35" s="13" t="e">
        <f>IF(OR(RIGHT(N$2,3)="_is",RIGHT(N$2,3)="_ts",RIGHT(N$2,6)="_index"),
INDEX(#REF!,MATCH('I. Legal Frameworks'!$B35,#REF!,0),MATCH('I. Legal Frameworks'!N$2,#REF!,0)),
INDEX(#REF!,MATCH('I. Legal Frameworks'!$B35,#REF!,0),MATCH('I. Legal Frameworks'!N$2,#REF!,0)))</f>
        <v>#REF!</v>
      </c>
      <c r="O35" s="13" t="e">
        <f>IF(OR(RIGHT(O$2,3)="_is",RIGHT(O$2,3)="_ts",RIGHT(O$2,6)="_index"),
INDEX(#REF!,MATCH('I. Legal Frameworks'!$B35,#REF!,0),MATCH('I. Legal Frameworks'!O$2,#REF!,0)),
INDEX(#REF!,MATCH('I. Legal Frameworks'!$B35,#REF!,0),MATCH('I. Legal Frameworks'!O$2,#REF!,0)))</f>
        <v>#REF!</v>
      </c>
      <c r="P35" s="13" t="e">
        <f>IF(OR(RIGHT(P$2,3)="_is",RIGHT(P$2,3)="_ts",RIGHT(P$2,6)="_index"),
INDEX(#REF!,MATCH('I. Legal Frameworks'!$B35,#REF!,0),MATCH('I. Legal Frameworks'!P$2,#REF!,0)),
INDEX(#REF!,MATCH('I. Legal Frameworks'!$B35,#REF!,0),MATCH('I. Legal Frameworks'!P$2,#REF!,0)))</f>
        <v>#REF!</v>
      </c>
      <c r="Q35" s="13" t="e">
        <f>IF(OR(RIGHT(Q$2,3)="_is",RIGHT(Q$2,3)="_ts",RIGHT(Q$2,6)="_index"),
INDEX(#REF!,MATCH('I. Legal Frameworks'!$B35,#REF!,0),MATCH('I. Legal Frameworks'!Q$2,#REF!,0)),
INDEX(#REF!,MATCH('I. Legal Frameworks'!$B35,#REF!,0),MATCH('I. Legal Frameworks'!Q$2,#REF!,0)))</f>
        <v>#REF!</v>
      </c>
      <c r="R35" s="13" t="e">
        <f>IF(OR(RIGHT(R$2,3)="_is",RIGHT(R$2,3)="_ts",RIGHT(R$2,6)="_index"),
INDEX(#REF!,MATCH('I. Legal Frameworks'!$B35,#REF!,0),MATCH('I. Legal Frameworks'!R$2,#REF!,0)),
INDEX(#REF!,MATCH('I. Legal Frameworks'!$B35,#REF!,0),MATCH('I. Legal Frameworks'!R$2,#REF!,0)))</f>
        <v>#REF!</v>
      </c>
      <c r="S35" s="13" t="e">
        <f>IF(OR(RIGHT(S$2,3)="_is",RIGHT(S$2,3)="_ts",RIGHT(S$2,6)="_index"),
INDEX(#REF!,MATCH('I. Legal Frameworks'!$B35,#REF!,0),MATCH('I. Legal Frameworks'!S$2,#REF!,0)),
INDEX(#REF!,MATCH('I. Legal Frameworks'!$B35,#REF!,0),MATCH('I. Legal Frameworks'!S$2,#REF!,0)))</f>
        <v>#REF!</v>
      </c>
      <c r="T35" s="13" t="e">
        <f>IF(OR(RIGHT(T$2,3)="_is",RIGHT(T$2,3)="_ts",RIGHT(T$2,6)="_index"),
INDEX(#REF!,MATCH('I. Legal Frameworks'!$B35,#REF!,0),MATCH('I. Legal Frameworks'!T$2,#REF!,0)),
INDEX(#REF!,MATCH('I. Legal Frameworks'!$B35,#REF!,0),MATCH('I. Legal Frameworks'!T$2,#REF!,0)))</f>
        <v>#REF!</v>
      </c>
      <c r="U35" s="13" t="e">
        <f>IF(OR(RIGHT(U$2,3)="_is",RIGHT(U$2,3)="_ts",RIGHT(U$2,6)="_index"),
INDEX(#REF!,MATCH('I. Legal Frameworks'!$B35,#REF!,0),MATCH('I. Legal Frameworks'!U$2,#REF!,0)),
INDEX(#REF!,MATCH('I. Legal Frameworks'!$B35,#REF!,0),MATCH('I. Legal Frameworks'!U$2,#REF!,0)))</f>
        <v>#REF!</v>
      </c>
      <c r="V35" s="13" t="e">
        <f>IF(OR(RIGHT(V$2,3)="_is",RIGHT(V$2,3)="_ts",RIGHT(V$2,6)="_index"),
INDEX(#REF!,MATCH('I. Legal Frameworks'!$B35,#REF!,0),MATCH('I. Legal Frameworks'!V$2,#REF!,0)),
INDEX(#REF!,MATCH('I. Legal Frameworks'!$B35,#REF!,0),MATCH('I. Legal Frameworks'!V$2,#REF!,0)))</f>
        <v>#REF!</v>
      </c>
      <c r="W35" s="13" t="e">
        <f>IF(OR(RIGHT(W$2,3)="_is",RIGHT(W$2,3)="_ts",RIGHT(W$2,6)="_index"),
INDEX(#REF!,MATCH('I. Legal Frameworks'!$B35,#REF!,0),MATCH('I. Legal Frameworks'!W$2,#REF!,0)),
INDEX(#REF!,MATCH('I. Legal Frameworks'!$B35,#REF!,0),MATCH('I. Legal Frameworks'!W$2,#REF!,0)))</f>
        <v>#REF!</v>
      </c>
      <c r="X35" s="13" t="e">
        <f>IF(OR(RIGHT(X$2,3)="_is",RIGHT(X$2,3)="_ts",RIGHT(X$2,6)="_index"),
INDEX(#REF!,MATCH('I. Legal Frameworks'!$B35,#REF!,0),MATCH('I. Legal Frameworks'!X$2,#REF!,0)),
INDEX(#REF!,MATCH('I. Legal Frameworks'!$B35,#REF!,0),MATCH('I. Legal Frameworks'!X$2,#REF!,0)))</f>
        <v>#REF!</v>
      </c>
      <c r="Y35" s="13" t="e">
        <f>IF(OR(RIGHT(Y$2,3)="_is",RIGHT(Y$2,3)="_ts",RIGHT(Y$2,6)="_index"),
INDEX(#REF!,MATCH('I. Legal Frameworks'!$B35,#REF!,0),MATCH('I. Legal Frameworks'!Y$2,#REF!,0)),
INDEX(#REF!,MATCH('I. Legal Frameworks'!$B35,#REF!,0),MATCH('I. Legal Frameworks'!Y$2,#REF!,0)))</f>
        <v>#REF!</v>
      </c>
      <c r="Z35" s="13" t="e">
        <f>IF(OR(RIGHT(Z$2,3)="_is",RIGHT(Z$2,3)="_ts",RIGHT(Z$2,6)="_index"),
INDEX(#REF!,MATCH('I. Legal Frameworks'!$B35,#REF!,0),MATCH('I. Legal Frameworks'!Z$2,#REF!,0)),
INDEX(#REF!,MATCH('I. Legal Frameworks'!$B35,#REF!,0),MATCH('I. Legal Frameworks'!Z$2,#REF!,0)))</f>
        <v>#REF!</v>
      </c>
      <c r="AA35" s="13" t="e">
        <f>IF(OR(RIGHT(AA$2,3)="_is",RIGHT(AA$2,3)="_ts",RIGHT(AA$2,6)="_index"),
INDEX(#REF!,MATCH('I. Legal Frameworks'!$B35,#REF!,0),MATCH('I. Legal Frameworks'!AA$2,#REF!,0)),
INDEX(#REF!,MATCH('I. Legal Frameworks'!$B35,#REF!,0),MATCH('I. Legal Frameworks'!AA$2,#REF!,0)))</f>
        <v>#REF!</v>
      </c>
      <c r="AB35" s="13" t="e">
        <f>IF(OR(RIGHT(AB$2,3)="_is",RIGHT(AB$2,3)="_ts",RIGHT(AB$2,6)="_index"),
INDEX(#REF!,MATCH('I. Legal Frameworks'!$B35,#REF!,0),MATCH('I. Legal Frameworks'!AB$2,#REF!,0)),
INDEX(#REF!,MATCH('I. Legal Frameworks'!$B35,#REF!,0),MATCH('I. Legal Frameworks'!AB$2,#REF!,0)))</f>
        <v>#REF!</v>
      </c>
      <c r="AC35" s="13" t="e">
        <f>IF(OR(RIGHT(AC$2,3)="_is",RIGHT(AC$2,3)="_ts",RIGHT(AC$2,6)="_index"),
INDEX(#REF!,MATCH('I. Legal Frameworks'!$B35,#REF!,0),MATCH('I. Legal Frameworks'!AC$2,#REF!,0)),
INDEX(#REF!,MATCH('I. Legal Frameworks'!$B35,#REF!,0),MATCH('I. Legal Frameworks'!AC$2,#REF!,0)))</f>
        <v>#REF!</v>
      </c>
      <c r="AD35" s="13" t="e">
        <f>IF(OR(RIGHT(AD$2,3)="_is",RIGHT(AD$2,3)="_ts",RIGHT(AD$2,6)="_index"),
INDEX(#REF!,MATCH('I. Legal Frameworks'!$B35,#REF!,0),MATCH('I. Legal Frameworks'!AD$2,#REF!,0)),
INDEX(#REF!,MATCH('I. Legal Frameworks'!$B35,#REF!,0),MATCH('I. Legal Frameworks'!AD$2,#REF!,0)))</f>
        <v>#REF!</v>
      </c>
      <c r="AE35" s="13" t="e">
        <f>IF(OR(RIGHT(AE$2,3)="_is",RIGHT(AE$2,3)="_ts",RIGHT(AE$2,6)="_index"),
INDEX(#REF!,MATCH('I. Legal Frameworks'!$B35,#REF!,0),MATCH('I. Legal Frameworks'!AE$2,#REF!,0)),
INDEX(#REF!,MATCH('I. Legal Frameworks'!$B35,#REF!,0),MATCH('I. Legal Frameworks'!AE$2,#REF!,0)))</f>
        <v>#REF!</v>
      </c>
      <c r="AF35" s="13" t="e">
        <f>IF(OR(RIGHT(AF$2,3)="_is",RIGHT(AF$2,3)="_ts",RIGHT(AF$2,6)="_index"),
INDEX(#REF!,MATCH('I. Legal Frameworks'!$B35,#REF!,0),MATCH('I. Legal Frameworks'!AF$2,#REF!,0)),
INDEX(#REF!,MATCH('I. Legal Frameworks'!$B35,#REF!,0),MATCH('I. Legal Frameworks'!AF$2,#REF!,0)))</f>
        <v>#REF!</v>
      </c>
      <c r="AG35" s="13" t="e">
        <f>IF(OR(RIGHT(AG$2,3)="_is",RIGHT(AG$2,3)="_ts",RIGHT(AG$2,6)="_index"),
INDEX(#REF!,MATCH('I. Legal Frameworks'!$B35,#REF!,0),MATCH('I. Legal Frameworks'!AG$2,#REF!,0)),
INDEX(#REF!,MATCH('I. Legal Frameworks'!$B35,#REF!,0),MATCH('I. Legal Frameworks'!AG$2,#REF!,0)))</f>
        <v>#REF!</v>
      </c>
      <c r="AH35" s="13" t="e">
        <f>IF(OR(RIGHT(AH$2,3)="_is",RIGHT(AH$2,3)="_ts",RIGHT(AH$2,6)="_index"),
INDEX(#REF!,MATCH('I. Legal Frameworks'!$B35,#REF!,0),MATCH('I. Legal Frameworks'!AH$2,#REF!,0)),
INDEX(#REF!,MATCH('I. Legal Frameworks'!$B35,#REF!,0),MATCH('I. Legal Frameworks'!AH$2,#REF!,0)))</f>
        <v>#REF!</v>
      </c>
      <c r="AI35" s="13" t="e">
        <f>IF(OR(RIGHT(AI$2,3)="_is",RIGHT(AI$2,3)="_ts",RIGHT(AI$2,6)="_index"),
INDEX(#REF!,MATCH('I. Legal Frameworks'!$B35,#REF!,0),MATCH('I. Legal Frameworks'!AI$2,#REF!,0)),
INDEX(#REF!,MATCH('I. Legal Frameworks'!$B35,#REF!,0),MATCH('I. Legal Frameworks'!AI$2,#REF!,0)))</f>
        <v>#REF!</v>
      </c>
      <c r="AJ35" s="13" t="e">
        <f>IF(OR(RIGHT(AJ$2,3)="_is",RIGHT(AJ$2,3)="_ts",RIGHT(AJ$2,6)="_index"),
INDEX(#REF!,MATCH('I. Legal Frameworks'!$B35,#REF!,0),MATCH('I. Legal Frameworks'!AJ$2,#REF!,0)),
INDEX(#REF!,MATCH('I. Legal Frameworks'!$B35,#REF!,0),MATCH('I. Legal Frameworks'!AJ$2,#REF!,0)))</f>
        <v>#REF!</v>
      </c>
      <c r="AK35" s="13" t="e">
        <f>IF(OR(RIGHT(AK$2,3)="_is",RIGHT(AK$2,3)="_ts",RIGHT(AK$2,6)="_index"),
INDEX(#REF!,MATCH('I. Legal Frameworks'!$B35,#REF!,0),MATCH('I. Legal Frameworks'!AK$2,#REF!,0)),
INDEX(#REF!,MATCH('I. Legal Frameworks'!$B35,#REF!,0),MATCH('I. Legal Frameworks'!AK$2,#REF!,0)))</f>
        <v>#REF!</v>
      </c>
      <c r="AL35" s="13" t="e">
        <f>IF(OR(RIGHT(AL$2,3)="_is",RIGHT(AL$2,3)="_ts",RIGHT(AL$2,6)="_index"),
INDEX(#REF!,MATCH('I. Legal Frameworks'!$B35,#REF!,0),MATCH('I. Legal Frameworks'!AL$2,#REF!,0)),
INDEX(#REF!,MATCH('I. Legal Frameworks'!$B35,#REF!,0),MATCH('I. Legal Frameworks'!AL$2,#REF!,0)))</f>
        <v>#REF!</v>
      </c>
      <c r="AM35" s="13" t="e">
        <f>IF(OR(RIGHT(AM$2,3)="_is",RIGHT(AM$2,3)="_ts",RIGHT(AM$2,6)="_index"),
INDEX(#REF!,MATCH('I. Legal Frameworks'!$B35,#REF!,0),MATCH('I. Legal Frameworks'!AM$2,#REF!,0)),
INDEX(#REF!,MATCH('I. Legal Frameworks'!$B35,#REF!,0),MATCH('I. Legal Frameworks'!AM$2,#REF!,0)))</f>
        <v>#REF!</v>
      </c>
      <c r="AN35" s="13" t="e">
        <f>IF(OR(RIGHT(AN$2,3)="_is",RIGHT(AN$2,3)="_ts",RIGHT(AN$2,6)="_index"),
INDEX(#REF!,MATCH('I. Legal Frameworks'!$B35,#REF!,0),MATCH('I. Legal Frameworks'!AN$2,#REF!,0)),
INDEX(#REF!,MATCH('I. Legal Frameworks'!$B35,#REF!,0),MATCH('I. Legal Frameworks'!AN$2,#REF!,0)))</f>
        <v>#REF!</v>
      </c>
      <c r="AO35" s="13" t="e">
        <f>IF(OR(RIGHT(AO$2,3)="_is",RIGHT(AO$2,3)="_ts",RIGHT(AO$2,6)="_index"),
INDEX(#REF!,MATCH('I. Legal Frameworks'!$B35,#REF!,0),MATCH('I. Legal Frameworks'!AO$2,#REF!,0)),
INDEX(#REF!,MATCH('I. Legal Frameworks'!$B35,#REF!,0),MATCH('I. Legal Frameworks'!AO$2,#REF!,0)))</f>
        <v>#REF!</v>
      </c>
      <c r="AP35" s="13" t="e">
        <f>IF(OR(RIGHT(AP$2,3)="_is",RIGHT(AP$2,3)="_ts",RIGHT(AP$2,6)="_index"),
INDEX(#REF!,MATCH('I. Legal Frameworks'!$B35,#REF!,0),MATCH('I. Legal Frameworks'!AP$2,#REF!,0)),
INDEX(#REF!,MATCH('I. Legal Frameworks'!$B35,#REF!,0),MATCH('I. Legal Frameworks'!AP$2,#REF!,0)))</f>
        <v>#REF!</v>
      </c>
      <c r="AQ35" s="13" t="e">
        <f>IF(OR(RIGHT(AQ$2,3)="_is",RIGHT(AQ$2,3)="_ts",RIGHT(AQ$2,6)="_index"),
INDEX(#REF!,MATCH('I. Legal Frameworks'!$B35,#REF!,0),MATCH('I. Legal Frameworks'!AQ$2,#REF!,0)),
INDEX(#REF!,MATCH('I. Legal Frameworks'!$B35,#REF!,0),MATCH('I. Legal Frameworks'!AQ$2,#REF!,0)))</f>
        <v>#REF!</v>
      </c>
      <c r="AR35" s="13" t="e">
        <f>IF(OR(RIGHT(AR$2,3)="_is",RIGHT(AR$2,3)="_ts",RIGHT(AR$2,6)="_index"),
INDEX(#REF!,MATCH('I. Legal Frameworks'!$B35,#REF!,0),MATCH('I. Legal Frameworks'!AR$2,#REF!,0)),
INDEX(#REF!,MATCH('I. Legal Frameworks'!$B35,#REF!,0),MATCH('I. Legal Frameworks'!AR$2,#REF!,0)))</f>
        <v>#REF!</v>
      </c>
      <c r="AS35" s="13" t="e">
        <f>IF(OR(RIGHT(AS$2,3)="_is",RIGHT(AS$2,3)="_ts",RIGHT(AS$2,6)="_index"),
INDEX(#REF!,MATCH('I. Legal Frameworks'!$B35,#REF!,0),MATCH('I. Legal Frameworks'!AS$2,#REF!,0)),
INDEX(#REF!,MATCH('I. Legal Frameworks'!$B35,#REF!,0),MATCH('I. Legal Frameworks'!AS$2,#REF!,0)))</f>
        <v>#REF!</v>
      </c>
      <c r="AT35" s="13" t="e">
        <f>IF(OR(RIGHT(AT$2,3)="_is",RIGHT(AT$2,3)="_ts",RIGHT(AT$2,6)="_index"),
INDEX(#REF!,MATCH('I. Legal Frameworks'!$B35,#REF!,0),MATCH('I. Legal Frameworks'!AT$2,#REF!,0)),
INDEX(#REF!,MATCH('I. Legal Frameworks'!$B35,#REF!,0),MATCH('I. Legal Frameworks'!AT$2,#REF!,0)))</f>
        <v>#REF!</v>
      </c>
      <c r="AU35" s="28" t="e">
        <f>IF(OR(RIGHT(AU$2,3)="_is",RIGHT(AU$2,3)="_ts",RIGHT(AU$2,6)="_index"),
INDEX(#REF!,MATCH('I. Legal Frameworks'!$B35,#REF!,0),MATCH('I. Legal Frameworks'!AU$2,#REF!,0)),
INDEX(#REF!,MATCH('I. Legal Frameworks'!$B35,#REF!,0),MATCH('I. Legal Frameworks'!AU$2,#REF!,0)))</f>
        <v>#REF!</v>
      </c>
      <c r="AV35" s="13" t="e">
        <f>IF(OR(RIGHT(AV$2,3)="_is",RIGHT(AV$2,3)="_ts",RIGHT(AV$2,6)="_index"),
INDEX(#REF!,MATCH('I. Legal Frameworks'!$B35,#REF!,0),MATCH('I. Legal Frameworks'!AV$2,#REF!,0)),
INDEX(#REF!,MATCH('I. Legal Frameworks'!$B35,#REF!,0),MATCH('I. Legal Frameworks'!AV$2,#REF!,0)))</f>
        <v>#REF!</v>
      </c>
      <c r="AW35" s="13" t="e">
        <f>IF(OR(RIGHT(AW$2,3)="_is",RIGHT(AW$2,3)="_ts",RIGHT(AW$2,6)="_index"),
INDEX(#REF!,MATCH('I. Legal Frameworks'!$B35,#REF!,0),MATCH('I. Legal Frameworks'!AW$2,#REF!,0)),
INDEX(#REF!,MATCH('I. Legal Frameworks'!$B35,#REF!,0),MATCH('I. Legal Frameworks'!AW$2,#REF!,0)))</f>
        <v>#REF!</v>
      </c>
      <c r="AX35" s="13" t="e">
        <f>IF(OR(RIGHT(AX$2,3)="_is",RIGHT(AX$2,3)="_ts",RIGHT(AX$2,6)="_index"),
INDEX(#REF!,MATCH('I. Legal Frameworks'!$B35,#REF!,0),MATCH('I. Legal Frameworks'!AX$2,#REF!,0)),
INDEX(#REF!,MATCH('I. Legal Frameworks'!$B35,#REF!,0),MATCH('I. Legal Frameworks'!AX$2,#REF!,0)))</f>
        <v>#REF!</v>
      </c>
      <c r="AY35" s="13" t="e">
        <f>IF(OR(RIGHT(AY$2,3)="_is",RIGHT(AY$2,3)="_ts",RIGHT(AY$2,6)="_index"),
INDEX(#REF!,MATCH('I. Legal Frameworks'!$B35,#REF!,0),MATCH('I. Legal Frameworks'!AY$2,#REF!,0)),
INDEX(#REF!,MATCH('I. Legal Frameworks'!$B35,#REF!,0),MATCH('I. Legal Frameworks'!AY$2,#REF!,0)))</f>
        <v>#REF!</v>
      </c>
      <c r="AZ35" s="13" t="e">
        <f>IF(OR(RIGHT(AZ$2,3)="_is",RIGHT(AZ$2,3)="_ts",RIGHT(AZ$2,6)="_index"),
INDEX(#REF!,MATCH('I. Legal Frameworks'!$B35,#REF!,0),MATCH('I. Legal Frameworks'!AZ$2,#REF!,0)),
INDEX(#REF!,MATCH('I. Legal Frameworks'!$B35,#REF!,0),MATCH('I. Legal Frameworks'!AZ$2,#REF!,0)))</f>
        <v>#REF!</v>
      </c>
      <c r="BA35" s="13" t="e">
        <f>IF(OR(RIGHT(BA$2,3)="_is",RIGHT(BA$2,3)="_ts",RIGHT(BA$2,6)="_index"),
INDEX(#REF!,MATCH('I. Legal Frameworks'!$B35,#REF!,0),MATCH('I. Legal Frameworks'!BA$2,#REF!,0)),
INDEX(#REF!,MATCH('I. Legal Frameworks'!$B35,#REF!,0),MATCH('I. Legal Frameworks'!BA$2,#REF!,0)))</f>
        <v>#REF!</v>
      </c>
      <c r="BB35" s="13" t="e">
        <f>IF(OR(RIGHT(BB$2,3)="_is",RIGHT(BB$2,3)="_ts",RIGHT(BB$2,6)="_index"),
INDEX(#REF!,MATCH('I. Legal Frameworks'!$B35,#REF!,0),MATCH('I. Legal Frameworks'!BB$2,#REF!,0)),
INDEX(#REF!,MATCH('I. Legal Frameworks'!$B35,#REF!,0),MATCH('I. Legal Frameworks'!BB$2,#REF!,0)))</f>
        <v>#REF!</v>
      </c>
      <c r="BC35" s="13" t="e">
        <f>IF(OR(RIGHT(BC$2,3)="_is",RIGHT(BC$2,3)="_ts",RIGHT(BC$2,6)="_index"),
INDEX(#REF!,MATCH('I. Legal Frameworks'!$B35,#REF!,0),MATCH('I. Legal Frameworks'!BC$2,#REF!,0)),
INDEX(#REF!,MATCH('I. Legal Frameworks'!$B35,#REF!,0),MATCH('I. Legal Frameworks'!BC$2,#REF!,0)))</f>
        <v>#REF!</v>
      </c>
      <c r="BD35" s="13" t="e">
        <f>IF(OR(RIGHT(BD$2,3)="_is",RIGHT(BD$2,3)="_ts",RIGHT(BD$2,6)="_index"),
INDEX(#REF!,MATCH('I. Legal Frameworks'!$B35,#REF!,0),MATCH('I. Legal Frameworks'!BD$2,#REF!,0)),
INDEX(#REF!,MATCH('I. Legal Frameworks'!$B35,#REF!,0),MATCH('I. Legal Frameworks'!BD$2,#REF!,0)))</f>
        <v>#REF!</v>
      </c>
      <c r="BE35" s="13" t="e">
        <f>IF(OR(RIGHT(BE$2,3)="_is",RIGHT(BE$2,3)="_ts",RIGHT(BE$2,6)="_index"),
INDEX(#REF!,MATCH('I. Legal Frameworks'!$B35,#REF!,0),MATCH('I. Legal Frameworks'!BE$2,#REF!,0)),
INDEX(#REF!,MATCH('I. Legal Frameworks'!$B35,#REF!,0),MATCH('I. Legal Frameworks'!BE$2,#REF!,0)))</f>
        <v>#REF!</v>
      </c>
      <c r="BF35" s="13" t="e">
        <f>IF(OR(RIGHT(BF$2,3)="_is",RIGHT(BF$2,3)="_ts",RIGHT(BF$2,6)="_index"),
INDEX(#REF!,MATCH('I. Legal Frameworks'!$B35,#REF!,0),MATCH('I. Legal Frameworks'!BF$2,#REF!,0)),
INDEX(#REF!,MATCH('I. Legal Frameworks'!$B35,#REF!,0),MATCH('I. Legal Frameworks'!BF$2,#REF!,0)))</f>
        <v>#REF!</v>
      </c>
      <c r="BG35" s="13" t="e">
        <f>IF(OR(RIGHT(BG$2,3)="_is",RIGHT(BG$2,3)="_ts",RIGHT(BG$2,6)="_index"),
INDEX(#REF!,MATCH('I. Legal Frameworks'!$B35,#REF!,0),MATCH('I. Legal Frameworks'!BG$2,#REF!,0)),
INDEX(#REF!,MATCH('I. Legal Frameworks'!$B35,#REF!,0),MATCH('I. Legal Frameworks'!BG$2,#REF!,0)))</f>
        <v>#REF!</v>
      </c>
      <c r="BH35" s="13" t="e">
        <f>IF(OR(RIGHT(BH$2,3)="_is",RIGHT(BH$2,3)="_ts",RIGHT(BH$2,6)="_index"),
INDEX(#REF!,MATCH('I. Legal Frameworks'!$B35,#REF!,0),MATCH('I. Legal Frameworks'!BH$2,#REF!,0)),
INDEX(#REF!,MATCH('I. Legal Frameworks'!$B35,#REF!,0),MATCH('I. Legal Frameworks'!BH$2,#REF!,0)))</f>
        <v>#REF!</v>
      </c>
      <c r="BI35" s="13" t="e">
        <f>IF(OR(RIGHT(BI$2,3)="_is",RIGHT(BI$2,3)="_ts",RIGHT(BI$2,6)="_index"),
INDEX(#REF!,MATCH('I. Legal Frameworks'!$B35,#REF!,0),MATCH('I. Legal Frameworks'!BI$2,#REF!,0)),
INDEX(#REF!,MATCH('I. Legal Frameworks'!$B35,#REF!,0),MATCH('I. Legal Frameworks'!BI$2,#REF!,0)))</f>
        <v>#REF!</v>
      </c>
      <c r="BJ35" s="28" t="e">
        <f>IF(OR(RIGHT(BJ$2,3)="_is",RIGHT(BJ$2,3)="_ts",RIGHT(BJ$2,6)="_index"),
INDEX(#REF!,MATCH('I. Legal Frameworks'!$B35,#REF!,0),MATCH('I. Legal Frameworks'!BJ$2,#REF!,0)),
INDEX(#REF!,MATCH('I. Legal Frameworks'!$B35,#REF!,0),MATCH('I. Legal Frameworks'!BJ$2,#REF!,0)))</f>
        <v>#REF!</v>
      </c>
      <c r="BK35" s="13" t="e">
        <f>IF(OR(RIGHT(BK$2,3)="_is",RIGHT(BK$2,3)="_ts",RIGHT(BK$2,6)="_index"),
INDEX(#REF!,MATCH('I. Legal Frameworks'!$B35,#REF!,0),MATCH('I. Legal Frameworks'!BK$2,#REF!,0)),
INDEX(#REF!,MATCH('I. Legal Frameworks'!$B35,#REF!,0),MATCH('I. Legal Frameworks'!BK$2,#REF!,0)))</f>
        <v>#REF!</v>
      </c>
      <c r="BL35" s="13" t="e">
        <f>IF(OR(RIGHT(BL$2,3)="_is",RIGHT(BL$2,3)="_ts",RIGHT(BL$2,6)="_index"),
INDEX(#REF!,MATCH('I. Legal Frameworks'!$B35,#REF!,0),MATCH('I. Legal Frameworks'!BL$2,#REF!,0)),
INDEX(#REF!,MATCH('I. Legal Frameworks'!$B35,#REF!,0),MATCH('I. Legal Frameworks'!BL$2,#REF!,0)))</f>
        <v>#REF!</v>
      </c>
      <c r="BM35" s="13" t="e">
        <f>IF(OR(RIGHT(BM$2,3)="_is",RIGHT(BM$2,3)="_ts",RIGHT(BM$2,6)="_index"),
INDEX(#REF!,MATCH('I. Legal Frameworks'!$B35,#REF!,0),MATCH('I. Legal Frameworks'!BM$2,#REF!,0)),
INDEX(#REF!,MATCH('I. Legal Frameworks'!$B35,#REF!,0),MATCH('I. Legal Frameworks'!BM$2,#REF!,0)))</f>
        <v>#REF!</v>
      </c>
      <c r="BN35" s="13" t="e">
        <f>IF(OR(RIGHT(BN$2,3)="_is",RIGHT(BN$2,3)="_ts",RIGHT(BN$2,6)="_index"),
INDEX(#REF!,MATCH('I. Legal Frameworks'!$B35,#REF!,0),MATCH('I. Legal Frameworks'!BN$2,#REF!,0)),
INDEX(#REF!,MATCH('I. Legal Frameworks'!$B35,#REF!,0),MATCH('I. Legal Frameworks'!BN$2,#REF!,0)))</f>
        <v>#REF!</v>
      </c>
      <c r="BO35" s="13" t="e">
        <f>IF(OR(RIGHT(BO$2,3)="_is",RIGHT(BO$2,3)="_ts",RIGHT(BO$2,6)="_index"),
INDEX(#REF!,MATCH('I. Legal Frameworks'!$B35,#REF!,0),MATCH('I. Legal Frameworks'!BO$2,#REF!,0)),
INDEX(#REF!,MATCH('I. Legal Frameworks'!$B35,#REF!,0),MATCH('I. Legal Frameworks'!BO$2,#REF!,0)))</f>
        <v>#REF!</v>
      </c>
      <c r="BP35" s="13" t="e">
        <f>IF(OR(RIGHT(BP$2,3)="_is",RIGHT(BP$2,3)="_ts",RIGHT(BP$2,6)="_index"),
INDEX(#REF!,MATCH('I. Legal Frameworks'!$B35,#REF!,0),MATCH('I. Legal Frameworks'!BP$2,#REF!,0)),
INDEX(#REF!,MATCH('I. Legal Frameworks'!$B35,#REF!,0),MATCH('I. Legal Frameworks'!BP$2,#REF!,0)))</f>
        <v>#REF!</v>
      </c>
      <c r="BQ35" s="13" t="e">
        <f>IF(OR(RIGHT(BQ$2,3)="_is",RIGHT(BQ$2,3)="_ts",RIGHT(BQ$2,6)="_index"),
INDEX(#REF!,MATCH('I. Legal Frameworks'!$B35,#REF!,0),MATCH('I. Legal Frameworks'!BQ$2,#REF!,0)),
INDEX(#REF!,MATCH('I. Legal Frameworks'!$B35,#REF!,0),MATCH('I. Legal Frameworks'!BQ$2,#REF!,0)))</f>
        <v>#REF!</v>
      </c>
      <c r="BR35" s="13" t="e">
        <f>IF(OR(RIGHT(BR$2,3)="_is",RIGHT(BR$2,3)="_ts",RIGHT(BR$2,6)="_index"),
INDEX(#REF!,MATCH('I. Legal Frameworks'!$B35,#REF!,0),MATCH('I. Legal Frameworks'!BR$2,#REF!,0)),
INDEX(#REF!,MATCH('I. Legal Frameworks'!$B35,#REF!,0),MATCH('I. Legal Frameworks'!BR$2,#REF!,0)))</f>
        <v>#REF!</v>
      </c>
      <c r="BS35" s="13" t="e">
        <f>IF(OR(RIGHT(BS$2,3)="_is",RIGHT(BS$2,3)="_ts",RIGHT(BS$2,6)="_index"),
INDEX(#REF!,MATCH('I. Legal Frameworks'!$B35,#REF!,0),MATCH('I. Legal Frameworks'!BS$2,#REF!,0)),
INDEX(#REF!,MATCH('I. Legal Frameworks'!$B35,#REF!,0),MATCH('I. Legal Frameworks'!BS$2,#REF!,0)))</f>
        <v>#REF!</v>
      </c>
      <c r="BT35" s="13" t="e">
        <f>IF(OR(RIGHT(BT$2,3)="_is",RIGHT(BT$2,3)="_ts",RIGHT(BT$2,6)="_index"),
INDEX(#REF!,MATCH('I. Legal Frameworks'!$B35,#REF!,0),MATCH('I. Legal Frameworks'!BT$2,#REF!,0)),
INDEX(#REF!,MATCH('I. Legal Frameworks'!$B35,#REF!,0),MATCH('I. Legal Frameworks'!BT$2,#REF!,0)))</f>
        <v>#REF!</v>
      </c>
      <c r="BU35" s="13" t="e">
        <f>IF(OR(RIGHT(BU$2,3)="_is",RIGHT(BU$2,3)="_ts",RIGHT(BU$2,6)="_index"),
INDEX(#REF!,MATCH('I. Legal Frameworks'!$B35,#REF!,0),MATCH('I. Legal Frameworks'!BU$2,#REF!,0)),
INDEX(#REF!,MATCH('I. Legal Frameworks'!$B35,#REF!,0),MATCH('I. Legal Frameworks'!BU$2,#REF!,0)))</f>
        <v>#REF!</v>
      </c>
      <c r="BV35" s="13" t="e">
        <f>IF(OR(RIGHT(BV$2,3)="_is",RIGHT(BV$2,3)="_ts",RIGHT(BV$2,6)="_index"),
INDEX(#REF!,MATCH('I. Legal Frameworks'!$B35,#REF!,0),MATCH('I. Legal Frameworks'!BV$2,#REF!,0)),
INDEX(#REF!,MATCH('I. Legal Frameworks'!$B35,#REF!,0),MATCH('I. Legal Frameworks'!BV$2,#REF!,0)))</f>
        <v>#REF!</v>
      </c>
      <c r="BW35" s="13" t="e">
        <f>IF(OR(RIGHT(BW$2,3)="_is",RIGHT(BW$2,3)="_ts",RIGHT(BW$2,6)="_index"),
INDEX(#REF!,MATCH('I. Legal Frameworks'!$B35,#REF!,0),MATCH('I. Legal Frameworks'!BW$2,#REF!,0)),
INDEX(#REF!,MATCH('I. Legal Frameworks'!$B35,#REF!,0),MATCH('I. Legal Frameworks'!BW$2,#REF!,0)))</f>
        <v>#REF!</v>
      </c>
      <c r="BX35" s="13" t="e">
        <f>IF(OR(RIGHT(BX$2,3)="_is",RIGHT(BX$2,3)="_ts",RIGHT(BX$2,6)="_index"),
INDEX(#REF!,MATCH('I. Legal Frameworks'!$B35,#REF!,0),MATCH('I. Legal Frameworks'!BX$2,#REF!,0)),
INDEX(#REF!,MATCH('I. Legal Frameworks'!$B35,#REF!,0),MATCH('I. Legal Frameworks'!BX$2,#REF!,0)))</f>
        <v>#REF!</v>
      </c>
      <c r="BY35" s="13" t="e">
        <f>IF(OR(RIGHT(BY$2,3)="_is",RIGHT(BY$2,3)="_ts",RIGHT(BY$2,6)="_index"),
INDEX(#REF!,MATCH('I. Legal Frameworks'!$B35,#REF!,0),MATCH('I. Legal Frameworks'!BY$2,#REF!,0)),
INDEX(#REF!,MATCH('I. Legal Frameworks'!$B35,#REF!,0),MATCH('I. Legal Frameworks'!BY$2,#REF!,0)))</f>
        <v>#REF!</v>
      </c>
      <c r="BZ35" s="13" t="e">
        <f>IF(OR(RIGHT(BZ$2,3)="_is",RIGHT(BZ$2,3)="_ts",RIGHT(BZ$2,6)="_index"),
INDEX(#REF!,MATCH('I. Legal Frameworks'!$B35,#REF!,0),MATCH('I. Legal Frameworks'!BZ$2,#REF!,0)),
INDEX(#REF!,MATCH('I. Legal Frameworks'!$B35,#REF!,0),MATCH('I. Legal Frameworks'!BZ$2,#REF!,0)))</f>
        <v>#REF!</v>
      </c>
      <c r="CA35" s="28" t="e">
        <f>IF(OR(RIGHT(CA$2,3)="_is",RIGHT(CA$2,3)="_ts",RIGHT(CA$2,6)="_index"),
INDEX(#REF!,MATCH('I. Legal Frameworks'!$B35,#REF!,0),MATCH('I. Legal Frameworks'!CA$2,#REF!,0)),
INDEX(#REF!,MATCH('I. Legal Frameworks'!$B35,#REF!,0),MATCH('I. Legal Frameworks'!CA$2,#REF!,0)))</f>
        <v>#REF!</v>
      </c>
      <c r="CB35" s="13" t="e">
        <f>IF(OR(RIGHT(CB$2,3)="_is",RIGHT(CB$2,3)="_ts",RIGHT(CB$2,6)="_index"),
INDEX(#REF!,MATCH('I. Legal Frameworks'!$B35,#REF!,0),MATCH('I. Legal Frameworks'!CB$2,#REF!,0)),
INDEX(#REF!,MATCH('I. Legal Frameworks'!$B35,#REF!,0),MATCH('I. Legal Frameworks'!CB$2,#REF!,0)))</f>
        <v>#REF!</v>
      </c>
      <c r="CC35" s="13" t="e">
        <f>IF(OR(RIGHT(CC$2,3)="_is",RIGHT(CC$2,3)="_ts",RIGHT(CC$2,6)="_index"),
INDEX(#REF!,MATCH('I. Legal Frameworks'!$B35,#REF!,0),MATCH('I. Legal Frameworks'!CC$2,#REF!,0)),
INDEX(#REF!,MATCH('I. Legal Frameworks'!$B35,#REF!,0),MATCH('I. Legal Frameworks'!CC$2,#REF!,0)))</f>
        <v>#REF!</v>
      </c>
      <c r="CD35" s="13" t="e">
        <f>IF(OR(RIGHT(CD$2,3)="_is",RIGHT(CD$2,3)="_ts",RIGHT(CD$2,6)="_index"),
INDEX(#REF!,MATCH('I. Legal Frameworks'!$B35,#REF!,0),MATCH('I. Legal Frameworks'!CD$2,#REF!,0)),
INDEX(#REF!,MATCH('I. Legal Frameworks'!$B35,#REF!,0),MATCH('I. Legal Frameworks'!CD$2,#REF!,0)))</f>
        <v>#REF!</v>
      </c>
      <c r="CE35" s="13" t="e">
        <f>IF(OR(RIGHT(CE$2,3)="_is",RIGHT(CE$2,3)="_ts",RIGHT(CE$2,6)="_index"),
INDEX(#REF!,MATCH('I. Legal Frameworks'!$B35,#REF!,0),MATCH('I. Legal Frameworks'!CE$2,#REF!,0)),
INDEX(#REF!,MATCH('I. Legal Frameworks'!$B35,#REF!,0),MATCH('I. Legal Frameworks'!CE$2,#REF!,0)))</f>
        <v>#REF!</v>
      </c>
      <c r="CF35" s="13" t="e">
        <f>IF(OR(RIGHT(CF$2,3)="_is",RIGHT(CF$2,3)="_ts",RIGHT(CF$2,6)="_index"),
INDEX(#REF!,MATCH('I. Legal Frameworks'!$B35,#REF!,0),MATCH('I. Legal Frameworks'!CF$2,#REF!,0)),
INDEX(#REF!,MATCH('I. Legal Frameworks'!$B35,#REF!,0),MATCH('I. Legal Frameworks'!CF$2,#REF!,0)))</f>
        <v>#REF!</v>
      </c>
      <c r="CG35" s="13" t="e">
        <f>IF(OR(RIGHT(CG$2,3)="_is",RIGHT(CG$2,3)="_ts",RIGHT(CG$2,6)="_index"),
INDEX(#REF!,MATCH('I. Legal Frameworks'!$B35,#REF!,0),MATCH('I. Legal Frameworks'!CG$2,#REF!,0)),
INDEX(#REF!,MATCH('I. Legal Frameworks'!$B35,#REF!,0),MATCH('I. Legal Frameworks'!CG$2,#REF!,0)))</f>
        <v>#REF!</v>
      </c>
      <c r="CH35" s="13" t="e">
        <f>IF(OR(RIGHT(CH$2,3)="_is",RIGHT(CH$2,3)="_ts",RIGHT(CH$2,6)="_index"),
INDEX(#REF!,MATCH('I. Legal Frameworks'!$B35,#REF!,0),MATCH('I. Legal Frameworks'!CH$2,#REF!,0)),
INDEX(#REF!,MATCH('I. Legal Frameworks'!$B35,#REF!,0),MATCH('I. Legal Frameworks'!CH$2,#REF!,0)))</f>
        <v>#REF!</v>
      </c>
      <c r="CI35" s="13" t="e">
        <f>IF(OR(RIGHT(CI$2,3)="_is",RIGHT(CI$2,3)="_ts",RIGHT(CI$2,6)="_index"),
INDEX(#REF!,MATCH('I. Legal Frameworks'!$B35,#REF!,0),MATCH('I. Legal Frameworks'!CI$2,#REF!,0)),
INDEX(#REF!,MATCH('I. Legal Frameworks'!$B35,#REF!,0),MATCH('I. Legal Frameworks'!CI$2,#REF!,0)))</f>
        <v>#REF!</v>
      </c>
      <c r="CJ35" s="13" t="e">
        <f>IF(OR(RIGHT(CJ$2,3)="_is",RIGHT(CJ$2,3)="_ts",RIGHT(CJ$2,6)="_index"),
INDEX(#REF!,MATCH('I. Legal Frameworks'!$B35,#REF!,0),MATCH('I. Legal Frameworks'!CJ$2,#REF!,0)),
INDEX(#REF!,MATCH('I. Legal Frameworks'!$B35,#REF!,0),MATCH('I. Legal Frameworks'!CJ$2,#REF!,0)))</f>
        <v>#REF!</v>
      </c>
      <c r="CK35" s="13" t="e">
        <f>IF(OR(RIGHT(CK$2,3)="_is",RIGHT(CK$2,3)="_ts",RIGHT(CK$2,6)="_index"),
INDEX(#REF!,MATCH('I. Legal Frameworks'!$B35,#REF!,0),MATCH('I. Legal Frameworks'!CK$2,#REF!,0)),
INDEX(#REF!,MATCH('I. Legal Frameworks'!$B35,#REF!,0),MATCH('I. Legal Frameworks'!CK$2,#REF!,0)))</f>
        <v>#REF!</v>
      </c>
      <c r="CL35" s="13" t="e">
        <f>IF(OR(RIGHT(CL$2,3)="_is",RIGHT(CL$2,3)="_ts",RIGHT(CL$2,6)="_index"),
INDEX(#REF!,MATCH('I. Legal Frameworks'!$B35,#REF!,0),MATCH('I. Legal Frameworks'!CL$2,#REF!,0)),
INDEX(#REF!,MATCH('I. Legal Frameworks'!$B35,#REF!,0),MATCH('I. Legal Frameworks'!CL$2,#REF!,0)))</f>
        <v>#REF!</v>
      </c>
      <c r="CM35" s="13" t="e">
        <f>IF(OR(RIGHT(CM$2,3)="_is",RIGHT(CM$2,3)="_ts",RIGHT(CM$2,6)="_index"),
INDEX(#REF!,MATCH('I. Legal Frameworks'!$B35,#REF!,0),MATCH('I. Legal Frameworks'!CM$2,#REF!,0)),
INDEX(#REF!,MATCH('I. Legal Frameworks'!$B35,#REF!,0),MATCH('I. Legal Frameworks'!CM$2,#REF!,0)))</f>
        <v>#REF!</v>
      </c>
      <c r="CN35" s="13" t="e">
        <f>IF(OR(RIGHT(CN$2,3)="_is",RIGHT(CN$2,3)="_ts",RIGHT(CN$2,6)="_index"),
INDEX(#REF!,MATCH('I. Legal Frameworks'!$B35,#REF!,0),MATCH('I. Legal Frameworks'!CN$2,#REF!,0)),
INDEX(#REF!,MATCH('I. Legal Frameworks'!$B35,#REF!,0),MATCH('I. Legal Frameworks'!CN$2,#REF!,0)))</f>
        <v>#REF!</v>
      </c>
      <c r="CO35" s="13" t="e">
        <f>IF(OR(RIGHT(CO$2,3)="_is",RIGHT(CO$2,3)="_ts",RIGHT(CO$2,6)="_index"),
INDEX(#REF!,MATCH('I. Legal Frameworks'!$B35,#REF!,0),MATCH('I. Legal Frameworks'!CO$2,#REF!,0)),
INDEX(#REF!,MATCH('I. Legal Frameworks'!$B35,#REF!,0),MATCH('I. Legal Frameworks'!CO$2,#REF!,0)))</f>
        <v>#REF!</v>
      </c>
      <c r="CP35" s="13" t="e">
        <f>IF(OR(RIGHT(CP$2,3)="_is",RIGHT(CP$2,3)="_ts",RIGHT(CP$2,6)="_index"),
INDEX(#REF!,MATCH('I. Legal Frameworks'!$B35,#REF!,0),MATCH('I. Legal Frameworks'!CP$2,#REF!,0)),
INDEX(#REF!,MATCH('I. Legal Frameworks'!$B35,#REF!,0),MATCH('I. Legal Frameworks'!CP$2,#REF!,0)))</f>
        <v>#REF!</v>
      </c>
      <c r="CQ35" s="13" t="e">
        <f>IF(OR(RIGHT(CQ$2,3)="_is",RIGHT(CQ$2,3)="_ts",RIGHT(CQ$2,6)="_index"),
INDEX(#REF!,MATCH('I. Legal Frameworks'!$B35,#REF!,0),MATCH('I. Legal Frameworks'!CQ$2,#REF!,0)),
INDEX(#REF!,MATCH('I. Legal Frameworks'!$B35,#REF!,0),MATCH('I. Legal Frameworks'!CQ$2,#REF!,0)))</f>
        <v>#REF!</v>
      </c>
      <c r="CR35" s="13" t="e">
        <f>IF(OR(RIGHT(CR$2,3)="_is",RIGHT(CR$2,3)="_ts",RIGHT(CR$2,6)="_index"),
INDEX(#REF!,MATCH('I. Legal Frameworks'!$B35,#REF!,0),MATCH('I. Legal Frameworks'!CR$2,#REF!,0)),
INDEX(#REF!,MATCH('I. Legal Frameworks'!$B35,#REF!,0),MATCH('I. Legal Frameworks'!CR$2,#REF!,0)))</f>
        <v>#REF!</v>
      </c>
      <c r="CS35" s="13" t="e">
        <f>IF(OR(RIGHT(CS$2,3)="_is",RIGHT(CS$2,3)="_ts",RIGHT(CS$2,6)="_index"),
INDEX(#REF!,MATCH('I. Legal Frameworks'!$B35,#REF!,0),MATCH('I. Legal Frameworks'!CS$2,#REF!,0)),
INDEX(#REF!,MATCH('I. Legal Frameworks'!$B35,#REF!,0),MATCH('I. Legal Frameworks'!CS$2,#REF!,0)))</f>
        <v>#REF!</v>
      </c>
      <c r="CT35" s="13" t="e">
        <f>IF(OR(RIGHT(CT$2,3)="_is",RIGHT(CT$2,3)="_ts",RIGHT(CT$2,6)="_index"),
INDEX(#REF!,MATCH('I. Legal Frameworks'!$B35,#REF!,0),MATCH('I. Legal Frameworks'!CT$2,#REF!,0)),
INDEX(#REF!,MATCH('I. Legal Frameworks'!$B35,#REF!,0),MATCH('I. Legal Frameworks'!CT$2,#REF!,0)))</f>
        <v>#REF!</v>
      </c>
      <c r="CU35" s="13" t="e">
        <f>IF(OR(RIGHT(CU$2,3)="_is",RIGHT(CU$2,3)="_ts",RIGHT(CU$2,6)="_index"),
INDEX(#REF!,MATCH('I. Legal Frameworks'!$B35,#REF!,0),MATCH('I. Legal Frameworks'!CU$2,#REF!,0)),
INDEX(#REF!,MATCH('I. Legal Frameworks'!$B35,#REF!,0),MATCH('I. Legal Frameworks'!CU$2,#REF!,0)))</f>
        <v>#REF!</v>
      </c>
      <c r="CV35" s="13" t="e">
        <f>IF(OR(RIGHT(CV$2,3)="_is",RIGHT(CV$2,3)="_ts",RIGHT(CV$2,6)="_index"),
INDEX(#REF!,MATCH('I. Legal Frameworks'!$B35,#REF!,0),MATCH('I. Legal Frameworks'!CV$2,#REF!,0)),
INDEX(#REF!,MATCH('I. Legal Frameworks'!$B35,#REF!,0),MATCH('I. Legal Frameworks'!CV$2,#REF!,0)))</f>
        <v>#REF!</v>
      </c>
      <c r="CW35" s="13" t="e">
        <f>IF(OR(RIGHT(CW$2,3)="_is",RIGHT(CW$2,3)="_ts",RIGHT(CW$2,6)="_index"),
INDEX(#REF!,MATCH('I. Legal Frameworks'!$B35,#REF!,0),MATCH('I. Legal Frameworks'!CW$2,#REF!,0)),
INDEX(#REF!,MATCH('I. Legal Frameworks'!$B35,#REF!,0),MATCH('I. Legal Frameworks'!CW$2,#REF!,0)))</f>
        <v>#REF!</v>
      </c>
      <c r="CX35" s="13" t="e">
        <f>IF(OR(RIGHT(CX$2,3)="_is",RIGHT(CX$2,3)="_ts",RIGHT(CX$2,6)="_index"),
INDEX(#REF!,MATCH('I. Legal Frameworks'!$B35,#REF!,0),MATCH('I. Legal Frameworks'!CX$2,#REF!,0)),
INDEX(#REF!,MATCH('I. Legal Frameworks'!$B35,#REF!,0),MATCH('I. Legal Frameworks'!CX$2,#REF!,0)))</f>
        <v>#REF!</v>
      </c>
      <c r="CY35" s="13" t="e">
        <f>IF(OR(RIGHT(CY$2,3)="_is",RIGHT(CY$2,3)="_ts",RIGHT(CY$2,6)="_index"),
INDEX(#REF!,MATCH('I. Legal Frameworks'!$B35,#REF!,0),MATCH('I. Legal Frameworks'!CY$2,#REF!,0)),
INDEX(#REF!,MATCH('I. Legal Frameworks'!$B35,#REF!,0),MATCH('I. Legal Frameworks'!CY$2,#REF!,0)))</f>
        <v>#REF!</v>
      </c>
      <c r="CZ35" s="13" t="e">
        <f>IF(OR(RIGHT(CZ$2,3)="_is",RIGHT(CZ$2,3)="_ts",RIGHT(CZ$2,6)="_index"),
INDEX(#REF!,MATCH('I. Legal Frameworks'!$B35,#REF!,0),MATCH('I. Legal Frameworks'!CZ$2,#REF!,0)),
INDEX(#REF!,MATCH('I. Legal Frameworks'!$B35,#REF!,0),MATCH('I. Legal Frameworks'!CZ$2,#REF!,0)))</f>
        <v>#REF!</v>
      </c>
      <c r="DA35" s="13" t="e">
        <f>IF(OR(RIGHT(DA$2,3)="_is",RIGHT(DA$2,3)="_ts",RIGHT(DA$2,6)="_index"),
INDEX(#REF!,MATCH('I. Legal Frameworks'!$B35,#REF!,0),MATCH('I. Legal Frameworks'!DA$2,#REF!,0)),
INDEX(#REF!,MATCH('I. Legal Frameworks'!$B35,#REF!,0),MATCH('I. Legal Frameworks'!DA$2,#REF!,0)))</f>
        <v>#REF!</v>
      </c>
      <c r="DB35" s="13" t="e">
        <f>IF(OR(RIGHT(DB$2,3)="_is",RIGHT(DB$2,3)="_ts",RIGHT(DB$2,6)="_index"),
INDEX(#REF!,MATCH('I. Legal Frameworks'!$B35,#REF!,0),MATCH('I. Legal Frameworks'!DB$2,#REF!,0)),
INDEX(#REF!,MATCH('I. Legal Frameworks'!$B35,#REF!,0),MATCH('I. Legal Frameworks'!DB$2,#REF!,0)))</f>
        <v>#REF!</v>
      </c>
      <c r="DC35" s="13" t="e">
        <f>IF(OR(RIGHT(DC$2,3)="_is",RIGHT(DC$2,3)="_ts",RIGHT(DC$2,6)="_index"),
INDEX(#REF!,MATCH('I. Legal Frameworks'!$B35,#REF!,0),MATCH('I. Legal Frameworks'!DC$2,#REF!,0)),
INDEX(#REF!,MATCH('I. Legal Frameworks'!$B35,#REF!,0),MATCH('I. Legal Frameworks'!DC$2,#REF!,0)))</f>
        <v>#REF!</v>
      </c>
      <c r="DD35" s="13" t="e">
        <f>IF(OR(RIGHT(DD$2,3)="_is",RIGHT(DD$2,3)="_ts",RIGHT(DD$2,6)="_index"),
INDEX(#REF!,MATCH('I. Legal Frameworks'!$B35,#REF!,0),MATCH('I. Legal Frameworks'!DD$2,#REF!,0)),
INDEX(#REF!,MATCH('I. Legal Frameworks'!$B35,#REF!,0),MATCH('I. Legal Frameworks'!DD$2,#REF!,0)))</f>
        <v>#REF!</v>
      </c>
      <c r="DE35" s="13" t="e">
        <f>IF(OR(RIGHT(DE$2,3)="_is",RIGHT(DE$2,3)="_ts",RIGHT(DE$2,6)="_index"),
INDEX(#REF!,MATCH('I. Legal Frameworks'!$B35,#REF!,0),MATCH('I. Legal Frameworks'!DE$2,#REF!,0)),
INDEX(#REF!,MATCH('I. Legal Frameworks'!$B35,#REF!,0),MATCH('I. Legal Frameworks'!DE$2,#REF!,0)))</f>
        <v>#REF!</v>
      </c>
      <c r="DF35" s="28" t="e">
        <f>IF(OR(RIGHT(DF$2,3)="_is",RIGHT(DF$2,3)="_ts",RIGHT(DF$2,6)="_index"),
INDEX(#REF!,MATCH('I. Legal Frameworks'!$B35,#REF!,0),MATCH('I. Legal Frameworks'!DF$2,#REF!,0)),
INDEX(#REF!,MATCH('I. Legal Frameworks'!$B35,#REF!,0),MATCH('I. Legal Frameworks'!DF$2,#REF!,0)))</f>
        <v>#REF!</v>
      </c>
      <c r="DG35" s="13" t="e">
        <f>IF(OR(RIGHT(DG$2,3)="_is",RIGHT(DG$2,3)="_ts",RIGHT(DG$2,6)="_index"),
INDEX(#REF!,MATCH('I. Legal Frameworks'!$B35,#REF!,0),MATCH('I. Legal Frameworks'!DG$2,#REF!,0)),
INDEX(#REF!,MATCH('I. Legal Frameworks'!$B35,#REF!,0),MATCH('I. Legal Frameworks'!DG$2,#REF!,0)))</f>
        <v>#REF!</v>
      </c>
      <c r="DH35" s="13" t="e">
        <f>IF(OR(RIGHT(DH$2,3)="_is",RIGHT(DH$2,3)="_ts",RIGHT(DH$2,6)="_index"),
INDEX(#REF!,MATCH('I. Legal Frameworks'!$B35,#REF!,0),MATCH('I. Legal Frameworks'!DH$2,#REF!,0)),
INDEX(#REF!,MATCH('I. Legal Frameworks'!$B35,#REF!,0),MATCH('I. Legal Frameworks'!DH$2,#REF!,0)))</f>
        <v>#REF!</v>
      </c>
      <c r="DI35" s="13" t="e">
        <f>IF(OR(RIGHT(DI$2,3)="_is",RIGHT(DI$2,3)="_ts",RIGHT(DI$2,6)="_index"),
INDEX(#REF!,MATCH('I. Legal Frameworks'!$B35,#REF!,0),MATCH('I. Legal Frameworks'!DI$2,#REF!,0)),
INDEX(#REF!,MATCH('I. Legal Frameworks'!$B35,#REF!,0),MATCH('I. Legal Frameworks'!DI$2,#REF!,0)))</f>
        <v>#REF!</v>
      </c>
      <c r="DJ35" s="13" t="e">
        <f>IF(OR(RIGHT(DJ$2,3)="_is",RIGHT(DJ$2,3)="_ts",RIGHT(DJ$2,6)="_index"),
INDEX(#REF!,MATCH('I. Legal Frameworks'!$B35,#REF!,0),MATCH('I. Legal Frameworks'!DJ$2,#REF!,0)),
INDEX(#REF!,MATCH('I. Legal Frameworks'!$B35,#REF!,0),MATCH('I. Legal Frameworks'!DJ$2,#REF!,0)))</f>
        <v>#REF!</v>
      </c>
      <c r="DK35" s="13" t="e">
        <f>IF(OR(RIGHT(DK$2,3)="_is",RIGHT(DK$2,3)="_ts",RIGHT(DK$2,6)="_index"),
INDEX(#REF!,MATCH('I. Legal Frameworks'!$B35,#REF!,0),MATCH('I. Legal Frameworks'!DK$2,#REF!,0)),
INDEX(#REF!,MATCH('I. Legal Frameworks'!$B35,#REF!,0),MATCH('I. Legal Frameworks'!DK$2,#REF!,0)))</f>
        <v>#REF!</v>
      </c>
      <c r="DL35" s="13" t="e">
        <f>IF(OR(RIGHT(DL$2,3)="_is",RIGHT(DL$2,3)="_ts",RIGHT(DL$2,6)="_index"),
INDEX(#REF!,MATCH('I. Legal Frameworks'!$B35,#REF!,0),MATCH('I. Legal Frameworks'!DL$2,#REF!,0)),
INDEX(#REF!,MATCH('I. Legal Frameworks'!$B35,#REF!,0),MATCH('I. Legal Frameworks'!DL$2,#REF!,0)))</f>
        <v>#REF!</v>
      </c>
      <c r="DM35" s="13" t="e">
        <f>IF(OR(RIGHT(DM$2,3)="_is",RIGHT(DM$2,3)="_ts",RIGHT(DM$2,6)="_index"),
INDEX(#REF!,MATCH('I. Legal Frameworks'!$B35,#REF!,0),MATCH('I. Legal Frameworks'!DM$2,#REF!,0)),
INDEX(#REF!,MATCH('I. Legal Frameworks'!$B35,#REF!,0),MATCH('I. Legal Frameworks'!DM$2,#REF!,0)))</f>
        <v>#REF!</v>
      </c>
      <c r="DN35" s="13" t="e">
        <f>IF(OR(RIGHT(DN$2,3)="_is",RIGHT(DN$2,3)="_ts",RIGHT(DN$2,6)="_index"),
INDEX(#REF!,MATCH('I. Legal Frameworks'!$B35,#REF!,0),MATCH('I. Legal Frameworks'!DN$2,#REF!,0)),
INDEX(#REF!,MATCH('I. Legal Frameworks'!$B35,#REF!,0),MATCH('I. Legal Frameworks'!DN$2,#REF!,0)))</f>
        <v>#REF!</v>
      </c>
      <c r="DO35" s="28" t="e">
        <f>IF(OR(RIGHT(DO$2,3)="_is",RIGHT(DO$2,3)="_ts",RIGHT(DO$2,6)="_index"),
INDEX(#REF!,MATCH('I. Legal Frameworks'!$B35,#REF!,0),MATCH('I. Legal Frameworks'!DO$2,#REF!,0)),
INDEX(#REF!,MATCH('I. Legal Frameworks'!$B35,#REF!,0),MATCH('I. Legal Frameworks'!DO$2,#REF!,0)))</f>
        <v>#REF!</v>
      </c>
      <c r="DP35" s="13" t="e">
        <f>IF(OR(RIGHT(DP$2,3)="_is",RIGHT(DP$2,3)="_ts",RIGHT(DP$2,6)="_index"),
INDEX(#REF!,MATCH('I. Legal Frameworks'!$B35,#REF!,0),MATCH('I. Legal Frameworks'!DP$2,#REF!,0)),
INDEX(#REF!,MATCH('I. Legal Frameworks'!$B35,#REF!,0),MATCH('I. Legal Frameworks'!DP$2,#REF!,0)))</f>
        <v>#REF!</v>
      </c>
      <c r="DQ35" s="13" t="e">
        <f>IF(OR(RIGHT(DQ$2,3)="_is",RIGHT(DQ$2,3)="_ts",RIGHT(DQ$2,6)="_index"),
INDEX(#REF!,MATCH('I. Legal Frameworks'!$B35,#REF!,0),MATCH('I. Legal Frameworks'!DQ$2,#REF!,0)),
INDEX(#REF!,MATCH('I. Legal Frameworks'!$B35,#REF!,0),MATCH('I. Legal Frameworks'!DQ$2,#REF!,0)))</f>
        <v>#REF!</v>
      </c>
      <c r="DR35" s="13" t="e">
        <f>IF(OR(RIGHT(DR$2,3)="_is",RIGHT(DR$2,3)="_ts",RIGHT(DR$2,6)="_index"),
INDEX(#REF!,MATCH('I. Legal Frameworks'!$B35,#REF!,0),MATCH('I. Legal Frameworks'!DR$2,#REF!,0)),
INDEX(#REF!,MATCH('I. Legal Frameworks'!$B35,#REF!,0),MATCH('I. Legal Frameworks'!DR$2,#REF!,0)))</f>
        <v>#REF!</v>
      </c>
      <c r="DS35" s="13" t="e">
        <f>IF(OR(RIGHT(DS$2,3)="_is",RIGHT(DS$2,3)="_ts",RIGHT(DS$2,6)="_index"),
INDEX(#REF!,MATCH('I. Legal Frameworks'!$B35,#REF!,0),MATCH('I. Legal Frameworks'!DS$2,#REF!,0)),
INDEX(#REF!,MATCH('I. Legal Frameworks'!$B35,#REF!,0),MATCH('I. Legal Frameworks'!DS$2,#REF!,0)))</f>
        <v>#REF!</v>
      </c>
      <c r="DT35" s="13" t="e">
        <f>IF(OR(RIGHT(DT$2,3)="_is",RIGHT(DT$2,3)="_ts",RIGHT(DT$2,6)="_index"),
INDEX(#REF!,MATCH('I. Legal Frameworks'!$B35,#REF!,0),MATCH('I. Legal Frameworks'!DT$2,#REF!,0)),
INDEX(#REF!,MATCH('I. Legal Frameworks'!$B35,#REF!,0),MATCH('I. Legal Frameworks'!DT$2,#REF!,0)))</f>
        <v>#REF!</v>
      </c>
      <c r="DU35" s="13" t="e">
        <f>IF(OR(RIGHT(DU$2,3)="_is",RIGHT(DU$2,3)="_ts",RIGHT(DU$2,6)="_index"),
INDEX(#REF!,MATCH('I. Legal Frameworks'!$B35,#REF!,0),MATCH('I. Legal Frameworks'!DU$2,#REF!,0)),
INDEX(#REF!,MATCH('I. Legal Frameworks'!$B35,#REF!,0),MATCH('I. Legal Frameworks'!DU$2,#REF!,0)))</f>
        <v>#REF!</v>
      </c>
      <c r="DV35" s="13" t="e">
        <f>IF(OR(RIGHT(DV$2,3)="_is",RIGHT(DV$2,3)="_ts",RIGHT(DV$2,6)="_index"),
INDEX(#REF!,MATCH('I. Legal Frameworks'!$B35,#REF!,0),MATCH('I. Legal Frameworks'!DV$2,#REF!,0)),
INDEX(#REF!,MATCH('I. Legal Frameworks'!$B35,#REF!,0),MATCH('I. Legal Frameworks'!DV$2,#REF!,0)))</f>
        <v>#REF!</v>
      </c>
      <c r="DW35" s="13" t="e">
        <f>IF(OR(RIGHT(DW$2,3)="_is",RIGHT(DW$2,3)="_ts",RIGHT(DW$2,6)="_index"),
INDEX(#REF!,MATCH('I. Legal Frameworks'!$B35,#REF!,0),MATCH('I. Legal Frameworks'!DW$2,#REF!,0)),
INDEX(#REF!,MATCH('I. Legal Frameworks'!$B35,#REF!,0),MATCH('I. Legal Frameworks'!DW$2,#REF!,0)))</f>
        <v>#REF!</v>
      </c>
      <c r="DX35" s="13" t="e">
        <f>IF(OR(RIGHT(DX$2,3)="_is",RIGHT(DX$2,3)="_ts",RIGHT(DX$2,6)="_index"),
INDEX(#REF!,MATCH('I. Legal Frameworks'!$B35,#REF!,0),MATCH('I. Legal Frameworks'!DX$2,#REF!,0)),
INDEX(#REF!,MATCH('I. Legal Frameworks'!$B35,#REF!,0),MATCH('I. Legal Frameworks'!DX$2,#REF!,0)))</f>
        <v>#REF!</v>
      </c>
      <c r="DY35" s="13" t="e">
        <f>IF(OR(RIGHT(DY$2,3)="_is",RIGHT(DY$2,3)="_ts",RIGHT(DY$2,6)="_index"),
INDEX(#REF!,MATCH('I. Legal Frameworks'!$B35,#REF!,0),MATCH('I. Legal Frameworks'!DY$2,#REF!,0)),
INDEX(#REF!,MATCH('I. Legal Frameworks'!$B35,#REF!,0),MATCH('I. Legal Frameworks'!DY$2,#REF!,0)))</f>
        <v>#REF!</v>
      </c>
      <c r="DZ35" s="13" t="e">
        <f>IF(OR(RIGHT(DZ$2,3)="_is",RIGHT(DZ$2,3)="_ts",RIGHT(DZ$2,6)="_index"),
INDEX(#REF!,MATCH('I. Legal Frameworks'!$B35,#REF!,0),MATCH('I. Legal Frameworks'!DZ$2,#REF!,0)),
INDEX(#REF!,MATCH('I. Legal Frameworks'!$B35,#REF!,0),MATCH('I. Legal Frameworks'!DZ$2,#REF!,0)))</f>
        <v>#REF!</v>
      </c>
      <c r="EA35" s="28" t="e">
        <f>IF(OR(RIGHT(EA$2,3)="_is",RIGHT(EA$2,3)="_ts",RIGHT(EA$2,6)="_index"),
INDEX(#REF!,MATCH('I. Legal Frameworks'!$B35,#REF!,0),MATCH('I. Legal Frameworks'!EA$2,#REF!,0)),
INDEX(#REF!,MATCH('I. Legal Frameworks'!$B35,#REF!,0),MATCH('I. Legal Frameworks'!EA$2,#REF!,0)))</f>
        <v>#REF!</v>
      </c>
      <c r="EB35" s="13" t="e">
        <f>IF(OR(RIGHT(EB$2,3)="_is",RIGHT(EB$2,3)="_ts",RIGHT(EB$2,6)="_index"),
INDEX(#REF!,MATCH('I. Legal Frameworks'!$B35,#REF!,0),MATCH('I. Legal Frameworks'!EB$2,#REF!,0)),
INDEX(#REF!,MATCH('I. Legal Frameworks'!$B35,#REF!,0),MATCH('I. Legal Frameworks'!EB$2,#REF!,0)))</f>
        <v>#REF!</v>
      </c>
      <c r="EC35" s="13" t="e">
        <f>IF(OR(RIGHT(EC$2,3)="_is",RIGHT(EC$2,3)="_ts",RIGHT(EC$2,6)="_index"),
INDEX(#REF!,MATCH('I. Legal Frameworks'!$B35,#REF!,0),MATCH('I. Legal Frameworks'!EC$2,#REF!,0)),
INDEX(#REF!,MATCH('I. Legal Frameworks'!$B35,#REF!,0),MATCH('I. Legal Frameworks'!EC$2,#REF!,0)))</f>
        <v>#REF!</v>
      </c>
      <c r="ED35" s="13" t="e">
        <f>IF(OR(RIGHT(ED$2,3)="_is",RIGHT(ED$2,3)="_ts",RIGHT(ED$2,6)="_index"),
INDEX(#REF!,MATCH('I. Legal Frameworks'!$B35,#REF!,0),MATCH('I. Legal Frameworks'!ED$2,#REF!,0)),
INDEX(#REF!,MATCH('I. Legal Frameworks'!$B35,#REF!,0),MATCH('I. Legal Frameworks'!ED$2,#REF!,0)))</f>
        <v>#REF!</v>
      </c>
      <c r="EE35" s="13" t="e">
        <f>IF(OR(RIGHT(EE$2,3)="_is",RIGHT(EE$2,3)="_ts",RIGHT(EE$2,6)="_index"),
INDEX(#REF!,MATCH('I. Legal Frameworks'!$B35,#REF!,0),MATCH('I. Legal Frameworks'!EE$2,#REF!,0)),
INDEX(#REF!,MATCH('I. Legal Frameworks'!$B35,#REF!,0),MATCH('I. Legal Frameworks'!EE$2,#REF!,0)))</f>
        <v>#REF!</v>
      </c>
      <c r="EF35" s="13" t="e">
        <f>IF(OR(RIGHT(EF$2,3)="_is",RIGHT(EF$2,3)="_ts",RIGHT(EF$2,6)="_index"),
INDEX(#REF!,MATCH('I. Legal Frameworks'!$B35,#REF!,0),MATCH('I. Legal Frameworks'!EF$2,#REF!,0)),
INDEX(#REF!,MATCH('I. Legal Frameworks'!$B35,#REF!,0),MATCH('I. Legal Frameworks'!EF$2,#REF!,0)))</f>
        <v>#REF!</v>
      </c>
      <c r="EG35" s="13" t="e">
        <f>IF(OR(RIGHT(EG$2,3)="_is",RIGHT(EG$2,3)="_ts",RIGHT(EG$2,6)="_index"),
INDEX(#REF!,MATCH('I. Legal Frameworks'!$B35,#REF!,0),MATCH('I. Legal Frameworks'!EG$2,#REF!,0)),
INDEX(#REF!,MATCH('I. Legal Frameworks'!$B35,#REF!,0),MATCH('I. Legal Frameworks'!EG$2,#REF!,0)))</f>
        <v>#REF!</v>
      </c>
      <c r="EH35" s="13" t="e">
        <f>IF(OR(RIGHT(EH$2,3)="_is",RIGHT(EH$2,3)="_ts",RIGHT(EH$2,6)="_index"),
INDEX(#REF!,MATCH('I. Legal Frameworks'!$B35,#REF!,0),MATCH('I. Legal Frameworks'!EH$2,#REF!,0)),
INDEX(#REF!,MATCH('I. Legal Frameworks'!$B35,#REF!,0),MATCH('I. Legal Frameworks'!EH$2,#REF!,0)))</f>
        <v>#REF!</v>
      </c>
      <c r="EI35" s="13" t="e">
        <f>IF(OR(RIGHT(EI$2,3)="_is",RIGHT(EI$2,3)="_ts",RIGHT(EI$2,6)="_index"),
INDEX(#REF!,MATCH('I. Legal Frameworks'!$B35,#REF!,0),MATCH('I. Legal Frameworks'!EI$2,#REF!,0)),
INDEX(#REF!,MATCH('I. Legal Frameworks'!$B35,#REF!,0),MATCH('I. Legal Frameworks'!EI$2,#REF!,0)))</f>
        <v>#REF!</v>
      </c>
      <c r="EJ35" s="13" t="e">
        <f>IF(OR(RIGHT(EJ$2,3)="_is",RIGHT(EJ$2,3)="_ts",RIGHT(EJ$2,6)="_index"),
INDEX(#REF!,MATCH('I. Legal Frameworks'!$B35,#REF!,0),MATCH('I. Legal Frameworks'!EJ$2,#REF!,0)),
INDEX(#REF!,MATCH('I. Legal Frameworks'!$B35,#REF!,0),MATCH('I. Legal Frameworks'!EJ$2,#REF!,0)))</f>
        <v>#REF!</v>
      </c>
      <c r="EK35" s="13" t="e">
        <f>IF(OR(RIGHT(EK$2,3)="_is",RIGHT(EK$2,3)="_ts",RIGHT(EK$2,6)="_index"),
INDEX(#REF!,MATCH('I. Legal Frameworks'!$B35,#REF!,0),MATCH('I. Legal Frameworks'!EK$2,#REF!,0)),
INDEX(#REF!,MATCH('I. Legal Frameworks'!$B35,#REF!,0),MATCH('I. Legal Frameworks'!EK$2,#REF!,0)))</f>
        <v>#REF!</v>
      </c>
      <c r="EL35" s="13" t="e">
        <f>IF(OR(RIGHT(EL$2,3)="_is",RIGHT(EL$2,3)="_ts",RIGHT(EL$2,6)="_index"),
INDEX(#REF!,MATCH('I. Legal Frameworks'!$B35,#REF!,0),MATCH('I. Legal Frameworks'!EL$2,#REF!,0)),
INDEX(#REF!,MATCH('I. Legal Frameworks'!$B35,#REF!,0),MATCH('I. Legal Frameworks'!EL$2,#REF!,0)))</f>
        <v>#REF!</v>
      </c>
      <c r="EM35" s="13" t="e">
        <f>IF(OR(RIGHT(EM$2,3)="_is",RIGHT(EM$2,3)="_ts",RIGHT(EM$2,6)="_index"),
INDEX(#REF!,MATCH('I. Legal Frameworks'!$B35,#REF!,0),MATCH('I. Legal Frameworks'!EM$2,#REF!,0)),
INDEX(#REF!,MATCH('I. Legal Frameworks'!$B35,#REF!,0),MATCH('I. Legal Frameworks'!EM$2,#REF!,0)))</f>
        <v>#REF!</v>
      </c>
      <c r="EN35" s="13" t="e">
        <f>IF(OR(RIGHT(EN$2,3)="_is",RIGHT(EN$2,3)="_ts",RIGHT(EN$2,6)="_index"),
INDEX(#REF!,MATCH('I. Legal Frameworks'!$B35,#REF!,0),MATCH('I. Legal Frameworks'!EN$2,#REF!,0)),
INDEX(#REF!,MATCH('I. Legal Frameworks'!$B35,#REF!,0),MATCH('I. Legal Frameworks'!EN$2,#REF!,0)))</f>
        <v>#REF!</v>
      </c>
      <c r="EO35" s="13" t="e">
        <f>IF(OR(RIGHT(EO$2,3)="_is",RIGHT(EO$2,3)="_ts",RIGHT(EO$2,6)="_index"),
INDEX(#REF!,MATCH('I. Legal Frameworks'!$B35,#REF!,0),MATCH('I. Legal Frameworks'!EO$2,#REF!,0)),
INDEX(#REF!,MATCH('I. Legal Frameworks'!$B35,#REF!,0),MATCH('I. Legal Frameworks'!EO$2,#REF!,0)))</f>
        <v>#REF!</v>
      </c>
      <c r="EP35" s="13" t="e">
        <f>IF(OR(RIGHT(EP$2,3)="_is",RIGHT(EP$2,3)="_ts",RIGHT(EP$2,6)="_index"),
INDEX(#REF!,MATCH('I. Legal Frameworks'!$B35,#REF!,0),MATCH('I. Legal Frameworks'!EP$2,#REF!,0)),
INDEX(#REF!,MATCH('I. Legal Frameworks'!$B35,#REF!,0),MATCH('I. Legal Frameworks'!EP$2,#REF!,0)))</f>
        <v>#REF!</v>
      </c>
      <c r="EQ35" s="13" t="e">
        <f>IF(OR(RIGHT(EQ$2,3)="_is",RIGHT(EQ$2,3)="_ts",RIGHT(EQ$2,6)="_index"),
INDEX(#REF!,MATCH('I. Legal Frameworks'!$B35,#REF!,0),MATCH('I. Legal Frameworks'!EQ$2,#REF!,0)),
INDEX(#REF!,MATCH('I. Legal Frameworks'!$B35,#REF!,0),MATCH('I. Legal Frameworks'!EQ$2,#REF!,0)))</f>
        <v>#REF!</v>
      </c>
      <c r="ER35" s="13" t="e">
        <f>IF(OR(RIGHT(ER$2,3)="_is",RIGHT(ER$2,3)="_ts",RIGHT(ER$2,6)="_index"),
INDEX(#REF!,MATCH('I. Legal Frameworks'!$B35,#REF!,0),MATCH('I. Legal Frameworks'!ER$2,#REF!,0)),
INDEX(#REF!,MATCH('I. Legal Frameworks'!$B35,#REF!,0),MATCH('I. Legal Frameworks'!ER$2,#REF!,0)))</f>
        <v>#REF!</v>
      </c>
      <c r="ES35" s="13" t="e">
        <f>IF(OR(RIGHT(ES$2,3)="_is",RIGHT(ES$2,3)="_ts",RIGHT(ES$2,6)="_index"),
INDEX(#REF!,MATCH('I. Legal Frameworks'!$B35,#REF!,0),MATCH('I. Legal Frameworks'!ES$2,#REF!,0)),
INDEX(#REF!,MATCH('I. Legal Frameworks'!$B35,#REF!,0),MATCH('I. Legal Frameworks'!ES$2,#REF!,0)))</f>
        <v>#REF!</v>
      </c>
      <c r="ET35" s="13" t="e">
        <f>IF(OR(RIGHT(ET$2,3)="_is",RIGHT(ET$2,3)="_ts",RIGHT(ET$2,6)="_index"),
INDEX(#REF!,MATCH('I. Legal Frameworks'!$B35,#REF!,0),MATCH('I. Legal Frameworks'!ET$2,#REF!,0)),
INDEX(#REF!,MATCH('I. Legal Frameworks'!$B35,#REF!,0),MATCH('I. Legal Frameworks'!ET$2,#REF!,0)))</f>
        <v>#REF!</v>
      </c>
      <c r="EU35" s="13" t="e">
        <f>IF(OR(RIGHT(EU$2,3)="_is",RIGHT(EU$2,3)="_ts",RIGHT(EU$2,6)="_index"),
INDEX(#REF!,MATCH('I. Legal Frameworks'!$B35,#REF!,0),MATCH('I. Legal Frameworks'!EU$2,#REF!,0)),
INDEX(#REF!,MATCH('I. Legal Frameworks'!$B35,#REF!,0),MATCH('I. Legal Frameworks'!EU$2,#REF!,0)))</f>
        <v>#REF!</v>
      </c>
      <c r="EV35" s="13" t="e">
        <f>IF(OR(RIGHT(EV$2,3)="_is",RIGHT(EV$2,3)="_ts",RIGHT(EV$2,6)="_index"),
INDEX(#REF!,MATCH('I. Legal Frameworks'!$B35,#REF!,0),MATCH('I. Legal Frameworks'!EV$2,#REF!,0)),
INDEX(#REF!,MATCH('I. Legal Frameworks'!$B35,#REF!,0),MATCH('I. Legal Frameworks'!EV$2,#REF!,0)))</f>
        <v>#REF!</v>
      </c>
      <c r="EW35" s="13" t="e">
        <f>IF(OR(RIGHT(EW$2,3)="_is",RIGHT(EW$2,3)="_ts",RIGHT(EW$2,6)="_index"),
INDEX(#REF!,MATCH('I. Legal Frameworks'!$B35,#REF!,0),MATCH('I. Legal Frameworks'!EW$2,#REF!,0)),
INDEX(#REF!,MATCH('I. Legal Frameworks'!$B35,#REF!,0),MATCH('I. Legal Frameworks'!EW$2,#REF!,0)))</f>
        <v>#REF!</v>
      </c>
      <c r="EX35" s="13" t="e">
        <f>IF(OR(RIGHT(EX$2,3)="_is",RIGHT(EX$2,3)="_ts",RIGHT(EX$2,6)="_index"),
INDEX(#REF!,MATCH('I. Legal Frameworks'!$B35,#REF!,0),MATCH('I. Legal Frameworks'!EX$2,#REF!,0)),
INDEX(#REF!,MATCH('I. Legal Frameworks'!$B35,#REF!,0),MATCH('I. Legal Frameworks'!EX$2,#REF!,0)))</f>
        <v>#REF!</v>
      </c>
      <c r="EY35" s="13" t="e">
        <f>IF(OR(RIGHT(EY$2,3)="_is",RIGHT(EY$2,3)="_ts",RIGHT(EY$2,6)="_index"),
INDEX(#REF!,MATCH('I. Legal Frameworks'!$B35,#REF!,0),MATCH('I. Legal Frameworks'!EY$2,#REF!,0)),
INDEX(#REF!,MATCH('I. Legal Frameworks'!$B35,#REF!,0),MATCH('I. Legal Frameworks'!EY$2,#REF!,0)))</f>
        <v>#REF!</v>
      </c>
      <c r="EZ35" s="13" t="e">
        <f>IF(OR(RIGHT(EZ$2,3)="_is",RIGHT(EZ$2,3)="_ts",RIGHT(EZ$2,6)="_index"),
INDEX(#REF!,MATCH('I. Legal Frameworks'!$B35,#REF!,0),MATCH('I. Legal Frameworks'!EZ$2,#REF!,0)),
INDEX(#REF!,MATCH('I. Legal Frameworks'!$B35,#REF!,0),MATCH('I. Legal Frameworks'!EZ$2,#REF!,0)))</f>
        <v>#REF!</v>
      </c>
      <c r="FA35" s="13" t="e">
        <f>IF(OR(RIGHT(FA$2,3)="_is",RIGHT(FA$2,3)="_ts",RIGHT(FA$2,6)="_index"),
INDEX(#REF!,MATCH('I. Legal Frameworks'!$B35,#REF!,0),MATCH('I. Legal Frameworks'!FA$2,#REF!,0)),
INDEX(#REF!,MATCH('I. Legal Frameworks'!$B35,#REF!,0),MATCH('I. Legal Frameworks'!FA$2,#REF!,0)))</f>
        <v>#REF!</v>
      </c>
      <c r="FB35" s="13" t="e">
        <f>IF(OR(RIGHT(FB$2,3)="_is",RIGHT(FB$2,3)="_ts",RIGHT(FB$2,6)="_index"),
INDEX(#REF!,MATCH('I. Legal Frameworks'!$B35,#REF!,0),MATCH('I. Legal Frameworks'!FB$2,#REF!,0)),
INDEX(#REF!,MATCH('I. Legal Frameworks'!$B35,#REF!,0),MATCH('I. Legal Frameworks'!FB$2,#REF!,0)))</f>
        <v>#REF!</v>
      </c>
      <c r="FC35" s="13" t="e">
        <f>IF(OR(RIGHT(FC$2,3)="_is",RIGHT(FC$2,3)="_ts",RIGHT(FC$2,6)="_index"),
INDEX(#REF!,MATCH('I. Legal Frameworks'!$B35,#REF!,0),MATCH('I. Legal Frameworks'!FC$2,#REF!,0)),
INDEX(#REF!,MATCH('I. Legal Frameworks'!$B35,#REF!,0),MATCH('I. Legal Frameworks'!FC$2,#REF!,0)))</f>
        <v>#REF!</v>
      </c>
      <c r="FD35" s="28" t="e">
        <f>IF(OR(RIGHT(FD$2,3)="_is",RIGHT(FD$2,3)="_ts",RIGHT(FD$2,6)="_index"),
INDEX(#REF!,MATCH('I. Legal Frameworks'!$B35,#REF!,0),MATCH('I. Legal Frameworks'!FD$2,#REF!,0)),
INDEX(#REF!,MATCH('I. Legal Frameworks'!$B35,#REF!,0),MATCH('I. Legal Frameworks'!FD$2,#REF!,0)))</f>
        <v>#REF!</v>
      </c>
      <c r="FE35" s="13" t="e">
        <f>IF(OR(RIGHT(FE$2,3)="_is",RIGHT(FE$2,3)="_ts",RIGHT(FE$2,6)="_index"),
INDEX(#REF!,MATCH('I. Legal Frameworks'!$B35,#REF!,0),MATCH('I. Legal Frameworks'!FE$2,#REF!,0)),
INDEX(#REF!,MATCH('I. Legal Frameworks'!$B35,#REF!,0),MATCH('I. Legal Frameworks'!FE$2,#REF!,0)))</f>
        <v>#REF!</v>
      </c>
      <c r="FF35" s="13" t="e">
        <f>IF(OR(RIGHT(FF$2,3)="_is",RIGHT(FF$2,3)="_ts",RIGHT(FF$2,6)="_index"),
INDEX(#REF!,MATCH('I. Legal Frameworks'!$B35,#REF!,0),MATCH('I. Legal Frameworks'!FF$2,#REF!,0)),
INDEX(#REF!,MATCH('I. Legal Frameworks'!$B35,#REF!,0),MATCH('I. Legal Frameworks'!FF$2,#REF!,0)))</f>
        <v>#REF!</v>
      </c>
      <c r="FG35" s="13" t="e">
        <f>IF(OR(RIGHT(FG$2,3)="_is",RIGHT(FG$2,3)="_ts",RIGHT(FG$2,6)="_index"),
INDEX(#REF!,MATCH('I. Legal Frameworks'!$B35,#REF!,0),MATCH('I. Legal Frameworks'!FG$2,#REF!,0)),
INDEX(#REF!,MATCH('I. Legal Frameworks'!$B35,#REF!,0),MATCH('I. Legal Frameworks'!FG$2,#REF!,0)))</f>
        <v>#REF!</v>
      </c>
      <c r="FH35" s="13" t="e">
        <f>IF(OR(RIGHT(FH$2,3)="_is",RIGHT(FH$2,3)="_ts",RIGHT(FH$2,6)="_index"),
INDEX(#REF!,MATCH('I. Legal Frameworks'!$B35,#REF!,0),MATCH('I. Legal Frameworks'!FH$2,#REF!,0)),
INDEX(#REF!,MATCH('I. Legal Frameworks'!$B35,#REF!,0),MATCH('I. Legal Frameworks'!FH$2,#REF!,0)))</f>
        <v>#REF!</v>
      </c>
      <c r="FI35" s="13" t="e">
        <f>IF(OR(RIGHT(FI$2,3)="_is",RIGHT(FI$2,3)="_ts",RIGHT(FI$2,6)="_index"),
INDEX(#REF!,MATCH('I. Legal Frameworks'!$B35,#REF!,0),MATCH('I. Legal Frameworks'!FI$2,#REF!,0)),
INDEX(#REF!,MATCH('I. Legal Frameworks'!$B35,#REF!,0),MATCH('I. Legal Frameworks'!FI$2,#REF!,0)))</f>
        <v>#REF!</v>
      </c>
      <c r="FJ35" s="13" t="e">
        <f>IF(OR(RIGHT(FJ$2,3)="_is",RIGHT(FJ$2,3)="_ts",RIGHT(FJ$2,6)="_index"),
INDEX(#REF!,MATCH('I. Legal Frameworks'!$B35,#REF!,0),MATCH('I. Legal Frameworks'!FJ$2,#REF!,0)),
INDEX(#REF!,MATCH('I. Legal Frameworks'!$B35,#REF!,0),MATCH('I. Legal Frameworks'!FJ$2,#REF!,0)))</f>
        <v>#REF!</v>
      </c>
      <c r="FK35" s="13" t="e">
        <f>IF(OR(RIGHT(FK$2,3)="_is",RIGHT(FK$2,3)="_ts",RIGHT(FK$2,6)="_index"),
INDEX(#REF!,MATCH('I. Legal Frameworks'!$B35,#REF!,0),MATCH('I. Legal Frameworks'!FK$2,#REF!,0)),
INDEX(#REF!,MATCH('I. Legal Frameworks'!$B35,#REF!,0),MATCH('I. Legal Frameworks'!FK$2,#REF!,0)))</f>
        <v>#REF!</v>
      </c>
      <c r="FL35" s="13" t="e">
        <f>IF(OR(RIGHT(FL$2,3)="_is",RIGHT(FL$2,3)="_ts",RIGHT(FL$2,6)="_index"),
INDEX(#REF!,MATCH('I. Legal Frameworks'!$B35,#REF!,0),MATCH('I. Legal Frameworks'!FL$2,#REF!,0)),
INDEX(#REF!,MATCH('I. Legal Frameworks'!$B35,#REF!,0),MATCH('I. Legal Frameworks'!FL$2,#REF!,0)))</f>
        <v>#REF!</v>
      </c>
      <c r="FM35" s="13" t="e">
        <f>IF(OR(RIGHT(FM$2,3)="_is",RIGHT(FM$2,3)="_ts",RIGHT(FM$2,6)="_index"),
INDEX(#REF!,MATCH('I. Legal Frameworks'!$B35,#REF!,0),MATCH('I. Legal Frameworks'!FM$2,#REF!,0)),
INDEX(#REF!,MATCH('I. Legal Frameworks'!$B35,#REF!,0),MATCH('I. Legal Frameworks'!FM$2,#REF!,0)))</f>
        <v>#REF!</v>
      </c>
      <c r="FN35" s="13" t="e">
        <f>IF(OR(RIGHT(FN$2,3)="_is",RIGHT(FN$2,3)="_ts",RIGHT(FN$2,6)="_index"),
INDEX(#REF!,MATCH('I. Legal Frameworks'!$B35,#REF!,0),MATCH('I. Legal Frameworks'!FN$2,#REF!,0)),
INDEX(#REF!,MATCH('I. Legal Frameworks'!$B35,#REF!,0),MATCH('I. Legal Frameworks'!FN$2,#REF!,0)))</f>
        <v>#REF!</v>
      </c>
      <c r="FO35" s="13" t="e">
        <f>IF(OR(RIGHT(FO$2,3)="_is",RIGHT(FO$2,3)="_ts",RIGHT(FO$2,6)="_index"),
INDEX(#REF!,MATCH('I. Legal Frameworks'!$B35,#REF!,0),MATCH('I. Legal Frameworks'!FO$2,#REF!,0)),
INDEX(#REF!,MATCH('I. Legal Frameworks'!$B35,#REF!,0),MATCH('I. Legal Frameworks'!FO$2,#REF!,0)))</f>
        <v>#REF!</v>
      </c>
      <c r="FP35" s="13" t="e">
        <f>IF(OR(RIGHT(FP$2,3)="_is",RIGHT(FP$2,3)="_ts",RIGHT(FP$2,6)="_index"),
INDEX(#REF!,MATCH('I. Legal Frameworks'!$B35,#REF!,0),MATCH('I. Legal Frameworks'!FP$2,#REF!,0)),
INDEX(#REF!,MATCH('I. Legal Frameworks'!$B35,#REF!,0),MATCH('I. Legal Frameworks'!FP$2,#REF!,0)))</f>
        <v>#REF!</v>
      </c>
      <c r="FQ35" s="13" t="e">
        <f>IF(OR(RIGHT(FQ$2,3)="_is",RIGHT(FQ$2,3)="_ts",RIGHT(FQ$2,6)="_index"),
INDEX(#REF!,MATCH('I. Legal Frameworks'!$B35,#REF!,0),MATCH('I. Legal Frameworks'!FQ$2,#REF!,0)),
INDEX(#REF!,MATCH('I. Legal Frameworks'!$B35,#REF!,0),MATCH('I. Legal Frameworks'!FQ$2,#REF!,0)))</f>
        <v>#REF!</v>
      </c>
      <c r="FR35" s="13" t="e">
        <f>IF(OR(RIGHT(FR$2,3)="_is",RIGHT(FR$2,3)="_ts",RIGHT(FR$2,6)="_index"),
INDEX(#REF!,MATCH('I. Legal Frameworks'!$B35,#REF!,0),MATCH('I. Legal Frameworks'!FR$2,#REF!,0)),
INDEX(#REF!,MATCH('I. Legal Frameworks'!$B35,#REF!,0),MATCH('I. Legal Frameworks'!FR$2,#REF!,0)))</f>
        <v>#REF!</v>
      </c>
      <c r="FS35" s="28" t="e">
        <f>IF(OR(RIGHT(FS$2,3)="_is",RIGHT(FS$2,3)="_ts",RIGHT(FS$2,6)="_index"),
INDEX(#REF!,MATCH('I. Legal Frameworks'!$B35,#REF!,0),MATCH('I. Legal Frameworks'!FS$2,#REF!,0)),
INDEX(#REF!,MATCH('I. Legal Frameworks'!$B35,#REF!,0),MATCH('I. Legal Frameworks'!FS$2,#REF!,0)))</f>
        <v>#REF!</v>
      </c>
      <c r="FT35" s="13" t="e">
        <f>IF(OR(RIGHT(FT$2,3)="_is",RIGHT(FT$2,3)="_ts",RIGHT(FT$2,6)="_index"),
INDEX(#REF!,MATCH('I. Legal Frameworks'!$B35,#REF!,0),MATCH('I. Legal Frameworks'!FT$2,#REF!,0)),
INDEX(#REF!,MATCH('I. Legal Frameworks'!$B35,#REF!,0),MATCH('I. Legal Frameworks'!FT$2,#REF!,0)))</f>
        <v>#REF!</v>
      </c>
      <c r="FU35" s="13" t="e">
        <f>IF(OR(RIGHT(FU$2,3)="_is",RIGHT(FU$2,3)="_ts",RIGHT(FU$2,6)="_index"),
INDEX(#REF!,MATCH('I. Legal Frameworks'!$B35,#REF!,0),MATCH('I. Legal Frameworks'!FU$2,#REF!,0)),
INDEX(#REF!,MATCH('I. Legal Frameworks'!$B35,#REF!,0),MATCH('I. Legal Frameworks'!FU$2,#REF!,0)))</f>
        <v>#REF!</v>
      </c>
      <c r="FV35" s="13" t="e">
        <f>IF(OR(RIGHT(FV$2,3)="_is",RIGHT(FV$2,3)="_ts",RIGHT(FV$2,6)="_index"),
INDEX(#REF!,MATCH('I. Legal Frameworks'!$B35,#REF!,0),MATCH('I. Legal Frameworks'!FV$2,#REF!,0)),
INDEX(#REF!,MATCH('I. Legal Frameworks'!$B35,#REF!,0),MATCH('I. Legal Frameworks'!FV$2,#REF!,0)))</f>
        <v>#REF!</v>
      </c>
      <c r="FW35" s="13" t="e">
        <f>IF(OR(RIGHT(FW$2,3)="_is",RIGHT(FW$2,3)="_ts",RIGHT(FW$2,6)="_index"),
INDEX(#REF!,MATCH('I. Legal Frameworks'!$B35,#REF!,0),MATCH('I. Legal Frameworks'!FW$2,#REF!,0)),
INDEX(#REF!,MATCH('I. Legal Frameworks'!$B35,#REF!,0),MATCH('I. Legal Frameworks'!FW$2,#REF!,0)))</f>
        <v>#REF!</v>
      </c>
      <c r="FX35" s="13" t="e">
        <f>IF(OR(RIGHT(FX$2,3)="_is",RIGHT(FX$2,3)="_ts",RIGHT(FX$2,6)="_index"),
INDEX(#REF!,MATCH('I. Legal Frameworks'!$B35,#REF!,0),MATCH('I. Legal Frameworks'!FX$2,#REF!,0)),
INDEX(#REF!,MATCH('I. Legal Frameworks'!$B35,#REF!,0),MATCH('I. Legal Frameworks'!FX$2,#REF!,0)))</f>
        <v>#REF!</v>
      </c>
      <c r="FY35" s="13" t="e">
        <f>IF(OR(RIGHT(FY$2,3)="_is",RIGHT(FY$2,3)="_ts",RIGHT(FY$2,6)="_index"),
INDEX(#REF!,MATCH('I. Legal Frameworks'!$B35,#REF!,0),MATCH('I. Legal Frameworks'!FY$2,#REF!,0)),
INDEX(#REF!,MATCH('I. Legal Frameworks'!$B35,#REF!,0),MATCH('I. Legal Frameworks'!FY$2,#REF!,0)))</f>
        <v>#REF!</v>
      </c>
      <c r="FZ35" s="13" t="e">
        <f>IF(OR(RIGHT(FZ$2,3)="_is",RIGHT(FZ$2,3)="_ts",RIGHT(FZ$2,6)="_index"),
INDEX(#REF!,MATCH('I. Legal Frameworks'!$B35,#REF!,0),MATCH('I. Legal Frameworks'!FZ$2,#REF!,0)),
INDEX(#REF!,MATCH('I. Legal Frameworks'!$B35,#REF!,0),MATCH('I. Legal Frameworks'!FZ$2,#REF!,0)))</f>
        <v>#REF!</v>
      </c>
      <c r="GA35" s="13" t="e">
        <f>IF(OR(RIGHT(GA$2,3)="_is",RIGHT(GA$2,3)="_ts",RIGHT(GA$2,6)="_index"),
INDEX(#REF!,MATCH('I. Legal Frameworks'!$B35,#REF!,0),MATCH('I. Legal Frameworks'!GA$2,#REF!,0)),
INDEX(#REF!,MATCH('I. Legal Frameworks'!$B35,#REF!,0),MATCH('I. Legal Frameworks'!GA$2,#REF!,0)))</f>
        <v>#REF!</v>
      </c>
      <c r="GB35" s="13" t="e">
        <f>IF(OR(RIGHT(GB$2,3)="_is",RIGHT(GB$2,3)="_ts",RIGHT(GB$2,6)="_index"),
INDEX(#REF!,MATCH('I. Legal Frameworks'!$B35,#REF!,0),MATCH('I. Legal Frameworks'!GB$2,#REF!,0)),
INDEX(#REF!,MATCH('I. Legal Frameworks'!$B35,#REF!,0),MATCH('I. Legal Frameworks'!GB$2,#REF!,0)))</f>
        <v>#REF!</v>
      </c>
      <c r="GC35" s="13" t="e">
        <f>IF(OR(RIGHT(GC$2,3)="_is",RIGHT(GC$2,3)="_ts",RIGHT(GC$2,6)="_index"),
INDEX(#REF!,MATCH('I. Legal Frameworks'!$B35,#REF!,0),MATCH('I. Legal Frameworks'!GC$2,#REF!,0)),
INDEX(#REF!,MATCH('I. Legal Frameworks'!$B35,#REF!,0),MATCH('I. Legal Frameworks'!GC$2,#REF!,0)))</f>
        <v>#REF!</v>
      </c>
      <c r="GD35" s="13" t="e">
        <f>IF(OR(RIGHT(GD$2,3)="_is",RIGHT(GD$2,3)="_ts",RIGHT(GD$2,6)="_index"),
INDEX(#REF!,MATCH('I. Legal Frameworks'!$B35,#REF!,0),MATCH('I. Legal Frameworks'!GD$2,#REF!,0)),
INDEX(#REF!,MATCH('I. Legal Frameworks'!$B35,#REF!,0),MATCH('I. Legal Frameworks'!GD$2,#REF!,0)))</f>
        <v>#REF!</v>
      </c>
      <c r="GE35" s="13" t="e">
        <f>IF(OR(RIGHT(GE$2,3)="_is",RIGHT(GE$2,3)="_ts",RIGHT(GE$2,6)="_index"),
INDEX(#REF!,MATCH('I. Legal Frameworks'!$B35,#REF!,0),MATCH('I. Legal Frameworks'!GE$2,#REF!,0)),
INDEX(#REF!,MATCH('I. Legal Frameworks'!$B35,#REF!,0),MATCH('I. Legal Frameworks'!GE$2,#REF!,0)))</f>
        <v>#REF!</v>
      </c>
      <c r="GF35" s="13" t="e">
        <f>IF(OR(RIGHT(GF$2,3)="_is",RIGHT(GF$2,3)="_ts",RIGHT(GF$2,6)="_index"),
INDEX(#REF!,MATCH('I. Legal Frameworks'!$B35,#REF!,0),MATCH('I. Legal Frameworks'!GF$2,#REF!,0)),
INDEX(#REF!,MATCH('I. Legal Frameworks'!$B35,#REF!,0),MATCH('I. Legal Frameworks'!GF$2,#REF!,0)))</f>
        <v>#REF!</v>
      </c>
      <c r="GG35" s="13" t="e">
        <f>IF(OR(RIGHT(GG$2,3)="_is",RIGHT(GG$2,3)="_ts",RIGHT(GG$2,6)="_index"),
INDEX(#REF!,MATCH('I. Legal Frameworks'!$B35,#REF!,0),MATCH('I. Legal Frameworks'!GG$2,#REF!,0)),
INDEX(#REF!,MATCH('I. Legal Frameworks'!$B35,#REF!,0),MATCH('I. Legal Frameworks'!GG$2,#REF!,0)))</f>
        <v>#REF!</v>
      </c>
      <c r="GH35" s="13" t="e">
        <f>IF(OR(RIGHT(GH$2,3)="_is",RIGHT(GH$2,3)="_ts",RIGHT(GH$2,6)="_index"),
INDEX(#REF!,MATCH('I. Legal Frameworks'!$B35,#REF!,0),MATCH('I. Legal Frameworks'!GH$2,#REF!,0)),
INDEX(#REF!,MATCH('I. Legal Frameworks'!$B35,#REF!,0),MATCH('I. Legal Frameworks'!GH$2,#REF!,0)))</f>
        <v>#REF!</v>
      </c>
      <c r="GI35" s="28" t="e">
        <f>IF(OR(RIGHT(GI$2,3)="_is",RIGHT(GI$2,3)="_ts",RIGHT(GI$2,6)="_index"),
INDEX(#REF!,MATCH('I. Legal Frameworks'!$B35,#REF!,0),MATCH('I. Legal Frameworks'!GI$2,#REF!,0)),
INDEX(#REF!,MATCH('I. Legal Frameworks'!$B35,#REF!,0),MATCH('I. Legal Frameworks'!GI$2,#REF!,0)))</f>
        <v>#REF!</v>
      </c>
      <c r="GJ35" s="13" t="e">
        <f>IF(OR(RIGHT(GJ$2,3)="_is",RIGHT(GJ$2,3)="_ts",RIGHT(GJ$2,6)="_index"),
INDEX(#REF!,MATCH('I. Legal Frameworks'!$B35,#REF!,0),MATCH('I. Legal Frameworks'!GJ$2,#REF!,0)),
INDEX(#REF!,MATCH('I. Legal Frameworks'!$B35,#REF!,0),MATCH('I. Legal Frameworks'!GJ$2,#REF!,0)))</f>
        <v>#REF!</v>
      </c>
      <c r="GK35" s="13" t="e">
        <f>IF(OR(RIGHT(GK$2,3)="_is",RIGHT(GK$2,3)="_ts",RIGHT(GK$2,6)="_index"),
INDEX(#REF!,MATCH('I. Legal Frameworks'!$B35,#REF!,0),MATCH('I. Legal Frameworks'!GK$2,#REF!,0)),
INDEX(#REF!,MATCH('I. Legal Frameworks'!$B35,#REF!,0),MATCH('I. Legal Frameworks'!GK$2,#REF!,0)))</f>
        <v>#REF!</v>
      </c>
      <c r="GL35" s="13" t="e">
        <f>IF(OR(RIGHT(GL$2,3)="_is",RIGHT(GL$2,3)="_ts",RIGHT(GL$2,6)="_index"),
INDEX(#REF!,MATCH('I. Legal Frameworks'!$B35,#REF!,0),MATCH('I. Legal Frameworks'!GL$2,#REF!,0)),
INDEX(#REF!,MATCH('I. Legal Frameworks'!$B35,#REF!,0),MATCH('I. Legal Frameworks'!GL$2,#REF!,0)))</f>
        <v>#REF!</v>
      </c>
      <c r="GM35" s="13" t="e">
        <f>IF(OR(RIGHT(GM$2,3)="_is",RIGHT(GM$2,3)="_ts",RIGHT(GM$2,6)="_index"),
INDEX(#REF!,MATCH('I. Legal Frameworks'!$B35,#REF!,0),MATCH('I. Legal Frameworks'!GM$2,#REF!,0)),
INDEX(#REF!,MATCH('I. Legal Frameworks'!$B35,#REF!,0),MATCH('I. Legal Frameworks'!GM$2,#REF!,0)))</f>
        <v>#REF!</v>
      </c>
      <c r="GN35" s="13" t="e">
        <f>IF(OR(RIGHT(GN$2,3)="_is",RIGHT(GN$2,3)="_ts",RIGHT(GN$2,6)="_index"),
INDEX(#REF!,MATCH('I. Legal Frameworks'!$B35,#REF!,0),MATCH('I. Legal Frameworks'!GN$2,#REF!,0)),
INDEX(#REF!,MATCH('I. Legal Frameworks'!$B35,#REF!,0),MATCH('I. Legal Frameworks'!GN$2,#REF!,0)))</f>
        <v>#REF!</v>
      </c>
      <c r="GO35" s="13" t="e">
        <f>IF(OR(RIGHT(GO$2,3)="_is",RIGHT(GO$2,3)="_ts",RIGHT(GO$2,6)="_index"),
INDEX(#REF!,MATCH('I. Legal Frameworks'!$B35,#REF!,0),MATCH('I. Legal Frameworks'!GO$2,#REF!,0)),
INDEX(#REF!,MATCH('I. Legal Frameworks'!$B35,#REF!,0),MATCH('I. Legal Frameworks'!GO$2,#REF!,0)))</f>
        <v>#REF!</v>
      </c>
      <c r="GP35" s="13" t="e">
        <f>IF(OR(RIGHT(GP$2,3)="_is",RIGHT(GP$2,3)="_ts",RIGHT(GP$2,6)="_index"),
INDEX(#REF!,MATCH('I. Legal Frameworks'!$B35,#REF!,0),MATCH('I. Legal Frameworks'!GP$2,#REF!,0)),
INDEX(#REF!,MATCH('I. Legal Frameworks'!$B35,#REF!,0),MATCH('I. Legal Frameworks'!GP$2,#REF!,0)))</f>
        <v>#REF!</v>
      </c>
      <c r="GQ35" s="13" t="e">
        <f>IF(OR(RIGHT(GQ$2,3)="_is",RIGHT(GQ$2,3)="_ts",RIGHT(GQ$2,6)="_index"),
INDEX(#REF!,MATCH('I. Legal Frameworks'!$B35,#REF!,0),MATCH('I. Legal Frameworks'!GQ$2,#REF!,0)),
INDEX(#REF!,MATCH('I. Legal Frameworks'!$B35,#REF!,0),MATCH('I. Legal Frameworks'!GQ$2,#REF!,0)))</f>
        <v>#REF!</v>
      </c>
      <c r="GR35" s="13" t="e">
        <f>IF(OR(RIGHT(GR$2,3)="_is",RIGHT(GR$2,3)="_ts",RIGHT(GR$2,6)="_index"),
INDEX(#REF!,MATCH('I. Legal Frameworks'!$B35,#REF!,0),MATCH('I. Legal Frameworks'!GR$2,#REF!,0)),
INDEX(#REF!,MATCH('I. Legal Frameworks'!$B35,#REF!,0),MATCH('I. Legal Frameworks'!GR$2,#REF!,0)))</f>
        <v>#REF!</v>
      </c>
      <c r="GS35" s="13" t="e">
        <f>IF(OR(RIGHT(GS$2,3)="_is",RIGHT(GS$2,3)="_ts",RIGHT(GS$2,6)="_index"),
INDEX(#REF!,MATCH('I. Legal Frameworks'!$B35,#REF!,0),MATCH('I. Legal Frameworks'!GS$2,#REF!,0)),
INDEX(#REF!,MATCH('I. Legal Frameworks'!$B35,#REF!,0),MATCH('I. Legal Frameworks'!GS$2,#REF!,0)))</f>
        <v>#REF!</v>
      </c>
      <c r="GT35" s="13" t="e">
        <f>IF(OR(RIGHT(GT$2,3)="_is",RIGHT(GT$2,3)="_ts",RIGHT(GT$2,6)="_index"),
INDEX(#REF!,MATCH('I. Legal Frameworks'!$B35,#REF!,0),MATCH('I. Legal Frameworks'!GT$2,#REF!,0)),
INDEX(#REF!,MATCH('I. Legal Frameworks'!$B35,#REF!,0),MATCH('I. Legal Frameworks'!GT$2,#REF!,0)))</f>
        <v>#REF!</v>
      </c>
      <c r="GU35" s="13" t="e">
        <f>IF(OR(RIGHT(GU$2,3)="_is",RIGHT(GU$2,3)="_ts",RIGHT(GU$2,6)="_index"),
INDEX(#REF!,MATCH('I. Legal Frameworks'!$B35,#REF!,0),MATCH('I. Legal Frameworks'!GU$2,#REF!,0)),
INDEX(#REF!,MATCH('I. Legal Frameworks'!$B35,#REF!,0),MATCH('I. Legal Frameworks'!GU$2,#REF!,0)))</f>
        <v>#REF!</v>
      </c>
      <c r="GV35" s="13" t="e">
        <f>IF(OR(RIGHT(GV$2,3)="_is",RIGHT(GV$2,3)="_ts",RIGHT(GV$2,6)="_index"),
INDEX(#REF!,MATCH('I. Legal Frameworks'!$B35,#REF!,0),MATCH('I. Legal Frameworks'!GV$2,#REF!,0)),
INDEX(#REF!,MATCH('I. Legal Frameworks'!$B35,#REF!,0),MATCH('I. Legal Frameworks'!GV$2,#REF!,0)))</f>
        <v>#REF!</v>
      </c>
      <c r="GW35" s="13" t="e">
        <f>IF(OR(RIGHT(GW$2,3)="_is",RIGHT(GW$2,3)="_ts",RIGHT(GW$2,6)="_index"),
INDEX(#REF!,MATCH('I. Legal Frameworks'!$B35,#REF!,0),MATCH('I. Legal Frameworks'!GW$2,#REF!,0)),
INDEX(#REF!,MATCH('I. Legal Frameworks'!$B35,#REF!,0),MATCH('I. Legal Frameworks'!GW$2,#REF!,0)))</f>
        <v>#REF!</v>
      </c>
      <c r="GX35" s="13" t="e">
        <f>IF(OR(RIGHT(GX$2,3)="_is",RIGHT(GX$2,3)="_ts",RIGHT(GX$2,6)="_index"),
INDEX(#REF!,MATCH('I. Legal Frameworks'!$B35,#REF!,0),MATCH('I. Legal Frameworks'!GX$2,#REF!,0)),
INDEX(#REF!,MATCH('I. Legal Frameworks'!$B35,#REF!,0),MATCH('I. Legal Frameworks'!GX$2,#REF!,0)))</f>
        <v>#REF!</v>
      </c>
      <c r="GY35" s="13" t="e">
        <f>IF(OR(RIGHT(GY$2,3)="_is",RIGHT(GY$2,3)="_ts",RIGHT(GY$2,6)="_index"),
INDEX(#REF!,MATCH('I. Legal Frameworks'!$B35,#REF!,0),MATCH('I. Legal Frameworks'!GY$2,#REF!,0)),
INDEX(#REF!,MATCH('I. Legal Frameworks'!$B35,#REF!,0),MATCH('I. Legal Frameworks'!GY$2,#REF!,0)))</f>
        <v>#REF!</v>
      </c>
      <c r="GZ35" s="13" t="e">
        <f>IF(OR(RIGHT(GZ$2,3)="_is",RIGHT(GZ$2,3)="_ts",RIGHT(GZ$2,6)="_index"),
INDEX(#REF!,MATCH('I. Legal Frameworks'!$B35,#REF!,0),MATCH('I. Legal Frameworks'!GZ$2,#REF!,0)),
INDEX(#REF!,MATCH('I. Legal Frameworks'!$B35,#REF!,0),MATCH('I. Legal Frameworks'!GZ$2,#REF!,0)))</f>
        <v>#REF!</v>
      </c>
      <c r="HA35" s="13" t="e">
        <f>IF(OR(RIGHT(HA$2,3)="_is",RIGHT(HA$2,3)="_ts",RIGHT(HA$2,6)="_index"),
INDEX(#REF!,MATCH('I. Legal Frameworks'!$B35,#REF!,0),MATCH('I. Legal Frameworks'!HA$2,#REF!,0)),
INDEX(#REF!,MATCH('I. Legal Frameworks'!$B35,#REF!,0),MATCH('I. Legal Frameworks'!HA$2,#REF!,0)))</f>
        <v>#REF!</v>
      </c>
      <c r="HB35" s="13" t="e">
        <f>IF(OR(RIGHT(HB$2,3)="_is",RIGHT(HB$2,3)="_ts",RIGHT(HB$2,6)="_index"),
INDEX(#REF!,MATCH('I. Legal Frameworks'!$B35,#REF!,0),MATCH('I. Legal Frameworks'!HB$2,#REF!,0)),
INDEX(#REF!,MATCH('I. Legal Frameworks'!$B35,#REF!,0),MATCH('I. Legal Frameworks'!HB$2,#REF!,0)))</f>
        <v>#REF!</v>
      </c>
      <c r="HC35" s="13" t="e">
        <f>IF(OR(RIGHT(HC$2,3)="_is",RIGHT(HC$2,3)="_ts",RIGHT(HC$2,6)="_index"),
INDEX(#REF!,MATCH('I. Legal Frameworks'!$B35,#REF!,0),MATCH('I. Legal Frameworks'!HC$2,#REF!,0)),
INDEX(#REF!,MATCH('I. Legal Frameworks'!$B35,#REF!,0),MATCH('I. Legal Frameworks'!HC$2,#REF!,0)))</f>
        <v>#REF!</v>
      </c>
      <c r="HD35" s="13" t="e">
        <f>IF(OR(RIGHT(HD$2,3)="_is",RIGHT(HD$2,3)="_ts",RIGHT(HD$2,6)="_index"),
INDEX(#REF!,MATCH('I. Legal Frameworks'!$B35,#REF!,0),MATCH('I. Legal Frameworks'!HD$2,#REF!,0)),
INDEX(#REF!,MATCH('I. Legal Frameworks'!$B35,#REF!,0),MATCH('I. Legal Frameworks'!HD$2,#REF!,0)))</f>
        <v>#REF!</v>
      </c>
      <c r="HE35" s="13" t="e">
        <f>IF(OR(RIGHT(HE$2,3)="_is",RIGHT(HE$2,3)="_ts",RIGHT(HE$2,6)="_index"),
INDEX(#REF!,MATCH('I. Legal Frameworks'!$B35,#REF!,0),MATCH('I. Legal Frameworks'!HE$2,#REF!,0)),
INDEX(#REF!,MATCH('I. Legal Frameworks'!$B35,#REF!,0),MATCH('I. Legal Frameworks'!HE$2,#REF!,0)))</f>
        <v>#REF!</v>
      </c>
      <c r="HF35" s="14" t="s">
        <v>499</v>
      </c>
    </row>
    <row r="36" spans="1:214" x14ac:dyDescent="0.35">
      <c r="A36" t="s">
        <v>176</v>
      </c>
      <c r="B36" t="s">
        <v>177</v>
      </c>
      <c r="C36" t="s">
        <v>177</v>
      </c>
      <c r="D36" t="s">
        <v>116</v>
      </c>
      <c r="E36" t="s">
        <v>106</v>
      </c>
      <c r="F36" s="30" t="e">
        <f>IF(OR(RIGHT(F$2,3)="_is",RIGHT(F$2,3)="_ts",RIGHT(F$2,6)="_index"),
INDEX(#REF!,MATCH('I. Legal Frameworks'!$B36,#REF!,0),MATCH('I. Legal Frameworks'!F$2,#REF!,0)),
INDEX(#REF!,MATCH('I. Legal Frameworks'!$B36,#REF!,0),MATCH('I. Legal Frameworks'!F$2,#REF!,0)))</f>
        <v>#REF!</v>
      </c>
      <c r="G36" s="28" t="e">
        <f>IF(OR(RIGHT(G$2,3)="_is",RIGHT(G$2,3)="_ts",RIGHT(G$2,6)="_index"),
INDEX(#REF!,MATCH('I. Legal Frameworks'!$B36,#REF!,0),MATCH('I. Legal Frameworks'!G$2,#REF!,0)),
INDEX(#REF!,MATCH('I. Legal Frameworks'!$B36,#REF!,0),MATCH('I. Legal Frameworks'!G$2,#REF!,0)))</f>
        <v>#REF!</v>
      </c>
      <c r="H36" s="13" t="e">
        <f>IF(OR(RIGHT(H$2,3)="_is",RIGHT(H$2,3)="_ts",RIGHT(H$2,6)="_index"),
INDEX(#REF!,MATCH('I. Legal Frameworks'!$B36,#REF!,0),MATCH('I. Legal Frameworks'!H$2,#REF!,0)),
INDEX(#REF!,MATCH('I. Legal Frameworks'!$B36,#REF!,0),MATCH('I. Legal Frameworks'!H$2,#REF!,0)))</f>
        <v>#REF!</v>
      </c>
      <c r="I36" s="13" t="e">
        <f>IF(OR(RIGHT(I$2,3)="_is",RIGHT(I$2,3)="_ts",RIGHT(I$2,6)="_index"),
INDEX(#REF!,MATCH('I. Legal Frameworks'!$B36,#REF!,0),MATCH('I. Legal Frameworks'!I$2,#REF!,0)),
INDEX(#REF!,MATCH('I. Legal Frameworks'!$B36,#REF!,0),MATCH('I. Legal Frameworks'!I$2,#REF!,0)))</f>
        <v>#REF!</v>
      </c>
      <c r="J36" s="13" t="e">
        <f>IF(OR(RIGHT(J$2,3)="_is",RIGHT(J$2,3)="_ts",RIGHT(J$2,6)="_index"),
INDEX(#REF!,MATCH('I. Legal Frameworks'!$B36,#REF!,0),MATCH('I. Legal Frameworks'!J$2,#REF!,0)),
INDEX(#REF!,MATCH('I. Legal Frameworks'!$B36,#REF!,0),MATCH('I. Legal Frameworks'!J$2,#REF!,0)))</f>
        <v>#REF!</v>
      </c>
      <c r="K36" s="13" t="e">
        <f>IF(OR(RIGHT(K$2,3)="_is",RIGHT(K$2,3)="_ts",RIGHT(K$2,6)="_index"),
INDEX(#REF!,MATCH('I. Legal Frameworks'!$B36,#REF!,0),MATCH('I. Legal Frameworks'!K$2,#REF!,0)),
INDEX(#REF!,MATCH('I. Legal Frameworks'!$B36,#REF!,0),MATCH('I. Legal Frameworks'!K$2,#REF!,0)))</f>
        <v>#REF!</v>
      </c>
      <c r="L36" s="13" t="e">
        <f>IF(OR(RIGHT(L$2,3)="_is",RIGHT(L$2,3)="_ts",RIGHT(L$2,6)="_index"),
INDEX(#REF!,MATCH('I. Legal Frameworks'!$B36,#REF!,0),MATCH('I. Legal Frameworks'!L$2,#REF!,0)),
INDEX(#REF!,MATCH('I. Legal Frameworks'!$B36,#REF!,0),MATCH('I. Legal Frameworks'!L$2,#REF!,0)))</f>
        <v>#REF!</v>
      </c>
      <c r="M36" s="13" t="e">
        <f>IF(OR(RIGHT(M$2,3)="_is",RIGHT(M$2,3)="_ts",RIGHT(M$2,6)="_index"),
INDEX(#REF!,MATCH('I. Legal Frameworks'!$B36,#REF!,0),MATCH('I. Legal Frameworks'!M$2,#REF!,0)),
INDEX(#REF!,MATCH('I. Legal Frameworks'!$B36,#REF!,0),MATCH('I. Legal Frameworks'!M$2,#REF!,0)))</f>
        <v>#REF!</v>
      </c>
      <c r="N36" s="13" t="e">
        <f>IF(OR(RIGHT(N$2,3)="_is",RIGHT(N$2,3)="_ts",RIGHT(N$2,6)="_index"),
INDEX(#REF!,MATCH('I. Legal Frameworks'!$B36,#REF!,0),MATCH('I. Legal Frameworks'!N$2,#REF!,0)),
INDEX(#REF!,MATCH('I. Legal Frameworks'!$B36,#REF!,0),MATCH('I. Legal Frameworks'!N$2,#REF!,0)))</f>
        <v>#REF!</v>
      </c>
      <c r="O36" s="13" t="e">
        <f>IF(OR(RIGHT(O$2,3)="_is",RIGHT(O$2,3)="_ts",RIGHT(O$2,6)="_index"),
INDEX(#REF!,MATCH('I. Legal Frameworks'!$B36,#REF!,0),MATCH('I. Legal Frameworks'!O$2,#REF!,0)),
INDEX(#REF!,MATCH('I. Legal Frameworks'!$B36,#REF!,0),MATCH('I. Legal Frameworks'!O$2,#REF!,0)))</f>
        <v>#REF!</v>
      </c>
      <c r="P36" s="13" t="e">
        <f>IF(OR(RIGHT(P$2,3)="_is",RIGHT(P$2,3)="_ts",RIGHT(P$2,6)="_index"),
INDEX(#REF!,MATCH('I. Legal Frameworks'!$B36,#REF!,0),MATCH('I. Legal Frameworks'!P$2,#REF!,0)),
INDEX(#REF!,MATCH('I. Legal Frameworks'!$B36,#REF!,0),MATCH('I. Legal Frameworks'!P$2,#REF!,0)))</f>
        <v>#REF!</v>
      </c>
      <c r="Q36" s="13" t="e">
        <f>IF(OR(RIGHT(Q$2,3)="_is",RIGHT(Q$2,3)="_ts",RIGHT(Q$2,6)="_index"),
INDEX(#REF!,MATCH('I. Legal Frameworks'!$B36,#REF!,0),MATCH('I. Legal Frameworks'!Q$2,#REF!,0)),
INDEX(#REF!,MATCH('I. Legal Frameworks'!$B36,#REF!,0),MATCH('I. Legal Frameworks'!Q$2,#REF!,0)))</f>
        <v>#REF!</v>
      </c>
      <c r="R36" s="13" t="e">
        <f>IF(OR(RIGHT(R$2,3)="_is",RIGHT(R$2,3)="_ts",RIGHT(R$2,6)="_index"),
INDEX(#REF!,MATCH('I. Legal Frameworks'!$B36,#REF!,0),MATCH('I. Legal Frameworks'!R$2,#REF!,0)),
INDEX(#REF!,MATCH('I. Legal Frameworks'!$B36,#REF!,0),MATCH('I. Legal Frameworks'!R$2,#REF!,0)))</f>
        <v>#REF!</v>
      </c>
      <c r="S36" s="13" t="e">
        <f>IF(OR(RIGHT(S$2,3)="_is",RIGHT(S$2,3)="_ts",RIGHT(S$2,6)="_index"),
INDEX(#REF!,MATCH('I. Legal Frameworks'!$B36,#REF!,0),MATCH('I. Legal Frameworks'!S$2,#REF!,0)),
INDEX(#REF!,MATCH('I. Legal Frameworks'!$B36,#REF!,0),MATCH('I. Legal Frameworks'!S$2,#REF!,0)))</f>
        <v>#REF!</v>
      </c>
      <c r="T36" s="13" t="e">
        <f>IF(OR(RIGHT(T$2,3)="_is",RIGHT(T$2,3)="_ts",RIGHT(T$2,6)="_index"),
INDEX(#REF!,MATCH('I. Legal Frameworks'!$B36,#REF!,0),MATCH('I. Legal Frameworks'!T$2,#REF!,0)),
INDEX(#REF!,MATCH('I. Legal Frameworks'!$B36,#REF!,0),MATCH('I. Legal Frameworks'!T$2,#REF!,0)))</f>
        <v>#REF!</v>
      </c>
      <c r="U36" s="13" t="e">
        <f>IF(OR(RIGHT(U$2,3)="_is",RIGHT(U$2,3)="_ts",RIGHT(U$2,6)="_index"),
INDEX(#REF!,MATCH('I. Legal Frameworks'!$B36,#REF!,0),MATCH('I. Legal Frameworks'!U$2,#REF!,0)),
INDEX(#REF!,MATCH('I. Legal Frameworks'!$B36,#REF!,0),MATCH('I. Legal Frameworks'!U$2,#REF!,0)))</f>
        <v>#REF!</v>
      </c>
      <c r="V36" s="13" t="e">
        <f>IF(OR(RIGHT(V$2,3)="_is",RIGHT(V$2,3)="_ts",RIGHT(V$2,6)="_index"),
INDEX(#REF!,MATCH('I. Legal Frameworks'!$B36,#REF!,0),MATCH('I. Legal Frameworks'!V$2,#REF!,0)),
INDEX(#REF!,MATCH('I. Legal Frameworks'!$B36,#REF!,0),MATCH('I. Legal Frameworks'!V$2,#REF!,0)))</f>
        <v>#REF!</v>
      </c>
      <c r="W36" s="13" t="e">
        <f>IF(OR(RIGHT(W$2,3)="_is",RIGHT(W$2,3)="_ts",RIGHT(W$2,6)="_index"),
INDEX(#REF!,MATCH('I. Legal Frameworks'!$B36,#REF!,0),MATCH('I. Legal Frameworks'!W$2,#REF!,0)),
INDEX(#REF!,MATCH('I. Legal Frameworks'!$B36,#REF!,0),MATCH('I. Legal Frameworks'!W$2,#REF!,0)))</f>
        <v>#REF!</v>
      </c>
      <c r="X36" s="13" t="e">
        <f>IF(OR(RIGHT(X$2,3)="_is",RIGHT(X$2,3)="_ts",RIGHT(X$2,6)="_index"),
INDEX(#REF!,MATCH('I. Legal Frameworks'!$B36,#REF!,0),MATCH('I. Legal Frameworks'!X$2,#REF!,0)),
INDEX(#REF!,MATCH('I. Legal Frameworks'!$B36,#REF!,0),MATCH('I. Legal Frameworks'!X$2,#REF!,0)))</f>
        <v>#REF!</v>
      </c>
      <c r="Y36" s="13" t="e">
        <f>IF(OR(RIGHT(Y$2,3)="_is",RIGHT(Y$2,3)="_ts",RIGHT(Y$2,6)="_index"),
INDEX(#REF!,MATCH('I. Legal Frameworks'!$B36,#REF!,0),MATCH('I. Legal Frameworks'!Y$2,#REF!,0)),
INDEX(#REF!,MATCH('I. Legal Frameworks'!$B36,#REF!,0),MATCH('I. Legal Frameworks'!Y$2,#REF!,0)))</f>
        <v>#REF!</v>
      </c>
      <c r="Z36" s="13" t="e">
        <f>IF(OR(RIGHT(Z$2,3)="_is",RIGHT(Z$2,3)="_ts",RIGHT(Z$2,6)="_index"),
INDEX(#REF!,MATCH('I. Legal Frameworks'!$B36,#REF!,0),MATCH('I. Legal Frameworks'!Z$2,#REF!,0)),
INDEX(#REF!,MATCH('I. Legal Frameworks'!$B36,#REF!,0),MATCH('I. Legal Frameworks'!Z$2,#REF!,0)))</f>
        <v>#REF!</v>
      </c>
      <c r="AA36" s="13" t="e">
        <f>IF(OR(RIGHT(AA$2,3)="_is",RIGHT(AA$2,3)="_ts",RIGHT(AA$2,6)="_index"),
INDEX(#REF!,MATCH('I. Legal Frameworks'!$B36,#REF!,0),MATCH('I. Legal Frameworks'!AA$2,#REF!,0)),
INDEX(#REF!,MATCH('I. Legal Frameworks'!$B36,#REF!,0),MATCH('I. Legal Frameworks'!AA$2,#REF!,0)))</f>
        <v>#REF!</v>
      </c>
      <c r="AB36" s="13" t="e">
        <f>IF(OR(RIGHT(AB$2,3)="_is",RIGHT(AB$2,3)="_ts",RIGHT(AB$2,6)="_index"),
INDEX(#REF!,MATCH('I. Legal Frameworks'!$B36,#REF!,0),MATCH('I. Legal Frameworks'!AB$2,#REF!,0)),
INDEX(#REF!,MATCH('I. Legal Frameworks'!$B36,#REF!,0),MATCH('I. Legal Frameworks'!AB$2,#REF!,0)))</f>
        <v>#REF!</v>
      </c>
      <c r="AC36" s="13" t="e">
        <f>IF(OR(RIGHT(AC$2,3)="_is",RIGHT(AC$2,3)="_ts",RIGHT(AC$2,6)="_index"),
INDEX(#REF!,MATCH('I. Legal Frameworks'!$B36,#REF!,0),MATCH('I. Legal Frameworks'!AC$2,#REF!,0)),
INDEX(#REF!,MATCH('I. Legal Frameworks'!$B36,#REF!,0),MATCH('I. Legal Frameworks'!AC$2,#REF!,0)))</f>
        <v>#REF!</v>
      </c>
      <c r="AD36" s="13" t="e">
        <f>IF(OR(RIGHT(AD$2,3)="_is",RIGHT(AD$2,3)="_ts",RIGHT(AD$2,6)="_index"),
INDEX(#REF!,MATCH('I. Legal Frameworks'!$B36,#REF!,0),MATCH('I. Legal Frameworks'!AD$2,#REF!,0)),
INDEX(#REF!,MATCH('I. Legal Frameworks'!$B36,#REF!,0),MATCH('I. Legal Frameworks'!AD$2,#REF!,0)))</f>
        <v>#REF!</v>
      </c>
      <c r="AE36" s="13" t="e">
        <f>IF(OR(RIGHT(AE$2,3)="_is",RIGHT(AE$2,3)="_ts",RIGHT(AE$2,6)="_index"),
INDEX(#REF!,MATCH('I. Legal Frameworks'!$B36,#REF!,0),MATCH('I. Legal Frameworks'!AE$2,#REF!,0)),
INDEX(#REF!,MATCH('I. Legal Frameworks'!$B36,#REF!,0),MATCH('I. Legal Frameworks'!AE$2,#REF!,0)))</f>
        <v>#REF!</v>
      </c>
      <c r="AF36" s="13" t="e">
        <f>IF(OR(RIGHT(AF$2,3)="_is",RIGHT(AF$2,3)="_ts",RIGHT(AF$2,6)="_index"),
INDEX(#REF!,MATCH('I. Legal Frameworks'!$B36,#REF!,0),MATCH('I. Legal Frameworks'!AF$2,#REF!,0)),
INDEX(#REF!,MATCH('I. Legal Frameworks'!$B36,#REF!,0),MATCH('I. Legal Frameworks'!AF$2,#REF!,0)))</f>
        <v>#REF!</v>
      </c>
      <c r="AG36" s="13" t="e">
        <f>IF(OR(RIGHT(AG$2,3)="_is",RIGHT(AG$2,3)="_ts",RIGHT(AG$2,6)="_index"),
INDEX(#REF!,MATCH('I. Legal Frameworks'!$B36,#REF!,0),MATCH('I. Legal Frameworks'!AG$2,#REF!,0)),
INDEX(#REF!,MATCH('I. Legal Frameworks'!$B36,#REF!,0),MATCH('I. Legal Frameworks'!AG$2,#REF!,0)))</f>
        <v>#REF!</v>
      </c>
      <c r="AH36" s="13" t="e">
        <f>IF(OR(RIGHT(AH$2,3)="_is",RIGHT(AH$2,3)="_ts",RIGHT(AH$2,6)="_index"),
INDEX(#REF!,MATCH('I. Legal Frameworks'!$B36,#REF!,0),MATCH('I. Legal Frameworks'!AH$2,#REF!,0)),
INDEX(#REF!,MATCH('I. Legal Frameworks'!$B36,#REF!,0),MATCH('I. Legal Frameworks'!AH$2,#REF!,0)))</f>
        <v>#REF!</v>
      </c>
      <c r="AI36" s="13" t="e">
        <f>IF(OR(RIGHT(AI$2,3)="_is",RIGHT(AI$2,3)="_ts",RIGHT(AI$2,6)="_index"),
INDEX(#REF!,MATCH('I. Legal Frameworks'!$B36,#REF!,0),MATCH('I. Legal Frameworks'!AI$2,#REF!,0)),
INDEX(#REF!,MATCH('I. Legal Frameworks'!$B36,#REF!,0),MATCH('I. Legal Frameworks'!AI$2,#REF!,0)))</f>
        <v>#REF!</v>
      </c>
      <c r="AJ36" s="13" t="e">
        <f>IF(OR(RIGHT(AJ$2,3)="_is",RIGHT(AJ$2,3)="_ts",RIGHT(AJ$2,6)="_index"),
INDEX(#REF!,MATCH('I. Legal Frameworks'!$B36,#REF!,0),MATCH('I. Legal Frameworks'!AJ$2,#REF!,0)),
INDEX(#REF!,MATCH('I. Legal Frameworks'!$B36,#REF!,0),MATCH('I. Legal Frameworks'!AJ$2,#REF!,0)))</f>
        <v>#REF!</v>
      </c>
      <c r="AK36" s="13" t="e">
        <f>IF(OR(RIGHT(AK$2,3)="_is",RIGHT(AK$2,3)="_ts",RIGHT(AK$2,6)="_index"),
INDEX(#REF!,MATCH('I. Legal Frameworks'!$B36,#REF!,0),MATCH('I. Legal Frameworks'!AK$2,#REF!,0)),
INDEX(#REF!,MATCH('I. Legal Frameworks'!$B36,#REF!,0),MATCH('I. Legal Frameworks'!AK$2,#REF!,0)))</f>
        <v>#REF!</v>
      </c>
      <c r="AL36" s="13" t="e">
        <f>IF(OR(RIGHT(AL$2,3)="_is",RIGHT(AL$2,3)="_ts",RIGHT(AL$2,6)="_index"),
INDEX(#REF!,MATCH('I. Legal Frameworks'!$B36,#REF!,0),MATCH('I. Legal Frameworks'!AL$2,#REF!,0)),
INDEX(#REF!,MATCH('I. Legal Frameworks'!$B36,#REF!,0),MATCH('I. Legal Frameworks'!AL$2,#REF!,0)))</f>
        <v>#REF!</v>
      </c>
      <c r="AM36" s="13" t="e">
        <f>IF(OR(RIGHT(AM$2,3)="_is",RIGHT(AM$2,3)="_ts",RIGHT(AM$2,6)="_index"),
INDEX(#REF!,MATCH('I. Legal Frameworks'!$B36,#REF!,0),MATCH('I. Legal Frameworks'!AM$2,#REF!,0)),
INDEX(#REF!,MATCH('I. Legal Frameworks'!$B36,#REF!,0),MATCH('I. Legal Frameworks'!AM$2,#REF!,0)))</f>
        <v>#REF!</v>
      </c>
      <c r="AN36" s="13" t="e">
        <f>IF(OR(RIGHT(AN$2,3)="_is",RIGHT(AN$2,3)="_ts",RIGHT(AN$2,6)="_index"),
INDEX(#REF!,MATCH('I. Legal Frameworks'!$B36,#REF!,0),MATCH('I. Legal Frameworks'!AN$2,#REF!,0)),
INDEX(#REF!,MATCH('I. Legal Frameworks'!$B36,#REF!,0),MATCH('I. Legal Frameworks'!AN$2,#REF!,0)))</f>
        <v>#REF!</v>
      </c>
      <c r="AO36" s="13" t="e">
        <f>IF(OR(RIGHT(AO$2,3)="_is",RIGHT(AO$2,3)="_ts",RIGHT(AO$2,6)="_index"),
INDEX(#REF!,MATCH('I. Legal Frameworks'!$B36,#REF!,0),MATCH('I. Legal Frameworks'!AO$2,#REF!,0)),
INDEX(#REF!,MATCH('I. Legal Frameworks'!$B36,#REF!,0),MATCH('I. Legal Frameworks'!AO$2,#REF!,0)))</f>
        <v>#REF!</v>
      </c>
      <c r="AP36" s="13" t="e">
        <f>IF(OR(RIGHT(AP$2,3)="_is",RIGHT(AP$2,3)="_ts",RIGHT(AP$2,6)="_index"),
INDEX(#REF!,MATCH('I. Legal Frameworks'!$B36,#REF!,0),MATCH('I. Legal Frameworks'!AP$2,#REF!,0)),
INDEX(#REF!,MATCH('I. Legal Frameworks'!$B36,#REF!,0),MATCH('I. Legal Frameworks'!AP$2,#REF!,0)))</f>
        <v>#REF!</v>
      </c>
      <c r="AQ36" s="13" t="e">
        <f>IF(OR(RIGHT(AQ$2,3)="_is",RIGHT(AQ$2,3)="_ts",RIGHT(AQ$2,6)="_index"),
INDEX(#REF!,MATCH('I. Legal Frameworks'!$B36,#REF!,0),MATCH('I. Legal Frameworks'!AQ$2,#REF!,0)),
INDEX(#REF!,MATCH('I. Legal Frameworks'!$B36,#REF!,0),MATCH('I. Legal Frameworks'!AQ$2,#REF!,0)))</f>
        <v>#REF!</v>
      </c>
      <c r="AR36" s="13" t="e">
        <f>IF(OR(RIGHT(AR$2,3)="_is",RIGHT(AR$2,3)="_ts",RIGHT(AR$2,6)="_index"),
INDEX(#REF!,MATCH('I. Legal Frameworks'!$B36,#REF!,0),MATCH('I. Legal Frameworks'!AR$2,#REF!,0)),
INDEX(#REF!,MATCH('I. Legal Frameworks'!$B36,#REF!,0),MATCH('I. Legal Frameworks'!AR$2,#REF!,0)))</f>
        <v>#REF!</v>
      </c>
      <c r="AS36" s="13" t="e">
        <f>IF(OR(RIGHT(AS$2,3)="_is",RIGHT(AS$2,3)="_ts",RIGHT(AS$2,6)="_index"),
INDEX(#REF!,MATCH('I. Legal Frameworks'!$B36,#REF!,0),MATCH('I. Legal Frameworks'!AS$2,#REF!,0)),
INDEX(#REF!,MATCH('I. Legal Frameworks'!$B36,#REF!,0),MATCH('I. Legal Frameworks'!AS$2,#REF!,0)))</f>
        <v>#REF!</v>
      </c>
      <c r="AT36" s="13" t="e">
        <f>IF(OR(RIGHT(AT$2,3)="_is",RIGHT(AT$2,3)="_ts",RIGHT(AT$2,6)="_index"),
INDEX(#REF!,MATCH('I. Legal Frameworks'!$B36,#REF!,0),MATCH('I. Legal Frameworks'!AT$2,#REF!,0)),
INDEX(#REF!,MATCH('I. Legal Frameworks'!$B36,#REF!,0),MATCH('I. Legal Frameworks'!AT$2,#REF!,0)))</f>
        <v>#REF!</v>
      </c>
      <c r="AU36" s="28" t="e">
        <f>IF(OR(RIGHT(AU$2,3)="_is",RIGHT(AU$2,3)="_ts",RIGHT(AU$2,6)="_index"),
INDEX(#REF!,MATCH('I. Legal Frameworks'!$B36,#REF!,0),MATCH('I. Legal Frameworks'!AU$2,#REF!,0)),
INDEX(#REF!,MATCH('I. Legal Frameworks'!$B36,#REF!,0),MATCH('I. Legal Frameworks'!AU$2,#REF!,0)))</f>
        <v>#REF!</v>
      </c>
      <c r="AV36" s="13" t="e">
        <f>IF(OR(RIGHT(AV$2,3)="_is",RIGHT(AV$2,3)="_ts",RIGHT(AV$2,6)="_index"),
INDEX(#REF!,MATCH('I. Legal Frameworks'!$B36,#REF!,0),MATCH('I. Legal Frameworks'!AV$2,#REF!,0)),
INDEX(#REF!,MATCH('I. Legal Frameworks'!$B36,#REF!,0),MATCH('I. Legal Frameworks'!AV$2,#REF!,0)))</f>
        <v>#REF!</v>
      </c>
      <c r="AW36" s="13" t="e">
        <f>IF(OR(RIGHT(AW$2,3)="_is",RIGHT(AW$2,3)="_ts",RIGHT(AW$2,6)="_index"),
INDEX(#REF!,MATCH('I. Legal Frameworks'!$B36,#REF!,0),MATCH('I. Legal Frameworks'!AW$2,#REF!,0)),
INDEX(#REF!,MATCH('I. Legal Frameworks'!$B36,#REF!,0),MATCH('I. Legal Frameworks'!AW$2,#REF!,0)))</f>
        <v>#REF!</v>
      </c>
      <c r="AX36" s="13" t="e">
        <f>IF(OR(RIGHT(AX$2,3)="_is",RIGHT(AX$2,3)="_ts",RIGHT(AX$2,6)="_index"),
INDEX(#REF!,MATCH('I. Legal Frameworks'!$B36,#REF!,0),MATCH('I. Legal Frameworks'!AX$2,#REF!,0)),
INDEX(#REF!,MATCH('I. Legal Frameworks'!$B36,#REF!,0),MATCH('I. Legal Frameworks'!AX$2,#REF!,0)))</f>
        <v>#REF!</v>
      </c>
      <c r="AY36" s="13" t="e">
        <f>IF(OR(RIGHT(AY$2,3)="_is",RIGHT(AY$2,3)="_ts",RIGHT(AY$2,6)="_index"),
INDEX(#REF!,MATCH('I. Legal Frameworks'!$B36,#REF!,0),MATCH('I. Legal Frameworks'!AY$2,#REF!,0)),
INDEX(#REF!,MATCH('I. Legal Frameworks'!$B36,#REF!,0),MATCH('I. Legal Frameworks'!AY$2,#REF!,0)))</f>
        <v>#REF!</v>
      </c>
      <c r="AZ36" s="13" t="e">
        <f>IF(OR(RIGHT(AZ$2,3)="_is",RIGHT(AZ$2,3)="_ts",RIGHT(AZ$2,6)="_index"),
INDEX(#REF!,MATCH('I. Legal Frameworks'!$B36,#REF!,0),MATCH('I. Legal Frameworks'!AZ$2,#REF!,0)),
INDEX(#REF!,MATCH('I. Legal Frameworks'!$B36,#REF!,0),MATCH('I. Legal Frameworks'!AZ$2,#REF!,0)))</f>
        <v>#REF!</v>
      </c>
      <c r="BA36" s="13" t="e">
        <f>IF(OR(RIGHT(BA$2,3)="_is",RIGHT(BA$2,3)="_ts",RIGHT(BA$2,6)="_index"),
INDEX(#REF!,MATCH('I. Legal Frameworks'!$B36,#REF!,0),MATCH('I. Legal Frameworks'!BA$2,#REF!,0)),
INDEX(#REF!,MATCH('I. Legal Frameworks'!$B36,#REF!,0),MATCH('I. Legal Frameworks'!BA$2,#REF!,0)))</f>
        <v>#REF!</v>
      </c>
      <c r="BB36" s="13" t="e">
        <f>IF(OR(RIGHT(BB$2,3)="_is",RIGHT(BB$2,3)="_ts",RIGHT(BB$2,6)="_index"),
INDEX(#REF!,MATCH('I. Legal Frameworks'!$B36,#REF!,0),MATCH('I. Legal Frameworks'!BB$2,#REF!,0)),
INDEX(#REF!,MATCH('I. Legal Frameworks'!$B36,#REF!,0),MATCH('I. Legal Frameworks'!BB$2,#REF!,0)))</f>
        <v>#REF!</v>
      </c>
      <c r="BC36" s="13" t="e">
        <f>IF(OR(RIGHT(BC$2,3)="_is",RIGHT(BC$2,3)="_ts",RIGHT(BC$2,6)="_index"),
INDEX(#REF!,MATCH('I. Legal Frameworks'!$B36,#REF!,0),MATCH('I. Legal Frameworks'!BC$2,#REF!,0)),
INDEX(#REF!,MATCH('I. Legal Frameworks'!$B36,#REF!,0),MATCH('I. Legal Frameworks'!BC$2,#REF!,0)))</f>
        <v>#REF!</v>
      </c>
      <c r="BD36" s="13" t="e">
        <f>IF(OR(RIGHT(BD$2,3)="_is",RIGHT(BD$2,3)="_ts",RIGHT(BD$2,6)="_index"),
INDEX(#REF!,MATCH('I. Legal Frameworks'!$B36,#REF!,0),MATCH('I. Legal Frameworks'!BD$2,#REF!,0)),
INDEX(#REF!,MATCH('I. Legal Frameworks'!$B36,#REF!,0),MATCH('I. Legal Frameworks'!BD$2,#REF!,0)))</f>
        <v>#REF!</v>
      </c>
      <c r="BE36" s="13" t="e">
        <f>IF(OR(RIGHT(BE$2,3)="_is",RIGHT(BE$2,3)="_ts",RIGHT(BE$2,6)="_index"),
INDEX(#REF!,MATCH('I. Legal Frameworks'!$B36,#REF!,0),MATCH('I. Legal Frameworks'!BE$2,#REF!,0)),
INDEX(#REF!,MATCH('I. Legal Frameworks'!$B36,#REF!,0),MATCH('I. Legal Frameworks'!BE$2,#REF!,0)))</f>
        <v>#REF!</v>
      </c>
      <c r="BF36" s="13" t="e">
        <f>IF(OR(RIGHT(BF$2,3)="_is",RIGHT(BF$2,3)="_ts",RIGHT(BF$2,6)="_index"),
INDEX(#REF!,MATCH('I. Legal Frameworks'!$B36,#REF!,0),MATCH('I. Legal Frameworks'!BF$2,#REF!,0)),
INDEX(#REF!,MATCH('I. Legal Frameworks'!$B36,#REF!,0),MATCH('I. Legal Frameworks'!BF$2,#REF!,0)))</f>
        <v>#REF!</v>
      </c>
      <c r="BG36" s="13" t="e">
        <f>IF(OR(RIGHT(BG$2,3)="_is",RIGHT(BG$2,3)="_ts",RIGHT(BG$2,6)="_index"),
INDEX(#REF!,MATCH('I. Legal Frameworks'!$B36,#REF!,0),MATCH('I. Legal Frameworks'!BG$2,#REF!,0)),
INDEX(#REF!,MATCH('I. Legal Frameworks'!$B36,#REF!,0),MATCH('I. Legal Frameworks'!BG$2,#REF!,0)))</f>
        <v>#REF!</v>
      </c>
      <c r="BH36" s="13" t="e">
        <f>IF(OR(RIGHT(BH$2,3)="_is",RIGHT(BH$2,3)="_ts",RIGHT(BH$2,6)="_index"),
INDEX(#REF!,MATCH('I. Legal Frameworks'!$B36,#REF!,0),MATCH('I. Legal Frameworks'!BH$2,#REF!,0)),
INDEX(#REF!,MATCH('I. Legal Frameworks'!$B36,#REF!,0),MATCH('I. Legal Frameworks'!BH$2,#REF!,0)))</f>
        <v>#REF!</v>
      </c>
      <c r="BI36" s="13" t="e">
        <f>IF(OR(RIGHT(BI$2,3)="_is",RIGHT(BI$2,3)="_ts",RIGHT(BI$2,6)="_index"),
INDEX(#REF!,MATCH('I. Legal Frameworks'!$B36,#REF!,0),MATCH('I. Legal Frameworks'!BI$2,#REF!,0)),
INDEX(#REF!,MATCH('I. Legal Frameworks'!$B36,#REF!,0),MATCH('I. Legal Frameworks'!BI$2,#REF!,0)))</f>
        <v>#REF!</v>
      </c>
      <c r="BJ36" s="28" t="e">
        <f>IF(OR(RIGHT(BJ$2,3)="_is",RIGHT(BJ$2,3)="_ts",RIGHT(BJ$2,6)="_index"),
INDEX(#REF!,MATCH('I. Legal Frameworks'!$B36,#REF!,0),MATCH('I. Legal Frameworks'!BJ$2,#REF!,0)),
INDEX(#REF!,MATCH('I. Legal Frameworks'!$B36,#REF!,0),MATCH('I. Legal Frameworks'!BJ$2,#REF!,0)))</f>
        <v>#REF!</v>
      </c>
      <c r="BK36" s="13" t="e">
        <f>IF(OR(RIGHT(BK$2,3)="_is",RIGHT(BK$2,3)="_ts",RIGHT(BK$2,6)="_index"),
INDEX(#REF!,MATCH('I. Legal Frameworks'!$B36,#REF!,0),MATCH('I. Legal Frameworks'!BK$2,#REF!,0)),
INDEX(#REF!,MATCH('I. Legal Frameworks'!$B36,#REF!,0),MATCH('I. Legal Frameworks'!BK$2,#REF!,0)))</f>
        <v>#REF!</v>
      </c>
      <c r="BL36" s="13" t="e">
        <f>IF(OR(RIGHT(BL$2,3)="_is",RIGHT(BL$2,3)="_ts",RIGHT(BL$2,6)="_index"),
INDEX(#REF!,MATCH('I. Legal Frameworks'!$B36,#REF!,0),MATCH('I. Legal Frameworks'!BL$2,#REF!,0)),
INDEX(#REF!,MATCH('I. Legal Frameworks'!$B36,#REF!,0),MATCH('I. Legal Frameworks'!BL$2,#REF!,0)))</f>
        <v>#REF!</v>
      </c>
      <c r="BM36" s="13" t="e">
        <f>IF(OR(RIGHT(BM$2,3)="_is",RIGHT(BM$2,3)="_ts",RIGHT(BM$2,6)="_index"),
INDEX(#REF!,MATCH('I. Legal Frameworks'!$B36,#REF!,0),MATCH('I. Legal Frameworks'!BM$2,#REF!,0)),
INDEX(#REF!,MATCH('I. Legal Frameworks'!$B36,#REF!,0),MATCH('I. Legal Frameworks'!BM$2,#REF!,0)))</f>
        <v>#REF!</v>
      </c>
      <c r="BN36" s="13" t="e">
        <f>IF(OR(RIGHT(BN$2,3)="_is",RIGHT(BN$2,3)="_ts",RIGHT(BN$2,6)="_index"),
INDEX(#REF!,MATCH('I. Legal Frameworks'!$B36,#REF!,0),MATCH('I. Legal Frameworks'!BN$2,#REF!,0)),
INDEX(#REF!,MATCH('I. Legal Frameworks'!$B36,#REF!,0),MATCH('I. Legal Frameworks'!BN$2,#REF!,0)))</f>
        <v>#REF!</v>
      </c>
      <c r="BO36" s="13" t="e">
        <f>IF(OR(RIGHT(BO$2,3)="_is",RIGHT(BO$2,3)="_ts",RIGHT(BO$2,6)="_index"),
INDEX(#REF!,MATCH('I. Legal Frameworks'!$B36,#REF!,0),MATCH('I. Legal Frameworks'!BO$2,#REF!,0)),
INDEX(#REF!,MATCH('I. Legal Frameworks'!$B36,#REF!,0),MATCH('I. Legal Frameworks'!BO$2,#REF!,0)))</f>
        <v>#REF!</v>
      </c>
      <c r="BP36" s="13" t="e">
        <f>IF(OR(RIGHT(BP$2,3)="_is",RIGHT(BP$2,3)="_ts",RIGHT(BP$2,6)="_index"),
INDEX(#REF!,MATCH('I. Legal Frameworks'!$B36,#REF!,0),MATCH('I. Legal Frameworks'!BP$2,#REF!,0)),
INDEX(#REF!,MATCH('I. Legal Frameworks'!$B36,#REF!,0),MATCH('I. Legal Frameworks'!BP$2,#REF!,0)))</f>
        <v>#REF!</v>
      </c>
      <c r="BQ36" s="13" t="e">
        <f>IF(OR(RIGHT(BQ$2,3)="_is",RIGHT(BQ$2,3)="_ts",RIGHT(BQ$2,6)="_index"),
INDEX(#REF!,MATCH('I. Legal Frameworks'!$B36,#REF!,0),MATCH('I. Legal Frameworks'!BQ$2,#REF!,0)),
INDEX(#REF!,MATCH('I. Legal Frameworks'!$B36,#REF!,0),MATCH('I. Legal Frameworks'!BQ$2,#REF!,0)))</f>
        <v>#REF!</v>
      </c>
      <c r="BR36" s="13" t="e">
        <f>IF(OR(RIGHT(BR$2,3)="_is",RIGHT(BR$2,3)="_ts",RIGHT(BR$2,6)="_index"),
INDEX(#REF!,MATCH('I. Legal Frameworks'!$B36,#REF!,0),MATCH('I. Legal Frameworks'!BR$2,#REF!,0)),
INDEX(#REF!,MATCH('I. Legal Frameworks'!$B36,#REF!,0),MATCH('I. Legal Frameworks'!BR$2,#REF!,0)))</f>
        <v>#REF!</v>
      </c>
      <c r="BS36" s="13" t="e">
        <f>IF(OR(RIGHT(BS$2,3)="_is",RIGHT(BS$2,3)="_ts",RIGHT(BS$2,6)="_index"),
INDEX(#REF!,MATCH('I. Legal Frameworks'!$B36,#REF!,0),MATCH('I. Legal Frameworks'!BS$2,#REF!,0)),
INDEX(#REF!,MATCH('I. Legal Frameworks'!$B36,#REF!,0),MATCH('I. Legal Frameworks'!BS$2,#REF!,0)))</f>
        <v>#REF!</v>
      </c>
      <c r="BT36" s="13" t="e">
        <f>IF(OR(RIGHT(BT$2,3)="_is",RIGHT(BT$2,3)="_ts",RIGHT(BT$2,6)="_index"),
INDEX(#REF!,MATCH('I. Legal Frameworks'!$B36,#REF!,0),MATCH('I. Legal Frameworks'!BT$2,#REF!,0)),
INDEX(#REF!,MATCH('I. Legal Frameworks'!$B36,#REF!,0),MATCH('I. Legal Frameworks'!BT$2,#REF!,0)))</f>
        <v>#REF!</v>
      </c>
      <c r="BU36" s="13" t="e">
        <f>IF(OR(RIGHT(BU$2,3)="_is",RIGHT(BU$2,3)="_ts",RIGHT(BU$2,6)="_index"),
INDEX(#REF!,MATCH('I. Legal Frameworks'!$B36,#REF!,0),MATCH('I. Legal Frameworks'!BU$2,#REF!,0)),
INDEX(#REF!,MATCH('I. Legal Frameworks'!$B36,#REF!,0),MATCH('I. Legal Frameworks'!BU$2,#REF!,0)))</f>
        <v>#REF!</v>
      </c>
      <c r="BV36" s="13" t="e">
        <f>IF(OR(RIGHT(BV$2,3)="_is",RIGHT(BV$2,3)="_ts",RIGHT(BV$2,6)="_index"),
INDEX(#REF!,MATCH('I. Legal Frameworks'!$B36,#REF!,0),MATCH('I. Legal Frameworks'!BV$2,#REF!,0)),
INDEX(#REF!,MATCH('I. Legal Frameworks'!$B36,#REF!,0),MATCH('I. Legal Frameworks'!BV$2,#REF!,0)))</f>
        <v>#REF!</v>
      </c>
      <c r="BW36" s="13" t="e">
        <f>IF(OR(RIGHT(BW$2,3)="_is",RIGHT(BW$2,3)="_ts",RIGHT(BW$2,6)="_index"),
INDEX(#REF!,MATCH('I. Legal Frameworks'!$B36,#REF!,0),MATCH('I. Legal Frameworks'!BW$2,#REF!,0)),
INDEX(#REF!,MATCH('I. Legal Frameworks'!$B36,#REF!,0),MATCH('I. Legal Frameworks'!BW$2,#REF!,0)))</f>
        <v>#REF!</v>
      </c>
      <c r="BX36" s="13" t="e">
        <f>IF(OR(RIGHT(BX$2,3)="_is",RIGHT(BX$2,3)="_ts",RIGHT(BX$2,6)="_index"),
INDEX(#REF!,MATCH('I. Legal Frameworks'!$B36,#REF!,0),MATCH('I. Legal Frameworks'!BX$2,#REF!,0)),
INDEX(#REF!,MATCH('I. Legal Frameworks'!$B36,#REF!,0),MATCH('I. Legal Frameworks'!BX$2,#REF!,0)))</f>
        <v>#REF!</v>
      </c>
      <c r="BY36" s="13" t="e">
        <f>IF(OR(RIGHT(BY$2,3)="_is",RIGHT(BY$2,3)="_ts",RIGHT(BY$2,6)="_index"),
INDEX(#REF!,MATCH('I. Legal Frameworks'!$B36,#REF!,0),MATCH('I. Legal Frameworks'!BY$2,#REF!,0)),
INDEX(#REF!,MATCH('I. Legal Frameworks'!$B36,#REF!,0),MATCH('I. Legal Frameworks'!BY$2,#REF!,0)))</f>
        <v>#REF!</v>
      </c>
      <c r="BZ36" s="13" t="e">
        <f>IF(OR(RIGHT(BZ$2,3)="_is",RIGHT(BZ$2,3)="_ts",RIGHT(BZ$2,6)="_index"),
INDEX(#REF!,MATCH('I. Legal Frameworks'!$B36,#REF!,0),MATCH('I. Legal Frameworks'!BZ$2,#REF!,0)),
INDEX(#REF!,MATCH('I. Legal Frameworks'!$B36,#REF!,0),MATCH('I. Legal Frameworks'!BZ$2,#REF!,0)))</f>
        <v>#REF!</v>
      </c>
      <c r="CA36" s="28" t="e">
        <f>IF(OR(RIGHT(CA$2,3)="_is",RIGHT(CA$2,3)="_ts",RIGHT(CA$2,6)="_index"),
INDEX(#REF!,MATCH('I. Legal Frameworks'!$B36,#REF!,0),MATCH('I. Legal Frameworks'!CA$2,#REF!,0)),
INDEX(#REF!,MATCH('I. Legal Frameworks'!$B36,#REF!,0),MATCH('I. Legal Frameworks'!CA$2,#REF!,0)))</f>
        <v>#REF!</v>
      </c>
      <c r="CB36" s="13" t="e">
        <f>IF(OR(RIGHT(CB$2,3)="_is",RIGHT(CB$2,3)="_ts",RIGHT(CB$2,6)="_index"),
INDEX(#REF!,MATCH('I. Legal Frameworks'!$B36,#REF!,0),MATCH('I. Legal Frameworks'!CB$2,#REF!,0)),
INDEX(#REF!,MATCH('I. Legal Frameworks'!$B36,#REF!,0),MATCH('I. Legal Frameworks'!CB$2,#REF!,0)))</f>
        <v>#REF!</v>
      </c>
      <c r="CC36" s="13" t="e">
        <f>IF(OR(RIGHT(CC$2,3)="_is",RIGHT(CC$2,3)="_ts",RIGHT(CC$2,6)="_index"),
INDEX(#REF!,MATCH('I. Legal Frameworks'!$B36,#REF!,0),MATCH('I. Legal Frameworks'!CC$2,#REF!,0)),
INDEX(#REF!,MATCH('I. Legal Frameworks'!$B36,#REF!,0),MATCH('I. Legal Frameworks'!CC$2,#REF!,0)))</f>
        <v>#REF!</v>
      </c>
      <c r="CD36" s="13" t="e">
        <f>IF(OR(RIGHT(CD$2,3)="_is",RIGHT(CD$2,3)="_ts",RIGHT(CD$2,6)="_index"),
INDEX(#REF!,MATCH('I. Legal Frameworks'!$B36,#REF!,0),MATCH('I. Legal Frameworks'!CD$2,#REF!,0)),
INDEX(#REF!,MATCH('I. Legal Frameworks'!$B36,#REF!,0),MATCH('I. Legal Frameworks'!CD$2,#REF!,0)))</f>
        <v>#REF!</v>
      </c>
      <c r="CE36" s="13" t="e">
        <f>IF(OR(RIGHT(CE$2,3)="_is",RIGHT(CE$2,3)="_ts",RIGHT(CE$2,6)="_index"),
INDEX(#REF!,MATCH('I. Legal Frameworks'!$B36,#REF!,0),MATCH('I. Legal Frameworks'!CE$2,#REF!,0)),
INDEX(#REF!,MATCH('I. Legal Frameworks'!$B36,#REF!,0),MATCH('I. Legal Frameworks'!CE$2,#REF!,0)))</f>
        <v>#REF!</v>
      </c>
      <c r="CF36" s="13" t="e">
        <f>IF(OR(RIGHT(CF$2,3)="_is",RIGHT(CF$2,3)="_ts",RIGHT(CF$2,6)="_index"),
INDEX(#REF!,MATCH('I. Legal Frameworks'!$B36,#REF!,0),MATCH('I. Legal Frameworks'!CF$2,#REF!,0)),
INDEX(#REF!,MATCH('I. Legal Frameworks'!$B36,#REF!,0),MATCH('I. Legal Frameworks'!CF$2,#REF!,0)))</f>
        <v>#REF!</v>
      </c>
      <c r="CG36" s="13" t="e">
        <f>IF(OR(RIGHT(CG$2,3)="_is",RIGHT(CG$2,3)="_ts",RIGHT(CG$2,6)="_index"),
INDEX(#REF!,MATCH('I. Legal Frameworks'!$B36,#REF!,0),MATCH('I. Legal Frameworks'!CG$2,#REF!,0)),
INDEX(#REF!,MATCH('I. Legal Frameworks'!$B36,#REF!,0),MATCH('I. Legal Frameworks'!CG$2,#REF!,0)))</f>
        <v>#REF!</v>
      </c>
      <c r="CH36" s="13" t="e">
        <f>IF(OR(RIGHT(CH$2,3)="_is",RIGHT(CH$2,3)="_ts",RIGHT(CH$2,6)="_index"),
INDEX(#REF!,MATCH('I. Legal Frameworks'!$B36,#REF!,0),MATCH('I. Legal Frameworks'!CH$2,#REF!,0)),
INDEX(#REF!,MATCH('I. Legal Frameworks'!$B36,#REF!,0),MATCH('I. Legal Frameworks'!CH$2,#REF!,0)))</f>
        <v>#REF!</v>
      </c>
      <c r="CI36" s="13" t="e">
        <f>IF(OR(RIGHT(CI$2,3)="_is",RIGHT(CI$2,3)="_ts",RIGHT(CI$2,6)="_index"),
INDEX(#REF!,MATCH('I. Legal Frameworks'!$B36,#REF!,0),MATCH('I. Legal Frameworks'!CI$2,#REF!,0)),
INDEX(#REF!,MATCH('I. Legal Frameworks'!$B36,#REF!,0),MATCH('I. Legal Frameworks'!CI$2,#REF!,0)))</f>
        <v>#REF!</v>
      </c>
      <c r="CJ36" s="13" t="e">
        <f>IF(OR(RIGHT(CJ$2,3)="_is",RIGHT(CJ$2,3)="_ts",RIGHT(CJ$2,6)="_index"),
INDEX(#REF!,MATCH('I. Legal Frameworks'!$B36,#REF!,0),MATCH('I. Legal Frameworks'!CJ$2,#REF!,0)),
INDEX(#REF!,MATCH('I. Legal Frameworks'!$B36,#REF!,0),MATCH('I. Legal Frameworks'!CJ$2,#REF!,0)))</f>
        <v>#REF!</v>
      </c>
      <c r="CK36" s="13" t="e">
        <f>IF(OR(RIGHT(CK$2,3)="_is",RIGHT(CK$2,3)="_ts",RIGHT(CK$2,6)="_index"),
INDEX(#REF!,MATCH('I. Legal Frameworks'!$B36,#REF!,0),MATCH('I. Legal Frameworks'!CK$2,#REF!,0)),
INDEX(#REF!,MATCH('I. Legal Frameworks'!$B36,#REF!,0),MATCH('I. Legal Frameworks'!CK$2,#REF!,0)))</f>
        <v>#REF!</v>
      </c>
      <c r="CL36" s="13" t="e">
        <f>IF(OR(RIGHT(CL$2,3)="_is",RIGHT(CL$2,3)="_ts",RIGHT(CL$2,6)="_index"),
INDEX(#REF!,MATCH('I. Legal Frameworks'!$B36,#REF!,0),MATCH('I. Legal Frameworks'!CL$2,#REF!,0)),
INDEX(#REF!,MATCH('I. Legal Frameworks'!$B36,#REF!,0),MATCH('I. Legal Frameworks'!CL$2,#REF!,0)))</f>
        <v>#REF!</v>
      </c>
      <c r="CM36" s="13" t="e">
        <f>IF(OR(RIGHT(CM$2,3)="_is",RIGHT(CM$2,3)="_ts",RIGHT(CM$2,6)="_index"),
INDEX(#REF!,MATCH('I. Legal Frameworks'!$B36,#REF!,0),MATCH('I. Legal Frameworks'!CM$2,#REF!,0)),
INDEX(#REF!,MATCH('I. Legal Frameworks'!$B36,#REF!,0),MATCH('I. Legal Frameworks'!CM$2,#REF!,0)))</f>
        <v>#REF!</v>
      </c>
      <c r="CN36" s="13" t="e">
        <f>IF(OR(RIGHT(CN$2,3)="_is",RIGHT(CN$2,3)="_ts",RIGHT(CN$2,6)="_index"),
INDEX(#REF!,MATCH('I. Legal Frameworks'!$B36,#REF!,0),MATCH('I. Legal Frameworks'!CN$2,#REF!,0)),
INDEX(#REF!,MATCH('I. Legal Frameworks'!$B36,#REF!,0),MATCH('I. Legal Frameworks'!CN$2,#REF!,0)))</f>
        <v>#REF!</v>
      </c>
      <c r="CO36" s="13" t="e">
        <f>IF(OR(RIGHT(CO$2,3)="_is",RIGHT(CO$2,3)="_ts",RIGHT(CO$2,6)="_index"),
INDEX(#REF!,MATCH('I. Legal Frameworks'!$B36,#REF!,0),MATCH('I. Legal Frameworks'!CO$2,#REF!,0)),
INDEX(#REF!,MATCH('I. Legal Frameworks'!$B36,#REF!,0),MATCH('I. Legal Frameworks'!CO$2,#REF!,0)))</f>
        <v>#REF!</v>
      </c>
      <c r="CP36" s="13" t="e">
        <f>IF(OR(RIGHT(CP$2,3)="_is",RIGHT(CP$2,3)="_ts",RIGHT(CP$2,6)="_index"),
INDEX(#REF!,MATCH('I. Legal Frameworks'!$B36,#REF!,0),MATCH('I. Legal Frameworks'!CP$2,#REF!,0)),
INDEX(#REF!,MATCH('I. Legal Frameworks'!$B36,#REF!,0),MATCH('I. Legal Frameworks'!CP$2,#REF!,0)))</f>
        <v>#REF!</v>
      </c>
      <c r="CQ36" s="13" t="e">
        <f>IF(OR(RIGHT(CQ$2,3)="_is",RIGHT(CQ$2,3)="_ts",RIGHT(CQ$2,6)="_index"),
INDEX(#REF!,MATCH('I. Legal Frameworks'!$B36,#REF!,0),MATCH('I. Legal Frameworks'!CQ$2,#REF!,0)),
INDEX(#REF!,MATCH('I. Legal Frameworks'!$B36,#REF!,0),MATCH('I. Legal Frameworks'!CQ$2,#REF!,0)))</f>
        <v>#REF!</v>
      </c>
      <c r="CR36" s="13" t="e">
        <f>IF(OR(RIGHT(CR$2,3)="_is",RIGHT(CR$2,3)="_ts",RIGHT(CR$2,6)="_index"),
INDEX(#REF!,MATCH('I. Legal Frameworks'!$B36,#REF!,0),MATCH('I. Legal Frameworks'!CR$2,#REF!,0)),
INDEX(#REF!,MATCH('I. Legal Frameworks'!$B36,#REF!,0),MATCH('I. Legal Frameworks'!CR$2,#REF!,0)))</f>
        <v>#REF!</v>
      </c>
      <c r="CS36" s="13" t="e">
        <f>IF(OR(RIGHT(CS$2,3)="_is",RIGHT(CS$2,3)="_ts",RIGHT(CS$2,6)="_index"),
INDEX(#REF!,MATCH('I. Legal Frameworks'!$B36,#REF!,0),MATCH('I. Legal Frameworks'!CS$2,#REF!,0)),
INDEX(#REF!,MATCH('I. Legal Frameworks'!$B36,#REF!,0),MATCH('I. Legal Frameworks'!CS$2,#REF!,0)))</f>
        <v>#REF!</v>
      </c>
      <c r="CT36" s="13" t="e">
        <f>IF(OR(RIGHT(CT$2,3)="_is",RIGHT(CT$2,3)="_ts",RIGHT(CT$2,6)="_index"),
INDEX(#REF!,MATCH('I. Legal Frameworks'!$B36,#REF!,0),MATCH('I. Legal Frameworks'!CT$2,#REF!,0)),
INDEX(#REF!,MATCH('I. Legal Frameworks'!$B36,#REF!,0),MATCH('I. Legal Frameworks'!CT$2,#REF!,0)))</f>
        <v>#REF!</v>
      </c>
      <c r="CU36" s="13" t="e">
        <f>IF(OR(RIGHT(CU$2,3)="_is",RIGHT(CU$2,3)="_ts",RIGHT(CU$2,6)="_index"),
INDEX(#REF!,MATCH('I. Legal Frameworks'!$B36,#REF!,0),MATCH('I. Legal Frameworks'!CU$2,#REF!,0)),
INDEX(#REF!,MATCH('I. Legal Frameworks'!$B36,#REF!,0),MATCH('I. Legal Frameworks'!CU$2,#REF!,0)))</f>
        <v>#REF!</v>
      </c>
      <c r="CV36" s="13" t="e">
        <f>IF(OR(RIGHT(CV$2,3)="_is",RIGHT(CV$2,3)="_ts",RIGHT(CV$2,6)="_index"),
INDEX(#REF!,MATCH('I. Legal Frameworks'!$B36,#REF!,0),MATCH('I. Legal Frameworks'!CV$2,#REF!,0)),
INDEX(#REF!,MATCH('I. Legal Frameworks'!$B36,#REF!,0),MATCH('I. Legal Frameworks'!CV$2,#REF!,0)))</f>
        <v>#REF!</v>
      </c>
      <c r="CW36" s="13" t="e">
        <f>IF(OR(RIGHT(CW$2,3)="_is",RIGHT(CW$2,3)="_ts",RIGHT(CW$2,6)="_index"),
INDEX(#REF!,MATCH('I. Legal Frameworks'!$B36,#REF!,0),MATCH('I. Legal Frameworks'!CW$2,#REF!,0)),
INDEX(#REF!,MATCH('I. Legal Frameworks'!$B36,#REF!,0),MATCH('I. Legal Frameworks'!CW$2,#REF!,0)))</f>
        <v>#REF!</v>
      </c>
      <c r="CX36" s="13" t="e">
        <f>IF(OR(RIGHT(CX$2,3)="_is",RIGHT(CX$2,3)="_ts",RIGHT(CX$2,6)="_index"),
INDEX(#REF!,MATCH('I. Legal Frameworks'!$B36,#REF!,0),MATCH('I. Legal Frameworks'!CX$2,#REF!,0)),
INDEX(#REF!,MATCH('I. Legal Frameworks'!$B36,#REF!,0),MATCH('I. Legal Frameworks'!CX$2,#REF!,0)))</f>
        <v>#REF!</v>
      </c>
      <c r="CY36" s="13" t="e">
        <f>IF(OR(RIGHT(CY$2,3)="_is",RIGHT(CY$2,3)="_ts",RIGHT(CY$2,6)="_index"),
INDEX(#REF!,MATCH('I. Legal Frameworks'!$B36,#REF!,0),MATCH('I. Legal Frameworks'!CY$2,#REF!,0)),
INDEX(#REF!,MATCH('I. Legal Frameworks'!$B36,#REF!,0),MATCH('I. Legal Frameworks'!CY$2,#REF!,0)))</f>
        <v>#REF!</v>
      </c>
      <c r="CZ36" s="13" t="e">
        <f>IF(OR(RIGHT(CZ$2,3)="_is",RIGHT(CZ$2,3)="_ts",RIGHT(CZ$2,6)="_index"),
INDEX(#REF!,MATCH('I. Legal Frameworks'!$B36,#REF!,0),MATCH('I. Legal Frameworks'!CZ$2,#REF!,0)),
INDEX(#REF!,MATCH('I. Legal Frameworks'!$B36,#REF!,0),MATCH('I. Legal Frameworks'!CZ$2,#REF!,0)))</f>
        <v>#REF!</v>
      </c>
      <c r="DA36" s="13" t="e">
        <f>IF(OR(RIGHT(DA$2,3)="_is",RIGHT(DA$2,3)="_ts",RIGHT(DA$2,6)="_index"),
INDEX(#REF!,MATCH('I. Legal Frameworks'!$B36,#REF!,0),MATCH('I. Legal Frameworks'!DA$2,#REF!,0)),
INDEX(#REF!,MATCH('I. Legal Frameworks'!$B36,#REF!,0),MATCH('I. Legal Frameworks'!DA$2,#REF!,0)))</f>
        <v>#REF!</v>
      </c>
      <c r="DB36" s="13" t="e">
        <f>IF(OR(RIGHT(DB$2,3)="_is",RIGHT(DB$2,3)="_ts",RIGHT(DB$2,6)="_index"),
INDEX(#REF!,MATCH('I. Legal Frameworks'!$B36,#REF!,0),MATCH('I. Legal Frameworks'!DB$2,#REF!,0)),
INDEX(#REF!,MATCH('I. Legal Frameworks'!$B36,#REF!,0),MATCH('I. Legal Frameworks'!DB$2,#REF!,0)))</f>
        <v>#REF!</v>
      </c>
      <c r="DC36" s="13" t="e">
        <f>IF(OR(RIGHT(DC$2,3)="_is",RIGHT(DC$2,3)="_ts",RIGHT(DC$2,6)="_index"),
INDEX(#REF!,MATCH('I. Legal Frameworks'!$B36,#REF!,0),MATCH('I. Legal Frameworks'!DC$2,#REF!,0)),
INDEX(#REF!,MATCH('I. Legal Frameworks'!$B36,#REF!,0),MATCH('I. Legal Frameworks'!DC$2,#REF!,0)))</f>
        <v>#REF!</v>
      </c>
      <c r="DD36" s="13" t="e">
        <f>IF(OR(RIGHT(DD$2,3)="_is",RIGHT(DD$2,3)="_ts",RIGHT(DD$2,6)="_index"),
INDEX(#REF!,MATCH('I. Legal Frameworks'!$B36,#REF!,0),MATCH('I. Legal Frameworks'!DD$2,#REF!,0)),
INDEX(#REF!,MATCH('I. Legal Frameworks'!$B36,#REF!,0),MATCH('I. Legal Frameworks'!DD$2,#REF!,0)))</f>
        <v>#REF!</v>
      </c>
      <c r="DE36" s="13" t="e">
        <f>IF(OR(RIGHT(DE$2,3)="_is",RIGHT(DE$2,3)="_ts",RIGHT(DE$2,6)="_index"),
INDEX(#REF!,MATCH('I. Legal Frameworks'!$B36,#REF!,0),MATCH('I. Legal Frameworks'!DE$2,#REF!,0)),
INDEX(#REF!,MATCH('I. Legal Frameworks'!$B36,#REF!,0),MATCH('I. Legal Frameworks'!DE$2,#REF!,0)))</f>
        <v>#REF!</v>
      </c>
      <c r="DF36" s="28" t="e">
        <f>IF(OR(RIGHT(DF$2,3)="_is",RIGHT(DF$2,3)="_ts",RIGHT(DF$2,6)="_index"),
INDEX(#REF!,MATCH('I. Legal Frameworks'!$B36,#REF!,0),MATCH('I. Legal Frameworks'!DF$2,#REF!,0)),
INDEX(#REF!,MATCH('I. Legal Frameworks'!$B36,#REF!,0),MATCH('I. Legal Frameworks'!DF$2,#REF!,0)))</f>
        <v>#REF!</v>
      </c>
      <c r="DG36" s="13" t="e">
        <f>IF(OR(RIGHT(DG$2,3)="_is",RIGHT(DG$2,3)="_ts",RIGHT(DG$2,6)="_index"),
INDEX(#REF!,MATCH('I. Legal Frameworks'!$B36,#REF!,0),MATCH('I. Legal Frameworks'!DG$2,#REF!,0)),
INDEX(#REF!,MATCH('I. Legal Frameworks'!$B36,#REF!,0),MATCH('I. Legal Frameworks'!DG$2,#REF!,0)))</f>
        <v>#REF!</v>
      </c>
      <c r="DH36" s="13" t="e">
        <f>IF(OR(RIGHT(DH$2,3)="_is",RIGHT(DH$2,3)="_ts",RIGHT(DH$2,6)="_index"),
INDEX(#REF!,MATCH('I. Legal Frameworks'!$B36,#REF!,0),MATCH('I. Legal Frameworks'!DH$2,#REF!,0)),
INDEX(#REF!,MATCH('I. Legal Frameworks'!$B36,#REF!,0),MATCH('I. Legal Frameworks'!DH$2,#REF!,0)))</f>
        <v>#REF!</v>
      </c>
      <c r="DI36" s="13" t="e">
        <f>IF(OR(RIGHT(DI$2,3)="_is",RIGHT(DI$2,3)="_ts",RIGHT(DI$2,6)="_index"),
INDEX(#REF!,MATCH('I. Legal Frameworks'!$B36,#REF!,0),MATCH('I. Legal Frameworks'!DI$2,#REF!,0)),
INDEX(#REF!,MATCH('I. Legal Frameworks'!$B36,#REF!,0),MATCH('I. Legal Frameworks'!DI$2,#REF!,0)))</f>
        <v>#REF!</v>
      </c>
      <c r="DJ36" s="13" t="e">
        <f>IF(OR(RIGHT(DJ$2,3)="_is",RIGHT(DJ$2,3)="_ts",RIGHT(DJ$2,6)="_index"),
INDEX(#REF!,MATCH('I. Legal Frameworks'!$B36,#REF!,0),MATCH('I. Legal Frameworks'!DJ$2,#REF!,0)),
INDEX(#REF!,MATCH('I. Legal Frameworks'!$B36,#REF!,0),MATCH('I. Legal Frameworks'!DJ$2,#REF!,0)))</f>
        <v>#REF!</v>
      </c>
      <c r="DK36" s="13" t="e">
        <f>IF(OR(RIGHT(DK$2,3)="_is",RIGHT(DK$2,3)="_ts",RIGHT(DK$2,6)="_index"),
INDEX(#REF!,MATCH('I. Legal Frameworks'!$B36,#REF!,0),MATCH('I. Legal Frameworks'!DK$2,#REF!,0)),
INDEX(#REF!,MATCH('I. Legal Frameworks'!$B36,#REF!,0),MATCH('I. Legal Frameworks'!DK$2,#REF!,0)))</f>
        <v>#REF!</v>
      </c>
      <c r="DL36" s="13" t="e">
        <f>IF(OR(RIGHT(DL$2,3)="_is",RIGHT(DL$2,3)="_ts",RIGHT(DL$2,6)="_index"),
INDEX(#REF!,MATCH('I. Legal Frameworks'!$B36,#REF!,0),MATCH('I. Legal Frameworks'!DL$2,#REF!,0)),
INDEX(#REF!,MATCH('I. Legal Frameworks'!$B36,#REF!,0),MATCH('I. Legal Frameworks'!DL$2,#REF!,0)))</f>
        <v>#REF!</v>
      </c>
      <c r="DM36" s="13" t="e">
        <f>IF(OR(RIGHT(DM$2,3)="_is",RIGHT(DM$2,3)="_ts",RIGHT(DM$2,6)="_index"),
INDEX(#REF!,MATCH('I. Legal Frameworks'!$B36,#REF!,0),MATCH('I. Legal Frameworks'!DM$2,#REF!,0)),
INDEX(#REF!,MATCH('I. Legal Frameworks'!$B36,#REF!,0),MATCH('I. Legal Frameworks'!DM$2,#REF!,0)))</f>
        <v>#REF!</v>
      </c>
      <c r="DN36" s="13" t="e">
        <f>IF(OR(RIGHT(DN$2,3)="_is",RIGHT(DN$2,3)="_ts",RIGHT(DN$2,6)="_index"),
INDEX(#REF!,MATCH('I. Legal Frameworks'!$B36,#REF!,0),MATCH('I. Legal Frameworks'!DN$2,#REF!,0)),
INDEX(#REF!,MATCH('I. Legal Frameworks'!$B36,#REF!,0),MATCH('I. Legal Frameworks'!DN$2,#REF!,0)))</f>
        <v>#REF!</v>
      </c>
      <c r="DO36" s="28" t="e">
        <f>IF(OR(RIGHT(DO$2,3)="_is",RIGHT(DO$2,3)="_ts",RIGHT(DO$2,6)="_index"),
INDEX(#REF!,MATCH('I. Legal Frameworks'!$B36,#REF!,0),MATCH('I. Legal Frameworks'!DO$2,#REF!,0)),
INDEX(#REF!,MATCH('I. Legal Frameworks'!$B36,#REF!,0),MATCH('I. Legal Frameworks'!DO$2,#REF!,0)))</f>
        <v>#REF!</v>
      </c>
      <c r="DP36" s="13" t="e">
        <f>IF(OR(RIGHT(DP$2,3)="_is",RIGHT(DP$2,3)="_ts",RIGHT(DP$2,6)="_index"),
INDEX(#REF!,MATCH('I. Legal Frameworks'!$B36,#REF!,0),MATCH('I. Legal Frameworks'!DP$2,#REF!,0)),
INDEX(#REF!,MATCH('I. Legal Frameworks'!$B36,#REF!,0),MATCH('I. Legal Frameworks'!DP$2,#REF!,0)))</f>
        <v>#REF!</v>
      </c>
      <c r="DQ36" s="13" t="e">
        <f>IF(OR(RIGHT(DQ$2,3)="_is",RIGHT(DQ$2,3)="_ts",RIGHT(DQ$2,6)="_index"),
INDEX(#REF!,MATCH('I. Legal Frameworks'!$B36,#REF!,0),MATCH('I. Legal Frameworks'!DQ$2,#REF!,0)),
INDEX(#REF!,MATCH('I. Legal Frameworks'!$B36,#REF!,0),MATCH('I. Legal Frameworks'!DQ$2,#REF!,0)))</f>
        <v>#REF!</v>
      </c>
      <c r="DR36" s="13" t="e">
        <f>IF(OR(RIGHT(DR$2,3)="_is",RIGHT(DR$2,3)="_ts",RIGHT(DR$2,6)="_index"),
INDEX(#REF!,MATCH('I. Legal Frameworks'!$B36,#REF!,0),MATCH('I. Legal Frameworks'!DR$2,#REF!,0)),
INDEX(#REF!,MATCH('I. Legal Frameworks'!$B36,#REF!,0),MATCH('I. Legal Frameworks'!DR$2,#REF!,0)))</f>
        <v>#REF!</v>
      </c>
      <c r="DS36" s="13" t="e">
        <f>IF(OR(RIGHT(DS$2,3)="_is",RIGHT(DS$2,3)="_ts",RIGHT(DS$2,6)="_index"),
INDEX(#REF!,MATCH('I. Legal Frameworks'!$B36,#REF!,0),MATCH('I. Legal Frameworks'!DS$2,#REF!,0)),
INDEX(#REF!,MATCH('I. Legal Frameworks'!$B36,#REF!,0),MATCH('I. Legal Frameworks'!DS$2,#REF!,0)))</f>
        <v>#REF!</v>
      </c>
      <c r="DT36" s="13" t="e">
        <f>IF(OR(RIGHT(DT$2,3)="_is",RIGHT(DT$2,3)="_ts",RIGHT(DT$2,6)="_index"),
INDEX(#REF!,MATCH('I. Legal Frameworks'!$B36,#REF!,0),MATCH('I. Legal Frameworks'!DT$2,#REF!,0)),
INDEX(#REF!,MATCH('I. Legal Frameworks'!$B36,#REF!,0),MATCH('I. Legal Frameworks'!DT$2,#REF!,0)))</f>
        <v>#REF!</v>
      </c>
      <c r="DU36" s="13" t="e">
        <f>IF(OR(RIGHT(DU$2,3)="_is",RIGHT(DU$2,3)="_ts",RIGHT(DU$2,6)="_index"),
INDEX(#REF!,MATCH('I. Legal Frameworks'!$B36,#REF!,0),MATCH('I. Legal Frameworks'!DU$2,#REF!,0)),
INDEX(#REF!,MATCH('I. Legal Frameworks'!$B36,#REF!,0),MATCH('I. Legal Frameworks'!DU$2,#REF!,0)))</f>
        <v>#REF!</v>
      </c>
      <c r="DV36" s="13" t="e">
        <f>IF(OR(RIGHT(DV$2,3)="_is",RIGHT(DV$2,3)="_ts",RIGHT(DV$2,6)="_index"),
INDEX(#REF!,MATCH('I. Legal Frameworks'!$B36,#REF!,0),MATCH('I. Legal Frameworks'!DV$2,#REF!,0)),
INDEX(#REF!,MATCH('I. Legal Frameworks'!$B36,#REF!,0),MATCH('I. Legal Frameworks'!DV$2,#REF!,0)))</f>
        <v>#REF!</v>
      </c>
      <c r="DW36" s="13" t="e">
        <f>IF(OR(RIGHT(DW$2,3)="_is",RIGHT(DW$2,3)="_ts",RIGHT(DW$2,6)="_index"),
INDEX(#REF!,MATCH('I. Legal Frameworks'!$B36,#REF!,0),MATCH('I. Legal Frameworks'!DW$2,#REF!,0)),
INDEX(#REF!,MATCH('I. Legal Frameworks'!$B36,#REF!,0),MATCH('I. Legal Frameworks'!DW$2,#REF!,0)))</f>
        <v>#REF!</v>
      </c>
      <c r="DX36" s="13" t="e">
        <f>IF(OR(RIGHT(DX$2,3)="_is",RIGHT(DX$2,3)="_ts",RIGHT(DX$2,6)="_index"),
INDEX(#REF!,MATCH('I. Legal Frameworks'!$B36,#REF!,0),MATCH('I. Legal Frameworks'!DX$2,#REF!,0)),
INDEX(#REF!,MATCH('I. Legal Frameworks'!$B36,#REF!,0),MATCH('I. Legal Frameworks'!DX$2,#REF!,0)))</f>
        <v>#REF!</v>
      </c>
      <c r="DY36" s="13" t="e">
        <f>IF(OR(RIGHT(DY$2,3)="_is",RIGHT(DY$2,3)="_ts",RIGHT(DY$2,6)="_index"),
INDEX(#REF!,MATCH('I. Legal Frameworks'!$B36,#REF!,0),MATCH('I. Legal Frameworks'!DY$2,#REF!,0)),
INDEX(#REF!,MATCH('I. Legal Frameworks'!$B36,#REF!,0),MATCH('I. Legal Frameworks'!DY$2,#REF!,0)))</f>
        <v>#REF!</v>
      </c>
      <c r="DZ36" s="13" t="e">
        <f>IF(OR(RIGHT(DZ$2,3)="_is",RIGHT(DZ$2,3)="_ts",RIGHT(DZ$2,6)="_index"),
INDEX(#REF!,MATCH('I. Legal Frameworks'!$B36,#REF!,0),MATCH('I. Legal Frameworks'!DZ$2,#REF!,0)),
INDEX(#REF!,MATCH('I. Legal Frameworks'!$B36,#REF!,0),MATCH('I. Legal Frameworks'!DZ$2,#REF!,0)))</f>
        <v>#REF!</v>
      </c>
      <c r="EA36" s="28" t="e">
        <f>IF(OR(RIGHT(EA$2,3)="_is",RIGHT(EA$2,3)="_ts",RIGHT(EA$2,6)="_index"),
INDEX(#REF!,MATCH('I. Legal Frameworks'!$B36,#REF!,0),MATCH('I. Legal Frameworks'!EA$2,#REF!,0)),
INDEX(#REF!,MATCH('I. Legal Frameworks'!$B36,#REF!,0),MATCH('I. Legal Frameworks'!EA$2,#REF!,0)))</f>
        <v>#REF!</v>
      </c>
      <c r="EB36" s="13" t="e">
        <f>IF(OR(RIGHT(EB$2,3)="_is",RIGHT(EB$2,3)="_ts",RIGHT(EB$2,6)="_index"),
INDEX(#REF!,MATCH('I. Legal Frameworks'!$B36,#REF!,0),MATCH('I. Legal Frameworks'!EB$2,#REF!,0)),
INDEX(#REF!,MATCH('I. Legal Frameworks'!$B36,#REF!,0),MATCH('I. Legal Frameworks'!EB$2,#REF!,0)))</f>
        <v>#REF!</v>
      </c>
      <c r="EC36" s="13" t="e">
        <f>IF(OR(RIGHT(EC$2,3)="_is",RIGHT(EC$2,3)="_ts",RIGHT(EC$2,6)="_index"),
INDEX(#REF!,MATCH('I. Legal Frameworks'!$B36,#REF!,0),MATCH('I. Legal Frameworks'!EC$2,#REF!,0)),
INDEX(#REF!,MATCH('I. Legal Frameworks'!$B36,#REF!,0),MATCH('I. Legal Frameworks'!EC$2,#REF!,0)))</f>
        <v>#REF!</v>
      </c>
      <c r="ED36" s="13" t="e">
        <f>IF(OR(RIGHT(ED$2,3)="_is",RIGHT(ED$2,3)="_ts",RIGHT(ED$2,6)="_index"),
INDEX(#REF!,MATCH('I. Legal Frameworks'!$B36,#REF!,0),MATCH('I. Legal Frameworks'!ED$2,#REF!,0)),
INDEX(#REF!,MATCH('I. Legal Frameworks'!$B36,#REF!,0),MATCH('I. Legal Frameworks'!ED$2,#REF!,0)))</f>
        <v>#REF!</v>
      </c>
      <c r="EE36" s="13" t="e">
        <f>IF(OR(RIGHT(EE$2,3)="_is",RIGHT(EE$2,3)="_ts",RIGHT(EE$2,6)="_index"),
INDEX(#REF!,MATCH('I. Legal Frameworks'!$B36,#REF!,0),MATCH('I. Legal Frameworks'!EE$2,#REF!,0)),
INDEX(#REF!,MATCH('I. Legal Frameworks'!$B36,#REF!,0),MATCH('I. Legal Frameworks'!EE$2,#REF!,0)))</f>
        <v>#REF!</v>
      </c>
      <c r="EF36" s="13" t="e">
        <f>IF(OR(RIGHT(EF$2,3)="_is",RIGHT(EF$2,3)="_ts",RIGHT(EF$2,6)="_index"),
INDEX(#REF!,MATCH('I. Legal Frameworks'!$B36,#REF!,0),MATCH('I. Legal Frameworks'!EF$2,#REF!,0)),
INDEX(#REF!,MATCH('I. Legal Frameworks'!$B36,#REF!,0),MATCH('I. Legal Frameworks'!EF$2,#REF!,0)))</f>
        <v>#REF!</v>
      </c>
      <c r="EG36" s="13" t="e">
        <f>IF(OR(RIGHT(EG$2,3)="_is",RIGHT(EG$2,3)="_ts",RIGHT(EG$2,6)="_index"),
INDEX(#REF!,MATCH('I. Legal Frameworks'!$B36,#REF!,0),MATCH('I. Legal Frameworks'!EG$2,#REF!,0)),
INDEX(#REF!,MATCH('I. Legal Frameworks'!$B36,#REF!,0),MATCH('I. Legal Frameworks'!EG$2,#REF!,0)))</f>
        <v>#REF!</v>
      </c>
      <c r="EH36" s="13" t="e">
        <f>IF(OR(RIGHT(EH$2,3)="_is",RIGHT(EH$2,3)="_ts",RIGHT(EH$2,6)="_index"),
INDEX(#REF!,MATCH('I. Legal Frameworks'!$B36,#REF!,0),MATCH('I. Legal Frameworks'!EH$2,#REF!,0)),
INDEX(#REF!,MATCH('I. Legal Frameworks'!$B36,#REF!,0),MATCH('I. Legal Frameworks'!EH$2,#REF!,0)))</f>
        <v>#REF!</v>
      </c>
      <c r="EI36" s="13" t="e">
        <f>IF(OR(RIGHT(EI$2,3)="_is",RIGHT(EI$2,3)="_ts",RIGHT(EI$2,6)="_index"),
INDEX(#REF!,MATCH('I. Legal Frameworks'!$B36,#REF!,0),MATCH('I. Legal Frameworks'!EI$2,#REF!,0)),
INDEX(#REF!,MATCH('I. Legal Frameworks'!$B36,#REF!,0),MATCH('I. Legal Frameworks'!EI$2,#REF!,0)))</f>
        <v>#REF!</v>
      </c>
      <c r="EJ36" s="13" t="e">
        <f>IF(OR(RIGHT(EJ$2,3)="_is",RIGHT(EJ$2,3)="_ts",RIGHT(EJ$2,6)="_index"),
INDEX(#REF!,MATCH('I. Legal Frameworks'!$B36,#REF!,0),MATCH('I. Legal Frameworks'!EJ$2,#REF!,0)),
INDEX(#REF!,MATCH('I. Legal Frameworks'!$B36,#REF!,0),MATCH('I. Legal Frameworks'!EJ$2,#REF!,0)))</f>
        <v>#REF!</v>
      </c>
      <c r="EK36" s="13" t="e">
        <f>IF(OR(RIGHT(EK$2,3)="_is",RIGHT(EK$2,3)="_ts",RIGHT(EK$2,6)="_index"),
INDEX(#REF!,MATCH('I. Legal Frameworks'!$B36,#REF!,0),MATCH('I. Legal Frameworks'!EK$2,#REF!,0)),
INDEX(#REF!,MATCH('I. Legal Frameworks'!$B36,#REF!,0),MATCH('I. Legal Frameworks'!EK$2,#REF!,0)))</f>
        <v>#REF!</v>
      </c>
      <c r="EL36" s="13" t="e">
        <f>IF(OR(RIGHT(EL$2,3)="_is",RIGHT(EL$2,3)="_ts",RIGHT(EL$2,6)="_index"),
INDEX(#REF!,MATCH('I. Legal Frameworks'!$B36,#REF!,0),MATCH('I. Legal Frameworks'!EL$2,#REF!,0)),
INDEX(#REF!,MATCH('I. Legal Frameworks'!$B36,#REF!,0),MATCH('I. Legal Frameworks'!EL$2,#REF!,0)))</f>
        <v>#REF!</v>
      </c>
      <c r="EM36" s="13" t="e">
        <f>IF(OR(RIGHT(EM$2,3)="_is",RIGHT(EM$2,3)="_ts",RIGHT(EM$2,6)="_index"),
INDEX(#REF!,MATCH('I. Legal Frameworks'!$B36,#REF!,0),MATCH('I. Legal Frameworks'!EM$2,#REF!,0)),
INDEX(#REF!,MATCH('I. Legal Frameworks'!$B36,#REF!,0),MATCH('I. Legal Frameworks'!EM$2,#REF!,0)))</f>
        <v>#REF!</v>
      </c>
      <c r="EN36" s="13" t="e">
        <f>IF(OR(RIGHT(EN$2,3)="_is",RIGHT(EN$2,3)="_ts",RIGHT(EN$2,6)="_index"),
INDEX(#REF!,MATCH('I. Legal Frameworks'!$B36,#REF!,0),MATCH('I. Legal Frameworks'!EN$2,#REF!,0)),
INDEX(#REF!,MATCH('I. Legal Frameworks'!$B36,#REF!,0),MATCH('I. Legal Frameworks'!EN$2,#REF!,0)))</f>
        <v>#REF!</v>
      </c>
      <c r="EO36" s="13" t="e">
        <f>IF(OR(RIGHT(EO$2,3)="_is",RIGHT(EO$2,3)="_ts",RIGHT(EO$2,6)="_index"),
INDEX(#REF!,MATCH('I. Legal Frameworks'!$B36,#REF!,0),MATCH('I. Legal Frameworks'!EO$2,#REF!,0)),
INDEX(#REF!,MATCH('I. Legal Frameworks'!$B36,#REF!,0),MATCH('I. Legal Frameworks'!EO$2,#REF!,0)))</f>
        <v>#REF!</v>
      </c>
      <c r="EP36" s="13" t="e">
        <f>IF(OR(RIGHT(EP$2,3)="_is",RIGHT(EP$2,3)="_ts",RIGHT(EP$2,6)="_index"),
INDEX(#REF!,MATCH('I. Legal Frameworks'!$B36,#REF!,0),MATCH('I. Legal Frameworks'!EP$2,#REF!,0)),
INDEX(#REF!,MATCH('I. Legal Frameworks'!$B36,#REF!,0),MATCH('I. Legal Frameworks'!EP$2,#REF!,0)))</f>
        <v>#REF!</v>
      </c>
      <c r="EQ36" s="13" t="e">
        <f>IF(OR(RIGHT(EQ$2,3)="_is",RIGHT(EQ$2,3)="_ts",RIGHT(EQ$2,6)="_index"),
INDEX(#REF!,MATCH('I. Legal Frameworks'!$B36,#REF!,0),MATCH('I. Legal Frameworks'!EQ$2,#REF!,0)),
INDEX(#REF!,MATCH('I. Legal Frameworks'!$B36,#REF!,0),MATCH('I. Legal Frameworks'!EQ$2,#REF!,0)))</f>
        <v>#REF!</v>
      </c>
      <c r="ER36" s="13" t="e">
        <f>IF(OR(RIGHT(ER$2,3)="_is",RIGHT(ER$2,3)="_ts",RIGHT(ER$2,6)="_index"),
INDEX(#REF!,MATCH('I. Legal Frameworks'!$B36,#REF!,0),MATCH('I. Legal Frameworks'!ER$2,#REF!,0)),
INDEX(#REF!,MATCH('I. Legal Frameworks'!$B36,#REF!,0),MATCH('I. Legal Frameworks'!ER$2,#REF!,0)))</f>
        <v>#REF!</v>
      </c>
      <c r="ES36" s="13" t="e">
        <f>IF(OR(RIGHT(ES$2,3)="_is",RIGHT(ES$2,3)="_ts",RIGHT(ES$2,6)="_index"),
INDEX(#REF!,MATCH('I. Legal Frameworks'!$B36,#REF!,0),MATCH('I. Legal Frameworks'!ES$2,#REF!,0)),
INDEX(#REF!,MATCH('I. Legal Frameworks'!$B36,#REF!,0),MATCH('I. Legal Frameworks'!ES$2,#REF!,0)))</f>
        <v>#REF!</v>
      </c>
      <c r="ET36" s="13" t="e">
        <f>IF(OR(RIGHT(ET$2,3)="_is",RIGHT(ET$2,3)="_ts",RIGHT(ET$2,6)="_index"),
INDEX(#REF!,MATCH('I. Legal Frameworks'!$B36,#REF!,0),MATCH('I. Legal Frameworks'!ET$2,#REF!,0)),
INDEX(#REF!,MATCH('I. Legal Frameworks'!$B36,#REF!,0),MATCH('I. Legal Frameworks'!ET$2,#REF!,0)))</f>
        <v>#REF!</v>
      </c>
      <c r="EU36" s="13" t="e">
        <f>IF(OR(RIGHT(EU$2,3)="_is",RIGHT(EU$2,3)="_ts",RIGHT(EU$2,6)="_index"),
INDEX(#REF!,MATCH('I. Legal Frameworks'!$B36,#REF!,0),MATCH('I. Legal Frameworks'!EU$2,#REF!,0)),
INDEX(#REF!,MATCH('I. Legal Frameworks'!$B36,#REF!,0),MATCH('I. Legal Frameworks'!EU$2,#REF!,0)))</f>
        <v>#REF!</v>
      </c>
      <c r="EV36" s="13" t="e">
        <f>IF(OR(RIGHT(EV$2,3)="_is",RIGHT(EV$2,3)="_ts",RIGHT(EV$2,6)="_index"),
INDEX(#REF!,MATCH('I. Legal Frameworks'!$B36,#REF!,0),MATCH('I. Legal Frameworks'!EV$2,#REF!,0)),
INDEX(#REF!,MATCH('I. Legal Frameworks'!$B36,#REF!,0),MATCH('I. Legal Frameworks'!EV$2,#REF!,0)))</f>
        <v>#REF!</v>
      </c>
      <c r="EW36" s="13" t="e">
        <f>IF(OR(RIGHT(EW$2,3)="_is",RIGHT(EW$2,3)="_ts",RIGHT(EW$2,6)="_index"),
INDEX(#REF!,MATCH('I. Legal Frameworks'!$B36,#REF!,0),MATCH('I. Legal Frameworks'!EW$2,#REF!,0)),
INDEX(#REF!,MATCH('I. Legal Frameworks'!$B36,#REF!,0),MATCH('I. Legal Frameworks'!EW$2,#REF!,0)))</f>
        <v>#REF!</v>
      </c>
      <c r="EX36" s="13" t="e">
        <f>IF(OR(RIGHT(EX$2,3)="_is",RIGHT(EX$2,3)="_ts",RIGHT(EX$2,6)="_index"),
INDEX(#REF!,MATCH('I. Legal Frameworks'!$B36,#REF!,0),MATCH('I. Legal Frameworks'!EX$2,#REF!,0)),
INDEX(#REF!,MATCH('I. Legal Frameworks'!$B36,#REF!,0),MATCH('I. Legal Frameworks'!EX$2,#REF!,0)))</f>
        <v>#REF!</v>
      </c>
      <c r="EY36" s="13" t="e">
        <f>IF(OR(RIGHT(EY$2,3)="_is",RIGHT(EY$2,3)="_ts",RIGHT(EY$2,6)="_index"),
INDEX(#REF!,MATCH('I. Legal Frameworks'!$B36,#REF!,0),MATCH('I. Legal Frameworks'!EY$2,#REF!,0)),
INDEX(#REF!,MATCH('I. Legal Frameworks'!$B36,#REF!,0),MATCH('I. Legal Frameworks'!EY$2,#REF!,0)))</f>
        <v>#REF!</v>
      </c>
      <c r="EZ36" s="13" t="e">
        <f>IF(OR(RIGHT(EZ$2,3)="_is",RIGHT(EZ$2,3)="_ts",RIGHT(EZ$2,6)="_index"),
INDEX(#REF!,MATCH('I. Legal Frameworks'!$B36,#REF!,0),MATCH('I. Legal Frameworks'!EZ$2,#REF!,0)),
INDEX(#REF!,MATCH('I. Legal Frameworks'!$B36,#REF!,0),MATCH('I. Legal Frameworks'!EZ$2,#REF!,0)))</f>
        <v>#REF!</v>
      </c>
      <c r="FA36" s="13" t="e">
        <f>IF(OR(RIGHT(FA$2,3)="_is",RIGHT(FA$2,3)="_ts",RIGHT(FA$2,6)="_index"),
INDEX(#REF!,MATCH('I. Legal Frameworks'!$B36,#REF!,0),MATCH('I. Legal Frameworks'!FA$2,#REF!,0)),
INDEX(#REF!,MATCH('I. Legal Frameworks'!$B36,#REF!,0),MATCH('I. Legal Frameworks'!FA$2,#REF!,0)))</f>
        <v>#REF!</v>
      </c>
      <c r="FB36" s="13" t="e">
        <f>IF(OR(RIGHT(FB$2,3)="_is",RIGHT(FB$2,3)="_ts",RIGHT(FB$2,6)="_index"),
INDEX(#REF!,MATCH('I. Legal Frameworks'!$B36,#REF!,0),MATCH('I. Legal Frameworks'!FB$2,#REF!,0)),
INDEX(#REF!,MATCH('I. Legal Frameworks'!$B36,#REF!,0),MATCH('I. Legal Frameworks'!FB$2,#REF!,0)))</f>
        <v>#REF!</v>
      </c>
      <c r="FC36" s="13" t="e">
        <f>IF(OR(RIGHT(FC$2,3)="_is",RIGHT(FC$2,3)="_ts",RIGHT(FC$2,6)="_index"),
INDEX(#REF!,MATCH('I. Legal Frameworks'!$B36,#REF!,0),MATCH('I. Legal Frameworks'!FC$2,#REF!,0)),
INDEX(#REF!,MATCH('I. Legal Frameworks'!$B36,#REF!,0),MATCH('I. Legal Frameworks'!FC$2,#REF!,0)))</f>
        <v>#REF!</v>
      </c>
      <c r="FD36" s="28" t="e">
        <f>IF(OR(RIGHT(FD$2,3)="_is",RIGHT(FD$2,3)="_ts",RIGHT(FD$2,6)="_index"),
INDEX(#REF!,MATCH('I. Legal Frameworks'!$B36,#REF!,0),MATCH('I. Legal Frameworks'!FD$2,#REF!,0)),
INDEX(#REF!,MATCH('I. Legal Frameworks'!$B36,#REF!,0),MATCH('I. Legal Frameworks'!FD$2,#REF!,0)))</f>
        <v>#REF!</v>
      </c>
      <c r="FE36" s="13" t="e">
        <f>IF(OR(RIGHT(FE$2,3)="_is",RIGHT(FE$2,3)="_ts",RIGHT(FE$2,6)="_index"),
INDEX(#REF!,MATCH('I. Legal Frameworks'!$B36,#REF!,0),MATCH('I. Legal Frameworks'!FE$2,#REF!,0)),
INDEX(#REF!,MATCH('I. Legal Frameworks'!$B36,#REF!,0),MATCH('I. Legal Frameworks'!FE$2,#REF!,0)))</f>
        <v>#REF!</v>
      </c>
      <c r="FF36" s="13" t="e">
        <f>IF(OR(RIGHT(FF$2,3)="_is",RIGHT(FF$2,3)="_ts",RIGHT(FF$2,6)="_index"),
INDEX(#REF!,MATCH('I. Legal Frameworks'!$B36,#REF!,0),MATCH('I. Legal Frameworks'!FF$2,#REF!,0)),
INDEX(#REF!,MATCH('I. Legal Frameworks'!$B36,#REF!,0),MATCH('I. Legal Frameworks'!FF$2,#REF!,0)))</f>
        <v>#REF!</v>
      </c>
      <c r="FG36" s="13" t="e">
        <f>IF(OR(RIGHT(FG$2,3)="_is",RIGHT(FG$2,3)="_ts",RIGHT(FG$2,6)="_index"),
INDEX(#REF!,MATCH('I. Legal Frameworks'!$B36,#REF!,0),MATCH('I. Legal Frameworks'!FG$2,#REF!,0)),
INDEX(#REF!,MATCH('I. Legal Frameworks'!$B36,#REF!,0),MATCH('I. Legal Frameworks'!FG$2,#REF!,0)))</f>
        <v>#REF!</v>
      </c>
      <c r="FH36" s="13" t="e">
        <f>IF(OR(RIGHT(FH$2,3)="_is",RIGHT(FH$2,3)="_ts",RIGHT(FH$2,6)="_index"),
INDEX(#REF!,MATCH('I. Legal Frameworks'!$B36,#REF!,0),MATCH('I. Legal Frameworks'!FH$2,#REF!,0)),
INDEX(#REF!,MATCH('I. Legal Frameworks'!$B36,#REF!,0),MATCH('I. Legal Frameworks'!FH$2,#REF!,0)))</f>
        <v>#REF!</v>
      </c>
      <c r="FI36" s="13" t="e">
        <f>IF(OR(RIGHT(FI$2,3)="_is",RIGHT(FI$2,3)="_ts",RIGHT(FI$2,6)="_index"),
INDEX(#REF!,MATCH('I. Legal Frameworks'!$B36,#REF!,0),MATCH('I. Legal Frameworks'!FI$2,#REF!,0)),
INDEX(#REF!,MATCH('I. Legal Frameworks'!$B36,#REF!,0),MATCH('I. Legal Frameworks'!FI$2,#REF!,0)))</f>
        <v>#REF!</v>
      </c>
      <c r="FJ36" s="13" t="e">
        <f>IF(OR(RIGHT(FJ$2,3)="_is",RIGHT(FJ$2,3)="_ts",RIGHT(FJ$2,6)="_index"),
INDEX(#REF!,MATCH('I. Legal Frameworks'!$B36,#REF!,0),MATCH('I. Legal Frameworks'!FJ$2,#REF!,0)),
INDEX(#REF!,MATCH('I. Legal Frameworks'!$B36,#REF!,0),MATCH('I. Legal Frameworks'!FJ$2,#REF!,0)))</f>
        <v>#REF!</v>
      </c>
      <c r="FK36" s="13" t="e">
        <f>IF(OR(RIGHT(FK$2,3)="_is",RIGHT(FK$2,3)="_ts",RIGHT(FK$2,6)="_index"),
INDEX(#REF!,MATCH('I. Legal Frameworks'!$B36,#REF!,0),MATCH('I. Legal Frameworks'!FK$2,#REF!,0)),
INDEX(#REF!,MATCH('I. Legal Frameworks'!$B36,#REF!,0),MATCH('I. Legal Frameworks'!FK$2,#REF!,0)))</f>
        <v>#REF!</v>
      </c>
      <c r="FL36" s="13" t="e">
        <f>IF(OR(RIGHT(FL$2,3)="_is",RIGHT(FL$2,3)="_ts",RIGHT(FL$2,6)="_index"),
INDEX(#REF!,MATCH('I. Legal Frameworks'!$B36,#REF!,0),MATCH('I. Legal Frameworks'!FL$2,#REF!,0)),
INDEX(#REF!,MATCH('I. Legal Frameworks'!$B36,#REF!,0),MATCH('I. Legal Frameworks'!FL$2,#REF!,0)))</f>
        <v>#REF!</v>
      </c>
      <c r="FM36" s="13" t="e">
        <f>IF(OR(RIGHT(FM$2,3)="_is",RIGHT(FM$2,3)="_ts",RIGHT(FM$2,6)="_index"),
INDEX(#REF!,MATCH('I. Legal Frameworks'!$B36,#REF!,0),MATCH('I. Legal Frameworks'!FM$2,#REF!,0)),
INDEX(#REF!,MATCH('I. Legal Frameworks'!$B36,#REF!,0),MATCH('I. Legal Frameworks'!FM$2,#REF!,0)))</f>
        <v>#REF!</v>
      </c>
      <c r="FN36" s="13" t="e">
        <f>IF(OR(RIGHT(FN$2,3)="_is",RIGHT(FN$2,3)="_ts",RIGHT(FN$2,6)="_index"),
INDEX(#REF!,MATCH('I. Legal Frameworks'!$B36,#REF!,0),MATCH('I. Legal Frameworks'!FN$2,#REF!,0)),
INDEX(#REF!,MATCH('I. Legal Frameworks'!$B36,#REF!,0),MATCH('I. Legal Frameworks'!FN$2,#REF!,0)))</f>
        <v>#REF!</v>
      </c>
      <c r="FO36" s="13" t="e">
        <f>IF(OR(RIGHT(FO$2,3)="_is",RIGHT(FO$2,3)="_ts",RIGHT(FO$2,6)="_index"),
INDEX(#REF!,MATCH('I. Legal Frameworks'!$B36,#REF!,0),MATCH('I. Legal Frameworks'!FO$2,#REF!,0)),
INDEX(#REF!,MATCH('I. Legal Frameworks'!$B36,#REF!,0),MATCH('I. Legal Frameworks'!FO$2,#REF!,0)))</f>
        <v>#REF!</v>
      </c>
      <c r="FP36" s="13" t="e">
        <f>IF(OR(RIGHT(FP$2,3)="_is",RIGHT(FP$2,3)="_ts",RIGHT(FP$2,6)="_index"),
INDEX(#REF!,MATCH('I. Legal Frameworks'!$B36,#REF!,0),MATCH('I. Legal Frameworks'!FP$2,#REF!,0)),
INDEX(#REF!,MATCH('I. Legal Frameworks'!$B36,#REF!,0),MATCH('I. Legal Frameworks'!FP$2,#REF!,0)))</f>
        <v>#REF!</v>
      </c>
      <c r="FQ36" s="13" t="e">
        <f>IF(OR(RIGHT(FQ$2,3)="_is",RIGHT(FQ$2,3)="_ts",RIGHT(FQ$2,6)="_index"),
INDEX(#REF!,MATCH('I. Legal Frameworks'!$B36,#REF!,0),MATCH('I. Legal Frameworks'!FQ$2,#REF!,0)),
INDEX(#REF!,MATCH('I. Legal Frameworks'!$B36,#REF!,0),MATCH('I. Legal Frameworks'!FQ$2,#REF!,0)))</f>
        <v>#REF!</v>
      </c>
      <c r="FR36" s="13" t="e">
        <f>IF(OR(RIGHT(FR$2,3)="_is",RIGHT(FR$2,3)="_ts",RIGHT(FR$2,6)="_index"),
INDEX(#REF!,MATCH('I. Legal Frameworks'!$B36,#REF!,0),MATCH('I. Legal Frameworks'!FR$2,#REF!,0)),
INDEX(#REF!,MATCH('I. Legal Frameworks'!$B36,#REF!,0),MATCH('I. Legal Frameworks'!FR$2,#REF!,0)))</f>
        <v>#REF!</v>
      </c>
      <c r="FS36" s="28" t="e">
        <f>IF(OR(RIGHT(FS$2,3)="_is",RIGHT(FS$2,3)="_ts",RIGHT(FS$2,6)="_index"),
INDEX(#REF!,MATCH('I. Legal Frameworks'!$B36,#REF!,0),MATCH('I. Legal Frameworks'!FS$2,#REF!,0)),
INDEX(#REF!,MATCH('I. Legal Frameworks'!$B36,#REF!,0),MATCH('I. Legal Frameworks'!FS$2,#REF!,0)))</f>
        <v>#REF!</v>
      </c>
      <c r="FT36" s="13" t="e">
        <f>IF(OR(RIGHT(FT$2,3)="_is",RIGHT(FT$2,3)="_ts",RIGHT(FT$2,6)="_index"),
INDEX(#REF!,MATCH('I. Legal Frameworks'!$B36,#REF!,0),MATCH('I. Legal Frameworks'!FT$2,#REF!,0)),
INDEX(#REF!,MATCH('I. Legal Frameworks'!$B36,#REF!,0),MATCH('I. Legal Frameworks'!FT$2,#REF!,0)))</f>
        <v>#REF!</v>
      </c>
      <c r="FU36" s="13" t="e">
        <f>IF(OR(RIGHT(FU$2,3)="_is",RIGHT(FU$2,3)="_ts",RIGHT(FU$2,6)="_index"),
INDEX(#REF!,MATCH('I. Legal Frameworks'!$B36,#REF!,0),MATCH('I. Legal Frameworks'!FU$2,#REF!,0)),
INDEX(#REF!,MATCH('I. Legal Frameworks'!$B36,#REF!,0),MATCH('I. Legal Frameworks'!FU$2,#REF!,0)))</f>
        <v>#REF!</v>
      </c>
      <c r="FV36" s="13" t="e">
        <f>IF(OR(RIGHT(FV$2,3)="_is",RIGHT(FV$2,3)="_ts",RIGHT(FV$2,6)="_index"),
INDEX(#REF!,MATCH('I. Legal Frameworks'!$B36,#REF!,0),MATCH('I. Legal Frameworks'!FV$2,#REF!,0)),
INDEX(#REF!,MATCH('I. Legal Frameworks'!$B36,#REF!,0),MATCH('I. Legal Frameworks'!FV$2,#REF!,0)))</f>
        <v>#REF!</v>
      </c>
      <c r="FW36" s="13" t="e">
        <f>IF(OR(RIGHT(FW$2,3)="_is",RIGHT(FW$2,3)="_ts",RIGHT(FW$2,6)="_index"),
INDEX(#REF!,MATCH('I. Legal Frameworks'!$B36,#REF!,0),MATCH('I. Legal Frameworks'!FW$2,#REF!,0)),
INDEX(#REF!,MATCH('I. Legal Frameworks'!$B36,#REF!,0),MATCH('I. Legal Frameworks'!FW$2,#REF!,0)))</f>
        <v>#REF!</v>
      </c>
      <c r="FX36" s="13" t="e">
        <f>IF(OR(RIGHT(FX$2,3)="_is",RIGHT(FX$2,3)="_ts",RIGHT(FX$2,6)="_index"),
INDEX(#REF!,MATCH('I. Legal Frameworks'!$B36,#REF!,0),MATCH('I. Legal Frameworks'!FX$2,#REF!,0)),
INDEX(#REF!,MATCH('I. Legal Frameworks'!$B36,#REF!,0),MATCH('I. Legal Frameworks'!FX$2,#REF!,0)))</f>
        <v>#REF!</v>
      </c>
      <c r="FY36" s="13" t="e">
        <f>IF(OR(RIGHT(FY$2,3)="_is",RIGHT(FY$2,3)="_ts",RIGHT(FY$2,6)="_index"),
INDEX(#REF!,MATCH('I. Legal Frameworks'!$B36,#REF!,0),MATCH('I. Legal Frameworks'!FY$2,#REF!,0)),
INDEX(#REF!,MATCH('I. Legal Frameworks'!$B36,#REF!,0),MATCH('I. Legal Frameworks'!FY$2,#REF!,0)))</f>
        <v>#REF!</v>
      </c>
      <c r="FZ36" s="13" t="e">
        <f>IF(OR(RIGHT(FZ$2,3)="_is",RIGHT(FZ$2,3)="_ts",RIGHT(FZ$2,6)="_index"),
INDEX(#REF!,MATCH('I. Legal Frameworks'!$B36,#REF!,0),MATCH('I. Legal Frameworks'!FZ$2,#REF!,0)),
INDEX(#REF!,MATCH('I. Legal Frameworks'!$B36,#REF!,0),MATCH('I. Legal Frameworks'!FZ$2,#REF!,0)))</f>
        <v>#REF!</v>
      </c>
      <c r="GA36" s="13" t="e">
        <f>IF(OR(RIGHT(GA$2,3)="_is",RIGHT(GA$2,3)="_ts",RIGHT(GA$2,6)="_index"),
INDEX(#REF!,MATCH('I. Legal Frameworks'!$B36,#REF!,0),MATCH('I. Legal Frameworks'!GA$2,#REF!,0)),
INDEX(#REF!,MATCH('I. Legal Frameworks'!$B36,#REF!,0),MATCH('I. Legal Frameworks'!GA$2,#REF!,0)))</f>
        <v>#REF!</v>
      </c>
      <c r="GB36" s="13" t="e">
        <f>IF(OR(RIGHT(GB$2,3)="_is",RIGHT(GB$2,3)="_ts",RIGHT(GB$2,6)="_index"),
INDEX(#REF!,MATCH('I. Legal Frameworks'!$B36,#REF!,0),MATCH('I. Legal Frameworks'!GB$2,#REF!,0)),
INDEX(#REF!,MATCH('I. Legal Frameworks'!$B36,#REF!,0),MATCH('I. Legal Frameworks'!GB$2,#REF!,0)))</f>
        <v>#REF!</v>
      </c>
      <c r="GC36" s="13" t="e">
        <f>IF(OR(RIGHT(GC$2,3)="_is",RIGHT(GC$2,3)="_ts",RIGHT(GC$2,6)="_index"),
INDEX(#REF!,MATCH('I. Legal Frameworks'!$B36,#REF!,0),MATCH('I. Legal Frameworks'!GC$2,#REF!,0)),
INDEX(#REF!,MATCH('I. Legal Frameworks'!$B36,#REF!,0),MATCH('I. Legal Frameworks'!GC$2,#REF!,0)))</f>
        <v>#REF!</v>
      </c>
      <c r="GD36" s="13" t="e">
        <f>IF(OR(RIGHT(GD$2,3)="_is",RIGHT(GD$2,3)="_ts",RIGHT(GD$2,6)="_index"),
INDEX(#REF!,MATCH('I. Legal Frameworks'!$B36,#REF!,0),MATCH('I. Legal Frameworks'!GD$2,#REF!,0)),
INDEX(#REF!,MATCH('I. Legal Frameworks'!$B36,#REF!,0),MATCH('I. Legal Frameworks'!GD$2,#REF!,0)))</f>
        <v>#REF!</v>
      </c>
      <c r="GE36" s="13" t="e">
        <f>IF(OR(RIGHT(GE$2,3)="_is",RIGHT(GE$2,3)="_ts",RIGHT(GE$2,6)="_index"),
INDEX(#REF!,MATCH('I. Legal Frameworks'!$B36,#REF!,0),MATCH('I. Legal Frameworks'!GE$2,#REF!,0)),
INDEX(#REF!,MATCH('I. Legal Frameworks'!$B36,#REF!,0),MATCH('I. Legal Frameworks'!GE$2,#REF!,0)))</f>
        <v>#REF!</v>
      </c>
      <c r="GF36" s="13" t="e">
        <f>IF(OR(RIGHT(GF$2,3)="_is",RIGHT(GF$2,3)="_ts",RIGHT(GF$2,6)="_index"),
INDEX(#REF!,MATCH('I. Legal Frameworks'!$B36,#REF!,0),MATCH('I. Legal Frameworks'!GF$2,#REF!,0)),
INDEX(#REF!,MATCH('I. Legal Frameworks'!$B36,#REF!,0),MATCH('I. Legal Frameworks'!GF$2,#REF!,0)))</f>
        <v>#REF!</v>
      </c>
      <c r="GG36" s="13" t="e">
        <f>IF(OR(RIGHT(GG$2,3)="_is",RIGHT(GG$2,3)="_ts",RIGHT(GG$2,6)="_index"),
INDEX(#REF!,MATCH('I. Legal Frameworks'!$B36,#REF!,0),MATCH('I. Legal Frameworks'!GG$2,#REF!,0)),
INDEX(#REF!,MATCH('I. Legal Frameworks'!$B36,#REF!,0),MATCH('I. Legal Frameworks'!GG$2,#REF!,0)))</f>
        <v>#REF!</v>
      </c>
      <c r="GH36" s="13" t="e">
        <f>IF(OR(RIGHT(GH$2,3)="_is",RIGHT(GH$2,3)="_ts",RIGHT(GH$2,6)="_index"),
INDEX(#REF!,MATCH('I. Legal Frameworks'!$B36,#REF!,0),MATCH('I. Legal Frameworks'!GH$2,#REF!,0)),
INDEX(#REF!,MATCH('I. Legal Frameworks'!$B36,#REF!,0),MATCH('I. Legal Frameworks'!GH$2,#REF!,0)))</f>
        <v>#REF!</v>
      </c>
      <c r="GI36" s="28" t="e">
        <f>IF(OR(RIGHT(GI$2,3)="_is",RIGHT(GI$2,3)="_ts",RIGHT(GI$2,6)="_index"),
INDEX(#REF!,MATCH('I. Legal Frameworks'!$B36,#REF!,0),MATCH('I. Legal Frameworks'!GI$2,#REF!,0)),
INDEX(#REF!,MATCH('I. Legal Frameworks'!$B36,#REF!,0),MATCH('I. Legal Frameworks'!GI$2,#REF!,0)))</f>
        <v>#REF!</v>
      </c>
      <c r="GJ36" s="13" t="e">
        <f>IF(OR(RIGHT(GJ$2,3)="_is",RIGHT(GJ$2,3)="_ts",RIGHT(GJ$2,6)="_index"),
INDEX(#REF!,MATCH('I. Legal Frameworks'!$B36,#REF!,0),MATCH('I. Legal Frameworks'!GJ$2,#REF!,0)),
INDEX(#REF!,MATCH('I. Legal Frameworks'!$B36,#REF!,0),MATCH('I. Legal Frameworks'!GJ$2,#REF!,0)))</f>
        <v>#REF!</v>
      </c>
      <c r="GK36" s="13" t="e">
        <f>IF(OR(RIGHT(GK$2,3)="_is",RIGHT(GK$2,3)="_ts",RIGHT(GK$2,6)="_index"),
INDEX(#REF!,MATCH('I. Legal Frameworks'!$B36,#REF!,0),MATCH('I. Legal Frameworks'!GK$2,#REF!,0)),
INDEX(#REF!,MATCH('I. Legal Frameworks'!$B36,#REF!,0),MATCH('I. Legal Frameworks'!GK$2,#REF!,0)))</f>
        <v>#REF!</v>
      </c>
      <c r="GL36" s="13" t="e">
        <f>IF(OR(RIGHT(GL$2,3)="_is",RIGHT(GL$2,3)="_ts",RIGHT(GL$2,6)="_index"),
INDEX(#REF!,MATCH('I. Legal Frameworks'!$B36,#REF!,0),MATCH('I. Legal Frameworks'!GL$2,#REF!,0)),
INDEX(#REF!,MATCH('I. Legal Frameworks'!$B36,#REF!,0),MATCH('I. Legal Frameworks'!GL$2,#REF!,0)))</f>
        <v>#REF!</v>
      </c>
      <c r="GM36" s="13" t="e">
        <f>IF(OR(RIGHT(GM$2,3)="_is",RIGHT(GM$2,3)="_ts",RIGHT(GM$2,6)="_index"),
INDEX(#REF!,MATCH('I. Legal Frameworks'!$B36,#REF!,0),MATCH('I. Legal Frameworks'!GM$2,#REF!,0)),
INDEX(#REF!,MATCH('I. Legal Frameworks'!$B36,#REF!,0),MATCH('I. Legal Frameworks'!GM$2,#REF!,0)))</f>
        <v>#REF!</v>
      </c>
      <c r="GN36" s="13" t="e">
        <f>IF(OR(RIGHT(GN$2,3)="_is",RIGHT(GN$2,3)="_ts",RIGHT(GN$2,6)="_index"),
INDEX(#REF!,MATCH('I. Legal Frameworks'!$B36,#REF!,0),MATCH('I. Legal Frameworks'!GN$2,#REF!,0)),
INDEX(#REF!,MATCH('I. Legal Frameworks'!$B36,#REF!,0),MATCH('I. Legal Frameworks'!GN$2,#REF!,0)))</f>
        <v>#REF!</v>
      </c>
      <c r="GO36" s="13" t="e">
        <f>IF(OR(RIGHT(GO$2,3)="_is",RIGHT(GO$2,3)="_ts",RIGHT(GO$2,6)="_index"),
INDEX(#REF!,MATCH('I. Legal Frameworks'!$B36,#REF!,0),MATCH('I. Legal Frameworks'!GO$2,#REF!,0)),
INDEX(#REF!,MATCH('I. Legal Frameworks'!$B36,#REF!,0),MATCH('I. Legal Frameworks'!GO$2,#REF!,0)))</f>
        <v>#REF!</v>
      </c>
      <c r="GP36" s="13" t="e">
        <f>IF(OR(RIGHT(GP$2,3)="_is",RIGHT(GP$2,3)="_ts",RIGHT(GP$2,6)="_index"),
INDEX(#REF!,MATCH('I. Legal Frameworks'!$B36,#REF!,0),MATCH('I. Legal Frameworks'!GP$2,#REF!,0)),
INDEX(#REF!,MATCH('I. Legal Frameworks'!$B36,#REF!,0),MATCH('I. Legal Frameworks'!GP$2,#REF!,0)))</f>
        <v>#REF!</v>
      </c>
      <c r="GQ36" s="13" t="e">
        <f>IF(OR(RIGHT(GQ$2,3)="_is",RIGHT(GQ$2,3)="_ts",RIGHT(GQ$2,6)="_index"),
INDEX(#REF!,MATCH('I. Legal Frameworks'!$B36,#REF!,0),MATCH('I. Legal Frameworks'!GQ$2,#REF!,0)),
INDEX(#REF!,MATCH('I. Legal Frameworks'!$B36,#REF!,0),MATCH('I. Legal Frameworks'!GQ$2,#REF!,0)))</f>
        <v>#REF!</v>
      </c>
      <c r="GR36" s="13" t="e">
        <f>IF(OR(RIGHT(GR$2,3)="_is",RIGHT(GR$2,3)="_ts",RIGHT(GR$2,6)="_index"),
INDEX(#REF!,MATCH('I. Legal Frameworks'!$B36,#REF!,0),MATCH('I. Legal Frameworks'!GR$2,#REF!,0)),
INDEX(#REF!,MATCH('I. Legal Frameworks'!$B36,#REF!,0),MATCH('I. Legal Frameworks'!GR$2,#REF!,0)))</f>
        <v>#REF!</v>
      </c>
      <c r="GS36" s="13" t="e">
        <f>IF(OR(RIGHT(GS$2,3)="_is",RIGHT(GS$2,3)="_ts",RIGHT(GS$2,6)="_index"),
INDEX(#REF!,MATCH('I. Legal Frameworks'!$B36,#REF!,0),MATCH('I. Legal Frameworks'!GS$2,#REF!,0)),
INDEX(#REF!,MATCH('I. Legal Frameworks'!$B36,#REF!,0),MATCH('I. Legal Frameworks'!GS$2,#REF!,0)))</f>
        <v>#REF!</v>
      </c>
      <c r="GT36" s="13" t="e">
        <f>IF(OR(RIGHT(GT$2,3)="_is",RIGHT(GT$2,3)="_ts",RIGHT(GT$2,6)="_index"),
INDEX(#REF!,MATCH('I. Legal Frameworks'!$B36,#REF!,0),MATCH('I. Legal Frameworks'!GT$2,#REF!,0)),
INDEX(#REF!,MATCH('I. Legal Frameworks'!$B36,#REF!,0),MATCH('I. Legal Frameworks'!GT$2,#REF!,0)))</f>
        <v>#REF!</v>
      </c>
      <c r="GU36" s="13" t="e">
        <f>IF(OR(RIGHT(GU$2,3)="_is",RIGHT(GU$2,3)="_ts",RIGHT(GU$2,6)="_index"),
INDEX(#REF!,MATCH('I. Legal Frameworks'!$B36,#REF!,0),MATCH('I. Legal Frameworks'!GU$2,#REF!,0)),
INDEX(#REF!,MATCH('I. Legal Frameworks'!$B36,#REF!,0),MATCH('I. Legal Frameworks'!GU$2,#REF!,0)))</f>
        <v>#REF!</v>
      </c>
      <c r="GV36" s="13" t="e">
        <f>IF(OR(RIGHT(GV$2,3)="_is",RIGHT(GV$2,3)="_ts",RIGHT(GV$2,6)="_index"),
INDEX(#REF!,MATCH('I. Legal Frameworks'!$B36,#REF!,0),MATCH('I. Legal Frameworks'!GV$2,#REF!,0)),
INDEX(#REF!,MATCH('I. Legal Frameworks'!$B36,#REF!,0),MATCH('I. Legal Frameworks'!GV$2,#REF!,0)))</f>
        <v>#REF!</v>
      </c>
      <c r="GW36" s="13" t="e">
        <f>IF(OR(RIGHT(GW$2,3)="_is",RIGHT(GW$2,3)="_ts",RIGHT(GW$2,6)="_index"),
INDEX(#REF!,MATCH('I. Legal Frameworks'!$B36,#REF!,0),MATCH('I. Legal Frameworks'!GW$2,#REF!,0)),
INDEX(#REF!,MATCH('I. Legal Frameworks'!$B36,#REF!,0),MATCH('I. Legal Frameworks'!GW$2,#REF!,0)))</f>
        <v>#REF!</v>
      </c>
      <c r="GX36" s="13" t="e">
        <f>IF(OR(RIGHT(GX$2,3)="_is",RIGHT(GX$2,3)="_ts",RIGHT(GX$2,6)="_index"),
INDEX(#REF!,MATCH('I. Legal Frameworks'!$B36,#REF!,0),MATCH('I. Legal Frameworks'!GX$2,#REF!,0)),
INDEX(#REF!,MATCH('I. Legal Frameworks'!$B36,#REF!,0),MATCH('I. Legal Frameworks'!GX$2,#REF!,0)))</f>
        <v>#REF!</v>
      </c>
      <c r="GY36" s="13" t="e">
        <f>IF(OR(RIGHT(GY$2,3)="_is",RIGHT(GY$2,3)="_ts",RIGHT(GY$2,6)="_index"),
INDEX(#REF!,MATCH('I. Legal Frameworks'!$B36,#REF!,0),MATCH('I. Legal Frameworks'!GY$2,#REF!,0)),
INDEX(#REF!,MATCH('I. Legal Frameworks'!$B36,#REF!,0),MATCH('I. Legal Frameworks'!GY$2,#REF!,0)))</f>
        <v>#REF!</v>
      </c>
      <c r="GZ36" s="13" t="e">
        <f>IF(OR(RIGHT(GZ$2,3)="_is",RIGHT(GZ$2,3)="_ts",RIGHT(GZ$2,6)="_index"),
INDEX(#REF!,MATCH('I. Legal Frameworks'!$B36,#REF!,0),MATCH('I. Legal Frameworks'!GZ$2,#REF!,0)),
INDEX(#REF!,MATCH('I. Legal Frameworks'!$B36,#REF!,0),MATCH('I. Legal Frameworks'!GZ$2,#REF!,0)))</f>
        <v>#REF!</v>
      </c>
      <c r="HA36" s="13" t="e">
        <f>IF(OR(RIGHT(HA$2,3)="_is",RIGHT(HA$2,3)="_ts",RIGHT(HA$2,6)="_index"),
INDEX(#REF!,MATCH('I. Legal Frameworks'!$B36,#REF!,0),MATCH('I. Legal Frameworks'!HA$2,#REF!,0)),
INDEX(#REF!,MATCH('I. Legal Frameworks'!$B36,#REF!,0),MATCH('I. Legal Frameworks'!HA$2,#REF!,0)))</f>
        <v>#REF!</v>
      </c>
      <c r="HB36" s="13" t="e">
        <f>IF(OR(RIGHT(HB$2,3)="_is",RIGHT(HB$2,3)="_ts",RIGHT(HB$2,6)="_index"),
INDEX(#REF!,MATCH('I. Legal Frameworks'!$B36,#REF!,0),MATCH('I. Legal Frameworks'!HB$2,#REF!,0)),
INDEX(#REF!,MATCH('I. Legal Frameworks'!$B36,#REF!,0),MATCH('I. Legal Frameworks'!HB$2,#REF!,0)))</f>
        <v>#REF!</v>
      </c>
      <c r="HC36" s="13" t="e">
        <f>IF(OR(RIGHT(HC$2,3)="_is",RIGHT(HC$2,3)="_ts",RIGHT(HC$2,6)="_index"),
INDEX(#REF!,MATCH('I. Legal Frameworks'!$B36,#REF!,0),MATCH('I. Legal Frameworks'!HC$2,#REF!,0)),
INDEX(#REF!,MATCH('I. Legal Frameworks'!$B36,#REF!,0),MATCH('I. Legal Frameworks'!HC$2,#REF!,0)))</f>
        <v>#REF!</v>
      </c>
      <c r="HD36" s="13" t="e">
        <f>IF(OR(RIGHT(HD$2,3)="_is",RIGHT(HD$2,3)="_ts",RIGHT(HD$2,6)="_index"),
INDEX(#REF!,MATCH('I. Legal Frameworks'!$B36,#REF!,0),MATCH('I. Legal Frameworks'!HD$2,#REF!,0)),
INDEX(#REF!,MATCH('I. Legal Frameworks'!$B36,#REF!,0),MATCH('I. Legal Frameworks'!HD$2,#REF!,0)))</f>
        <v>#REF!</v>
      </c>
      <c r="HE36" s="13" t="e">
        <f>IF(OR(RIGHT(HE$2,3)="_is",RIGHT(HE$2,3)="_ts",RIGHT(HE$2,6)="_index"),
INDEX(#REF!,MATCH('I. Legal Frameworks'!$B36,#REF!,0),MATCH('I. Legal Frameworks'!HE$2,#REF!,0)),
INDEX(#REF!,MATCH('I. Legal Frameworks'!$B36,#REF!,0),MATCH('I. Legal Frameworks'!HE$2,#REF!,0)))</f>
        <v>#REF!</v>
      </c>
      <c r="HF36" s="14" t="s">
        <v>499</v>
      </c>
    </row>
    <row r="37" spans="1:214" x14ac:dyDescent="0.35">
      <c r="A37" t="s">
        <v>178</v>
      </c>
      <c r="B37" t="s">
        <v>179</v>
      </c>
      <c r="C37" t="s">
        <v>179</v>
      </c>
      <c r="D37" t="s">
        <v>116</v>
      </c>
      <c r="E37" t="s">
        <v>106</v>
      </c>
      <c r="F37" s="30" t="e">
        <f>IF(OR(RIGHT(F$2,3)="_is",RIGHT(F$2,3)="_ts",RIGHT(F$2,6)="_index"),
INDEX(#REF!,MATCH('I. Legal Frameworks'!$B37,#REF!,0),MATCH('I. Legal Frameworks'!F$2,#REF!,0)),
INDEX(#REF!,MATCH('I. Legal Frameworks'!$B37,#REF!,0),MATCH('I. Legal Frameworks'!F$2,#REF!,0)))</f>
        <v>#REF!</v>
      </c>
      <c r="G37" s="28" t="e">
        <f>IF(OR(RIGHT(G$2,3)="_is",RIGHT(G$2,3)="_ts",RIGHT(G$2,6)="_index"),
INDEX(#REF!,MATCH('I. Legal Frameworks'!$B37,#REF!,0),MATCH('I. Legal Frameworks'!G$2,#REF!,0)),
INDEX(#REF!,MATCH('I. Legal Frameworks'!$B37,#REF!,0),MATCH('I. Legal Frameworks'!G$2,#REF!,0)))</f>
        <v>#REF!</v>
      </c>
      <c r="H37" s="13" t="e">
        <f>IF(OR(RIGHT(H$2,3)="_is",RIGHT(H$2,3)="_ts",RIGHT(H$2,6)="_index"),
INDEX(#REF!,MATCH('I. Legal Frameworks'!$B37,#REF!,0),MATCH('I. Legal Frameworks'!H$2,#REF!,0)),
INDEX(#REF!,MATCH('I. Legal Frameworks'!$B37,#REF!,0),MATCH('I. Legal Frameworks'!H$2,#REF!,0)))</f>
        <v>#REF!</v>
      </c>
      <c r="I37" s="13" t="e">
        <f>IF(OR(RIGHT(I$2,3)="_is",RIGHT(I$2,3)="_ts",RIGHT(I$2,6)="_index"),
INDEX(#REF!,MATCH('I. Legal Frameworks'!$B37,#REF!,0),MATCH('I. Legal Frameworks'!I$2,#REF!,0)),
INDEX(#REF!,MATCH('I. Legal Frameworks'!$B37,#REF!,0),MATCH('I. Legal Frameworks'!I$2,#REF!,0)))</f>
        <v>#REF!</v>
      </c>
      <c r="J37" s="13" t="e">
        <f>IF(OR(RIGHT(J$2,3)="_is",RIGHT(J$2,3)="_ts",RIGHT(J$2,6)="_index"),
INDEX(#REF!,MATCH('I. Legal Frameworks'!$B37,#REF!,0),MATCH('I. Legal Frameworks'!J$2,#REF!,0)),
INDEX(#REF!,MATCH('I. Legal Frameworks'!$B37,#REF!,0),MATCH('I. Legal Frameworks'!J$2,#REF!,0)))</f>
        <v>#REF!</v>
      </c>
      <c r="K37" s="13" t="e">
        <f>IF(OR(RIGHT(K$2,3)="_is",RIGHT(K$2,3)="_ts",RIGHT(K$2,6)="_index"),
INDEX(#REF!,MATCH('I. Legal Frameworks'!$B37,#REF!,0),MATCH('I. Legal Frameworks'!K$2,#REF!,0)),
INDEX(#REF!,MATCH('I. Legal Frameworks'!$B37,#REF!,0),MATCH('I. Legal Frameworks'!K$2,#REF!,0)))</f>
        <v>#REF!</v>
      </c>
      <c r="L37" s="13" t="e">
        <f>IF(OR(RIGHT(L$2,3)="_is",RIGHT(L$2,3)="_ts",RIGHT(L$2,6)="_index"),
INDEX(#REF!,MATCH('I. Legal Frameworks'!$B37,#REF!,0),MATCH('I. Legal Frameworks'!L$2,#REF!,0)),
INDEX(#REF!,MATCH('I. Legal Frameworks'!$B37,#REF!,0),MATCH('I. Legal Frameworks'!L$2,#REF!,0)))</f>
        <v>#REF!</v>
      </c>
      <c r="M37" s="13" t="e">
        <f>IF(OR(RIGHT(M$2,3)="_is",RIGHT(M$2,3)="_ts",RIGHT(M$2,6)="_index"),
INDEX(#REF!,MATCH('I. Legal Frameworks'!$B37,#REF!,0),MATCH('I. Legal Frameworks'!M$2,#REF!,0)),
INDEX(#REF!,MATCH('I. Legal Frameworks'!$B37,#REF!,0),MATCH('I. Legal Frameworks'!M$2,#REF!,0)))</f>
        <v>#REF!</v>
      </c>
      <c r="N37" s="13" t="e">
        <f>IF(OR(RIGHT(N$2,3)="_is",RIGHT(N$2,3)="_ts",RIGHT(N$2,6)="_index"),
INDEX(#REF!,MATCH('I. Legal Frameworks'!$B37,#REF!,0),MATCH('I. Legal Frameworks'!N$2,#REF!,0)),
INDEX(#REF!,MATCH('I. Legal Frameworks'!$B37,#REF!,0),MATCH('I. Legal Frameworks'!N$2,#REF!,0)))</f>
        <v>#REF!</v>
      </c>
      <c r="O37" s="13" t="e">
        <f>IF(OR(RIGHT(O$2,3)="_is",RIGHT(O$2,3)="_ts",RIGHT(O$2,6)="_index"),
INDEX(#REF!,MATCH('I. Legal Frameworks'!$B37,#REF!,0),MATCH('I. Legal Frameworks'!O$2,#REF!,0)),
INDEX(#REF!,MATCH('I. Legal Frameworks'!$B37,#REF!,0),MATCH('I. Legal Frameworks'!O$2,#REF!,0)))</f>
        <v>#REF!</v>
      </c>
      <c r="P37" s="13" t="e">
        <f>IF(OR(RIGHT(P$2,3)="_is",RIGHT(P$2,3)="_ts",RIGHT(P$2,6)="_index"),
INDEX(#REF!,MATCH('I. Legal Frameworks'!$B37,#REF!,0),MATCH('I. Legal Frameworks'!P$2,#REF!,0)),
INDEX(#REF!,MATCH('I. Legal Frameworks'!$B37,#REF!,0),MATCH('I. Legal Frameworks'!P$2,#REF!,0)))</f>
        <v>#REF!</v>
      </c>
      <c r="Q37" s="13" t="e">
        <f>IF(OR(RIGHT(Q$2,3)="_is",RIGHT(Q$2,3)="_ts",RIGHT(Q$2,6)="_index"),
INDEX(#REF!,MATCH('I. Legal Frameworks'!$B37,#REF!,0),MATCH('I. Legal Frameworks'!Q$2,#REF!,0)),
INDEX(#REF!,MATCH('I. Legal Frameworks'!$B37,#REF!,0),MATCH('I. Legal Frameworks'!Q$2,#REF!,0)))</f>
        <v>#REF!</v>
      </c>
      <c r="R37" s="13" t="e">
        <f>IF(OR(RIGHT(R$2,3)="_is",RIGHT(R$2,3)="_ts",RIGHT(R$2,6)="_index"),
INDEX(#REF!,MATCH('I. Legal Frameworks'!$B37,#REF!,0),MATCH('I. Legal Frameworks'!R$2,#REF!,0)),
INDEX(#REF!,MATCH('I. Legal Frameworks'!$B37,#REF!,0),MATCH('I. Legal Frameworks'!R$2,#REF!,0)))</f>
        <v>#REF!</v>
      </c>
      <c r="S37" s="13" t="e">
        <f>IF(OR(RIGHT(S$2,3)="_is",RIGHT(S$2,3)="_ts",RIGHT(S$2,6)="_index"),
INDEX(#REF!,MATCH('I. Legal Frameworks'!$B37,#REF!,0),MATCH('I. Legal Frameworks'!S$2,#REF!,0)),
INDEX(#REF!,MATCH('I. Legal Frameworks'!$B37,#REF!,0),MATCH('I. Legal Frameworks'!S$2,#REF!,0)))</f>
        <v>#REF!</v>
      </c>
      <c r="T37" s="13" t="e">
        <f>IF(OR(RIGHT(T$2,3)="_is",RIGHT(T$2,3)="_ts",RIGHT(T$2,6)="_index"),
INDEX(#REF!,MATCH('I. Legal Frameworks'!$B37,#REF!,0),MATCH('I. Legal Frameworks'!T$2,#REF!,0)),
INDEX(#REF!,MATCH('I. Legal Frameworks'!$B37,#REF!,0),MATCH('I. Legal Frameworks'!T$2,#REF!,0)))</f>
        <v>#REF!</v>
      </c>
      <c r="U37" s="13" t="e">
        <f>IF(OR(RIGHT(U$2,3)="_is",RIGHT(U$2,3)="_ts",RIGHT(U$2,6)="_index"),
INDEX(#REF!,MATCH('I. Legal Frameworks'!$B37,#REF!,0),MATCH('I. Legal Frameworks'!U$2,#REF!,0)),
INDEX(#REF!,MATCH('I. Legal Frameworks'!$B37,#REF!,0),MATCH('I. Legal Frameworks'!U$2,#REF!,0)))</f>
        <v>#REF!</v>
      </c>
      <c r="V37" s="13" t="e">
        <f>IF(OR(RIGHT(V$2,3)="_is",RIGHT(V$2,3)="_ts",RIGHT(V$2,6)="_index"),
INDEX(#REF!,MATCH('I. Legal Frameworks'!$B37,#REF!,0),MATCH('I. Legal Frameworks'!V$2,#REF!,0)),
INDEX(#REF!,MATCH('I. Legal Frameworks'!$B37,#REF!,0),MATCH('I. Legal Frameworks'!V$2,#REF!,0)))</f>
        <v>#REF!</v>
      </c>
      <c r="W37" s="13" t="e">
        <f>IF(OR(RIGHT(W$2,3)="_is",RIGHT(W$2,3)="_ts",RIGHT(W$2,6)="_index"),
INDEX(#REF!,MATCH('I. Legal Frameworks'!$B37,#REF!,0),MATCH('I. Legal Frameworks'!W$2,#REF!,0)),
INDEX(#REF!,MATCH('I. Legal Frameworks'!$B37,#REF!,0),MATCH('I. Legal Frameworks'!W$2,#REF!,0)))</f>
        <v>#REF!</v>
      </c>
      <c r="X37" s="13" t="e">
        <f>IF(OR(RIGHT(X$2,3)="_is",RIGHT(X$2,3)="_ts",RIGHT(X$2,6)="_index"),
INDEX(#REF!,MATCH('I. Legal Frameworks'!$B37,#REF!,0),MATCH('I. Legal Frameworks'!X$2,#REF!,0)),
INDEX(#REF!,MATCH('I. Legal Frameworks'!$B37,#REF!,0),MATCH('I. Legal Frameworks'!X$2,#REF!,0)))</f>
        <v>#REF!</v>
      </c>
      <c r="Y37" s="13" t="e">
        <f>IF(OR(RIGHT(Y$2,3)="_is",RIGHT(Y$2,3)="_ts",RIGHT(Y$2,6)="_index"),
INDEX(#REF!,MATCH('I. Legal Frameworks'!$B37,#REF!,0),MATCH('I. Legal Frameworks'!Y$2,#REF!,0)),
INDEX(#REF!,MATCH('I. Legal Frameworks'!$B37,#REF!,0),MATCH('I. Legal Frameworks'!Y$2,#REF!,0)))</f>
        <v>#REF!</v>
      </c>
      <c r="Z37" s="13" t="e">
        <f>IF(OR(RIGHT(Z$2,3)="_is",RIGHT(Z$2,3)="_ts",RIGHT(Z$2,6)="_index"),
INDEX(#REF!,MATCH('I. Legal Frameworks'!$B37,#REF!,0),MATCH('I. Legal Frameworks'!Z$2,#REF!,0)),
INDEX(#REF!,MATCH('I. Legal Frameworks'!$B37,#REF!,0),MATCH('I. Legal Frameworks'!Z$2,#REF!,0)))</f>
        <v>#REF!</v>
      </c>
      <c r="AA37" s="13" t="e">
        <f>IF(OR(RIGHT(AA$2,3)="_is",RIGHT(AA$2,3)="_ts",RIGHT(AA$2,6)="_index"),
INDEX(#REF!,MATCH('I. Legal Frameworks'!$B37,#REF!,0),MATCH('I. Legal Frameworks'!AA$2,#REF!,0)),
INDEX(#REF!,MATCH('I. Legal Frameworks'!$B37,#REF!,0),MATCH('I. Legal Frameworks'!AA$2,#REF!,0)))</f>
        <v>#REF!</v>
      </c>
      <c r="AB37" s="13" t="e">
        <f>IF(OR(RIGHT(AB$2,3)="_is",RIGHT(AB$2,3)="_ts",RIGHT(AB$2,6)="_index"),
INDEX(#REF!,MATCH('I. Legal Frameworks'!$B37,#REF!,0),MATCH('I. Legal Frameworks'!AB$2,#REF!,0)),
INDEX(#REF!,MATCH('I. Legal Frameworks'!$B37,#REF!,0),MATCH('I. Legal Frameworks'!AB$2,#REF!,0)))</f>
        <v>#REF!</v>
      </c>
      <c r="AC37" s="13" t="e">
        <f>IF(OR(RIGHT(AC$2,3)="_is",RIGHT(AC$2,3)="_ts",RIGHT(AC$2,6)="_index"),
INDEX(#REF!,MATCH('I. Legal Frameworks'!$B37,#REF!,0),MATCH('I. Legal Frameworks'!AC$2,#REF!,0)),
INDEX(#REF!,MATCH('I. Legal Frameworks'!$B37,#REF!,0),MATCH('I. Legal Frameworks'!AC$2,#REF!,0)))</f>
        <v>#REF!</v>
      </c>
      <c r="AD37" s="13" t="e">
        <f>IF(OR(RIGHT(AD$2,3)="_is",RIGHT(AD$2,3)="_ts",RIGHT(AD$2,6)="_index"),
INDEX(#REF!,MATCH('I. Legal Frameworks'!$B37,#REF!,0),MATCH('I. Legal Frameworks'!AD$2,#REF!,0)),
INDEX(#REF!,MATCH('I. Legal Frameworks'!$B37,#REF!,0),MATCH('I. Legal Frameworks'!AD$2,#REF!,0)))</f>
        <v>#REF!</v>
      </c>
      <c r="AE37" s="13" t="e">
        <f>IF(OR(RIGHT(AE$2,3)="_is",RIGHT(AE$2,3)="_ts",RIGHT(AE$2,6)="_index"),
INDEX(#REF!,MATCH('I. Legal Frameworks'!$B37,#REF!,0),MATCH('I. Legal Frameworks'!AE$2,#REF!,0)),
INDEX(#REF!,MATCH('I. Legal Frameworks'!$B37,#REF!,0),MATCH('I. Legal Frameworks'!AE$2,#REF!,0)))</f>
        <v>#REF!</v>
      </c>
      <c r="AF37" s="13" t="e">
        <f>IF(OR(RIGHT(AF$2,3)="_is",RIGHT(AF$2,3)="_ts",RIGHT(AF$2,6)="_index"),
INDEX(#REF!,MATCH('I. Legal Frameworks'!$B37,#REF!,0),MATCH('I. Legal Frameworks'!AF$2,#REF!,0)),
INDEX(#REF!,MATCH('I. Legal Frameworks'!$B37,#REF!,0),MATCH('I. Legal Frameworks'!AF$2,#REF!,0)))</f>
        <v>#REF!</v>
      </c>
      <c r="AG37" s="13" t="e">
        <f>IF(OR(RIGHT(AG$2,3)="_is",RIGHT(AG$2,3)="_ts",RIGHT(AG$2,6)="_index"),
INDEX(#REF!,MATCH('I. Legal Frameworks'!$B37,#REF!,0),MATCH('I. Legal Frameworks'!AG$2,#REF!,0)),
INDEX(#REF!,MATCH('I. Legal Frameworks'!$B37,#REF!,0),MATCH('I. Legal Frameworks'!AG$2,#REF!,0)))</f>
        <v>#REF!</v>
      </c>
      <c r="AH37" s="13" t="e">
        <f>IF(OR(RIGHT(AH$2,3)="_is",RIGHT(AH$2,3)="_ts",RIGHT(AH$2,6)="_index"),
INDEX(#REF!,MATCH('I. Legal Frameworks'!$B37,#REF!,0),MATCH('I. Legal Frameworks'!AH$2,#REF!,0)),
INDEX(#REF!,MATCH('I. Legal Frameworks'!$B37,#REF!,0),MATCH('I. Legal Frameworks'!AH$2,#REF!,0)))</f>
        <v>#REF!</v>
      </c>
      <c r="AI37" s="13" t="e">
        <f>IF(OR(RIGHT(AI$2,3)="_is",RIGHT(AI$2,3)="_ts",RIGHT(AI$2,6)="_index"),
INDEX(#REF!,MATCH('I. Legal Frameworks'!$B37,#REF!,0),MATCH('I. Legal Frameworks'!AI$2,#REF!,0)),
INDEX(#REF!,MATCH('I. Legal Frameworks'!$B37,#REF!,0),MATCH('I. Legal Frameworks'!AI$2,#REF!,0)))</f>
        <v>#REF!</v>
      </c>
      <c r="AJ37" s="13" t="e">
        <f>IF(OR(RIGHT(AJ$2,3)="_is",RIGHT(AJ$2,3)="_ts",RIGHT(AJ$2,6)="_index"),
INDEX(#REF!,MATCH('I. Legal Frameworks'!$B37,#REF!,0),MATCH('I. Legal Frameworks'!AJ$2,#REF!,0)),
INDEX(#REF!,MATCH('I. Legal Frameworks'!$B37,#REF!,0),MATCH('I. Legal Frameworks'!AJ$2,#REF!,0)))</f>
        <v>#REF!</v>
      </c>
      <c r="AK37" s="13" t="e">
        <f>IF(OR(RIGHT(AK$2,3)="_is",RIGHT(AK$2,3)="_ts",RIGHT(AK$2,6)="_index"),
INDEX(#REF!,MATCH('I. Legal Frameworks'!$B37,#REF!,0),MATCH('I. Legal Frameworks'!AK$2,#REF!,0)),
INDEX(#REF!,MATCH('I. Legal Frameworks'!$B37,#REF!,0),MATCH('I. Legal Frameworks'!AK$2,#REF!,0)))</f>
        <v>#REF!</v>
      </c>
      <c r="AL37" s="13" t="e">
        <f>IF(OR(RIGHT(AL$2,3)="_is",RIGHT(AL$2,3)="_ts",RIGHT(AL$2,6)="_index"),
INDEX(#REF!,MATCH('I. Legal Frameworks'!$B37,#REF!,0),MATCH('I. Legal Frameworks'!AL$2,#REF!,0)),
INDEX(#REF!,MATCH('I. Legal Frameworks'!$B37,#REF!,0),MATCH('I. Legal Frameworks'!AL$2,#REF!,0)))</f>
        <v>#REF!</v>
      </c>
      <c r="AM37" s="13" t="e">
        <f>IF(OR(RIGHT(AM$2,3)="_is",RIGHT(AM$2,3)="_ts",RIGHT(AM$2,6)="_index"),
INDEX(#REF!,MATCH('I. Legal Frameworks'!$B37,#REF!,0),MATCH('I. Legal Frameworks'!AM$2,#REF!,0)),
INDEX(#REF!,MATCH('I. Legal Frameworks'!$B37,#REF!,0),MATCH('I. Legal Frameworks'!AM$2,#REF!,0)))</f>
        <v>#REF!</v>
      </c>
      <c r="AN37" s="13" t="e">
        <f>IF(OR(RIGHT(AN$2,3)="_is",RIGHT(AN$2,3)="_ts",RIGHT(AN$2,6)="_index"),
INDEX(#REF!,MATCH('I. Legal Frameworks'!$B37,#REF!,0),MATCH('I. Legal Frameworks'!AN$2,#REF!,0)),
INDEX(#REF!,MATCH('I. Legal Frameworks'!$B37,#REF!,0),MATCH('I. Legal Frameworks'!AN$2,#REF!,0)))</f>
        <v>#REF!</v>
      </c>
      <c r="AO37" s="13" t="e">
        <f>IF(OR(RIGHT(AO$2,3)="_is",RIGHT(AO$2,3)="_ts",RIGHT(AO$2,6)="_index"),
INDEX(#REF!,MATCH('I. Legal Frameworks'!$B37,#REF!,0),MATCH('I. Legal Frameworks'!AO$2,#REF!,0)),
INDEX(#REF!,MATCH('I. Legal Frameworks'!$B37,#REF!,0),MATCH('I. Legal Frameworks'!AO$2,#REF!,0)))</f>
        <v>#REF!</v>
      </c>
      <c r="AP37" s="13" t="e">
        <f>IF(OR(RIGHT(AP$2,3)="_is",RIGHT(AP$2,3)="_ts",RIGHT(AP$2,6)="_index"),
INDEX(#REF!,MATCH('I. Legal Frameworks'!$B37,#REF!,0),MATCH('I. Legal Frameworks'!AP$2,#REF!,0)),
INDEX(#REF!,MATCH('I. Legal Frameworks'!$B37,#REF!,0),MATCH('I. Legal Frameworks'!AP$2,#REF!,0)))</f>
        <v>#REF!</v>
      </c>
      <c r="AQ37" s="13" t="e">
        <f>IF(OR(RIGHT(AQ$2,3)="_is",RIGHT(AQ$2,3)="_ts",RIGHT(AQ$2,6)="_index"),
INDEX(#REF!,MATCH('I. Legal Frameworks'!$B37,#REF!,0),MATCH('I. Legal Frameworks'!AQ$2,#REF!,0)),
INDEX(#REF!,MATCH('I. Legal Frameworks'!$B37,#REF!,0),MATCH('I. Legal Frameworks'!AQ$2,#REF!,0)))</f>
        <v>#REF!</v>
      </c>
      <c r="AR37" s="13" t="e">
        <f>IF(OR(RIGHT(AR$2,3)="_is",RIGHT(AR$2,3)="_ts",RIGHT(AR$2,6)="_index"),
INDEX(#REF!,MATCH('I. Legal Frameworks'!$B37,#REF!,0),MATCH('I. Legal Frameworks'!AR$2,#REF!,0)),
INDEX(#REF!,MATCH('I. Legal Frameworks'!$B37,#REF!,0),MATCH('I. Legal Frameworks'!AR$2,#REF!,0)))</f>
        <v>#REF!</v>
      </c>
      <c r="AS37" s="13" t="e">
        <f>IF(OR(RIGHT(AS$2,3)="_is",RIGHT(AS$2,3)="_ts",RIGHT(AS$2,6)="_index"),
INDEX(#REF!,MATCH('I. Legal Frameworks'!$B37,#REF!,0),MATCH('I. Legal Frameworks'!AS$2,#REF!,0)),
INDEX(#REF!,MATCH('I. Legal Frameworks'!$B37,#REF!,0),MATCH('I. Legal Frameworks'!AS$2,#REF!,0)))</f>
        <v>#REF!</v>
      </c>
      <c r="AT37" s="13" t="e">
        <f>IF(OR(RIGHT(AT$2,3)="_is",RIGHT(AT$2,3)="_ts",RIGHT(AT$2,6)="_index"),
INDEX(#REF!,MATCH('I. Legal Frameworks'!$B37,#REF!,0),MATCH('I. Legal Frameworks'!AT$2,#REF!,0)),
INDEX(#REF!,MATCH('I. Legal Frameworks'!$B37,#REF!,0),MATCH('I. Legal Frameworks'!AT$2,#REF!,0)))</f>
        <v>#REF!</v>
      </c>
      <c r="AU37" s="28" t="e">
        <f>IF(OR(RIGHT(AU$2,3)="_is",RIGHT(AU$2,3)="_ts",RIGHT(AU$2,6)="_index"),
INDEX(#REF!,MATCH('I. Legal Frameworks'!$B37,#REF!,0),MATCH('I. Legal Frameworks'!AU$2,#REF!,0)),
INDEX(#REF!,MATCH('I. Legal Frameworks'!$B37,#REF!,0),MATCH('I. Legal Frameworks'!AU$2,#REF!,0)))</f>
        <v>#REF!</v>
      </c>
      <c r="AV37" s="13" t="e">
        <f>IF(OR(RIGHT(AV$2,3)="_is",RIGHT(AV$2,3)="_ts",RIGHT(AV$2,6)="_index"),
INDEX(#REF!,MATCH('I. Legal Frameworks'!$B37,#REF!,0),MATCH('I. Legal Frameworks'!AV$2,#REF!,0)),
INDEX(#REF!,MATCH('I. Legal Frameworks'!$B37,#REF!,0),MATCH('I. Legal Frameworks'!AV$2,#REF!,0)))</f>
        <v>#REF!</v>
      </c>
      <c r="AW37" s="13" t="e">
        <f>IF(OR(RIGHT(AW$2,3)="_is",RIGHT(AW$2,3)="_ts",RIGHT(AW$2,6)="_index"),
INDEX(#REF!,MATCH('I. Legal Frameworks'!$B37,#REF!,0),MATCH('I. Legal Frameworks'!AW$2,#REF!,0)),
INDEX(#REF!,MATCH('I. Legal Frameworks'!$B37,#REF!,0),MATCH('I. Legal Frameworks'!AW$2,#REF!,0)))</f>
        <v>#REF!</v>
      </c>
      <c r="AX37" s="13" t="e">
        <f>IF(OR(RIGHT(AX$2,3)="_is",RIGHT(AX$2,3)="_ts",RIGHT(AX$2,6)="_index"),
INDEX(#REF!,MATCH('I. Legal Frameworks'!$B37,#REF!,0),MATCH('I. Legal Frameworks'!AX$2,#REF!,0)),
INDEX(#REF!,MATCH('I. Legal Frameworks'!$B37,#REF!,0),MATCH('I. Legal Frameworks'!AX$2,#REF!,0)))</f>
        <v>#REF!</v>
      </c>
      <c r="AY37" s="13" t="e">
        <f>IF(OR(RIGHT(AY$2,3)="_is",RIGHT(AY$2,3)="_ts",RIGHT(AY$2,6)="_index"),
INDEX(#REF!,MATCH('I. Legal Frameworks'!$B37,#REF!,0),MATCH('I. Legal Frameworks'!AY$2,#REF!,0)),
INDEX(#REF!,MATCH('I. Legal Frameworks'!$B37,#REF!,0),MATCH('I. Legal Frameworks'!AY$2,#REF!,0)))</f>
        <v>#REF!</v>
      </c>
      <c r="AZ37" s="13" t="e">
        <f>IF(OR(RIGHT(AZ$2,3)="_is",RIGHT(AZ$2,3)="_ts",RIGHT(AZ$2,6)="_index"),
INDEX(#REF!,MATCH('I. Legal Frameworks'!$B37,#REF!,0),MATCH('I. Legal Frameworks'!AZ$2,#REF!,0)),
INDEX(#REF!,MATCH('I. Legal Frameworks'!$B37,#REF!,0),MATCH('I. Legal Frameworks'!AZ$2,#REF!,0)))</f>
        <v>#REF!</v>
      </c>
      <c r="BA37" s="13" t="e">
        <f>IF(OR(RIGHT(BA$2,3)="_is",RIGHT(BA$2,3)="_ts",RIGHT(BA$2,6)="_index"),
INDEX(#REF!,MATCH('I. Legal Frameworks'!$B37,#REF!,0),MATCH('I. Legal Frameworks'!BA$2,#REF!,0)),
INDEX(#REF!,MATCH('I. Legal Frameworks'!$B37,#REF!,0),MATCH('I. Legal Frameworks'!BA$2,#REF!,0)))</f>
        <v>#REF!</v>
      </c>
      <c r="BB37" s="13" t="e">
        <f>IF(OR(RIGHT(BB$2,3)="_is",RIGHT(BB$2,3)="_ts",RIGHT(BB$2,6)="_index"),
INDEX(#REF!,MATCH('I. Legal Frameworks'!$B37,#REF!,0),MATCH('I. Legal Frameworks'!BB$2,#REF!,0)),
INDEX(#REF!,MATCH('I. Legal Frameworks'!$B37,#REF!,0),MATCH('I. Legal Frameworks'!BB$2,#REF!,0)))</f>
        <v>#REF!</v>
      </c>
      <c r="BC37" s="13" t="e">
        <f>IF(OR(RIGHT(BC$2,3)="_is",RIGHT(BC$2,3)="_ts",RIGHT(BC$2,6)="_index"),
INDEX(#REF!,MATCH('I. Legal Frameworks'!$B37,#REF!,0),MATCH('I. Legal Frameworks'!BC$2,#REF!,0)),
INDEX(#REF!,MATCH('I. Legal Frameworks'!$B37,#REF!,0),MATCH('I. Legal Frameworks'!BC$2,#REF!,0)))</f>
        <v>#REF!</v>
      </c>
      <c r="BD37" s="13" t="e">
        <f>IF(OR(RIGHT(BD$2,3)="_is",RIGHT(BD$2,3)="_ts",RIGHT(BD$2,6)="_index"),
INDEX(#REF!,MATCH('I. Legal Frameworks'!$B37,#REF!,0),MATCH('I. Legal Frameworks'!BD$2,#REF!,0)),
INDEX(#REF!,MATCH('I. Legal Frameworks'!$B37,#REF!,0),MATCH('I. Legal Frameworks'!BD$2,#REF!,0)))</f>
        <v>#REF!</v>
      </c>
      <c r="BE37" s="13" t="e">
        <f>IF(OR(RIGHT(BE$2,3)="_is",RIGHT(BE$2,3)="_ts",RIGHT(BE$2,6)="_index"),
INDEX(#REF!,MATCH('I. Legal Frameworks'!$B37,#REF!,0),MATCH('I. Legal Frameworks'!BE$2,#REF!,0)),
INDEX(#REF!,MATCH('I. Legal Frameworks'!$B37,#REF!,0),MATCH('I. Legal Frameworks'!BE$2,#REF!,0)))</f>
        <v>#REF!</v>
      </c>
      <c r="BF37" s="13" t="e">
        <f>IF(OR(RIGHT(BF$2,3)="_is",RIGHT(BF$2,3)="_ts",RIGHT(BF$2,6)="_index"),
INDEX(#REF!,MATCH('I. Legal Frameworks'!$B37,#REF!,0),MATCH('I. Legal Frameworks'!BF$2,#REF!,0)),
INDEX(#REF!,MATCH('I. Legal Frameworks'!$B37,#REF!,0),MATCH('I. Legal Frameworks'!BF$2,#REF!,0)))</f>
        <v>#REF!</v>
      </c>
      <c r="BG37" s="13" t="e">
        <f>IF(OR(RIGHT(BG$2,3)="_is",RIGHT(BG$2,3)="_ts",RIGHT(BG$2,6)="_index"),
INDEX(#REF!,MATCH('I. Legal Frameworks'!$B37,#REF!,0),MATCH('I. Legal Frameworks'!BG$2,#REF!,0)),
INDEX(#REF!,MATCH('I. Legal Frameworks'!$B37,#REF!,0),MATCH('I. Legal Frameworks'!BG$2,#REF!,0)))</f>
        <v>#REF!</v>
      </c>
      <c r="BH37" s="13" t="e">
        <f>IF(OR(RIGHT(BH$2,3)="_is",RIGHT(BH$2,3)="_ts",RIGHT(BH$2,6)="_index"),
INDEX(#REF!,MATCH('I. Legal Frameworks'!$B37,#REF!,0),MATCH('I. Legal Frameworks'!BH$2,#REF!,0)),
INDEX(#REF!,MATCH('I. Legal Frameworks'!$B37,#REF!,0),MATCH('I. Legal Frameworks'!BH$2,#REF!,0)))</f>
        <v>#REF!</v>
      </c>
      <c r="BI37" s="13" t="e">
        <f>IF(OR(RIGHT(BI$2,3)="_is",RIGHT(BI$2,3)="_ts",RIGHT(BI$2,6)="_index"),
INDEX(#REF!,MATCH('I. Legal Frameworks'!$B37,#REF!,0),MATCH('I. Legal Frameworks'!BI$2,#REF!,0)),
INDEX(#REF!,MATCH('I. Legal Frameworks'!$B37,#REF!,0),MATCH('I. Legal Frameworks'!BI$2,#REF!,0)))</f>
        <v>#REF!</v>
      </c>
      <c r="BJ37" s="28" t="e">
        <f>IF(OR(RIGHT(BJ$2,3)="_is",RIGHT(BJ$2,3)="_ts",RIGHT(BJ$2,6)="_index"),
INDEX(#REF!,MATCH('I. Legal Frameworks'!$B37,#REF!,0),MATCH('I. Legal Frameworks'!BJ$2,#REF!,0)),
INDEX(#REF!,MATCH('I. Legal Frameworks'!$B37,#REF!,0),MATCH('I. Legal Frameworks'!BJ$2,#REF!,0)))</f>
        <v>#REF!</v>
      </c>
      <c r="BK37" s="13" t="e">
        <f>IF(OR(RIGHT(BK$2,3)="_is",RIGHT(BK$2,3)="_ts",RIGHT(BK$2,6)="_index"),
INDEX(#REF!,MATCH('I. Legal Frameworks'!$B37,#REF!,0),MATCH('I. Legal Frameworks'!BK$2,#REF!,0)),
INDEX(#REF!,MATCH('I. Legal Frameworks'!$B37,#REF!,0),MATCH('I. Legal Frameworks'!BK$2,#REF!,0)))</f>
        <v>#REF!</v>
      </c>
      <c r="BL37" s="13" t="e">
        <f>IF(OR(RIGHT(BL$2,3)="_is",RIGHT(BL$2,3)="_ts",RIGHT(BL$2,6)="_index"),
INDEX(#REF!,MATCH('I. Legal Frameworks'!$B37,#REF!,0),MATCH('I. Legal Frameworks'!BL$2,#REF!,0)),
INDEX(#REF!,MATCH('I. Legal Frameworks'!$B37,#REF!,0),MATCH('I. Legal Frameworks'!BL$2,#REF!,0)))</f>
        <v>#REF!</v>
      </c>
      <c r="BM37" s="13" t="e">
        <f>IF(OR(RIGHT(BM$2,3)="_is",RIGHT(BM$2,3)="_ts",RIGHT(BM$2,6)="_index"),
INDEX(#REF!,MATCH('I. Legal Frameworks'!$B37,#REF!,0),MATCH('I. Legal Frameworks'!BM$2,#REF!,0)),
INDEX(#REF!,MATCH('I. Legal Frameworks'!$B37,#REF!,0),MATCH('I. Legal Frameworks'!BM$2,#REF!,0)))</f>
        <v>#REF!</v>
      </c>
      <c r="BN37" s="13" t="e">
        <f>IF(OR(RIGHT(BN$2,3)="_is",RIGHT(BN$2,3)="_ts",RIGHT(BN$2,6)="_index"),
INDEX(#REF!,MATCH('I. Legal Frameworks'!$B37,#REF!,0),MATCH('I. Legal Frameworks'!BN$2,#REF!,0)),
INDEX(#REF!,MATCH('I. Legal Frameworks'!$B37,#REF!,0),MATCH('I. Legal Frameworks'!BN$2,#REF!,0)))</f>
        <v>#REF!</v>
      </c>
      <c r="BO37" s="13" t="e">
        <f>IF(OR(RIGHT(BO$2,3)="_is",RIGHT(BO$2,3)="_ts",RIGHT(BO$2,6)="_index"),
INDEX(#REF!,MATCH('I. Legal Frameworks'!$B37,#REF!,0),MATCH('I. Legal Frameworks'!BO$2,#REF!,0)),
INDEX(#REF!,MATCH('I. Legal Frameworks'!$B37,#REF!,0),MATCH('I. Legal Frameworks'!BO$2,#REF!,0)))</f>
        <v>#REF!</v>
      </c>
      <c r="BP37" s="13" t="e">
        <f>IF(OR(RIGHT(BP$2,3)="_is",RIGHT(BP$2,3)="_ts",RIGHT(BP$2,6)="_index"),
INDEX(#REF!,MATCH('I. Legal Frameworks'!$B37,#REF!,0),MATCH('I. Legal Frameworks'!BP$2,#REF!,0)),
INDEX(#REF!,MATCH('I. Legal Frameworks'!$B37,#REF!,0),MATCH('I. Legal Frameworks'!BP$2,#REF!,0)))</f>
        <v>#REF!</v>
      </c>
      <c r="BQ37" s="13" t="e">
        <f>IF(OR(RIGHT(BQ$2,3)="_is",RIGHT(BQ$2,3)="_ts",RIGHT(BQ$2,6)="_index"),
INDEX(#REF!,MATCH('I. Legal Frameworks'!$B37,#REF!,0),MATCH('I. Legal Frameworks'!BQ$2,#REF!,0)),
INDEX(#REF!,MATCH('I. Legal Frameworks'!$B37,#REF!,0),MATCH('I. Legal Frameworks'!BQ$2,#REF!,0)))</f>
        <v>#REF!</v>
      </c>
      <c r="BR37" s="13" t="e">
        <f>IF(OR(RIGHT(BR$2,3)="_is",RIGHT(BR$2,3)="_ts",RIGHT(BR$2,6)="_index"),
INDEX(#REF!,MATCH('I. Legal Frameworks'!$B37,#REF!,0),MATCH('I. Legal Frameworks'!BR$2,#REF!,0)),
INDEX(#REF!,MATCH('I. Legal Frameworks'!$B37,#REF!,0),MATCH('I. Legal Frameworks'!BR$2,#REF!,0)))</f>
        <v>#REF!</v>
      </c>
      <c r="BS37" s="13" t="e">
        <f>IF(OR(RIGHT(BS$2,3)="_is",RIGHT(BS$2,3)="_ts",RIGHT(BS$2,6)="_index"),
INDEX(#REF!,MATCH('I. Legal Frameworks'!$B37,#REF!,0),MATCH('I. Legal Frameworks'!BS$2,#REF!,0)),
INDEX(#REF!,MATCH('I. Legal Frameworks'!$B37,#REF!,0),MATCH('I. Legal Frameworks'!BS$2,#REF!,0)))</f>
        <v>#REF!</v>
      </c>
      <c r="BT37" s="13" t="e">
        <f>IF(OR(RIGHT(BT$2,3)="_is",RIGHT(BT$2,3)="_ts",RIGHT(BT$2,6)="_index"),
INDEX(#REF!,MATCH('I. Legal Frameworks'!$B37,#REF!,0),MATCH('I. Legal Frameworks'!BT$2,#REF!,0)),
INDEX(#REF!,MATCH('I. Legal Frameworks'!$B37,#REF!,0),MATCH('I. Legal Frameworks'!BT$2,#REF!,0)))</f>
        <v>#REF!</v>
      </c>
      <c r="BU37" s="13" t="e">
        <f>IF(OR(RIGHT(BU$2,3)="_is",RIGHT(BU$2,3)="_ts",RIGHT(BU$2,6)="_index"),
INDEX(#REF!,MATCH('I. Legal Frameworks'!$B37,#REF!,0),MATCH('I. Legal Frameworks'!BU$2,#REF!,0)),
INDEX(#REF!,MATCH('I. Legal Frameworks'!$B37,#REF!,0),MATCH('I. Legal Frameworks'!BU$2,#REF!,0)))</f>
        <v>#REF!</v>
      </c>
      <c r="BV37" s="13" t="e">
        <f>IF(OR(RIGHT(BV$2,3)="_is",RIGHT(BV$2,3)="_ts",RIGHT(BV$2,6)="_index"),
INDEX(#REF!,MATCH('I. Legal Frameworks'!$B37,#REF!,0),MATCH('I. Legal Frameworks'!BV$2,#REF!,0)),
INDEX(#REF!,MATCH('I. Legal Frameworks'!$B37,#REF!,0),MATCH('I. Legal Frameworks'!BV$2,#REF!,0)))</f>
        <v>#REF!</v>
      </c>
      <c r="BW37" s="13" t="e">
        <f>IF(OR(RIGHT(BW$2,3)="_is",RIGHT(BW$2,3)="_ts",RIGHT(BW$2,6)="_index"),
INDEX(#REF!,MATCH('I. Legal Frameworks'!$B37,#REF!,0),MATCH('I. Legal Frameworks'!BW$2,#REF!,0)),
INDEX(#REF!,MATCH('I. Legal Frameworks'!$B37,#REF!,0),MATCH('I. Legal Frameworks'!BW$2,#REF!,0)))</f>
        <v>#REF!</v>
      </c>
      <c r="BX37" s="13" t="e">
        <f>IF(OR(RIGHT(BX$2,3)="_is",RIGHT(BX$2,3)="_ts",RIGHT(BX$2,6)="_index"),
INDEX(#REF!,MATCH('I. Legal Frameworks'!$B37,#REF!,0),MATCH('I. Legal Frameworks'!BX$2,#REF!,0)),
INDEX(#REF!,MATCH('I. Legal Frameworks'!$B37,#REF!,0),MATCH('I. Legal Frameworks'!BX$2,#REF!,0)))</f>
        <v>#REF!</v>
      </c>
      <c r="BY37" s="13" t="e">
        <f>IF(OR(RIGHT(BY$2,3)="_is",RIGHT(BY$2,3)="_ts",RIGHT(BY$2,6)="_index"),
INDEX(#REF!,MATCH('I. Legal Frameworks'!$B37,#REF!,0),MATCH('I. Legal Frameworks'!BY$2,#REF!,0)),
INDEX(#REF!,MATCH('I. Legal Frameworks'!$B37,#REF!,0),MATCH('I. Legal Frameworks'!BY$2,#REF!,0)))</f>
        <v>#REF!</v>
      </c>
      <c r="BZ37" s="13" t="e">
        <f>IF(OR(RIGHT(BZ$2,3)="_is",RIGHT(BZ$2,3)="_ts",RIGHT(BZ$2,6)="_index"),
INDEX(#REF!,MATCH('I. Legal Frameworks'!$B37,#REF!,0),MATCH('I. Legal Frameworks'!BZ$2,#REF!,0)),
INDEX(#REF!,MATCH('I. Legal Frameworks'!$B37,#REF!,0),MATCH('I. Legal Frameworks'!BZ$2,#REF!,0)))</f>
        <v>#REF!</v>
      </c>
      <c r="CA37" s="28" t="e">
        <f>IF(OR(RIGHT(CA$2,3)="_is",RIGHT(CA$2,3)="_ts",RIGHT(CA$2,6)="_index"),
INDEX(#REF!,MATCH('I. Legal Frameworks'!$B37,#REF!,0),MATCH('I. Legal Frameworks'!CA$2,#REF!,0)),
INDEX(#REF!,MATCH('I. Legal Frameworks'!$B37,#REF!,0),MATCH('I. Legal Frameworks'!CA$2,#REF!,0)))</f>
        <v>#REF!</v>
      </c>
      <c r="CB37" s="13" t="e">
        <f>IF(OR(RIGHT(CB$2,3)="_is",RIGHT(CB$2,3)="_ts",RIGHT(CB$2,6)="_index"),
INDEX(#REF!,MATCH('I. Legal Frameworks'!$B37,#REF!,0),MATCH('I. Legal Frameworks'!CB$2,#REF!,0)),
INDEX(#REF!,MATCH('I. Legal Frameworks'!$B37,#REF!,0),MATCH('I. Legal Frameworks'!CB$2,#REF!,0)))</f>
        <v>#REF!</v>
      </c>
      <c r="CC37" s="13" t="e">
        <f>IF(OR(RIGHT(CC$2,3)="_is",RIGHT(CC$2,3)="_ts",RIGHT(CC$2,6)="_index"),
INDEX(#REF!,MATCH('I. Legal Frameworks'!$B37,#REF!,0),MATCH('I. Legal Frameworks'!CC$2,#REF!,0)),
INDEX(#REF!,MATCH('I. Legal Frameworks'!$B37,#REF!,0),MATCH('I. Legal Frameworks'!CC$2,#REF!,0)))</f>
        <v>#REF!</v>
      </c>
      <c r="CD37" s="13" t="e">
        <f>IF(OR(RIGHT(CD$2,3)="_is",RIGHT(CD$2,3)="_ts",RIGHT(CD$2,6)="_index"),
INDEX(#REF!,MATCH('I. Legal Frameworks'!$B37,#REF!,0),MATCH('I. Legal Frameworks'!CD$2,#REF!,0)),
INDEX(#REF!,MATCH('I. Legal Frameworks'!$B37,#REF!,0),MATCH('I. Legal Frameworks'!CD$2,#REF!,0)))</f>
        <v>#REF!</v>
      </c>
      <c r="CE37" s="13" t="e">
        <f>IF(OR(RIGHT(CE$2,3)="_is",RIGHT(CE$2,3)="_ts",RIGHT(CE$2,6)="_index"),
INDEX(#REF!,MATCH('I. Legal Frameworks'!$B37,#REF!,0),MATCH('I. Legal Frameworks'!CE$2,#REF!,0)),
INDEX(#REF!,MATCH('I. Legal Frameworks'!$B37,#REF!,0),MATCH('I. Legal Frameworks'!CE$2,#REF!,0)))</f>
        <v>#REF!</v>
      </c>
      <c r="CF37" s="13" t="e">
        <f>IF(OR(RIGHT(CF$2,3)="_is",RIGHT(CF$2,3)="_ts",RIGHT(CF$2,6)="_index"),
INDEX(#REF!,MATCH('I. Legal Frameworks'!$B37,#REF!,0),MATCH('I. Legal Frameworks'!CF$2,#REF!,0)),
INDEX(#REF!,MATCH('I. Legal Frameworks'!$B37,#REF!,0),MATCH('I. Legal Frameworks'!CF$2,#REF!,0)))</f>
        <v>#REF!</v>
      </c>
      <c r="CG37" s="13" t="e">
        <f>IF(OR(RIGHT(CG$2,3)="_is",RIGHT(CG$2,3)="_ts",RIGHT(CG$2,6)="_index"),
INDEX(#REF!,MATCH('I. Legal Frameworks'!$B37,#REF!,0),MATCH('I. Legal Frameworks'!CG$2,#REF!,0)),
INDEX(#REF!,MATCH('I. Legal Frameworks'!$B37,#REF!,0),MATCH('I. Legal Frameworks'!CG$2,#REF!,0)))</f>
        <v>#REF!</v>
      </c>
      <c r="CH37" s="13" t="e">
        <f>IF(OR(RIGHT(CH$2,3)="_is",RIGHT(CH$2,3)="_ts",RIGHT(CH$2,6)="_index"),
INDEX(#REF!,MATCH('I. Legal Frameworks'!$B37,#REF!,0),MATCH('I. Legal Frameworks'!CH$2,#REF!,0)),
INDEX(#REF!,MATCH('I. Legal Frameworks'!$B37,#REF!,0),MATCH('I. Legal Frameworks'!CH$2,#REF!,0)))</f>
        <v>#REF!</v>
      </c>
      <c r="CI37" s="13" t="e">
        <f>IF(OR(RIGHT(CI$2,3)="_is",RIGHT(CI$2,3)="_ts",RIGHT(CI$2,6)="_index"),
INDEX(#REF!,MATCH('I. Legal Frameworks'!$B37,#REF!,0),MATCH('I. Legal Frameworks'!CI$2,#REF!,0)),
INDEX(#REF!,MATCH('I. Legal Frameworks'!$B37,#REF!,0),MATCH('I. Legal Frameworks'!CI$2,#REF!,0)))</f>
        <v>#REF!</v>
      </c>
      <c r="CJ37" s="13" t="e">
        <f>IF(OR(RIGHT(CJ$2,3)="_is",RIGHT(CJ$2,3)="_ts",RIGHT(CJ$2,6)="_index"),
INDEX(#REF!,MATCH('I. Legal Frameworks'!$B37,#REF!,0),MATCH('I. Legal Frameworks'!CJ$2,#REF!,0)),
INDEX(#REF!,MATCH('I. Legal Frameworks'!$B37,#REF!,0),MATCH('I. Legal Frameworks'!CJ$2,#REF!,0)))</f>
        <v>#REF!</v>
      </c>
      <c r="CK37" s="13" t="e">
        <f>IF(OR(RIGHT(CK$2,3)="_is",RIGHT(CK$2,3)="_ts",RIGHT(CK$2,6)="_index"),
INDEX(#REF!,MATCH('I. Legal Frameworks'!$B37,#REF!,0),MATCH('I. Legal Frameworks'!CK$2,#REF!,0)),
INDEX(#REF!,MATCH('I. Legal Frameworks'!$B37,#REF!,0),MATCH('I. Legal Frameworks'!CK$2,#REF!,0)))</f>
        <v>#REF!</v>
      </c>
      <c r="CL37" s="13" t="e">
        <f>IF(OR(RIGHT(CL$2,3)="_is",RIGHT(CL$2,3)="_ts",RIGHT(CL$2,6)="_index"),
INDEX(#REF!,MATCH('I. Legal Frameworks'!$B37,#REF!,0),MATCH('I. Legal Frameworks'!CL$2,#REF!,0)),
INDEX(#REF!,MATCH('I. Legal Frameworks'!$B37,#REF!,0),MATCH('I. Legal Frameworks'!CL$2,#REF!,0)))</f>
        <v>#REF!</v>
      </c>
      <c r="CM37" s="13" t="e">
        <f>IF(OR(RIGHT(CM$2,3)="_is",RIGHT(CM$2,3)="_ts",RIGHT(CM$2,6)="_index"),
INDEX(#REF!,MATCH('I. Legal Frameworks'!$B37,#REF!,0),MATCH('I. Legal Frameworks'!CM$2,#REF!,0)),
INDEX(#REF!,MATCH('I. Legal Frameworks'!$B37,#REF!,0),MATCH('I. Legal Frameworks'!CM$2,#REF!,0)))</f>
        <v>#REF!</v>
      </c>
      <c r="CN37" s="13" t="e">
        <f>IF(OR(RIGHT(CN$2,3)="_is",RIGHT(CN$2,3)="_ts",RIGHT(CN$2,6)="_index"),
INDEX(#REF!,MATCH('I. Legal Frameworks'!$B37,#REF!,0),MATCH('I. Legal Frameworks'!CN$2,#REF!,0)),
INDEX(#REF!,MATCH('I. Legal Frameworks'!$B37,#REF!,0),MATCH('I. Legal Frameworks'!CN$2,#REF!,0)))</f>
        <v>#REF!</v>
      </c>
      <c r="CO37" s="13" t="e">
        <f>IF(OR(RIGHT(CO$2,3)="_is",RIGHT(CO$2,3)="_ts",RIGHT(CO$2,6)="_index"),
INDEX(#REF!,MATCH('I. Legal Frameworks'!$B37,#REF!,0),MATCH('I. Legal Frameworks'!CO$2,#REF!,0)),
INDEX(#REF!,MATCH('I. Legal Frameworks'!$B37,#REF!,0),MATCH('I. Legal Frameworks'!CO$2,#REF!,0)))</f>
        <v>#REF!</v>
      </c>
      <c r="CP37" s="13" t="e">
        <f>IF(OR(RIGHT(CP$2,3)="_is",RIGHT(CP$2,3)="_ts",RIGHT(CP$2,6)="_index"),
INDEX(#REF!,MATCH('I. Legal Frameworks'!$B37,#REF!,0),MATCH('I. Legal Frameworks'!CP$2,#REF!,0)),
INDEX(#REF!,MATCH('I. Legal Frameworks'!$B37,#REF!,0),MATCH('I. Legal Frameworks'!CP$2,#REF!,0)))</f>
        <v>#REF!</v>
      </c>
      <c r="CQ37" s="13" t="e">
        <f>IF(OR(RIGHT(CQ$2,3)="_is",RIGHT(CQ$2,3)="_ts",RIGHT(CQ$2,6)="_index"),
INDEX(#REF!,MATCH('I. Legal Frameworks'!$B37,#REF!,0),MATCH('I. Legal Frameworks'!CQ$2,#REF!,0)),
INDEX(#REF!,MATCH('I. Legal Frameworks'!$B37,#REF!,0),MATCH('I. Legal Frameworks'!CQ$2,#REF!,0)))</f>
        <v>#REF!</v>
      </c>
      <c r="CR37" s="13" t="e">
        <f>IF(OR(RIGHT(CR$2,3)="_is",RIGHT(CR$2,3)="_ts",RIGHT(CR$2,6)="_index"),
INDEX(#REF!,MATCH('I. Legal Frameworks'!$B37,#REF!,0),MATCH('I. Legal Frameworks'!CR$2,#REF!,0)),
INDEX(#REF!,MATCH('I. Legal Frameworks'!$B37,#REF!,0),MATCH('I. Legal Frameworks'!CR$2,#REF!,0)))</f>
        <v>#REF!</v>
      </c>
      <c r="CS37" s="13" t="e">
        <f>IF(OR(RIGHT(CS$2,3)="_is",RIGHT(CS$2,3)="_ts",RIGHT(CS$2,6)="_index"),
INDEX(#REF!,MATCH('I. Legal Frameworks'!$B37,#REF!,0),MATCH('I. Legal Frameworks'!CS$2,#REF!,0)),
INDEX(#REF!,MATCH('I. Legal Frameworks'!$B37,#REF!,0),MATCH('I. Legal Frameworks'!CS$2,#REF!,0)))</f>
        <v>#REF!</v>
      </c>
      <c r="CT37" s="13" t="e">
        <f>IF(OR(RIGHT(CT$2,3)="_is",RIGHT(CT$2,3)="_ts",RIGHT(CT$2,6)="_index"),
INDEX(#REF!,MATCH('I. Legal Frameworks'!$B37,#REF!,0),MATCH('I. Legal Frameworks'!CT$2,#REF!,0)),
INDEX(#REF!,MATCH('I. Legal Frameworks'!$B37,#REF!,0),MATCH('I. Legal Frameworks'!CT$2,#REF!,0)))</f>
        <v>#REF!</v>
      </c>
      <c r="CU37" s="13" t="e">
        <f>IF(OR(RIGHT(CU$2,3)="_is",RIGHT(CU$2,3)="_ts",RIGHT(CU$2,6)="_index"),
INDEX(#REF!,MATCH('I. Legal Frameworks'!$B37,#REF!,0),MATCH('I. Legal Frameworks'!CU$2,#REF!,0)),
INDEX(#REF!,MATCH('I. Legal Frameworks'!$B37,#REF!,0),MATCH('I. Legal Frameworks'!CU$2,#REF!,0)))</f>
        <v>#REF!</v>
      </c>
      <c r="CV37" s="13" t="e">
        <f>IF(OR(RIGHT(CV$2,3)="_is",RIGHT(CV$2,3)="_ts",RIGHT(CV$2,6)="_index"),
INDEX(#REF!,MATCH('I. Legal Frameworks'!$B37,#REF!,0),MATCH('I. Legal Frameworks'!CV$2,#REF!,0)),
INDEX(#REF!,MATCH('I. Legal Frameworks'!$B37,#REF!,0),MATCH('I. Legal Frameworks'!CV$2,#REF!,0)))</f>
        <v>#REF!</v>
      </c>
      <c r="CW37" s="13" t="e">
        <f>IF(OR(RIGHT(CW$2,3)="_is",RIGHT(CW$2,3)="_ts",RIGHT(CW$2,6)="_index"),
INDEX(#REF!,MATCH('I. Legal Frameworks'!$B37,#REF!,0),MATCH('I. Legal Frameworks'!CW$2,#REF!,0)),
INDEX(#REF!,MATCH('I. Legal Frameworks'!$B37,#REF!,0),MATCH('I. Legal Frameworks'!CW$2,#REF!,0)))</f>
        <v>#REF!</v>
      </c>
      <c r="CX37" s="13" t="e">
        <f>IF(OR(RIGHT(CX$2,3)="_is",RIGHT(CX$2,3)="_ts",RIGHT(CX$2,6)="_index"),
INDEX(#REF!,MATCH('I. Legal Frameworks'!$B37,#REF!,0),MATCH('I. Legal Frameworks'!CX$2,#REF!,0)),
INDEX(#REF!,MATCH('I. Legal Frameworks'!$B37,#REF!,0),MATCH('I. Legal Frameworks'!CX$2,#REF!,0)))</f>
        <v>#REF!</v>
      </c>
      <c r="CY37" s="13" t="e">
        <f>IF(OR(RIGHT(CY$2,3)="_is",RIGHT(CY$2,3)="_ts",RIGHT(CY$2,6)="_index"),
INDEX(#REF!,MATCH('I. Legal Frameworks'!$B37,#REF!,0),MATCH('I. Legal Frameworks'!CY$2,#REF!,0)),
INDEX(#REF!,MATCH('I. Legal Frameworks'!$B37,#REF!,0),MATCH('I. Legal Frameworks'!CY$2,#REF!,0)))</f>
        <v>#REF!</v>
      </c>
      <c r="CZ37" s="13" t="e">
        <f>IF(OR(RIGHT(CZ$2,3)="_is",RIGHT(CZ$2,3)="_ts",RIGHT(CZ$2,6)="_index"),
INDEX(#REF!,MATCH('I. Legal Frameworks'!$B37,#REF!,0),MATCH('I. Legal Frameworks'!CZ$2,#REF!,0)),
INDEX(#REF!,MATCH('I. Legal Frameworks'!$B37,#REF!,0),MATCH('I. Legal Frameworks'!CZ$2,#REF!,0)))</f>
        <v>#REF!</v>
      </c>
      <c r="DA37" s="13" t="e">
        <f>IF(OR(RIGHT(DA$2,3)="_is",RIGHT(DA$2,3)="_ts",RIGHT(DA$2,6)="_index"),
INDEX(#REF!,MATCH('I. Legal Frameworks'!$B37,#REF!,0),MATCH('I. Legal Frameworks'!DA$2,#REF!,0)),
INDEX(#REF!,MATCH('I. Legal Frameworks'!$B37,#REF!,0),MATCH('I. Legal Frameworks'!DA$2,#REF!,0)))</f>
        <v>#REF!</v>
      </c>
      <c r="DB37" s="13" t="e">
        <f>IF(OR(RIGHT(DB$2,3)="_is",RIGHT(DB$2,3)="_ts",RIGHT(DB$2,6)="_index"),
INDEX(#REF!,MATCH('I. Legal Frameworks'!$B37,#REF!,0),MATCH('I. Legal Frameworks'!DB$2,#REF!,0)),
INDEX(#REF!,MATCH('I. Legal Frameworks'!$B37,#REF!,0),MATCH('I. Legal Frameworks'!DB$2,#REF!,0)))</f>
        <v>#REF!</v>
      </c>
      <c r="DC37" s="13" t="e">
        <f>IF(OR(RIGHT(DC$2,3)="_is",RIGHT(DC$2,3)="_ts",RIGHT(DC$2,6)="_index"),
INDEX(#REF!,MATCH('I. Legal Frameworks'!$B37,#REF!,0),MATCH('I. Legal Frameworks'!DC$2,#REF!,0)),
INDEX(#REF!,MATCH('I. Legal Frameworks'!$B37,#REF!,0),MATCH('I. Legal Frameworks'!DC$2,#REF!,0)))</f>
        <v>#REF!</v>
      </c>
      <c r="DD37" s="13" t="e">
        <f>IF(OR(RIGHT(DD$2,3)="_is",RIGHT(DD$2,3)="_ts",RIGHT(DD$2,6)="_index"),
INDEX(#REF!,MATCH('I. Legal Frameworks'!$B37,#REF!,0),MATCH('I. Legal Frameworks'!DD$2,#REF!,0)),
INDEX(#REF!,MATCH('I. Legal Frameworks'!$B37,#REF!,0),MATCH('I. Legal Frameworks'!DD$2,#REF!,0)))</f>
        <v>#REF!</v>
      </c>
      <c r="DE37" s="13" t="e">
        <f>IF(OR(RIGHT(DE$2,3)="_is",RIGHT(DE$2,3)="_ts",RIGHT(DE$2,6)="_index"),
INDEX(#REF!,MATCH('I. Legal Frameworks'!$B37,#REF!,0),MATCH('I. Legal Frameworks'!DE$2,#REF!,0)),
INDEX(#REF!,MATCH('I. Legal Frameworks'!$B37,#REF!,0),MATCH('I. Legal Frameworks'!DE$2,#REF!,0)))</f>
        <v>#REF!</v>
      </c>
      <c r="DF37" s="28" t="e">
        <f>IF(OR(RIGHT(DF$2,3)="_is",RIGHT(DF$2,3)="_ts",RIGHT(DF$2,6)="_index"),
INDEX(#REF!,MATCH('I. Legal Frameworks'!$B37,#REF!,0),MATCH('I. Legal Frameworks'!DF$2,#REF!,0)),
INDEX(#REF!,MATCH('I. Legal Frameworks'!$B37,#REF!,0),MATCH('I. Legal Frameworks'!DF$2,#REF!,0)))</f>
        <v>#REF!</v>
      </c>
      <c r="DG37" s="13" t="e">
        <f>IF(OR(RIGHT(DG$2,3)="_is",RIGHT(DG$2,3)="_ts",RIGHT(DG$2,6)="_index"),
INDEX(#REF!,MATCH('I. Legal Frameworks'!$B37,#REF!,0),MATCH('I. Legal Frameworks'!DG$2,#REF!,0)),
INDEX(#REF!,MATCH('I. Legal Frameworks'!$B37,#REF!,0),MATCH('I. Legal Frameworks'!DG$2,#REF!,0)))</f>
        <v>#REF!</v>
      </c>
      <c r="DH37" s="13" t="e">
        <f>IF(OR(RIGHT(DH$2,3)="_is",RIGHT(DH$2,3)="_ts",RIGHT(DH$2,6)="_index"),
INDEX(#REF!,MATCH('I. Legal Frameworks'!$B37,#REF!,0),MATCH('I. Legal Frameworks'!DH$2,#REF!,0)),
INDEX(#REF!,MATCH('I. Legal Frameworks'!$B37,#REF!,0),MATCH('I. Legal Frameworks'!DH$2,#REF!,0)))</f>
        <v>#REF!</v>
      </c>
      <c r="DI37" s="13" t="e">
        <f>IF(OR(RIGHT(DI$2,3)="_is",RIGHT(DI$2,3)="_ts",RIGHT(DI$2,6)="_index"),
INDEX(#REF!,MATCH('I. Legal Frameworks'!$B37,#REF!,0),MATCH('I. Legal Frameworks'!DI$2,#REF!,0)),
INDEX(#REF!,MATCH('I. Legal Frameworks'!$B37,#REF!,0),MATCH('I. Legal Frameworks'!DI$2,#REF!,0)))</f>
        <v>#REF!</v>
      </c>
      <c r="DJ37" s="13" t="e">
        <f>IF(OR(RIGHT(DJ$2,3)="_is",RIGHT(DJ$2,3)="_ts",RIGHT(DJ$2,6)="_index"),
INDEX(#REF!,MATCH('I. Legal Frameworks'!$B37,#REF!,0),MATCH('I. Legal Frameworks'!DJ$2,#REF!,0)),
INDEX(#REF!,MATCH('I. Legal Frameworks'!$B37,#REF!,0),MATCH('I. Legal Frameworks'!DJ$2,#REF!,0)))</f>
        <v>#REF!</v>
      </c>
      <c r="DK37" s="13" t="e">
        <f>IF(OR(RIGHT(DK$2,3)="_is",RIGHT(DK$2,3)="_ts",RIGHT(DK$2,6)="_index"),
INDEX(#REF!,MATCH('I. Legal Frameworks'!$B37,#REF!,0),MATCH('I. Legal Frameworks'!DK$2,#REF!,0)),
INDEX(#REF!,MATCH('I. Legal Frameworks'!$B37,#REF!,0),MATCH('I. Legal Frameworks'!DK$2,#REF!,0)))</f>
        <v>#REF!</v>
      </c>
      <c r="DL37" s="13" t="e">
        <f>IF(OR(RIGHT(DL$2,3)="_is",RIGHT(DL$2,3)="_ts",RIGHT(DL$2,6)="_index"),
INDEX(#REF!,MATCH('I. Legal Frameworks'!$B37,#REF!,0),MATCH('I. Legal Frameworks'!DL$2,#REF!,0)),
INDEX(#REF!,MATCH('I. Legal Frameworks'!$B37,#REF!,0),MATCH('I. Legal Frameworks'!DL$2,#REF!,0)))</f>
        <v>#REF!</v>
      </c>
      <c r="DM37" s="13" t="e">
        <f>IF(OR(RIGHT(DM$2,3)="_is",RIGHT(DM$2,3)="_ts",RIGHT(DM$2,6)="_index"),
INDEX(#REF!,MATCH('I. Legal Frameworks'!$B37,#REF!,0),MATCH('I. Legal Frameworks'!DM$2,#REF!,0)),
INDEX(#REF!,MATCH('I. Legal Frameworks'!$B37,#REF!,0),MATCH('I. Legal Frameworks'!DM$2,#REF!,0)))</f>
        <v>#REF!</v>
      </c>
      <c r="DN37" s="13" t="e">
        <f>IF(OR(RIGHT(DN$2,3)="_is",RIGHT(DN$2,3)="_ts",RIGHT(DN$2,6)="_index"),
INDEX(#REF!,MATCH('I. Legal Frameworks'!$B37,#REF!,0),MATCH('I. Legal Frameworks'!DN$2,#REF!,0)),
INDEX(#REF!,MATCH('I. Legal Frameworks'!$B37,#REF!,0),MATCH('I. Legal Frameworks'!DN$2,#REF!,0)))</f>
        <v>#REF!</v>
      </c>
      <c r="DO37" s="28" t="e">
        <f>IF(OR(RIGHT(DO$2,3)="_is",RIGHT(DO$2,3)="_ts",RIGHT(DO$2,6)="_index"),
INDEX(#REF!,MATCH('I. Legal Frameworks'!$B37,#REF!,0),MATCH('I. Legal Frameworks'!DO$2,#REF!,0)),
INDEX(#REF!,MATCH('I. Legal Frameworks'!$B37,#REF!,0),MATCH('I. Legal Frameworks'!DO$2,#REF!,0)))</f>
        <v>#REF!</v>
      </c>
      <c r="DP37" s="13" t="e">
        <f>IF(OR(RIGHT(DP$2,3)="_is",RIGHT(DP$2,3)="_ts",RIGHT(DP$2,6)="_index"),
INDEX(#REF!,MATCH('I. Legal Frameworks'!$B37,#REF!,0),MATCH('I. Legal Frameworks'!DP$2,#REF!,0)),
INDEX(#REF!,MATCH('I. Legal Frameworks'!$B37,#REF!,0),MATCH('I. Legal Frameworks'!DP$2,#REF!,0)))</f>
        <v>#REF!</v>
      </c>
      <c r="DQ37" s="13" t="e">
        <f>IF(OR(RIGHT(DQ$2,3)="_is",RIGHT(DQ$2,3)="_ts",RIGHT(DQ$2,6)="_index"),
INDEX(#REF!,MATCH('I. Legal Frameworks'!$B37,#REF!,0),MATCH('I. Legal Frameworks'!DQ$2,#REF!,0)),
INDEX(#REF!,MATCH('I. Legal Frameworks'!$B37,#REF!,0),MATCH('I. Legal Frameworks'!DQ$2,#REF!,0)))</f>
        <v>#REF!</v>
      </c>
      <c r="DR37" s="13" t="e">
        <f>IF(OR(RIGHT(DR$2,3)="_is",RIGHT(DR$2,3)="_ts",RIGHT(DR$2,6)="_index"),
INDEX(#REF!,MATCH('I. Legal Frameworks'!$B37,#REF!,0),MATCH('I. Legal Frameworks'!DR$2,#REF!,0)),
INDEX(#REF!,MATCH('I. Legal Frameworks'!$B37,#REF!,0),MATCH('I. Legal Frameworks'!DR$2,#REF!,0)))</f>
        <v>#REF!</v>
      </c>
      <c r="DS37" s="13" t="e">
        <f>IF(OR(RIGHT(DS$2,3)="_is",RIGHT(DS$2,3)="_ts",RIGHT(DS$2,6)="_index"),
INDEX(#REF!,MATCH('I. Legal Frameworks'!$B37,#REF!,0),MATCH('I. Legal Frameworks'!DS$2,#REF!,0)),
INDEX(#REF!,MATCH('I. Legal Frameworks'!$B37,#REF!,0),MATCH('I. Legal Frameworks'!DS$2,#REF!,0)))</f>
        <v>#REF!</v>
      </c>
      <c r="DT37" s="13" t="e">
        <f>IF(OR(RIGHT(DT$2,3)="_is",RIGHT(DT$2,3)="_ts",RIGHT(DT$2,6)="_index"),
INDEX(#REF!,MATCH('I. Legal Frameworks'!$B37,#REF!,0),MATCH('I. Legal Frameworks'!DT$2,#REF!,0)),
INDEX(#REF!,MATCH('I. Legal Frameworks'!$B37,#REF!,0),MATCH('I. Legal Frameworks'!DT$2,#REF!,0)))</f>
        <v>#REF!</v>
      </c>
      <c r="DU37" s="13" t="e">
        <f>IF(OR(RIGHT(DU$2,3)="_is",RIGHT(DU$2,3)="_ts",RIGHT(DU$2,6)="_index"),
INDEX(#REF!,MATCH('I. Legal Frameworks'!$B37,#REF!,0),MATCH('I. Legal Frameworks'!DU$2,#REF!,0)),
INDEX(#REF!,MATCH('I. Legal Frameworks'!$B37,#REF!,0),MATCH('I. Legal Frameworks'!DU$2,#REF!,0)))</f>
        <v>#REF!</v>
      </c>
      <c r="DV37" s="13" t="e">
        <f>IF(OR(RIGHT(DV$2,3)="_is",RIGHT(DV$2,3)="_ts",RIGHT(DV$2,6)="_index"),
INDEX(#REF!,MATCH('I. Legal Frameworks'!$B37,#REF!,0),MATCH('I. Legal Frameworks'!DV$2,#REF!,0)),
INDEX(#REF!,MATCH('I. Legal Frameworks'!$B37,#REF!,0),MATCH('I. Legal Frameworks'!DV$2,#REF!,0)))</f>
        <v>#REF!</v>
      </c>
      <c r="DW37" s="13" t="e">
        <f>IF(OR(RIGHT(DW$2,3)="_is",RIGHT(DW$2,3)="_ts",RIGHT(DW$2,6)="_index"),
INDEX(#REF!,MATCH('I. Legal Frameworks'!$B37,#REF!,0),MATCH('I. Legal Frameworks'!DW$2,#REF!,0)),
INDEX(#REF!,MATCH('I. Legal Frameworks'!$B37,#REF!,0),MATCH('I. Legal Frameworks'!DW$2,#REF!,0)))</f>
        <v>#REF!</v>
      </c>
      <c r="DX37" s="13" t="e">
        <f>IF(OR(RIGHT(DX$2,3)="_is",RIGHT(DX$2,3)="_ts",RIGHT(DX$2,6)="_index"),
INDEX(#REF!,MATCH('I. Legal Frameworks'!$B37,#REF!,0),MATCH('I. Legal Frameworks'!DX$2,#REF!,0)),
INDEX(#REF!,MATCH('I. Legal Frameworks'!$B37,#REF!,0),MATCH('I. Legal Frameworks'!DX$2,#REF!,0)))</f>
        <v>#REF!</v>
      </c>
      <c r="DY37" s="13" t="e">
        <f>IF(OR(RIGHT(DY$2,3)="_is",RIGHT(DY$2,3)="_ts",RIGHT(DY$2,6)="_index"),
INDEX(#REF!,MATCH('I. Legal Frameworks'!$B37,#REF!,0),MATCH('I. Legal Frameworks'!DY$2,#REF!,0)),
INDEX(#REF!,MATCH('I. Legal Frameworks'!$B37,#REF!,0),MATCH('I. Legal Frameworks'!DY$2,#REF!,0)))</f>
        <v>#REF!</v>
      </c>
      <c r="DZ37" s="13" t="e">
        <f>IF(OR(RIGHT(DZ$2,3)="_is",RIGHT(DZ$2,3)="_ts",RIGHT(DZ$2,6)="_index"),
INDEX(#REF!,MATCH('I. Legal Frameworks'!$B37,#REF!,0),MATCH('I. Legal Frameworks'!DZ$2,#REF!,0)),
INDEX(#REF!,MATCH('I. Legal Frameworks'!$B37,#REF!,0),MATCH('I. Legal Frameworks'!DZ$2,#REF!,0)))</f>
        <v>#REF!</v>
      </c>
      <c r="EA37" s="28" t="e">
        <f>IF(OR(RIGHT(EA$2,3)="_is",RIGHT(EA$2,3)="_ts",RIGHT(EA$2,6)="_index"),
INDEX(#REF!,MATCH('I. Legal Frameworks'!$B37,#REF!,0),MATCH('I. Legal Frameworks'!EA$2,#REF!,0)),
INDEX(#REF!,MATCH('I. Legal Frameworks'!$B37,#REF!,0),MATCH('I. Legal Frameworks'!EA$2,#REF!,0)))</f>
        <v>#REF!</v>
      </c>
      <c r="EB37" s="13" t="e">
        <f>IF(OR(RIGHT(EB$2,3)="_is",RIGHT(EB$2,3)="_ts",RIGHT(EB$2,6)="_index"),
INDEX(#REF!,MATCH('I. Legal Frameworks'!$B37,#REF!,0),MATCH('I. Legal Frameworks'!EB$2,#REF!,0)),
INDEX(#REF!,MATCH('I. Legal Frameworks'!$B37,#REF!,0),MATCH('I. Legal Frameworks'!EB$2,#REF!,0)))</f>
        <v>#REF!</v>
      </c>
      <c r="EC37" s="13" t="e">
        <f>IF(OR(RIGHT(EC$2,3)="_is",RIGHT(EC$2,3)="_ts",RIGHT(EC$2,6)="_index"),
INDEX(#REF!,MATCH('I. Legal Frameworks'!$B37,#REF!,0),MATCH('I. Legal Frameworks'!EC$2,#REF!,0)),
INDEX(#REF!,MATCH('I. Legal Frameworks'!$B37,#REF!,0),MATCH('I. Legal Frameworks'!EC$2,#REF!,0)))</f>
        <v>#REF!</v>
      </c>
      <c r="ED37" s="13" t="e">
        <f>IF(OR(RIGHT(ED$2,3)="_is",RIGHT(ED$2,3)="_ts",RIGHT(ED$2,6)="_index"),
INDEX(#REF!,MATCH('I. Legal Frameworks'!$B37,#REF!,0),MATCH('I. Legal Frameworks'!ED$2,#REF!,0)),
INDEX(#REF!,MATCH('I. Legal Frameworks'!$B37,#REF!,0),MATCH('I. Legal Frameworks'!ED$2,#REF!,0)))</f>
        <v>#REF!</v>
      </c>
      <c r="EE37" s="13" t="e">
        <f>IF(OR(RIGHT(EE$2,3)="_is",RIGHT(EE$2,3)="_ts",RIGHT(EE$2,6)="_index"),
INDEX(#REF!,MATCH('I. Legal Frameworks'!$B37,#REF!,0),MATCH('I. Legal Frameworks'!EE$2,#REF!,0)),
INDEX(#REF!,MATCH('I. Legal Frameworks'!$B37,#REF!,0),MATCH('I. Legal Frameworks'!EE$2,#REF!,0)))</f>
        <v>#REF!</v>
      </c>
      <c r="EF37" s="13" t="e">
        <f>IF(OR(RIGHT(EF$2,3)="_is",RIGHT(EF$2,3)="_ts",RIGHT(EF$2,6)="_index"),
INDEX(#REF!,MATCH('I. Legal Frameworks'!$B37,#REF!,0),MATCH('I. Legal Frameworks'!EF$2,#REF!,0)),
INDEX(#REF!,MATCH('I. Legal Frameworks'!$B37,#REF!,0),MATCH('I. Legal Frameworks'!EF$2,#REF!,0)))</f>
        <v>#REF!</v>
      </c>
      <c r="EG37" s="13" t="e">
        <f>IF(OR(RIGHT(EG$2,3)="_is",RIGHT(EG$2,3)="_ts",RIGHT(EG$2,6)="_index"),
INDEX(#REF!,MATCH('I. Legal Frameworks'!$B37,#REF!,0),MATCH('I. Legal Frameworks'!EG$2,#REF!,0)),
INDEX(#REF!,MATCH('I. Legal Frameworks'!$B37,#REF!,0),MATCH('I. Legal Frameworks'!EG$2,#REF!,0)))</f>
        <v>#REF!</v>
      </c>
      <c r="EH37" s="13" t="e">
        <f>IF(OR(RIGHT(EH$2,3)="_is",RIGHT(EH$2,3)="_ts",RIGHT(EH$2,6)="_index"),
INDEX(#REF!,MATCH('I. Legal Frameworks'!$B37,#REF!,0),MATCH('I. Legal Frameworks'!EH$2,#REF!,0)),
INDEX(#REF!,MATCH('I. Legal Frameworks'!$B37,#REF!,0),MATCH('I. Legal Frameworks'!EH$2,#REF!,0)))</f>
        <v>#REF!</v>
      </c>
      <c r="EI37" s="13" t="e">
        <f>IF(OR(RIGHT(EI$2,3)="_is",RIGHT(EI$2,3)="_ts",RIGHT(EI$2,6)="_index"),
INDEX(#REF!,MATCH('I. Legal Frameworks'!$B37,#REF!,0),MATCH('I. Legal Frameworks'!EI$2,#REF!,0)),
INDEX(#REF!,MATCH('I. Legal Frameworks'!$B37,#REF!,0),MATCH('I. Legal Frameworks'!EI$2,#REF!,0)))</f>
        <v>#REF!</v>
      </c>
      <c r="EJ37" s="13" t="e">
        <f>IF(OR(RIGHT(EJ$2,3)="_is",RIGHT(EJ$2,3)="_ts",RIGHT(EJ$2,6)="_index"),
INDEX(#REF!,MATCH('I. Legal Frameworks'!$B37,#REF!,0),MATCH('I. Legal Frameworks'!EJ$2,#REF!,0)),
INDEX(#REF!,MATCH('I. Legal Frameworks'!$B37,#REF!,0),MATCH('I. Legal Frameworks'!EJ$2,#REF!,0)))</f>
        <v>#REF!</v>
      </c>
      <c r="EK37" s="13" t="e">
        <f>IF(OR(RIGHT(EK$2,3)="_is",RIGHT(EK$2,3)="_ts",RIGHT(EK$2,6)="_index"),
INDEX(#REF!,MATCH('I. Legal Frameworks'!$B37,#REF!,0),MATCH('I. Legal Frameworks'!EK$2,#REF!,0)),
INDEX(#REF!,MATCH('I. Legal Frameworks'!$B37,#REF!,0),MATCH('I. Legal Frameworks'!EK$2,#REF!,0)))</f>
        <v>#REF!</v>
      </c>
      <c r="EL37" s="13" t="e">
        <f>IF(OR(RIGHT(EL$2,3)="_is",RIGHT(EL$2,3)="_ts",RIGHT(EL$2,6)="_index"),
INDEX(#REF!,MATCH('I. Legal Frameworks'!$B37,#REF!,0),MATCH('I. Legal Frameworks'!EL$2,#REF!,0)),
INDEX(#REF!,MATCH('I. Legal Frameworks'!$B37,#REF!,0),MATCH('I. Legal Frameworks'!EL$2,#REF!,0)))</f>
        <v>#REF!</v>
      </c>
      <c r="EM37" s="13" t="e">
        <f>IF(OR(RIGHT(EM$2,3)="_is",RIGHT(EM$2,3)="_ts",RIGHT(EM$2,6)="_index"),
INDEX(#REF!,MATCH('I. Legal Frameworks'!$B37,#REF!,0),MATCH('I. Legal Frameworks'!EM$2,#REF!,0)),
INDEX(#REF!,MATCH('I. Legal Frameworks'!$B37,#REF!,0),MATCH('I. Legal Frameworks'!EM$2,#REF!,0)))</f>
        <v>#REF!</v>
      </c>
      <c r="EN37" s="13" t="e">
        <f>IF(OR(RIGHT(EN$2,3)="_is",RIGHT(EN$2,3)="_ts",RIGHT(EN$2,6)="_index"),
INDEX(#REF!,MATCH('I. Legal Frameworks'!$B37,#REF!,0),MATCH('I. Legal Frameworks'!EN$2,#REF!,0)),
INDEX(#REF!,MATCH('I. Legal Frameworks'!$B37,#REF!,0),MATCH('I. Legal Frameworks'!EN$2,#REF!,0)))</f>
        <v>#REF!</v>
      </c>
      <c r="EO37" s="13" t="e">
        <f>IF(OR(RIGHT(EO$2,3)="_is",RIGHT(EO$2,3)="_ts",RIGHT(EO$2,6)="_index"),
INDEX(#REF!,MATCH('I. Legal Frameworks'!$B37,#REF!,0),MATCH('I. Legal Frameworks'!EO$2,#REF!,0)),
INDEX(#REF!,MATCH('I. Legal Frameworks'!$B37,#REF!,0),MATCH('I. Legal Frameworks'!EO$2,#REF!,0)))</f>
        <v>#REF!</v>
      </c>
      <c r="EP37" s="13" t="e">
        <f>IF(OR(RIGHT(EP$2,3)="_is",RIGHT(EP$2,3)="_ts",RIGHT(EP$2,6)="_index"),
INDEX(#REF!,MATCH('I. Legal Frameworks'!$B37,#REF!,0),MATCH('I. Legal Frameworks'!EP$2,#REF!,0)),
INDEX(#REF!,MATCH('I. Legal Frameworks'!$B37,#REF!,0),MATCH('I. Legal Frameworks'!EP$2,#REF!,0)))</f>
        <v>#REF!</v>
      </c>
      <c r="EQ37" s="13" t="e">
        <f>IF(OR(RIGHT(EQ$2,3)="_is",RIGHT(EQ$2,3)="_ts",RIGHT(EQ$2,6)="_index"),
INDEX(#REF!,MATCH('I. Legal Frameworks'!$B37,#REF!,0),MATCH('I. Legal Frameworks'!EQ$2,#REF!,0)),
INDEX(#REF!,MATCH('I. Legal Frameworks'!$B37,#REF!,0),MATCH('I. Legal Frameworks'!EQ$2,#REF!,0)))</f>
        <v>#REF!</v>
      </c>
      <c r="ER37" s="13" t="e">
        <f>IF(OR(RIGHT(ER$2,3)="_is",RIGHT(ER$2,3)="_ts",RIGHT(ER$2,6)="_index"),
INDEX(#REF!,MATCH('I. Legal Frameworks'!$B37,#REF!,0),MATCH('I. Legal Frameworks'!ER$2,#REF!,0)),
INDEX(#REF!,MATCH('I. Legal Frameworks'!$B37,#REF!,0),MATCH('I. Legal Frameworks'!ER$2,#REF!,0)))</f>
        <v>#REF!</v>
      </c>
      <c r="ES37" s="13" t="e">
        <f>IF(OR(RIGHT(ES$2,3)="_is",RIGHT(ES$2,3)="_ts",RIGHT(ES$2,6)="_index"),
INDEX(#REF!,MATCH('I. Legal Frameworks'!$B37,#REF!,0),MATCH('I. Legal Frameworks'!ES$2,#REF!,0)),
INDEX(#REF!,MATCH('I. Legal Frameworks'!$B37,#REF!,0),MATCH('I. Legal Frameworks'!ES$2,#REF!,0)))</f>
        <v>#REF!</v>
      </c>
      <c r="ET37" s="13" t="e">
        <f>IF(OR(RIGHT(ET$2,3)="_is",RIGHT(ET$2,3)="_ts",RIGHT(ET$2,6)="_index"),
INDEX(#REF!,MATCH('I. Legal Frameworks'!$B37,#REF!,0),MATCH('I. Legal Frameworks'!ET$2,#REF!,0)),
INDEX(#REF!,MATCH('I. Legal Frameworks'!$B37,#REF!,0),MATCH('I. Legal Frameworks'!ET$2,#REF!,0)))</f>
        <v>#REF!</v>
      </c>
      <c r="EU37" s="13" t="e">
        <f>IF(OR(RIGHT(EU$2,3)="_is",RIGHT(EU$2,3)="_ts",RIGHT(EU$2,6)="_index"),
INDEX(#REF!,MATCH('I. Legal Frameworks'!$B37,#REF!,0),MATCH('I. Legal Frameworks'!EU$2,#REF!,0)),
INDEX(#REF!,MATCH('I. Legal Frameworks'!$B37,#REF!,0),MATCH('I. Legal Frameworks'!EU$2,#REF!,0)))</f>
        <v>#REF!</v>
      </c>
      <c r="EV37" s="13" t="e">
        <f>IF(OR(RIGHT(EV$2,3)="_is",RIGHT(EV$2,3)="_ts",RIGHT(EV$2,6)="_index"),
INDEX(#REF!,MATCH('I. Legal Frameworks'!$B37,#REF!,0),MATCH('I. Legal Frameworks'!EV$2,#REF!,0)),
INDEX(#REF!,MATCH('I. Legal Frameworks'!$B37,#REF!,0),MATCH('I. Legal Frameworks'!EV$2,#REF!,0)))</f>
        <v>#REF!</v>
      </c>
      <c r="EW37" s="13" t="e">
        <f>IF(OR(RIGHT(EW$2,3)="_is",RIGHT(EW$2,3)="_ts",RIGHT(EW$2,6)="_index"),
INDEX(#REF!,MATCH('I. Legal Frameworks'!$B37,#REF!,0),MATCH('I. Legal Frameworks'!EW$2,#REF!,0)),
INDEX(#REF!,MATCH('I. Legal Frameworks'!$B37,#REF!,0),MATCH('I. Legal Frameworks'!EW$2,#REF!,0)))</f>
        <v>#REF!</v>
      </c>
      <c r="EX37" s="13" t="e">
        <f>IF(OR(RIGHT(EX$2,3)="_is",RIGHT(EX$2,3)="_ts",RIGHT(EX$2,6)="_index"),
INDEX(#REF!,MATCH('I. Legal Frameworks'!$B37,#REF!,0),MATCH('I. Legal Frameworks'!EX$2,#REF!,0)),
INDEX(#REF!,MATCH('I. Legal Frameworks'!$B37,#REF!,0),MATCH('I. Legal Frameworks'!EX$2,#REF!,0)))</f>
        <v>#REF!</v>
      </c>
      <c r="EY37" s="13" t="e">
        <f>IF(OR(RIGHT(EY$2,3)="_is",RIGHT(EY$2,3)="_ts",RIGHT(EY$2,6)="_index"),
INDEX(#REF!,MATCH('I. Legal Frameworks'!$B37,#REF!,0),MATCH('I. Legal Frameworks'!EY$2,#REF!,0)),
INDEX(#REF!,MATCH('I. Legal Frameworks'!$B37,#REF!,0),MATCH('I. Legal Frameworks'!EY$2,#REF!,0)))</f>
        <v>#REF!</v>
      </c>
      <c r="EZ37" s="13" t="e">
        <f>IF(OR(RIGHT(EZ$2,3)="_is",RIGHT(EZ$2,3)="_ts",RIGHT(EZ$2,6)="_index"),
INDEX(#REF!,MATCH('I. Legal Frameworks'!$B37,#REF!,0),MATCH('I. Legal Frameworks'!EZ$2,#REF!,0)),
INDEX(#REF!,MATCH('I. Legal Frameworks'!$B37,#REF!,0),MATCH('I. Legal Frameworks'!EZ$2,#REF!,0)))</f>
        <v>#REF!</v>
      </c>
      <c r="FA37" s="13" t="e">
        <f>IF(OR(RIGHT(FA$2,3)="_is",RIGHT(FA$2,3)="_ts",RIGHT(FA$2,6)="_index"),
INDEX(#REF!,MATCH('I. Legal Frameworks'!$B37,#REF!,0),MATCH('I. Legal Frameworks'!FA$2,#REF!,0)),
INDEX(#REF!,MATCH('I. Legal Frameworks'!$B37,#REF!,0),MATCH('I. Legal Frameworks'!FA$2,#REF!,0)))</f>
        <v>#REF!</v>
      </c>
      <c r="FB37" s="13" t="e">
        <f>IF(OR(RIGHT(FB$2,3)="_is",RIGHT(FB$2,3)="_ts",RIGHT(FB$2,6)="_index"),
INDEX(#REF!,MATCH('I. Legal Frameworks'!$B37,#REF!,0),MATCH('I. Legal Frameworks'!FB$2,#REF!,0)),
INDEX(#REF!,MATCH('I. Legal Frameworks'!$B37,#REF!,0),MATCH('I. Legal Frameworks'!FB$2,#REF!,0)))</f>
        <v>#REF!</v>
      </c>
      <c r="FC37" s="13" t="e">
        <f>IF(OR(RIGHT(FC$2,3)="_is",RIGHT(FC$2,3)="_ts",RIGHT(FC$2,6)="_index"),
INDEX(#REF!,MATCH('I. Legal Frameworks'!$B37,#REF!,0),MATCH('I. Legal Frameworks'!FC$2,#REF!,0)),
INDEX(#REF!,MATCH('I. Legal Frameworks'!$B37,#REF!,0),MATCH('I. Legal Frameworks'!FC$2,#REF!,0)))</f>
        <v>#REF!</v>
      </c>
      <c r="FD37" s="28" t="e">
        <f>IF(OR(RIGHT(FD$2,3)="_is",RIGHT(FD$2,3)="_ts",RIGHT(FD$2,6)="_index"),
INDEX(#REF!,MATCH('I. Legal Frameworks'!$B37,#REF!,0),MATCH('I. Legal Frameworks'!FD$2,#REF!,0)),
INDEX(#REF!,MATCH('I. Legal Frameworks'!$B37,#REF!,0),MATCH('I. Legal Frameworks'!FD$2,#REF!,0)))</f>
        <v>#REF!</v>
      </c>
      <c r="FE37" s="13" t="e">
        <f>IF(OR(RIGHT(FE$2,3)="_is",RIGHT(FE$2,3)="_ts",RIGHT(FE$2,6)="_index"),
INDEX(#REF!,MATCH('I. Legal Frameworks'!$B37,#REF!,0),MATCH('I. Legal Frameworks'!FE$2,#REF!,0)),
INDEX(#REF!,MATCH('I. Legal Frameworks'!$B37,#REF!,0),MATCH('I. Legal Frameworks'!FE$2,#REF!,0)))</f>
        <v>#REF!</v>
      </c>
      <c r="FF37" s="13" t="e">
        <f>IF(OR(RIGHT(FF$2,3)="_is",RIGHT(FF$2,3)="_ts",RIGHT(FF$2,6)="_index"),
INDEX(#REF!,MATCH('I. Legal Frameworks'!$B37,#REF!,0),MATCH('I. Legal Frameworks'!FF$2,#REF!,0)),
INDEX(#REF!,MATCH('I. Legal Frameworks'!$B37,#REF!,0),MATCH('I. Legal Frameworks'!FF$2,#REF!,0)))</f>
        <v>#REF!</v>
      </c>
      <c r="FG37" s="13" t="e">
        <f>IF(OR(RIGHT(FG$2,3)="_is",RIGHT(FG$2,3)="_ts",RIGHT(FG$2,6)="_index"),
INDEX(#REF!,MATCH('I. Legal Frameworks'!$B37,#REF!,0),MATCH('I. Legal Frameworks'!FG$2,#REF!,0)),
INDEX(#REF!,MATCH('I. Legal Frameworks'!$B37,#REF!,0),MATCH('I. Legal Frameworks'!FG$2,#REF!,0)))</f>
        <v>#REF!</v>
      </c>
      <c r="FH37" s="13" t="e">
        <f>IF(OR(RIGHT(FH$2,3)="_is",RIGHT(FH$2,3)="_ts",RIGHT(FH$2,6)="_index"),
INDEX(#REF!,MATCH('I. Legal Frameworks'!$B37,#REF!,0),MATCH('I. Legal Frameworks'!FH$2,#REF!,0)),
INDEX(#REF!,MATCH('I. Legal Frameworks'!$B37,#REF!,0),MATCH('I. Legal Frameworks'!FH$2,#REF!,0)))</f>
        <v>#REF!</v>
      </c>
      <c r="FI37" s="13" t="e">
        <f>IF(OR(RIGHT(FI$2,3)="_is",RIGHT(FI$2,3)="_ts",RIGHT(FI$2,6)="_index"),
INDEX(#REF!,MATCH('I. Legal Frameworks'!$B37,#REF!,0),MATCH('I. Legal Frameworks'!FI$2,#REF!,0)),
INDEX(#REF!,MATCH('I. Legal Frameworks'!$B37,#REF!,0),MATCH('I. Legal Frameworks'!FI$2,#REF!,0)))</f>
        <v>#REF!</v>
      </c>
      <c r="FJ37" s="13" t="e">
        <f>IF(OR(RIGHT(FJ$2,3)="_is",RIGHT(FJ$2,3)="_ts",RIGHT(FJ$2,6)="_index"),
INDEX(#REF!,MATCH('I. Legal Frameworks'!$B37,#REF!,0),MATCH('I. Legal Frameworks'!FJ$2,#REF!,0)),
INDEX(#REF!,MATCH('I. Legal Frameworks'!$B37,#REF!,0),MATCH('I. Legal Frameworks'!FJ$2,#REF!,0)))</f>
        <v>#REF!</v>
      </c>
      <c r="FK37" s="13" t="e">
        <f>IF(OR(RIGHT(FK$2,3)="_is",RIGHT(FK$2,3)="_ts",RIGHT(FK$2,6)="_index"),
INDEX(#REF!,MATCH('I. Legal Frameworks'!$B37,#REF!,0),MATCH('I. Legal Frameworks'!FK$2,#REF!,0)),
INDEX(#REF!,MATCH('I. Legal Frameworks'!$B37,#REF!,0),MATCH('I. Legal Frameworks'!FK$2,#REF!,0)))</f>
        <v>#REF!</v>
      </c>
      <c r="FL37" s="13" t="e">
        <f>IF(OR(RIGHT(FL$2,3)="_is",RIGHT(FL$2,3)="_ts",RIGHT(FL$2,6)="_index"),
INDEX(#REF!,MATCH('I. Legal Frameworks'!$B37,#REF!,0),MATCH('I. Legal Frameworks'!FL$2,#REF!,0)),
INDEX(#REF!,MATCH('I. Legal Frameworks'!$B37,#REF!,0),MATCH('I. Legal Frameworks'!FL$2,#REF!,0)))</f>
        <v>#REF!</v>
      </c>
      <c r="FM37" s="13" t="e">
        <f>IF(OR(RIGHT(FM$2,3)="_is",RIGHT(FM$2,3)="_ts",RIGHT(FM$2,6)="_index"),
INDEX(#REF!,MATCH('I. Legal Frameworks'!$B37,#REF!,0),MATCH('I. Legal Frameworks'!FM$2,#REF!,0)),
INDEX(#REF!,MATCH('I. Legal Frameworks'!$B37,#REF!,0),MATCH('I. Legal Frameworks'!FM$2,#REF!,0)))</f>
        <v>#REF!</v>
      </c>
      <c r="FN37" s="13" t="e">
        <f>IF(OR(RIGHT(FN$2,3)="_is",RIGHT(FN$2,3)="_ts",RIGHT(FN$2,6)="_index"),
INDEX(#REF!,MATCH('I. Legal Frameworks'!$B37,#REF!,0),MATCH('I. Legal Frameworks'!FN$2,#REF!,0)),
INDEX(#REF!,MATCH('I. Legal Frameworks'!$B37,#REF!,0),MATCH('I. Legal Frameworks'!FN$2,#REF!,0)))</f>
        <v>#REF!</v>
      </c>
      <c r="FO37" s="13" t="e">
        <f>IF(OR(RIGHT(FO$2,3)="_is",RIGHT(FO$2,3)="_ts",RIGHT(FO$2,6)="_index"),
INDEX(#REF!,MATCH('I. Legal Frameworks'!$B37,#REF!,0),MATCH('I. Legal Frameworks'!FO$2,#REF!,0)),
INDEX(#REF!,MATCH('I. Legal Frameworks'!$B37,#REF!,0),MATCH('I. Legal Frameworks'!FO$2,#REF!,0)))</f>
        <v>#REF!</v>
      </c>
      <c r="FP37" s="13" t="e">
        <f>IF(OR(RIGHT(FP$2,3)="_is",RIGHT(FP$2,3)="_ts",RIGHT(FP$2,6)="_index"),
INDEX(#REF!,MATCH('I. Legal Frameworks'!$B37,#REF!,0),MATCH('I. Legal Frameworks'!FP$2,#REF!,0)),
INDEX(#REF!,MATCH('I. Legal Frameworks'!$B37,#REF!,0),MATCH('I. Legal Frameworks'!FP$2,#REF!,0)))</f>
        <v>#REF!</v>
      </c>
      <c r="FQ37" s="13" t="e">
        <f>IF(OR(RIGHT(FQ$2,3)="_is",RIGHT(FQ$2,3)="_ts",RIGHT(FQ$2,6)="_index"),
INDEX(#REF!,MATCH('I. Legal Frameworks'!$B37,#REF!,0),MATCH('I. Legal Frameworks'!FQ$2,#REF!,0)),
INDEX(#REF!,MATCH('I. Legal Frameworks'!$B37,#REF!,0),MATCH('I. Legal Frameworks'!FQ$2,#REF!,0)))</f>
        <v>#REF!</v>
      </c>
      <c r="FR37" s="13" t="e">
        <f>IF(OR(RIGHT(FR$2,3)="_is",RIGHT(FR$2,3)="_ts",RIGHT(FR$2,6)="_index"),
INDEX(#REF!,MATCH('I. Legal Frameworks'!$B37,#REF!,0),MATCH('I. Legal Frameworks'!FR$2,#REF!,0)),
INDEX(#REF!,MATCH('I. Legal Frameworks'!$B37,#REF!,0),MATCH('I. Legal Frameworks'!FR$2,#REF!,0)))</f>
        <v>#REF!</v>
      </c>
      <c r="FS37" s="28" t="e">
        <f>IF(OR(RIGHT(FS$2,3)="_is",RIGHT(FS$2,3)="_ts",RIGHT(FS$2,6)="_index"),
INDEX(#REF!,MATCH('I. Legal Frameworks'!$B37,#REF!,0),MATCH('I. Legal Frameworks'!FS$2,#REF!,0)),
INDEX(#REF!,MATCH('I. Legal Frameworks'!$B37,#REF!,0),MATCH('I. Legal Frameworks'!FS$2,#REF!,0)))</f>
        <v>#REF!</v>
      </c>
      <c r="FT37" s="13" t="e">
        <f>IF(OR(RIGHT(FT$2,3)="_is",RIGHT(FT$2,3)="_ts",RIGHT(FT$2,6)="_index"),
INDEX(#REF!,MATCH('I. Legal Frameworks'!$B37,#REF!,0),MATCH('I. Legal Frameworks'!FT$2,#REF!,0)),
INDEX(#REF!,MATCH('I. Legal Frameworks'!$B37,#REF!,0),MATCH('I. Legal Frameworks'!FT$2,#REF!,0)))</f>
        <v>#REF!</v>
      </c>
      <c r="FU37" s="13" t="e">
        <f>IF(OR(RIGHT(FU$2,3)="_is",RIGHT(FU$2,3)="_ts",RIGHT(FU$2,6)="_index"),
INDEX(#REF!,MATCH('I. Legal Frameworks'!$B37,#REF!,0),MATCH('I. Legal Frameworks'!FU$2,#REF!,0)),
INDEX(#REF!,MATCH('I. Legal Frameworks'!$B37,#REF!,0),MATCH('I. Legal Frameworks'!FU$2,#REF!,0)))</f>
        <v>#REF!</v>
      </c>
      <c r="FV37" s="13" t="e">
        <f>IF(OR(RIGHT(FV$2,3)="_is",RIGHT(FV$2,3)="_ts",RIGHT(FV$2,6)="_index"),
INDEX(#REF!,MATCH('I. Legal Frameworks'!$B37,#REF!,0),MATCH('I. Legal Frameworks'!FV$2,#REF!,0)),
INDEX(#REF!,MATCH('I. Legal Frameworks'!$B37,#REF!,0),MATCH('I. Legal Frameworks'!FV$2,#REF!,0)))</f>
        <v>#REF!</v>
      </c>
      <c r="FW37" s="13" t="e">
        <f>IF(OR(RIGHT(FW$2,3)="_is",RIGHT(FW$2,3)="_ts",RIGHT(FW$2,6)="_index"),
INDEX(#REF!,MATCH('I. Legal Frameworks'!$B37,#REF!,0),MATCH('I. Legal Frameworks'!FW$2,#REF!,0)),
INDEX(#REF!,MATCH('I. Legal Frameworks'!$B37,#REF!,0),MATCH('I. Legal Frameworks'!FW$2,#REF!,0)))</f>
        <v>#REF!</v>
      </c>
      <c r="FX37" s="13" t="e">
        <f>IF(OR(RIGHT(FX$2,3)="_is",RIGHT(FX$2,3)="_ts",RIGHT(FX$2,6)="_index"),
INDEX(#REF!,MATCH('I. Legal Frameworks'!$B37,#REF!,0),MATCH('I. Legal Frameworks'!FX$2,#REF!,0)),
INDEX(#REF!,MATCH('I. Legal Frameworks'!$B37,#REF!,0),MATCH('I. Legal Frameworks'!FX$2,#REF!,0)))</f>
        <v>#REF!</v>
      </c>
      <c r="FY37" s="13" t="e">
        <f>IF(OR(RIGHT(FY$2,3)="_is",RIGHT(FY$2,3)="_ts",RIGHT(FY$2,6)="_index"),
INDEX(#REF!,MATCH('I. Legal Frameworks'!$B37,#REF!,0),MATCH('I. Legal Frameworks'!FY$2,#REF!,0)),
INDEX(#REF!,MATCH('I. Legal Frameworks'!$B37,#REF!,0),MATCH('I. Legal Frameworks'!FY$2,#REF!,0)))</f>
        <v>#REF!</v>
      </c>
      <c r="FZ37" s="13" t="e">
        <f>IF(OR(RIGHT(FZ$2,3)="_is",RIGHT(FZ$2,3)="_ts",RIGHT(FZ$2,6)="_index"),
INDEX(#REF!,MATCH('I. Legal Frameworks'!$B37,#REF!,0),MATCH('I. Legal Frameworks'!FZ$2,#REF!,0)),
INDEX(#REF!,MATCH('I. Legal Frameworks'!$B37,#REF!,0),MATCH('I. Legal Frameworks'!FZ$2,#REF!,0)))</f>
        <v>#REF!</v>
      </c>
      <c r="GA37" s="13" t="e">
        <f>IF(OR(RIGHT(GA$2,3)="_is",RIGHT(GA$2,3)="_ts",RIGHT(GA$2,6)="_index"),
INDEX(#REF!,MATCH('I. Legal Frameworks'!$B37,#REF!,0),MATCH('I. Legal Frameworks'!GA$2,#REF!,0)),
INDEX(#REF!,MATCH('I. Legal Frameworks'!$B37,#REF!,0),MATCH('I. Legal Frameworks'!GA$2,#REF!,0)))</f>
        <v>#REF!</v>
      </c>
      <c r="GB37" s="13" t="e">
        <f>IF(OR(RIGHT(GB$2,3)="_is",RIGHT(GB$2,3)="_ts",RIGHT(GB$2,6)="_index"),
INDEX(#REF!,MATCH('I. Legal Frameworks'!$B37,#REF!,0),MATCH('I. Legal Frameworks'!GB$2,#REF!,0)),
INDEX(#REF!,MATCH('I. Legal Frameworks'!$B37,#REF!,0),MATCH('I. Legal Frameworks'!GB$2,#REF!,0)))</f>
        <v>#REF!</v>
      </c>
      <c r="GC37" s="13" t="e">
        <f>IF(OR(RIGHT(GC$2,3)="_is",RIGHT(GC$2,3)="_ts",RIGHT(GC$2,6)="_index"),
INDEX(#REF!,MATCH('I. Legal Frameworks'!$B37,#REF!,0),MATCH('I. Legal Frameworks'!GC$2,#REF!,0)),
INDEX(#REF!,MATCH('I. Legal Frameworks'!$B37,#REF!,0),MATCH('I. Legal Frameworks'!GC$2,#REF!,0)))</f>
        <v>#REF!</v>
      </c>
      <c r="GD37" s="13" t="e">
        <f>IF(OR(RIGHT(GD$2,3)="_is",RIGHT(GD$2,3)="_ts",RIGHT(GD$2,6)="_index"),
INDEX(#REF!,MATCH('I. Legal Frameworks'!$B37,#REF!,0),MATCH('I. Legal Frameworks'!GD$2,#REF!,0)),
INDEX(#REF!,MATCH('I. Legal Frameworks'!$B37,#REF!,0),MATCH('I. Legal Frameworks'!GD$2,#REF!,0)))</f>
        <v>#REF!</v>
      </c>
      <c r="GE37" s="13" t="e">
        <f>IF(OR(RIGHT(GE$2,3)="_is",RIGHT(GE$2,3)="_ts",RIGHT(GE$2,6)="_index"),
INDEX(#REF!,MATCH('I. Legal Frameworks'!$B37,#REF!,0),MATCH('I. Legal Frameworks'!GE$2,#REF!,0)),
INDEX(#REF!,MATCH('I. Legal Frameworks'!$B37,#REF!,0),MATCH('I. Legal Frameworks'!GE$2,#REF!,0)))</f>
        <v>#REF!</v>
      </c>
      <c r="GF37" s="13" t="e">
        <f>IF(OR(RIGHT(GF$2,3)="_is",RIGHT(GF$2,3)="_ts",RIGHT(GF$2,6)="_index"),
INDEX(#REF!,MATCH('I. Legal Frameworks'!$B37,#REF!,0),MATCH('I. Legal Frameworks'!GF$2,#REF!,0)),
INDEX(#REF!,MATCH('I. Legal Frameworks'!$B37,#REF!,0),MATCH('I. Legal Frameworks'!GF$2,#REF!,0)))</f>
        <v>#REF!</v>
      </c>
      <c r="GG37" s="13" t="e">
        <f>IF(OR(RIGHT(GG$2,3)="_is",RIGHT(GG$2,3)="_ts",RIGHT(GG$2,6)="_index"),
INDEX(#REF!,MATCH('I. Legal Frameworks'!$B37,#REF!,0),MATCH('I. Legal Frameworks'!GG$2,#REF!,0)),
INDEX(#REF!,MATCH('I. Legal Frameworks'!$B37,#REF!,0),MATCH('I. Legal Frameworks'!GG$2,#REF!,0)))</f>
        <v>#REF!</v>
      </c>
      <c r="GH37" s="13" t="e">
        <f>IF(OR(RIGHT(GH$2,3)="_is",RIGHT(GH$2,3)="_ts",RIGHT(GH$2,6)="_index"),
INDEX(#REF!,MATCH('I. Legal Frameworks'!$B37,#REF!,0),MATCH('I. Legal Frameworks'!GH$2,#REF!,0)),
INDEX(#REF!,MATCH('I. Legal Frameworks'!$B37,#REF!,0),MATCH('I. Legal Frameworks'!GH$2,#REF!,0)))</f>
        <v>#REF!</v>
      </c>
      <c r="GI37" s="28" t="e">
        <f>IF(OR(RIGHT(GI$2,3)="_is",RIGHT(GI$2,3)="_ts",RIGHT(GI$2,6)="_index"),
INDEX(#REF!,MATCH('I. Legal Frameworks'!$B37,#REF!,0),MATCH('I. Legal Frameworks'!GI$2,#REF!,0)),
INDEX(#REF!,MATCH('I. Legal Frameworks'!$B37,#REF!,0),MATCH('I. Legal Frameworks'!GI$2,#REF!,0)))</f>
        <v>#REF!</v>
      </c>
      <c r="GJ37" s="13" t="e">
        <f>IF(OR(RIGHT(GJ$2,3)="_is",RIGHT(GJ$2,3)="_ts",RIGHT(GJ$2,6)="_index"),
INDEX(#REF!,MATCH('I. Legal Frameworks'!$B37,#REF!,0),MATCH('I. Legal Frameworks'!GJ$2,#REF!,0)),
INDEX(#REF!,MATCH('I. Legal Frameworks'!$B37,#REF!,0),MATCH('I. Legal Frameworks'!GJ$2,#REF!,0)))</f>
        <v>#REF!</v>
      </c>
      <c r="GK37" s="13" t="e">
        <f>IF(OR(RIGHT(GK$2,3)="_is",RIGHT(GK$2,3)="_ts",RIGHT(GK$2,6)="_index"),
INDEX(#REF!,MATCH('I. Legal Frameworks'!$B37,#REF!,0),MATCH('I. Legal Frameworks'!GK$2,#REF!,0)),
INDEX(#REF!,MATCH('I. Legal Frameworks'!$B37,#REF!,0),MATCH('I. Legal Frameworks'!GK$2,#REF!,0)))</f>
        <v>#REF!</v>
      </c>
      <c r="GL37" s="13" t="e">
        <f>IF(OR(RIGHT(GL$2,3)="_is",RIGHT(GL$2,3)="_ts",RIGHT(GL$2,6)="_index"),
INDEX(#REF!,MATCH('I. Legal Frameworks'!$B37,#REF!,0),MATCH('I. Legal Frameworks'!GL$2,#REF!,0)),
INDEX(#REF!,MATCH('I. Legal Frameworks'!$B37,#REF!,0),MATCH('I. Legal Frameworks'!GL$2,#REF!,0)))</f>
        <v>#REF!</v>
      </c>
      <c r="GM37" s="13" t="e">
        <f>IF(OR(RIGHT(GM$2,3)="_is",RIGHT(GM$2,3)="_ts",RIGHT(GM$2,6)="_index"),
INDEX(#REF!,MATCH('I. Legal Frameworks'!$B37,#REF!,0),MATCH('I. Legal Frameworks'!GM$2,#REF!,0)),
INDEX(#REF!,MATCH('I. Legal Frameworks'!$B37,#REF!,0),MATCH('I. Legal Frameworks'!GM$2,#REF!,0)))</f>
        <v>#REF!</v>
      </c>
      <c r="GN37" s="13" t="e">
        <f>IF(OR(RIGHT(GN$2,3)="_is",RIGHT(GN$2,3)="_ts",RIGHT(GN$2,6)="_index"),
INDEX(#REF!,MATCH('I. Legal Frameworks'!$B37,#REF!,0),MATCH('I. Legal Frameworks'!GN$2,#REF!,0)),
INDEX(#REF!,MATCH('I. Legal Frameworks'!$B37,#REF!,0),MATCH('I. Legal Frameworks'!GN$2,#REF!,0)))</f>
        <v>#REF!</v>
      </c>
      <c r="GO37" s="13" t="e">
        <f>IF(OR(RIGHT(GO$2,3)="_is",RIGHT(GO$2,3)="_ts",RIGHT(GO$2,6)="_index"),
INDEX(#REF!,MATCH('I. Legal Frameworks'!$B37,#REF!,0),MATCH('I. Legal Frameworks'!GO$2,#REF!,0)),
INDEX(#REF!,MATCH('I. Legal Frameworks'!$B37,#REF!,0),MATCH('I. Legal Frameworks'!GO$2,#REF!,0)))</f>
        <v>#REF!</v>
      </c>
      <c r="GP37" s="13" t="e">
        <f>IF(OR(RIGHT(GP$2,3)="_is",RIGHT(GP$2,3)="_ts",RIGHT(GP$2,6)="_index"),
INDEX(#REF!,MATCH('I. Legal Frameworks'!$B37,#REF!,0),MATCH('I. Legal Frameworks'!GP$2,#REF!,0)),
INDEX(#REF!,MATCH('I. Legal Frameworks'!$B37,#REF!,0),MATCH('I. Legal Frameworks'!GP$2,#REF!,0)))</f>
        <v>#REF!</v>
      </c>
      <c r="GQ37" s="13" t="e">
        <f>IF(OR(RIGHT(GQ$2,3)="_is",RIGHT(GQ$2,3)="_ts",RIGHT(GQ$2,6)="_index"),
INDEX(#REF!,MATCH('I. Legal Frameworks'!$B37,#REF!,0),MATCH('I. Legal Frameworks'!GQ$2,#REF!,0)),
INDEX(#REF!,MATCH('I. Legal Frameworks'!$B37,#REF!,0),MATCH('I. Legal Frameworks'!GQ$2,#REF!,0)))</f>
        <v>#REF!</v>
      </c>
      <c r="GR37" s="13" t="e">
        <f>IF(OR(RIGHT(GR$2,3)="_is",RIGHT(GR$2,3)="_ts",RIGHT(GR$2,6)="_index"),
INDEX(#REF!,MATCH('I. Legal Frameworks'!$B37,#REF!,0),MATCH('I. Legal Frameworks'!GR$2,#REF!,0)),
INDEX(#REF!,MATCH('I. Legal Frameworks'!$B37,#REF!,0),MATCH('I. Legal Frameworks'!GR$2,#REF!,0)))</f>
        <v>#REF!</v>
      </c>
      <c r="GS37" s="13" t="e">
        <f>IF(OR(RIGHT(GS$2,3)="_is",RIGHT(GS$2,3)="_ts",RIGHT(GS$2,6)="_index"),
INDEX(#REF!,MATCH('I. Legal Frameworks'!$B37,#REF!,0),MATCH('I. Legal Frameworks'!GS$2,#REF!,0)),
INDEX(#REF!,MATCH('I. Legal Frameworks'!$B37,#REF!,0),MATCH('I. Legal Frameworks'!GS$2,#REF!,0)))</f>
        <v>#REF!</v>
      </c>
      <c r="GT37" s="13" t="e">
        <f>IF(OR(RIGHT(GT$2,3)="_is",RIGHT(GT$2,3)="_ts",RIGHT(GT$2,6)="_index"),
INDEX(#REF!,MATCH('I. Legal Frameworks'!$B37,#REF!,0),MATCH('I. Legal Frameworks'!GT$2,#REF!,0)),
INDEX(#REF!,MATCH('I. Legal Frameworks'!$B37,#REF!,0),MATCH('I. Legal Frameworks'!GT$2,#REF!,0)))</f>
        <v>#REF!</v>
      </c>
      <c r="GU37" s="13" t="e">
        <f>IF(OR(RIGHT(GU$2,3)="_is",RIGHT(GU$2,3)="_ts",RIGHT(GU$2,6)="_index"),
INDEX(#REF!,MATCH('I. Legal Frameworks'!$B37,#REF!,0),MATCH('I. Legal Frameworks'!GU$2,#REF!,0)),
INDEX(#REF!,MATCH('I. Legal Frameworks'!$B37,#REF!,0),MATCH('I. Legal Frameworks'!GU$2,#REF!,0)))</f>
        <v>#REF!</v>
      </c>
      <c r="GV37" s="13" t="e">
        <f>IF(OR(RIGHT(GV$2,3)="_is",RIGHT(GV$2,3)="_ts",RIGHT(GV$2,6)="_index"),
INDEX(#REF!,MATCH('I. Legal Frameworks'!$B37,#REF!,0),MATCH('I. Legal Frameworks'!GV$2,#REF!,0)),
INDEX(#REF!,MATCH('I. Legal Frameworks'!$B37,#REF!,0),MATCH('I. Legal Frameworks'!GV$2,#REF!,0)))</f>
        <v>#REF!</v>
      </c>
      <c r="GW37" s="13" t="e">
        <f>IF(OR(RIGHT(GW$2,3)="_is",RIGHT(GW$2,3)="_ts",RIGHT(GW$2,6)="_index"),
INDEX(#REF!,MATCH('I. Legal Frameworks'!$B37,#REF!,0),MATCH('I. Legal Frameworks'!GW$2,#REF!,0)),
INDEX(#REF!,MATCH('I. Legal Frameworks'!$B37,#REF!,0),MATCH('I. Legal Frameworks'!GW$2,#REF!,0)))</f>
        <v>#REF!</v>
      </c>
      <c r="GX37" s="13" t="e">
        <f>IF(OR(RIGHT(GX$2,3)="_is",RIGHT(GX$2,3)="_ts",RIGHT(GX$2,6)="_index"),
INDEX(#REF!,MATCH('I. Legal Frameworks'!$B37,#REF!,0),MATCH('I. Legal Frameworks'!GX$2,#REF!,0)),
INDEX(#REF!,MATCH('I. Legal Frameworks'!$B37,#REF!,0),MATCH('I. Legal Frameworks'!GX$2,#REF!,0)))</f>
        <v>#REF!</v>
      </c>
      <c r="GY37" s="13" t="e">
        <f>IF(OR(RIGHT(GY$2,3)="_is",RIGHT(GY$2,3)="_ts",RIGHT(GY$2,6)="_index"),
INDEX(#REF!,MATCH('I. Legal Frameworks'!$B37,#REF!,0),MATCH('I. Legal Frameworks'!GY$2,#REF!,0)),
INDEX(#REF!,MATCH('I. Legal Frameworks'!$B37,#REF!,0),MATCH('I. Legal Frameworks'!GY$2,#REF!,0)))</f>
        <v>#REF!</v>
      </c>
      <c r="GZ37" s="13" t="e">
        <f>IF(OR(RIGHT(GZ$2,3)="_is",RIGHT(GZ$2,3)="_ts",RIGHT(GZ$2,6)="_index"),
INDEX(#REF!,MATCH('I. Legal Frameworks'!$B37,#REF!,0),MATCH('I. Legal Frameworks'!GZ$2,#REF!,0)),
INDEX(#REF!,MATCH('I. Legal Frameworks'!$B37,#REF!,0),MATCH('I. Legal Frameworks'!GZ$2,#REF!,0)))</f>
        <v>#REF!</v>
      </c>
      <c r="HA37" s="13" t="e">
        <f>IF(OR(RIGHT(HA$2,3)="_is",RIGHT(HA$2,3)="_ts",RIGHT(HA$2,6)="_index"),
INDEX(#REF!,MATCH('I. Legal Frameworks'!$B37,#REF!,0),MATCH('I. Legal Frameworks'!HA$2,#REF!,0)),
INDEX(#REF!,MATCH('I. Legal Frameworks'!$B37,#REF!,0),MATCH('I. Legal Frameworks'!HA$2,#REF!,0)))</f>
        <v>#REF!</v>
      </c>
      <c r="HB37" s="13" t="e">
        <f>IF(OR(RIGHT(HB$2,3)="_is",RIGHT(HB$2,3)="_ts",RIGHT(HB$2,6)="_index"),
INDEX(#REF!,MATCH('I. Legal Frameworks'!$B37,#REF!,0),MATCH('I. Legal Frameworks'!HB$2,#REF!,0)),
INDEX(#REF!,MATCH('I. Legal Frameworks'!$B37,#REF!,0),MATCH('I. Legal Frameworks'!HB$2,#REF!,0)))</f>
        <v>#REF!</v>
      </c>
      <c r="HC37" s="13" t="e">
        <f>IF(OR(RIGHT(HC$2,3)="_is",RIGHT(HC$2,3)="_ts",RIGHT(HC$2,6)="_index"),
INDEX(#REF!,MATCH('I. Legal Frameworks'!$B37,#REF!,0),MATCH('I. Legal Frameworks'!HC$2,#REF!,0)),
INDEX(#REF!,MATCH('I. Legal Frameworks'!$B37,#REF!,0),MATCH('I. Legal Frameworks'!HC$2,#REF!,0)))</f>
        <v>#REF!</v>
      </c>
      <c r="HD37" s="13" t="e">
        <f>IF(OR(RIGHT(HD$2,3)="_is",RIGHT(HD$2,3)="_ts",RIGHT(HD$2,6)="_index"),
INDEX(#REF!,MATCH('I. Legal Frameworks'!$B37,#REF!,0),MATCH('I. Legal Frameworks'!HD$2,#REF!,0)),
INDEX(#REF!,MATCH('I. Legal Frameworks'!$B37,#REF!,0),MATCH('I. Legal Frameworks'!HD$2,#REF!,0)))</f>
        <v>#REF!</v>
      </c>
      <c r="HE37" s="13" t="e">
        <f>IF(OR(RIGHT(HE$2,3)="_is",RIGHT(HE$2,3)="_ts",RIGHT(HE$2,6)="_index"),
INDEX(#REF!,MATCH('I. Legal Frameworks'!$B37,#REF!,0),MATCH('I. Legal Frameworks'!HE$2,#REF!,0)),
INDEX(#REF!,MATCH('I. Legal Frameworks'!$B37,#REF!,0),MATCH('I. Legal Frameworks'!HE$2,#REF!,0)))</f>
        <v>#REF!</v>
      </c>
      <c r="HF37" s="14" t="s">
        <v>499</v>
      </c>
    </row>
    <row r="38" spans="1:214" x14ac:dyDescent="0.35">
      <c r="A38" t="s">
        <v>180</v>
      </c>
      <c r="B38" t="s">
        <v>181</v>
      </c>
      <c r="C38" t="s">
        <v>181</v>
      </c>
      <c r="D38" t="s">
        <v>128</v>
      </c>
      <c r="E38" t="s">
        <v>121</v>
      </c>
      <c r="F38" s="30" t="e">
        <f>IF(OR(RIGHT(F$2,3)="_is",RIGHT(F$2,3)="_ts",RIGHT(F$2,6)="_index"),
INDEX(#REF!,MATCH('I. Legal Frameworks'!$B38,#REF!,0),MATCH('I. Legal Frameworks'!F$2,#REF!,0)),
INDEX(#REF!,MATCH('I. Legal Frameworks'!$B38,#REF!,0),MATCH('I. Legal Frameworks'!F$2,#REF!,0)))</f>
        <v>#REF!</v>
      </c>
      <c r="G38" s="28" t="e">
        <f>IF(OR(RIGHT(G$2,3)="_is",RIGHT(G$2,3)="_ts",RIGHT(G$2,6)="_index"),
INDEX(#REF!,MATCH('I. Legal Frameworks'!$B38,#REF!,0),MATCH('I. Legal Frameworks'!G$2,#REF!,0)),
INDEX(#REF!,MATCH('I. Legal Frameworks'!$B38,#REF!,0),MATCH('I. Legal Frameworks'!G$2,#REF!,0)))</f>
        <v>#REF!</v>
      </c>
      <c r="H38" s="13" t="e">
        <f>IF(OR(RIGHT(H$2,3)="_is",RIGHT(H$2,3)="_ts",RIGHT(H$2,6)="_index"),
INDEX(#REF!,MATCH('I. Legal Frameworks'!$B38,#REF!,0),MATCH('I. Legal Frameworks'!H$2,#REF!,0)),
INDEX(#REF!,MATCH('I. Legal Frameworks'!$B38,#REF!,0),MATCH('I. Legal Frameworks'!H$2,#REF!,0)))</f>
        <v>#REF!</v>
      </c>
      <c r="I38" s="13" t="e">
        <f>IF(OR(RIGHT(I$2,3)="_is",RIGHT(I$2,3)="_ts",RIGHT(I$2,6)="_index"),
INDEX(#REF!,MATCH('I. Legal Frameworks'!$B38,#REF!,0),MATCH('I. Legal Frameworks'!I$2,#REF!,0)),
INDEX(#REF!,MATCH('I. Legal Frameworks'!$B38,#REF!,0),MATCH('I. Legal Frameworks'!I$2,#REF!,0)))</f>
        <v>#REF!</v>
      </c>
      <c r="J38" s="13" t="e">
        <f>IF(OR(RIGHT(J$2,3)="_is",RIGHT(J$2,3)="_ts",RIGHT(J$2,6)="_index"),
INDEX(#REF!,MATCH('I. Legal Frameworks'!$B38,#REF!,0),MATCH('I. Legal Frameworks'!J$2,#REF!,0)),
INDEX(#REF!,MATCH('I. Legal Frameworks'!$B38,#REF!,0),MATCH('I. Legal Frameworks'!J$2,#REF!,0)))</f>
        <v>#REF!</v>
      </c>
      <c r="K38" s="13" t="e">
        <f>IF(OR(RIGHT(K$2,3)="_is",RIGHT(K$2,3)="_ts",RIGHT(K$2,6)="_index"),
INDEX(#REF!,MATCH('I. Legal Frameworks'!$B38,#REF!,0),MATCH('I. Legal Frameworks'!K$2,#REF!,0)),
INDEX(#REF!,MATCH('I. Legal Frameworks'!$B38,#REF!,0),MATCH('I. Legal Frameworks'!K$2,#REF!,0)))</f>
        <v>#REF!</v>
      </c>
      <c r="L38" s="13" t="e">
        <f>IF(OR(RIGHT(L$2,3)="_is",RIGHT(L$2,3)="_ts",RIGHT(L$2,6)="_index"),
INDEX(#REF!,MATCH('I. Legal Frameworks'!$B38,#REF!,0),MATCH('I. Legal Frameworks'!L$2,#REF!,0)),
INDEX(#REF!,MATCH('I. Legal Frameworks'!$B38,#REF!,0),MATCH('I. Legal Frameworks'!L$2,#REF!,0)))</f>
        <v>#REF!</v>
      </c>
      <c r="M38" s="13" t="e">
        <f>IF(OR(RIGHT(M$2,3)="_is",RIGHT(M$2,3)="_ts",RIGHT(M$2,6)="_index"),
INDEX(#REF!,MATCH('I. Legal Frameworks'!$B38,#REF!,0),MATCH('I. Legal Frameworks'!M$2,#REF!,0)),
INDEX(#REF!,MATCH('I. Legal Frameworks'!$B38,#REF!,0),MATCH('I. Legal Frameworks'!M$2,#REF!,0)))</f>
        <v>#REF!</v>
      </c>
      <c r="N38" s="13" t="e">
        <f>IF(OR(RIGHT(N$2,3)="_is",RIGHT(N$2,3)="_ts",RIGHT(N$2,6)="_index"),
INDEX(#REF!,MATCH('I. Legal Frameworks'!$B38,#REF!,0),MATCH('I. Legal Frameworks'!N$2,#REF!,0)),
INDEX(#REF!,MATCH('I. Legal Frameworks'!$B38,#REF!,0),MATCH('I. Legal Frameworks'!N$2,#REF!,0)))</f>
        <v>#REF!</v>
      </c>
      <c r="O38" s="13" t="e">
        <f>IF(OR(RIGHT(O$2,3)="_is",RIGHT(O$2,3)="_ts",RIGHT(O$2,6)="_index"),
INDEX(#REF!,MATCH('I. Legal Frameworks'!$B38,#REF!,0),MATCH('I. Legal Frameworks'!O$2,#REF!,0)),
INDEX(#REF!,MATCH('I. Legal Frameworks'!$B38,#REF!,0),MATCH('I. Legal Frameworks'!O$2,#REF!,0)))</f>
        <v>#REF!</v>
      </c>
      <c r="P38" s="13" t="e">
        <f>IF(OR(RIGHT(P$2,3)="_is",RIGHT(P$2,3)="_ts",RIGHT(P$2,6)="_index"),
INDEX(#REF!,MATCH('I. Legal Frameworks'!$B38,#REF!,0),MATCH('I. Legal Frameworks'!P$2,#REF!,0)),
INDEX(#REF!,MATCH('I. Legal Frameworks'!$B38,#REF!,0),MATCH('I. Legal Frameworks'!P$2,#REF!,0)))</f>
        <v>#REF!</v>
      </c>
      <c r="Q38" s="13" t="e">
        <f>IF(OR(RIGHT(Q$2,3)="_is",RIGHT(Q$2,3)="_ts",RIGHT(Q$2,6)="_index"),
INDEX(#REF!,MATCH('I. Legal Frameworks'!$B38,#REF!,0),MATCH('I. Legal Frameworks'!Q$2,#REF!,0)),
INDEX(#REF!,MATCH('I. Legal Frameworks'!$B38,#REF!,0),MATCH('I. Legal Frameworks'!Q$2,#REF!,0)))</f>
        <v>#REF!</v>
      </c>
      <c r="R38" s="13" t="e">
        <f>IF(OR(RIGHT(R$2,3)="_is",RIGHT(R$2,3)="_ts",RIGHT(R$2,6)="_index"),
INDEX(#REF!,MATCH('I. Legal Frameworks'!$B38,#REF!,0),MATCH('I. Legal Frameworks'!R$2,#REF!,0)),
INDEX(#REF!,MATCH('I. Legal Frameworks'!$B38,#REF!,0),MATCH('I. Legal Frameworks'!R$2,#REF!,0)))</f>
        <v>#REF!</v>
      </c>
      <c r="S38" s="13" t="e">
        <f>IF(OR(RIGHT(S$2,3)="_is",RIGHT(S$2,3)="_ts",RIGHT(S$2,6)="_index"),
INDEX(#REF!,MATCH('I. Legal Frameworks'!$B38,#REF!,0),MATCH('I. Legal Frameworks'!S$2,#REF!,0)),
INDEX(#REF!,MATCH('I. Legal Frameworks'!$B38,#REF!,0),MATCH('I. Legal Frameworks'!S$2,#REF!,0)))</f>
        <v>#REF!</v>
      </c>
      <c r="T38" s="13" t="e">
        <f>IF(OR(RIGHT(T$2,3)="_is",RIGHT(T$2,3)="_ts",RIGHT(T$2,6)="_index"),
INDEX(#REF!,MATCH('I. Legal Frameworks'!$B38,#REF!,0),MATCH('I. Legal Frameworks'!T$2,#REF!,0)),
INDEX(#REF!,MATCH('I. Legal Frameworks'!$B38,#REF!,0),MATCH('I. Legal Frameworks'!T$2,#REF!,0)))</f>
        <v>#REF!</v>
      </c>
      <c r="U38" s="13" t="e">
        <f>IF(OR(RIGHT(U$2,3)="_is",RIGHT(U$2,3)="_ts",RIGHT(U$2,6)="_index"),
INDEX(#REF!,MATCH('I. Legal Frameworks'!$B38,#REF!,0),MATCH('I. Legal Frameworks'!U$2,#REF!,0)),
INDEX(#REF!,MATCH('I. Legal Frameworks'!$B38,#REF!,0),MATCH('I. Legal Frameworks'!U$2,#REF!,0)))</f>
        <v>#REF!</v>
      </c>
      <c r="V38" s="13" t="e">
        <f>IF(OR(RIGHT(V$2,3)="_is",RIGHT(V$2,3)="_ts",RIGHT(V$2,6)="_index"),
INDEX(#REF!,MATCH('I. Legal Frameworks'!$B38,#REF!,0),MATCH('I. Legal Frameworks'!V$2,#REF!,0)),
INDEX(#REF!,MATCH('I. Legal Frameworks'!$B38,#REF!,0),MATCH('I. Legal Frameworks'!V$2,#REF!,0)))</f>
        <v>#REF!</v>
      </c>
      <c r="W38" s="13" t="e">
        <f>IF(OR(RIGHT(W$2,3)="_is",RIGHT(W$2,3)="_ts",RIGHT(W$2,6)="_index"),
INDEX(#REF!,MATCH('I. Legal Frameworks'!$B38,#REF!,0),MATCH('I. Legal Frameworks'!W$2,#REF!,0)),
INDEX(#REF!,MATCH('I. Legal Frameworks'!$B38,#REF!,0),MATCH('I. Legal Frameworks'!W$2,#REF!,0)))</f>
        <v>#REF!</v>
      </c>
      <c r="X38" s="13" t="e">
        <f>IF(OR(RIGHT(X$2,3)="_is",RIGHT(X$2,3)="_ts",RIGHT(X$2,6)="_index"),
INDEX(#REF!,MATCH('I. Legal Frameworks'!$B38,#REF!,0),MATCH('I. Legal Frameworks'!X$2,#REF!,0)),
INDEX(#REF!,MATCH('I. Legal Frameworks'!$B38,#REF!,0),MATCH('I. Legal Frameworks'!X$2,#REF!,0)))</f>
        <v>#REF!</v>
      </c>
      <c r="Y38" s="13" t="e">
        <f>IF(OR(RIGHT(Y$2,3)="_is",RIGHT(Y$2,3)="_ts",RIGHT(Y$2,6)="_index"),
INDEX(#REF!,MATCH('I. Legal Frameworks'!$B38,#REF!,0),MATCH('I. Legal Frameworks'!Y$2,#REF!,0)),
INDEX(#REF!,MATCH('I. Legal Frameworks'!$B38,#REF!,0),MATCH('I. Legal Frameworks'!Y$2,#REF!,0)))</f>
        <v>#REF!</v>
      </c>
      <c r="Z38" s="13" t="e">
        <f>IF(OR(RIGHT(Z$2,3)="_is",RIGHT(Z$2,3)="_ts",RIGHT(Z$2,6)="_index"),
INDEX(#REF!,MATCH('I. Legal Frameworks'!$B38,#REF!,0),MATCH('I. Legal Frameworks'!Z$2,#REF!,0)),
INDEX(#REF!,MATCH('I. Legal Frameworks'!$B38,#REF!,0),MATCH('I. Legal Frameworks'!Z$2,#REF!,0)))</f>
        <v>#REF!</v>
      </c>
      <c r="AA38" s="13" t="e">
        <f>IF(OR(RIGHT(AA$2,3)="_is",RIGHT(AA$2,3)="_ts",RIGHT(AA$2,6)="_index"),
INDEX(#REF!,MATCH('I. Legal Frameworks'!$B38,#REF!,0),MATCH('I. Legal Frameworks'!AA$2,#REF!,0)),
INDEX(#REF!,MATCH('I. Legal Frameworks'!$B38,#REF!,0),MATCH('I. Legal Frameworks'!AA$2,#REF!,0)))</f>
        <v>#REF!</v>
      </c>
      <c r="AB38" s="13" t="e">
        <f>IF(OR(RIGHT(AB$2,3)="_is",RIGHT(AB$2,3)="_ts",RIGHT(AB$2,6)="_index"),
INDEX(#REF!,MATCH('I. Legal Frameworks'!$B38,#REF!,0),MATCH('I. Legal Frameworks'!AB$2,#REF!,0)),
INDEX(#REF!,MATCH('I. Legal Frameworks'!$B38,#REF!,0),MATCH('I. Legal Frameworks'!AB$2,#REF!,0)))</f>
        <v>#REF!</v>
      </c>
      <c r="AC38" s="13" t="e">
        <f>IF(OR(RIGHT(AC$2,3)="_is",RIGHT(AC$2,3)="_ts",RIGHT(AC$2,6)="_index"),
INDEX(#REF!,MATCH('I. Legal Frameworks'!$B38,#REF!,0),MATCH('I. Legal Frameworks'!AC$2,#REF!,0)),
INDEX(#REF!,MATCH('I. Legal Frameworks'!$B38,#REF!,0),MATCH('I. Legal Frameworks'!AC$2,#REF!,0)))</f>
        <v>#REF!</v>
      </c>
      <c r="AD38" s="13" t="e">
        <f>IF(OR(RIGHT(AD$2,3)="_is",RIGHT(AD$2,3)="_ts",RIGHT(AD$2,6)="_index"),
INDEX(#REF!,MATCH('I. Legal Frameworks'!$B38,#REF!,0),MATCH('I. Legal Frameworks'!AD$2,#REF!,0)),
INDEX(#REF!,MATCH('I. Legal Frameworks'!$B38,#REF!,0),MATCH('I. Legal Frameworks'!AD$2,#REF!,0)))</f>
        <v>#REF!</v>
      </c>
      <c r="AE38" s="13" t="e">
        <f>IF(OR(RIGHT(AE$2,3)="_is",RIGHT(AE$2,3)="_ts",RIGHT(AE$2,6)="_index"),
INDEX(#REF!,MATCH('I. Legal Frameworks'!$B38,#REF!,0),MATCH('I. Legal Frameworks'!AE$2,#REF!,0)),
INDEX(#REF!,MATCH('I. Legal Frameworks'!$B38,#REF!,0),MATCH('I. Legal Frameworks'!AE$2,#REF!,0)))</f>
        <v>#REF!</v>
      </c>
      <c r="AF38" s="13" t="e">
        <f>IF(OR(RIGHT(AF$2,3)="_is",RIGHT(AF$2,3)="_ts",RIGHT(AF$2,6)="_index"),
INDEX(#REF!,MATCH('I. Legal Frameworks'!$B38,#REF!,0),MATCH('I. Legal Frameworks'!AF$2,#REF!,0)),
INDEX(#REF!,MATCH('I. Legal Frameworks'!$B38,#REF!,0),MATCH('I. Legal Frameworks'!AF$2,#REF!,0)))</f>
        <v>#REF!</v>
      </c>
      <c r="AG38" s="13" t="e">
        <f>IF(OR(RIGHT(AG$2,3)="_is",RIGHT(AG$2,3)="_ts",RIGHT(AG$2,6)="_index"),
INDEX(#REF!,MATCH('I. Legal Frameworks'!$B38,#REF!,0),MATCH('I. Legal Frameworks'!AG$2,#REF!,0)),
INDEX(#REF!,MATCH('I. Legal Frameworks'!$B38,#REF!,0),MATCH('I. Legal Frameworks'!AG$2,#REF!,0)))</f>
        <v>#REF!</v>
      </c>
      <c r="AH38" s="13" t="e">
        <f>IF(OR(RIGHT(AH$2,3)="_is",RIGHT(AH$2,3)="_ts",RIGHT(AH$2,6)="_index"),
INDEX(#REF!,MATCH('I. Legal Frameworks'!$B38,#REF!,0),MATCH('I. Legal Frameworks'!AH$2,#REF!,0)),
INDEX(#REF!,MATCH('I. Legal Frameworks'!$B38,#REF!,0),MATCH('I. Legal Frameworks'!AH$2,#REF!,0)))</f>
        <v>#REF!</v>
      </c>
      <c r="AI38" s="13" t="e">
        <f>IF(OR(RIGHT(AI$2,3)="_is",RIGHT(AI$2,3)="_ts",RIGHT(AI$2,6)="_index"),
INDEX(#REF!,MATCH('I. Legal Frameworks'!$B38,#REF!,0),MATCH('I. Legal Frameworks'!AI$2,#REF!,0)),
INDEX(#REF!,MATCH('I. Legal Frameworks'!$B38,#REF!,0),MATCH('I. Legal Frameworks'!AI$2,#REF!,0)))</f>
        <v>#REF!</v>
      </c>
      <c r="AJ38" s="13" t="e">
        <f>IF(OR(RIGHT(AJ$2,3)="_is",RIGHT(AJ$2,3)="_ts",RIGHT(AJ$2,6)="_index"),
INDEX(#REF!,MATCH('I. Legal Frameworks'!$B38,#REF!,0),MATCH('I. Legal Frameworks'!AJ$2,#REF!,0)),
INDEX(#REF!,MATCH('I. Legal Frameworks'!$B38,#REF!,0),MATCH('I. Legal Frameworks'!AJ$2,#REF!,0)))</f>
        <v>#REF!</v>
      </c>
      <c r="AK38" s="13" t="e">
        <f>IF(OR(RIGHT(AK$2,3)="_is",RIGHT(AK$2,3)="_ts",RIGHT(AK$2,6)="_index"),
INDEX(#REF!,MATCH('I. Legal Frameworks'!$B38,#REF!,0),MATCH('I. Legal Frameworks'!AK$2,#REF!,0)),
INDEX(#REF!,MATCH('I. Legal Frameworks'!$B38,#REF!,0),MATCH('I. Legal Frameworks'!AK$2,#REF!,0)))</f>
        <v>#REF!</v>
      </c>
      <c r="AL38" s="13" t="e">
        <f>IF(OR(RIGHT(AL$2,3)="_is",RIGHT(AL$2,3)="_ts",RIGHT(AL$2,6)="_index"),
INDEX(#REF!,MATCH('I. Legal Frameworks'!$B38,#REF!,0),MATCH('I. Legal Frameworks'!AL$2,#REF!,0)),
INDEX(#REF!,MATCH('I. Legal Frameworks'!$B38,#REF!,0),MATCH('I. Legal Frameworks'!AL$2,#REF!,0)))</f>
        <v>#REF!</v>
      </c>
      <c r="AM38" s="13" t="e">
        <f>IF(OR(RIGHT(AM$2,3)="_is",RIGHT(AM$2,3)="_ts",RIGHT(AM$2,6)="_index"),
INDEX(#REF!,MATCH('I. Legal Frameworks'!$B38,#REF!,0),MATCH('I. Legal Frameworks'!AM$2,#REF!,0)),
INDEX(#REF!,MATCH('I. Legal Frameworks'!$B38,#REF!,0),MATCH('I. Legal Frameworks'!AM$2,#REF!,0)))</f>
        <v>#REF!</v>
      </c>
      <c r="AN38" s="13" t="e">
        <f>IF(OR(RIGHT(AN$2,3)="_is",RIGHT(AN$2,3)="_ts",RIGHT(AN$2,6)="_index"),
INDEX(#REF!,MATCH('I. Legal Frameworks'!$B38,#REF!,0),MATCH('I. Legal Frameworks'!AN$2,#REF!,0)),
INDEX(#REF!,MATCH('I. Legal Frameworks'!$B38,#REF!,0),MATCH('I. Legal Frameworks'!AN$2,#REF!,0)))</f>
        <v>#REF!</v>
      </c>
      <c r="AO38" s="13" t="e">
        <f>IF(OR(RIGHT(AO$2,3)="_is",RIGHT(AO$2,3)="_ts",RIGHT(AO$2,6)="_index"),
INDEX(#REF!,MATCH('I. Legal Frameworks'!$B38,#REF!,0),MATCH('I. Legal Frameworks'!AO$2,#REF!,0)),
INDEX(#REF!,MATCH('I. Legal Frameworks'!$B38,#REF!,0),MATCH('I. Legal Frameworks'!AO$2,#REF!,0)))</f>
        <v>#REF!</v>
      </c>
      <c r="AP38" s="13" t="e">
        <f>IF(OR(RIGHT(AP$2,3)="_is",RIGHT(AP$2,3)="_ts",RIGHT(AP$2,6)="_index"),
INDEX(#REF!,MATCH('I. Legal Frameworks'!$B38,#REF!,0),MATCH('I. Legal Frameworks'!AP$2,#REF!,0)),
INDEX(#REF!,MATCH('I. Legal Frameworks'!$B38,#REF!,0),MATCH('I. Legal Frameworks'!AP$2,#REF!,0)))</f>
        <v>#REF!</v>
      </c>
      <c r="AQ38" s="13" t="e">
        <f>IF(OR(RIGHT(AQ$2,3)="_is",RIGHT(AQ$2,3)="_ts",RIGHT(AQ$2,6)="_index"),
INDEX(#REF!,MATCH('I. Legal Frameworks'!$B38,#REF!,0),MATCH('I. Legal Frameworks'!AQ$2,#REF!,0)),
INDEX(#REF!,MATCH('I. Legal Frameworks'!$B38,#REF!,0),MATCH('I. Legal Frameworks'!AQ$2,#REF!,0)))</f>
        <v>#REF!</v>
      </c>
      <c r="AR38" s="13" t="e">
        <f>IF(OR(RIGHT(AR$2,3)="_is",RIGHT(AR$2,3)="_ts",RIGHT(AR$2,6)="_index"),
INDEX(#REF!,MATCH('I. Legal Frameworks'!$B38,#REF!,0),MATCH('I. Legal Frameworks'!AR$2,#REF!,0)),
INDEX(#REF!,MATCH('I. Legal Frameworks'!$B38,#REF!,0),MATCH('I. Legal Frameworks'!AR$2,#REF!,0)))</f>
        <v>#REF!</v>
      </c>
      <c r="AS38" s="13" t="e">
        <f>IF(OR(RIGHT(AS$2,3)="_is",RIGHT(AS$2,3)="_ts",RIGHT(AS$2,6)="_index"),
INDEX(#REF!,MATCH('I. Legal Frameworks'!$B38,#REF!,0),MATCH('I. Legal Frameworks'!AS$2,#REF!,0)),
INDEX(#REF!,MATCH('I. Legal Frameworks'!$B38,#REF!,0),MATCH('I. Legal Frameworks'!AS$2,#REF!,0)))</f>
        <v>#REF!</v>
      </c>
      <c r="AT38" s="13" t="e">
        <f>IF(OR(RIGHT(AT$2,3)="_is",RIGHT(AT$2,3)="_ts",RIGHT(AT$2,6)="_index"),
INDEX(#REF!,MATCH('I. Legal Frameworks'!$B38,#REF!,0),MATCH('I. Legal Frameworks'!AT$2,#REF!,0)),
INDEX(#REF!,MATCH('I. Legal Frameworks'!$B38,#REF!,0),MATCH('I. Legal Frameworks'!AT$2,#REF!,0)))</f>
        <v>#REF!</v>
      </c>
      <c r="AU38" s="28" t="e">
        <f>IF(OR(RIGHT(AU$2,3)="_is",RIGHT(AU$2,3)="_ts",RIGHT(AU$2,6)="_index"),
INDEX(#REF!,MATCH('I. Legal Frameworks'!$B38,#REF!,0),MATCH('I. Legal Frameworks'!AU$2,#REF!,0)),
INDEX(#REF!,MATCH('I. Legal Frameworks'!$B38,#REF!,0),MATCH('I. Legal Frameworks'!AU$2,#REF!,0)))</f>
        <v>#REF!</v>
      </c>
      <c r="AV38" s="13" t="e">
        <f>IF(OR(RIGHT(AV$2,3)="_is",RIGHT(AV$2,3)="_ts",RIGHT(AV$2,6)="_index"),
INDEX(#REF!,MATCH('I. Legal Frameworks'!$B38,#REF!,0),MATCH('I. Legal Frameworks'!AV$2,#REF!,0)),
INDEX(#REF!,MATCH('I. Legal Frameworks'!$B38,#REF!,0),MATCH('I. Legal Frameworks'!AV$2,#REF!,0)))</f>
        <v>#REF!</v>
      </c>
      <c r="AW38" s="13" t="e">
        <f>IF(OR(RIGHT(AW$2,3)="_is",RIGHT(AW$2,3)="_ts",RIGHT(AW$2,6)="_index"),
INDEX(#REF!,MATCH('I. Legal Frameworks'!$B38,#REF!,0),MATCH('I. Legal Frameworks'!AW$2,#REF!,0)),
INDEX(#REF!,MATCH('I. Legal Frameworks'!$B38,#REF!,0),MATCH('I. Legal Frameworks'!AW$2,#REF!,0)))</f>
        <v>#REF!</v>
      </c>
      <c r="AX38" s="13" t="e">
        <f>IF(OR(RIGHT(AX$2,3)="_is",RIGHT(AX$2,3)="_ts",RIGHT(AX$2,6)="_index"),
INDEX(#REF!,MATCH('I. Legal Frameworks'!$B38,#REF!,0),MATCH('I. Legal Frameworks'!AX$2,#REF!,0)),
INDEX(#REF!,MATCH('I. Legal Frameworks'!$B38,#REF!,0),MATCH('I. Legal Frameworks'!AX$2,#REF!,0)))</f>
        <v>#REF!</v>
      </c>
      <c r="AY38" s="13" t="e">
        <f>IF(OR(RIGHT(AY$2,3)="_is",RIGHT(AY$2,3)="_ts",RIGHT(AY$2,6)="_index"),
INDEX(#REF!,MATCH('I. Legal Frameworks'!$B38,#REF!,0),MATCH('I. Legal Frameworks'!AY$2,#REF!,0)),
INDEX(#REF!,MATCH('I. Legal Frameworks'!$B38,#REF!,0),MATCH('I. Legal Frameworks'!AY$2,#REF!,0)))</f>
        <v>#REF!</v>
      </c>
      <c r="AZ38" s="13" t="e">
        <f>IF(OR(RIGHT(AZ$2,3)="_is",RIGHT(AZ$2,3)="_ts",RIGHT(AZ$2,6)="_index"),
INDEX(#REF!,MATCH('I. Legal Frameworks'!$B38,#REF!,0),MATCH('I. Legal Frameworks'!AZ$2,#REF!,0)),
INDEX(#REF!,MATCH('I. Legal Frameworks'!$B38,#REF!,0),MATCH('I. Legal Frameworks'!AZ$2,#REF!,0)))</f>
        <v>#REF!</v>
      </c>
      <c r="BA38" s="13" t="e">
        <f>IF(OR(RIGHT(BA$2,3)="_is",RIGHT(BA$2,3)="_ts",RIGHT(BA$2,6)="_index"),
INDEX(#REF!,MATCH('I. Legal Frameworks'!$B38,#REF!,0),MATCH('I. Legal Frameworks'!BA$2,#REF!,0)),
INDEX(#REF!,MATCH('I. Legal Frameworks'!$B38,#REF!,0),MATCH('I. Legal Frameworks'!BA$2,#REF!,0)))</f>
        <v>#REF!</v>
      </c>
      <c r="BB38" s="13" t="e">
        <f>IF(OR(RIGHT(BB$2,3)="_is",RIGHT(BB$2,3)="_ts",RIGHT(BB$2,6)="_index"),
INDEX(#REF!,MATCH('I. Legal Frameworks'!$B38,#REF!,0),MATCH('I. Legal Frameworks'!BB$2,#REF!,0)),
INDEX(#REF!,MATCH('I. Legal Frameworks'!$B38,#REF!,0),MATCH('I. Legal Frameworks'!BB$2,#REF!,0)))</f>
        <v>#REF!</v>
      </c>
      <c r="BC38" s="13" t="e">
        <f>IF(OR(RIGHT(BC$2,3)="_is",RIGHT(BC$2,3)="_ts",RIGHT(BC$2,6)="_index"),
INDEX(#REF!,MATCH('I. Legal Frameworks'!$B38,#REF!,0),MATCH('I. Legal Frameworks'!BC$2,#REF!,0)),
INDEX(#REF!,MATCH('I. Legal Frameworks'!$B38,#REF!,0),MATCH('I. Legal Frameworks'!BC$2,#REF!,0)))</f>
        <v>#REF!</v>
      </c>
      <c r="BD38" s="13" t="e">
        <f>IF(OR(RIGHT(BD$2,3)="_is",RIGHT(BD$2,3)="_ts",RIGHT(BD$2,6)="_index"),
INDEX(#REF!,MATCH('I. Legal Frameworks'!$B38,#REF!,0),MATCH('I. Legal Frameworks'!BD$2,#REF!,0)),
INDEX(#REF!,MATCH('I. Legal Frameworks'!$B38,#REF!,0),MATCH('I. Legal Frameworks'!BD$2,#REF!,0)))</f>
        <v>#REF!</v>
      </c>
      <c r="BE38" s="13" t="e">
        <f>IF(OR(RIGHT(BE$2,3)="_is",RIGHT(BE$2,3)="_ts",RIGHT(BE$2,6)="_index"),
INDEX(#REF!,MATCH('I. Legal Frameworks'!$B38,#REF!,0),MATCH('I. Legal Frameworks'!BE$2,#REF!,0)),
INDEX(#REF!,MATCH('I. Legal Frameworks'!$B38,#REF!,0),MATCH('I. Legal Frameworks'!BE$2,#REF!,0)))</f>
        <v>#REF!</v>
      </c>
      <c r="BF38" s="13" t="e">
        <f>IF(OR(RIGHT(BF$2,3)="_is",RIGHT(BF$2,3)="_ts",RIGHT(BF$2,6)="_index"),
INDEX(#REF!,MATCH('I. Legal Frameworks'!$B38,#REF!,0),MATCH('I. Legal Frameworks'!BF$2,#REF!,0)),
INDEX(#REF!,MATCH('I. Legal Frameworks'!$B38,#REF!,0),MATCH('I. Legal Frameworks'!BF$2,#REF!,0)))</f>
        <v>#REF!</v>
      </c>
      <c r="BG38" s="13" t="e">
        <f>IF(OR(RIGHT(BG$2,3)="_is",RIGHT(BG$2,3)="_ts",RIGHT(BG$2,6)="_index"),
INDEX(#REF!,MATCH('I. Legal Frameworks'!$B38,#REF!,0),MATCH('I. Legal Frameworks'!BG$2,#REF!,0)),
INDEX(#REF!,MATCH('I. Legal Frameworks'!$B38,#REF!,0),MATCH('I. Legal Frameworks'!BG$2,#REF!,0)))</f>
        <v>#REF!</v>
      </c>
      <c r="BH38" s="13" t="e">
        <f>IF(OR(RIGHT(BH$2,3)="_is",RIGHT(BH$2,3)="_ts",RIGHT(BH$2,6)="_index"),
INDEX(#REF!,MATCH('I. Legal Frameworks'!$B38,#REF!,0),MATCH('I. Legal Frameworks'!BH$2,#REF!,0)),
INDEX(#REF!,MATCH('I. Legal Frameworks'!$B38,#REF!,0),MATCH('I. Legal Frameworks'!BH$2,#REF!,0)))</f>
        <v>#REF!</v>
      </c>
      <c r="BI38" s="13" t="e">
        <f>IF(OR(RIGHT(BI$2,3)="_is",RIGHT(BI$2,3)="_ts",RIGHT(BI$2,6)="_index"),
INDEX(#REF!,MATCH('I. Legal Frameworks'!$B38,#REF!,0),MATCH('I. Legal Frameworks'!BI$2,#REF!,0)),
INDEX(#REF!,MATCH('I. Legal Frameworks'!$B38,#REF!,0),MATCH('I. Legal Frameworks'!BI$2,#REF!,0)))</f>
        <v>#REF!</v>
      </c>
      <c r="BJ38" s="28" t="e">
        <f>IF(OR(RIGHT(BJ$2,3)="_is",RIGHT(BJ$2,3)="_ts",RIGHT(BJ$2,6)="_index"),
INDEX(#REF!,MATCH('I. Legal Frameworks'!$B38,#REF!,0),MATCH('I. Legal Frameworks'!BJ$2,#REF!,0)),
INDEX(#REF!,MATCH('I. Legal Frameworks'!$B38,#REF!,0),MATCH('I. Legal Frameworks'!BJ$2,#REF!,0)))</f>
        <v>#REF!</v>
      </c>
      <c r="BK38" s="13" t="e">
        <f>IF(OR(RIGHT(BK$2,3)="_is",RIGHT(BK$2,3)="_ts",RIGHT(BK$2,6)="_index"),
INDEX(#REF!,MATCH('I. Legal Frameworks'!$B38,#REF!,0),MATCH('I. Legal Frameworks'!BK$2,#REF!,0)),
INDEX(#REF!,MATCH('I. Legal Frameworks'!$B38,#REF!,0),MATCH('I. Legal Frameworks'!BK$2,#REF!,0)))</f>
        <v>#REF!</v>
      </c>
      <c r="BL38" s="13" t="e">
        <f>IF(OR(RIGHT(BL$2,3)="_is",RIGHT(BL$2,3)="_ts",RIGHT(BL$2,6)="_index"),
INDEX(#REF!,MATCH('I. Legal Frameworks'!$B38,#REF!,0),MATCH('I. Legal Frameworks'!BL$2,#REF!,0)),
INDEX(#REF!,MATCH('I. Legal Frameworks'!$B38,#REF!,0),MATCH('I. Legal Frameworks'!BL$2,#REF!,0)))</f>
        <v>#REF!</v>
      </c>
      <c r="BM38" s="13" t="e">
        <f>IF(OR(RIGHT(BM$2,3)="_is",RIGHT(BM$2,3)="_ts",RIGHT(BM$2,6)="_index"),
INDEX(#REF!,MATCH('I. Legal Frameworks'!$B38,#REF!,0),MATCH('I. Legal Frameworks'!BM$2,#REF!,0)),
INDEX(#REF!,MATCH('I. Legal Frameworks'!$B38,#REF!,0),MATCH('I. Legal Frameworks'!BM$2,#REF!,0)))</f>
        <v>#REF!</v>
      </c>
      <c r="BN38" s="13" t="e">
        <f>IF(OR(RIGHT(BN$2,3)="_is",RIGHT(BN$2,3)="_ts",RIGHT(BN$2,6)="_index"),
INDEX(#REF!,MATCH('I. Legal Frameworks'!$B38,#REF!,0),MATCH('I. Legal Frameworks'!BN$2,#REF!,0)),
INDEX(#REF!,MATCH('I. Legal Frameworks'!$B38,#REF!,0),MATCH('I. Legal Frameworks'!BN$2,#REF!,0)))</f>
        <v>#REF!</v>
      </c>
      <c r="BO38" s="13" t="e">
        <f>IF(OR(RIGHT(BO$2,3)="_is",RIGHT(BO$2,3)="_ts",RIGHT(BO$2,6)="_index"),
INDEX(#REF!,MATCH('I. Legal Frameworks'!$B38,#REF!,0),MATCH('I. Legal Frameworks'!BO$2,#REF!,0)),
INDEX(#REF!,MATCH('I. Legal Frameworks'!$B38,#REF!,0),MATCH('I. Legal Frameworks'!BO$2,#REF!,0)))</f>
        <v>#REF!</v>
      </c>
      <c r="BP38" s="13" t="e">
        <f>IF(OR(RIGHT(BP$2,3)="_is",RIGHT(BP$2,3)="_ts",RIGHT(BP$2,6)="_index"),
INDEX(#REF!,MATCH('I. Legal Frameworks'!$B38,#REF!,0),MATCH('I. Legal Frameworks'!BP$2,#REF!,0)),
INDEX(#REF!,MATCH('I. Legal Frameworks'!$B38,#REF!,0),MATCH('I. Legal Frameworks'!BP$2,#REF!,0)))</f>
        <v>#REF!</v>
      </c>
      <c r="BQ38" s="13" t="e">
        <f>IF(OR(RIGHT(BQ$2,3)="_is",RIGHT(BQ$2,3)="_ts",RIGHT(BQ$2,6)="_index"),
INDEX(#REF!,MATCH('I. Legal Frameworks'!$B38,#REF!,0),MATCH('I. Legal Frameworks'!BQ$2,#REF!,0)),
INDEX(#REF!,MATCH('I. Legal Frameworks'!$B38,#REF!,0),MATCH('I. Legal Frameworks'!BQ$2,#REF!,0)))</f>
        <v>#REF!</v>
      </c>
      <c r="BR38" s="13" t="e">
        <f>IF(OR(RIGHT(BR$2,3)="_is",RIGHT(BR$2,3)="_ts",RIGHT(BR$2,6)="_index"),
INDEX(#REF!,MATCH('I. Legal Frameworks'!$B38,#REF!,0),MATCH('I. Legal Frameworks'!BR$2,#REF!,0)),
INDEX(#REF!,MATCH('I. Legal Frameworks'!$B38,#REF!,0),MATCH('I. Legal Frameworks'!BR$2,#REF!,0)))</f>
        <v>#REF!</v>
      </c>
      <c r="BS38" s="13" t="e">
        <f>IF(OR(RIGHT(BS$2,3)="_is",RIGHT(BS$2,3)="_ts",RIGHT(BS$2,6)="_index"),
INDEX(#REF!,MATCH('I. Legal Frameworks'!$B38,#REF!,0),MATCH('I. Legal Frameworks'!BS$2,#REF!,0)),
INDEX(#REF!,MATCH('I. Legal Frameworks'!$B38,#REF!,0),MATCH('I. Legal Frameworks'!BS$2,#REF!,0)))</f>
        <v>#REF!</v>
      </c>
      <c r="BT38" s="13" t="e">
        <f>IF(OR(RIGHT(BT$2,3)="_is",RIGHT(BT$2,3)="_ts",RIGHT(BT$2,6)="_index"),
INDEX(#REF!,MATCH('I. Legal Frameworks'!$B38,#REF!,0),MATCH('I. Legal Frameworks'!BT$2,#REF!,0)),
INDEX(#REF!,MATCH('I. Legal Frameworks'!$B38,#REF!,0),MATCH('I. Legal Frameworks'!BT$2,#REF!,0)))</f>
        <v>#REF!</v>
      </c>
      <c r="BU38" s="13" t="e">
        <f>IF(OR(RIGHT(BU$2,3)="_is",RIGHT(BU$2,3)="_ts",RIGHT(BU$2,6)="_index"),
INDEX(#REF!,MATCH('I. Legal Frameworks'!$B38,#REF!,0),MATCH('I. Legal Frameworks'!BU$2,#REF!,0)),
INDEX(#REF!,MATCH('I. Legal Frameworks'!$B38,#REF!,0),MATCH('I. Legal Frameworks'!BU$2,#REF!,0)))</f>
        <v>#REF!</v>
      </c>
      <c r="BV38" s="13" t="e">
        <f>IF(OR(RIGHT(BV$2,3)="_is",RIGHT(BV$2,3)="_ts",RIGHT(BV$2,6)="_index"),
INDEX(#REF!,MATCH('I. Legal Frameworks'!$B38,#REF!,0),MATCH('I. Legal Frameworks'!BV$2,#REF!,0)),
INDEX(#REF!,MATCH('I. Legal Frameworks'!$B38,#REF!,0),MATCH('I. Legal Frameworks'!BV$2,#REF!,0)))</f>
        <v>#REF!</v>
      </c>
      <c r="BW38" s="13" t="e">
        <f>IF(OR(RIGHT(BW$2,3)="_is",RIGHT(BW$2,3)="_ts",RIGHT(BW$2,6)="_index"),
INDEX(#REF!,MATCH('I. Legal Frameworks'!$B38,#REF!,0),MATCH('I. Legal Frameworks'!BW$2,#REF!,0)),
INDEX(#REF!,MATCH('I. Legal Frameworks'!$B38,#REF!,0),MATCH('I. Legal Frameworks'!BW$2,#REF!,0)))</f>
        <v>#REF!</v>
      </c>
      <c r="BX38" s="13" t="e">
        <f>IF(OR(RIGHT(BX$2,3)="_is",RIGHT(BX$2,3)="_ts",RIGHT(BX$2,6)="_index"),
INDEX(#REF!,MATCH('I. Legal Frameworks'!$B38,#REF!,0),MATCH('I. Legal Frameworks'!BX$2,#REF!,0)),
INDEX(#REF!,MATCH('I. Legal Frameworks'!$B38,#REF!,0),MATCH('I. Legal Frameworks'!BX$2,#REF!,0)))</f>
        <v>#REF!</v>
      </c>
      <c r="BY38" s="13" t="e">
        <f>IF(OR(RIGHT(BY$2,3)="_is",RIGHT(BY$2,3)="_ts",RIGHT(BY$2,6)="_index"),
INDEX(#REF!,MATCH('I. Legal Frameworks'!$B38,#REF!,0),MATCH('I. Legal Frameworks'!BY$2,#REF!,0)),
INDEX(#REF!,MATCH('I. Legal Frameworks'!$B38,#REF!,0),MATCH('I. Legal Frameworks'!BY$2,#REF!,0)))</f>
        <v>#REF!</v>
      </c>
      <c r="BZ38" s="13" t="e">
        <f>IF(OR(RIGHT(BZ$2,3)="_is",RIGHT(BZ$2,3)="_ts",RIGHT(BZ$2,6)="_index"),
INDEX(#REF!,MATCH('I. Legal Frameworks'!$B38,#REF!,0),MATCH('I. Legal Frameworks'!BZ$2,#REF!,0)),
INDEX(#REF!,MATCH('I. Legal Frameworks'!$B38,#REF!,0),MATCH('I. Legal Frameworks'!BZ$2,#REF!,0)))</f>
        <v>#REF!</v>
      </c>
      <c r="CA38" s="28" t="e">
        <f>IF(OR(RIGHT(CA$2,3)="_is",RIGHT(CA$2,3)="_ts",RIGHT(CA$2,6)="_index"),
INDEX(#REF!,MATCH('I. Legal Frameworks'!$B38,#REF!,0),MATCH('I. Legal Frameworks'!CA$2,#REF!,0)),
INDEX(#REF!,MATCH('I. Legal Frameworks'!$B38,#REF!,0),MATCH('I. Legal Frameworks'!CA$2,#REF!,0)))</f>
        <v>#REF!</v>
      </c>
      <c r="CB38" s="13" t="e">
        <f>IF(OR(RIGHT(CB$2,3)="_is",RIGHT(CB$2,3)="_ts",RIGHT(CB$2,6)="_index"),
INDEX(#REF!,MATCH('I. Legal Frameworks'!$B38,#REF!,0),MATCH('I. Legal Frameworks'!CB$2,#REF!,0)),
INDEX(#REF!,MATCH('I. Legal Frameworks'!$B38,#REF!,0),MATCH('I. Legal Frameworks'!CB$2,#REF!,0)))</f>
        <v>#REF!</v>
      </c>
      <c r="CC38" s="13" t="e">
        <f>IF(OR(RIGHT(CC$2,3)="_is",RIGHT(CC$2,3)="_ts",RIGHT(CC$2,6)="_index"),
INDEX(#REF!,MATCH('I. Legal Frameworks'!$B38,#REF!,0),MATCH('I. Legal Frameworks'!CC$2,#REF!,0)),
INDEX(#REF!,MATCH('I. Legal Frameworks'!$B38,#REF!,0),MATCH('I. Legal Frameworks'!CC$2,#REF!,0)))</f>
        <v>#REF!</v>
      </c>
      <c r="CD38" s="13" t="e">
        <f>IF(OR(RIGHT(CD$2,3)="_is",RIGHT(CD$2,3)="_ts",RIGHT(CD$2,6)="_index"),
INDEX(#REF!,MATCH('I. Legal Frameworks'!$B38,#REF!,0),MATCH('I. Legal Frameworks'!CD$2,#REF!,0)),
INDEX(#REF!,MATCH('I. Legal Frameworks'!$B38,#REF!,0),MATCH('I. Legal Frameworks'!CD$2,#REF!,0)))</f>
        <v>#REF!</v>
      </c>
      <c r="CE38" s="13" t="e">
        <f>IF(OR(RIGHT(CE$2,3)="_is",RIGHT(CE$2,3)="_ts",RIGHT(CE$2,6)="_index"),
INDEX(#REF!,MATCH('I. Legal Frameworks'!$B38,#REF!,0),MATCH('I. Legal Frameworks'!CE$2,#REF!,0)),
INDEX(#REF!,MATCH('I. Legal Frameworks'!$B38,#REF!,0),MATCH('I. Legal Frameworks'!CE$2,#REF!,0)))</f>
        <v>#REF!</v>
      </c>
      <c r="CF38" s="13" t="e">
        <f>IF(OR(RIGHT(CF$2,3)="_is",RIGHT(CF$2,3)="_ts",RIGHT(CF$2,6)="_index"),
INDEX(#REF!,MATCH('I. Legal Frameworks'!$B38,#REF!,0),MATCH('I. Legal Frameworks'!CF$2,#REF!,0)),
INDEX(#REF!,MATCH('I. Legal Frameworks'!$B38,#REF!,0),MATCH('I. Legal Frameworks'!CF$2,#REF!,0)))</f>
        <v>#REF!</v>
      </c>
      <c r="CG38" s="13" t="e">
        <f>IF(OR(RIGHT(CG$2,3)="_is",RIGHT(CG$2,3)="_ts",RIGHT(CG$2,6)="_index"),
INDEX(#REF!,MATCH('I. Legal Frameworks'!$B38,#REF!,0),MATCH('I. Legal Frameworks'!CG$2,#REF!,0)),
INDEX(#REF!,MATCH('I. Legal Frameworks'!$B38,#REF!,0),MATCH('I. Legal Frameworks'!CG$2,#REF!,0)))</f>
        <v>#REF!</v>
      </c>
      <c r="CH38" s="13" t="e">
        <f>IF(OR(RIGHT(CH$2,3)="_is",RIGHT(CH$2,3)="_ts",RIGHT(CH$2,6)="_index"),
INDEX(#REF!,MATCH('I. Legal Frameworks'!$B38,#REF!,0),MATCH('I. Legal Frameworks'!CH$2,#REF!,0)),
INDEX(#REF!,MATCH('I. Legal Frameworks'!$B38,#REF!,0),MATCH('I. Legal Frameworks'!CH$2,#REF!,0)))</f>
        <v>#REF!</v>
      </c>
      <c r="CI38" s="13" t="e">
        <f>IF(OR(RIGHT(CI$2,3)="_is",RIGHT(CI$2,3)="_ts",RIGHT(CI$2,6)="_index"),
INDEX(#REF!,MATCH('I. Legal Frameworks'!$B38,#REF!,0),MATCH('I. Legal Frameworks'!CI$2,#REF!,0)),
INDEX(#REF!,MATCH('I. Legal Frameworks'!$B38,#REF!,0),MATCH('I. Legal Frameworks'!CI$2,#REF!,0)))</f>
        <v>#REF!</v>
      </c>
      <c r="CJ38" s="13" t="e">
        <f>IF(OR(RIGHT(CJ$2,3)="_is",RIGHT(CJ$2,3)="_ts",RIGHT(CJ$2,6)="_index"),
INDEX(#REF!,MATCH('I. Legal Frameworks'!$B38,#REF!,0),MATCH('I. Legal Frameworks'!CJ$2,#REF!,0)),
INDEX(#REF!,MATCH('I. Legal Frameworks'!$B38,#REF!,0),MATCH('I. Legal Frameworks'!CJ$2,#REF!,0)))</f>
        <v>#REF!</v>
      </c>
      <c r="CK38" s="13" t="e">
        <f>IF(OR(RIGHT(CK$2,3)="_is",RIGHT(CK$2,3)="_ts",RIGHT(CK$2,6)="_index"),
INDEX(#REF!,MATCH('I. Legal Frameworks'!$B38,#REF!,0),MATCH('I. Legal Frameworks'!CK$2,#REF!,0)),
INDEX(#REF!,MATCH('I. Legal Frameworks'!$B38,#REF!,0),MATCH('I. Legal Frameworks'!CK$2,#REF!,0)))</f>
        <v>#REF!</v>
      </c>
      <c r="CL38" s="13" t="e">
        <f>IF(OR(RIGHT(CL$2,3)="_is",RIGHT(CL$2,3)="_ts",RIGHT(CL$2,6)="_index"),
INDEX(#REF!,MATCH('I. Legal Frameworks'!$B38,#REF!,0),MATCH('I. Legal Frameworks'!CL$2,#REF!,0)),
INDEX(#REF!,MATCH('I. Legal Frameworks'!$B38,#REF!,0),MATCH('I. Legal Frameworks'!CL$2,#REF!,0)))</f>
        <v>#REF!</v>
      </c>
      <c r="CM38" s="13" t="e">
        <f>IF(OR(RIGHT(CM$2,3)="_is",RIGHT(CM$2,3)="_ts",RIGHT(CM$2,6)="_index"),
INDEX(#REF!,MATCH('I. Legal Frameworks'!$B38,#REF!,0),MATCH('I. Legal Frameworks'!CM$2,#REF!,0)),
INDEX(#REF!,MATCH('I. Legal Frameworks'!$B38,#REF!,0),MATCH('I. Legal Frameworks'!CM$2,#REF!,0)))</f>
        <v>#REF!</v>
      </c>
      <c r="CN38" s="13" t="e">
        <f>IF(OR(RIGHT(CN$2,3)="_is",RIGHT(CN$2,3)="_ts",RIGHT(CN$2,6)="_index"),
INDEX(#REF!,MATCH('I. Legal Frameworks'!$B38,#REF!,0),MATCH('I. Legal Frameworks'!CN$2,#REF!,0)),
INDEX(#REF!,MATCH('I. Legal Frameworks'!$B38,#REF!,0),MATCH('I. Legal Frameworks'!CN$2,#REF!,0)))</f>
        <v>#REF!</v>
      </c>
      <c r="CO38" s="13" t="e">
        <f>IF(OR(RIGHT(CO$2,3)="_is",RIGHT(CO$2,3)="_ts",RIGHT(CO$2,6)="_index"),
INDEX(#REF!,MATCH('I. Legal Frameworks'!$B38,#REF!,0),MATCH('I. Legal Frameworks'!CO$2,#REF!,0)),
INDEX(#REF!,MATCH('I. Legal Frameworks'!$B38,#REF!,0),MATCH('I. Legal Frameworks'!CO$2,#REF!,0)))</f>
        <v>#REF!</v>
      </c>
      <c r="CP38" s="13" t="e">
        <f>IF(OR(RIGHT(CP$2,3)="_is",RIGHT(CP$2,3)="_ts",RIGHT(CP$2,6)="_index"),
INDEX(#REF!,MATCH('I. Legal Frameworks'!$B38,#REF!,0),MATCH('I. Legal Frameworks'!CP$2,#REF!,0)),
INDEX(#REF!,MATCH('I. Legal Frameworks'!$B38,#REF!,0),MATCH('I. Legal Frameworks'!CP$2,#REF!,0)))</f>
        <v>#REF!</v>
      </c>
      <c r="CQ38" s="13" t="e">
        <f>IF(OR(RIGHT(CQ$2,3)="_is",RIGHT(CQ$2,3)="_ts",RIGHT(CQ$2,6)="_index"),
INDEX(#REF!,MATCH('I. Legal Frameworks'!$B38,#REF!,0),MATCH('I. Legal Frameworks'!CQ$2,#REF!,0)),
INDEX(#REF!,MATCH('I. Legal Frameworks'!$B38,#REF!,0),MATCH('I. Legal Frameworks'!CQ$2,#REF!,0)))</f>
        <v>#REF!</v>
      </c>
      <c r="CR38" s="13" t="e">
        <f>IF(OR(RIGHT(CR$2,3)="_is",RIGHT(CR$2,3)="_ts",RIGHT(CR$2,6)="_index"),
INDEX(#REF!,MATCH('I. Legal Frameworks'!$B38,#REF!,0),MATCH('I. Legal Frameworks'!CR$2,#REF!,0)),
INDEX(#REF!,MATCH('I. Legal Frameworks'!$B38,#REF!,0),MATCH('I. Legal Frameworks'!CR$2,#REF!,0)))</f>
        <v>#REF!</v>
      </c>
      <c r="CS38" s="13" t="e">
        <f>IF(OR(RIGHT(CS$2,3)="_is",RIGHT(CS$2,3)="_ts",RIGHT(CS$2,6)="_index"),
INDEX(#REF!,MATCH('I. Legal Frameworks'!$B38,#REF!,0),MATCH('I. Legal Frameworks'!CS$2,#REF!,0)),
INDEX(#REF!,MATCH('I. Legal Frameworks'!$B38,#REF!,0),MATCH('I. Legal Frameworks'!CS$2,#REF!,0)))</f>
        <v>#REF!</v>
      </c>
      <c r="CT38" s="13" t="e">
        <f>IF(OR(RIGHT(CT$2,3)="_is",RIGHT(CT$2,3)="_ts",RIGHT(CT$2,6)="_index"),
INDEX(#REF!,MATCH('I. Legal Frameworks'!$B38,#REF!,0),MATCH('I. Legal Frameworks'!CT$2,#REF!,0)),
INDEX(#REF!,MATCH('I. Legal Frameworks'!$B38,#REF!,0),MATCH('I. Legal Frameworks'!CT$2,#REF!,0)))</f>
        <v>#REF!</v>
      </c>
      <c r="CU38" s="13" t="e">
        <f>IF(OR(RIGHT(CU$2,3)="_is",RIGHT(CU$2,3)="_ts",RIGHT(CU$2,6)="_index"),
INDEX(#REF!,MATCH('I. Legal Frameworks'!$B38,#REF!,0),MATCH('I. Legal Frameworks'!CU$2,#REF!,0)),
INDEX(#REF!,MATCH('I. Legal Frameworks'!$B38,#REF!,0),MATCH('I. Legal Frameworks'!CU$2,#REF!,0)))</f>
        <v>#REF!</v>
      </c>
      <c r="CV38" s="13" t="e">
        <f>IF(OR(RIGHT(CV$2,3)="_is",RIGHT(CV$2,3)="_ts",RIGHT(CV$2,6)="_index"),
INDEX(#REF!,MATCH('I. Legal Frameworks'!$B38,#REF!,0),MATCH('I. Legal Frameworks'!CV$2,#REF!,0)),
INDEX(#REF!,MATCH('I. Legal Frameworks'!$B38,#REF!,0),MATCH('I. Legal Frameworks'!CV$2,#REF!,0)))</f>
        <v>#REF!</v>
      </c>
      <c r="CW38" s="13" t="e">
        <f>IF(OR(RIGHT(CW$2,3)="_is",RIGHT(CW$2,3)="_ts",RIGHT(CW$2,6)="_index"),
INDEX(#REF!,MATCH('I. Legal Frameworks'!$B38,#REF!,0),MATCH('I. Legal Frameworks'!CW$2,#REF!,0)),
INDEX(#REF!,MATCH('I. Legal Frameworks'!$B38,#REF!,0),MATCH('I. Legal Frameworks'!CW$2,#REF!,0)))</f>
        <v>#REF!</v>
      </c>
      <c r="CX38" s="13" t="e">
        <f>IF(OR(RIGHT(CX$2,3)="_is",RIGHT(CX$2,3)="_ts",RIGHT(CX$2,6)="_index"),
INDEX(#REF!,MATCH('I. Legal Frameworks'!$B38,#REF!,0),MATCH('I. Legal Frameworks'!CX$2,#REF!,0)),
INDEX(#REF!,MATCH('I. Legal Frameworks'!$B38,#REF!,0),MATCH('I. Legal Frameworks'!CX$2,#REF!,0)))</f>
        <v>#REF!</v>
      </c>
      <c r="CY38" s="13" t="e">
        <f>IF(OR(RIGHT(CY$2,3)="_is",RIGHT(CY$2,3)="_ts",RIGHT(CY$2,6)="_index"),
INDEX(#REF!,MATCH('I. Legal Frameworks'!$B38,#REF!,0),MATCH('I. Legal Frameworks'!CY$2,#REF!,0)),
INDEX(#REF!,MATCH('I. Legal Frameworks'!$B38,#REF!,0),MATCH('I. Legal Frameworks'!CY$2,#REF!,0)))</f>
        <v>#REF!</v>
      </c>
      <c r="CZ38" s="13" t="e">
        <f>IF(OR(RIGHT(CZ$2,3)="_is",RIGHT(CZ$2,3)="_ts",RIGHT(CZ$2,6)="_index"),
INDEX(#REF!,MATCH('I. Legal Frameworks'!$B38,#REF!,0),MATCH('I. Legal Frameworks'!CZ$2,#REF!,0)),
INDEX(#REF!,MATCH('I. Legal Frameworks'!$B38,#REF!,0),MATCH('I. Legal Frameworks'!CZ$2,#REF!,0)))</f>
        <v>#REF!</v>
      </c>
      <c r="DA38" s="13" t="e">
        <f>IF(OR(RIGHT(DA$2,3)="_is",RIGHT(DA$2,3)="_ts",RIGHT(DA$2,6)="_index"),
INDEX(#REF!,MATCH('I. Legal Frameworks'!$B38,#REF!,0),MATCH('I. Legal Frameworks'!DA$2,#REF!,0)),
INDEX(#REF!,MATCH('I. Legal Frameworks'!$B38,#REF!,0),MATCH('I. Legal Frameworks'!DA$2,#REF!,0)))</f>
        <v>#REF!</v>
      </c>
      <c r="DB38" s="13" t="e">
        <f>IF(OR(RIGHT(DB$2,3)="_is",RIGHT(DB$2,3)="_ts",RIGHT(DB$2,6)="_index"),
INDEX(#REF!,MATCH('I. Legal Frameworks'!$B38,#REF!,0),MATCH('I. Legal Frameworks'!DB$2,#REF!,0)),
INDEX(#REF!,MATCH('I. Legal Frameworks'!$B38,#REF!,0),MATCH('I. Legal Frameworks'!DB$2,#REF!,0)))</f>
        <v>#REF!</v>
      </c>
      <c r="DC38" s="13" t="e">
        <f>IF(OR(RIGHT(DC$2,3)="_is",RIGHT(DC$2,3)="_ts",RIGHT(DC$2,6)="_index"),
INDEX(#REF!,MATCH('I. Legal Frameworks'!$B38,#REF!,0),MATCH('I. Legal Frameworks'!DC$2,#REF!,0)),
INDEX(#REF!,MATCH('I. Legal Frameworks'!$B38,#REF!,0),MATCH('I. Legal Frameworks'!DC$2,#REF!,0)))</f>
        <v>#REF!</v>
      </c>
      <c r="DD38" s="13" t="e">
        <f>IF(OR(RIGHT(DD$2,3)="_is",RIGHT(DD$2,3)="_ts",RIGHT(DD$2,6)="_index"),
INDEX(#REF!,MATCH('I. Legal Frameworks'!$B38,#REF!,0),MATCH('I. Legal Frameworks'!DD$2,#REF!,0)),
INDEX(#REF!,MATCH('I. Legal Frameworks'!$B38,#REF!,0),MATCH('I. Legal Frameworks'!DD$2,#REF!,0)))</f>
        <v>#REF!</v>
      </c>
      <c r="DE38" s="13" t="e">
        <f>IF(OR(RIGHT(DE$2,3)="_is",RIGHT(DE$2,3)="_ts",RIGHT(DE$2,6)="_index"),
INDEX(#REF!,MATCH('I. Legal Frameworks'!$B38,#REF!,0),MATCH('I. Legal Frameworks'!DE$2,#REF!,0)),
INDEX(#REF!,MATCH('I. Legal Frameworks'!$B38,#REF!,0),MATCH('I. Legal Frameworks'!DE$2,#REF!,0)))</f>
        <v>#REF!</v>
      </c>
      <c r="DF38" s="28" t="e">
        <f>IF(OR(RIGHT(DF$2,3)="_is",RIGHT(DF$2,3)="_ts",RIGHT(DF$2,6)="_index"),
INDEX(#REF!,MATCH('I. Legal Frameworks'!$B38,#REF!,0),MATCH('I. Legal Frameworks'!DF$2,#REF!,0)),
INDEX(#REF!,MATCH('I. Legal Frameworks'!$B38,#REF!,0),MATCH('I. Legal Frameworks'!DF$2,#REF!,0)))</f>
        <v>#REF!</v>
      </c>
      <c r="DG38" s="13" t="e">
        <f>IF(OR(RIGHT(DG$2,3)="_is",RIGHT(DG$2,3)="_ts",RIGHT(DG$2,6)="_index"),
INDEX(#REF!,MATCH('I. Legal Frameworks'!$B38,#REF!,0),MATCH('I. Legal Frameworks'!DG$2,#REF!,0)),
INDEX(#REF!,MATCH('I. Legal Frameworks'!$B38,#REF!,0),MATCH('I. Legal Frameworks'!DG$2,#REF!,0)))</f>
        <v>#REF!</v>
      </c>
      <c r="DH38" s="13" t="e">
        <f>IF(OR(RIGHT(DH$2,3)="_is",RIGHT(DH$2,3)="_ts",RIGHT(DH$2,6)="_index"),
INDEX(#REF!,MATCH('I. Legal Frameworks'!$B38,#REF!,0),MATCH('I. Legal Frameworks'!DH$2,#REF!,0)),
INDEX(#REF!,MATCH('I. Legal Frameworks'!$B38,#REF!,0),MATCH('I. Legal Frameworks'!DH$2,#REF!,0)))</f>
        <v>#REF!</v>
      </c>
      <c r="DI38" s="13" t="e">
        <f>IF(OR(RIGHT(DI$2,3)="_is",RIGHT(DI$2,3)="_ts",RIGHT(DI$2,6)="_index"),
INDEX(#REF!,MATCH('I. Legal Frameworks'!$B38,#REF!,0),MATCH('I. Legal Frameworks'!DI$2,#REF!,0)),
INDEX(#REF!,MATCH('I. Legal Frameworks'!$B38,#REF!,0),MATCH('I. Legal Frameworks'!DI$2,#REF!,0)))</f>
        <v>#REF!</v>
      </c>
      <c r="DJ38" s="13" t="e">
        <f>IF(OR(RIGHT(DJ$2,3)="_is",RIGHT(DJ$2,3)="_ts",RIGHT(DJ$2,6)="_index"),
INDEX(#REF!,MATCH('I. Legal Frameworks'!$B38,#REF!,0),MATCH('I. Legal Frameworks'!DJ$2,#REF!,0)),
INDEX(#REF!,MATCH('I. Legal Frameworks'!$B38,#REF!,0),MATCH('I. Legal Frameworks'!DJ$2,#REF!,0)))</f>
        <v>#REF!</v>
      </c>
      <c r="DK38" s="13" t="e">
        <f>IF(OR(RIGHT(DK$2,3)="_is",RIGHT(DK$2,3)="_ts",RIGHT(DK$2,6)="_index"),
INDEX(#REF!,MATCH('I. Legal Frameworks'!$B38,#REF!,0),MATCH('I. Legal Frameworks'!DK$2,#REF!,0)),
INDEX(#REF!,MATCH('I. Legal Frameworks'!$B38,#REF!,0),MATCH('I. Legal Frameworks'!DK$2,#REF!,0)))</f>
        <v>#REF!</v>
      </c>
      <c r="DL38" s="13" t="e">
        <f>IF(OR(RIGHT(DL$2,3)="_is",RIGHT(DL$2,3)="_ts",RIGHT(DL$2,6)="_index"),
INDEX(#REF!,MATCH('I. Legal Frameworks'!$B38,#REF!,0),MATCH('I. Legal Frameworks'!DL$2,#REF!,0)),
INDEX(#REF!,MATCH('I. Legal Frameworks'!$B38,#REF!,0),MATCH('I. Legal Frameworks'!DL$2,#REF!,0)))</f>
        <v>#REF!</v>
      </c>
      <c r="DM38" s="13" t="e">
        <f>IF(OR(RIGHT(DM$2,3)="_is",RIGHT(DM$2,3)="_ts",RIGHT(DM$2,6)="_index"),
INDEX(#REF!,MATCH('I. Legal Frameworks'!$B38,#REF!,0),MATCH('I. Legal Frameworks'!DM$2,#REF!,0)),
INDEX(#REF!,MATCH('I. Legal Frameworks'!$B38,#REF!,0),MATCH('I. Legal Frameworks'!DM$2,#REF!,0)))</f>
        <v>#REF!</v>
      </c>
      <c r="DN38" s="13" t="e">
        <f>IF(OR(RIGHT(DN$2,3)="_is",RIGHT(DN$2,3)="_ts",RIGHT(DN$2,6)="_index"),
INDEX(#REF!,MATCH('I. Legal Frameworks'!$B38,#REF!,0),MATCH('I. Legal Frameworks'!DN$2,#REF!,0)),
INDEX(#REF!,MATCH('I. Legal Frameworks'!$B38,#REF!,0),MATCH('I. Legal Frameworks'!DN$2,#REF!,0)))</f>
        <v>#REF!</v>
      </c>
      <c r="DO38" s="28" t="e">
        <f>IF(OR(RIGHT(DO$2,3)="_is",RIGHT(DO$2,3)="_ts",RIGHT(DO$2,6)="_index"),
INDEX(#REF!,MATCH('I. Legal Frameworks'!$B38,#REF!,0),MATCH('I. Legal Frameworks'!DO$2,#REF!,0)),
INDEX(#REF!,MATCH('I. Legal Frameworks'!$B38,#REF!,0),MATCH('I. Legal Frameworks'!DO$2,#REF!,0)))</f>
        <v>#REF!</v>
      </c>
      <c r="DP38" s="13" t="e">
        <f>IF(OR(RIGHT(DP$2,3)="_is",RIGHT(DP$2,3)="_ts",RIGHT(DP$2,6)="_index"),
INDEX(#REF!,MATCH('I. Legal Frameworks'!$B38,#REF!,0),MATCH('I. Legal Frameworks'!DP$2,#REF!,0)),
INDEX(#REF!,MATCH('I. Legal Frameworks'!$B38,#REF!,0),MATCH('I. Legal Frameworks'!DP$2,#REF!,0)))</f>
        <v>#REF!</v>
      </c>
      <c r="DQ38" s="13" t="e">
        <f>IF(OR(RIGHT(DQ$2,3)="_is",RIGHT(DQ$2,3)="_ts",RIGHT(DQ$2,6)="_index"),
INDEX(#REF!,MATCH('I. Legal Frameworks'!$B38,#REF!,0),MATCH('I. Legal Frameworks'!DQ$2,#REF!,0)),
INDEX(#REF!,MATCH('I. Legal Frameworks'!$B38,#REF!,0),MATCH('I. Legal Frameworks'!DQ$2,#REF!,0)))</f>
        <v>#REF!</v>
      </c>
      <c r="DR38" s="13" t="e">
        <f>IF(OR(RIGHT(DR$2,3)="_is",RIGHT(DR$2,3)="_ts",RIGHT(DR$2,6)="_index"),
INDEX(#REF!,MATCH('I. Legal Frameworks'!$B38,#REF!,0),MATCH('I. Legal Frameworks'!DR$2,#REF!,0)),
INDEX(#REF!,MATCH('I. Legal Frameworks'!$B38,#REF!,0),MATCH('I. Legal Frameworks'!DR$2,#REF!,0)))</f>
        <v>#REF!</v>
      </c>
      <c r="DS38" s="13" t="e">
        <f>IF(OR(RIGHT(DS$2,3)="_is",RIGHT(DS$2,3)="_ts",RIGHT(DS$2,6)="_index"),
INDEX(#REF!,MATCH('I. Legal Frameworks'!$B38,#REF!,0),MATCH('I. Legal Frameworks'!DS$2,#REF!,0)),
INDEX(#REF!,MATCH('I. Legal Frameworks'!$B38,#REF!,0),MATCH('I. Legal Frameworks'!DS$2,#REF!,0)))</f>
        <v>#REF!</v>
      </c>
      <c r="DT38" s="13" t="e">
        <f>IF(OR(RIGHT(DT$2,3)="_is",RIGHT(DT$2,3)="_ts",RIGHT(DT$2,6)="_index"),
INDEX(#REF!,MATCH('I. Legal Frameworks'!$B38,#REF!,0),MATCH('I. Legal Frameworks'!DT$2,#REF!,0)),
INDEX(#REF!,MATCH('I. Legal Frameworks'!$B38,#REF!,0),MATCH('I. Legal Frameworks'!DT$2,#REF!,0)))</f>
        <v>#REF!</v>
      </c>
      <c r="DU38" s="13" t="e">
        <f>IF(OR(RIGHT(DU$2,3)="_is",RIGHT(DU$2,3)="_ts",RIGHT(DU$2,6)="_index"),
INDEX(#REF!,MATCH('I. Legal Frameworks'!$B38,#REF!,0),MATCH('I. Legal Frameworks'!DU$2,#REF!,0)),
INDEX(#REF!,MATCH('I. Legal Frameworks'!$B38,#REF!,0),MATCH('I. Legal Frameworks'!DU$2,#REF!,0)))</f>
        <v>#REF!</v>
      </c>
      <c r="DV38" s="13" t="e">
        <f>IF(OR(RIGHT(DV$2,3)="_is",RIGHT(DV$2,3)="_ts",RIGHT(DV$2,6)="_index"),
INDEX(#REF!,MATCH('I. Legal Frameworks'!$B38,#REF!,0),MATCH('I. Legal Frameworks'!DV$2,#REF!,0)),
INDEX(#REF!,MATCH('I. Legal Frameworks'!$B38,#REF!,0),MATCH('I. Legal Frameworks'!DV$2,#REF!,0)))</f>
        <v>#REF!</v>
      </c>
      <c r="DW38" s="13" t="e">
        <f>IF(OR(RIGHT(DW$2,3)="_is",RIGHT(DW$2,3)="_ts",RIGHT(DW$2,6)="_index"),
INDEX(#REF!,MATCH('I. Legal Frameworks'!$B38,#REF!,0),MATCH('I. Legal Frameworks'!DW$2,#REF!,0)),
INDEX(#REF!,MATCH('I. Legal Frameworks'!$B38,#REF!,0),MATCH('I. Legal Frameworks'!DW$2,#REF!,0)))</f>
        <v>#REF!</v>
      </c>
      <c r="DX38" s="13" t="e">
        <f>IF(OR(RIGHT(DX$2,3)="_is",RIGHT(DX$2,3)="_ts",RIGHT(DX$2,6)="_index"),
INDEX(#REF!,MATCH('I. Legal Frameworks'!$B38,#REF!,0),MATCH('I. Legal Frameworks'!DX$2,#REF!,0)),
INDEX(#REF!,MATCH('I. Legal Frameworks'!$B38,#REF!,0),MATCH('I. Legal Frameworks'!DX$2,#REF!,0)))</f>
        <v>#REF!</v>
      </c>
      <c r="DY38" s="13" t="e">
        <f>IF(OR(RIGHT(DY$2,3)="_is",RIGHT(DY$2,3)="_ts",RIGHT(DY$2,6)="_index"),
INDEX(#REF!,MATCH('I. Legal Frameworks'!$B38,#REF!,0),MATCH('I. Legal Frameworks'!DY$2,#REF!,0)),
INDEX(#REF!,MATCH('I. Legal Frameworks'!$B38,#REF!,0),MATCH('I. Legal Frameworks'!DY$2,#REF!,0)))</f>
        <v>#REF!</v>
      </c>
      <c r="DZ38" s="13" t="e">
        <f>IF(OR(RIGHT(DZ$2,3)="_is",RIGHT(DZ$2,3)="_ts",RIGHT(DZ$2,6)="_index"),
INDEX(#REF!,MATCH('I. Legal Frameworks'!$B38,#REF!,0),MATCH('I. Legal Frameworks'!DZ$2,#REF!,0)),
INDEX(#REF!,MATCH('I. Legal Frameworks'!$B38,#REF!,0),MATCH('I. Legal Frameworks'!DZ$2,#REF!,0)))</f>
        <v>#REF!</v>
      </c>
      <c r="EA38" s="28" t="e">
        <f>IF(OR(RIGHT(EA$2,3)="_is",RIGHT(EA$2,3)="_ts",RIGHT(EA$2,6)="_index"),
INDEX(#REF!,MATCH('I. Legal Frameworks'!$B38,#REF!,0),MATCH('I. Legal Frameworks'!EA$2,#REF!,0)),
INDEX(#REF!,MATCH('I. Legal Frameworks'!$B38,#REF!,0),MATCH('I. Legal Frameworks'!EA$2,#REF!,0)))</f>
        <v>#REF!</v>
      </c>
      <c r="EB38" s="13" t="e">
        <f>IF(OR(RIGHT(EB$2,3)="_is",RIGHT(EB$2,3)="_ts",RIGHT(EB$2,6)="_index"),
INDEX(#REF!,MATCH('I. Legal Frameworks'!$B38,#REF!,0),MATCH('I. Legal Frameworks'!EB$2,#REF!,0)),
INDEX(#REF!,MATCH('I. Legal Frameworks'!$B38,#REF!,0),MATCH('I. Legal Frameworks'!EB$2,#REF!,0)))</f>
        <v>#REF!</v>
      </c>
      <c r="EC38" s="13" t="e">
        <f>IF(OR(RIGHT(EC$2,3)="_is",RIGHT(EC$2,3)="_ts",RIGHT(EC$2,6)="_index"),
INDEX(#REF!,MATCH('I. Legal Frameworks'!$B38,#REF!,0),MATCH('I. Legal Frameworks'!EC$2,#REF!,0)),
INDEX(#REF!,MATCH('I. Legal Frameworks'!$B38,#REF!,0),MATCH('I. Legal Frameworks'!EC$2,#REF!,0)))</f>
        <v>#REF!</v>
      </c>
      <c r="ED38" s="13" t="e">
        <f>IF(OR(RIGHT(ED$2,3)="_is",RIGHT(ED$2,3)="_ts",RIGHT(ED$2,6)="_index"),
INDEX(#REF!,MATCH('I. Legal Frameworks'!$B38,#REF!,0),MATCH('I. Legal Frameworks'!ED$2,#REF!,0)),
INDEX(#REF!,MATCH('I. Legal Frameworks'!$B38,#REF!,0),MATCH('I. Legal Frameworks'!ED$2,#REF!,0)))</f>
        <v>#REF!</v>
      </c>
      <c r="EE38" s="13" t="e">
        <f>IF(OR(RIGHT(EE$2,3)="_is",RIGHT(EE$2,3)="_ts",RIGHT(EE$2,6)="_index"),
INDEX(#REF!,MATCH('I. Legal Frameworks'!$B38,#REF!,0),MATCH('I. Legal Frameworks'!EE$2,#REF!,0)),
INDEX(#REF!,MATCH('I. Legal Frameworks'!$B38,#REF!,0),MATCH('I. Legal Frameworks'!EE$2,#REF!,0)))</f>
        <v>#REF!</v>
      </c>
      <c r="EF38" s="13" t="e">
        <f>IF(OR(RIGHT(EF$2,3)="_is",RIGHT(EF$2,3)="_ts",RIGHT(EF$2,6)="_index"),
INDEX(#REF!,MATCH('I. Legal Frameworks'!$B38,#REF!,0),MATCH('I. Legal Frameworks'!EF$2,#REF!,0)),
INDEX(#REF!,MATCH('I. Legal Frameworks'!$B38,#REF!,0),MATCH('I. Legal Frameworks'!EF$2,#REF!,0)))</f>
        <v>#REF!</v>
      </c>
      <c r="EG38" s="13" t="e">
        <f>IF(OR(RIGHT(EG$2,3)="_is",RIGHT(EG$2,3)="_ts",RIGHT(EG$2,6)="_index"),
INDEX(#REF!,MATCH('I. Legal Frameworks'!$B38,#REF!,0),MATCH('I. Legal Frameworks'!EG$2,#REF!,0)),
INDEX(#REF!,MATCH('I. Legal Frameworks'!$B38,#REF!,0),MATCH('I. Legal Frameworks'!EG$2,#REF!,0)))</f>
        <v>#REF!</v>
      </c>
      <c r="EH38" s="13" t="e">
        <f>IF(OR(RIGHT(EH$2,3)="_is",RIGHT(EH$2,3)="_ts",RIGHT(EH$2,6)="_index"),
INDEX(#REF!,MATCH('I. Legal Frameworks'!$B38,#REF!,0),MATCH('I. Legal Frameworks'!EH$2,#REF!,0)),
INDEX(#REF!,MATCH('I. Legal Frameworks'!$B38,#REF!,0),MATCH('I. Legal Frameworks'!EH$2,#REF!,0)))</f>
        <v>#REF!</v>
      </c>
      <c r="EI38" s="13" t="e">
        <f>IF(OR(RIGHT(EI$2,3)="_is",RIGHT(EI$2,3)="_ts",RIGHT(EI$2,6)="_index"),
INDEX(#REF!,MATCH('I. Legal Frameworks'!$B38,#REF!,0),MATCH('I. Legal Frameworks'!EI$2,#REF!,0)),
INDEX(#REF!,MATCH('I. Legal Frameworks'!$B38,#REF!,0),MATCH('I. Legal Frameworks'!EI$2,#REF!,0)))</f>
        <v>#REF!</v>
      </c>
      <c r="EJ38" s="13" t="e">
        <f>IF(OR(RIGHT(EJ$2,3)="_is",RIGHT(EJ$2,3)="_ts",RIGHT(EJ$2,6)="_index"),
INDEX(#REF!,MATCH('I. Legal Frameworks'!$B38,#REF!,0),MATCH('I. Legal Frameworks'!EJ$2,#REF!,0)),
INDEX(#REF!,MATCH('I. Legal Frameworks'!$B38,#REF!,0),MATCH('I. Legal Frameworks'!EJ$2,#REF!,0)))</f>
        <v>#REF!</v>
      </c>
      <c r="EK38" s="13" t="e">
        <f>IF(OR(RIGHT(EK$2,3)="_is",RIGHT(EK$2,3)="_ts",RIGHT(EK$2,6)="_index"),
INDEX(#REF!,MATCH('I. Legal Frameworks'!$B38,#REF!,0),MATCH('I. Legal Frameworks'!EK$2,#REF!,0)),
INDEX(#REF!,MATCH('I. Legal Frameworks'!$B38,#REF!,0),MATCH('I. Legal Frameworks'!EK$2,#REF!,0)))</f>
        <v>#REF!</v>
      </c>
      <c r="EL38" s="13" t="e">
        <f>IF(OR(RIGHT(EL$2,3)="_is",RIGHT(EL$2,3)="_ts",RIGHT(EL$2,6)="_index"),
INDEX(#REF!,MATCH('I. Legal Frameworks'!$B38,#REF!,0),MATCH('I. Legal Frameworks'!EL$2,#REF!,0)),
INDEX(#REF!,MATCH('I. Legal Frameworks'!$B38,#REF!,0),MATCH('I. Legal Frameworks'!EL$2,#REF!,0)))</f>
        <v>#REF!</v>
      </c>
      <c r="EM38" s="13" t="e">
        <f>IF(OR(RIGHT(EM$2,3)="_is",RIGHT(EM$2,3)="_ts",RIGHT(EM$2,6)="_index"),
INDEX(#REF!,MATCH('I. Legal Frameworks'!$B38,#REF!,0),MATCH('I. Legal Frameworks'!EM$2,#REF!,0)),
INDEX(#REF!,MATCH('I. Legal Frameworks'!$B38,#REF!,0),MATCH('I. Legal Frameworks'!EM$2,#REF!,0)))</f>
        <v>#REF!</v>
      </c>
      <c r="EN38" s="13" t="e">
        <f>IF(OR(RIGHT(EN$2,3)="_is",RIGHT(EN$2,3)="_ts",RIGHT(EN$2,6)="_index"),
INDEX(#REF!,MATCH('I. Legal Frameworks'!$B38,#REF!,0),MATCH('I. Legal Frameworks'!EN$2,#REF!,0)),
INDEX(#REF!,MATCH('I. Legal Frameworks'!$B38,#REF!,0),MATCH('I. Legal Frameworks'!EN$2,#REF!,0)))</f>
        <v>#REF!</v>
      </c>
      <c r="EO38" s="13" t="e">
        <f>IF(OR(RIGHT(EO$2,3)="_is",RIGHT(EO$2,3)="_ts",RIGHT(EO$2,6)="_index"),
INDEX(#REF!,MATCH('I. Legal Frameworks'!$B38,#REF!,0),MATCH('I. Legal Frameworks'!EO$2,#REF!,0)),
INDEX(#REF!,MATCH('I. Legal Frameworks'!$B38,#REF!,0),MATCH('I. Legal Frameworks'!EO$2,#REF!,0)))</f>
        <v>#REF!</v>
      </c>
      <c r="EP38" s="13" t="e">
        <f>IF(OR(RIGHT(EP$2,3)="_is",RIGHT(EP$2,3)="_ts",RIGHT(EP$2,6)="_index"),
INDEX(#REF!,MATCH('I. Legal Frameworks'!$B38,#REF!,0),MATCH('I. Legal Frameworks'!EP$2,#REF!,0)),
INDEX(#REF!,MATCH('I. Legal Frameworks'!$B38,#REF!,0),MATCH('I. Legal Frameworks'!EP$2,#REF!,0)))</f>
        <v>#REF!</v>
      </c>
      <c r="EQ38" s="13" t="e">
        <f>IF(OR(RIGHT(EQ$2,3)="_is",RIGHT(EQ$2,3)="_ts",RIGHT(EQ$2,6)="_index"),
INDEX(#REF!,MATCH('I. Legal Frameworks'!$B38,#REF!,0),MATCH('I. Legal Frameworks'!EQ$2,#REF!,0)),
INDEX(#REF!,MATCH('I. Legal Frameworks'!$B38,#REF!,0),MATCH('I. Legal Frameworks'!EQ$2,#REF!,0)))</f>
        <v>#REF!</v>
      </c>
      <c r="ER38" s="13" t="e">
        <f>IF(OR(RIGHT(ER$2,3)="_is",RIGHT(ER$2,3)="_ts",RIGHT(ER$2,6)="_index"),
INDEX(#REF!,MATCH('I. Legal Frameworks'!$B38,#REF!,0),MATCH('I. Legal Frameworks'!ER$2,#REF!,0)),
INDEX(#REF!,MATCH('I. Legal Frameworks'!$B38,#REF!,0),MATCH('I. Legal Frameworks'!ER$2,#REF!,0)))</f>
        <v>#REF!</v>
      </c>
      <c r="ES38" s="13" t="e">
        <f>IF(OR(RIGHT(ES$2,3)="_is",RIGHT(ES$2,3)="_ts",RIGHT(ES$2,6)="_index"),
INDEX(#REF!,MATCH('I. Legal Frameworks'!$B38,#REF!,0),MATCH('I. Legal Frameworks'!ES$2,#REF!,0)),
INDEX(#REF!,MATCH('I. Legal Frameworks'!$B38,#REF!,0),MATCH('I. Legal Frameworks'!ES$2,#REF!,0)))</f>
        <v>#REF!</v>
      </c>
      <c r="ET38" s="13" t="e">
        <f>IF(OR(RIGHT(ET$2,3)="_is",RIGHT(ET$2,3)="_ts",RIGHT(ET$2,6)="_index"),
INDEX(#REF!,MATCH('I. Legal Frameworks'!$B38,#REF!,0),MATCH('I. Legal Frameworks'!ET$2,#REF!,0)),
INDEX(#REF!,MATCH('I. Legal Frameworks'!$B38,#REF!,0),MATCH('I. Legal Frameworks'!ET$2,#REF!,0)))</f>
        <v>#REF!</v>
      </c>
      <c r="EU38" s="13" t="e">
        <f>IF(OR(RIGHT(EU$2,3)="_is",RIGHT(EU$2,3)="_ts",RIGHT(EU$2,6)="_index"),
INDEX(#REF!,MATCH('I. Legal Frameworks'!$B38,#REF!,0),MATCH('I. Legal Frameworks'!EU$2,#REF!,0)),
INDEX(#REF!,MATCH('I. Legal Frameworks'!$B38,#REF!,0),MATCH('I. Legal Frameworks'!EU$2,#REF!,0)))</f>
        <v>#REF!</v>
      </c>
      <c r="EV38" s="13" t="e">
        <f>IF(OR(RIGHT(EV$2,3)="_is",RIGHT(EV$2,3)="_ts",RIGHT(EV$2,6)="_index"),
INDEX(#REF!,MATCH('I. Legal Frameworks'!$B38,#REF!,0),MATCH('I. Legal Frameworks'!EV$2,#REF!,0)),
INDEX(#REF!,MATCH('I. Legal Frameworks'!$B38,#REF!,0),MATCH('I. Legal Frameworks'!EV$2,#REF!,0)))</f>
        <v>#REF!</v>
      </c>
      <c r="EW38" s="13" t="e">
        <f>IF(OR(RIGHT(EW$2,3)="_is",RIGHT(EW$2,3)="_ts",RIGHT(EW$2,6)="_index"),
INDEX(#REF!,MATCH('I. Legal Frameworks'!$B38,#REF!,0),MATCH('I. Legal Frameworks'!EW$2,#REF!,0)),
INDEX(#REF!,MATCH('I. Legal Frameworks'!$B38,#REF!,0),MATCH('I. Legal Frameworks'!EW$2,#REF!,0)))</f>
        <v>#REF!</v>
      </c>
      <c r="EX38" s="13" t="e">
        <f>IF(OR(RIGHT(EX$2,3)="_is",RIGHT(EX$2,3)="_ts",RIGHT(EX$2,6)="_index"),
INDEX(#REF!,MATCH('I. Legal Frameworks'!$B38,#REF!,0),MATCH('I. Legal Frameworks'!EX$2,#REF!,0)),
INDEX(#REF!,MATCH('I. Legal Frameworks'!$B38,#REF!,0),MATCH('I. Legal Frameworks'!EX$2,#REF!,0)))</f>
        <v>#REF!</v>
      </c>
      <c r="EY38" s="13" t="e">
        <f>IF(OR(RIGHT(EY$2,3)="_is",RIGHT(EY$2,3)="_ts",RIGHT(EY$2,6)="_index"),
INDEX(#REF!,MATCH('I. Legal Frameworks'!$B38,#REF!,0),MATCH('I. Legal Frameworks'!EY$2,#REF!,0)),
INDEX(#REF!,MATCH('I. Legal Frameworks'!$B38,#REF!,0),MATCH('I. Legal Frameworks'!EY$2,#REF!,0)))</f>
        <v>#REF!</v>
      </c>
      <c r="EZ38" s="13" t="e">
        <f>IF(OR(RIGHT(EZ$2,3)="_is",RIGHT(EZ$2,3)="_ts",RIGHT(EZ$2,6)="_index"),
INDEX(#REF!,MATCH('I. Legal Frameworks'!$B38,#REF!,0),MATCH('I. Legal Frameworks'!EZ$2,#REF!,0)),
INDEX(#REF!,MATCH('I. Legal Frameworks'!$B38,#REF!,0),MATCH('I. Legal Frameworks'!EZ$2,#REF!,0)))</f>
        <v>#REF!</v>
      </c>
      <c r="FA38" s="13" t="e">
        <f>IF(OR(RIGHT(FA$2,3)="_is",RIGHT(FA$2,3)="_ts",RIGHT(FA$2,6)="_index"),
INDEX(#REF!,MATCH('I. Legal Frameworks'!$B38,#REF!,0),MATCH('I. Legal Frameworks'!FA$2,#REF!,0)),
INDEX(#REF!,MATCH('I. Legal Frameworks'!$B38,#REF!,0),MATCH('I. Legal Frameworks'!FA$2,#REF!,0)))</f>
        <v>#REF!</v>
      </c>
      <c r="FB38" s="13" t="e">
        <f>IF(OR(RIGHT(FB$2,3)="_is",RIGHT(FB$2,3)="_ts",RIGHT(FB$2,6)="_index"),
INDEX(#REF!,MATCH('I. Legal Frameworks'!$B38,#REF!,0),MATCH('I. Legal Frameworks'!FB$2,#REF!,0)),
INDEX(#REF!,MATCH('I. Legal Frameworks'!$B38,#REF!,0),MATCH('I. Legal Frameworks'!FB$2,#REF!,0)))</f>
        <v>#REF!</v>
      </c>
      <c r="FC38" s="13" t="e">
        <f>IF(OR(RIGHT(FC$2,3)="_is",RIGHT(FC$2,3)="_ts",RIGHT(FC$2,6)="_index"),
INDEX(#REF!,MATCH('I. Legal Frameworks'!$B38,#REF!,0),MATCH('I. Legal Frameworks'!FC$2,#REF!,0)),
INDEX(#REF!,MATCH('I. Legal Frameworks'!$B38,#REF!,0),MATCH('I. Legal Frameworks'!FC$2,#REF!,0)))</f>
        <v>#REF!</v>
      </c>
      <c r="FD38" s="28" t="e">
        <f>IF(OR(RIGHT(FD$2,3)="_is",RIGHT(FD$2,3)="_ts",RIGHT(FD$2,6)="_index"),
INDEX(#REF!,MATCH('I. Legal Frameworks'!$B38,#REF!,0),MATCH('I. Legal Frameworks'!FD$2,#REF!,0)),
INDEX(#REF!,MATCH('I. Legal Frameworks'!$B38,#REF!,0),MATCH('I. Legal Frameworks'!FD$2,#REF!,0)))</f>
        <v>#REF!</v>
      </c>
      <c r="FE38" s="13" t="e">
        <f>IF(OR(RIGHT(FE$2,3)="_is",RIGHT(FE$2,3)="_ts",RIGHT(FE$2,6)="_index"),
INDEX(#REF!,MATCH('I. Legal Frameworks'!$B38,#REF!,0),MATCH('I. Legal Frameworks'!FE$2,#REF!,0)),
INDEX(#REF!,MATCH('I. Legal Frameworks'!$B38,#REF!,0),MATCH('I. Legal Frameworks'!FE$2,#REF!,0)))</f>
        <v>#REF!</v>
      </c>
      <c r="FF38" s="13" t="e">
        <f>IF(OR(RIGHT(FF$2,3)="_is",RIGHT(FF$2,3)="_ts",RIGHT(FF$2,6)="_index"),
INDEX(#REF!,MATCH('I. Legal Frameworks'!$B38,#REF!,0),MATCH('I. Legal Frameworks'!FF$2,#REF!,0)),
INDEX(#REF!,MATCH('I. Legal Frameworks'!$B38,#REF!,0),MATCH('I. Legal Frameworks'!FF$2,#REF!,0)))</f>
        <v>#REF!</v>
      </c>
      <c r="FG38" s="13" t="e">
        <f>IF(OR(RIGHT(FG$2,3)="_is",RIGHT(FG$2,3)="_ts",RIGHT(FG$2,6)="_index"),
INDEX(#REF!,MATCH('I. Legal Frameworks'!$B38,#REF!,0),MATCH('I. Legal Frameworks'!FG$2,#REF!,0)),
INDEX(#REF!,MATCH('I. Legal Frameworks'!$B38,#REF!,0),MATCH('I. Legal Frameworks'!FG$2,#REF!,0)))</f>
        <v>#REF!</v>
      </c>
      <c r="FH38" s="13" t="e">
        <f>IF(OR(RIGHT(FH$2,3)="_is",RIGHT(FH$2,3)="_ts",RIGHT(FH$2,6)="_index"),
INDEX(#REF!,MATCH('I. Legal Frameworks'!$B38,#REF!,0),MATCH('I. Legal Frameworks'!FH$2,#REF!,0)),
INDEX(#REF!,MATCH('I. Legal Frameworks'!$B38,#REF!,0),MATCH('I. Legal Frameworks'!FH$2,#REF!,0)))</f>
        <v>#REF!</v>
      </c>
      <c r="FI38" s="13" t="e">
        <f>IF(OR(RIGHT(FI$2,3)="_is",RIGHT(FI$2,3)="_ts",RIGHT(FI$2,6)="_index"),
INDEX(#REF!,MATCH('I. Legal Frameworks'!$B38,#REF!,0),MATCH('I. Legal Frameworks'!FI$2,#REF!,0)),
INDEX(#REF!,MATCH('I. Legal Frameworks'!$B38,#REF!,0),MATCH('I. Legal Frameworks'!FI$2,#REF!,0)))</f>
        <v>#REF!</v>
      </c>
      <c r="FJ38" s="13" t="e">
        <f>IF(OR(RIGHT(FJ$2,3)="_is",RIGHT(FJ$2,3)="_ts",RIGHT(FJ$2,6)="_index"),
INDEX(#REF!,MATCH('I. Legal Frameworks'!$B38,#REF!,0),MATCH('I. Legal Frameworks'!FJ$2,#REF!,0)),
INDEX(#REF!,MATCH('I. Legal Frameworks'!$B38,#REF!,0),MATCH('I. Legal Frameworks'!FJ$2,#REF!,0)))</f>
        <v>#REF!</v>
      </c>
      <c r="FK38" s="13" t="e">
        <f>IF(OR(RIGHT(FK$2,3)="_is",RIGHT(FK$2,3)="_ts",RIGHT(FK$2,6)="_index"),
INDEX(#REF!,MATCH('I. Legal Frameworks'!$B38,#REF!,0),MATCH('I. Legal Frameworks'!FK$2,#REF!,0)),
INDEX(#REF!,MATCH('I. Legal Frameworks'!$B38,#REF!,0),MATCH('I. Legal Frameworks'!FK$2,#REF!,0)))</f>
        <v>#REF!</v>
      </c>
      <c r="FL38" s="13" t="e">
        <f>IF(OR(RIGHT(FL$2,3)="_is",RIGHT(FL$2,3)="_ts",RIGHT(FL$2,6)="_index"),
INDEX(#REF!,MATCH('I. Legal Frameworks'!$B38,#REF!,0),MATCH('I. Legal Frameworks'!FL$2,#REF!,0)),
INDEX(#REF!,MATCH('I. Legal Frameworks'!$B38,#REF!,0),MATCH('I. Legal Frameworks'!FL$2,#REF!,0)))</f>
        <v>#REF!</v>
      </c>
      <c r="FM38" s="13" t="e">
        <f>IF(OR(RIGHT(FM$2,3)="_is",RIGHT(FM$2,3)="_ts",RIGHT(FM$2,6)="_index"),
INDEX(#REF!,MATCH('I. Legal Frameworks'!$B38,#REF!,0),MATCH('I. Legal Frameworks'!FM$2,#REF!,0)),
INDEX(#REF!,MATCH('I. Legal Frameworks'!$B38,#REF!,0),MATCH('I. Legal Frameworks'!FM$2,#REF!,0)))</f>
        <v>#REF!</v>
      </c>
      <c r="FN38" s="13" t="e">
        <f>IF(OR(RIGHT(FN$2,3)="_is",RIGHT(FN$2,3)="_ts",RIGHT(FN$2,6)="_index"),
INDEX(#REF!,MATCH('I. Legal Frameworks'!$B38,#REF!,0),MATCH('I. Legal Frameworks'!FN$2,#REF!,0)),
INDEX(#REF!,MATCH('I. Legal Frameworks'!$B38,#REF!,0),MATCH('I. Legal Frameworks'!FN$2,#REF!,0)))</f>
        <v>#REF!</v>
      </c>
      <c r="FO38" s="13" t="e">
        <f>IF(OR(RIGHT(FO$2,3)="_is",RIGHT(FO$2,3)="_ts",RIGHT(FO$2,6)="_index"),
INDEX(#REF!,MATCH('I. Legal Frameworks'!$B38,#REF!,0),MATCH('I. Legal Frameworks'!FO$2,#REF!,0)),
INDEX(#REF!,MATCH('I. Legal Frameworks'!$B38,#REF!,0),MATCH('I. Legal Frameworks'!FO$2,#REF!,0)))</f>
        <v>#REF!</v>
      </c>
      <c r="FP38" s="13" t="e">
        <f>IF(OR(RIGHT(FP$2,3)="_is",RIGHT(FP$2,3)="_ts",RIGHT(FP$2,6)="_index"),
INDEX(#REF!,MATCH('I. Legal Frameworks'!$B38,#REF!,0),MATCH('I. Legal Frameworks'!FP$2,#REF!,0)),
INDEX(#REF!,MATCH('I. Legal Frameworks'!$B38,#REF!,0),MATCH('I. Legal Frameworks'!FP$2,#REF!,0)))</f>
        <v>#REF!</v>
      </c>
      <c r="FQ38" s="13" t="e">
        <f>IF(OR(RIGHT(FQ$2,3)="_is",RIGHT(FQ$2,3)="_ts",RIGHT(FQ$2,6)="_index"),
INDEX(#REF!,MATCH('I. Legal Frameworks'!$B38,#REF!,0),MATCH('I. Legal Frameworks'!FQ$2,#REF!,0)),
INDEX(#REF!,MATCH('I. Legal Frameworks'!$B38,#REF!,0),MATCH('I. Legal Frameworks'!FQ$2,#REF!,0)))</f>
        <v>#REF!</v>
      </c>
      <c r="FR38" s="13" t="e">
        <f>IF(OR(RIGHT(FR$2,3)="_is",RIGHT(FR$2,3)="_ts",RIGHT(FR$2,6)="_index"),
INDEX(#REF!,MATCH('I. Legal Frameworks'!$B38,#REF!,0),MATCH('I. Legal Frameworks'!FR$2,#REF!,0)),
INDEX(#REF!,MATCH('I. Legal Frameworks'!$B38,#REF!,0),MATCH('I. Legal Frameworks'!FR$2,#REF!,0)))</f>
        <v>#REF!</v>
      </c>
      <c r="FS38" s="28" t="e">
        <f>IF(OR(RIGHT(FS$2,3)="_is",RIGHT(FS$2,3)="_ts",RIGHT(FS$2,6)="_index"),
INDEX(#REF!,MATCH('I. Legal Frameworks'!$B38,#REF!,0),MATCH('I. Legal Frameworks'!FS$2,#REF!,0)),
INDEX(#REF!,MATCH('I. Legal Frameworks'!$B38,#REF!,0),MATCH('I. Legal Frameworks'!FS$2,#REF!,0)))</f>
        <v>#REF!</v>
      </c>
      <c r="FT38" s="13" t="e">
        <f>IF(OR(RIGHT(FT$2,3)="_is",RIGHT(FT$2,3)="_ts",RIGHT(FT$2,6)="_index"),
INDEX(#REF!,MATCH('I. Legal Frameworks'!$B38,#REF!,0),MATCH('I. Legal Frameworks'!FT$2,#REF!,0)),
INDEX(#REF!,MATCH('I. Legal Frameworks'!$B38,#REF!,0),MATCH('I. Legal Frameworks'!FT$2,#REF!,0)))</f>
        <v>#REF!</v>
      </c>
      <c r="FU38" s="13" t="e">
        <f>IF(OR(RIGHT(FU$2,3)="_is",RIGHT(FU$2,3)="_ts",RIGHT(FU$2,6)="_index"),
INDEX(#REF!,MATCH('I. Legal Frameworks'!$B38,#REF!,0),MATCH('I. Legal Frameworks'!FU$2,#REF!,0)),
INDEX(#REF!,MATCH('I. Legal Frameworks'!$B38,#REF!,0),MATCH('I. Legal Frameworks'!FU$2,#REF!,0)))</f>
        <v>#REF!</v>
      </c>
      <c r="FV38" s="13" t="e">
        <f>IF(OR(RIGHT(FV$2,3)="_is",RIGHT(FV$2,3)="_ts",RIGHT(FV$2,6)="_index"),
INDEX(#REF!,MATCH('I. Legal Frameworks'!$B38,#REF!,0),MATCH('I. Legal Frameworks'!FV$2,#REF!,0)),
INDEX(#REF!,MATCH('I. Legal Frameworks'!$B38,#REF!,0),MATCH('I. Legal Frameworks'!FV$2,#REF!,0)))</f>
        <v>#REF!</v>
      </c>
      <c r="FW38" s="13" t="e">
        <f>IF(OR(RIGHT(FW$2,3)="_is",RIGHT(FW$2,3)="_ts",RIGHT(FW$2,6)="_index"),
INDEX(#REF!,MATCH('I. Legal Frameworks'!$B38,#REF!,0),MATCH('I. Legal Frameworks'!FW$2,#REF!,0)),
INDEX(#REF!,MATCH('I. Legal Frameworks'!$B38,#REF!,0),MATCH('I. Legal Frameworks'!FW$2,#REF!,0)))</f>
        <v>#REF!</v>
      </c>
      <c r="FX38" s="13" t="e">
        <f>IF(OR(RIGHT(FX$2,3)="_is",RIGHT(FX$2,3)="_ts",RIGHT(FX$2,6)="_index"),
INDEX(#REF!,MATCH('I. Legal Frameworks'!$B38,#REF!,0),MATCH('I. Legal Frameworks'!FX$2,#REF!,0)),
INDEX(#REF!,MATCH('I. Legal Frameworks'!$B38,#REF!,0),MATCH('I. Legal Frameworks'!FX$2,#REF!,0)))</f>
        <v>#REF!</v>
      </c>
      <c r="FY38" s="13" t="e">
        <f>IF(OR(RIGHT(FY$2,3)="_is",RIGHT(FY$2,3)="_ts",RIGHT(FY$2,6)="_index"),
INDEX(#REF!,MATCH('I. Legal Frameworks'!$B38,#REF!,0),MATCH('I. Legal Frameworks'!FY$2,#REF!,0)),
INDEX(#REF!,MATCH('I. Legal Frameworks'!$B38,#REF!,0),MATCH('I. Legal Frameworks'!FY$2,#REF!,0)))</f>
        <v>#REF!</v>
      </c>
      <c r="FZ38" s="13" t="e">
        <f>IF(OR(RIGHT(FZ$2,3)="_is",RIGHT(FZ$2,3)="_ts",RIGHT(FZ$2,6)="_index"),
INDEX(#REF!,MATCH('I. Legal Frameworks'!$B38,#REF!,0),MATCH('I. Legal Frameworks'!FZ$2,#REF!,0)),
INDEX(#REF!,MATCH('I. Legal Frameworks'!$B38,#REF!,0),MATCH('I. Legal Frameworks'!FZ$2,#REF!,0)))</f>
        <v>#REF!</v>
      </c>
      <c r="GA38" s="13" t="e">
        <f>IF(OR(RIGHT(GA$2,3)="_is",RIGHT(GA$2,3)="_ts",RIGHT(GA$2,6)="_index"),
INDEX(#REF!,MATCH('I. Legal Frameworks'!$B38,#REF!,0),MATCH('I. Legal Frameworks'!GA$2,#REF!,0)),
INDEX(#REF!,MATCH('I. Legal Frameworks'!$B38,#REF!,0),MATCH('I. Legal Frameworks'!GA$2,#REF!,0)))</f>
        <v>#REF!</v>
      </c>
      <c r="GB38" s="13" t="e">
        <f>IF(OR(RIGHT(GB$2,3)="_is",RIGHT(GB$2,3)="_ts",RIGHT(GB$2,6)="_index"),
INDEX(#REF!,MATCH('I. Legal Frameworks'!$B38,#REF!,0),MATCH('I. Legal Frameworks'!GB$2,#REF!,0)),
INDEX(#REF!,MATCH('I. Legal Frameworks'!$B38,#REF!,0),MATCH('I. Legal Frameworks'!GB$2,#REF!,0)))</f>
        <v>#REF!</v>
      </c>
      <c r="GC38" s="13" t="e">
        <f>IF(OR(RIGHT(GC$2,3)="_is",RIGHT(GC$2,3)="_ts",RIGHT(GC$2,6)="_index"),
INDEX(#REF!,MATCH('I. Legal Frameworks'!$B38,#REF!,0),MATCH('I. Legal Frameworks'!GC$2,#REF!,0)),
INDEX(#REF!,MATCH('I. Legal Frameworks'!$B38,#REF!,0),MATCH('I. Legal Frameworks'!GC$2,#REF!,0)))</f>
        <v>#REF!</v>
      </c>
      <c r="GD38" s="13" t="e">
        <f>IF(OR(RIGHT(GD$2,3)="_is",RIGHT(GD$2,3)="_ts",RIGHT(GD$2,6)="_index"),
INDEX(#REF!,MATCH('I. Legal Frameworks'!$B38,#REF!,0),MATCH('I. Legal Frameworks'!GD$2,#REF!,0)),
INDEX(#REF!,MATCH('I. Legal Frameworks'!$B38,#REF!,0),MATCH('I. Legal Frameworks'!GD$2,#REF!,0)))</f>
        <v>#REF!</v>
      </c>
      <c r="GE38" s="13" t="e">
        <f>IF(OR(RIGHT(GE$2,3)="_is",RIGHT(GE$2,3)="_ts",RIGHT(GE$2,6)="_index"),
INDEX(#REF!,MATCH('I. Legal Frameworks'!$B38,#REF!,0),MATCH('I. Legal Frameworks'!GE$2,#REF!,0)),
INDEX(#REF!,MATCH('I. Legal Frameworks'!$B38,#REF!,0),MATCH('I. Legal Frameworks'!GE$2,#REF!,0)))</f>
        <v>#REF!</v>
      </c>
      <c r="GF38" s="13" t="e">
        <f>IF(OR(RIGHT(GF$2,3)="_is",RIGHT(GF$2,3)="_ts",RIGHT(GF$2,6)="_index"),
INDEX(#REF!,MATCH('I. Legal Frameworks'!$B38,#REF!,0),MATCH('I. Legal Frameworks'!GF$2,#REF!,0)),
INDEX(#REF!,MATCH('I. Legal Frameworks'!$B38,#REF!,0),MATCH('I. Legal Frameworks'!GF$2,#REF!,0)))</f>
        <v>#REF!</v>
      </c>
      <c r="GG38" s="13" t="e">
        <f>IF(OR(RIGHT(GG$2,3)="_is",RIGHT(GG$2,3)="_ts",RIGHT(GG$2,6)="_index"),
INDEX(#REF!,MATCH('I. Legal Frameworks'!$B38,#REF!,0),MATCH('I. Legal Frameworks'!GG$2,#REF!,0)),
INDEX(#REF!,MATCH('I. Legal Frameworks'!$B38,#REF!,0),MATCH('I. Legal Frameworks'!GG$2,#REF!,0)))</f>
        <v>#REF!</v>
      </c>
      <c r="GH38" s="13" t="e">
        <f>IF(OR(RIGHT(GH$2,3)="_is",RIGHT(GH$2,3)="_ts",RIGHT(GH$2,6)="_index"),
INDEX(#REF!,MATCH('I. Legal Frameworks'!$B38,#REF!,0),MATCH('I. Legal Frameworks'!GH$2,#REF!,0)),
INDEX(#REF!,MATCH('I. Legal Frameworks'!$B38,#REF!,0),MATCH('I. Legal Frameworks'!GH$2,#REF!,0)))</f>
        <v>#REF!</v>
      </c>
      <c r="GI38" s="28" t="e">
        <f>IF(OR(RIGHT(GI$2,3)="_is",RIGHT(GI$2,3)="_ts",RIGHT(GI$2,6)="_index"),
INDEX(#REF!,MATCH('I. Legal Frameworks'!$B38,#REF!,0),MATCH('I. Legal Frameworks'!GI$2,#REF!,0)),
INDEX(#REF!,MATCH('I. Legal Frameworks'!$B38,#REF!,0),MATCH('I. Legal Frameworks'!GI$2,#REF!,0)))</f>
        <v>#REF!</v>
      </c>
      <c r="GJ38" s="13" t="e">
        <f>IF(OR(RIGHT(GJ$2,3)="_is",RIGHT(GJ$2,3)="_ts",RIGHT(GJ$2,6)="_index"),
INDEX(#REF!,MATCH('I. Legal Frameworks'!$B38,#REF!,0),MATCH('I. Legal Frameworks'!GJ$2,#REF!,0)),
INDEX(#REF!,MATCH('I. Legal Frameworks'!$B38,#REF!,0),MATCH('I. Legal Frameworks'!GJ$2,#REF!,0)))</f>
        <v>#REF!</v>
      </c>
      <c r="GK38" s="13" t="e">
        <f>IF(OR(RIGHT(GK$2,3)="_is",RIGHT(GK$2,3)="_ts",RIGHT(GK$2,6)="_index"),
INDEX(#REF!,MATCH('I. Legal Frameworks'!$B38,#REF!,0),MATCH('I. Legal Frameworks'!GK$2,#REF!,0)),
INDEX(#REF!,MATCH('I. Legal Frameworks'!$B38,#REF!,0),MATCH('I. Legal Frameworks'!GK$2,#REF!,0)))</f>
        <v>#REF!</v>
      </c>
      <c r="GL38" s="13" t="e">
        <f>IF(OR(RIGHT(GL$2,3)="_is",RIGHT(GL$2,3)="_ts",RIGHT(GL$2,6)="_index"),
INDEX(#REF!,MATCH('I. Legal Frameworks'!$B38,#REF!,0),MATCH('I. Legal Frameworks'!GL$2,#REF!,0)),
INDEX(#REF!,MATCH('I. Legal Frameworks'!$B38,#REF!,0),MATCH('I. Legal Frameworks'!GL$2,#REF!,0)))</f>
        <v>#REF!</v>
      </c>
      <c r="GM38" s="13" t="e">
        <f>IF(OR(RIGHT(GM$2,3)="_is",RIGHT(GM$2,3)="_ts",RIGHT(GM$2,6)="_index"),
INDEX(#REF!,MATCH('I. Legal Frameworks'!$B38,#REF!,0),MATCH('I. Legal Frameworks'!GM$2,#REF!,0)),
INDEX(#REF!,MATCH('I. Legal Frameworks'!$B38,#REF!,0),MATCH('I. Legal Frameworks'!GM$2,#REF!,0)))</f>
        <v>#REF!</v>
      </c>
      <c r="GN38" s="13" t="e">
        <f>IF(OR(RIGHT(GN$2,3)="_is",RIGHT(GN$2,3)="_ts",RIGHT(GN$2,6)="_index"),
INDEX(#REF!,MATCH('I. Legal Frameworks'!$B38,#REF!,0),MATCH('I. Legal Frameworks'!GN$2,#REF!,0)),
INDEX(#REF!,MATCH('I. Legal Frameworks'!$B38,#REF!,0),MATCH('I. Legal Frameworks'!GN$2,#REF!,0)))</f>
        <v>#REF!</v>
      </c>
      <c r="GO38" s="13" t="e">
        <f>IF(OR(RIGHT(GO$2,3)="_is",RIGHT(GO$2,3)="_ts",RIGHT(GO$2,6)="_index"),
INDEX(#REF!,MATCH('I. Legal Frameworks'!$B38,#REF!,0),MATCH('I. Legal Frameworks'!GO$2,#REF!,0)),
INDEX(#REF!,MATCH('I. Legal Frameworks'!$B38,#REF!,0),MATCH('I. Legal Frameworks'!GO$2,#REF!,0)))</f>
        <v>#REF!</v>
      </c>
      <c r="GP38" s="13" t="e">
        <f>IF(OR(RIGHT(GP$2,3)="_is",RIGHT(GP$2,3)="_ts",RIGHT(GP$2,6)="_index"),
INDEX(#REF!,MATCH('I. Legal Frameworks'!$B38,#REF!,0),MATCH('I. Legal Frameworks'!GP$2,#REF!,0)),
INDEX(#REF!,MATCH('I. Legal Frameworks'!$B38,#REF!,0),MATCH('I. Legal Frameworks'!GP$2,#REF!,0)))</f>
        <v>#REF!</v>
      </c>
      <c r="GQ38" s="13" t="e">
        <f>IF(OR(RIGHT(GQ$2,3)="_is",RIGHT(GQ$2,3)="_ts",RIGHT(GQ$2,6)="_index"),
INDEX(#REF!,MATCH('I. Legal Frameworks'!$B38,#REF!,0),MATCH('I. Legal Frameworks'!GQ$2,#REF!,0)),
INDEX(#REF!,MATCH('I. Legal Frameworks'!$B38,#REF!,0),MATCH('I. Legal Frameworks'!GQ$2,#REF!,0)))</f>
        <v>#REF!</v>
      </c>
      <c r="GR38" s="13" t="e">
        <f>IF(OR(RIGHT(GR$2,3)="_is",RIGHT(GR$2,3)="_ts",RIGHT(GR$2,6)="_index"),
INDEX(#REF!,MATCH('I. Legal Frameworks'!$B38,#REF!,0),MATCH('I. Legal Frameworks'!GR$2,#REF!,0)),
INDEX(#REF!,MATCH('I. Legal Frameworks'!$B38,#REF!,0),MATCH('I. Legal Frameworks'!GR$2,#REF!,0)))</f>
        <v>#REF!</v>
      </c>
      <c r="GS38" s="13" t="e">
        <f>IF(OR(RIGHT(GS$2,3)="_is",RIGHT(GS$2,3)="_ts",RIGHT(GS$2,6)="_index"),
INDEX(#REF!,MATCH('I. Legal Frameworks'!$B38,#REF!,0),MATCH('I. Legal Frameworks'!GS$2,#REF!,0)),
INDEX(#REF!,MATCH('I. Legal Frameworks'!$B38,#REF!,0),MATCH('I. Legal Frameworks'!GS$2,#REF!,0)))</f>
        <v>#REF!</v>
      </c>
      <c r="GT38" s="13" t="e">
        <f>IF(OR(RIGHT(GT$2,3)="_is",RIGHT(GT$2,3)="_ts",RIGHT(GT$2,6)="_index"),
INDEX(#REF!,MATCH('I. Legal Frameworks'!$B38,#REF!,0),MATCH('I. Legal Frameworks'!GT$2,#REF!,0)),
INDEX(#REF!,MATCH('I. Legal Frameworks'!$B38,#REF!,0),MATCH('I. Legal Frameworks'!GT$2,#REF!,0)))</f>
        <v>#REF!</v>
      </c>
      <c r="GU38" s="13" t="e">
        <f>IF(OR(RIGHT(GU$2,3)="_is",RIGHT(GU$2,3)="_ts",RIGHT(GU$2,6)="_index"),
INDEX(#REF!,MATCH('I. Legal Frameworks'!$B38,#REF!,0),MATCH('I. Legal Frameworks'!GU$2,#REF!,0)),
INDEX(#REF!,MATCH('I. Legal Frameworks'!$B38,#REF!,0),MATCH('I. Legal Frameworks'!GU$2,#REF!,0)))</f>
        <v>#REF!</v>
      </c>
      <c r="GV38" s="13" t="e">
        <f>IF(OR(RIGHT(GV$2,3)="_is",RIGHT(GV$2,3)="_ts",RIGHT(GV$2,6)="_index"),
INDEX(#REF!,MATCH('I. Legal Frameworks'!$B38,#REF!,0),MATCH('I. Legal Frameworks'!GV$2,#REF!,0)),
INDEX(#REF!,MATCH('I. Legal Frameworks'!$B38,#REF!,0),MATCH('I. Legal Frameworks'!GV$2,#REF!,0)))</f>
        <v>#REF!</v>
      </c>
      <c r="GW38" s="13" t="e">
        <f>IF(OR(RIGHT(GW$2,3)="_is",RIGHT(GW$2,3)="_ts",RIGHT(GW$2,6)="_index"),
INDEX(#REF!,MATCH('I. Legal Frameworks'!$B38,#REF!,0),MATCH('I. Legal Frameworks'!GW$2,#REF!,0)),
INDEX(#REF!,MATCH('I. Legal Frameworks'!$B38,#REF!,0),MATCH('I. Legal Frameworks'!GW$2,#REF!,0)))</f>
        <v>#REF!</v>
      </c>
      <c r="GX38" s="13" t="e">
        <f>IF(OR(RIGHT(GX$2,3)="_is",RIGHT(GX$2,3)="_ts",RIGHT(GX$2,6)="_index"),
INDEX(#REF!,MATCH('I. Legal Frameworks'!$B38,#REF!,0),MATCH('I. Legal Frameworks'!GX$2,#REF!,0)),
INDEX(#REF!,MATCH('I. Legal Frameworks'!$B38,#REF!,0),MATCH('I. Legal Frameworks'!GX$2,#REF!,0)))</f>
        <v>#REF!</v>
      </c>
      <c r="GY38" s="13" t="e">
        <f>IF(OR(RIGHT(GY$2,3)="_is",RIGHT(GY$2,3)="_ts",RIGHT(GY$2,6)="_index"),
INDEX(#REF!,MATCH('I. Legal Frameworks'!$B38,#REF!,0),MATCH('I. Legal Frameworks'!GY$2,#REF!,0)),
INDEX(#REF!,MATCH('I. Legal Frameworks'!$B38,#REF!,0),MATCH('I. Legal Frameworks'!GY$2,#REF!,0)))</f>
        <v>#REF!</v>
      </c>
      <c r="GZ38" s="13" t="e">
        <f>IF(OR(RIGHT(GZ$2,3)="_is",RIGHT(GZ$2,3)="_ts",RIGHT(GZ$2,6)="_index"),
INDEX(#REF!,MATCH('I. Legal Frameworks'!$B38,#REF!,0),MATCH('I. Legal Frameworks'!GZ$2,#REF!,0)),
INDEX(#REF!,MATCH('I. Legal Frameworks'!$B38,#REF!,0),MATCH('I. Legal Frameworks'!GZ$2,#REF!,0)))</f>
        <v>#REF!</v>
      </c>
      <c r="HA38" s="13" t="e">
        <f>IF(OR(RIGHT(HA$2,3)="_is",RIGHT(HA$2,3)="_ts",RIGHT(HA$2,6)="_index"),
INDEX(#REF!,MATCH('I. Legal Frameworks'!$B38,#REF!,0),MATCH('I. Legal Frameworks'!HA$2,#REF!,0)),
INDEX(#REF!,MATCH('I. Legal Frameworks'!$B38,#REF!,0),MATCH('I. Legal Frameworks'!HA$2,#REF!,0)))</f>
        <v>#REF!</v>
      </c>
      <c r="HB38" s="13" t="e">
        <f>IF(OR(RIGHT(HB$2,3)="_is",RIGHT(HB$2,3)="_ts",RIGHT(HB$2,6)="_index"),
INDEX(#REF!,MATCH('I. Legal Frameworks'!$B38,#REF!,0),MATCH('I. Legal Frameworks'!HB$2,#REF!,0)),
INDEX(#REF!,MATCH('I. Legal Frameworks'!$B38,#REF!,0),MATCH('I. Legal Frameworks'!HB$2,#REF!,0)))</f>
        <v>#REF!</v>
      </c>
      <c r="HC38" s="13" t="e">
        <f>IF(OR(RIGHT(HC$2,3)="_is",RIGHT(HC$2,3)="_ts",RIGHT(HC$2,6)="_index"),
INDEX(#REF!,MATCH('I. Legal Frameworks'!$B38,#REF!,0),MATCH('I. Legal Frameworks'!HC$2,#REF!,0)),
INDEX(#REF!,MATCH('I. Legal Frameworks'!$B38,#REF!,0),MATCH('I. Legal Frameworks'!HC$2,#REF!,0)))</f>
        <v>#REF!</v>
      </c>
      <c r="HD38" s="13" t="e">
        <f>IF(OR(RIGHT(HD$2,3)="_is",RIGHT(HD$2,3)="_ts",RIGHT(HD$2,6)="_index"),
INDEX(#REF!,MATCH('I. Legal Frameworks'!$B38,#REF!,0),MATCH('I. Legal Frameworks'!HD$2,#REF!,0)),
INDEX(#REF!,MATCH('I. Legal Frameworks'!$B38,#REF!,0),MATCH('I. Legal Frameworks'!HD$2,#REF!,0)))</f>
        <v>#REF!</v>
      </c>
      <c r="HE38" s="13" t="e">
        <f>IF(OR(RIGHT(HE$2,3)="_is",RIGHT(HE$2,3)="_ts",RIGHT(HE$2,6)="_index"),
INDEX(#REF!,MATCH('I. Legal Frameworks'!$B38,#REF!,0),MATCH('I. Legal Frameworks'!HE$2,#REF!,0)),
INDEX(#REF!,MATCH('I. Legal Frameworks'!$B38,#REF!,0),MATCH('I. Legal Frameworks'!HE$2,#REF!,0)))</f>
        <v>#REF!</v>
      </c>
      <c r="HF38" s="14" t="s">
        <v>499</v>
      </c>
    </row>
    <row r="39" spans="1:214" x14ac:dyDescent="0.35">
      <c r="A39" t="s">
        <v>182</v>
      </c>
      <c r="B39" t="s">
        <v>183</v>
      </c>
      <c r="C39" t="s">
        <v>183</v>
      </c>
      <c r="D39" t="s">
        <v>161</v>
      </c>
      <c r="E39" t="s">
        <v>110</v>
      </c>
      <c r="F39" s="30" t="e">
        <f>IF(OR(RIGHT(F$2,3)="_is",RIGHT(F$2,3)="_ts",RIGHT(F$2,6)="_index"),
INDEX(#REF!,MATCH('I. Legal Frameworks'!$B39,#REF!,0),MATCH('I. Legal Frameworks'!F$2,#REF!,0)),
INDEX(#REF!,MATCH('I. Legal Frameworks'!$B39,#REF!,0),MATCH('I. Legal Frameworks'!F$2,#REF!,0)))</f>
        <v>#REF!</v>
      </c>
      <c r="G39" s="28" t="e">
        <f>IF(OR(RIGHT(G$2,3)="_is",RIGHT(G$2,3)="_ts",RIGHT(G$2,6)="_index"),
INDEX(#REF!,MATCH('I. Legal Frameworks'!$B39,#REF!,0),MATCH('I. Legal Frameworks'!G$2,#REF!,0)),
INDEX(#REF!,MATCH('I. Legal Frameworks'!$B39,#REF!,0),MATCH('I. Legal Frameworks'!G$2,#REF!,0)))</f>
        <v>#REF!</v>
      </c>
      <c r="H39" s="13" t="e">
        <f>IF(OR(RIGHT(H$2,3)="_is",RIGHT(H$2,3)="_ts",RIGHT(H$2,6)="_index"),
INDEX(#REF!,MATCH('I. Legal Frameworks'!$B39,#REF!,0),MATCH('I. Legal Frameworks'!H$2,#REF!,0)),
INDEX(#REF!,MATCH('I. Legal Frameworks'!$B39,#REF!,0),MATCH('I. Legal Frameworks'!H$2,#REF!,0)))</f>
        <v>#REF!</v>
      </c>
      <c r="I39" s="13" t="e">
        <f>IF(OR(RIGHT(I$2,3)="_is",RIGHT(I$2,3)="_ts",RIGHT(I$2,6)="_index"),
INDEX(#REF!,MATCH('I. Legal Frameworks'!$B39,#REF!,0),MATCH('I. Legal Frameworks'!I$2,#REF!,0)),
INDEX(#REF!,MATCH('I. Legal Frameworks'!$B39,#REF!,0),MATCH('I. Legal Frameworks'!I$2,#REF!,0)))</f>
        <v>#REF!</v>
      </c>
      <c r="J39" s="13" t="e">
        <f>IF(OR(RIGHT(J$2,3)="_is",RIGHT(J$2,3)="_ts",RIGHT(J$2,6)="_index"),
INDEX(#REF!,MATCH('I. Legal Frameworks'!$B39,#REF!,0),MATCH('I. Legal Frameworks'!J$2,#REF!,0)),
INDEX(#REF!,MATCH('I. Legal Frameworks'!$B39,#REF!,0),MATCH('I. Legal Frameworks'!J$2,#REF!,0)))</f>
        <v>#REF!</v>
      </c>
      <c r="K39" s="13" t="e">
        <f>IF(OR(RIGHT(K$2,3)="_is",RIGHT(K$2,3)="_ts",RIGHT(K$2,6)="_index"),
INDEX(#REF!,MATCH('I. Legal Frameworks'!$B39,#REF!,0),MATCH('I. Legal Frameworks'!K$2,#REF!,0)),
INDEX(#REF!,MATCH('I. Legal Frameworks'!$B39,#REF!,0),MATCH('I. Legal Frameworks'!K$2,#REF!,0)))</f>
        <v>#REF!</v>
      </c>
      <c r="L39" s="13" t="e">
        <f>IF(OR(RIGHT(L$2,3)="_is",RIGHT(L$2,3)="_ts",RIGHT(L$2,6)="_index"),
INDEX(#REF!,MATCH('I. Legal Frameworks'!$B39,#REF!,0),MATCH('I. Legal Frameworks'!L$2,#REF!,0)),
INDEX(#REF!,MATCH('I. Legal Frameworks'!$B39,#REF!,0),MATCH('I. Legal Frameworks'!L$2,#REF!,0)))</f>
        <v>#REF!</v>
      </c>
      <c r="M39" s="13" t="e">
        <f>IF(OR(RIGHT(M$2,3)="_is",RIGHT(M$2,3)="_ts",RIGHT(M$2,6)="_index"),
INDEX(#REF!,MATCH('I. Legal Frameworks'!$B39,#REF!,0),MATCH('I. Legal Frameworks'!M$2,#REF!,0)),
INDEX(#REF!,MATCH('I. Legal Frameworks'!$B39,#REF!,0),MATCH('I. Legal Frameworks'!M$2,#REF!,0)))</f>
        <v>#REF!</v>
      </c>
      <c r="N39" s="13" t="e">
        <f>IF(OR(RIGHT(N$2,3)="_is",RIGHT(N$2,3)="_ts",RIGHT(N$2,6)="_index"),
INDEX(#REF!,MATCH('I. Legal Frameworks'!$B39,#REF!,0),MATCH('I. Legal Frameworks'!N$2,#REF!,0)),
INDEX(#REF!,MATCH('I. Legal Frameworks'!$B39,#REF!,0),MATCH('I. Legal Frameworks'!N$2,#REF!,0)))</f>
        <v>#REF!</v>
      </c>
      <c r="O39" s="13" t="e">
        <f>IF(OR(RIGHT(O$2,3)="_is",RIGHT(O$2,3)="_ts",RIGHT(O$2,6)="_index"),
INDEX(#REF!,MATCH('I. Legal Frameworks'!$B39,#REF!,0),MATCH('I. Legal Frameworks'!O$2,#REF!,0)),
INDEX(#REF!,MATCH('I. Legal Frameworks'!$B39,#REF!,0),MATCH('I. Legal Frameworks'!O$2,#REF!,0)))</f>
        <v>#REF!</v>
      </c>
      <c r="P39" s="13" t="e">
        <f>IF(OR(RIGHT(P$2,3)="_is",RIGHT(P$2,3)="_ts",RIGHT(P$2,6)="_index"),
INDEX(#REF!,MATCH('I. Legal Frameworks'!$B39,#REF!,0),MATCH('I. Legal Frameworks'!P$2,#REF!,0)),
INDEX(#REF!,MATCH('I. Legal Frameworks'!$B39,#REF!,0),MATCH('I. Legal Frameworks'!P$2,#REF!,0)))</f>
        <v>#REF!</v>
      </c>
      <c r="Q39" s="13" t="e">
        <f>IF(OR(RIGHT(Q$2,3)="_is",RIGHT(Q$2,3)="_ts",RIGHT(Q$2,6)="_index"),
INDEX(#REF!,MATCH('I. Legal Frameworks'!$B39,#REF!,0),MATCH('I. Legal Frameworks'!Q$2,#REF!,0)),
INDEX(#REF!,MATCH('I. Legal Frameworks'!$B39,#REF!,0),MATCH('I. Legal Frameworks'!Q$2,#REF!,0)))</f>
        <v>#REF!</v>
      </c>
      <c r="R39" s="13" t="e">
        <f>IF(OR(RIGHT(R$2,3)="_is",RIGHT(R$2,3)="_ts",RIGHT(R$2,6)="_index"),
INDEX(#REF!,MATCH('I. Legal Frameworks'!$B39,#REF!,0),MATCH('I. Legal Frameworks'!R$2,#REF!,0)),
INDEX(#REF!,MATCH('I. Legal Frameworks'!$B39,#REF!,0),MATCH('I. Legal Frameworks'!R$2,#REF!,0)))</f>
        <v>#REF!</v>
      </c>
      <c r="S39" s="13" t="e">
        <f>IF(OR(RIGHT(S$2,3)="_is",RIGHT(S$2,3)="_ts",RIGHT(S$2,6)="_index"),
INDEX(#REF!,MATCH('I. Legal Frameworks'!$B39,#REF!,0),MATCH('I. Legal Frameworks'!S$2,#REF!,0)),
INDEX(#REF!,MATCH('I. Legal Frameworks'!$B39,#REF!,0),MATCH('I. Legal Frameworks'!S$2,#REF!,0)))</f>
        <v>#REF!</v>
      </c>
      <c r="T39" s="13" t="e">
        <f>IF(OR(RIGHT(T$2,3)="_is",RIGHT(T$2,3)="_ts",RIGHT(T$2,6)="_index"),
INDEX(#REF!,MATCH('I. Legal Frameworks'!$B39,#REF!,0),MATCH('I. Legal Frameworks'!T$2,#REF!,0)),
INDEX(#REF!,MATCH('I. Legal Frameworks'!$B39,#REF!,0),MATCH('I. Legal Frameworks'!T$2,#REF!,0)))</f>
        <v>#REF!</v>
      </c>
      <c r="U39" s="13" t="e">
        <f>IF(OR(RIGHT(U$2,3)="_is",RIGHT(U$2,3)="_ts",RIGHT(U$2,6)="_index"),
INDEX(#REF!,MATCH('I. Legal Frameworks'!$B39,#REF!,0),MATCH('I. Legal Frameworks'!U$2,#REF!,0)),
INDEX(#REF!,MATCH('I. Legal Frameworks'!$B39,#REF!,0),MATCH('I. Legal Frameworks'!U$2,#REF!,0)))</f>
        <v>#REF!</v>
      </c>
      <c r="V39" s="13" t="e">
        <f>IF(OR(RIGHT(V$2,3)="_is",RIGHT(V$2,3)="_ts",RIGHT(V$2,6)="_index"),
INDEX(#REF!,MATCH('I. Legal Frameworks'!$B39,#REF!,0),MATCH('I. Legal Frameworks'!V$2,#REF!,0)),
INDEX(#REF!,MATCH('I. Legal Frameworks'!$B39,#REF!,0),MATCH('I. Legal Frameworks'!V$2,#REF!,0)))</f>
        <v>#REF!</v>
      </c>
      <c r="W39" s="13" t="e">
        <f>IF(OR(RIGHT(W$2,3)="_is",RIGHT(W$2,3)="_ts",RIGHT(W$2,6)="_index"),
INDEX(#REF!,MATCH('I. Legal Frameworks'!$B39,#REF!,0),MATCH('I. Legal Frameworks'!W$2,#REF!,0)),
INDEX(#REF!,MATCH('I. Legal Frameworks'!$B39,#REF!,0),MATCH('I. Legal Frameworks'!W$2,#REF!,0)))</f>
        <v>#REF!</v>
      </c>
      <c r="X39" s="13" t="e">
        <f>IF(OR(RIGHT(X$2,3)="_is",RIGHT(X$2,3)="_ts",RIGHT(X$2,6)="_index"),
INDEX(#REF!,MATCH('I. Legal Frameworks'!$B39,#REF!,0),MATCH('I. Legal Frameworks'!X$2,#REF!,0)),
INDEX(#REF!,MATCH('I. Legal Frameworks'!$B39,#REF!,0),MATCH('I. Legal Frameworks'!X$2,#REF!,0)))</f>
        <v>#REF!</v>
      </c>
      <c r="Y39" s="13" t="e">
        <f>IF(OR(RIGHT(Y$2,3)="_is",RIGHT(Y$2,3)="_ts",RIGHT(Y$2,6)="_index"),
INDEX(#REF!,MATCH('I. Legal Frameworks'!$B39,#REF!,0),MATCH('I. Legal Frameworks'!Y$2,#REF!,0)),
INDEX(#REF!,MATCH('I. Legal Frameworks'!$B39,#REF!,0),MATCH('I. Legal Frameworks'!Y$2,#REF!,0)))</f>
        <v>#REF!</v>
      </c>
      <c r="Z39" s="13" t="e">
        <f>IF(OR(RIGHT(Z$2,3)="_is",RIGHT(Z$2,3)="_ts",RIGHT(Z$2,6)="_index"),
INDEX(#REF!,MATCH('I. Legal Frameworks'!$B39,#REF!,0),MATCH('I. Legal Frameworks'!Z$2,#REF!,0)),
INDEX(#REF!,MATCH('I. Legal Frameworks'!$B39,#REF!,0),MATCH('I. Legal Frameworks'!Z$2,#REF!,0)))</f>
        <v>#REF!</v>
      </c>
      <c r="AA39" s="13" t="e">
        <f>IF(OR(RIGHT(AA$2,3)="_is",RIGHT(AA$2,3)="_ts",RIGHT(AA$2,6)="_index"),
INDEX(#REF!,MATCH('I. Legal Frameworks'!$B39,#REF!,0),MATCH('I. Legal Frameworks'!AA$2,#REF!,0)),
INDEX(#REF!,MATCH('I. Legal Frameworks'!$B39,#REF!,0),MATCH('I. Legal Frameworks'!AA$2,#REF!,0)))</f>
        <v>#REF!</v>
      </c>
      <c r="AB39" s="13" t="e">
        <f>IF(OR(RIGHT(AB$2,3)="_is",RIGHT(AB$2,3)="_ts",RIGHT(AB$2,6)="_index"),
INDEX(#REF!,MATCH('I. Legal Frameworks'!$B39,#REF!,0),MATCH('I. Legal Frameworks'!AB$2,#REF!,0)),
INDEX(#REF!,MATCH('I. Legal Frameworks'!$B39,#REF!,0),MATCH('I. Legal Frameworks'!AB$2,#REF!,0)))</f>
        <v>#REF!</v>
      </c>
      <c r="AC39" s="13" t="e">
        <f>IF(OR(RIGHT(AC$2,3)="_is",RIGHT(AC$2,3)="_ts",RIGHT(AC$2,6)="_index"),
INDEX(#REF!,MATCH('I. Legal Frameworks'!$B39,#REF!,0),MATCH('I. Legal Frameworks'!AC$2,#REF!,0)),
INDEX(#REF!,MATCH('I. Legal Frameworks'!$B39,#REF!,0),MATCH('I. Legal Frameworks'!AC$2,#REF!,0)))</f>
        <v>#REF!</v>
      </c>
      <c r="AD39" s="13" t="e">
        <f>IF(OR(RIGHT(AD$2,3)="_is",RIGHT(AD$2,3)="_ts",RIGHT(AD$2,6)="_index"),
INDEX(#REF!,MATCH('I. Legal Frameworks'!$B39,#REF!,0),MATCH('I. Legal Frameworks'!AD$2,#REF!,0)),
INDEX(#REF!,MATCH('I. Legal Frameworks'!$B39,#REF!,0),MATCH('I. Legal Frameworks'!AD$2,#REF!,0)))</f>
        <v>#REF!</v>
      </c>
      <c r="AE39" s="13" t="e">
        <f>IF(OR(RIGHT(AE$2,3)="_is",RIGHT(AE$2,3)="_ts",RIGHT(AE$2,6)="_index"),
INDEX(#REF!,MATCH('I. Legal Frameworks'!$B39,#REF!,0),MATCH('I. Legal Frameworks'!AE$2,#REF!,0)),
INDEX(#REF!,MATCH('I. Legal Frameworks'!$B39,#REF!,0),MATCH('I. Legal Frameworks'!AE$2,#REF!,0)))</f>
        <v>#REF!</v>
      </c>
      <c r="AF39" s="13" t="e">
        <f>IF(OR(RIGHT(AF$2,3)="_is",RIGHT(AF$2,3)="_ts",RIGHT(AF$2,6)="_index"),
INDEX(#REF!,MATCH('I. Legal Frameworks'!$B39,#REF!,0),MATCH('I. Legal Frameworks'!AF$2,#REF!,0)),
INDEX(#REF!,MATCH('I. Legal Frameworks'!$B39,#REF!,0),MATCH('I. Legal Frameworks'!AF$2,#REF!,0)))</f>
        <v>#REF!</v>
      </c>
      <c r="AG39" s="13" t="e">
        <f>IF(OR(RIGHT(AG$2,3)="_is",RIGHT(AG$2,3)="_ts",RIGHT(AG$2,6)="_index"),
INDEX(#REF!,MATCH('I. Legal Frameworks'!$B39,#REF!,0),MATCH('I. Legal Frameworks'!AG$2,#REF!,0)),
INDEX(#REF!,MATCH('I. Legal Frameworks'!$B39,#REF!,0),MATCH('I. Legal Frameworks'!AG$2,#REF!,0)))</f>
        <v>#REF!</v>
      </c>
      <c r="AH39" s="13" t="e">
        <f>IF(OR(RIGHT(AH$2,3)="_is",RIGHT(AH$2,3)="_ts",RIGHT(AH$2,6)="_index"),
INDEX(#REF!,MATCH('I. Legal Frameworks'!$B39,#REF!,0),MATCH('I. Legal Frameworks'!AH$2,#REF!,0)),
INDEX(#REF!,MATCH('I. Legal Frameworks'!$B39,#REF!,0),MATCH('I. Legal Frameworks'!AH$2,#REF!,0)))</f>
        <v>#REF!</v>
      </c>
      <c r="AI39" s="13" t="e">
        <f>IF(OR(RIGHT(AI$2,3)="_is",RIGHT(AI$2,3)="_ts",RIGHT(AI$2,6)="_index"),
INDEX(#REF!,MATCH('I. Legal Frameworks'!$B39,#REF!,0),MATCH('I. Legal Frameworks'!AI$2,#REF!,0)),
INDEX(#REF!,MATCH('I. Legal Frameworks'!$B39,#REF!,0),MATCH('I. Legal Frameworks'!AI$2,#REF!,0)))</f>
        <v>#REF!</v>
      </c>
      <c r="AJ39" s="13" t="e">
        <f>IF(OR(RIGHT(AJ$2,3)="_is",RIGHT(AJ$2,3)="_ts",RIGHT(AJ$2,6)="_index"),
INDEX(#REF!,MATCH('I. Legal Frameworks'!$B39,#REF!,0),MATCH('I. Legal Frameworks'!AJ$2,#REF!,0)),
INDEX(#REF!,MATCH('I. Legal Frameworks'!$B39,#REF!,0),MATCH('I. Legal Frameworks'!AJ$2,#REF!,0)))</f>
        <v>#REF!</v>
      </c>
      <c r="AK39" s="13" t="e">
        <f>IF(OR(RIGHT(AK$2,3)="_is",RIGHT(AK$2,3)="_ts",RIGHT(AK$2,6)="_index"),
INDEX(#REF!,MATCH('I. Legal Frameworks'!$B39,#REF!,0),MATCH('I. Legal Frameworks'!AK$2,#REF!,0)),
INDEX(#REF!,MATCH('I. Legal Frameworks'!$B39,#REF!,0),MATCH('I. Legal Frameworks'!AK$2,#REF!,0)))</f>
        <v>#REF!</v>
      </c>
      <c r="AL39" s="13" t="e">
        <f>IF(OR(RIGHT(AL$2,3)="_is",RIGHT(AL$2,3)="_ts",RIGHT(AL$2,6)="_index"),
INDEX(#REF!,MATCH('I. Legal Frameworks'!$B39,#REF!,0),MATCH('I. Legal Frameworks'!AL$2,#REF!,0)),
INDEX(#REF!,MATCH('I. Legal Frameworks'!$B39,#REF!,0),MATCH('I. Legal Frameworks'!AL$2,#REF!,0)))</f>
        <v>#REF!</v>
      </c>
      <c r="AM39" s="13" t="e">
        <f>IF(OR(RIGHT(AM$2,3)="_is",RIGHT(AM$2,3)="_ts",RIGHT(AM$2,6)="_index"),
INDEX(#REF!,MATCH('I. Legal Frameworks'!$B39,#REF!,0),MATCH('I. Legal Frameworks'!AM$2,#REF!,0)),
INDEX(#REF!,MATCH('I. Legal Frameworks'!$B39,#REF!,0),MATCH('I. Legal Frameworks'!AM$2,#REF!,0)))</f>
        <v>#REF!</v>
      </c>
      <c r="AN39" s="13" t="e">
        <f>IF(OR(RIGHT(AN$2,3)="_is",RIGHT(AN$2,3)="_ts",RIGHT(AN$2,6)="_index"),
INDEX(#REF!,MATCH('I. Legal Frameworks'!$B39,#REF!,0),MATCH('I. Legal Frameworks'!AN$2,#REF!,0)),
INDEX(#REF!,MATCH('I. Legal Frameworks'!$B39,#REF!,0),MATCH('I. Legal Frameworks'!AN$2,#REF!,0)))</f>
        <v>#REF!</v>
      </c>
      <c r="AO39" s="13" t="e">
        <f>IF(OR(RIGHT(AO$2,3)="_is",RIGHT(AO$2,3)="_ts",RIGHT(AO$2,6)="_index"),
INDEX(#REF!,MATCH('I. Legal Frameworks'!$B39,#REF!,0),MATCH('I. Legal Frameworks'!AO$2,#REF!,0)),
INDEX(#REF!,MATCH('I. Legal Frameworks'!$B39,#REF!,0),MATCH('I. Legal Frameworks'!AO$2,#REF!,0)))</f>
        <v>#REF!</v>
      </c>
      <c r="AP39" s="13" t="e">
        <f>IF(OR(RIGHT(AP$2,3)="_is",RIGHT(AP$2,3)="_ts",RIGHT(AP$2,6)="_index"),
INDEX(#REF!,MATCH('I. Legal Frameworks'!$B39,#REF!,0),MATCH('I. Legal Frameworks'!AP$2,#REF!,0)),
INDEX(#REF!,MATCH('I. Legal Frameworks'!$B39,#REF!,0),MATCH('I. Legal Frameworks'!AP$2,#REF!,0)))</f>
        <v>#REF!</v>
      </c>
      <c r="AQ39" s="13" t="e">
        <f>IF(OR(RIGHT(AQ$2,3)="_is",RIGHT(AQ$2,3)="_ts",RIGHT(AQ$2,6)="_index"),
INDEX(#REF!,MATCH('I. Legal Frameworks'!$B39,#REF!,0),MATCH('I. Legal Frameworks'!AQ$2,#REF!,0)),
INDEX(#REF!,MATCH('I. Legal Frameworks'!$B39,#REF!,0),MATCH('I. Legal Frameworks'!AQ$2,#REF!,0)))</f>
        <v>#REF!</v>
      </c>
      <c r="AR39" s="13" t="e">
        <f>IF(OR(RIGHT(AR$2,3)="_is",RIGHT(AR$2,3)="_ts",RIGHT(AR$2,6)="_index"),
INDEX(#REF!,MATCH('I. Legal Frameworks'!$B39,#REF!,0),MATCH('I. Legal Frameworks'!AR$2,#REF!,0)),
INDEX(#REF!,MATCH('I. Legal Frameworks'!$B39,#REF!,0),MATCH('I. Legal Frameworks'!AR$2,#REF!,0)))</f>
        <v>#REF!</v>
      </c>
      <c r="AS39" s="13" t="e">
        <f>IF(OR(RIGHT(AS$2,3)="_is",RIGHT(AS$2,3)="_ts",RIGHT(AS$2,6)="_index"),
INDEX(#REF!,MATCH('I. Legal Frameworks'!$B39,#REF!,0),MATCH('I. Legal Frameworks'!AS$2,#REF!,0)),
INDEX(#REF!,MATCH('I. Legal Frameworks'!$B39,#REF!,0),MATCH('I. Legal Frameworks'!AS$2,#REF!,0)))</f>
        <v>#REF!</v>
      </c>
      <c r="AT39" s="13" t="e">
        <f>IF(OR(RIGHT(AT$2,3)="_is",RIGHT(AT$2,3)="_ts",RIGHT(AT$2,6)="_index"),
INDEX(#REF!,MATCH('I. Legal Frameworks'!$B39,#REF!,0),MATCH('I. Legal Frameworks'!AT$2,#REF!,0)),
INDEX(#REF!,MATCH('I. Legal Frameworks'!$B39,#REF!,0),MATCH('I. Legal Frameworks'!AT$2,#REF!,0)))</f>
        <v>#REF!</v>
      </c>
      <c r="AU39" s="28" t="e">
        <f>IF(OR(RIGHT(AU$2,3)="_is",RIGHT(AU$2,3)="_ts",RIGHT(AU$2,6)="_index"),
INDEX(#REF!,MATCH('I. Legal Frameworks'!$B39,#REF!,0),MATCH('I. Legal Frameworks'!AU$2,#REF!,0)),
INDEX(#REF!,MATCH('I. Legal Frameworks'!$B39,#REF!,0),MATCH('I. Legal Frameworks'!AU$2,#REF!,0)))</f>
        <v>#REF!</v>
      </c>
      <c r="AV39" s="13" t="e">
        <f>IF(OR(RIGHT(AV$2,3)="_is",RIGHT(AV$2,3)="_ts",RIGHT(AV$2,6)="_index"),
INDEX(#REF!,MATCH('I. Legal Frameworks'!$B39,#REF!,0),MATCH('I. Legal Frameworks'!AV$2,#REF!,0)),
INDEX(#REF!,MATCH('I. Legal Frameworks'!$B39,#REF!,0),MATCH('I. Legal Frameworks'!AV$2,#REF!,0)))</f>
        <v>#REF!</v>
      </c>
      <c r="AW39" s="13" t="e">
        <f>IF(OR(RIGHT(AW$2,3)="_is",RIGHT(AW$2,3)="_ts",RIGHT(AW$2,6)="_index"),
INDEX(#REF!,MATCH('I. Legal Frameworks'!$B39,#REF!,0),MATCH('I. Legal Frameworks'!AW$2,#REF!,0)),
INDEX(#REF!,MATCH('I. Legal Frameworks'!$B39,#REF!,0),MATCH('I. Legal Frameworks'!AW$2,#REF!,0)))</f>
        <v>#REF!</v>
      </c>
      <c r="AX39" s="13" t="e">
        <f>IF(OR(RIGHT(AX$2,3)="_is",RIGHT(AX$2,3)="_ts",RIGHT(AX$2,6)="_index"),
INDEX(#REF!,MATCH('I. Legal Frameworks'!$B39,#REF!,0),MATCH('I. Legal Frameworks'!AX$2,#REF!,0)),
INDEX(#REF!,MATCH('I. Legal Frameworks'!$B39,#REF!,0),MATCH('I. Legal Frameworks'!AX$2,#REF!,0)))</f>
        <v>#REF!</v>
      </c>
      <c r="AY39" s="13" t="e">
        <f>IF(OR(RIGHT(AY$2,3)="_is",RIGHT(AY$2,3)="_ts",RIGHT(AY$2,6)="_index"),
INDEX(#REF!,MATCH('I. Legal Frameworks'!$B39,#REF!,0),MATCH('I. Legal Frameworks'!AY$2,#REF!,0)),
INDEX(#REF!,MATCH('I. Legal Frameworks'!$B39,#REF!,0),MATCH('I. Legal Frameworks'!AY$2,#REF!,0)))</f>
        <v>#REF!</v>
      </c>
      <c r="AZ39" s="13" t="e">
        <f>IF(OR(RIGHT(AZ$2,3)="_is",RIGHT(AZ$2,3)="_ts",RIGHT(AZ$2,6)="_index"),
INDEX(#REF!,MATCH('I. Legal Frameworks'!$B39,#REF!,0),MATCH('I. Legal Frameworks'!AZ$2,#REF!,0)),
INDEX(#REF!,MATCH('I. Legal Frameworks'!$B39,#REF!,0),MATCH('I. Legal Frameworks'!AZ$2,#REF!,0)))</f>
        <v>#REF!</v>
      </c>
      <c r="BA39" s="13" t="e">
        <f>IF(OR(RIGHT(BA$2,3)="_is",RIGHT(BA$2,3)="_ts",RIGHT(BA$2,6)="_index"),
INDEX(#REF!,MATCH('I. Legal Frameworks'!$B39,#REF!,0),MATCH('I. Legal Frameworks'!BA$2,#REF!,0)),
INDEX(#REF!,MATCH('I. Legal Frameworks'!$B39,#REF!,0),MATCH('I. Legal Frameworks'!BA$2,#REF!,0)))</f>
        <v>#REF!</v>
      </c>
      <c r="BB39" s="13" t="e">
        <f>IF(OR(RIGHT(BB$2,3)="_is",RIGHT(BB$2,3)="_ts",RIGHT(BB$2,6)="_index"),
INDEX(#REF!,MATCH('I. Legal Frameworks'!$B39,#REF!,0),MATCH('I. Legal Frameworks'!BB$2,#REF!,0)),
INDEX(#REF!,MATCH('I. Legal Frameworks'!$B39,#REF!,0),MATCH('I. Legal Frameworks'!BB$2,#REF!,0)))</f>
        <v>#REF!</v>
      </c>
      <c r="BC39" s="13" t="e">
        <f>IF(OR(RIGHT(BC$2,3)="_is",RIGHT(BC$2,3)="_ts",RIGHT(BC$2,6)="_index"),
INDEX(#REF!,MATCH('I. Legal Frameworks'!$B39,#REF!,0),MATCH('I. Legal Frameworks'!BC$2,#REF!,0)),
INDEX(#REF!,MATCH('I. Legal Frameworks'!$B39,#REF!,0),MATCH('I. Legal Frameworks'!BC$2,#REF!,0)))</f>
        <v>#REF!</v>
      </c>
      <c r="BD39" s="13" t="e">
        <f>IF(OR(RIGHT(BD$2,3)="_is",RIGHT(BD$2,3)="_ts",RIGHT(BD$2,6)="_index"),
INDEX(#REF!,MATCH('I. Legal Frameworks'!$B39,#REF!,0),MATCH('I. Legal Frameworks'!BD$2,#REF!,0)),
INDEX(#REF!,MATCH('I. Legal Frameworks'!$B39,#REF!,0),MATCH('I. Legal Frameworks'!BD$2,#REF!,0)))</f>
        <v>#REF!</v>
      </c>
      <c r="BE39" s="13" t="e">
        <f>IF(OR(RIGHT(BE$2,3)="_is",RIGHT(BE$2,3)="_ts",RIGHT(BE$2,6)="_index"),
INDEX(#REF!,MATCH('I. Legal Frameworks'!$B39,#REF!,0),MATCH('I. Legal Frameworks'!BE$2,#REF!,0)),
INDEX(#REF!,MATCH('I. Legal Frameworks'!$B39,#REF!,0),MATCH('I. Legal Frameworks'!BE$2,#REF!,0)))</f>
        <v>#REF!</v>
      </c>
      <c r="BF39" s="13" t="e">
        <f>IF(OR(RIGHT(BF$2,3)="_is",RIGHT(BF$2,3)="_ts",RIGHT(BF$2,6)="_index"),
INDEX(#REF!,MATCH('I. Legal Frameworks'!$B39,#REF!,0),MATCH('I. Legal Frameworks'!BF$2,#REF!,0)),
INDEX(#REF!,MATCH('I. Legal Frameworks'!$B39,#REF!,0),MATCH('I. Legal Frameworks'!BF$2,#REF!,0)))</f>
        <v>#REF!</v>
      </c>
      <c r="BG39" s="13" t="e">
        <f>IF(OR(RIGHT(BG$2,3)="_is",RIGHT(BG$2,3)="_ts",RIGHT(BG$2,6)="_index"),
INDEX(#REF!,MATCH('I. Legal Frameworks'!$B39,#REF!,0),MATCH('I. Legal Frameworks'!BG$2,#REF!,0)),
INDEX(#REF!,MATCH('I. Legal Frameworks'!$B39,#REF!,0),MATCH('I. Legal Frameworks'!BG$2,#REF!,0)))</f>
        <v>#REF!</v>
      </c>
      <c r="BH39" s="13" t="e">
        <f>IF(OR(RIGHT(BH$2,3)="_is",RIGHT(BH$2,3)="_ts",RIGHT(BH$2,6)="_index"),
INDEX(#REF!,MATCH('I. Legal Frameworks'!$B39,#REF!,0),MATCH('I. Legal Frameworks'!BH$2,#REF!,0)),
INDEX(#REF!,MATCH('I. Legal Frameworks'!$B39,#REF!,0),MATCH('I. Legal Frameworks'!BH$2,#REF!,0)))</f>
        <v>#REF!</v>
      </c>
      <c r="BI39" s="13" t="e">
        <f>IF(OR(RIGHT(BI$2,3)="_is",RIGHT(BI$2,3)="_ts",RIGHT(BI$2,6)="_index"),
INDEX(#REF!,MATCH('I. Legal Frameworks'!$B39,#REF!,0),MATCH('I. Legal Frameworks'!BI$2,#REF!,0)),
INDEX(#REF!,MATCH('I. Legal Frameworks'!$B39,#REF!,0),MATCH('I. Legal Frameworks'!BI$2,#REF!,0)))</f>
        <v>#REF!</v>
      </c>
      <c r="BJ39" s="28" t="e">
        <f>IF(OR(RIGHT(BJ$2,3)="_is",RIGHT(BJ$2,3)="_ts",RIGHT(BJ$2,6)="_index"),
INDEX(#REF!,MATCH('I. Legal Frameworks'!$B39,#REF!,0),MATCH('I. Legal Frameworks'!BJ$2,#REF!,0)),
INDEX(#REF!,MATCH('I. Legal Frameworks'!$B39,#REF!,0),MATCH('I. Legal Frameworks'!BJ$2,#REF!,0)))</f>
        <v>#REF!</v>
      </c>
      <c r="BK39" s="13" t="e">
        <f>IF(OR(RIGHT(BK$2,3)="_is",RIGHT(BK$2,3)="_ts",RIGHT(BK$2,6)="_index"),
INDEX(#REF!,MATCH('I. Legal Frameworks'!$B39,#REF!,0),MATCH('I. Legal Frameworks'!BK$2,#REF!,0)),
INDEX(#REF!,MATCH('I. Legal Frameworks'!$B39,#REF!,0),MATCH('I. Legal Frameworks'!BK$2,#REF!,0)))</f>
        <v>#REF!</v>
      </c>
      <c r="BL39" s="13" t="e">
        <f>IF(OR(RIGHT(BL$2,3)="_is",RIGHT(BL$2,3)="_ts",RIGHT(BL$2,6)="_index"),
INDEX(#REF!,MATCH('I. Legal Frameworks'!$B39,#REF!,0),MATCH('I. Legal Frameworks'!BL$2,#REF!,0)),
INDEX(#REF!,MATCH('I. Legal Frameworks'!$B39,#REF!,0),MATCH('I. Legal Frameworks'!BL$2,#REF!,0)))</f>
        <v>#REF!</v>
      </c>
      <c r="BM39" s="13" t="e">
        <f>IF(OR(RIGHT(BM$2,3)="_is",RIGHT(BM$2,3)="_ts",RIGHT(BM$2,6)="_index"),
INDEX(#REF!,MATCH('I. Legal Frameworks'!$B39,#REF!,0),MATCH('I. Legal Frameworks'!BM$2,#REF!,0)),
INDEX(#REF!,MATCH('I. Legal Frameworks'!$B39,#REF!,0),MATCH('I. Legal Frameworks'!BM$2,#REF!,0)))</f>
        <v>#REF!</v>
      </c>
      <c r="BN39" s="13" t="e">
        <f>IF(OR(RIGHT(BN$2,3)="_is",RIGHT(BN$2,3)="_ts",RIGHT(BN$2,6)="_index"),
INDEX(#REF!,MATCH('I. Legal Frameworks'!$B39,#REF!,0),MATCH('I. Legal Frameworks'!BN$2,#REF!,0)),
INDEX(#REF!,MATCH('I. Legal Frameworks'!$B39,#REF!,0),MATCH('I. Legal Frameworks'!BN$2,#REF!,0)))</f>
        <v>#REF!</v>
      </c>
      <c r="BO39" s="13" t="e">
        <f>IF(OR(RIGHT(BO$2,3)="_is",RIGHT(BO$2,3)="_ts",RIGHT(BO$2,6)="_index"),
INDEX(#REF!,MATCH('I. Legal Frameworks'!$B39,#REF!,0),MATCH('I. Legal Frameworks'!BO$2,#REF!,0)),
INDEX(#REF!,MATCH('I. Legal Frameworks'!$B39,#REF!,0),MATCH('I. Legal Frameworks'!BO$2,#REF!,0)))</f>
        <v>#REF!</v>
      </c>
      <c r="BP39" s="13" t="e">
        <f>IF(OR(RIGHT(BP$2,3)="_is",RIGHT(BP$2,3)="_ts",RIGHT(BP$2,6)="_index"),
INDEX(#REF!,MATCH('I. Legal Frameworks'!$B39,#REF!,0),MATCH('I. Legal Frameworks'!BP$2,#REF!,0)),
INDEX(#REF!,MATCH('I. Legal Frameworks'!$B39,#REF!,0),MATCH('I. Legal Frameworks'!BP$2,#REF!,0)))</f>
        <v>#REF!</v>
      </c>
      <c r="BQ39" s="13" t="e">
        <f>IF(OR(RIGHT(BQ$2,3)="_is",RIGHT(BQ$2,3)="_ts",RIGHT(BQ$2,6)="_index"),
INDEX(#REF!,MATCH('I. Legal Frameworks'!$B39,#REF!,0),MATCH('I. Legal Frameworks'!BQ$2,#REF!,0)),
INDEX(#REF!,MATCH('I. Legal Frameworks'!$B39,#REF!,0),MATCH('I. Legal Frameworks'!BQ$2,#REF!,0)))</f>
        <v>#REF!</v>
      </c>
      <c r="BR39" s="13" t="e">
        <f>IF(OR(RIGHT(BR$2,3)="_is",RIGHT(BR$2,3)="_ts",RIGHT(BR$2,6)="_index"),
INDEX(#REF!,MATCH('I. Legal Frameworks'!$B39,#REF!,0),MATCH('I. Legal Frameworks'!BR$2,#REF!,0)),
INDEX(#REF!,MATCH('I. Legal Frameworks'!$B39,#REF!,0),MATCH('I. Legal Frameworks'!BR$2,#REF!,0)))</f>
        <v>#REF!</v>
      </c>
      <c r="BS39" s="13" t="e">
        <f>IF(OR(RIGHT(BS$2,3)="_is",RIGHT(BS$2,3)="_ts",RIGHT(BS$2,6)="_index"),
INDEX(#REF!,MATCH('I. Legal Frameworks'!$B39,#REF!,0),MATCH('I. Legal Frameworks'!BS$2,#REF!,0)),
INDEX(#REF!,MATCH('I. Legal Frameworks'!$B39,#REF!,0),MATCH('I. Legal Frameworks'!BS$2,#REF!,0)))</f>
        <v>#REF!</v>
      </c>
      <c r="BT39" s="13" t="e">
        <f>IF(OR(RIGHT(BT$2,3)="_is",RIGHT(BT$2,3)="_ts",RIGHT(BT$2,6)="_index"),
INDEX(#REF!,MATCH('I. Legal Frameworks'!$B39,#REF!,0),MATCH('I. Legal Frameworks'!BT$2,#REF!,0)),
INDEX(#REF!,MATCH('I. Legal Frameworks'!$B39,#REF!,0),MATCH('I. Legal Frameworks'!BT$2,#REF!,0)))</f>
        <v>#REF!</v>
      </c>
      <c r="BU39" s="13" t="e">
        <f>IF(OR(RIGHT(BU$2,3)="_is",RIGHT(BU$2,3)="_ts",RIGHT(BU$2,6)="_index"),
INDEX(#REF!,MATCH('I. Legal Frameworks'!$B39,#REF!,0),MATCH('I. Legal Frameworks'!BU$2,#REF!,0)),
INDEX(#REF!,MATCH('I. Legal Frameworks'!$B39,#REF!,0),MATCH('I. Legal Frameworks'!BU$2,#REF!,0)))</f>
        <v>#REF!</v>
      </c>
      <c r="BV39" s="13" t="e">
        <f>IF(OR(RIGHT(BV$2,3)="_is",RIGHT(BV$2,3)="_ts",RIGHT(BV$2,6)="_index"),
INDEX(#REF!,MATCH('I. Legal Frameworks'!$B39,#REF!,0),MATCH('I. Legal Frameworks'!BV$2,#REF!,0)),
INDEX(#REF!,MATCH('I. Legal Frameworks'!$B39,#REF!,0),MATCH('I. Legal Frameworks'!BV$2,#REF!,0)))</f>
        <v>#REF!</v>
      </c>
      <c r="BW39" s="13" t="e">
        <f>IF(OR(RIGHT(BW$2,3)="_is",RIGHT(BW$2,3)="_ts",RIGHT(BW$2,6)="_index"),
INDEX(#REF!,MATCH('I. Legal Frameworks'!$B39,#REF!,0),MATCH('I. Legal Frameworks'!BW$2,#REF!,0)),
INDEX(#REF!,MATCH('I. Legal Frameworks'!$B39,#REF!,0),MATCH('I. Legal Frameworks'!BW$2,#REF!,0)))</f>
        <v>#REF!</v>
      </c>
      <c r="BX39" s="13" t="e">
        <f>IF(OR(RIGHT(BX$2,3)="_is",RIGHT(BX$2,3)="_ts",RIGHT(BX$2,6)="_index"),
INDEX(#REF!,MATCH('I. Legal Frameworks'!$B39,#REF!,0),MATCH('I. Legal Frameworks'!BX$2,#REF!,0)),
INDEX(#REF!,MATCH('I. Legal Frameworks'!$B39,#REF!,0),MATCH('I. Legal Frameworks'!BX$2,#REF!,0)))</f>
        <v>#REF!</v>
      </c>
      <c r="BY39" s="13" t="e">
        <f>IF(OR(RIGHT(BY$2,3)="_is",RIGHT(BY$2,3)="_ts",RIGHT(BY$2,6)="_index"),
INDEX(#REF!,MATCH('I. Legal Frameworks'!$B39,#REF!,0),MATCH('I. Legal Frameworks'!BY$2,#REF!,0)),
INDEX(#REF!,MATCH('I. Legal Frameworks'!$B39,#REF!,0),MATCH('I. Legal Frameworks'!BY$2,#REF!,0)))</f>
        <v>#REF!</v>
      </c>
      <c r="BZ39" s="13" t="e">
        <f>IF(OR(RIGHT(BZ$2,3)="_is",RIGHT(BZ$2,3)="_ts",RIGHT(BZ$2,6)="_index"),
INDEX(#REF!,MATCH('I. Legal Frameworks'!$B39,#REF!,0),MATCH('I. Legal Frameworks'!BZ$2,#REF!,0)),
INDEX(#REF!,MATCH('I. Legal Frameworks'!$B39,#REF!,0),MATCH('I. Legal Frameworks'!BZ$2,#REF!,0)))</f>
        <v>#REF!</v>
      </c>
      <c r="CA39" s="28" t="e">
        <f>IF(OR(RIGHT(CA$2,3)="_is",RIGHT(CA$2,3)="_ts",RIGHT(CA$2,6)="_index"),
INDEX(#REF!,MATCH('I. Legal Frameworks'!$B39,#REF!,0),MATCH('I. Legal Frameworks'!CA$2,#REF!,0)),
INDEX(#REF!,MATCH('I. Legal Frameworks'!$B39,#REF!,0),MATCH('I. Legal Frameworks'!CA$2,#REF!,0)))</f>
        <v>#REF!</v>
      </c>
      <c r="CB39" s="13" t="e">
        <f>IF(OR(RIGHT(CB$2,3)="_is",RIGHT(CB$2,3)="_ts",RIGHT(CB$2,6)="_index"),
INDEX(#REF!,MATCH('I. Legal Frameworks'!$B39,#REF!,0),MATCH('I. Legal Frameworks'!CB$2,#REF!,0)),
INDEX(#REF!,MATCH('I. Legal Frameworks'!$B39,#REF!,0),MATCH('I. Legal Frameworks'!CB$2,#REF!,0)))</f>
        <v>#REF!</v>
      </c>
      <c r="CC39" s="13" t="e">
        <f>IF(OR(RIGHT(CC$2,3)="_is",RIGHT(CC$2,3)="_ts",RIGHT(CC$2,6)="_index"),
INDEX(#REF!,MATCH('I. Legal Frameworks'!$B39,#REF!,0),MATCH('I. Legal Frameworks'!CC$2,#REF!,0)),
INDEX(#REF!,MATCH('I. Legal Frameworks'!$B39,#REF!,0),MATCH('I. Legal Frameworks'!CC$2,#REF!,0)))</f>
        <v>#REF!</v>
      </c>
      <c r="CD39" s="13" t="e">
        <f>IF(OR(RIGHT(CD$2,3)="_is",RIGHT(CD$2,3)="_ts",RIGHT(CD$2,6)="_index"),
INDEX(#REF!,MATCH('I. Legal Frameworks'!$B39,#REF!,0),MATCH('I. Legal Frameworks'!CD$2,#REF!,0)),
INDEX(#REF!,MATCH('I. Legal Frameworks'!$B39,#REF!,0),MATCH('I. Legal Frameworks'!CD$2,#REF!,0)))</f>
        <v>#REF!</v>
      </c>
      <c r="CE39" s="13" t="e">
        <f>IF(OR(RIGHT(CE$2,3)="_is",RIGHT(CE$2,3)="_ts",RIGHT(CE$2,6)="_index"),
INDEX(#REF!,MATCH('I. Legal Frameworks'!$B39,#REF!,0),MATCH('I. Legal Frameworks'!CE$2,#REF!,0)),
INDEX(#REF!,MATCH('I. Legal Frameworks'!$B39,#REF!,0),MATCH('I. Legal Frameworks'!CE$2,#REF!,0)))</f>
        <v>#REF!</v>
      </c>
      <c r="CF39" s="13" t="e">
        <f>IF(OR(RIGHT(CF$2,3)="_is",RIGHT(CF$2,3)="_ts",RIGHT(CF$2,6)="_index"),
INDEX(#REF!,MATCH('I. Legal Frameworks'!$B39,#REF!,0),MATCH('I. Legal Frameworks'!CF$2,#REF!,0)),
INDEX(#REF!,MATCH('I. Legal Frameworks'!$B39,#REF!,0),MATCH('I. Legal Frameworks'!CF$2,#REF!,0)))</f>
        <v>#REF!</v>
      </c>
      <c r="CG39" s="13" t="e">
        <f>IF(OR(RIGHT(CG$2,3)="_is",RIGHT(CG$2,3)="_ts",RIGHT(CG$2,6)="_index"),
INDEX(#REF!,MATCH('I. Legal Frameworks'!$B39,#REF!,0),MATCH('I. Legal Frameworks'!CG$2,#REF!,0)),
INDEX(#REF!,MATCH('I. Legal Frameworks'!$B39,#REF!,0),MATCH('I. Legal Frameworks'!CG$2,#REF!,0)))</f>
        <v>#REF!</v>
      </c>
      <c r="CH39" s="13" t="e">
        <f>IF(OR(RIGHT(CH$2,3)="_is",RIGHT(CH$2,3)="_ts",RIGHT(CH$2,6)="_index"),
INDEX(#REF!,MATCH('I. Legal Frameworks'!$B39,#REF!,0),MATCH('I. Legal Frameworks'!CH$2,#REF!,0)),
INDEX(#REF!,MATCH('I. Legal Frameworks'!$B39,#REF!,0),MATCH('I. Legal Frameworks'!CH$2,#REF!,0)))</f>
        <v>#REF!</v>
      </c>
      <c r="CI39" s="13" t="e">
        <f>IF(OR(RIGHT(CI$2,3)="_is",RIGHT(CI$2,3)="_ts",RIGHT(CI$2,6)="_index"),
INDEX(#REF!,MATCH('I. Legal Frameworks'!$B39,#REF!,0),MATCH('I. Legal Frameworks'!CI$2,#REF!,0)),
INDEX(#REF!,MATCH('I. Legal Frameworks'!$B39,#REF!,0),MATCH('I. Legal Frameworks'!CI$2,#REF!,0)))</f>
        <v>#REF!</v>
      </c>
      <c r="CJ39" s="13" t="e">
        <f>IF(OR(RIGHT(CJ$2,3)="_is",RIGHT(CJ$2,3)="_ts",RIGHT(CJ$2,6)="_index"),
INDEX(#REF!,MATCH('I. Legal Frameworks'!$B39,#REF!,0),MATCH('I. Legal Frameworks'!CJ$2,#REF!,0)),
INDEX(#REF!,MATCH('I. Legal Frameworks'!$B39,#REF!,0),MATCH('I. Legal Frameworks'!CJ$2,#REF!,0)))</f>
        <v>#REF!</v>
      </c>
      <c r="CK39" s="13" t="e">
        <f>IF(OR(RIGHT(CK$2,3)="_is",RIGHT(CK$2,3)="_ts",RIGHT(CK$2,6)="_index"),
INDEX(#REF!,MATCH('I. Legal Frameworks'!$B39,#REF!,0),MATCH('I. Legal Frameworks'!CK$2,#REF!,0)),
INDEX(#REF!,MATCH('I. Legal Frameworks'!$B39,#REF!,0),MATCH('I. Legal Frameworks'!CK$2,#REF!,0)))</f>
        <v>#REF!</v>
      </c>
      <c r="CL39" s="13" t="e">
        <f>IF(OR(RIGHT(CL$2,3)="_is",RIGHT(CL$2,3)="_ts",RIGHT(CL$2,6)="_index"),
INDEX(#REF!,MATCH('I. Legal Frameworks'!$B39,#REF!,0),MATCH('I. Legal Frameworks'!CL$2,#REF!,0)),
INDEX(#REF!,MATCH('I. Legal Frameworks'!$B39,#REF!,0),MATCH('I. Legal Frameworks'!CL$2,#REF!,0)))</f>
        <v>#REF!</v>
      </c>
      <c r="CM39" s="13" t="e">
        <f>IF(OR(RIGHT(CM$2,3)="_is",RIGHT(CM$2,3)="_ts",RIGHT(CM$2,6)="_index"),
INDEX(#REF!,MATCH('I. Legal Frameworks'!$B39,#REF!,0),MATCH('I. Legal Frameworks'!CM$2,#REF!,0)),
INDEX(#REF!,MATCH('I. Legal Frameworks'!$B39,#REF!,0),MATCH('I. Legal Frameworks'!CM$2,#REF!,0)))</f>
        <v>#REF!</v>
      </c>
      <c r="CN39" s="13" t="e">
        <f>IF(OR(RIGHT(CN$2,3)="_is",RIGHT(CN$2,3)="_ts",RIGHT(CN$2,6)="_index"),
INDEX(#REF!,MATCH('I. Legal Frameworks'!$B39,#REF!,0),MATCH('I. Legal Frameworks'!CN$2,#REF!,0)),
INDEX(#REF!,MATCH('I. Legal Frameworks'!$B39,#REF!,0),MATCH('I. Legal Frameworks'!CN$2,#REF!,0)))</f>
        <v>#REF!</v>
      </c>
      <c r="CO39" s="13" t="e">
        <f>IF(OR(RIGHT(CO$2,3)="_is",RIGHT(CO$2,3)="_ts",RIGHT(CO$2,6)="_index"),
INDEX(#REF!,MATCH('I. Legal Frameworks'!$B39,#REF!,0),MATCH('I. Legal Frameworks'!CO$2,#REF!,0)),
INDEX(#REF!,MATCH('I. Legal Frameworks'!$B39,#REF!,0),MATCH('I. Legal Frameworks'!CO$2,#REF!,0)))</f>
        <v>#REF!</v>
      </c>
      <c r="CP39" s="13" t="e">
        <f>IF(OR(RIGHT(CP$2,3)="_is",RIGHT(CP$2,3)="_ts",RIGHT(CP$2,6)="_index"),
INDEX(#REF!,MATCH('I. Legal Frameworks'!$B39,#REF!,0),MATCH('I. Legal Frameworks'!CP$2,#REF!,0)),
INDEX(#REF!,MATCH('I. Legal Frameworks'!$B39,#REF!,0),MATCH('I. Legal Frameworks'!CP$2,#REF!,0)))</f>
        <v>#REF!</v>
      </c>
      <c r="CQ39" s="13" t="e">
        <f>IF(OR(RIGHT(CQ$2,3)="_is",RIGHT(CQ$2,3)="_ts",RIGHT(CQ$2,6)="_index"),
INDEX(#REF!,MATCH('I. Legal Frameworks'!$B39,#REF!,0),MATCH('I. Legal Frameworks'!CQ$2,#REF!,0)),
INDEX(#REF!,MATCH('I. Legal Frameworks'!$B39,#REF!,0),MATCH('I. Legal Frameworks'!CQ$2,#REF!,0)))</f>
        <v>#REF!</v>
      </c>
      <c r="CR39" s="13" t="e">
        <f>IF(OR(RIGHT(CR$2,3)="_is",RIGHT(CR$2,3)="_ts",RIGHT(CR$2,6)="_index"),
INDEX(#REF!,MATCH('I. Legal Frameworks'!$B39,#REF!,0),MATCH('I. Legal Frameworks'!CR$2,#REF!,0)),
INDEX(#REF!,MATCH('I. Legal Frameworks'!$B39,#REF!,0),MATCH('I. Legal Frameworks'!CR$2,#REF!,0)))</f>
        <v>#REF!</v>
      </c>
      <c r="CS39" s="13" t="e">
        <f>IF(OR(RIGHT(CS$2,3)="_is",RIGHT(CS$2,3)="_ts",RIGHT(CS$2,6)="_index"),
INDEX(#REF!,MATCH('I. Legal Frameworks'!$B39,#REF!,0),MATCH('I. Legal Frameworks'!CS$2,#REF!,0)),
INDEX(#REF!,MATCH('I. Legal Frameworks'!$B39,#REF!,0),MATCH('I. Legal Frameworks'!CS$2,#REF!,0)))</f>
        <v>#REF!</v>
      </c>
      <c r="CT39" s="13" t="e">
        <f>IF(OR(RIGHT(CT$2,3)="_is",RIGHT(CT$2,3)="_ts",RIGHT(CT$2,6)="_index"),
INDEX(#REF!,MATCH('I. Legal Frameworks'!$B39,#REF!,0),MATCH('I. Legal Frameworks'!CT$2,#REF!,0)),
INDEX(#REF!,MATCH('I. Legal Frameworks'!$B39,#REF!,0),MATCH('I. Legal Frameworks'!CT$2,#REF!,0)))</f>
        <v>#REF!</v>
      </c>
      <c r="CU39" s="13" t="e">
        <f>IF(OR(RIGHT(CU$2,3)="_is",RIGHT(CU$2,3)="_ts",RIGHT(CU$2,6)="_index"),
INDEX(#REF!,MATCH('I. Legal Frameworks'!$B39,#REF!,0),MATCH('I. Legal Frameworks'!CU$2,#REF!,0)),
INDEX(#REF!,MATCH('I. Legal Frameworks'!$B39,#REF!,0),MATCH('I. Legal Frameworks'!CU$2,#REF!,0)))</f>
        <v>#REF!</v>
      </c>
      <c r="CV39" s="13" t="e">
        <f>IF(OR(RIGHT(CV$2,3)="_is",RIGHT(CV$2,3)="_ts",RIGHT(CV$2,6)="_index"),
INDEX(#REF!,MATCH('I. Legal Frameworks'!$B39,#REF!,0),MATCH('I. Legal Frameworks'!CV$2,#REF!,0)),
INDEX(#REF!,MATCH('I. Legal Frameworks'!$B39,#REF!,0),MATCH('I. Legal Frameworks'!CV$2,#REF!,0)))</f>
        <v>#REF!</v>
      </c>
      <c r="CW39" s="13" t="e">
        <f>IF(OR(RIGHT(CW$2,3)="_is",RIGHT(CW$2,3)="_ts",RIGHT(CW$2,6)="_index"),
INDEX(#REF!,MATCH('I. Legal Frameworks'!$B39,#REF!,0),MATCH('I. Legal Frameworks'!CW$2,#REF!,0)),
INDEX(#REF!,MATCH('I. Legal Frameworks'!$B39,#REF!,0),MATCH('I. Legal Frameworks'!CW$2,#REF!,0)))</f>
        <v>#REF!</v>
      </c>
      <c r="CX39" s="13" t="e">
        <f>IF(OR(RIGHT(CX$2,3)="_is",RIGHT(CX$2,3)="_ts",RIGHT(CX$2,6)="_index"),
INDEX(#REF!,MATCH('I. Legal Frameworks'!$B39,#REF!,0),MATCH('I. Legal Frameworks'!CX$2,#REF!,0)),
INDEX(#REF!,MATCH('I. Legal Frameworks'!$B39,#REF!,0),MATCH('I. Legal Frameworks'!CX$2,#REF!,0)))</f>
        <v>#REF!</v>
      </c>
      <c r="CY39" s="13" t="e">
        <f>IF(OR(RIGHT(CY$2,3)="_is",RIGHT(CY$2,3)="_ts",RIGHT(CY$2,6)="_index"),
INDEX(#REF!,MATCH('I. Legal Frameworks'!$B39,#REF!,0),MATCH('I. Legal Frameworks'!CY$2,#REF!,0)),
INDEX(#REF!,MATCH('I. Legal Frameworks'!$B39,#REF!,0),MATCH('I. Legal Frameworks'!CY$2,#REF!,0)))</f>
        <v>#REF!</v>
      </c>
      <c r="CZ39" s="13" t="e">
        <f>IF(OR(RIGHT(CZ$2,3)="_is",RIGHT(CZ$2,3)="_ts",RIGHT(CZ$2,6)="_index"),
INDEX(#REF!,MATCH('I. Legal Frameworks'!$B39,#REF!,0),MATCH('I. Legal Frameworks'!CZ$2,#REF!,0)),
INDEX(#REF!,MATCH('I. Legal Frameworks'!$B39,#REF!,0),MATCH('I. Legal Frameworks'!CZ$2,#REF!,0)))</f>
        <v>#REF!</v>
      </c>
      <c r="DA39" s="13" t="e">
        <f>IF(OR(RIGHT(DA$2,3)="_is",RIGHT(DA$2,3)="_ts",RIGHT(DA$2,6)="_index"),
INDEX(#REF!,MATCH('I. Legal Frameworks'!$B39,#REF!,0),MATCH('I. Legal Frameworks'!DA$2,#REF!,0)),
INDEX(#REF!,MATCH('I. Legal Frameworks'!$B39,#REF!,0),MATCH('I. Legal Frameworks'!DA$2,#REF!,0)))</f>
        <v>#REF!</v>
      </c>
      <c r="DB39" s="13" t="e">
        <f>IF(OR(RIGHT(DB$2,3)="_is",RIGHT(DB$2,3)="_ts",RIGHT(DB$2,6)="_index"),
INDEX(#REF!,MATCH('I. Legal Frameworks'!$B39,#REF!,0),MATCH('I. Legal Frameworks'!DB$2,#REF!,0)),
INDEX(#REF!,MATCH('I. Legal Frameworks'!$B39,#REF!,0),MATCH('I. Legal Frameworks'!DB$2,#REF!,0)))</f>
        <v>#REF!</v>
      </c>
      <c r="DC39" s="13" t="e">
        <f>IF(OR(RIGHT(DC$2,3)="_is",RIGHT(DC$2,3)="_ts",RIGHT(DC$2,6)="_index"),
INDEX(#REF!,MATCH('I. Legal Frameworks'!$B39,#REF!,0),MATCH('I. Legal Frameworks'!DC$2,#REF!,0)),
INDEX(#REF!,MATCH('I. Legal Frameworks'!$B39,#REF!,0),MATCH('I. Legal Frameworks'!DC$2,#REF!,0)))</f>
        <v>#REF!</v>
      </c>
      <c r="DD39" s="13" t="e">
        <f>IF(OR(RIGHT(DD$2,3)="_is",RIGHT(DD$2,3)="_ts",RIGHT(DD$2,6)="_index"),
INDEX(#REF!,MATCH('I. Legal Frameworks'!$B39,#REF!,0),MATCH('I. Legal Frameworks'!DD$2,#REF!,0)),
INDEX(#REF!,MATCH('I. Legal Frameworks'!$B39,#REF!,0),MATCH('I. Legal Frameworks'!DD$2,#REF!,0)))</f>
        <v>#REF!</v>
      </c>
      <c r="DE39" s="13" t="e">
        <f>IF(OR(RIGHT(DE$2,3)="_is",RIGHT(DE$2,3)="_ts",RIGHT(DE$2,6)="_index"),
INDEX(#REF!,MATCH('I. Legal Frameworks'!$B39,#REF!,0),MATCH('I. Legal Frameworks'!DE$2,#REF!,0)),
INDEX(#REF!,MATCH('I. Legal Frameworks'!$B39,#REF!,0),MATCH('I. Legal Frameworks'!DE$2,#REF!,0)))</f>
        <v>#REF!</v>
      </c>
      <c r="DF39" s="28" t="e">
        <f>IF(OR(RIGHT(DF$2,3)="_is",RIGHT(DF$2,3)="_ts",RIGHT(DF$2,6)="_index"),
INDEX(#REF!,MATCH('I. Legal Frameworks'!$B39,#REF!,0),MATCH('I. Legal Frameworks'!DF$2,#REF!,0)),
INDEX(#REF!,MATCH('I. Legal Frameworks'!$B39,#REF!,0),MATCH('I. Legal Frameworks'!DF$2,#REF!,0)))</f>
        <v>#REF!</v>
      </c>
      <c r="DG39" s="13" t="e">
        <f>IF(OR(RIGHT(DG$2,3)="_is",RIGHT(DG$2,3)="_ts",RIGHT(DG$2,6)="_index"),
INDEX(#REF!,MATCH('I. Legal Frameworks'!$B39,#REF!,0),MATCH('I. Legal Frameworks'!DG$2,#REF!,0)),
INDEX(#REF!,MATCH('I. Legal Frameworks'!$B39,#REF!,0),MATCH('I. Legal Frameworks'!DG$2,#REF!,0)))</f>
        <v>#REF!</v>
      </c>
      <c r="DH39" s="13" t="e">
        <f>IF(OR(RIGHT(DH$2,3)="_is",RIGHT(DH$2,3)="_ts",RIGHT(DH$2,6)="_index"),
INDEX(#REF!,MATCH('I. Legal Frameworks'!$B39,#REF!,0),MATCH('I. Legal Frameworks'!DH$2,#REF!,0)),
INDEX(#REF!,MATCH('I. Legal Frameworks'!$B39,#REF!,0),MATCH('I. Legal Frameworks'!DH$2,#REF!,0)))</f>
        <v>#REF!</v>
      </c>
      <c r="DI39" s="13" t="e">
        <f>IF(OR(RIGHT(DI$2,3)="_is",RIGHT(DI$2,3)="_ts",RIGHT(DI$2,6)="_index"),
INDEX(#REF!,MATCH('I. Legal Frameworks'!$B39,#REF!,0),MATCH('I. Legal Frameworks'!DI$2,#REF!,0)),
INDEX(#REF!,MATCH('I. Legal Frameworks'!$B39,#REF!,0),MATCH('I. Legal Frameworks'!DI$2,#REF!,0)))</f>
        <v>#REF!</v>
      </c>
      <c r="DJ39" s="13" t="e">
        <f>IF(OR(RIGHT(DJ$2,3)="_is",RIGHT(DJ$2,3)="_ts",RIGHT(DJ$2,6)="_index"),
INDEX(#REF!,MATCH('I. Legal Frameworks'!$B39,#REF!,0),MATCH('I. Legal Frameworks'!DJ$2,#REF!,0)),
INDEX(#REF!,MATCH('I. Legal Frameworks'!$B39,#REF!,0),MATCH('I. Legal Frameworks'!DJ$2,#REF!,0)))</f>
        <v>#REF!</v>
      </c>
      <c r="DK39" s="13" t="e">
        <f>IF(OR(RIGHT(DK$2,3)="_is",RIGHT(DK$2,3)="_ts",RIGHT(DK$2,6)="_index"),
INDEX(#REF!,MATCH('I. Legal Frameworks'!$B39,#REF!,0),MATCH('I. Legal Frameworks'!DK$2,#REF!,0)),
INDEX(#REF!,MATCH('I. Legal Frameworks'!$B39,#REF!,0),MATCH('I. Legal Frameworks'!DK$2,#REF!,0)))</f>
        <v>#REF!</v>
      </c>
      <c r="DL39" s="13" t="e">
        <f>IF(OR(RIGHT(DL$2,3)="_is",RIGHT(DL$2,3)="_ts",RIGHT(DL$2,6)="_index"),
INDEX(#REF!,MATCH('I. Legal Frameworks'!$B39,#REF!,0),MATCH('I. Legal Frameworks'!DL$2,#REF!,0)),
INDEX(#REF!,MATCH('I. Legal Frameworks'!$B39,#REF!,0),MATCH('I. Legal Frameworks'!DL$2,#REF!,0)))</f>
        <v>#REF!</v>
      </c>
      <c r="DM39" s="13" t="e">
        <f>IF(OR(RIGHT(DM$2,3)="_is",RIGHT(DM$2,3)="_ts",RIGHT(DM$2,6)="_index"),
INDEX(#REF!,MATCH('I. Legal Frameworks'!$B39,#REF!,0),MATCH('I. Legal Frameworks'!DM$2,#REF!,0)),
INDEX(#REF!,MATCH('I. Legal Frameworks'!$B39,#REF!,0),MATCH('I. Legal Frameworks'!DM$2,#REF!,0)))</f>
        <v>#REF!</v>
      </c>
      <c r="DN39" s="13" t="e">
        <f>IF(OR(RIGHT(DN$2,3)="_is",RIGHT(DN$2,3)="_ts",RIGHT(DN$2,6)="_index"),
INDEX(#REF!,MATCH('I. Legal Frameworks'!$B39,#REF!,0),MATCH('I. Legal Frameworks'!DN$2,#REF!,0)),
INDEX(#REF!,MATCH('I. Legal Frameworks'!$B39,#REF!,0),MATCH('I. Legal Frameworks'!DN$2,#REF!,0)))</f>
        <v>#REF!</v>
      </c>
      <c r="DO39" s="28" t="e">
        <f>IF(OR(RIGHT(DO$2,3)="_is",RIGHT(DO$2,3)="_ts",RIGHT(DO$2,6)="_index"),
INDEX(#REF!,MATCH('I. Legal Frameworks'!$B39,#REF!,0),MATCH('I. Legal Frameworks'!DO$2,#REF!,0)),
INDEX(#REF!,MATCH('I. Legal Frameworks'!$B39,#REF!,0),MATCH('I. Legal Frameworks'!DO$2,#REF!,0)))</f>
        <v>#REF!</v>
      </c>
      <c r="DP39" s="13" t="e">
        <f>IF(OR(RIGHT(DP$2,3)="_is",RIGHT(DP$2,3)="_ts",RIGHT(DP$2,6)="_index"),
INDEX(#REF!,MATCH('I. Legal Frameworks'!$B39,#REF!,0),MATCH('I. Legal Frameworks'!DP$2,#REF!,0)),
INDEX(#REF!,MATCH('I. Legal Frameworks'!$B39,#REF!,0),MATCH('I. Legal Frameworks'!DP$2,#REF!,0)))</f>
        <v>#REF!</v>
      </c>
      <c r="DQ39" s="13" t="e">
        <f>IF(OR(RIGHT(DQ$2,3)="_is",RIGHT(DQ$2,3)="_ts",RIGHT(DQ$2,6)="_index"),
INDEX(#REF!,MATCH('I. Legal Frameworks'!$B39,#REF!,0),MATCH('I. Legal Frameworks'!DQ$2,#REF!,0)),
INDEX(#REF!,MATCH('I. Legal Frameworks'!$B39,#REF!,0),MATCH('I. Legal Frameworks'!DQ$2,#REF!,0)))</f>
        <v>#REF!</v>
      </c>
      <c r="DR39" s="13" t="e">
        <f>IF(OR(RIGHT(DR$2,3)="_is",RIGHT(DR$2,3)="_ts",RIGHT(DR$2,6)="_index"),
INDEX(#REF!,MATCH('I. Legal Frameworks'!$B39,#REF!,0),MATCH('I. Legal Frameworks'!DR$2,#REF!,0)),
INDEX(#REF!,MATCH('I. Legal Frameworks'!$B39,#REF!,0),MATCH('I. Legal Frameworks'!DR$2,#REF!,0)))</f>
        <v>#REF!</v>
      </c>
      <c r="DS39" s="13" t="e">
        <f>IF(OR(RIGHT(DS$2,3)="_is",RIGHT(DS$2,3)="_ts",RIGHT(DS$2,6)="_index"),
INDEX(#REF!,MATCH('I. Legal Frameworks'!$B39,#REF!,0),MATCH('I. Legal Frameworks'!DS$2,#REF!,0)),
INDEX(#REF!,MATCH('I. Legal Frameworks'!$B39,#REF!,0),MATCH('I. Legal Frameworks'!DS$2,#REF!,0)))</f>
        <v>#REF!</v>
      </c>
      <c r="DT39" s="13" t="e">
        <f>IF(OR(RIGHT(DT$2,3)="_is",RIGHT(DT$2,3)="_ts",RIGHT(DT$2,6)="_index"),
INDEX(#REF!,MATCH('I. Legal Frameworks'!$B39,#REF!,0),MATCH('I. Legal Frameworks'!DT$2,#REF!,0)),
INDEX(#REF!,MATCH('I. Legal Frameworks'!$B39,#REF!,0),MATCH('I. Legal Frameworks'!DT$2,#REF!,0)))</f>
        <v>#REF!</v>
      </c>
      <c r="DU39" s="13" t="e">
        <f>IF(OR(RIGHT(DU$2,3)="_is",RIGHT(DU$2,3)="_ts",RIGHT(DU$2,6)="_index"),
INDEX(#REF!,MATCH('I. Legal Frameworks'!$B39,#REF!,0),MATCH('I. Legal Frameworks'!DU$2,#REF!,0)),
INDEX(#REF!,MATCH('I. Legal Frameworks'!$B39,#REF!,0),MATCH('I. Legal Frameworks'!DU$2,#REF!,0)))</f>
        <v>#REF!</v>
      </c>
      <c r="DV39" s="13" t="e">
        <f>IF(OR(RIGHT(DV$2,3)="_is",RIGHT(DV$2,3)="_ts",RIGHT(DV$2,6)="_index"),
INDEX(#REF!,MATCH('I. Legal Frameworks'!$B39,#REF!,0),MATCH('I. Legal Frameworks'!DV$2,#REF!,0)),
INDEX(#REF!,MATCH('I. Legal Frameworks'!$B39,#REF!,0),MATCH('I. Legal Frameworks'!DV$2,#REF!,0)))</f>
        <v>#REF!</v>
      </c>
      <c r="DW39" s="13" t="e">
        <f>IF(OR(RIGHT(DW$2,3)="_is",RIGHT(DW$2,3)="_ts",RIGHT(DW$2,6)="_index"),
INDEX(#REF!,MATCH('I. Legal Frameworks'!$B39,#REF!,0),MATCH('I. Legal Frameworks'!DW$2,#REF!,0)),
INDEX(#REF!,MATCH('I. Legal Frameworks'!$B39,#REF!,0),MATCH('I. Legal Frameworks'!DW$2,#REF!,0)))</f>
        <v>#REF!</v>
      </c>
      <c r="DX39" s="13" t="e">
        <f>IF(OR(RIGHT(DX$2,3)="_is",RIGHT(DX$2,3)="_ts",RIGHT(DX$2,6)="_index"),
INDEX(#REF!,MATCH('I. Legal Frameworks'!$B39,#REF!,0),MATCH('I. Legal Frameworks'!DX$2,#REF!,0)),
INDEX(#REF!,MATCH('I. Legal Frameworks'!$B39,#REF!,0),MATCH('I. Legal Frameworks'!DX$2,#REF!,0)))</f>
        <v>#REF!</v>
      </c>
      <c r="DY39" s="13" t="e">
        <f>IF(OR(RIGHT(DY$2,3)="_is",RIGHT(DY$2,3)="_ts",RIGHT(DY$2,6)="_index"),
INDEX(#REF!,MATCH('I. Legal Frameworks'!$B39,#REF!,0),MATCH('I. Legal Frameworks'!DY$2,#REF!,0)),
INDEX(#REF!,MATCH('I. Legal Frameworks'!$B39,#REF!,0),MATCH('I. Legal Frameworks'!DY$2,#REF!,0)))</f>
        <v>#REF!</v>
      </c>
      <c r="DZ39" s="13" t="e">
        <f>IF(OR(RIGHT(DZ$2,3)="_is",RIGHT(DZ$2,3)="_ts",RIGHT(DZ$2,6)="_index"),
INDEX(#REF!,MATCH('I. Legal Frameworks'!$B39,#REF!,0),MATCH('I. Legal Frameworks'!DZ$2,#REF!,0)),
INDEX(#REF!,MATCH('I. Legal Frameworks'!$B39,#REF!,0),MATCH('I. Legal Frameworks'!DZ$2,#REF!,0)))</f>
        <v>#REF!</v>
      </c>
      <c r="EA39" s="28" t="e">
        <f>IF(OR(RIGHT(EA$2,3)="_is",RIGHT(EA$2,3)="_ts",RIGHT(EA$2,6)="_index"),
INDEX(#REF!,MATCH('I. Legal Frameworks'!$B39,#REF!,0),MATCH('I. Legal Frameworks'!EA$2,#REF!,0)),
INDEX(#REF!,MATCH('I. Legal Frameworks'!$B39,#REF!,0),MATCH('I. Legal Frameworks'!EA$2,#REF!,0)))</f>
        <v>#REF!</v>
      </c>
      <c r="EB39" s="13" t="e">
        <f>IF(OR(RIGHT(EB$2,3)="_is",RIGHT(EB$2,3)="_ts",RIGHT(EB$2,6)="_index"),
INDEX(#REF!,MATCH('I. Legal Frameworks'!$B39,#REF!,0),MATCH('I. Legal Frameworks'!EB$2,#REF!,0)),
INDEX(#REF!,MATCH('I. Legal Frameworks'!$B39,#REF!,0),MATCH('I. Legal Frameworks'!EB$2,#REF!,0)))</f>
        <v>#REF!</v>
      </c>
      <c r="EC39" s="13" t="e">
        <f>IF(OR(RIGHT(EC$2,3)="_is",RIGHT(EC$2,3)="_ts",RIGHT(EC$2,6)="_index"),
INDEX(#REF!,MATCH('I. Legal Frameworks'!$B39,#REF!,0),MATCH('I. Legal Frameworks'!EC$2,#REF!,0)),
INDEX(#REF!,MATCH('I. Legal Frameworks'!$B39,#REF!,0),MATCH('I. Legal Frameworks'!EC$2,#REF!,0)))</f>
        <v>#REF!</v>
      </c>
      <c r="ED39" s="13" t="e">
        <f>IF(OR(RIGHT(ED$2,3)="_is",RIGHT(ED$2,3)="_ts",RIGHT(ED$2,6)="_index"),
INDEX(#REF!,MATCH('I. Legal Frameworks'!$B39,#REF!,0),MATCH('I. Legal Frameworks'!ED$2,#REF!,0)),
INDEX(#REF!,MATCH('I. Legal Frameworks'!$B39,#REF!,0),MATCH('I. Legal Frameworks'!ED$2,#REF!,0)))</f>
        <v>#REF!</v>
      </c>
      <c r="EE39" s="13" t="e">
        <f>IF(OR(RIGHT(EE$2,3)="_is",RIGHT(EE$2,3)="_ts",RIGHT(EE$2,6)="_index"),
INDEX(#REF!,MATCH('I. Legal Frameworks'!$B39,#REF!,0),MATCH('I. Legal Frameworks'!EE$2,#REF!,0)),
INDEX(#REF!,MATCH('I. Legal Frameworks'!$B39,#REF!,0),MATCH('I. Legal Frameworks'!EE$2,#REF!,0)))</f>
        <v>#REF!</v>
      </c>
      <c r="EF39" s="13" t="e">
        <f>IF(OR(RIGHT(EF$2,3)="_is",RIGHT(EF$2,3)="_ts",RIGHT(EF$2,6)="_index"),
INDEX(#REF!,MATCH('I. Legal Frameworks'!$B39,#REF!,0),MATCH('I. Legal Frameworks'!EF$2,#REF!,0)),
INDEX(#REF!,MATCH('I. Legal Frameworks'!$B39,#REF!,0),MATCH('I. Legal Frameworks'!EF$2,#REF!,0)))</f>
        <v>#REF!</v>
      </c>
      <c r="EG39" s="13" t="e">
        <f>IF(OR(RIGHT(EG$2,3)="_is",RIGHT(EG$2,3)="_ts",RIGHT(EG$2,6)="_index"),
INDEX(#REF!,MATCH('I. Legal Frameworks'!$B39,#REF!,0),MATCH('I. Legal Frameworks'!EG$2,#REF!,0)),
INDEX(#REF!,MATCH('I. Legal Frameworks'!$B39,#REF!,0),MATCH('I. Legal Frameworks'!EG$2,#REF!,0)))</f>
        <v>#REF!</v>
      </c>
      <c r="EH39" s="13" t="e">
        <f>IF(OR(RIGHT(EH$2,3)="_is",RIGHT(EH$2,3)="_ts",RIGHT(EH$2,6)="_index"),
INDEX(#REF!,MATCH('I. Legal Frameworks'!$B39,#REF!,0),MATCH('I. Legal Frameworks'!EH$2,#REF!,0)),
INDEX(#REF!,MATCH('I. Legal Frameworks'!$B39,#REF!,0),MATCH('I. Legal Frameworks'!EH$2,#REF!,0)))</f>
        <v>#REF!</v>
      </c>
      <c r="EI39" s="13" t="e">
        <f>IF(OR(RIGHT(EI$2,3)="_is",RIGHT(EI$2,3)="_ts",RIGHT(EI$2,6)="_index"),
INDEX(#REF!,MATCH('I. Legal Frameworks'!$B39,#REF!,0),MATCH('I. Legal Frameworks'!EI$2,#REF!,0)),
INDEX(#REF!,MATCH('I. Legal Frameworks'!$B39,#REF!,0),MATCH('I. Legal Frameworks'!EI$2,#REF!,0)))</f>
        <v>#REF!</v>
      </c>
      <c r="EJ39" s="13" t="e">
        <f>IF(OR(RIGHT(EJ$2,3)="_is",RIGHT(EJ$2,3)="_ts",RIGHT(EJ$2,6)="_index"),
INDEX(#REF!,MATCH('I. Legal Frameworks'!$B39,#REF!,0),MATCH('I. Legal Frameworks'!EJ$2,#REF!,0)),
INDEX(#REF!,MATCH('I. Legal Frameworks'!$B39,#REF!,0),MATCH('I. Legal Frameworks'!EJ$2,#REF!,0)))</f>
        <v>#REF!</v>
      </c>
      <c r="EK39" s="13" t="e">
        <f>IF(OR(RIGHT(EK$2,3)="_is",RIGHT(EK$2,3)="_ts",RIGHT(EK$2,6)="_index"),
INDEX(#REF!,MATCH('I. Legal Frameworks'!$B39,#REF!,0),MATCH('I. Legal Frameworks'!EK$2,#REF!,0)),
INDEX(#REF!,MATCH('I. Legal Frameworks'!$B39,#REF!,0),MATCH('I. Legal Frameworks'!EK$2,#REF!,0)))</f>
        <v>#REF!</v>
      </c>
      <c r="EL39" s="13" t="e">
        <f>IF(OR(RIGHT(EL$2,3)="_is",RIGHT(EL$2,3)="_ts",RIGHT(EL$2,6)="_index"),
INDEX(#REF!,MATCH('I. Legal Frameworks'!$B39,#REF!,0),MATCH('I. Legal Frameworks'!EL$2,#REF!,0)),
INDEX(#REF!,MATCH('I. Legal Frameworks'!$B39,#REF!,0),MATCH('I. Legal Frameworks'!EL$2,#REF!,0)))</f>
        <v>#REF!</v>
      </c>
      <c r="EM39" s="13" t="e">
        <f>IF(OR(RIGHT(EM$2,3)="_is",RIGHT(EM$2,3)="_ts",RIGHT(EM$2,6)="_index"),
INDEX(#REF!,MATCH('I. Legal Frameworks'!$B39,#REF!,0),MATCH('I. Legal Frameworks'!EM$2,#REF!,0)),
INDEX(#REF!,MATCH('I. Legal Frameworks'!$B39,#REF!,0),MATCH('I. Legal Frameworks'!EM$2,#REF!,0)))</f>
        <v>#REF!</v>
      </c>
      <c r="EN39" s="13" t="e">
        <f>IF(OR(RIGHT(EN$2,3)="_is",RIGHT(EN$2,3)="_ts",RIGHT(EN$2,6)="_index"),
INDEX(#REF!,MATCH('I. Legal Frameworks'!$B39,#REF!,0),MATCH('I. Legal Frameworks'!EN$2,#REF!,0)),
INDEX(#REF!,MATCH('I. Legal Frameworks'!$B39,#REF!,0),MATCH('I. Legal Frameworks'!EN$2,#REF!,0)))</f>
        <v>#REF!</v>
      </c>
      <c r="EO39" s="13" t="e">
        <f>IF(OR(RIGHT(EO$2,3)="_is",RIGHT(EO$2,3)="_ts",RIGHT(EO$2,6)="_index"),
INDEX(#REF!,MATCH('I. Legal Frameworks'!$B39,#REF!,0),MATCH('I. Legal Frameworks'!EO$2,#REF!,0)),
INDEX(#REF!,MATCH('I. Legal Frameworks'!$B39,#REF!,0),MATCH('I. Legal Frameworks'!EO$2,#REF!,0)))</f>
        <v>#REF!</v>
      </c>
      <c r="EP39" s="13" t="e">
        <f>IF(OR(RIGHT(EP$2,3)="_is",RIGHT(EP$2,3)="_ts",RIGHT(EP$2,6)="_index"),
INDEX(#REF!,MATCH('I. Legal Frameworks'!$B39,#REF!,0),MATCH('I. Legal Frameworks'!EP$2,#REF!,0)),
INDEX(#REF!,MATCH('I. Legal Frameworks'!$B39,#REF!,0),MATCH('I. Legal Frameworks'!EP$2,#REF!,0)))</f>
        <v>#REF!</v>
      </c>
      <c r="EQ39" s="13" t="e">
        <f>IF(OR(RIGHT(EQ$2,3)="_is",RIGHT(EQ$2,3)="_ts",RIGHT(EQ$2,6)="_index"),
INDEX(#REF!,MATCH('I. Legal Frameworks'!$B39,#REF!,0),MATCH('I. Legal Frameworks'!EQ$2,#REF!,0)),
INDEX(#REF!,MATCH('I. Legal Frameworks'!$B39,#REF!,0),MATCH('I. Legal Frameworks'!EQ$2,#REF!,0)))</f>
        <v>#REF!</v>
      </c>
      <c r="ER39" s="13" t="e">
        <f>IF(OR(RIGHT(ER$2,3)="_is",RIGHT(ER$2,3)="_ts",RIGHT(ER$2,6)="_index"),
INDEX(#REF!,MATCH('I. Legal Frameworks'!$B39,#REF!,0),MATCH('I. Legal Frameworks'!ER$2,#REF!,0)),
INDEX(#REF!,MATCH('I. Legal Frameworks'!$B39,#REF!,0),MATCH('I. Legal Frameworks'!ER$2,#REF!,0)))</f>
        <v>#REF!</v>
      </c>
      <c r="ES39" s="13" t="e">
        <f>IF(OR(RIGHT(ES$2,3)="_is",RIGHT(ES$2,3)="_ts",RIGHT(ES$2,6)="_index"),
INDEX(#REF!,MATCH('I. Legal Frameworks'!$B39,#REF!,0),MATCH('I. Legal Frameworks'!ES$2,#REF!,0)),
INDEX(#REF!,MATCH('I. Legal Frameworks'!$B39,#REF!,0),MATCH('I. Legal Frameworks'!ES$2,#REF!,0)))</f>
        <v>#REF!</v>
      </c>
      <c r="ET39" s="13" t="e">
        <f>IF(OR(RIGHT(ET$2,3)="_is",RIGHT(ET$2,3)="_ts",RIGHT(ET$2,6)="_index"),
INDEX(#REF!,MATCH('I. Legal Frameworks'!$B39,#REF!,0),MATCH('I. Legal Frameworks'!ET$2,#REF!,0)),
INDEX(#REF!,MATCH('I. Legal Frameworks'!$B39,#REF!,0),MATCH('I. Legal Frameworks'!ET$2,#REF!,0)))</f>
        <v>#REF!</v>
      </c>
      <c r="EU39" s="13" t="e">
        <f>IF(OR(RIGHT(EU$2,3)="_is",RIGHT(EU$2,3)="_ts",RIGHT(EU$2,6)="_index"),
INDEX(#REF!,MATCH('I. Legal Frameworks'!$B39,#REF!,0),MATCH('I. Legal Frameworks'!EU$2,#REF!,0)),
INDEX(#REF!,MATCH('I. Legal Frameworks'!$B39,#REF!,0),MATCH('I. Legal Frameworks'!EU$2,#REF!,0)))</f>
        <v>#REF!</v>
      </c>
      <c r="EV39" s="13" t="e">
        <f>IF(OR(RIGHT(EV$2,3)="_is",RIGHT(EV$2,3)="_ts",RIGHT(EV$2,6)="_index"),
INDEX(#REF!,MATCH('I. Legal Frameworks'!$B39,#REF!,0),MATCH('I. Legal Frameworks'!EV$2,#REF!,0)),
INDEX(#REF!,MATCH('I. Legal Frameworks'!$B39,#REF!,0),MATCH('I. Legal Frameworks'!EV$2,#REF!,0)))</f>
        <v>#REF!</v>
      </c>
      <c r="EW39" s="13" t="e">
        <f>IF(OR(RIGHT(EW$2,3)="_is",RIGHT(EW$2,3)="_ts",RIGHT(EW$2,6)="_index"),
INDEX(#REF!,MATCH('I. Legal Frameworks'!$B39,#REF!,0),MATCH('I. Legal Frameworks'!EW$2,#REF!,0)),
INDEX(#REF!,MATCH('I. Legal Frameworks'!$B39,#REF!,0),MATCH('I. Legal Frameworks'!EW$2,#REF!,0)))</f>
        <v>#REF!</v>
      </c>
      <c r="EX39" s="13" t="e">
        <f>IF(OR(RIGHT(EX$2,3)="_is",RIGHT(EX$2,3)="_ts",RIGHT(EX$2,6)="_index"),
INDEX(#REF!,MATCH('I. Legal Frameworks'!$B39,#REF!,0),MATCH('I. Legal Frameworks'!EX$2,#REF!,0)),
INDEX(#REF!,MATCH('I. Legal Frameworks'!$B39,#REF!,0),MATCH('I. Legal Frameworks'!EX$2,#REF!,0)))</f>
        <v>#REF!</v>
      </c>
      <c r="EY39" s="13" t="e">
        <f>IF(OR(RIGHT(EY$2,3)="_is",RIGHT(EY$2,3)="_ts",RIGHT(EY$2,6)="_index"),
INDEX(#REF!,MATCH('I. Legal Frameworks'!$B39,#REF!,0),MATCH('I. Legal Frameworks'!EY$2,#REF!,0)),
INDEX(#REF!,MATCH('I. Legal Frameworks'!$B39,#REF!,0),MATCH('I. Legal Frameworks'!EY$2,#REF!,0)))</f>
        <v>#REF!</v>
      </c>
      <c r="EZ39" s="13" t="e">
        <f>IF(OR(RIGHT(EZ$2,3)="_is",RIGHT(EZ$2,3)="_ts",RIGHT(EZ$2,6)="_index"),
INDEX(#REF!,MATCH('I. Legal Frameworks'!$B39,#REF!,0),MATCH('I. Legal Frameworks'!EZ$2,#REF!,0)),
INDEX(#REF!,MATCH('I. Legal Frameworks'!$B39,#REF!,0),MATCH('I. Legal Frameworks'!EZ$2,#REF!,0)))</f>
        <v>#REF!</v>
      </c>
      <c r="FA39" s="13" t="e">
        <f>IF(OR(RIGHT(FA$2,3)="_is",RIGHT(FA$2,3)="_ts",RIGHT(FA$2,6)="_index"),
INDEX(#REF!,MATCH('I. Legal Frameworks'!$B39,#REF!,0),MATCH('I. Legal Frameworks'!FA$2,#REF!,0)),
INDEX(#REF!,MATCH('I. Legal Frameworks'!$B39,#REF!,0),MATCH('I. Legal Frameworks'!FA$2,#REF!,0)))</f>
        <v>#REF!</v>
      </c>
      <c r="FB39" s="13" t="e">
        <f>IF(OR(RIGHT(FB$2,3)="_is",RIGHT(FB$2,3)="_ts",RIGHT(FB$2,6)="_index"),
INDEX(#REF!,MATCH('I. Legal Frameworks'!$B39,#REF!,0),MATCH('I. Legal Frameworks'!FB$2,#REF!,0)),
INDEX(#REF!,MATCH('I. Legal Frameworks'!$B39,#REF!,0),MATCH('I. Legal Frameworks'!FB$2,#REF!,0)))</f>
        <v>#REF!</v>
      </c>
      <c r="FC39" s="13" t="e">
        <f>IF(OR(RIGHT(FC$2,3)="_is",RIGHT(FC$2,3)="_ts",RIGHT(FC$2,6)="_index"),
INDEX(#REF!,MATCH('I. Legal Frameworks'!$B39,#REF!,0),MATCH('I. Legal Frameworks'!FC$2,#REF!,0)),
INDEX(#REF!,MATCH('I. Legal Frameworks'!$B39,#REF!,0),MATCH('I. Legal Frameworks'!FC$2,#REF!,0)))</f>
        <v>#REF!</v>
      </c>
      <c r="FD39" s="28" t="e">
        <f>IF(OR(RIGHT(FD$2,3)="_is",RIGHT(FD$2,3)="_ts",RIGHT(FD$2,6)="_index"),
INDEX(#REF!,MATCH('I. Legal Frameworks'!$B39,#REF!,0),MATCH('I. Legal Frameworks'!FD$2,#REF!,0)),
INDEX(#REF!,MATCH('I. Legal Frameworks'!$B39,#REF!,0),MATCH('I. Legal Frameworks'!FD$2,#REF!,0)))</f>
        <v>#REF!</v>
      </c>
      <c r="FE39" s="13" t="e">
        <f>IF(OR(RIGHT(FE$2,3)="_is",RIGHT(FE$2,3)="_ts",RIGHT(FE$2,6)="_index"),
INDEX(#REF!,MATCH('I. Legal Frameworks'!$B39,#REF!,0),MATCH('I. Legal Frameworks'!FE$2,#REF!,0)),
INDEX(#REF!,MATCH('I. Legal Frameworks'!$B39,#REF!,0),MATCH('I. Legal Frameworks'!FE$2,#REF!,0)))</f>
        <v>#REF!</v>
      </c>
      <c r="FF39" s="13" t="e">
        <f>IF(OR(RIGHT(FF$2,3)="_is",RIGHT(FF$2,3)="_ts",RIGHT(FF$2,6)="_index"),
INDEX(#REF!,MATCH('I. Legal Frameworks'!$B39,#REF!,0),MATCH('I. Legal Frameworks'!FF$2,#REF!,0)),
INDEX(#REF!,MATCH('I. Legal Frameworks'!$B39,#REF!,0),MATCH('I. Legal Frameworks'!FF$2,#REF!,0)))</f>
        <v>#REF!</v>
      </c>
      <c r="FG39" s="13" t="e">
        <f>IF(OR(RIGHT(FG$2,3)="_is",RIGHT(FG$2,3)="_ts",RIGHT(FG$2,6)="_index"),
INDEX(#REF!,MATCH('I. Legal Frameworks'!$B39,#REF!,0),MATCH('I. Legal Frameworks'!FG$2,#REF!,0)),
INDEX(#REF!,MATCH('I. Legal Frameworks'!$B39,#REF!,0),MATCH('I. Legal Frameworks'!FG$2,#REF!,0)))</f>
        <v>#REF!</v>
      </c>
      <c r="FH39" s="13" t="e">
        <f>IF(OR(RIGHT(FH$2,3)="_is",RIGHT(FH$2,3)="_ts",RIGHT(FH$2,6)="_index"),
INDEX(#REF!,MATCH('I. Legal Frameworks'!$B39,#REF!,0),MATCH('I. Legal Frameworks'!FH$2,#REF!,0)),
INDEX(#REF!,MATCH('I. Legal Frameworks'!$B39,#REF!,0),MATCH('I. Legal Frameworks'!FH$2,#REF!,0)))</f>
        <v>#REF!</v>
      </c>
      <c r="FI39" s="13" t="e">
        <f>IF(OR(RIGHT(FI$2,3)="_is",RIGHT(FI$2,3)="_ts",RIGHT(FI$2,6)="_index"),
INDEX(#REF!,MATCH('I. Legal Frameworks'!$B39,#REF!,0),MATCH('I. Legal Frameworks'!FI$2,#REF!,0)),
INDEX(#REF!,MATCH('I. Legal Frameworks'!$B39,#REF!,0),MATCH('I. Legal Frameworks'!FI$2,#REF!,0)))</f>
        <v>#REF!</v>
      </c>
      <c r="FJ39" s="13" t="e">
        <f>IF(OR(RIGHT(FJ$2,3)="_is",RIGHT(FJ$2,3)="_ts",RIGHT(FJ$2,6)="_index"),
INDEX(#REF!,MATCH('I. Legal Frameworks'!$B39,#REF!,0),MATCH('I. Legal Frameworks'!FJ$2,#REF!,0)),
INDEX(#REF!,MATCH('I. Legal Frameworks'!$B39,#REF!,0),MATCH('I. Legal Frameworks'!FJ$2,#REF!,0)))</f>
        <v>#REF!</v>
      </c>
      <c r="FK39" s="13" t="e">
        <f>IF(OR(RIGHT(FK$2,3)="_is",RIGHT(FK$2,3)="_ts",RIGHT(FK$2,6)="_index"),
INDEX(#REF!,MATCH('I. Legal Frameworks'!$B39,#REF!,0),MATCH('I. Legal Frameworks'!FK$2,#REF!,0)),
INDEX(#REF!,MATCH('I. Legal Frameworks'!$B39,#REF!,0),MATCH('I. Legal Frameworks'!FK$2,#REF!,0)))</f>
        <v>#REF!</v>
      </c>
      <c r="FL39" s="13" t="e">
        <f>IF(OR(RIGHT(FL$2,3)="_is",RIGHT(FL$2,3)="_ts",RIGHT(FL$2,6)="_index"),
INDEX(#REF!,MATCH('I. Legal Frameworks'!$B39,#REF!,0),MATCH('I. Legal Frameworks'!FL$2,#REF!,0)),
INDEX(#REF!,MATCH('I. Legal Frameworks'!$B39,#REF!,0),MATCH('I. Legal Frameworks'!FL$2,#REF!,0)))</f>
        <v>#REF!</v>
      </c>
      <c r="FM39" s="13" t="e">
        <f>IF(OR(RIGHT(FM$2,3)="_is",RIGHT(FM$2,3)="_ts",RIGHT(FM$2,6)="_index"),
INDEX(#REF!,MATCH('I. Legal Frameworks'!$B39,#REF!,0),MATCH('I. Legal Frameworks'!FM$2,#REF!,0)),
INDEX(#REF!,MATCH('I. Legal Frameworks'!$B39,#REF!,0),MATCH('I. Legal Frameworks'!FM$2,#REF!,0)))</f>
        <v>#REF!</v>
      </c>
      <c r="FN39" s="13" t="e">
        <f>IF(OR(RIGHT(FN$2,3)="_is",RIGHT(FN$2,3)="_ts",RIGHT(FN$2,6)="_index"),
INDEX(#REF!,MATCH('I. Legal Frameworks'!$B39,#REF!,0),MATCH('I. Legal Frameworks'!FN$2,#REF!,0)),
INDEX(#REF!,MATCH('I. Legal Frameworks'!$B39,#REF!,0),MATCH('I. Legal Frameworks'!FN$2,#REF!,0)))</f>
        <v>#REF!</v>
      </c>
      <c r="FO39" s="13" t="e">
        <f>IF(OR(RIGHT(FO$2,3)="_is",RIGHT(FO$2,3)="_ts",RIGHT(FO$2,6)="_index"),
INDEX(#REF!,MATCH('I. Legal Frameworks'!$B39,#REF!,0),MATCH('I. Legal Frameworks'!FO$2,#REF!,0)),
INDEX(#REF!,MATCH('I. Legal Frameworks'!$B39,#REF!,0),MATCH('I. Legal Frameworks'!FO$2,#REF!,0)))</f>
        <v>#REF!</v>
      </c>
      <c r="FP39" s="13" t="e">
        <f>IF(OR(RIGHT(FP$2,3)="_is",RIGHT(FP$2,3)="_ts",RIGHT(FP$2,6)="_index"),
INDEX(#REF!,MATCH('I. Legal Frameworks'!$B39,#REF!,0),MATCH('I. Legal Frameworks'!FP$2,#REF!,0)),
INDEX(#REF!,MATCH('I. Legal Frameworks'!$B39,#REF!,0),MATCH('I. Legal Frameworks'!FP$2,#REF!,0)))</f>
        <v>#REF!</v>
      </c>
      <c r="FQ39" s="13" t="e">
        <f>IF(OR(RIGHT(FQ$2,3)="_is",RIGHT(FQ$2,3)="_ts",RIGHT(FQ$2,6)="_index"),
INDEX(#REF!,MATCH('I. Legal Frameworks'!$B39,#REF!,0),MATCH('I. Legal Frameworks'!FQ$2,#REF!,0)),
INDEX(#REF!,MATCH('I. Legal Frameworks'!$B39,#REF!,0),MATCH('I. Legal Frameworks'!FQ$2,#REF!,0)))</f>
        <v>#REF!</v>
      </c>
      <c r="FR39" s="13" t="e">
        <f>IF(OR(RIGHT(FR$2,3)="_is",RIGHT(FR$2,3)="_ts",RIGHT(FR$2,6)="_index"),
INDEX(#REF!,MATCH('I. Legal Frameworks'!$B39,#REF!,0),MATCH('I. Legal Frameworks'!FR$2,#REF!,0)),
INDEX(#REF!,MATCH('I. Legal Frameworks'!$B39,#REF!,0),MATCH('I. Legal Frameworks'!FR$2,#REF!,0)))</f>
        <v>#REF!</v>
      </c>
      <c r="FS39" s="28" t="e">
        <f>IF(OR(RIGHT(FS$2,3)="_is",RIGHT(FS$2,3)="_ts",RIGHT(FS$2,6)="_index"),
INDEX(#REF!,MATCH('I. Legal Frameworks'!$B39,#REF!,0),MATCH('I. Legal Frameworks'!FS$2,#REF!,0)),
INDEX(#REF!,MATCH('I. Legal Frameworks'!$B39,#REF!,0),MATCH('I. Legal Frameworks'!FS$2,#REF!,0)))</f>
        <v>#REF!</v>
      </c>
      <c r="FT39" s="13" t="e">
        <f>IF(OR(RIGHT(FT$2,3)="_is",RIGHT(FT$2,3)="_ts",RIGHT(FT$2,6)="_index"),
INDEX(#REF!,MATCH('I. Legal Frameworks'!$B39,#REF!,0),MATCH('I. Legal Frameworks'!FT$2,#REF!,0)),
INDEX(#REF!,MATCH('I. Legal Frameworks'!$B39,#REF!,0),MATCH('I. Legal Frameworks'!FT$2,#REF!,0)))</f>
        <v>#REF!</v>
      </c>
      <c r="FU39" s="13" t="e">
        <f>IF(OR(RIGHT(FU$2,3)="_is",RIGHT(FU$2,3)="_ts",RIGHT(FU$2,6)="_index"),
INDEX(#REF!,MATCH('I. Legal Frameworks'!$B39,#REF!,0),MATCH('I. Legal Frameworks'!FU$2,#REF!,0)),
INDEX(#REF!,MATCH('I. Legal Frameworks'!$B39,#REF!,0),MATCH('I. Legal Frameworks'!FU$2,#REF!,0)))</f>
        <v>#REF!</v>
      </c>
      <c r="FV39" s="13" t="e">
        <f>IF(OR(RIGHT(FV$2,3)="_is",RIGHT(FV$2,3)="_ts",RIGHT(FV$2,6)="_index"),
INDEX(#REF!,MATCH('I. Legal Frameworks'!$B39,#REF!,0),MATCH('I. Legal Frameworks'!FV$2,#REF!,0)),
INDEX(#REF!,MATCH('I. Legal Frameworks'!$B39,#REF!,0),MATCH('I. Legal Frameworks'!FV$2,#REF!,0)))</f>
        <v>#REF!</v>
      </c>
      <c r="FW39" s="13" t="e">
        <f>IF(OR(RIGHT(FW$2,3)="_is",RIGHT(FW$2,3)="_ts",RIGHT(FW$2,6)="_index"),
INDEX(#REF!,MATCH('I. Legal Frameworks'!$B39,#REF!,0),MATCH('I. Legal Frameworks'!FW$2,#REF!,0)),
INDEX(#REF!,MATCH('I. Legal Frameworks'!$B39,#REF!,0),MATCH('I. Legal Frameworks'!FW$2,#REF!,0)))</f>
        <v>#REF!</v>
      </c>
      <c r="FX39" s="13" t="e">
        <f>IF(OR(RIGHT(FX$2,3)="_is",RIGHT(FX$2,3)="_ts",RIGHT(FX$2,6)="_index"),
INDEX(#REF!,MATCH('I. Legal Frameworks'!$B39,#REF!,0),MATCH('I. Legal Frameworks'!FX$2,#REF!,0)),
INDEX(#REF!,MATCH('I. Legal Frameworks'!$B39,#REF!,0),MATCH('I. Legal Frameworks'!FX$2,#REF!,0)))</f>
        <v>#REF!</v>
      </c>
      <c r="FY39" s="13" t="e">
        <f>IF(OR(RIGHT(FY$2,3)="_is",RIGHT(FY$2,3)="_ts",RIGHT(FY$2,6)="_index"),
INDEX(#REF!,MATCH('I. Legal Frameworks'!$B39,#REF!,0),MATCH('I. Legal Frameworks'!FY$2,#REF!,0)),
INDEX(#REF!,MATCH('I. Legal Frameworks'!$B39,#REF!,0),MATCH('I. Legal Frameworks'!FY$2,#REF!,0)))</f>
        <v>#REF!</v>
      </c>
      <c r="FZ39" s="13" t="e">
        <f>IF(OR(RIGHT(FZ$2,3)="_is",RIGHT(FZ$2,3)="_ts",RIGHT(FZ$2,6)="_index"),
INDEX(#REF!,MATCH('I. Legal Frameworks'!$B39,#REF!,0),MATCH('I. Legal Frameworks'!FZ$2,#REF!,0)),
INDEX(#REF!,MATCH('I. Legal Frameworks'!$B39,#REF!,0),MATCH('I. Legal Frameworks'!FZ$2,#REF!,0)))</f>
        <v>#REF!</v>
      </c>
      <c r="GA39" s="13" t="e">
        <f>IF(OR(RIGHT(GA$2,3)="_is",RIGHT(GA$2,3)="_ts",RIGHT(GA$2,6)="_index"),
INDEX(#REF!,MATCH('I. Legal Frameworks'!$B39,#REF!,0),MATCH('I. Legal Frameworks'!GA$2,#REF!,0)),
INDEX(#REF!,MATCH('I. Legal Frameworks'!$B39,#REF!,0),MATCH('I. Legal Frameworks'!GA$2,#REF!,0)))</f>
        <v>#REF!</v>
      </c>
      <c r="GB39" s="13" t="e">
        <f>IF(OR(RIGHT(GB$2,3)="_is",RIGHT(GB$2,3)="_ts",RIGHT(GB$2,6)="_index"),
INDEX(#REF!,MATCH('I. Legal Frameworks'!$B39,#REF!,0),MATCH('I. Legal Frameworks'!GB$2,#REF!,0)),
INDEX(#REF!,MATCH('I. Legal Frameworks'!$B39,#REF!,0),MATCH('I. Legal Frameworks'!GB$2,#REF!,0)))</f>
        <v>#REF!</v>
      </c>
      <c r="GC39" s="13" t="e">
        <f>IF(OR(RIGHT(GC$2,3)="_is",RIGHT(GC$2,3)="_ts",RIGHT(GC$2,6)="_index"),
INDEX(#REF!,MATCH('I. Legal Frameworks'!$B39,#REF!,0),MATCH('I. Legal Frameworks'!GC$2,#REF!,0)),
INDEX(#REF!,MATCH('I. Legal Frameworks'!$B39,#REF!,0),MATCH('I. Legal Frameworks'!GC$2,#REF!,0)))</f>
        <v>#REF!</v>
      </c>
      <c r="GD39" s="13" t="e">
        <f>IF(OR(RIGHT(GD$2,3)="_is",RIGHT(GD$2,3)="_ts",RIGHT(GD$2,6)="_index"),
INDEX(#REF!,MATCH('I. Legal Frameworks'!$B39,#REF!,0),MATCH('I. Legal Frameworks'!GD$2,#REF!,0)),
INDEX(#REF!,MATCH('I. Legal Frameworks'!$B39,#REF!,0),MATCH('I. Legal Frameworks'!GD$2,#REF!,0)))</f>
        <v>#REF!</v>
      </c>
      <c r="GE39" s="13" t="e">
        <f>IF(OR(RIGHT(GE$2,3)="_is",RIGHT(GE$2,3)="_ts",RIGHT(GE$2,6)="_index"),
INDEX(#REF!,MATCH('I. Legal Frameworks'!$B39,#REF!,0),MATCH('I. Legal Frameworks'!GE$2,#REF!,0)),
INDEX(#REF!,MATCH('I. Legal Frameworks'!$B39,#REF!,0),MATCH('I. Legal Frameworks'!GE$2,#REF!,0)))</f>
        <v>#REF!</v>
      </c>
      <c r="GF39" s="13" t="e">
        <f>IF(OR(RIGHT(GF$2,3)="_is",RIGHT(GF$2,3)="_ts",RIGHT(GF$2,6)="_index"),
INDEX(#REF!,MATCH('I. Legal Frameworks'!$B39,#REF!,0),MATCH('I. Legal Frameworks'!GF$2,#REF!,0)),
INDEX(#REF!,MATCH('I. Legal Frameworks'!$B39,#REF!,0),MATCH('I. Legal Frameworks'!GF$2,#REF!,0)))</f>
        <v>#REF!</v>
      </c>
      <c r="GG39" s="13" t="e">
        <f>IF(OR(RIGHT(GG$2,3)="_is",RIGHT(GG$2,3)="_ts",RIGHT(GG$2,6)="_index"),
INDEX(#REF!,MATCH('I. Legal Frameworks'!$B39,#REF!,0),MATCH('I. Legal Frameworks'!GG$2,#REF!,0)),
INDEX(#REF!,MATCH('I. Legal Frameworks'!$B39,#REF!,0),MATCH('I. Legal Frameworks'!GG$2,#REF!,0)))</f>
        <v>#REF!</v>
      </c>
      <c r="GH39" s="13" t="e">
        <f>IF(OR(RIGHT(GH$2,3)="_is",RIGHT(GH$2,3)="_ts",RIGHT(GH$2,6)="_index"),
INDEX(#REF!,MATCH('I. Legal Frameworks'!$B39,#REF!,0),MATCH('I. Legal Frameworks'!GH$2,#REF!,0)),
INDEX(#REF!,MATCH('I. Legal Frameworks'!$B39,#REF!,0),MATCH('I. Legal Frameworks'!GH$2,#REF!,0)))</f>
        <v>#REF!</v>
      </c>
      <c r="GI39" s="28" t="e">
        <f>IF(OR(RIGHT(GI$2,3)="_is",RIGHT(GI$2,3)="_ts",RIGHT(GI$2,6)="_index"),
INDEX(#REF!,MATCH('I. Legal Frameworks'!$B39,#REF!,0),MATCH('I. Legal Frameworks'!GI$2,#REF!,0)),
INDEX(#REF!,MATCH('I. Legal Frameworks'!$B39,#REF!,0),MATCH('I. Legal Frameworks'!GI$2,#REF!,0)))</f>
        <v>#REF!</v>
      </c>
      <c r="GJ39" s="13" t="e">
        <f>IF(OR(RIGHT(GJ$2,3)="_is",RIGHT(GJ$2,3)="_ts",RIGHT(GJ$2,6)="_index"),
INDEX(#REF!,MATCH('I. Legal Frameworks'!$B39,#REF!,0),MATCH('I. Legal Frameworks'!GJ$2,#REF!,0)),
INDEX(#REF!,MATCH('I. Legal Frameworks'!$B39,#REF!,0),MATCH('I. Legal Frameworks'!GJ$2,#REF!,0)))</f>
        <v>#REF!</v>
      </c>
      <c r="GK39" s="13" t="e">
        <f>IF(OR(RIGHT(GK$2,3)="_is",RIGHT(GK$2,3)="_ts",RIGHT(GK$2,6)="_index"),
INDEX(#REF!,MATCH('I. Legal Frameworks'!$B39,#REF!,0),MATCH('I. Legal Frameworks'!GK$2,#REF!,0)),
INDEX(#REF!,MATCH('I. Legal Frameworks'!$B39,#REF!,0),MATCH('I. Legal Frameworks'!GK$2,#REF!,0)))</f>
        <v>#REF!</v>
      </c>
      <c r="GL39" s="13" t="e">
        <f>IF(OR(RIGHT(GL$2,3)="_is",RIGHT(GL$2,3)="_ts",RIGHT(GL$2,6)="_index"),
INDEX(#REF!,MATCH('I. Legal Frameworks'!$B39,#REF!,0),MATCH('I. Legal Frameworks'!GL$2,#REF!,0)),
INDEX(#REF!,MATCH('I. Legal Frameworks'!$B39,#REF!,0),MATCH('I. Legal Frameworks'!GL$2,#REF!,0)))</f>
        <v>#REF!</v>
      </c>
      <c r="GM39" s="13" t="e">
        <f>IF(OR(RIGHT(GM$2,3)="_is",RIGHT(GM$2,3)="_ts",RIGHT(GM$2,6)="_index"),
INDEX(#REF!,MATCH('I. Legal Frameworks'!$B39,#REF!,0),MATCH('I. Legal Frameworks'!GM$2,#REF!,0)),
INDEX(#REF!,MATCH('I. Legal Frameworks'!$B39,#REF!,0),MATCH('I. Legal Frameworks'!GM$2,#REF!,0)))</f>
        <v>#REF!</v>
      </c>
      <c r="GN39" s="13" t="e">
        <f>IF(OR(RIGHT(GN$2,3)="_is",RIGHT(GN$2,3)="_ts",RIGHT(GN$2,6)="_index"),
INDEX(#REF!,MATCH('I. Legal Frameworks'!$B39,#REF!,0),MATCH('I. Legal Frameworks'!GN$2,#REF!,0)),
INDEX(#REF!,MATCH('I. Legal Frameworks'!$B39,#REF!,0),MATCH('I. Legal Frameworks'!GN$2,#REF!,0)))</f>
        <v>#REF!</v>
      </c>
      <c r="GO39" s="13" t="e">
        <f>IF(OR(RIGHT(GO$2,3)="_is",RIGHT(GO$2,3)="_ts",RIGHT(GO$2,6)="_index"),
INDEX(#REF!,MATCH('I. Legal Frameworks'!$B39,#REF!,0),MATCH('I. Legal Frameworks'!GO$2,#REF!,0)),
INDEX(#REF!,MATCH('I. Legal Frameworks'!$B39,#REF!,0),MATCH('I. Legal Frameworks'!GO$2,#REF!,0)))</f>
        <v>#REF!</v>
      </c>
      <c r="GP39" s="13" t="e">
        <f>IF(OR(RIGHT(GP$2,3)="_is",RIGHT(GP$2,3)="_ts",RIGHT(GP$2,6)="_index"),
INDEX(#REF!,MATCH('I. Legal Frameworks'!$B39,#REF!,0),MATCH('I. Legal Frameworks'!GP$2,#REF!,0)),
INDEX(#REF!,MATCH('I. Legal Frameworks'!$B39,#REF!,0),MATCH('I. Legal Frameworks'!GP$2,#REF!,0)))</f>
        <v>#REF!</v>
      </c>
      <c r="GQ39" s="13" t="e">
        <f>IF(OR(RIGHT(GQ$2,3)="_is",RIGHT(GQ$2,3)="_ts",RIGHT(GQ$2,6)="_index"),
INDEX(#REF!,MATCH('I. Legal Frameworks'!$B39,#REF!,0),MATCH('I. Legal Frameworks'!GQ$2,#REF!,0)),
INDEX(#REF!,MATCH('I. Legal Frameworks'!$B39,#REF!,0),MATCH('I. Legal Frameworks'!GQ$2,#REF!,0)))</f>
        <v>#REF!</v>
      </c>
      <c r="GR39" s="13" t="e">
        <f>IF(OR(RIGHT(GR$2,3)="_is",RIGHT(GR$2,3)="_ts",RIGHT(GR$2,6)="_index"),
INDEX(#REF!,MATCH('I. Legal Frameworks'!$B39,#REF!,0),MATCH('I. Legal Frameworks'!GR$2,#REF!,0)),
INDEX(#REF!,MATCH('I. Legal Frameworks'!$B39,#REF!,0),MATCH('I. Legal Frameworks'!GR$2,#REF!,0)))</f>
        <v>#REF!</v>
      </c>
      <c r="GS39" s="13" t="e">
        <f>IF(OR(RIGHT(GS$2,3)="_is",RIGHT(GS$2,3)="_ts",RIGHT(GS$2,6)="_index"),
INDEX(#REF!,MATCH('I. Legal Frameworks'!$B39,#REF!,0),MATCH('I. Legal Frameworks'!GS$2,#REF!,0)),
INDEX(#REF!,MATCH('I. Legal Frameworks'!$B39,#REF!,0),MATCH('I. Legal Frameworks'!GS$2,#REF!,0)))</f>
        <v>#REF!</v>
      </c>
      <c r="GT39" s="13" t="e">
        <f>IF(OR(RIGHT(GT$2,3)="_is",RIGHT(GT$2,3)="_ts",RIGHT(GT$2,6)="_index"),
INDEX(#REF!,MATCH('I. Legal Frameworks'!$B39,#REF!,0),MATCH('I. Legal Frameworks'!GT$2,#REF!,0)),
INDEX(#REF!,MATCH('I. Legal Frameworks'!$B39,#REF!,0),MATCH('I. Legal Frameworks'!GT$2,#REF!,0)))</f>
        <v>#REF!</v>
      </c>
      <c r="GU39" s="13" t="e">
        <f>IF(OR(RIGHT(GU$2,3)="_is",RIGHT(GU$2,3)="_ts",RIGHT(GU$2,6)="_index"),
INDEX(#REF!,MATCH('I. Legal Frameworks'!$B39,#REF!,0),MATCH('I. Legal Frameworks'!GU$2,#REF!,0)),
INDEX(#REF!,MATCH('I. Legal Frameworks'!$B39,#REF!,0),MATCH('I. Legal Frameworks'!GU$2,#REF!,0)))</f>
        <v>#REF!</v>
      </c>
      <c r="GV39" s="13" t="e">
        <f>IF(OR(RIGHT(GV$2,3)="_is",RIGHT(GV$2,3)="_ts",RIGHT(GV$2,6)="_index"),
INDEX(#REF!,MATCH('I. Legal Frameworks'!$B39,#REF!,0),MATCH('I. Legal Frameworks'!GV$2,#REF!,0)),
INDEX(#REF!,MATCH('I. Legal Frameworks'!$B39,#REF!,0),MATCH('I. Legal Frameworks'!GV$2,#REF!,0)))</f>
        <v>#REF!</v>
      </c>
      <c r="GW39" s="13" t="e">
        <f>IF(OR(RIGHT(GW$2,3)="_is",RIGHT(GW$2,3)="_ts",RIGHT(GW$2,6)="_index"),
INDEX(#REF!,MATCH('I. Legal Frameworks'!$B39,#REF!,0),MATCH('I. Legal Frameworks'!GW$2,#REF!,0)),
INDEX(#REF!,MATCH('I. Legal Frameworks'!$B39,#REF!,0),MATCH('I. Legal Frameworks'!GW$2,#REF!,0)))</f>
        <v>#REF!</v>
      </c>
      <c r="GX39" s="13" t="e">
        <f>IF(OR(RIGHT(GX$2,3)="_is",RIGHT(GX$2,3)="_ts",RIGHT(GX$2,6)="_index"),
INDEX(#REF!,MATCH('I. Legal Frameworks'!$B39,#REF!,0),MATCH('I. Legal Frameworks'!GX$2,#REF!,0)),
INDEX(#REF!,MATCH('I. Legal Frameworks'!$B39,#REF!,0),MATCH('I. Legal Frameworks'!GX$2,#REF!,0)))</f>
        <v>#REF!</v>
      </c>
      <c r="GY39" s="13" t="e">
        <f>IF(OR(RIGHT(GY$2,3)="_is",RIGHT(GY$2,3)="_ts",RIGHT(GY$2,6)="_index"),
INDEX(#REF!,MATCH('I. Legal Frameworks'!$B39,#REF!,0),MATCH('I. Legal Frameworks'!GY$2,#REF!,0)),
INDEX(#REF!,MATCH('I. Legal Frameworks'!$B39,#REF!,0),MATCH('I. Legal Frameworks'!GY$2,#REF!,0)))</f>
        <v>#REF!</v>
      </c>
      <c r="GZ39" s="13" t="e">
        <f>IF(OR(RIGHT(GZ$2,3)="_is",RIGHT(GZ$2,3)="_ts",RIGHT(GZ$2,6)="_index"),
INDEX(#REF!,MATCH('I. Legal Frameworks'!$B39,#REF!,0),MATCH('I. Legal Frameworks'!GZ$2,#REF!,0)),
INDEX(#REF!,MATCH('I. Legal Frameworks'!$B39,#REF!,0),MATCH('I. Legal Frameworks'!GZ$2,#REF!,0)))</f>
        <v>#REF!</v>
      </c>
      <c r="HA39" s="13" t="e">
        <f>IF(OR(RIGHT(HA$2,3)="_is",RIGHT(HA$2,3)="_ts",RIGHT(HA$2,6)="_index"),
INDEX(#REF!,MATCH('I. Legal Frameworks'!$B39,#REF!,0),MATCH('I. Legal Frameworks'!HA$2,#REF!,0)),
INDEX(#REF!,MATCH('I. Legal Frameworks'!$B39,#REF!,0),MATCH('I. Legal Frameworks'!HA$2,#REF!,0)))</f>
        <v>#REF!</v>
      </c>
      <c r="HB39" s="13" t="e">
        <f>IF(OR(RIGHT(HB$2,3)="_is",RIGHT(HB$2,3)="_ts",RIGHT(HB$2,6)="_index"),
INDEX(#REF!,MATCH('I. Legal Frameworks'!$B39,#REF!,0),MATCH('I. Legal Frameworks'!HB$2,#REF!,0)),
INDEX(#REF!,MATCH('I. Legal Frameworks'!$B39,#REF!,0),MATCH('I. Legal Frameworks'!HB$2,#REF!,0)))</f>
        <v>#REF!</v>
      </c>
      <c r="HC39" s="13" t="e">
        <f>IF(OR(RIGHT(HC$2,3)="_is",RIGHT(HC$2,3)="_ts",RIGHT(HC$2,6)="_index"),
INDEX(#REF!,MATCH('I. Legal Frameworks'!$B39,#REF!,0),MATCH('I. Legal Frameworks'!HC$2,#REF!,0)),
INDEX(#REF!,MATCH('I. Legal Frameworks'!$B39,#REF!,0),MATCH('I. Legal Frameworks'!HC$2,#REF!,0)))</f>
        <v>#REF!</v>
      </c>
      <c r="HD39" s="13" t="e">
        <f>IF(OR(RIGHT(HD$2,3)="_is",RIGHT(HD$2,3)="_ts",RIGHT(HD$2,6)="_index"),
INDEX(#REF!,MATCH('I. Legal Frameworks'!$B39,#REF!,0),MATCH('I. Legal Frameworks'!HD$2,#REF!,0)),
INDEX(#REF!,MATCH('I. Legal Frameworks'!$B39,#REF!,0),MATCH('I. Legal Frameworks'!HD$2,#REF!,0)))</f>
        <v>#REF!</v>
      </c>
      <c r="HE39" s="13" t="e">
        <f>IF(OR(RIGHT(HE$2,3)="_is",RIGHT(HE$2,3)="_ts",RIGHT(HE$2,6)="_index"),
INDEX(#REF!,MATCH('I. Legal Frameworks'!$B39,#REF!,0),MATCH('I. Legal Frameworks'!HE$2,#REF!,0)),
INDEX(#REF!,MATCH('I. Legal Frameworks'!$B39,#REF!,0),MATCH('I. Legal Frameworks'!HE$2,#REF!,0)))</f>
        <v>#REF!</v>
      </c>
      <c r="HF39" s="14" t="s">
        <v>499</v>
      </c>
    </row>
    <row r="40" spans="1:214" x14ac:dyDescent="0.35">
      <c r="A40" t="s">
        <v>184</v>
      </c>
      <c r="B40" t="s">
        <v>185</v>
      </c>
      <c r="C40" t="s">
        <v>185</v>
      </c>
      <c r="D40" t="s">
        <v>120</v>
      </c>
      <c r="E40" t="s">
        <v>110</v>
      </c>
      <c r="F40" s="30" t="e">
        <f>IF(OR(RIGHT(F$2,3)="_is",RIGHT(F$2,3)="_ts",RIGHT(F$2,6)="_index"),
INDEX(#REF!,MATCH('I. Legal Frameworks'!$B40,#REF!,0),MATCH('I. Legal Frameworks'!F$2,#REF!,0)),
INDEX(#REF!,MATCH('I. Legal Frameworks'!$B40,#REF!,0),MATCH('I. Legal Frameworks'!F$2,#REF!,0)))</f>
        <v>#REF!</v>
      </c>
      <c r="G40" s="28" t="e">
        <f>IF(OR(RIGHT(G$2,3)="_is",RIGHT(G$2,3)="_ts",RIGHT(G$2,6)="_index"),
INDEX(#REF!,MATCH('I. Legal Frameworks'!$B40,#REF!,0),MATCH('I. Legal Frameworks'!G$2,#REF!,0)),
INDEX(#REF!,MATCH('I. Legal Frameworks'!$B40,#REF!,0),MATCH('I. Legal Frameworks'!G$2,#REF!,0)))</f>
        <v>#REF!</v>
      </c>
      <c r="H40" s="13" t="e">
        <f>IF(OR(RIGHT(H$2,3)="_is",RIGHT(H$2,3)="_ts",RIGHT(H$2,6)="_index"),
INDEX(#REF!,MATCH('I. Legal Frameworks'!$B40,#REF!,0),MATCH('I. Legal Frameworks'!H$2,#REF!,0)),
INDEX(#REF!,MATCH('I. Legal Frameworks'!$B40,#REF!,0),MATCH('I. Legal Frameworks'!H$2,#REF!,0)))</f>
        <v>#REF!</v>
      </c>
      <c r="I40" s="13" t="e">
        <f>IF(OR(RIGHT(I$2,3)="_is",RIGHT(I$2,3)="_ts",RIGHT(I$2,6)="_index"),
INDEX(#REF!,MATCH('I. Legal Frameworks'!$B40,#REF!,0),MATCH('I. Legal Frameworks'!I$2,#REF!,0)),
INDEX(#REF!,MATCH('I. Legal Frameworks'!$B40,#REF!,0),MATCH('I. Legal Frameworks'!I$2,#REF!,0)))</f>
        <v>#REF!</v>
      </c>
      <c r="J40" s="13" t="e">
        <f>IF(OR(RIGHT(J$2,3)="_is",RIGHT(J$2,3)="_ts",RIGHT(J$2,6)="_index"),
INDEX(#REF!,MATCH('I. Legal Frameworks'!$B40,#REF!,0),MATCH('I. Legal Frameworks'!J$2,#REF!,0)),
INDEX(#REF!,MATCH('I. Legal Frameworks'!$B40,#REF!,0),MATCH('I. Legal Frameworks'!J$2,#REF!,0)))</f>
        <v>#REF!</v>
      </c>
      <c r="K40" s="13" t="e">
        <f>IF(OR(RIGHT(K$2,3)="_is",RIGHT(K$2,3)="_ts",RIGHT(K$2,6)="_index"),
INDEX(#REF!,MATCH('I. Legal Frameworks'!$B40,#REF!,0),MATCH('I. Legal Frameworks'!K$2,#REF!,0)),
INDEX(#REF!,MATCH('I. Legal Frameworks'!$B40,#REF!,0),MATCH('I. Legal Frameworks'!K$2,#REF!,0)))</f>
        <v>#REF!</v>
      </c>
      <c r="L40" s="13" t="e">
        <f>IF(OR(RIGHT(L$2,3)="_is",RIGHT(L$2,3)="_ts",RIGHT(L$2,6)="_index"),
INDEX(#REF!,MATCH('I. Legal Frameworks'!$B40,#REF!,0),MATCH('I. Legal Frameworks'!L$2,#REF!,0)),
INDEX(#REF!,MATCH('I. Legal Frameworks'!$B40,#REF!,0),MATCH('I. Legal Frameworks'!L$2,#REF!,0)))</f>
        <v>#REF!</v>
      </c>
      <c r="M40" s="13" t="e">
        <f>IF(OR(RIGHT(M$2,3)="_is",RIGHT(M$2,3)="_ts",RIGHT(M$2,6)="_index"),
INDEX(#REF!,MATCH('I. Legal Frameworks'!$B40,#REF!,0),MATCH('I. Legal Frameworks'!M$2,#REF!,0)),
INDEX(#REF!,MATCH('I. Legal Frameworks'!$B40,#REF!,0),MATCH('I. Legal Frameworks'!M$2,#REF!,0)))</f>
        <v>#REF!</v>
      </c>
      <c r="N40" s="13" t="e">
        <f>IF(OR(RIGHT(N$2,3)="_is",RIGHT(N$2,3)="_ts",RIGHT(N$2,6)="_index"),
INDEX(#REF!,MATCH('I. Legal Frameworks'!$B40,#REF!,0),MATCH('I. Legal Frameworks'!N$2,#REF!,0)),
INDEX(#REF!,MATCH('I. Legal Frameworks'!$B40,#REF!,0),MATCH('I. Legal Frameworks'!N$2,#REF!,0)))</f>
        <v>#REF!</v>
      </c>
      <c r="O40" s="13" t="e">
        <f>IF(OR(RIGHT(O$2,3)="_is",RIGHT(O$2,3)="_ts",RIGHT(O$2,6)="_index"),
INDEX(#REF!,MATCH('I. Legal Frameworks'!$B40,#REF!,0),MATCH('I. Legal Frameworks'!O$2,#REF!,0)),
INDEX(#REF!,MATCH('I. Legal Frameworks'!$B40,#REF!,0),MATCH('I. Legal Frameworks'!O$2,#REF!,0)))</f>
        <v>#REF!</v>
      </c>
      <c r="P40" s="13" t="e">
        <f>IF(OR(RIGHT(P$2,3)="_is",RIGHT(P$2,3)="_ts",RIGHT(P$2,6)="_index"),
INDEX(#REF!,MATCH('I. Legal Frameworks'!$B40,#REF!,0),MATCH('I. Legal Frameworks'!P$2,#REF!,0)),
INDEX(#REF!,MATCH('I. Legal Frameworks'!$B40,#REF!,0),MATCH('I. Legal Frameworks'!P$2,#REF!,0)))</f>
        <v>#REF!</v>
      </c>
      <c r="Q40" s="13" t="e">
        <f>IF(OR(RIGHT(Q$2,3)="_is",RIGHT(Q$2,3)="_ts",RIGHT(Q$2,6)="_index"),
INDEX(#REF!,MATCH('I. Legal Frameworks'!$B40,#REF!,0),MATCH('I. Legal Frameworks'!Q$2,#REF!,0)),
INDEX(#REF!,MATCH('I. Legal Frameworks'!$B40,#REF!,0),MATCH('I. Legal Frameworks'!Q$2,#REF!,0)))</f>
        <v>#REF!</v>
      </c>
      <c r="R40" s="13" t="e">
        <f>IF(OR(RIGHT(R$2,3)="_is",RIGHT(R$2,3)="_ts",RIGHT(R$2,6)="_index"),
INDEX(#REF!,MATCH('I. Legal Frameworks'!$B40,#REF!,0),MATCH('I. Legal Frameworks'!R$2,#REF!,0)),
INDEX(#REF!,MATCH('I. Legal Frameworks'!$B40,#REF!,0),MATCH('I. Legal Frameworks'!R$2,#REF!,0)))</f>
        <v>#REF!</v>
      </c>
      <c r="S40" s="13" t="e">
        <f>IF(OR(RIGHT(S$2,3)="_is",RIGHT(S$2,3)="_ts",RIGHT(S$2,6)="_index"),
INDEX(#REF!,MATCH('I. Legal Frameworks'!$B40,#REF!,0),MATCH('I. Legal Frameworks'!S$2,#REF!,0)),
INDEX(#REF!,MATCH('I. Legal Frameworks'!$B40,#REF!,0),MATCH('I. Legal Frameworks'!S$2,#REF!,0)))</f>
        <v>#REF!</v>
      </c>
      <c r="T40" s="13" t="e">
        <f>IF(OR(RIGHT(T$2,3)="_is",RIGHT(T$2,3)="_ts",RIGHT(T$2,6)="_index"),
INDEX(#REF!,MATCH('I. Legal Frameworks'!$B40,#REF!,0),MATCH('I. Legal Frameworks'!T$2,#REF!,0)),
INDEX(#REF!,MATCH('I. Legal Frameworks'!$B40,#REF!,0),MATCH('I. Legal Frameworks'!T$2,#REF!,0)))</f>
        <v>#REF!</v>
      </c>
      <c r="U40" s="13" t="e">
        <f>IF(OR(RIGHT(U$2,3)="_is",RIGHT(U$2,3)="_ts",RIGHT(U$2,6)="_index"),
INDEX(#REF!,MATCH('I. Legal Frameworks'!$B40,#REF!,0),MATCH('I. Legal Frameworks'!U$2,#REF!,0)),
INDEX(#REF!,MATCH('I. Legal Frameworks'!$B40,#REF!,0),MATCH('I. Legal Frameworks'!U$2,#REF!,0)))</f>
        <v>#REF!</v>
      </c>
      <c r="V40" s="13" t="e">
        <f>IF(OR(RIGHT(V$2,3)="_is",RIGHT(V$2,3)="_ts",RIGHT(V$2,6)="_index"),
INDEX(#REF!,MATCH('I. Legal Frameworks'!$B40,#REF!,0),MATCH('I. Legal Frameworks'!V$2,#REF!,0)),
INDEX(#REF!,MATCH('I. Legal Frameworks'!$B40,#REF!,0),MATCH('I. Legal Frameworks'!V$2,#REF!,0)))</f>
        <v>#REF!</v>
      </c>
      <c r="W40" s="13" t="e">
        <f>IF(OR(RIGHT(W$2,3)="_is",RIGHT(W$2,3)="_ts",RIGHT(W$2,6)="_index"),
INDEX(#REF!,MATCH('I. Legal Frameworks'!$B40,#REF!,0),MATCH('I. Legal Frameworks'!W$2,#REF!,0)),
INDEX(#REF!,MATCH('I. Legal Frameworks'!$B40,#REF!,0),MATCH('I. Legal Frameworks'!W$2,#REF!,0)))</f>
        <v>#REF!</v>
      </c>
      <c r="X40" s="13" t="e">
        <f>IF(OR(RIGHT(X$2,3)="_is",RIGHT(X$2,3)="_ts",RIGHT(X$2,6)="_index"),
INDEX(#REF!,MATCH('I. Legal Frameworks'!$B40,#REF!,0),MATCH('I. Legal Frameworks'!X$2,#REF!,0)),
INDEX(#REF!,MATCH('I. Legal Frameworks'!$B40,#REF!,0),MATCH('I. Legal Frameworks'!X$2,#REF!,0)))</f>
        <v>#REF!</v>
      </c>
      <c r="Y40" s="13" t="e">
        <f>IF(OR(RIGHT(Y$2,3)="_is",RIGHT(Y$2,3)="_ts",RIGHT(Y$2,6)="_index"),
INDEX(#REF!,MATCH('I. Legal Frameworks'!$B40,#REF!,0),MATCH('I. Legal Frameworks'!Y$2,#REF!,0)),
INDEX(#REF!,MATCH('I. Legal Frameworks'!$B40,#REF!,0),MATCH('I. Legal Frameworks'!Y$2,#REF!,0)))</f>
        <v>#REF!</v>
      </c>
      <c r="Z40" s="13" t="e">
        <f>IF(OR(RIGHT(Z$2,3)="_is",RIGHT(Z$2,3)="_ts",RIGHT(Z$2,6)="_index"),
INDEX(#REF!,MATCH('I. Legal Frameworks'!$B40,#REF!,0),MATCH('I. Legal Frameworks'!Z$2,#REF!,0)),
INDEX(#REF!,MATCH('I. Legal Frameworks'!$B40,#REF!,0),MATCH('I. Legal Frameworks'!Z$2,#REF!,0)))</f>
        <v>#REF!</v>
      </c>
      <c r="AA40" s="13" t="e">
        <f>IF(OR(RIGHT(AA$2,3)="_is",RIGHT(AA$2,3)="_ts",RIGHT(AA$2,6)="_index"),
INDEX(#REF!,MATCH('I. Legal Frameworks'!$B40,#REF!,0),MATCH('I. Legal Frameworks'!AA$2,#REF!,0)),
INDEX(#REF!,MATCH('I. Legal Frameworks'!$B40,#REF!,0),MATCH('I. Legal Frameworks'!AA$2,#REF!,0)))</f>
        <v>#REF!</v>
      </c>
      <c r="AB40" s="13" t="e">
        <f>IF(OR(RIGHT(AB$2,3)="_is",RIGHT(AB$2,3)="_ts",RIGHT(AB$2,6)="_index"),
INDEX(#REF!,MATCH('I. Legal Frameworks'!$B40,#REF!,0),MATCH('I. Legal Frameworks'!AB$2,#REF!,0)),
INDEX(#REF!,MATCH('I. Legal Frameworks'!$B40,#REF!,0),MATCH('I. Legal Frameworks'!AB$2,#REF!,0)))</f>
        <v>#REF!</v>
      </c>
      <c r="AC40" s="13" t="e">
        <f>IF(OR(RIGHT(AC$2,3)="_is",RIGHT(AC$2,3)="_ts",RIGHT(AC$2,6)="_index"),
INDEX(#REF!,MATCH('I. Legal Frameworks'!$B40,#REF!,0),MATCH('I. Legal Frameworks'!AC$2,#REF!,0)),
INDEX(#REF!,MATCH('I. Legal Frameworks'!$B40,#REF!,0),MATCH('I. Legal Frameworks'!AC$2,#REF!,0)))</f>
        <v>#REF!</v>
      </c>
      <c r="AD40" s="13" t="e">
        <f>IF(OR(RIGHT(AD$2,3)="_is",RIGHT(AD$2,3)="_ts",RIGHT(AD$2,6)="_index"),
INDEX(#REF!,MATCH('I. Legal Frameworks'!$B40,#REF!,0),MATCH('I. Legal Frameworks'!AD$2,#REF!,0)),
INDEX(#REF!,MATCH('I. Legal Frameworks'!$B40,#REF!,0),MATCH('I. Legal Frameworks'!AD$2,#REF!,0)))</f>
        <v>#REF!</v>
      </c>
      <c r="AE40" s="13" t="e">
        <f>IF(OR(RIGHT(AE$2,3)="_is",RIGHT(AE$2,3)="_ts",RIGHT(AE$2,6)="_index"),
INDEX(#REF!,MATCH('I. Legal Frameworks'!$B40,#REF!,0),MATCH('I. Legal Frameworks'!AE$2,#REF!,0)),
INDEX(#REF!,MATCH('I. Legal Frameworks'!$B40,#REF!,0),MATCH('I. Legal Frameworks'!AE$2,#REF!,0)))</f>
        <v>#REF!</v>
      </c>
      <c r="AF40" s="13" t="e">
        <f>IF(OR(RIGHT(AF$2,3)="_is",RIGHT(AF$2,3)="_ts",RIGHT(AF$2,6)="_index"),
INDEX(#REF!,MATCH('I. Legal Frameworks'!$B40,#REF!,0),MATCH('I. Legal Frameworks'!AF$2,#REF!,0)),
INDEX(#REF!,MATCH('I. Legal Frameworks'!$B40,#REF!,0),MATCH('I. Legal Frameworks'!AF$2,#REF!,0)))</f>
        <v>#REF!</v>
      </c>
      <c r="AG40" s="13" t="e">
        <f>IF(OR(RIGHT(AG$2,3)="_is",RIGHT(AG$2,3)="_ts",RIGHT(AG$2,6)="_index"),
INDEX(#REF!,MATCH('I. Legal Frameworks'!$B40,#REF!,0),MATCH('I. Legal Frameworks'!AG$2,#REF!,0)),
INDEX(#REF!,MATCH('I. Legal Frameworks'!$B40,#REF!,0),MATCH('I. Legal Frameworks'!AG$2,#REF!,0)))</f>
        <v>#REF!</v>
      </c>
      <c r="AH40" s="13" t="e">
        <f>IF(OR(RIGHT(AH$2,3)="_is",RIGHT(AH$2,3)="_ts",RIGHT(AH$2,6)="_index"),
INDEX(#REF!,MATCH('I. Legal Frameworks'!$B40,#REF!,0),MATCH('I. Legal Frameworks'!AH$2,#REF!,0)),
INDEX(#REF!,MATCH('I. Legal Frameworks'!$B40,#REF!,0),MATCH('I. Legal Frameworks'!AH$2,#REF!,0)))</f>
        <v>#REF!</v>
      </c>
      <c r="AI40" s="13" t="e">
        <f>IF(OR(RIGHT(AI$2,3)="_is",RIGHT(AI$2,3)="_ts",RIGHT(AI$2,6)="_index"),
INDEX(#REF!,MATCH('I. Legal Frameworks'!$B40,#REF!,0),MATCH('I. Legal Frameworks'!AI$2,#REF!,0)),
INDEX(#REF!,MATCH('I. Legal Frameworks'!$B40,#REF!,0),MATCH('I. Legal Frameworks'!AI$2,#REF!,0)))</f>
        <v>#REF!</v>
      </c>
      <c r="AJ40" s="13" t="e">
        <f>IF(OR(RIGHT(AJ$2,3)="_is",RIGHT(AJ$2,3)="_ts",RIGHT(AJ$2,6)="_index"),
INDEX(#REF!,MATCH('I. Legal Frameworks'!$B40,#REF!,0),MATCH('I. Legal Frameworks'!AJ$2,#REF!,0)),
INDEX(#REF!,MATCH('I. Legal Frameworks'!$B40,#REF!,0),MATCH('I. Legal Frameworks'!AJ$2,#REF!,0)))</f>
        <v>#REF!</v>
      </c>
      <c r="AK40" s="13" t="e">
        <f>IF(OR(RIGHT(AK$2,3)="_is",RIGHT(AK$2,3)="_ts",RIGHT(AK$2,6)="_index"),
INDEX(#REF!,MATCH('I. Legal Frameworks'!$B40,#REF!,0),MATCH('I. Legal Frameworks'!AK$2,#REF!,0)),
INDEX(#REF!,MATCH('I. Legal Frameworks'!$B40,#REF!,0),MATCH('I. Legal Frameworks'!AK$2,#REF!,0)))</f>
        <v>#REF!</v>
      </c>
      <c r="AL40" s="13" t="e">
        <f>IF(OR(RIGHT(AL$2,3)="_is",RIGHT(AL$2,3)="_ts",RIGHT(AL$2,6)="_index"),
INDEX(#REF!,MATCH('I. Legal Frameworks'!$B40,#REF!,0),MATCH('I. Legal Frameworks'!AL$2,#REF!,0)),
INDEX(#REF!,MATCH('I. Legal Frameworks'!$B40,#REF!,0),MATCH('I. Legal Frameworks'!AL$2,#REF!,0)))</f>
        <v>#REF!</v>
      </c>
      <c r="AM40" s="13" t="e">
        <f>IF(OR(RIGHT(AM$2,3)="_is",RIGHT(AM$2,3)="_ts",RIGHT(AM$2,6)="_index"),
INDEX(#REF!,MATCH('I. Legal Frameworks'!$B40,#REF!,0),MATCH('I. Legal Frameworks'!AM$2,#REF!,0)),
INDEX(#REF!,MATCH('I. Legal Frameworks'!$B40,#REF!,0),MATCH('I. Legal Frameworks'!AM$2,#REF!,0)))</f>
        <v>#REF!</v>
      </c>
      <c r="AN40" s="13" t="e">
        <f>IF(OR(RIGHT(AN$2,3)="_is",RIGHT(AN$2,3)="_ts",RIGHT(AN$2,6)="_index"),
INDEX(#REF!,MATCH('I. Legal Frameworks'!$B40,#REF!,0),MATCH('I. Legal Frameworks'!AN$2,#REF!,0)),
INDEX(#REF!,MATCH('I. Legal Frameworks'!$B40,#REF!,0),MATCH('I. Legal Frameworks'!AN$2,#REF!,0)))</f>
        <v>#REF!</v>
      </c>
      <c r="AO40" s="13" t="e">
        <f>IF(OR(RIGHT(AO$2,3)="_is",RIGHT(AO$2,3)="_ts",RIGHT(AO$2,6)="_index"),
INDEX(#REF!,MATCH('I. Legal Frameworks'!$B40,#REF!,0),MATCH('I. Legal Frameworks'!AO$2,#REF!,0)),
INDEX(#REF!,MATCH('I. Legal Frameworks'!$B40,#REF!,0),MATCH('I. Legal Frameworks'!AO$2,#REF!,0)))</f>
        <v>#REF!</v>
      </c>
      <c r="AP40" s="13" t="e">
        <f>IF(OR(RIGHT(AP$2,3)="_is",RIGHT(AP$2,3)="_ts",RIGHT(AP$2,6)="_index"),
INDEX(#REF!,MATCH('I. Legal Frameworks'!$B40,#REF!,0),MATCH('I. Legal Frameworks'!AP$2,#REF!,0)),
INDEX(#REF!,MATCH('I. Legal Frameworks'!$B40,#REF!,0),MATCH('I. Legal Frameworks'!AP$2,#REF!,0)))</f>
        <v>#REF!</v>
      </c>
      <c r="AQ40" s="13" t="e">
        <f>IF(OR(RIGHT(AQ$2,3)="_is",RIGHT(AQ$2,3)="_ts",RIGHT(AQ$2,6)="_index"),
INDEX(#REF!,MATCH('I. Legal Frameworks'!$B40,#REF!,0),MATCH('I. Legal Frameworks'!AQ$2,#REF!,0)),
INDEX(#REF!,MATCH('I. Legal Frameworks'!$B40,#REF!,0),MATCH('I. Legal Frameworks'!AQ$2,#REF!,0)))</f>
        <v>#REF!</v>
      </c>
      <c r="AR40" s="13" t="e">
        <f>IF(OR(RIGHT(AR$2,3)="_is",RIGHT(AR$2,3)="_ts",RIGHT(AR$2,6)="_index"),
INDEX(#REF!,MATCH('I. Legal Frameworks'!$B40,#REF!,0),MATCH('I. Legal Frameworks'!AR$2,#REF!,0)),
INDEX(#REF!,MATCH('I. Legal Frameworks'!$B40,#REF!,0),MATCH('I. Legal Frameworks'!AR$2,#REF!,0)))</f>
        <v>#REF!</v>
      </c>
      <c r="AS40" s="13" t="e">
        <f>IF(OR(RIGHT(AS$2,3)="_is",RIGHT(AS$2,3)="_ts",RIGHT(AS$2,6)="_index"),
INDEX(#REF!,MATCH('I. Legal Frameworks'!$B40,#REF!,0),MATCH('I. Legal Frameworks'!AS$2,#REF!,0)),
INDEX(#REF!,MATCH('I. Legal Frameworks'!$B40,#REF!,0),MATCH('I. Legal Frameworks'!AS$2,#REF!,0)))</f>
        <v>#REF!</v>
      </c>
      <c r="AT40" s="13" t="e">
        <f>IF(OR(RIGHT(AT$2,3)="_is",RIGHT(AT$2,3)="_ts",RIGHT(AT$2,6)="_index"),
INDEX(#REF!,MATCH('I. Legal Frameworks'!$B40,#REF!,0),MATCH('I. Legal Frameworks'!AT$2,#REF!,0)),
INDEX(#REF!,MATCH('I. Legal Frameworks'!$B40,#REF!,0),MATCH('I. Legal Frameworks'!AT$2,#REF!,0)))</f>
        <v>#REF!</v>
      </c>
      <c r="AU40" s="28" t="e">
        <f>IF(OR(RIGHT(AU$2,3)="_is",RIGHT(AU$2,3)="_ts",RIGHT(AU$2,6)="_index"),
INDEX(#REF!,MATCH('I. Legal Frameworks'!$B40,#REF!,0),MATCH('I. Legal Frameworks'!AU$2,#REF!,0)),
INDEX(#REF!,MATCH('I. Legal Frameworks'!$B40,#REF!,0),MATCH('I. Legal Frameworks'!AU$2,#REF!,0)))</f>
        <v>#REF!</v>
      </c>
      <c r="AV40" s="13" t="e">
        <f>IF(OR(RIGHT(AV$2,3)="_is",RIGHT(AV$2,3)="_ts",RIGHT(AV$2,6)="_index"),
INDEX(#REF!,MATCH('I. Legal Frameworks'!$B40,#REF!,0),MATCH('I. Legal Frameworks'!AV$2,#REF!,0)),
INDEX(#REF!,MATCH('I. Legal Frameworks'!$B40,#REF!,0),MATCH('I. Legal Frameworks'!AV$2,#REF!,0)))</f>
        <v>#REF!</v>
      </c>
      <c r="AW40" s="13" t="e">
        <f>IF(OR(RIGHT(AW$2,3)="_is",RIGHT(AW$2,3)="_ts",RIGHT(AW$2,6)="_index"),
INDEX(#REF!,MATCH('I. Legal Frameworks'!$B40,#REF!,0),MATCH('I. Legal Frameworks'!AW$2,#REF!,0)),
INDEX(#REF!,MATCH('I. Legal Frameworks'!$B40,#REF!,0),MATCH('I. Legal Frameworks'!AW$2,#REF!,0)))</f>
        <v>#REF!</v>
      </c>
      <c r="AX40" s="13" t="e">
        <f>IF(OR(RIGHT(AX$2,3)="_is",RIGHT(AX$2,3)="_ts",RIGHT(AX$2,6)="_index"),
INDEX(#REF!,MATCH('I. Legal Frameworks'!$B40,#REF!,0),MATCH('I. Legal Frameworks'!AX$2,#REF!,0)),
INDEX(#REF!,MATCH('I. Legal Frameworks'!$B40,#REF!,0),MATCH('I. Legal Frameworks'!AX$2,#REF!,0)))</f>
        <v>#REF!</v>
      </c>
      <c r="AY40" s="13" t="e">
        <f>IF(OR(RIGHT(AY$2,3)="_is",RIGHT(AY$2,3)="_ts",RIGHT(AY$2,6)="_index"),
INDEX(#REF!,MATCH('I. Legal Frameworks'!$B40,#REF!,0),MATCH('I. Legal Frameworks'!AY$2,#REF!,0)),
INDEX(#REF!,MATCH('I. Legal Frameworks'!$B40,#REF!,0),MATCH('I. Legal Frameworks'!AY$2,#REF!,0)))</f>
        <v>#REF!</v>
      </c>
      <c r="AZ40" s="13" t="e">
        <f>IF(OR(RIGHT(AZ$2,3)="_is",RIGHT(AZ$2,3)="_ts",RIGHT(AZ$2,6)="_index"),
INDEX(#REF!,MATCH('I. Legal Frameworks'!$B40,#REF!,0),MATCH('I. Legal Frameworks'!AZ$2,#REF!,0)),
INDEX(#REF!,MATCH('I. Legal Frameworks'!$B40,#REF!,0),MATCH('I. Legal Frameworks'!AZ$2,#REF!,0)))</f>
        <v>#REF!</v>
      </c>
      <c r="BA40" s="13" t="e">
        <f>IF(OR(RIGHT(BA$2,3)="_is",RIGHT(BA$2,3)="_ts",RIGHT(BA$2,6)="_index"),
INDEX(#REF!,MATCH('I. Legal Frameworks'!$B40,#REF!,0),MATCH('I. Legal Frameworks'!BA$2,#REF!,0)),
INDEX(#REF!,MATCH('I. Legal Frameworks'!$B40,#REF!,0),MATCH('I. Legal Frameworks'!BA$2,#REF!,0)))</f>
        <v>#REF!</v>
      </c>
      <c r="BB40" s="13" t="e">
        <f>IF(OR(RIGHT(BB$2,3)="_is",RIGHT(BB$2,3)="_ts",RIGHT(BB$2,6)="_index"),
INDEX(#REF!,MATCH('I. Legal Frameworks'!$B40,#REF!,0),MATCH('I. Legal Frameworks'!BB$2,#REF!,0)),
INDEX(#REF!,MATCH('I. Legal Frameworks'!$B40,#REF!,0),MATCH('I. Legal Frameworks'!BB$2,#REF!,0)))</f>
        <v>#REF!</v>
      </c>
      <c r="BC40" s="13" t="e">
        <f>IF(OR(RIGHT(BC$2,3)="_is",RIGHT(BC$2,3)="_ts",RIGHT(BC$2,6)="_index"),
INDEX(#REF!,MATCH('I. Legal Frameworks'!$B40,#REF!,0),MATCH('I. Legal Frameworks'!BC$2,#REF!,0)),
INDEX(#REF!,MATCH('I. Legal Frameworks'!$B40,#REF!,0),MATCH('I. Legal Frameworks'!BC$2,#REF!,0)))</f>
        <v>#REF!</v>
      </c>
      <c r="BD40" s="13" t="e">
        <f>IF(OR(RIGHT(BD$2,3)="_is",RIGHT(BD$2,3)="_ts",RIGHT(BD$2,6)="_index"),
INDEX(#REF!,MATCH('I. Legal Frameworks'!$B40,#REF!,0),MATCH('I. Legal Frameworks'!BD$2,#REF!,0)),
INDEX(#REF!,MATCH('I. Legal Frameworks'!$B40,#REF!,0),MATCH('I. Legal Frameworks'!BD$2,#REF!,0)))</f>
        <v>#REF!</v>
      </c>
      <c r="BE40" s="13" t="e">
        <f>IF(OR(RIGHT(BE$2,3)="_is",RIGHT(BE$2,3)="_ts",RIGHT(BE$2,6)="_index"),
INDEX(#REF!,MATCH('I. Legal Frameworks'!$B40,#REF!,0),MATCH('I. Legal Frameworks'!BE$2,#REF!,0)),
INDEX(#REF!,MATCH('I. Legal Frameworks'!$B40,#REF!,0),MATCH('I. Legal Frameworks'!BE$2,#REF!,0)))</f>
        <v>#REF!</v>
      </c>
      <c r="BF40" s="13" t="e">
        <f>IF(OR(RIGHT(BF$2,3)="_is",RIGHT(BF$2,3)="_ts",RIGHT(BF$2,6)="_index"),
INDEX(#REF!,MATCH('I. Legal Frameworks'!$B40,#REF!,0),MATCH('I. Legal Frameworks'!BF$2,#REF!,0)),
INDEX(#REF!,MATCH('I. Legal Frameworks'!$B40,#REF!,0),MATCH('I. Legal Frameworks'!BF$2,#REF!,0)))</f>
        <v>#REF!</v>
      </c>
      <c r="BG40" s="13" t="e">
        <f>IF(OR(RIGHT(BG$2,3)="_is",RIGHT(BG$2,3)="_ts",RIGHT(BG$2,6)="_index"),
INDEX(#REF!,MATCH('I. Legal Frameworks'!$B40,#REF!,0),MATCH('I. Legal Frameworks'!BG$2,#REF!,0)),
INDEX(#REF!,MATCH('I. Legal Frameworks'!$B40,#REF!,0),MATCH('I. Legal Frameworks'!BG$2,#REF!,0)))</f>
        <v>#REF!</v>
      </c>
      <c r="BH40" s="13" t="e">
        <f>IF(OR(RIGHT(BH$2,3)="_is",RIGHT(BH$2,3)="_ts",RIGHT(BH$2,6)="_index"),
INDEX(#REF!,MATCH('I. Legal Frameworks'!$B40,#REF!,0),MATCH('I. Legal Frameworks'!BH$2,#REF!,0)),
INDEX(#REF!,MATCH('I. Legal Frameworks'!$B40,#REF!,0),MATCH('I. Legal Frameworks'!BH$2,#REF!,0)))</f>
        <v>#REF!</v>
      </c>
      <c r="BI40" s="13" t="e">
        <f>IF(OR(RIGHT(BI$2,3)="_is",RIGHT(BI$2,3)="_ts",RIGHT(BI$2,6)="_index"),
INDEX(#REF!,MATCH('I. Legal Frameworks'!$B40,#REF!,0),MATCH('I. Legal Frameworks'!BI$2,#REF!,0)),
INDEX(#REF!,MATCH('I. Legal Frameworks'!$B40,#REF!,0),MATCH('I. Legal Frameworks'!BI$2,#REF!,0)))</f>
        <v>#REF!</v>
      </c>
      <c r="BJ40" s="28" t="e">
        <f>IF(OR(RIGHT(BJ$2,3)="_is",RIGHT(BJ$2,3)="_ts",RIGHT(BJ$2,6)="_index"),
INDEX(#REF!,MATCH('I. Legal Frameworks'!$B40,#REF!,0),MATCH('I. Legal Frameworks'!BJ$2,#REF!,0)),
INDEX(#REF!,MATCH('I. Legal Frameworks'!$B40,#REF!,0),MATCH('I. Legal Frameworks'!BJ$2,#REF!,0)))</f>
        <v>#REF!</v>
      </c>
      <c r="BK40" s="13" t="e">
        <f>IF(OR(RIGHT(BK$2,3)="_is",RIGHT(BK$2,3)="_ts",RIGHT(BK$2,6)="_index"),
INDEX(#REF!,MATCH('I. Legal Frameworks'!$B40,#REF!,0),MATCH('I. Legal Frameworks'!BK$2,#REF!,0)),
INDEX(#REF!,MATCH('I. Legal Frameworks'!$B40,#REF!,0),MATCH('I. Legal Frameworks'!BK$2,#REF!,0)))</f>
        <v>#REF!</v>
      </c>
      <c r="BL40" s="13" t="e">
        <f>IF(OR(RIGHT(BL$2,3)="_is",RIGHT(BL$2,3)="_ts",RIGHT(BL$2,6)="_index"),
INDEX(#REF!,MATCH('I. Legal Frameworks'!$B40,#REF!,0),MATCH('I. Legal Frameworks'!BL$2,#REF!,0)),
INDEX(#REF!,MATCH('I. Legal Frameworks'!$B40,#REF!,0),MATCH('I. Legal Frameworks'!BL$2,#REF!,0)))</f>
        <v>#REF!</v>
      </c>
      <c r="BM40" s="13" t="e">
        <f>IF(OR(RIGHT(BM$2,3)="_is",RIGHT(BM$2,3)="_ts",RIGHT(BM$2,6)="_index"),
INDEX(#REF!,MATCH('I. Legal Frameworks'!$B40,#REF!,0),MATCH('I. Legal Frameworks'!BM$2,#REF!,0)),
INDEX(#REF!,MATCH('I. Legal Frameworks'!$B40,#REF!,0),MATCH('I. Legal Frameworks'!BM$2,#REF!,0)))</f>
        <v>#REF!</v>
      </c>
      <c r="BN40" s="13" t="e">
        <f>IF(OR(RIGHT(BN$2,3)="_is",RIGHT(BN$2,3)="_ts",RIGHT(BN$2,6)="_index"),
INDEX(#REF!,MATCH('I. Legal Frameworks'!$B40,#REF!,0),MATCH('I. Legal Frameworks'!BN$2,#REF!,0)),
INDEX(#REF!,MATCH('I. Legal Frameworks'!$B40,#REF!,0),MATCH('I. Legal Frameworks'!BN$2,#REF!,0)))</f>
        <v>#REF!</v>
      </c>
      <c r="BO40" s="13" t="e">
        <f>IF(OR(RIGHT(BO$2,3)="_is",RIGHT(BO$2,3)="_ts",RIGHT(BO$2,6)="_index"),
INDEX(#REF!,MATCH('I. Legal Frameworks'!$B40,#REF!,0),MATCH('I. Legal Frameworks'!BO$2,#REF!,0)),
INDEX(#REF!,MATCH('I. Legal Frameworks'!$B40,#REF!,0),MATCH('I. Legal Frameworks'!BO$2,#REF!,0)))</f>
        <v>#REF!</v>
      </c>
      <c r="BP40" s="13" t="e">
        <f>IF(OR(RIGHT(BP$2,3)="_is",RIGHT(BP$2,3)="_ts",RIGHT(BP$2,6)="_index"),
INDEX(#REF!,MATCH('I. Legal Frameworks'!$B40,#REF!,0),MATCH('I. Legal Frameworks'!BP$2,#REF!,0)),
INDEX(#REF!,MATCH('I. Legal Frameworks'!$B40,#REF!,0),MATCH('I. Legal Frameworks'!BP$2,#REF!,0)))</f>
        <v>#REF!</v>
      </c>
      <c r="BQ40" s="13" t="e">
        <f>IF(OR(RIGHT(BQ$2,3)="_is",RIGHT(BQ$2,3)="_ts",RIGHT(BQ$2,6)="_index"),
INDEX(#REF!,MATCH('I. Legal Frameworks'!$B40,#REF!,0),MATCH('I. Legal Frameworks'!BQ$2,#REF!,0)),
INDEX(#REF!,MATCH('I. Legal Frameworks'!$B40,#REF!,0),MATCH('I. Legal Frameworks'!BQ$2,#REF!,0)))</f>
        <v>#REF!</v>
      </c>
      <c r="BR40" s="13" t="e">
        <f>IF(OR(RIGHT(BR$2,3)="_is",RIGHT(BR$2,3)="_ts",RIGHT(BR$2,6)="_index"),
INDEX(#REF!,MATCH('I. Legal Frameworks'!$B40,#REF!,0),MATCH('I. Legal Frameworks'!BR$2,#REF!,0)),
INDEX(#REF!,MATCH('I. Legal Frameworks'!$B40,#REF!,0),MATCH('I. Legal Frameworks'!BR$2,#REF!,0)))</f>
        <v>#REF!</v>
      </c>
      <c r="BS40" s="13" t="e">
        <f>IF(OR(RIGHT(BS$2,3)="_is",RIGHT(BS$2,3)="_ts",RIGHT(BS$2,6)="_index"),
INDEX(#REF!,MATCH('I. Legal Frameworks'!$B40,#REF!,0),MATCH('I. Legal Frameworks'!BS$2,#REF!,0)),
INDEX(#REF!,MATCH('I. Legal Frameworks'!$B40,#REF!,0),MATCH('I. Legal Frameworks'!BS$2,#REF!,0)))</f>
        <v>#REF!</v>
      </c>
      <c r="BT40" s="13" t="e">
        <f>IF(OR(RIGHT(BT$2,3)="_is",RIGHT(BT$2,3)="_ts",RIGHT(BT$2,6)="_index"),
INDEX(#REF!,MATCH('I. Legal Frameworks'!$B40,#REF!,0),MATCH('I. Legal Frameworks'!BT$2,#REF!,0)),
INDEX(#REF!,MATCH('I. Legal Frameworks'!$B40,#REF!,0),MATCH('I. Legal Frameworks'!BT$2,#REF!,0)))</f>
        <v>#REF!</v>
      </c>
      <c r="BU40" s="13" t="e">
        <f>IF(OR(RIGHT(BU$2,3)="_is",RIGHT(BU$2,3)="_ts",RIGHT(BU$2,6)="_index"),
INDEX(#REF!,MATCH('I. Legal Frameworks'!$B40,#REF!,0),MATCH('I. Legal Frameworks'!BU$2,#REF!,0)),
INDEX(#REF!,MATCH('I. Legal Frameworks'!$B40,#REF!,0),MATCH('I. Legal Frameworks'!BU$2,#REF!,0)))</f>
        <v>#REF!</v>
      </c>
      <c r="BV40" s="13" t="e">
        <f>IF(OR(RIGHT(BV$2,3)="_is",RIGHT(BV$2,3)="_ts",RIGHT(BV$2,6)="_index"),
INDEX(#REF!,MATCH('I. Legal Frameworks'!$B40,#REF!,0),MATCH('I. Legal Frameworks'!BV$2,#REF!,0)),
INDEX(#REF!,MATCH('I. Legal Frameworks'!$B40,#REF!,0),MATCH('I. Legal Frameworks'!BV$2,#REF!,0)))</f>
        <v>#REF!</v>
      </c>
      <c r="BW40" s="13" t="e">
        <f>IF(OR(RIGHT(BW$2,3)="_is",RIGHT(BW$2,3)="_ts",RIGHT(BW$2,6)="_index"),
INDEX(#REF!,MATCH('I. Legal Frameworks'!$B40,#REF!,0),MATCH('I. Legal Frameworks'!BW$2,#REF!,0)),
INDEX(#REF!,MATCH('I. Legal Frameworks'!$B40,#REF!,0),MATCH('I. Legal Frameworks'!BW$2,#REF!,0)))</f>
        <v>#REF!</v>
      </c>
      <c r="BX40" s="13" t="e">
        <f>IF(OR(RIGHT(BX$2,3)="_is",RIGHT(BX$2,3)="_ts",RIGHT(BX$2,6)="_index"),
INDEX(#REF!,MATCH('I. Legal Frameworks'!$B40,#REF!,0),MATCH('I. Legal Frameworks'!BX$2,#REF!,0)),
INDEX(#REF!,MATCH('I. Legal Frameworks'!$B40,#REF!,0),MATCH('I. Legal Frameworks'!BX$2,#REF!,0)))</f>
        <v>#REF!</v>
      </c>
      <c r="BY40" s="13" t="e">
        <f>IF(OR(RIGHT(BY$2,3)="_is",RIGHT(BY$2,3)="_ts",RIGHT(BY$2,6)="_index"),
INDEX(#REF!,MATCH('I. Legal Frameworks'!$B40,#REF!,0),MATCH('I. Legal Frameworks'!BY$2,#REF!,0)),
INDEX(#REF!,MATCH('I. Legal Frameworks'!$B40,#REF!,0),MATCH('I. Legal Frameworks'!BY$2,#REF!,0)))</f>
        <v>#REF!</v>
      </c>
      <c r="BZ40" s="13" t="e">
        <f>IF(OR(RIGHT(BZ$2,3)="_is",RIGHT(BZ$2,3)="_ts",RIGHT(BZ$2,6)="_index"),
INDEX(#REF!,MATCH('I. Legal Frameworks'!$B40,#REF!,0),MATCH('I. Legal Frameworks'!BZ$2,#REF!,0)),
INDEX(#REF!,MATCH('I. Legal Frameworks'!$B40,#REF!,0),MATCH('I. Legal Frameworks'!BZ$2,#REF!,0)))</f>
        <v>#REF!</v>
      </c>
      <c r="CA40" s="28" t="e">
        <f>IF(OR(RIGHT(CA$2,3)="_is",RIGHT(CA$2,3)="_ts",RIGHT(CA$2,6)="_index"),
INDEX(#REF!,MATCH('I. Legal Frameworks'!$B40,#REF!,0),MATCH('I. Legal Frameworks'!CA$2,#REF!,0)),
INDEX(#REF!,MATCH('I. Legal Frameworks'!$B40,#REF!,0),MATCH('I. Legal Frameworks'!CA$2,#REF!,0)))</f>
        <v>#REF!</v>
      </c>
      <c r="CB40" s="13" t="e">
        <f>IF(OR(RIGHT(CB$2,3)="_is",RIGHT(CB$2,3)="_ts",RIGHT(CB$2,6)="_index"),
INDEX(#REF!,MATCH('I. Legal Frameworks'!$B40,#REF!,0),MATCH('I. Legal Frameworks'!CB$2,#REF!,0)),
INDEX(#REF!,MATCH('I. Legal Frameworks'!$B40,#REF!,0),MATCH('I. Legal Frameworks'!CB$2,#REF!,0)))</f>
        <v>#REF!</v>
      </c>
      <c r="CC40" s="13" t="e">
        <f>IF(OR(RIGHT(CC$2,3)="_is",RIGHT(CC$2,3)="_ts",RIGHT(CC$2,6)="_index"),
INDEX(#REF!,MATCH('I. Legal Frameworks'!$B40,#REF!,0),MATCH('I. Legal Frameworks'!CC$2,#REF!,0)),
INDEX(#REF!,MATCH('I. Legal Frameworks'!$B40,#REF!,0),MATCH('I. Legal Frameworks'!CC$2,#REF!,0)))</f>
        <v>#REF!</v>
      </c>
      <c r="CD40" s="13" t="e">
        <f>IF(OR(RIGHT(CD$2,3)="_is",RIGHT(CD$2,3)="_ts",RIGHT(CD$2,6)="_index"),
INDEX(#REF!,MATCH('I. Legal Frameworks'!$B40,#REF!,0),MATCH('I. Legal Frameworks'!CD$2,#REF!,0)),
INDEX(#REF!,MATCH('I. Legal Frameworks'!$B40,#REF!,0),MATCH('I. Legal Frameworks'!CD$2,#REF!,0)))</f>
        <v>#REF!</v>
      </c>
      <c r="CE40" s="13" t="e">
        <f>IF(OR(RIGHT(CE$2,3)="_is",RIGHT(CE$2,3)="_ts",RIGHT(CE$2,6)="_index"),
INDEX(#REF!,MATCH('I. Legal Frameworks'!$B40,#REF!,0),MATCH('I. Legal Frameworks'!CE$2,#REF!,0)),
INDEX(#REF!,MATCH('I. Legal Frameworks'!$B40,#REF!,0),MATCH('I. Legal Frameworks'!CE$2,#REF!,0)))</f>
        <v>#REF!</v>
      </c>
      <c r="CF40" s="13" t="e">
        <f>IF(OR(RIGHT(CF$2,3)="_is",RIGHT(CF$2,3)="_ts",RIGHT(CF$2,6)="_index"),
INDEX(#REF!,MATCH('I. Legal Frameworks'!$B40,#REF!,0),MATCH('I. Legal Frameworks'!CF$2,#REF!,0)),
INDEX(#REF!,MATCH('I. Legal Frameworks'!$B40,#REF!,0),MATCH('I. Legal Frameworks'!CF$2,#REF!,0)))</f>
        <v>#REF!</v>
      </c>
      <c r="CG40" s="13" t="e">
        <f>IF(OR(RIGHT(CG$2,3)="_is",RIGHT(CG$2,3)="_ts",RIGHT(CG$2,6)="_index"),
INDEX(#REF!,MATCH('I. Legal Frameworks'!$B40,#REF!,0),MATCH('I. Legal Frameworks'!CG$2,#REF!,0)),
INDEX(#REF!,MATCH('I. Legal Frameworks'!$B40,#REF!,0),MATCH('I. Legal Frameworks'!CG$2,#REF!,0)))</f>
        <v>#REF!</v>
      </c>
      <c r="CH40" s="13" t="e">
        <f>IF(OR(RIGHT(CH$2,3)="_is",RIGHT(CH$2,3)="_ts",RIGHT(CH$2,6)="_index"),
INDEX(#REF!,MATCH('I. Legal Frameworks'!$B40,#REF!,0),MATCH('I. Legal Frameworks'!CH$2,#REF!,0)),
INDEX(#REF!,MATCH('I. Legal Frameworks'!$B40,#REF!,0),MATCH('I. Legal Frameworks'!CH$2,#REF!,0)))</f>
        <v>#REF!</v>
      </c>
      <c r="CI40" s="13" t="e">
        <f>IF(OR(RIGHT(CI$2,3)="_is",RIGHT(CI$2,3)="_ts",RIGHT(CI$2,6)="_index"),
INDEX(#REF!,MATCH('I. Legal Frameworks'!$B40,#REF!,0),MATCH('I. Legal Frameworks'!CI$2,#REF!,0)),
INDEX(#REF!,MATCH('I. Legal Frameworks'!$B40,#REF!,0),MATCH('I. Legal Frameworks'!CI$2,#REF!,0)))</f>
        <v>#REF!</v>
      </c>
      <c r="CJ40" s="13" t="e">
        <f>IF(OR(RIGHT(CJ$2,3)="_is",RIGHT(CJ$2,3)="_ts",RIGHT(CJ$2,6)="_index"),
INDEX(#REF!,MATCH('I. Legal Frameworks'!$B40,#REF!,0),MATCH('I. Legal Frameworks'!CJ$2,#REF!,0)),
INDEX(#REF!,MATCH('I. Legal Frameworks'!$B40,#REF!,0),MATCH('I. Legal Frameworks'!CJ$2,#REF!,0)))</f>
        <v>#REF!</v>
      </c>
      <c r="CK40" s="13" t="e">
        <f>IF(OR(RIGHT(CK$2,3)="_is",RIGHT(CK$2,3)="_ts",RIGHT(CK$2,6)="_index"),
INDEX(#REF!,MATCH('I. Legal Frameworks'!$B40,#REF!,0),MATCH('I. Legal Frameworks'!CK$2,#REF!,0)),
INDEX(#REF!,MATCH('I. Legal Frameworks'!$B40,#REF!,0),MATCH('I. Legal Frameworks'!CK$2,#REF!,0)))</f>
        <v>#REF!</v>
      </c>
      <c r="CL40" s="13" t="e">
        <f>IF(OR(RIGHT(CL$2,3)="_is",RIGHT(CL$2,3)="_ts",RIGHT(CL$2,6)="_index"),
INDEX(#REF!,MATCH('I. Legal Frameworks'!$B40,#REF!,0),MATCH('I. Legal Frameworks'!CL$2,#REF!,0)),
INDEX(#REF!,MATCH('I. Legal Frameworks'!$B40,#REF!,0),MATCH('I. Legal Frameworks'!CL$2,#REF!,0)))</f>
        <v>#REF!</v>
      </c>
      <c r="CM40" s="13" t="e">
        <f>IF(OR(RIGHT(CM$2,3)="_is",RIGHT(CM$2,3)="_ts",RIGHT(CM$2,6)="_index"),
INDEX(#REF!,MATCH('I. Legal Frameworks'!$B40,#REF!,0),MATCH('I. Legal Frameworks'!CM$2,#REF!,0)),
INDEX(#REF!,MATCH('I. Legal Frameworks'!$B40,#REF!,0),MATCH('I. Legal Frameworks'!CM$2,#REF!,0)))</f>
        <v>#REF!</v>
      </c>
      <c r="CN40" s="13" t="e">
        <f>IF(OR(RIGHT(CN$2,3)="_is",RIGHT(CN$2,3)="_ts",RIGHT(CN$2,6)="_index"),
INDEX(#REF!,MATCH('I. Legal Frameworks'!$B40,#REF!,0),MATCH('I. Legal Frameworks'!CN$2,#REF!,0)),
INDEX(#REF!,MATCH('I. Legal Frameworks'!$B40,#REF!,0),MATCH('I. Legal Frameworks'!CN$2,#REF!,0)))</f>
        <v>#REF!</v>
      </c>
      <c r="CO40" s="13" t="e">
        <f>IF(OR(RIGHT(CO$2,3)="_is",RIGHT(CO$2,3)="_ts",RIGHT(CO$2,6)="_index"),
INDEX(#REF!,MATCH('I. Legal Frameworks'!$B40,#REF!,0),MATCH('I. Legal Frameworks'!CO$2,#REF!,0)),
INDEX(#REF!,MATCH('I. Legal Frameworks'!$B40,#REF!,0),MATCH('I. Legal Frameworks'!CO$2,#REF!,0)))</f>
        <v>#REF!</v>
      </c>
      <c r="CP40" s="13" t="e">
        <f>IF(OR(RIGHT(CP$2,3)="_is",RIGHT(CP$2,3)="_ts",RIGHT(CP$2,6)="_index"),
INDEX(#REF!,MATCH('I. Legal Frameworks'!$B40,#REF!,0),MATCH('I. Legal Frameworks'!CP$2,#REF!,0)),
INDEX(#REF!,MATCH('I. Legal Frameworks'!$B40,#REF!,0),MATCH('I. Legal Frameworks'!CP$2,#REF!,0)))</f>
        <v>#REF!</v>
      </c>
      <c r="CQ40" s="13" t="e">
        <f>IF(OR(RIGHT(CQ$2,3)="_is",RIGHT(CQ$2,3)="_ts",RIGHT(CQ$2,6)="_index"),
INDEX(#REF!,MATCH('I. Legal Frameworks'!$B40,#REF!,0),MATCH('I. Legal Frameworks'!CQ$2,#REF!,0)),
INDEX(#REF!,MATCH('I. Legal Frameworks'!$B40,#REF!,0),MATCH('I. Legal Frameworks'!CQ$2,#REF!,0)))</f>
        <v>#REF!</v>
      </c>
      <c r="CR40" s="13" t="e">
        <f>IF(OR(RIGHT(CR$2,3)="_is",RIGHT(CR$2,3)="_ts",RIGHT(CR$2,6)="_index"),
INDEX(#REF!,MATCH('I. Legal Frameworks'!$B40,#REF!,0),MATCH('I. Legal Frameworks'!CR$2,#REF!,0)),
INDEX(#REF!,MATCH('I. Legal Frameworks'!$B40,#REF!,0),MATCH('I. Legal Frameworks'!CR$2,#REF!,0)))</f>
        <v>#REF!</v>
      </c>
      <c r="CS40" s="13" t="e">
        <f>IF(OR(RIGHT(CS$2,3)="_is",RIGHT(CS$2,3)="_ts",RIGHT(CS$2,6)="_index"),
INDEX(#REF!,MATCH('I. Legal Frameworks'!$B40,#REF!,0),MATCH('I. Legal Frameworks'!CS$2,#REF!,0)),
INDEX(#REF!,MATCH('I. Legal Frameworks'!$B40,#REF!,0),MATCH('I. Legal Frameworks'!CS$2,#REF!,0)))</f>
        <v>#REF!</v>
      </c>
      <c r="CT40" s="13" t="e">
        <f>IF(OR(RIGHT(CT$2,3)="_is",RIGHT(CT$2,3)="_ts",RIGHT(CT$2,6)="_index"),
INDEX(#REF!,MATCH('I. Legal Frameworks'!$B40,#REF!,0),MATCH('I. Legal Frameworks'!CT$2,#REF!,0)),
INDEX(#REF!,MATCH('I. Legal Frameworks'!$B40,#REF!,0),MATCH('I. Legal Frameworks'!CT$2,#REF!,0)))</f>
        <v>#REF!</v>
      </c>
      <c r="CU40" s="13" t="e">
        <f>IF(OR(RIGHT(CU$2,3)="_is",RIGHT(CU$2,3)="_ts",RIGHT(CU$2,6)="_index"),
INDEX(#REF!,MATCH('I. Legal Frameworks'!$B40,#REF!,0),MATCH('I. Legal Frameworks'!CU$2,#REF!,0)),
INDEX(#REF!,MATCH('I. Legal Frameworks'!$B40,#REF!,0),MATCH('I. Legal Frameworks'!CU$2,#REF!,0)))</f>
        <v>#REF!</v>
      </c>
      <c r="CV40" s="13" t="e">
        <f>IF(OR(RIGHT(CV$2,3)="_is",RIGHT(CV$2,3)="_ts",RIGHT(CV$2,6)="_index"),
INDEX(#REF!,MATCH('I. Legal Frameworks'!$B40,#REF!,0),MATCH('I. Legal Frameworks'!CV$2,#REF!,0)),
INDEX(#REF!,MATCH('I. Legal Frameworks'!$B40,#REF!,0),MATCH('I. Legal Frameworks'!CV$2,#REF!,0)))</f>
        <v>#REF!</v>
      </c>
      <c r="CW40" s="13" t="e">
        <f>IF(OR(RIGHT(CW$2,3)="_is",RIGHT(CW$2,3)="_ts",RIGHT(CW$2,6)="_index"),
INDEX(#REF!,MATCH('I. Legal Frameworks'!$B40,#REF!,0),MATCH('I. Legal Frameworks'!CW$2,#REF!,0)),
INDEX(#REF!,MATCH('I. Legal Frameworks'!$B40,#REF!,0),MATCH('I. Legal Frameworks'!CW$2,#REF!,0)))</f>
        <v>#REF!</v>
      </c>
      <c r="CX40" s="13" t="e">
        <f>IF(OR(RIGHT(CX$2,3)="_is",RIGHT(CX$2,3)="_ts",RIGHT(CX$2,6)="_index"),
INDEX(#REF!,MATCH('I. Legal Frameworks'!$B40,#REF!,0),MATCH('I. Legal Frameworks'!CX$2,#REF!,0)),
INDEX(#REF!,MATCH('I. Legal Frameworks'!$B40,#REF!,0),MATCH('I. Legal Frameworks'!CX$2,#REF!,0)))</f>
        <v>#REF!</v>
      </c>
      <c r="CY40" s="13" t="e">
        <f>IF(OR(RIGHT(CY$2,3)="_is",RIGHT(CY$2,3)="_ts",RIGHT(CY$2,6)="_index"),
INDEX(#REF!,MATCH('I. Legal Frameworks'!$B40,#REF!,0),MATCH('I. Legal Frameworks'!CY$2,#REF!,0)),
INDEX(#REF!,MATCH('I. Legal Frameworks'!$B40,#REF!,0),MATCH('I. Legal Frameworks'!CY$2,#REF!,0)))</f>
        <v>#REF!</v>
      </c>
      <c r="CZ40" s="13" t="e">
        <f>IF(OR(RIGHT(CZ$2,3)="_is",RIGHT(CZ$2,3)="_ts",RIGHT(CZ$2,6)="_index"),
INDEX(#REF!,MATCH('I. Legal Frameworks'!$B40,#REF!,0),MATCH('I. Legal Frameworks'!CZ$2,#REF!,0)),
INDEX(#REF!,MATCH('I. Legal Frameworks'!$B40,#REF!,0),MATCH('I. Legal Frameworks'!CZ$2,#REF!,0)))</f>
        <v>#REF!</v>
      </c>
      <c r="DA40" s="13" t="e">
        <f>IF(OR(RIGHT(DA$2,3)="_is",RIGHT(DA$2,3)="_ts",RIGHT(DA$2,6)="_index"),
INDEX(#REF!,MATCH('I. Legal Frameworks'!$B40,#REF!,0),MATCH('I. Legal Frameworks'!DA$2,#REF!,0)),
INDEX(#REF!,MATCH('I. Legal Frameworks'!$B40,#REF!,0),MATCH('I. Legal Frameworks'!DA$2,#REF!,0)))</f>
        <v>#REF!</v>
      </c>
      <c r="DB40" s="13" t="e">
        <f>IF(OR(RIGHT(DB$2,3)="_is",RIGHT(DB$2,3)="_ts",RIGHT(DB$2,6)="_index"),
INDEX(#REF!,MATCH('I. Legal Frameworks'!$B40,#REF!,0),MATCH('I. Legal Frameworks'!DB$2,#REF!,0)),
INDEX(#REF!,MATCH('I. Legal Frameworks'!$B40,#REF!,0),MATCH('I. Legal Frameworks'!DB$2,#REF!,0)))</f>
        <v>#REF!</v>
      </c>
      <c r="DC40" s="13" t="e">
        <f>IF(OR(RIGHT(DC$2,3)="_is",RIGHT(DC$2,3)="_ts",RIGHT(DC$2,6)="_index"),
INDEX(#REF!,MATCH('I. Legal Frameworks'!$B40,#REF!,0),MATCH('I. Legal Frameworks'!DC$2,#REF!,0)),
INDEX(#REF!,MATCH('I. Legal Frameworks'!$B40,#REF!,0),MATCH('I. Legal Frameworks'!DC$2,#REF!,0)))</f>
        <v>#REF!</v>
      </c>
      <c r="DD40" s="13" t="e">
        <f>IF(OR(RIGHT(DD$2,3)="_is",RIGHT(DD$2,3)="_ts",RIGHT(DD$2,6)="_index"),
INDEX(#REF!,MATCH('I. Legal Frameworks'!$B40,#REF!,0),MATCH('I. Legal Frameworks'!DD$2,#REF!,0)),
INDEX(#REF!,MATCH('I. Legal Frameworks'!$B40,#REF!,0),MATCH('I. Legal Frameworks'!DD$2,#REF!,0)))</f>
        <v>#REF!</v>
      </c>
      <c r="DE40" s="13" t="e">
        <f>IF(OR(RIGHT(DE$2,3)="_is",RIGHT(DE$2,3)="_ts",RIGHT(DE$2,6)="_index"),
INDEX(#REF!,MATCH('I. Legal Frameworks'!$B40,#REF!,0),MATCH('I. Legal Frameworks'!DE$2,#REF!,0)),
INDEX(#REF!,MATCH('I. Legal Frameworks'!$B40,#REF!,0),MATCH('I. Legal Frameworks'!DE$2,#REF!,0)))</f>
        <v>#REF!</v>
      </c>
      <c r="DF40" s="28" t="e">
        <f>IF(OR(RIGHT(DF$2,3)="_is",RIGHT(DF$2,3)="_ts",RIGHT(DF$2,6)="_index"),
INDEX(#REF!,MATCH('I. Legal Frameworks'!$B40,#REF!,0),MATCH('I. Legal Frameworks'!DF$2,#REF!,0)),
INDEX(#REF!,MATCH('I. Legal Frameworks'!$B40,#REF!,0),MATCH('I. Legal Frameworks'!DF$2,#REF!,0)))</f>
        <v>#REF!</v>
      </c>
      <c r="DG40" s="13" t="e">
        <f>IF(OR(RIGHT(DG$2,3)="_is",RIGHT(DG$2,3)="_ts",RIGHT(DG$2,6)="_index"),
INDEX(#REF!,MATCH('I. Legal Frameworks'!$B40,#REF!,0),MATCH('I. Legal Frameworks'!DG$2,#REF!,0)),
INDEX(#REF!,MATCH('I. Legal Frameworks'!$B40,#REF!,0),MATCH('I. Legal Frameworks'!DG$2,#REF!,0)))</f>
        <v>#REF!</v>
      </c>
      <c r="DH40" s="13" t="e">
        <f>IF(OR(RIGHT(DH$2,3)="_is",RIGHT(DH$2,3)="_ts",RIGHT(DH$2,6)="_index"),
INDEX(#REF!,MATCH('I. Legal Frameworks'!$B40,#REF!,0),MATCH('I. Legal Frameworks'!DH$2,#REF!,0)),
INDEX(#REF!,MATCH('I. Legal Frameworks'!$B40,#REF!,0),MATCH('I. Legal Frameworks'!DH$2,#REF!,0)))</f>
        <v>#REF!</v>
      </c>
      <c r="DI40" s="13" t="e">
        <f>IF(OR(RIGHT(DI$2,3)="_is",RIGHT(DI$2,3)="_ts",RIGHT(DI$2,6)="_index"),
INDEX(#REF!,MATCH('I. Legal Frameworks'!$B40,#REF!,0),MATCH('I. Legal Frameworks'!DI$2,#REF!,0)),
INDEX(#REF!,MATCH('I. Legal Frameworks'!$B40,#REF!,0),MATCH('I. Legal Frameworks'!DI$2,#REF!,0)))</f>
        <v>#REF!</v>
      </c>
      <c r="DJ40" s="13" t="e">
        <f>IF(OR(RIGHT(DJ$2,3)="_is",RIGHT(DJ$2,3)="_ts",RIGHT(DJ$2,6)="_index"),
INDEX(#REF!,MATCH('I. Legal Frameworks'!$B40,#REF!,0),MATCH('I. Legal Frameworks'!DJ$2,#REF!,0)),
INDEX(#REF!,MATCH('I. Legal Frameworks'!$B40,#REF!,0),MATCH('I. Legal Frameworks'!DJ$2,#REF!,0)))</f>
        <v>#REF!</v>
      </c>
      <c r="DK40" s="13" t="e">
        <f>IF(OR(RIGHT(DK$2,3)="_is",RIGHT(DK$2,3)="_ts",RIGHT(DK$2,6)="_index"),
INDEX(#REF!,MATCH('I. Legal Frameworks'!$B40,#REF!,0),MATCH('I. Legal Frameworks'!DK$2,#REF!,0)),
INDEX(#REF!,MATCH('I. Legal Frameworks'!$B40,#REF!,0),MATCH('I. Legal Frameworks'!DK$2,#REF!,0)))</f>
        <v>#REF!</v>
      </c>
      <c r="DL40" s="13" t="e">
        <f>IF(OR(RIGHT(DL$2,3)="_is",RIGHT(DL$2,3)="_ts",RIGHT(DL$2,6)="_index"),
INDEX(#REF!,MATCH('I. Legal Frameworks'!$B40,#REF!,0),MATCH('I. Legal Frameworks'!DL$2,#REF!,0)),
INDEX(#REF!,MATCH('I. Legal Frameworks'!$B40,#REF!,0),MATCH('I. Legal Frameworks'!DL$2,#REF!,0)))</f>
        <v>#REF!</v>
      </c>
      <c r="DM40" s="13" t="e">
        <f>IF(OR(RIGHT(DM$2,3)="_is",RIGHT(DM$2,3)="_ts",RIGHT(DM$2,6)="_index"),
INDEX(#REF!,MATCH('I. Legal Frameworks'!$B40,#REF!,0),MATCH('I. Legal Frameworks'!DM$2,#REF!,0)),
INDEX(#REF!,MATCH('I. Legal Frameworks'!$B40,#REF!,0),MATCH('I. Legal Frameworks'!DM$2,#REF!,0)))</f>
        <v>#REF!</v>
      </c>
      <c r="DN40" s="13" t="e">
        <f>IF(OR(RIGHT(DN$2,3)="_is",RIGHT(DN$2,3)="_ts",RIGHT(DN$2,6)="_index"),
INDEX(#REF!,MATCH('I. Legal Frameworks'!$B40,#REF!,0),MATCH('I. Legal Frameworks'!DN$2,#REF!,0)),
INDEX(#REF!,MATCH('I. Legal Frameworks'!$B40,#REF!,0),MATCH('I. Legal Frameworks'!DN$2,#REF!,0)))</f>
        <v>#REF!</v>
      </c>
      <c r="DO40" s="28" t="e">
        <f>IF(OR(RIGHT(DO$2,3)="_is",RIGHT(DO$2,3)="_ts",RIGHT(DO$2,6)="_index"),
INDEX(#REF!,MATCH('I. Legal Frameworks'!$B40,#REF!,0),MATCH('I. Legal Frameworks'!DO$2,#REF!,0)),
INDEX(#REF!,MATCH('I. Legal Frameworks'!$B40,#REF!,0),MATCH('I. Legal Frameworks'!DO$2,#REF!,0)))</f>
        <v>#REF!</v>
      </c>
      <c r="DP40" s="13" t="e">
        <f>IF(OR(RIGHT(DP$2,3)="_is",RIGHT(DP$2,3)="_ts",RIGHT(DP$2,6)="_index"),
INDEX(#REF!,MATCH('I. Legal Frameworks'!$B40,#REF!,0),MATCH('I. Legal Frameworks'!DP$2,#REF!,0)),
INDEX(#REF!,MATCH('I. Legal Frameworks'!$B40,#REF!,0),MATCH('I. Legal Frameworks'!DP$2,#REF!,0)))</f>
        <v>#REF!</v>
      </c>
      <c r="DQ40" s="13" t="e">
        <f>IF(OR(RIGHT(DQ$2,3)="_is",RIGHT(DQ$2,3)="_ts",RIGHT(DQ$2,6)="_index"),
INDEX(#REF!,MATCH('I. Legal Frameworks'!$B40,#REF!,0),MATCH('I. Legal Frameworks'!DQ$2,#REF!,0)),
INDEX(#REF!,MATCH('I. Legal Frameworks'!$B40,#REF!,0),MATCH('I. Legal Frameworks'!DQ$2,#REF!,0)))</f>
        <v>#REF!</v>
      </c>
      <c r="DR40" s="13" t="e">
        <f>IF(OR(RIGHT(DR$2,3)="_is",RIGHT(DR$2,3)="_ts",RIGHT(DR$2,6)="_index"),
INDEX(#REF!,MATCH('I. Legal Frameworks'!$B40,#REF!,0),MATCH('I. Legal Frameworks'!DR$2,#REF!,0)),
INDEX(#REF!,MATCH('I. Legal Frameworks'!$B40,#REF!,0),MATCH('I. Legal Frameworks'!DR$2,#REF!,0)))</f>
        <v>#REF!</v>
      </c>
      <c r="DS40" s="13" t="e">
        <f>IF(OR(RIGHT(DS$2,3)="_is",RIGHT(DS$2,3)="_ts",RIGHT(DS$2,6)="_index"),
INDEX(#REF!,MATCH('I. Legal Frameworks'!$B40,#REF!,0),MATCH('I. Legal Frameworks'!DS$2,#REF!,0)),
INDEX(#REF!,MATCH('I. Legal Frameworks'!$B40,#REF!,0),MATCH('I. Legal Frameworks'!DS$2,#REF!,0)))</f>
        <v>#REF!</v>
      </c>
      <c r="DT40" s="13" t="e">
        <f>IF(OR(RIGHT(DT$2,3)="_is",RIGHT(DT$2,3)="_ts",RIGHT(DT$2,6)="_index"),
INDEX(#REF!,MATCH('I. Legal Frameworks'!$B40,#REF!,0),MATCH('I. Legal Frameworks'!DT$2,#REF!,0)),
INDEX(#REF!,MATCH('I. Legal Frameworks'!$B40,#REF!,0),MATCH('I. Legal Frameworks'!DT$2,#REF!,0)))</f>
        <v>#REF!</v>
      </c>
      <c r="DU40" s="13" t="e">
        <f>IF(OR(RIGHT(DU$2,3)="_is",RIGHT(DU$2,3)="_ts",RIGHT(DU$2,6)="_index"),
INDEX(#REF!,MATCH('I. Legal Frameworks'!$B40,#REF!,0),MATCH('I. Legal Frameworks'!DU$2,#REF!,0)),
INDEX(#REF!,MATCH('I. Legal Frameworks'!$B40,#REF!,0),MATCH('I. Legal Frameworks'!DU$2,#REF!,0)))</f>
        <v>#REF!</v>
      </c>
      <c r="DV40" s="13" t="e">
        <f>IF(OR(RIGHT(DV$2,3)="_is",RIGHT(DV$2,3)="_ts",RIGHT(DV$2,6)="_index"),
INDEX(#REF!,MATCH('I. Legal Frameworks'!$B40,#REF!,0),MATCH('I. Legal Frameworks'!DV$2,#REF!,0)),
INDEX(#REF!,MATCH('I. Legal Frameworks'!$B40,#REF!,0),MATCH('I. Legal Frameworks'!DV$2,#REF!,0)))</f>
        <v>#REF!</v>
      </c>
      <c r="DW40" s="13" t="e">
        <f>IF(OR(RIGHT(DW$2,3)="_is",RIGHT(DW$2,3)="_ts",RIGHT(DW$2,6)="_index"),
INDEX(#REF!,MATCH('I. Legal Frameworks'!$B40,#REF!,0),MATCH('I. Legal Frameworks'!DW$2,#REF!,0)),
INDEX(#REF!,MATCH('I. Legal Frameworks'!$B40,#REF!,0),MATCH('I. Legal Frameworks'!DW$2,#REF!,0)))</f>
        <v>#REF!</v>
      </c>
      <c r="DX40" s="13" t="e">
        <f>IF(OR(RIGHT(DX$2,3)="_is",RIGHT(DX$2,3)="_ts",RIGHT(DX$2,6)="_index"),
INDEX(#REF!,MATCH('I. Legal Frameworks'!$B40,#REF!,0),MATCH('I. Legal Frameworks'!DX$2,#REF!,0)),
INDEX(#REF!,MATCH('I. Legal Frameworks'!$B40,#REF!,0),MATCH('I. Legal Frameworks'!DX$2,#REF!,0)))</f>
        <v>#REF!</v>
      </c>
      <c r="DY40" s="13" t="e">
        <f>IF(OR(RIGHT(DY$2,3)="_is",RIGHT(DY$2,3)="_ts",RIGHT(DY$2,6)="_index"),
INDEX(#REF!,MATCH('I. Legal Frameworks'!$B40,#REF!,0),MATCH('I. Legal Frameworks'!DY$2,#REF!,0)),
INDEX(#REF!,MATCH('I. Legal Frameworks'!$B40,#REF!,0),MATCH('I. Legal Frameworks'!DY$2,#REF!,0)))</f>
        <v>#REF!</v>
      </c>
      <c r="DZ40" s="13" t="e">
        <f>IF(OR(RIGHT(DZ$2,3)="_is",RIGHT(DZ$2,3)="_ts",RIGHT(DZ$2,6)="_index"),
INDEX(#REF!,MATCH('I. Legal Frameworks'!$B40,#REF!,0),MATCH('I. Legal Frameworks'!DZ$2,#REF!,0)),
INDEX(#REF!,MATCH('I. Legal Frameworks'!$B40,#REF!,0),MATCH('I. Legal Frameworks'!DZ$2,#REF!,0)))</f>
        <v>#REF!</v>
      </c>
      <c r="EA40" s="28" t="e">
        <f>IF(OR(RIGHT(EA$2,3)="_is",RIGHT(EA$2,3)="_ts",RIGHT(EA$2,6)="_index"),
INDEX(#REF!,MATCH('I. Legal Frameworks'!$B40,#REF!,0),MATCH('I. Legal Frameworks'!EA$2,#REF!,0)),
INDEX(#REF!,MATCH('I. Legal Frameworks'!$B40,#REF!,0),MATCH('I. Legal Frameworks'!EA$2,#REF!,0)))</f>
        <v>#REF!</v>
      </c>
      <c r="EB40" s="13" t="e">
        <f>IF(OR(RIGHT(EB$2,3)="_is",RIGHT(EB$2,3)="_ts",RIGHT(EB$2,6)="_index"),
INDEX(#REF!,MATCH('I. Legal Frameworks'!$B40,#REF!,0),MATCH('I. Legal Frameworks'!EB$2,#REF!,0)),
INDEX(#REF!,MATCH('I. Legal Frameworks'!$B40,#REF!,0),MATCH('I. Legal Frameworks'!EB$2,#REF!,0)))</f>
        <v>#REF!</v>
      </c>
      <c r="EC40" s="13" t="e">
        <f>IF(OR(RIGHT(EC$2,3)="_is",RIGHT(EC$2,3)="_ts",RIGHT(EC$2,6)="_index"),
INDEX(#REF!,MATCH('I. Legal Frameworks'!$B40,#REF!,0),MATCH('I. Legal Frameworks'!EC$2,#REF!,0)),
INDEX(#REF!,MATCH('I. Legal Frameworks'!$B40,#REF!,0),MATCH('I. Legal Frameworks'!EC$2,#REF!,0)))</f>
        <v>#REF!</v>
      </c>
      <c r="ED40" s="13" t="e">
        <f>IF(OR(RIGHT(ED$2,3)="_is",RIGHT(ED$2,3)="_ts",RIGHT(ED$2,6)="_index"),
INDEX(#REF!,MATCH('I. Legal Frameworks'!$B40,#REF!,0),MATCH('I. Legal Frameworks'!ED$2,#REF!,0)),
INDEX(#REF!,MATCH('I. Legal Frameworks'!$B40,#REF!,0),MATCH('I. Legal Frameworks'!ED$2,#REF!,0)))</f>
        <v>#REF!</v>
      </c>
      <c r="EE40" s="13" t="e">
        <f>IF(OR(RIGHT(EE$2,3)="_is",RIGHT(EE$2,3)="_ts",RIGHT(EE$2,6)="_index"),
INDEX(#REF!,MATCH('I. Legal Frameworks'!$B40,#REF!,0),MATCH('I. Legal Frameworks'!EE$2,#REF!,0)),
INDEX(#REF!,MATCH('I. Legal Frameworks'!$B40,#REF!,0),MATCH('I. Legal Frameworks'!EE$2,#REF!,0)))</f>
        <v>#REF!</v>
      </c>
      <c r="EF40" s="13" t="e">
        <f>IF(OR(RIGHT(EF$2,3)="_is",RIGHT(EF$2,3)="_ts",RIGHT(EF$2,6)="_index"),
INDEX(#REF!,MATCH('I. Legal Frameworks'!$B40,#REF!,0),MATCH('I. Legal Frameworks'!EF$2,#REF!,0)),
INDEX(#REF!,MATCH('I. Legal Frameworks'!$B40,#REF!,0),MATCH('I. Legal Frameworks'!EF$2,#REF!,0)))</f>
        <v>#REF!</v>
      </c>
      <c r="EG40" s="13" t="e">
        <f>IF(OR(RIGHT(EG$2,3)="_is",RIGHT(EG$2,3)="_ts",RIGHT(EG$2,6)="_index"),
INDEX(#REF!,MATCH('I. Legal Frameworks'!$B40,#REF!,0),MATCH('I. Legal Frameworks'!EG$2,#REF!,0)),
INDEX(#REF!,MATCH('I. Legal Frameworks'!$B40,#REF!,0),MATCH('I. Legal Frameworks'!EG$2,#REF!,0)))</f>
        <v>#REF!</v>
      </c>
      <c r="EH40" s="13" t="e">
        <f>IF(OR(RIGHT(EH$2,3)="_is",RIGHT(EH$2,3)="_ts",RIGHT(EH$2,6)="_index"),
INDEX(#REF!,MATCH('I. Legal Frameworks'!$B40,#REF!,0),MATCH('I. Legal Frameworks'!EH$2,#REF!,0)),
INDEX(#REF!,MATCH('I. Legal Frameworks'!$B40,#REF!,0),MATCH('I. Legal Frameworks'!EH$2,#REF!,0)))</f>
        <v>#REF!</v>
      </c>
      <c r="EI40" s="13" t="e">
        <f>IF(OR(RIGHT(EI$2,3)="_is",RIGHT(EI$2,3)="_ts",RIGHT(EI$2,6)="_index"),
INDEX(#REF!,MATCH('I. Legal Frameworks'!$B40,#REF!,0),MATCH('I. Legal Frameworks'!EI$2,#REF!,0)),
INDEX(#REF!,MATCH('I. Legal Frameworks'!$B40,#REF!,0),MATCH('I. Legal Frameworks'!EI$2,#REF!,0)))</f>
        <v>#REF!</v>
      </c>
      <c r="EJ40" s="13" t="e">
        <f>IF(OR(RIGHT(EJ$2,3)="_is",RIGHT(EJ$2,3)="_ts",RIGHT(EJ$2,6)="_index"),
INDEX(#REF!,MATCH('I. Legal Frameworks'!$B40,#REF!,0),MATCH('I. Legal Frameworks'!EJ$2,#REF!,0)),
INDEX(#REF!,MATCH('I. Legal Frameworks'!$B40,#REF!,0),MATCH('I. Legal Frameworks'!EJ$2,#REF!,0)))</f>
        <v>#REF!</v>
      </c>
      <c r="EK40" s="13" t="e">
        <f>IF(OR(RIGHT(EK$2,3)="_is",RIGHT(EK$2,3)="_ts",RIGHT(EK$2,6)="_index"),
INDEX(#REF!,MATCH('I. Legal Frameworks'!$B40,#REF!,0),MATCH('I. Legal Frameworks'!EK$2,#REF!,0)),
INDEX(#REF!,MATCH('I. Legal Frameworks'!$B40,#REF!,0),MATCH('I. Legal Frameworks'!EK$2,#REF!,0)))</f>
        <v>#REF!</v>
      </c>
      <c r="EL40" s="13" t="e">
        <f>IF(OR(RIGHT(EL$2,3)="_is",RIGHT(EL$2,3)="_ts",RIGHT(EL$2,6)="_index"),
INDEX(#REF!,MATCH('I. Legal Frameworks'!$B40,#REF!,0),MATCH('I. Legal Frameworks'!EL$2,#REF!,0)),
INDEX(#REF!,MATCH('I. Legal Frameworks'!$B40,#REF!,0),MATCH('I. Legal Frameworks'!EL$2,#REF!,0)))</f>
        <v>#REF!</v>
      </c>
      <c r="EM40" s="13" t="e">
        <f>IF(OR(RIGHT(EM$2,3)="_is",RIGHT(EM$2,3)="_ts",RIGHT(EM$2,6)="_index"),
INDEX(#REF!,MATCH('I. Legal Frameworks'!$B40,#REF!,0),MATCH('I. Legal Frameworks'!EM$2,#REF!,0)),
INDEX(#REF!,MATCH('I. Legal Frameworks'!$B40,#REF!,0),MATCH('I. Legal Frameworks'!EM$2,#REF!,0)))</f>
        <v>#REF!</v>
      </c>
      <c r="EN40" s="13" t="e">
        <f>IF(OR(RIGHT(EN$2,3)="_is",RIGHT(EN$2,3)="_ts",RIGHT(EN$2,6)="_index"),
INDEX(#REF!,MATCH('I. Legal Frameworks'!$B40,#REF!,0),MATCH('I. Legal Frameworks'!EN$2,#REF!,0)),
INDEX(#REF!,MATCH('I. Legal Frameworks'!$B40,#REF!,0),MATCH('I. Legal Frameworks'!EN$2,#REF!,0)))</f>
        <v>#REF!</v>
      </c>
      <c r="EO40" s="13" t="e">
        <f>IF(OR(RIGHT(EO$2,3)="_is",RIGHT(EO$2,3)="_ts",RIGHT(EO$2,6)="_index"),
INDEX(#REF!,MATCH('I. Legal Frameworks'!$B40,#REF!,0),MATCH('I. Legal Frameworks'!EO$2,#REF!,0)),
INDEX(#REF!,MATCH('I. Legal Frameworks'!$B40,#REF!,0),MATCH('I. Legal Frameworks'!EO$2,#REF!,0)))</f>
        <v>#REF!</v>
      </c>
      <c r="EP40" s="13" t="e">
        <f>IF(OR(RIGHT(EP$2,3)="_is",RIGHT(EP$2,3)="_ts",RIGHT(EP$2,6)="_index"),
INDEX(#REF!,MATCH('I. Legal Frameworks'!$B40,#REF!,0),MATCH('I. Legal Frameworks'!EP$2,#REF!,0)),
INDEX(#REF!,MATCH('I. Legal Frameworks'!$B40,#REF!,0),MATCH('I. Legal Frameworks'!EP$2,#REF!,0)))</f>
        <v>#REF!</v>
      </c>
      <c r="EQ40" s="13" t="e">
        <f>IF(OR(RIGHT(EQ$2,3)="_is",RIGHT(EQ$2,3)="_ts",RIGHT(EQ$2,6)="_index"),
INDEX(#REF!,MATCH('I. Legal Frameworks'!$B40,#REF!,0),MATCH('I. Legal Frameworks'!EQ$2,#REF!,0)),
INDEX(#REF!,MATCH('I. Legal Frameworks'!$B40,#REF!,0),MATCH('I. Legal Frameworks'!EQ$2,#REF!,0)))</f>
        <v>#REF!</v>
      </c>
      <c r="ER40" s="13" t="e">
        <f>IF(OR(RIGHT(ER$2,3)="_is",RIGHT(ER$2,3)="_ts",RIGHT(ER$2,6)="_index"),
INDEX(#REF!,MATCH('I. Legal Frameworks'!$B40,#REF!,0),MATCH('I. Legal Frameworks'!ER$2,#REF!,0)),
INDEX(#REF!,MATCH('I. Legal Frameworks'!$B40,#REF!,0),MATCH('I. Legal Frameworks'!ER$2,#REF!,0)))</f>
        <v>#REF!</v>
      </c>
      <c r="ES40" s="13" t="e">
        <f>IF(OR(RIGHT(ES$2,3)="_is",RIGHT(ES$2,3)="_ts",RIGHT(ES$2,6)="_index"),
INDEX(#REF!,MATCH('I. Legal Frameworks'!$B40,#REF!,0),MATCH('I. Legal Frameworks'!ES$2,#REF!,0)),
INDEX(#REF!,MATCH('I. Legal Frameworks'!$B40,#REF!,0),MATCH('I. Legal Frameworks'!ES$2,#REF!,0)))</f>
        <v>#REF!</v>
      </c>
      <c r="ET40" s="13" t="e">
        <f>IF(OR(RIGHT(ET$2,3)="_is",RIGHT(ET$2,3)="_ts",RIGHT(ET$2,6)="_index"),
INDEX(#REF!,MATCH('I. Legal Frameworks'!$B40,#REF!,0),MATCH('I. Legal Frameworks'!ET$2,#REF!,0)),
INDEX(#REF!,MATCH('I. Legal Frameworks'!$B40,#REF!,0),MATCH('I. Legal Frameworks'!ET$2,#REF!,0)))</f>
        <v>#REF!</v>
      </c>
      <c r="EU40" s="13" t="e">
        <f>IF(OR(RIGHT(EU$2,3)="_is",RIGHT(EU$2,3)="_ts",RIGHT(EU$2,6)="_index"),
INDEX(#REF!,MATCH('I. Legal Frameworks'!$B40,#REF!,0),MATCH('I. Legal Frameworks'!EU$2,#REF!,0)),
INDEX(#REF!,MATCH('I. Legal Frameworks'!$B40,#REF!,0),MATCH('I. Legal Frameworks'!EU$2,#REF!,0)))</f>
        <v>#REF!</v>
      </c>
      <c r="EV40" s="13" t="e">
        <f>IF(OR(RIGHT(EV$2,3)="_is",RIGHT(EV$2,3)="_ts",RIGHT(EV$2,6)="_index"),
INDEX(#REF!,MATCH('I. Legal Frameworks'!$B40,#REF!,0),MATCH('I. Legal Frameworks'!EV$2,#REF!,0)),
INDEX(#REF!,MATCH('I. Legal Frameworks'!$B40,#REF!,0),MATCH('I. Legal Frameworks'!EV$2,#REF!,0)))</f>
        <v>#REF!</v>
      </c>
      <c r="EW40" s="13" t="e">
        <f>IF(OR(RIGHT(EW$2,3)="_is",RIGHT(EW$2,3)="_ts",RIGHT(EW$2,6)="_index"),
INDEX(#REF!,MATCH('I. Legal Frameworks'!$B40,#REF!,0),MATCH('I. Legal Frameworks'!EW$2,#REF!,0)),
INDEX(#REF!,MATCH('I. Legal Frameworks'!$B40,#REF!,0),MATCH('I. Legal Frameworks'!EW$2,#REF!,0)))</f>
        <v>#REF!</v>
      </c>
      <c r="EX40" s="13" t="e">
        <f>IF(OR(RIGHT(EX$2,3)="_is",RIGHT(EX$2,3)="_ts",RIGHT(EX$2,6)="_index"),
INDEX(#REF!,MATCH('I. Legal Frameworks'!$B40,#REF!,0),MATCH('I. Legal Frameworks'!EX$2,#REF!,0)),
INDEX(#REF!,MATCH('I. Legal Frameworks'!$B40,#REF!,0),MATCH('I. Legal Frameworks'!EX$2,#REF!,0)))</f>
        <v>#REF!</v>
      </c>
      <c r="EY40" s="13" t="e">
        <f>IF(OR(RIGHT(EY$2,3)="_is",RIGHT(EY$2,3)="_ts",RIGHT(EY$2,6)="_index"),
INDEX(#REF!,MATCH('I. Legal Frameworks'!$B40,#REF!,0),MATCH('I. Legal Frameworks'!EY$2,#REF!,0)),
INDEX(#REF!,MATCH('I. Legal Frameworks'!$B40,#REF!,0),MATCH('I. Legal Frameworks'!EY$2,#REF!,0)))</f>
        <v>#REF!</v>
      </c>
      <c r="EZ40" s="13" t="e">
        <f>IF(OR(RIGHT(EZ$2,3)="_is",RIGHT(EZ$2,3)="_ts",RIGHT(EZ$2,6)="_index"),
INDEX(#REF!,MATCH('I. Legal Frameworks'!$B40,#REF!,0),MATCH('I. Legal Frameworks'!EZ$2,#REF!,0)),
INDEX(#REF!,MATCH('I. Legal Frameworks'!$B40,#REF!,0),MATCH('I. Legal Frameworks'!EZ$2,#REF!,0)))</f>
        <v>#REF!</v>
      </c>
      <c r="FA40" s="13" t="e">
        <f>IF(OR(RIGHT(FA$2,3)="_is",RIGHT(FA$2,3)="_ts",RIGHT(FA$2,6)="_index"),
INDEX(#REF!,MATCH('I. Legal Frameworks'!$B40,#REF!,0),MATCH('I. Legal Frameworks'!FA$2,#REF!,0)),
INDEX(#REF!,MATCH('I. Legal Frameworks'!$B40,#REF!,0),MATCH('I. Legal Frameworks'!FA$2,#REF!,0)))</f>
        <v>#REF!</v>
      </c>
      <c r="FB40" s="13" t="e">
        <f>IF(OR(RIGHT(FB$2,3)="_is",RIGHT(FB$2,3)="_ts",RIGHT(FB$2,6)="_index"),
INDEX(#REF!,MATCH('I. Legal Frameworks'!$B40,#REF!,0),MATCH('I. Legal Frameworks'!FB$2,#REF!,0)),
INDEX(#REF!,MATCH('I. Legal Frameworks'!$B40,#REF!,0),MATCH('I. Legal Frameworks'!FB$2,#REF!,0)))</f>
        <v>#REF!</v>
      </c>
      <c r="FC40" s="13" t="e">
        <f>IF(OR(RIGHT(FC$2,3)="_is",RIGHT(FC$2,3)="_ts",RIGHT(FC$2,6)="_index"),
INDEX(#REF!,MATCH('I. Legal Frameworks'!$B40,#REF!,0),MATCH('I. Legal Frameworks'!FC$2,#REF!,0)),
INDEX(#REF!,MATCH('I. Legal Frameworks'!$B40,#REF!,0),MATCH('I. Legal Frameworks'!FC$2,#REF!,0)))</f>
        <v>#REF!</v>
      </c>
      <c r="FD40" s="28" t="e">
        <f>IF(OR(RIGHT(FD$2,3)="_is",RIGHT(FD$2,3)="_ts",RIGHT(FD$2,6)="_index"),
INDEX(#REF!,MATCH('I. Legal Frameworks'!$B40,#REF!,0),MATCH('I. Legal Frameworks'!FD$2,#REF!,0)),
INDEX(#REF!,MATCH('I. Legal Frameworks'!$B40,#REF!,0),MATCH('I. Legal Frameworks'!FD$2,#REF!,0)))</f>
        <v>#REF!</v>
      </c>
      <c r="FE40" s="13" t="e">
        <f>IF(OR(RIGHT(FE$2,3)="_is",RIGHT(FE$2,3)="_ts",RIGHT(FE$2,6)="_index"),
INDEX(#REF!,MATCH('I. Legal Frameworks'!$B40,#REF!,0),MATCH('I. Legal Frameworks'!FE$2,#REF!,0)),
INDEX(#REF!,MATCH('I. Legal Frameworks'!$B40,#REF!,0),MATCH('I. Legal Frameworks'!FE$2,#REF!,0)))</f>
        <v>#REF!</v>
      </c>
      <c r="FF40" s="13" t="e">
        <f>IF(OR(RIGHT(FF$2,3)="_is",RIGHT(FF$2,3)="_ts",RIGHT(FF$2,6)="_index"),
INDEX(#REF!,MATCH('I. Legal Frameworks'!$B40,#REF!,0),MATCH('I. Legal Frameworks'!FF$2,#REF!,0)),
INDEX(#REF!,MATCH('I. Legal Frameworks'!$B40,#REF!,0),MATCH('I. Legal Frameworks'!FF$2,#REF!,0)))</f>
        <v>#REF!</v>
      </c>
      <c r="FG40" s="13" t="e">
        <f>IF(OR(RIGHT(FG$2,3)="_is",RIGHT(FG$2,3)="_ts",RIGHT(FG$2,6)="_index"),
INDEX(#REF!,MATCH('I. Legal Frameworks'!$B40,#REF!,0),MATCH('I. Legal Frameworks'!FG$2,#REF!,0)),
INDEX(#REF!,MATCH('I. Legal Frameworks'!$B40,#REF!,0),MATCH('I. Legal Frameworks'!FG$2,#REF!,0)))</f>
        <v>#REF!</v>
      </c>
      <c r="FH40" s="13" t="e">
        <f>IF(OR(RIGHT(FH$2,3)="_is",RIGHT(FH$2,3)="_ts",RIGHT(FH$2,6)="_index"),
INDEX(#REF!,MATCH('I. Legal Frameworks'!$B40,#REF!,0),MATCH('I. Legal Frameworks'!FH$2,#REF!,0)),
INDEX(#REF!,MATCH('I. Legal Frameworks'!$B40,#REF!,0),MATCH('I. Legal Frameworks'!FH$2,#REF!,0)))</f>
        <v>#REF!</v>
      </c>
      <c r="FI40" s="13" t="e">
        <f>IF(OR(RIGHT(FI$2,3)="_is",RIGHT(FI$2,3)="_ts",RIGHT(FI$2,6)="_index"),
INDEX(#REF!,MATCH('I. Legal Frameworks'!$B40,#REF!,0),MATCH('I. Legal Frameworks'!FI$2,#REF!,0)),
INDEX(#REF!,MATCH('I. Legal Frameworks'!$B40,#REF!,0),MATCH('I. Legal Frameworks'!FI$2,#REF!,0)))</f>
        <v>#REF!</v>
      </c>
      <c r="FJ40" s="13" t="e">
        <f>IF(OR(RIGHT(FJ$2,3)="_is",RIGHT(FJ$2,3)="_ts",RIGHT(FJ$2,6)="_index"),
INDEX(#REF!,MATCH('I. Legal Frameworks'!$B40,#REF!,0),MATCH('I. Legal Frameworks'!FJ$2,#REF!,0)),
INDEX(#REF!,MATCH('I. Legal Frameworks'!$B40,#REF!,0),MATCH('I. Legal Frameworks'!FJ$2,#REF!,0)))</f>
        <v>#REF!</v>
      </c>
      <c r="FK40" s="13" t="e">
        <f>IF(OR(RIGHT(FK$2,3)="_is",RIGHT(FK$2,3)="_ts",RIGHT(FK$2,6)="_index"),
INDEX(#REF!,MATCH('I. Legal Frameworks'!$B40,#REF!,0),MATCH('I. Legal Frameworks'!FK$2,#REF!,0)),
INDEX(#REF!,MATCH('I. Legal Frameworks'!$B40,#REF!,0),MATCH('I. Legal Frameworks'!FK$2,#REF!,0)))</f>
        <v>#REF!</v>
      </c>
      <c r="FL40" s="13" t="e">
        <f>IF(OR(RIGHT(FL$2,3)="_is",RIGHT(FL$2,3)="_ts",RIGHT(FL$2,6)="_index"),
INDEX(#REF!,MATCH('I. Legal Frameworks'!$B40,#REF!,0),MATCH('I. Legal Frameworks'!FL$2,#REF!,0)),
INDEX(#REF!,MATCH('I. Legal Frameworks'!$B40,#REF!,0),MATCH('I. Legal Frameworks'!FL$2,#REF!,0)))</f>
        <v>#REF!</v>
      </c>
      <c r="FM40" s="13" t="e">
        <f>IF(OR(RIGHT(FM$2,3)="_is",RIGHT(FM$2,3)="_ts",RIGHT(FM$2,6)="_index"),
INDEX(#REF!,MATCH('I. Legal Frameworks'!$B40,#REF!,0),MATCH('I. Legal Frameworks'!FM$2,#REF!,0)),
INDEX(#REF!,MATCH('I. Legal Frameworks'!$B40,#REF!,0),MATCH('I. Legal Frameworks'!FM$2,#REF!,0)))</f>
        <v>#REF!</v>
      </c>
      <c r="FN40" s="13" t="e">
        <f>IF(OR(RIGHT(FN$2,3)="_is",RIGHT(FN$2,3)="_ts",RIGHT(FN$2,6)="_index"),
INDEX(#REF!,MATCH('I. Legal Frameworks'!$B40,#REF!,0),MATCH('I. Legal Frameworks'!FN$2,#REF!,0)),
INDEX(#REF!,MATCH('I. Legal Frameworks'!$B40,#REF!,0),MATCH('I. Legal Frameworks'!FN$2,#REF!,0)))</f>
        <v>#REF!</v>
      </c>
      <c r="FO40" s="13" t="e">
        <f>IF(OR(RIGHT(FO$2,3)="_is",RIGHT(FO$2,3)="_ts",RIGHT(FO$2,6)="_index"),
INDEX(#REF!,MATCH('I. Legal Frameworks'!$B40,#REF!,0),MATCH('I. Legal Frameworks'!FO$2,#REF!,0)),
INDEX(#REF!,MATCH('I. Legal Frameworks'!$B40,#REF!,0),MATCH('I. Legal Frameworks'!FO$2,#REF!,0)))</f>
        <v>#REF!</v>
      </c>
      <c r="FP40" s="13" t="e">
        <f>IF(OR(RIGHT(FP$2,3)="_is",RIGHT(FP$2,3)="_ts",RIGHT(FP$2,6)="_index"),
INDEX(#REF!,MATCH('I. Legal Frameworks'!$B40,#REF!,0),MATCH('I. Legal Frameworks'!FP$2,#REF!,0)),
INDEX(#REF!,MATCH('I. Legal Frameworks'!$B40,#REF!,0),MATCH('I. Legal Frameworks'!FP$2,#REF!,0)))</f>
        <v>#REF!</v>
      </c>
      <c r="FQ40" s="13" t="e">
        <f>IF(OR(RIGHT(FQ$2,3)="_is",RIGHT(FQ$2,3)="_ts",RIGHT(FQ$2,6)="_index"),
INDEX(#REF!,MATCH('I. Legal Frameworks'!$B40,#REF!,0),MATCH('I. Legal Frameworks'!FQ$2,#REF!,0)),
INDEX(#REF!,MATCH('I. Legal Frameworks'!$B40,#REF!,0),MATCH('I. Legal Frameworks'!FQ$2,#REF!,0)))</f>
        <v>#REF!</v>
      </c>
      <c r="FR40" s="13" t="e">
        <f>IF(OR(RIGHT(FR$2,3)="_is",RIGHT(FR$2,3)="_ts",RIGHT(FR$2,6)="_index"),
INDEX(#REF!,MATCH('I. Legal Frameworks'!$B40,#REF!,0),MATCH('I. Legal Frameworks'!FR$2,#REF!,0)),
INDEX(#REF!,MATCH('I. Legal Frameworks'!$B40,#REF!,0),MATCH('I. Legal Frameworks'!FR$2,#REF!,0)))</f>
        <v>#REF!</v>
      </c>
      <c r="FS40" s="28" t="e">
        <f>IF(OR(RIGHT(FS$2,3)="_is",RIGHT(FS$2,3)="_ts",RIGHT(FS$2,6)="_index"),
INDEX(#REF!,MATCH('I. Legal Frameworks'!$B40,#REF!,0),MATCH('I. Legal Frameworks'!FS$2,#REF!,0)),
INDEX(#REF!,MATCH('I. Legal Frameworks'!$B40,#REF!,0),MATCH('I. Legal Frameworks'!FS$2,#REF!,0)))</f>
        <v>#REF!</v>
      </c>
      <c r="FT40" s="13" t="e">
        <f>IF(OR(RIGHT(FT$2,3)="_is",RIGHT(FT$2,3)="_ts",RIGHT(FT$2,6)="_index"),
INDEX(#REF!,MATCH('I. Legal Frameworks'!$B40,#REF!,0),MATCH('I. Legal Frameworks'!FT$2,#REF!,0)),
INDEX(#REF!,MATCH('I. Legal Frameworks'!$B40,#REF!,0),MATCH('I. Legal Frameworks'!FT$2,#REF!,0)))</f>
        <v>#REF!</v>
      </c>
      <c r="FU40" s="13" t="e">
        <f>IF(OR(RIGHT(FU$2,3)="_is",RIGHT(FU$2,3)="_ts",RIGHT(FU$2,6)="_index"),
INDEX(#REF!,MATCH('I. Legal Frameworks'!$B40,#REF!,0),MATCH('I. Legal Frameworks'!FU$2,#REF!,0)),
INDEX(#REF!,MATCH('I. Legal Frameworks'!$B40,#REF!,0),MATCH('I. Legal Frameworks'!FU$2,#REF!,0)))</f>
        <v>#REF!</v>
      </c>
      <c r="FV40" s="13" t="e">
        <f>IF(OR(RIGHT(FV$2,3)="_is",RIGHT(FV$2,3)="_ts",RIGHT(FV$2,6)="_index"),
INDEX(#REF!,MATCH('I. Legal Frameworks'!$B40,#REF!,0),MATCH('I. Legal Frameworks'!FV$2,#REF!,0)),
INDEX(#REF!,MATCH('I. Legal Frameworks'!$B40,#REF!,0),MATCH('I. Legal Frameworks'!FV$2,#REF!,0)))</f>
        <v>#REF!</v>
      </c>
      <c r="FW40" s="13" t="e">
        <f>IF(OR(RIGHT(FW$2,3)="_is",RIGHT(FW$2,3)="_ts",RIGHT(FW$2,6)="_index"),
INDEX(#REF!,MATCH('I. Legal Frameworks'!$B40,#REF!,0),MATCH('I. Legal Frameworks'!FW$2,#REF!,0)),
INDEX(#REF!,MATCH('I. Legal Frameworks'!$B40,#REF!,0),MATCH('I. Legal Frameworks'!FW$2,#REF!,0)))</f>
        <v>#REF!</v>
      </c>
      <c r="FX40" s="13" t="e">
        <f>IF(OR(RIGHT(FX$2,3)="_is",RIGHT(FX$2,3)="_ts",RIGHT(FX$2,6)="_index"),
INDEX(#REF!,MATCH('I. Legal Frameworks'!$B40,#REF!,0),MATCH('I. Legal Frameworks'!FX$2,#REF!,0)),
INDEX(#REF!,MATCH('I. Legal Frameworks'!$B40,#REF!,0),MATCH('I. Legal Frameworks'!FX$2,#REF!,0)))</f>
        <v>#REF!</v>
      </c>
      <c r="FY40" s="13" t="e">
        <f>IF(OR(RIGHT(FY$2,3)="_is",RIGHT(FY$2,3)="_ts",RIGHT(FY$2,6)="_index"),
INDEX(#REF!,MATCH('I. Legal Frameworks'!$B40,#REF!,0),MATCH('I. Legal Frameworks'!FY$2,#REF!,0)),
INDEX(#REF!,MATCH('I. Legal Frameworks'!$B40,#REF!,0),MATCH('I. Legal Frameworks'!FY$2,#REF!,0)))</f>
        <v>#REF!</v>
      </c>
      <c r="FZ40" s="13" t="e">
        <f>IF(OR(RIGHT(FZ$2,3)="_is",RIGHT(FZ$2,3)="_ts",RIGHT(FZ$2,6)="_index"),
INDEX(#REF!,MATCH('I. Legal Frameworks'!$B40,#REF!,0),MATCH('I. Legal Frameworks'!FZ$2,#REF!,0)),
INDEX(#REF!,MATCH('I. Legal Frameworks'!$B40,#REF!,0),MATCH('I. Legal Frameworks'!FZ$2,#REF!,0)))</f>
        <v>#REF!</v>
      </c>
      <c r="GA40" s="13" t="e">
        <f>IF(OR(RIGHT(GA$2,3)="_is",RIGHT(GA$2,3)="_ts",RIGHT(GA$2,6)="_index"),
INDEX(#REF!,MATCH('I. Legal Frameworks'!$B40,#REF!,0),MATCH('I. Legal Frameworks'!GA$2,#REF!,0)),
INDEX(#REF!,MATCH('I. Legal Frameworks'!$B40,#REF!,0),MATCH('I. Legal Frameworks'!GA$2,#REF!,0)))</f>
        <v>#REF!</v>
      </c>
      <c r="GB40" s="13" t="e">
        <f>IF(OR(RIGHT(GB$2,3)="_is",RIGHT(GB$2,3)="_ts",RIGHT(GB$2,6)="_index"),
INDEX(#REF!,MATCH('I. Legal Frameworks'!$B40,#REF!,0),MATCH('I. Legal Frameworks'!GB$2,#REF!,0)),
INDEX(#REF!,MATCH('I. Legal Frameworks'!$B40,#REF!,0),MATCH('I. Legal Frameworks'!GB$2,#REF!,0)))</f>
        <v>#REF!</v>
      </c>
      <c r="GC40" s="13" t="e">
        <f>IF(OR(RIGHT(GC$2,3)="_is",RIGHT(GC$2,3)="_ts",RIGHT(GC$2,6)="_index"),
INDEX(#REF!,MATCH('I. Legal Frameworks'!$B40,#REF!,0),MATCH('I. Legal Frameworks'!GC$2,#REF!,0)),
INDEX(#REF!,MATCH('I. Legal Frameworks'!$B40,#REF!,0),MATCH('I. Legal Frameworks'!GC$2,#REF!,0)))</f>
        <v>#REF!</v>
      </c>
      <c r="GD40" s="13" t="e">
        <f>IF(OR(RIGHT(GD$2,3)="_is",RIGHT(GD$2,3)="_ts",RIGHT(GD$2,6)="_index"),
INDEX(#REF!,MATCH('I. Legal Frameworks'!$B40,#REF!,0),MATCH('I. Legal Frameworks'!GD$2,#REF!,0)),
INDEX(#REF!,MATCH('I. Legal Frameworks'!$B40,#REF!,0),MATCH('I. Legal Frameworks'!GD$2,#REF!,0)))</f>
        <v>#REF!</v>
      </c>
      <c r="GE40" s="13" t="e">
        <f>IF(OR(RIGHT(GE$2,3)="_is",RIGHT(GE$2,3)="_ts",RIGHT(GE$2,6)="_index"),
INDEX(#REF!,MATCH('I. Legal Frameworks'!$B40,#REF!,0),MATCH('I. Legal Frameworks'!GE$2,#REF!,0)),
INDEX(#REF!,MATCH('I. Legal Frameworks'!$B40,#REF!,0),MATCH('I. Legal Frameworks'!GE$2,#REF!,0)))</f>
        <v>#REF!</v>
      </c>
      <c r="GF40" s="13" t="e">
        <f>IF(OR(RIGHT(GF$2,3)="_is",RIGHT(GF$2,3)="_ts",RIGHT(GF$2,6)="_index"),
INDEX(#REF!,MATCH('I. Legal Frameworks'!$B40,#REF!,0),MATCH('I. Legal Frameworks'!GF$2,#REF!,0)),
INDEX(#REF!,MATCH('I. Legal Frameworks'!$B40,#REF!,0),MATCH('I. Legal Frameworks'!GF$2,#REF!,0)))</f>
        <v>#REF!</v>
      </c>
      <c r="GG40" s="13" t="e">
        <f>IF(OR(RIGHT(GG$2,3)="_is",RIGHT(GG$2,3)="_ts",RIGHT(GG$2,6)="_index"),
INDEX(#REF!,MATCH('I. Legal Frameworks'!$B40,#REF!,0),MATCH('I. Legal Frameworks'!GG$2,#REF!,0)),
INDEX(#REF!,MATCH('I. Legal Frameworks'!$B40,#REF!,0),MATCH('I. Legal Frameworks'!GG$2,#REF!,0)))</f>
        <v>#REF!</v>
      </c>
      <c r="GH40" s="13" t="e">
        <f>IF(OR(RIGHT(GH$2,3)="_is",RIGHT(GH$2,3)="_ts",RIGHT(GH$2,6)="_index"),
INDEX(#REF!,MATCH('I. Legal Frameworks'!$B40,#REF!,0),MATCH('I. Legal Frameworks'!GH$2,#REF!,0)),
INDEX(#REF!,MATCH('I. Legal Frameworks'!$B40,#REF!,0),MATCH('I. Legal Frameworks'!GH$2,#REF!,0)))</f>
        <v>#REF!</v>
      </c>
      <c r="GI40" s="28" t="e">
        <f>IF(OR(RIGHT(GI$2,3)="_is",RIGHT(GI$2,3)="_ts",RIGHT(GI$2,6)="_index"),
INDEX(#REF!,MATCH('I. Legal Frameworks'!$B40,#REF!,0),MATCH('I. Legal Frameworks'!GI$2,#REF!,0)),
INDEX(#REF!,MATCH('I. Legal Frameworks'!$B40,#REF!,0),MATCH('I. Legal Frameworks'!GI$2,#REF!,0)))</f>
        <v>#REF!</v>
      </c>
      <c r="GJ40" s="13" t="e">
        <f>IF(OR(RIGHT(GJ$2,3)="_is",RIGHT(GJ$2,3)="_ts",RIGHT(GJ$2,6)="_index"),
INDEX(#REF!,MATCH('I. Legal Frameworks'!$B40,#REF!,0),MATCH('I. Legal Frameworks'!GJ$2,#REF!,0)),
INDEX(#REF!,MATCH('I. Legal Frameworks'!$B40,#REF!,0),MATCH('I. Legal Frameworks'!GJ$2,#REF!,0)))</f>
        <v>#REF!</v>
      </c>
      <c r="GK40" s="13" t="e">
        <f>IF(OR(RIGHT(GK$2,3)="_is",RIGHT(GK$2,3)="_ts",RIGHT(GK$2,6)="_index"),
INDEX(#REF!,MATCH('I. Legal Frameworks'!$B40,#REF!,0),MATCH('I. Legal Frameworks'!GK$2,#REF!,0)),
INDEX(#REF!,MATCH('I. Legal Frameworks'!$B40,#REF!,0),MATCH('I. Legal Frameworks'!GK$2,#REF!,0)))</f>
        <v>#REF!</v>
      </c>
      <c r="GL40" s="13" t="e">
        <f>IF(OR(RIGHT(GL$2,3)="_is",RIGHT(GL$2,3)="_ts",RIGHT(GL$2,6)="_index"),
INDEX(#REF!,MATCH('I. Legal Frameworks'!$B40,#REF!,0),MATCH('I. Legal Frameworks'!GL$2,#REF!,0)),
INDEX(#REF!,MATCH('I. Legal Frameworks'!$B40,#REF!,0),MATCH('I. Legal Frameworks'!GL$2,#REF!,0)))</f>
        <v>#REF!</v>
      </c>
      <c r="GM40" s="13" t="e">
        <f>IF(OR(RIGHT(GM$2,3)="_is",RIGHT(GM$2,3)="_ts",RIGHT(GM$2,6)="_index"),
INDEX(#REF!,MATCH('I. Legal Frameworks'!$B40,#REF!,0),MATCH('I. Legal Frameworks'!GM$2,#REF!,0)),
INDEX(#REF!,MATCH('I. Legal Frameworks'!$B40,#REF!,0),MATCH('I. Legal Frameworks'!GM$2,#REF!,0)))</f>
        <v>#REF!</v>
      </c>
      <c r="GN40" s="13" t="e">
        <f>IF(OR(RIGHT(GN$2,3)="_is",RIGHT(GN$2,3)="_ts",RIGHT(GN$2,6)="_index"),
INDEX(#REF!,MATCH('I. Legal Frameworks'!$B40,#REF!,0),MATCH('I. Legal Frameworks'!GN$2,#REF!,0)),
INDEX(#REF!,MATCH('I. Legal Frameworks'!$B40,#REF!,0),MATCH('I. Legal Frameworks'!GN$2,#REF!,0)))</f>
        <v>#REF!</v>
      </c>
      <c r="GO40" s="13" t="e">
        <f>IF(OR(RIGHT(GO$2,3)="_is",RIGHT(GO$2,3)="_ts",RIGHT(GO$2,6)="_index"),
INDEX(#REF!,MATCH('I. Legal Frameworks'!$B40,#REF!,0),MATCH('I. Legal Frameworks'!GO$2,#REF!,0)),
INDEX(#REF!,MATCH('I. Legal Frameworks'!$B40,#REF!,0),MATCH('I. Legal Frameworks'!GO$2,#REF!,0)))</f>
        <v>#REF!</v>
      </c>
      <c r="GP40" s="13" t="e">
        <f>IF(OR(RIGHT(GP$2,3)="_is",RIGHT(GP$2,3)="_ts",RIGHT(GP$2,6)="_index"),
INDEX(#REF!,MATCH('I. Legal Frameworks'!$B40,#REF!,0),MATCH('I. Legal Frameworks'!GP$2,#REF!,0)),
INDEX(#REF!,MATCH('I. Legal Frameworks'!$B40,#REF!,0),MATCH('I. Legal Frameworks'!GP$2,#REF!,0)))</f>
        <v>#REF!</v>
      </c>
      <c r="GQ40" s="13" t="e">
        <f>IF(OR(RIGHT(GQ$2,3)="_is",RIGHT(GQ$2,3)="_ts",RIGHT(GQ$2,6)="_index"),
INDEX(#REF!,MATCH('I. Legal Frameworks'!$B40,#REF!,0),MATCH('I. Legal Frameworks'!GQ$2,#REF!,0)),
INDEX(#REF!,MATCH('I. Legal Frameworks'!$B40,#REF!,0),MATCH('I. Legal Frameworks'!GQ$2,#REF!,0)))</f>
        <v>#REF!</v>
      </c>
      <c r="GR40" s="13" t="e">
        <f>IF(OR(RIGHT(GR$2,3)="_is",RIGHT(GR$2,3)="_ts",RIGHT(GR$2,6)="_index"),
INDEX(#REF!,MATCH('I. Legal Frameworks'!$B40,#REF!,0),MATCH('I. Legal Frameworks'!GR$2,#REF!,0)),
INDEX(#REF!,MATCH('I. Legal Frameworks'!$B40,#REF!,0),MATCH('I. Legal Frameworks'!GR$2,#REF!,0)))</f>
        <v>#REF!</v>
      </c>
      <c r="GS40" s="13" t="e">
        <f>IF(OR(RIGHT(GS$2,3)="_is",RIGHT(GS$2,3)="_ts",RIGHT(GS$2,6)="_index"),
INDEX(#REF!,MATCH('I. Legal Frameworks'!$B40,#REF!,0),MATCH('I. Legal Frameworks'!GS$2,#REF!,0)),
INDEX(#REF!,MATCH('I. Legal Frameworks'!$B40,#REF!,0),MATCH('I. Legal Frameworks'!GS$2,#REF!,0)))</f>
        <v>#REF!</v>
      </c>
      <c r="GT40" s="13" t="e">
        <f>IF(OR(RIGHT(GT$2,3)="_is",RIGHT(GT$2,3)="_ts",RIGHT(GT$2,6)="_index"),
INDEX(#REF!,MATCH('I. Legal Frameworks'!$B40,#REF!,0),MATCH('I. Legal Frameworks'!GT$2,#REF!,0)),
INDEX(#REF!,MATCH('I. Legal Frameworks'!$B40,#REF!,0),MATCH('I. Legal Frameworks'!GT$2,#REF!,0)))</f>
        <v>#REF!</v>
      </c>
      <c r="GU40" s="13" t="e">
        <f>IF(OR(RIGHT(GU$2,3)="_is",RIGHT(GU$2,3)="_ts",RIGHT(GU$2,6)="_index"),
INDEX(#REF!,MATCH('I. Legal Frameworks'!$B40,#REF!,0),MATCH('I. Legal Frameworks'!GU$2,#REF!,0)),
INDEX(#REF!,MATCH('I. Legal Frameworks'!$B40,#REF!,0),MATCH('I. Legal Frameworks'!GU$2,#REF!,0)))</f>
        <v>#REF!</v>
      </c>
      <c r="GV40" s="13" t="e">
        <f>IF(OR(RIGHT(GV$2,3)="_is",RIGHT(GV$2,3)="_ts",RIGHT(GV$2,6)="_index"),
INDEX(#REF!,MATCH('I. Legal Frameworks'!$B40,#REF!,0),MATCH('I. Legal Frameworks'!GV$2,#REF!,0)),
INDEX(#REF!,MATCH('I. Legal Frameworks'!$B40,#REF!,0),MATCH('I. Legal Frameworks'!GV$2,#REF!,0)))</f>
        <v>#REF!</v>
      </c>
      <c r="GW40" s="13" t="e">
        <f>IF(OR(RIGHT(GW$2,3)="_is",RIGHT(GW$2,3)="_ts",RIGHT(GW$2,6)="_index"),
INDEX(#REF!,MATCH('I. Legal Frameworks'!$B40,#REF!,0),MATCH('I. Legal Frameworks'!GW$2,#REF!,0)),
INDEX(#REF!,MATCH('I. Legal Frameworks'!$B40,#REF!,0),MATCH('I. Legal Frameworks'!GW$2,#REF!,0)))</f>
        <v>#REF!</v>
      </c>
      <c r="GX40" s="13" t="e">
        <f>IF(OR(RIGHT(GX$2,3)="_is",RIGHT(GX$2,3)="_ts",RIGHT(GX$2,6)="_index"),
INDEX(#REF!,MATCH('I. Legal Frameworks'!$B40,#REF!,0),MATCH('I. Legal Frameworks'!GX$2,#REF!,0)),
INDEX(#REF!,MATCH('I. Legal Frameworks'!$B40,#REF!,0),MATCH('I. Legal Frameworks'!GX$2,#REF!,0)))</f>
        <v>#REF!</v>
      </c>
      <c r="GY40" s="13" t="e">
        <f>IF(OR(RIGHT(GY$2,3)="_is",RIGHT(GY$2,3)="_ts",RIGHT(GY$2,6)="_index"),
INDEX(#REF!,MATCH('I. Legal Frameworks'!$B40,#REF!,0),MATCH('I. Legal Frameworks'!GY$2,#REF!,0)),
INDEX(#REF!,MATCH('I. Legal Frameworks'!$B40,#REF!,0),MATCH('I. Legal Frameworks'!GY$2,#REF!,0)))</f>
        <v>#REF!</v>
      </c>
      <c r="GZ40" s="13" t="e">
        <f>IF(OR(RIGHT(GZ$2,3)="_is",RIGHT(GZ$2,3)="_ts",RIGHT(GZ$2,6)="_index"),
INDEX(#REF!,MATCH('I. Legal Frameworks'!$B40,#REF!,0),MATCH('I. Legal Frameworks'!GZ$2,#REF!,0)),
INDEX(#REF!,MATCH('I. Legal Frameworks'!$B40,#REF!,0),MATCH('I. Legal Frameworks'!GZ$2,#REF!,0)))</f>
        <v>#REF!</v>
      </c>
      <c r="HA40" s="13" t="e">
        <f>IF(OR(RIGHT(HA$2,3)="_is",RIGHT(HA$2,3)="_ts",RIGHT(HA$2,6)="_index"),
INDEX(#REF!,MATCH('I. Legal Frameworks'!$B40,#REF!,0),MATCH('I. Legal Frameworks'!HA$2,#REF!,0)),
INDEX(#REF!,MATCH('I. Legal Frameworks'!$B40,#REF!,0),MATCH('I. Legal Frameworks'!HA$2,#REF!,0)))</f>
        <v>#REF!</v>
      </c>
      <c r="HB40" s="13" t="e">
        <f>IF(OR(RIGHT(HB$2,3)="_is",RIGHT(HB$2,3)="_ts",RIGHT(HB$2,6)="_index"),
INDEX(#REF!,MATCH('I. Legal Frameworks'!$B40,#REF!,0),MATCH('I. Legal Frameworks'!HB$2,#REF!,0)),
INDEX(#REF!,MATCH('I. Legal Frameworks'!$B40,#REF!,0),MATCH('I. Legal Frameworks'!HB$2,#REF!,0)))</f>
        <v>#REF!</v>
      </c>
      <c r="HC40" s="13" t="e">
        <f>IF(OR(RIGHT(HC$2,3)="_is",RIGHT(HC$2,3)="_ts",RIGHT(HC$2,6)="_index"),
INDEX(#REF!,MATCH('I. Legal Frameworks'!$B40,#REF!,0),MATCH('I. Legal Frameworks'!HC$2,#REF!,0)),
INDEX(#REF!,MATCH('I. Legal Frameworks'!$B40,#REF!,0),MATCH('I. Legal Frameworks'!HC$2,#REF!,0)))</f>
        <v>#REF!</v>
      </c>
      <c r="HD40" s="13" t="e">
        <f>IF(OR(RIGHT(HD$2,3)="_is",RIGHT(HD$2,3)="_ts",RIGHT(HD$2,6)="_index"),
INDEX(#REF!,MATCH('I. Legal Frameworks'!$B40,#REF!,0),MATCH('I. Legal Frameworks'!HD$2,#REF!,0)),
INDEX(#REF!,MATCH('I. Legal Frameworks'!$B40,#REF!,0),MATCH('I. Legal Frameworks'!HD$2,#REF!,0)))</f>
        <v>#REF!</v>
      </c>
      <c r="HE40" s="13" t="e">
        <f>IF(OR(RIGHT(HE$2,3)="_is",RIGHT(HE$2,3)="_ts",RIGHT(HE$2,6)="_index"),
INDEX(#REF!,MATCH('I. Legal Frameworks'!$B40,#REF!,0),MATCH('I. Legal Frameworks'!HE$2,#REF!,0)),
INDEX(#REF!,MATCH('I. Legal Frameworks'!$B40,#REF!,0),MATCH('I. Legal Frameworks'!HE$2,#REF!,0)))</f>
        <v>#REF!</v>
      </c>
      <c r="HF40" s="14" t="s">
        <v>499</v>
      </c>
    </row>
    <row r="41" spans="1:214" x14ac:dyDescent="0.35">
      <c r="A41" t="s">
        <v>186</v>
      </c>
      <c r="B41" t="s">
        <v>187</v>
      </c>
      <c r="C41" t="s">
        <v>187</v>
      </c>
      <c r="D41" t="s">
        <v>116</v>
      </c>
      <c r="E41" t="s">
        <v>117</v>
      </c>
      <c r="F41" s="30" t="e">
        <f>IF(OR(RIGHT(F$2,3)="_is",RIGHT(F$2,3)="_ts",RIGHT(F$2,6)="_index"),
INDEX(#REF!,MATCH('I. Legal Frameworks'!$B41,#REF!,0),MATCH('I. Legal Frameworks'!F$2,#REF!,0)),
INDEX(#REF!,MATCH('I. Legal Frameworks'!$B41,#REF!,0),MATCH('I. Legal Frameworks'!F$2,#REF!,0)))</f>
        <v>#REF!</v>
      </c>
      <c r="G41" s="28" t="e">
        <f>IF(OR(RIGHT(G$2,3)="_is",RIGHT(G$2,3)="_ts",RIGHT(G$2,6)="_index"),
INDEX(#REF!,MATCH('I. Legal Frameworks'!$B41,#REF!,0),MATCH('I. Legal Frameworks'!G$2,#REF!,0)),
INDEX(#REF!,MATCH('I. Legal Frameworks'!$B41,#REF!,0),MATCH('I. Legal Frameworks'!G$2,#REF!,0)))</f>
        <v>#REF!</v>
      </c>
      <c r="H41" s="13" t="e">
        <f>IF(OR(RIGHT(H$2,3)="_is",RIGHT(H$2,3)="_ts",RIGHT(H$2,6)="_index"),
INDEX(#REF!,MATCH('I. Legal Frameworks'!$B41,#REF!,0),MATCH('I. Legal Frameworks'!H$2,#REF!,0)),
INDEX(#REF!,MATCH('I. Legal Frameworks'!$B41,#REF!,0),MATCH('I. Legal Frameworks'!H$2,#REF!,0)))</f>
        <v>#REF!</v>
      </c>
      <c r="I41" s="13" t="e">
        <f>IF(OR(RIGHT(I$2,3)="_is",RIGHT(I$2,3)="_ts",RIGHT(I$2,6)="_index"),
INDEX(#REF!,MATCH('I. Legal Frameworks'!$B41,#REF!,0),MATCH('I. Legal Frameworks'!I$2,#REF!,0)),
INDEX(#REF!,MATCH('I. Legal Frameworks'!$B41,#REF!,0),MATCH('I. Legal Frameworks'!I$2,#REF!,0)))</f>
        <v>#REF!</v>
      </c>
      <c r="J41" s="13" t="e">
        <f>IF(OR(RIGHT(J$2,3)="_is",RIGHT(J$2,3)="_ts",RIGHT(J$2,6)="_index"),
INDEX(#REF!,MATCH('I. Legal Frameworks'!$B41,#REF!,0),MATCH('I. Legal Frameworks'!J$2,#REF!,0)),
INDEX(#REF!,MATCH('I. Legal Frameworks'!$B41,#REF!,0),MATCH('I. Legal Frameworks'!J$2,#REF!,0)))</f>
        <v>#REF!</v>
      </c>
      <c r="K41" s="13" t="e">
        <f>IF(OR(RIGHT(K$2,3)="_is",RIGHT(K$2,3)="_ts",RIGHT(K$2,6)="_index"),
INDEX(#REF!,MATCH('I. Legal Frameworks'!$B41,#REF!,0),MATCH('I. Legal Frameworks'!K$2,#REF!,0)),
INDEX(#REF!,MATCH('I. Legal Frameworks'!$B41,#REF!,0),MATCH('I. Legal Frameworks'!K$2,#REF!,0)))</f>
        <v>#REF!</v>
      </c>
      <c r="L41" s="13" t="e">
        <f>IF(OR(RIGHT(L$2,3)="_is",RIGHT(L$2,3)="_ts",RIGHT(L$2,6)="_index"),
INDEX(#REF!,MATCH('I. Legal Frameworks'!$B41,#REF!,0),MATCH('I. Legal Frameworks'!L$2,#REF!,0)),
INDEX(#REF!,MATCH('I. Legal Frameworks'!$B41,#REF!,0),MATCH('I. Legal Frameworks'!L$2,#REF!,0)))</f>
        <v>#REF!</v>
      </c>
      <c r="M41" s="13" t="e">
        <f>IF(OR(RIGHT(M$2,3)="_is",RIGHT(M$2,3)="_ts",RIGHT(M$2,6)="_index"),
INDEX(#REF!,MATCH('I. Legal Frameworks'!$B41,#REF!,0),MATCH('I. Legal Frameworks'!M$2,#REF!,0)),
INDEX(#REF!,MATCH('I. Legal Frameworks'!$B41,#REF!,0),MATCH('I. Legal Frameworks'!M$2,#REF!,0)))</f>
        <v>#REF!</v>
      </c>
      <c r="N41" s="13" t="e">
        <f>IF(OR(RIGHT(N$2,3)="_is",RIGHT(N$2,3)="_ts",RIGHT(N$2,6)="_index"),
INDEX(#REF!,MATCH('I. Legal Frameworks'!$B41,#REF!,0),MATCH('I. Legal Frameworks'!N$2,#REF!,0)),
INDEX(#REF!,MATCH('I. Legal Frameworks'!$B41,#REF!,0),MATCH('I. Legal Frameworks'!N$2,#REF!,0)))</f>
        <v>#REF!</v>
      </c>
      <c r="O41" s="13" t="e">
        <f>IF(OR(RIGHT(O$2,3)="_is",RIGHT(O$2,3)="_ts",RIGHT(O$2,6)="_index"),
INDEX(#REF!,MATCH('I. Legal Frameworks'!$B41,#REF!,0),MATCH('I. Legal Frameworks'!O$2,#REF!,0)),
INDEX(#REF!,MATCH('I. Legal Frameworks'!$B41,#REF!,0),MATCH('I. Legal Frameworks'!O$2,#REF!,0)))</f>
        <v>#REF!</v>
      </c>
      <c r="P41" s="13" t="e">
        <f>IF(OR(RIGHT(P$2,3)="_is",RIGHT(P$2,3)="_ts",RIGHT(P$2,6)="_index"),
INDEX(#REF!,MATCH('I. Legal Frameworks'!$B41,#REF!,0),MATCH('I. Legal Frameworks'!P$2,#REF!,0)),
INDEX(#REF!,MATCH('I. Legal Frameworks'!$B41,#REF!,0),MATCH('I. Legal Frameworks'!P$2,#REF!,0)))</f>
        <v>#REF!</v>
      </c>
      <c r="Q41" s="13" t="e">
        <f>IF(OR(RIGHT(Q$2,3)="_is",RIGHT(Q$2,3)="_ts",RIGHT(Q$2,6)="_index"),
INDEX(#REF!,MATCH('I. Legal Frameworks'!$B41,#REF!,0),MATCH('I. Legal Frameworks'!Q$2,#REF!,0)),
INDEX(#REF!,MATCH('I. Legal Frameworks'!$B41,#REF!,0),MATCH('I. Legal Frameworks'!Q$2,#REF!,0)))</f>
        <v>#REF!</v>
      </c>
      <c r="R41" s="13" t="e">
        <f>IF(OR(RIGHT(R$2,3)="_is",RIGHT(R$2,3)="_ts",RIGHT(R$2,6)="_index"),
INDEX(#REF!,MATCH('I. Legal Frameworks'!$B41,#REF!,0),MATCH('I. Legal Frameworks'!R$2,#REF!,0)),
INDEX(#REF!,MATCH('I. Legal Frameworks'!$B41,#REF!,0),MATCH('I. Legal Frameworks'!R$2,#REF!,0)))</f>
        <v>#REF!</v>
      </c>
      <c r="S41" s="13" t="e">
        <f>IF(OR(RIGHT(S$2,3)="_is",RIGHT(S$2,3)="_ts",RIGHT(S$2,6)="_index"),
INDEX(#REF!,MATCH('I. Legal Frameworks'!$B41,#REF!,0),MATCH('I. Legal Frameworks'!S$2,#REF!,0)),
INDEX(#REF!,MATCH('I. Legal Frameworks'!$B41,#REF!,0),MATCH('I. Legal Frameworks'!S$2,#REF!,0)))</f>
        <v>#REF!</v>
      </c>
      <c r="T41" s="13" t="e">
        <f>IF(OR(RIGHT(T$2,3)="_is",RIGHT(T$2,3)="_ts",RIGHT(T$2,6)="_index"),
INDEX(#REF!,MATCH('I. Legal Frameworks'!$B41,#REF!,0),MATCH('I. Legal Frameworks'!T$2,#REF!,0)),
INDEX(#REF!,MATCH('I. Legal Frameworks'!$B41,#REF!,0),MATCH('I. Legal Frameworks'!T$2,#REF!,0)))</f>
        <v>#REF!</v>
      </c>
      <c r="U41" s="13" t="e">
        <f>IF(OR(RIGHT(U$2,3)="_is",RIGHT(U$2,3)="_ts",RIGHT(U$2,6)="_index"),
INDEX(#REF!,MATCH('I. Legal Frameworks'!$B41,#REF!,0),MATCH('I. Legal Frameworks'!U$2,#REF!,0)),
INDEX(#REF!,MATCH('I. Legal Frameworks'!$B41,#REF!,0),MATCH('I. Legal Frameworks'!U$2,#REF!,0)))</f>
        <v>#REF!</v>
      </c>
      <c r="V41" s="13" t="e">
        <f>IF(OR(RIGHT(V$2,3)="_is",RIGHT(V$2,3)="_ts",RIGHT(V$2,6)="_index"),
INDEX(#REF!,MATCH('I. Legal Frameworks'!$B41,#REF!,0),MATCH('I. Legal Frameworks'!V$2,#REF!,0)),
INDEX(#REF!,MATCH('I. Legal Frameworks'!$B41,#REF!,0),MATCH('I. Legal Frameworks'!V$2,#REF!,0)))</f>
        <v>#REF!</v>
      </c>
      <c r="W41" s="13" t="e">
        <f>IF(OR(RIGHT(W$2,3)="_is",RIGHT(W$2,3)="_ts",RIGHT(W$2,6)="_index"),
INDEX(#REF!,MATCH('I. Legal Frameworks'!$B41,#REF!,0),MATCH('I. Legal Frameworks'!W$2,#REF!,0)),
INDEX(#REF!,MATCH('I. Legal Frameworks'!$B41,#REF!,0),MATCH('I. Legal Frameworks'!W$2,#REF!,0)))</f>
        <v>#REF!</v>
      </c>
      <c r="X41" s="13" t="e">
        <f>IF(OR(RIGHT(X$2,3)="_is",RIGHT(X$2,3)="_ts",RIGHT(X$2,6)="_index"),
INDEX(#REF!,MATCH('I. Legal Frameworks'!$B41,#REF!,0),MATCH('I. Legal Frameworks'!X$2,#REF!,0)),
INDEX(#REF!,MATCH('I. Legal Frameworks'!$B41,#REF!,0),MATCH('I. Legal Frameworks'!X$2,#REF!,0)))</f>
        <v>#REF!</v>
      </c>
      <c r="Y41" s="13" t="e">
        <f>IF(OR(RIGHT(Y$2,3)="_is",RIGHT(Y$2,3)="_ts",RIGHT(Y$2,6)="_index"),
INDEX(#REF!,MATCH('I. Legal Frameworks'!$B41,#REF!,0),MATCH('I. Legal Frameworks'!Y$2,#REF!,0)),
INDEX(#REF!,MATCH('I. Legal Frameworks'!$B41,#REF!,0),MATCH('I. Legal Frameworks'!Y$2,#REF!,0)))</f>
        <v>#REF!</v>
      </c>
      <c r="Z41" s="13" t="e">
        <f>IF(OR(RIGHT(Z$2,3)="_is",RIGHT(Z$2,3)="_ts",RIGHT(Z$2,6)="_index"),
INDEX(#REF!,MATCH('I. Legal Frameworks'!$B41,#REF!,0),MATCH('I. Legal Frameworks'!Z$2,#REF!,0)),
INDEX(#REF!,MATCH('I. Legal Frameworks'!$B41,#REF!,0),MATCH('I. Legal Frameworks'!Z$2,#REF!,0)))</f>
        <v>#REF!</v>
      </c>
      <c r="AA41" s="13" t="e">
        <f>IF(OR(RIGHT(AA$2,3)="_is",RIGHT(AA$2,3)="_ts",RIGHT(AA$2,6)="_index"),
INDEX(#REF!,MATCH('I. Legal Frameworks'!$B41,#REF!,0),MATCH('I. Legal Frameworks'!AA$2,#REF!,0)),
INDEX(#REF!,MATCH('I. Legal Frameworks'!$B41,#REF!,0),MATCH('I. Legal Frameworks'!AA$2,#REF!,0)))</f>
        <v>#REF!</v>
      </c>
      <c r="AB41" s="13" t="e">
        <f>IF(OR(RIGHT(AB$2,3)="_is",RIGHT(AB$2,3)="_ts",RIGHT(AB$2,6)="_index"),
INDEX(#REF!,MATCH('I. Legal Frameworks'!$B41,#REF!,0),MATCH('I. Legal Frameworks'!AB$2,#REF!,0)),
INDEX(#REF!,MATCH('I. Legal Frameworks'!$B41,#REF!,0),MATCH('I. Legal Frameworks'!AB$2,#REF!,0)))</f>
        <v>#REF!</v>
      </c>
      <c r="AC41" s="13" t="e">
        <f>IF(OR(RIGHT(AC$2,3)="_is",RIGHT(AC$2,3)="_ts",RIGHT(AC$2,6)="_index"),
INDEX(#REF!,MATCH('I. Legal Frameworks'!$B41,#REF!,0),MATCH('I. Legal Frameworks'!AC$2,#REF!,0)),
INDEX(#REF!,MATCH('I. Legal Frameworks'!$B41,#REF!,0),MATCH('I. Legal Frameworks'!AC$2,#REF!,0)))</f>
        <v>#REF!</v>
      </c>
      <c r="AD41" s="13" t="e">
        <f>IF(OR(RIGHT(AD$2,3)="_is",RIGHT(AD$2,3)="_ts",RIGHT(AD$2,6)="_index"),
INDEX(#REF!,MATCH('I. Legal Frameworks'!$B41,#REF!,0),MATCH('I. Legal Frameworks'!AD$2,#REF!,0)),
INDEX(#REF!,MATCH('I. Legal Frameworks'!$B41,#REF!,0),MATCH('I. Legal Frameworks'!AD$2,#REF!,0)))</f>
        <v>#REF!</v>
      </c>
      <c r="AE41" s="13" t="e">
        <f>IF(OR(RIGHT(AE$2,3)="_is",RIGHT(AE$2,3)="_ts",RIGHT(AE$2,6)="_index"),
INDEX(#REF!,MATCH('I. Legal Frameworks'!$B41,#REF!,0),MATCH('I. Legal Frameworks'!AE$2,#REF!,0)),
INDEX(#REF!,MATCH('I. Legal Frameworks'!$B41,#REF!,0),MATCH('I. Legal Frameworks'!AE$2,#REF!,0)))</f>
        <v>#REF!</v>
      </c>
      <c r="AF41" s="13" t="e">
        <f>IF(OR(RIGHT(AF$2,3)="_is",RIGHT(AF$2,3)="_ts",RIGHT(AF$2,6)="_index"),
INDEX(#REF!,MATCH('I. Legal Frameworks'!$B41,#REF!,0),MATCH('I. Legal Frameworks'!AF$2,#REF!,0)),
INDEX(#REF!,MATCH('I. Legal Frameworks'!$B41,#REF!,0),MATCH('I. Legal Frameworks'!AF$2,#REF!,0)))</f>
        <v>#REF!</v>
      </c>
      <c r="AG41" s="13" t="e">
        <f>IF(OR(RIGHT(AG$2,3)="_is",RIGHT(AG$2,3)="_ts",RIGHT(AG$2,6)="_index"),
INDEX(#REF!,MATCH('I. Legal Frameworks'!$B41,#REF!,0),MATCH('I. Legal Frameworks'!AG$2,#REF!,0)),
INDEX(#REF!,MATCH('I. Legal Frameworks'!$B41,#REF!,0),MATCH('I. Legal Frameworks'!AG$2,#REF!,0)))</f>
        <v>#REF!</v>
      </c>
      <c r="AH41" s="13" t="e">
        <f>IF(OR(RIGHT(AH$2,3)="_is",RIGHT(AH$2,3)="_ts",RIGHT(AH$2,6)="_index"),
INDEX(#REF!,MATCH('I. Legal Frameworks'!$B41,#REF!,0),MATCH('I. Legal Frameworks'!AH$2,#REF!,0)),
INDEX(#REF!,MATCH('I. Legal Frameworks'!$B41,#REF!,0),MATCH('I. Legal Frameworks'!AH$2,#REF!,0)))</f>
        <v>#REF!</v>
      </c>
      <c r="AI41" s="13" t="e">
        <f>IF(OR(RIGHT(AI$2,3)="_is",RIGHT(AI$2,3)="_ts",RIGHT(AI$2,6)="_index"),
INDEX(#REF!,MATCH('I. Legal Frameworks'!$B41,#REF!,0),MATCH('I. Legal Frameworks'!AI$2,#REF!,0)),
INDEX(#REF!,MATCH('I. Legal Frameworks'!$B41,#REF!,0),MATCH('I. Legal Frameworks'!AI$2,#REF!,0)))</f>
        <v>#REF!</v>
      </c>
      <c r="AJ41" s="13" t="e">
        <f>IF(OR(RIGHT(AJ$2,3)="_is",RIGHT(AJ$2,3)="_ts",RIGHT(AJ$2,6)="_index"),
INDEX(#REF!,MATCH('I. Legal Frameworks'!$B41,#REF!,0),MATCH('I. Legal Frameworks'!AJ$2,#REF!,0)),
INDEX(#REF!,MATCH('I. Legal Frameworks'!$B41,#REF!,0),MATCH('I. Legal Frameworks'!AJ$2,#REF!,0)))</f>
        <v>#REF!</v>
      </c>
      <c r="AK41" s="13" t="e">
        <f>IF(OR(RIGHT(AK$2,3)="_is",RIGHT(AK$2,3)="_ts",RIGHT(AK$2,6)="_index"),
INDEX(#REF!,MATCH('I. Legal Frameworks'!$B41,#REF!,0),MATCH('I. Legal Frameworks'!AK$2,#REF!,0)),
INDEX(#REF!,MATCH('I. Legal Frameworks'!$B41,#REF!,0),MATCH('I. Legal Frameworks'!AK$2,#REF!,0)))</f>
        <v>#REF!</v>
      </c>
      <c r="AL41" s="13" t="e">
        <f>IF(OR(RIGHT(AL$2,3)="_is",RIGHT(AL$2,3)="_ts",RIGHT(AL$2,6)="_index"),
INDEX(#REF!,MATCH('I. Legal Frameworks'!$B41,#REF!,0),MATCH('I. Legal Frameworks'!AL$2,#REF!,0)),
INDEX(#REF!,MATCH('I. Legal Frameworks'!$B41,#REF!,0),MATCH('I. Legal Frameworks'!AL$2,#REF!,0)))</f>
        <v>#REF!</v>
      </c>
      <c r="AM41" s="13" t="e">
        <f>IF(OR(RIGHT(AM$2,3)="_is",RIGHT(AM$2,3)="_ts",RIGHT(AM$2,6)="_index"),
INDEX(#REF!,MATCH('I. Legal Frameworks'!$B41,#REF!,0),MATCH('I. Legal Frameworks'!AM$2,#REF!,0)),
INDEX(#REF!,MATCH('I. Legal Frameworks'!$B41,#REF!,0),MATCH('I. Legal Frameworks'!AM$2,#REF!,0)))</f>
        <v>#REF!</v>
      </c>
      <c r="AN41" s="13" t="e">
        <f>IF(OR(RIGHT(AN$2,3)="_is",RIGHT(AN$2,3)="_ts",RIGHT(AN$2,6)="_index"),
INDEX(#REF!,MATCH('I. Legal Frameworks'!$B41,#REF!,0),MATCH('I. Legal Frameworks'!AN$2,#REF!,0)),
INDEX(#REF!,MATCH('I. Legal Frameworks'!$B41,#REF!,0),MATCH('I. Legal Frameworks'!AN$2,#REF!,0)))</f>
        <v>#REF!</v>
      </c>
      <c r="AO41" s="13" t="e">
        <f>IF(OR(RIGHT(AO$2,3)="_is",RIGHT(AO$2,3)="_ts",RIGHT(AO$2,6)="_index"),
INDEX(#REF!,MATCH('I. Legal Frameworks'!$B41,#REF!,0),MATCH('I. Legal Frameworks'!AO$2,#REF!,0)),
INDEX(#REF!,MATCH('I. Legal Frameworks'!$B41,#REF!,0),MATCH('I. Legal Frameworks'!AO$2,#REF!,0)))</f>
        <v>#REF!</v>
      </c>
      <c r="AP41" s="13" t="e">
        <f>IF(OR(RIGHT(AP$2,3)="_is",RIGHT(AP$2,3)="_ts",RIGHT(AP$2,6)="_index"),
INDEX(#REF!,MATCH('I. Legal Frameworks'!$B41,#REF!,0),MATCH('I. Legal Frameworks'!AP$2,#REF!,0)),
INDEX(#REF!,MATCH('I. Legal Frameworks'!$B41,#REF!,0),MATCH('I. Legal Frameworks'!AP$2,#REF!,0)))</f>
        <v>#REF!</v>
      </c>
      <c r="AQ41" s="13" t="e">
        <f>IF(OR(RIGHT(AQ$2,3)="_is",RIGHT(AQ$2,3)="_ts",RIGHT(AQ$2,6)="_index"),
INDEX(#REF!,MATCH('I. Legal Frameworks'!$B41,#REF!,0),MATCH('I. Legal Frameworks'!AQ$2,#REF!,0)),
INDEX(#REF!,MATCH('I. Legal Frameworks'!$B41,#REF!,0),MATCH('I. Legal Frameworks'!AQ$2,#REF!,0)))</f>
        <v>#REF!</v>
      </c>
      <c r="AR41" s="13" t="e">
        <f>IF(OR(RIGHT(AR$2,3)="_is",RIGHT(AR$2,3)="_ts",RIGHT(AR$2,6)="_index"),
INDEX(#REF!,MATCH('I. Legal Frameworks'!$B41,#REF!,0),MATCH('I. Legal Frameworks'!AR$2,#REF!,0)),
INDEX(#REF!,MATCH('I. Legal Frameworks'!$B41,#REF!,0),MATCH('I. Legal Frameworks'!AR$2,#REF!,0)))</f>
        <v>#REF!</v>
      </c>
      <c r="AS41" s="13" t="e">
        <f>IF(OR(RIGHT(AS$2,3)="_is",RIGHT(AS$2,3)="_ts",RIGHT(AS$2,6)="_index"),
INDEX(#REF!,MATCH('I. Legal Frameworks'!$B41,#REF!,0),MATCH('I. Legal Frameworks'!AS$2,#REF!,0)),
INDEX(#REF!,MATCH('I. Legal Frameworks'!$B41,#REF!,0),MATCH('I. Legal Frameworks'!AS$2,#REF!,0)))</f>
        <v>#REF!</v>
      </c>
      <c r="AT41" s="13" t="e">
        <f>IF(OR(RIGHT(AT$2,3)="_is",RIGHT(AT$2,3)="_ts",RIGHT(AT$2,6)="_index"),
INDEX(#REF!,MATCH('I. Legal Frameworks'!$B41,#REF!,0),MATCH('I. Legal Frameworks'!AT$2,#REF!,0)),
INDEX(#REF!,MATCH('I. Legal Frameworks'!$B41,#REF!,0),MATCH('I. Legal Frameworks'!AT$2,#REF!,0)))</f>
        <v>#REF!</v>
      </c>
      <c r="AU41" s="28" t="e">
        <f>IF(OR(RIGHT(AU$2,3)="_is",RIGHT(AU$2,3)="_ts",RIGHT(AU$2,6)="_index"),
INDEX(#REF!,MATCH('I. Legal Frameworks'!$B41,#REF!,0),MATCH('I. Legal Frameworks'!AU$2,#REF!,0)),
INDEX(#REF!,MATCH('I. Legal Frameworks'!$B41,#REF!,0),MATCH('I. Legal Frameworks'!AU$2,#REF!,0)))</f>
        <v>#REF!</v>
      </c>
      <c r="AV41" s="13" t="e">
        <f>IF(OR(RIGHT(AV$2,3)="_is",RIGHT(AV$2,3)="_ts",RIGHT(AV$2,6)="_index"),
INDEX(#REF!,MATCH('I. Legal Frameworks'!$B41,#REF!,0),MATCH('I. Legal Frameworks'!AV$2,#REF!,0)),
INDEX(#REF!,MATCH('I. Legal Frameworks'!$B41,#REF!,0),MATCH('I. Legal Frameworks'!AV$2,#REF!,0)))</f>
        <v>#REF!</v>
      </c>
      <c r="AW41" s="13" t="e">
        <f>IF(OR(RIGHT(AW$2,3)="_is",RIGHT(AW$2,3)="_ts",RIGHT(AW$2,6)="_index"),
INDEX(#REF!,MATCH('I. Legal Frameworks'!$B41,#REF!,0),MATCH('I. Legal Frameworks'!AW$2,#REF!,0)),
INDEX(#REF!,MATCH('I. Legal Frameworks'!$B41,#REF!,0),MATCH('I. Legal Frameworks'!AW$2,#REF!,0)))</f>
        <v>#REF!</v>
      </c>
      <c r="AX41" s="13" t="e">
        <f>IF(OR(RIGHT(AX$2,3)="_is",RIGHT(AX$2,3)="_ts",RIGHT(AX$2,6)="_index"),
INDEX(#REF!,MATCH('I. Legal Frameworks'!$B41,#REF!,0),MATCH('I. Legal Frameworks'!AX$2,#REF!,0)),
INDEX(#REF!,MATCH('I. Legal Frameworks'!$B41,#REF!,0),MATCH('I. Legal Frameworks'!AX$2,#REF!,0)))</f>
        <v>#REF!</v>
      </c>
      <c r="AY41" s="13" t="e">
        <f>IF(OR(RIGHT(AY$2,3)="_is",RIGHT(AY$2,3)="_ts",RIGHT(AY$2,6)="_index"),
INDEX(#REF!,MATCH('I. Legal Frameworks'!$B41,#REF!,0),MATCH('I. Legal Frameworks'!AY$2,#REF!,0)),
INDEX(#REF!,MATCH('I. Legal Frameworks'!$B41,#REF!,0),MATCH('I. Legal Frameworks'!AY$2,#REF!,0)))</f>
        <v>#REF!</v>
      </c>
      <c r="AZ41" s="13" t="e">
        <f>IF(OR(RIGHT(AZ$2,3)="_is",RIGHT(AZ$2,3)="_ts",RIGHT(AZ$2,6)="_index"),
INDEX(#REF!,MATCH('I. Legal Frameworks'!$B41,#REF!,0),MATCH('I. Legal Frameworks'!AZ$2,#REF!,0)),
INDEX(#REF!,MATCH('I. Legal Frameworks'!$B41,#REF!,0),MATCH('I. Legal Frameworks'!AZ$2,#REF!,0)))</f>
        <v>#REF!</v>
      </c>
      <c r="BA41" s="13" t="e">
        <f>IF(OR(RIGHT(BA$2,3)="_is",RIGHT(BA$2,3)="_ts",RIGHT(BA$2,6)="_index"),
INDEX(#REF!,MATCH('I. Legal Frameworks'!$B41,#REF!,0),MATCH('I. Legal Frameworks'!BA$2,#REF!,0)),
INDEX(#REF!,MATCH('I. Legal Frameworks'!$B41,#REF!,0),MATCH('I. Legal Frameworks'!BA$2,#REF!,0)))</f>
        <v>#REF!</v>
      </c>
      <c r="BB41" s="13" t="e">
        <f>IF(OR(RIGHT(BB$2,3)="_is",RIGHT(BB$2,3)="_ts",RIGHT(BB$2,6)="_index"),
INDEX(#REF!,MATCH('I. Legal Frameworks'!$B41,#REF!,0),MATCH('I. Legal Frameworks'!BB$2,#REF!,0)),
INDEX(#REF!,MATCH('I. Legal Frameworks'!$B41,#REF!,0),MATCH('I. Legal Frameworks'!BB$2,#REF!,0)))</f>
        <v>#REF!</v>
      </c>
      <c r="BC41" s="13" t="e">
        <f>IF(OR(RIGHT(BC$2,3)="_is",RIGHT(BC$2,3)="_ts",RIGHT(BC$2,6)="_index"),
INDEX(#REF!,MATCH('I. Legal Frameworks'!$B41,#REF!,0),MATCH('I. Legal Frameworks'!BC$2,#REF!,0)),
INDEX(#REF!,MATCH('I. Legal Frameworks'!$B41,#REF!,0),MATCH('I. Legal Frameworks'!BC$2,#REF!,0)))</f>
        <v>#REF!</v>
      </c>
      <c r="BD41" s="13" t="e">
        <f>IF(OR(RIGHT(BD$2,3)="_is",RIGHT(BD$2,3)="_ts",RIGHT(BD$2,6)="_index"),
INDEX(#REF!,MATCH('I. Legal Frameworks'!$B41,#REF!,0),MATCH('I. Legal Frameworks'!BD$2,#REF!,0)),
INDEX(#REF!,MATCH('I. Legal Frameworks'!$B41,#REF!,0),MATCH('I. Legal Frameworks'!BD$2,#REF!,0)))</f>
        <v>#REF!</v>
      </c>
      <c r="BE41" s="13" t="e">
        <f>IF(OR(RIGHT(BE$2,3)="_is",RIGHT(BE$2,3)="_ts",RIGHT(BE$2,6)="_index"),
INDEX(#REF!,MATCH('I. Legal Frameworks'!$B41,#REF!,0),MATCH('I. Legal Frameworks'!BE$2,#REF!,0)),
INDEX(#REF!,MATCH('I. Legal Frameworks'!$B41,#REF!,0),MATCH('I. Legal Frameworks'!BE$2,#REF!,0)))</f>
        <v>#REF!</v>
      </c>
      <c r="BF41" s="13" t="e">
        <f>IF(OR(RIGHT(BF$2,3)="_is",RIGHT(BF$2,3)="_ts",RIGHT(BF$2,6)="_index"),
INDEX(#REF!,MATCH('I. Legal Frameworks'!$B41,#REF!,0),MATCH('I. Legal Frameworks'!BF$2,#REF!,0)),
INDEX(#REF!,MATCH('I. Legal Frameworks'!$B41,#REF!,0),MATCH('I. Legal Frameworks'!BF$2,#REF!,0)))</f>
        <v>#REF!</v>
      </c>
      <c r="BG41" s="13" t="e">
        <f>IF(OR(RIGHT(BG$2,3)="_is",RIGHT(BG$2,3)="_ts",RIGHT(BG$2,6)="_index"),
INDEX(#REF!,MATCH('I. Legal Frameworks'!$B41,#REF!,0),MATCH('I. Legal Frameworks'!BG$2,#REF!,0)),
INDEX(#REF!,MATCH('I. Legal Frameworks'!$B41,#REF!,0),MATCH('I. Legal Frameworks'!BG$2,#REF!,0)))</f>
        <v>#REF!</v>
      </c>
      <c r="BH41" s="13" t="e">
        <f>IF(OR(RIGHT(BH$2,3)="_is",RIGHT(BH$2,3)="_ts",RIGHT(BH$2,6)="_index"),
INDEX(#REF!,MATCH('I. Legal Frameworks'!$B41,#REF!,0),MATCH('I. Legal Frameworks'!BH$2,#REF!,0)),
INDEX(#REF!,MATCH('I. Legal Frameworks'!$B41,#REF!,0),MATCH('I. Legal Frameworks'!BH$2,#REF!,0)))</f>
        <v>#REF!</v>
      </c>
      <c r="BI41" s="13" t="e">
        <f>IF(OR(RIGHT(BI$2,3)="_is",RIGHT(BI$2,3)="_ts",RIGHT(BI$2,6)="_index"),
INDEX(#REF!,MATCH('I. Legal Frameworks'!$B41,#REF!,0),MATCH('I. Legal Frameworks'!BI$2,#REF!,0)),
INDEX(#REF!,MATCH('I. Legal Frameworks'!$B41,#REF!,0),MATCH('I. Legal Frameworks'!BI$2,#REF!,0)))</f>
        <v>#REF!</v>
      </c>
      <c r="BJ41" s="28" t="e">
        <f>IF(OR(RIGHT(BJ$2,3)="_is",RIGHT(BJ$2,3)="_ts",RIGHT(BJ$2,6)="_index"),
INDEX(#REF!,MATCH('I. Legal Frameworks'!$B41,#REF!,0),MATCH('I. Legal Frameworks'!BJ$2,#REF!,0)),
INDEX(#REF!,MATCH('I. Legal Frameworks'!$B41,#REF!,0),MATCH('I. Legal Frameworks'!BJ$2,#REF!,0)))</f>
        <v>#REF!</v>
      </c>
      <c r="BK41" s="13" t="e">
        <f>IF(OR(RIGHT(BK$2,3)="_is",RIGHT(BK$2,3)="_ts",RIGHT(BK$2,6)="_index"),
INDEX(#REF!,MATCH('I. Legal Frameworks'!$B41,#REF!,0),MATCH('I. Legal Frameworks'!BK$2,#REF!,0)),
INDEX(#REF!,MATCH('I. Legal Frameworks'!$B41,#REF!,0),MATCH('I. Legal Frameworks'!BK$2,#REF!,0)))</f>
        <v>#REF!</v>
      </c>
      <c r="BL41" s="13" t="e">
        <f>IF(OR(RIGHT(BL$2,3)="_is",RIGHT(BL$2,3)="_ts",RIGHT(BL$2,6)="_index"),
INDEX(#REF!,MATCH('I. Legal Frameworks'!$B41,#REF!,0),MATCH('I. Legal Frameworks'!BL$2,#REF!,0)),
INDEX(#REF!,MATCH('I. Legal Frameworks'!$B41,#REF!,0),MATCH('I. Legal Frameworks'!BL$2,#REF!,0)))</f>
        <v>#REF!</v>
      </c>
      <c r="BM41" s="13" t="e">
        <f>IF(OR(RIGHT(BM$2,3)="_is",RIGHT(BM$2,3)="_ts",RIGHT(BM$2,6)="_index"),
INDEX(#REF!,MATCH('I. Legal Frameworks'!$B41,#REF!,0),MATCH('I. Legal Frameworks'!BM$2,#REF!,0)),
INDEX(#REF!,MATCH('I. Legal Frameworks'!$B41,#REF!,0),MATCH('I. Legal Frameworks'!BM$2,#REF!,0)))</f>
        <v>#REF!</v>
      </c>
      <c r="BN41" s="13" t="e">
        <f>IF(OR(RIGHT(BN$2,3)="_is",RIGHT(BN$2,3)="_ts",RIGHT(BN$2,6)="_index"),
INDEX(#REF!,MATCH('I. Legal Frameworks'!$B41,#REF!,0),MATCH('I. Legal Frameworks'!BN$2,#REF!,0)),
INDEX(#REF!,MATCH('I. Legal Frameworks'!$B41,#REF!,0),MATCH('I. Legal Frameworks'!BN$2,#REF!,0)))</f>
        <v>#REF!</v>
      </c>
      <c r="BO41" s="13" t="e">
        <f>IF(OR(RIGHT(BO$2,3)="_is",RIGHT(BO$2,3)="_ts",RIGHT(BO$2,6)="_index"),
INDEX(#REF!,MATCH('I. Legal Frameworks'!$B41,#REF!,0),MATCH('I. Legal Frameworks'!BO$2,#REF!,0)),
INDEX(#REF!,MATCH('I. Legal Frameworks'!$B41,#REF!,0),MATCH('I. Legal Frameworks'!BO$2,#REF!,0)))</f>
        <v>#REF!</v>
      </c>
      <c r="BP41" s="13" t="e">
        <f>IF(OR(RIGHT(BP$2,3)="_is",RIGHT(BP$2,3)="_ts",RIGHT(BP$2,6)="_index"),
INDEX(#REF!,MATCH('I. Legal Frameworks'!$B41,#REF!,0),MATCH('I. Legal Frameworks'!BP$2,#REF!,0)),
INDEX(#REF!,MATCH('I. Legal Frameworks'!$B41,#REF!,0),MATCH('I. Legal Frameworks'!BP$2,#REF!,0)))</f>
        <v>#REF!</v>
      </c>
      <c r="BQ41" s="13" t="e">
        <f>IF(OR(RIGHT(BQ$2,3)="_is",RIGHT(BQ$2,3)="_ts",RIGHT(BQ$2,6)="_index"),
INDEX(#REF!,MATCH('I. Legal Frameworks'!$B41,#REF!,0),MATCH('I. Legal Frameworks'!BQ$2,#REF!,0)),
INDEX(#REF!,MATCH('I. Legal Frameworks'!$B41,#REF!,0),MATCH('I. Legal Frameworks'!BQ$2,#REF!,0)))</f>
        <v>#REF!</v>
      </c>
      <c r="BR41" s="13" t="e">
        <f>IF(OR(RIGHT(BR$2,3)="_is",RIGHT(BR$2,3)="_ts",RIGHT(BR$2,6)="_index"),
INDEX(#REF!,MATCH('I. Legal Frameworks'!$B41,#REF!,0),MATCH('I. Legal Frameworks'!BR$2,#REF!,0)),
INDEX(#REF!,MATCH('I. Legal Frameworks'!$B41,#REF!,0),MATCH('I. Legal Frameworks'!BR$2,#REF!,0)))</f>
        <v>#REF!</v>
      </c>
      <c r="BS41" s="13" t="e">
        <f>IF(OR(RIGHT(BS$2,3)="_is",RIGHT(BS$2,3)="_ts",RIGHT(BS$2,6)="_index"),
INDEX(#REF!,MATCH('I. Legal Frameworks'!$B41,#REF!,0),MATCH('I. Legal Frameworks'!BS$2,#REF!,0)),
INDEX(#REF!,MATCH('I. Legal Frameworks'!$B41,#REF!,0),MATCH('I. Legal Frameworks'!BS$2,#REF!,0)))</f>
        <v>#REF!</v>
      </c>
      <c r="BT41" s="13" t="e">
        <f>IF(OR(RIGHT(BT$2,3)="_is",RIGHT(BT$2,3)="_ts",RIGHT(BT$2,6)="_index"),
INDEX(#REF!,MATCH('I. Legal Frameworks'!$B41,#REF!,0),MATCH('I. Legal Frameworks'!BT$2,#REF!,0)),
INDEX(#REF!,MATCH('I. Legal Frameworks'!$B41,#REF!,0),MATCH('I. Legal Frameworks'!BT$2,#REF!,0)))</f>
        <v>#REF!</v>
      </c>
      <c r="BU41" s="13" t="e">
        <f>IF(OR(RIGHT(BU$2,3)="_is",RIGHT(BU$2,3)="_ts",RIGHT(BU$2,6)="_index"),
INDEX(#REF!,MATCH('I. Legal Frameworks'!$B41,#REF!,0),MATCH('I. Legal Frameworks'!BU$2,#REF!,0)),
INDEX(#REF!,MATCH('I. Legal Frameworks'!$B41,#REF!,0),MATCH('I. Legal Frameworks'!BU$2,#REF!,0)))</f>
        <v>#REF!</v>
      </c>
      <c r="BV41" s="13" t="e">
        <f>IF(OR(RIGHT(BV$2,3)="_is",RIGHT(BV$2,3)="_ts",RIGHT(BV$2,6)="_index"),
INDEX(#REF!,MATCH('I. Legal Frameworks'!$B41,#REF!,0),MATCH('I. Legal Frameworks'!BV$2,#REF!,0)),
INDEX(#REF!,MATCH('I. Legal Frameworks'!$B41,#REF!,0),MATCH('I. Legal Frameworks'!BV$2,#REF!,0)))</f>
        <v>#REF!</v>
      </c>
      <c r="BW41" s="13" t="e">
        <f>IF(OR(RIGHT(BW$2,3)="_is",RIGHT(BW$2,3)="_ts",RIGHT(BW$2,6)="_index"),
INDEX(#REF!,MATCH('I. Legal Frameworks'!$B41,#REF!,0),MATCH('I. Legal Frameworks'!BW$2,#REF!,0)),
INDEX(#REF!,MATCH('I. Legal Frameworks'!$B41,#REF!,0),MATCH('I. Legal Frameworks'!BW$2,#REF!,0)))</f>
        <v>#REF!</v>
      </c>
      <c r="BX41" s="13" t="e">
        <f>IF(OR(RIGHT(BX$2,3)="_is",RIGHT(BX$2,3)="_ts",RIGHT(BX$2,6)="_index"),
INDEX(#REF!,MATCH('I. Legal Frameworks'!$B41,#REF!,0),MATCH('I. Legal Frameworks'!BX$2,#REF!,0)),
INDEX(#REF!,MATCH('I. Legal Frameworks'!$B41,#REF!,0),MATCH('I. Legal Frameworks'!BX$2,#REF!,0)))</f>
        <v>#REF!</v>
      </c>
      <c r="BY41" s="13" t="e">
        <f>IF(OR(RIGHT(BY$2,3)="_is",RIGHT(BY$2,3)="_ts",RIGHT(BY$2,6)="_index"),
INDEX(#REF!,MATCH('I. Legal Frameworks'!$B41,#REF!,0),MATCH('I. Legal Frameworks'!BY$2,#REF!,0)),
INDEX(#REF!,MATCH('I. Legal Frameworks'!$B41,#REF!,0),MATCH('I. Legal Frameworks'!BY$2,#REF!,0)))</f>
        <v>#REF!</v>
      </c>
      <c r="BZ41" s="13" t="e">
        <f>IF(OR(RIGHT(BZ$2,3)="_is",RIGHT(BZ$2,3)="_ts",RIGHT(BZ$2,6)="_index"),
INDEX(#REF!,MATCH('I. Legal Frameworks'!$B41,#REF!,0),MATCH('I. Legal Frameworks'!BZ$2,#REF!,0)),
INDEX(#REF!,MATCH('I. Legal Frameworks'!$B41,#REF!,0),MATCH('I. Legal Frameworks'!BZ$2,#REF!,0)))</f>
        <v>#REF!</v>
      </c>
      <c r="CA41" s="28" t="e">
        <f>IF(OR(RIGHT(CA$2,3)="_is",RIGHT(CA$2,3)="_ts",RIGHT(CA$2,6)="_index"),
INDEX(#REF!,MATCH('I. Legal Frameworks'!$B41,#REF!,0),MATCH('I. Legal Frameworks'!CA$2,#REF!,0)),
INDEX(#REF!,MATCH('I. Legal Frameworks'!$B41,#REF!,0),MATCH('I. Legal Frameworks'!CA$2,#REF!,0)))</f>
        <v>#REF!</v>
      </c>
      <c r="CB41" s="13" t="e">
        <f>IF(OR(RIGHT(CB$2,3)="_is",RIGHT(CB$2,3)="_ts",RIGHT(CB$2,6)="_index"),
INDEX(#REF!,MATCH('I. Legal Frameworks'!$B41,#REF!,0),MATCH('I. Legal Frameworks'!CB$2,#REF!,0)),
INDEX(#REF!,MATCH('I. Legal Frameworks'!$B41,#REF!,0),MATCH('I. Legal Frameworks'!CB$2,#REF!,0)))</f>
        <v>#REF!</v>
      </c>
      <c r="CC41" s="13" t="e">
        <f>IF(OR(RIGHT(CC$2,3)="_is",RIGHT(CC$2,3)="_ts",RIGHT(CC$2,6)="_index"),
INDEX(#REF!,MATCH('I. Legal Frameworks'!$B41,#REF!,0),MATCH('I. Legal Frameworks'!CC$2,#REF!,0)),
INDEX(#REF!,MATCH('I. Legal Frameworks'!$B41,#REF!,0),MATCH('I. Legal Frameworks'!CC$2,#REF!,0)))</f>
        <v>#REF!</v>
      </c>
      <c r="CD41" s="13" t="e">
        <f>IF(OR(RIGHT(CD$2,3)="_is",RIGHT(CD$2,3)="_ts",RIGHT(CD$2,6)="_index"),
INDEX(#REF!,MATCH('I. Legal Frameworks'!$B41,#REF!,0),MATCH('I. Legal Frameworks'!CD$2,#REF!,0)),
INDEX(#REF!,MATCH('I. Legal Frameworks'!$B41,#REF!,0),MATCH('I. Legal Frameworks'!CD$2,#REF!,0)))</f>
        <v>#REF!</v>
      </c>
      <c r="CE41" s="13" t="e">
        <f>IF(OR(RIGHT(CE$2,3)="_is",RIGHT(CE$2,3)="_ts",RIGHT(CE$2,6)="_index"),
INDEX(#REF!,MATCH('I. Legal Frameworks'!$B41,#REF!,0),MATCH('I. Legal Frameworks'!CE$2,#REF!,0)),
INDEX(#REF!,MATCH('I. Legal Frameworks'!$B41,#REF!,0),MATCH('I. Legal Frameworks'!CE$2,#REF!,0)))</f>
        <v>#REF!</v>
      </c>
      <c r="CF41" s="13" t="e">
        <f>IF(OR(RIGHT(CF$2,3)="_is",RIGHT(CF$2,3)="_ts",RIGHT(CF$2,6)="_index"),
INDEX(#REF!,MATCH('I. Legal Frameworks'!$B41,#REF!,0),MATCH('I. Legal Frameworks'!CF$2,#REF!,0)),
INDEX(#REF!,MATCH('I. Legal Frameworks'!$B41,#REF!,0),MATCH('I. Legal Frameworks'!CF$2,#REF!,0)))</f>
        <v>#REF!</v>
      </c>
      <c r="CG41" s="13" t="e">
        <f>IF(OR(RIGHT(CG$2,3)="_is",RIGHT(CG$2,3)="_ts",RIGHT(CG$2,6)="_index"),
INDEX(#REF!,MATCH('I. Legal Frameworks'!$B41,#REF!,0),MATCH('I. Legal Frameworks'!CG$2,#REF!,0)),
INDEX(#REF!,MATCH('I. Legal Frameworks'!$B41,#REF!,0),MATCH('I. Legal Frameworks'!CG$2,#REF!,0)))</f>
        <v>#REF!</v>
      </c>
      <c r="CH41" s="13" t="e">
        <f>IF(OR(RIGHT(CH$2,3)="_is",RIGHT(CH$2,3)="_ts",RIGHT(CH$2,6)="_index"),
INDEX(#REF!,MATCH('I. Legal Frameworks'!$B41,#REF!,0),MATCH('I. Legal Frameworks'!CH$2,#REF!,0)),
INDEX(#REF!,MATCH('I. Legal Frameworks'!$B41,#REF!,0),MATCH('I. Legal Frameworks'!CH$2,#REF!,0)))</f>
        <v>#REF!</v>
      </c>
      <c r="CI41" s="13" t="e">
        <f>IF(OR(RIGHT(CI$2,3)="_is",RIGHT(CI$2,3)="_ts",RIGHT(CI$2,6)="_index"),
INDEX(#REF!,MATCH('I. Legal Frameworks'!$B41,#REF!,0),MATCH('I. Legal Frameworks'!CI$2,#REF!,0)),
INDEX(#REF!,MATCH('I. Legal Frameworks'!$B41,#REF!,0),MATCH('I. Legal Frameworks'!CI$2,#REF!,0)))</f>
        <v>#REF!</v>
      </c>
      <c r="CJ41" s="13" t="e">
        <f>IF(OR(RIGHT(CJ$2,3)="_is",RIGHT(CJ$2,3)="_ts",RIGHT(CJ$2,6)="_index"),
INDEX(#REF!,MATCH('I. Legal Frameworks'!$B41,#REF!,0),MATCH('I. Legal Frameworks'!CJ$2,#REF!,0)),
INDEX(#REF!,MATCH('I. Legal Frameworks'!$B41,#REF!,0),MATCH('I. Legal Frameworks'!CJ$2,#REF!,0)))</f>
        <v>#REF!</v>
      </c>
      <c r="CK41" s="13" t="e">
        <f>IF(OR(RIGHT(CK$2,3)="_is",RIGHT(CK$2,3)="_ts",RIGHT(CK$2,6)="_index"),
INDEX(#REF!,MATCH('I. Legal Frameworks'!$B41,#REF!,0),MATCH('I. Legal Frameworks'!CK$2,#REF!,0)),
INDEX(#REF!,MATCH('I. Legal Frameworks'!$B41,#REF!,0),MATCH('I. Legal Frameworks'!CK$2,#REF!,0)))</f>
        <v>#REF!</v>
      </c>
      <c r="CL41" s="13" t="e">
        <f>IF(OR(RIGHT(CL$2,3)="_is",RIGHT(CL$2,3)="_ts",RIGHT(CL$2,6)="_index"),
INDEX(#REF!,MATCH('I. Legal Frameworks'!$B41,#REF!,0),MATCH('I. Legal Frameworks'!CL$2,#REF!,0)),
INDEX(#REF!,MATCH('I. Legal Frameworks'!$B41,#REF!,0),MATCH('I. Legal Frameworks'!CL$2,#REF!,0)))</f>
        <v>#REF!</v>
      </c>
      <c r="CM41" s="13" t="e">
        <f>IF(OR(RIGHT(CM$2,3)="_is",RIGHT(CM$2,3)="_ts",RIGHT(CM$2,6)="_index"),
INDEX(#REF!,MATCH('I. Legal Frameworks'!$B41,#REF!,0),MATCH('I. Legal Frameworks'!CM$2,#REF!,0)),
INDEX(#REF!,MATCH('I. Legal Frameworks'!$B41,#REF!,0),MATCH('I. Legal Frameworks'!CM$2,#REF!,0)))</f>
        <v>#REF!</v>
      </c>
      <c r="CN41" s="13" t="e">
        <f>IF(OR(RIGHT(CN$2,3)="_is",RIGHT(CN$2,3)="_ts",RIGHT(CN$2,6)="_index"),
INDEX(#REF!,MATCH('I. Legal Frameworks'!$B41,#REF!,0),MATCH('I. Legal Frameworks'!CN$2,#REF!,0)),
INDEX(#REF!,MATCH('I. Legal Frameworks'!$B41,#REF!,0),MATCH('I. Legal Frameworks'!CN$2,#REF!,0)))</f>
        <v>#REF!</v>
      </c>
      <c r="CO41" s="13" t="e">
        <f>IF(OR(RIGHT(CO$2,3)="_is",RIGHT(CO$2,3)="_ts",RIGHT(CO$2,6)="_index"),
INDEX(#REF!,MATCH('I. Legal Frameworks'!$B41,#REF!,0),MATCH('I. Legal Frameworks'!CO$2,#REF!,0)),
INDEX(#REF!,MATCH('I. Legal Frameworks'!$B41,#REF!,0),MATCH('I. Legal Frameworks'!CO$2,#REF!,0)))</f>
        <v>#REF!</v>
      </c>
      <c r="CP41" s="13" t="e">
        <f>IF(OR(RIGHT(CP$2,3)="_is",RIGHT(CP$2,3)="_ts",RIGHT(CP$2,6)="_index"),
INDEX(#REF!,MATCH('I. Legal Frameworks'!$B41,#REF!,0),MATCH('I. Legal Frameworks'!CP$2,#REF!,0)),
INDEX(#REF!,MATCH('I. Legal Frameworks'!$B41,#REF!,0),MATCH('I. Legal Frameworks'!CP$2,#REF!,0)))</f>
        <v>#REF!</v>
      </c>
      <c r="CQ41" s="13" t="e">
        <f>IF(OR(RIGHT(CQ$2,3)="_is",RIGHT(CQ$2,3)="_ts",RIGHT(CQ$2,6)="_index"),
INDEX(#REF!,MATCH('I. Legal Frameworks'!$B41,#REF!,0),MATCH('I. Legal Frameworks'!CQ$2,#REF!,0)),
INDEX(#REF!,MATCH('I. Legal Frameworks'!$B41,#REF!,0),MATCH('I. Legal Frameworks'!CQ$2,#REF!,0)))</f>
        <v>#REF!</v>
      </c>
      <c r="CR41" s="13" t="e">
        <f>IF(OR(RIGHT(CR$2,3)="_is",RIGHT(CR$2,3)="_ts",RIGHT(CR$2,6)="_index"),
INDEX(#REF!,MATCH('I. Legal Frameworks'!$B41,#REF!,0),MATCH('I. Legal Frameworks'!CR$2,#REF!,0)),
INDEX(#REF!,MATCH('I. Legal Frameworks'!$B41,#REF!,0),MATCH('I. Legal Frameworks'!CR$2,#REF!,0)))</f>
        <v>#REF!</v>
      </c>
      <c r="CS41" s="13" t="e">
        <f>IF(OR(RIGHT(CS$2,3)="_is",RIGHT(CS$2,3)="_ts",RIGHT(CS$2,6)="_index"),
INDEX(#REF!,MATCH('I. Legal Frameworks'!$B41,#REF!,0),MATCH('I. Legal Frameworks'!CS$2,#REF!,0)),
INDEX(#REF!,MATCH('I. Legal Frameworks'!$B41,#REF!,0),MATCH('I. Legal Frameworks'!CS$2,#REF!,0)))</f>
        <v>#REF!</v>
      </c>
      <c r="CT41" s="13" t="e">
        <f>IF(OR(RIGHT(CT$2,3)="_is",RIGHT(CT$2,3)="_ts",RIGHT(CT$2,6)="_index"),
INDEX(#REF!,MATCH('I. Legal Frameworks'!$B41,#REF!,0),MATCH('I. Legal Frameworks'!CT$2,#REF!,0)),
INDEX(#REF!,MATCH('I. Legal Frameworks'!$B41,#REF!,0),MATCH('I. Legal Frameworks'!CT$2,#REF!,0)))</f>
        <v>#REF!</v>
      </c>
      <c r="CU41" s="13" t="e">
        <f>IF(OR(RIGHT(CU$2,3)="_is",RIGHT(CU$2,3)="_ts",RIGHT(CU$2,6)="_index"),
INDEX(#REF!,MATCH('I. Legal Frameworks'!$B41,#REF!,0),MATCH('I. Legal Frameworks'!CU$2,#REF!,0)),
INDEX(#REF!,MATCH('I. Legal Frameworks'!$B41,#REF!,0),MATCH('I. Legal Frameworks'!CU$2,#REF!,0)))</f>
        <v>#REF!</v>
      </c>
      <c r="CV41" s="13" t="e">
        <f>IF(OR(RIGHT(CV$2,3)="_is",RIGHT(CV$2,3)="_ts",RIGHT(CV$2,6)="_index"),
INDEX(#REF!,MATCH('I. Legal Frameworks'!$B41,#REF!,0),MATCH('I. Legal Frameworks'!CV$2,#REF!,0)),
INDEX(#REF!,MATCH('I. Legal Frameworks'!$B41,#REF!,0),MATCH('I. Legal Frameworks'!CV$2,#REF!,0)))</f>
        <v>#REF!</v>
      </c>
      <c r="CW41" s="13" t="e">
        <f>IF(OR(RIGHT(CW$2,3)="_is",RIGHT(CW$2,3)="_ts",RIGHT(CW$2,6)="_index"),
INDEX(#REF!,MATCH('I. Legal Frameworks'!$B41,#REF!,0),MATCH('I. Legal Frameworks'!CW$2,#REF!,0)),
INDEX(#REF!,MATCH('I. Legal Frameworks'!$B41,#REF!,0),MATCH('I. Legal Frameworks'!CW$2,#REF!,0)))</f>
        <v>#REF!</v>
      </c>
      <c r="CX41" s="13" t="e">
        <f>IF(OR(RIGHT(CX$2,3)="_is",RIGHT(CX$2,3)="_ts",RIGHT(CX$2,6)="_index"),
INDEX(#REF!,MATCH('I. Legal Frameworks'!$B41,#REF!,0),MATCH('I. Legal Frameworks'!CX$2,#REF!,0)),
INDEX(#REF!,MATCH('I. Legal Frameworks'!$B41,#REF!,0),MATCH('I. Legal Frameworks'!CX$2,#REF!,0)))</f>
        <v>#REF!</v>
      </c>
      <c r="CY41" s="13" t="e">
        <f>IF(OR(RIGHT(CY$2,3)="_is",RIGHT(CY$2,3)="_ts",RIGHT(CY$2,6)="_index"),
INDEX(#REF!,MATCH('I. Legal Frameworks'!$B41,#REF!,0),MATCH('I. Legal Frameworks'!CY$2,#REF!,0)),
INDEX(#REF!,MATCH('I. Legal Frameworks'!$B41,#REF!,0),MATCH('I. Legal Frameworks'!CY$2,#REF!,0)))</f>
        <v>#REF!</v>
      </c>
      <c r="CZ41" s="13" t="e">
        <f>IF(OR(RIGHT(CZ$2,3)="_is",RIGHT(CZ$2,3)="_ts",RIGHT(CZ$2,6)="_index"),
INDEX(#REF!,MATCH('I. Legal Frameworks'!$B41,#REF!,0),MATCH('I. Legal Frameworks'!CZ$2,#REF!,0)),
INDEX(#REF!,MATCH('I. Legal Frameworks'!$B41,#REF!,0),MATCH('I. Legal Frameworks'!CZ$2,#REF!,0)))</f>
        <v>#REF!</v>
      </c>
      <c r="DA41" s="13" t="e">
        <f>IF(OR(RIGHT(DA$2,3)="_is",RIGHT(DA$2,3)="_ts",RIGHT(DA$2,6)="_index"),
INDEX(#REF!,MATCH('I. Legal Frameworks'!$B41,#REF!,0),MATCH('I. Legal Frameworks'!DA$2,#REF!,0)),
INDEX(#REF!,MATCH('I. Legal Frameworks'!$B41,#REF!,0),MATCH('I. Legal Frameworks'!DA$2,#REF!,0)))</f>
        <v>#REF!</v>
      </c>
      <c r="DB41" s="13" t="e">
        <f>IF(OR(RIGHT(DB$2,3)="_is",RIGHT(DB$2,3)="_ts",RIGHT(DB$2,6)="_index"),
INDEX(#REF!,MATCH('I. Legal Frameworks'!$B41,#REF!,0),MATCH('I. Legal Frameworks'!DB$2,#REF!,0)),
INDEX(#REF!,MATCH('I. Legal Frameworks'!$B41,#REF!,0),MATCH('I. Legal Frameworks'!DB$2,#REF!,0)))</f>
        <v>#REF!</v>
      </c>
      <c r="DC41" s="13" t="e">
        <f>IF(OR(RIGHT(DC$2,3)="_is",RIGHT(DC$2,3)="_ts",RIGHT(DC$2,6)="_index"),
INDEX(#REF!,MATCH('I. Legal Frameworks'!$B41,#REF!,0),MATCH('I. Legal Frameworks'!DC$2,#REF!,0)),
INDEX(#REF!,MATCH('I. Legal Frameworks'!$B41,#REF!,0),MATCH('I. Legal Frameworks'!DC$2,#REF!,0)))</f>
        <v>#REF!</v>
      </c>
      <c r="DD41" s="13" t="e">
        <f>IF(OR(RIGHT(DD$2,3)="_is",RIGHT(DD$2,3)="_ts",RIGHT(DD$2,6)="_index"),
INDEX(#REF!,MATCH('I. Legal Frameworks'!$B41,#REF!,0),MATCH('I. Legal Frameworks'!DD$2,#REF!,0)),
INDEX(#REF!,MATCH('I. Legal Frameworks'!$B41,#REF!,0),MATCH('I. Legal Frameworks'!DD$2,#REF!,0)))</f>
        <v>#REF!</v>
      </c>
      <c r="DE41" s="13" t="e">
        <f>IF(OR(RIGHT(DE$2,3)="_is",RIGHT(DE$2,3)="_ts",RIGHT(DE$2,6)="_index"),
INDEX(#REF!,MATCH('I. Legal Frameworks'!$B41,#REF!,0),MATCH('I. Legal Frameworks'!DE$2,#REF!,0)),
INDEX(#REF!,MATCH('I. Legal Frameworks'!$B41,#REF!,0),MATCH('I. Legal Frameworks'!DE$2,#REF!,0)))</f>
        <v>#REF!</v>
      </c>
      <c r="DF41" s="28" t="e">
        <f>IF(OR(RIGHT(DF$2,3)="_is",RIGHT(DF$2,3)="_ts",RIGHT(DF$2,6)="_index"),
INDEX(#REF!,MATCH('I. Legal Frameworks'!$B41,#REF!,0),MATCH('I. Legal Frameworks'!DF$2,#REF!,0)),
INDEX(#REF!,MATCH('I. Legal Frameworks'!$B41,#REF!,0),MATCH('I. Legal Frameworks'!DF$2,#REF!,0)))</f>
        <v>#REF!</v>
      </c>
      <c r="DG41" s="13" t="e">
        <f>IF(OR(RIGHT(DG$2,3)="_is",RIGHT(DG$2,3)="_ts",RIGHT(DG$2,6)="_index"),
INDEX(#REF!,MATCH('I. Legal Frameworks'!$B41,#REF!,0),MATCH('I. Legal Frameworks'!DG$2,#REF!,0)),
INDEX(#REF!,MATCH('I. Legal Frameworks'!$B41,#REF!,0),MATCH('I. Legal Frameworks'!DG$2,#REF!,0)))</f>
        <v>#REF!</v>
      </c>
      <c r="DH41" s="13" t="e">
        <f>IF(OR(RIGHT(DH$2,3)="_is",RIGHT(DH$2,3)="_ts",RIGHT(DH$2,6)="_index"),
INDEX(#REF!,MATCH('I. Legal Frameworks'!$B41,#REF!,0),MATCH('I. Legal Frameworks'!DH$2,#REF!,0)),
INDEX(#REF!,MATCH('I. Legal Frameworks'!$B41,#REF!,0),MATCH('I. Legal Frameworks'!DH$2,#REF!,0)))</f>
        <v>#REF!</v>
      </c>
      <c r="DI41" s="13" t="e">
        <f>IF(OR(RIGHT(DI$2,3)="_is",RIGHT(DI$2,3)="_ts",RIGHT(DI$2,6)="_index"),
INDEX(#REF!,MATCH('I. Legal Frameworks'!$B41,#REF!,0),MATCH('I. Legal Frameworks'!DI$2,#REF!,0)),
INDEX(#REF!,MATCH('I. Legal Frameworks'!$B41,#REF!,0),MATCH('I. Legal Frameworks'!DI$2,#REF!,0)))</f>
        <v>#REF!</v>
      </c>
      <c r="DJ41" s="13" t="e">
        <f>IF(OR(RIGHT(DJ$2,3)="_is",RIGHT(DJ$2,3)="_ts",RIGHT(DJ$2,6)="_index"),
INDEX(#REF!,MATCH('I. Legal Frameworks'!$B41,#REF!,0),MATCH('I. Legal Frameworks'!DJ$2,#REF!,0)),
INDEX(#REF!,MATCH('I. Legal Frameworks'!$B41,#REF!,0),MATCH('I. Legal Frameworks'!DJ$2,#REF!,0)))</f>
        <v>#REF!</v>
      </c>
      <c r="DK41" s="13" t="e">
        <f>IF(OR(RIGHT(DK$2,3)="_is",RIGHT(DK$2,3)="_ts",RIGHT(DK$2,6)="_index"),
INDEX(#REF!,MATCH('I. Legal Frameworks'!$B41,#REF!,0),MATCH('I. Legal Frameworks'!DK$2,#REF!,0)),
INDEX(#REF!,MATCH('I. Legal Frameworks'!$B41,#REF!,0),MATCH('I. Legal Frameworks'!DK$2,#REF!,0)))</f>
        <v>#REF!</v>
      </c>
      <c r="DL41" s="13" t="e">
        <f>IF(OR(RIGHT(DL$2,3)="_is",RIGHT(DL$2,3)="_ts",RIGHT(DL$2,6)="_index"),
INDEX(#REF!,MATCH('I. Legal Frameworks'!$B41,#REF!,0),MATCH('I. Legal Frameworks'!DL$2,#REF!,0)),
INDEX(#REF!,MATCH('I. Legal Frameworks'!$B41,#REF!,0),MATCH('I. Legal Frameworks'!DL$2,#REF!,0)))</f>
        <v>#REF!</v>
      </c>
      <c r="DM41" s="13" t="e">
        <f>IF(OR(RIGHT(DM$2,3)="_is",RIGHT(DM$2,3)="_ts",RIGHT(DM$2,6)="_index"),
INDEX(#REF!,MATCH('I. Legal Frameworks'!$B41,#REF!,0),MATCH('I. Legal Frameworks'!DM$2,#REF!,0)),
INDEX(#REF!,MATCH('I. Legal Frameworks'!$B41,#REF!,0),MATCH('I. Legal Frameworks'!DM$2,#REF!,0)))</f>
        <v>#REF!</v>
      </c>
      <c r="DN41" s="13" t="e">
        <f>IF(OR(RIGHT(DN$2,3)="_is",RIGHT(DN$2,3)="_ts",RIGHT(DN$2,6)="_index"),
INDEX(#REF!,MATCH('I. Legal Frameworks'!$B41,#REF!,0),MATCH('I. Legal Frameworks'!DN$2,#REF!,0)),
INDEX(#REF!,MATCH('I. Legal Frameworks'!$B41,#REF!,0),MATCH('I. Legal Frameworks'!DN$2,#REF!,0)))</f>
        <v>#REF!</v>
      </c>
      <c r="DO41" s="28" t="e">
        <f>IF(OR(RIGHT(DO$2,3)="_is",RIGHT(DO$2,3)="_ts",RIGHT(DO$2,6)="_index"),
INDEX(#REF!,MATCH('I. Legal Frameworks'!$B41,#REF!,0),MATCH('I. Legal Frameworks'!DO$2,#REF!,0)),
INDEX(#REF!,MATCH('I. Legal Frameworks'!$B41,#REF!,0),MATCH('I. Legal Frameworks'!DO$2,#REF!,0)))</f>
        <v>#REF!</v>
      </c>
      <c r="DP41" s="13" t="e">
        <f>IF(OR(RIGHT(DP$2,3)="_is",RIGHT(DP$2,3)="_ts",RIGHT(DP$2,6)="_index"),
INDEX(#REF!,MATCH('I. Legal Frameworks'!$B41,#REF!,0),MATCH('I. Legal Frameworks'!DP$2,#REF!,0)),
INDEX(#REF!,MATCH('I. Legal Frameworks'!$B41,#REF!,0),MATCH('I. Legal Frameworks'!DP$2,#REF!,0)))</f>
        <v>#REF!</v>
      </c>
      <c r="DQ41" s="13" t="e">
        <f>IF(OR(RIGHT(DQ$2,3)="_is",RIGHT(DQ$2,3)="_ts",RIGHT(DQ$2,6)="_index"),
INDEX(#REF!,MATCH('I. Legal Frameworks'!$B41,#REF!,0),MATCH('I. Legal Frameworks'!DQ$2,#REF!,0)),
INDEX(#REF!,MATCH('I. Legal Frameworks'!$B41,#REF!,0),MATCH('I. Legal Frameworks'!DQ$2,#REF!,0)))</f>
        <v>#REF!</v>
      </c>
      <c r="DR41" s="13" t="e">
        <f>IF(OR(RIGHT(DR$2,3)="_is",RIGHT(DR$2,3)="_ts",RIGHT(DR$2,6)="_index"),
INDEX(#REF!,MATCH('I. Legal Frameworks'!$B41,#REF!,0),MATCH('I. Legal Frameworks'!DR$2,#REF!,0)),
INDEX(#REF!,MATCH('I. Legal Frameworks'!$B41,#REF!,0),MATCH('I. Legal Frameworks'!DR$2,#REF!,0)))</f>
        <v>#REF!</v>
      </c>
      <c r="DS41" s="13" t="e">
        <f>IF(OR(RIGHT(DS$2,3)="_is",RIGHT(DS$2,3)="_ts",RIGHT(DS$2,6)="_index"),
INDEX(#REF!,MATCH('I. Legal Frameworks'!$B41,#REF!,0),MATCH('I. Legal Frameworks'!DS$2,#REF!,0)),
INDEX(#REF!,MATCH('I. Legal Frameworks'!$B41,#REF!,0),MATCH('I. Legal Frameworks'!DS$2,#REF!,0)))</f>
        <v>#REF!</v>
      </c>
      <c r="DT41" s="13" t="e">
        <f>IF(OR(RIGHT(DT$2,3)="_is",RIGHT(DT$2,3)="_ts",RIGHT(DT$2,6)="_index"),
INDEX(#REF!,MATCH('I. Legal Frameworks'!$B41,#REF!,0),MATCH('I. Legal Frameworks'!DT$2,#REF!,0)),
INDEX(#REF!,MATCH('I. Legal Frameworks'!$B41,#REF!,0),MATCH('I. Legal Frameworks'!DT$2,#REF!,0)))</f>
        <v>#REF!</v>
      </c>
      <c r="DU41" s="13" t="e">
        <f>IF(OR(RIGHT(DU$2,3)="_is",RIGHT(DU$2,3)="_ts",RIGHT(DU$2,6)="_index"),
INDEX(#REF!,MATCH('I. Legal Frameworks'!$B41,#REF!,0),MATCH('I. Legal Frameworks'!DU$2,#REF!,0)),
INDEX(#REF!,MATCH('I. Legal Frameworks'!$B41,#REF!,0),MATCH('I. Legal Frameworks'!DU$2,#REF!,0)))</f>
        <v>#REF!</v>
      </c>
      <c r="DV41" s="13" t="e">
        <f>IF(OR(RIGHT(DV$2,3)="_is",RIGHT(DV$2,3)="_ts",RIGHT(DV$2,6)="_index"),
INDEX(#REF!,MATCH('I. Legal Frameworks'!$B41,#REF!,0),MATCH('I. Legal Frameworks'!DV$2,#REF!,0)),
INDEX(#REF!,MATCH('I. Legal Frameworks'!$B41,#REF!,0),MATCH('I. Legal Frameworks'!DV$2,#REF!,0)))</f>
        <v>#REF!</v>
      </c>
      <c r="DW41" s="13" t="e">
        <f>IF(OR(RIGHT(DW$2,3)="_is",RIGHT(DW$2,3)="_ts",RIGHT(DW$2,6)="_index"),
INDEX(#REF!,MATCH('I. Legal Frameworks'!$B41,#REF!,0),MATCH('I. Legal Frameworks'!DW$2,#REF!,0)),
INDEX(#REF!,MATCH('I. Legal Frameworks'!$B41,#REF!,0),MATCH('I. Legal Frameworks'!DW$2,#REF!,0)))</f>
        <v>#REF!</v>
      </c>
      <c r="DX41" s="13" t="e">
        <f>IF(OR(RIGHT(DX$2,3)="_is",RIGHT(DX$2,3)="_ts",RIGHT(DX$2,6)="_index"),
INDEX(#REF!,MATCH('I. Legal Frameworks'!$B41,#REF!,0),MATCH('I. Legal Frameworks'!DX$2,#REF!,0)),
INDEX(#REF!,MATCH('I. Legal Frameworks'!$B41,#REF!,0),MATCH('I. Legal Frameworks'!DX$2,#REF!,0)))</f>
        <v>#REF!</v>
      </c>
      <c r="DY41" s="13" t="e">
        <f>IF(OR(RIGHT(DY$2,3)="_is",RIGHT(DY$2,3)="_ts",RIGHT(DY$2,6)="_index"),
INDEX(#REF!,MATCH('I. Legal Frameworks'!$B41,#REF!,0),MATCH('I. Legal Frameworks'!DY$2,#REF!,0)),
INDEX(#REF!,MATCH('I. Legal Frameworks'!$B41,#REF!,0),MATCH('I. Legal Frameworks'!DY$2,#REF!,0)))</f>
        <v>#REF!</v>
      </c>
      <c r="DZ41" s="13" t="e">
        <f>IF(OR(RIGHT(DZ$2,3)="_is",RIGHT(DZ$2,3)="_ts",RIGHT(DZ$2,6)="_index"),
INDEX(#REF!,MATCH('I. Legal Frameworks'!$B41,#REF!,0),MATCH('I. Legal Frameworks'!DZ$2,#REF!,0)),
INDEX(#REF!,MATCH('I. Legal Frameworks'!$B41,#REF!,0),MATCH('I. Legal Frameworks'!DZ$2,#REF!,0)))</f>
        <v>#REF!</v>
      </c>
      <c r="EA41" s="28" t="e">
        <f>IF(OR(RIGHT(EA$2,3)="_is",RIGHT(EA$2,3)="_ts",RIGHT(EA$2,6)="_index"),
INDEX(#REF!,MATCH('I. Legal Frameworks'!$B41,#REF!,0),MATCH('I. Legal Frameworks'!EA$2,#REF!,0)),
INDEX(#REF!,MATCH('I. Legal Frameworks'!$B41,#REF!,0),MATCH('I. Legal Frameworks'!EA$2,#REF!,0)))</f>
        <v>#REF!</v>
      </c>
      <c r="EB41" s="13" t="e">
        <f>IF(OR(RIGHT(EB$2,3)="_is",RIGHT(EB$2,3)="_ts",RIGHT(EB$2,6)="_index"),
INDEX(#REF!,MATCH('I. Legal Frameworks'!$B41,#REF!,0),MATCH('I. Legal Frameworks'!EB$2,#REF!,0)),
INDEX(#REF!,MATCH('I. Legal Frameworks'!$B41,#REF!,0),MATCH('I. Legal Frameworks'!EB$2,#REF!,0)))</f>
        <v>#REF!</v>
      </c>
      <c r="EC41" s="13" t="e">
        <f>IF(OR(RIGHT(EC$2,3)="_is",RIGHT(EC$2,3)="_ts",RIGHT(EC$2,6)="_index"),
INDEX(#REF!,MATCH('I. Legal Frameworks'!$B41,#REF!,0),MATCH('I. Legal Frameworks'!EC$2,#REF!,0)),
INDEX(#REF!,MATCH('I. Legal Frameworks'!$B41,#REF!,0),MATCH('I. Legal Frameworks'!EC$2,#REF!,0)))</f>
        <v>#REF!</v>
      </c>
      <c r="ED41" s="13" t="e">
        <f>IF(OR(RIGHT(ED$2,3)="_is",RIGHT(ED$2,3)="_ts",RIGHT(ED$2,6)="_index"),
INDEX(#REF!,MATCH('I. Legal Frameworks'!$B41,#REF!,0),MATCH('I. Legal Frameworks'!ED$2,#REF!,0)),
INDEX(#REF!,MATCH('I. Legal Frameworks'!$B41,#REF!,0),MATCH('I. Legal Frameworks'!ED$2,#REF!,0)))</f>
        <v>#REF!</v>
      </c>
      <c r="EE41" s="13" t="e">
        <f>IF(OR(RIGHT(EE$2,3)="_is",RIGHT(EE$2,3)="_ts",RIGHT(EE$2,6)="_index"),
INDEX(#REF!,MATCH('I. Legal Frameworks'!$B41,#REF!,0),MATCH('I. Legal Frameworks'!EE$2,#REF!,0)),
INDEX(#REF!,MATCH('I. Legal Frameworks'!$B41,#REF!,0),MATCH('I. Legal Frameworks'!EE$2,#REF!,0)))</f>
        <v>#REF!</v>
      </c>
      <c r="EF41" s="13" t="e">
        <f>IF(OR(RIGHT(EF$2,3)="_is",RIGHT(EF$2,3)="_ts",RIGHT(EF$2,6)="_index"),
INDEX(#REF!,MATCH('I. Legal Frameworks'!$B41,#REF!,0),MATCH('I. Legal Frameworks'!EF$2,#REF!,0)),
INDEX(#REF!,MATCH('I. Legal Frameworks'!$B41,#REF!,0),MATCH('I. Legal Frameworks'!EF$2,#REF!,0)))</f>
        <v>#REF!</v>
      </c>
      <c r="EG41" s="13" t="e">
        <f>IF(OR(RIGHT(EG$2,3)="_is",RIGHT(EG$2,3)="_ts",RIGHT(EG$2,6)="_index"),
INDEX(#REF!,MATCH('I. Legal Frameworks'!$B41,#REF!,0),MATCH('I. Legal Frameworks'!EG$2,#REF!,0)),
INDEX(#REF!,MATCH('I. Legal Frameworks'!$B41,#REF!,0),MATCH('I. Legal Frameworks'!EG$2,#REF!,0)))</f>
        <v>#REF!</v>
      </c>
      <c r="EH41" s="13" t="e">
        <f>IF(OR(RIGHT(EH$2,3)="_is",RIGHT(EH$2,3)="_ts",RIGHT(EH$2,6)="_index"),
INDEX(#REF!,MATCH('I. Legal Frameworks'!$B41,#REF!,0),MATCH('I. Legal Frameworks'!EH$2,#REF!,0)),
INDEX(#REF!,MATCH('I. Legal Frameworks'!$B41,#REF!,0),MATCH('I. Legal Frameworks'!EH$2,#REF!,0)))</f>
        <v>#REF!</v>
      </c>
      <c r="EI41" s="13" t="e">
        <f>IF(OR(RIGHT(EI$2,3)="_is",RIGHT(EI$2,3)="_ts",RIGHT(EI$2,6)="_index"),
INDEX(#REF!,MATCH('I. Legal Frameworks'!$B41,#REF!,0),MATCH('I. Legal Frameworks'!EI$2,#REF!,0)),
INDEX(#REF!,MATCH('I. Legal Frameworks'!$B41,#REF!,0),MATCH('I. Legal Frameworks'!EI$2,#REF!,0)))</f>
        <v>#REF!</v>
      </c>
      <c r="EJ41" s="13" t="e">
        <f>IF(OR(RIGHT(EJ$2,3)="_is",RIGHT(EJ$2,3)="_ts",RIGHT(EJ$2,6)="_index"),
INDEX(#REF!,MATCH('I. Legal Frameworks'!$B41,#REF!,0),MATCH('I. Legal Frameworks'!EJ$2,#REF!,0)),
INDEX(#REF!,MATCH('I. Legal Frameworks'!$B41,#REF!,0),MATCH('I. Legal Frameworks'!EJ$2,#REF!,0)))</f>
        <v>#REF!</v>
      </c>
      <c r="EK41" s="13" t="e">
        <f>IF(OR(RIGHT(EK$2,3)="_is",RIGHT(EK$2,3)="_ts",RIGHT(EK$2,6)="_index"),
INDEX(#REF!,MATCH('I. Legal Frameworks'!$B41,#REF!,0),MATCH('I. Legal Frameworks'!EK$2,#REF!,0)),
INDEX(#REF!,MATCH('I. Legal Frameworks'!$B41,#REF!,0),MATCH('I. Legal Frameworks'!EK$2,#REF!,0)))</f>
        <v>#REF!</v>
      </c>
      <c r="EL41" s="13" t="e">
        <f>IF(OR(RIGHT(EL$2,3)="_is",RIGHT(EL$2,3)="_ts",RIGHT(EL$2,6)="_index"),
INDEX(#REF!,MATCH('I. Legal Frameworks'!$B41,#REF!,0),MATCH('I. Legal Frameworks'!EL$2,#REF!,0)),
INDEX(#REF!,MATCH('I. Legal Frameworks'!$B41,#REF!,0),MATCH('I. Legal Frameworks'!EL$2,#REF!,0)))</f>
        <v>#REF!</v>
      </c>
      <c r="EM41" s="13" t="e">
        <f>IF(OR(RIGHT(EM$2,3)="_is",RIGHT(EM$2,3)="_ts",RIGHT(EM$2,6)="_index"),
INDEX(#REF!,MATCH('I. Legal Frameworks'!$B41,#REF!,0),MATCH('I. Legal Frameworks'!EM$2,#REF!,0)),
INDEX(#REF!,MATCH('I. Legal Frameworks'!$B41,#REF!,0),MATCH('I. Legal Frameworks'!EM$2,#REF!,0)))</f>
        <v>#REF!</v>
      </c>
      <c r="EN41" s="13" t="e">
        <f>IF(OR(RIGHT(EN$2,3)="_is",RIGHT(EN$2,3)="_ts",RIGHT(EN$2,6)="_index"),
INDEX(#REF!,MATCH('I. Legal Frameworks'!$B41,#REF!,0),MATCH('I. Legal Frameworks'!EN$2,#REF!,0)),
INDEX(#REF!,MATCH('I. Legal Frameworks'!$B41,#REF!,0),MATCH('I. Legal Frameworks'!EN$2,#REF!,0)))</f>
        <v>#REF!</v>
      </c>
      <c r="EO41" s="13" t="e">
        <f>IF(OR(RIGHT(EO$2,3)="_is",RIGHT(EO$2,3)="_ts",RIGHT(EO$2,6)="_index"),
INDEX(#REF!,MATCH('I. Legal Frameworks'!$B41,#REF!,0),MATCH('I. Legal Frameworks'!EO$2,#REF!,0)),
INDEX(#REF!,MATCH('I. Legal Frameworks'!$B41,#REF!,0),MATCH('I. Legal Frameworks'!EO$2,#REF!,0)))</f>
        <v>#REF!</v>
      </c>
      <c r="EP41" s="13" t="e">
        <f>IF(OR(RIGHT(EP$2,3)="_is",RIGHT(EP$2,3)="_ts",RIGHT(EP$2,6)="_index"),
INDEX(#REF!,MATCH('I. Legal Frameworks'!$B41,#REF!,0),MATCH('I. Legal Frameworks'!EP$2,#REF!,0)),
INDEX(#REF!,MATCH('I. Legal Frameworks'!$B41,#REF!,0),MATCH('I. Legal Frameworks'!EP$2,#REF!,0)))</f>
        <v>#REF!</v>
      </c>
      <c r="EQ41" s="13" t="e">
        <f>IF(OR(RIGHT(EQ$2,3)="_is",RIGHT(EQ$2,3)="_ts",RIGHT(EQ$2,6)="_index"),
INDEX(#REF!,MATCH('I. Legal Frameworks'!$B41,#REF!,0),MATCH('I. Legal Frameworks'!EQ$2,#REF!,0)),
INDEX(#REF!,MATCH('I. Legal Frameworks'!$B41,#REF!,0),MATCH('I. Legal Frameworks'!EQ$2,#REF!,0)))</f>
        <v>#REF!</v>
      </c>
      <c r="ER41" s="13" t="e">
        <f>IF(OR(RIGHT(ER$2,3)="_is",RIGHT(ER$2,3)="_ts",RIGHT(ER$2,6)="_index"),
INDEX(#REF!,MATCH('I. Legal Frameworks'!$B41,#REF!,0),MATCH('I. Legal Frameworks'!ER$2,#REF!,0)),
INDEX(#REF!,MATCH('I. Legal Frameworks'!$B41,#REF!,0),MATCH('I. Legal Frameworks'!ER$2,#REF!,0)))</f>
        <v>#REF!</v>
      </c>
      <c r="ES41" s="13" t="e">
        <f>IF(OR(RIGHT(ES$2,3)="_is",RIGHT(ES$2,3)="_ts",RIGHT(ES$2,6)="_index"),
INDEX(#REF!,MATCH('I. Legal Frameworks'!$B41,#REF!,0),MATCH('I. Legal Frameworks'!ES$2,#REF!,0)),
INDEX(#REF!,MATCH('I. Legal Frameworks'!$B41,#REF!,0),MATCH('I. Legal Frameworks'!ES$2,#REF!,0)))</f>
        <v>#REF!</v>
      </c>
      <c r="ET41" s="13" t="e">
        <f>IF(OR(RIGHT(ET$2,3)="_is",RIGHT(ET$2,3)="_ts",RIGHT(ET$2,6)="_index"),
INDEX(#REF!,MATCH('I. Legal Frameworks'!$B41,#REF!,0),MATCH('I. Legal Frameworks'!ET$2,#REF!,0)),
INDEX(#REF!,MATCH('I. Legal Frameworks'!$B41,#REF!,0),MATCH('I. Legal Frameworks'!ET$2,#REF!,0)))</f>
        <v>#REF!</v>
      </c>
      <c r="EU41" s="13" t="e">
        <f>IF(OR(RIGHT(EU$2,3)="_is",RIGHT(EU$2,3)="_ts",RIGHT(EU$2,6)="_index"),
INDEX(#REF!,MATCH('I. Legal Frameworks'!$B41,#REF!,0),MATCH('I. Legal Frameworks'!EU$2,#REF!,0)),
INDEX(#REF!,MATCH('I. Legal Frameworks'!$B41,#REF!,0),MATCH('I. Legal Frameworks'!EU$2,#REF!,0)))</f>
        <v>#REF!</v>
      </c>
      <c r="EV41" s="13" t="e">
        <f>IF(OR(RIGHT(EV$2,3)="_is",RIGHT(EV$2,3)="_ts",RIGHT(EV$2,6)="_index"),
INDEX(#REF!,MATCH('I. Legal Frameworks'!$B41,#REF!,0),MATCH('I. Legal Frameworks'!EV$2,#REF!,0)),
INDEX(#REF!,MATCH('I. Legal Frameworks'!$B41,#REF!,0),MATCH('I. Legal Frameworks'!EV$2,#REF!,0)))</f>
        <v>#REF!</v>
      </c>
      <c r="EW41" s="13" t="e">
        <f>IF(OR(RIGHT(EW$2,3)="_is",RIGHT(EW$2,3)="_ts",RIGHT(EW$2,6)="_index"),
INDEX(#REF!,MATCH('I. Legal Frameworks'!$B41,#REF!,0),MATCH('I. Legal Frameworks'!EW$2,#REF!,0)),
INDEX(#REF!,MATCH('I. Legal Frameworks'!$B41,#REF!,0),MATCH('I. Legal Frameworks'!EW$2,#REF!,0)))</f>
        <v>#REF!</v>
      </c>
      <c r="EX41" s="13" t="e">
        <f>IF(OR(RIGHT(EX$2,3)="_is",RIGHT(EX$2,3)="_ts",RIGHT(EX$2,6)="_index"),
INDEX(#REF!,MATCH('I. Legal Frameworks'!$B41,#REF!,0),MATCH('I. Legal Frameworks'!EX$2,#REF!,0)),
INDEX(#REF!,MATCH('I. Legal Frameworks'!$B41,#REF!,0),MATCH('I. Legal Frameworks'!EX$2,#REF!,0)))</f>
        <v>#REF!</v>
      </c>
      <c r="EY41" s="13" t="e">
        <f>IF(OR(RIGHT(EY$2,3)="_is",RIGHT(EY$2,3)="_ts",RIGHT(EY$2,6)="_index"),
INDEX(#REF!,MATCH('I. Legal Frameworks'!$B41,#REF!,0),MATCH('I. Legal Frameworks'!EY$2,#REF!,0)),
INDEX(#REF!,MATCH('I. Legal Frameworks'!$B41,#REF!,0),MATCH('I. Legal Frameworks'!EY$2,#REF!,0)))</f>
        <v>#REF!</v>
      </c>
      <c r="EZ41" s="13" t="e">
        <f>IF(OR(RIGHT(EZ$2,3)="_is",RIGHT(EZ$2,3)="_ts",RIGHT(EZ$2,6)="_index"),
INDEX(#REF!,MATCH('I. Legal Frameworks'!$B41,#REF!,0),MATCH('I. Legal Frameworks'!EZ$2,#REF!,0)),
INDEX(#REF!,MATCH('I. Legal Frameworks'!$B41,#REF!,0),MATCH('I. Legal Frameworks'!EZ$2,#REF!,0)))</f>
        <v>#REF!</v>
      </c>
      <c r="FA41" s="13" t="e">
        <f>IF(OR(RIGHT(FA$2,3)="_is",RIGHT(FA$2,3)="_ts",RIGHT(FA$2,6)="_index"),
INDEX(#REF!,MATCH('I. Legal Frameworks'!$B41,#REF!,0),MATCH('I. Legal Frameworks'!FA$2,#REF!,0)),
INDEX(#REF!,MATCH('I. Legal Frameworks'!$B41,#REF!,0),MATCH('I. Legal Frameworks'!FA$2,#REF!,0)))</f>
        <v>#REF!</v>
      </c>
      <c r="FB41" s="13" t="e">
        <f>IF(OR(RIGHT(FB$2,3)="_is",RIGHT(FB$2,3)="_ts",RIGHT(FB$2,6)="_index"),
INDEX(#REF!,MATCH('I. Legal Frameworks'!$B41,#REF!,0),MATCH('I. Legal Frameworks'!FB$2,#REF!,0)),
INDEX(#REF!,MATCH('I. Legal Frameworks'!$B41,#REF!,0),MATCH('I. Legal Frameworks'!FB$2,#REF!,0)))</f>
        <v>#REF!</v>
      </c>
      <c r="FC41" s="13" t="e">
        <f>IF(OR(RIGHT(FC$2,3)="_is",RIGHT(FC$2,3)="_ts",RIGHT(FC$2,6)="_index"),
INDEX(#REF!,MATCH('I. Legal Frameworks'!$B41,#REF!,0),MATCH('I. Legal Frameworks'!FC$2,#REF!,0)),
INDEX(#REF!,MATCH('I. Legal Frameworks'!$B41,#REF!,0),MATCH('I. Legal Frameworks'!FC$2,#REF!,0)))</f>
        <v>#REF!</v>
      </c>
      <c r="FD41" s="28" t="e">
        <f>IF(OR(RIGHT(FD$2,3)="_is",RIGHT(FD$2,3)="_ts",RIGHT(FD$2,6)="_index"),
INDEX(#REF!,MATCH('I. Legal Frameworks'!$B41,#REF!,0),MATCH('I. Legal Frameworks'!FD$2,#REF!,0)),
INDEX(#REF!,MATCH('I. Legal Frameworks'!$B41,#REF!,0),MATCH('I. Legal Frameworks'!FD$2,#REF!,0)))</f>
        <v>#REF!</v>
      </c>
      <c r="FE41" s="13" t="e">
        <f>IF(OR(RIGHT(FE$2,3)="_is",RIGHT(FE$2,3)="_ts",RIGHT(FE$2,6)="_index"),
INDEX(#REF!,MATCH('I. Legal Frameworks'!$B41,#REF!,0),MATCH('I. Legal Frameworks'!FE$2,#REF!,0)),
INDEX(#REF!,MATCH('I. Legal Frameworks'!$B41,#REF!,0),MATCH('I. Legal Frameworks'!FE$2,#REF!,0)))</f>
        <v>#REF!</v>
      </c>
      <c r="FF41" s="13" t="e">
        <f>IF(OR(RIGHT(FF$2,3)="_is",RIGHT(FF$2,3)="_ts",RIGHT(FF$2,6)="_index"),
INDEX(#REF!,MATCH('I. Legal Frameworks'!$B41,#REF!,0),MATCH('I. Legal Frameworks'!FF$2,#REF!,0)),
INDEX(#REF!,MATCH('I. Legal Frameworks'!$B41,#REF!,0),MATCH('I. Legal Frameworks'!FF$2,#REF!,0)))</f>
        <v>#REF!</v>
      </c>
      <c r="FG41" s="13" t="e">
        <f>IF(OR(RIGHT(FG$2,3)="_is",RIGHT(FG$2,3)="_ts",RIGHT(FG$2,6)="_index"),
INDEX(#REF!,MATCH('I. Legal Frameworks'!$B41,#REF!,0),MATCH('I. Legal Frameworks'!FG$2,#REF!,0)),
INDEX(#REF!,MATCH('I. Legal Frameworks'!$B41,#REF!,0),MATCH('I. Legal Frameworks'!FG$2,#REF!,0)))</f>
        <v>#REF!</v>
      </c>
      <c r="FH41" s="13" t="e">
        <f>IF(OR(RIGHT(FH$2,3)="_is",RIGHT(FH$2,3)="_ts",RIGHT(FH$2,6)="_index"),
INDEX(#REF!,MATCH('I. Legal Frameworks'!$B41,#REF!,0),MATCH('I. Legal Frameworks'!FH$2,#REF!,0)),
INDEX(#REF!,MATCH('I. Legal Frameworks'!$B41,#REF!,0),MATCH('I. Legal Frameworks'!FH$2,#REF!,0)))</f>
        <v>#REF!</v>
      </c>
      <c r="FI41" s="13" t="e">
        <f>IF(OR(RIGHT(FI$2,3)="_is",RIGHT(FI$2,3)="_ts",RIGHT(FI$2,6)="_index"),
INDEX(#REF!,MATCH('I. Legal Frameworks'!$B41,#REF!,0),MATCH('I. Legal Frameworks'!FI$2,#REF!,0)),
INDEX(#REF!,MATCH('I. Legal Frameworks'!$B41,#REF!,0),MATCH('I. Legal Frameworks'!FI$2,#REF!,0)))</f>
        <v>#REF!</v>
      </c>
      <c r="FJ41" s="13" t="e">
        <f>IF(OR(RIGHT(FJ$2,3)="_is",RIGHT(FJ$2,3)="_ts",RIGHT(FJ$2,6)="_index"),
INDEX(#REF!,MATCH('I. Legal Frameworks'!$B41,#REF!,0),MATCH('I. Legal Frameworks'!FJ$2,#REF!,0)),
INDEX(#REF!,MATCH('I. Legal Frameworks'!$B41,#REF!,0),MATCH('I. Legal Frameworks'!FJ$2,#REF!,0)))</f>
        <v>#REF!</v>
      </c>
      <c r="FK41" s="13" t="e">
        <f>IF(OR(RIGHT(FK$2,3)="_is",RIGHT(FK$2,3)="_ts",RIGHT(FK$2,6)="_index"),
INDEX(#REF!,MATCH('I. Legal Frameworks'!$B41,#REF!,0),MATCH('I. Legal Frameworks'!FK$2,#REF!,0)),
INDEX(#REF!,MATCH('I. Legal Frameworks'!$B41,#REF!,0),MATCH('I. Legal Frameworks'!FK$2,#REF!,0)))</f>
        <v>#REF!</v>
      </c>
      <c r="FL41" s="13" t="e">
        <f>IF(OR(RIGHT(FL$2,3)="_is",RIGHT(FL$2,3)="_ts",RIGHT(FL$2,6)="_index"),
INDEX(#REF!,MATCH('I. Legal Frameworks'!$B41,#REF!,0),MATCH('I. Legal Frameworks'!FL$2,#REF!,0)),
INDEX(#REF!,MATCH('I. Legal Frameworks'!$B41,#REF!,0),MATCH('I. Legal Frameworks'!FL$2,#REF!,0)))</f>
        <v>#REF!</v>
      </c>
      <c r="FM41" s="13" t="e">
        <f>IF(OR(RIGHT(FM$2,3)="_is",RIGHT(FM$2,3)="_ts",RIGHT(FM$2,6)="_index"),
INDEX(#REF!,MATCH('I. Legal Frameworks'!$B41,#REF!,0),MATCH('I. Legal Frameworks'!FM$2,#REF!,0)),
INDEX(#REF!,MATCH('I. Legal Frameworks'!$B41,#REF!,0),MATCH('I. Legal Frameworks'!FM$2,#REF!,0)))</f>
        <v>#REF!</v>
      </c>
      <c r="FN41" s="13" t="e">
        <f>IF(OR(RIGHT(FN$2,3)="_is",RIGHT(FN$2,3)="_ts",RIGHT(FN$2,6)="_index"),
INDEX(#REF!,MATCH('I. Legal Frameworks'!$B41,#REF!,0),MATCH('I. Legal Frameworks'!FN$2,#REF!,0)),
INDEX(#REF!,MATCH('I. Legal Frameworks'!$B41,#REF!,0),MATCH('I. Legal Frameworks'!FN$2,#REF!,0)))</f>
        <v>#REF!</v>
      </c>
      <c r="FO41" s="13" t="e">
        <f>IF(OR(RIGHT(FO$2,3)="_is",RIGHT(FO$2,3)="_ts",RIGHT(FO$2,6)="_index"),
INDEX(#REF!,MATCH('I. Legal Frameworks'!$B41,#REF!,0),MATCH('I. Legal Frameworks'!FO$2,#REF!,0)),
INDEX(#REF!,MATCH('I. Legal Frameworks'!$B41,#REF!,0),MATCH('I. Legal Frameworks'!FO$2,#REF!,0)))</f>
        <v>#REF!</v>
      </c>
      <c r="FP41" s="13" t="e">
        <f>IF(OR(RIGHT(FP$2,3)="_is",RIGHT(FP$2,3)="_ts",RIGHT(FP$2,6)="_index"),
INDEX(#REF!,MATCH('I. Legal Frameworks'!$B41,#REF!,0),MATCH('I. Legal Frameworks'!FP$2,#REF!,0)),
INDEX(#REF!,MATCH('I. Legal Frameworks'!$B41,#REF!,0),MATCH('I. Legal Frameworks'!FP$2,#REF!,0)))</f>
        <v>#REF!</v>
      </c>
      <c r="FQ41" s="13" t="e">
        <f>IF(OR(RIGHT(FQ$2,3)="_is",RIGHT(FQ$2,3)="_ts",RIGHT(FQ$2,6)="_index"),
INDEX(#REF!,MATCH('I. Legal Frameworks'!$B41,#REF!,0),MATCH('I. Legal Frameworks'!FQ$2,#REF!,0)),
INDEX(#REF!,MATCH('I. Legal Frameworks'!$B41,#REF!,0),MATCH('I. Legal Frameworks'!FQ$2,#REF!,0)))</f>
        <v>#REF!</v>
      </c>
      <c r="FR41" s="13" t="e">
        <f>IF(OR(RIGHT(FR$2,3)="_is",RIGHT(FR$2,3)="_ts",RIGHT(FR$2,6)="_index"),
INDEX(#REF!,MATCH('I. Legal Frameworks'!$B41,#REF!,0),MATCH('I. Legal Frameworks'!FR$2,#REF!,0)),
INDEX(#REF!,MATCH('I. Legal Frameworks'!$B41,#REF!,0),MATCH('I. Legal Frameworks'!FR$2,#REF!,0)))</f>
        <v>#REF!</v>
      </c>
      <c r="FS41" s="28" t="e">
        <f>IF(OR(RIGHT(FS$2,3)="_is",RIGHT(FS$2,3)="_ts",RIGHT(FS$2,6)="_index"),
INDEX(#REF!,MATCH('I. Legal Frameworks'!$B41,#REF!,0),MATCH('I. Legal Frameworks'!FS$2,#REF!,0)),
INDEX(#REF!,MATCH('I. Legal Frameworks'!$B41,#REF!,0),MATCH('I. Legal Frameworks'!FS$2,#REF!,0)))</f>
        <v>#REF!</v>
      </c>
      <c r="FT41" s="13" t="e">
        <f>IF(OR(RIGHT(FT$2,3)="_is",RIGHT(FT$2,3)="_ts",RIGHT(FT$2,6)="_index"),
INDEX(#REF!,MATCH('I. Legal Frameworks'!$B41,#REF!,0),MATCH('I. Legal Frameworks'!FT$2,#REF!,0)),
INDEX(#REF!,MATCH('I. Legal Frameworks'!$B41,#REF!,0),MATCH('I. Legal Frameworks'!FT$2,#REF!,0)))</f>
        <v>#REF!</v>
      </c>
      <c r="FU41" s="13" t="e">
        <f>IF(OR(RIGHT(FU$2,3)="_is",RIGHT(FU$2,3)="_ts",RIGHT(FU$2,6)="_index"),
INDEX(#REF!,MATCH('I. Legal Frameworks'!$B41,#REF!,0),MATCH('I. Legal Frameworks'!FU$2,#REF!,0)),
INDEX(#REF!,MATCH('I. Legal Frameworks'!$B41,#REF!,0),MATCH('I. Legal Frameworks'!FU$2,#REF!,0)))</f>
        <v>#REF!</v>
      </c>
      <c r="FV41" s="13" t="e">
        <f>IF(OR(RIGHT(FV$2,3)="_is",RIGHT(FV$2,3)="_ts",RIGHT(FV$2,6)="_index"),
INDEX(#REF!,MATCH('I. Legal Frameworks'!$B41,#REF!,0),MATCH('I. Legal Frameworks'!FV$2,#REF!,0)),
INDEX(#REF!,MATCH('I. Legal Frameworks'!$B41,#REF!,0),MATCH('I. Legal Frameworks'!FV$2,#REF!,0)))</f>
        <v>#REF!</v>
      </c>
      <c r="FW41" s="13" t="e">
        <f>IF(OR(RIGHT(FW$2,3)="_is",RIGHT(FW$2,3)="_ts",RIGHT(FW$2,6)="_index"),
INDEX(#REF!,MATCH('I. Legal Frameworks'!$B41,#REF!,0),MATCH('I. Legal Frameworks'!FW$2,#REF!,0)),
INDEX(#REF!,MATCH('I. Legal Frameworks'!$B41,#REF!,0),MATCH('I. Legal Frameworks'!FW$2,#REF!,0)))</f>
        <v>#REF!</v>
      </c>
      <c r="FX41" s="13" t="e">
        <f>IF(OR(RIGHT(FX$2,3)="_is",RIGHT(FX$2,3)="_ts",RIGHT(FX$2,6)="_index"),
INDEX(#REF!,MATCH('I. Legal Frameworks'!$B41,#REF!,0),MATCH('I. Legal Frameworks'!FX$2,#REF!,0)),
INDEX(#REF!,MATCH('I. Legal Frameworks'!$B41,#REF!,0),MATCH('I. Legal Frameworks'!FX$2,#REF!,0)))</f>
        <v>#REF!</v>
      </c>
      <c r="FY41" s="13" t="e">
        <f>IF(OR(RIGHT(FY$2,3)="_is",RIGHT(FY$2,3)="_ts",RIGHT(FY$2,6)="_index"),
INDEX(#REF!,MATCH('I. Legal Frameworks'!$B41,#REF!,0),MATCH('I. Legal Frameworks'!FY$2,#REF!,0)),
INDEX(#REF!,MATCH('I. Legal Frameworks'!$B41,#REF!,0),MATCH('I. Legal Frameworks'!FY$2,#REF!,0)))</f>
        <v>#REF!</v>
      </c>
      <c r="FZ41" s="13" t="e">
        <f>IF(OR(RIGHT(FZ$2,3)="_is",RIGHT(FZ$2,3)="_ts",RIGHT(FZ$2,6)="_index"),
INDEX(#REF!,MATCH('I. Legal Frameworks'!$B41,#REF!,0),MATCH('I. Legal Frameworks'!FZ$2,#REF!,0)),
INDEX(#REF!,MATCH('I. Legal Frameworks'!$B41,#REF!,0),MATCH('I. Legal Frameworks'!FZ$2,#REF!,0)))</f>
        <v>#REF!</v>
      </c>
      <c r="GA41" s="13" t="e">
        <f>IF(OR(RIGHT(GA$2,3)="_is",RIGHT(GA$2,3)="_ts",RIGHT(GA$2,6)="_index"),
INDEX(#REF!,MATCH('I. Legal Frameworks'!$B41,#REF!,0),MATCH('I. Legal Frameworks'!GA$2,#REF!,0)),
INDEX(#REF!,MATCH('I. Legal Frameworks'!$B41,#REF!,0),MATCH('I. Legal Frameworks'!GA$2,#REF!,0)))</f>
        <v>#REF!</v>
      </c>
      <c r="GB41" s="13" t="e">
        <f>IF(OR(RIGHT(GB$2,3)="_is",RIGHT(GB$2,3)="_ts",RIGHT(GB$2,6)="_index"),
INDEX(#REF!,MATCH('I. Legal Frameworks'!$B41,#REF!,0),MATCH('I. Legal Frameworks'!GB$2,#REF!,0)),
INDEX(#REF!,MATCH('I. Legal Frameworks'!$B41,#REF!,0),MATCH('I. Legal Frameworks'!GB$2,#REF!,0)))</f>
        <v>#REF!</v>
      </c>
      <c r="GC41" s="13" t="e">
        <f>IF(OR(RIGHT(GC$2,3)="_is",RIGHT(GC$2,3)="_ts",RIGHT(GC$2,6)="_index"),
INDEX(#REF!,MATCH('I. Legal Frameworks'!$B41,#REF!,0),MATCH('I. Legal Frameworks'!GC$2,#REF!,0)),
INDEX(#REF!,MATCH('I. Legal Frameworks'!$B41,#REF!,0),MATCH('I. Legal Frameworks'!GC$2,#REF!,0)))</f>
        <v>#REF!</v>
      </c>
      <c r="GD41" s="13" t="e">
        <f>IF(OR(RIGHT(GD$2,3)="_is",RIGHT(GD$2,3)="_ts",RIGHT(GD$2,6)="_index"),
INDEX(#REF!,MATCH('I. Legal Frameworks'!$B41,#REF!,0),MATCH('I. Legal Frameworks'!GD$2,#REF!,0)),
INDEX(#REF!,MATCH('I. Legal Frameworks'!$B41,#REF!,0),MATCH('I. Legal Frameworks'!GD$2,#REF!,0)))</f>
        <v>#REF!</v>
      </c>
      <c r="GE41" s="13" t="e">
        <f>IF(OR(RIGHT(GE$2,3)="_is",RIGHT(GE$2,3)="_ts",RIGHT(GE$2,6)="_index"),
INDEX(#REF!,MATCH('I. Legal Frameworks'!$B41,#REF!,0),MATCH('I. Legal Frameworks'!GE$2,#REF!,0)),
INDEX(#REF!,MATCH('I. Legal Frameworks'!$B41,#REF!,0),MATCH('I. Legal Frameworks'!GE$2,#REF!,0)))</f>
        <v>#REF!</v>
      </c>
      <c r="GF41" s="13" t="e">
        <f>IF(OR(RIGHT(GF$2,3)="_is",RIGHT(GF$2,3)="_ts",RIGHT(GF$2,6)="_index"),
INDEX(#REF!,MATCH('I. Legal Frameworks'!$B41,#REF!,0),MATCH('I. Legal Frameworks'!GF$2,#REF!,0)),
INDEX(#REF!,MATCH('I. Legal Frameworks'!$B41,#REF!,0),MATCH('I. Legal Frameworks'!GF$2,#REF!,0)))</f>
        <v>#REF!</v>
      </c>
      <c r="GG41" s="13" t="e">
        <f>IF(OR(RIGHT(GG$2,3)="_is",RIGHT(GG$2,3)="_ts",RIGHT(GG$2,6)="_index"),
INDEX(#REF!,MATCH('I. Legal Frameworks'!$B41,#REF!,0),MATCH('I. Legal Frameworks'!GG$2,#REF!,0)),
INDEX(#REF!,MATCH('I. Legal Frameworks'!$B41,#REF!,0),MATCH('I. Legal Frameworks'!GG$2,#REF!,0)))</f>
        <v>#REF!</v>
      </c>
      <c r="GH41" s="13" t="e">
        <f>IF(OR(RIGHT(GH$2,3)="_is",RIGHT(GH$2,3)="_ts",RIGHT(GH$2,6)="_index"),
INDEX(#REF!,MATCH('I. Legal Frameworks'!$B41,#REF!,0),MATCH('I. Legal Frameworks'!GH$2,#REF!,0)),
INDEX(#REF!,MATCH('I. Legal Frameworks'!$B41,#REF!,0),MATCH('I. Legal Frameworks'!GH$2,#REF!,0)))</f>
        <v>#REF!</v>
      </c>
      <c r="GI41" s="28" t="e">
        <f>IF(OR(RIGHT(GI$2,3)="_is",RIGHT(GI$2,3)="_ts",RIGHT(GI$2,6)="_index"),
INDEX(#REF!,MATCH('I. Legal Frameworks'!$B41,#REF!,0),MATCH('I. Legal Frameworks'!GI$2,#REF!,0)),
INDEX(#REF!,MATCH('I. Legal Frameworks'!$B41,#REF!,0),MATCH('I. Legal Frameworks'!GI$2,#REF!,0)))</f>
        <v>#REF!</v>
      </c>
      <c r="GJ41" s="13" t="e">
        <f>IF(OR(RIGHT(GJ$2,3)="_is",RIGHT(GJ$2,3)="_ts",RIGHT(GJ$2,6)="_index"),
INDEX(#REF!,MATCH('I. Legal Frameworks'!$B41,#REF!,0),MATCH('I. Legal Frameworks'!GJ$2,#REF!,0)),
INDEX(#REF!,MATCH('I. Legal Frameworks'!$B41,#REF!,0),MATCH('I. Legal Frameworks'!GJ$2,#REF!,0)))</f>
        <v>#REF!</v>
      </c>
      <c r="GK41" s="13" t="e">
        <f>IF(OR(RIGHT(GK$2,3)="_is",RIGHT(GK$2,3)="_ts",RIGHT(GK$2,6)="_index"),
INDEX(#REF!,MATCH('I. Legal Frameworks'!$B41,#REF!,0),MATCH('I. Legal Frameworks'!GK$2,#REF!,0)),
INDEX(#REF!,MATCH('I. Legal Frameworks'!$B41,#REF!,0),MATCH('I. Legal Frameworks'!GK$2,#REF!,0)))</f>
        <v>#REF!</v>
      </c>
      <c r="GL41" s="13" t="e">
        <f>IF(OR(RIGHT(GL$2,3)="_is",RIGHT(GL$2,3)="_ts",RIGHT(GL$2,6)="_index"),
INDEX(#REF!,MATCH('I. Legal Frameworks'!$B41,#REF!,0),MATCH('I. Legal Frameworks'!GL$2,#REF!,0)),
INDEX(#REF!,MATCH('I. Legal Frameworks'!$B41,#REF!,0),MATCH('I. Legal Frameworks'!GL$2,#REF!,0)))</f>
        <v>#REF!</v>
      </c>
      <c r="GM41" s="13" t="e">
        <f>IF(OR(RIGHT(GM$2,3)="_is",RIGHT(GM$2,3)="_ts",RIGHT(GM$2,6)="_index"),
INDEX(#REF!,MATCH('I. Legal Frameworks'!$B41,#REF!,0),MATCH('I. Legal Frameworks'!GM$2,#REF!,0)),
INDEX(#REF!,MATCH('I. Legal Frameworks'!$B41,#REF!,0),MATCH('I. Legal Frameworks'!GM$2,#REF!,0)))</f>
        <v>#REF!</v>
      </c>
      <c r="GN41" s="13" t="e">
        <f>IF(OR(RIGHT(GN$2,3)="_is",RIGHT(GN$2,3)="_ts",RIGHT(GN$2,6)="_index"),
INDEX(#REF!,MATCH('I. Legal Frameworks'!$B41,#REF!,0),MATCH('I. Legal Frameworks'!GN$2,#REF!,0)),
INDEX(#REF!,MATCH('I. Legal Frameworks'!$B41,#REF!,0),MATCH('I. Legal Frameworks'!GN$2,#REF!,0)))</f>
        <v>#REF!</v>
      </c>
      <c r="GO41" s="13" t="e">
        <f>IF(OR(RIGHT(GO$2,3)="_is",RIGHT(GO$2,3)="_ts",RIGHT(GO$2,6)="_index"),
INDEX(#REF!,MATCH('I. Legal Frameworks'!$B41,#REF!,0),MATCH('I. Legal Frameworks'!GO$2,#REF!,0)),
INDEX(#REF!,MATCH('I. Legal Frameworks'!$B41,#REF!,0),MATCH('I. Legal Frameworks'!GO$2,#REF!,0)))</f>
        <v>#REF!</v>
      </c>
      <c r="GP41" s="13" t="e">
        <f>IF(OR(RIGHT(GP$2,3)="_is",RIGHT(GP$2,3)="_ts",RIGHT(GP$2,6)="_index"),
INDEX(#REF!,MATCH('I. Legal Frameworks'!$B41,#REF!,0),MATCH('I. Legal Frameworks'!GP$2,#REF!,0)),
INDEX(#REF!,MATCH('I. Legal Frameworks'!$B41,#REF!,0),MATCH('I. Legal Frameworks'!GP$2,#REF!,0)))</f>
        <v>#REF!</v>
      </c>
      <c r="GQ41" s="13" t="e">
        <f>IF(OR(RIGHT(GQ$2,3)="_is",RIGHT(GQ$2,3)="_ts",RIGHT(GQ$2,6)="_index"),
INDEX(#REF!,MATCH('I. Legal Frameworks'!$B41,#REF!,0),MATCH('I. Legal Frameworks'!GQ$2,#REF!,0)),
INDEX(#REF!,MATCH('I. Legal Frameworks'!$B41,#REF!,0),MATCH('I. Legal Frameworks'!GQ$2,#REF!,0)))</f>
        <v>#REF!</v>
      </c>
      <c r="GR41" s="13" t="e">
        <f>IF(OR(RIGHT(GR$2,3)="_is",RIGHT(GR$2,3)="_ts",RIGHT(GR$2,6)="_index"),
INDEX(#REF!,MATCH('I. Legal Frameworks'!$B41,#REF!,0),MATCH('I. Legal Frameworks'!GR$2,#REF!,0)),
INDEX(#REF!,MATCH('I. Legal Frameworks'!$B41,#REF!,0),MATCH('I. Legal Frameworks'!GR$2,#REF!,0)))</f>
        <v>#REF!</v>
      </c>
      <c r="GS41" s="13" t="e">
        <f>IF(OR(RIGHT(GS$2,3)="_is",RIGHT(GS$2,3)="_ts",RIGHT(GS$2,6)="_index"),
INDEX(#REF!,MATCH('I. Legal Frameworks'!$B41,#REF!,0),MATCH('I. Legal Frameworks'!GS$2,#REF!,0)),
INDEX(#REF!,MATCH('I. Legal Frameworks'!$B41,#REF!,0),MATCH('I. Legal Frameworks'!GS$2,#REF!,0)))</f>
        <v>#REF!</v>
      </c>
      <c r="GT41" s="13" t="e">
        <f>IF(OR(RIGHT(GT$2,3)="_is",RIGHT(GT$2,3)="_ts",RIGHT(GT$2,6)="_index"),
INDEX(#REF!,MATCH('I. Legal Frameworks'!$B41,#REF!,0),MATCH('I. Legal Frameworks'!GT$2,#REF!,0)),
INDEX(#REF!,MATCH('I. Legal Frameworks'!$B41,#REF!,0),MATCH('I. Legal Frameworks'!GT$2,#REF!,0)))</f>
        <v>#REF!</v>
      </c>
      <c r="GU41" s="13" t="e">
        <f>IF(OR(RIGHT(GU$2,3)="_is",RIGHT(GU$2,3)="_ts",RIGHT(GU$2,6)="_index"),
INDEX(#REF!,MATCH('I. Legal Frameworks'!$B41,#REF!,0),MATCH('I. Legal Frameworks'!GU$2,#REF!,0)),
INDEX(#REF!,MATCH('I. Legal Frameworks'!$B41,#REF!,0),MATCH('I. Legal Frameworks'!GU$2,#REF!,0)))</f>
        <v>#REF!</v>
      </c>
      <c r="GV41" s="13" t="e">
        <f>IF(OR(RIGHT(GV$2,3)="_is",RIGHT(GV$2,3)="_ts",RIGHT(GV$2,6)="_index"),
INDEX(#REF!,MATCH('I. Legal Frameworks'!$B41,#REF!,0),MATCH('I. Legal Frameworks'!GV$2,#REF!,0)),
INDEX(#REF!,MATCH('I. Legal Frameworks'!$B41,#REF!,0),MATCH('I. Legal Frameworks'!GV$2,#REF!,0)))</f>
        <v>#REF!</v>
      </c>
      <c r="GW41" s="13" t="e">
        <f>IF(OR(RIGHT(GW$2,3)="_is",RIGHT(GW$2,3)="_ts",RIGHT(GW$2,6)="_index"),
INDEX(#REF!,MATCH('I. Legal Frameworks'!$B41,#REF!,0),MATCH('I. Legal Frameworks'!GW$2,#REF!,0)),
INDEX(#REF!,MATCH('I. Legal Frameworks'!$B41,#REF!,0),MATCH('I. Legal Frameworks'!GW$2,#REF!,0)))</f>
        <v>#REF!</v>
      </c>
      <c r="GX41" s="13" t="e">
        <f>IF(OR(RIGHT(GX$2,3)="_is",RIGHT(GX$2,3)="_ts",RIGHT(GX$2,6)="_index"),
INDEX(#REF!,MATCH('I. Legal Frameworks'!$B41,#REF!,0),MATCH('I. Legal Frameworks'!GX$2,#REF!,0)),
INDEX(#REF!,MATCH('I. Legal Frameworks'!$B41,#REF!,0),MATCH('I. Legal Frameworks'!GX$2,#REF!,0)))</f>
        <v>#REF!</v>
      </c>
      <c r="GY41" s="13" t="e">
        <f>IF(OR(RIGHT(GY$2,3)="_is",RIGHT(GY$2,3)="_ts",RIGHT(GY$2,6)="_index"),
INDEX(#REF!,MATCH('I. Legal Frameworks'!$B41,#REF!,0),MATCH('I. Legal Frameworks'!GY$2,#REF!,0)),
INDEX(#REF!,MATCH('I. Legal Frameworks'!$B41,#REF!,0),MATCH('I. Legal Frameworks'!GY$2,#REF!,0)))</f>
        <v>#REF!</v>
      </c>
      <c r="GZ41" s="13" t="e">
        <f>IF(OR(RIGHT(GZ$2,3)="_is",RIGHT(GZ$2,3)="_ts",RIGHT(GZ$2,6)="_index"),
INDEX(#REF!,MATCH('I. Legal Frameworks'!$B41,#REF!,0),MATCH('I. Legal Frameworks'!GZ$2,#REF!,0)),
INDEX(#REF!,MATCH('I. Legal Frameworks'!$B41,#REF!,0),MATCH('I. Legal Frameworks'!GZ$2,#REF!,0)))</f>
        <v>#REF!</v>
      </c>
      <c r="HA41" s="13" t="e">
        <f>IF(OR(RIGHT(HA$2,3)="_is",RIGHT(HA$2,3)="_ts",RIGHT(HA$2,6)="_index"),
INDEX(#REF!,MATCH('I. Legal Frameworks'!$B41,#REF!,0),MATCH('I. Legal Frameworks'!HA$2,#REF!,0)),
INDEX(#REF!,MATCH('I. Legal Frameworks'!$B41,#REF!,0),MATCH('I. Legal Frameworks'!HA$2,#REF!,0)))</f>
        <v>#REF!</v>
      </c>
      <c r="HB41" s="13" t="e">
        <f>IF(OR(RIGHT(HB$2,3)="_is",RIGHT(HB$2,3)="_ts",RIGHT(HB$2,6)="_index"),
INDEX(#REF!,MATCH('I. Legal Frameworks'!$B41,#REF!,0),MATCH('I. Legal Frameworks'!HB$2,#REF!,0)),
INDEX(#REF!,MATCH('I. Legal Frameworks'!$B41,#REF!,0),MATCH('I. Legal Frameworks'!HB$2,#REF!,0)))</f>
        <v>#REF!</v>
      </c>
      <c r="HC41" s="13" t="e">
        <f>IF(OR(RIGHT(HC$2,3)="_is",RIGHT(HC$2,3)="_ts",RIGHT(HC$2,6)="_index"),
INDEX(#REF!,MATCH('I. Legal Frameworks'!$B41,#REF!,0),MATCH('I. Legal Frameworks'!HC$2,#REF!,0)),
INDEX(#REF!,MATCH('I. Legal Frameworks'!$B41,#REF!,0),MATCH('I. Legal Frameworks'!HC$2,#REF!,0)))</f>
        <v>#REF!</v>
      </c>
      <c r="HD41" s="13" t="e">
        <f>IF(OR(RIGHT(HD$2,3)="_is",RIGHT(HD$2,3)="_ts",RIGHT(HD$2,6)="_index"),
INDEX(#REF!,MATCH('I. Legal Frameworks'!$B41,#REF!,0),MATCH('I. Legal Frameworks'!HD$2,#REF!,0)),
INDEX(#REF!,MATCH('I. Legal Frameworks'!$B41,#REF!,0),MATCH('I. Legal Frameworks'!HD$2,#REF!,0)))</f>
        <v>#REF!</v>
      </c>
      <c r="HE41" s="13" t="e">
        <f>IF(OR(RIGHT(HE$2,3)="_is",RIGHT(HE$2,3)="_ts",RIGHT(HE$2,6)="_index"),
INDEX(#REF!,MATCH('I. Legal Frameworks'!$B41,#REF!,0),MATCH('I. Legal Frameworks'!HE$2,#REF!,0)),
INDEX(#REF!,MATCH('I. Legal Frameworks'!$B41,#REF!,0),MATCH('I. Legal Frameworks'!HE$2,#REF!,0)))</f>
        <v>#REF!</v>
      </c>
      <c r="HF41" s="14" t="s">
        <v>499</v>
      </c>
    </row>
    <row r="42" spans="1:214" x14ac:dyDescent="0.35">
      <c r="A42" t="s">
        <v>188</v>
      </c>
      <c r="B42" t="s">
        <v>189</v>
      </c>
      <c r="C42" t="s">
        <v>190</v>
      </c>
      <c r="D42" t="s">
        <v>116</v>
      </c>
      <c r="E42" t="s">
        <v>106</v>
      </c>
      <c r="F42" s="30" t="e">
        <f>IF(OR(RIGHT(F$2,3)="_is",RIGHT(F$2,3)="_ts",RIGHT(F$2,6)="_index"),
INDEX(#REF!,MATCH('I. Legal Frameworks'!$B42,#REF!,0),MATCH('I. Legal Frameworks'!F$2,#REF!,0)),
INDEX(#REF!,MATCH('I. Legal Frameworks'!$B42,#REF!,0),MATCH('I. Legal Frameworks'!F$2,#REF!,0)))</f>
        <v>#REF!</v>
      </c>
      <c r="G42" s="28" t="e">
        <f>IF(OR(RIGHT(G$2,3)="_is",RIGHT(G$2,3)="_ts",RIGHT(G$2,6)="_index"),
INDEX(#REF!,MATCH('I. Legal Frameworks'!$B42,#REF!,0),MATCH('I. Legal Frameworks'!G$2,#REF!,0)),
INDEX(#REF!,MATCH('I. Legal Frameworks'!$B42,#REF!,0),MATCH('I. Legal Frameworks'!G$2,#REF!,0)))</f>
        <v>#REF!</v>
      </c>
      <c r="H42" s="13" t="e">
        <f>IF(OR(RIGHT(H$2,3)="_is",RIGHT(H$2,3)="_ts",RIGHT(H$2,6)="_index"),
INDEX(#REF!,MATCH('I. Legal Frameworks'!$B42,#REF!,0),MATCH('I. Legal Frameworks'!H$2,#REF!,0)),
INDEX(#REF!,MATCH('I. Legal Frameworks'!$B42,#REF!,0),MATCH('I. Legal Frameworks'!H$2,#REF!,0)))</f>
        <v>#REF!</v>
      </c>
      <c r="I42" s="13" t="e">
        <f>IF(OR(RIGHT(I$2,3)="_is",RIGHT(I$2,3)="_ts",RIGHT(I$2,6)="_index"),
INDEX(#REF!,MATCH('I. Legal Frameworks'!$B42,#REF!,0),MATCH('I. Legal Frameworks'!I$2,#REF!,0)),
INDEX(#REF!,MATCH('I. Legal Frameworks'!$B42,#REF!,0),MATCH('I. Legal Frameworks'!I$2,#REF!,0)))</f>
        <v>#REF!</v>
      </c>
      <c r="J42" s="13" t="e">
        <f>IF(OR(RIGHT(J$2,3)="_is",RIGHT(J$2,3)="_ts",RIGHT(J$2,6)="_index"),
INDEX(#REF!,MATCH('I. Legal Frameworks'!$B42,#REF!,0),MATCH('I. Legal Frameworks'!J$2,#REF!,0)),
INDEX(#REF!,MATCH('I. Legal Frameworks'!$B42,#REF!,0),MATCH('I. Legal Frameworks'!J$2,#REF!,0)))</f>
        <v>#REF!</v>
      </c>
      <c r="K42" s="13" t="e">
        <f>IF(OR(RIGHT(K$2,3)="_is",RIGHT(K$2,3)="_ts",RIGHT(K$2,6)="_index"),
INDEX(#REF!,MATCH('I. Legal Frameworks'!$B42,#REF!,0),MATCH('I. Legal Frameworks'!K$2,#REF!,0)),
INDEX(#REF!,MATCH('I. Legal Frameworks'!$B42,#REF!,0),MATCH('I. Legal Frameworks'!K$2,#REF!,0)))</f>
        <v>#REF!</v>
      </c>
      <c r="L42" s="13" t="e">
        <f>IF(OR(RIGHT(L$2,3)="_is",RIGHT(L$2,3)="_ts",RIGHT(L$2,6)="_index"),
INDEX(#REF!,MATCH('I. Legal Frameworks'!$B42,#REF!,0),MATCH('I. Legal Frameworks'!L$2,#REF!,0)),
INDEX(#REF!,MATCH('I. Legal Frameworks'!$B42,#REF!,0),MATCH('I. Legal Frameworks'!L$2,#REF!,0)))</f>
        <v>#REF!</v>
      </c>
      <c r="M42" s="13" t="e">
        <f>IF(OR(RIGHT(M$2,3)="_is",RIGHT(M$2,3)="_ts",RIGHT(M$2,6)="_index"),
INDEX(#REF!,MATCH('I. Legal Frameworks'!$B42,#REF!,0),MATCH('I. Legal Frameworks'!M$2,#REF!,0)),
INDEX(#REF!,MATCH('I. Legal Frameworks'!$B42,#REF!,0),MATCH('I. Legal Frameworks'!M$2,#REF!,0)))</f>
        <v>#REF!</v>
      </c>
      <c r="N42" s="13" t="e">
        <f>IF(OR(RIGHT(N$2,3)="_is",RIGHT(N$2,3)="_ts",RIGHT(N$2,6)="_index"),
INDEX(#REF!,MATCH('I. Legal Frameworks'!$B42,#REF!,0),MATCH('I. Legal Frameworks'!N$2,#REF!,0)),
INDEX(#REF!,MATCH('I. Legal Frameworks'!$B42,#REF!,0),MATCH('I. Legal Frameworks'!N$2,#REF!,0)))</f>
        <v>#REF!</v>
      </c>
      <c r="O42" s="13" t="e">
        <f>IF(OR(RIGHT(O$2,3)="_is",RIGHT(O$2,3)="_ts",RIGHT(O$2,6)="_index"),
INDEX(#REF!,MATCH('I. Legal Frameworks'!$B42,#REF!,0),MATCH('I. Legal Frameworks'!O$2,#REF!,0)),
INDEX(#REF!,MATCH('I. Legal Frameworks'!$B42,#REF!,0),MATCH('I. Legal Frameworks'!O$2,#REF!,0)))</f>
        <v>#REF!</v>
      </c>
      <c r="P42" s="13" t="e">
        <f>IF(OR(RIGHT(P$2,3)="_is",RIGHT(P$2,3)="_ts",RIGHT(P$2,6)="_index"),
INDEX(#REF!,MATCH('I. Legal Frameworks'!$B42,#REF!,0),MATCH('I. Legal Frameworks'!P$2,#REF!,0)),
INDEX(#REF!,MATCH('I. Legal Frameworks'!$B42,#REF!,0),MATCH('I. Legal Frameworks'!P$2,#REF!,0)))</f>
        <v>#REF!</v>
      </c>
      <c r="Q42" s="13" t="e">
        <f>IF(OR(RIGHT(Q$2,3)="_is",RIGHT(Q$2,3)="_ts",RIGHT(Q$2,6)="_index"),
INDEX(#REF!,MATCH('I. Legal Frameworks'!$B42,#REF!,0),MATCH('I. Legal Frameworks'!Q$2,#REF!,0)),
INDEX(#REF!,MATCH('I. Legal Frameworks'!$B42,#REF!,0),MATCH('I. Legal Frameworks'!Q$2,#REF!,0)))</f>
        <v>#REF!</v>
      </c>
      <c r="R42" s="13" t="e">
        <f>IF(OR(RIGHT(R$2,3)="_is",RIGHT(R$2,3)="_ts",RIGHT(R$2,6)="_index"),
INDEX(#REF!,MATCH('I. Legal Frameworks'!$B42,#REF!,0),MATCH('I. Legal Frameworks'!R$2,#REF!,0)),
INDEX(#REF!,MATCH('I. Legal Frameworks'!$B42,#REF!,0),MATCH('I. Legal Frameworks'!R$2,#REF!,0)))</f>
        <v>#REF!</v>
      </c>
      <c r="S42" s="13" t="e">
        <f>IF(OR(RIGHT(S$2,3)="_is",RIGHT(S$2,3)="_ts",RIGHT(S$2,6)="_index"),
INDEX(#REF!,MATCH('I. Legal Frameworks'!$B42,#REF!,0),MATCH('I. Legal Frameworks'!S$2,#REF!,0)),
INDEX(#REF!,MATCH('I. Legal Frameworks'!$B42,#REF!,0),MATCH('I. Legal Frameworks'!S$2,#REF!,0)))</f>
        <v>#REF!</v>
      </c>
      <c r="T42" s="13" t="e">
        <f>IF(OR(RIGHT(T$2,3)="_is",RIGHT(T$2,3)="_ts",RIGHT(T$2,6)="_index"),
INDEX(#REF!,MATCH('I. Legal Frameworks'!$B42,#REF!,0),MATCH('I. Legal Frameworks'!T$2,#REF!,0)),
INDEX(#REF!,MATCH('I. Legal Frameworks'!$B42,#REF!,0),MATCH('I. Legal Frameworks'!T$2,#REF!,0)))</f>
        <v>#REF!</v>
      </c>
      <c r="U42" s="13" t="e">
        <f>IF(OR(RIGHT(U$2,3)="_is",RIGHT(U$2,3)="_ts",RIGHT(U$2,6)="_index"),
INDEX(#REF!,MATCH('I. Legal Frameworks'!$B42,#REF!,0),MATCH('I. Legal Frameworks'!U$2,#REF!,0)),
INDEX(#REF!,MATCH('I. Legal Frameworks'!$B42,#REF!,0),MATCH('I. Legal Frameworks'!U$2,#REF!,0)))</f>
        <v>#REF!</v>
      </c>
      <c r="V42" s="13" t="e">
        <f>IF(OR(RIGHT(V$2,3)="_is",RIGHT(V$2,3)="_ts",RIGHT(V$2,6)="_index"),
INDEX(#REF!,MATCH('I. Legal Frameworks'!$B42,#REF!,0),MATCH('I. Legal Frameworks'!V$2,#REF!,0)),
INDEX(#REF!,MATCH('I. Legal Frameworks'!$B42,#REF!,0),MATCH('I. Legal Frameworks'!V$2,#REF!,0)))</f>
        <v>#REF!</v>
      </c>
      <c r="W42" s="13" t="e">
        <f>IF(OR(RIGHT(W$2,3)="_is",RIGHT(W$2,3)="_ts",RIGHT(W$2,6)="_index"),
INDEX(#REF!,MATCH('I. Legal Frameworks'!$B42,#REF!,0),MATCH('I. Legal Frameworks'!W$2,#REF!,0)),
INDEX(#REF!,MATCH('I. Legal Frameworks'!$B42,#REF!,0),MATCH('I. Legal Frameworks'!W$2,#REF!,0)))</f>
        <v>#REF!</v>
      </c>
      <c r="X42" s="13" t="e">
        <f>IF(OR(RIGHT(X$2,3)="_is",RIGHT(X$2,3)="_ts",RIGHT(X$2,6)="_index"),
INDEX(#REF!,MATCH('I. Legal Frameworks'!$B42,#REF!,0),MATCH('I. Legal Frameworks'!X$2,#REF!,0)),
INDEX(#REF!,MATCH('I. Legal Frameworks'!$B42,#REF!,0),MATCH('I. Legal Frameworks'!X$2,#REF!,0)))</f>
        <v>#REF!</v>
      </c>
      <c r="Y42" s="13" t="e">
        <f>IF(OR(RIGHT(Y$2,3)="_is",RIGHT(Y$2,3)="_ts",RIGHT(Y$2,6)="_index"),
INDEX(#REF!,MATCH('I. Legal Frameworks'!$B42,#REF!,0),MATCH('I. Legal Frameworks'!Y$2,#REF!,0)),
INDEX(#REF!,MATCH('I. Legal Frameworks'!$B42,#REF!,0),MATCH('I. Legal Frameworks'!Y$2,#REF!,0)))</f>
        <v>#REF!</v>
      </c>
      <c r="Z42" s="13" t="e">
        <f>IF(OR(RIGHT(Z$2,3)="_is",RIGHT(Z$2,3)="_ts",RIGHT(Z$2,6)="_index"),
INDEX(#REF!,MATCH('I. Legal Frameworks'!$B42,#REF!,0),MATCH('I. Legal Frameworks'!Z$2,#REF!,0)),
INDEX(#REF!,MATCH('I. Legal Frameworks'!$B42,#REF!,0),MATCH('I. Legal Frameworks'!Z$2,#REF!,0)))</f>
        <v>#REF!</v>
      </c>
      <c r="AA42" s="13" t="e">
        <f>IF(OR(RIGHT(AA$2,3)="_is",RIGHT(AA$2,3)="_ts",RIGHT(AA$2,6)="_index"),
INDEX(#REF!,MATCH('I. Legal Frameworks'!$B42,#REF!,0),MATCH('I. Legal Frameworks'!AA$2,#REF!,0)),
INDEX(#REF!,MATCH('I. Legal Frameworks'!$B42,#REF!,0),MATCH('I. Legal Frameworks'!AA$2,#REF!,0)))</f>
        <v>#REF!</v>
      </c>
      <c r="AB42" s="13" t="e">
        <f>IF(OR(RIGHT(AB$2,3)="_is",RIGHT(AB$2,3)="_ts",RIGHT(AB$2,6)="_index"),
INDEX(#REF!,MATCH('I. Legal Frameworks'!$B42,#REF!,0),MATCH('I. Legal Frameworks'!AB$2,#REF!,0)),
INDEX(#REF!,MATCH('I. Legal Frameworks'!$B42,#REF!,0),MATCH('I. Legal Frameworks'!AB$2,#REF!,0)))</f>
        <v>#REF!</v>
      </c>
      <c r="AC42" s="13" t="e">
        <f>IF(OR(RIGHT(AC$2,3)="_is",RIGHT(AC$2,3)="_ts",RIGHT(AC$2,6)="_index"),
INDEX(#REF!,MATCH('I. Legal Frameworks'!$B42,#REF!,0),MATCH('I. Legal Frameworks'!AC$2,#REF!,0)),
INDEX(#REF!,MATCH('I. Legal Frameworks'!$B42,#REF!,0),MATCH('I. Legal Frameworks'!AC$2,#REF!,0)))</f>
        <v>#REF!</v>
      </c>
      <c r="AD42" s="13" t="e">
        <f>IF(OR(RIGHT(AD$2,3)="_is",RIGHT(AD$2,3)="_ts",RIGHT(AD$2,6)="_index"),
INDEX(#REF!,MATCH('I. Legal Frameworks'!$B42,#REF!,0),MATCH('I. Legal Frameworks'!AD$2,#REF!,0)),
INDEX(#REF!,MATCH('I. Legal Frameworks'!$B42,#REF!,0),MATCH('I. Legal Frameworks'!AD$2,#REF!,0)))</f>
        <v>#REF!</v>
      </c>
      <c r="AE42" s="13" t="e">
        <f>IF(OR(RIGHT(AE$2,3)="_is",RIGHT(AE$2,3)="_ts",RIGHT(AE$2,6)="_index"),
INDEX(#REF!,MATCH('I. Legal Frameworks'!$B42,#REF!,0),MATCH('I. Legal Frameworks'!AE$2,#REF!,0)),
INDEX(#REF!,MATCH('I. Legal Frameworks'!$B42,#REF!,0),MATCH('I. Legal Frameworks'!AE$2,#REF!,0)))</f>
        <v>#REF!</v>
      </c>
      <c r="AF42" s="13" t="e">
        <f>IF(OR(RIGHT(AF$2,3)="_is",RIGHT(AF$2,3)="_ts",RIGHT(AF$2,6)="_index"),
INDEX(#REF!,MATCH('I. Legal Frameworks'!$B42,#REF!,0),MATCH('I. Legal Frameworks'!AF$2,#REF!,0)),
INDEX(#REF!,MATCH('I. Legal Frameworks'!$B42,#REF!,0),MATCH('I. Legal Frameworks'!AF$2,#REF!,0)))</f>
        <v>#REF!</v>
      </c>
      <c r="AG42" s="13" t="e">
        <f>IF(OR(RIGHT(AG$2,3)="_is",RIGHT(AG$2,3)="_ts",RIGHT(AG$2,6)="_index"),
INDEX(#REF!,MATCH('I. Legal Frameworks'!$B42,#REF!,0),MATCH('I. Legal Frameworks'!AG$2,#REF!,0)),
INDEX(#REF!,MATCH('I. Legal Frameworks'!$B42,#REF!,0),MATCH('I. Legal Frameworks'!AG$2,#REF!,0)))</f>
        <v>#REF!</v>
      </c>
      <c r="AH42" s="13" t="e">
        <f>IF(OR(RIGHT(AH$2,3)="_is",RIGHT(AH$2,3)="_ts",RIGHT(AH$2,6)="_index"),
INDEX(#REF!,MATCH('I. Legal Frameworks'!$B42,#REF!,0),MATCH('I. Legal Frameworks'!AH$2,#REF!,0)),
INDEX(#REF!,MATCH('I. Legal Frameworks'!$B42,#REF!,0),MATCH('I. Legal Frameworks'!AH$2,#REF!,0)))</f>
        <v>#REF!</v>
      </c>
      <c r="AI42" s="13" t="e">
        <f>IF(OR(RIGHT(AI$2,3)="_is",RIGHT(AI$2,3)="_ts",RIGHT(AI$2,6)="_index"),
INDEX(#REF!,MATCH('I. Legal Frameworks'!$B42,#REF!,0),MATCH('I. Legal Frameworks'!AI$2,#REF!,0)),
INDEX(#REF!,MATCH('I. Legal Frameworks'!$B42,#REF!,0),MATCH('I. Legal Frameworks'!AI$2,#REF!,0)))</f>
        <v>#REF!</v>
      </c>
      <c r="AJ42" s="13" t="e">
        <f>IF(OR(RIGHT(AJ$2,3)="_is",RIGHT(AJ$2,3)="_ts",RIGHT(AJ$2,6)="_index"),
INDEX(#REF!,MATCH('I. Legal Frameworks'!$B42,#REF!,0),MATCH('I. Legal Frameworks'!AJ$2,#REF!,0)),
INDEX(#REF!,MATCH('I. Legal Frameworks'!$B42,#REF!,0),MATCH('I. Legal Frameworks'!AJ$2,#REF!,0)))</f>
        <v>#REF!</v>
      </c>
      <c r="AK42" s="13" t="e">
        <f>IF(OR(RIGHT(AK$2,3)="_is",RIGHT(AK$2,3)="_ts",RIGHT(AK$2,6)="_index"),
INDEX(#REF!,MATCH('I. Legal Frameworks'!$B42,#REF!,0),MATCH('I. Legal Frameworks'!AK$2,#REF!,0)),
INDEX(#REF!,MATCH('I. Legal Frameworks'!$B42,#REF!,0),MATCH('I. Legal Frameworks'!AK$2,#REF!,0)))</f>
        <v>#REF!</v>
      </c>
      <c r="AL42" s="13" t="e">
        <f>IF(OR(RIGHT(AL$2,3)="_is",RIGHT(AL$2,3)="_ts",RIGHT(AL$2,6)="_index"),
INDEX(#REF!,MATCH('I. Legal Frameworks'!$B42,#REF!,0),MATCH('I. Legal Frameworks'!AL$2,#REF!,0)),
INDEX(#REF!,MATCH('I. Legal Frameworks'!$B42,#REF!,0),MATCH('I. Legal Frameworks'!AL$2,#REF!,0)))</f>
        <v>#REF!</v>
      </c>
      <c r="AM42" s="13" t="e">
        <f>IF(OR(RIGHT(AM$2,3)="_is",RIGHT(AM$2,3)="_ts",RIGHT(AM$2,6)="_index"),
INDEX(#REF!,MATCH('I. Legal Frameworks'!$B42,#REF!,0),MATCH('I. Legal Frameworks'!AM$2,#REF!,0)),
INDEX(#REF!,MATCH('I. Legal Frameworks'!$B42,#REF!,0),MATCH('I. Legal Frameworks'!AM$2,#REF!,0)))</f>
        <v>#REF!</v>
      </c>
      <c r="AN42" s="13" t="e">
        <f>IF(OR(RIGHT(AN$2,3)="_is",RIGHT(AN$2,3)="_ts",RIGHT(AN$2,6)="_index"),
INDEX(#REF!,MATCH('I. Legal Frameworks'!$B42,#REF!,0),MATCH('I. Legal Frameworks'!AN$2,#REF!,0)),
INDEX(#REF!,MATCH('I. Legal Frameworks'!$B42,#REF!,0),MATCH('I. Legal Frameworks'!AN$2,#REF!,0)))</f>
        <v>#REF!</v>
      </c>
      <c r="AO42" s="13" t="e">
        <f>IF(OR(RIGHT(AO$2,3)="_is",RIGHT(AO$2,3)="_ts",RIGHT(AO$2,6)="_index"),
INDEX(#REF!,MATCH('I. Legal Frameworks'!$B42,#REF!,0),MATCH('I. Legal Frameworks'!AO$2,#REF!,0)),
INDEX(#REF!,MATCH('I. Legal Frameworks'!$B42,#REF!,0),MATCH('I. Legal Frameworks'!AO$2,#REF!,0)))</f>
        <v>#REF!</v>
      </c>
      <c r="AP42" s="13" t="e">
        <f>IF(OR(RIGHT(AP$2,3)="_is",RIGHT(AP$2,3)="_ts",RIGHT(AP$2,6)="_index"),
INDEX(#REF!,MATCH('I. Legal Frameworks'!$B42,#REF!,0),MATCH('I. Legal Frameworks'!AP$2,#REF!,0)),
INDEX(#REF!,MATCH('I. Legal Frameworks'!$B42,#REF!,0),MATCH('I. Legal Frameworks'!AP$2,#REF!,0)))</f>
        <v>#REF!</v>
      </c>
      <c r="AQ42" s="13" t="e">
        <f>IF(OR(RIGHT(AQ$2,3)="_is",RIGHT(AQ$2,3)="_ts",RIGHT(AQ$2,6)="_index"),
INDEX(#REF!,MATCH('I. Legal Frameworks'!$B42,#REF!,0),MATCH('I. Legal Frameworks'!AQ$2,#REF!,0)),
INDEX(#REF!,MATCH('I. Legal Frameworks'!$B42,#REF!,0),MATCH('I. Legal Frameworks'!AQ$2,#REF!,0)))</f>
        <v>#REF!</v>
      </c>
      <c r="AR42" s="13" t="e">
        <f>IF(OR(RIGHT(AR$2,3)="_is",RIGHT(AR$2,3)="_ts",RIGHT(AR$2,6)="_index"),
INDEX(#REF!,MATCH('I. Legal Frameworks'!$B42,#REF!,0),MATCH('I. Legal Frameworks'!AR$2,#REF!,0)),
INDEX(#REF!,MATCH('I. Legal Frameworks'!$B42,#REF!,0),MATCH('I. Legal Frameworks'!AR$2,#REF!,0)))</f>
        <v>#REF!</v>
      </c>
      <c r="AS42" s="13" t="e">
        <f>IF(OR(RIGHT(AS$2,3)="_is",RIGHT(AS$2,3)="_ts",RIGHT(AS$2,6)="_index"),
INDEX(#REF!,MATCH('I. Legal Frameworks'!$B42,#REF!,0),MATCH('I. Legal Frameworks'!AS$2,#REF!,0)),
INDEX(#REF!,MATCH('I. Legal Frameworks'!$B42,#REF!,0),MATCH('I. Legal Frameworks'!AS$2,#REF!,0)))</f>
        <v>#REF!</v>
      </c>
      <c r="AT42" s="13" t="e">
        <f>IF(OR(RIGHT(AT$2,3)="_is",RIGHT(AT$2,3)="_ts",RIGHT(AT$2,6)="_index"),
INDEX(#REF!,MATCH('I. Legal Frameworks'!$B42,#REF!,0),MATCH('I. Legal Frameworks'!AT$2,#REF!,0)),
INDEX(#REF!,MATCH('I. Legal Frameworks'!$B42,#REF!,0),MATCH('I. Legal Frameworks'!AT$2,#REF!,0)))</f>
        <v>#REF!</v>
      </c>
      <c r="AU42" s="28" t="e">
        <f>IF(OR(RIGHT(AU$2,3)="_is",RIGHT(AU$2,3)="_ts",RIGHT(AU$2,6)="_index"),
INDEX(#REF!,MATCH('I. Legal Frameworks'!$B42,#REF!,0),MATCH('I. Legal Frameworks'!AU$2,#REF!,0)),
INDEX(#REF!,MATCH('I. Legal Frameworks'!$B42,#REF!,0),MATCH('I. Legal Frameworks'!AU$2,#REF!,0)))</f>
        <v>#REF!</v>
      </c>
      <c r="AV42" s="13" t="e">
        <f>IF(OR(RIGHT(AV$2,3)="_is",RIGHT(AV$2,3)="_ts",RIGHT(AV$2,6)="_index"),
INDEX(#REF!,MATCH('I. Legal Frameworks'!$B42,#REF!,0),MATCH('I. Legal Frameworks'!AV$2,#REF!,0)),
INDEX(#REF!,MATCH('I. Legal Frameworks'!$B42,#REF!,0),MATCH('I. Legal Frameworks'!AV$2,#REF!,0)))</f>
        <v>#REF!</v>
      </c>
      <c r="AW42" s="13" t="e">
        <f>IF(OR(RIGHT(AW$2,3)="_is",RIGHT(AW$2,3)="_ts",RIGHT(AW$2,6)="_index"),
INDEX(#REF!,MATCH('I. Legal Frameworks'!$B42,#REF!,0),MATCH('I. Legal Frameworks'!AW$2,#REF!,0)),
INDEX(#REF!,MATCH('I. Legal Frameworks'!$B42,#REF!,0),MATCH('I. Legal Frameworks'!AW$2,#REF!,0)))</f>
        <v>#REF!</v>
      </c>
      <c r="AX42" s="13" t="e">
        <f>IF(OR(RIGHT(AX$2,3)="_is",RIGHT(AX$2,3)="_ts",RIGHT(AX$2,6)="_index"),
INDEX(#REF!,MATCH('I. Legal Frameworks'!$B42,#REF!,0),MATCH('I. Legal Frameworks'!AX$2,#REF!,0)),
INDEX(#REF!,MATCH('I. Legal Frameworks'!$B42,#REF!,0),MATCH('I. Legal Frameworks'!AX$2,#REF!,0)))</f>
        <v>#REF!</v>
      </c>
      <c r="AY42" s="13" t="e">
        <f>IF(OR(RIGHT(AY$2,3)="_is",RIGHT(AY$2,3)="_ts",RIGHT(AY$2,6)="_index"),
INDEX(#REF!,MATCH('I. Legal Frameworks'!$B42,#REF!,0),MATCH('I. Legal Frameworks'!AY$2,#REF!,0)),
INDEX(#REF!,MATCH('I. Legal Frameworks'!$B42,#REF!,0),MATCH('I. Legal Frameworks'!AY$2,#REF!,0)))</f>
        <v>#REF!</v>
      </c>
      <c r="AZ42" s="13" t="e">
        <f>IF(OR(RIGHT(AZ$2,3)="_is",RIGHT(AZ$2,3)="_ts",RIGHT(AZ$2,6)="_index"),
INDEX(#REF!,MATCH('I. Legal Frameworks'!$B42,#REF!,0),MATCH('I. Legal Frameworks'!AZ$2,#REF!,0)),
INDEX(#REF!,MATCH('I. Legal Frameworks'!$B42,#REF!,0),MATCH('I. Legal Frameworks'!AZ$2,#REF!,0)))</f>
        <v>#REF!</v>
      </c>
      <c r="BA42" s="13" t="e">
        <f>IF(OR(RIGHT(BA$2,3)="_is",RIGHT(BA$2,3)="_ts",RIGHT(BA$2,6)="_index"),
INDEX(#REF!,MATCH('I. Legal Frameworks'!$B42,#REF!,0),MATCH('I. Legal Frameworks'!BA$2,#REF!,0)),
INDEX(#REF!,MATCH('I. Legal Frameworks'!$B42,#REF!,0),MATCH('I. Legal Frameworks'!BA$2,#REF!,0)))</f>
        <v>#REF!</v>
      </c>
      <c r="BB42" s="13" t="e">
        <f>IF(OR(RIGHT(BB$2,3)="_is",RIGHT(BB$2,3)="_ts",RIGHT(BB$2,6)="_index"),
INDEX(#REF!,MATCH('I. Legal Frameworks'!$B42,#REF!,0),MATCH('I. Legal Frameworks'!BB$2,#REF!,0)),
INDEX(#REF!,MATCH('I. Legal Frameworks'!$B42,#REF!,0),MATCH('I. Legal Frameworks'!BB$2,#REF!,0)))</f>
        <v>#REF!</v>
      </c>
      <c r="BC42" s="13" t="e">
        <f>IF(OR(RIGHT(BC$2,3)="_is",RIGHT(BC$2,3)="_ts",RIGHT(BC$2,6)="_index"),
INDEX(#REF!,MATCH('I. Legal Frameworks'!$B42,#REF!,0),MATCH('I. Legal Frameworks'!BC$2,#REF!,0)),
INDEX(#REF!,MATCH('I. Legal Frameworks'!$B42,#REF!,0),MATCH('I. Legal Frameworks'!BC$2,#REF!,0)))</f>
        <v>#REF!</v>
      </c>
      <c r="BD42" s="13" t="e">
        <f>IF(OR(RIGHT(BD$2,3)="_is",RIGHT(BD$2,3)="_ts",RIGHT(BD$2,6)="_index"),
INDEX(#REF!,MATCH('I. Legal Frameworks'!$B42,#REF!,0),MATCH('I. Legal Frameworks'!BD$2,#REF!,0)),
INDEX(#REF!,MATCH('I. Legal Frameworks'!$B42,#REF!,0),MATCH('I. Legal Frameworks'!BD$2,#REF!,0)))</f>
        <v>#REF!</v>
      </c>
      <c r="BE42" s="13" t="e">
        <f>IF(OR(RIGHT(BE$2,3)="_is",RIGHT(BE$2,3)="_ts",RIGHT(BE$2,6)="_index"),
INDEX(#REF!,MATCH('I. Legal Frameworks'!$B42,#REF!,0),MATCH('I. Legal Frameworks'!BE$2,#REF!,0)),
INDEX(#REF!,MATCH('I. Legal Frameworks'!$B42,#REF!,0),MATCH('I. Legal Frameworks'!BE$2,#REF!,0)))</f>
        <v>#REF!</v>
      </c>
      <c r="BF42" s="13" t="e">
        <f>IF(OR(RIGHT(BF$2,3)="_is",RIGHT(BF$2,3)="_ts",RIGHT(BF$2,6)="_index"),
INDEX(#REF!,MATCH('I. Legal Frameworks'!$B42,#REF!,0),MATCH('I. Legal Frameworks'!BF$2,#REF!,0)),
INDEX(#REF!,MATCH('I. Legal Frameworks'!$B42,#REF!,0),MATCH('I. Legal Frameworks'!BF$2,#REF!,0)))</f>
        <v>#REF!</v>
      </c>
      <c r="BG42" s="13" t="e">
        <f>IF(OR(RIGHT(BG$2,3)="_is",RIGHT(BG$2,3)="_ts",RIGHT(BG$2,6)="_index"),
INDEX(#REF!,MATCH('I. Legal Frameworks'!$B42,#REF!,0),MATCH('I. Legal Frameworks'!BG$2,#REF!,0)),
INDEX(#REF!,MATCH('I. Legal Frameworks'!$B42,#REF!,0),MATCH('I. Legal Frameworks'!BG$2,#REF!,0)))</f>
        <v>#REF!</v>
      </c>
      <c r="BH42" s="13" t="e">
        <f>IF(OR(RIGHT(BH$2,3)="_is",RIGHT(BH$2,3)="_ts",RIGHT(BH$2,6)="_index"),
INDEX(#REF!,MATCH('I. Legal Frameworks'!$B42,#REF!,0),MATCH('I. Legal Frameworks'!BH$2,#REF!,0)),
INDEX(#REF!,MATCH('I. Legal Frameworks'!$B42,#REF!,0),MATCH('I. Legal Frameworks'!BH$2,#REF!,0)))</f>
        <v>#REF!</v>
      </c>
      <c r="BI42" s="13" t="e">
        <f>IF(OR(RIGHT(BI$2,3)="_is",RIGHT(BI$2,3)="_ts",RIGHT(BI$2,6)="_index"),
INDEX(#REF!,MATCH('I. Legal Frameworks'!$B42,#REF!,0),MATCH('I. Legal Frameworks'!BI$2,#REF!,0)),
INDEX(#REF!,MATCH('I. Legal Frameworks'!$B42,#REF!,0),MATCH('I. Legal Frameworks'!BI$2,#REF!,0)))</f>
        <v>#REF!</v>
      </c>
      <c r="BJ42" s="28" t="e">
        <f>IF(OR(RIGHT(BJ$2,3)="_is",RIGHT(BJ$2,3)="_ts",RIGHT(BJ$2,6)="_index"),
INDEX(#REF!,MATCH('I. Legal Frameworks'!$B42,#REF!,0),MATCH('I. Legal Frameworks'!BJ$2,#REF!,0)),
INDEX(#REF!,MATCH('I. Legal Frameworks'!$B42,#REF!,0),MATCH('I. Legal Frameworks'!BJ$2,#REF!,0)))</f>
        <v>#REF!</v>
      </c>
      <c r="BK42" s="13" t="e">
        <f>IF(OR(RIGHT(BK$2,3)="_is",RIGHT(BK$2,3)="_ts",RIGHT(BK$2,6)="_index"),
INDEX(#REF!,MATCH('I. Legal Frameworks'!$B42,#REF!,0),MATCH('I. Legal Frameworks'!BK$2,#REF!,0)),
INDEX(#REF!,MATCH('I. Legal Frameworks'!$B42,#REF!,0),MATCH('I. Legal Frameworks'!BK$2,#REF!,0)))</f>
        <v>#REF!</v>
      </c>
      <c r="BL42" s="13" t="e">
        <f>IF(OR(RIGHT(BL$2,3)="_is",RIGHT(BL$2,3)="_ts",RIGHT(BL$2,6)="_index"),
INDEX(#REF!,MATCH('I. Legal Frameworks'!$B42,#REF!,0),MATCH('I. Legal Frameworks'!BL$2,#REF!,0)),
INDEX(#REF!,MATCH('I. Legal Frameworks'!$B42,#REF!,0),MATCH('I. Legal Frameworks'!BL$2,#REF!,0)))</f>
        <v>#REF!</v>
      </c>
      <c r="BM42" s="13" t="e">
        <f>IF(OR(RIGHT(BM$2,3)="_is",RIGHT(BM$2,3)="_ts",RIGHT(BM$2,6)="_index"),
INDEX(#REF!,MATCH('I. Legal Frameworks'!$B42,#REF!,0),MATCH('I. Legal Frameworks'!BM$2,#REF!,0)),
INDEX(#REF!,MATCH('I. Legal Frameworks'!$B42,#REF!,0),MATCH('I. Legal Frameworks'!BM$2,#REF!,0)))</f>
        <v>#REF!</v>
      </c>
      <c r="BN42" s="13" t="e">
        <f>IF(OR(RIGHT(BN$2,3)="_is",RIGHT(BN$2,3)="_ts",RIGHT(BN$2,6)="_index"),
INDEX(#REF!,MATCH('I. Legal Frameworks'!$B42,#REF!,0),MATCH('I. Legal Frameworks'!BN$2,#REF!,0)),
INDEX(#REF!,MATCH('I. Legal Frameworks'!$B42,#REF!,0),MATCH('I. Legal Frameworks'!BN$2,#REF!,0)))</f>
        <v>#REF!</v>
      </c>
      <c r="BO42" s="13" t="e">
        <f>IF(OR(RIGHT(BO$2,3)="_is",RIGHT(BO$2,3)="_ts",RIGHT(BO$2,6)="_index"),
INDEX(#REF!,MATCH('I. Legal Frameworks'!$B42,#REF!,0),MATCH('I. Legal Frameworks'!BO$2,#REF!,0)),
INDEX(#REF!,MATCH('I. Legal Frameworks'!$B42,#REF!,0),MATCH('I. Legal Frameworks'!BO$2,#REF!,0)))</f>
        <v>#REF!</v>
      </c>
      <c r="BP42" s="13" t="e">
        <f>IF(OR(RIGHT(BP$2,3)="_is",RIGHT(BP$2,3)="_ts",RIGHT(BP$2,6)="_index"),
INDEX(#REF!,MATCH('I. Legal Frameworks'!$B42,#REF!,0),MATCH('I. Legal Frameworks'!BP$2,#REF!,0)),
INDEX(#REF!,MATCH('I. Legal Frameworks'!$B42,#REF!,0),MATCH('I. Legal Frameworks'!BP$2,#REF!,0)))</f>
        <v>#REF!</v>
      </c>
      <c r="BQ42" s="13" t="e">
        <f>IF(OR(RIGHT(BQ$2,3)="_is",RIGHT(BQ$2,3)="_ts",RIGHT(BQ$2,6)="_index"),
INDEX(#REF!,MATCH('I. Legal Frameworks'!$B42,#REF!,0),MATCH('I. Legal Frameworks'!BQ$2,#REF!,0)),
INDEX(#REF!,MATCH('I. Legal Frameworks'!$B42,#REF!,0),MATCH('I. Legal Frameworks'!BQ$2,#REF!,0)))</f>
        <v>#REF!</v>
      </c>
      <c r="BR42" s="13" t="e">
        <f>IF(OR(RIGHT(BR$2,3)="_is",RIGHT(BR$2,3)="_ts",RIGHT(BR$2,6)="_index"),
INDEX(#REF!,MATCH('I. Legal Frameworks'!$B42,#REF!,0),MATCH('I. Legal Frameworks'!BR$2,#REF!,0)),
INDEX(#REF!,MATCH('I. Legal Frameworks'!$B42,#REF!,0),MATCH('I. Legal Frameworks'!BR$2,#REF!,0)))</f>
        <v>#REF!</v>
      </c>
      <c r="BS42" s="13" t="e">
        <f>IF(OR(RIGHT(BS$2,3)="_is",RIGHT(BS$2,3)="_ts",RIGHT(BS$2,6)="_index"),
INDEX(#REF!,MATCH('I. Legal Frameworks'!$B42,#REF!,0),MATCH('I. Legal Frameworks'!BS$2,#REF!,0)),
INDEX(#REF!,MATCH('I. Legal Frameworks'!$B42,#REF!,0),MATCH('I. Legal Frameworks'!BS$2,#REF!,0)))</f>
        <v>#REF!</v>
      </c>
      <c r="BT42" s="13" t="e">
        <f>IF(OR(RIGHT(BT$2,3)="_is",RIGHT(BT$2,3)="_ts",RIGHT(BT$2,6)="_index"),
INDEX(#REF!,MATCH('I. Legal Frameworks'!$B42,#REF!,0),MATCH('I. Legal Frameworks'!BT$2,#REF!,0)),
INDEX(#REF!,MATCH('I. Legal Frameworks'!$B42,#REF!,0),MATCH('I. Legal Frameworks'!BT$2,#REF!,0)))</f>
        <v>#REF!</v>
      </c>
      <c r="BU42" s="13" t="e">
        <f>IF(OR(RIGHT(BU$2,3)="_is",RIGHT(BU$2,3)="_ts",RIGHT(BU$2,6)="_index"),
INDEX(#REF!,MATCH('I. Legal Frameworks'!$B42,#REF!,0),MATCH('I. Legal Frameworks'!BU$2,#REF!,0)),
INDEX(#REF!,MATCH('I. Legal Frameworks'!$B42,#REF!,0),MATCH('I. Legal Frameworks'!BU$2,#REF!,0)))</f>
        <v>#REF!</v>
      </c>
      <c r="BV42" s="13" t="e">
        <f>IF(OR(RIGHT(BV$2,3)="_is",RIGHT(BV$2,3)="_ts",RIGHT(BV$2,6)="_index"),
INDEX(#REF!,MATCH('I. Legal Frameworks'!$B42,#REF!,0),MATCH('I. Legal Frameworks'!BV$2,#REF!,0)),
INDEX(#REF!,MATCH('I. Legal Frameworks'!$B42,#REF!,0),MATCH('I. Legal Frameworks'!BV$2,#REF!,0)))</f>
        <v>#REF!</v>
      </c>
      <c r="BW42" s="13" t="e">
        <f>IF(OR(RIGHT(BW$2,3)="_is",RIGHT(BW$2,3)="_ts",RIGHT(BW$2,6)="_index"),
INDEX(#REF!,MATCH('I. Legal Frameworks'!$B42,#REF!,0),MATCH('I. Legal Frameworks'!BW$2,#REF!,0)),
INDEX(#REF!,MATCH('I. Legal Frameworks'!$B42,#REF!,0),MATCH('I. Legal Frameworks'!BW$2,#REF!,0)))</f>
        <v>#REF!</v>
      </c>
      <c r="BX42" s="13" t="e">
        <f>IF(OR(RIGHT(BX$2,3)="_is",RIGHT(BX$2,3)="_ts",RIGHT(BX$2,6)="_index"),
INDEX(#REF!,MATCH('I. Legal Frameworks'!$B42,#REF!,0),MATCH('I. Legal Frameworks'!BX$2,#REF!,0)),
INDEX(#REF!,MATCH('I. Legal Frameworks'!$B42,#REF!,0),MATCH('I. Legal Frameworks'!BX$2,#REF!,0)))</f>
        <v>#REF!</v>
      </c>
      <c r="BY42" s="13" t="e">
        <f>IF(OR(RIGHT(BY$2,3)="_is",RIGHT(BY$2,3)="_ts",RIGHT(BY$2,6)="_index"),
INDEX(#REF!,MATCH('I. Legal Frameworks'!$B42,#REF!,0),MATCH('I. Legal Frameworks'!BY$2,#REF!,0)),
INDEX(#REF!,MATCH('I. Legal Frameworks'!$B42,#REF!,0),MATCH('I. Legal Frameworks'!BY$2,#REF!,0)))</f>
        <v>#REF!</v>
      </c>
      <c r="BZ42" s="13" t="e">
        <f>IF(OR(RIGHT(BZ$2,3)="_is",RIGHT(BZ$2,3)="_ts",RIGHT(BZ$2,6)="_index"),
INDEX(#REF!,MATCH('I. Legal Frameworks'!$B42,#REF!,0),MATCH('I. Legal Frameworks'!BZ$2,#REF!,0)),
INDEX(#REF!,MATCH('I. Legal Frameworks'!$B42,#REF!,0),MATCH('I. Legal Frameworks'!BZ$2,#REF!,0)))</f>
        <v>#REF!</v>
      </c>
      <c r="CA42" s="28" t="e">
        <f>IF(OR(RIGHT(CA$2,3)="_is",RIGHT(CA$2,3)="_ts",RIGHT(CA$2,6)="_index"),
INDEX(#REF!,MATCH('I. Legal Frameworks'!$B42,#REF!,0),MATCH('I. Legal Frameworks'!CA$2,#REF!,0)),
INDEX(#REF!,MATCH('I. Legal Frameworks'!$B42,#REF!,0),MATCH('I. Legal Frameworks'!CA$2,#REF!,0)))</f>
        <v>#REF!</v>
      </c>
      <c r="CB42" s="13" t="e">
        <f>IF(OR(RIGHT(CB$2,3)="_is",RIGHT(CB$2,3)="_ts",RIGHT(CB$2,6)="_index"),
INDEX(#REF!,MATCH('I. Legal Frameworks'!$B42,#REF!,0),MATCH('I. Legal Frameworks'!CB$2,#REF!,0)),
INDEX(#REF!,MATCH('I. Legal Frameworks'!$B42,#REF!,0),MATCH('I. Legal Frameworks'!CB$2,#REF!,0)))</f>
        <v>#REF!</v>
      </c>
      <c r="CC42" s="13" t="e">
        <f>IF(OR(RIGHT(CC$2,3)="_is",RIGHT(CC$2,3)="_ts",RIGHT(CC$2,6)="_index"),
INDEX(#REF!,MATCH('I. Legal Frameworks'!$B42,#REF!,0),MATCH('I. Legal Frameworks'!CC$2,#REF!,0)),
INDEX(#REF!,MATCH('I. Legal Frameworks'!$B42,#REF!,0),MATCH('I. Legal Frameworks'!CC$2,#REF!,0)))</f>
        <v>#REF!</v>
      </c>
      <c r="CD42" s="13" t="e">
        <f>IF(OR(RIGHT(CD$2,3)="_is",RIGHT(CD$2,3)="_ts",RIGHT(CD$2,6)="_index"),
INDEX(#REF!,MATCH('I. Legal Frameworks'!$B42,#REF!,0),MATCH('I. Legal Frameworks'!CD$2,#REF!,0)),
INDEX(#REF!,MATCH('I. Legal Frameworks'!$B42,#REF!,0),MATCH('I. Legal Frameworks'!CD$2,#REF!,0)))</f>
        <v>#REF!</v>
      </c>
      <c r="CE42" s="13" t="e">
        <f>IF(OR(RIGHT(CE$2,3)="_is",RIGHT(CE$2,3)="_ts",RIGHT(CE$2,6)="_index"),
INDEX(#REF!,MATCH('I. Legal Frameworks'!$B42,#REF!,0),MATCH('I. Legal Frameworks'!CE$2,#REF!,0)),
INDEX(#REF!,MATCH('I. Legal Frameworks'!$B42,#REF!,0),MATCH('I. Legal Frameworks'!CE$2,#REF!,0)))</f>
        <v>#REF!</v>
      </c>
      <c r="CF42" s="13" t="e">
        <f>IF(OR(RIGHT(CF$2,3)="_is",RIGHT(CF$2,3)="_ts",RIGHT(CF$2,6)="_index"),
INDEX(#REF!,MATCH('I. Legal Frameworks'!$B42,#REF!,0),MATCH('I. Legal Frameworks'!CF$2,#REF!,0)),
INDEX(#REF!,MATCH('I. Legal Frameworks'!$B42,#REF!,0),MATCH('I. Legal Frameworks'!CF$2,#REF!,0)))</f>
        <v>#REF!</v>
      </c>
      <c r="CG42" s="13" t="e">
        <f>IF(OR(RIGHT(CG$2,3)="_is",RIGHT(CG$2,3)="_ts",RIGHT(CG$2,6)="_index"),
INDEX(#REF!,MATCH('I. Legal Frameworks'!$B42,#REF!,0),MATCH('I. Legal Frameworks'!CG$2,#REF!,0)),
INDEX(#REF!,MATCH('I. Legal Frameworks'!$B42,#REF!,0),MATCH('I. Legal Frameworks'!CG$2,#REF!,0)))</f>
        <v>#REF!</v>
      </c>
      <c r="CH42" s="13" t="e">
        <f>IF(OR(RIGHT(CH$2,3)="_is",RIGHT(CH$2,3)="_ts",RIGHT(CH$2,6)="_index"),
INDEX(#REF!,MATCH('I. Legal Frameworks'!$B42,#REF!,0),MATCH('I. Legal Frameworks'!CH$2,#REF!,0)),
INDEX(#REF!,MATCH('I. Legal Frameworks'!$B42,#REF!,0),MATCH('I. Legal Frameworks'!CH$2,#REF!,0)))</f>
        <v>#REF!</v>
      </c>
      <c r="CI42" s="13" t="e">
        <f>IF(OR(RIGHT(CI$2,3)="_is",RIGHT(CI$2,3)="_ts",RIGHT(CI$2,6)="_index"),
INDEX(#REF!,MATCH('I. Legal Frameworks'!$B42,#REF!,0),MATCH('I. Legal Frameworks'!CI$2,#REF!,0)),
INDEX(#REF!,MATCH('I. Legal Frameworks'!$B42,#REF!,0),MATCH('I. Legal Frameworks'!CI$2,#REF!,0)))</f>
        <v>#REF!</v>
      </c>
      <c r="CJ42" s="13" t="e">
        <f>IF(OR(RIGHT(CJ$2,3)="_is",RIGHT(CJ$2,3)="_ts",RIGHT(CJ$2,6)="_index"),
INDEX(#REF!,MATCH('I. Legal Frameworks'!$B42,#REF!,0),MATCH('I. Legal Frameworks'!CJ$2,#REF!,0)),
INDEX(#REF!,MATCH('I. Legal Frameworks'!$B42,#REF!,0),MATCH('I. Legal Frameworks'!CJ$2,#REF!,0)))</f>
        <v>#REF!</v>
      </c>
      <c r="CK42" s="13" t="e">
        <f>IF(OR(RIGHT(CK$2,3)="_is",RIGHT(CK$2,3)="_ts",RIGHT(CK$2,6)="_index"),
INDEX(#REF!,MATCH('I. Legal Frameworks'!$B42,#REF!,0),MATCH('I. Legal Frameworks'!CK$2,#REF!,0)),
INDEX(#REF!,MATCH('I. Legal Frameworks'!$B42,#REF!,0),MATCH('I. Legal Frameworks'!CK$2,#REF!,0)))</f>
        <v>#REF!</v>
      </c>
      <c r="CL42" s="13" t="e">
        <f>IF(OR(RIGHT(CL$2,3)="_is",RIGHT(CL$2,3)="_ts",RIGHT(CL$2,6)="_index"),
INDEX(#REF!,MATCH('I. Legal Frameworks'!$B42,#REF!,0),MATCH('I. Legal Frameworks'!CL$2,#REF!,0)),
INDEX(#REF!,MATCH('I. Legal Frameworks'!$B42,#REF!,0),MATCH('I. Legal Frameworks'!CL$2,#REF!,0)))</f>
        <v>#REF!</v>
      </c>
      <c r="CM42" s="13" t="e">
        <f>IF(OR(RIGHT(CM$2,3)="_is",RIGHT(CM$2,3)="_ts",RIGHT(CM$2,6)="_index"),
INDEX(#REF!,MATCH('I. Legal Frameworks'!$B42,#REF!,0),MATCH('I. Legal Frameworks'!CM$2,#REF!,0)),
INDEX(#REF!,MATCH('I. Legal Frameworks'!$B42,#REF!,0),MATCH('I. Legal Frameworks'!CM$2,#REF!,0)))</f>
        <v>#REF!</v>
      </c>
      <c r="CN42" s="13" t="e">
        <f>IF(OR(RIGHT(CN$2,3)="_is",RIGHT(CN$2,3)="_ts",RIGHT(CN$2,6)="_index"),
INDEX(#REF!,MATCH('I. Legal Frameworks'!$B42,#REF!,0),MATCH('I. Legal Frameworks'!CN$2,#REF!,0)),
INDEX(#REF!,MATCH('I. Legal Frameworks'!$B42,#REF!,0),MATCH('I. Legal Frameworks'!CN$2,#REF!,0)))</f>
        <v>#REF!</v>
      </c>
      <c r="CO42" s="13" t="e">
        <f>IF(OR(RIGHT(CO$2,3)="_is",RIGHT(CO$2,3)="_ts",RIGHT(CO$2,6)="_index"),
INDEX(#REF!,MATCH('I. Legal Frameworks'!$B42,#REF!,0),MATCH('I. Legal Frameworks'!CO$2,#REF!,0)),
INDEX(#REF!,MATCH('I. Legal Frameworks'!$B42,#REF!,0),MATCH('I. Legal Frameworks'!CO$2,#REF!,0)))</f>
        <v>#REF!</v>
      </c>
      <c r="CP42" s="13" t="e">
        <f>IF(OR(RIGHT(CP$2,3)="_is",RIGHT(CP$2,3)="_ts",RIGHT(CP$2,6)="_index"),
INDEX(#REF!,MATCH('I. Legal Frameworks'!$B42,#REF!,0),MATCH('I. Legal Frameworks'!CP$2,#REF!,0)),
INDEX(#REF!,MATCH('I. Legal Frameworks'!$B42,#REF!,0),MATCH('I. Legal Frameworks'!CP$2,#REF!,0)))</f>
        <v>#REF!</v>
      </c>
      <c r="CQ42" s="13" t="e">
        <f>IF(OR(RIGHT(CQ$2,3)="_is",RIGHT(CQ$2,3)="_ts",RIGHT(CQ$2,6)="_index"),
INDEX(#REF!,MATCH('I. Legal Frameworks'!$B42,#REF!,0),MATCH('I. Legal Frameworks'!CQ$2,#REF!,0)),
INDEX(#REF!,MATCH('I. Legal Frameworks'!$B42,#REF!,0),MATCH('I. Legal Frameworks'!CQ$2,#REF!,0)))</f>
        <v>#REF!</v>
      </c>
      <c r="CR42" s="13" t="e">
        <f>IF(OR(RIGHT(CR$2,3)="_is",RIGHT(CR$2,3)="_ts",RIGHT(CR$2,6)="_index"),
INDEX(#REF!,MATCH('I. Legal Frameworks'!$B42,#REF!,0),MATCH('I. Legal Frameworks'!CR$2,#REF!,0)),
INDEX(#REF!,MATCH('I. Legal Frameworks'!$B42,#REF!,0),MATCH('I. Legal Frameworks'!CR$2,#REF!,0)))</f>
        <v>#REF!</v>
      </c>
      <c r="CS42" s="13" t="e">
        <f>IF(OR(RIGHT(CS$2,3)="_is",RIGHT(CS$2,3)="_ts",RIGHT(CS$2,6)="_index"),
INDEX(#REF!,MATCH('I. Legal Frameworks'!$B42,#REF!,0),MATCH('I. Legal Frameworks'!CS$2,#REF!,0)),
INDEX(#REF!,MATCH('I. Legal Frameworks'!$B42,#REF!,0),MATCH('I. Legal Frameworks'!CS$2,#REF!,0)))</f>
        <v>#REF!</v>
      </c>
      <c r="CT42" s="13" t="e">
        <f>IF(OR(RIGHT(CT$2,3)="_is",RIGHT(CT$2,3)="_ts",RIGHT(CT$2,6)="_index"),
INDEX(#REF!,MATCH('I. Legal Frameworks'!$B42,#REF!,0),MATCH('I. Legal Frameworks'!CT$2,#REF!,0)),
INDEX(#REF!,MATCH('I. Legal Frameworks'!$B42,#REF!,0),MATCH('I. Legal Frameworks'!CT$2,#REF!,0)))</f>
        <v>#REF!</v>
      </c>
      <c r="CU42" s="13" t="e">
        <f>IF(OR(RIGHT(CU$2,3)="_is",RIGHT(CU$2,3)="_ts",RIGHT(CU$2,6)="_index"),
INDEX(#REF!,MATCH('I. Legal Frameworks'!$B42,#REF!,0),MATCH('I. Legal Frameworks'!CU$2,#REF!,0)),
INDEX(#REF!,MATCH('I. Legal Frameworks'!$B42,#REF!,0),MATCH('I. Legal Frameworks'!CU$2,#REF!,0)))</f>
        <v>#REF!</v>
      </c>
      <c r="CV42" s="13" t="e">
        <f>IF(OR(RIGHT(CV$2,3)="_is",RIGHT(CV$2,3)="_ts",RIGHT(CV$2,6)="_index"),
INDEX(#REF!,MATCH('I. Legal Frameworks'!$B42,#REF!,0),MATCH('I. Legal Frameworks'!CV$2,#REF!,0)),
INDEX(#REF!,MATCH('I. Legal Frameworks'!$B42,#REF!,0),MATCH('I. Legal Frameworks'!CV$2,#REF!,0)))</f>
        <v>#REF!</v>
      </c>
      <c r="CW42" s="13" t="e">
        <f>IF(OR(RIGHT(CW$2,3)="_is",RIGHT(CW$2,3)="_ts",RIGHT(CW$2,6)="_index"),
INDEX(#REF!,MATCH('I. Legal Frameworks'!$B42,#REF!,0),MATCH('I. Legal Frameworks'!CW$2,#REF!,0)),
INDEX(#REF!,MATCH('I. Legal Frameworks'!$B42,#REF!,0),MATCH('I. Legal Frameworks'!CW$2,#REF!,0)))</f>
        <v>#REF!</v>
      </c>
      <c r="CX42" s="13" t="e">
        <f>IF(OR(RIGHT(CX$2,3)="_is",RIGHT(CX$2,3)="_ts",RIGHT(CX$2,6)="_index"),
INDEX(#REF!,MATCH('I. Legal Frameworks'!$B42,#REF!,0),MATCH('I. Legal Frameworks'!CX$2,#REF!,0)),
INDEX(#REF!,MATCH('I. Legal Frameworks'!$B42,#REF!,0),MATCH('I. Legal Frameworks'!CX$2,#REF!,0)))</f>
        <v>#REF!</v>
      </c>
      <c r="CY42" s="13" t="e">
        <f>IF(OR(RIGHT(CY$2,3)="_is",RIGHT(CY$2,3)="_ts",RIGHT(CY$2,6)="_index"),
INDEX(#REF!,MATCH('I. Legal Frameworks'!$B42,#REF!,0),MATCH('I. Legal Frameworks'!CY$2,#REF!,0)),
INDEX(#REF!,MATCH('I. Legal Frameworks'!$B42,#REF!,0),MATCH('I. Legal Frameworks'!CY$2,#REF!,0)))</f>
        <v>#REF!</v>
      </c>
      <c r="CZ42" s="13" t="e">
        <f>IF(OR(RIGHT(CZ$2,3)="_is",RIGHT(CZ$2,3)="_ts",RIGHT(CZ$2,6)="_index"),
INDEX(#REF!,MATCH('I. Legal Frameworks'!$B42,#REF!,0),MATCH('I. Legal Frameworks'!CZ$2,#REF!,0)),
INDEX(#REF!,MATCH('I. Legal Frameworks'!$B42,#REF!,0),MATCH('I. Legal Frameworks'!CZ$2,#REF!,0)))</f>
        <v>#REF!</v>
      </c>
      <c r="DA42" s="13" t="e">
        <f>IF(OR(RIGHT(DA$2,3)="_is",RIGHT(DA$2,3)="_ts",RIGHT(DA$2,6)="_index"),
INDEX(#REF!,MATCH('I. Legal Frameworks'!$B42,#REF!,0),MATCH('I. Legal Frameworks'!DA$2,#REF!,0)),
INDEX(#REF!,MATCH('I. Legal Frameworks'!$B42,#REF!,0),MATCH('I. Legal Frameworks'!DA$2,#REF!,0)))</f>
        <v>#REF!</v>
      </c>
      <c r="DB42" s="13" t="e">
        <f>IF(OR(RIGHT(DB$2,3)="_is",RIGHT(DB$2,3)="_ts",RIGHT(DB$2,6)="_index"),
INDEX(#REF!,MATCH('I. Legal Frameworks'!$B42,#REF!,0),MATCH('I. Legal Frameworks'!DB$2,#REF!,0)),
INDEX(#REF!,MATCH('I. Legal Frameworks'!$B42,#REF!,0),MATCH('I. Legal Frameworks'!DB$2,#REF!,0)))</f>
        <v>#REF!</v>
      </c>
      <c r="DC42" s="13" t="e">
        <f>IF(OR(RIGHT(DC$2,3)="_is",RIGHT(DC$2,3)="_ts",RIGHT(DC$2,6)="_index"),
INDEX(#REF!,MATCH('I. Legal Frameworks'!$B42,#REF!,0),MATCH('I. Legal Frameworks'!DC$2,#REF!,0)),
INDEX(#REF!,MATCH('I. Legal Frameworks'!$B42,#REF!,0),MATCH('I. Legal Frameworks'!DC$2,#REF!,0)))</f>
        <v>#REF!</v>
      </c>
      <c r="DD42" s="13" t="e">
        <f>IF(OR(RIGHT(DD$2,3)="_is",RIGHT(DD$2,3)="_ts",RIGHT(DD$2,6)="_index"),
INDEX(#REF!,MATCH('I. Legal Frameworks'!$B42,#REF!,0),MATCH('I. Legal Frameworks'!DD$2,#REF!,0)),
INDEX(#REF!,MATCH('I. Legal Frameworks'!$B42,#REF!,0),MATCH('I. Legal Frameworks'!DD$2,#REF!,0)))</f>
        <v>#REF!</v>
      </c>
      <c r="DE42" s="13" t="e">
        <f>IF(OR(RIGHT(DE$2,3)="_is",RIGHT(DE$2,3)="_ts",RIGHT(DE$2,6)="_index"),
INDEX(#REF!,MATCH('I. Legal Frameworks'!$B42,#REF!,0),MATCH('I. Legal Frameworks'!DE$2,#REF!,0)),
INDEX(#REF!,MATCH('I. Legal Frameworks'!$B42,#REF!,0),MATCH('I. Legal Frameworks'!DE$2,#REF!,0)))</f>
        <v>#REF!</v>
      </c>
      <c r="DF42" s="28" t="e">
        <f>IF(OR(RIGHT(DF$2,3)="_is",RIGHT(DF$2,3)="_ts",RIGHT(DF$2,6)="_index"),
INDEX(#REF!,MATCH('I. Legal Frameworks'!$B42,#REF!,0),MATCH('I. Legal Frameworks'!DF$2,#REF!,0)),
INDEX(#REF!,MATCH('I. Legal Frameworks'!$B42,#REF!,0),MATCH('I. Legal Frameworks'!DF$2,#REF!,0)))</f>
        <v>#REF!</v>
      </c>
      <c r="DG42" s="13" t="e">
        <f>IF(OR(RIGHT(DG$2,3)="_is",RIGHT(DG$2,3)="_ts",RIGHT(DG$2,6)="_index"),
INDEX(#REF!,MATCH('I. Legal Frameworks'!$B42,#REF!,0),MATCH('I. Legal Frameworks'!DG$2,#REF!,0)),
INDEX(#REF!,MATCH('I. Legal Frameworks'!$B42,#REF!,0),MATCH('I. Legal Frameworks'!DG$2,#REF!,0)))</f>
        <v>#REF!</v>
      </c>
      <c r="DH42" s="13" t="e">
        <f>IF(OR(RIGHT(DH$2,3)="_is",RIGHT(DH$2,3)="_ts",RIGHT(DH$2,6)="_index"),
INDEX(#REF!,MATCH('I. Legal Frameworks'!$B42,#REF!,0),MATCH('I. Legal Frameworks'!DH$2,#REF!,0)),
INDEX(#REF!,MATCH('I. Legal Frameworks'!$B42,#REF!,0),MATCH('I. Legal Frameworks'!DH$2,#REF!,0)))</f>
        <v>#REF!</v>
      </c>
      <c r="DI42" s="13" t="e">
        <f>IF(OR(RIGHT(DI$2,3)="_is",RIGHT(DI$2,3)="_ts",RIGHT(DI$2,6)="_index"),
INDEX(#REF!,MATCH('I. Legal Frameworks'!$B42,#REF!,0),MATCH('I. Legal Frameworks'!DI$2,#REF!,0)),
INDEX(#REF!,MATCH('I. Legal Frameworks'!$B42,#REF!,0),MATCH('I. Legal Frameworks'!DI$2,#REF!,0)))</f>
        <v>#REF!</v>
      </c>
      <c r="DJ42" s="13" t="e">
        <f>IF(OR(RIGHT(DJ$2,3)="_is",RIGHT(DJ$2,3)="_ts",RIGHT(DJ$2,6)="_index"),
INDEX(#REF!,MATCH('I. Legal Frameworks'!$B42,#REF!,0),MATCH('I. Legal Frameworks'!DJ$2,#REF!,0)),
INDEX(#REF!,MATCH('I. Legal Frameworks'!$B42,#REF!,0),MATCH('I. Legal Frameworks'!DJ$2,#REF!,0)))</f>
        <v>#REF!</v>
      </c>
      <c r="DK42" s="13" t="e">
        <f>IF(OR(RIGHT(DK$2,3)="_is",RIGHT(DK$2,3)="_ts",RIGHT(DK$2,6)="_index"),
INDEX(#REF!,MATCH('I. Legal Frameworks'!$B42,#REF!,0),MATCH('I. Legal Frameworks'!DK$2,#REF!,0)),
INDEX(#REF!,MATCH('I. Legal Frameworks'!$B42,#REF!,0),MATCH('I. Legal Frameworks'!DK$2,#REF!,0)))</f>
        <v>#REF!</v>
      </c>
      <c r="DL42" s="13" t="e">
        <f>IF(OR(RIGHT(DL$2,3)="_is",RIGHT(DL$2,3)="_ts",RIGHT(DL$2,6)="_index"),
INDEX(#REF!,MATCH('I. Legal Frameworks'!$B42,#REF!,0),MATCH('I. Legal Frameworks'!DL$2,#REF!,0)),
INDEX(#REF!,MATCH('I. Legal Frameworks'!$B42,#REF!,0),MATCH('I. Legal Frameworks'!DL$2,#REF!,0)))</f>
        <v>#REF!</v>
      </c>
      <c r="DM42" s="13" t="e">
        <f>IF(OR(RIGHT(DM$2,3)="_is",RIGHT(DM$2,3)="_ts",RIGHT(DM$2,6)="_index"),
INDEX(#REF!,MATCH('I. Legal Frameworks'!$B42,#REF!,0),MATCH('I. Legal Frameworks'!DM$2,#REF!,0)),
INDEX(#REF!,MATCH('I. Legal Frameworks'!$B42,#REF!,0),MATCH('I. Legal Frameworks'!DM$2,#REF!,0)))</f>
        <v>#REF!</v>
      </c>
      <c r="DN42" s="13" t="e">
        <f>IF(OR(RIGHT(DN$2,3)="_is",RIGHT(DN$2,3)="_ts",RIGHT(DN$2,6)="_index"),
INDEX(#REF!,MATCH('I. Legal Frameworks'!$B42,#REF!,0),MATCH('I. Legal Frameworks'!DN$2,#REF!,0)),
INDEX(#REF!,MATCH('I. Legal Frameworks'!$B42,#REF!,0),MATCH('I. Legal Frameworks'!DN$2,#REF!,0)))</f>
        <v>#REF!</v>
      </c>
      <c r="DO42" s="28" t="e">
        <f>IF(OR(RIGHT(DO$2,3)="_is",RIGHT(DO$2,3)="_ts",RIGHT(DO$2,6)="_index"),
INDEX(#REF!,MATCH('I. Legal Frameworks'!$B42,#REF!,0),MATCH('I. Legal Frameworks'!DO$2,#REF!,0)),
INDEX(#REF!,MATCH('I. Legal Frameworks'!$B42,#REF!,0),MATCH('I. Legal Frameworks'!DO$2,#REF!,0)))</f>
        <v>#REF!</v>
      </c>
      <c r="DP42" s="13" t="e">
        <f>IF(OR(RIGHT(DP$2,3)="_is",RIGHT(DP$2,3)="_ts",RIGHT(DP$2,6)="_index"),
INDEX(#REF!,MATCH('I. Legal Frameworks'!$B42,#REF!,0),MATCH('I. Legal Frameworks'!DP$2,#REF!,0)),
INDEX(#REF!,MATCH('I. Legal Frameworks'!$B42,#REF!,0),MATCH('I. Legal Frameworks'!DP$2,#REF!,0)))</f>
        <v>#REF!</v>
      </c>
      <c r="DQ42" s="13" t="e">
        <f>IF(OR(RIGHT(DQ$2,3)="_is",RIGHT(DQ$2,3)="_ts",RIGHT(DQ$2,6)="_index"),
INDEX(#REF!,MATCH('I. Legal Frameworks'!$B42,#REF!,0),MATCH('I. Legal Frameworks'!DQ$2,#REF!,0)),
INDEX(#REF!,MATCH('I. Legal Frameworks'!$B42,#REF!,0),MATCH('I. Legal Frameworks'!DQ$2,#REF!,0)))</f>
        <v>#REF!</v>
      </c>
      <c r="DR42" s="13" t="e">
        <f>IF(OR(RIGHT(DR$2,3)="_is",RIGHT(DR$2,3)="_ts",RIGHT(DR$2,6)="_index"),
INDEX(#REF!,MATCH('I. Legal Frameworks'!$B42,#REF!,0),MATCH('I. Legal Frameworks'!DR$2,#REF!,0)),
INDEX(#REF!,MATCH('I. Legal Frameworks'!$B42,#REF!,0),MATCH('I. Legal Frameworks'!DR$2,#REF!,0)))</f>
        <v>#REF!</v>
      </c>
      <c r="DS42" s="13" t="e">
        <f>IF(OR(RIGHT(DS$2,3)="_is",RIGHT(DS$2,3)="_ts",RIGHT(DS$2,6)="_index"),
INDEX(#REF!,MATCH('I. Legal Frameworks'!$B42,#REF!,0),MATCH('I. Legal Frameworks'!DS$2,#REF!,0)),
INDEX(#REF!,MATCH('I. Legal Frameworks'!$B42,#REF!,0),MATCH('I. Legal Frameworks'!DS$2,#REF!,0)))</f>
        <v>#REF!</v>
      </c>
      <c r="DT42" s="13" t="e">
        <f>IF(OR(RIGHT(DT$2,3)="_is",RIGHT(DT$2,3)="_ts",RIGHT(DT$2,6)="_index"),
INDEX(#REF!,MATCH('I. Legal Frameworks'!$B42,#REF!,0),MATCH('I. Legal Frameworks'!DT$2,#REF!,0)),
INDEX(#REF!,MATCH('I. Legal Frameworks'!$B42,#REF!,0),MATCH('I. Legal Frameworks'!DT$2,#REF!,0)))</f>
        <v>#REF!</v>
      </c>
      <c r="DU42" s="13" t="e">
        <f>IF(OR(RIGHT(DU$2,3)="_is",RIGHT(DU$2,3)="_ts",RIGHT(DU$2,6)="_index"),
INDEX(#REF!,MATCH('I. Legal Frameworks'!$B42,#REF!,0),MATCH('I. Legal Frameworks'!DU$2,#REF!,0)),
INDEX(#REF!,MATCH('I. Legal Frameworks'!$B42,#REF!,0),MATCH('I. Legal Frameworks'!DU$2,#REF!,0)))</f>
        <v>#REF!</v>
      </c>
      <c r="DV42" s="13" t="e">
        <f>IF(OR(RIGHT(DV$2,3)="_is",RIGHT(DV$2,3)="_ts",RIGHT(DV$2,6)="_index"),
INDEX(#REF!,MATCH('I. Legal Frameworks'!$B42,#REF!,0),MATCH('I. Legal Frameworks'!DV$2,#REF!,0)),
INDEX(#REF!,MATCH('I. Legal Frameworks'!$B42,#REF!,0),MATCH('I. Legal Frameworks'!DV$2,#REF!,0)))</f>
        <v>#REF!</v>
      </c>
      <c r="DW42" s="13" t="e">
        <f>IF(OR(RIGHT(DW$2,3)="_is",RIGHT(DW$2,3)="_ts",RIGHT(DW$2,6)="_index"),
INDEX(#REF!,MATCH('I. Legal Frameworks'!$B42,#REF!,0),MATCH('I. Legal Frameworks'!DW$2,#REF!,0)),
INDEX(#REF!,MATCH('I. Legal Frameworks'!$B42,#REF!,0),MATCH('I. Legal Frameworks'!DW$2,#REF!,0)))</f>
        <v>#REF!</v>
      </c>
      <c r="DX42" s="13" t="e">
        <f>IF(OR(RIGHT(DX$2,3)="_is",RIGHT(DX$2,3)="_ts",RIGHT(DX$2,6)="_index"),
INDEX(#REF!,MATCH('I. Legal Frameworks'!$B42,#REF!,0),MATCH('I. Legal Frameworks'!DX$2,#REF!,0)),
INDEX(#REF!,MATCH('I. Legal Frameworks'!$B42,#REF!,0),MATCH('I. Legal Frameworks'!DX$2,#REF!,0)))</f>
        <v>#REF!</v>
      </c>
      <c r="DY42" s="13" t="e">
        <f>IF(OR(RIGHT(DY$2,3)="_is",RIGHT(DY$2,3)="_ts",RIGHT(DY$2,6)="_index"),
INDEX(#REF!,MATCH('I. Legal Frameworks'!$B42,#REF!,0),MATCH('I. Legal Frameworks'!DY$2,#REF!,0)),
INDEX(#REF!,MATCH('I. Legal Frameworks'!$B42,#REF!,0),MATCH('I. Legal Frameworks'!DY$2,#REF!,0)))</f>
        <v>#REF!</v>
      </c>
      <c r="DZ42" s="13" t="e">
        <f>IF(OR(RIGHT(DZ$2,3)="_is",RIGHT(DZ$2,3)="_ts",RIGHT(DZ$2,6)="_index"),
INDEX(#REF!,MATCH('I. Legal Frameworks'!$B42,#REF!,0),MATCH('I. Legal Frameworks'!DZ$2,#REF!,0)),
INDEX(#REF!,MATCH('I. Legal Frameworks'!$B42,#REF!,0),MATCH('I. Legal Frameworks'!DZ$2,#REF!,0)))</f>
        <v>#REF!</v>
      </c>
      <c r="EA42" s="28" t="e">
        <f>IF(OR(RIGHT(EA$2,3)="_is",RIGHT(EA$2,3)="_ts",RIGHT(EA$2,6)="_index"),
INDEX(#REF!,MATCH('I. Legal Frameworks'!$B42,#REF!,0),MATCH('I. Legal Frameworks'!EA$2,#REF!,0)),
INDEX(#REF!,MATCH('I. Legal Frameworks'!$B42,#REF!,0),MATCH('I. Legal Frameworks'!EA$2,#REF!,0)))</f>
        <v>#REF!</v>
      </c>
      <c r="EB42" s="13" t="e">
        <f>IF(OR(RIGHT(EB$2,3)="_is",RIGHT(EB$2,3)="_ts",RIGHT(EB$2,6)="_index"),
INDEX(#REF!,MATCH('I. Legal Frameworks'!$B42,#REF!,0),MATCH('I. Legal Frameworks'!EB$2,#REF!,0)),
INDEX(#REF!,MATCH('I. Legal Frameworks'!$B42,#REF!,0),MATCH('I. Legal Frameworks'!EB$2,#REF!,0)))</f>
        <v>#REF!</v>
      </c>
      <c r="EC42" s="13" t="e">
        <f>IF(OR(RIGHT(EC$2,3)="_is",RIGHT(EC$2,3)="_ts",RIGHT(EC$2,6)="_index"),
INDEX(#REF!,MATCH('I. Legal Frameworks'!$B42,#REF!,0),MATCH('I. Legal Frameworks'!EC$2,#REF!,0)),
INDEX(#REF!,MATCH('I. Legal Frameworks'!$B42,#REF!,0),MATCH('I. Legal Frameworks'!EC$2,#REF!,0)))</f>
        <v>#REF!</v>
      </c>
      <c r="ED42" s="13" t="e">
        <f>IF(OR(RIGHT(ED$2,3)="_is",RIGHT(ED$2,3)="_ts",RIGHT(ED$2,6)="_index"),
INDEX(#REF!,MATCH('I. Legal Frameworks'!$B42,#REF!,0),MATCH('I. Legal Frameworks'!ED$2,#REF!,0)),
INDEX(#REF!,MATCH('I. Legal Frameworks'!$B42,#REF!,0),MATCH('I. Legal Frameworks'!ED$2,#REF!,0)))</f>
        <v>#REF!</v>
      </c>
      <c r="EE42" s="13" t="e">
        <f>IF(OR(RIGHT(EE$2,3)="_is",RIGHT(EE$2,3)="_ts",RIGHT(EE$2,6)="_index"),
INDEX(#REF!,MATCH('I. Legal Frameworks'!$B42,#REF!,0),MATCH('I. Legal Frameworks'!EE$2,#REF!,0)),
INDEX(#REF!,MATCH('I. Legal Frameworks'!$B42,#REF!,0),MATCH('I. Legal Frameworks'!EE$2,#REF!,0)))</f>
        <v>#REF!</v>
      </c>
      <c r="EF42" s="13" t="e">
        <f>IF(OR(RIGHT(EF$2,3)="_is",RIGHT(EF$2,3)="_ts",RIGHT(EF$2,6)="_index"),
INDEX(#REF!,MATCH('I. Legal Frameworks'!$B42,#REF!,0),MATCH('I. Legal Frameworks'!EF$2,#REF!,0)),
INDEX(#REF!,MATCH('I. Legal Frameworks'!$B42,#REF!,0),MATCH('I. Legal Frameworks'!EF$2,#REF!,0)))</f>
        <v>#REF!</v>
      </c>
      <c r="EG42" s="13" t="e">
        <f>IF(OR(RIGHT(EG$2,3)="_is",RIGHT(EG$2,3)="_ts",RIGHT(EG$2,6)="_index"),
INDEX(#REF!,MATCH('I. Legal Frameworks'!$B42,#REF!,0),MATCH('I. Legal Frameworks'!EG$2,#REF!,0)),
INDEX(#REF!,MATCH('I. Legal Frameworks'!$B42,#REF!,0),MATCH('I. Legal Frameworks'!EG$2,#REF!,0)))</f>
        <v>#REF!</v>
      </c>
      <c r="EH42" s="13" t="e">
        <f>IF(OR(RIGHT(EH$2,3)="_is",RIGHT(EH$2,3)="_ts",RIGHT(EH$2,6)="_index"),
INDEX(#REF!,MATCH('I. Legal Frameworks'!$B42,#REF!,0),MATCH('I. Legal Frameworks'!EH$2,#REF!,0)),
INDEX(#REF!,MATCH('I. Legal Frameworks'!$B42,#REF!,0),MATCH('I. Legal Frameworks'!EH$2,#REF!,0)))</f>
        <v>#REF!</v>
      </c>
      <c r="EI42" s="13" t="e">
        <f>IF(OR(RIGHT(EI$2,3)="_is",RIGHT(EI$2,3)="_ts",RIGHT(EI$2,6)="_index"),
INDEX(#REF!,MATCH('I. Legal Frameworks'!$B42,#REF!,0),MATCH('I. Legal Frameworks'!EI$2,#REF!,0)),
INDEX(#REF!,MATCH('I. Legal Frameworks'!$B42,#REF!,0),MATCH('I. Legal Frameworks'!EI$2,#REF!,0)))</f>
        <v>#REF!</v>
      </c>
      <c r="EJ42" s="13" t="e">
        <f>IF(OR(RIGHT(EJ$2,3)="_is",RIGHT(EJ$2,3)="_ts",RIGHT(EJ$2,6)="_index"),
INDEX(#REF!,MATCH('I. Legal Frameworks'!$B42,#REF!,0),MATCH('I. Legal Frameworks'!EJ$2,#REF!,0)),
INDEX(#REF!,MATCH('I. Legal Frameworks'!$B42,#REF!,0),MATCH('I. Legal Frameworks'!EJ$2,#REF!,0)))</f>
        <v>#REF!</v>
      </c>
      <c r="EK42" s="13" t="e">
        <f>IF(OR(RIGHT(EK$2,3)="_is",RIGHT(EK$2,3)="_ts",RIGHT(EK$2,6)="_index"),
INDEX(#REF!,MATCH('I. Legal Frameworks'!$B42,#REF!,0),MATCH('I. Legal Frameworks'!EK$2,#REF!,0)),
INDEX(#REF!,MATCH('I. Legal Frameworks'!$B42,#REF!,0),MATCH('I. Legal Frameworks'!EK$2,#REF!,0)))</f>
        <v>#REF!</v>
      </c>
      <c r="EL42" s="13" t="e">
        <f>IF(OR(RIGHT(EL$2,3)="_is",RIGHT(EL$2,3)="_ts",RIGHT(EL$2,6)="_index"),
INDEX(#REF!,MATCH('I. Legal Frameworks'!$B42,#REF!,0),MATCH('I. Legal Frameworks'!EL$2,#REF!,0)),
INDEX(#REF!,MATCH('I. Legal Frameworks'!$B42,#REF!,0),MATCH('I. Legal Frameworks'!EL$2,#REF!,0)))</f>
        <v>#REF!</v>
      </c>
      <c r="EM42" s="13" t="e">
        <f>IF(OR(RIGHT(EM$2,3)="_is",RIGHT(EM$2,3)="_ts",RIGHT(EM$2,6)="_index"),
INDEX(#REF!,MATCH('I. Legal Frameworks'!$B42,#REF!,0),MATCH('I. Legal Frameworks'!EM$2,#REF!,0)),
INDEX(#REF!,MATCH('I. Legal Frameworks'!$B42,#REF!,0),MATCH('I. Legal Frameworks'!EM$2,#REF!,0)))</f>
        <v>#REF!</v>
      </c>
      <c r="EN42" s="13" t="e">
        <f>IF(OR(RIGHT(EN$2,3)="_is",RIGHT(EN$2,3)="_ts",RIGHT(EN$2,6)="_index"),
INDEX(#REF!,MATCH('I. Legal Frameworks'!$B42,#REF!,0),MATCH('I. Legal Frameworks'!EN$2,#REF!,0)),
INDEX(#REF!,MATCH('I. Legal Frameworks'!$B42,#REF!,0),MATCH('I. Legal Frameworks'!EN$2,#REF!,0)))</f>
        <v>#REF!</v>
      </c>
      <c r="EO42" s="13" t="e">
        <f>IF(OR(RIGHT(EO$2,3)="_is",RIGHT(EO$2,3)="_ts",RIGHT(EO$2,6)="_index"),
INDEX(#REF!,MATCH('I. Legal Frameworks'!$B42,#REF!,0),MATCH('I. Legal Frameworks'!EO$2,#REF!,0)),
INDEX(#REF!,MATCH('I. Legal Frameworks'!$B42,#REF!,0),MATCH('I. Legal Frameworks'!EO$2,#REF!,0)))</f>
        <v>#REF!</v>
      </c>
      <c r="EP42" s="13" t="e">
        <f>IF(OR(RIGHT(EP$2,3)="_is",RIGHT(EP$2,3)="_ts",RIGHT(EP$2,6)="_index"),
INDEX(#REF!,MATCH('I. Legal Frameworks'!$B42,#REF!,0),MATCH('I. Legal Frameworks'!EP$2,#REF!,0)),
INDEX(#REF!,MATCH('I. Legal Frameworks'!$B42,#REF!,0),MATCH('I. Legal Frameworks'!EP$2,#REF!,0)))</f>
        <v>#REF!</v>
      </c>
      <c r="EQ42" s="13" t="e">
        <f>IF(OR(RIGHT(EQ$2,3)="_is",RIGHT(EQ$2,3)="_ts",RIGHT(EQ$2,6)="_index"),
INDEX(#REF!,MATCH('I. Legal Frameworks'!$B42,#REF!,0),MATCH('I. Legal Frameworks'!EQ$2,#REF!,0)),
INDEX(#REF!,MATCH('I. Legal Frameworks'!$B42,#REF!,0),MATCH('I. Legal Frameworks'!EQ$2,#REF!,0)))</f>
        <v>#REF!</v>
      </c>
      <c r="ER42" s="13" t="e">
        <f>IF(OR(RIGHT(ER$2,3)="_is",RIGHT(ER$2,3)="_ts",RIGHT(ER$2,6)="_index"),
INDEX(#REF!,MATCH('I. Legal Frameworks'!$B42,#REF!,0),MATCH('I. Legal Frameworks'!ER$2,#REF!,0)),
INDEX(#REF!,MATCH('I. Legal Frameworks'!$B42,#REF!,0),MATCH('I. Legal Frameworks'!ER$2,#REF!,0)))</f>
        <v>#REF!</v>
      </c>
      <c r="ES42" s="13" t="e">
        <f>IF(OR(RIGHT(ES$2,3)="_is",RIGHT(ES$2,3)="_ts",RIGHT(ES$2,6)="_index"),
INDEX(#REF!,MATCH('I. Legal Frameworks'!$B42,#REF!,0),MATCH('I. Legal Frameworks'!ES$2,#REF!,0)),
INDEX(#REF!,MATCH('I. Legal Frameworks'!$B42,#REF!,0),MATCH('I. Legal Frameworks'!ES$2,#REF!,0)))</f>
        <v>#REF!</v>
      </c>
      <c r="ET42" s="13" t="e">
        <f>IF(OR(RIGHT(ET$2,3)="_is",RIGHT(ET$2,3)="_ts",RIGHT(ET$2,6)="_index"),
INDEX(#REF!,MATCH('I. Legal Frameworks'!$B42,#REF!,0),MATCH('I. Legal Frameworks'!ET$2,#REF!,0)),
INDEX(#REF!,MATCH('I. Legal Frameworks'!$B42,#REF!,0),MATCH('I. Legal Frameworks'!ET$2,#REF!,0)))</f>
        <v>#REF!</v>
      </c>
      <c r="EU42" s="13" t="e">
        <f>IF(OR(RIGHT(EU$2,3)="_is",RIGHT(EU$2,3)="_ts",RIGHT(EU$2,6)="_index"),
INDEX(#REF!,MATCH('I. Legal Frameworks'!$B42,#REF!,0),MATCH('I. Legal Frameworks'!EU$2,#REF!,0)),
INDEX(#REF!,MATCH('I. Legal Frameworks'!$B42,#REF!,0),MATCH('I. Legal Frameworks'!EU$2,#REF!,0)))</f>
        <v>#REF!</v>
      </c>
      <c r="EV42" s="13" t="e">
        <f>IF(OR(RIGHT(EV$2,3)="_is",RIGHT(EV$2,3)="_ts",RIGHT(EV$2,6)="_index"),
INDEX(#REF!,MATCH('I. Legal Frameworks'!$B42,#REF!,0),MATCH('I. Legal Frameworks'!EV$2,#REF!,0)),
INDEX(#REF!,MATCH('I. Legal Frameworks'!$B42,#REF!,0),MATCH('I. Legal Frameworks'!EV$2,#REF!,0)))</f>
        <v>#REF!</v>
      </c>
      <c r="EW42" s="13" t="e">
        <f>IF(OR(RIGHT(EW$2,3)="_is",RIGHT(EW$2,3)="_ts",RIGHT(EW$2,6)="_index"),
INDEX(#REF!,MATCH('I. Legal Frameworks'!$B42,#REF!,0),MATCH('I. Legal Frameworks'!EW$2,#REF!,0)),
INDEX(#REF!,MATCH('I. Legal Frameworks'!$B42,#REF!,0),MATCH('I. Legal Frameworks'!EW$2,#REF!,0)))</f>
        <v>#REF!</v>
      </c>
      <c r="EX42" s="13" t="e">
        <f>IF(OR(RIGHT(EX$2,3)="_is",RIGHT(EX$2,3)="_ts",RIGHT(EX$2,6)="_index"),
INDEX(#REF!,MATCH('I. Legal Frameworks'!$B42,#REF!,0),MATCH('I. Legal Frameworks'!EX$2,#REF!,0)),
INDEX(#REF!,MATCH('I. Legal Frameworks'!$B42,#REF!,0),MATCH('I. Legal Frameworks'!EX$2,#REF!,0)))</f>
        <v>#REF!</v>
      </c>
      <c r="EY42" s="13" t="e">
        <f>IF(OR(RIGHT(EY$2,3)="_is",RIGHT(EY$2,3)="_ts",RIGHT(EY$2,6)="_index"),
INDEX(#REF!,MATCH('I. Legal Frameworks'!$B42,#REF!,0),MATCH('I. Legal Frameworks'!EY$2,#REF!,0)),
INDEX(#REF!,MATCH('I. Legal Frameworks'!$B42,#REF!,0),MATCH('I. Legal Frameworks'!EY$2,#REF!,0)))</f>
        <v>#REF!</v>
      </c>
      <c r="EZ42" s="13" t="e">
        <f>IF(OR(RIGHT(EZ$2,3)="_is",RIGHT(EZ$2,3)="_ts",RIGHT(EZ$2,6)="_index"),
INDEX(#REF!,MATCH('I. Legal Frameworks'!$B42,#REF!,0),MATCH('I. Legal Frameworks'!EZ$2,#REF!,0)),
INDEX(#REF!,MATCH('I. Legal Frameworks'!$B42,#REF!,0),MATCH('I. Legal Frameworks'!EZ$2,#REF!,0)))</f>
        <v>#REF!</v>
      </c>
      <c r="FA42" s="13" t="e">
        <f>IF(OR(RIGHT(FA$2,3)="_is",RIGHT(FA$2,3)="_ts",RIGHT(FA$2,6)="_index"),
INDEX(#REF!,MATCH('I. Legal Frameworks'!$B42,#REF!,0),MATCH('I. Legal Frameworks'!FA$2,#REF!,0)),
INDEX(#REF!,MATCH('I. Legal Frameworks'!$B42,#REF!,0),MATCH('I. Legal Frameworks'!FA$2,#REF!,0)))</f>
        <v>#REF!</v>
      </c>
      <c r="FB42" s="13" t="e">
        <f>IF(OR(RIGHT(FB$2,3)="_is",RIGHT(FB$2,3)="_ts",RIGHT(FB$2,6)="_index"),
INDEX(#REF!,MATCH('I. Legal Frameworks'!$B42,#REF!,0),MATCH('I. Legal Frameworks'!FB$2,#REF!,0)),
INDEX(#REF!,MATCH('I. Legal Frameworks'!$B42,#REF!,0),MATCH('I. Legal Frameworks'!FB$2,#REF!,0)))</f>
        <v>#REF!</v>
      </c>
      <c r="FC42" s="13" t="e">
        <f>IF(OR(RIGHT(FC$2,3)="_is",RIGHT(FC$2,3)="_ts",RIGHT(FC$2,6)="_index"),
INDEX(#REF!,MATCH('I. Legal Frameworks'!$B42,#REF!,0),MATCH('I. Legal Frameworks'!FC$2,#REF!,0)),
INDEX(#REF!,MATCH('I. Legal Frameworks'!$B42,#REF!,0),MATCH('I. Legal Frameworks'!FC$2,#REF!,0)))</f>
        <v>#REF!</v>
      </c>
      <c r="FD42" s="28" t="e">
        <f>IF(OR(RIGHT(FD$2,3)="_is",RIGHT(FD$2,3)="_ts",RIGHT(FD$2,6)="_index"),
INDEX(#REF!,MATCH('I. Legal Frameworks'!$B42,#REF!,0),MATCH('I. Legal Frameworks'!FD$2,#REF!,0)),
INDEX(#REF!,MATCH('I. Legal Frameworks'!$B42,#REF!,0),MATCH('I. Legal Frameworks'!FD$2,#REF!,0)))</f>
        <v>#REF!</v>
      </c>
      <c r="FE42" s="13" t="e">
        <f>IF(OR(RIGHT(FE$2,3)="_is",RIGHT(FE$2,3)="_ts",RIGHT(FE$2,6)="_index"),
INDEX(#REF!,MATCH('I. Legal Frameworks'!$B42,#REF!,0),MATCH('I. Legal Frameworks'!FE$2,#REF!,0)),
INDEX(#REF!,MATCH('I. Legal Frameworks'!$B42,#REF!,0),MATCH('I. Legal Frameworks'!FE$2,#REF!,0)))</f>
        <v>#REF!</v>
      </c>
      <c r="FF42" s="13" t="e">
        <f>IF(OR(RIGHT(FF$2,3)="_is",RIGHT(FF$2,3)="_ts",RIGHT(FF$2,6)="_index"),
INDEX(#REF!,MATCH('I. Legal Frameworks'!$B42,#REF!,0),MATCH('I. Legal Frameworks'!FF$2,#REF!,0)),
INDEX(#REF!,MATCH('I. Legal Frameworks'!$B42,#REF!,0),MATCH('I. Legal Frameworks'!FF$2,#REF!,0)))</f>
        <v>#REF!</v>
      </c>
      <c r="FG42" s="13" t="e">
        <f>IF(OR(RIGHT(FG$2,3)="_is",RIGHT(FG$2,3)="_ts",RIGHT(FG$2,6)="_index"),
INDEX(#REF!,MATCH('I. Legal Frameworks'!$B42,#REF!,0),MATCH('I. Legal Frameworks'!FG$2,#REF!,0)),
INDEX(#REF!,MATCH('I. Legal Frameworks'!$B42,#REF!,0),MATCH('I. Legal Frameworks'!FG$2,#REF!,0)))</f>
        <v>#REF!</v>
      </c>
      <c r="FH42" s="13" t="e">
        <f>IF(OR(RIGHT(FH$2,3)="_is",RIGHT(FH$2,3)="_ts",RIGHT(FH$2,6)="_index"),
INDEX(#REF!,MATCH('I. Legal Frameworks'!$B42,#REF!,0),MATCH('I. Legal Frameworks'!FH$2,#REF!,0)),
INDEX(#REF!,MATCH('I. Legal Frameworks'!$B42,#REF!,0),MATCH('I. Legal Frameworks'!FH$2,#REF!,0)))</f>
        <v>#REF!</v>
      </c>
      <c r="FI42" s="13" t="e">
        <f>IF(OR(RIGHT(FI$2,3)="_is",RIGHT(FI$2,3)="_ts",RIGHT(FI$2,6)="_index"),
INDEX(#REF!,MATCH('I. Legal Frameworks'!$B42,#REF!,0),MATCH('I. Legal Frameworks'!FI$2,#REF!,0)),
INDEX(#REF!,MATCH('I. Legal Frameworks'!$B42,#REF!,0),MATCH('I. Legal Frameworks'!FI$2,#REF!,0)))</f>
        <v>#REF!</v>
      </c>
      <c r="FJ42" s="13" t="e">
        <f>IF(OR(RIGHT(FJ$2,3)="_is",RIGHT(FJ$2,3)="_ts",RIGHT(FJ$2,6)="_index"),
INDEX(#REF!,MATCH('I. Legal Frameworks'!$B42,#REF!,0),MATCH('I. Legal Frameworks'!FJ$2,#REF!,0)),
INDEX(#REF!,MATCH('I. Legal Frameworks'!$B42,#REF!,0),MATCH('I. Legal Frameworks'!FJ$2,#REF!,0)))</f>
        <v>#REF!</v>
      </c>
      <c r="FK42" s="13" t="e">
        <f>IF(OR(RIGHT(FK$2,3)="_is",RIGHT(FK$2,3)="_ts",RIGHT(FK$2,6)="_index"),
INDEX(#REF!,MATCH('I. Legal Frameworks'!$B42,#REF!,0),MATCH('I. Legal Frameworks'!FK$2,#REF!,0)),
INDEX(#REF!,MATCH('I. Legal Frameworks'!$B42,#REF!,0),MATCH('I. Legal Frameworks'!FK$2,#REF!,0)))</f>
        <v>#REF!</v>
      </c>
      <c r="FL42" s="13" t="e">
        <f>IF(OR(RIGHT(FL$2,3)="_is",RIGHT(FL$2,3)="_ts",RIGHT(FL$2,6)="_index"),
INDEX(#REF!,MATCH('I. Legal Frameworks'!$B42,#REF!,0),MATCH('I. Legal Frameworks'!FL$2,#REF!,0)),
INDEX(#REF!,MATCH('I. Legal Frameworks'!$B42,#REF!,0),MATCH('I. Legal Frameworks'!FL$2,#REF!,0)))</f>
        <v>#REF!</v>
      </c>
      <c r="FM42" s="13" t="e">
        <f>IF(OR(RIGHT(FM$2,3)="_is",RIGHT(FM$2,3)="_ts",RIGHT(FM$2,6)="_index"),
INDEX(#REF!,MATCH('I. Legal Frameworks'!$B42,#REF!,0),MATCH('I. Legal Frameworks'!FM$2,#REF!,0)),
INDEX(#REF!,MATCH('I. Legal Frameworks'!$B42,#REF!,0),MATCH('I. Legal Frameworks'!FM$2,#REF!,0)))</f>
        <v>#REF!</v>
      </c>
      <c r="FN42" s="13" t="e">
        <f>IF(OR(RIGHT(FN$2,3)="_is",RIGHT(FN$2,3)="_ts",RIGHT(FN$2,6)="_index"),
INDEX(#REF!,MATCH('I. Legal Frameworks'!$B42,#REF!,0),MATCH('I. Legal Frameworks'!FN$2,#REF!,0)),
INDEX(#REF!,MATCH('I. Legal Frameworks'!$B42,#REF!,0),MATCH('I. Legal Frameworks'!FN$2,#REF!,0)))</f>
        <v>#REF!</v>
      </c>
      <c r="FO42" s="13" t="e">
        <f>IF(OR(RIGHT(FO$2,3)="_is",RIGHT(FO$2,3)="_ts",RIGHT(FO$2,6)="_index"),
INDEX(#REF!,MATCH('I. Legal Frameworks'!$B42,#REF!,0),MATCH('I. Legal Frameworks'!FO$2,#REF!,0)),
INDEX(#REF!,MATCH('I. Legal Frameworks'!$B42,#REF!,0),MATCH('I. Legal Frameworks'!FO$2,#REF!,0)))</f>
        <v>#REF!</v>
      </c>
      <c r="FP42" s="13" t="e">
        <f>IF(OR(RIGHT(FP$2,3)="_is",RIGHT(FP$2,3)="_ts",RIGHT(FP$2,6)="_index"),
INDEX(#REF!,MATCH('I. Legal Frameworks'!$B42,#REF!,0),MATCH('I. Legal Frameworks'!FP$2,#REF!,0)),
INDEX(#REF!,MATCH('I. Legal Frameworks'!$B42,#REF!,0),MATCH('I. Legal Frameworks'!FP$2,#REF!,0)))</f>
        <v>#REF!</v>
      </c>
      <c r="FQ42" s="13" t="e">
        <f>IF(OR(RIGHT(FQ$2,3)="_is",RIGHT(FQ$2,3)="_ts",RIGHT(FQ$2,6)="_index"),
INDEX(#REF!,MATCH('I. Legal Frameworks'!$B42,#REF!,0),MATCH('I. Legal Frameworks'!FQ$2,#REF!,0)),
INDEX(#REF!,MATCH('I. Legal Frameworks'!$B42,#REF!,0),MATCH('I. Legal Frameworks'!FQ$2,#REF!,0)))</f>
        <v>#REF!</v>
      </c>
      <c r="FR42" s="13" t="e">
        <f>IF(OR(RIGHT(FR$2,3)="_is",RIGHT(FR$2,3)="_ts",RIGHT(FR$2,6)="_index"),
INDEX(#REF!,MATCH('I. Legal Frameworks'!$B42,#REF!,0),MATCH('I. Legal Frameworks'!FR$2,#REF!,0)),
INDEX(#REF!,MATCH('I. Legal Frameworks'!$B42,#REF!,0),MATCH('I. Legal Frameworks'!FR$2,#REF!,0)))</f>
        <v>#REF!</v>
      </c>
      <c r="FS42" s="28" t="e">
        <f>IF(OR(RIGHT(FS$2,3)="_is",RIGHT(FS$2,3)="_ts",RIGHT(FS$2,6)="_index"),
INDEX(#REF!,MATCH('I. Legal Frameworks'!$B42,#REF!,0),MATCH('I. Legal Frameworks'!FS$2,#REF!,0)),
INDEX(#REF!,MATCH('I. Legal Frameworks'!$B42,#REF!,0),MATCH('I. Legal Frameworks'!FS$2,#REF!,0)))</f>
        <v>#REF!</v>
      </c>
      <c r="FT42" s="13" t="e">
        <f>IF(OR(RIGHT(FT$2,3)="_is",RIGHT(FT$2,3)="_ts",RIGHT(FT$2,6)="_index"),
INDEX(#REF!,MATCH('I. Legal Frameworks'!$B42,#REF!,0),MATCH('I. Legal Frameworks'!FT$2,#REF!,0)),
INDEX(#REF!,MATCH('I. Legal Frameworks'!$B42,#REF!,0),MATCH('I. Legal Frameworks'!FT$2,#REF!,0)))</f>
        <v>#REF!</v>
      </c>
      <c r="FU42" s="13" t="e">
        <f>IF(OR(RIGHT(FU$2,3)="_is",RIGHT(FU$2,3)="_ts",RIGHT(FU$2,6)="_index"),
INDEX(#REF!,MATCH('I. Legal Frameworks'!$B42,#REF!,0),MATCH('I. Legal Frameworks'!FU$2,#REF!,0)),
INDEX(#REF!,MATCH('I. Legal Frameworks'!$B42,#REF!,0),MATCH('I. Legal Frameworks'!FU$2,#REF!,0)))</f>
        <v>#REF!</v>
      </c>
      <c r="FV42" s="13" t="e">
        <f>IF(OR(RIGHT(FV$2,3)="_is",RIGHT(FV$2,3)="_ts",RIGHT(FV$2,6)="_index"),
INDEX(#REF!,MATCH('I. Legal Frameworks'!$B42,#REF!,0),MATCH('I. Legal Frameworks'!FV$2,#REF!,0)),
INDEX(#REF!,MATCH('I. Legal Frameworks'!$B42,#REF!,0),MATCH('I. Legal Frameworks'!FV$2,#REF!,0)))</f>
        <v>#REF!</v>
      </c>
      <c r="FW42" s="13" t="e">
        <f>IF(OR(RIGHT(FW$2,3)="_is",RIGHT(FW$2,3)="_ts",RIGHT(FW$2,6)="_index"),
INDEX(#REF!,MATCH('I. Legal Frameworks'!$B42,#REF!,0),MATCH('I. Legal Frameworks'!FW$2,#REF!,0)),
INDEX(#REF!,MATCH('I. Legal Frameworks'!$B42,#REF!,0),MATCH('I. Legal Frameworks'!FW$2,#REF!,0)))</f>
        <v>#REF!</v>
      </c>
      <c r="FX42" s="13" t="e">
        <f>IF(OR(RIGHT(FX$2,3)="_is",RIGHT(FX$2,3)="_ts",RIGHT(FX$2,6)="_index"),
INDEX(#REF!,MATCH('I. Legal Frameworks'!$B42,#REF!,0),MATCH('I. Legal Frameworks'!FX$2,#REF!,0)),
INDEX(#REF!,MATCH('I. Legal Frameworks'!$B42,#REF!,0),MATCH('I. Legal Frameworks'!FX$2,#REF!,0)))</f>
        <v>#REF!</v>
      </c>
      <c r="FY42" s="13" t="e">
        <f>IF(OR(RIGHT(FY$2,3)="_is",RIGHT(FY$2,3)="_ts",RIGHT(FY$2,6)="_index"),
INDEX(#REF!,MATCH('I. Legal Frameworks'!$B42,#REF!,0),MATCH('I. Legal Frameworks'!FY$2,#REF!,0)),
INDEX(#REF!,MATCH('I. Legal Frameworks'!$B42,#REF!,0),MATCH('I. Legal Frameworks'!FY$2,#REF!,0)))</f>
        <v>#REF!</v>
      </c>
      <c r="FZ42" s="13" t="e">
        <f>IF(OR(RIGHT(FZ$2,3)="_is",RIGHT(FZ$2,3)="_ts",RIGHT(FZ$2,6)="_index"),
INDEX(#REF!,MATCH('I. Legal Frameworks'!$B42,#REF!,0),MATCH('I. Legal Frameworks'!FZ$2,#REF!,0)),
INDEX(#REF!,MATCH('I. Legal Frameworks'!$B42,#REF!,0),MATCH('I. Legal Frameworks'!FZ$2,#REF!,0)))</f>
        <v>#REF!</v>
      </c>
      <c r="GA42" s="13" t="e">
        <f>IF(OR(RIGHT(GA$2,3)="_is",RIGHT(GA$2,3)="_ts",RIGHT(GA$2,6)="_index"),
INDEX(#REF!,MATCH('I. Legal Frameworks'!$B42,#REF!,0),MATCH('I. Legal Frameworks'!GA$2,#REF!,0)),
INDEX(#REF!,MATCH('I. Legal Frameworks'!$B42,#REF!,0),MATCH('I. Legal Frameworks'!GA$2,#REF!,0)))</f>
        <v>#REF!</v>
      </c>
      <c r="GB42" s="13" t="e">
        <f>IF(OR(RIGHT(GB$2,3)="_is",RIGHT(GB$2,3)="_ts",RIGHT(GB$2,6)="_index"),
INDEX(#REF!,MATCH('I. Legal Frameworks'!$B42,#REF!,0),MATCH('I. Legal Frameworks'!GB$2,#REF!,0)),
INDEX(#REF!,MATCH('I. Legal Frameworks'!$B42,#REF!,0),MATCH('I. Legal Frameworks'!GB$2,#REF!,0)))</f>
        <v>#REF!</v>
      </c>
      <c r="GC42" s="13" t="e">
        <f>IF(OR(RIGHT(GC$2,3)="_is",RIGHT(GC$2,3)="_ts",RIGHT(GC$2,6)="_index"),
INDEX(#REF!,MATCH('I. Legal Frameworks'!$B42,#REF!,0),MATCH('I. Legal Frameworks'!GC$2,#REF!,0)),
INDEX(#REF!,MATCH('I. Legal Frameworks'!$B42,#REF!,0),MATCH('I. Legal Frameworks'!GC$2,#REF!,0)))</f>
        <v>#REF!</v>
      </c>
      <c r="GD42" s="13" t="e">
        <f>IF(OR(RIGHT(GD$2,3)="_is",RIGHT(GD$2,3)="_ts",RIGHT(GD$2,6)="_index"),
INDEX(#REF!,MATCH('I. Legal Frameworks'!$B42,#REF!,0),MATCH('I. Legal Frameworks'!GD$2,#REF!,0)),
INDEX(#REF!,MATCH('I. Legal Frameworks'!$B42,#REF!,0),MATCH('I. Legal Frameworks'!GD$2,#REF!,0)))</f>
        <v>#REF!</v>
      </c>
      <c r="GE42" s="13" t="e">
        <f>IF(OR(RIGHT(GE$2,3)="_is",RIGHT(GE$2,3)="_ts",RIGHT(GE$2,6)="_index"),
INDEX(#REF!,MATCH('I. Legal Frameworks'!$B42,#REF!,0),MATCH('I. Legal Frameworks'!GE$2,#REF!,0)),
INDEX(#REF!,MATCH('I. Legal Frameworks'!$B42,#REF!,0),MATCH('I. Legal Frameworks'!GE$2,#REF!,0)))</f>
        <v>#REF!</v>
      </c>
      <c r="GF42" s="13" t="e">
        <f>IF(OR(RIGHT(GF$2,3)="_is",RIGHT(GF$2,3)="_ts",RIGHT(GF$2,6)="_index"),
INDEX(#REF!,MATCH('I. Legal Frameworks'!$B42,#REF!,0),MATCH('I. Legal Frameworks'!GF$2,#REF!,0)),
INDEX(#REF!,MATCH('I. Legal Frameworks'!$B42,#REF!,0),MATCH('I. Legal Frameworks'!GF$2,#REF!,0)))</f>
        <v>#REF!</v>
      </c>
      <c r="GG42" s="13" t="e">
        <f>IF(OR(RIGHT(GG$2,3)="_is",RIGHT(GG$2,3)="_ts",RIGHT(GG$2,6)="_index"),
INDEX(#REF!,MATCH('I. Legal Frameworks'!$B42,#REF!,0),MATCH('I. Legal Frameworks'!GG$2,#REF!,0)),
INDEX(#REF!,MATCH('I. Legal Frameworks'!$B42,#REF!,0),MATCH('I. Legal Frameworks'!GG$2,#REF!,0)))</f>
        <v>#REF!</v>
      </c>
      <c r="GH42" s="13" t="e">
        <f>IF(OR(RIGHT(GH$2,3)="_is",RIGHT(GH$2,3)="_ts",RIGHT(GH$2,6)="_index"),
INDEX(#REF!,MATCH('I. Legal Frameworks'!$B42,#REF!,0),MATCH('I. Legal Frameworks'!GH$2,#REF!,0)),
INDEX(#REF!,MATCH('I. Legal Frameworks'!$B42,#REF!,0),MATCH('I. Legal Frameworks'!GH$2,#REF!,0)))</f>
        <v>#REF!</v>
      </c>
      <c r="GI42" s="28" t="e">
        <f>IF(OR(RIGHT(GI$2,3)="_is",RIGHT(GI$2,3)="_ts",RIGHT(GI$2,6)="_index"),
INDEX(#REF!,MATCH('I. Legal Frameworks'!$B42,#REF!,0),MATCH('I. Legal Frameworks'!GI$2,#REF!,0)),
INDEX(#REF!,MATCH('I. Legal Frameworks'!$B42,#REF!,0),MATCH('I. Legal Frameworks'!GI$2,#REF!,0)))</f>
        <v>#REF!</v>
      </c>
      <c r="GJ42" s="13" t="e">
        <f>IF(OR(RIGHT(GJ$2,3)="_is",RIGHT(GJ$2,3)="_ts",RIGHT(GJ$2,6)="_index"),
INDEX(#REF!,MATCH('I. Legal Frameworks'!$B42,#REF!,0),MATCH('I. Legal Frameworks'!GJ$2,#REF!,0)),
INDEX(#REF!,MATCH('I. Legal Frameworks'!$B42,#REF!,0),MATCH('I. Legal Frameworks'!GJ$2,#REF!,0)))</f>
        <v>#REF!</v>
      </c>
      <c r="GK42" s="13" t="e">
        <f>IF(OR(RIGHT(GK$2,3)="_is",RIGHT(GK$2,3)="_ts",RIGHT(GK$2,6)="_index"),
INDEX(#REF!,MATCH('I. Legal Frameworks'!$B42,#REF!,0),MATCH('I. Legal Frameworks'!GK$2,#REF!,0)),
INDEX(#REF!,MATCH('I. Legal Frameworks'!$B42,#REF!,0),MATCH('I. Legal Frameworks'!GK$2,#REF!,0)))</f>
        <v>#REF!</v>
      </c>
      <c r="GL42" s="13" t="e">
        <f>IF(OR(RIGHT(GL$2,3)="_is",RIGHT(GL$2,3)="_ts",RIGHT(GL$2,6)="_index"),
INDEX(#REF!,MATCH('I. Legal Frameworks'!$B42,#REF!,0),MATCH('I. Legal Frameworks'!GL$2,#REF!,0)),
INDEX(#REF!,MATCH('I. Legal Frameworks'!$B42,#REF!,0),MATCH('I. Legal Frameworks'!GL$2,#REF!,0)))</f>
        <v>#REF!</v>
      </c>
      <c r="GM42" s="13" t="e">
        <f>IF(OR(RIGHT(GM$2,3)="_is",RIGHT(GM$2,3)="_ts",RIGHT(GM$2,6)="_index"),
INDEX(#REF!,MATCH('I. Legal Frameworks'!$B42,#REF!,0),MATCH('I. Legal Frameworks'!GM$2,#REF!,0)),
INDEX(#REF!,MATCH('I. Legal Frameworks'!$B42,#REF!,0),MATCH('I. Legal Frameworks'!GM$2,#REF!,0)))</f>
        <v>#REF!</v>
      </c>
      <c r="GN42" s="13" t="e">
        <f>IF(OR(RIGHT(GN$2,3)="_is",RIGHT(GN$2,3)="_ts",RIGHT(GN$2,6)="_index"),
INDEX(#REF!,MATCH('I. Legal Frameworks'!$B42,#REF!,0),MATCH('I. Legal Frameworks'!GN$2,#REF!,0)),
INDEX(#REF!,MATCH('I. Legal Frameworks'!$B42,#REF!,0),MATCH('I. Legal Frameworks'!GN$2,#REF!,0)))</f>
        <v>#REF!</v>
      </c>
      <c r="GO42" s="13" t="e">
        <f>IF(OR(RIGHT(GO$2,3)="_is",RIGHT(GO$2,3)="_ts",RIGHT(GO$2,6)="_index"),
INDEX(#REF!,MATCH('I. Legal Frameworks'!$B42,#REF!,0),MATCH('I. Legal Frameworks'!GO$2,#REF!,0)),
INDEX(#REF!,MATCH('I. Legal Frameworks'!$B42,#REF!,0),MATCH('I. Legal Frameworks'!GO$2,#REF!,0)))</f>
        <v>#REF!</v>
      </c>
      <c r="GP42" s="13" t="e">
        <f>IF(OR(RIGHT(GP$2,3)="_is",RIGHT(GP$2,3)="_ts",RIGHT(GP$2,6)="_index"),
INDEX(#REF!,MATCH('I. Legal Frameworks'!$B42,#REF!,0),MATCH('I. Legal Frameworks'!GP$2,#REF!,0)),
INDEX(#REF!,MATCH('I. Legal Frameworks'!$B42,#REF!,0),MATCH('I. Legal Frameworks'!GP$2,#REF!,0)))</f>
        <v>#REF!</v>
      </c>
      <c r="GQ42" s="13" t="e">
        <f>IF(OR(RIGHT(GQ$2,3)="_is",RIGHT(GQ$2,3)="_ts",RIGHT(GQ$2,6)="_index"),
INDEX(#REF!,MATCH('I. Legal Frameworks'!$B42,#REF!,0),MATCH('I. Legal Frameworks'!GQ$2,#REF!,0)),
INDEX(#REF!,MATCH('I. Legal Frameworks'!$B42,#REF!,0),MATCH('I. Legal Frameworks'!GQ$2,#REF!,0)))</f>
        <v>#REF!</v>
      </c>
      <c r="GR42" s="13" t="e">
        <f>IF(OR(RIGHT(GR$2,3)="_is",RIGHT(GR$2,3)="_ts",RIGHT(GR$2,6)="_index"),
INDEX(#REF!,MATCH('I. Legal Frameworks'!$B42,#REF!,0),MATCH('I. Legal Frameworks'!GR$2,#REF!,0)),
INDEX(#REF!,MATCH('I. Legal Frameworks'!$B42,#REF!,0),MATCH('I. Legal Frameworks'!GR$2,#REF!,0)))</f>
        <v>#REF!</v>
      </c>
      <c r="GS42" s="13" t="e">
        <f>IF(OR(RIGHT(GS$2,3)="_is",RIGHT(GS$2,3)="_ts",RIGHT(GS$2,6)="_index"),
INDEX(#REF!,MATCH('I. Legal Frameworks'!$B42,#REF!,0),MATCH('I. Legal Frameworks'!GS$2,#REF!,0)),
INDEX(#REF!,MATCH('I. Legal Frameworks'!$B42,#REF!,0),MATCH('I. Legal Frameworks'!GS$2,#REF!,0)))</f>
        <v>#REF!</v>
      </c>
      <c r="GT42" s="13" t="e">
        <f>IF(OR(RIGHT(GT$2,3)="_is",RIGHT(GT$2,3)="_ts",RIGHT(GT$2,6)="_index"),
INDEX(#REF!,MATCH('I. Legal Frameworks'!$B42,#REF!,0),MATCH('I. Legal Frameworks'!GT$2,#REF!,0)),
INDEX(#REF!,MATCH('I. Legal Frameworks'!$B42,#REF!,0),MATCH('I. Legal Frameworks'!GT$2,#REF!,0)))</f>
        <v>#REF!</v>
      </c>
      <c r="GU42" s="13" t="e">
        <f>IF(OR(RIGHT(GU$2,3)="_is",RIGHT(GU$2,3)="_ts",RIGHT(GU$2,6)="_index"),
INDEX(#REF!,MATCH('I. Legal Frameworks'!$B42,#REF!,0),MATCH('I. Legal Frameworks'!GU$2,#REF!,0)),
INDEX(#REF!,MATCH('I. Legal Frameworks'!$B42,#REF!,0),MATCH('I. Legal Frameworks'!GU$2,#REF!,0)))</f>
        <v>#REF!</v>
      </c>
      <c r="GV42" s="13" t="e">
        <f>IF(OR(RIGHT(GV$2,3)="_is",RIGHT(GV$2,3)="_ts",RIGHT(GV$2,6)="_index"),
INDEX(#REF!,MATCH('I. Legal Frameworks'!$B42,#REF!,0),MATCH('I. Legal Frameworks'!GV$2,#REF!,0)),
INDEX(#REF!,MATCH('I. Legal Frameworks'!$B42,#REF!,0),MATCH('I. Legal Frameworks'!GV$2,#REF!,0)))</f>
        <v>#REF!</v>
      </c>
      <c r="GW42" s="13" t="e">
        <f>IF(OR(RIGHT(GW$2,3)="_is",RIGHT(GW$2,3)="_ts",RIGHT(GW$2,6)="_index"),
INDEX(#REF!,MATCH('I. Legal Frameworks'!$B42,#REF!,0),MATCH('I. Legal Frameworks'!GW$2,#REF!,0)),
INDEX(#REF!,MATCH('I. Legal Frameworks'!$B42,#REF!,0),MATCH('I. Legal Frameworks'!GW$2,#REF!,0)))</f>
        <v>#REF!</v>
      </c>
      <c r="GX42" s="13" t="e">
        <f>IF(OR(RIGHT(GX$2,3)="_is",RIGHT(GX$2,3)="_ts",RIGHT(GX$2,6)="_index"),
INDEX(#REF!,MATCH('I. Legal Frameworks'!$B42,#REF!,0),MATCH('I. Legal Frameworks'!GX$2,#REF!,0)),
INDEX(#REF!,MATCH('I. Legal Frameworks'!$B42,#REF!,0),MATCH('I. Legal Frameworks'!GX$2,#REF!,0)))</f>
        <v>#REF!</v>
      </c>
      <c r="GY42" s="13" t="e">
        <f>IF(OR(RIGHT(GY$2,3)="_is",RIGHT(GY$2,3)="_ts",RIGHT(GY$2,6)="_index"),
INDEX(#REF!,MATCH('I. Legal Frameworks'!$B42,#REF!,0),MATCH('I. Legal Frameworks'!GY$2,#REF!,0)),
INDEX(#REF!,MATCH('I. Legal Frameworks'!$B42,#REF!,0),MATCH('I. Legal Frameworks'!GY$2,#REF!,0)))</f>
        <v>#REF!</v>
      </c>
      <c r="GZ42" s="13" t="e">
        <f>IF(OR(RIGHT(GZ$2,3)="_is",RIGHT(GZ$2,3)="_ts",RIGHT(GZ$2,6)="_index"),
INDEX(#REF!,MATCH('I. Legal Frameworks'!$B42,#REF!,0),MATCH('I. Legal Frameworks'!GZ$2,#REF!,0)),
INDEX(#REF!,MATCH('I. Legal Frameworks'!$B42,#REF!,0),MATCH('I. Legal Frameworks'!GZ$2,#REF!,0)))</f>
        <v>#REF!</v>
      </c>
      <c r="HA42" s="13" t="e">
        <f>IF(OR(RIGHT(HA$2,3)="_is",RIGHT(HA$2,3)="_ts",RIGHT(HA$2,6)="_index"),
INDEX(#REF!,MATCH('I. Legal Frameworks'!$B42,#REF!,0),MATCH('I. Legal Frameworks'!HA$2,#REF!,0)),
INDEX(#REF!,MATCH('I. Legal Frameworks'!$B42,#REF!,0),MATCH('I. Legal Frameworks'!HA$2,#REF!,0)))</f>
        <v>#REF!</v>
      </c>
      <c r="HB42" s="13" t="e">
        <f>IF(OR(RIGHT(HB$2,3)="_is",RIGHT(HB$2,3)="_ts",RIGHT(HB$2,6)="_index"),
INDEX(#REF!,MATCH('I. Legal Frameworks'!$B42,#REF!,0),MATCH('I. Legal Frameworks'!HB$2,#REF!,0)),
INDEX(#REF!,MATCH('I. Legal Frameworks'!$B42,#REF!,0),MATCH('I. Legal Frameworks'!HB$2,#REF!,0)))</f>
        <v>#REF!</v>
      </c>
      <c r="HC42" s="13" t="e">
        <f>IF(OR(RIGHT(HC$2,3)="_is",RIGHT(HC$2,3)="_ts",RIGHT(HC$2,6)="_index"),
INDEX(#REF!,MATCH('I. Legal Frameworks'!$B42,#REF!,0),MATCH('I. Legal Frameworks'!HC$2,#REF!,0)),
INDEX(#REF!,MATCH('I. Legal Frameworks'!$B42,#REF!,0),MATCH('I. Legal Frameworks'!HC$2,#REF!,0)))</f>
        <v>#REF!</v>
      </c>
      <c r="HD42" s="13" t="e">
        <f>IF(OR(RIGHT(HD$2,3)="_is",RIGHT(HD$2,3)="_ts",RIGHT(HD$2,6)="_index"),
INDEX(#REF!,MATCH('I. Legal Frameworks'!$B42,#REF!,0),MATCH('I. Legal Frameworks'!HD$2,#REF!,0)),
INDEX(#REF!,MATCH('I. Legal Frameworks'!$B42,#REF!,0),MATCH('I. Legal Frameworks'!HD$2,#REF!,0)))</f>
        <v>#REF!</v>
      </c>
      <c r="HE42" s="13" t="e">
        <f>IF(OR(RIGHT(HE$2,3)="_is",RIGHT(HE$2,3)="_ts",RIGHT(HE$2,6)="_index"),
INDEX(#REF!,MATCH('I. Legal Frameworks'!$B42,#REF!,0),MATCH('I. Legal Frameworks'!HE$2,#REF!,0)),
INDEX(#REF!,MATCH('I. Legal Frameworks'!$B42,#REF!,0),MATCH('I. Legal Frameworks'!HE$2,#REF!,0)))</f>
        <v>#REF!</v>
      </c>
      <c r="HF42" s="14" t="s">
        <v>499</v>
      </c>
    </row>
    <row r="43" spans="1:214" x14ac:dyDescent="0.35">
      <c r="A43" t="s">
        <v>191</v>
      </c>
      <c r="B43" t="s">
        <v>192</v>
      </c>
      <c r="C43" t="s">
        <v>192</v>
      </c>
      <c r="D43" t="s">
        <v>116</v>
      </c>
      <c r="E43" t="s">
        <v>117</v>
      </c>
      <c r="F43" s="30" t="e">
        <f>IF(OR(RIGHT(F$2,3)="_is",RIGHT(F$2,3)="_ts",RIGHT(F$2,6)="_index"),
INDEX(#REF!,MATCH('I. Legal Frameworks'!$B43,#REF!,0),MATCH('I. Legal Frameworks'!F$2,#REF!,0)),
INDEX(#REF!,MATCH('I. Legal Frameworks'!$B43,#REF!,0),MATCH('I. Legal Frameworks'!F$2,#REF!,0)))</f>
        <v>#REF!</v>
      </c>
      <c r="G43" s="28" t="e">
        <f>IF(OR(RIGHT(G$2,3)="_is",RIGHT(G$2,3)="_ts",RIGHT(G$2,6)="_index"),
INDEX(#REF!,MATCH('I. Legal Frameworks'!$B43,#REF!,0),MATCH('I. Legal Frameworks'!G$2,#REF!,0)),
INDEX(#REF!,MATCH('I. Legal Frameworks'!$B43,#REF!,0),MATCH('I. Legal Frameworks'!G$2,#REF!,0)))</f>
        <v>#REF!</v>
      </c>
      <c r="H43" s="13" t="e">
        <f>IF(OR(RIGHT(H$2,3)="_is",RIGHT(H$2,3)="_ts",RIGHT(H$2,6)="_index"),
INDEX(#REF!,MATCH('I. Legal Frameworks'!$B43,#REF!,0),MATCH('I. Legal Frameworks'!H$2,#REF!,0)),
INDEX(#REF!,MATCH('I. Legal Frameworks'!$B43,#REF!,0),MATCH('I. Legal Frameworks'!H$2,#REF!,0)))</f>
        <v>#REF!</v>
      </c>
      <c r="I43" s="13" t="e">
        <f>IF(OR(RIGHT(I$2,3)="_is",RIGHT(I$2,3)="_ts",RIGHT(I$2,6)="_index"),
INDEX(#REF!,MATCH('I. Legal Frameworks'!$B43,#REF!,0),MATCH('I. Legal Frameworks'!I$2,#REF!,0)),
INDEX(#REF!,MATCH('I. Legal Frameworks'!$B43,#REF!,0),MATCH('I. Legal Frameworks'!I$2,#REF!,0)))</f>
        <v>#REF!</v>
      </c>
      <c r="J43" s="13" t="e">
        <f>IF(OR(RIGHT(J$2,3)="_is",RIGHT(J$2,3)="_ts",RIGHT(J$2,6)="_index"),
INDEX(#REF!,MATCH('I. Legal Frameworks'!$B43,#REF!,0),MATCH('I. Legal Frameworks'!J$2,#REF!,0)),
INDEX(#REF!,MATCH('I. Legal Frameworks'!$B43,#REF!,0),MATCH('I. Legal Frameworks'!J$2,#REF!,0)))</f>
        <v>#REF!</v>
      </c>
      <c r="K43" s="13" t="e">
        <f>IF(OR(RIGHT(K$2,3)="_is",RIGHT(K$2,3)="_ts",RIGHT(K$2,6)="_index"),
INDEX(#REF!,MATCH('I. Legal Frameworks'!$B43,#REF!,0),MATCH('I. Legal Frameworks'!K$2,#REF!,0)),
INDEX(#REF!,MATCH('I. Legal Frameworks'!$B43,#REF!,0),MATCH('I. Legal Frameworks'!K$2,#REF!,0)))</f>
        <v>#REF!</v>
      </c>
      <c r="L43" s="13" t="e">
        <f>IF(OR(RIGHT(L$2,3)="_is",RIGHT(L$2,3)="_ts",RIGHT(L$2,6)="_index"),
INDEX(#REF!,MATCH('I. Legal Frameworks'!$B43,#REF!,0),MATCH('I. Legal Frameworks'!L$2,#REF!,0)),
INDEX(#REF!,MATCH('I. Legal Frameworks'!$B43,#REF!,0),MATCH('I. Legal Frameworks'!L$2,#REF!,0)))</f>
        <v>#REF!</v>
      </c>
      <c r="M43" s="13" t="e">
        <f>IF(OR(RIGHT(M$2,3)="_is",RIGHT(M$2,3)="_ts",RIGHT(M$2,6)="_index"),
INDEX(#REF!,MATCH('I. Legal Frameworks'!$B43,#REF!,0),MATCH('I. Legal Frameworks'!M$2,#REF!,0)),
INDEX(#REF!,MATCH('I. Legal Frameworks'!$B43,#REF!,0),MATCH('I. Legal Frameworks'!M$2,#REF!,0)))</f>
        <v>#REF!</v>
      </c>
      <c r="N43" s="13" t="e">
        <f>IF(OR(RIGHT(N$2,3)="_is",RIGHT(N$2,3)="_ts",RIGHT(N$2,6)="_index"),
INDEX(#REF!,MATCH('I. Legal Frameworks'!$B43,#REF!,0),MATCH('I. Legal Frameworks'!N$2,#REF!,0)),
INDEX(#REF!,MATCH('I. Legal Frameworks'!$B43,#REF!,0),MATCH('I. Legal Frameworks'!N$2,#REF!,0)))</f>
        <v>#REF!</v>
      </c>
      <c r="O43" s="13" t="e">
        <f>IF(OR(RIGHT(O$2,3)="_is",RIGHT(O$2,3)="_ts",RIGHT(O$2,6)="_index"),
INDEX(#REF!,MATCH('I. Legal Frameworks'!$B43,#REF!,0),MATCH('I. Legal Frameworks'!O$2,#REF!,0)),
INDEX(#REF!,MATCH('I. Legal Frameworks'!$B43,#REF!,0),MATCH('I. Legal Frameworks'!O$2,#REF!,0)))</f>
        <v>#REF!</v>
      </c>
      <c r="P43" s="13" t="e">
        <f>IF(OR(RIGHT(P$2,3)="_is",RIGHT(P$2,3)="_ts",RIGHT(P$2,6)="_index"),
INDEX(#REF!,MATCH('I. Legal Frameworks'!$B43,#REF!,0),MATCH('I. Legal Frameworks'!P$2,#REF!,0)),
INDEX(#REF!,MATCH('I. Legal Frameworks'!$B43,#REF!,0),MATCH('I. Legal Frameworks'!P$2,#REF!,0)))</f>
        <v>#REF!</v>
      </c>
      <c r="Q43" s="13" t="e">
        <f>IF(OR(RIGHT(Q$2,3)="_is",RIGHT(Q$2,3)="_ts",RIGHT(Q$2,6)="_index"),
INDEX(#REF!,MATCH('I. Legal Frameworks'!$B43,#REF!,0),MATCH('I. Legal Frameworks'!Q$2,#REF!,0)),
INDEX(#REF!,MATCH('I. Legal Frameworks'!$B43,#REF!,0),MATCH('I. Legal Frameworks'!Q$2,#REF!,0)))</f>
        <v>#REF!</v>
      </c>
      <c r="R43" s="13" t="e">
        <f>IF(OR(RIGHT(R$2,3)="_is",RIGHT(R$2,3)="_ts",RIGHT(R$2,6)="_index"),
INDEX(#REF!,MATCH('I. Legal Frameworks'!$B43,#REF!,0),MATCH('I. Legal Frameworks'!R$2,#REF!,0)),
INDEX(#REF!,MATCH('I. Legal Frameworks'!$B43,#REF!,0),MATCH('I. Legal Frameworks'!R$2,#REF!,0)))</f>
        <v>#REF!</v>
      </c>
      <c r="S43" s="13" t="e">
        <f>IF(OR(RIGHT(S$2,3)="_is",RIGHT(S$2,3)="_ts",RIGHT(S$2,6)="_index"),
INDEX(#REF!,MATCH('I. Legal Frameworks'!$B43,#REF!,0),MATCH('I. Legal Frameworks'!S$2,#REF!,0)),
INDEX(#REF!,MATCH('I. Legal Frameworks'!$B43,#REF!,0),MATCH('I. Legal Frameworks'!S$2,#REF!,0)))</f>
        <v>#REF!</v>
      </c>
      <c r="T43" s="13" t="e">
        <f>IF(OR(RIGHT(T$2,3)="_is",RIGHT(T$2,3)="_ts",RIGHT(T$2,6)="_index"),
INDEX(#REF!,MATCH('I. Legal Frameworks'!$B43,#REF!,0),MATCH('I. Legal Frameworks'!T$2,#REF!,0)),
INDEX(#REF!,MATCH('I. Legal Frameworks'!$B43,#REF!,0),MATCH('I. Legal Frameworks'!T$2,#REF!,0)))</f>
        <v>#REF!</v>
      </c>
      <c r="U43" s="13" t="e">
        <f>IF(OR(RIGHT(U$2,3)="_is",RIGHT(U$2,3)="_ts",RIGHT(U$2,6)="_index"),
INDEX(#REF!,MATCH('I. Legal Frameworks'!$B43,#REF!,0),MATCH('I. Legal Frameworks'!U$2,#REF!,0)),
INDEX(#REF!,MATCH('I. Legal Frameworks'!$B43,#REF!,0),MATCH('I. Legal Frameworks'!U$2,#REF!,0)))</f>
        <v>#REF!</v>
      </c>
      <c r="V43" s="13" t="e">
        <f>IF(OR(RIGHT(V$2,3)="_is",RIGHT(V$2,3)="_ts",RIGHT(V$2,6)="_index"),
INDEX(#REF!,MATCH('I. Legal Frameworks'!$B43,#REF!,0),MATCH('I. Legal Frameworks'!V$2,#REF!,0)),
INDEX(#REF!,MATCH('I. Legal Frameworks'!$B43,#REF!,0),MATCH('I. Legal Frameworks'!V$2,#REF!,0)))</f>
        <v>#REF!</v>
      </c>
      <c r="W43" s="13" t="e">
        <f>IF(OR(RIGHT(W$2,3)="_is",RIGHT(W$2,3)="_ts",RIGHT(W$2,6)="_index"),
INDEX(#REF!,MATCH('I. Legal Frameworks'!$B43,#REF!,0),MATCH('I. Legal Frameworks'!W$2,#REF!,0)),
INDEX(#REF!,MATCH('I. Legal Frameworks'!$B43,#REF!,0),MATCH('I. Legal Frameworks'!W$2,#REF!,0)))</f>
        <v>#REF!</v>
      </c>
      <c r="X43" s="13" t="e">
        <f>IF(OR(RIGHT(X$2,3)="_is",RIGHT(X$2,3)="_ts",RIGHT(X$2,6)="_index"),
INDEX(#REF!,MATCH('I. Legal Frameworks'!$B43,#REF!,0),MATCH('I. Legal Frameworks'!X$2,#REF!,0)),
INDEX(#REF!,MATCH('I. Legal Frameworks'!$B43,#REF!,0),MATCH('I. Legal Frameworks'!X$2,#REF!,0)))</f>
        <v>#REF!</v>
      </c>
      <c r="Y43" s="13" t="e">
        <f>IF(OR(RIGHT(Y$2,3)="_is",RIGHT(Y$2,3)="_ts",RIGHT(Y$2,6)="_index"),
INDEX(#REF!,MATCH('I. Legal Frameworks'!$B43,#REF!,0),MATCH('I. Legal Frameworks'!Y$2,#REF!,0)),
INDEX(#REF!,MATCH('I. Legal Frameworks'!$B43,#REF!,0),MATCH('I. Legal Frameworks'!Y$2,#REF!,0)))</f>
        <v>#REF!</v>
      </c>
      <c r="Z43" s="13" t="e">
        <f>IF(OR(RIGHT(Z$2,3)="_is",RIGHT(Z$2,3)="_ts",RIGHT(Z$2,6)="_index"),
INDEX(#REF!,MATCH('I. Legal Frameworks'!$B43,#REF!,0),MATCH('I. Legal Frameworks'!Z$2,#REF!,0)),
INDEX(#REF!,MATCH('I. Legal Frameworks'!$B43,#REF!,0),MATCH('I. Legal Frameworks'!Z$2,#REF!,0)))</f>
        <v>#REF!</v>
      </c>
      <c r="AA43" s="13" t="e">
        <f>IF(OR(RIGHT(AA$2,3)="_is",RIGHT(AA$2,3)="_ts",RIGHT(AA$2,6)="_index"),
INDEX(#REF!,MATCH('I. Legal Frameworks'!$B43,#REF!,0),MATCH('I. Legal Frameworks'!AA$2,#REF!,0)),
INDEX(#REF!,MATCH('I. Legal Frameworks'!$B43,#REF!,0),MATCH('I. Legal Frameworks'!AA$2,#REF!,0)))</f>
        <v>#REF!</v>
      </c>
      <c r="AB43" s="13" t="e">
        <f>IF(OR(RIGHT(AB$2,3)="_is",RIGHT(AB$2,3)="_ts",RIGHT(AB$2,6)="_index"),
INDEX(#REF!,MATCH('I. Legal Frameworks'!$B43,#REF!,0),MATCH('I. Legal Frameworks'!AB$2,#REF!,0)),
INDEX(#REF!,MATCH('I. Legal Frameworks'!$B43,#REF!,0),MATCH('I. Legal Frameworks'!AB$2,#REF!,0)))</f>
        <v>#REF!</v>
      </c>
      <c r="AC43" s="13" t="e">
        <f>IF(OR(RIGHT(AC$2,3)="_is",RIGHT(AC$2,3)="_ts",RIGHT(AC$2,6)="_index"),
INDEX(#REF!,MATCH('I. Legal Frameworks'!$B43,#REF!,0),MATCH('I. Legal Frameworks'!AC$2,#REF!,0)),
INDEX(#REF!,MATCH('I. Legal Frameworks'!$B43,#REF!,0),MATCH('I. Legal Frameworks'!AC$2,#REF!,0)))</f>
        <v>#REF!</v>
      </c>
      <c r="AD43" s="13" t="e">
        <f>IF(OR(RIGHT(AD$2,3)="_is",RIGHT(AD$2,3)="_ts",RIGHT(AD$2,6)="_index"),
INDEX(#REF!,MATCH('I. Legal Frameworks'!$B43,#REF!,0),MATCH('I. Legal Frameworks'!AD$2,#REF!,0)),
INDEX(#REF!,MATCH('I. Legal Frameworks'!$B43,#REF!,0),MATCH('I. Legal Frameworks'!AD$2,#REF!,0)))</f>
        <v>#REF!</v>
      </c>
      <c r="AE43" s="13" t="e">
        <f>IF(OR(RIGHT(AE$2,3)="_is",RIGHT(AE$2,3)="_ts",RIGHT(AE$2,6)="_index"),
INDEX(#REF!,MATCH('I. Legal Frameworks'!$B43,#REF!,0),MATCH('I. Legal Frameworks'!AE$2,#REF!,0)),
INDEX(#REF!,MATCH('I. Legal Frameworks'!$B43,#REF!,0),MATCH('I. Legal Frameworks'!AE$2,#REF!,0)))</f>
        <v>#REF!</v>
      </c>
      <c r="AF43" s="13" t="e">
        <f>IF(OR(RIGHT(AF$2,3)="_is",RIGHT(AF$2,3)="_ts",RIGHT(AF$2,6)="_index"),
INDEX(#REF!,MATCH('I. Legal Frameworks'!$B43,#REF!,0),MATCH('I. Legal Frameworks'!AF$2,#REF!,0)),
INDEX(#REF!,MATCH('I. Legal Frameworks'!$B43,#REF!,0),MATCH('I. Legal Frameworks'!AF$2,#REF!,0)))</f>
        <v>#REF!</v>
      </c>
      <c r="AG43" s="13" t="e">
        <f>IF(OR(RIGHT(AG$2,3)="_is",RIGHT(AG$2,3)="_ts",RIGHT(AG$2,6)="_index"),
INDEX(#REF!,MATCH('I. Legal Frameworks'!$B43,#REF!,0),MATCH('I. Legal Frameworks'!AG$2,#REF!,0)),
INDEX(#REF!,MATCH('I. Legal Frameworks'!$B43,#REF!,0),MATCH('I. Legal Frameworks'!AG$2,#REF!,0)))</f>
        <v>#REF!</v>
      </c>
      <c r="AH43" s="13" t="e">
        <f>IF(OR(RIGHT(AH$2,3)="_is",RIGHT(AH$2,3)="_ts",RIGHT(AH$2,6)="_index"),
INDEX(#REF!,MATCH('I. Legal Frameworks'!$B43,#REF!,0),MATCH('I. Legal Frameworks'!AH$2,#REF!,0)),
INDEX(#REF!,MATCH('I. Legal Frameworks'!$B43,#REF!,0),MATCH('I. Legal Frameworks'!AH$2,#REF!,0)))</f>
        <v>#REF!</v>
      </c>
      <c r="AI43" s="13" t="e">
        <f>IF(OR(RIGHT(AI$2,3)="_is",RIGHT(AI$2,3)="_ts",RIGHT(AI$2,6)="_index"),
INDEX(#REF!,MATCH('I. Legal Frameworks'!$B43,#REF!,0),MATCH('I. Legal Frameworks'!AI$2,#REF!,0)),
INDEX(#REF!,MATCH('I. Legal Frameworks'!$B43,#REF!,0),MATCH('I. Legal Frameworks'!AI$2,#REF!,0)))</f>
        <v>#REF!</v>
      </c>
      <c r="AJ43" s="13" t="e">
        <f>IF(OR(RIGHT(AJ$2,3)="_is",RIGHT(AJ$2,3)="_ts",RIGHT(AJ$2,6)="_index"),
INDEX(#REF!,MATCH('I. Legal Frameworks'!$B43,#REF!,0),MATCH('I. Legal Frameworks'!AJ$2,#REF!,0)),
INDEX(#REF!,MATCH('I. Legal Frameworks'!$B43,#REF!,0),MATCH('I. Legal Frameworks'!AJ$2,#REF!,0)))</f>
        <v>#REF!</v>
      </c>
      <c r="AK43" s="13" t="e">
        <f>IF(OR(RIGHT(AK$2,3)="_is",RIGHT(AK$2,3)="_ts",RIGHT(AK$2,6)="_index"),
INDEX(#REF!,MATCH('I. Legal Frameworks'!$B43,#REF!,0),MATCH('I. Legal Frameworks'!AK$2,#REF!,0)),
INDEX(#REF!,MATCH('I. Legal Frameworks'!$B43,#REF!,0),MATCH('I. Legal Frameworks'!AK$2,#REF!,0)))</f>
        <v>#REF!</v>
      </c>
      <c r="AL43" s="13" t="e">
        <f>IF(OR(RIGHT(AL$2,3)="_is",RIGHT(AL$2,3)="_ts",RIGHT(AL$2,6)="_index"),
INDEX(#REF!,MATCH('I. Legal Frameworks'!$B43,#REF!,0),MATCH('I. Legal Frameworks'!AL$2,#REF!,0)),
INDEX(#REF!,MATCH('I. Legal Frameworks'!$B43,#REF!,0),MATCH('I. Legal Frameworks'!AL$2,#REF!,0)))</f>
        <v>#REF!</v>
      </c>
      <c r="AM43" s="13" t="e">
        <f>IF(OR(RIGHT(AM$2,3)="_is",RIGHT(AM$2,3)="_ts",RIGHT(AM$2,6)="_index"),
INDEX(#REF!,MATCH('I. Legal Frameworks'!$B43,#REF!,0),MATCH('I. Legal Frameworks'!AM$2,#REF!,0)),
INDEX(#REF!,MATCH('I. Legal Frameworks'!$B43,#REF!,0),MATCH('I. Legal Frameworks'!AM$2,#REF!,0)))</f>
        <v>#REF!</v>
      </c>
      <c r="AN43" s="13" t="e">
        <f>IF(OR(RIGHT(AN$2,3)="_is",RIGHT(AN$2,3)="_ts",RIGHT(AN$2,6)="_index"),
INDEX(#REF!,MATCH('I. Legal Frameworks'!$B43,#REF!,0),MATCH('I. Legal Frameworks'!AN$2,#REF!,0)),
INDEX(#REF!,MATCH('I. Legal Frameworks'!$B43,#REF!,0),MATCH('I. Legal Frameworks'!AN$2,#REF!,0)))</f>
        <v>#REF!</v>
      </c>
      <c r="AO43" s="13" t="e">
        <f>IF(OR(RIGHT(AO$2,3)="_is",RIGHT(AO$2,3)="_ts",RIGHT(AO$2,6)="_index"),
INDEX(#REF!,MATCH('I. Legal Frameworks'!$B43,#REF!,0),MATCH('I. Legal Frameworks'!AO$2,#REF!,0)),
INDEX(#REF!,MATCH('I. Legal Frameworks'!$B43,#REF!,0),MATCH('I. Legal Frameworks'!AO$2,#REF!,0)))</f>
        <v>#REF!</v>
      </c>
      <c r="AP43" s="13" t="e">
        <f>IF(OR(RIGHT(AP$2,3)="_is",RIGHT(AP$2,3)="_ts",RIGHT(AP$2,6)="_index"),
INDEX(#REF!,MATCH('I. Legal Frameworks'!$B43,#REF!,0),MATCH('I. Legal Frameworks'!AP$2,#REF!,0)),
INDEX(#REF!,MATCH('I. Legal Frameworks'!$B43,#REF!,0),MATCH('I. Legal Frameworks'!AP$2,#REF!,0)))</f>
        <v>#REF!</v>
      </c>
      <c r="AQ43" s="13" t="e">
        <f>IF(OR(RIGHT(AQ$2,3)="_is",RIGHT(AQ$2,3)="_ts",RIGHT(AQ$2,6)="_index"),
INDEX(#REF!,MATCH('I. Legal Frameworks'!$B43,#REF!,0),MATCH('I. Legal Frameworks'!AQ$2,#REF!,0)),
INDEX(#REF!,MATCH('I. Legal Frameworks'!$B43,#REF!,0),MATCH('I. Legal Frameworks'!AQ$2,#REF!,0)))</f>
        <v>#REF!</v>
      </c>
      <c r="AR43" s="13" t="e">
        <f>IF(OR(RIGHT(AR$2,3)="_is",RIGHT(AR$2,3)="_ts",RIGHT(AR$2,6)="_index"),
INDEX(#REF!,MATCH('I. Legal Frameworks'!$B43,#REF!,0),MATCH('I. Legal Frameworks'!AR$2,#REF!,0)),
INDEX(#REF!,MATCH('I. Legal Frameworks'!$B43,#REF!,0),MATCH('I. Legal Frameworks'!AR$2,#REF!,0)))</f>
        <v>#REF!</v>
      </c>
      <c r="AS43" s="13" t="e">
        <f>IF(OR(RIGHT(AS$2,3)="_is",RIGHT(AS$2,3)="_ts",RIGHT(AS$2,6)="_index"),
INDEX(#REF!,MATCH('I. Legal Frameworks'!$B43,#REF!,0),MATCH('I. Legal Frameworks'!AS$2,#REF!,0)),
INDEX(#REF!,MATCH('I. Legal Frameworks'!$B43,#REF!,0),MATCH('I. Legal Frameworks'!AS$2,#REF!,0)))</f>
        <v>#REF!</v>
      </c>
      <c r="AT43" s="13" t="e">
        <f>IF(OR(RIGHT(AT$2,3)="_is",RIGHT(AT$2,3)="_ts",RIGHT(AT$2,6)="_index"),
INDEX(#REF!,MATCH('I. Legal Frameworks'!$B43,#REF!,0),MATCH('I. Legal Frameworks'!AT$2,#REF!,0)),
INDEX(#REF!,MATCH('I. Legal Frameworks'!$B43,#REF!,0),MATCH('I. Legal Frameworks'!AT$2,#REF!,0)))</f>
        <v>#REF!</v>
      </c>
      <c r="AU43" s="28" t="e">
        <f>IF(OR(RIGHT(AU$2,3)="_is",RIGHT(AU$2,3)="_ts",RIGHT(AU$2,6)="_index"),
INDEX(#REF!,MATCH('I. Legal Frameworks'!$B43,#REF!,0),MATCH('I. Legal Frameworks'!AU$2,#REF!,0)),
INDEX(#REF!,MATCH('I. Legal Frameworks'!$B43,#REF!,0),MATCH('I. Legal Frameworks'!AU$2,#REF!,0)))</f>
        <v>#REF!</v>
      </c>
      <c r="AV43" s="13" t="e">
        <f>IF(OR(RIGHT(AV$2,3)="_is",RIGHT(AV$2,3)="_ts",RIGHT(AV$2,6)="_index"),
INDEX(#REF!,MATCH('I. Legal Frameworks'!$B43,#REF!,0),MATCH('I. Legal Frameworks'!AV$2,#REF!,0)),
INDEX(#REF!,MATCH('I. Legal Frameworks'!$B43,#REF!,0),MATCH('I. Legal Frameworks'!AV$2,#REF!,0)))</f>
        <v>#REF!</v>
      </c>
      <c r="AW43" s="13" t="e">
        <f>IF(OR(RIGHT(AW$2,3)="_is",RIGHT(AW$2,3)="_ts",RIGHT(AW$2,6)="_index"),
INDEX(#REF!,MATCH('I. Legal Frameworks'!$B43,#REF!,0),MATCH('I. Legal Frameworks'!AW$2,#REF!,0)),
INDEX(#REF!,MATCH('I. Legal Frameworks'!$B43,#REF!,0),MATCH('I. Legal Frameworks'!AW$2,#REF!,0)))</f>
        <v>#REF!</v>
      </c>
      <c r="AX43" s="13" t="e">
        <f>IF(OR(RIGHT(AX$2,3)="_is",RIGHT(AX$2,3)="_ts",RIGHT(AX$2,6)="_index"),
INDEX(#REF!,MATCH('I. Legal Frameworks'!$B43,#REF!,0),MATCH('I. Legal Frameworks'!AX$2,#REF!,0)),
INDEX(#REF!,MATCH('I. Legal Frameworks'!$B43,#REF!,0),MATCH('I. Legal Frameworks'!AX$2,#REF!,0)))</f>
        <v>#REF!</v>
      </c>
      <c r="AY43" s="13" t="e">
        <f>IF(OR(RIGHT(AY$2,3)="_is",RIGHT(AY$2,3)="_ts",RIGHT(AY$2,6)="_index"),
INDEX(#REF!,MATCH('I. Legal Frameworks'!$B43,#REF!,0),MATCH('I. Legal Frameworks'!AY$2,#REF!,0)),
INDEX(#REF!,MATCH('I. Legal Frameworks'!$B43,#REF!,0),MATCH('I. Legal Frameworks'!AY$2,#REF!,0)))</f>
        <v>#REF!</v>
      </c>
      <c r="AZ43" s="13" t="e">
        <f>IF(OR(RIGHT(AZ$2,3)="_is",RIGHT(AZ$2,3)="_ts",RIGHT(AZ$2,6)="_index"),
INDEX(#REF!,MATCH('I. Legal Frameworks'!$B43,#REF!,0),MATCH('I. Legal Frameworks'!AZ$2,#REF!,0)),
INDEX(#REF!,MATCH('I. Legal Frameworks'!$B43,#REF!,0),MATCH('I. Legal Frameworks'!AZ$2,#REF!,0)))</f>
        <v>#REF!</v>
      </c>
      <c r="BA43" s="13" t="e">
        <f>IF(OR(RIGHT(BA$2,3)="_is",RIGHT(BA$2,3)="_ts",RIGHT(BA$2,6)="_index"),
INDEX(#REF!,MATCH('I. Legal Frameworks'!$B43,#REF!,0),MATCH('I. Legal Frameworks'!BA$2,#REF!,0)),
INDEX(#REF!,MATCH('I. Legal Frameworks'!$B43,#REF!,0),MATCH('I. Legal Frameworks'!BA$2,#REF!,0)))</f>
        <v>#REF!</v>
      </c>
      <c r="BB43" s="13" t="e">
        <f>IF(OR(RIGHT(BB$2,3)="_is",RIGHT(BB$2,3)="_ts",RIGHT(BB$2,6)="_index"),
INDEX(#REF!,MATCH('I. Legal Frameworks'!$B43,#REF!,0),MATCH('I. Legal Frameworks'!BB$2,#REF!,0)),
INDEX(#REF!,MATCH('I. Legal Frameworks'!$B43,#REF!,0),MATCH('I. Legal Frameworks'!BB$2,#REF!,0)))</f>
        <v>#REF!</v>
      </c>
      <c r="BC43" s="13" t="e">
        <f>IF(OR(RIGHT(BC$2,3)="_is",RIGHT(BC$2,3)="_ts",RIGHT(BC$2,6)="_index"),
INDEX(#REF!,MATCH('I. Legal Frameworks'!$B43,#REF!,0),MATCH('I. Legal Frameworks'!BC$2,#REF!,0)),
INDEX(#REF!,MATCH('I. Legal Frameworks'!$B43,#REF!,0),MATCH('I. Legal Frameworks'!BC$2,#REF!,0)))</f>
        <v>#REF!</v>
      </c>
      <c r="BD43" s="13" t="e">
        <f>IF(OR(RIGHT(BD$2,3)="_is",RIGHT(BD$2,3)="_ts",RIGHT(BD$2,6)="_index"),
INDEX(#REF!,MATCH('I. Legal Frameworks'!$B43,#REF!,0),MATCH('I. Legal Frameworks'!BD$2,#REF!,0)),
INDEX(#REF!,MATCH('I. Legal Frameworks'!$B43,#REF!,0),MATCH('I. Legal Frameworks'!BD$2,#REF!,0)))</f>
        <v>#REF!</v>
      </c>
      <c r="BE43" s="13" t="e">
        <f>IF(OR(RIGHT(BE$2,3)="_is",RIGHT(BE$2,3)="_ts",RIGHT(BE$2,6)="_index"),
INDEX(#REF!,MATCH('I. Legal Frameworks'!$B43,#REF!,0),MATCH('I. Legal Frameworks'!BE$2,#REF!,0)),
INDEX(#REF!,MATCH('I. Legal Frameworks'!$B43,#REF!,0),MATCH('I. Legal Frameworks'!BE$2,#REF!,0)))</f>
        <v>#REF!</v>
      </c>
      <c r="BF43" s="13" t="e">
        <f>IF(OR(RIGHT(BF$2,3)="_is",RIGHT(BF$2,3)="_ts",RIGHT(BF$2,6)="_index"),
INDEX(#REF!,MATCH('I. Legal Frameworks'!$B43,#REF!,0),MATCH('I. Legal Frameworks'!BF$2,#REF!,0)),
INDEX(#REF!,MATCH('I. Legal Frameworks'!$B43,#REF!,0),MATCH('I. Legal Frameworks'!BF$2,#REF!,0)))</f>
        <v>#REF!</v>
      </c>
      <c r="BG43" s="13" t="e">
        <f>IF(OR(RIGHT(BG$2,3)="_is",RIGHT(BG$2,3)="_ts",RIGHT(BG$2,6)="_index"),
INDEX(#REF!,MATCH('I. Legal Frameworks'!$B43,#REF!,0),MATCH('I. Legal Frameworks'!BG$2,#REF!,0)),
INDEX(#REF!,MATCH('I. Legal Frameworks'!$B43,#REF!,0),MATCH('I. Legal Frameworks'!BG$2,#REF!,0)))</f>
        <v>#REF!</v>
      </c>
      <c r="BH43" s="13" t="e">
        <f>IF(OR(RIGHT(BH$2,3)="_is",RIGHT(BH$2,3)="_ts",RIGHT(BH$2,6)="_index"),
INDEX(#REF!,MATCH('I. Legal Frameworks'!$B43,#REF!,0),MATCH('I. Legal Frameworks'!BH$2,#REF!,0)),
INDEX(#REF!,MATCH('I. Legal Frameworks'!$B43,#REF!,0),MATCH('I. Legal Frameworks'!BH$2,#REF!,0)))</f>
        <v>#REF!</v>
      </c>
      <c r="BI43" s="13" t="e">
        <f>IF(OR(RIGHT(BI$2,3)="_is",RIGHT(BI$2,3)="_ts",RIGHT(BI$2,6)="_index"),
INDEX(#REF!,MATCH('I. Legal Frameworks'!$B43,#REF!,0),MATCH('I. Legal Frameworks'!BI$2,#REF!,0)),
INDEX(#REF!,MATCH('I. Legal Frameworks'!$B43,#REF!,0),MATCH('I. Legal Frameworks'!BI$2,#REF!,0)))</f>
        <v>#REF!</v>
      </c>
      <c r="BJ43" s="28" t="e">
        <f>IF(OR(RIGHT(BJ$2,3)="_is",RIGHT(BJ$2,3)="_ts",RIGHT(BJ$2,6)="_index"),
INDEX(#REF!,MATCH('I. Legal Frameworks'!$B43,#REF!,0),MATCH('I. Legal Frameworks'!BJ$2,#REF!,0)),
INDEX(#REF!,MATCH('I. Legal Frameworks'!$B43,#REF!,0),MATCH('I. Legal Frameworks'!BJ$2,#REF!,0)))</f>
        <v>#REF!</v>
      </c>
      <c r="BK43" s="13" t="e">
        <f>IF(OR(RIGHT(BK$2,3)="_is",RIGHT(BK$2,3)="_ts",RIGHT(BK$2,6)="_index"),
INDEX(#REF!,MATCH('I. Legal Frameworks'!$B43,#REF!,0),MATCH('I. Legal Frameworks'!BK$2,#REF!,0)),
INDEX(#REF!,MATCH('I. Legal Frameworks'!$B43,#REF!,0),MATCH('I. Legal Frameworks'!BK$2,#REF!,0)))</f>
        <v>#REF!</v>
      </c>
      <c r="BL43" s="13" t="e">
        <f>IF(OR(RIGHT(BL$2,3)="_is",RIGHT(BL$2,3)="_ts",RIGHT(BL$2,6)="_index"),
INDEX(#REF!,MATCH('I. Legal Frameworks'!$B43,#REF!,0),MATCH('I. Legal Frameworks'!BL$2,#REF!,0)),
INDEX(#REF!,MATCH('I. Legal Frameworks'!$B43,#REF!,0),MATCH('I. Legal Frameworks'!BL$2,#REF!,0)))</f>
        <v>#REF!</v>
      </c>
      <c r="BM43" s="13" t="e">
        <f>IF(OR(RIGHT(BM$2,3)="_is",RIGHT(BM$2,3)="_ts",RIGHT(BM$2,6)="_index"),
INDEX(#REF!,MATCH('I. Legal Frameworks'!$B43,#REF!,0),MATCH('I. Legal Frameworks'!BM$2,#REF!,0)),
INDEX(#REF!,MATCH('I. Legal Frameworks'!$B43,#REF!,0),MATCH('I. Legal Frameworks'!BM$2,#REF!,0)))</f>
        <v>#REF!</v>
      </c>
      <c r="BN43" s="13" t="e">
        <f>IF(OR(RIGHT(BN$2,3)="_is",RIGHT(BN$2,3)="_ts",RIGHT(BN$2,6)="_index"),
INDEX(#REF!,MATCH('I. Legal Frameworks'!$B43,#REF!,0),MATCH('I. Legal Frameworks'!BN$2,#REF!,0)),
INDEX(#REF!,MATCH('I. Legal Frameworks'!$B43,#REF!,0),MATCH('I. Legal Frameworks'!BN$2,#REF!,0)))</f>
        <v>#REF!</v>
      </c>
      <c r="BO43" s="13" t="e">
        <f>IF(OR(RIGHT(BO$2,3)="_is",RIGHT(BO$2,3)="_ts",RIGHT(BO$2,6)="_index"),
INDEX(#REF!,MATCH('I. Legal Frameworks'!$B43,#REF!,0),MATCH('I. Legal Frameworks'!BO$2,#REF!,0)),
INDEX(#REF!,MATCH('I. Legal Frameworks'!$B43,#REF!,0),MATCH('I. Legal Frameworks'!BO$2,#REF!,0)))</f>
        <v>#REF!</v>
      </c>
      <c r="BP43" s="13" t="e">
        <f>IF(OR(RIGHT(BP$2,3)="_is",RIGHT(BP$2,3)="_ts",RIGHT(BP$2,6)="_index"),
INDEX(#REF!,MATCH('I. Legal Frameworks'!$B43,#REF!,0),MATCH('I. Legal Frameworks'!BP$2,#REF!,0)),
INDEX(#REF!,MATCH('I. Legal Frameworks'!$B43,#REF!,0),MATCH('I. Legal Frameworks'!BP$2,#REF!,0)))</f>
        <v>#REF!</v>
      </c>
      <c r="BQ43" s="13" t="e">
        <f>IF(OR(RIGHT(BQ$2,3)="_is",RIGHT(BQ$2,3)="_ts",RIGHT(BQ$2,6)="_index"),
INDEX(#REF!,MATCH('I. Legal Frameworks'!$B43,#REF!,0),MATCH('I. Legal Frameworks'!BQ$2,#REF!,0)),
INDEX(#REF!,MATCH('I. Legal Frameworks'!$B43,#REF!,0),MATCH('I. Legal Frameworks'!BQ$2,#REF!,0)))</f>
        <v>#REF!</v>
      </c>
      <c r="BR43" s="13" t="e">
        <f>IF(OR(RIGHT(BR$2,3)="_is",RIGHT(BR$2,3)="_ts",RIGHT(BR$2,6)="_index"),
INDEX(#REF!,MATCH('I. Legal Frameworks'!$B43,#REF!,0),MATCH('I. Legal Frameworks'!BR$2,#REF!,0)),
INDEX(#REF!,MATCH('I. Legal Frameworks'!$B43,#REF!,0),MATCH('I. Legal Frameworks'!BR$2,#REF!,0)))</f>
        <v>#REF!</v>
      </c>
      <c r="BS43" s="13" t="e">
        <f>IF(OR(RIGHT(BS$2,3)="_is",RIGHT(BS$2,3)="_ts",RIGHT(BS$2,6)="_index"),
INDEX(#REF!,MATCH('I. Legal Frameworks'!$B43,#REF!,0),MATCH('I. Legal Frameworks'!BS$2,#REF!,0)),
INDEX(#REF!,MATCH('I. Legal Frameworks'!$B43,#REF!,0),MATCH('I. Legal Frameworks'!BS$2,#REF!,0)))</f>
        <v>#REF!</v>
      </c>
      <c r="BT43" s="13" t="e">
        <f>IF(OR(RIGHT(BT$2,3)="_is",RIGHT(BT$2,3)="_ts",RIGHT(BT$2,6)="_index"),
INDEX(#REF!,MATCH('I. Legal Frameworks'!$B43,#REF!,0),MATCH('I. Legal Frameworks'!BT$2,#REF!,0)),
INDEX(#REF!,MATCH('I. Legal Frameworks'!$B43,#REF!,0),MATCH('I. Legal Frameworks'!BT$2,#REF!,0)))</f>
        <v>#REF!</v>
      </c>
      <c r="BU43" s="13" t="e">
        <f>IF(OR(RIGHT(BU$2,3)="_is",RIGHT(BU$2,3)="_ts",RIGHT(BU$2,6)="_index"),
INDEX(#REF!,MATCH('I. Legal Frameworks'!$B43,#REF!,0),MATCH('I. Legal Frameworks'!BU$2,#REF!,0)),
INDEX(#REF!,MATCH('I. Legal Frameworks'!$B43,#REF!,0),MATCH('I. Legal Frameworks'!BU$2,#REF!,0)))</f>
        <v>#REF!</v>
      </c>
      <c r="BV43" s="13" t="e">
        <f>IF(OR(RIGHT(BV$2,3)="_is",RIGHT(BV$2,3)="_ts",RIGHT(BV$2,6)="_index"),
INDEX(#REF!,MATCH('I. Legal Frameworks'!$B43,#REF!,0),MATCH('I. Legal Frameworks'!BV$2,#REF!,0)),
INDEX(#REF!,MATCH('I. Legal Frameworks'!$B43,#REF!,0),MATCH('I. Legal Frameworks'!BV$2,#REF!,0)))</f>
        <v>#REF!</v>
      </c>
      <c r="BW43" s="13" t="e">
        <f>IF(OR(RIGHT(BW$2,3)="_is",RIGHT(BW$2,3)="_ts",RIGHT(BW$2,6)="_index"),
INDEX(#REF!,MATCH('I. Legal Frameworks'!$B43,#REF!,0),MATCH('I. Legal Frameworks'!BW$2,#REF!,0)),
INDEX(#REF!,MATCH('I. Legal Frameworks'!$B43,#REF!,0),MATCH('I. Legal Frameworks'!BW$2,#REF!,0)))</f>
        <v>#REF!</v>
      </c>
      <c r="BX43" s="13" t="e">
        <f>IF(OR(RIGHT(BX$2,3)="_is",RIGHT(BX$2,3)="_ts",RIGHT(BX$2,6)="_index"),
INDEX(#REF!,MATCH('I. Legal Frameworks'!$B43,#REF!,0),MATCH('I. Legal Frameworks'!BX$2,#REF!,0)),
INDEX(#REF!,MATCH('I. Legal Frameworks'!$B43,#REF!,0),MATCH('I. Legal Frameworks'!BX$2,#REF!,0)))</f>
        <v>#REF!</v>
      </c>
      <c r="BY43" s="13" t="e">
        <f>IF(OR(RIGHT(BY$2,3)="_is",RIGHT(BY$2,3)="_ts",RIGHT(BY$2,6)="_index"),
INDEX(#REF!,MATCH('I. Legal Frameworks'!$B43,#REF!,0),MATCH('I. Legal Frameworks'!BY$2,#REF!,0)),
INDEX(#REF!,MATCH('I. Legal Frameworks'!$B43,#REF!,0),MATCH('I. Legal Frameworks'!BY$2,#REF!,0)))</f>
        <v>#REF!</v>
      </c>
      <c r="BZ43" s="13" t="e">
        <f>IF(OR(RIGHT(BZ$2,3)="_is",RIGHT(BZ$2,3)="_ts",RIGHT(BZ$2,6)="_index"),
INDEX(#REF!,MATCH('I. Legal Frameworks'!$B43,#REF!,0),MATCH('I. Legal Frameworks'!BZ$2,#REF!,0)),
INDEX(#REF!,MATCH('I. Legal Frameworks'!$B43,#REF!,0),MATCH('I. Legal Frameworks'!BZ$2,#REF!,0)))</f>
        <v>#REF!</v>
      </c>
      <c r="CA43" s="28" t="e">
        <f>IF(OR(RIGHT(CA$2,3)="_is",RIGHT(CA$2,3)="_ts",RIGHT(CA$2,6)="_index"),
INDEX(#REF!,MATCH('I. Legal Frameworks'!$B43,#REF!,0),MATCH('I. Legal Frameworks'!CA$2,#REF!,0)),
INDEX(#REF!,MATCH('I. Legal Frameworks'!$B43,#REF!,0),MATCH('I. Legal Frameworks'!CA$2,#REF!,0)))</f>
        <v>#REF!</v>
      </c>
      <c r="CB43" s="13" t="e">
        <f>IF(OR(RIGHT(CB$2,3)="_is",RIGHT(CB$2,3)="_ts",RIGHT(CB$2,6)="_index"),
INDEX(#REF!,MATCH('I. Legal Frameworks'!$B43,#REF!,0),MATCH('I. Legal Frameworks'!CB$2,#REF!,0)),
INDEX(#REF!,MATCH('I. Legal Frameworks'!$B43,#REF!,0),MATCH('I. Legal Frameworks'!CB$2,#REF!,0)))</f>
        <v>#REF!</v>
      </c>
      <c r="CC43" s="13" t="e">
        <f>IF(OR(RIGHT(CC$2,3)="_is",RIGHT(CC$2,3)="_ts",RIGHT(CC$2,6)="_index"),
INDEX(#REF!,MATCH('I. Legal Frameworks'!$B43,#REF!,0),MATCH('I. Legal Frameworks'!CC$2,#REF!,0)),
INDEX(#REF!,MATCH('I. Legal Frameworks'!$B43,#REF!,0),MATCH('I. Legal Frameworks'!CC$2,#REF!,0)))</f>
        <v>#REF!</v>
      </c>
      <c r="CD43" s="13" t="e">
        <f>IF(OR(RIGHT(CD$2,3)="_is",RIGHT(CD$2,3)="_ts",RIGHT(CD$2,6)="_index"),
INDEX(#REF!,MATCH('I. Legal Frameworks'!$B43,#REF!,0),MATCH('I. Legal Frameworks'!CD$2,#REF!,0)),
INDEX(#REF!,MATCH('I. Legal Frameworks'!$B43,#REF!,0),MATCH('I. Legal Frameworks'!CD$2,#REF!,0)))</f>
        <v>#REF!</v>
      </c>
      <c r="CE43" s="13" t="e">
        <f>IF(OR(RIGHT(CE$2,3)="_is",RIGHT(CE$2,3)="_ts",RIGHT(CE$2,6)="_index"),
INDEX(#REF!,MATCH('I. Legal Frameworks'!$B43,#REF!,0),MATCH('I. Legal Frameworks'!CE$2,#REF!,0)),
INDEX(#REF!,MATCH('I. Legal Frameworks'!$B43,#REF!,0),MATCH('I. Legal Frameworks'!CE$2,#REF!,0)))</f>
        <v>#REF!</v>
      </c>
      <c r="CF43" s="13" t="e">
        <f>IF(OR(RIGHT(CF$2,3)="_is",RIGHT(CF$2,3)="_ts",RIGHT(CF$2,6)="_index"),
INDEX(#REF!,MATCH('I. Legal Frameworks'!$B43,#REF!,0),MATCH('I. Legal Frameworks'!CF$2,#REF!,0)),
INDEX(#REF!,MATCH('I. Legal Frameworks'!$B43,#REF!,0),MATCH('I. Legal Frameworks'!CF$2,#REF!,0)))</f>
        <v>#REF!</v>
      </c>
      <c r="CG43" s="13" t="e">
        <f>IF(OR(RIGHT(CG$2,3)="_is",RIGHT(CG$2,3)="_ts",RIGHT(CG$2,6)="_index"),
INDEX(#REF!,MATCH('I. Legal Frameworks'!$B43,#REF!,0),MATCH('I. Legal Frameworks'!CG$2,#REF!,0)),
INDEX(#REF!,MATCH('I. Legal Frameworks'!$B43,#REF!,0),MATCH('I. Legal Frameworks'!CG$2,#REF!,0)))</f>
        <v>#REF!</v>
      </c>
      <c r="CH43" s="13" t="e">
        <f>IF(OR(RIGHT(CH$2,3)="_is",RIGHT(CH$2,3)="_ts",RIGHT(CH$2,6)="_index"),
INDEX(#REF!,MATCH('I. Legal Frameworks'!$B43,#REF!,0),MATCH('I. Legal Frameworks'!CH$2,#REF!,0)),
INDEX(#REF!,MATCH('I. Legal Frameworks'!$B43,#REF!,0),MATCH('I. Legal Frameworks'!CH$2,#REF!,0)))</f>
        <v>#REF!</v>
      </c>
      <c r="CI43" s="13" t="e">
        <f>IF(OR(RIGHT(CI$2,3)="_is",RIGHT(CI$2,3)="_ts",RIGHT(CI$2,6)="_index"),
INDEX(#REF!,MATCH('I. Legal Frameworks'!$B43,#REF!,0),MATCH('I. Legal Frameworks'!CI$2,#REF!,0)),
INDEX(#REF!,MATCH('I. Legal Frameworks'!$B43,#REF!,0),MATCH('I. Legal Frameworks'!CI$2,#REF!,0)))</f>
        <v>#REF!</v>
      </c>
      <c r="CJ43" s="13" t="e">
        <f>IF(OR(RIGHT(CJ$2,3)="_is",RIGHT(CJ$2,3)="_ts",RIGHT(CJ$2,6)="_index"),
INDEX(#REF!,MATCH('I. Legal Frameworks'!$B43,#REF!,0),MATCH('I. Legal Frameworks'!CJ$2,#REF!,0)),
INDEX(#REF!,MATCH('I. Legal Frameworks'!$B43,#REF!,0),MATCH('I. Legal Frameworks'!CJ$2,#REF!,0)))</f>
        <v>#REF!</v>
      </c>
      <c r="CK43" s="13" t="e">
        <f>IF(OR(RIGHT(CK$2,3)="_is",RIGHT(CK$2,3)="_ts",RIGHT(CK$2,6)="_index"),
INDEX(#REF!,MATCH('I. Legal Frameworks'!$B43,#REF!,0),MATCH('I. Legal Frameworks'!CK$2,#REF!,0)),
INDEX(#REF!,MATCH('I. Legal Frameworks'!$B43,#REF!,0),MATCH('I. Legal Frameworks'!CK$2,#REF!,0)))</f>
        <v>#REF!</v>
      </c>
      <c r="CL43" s="13" t="e">
        <f>IF(OR(RIGHT(CL$2,3)="_is",RIGHT(CL$2,3)="_ts",RIGHT(CL$2,6)="_index"),
INDEX(#REF!,MATCH('I. Legal Frameworks'!$B43,#REF!,0),MATCH('I. Legal Frameworks'!CL$2,#REF!,0)),
INDEX(#REF!,MATCH('I. Legal Frameworks'!$B43,#REF!,0),MATCH('I. Legal Frameworks'!CL$2,#REF!,0)))</f>
        <v>#REF!</v>
      </c>
      <c r="CM43" s="13" t="e">
        <f>IF(OR(RIGHT(CM$2,3)="_is",RIGHT(CM$2,3)="_ts",RIGHT(CM$2,6)="_index"),
INDEX(#REF!,MATCH('I. Legal Frameworks'!$B43,#REF!,0),MATCH('I. Legal Frameworks'!CM$2,#REF!,0)),
INDEX(#REF!,MATCH('I. Legal Frameworks'!$B43,#REF!,0),MATCH('I. Legal Frameworks'!CM$2,#REF!,0)))</f>
        <v>#REF!</v>
      </c>
      <c r="CN43" s="13" t="e">
        <f>IF(OR(RIGHT(CN$2,3)="_is",RIGHT(CN$2,3)="_ts",RIGHT(CN$2,6)="_index"),
INDEX(#REF!,MATCH('I. Legal Frameworks'!$B43,#REF!,0),MATCH('I. Legal Frameworks'!CN$2,#REF!,0)),
INDEX(#REF!,MATCH('I. Legal Frameworks'!$B43,#REF!,0),MATCH('I. Legal Frameworks'!CN$2,#REF!,0)))</f>
        <v>#REF!</v>
      </c>
      <c r="CO43" s="13" t="e">
        <f>IF(OR(RIGHT(CO$2,3)="_is",RIGHT(CO$2,3)="_ts",RIGHT(CO$2,6)="_index"),
INDEX(#REF!,MATCH('I. Legal Frameworks'!$B43,#REF!,0),MATCH('I. Legal Frameworks'!CO$2,#REF!,0)),
INDEX(#REF!,MATCH('I. Legal Frameworks'!$B43,#REF!,0),MATCH('I. Legal Frameworks'!CO$2,#REF!,0)))</f>
        <v>#REF!</v>
      </c>
      <c r="CP43" s="13" t="e">
        <f>IF(OR(RIGHT(CP$2,3)="_is",RIGHT(CP$2,3)="_ts",RIGHT(CP$2,6)="_index"),
INDEX(#REF!,MATCH('I. Legal Frameworks'!$B43,#REF!,0),MATCH('I. Legal Frameworks'!CP$2,#REF!,0)),
INDEX(#REF!,MATCH('I. Legal Frameworks'!$B43,#REF!,0),MATCH('I. Legal Frameworks'!CP$2,#REF!,0)))</f>
        <v>#REF!</v>
      </c>
      <c r="CQ43" s="13" t="e">
        <f>IF(OR(RIGHT(CQ$2,3)="_is",RIGHT(CQ$2,3)="_ts",RIGHT(CQ$2,6)="_index"),
INDEX(#REF!,MATCH('I. Legal Frameworks'!$B43,#REF!,0),MATCH('I. Legal Frameworks'!CQ$2,#REF!,0)),
INDEX(#REF!,MATCH('I. Legal Frameworks'!$B43,#REF!,0),MATCH('I. Legal Frameworks'!CQ$2,#REF!,0)))</f>
        <v>#REF!</v>
      </c>
      <c r="CR43" s="13" t="e">
        <f>IF(OR(RIGHT(CR$2,3)="_is",RIGHT(CR$2,3)="_ts",RIGHT(CR$2,6)="_index"),
INDEX(#REF!,MATCH('I. Legal Frameworks'!$B43,#REF!,0),MATCH('I. Legal Frameworks'!CR$2,#REF!,0)),
INDEX(#REF!,MATCH('I. Legal Frameworks'!$B43,#REF!,0),MATCH('I. Legal Frameworks'!CR$2,#REF!,0)))</f>
        <v>#REF!</v>
      </c>
      <c r="CS43" s="13" t="e">
        <f>IF(OR(RIGHT(CS$2,3)="_is",RIGHT(CS$2,3)="_ts",RIGHT(CS$2,6)="_index"),
INDEX(#REF!,MATCH('I. Legal Frameworks'!$B43,#REF!,0),MATCH('I. Legal Frameworks'!CS$2,#REF!,0)),
INDEX(#REF!,MATCH('I. Legal Frameworks'!$B43,#REF!,0),MATCH('I. Legal Frameworks'!CS$2,#REF!,0)))</f>
        <v>#REF!</v>
      </c>
      <c r="CT43" s="13" t="e">
        <f>IF(OR(RIGHT(CT$2,3)="_is",RIGHT(CT$2,3)="_ts",RIGHT(CT$2,6)="_index"),
INDEX(#REF!,MATCH('I. Legal Frameworks'!$B43,#REF!,0),MATCH('I. Legal Frameworks'!CT$2,#REF!,0)),
INDEX(#REF!,MATCH('I. Legal Frameworks'!$B43,#REF!,0),MATCH('I. Legal Frameworks'!CT$2,#REF!,0)))</f>
        <v>#REF!</v>
      </c>
      <c r="CU43" s="13" t="e">
        <f>IF(OR(RIGHT(CU$2,3)="_is",RIGHT(CU$2,3)="_ts",RIGHT(CU$2,6)="_index"),
INDEX(#REF!,MATCH('I. Legal Frameworks'!$B43,#REF!,0),MATCH('I. Legal Frameworks'!CU$2,#REF!,0)),
INDEX(#REF!,MATCH('I. Legal Frameworks'!$B43,#REF!,0),MATCH('I. Legal Frameworks'!CU$2,#REF!,0)))</f>
        <v>#REF!</v>
      </c>
      <c r="CV43" s="13" t="e">
        <f>IF(OR(RIGHT(CV$2,3)="_is",RIGHT(CV$2,3)="_ts",RIGHT(CV$2,6)="_index"),
INDEX(#REF!,MATCH('I. Legal Frameworks'!$B43,#REF!,0),MATCH('I. Legal Frameworks'!CV$2,#REF!,0)),
INDEX(#REF!,MATCH('I. Legal Frameworks'!$B43,#REF!,0),MATCH('I. Legal Frameworks'!CV$2,#REF!,0)))</f>
        <v>#REF!</v>
      </c>
      <c r="CW43" s="13" t="e">
        <f>IF(OR(RIGHT(CW$2,3)="_is",RIGHT(CW$2,3)="_ts",RIGHT(CW$2,6)="_index"),
INDEX(#REF!,MATCH('I. Legal Frameworks'!$B43,#REF!,0),MATCH('I. Legal Frameworks'!CW$2,#REF!,0)),
INDEX(#REF!,MATCH('I. Legal Frameworks'!$B43,#REF!,0),MATCH('I. Legal Frameworks'!CW$2,#REF!,0)))</f>
        <v>#REF!</v>
      </c>
      <c r="CX43" s="13" t="e">
        <f>IF(OR(RIGHT(CX$2,3)="_is",RIGHT(CX$2,3)="_ts",RIGHT(CX$2,6)="_index"),
INDEX(#REF!,MATCH('I. Legal Frameworks'!$B43,#REF!,0),MATCH('I. Legal Frameworks'!CX$2,#REF!,0)),
INDEX(#REF!,MATCH('I. Legal Frameworks'!$B43,#REF!,0),MATCH('I. Legal Frameworks'!CX$2,#REF!,0)))</f>
        <v>#REF!</v>
      </c>
      <c r="CY43" s="13" t="e">
        <f>IF(OR(RIGHT(CY$2,3)="_is",RIGHT(CY$2,3)="_ts",RIGHT(CY$2,6)="_index"),
INDEX(#REF!,MATCH('I. Legal Frameworks'!$B43,#REF!,0),MATCH('I. Legal Frameworks'!CY$2,#REF!,0)),
INDEX(#REF!,MATCH('I. Legal Frameworks'!$B43,#REF!,0),MATCH('I. Legal Frameworks'!CY$2,#REF!,0)))</f>
        <v>#REF!</v>
      </c>
      <c r="CZ43" s="13" t="e">
        <f>IF(OR(RIGHT(CZ$2,3)="_is",RIGHT(CZ$2,3)="_ts",RIGHT(CZ$2,6)="_index"),
INDEX(#REF!,MATCH('I. Legal Frameworks'!$B43,#REF!,0),MATCH('I. Legal Frameworks'!CZ$2,#REF!,0)),
INDEX(#REF!,MATCH('I. Legal Frameworks'!$B43,#REF!,0),MATCH('I. Legal Frameworks'!CZ$2,#REF!,0)))</f>
        <v>#REF!</v>
      </c>
      <c r="DA43" s="13" t="e">
        <f>IF(OR(RIGHT(DA$2,3)="_is",RIGHT(DA$2,3)="_ts",RIGHT(DA$2,6)="_index"),
INDEX(#REF!,MATCH('I. Legal Frameworks'!$B43,#REF!,0),MATCH('I. Legal Frameworks'!DA$2,#REF!,0)),
INDEX(#REF!,MATCH('I. Legal Frameworks'!$B43,#REF!,0),MATCH('I. Legal Frameworks'!DA$2,#REF!,0)))</f>
        <v>#REF!</v>
      </c>
      <c r="DB43" s="13" t="e">
        <f>IF(OR(RIGHT(DB$2,3)="_is",RIGHT(DB$2,3)="_ts",RIGHT(DB$2,6)="_index"),
INDEX(#REF!,MATCH('I. Legal Frameworks'!$B43,#REF!,0),MATCH('I. Legal Frameworks'!DB$2,#REF!,0)),
INDEX(#REF!,MATCH('I. Legal Frameworks'!$B43,#REF!,0),MATCH('I. Legal Frameworks'!DB$2,#REF!,0)))</f>
        <v>#REF!</v>
      </c>
      <c r="DC43" s="13" t="e">
        <f>IF(OR(RIGHT(DC$2,3)="_is",RIGHT(DC$2,3)="_ts",RIGHT(DC$2,6)="_index"),
INDEX(#REF!,MATCH('I. Legal Frameworks'!$B43,#REF!,0),MATCH('I. Legal Frameworks'!DC$2,#REF!,0)),
INDEX(#REF!,MATCH('I. Legal Frameworks'!$B43,#REF!,0),MATCH('I. Legal Frameworks'!DC$2,#REF!,0)))</f>
        <v>#REF!</v>
      </c>
      <c r="DD43" s="13" t="e">
        <f>IF(OR(RIGHT(DD$2,3)="_is",RIGHT(DD$2,3)="_ts",RIGHT(DD$2,6)="_index"),
INDEX(#REF!,MATCH('I. Legal Frameworks'!$B43,#REF!,0),MATCH('I. Legal Frameworks'!DD$2,#REF!,0)),
INDEX(#REF!,MATCH('I. Legal Frameworks'!$B43,#REF!,0),MATCH('I. Legal Frameworks'!DD$2,#REF!,0)))</f>
        <v>#REF!</v>
      </c>
      <c r="DE43" s="13" t="e">
        <f>IF(OR(RIGHT(DE$2,3)="_is",RIGHT(DE$2,3)="_ts",RIGHT(DE$2,6)="_index"),
INDEX(#REF!,MATCH('I. Legal Frameworks'!$B43,#REF!,0),MATCH('I. Legal Frameworks'!DE$2,#REF!,0)),
INDEX(#REF!,MATCH('I. Legal Frameworks'!$B43,#REF!,0),MATCH('I. Legal Frameworks'!DE$2,#REF!,0)))</f>
        <v>#REF!</v>
      </c>
      <c r="DF43" s="28" t="e">
        <f>IF(OR(RIGHT(DF$2,3)="_is",RIGHT(DF$2,3)="_ts",RIGHT(DF$2,6)="_index"),
INDEX(#REF!,MATCH('I. Legal Frameworks'!$B43,#REF!,0),MATCH('I. Legal Frameworks'!DF$2,#REF!,0)),
INDEX(#REF!,MATCH('I. Legal Frameworks'!$B43,#REF!,0),MATCH('I. Legal Frameworks'!DF$2,#REF!,0)))</f>
        <v>#REF!</v>
      </c>
      <c r="DG43" s="13" t="e">
        <f>IF(OR(RIGHT(DG$2,3)="_is",RIGHT(DG$2,3)="_ts",RIGHT(DG$2,6)="_index"),
INDEX(#REF!,MATCH('I. Legal Frameworks'!$B43,#REF!,0),MATCH('I. Legal Frameworks'!DG$2,#REF!,0)),
INDEX(#REF!,MATCH('I. Legal Frameworks'!$B43,#REF!,0),MATCH('I. Legal Frameworks'!DG$2,#REF!,0)))</f>
        <v>#REF!</v>
      </c>
      <c r="DH43" s="13" t="e">
        <f>IF(OR(RIGHT(DH$2,3)="_is",RIGHT(DH$2,3)="_ts",RIGHT(DH$2,6)="_index"),
INDEX(#REF!,MATCH('I. Legal Frameworks'!$B43,#REF!,0),MATCH('I. Legal Frameworks'!DH$2,#REF!,0)),
INDEX(#REF!,MATCH('I. Legal Frameworks'!$B43,#REF!,0),MATCH('I. Legal Frameworks'!DH$2,#REF!,0)))</f>
        <v>#REF!</v>
      </c>
      <c r="DI43" s="13" t="e">
        <f>IF(OR(RIGHT(DI$2,3)="_is",RIGHT(DI$2,3)="_ts",RIGHT(DI$2,6)="_index"),
INDEX(#REF!,MATCH('I. Legal Frameworks'!$B43,#REF!,0),MATCH('I. Legal Frameworks'!DI$2,#REF!,0)),
INDEX(#REF!,MATCH('I. Legal Frameworks'!$B43,#REF!,0),MATCH('I. Legal Frameworks'!DI$2,#REF!,0)))</f>
        <v>#REF!</v>
      </c>
      <c r="DJ43" s="13" t="e">
        <f>IF(OR(RIGHT(DJ$2,3)="_is",RIGHT(DJ$2,3)="_ts",RIGHT(DJ$2,6)="_index"),
INDEX(#REF!,MATCH('I. Legal Frameworks'!$B43,#REF!,0),MATCH('I. Legal Frameworks'!DJ$2,#REF!,0)),
INDEX(#REF!,MATCH('I. Legal Frameworks'!$B43,#REF!,0),MATCH('I. Legal Frameworks'!DJ$2,#REF!,0)))</f>
        <v>#REF!</v>
      </c>
      <c r="DK43" s="13" t="e">
        <f>IF(OR(RIGHT(DK$2,3)="_is",RIGHT(DK$2,3)="_ts",RIGHT(DK$2,6)="_index"),
INDEX(#REF!,MATCH('I. Legal Frameworks'!$B43,#REF!,0),MATCH('I. Legal Frameworks'!DK$2,#REF!,0)),
INDEX(#REF!,MATCH('I. Legal Frameworks'!$B43,#REF!,0),MATCH('I. Legal Frameworks'!DK$2,#REF!,0)))</f>
        <v>#REF!</v>
      </c>
      <c r="DL43" s="13" t="e">
        <f>IF(OR(RIGHT(DL$2,3)="_is",RIGHT(DL$2,3)="_ts",RIGHT(DL$2,6)="_index"),
INDEX(#REF!,MATCH('I. Legal Frameworks'!$B43,#REF!,0),MATCH('I. Legal Frameworks'!DL$2,#REF!,0)),
INDEX(#REF!,MATCH('I. Legal Frameworks'!$B43,#REF!,0),MATCH('I. Legal Frameworks'!DL$2,#REF!,0)))</f>
        <v>#REF!</v>
      </c>
      <c r="DM43" s="13" t="e">
        <f>IF(OR(RIGHT(DM$2,3)="_is",RIGHT(DM$2,3)="_ts",RIGHT(DM$2,6)="_index"),
INDEX(#REF!,MATCH('I. Legal Frameworks'!$B43,#REF!,0),MATCH('I. Legal Frameworks'!DM$2,#REF!,0)),
INDEX(#REF!,MATCH('I. Legal Frameworks'!$B43,#REF!,0),MATCH('I. Legal Frameworks'!DM$2,#REF!,0)))</f>
        <v>#REF!</v>
      </c>
      <c r="DN43" s="13" t="e">
        <f>IF(OR(RIGHT(DN$2,3)="_is",RIGHT(DN$2,3)="_ts",RIGHT(DN$2,6)="_index"),
INDEX(#REF!,MATCH('I. Legal Frameworks'!$B43,#REF!,0),MATCH('I. Legal Frameworks'!DN$2,#REF!,0)),
INDEX(#REF!,MATCH('I. Legal Frameworks'!$B43,#REF!,0),MATCH('I. Legal Frameworks'!DN$2,#REF!,0)))</f>
        <v>#REF!</v>
      </c>
      <c r="DO43" s="28" t="e">
        <f>IF(OR(RIGHT(DO$2,3)="_is",RIGHT(DO$2,3)="_ts",RIGHT(DO$2,6)="_index"),
INDEX(#REF!,MATCH('I. Legal Frameworks'!$B43,#REF!,0),MATCH('I. Legal Frameworks'!DO$2,#REF!,0)),
INDEX(#REF!,MATCH('I. Legal Frameworks'!$B43,#REF!,0),MATCH('I. Legal Frameworks'!DO$2,#REF!,0)))</f>
        <v>#REF!</v>
      </c>
      <c r="DP43" s="13" t="e">
        <f>IF(OR(RIGHT(DP$2,3)="_is",RIGHT(DP$2,3)="_ts",RIGHT(DP$2,6)="_index"),
INDEX(#REF!,MATCH('I. Legal Frameworks'!$B43,#REF!,0),MATCH('I. Legal Frameworks'!DP$2,#REF!,0)),
INDEX(#REF!,MATCH('I. Legal Frameworks'!$B43,#REF!,0),MATCH('I. Legal Frameworks'!DP$2,#REF!,0)))</f>
        <v>#REF!</v>
      </c>
      <c r="DQ43" s="13" t="e">
        <f>IF(OR(RIGHT(DQ$2,3)="_is",RIGHT(DQ$2,3)="_ts",RIGHT(DQ$2,6)="_index"),
INDEX(#REF!,MATCH('I. Legal Frameworks'!$B43,#REF!,0),MATCH('I. Legal Frameworks'!DQ$2,#REF!,0)),
INDEX(#REF!,MATCH('I. Legal Frameworks'!$B43,#REF!,0),MATCH('I. Legal Frameworks'!DQ$2,#REF!,0)))</f>
        <v>#REF!</v>
      </c>
      <c r="DR43" s="13" t="e">
        <f>IF(OR(RIGHT(DR$2,3)="_is",RIGHT(DR$2,3)="_ts",RIGHT(DR$2,6)="_index"),
INDEX(#REF!,MATCH('I. Legal Frameworks'!$B43,#REF!,0),MATCH('I. Legal Frameworks'!DR$2,#REF!,0)),
INDEX(#REF!,MATCH('I. Legal Frameworks'!$B43,#REF!,0),MATCH('I. Legal Frameworks'!DR$2,#REF!,0)))</f>
        <v>#REF!</v>
      </c>
      <c r="DS43" s="13" t="e">
        <f>IF(OR(RIGHT(DS$2,3)="_is",RIGHT(DS$2,3)="_ts",RIGHT(DS$2,6)="_index"),
INDEX(#REF!,MATCH('I. Legal Frameworks'!$B43,#REF!,0),MATCH('I. Legal Frameworks'!DS$2,#REF!,0)),
INDEX(#REF!,MATCH('I. Legal Frameworks'!$B43,#REF!,0),MATCH('I. Legal Frameworks'!DS$2,#REF!,0)))</f>
        <v>#REF!</v>
      </c>
      <c r="DT43" s="13" t="e">
        <f>IF(OR(RIGHT(DT$2,3)="_is",RIGHT(DT$2,3)="_ts",RIGHT(DT$2,6)="_index"),
INDEX(#REF!,MATCH('I. Legal Frameworks'!$B43,#REF!,0),MATCH('I. Legal Frameworks'!DT$2,#REF!,0)),
INDEX(#REF!,MATCH('I. Legal Frameworks'!$B43,#REF!,0),MATCH('I. Legal Frameworks'!DT$2,#REF!,0)))</f>
        <v>#REF!</v>
      </c>
      <c r="DU43" s="13" t="e">
        <f>IF(OR(RIGHT(DU$2,3)="_is",RIGHT(DU$2,3)="_ts",RIGHT(DU$2,6)="_index"),
INDEX(#REF!,MATCH('I. Legal Frameworks'!$B43,#REF!,0),MATCH('I. Legal Frameworks'!DU$2,#REF!,0)),
INDEX(#REF!,MATCH('I. Legal Frameworks'!$B43,#REF!,0),MATCH('I. Legal Frameworks'!DU$2,#REF!,0)))</f>
        <v>#REF!</v>
      </c>
      <c r="DV43" s="13" t="e">
        <f>IF(OR(RIGHT(DV$2,3)="_is",RIGHT(DV$2,3)="_ts",RIGHT(DV$2,6)="_index"),
INDEX(#REF!,MATCH('I. Legal Frameworks'!$B43,#REF!,0),MATCH('I. Legal Frameworks'!DV$2,#REF!,0)),
INDEX(#REF!,MATCH('I. Legal Frameworks'!$B43,#REF!,0),MATCH('I. Legal Frameworks'!DV$2,#REF!,0)))</f>
        <v>#REF!</v>
      </c>
      <c r="DW43" s="13" t="e">
        <f>IF(OR(RIGHT(DW$2,3)="_is",RIGHT(DW$2,3)="_ts",RIGHT(DW$2,6)="_index"),
INDEX(#REF!,MATCH('I. Legal Frameworks'!$B43,#REF!,0),MATCH('I. Legal Frameworks'!DW$2,#REF!,0)),
INDEX(#REF!,MATCH('I. Legal Frameworks'!$B43,#REF!,0),MATCH('I. Legal Frameworks'!DW$2,#REF!,0)))</f>
        <v>#REF!</v>
      </c>
      <c r="DX43" s="13" t="e">
        <f>IF(OR(RIGHT(DX$2,3)="_is",RIGHT(DX$2,3)="_ts",RIGHT(DX$2,6)="_index"),
INDEX(#REF!,MATCH('I. Legal Frameworks'!$B43,#REF!,0),MATCH('I. Legal Frameworks'!DX$2,#REF!,0)),
INDEX(#REF!,MATCH('I. Legal Frameworks'!$B43,#REF!,0),MATCH('I. Legal Frameworks'!DX$2,#REF!,0)))</f>
        <v>#REF!</v>
      </c>
      <c r="DY43" s="13" t="e">
        <f>IF(OR(RIGHT(DY$2,3)="_is",RIGHT(DY$2,3)="_ts",RIGHT(DY$2,6)="_index"),
INDEX(#REF!,MATCH('I. Legal Frameworks'!$B43,#REF!,0),MATCH('I. Legal Frameworks'!DY$2,#REF!,0)),
INDEX(#REF!,MATCH('I. Legal Frameworks'!$B43,#REF!,0),MATCH('I. Legal Frameworks'!DY$2,#REF!,0)))</f>
        <v>#REF!</v>
      </c>
      <c r="DZ43" s="13" t="e">
        <f>IF(OR(RIGHT(DZ$2,3)="_is",RIGHT(DZ$2,3)="_ts",RIGHT(DZ$2,6)="_index"),
INDEX(#REF!,MATCH('I. Legal Frameworks'!$B43,#REF!,0),MATCH('I. Legal Frameworks'!DZ$2,#REF!,0)),
INDEX(#REF!,MATCH('I. Legal Frameworks'!$B43,#REF!,0),MATCH('I. Legal Frameworks'!DZ$2,#REF!,0)))</f>
        <v>#REF!</v>
      </c>
      <c r="EA43" s="28" t="e">
        <f>IF(OR(RIGHT(EA$2,3)="_is",RIGHT(EA$2,3)="_ts",RIGHT(EA$2,6)="_index"),
INDEX(#REF!,MATCH('I. Legal Frameworks'!$B43,#REF!,0),MATCH('I. Legal Frameworks'!EA$2,#REF!,0)),
INDEX(#REF!,MATCH('I. Legal Frameworks'!$B43,#REF!,0),MATCH('I. Legal Frameworks'!EA$2,#REF!,0)))</f>
        <v>#REF!</v>
      </c>
      <c r="EB43" s="13" t="e">
        <f>IF(OR(RIGHT(EB$2,3)="_is",RIGHT(EB$2,3)="_ts",RIGHT(EB$2,6)="_index"),
INDEX(#REF!,MATCH('I. Legal Frameworks'!$B43,#REF!,0),MATCH('I. Legal Frameworks'!EB$2,#REF!,0)),
INDEX(#REF!,MATCH('I. Legal Frameworks'!$B43,#REF!,0),MATCH('I. Legal Frameworks'!EB$2,#REF!,0)))</f>
        <v>#REF!</v>
      </c>
      <c r="EC43" s="13" t="e">
        <f>IF(OR(RIGHT(EC$2,3)="_is",RIGHT(EC$2,3)="_ts",RIGHT(EC$2,6)="_index"),
INDEX(#REF!,MATCH('I. Legal Frameworks'!$B43,#REF!,0),MATCH('I. Legal Frameworks'!EC$2,#REF!,0)),
INDEX(#REF!,MATCH('I. Legal Frameworks'!$B43,#REF!,0),MATCH('I. Legal Frameworks'!EC$2,#REF!,0)))</f>
        <v>#REF!</v>
      </c>
      <c r="ED43" s="13" t="e">
        <f>IF(OR(RIGHT(ED$2,3)="_is",RIGHT(ED$2,3)="_ts",RIGHT(ED$2,6)="_index"),
INDEX(#REF!,MATCH('I. Legal Frameworks'!$B43,#REF!,0),MATCH('I. Legal Frameworks'!ED$2,#REF!,0)),
INDEX(#REF!,MATCH('I. Legal Frameworks'!$B43,#REF!,0),MATCH('I. Legal Frameworks'!ED$2,#REF!,0)))</f>
        <v>#REF!</v>
      </c>
      <c r="EE43" s="13" t="e">
        <f>IF(OR(RIGHT(EE$2,3)="_is",RIGHT(EE$2,3)="_ts",RIGHT(EE$2,6)="_index"),
INDEX(#REF!,MATCH('I. Legal Frameworks'!$B43,#REF!,0),MATCH('I. Legal Frameworks'!EE$2,#REF!,0)),
INDEX(#REF!,MATCH('I. Legal Frameworks'!$B43,#REF!,0),MATCH('I. Legal Frameworks'!EE$2,#REF!,0)))</f>
        <v>#REF!</v>
      </c>
      <c r="EF43" s="13" t="e">
        <f>IF(OR(RIGHT(EF$2,3)="_is",RIGHT(EF$2,3)="_ts",RIGHT(EF$2,6)="_index"),
INDEX(#REF!,MATCH('I. Legal Frameworks'!$B43,#REF!,0),MATCH('I. Legal Frameworks'!EF$2,#REF!,0)),
INDEX(#REF!,MATCH('I. Legal Frameworks'!$B43,#REF!,0),MATCH('I. Legal Frameworks'!EF$2,#REF!,0)))</f>
        <v>#REF!</v>
      </c>
      <c r="EG43" s="13" t="e">
        <f>IF(OR(RIGHT(EG$2,3)="_is",RIGHT(EG$2,3)="_ts",RIGHT(EG$2,6)="_index"),
INDEX(#REF!,MATCH('I. Legal Frameworks'!$B43,#REF!,0),MATCH('I. Legal Frameworks'!EG$2,#REF!,0)),
INDEX(#REF!,MATCH('I. Legal Frameworks'!$B43,#REF!,0),MATCH('I. Legal Frameworks'!EG$2,#REF!,0)))</f>
        <v>#REF!</v>
      </c>
      <c r="EH43" s="13" t="e">
        <f>IF(OR(RIGHT(EH$2,3)="_is",RIGHT(EH$2,3)="_ts",RIGHT(EH$2,6)="_index"),
INDEX(#REF!,MATCH('I. Legal Frameworks'!$B43,#REF!,0),MATCH('I. Legal Frameworks'!EH$2,#REF!,0)),
INDEX(#REF!,MATCH('I. Legal Frameworks'!$B43,#REF!,0),MATCH('I. Legal Frameworks'!EH$2,#REF!,0)))</f>
        <v>#REF!</v>
      </c>
      <c r="EI43" s="13" t="e">
        <f>IF(OR(RIGHT(EI$2,3)="_is",RIGHT(EI$2,3)="_ts",RIGHT(EI$2,6)="_index"),
INDEX(#REF!,MATCH('I. Legal Frameworks'!$B43,#REF!,0),MATCH('I. Legal Frameworks'!EI$2,#REF!,0)),
INDEX(#REF!,MATCH('I. Legal Frameworks'!$B43,#REF!,0),MATCH('I. Legal Frameworks'!EI$2,#REF!,0)))</f>
        <v>#REF!</v>
      </c>
      <c r="EJ43" s="13" t="e">
        <f>IF(OR(RIGHT(EJ$2,3)="_is",RIGHT(EJ$2,3)="_ts",RIGHT(EJ$2,6)="_index"),
INDEX(#REF!,MATCH('I. Legal Frameworks'!$B43,#REF!,0),MATCH('I. Legal Frameworks'!EJ$2,#REF!,0)),
INDEX(#REF!,MATCH('I. Legal Frameworks'!$B43,#REF!,0),MATCH('I. Legal Frameworks'!EJ$2,#REF!,0)))</f>
        <v>#REF!</v>
      </c>
      <c r="EK43" s="13" t="e">
        <f>IF(OR(RIGHT(EK$2,3)="_is",RIGHT(EK$2,3)="_ts",RIGHT(EK$2,6)="_index"),
INDEX(#REF!,MATCH('I. Legal Frameworks'!$B43,#REF!,0),MATCH('I. Legal Frameworks'!EK$2,#REF!,0)),
INDEX(#REF!,MATCH('I. Legal Frameworks'!$B43,#REF!,0),MATCH('I. Legal Frameworks'!EK$2,#REF!,0)))</f>
        <v>#REF!</v>
      </c>
      <c r="EL43" s="13" t="e">
        <f>IF(OR(RIGHT(EL$2,3)="_is",RIGHT(EL$2,3)="_ts",RIGHT(EL$2,6)="_index"),
INDEX(#REF!,MATCH('I. Legal Frameworks'!$B43,#REF!,0),MATCH('I. Legal Frameworks'!EL$2,#REF!,0)),
INDEX(#REF!,MATCH('I. Legal Frameworks'!$B43,#REF!,0),MATCH('I. Legal Frameworks'!EL$2,#REF!,0)))</f>
        <v>#REF!</v>
      </c>
      <c r="EM43" s="13" t="e">
        <f>IF(OR(RIGHT(EM$2,3)="_is",RIGHT(EM$2,3)="_ts",RIGHT(EM$2,6)="_index"),
INDEX(#REF!,MATCH('I. Legal Frameworks'!$B43,#REF!,0),MATCH('I. Legal Frameworks'!EM$2,#REF!,0)),
INDEX(#REF!,MATCH('I. Legal Frameworks'!$B43,#REF!,0),MATCH('I. Legal Frameworks'!EM$2,#REF!,0)))</f>
        <v>#REF!</v>
      </c>
      <c r="EN43" s="13" t="e">
        <f>IF(OR(RIGHT(EN$2,3)="_is",RIGHT(EN$2,3)="_ts",RIGHT(EN$2,6)="_index"),
INDEX(#REF!,MATCH('I. Legal Frameworks'!$B43,#REF!,0),MATCH('I. Legal Frameworks'!EN$2,#REF!,0)),
INDEX(#REF!,MATCH('I. Legal Frameworks'!$B43,#REF!,0),MATCH('I. Legal Frameworks'!EN$2,#REF!,0)))</f>
        <v>#REF!</v>
      </c>
      <c r="EO43" s="13" t="e">
        <f>IF(OR(RIGHT(EO$2,3)="_is",RIGHT(EO$2,3)="_ts",RIGHT(EO$2,6)="_index"),
INDEX(#REF!,MATCH('I. Legal Frameworks'!$B43,#REF!,0),MATCH('I. Legal Frameworks'!EO$2,#REF!,0)),
INDEX(#REF!,MATCH('I. Legal Frameworks'!$B43,#REF!,0),MATCH('I. Legal Frameworks'!EO$2,#REF!,0)))</f>
        <v>#REF!</v>
      </c>
      <c r="EP43" s="13" t="e">
        <f>IF(OR(RIGHT(EP$2,3)="_is",RIGHT(EP$2,3)="_ts",RIGHT(EP$2,6)="_index"),
INDEX(#REF!,MATCH('I. Legal Frameworks'!$B43,#REF!,0),MATCH('I. Legal Frameworks'!EP$2,#REF!,0)),
INDEX(#REF!,MATCH('I. Legal Frameworks'!$B43,#REF!,0),MATCH('I. Legal Frameworks'!EP$2,#REF!,0)))</f>
        <v>#REF!</v>
      </c>
      <c r="EQ43" s="13" t="e">
        <f>IF(OR(RIGHT(EQ$2,3)="_is",RIGHT(EQ$2,3)="_ts",RIGHT(EQ$2,6)="_index"),
INDEX(#REF!,MATCH('I. Legal Frameworks'!$B43,#REF!,0),MATCH('I. Legal Frameworks'!EQ$2,#REF!,0)),
INDEX(#REF!,MATCH('I. Legal Frameworks'!$B43,#REF!,0),MATCH('I. Legal Frameworks'!EQ$2,#REF!,0)))</f>
        <v>#REF!</v>
      </c>
      <c r="ER43" s="13" t="e">
        <f>IF(OR(RIGHT(ER$2,3)="_is",RIGHT(ER$2,3)="_ts",RIGHT(ER$2,6)="_index"),
INDEX(#REF!,MATCH('I. Legal Frameworks'!$B43,#REF!,0),MATCH('I. Legal Frameworks'!ER$2,#REF!,0)),
INDEX(#REF!,MATCH('I. Legal Frameworks'!$B43,#REF!,0),MATCH('I. Legal Frameworks'!ER$2,#REF!,0)))</f>
        <v>#REF!</v>
      </c>
      <c r="ES43" s="13" t="e">
        <f>IF(OR(RIGHT(ES$2,3)="_is",RIGHT(ES$2,3)="_ts",RIGHT(ES$2,6)="_index"),
INDEX(#REF!,MATCH('I. Legal Frameworks'!$B43,#REF!,0),MATCH('I. Legal Frameworks'!ES$2,#REF!,0)),
INDEX(#REF!,MATCH('I. Legal Frameworks'!$B43,#REF!,0),MATCH('I. Legal Frameworks'!ES$2,#REF!,0)))</f>
        <v>#REF!</v>
      </c>
      <c r="ET43" s="13" t="e">
        <f>IF(OR(RIGHT(ET$2,3)="_is",RIGHT(ET$2,3)="_ts",RIGHT(ET$2,6)="_index"),
INDEX(#REF!,MATCH('I. Legal Frameworks'!$B43,#REF!,0),MATCH('I. Legal Frameworks'!ET$2,#REF!,0)),
INDEX(#REF!,MATCH('I. Legal Frameworks'!$B43,#REF!,0),MATCH('I. Legal Frameworks'!ET$2,#REF!,0)))</f>
        <v>#REF!</v>
      </c>
      <c r="EU43" s="13" t="e">
        <f>IF(OR(RIGHT(EU$2,3)="_is",RIGHT(EU$2,3)="_ts",RIGHT(EU$2,6)="_index"),
INDEX(#REF!,MATCH('I. Legal Frameworks'!$B43,#REF!,0),MATCH('I. Legal Frameworks'!EU$2,#REF!,0)),
INDEX(#REF!,MATCH('I. Legal Frameworks'!$B43,#REF!,0),MATCH('I. Legal Frameworks'!EU$2,#REF!,0)))</f>
        <v>#REF!</v>
      </c>
      <c r="EV43" s="13" t="e">
        <f>IF(OR(RIGHT(EV$2,3)="_is",RIGHT(EV$2,3)="_ts",RIGHT(EV$2,6)="_index"),
INDEX(#REF!,MATCH('I. Legal Frameworks'!$B43,#REF!,0),MATCH('I. Legal Frameworks'!EV$2,#REF!,0)),
INDEX(#REF!,MATCH('I. Legal Frameworks'!$B43,#REF!,0),MATCH('I. Legal Frameworks'!EV$2,#REF!,0)))</f>
        <v>#REF!</v>
      </c>
      <c r="EW43" s="13" t="e">
        <f>IF(OR(RIGHT(EW$2,3)="_is",RIGHT(EW$2,3)="_ts",RIGHT(EW$2,6)="_index"),
INDEX(#REF!,MATCH('I. Legal Frameworks'!$B43,#REF!,0),MATCH('I. Legal Frameworks'!EW$2,#REF!,0)),
INDEX(#REF!,MATCH('I. Legal Frameworks'!$B43,#REF!,0),MATCH('I. Legal Frameworks'!EW$2,#REF!,0)))</f>
        <v>#REF!</v>
      </c>
      <c r="EX43" s="13" t="e">
        <f>IF(OR(RIGHT(EX$2,3)="_is",RIGHT(EX$2,3)="_ts",RIGHT(EX$2,6)="_index"),
INDEX(#REF!,MATCH('I. Legal Frameworks'!$B43,#REF!,0),MATCH('I. Legal Frameworks'!EX$2,#REF!,0)),
INDEX(#REF!,MATCH('I. Legal Frameworks'!$B43,#REF!,0),MATCH('I. Legal Frameworks'!EX$2,#REF!,0)))</f>
        <v>#REF!</v>
      </c>
      <c r="EY43" s="13" t="e">
        <f>IF(OR(RIGHT(EY$2,3)="_is",RIGHT(EY$2,3)="_ts",RIGHT(EY$2,6)="_index"),
INDEX(#REF!,MATCH('I. Legal Frameworks'!$B43,#REF!,0),MATCH('I. Legal Frameworks'!EY$2,#REF!,0)),
INDEX(#REF!,MATCH('I. Legal Frameworks'!$B43,#REF!,0),MATCH('I. Legal Frameworks'!EY$2,#REF!,0)))</f>
        <v>#REF!</v>
      </c>
      <c r="EZ43" s="13" t="e">
        <f>IF(OR(RIGHT(EZ$2,3)="_is",RIGHT(EZ$2,3)="_ts",RIGHT(EZ$2,6)="_index"),
INDEX(#REF!,MATCH('I. Legal Frameworks'!$B43,#REF!,0),MATCH('I. Legal Frameworks'!EZ$2,#REF!,0)),
INDEX(#REF!,MATCH('I. Legal Frameworks'!$B43,#REF!,0),MATCH('I. Legal Frameworks'!EZ$2,#REF!,0)))</f>
        <v>#REF!</v>
      </c>
      <c r="FA43" s="13" t="e">
        <f>IF(OR(RIGHT(FA$2,3)="_is",RIGHT(FA$2,3)="_ts",RIGHT(FA$2,6)="_index"),
INDEX(#REF!,MATCH('I. Legal Frameworks'!$B43,#REF!,0),MATCH('I. Legal Frameworks'!FA$2,#REF!,0)),
INDEX(#REF!,MATCH('I. Legal Frameworks'!$B43,#REF!,0),MATCH('I. Legal Frameworks'!FA$2,#REF!,0)))</f>
        <v>#REF!</v>
      </c>
      <c r="FB43" s="13" t="e">
        <f>IF(OR(RIGHT(FB$2,3)="_is",RIGHT(FB$2,3)="_ts",RIGHT(FB$2,6)="_index"),
INDEX(#REF!,MATCH('I. Legal Frameworks'!$B43,#REF!,0),MATCH('I. Legal Frameworks'!FB$2,#REF!,0)),
INDEX(#REF!,MATCH('I. Legal Frameworks'!$B43,#REF!,0),MATCH('I. Legal Frameworks'!FB$2,#REF!,0)))</f>
        <v>#REF!</v>
      </c>
      <c r="FC43" s="13" t="e">
        <f>IF(OR(RIGHT(FC$2,3)="_is",RIGHT(FC$2,3)="_ts",RIGHT(FC$2,6)="_index"),
INDEX(#REF!,MATCH('I. Legal Frameworks'!$B43,#REF!,0),MATCH('I. Legal Frameworks'!FC$2,#REF!,0)),
INDEX(#REF!,MATCH('I. Legal Frameworks'!$B43,#REF!,0),MATCH('I. Legal Frameworks'!FC$2,#REF!,0)))</f>
        <v>#REF!</v>
      </c>
      <c r="FD43" s="28" t="e">
        <f>IF(OR(RIGHT(FD$2,3)="_is",RIGHT(FD$2,3)="_ts",RIGHT(FD$2,6)="_index"),
INDEX(#REF!,MATCH('I. Legal Frameworks'!$B43,#REF!,0),MATCH('I. Legal Frameworks'!FD$2,#REF!,0)),
INDEX(#REF!,MATCH('I. Legal Frameworks'!$B43,#REF!,0),MATCH('I. Legal Frameworks'!FD$2,#REF!,0)))</f>
        <v>#REF!</v>
      </c>
      <c r="FE43" s="13" t="e">
        <f>IF(OR(RIGHT(FE$2,3)="_is",RIGHT(FE$2,3)="_ts",RIGHT(FE$2,6)="_index"),
INDEX(#REF!,MATCH('I. Legal Frameworks'!$B43,#REF!,0),MATCH('I. Legal Frameworks'!FE$2,#REF!,0)),
INDEX(#REF!,MATCH('I. Legal Frameworks'!$B43,#REF!,0),MATCH('I. Legal Frameworks'!FE$2,#REF!,0)))</f>
        <v>#REF!</v>
      </c>
      <c r="FF43" s="13" t="e">
        <f>IF(OR(RIGHT(FF$2,3)="_is",RIGHT(FF$2,3)="_ts",RIGHT(FF$2,6)="_index"),
INDEX(#REF!,MATCH('I. Legal Frameworks'!$B43,#REF!,0),MATCH('I. Legal Frameworks'!FF$2,#REF!,0)),
INDEX(#REF!,MATCH('I. Legal Frameworks'!$B43,#REF!,0),MATCH('I. Legal Frameworks'!FF$2,#REF!,0)))</f>
        <v>#REF!</v>
      </c>
      <c r="FG43" s="13" t="e">
        <f>IF(OR(RIGHT(FG$2,3)="_is",RIGHT(FG$2,3)="_ts",RIGHT(FG$2,6)="_index"),
INDEX(#REF!,MATCH('I. Legal Frameworks'!$B43,#REF!,0),MATCH('I. Legal Frameworks'!FG$2,#REF!,0)),
INDEX(#REF!,MATCH('I. Legal Frameworks'!$B43,#REF!,0),MATCH('I. Legal Frameworks'!FG$2,#REF!,0)))</f>
        <v>#REF!</v>
      </c>
      <c r="FH43" s="13" t="e">
        <f>IF(OR(RIGHT(FH$2,3)="_is",RIGHT(FH$2,3)="_ts",RIGHT(FH$2,6)="_index"),
INDEX(#REF!,MATCH('I. Legal Frameworks'!$B43,#REF!,0),MATCH('I. Legal Frameworks'!FH$2,#REF!,0)),
INDEX(#REF!,MATCH('I. Legal Frameworks'!$B43,#REF!,0),MATCH('I. Legal Frameworks'!FH$2,#REF!,0)))</f>
        <v>#REF!</v>
      </c>
      <c r="FI43" s="13" t="e">
        <f>IF(OR(RIGHT(FI$2,3)="_is",RIGHT(FI$2,3)="_ts",RIGHT(FI$2,6)="_index"),
INDEX(#REF!,MATCH('I. Legal Frameworks'!$B43,#REF!,0),MATCH('I. Legal Frameworks'!FI$2,#REF!,0)),
INDEX(#REF!,MATCH('I. Legal Frameworks'!$B43,#REF!,0),MATCH('I. Legal Frameworks'!FI$2,#REF!,0)))</f>
        <v>#REF!</v>
      </c>
      <c r="FJ43" s="13" t="e">
        <f>IF(OR(RIGHT(FJ$2,3)="_is",RIGHT(FJ$2,3)="_ts",RIGHT(FJ$2,6)="_index"),
INDEX(#REF!,MATCH('I. Legal Frameworks'!$B43,#REF!,0),MATCH('I. Legal Frameworks'!FJ$2,#REF!,0)),
INDEX(#REF!,MATCH('I. Legal Frameworks'!$B43,#REF!,0),MATCH('I. Legal Frameworks'!FJ$2,#REF!,0)))</f>
        <v>#REF!</v>
      </c>
      <c r="FK43" s="13" t="e">
        <f>IF(OR(RIGHT(FK$2,3)="_is",RIGHT(FK$2,3)="_ts",RIGHT(FK$2,6)="_index"),
INDEX(#REF!,MATCH('I. Legal Frameworks'!$B43,#REF!,0),MATCH('I. Legal Frameworks'!FK$2,#REF!,0)),
INDEX(#REF!,MATCH('I. Legal Frameworks'!$B43,#REF!,0),MATCH('I. Legal Frameworks'!FK$2,#REF!,0)))</f>
        <v>#REF!</v>
      </c>
      <c r="FL43" s="13" t="e">
        <f>IF(OR(RIGHT(FL$2,3)="_is",RIGHT(FL$2,3)="_ts",RIGHT(FL$2,6)="_index"),
INDEX(#REF!,MATCH('I. Legal Frameworks'!$B43,#REF!,0),MATCH('I. Legal Frameworks'!FL$2,#REF!,0)),
INDEX(#REF!,MATCH('I. Legal Frameworks'!$B43,#REF!,0),MATCH('I. Legal Frameworks'!FL$2,#REF!,0)))</f>
        <v>#REF!</v>
      </c>
      <c r="FM43" s="13" t="e">
        <f>IF(OR(RIGHT(FM$2,3)="_is",RIGHT(FM$2,3)="_ts",RIGHT(FM$2,6)="_index"),
INDEX(#REF!,MATCH('I. Legal Frameworks'!$B43,#REF!,0),MATCH('I. Legal Frameworks'!FM$2,#REF!,0)),
INDEX(#REF!,MATCH('I. Legal Frameworks'!$B43,#REF!,0),MATCH('I. Legal Frameworks'!FM$2,#REF!,0)))</f>
        <v>#REF!</v>
      </c>
      <c r="FN43" s="13" t="e">
        <f>IF(OR(RIGHT(FN$2,3)="_is",RIGHT(FN$2,3)="_ts",RIGHT(FN$2,6)="_index"),
INDEX(#REF!,MATCH('I. Legal Frameworks'!$B43,#REF!,0),MATCH('I. Legal Frameworks'!FN$2,#REF!,0)),
INDEX(#REF!,MATCH('I. Legal Frameworks'!$B43,#REF!,0),MATCH('I. Legal Frameworks'!FN$2,#REF!,0)))</f>
        <v>#REF!</v>
      </c>
      <c r="FO43" s="13" t="e">
        <f>IF(OR(RIGHT(FO$2,3)="_is",RIGHT(FO$2,3)="_ts",RIGHT(FO$2,6)="_index"),
INDEX(#REF!,MATCH('I. Legal Frameworks'!$B43,#REF!,0),MATCH('I. Legal Frameworks'!FO$2,#REF!,0)),
INDEX(#REF!,MATCH('I. Legal Frameworks'!$B43,#REF!,0),MATCH('I. Legal Frameworks'!FO$2,#REF!,0)))</f>
        <v>#REF!</v>
      </c>
      <c r="FP43" s="13" t="e">
        <f>IF(OR(RIGHT(FP$2,3)="_is",RIGHT(FP$2,3)="_ts",RIGHT(FP$2,6)="_index"),
INDEX(#REF!,MATCH('I. Legal Frameworks'!$B43,#REF!,0),MATCH('I. Legal Frameworks'!FP$2,#REF!,0)),
INDEX(#REF!,MATCH('I. Legal Frameworks'!$B43,#REF!,0),MATCH('I. Legal Frameworks'!FP$2,#REF!,0)))</f>
        <v>#REF!</v>
      </c>
      <c r="FQ43" s="13" t="e">
        <f>IF(OR(RIGHT(FQ$2,3)="_is",RIGHT(FQ$2,3)="_ts",RIGHT(FQ$2,6)="_index"),
INDEX(#REF!,MATCH('I. Legal Frameworks'!$B43,#REF!,0),MATCH('I. Legal Frameworks'!FQ$2,#REF!,0)),
INDEX(#REF!,MATCH('I. Legal Frameworks'!$B43,#REF!,0),MATCH('I. Legal Frameworks'!FQ$2,#REF!,0)))</f>
        <v>#REF!</v>
      </c>
      <c r="FR43" s="13" t="e">
        <f>IF(OR(RIGHT(FR$2,3)="_is",RIGHT(FR$2,3)="_ts",RIGHT(FR$2,6)="_index"),
INDEX(#REF!,MATCH('I. Legal Frameworks'!$B43,#REF!,0),MATCH('I. Legal Frameworks'!FR$2,#REF!,0)),
INDEX(#REF!,MATCH('I. Legal Frameworks'!$B43,#REF!,0),MATCH('I. Legal Frameworks'!FR$2,#REF!,0)))</f>
        <v>#REF!</v>
      </c>
      <c r="FS43" s="28" t="e">
        <f>IF(OR(RIGHT(FS$2,3)="_is",RIGHT(FS$2,3)="_ts",RIGHT(FS$2,6)="_index"),
INDEX(#REF!,MATCH('I. Legal Frameworks'!$B43,#REF!,0),MATCH('I. Legal Frameworks'!FS$2,#REF!,0)),
INDEX(#REF!,MATCH('I. Legal Frameworks'!$B43,#REF!,0),MATCH('I. Legal Frameworks'!FS$2,#REF!,0)))</f>
        <v>#REF!</v>
      </c>
      <c r="FT43" s="13" t="e">
        <f>IF(OR(RIGHT(FT$2,3)="_is",RIGHT(FT$2,3)="_ts",RIGHT(FT$2,6)="_index"),
INDEX(#REF!,MATCH('I. Legal Frameworks'!$B43,#REF!,0),MATCH('I. Legal Frameworks'!FT$2,#REF!,0)),
INDEX(#REF!,MATCH('I. Legal Frameworks'!$B43,#REF!,0),MATCH('I. Legal Frameworks'!FT$2,#REF!,0)))</f>
        <v>#REF!</v>
      </c>
      <c r="FU43" s="13" t="e">
        <f>IF(OR(RIGHT(FU$2,3)="_is",RIGHT(FU$2,3)="_ts",RIGHT(FU$2,6)="_index"),
INDEX(#REF!,MATCH('I. Legal Frameworks'!$B43,#REF!,0),MATCH('I. Legal Frameworks'!FU$2,#REF!,0)),
INDEX(#REF!,MATCH('I. Legal Frameworks'!$B43,#REF!,0),MATCH('I. Legal Frameworks'!FU$2,#REF!,0)))</f>
        <v>#REF!</v>
      </c>
      <c r="FV43" s="13" t="e">
        <f>IF(OR(RIGHT(FV$2,3)="_is",RIGHT(FV$2,3)="_ts",RIGHT(FV$2,6)="_index"),
INDEX(#REF!,MATCH('I. Legal Frameworks'!$B43,#REF!,0),MATCH('I. Legal Frameworks'!FV$2,#REF!,0)),
INDEX(#REF!,MATCH('I. Legal Frameworks'!$B43,#REF!,0),MATCH('I. Legal Frameworks'!FV$2,#REF!,0)))</f>
        <v>#REF!</v>
      </c>
      <c r="FW43" s="13" t="e">
        <f>IF(OR(RIGHT(FW$2,3)="_is",RIGHT(FW$2,3)="_ts",RIGHT(FW$2,6)="_index"),
INDEX(#REF!,MATCH('I. Legal Frameworks'!$B43,#REF!,0),MATCH('I. Legal Frameworks'!FW$2,#REF!,0)),
INDEX(#REF!,MATCH('I. Legal Frameworks'!$B43,#REF!,0),MATCH('I. Legal Frameworks'!FW$2,#REF!,0)))</f>
        <v>#REF!</v>
      </c>
      <c r="FX43" s="13" t="e">
        <f>IF(OR(RIGHT(FX$2,3)="_is",RIGHT(FX$2,3)="_ts",RIGHT(FX$2,6)="_index"),
INDEX(#REF!,MATCH('I. Legal Frameworks'!$B43,#REF!,0),MATCH('I. Legal Frameworks'!FX$2,#REF!,0)),
INDEX(#REF!,MATCH('I. Legal Frameworks'!$B43,#REF!,0),MATCH('I. Legal Frameworks'!FX$2,#REF!,0)))</f>
        <v>#REF!</v>
      </c>
      <c r="FY43" s="13" t="e">
        <f>IF(OR(RIGHT(FY$2,3)="_is",RIGHT(FY$2,3)="_ts",RIGHT(FY$2,6)="_index"),
INDEX(#REF!,MATCH('I. Legal Frameworks'!$B43,#REF!,0),MATCH('I. Legal Frameworks'!FY$2,#REF!,0)),
INDEX(#REF!,MATCH('I. Legal Frameworks'!$B43,#REF!,0),MATCH('I. Legal Frameworks'!FY$2,#REF!,0)))</f>
        <v>#REF!</v>
      </c>
      <c r="FZ43" s="13" t="e">
        <f>IF(OR(RIGHT(FZ$2,3)="_is",RIGHT(FZ$2,3)="_ts",RIGHT(FZ$2,6)="_index"),
INDEX(#REF!,MATCH('I. Legal Frameworks'!$B43,#REF!,0),MATCH('I. Legal Frameworks'!FZ$2,#REF!,0)),
INDEX(#REF!,MATCH('I. Legal Frameworks'!$B43,#REF!,0),MATCH('I. Legal Frameworks'!FZ$2,#REF!,0)))</f>
        <v>#REF!</v>
      </c>
      <c r="GA43" s="13" t="e">
        <f>IF(OR(RIGHT(GA$2,3)="_is",RIGHT(GA$2,3)="_ts",RIGHT(GA$2,6)="_index"),
INDEX(#REF!,MATCH('I. Legal Frameworks'!$B43,#REF!,0),MATCH('I. Legal Frameworks'!GA$2,#REF!,0)),
INDEX(#REF!,MATCH('I. Legal Frameworks'!$B43,#REF!,0),MATCH('I. Legal Frameworks'!GA$2,#REF!,0)))</f>
        <v>#REF!</v>
      </c>
      <c r="GB43" s="13" t="e">
        <f>IF(OR(RIGHT(GB$2,3)="_is",RIGHT(GB$2,3)="_ts",RIGHT(GB$2,6)="_index"),
INDEX(#REF!,MATCH('I. Legal Frameworks'!$B43,#REF!,0),MATCH('I. Legal Frameworks'!GB$2,#REF!,0)),
INDEX(#REF!,MATCH('I. Legal Frameworks'!$B43,#REF!,0),MATCH('I. Legal Frameworks'!GB$2,#REF!,0)))</f>
        <v>#REF!</v>
      </c>
      <c r="GC43" s="13" t="e">
        <f>IF(OR(RIGHT(GC$2,3)="_is",RIGHT(GC$2,3)="_ts",RIGHT(GC$2,6)="_index"),
INDEX(#REF!,MATCH('I. Legal Frameworks'!$B43,#REF!,0),MATCH('I. Legal Frameworks'!GC$2,#REF!,0)),
INDEX(#REF!,MATCH('I. Legal Frameworks'!$B43,#REF!,0),MATCH('I. Legal Frameworks'!GC$2,#REF!,0)))</f>
        <v>#REF!</v>
      </c>
      <c r="GD43" s="13" t="e">
        <f>IF(OR(RIGHT(GD$2,3)="_is",RIGHT(GD$2,3)="_ts",RIGHT(GD$2,6)="_index"),
INDEX(#REF!,MATCH('I. Legal Frameworks'!$B43,#REF!,0),MATCH('I. Legal Frameworks'!GD$2,#REF!,0)),
INDEX(#REF!,MATCH('I. Legal Frameworks'!$B43,#REF!,0),MATCH('I. Legal Frameworks'!GD$2,#REF!,0)))</f>
        <v>#REF!</v>
      </c>
      <c r="GE43" s="13" t="e">
        <f>IF(OR(RIGHT(GE$2,3)="_is",RIGHT(GE$2,3)="_ts",RIGHT(GE$2,6)="_index"),
INDEX(#REF!,MATCH('I. Legal Frameworks'!$B43,#REF!,0),MATCH('I. Legal Frameworks'!GE$2,#REF!,0)),
INDEX(#REF!,MATCH('I. Legal Frameworks'!$B43,#REF!,0),MATCH('I. Legal Frameworks'!GE$2,#REF!,0)))</f>
        <v>#REF!</v>
      </c>
      <c r="GF43" s="13" t="e">
        <f>IF(OR(RIGHT(GF$2,3)="_is",RIGHT(GF$2,3)="_ts",RIGHT(GF$2,6)="_index"),
INDEX(#REF!,MATCH('I. Legal Frameworks'!$B43,#REF!,0),MATCH('I. Legal Frameworks'!GF$2,#REF!,0)),
INDEX(#REF!,MATCH('I. Legal Frameworks'!$B43,#REF!,0),MATCH('I. Legal Frameworks'!GF$2,#REF!,0)))</f>
        <v>#REF!</v>
      </c>
      <c r="GG43" s="13" t="e">
        <f>IF(OR(RIGHT(GG$2,3)="_is",RIGHT(GG$2,3)="_ts",RIGHT(GG$2,6)="_index"),
INDEX(#REF!,MATCH('I. Legal Frameworks'!$B43,#REF!,0),MATCH('I. Legal Frameworks'!GG$2,#REF!,0)),
INDEX(#REF!,MATCH('I. Legal Frameworks'!$B43,#REF!,0),MATCH('I. Legal Frameworks'!GG$2,#REF!,0)))</f>
        <v>#REF!</v>
      </c>
      <c r="GH43" s="13" t="e">
        <f>IF(OR(RIGHT(GH$2,3)="_is",RIGHT(GH$2,3)="_ts",RIGHT(GH$2,6)="_index"),
INDEX(#REF!,MATCH('I. Legal Frameworks'!$B43,#REF!,0),MATCH('I. Legal Frameworks'!GH$2,#REF!,0)),
INDEX(#REF!,MATCH('I. Legal Frameworks'!$B43,#REF!,0),MATCH('I. Legal Frameworks'!GH$2,#REF!,0)))</f>
        <v>#REF!</v>
      </c>
      <c r="GI43" s="28" t="e">
        <f>IF(OR(RIGHT(GI$2,3)="_is",RIGHT(GI$2,3)="_ts",RIGHT(GI$2,6)="_index"),
INDEX(#REF!,MATCH('I. Legal Frameworks'!$B43,#REF!,0),MATCH('I. Legal Frameworks'!GI$2,#REF!,0)),
INDEX(#REF!,MATCH('I. Legal Frameworks'!$B43,#REF!,0),MATCH('I. Legal Frameworks'!GI$2,#REF!,0)))</f>
        <v>#REF!</v>
      </c>
      <c r="GJ43" s="13" t="e">
        <f>IF(OR(RIGHT(GJ$2,3)="_is",RIGHT(GJ$2,3)="_ts",RIGHT(GJ$2,6)="_index"),
INDEX(#REF!,MATCH('I. Legal Frameworks'!$B43,#REF!,0),MATCH('I. Legal Frameworks'!GJ$2,#REF!,0)),
INDEX(#REF!,MATCH('I. Legal Frameworks'!$B43,#REF!,0),MATCH('I. Legal Frameworks'!GJ$2,#REF!,0)))</f>
        <v>#REF!</v>
      </c>
      <c r="GK43" s="13" t="e">
        <f>IF(OR(RIGHT(GK$2,3)="_is",RIGHT(GK$2,3)="_ts",RIGHT(GK$2,6)="_index"),
INDEX(#REF!,MATCH('I. Legal Frameworks'!$B43,#REF!,0),MATCH('I. Legal Frameworks'!GK$2,#REF!,0)),
INDEX(#REF!,MATCH('I. Legal Frameworks'!$B43,#REF!,0),MATCH('I. Legal Frameworks'!GK$2,#REF!,0)))</f>
        <v>#REF!</v>
      </c>
      <c r="GL43" s="13" t="e">
        <f>IF(OR(RIGHT(GL$2,3)="_is",RIGHT(GL$2,3)="_ts",RIGHT(GL$2,6)="_index"),
INDEX(#REF!,MATCH('I. Legal Frameworks'!$B43,#REF!,0),MATCH('I. Legal Frameworks'!GL$2,#REF!,0)),
INDEX(#REF!,MATCH('I. Legal Frameworks'!$B43,#REF!,0),MATCH('I. Legal Frameworks'!GL$2,#REF!,0)))</f>
        <v>#REF!</v>
      </c>
      <c r="GM43" s="13" t="e">
        <f>IF(OR(RIGHT(GM$2,3)="_is",RIGHT(GM$2,3)="_ts",RIGHT(GM$2,6)="_index"),
INDEX(#REF!,MATCH('I. Legal Frameworks'!$B43,#REF!,0),MATCH('I. Legal Frameworks'!GM$2,#REF!,0)),
INDEX(#REF!,MATCH('I. Legal Frameworks'!$B43,#REF!,0),MATCH('I. Legal Frameworks'!GM$2,#REF!,0)))</f>
        <v>#REF!</v>
      </c>
      <c r="GN43" s="13" t="e">
        <f>IF(OR(RIGHT(GN$2,3)="_is",RIGHT(GN$2,3)="_ts",RIGHT(GN$2,6)="_index"),
INDEX(#REF!,MATCH('I. Legal Frameworks'!$B43,#REF!,0),MATCH('I. Legal Frameworks'!GN$2,#REF!,0)),
INDEX(#REF!,MATCH('I. Legal Frameworks'!$B43,#REF!,0),MATCH('I. Legal Frameworks'!GN$2,#REF!,0)))</f>
        <v>#REF!</v>
      </c>
      <c r="GO43" s="13" t="e">
        <f>IF(OR(RIGHT(GO$2,3)="_is",RIGHT(GO$2,3)="_ts",RIGHT(GO$2,6)="_index"),
INDEX(#REF!,MATCH('I. Legal Frameworks'!$B43,#REF!,0),MATCH('I. Legal Frameworks'!GO$2,#REF!,0)),
INDEX(#REF!,MATCH('I. Legal Frameworks'!$B43,#REF!,0),MATCH('I. Legal Frameworks'!GO$2,#REF!,0)))</f>
        <v>#REF!</v>
      </c>
      <c r="GP43" s="13" t="e">
        <f>IF(OR(RIGHT(GP$2,3)="_is",RIGHT(GP$2,3)="_ts",RIGHT(GP$2,6)="_index"),
INDEX(#REF!,MATCH('I. Legal Frameworks'!$B43,#REF!,0),MATCH('I. Legal Frameworks'!GP$2,#REF!,0)),
INDEX(#REF!,MATCH('I. Legal Frameworks'!$B43,#REF!,0),MATCH('I. Legal Frameworks'!GP$2,#REF!,0)))</f>
        <v>#REF!</v>
      </c>
      <c r="GQ43" s="13" t="e">
        <f>IF(OR(RIGHT(GQ$2,3)="_is",RIGHT(GQ$2,3)="_ts",RIGHT(GQ$2,6)="_index"),
INDEX(#REF!,MATCH('I. Legal Frameworks'!$B43,#REF!,0),MATCH('I. Legal Frameworks'!GQ$2,#REF!,0)),
INDEX(#REF!,MATCH('I. Legal Frameworks'!$B43,#REF!,0),MATCH('I. Legal Frameworks'!GQ$2,#REF!,0)))</f>
        <v>#REF!</v>
      </c>
      <c r="GR43" s="13" t="e">
        <f>IF(OR(RIGHT(GR$2,3)="_is",RIGHT(GR$2,3)="_ts",RIGHT(GR$2,6)="_index"),
INDEX(#REF!,MATCH('I. Legal Frameworks'!$B43,#REF!,0),MATCH('I. Legal Frameworks'!GR$2,#REF!,0)),
INDEX(#REF!,MATCH('I. Legal Frameworks'!$B43,#REF!,0),MATCH('I. Legal Frameworks'!GR$2,#REF!,0)))</f>
        <v>#REF!</v>
      </c>
      <c r="GS43" s="13" t="e">
        <f>IF(OR(RIGHT(GS$2,3)="_is",RIGHT(GS$2,3)="_ts",RIGHT(GS$2,6)="_index"),
INDEX(#REF!,MATCH('I. Legal Frameworks'!$B43,#REF!,0),MATCH('I. Legal Frameworks'!GS$2,#REF!,0)),
INDEX(#REF!,MATCH('I. Legal Frameworks'!$B43,#REF!,0),MATCH('I. Legal Frameworks'!GS$2,#REF!,0)))</f>
        <v>#REF!</v>
      </c>
      <c r="GT43" s="13" t="e">
        <f>IF(OR(RIGHT(GT$2,3)="_is",RIGHT(GT$2,3)="_ts",RIGHT(GT$2,6)="_index"),
INDEX(#REF!,MATCH('I. Legal Frameworks'!$B43,#REF!,0),MATCH('I. Legal Frameworks'!GT$2,#REF!,0)),
INDEX(#REF!,MATCH('I. Legal Frameworks'!$B43,#REF!,0),MATCH('I. Legal Frameworks'!GT$2,#REF!,0)))</f>
        <v>#REF!</v>
      </c>
      <c r="GU43" s="13" t="e">
        <f>IF(OR(RIGHT(GU$2,3)="_is",RIGHT(GU$2,3)="_ts",RIGHT(GU$2,6)="_index"),
INDEX(#REF!,MATCH('I. Legal Frameworks'!$B43,#REF!,0),MATCH('I. Legal Frameworks'!GU$2,#REF!,0)),
INDEX(#REF!,MATCH('I. Legal Frameworks'!$B43,#REF!,0),MATCH('I. Legal Frameworks'!GU$2,#REF!,0)))</f>
        <v>#REF!</v>
      </c>
      <c r="GV43" s="13" t="e">
        <f>IF(OR(RIGHT(GV$2,3)="_is",RIGHT(GV$2,3)="_ts",RIGHT(GV$2,6)="_index"),
INDEX(#REF!,MATCH('I. Legal Frameworks'!$B43,#REF!,0),MATCH('I. Legal Frameworks'!GV$2,#REF!,0)),
INDEX(#REF!,MATCH('I. Legal Frameworks'!$B43,#REF!,0),MATCH('I. Legal Frameworks'!GV$2,#REF!,0)))</f>
        <v>#REF!</v>
      </c>
      <c r="GW43" s="13" t="e">
        <f>IF(OR(RIGHT(GW$2,3)="_is",RIGHT(GW$2,3)="_ts",RIGHT(GW$2,6)="_index"),
INDEX(#REF!,MATCH('I. Legal Frameworks'!$B43,#REF!,0),MATCH('I. Legal Frameworks'!GW$2,#REF!,0)),
INDEX(#REF!,MATCH('I. Legal Frameworks'!$B43,#REF!,0),MATCH('I. Legal Frameworks'!GW$2,#REF!,0)))</f>
        <v>#REF!</v>
      </c>
      <c r="GX43" s="13" t="e">
        <f>IF(OR(RIGHT(GX$2,3)="_is",RIGHT(GX$2,3)="_ts",RIGHT(GX$2,6)="_index"),
INDEX(#REF!,MATCH('I. Legal Frameworks'!$B43,#REF!,0),MATCH('I. Legal Frameworks'!GX$2,#REF!,0)),
INDEX(#REF!,MATCH('I. Legal Frameworks'!$B43,#REF!,0),MATCH('I. Legal Frameworks'!GX$2,#REF!,0)))</f>
        <v>#REF!</v>
      </c>
      <c r="GY43" s="13" t="e">
        <f>IF(OR(RIGHT(GY$2,3)="_is",RIGHT(GY$2,3)="_ts",RIGHT(GY$2,6)="_index"),
INDEX(#REF!,MATCH('I. Legal Frameworks'!$B43,#REF!,0),MATCH('I. Legal Frameworks'!GY$2,#REF!,0)),
INDEX(#REF!,MATCH('I. Legal Frameworks'!$B43,#REF!,0),MATCH('I. Legal Frameworks'!GY$2,#REF!,0)))</f>
        <v>#REF!</v>
      </c>
      <c r="GZ43" s="13" t="e">
        <f>IF(OR(RIGHT(GZ$2,3)="_is",RIGHT(GZ$2,3)="_ts",RIGHT(GZ$2,6)="_index"),
INDEX(#REF!,MATCH('I. Legal Frameworks'!$B43,#REF!,0),MATCH('I. Legal Frameworks'!GZ$2,#REF!,0)),
INDEX(#REF!,MATCH('I. Legal Frameworks'!$B43,#REF!,0),MATCH('I. Legal Frameworks'!GZ$2,#REF!,0)))</f>
        <v>#REF!</v>
      </c>
      <c r="HA43" s="13" t="e">
        <f>IF(OR(RIGHT(HA$2,3)="_is",RIGHT(HA$2,3)="_ts",RIGHT(HA$2,6)="_index"),
INDEX(#REF!,MATCH('I. Legal Frameworks'!$B43,#REF!,0),MATCH('I. Legal Frameworks'!HA$2,#REF!,0)),
INDEX(#REF!,MATCH('I. Legal Frameworks'!$B43,#REF!,0),MATCH('I. Legal Frameworks'!HA$2,#REF!,0)))</f>
        <v>#REF!</v>
      </c>
      <c r="HB43" s="13" t="e">
        <f>IF(OR(RIGHT(HB$2,3)="_is",RIGHT(HB$2,3)="_ts",RIGHT(HB$2,6)="_index"),
INDEX(#REF!,MATCH('I. Legal Frameworks'!$B43,#REF!,0),MATCH('I. Legal Frameworks'!HB$2,#REF!,0)),
INDEX(#REF!,MATCH('I. Legal Frameworks'!$B43,#REF!,0),MATCH('I. Legal Frameworks'!HB$2,#REF!,0)))</f>
        <v>#REF!</v>
      </c>
      <c r="HC43" s="13" t="e">
        <f>IF(OR(RIGHT(HC$2,3)="_is",RIGHT(HC$2,3)="_ts",RIGHT(HC$2,6)="_index"),
INDEX(#REF!,MATCH('I. Legal Frameworks'!$B43,#REF!,0),MATCH('I. Legal Frameworks'!HC$2,#REF!,0)),
INDEX(#REF!,MATCH('I. Legal Frameworks'!$B43,#REF!,0),MATCH('I. Legal Frameworks'!HC$2,#REF!,0)))</f>
        <v>#REF!</v>
      </c>
      <c r="HD43" s="13" t="e">
        <f>IF(OR(RIGHT(HD$2,3)="_is",RIGHT(HD$2,3)="_ts",RIGHT(HD$2,6)="_index"),
INDEX(#REF!,MATCH('I. Legal Frameworks'!$B43,#REF!,0),MATCH('I. Legal Frameworks'!HD$2,#REF!,0)),
INDEX(#REF!,MATCH('I. Legal Frameworks'!$B43,#REF!,0),MATCH('I. Legal Frameworks'!HD$2,#REF!,0)))</f>
        <v>#REF!</v>
      </c>
      <c r="HE43" s="13" t="e">
        <f>IF(OR(RIGHT(HE$2,3)="_is",RIGHT(HE$2,3)="_ts",RIGHT(HE$2,6)="_index"),
INDEX(#REF!,MATCH('I. Legal Frameworks'!$B43,#REF!,0),MATCH('I. Legal Frameworks'!HE$2,#REF!,0)),
INDEX(#REF!,MATCH('I. Legal Frameworks'!$B43,#REF!,0),MATCH('I. Legal Frameworks'!HE$2,#REF!,0)))</f>
        <v>#REF!</v>
      </c>
      <c r="HF43" s="14" t="s">
        <v>499</v>
      </c>
    </row>
    <row r="44" spans="1:214" x14ac:dyDescent="0.35">
      <c r="A44" t="s">
        <v>193</v>
      </c>
      <c r="B44" t="s">
        <v>194</v>
      </c>
      <c r="C44" t="s">
        <v>194</v>
      </c>
      <c r="D44" t="s">
        <v>120</v>
      </c>
      <c r="E44" t="s">
        <v>121</v>
      </c>
      <c r="F44" s="30" t="e">
        <f>IF(OR(RIGHT(F$2,3)="_is",RIGHT(F$2,3)="_ts",RIGHT(F$2,6)="_index"),
INDEX(#REF!,MATCH('I. Legal Frameworks'!$B44,#REF!,0),MATCH('I. Legal Frameworks'!F$2,#REF!,0)),
INDEX(#REF!,MATCH('I. Legal Frameworks'!$B44,#REF!,0),MATCH('I. Legal Frameworks'!F$2,#REF!,0)))</f>
        <v>#REF!</v>
      </c>
      <c r="G44" s="28" t="e">
        <f>IF(OR(RIGHT(G$2,3)="_is",RIGHT(G$2,3)="_ts",RIGHT(G$2,6)="_index"),
INDEX(#REF!,MATCH('I. Legal Frameworks'!$B44,#REF!,0),MATCH('I. Legal Frameworks'!G$2,#REF!,0)),
INDEX(#REF!,MATCH('I. Legal Frameworks'!$B44,#REF!,0),MATCH('I. Legal Frameworks'!G$2,#REF!,0)))</f>
        <v>#REF!</v>
      </c>
      <c r="H44" s="13" t="e">
        <f>IF(OR(RIGHT(H$2,3)="_is",RIGHT(H$2,3)="_ts",RIGHT(H$2,6)="_index"),
INDEX(#REF!,MATCH('I. Legal Frameworks'!$B44,#REF!,0),MATCH('I. Legal Frameworks'!H$2,#REF!,0)),
INDEX(#REF!,MATCH('I. Legal Frameworks'!$B44,#REF!,0),MATCH('I. Legal Frameworks'!H$2,#REF!,0)))</f>
        <v>#REF!</v>
      </c>
      <c r="I44" s="13" t="e">
        <f>IF(OR(RIGHT(I$2,3)="_is",RIGHT(I$2,3)="_ts",RIGHT(I$2,6)="_index"),
INDEX(#REF!,MATCH('I. Legal Frameworks'!$B44,#REF!,0),MATCH('I. Legal Frameworks'!I$2,#REF!,0)),
INDEX(#REF!,MATCH('I. Legal Frameworks'!$B44,#REF!,0),MATCH('I. Legal Frameworks'!I$2,#REF!,0)))</f>
        <v>#REF!</v>
      </c>
      <c r="J44" s="13" t="e">
        <f>IF(OR(RIGHT(J$2,3)="_is",RIGHT(J$2,3)="_ts",RIGHT(J$2,6)="_index"),
INDEX(#REF!,MATCH('I. Legal Frameworks'!$B44,#REF!,0),MATCH('I. Legal Frameworks'!J$2,#REF!,0)),
INDEX(#REF!,MATCH('I. Legal Frameworks'!$B44,#REF!,0),MATCH('I. Legal Frameworks'!J$2,#REF!,0)))</f>
        <v>#REF!</v>
      </c>
      <c r="K44" s="13" t="e">
        <f>IF(OR(RIGHT(K$2,3)="_is",RIGHT(K$2,3)="_ts",RIGHT(K$2,6)="_index"),
INDEX(#REF!,MATCH('I. Legal Frameworks'!$B44,#REF!,0),MATCH('I. Legal Frameworks'!K$2,#REF!,0)),
INDEX(#REF!,MATCH('I. Legal Frameworks'!$B44,#REF!,0),MATCH('I. Legal Frameworks'!K$2,#REF!,0)))</f>
        <v>#REF!</v>
      </c>
      <c r="L44" s="13" t="e">
        <f>IF(OR(RIGHT(L$2,3)="_is",RIGHT(L$2,3)="_ts",RIGHT(L$2,6)="_index"),
INDEX(#REF!,MATCH('I. Legal Frameworks'!$B44,#REF!,0),MATCH('I. Legal Frameworks'!L$2,#REF!,0)),
INDEX(#REF!,MATCH('I. Legal Frameworks'!$B44,#REF!,0),MATCH('I. Legal Frameworks'!L$2,#REF!,0)))</f>
        <v>#REF!</v>
      </c>
      <c r="M44" s="13" t="e">
        <f>IF(OR(RIGHT(M$2,3)="_is",RIGHT(M$2,3)="_ts",RIGHT(M$2,6)="_index"),
INDEX(#REF!,MATCH('I. Legal Frameworks'!$B44,#REF!,0),MATCH('I. Legal Frameworks'!M$2,#REF!,0)),
INDEX(#REF!,MATCH('I. Legal Frameworks'!$B44,#REF!,0),MATCH('I. Legal Frameworks'!M$2,#REF!,0)))</f>
        <v>#REF!</v>
      </c>
      <c r="N44" s="13" t="e">
        <f>IF(OR(RIGHT(N$2,3)="_is",RIGHT(N$2,3)="_ts",RIGHT(N$2,6)="_index"),
INDEX(#REF!,MATCH('I. Legal Frameworks'!$B44,#REF!,0),MATCH('I. Legal Frameworks'!N$2,#REF!,0)),
INDEX(#REF!,MATCH('I. Legal Frameworks'!$B44,#REF!,0),MATCH('I. Legal Frameworks'!N$2,#REF!,0)))</f>
        <v>#REF!</v>
      </c>
      <c r="O44" s="13" t="e">
        <f>IF(OR(RIGHT(O$2,3)="_is",RIGHT(O$2,3)="_ts",RIGHT(O$2,6)="_index"),
INDEX(#REF!,MATCH('I. Legal Frameworks'!$B44,#REF!,0),MATCH('I. Legal Frameworks'!O$2,#REF!,0)),
INDEX(#REF!,MATCH('I. Legal Frameworks'!$B44,#REF!,0),MATCH('I. Legal Frameworks'!O$2,#REF!,0)))</f>
        <v>#REF!</v>
      </c>
      <c r="P44" s="13" t="e">
        <f>IF(OR(RIGHT(P$2,3)="_is",RIGHT(P$2,3)="_ts",RIGHT(P$2,6)="_index"),
INDEX(#REF!,MATCH('I. Legal Frameworks'!$B44,#REF!,0),MATCH('I. Legal Frameworks'!P$2,#REF!,0)),
INDEX(#REF!,MATCH('I. Legal Frameworks'!$B44,#REF!,0),MATCH('I. Legal Frameworks'!P$2,#REF!,0)))</f>
        <v>#REF!</v>
      </c>
      <c r="Q44" s="13" t="e">
        <f>IF(OR(RIGHT(Q$2,3)="_is",RIGHT(Q$2,3)="_ts",RIGHT(Q$2,6)="_index"),
INDEX(#REF!,MATCH('I. Legal Frameworks'!$B44,#REF!,0),MATCH('I. Legal Frameworks'!Q$2,#REF!,0)),
INDEX(#REF!,MATCH('I. Legal Frameworks'!$B44,#REF!,0),MATCH('I. Legal Frameworks'!Q$2,#REF!,0)))</f>
        <v>#REF!</v>
      </c>
      <c r="R44" s="13" t="e">
        <f>IF(OR(RIGHT(R$2,3)="_is",RIGHT(R$2,3)="_ts",RIGHT(R$2,6)="_index"),
INDEX(#REF!,MATCH('I. Legal Frameworks'!$B44,#REF!,0),MATCH('I. Legal Frameworks'!R$2,#REF!,0)),
INDEX(#REF!,MATCH('I. Legal Frameworks'!$B44,#REF!,0),MATCH('I. Legal Frameworks'!R$2,#REF!,0)))</f>
        <v>#REF!</v>
      </c>
      <c r="S44" s="13" t="e">
        <f>IF(OR(RIGHT(S$2,3)="_is",RIGHT(S$2,3)="_ts",RIGHT(S$2,6)="_index"),
INDEX(#REF!,MATCH('I. Legal Frameworks'!$B44,#REF!,0),MATCH('I. Legal Frameworks'!S$2,#REF!,0)),
INDEX(#REF!,MATCH('I. Legal Frameworks'!$B44,#REF!,0),MATCH('I. Legal Frameworks'!S$2,#REF!,0)))</f>
        <v>#REF!</v>
      </c>
      <c r="T44" s="13" t="e">
        <f>IF(OR(RIGHT(T$2,3)="_is",RIGHT(T$2,3)="_ts",RIGHT(T$2,6)="_index"),
INDEX(#REF!,MATCH('I. Legal Frameworks'!$B44,#REF!,0),MATCH('I. Legal Frameworks'!T$2,#REF!,0)),
INDEX(#REF!,MATCH('I. Legal Frameworks'!$B44,#REF!,0),MATCH('I. Legal Frameworks'!T$2,#REF!,0)))</f>
        <v>#REF!</v>
      </c>
      <c r="U44" s="13" t="e">
        <f>IF(OR(RIGHT(U$2,3)="_is",RIGHT(U$2,3)="_ts",RIGHT(U$2,6)="_index"),
INDEX(#REF!,MATCH('I. Legal Frameworks'!$B44,#REF!,0),MATCH('I. Legal Frameworks'!U$2,#REF!,0)),
INDEX(#REF!,MATCH('I. Legal Frameworks'!$B44,#REF!,0),MATCH('I. Legal Frameworks'!U$2,#REF!,0)))</f>
        <v>#REF!</v>
      </c>
      <c r="V44" s="13" t="e">
        <f>IF(OR(RIGHT(V$2,3)="_is",RIGHT(V$2,3)="_ts",RIGHT(V$2,6)="_index"),
INDEX(#REF!,MATCH('I. Legal Frameworks'!$B44,#REF!,0),MATCH('I. Legal Frameworks'!V$2,#REF!,0)),
INDEX(#REF!,MATCH('I. Legal Frameworks'!$B44,#REF!,0),MATCH('I. Legal Frameworks'!V$2,#REF!,0)))</f>
        <v>#REF!</v>
      </c>
      <c r="W44" s="13" t="e">
        <f>IF(OR(RIGHT(W$2,3)="_is",RIGHT(W$2,3)="_ts",RIGHT(W$2,6)="_index"),
INDEX(#REF!,MATCH('I. Legal Frameworks'!$B44,#REF!,0),MATCH('I. Legal Frameworks'!W$2,#REF!,0)),
INDEX(#REF!,MATCH('I. Legal Frameworks'!$B44,#REF!,0),MATCH('I. Legal Frameworks'!W$2,#REF!,0)))</f>
        <v>#REF!</v>
      </c>
      <c r="X44" s="13" t="e">
        <f>IF(OR(RIGHT(X$2,3)="_is",RIGHT(X$2,3)="_ts",RIGHT(X$2,6)="_index"),
INDEX(#REF!,MATCH('I. Legal Frameworks'!$B44,#REF!,0),MATCH('I. Legal Frameworks'!X$2,#REF!,0)),
INDEX(#REF!,MATCH('I. Legal Frameworks'!$B44,#REF!,0),MATCH('I. Legal Frameworks'!X$2,#REF!,0)))</f>
        <v>#REF!</v>
      </c>
      <c r="Y44" s="13" t="e">
        <f>IF(OR(RIGHT(Y$2,3)="_is",RIGHT(Y$2,3)="_ts",RIGHT(Y$2,6)="_index"),
INDEX(#REF!,MATCH('I. Legal Frameworks'!$B44,#REF!,0),MATCH('I. Legal Frameworks'!Y$2,#REF!,0)),
INDEX(#REF!,MATCH('I. Legal Frameworks'!$B44,#REF!,0),MATCH('I. Legal Frameworks'!Y$2,#REF!,0)))</f>
        <v>#REF!</v>
      </c>
      <c r="Z44" s="13" t="e">
        <f>IF(OR(RIGHT(Z$2,3)="_is",RIGHT(Z$2,3)="_ts",RIGHT(Z$2,6)="_index"),
INDEX(#REF!,MATCH('I. Legal Frameworks'!$B44,#REF!,0),MATCH('I. Legal Frameworks'!Z$2,#REF!,0)),
INDEX(#REF!,MATCH('I. Legal Frameworks'!$B44,#REF!,0),MATCH('I. Legal Frameworks'!Z$2,#REF!,0)))</f>
        <v>#REF!</v>
      </c>
      <c r="AA44" s="13" t="e">
        <f>IF(OR(RIGHT(AA$2,3)="_is",RIGHT(AA$2,3)="_ts",RIGHT(AA$2,6)="_index"),
INDEX(#REF!,MATCH('I. Legal Frameworks'!$B44,#REF!,0),MATCH('I. Legal Frameworks'!AA$2,#REF!,0)),
INDEX(#REF!,MATCH('I. Legal Frameworks'!$B44,#REF!,0),MATCH('I. Legal Frameworks'!AA$2,#REF!,0)))</f>
        <v>#REF!</v>
      </c>
      <c r="AB44" s="13" t="e">
        <f>IF(OR(RIGHT(AB$2,3)="_is",RIGHT(AB$2,3)="_ts",RIGHT(AB$2,6)="_index"),
INDEX(#REF!,MATCH('I. Legal Frameworks'!$B44,#REF!,0),MATCH('I. Legal Frameworks'!AB$2,#REF!,0)),
INDEX(#REF!,MATCH('I. Legal Frameworks'!$B44,#REF!,0),MATCH('I. Legal Frameworks'!AB$2,#REF!,0)))</f>
        <v>#REF!</v>
      </c>
      <c r="AC44" s="13" t="e">
        <f>IF(OR(RIGHT(AC$2,3)="_is",RIGHT(AC$2,3)="_ts",RIGHT(AC$2,6)="_index"),
INDEX(#REF!,MATCH('I. Legal Frameworks'!$B44,#REF!,0),MATCH('I. Legal Frameworks'!AC$2,#REF!,0)),
INDEX(#REF!,MATCH('I. Legal Frameworks'!$B44,#REF!,0),MATCH('I. Legal Frameworks'!AC$2,#REF!,0)))</f>
        <v>#REF!</v>
      </c>
      <c r="AD44" s="13" t="e">
        <f>IF(OR(RIGHT(AD$2,3)="_is",RIGHT(AD$2,3)="_ts",RIGHT(AD$2,6)="_index"),
INDEX(#REF!,MATCH('I. Legal Frameworks'!$B44,#REF!,0),MATCH('I. Legal Frameworks'!AD$2,#REF!,0)),
INDEX(#REF!,MATCH('I. Legal Frameworks'!$B44,#REF!,0),MATCH('I. Legal Frameworks'!AD$2,#REF!,0)))</f>
        <v>#REF!</v>
      </c>
      <c r="AE44" s="13" t="e">
        <f>IF(OR(RIGHT(AE$2,3)="_is",RIGHT(AE$2,3)="_ts",RIGHT(AE$2,6)="_index"),
INDEX(#REF!,MATCH('I. Legal Frameworks'!$B44,#REF!,0),MATCH('I. Legal Frameworks'!AE$2,#REF!,0)),
INDEX(#REF!,MATCH('I. Legal Frameworks'!$B44,#REF!,0),MATCH('I. Legal Frameworks'!AE$2,#REF!,0)))</f>
        <v>#REF!</v>
      </c>
      <c r="AF44" s="13" t="e">
        <f>IF(OR(RIGHT(AF$2,3)="_is",RIGHT(AF$2,3)="_ts",RIGHT(AF$2,6)="_index"),
INDEX(#REF!,MATCH('I. Legal Frameworks'!$B44,#REF!,0),MATCH('I. Legal Frameworks'!AF$2,#REF!,0)),
INDEX(#REF!,MATCH('I. Legal Frameworks'!$B44,#REF!,0),MATCH('I. Legal Frameworks'!AF$2,#REF!,0)))</f>
        <v>#REF!</v>
      </c>
      <c r="AG44" s="13" t="e">
        <f>IF(OR(RIGHT(AG$2,3)="_is",RIGHT(AG$2,3)="_ts",RIGHT(AG$2,6)="_index"),
INDEX(#REF!,MATCH('I. Legal Frameworks'!$B44,#REF!,0),MATCH('I. Legal Frameworks'!AG$2,#REF!,0)),
INDEX(#REF!,MATCH('I. Legal Frameworks'!$B44,#REF!,0),MATCH('I. Legal Frameworks'!AG$2,#REF!,0)))</f>
        <v>#REF!</v>
      </c>
      <c r="AH44" s="13" t="e">
        <f>IF(OR(RIGHT(AH$2,3)="_is",RIGHT(AH$2,3)="_ts",RIGHT(AH$2,6)="_index"),
INDEX(#REF!,MATCH('I. Legal Frameworks'!$B44,#REF!,0),MATCH('I. Legal Frameworks'!AH$2,#REF!,0)),
INDEX(#REF!,MATCH('I. Legal Frameworks'!$B44,#REF!,0),MATCH('I. Legal Frameworks'!AH$2,#REF!,0)))</f>
        <v>#REF!</v>
      </c>
      <c r="AI44" s="13" t="e">
        <f>IF(OR(RIGHT(AI$2,3)="_is",RIGHT(AI$2,3)="_ts",RIGHT(AI$2,6)="_index"),
INDEX(#REF!,MATCH('I. Legal Frameworks'!$B44,#REF!,0),MATCH('I. Legal Frameworks'!AI$2,#REF!,0)),
INDEX(#REF!,MATCH('I. Legal Frameworks'!$B44,#REF!,0),MATCH('I. Legal Frameworks'!AI$2,#REF!,0)))</f>
        <v>#REF!</v>
      </c>
      <c r="AJ44" s="13" t="e">
        <f>IF(OR(RIGHT(AJ$2,3)="_is",RIGHT(AJ$2,3)="_ts",RIGHT(AJ$2,6)="_index"),
INDEX(#REF!,MATCH('I. Legal Frameworks'!$B44,#REF!,0),MATCH('I. Legal Frameworks'!AJ$2,#REF!,0)),
INDEX(#REF!,MATCH('I. Legal Frameworks'!$B44,#REF!,0),MATCH('I. Legal Frameworks'!AJ$2,#REF!,0)))</f>
        <v>#REF!</v>
      </c>
      <c r="AK44" s="13" t="e">
        <f>IF(OR(RIGHT(AK$2,3)="_is",RIGHT(AK$2,3)="_ts",RIGHT(AK$2,6)="_index"),
INDEX(#REF!,MATCH('I. Legal Frameworks'!$B44,#REF!,0),MATCH('I. Legal Frameworks'!AK$2,#REF!,0)),
INDEX(#REF!,MATCH('I. Legal Frameworks'!$B44,#REF!,0),MATCH('I. Legal Frameworks'!AK$2,#REF!,0)))</f>
        <v>#REF!</v>
      </c>
      <c r="AL44" s="13" t="e">
        <f>IF(OR(RIGHT(AL$2,3)="_is",RIGHT(AL$2,3)="_ts",RIGHT(AL$2,6)="_index"),
INDEX(#REF!,MATCH('I. Legal Frameworks'!$B44,#REF!,0),MATCH('I. Legal Frameworks'!AL$2,#REF!,0)),
INDEX(#REF!,MATCH('I. Legal Frameworks'!$B44,#REF!,0),MATCH('I. Legal Frameworks'!AL$2,#REF!,0)))</f>
        <v>#REF!</v>
      </c>
      <c r="AM44" s="13" t="e">
        <f>IF(OR(RIGHT(AM$2,3)="_is",RIGHT(AM$2,3)="_ts",RIGHT(AM$2,6)="_index"),
INDEX(#REF!,MATCH('I. Legal Frameworks'!$B44,#REF!,0),MATCH('I. Legal Frameworks'!AM$2,#REF!,0)),
INDEX(#REF!,MATCH('I. Legal Frameworks'!$B44,#REF!,0),MATCH('I. Legal Frameworks'!AM$2,#REF!,0)))</f>
        <v>#REF!</v>
      </c>
      <c r="AN44" s="13" t="e">
        <f>IF(OR(RIGHT(AN$2,3)="_is",RIGHT(AN$2,3)="_ts",RIGHT(AN$2,6)="_index"),
INDEX(#REF!,MATCH('I. Legal Frameworks'!$B44,#REF!,0),MATCH('I. Legal Frameworks'!AN$2,#REF!,0)),
INDEX(#REF!,MATCH('I. Legal Frameworks'!$B44,#REF!,0),MATCH('I. Legal Frameworks'!AN$2,#REF!,0)))</f>
        <v>#REF!</v>
      </c>
      <c r="AO44" s="13" t="e">
        <f>IF(OR(RIGHT(AO$2,3)="_is",RIGHT(AO$2,3)="_ts",RIGHT(AO$2,6)="_index"),
INDEX(#REF!,MATCH('I. Legal Frameworks'!$B44,#REF!,0),MATCH('I. Legal Frameworks'!AO$2,#REF!,0)),
INDEX(#REF!,MATCH('I. Legal Frameworks'!$B44,#REF!,0),MATCH('I. Legal Frameworks'!AO$2,#REF!,0)))</f>
        <v>#REF!</v>
      </c>
      <c r="AP44" s="13" t="e">
        <f>IF(OR(RIGHT(AP$2,3)="_is",RIGHT(AP$2,3)="_ts",RIGHT(AP$2,6)="_index"),
INDEX(#REF!,MATCH('I. Legal Frameworks'!$B44,#REF!,0),MATCH('I. Legal Frameworks'!AP$2,#REF!,0)),
INDEX(#REF!,MATCH('I. Legal Frameworks'!$B44,#REF!,0),MATCH('I. Legal Frameworks'!AP$2,#REF!,0)))</f>
        <v>#REF!</v>
      </c>
      <c r="AQ44" s="13" t="e">
        <f>IF(OR(RIGHT(AQ$2,3)="_is",RIGHT(AQ$2,3)="_ts",RIGHT(AQ$2,6)="_index"),
INDEX(#REF!,MATCH('I. Legal Frameworks'!$B44,#REF!,0),MATCH('I. Legal Frameworks'!AQ$2,#REF!,0)),
INDEX(#REF!,MATCH('I. Legal Frameworks'!$B44,#REF!,0),MATCH('I. Legal Frameworks'!AQ$2,#REF!,0)))</f>
        <v>#REF!</v>
      </c>
      <c r="AR44" s="13" t="e">
        <f>IF(OR(RIGHT(AR$2,3)="_is",RIGHT(AR$2,3)="_ts",RIGHT(AR$2,6)="_index"),
INDEX(#REF!,MATCH('I. Legal Frameworks'!$B44,#REF!,0),MATCH('I. Legal Frameworks'!AR$2,#REF!,0)),
INDEX(#REF!,MATCH('I. Legal Frameworks'!$B44,#REF!,0),MATCH('I. Legal Frameworks'!AR$2,#REF!,0)))</f>
        <v>#REF!</v>
      </c>
      <c r="AS44" s="13" t="e">
        <f>IF(OR(RIGHT(AS$2,3)="_is",RIGHT(AS$2,3)="_ts",RIGHT(AS$2,6)="_index"),
INDEX(#REF!,MATCH('I. Legal Frameworks'!$B44,#REF!,0),MATCH('I. Legal Frameworks'!AS$2,#REF!,0)),
INDEX(#REF!,MATCH('I. Legal Frameworks'!$B44,#REF!,0),MATCH('I. Legal Frameworks'!AS$2,#REF!,0)))</f>
        <v>#REF!</v>
      </c>
      <c r="AT44" s="13" t="e">
        <f>IF(OR(RIGHT(AT$2,3)="_is",RIGHT(AT$2,3)="_ts",RIGHT(AT$2,6)="_index"),
INDEX(#REF!,MATCH('I. Legal Frameworks'!$B44,#REF!,0),MATCH('I. Legal Frameworks'!AT$2,#REF!,0)),
INDEX(#REF!,MATCH('I. Legal Frameworks'!$B44,#REF!,0),MATCH('I. Legal Frameworks'!AT$2,#REF!,0)))</f>
        <v>#REF!</v>
      </c>
      <c r="AU44" s="28" t="e">
        <f>IF(OR(RIGHT(AU$2,3)="_is",RIGHT(AU$2,3)="_ts",RIGHT(AU$2,6)="_index"),
INDEX(#REF!,MATCH('I. Legal Frameworks'!$B44,#REF!,0),MATCH('I. Legal Frameworks'!AU$2,#REF!,0)),
INDEX(#REF!,MATCH('I. Legal Frameworks'!$B44,#REF!,0),MATCH('I. Legal Frameworks'!AU$2,#REF!,0)))</f>
        <v>#REF!</v>
      </c>
      <c r="AV44" s="13" t="e">
        <f>IF(OR(RIGHT(AV$2,3)="_is",RIGHT(AV$2,3)="_ts",RIGHT(AV$2,6)="_index"),
INDEX(#REF!,MATCH('I. Legal Frameworks'!$B44,#REF!,0),MATCH('I. Legal Frameworks'!AV$2,#REF!,0)),
INDEX(#REF!,MATCH('I. Legal Frameworks'!$B44,#REF!,0),MATCH('I. Legal Frameworks'!AV$2,#REF!,0)))</f>
        <v>#REF!</v>
      </c>
      <c r="AW44" s="13" t="e">
        <f>IF(OR(RIGHT(AW$2,3)="_is",RIGHT(AW$2,3)="_ts",RIGHT(AW$2,6)="_index"),
INDEX(#REF!,MATCH('I. Legal Frameworks'!$B44,#REF!,0),MATCH('I. Legal Frameworks'!AW$2,#REF!,0)),
INDEX(#REF!,MATCH('I. Legal Frameworks'!$B44,#REF!,0),MATCH('I. Legal Frameworks'!AW$2,#REF!,0)))</f>
        <v>#REF!</v>
      </c>
      <c r="AX44" s="13" t="e">
        <f>IF(OR(RIGHT(AX$2,3)="_is",RIGHT(AX$2,3)="_ts",RIGHT(AX$2,6)="_index"),
INDEX(#REF!,MATCH('I. Legal Frameworks'!$B44,#REF!,0),MATCH('I. Legal Frameworks'!AX$2,#REF!,0)),
INDEX(#REF!,MATCH('I. Legal Frameworks'!$B44,#REF!,0),MATCH('I. Legal Frameworks'!AX$2,#REF!,0)))</f>
        <v>#REF!</v>
      </c>
      <c r="AY44" s="13" t="e">
        <f>IF(OR(RIGHT(AY$2,3)="_is",RIGHT(AY$2,3)="_ts",RIGHT(AY$2,6)="_index"),
INDEX(#REF!,MATCH('I. Legal Frameworks'!$B44,#REF!,0),MATCH('I. Legal Frameworks'!AY$2,#REF!,0)),
INDEX(#REF!,MATCH('I. Legal Frameworks'!$B44,#REF!,0),MATCH('I. Legal Frameworks'!AY$2,#REF!,0)))</f>
        <v>#REF!</v>
      </c>
      <c r="AZ44" s="13" t="e">
        <f>IF(OR(RIGHT(AZ$2,3)="_is",RIGHT(AZ$2,3)="_ts",RIGHT(AZ$2,6)="_index"),
INDEX(#REF!,MATCH('I. Legal Frameworks'!$B44,#REF!,0),MATCH('I. Legal Frameworks'!AZ$2,#REF!,0)),
INDEX(#REF!,MATCH('I. Legal Frameworks'!$B44,#REF!,0),MATCH('I. Legal Frameworks'!AZ$2,#REF!,0)))</f>
        <v>#REF!</v>
      </c>
      <c r="BA44" s="13" t="e">
        <f>IF(OR(RIGHT(BA$2,3)="_is",RIGHT(BA$2,3)="_ts",RIGHT(BA$2,6)="_index"),
INDEX(#REF!,MATCH('I. Legal Frameworks'!$B44,#REF!,0),MATCH('I. Legal Frameworks'!BA$2,#REF!,0)),
INDEX(#REF!,MATCH('I. Legal Frameworks'!$B44,#REF!,0),MATCH('I. Legal Frameworks'!BA$2,#REF!,0)))</f>
        <v>#REF!</v>
      </c>
      <c r="BB44" s="13" t="e">
        <f>IF(OR(RIGHT(BB$2,3)="_is",RIGHT(BB$2,3)="_ts",RIGHT(BB$2,6)="_index"),
INDEX(#REF!,MATCH('I. Legal Frameworks'!$B44,#REF!,0),MATCH('I. Legal Frameworks'!BB$2,#REF!,0)),
INDEX(#REF!,MATCH('I. Legal Frameworks'!$B44,#REF!,0),MATCH('I. Legal Frameworks'!BB$2,#REF!,0)))</f>
        <v>#REF!</v>
      </c>
      <c r="BC44" s="13" t="e">
        <f>IF(OR(RIGHT(BC$2,3)="_is",RIGHT(BC$2,3)="_ts",RIGHT(BC$2,6)="_index"),
INDEX(#REF!,MATCH('I. Legal Frameworks'!$B44,#REF!,0),MATCH('I. Legal Frameworks'!BC$2,#REF!,0)),
INDEX(#REF!,MATCH('I. Legal Frameworks'!$B44,#REF!,0),MATCH('I. Legal Frameworks'!BC$2,#REF!,0)))</f>
        <v>#REF!</v>
      </c>
      <c r="BD44" s="13" t="e">
        <f>IF(OR(RIGHT(BD$2,3)="_is",RIGHT(BD$2,3)="_ts",RIGHT(BD$2,6)="_index"),
INDEX(#REF!,MATCH('I. Legal Frameworks'!$B44,#REF!,0),MATCH('I. Legal Frameworks'!BD$2,#REF!,0)),
INDEX(#REF!,MATCH('I. Legal Frameworks'!$B44,#REF!,0),MATCH('I. Legal Frameworks'!BD$2,#REF!,0)))</f>
        <v>#REF!</v>
      </c>
      <c r="BE44" s="13" t="e">
        <f>IF(OR(RIGHT(BE$2,3)="_is",RIGHT(BE$2,3)="_ts",RIGHT(BE$2,6)="_index"),
INDEX(#REF!,MATCH('I. Legal Frameworks'!$B44,#REF!,0),MATCH('I. Legal Frameworks'!BE$2,#REF!,0)),
INDEX(#REF!,MATCH('I. Legal Frameworks'!$B44,#REF!,0),MATCH('I. Legal Frameworks'!BE$2,#REF!,0)))</f>
        <v>#REF!</v>
      </c>
      <c r="BF44" s="13" t="e">
        <f>IF(OR(RIGHT(BF$2,3)="_is",RIGHT(BF$2,3)="_ts",RIGHT(BF$2,6)="_index"),
INDEX(#REF!,MATCH('I. Legal Frameworks'!$B44,#REF!,0),MATCH('I. Legal Frameworks'!BF$2,#REF!,0)),
INDEX(#REF!,MATCH('I. Legal Frameworks'!$B44,#REF!,0),MATCH('I. Legal Frameworks'!BF$2,#REF!,0)))</f>
        <v>#REF!</v>
      </c>
      <c r="BG44" s="13" t="e">
        <f>IF(OR(RIGHT(BG$2,3)="_is",RIGHT(BG$2,3)="_ts",RIGHT(BG$2,6)="_index"),
INDEX(#REF!,MATCH('I. Legal Frameworks'!$B44,#REF!,0),MATCH('I. Legal Frameworks'!BG$2,#REF!,0)),
INDEX(#REF!,MATCH('I. Legal Frameworks'!$B44,#REF!,0),MATCH('I. Legal Frameworks'!BG$2,#REF!,0)))</f>
        <v>#REF!</v>
      </c>
      <c r="BH44" s="13" t="e">
        <f>IF(OR(RIGHT(BH$2,3)="_is",RIGHT(BH$2,3)="_ts",RIGHT(BH$2,6)="_index"),
INDEX(#REF!,MATCH('I. Legal Frameworks'!$B44,#REF!,0),MATCH('I. Legal Frameworks'!BH$2,#REF!,0)),
INDEX(#REF!,MATCH('I. Legal Frameworks'!$B44,#REF!,0),MATCH('I. Legal Frameworks'!BH$2,#REF!,0)))</f>
        <v>#REF!</v>
      </c>
      <c r="BI44" s="13" t="e">
        <f>IF(OR(RIGHT(BI$2,3)="_is",RIGHT(BI$2,3)="_ts",RIGHT(BI$2,6)="_index"),
INDEX(#REF!,MATCH('I. Legal Frameworks'!$B44,#REF!,0),MATCH('I. Legal Frameworks'!BI$2,#REF!,0)),
INDEX(#REF!,MATCH('I. Legal Frameworks'!$B44,#REF!,0),MATCH('I. Legal Frameworks'!BI$2,#REF!,0)))</f>
        <v>#REF!</v>
      </c>
      <c r="BJ44" s="28" t="e">
        <f>IF(OR(RIGHT(BJ$2,3)="_is",RIGHT(BJ$2,3)="_ts",RIGHT(BJ$2,6)="_index"),
INDEX(#REF!,MATCH('I. Legal Frameworks'!$B44,#REF!,0),MATCH('I. Legal Frameworks'!BJ$2,#REF!,0)),
INDEX(#REF!,MATCH('I. Legal Frameworks'!$B44,#REF!,0),MATCH('I. Legal Frameworks'!BJ$2,#REF!,0)))</f>
        <v>#REF!</v>
      </c>
      <c r="BK44" s="13" t="e">
        <f>IF(OR(RIGHT(BK$2,3)="_is",RIGHT(BK$2,3)="_ts",RIGHT(BK$2,6)="_index"),
INDEX(#REF!,MATCH('I. Legal Frameworks'!$B44,#REF!,0),MATCH('I. Legal Frameworks'!BK$2,#REF!,0)),
INDEX(#REF!,MATCH('I. Legal Frameworks'!$B44,#REF!,0),MATCH('I. Legal Frameworks'!BK$2,#REF!,0)))</f>
        <v>#REF!</v>
      </c>
      <c r="BL44" s="13" t="e">
        <f>IF(OR(RIGHT(BL$2,3)="_is",RIGHT(BL$2,3)="_ts",RIGHT(BL$2,6)="_index"),
INDEX(#REF!,MATCH('I. Legal Frameworks'!$B44,#REF!,0),MATCH('I. Legal Frameworks'!BL$2,#REF!,0)),
INDEX(#REF!,MATCH('I. Legal Frameworks'!$B44,#REF!,0),MATCH('I. Legal Frameworks'!BL$2,#REF!,0)))</f>
        <v>#REF!</v>
      </c>
      <c r="BM44" s="13" t="e">
        <f>IF(OR(RIGHT(BM$2,3)="_is",RIGHT(BM$2,3)="_ts",RIGHT(BM$2,6)="_index"),
INDEX(#REF!,MATCH('I. Legal Frameworks'!$B44,#REF!,0),MATCH('I. Legal Frameworks'!BM$2,#REF!,0)),
INDEX(#REF!,MATCH('I. Legal Frameworks'!$B44,#REF!,0),MATCH('I. Legal Frameworks'!BM$2,#REF!,0)))</f>
        <v>#REF!</v>
      </c>
      <c r="BN44" s="13" t="e">
        <f>IF(OR(RIGHT(BN$2,3)="_is",RIGHT(BN$2,3)="_ts",RIGHT(BN$2,6)="_index"),
INDEX(#REF!,MATCH('I. Legal Frameworks'!$B44,#REF!,0),MATCH('I. Legal Frameworks'!BN$2,#REF!,0)),
INDEX(#REF!,MATCH('I. Legal Frameworks'!$B44,#REF!,0),MATCH('I. Legal Frameworks'!BN$2,#REF!,0)))</f>
        <v>#REF!</v>
      </c>
      <c r="BO44" s="13" t="e">
        <f>IF(OR(RIGHT(BO$2,3)="_is",RIGHT(BO$2,3)="_ts",RIGHT(BO$2,6)="_index"),
INDEX(#REF!,MATCH('I. Legal Frameworks'!$B44,#REF!,0),MATCH('I. Legal Frameworks'!BO$2,#REF!,0)),
INDEX(#REF!,MATCH('I. Legal Frameworks'!$B44,#REF!,0),MATCH('I. Legal Frameworks'!BO$2,#REF!,0)))</f>
        <v>#REF!</v>
      </c>
      <c r="BP44" s="13" t="e">
        <f>IF(OR(RIGHT(BP$2,3)="_is",RIGHT(BP$2,3)="_ts",RIGHT(BP$2,6)="_index"),
INDEX(#REF!,MATCH('I. Legal Frameworks'!$B44,#REF!,0),MATCH('I. Legal Frameworks'!BP$2,#REF!,0)),
INDEX(#REF!,MATCH('I. Legal Frameworks'!$B44,#REF!,0),MATCH('I. Legal Frameworks'!BP$2,#REF!,0)))</f>
        <v>#REF!</v>
      </c>
      <c r="BQ44" s="13" t="e">
        <f>IF(OR(RIGHT(BQ$2,3)="_is",RIGHT(BQ$2,3)="_ts",RIGHT(BQ$2,6)="_index"),
INDEX(#REF!,MATCH('I. Legal Frameworks'!$B44,#REF!,0),MATCH('I. Legal Frameworks'!BQ$2,#REF!,0)),
INDEX(#REF!,MATCH('I. Legal Frameworks'!$B44,#REF!,0),MATCH('I. Legal Frameworks'!BQ$2,#REF!,0)))</f>
        <v>#REF!</v>
      </c>
      <c r="BR44" s="13" t="e">
        <f>IF(OR(RIGHT(BR$2,3)="_is",RIGHT(BR$2,3)="_ts",RIGHT(BR$2,6)="_index"),
INDEX(#REF!,MATCH('I. Legal Frameworks'!$B44,#REF!,0),MATCH('I. Legal Frameworks'!BR$2,#REF!,0)),
INDEX(#REF!,MATCH('I. Legal Frameworks'!$B44,#REF!,0),MATCH('I. Legal Frameworks'!BR$2,#REF!,0)))</f>
        <v>#REF!</v>
      </c>
      <c r="BS44" s="13" t="e">
        <f>IF(OR(RIGHT(BS$2,3)="_is",RIGHT(BS$2,3)="_ts",RIGHT(BS$2,6)="_index"),
INDEX(#REF!,MATCH('I. Legal Frameworks'!$B44,#REF!,0),MATCH('I. Legal Frameworks'!BS$2,#REF!,0)),
INDEX(#REF!,MATCH('I. Legal Frameworks'!$B44,#REF!,0),MATCH('I. Legal Frameworks'!BS$2,#REF!,0)))</f>
        <v>#REF!</v>
      </c>
      <c r="BT44" s="13" t="e">
        <f>IF(OR(RIGHT(BT$2,3)="_is",RIGHT(BT$2,3)="_ts",RIGHT(BT$2,6)="_index"),
INDEX(#REF!,MATCH('I. Legal Frameworks'!$B44,#REF!,0),MATCH('I. Legal Frameworks'!BT$2,#REF!,0)),
INDEX(#REF!,MATCH('I. Legal Frameworks'!$B44,#REF!,0),MATCH('I. Legal Frameworks'!BT$2,#REF!,0)))</f>
        <v>#REF!</v>
      </c>
      <c r="BU44" s="13" t="e">
        <f>IF(OR(RIGHT(BU$2,3)="_is",RIGHT(BU$2,3)="_ts",RIGHT(BU$2,6)="_index"),
INDEX(#REF!,MATCH('I. Legal Frameworks'!$B44,#REF!,0),MATCH('I. Legal Frameworks'!BU$2,#REF!,0)),
INDEX(#REF!,MATCH('I. Legal Frameworks'!$B44,#REF!,0),MATCH('I. Legal Frameworks'!BU$2,#REF!,0)))</f>
        <v>#REF!</v>
      </c>
      <c r="BV44" s="13" t="e">
        <f>IF(OR(RIGHT(BV$2,3)="_is",RIGHT(BV$2,3)="_ts",RIGHT(BV$2,6)="_index"),
INDEX(#REF!,MATCH('I. Legal Frameworks'!$B44,#REF!,0),MATCH('I. Legal Frameworks'!BV$2,#REF!,0)),
INDEX(#REF!,MATCH('I. Legal Frameworks'!$B44,#REF!,0),MATCH('I. Legal Frameworks'!BV$2,#REF!,0)))</f>
        <v>#REF!</v>
      </c>
      <c r="BW44" s="13" t="e">
        <f>IF(OR(RIGHT(BW$2,3)="_is",RIGHT(BW$2,3)="_ts",RIGHT(BW$2,6)="_index"),
INDEX(#REF!,MATCH('I. Legal Frameworks'!$B44,#REF!,0),MATCH('I. Legal Frameworks'!BW$2,#REF!,0)),
INDEX(#REF!,MATCH('I. Legal Frameworks'!$B44,#REF!,0),MATCH('I. Legal Frameworks'!BW$2,#REF!,0)))</f>
        <v>#REF!</v>
      </c>
      <c r="BX44" s="13" t="e">
        <f>IF(OR(RIGHT(BX$2,3)="_is",RIGHT(BX$2,3)="_ts",RIGHT(BX$2,6)="_index"),
INDEX(#REF!,MATCH('I. Legal Frameworks'!$B44,#REF!,0),MATCH('I. Legal Frameworks'!BX$2,#REF!,0)),
INDEX(#REF!,MATCH('I. Legal Frameworks'!$B44,#REF!,0),MATCH('I. Legal Frameworks'!BX$2,#REF!,0)))</f>
        <v>#REF!</v>
      </c>
      <c r="BY44" s="13" t="e">
        <f>IF(OR(RIGHT(BY$2,3)="_is",RIGHT(BY$2,3)="_ts",RIGHT(BY$2,6)="_index"),
INDEX(#REF!,MATCH('I. Legal Frameworks'!$B44,#REF!,0),MATCH('I. Legal Frameworks'!BY$2,#REF!,0)),
INDEX(#REF!,MATCH('I. Legal Frameworks'!$B44,#REF!,0),MATCH('I. Legal Frameworks'!BY$2,#REF!,0)))</f>
        <v>#REF!</v>
      </c>
      <c r="BZ44" s="13" t="e">
        <f>IF(OR(RIGHT(BZ$2,3)="_is",RIGHT(BZ$2,3)="_ts",RIGHT(BZ$2,6)="_index"),
INDEX(#REF!,MATCH('I. Legal Frameworks'!$B44,#REF!,0),MATCH('I. Legal Frameworks'!BZ$2,#REF!,0)),
INDEX(#REF!,MATCH('I. Legal Frameworks'!$B44,#REF!,0),MATCH('I. Legal Frameworks'!BZ$2,#REF!,0)))</f>
        <v>#REF!</v>
      </c>
      <c r="CA44" s="28" t="e">
        <f>IF(OR(RIGHT(CA$2,3)="_is",RIGHT(CA$2,3)="_ts",RIGHT(CA$2,6)="_index"),
INDEX(#REF!,MATCH('I. Legal Frameworks'!$B44,#REF!,0),MATCH('I. Legal Frameworks'!CA$2,#REF!,0)),
INDEX(#REF!,MATCH('I. Legal Frameworks'!$B44,#REF!,0),MATCH('I. Legal Frameworks'!CA$2,#REF!,0)))</f>
        <v>#REF!</v>
      </c>
      <c r="CB44" s="13" t="e">
        <f>IF(OR(RIGHT(CB$2,3)="_is",RIGHT(CB$2,3)="_ts",RIGHT(CB$2,6)="_index"),
INDEX(#REF!,MATCH('I. Legal Frameworks'!$B44,#REF!,0),MATCH('I. Legal Frameworks'!CB$2,#REF!,0)),
INDEX(#REF!,MATCH('I. Legal Frameworks'!$B44,#REF!,0),MATCH('I. Legal Frameworks'!CB$2,#REF!,0)))</f>
        <v>#REF!</v>
      </c>
      <c r="CC44" s="13" t="e">
        <f>IF(OR(RIGHT(CC$2,3)="_is",RIGHT(CC$2,3)="_ts",RIGHT(CC$2,6)="_index"),
INDEX(#REF!,MATCH('I. Legal Frameworks'!$B44,#REF!,0),MATCH('I. Legal Frameworks'!CC$2,#REF!,0)),
INDEX(#REF!,MATCH('I. Legal Frameworks'!$B44,#REF!,0),MATCH('I. Legal Frameworks'!CC$2,#REF!,0)))</f>
        <v>#REF!</v>
      </c>
      <c r="CD44" s="13" t="e">
        <f>IF(OR(RIGHT(CD$2,3)="_is",RIGHT(CD$2,3)="_ts",RIGHT(CD$2,6)="_index"),
INDEX(#REF!,MATCH('I. Legal Frameworks'!$B44,#REF!,0),MATCH('I. Legal Frameworks'!CD$2,#REF!,0)),
INDEX(#REF!,MATCH('I. Legal Frameworks'!$B44,#REF!,0),MATCH('I. Legal Frameworks'!CD$2,#REF!,0)))</f>
        <v>#REF!</v>
      </c>
      <c r="CE44" s="13" t="e">
        <f>IF(OR(RIGHT(CE$2,3)="_is",RIGHT(CE$2,3)="_ts",RIGHT(CE$2,6)="_index"),
INDEX(#REF!,MATCH('I. Legal Frameworks'!$B44,#REF!,0),MATCH('I. Legal Frameworks'!CE$2,#REF!,0)),
INDEX(#REF!,MATCH('I. Legal Frameworks'!$B44,#REF!,0),MATCH('I. Legal Frameworks'!CE$2,#REF!,0)))</f>
        <v>#REF!</v>
      </c>
      <c r="CF44" s="13" t="e">
        <f>IF(OR(RIGHT(CF$2,3)="_is",RIGHT(CF$2,3)="_ts",RIGHT(CF$2,6)="_index"),
INDEX(#REF!,MATCH('I. Legal Frameworks'!$B44,#REF!,0),MATCH('I. Legal Frameworks'!CF$2,#REF!,0)),
INDEX(#REF!,MATCH('I. Legal Frameworks'!$B44,#REF!,0),MATCH('I. Legal Frameworks'!CF$2,#REF!,0)))</f>
        <v>#REF!</v>
      </c>
      <c r="CG44" s="13" t="e">
        <f>IF(OR(RIGHT(CG$2,3)="_is",RIGHT(CG$2,3)="_ts",RIGHT(CG$2,6)="_index"),
INDEX(#REF!,MATCH('I. Legal Frameworks'!$B44,#REF!,0),MATCH('I. Legal Frameworks'!CG$2,#REF!,0)),
INDEX(#REF!,MATCH('I. Legal Frameworks'!$B44,#REF!,0),MATCH('I. Legal Frameworks'!CG$2,#REF!,0)))</f>
        <v>#REF!</v>
      </c>
      <c r="CH44" s="13" t="e">
        <f>IF(OR(RIGHT(CH$2,3)="_is",RIGHT(CH$2,3)="_ts",RIGHT(CH$2,6)="_index"),
INDEX(#REF!,MATCH('I. Legal Frameworks'!$B44,#REF!,0),MATCH('I. Legal Frameworks'!CH$2,#REF!,0)),
INDEX(#REF!,MATCH('I. Legal Frameworks'!$B44,#REF!,0),MATCH('I. Legal Frameworks'!CH$2,#REF!,0)))</f>
        <v>#REF!</v>
      </c>
      <c r="CI44" s="13" t="e">
        <f>IF(OR(RIGHT(CI$2,3)="_is",RIGHT(CI$2,3)="_ts",RIGHT(CI$2,6)="_index"),
INDEX(#REF!,MATCH('I. Legal Frameworks'!$B44,#REF!,0),MATCH('I. Legal Frameworks'!CI$2,#REF!,0)),
INDEX(#REF!,MATCH('I. Legal Frameworks'!$B44,#REF!,0),MATCH('I. Legal Frameworks'!CI$2,#REF!,0)))</f>
        <v>#REF!</v>
      </c>
      <c r="CJ44" s="13" t="e">
        <f>IF(OR(RIGHT(CJ$2,3)="_is",RIGHT(CJ$2,3)="_ts",RIGHT(CJ$2,6)="_index"),
INDEX(#REF!,MATCH('I. Legal Frameworks'!$B44,#REF!,0),MATCH('I. Legal Frameworks'!CJ$2,#REF!,0)),
INDEX(#REF!,MATCH('I. Legal Frameworks'!$B44,#REF!,0),MATCH('I. Legal Frameworks'!CJ$2,#REF!,0)))</f>
        <v>#REF!</v>
      </c>
      <c r="CK44" s="13" t="e">
        <f>IF(OR(RIGHT(CK$2,3)="_is",RIGHT(CK$2,3)="_ts",RIGHT(CK$2,6)="_index"),
INDEX(#REF!,MATCH('I. Legal Frameworks'!$B44,#REF!,0),MATCH('I. Legal Frameworks'!CK$2,#REF!,0)),
INDEX(#REF!,MATCH('I. Legal Frameworks'!$B44,#REF!,0),MATCH('I. Legal Frameworks'!CK$2,#REF!,0)))</f>
        <v>#REF!</v>
      </c>
      <c r="CL44" s="13" t="e">
        <f>IF(OR(RIGHT(CL$2,3)="_is",RIGHT(CL$2,3)="_ts",RIGHT(CL$2,6)="_index"),
INDEX(#REF!,MATCH('I. Legal Frameworks'!$B44,#REF!,0),MATCH('I. Legal Frameworks'!CL$2,#REF!,0)),
INDEX(#REF!,MATCH('I. Legal Frameworks'!$B44,#REF!,0),MATCH('I. Legal Frameworks'!CL$2,#REF!,0)))</f>
        <v>#REF!</v>
      </c>
      <c r="CM44" s="13" t="e">
        <f>IF(OR(RIGHT(CM$2,3)="_is",RIGHT(CM$2,3)="_ts",RIGHT(CM$2,6)="_index"),
INDEX(#REF!,MATCH('I. Legal Frameworks'!$B44,#REF!,0),MATCH('I. Legal Frameworks'!CM$2,#REF!,0)),
INDEX(#REF!,MATCH('I. Legal Frameworks'!$B44,#REF!,0),MATCH('I. Legal Frameworks'!CM$2,#REF!,0)))</f>
        <v>#REF!</v>
      </c>
      <c r="CN44" s="13" t="e">
        <f>IF(OR(RIGHT(CN$2,3)="_is",RIGHT(CN$2,3)="_ts",RIGHT(CN$2,6)="_index"),
INDEX(#REF!,MATCH('I. Legal Frameworks'!$B44,#REF!,0),MATCH('I. Legal Frameworks'!CN$2,#REF!,0)),
INDEX(#REF!,MATCH('I. Legal Frameworks'!$B44,#REF!,0),MATCH('I. Legal Frameworks'!CN$2,#REF!,0)))</f>
        <v>#REF!</v>
      </c>
      <c r="CO44" s="13" t="e">
        <f>IF(OR(RIGHT(CO$2,3)="_is",RIGHT(CO$2,3)="_ts",RIGHT(CO$2,6)="_index"),
INDEX(#REF!,MATCH('I. Legal Frameworks'!$B44,#REF!,0),MATCH('I. Legal Frameworks'!CO$2,#REF!,0)),
INDEX(#REF!,MATCH('I. Legal Frameworks'!$B44,#REF!,0),MATCH('I. Legal Frameworks'!CO$2,#REF!,0)))</f>
        <v>#REF!</v>
      </c>
      <c r="CP44" s="13" t="e">
        <f>IF(OR(RIGHT(CP$2,3)="_is",RIGHT(CP$2,3)="_ts",RIGHT(CP$2,6)="_index"),
INDEX(#REF!,MATCH('I. Legal Frameworks'!$B44,#REF!,0),MATCH('I. Legal Frameworks'!CP$2,#REF!,0)),
INDEX(#REF!,MATCH('I. Legal Frameworks'!$B44,#REF!,0),MATCH('I. Legal Frameworks'!CP$2,#REF!,0)))</f>
        <v>#REF!</v>
      </c>
      <c r="CQ44" s="13" t="e">
        <f>IF(OR(RIGHT(CQ$2,3)="_is",RIGHT(CQ$2,3)="_ts",RIGHT(CQ$2,6)="_index"),
INDEX(#REF!,MATCH('I. Legal Frameworks'!$B44,#REF!,0),MATCH('I. Legal Frameworks'!CQ$2,#REF!,0)),
INDEX(#REF!,MATCH('I. Legal Frameworks'!$B44,#REF!,0),MATCH('I. Legal Frameworks'!CQ$2,#REF!,0)))</f>
        <v>#REF!</v>
      </c>
      <c r="CR44" s="13" t="e">
        <f>IF(OR(RIGHT(CR$2,3)="_is",RIGHT(CR$2,3)="_ts",RIGHT(CR$2,6)="_index"),
INDEX(#REF!,MATCH('I. Legal Frameworks'!$B44,#REF!,0),MATCH('I. Legal Frameworks'!CR$2,#REF!,0)),
INDEX(#REF!,MATCH('I. Legal Frameworks'!$B44,#REF!,0),MATCH('I. Legal Frameworks'!CR$2,#REF!,0)))</f>
        <v>#REF!</v>
      </c>
      <c r="CS44" s="13" t="e">
        <f>IF(OR(RIGHT(CS$2,3)="_is",RIGHT(CS$2,3)="_ts",RIGHT(CS$2,6)="_index"),
INDEX(#REF!,MATCH('I. Legal Frameworks'!$B44,#REF!,0),MATCH('I. Legal Frameworks'!CS$2,#REF!,0)),
INDEX(#REF!,MATCH('I. Legal Frameworks'!$B44,#REF!,0),MATCH('I. Legal Frameworks'!CS$2,#REF!,0)))</f>
        <v>#REF!</v>
      </c>
      <c r="CT44" s="13" t="e">
        <f>IF(OR(RIGHT(CT$2,3)="_is",RIGHT(CT$2,3)="_ts",RIGHT(CT$2,6)="_index"),
INDEX(#REF!,MATCH('I. Legal Frameworks'!$B44,#REF!,0),MATCH('I. Legal Frameworks'!CT$2,#REF!,0)),
INDEX(#REF!,MATCH('I. Legal Frameworks'!$B44,#REF!,0),MATCH('I. Legal Frameworks'!CT$2,#REF!,0)))</f>
        <v>#REF!</v>
      </c>
      <c r="CU44" s="13" t="e">
        <f>IF(OR(RIGHT(CU$2,3)="_is",RIGHT(CU$2,3)="_ts",RIGHT(CU$2,6)="_index"),
INDEX(#REF!,MATCH('I. Legal Frameworks'!$B44,#REF!,0),MATCH('I. Legal Frameworks'!CU$2,#REF!,0)),
INDEX(#REF!,MATCH('I. Legal Frameworks'!$B44,#REF!,0),MATCH('I. Legal Frameworks'!CU$2,#REF!,0)))</f>
        <v>#REF!</v>
      </c>
      <c r="CV44" s="13" t="e">
        <f>IF(OR(RIGHT(CV$2,3)="_is",RIGHT(CV$2,3)="_ts",RIGHT(CV$2,6)="_index"),
INDEX(#REF!,MATCH('I. Legal Frameworks'!$B44,#REF!,0),MATCH('I. Legal Frameworks'!CV$2,#REF!,0)),
INDEX(#REF!,MATCH('I. Legal Frameworks'!$B44,#REF!,0),MATCH('I. Legal Frameworks'!CV$2,#REF!,0)))</f>
        <v>#REF!</v>
      </c>
      <c r="CW44" s="13" t="e">
        <f>IF(OR(RIGHT(CW$2,3)="_is",RIGHT(CW$2,3)="_ts",RIGHT(CW$2,6)="_index"),
INDEX(#REF!,MATCH('I. Legal Frameworks'!$B44,#REF!,0),MATCH('I. Legal Frameworks'!CW$2,#REF!,0)),
INDEX(#REF!,MATCH('I. Legal Frameworks'!$B44,#REF!,0),MATCH('I. Legal Frameworks'!CW$2,#REF!,0)))</f>
        <v>#REF!</v>
      </c>
      <c r="CX44" s="13" t="e">
        <f>IF(OR(RIGHT(CX$2,3)="_is",RIGHT(CX$2,3)="_ts",RIGHT(CX$2,6)="_index"),
INDEX(#REF!,MATCH('I. Legal Frameworks'!$B44,#REF!,0),MATCH('I. Legal Frameworks'!CX$2,#REF!,0)),
INDEX(#REF!,MATCH('I. Legal Frameworks'!$B44,#REF!,0),MATCH('I. Legal Frameworks'!CX$2,#REF!,0)))</f>
        <v>#REF!</v>
      </c>
      <c r="CY44" s="13" t="e">
        <f>IF(OR(RIGHT(CY$2,3)="_is",RIGHT(CY$2,3)="_ts",RIGHT(CY$2,6)="_index"),
INDEX(#REF!,MATCH('I. Legal Frameworks'!$B44,#REF!,0),MATCH('I. Legal Frameworks'!CY$2,#REF!,0)),
INDEX(#REF!,MATCH('I. Legal Frameworks'!$B44,#REF!,0),MATCH('I. Legal Frameworks'!CY$2,#REF!,0)))</f>
        <v>#REF!</v>
      </c>
      <c r="CZ44" s="13" t="e">
        <f>IF(OR(RIGHT(CZ$2,3)="_is",RIGHT(CZ$2,3)="_ts",RIGHT(CZ$2,6)="_index"),
INDEX(#REF!,MATCH('I. Legal Frameworks'!$B44,#REF!,0),MATCH('I. Legal Frameworks'!CZ$2,#REF!,0)),
INDEX(#REF!,MATCH('I. Legal Frameworks'!$B44,#REF!,0),MATCH('I. Legal Frameworks'!CZ$2,#REF!,0)))</f>
        <v>#REF!</v>
      </c>
      <c r="DA44" s="13" t="e">
        <f>IF(OR(RIGHT(DA$2,3)="_is",RIGHT(DA$2,3)="_ts",RIGHT(DA$2,6)="_index"),
INDEX(#REF!,MATCH('I. Legal Frameworks'!$B44,#REF!,0),MATCH('I. Legal Frameworks'!DA$2,#REF!,0)),
INDEX(#REF!,MATCH('I. Legal Frameworks'!$B44,#REF!,0),MATCH('I. Legal Frameworks'!DA$2,#REF!,0)))</f>
        <v>#REF!</v>
      </c>
      <c r="DB44" s="13" t="e">
        <f>IF(OR(RIGHT(DB$2,3)="_is",RIGHT(DB$2,3)="_ts",RIGHT(DB$2,6)="_index"),
INDEX(#REF!,MATCH('I. Legal Frameworks'!$B44,#REF!,0),MATCH('I. Legal Frameworks'!DB$2,#REF!,0)),
INDEX(#REF!,MATCH('I. Legal Frameworks'!$B44,#REF!,0),MATCH('I. Legal Frameworks'!DB$2,#REF!,0)))</f>
        <v>#REF!</v>
      </c>
      <c r="DC44" s="13" t="e">
        <f>IF(OR(RIGHT(DC$2,3)="_is",RIGHT(DC$2,3)="_ts",RIGHT(DC$2,6)="_index"),
INDEX(#REF!,MATCH('I. Legal Frameworks'!$B44,#REF!,0),MATCH('I. Legal Frameworks'!DC$2,#REF!,0)),
INDEX(#REF!,MATCH('I. Legal Frameworks'!$B44,#REF!,0),MATCH('I. Legal Frameworks'!DC$2,#REF!,0)))</f>
        <v>#REF!</v>
      </c>
      <c r="DD44" s="13" t="e">
        <f>IF(OR(RIGHT(DD$2,3)="_is",RIGHT(DD$2,3)="_ts",RIGHT(DD$2,6)="_index"),
INDEX(#REF!,MATCH('I. Legal Frameworks'!$B44,#REF!,0),MATCH('I. Legal Frameworks'!DD$2,#REF!,0)),
INDEX(#REF!,MATCH('I. Legal Frameworks'!$B44,#REF!,0),MATCH('I. Legal Frameworks'!DD$2,#REF!,0)))</f>
        <v>#REF!</v>
      </c>
      <c r="DE44" s="13" t="e">
        <f>IF(OR(RIGHT(DE$2,3)="_is",RIGHT(DE$2,3)="_ts",RIGHT(DE$2,6)="_index"),
INDEX(#REF!,MATCH('I. Legal Frameworks'!$B44,#REF!,0),MATCH('I. Legal Frameworks'!DE$2,#REF!,0)),
INDEX(#REF!,MATCH('I. Legal Frameworks'!$B44,#REF!,0),MATCH('I. Legal Frameworks'!DE$2,#REF!,0)))</f>
        <v>#REF!</v>
      </c>
      <c r="DF44" s="28" t="e">
        <f>IF(OR(RIGHT(DF$2,3)="_is",RIGHT(DF$2,3)="_ts",RIGHT(DF$2,6)="_index"),
INDEX(#REF!,MATCH('I. Legal Frameworks'!$B44,#REF!,0),MATCH('I. Legal Frameworks'!DF$2,#REF!,0)),
INDEX(#REF!,MATCH('I. Legal Frameworks'!$B44,#REF!,0),MATCH('I. Legal Frameworks'!DF$2,#REF!,0)))</f>
        <v>#REF!</v>
      </c>
      <c r="DG44" s="13" t="e">
        <f>IF(OR(RIGHT(DG$2,3)="_is",RIGHT(DG$2,3)="_ts",RIGHT(DG$2,6)="_index"),
INDEX(#REF!,MATCH('I. Legal Frameworks'!$B44,#REF!,0),MATCH('I. Legal Frameworks'!DG$2,#REF!,0)),
INDEX(#REF!,MATCH('I. Legal Frameworks'!$B44,#REF!,0),MATCH('I. Legal Frameworks'!DG$2,#REF!,0)))</f>
        <v>#REF!</v>
      </c>
      <c r="DH44" s="13" t="e">
        <f>IF(OR(RIGHT(DH$2,3)="_is",RIGHT(DH$2,3)="_ts",RIGHT(DH$2,6)="_index"),
INDEX(#REF!,MATCH('I. Legal Frameworks'!$B44,#REF!,0),MATCH('I. Legal Frameworks'!DH$2,#REF!,0)),
INDEX(#REF!,MATCH('I. Legal Frameworks'!$B44,#REF!,0),MATCH('I. Legal Frameworks'!DH$2,#REF!,0)))</f>
        <v>#REF!</v>
      </c>
      <c r="DI44" s="13" t="e">
        <f>IF(OR(RIGHT(DI$2,3)="_is",RIGHT(DI$2,3)="_ts",RIGHT(DI$2,6)="_index"),
INDEX(#REF!,MATCH('I. Legal Frameworks'!$B44,#REF!,0),MATCH('I. Legal Frameworks'!DI$2,#REF!,0)),
INDEX(#REF!,MATCH('I. Legal Frameworks'!$B44,#REF!,0),MATCH('I. Legal Frameworks'!DI$2,#REF!,0)))</f>
        <v>#REF!</v>
      </c>
      <c r="DJ44" s="13" t="e">
        <f>IF(OR(RIGHT(DJ$2,3)="_is",RIGHT(DJ$2,3)="_ts",RIGHT(DJ$2,6)="_index"),
INDEX(#REF!,MATCH('I. Legal Frameworks'!$B44,#REF!,0),MATCH('I. Legal Frameworks'!DJ$2,#REF!,0)),
INDEX(#REF!,MATCH('I. Legal Frameworks'!$B44,#REF!,0),MATCH('I. Legal Frameworks'!DJ$2,#REF!,0)))</f>
        <v>#REF!</v>
      </c>
      <c r="DK44" s="13" t="e">
        <f>IF(OR(RIGHT(DK$2,3)="_is",RIGHT(DK$2,3)="_ts",RIGHT(DK$2,6)="_index"),
INDEX(#REF!,MATCH('I. Legal Frameworks'!$B44,#REF!,0),MATCH('I. Legal Frameworks'!DK$2,#REF!,0)),
INDEX(#REF!,MATCH('I. Legal Frameworks'!$B44,#REF!,0),MATCH('I. Legal Frameworks'!DK$2,#REF!,0)))</f>
        <v>#REF!</v>
      </c>
      <c r="DL44" s="13" t="e">
        <f>IF(OR(RIGHT(DL$2,3)="_is",RIGHT(DL$2,3)="_ts",RIGHT(DL$2,6)="_index"),
INDEX(#REF!,MATCH('I. Legal Frameworks'!$B44,#REF!,0),MATCH('I. Legal Frameworks'!DL$2,#REF!,0)),
INDEX(#REF!,MATCH('I. Legal Frameworks'!$B44,#REF!,0),MATCH('I. Legal Frameworks'!DL$2,#REF!,0)))</f>
        <v>#REF!</v>
      </c>
      <c r="DM44" s="13" t="e">
        <f>IF(OR(RIGHT(DM$2,3)="_is",RIGHT(DM$2,3)="_ts",RIGHT(DM$2,6)="_index"),
INDEX(#REF!,MATCH('I. Legal Frameworks'!$B44,#REF!,0),MATCH('I. Legal Frameworks'!DM$2,#REF!,0)),
INDEX(#REF!,MATCH('I. Legal Frameworks'!$B44,#REF!,0),MATCH('I. Legal Frameworks'!DM$2,#REF!,0)))</f>
        <v>#REF!</v>
      </c>
      <c r="DN44" s="13" t="e">
        <f>IF(OR(RIGHT(DN$2,3)="_is",RIGHT(DN$2,3)="_ts",RIGHT(DN$2,6)="_index"),
INDEX(#REF!,MATCH('I. Legal Frameworks'!$B44,#REF!,0),MATCH('I. Legal Frameworks'!DN$2,#REF!,0)),
INDEX(#REF!,MATCH('I. Legal Frameworks'!$B44,#REF!,0),MATCH('I. Legal Frameworks'!DN$2,#REF!,0)))</f>
        <v>#REF!</v>
      </c>
      <c r="DO44" s="28" t="e">
        <f>IF(OR(RIGHT(DO$2,3)="_is",RIGHT(DO$2,3)="_ts",RIGHT(DO$2,6)="_index"),
INDEX(#REF!,MATCH('I. Legal Frameworks'!$B44,#REF!,0),MATCH('I. Legal Frameworks'!DO$2,#REF!,0)),
INDEX(#REF!,MATCH('I. Legal Frameworks'!$B44,#REF!,0),MATCH('I. Legal Frameworks'!DO$2,#REF!,0)))</f>
        <v>#REF!</v>
      </c>
      <c r="DP44" s="13" t="e">
        <f>IF(OR(RIGHT(DP$2,3)="_is",RIGHT(DP$2,3)="_ts",RIGHT(DP$2,6)="_index"),
INDEX(#REF!,MATCH('I. Legal Frameworks'!$B44,#REF!,0),MATCH('I. Legal Frameworks'!DP$2,#REF!,0)),
INDEX(#REF!,MATCH('I. Legal Frameworks'!$B44,#REF!,0),MATCH('I. Legal Frameworks'!DP$2,#REF!,0)))</f>
        <v>#REF!</v>
      </c>
      <c r="DQ44" s="13" t="e">
        <f>IF(OR(RIGHT(DQ$2,3)="_is",RIGHT(DQ$2,3)="_ts",RIGHT(DQ$2,6)="_index"),
INDEX(#REF!,MATCH('I. Legal Frameworks'!$B44,#REF!,0),MATCH('I. Legal Frameworks'!DQ$2,#REF!,0)),
INDEX(#REF!,MATCH('I. Legal Frameworks'!$B44,#REF!,0),MATCH('I. Legal Frameworks'!DQ$2,#REF!,0)))</f>
        <v>#REF!</v>
      </c>
      <c r="DR44" s="13" t="e">
        <f>IF(OR(RIGHT(DR$2,3)="_is",RIGHT(DR$2,3)="_ts",RIGHT(DR$2,6)="_index"),
INDEX(#REF!,MATCH('I. Legal Frameworks'!$B44,#REF!,0),MATCH('I. Legal Frameworks'!DR$2,#REF!,0)),
INDEX(#REF!,MATCH('I. Legal Frameworks'!$B44,#REF!,0),MATCH('I. Legal Frameworks'!DR$2,#REF!,0)))</f>
        <v>#REF!</v>
      </c>
      <c r="DS44" s="13" t="e">
        <f>IF(OR(RIGHT(DS$2,3)="_is",RIGHT(DS$2,3)="_ts",RIGHT(DS$2,6)="_index"),
INDEX(#REF!,MATCH('I. Legal Frameworks'!$B44,#REF!,0),MATCH('I. Legal Frameworks'!DS$2,#REF!,0)),
INDEX(#REF!,MATCH('I. Legal Frameworks'!$B44,#REF!,0),MATCH('I. Legal Frameworks'!DS$2,#REF!,0)))</f>
        <v>#REF!</v>
      </c>
      <c r="DT44" s="13" t="e">
        <f>IF(OR(RIGHT(DT$2,3)="_is",RIGHT(DT$2,3)="_ts",RIGHT(DT$2,6)="_index"),
INDEX(#REF!,MATCH('I. Legal Frameworks'!$B44,#REF!,0),MATCH('I. Legal Frameworks'!DT$2,#REF!,0)),
INDEX(#REF!,MATCH('I. Legal Frameworks'!$B44,#REF!,0),MATCH('I. Legal Frameworks'!DT$2,#REF!,0)))</f>
        <v>#REF!</v>
      </c>
      <c r="DU44" s="13" t="e">
        <f>IF(OR(RIGHT(DU$2,3)="_is",RIGHT(DU$2,3)="_ts",RIGHT(DU$2,6)="_index"),
INDEX(#REF!,MATCH('I. Legal Frameworks'!$B44,#REF!,0),MATCH('I. Legal Frameworks'!DU$2,#REF!,0)),
INDEX(#REF!,MATCH('I. Legal Frameworks'!$B44,#REF!,0),MATCH('I. Legal Frameworks'!DU$2,#REF!,0)))</f>
        <v>#REF!</v>
      </c>
      <c r="DV44" s="13" t="e">
        <f>IF(OR(RIGHT(DV$2,3)="_is",RIGHT(DV$2,3)="_ts",RIGHT(DV$2,6)="_index"),
INDEX(#REF!,MATCH('I. Legal Frameworks'!$B44,#REF!,0),MATCH('I. Legal Frameworks'!DV$2,#REF!,0)),
INDEX(#REF!,MATCH('I. Legal Frameworks'!$B44,#REF!,0),MATCH('I. Legal Frameworks'!DV$2,#REF!,0)))</f>
        <v>#REF!</v>
      </c>
      <c r="DW44" s="13" t="e">
        <f>IF(OR(RIGHT(DW$2,3)="_is",RIGHT(DW$2,3)="_ts",RIGHT(DW$2,6)="_index"),
INDEX(#REF!,MATCH('I. Legal Frameworks'!$B44,#REF!,0),MATCH('I. Legal Frameworks'!DW$2,#REF!,0)),
INDEX(#REF!,MATCH('I. Legal Frameworks'!$B44,#REF!,0),MATCH('I. Legal Frameworks'!DW$2,#REF!,0)))</f>
        <v>#REF!</v>
      </c>
      <c r="DX44" s="13" t="e">
        <f>IF(OR(RIGHT(DX$2,3)="_is",RIGHT(DX$2,3)="_ts",RIGHT(DX$2,6)="_index"),
INDEX(#REF!,MATCH('I. Legal Frameworks'!$B44,#REF!,0),MATCH('I. Legal Frameworks'!DX$2,#REF!,0)),
INDEX(#REF!,MATCH('I. Legal Frameworks'!$B44,#REF!,0),MATCH('I. Legal Frameworks'!DX$2,#REF!,0)))</f>
        <v>#REF!</v>
      </c>
      <c r="DY44" s="13" t="e">
        <f>IF(OR(RIGHT(DY$2,3)="_is",RIGHT(DY$2,3)="_ts",RIGHT(DY$2,6)="_index"),
INDEX(#REF!,MATCH('I. Legal Frameworks'!$B44,#REF!,0),MATCH('I. Legal Frameworks'!DY$2,#REF!,0)),
INDEX(#REF!,MATCH('I. Legal Frameworks'!$B44,#REF!,0),MATCH('I. Legal Frameworks'!DY$2,#REF!,0)))</f>
        <v>#REF!</v>
      </c>
      <c r="DZ44" s="13" t="e">
        <f>IF(OR(RIGHT(DZ$2,3)="_is",RIGHT(DZ$2,3)="_ts",RIGHT(DZ$2,6)="_index"),
INDEX(#REF!,MATCH('I. Legal Frameworks'!$B44,#REF!,0),MATCH('I. Legal Frameworks'!DZ$2,#REF!,0)),
INDEX(#REF!,MATCH('I. Legal Frameworks'!$B44,#REF!,0),MATCH('I. Legal Frameworks'!DZ$2,#REF!,0)))</f>
        <v>#REF!</v>
      </c>
      <c r="EA44" s="28" t="e">
        <f>IF(OR(RIGHT(EA$2,3)="_is",RIGHT(EA$2,3)="_ts",RIGHT(EA$2,6)="_index"),
INDEX(#REF!,MATCH('I. Legal Frameworks'!$B44,#REF!,0),MATCH('I. Legal Frameworks'!EA$2,#REF!,0)),
INDEX(#REF!,MATCH('I. Legal Frameworks'!$B44,#REF!,0),MATCH('I. Legal Frameworks'!EA$2,#REF!,0)))</f>
        <v>#REF!</v>
      </c>
      <c r="EB44" s="13" t="e">
        <f>IF(OR(RIGHT(EB$2,3)="_is",RIGHT(EB$2,3)="_ts",RIGHT(EB$2,6)="_index"),
INDEX(#REF!,MATCH('I. Legal Frameworks'!$B44,#REF!,0),MATCH('I. Legal Frameworks'!EB$2,#REF!,0)),
INDEX(#REF!,MATCH('I. Legal Frameworks'!$B44,#REF!,0),MATCH('I. Legal Frameworks'!EB$2,#REF!,0)))</f>
        <v>#REF!</v>
      </c>
      <c r="EC44" s="13" t="e">
        <f>IF(OR(RIGHT(EC$2,3)="_is",RIGHT(EC$2,3)="_ts",RIGHT(EC$2,6)="_index"),
INDEX(#REF!,MATCH('I. Legal Frameworks'!$B44,#REF!,0),MATCH('I. Legal Frameworks'!EC$2,#REF!,0)),
INDEX(#REF!,MATCH('I. Legal Frameworks'!$B44,#REF!,0),MATCH('I. Legal Frameworks'!EC$2,#REF!,0)))</f>
        <v>#REF!</v>
      </c>
      <c r="ED44" s="13" t="e">
        <f>IF(OR(RIGHT(ED$2,3)="_is",RIGHT(ED$2,3)="_ts",RIGHT(ED$2,6)="_index"),
INDEX(#REF!,MATCH('I. Legal Frameworks'!$B44,#REF!,0),MATCH('I. Legal Frameworks'!ED$2,#REF!,0)),
INDEX(#REF!,MATCH('I. Legal Frameworks'!$B44,#REF!,0),MATCH('I. Legal Frameworks'!ED$2,#REF!,0)))</f>
        <v>#REF!</v>
      </c>
      <c r="EE44" s="13" t="e">
        <f>IF(OR(RIGHT(EE$2,3)="_is",RIGHT(EE$2,3)="_ts",RIGHT(EE$2,6)="_index"),
INDEX(#REF!,MATCH('I. Legal Frameworks'!$B44,#REF!,0),MATCH('I. Legal Frameworks'!EE$2,#REF!,0)),
INDEX(#REF!,MATCH('I. Legal Frameworks'!$B44,#REF!,0),MATCH('I. Legal Frameworks'!EE$2,#REF!,0)))</f>
        <v>#REF!</v>
      </c>
      <c r="EF44" s="13" t="e">
        <f>IF(OR(RIGHT(EF$2,3)="_is",RIGHT(EF$2,3)="_ts",RIGHT(EF$2,6)="_index"),
INDEX(#REF!,MATCH('I. Legal Frameworks'!$B44,#REF!,0),MATCH('I. Legal Frameworks'!EF$2,#REF!,0)),
INDEX(#REF!,MATCH('I. Legal Frameworks'!$B44,#REF!,0),MATCH('I. Legal Frameworks'!EF$2,#REF!,0)))</f>
        <v>#REF!</v>
      </c>
      <c r="EG44" s="13" t="e">
        <f>IF(OR(RIGHT(EG$2,3)="_is",RIGHT(EG$2,3)="_ts",RIGHT(EG$2,6)="_index"),
INDEX(#REF!,MATCH('I. Legal Frameworks'!$B44,#REF!,0),MATCH('I. Legal Frameworks'!EG$2,#REF!,0)),
INDEX(#REF!,MATCH('I. Legal Frameworks'!$B44,#REF!,0),MATCH('I. Legal Frameworks'!EG$2,#REF!,0)))</f>
        <v>#REF!</v>
      </c>
      <c r="EH44" s="13" t="e">
        <f>IF(OR(RIGHT(EH$2,3)="_is",RIGHT(EH$2,3)="_ts",RIGHT(EH$2,6)="_index"),
INDEX(#REF!,MATCH('I. Legal Frameworks'!$B44,#REF!,0),MATCH('I. Legal Frameworks'!EH$2,#REF!,0)),
INDEX(#REF!,MATCH('I. Legal Frameworks'!$B44,#REF!,0),MATCH('I. Legal Frameworks'!EH$2,#REF!,0)))</f>
        <v>#REF!</v>
      </c>
      <c r="EI44" s="13" t="e">
        <f>IF(OR(RIGHT(EI$2,3)="_is",RIGHT(EI$2,3)="_ts",RIGHT(EI$2,6)="_index"),
INDEX(#REF!,MATCH('I. Legal Frameworks'!$B44,#REF!,0),MATCH('I. Legal Frameworks'!EI$2,#REF!,0)),
INDEX(#REF!,MATCH('I. Legal Frameworks'!$B44,#REF!,0),MATCH('I. Legal Frameworks'!EI$2,#REF!,0)))</f>
        <v>#REF!</v>
      </c>
      <c r="EJ44" s="13" t="e">
        <f>IF(OR(RIGHT(EJ$2,3)="_is",RIGHT(EJ$2,3)="_ts",RIGHT(EJ$2,6)="_index"),
INDEX(#REF!,MATCH('I. Legal Frameworks'!$B44,#REF!,0),MATCH('I. Legal Frameworks'!EJ$2,#REF!,0)),
INDEX(#REF!,MATCH('I. Legal Frameworks'!$B44,#REF!,0),MATCH('I. Legal Frameworks'!EJ$2,#REF!,0)))</f>
        <v>#REF!</v>
      </c>
      <c r="EK44" s="13" t="e">
        <f>IF(OR(RIGHT(EK$2,3)="_is",RIGHT(EK$2,3)="_ts",RIGHT(EK$2,6)="_index"),
INDEX(#REF!,MATCH('I. Legal Frameworks'!$B44,#REF!,0),MATCH('I. Legal Frameworks'!EK$2,#REF!,0)),
INDEX(#REF!,MATCH('I. Legal Frameworks'!$B44,#REF!,0),MATCH('I. Legal Frameworks'!EK$2,#REF!,0)))</f>
        <v>#REF!</v>
      </c>
      <c r="EL44" s="13" t="e">
        <f>IF(OR(RIGHT(EL$2,3)="_is",RIGHT(EL$2,3)="_ts",RIGHT(EL$2,6)="_index"),
INDEX(#REF!,MATCH('I. Legal Frameworks'!$B44,#REF!,0),MATCH('I. Legal Frameworks'!EL$2,#REF!,0)),
INDEX(#REF!,MATCH('I. Legal Frameworks'!$B44,#REF!,0),MATCH('I. Legal Frameworks'!EL$2,#REF!,0)))</f>
        <v>#REF!</v>
      </c>
      <c r="EM44" s="13" t="e">
        <f>IF(OR(RIGHT(EM$2,3)="_is",RIGHT(EM$2,3)="_ts",RIGHT(EM$2,6)="_index"),
INDEX(#REF!,MATCH('I. Legal Frameworks'!$B44,#REF!,0),MATCH('I. Legal Frameworks'!EM$2,#REF!,0)),
INDEX(#REF!,MATCH('I. Legal Frameworks'!$B44,#REF!,0),MATCH('I. Legal Frameworks'!EM$2,#REF!,0)))</f>
        <v>#REF!</v>
      </c>
      <c r="EN44" s="13" t="e">
        <f>IF(OR(RIGHT(EN$2,3)="_is",RIGHT(EN$2,3)="_ts",RIGHT(EN$2,6)="_index"),
INDEX(#REF!,MATCH('I. Legal Frameworks'!$B44,#REF!,0),MATCH('I. Legal Frameworks'!EN$2,#REF!,0)),
INDEX(#REF!,MATCH('I. Legal Frameworks'!$B44,#REF!,0),MATCH('I. Legal Frameworks'!EN$2,#REF!,0)))</f>
        <v>#REF!</v>
      </c>
      <c r="EO44" s="13" t="e">
        <f>IF(OR(RIGHT(EO$2,3)="_is",RIGHT(EO$2,3)="_ts",RIGHT(EO$2,6)="_index"),
INDEX(#REF!,MATCH('I. Legal Frameworks'!$B44,#REF!,0),MATCH('I. Legal Frameworks'!EO$2,#REF!,0)),
INDEX(#REF!,MATCH('I. Legal Frameworks'!$B44,#REF!,0),MATCH('I. Legal Frameworks'!EO$2,#REF!,0)))</f>
        <v>#REF!</v>
      </c>
      <c r="EP44" s="13" t="e">
        <f>IF(OR(RIGHT(EP$2,3)="_is",RIGHT(EP$2,3)="_ts",RIGHT(EP$2,6)="_index"),
INDEX(#REF!,MATCH('I. Legal Frameworks'!$B44,#REF!,0),MATCH('I. Legal Frameworks'!EP$2,#REF!,0)),
INDEX(#REF!,MATCH('I. Legal Frameworks'!$B44,#REF!,0),MATCH('I. Legal Frameworks'!EP$2,#REF!,0)))</f>
        <v>#REF!</v>
      </c>
      <c r="EQ44" s="13" t="e">
        <f>IF(OR(RIGHT(EQ$2,3)="_is",RIGHT(EQ$2,3)="_ts",RIGHT(EQ$2,6)="_index"),
INDEX(#REF!,MATCH('I. Legal Frameworks'!$B44,#REF!,0),MATCH('I. Legal Frameworks'!EQ$2,#REF!,0)),
INDEX(#REF!,MATCH('I. Legal Frameworks'!$B44,#REF!,0),MATCH('I. Legal Frameworks'!EQ$2,#REF!,0)))</f>
        <v>#REF!</v>
      </c>
      <c r="ER44" s="13" t="e">
        <f>IF(OR(RIGHT(ER$2,3)="_is",RIGHT(ER$2,3)="_ts",RIGHT(ER$2,6)="_index"),
INDEX(#REF!,MATCH('I. Legal Frameworks'!$B44,#REF!,0),MATCH('I. Legal Frameworks'!ER$2,#REF!,0)),
INDEX(#REF!,MATCH('I. Legal Frameworks'!$B44,#REF!,0),MATCH('I. Legal Frameworks'!ER$2,#REF!,0)))</f>
        <v>#REF!</v>
      </c>
      <c r="ES44" s="13" t="e">
        <f>IF(OR(RIGHT(ES$2,3)="_is",RIGHT(ES$2,3)="_ts",RIGHT(ES$2,6)="_index"),
INDEX(#REF!,MATCH('I. Legal Frameworks'!$B44,#REF!,0),MATCH('I. Legal Frameworks'!ES$2,#REF!,0)),
INDEX(#REF!,MATCH('I. Legal Frameworks'!$B44,#REF!,0),MATCH('I. Legal Frameworks'!ES$2,#REF!,0)))</f>
        <v>#REF!</v>
      </c>
      <c r="ET44" s="13" t="e">
        <f>IF(OR(RIGHT(ET$2,3)="_is",RIGHT(ET$2,3)="_ts",RIGHT(ET$2,6)="_index"),
INDEX(#REF!,MATCH('I. Legal Frameworks'!$B44,#REF!,0),MATCH('I. Legal Frameworks'!ET$2,#REF!,0)),
INDEX(#REF!,MATCH('I. Legal Frameworks'!$B44,#REF!,0),MATCH('I. Legal Frameworks'!ET$2,#REF!,0)))</f>
        <v>#REF!</v>
      </c>
      <c r="EU44" s="13" t="e">
        <f>IF(OR(RIGHT(EU$2,3)="_is",RIGHT(EU$2,3)="_ts",RIGHT(EU$2,6)="_index"),
INDEX(#REF!,MATCH('I. Legal Frameworks'!$B44,#REF!,0),MATCH('I. Legal Frameworks'!EU$2,#REF!,0)),
INDEX(#REF!,MATCH('I. Legal Frameworks'!$B44,#REF!,0),MATCH('I. Legal Frameworks'!EU$2,#REF!,0)))</f>
        <v>#REF!</v>
      </c>
      <c r="EV44" s="13" t="e">
        <f>IF(OR(RIGHT(EV$2,3)="_is",RIGHT(EV$2,3)="_ts",RIGHT(EV$2,6)="_index"),
INDEX(#REF!,MATCH('I. Legal Frameworks'!$B44,#REF!,0),MATCH('I. Legal Frameworks'!EV$2,#REF!,0)),
INDEX(#REF!,MATCH('I. Legal Frameworks'!$B44,#REF!,0),MATCH('I. Legal Frameworks'!EV$2,#REF!,0)))</f>
        <v>#REF!</v>
      </c>
      <c r="EW44" s="13" t="e">
        <f>IF(OR(RIGHT(EW$2,3)="_is",RIGHT(EW$2,3)="_ts",RIGHT(EW$2,6)="_index"),
INDEX(#REF!,MATCH('I. Legal Frameworks'!$B44,#REF!,0),MATCH('I. Legal Frameworks'!EW$2,#REF!,0)),
INDEX(#REF!,MATCH('I. Legal Frameworks'!$B44,#REF!,0),MATCH('I. Legal Frameworks'!EW$2,#REF!,0)))</f>
        <v>#REF!</v>
      </c>
      <c r="EX44" s="13" t="e">
        <f>IF(OR(RIGHT(EX$2,3)="_is",RIGHT(EX$2,3)="_ts",RIGHT(EX$2,6)="_index"),
INDEX(#REF!,MATCH('I. Legal Frameworks'!$B44,#REF!,0),MATCH('I. Legal Frameworks'!EX$2,#REF!,0)),
INDEX(#REF!,MATCH('I. Legal Frameworks'!$B44,#REF!,0),MATCH('I. Legal Frameworks'!EX$2,#REF!,0)))</f>
        <v>#REF!</v>
      </c>
      <c r="EY44" s="13" t="e">
        <f>IF(OR(RIGHT(EY$2,3)="_is",RIGHT(EY$2,3)="_ts",RIGHT(EY$2,6)="_index"),
INDEX(#REF!,MATCH('I. Legal Frameworks'!$B44,#REF!,0),MATCH('I. Legal Frameworks'!EY$2,#REF!,0)),
INDEX(#REF!,MATCH('I. Legal Frameworks'!$B44,#REF!,0),MATCH('I. Legal Frameworks'!EY$2,#REF!,0)))</f>
        <v>#REF!</v>
      </c>
      <c r="EZ44" s="13" t="e">
        <f>IF(OR(RIGHT(EZ$2,3)="_is",RIGHT(EZ$2,3)="_ts",RIGHT(EZ$2,6)="_index"),
INDEX(#REF!,MATCH('I. Legal Frameworks'!$B44,#REF!,0),MATCH('I. Legal Frameworks'!EZ$2,#REF!,0)),
INDEX(#REF!,MATCH('I. Legal Frameworks'!$B44,#REF!,0),MATCH('I. Legal Frameworks'!EZ$2,#REF!,0)))</f>
        <v>#REF!</v>
      </c>
      <c r="FA44" s="13" t="e">
        <f>IF(OR(RIGHT(FA$2,3)="_is",RIGHT(FA$2,3)="_ts",RIGHT(FA$2,6)="_index"),
INDEX(#REF!,MATCH('I. Legal Frameworks'!$B44,#REF!,0),MATCH('I. Legal Frameworks'!FA$2,#REF!,0)),
INDEX(#REF!,MATCH('I. Legal Frameworks'!$B44,#REF!,0),MATCH('I. Legal Frameworks'!FA$2,#REF!,0)))</f>
        <v>#REF!</v>
      </c>
      <c r="FB44" s="13" t="e">
        <f>IF(OR(RIGHT(FB$2,3)="_is",RIGHT(FB$2,3)="_ts",RIGHT(FB$2,6)="_index"),
INDEX(#REF!,MATCH('I. Legal Frameworks'!$B44,#REF!,0),MATCH('I. Legal Frameworks'!FB$2,#REF!,0)),
INDEX(#REF!,MATCH('I. Legal Frameworks'!$B44,#REF!,0),MATCH('I. Legal Frameworks'!FB$2,#REF!,0)))</f>
        <v>#REF!</v>
      </c>
      <c r="FC44" s="13" t="e">
        <f>IF(OR(RIGHT(FC$2,3)="_is",RIGHT(FC$2,3)="_ts",RIGHT(FC$2,6)="_index"),
INDEX(#REF!,MATCH('I. Legal Frameworks'!$B44,#REF!,0),MATCH('I. Legal Frameworks'!FC$2,#REF!,0)),
INDEX(#REF!,MATCH('I. Legal Frameworks'!$B44,#REF!,0),MATCH('I. Legal Frameworks'!FC$2,#REF!,0)))</f>
        <v>#REF!</v>
      </c>
      <c r="FD44" s="28" t="e">
        <f>IF(OR(RIGHT(FD$2,3)="_is",RIGHT(FD$2,3)="_ts",RIGHT(FD$2,6)="_index"),
INDEX(#REF!,MATCH('I. Legal Frameworks'!$B44,#REF!,0),MATCH('I. Legal Frameworks'!FD$2,#REF!,0)),
INDEX(#REF!,MATCH('I. Legal Frameworks'!$B44,#REF!,0),MATCH('I. Legal Frameworks'!FD$2,#REF!,0)))</f>
        <v>#REF!</v>
      </c>
      <c r="FE44" s="13" t="e">
        <f>IF(OR(RIGHT(FE$2,3)="_is",RIGHT(FE$2,3)="_ts",RIGHT(FE$2,6)="_index"),
INDEX(#REF!,MATCH('I. Legal Frameworks'!$B44,#REF!,0),MATCH('I. Legal Frameworks'!FE$2,#REF!,0)),
INDEX(#REF!,MATCH('I. Legal Frameworks'!$B44,#REF!,0),MATCH('I. Legal Frameworks'!FE$2,#REF!,0)))</f>
        <v>#REF!</v>
      </c>
      <c r="FF44" s="13" t="e">
        <f>IF(OR(RIGHT(FF$2,3)="_is",RIGHT(FF$2,3)="_ts",RIGHT(FF$2,6)="_index"),
INDEX(#REF!,MATCH('I. Legal Frameworks'!$B44,#REF!,0),MATCH('I. Legal Frameworks'!FF$2,#REF!,0)),
INDEX(#REF!,MATCH('I. Legal Frameworks'!$B44,#REF!,0),MATCH('I. Legal Frameworks'!FF$2,#REF!,0)))</f>
        <v>#REF!</v>
      </c>
      <c r="FG44" s="13" t="e">
        <f>IF(OR(RIGHT(FG$2,3)="_is",RIGHT(FG$2,3)="_ts",RIGHT(FG$2,6)="_index"),
INDEX(#REF!,MATCH('I. Legal Frameworks'!$B44,#REF!,0),MATCH('I. Legal Frameworks'!FG$2,#REF!,0)),
INDEX(#REF!,MATCH('I. Legal Frameworks'!$B44,#REF!,0),MATCH('I. Legal Frameworks'!FG$2,#REF!,0)))</f>
        <v>#REF!</v>
      </c>
      <c r="FH44" s="13" t="e">
        <f>IF(OR(RIGHT(FH$2,3)="_is",RIGHT(FH$2,3)="_ts",RIGHT(FH$2,6)="_index"),
INDEX(#REF!,MATCH('I. Legal Frameworks'!$B44,#REF!,0),MATCH('I. Legal Frameworks'!FH$2,#REF!,0)),
INDEX(#REF!,MATCH('I. Legal Frameworks'!$B44,#REF!,0),MATCH('I. Legal Frameworks'!FH$2,#REF!,0)))</f>
        <v>#REF!</v>
      </c>
      <c r="FI44" s="13" t="e">
        <f>IF(OR(RIGHT(FI$2,3)="_is",RIGHT(FI$2,3)="_ts",RIGHT(FI$2,6)="_index"),
INDEX(#REF!,MATCH('I. Legal Frameworks'!$B44,#REF!,0),MATCH('I. Legal Frameworks'!FI$2,#REF!,0)),
INDEX(#REF!,MATCH('I. Legal Frameworks'!$B44,#REF!,0),MATCH('I. Legal Frameworks'!FI$2,#REF!,0)))</f>
        <v>#REF!</v>
      </c>
      <c r="FJ44" s="13" t="e">
        <f>IF(OR(RIGHT(FJ$2,3)="_is",RIGHT(FJ$2,3)="_ts",RIGHT(FJ$2,6)="_index"),
INDEX(#REF!,MATCH('I. Legal Frameworks'!$B44,#REF!,0),MATCH('I. Legal Frameworks'!FJ$2,#REF!,0)),
INDEX(#REF!,MATCH('I. Legal Frameworks'!$B44,#REF!,0),MATCH('I. Legal Frameworks'!FJ$2,#REF!,0)))</f>
        <v>#REF!</v>
      </c>
      <c r="FK44" s="13" t="e">
        <f>IF(OR(RIGHT(FK$2,3)="_is",RIGHT(FK$2,3)="_ts",RIGHT(FK$2,6)="_index"),
INDEX(#REF!,MATCH('I. Legal Frameworks'!$B44,#REF!,0),MATCH('I. Legal Frameworks'!FK$2,#REF!,0)),
INDEX(#REF!,MATCH('I. Legal Frameworks'!$B44,#REF!,0),MATCH('I. Legal Frameworks'!FK$2,#REF!,0)))</f>
        <v>#REF!</v>
      </c>
      <c r="FL44" s="13" t="e">
        <f>IF(OR(RIGHT(FL$2,3)="_is",RIGHT(FL$2,3)="_ts",RIGHT(FL$2,6)="_index"),
INDEX(#REF!,MATCH('I. Legal Frameworks'!$B44,#REF!,0),MATCH('I. Legal Frameworks'!FL$2,#REF!,0)),
INDEX(#REF!,MATCH('I. Legal Frameworks'!$B44,#REF!,0),MATCH('I. Legal Frameworks'!FL$2,#REF!,0)))</f>
        <v>#REF!</v>
      </c>
      <c r="FM44" s="13" t="e">
        <f>IF(OR(RIGHT(FM$2,3)="_is",RIGHT(FM$2,3)="_ts",RIGHT(FM$2,6)="_index"),
INDEX(#REF!,MATCH('I. Legal Frameworks'!$B44,#REF!,0),MATCH('I. Legal Frameworks'!FM$2,#REF!,0)),
INDEX(#REF!,MATCH('I. Legal Frameworks'!$B44,#REF!,0),MATCH('I. Legal Frameworks'!FM$2,#REF!,0)))</f>
        <v>#REF!</v>
      </c>
      <c r="FN44" s="13" t="e">
        <f>IF(OR(RIGHT(FN$2,3)="_is",RIGHT(FN$2,3)="_ts",RIGHT(FN$2,6)="_index"),
INDEX(#REF!,MATCH('I. Legal Frameworks'!$B44,#REF!,0),MATCH('I. Legal Frameworks'!FN$2,#REF!,0)),
INDEX(#REF!,MATCH('I. Legal Frameworks'!$B44,#REF!,0),MATCH('I. Legal Frameworks'!FN$2,#REF!,0)))</f>
        <v>#REF!</v>
      </c>
      <c r="FO44" s="13" t="e">
        <f>IF(OR(RIGHT(FO$2,3)="_is",RIGHT(FO$2,3)="_ts",RIGHT(FO$2,6)="_index"),
INDEX(#REF!,MATCH('I. Legal Frameworks'!$B44,#REF!,0),MATCH('I. Legal Frameworks'!FO$2,#REF!,0)),
INDEX(#REF!,MATCH('I. Legal Frameworks'!$B44,#REF!,0),MATCH('I. Legal Frameworks'!FO$2,#REF!,0)))</f>
        <v>#REF!</v>
      </c>
      <c r="FP44" s="13" t="e">
        <f>IF(OR(RIGHT(FP$2,3)="_is",RIGHT(FP$2,3)="_ts",RIGHT(FP$2,6)="_index"),
INDEX(#REF!,MATCH('I. Legal Frameworks'!$B44,#REF!,0),MATCH('I. Legal Frameworks'!FP$2,#REF!,0)),
INDEX(#REF!,MATCH('I. Legal Frameworks'!$B44,#REF!,0),MATCH('I. Legal Frameworks'!FP$2,#REF!,0)))</f>
        <v>#REF!</v>
      </c>
      <c r="FQ44" s="13" t="e">
        <f>IF(OR(RIGHT(FQ$2,3)="_is",RIGHT(FQ$2,3)="_ts",RIGHT(FQ$2,6)="_index"),
INDEX(#REF!,MATCH('I. Legal Frameworks'!$B44,#REF!,0),MATCH('I. Legal Frameworks'!FQ$2,#REF!,0)),
INDEX(#REF!,MATCH('I. Legal Frameworks'!$B44,#REF!,0),MATCH('I. Legal Frameworks'!FQ$2,#REF!,0)))</f>
        <v>#REF!</v>
      </c>
      <c r="FR44" s="13" t="e">
        <f>IF(OR(RIGHT(FR$2,3)="_is",RIGHT(FR$2,3)="_ts",RIGHT(FR$2,6)="_index"),
INDEX(#REF!,MATCH('I. Legal Frameworks'!$B44,#REF!,0),MATCH('I. Legal Frameworks'!FR$2,#REF!,0)),
INDEX(#REF!,MATCH('I. Legal Frameworks'!$B44,#REF!,0),MATCH('I. Legal Frameworks'!FR$2,#REF!,0)))</f>
        <v>#REF!</v>
      </c>
      <c r="FS44" s="28" t="e">
        <f>IF(OR(RIGHT(FS$2,3)="_is",RIGHT(FS$2,3)="_ts",RIGHT(FS$2,6)="_index"),
INDEX(#REF!,MATCH('I. Legal Frameworks'!$B44,#REF!,0),MATCH('I. Legal Frameworks'!FS$2,#REF!,0)),
INDEX(#REF!,MATCH('I. Legal Frameworks'!$B44,#REF!,0),MATCH('I. Legal Frameworks'!FS$2,#REF!,0)))</f>
        <v>#REF!</v>
      </c>
      <c r="FT44" s="13" t="e">
        <f>IF(OR(RIGHT(FT$2,3)="_is",RIGHT(FT$2,3)="_ts",RIGHT(FT$2,6)="_index"),
INDEX(#REF!,MATCH('I. Legal Frameworks'!$B44,#REF!,0),MATCH('I. Legal Frameworks'!FT$2,#REF!,0)),
INDEX(#REF!,MATCH('I. Legal Frameworks'!$B44,#REF!,0),MATCH('I. Legal Frameworks'!FT$2,#REF!,0)))</f>
        <v>#REF!</v>
      </c>
      <c r="FU44" s="13" t="e">
        <f>IF(OR(RIGHT(FU$2,3)="_is",RIGHT(FU$2,3)="_ts",RIGHT(FU$2,6)="_index"),
INDEX(#REF!,MATCH('I. Legal Frameworks'!$B44,#REF!,0),MATCH('I. Legal Frameworks'!FU$2,#REF!,0)),
INDEX(#REF!,MATCH('I. Legal Frameworks'!$B44,#REF!,0),MATCH('I. Legal Frameworks'!FU$2,#REF!,0)))</f>
        <v>#REF!</v>
      </c>
      <c r="FV44" s="13" t="e">
        <f>IF(OR(RIGHT(FV$2,3)="_is",RIGHT(FV$2,3)="_ts",RIGHT(FV$2,6)="_index"),
INDEX(#REF!,MATCH('I. Legal Frameworks'!$B44,#REF!,0),MATCH('I. Legal Frameworks'!FV$2,#REF!,0)),
INDEX(#REF!,MATCH('I. Legal Frameworks'!$B44,#REF!,0),MATCH('I. Legal Frameworks'!FV$2,#REF!,0)))</f>
        <v>#REF!</v>
      </c>
      <c r="FW44" s="13" t="e">
        <f>IF(OR(RIGHT(FW$2,3)="_is",RIGHT(FW$2,3)="_ts",RIGHT(FW$2,6)="_index"),
INDEX(#REF!,MATCH('I. Legal Frameworks'!$B44,#REF!,0),MATCH('I. Legal Frameworks'!FW$2,#REF!,0)),
INDEX(#REF!,MATCH('I. Legal Frameworks'!$B44,#REF!,0),MATCH('I. Legal Frameworks'!FW$2,#REF!,0)))</f>
        <v>#REF!</v>
      </c>
      <c r="FX44" s="13" t="e">
        <f>IF(OR(RIGHT(FX$2,3)="_is",RIGHT(FX$2,3)="_ts",RIGHT(FX$2,6)="_index"),
INDEX(#REF!,MATCH('I. Legal Frameworks'!$B44,#REF!,0),MATCH('I. Legal Frameworks'!FX$2,#REF!,0)),
INDEX(#REF!,MATCH('I. Legal Frameworks'!$B44,#REF!,0),MATCH('I. Legal Frameworks'!FX$2,#REF!,0)))</f>
        <v>#REF!</v>
      </c>
      <c r="FY44" s="13" t="e">
        <f>IF(OR(RIGHT(FY$2,3)="_is",RIGHT(FY$2,3)="_ts",RIGHT(FY$2,6)="_index"),
INDEX(#REF!,MATCH('I. Legal Frameworks'!$B44,#REF!,0),MATCH('I. Legal Frameworks'!FY$2,#REF!,0)),
INDEX(#REF!,MATCH('I. Legal Frameworks'!$B44,#REF!,0),MATCH('I. Legal Frameworks'!FY$2,#REF!,0)))</f>
        <v>#REF!</v>
      </c>
      <c r="FZ44" s="13" t="e">
        <f>IF(OR(RIGHT(FZ$2,3)="_is",RIGHT(FZ$2,3)="_ts",RIGHT(FZ$2,6)="_index"),
INDEX(#REF!,MATCH('I. Legal Frameworks'!$B44,#REF!,0),MATCH('I. Legal Frameworks'!FZ$2,#REF!,0)),
INDEX(#REF!,MATCH('I. Legal Frameworks'!$B44,#REF!,0),MATCH('I. Legal Frameworks'!FZ$2,#REF!,0)))</f>
        <v>#REF!</v>
      </c>
      <c r="GA44" s="13" t="e">
        <f>IF(OR(RIGHT(GA$2,3)="_is",RIGHT(GA$2,3)="_ts",RIGHT(GA$2,6)="_index"),
INDEX(#REF!,MATCH('I. Legal Frameworks'!$B44,#REF!,0),MATCH('I. Legal Frameworks'!GA$2,#REF!,0)),
INDEX(#REF!,MATCH('I. Legal Frameworks'!$B44,#REF!,0),MATCH('I. Legal Frameworks'!GA$2,#REF!,0)))</f>
        <v>#REF!</v>
      </c>
      <c r="GB44" s="13" t="e">
        <f>IF(OR(RIGHT(GB$2,3)="_is",RIGHT(GB$2,3)="_ts",RIGHT(GB$2,6)="_index"),
INDEX(#REF!,MATCH('I. Legal Frameworks'!$B44,#REF!,0),MATCH('I. Legal Frameworks'!GB$2,#REF!,0)),
INDEX(#REF!,MATCH('I. Legal Frameworks'!$B44,#REF!,0),MATCH('I. Legal Frameworks'!GB$2,#REF!,0)))</f>
        <v>#REF!</v>
      </c>
      <c r="GC44" s="13" t="e">
        <f>IF(OR(RIGHT(GC$2,3)="_is",RIGHT(GC$2,3)="_ts",RIGHT(GC$2,6)="_index"),
INDEX(#REF!,MATCH('I. Legal Frameworks'!$B44,#REF!,0),MATCH('I. Legal Frameworks'!GC$2,#REF!,0)),
INDEX(#REF!,MATCH('I. Legal Frameworks'!$B44,#REF!,0),MATCH('I. Legal Frameworks'!GC$2,#REF!,0)))</f>
        <v>#REF!</v>
      </c>
      <c r="GD44" s="13" t="e">
        <f>IF(OR(RIGHT(GD$2,3)="_is",RIGHT(GD$2,3)="_ts",RIGHT(GD$2,6)="_index"),
INDEX(#REF!,MATCH('I. Legal Frameworks'!$B44,#REF!,0),MATCH('I. Legal Frameworks'!GD$2,#REF!,0)),
INDEX(#REF!,MATCH('I. Legal Frameworks'!$B44,#REF!,0),MATCH('I. Legal Frameworks'!GD$2,#REF!,0)))</f>
        <v>#REF!</v>
      </c>
      <c r="GE44" s="13" t="e">
        <f>IF(OR(RIGHT(GE$2,3)="_is",RIGHT(GE$2,3)="_ts",RIGHT(GE$2,6)="_index"),
INDEX(#REF!,MATCH('I. Legal Frameworks'!$B44,#REF!,0),MATCH('I. Legal Frameworks'!GE$2,#REF!,0)),
INDEX(#REF!,MATCH('I. Legal Frameworks'!$B44,#REF!,0),MATCH('I. Legal Frameworks'!GE$2,#REF!,0)))</f>
        <v>#REF!</v>
      </c>
      <c r="GF44" s="13" t="e">
        <f>IF(OR(RIGHT(GF$2,3)="_is",RIGHT(GF$2,3)="_ts",RIGHT(GF$2,6)="_index"),
INDEX(#REF!,MATCH('I. Legal Frameworks'!$B44,#REF!,0),MATCH('I. Legal Frameworks'!GF$2,#REF!,0)),
INDEX(#REF!,MATCH('I. Legal Frameworks'!$B44,#REF!,0),MATCH('I. Legal Frameworks'!GF$2,#REF!,0)))</f>
        <v>#REF!</v>
      </c>
      <c r="GG44" s="13" t="e">
        <f>IF(OR(RIGHT(GG$2,3)="_is",RIGHT(GG$2,3)="_ts",RIGHT(GG$2,6)="_index"),
INDEX(#REF!,MATCH('I. Legal Frameworks'!$B44,#REF!,0),MATCH('I. Legal Frameworks'!GG$2,#REF!,0)),
INDEX(#REF!,MATCH('I. Legal Frameworks'!$B44,#REF!,0),MATCH('I. Legal Frameworks'!GG$2,#REF!,0)))</f>
        <v>#REF!</v>
      </c>
      <c r="GH44" s="13" t="e">
        <f>IF(OR(RIGHT(GH$2,3)="_is",RIGHT(GH$2,3)="_ts",RIGHT(GH$2,6)="_index"),
INDEX(#REF!,MATCH('I. Legal Frameworks'!$B44,#REF!,0),MATCH('I. Legal Frameworks'!GH$2,#REF!,0)),
INDEX(#REF!,MATCH('I. Legal Frameworks'!$B44,#REF!,0),MATCH('I. Legal Frameworks'!GH$2,#REF!,0)))</f>
        <v>#REF!</v>
      </c>
      <c r="GI44" s="28" t="e">
        <f>IF(OR(RIGHT(GI$2,3)="_is",RIGHT(GI$2,3)="_ts",RIGHT(GI$2,6)="_index"),
INDEX(#REF!,MATCH('I. Legal Frameworks'!$B44,#REF!,0),MATCH('I. Legal Frameworks'!GI$2,#REF!,0)),
INDEX(#REF!,MATCH('I. Legal Frameworks'!$B44,#REF!,0),MATCH('I. Legal Frameworks'!GI$2,#REF!,0)))</f>
        <v>#REF!</v>
      </c>
      <c r="GJ44" s="13" t="e">
        <f>IF(OR(RIGHT(GJ$2,3)="_is",RIGHT(GJ$2,3)="_ts",RIGHT(GJ$2,6)="_index"),
INDEX(#REF!,MATCH('I. Legal Frameworks'!$B44,#REF!,0),MATCH('I. Legal Frameworks'!GJ$2,#REF!,0)),
INDEX(#REF!,MATCH('I. Legal Frameworks'!$B44,#REF!,0),MATCH('I. Legal Frameworks'!GJ$2,#REF!,0)))</f>
        <v>#REF!</v>
      </c>
      <c r="GK44" s="13" t="e">
        <f>IF(OR(RIGHT(GK$2,3)="_is",RIGHT(GK$2,3)="_ts",RIGHT(GK$2,6)="_index"),
INDEX(#REF!,MATCH('I. Legal Frameworks'!$B44,#REF!,0),MATCH('I. Legal Frameworks'!GK$2,#REF!,0)),
INDEX(#REF!,MATCH('I. Legal Frameworks'!$B44,#REF!,0),MATCH('I. Legal Frameworks'!GK$2,#REF!,0)))</f>
        <v>#REF!</v>
      </c>
      <c r="GL44" s="13" t="e">
        <f>IF(OR(RIGHT(GL$2,3)="_is",RIGHT(GL$2,3)="_ts",RIGHT(GL$2,6)="_index"),
INDEX(#REF!,MATCH('I. Legal Frameworks'!$B44,#REF!,0),MATCH('I. Legal Frameworks'!GL$2,#REF!,0)),
INDEX(#REF!,MATCH('I. Legal Frameworks'!$B44,#REF!,0),MATCH('I. Legal Frameworks'!GL$2,#REF!,0)))</f>
        <v>#REF!</v>
      </c>
      <c r="GM44" s="13" t="e">
        <f>IF(OR(RIGHT(GM$2,3)="_is",RIGHT(GM$2,3)="_ts",RIGHT(GM$2,6)="_index"),
INDEX(#REF!,MATCH('I. Legal Frameworks'!$B44,#REF!,0),MATCH('I. Legal Frameworks'!GM$2,#REF!,0)),
INDEX(#REF!,MATCH('I. Legal Frameworks'!$B44,#REF!,0),MATCH('I. Legal Frameworks'!GM$2,#REF!,0)))</f>
        <v>#REF!</v>
      </c>
      <c r="GN44" s="13" t="e">
        <f>IF(OR(RIGHT(GN$2,3)="_is",RIGHT(GN$2,3)="_ts",RIGHT(GN$2,6)="_index"),
INDEX(#REF!,MATCH('I. Legal Frameworks'!$B44,#REF!,0),MATCH('I. Legal Frameworks'!GN$2,#REF!,0)),
INDEX(#REF!,MATCH('I. Legal Frameworks'!$B44,#REF!,0),MATCH('I. Legal Frameworks'!GN$2,#REF!,0)))</f>
        <v>#REF!</v>
      </c>
      <c r="GO44" s="13" t="e">
        <f>IF(OR(RIGHT(GO$2,3)="_is",RIGHT(GO$2,3)="_ts",RIGHT(GO$2,6)="_index"),
INDEX(#REF!,MATCH('I. Legal Frameworks'!$B44,#REF!,0),MATCH('I. Legal Frameworks'!GO$2,#REF!,0)),
INDEX(#REF!,MATCH('I. Legal Frameworks'!$B44,#REF!,0),MATCH('I. Legal Frameworks'!GO$2,#REF!,0)))</f>
        <v>#REF!</v>
      </c>
      <c r="GP44" s="13" t="e">
        <f>IF(OR(RIGHT(GP$2,3)="_is",RIGHT(GP$2,3)="_ts",RIGHT(GP$2,6)="_index"),
INDEX(#REF!,MATCH('I. Legal Frameworks'!$B44,#REF!,0),MATCH('I. Legal Frameworks'!GP$2,#REF!,0)),
INDEX(#REF!,MATCH('I. Legal Frameworks'!$B44,#REF!,0),MATCH('I. Legal Frameworks'!GP$2,#REF!,0)))</f>
        <v>#REF!</v>
      </c>
      <c r="GQ44" s="13" t="e">
        <f>IF(OR(RIGHT(GQ$2,3)="_is",RIGHT(GQ$2,3)="_ts",RIGHT(GQ$2,6)="_index"),
INDEX(#REF!,MATCH('I. Legal Frameworks'!$B44,#REF!,0),MATCH('I. Legal Frameworks'!GQ$2,#REF!,0)),
INDEX(#REF!,MATCH('I. Legal Frameworks'!$B44,#REF!,0),MATCH('I. Legal Frameworks'!GQ$2,#REF!,0)))</f>
        <v>#REF!</v>
      </c>
      <c r="GR44" s="13" t="e">
        <f>IF(OR(RIGHT(GR$2,3)="_is",RIGHT(GR$2,3)="_ts",RIGHT(GR$2,6)="_index"),
INDEX(#REF!,MATCH('I. Legal Frameworks'!$B44,#REF!,0),MATCH('I. Legal Frameworks'!GR$2,#REF!,0)),
INDEX(#REF!,MATCH('I. Legal Frameworks'!$B44,#REF!,0),MATCH('I. Legal Frameworks'!GR$2,#REF!,0)))</f>
        <v>#REF!</v>
      </c>
      <c r="GS44" s="13" t="e">
        <f>IF(OR(RIGHT(GS$2,3)="_is",RIGHT(GS$2,3)="_ts",RIGHT(GS$2,6)="_index"),
INDEX(#REF!,MATCH('I. Legal Frameworks'!$B44,#REF!,0),MATCH('I. Legal Frameworks'!GS$2,#REF!,0)),
INDEX(#REF!,MATCH('I. Legal Frameworks'!$B44,#REF!,0),MATCH('I. Legal Frameworks'!GS$2,#REF!,0)))</f>
        <v>#REF!</v>
      </c>
      <c r="GT44" s="13" t="e">
        <f>IF(OR(RIGHT(GT$2,3)="_is",RIGHT(GT$2,3)="_ts",RIGHT(GT$2,6)="_index"),
INDEX(#REF!,MATCH('I. Legal Frameworks'!$B44,#REF!,0),MATCH('I. Legal Frameworks'!GT$2,#REF!,0)),
INDEX(#REF!,MATCH('I. Legal Frameworks'!$B44,#REF!,0),MATCH('I. Legal Frameworks'!GT$2,#REF!,0)))</f>
        <v>#REF!</v>
      </c>
      <c r="GU44" s="13" t="e">
        <f>IF(OR(RIGHT(GU$2,3)="_is",RIGHT(GU$2,3)="_ts",RIGHT(GU$2,6)="_index"),
INDEX(#REF!,MATCH('I. Legal Frameworks'!$B44,#REF!,0),MATCH('I. Legal Frameworks'!GU$2,#REF!,0)),
INDEX(#REF!,MATCH('I. Legal Frameworks'!$B44,#REF!,0),MATCH('I. Legal Frameworks'!GU$2,#REF!,0)))</f>
        <v>#REF!</v>
      </c>
      <c r="GV44" s="13" t="e">
        <f>IF(OR(RIGHT(GV$2,3)="_is",RIGHT(GV$2,3)="_ts",RIGHT(GV$2,6)="_index"),
INDEX(#REF!,MATCH('I. Legal Frameworks'!$B44,#REF!,0),MATCH('I. Legal Frameworks'!GV$2,#REF!,0)),
INDEX(#REF!,MATCH('I. Legal Frameworks'!$B44,#REF!,0),MATCH('I. Legal Frameworks'!GV$2,#REF!,0)))</f>
        <v>#REF!</v>
      </c>
      <c r="GW44" s="13" t="e">
        <f>IF(OR(RIGHT(GW$2,3)="_is",RIGHT(GW$2,3)="_ts",RIGHT(GW$2,6)="_index"),
INDEX(#REF!,MATCH('I. Legal Frameworks'!$B44,#REF!,0),MATCH('I. Legal Frameworks'!GW$2,#REF!,0)),
INDEX(#REF!,MATCH('I. Legal Frameworks'!$B44,#REF!,0),MATCH('I. Legal Frameworks'!GW$2,#REF!,0)))</f>
        <v>#REF!</v>
      </c>
      <c r="GX44" s="13" t="e">
        <f>IF(OR(RIGHT(GX$2,3)="_is",RIGHT(GX$2,3)="_ts",RIGHT(GX$2,6)="_index"),
INDEX(#REF!,MATCH('I. Legal Frameworks'!$B44,#REF!,0),MATCH('I. Legal Frameworks'!GX$2,#REF!,0)),
INDEX(#REF!,MATCH('I. Legal Frameworks'!$B44,#REF!,0),MATCH('I. Legal Frameworks'!GX$2,#REF!,0)))</f>
        <v>#REF!</v>
      </c>
      <c r="GY44" s="13" t="e">
        <f>IF(OR(RIGHT(GY$2,3)="_is",RIGHT(GY$2,3)="_ts",RIGHT(GY$2,6)="_index"),
INDEX(#REF!,MATCH('I. Legal Frameworks'!$B44,#REF!,0),MATCH('I. Legal Frameworks'!GY$2,#REF!,0)),
INDEX(#REF!,MATCH('I. Legal Frameworks'!$B44,#REF!,0),MATCH('I. Legal Frameworks'!GY$2,#REF!,0)))</f>
        <v>#REF!</v>
      </c>
      <c r="GZ44" s="13" t="e">
        <f>IF(OR(RIGHT(GZ$2,3)="_is",RIGHT(GZ$2,3)="_ts",RIGHT(GZ$2,6)="_index"),
INDEX(#REF!,MATCH('I. Legal Frameworks'!$B44,#REF!,0),MATCH('I. Legal Frameworks'!GZ$2,#REF!,0)),
INDEX(#REF!,MATCH('I. Legal Frameworks'!$B44,#REF!,0),MATCH('I. Legal Frameworks'!GZ$2,#REF!,0)))</f>
        <v>#REF!</v>
      </c>
      <c r="HA44" s="13" t="e">
        <f>IF(OR(RIGHT(HA$2,3)="_is",RIGHT(HA$2,3)="_ts",RIGHT(HA$2,6)="_index"),
INDEX(#REF!,MATCH('I. Legal Frameworks'!$B44,#REF!,0),MATCH('I. Legal Frameworks'!HA$2,#REF!,0)),
INDEX(#REF!,MATCH('I. Legal Frameworks'!$B44,#REF!,0),MATCH('I. Legal Frameworks'!HA$2,#REF!,0)))</f>
        <v>#REF!</v>
      </c>
      <c r="HB44" s="13" t="e">
        <f>IF(OR(RIGHT(HB$2,3)="_is",RIGHT(HB$2,3)="_ts",RIGHT(HB$2,6)="_index"),
INDEX(#REF!,MATCH('I. Legal Frameworks'!$B44,#REF!,0),MATCH('I. Legal Frameworks'!HB$2,#REF!,0)),
INDEX(#REF!,MATCH('I. Legal Frameworks'!$B44,#REF!,0),MATCH('I. Legal Frameworks'!HB$2,#REF!,0)))</f>
        <v>#REF!</v>
      </c>
      <c r="HC44" s="13" t="e">
        <f>IF(OR(RIGHT(HC$2,3)="_is",RIGHT(HC$2,3)="_ts",RIGHT(HC$2,6)="_index"),
INDEX(#REF!,MATCH('I. Legal Frameworks'!$B44,#REF!,0),MATCH('I. Legal Frameworks'!HC$2,#REF!,0)),
INDEX(#REF!,MATCH('I. Legal Frameworks'!$B44,#REF!,0),MATCH('I. Legal Frameworks'!HC$2,#REF!,0)))</f>
        <v>#REF!</v>
      </c>
      <c r="HD44" s="13" t="e">
        <f>IF(OR(RIGHT(HD$2,3)="_is",RIGHT(HD$2,3)="_ts",RIGHT(HD$2,6)="_index"),
INDEX(#REF!,MATCH('I. Legal Frameworks'!$B44,#REF!,0),MATCH('I. Legal Frameworks'!HD$2,#REF!,0)),
INDEX(#REF!,MATCH('I. Legal Frameworks'!$B44,#REF!,0),MATCH('I. Legal Frameworks'!HD$2,#REF!,0)))</f>
        <v>#REF!</v>
      </c>
      <c r="HE44" s="13" t="e">
        <f>IF(OR(RIGHT(HE$2,3)="_is",RIGHT(HE$2,3)="_ts",RIGHT(HE$2,6)="_index"),
INDEX(#REF!,MATCH('I. Legal Frameworks'!$B44,#REF!,0),MATCH('I. Legal Frameworks'!HE$2,#REF!,0)),
INDEX(#REF!,MATCH('I. Legal Frameworks'!$B44,#REF!,0),MATCH('I. Legal Frameworks'!HE$2,#REF!,0)))</f>
        <v>#REF!</v>
      </c>
      <c r="HF44" s="14" t="s">
        <v>499</v>
      </c>
    </row>
    <row r="45" spans="1:214" x14ac:dyDescent="0.35">
      <c r="A45" t="s">
        <v>195</v>
      </c>
      <c r="B45" t="s">
        <v>196</v>
      </c>
      <c r="C45" t="s">
        <v>196</v>
      </c>
      <c r="D45" t="s">
        <v>109</v>
      </c>
      <c r="E45" t="s">
        <v>121</v>
      </c>
      <c r="F45" s="30" t="e">
        <f>IF(OR(RIGHT(F$2,3)="_is",RIGHT(F$2,3)="_ts",RIGHT(F$2,6)="_index"),
INDEX(#REF!,MATCH('I. Legal Frameworks'!$B45,#REF!,0),MATCH('I. Legal Frameworks'!F$2,#REF!,0)),
INDEX(#REF!,MATCH('I. Legal Frameworks'!$B45,#REF!,0),MATCH('I. Legal Frameworks'!F$2,#REF!,0)))</f>
        <v>#REF!</v>
      </c>
      <c r="G45" s="28" t="e">
        <f>IF(OR(RIGHT(G$2,3)="_is",RIGHT(G$2,3)="_ts",RIGHT(G$2,6)="_index"),
INDEX(#REF!,MATCH('I. Legal Frameworks'!$B45,#REF!,0),MATCH('I. Legal Frameworks'!G$2,#REF!,0)),
INDEX(#REF!,MATCH('I. Legal Frameworks'!$B45,#REF!,0),MATCH('I. Legal Frameworks'!G$2,#REF!,0)))</f>
        <v>#REF!</v>
      </c>
      <c r="H45" s="13" t="e">
        <f>IF(OR(RIGHT(H$2,3)="_is",RIGHT(H$2,3)="_ts",RIGHT(H$2,6)="_index"),
INDEX(#REF!,MATCH('I. Legal Frameworks'!$B45,#REF!,0),MATCH('I. Legal Frameworks'!H$2,#REF!,0)),
INDEX(#REF!,MATCH('I. Legal Frameworks'!$B45,#REF!,0),MATCH('I. Legal Frameworks'!H$2,#REF!,0)))</f>
        <v>#REF!</v>
      </c>
      <c r="I45" s="13" t="e">
        <f>IF(OR(RIGHT(I$2,3)="_is",RIGHT(I$2,3)="_ts",RIGHT(I$2,6)="_index"),
INDEX(#REF!,MATCH('I. Legal Frameworks'!$B45,#REF!,0),MATCH('I. Legal Frameworks'!I$2,#REF!,0)),
INDEX(#REF!,MATCH('I. Legal Frameworks'!$B45,#REF!,0),MATCH('I. Legal Frameworks'!I$2,#REF!,0)))</f>
        <v>#REF!</v>
      </c>
      <c r="J45" s="13" t="e">
        <f>IF(OR(RIGHT(J$2,3)="_is",RIGHT(J$2,3)="_ts",RIGHT(J$2,6)="_index"),
INDEX(#REF!,MATCH('I. Legal Frameworks'!$B45,#REF!,0),MATCH('I. Legal Frameworks'!J$2,#REF!,0)),
INDEX(#REF!,MATCH('I. Legal Frameworks'!$B45,#REF!,0),MATCH('I. Legal Frameworks'!J$2,#REF!,0)))</f>
        <v>#REF!</v>
      </c>
      <c r="K45" s="13" t="e">
        <f>IF(OR(RIGHT(K$2,3)="_is",RIGHT(K$2,3)="_ts",RIGHT(K$2,6)="_index"),
INDEX(#REF!,MATCH('I. Legal Frameworks'!$B45,#REF!,0),MATCH('I. Legal Frameworks'!K$2,#REF!,0)),
INDEX(#REF!,MATCH('I. Legal Frameworks'!$B45,#REF!,0),MATCH('I. Legal Frameworks'!K$2,#REF!,0)))</f>
        <v>#REF!</v>
      </c>
      <c r="L45" s="13" t="e">
        <f>IF(OR(RIGHT(L$2,3)="_is",RIGHT(L$2,3)="_ts",RIGHT(L$2,6)="_index"),
INDEX(#REF!,MATCH('I. Legal Frameworks'!$B45,#REF!,0),MATCH('I. Legal Frameworks'!L$2,#REF!,0)),
INDEX(#REF!,MATCH('I. Legal Frameworks'!$B45,#REF!,0),MATCH('I. Legal Frameworks'!L$2,#REF!,0)))</f>
        <v>#REF!</v>
      </c>
      <c r="M45" s="13" t="e">
        <f>IF(OR(RIGHT(M$2,3)="_is",RIGHT(M$2,3)="_ts",RIGHT(M$2,6)="_index"),
INDEX(#REF!,MATCH('I. Legal Frameworks'!$B45,#REF!,0),MATCH('I. Legal Frameworks'!M$2,#REF!,0)),
INDEX(#REF!,MATCH('I. Legal Frameworks'!$B45,#REF!,0),MATCH('I. Legal Frameworks'!M$2,#REF!,0)))</f>
        <v>#REF!</v>
      </c>
      <c r="N45" s="13" t="e">
        <f>IF(OR(RIGHT(N$2,3)="_is",RIGHT(N$2,3)="_ts",RIGHT(N$2,6)="_index"),
INDEX(#REF!,MATCH('I. Legal Frameworks'!$B45,#REF!,0),MATCH('I. Legal Frameworks'!N$2,#REF!,0)),
INDEX(#REF!,MATCH('I. Legal Frameworks'!$B45,#REF!,0),MATCH('I. Legal Frameworks'!N$2,#REF!,0)))</f>
        <v>#REF!</v>
      </c>
      <c r="O45" s="13" t="e">
        <f>IF(OR(RIGHT(O$2,3)="_is",RIGHT(O$2,3)="_ts",RIGHT(O$2,6)="_index"),
INDEX(#REF!,MATCH('I. Legal Frameworks'!$B45,#REF!,0),MATCH('I. Legal Frameworks'!O$2,#REF!,0)),
INDEX(#REF!,MATCH('I. Legal Frameworks'!$B45,#REF!,0),MATCH('I. Legal Frameworks'!O$2,#REF!,0)))</f>
        <v>#REF!</v>
      </c>
      <c r="P45" s="13" t="e">
        <f>IF(OR(RIGHT(P$2,3)="_is",RIGHT(P$2,3)="_ts",RIGHT(P$2,6)="_index"),
INDEX(#REF!,MATCH('I. Legal Frameworks'!$B45,#REF!,0),MATCH('I. Legal Frameworks'!P$2,#REF!,0)),
INDEX(#REF!,MATCH('I. Legal Frameworks'!$B45,#REF!,0),MATCH('I. Legal Frameworks'!P$2,#REF!,0)))</f>
        <v>#REF!</v>
      </c>
      <c r="Q45" s="13" t="e">
        <f>IF(OR(RIGHT(Q$2,3)="_is",RIGHT(Q$2,3)="_ts",RIGHT(Q$2,6)="_index"),
INDEX(#REF!,MATCH('I. Legal Frameworks'!$B45,#REF!,0),MATCH('I. Legal Frameworks'!Q$2,#REF!,0)),
INDEX(#REF!,MATCH('I. Legal Frameworks'!$B45,#REF!,0),MATCH('I. Legal Frameworks'!Q$2,#REF!,0)))</f>
        <v>#REF!</v>
      </c>
      <c r="R45" s="13" t="e">
        <f>IF(OR(RIGHT(R$2,3)="_is",RIGHT(R$2,3)="_ts",RIGHT(R$2,6)="_index"),
INDEX(#REF!,MATCH('I. Legal Frameworks'!$B45,#REF!,0),MATCH('I. Legal Frameworks'!R$2,#REF!,0)),
INDEX(#REF!,MATCH('I. Legal Frameworks'!$B45,#REF!,0),MATCH('I. Legal Frameworks'!R$2,#REF!,0)))</f>
        <v>#REF!</v>
      </c>
      <c r="S45" s="13" t="e">
        <f>IF(OR(RIGHT(S$2,3)="_is",RIGHT(S$2,3)="_ts",RIGHT(S$2,6)="_index"),
INDEX(#REF!,MATCH('I. Legal Frameworks'!$B45,#REF!,0),MATCH('I. Legal Frameworks'!S$2,#REF!,0)),
INDEX(#REF!,MATCH('I. Legal Frameworks'!$B45,#REF!,0),MATCH('I. Legal Frameworks'!S$2,#REF!,0)))</f>
        <v>#REF!</v>
      </c>
      <c r="T45" s="13" t="e">
        <f>IF(OR(RIGHT(T$2,3)="_is",RIGHT(T$2,3)="_ts",RIGHT(T$2,6)="_index"),
INDEX(#REF!,MATCH('I. Legal Frameworks'!$B45,#REF!,0),MATCH('I. Legal Frameworks'!T$2,#REF!,0)),
INDEX(#REF!,MATCH('I. Legal Frameworks'!$B45,#REF!,0),MATCH('I. Legal Frameworks'!T$2,#REF!,0)))</f>
        <v>#REF!</v>
      </c>
      <c r="U45" s="13" t="e">
        <f>IF(OR(RIGHT(U$2,3)="_is",RIGHT(U$2,3)="_ts",RIGHT(U$2,6)="_index"),
INDEX(#REF!,MATCH('I. Legal Frameworks'!$B45,#REF!,0),MATCH('I. Legal Frameworks'!U$2,#REF!,0)),
INDEX(#REF!,MATCH('I. Legal Frameworks'!$B45,#REF!,0),MATCH('I. Legal Frameworks'!U$2,#REF!,0)))</f>
        <v>#REF!</v>
      </c>
      <c r="V45" s="13" t="e">
        <f>IF(OR(RIGHT(V$2,3)="_is",RIGHT(V$2,3)="_ts",RIGHT(V$2,6)="_index"),
INDEX(#REF!,MATCH('I. Legal Frameworks'!$B45,#REF!,0),MATCH('I. Legal Frameworks'!V$2,#REF!,0)),
INDEX(#REF!,MATCH('I. Legal Frameworks'!$B45,#REF!,0),MATCH('I. Legal Frameworks'!V$2,#REF!,0)))</f>
        <v>#REF!</v>
      </c>
      <c r="W45" s="13" t="e">
        <f>IF(OR(RIGHT(W$2,3)="_is",RIGHT(W$2,3)="_ts",RIGHT(W$2,6)="_index"),
INDEX(#REF!,MATCH('I. Legal Frameworks'!$B45,#REF!,0),MATCH('I. Legal Frameworks'!W$2,#REF!,0)),
INDEX(#REF!,MATCH('I. Legal Frameworks'!$B45,#REF!,0),MATCH('I. Legal Frameworks'!W$2,#REF!,0)))</f>
        <v>#REF!</v>
      </c>
      <c r="X45" s="13" t="e">
        <f>IF(OR(RIGHT(X$2,3)="_is",RIGHT(X$2,3)="_ts",RIGHT(X$2,6)="_index"),
INDEX(#REF!,MATCH('I. Legal Frameworks'!$B45,#REF!,0),MATCH('I. Legal Frameworks'!X$2,#REF!,0)),
INDEX(#REF!,MATCH('I. Legal Frameworks'!$B45,#REF!,0),MATCH('I. Legal Frameworks'!X$2,#REF!,0)))</f>
        <v>#REF!</v>
      </c>
      <c r="Y45" s="13" t="e">
        <f>IF(OR(RIGHT(Y$2,3)="_is",RIGHT(Y$2,3)="_ts",RIGHT(Y$2,6)="_index"),
INDEX(#REF!,MATCH('I. Legal Frameworks'!$B45,#REF!,0),MATCH('I. Legal Frameworks'!Y$2,#REF!,0)),
INDEX(#REF!,MATCH('I. Legal Frameworks'!$B45,#REF!,0),MATCH('I. Legal Frameworks'!Y$2,#REF!,0)))</f>
        <v>#REF!</v>
      </c>
      <c r="Z45" s="13" t="e">
        <f>IF(OR(RIGHT(Z$2,3)="_is",RIGHT(Z$2,3)="_ts",RIGHT(Z$2,6)="_index"),
INDEX(#REF!,MATCH('I. Legal Frameworks'!$B45,#REF!,0),MATCH('I. Legal Frameworks'!Z$2,#REF!,0)),
INDEX(#REF!,MATCH('I. Legal Frameworks'!$B45,#REF!,0),MATCH('I. Legal Frameworks'!Z$2,#REF!,0)))</f>
        <v>#REF!</v>
      </c>
      <c r="AA45" s="13" t="e">
        <f>IF(OR(RIGHT(AA$2,3)="_is",RIGHT(AA$2,3)="_ts",RIGHT(AA$2,6)="_index"),
INDEX(#REF!,MATCH('I. Legal Frameworks'!$B45,#REF!,0),MATCH('I. Legal Frameworks'!AA$2,#REF!,0)),
INDEX(#REF!,MATCH('I. Legal Frameworks'!$B45,#REF!,0),MATCH('I. Legal Frameworks'!AA$2,#REF!,0)))</f>
        <v>#REF!</v>
      </c>
      <c r="AB45" s="13" t="e">
        <f>IF(OR(RIGHT(AB$2,3)="_is",RIGHT(AB$2,3)="_ts",RIGHT(AB$2,6)="_index"),
INDEX(#REF!,MATCH('I. Legal Frameworks'!$B45,#REF!,0),MATCH('I. Legal Frameworks'!AB$2,#REF!,0)),
INDEX(#REF!,MATCH('I. Legal Frameworks'!$B45,#REF!,0),MATCH('I. Legal Frameworks'!AB$2,#REF!,0)))</f>
        <v>#REF!</v>
      </c>
      <c r="AC45" s="13" t="e">
        <f>IF(OR(RIGHT(AC$2,3)="_is",RIGHT(AC$2,3)="_ts",RIGHT(AC$2,6)="_index"),
INDEX(#REF!,MATCH('I. Legal Frameworks'!$B45,#REF!,0),MATCH('I. Legal Frameworks'!AC$2,#REF!,0)),
INDEX(#REF!,MATCH('I. Legal Frameworks'!$B45,#REF!,0),MATCH('I. Legal Frameworks'!AC$2,#REF!,0)))</f>
        <v>#REF!</v>
      </c>
      <c r="AD45" s="13" t="e">
        <f>IF(OR(RIGHT(AD$2,3)="_is",RIGHT(AD$2,3)="_ts",RIGHT(AD$2,6)="_index"),
INDEX(#REF!,MATCH('I. Legal Frameworks'!$B45,#REF!,0),MATCH('I. Legal Frameworks'!AD$2,#REF!,0)),
INDEX(#REF!,MATCH('I. Legal Frameworks'!$B45,#REF!,0),MATCH('I. Legal Frameworks'!AD$2,#REF!,0)))</f>
        <v>#REF!</v>
      </c>
      <c r="AE45" s="13" t="e">
        <f>IF(OR(RIGHT(AE$2,3)="_is",RIGHT(AE$2,3)="_ts",RIGHT(AE$2,6)="_index"),
INDEX(#REF!,MATCH('I. Legal Frameworks'!$B45,#REF!,0),MATCH('I. Legal Frameworks'!AE$2,#REF!,0)),
INDEX(#REF!,MATCH('I. Legal Frameworks'!$B45,#REF!,0),MATCH('I. Legal Frameworks'!AE$2,#REF!,0)))</f>
        <v>#REF!</v>
      </c>
      <c r="AF45" s="13" t="e">
        <f>IF(OR(RIGHT(AF$2,3)="_is",RIGHT(AF$2,3)="_ts",RIGHT(AF$2,6)="_index"),
INDEX(#REF!,MATCH('I. Legal Frameworks'!$B45,#REF!,0),MATCH('I. Legal Frameworks'!AF$2,#REF!,0)),
INDEX(#REF!,MATCH('I. Legal Frameworks'!$B45,#REF!,0),MATCH('I. Legal Frameworks'!AF$2,#REF!,0)))</f>
        <v>#REF!</v>
      </c>
      <c r="AG45" s="13" t="e">
        <f>IF(OR(RIGHT(AG$2,3)="_is",RIGHT(AG$2,3)="_ts",RIGHT(AG$2,6)="_index"),
INDEX(#REF!,MATCH('I. Legal Frameworks'!$B45,#REF!,0),MATCH('I. Legal Frameworks'!AG$2,#REF!,0)),
INDEX(#REF!,MATCH('I. Legal Frameworks'!$B45,#REF!,0),MATCH('I. Legal Frameworks'!AG$2,#REF!,0)))</f>
        <v>#REF!</v>
      </c>
      <c r="AH45" s="13" t="e">
        <f>IF(OR(RIGHT(AH$2,3)="_is",RIGHT(AH$2,3)="_ts",RIGHT(AH$2,6)="_index"),
INDEX(#REF!,MATCH('I. Legal Frameworks'!$B45,#REF!,0),MATCH('I. Legal Frameworks'!AH$2,#REF!,0)),
INDEX(#REF!,MATCH('I. Legal Frameworks'!$B45,#REF!,0),MATCH('I. Legal Frameworks'!AH$2,#REF!,0)))</f>
        <v>#REF!</v>
      </c>
      <c r="AI45" s="13" t="e">
        <f>IF(OR(RIGHT(AI$2,3)="_is",RIGHT(AI$2,3)="_ts",RIGHT(AI$2,6)="_index"),
INDEX(#REF!,MATCH('I. Legal Frameworks'!$B45,#REF!,0),MATCH('I. Legal Frameworks'!AI$2,#REF!,0)),
INDEX(#REF!,MATCH('I. Legal Frameworks'!$B45,#REF!,0),MATCH('I. Legal Frameworks'!AI$2,#REF!,0)))</f>
        <v>#REF!</v>
      </c>
      <c r="AJ45" s="13" t="e">
        <f>IF(OR(RIGHT(AJ$2,3)="_is",RIGHT(AJ$2,3)="_ts",RIGHT(AJ$2,6)="_index"),
INDEX(#REF!,MATCH('I. Legal Frameworks'!$B45,#REF!,0),MATCH('I. Legal Frameworks'!AJ$2,#REF!,0)),
INDEX(#REF!,MATCH('I. Legal Frameworks'!$B45,#REF!,0),MATCH('I. Legal Frameworks'!AJ$2,#REF!,0)))</f>
        <v>#REF!</v>
      </c>
      <c r="AK45" s="13" t="e">
        <f>IF(OR(RIGHT(AK$2,3)="_is",RIGHT(AK$2,3)="_ts",RIGHT(AK$2,6)="_index"),
INDEX(#REF!,MATCH('I. Legal Frameworks'!$B45,#REF!,0),MATCH('I. Legal Frameworks'!AK$2,#REF!,0)),
INDEX(#REF!,MATCH('I. Legal Frameworks'!$B45,#REF!,0),MATCH('I. Legal Frameworks'!AK$2,#REF!,0)))</f>
        <v>#REF!</v>
      </c>
      <c r="AL45" s="13" t="e">
        <f>IF(OR(RIGHT(AL$2,3)="_is",RIGHT(AL$2,3)="_ts",RIGHT(AL$2,6)="_index"),
INDEX(#REF!,MATCH('I. Legal Frameworks'!$B45,#REF!,0),MATCH('I. Legal Frameworks'!AL$2,#REF!,0)),
INDEX(#REF!,MATCH('I. Legal Frameworks'!$B45,#REF!,0),MATCH('I. Legal Frameworks'!AL$2,#REF!,0)))</f>
        <v>#REF!</v>
      </c>
      <c r="AM45" s="13" t="e">
        <f>IF(OR(RIGHT(AM$2,3)="_is",RIGHT(AM$2,3)="_ts",RIGHT(AM$2,6)="_index"),
INDEX(#REF!,MATCH('I. Legal Frameworks'!$B45,#REF!,0),MATCH('I. Legal Frameworks'!AM$2,#REF!,0)),
INDEX(#REF!,MATCH('I. Legal Frameworks'!$B45,#REF!,0),MATCH('I. Legal Frameworks'!AM$2,#REF!,0)))</f>
        <v>#REF!</v>
      </c>
      <c r="AN45" s="13" t="e">
        <f>IF(OR(RIGHT(AN$2,3)="_is",RIGHT(AN$2,3)="_ts",RIGHT(AN$2,6)="_index"),
INDEX(#REF!,MATCH('I. Legal Frameworks'!$B45,#REF!,0),MATCH('I. Legal Frameworks'!AN$2,#REF!,0)),
INDEX(#REF!,MATCH('I. Legal Frameworks'!$B45,#REF!,0),MATCH('I. Legal Frameworks'!AN$2,#REF!,0)))</f>
        <v>#REF!</v>
      </c>
      <c r="AO45" s="13" t="e">
        <f>IF(OR(RIGHT(AO$2,3)="_is",RIGHT(AO$2,3)="_ts",RIGHT(AO$2,6)="_index"),
INDEX(#REF!,MATCH('I. Legal Frameworks'!$B45,#REF!,0),MATCH('I. Legal Frameworks'!AO$2,#REF!,0)),
INDEX(#REF!,MATCH('I. Legal Frameworks'!$B45,#REF!,0),MATCH('I. Legal Frameworks'!AO$2,#REF!,0)))</f>
        <v>#REF!</v>
      </c>
      <c r="AP45" s="13" t="e">
        <f>IF(OR(RIGHT(AP$2,3)="_is",RIGHT(AP$2,3)="_ts",RIGHT(AP$2,6)="_index"),
INDEX(#REF!,MATCH('I. Legal Frameworks'!$B45,#REF!,0),MATCH('I. Legal Frameworks'!AP$2,#REF!,0)),
INDEX(#REF!,MATCH('I. Legal Frameworks'!$B45,#REF!,0),MATCH('I. Legal Frameworks'!AP$2,#REF!,0)))</f>
        <v>#REF!</v>
      </c>
      <c r="AQ45" s="13" t="e">
        <f>IF(OR(RIGHT(AQ$2,3)="_is",RIGHT(AQ$2,3)="_ts",RIGHT(AQ$2,6)="_index"),
INDEX(#REF!,MATCH('I. Legal Frameworks'!$B45,#REF!,0),MATCH('I. Legal Frameworks'!AQ$2,#REF!,0)),
INDEX(#REF!,MATCH('I. Legal Frameworks'!$B45,#REF!,0),MATCH('I. Legal Frameworks'!AQ$2,#REF!,0)))</f>
        <v>#REF!</v>
      </c>
      <c r="AR45" s="13" t="e">
        <f>IF(OR(RIGHT(AR$2,3)="_is",RIGHT(AR$2,3)="_ts",RIGHT(AR$2,6)="_index"),
INDEX(#REF!,MATCH('I. Legal Frameworks'!$B45,#REF!,0),MATCH('I. Legal Frameworks'!AR$2,#REF!,0)),
INDEX(#REF!,MATCH('I. Legal Frameworks'!$B45,#REF!,0),MATCH('I. Legal Frameworks'!AR$2,#REF!,0)))</f>
        <v>#REF!</v>
      </c>
      <c r="AS45" s="13" t="e">
        <f>IF(OR(RIGHT(AS$2,3)="_is",RIGHT(AS$2,3)="_ts",RIGHT(AS$2,6)="_index"),
INDEX(#REF!,MATCH('I. Legal Frameworks'!$B45,#REF!,0),MATCH('I. Legal Frameworks'!AS$2,#REF!,0)),
INDEX(#REF!,MATCH('I. Legal Frameworks'!$B45,#REF!,0),MATCH('I. Legal Frameworks'!AS$2,#REF!,0)))</f>
        <v>#REF!</v>
      </c>
      <c r="AT45" s="13" t="e">
        <f>IF(OR(RIGHT(AT$2,3)="_is",RIGHT(AT$2,3)="_ts",RIGHT(AT$2,6)="_index"),
INDEX(#REF!,MATCH('I. Legal Frameworks'!$B45,#REF!,0),MATCH('I. Legal Frameworks'!AT$2,#REF!,0)),
INDEX(#REF!,MATCH('I. Legal Frameworks'!$B45,#REF!,0),MATCH('I. Legal Frameworks'!AT$2,#REF!,0)))</f>
        <v>#REF!</v>
      </c>
      <c r="AU45" s="28" t="e">
        <f>IF(OR(RIGHT(AU$2,3)="_is",RIGHT(AU$2,3)="_ts",RIGHT(AU$2,6)="_index"),
INDEX(#REF!,MATCH('I. Legal Frameworks'!$B45,#REF!,0),MATCH('I. Legal Frameworks'!AU$2,#REF!,0)),
INDEX(#REF!,MATCH('I. Legal Frameworks'!$B45,#REF!,0),MATCH('I. Legal Frameworks'!AU$2,#REF!,0)))</f>
        <v>#REF!</v>
      </c>
      <c r="AV45" s="13" t="e">
        <f>IF(OR(RIGHT(AV$2,3)="_is",RIGHT(AV$2,3)="_ts",RIGHT(AV$2,6)="_index"),
INDEX(#REF!,MATCH('I. Legal Frameworks'!$B45,#REF!,0),MATCH('I. Legal Frameworks'!AV$2,#REF!,0)),
INDEX(#REF!,MATCH('I. Legal Frameworks'!$B45,#REF!,0),MATCH('I. Legal Frameworks'!AV$2,#REF!,0)))</f>
        <v>#REF!</v>
      </c>
      <c r="AW45" s="13" t="e">
        <f>IF(OR(RIGHT(AW$2,3)="_is",RIGHT(AW$2,3)="_ts",RIGHT(AW$2,6)="_index"),
INDEX(#REF!,MATCH('I. Legal Frameworks'!$B45,#REF!,0),MATCH('I. Legal Frameworks'!AW$2,#REF!,0)),
INDEX(#REF!,MATCH('I. Legal Frameworks'!$B45,#REF!,0),MATCH('I. Legal Frameworks'!AW$2,#REF!,0)))</f>
        <v>#REF!</v>
      </c>
      <c r="AX45" s="13" t="e">
        <f>IF(OR(RIGHT(AX$2,3)="_is",RIGHT(AX$2,3)="_ts",RIGHT(AX$2,6)="_index"),
INDEX(#REF!,MATCH('I. Legal Frameworks'!$B45,#REF!,0),MATCH('I. Legal Frameworks'!AX$2,#REF!,0)),
INDEX(#REF!,MATCH('I. Legal Frameworks'!$B45,#REF!,0),MATCH('I. Legal Frameworks'!AX$2,#REF!,0)))</f>
        <v>#REF!</v>
      </c>
      <c r="AY45" s="13" t="e">
        <f>IF(OR(RIGHT(AY$2,3)="_is",RIGHT(AY$2,3)="_ts",RIGHT(AY$2,6)="_index"),
INDEX(#REF!,MATCH('I. Legal Frameworks'!$B45,#REF!,0),MATCH('I. Legal Frameworks'!AY$2,#REF!,0)),
INDEX(#REF!,MATCH('I. Legal Frameworks'!$B45,#REF!,0),MATCH('I. Legal Frameworks'!AY$2,#REF!,0)))</f>
        <v>#REF!</v>
      </c>
      <c r="AZ45" s="13" t="e">
        <f>IF(OR(RIGHT(AZ$2,3)="_is",RIGHT(AZ$2,3)="_ts",RIGHT(AZ$2,6)="_index"),
INDEX(#REF!,MATCH('I. Legal Frameworks'!$B45,#REF!,0),MATCH('I. Legal Frameworks'!AZ$2,#REF!,0)),
INDEX(#REF!,MATCH('I. Legal Frameworks'!$B45,#REF!,0),MATCH('I. Legal Frameworks'!AZ$2,#REF!,0)))</f>
        <v>#REF!</v>
      </c>
      <c r="BA45" s="13" t="e">
        <f>IF(OR(RIGHT(BA$2,3)="_is",RIGHT(BA$2,3)="_ts",RIGHT(BA$2,6)="_index"),
INDEX(#REF!,MATCH('I. Legal Frameworks'!$B45,#REF!,0),MATCH('I. Legal Frameworks'!BA$2,#REF!,0)),
INDEX(#REF!,MATCH('I. Legal Frameworks'!$B45,#REF!,0),MATCH('I. Legal Frameworks'!BA$2,#REF!,0)))</f>
        <v>#REF!</v>
      </c>
      <c r="BB45" s="13" t="e">
        <f>IF(OR(RIGHT(BB$2,3)="_is",RIGHT(BB$2,3)="_ts",RIGHT(BB$2,6)="_index"),
INDEX(#REF!,MATCH('I. Legal Frameworks'!$B45,#REF!,0),MATCH('I. Legal Frameworks'!BB$2,#REF!,0)),
INDEX(#REF!,MATCH('I. Legal Frameworks'!$B45,#REF!,0),MATCH('I. Legal Frameworks'!BB$2,#REF!,0)))</f>
        <v>#REF!</v>
      </c>
      <c r="BC45" s="13" t="e">
        <f>IF(OR(RIGHT(BC$2,3)="_is",RIGHT(BC$2,3)="_ts",RIGHT(BC$2,6)="_index"),
INDEX(#REF!,MATCH('I. Legal Frameworks'!$B45,#REF!,0),MATCH('I. Legal Frameworks'!BC$2,#REF!,0)),
INDEX(#REF!,MATCH('I. Legal Frameworks'!$B45,#REF!,0),MATCH('I. Legal Frameworks'!BC$2,#REF!,0)))</f>
        <v>#REF!</v>
      </c>
      <c r="BD45" s="13" t="e">
        <f>IF(OR(RIGHT(BD$2,3)="_is",RIGHT(BD$2,3)="_ts",RIGHT(BD$2,6)="_index"),
INDEX(#REF!,MATCH('I. Legal Frameworks'!$B45,#REF!,0),MATCH('I. Legal Frameworks'!BD$2,#REF!,0)),
INDEX(#REF!,MATCH('I. Legal Frameworks'!$B45,#REF!,0),MATCH('I. Legal Frameworks'!BD$2,#REF!,0)))</f>
        <v>#REF!</v>
      </c>
      <c r="BE45" s="13" t="e">
        <f>IF(OR(RIGHT(BE$2,3)="_is",RIGHT(BE$2,3)="_ts",RIGHT(BE$2,6)="_index"),
INDEX(#REF!,MATCH('I. Legal Frameworks'!$B45,#REF!,0),MATCH('I. Legal Frameworks'!BE$2,#REF!,0)),
INDEX(#REF!,MATCH('I. Legal Frameworks'!$B45,#REF!,0),MATCH('I. Legal Frameworks'!BE$2,#REF!,0)))</f>
        <v>#REF!</v>
      </c>
      <c r="BF45" s="13" t="e">
        <f>IF(OR(RIGHT(BF$2,3)="_is",RIGHT(BF$2,3)="_ts",RIGHT(BF$2,6)="_index"),
INDEX(#REF!,MATCH('I. Legal Frameworks'!$B45,#REF!,0),MATCH('I. Legal Frameworks'!BF$2,#REF!,0)),
INDEX(#REF!,MATCH('I. Legal Frameworks'!$B45,#REF!,0),MATCH('I. Legal Frameworks'!BF$2,#REF!,0)))</f>
        <v>#REF!</v>
      </c>
      <c r="BG45" s="13" t="e">
        <f>IF(OR(RIGHT(BG$2,3)="_is",RIGHT(BG$2,3)="_ts",RIGHT(BG$2,6)="_index"),
INDEX(#REF!,MATCH('I. Legal Frameworks'!$B45,#REF!,0),MATCH('I. Legal Frameworks'!BG$2,#REF!,0)),
INDEX(#REF!,MATCH('I. Legal Frameworks'!$B45,#REF!,0),MATCH('I. Legal Frameworks'!BG$2,#REF!,0)))</f>
        <v>#REF!</v>
      </c>
      <c r="BH45" s="13" t="e">
        <f>IF(OR(RIGHT(BH$2,3)="_is",RIGHT(BH$2,3)="_ts",RIGHT(BH$2,6)="_index"),
INDEX(#REF!,MATCH('I. Legal Frameworks'!$B45,#REF!,0),MATCH('I. Legal Frameworks'!BH$2,#REF!,0)),
INDEX(#REF!,MATCH('I. Legal Frameworks'!$B45,#REF!,0),MATCH('I. Legal Frameworks'!BH$2,#REF!,0)))</f>
        <v>#REF!</v>
      </c>
      <c r="BI45" s="13" t="e">
        <f>IF(OR(RIGHT(BI$2,3)="_is",RIGHT(BI$2,3)="_ts",RIGHT(BI$2,6)="_index"),
INDEX(#REF!,MATCH('I. Legal Frameworks'!$B45,#REF!,0),MATCH('I. Legal Frameworks'!BI$2,#REF!,0)),
INDEX(#REF!,MATCH('I. Legal Frameworks'!$B45,#REF!,0),MATCH('I. Legal Frameworks'!BI$2,#REF!,0)))</f>
        <v>#REF!</v>
      </c>
      <c r="BJ45" s="28" t="e">
        <f>IF(OR(RIGHT(BJ$2,3)="_is",RIGHT(BJ$2,3)="_ts",RIGHT(BJ$2,6)="_index"),
INDEX(#REF!,MATCH('I. Legal Frameworks'!$B45,#REF!,0),MATCH('I. Legal Frameworks'!BJ$2,#REF!,0)),
INDEX(#REF!,MATCH('I. Legal Frameworks'!$B45,#REF!,0),MATCH('I. Legal Frameworks'!BJ$2,#REF!,0)))</f>
        <v>#REF!</v>
      </c>
      <c r="BK45" s="13" t="e">
        <f>IF(OR(RIGHT(BK$2,3)="_is",RIGHT(BK$2,3)="_ts",RIGHT(BK$2,6)="_index"),
INDEX(#REF!,MATCH('I. Legal Frameworks'!$B45,#REF!,0),MATCH('I. Legal Frameworks'!BK$2,#REF!,0)),
INDEX(#REF!,MATCH('I. Legal Frameworks'!$B45,#REF!,0),MATCH('I. Legal Frameworks'!BK$2,#REF!,0)))</f>
        <v>#REF!</v>
      </c>
      <c r="BL45" s="13" t="e">
        <f>IF(OR(RIGHT(BL$2,3)="_is",RIGHT(BL$2,3)="_ts",RIGHT(BL$2,6)="_index"),
INDEX(#REF!,MATCH('I. Legal Frameworks'!$B45,#REF!,0),MATCH('I. Legal Frameworks'!BL$2,#REF!,0)),
INDEX(#REF!,MATCH('I. Legal Frameworks'!$B45,#REF!,0),MATCH('I. Legal Frameworks'!BL$2,#REF!,0)))</f>
        <v>#REF!</v>
      </c>
      <c r="BM45" s="13" t="e">
        <f>IF(OR(RIGHT(BM$2,3)="_is",RIGHT(BM$2,3)="_ts",RIGHT(BM$2,6)="_index"),
INDEX(#REF!,MATCH('I. Legal Frameworks'!$B45,#REF!,0),MATCH('I. Legal Frameworks'!BM$2,#REF!,0)),
INDEX(#REF!,MATCH('I. Legal Frameworks'!$B45,#REF!,0),MATCH('I. Legal Frameworks'!BM$2,#REF!,0)))</f>
        <v>#REF!</v>
      </c>
      <c r="BN45" s="13" t="e">
        <f>IF(OR(RIGHT(BN$2,3)="_is",RIGHT(BN$2,3)="_ts",RIGHT(BN$2,6)="_index"),
INDEX(#REF!,MATCH('I. Legal Frameworks'!$B45,#REF!,0),MATCH('I. Legal Frameworks'!BN$2,#REF!,0)),
INDEX(#REF!,MATCH('I. Legal Frameworks'!$B45,#REF!,0),MATCH('I. Legal Frameworks'!BN$2,#REF!,0)))</f>
        <v>#REF!</v>
      </c>
      <c r="BO45" s="13" t="e">
        <f>IF(OR(RIGHT(BO$2,3)="_is",RIGHT(BO$2,3)="_ts",RIGHT(BO$2,6)="_index"),
INDEX(#REF!,MATCH('I. Legal Frameworks'!$B45,#REF!,0),MATCH('I. Legal Frameworks'!BO$2,#REF!,0)),
INDEX(#REF!,MATCH('I. Legal Frameworks'!$B45,#REF!,0),MATCH('I. Legal Frameworks'!BO$2,#REF!,0)))</f>
        <v>#REF!</v>
      </c>
      <c r="BP45" s="13" t="e">
        <f>IF(OR(RIGHT(BP$2,3)="_is",RIGHT(BP$2,3)="_ts",RIGHT(BP$2,6)="_index"),
INDEX(#REF!,MATCH('I. Legal Frameworks'!$B45,#REF!,0),MATCH('I. Legal Frameworks'!BP$2,#REF!,0)),
INDEX(#REF!,MATCH('I. Legal Frameworks'!$B45,#REF!,0),MATCH('I. Legal Frameworks'!BP$2,#REF!,0)))</f>
        <v>#REF!</v>
      </c>
      <c r="BQ45" s="13" t="e">
        <f>IF(OR(RIGHT(BQ$2,3)="_is",RIGHT(BQ$2,3)="_ts",RIGHT(BQ$2,6)="_index"),
INDEX(#REF!,MATCH('I. Legal Frameworks'!$B45,#REF!,0),MATCH('I. Legal Frameworks'!BQ$2,#REF!,0)),
INDEX(#REF!,MATCH('I. Legal Frameworks'!$B45,#REF!,0),MATCH('I. Legal Frameworks'!BQ$2,#REF!,0)))</f>
        <v>#REF!</v>
      </c>
      <c r="BR45" s="13" t="e">
        <f>IF(OR(RIGHT(BR$2,3)="_is",RIGHT(BR$2,3)="_ts",RIGHT(BR$2,6)="_index"),
INDEX(#REF!,MATCH('I. Legal Frameworks'!$B45,#REF!,0),MATCH('I. Legal Frameworks'!BR$2,#REF!,0)),
INDEX(#REF!,MATCH('I. Legal Frameworks'!$B45,#REF!,0),MATCH('I. Legal Frameworks'!BR$2,#REF!,0)))</f>
        <v>#REF!</v>
      </c>
      <c r="BS45" s="13" t="e">
        <f>IF(OR(RIGHT(BS$2,3)="_is",RIGHT(BS$2,3)="_ts",RIGHT(BS$2,6)="_index"),
INDEX(#REF!,MATCH('I. Legal Frameworks'!$B45,#REF!,0),MATCH('I. Legal Frameworks'!BS$2,#REF!,0)),
INDEX(#REF!,MATCH('I. Legal Frameworks'!$B45,#REF!,0),MATCH('I. Legal Frameworks'!BS$2,#REF!,0)))</f>
        <v>#REF!</v>
      </c>
      <c r="BT45" s="13" t="e">
        <f>IF(OR(RIGHT(BT$2,3)="_is",RIGHT(BT$2,3)="_ts",RIGHT(BT$2,6)="_index"),
INDEX(#REF!,MATCH('I. Legal Frameworks'!$B45,#REF!,0),MATCH('I. Legal Frameworks'!BT$2,#REF!,0)),
INDEX(#REF!,MATCH('I. Legal Frameworks'!$B45,#REF!,0),MATCH('I. Legal Frameworks'!BT$2,#REF!,0)))</f>
        <v>#REF!</v>
      </c>
      <c r="BU45" s="13" t="e">
        <f>IF(OR(RIGHT(BU$2,3)="_is",RIGHT(BU$2,3)="_ts",RIGHT(BU$2,6)="_index"),
INDEX(#REF!,MATCH('I. Legal Frameworks'!$B45,#REF!,0),MATCH('I. Legal Frameworks'!BU$2,#REF!,0)),
INDEX(#REF!,MATCH('I. Legal Frameworks'!$B45,#REF!,0),MATCH('I. Legal Frameworks'!BU$2,#REF!,0)))</f>
        <v>#REF!</v>
      </c>
      <c r="BV45" s="13" t="e">
        <f>IF(OR(RIGHT(BV$2,3)="_is",RIGHT(BV$2,3)="_ts",RIGHT(BV$2,6)="_index"),
INDEX(#REF!,MATCH('I. Legal Frameworks'!$B45,#REF!,0),MATCH('I. Legal Frameworks'!BV$2,#REF!,0)),
INDEX(#REF!,MATCH('I. Legal Frameworks'!$B45,#REF!,0),MATCH('I. Legal Frameworks'!BV$2,#REF!,0)))</f>
        <v>#REF!</v>
      </c>
      <c r="BW45" s="13" t="e">
        <f>IF(OR(RIGHT(BW$2,3)="_is",RIGHT(BW$2,3)="_ts",RIGHT(BW$2,6)="_index"),
INDEX(#REF!,MATCH('I. Legal Frameworks'!$B45,#REF!,0),MATCH('I. Legal Frameworks'!BW$2,#REF!,0)),
INDEX(#REF!,MATCH('I. Legal Frameworks'!$B45,#REF!,0),MATCH('I. Legal Frameworks'!BW$2,#REF!,0)))</f>
        <v>#REF!</v>
      </c>
      <c r="BX45" s="13" t="e">
        <f>IF(OR(RIGHT(BX$2,3)="_is",RIGHT(BX$2,3)="_ts",RIGHT(BX$2,6)="_index"),
INDEX(#REF!,MATCH('I. Legal Frameworks'!$B45,#REF!,0),MATCH('I. Legal Frameworks'!BX$2,#REF!,0)),
INDEX(#REF!,MATCH('I. Legal Frameworks'!$B45,#REF!,0),MATCH('I. Legal Frameworks'!BX$2,#REF!,0)))</f>
        <v>#REF!</v>
      </c>
      <c r="BY45" s="13" t="e">
        <f>IF(OR(RIGHT(BY$2,3)="_is",RIGHT(BY$2,3)="_ts",RIGHT(BY$2,6)="_index"),
INDEX(#REF!,MATCH('I. Legal Frameworks'!$B45,#REF!,0),MATCH('I. Legal Frameworks'!BY$2,#REF!,0)),
INDEX(#REF!,MATCH('I. Legal Frameworks'!$B45,#REF!,0),MATCH('I. Legal Frameworks'!BY$2,#REF!,0)))</f>
        <v>#REF!</v>
      </c>
      <c r="BZ45" s="13" t="e">
        <f>IF(OR(RIGHT(BZ$2,3)="_is",RIGHT(BZ$2,3)="_ts",RIGHT(BZ$2,6)="_index"),
INDEX(#REF!,MATCH('I. Legal Frameworks'!$B45,#REF!,0),MATCH('I. Legal Frameworks'!BZ$2,#REF!,0)),
INDEX(#REF!,MATCH('I. Legal Frameworks'!$B45,#REF!,0),MATCH('I. Legal Frameworks'!BZ$2,#REF!,0)))</f>
        <v>#REF!</v>
      </c>
      <c r="CA45" s="28" t="e">
        <f>IF(OR(RIGHT(CA$2,3)="_is",RIGHT(CA$2,3)="_ts",RIGHT(CA$2,6)="_index"),
INDEX(#REF!,MATCH('I. Legal Frameworks'!$B45,#REF!,0),MATCH('I. Legal Frameworks'!CA$2,#REF!,0)),
INDEX(#REF!,MATCH('I. Legal Frameworks'!$B45,#REF!,0),MATCH('I. Legal Frameworks'!CA$2,#REF!,0)))</f>
        <v>#REF!</v>
      </c>
      <c r="CB45" s="13" t="e">
        <f>IF(OR(RIGHT(CB$2,3)="_is",RIGHT(CB$2,3)="_ts",RIGHT(CB$2,6)="_index"),
INDEX(#REF!,MATCH('I. Legal Frameworks'!$B45,#REF!,0),MATCH('I. Legal Frameworks'!CB$2,#REF!,0)),
INDEX(#REF!,MATCH('I. Legal Frameworks'!$B45,#REF!,0),MATCH('I. Legal Frameworks'!CB$2,#REF!,0)))</f>
        <v>#REF!</v>
      </c>
      <c r="CC45" s="13" t="e">
        <f>IF(OR(RIGHT(CC$2,3)="_is",RIGHT(CC$2,3)="_ts",RIGHT(CC$2,6)="_index"),
INDEX(#REF!,MATCH('I. Legal Frameworks'!$B45,#REF!,0),MATCH('I. Legal Frameworks'!CC$2,#REF!,0)),
INDEX(#REF!,MATCH('I. Legal Frameworks'!$B45,#REF!,0),MATCH('I. Legal Frameworks'!CC$2,#REF!,0)))</f>
        <v>#REF!</v>
      </c>
      <c r="CD45" s="13" t="e">
        <f>IF(OR(RIGHT(CD$2,3)="_is",RIGHT(CD$2,3)="_ts",RIGHT(CD$2,6)="_index"),
INDEX(#REF!,MATCH('I. Legal Frameworks'!$B45,#REF!,0),MATCH('I. Legal Frameworks'!CD$2,#REF!,0)),
INDEX(#REF!,MATCH('I. Legal Frameworks'!$B45,#REF!,0),MATCH('I. Legal Frameworks'!CD$2,#REF!,0)))</f>
        <v>#REF!</v>
      </c>
      <c r="CE45" s="13" t="e">
        <f>IF(OR(RIGHT(CE$2,3)="_is",RIGHT(CE$2,3)="_ts",RIGHT(CE$2,6)="_index"),
INDEX(#REF!,MATCH('I. Legal Frameworks'!$B45,#REF!,0),MATCH('I. Legal Frameworks'!CE$2,#REF!,0)),
INDEX(#REF!,MATCH('I. Legal Frameworks'!$B45,#REF!,0),MATCH('I. Legal Frameworks'!CE$2,#REF!,0)))</f>
        <v>#REF!</v>
      </c>
      <c r="CF45" s="13" t="e">
        <f>IF(OR(RIGHT(CF$2,3)="_is",RIGHT(CF$2,3)="_ts",RIGHT(CF$2,6)="_index"),
INDEX(#REF!,MATCH('I. Legal Frameworks'!$B45,#REF!,0),MATCH('I. Legal Frameworks'!CF$2,#REF!,0)),
INDEX(#REF!,MATCH('I. Legal Frameworks'!$B45,#REF!,0),MATCH('I. Legal Frameworks'!CF$2,#REF!,0)))</f>
        <v>#REF!</v>
      </c>
      <c r="CG45" s="13" t="e">
        <f>IF(OR(RIGHT(CG$2,3)="_is",RIGHT(CG$2,3)="_ts",RIGHT(CG$2,6)="_index"),
INDEX(#REF!,MATCH('I. Legal Frameworks'!$B45,#REF!,0),MATCH('I. Legal Frameworks'!CG$2,#REF!,0)),
INDEX(#REF!,MATCH('I. Legal Frameworks'!$B45,#REF!,0),MATCH('I. Legal Frameworks'!CG$2,#REF!,0)))</f>
        <v>#REF!</v>
      </c>
      <c r="CH45" s="13" t="e">
        <f>IF(OR(RIGHT(CH$2,3)="_is",RIGHT(CH$2,3)="_ts",RIGHT(CH$2,6)="_index"),
INDEX(#REF!,MATCH('I. Legal Frameworks'!$B45,#REF!,0),MATCH('I. Legal Frameworks'!CH$2,#REF!,0)),
INDEX(#REF!,MATCH('I. Legal Frameworks'!$B45,#REF!,0),MATCH('I. Legal Frameworks'!CH$2,#REF!,0)))</f>
        <v>#REF!</v>
      </c>
      <c r="CI45" s="13" t="e">
        <f>IF(OR(RIGHT(CI$2,3)="_is",RIGHT(CI$2,3)="_ts",RIGHT(CI$2,6)="_index"),
INDEX(#REF!,MATCH('I. Legal Frameworks'!$B45,#REF!,0),MATCH('I. Legal Frameworks'!CI$2,#REF!,0)),
INDEX(#REF!,MATCH('I. Legal Frameworks'!$B45,#REF!,0),MATCH('I. Legal Frameworks'!CI$2,#REF!,0)))</f>
        <v>#REF!</v>
      </c>
      <c r="CJ45" s="13" t="e">
        <f>IF(OR(RIGHT(CJ$2,3)="_is",RIGHT(CJ$2,3)="_ts",RIGHT(CJ$2,6)="_index"),
INDEX(#REF!,MATCH('I. Legal Frameworks'!$B45,#REF!,0),MATCH('I. Legal Frameworks'!CJ$2,#REF!,0)),
INDEX(#REF!,MATCH('I. Legal Frameworks'!$B45,#REF!,0),MATCH('I. Legal Frameworks'!CJ$2,#REF!,0)))</f>
        <v>#REF!</v>
      </c>
      <c r="CK45" s="13" t="e">
        <f>IF(OR(RIGHT(CK$2,3)="_is",RIGHT(CK$2,3)="_ts",RIGHT(CK$2,6)="_index"),
INDEX(#REF!,MATCH('I. Legal Frameworks'!$B45,#REF!,0),MATCH('I. Legal Frameworks'!CK$2,#REF!,0)),
INDEX(#REF!,MATCH('I. Legal Frameworks'!$B45,#REF!,0),MATCH('I. Legal Frameworks'!CK$2,#REF!,0)))</f>
        <v>#REF!</v>
      </c>
      <c r="CL45" s="13" t="e">
        <f>IF(OR(RIGHT(CL$2,3)="_is",RIGHT(CL$2,3)="_ts",RIGHT(CL$2,6)="_index"),
INDEX(#REF!,MATCH('I. Legal Frameworks'!$B45,#REF!,0),MATCH('I. Legal Frameworks'!CL$2,#REF!,0)),
INDEX(#REF!,MATCH('I. Legal Frameworks'!$B45,#REF!,0),MATCH('I. Legal Frameworks'!CL$2,#REF!,0)))</f>
        <v>#REF!</v>
      </c>
      <c r="CM45" s="13" t="e">
        <f>IF(OR(RIGHT(CM$2,3)="_is",RIGHT(CM$2,3)="_ts",RIGHT(CM$2,6)="_index"),
INDEX(#REF!,MATCH('I. Legal Frameworks'!$B45,#REF!,0),MATCH('I. Legal Frameworks'!CM$2,#REF!,0)),
INDEX(#REF!,MATCH('I. Legal Frameworks'!$B45,#REF!,0),MATCH('I. Legal Frameworks'!CM$2,#REF!,0)))</f>
        <v>#REF!</v>
      </c>
      <c r="CN45" s="13" t="e">
        <f>IF(OR(RIGHT(CN$2,3)="_is",RIGHT(CN$2,3)="_ts",RIGHT(CN$2,6)="_index"),
INDEX(#REF!,MATCH('I. Legal Frameworks'!$B45,#REF!,0),MATCH('I. Legal Frameworks'!CN$2,#REF!,0)),
INDEX(#REF!,MATCH('I. Legal Frameworks'!$B45,#REF!,0),MATCH('I. Legal Frameworks'!CN$2,#REF!,0)))</f>
        <v>#REF!</v>
      </c>
      <c r="CO45" s="13" t="e">
        <f>IF(OR(RIGHT(CO$2,3)="_is",RIGHT(CO$2,3)="_ts",RIGHT(CO$2,6)="_index"),
INDEX(#REF!,MATCH('I. Legal Frameworks'!$B45,#REF!,0),MATCH('I. Legal Frameworks'!CO$2,#REF!,0)),
INDEX(#REF!,MATCH('I. Legal Frameworks'!$B45,#REF!,0),MATCH('I. Legal Frameworks'!CO$2,#REF!,0)))</f>
        <v>#REF!</v>
      </c>
      <c r="CP45" s="13" t="e">
        <f>IF(OR(RIGHT(CP$2,3)="_is",RIGHT(CP$2,3)="_ts",RIGHT(CP$2,6)="_index"),
INDEX(#REF!,MATCH('I. Legal Frameworks'!$B45,#REF!,0),MATCH('I. Legal Frameworks'!CP$2,#REF!,0)),
INDEX(#REF!,MATCH('I. Legal Frameworks'!$B45,#REF!,0),MATCH('I. Legal Frameworks'!CP$2,#REF!,0)))</f>
        <v>#REF!</v>
      </c>
      <c r="CQ45" s="13" t="e">
        <f>IF(OR(RIGHT(CQ$2,3)="_is",RIGHT(CQ$2,3)="_ts",RIGHT(CQ$2,6)="_index"),
INDEX(#REF!,MATCH('I. Legal Frameworks'!$B45,#REF!,0),MATCH('I. Legal Frameworks'!CQ$2,#REF!,0)),
INDEX(#REF!,MATCH('I. Legal Frameworks'!$B45,#REF!,0),MATCH('I. Legal Frameworks'!CQ$2,#REF!,0)))</f>
        <v>#REF!</v>
      </c>
      <c r="CR45" s="13" t="e">
        <f>IF(OR(RIGHT(CR$2,3)="_is",RIGHT(CR$2,3)="_ts",RIGHT(CR$2,6)="_index"),
INDEX(#REF!,MATCH('I. Legal Frameworks'!$B45,#REF!,0),MATCH('I. Legal Frameworks'!CR$2,#REF!,0)),
INDEX(#REF!,MATCH('I. Legal Frameworks'!$B45,#REF!,0),MATCH('I. Legal Frameworks'!CR$2,#REF!,0)))</f>
        <v>#REF!</v>
      </c>
      <c r="CS45" s="13" t="e">
        <f>IF(OR(RIGHT(CS$2,3)="_is",RIGHT(CS$2,3)="_ts",RIGHT(CS$2,6)="_index"),
INDEX(#REF!,MATCH('I. Legal Frameworks'!$B45,#REF!,0),MATCH('I. Legal Frameworks'!CS$2,#REF!,0)),
INDEX(#REF!,MATCH('I. Legal Frameworks'!$B45,#REF!,0),MATCH('I. Legal Frameworks'!CS$2,#REF!,0)))</f>
        <v>#REF!</v>
      </c>
      <c r="CT45" s="13" t="e">
        <f>IF(OR(RIGHT(CT$2,3)="_is",RIGHT(CT$2,3)="_ts",RIGHT(CT$2,6)="_index"),
INDEX(#REF!,MATCH('I. Legal Frameworks'!$B45,#REF!,0),MATCH('I. Legal Frameworks'!CT$2,#REF!,0)),
INDEX(#REF!,MATCH('I. Legal Frameworks'!$B45,#REF!,0),MATCH('I. Legal Frameworks'!CT$2,#REF!,0)))</f>
        <v>#REF!</v>
      </c>
      <c r="CU45" s="13" t="e">
        <f>IF(OR(RIGHT(CU$2,3)="_is",RIGHT(CU$2,3)="_ts",RIGHT(CU$2,6)="_index"),
INDEX(#REF!,MATCH('I. Legal Frameworks'!$B45,#REF!,0),MATCH('I. Legal Frameworks'!CU$2,#REF!,0)),
INDEX(#REF!,MATCH('I. Legal Frameworks'!$B45,#REF!,0),MATCH('I. Legal Frameworks'!CU$2,#REF!,0)))</f>
        <v>#REF!</v>
      </c>
      <c r="CV45" s="13" t="e">
        <f>IF(OR(RIGHT(CV$2,3)="_is",RIGHT(CV$2,3)="_ts",RIGHT(CV$2,6)="_index"),
INDEX(#REF!,MATCH('I. Legal Frameworks'!$B45,#REF!,0),MATCH('I. Legal Frameworks'!CV$2,#REF!,0)),
INDEX(#REF!,MATCH('I. Legal Frameworks'!$B45,#REF!,0),MATCH('I. Legal Frameworks'!CV$2,#REF!,0)))</f>
        <v>#REF!</v>
      </c>
      <c r="CW45" s="13" t="e">
        <f>IF(OR(RIGHT(CW$2,3)="_is",RIGHT(CW$2,3)="_ts",RIGHT(CW$2,6)="_index"),
INDEX(#REF!,MATCH('I. Legal Frameworks'!$B45,#REF!,0),MATCH('I. Legal Frameworks'!CW$2,#REF!,0)),
INDEX(#REF!,MATCH('I. Legal Frameworks'!$B45,#REF!,0),MATCH('I. Legal Frameworks'!CW$2,#REF!,0)))</f>
        <v>#REF!</v>
      </c>
      <c r="CX45" s="13" t="e">
        <f>IF(OR(RIGHT(CX$2,3)="_is",RIGHT(CX$2,3)="_ts",RIGHT(CX$2,6)="_index"),
INDEX(#REF!,MATCH('I. Legal Frameworks'!$B45,#REF!,0),MATCH('I. Legal Frameworks'!CX$2,#REF!,0)),
INDEX(#REF!,MATCH('I. Legal Frameworks'!$B45,#REF!,0),MATCH('I. Legal Frameworks'!CX$2,#REF!,0)))</f>
        <v>#REF!</v>
      </c>
      <c r="CY45" s="13" t="e">
        <f>IF(OR(RIGHT(CY$2,3)="_is",RIGHT(CY$2,3)="_ts",RIGHT(CY$2,6)="_index"),
INDEX(#REF!,MATCH('I. Legal Frameworks'!$B45,#REF!,0),MATCH('I. Legal Frameworks'!CY$2,#REF!,0)),
INDEX(#REF!,MATCH('I. Legal Frameworks'!$B45,#REF!,0),MATCH('I. Legal Frameworks'!CY$2,#REF!,0)))</f>
        <v>#REF!</v>
      </c>
      <c r="CZ45" s="13" t="e">
        <f>IF(OR(RIGHT(CZ$2,3)="_is",RIGHT(CZ$2,3)="_ts",RIGHT(CZ$2,6)="_index"),
INDEX(#REF!,MATCH('I. Legal Frameworks'!$B45,#REF!,0),MATCH('I. Legal Frameworks'!CZ$2,#REF!,0)),
INDEX(#REF!,MATCH('I. Legal Frameworks'!$B45,#REF!,0),MATCH('I. Legal Frameworks'!CZ$2,#REF!,0)))</f>
        <v>#REF!</v>
      </c>
      <c r="DA45" s="13" t="e">
        <f>IF(OR(RIGHT(DA$2,3)="_is",RIGHT(DA$2,3)="_ts",RIGHT(DA$2,6)="_index"),
INDEX(#REF!,MATCH('I. Legal Frameworks'!$B45,#REF!,0),MATCH('I. Legal Frameworks'!DA$2,#REF!,0)),
INDEX(#REF!,MATCH('I. Legal Frameworks'!$B45,#REF!,0),MATCH('I. Legal Frameworks'!DA$2,#REF!,0)))</f>
        <v>#REF!</v>
      </c>
      <c r="DB45" s="13" t="e">
        <f>IF(OR(RIGHT(DB$2,3)="_is",RIGHT(DB$2,3)="_ts",RIGHT(DB$2,6)="_index"),
INDEX(#REF!,MATCH('I. Legal Frameworks'!$B45,#REF!,0),MATCH('I. Legal Frameworks'!DB$2,#REF!,0)),
INDEX(#REF!,MATCH('I. Legal Frameworks'!$B45,#REF!,0),MATCH('I. Legal Frameworks'!DB$2,#REF!,0)))</f>
        <v>#REF!</v>
      </c>
      <c r="DC45" s="13" t="e">
        <f>IF(OR(RIGHT(DC$2,3)="_is",RIGHT(DC$2,3)="_ts",RIGHT(DC$2,6)="_index"),
INDEX(#REF!,MATCH('I. Legal Frameworks'!$B45,#REF!,0),MATCH('I. Legal Frameworks'!DC$2,#REF!,0)),
INDEX(#REF!,MATCH('I. Legal Frameworks'!$B45,#REF!,0),MATCH('I. Legal Frameworks'!DC$2,#REF!,0)))</f>
        <v>#REF!</v>
      </c>
      <c r="DD45" s="13" t="e">
        <f>IF(OR(RIGHT(DD$2,3)="_is",RIGHT(DD$2,3)="_ts",RIGHT(DD$2,6)="_index"),
INDEX(#REF!,MATCH('I. Legal Frameworks'!$B45,#REF!,0),MATCH('I. Legal Frameworks'!DD$2,#REF!,0)),
INDEX(#REF!,MATCH('I. Legal Frameworks'!$B45,#REF!,0),MATCH('I. Legal Frameworks'!DD$2,#REF!,0)))</f>
        <v>#REF!</v>
      </c>
      <c r="DE45" s="13" t="e">
        <f>IF(OR(RIGHT(DE$2,3)="_is",RIGHT(DE$2,3)="_ts",RIGHT(DE$2,6)="_index"),
INDEX(#REF!,MATCH('I. Legal Frameworks'!$B45,#REF!,0),MATCH('I. Legal Frameworks'!DE$2,#REF!,0)),
INDEX(#REF!,MATCH('I. Legal Frameworks'!$B45,#REF!,0),MATCH('I. Legal Frameworks'!DE$2,#REF!,0)))</f>
        <v>#REF!</v>
      </c>
      <c r="DF45" s="28" t="e">
        <f>IF(OR(RIGHT(DF$2,3)="_is",RIGHT(DF$2,3)="_ts",RIGHT(DF$2,6)="_index"),
INDEX(#REF!,MATCH('I. Legal Frameworks'!$B45,#REF!,0),MATCH('I. Legal Frameworks'!DF$2,#REF!,0)),
INDEX(#REF!,MATCH('I. Legal Frameworks'!$B45,#REF!,0),MATCH('I. Legal Frameworks'!DF$2,#REF!,0)))</f>
        <v>#REF!</v>
      </c>
      <c r="DG45" s="13" t="e">
        <f>IF(OR(RIGHT(DG$2,3)="_is",RIGHT(DG$2,3)="_ts",RIGHT(DG$2,6)="_index"),
INDEX(#REF!,MATCH('I. Legal Frameworks'!$B45,#REF!,0),MATCH('I. Legal Frameworks'!DG$2,#REF!,0)),
INDEX(#REF!,MATCH('I. Legal Frameworks'!$B45,#REF!,0),MATCH('I. Legal Frameworks'!DG$2,#REF!,0)))</f>
        <v>#REF!</v>
      </c>
      <c r="DH45" s="13" t="e">
        <f>IF(OR(RIGHT(DH$2,3)="_is",RIGHT(DH$2,3)="_ts",RIGHT(DH$2,6)="_index"),
INDEX(#REF!,MATCH('I. Legal Frameworks'!$B45,#REF!,0),MATCH('I. Legal Frameworks'!DH$2,#REF!,0)),
INDEX(#REF!,MATCH('I. Legal Frameworks'!$B45,#REF!,0),MATCH('I. Legal Frameworks'!DH$2,#REF!,0)))</f>
        <v>#REF!</v>
      </c>
      <c r="DI45" s="13" t="e">
        <f>IF(OR(RIGHT(DI$2,3)="_is",RIGHT(DI$2,3)="_ts",RIGHT(DI$2,6)="_index"),
INDEX(#REF!,MATCH('I. Legal Frameworks'!$B45,#REF!,0),MATCH('I. Legal Frameworks'!DI$2,#REF!,0)),
INDEX(#REF!,MATCH('I. Legal Frameworks'!$B45,#REF!,0),MATCH('I. Legal Frameworks'!DI$2,#REF!,0)))</f>
        <v>#REF!</v>
      </c>
      <c r="DJ45" s="13" t="e">
        <f>IF(OR(RIGHT(DJ$2,3)="_is",RIGHT(DJ$2,3)="_ts",RIGHT(DJ$2,6)="_index"),
INDEX(#REF!,MATCH('I. Legal Frameworks'!$B45,#REF!,0),MATCH('I. Legal Frameworks'!DJ$2,#REF!,0)),
INDEX(#REF!,MATCH('I. Legal Frameworks'!$B45,#REF!,0),MATCH('I. Legal Frameworks'!DJ$2,#REF!,0)))</f>
        <v>#REF!</v>
      </c>
      <c r="DK45" s="13" t="e">
        <f>IF(OR(RIGHT(DK$2,3)="_is",RIGHT(DK$2,3)="_ts",RIGHT(DK$2,6)="_index"),
INDEX(#REF!,MATCH('I. Legal Frameworks'!$B45,#REF!,0),MATCH('I. Legal Frameworks'!DK$2,#REF!,0)),
INDEX(#REF!,MATCH('I. Legal Frameworks'!$B45,#REF!,0),MATCH('I. Legal Frameworks'!DK$2,#REF!,0)))</f>
        <v>#REF!</v>
      </c>
      <c r="DL45" s="13" t="e">
        <f>IF(OR(RIGHT(DL$2,3)="_is",RIGHT(DL$2,3)="_ts",RIGHT(DL$2,6)="_index"),
INDEX(#REF!,MATCH('I. Legal Frameworks'!$B45,#REF!,0),MATCH('I. Legal Frameworks'!DL$2,#REF!,0)),
INDEX(#REF!,MATCH('I. Legal Frameworks'!$B45,#REF!,0),MATCH('I. Legal Frameworks'!DL$2,#REF!,0)))</f>
        <v>#REF!</v>
      </c>
      <c r="DM45" s="13" t="e">
        <f>IF(OR(RIGHT(DM$2,3)="_is",RIGHT(DM$2,3)="_ts",RIGHT(DM$2,6)="_index"),
INDEX(#REF!,MATCH('I. Legal Frameworks'!$B45,#REF!,0),MATCH('I. Legal Frameworks'!DM$2,#REF!,0)),
INDEX(#REF!,MATCH('I. Legal Frameworks'!$B45,#REF!,0),MATCH('I. Legal Frameworks'!DM$2,#REF!,0)))</f>
        <v>#REF!</v>
      </c>
      <c r="DN45" s="13" t="e">
        <f>IF(OR(RIGHT(DN$2,3)="_is",RIGHT(DN$2,3)="_ts",RIGHT(DN$2,6)="_index"),
INDEX(#REF!,MATCH('I. Legal Frameworks'!$B45,#REF!,0),MATCH('I. Legal Frameworks'!DN$2,#REF!,0)),
INDEX(#REF!,MATCH('I. Legal Frameworks'!$B45,#REF!,0),MATCH('I. Legal Frameworks'!DN$2,#REF!,0)))</f>
        <v>#REF!</v>
      </c>
      <c r="DO45" s="28" t="e">
        <f>IF(OR(RIGHT(DO$2,3)="_is",RIGHT(DO$2,3)="_ts",RIGHT(DO$2,6)="_index"),
INDEX(#REF!,MATCH('I. Legal Frameworks'!$B45,#REF!,0),MATCH('I. Legal Frameworks'!DO$2,#REF!,0)),
INDEX(#REF!,MATCH('I. Legal Frameworks'!$B45,#REF!,0),MATCH('I. Legal Frameworks'!DO$2,#REF!,0)))</f>
        <v>#REF!</v>
      </c>
      <c r="DP45" s="13" t="e">
        <f>IF(OR(RIGHT(DP$2,3)="_is",RIGHT(DP$2,3)="_ts",RIGHT(DP$2,6)="_index"),
INDEX(#REF!,MATCH('I. Legal Frameworks'!$B45,#REF!,0),MATCH('I. Legal Frameworks'!DP$2,#REF!,0)),
INDEX(#REF!,MATCH('I. Legal Frameworks'!$B45,#REF!,0),MATCH('I. Legal Frameworks'!DP$2,#REF!,0)))</f>
        <v>#REF!</v>
      </c>
      <c r="DQ45" s="13" t="e">
        <f>IF(OR(RIGHT(DQ$2,3)="_is",RIGHT(DQ$2,3)="_ts",RIGHT(DQ$2,6)="_index"),
INDEX(#REF!,MATCH('I. Legal Frameworks'!$B45,#REF!,0),MATCH('I. Legal Frameworks'!DQ$2,#REF!,0)),
INDEX(#REF!,MATCH('I. Legal Frameworks'!$B45,#REF!,0),MATCH('I. Legal Frameworks'!DQ$2,#REF!,0)))</f>
        <v>#REF!</v>
      </c>
      <c r="DR45" s="13" t="e">
        <f>IF(OR(RIGHT(DR$2,3)="_is",RIGHT(DR$2,3)="_ts",RIGHT(DR$2,6)="_index"),
INDEX(#REF!,MATCH('I. Legal Frameworks'!$B45,#REF!,0),MATCH('I. Legal Frameworks'!DR$2,#REF!,0)),
INDEX(#REF!,MATCH('I. Legal Frameworks'!$B45,#REF!,0),MATCH('I. Legal Frameworks'!DR$2,#REF!,0)))</f>
        <v>#REF!</v>
      </c>
      <c r="DS45" s="13" t="e">
        <f>IF(OR(RIGHT(DS$2,3)="_is",RIGHT(DS$2,3)="_ts",RIGHT(DS$2,6)="_index"),
INDEX(#REF!,MATCH('I. Legal Frameworks'!$B45,#REF!,0),MATCH('I. Legal Frameworks'!DS$2,#REF!,0)),
INDEX(#REF!,MATCH('I. Legal Frameworks'!$B45,#REF!,0),MATCH('I. Legal Frameworks'!DS$2,#REF!,0)))</f>
        <v>#REF!</v>
      </c>
      <c r="DT45" s="13" t="e">
        <f>IF(OR(RIGHT(DT$2,3)="_is",RIGHT(DT$2,3)="_ts",RIGHT(DT$2,6)="_index"),
INDEX(#REF!,MATCH('I. Legal Frameworks'!$B45,#REF!,0),MATCH('I. Legal Frameworks'!DT$2,#REF!,0)),
INDEX(#REF!,MATCH('I. Legal Frameworks'!$B45,#REF!,0),MATCH('I. Legal Frameworks'!DT$2,#REF!,0)))</f>
        <v>#REF!</v>
      </c>
      <c r="DU45" s="13" t="e">
        <f>IF(OR(RIGHT(DU$2,3)="_is",RIGHT(DU$2,3)="_ts",RIGHT(DU$2,6)="_index"),
INDEX(#REF!,MATCH('I. Legal Frameworks'!$B45,#REF!,0),MATCH('I. Legal Frameworks'!DU$2,#REF!,0)),
INDEX(#REF!,MATCH('I. Legal Frameworks'!$B45,#REF!,0),MATCH('I. Legal Frameworks'!DU$2,#REF!,0)))</f>
        <v>#REF!</v>
      </c>
      <c r="DV45" s="13" t="e">
        <f>IF(OR(RIGHT(DV$2,3)="_is",RIGHT(DV$2,3)="_ts",RIGHT(DV$2,6)="_index"),
INDEX(#REF!,MATCH('I. Legal Frameworks'!$B45,#REF!,0),MATCH('I. Legal Frameworks'!DV$2,#REF!,0)),
INDEX(#REF!,MATCH('I. Legal Frameworks'!$B45,#REF!,0),MATCH('I. Legal Frameworks'!DV$2,#REF!,0)))</f>
        <v>#REF!</v>
      </c>
      <c r="DW45" s="13" t="e">
        <f>IF(OR(RIGHT(DW$2,3)="_is",RIGHT(DW$2,3)="_ts",RIGHT(DW$2,6)="_index"),
INDEX(#REF!,MATCH('I. Legal Frameworks'!$B45,#REF!,0),MATCH('I. Legal Frameworks'!DW$2,#REF!,0)),
INDEX(#REF!,MATCH('I. Legal Frameworks'!$B45,#REF!,0),MATCH('I. Legal Frameworks'!DW$2,#REF!,0)))</f>
        <v>#REF!</v>
      </c>
      <c r="DX45" s="13" t="e">
        <f>IF(OR(RIGHT(DX$2,3)="_is",RIGHT(DX$2,3)="_ts",RIGHT(DX$2,6)="_index"),
INDEX(#REF!,MATCH('I. Legal Frameworks'!$B45,#REF!,0),MATCH('I. Legal Frameworks'!DX$2,#REF!,0)),
INDEX(#REF!,MATCH('I. Legal Frameworks'!$B45,#REF!,0),MATCH('I. Legal Frameworks'!DX$2,#REF!,0)))</f>
        <v>#REF!</v>
      </c>
      <c r="DY45" s="13" t="e">
        <f>IF(OR(RIGHT(DY$2,3)="_is",RIGHT(DY$2,3)="_ts",RIGHT(DY$2,6)="_index"),
INDEX(#REF!,MATCH('I. Legal Frameworks'!$B45,#REF!,0),MATCH('I. Legal Frameworks'!DY$2,#REF!,0)),
INDEX(#REF!,MATCH('I. Legal Frameworks'!$B45,#REF!,0),MATCH('I. Legal Frameworks'!DY$2,#REF!,0)))</f>
        <v>#REF!</v>
      </c>
      <c r="DZ45" s="13" t="e">
        <f>IF(OR(RIGHT(DZ$2,3)="_is",RIGHT(DZ$2,3)="_ts",RIGHT(DZ$2,6)="_index"),
INDEX(#REF!,MATCH('I. Legal Frameworks'!$B45,#REF!,0),MATCH('I. Legal Frameworks'!DZ$2,#REF!,0)),
INDEX(#REF!,MATCH('I. Legal Frameworks'!$B45,#REF!,0),MATCH('I. Legal Frameworks'!DZ$2,#REF!,0)))</f>
        <v>#REF!</v>
      </c>
      <c r="EA45" s="28" t="e">
        <f>IF(OR(RIGHT(EA$2,3)="_is",RIGHT(EA$2,3)="_ts",RIGHT(EA$2,6)="_index"),
INDEX(#REF!,MATCH('I. Legal Frameworks'!$B45,#REF!,0),MATCH('I. Legal Frameworks'!EA$2,#REF!,0)),
INDEX(#REF!,MATCH('I. Legal Frameworks'!$B45,#REF!,0),MATCH('I. Legal Frameworks'!EA$2,#REF!,0)))</f>
        <v>#REF!</v>
      </c>
      <c r="EB45" s="13" t="e">
        <f>IF(OR(RIGHT(EB$2,3)="_is",RIGHT(EB$2,3)="_ts",RIGHT(EB$2,6)="_index"),
INDEX(#REF!,MATCH('I. Legal Frameworks'!$B45,#REF!,0),MATCH('I. Legal Frameworks'!EB$2,#REF!,0)),
INDEX(#REF!,MATCH('I. Legal Frameworks'!$B45,#REF!,0),MATCH('I. Legal Frameworks'!EB$2,#REF!,0)))</f>
        <v>#REF!</v>
      </c>
      <c r="EC45" s="13" t="e">
        <f>IF(OR(RIGHT(EC$2,3)="_is",RIGHT(EC$2,3)="_ts",RIGHT(EC$2,6)="_index"),
INDEX(#REF!,MATCH('I. Legal Frameworks'!$B45,#REF!,0),MATCH('I. Legal Frameworks'!EC$2,#REF!,0)),
INDEX(#REF!,MATCH('I. Legal Frameworks'!$B45,#REF!,0),MATCH('I. Legal Frameworks'!EC$2,#REF!,0)))</f>
        <v>#REF!</v>
      </c>
      <c r="ED45" s="13" t="e">
        <f>IF(OR(RIGHT(ED$2,3)="_is",RIGHT(ED$2,3)="_ts",RIGHT(ED$2,6)="_index"),
INDEX(#REF!,MATCH('I. Legal Frameworks'!$B45,#REF!,0),MATCH('I. Legal Frameworks'!ED$2,#REF!,0)),
INDEX(#REF!,MATCH('I. Legal Frameworks'!$B45,#REF!,0),MATCH('I. Legal Frameworks'!ED$2,#REF!,0)))</f>
        <v>#REF!</v>
      </c>
      <c r="EE45" s="13" t="e">
        <f>IF(OR(RIGHT(EE$2,3)="_is",RIGHT(EE$2,3)="_ts",RIGHT(EE$2,6)="_index"),
INDEX(#REF!,MATCH('I. Legal Frameworks'!$B45,#REF!,0),MATCH('I. Legal Frameworks'!EE$2,#REF!,0)),
INDEX(#REF!,MATCH('I. Legal Frameworks'!$B45,#REF!,0),MATCH('I. Legal Frameworks'!EE$2,#REF!,0)))</f>
        <v>#REF!</v>
      </c>
      <c r="EF45" s="13" t="e">
        <f>IF(OR(RIGHT(EF$2,3)="_is",RIGHT(EF$2,3)="_ts",RIGHT(EF$2,6)="_index"),
INDEX(#REF!,MATCH('I. Legal Frameworks'!$B45,#REF!,0),MATCH('I. Legal Frameworks'!EF$2,#REF!,0)),
INDEX(#REF!,MATCH('I. Legal Frameworks'!$B45,#REF!,0),MATCH('I. Legal Frameworks'!EF$2,#REF!,0)))</f>
        <v>#REF!</v>
      </c>
      <c r="EG45" s="13" t="e">
        <f>IF(OR(RIGHT(EG$2,3)="_is",RIGHT(EG$2,3)="_ts",RIGHT(EG$2,6)="_index"),
INDEX(#REF!,MATCH('I. Legal Frameworks'!$B45,#REF!,0),MATCH('I. Legal Frameworks'!EG$2,#REF!,0)),
INDEX(#REF!,MATCH('I. Legal Frameworks'!$B45,#REF!,0),MATCH('I. Legal Frameworks'!EG$2,#REF!,0)))</f>
        <v>#REF!</v>
      </c>
      <c r="EH45" s="13" t="e">
        <f>IF(OR(RIGHT(EH$2,3)="_is",RIGHT(EH$2,3)="_ts",RIGHT(EH$2,6)="_index"),
INDEX(#REF!,MATCH('I. Legal Frameworks'!$B45,#REF!,0),MATCH('I. Legal Frameworks'!EH$2,#REF!,0)),
INDEX(#REF!,MATCH('I. Legal Frameworks'!$B45,#REF!,0),MATCH('I. Legal Frameworks'!EH$2,#REF!,0)))</f>
        <v>#REF!</v>
      </c>
      <c r="EI45" s="13" t="e">
        <f>IF(OR(RIGHT(EI$2,3)="_is",RIGHT(EI$2,3)="_ts",RIGHT(EI$2,6)="_index"),
INDEX(#REF!,MATCH('I. Legal Frameworks'!$B45,#REF!,0),MATCH('I. Legal Frameworks'!EI$2,#REF!,0)),
INDEX(#REF!,MATCH('I. Legal Frameworks'!$B45,#REF!,0),MATCH('I. Legal Frameworks'!EI$2,#REF!,0)))</f>
        <v>#REF!</v>
      </c>
      <c r="EJ45" s="13" t="e">
        <f>IF(OR(RIGHT(EJ$2,3)="_is",RIGHT(EJ$2,3)="_ts",RIGHT(EJ$2,6)="_index"),
INDEX(#REF!,MATCH('I. Legal Frameworks'!$B45,#REF!,0),MATCH('I. Legal Frameworks'!EJ$2,#REF!,0)),
INDEX(#REF!,MATCH('I. Legal Frameworks'!$B45,#REF!,0),MATCH('I. Legal Frameworks'!EJ$2,#REF!,0)))</f>
        <v>#REF!</v>
      </c>
      <c r="EK45" s="13" t="e">
        <f>IF(OR(RIGHT(EK$2,3)="_is",RIGHT(EK$2,3)="_ts",RIGHT(EK$2,6)="_index"),
INDEX(#REF!,MATCH('I. Legal Frameworks'!$B45,#REF!,0),MATCH('I. Legal Frameworks'!EK$2,#REF!,0)),
INDEX(#REF!,MATCH('I. Legal Frameworks'!$B45,#REF!,0),MATCH('I. Legal Frameworks'!EK$2,#REF!,0)))</f>
        <v>#REF!</v>
      </c>
      <c r="EL45" s="13" t="e">
        <f>IF(OR(RIGHT(EL$2,3)="_is",RIGHT(EL$2,3)="_ts",RIGHT(EL$2,6)="_index"),
INDEX(#REF!,MATCH('I. Legal Frameworks'!$B45,#REF!,0),MATCH('I. Legal Frameworks'!EL$2,#REF!,0)),
INDEX(#REF!,MATCH('I. Legal Frameworks'!$B45,#REF!,0),MATCH('I. Legal Frameworks'!EL$2,#REF!,0)))</f>
        <v>#REF!</v>
      </c>
      <c r="EM45" s="13" t="e">
        <f>IF(OR(RIGHT(EM$2,3)="_is",RIGHT(EM$2,3)="_ts",RIGHT(EM$2,6)="_index"),
INDEX(#REF!,MATCH('I. Legal Frameworks'!$B45,#REF!,0),MATCH('I. Legal Frameworks'!EM$2,#REF!,0)),
INDEX(#REF!,MATCH('I. Legal Frameworks'!$B45,#REF!,0),MATCH('I. Legal Frameworks'!EM$2,#REF!,0)))</f>
        <v>#REF!</v>
      </c>
      <c r="EN45" s="13" t="e">
        <f>IF(OR(RIGHT(EN$2,3)="_is",RIGHT(EN$2,3)="_ts",RIGHT(EN$2,6)="_index"),
INDEX(#REF!,MATCH('I. Legal Frameworks'!$B45,#REF!,0),MATCH('I. Legal Frameworks'!EN$2,#REF!,0)),
INDEX(#REF!,MATCH('I. Legal Frameworks'!$B45,#REF!,0),MATCH('I. Legal Frameworks'!EN$2,#REF!,0)))</f>
        <v>#REF!</v>
      </c>
      <c r="EO45" s="13" t="e">
        <f>IF(OR(RIGHT(EO$2,3)="_is",RIGHT(EO$2,3)="_ts",RIGHT(EO$2,6)="_index"),
INDEX(#REF!,MATCH('I. Legal Frameworks'!$B45,#REF!,0),MATCH('I. Legal Frameworks'!EO$2,#REF!,0)),
INDEX(#REF!,MATCH('I. Legal Frameworks'!$B45,#REF!,0),MATCH('I. Legal Frameworks'!EO$2,#REF!,0)))</f>
        <v>#REF!</v>
      </c>
      <c r="EP45" s="13" t="e">
        <f>IF(OR(RIGHT(EP$2,3)="_is",RIGHT(EP$2,3)="_ts",RIGHT(EP$2,6)="_index"),
INDEX(#REF!,MATCH('I. Legal Frameworks'!$B45,#REF!,0),MATCH('I. Legal Frameworks'!EP$2,#REF!,0)),
INDEX(#REF!,MATCH('I. Legal Frameworks'!$B45,#REF!,0),MATCH('I. Legal Frameworks'!EP$2,#REF!,0)))</f>
        <v>#REF!</v>
      </c>
      <c r="EQ45" s="13" t="e">
        <f>IF(OR(RIGHT(EQ$2,3)="_is",RIGHT(EQ$2,3)="_ts",RIGHT(EQ$2,6)="_index"),
INDEX(#REF!,MATCH('I. Legal Frameworks'!$B45,#REF!,0),MATCH('I. Legal Frameworks'!EQ$2,#REF!,0)),
INDEX(#REF!,MATCH('I. Legal Frameworks'!$B45,#REF!,0),MATCH('I. Legal Frameworks'!EQ$2,#REF!,0)))</f>
        <v>#REF!</v>
      </c>
      <c r="ER45" s="13" t="e">
        <f>IF(OR(RIGHT(ER$2,3)="_is",RIGHT(ER$2,3)="_ts",RIGHT(ER$2,6)="_index"),
INDEX(#REF!,MATCH('I. Legal Frameworks'!$B45,#REF!,0),MATCH('I. Legal Frameworks'!ER$2,#REF!,0)),
INDEX(#REF!,MATCH('I. Legal Frameworks'!$B45,#REF!,0),MATCH('I. Legal Frameworks'!ER$2,#REF!,0)))</f>
        <v>#REF!</v>
      </c>
      <c r="ES45" s="13" t="e">
        <f>IF(OR(RIGHT(ES$2,3)="_is",RIGHT(ES$2,3)="_ts",RIGHT(ES$2,6)="_index"),
INDEX(#REF!,MATCH('I. Legal Frameworks'!$B45,#REF!,0),MATCH('I. Legal Frameworks'!ES$2,#REF!,0)),
INDEX(#REF!,MATCH('I. Legal Frameworks'!$B45,#REF!,0),MATCH('I. Legal Frameworks'!ES$2,#REF!,0)))</f>
        <v>#REF!</v>
      </c>
      <c r="ET45" s="13" t="e">
        <f>IF(OR(RIGHT(ET$2,3)="_is",RIGHT(ET$2,3)="_ts",RIGHT(ET$2,6)="_index"),
INDEX(#REF!,MATCH('I. Legal Frameworks'!$B45,#REF!,0),MATCH('I. Legal Frameworks'!ET$2,#REF!,0)),
INDEX(#REF!,MATCH('I. Legal Frameworks'!$B45,#REF!,0),MATCH('I. Legal Frameworks'!ET$2,#REF!,0)))</f>
        <v>#REF!</v>
      </c>
      <c r="EU45" s="13" t="e">
        <f>IF(OR(RIGHT(EU$2,3)="_is",RIGHT(EU$2,3)="_ts",RIGHT(EU$2,6)="_index"),
INDEX(#REF!,MATCH('I. Legal Frameworks'!$B45,#REF!,0),MATCH('I. Legal Frameworks'!EU$2,#REF!,0)),
INDEX(#REF!,MATCH('I. Legal Frameworks'!$B45,#REF!,0),MATCH('I. Legal Frameworks'!EU$2,#REF!,0)))</f>
        <v>#REF!</v>
      </c>
      <c r="EV45" s="13" t="e">
        <f>IF(OR(RIGHT(EV$2,3)="_is",RIGHT(EV$2,3)="_ts",RIGHT(EV$2,6)="_index"),
INDEX(#REF!,MATCH('I. Legal Frameworks'!$B45,#REF!,0),MATCH('I. Legal Frameworks'!EV$2,#REF!,0)),
INDEX(#REF!,MATCH('I. Legal Frameworks'!$B45,#REF!,0),MATCH('I. Legal Frameworks'!EV$2,#REF!,0)))</f>
        <v>#REF!</v>
      </c>
      <c r="EW45" s="13" t="e">
        <f>IF(OR(RIGHT(EW$2,3)="_is",RIGHT(EW$2,3)="_ts",RIGHT(EW$2,6)="_index"),
INDEX(#REF!,MATCH('I. Legal Frameworks'!$B45,#REF!,0),MATCH('I. Legal Frameworks'!EW$2,#REF!,0)),
INDEX(#REF!,MATCH('I. Legal Frameworks'!$B45,#REF!,0),MATCH('I. Legal Frameworks'!EW$2,#REF!,0)))</f>
        <v>#REF!</v>
      </c>
      <c r="EX45" s="13" t="e">
        <f>IF(OR(RIGHT(EX$2,3)="_is",RIGHT(EX$2,3)="_ts",RIGHT(EX$2,6)="_index"),
INDEX(#REF!,MATCH('I. Legal Frameworks'!$B45,#REF!,0),MATCH('I. Legal Frameworks'!EX$2,#REF!,0)),
INDEX(#REF!,MATCH('I. Legal Frameworks'!$B45,#REF!,0),MATCH('I. Legal Frameworks'!EX$2,#REF!,0)))</f>
        <v>#REF!</v>
      </c>
      <c r="EY45" s="13" t="e">
        <f>IF(OR(RIGHT(EY$2,3)="_is",RIGHT(EY$2,3)="_ts",RIGHT(EY$2,6)="_index"),
INDEX(#REF!,MATCH('I. Legal Frameworks'!$B45,#REF!,0),MATCH('I. Legal Frameworks'!EY$2,#REF!,0)),
INDEX(#REF!,MATCH('I. Legal Frameworks'!$B45,#REF!,0),MATCH('I. Legal Frameworks'!EY$2,#REF!,0)))</f>
        <v>#REF!</v>
      </c>
      <c r="EZ45" s="13" t="e">
        <f>IF(OR(RIGHT(EZ$2,3)="_is",RIGHT(EZ$2,3)="_ts",RIGHT(EZ$2,6)="_index"),
INDEX(#REF!,MATCH('I. Legal Frameworks'!$B45,#REF!,0),MATCH('I. Legal Frameworks'!EZ$2,#REF!,0)),
INDEX(#REF!,MATCH('I. Legal Frameworks'!$B45,#REF!,0),MATCH('I. Legal Frameworks'!EZ$2,#REF!,0)))</f>
        <v>#REF!</v>
      </c>
      <c r="FA45" s="13" t="e">
        <f>IF(OR(RIGHT(FA$2,3)="_is",RIGHT(FA$2,3)="_ts",RIGHT(FA$2,6)="_index"),
INDEX(#REF!,MATCH('I. Legal Frameworks'!$B45,#REF!,0),MATCH('I. Legal Frameworks'!FA$2,#REF!,0)),
INDEX(#REF!,MATCH('I. Legal Frameworks'!$B45,#REF!,0),MATCH('I. Legal Frameworks'!FA$2,#REF!,0)))</f>
        <v>#REF!</v>
      </c>
      <c r="FB45" s="13" t="e">
        <f>IF(OR(RIGHT(FB$2,3)="_is",RIGHT(FB$2,3)="_ts",RIGHT(FB$2,6)="_index"),
INDEX(#REF!,MATCH('I. Legal Frameworks'!$B45,#REF!,0),MATCH('I. Legal Frameworks'!FB$2,#REF!,0)),
INDEX(#REF!,MATCH('I. Legal Frameworks'!$B45,#REF!,0),MATCH('I. Legal Frameworks'!FB$2,#REF!,0)))</f>
        <v>#REF!</v>
      </c>
      <c r="FC45" s="13" t="e">
        <f>IF(OR(RIGHT(FC$2,3)="_is",RIGHT(FC$2,3)="_ts",RIGHT(FC$2,6)="_index"),
INDEX(#REF!,MATCH('I. Legal Frameworks'!$B45,#REF!,0),MATCH('I. Legal Frameworks'!FC$2,#REF!,0)),
INDEX(#REF!,MATCH('I. Legal Frameworks'!$B45,#REF!,0),MATCH('I. Legal Frameworks'!FC$2,#REF!,0)))</f>
        <v>#REF!</v>
      </c>
      <c r="FD45" s="28" t="e">
        <f>IF(OR(RIGHT(FD$2,3)="_is",RIGHT(FD$2,3)="_ts",RIGHT(FD$2,6)="_index"),
INDEX(#REF!,MATCH('I. Legal Frameworks'!$B45,#REF!,0),MATCH('I. Legal Frameworks'!FD$2,#REF!,0)),
INDEX(#REF!,MATCH('I. Legal Frameworks'!$B45,#REF!,0),MATCH('I. Legal Frameworks'!FD$2,#REF!,0)))</f>
        <v>#REF!</v>
      </c>
      <c r="FE45" s="13" t="e">
        <f>IF(OR(RIGHT(FE$2,3)="_is",RIGHT(FE$2,3)="_ts",RIGHT(FE$2,6)="_index"),
INDEX(#REF!,MATCH('I. Legal Frameworks'!$B45,#REF!,0),MATCH('I. Legal Frameworks'!FE$2,#REF!,0)),
INDEX(#REF!,MATCH('I. Legal Frameworks'!$B45,#REF!,0),MATCH('I. Legal Frameworks'!FE$2,#REF!,0)))</f>
        <v>#REF!</v>
      </c>
      <c r="FF45" s="13" t="e">
        <f>IF(OR(RIGHT(FF$2,3)="_is",RIGHT(FF$2,3)="_ts",RIGHT(FF$2,6)="_index"),
INDEX(#REF!,MATCH('I. Legal Frameworks'!$B45,#REF!,0),MATCH('I. Legal Frameworks'!FF$2,#REF!,0)),
INDEX(#REF!,MATCH('I. Legal Frameworks'!$B45,#REF!,0),MATCH('I. Legal Frameworks'!FF$2,#REF!,0)))</f>
        <v>#REF!</v>
      </c>
      <c r="FG45" s="13" t="e">
        <f>IF(OR(RIGHT(FG$2,3)="_is",RIGHT(FG$2,3)="_ts",RIGHT(FG$2,6)="_index"),
INDEX(#REF!,MATCH('I. Legal Frameworks'!$B45,#REF!,0),MATCH('I. Legal Frameworks'!FG$2,#REF!,0)),
INDEX(#REF!,MATCH('I. Legal Frameworks'!$B45,#REF!,0),MATCH('I. Legal Frameworks'!FG$2,#REF!,0)))</f>
        <v>#REF!</v>
      </c>
      <c r="FH45" s="13" t="e">
        <f>IF(OR(RIGHT(FH$2,3)="_is",RIGHT(FH$2,3)="_ts",RIGHT(FH$2,6)="_index"),
INDEX(#REF!,MATCH('I. Legal Frameworks'!$B45,#REF!,0),MATCH('I. Legal Frameworks'!FH$2,#REF!,0)),
INDEX(#REF!,MATCH('I. Legal Frameworks'!$B45,#REF!,0),MATCH('I. Legal Frameworks'!FH$2,#REF!,0)))</f>
        <v>#REF!</v>
      </c>
      <c r="FI45" s="13" t="e">
        <f>IF(OR(RIGHT(FI$2,3)="_is",RIGHT(FI$2,3)="_ts",RIGHT(FI$2,6)="_index"),
INDEX(#REF!,MATCH('I. Legal Frameworks'!$B45,#REF!,0),MATCH('I. Legal Frameworks'!FI$2,#REF!,0)),
INDEX(#REF!,MATCH('I. Legal Frameworks'!$B45,#REF!,0),MATCH('I. Legal Frameworks'!FI$2,#REF!,0)))</f>
        <v>#REF!</v>
      </c>
      <c r="FJ45" s="13" t="e">
        <f>IF(OR(RIGHT(FJ$2,3)="_is",RIGHT(FJ$2,3)="_ts",RIGHT(FJ$2,6)="_index"),
INDEX(#REF!,MATCH('I. Legal Frameworks'!$B45,#REF!,0),MATCH('I. Legal Frameworks'!FJ$2,#REF!,0)),
INDEX(#REF!,MATCH('I. Legal Frameworks'!$B45,#REF!,0),MATCH('I. Legal Frameworks'!FJ$2,#REF!,0)))</f>
        <v>#REF!</v>
      </c>
      <c r="FK45" s="13" t="e">
        <f>IF(OR(RIGHT(FK$2,3)="_is",RIGHT(FK$2,3)="_ts",RIGHT(FK$2,6)="_index"),
INDEX(#REF!,MATCH('I. Legal Frameworks'!$B45,#REF!,0),MATCH('I. Legal Frameworks'!FK$2,#REF!,0)),
INDEX(#REF!,MATCH('I. Legal Frameworks'!$B45,#REF!,0),MATCH('I. Legal Frameworks'!FK$2,#REF!,0)))</f>
        <v>#REF!</v>
      </c>
      <c r="FL45" s="13" t="e">
        <f>IF(OR(RIGHT(FL$2,3)="_is",RIGHT(FL$2,3)="_ts",RIGHT(FL$2,6)="_index"),
INDEX(#REF!,MATCH('I. Legal Frameworks'!$B45,#REF!,0),MATCH('I. Legal Frameworks'!FL$2,#REF!,0)),
INDEX(#REF!,MATCH('I. Legal Frameworks'!$B45,#REF!,0),MATCH('I. Legal Frameworks'!FL$2,#REF!,0)))</f>
        <v>#REF!</v>
      </c>
      <c r="FM45" s="13" t="e">
        <f>IF(OR(RIGHT(FM$2,3)="_is",RIGHT(FM$2,3)="_ts",RIGHT(FM$2,6)="_index"),
INDEX(#REF!,MATCH('I. Legal Frameworks'!$B45,#REF!,0),MATCH('I. Legal Frameworks'!FM$2,#REF!,0)),
INDEX(#REF!,MATCH('I. Legal Frameworks'!$B45,#REF!,0),MATCH('I. Legal Frameworks'!FM$2,#REF!,0)))</f>
        <v>#REF!</v>
      </c>
      <c r="FN45" s="13" t="e">
        <f>IF(OR(RIGHT(FN$2,3)="_is",RIGHT(FN$2,3)="_ts",RIGHT(FN$2,6)="_index"),
INDEX(#REF!,MATCH('I. Legal Frameworks'!$B45,#REF!,0),MATCH('I. Legal Frameworks'!FN$2,#REF!,0)),
INDEX(#REF!,MATCH('I. Legal Frameworks'!$B45,#REF!,0),MATCH('I. Legal Frameworks'!FN$2,#REF!,0)))</f>
        <v>#REF!</v>
      </c>
      <c r="FO45" s="13" t="e">
        <f>IF(OR(RIGHT(FO$2,3)="_is",RIGHT(FO$2,3)="_ts",RIGHT(FO$2,6)="_index"),
INDEX(#REF!,MATCH('I. Legal Frameworks'!$B45,#REF!,0),MATCH('I. Legal Frameworks'!FO$2,#REF!,0)),
INDEX(#REF!,MATCH('I. Legal Frameworks'!$B45,#REF!,0),MATCH('I. Legal Frameworks'!FO$2,#REF!,0)))</f>
        <v>#REF!</v>
      </c>
      <c r="FP45" s="13" t="e">
        <f>IF(OR(RIGHT(FP$2,3)="_is",RIGHT(FP$2,3)="_ts",RIGHT(FP$2,6)="_index"),
INDEX(#REF!,MATCH('I. Legal Frameworks'!$B45,#REF!,0),MATCH('I. Legal Frameworks'!FP$2,#REF!,0)),
INDEX(#REF!,MATCH('I. Legal Frameworks'!$B45,#REF!,0),MATCH('I. Legal Frameworks'!FP$2,#REF!,0)))</f>
        <v>#REF!</v>
      </c>
      <c r="FQ45" s="13" t="e">
        <f>IF(OR(RIGHT(FQ$2,3)="_is",RIGHT(FQ$2,3)="_ts",RIGHT(FQ$2,6)="_index"),
INDEX(#REF!,MATCH('I. Legal Frameworks'!$B45,#REF!,0),MATCH('I. Legal Frameworks'!FQ$2,#REF!,0)),
INDEX(#REF!,MATCH('I. Legal Frameworks'!$B45,#REF!,0),MATCH('I. Legal Frameworks'!FQ$2,#REF!,0)))</f>
        <v>#REF!</v>
      </c>
      <c r="FR45" s="13" t="e">
        <f>IF(OR(RIGHT(FR$2,3)="_is",RIGHT(FR$2,3)="_ts",RIGHT(FR$2,6)="_index"),
INDEX(#REF!,MATCH('I. Legal Frameworks'!$B45,#REF!,0),MATCH('I. Legal Frameworks'!FR$2,#REF!,0)),
INDEX(#REF!,MATCH('I. Legal Frameworks'!$B45,#REF!,0),MATCH('I. Legal Frameworks'!FR$2,#REF!,0)))</f>
        <v>#REF!</v>
      </c>
      <c r="FS45" s="28" t="e">
        <f>IF(OR(RIGHT(FS$2,3)="_is",RIGHT(FS$2,3)="_ts",RIGHT(FS$2,6)="_index"),
INDEX(#REF!,MATCH('I. Legal Frameworks'!$B45,#REF!,0),MATCH('I. Legal Frameworks'!FS$2,#REF!,0)),
INDEX(#REF!,MATCH('I. Legal Frameworks'!$B45,#REF!,0),MATCH('I. Legal Frameworks'!FS$2,#REF!,0)))</f>
        <v>#REF!</v>
      </c>
      <c r="FT45" s="13" t="e">
        <f>IF(OR(RIGHT(FT$2,3)="_is",RIGHT(FT$2,3)="_ts",RIGHT(FT$2,6)="_index"),
INDEX(#REF!,MATCH('I. Legal Frameworks'!$B45,#REF!,0),MATCH('I. Legal Frameworks'!FT$2,#REF!,0)),
INDEX(#REF!,MATCH('I. Legal Frameworks'!$B45,#REF!,0),MATCH('I. Legal Frameworks'!FT$2,#REF!,0)))</f>
        <v>#REF!</v>
      </c>
      <c r="FU45" s="13" t="e">
        <f>IF(OR(RIGHT(FU$2,3)="_is",RIGHT(FU$2,3)="_ts",RIGHT(FU$2,6)="_index"),
INDEX(#REF!,MATCH('I. Legal Frameworks'!$B45,#REF!,0),MATCH('I. Legal Frameworks'!FU$2,#REF!,0)),
INDEX(#REF!,MATCH('I. Legal Frameworks'!$B45,#REF!,0),MATCH('I. Legal Frameworks'!FU$2,#REF!,0)))</f>
        <v>#REF!</v>
      </c>
      <c r="FV45" s="13" t="e">
        <f>IF(OR(RIGHT(FV$2,3)="_is",RIGHT(FV$2,3)="_ts",RIGHT(FV$2,6)="_index"),
INDEX(#REF!,MATCH('I. Legal Frameworks'!$B45,#REF!,0),MATCH('I. Legal Frameworks'!FV$2,#REF!,0)),
INDEX(#REF!,MATCH('I. Legal Frameworks'!$B45,#REF!,0),MATCH('I. Legal Frameworks'!FV$2,#REF!,0)))</f>
        <v>#REF!</v>
      </c>
      <c r="FW45" s="13" t="e">
        <f>IF(OR(RIGHT(FW$2,3)="_is",RIGHT(FW$2,3)="_ts",RIGHT(FW$2,6)="_index"),
INDEX(#REF!,MATCH('I. Legal Frameworks'!$B45,#REF!,0),MATCH('I. Legal Frameworks'!FW$2,#REF!,0)),
INDEX(#REF!,MATCH('I. Legal Frameworks'!$B45,#REF!,0),MATCH('I. Legal Frameworks'!FW$2,#REF!,0)))</f>
        <v>#REF!</v>
      </c>
      <c r="FX45" s="13" t="e">
        <f>IF(OR(RIGHT(FX$2,3)="_is",RIGHT(FX$2,3)="_ts",RIGHT(FX$2,6)="_index"),
INDEX(#REF!,MATCH('I. Legal Frameworks'!$B45,#REF!,0),MATCH('I. Legal Frameworks'!FX$2,#REF!,0)),
INDEX(#REF!,MATCH('I. Legal Frameworks'!$B45,#REF!,0),MATCH('I. Legal Frameworks'!FX$2,#REF!,0)))</f>
        <v>#REF!</v>
      </c>
      <c r="FY45" s="13" t="e">
        <f>IF(OR(RIGHT(FY$2,3)="_is",RIGHT(FY$2,3)="_ts",RIGHT(FY$2,6)="_index"),
INDEX(#REF!,MATCH('I. Legal Frameworks'!$B45,#REF!,0),MATCH('I. Legal Frameworks'!FY$2,#REF!,0)),
INDEX(#REF!,MATCH('I. Legal Frameworks'!$B45,#REF!,0),MATCH('I. Legal Frameworks'!FY$2,#REF!,0)))</f>
        <v>#REF!</v>
      </c>
      <c r="FZ45" s="13" t="e">
        <f>IF(OR(RIGHT(FZ$2,3)="_is",RIGHT(FZ$2,3)="_ts",RIGHT(FZ$2,6)="_index"),
INDEX(#REF!,MATCH('I. Legal Frameworks'!$B45,#REF!,0),MATCH('I. Legal Frameworks'!FZ$2,#REF!,0)),
INDEX(#REF!,MATCH('I. Legal Frameworks'!$B45,#REF!,0),MATCH('I. Legal Frameworks'!FZ$2,#REF!,0)))</f>
        <v>#REF!</v>
      </c>
      <c r="GA45" s="13" t="e">
        <f>IF(OR(RIGHT(GA$2,3)="_is",RIGHT(GA$2,3)="_ts",RIGHT(GA$2,6)="_index"),
INDEX(#REF!,MATCH('I. Legal Frameworks'!$B45,#REF!,0),MATCH('I. Legal Frameworks'!GA$2,#REF!,0)),
INDEX(#REF!,MATCH('I. Legal Frameworks'!$B45,#REF!,0),MATCH('I. Legal Frameworks'!GA$2,#REF!,0)))</f>
        <v>#REF!</v>
      </c>
      <c r="GB45" s="13" t="e">
        <f>IF(OR(RIGHT(GB$2,3)="_is",RIGHT(GB$2,3)="_ts",RIGHT(GB$2,6)="_index"),
INDEX(#REF!,MATCH('I. Legal Frameworks'!$B45,#REF!,0),MATCH('I. Legal Frameworks'!GB$2,#REF!,0)),
INDEX(#REF!,MATCH('I. Legal Frameworks'!$B45,#REF!,0),MATCH('I. Legal Frameworks'!GB$2,#REF!,0)))</f>
        <v>#REF!</v>
      </c>
      <c r="GC45" s="13" t="e">
        <f>IF(OR(RIGHT(GC$2,3)="_is",RIGHT(GC$2,3)="_ts",RIGHT(GC$2,6)="_index"),
INDEX(#REF!,MATCH('I. Legal Frameworks'!$B45,#REF!,0),MATCH('I. Legal Frameworks'!GC$2,#REF!,0)),
INDEX(#REF!,MATCH('I. Legal Frameworks'!$B45,#REF!,0),MATCH('I. Legal Frameworks'!GC$2,#REF!,0)))</f>
        <v>#REF!</v>
      </c>
      <c r="GD45" s="13" t="e">
        <f>IF(OR(RIGHT(GD$2,3)="_is",RIGHT(GD$2,3)="_ts",RIGHT(GD$2,6)="_index"),
INDEX(#REF!,MATCH('I. Legal Frameworks'!$B45,#REF!,0),MATCH('I. Legal Frameworks'!GD$2,#REF!,0)),
INDEX(#REF!,MATCH('I. Legal Frameworks'!$B45,#REF!,0),MATCH('I. Legal Frameworks'!GD$2,#REF!,0)))</f>
        <v>#REF!</v>
      </c>
      <c r="GE45" s="13" t="e">
        <f>IF(OR(RIGHT(GE$2,3)="_is",RIGHT(GE$2,3)="_ts",RIGHT(GE$2,6)="_index"),
INDEX(#REF!,MATCH('I. Legal Frameworks'!$B45,#REF!,0),MATCH('I. Legal Frameworks'!GE$2,#REF!,0)),
INDEX(#REF!,MATCH('I. Legal Frameworks'!$B45,#REF!,0),MATCH('I. Legal Frameworks'!GE$2,#REF!,0)))</f>
        <v>#REF!</v>
      </c>
      <c r="GF45" s="13" t="e">
        <f>IF(OR(RIGHT(GF$2,3)="_is",RIGHT(GF$2,3)="_ts",RIGHT(GF$2,6)="_index"),
INDEX(#REF!,MATCH('I. Legal Frameworks'!$B45,#REF!,0),MATCH('I. Legal Frameworks'!GF$2,#REF!,0)),
INDEX(#REF!,MATCH('I. Legal Frameworks'!$B45,#REF!,0),MATCH('I. Legal Frameworks'!GF$2,#REF!,0)))</f>
        <v>#REF!</v>
      </c>
      <c r="GG45" s="13" t="e">
        <f>IF(OR(RIGHT(GG$2,3)="_is",RIGHT(GG$2,3)="_ts",RIGHT(GG$2,6)="_index"),
INDEX(#REF!,MATCH('I. Legal Frameworks'!$B45,#REF!,0),MATCH('I. Legal Frameworks'!GG$2,#REF!,0)),
INDEX(#REF!,MATCH('I. Legal Frameworks'!$B45,#REF!,0),MATCH('I. Legal Frameworks'!GG$2,#REF!,0)))</f>
        <v>#REF!</v>
      </c>
      <c r="GH45" s="13" t="e">
        <f>IF(OR(RIGHT(GH$2,3)="_is",RIGHT(GH$2,3)="_ts",RIGHT(GH$2,6)="_index"),
INDEX(#REF!,MATCH('I. Legal Frameworks'!$B45,#REF!,0),MATCH('I. Legal Frameworks'!GH$2,#REF!,0)),
INDEX(#REF!,MATCH('I. Legal Frameworks'!$B45,#REF!,0),MATCH('I. Legal Frameworks'!GH$2,#REF!,0)))</f>
        <v>#REF!</v>
      </c>
      <c r="GI45" s="28" t="e">
        <f>IF(OR(RIGHT(GI$2,3)="_is",RIGHT(GI$2,3)="_ts",RIGHT(GI$2,6)="_index"),
INDEX(#REF!,MATCH('I. Legal Frameworks'!$B45,#REF!,0),MATCH('I. Legal Frameworks'!GI$2,#REF!,0)),
INDEX(#REF!,MATCH('I. Legal Frameworks'!$B45,#REF!,0),MATCH('I. Legal Frameworks'!GI$2,#REF!,0)))</f>
        <v>#REF!</v>
      </c>
      <c r="GJ45" s="13" t="e">
        <f>IF(OR(RIGHT(GJ$2,3)="_is",RIGHT(GJ$2,3)="_ts",RIGHT(GJ$2,6)="_index"),
INDEX(#REF!,MATCH('I. Legal Frameworks'!$B45,#REF!,0),MATCH('I. Legal Frameworks'!GJ$2,#REF!,0)),
INDEX(#REF!,MATCH('I. Legal Frameworks'!$B45,#REF!,0),MATCH('I. Legal Frameworks'!GJ$2,#REF!,0)))</f>
        <v>#REF!</v>
      </c>
      <c r="GK45" s="13" t="e">
        <f>IF(OR(RIGHT(GK$2,3)="_is",RIGHT(GK$2,3)="_ts",RIGHT(GK$2,6)="_index"),
INDEX(#REF!,MATCH('I. Legal Frameworks'!$B45,#REF!,0),MATCH('I. Legal Frameworks'!GK$2,#REF!,0)),
INDEX(#REF!,MATCH('I. Legal Frameworks'!$B45,#REF!,0),MATCH('I. Legal Frameworks'!GK$2,#REF!,0)))</f>
        <v>#REF!</v>
      </c>
      <c r="GL45" s="13" t="e">
        <f>IF(OR(RIGHT(GL$2,3)="_is",RIGHT(GL$2,3)="_ts",RIGHT(GL$2,6)="_index"),
INDEX(#REF!,MATCH('I. Legal Frameworks'!$B45,#REF!,0),MATCH('I. Legal Frameworks'!GL$2,#REF!,0)),
INDEX(#REF!,MATCH('I. Legal Frameworks'!$B45,#REF!,0),MATCH('I. Legal Frameworks'!GL$2,#REF!,0)))</f>
        <v>#REF!</v>
      </c>
      <c r="GM45" s="13" t="e">
        <f>IF(OR(RIGHT(GM$2,3)="_is",RIGHT(GM$2,3)="_ts",RIGHT(GM$2,6)="_index"),
INDEX(#REF!,MATCH('I. Legal Frameworks'!$B45,#REF!,0),MATCH('I. Legal Frameworks'!GM$2,#REF!,0)),
INDEX(#REF!,MATCH('I. Legal Frameworks'!$B45,#REF!,0),MATCH('I. Legal Frameworks'!GM$2,#REF!,0)))</f>
        <v>#REF!</v>
      </c>
      <c r="GN45" s="13" t="e">
        <f>IF(OR(RIGHT(GN$2,3)="_is",RIGHT(GN$2,3)="_ts",RIGHT(GN$2,6)="_index"),
INDEX(#REF!,MATCH('I. Legal Frameworks'!$B45,#REF!,0),MATCH('I. Legal Frameworks'!GN$2,#REF!,0)),
INDEX(#REF!,MATCH('I. Legal Frameworks'!$B45,#REF!,0),MATCH('I. Legal Frameworks'!GN$2,#REF!,0)))</f>
        <v>#REF!</v>
      </c>
      <c r="GO45" s="13" t="e">
        <f>IF(OR(RIGHT(GO$2,3)="_is",RIGHT(GO$2,3)="_ts",RIGHT(GO$2,6)="_index"),
INDEX(#REF!,MATCH('I. Legal Frameworks'!$B45,#REF!,0),MATCH('I. Legal Frameworks'!GO$2,#REF!,0)),
INDEX(#REF!,MATCH('I. Legal Frameworks'!$B45,#REF!,0),MATCH('I. Legal Frameworks'!GO$2,#REF!,0)))</f>
        <v>#REF!</v>
      </c>
      <c r="GP45" s="13" t="e">
        <f>IF(OR(RIGHT(GP$2,3)="_is",RIGHT(GP$2,3)="_ts",RIGHT(GP$2,6)="_index"),
INDEX(#REF!,MATCH('I. Legal Frameworks'!$B45,#REF!,0),MATCH('I. Legal Frameworks'!GP$2,#REF!,0)),
INDEX(#REF!,MATCH('I. Legal Frameworks'!$B45,#REF!,0),MATCH('I. Legal Frameworks'!GP$2,#REF!,0)))</f>
        <v>#REF!</v>
      </c>
      <c r="GQ45" s="13" t="e">
        <f>IF(OR(RIGHT(GQ$2,3)="_is",RIGHT(GQ$2,3)="_ts",RIGHT(GQ$2,6)="_index"),
INDEX(#REF!,MATCH('I. Legal Frameworks'!$B45,#REF!,0),MATCH('I. Legal Frameworks'!GQ$2,#REF!,0)),
INDEX(#REF!,MATCH('I. Legal Frameworks'!$B45,#REF!,0),MATCH('I. Legal Frameworks'!GQ$2,#REF!,0)))</f>
        <v>#REF!</v>
      </c>
      <c r="GR45" s="13" t="e">
        <f>IF(OR(RIGHT(GR$2,3)="_is",RIGHT(GR$2,3)="_ts",RIGHT(GR$2,6)="_index"),
INDEX(#REF!,MATCH('I. Legal Frameworks'!$B45,#REF!,0),MATCH('I. Legal Frameworks'!GR$2,#REF!,0)),
INDEX(#REF!,MATCH('I. Legal Frameworks'!$B45,#REF!,0),MATCH('I. Legal Frameworks'!GR$2,#REF!,0)))</f>
        <v>#REF!</v>
      </c>
      <c r="GS45" s="13" t="e">
        <f>IF(OR(RIGHT(GS$2,3)="_is",RIGHT(GS$2,3)="_ts",RIGHT(GS$2,6)="_index"),
INDEX(#REF!,MATCH('I. Legal Frameworks'!$B45,#REF!,0),MATCH('I. Legal Frameworks'!GS$2,#REF!,0)),
INDEX(#REF!,MATCH('I. Legal Frameworks'!$B45,#REF!,0),MATCH('I. Legal Frameworks'!GS$2,#REF!,0)))</f>
        <v>#REF!</v>
      </c>
      <c r="GT45" s="13" t="e">
        <f>IF(OR(RIGHT(GT$2,3)="_is",RIGHT(GT$2,3)="_ts",RIGHT(GT$2,6)="_index"),
INDEX(#REF!,MATCH('I. Legal Frameworks'!$B45,#REF!,0),MATCH('I. Legal Frameworks'!GT$2,#REF!,0)),
INDEX(#REF!,MATCH('I. Legal Frameworks'!$B45,#REF!,0),MATCH('I. Legal Frameworks'!GT$2,#REF!,0)))</f>
        <v>#REF!</v>
      </c>
      <c r="GU45" s="13" t="e">
        <f>IF(OR(RIGHT(GU$2,3)="_is",RIGHT(GU$2,3)="_ts",RIGHT(GU$2,6)="_index"),
INDEX(#REF!,MATCH('I. Legal Frameworks'!$B45,#REF!,0),MATCH('I. Legal Frameworks'!GU$2,#REF!,0)),
INDEX(#REF!,MATCH('I. Legal Frameworks'!$B45,#REF!,0),MATCH('I. Legal Frameworks'!GU$2,#REF!,0)))</f>
        <v>#REF!</v>
      </c>
      <c r="GV45" s="13" t="e">
        <f>IF(OR(RIGHT(GV$2,3)="_is",RIGHT(GV$2,3)="_ts",RIGHT(GV$2,6)="_index"),
INDEX(#REF!,MATCH('I. Legal Frameworks'!$B45,#REF!,0),MATCH('I. Legal Frameworks'!GV$2,#REF!,0)),
INDEX(#REF!,MATCH('I. Legal Frameworks'!$B45,#REF!,0),MATCH('I. Legal Frameworks'!GV$2,#REF!,0)))</f>
        <v>#REF!</v>
      </c>
      <c r="GW45" s="13" t="e">
        <f>IF(OR(RIGHT(GW$2,3)="_is",RIGHT(GW$2,3)="_ts",RIGHT(GW$2,6)="_index"),
INDEX(#REF!,MATCH('I. Legal Frameworks'!$B45,#REF!,0),MATCH('I. Legal Frameworks'!GW$2,#REF!,0)),
INDEX(#REF!,MATCH('I. Legal Frameworks'!$B45,#REF!,0),MATCH('I. Legal Frameworks'!GW$2,#REF!,0)))</f>
        <v>#REF!</v>
      </c>
      <c r="GX45" s="13" t="e">
        <f>IF(OR(RIGHT(GX$2,3)="_is",RIGHT(GX$2,3)="_ts",RIGHT(GX$2,6)="_index"),
INDEX(#REF!,MATCH('I. Legal Frameworks'!$B45,#REF!,0),MATCH('I. Legal Frameworks'!GX$2,#REF!,0)),
INDEX(#REF!,MATCH('I. Legal Frameworks'!$B45,#REF!,0),MATCH('I. Legal Frameworks'!GX$2,#REF!,0)))</f>
        <v>#REF!</v>
      </c>
      <c r="GY45" s="13" t="e">
        <f>IF(OR(RIGHT(GY$2,3)="_is",RIGHT(GY$2,3)="_ts",RIGHT(GY$2,6)="_index"),
INDEX(#REF!,MATCH('I. Legal Frameworks'!$B45,#REF!,0),MATCH('I. Legal Frameworks'!GY$2,#REF!,0)),
INDEX(#REF!,MATCH('I. Legal Frameworks'!$B45,#REF!,0),MATCH('I. Legal Frameworks'!GY$2,#REF!,0)))</f>
        <v>#REF!</v>
      </c>
      <c r="GZ45" s="13" t="e">
        <f>IF(OR(RIGHT(GZ$2,3)="_is",RIGHT(GZ$2,3)="_ts",RIGHT(GZ$2,6)="_index"),
INDEX(#REF!,MATCH('I. Legal Frameworks'!$B45,#REF!,0),MATCH('I. Legal Frameworks'!GZ$2,#REF!,0)),
INDEX(#REF!,MATCH('I. Legal Frameworks'!$B45,#REF!,0),MATCH('I. Legal Frameworks'!GZ$2,#REF!,0)))</f>
        <v>#REF!</v>
      </c>
      <c r="HA45" s="13" t="e">
        <f>IF(OR(RIGHT(HA$2,3)="_is",RIGHT(HA$2,3)="_ts",RIGHT(HA$2,6)="_index"),
INDEX(#REF!,MATCH('I. Legal Frameworks'!$B45,#REF!,0),MATCH('I. Legal Frameworks'!HA$2,#REF!,0)),
INDEX(#REF!,MATCH('I. Legal Frameworks'!$B45,#REF!,0),MATCH('I. Legal Frameworks'!HA$2,#REF!,0)))</f>
        <v>#REF!</v>
      </c>
      <c r="HB45" s="13" t="e">
        <f>IF(OR(RIGHT(HB$2,3)="_is",RIGHT(HB$2,3)="_ts",RIGHT(HB$2,6)="_index"),
INDEX(#REF!,MATCH('I. Legal Frameworks'!$B45,#REF!,0),MATCH('I. Legal Frameworks'!HB$2,#REF!,0)),
INDEX(#REF!,MATCH('I. Legal Frameworks'!$B45,#REF!,0),MATCH('I. Legal Frameworks'!HB$2,#REF!,0)))</f>
        <v>#REF!</v>
      </c>
      <c r="HC45" s="13" t="e">
        <f>IF(OR(RIGHT(HC$2,3)="_is",RIGHT(HC$2,3)="_ts",RIGHT(HC$2,6)="_index"),
INDEX(#REF!,MATCH('I. Legal Frameworks'!$B45,#REF!,0),MATCH('I. Legal Frameworks'!HC$2,#REF!,0)),
INDEX(#REF!,MATCH('I. Legal Frameworks'!$B45,#REF!,0),MATCH('I. Legal Frameworks'!HC$2,#REF!,0)))</f>
        <v>#REF!</v>
      </c>
      <c r="HD45" s="13" t="e">
        <f>IF(OR(RIGHT(HD$2,3)="_is",RIGHT(HD$2,3)="_ts",RIGHT(HD$2,6)="_index"),
INDEX(#REF!,MATCH('I. Legal Frameworks'!$B45,#REF!,0),MATCH('I. Legal Frameworks'!HD$2,#REF!,0)),
INDEX(#REF!,MATCH('I. Legal Frameworks'!$B45,#REF!,0),MATCH('I. Legal Frameworks'!HD$2,#REF!,0)))</f>
        <v>#REF!</v>
      </c>
      <c r="HE45" s="13" t="e">
        <f>IF(OR(RIGHT(HE$2,3)="_is",RIGHT(HE$2,3)="_ts",RIGHT(HE$2,6)="_index"),
INDEX(#REF!,MATCH('I. Legal Frameworks'!$B45,#REF!,0),MATCH('I. Legal Frameworks'!HE$2,#REF!,0)),
INDEX(#REF!,MATCH('I. Legal Frameworks'!$B45,#REF!,0),MATCH('I. Legal Frameworks'!HE$2,#REF!,0)))</f>
        <v>#REF!</v>
      </c>
      <c r="HF45" s="14" t="s">
        <v>499</v>
      </c>
    </row>
    <row r="46" spans="1:214" x14ac:dyDescent="0.35">
      <c r="A46" t="s">
        <v>197</v>
      </c>
      <c r="B46" t="s">
        <v>198</v>
      </c>
      <c r="C46" t="s">
        <v>198</v>
      </c>
      <c r="D46" t="s">
        <v>109</v>
      </c>
      <c r="E46" t="s">
        <v>121</v>
      </c>
      <c r="F46" s="30" t="e">
        <f>IF(OR(RIGHT(F$2,3)="_is",RIGHT(F$2,3)="_ts",RIGHT(F$2,6)="_index"),
INDEX(#REF!,MATCH('I. Legal Frameworks'!$B46,#REF!,0),MATCH('I. Legal Frameworks'!F$2,#REF!,0)),
INDEX(#REF!,MATCH('I. Legal Frameworks'!$B46,#REF!,0),MATCH('I. Legal Frameworks'!F$2,#REF!,0)))</f>
        <v>#REF!</v>
      </c>
      <c r="G46" s="28" t="e">
        <f>IF(OR(RIGHT(G$2,3)="_is",RIGHT(G$2,3)="_ts",RIGHT(G$2,6)="_index"),
INDEX(#REF!,MATCH('I. Legal Frameworks'!$B46,#REF!,0),MATCH('I. Legal Frameworks'!G$2,#REF!,0)),
INDEX(#REF!,MATCH('I. Legal Frameworks'!$B46,#REF!,0),MATCH('I. Legal Frameworks'!G$2,#REF!,0)))</f>
        <v>#REF!</v>
      </c>
      <c r="H46" s="13" t="e">
        <f>IF(OR(RIGHT(H$2,3)="_is",RIGHT(H$2,3)="_ts",RIGHT(H$2,6)="_index"),
INDEX(#REF!,MATCH('I. Legal Frameworks'!$B46,#REF!,0),MATCH('I. Legal Frameworks'!H$2,#REF!,0)),
INDEX(#REF!,MATCH('I. Legal Frameworks'!$B46,#REF!,0),MATCH('I. Legal Frameworks'!H$2,#REF!,0)))</f>
        <v>#REF!</v>
      </c>
      <c r="I46" s="13" t="e">
        <f>IF(OR(RIGHT(I$2,3)="_is",RIGHT(I$2,3)="_ts",RIGHT(I$2,6)="_index"),
INDEX(#REF!,MATCH('I. Legal Frameworks'!$B46,#REF!,0),MATCH('I. Legal Frameworks'!I$2,#REF!,0)),
INDEX(#REF!,MATCH('I. Legal Frameworks'!$B46,#REF!,0),MATCH('I. Legal Frameworks'!I$2,#REF!,0)))</f>
        <v>#REF!</v>
      </c>
      <c r="J46" s="13" t="e">
        <f>IF(OR(RIGHT(J$2,3)="_is",RIGHT(J$2,3)="_ts",RIGHT(J$2,6)="_index"),
INDEX(#REF!,MATCH('I. Legal Frameworks'!$B46,#REF!,0),MATCH('I. Legal Frameworks'!J$2,#REF!,0)),
INDEX(#REF!,MATCH('I. Legal Frameworks'!$B46,#REF!,0),MATCH('I. Legal Frameworks'!J$2,#REF!,0)))</f>
        <v>#REF!</v>
      </c>
      <c r="K46" s="13" t="e">
        <f>IF(OR(RIGHT(K$2,3)="_is",RIGHT(K$2,3)="_ts",RIGHT(K$2,6)="_index"),
INDEX(#REF!,MATCH('I. Legal Frameworks'!$B46,#REF!,0),MATCH('I. Legal Frameworks'!K$2,#REF!,0)),
INDEX(#REF!,MATCH('I. Legal Frameworks'!$B46,#REF!,0),MATCH('I. Legal Frameworks'!K$2,#REF!,0)))</f>
        <v>#REF!</v>
      </c>
      <c r="L46" s="13" t="e">
        <f>IF(OR(RIGHT(L$2,3)="_is",RIGHT(L$2,3)="_ts",RIGHT(L$2,6)="_index"),
INDEX(#REF!,MATCH('I. Legal Frameworks'!$B46,#REF!,0),MATCH('I. Legal Frameworks'!L$2,#REF!,0)),
INDEX(#REF!,MATCH('I. Legal Frameworks'!$B46,#REF!,0),MATCH('I. Legal Frameworks'!L$2,#REF!,0)))</f>
        <v>#REF!</v>
      </c>
      <c r="M46" s="13" t="e">
        <f>IF(OR(RIGHT(M$2,3)="_is",RIGHT(M$2,3)="_ts",RIGHT(M$2,6)="_index"),
INDEX(#REF!,MATCH('I. Legal Frameworks'!$B46,#REF!,0),MATCH('I. Legal Frameworks'!M$2,#REF!,0)),
INDEX(#REF!,MATCH('I. Legal Frameworks'!$B46,#REF!,0),MATCH('I. Legal Frameworks'!M$2,#REF!,0)))</f>
        <v>#REF!</v>
      </c>
      <c r="N46" s="13" t="e">
        <f>IF(OR(RIGHT(N$2,3)="_is",RIGHT(N$2,3)="_ts",RIGHT(N$2,6)="_index"),
INDEX(#REF!,MATCH('I. Legal Frameworks'!$B46,#REF!,0),MATCH('I. Legal Frameworks'!N$2,#REF!,0)),
INDEX(#REF!,MATCH('I. Legal Frameworks'!$B46,#REF!,0),MATCH('I. Legal Frameworks'!N$2,#REF!,0)))</f>
        <v>#REF!</v>
      </c>
      <c r="O46" s="13" t="e">
        <f>IF(OR(RIGHT(O$2,3)="_is",RIGHT(O$2,3)="_ts",RIGHT(O$2,6)="_index"),
INDEX(#REF!,MATCH('I. Legal Frameworks'!$B46,#REF!,0),MATCH('I. Legal Frameworks'!O$2,#REF!,0)),
INDEX(#REF!,MATCH('I. Legal Frameworks'!$B46,#REF!,0),MATCH('I. Legal Frameworks'!O$2,#REF!,0)))</f>
        <v>#REF!</v>
      </c>
      <c r="P46" s="13" t="e">
        <f>IF(OR(RIGHT(P$2,3)="_is",RIGHT(P$2,3)="_ts",RIGHT(P$2,6)="_index"),
INDEX(#REF!,MATCH('I. Legal Frameworks'!$B46,#REF!,0),MATCH('I. Legal Frameworks'!P$2,#REF!,0)),
INDEX(#REF!,MATCH('I. Legal Frameworks'!$B46,#REF!,0),MATCH('I. Legal Frameworks'!P$2,#REF!,0)))</f>
        <v>#REF!</v>
      </c>
      <c r="Q46" s="13" t="e">
        <f>IF(OR(RIGHT(Q$2,3)="_is",RIGHT(Q$2,3)="_ts",RIGHT(Q$2,6)="_index"),
INDEX(#REF!,MATCH('I. Legal Frameworks'!$B46,#REF!,0),MATCH('I. Legal Frameworks'!Q$2,#REF!,0)),
INDEX(#REF!,MATCH('I. Legal Frameworks'!$B46,#REF!,0),MATCH('I. Legal Frameworks'!Q$2,#REF!,0)))</f>
        <v>#REF!</v>
      </c>
      <c r="R46" s="13" t="e">
        <f>IF(OR(RIGHT(R$2,3)="_is",RIGHT(R$2,3)="_ts",RIGHT(R$2,6)="_index"),
INDEX(#REF!,MATCH('I. Legal Frameworks'!$B46,#REF!,0),MATCH('I. Legal Frameworks'!R$2,#REF!,0)),
INDEX(#REF!,MATCH('I. Legal Frameworks'!$B46,#REF!,0),MATCH('I. Legal Frameworks'!R$2,#REF!,0)))</f>
        <v>#REF!</v>
      </c>
      <c r="S46" s="13" t="e">
        <f>IF(OR(RIGHT(S$2,3)="_is",RIGHT(S$2,3)="_ts",RIGHT(S$2,6)="_index"),
INDEX(#REF!,MATCH('I. Legal Frameworks'!$B46,#REF!,0),MATCH('I. Legal Frameworks'!S$2,#REF!,0)),
INDEX(#REF!,MATCH('I. Legal Frameworks'!$B46,#REF!,0),MATCH('I. Legal Frameworks'!S$2,#REF!,0)))</f>
        <v>#REF!</v>
      </c>
      <c r="T46" s="13" t="e">
        <f>IF(OR(RIGHT(T$2,3)="_is",RIGHT(T$2,3)="_ts",RIGHT(T$2,6)="_index"),
INDEX(#REF!,MATCH('I. Legal Frameworks'!$B46,#REF!,0),MATCH('I. Legal Frameworks'!T$2,#REF!,0)),
INDEX(#REF!,MATCH('I. Legal Frameworks'!$B46,#REF!,0),MATCH('I. Legal Frameworks'!T$2,#REF!,0)))</f>
        <v>#REF!</v>
      </c>
      <c r="U46" s="13" t="e">
        <f>IF(OR(RIGHT(U$2,3)="_is",RIGHT(U$2,3)="_ts",RIGHT(U$2,6)="_index"),
INDEX(#REF!,MATCH('I. Legal Frameworks'!$B46,#REF!,0),MATCH('I. Legal Frameworks'!U$2,#REF!,0)),
INDEX(#REF!,MATCH('I. Legal Frameworks'!$B46,#REF!,0),MATCH('I. Legal Frameworks'!U$2,#REF!,0)))</f>
        <v>#REF!</v>
      </c>
      <c r="V46" s="13" t="e">
        <f>IF(OR(RIGHT(V$2,3)="_is",RIGHT(V$2,3)="_ts",RIGHT(V$2,6)="_index"),
INDEX(#REF!,MATCH('I. Legal Frameworks'!$B46,#REF!,0),MATCH('I. Legal Frameworks'!V$2,#REF!,0)),
INDEX(#REF!,MATCH('I. Legal Frameworks'!$B46,#REF!,0),MATCH('I. Legal Frameworks'!V$2,#REF!,0)))</f>
        <v>#REF!</v>
      </c>
      <c r="W46" s="13" t="e">
        <f>IF(OR(RIGHT(W$2,3)="_is",RIGHT(W$2,3)="_ts",RIGHT(W$2,6)="_index"),
INDEX(#REF!,MATCH('I. Legal Frameworks'!$B46,#REF!,0),MATCH('I. Legal Frameworks'!W$2,#REF!,0)),
INDEX(#REF!,MATCH('I. Legal Frameworks'!$B46,#REF!,0),MATCH('I. Legal Frameworks'!W$2,#REF!,0)))</f>
        <v>#REF!</v>
      </c>
      <c r="X46" s="13" t="e">
        <f>IF(OR(RIGHT(X$2,3)="_is",RIGHT(X$2,3)="_ts",RIGHT(X$2,6)="_index"),
INDEX(#REF!,MATCH('I. Legal Frameworks'!$B46,#REF!,0),MATCH('I. Legal Frameworks'!X$2,#REF!,0)),
INDEX(#REF!,MATCH('I. Legal Frameworks'!$B46,#REF!,0),MATCH('I. Legal Frameworks'!X$2,#REF!,0)))</f>
        <v>#REF!</v>
      </c>
      <c r="Y46" s="13" t="e">
        <f>IF(OR(RIGHT(Y$2,3)="_is",RIGHT(Y$2,3)="_ts",RIGHT(Y$2,6)="_index"),
INDEX(#REF!,MATCH('I. Legal Frameworks'!$B46,#REF!,0),MATCH('I. Legal Frameworks'!Y$2,#REF!,0)),
INDEX(#REF!,MATCH('I. Legal Frameworks'!$B46,#REF!,0),MATCH('I. Legal Frameworks'!Y$2,#REF!,0)))</f>
        <v>#REF!</v>
      </c>
      <c r="Z46" s="13" t="e">
        <f>IF(OR(RIGHT(Z$2,3)="_is",RIGHT(Z$2,3)="_ts",RIGHT(Z$2,6)="_index"),
INDEX(#REF!,MATCH('I. Legal Frameworks'!$B46,#REF!,0),MATCH('I. Legal Frameworks'!Z$2,#REF!,0)),
INDEX(#REF!,MATCH('I. Legal Frameworks'!$B46,#REF!,0),MATCH('I. Legal Frameworks'!Z$2,#REF!,0)))</f>
        <v>#REF!</v>
      </c>
      <c r="AA46" s="13" t="e">
        <f>IF(OR(RIGHT(AA$2,3)="_is",RIGHT(AA$2,3)="_ts",RIGHT(AA$2,6)="_index"),
INDEX(#REF!,MATCH('I. Legal Frameworks'!$B46,#REF!,0),MATCH('I. Legal Frameworks'!AA$2,#REF!,0)),
INDEX(#REF!,MATCH('I. Legal Frameworks'!$B46,#REF!,0),MATCH('I. Legal Frameworks'!AA$2,#REF!,0)))</f>
        <v>#REF!</v>
      </c>
      <c r="AB46" s="13" t="e">
        <f>IF(OR(RIGHT(AB$2,3)="_is",RIGHT(AB$2,3)="_ts",RIGHT(AB$2,6)="_index"),
INDEX(#REF!,MATCH('I. Legal Frameworks'!$B46,#REF!,0),MATCH('I. Legal Frameworks'!AB$2,#REF!,0)),
INDEX(#REF!,MATCH('I. Legal Frameworks'!$B46,#REF!,0),MATCH('I. Legal Frameworks'!AB$2,#REF!,0)))</f>
        <v>#REF!</v>
      </c>
      <c r="AC46" s="13" t="e">
        <f>IF(OR(RIGHT(AC$2,3)="_is",RIGHT(AC$2,3)="_ts",RIGHT(AC$2,6)="_index"),
INDEX(#REF!,MATCH('I. Legal Frameworks'!$B46,#REF!,0),MATCH('I. Legal Frameworks'!AC$2,#REF!,0)),
INDEX(#REF!,MATCH('I. Legal Frameworks'!$B46,#REF!,0),MATCH('I. Legal Frameworks'!AC$2,#REF!,0)))</f>
        <v>#REF!</v>
      </c>
      <c r="AD46" s="13" t="e">
        <f>IF(OR(RIGHT(AD$2,3)="_is",RIGHT(AD$2,3)="_ts",RIGHT(AD$2,6)="_index"),
INDEX(#REF!,MATCH('I. Legal Frameworks'!$B46,#REF!,0),MATCH('I. Legal Frameworks'!AD$2,#REF!,0)),
INDEX(#REF!,MATCH('I. Legal Frameworks'!$B46,#REF!,0),MATCH('I. Legal Frameworks'!AD$2,#REF!,0)))</f>
        <v>#REF!</v>
      </c>
      <c r="AE46" s="13" t="e">
        <f>IF(OR(RIGHT(AE$2,3)="_is",RIGHT(AE$2,3)="_ts",RIGHT(AE$2,6)="_index"),
INDEX(#REF!,MATCH('I. Legal Frameworks'!$B46,#REF!,0),MATCH('I. Legal Frameworks'!AE$2,#REF!,0)),
INDEX(#REF!,MATCH('I. Legal Frameworks'!$B46,#REF!,0),MATCH('I. Legal Frameworks'!AE$2,#REF!,0)))</f>
        <v>#REF!</v>
      </c>
      <c r="AF46" s="13" t="e">
        <f>IF(OR(RIGHT(AF$2,3)="_is",RIGHT(AF$2,3)="_ts",RIGHT(AF$2,6)="_index"),
INDEX(#REF!,MATCH('I. Legal Frameworks'!$B46,#REF!,0),MATCH('I. Legal Frameworks'!AF$2,#REF!,0)),
INDEX(#REF!,MATCH('I. Legal Frameworks'!$B46,#REF!,0),MATCH('I. Legal Frameworks'!AF$2,#REF!,0)))</f>
        <v>#REF!</v>
      </c>
      <c r="AG46" s="13" t="e">
        <f>IF(OR(RIGHT(AG$2,3)="_is",RIGHT(AG$2,3)="_ts",RIGHT(AG$2,6)="_index"),
INDEX(#REF!,MATCH('I. Legal Frameworks'!$B46,#REF!,0),MATCH('I. Legal Frameworks'!AG$2,#REF!,0)),
INDEX(#REF!,MATCH('I. Legal Frameworks'!$B46,#REF!,0),MATCH('I. Legal Frameworks'!AG$2,#REF!,0)))</f>
        <v>#REF!</v>
      </c>
      <c r="AH46" s="13" t="e">
        <f>IF(OR(RIGHT(AH$2,3)="_is",RIGHT(AH$2,3)="_ts",RIGHT(AH$2,6)="_index"),
INDEX(#REF!,MATCH('I. Legal Frameworks'!$B46,#REF!,0),MATCH('I. Legal Frameworks'!AH$2,#REF!,0)),
INDEX(#REF!,MATCH('I. Legal Frameworks'!$B46,#REF!,0),MATCH('I. Legal Frameworks'!AH$2,#REF!,0)))</f>
        <v>#REF!</v>
      </c>
      <c r="AI46" s="13" t="e">
        <f>IF(OR(RIGHT(AI$2,3)="_is",RIGHT(AI$2,3)="_ts",RIGHT(AI$2,6)="_index"),
INDEX(#REF!,MATCH('I. Legal Frameworks'!$B46,#REF!,0),MATCH('I. Legal Frameworks'!AI$2,#REF!,0)),
INDEX(#REF!,MATCH('I. Legal Frameworks'!$B46,#REF!,0),MATCH('I. Legal Frameworks'!AI$2,#REF!,0)))</f>
        <v>#REF!</v>
      </c>
      <c r="AJ46" s="13" t="e">
        <f>IF(OR(RIGHT(AJ$2,3)="_is",RIGHT(AJ$2,3)="_ts",RIGHT(AJ$2,6)="_index"),
INDEX(#REF!,MATCH('I. Legal Frameworks'!$B46,#REF!,0),MATCH('I. Legal Frameworks'!AJ$2,#REF!,0)),
INDEX(#REF!,MATCH('I. Legal Frameworks'!$B46,#REF!,0),MATCH('I. Legal Frameworks'!AJ$2,#REF!,0)))</f>
        <v>#REF!</v>
      </c>
      <c r="AK46" s="13" t="e">
        <f>IF(OR(RIGHT(AK$2,3)="_is",RIGHT(AK$2,3)="_ts",RIGHT(AK$2,6)="_index"),
INDEX(#REF!,MATCH('I. Legal Frameworks'!$B46,#REF!,0),MATCH('I. Legal Frameworks'!AK$2,#REF!,0)),
INDEX(#REF!,MATCH('I. Legal Frameworks'!$B46,#REF!,0),MATCH('I. Legal Frameworks'!AK$2,#REF!,0)))</f>
        <v>#REF!</v>
      </c>
      <c r="AL46" s="13" t="e">
        <f>IF(OR(RIGHT(AL$2,3)="_is",RIGHT(AL$2,3)="_ts",RIGHT(AL$2,6)="_index"),
INDEX(#REF!,MATCH('I. Legal Frameworks'!$B46,#REF!,0),MATCH('I. Legal Frameworks'!AL$2,#REF!,0)),
INDEX(#REF!,MATCH('I. Legal Frameworks'!$B46,#REF!,0),MATCH('I. Legal Frameworks'!AL$2,#REF!,0)))</f>
        <v>#REF!</v>
      </c>
      <c r="AM46" s="13" t="e">
        <f>IF(OR(RIGHT(AM$2,3)="_is",RIGHT(AM$2,3)="_ts",RIGHT(AM$2,6)="_index"),
INDEX(#REF!,MATCH('I. Legal Frameworks'!$B46,#REF!,0),MATCH('I. Legal Frameworks'!AM$2,#REF!,0)),
INDEX(#REF!,MATCH('I. Legal Frameworks'!$B46,#REF!,0),MATCH('I. Legal Frameworks'!AM$2,#REF!,0)))</f>
        <v>#REF!</v>
      </c>
      <c r="AN46" s="13" t="e">
        <f>IF(OR(RIGHT(AN$2,3)="_is",RIGHT(AN$2,3)="_ts",RIGHT(AN$2,6)="_index"),
INDEX(#REF!,MATCH('I. Legal Frameworks'!$B46,#REF!,0),MATCH('I. Legal Frameworks'!AN$2,#REF!,0)),
INDEX(#REF!,MATCH('I. Legal Frameworks'!$B46,#REF!,0),MATCH('I. Legal Frameworks'!AN$2,#REF!,0)))</f>
        <v>#REF!</v>
      </c>
      <c r="AO46" s="13" t="e">
        <f>IF(OR(RIGHT(AO$2,3)="_is",RIGHT(AO$2,3)="_ts",RIGHT(AO$2,6)="_index"),
INDEX(#REF!,MATCH('I. Legal Frameworks'!$B46,#REF!,0),MATCH('I. Legal Frameworks'!AO$2,#REF!,0)),
INDEX(#REF!,MATCH('I. Legal Frameworks'!$B46,#REF!,0),MATCH('I. Legal Frameworks'!AO$2,#REF!,0)))</f>
        <v>#REF!</v>
      </c>
      <c r="AP46" s="13" t="e">
        <f>IF(OR(RIGHT(AP$2,3)="_is",RIGHT(AP$2,3)="_ts",RIGHT(AP$2,6)="_index"),
INDEX(#REF!,MATCH('I. Legal Frameworks'!$B46,#REF!,0),MATCH('I. Legal Frameworks'!AP$2,#REF!,0)),
INDEX(#REF!,MATCH('I. Legal Frameworks'!$B46,#REF!,0),MATCH('I. Legal Frameworks'!AP$2,#REF!,0)))</f>
        <v>#REF!</v>
      </c>
      <c r="AQ46" s="13" t="e">
        <f>IF(OR(RIGHT(AQ$2,3)="_is",RIGHT(AQ$2,3)="_ts",RIGHT(AQ$2,6)="_index"),
INDEX(#REF!,MATCH('I. Legal Frameworks'!$B46,#REF!,0),MATCH('I. Legal Frameworks'!AQ$2,#REF!,0)),
INDEX(#REF!,MATCH('I. Legal Frameworks'!$B46,#REF!,0),MATCH('I. Legal Frameworks'!AQ$2,#REF!,0)))</f>
        <v>#REF!</v>
      </c>
      <c r="AR46" s="13" t="e">
        <f>IF(OR(RIGHT(AR$2,3)="_is",RIGHT(AR$2,3)="_ts",RIGHT(AR$2,6)="_index"),
INDEX(#REF!,MATCH('I. Legal Frameworks'!$B46,#REF!,0),MATCH('I. Legal Frameworks'!AR$2,#REF!,0)),
INDEX(#REF!,MATCH('I. Legal Frameworks'!$B46,#REF!,0),MATCH('I. Legal Frameworks'!AR$2,#REF!,0)))</f>
        <v>#REF!</v>
      </c>
      <c r="AS46" s="13" t="e">
        <f>IF(OR(RIGHT(AS$2,3)="_is",RIGHT(AS$2,3)="_ts",RIGHT(AS$2,6)="_index"),
INDEX(#REF!,MATCH('I. Legal Frameworks'!$B46,#REF!,0),MATCH('I. Legal Frameworks'!AS$2,#REF!,0)),
INDEX(#REF!,MATCH('I. Legal Frameworks'!$B46,#REF!,0),MATCH('I. Legal Frameworks'!AS$2,#REF!,0)))</f>
        <v>#REF!</v>
      </c>
      <c r="AT46" s="13" t="e">
        <f>IF(OR(RIGHT(AT$2,3)="_is",RIGHT(AT$2,3)="_ts",RIGHT(AT$2,6)="_index"),
INDEX(#REF!,MATCH('I. Legal Frameworks'!$B46,#REF!,0),MATCH('I. Legal Frameworks'!AT$2,#REF!,0)),
INDEX(#REF!,MATCH('I. Legal Frameworks'!$B46,#REF!,0),MATCH('I. Legal Frameworks'!AT$2,#REF!,0)))</f>
        <v>#REF!</v>
      </c>
      <c r="AU46" s="28" t="e">
        <f>IF(OR(RIGHT(AU$2,3)="_is",RIGHT(AU$2,3)="_ts",RIGHT(AU$2,6)="_index"),
INDEX(#REF!,MATCH('I. Legal Frameworks'!$B46,#REF!,0),MATCH('I. Legal Frameworks'!AU$2,#REF!,0)),
INDEX(#REF!,MATCH('I. Legal Frameworks'!$B46,#REF!,0),MATCH('I. Legal Frameworks'!AU$2,#REF!,0)))</f>
        <v>#REF!</v>
      </c>
      <c r="AV46" s="13" t="e">
        <f>IF(OR(RIGHT(AV$2,3)="_is",RIGHT(AV$2,3)="_ts",RIGHT(AV$2,6)="_index"),
INDEX(#REF!,MATCH('I. Legal Frameworks'!$B46,#REF!,0),MATCH('I. Legal Frameworks'!AV$2,#REF!,0)),
INDEX(#REF!,MATCH('I. Legal Frameworks'!$B46,#REF!,0),MATCH('I. Legal Frameworks'!AV$2,#REF!,0)))</f>
        <v>#REF!</v>
      </c>
      <c r="AW46" s="13" t="e">
        <f>IF(OR(RIGHT(AW$2,3)="_is",RIGHT(AW$2,3)="_ts",RIGHT(AW$2,6)="_index"),
INDEX(#REF!,MATCH('I. Legal Frameworks'!$B46,#REF!,0),MATCH('I. Legal Frameworks'!AW$2,#REF!,0)),
INDEX(#REF!,MATCH('I. Legal Frameworks'!$B46,#REF!,0),MATCH('I. Legal Frameworks'!AW$2,#REF!,0)))</f>
        <v>#REF!</v>
      </c>
      <c r="AX46" s="13" t="e">
        <f>IF(OR(RIGHT(AX$2,3)="_is",RIGHT(AX$2,3)="_ts",RIGHT(AX$2,6)="_index"),
INDEX(#REF!,MATCH('I. Legal Frameworks'!$B46,#REF!,0),MATCH('I. Legal Frameworks'!AX$2,#REF!,0)),
INDEX(#REF!,MATCH('I. Legal Frameworks'!$B46,#REF!,0),MATCH('I. Legal Frameworks'!AX$2,#REF!,0)))</f>
        <v>#REF!</v>
      </c>
      <c r="AY46" s="13" t="e">
        <f>IF(OR(RIGHT(AY$2,3)="_is",RIGHT(AY$2,3)="_ts",RIGHT(AY$2,6)="_index"),
INDEX(#REF!,MATCH('I. Legal Frameworks'!$B46,#REF!,0),MATCH('I. Legal Frameworks'!AY$2,#REF!,0)),
INDEX(#REF!,MATCH('I. Legal Frameworks'!$B46,#REF!,0),MATCH('I. Legal Frameworks'!AY$2,#REF!,0)))</f>
        <v>#REF!</v>
      </c>
      <c r="AZ46" s="13" t="e">
        <f>IF(OR(RIGHT(AZ$2,3)="_is",RIGHT(AZ$2,3)="_ts",RIGHT(AZ$2,6)="_index"),
INDEX(#REF!,MATCH('I. Legal Frameworks'!$B46,#REF!,0),MATCH('I. Legal Frameworks'!AZ$2,#REF!,0)),
INDEX(#REF!,MATCH('I. Legal Frameworks'!$B46,#REF!,0),MATCH('I. Legal Frameworks'!AZ$2,#REF!,0)))</f>
        <v>#REF!</v>
      </c>
      <c r="BA46" s="13" t="e">
        <f>IF(OR(RIGHT(BA$2,3)="_is",RIGHT(BA$2,3)="_ts",RIGHT(BA$2,6)="_index"),
INDEX(#REF!,MATCH('I. Legal Frameworks'!$B46,#REF!,0),MATCH('I. Legal Frameworks'!BA$2,#REF!,0)),
INDEX(#REF!,MATCH('I. Legal Frameworks'!$B46,#REF!,0),MATCH('I. Legal Frameworks'!BA$2,#REF!,0)))</f>
        <v>#REF!</v>
      </c>
      <c r="BB46" s="13" t="e">
        <f>IF(OR(RIGHT(BB$2,3)="_is",RIGHT(BB$2,3)="_ts",RIGHT(BB$2,6)="_index"),
INDEX(#REF!,MATCH('I. Legal Frameworks'!$B46,#REF!,0),MATCH('I. Legal Frameworks'!BB$2,#REF!,0)),
INDEX(#REF!,MATCH('I. Legal Frameworks'!$B46,#REF!,0),MATCH('I. Legal Frameworks'!BB$2,#REF!,0)))</f>
        <v>#REF!</v>
      </c>
      <c r="BC46" s="13" t="e">
        <f>IF(OR(RIGHT(BC$2,3)="_is",RIGHT(BC$2,3)="_ts",RIGHT(BC$2,6)="_index"),
INDEX(#REF!,MATCH('I. Legal Frameworks'!$B46,#REF!,0),MATCH('I. Legal Frameworks'!BC$2,#REF!,0)),
INDEX(#REF!,MATCH('I. Legal Frameworks'!$B46,#REF!,0),MATCH('I. Legal Frameworks'!BC$2,#REF!,0)))</f>
        <v>#REF!</v>
      </c>
      <c r="BD46" s="13" t="e">
        <f>IF(OR(RIGHT(BD$2,3)="_is",RIGHT(BD$2,3)="_ts",RIGHT(BD$2,6)="_index"),
INDEX(#REF!,MATCH('I. Legal Frameworks'!$B46,#REF!,0),MATCH('I. Legal Frameworks'!BD$2,#REF!,0)),
INDEX(#REF!,MATCH('I. Legal Frameworks'!$B46,#REF!,0),MATCH('I. Legal Frameworks'!BD$2,#REF!,0)))</f>
        <v>#REF!</v>
      </c>
      <c r="BE46" s="13" t="e">
        <f>IF(OR(RIGHT(BE$2,3)="_is",RIGHT(BE$2,3)="_ts",RIGHT(BE$2,6)="_index"),
INDEX(#REF!,MATCH('I. Legal Frameworks'!$B46,#REF!,0),MATCH('I. Legal Frameworks'!BE$2,#REF!,0)),
INDEX(#REF!,MATCH('I. Legal Frameworks'!$B46,#REF!,0),MATCH('I. Legal Frameworks'!BE$2,#REF!,0)))</f>
        <v>#REF!</v>
      </c>
      <c r="BF46" s="13" t="e">
        <f>IF(OR(RIGHT(BF$2,3)="_is",RIGHT(BF$2,3)="_ts",RIGHT(BF$2,6)="_index"),
INDEX(#REF!,MATCH('I. Legal Frameworks'!$B46,#REF!,0),MATCH('I. Legal Frameworks'!BF$2,#REF!,0)),
INDEX(#REF!,MATCH('I. Legal Frameworks'!$B46,#REF!,0),MATCH('I. Legal Frameworks'!BF$2,#REF!,0)))</f>
        <v>#REF!</v>
      </c>
      <c r="BG46" s="13" t="e">
        <f>IF(OR(RIGHT(BG$2,3)="_is",RIGHT(BG$2,3)="_ts",RIGHT(BG$2,6)="_index"),
INDEX(#REF!,MATCH('I. Legal Frameworks'!$B46,#REF!,0),MATCH('I. Legal Frameworks'!BG$2,#REF!,0)),
INDEX(#REF!,MATCH('I. Legal Frameworks'!$B46,#REF!,0),MATCH('I. Legal Frameworks'!BG$2,#REF!,0)))</f>
        <v>#REF!</v>
      </c>
      <c r="BH46" s="13" t="e">
        <f>IF(OR(RIGHT(BH$2,3)="_is",RIGHT(BH$2,3)="_ts",RIGHT(BH$2,6)="_index"),
INDEX(#REF!,MATCH('I. Legal Frameworks'!$B46,#REF!,0),MATCH('I. Legal Frameworks'!BH$2,#REF!,0)),
INDEX(#REF!,MATCH('I. Legal Frameworks'!$B46,#REF!,0),MATCH('I. Legal Frameworks'!BH$2,#REF!,0)))</f>
        <v>#REF!</v>
      </c>
      <c r="BI46" s="13" t="e">
        <f>IF(OR(RIGHT(BI$2,3)="_is",RIGHT(BI$2,3)="_ts",RIGHT(BI$2,6)="_index"),
INDEX(#REF!,MATCH('I. Legal Frameworks'!$B46,#REF!,0),MATCH('I. Legal Frameworks'!BI$2,#REF!,0)),
INDEX(#REF!,MATCH('I. Legal Frameworks'!$B46,#REF!,0),MATCH('I. Legal Frameworks'!BI$2,#REF!,0)))</f>
        <v>#REF!</v>
      </c>
      <c r="BJ46" s="28" t="e">
        <f>IF(OR(RIGHT(BJ$2,3)="_is",RIGHT(BJ$2,3)="_ts",RIGHT(BJ$2,6)="_index"),
INDEX(#REF!,MATCH('I. Legal Frameworks'!$B46,#REF!,0),MATCH('I. Legal Frameworks'!BJ$2,#REF!,0)),
INDEX(#REF!,MATCH('I. Legal Frameworks'!$B46,#REF!,0),MATCH('I. Legal Frameworks'!BJ$2,#REF!,0)))</f>
        <v>#REF!</v>
      </c>
      <c r="BK46" s="13" t="e">
        <f>IF(OR(RIGHT(BK$2,3)="_is",RIGHT(BK$2,3)="_ts",RIGHT(BK$2,6)="_index"),
INDEX(#REF!,MATCH('I. Legal Frameworks'!$B46,#REF!,0),MATCH('I. Legal Frameworks'!BK$2,#REF!,0)),
INDEX(#REF!,MATCH('I. Legal Frameworks'!$B46,#REF!,0),MATCH('I. Legal Frameworks'!BK$2,#REF!,0)))</f>
        <v>#REF!</v>
      </c>
      <c r="BL46" s="13" t="e">
        <f>IF(OR(RIGHT(BL$2,3)="_is",RIGHT(BL$2,3)="_ts",RIGHT(BL$2,6)="_index"),
INDEX(#REF!,MATCH('I. Legal Frameworks'!$B46,#REF!,0),MATCH('I. Legal Frameworks'!BL$2,#REF!,0)),
INDEX(#REF!,MATCH('I. Legal Frameworks'!$B46,#REF!,0),MATCH('I. Legal Frameworks'!BL$2,#REF!,0)))</f>
        <v>#REF!</v>
      </c>
      <c r="BM46" s="13" t="e">
        <f>IF(OR(RIGHT(BM$2,3)="_is",RIGHT(BM$2,3)="_ts",RIGHT(BM$2,6)="_index"),
INDEX(#REF!,MATCH('I. Legal Frameworks'!$B46,#REF!,0),MATCH('I. Legal Frameworks'!BM$2,#REF!,0)),
INDEX(#REF!,MATCH('I. Legal Frameworks'!$B46,#REF!,0),MATCH('I. Legal Frameworks'!BM$2,#REF!,0)))</f>
        <v>#REF!</v>
      </c>
      <c r="BN46" s="13" t="e">
        <f>IF(OR(RIGHT(BN$2,3)="_is",RIGHT(BN$2,3)="_ts",RIGHT(BN$2,6)="_index"),
INDEX(#REF!,MATCH('I. Legal Frameworks'!$B46,#REF!,0),MATCH('I. Legal Frameworks'!BN$2,#REF!,0)),
INDEX(#REF!,MATCH('I. Legal Frameworks'!$B46,#REF!,0),MATCH('I. Legal Frameworks'!BN$2,#REF!,0)))</f>
        <v>#REF!</v>
      </c>
      <c r="BO46" s="13" t="e">
        <f>IF(OR(RIGHT(BO$2,3)="_is",RIGHT(BO$2,3)="_ts",RIGHT(BO$2,6)="_index"),
INDEX(#REF!,MATCH('I. Legal Frameworks'!$B46,#REF!,0),MATCH('I. Legal Frameworks'!BO$2,#REF!,0)),
INDEX(#REF!,MATCH('I. Legal Frameworks'!$B46,#REF!,0),MATCH('I. Legal Frameworks'!BO$2,#REF!,0)))</f>
        <v>#REF!</v>
      </c>
      <c r="BP46" s="13" t="e">
        <f>IF(OR(RIGHT(BP$2,3)="_is",RIGHT(BP$2,3)="_ts",RIGHT(BP$2,6)="_index"),
INDEX(#REF!,MATCH('I. Legal Frameworks'!$B46,#REF!,0),MATCH('I. Legal Frameworks'!BP$2,#REF!,0)),
INDEX(#REF!,MATCH('I. Legal Frameworks'!$B46,#REF!,0),MATCH('I. Legal Frameworks'!BP$2,#REF!,0)))</f>
        <v>#REF!</v>
      </c>
      <c r="BQ46" s="13" t="e">
        <f>IF(OR(RIGHT(BQ$2,3)="_is",RIGHT(BQ$2,3)="_ts",RIGHT(BQ$2,6)="_index"),
INDEX(#REF!,MATCH('I. Legal Frameworks'!$B46,#REF!,0),MATCH('I. Legal Frameworks'!BQ$2,#REF!,0)),
INDEX(#REF!,MATCH('I. Legal Frameworks'!$B46,#REF!,0),MATCH('I. Legal Frameworks'!BQ$2,#REF!,0)))</f>
        <v>#REF!</v>
      </c>
      <c r="BR46" s="13" t="e">
        <f>IF(OR(RIGHT(BR$2,3)="_is",RIGHT(BR$2,3)="_ts",RIGHT(BR$2,6)="_index"),
INDEX(#REF!,MATCH('I. Legal Frameworks'!$B46,#REF!,0),MATCH('I. Legal Frameworks'!BR$2,#REF!,0)),
INDEX(#REF!,MATCH('I. Legal Frameworks'!$B46,#REF!,0),MATCH('I. Legal Frameworks'!BR$2,#REF!,0)))</f>
        <v>#REF!</v>
      </c>
      <c r="BS46" s="13" t="e">
        <f>IF(OR(RIGHT(BS$2,3)="_is",RIGHT(BS$2,3)="_ts",RIGHT(BS$2,6)="_index"),
INDEX(#REF!,MATCH('I. Legal Frameworks'!$B46,#REF!,0),MATCH('I. Legal Frameworks'!BS$2,#REF!,0)),
INDEX(#REF!,MATCH('I. Legal Frameworks'!$B46,#REF!,0),MATCH('I. Legal Frameworks'!BS$2,#REF!,0)))</f>
        <v>#REF!</v>
      </c>
      <c r="BT46" s="13" t="e">
        <f>IF(OR(RIGHT(BT$2,3)="_is",RIGHT(BT$2,3)="_ts",RIGHT(BT$2,6)="_index"),
INDEX(#REF!,MATCH('I. Legal Frameworks'!$B46,#REF!,0),MATCH('I. Legal Frameworks'!BT$2,#REF!,0)),
INDEX(#REF!,MATCH('I. Legal Frameworks'!$B46,#REF!,0),MATCH('I. Legal Frameworks'!BT$2,#REF!,0)))</f>
        <v>#REF!</v>
      </c>
      <c r="BU46" s="13" t="e">
        <f>IF(OR(RIGHT(BU$2,3)="_is",RIGHT(BU$2,3)="_ts",RIGHT(BU$2,6)="_index"),
INDEX(#REF!,MATCH('I. Legal Frameworks'!$B46,#REF!,0),MATCH('I. Legal Frameworks'!BU$2,#REF!,0)),
INDEX(#REF!,MATCH('I. Legal Frameworks'!$B46,#REF!,0),MATCH('I. Legal Frameworks'!BU$2,#REF!,0)))</f>
        <v>#REF!</v>
      </c>
      <c r="BV46" s="13" t="e">
        <f>IF(OR(RIGHT(BV$2,3)="_is",RIGHT(BV$2,3)="_ts",RIGHT(BV$2,6)="_index"),
INDEX(#REF!,MATCH('I. Legal Frameworks'!$B46,#REF!,0),MATCH('I. Legal Frameworks'!BV$2,#REF!,0)),
INDEX(#REF!,MATCH('I. Legal Frameworks'!$B46,#REF!,0),MATCH('I. Legal Frameworks'!BV$2,#REF!,0)))</f>
        <v>#REF!</v>
      </c>
      <c r="BW46" s="13" t="e">
        <f>IF(OR(RIGHT(BW$2,3)="_is",RIGHT(BW$2,3)="_ts",RIGHT(BW$2,6)="_index"),
INDEX(#REF!,MATCH('I. Legal Frameworks'!$B46,#REF!,0),MATCH('I. Legal Frameworks'!BW$2,#REF!,0)),
INDEX(#REF!,MATCH('I. Legal Frameworks'!$B46,#REF!,0),MATCH('I. Legal Frameworks'!BW$2,#REF!,0)))</f>
        <v>#REF!</v>
      </c>
      <c r="BX46" s="13" t="e">
        <f>IF(OR(RIGHT(BX$2,3)="_is",RIGHT(BX$2,3)="_ts",RIGHT(BX$2,6)="_index"),
INDEX(#REF!,MATCH('I. Legal Frameworks'!$B46,#REF!,0),MATCH('I. Legal Frameworks'!BX$2,#REF!,0)),
INDEX(#REF!,MATCH('I. Legal Frameworks'!$B46,#REF!,0),MATCH('I. Legal Frameworks'!BX$2,#REF!,0)))</f>
        <v>#REF!</v>
      </c>
      <c r="BY46" s="13" t="e">
        <f>IF(OR(RIGHT(BY$2,3)="_is",RIGHT(BY$2,3)="_ts",RIGHT(BY$2,6)="_index"),
INDEX(#REF!,MATCH('I. Legal Frameworks'!$B46,#REF!,0),MATCH('I. Legal Frameworks'!BY$2,#REF!,0)),
INDEX(#REF!,MATCH('I. Legal Frameworks'!$B46,#REF!,0),MATCH('I. Legal Frameworks'!BY$2,#REF!,0)))</f>
        <v>#REF!</v>
      </c>
      <c r="BZ46" s="13" t="e">
        <f>IF(OR(RIGHT(BZ$2,3)="_is",RIGHT(BZ$2,3)="_ts",RIGHT(BZ$2,6)="_index"),
INDEX(#REF!,MATCH('I. Legal Frameworks'!$B46,#REF!,0),MATCH('I. Legal Frameworks'!BZ$2,#REF!,0)),
INDEX(#REF!,MATCH('I. Legal Frameworks'!$B46,#REF!,0),MATCH('I. Legal Frameworks'!BZ$2,#REF!,0)))</f>
        <v>#REF!</v>
      </c>
      <c r="CA46" s="28" t="e">
        <f>IF(OR(RIGHT(CA$2,3)="_is",RIGHT(CA$2,3)="_ts",RIGHT(CA$2,6)="_index"),
INDEX(#REF!,MATCH('I. Legal Frameworks'!$B46,#REF!,0),MATCH('I. Legal Frameworks'!CA$2,#REF!,0)),
INDEX(#REF!,MATCH('I. Legal Frameworks'!$B46,#REF!,0),MATCH('I. Legal Frameworks'!CA$2,#REF!,0)))</f>
        <v>#REF!</v>
      </c>
      <c r="CB46" s="13" t="e">
        <f>IF(OR(RIGHT(CB$2,3)="_is",RIGHT(CB$2,3)="_ts",RIGHT(CB$2,6)="_index"),
INDEX(#REF!,MATCH('I. Legal Frameworks'!$B46,#REF!,0),MATCH('I. Legal Frameworks'!CB$2,#REF!,0)),
INDEX(#REF!,MATCH('I. Legal Frameworks'!$B46,#REF!,0),MATCH('I. Legal Frameworks'!CB$2,#REF!,0)))</f>
        <v>#REF!</v>
      </c>
      <c r="CC46" s="13" t="e">
        <f>IF(OR(RIGHT(CC$2,3)="_is",RIGHT(CC$2,3)="_ts",RIGHT(CC$2,6)="_index"),
INDEX(#REF!,MATCH('I. Legal Frameworks'!$B46,#REF!,0),MATCH('I. Legal Frameworks'!CC$2,#REF!,0)),
INDEX(#REF!,MATCH('I. Legal Frameworks'!$B46,#REF!,0),MATCH('I. Legal Frameworks'!CC$2,#REF!,0)))</f>
        <v>#REF!</v>
      </c>
      <c r="CD46" s="13" t="e">
        <f>IF(OR(RIGHT(CD$2,3)="_is",RIGHT(CD$2,3)="_ts",RIGHT(CD$2,6)="_index"),
INDEX(#REF!,MATCH('I. Legal Frameworks'!$B46,#REF!,0),MATCH('I. Legal Frameworks'!CD$2,#REF!,0)),
INDEX(#REF!,MATCH('I. Legal Frameworks'!$B46,#REF!,0),MATCH('I. Legal Frameworks'!CD$2,#REF!,0)))</f>
        <v>#REF!</v>
      </c>
      <c r="CE46" s="13" t="e">
        <f>IF(OR(RIGHT(CE$2,3)="_is",RIGHT(CE$2,3)="_ts",RIGHT(CE$2,6)="_index"),
INDEX(#REF!,MATCH('I. Legal Frameworks'!$B46,#REF!,0),MATCH('I. Legal Frameworks'!CE$2,#REF!,0)),
INDEX(#REF!,MATCH('I. Legal Frameworks'!$B46,#REF!,0),MATCH('I. Legal Frameworks'!CE$2,#REF!,0)))</f>
        <v>#REF!</v>
      </c>
      <c r="CF46" s="13" t="e">
        <f>IF(OR(RIGHT(CF$2,3)="_is",RIGHT(CF$2,3)="_ts",RIGHT(CF$2,6)="_index"),
INDEX(#REF!,MATCH('I. Legal Frameworks'!$B46,#REF!,0),MATCH('I. Legal Frameworks'!CF$2,#REF!,0)),
INDEX(#REF!,MATCH('I. Legal Frameworks'!$B46,#REF!,0),MATCH('I. Legal Frameworks'!CF$2,#REF!,0)))</f>
        <v>#REF!</v>
      </c>
      <c r="CG46" s="13" t="e">
        <f>IF(OR(RIGHT(CG$2,3)="_is",RIGHT(CG$2,3)="_ts",RIGHT(CG$2,6)="_index"),
INDEX(#REF!,MATCH('I. Legal Frameworks'!$B46,#REF!,0),MATCH('I. Legal Frameworks'!CG$2,#REF!,0)),
INDEX(#REF!,MATCH('I. Legal Frameworks'!$B46,#REF!,0),MATCH('I. Legal Frameworks'!CG$2,#REF!,0)))</f>
        <v>#REF!</v>
      </c>
      <c r="CH46" s="13" t="e">
        <f>IF(OR(RIGHT(CH$2,3)="_is",RIGHT(CH$2,3)="_ts",RIGHT(CH$2,6)="_index"),
INDEX(#REF!,MATCH('I. Legal Frameworks'!$B46,#REF!,0),MATCH('I. Legal Frameworks'!CH$2,#REF!,0)),
INDEX(#REF!,MATCH('I. Legal Frameworks'!$B46,#REF!,0),MATCH('I. Legal Frameworks'!CH$2,#REF!,0)))</f>
        <v>#REF!</v>
      </c>
      <c r="CI46" s="13" t="e">
        <f>IF(OR(RIGHT(CI$2,3)="_is",RIGHT(CI$2,3)="_ts",RIGHT(CI$2,6)="_index"),
INDEX(#REF!,MATCH('I. Legal Frameworks'!$B46,#REF!,0),MATCH('I. Legal Frameworks'!CI$2,#REF!,0)),
INDEX(#REF!,MATCH('I. Legal Frameworks'!$B46,#REF!,0),MATCH('I. Legal Frameworks'!CI$2,#REF!,0)))</f>
        <v>#REF!</v>
      </c>
      <c r="CJ46" s="13" t="e">
        <f>IF(OR(RIGHT(CJ$2,3)="_is",RIGHT(CJ$2,3)="_ts",RIGHT(CJ$2,6)="_index"),
INDEX(#REF!,MATCH('I. Legal Frameworks'!$B46,#REF!,0),MATCH('I. Legal Frameworks'!CJ$2,#REF!,0)),
INDEX(#REF!,MATCH('I. Legal Frameworks'!$B46,#REF!,0),MATCH('I. Legal Frameworks'!CJ$2,#REF!,0)))</f>
        <v>#REF!</v>
      </c>
      <c r="CK46" s="13" t="e">
        <f>IF(OR(RIGHT(CK$2,3)="_is",RIGHT(CK$2,3)="_ts",RIGHT(CK$2,6)="_index"),
INDEX(#REF!,MATCH('I. Legal Frameworks'!$B46,#REF!,0),MATCH('I. Legal Frameworks'!CK$2,#REF!,0)),
INDEX(#REF!,MATCH('I. Legal Frameworks'!$B46,#REF!,0),MATCH('I. Legal Frameworks'!CK$2,#REF!,0)))</f>
        <v>#REF!</v>
      </c>
      <c r="CL46" s="13" t="e">
        <f>IF(OR(RIGHT(CL$2,3)="_is",RIGHT(CL$2,3)="_ts",RIGHT(CL$2,6)="_index"),
INDEX(#REF!,MATCH('I. Legal Frameworks'!$B46,#REF!,0),MATCH('I. Legal Frameworks'!CL$2,#REF!,0)),
INDEX(#REF!,MATCH('I. Legal Frameworks'!$B46,#REF!,0),MATCH('I. Legal Frameworks'!CL$2,#REF!,0)))</f>
        <v>#REF!</v>
      </c>
      <c r="CM46" s="13" t="e">
        <f>IF(OR(RIGHT(CM$2,3)="_is",RIGHT(CM$2,3)="_ts",RIGHT(CM$2,6)="_index"),
INDEX(#REF!,MATCH('I. Legal Frameworks'!$B46,#REF!,0),MATCH('I. Legal Frameworks'!CM$2,#REF!,0)),
INDEX(#REF!,MATCH('I. Legal Frameworks'!$B46,#REF!,0),MATCH('I. Legal Frameworks'!CM$2,#REF!,0)))</f>
        <v>#REF!</v>
      </c>
      <c r="CN46" s="13" t="e">
        <f>IF(OR(RIGHT(CN$2,3)="_is",RIGHT(CN$2,3)="_ts",RIGHT(CN$2,6)="_index"),
INDEX(#REF!,MATCH('I. Legal Frameworks'!$B46,#REF!,0),MATCH('I. Legal Frameworks'!CN$2,#REF!,0)),
INDEX(#REF!,MATCH('I. Legal Frameworks'!$B46,#REF!,0),MATCH('I. Legal Frameworks'!CN$2,#REF!,0)))</f>
        <v>#REF!</v>
      </c>
      <c r="CO46" s="13" t="e">
        <f>IF(OR(RIGHT(CO$2,3)="_is",RIGHT(CO$2,3)="_ts",RIGHT(CO$2,6)="_index"),
INDEX(#REF!,MATCH('I. Legal Frameworks'!$B46,#REF!,0),MATCH('I. Legal Frameworks'!CO$2,#REF!,0)),
INDEX(#REF!,MATCH('I. Legal Frameworks'!$B46,#REF!,0),MATCH('I. Legal Frameworks'!CO$2,#REF!,0)))</f>
        <v>#REF!</v>
      </c>
      <c r="CP46" s="13" t="e">
        <f>IF(OR(RIGHT(CP$2,3)="_is",RIGHT(CP$2,3)="_ts",RIGHT(CP$2,6)="_index"),
INDEX(#REF!,MATCH('I. Legal Frameworks'!$B46,#REF!,0),MATCH('I. Legal Frameworks'!CP$2,#REF!,0)),
INDEX(#REF!,MATCH('I. Legal Frameworks'!$B46,#REF!,0),MATCH('I. Legal Frameworks'!CP$2,#REF!,0)))</f>
        <v>#REF!</v>
      </c>
      <c r="CQ46" s="13" t="e">
        <f>IF(OR(RIGHT(CQ$2,3)="_is",RIGHT(CQ$2,3)="_ts",RIGHT(CQ$2,6)="_index"),
INDEX(#REF!,MATCH('I. Legal Frameworks'!$B46,#REF!,0),MATCH('I. Legal Frameworks'!CQ$2,#REF!,0)),
INDEX(#REF!,MATCH('I. Legal Frameworks'!$B46,#REF!,0),MATCH('I. Legal Frameworks'!CQ$2,#REF!,0)))</f>
        <v>#REF!</v>
      </c>
      <c r="CR46" s="13" t="e">
        <f>IF(OR(RIGHT(CR$2,3)="_is",RIGHT(CR$2,3)="_ts",RIGHT(CR$2,6)="_index"),
INDEX(#REF!,MATCH('I. Legal Frameworks'!$B46,#REF!,0),MATCH('I. Legal Frameworks'!CR$2,#REF!,0)),
INDEX(#REF!,MATCH('I. Legal Frameworks'!$B46,#REF!,0),MATCH('I. Legal Frameworks'!CR$2,#REF!,0)))</f>
        <v>#REF!</v>
      </c>
      <c r="CS46" s="13" t="e">
        <f>IF(OR(RIGHT(CS$2,3)="_is",RIGHT(CS$2,3)="_ts",RIGHT(CS$2,6)="_index"),
INDEX(#REF!,MATCH('I. Legal Frameworks'!$B46,#REF!,0),MATCH('I. Legal Frameworks'!CS$2,#REF!,0)),
INDEX(#REF!,MATCH('I. Legal Frameworks'!$B46,#REF!,0),MATCH('I. Legal Frameworks'!CS$2,#REF!,0)))</f>
        <v>#REF!</v>
      </c>
      <c r="CT46" s="13" t="e">
        <f>IF(OR(RIGHT(CT$2,3)="_is",RIGHT(CT$2,3)="_ts",RIGHT(CT$2,6)="_index"),
INDEX(#REF!,MATCH('I. Legal Frameworks'!$B46,#REF!,0),MATCH('I. Legal Frameworks'!CT$2,#REF!,0)),
INDEX(#REF!,MATCH('I. Legal Frameworks'!$B46,#REF!,0),MATCH('I. Legal Frameworks'!CT$2,#REF!,0)))</f>
        <v>#REF!</v>
      </c>
      <c r="CU46" s="13" t="e">
        <f>IF(OR(RIGHT(CU$2,3)="_is",RIGHT(CU$2,3)="_ts",RIGHT(CU$2,6)="_index"),
INDEX(#REF!,MATCH('I. Legal Frameworks'!$B46,#REF!,0),MATCH('I. Legal Frameworks'!CU$2,#REF!,0)),
INDEX(#REF!,MATCH('I. Legal Frameworks'!$B46,#REF!,0),MATCH('I. Legal Frameworks'!CU$2,#REF!,0)))</f>
        <v>#REF!</v>
      </c>
      <c r="CV46" s="13" t="e">
        <f>IF(OR(RIGHT(CV$2,3)="_is",RIGHT(CV$2,3)="_ts",RIGHT(CV$2,6)="_index"),
INDEX(#REF!,MATCH('I. Legal Frameworks'!$B46,#REF!,0),MATCH('I. Legal Frameworks'!CV$2,#REF!,0)),
INDEX(#REF!,MATCH('I. Legal Frameworks'!$B46,#REF!,0),MATCH('I. Legal Frameworks'!CV$2,#REF!,0)))</f>
        <v>#REF!</v>
      </c>
      <c r="CW46" s="13" t="e">
        <f>IF(OR(RIGHT(CW$2,3)="_is",RIGHT(CW$2,3)="_ts",RIGHT(CW$2,6)="_index"),
INDEX(#REF!,MATCH('I. Legal Frameworks'!$B46,#REF!,0),MATCH('I. Legal Frameworks'!CW$2,#REF!,0)),
INDEX(#REF!,MATCH('I. Legal Frameworks'!$B46,#REF!,0),MATCH('I. Legal Frameworks'!CW$2,#REF!,0)))</f>
        <v>#REF!</v>
      </c>
      <c r="CX46" s="13" t="e">
        <f>IF(OR(RIGHT(CX$2,3)="_is",RIGHT(CX$2,3)="_ts",RIGHT(CX$2,6)="_index"),
INDEX(#REF!,MATCH('I. Legal Frameworks'!$B46,#REF!,0),MATCH('I. Legal Frameworks'!CX$2,#REF!,0)),
INDEX(#REF!,MATCH('I. Legal Frameworks'!$B46,#REF!,0),MATCH('I. Legal Frameworks'!CX$2,#REF!,0)))</f>
        <v>#REF!</v>
      </c>
      <c r="CY46" s="13" t="e">
        <f>IF(OR(RIGHT(CY$2,3)="_is",RIGHT(CY$2,3)="_ts",RIGHT(CY$2,6)="_index"),
INDEX(#REF!,MATCH('I. Legal Frameworks'!$B46,#REF!,0),MATCH('I. Legal Frameworks'!CY$2,#REF!,0)),
INDEX(#REF!,MATCH('I. Legal Frameworks'!$B46,#REF!,0),MATCH('I. Legal Frameworks'!CY$2,#REF!,0)))</f>
        <v>#REF!</v>
      </c>
      <c r="CZ46" s="13" t="e">
        <f>IF(OR(RIGHT(CZ$2,3)="_is",RIGHT(CZ$2,3)="_ts",RIGHT(CZ$2,6)="_index"),
INDEX(#REF!,MATCH('I. Legal Frameworks'!$B46,#REF!,0),MATCH('I. Legal Frameworks'!CZ$2,#REF!,0)),
INDEX(#REF!,MATCH('I. Legal Frameworks'!$B46,#REF!,0),MATCH('I. Legal Frameworks'!CZ$2,#REF!,0)))</f>
        <v>#REF!</v>
      </c>
      <c r="DA46" s="13" t="e">
        <f>IF(OR(RIGHT(DA$2,3)="_is",RIGHT(DA$2,3)="_ts",RIGHT(DA$2,6)="_index"),
INDEX(#REF!,MATCH('I. Legal Frameworks'!$B46,#REF!,0),MATCH('I. Legal Frameworks'!DA$2,#REF!,0)),
INDEX(#REF!,MATCH('I. Legal Frameworks'!$B46,#REF!,0),MATCH('I. Legal Frameworks'!DA$2,#REF!,0)))</f>
        <v>#REF!</v>
      </c>
      <c r="DB46" s="13" t="e">
        <f>IF(OR(RIGHT(DB$2,3)="_is",RIGHT(DB$2,3)="_ts",RIGHT(DB$2,6)="_index"),
INDEX(#REF!,MATCH('I. Legal Frameworks'!$B46,#REF!,0),MATCH('I. Legal Frameworks'!DB$2,#REF!,0)),
INDEX(#REF!,MATCH('I. Legal Frameworks'!$B46,#REF!,0),MATCH('I. Legal Frameworks'!DB$2,#REF!,0)))</f>
        <v>#REF!</v>
      </c>
      <c r="DC46" s="13" t="e">
        <f>IF(OR(RIGHT(DC$2,3)="_is",RIGHT(DC$2,3)="_ts",RIGHT(DC$2,6)="_index"),
INDEX(#REF!,MATCH('I. Legal Frameworks'!$B46,#REF!,0),MATCH('I. Legal Frameworks'!DC$2,#REF!,0)),
INDEX(#REF!,MATCH('I. Legal Frameworks'!$B46,#REF!,0),MATCH('I. Legal Frameworks'!DC$2,#REF!,0)))</f>
        <v>#REF!</v>
      </c>
      <c r="DD46" s="13" t="e">
        <f>IF(OR(RIGHT(DD$2,3)="_is",RIGHT(DD$2,3)="_ts",RIGHT(DD$2,6)="_index"),
INDEX(#REF!,MATCH('I. Legal Frameworks'!$B46,#REF!,0),MATCH('I. Legal Frameworks'!DD$2,#REF!,0)),
INDEX(#REF!,MATCH('I. Legal Frameworks'!$B46,#REF!,0),MATCH('I. Legal Frameworks'!DD$2,#REF!,0)))</f>
        <v>#REF!</v>
      </c>
      <c r="DE46" s="13" t="e">
        <f>IF(OR(RIGHT(DE$2,3)="_is",RIGHT(DE$2,3)="_ts",RIGHT(DE$2,6)="_index"),
INDEX(#REF!,MATCH('I. Legal Frameworks'!$B46,#REF!,0),MATCH('I. Legal Frameworks'!DE$2,#REF!,0)),
INDEX(#REF!,MATCH('I. Legal Frameworks'!$B46,#REF!,0),MATCH('I. Legal Frameworks'!DE$2,#REF!,0)))</f>
        <v>#REF!</v>
      </c>
      <c r="DF46" s="28" t="e">
        <f>IF(OR(RIGHT(DF$2,3)="_is",RIGHT(DF$2,3)="_ts",RIGHT(DF$2,6)="_index"),
INDEX(#REF!,MATCH('I. Legal Frameworks'!$B46,#REF!,0),MATCH('I. Legal Frameworks'!DF$2,#REF!,0)),
INDEX(#REF!,MATCH('I. Legal Frameworks'!$B46,#REF!,0),MATCH('I. Legal Frameworks'!DF$2,#REF!,0)))</f>
        <v>#REF!</v>
      </c>
      <c r="DG46" s="13" t="e">
        <f>IF(OR(RIGHT(DG$2,3)="_is",RIGHT(DG$2,3)="_ts",RIGHT(DG$2,6)="_index"),
INDEX(#REF!,MATCH('I. Legal Frameworks'!$B46,#REF!,0),MATCH('I. Legal Frameworks'!DG$2,#REF!,0)),
INDEX(#REF!,MATCH('I. Legal Frameworks'!$B46,#REF!,0),MATCH('I. Legal Frameworks'!DG$2,#REF!,0)))</f>
        <v>#REF!</v>
      </c>
      <c r="DH46" s="13" t="e">
        <f>IF(OR(RIGHT(DH$2,3)="_is",RIGHT(DH$2,3)="_ts",RIGHT(DH$2,6)="_index"),
INDEX(#REF!,MATCH('I. Legal Frameworks'!$B46,#REF!,0),MATCH('I. Legal Frameworks'!DH$2,#REF!,0)),
INDEX(#REF!,MATCH('I. Legal Frameworks'!$B46,#REF!,0),MATCH('I. Legal Frameworks'!DH$2,#REF!,0)))</f>
        <v>#REF!</v>
      </c>
      <c r="DI46" s="13" t="e">
        <f>IF(OR(RIGHT(DI$2,3)="_is",RIGHT(DI$2,3)="_ts",RIGHT(DI$2,6)="_index"),
INDEX(#REF!,MATCH('I. Legal Frameworks'!$B46,#REF!,0),MATCH('I. Legal Frameworks'!DI$2,#REF!,0)),
INDEX(#REF!,MATCH('I. Legal Frameworks'!$B46,#REF!,0),MATCH('I. Legal Frameworks'!DI$2,#REF!,0)))</f>
        <v>#REF!</v>
      </c>
      <c r="DJ46" s="13" t="e">
        <f>IF(OR(RIGHT(DJ$2,3)="_is",RIGHT(DJ$2,3)="_ts",RIGHT(DJ$2,6)="_index"),
INDEX(#REF!,MATCH('I. Legal Frameworks'!$B46,#REF!,0),MATCH('I. Legal Frameworks'!DJ$2,#REF!,0)),
INDEX(#REF!,MATCH('I. Legal Frameworks'!$B46,#REF!,0),MATCH('I. Legal Frameworks'!DJ$2,#REF!,0)))</f>
        <v>#REF!</v>
      </c>
      <c r="DK46" s="13" t="e">
        <f>IF(OR(RIGHT(DK$2,3)="_is",RIGHT(DK$2,3)="_ts",RIGHT(DK$2,6)="_index"),
INDEX(#REF!,MATCH('I. Legal Frameworks'!$B46,#REF!,0),MATCH('I. Legal Frameworks'!DK$2,#REF!,0)),
INDEX(#REF!,MATCH('I. Legal Frameworks'!$B46,#REF!,0),MATCH('I. Legal Frameworks'!DK$2,#REF!,0)))</f>
        <v>#REF!</v>
      </c>
      <c r="DL46" s="13" t="e">
        <f>IF(OR(RIGHT(DL$2,3)="_is",RIGHT(DL$2,3)="_ts",RIGHT(DL$2,6)="_index"),
INDEX(#REF!,MATCH('I. Legal Frameworks'!$B46,#REF!,0),MATCH('I. Legal Frameworks'!DL$2,#REF!,0)),
INDEX(#REF!,MATCH('I. Legal Frameworks'!$B46,#REF!,0),MATCH('I. Legal Frameworks'!DL$2,#REF!,0)))</f>
        <v>#REF!</v>
      </c>
      <c r="DM46" s="13" t="e">
        <f>IF(OR(RIGHT(DM$2,3)="_is",RIGHT(DM$2,3)="_ts",RIGHT(DM$2,6)="_index"),
INDEX(#REF!,MATCH('I. Legal Frameworks'!$B46,#REF!,0),MATCH('I. Legal Frameworks'!DM$2,#REF!,0)),
INDEX(#REF!,MATCH('I. Legal Frameworks'!$B46,#REF!,0),MATCH('I. Legal Frameworks'!DM$2,#REF!,0)))</f>
        <v>#REF!</v>
      </c>
      <c r="DN46" s="13" t="e">
        <f>IF(OR(RIGHT(DN$2,3)="_is",RIGHT(DN$2,3)="_ts",RIGHT(DN$2,6)="_index"),
INDEX(#REF!,MATCH('I. Legal Frameworks'!$B46,#REF!,0),MATCH('I. Legal Frameworks'!DN$2,#REF!,0)),
INDEX(#REF!,MATCH('I. Legal Frameworks'!$B46,#REF!,0),MATCH('I. Legal Frameworks'!DN$2,#REF!,0)))</f>
        <v>#REF!</v>
      </c>
      <c r="DO46" s="28" t="e">
        <f>IF(OR(RIGHT(DO$2,3)="_is",RIGHT(DO$2,3)="_ts",RIGHT(DO$2,6)="_index"),
INDEX(#REF!,MATCH('I. Legal Frameworks'!$B46,#REF!,0),MATCH('I. Legal Frameworks'!DO$2,#REF!,0)),
INDEX(#REF!,MATCH('I. Legal Frameworks'!$B46,#REF!,0),MATCH('I. Legal Frameworks'!DO$2,#REF!,0)))</f>
        <v>#REF!</v>
      </c>
      <c r="DP46" s="13" t="e">
        <f>IF(OR(RIGHT(DP$2,3)="_is",RIGHT(DP$2,3)="_ts",RIGHT(DP$2,6)="_index"),
INDEX(#REF!,MATCH('I. Legal Frameworks'!$B46,#REF!,0),MATCH('I. Legal Frameworks'!DP$2,#REF!,0)),
INDEX(#REF!,MATCH('I. Legal Frameworks'!$B46,#REF!,0),MATCH('I. Legal Frameworks'!DP$2,#REF!,0)))</f>
        <v>#REF!</v>
      </c>
      <c r="DQ46" s="13" t="e">
        <f>IF(OR(RIGHT(DQ$2,3)="_is",RIGHT(DQ$2,3)="_ts",RIGHT(DQ$2,6)="_index"),
INDEX(#REF!,MATCH('I. Legal Frameworks'!$B46,#REF!,0),MATCH('I. Legal Frameworks'!DQ$2,#REF!,0)),
INDEX(#REF!,MATCH('I. Legal Frameworks'!$B46,#REF!,0),MATCH('I. Legal Frameworks'!DQ$2,#REF!,0)))</f>
        <v>#REF!</v>
      </c>
      <c r="DR46" s="13" t="e">
        <f>IF(OR(RIGHT(DR$2,3)="_is",RIGHT(DR$2,3)="_ts",RIGHT(DR$2,6)="_index"),
INDEX(#REF!,MATCH('I. Legal Frameworks'!$B46,#REF!,0),MATCH('I. Legal Frameworks'!DR$2,#REF!,0)),
INDEX(#REF!,MATCH('I. Legal Frameworks'!$B46,#REF!,0),MATCH('I. Legal Frameworks'!DR$2,#REF!,0)))</f>
        <v>#REF!</v>
      </c>
      <c r="DS46" s="13" t="e">
        <f>IF(OR(RIGHT(DS$2,3)="_is",RIGHT(DS$2,3)="_ts",RIGHT(DS$2,6)="_index"),
INDEX(#REF!,MATCH('I. Legal Frameworks'!$B46,#REF!,0),MATCH('I. Legal Frameworks'!DS$2,#REF!,0)),
INDEX(#REF!,MATCH('I. Legal Frameworks'!$B46,#REF!,0),MATCH('I. Legal Frameworks'!DS$2,#REF!,0)))</f>
        <v>#REF!</v>
      </c>
      <c r="DT46" s="13" t="e">
        <f>IF(OR(RIGHT(DT$2,3)="_is",RIGHT(DT$2,3)="_ts",RIGHT(DT$2,6)="_index"),
INDEX(#REF!,MATCH('I. Legal Frameworks'!$B46,#REF!,0),MATCH('I. Legal Frameworks'!DT$2,#REF!,0)),
INDEX(#REF!,MATCH('I. Legal Frameworks'!$B46,#REF!,0),MATCH('I. Legal Frameworks'!DT$2,#REF!,0)))</f>
        <v>#REF!</v>
      </c>
      <c r="DU46" s="13" t="e">
        <f>IF(OR(RIGHT(DU$2,3)="_is",RIGHT(DU$2,3)="_ts",RIGHT(DU$2,6)="_index"),
INDEX(#REF!,MATCH('I. Legal Frameworks'!$B46,#REF!,0),MATCH('I. Legal Frameworks'!DU$2,#REF!,0)),
INDEX(#REF!,MATCH('I. Legal Frameworks'!$B46,#REF!,0),MATCH('I. Legal Frameworks'!DU$2,#REF!,0)))</f>
        <v>#REF!</v>
      </c>
      <c r="DV46" s="13" t="e">
        <f>IF(OR(RIGHT(DV$2,3)="_is",RIGHT(DV$2,3)="_ts",RIGHT(DV$2,6)="_index"),
INDEX(#REF!,MATCH('I. Legal Frameworks'!$B46,#REF!,0),MATCH('I. Legal Frameworks'!DV$2,#REF!,0)),
INDEX(#REF!,MATCH('I. Legal Frameworks'!$B46,#REF!,0),MATCH('I. Legal Frameworks'!DV$2,#REF!,0)))</f>
        <v>#REF!</v>
      </c>
      <c r="DW46" s="13" t="e">
        <f>IF(OR(RIGHT(DW$2,3)="_is",RIGHT(DW$2,3)="_ts",RIGHT(DW$2,6)="_index"),
INDEX(#REF!,MATCH('I. Legal Frameworks'!$B46,#REF!,0),MATCH('I. Legal Frameworks'!DW$2,#REF!,0)),
INDEX(#REF!,MATCH('I. Legal Frameworks'!$B46,#REF!,0),MATCH('I. Legal Frameworks'!DW$2,#REF!,0)))</f>
        <v>#REF!</v>
      </c>
      <c r="DX46" s="13" t="e">
        <f>IF(OR(RIGHT(DX$2,3)="_is",RIGHT(DX$2,3)="_ts",RIGHT(DX$2,6)="_index"),
INDEX(#REF!,MATCH('I. Legal Frameworks'!$B46,#REF!,0),MATCH('I. Legal Frameworks'!DX$2,#REF!,0)),
INDEX(#REF!,MATCH('I. Legal Frameworks'!$B46,#REF!,0),MATCH('I. Legal Frameworks'!DX$2,#REF!,0)))</f>
        <v>#REF!</v>
      </c>
      <c r="DY46" s="13" t="e">
        <f>IF(OR(RIGHT(DY$2,3)="_is",RIGHT(DY$2,3)="_ts",RIGHT(DY$2,6)="_index"),
INDEX(#REF!,MATCH('I. Legal Frameworks'!$B46,#REF!,0),MATCH('I. Legal Frameworks'!DY$2,#REF!,0)),
INDEX(#REF!,MATCH('I. Legal Frameworks'!$B46,#REF!,0),MATCH('I. Legal Frameworks'!DY$2,#REF!,0)))</f>
        <v>#REF!</v>
      </c>
      <c r="DZ46" s="13" t="e">
        <f>IF(OR(RIGHT(DZ$2,3)="_is",RIGHT(DZ$2,3)="_ts",RIGHT(DZ$2,6)="_index"),
INDEX(#REF!,MATCH('I. Legal Frameworks'!$B46,#REF!,0),MATCH('I. Legal Frameworks'!DZ$2,#REF!,0)),
INDEX(#REF!,MATCH('I. Legal Frameworks'!$B46,#REF!,0),MATCH('I. Legal Frameworks'!DZ$2,#REF!,0)))</f>
        <v>#REF!</v>
      </c>
      <c r="EA46" s="28" t="e">
        <f>IF(OR(RIGHT(EA$2,3)="_is",RIGHT(EA$2,3)="_ts",RIGHT(EA$2,6)="_index"),
INDEX(#REF!,MATCH('I. Legal Frameworks'!$B46,#REF!,0),MATCH('I. Legal Frameworks'!EA$2,#REF!,0)),
INDEX(#REF!,MATCH('I. Legal Frameworks'!$B46,#REF!,0),MATCH('I. Legal Frameworks'!EA$2,#REF!,0)))</f>
        <v>#REF!</v>
      </c>
      <c r="EB46" s="13" t="e">
        <f>IF(OR(RIGHT(EB$2,3)="_is",RIGHT(EB$2,3)="_ts",RIGHT(EB$2,6)="_index"),
INDEX(#REF!,MATCH('I. Legal Frameworks'!$B46,#REF!,0),MATCH('I. Legal Frameworks'!EB$2,#REF!,0)),
INDEX(#REF!,MATCH('I. Legal Frameworks'!$B46,#REF!,0),MATCH('I. Legal Frameworks'!EB$2,#REF!,0)))</f>
        <v>#REF!</v>
      </c>
      <c r="EC46" s="13" t="e">
        <f>IF(OR(RIGHT(EC$2,3)="_is",RIGHT(EC$2,3)="_ts",RIGHT(EC$2,6)="_index"),
INDEX(#REF!,MATCH('I. Legal Frameworks'!$B46,#REF!,0),MATCH('I. Legal Frameworks'!EC$2,#REF!,0)),
INDEX(#REF!,MATCH('I. Legal Frameworks'!$B46,#REF!,0),MATCH('I. Legal Frameworks'!EC$2,#REF!,0)))</f>
        <v>#REF!</v>
      </c>
      <c r="ED46" s="13" t="e">
        <f>IF(OR(RIGHT(ED$2,3)="_is",RIGHT(ED$2,3)="_ts",RIGHT(ED$2,6)="_index"),
INDEX(#REF!,MATCH('I. Legal Frameworks'!$B46,#REF!,0),MATCH('I. Legal Frameworks'!ED$2,#REF!,0)),
INDEX(#REF!,MATCH('I. Legal Frameworks'!$B46,#REF!,0),MATCH('I. Legal Frameworks'!ED$2,#REF!,0)))</f>
        <v>#REF!</v>
      </c>
      <c r="EE46" s="13" t="e">
        <f>IF(OR(RIGHT(EE$2,3)="_is",RIGHT(EE$2,3)="_ts",RIGHT(EE$2,6)="_index"),
INDEX(#REF!,MATCH('I. Legal Frameworks'!$B46,#REF!,0),MATCH('I. Legal Frameworks'!EE$2,#REF!,0)),
INDEX(#REF!,MATCH('I. Legal Frameworks'!$B46,#REF!,0),MATCH('I. Legal Frameworks'!EE$2,#REF!,0)))</f>
        <v>#REF!</v>
      </c>
      <c r="EF46" s="13" t="e">
        <f>IF(OR(RIGHT(EF$2,3)="_is",RIGHT(EF$2,3)="_ts",RIGHT(EF$2,6)="_index"),
INDEX(#REF!,MATCH('I. Legal Frameworks'!$B46,#REF!,0),MATCH('I. Legal Frameworks'!EF$2,#REF!,0)),
INDEX(#REF!,MATCH('I. Legal Frameworks'!$B46,#REF!,0),MATCH('I. Legal Frameworks'!EF$2,#REF!,0)))</f>
        <v>#REF!</v>
      </c>
      <c r="EG46" s="13" t="e">
        <f>IF(OR(RIGHT(EG$2,3)="_is",RIGHT(EG$2,3)="_ts",RIGHT(EG$2,6)="_index"),
INDEX(#REF!,MATCH('I. Legal Frameworks'!$B46,#REF!,0),MATCH('I. Legal Frameworks'!EG$2,#REF!,0)),
INDEX(#REF!,MATCH('I. Legal Frameworks'!$B46,#REF!,0),MATCH('I. Legal Frameworks'!EG$2,#REF!,0)))</f>
        <v>#REF!</v>
      </c>
      <c r="EH46" s="13" t="e">
        <f>IF(OR(RIGHT(EH$2,3)="_is",RIGHT(EH$2,3)="_ts",RIGHT(EH$2,6)="_index"),
INDEX(#REF!,MATCH('I. Legal Frameworks'!$B46,#REF!,0),MATCH('I. Legal Frameworks'!EH$2,#REF!,0)),
INDEX(#REF!,MATCH('I. Legal Frameworks'!$B46,#REF!,0),MATCH('I. Legal Frameworks'!EH$2,#REF!,0)))</f>
        <v>#REF!</v>
      </c>
      <c r="EI46" s="13" t="e">
        <f>IF(OR(RIGHT(EI$2,3)="_is",RIGHT(EI$2,3)="_ts",RIGHT(EI$2,6)="_index"),
INDEX(#REF!,MATCH('I. Legal Frameworks'!$B46,#REF!,0),MATCH('I. Legal Frameworks'!EI$2,#REF!,0)),
INDEX(#REF!,MATCH('I. Legal Frameworks'!$B46,#REF!,0),MATCH('I. Legal Frameworks'!EI$2,#REF!,0)))</f>
        <v>#REF!</v>
      </c>
      <c r="EJ46" s="13" t="e">
        <f>IF(OR(RIGHT(EJ$2,3)="_is",RIGHT(EJ$2,3)="_ts",RIGHT(EJ$2,6)="_index"),
INDEX(#REF!,MATCH('I. Legal Frameworks'!$B46,#REF!,0),MATCH('I. Legal Frameworks'!EJ$2,#REF!,0)),
INDEX(#REF!,MATCH('I. Legal Frameworks'!$B46,#REF!,0),MATCH('I. Legal Frameworks'!EJ$2,#REF!,0)))</f>
        <v>#REF!</v>
      </c>
      <c r="EK46" s="13" t="e">
        <f>IF(OR(RIGHT(EK$2,3)="_is",RIGHT(EK$2,3)="_ts",RIGHT(EK$2,6)="_index"),
INDEX(#REF!,MATCH('I. Legal Frameworks'!$B46,#REF!,0),MATCH('I. Legal Frameworks'!EK$2,#REF!,0)),
INDEX(#REF!,MATCH('I. Legal Frameworks'!$B46,#REF!,0),MATCH('I. Legal Frameworks'!EK$2,#REF!,0)))</f>
        <v>#REF!</v>
      </c>
      <c r="EL46" s="13" t="e">
        <f>IF(OR(RIGHT(EL$2,3)="_is",RIGHT(EL$2,3)="_ts",RIGHT(EL$2,6)="_index"),
INDEX(#REF!,MATCH('I. Legal Frameworks'!$B46,#REF!,0),MATCH('I. Legal Frameworks'!EL$2,#REF!,0)),
INDEX(#REF!,MATCH('I. Legal Frameworks'!$B46,#REF!,0),MATCH('I. Legal Frameworks'!EL$2,#REF!,0)))</f>
        <v>#REF!</v>
      </c>
      <c r="EM46" s="13" t="e">
        <f>IF(OR(RIGHT(EM$2,3)="_is",RIGHT(EM$2,3)="_ts",RIGHT(EM$2,6)="_index"),
INDEX(#REF!,MATCH('I. Legal Frameworks'!$B46,#REF!,0),MATCH('I. Legal Frameworks'!EM$2,#REF!,0)),
INDEX(#REF!,MATCH('I. Legal Frameworks'!$B46,#REF!,0),MATCH('I. Legal Frameworks'!EM$2,#REF!,0)))</f>
        <v>#REF!</v>
      </c>
      <c r="EN46" s="13" t="e">
        <f>IF(OR(RIGHT(EN$2,3)="_is",RIGHT(EN$2,3)="_ts",RIGHT(EN$2,6)="_index"),
INDEX(#REF!,MATCH('I. Legal Frameworks'!$B46,#REF!,0),MATCH('I. Legal Frameworks'!EN$2,#REF!,0)),
INDEX(#REF!,MATCH('I. Legal Frameworks'!$B46,#REF!,0),MATCH('I. Legal Frameworks'!EN$2,#REF!,0)))</f>
        <v>#REF!</v>
      </c>
      <c r="EO46" s="13" t="e">
        <f>IF(OR(RIGHT(EO$2,3)="_is",RIGHT(EO$2,3)="_ts",RIGHT(EO$2,6)="_index"),
INDEX(#REF!,MATCH('I. Legal Frameworks'!$B46,#REF!,0),MATCH('I. Legal Frameworks'!EO$2,#REF!,0)),
INDEX(#REF!,MATCH('I. Legal Frameworks'!$B46,#REF!,0),MATCH('I. Legal Frameworks'!EO$2,#REF!,0)))</f>
        <v>#REF!</v>
      </c>
      <c r="EP46" s="13" t="e">
        <f>IF(OR(RIGHT(EP$2,3)="_is",RIGHT(EP$2,3)="_ts",RIGHT(EP$2,6)="_index"),
INDEX(#REF!,MATCH('I. Legal Frameworks'!$B46,#REF!,0),MATCH('I. Legal Frameworks'!EP$2,#REF!,0)),
INDEX(#REF!,MATCH('I. Legal Frameworks'!$B46,#REF!,0),MATCH('I. Legal Frameworks'!EP$2,#REF!,0)))</f>
        <v>#REF!</v>
      </c>
      <c r="EQ46" s="13" t="e">
        <f>IF(OR(RIGHT(EQ$2,3)="_is",RIGHT(EQ$2,3)="_ts",RIGHT(EQ$2,6)="_index"),
INDEX(#REF!,MATCH('I. Legal Frameworks'!$B46,#REF!,0),MATCH('I. Legal Frameworks'!EQ$2,#REF!,0)),
INDEX(#REF!,MATCH('I. Legal Frameworks'!$B46,#REF!,0),MATCH('I. Legal Frameworks'!EQ$2,#REF!,0)))</f>
        <v>#REF!</v>
      </c>
      <c r="ER46" s="13" t="e">
        <f>IF(OR(RIGHT(ER$2,3)="_is",RIGHT(ER$2,3)="_ts",RIGHT(ER$2,6)="_index"),
INDEX(#REF!,MATCH('I. Legal Frameworks'!$B46,#REF!,0),MATCH('I. Legal Frameworks'!ER$2,#REF!,0)),
INDEX(#REF!,MATCH('I. Legal Frameworks'!$B46,#REF!,0),MATCH('I. Legal Frameworks'!ER$2,#REF!,0)))</f>
        <v>#REF!</v>
      </c>
      <c r="ES46" s="13" t="e">
        <f>IF(OR(RIGHT(ES$2,3)="_is",RIGHT(ES$2,3)="_ts",RIGHT(ES$2,6)="_index"),
INDEX(#REF!,MATCH('I. Legal Frameworks'!$B46,#REF!,0),MATCH('I. Legal Frameworks'!ES$2,#REF!,0)),
INDEX(#REF!,MATCH('I. Legal Frameworks'!$B46,#REF!,0),MATCH('I. Legal Frameworks'!ES$2,#REF!,0)))</f>
        <v>#REF!</v>
      </c>
      <c r="ET46" s="13" t="e">
        <f>IF(OR(RIGHT(ET$2,3)="_is",RIGHT(ET$2,3)="_ts",RIGHT(ET$2,6)="_index"),
INDEX(#REF!,MATCH('I. Legal Frameworks'!$B46,#REF!,0),MATCH('I. Legal Frameworks'!ET$2,#REF!,0)),
INDEX(#REF!,MATCH('I. Legal Frameworks'!$B46,#REF!,0),MATCH('I. Legal Frameworks'!ET$2,#REF!,0)))</f>
        <v>#REF!</v>
      </c>
      <c r="EU46" s="13" t="e">
        <f>IF(OR(RIGHT(EU$2,3)="_is",RIGHT(EU$2,3)="_ts",RIGHT(EU$2,6)="_index"),
INDEX(#REF!,MATCH('I. Legal Frameworks'!$B46,#REF!,0),MATCH('I. Legal Frameworks'!EU$2,#REF!,0)),
INDEX(#REF!,MATCH('I. Legal Frameworks'!$B46,#REF!,0),MATCH('I. Legal Frameworks'!EU$2,#REF!,0)))</f>
        <v>#REF!</v>
      </c>
      <c r="EV46" s="13" t="e">
        <f>IF(OR(RIGHT(EV$2,3)="_is",RIGHT(EV$2,3)="_ts",RIGHT(EV$2,6)="_index"),
INDEX(#REF!,MATCH('I. Legal Frameworks'!$B46,#REF!,0),MATCH('I. Legal Frameworks'!EV$2,#REF!,0)),
INDEX(#REF!,MATCH('I. Legal Frameworks'!$B46,#REF!,0),MATCH('I. Legal Frameworks'!EV$2,#REF!,0)))</f>
        <v>#REF!</v>
      </c>
      <c r="EW46" s="13" t="e">
        <f>IF(OR(RIGHT(EW$2,3)="_is",RIGHT(EW$2,3)="_ts",RIGHT(EW$2,6)="_index"),
INDEX(#REF!,MATCH('I. Legal Frameworks'!$B46,#REF!,0),MATCH('I. Legal Frameworks'!EW$2,#REF!,0)),
INDEX(#REF!,MATCH('I. Legal Frameworks'!$B46,#REF!,0),MATCH('I. Legal Frameworks'!EW$2,#REF!,0)))</f>
        <v>#REF!</v>
      </c>
      <c r="EX46" s="13" t="e">
        <f>IF(OR(RIGHT(EX$2,3)="_is",RIGHT(EX$2,3)="_ts",RIGHT(EX$2,6)="_index"),
INDEX(#REF!,MATCH('I. Legal Frameworks'!$B46,#REF!,0),MATCH('I. Legal Frameworks'!EX$2,#REF!,0)),
INDEX(#REF!,MATCH('I. Legal Frameworks'!$B46,#REF!,0),MATCH('I. Legal Frameworks'!EX$2,#REF!,0)))</f>
        <v>#REF!</v>
      </c>
      <c r="EY46" s="13" t="e">
        <f>IF(OR(RIGHT(EY$2,3)="_is",RIGHT(EY$2,3)="_ts",RIGHT(EY$2,6)="_index"),
INDEX(#REF!,MATCH('I. Legal Frameworks'!$B46,#REF!,0),MATCH('I. Legal Frameworks'!EY$2,#REF!,0)),
INDEX(#REF!,MATCH('I. Legal Frameworks'!$B46,#REF!,0),MATCH('I. Legal Frameworks'!EY$2,#REF!,0)))</f>
        <v>#REF!</v>
      </c>
      <c r="EZ46" s="13" t="e">
        <f>IF(OR(RIGHT(EZ$2,3)="_is",RIGHT(EZ$2,3)="_ts",RIGHT(EZ$2,6)="_index"),
INDEX(#REF!,MATCH('I. Legal Frameworks'!$B46,#REF!,0),MATCH('I. Legal Frameworks'!EZ$2,#REF!,0)),
INDEX(#REF!,MATCH('I. Legal Frameworks'!$B46,#REF!,0),MATCH('I. Legal Frameworks'!EZ$2,#REF!,0)))</f>
        <v>#REF!</v>
      </c>
      <c r="FA46" s="13" t="e">
        <f>IF(OR(RIGHT(FA$2,3)="_is",RIGHT(FA$2,3)="_ts",RIGHT(FA$2,6)="_index"),
INDEX(#REF!,MATCH('I. Legal Frameworks'!$B46,#REF!,0),MATCH('I. Legal Frameworks'!FA$2,#REF!,0)),
INDEX(#REF!,MATCH('I. Legal Frameworks'!$B46,#REF!,0),MATCH('I. Legal Frameworks'!FA$2,#REF!,0)))</f>
        <v>#REF!</v>
      </c>
      <c r="FB46" s="13" t="e">
        <f>IF(OR(RIGHT(FB$2,3)="_is",RIGHT(FB$2,3)="_ts",RIGHT(FB$2,6)="_index"),
INDEX(#REF!,MATCH('I. Legal Frameworks'!$B46,#REF!,0),MATCH('I. Legal Frameworks'!FB$2,#REF!,0)),
INDEX(#REF!,MATCH('I. Legal Frameworks'!$B46,#REF!,0),MATCH('I. Legal Frameworks'!FB$2,#REF!,0)))</f>
        <v>#REF!</v>
      </c>
      <c r="FC46" s="13" t="e">
        <f>IF(OR(RIGHT(FC$2,3)="_is",RIGHT(FC$2,3)="_ts",RIGHT(FC$2,6)="_index"),
INDEX(#REF!,MATCH('I. Legal Frameworks'!$B46,#REF!,0),MATCH('I. Legal Frameworks'!FC$2,#REF!,0)),
INDEX(#REF!,MATCH('I. Legal Frameworks'!$B46,#REF!,0),MATCH('I. Legal Frameworks'!FC$2,#REF!,0)))</f>
        <v>#REF!</v>
      </c>
      <c r="FD46" s="28" t="e">
        <f>IF(OR(RIGHT(FD$2,3)="_is",RIGHT(FD$2,3)="_ts",RIGHT(FD$2,6)="_index"),
INDEX(#REF!,MATCH('I. Legal Frameworks'!$B46,#REF!,0),MATCH('I. Legal Frameworks'!FD$2,#REF!,0)),
INDEX(#REF!,MATCH('I. Legal Frameworks'!$B46,#REF!,0),MATCH('I. Legal Frameworks'!FD$2,#REF!,0)))</f>
        <v>#REF!</v>
      </c>
      <c r="FE46" s="13" t="e">
        <f>IF(OR(RIGHT(FE$2,3)="_is",RIGHT(FE$2,3)="_ts",RIGHT(FE$2,6)="_index"),
INDEX(#REF!,MATCH('I. Legal Frameworks'!$B46,#REF!,0),MATCH('I. Legal Frameworks'!FE$2,#REF!,0)),
INDEX(#REF!,MATCH('I. Legal Frameworks'!$B46,#REF!,0),MATCH('I. Legal Frameworks'!FE$2,#REF!,0)))</f>
        <v>#REF!</v>
      </c>
      <c r="FF46" s="13" t="e">
        <f>IF(OR(RIGHT(FF$2,3)="_is",RIGHT(FF$2,3)="_ts",RIGHT(FF$2,6)="_index"),
INDEX(#REF!,MATCH('I. Legal Frameworks'!$B46,#REF!,0),MATCH('I. Legal Frameworks'!FF$2,#REF!,0)),
INDEX(#REF!,MATCH('I. Legal Frameworks'!$B46,#REF!,0),MATCH('I. Legal Frameworks'!FF$2,#REF!,0)))</f>
        <v>#REF!</v>
      </c>
      <c r="FG46" s="13" t="e">
        <f>IF(OR(RIGHT(FG$2,3)="_is",RIGHT(FG$2,3)="_ts",RIGHT(FG$2,6)="_index"),
INDEX(#REF!,MATCH('I. Legal Frameworks'!$B46,#REF!,0),MATCH('I. Legal Frameworks'!FG$2,#REF!,0)),
INDEX(#REF!,MATCH('I. Legal Frameworks'!$B46,#REF!,0),MATCH('I. Legal Frameworks'!FG$2,#REF!,0)))</f>
        <v>#REF!</v>
      </c>
      <c r="FH46" s="13" t="e">
        <f>IF(OR(RIGHT(FH$2,3)="_is",RIGHT(FH$2,3)="_ts",RIGHT(FH$2,6)="_index"),
INDEX(#REF!,MATCH('I. Legal Frameworks'!$B46,#REF!,0),MATCH('I. Legal Frameworks'!FH$2,#REF!,0)),
INDEX(#REF!,MATCH('I. Legal Frameworks'!$B46,#REF!,0),MATCH('I. Legal Frameworks'!FH$2,#REF!,0)))</f>
        <v>#REF!</v>
      </c>
      <c r="FI46" s="13" t="e">
        <f>IF(OR(RIGHT(FI$2,3)="_is",RIGHT(FI$2,3)="_ts",RIGHT(FI$2,6)="_index"),
INDEX(#REF!,MATCH('I. Legal Frameworks'!$B46,#REF!,0),MATCH('I. Legal Frameworks'!FI$2,#REF!,0)),
INDEX(#REF!,MATCH('I. Legal Frameworks'!$B46,#REF!,0),MATCH('I. Legal Frameworks'!FI$2,#REF!,0)))</f>
        <v>#REF!</v>
      </c>
      <c r="FJ46" s="13" t="e">
        <f>IF(OR(RIGHT(FJ$2,3)="_is",RIGHT(FJ$2,3)="_ts",RIGHT(FJ$2,6)="_index"),
INDEX(#REF!,MATCH('I. Legal Frameworks'!$B46,#REF!,0),MATCH('I. Legal Frameworks'!FJ$2,#REF!,0)),
INDEX(#REF!,MATCH('I. Legal Frameworks'!$B46,#REF!,0),MATCH('I. Legal Frameworks'!FJ$2,#REF!,0)))</f>
        <v>#REF!</v>
      </c>
      <c r="FK46" s="13" t="e">
        <f>IF(OR(RIGHT(FK$2,3)="_is",RIGHT(FK$2,3)="_ts",RIGHT(FK$2,6)="_index"),
INDEX(#REF!,MATCH('I. Legal Frameworks'!$B46,#REF!,0),MATCH('I. Legal Frameworks'!FK$2,#REF!,0)),
INDEX(#REF!,MATCH('I. Legal Frameworks'!$B46,#REF!,0),MATCH('I. Legal Frameworks'!FK$2,#REF!,0)))</f>
        <v>#REF!</v>
      </c>
      <c r="FL46" s="13" t="e">
        <f>IF(OR(RIGHT(FL$2,3)="_is",RIGHT(FL$2,3)="_ts",RIGHT(FL$2,6)="_index"),
INDEX(#REF!,MATCH('I. Legal Frameworks'!$B46,#REF!,0),MATCH('I. Legal Frameworks'!FL$2,#REF!,0)),
INDEX(#REF!,MATCH('I. Legal Frameworks'!$B46,#REF!,0),MATCH('I. Legal Frameworks'!FL$2,#REF!,0)))</f>
        <v>#REF!</v>
      </c>
      <c r="FM46" s="13" t="e">
        <f>IF(OR(RIGHT(FM$2,3)="_is",RIGHT(FM$2,3)="_ts",RIGHT(FM$2,6)="_index"),
INDEX(#REF!,MATCH('I. Legal Frameworks'!$B46,#REF!,0),MATCH('I. Legal Frameworks'!FM$2,#REF!,0)),
INDEX(#REF!,MATCH('I. Legal Frameworks'!$B46,#REF!,0),MATCH('I. Legal Frameworks'!FM$2,#REF!,0)))</f>
        <v>#REF!</v>
      </c>
      <c r="FN46" s="13" t="e">
        <f>IF(OR(RIGHT(FN$2,3)="_is",RIGHT(FN$2,3)="_ts",RIGHT(FN$2,6)="_index"),
INDEX(#REF!,MATCH('I. Legal Frameworks'!$B46,#REF!,0),MATCH('I. Legal Frameworks'!FN$2,#REF!,0)),
INDEX(#REF!,MATCH('I. Legal Frameworks'!$B46,#REF!,0),MATCH('I. Legal Frameworks'!FN$2,#REF!,0)))</f>
        <v>#REF!</v>
      </c>
      <c r="FO46" s="13" t="e">
        <f>IF(OR(RIGHT(FO$2,3)="_is",RIGHT(FO$2,3)="_ts",RIGHT(FO$2,6)="_index"),
INDEX(#REF!,MATCH('I. Legal Frameworks'!$B46,#REF!,0),MATCH('I. Legal Frameworks'!FO$2,#REF!,0)),
INDEX(#REF!,MATCH('I. Legal Frameworks'!$B46,#REF!,0),MATCH('I. Legal Frameworks'!FO$2,#REF!,0)))</f>
        <v>#REF!</v>
      </c>
      <c r="FP46" s="13" t="e">
        <f>IF(OR(RIGHT(FP$2,3)="_is",RIGHT(FP$2,3)="_ts",RIGHT(FP$2,6)="_index"),
INDEX(#REF!,MATCH('I. Legal Frameworks'!$B46,#REF!,0),MATCH('I. Legal Frameworks'!FP$2,#REF!,0)),
INDEX(#REF!,MATCH('I. Legal Frameworks'!$B46,#REF!,0),MATCH('I. Legal Frameworks'!FP$2,#REF!,0)))</f>
        <v>#REF!</v>
      </c>
      <c r="FQ46" s="13" t="e">
        <f>IF(OR(RIGHT(FQ$2,3)="_is",RIGHT(FQ$2,3)="_ts",RIGHT(FQ$2,6)="_index"),
INDEX(#REF!,MATCH('I. Legal Frameworks'!$B46,#REF!,0),MATCH('I. Legal Frameworks'!FQ$2,#REF!,0)),
INDEX(#REF!,MATCH('I. Legal Frameworks'!$B46,#REF!,0),MATCH('I. Legal Frameworks'!FQ$2,#REF!,0)))</f>
        <v>#REF!</v>
      </c>
      <c r="FR46" s="13" t="e">
        <f>IF(OR(RIGHT(FR$2,3)="_is",RIGHT(FR$2,3)="_ts",RIGHT(FR$2,6)="_index"),
INDEX(#REF!,MATCH('I. Legal Frameworks'!$B46,#REF!,0),MATCH('I. Legal Frameworks'!FR$2,#REF!,0)),
INDEX(#REF!,MATCH('I. Legal Frameworks'!$B46,#REF!,0),MATCH('I. Legal Frameworks'!FR$2,#REF!,0)))</f>
        <v>#REF!</v>
      </c>
      <c r="FS46" s="28" t="e">
        <f>IF(OR(RIGHT(FS$2,3)="_is",RIGHT(FS$2,3)="_ts",RIGHT(FS$2,6)="_index"),
INDEX(#REF!,MATCH('I. Legal Frameworks'!$B46,#REF!,0),MATCH('I. Legal Frameworks'!FS$2,#REF!,0)),
INDEX(#REF!,MATCH('I. Legal Frameworks'!$B46,#REF!,0),MATCH('I. Legal Frameworks'!FS$2,#REF!,0)))</f>
        <v>#REF!</v>
      </c>
      <c r="FT46" s="13" t="e">
        <f>IF(OR(RIGHT(FT$2,3)="_is",RIGHT(FT$2,3)="_ts",RIGHT(FT$2,6)="_index"),
INDEX(#REF!,MATCH('I. Legal Frameworks'!$B46,#REF!,0),MATCH('I. Legal Frameworks'!FT$2,#REF!,0)),
INDEX(#REF!,MATCH('I. Legal Frameworks'!$B46,#REF!,0),MATCH('I. Legal Frameworks'!FT$2,#REF!,0)))</f>
        <v>#REF!</v>
      </c>
      <c r="FU46" s="13" t="e">
        <f>IF(OR(RIGHT(FU$2,3)="_is",RIGHT(FU$2,3)="_ts",RIGHT(FU$2,6)="_index"),
INDEX(#REF!,MATCH('I. Legal Frameworks'!$B46,#REF!,0),MATCH('I. Legal Frameworks'!FU$2,#REF!,0)),
INDEX(#REF!,MATCH('I. Legal Frameworks'!$B46,#REF!,0),MATCH('I. Legal Frameworks'!FU$2,#REF!,0)))</f>
        <v>#REF!</v>
      </c>
      <c r="FV46" s="13" t="e">
        <f>IF(OR(RIGHT(FV$2,3)="_is",RIGHT(FV$2,3)="_ts",RIGHT(FV$2,6)="_index"),
INDEX(#REF!,MATCH('I. Legal Frameworks'!$B46,#REF!,0),MATCH('I. Legal Frameworks'!FV$2,#REF!,0)),
INDEX(#REF!,MATCH('I. Legal Frameworks'!$B46,#REF!,0),MATCH('I. Legal Frameworks'!FV$2,#REF!,0)))</f>
        <v>#REF!</v>
      </c>
      <c r="FW46" s="13" t="e">
        <f>IF(OR(RIGHT(FW$2,3)="_is",RIGHT(FW$2,3)="_ts",RIGHT(FW$2,6)="_index"),
INDEX(#REF!,MATCH('I. Legal Frameworks'!$B46,#REF!,0),MATCH('I. Legal Frameworks'!FW$2,#REF!,0)),
INDEX(#REF!,MATCH('I. Legal Frameworks'!$B46,#REF!,0),MATCH('I. Legal Frameworks'!FW$2,#REF!,0)))</f>
        <v>#REF!</v>
      </c>
      <c r="FX46" s="13" t="e">
        <f>IF(OR(RIGHT(FX$2,3)="_is",RIGHT(FX$2,3)="_ts",RIGHT(FX$2,6)="_index"),
INDEX(#REF!,MATCH('I. Legal Frameworks'!$B46,#REF!,0),MATCH('I. Legal Frameworks'!FX$2,#REF!,0)),
INDEX(#REF!,MATCH('I. Legal Frameworks'!$B46,#REF!,0),MATCH('I. Legal Frameworks'!FX$2,#REF!,0)))</f>
        <v>#REF!</v>
      </c>
      <c r="FY46" s="13" t="e">
        <f>IF(OR(RIGHT(FY$2,3)="_is",RIGHT(FY$2,3)="_ts",RIGHT(FY$2,6)="_index"),
INDEX(#REF!,MATCH('I. Legal Frameworks'!$B46,#REF!,0),MATCH('I. Legal Frameworks'!FY$2,#REF!,0)),
INDEX(#REF!,MATCH('I. Legal Frameworks'!$B46,#REF!,0),MATCH('I. Legal Frameworks'!FY$2,#REF!,0)))</f>
        <v>#REF!</v>
      </c>
      <c r="FZ46" s="13" t="e">
        <f>IF(OR(RIGHT(FZ$2,3)="_is",RIGHT(FZ$2,3)="_ts",RIGHT(FZ$2,6)="_index"),
INDEX(#REF!,MATCH('I. Legal Frameworks'!$B46,#REF!,0),MATCH('I. Legal Frameworks'!FZ$2,#REF!,0)),
INDEX(#REF!,MATCH('I. Legal Frameworks'!$B46,#REF!,0),MATCH('I. Legal Frameworks'!FZ$2,#REF!,0)))</f>
        <v>#REF!</v>
      </c>
      <c r="GA46" s="13" t="e">
        <f>IF(OR(RIGHT(GA$2,3)="_is",RIGHT(GA$2,3)="_ts",RIGHT(GA$2,6)="_index"),
INDEX(#REF!,MATCH('I. Legal Frameworks'!$B46,#REF!,0),MATCH('I. Legal Frameworks'!GA$2,#REF!,0)),
INDEX(#REF!,MATCH('I. Legal Frameworks'!$B46,#REF!,0),MATCH('I. Legal Frameworks'!GA$2,#REF!,0)))</f>
        <v>#REF!</v>
      </c>
      <c r="GB46" s="13" t="e">
        <f>IF(OR(RIGHT(GB$2,3)="_is",RIGHT(GB$2,3)="_ts",RIGHT(GB$2,6)="_index"),
INDEX(#REF!,MATCH('I. Legal Frameworks'!$B46,#REF!,0),MATCH('I. Legal Frameworks'!GB$2,#REF!,0)),
INDEX(#REF!,MATCH('I. Legal Frameworks'!$B46,#REF!,0),MATCH('I. Legal Frameworks'!GB$2,#REF!,0)))</f>
        <v>#REF!</v>
      </c>
      <c r="GC46" s="13" t="e">
        <f>IF(OR(RIGHT(GC$2,3)="_is",RIGHT(GC$2,3)="_ts",RIGHT(GC$2,6)="_index"),
INDEX(#REF!,MATCH('I. Legal Frameworks'!$B46,#REF!,0),MATCH('I. Legal Frameworks'!GC$2,#REF!,0)),
INDEX(#REF!,MATCH('I. Legal Frameworks'!$B46,#REF!,0),MATCH('I. Legal Frameworks'!GC$2,#REF!,0)))</f>
        <v>#REF!</v>
      </c>
      <c r="GD46" s="13" t="e">
        <f>IF(OR(RIGHT(GD$2,3)="_is",RIGHT(GD$2,3)="_ts",RIGHT(GD$2,6)="_index"),
INDEX(#REF!,MATCH('I. Legal Frameworks'!$B46,#REF!,0),MATCH('I. Legal Frameworks'!GD$2,#REF!,0)),
INDEX(#REF!,MATCH('I. Legal Frameworks'!$B46,#REF!,0),MATCH('I. Legal Frameworks'!GD$2,#REF!,0)))</f>
        <v>#REF!</v>
      </c>
      <c r="GE46" s="13" t="e">
        <f>IF(OR(RIGHT(GE$2,3)="_is",RIGHT(GE$2,3)="_ts",RIGHT(GE$2,6)="_index"),
INDEX(#REF!,MATCH('I. Legal Frameworks'!$B46,#REF!,0),MATCH('I. Legal Frameworks'!GE$2,#REF!,0)),
INDEX(#REF!,MATCH('I. Legal Frameworks'!$B46,#REF!,0),MATCH('I. Legal Frameworks'!GE$2,#REF!,0)))</f>
        <v>#REF!</v>
      </c>
      <c r="GF46" s="13" t="e">
        <f>IF(OR(RIGHT(GF$2,3)="_is",RIGHT(GF$2,3)="_ts",RIGHT(GF$2,6)="_index"),
INDEX(#REF!,MATCH('I. Legal Frameworks'!$B46,#REF!,0),MATCH('I. Legal Frameworks'!GF$2,#REF!,0)),
INDEX(#REF!,MATCH('I. Legal Frameworks'!$B46,#REF!,0),MATCH('I. Legal Frameworks'!GF$2,#REF!,0)))</f>
        <v>#REF!</v>
      </c>
      <c r="GG46" s="13" t="e">
        <f>IF(OR(RIGHT(GG$2,3)="_is",RIGHT(GG$2,3)="_ts",RIGHT(GG$2,6)="_index"),
INDEX(#REF!,MATCH('I. Legal Frameworks'!$B46,#REF!,0),MATCH('I. Legal Frameworks'!GG$2,#REF!,0)),
INDEX(#REF!,MATCH('I. Legal Frameworks'!$B46,#REF!,0),MATCH('I. Legal Frameworks'!GG$2,#REF!,0)))</f>
        <v>#REF!</v>
      </c>
      <c r="GH46" s="13" t="e">
        <f>IF(OR(RIGHT(GH$2,3)="_is",RIGHT(GH$2,3)="_ts",RIGHT(GH$2,6)="_index"),
INDEX(#REF!,MATCH('I. Legal Frameworks'!$B46,#REF!,0),MATCH('I. Legal Frameworks'!GH$2,#REF!,0)),
INDEX(#REF!,MATCH('I. Legal Frameworks'!$B46,#REF!,0),MATCH('I. Legal Frameworks'!GH$2,#REF!,0)))</f>
        <v>#REF!</v>
      </c>
      <c r="GI46" s="28" t="e">
        <f>IF(OR(RIGHT(GI$2,3)="_is",RIGHT(GI$2,3)="_ts",RIGHT(GI$2,6)="_index"),
INDEX(#REF!,MATCH('I. Legal Frameworks'!$B46,#REF!,0),MATCH('I. Legal Frameworks'!GI$2,#REF!,0)),
INDEX(#REF!,MATCH('I. Legal Frameworks'!$B46,#REF!,0),MATCH('I. Legal Frameworks'!GI$2,#REF!,0)))</f>
        <v>#REF!</v>
      </c>
      <c r="GJ46" s="13" t="e">
        <f>IF(OR(RIGHT(GJ$2,3)="_is",RIGHT(GJ$2,3)="_ts",RIGHT(GJ$2,6)="_index"),
INDEX(#REF!,MATCH('I. Legal Frameworks'!$B46,#REF!,0),MATCH('I. Legal Frameworks'!GJ$2,#REF!,0)),
INDEX(#REF!,MATCH('I. Legal Frameworks'!$B46,#REF!,0),MATCH('I. Legal Frameworks'!GJ$2,#REF!,0)))</f>
        <v>#REF!</v>
      </c>
      <c r="GK46" s="13" t="e">
        <f>IF(OR(RIGHT(GK$2,3)="_is",RIGHT(GK$2,3)="_ts",RIGHT(GK$2,6)="_index"),
INDEX(#REF!,MATCH('I. Legal Frameworks'!$B46,#REF!,0),MATCH('I. Legal Frameworks'!GK$2,#REF!,0)),
INDEX(#REF!,MATCH('I. Legal Frameworks'!$B46,#REF!,0),MATCH('I. Legal Frameworks'!GK$2,#REF!,0)))</f>
        <v>#REF!</v>
      </c>
      <c r="GL46" s="13" t="e">
        <f>IF(OR(RIGHT(GL$2,3)="_is",RIGHT(GL$2,3)="_ts",RIGHT(GL$2,6)="_index"),
INDEX(#REF!,MATCH('I. Legal Frameworks'!$B46,#REF!,0),MATCH('I. Legal Frameworks'!GL$2,#REF!,0)),
INDEX(#REF!,MATCH('I. Legal Frameworks'!$B46,#REF!,0),MATCH('I. Legal Frameworks'!GL$2,#REF!,0)))</f>
        <v>#REF!</v>
      </c>
      <c r="GM46" s="13" t="e">
        <f>IF(OR(RIGHT(GM$2,3)="_is",RIGHT(GM$2,3)="_ts",RIGHT(GM$2,6)="_index"),
INDEX(#REF!,MATCH('I. Legal Frameworks'!$B46,#REF!,0),MATCH('I. Legal Frameworks'!GM$2,#REF!,0)),
INDEX(#REF!,MATCH('I. Legal Frameworks'!$B46,#REF!,0),MATCH('I. Legal Frameworks'!GM$2,#REF!,0)))</f>
        <v>#REF!</v>
      </c>
      <c r="GN46" s="13" t="e">
        <f>IF(OR(RIGHT(GN$2,3)="_is",RIGHT(GN$2,3)="_ts",RIGHT(GN$2,6)="_index"),
INDEX(#REF!,MATCH('I. Legal Frameworks'!$B46,#REF!,0),MATCH('I. Legal Frameworks'!GN$2,#REF!,0)),
INDEX(#REF!,MATCH('I. Legal Frameworks'!$B46,#REF!,0),MATCH('I. Legal Frameworks'!GN$2,#REF!,0)))</f>
        <v>#REF!</v>
      </c>
      <c r="GO46" s="13" t="e">
        <f>IF(OR(RIGHT(GO$2,3)="_is",RIGHT(GO$2,3)="_ts",RIGHT(GO$2,6)="_index"),
INDEX(#REF!,MATCH('I. Legal Frameworks'!$B46,#REF!,0),MATCH('I. Legal Frameworks'!GO$2,#REF!,0)),
INDEX(#REF!,MATCH('I. Legal Frameworks'!$B46,#REF!,0),MATCH('I. Legal Frameworks'!GO$2,#REF!,0)))</f>
        <v>#REF!</v>
      </c>
      <c r="GP46" s="13" t="e">
        <f>IF(OR(RIGHT(GP$2,3)="_is",RIGHT(GP$2,3)="_ts",RIGHT(GP$2,6)="_index"),
INDEX(#REF!,MATCH('I. Legal Frameworks'!$B46,#REF!,0),MATCH('I. Legal Frameworks'!GP$2,#REF!,0)),
INDEX(#REF!,MATCH('I. Legal Frameworks'!$B46,#REF!,0),MATCH('I. Legal Frameworks'!GP$2,#REF!,0)))</f>
        <v>#REF!</v>
      </c>
      <c r="GQ46" s="13" t="e">
        <f>IF(OR(RIGHT(GQ$2,3)="_is",RIGHT(GQ$2,3)="_ts",RIGHT(GQ$2,6)="_index"),
INDEX(#REF!,MATCH('I. Legal Frameworks'!$B46,#REF!,0),MATCH('I. Legal Frameworks'!GQ$2,#REF!,0)),
INDEX(#REF!,MATCH('I. Legal Frameworks'!$B46,#REF!,0),MATCH('I. Legal Frameworks'!GQ$2,#REF!,0)))</f>
        <v>#REF!</v>
      </c>
      <c r="GR46" s="13" t="e">
        <f>IF(OR(RIGHT(GR$2,3)="_is",RIGHT(GR$2,3)="_ts",RIGHT(GR$2,6)="_index"),
INDEX(#REF!,MATCH('I. Legal Frameworks'!$B46,#REF!,0),MATCH('I. Legal Frameworks'!GR$2,#REF!,0)),
INDEX(#REF!,MATCH('I. Legal Frameworks'!$B46,#REF!,0),MATCH('I. Legal Frameworks'!GR$2,#REF!,0)))</f>
        <v>#REF!</v>
      </c>
      <c r="GS46" s="13" t="e">
        <f>IF(OR(RIGHT(GS$2,3)="_is",RIGHT(GS$2,3)="_ts",RIGHT(GS$2,6)="_index"),
INDEX(#REF!,MATCH('I. Legal Frameworks'!$B46,#REF!,0),MATCH('I. Legal Frameworks'!GS$2,#REF!,0)),
INDEX(#REF!,MATCH('I. Legal Frameworks'!$B46,#REF!,0),MATCH('I. Legal Frameworks'!GS$2,#REF!,0)))</f>
        <v>#REF!</v>
      </c>
      <c r="GT46" s="13" t="e">
        <f>IF(OR(RIGHT(GT$2,3)="_is",RIGHT(GT$2,3)="_ts",RIGHT(GT$2,6)="_index"),
INDEX(#REF!,MATCH('I. Legal Frameworks'!$B46,#REF!,0),MATCH('I. Legal Frameworks'!GT$2,#REF!,0)),
INDEX(#REF!,MATCH('I. Legal Frameworks'!$B46,#REF!,0),MATCH('I. Legal Frameworks'!GT$2,#REF!,0)))</f>
        <v>#REF!</v>
      </c>
      <c r="GU46" s="13" t="e">
        <f>IF(OR(RIGHT(GU$2,3)="_is",RIGHT(GU$2,3)="_ts",RIGHT(GU$2,6)="_index"),
INDEX(#REF!,MATCH('I. Legal Frameworks'!$B46,#REF!,0),MATCH('I. Legal Frameworks'!GU$2,#REF!,0)),
INDEX(#REF!,MATCH('I. Legal Frameworks'!$B46,#REF!,0),MATCH('I. Legal Frameworks'!GU$2,#REF!,0)))</f>
        <v>#REF!</v>
      </c>
      <c r="GV46" s="13" t="e">
        <f>IF(OR(RIGHT(GV$2,3)="_is",RIGHT(GV$2,3)="_ts",RIGHT(GV$2,6)="_index"),
INDEX(#REF!,MATCH('I. Legal Frameworks'!$B46,#REF!,0),MATCH('I. Legal Frameworks'!GV$2,#REF!,0)),
INDEX(#REF!,MATCH('I. Legal Frameworks'!$B46,#REF!,0),MATCH('I. Legal Frameworks'!GV$2,#REF!,0)))</f>
        <v>#REF!</v>
      </c>
      <c r="GW46" s="13" t="e">
        <f>IF(OR(RIGHT(GW$2,3)="_is",RIGHT(GW$2,3)="_ts",RIGHT(GW$2,6)="_index"),
INDEX(#REF!,MATCH('I. Legal Frameworks'!$B46,#REF!,0),MATCH('I. Legal Frameworks'!GW$2,#REF!,0)),
INDEX(#REF!,MATCH('I. Legal Frameworks'!$B46,#REF!,0),MATCH('I. Legal Frameworks'!GW$2,#REF!,0)))</f>
        <v>#REF!</v>
      </c>
      <c r="GX46" s="13" t="e">
        <f>IF(OR(RIGHT(GX$2,3)="_is",RIGHT(GX$2,3)="_ts",RIGHT(GX$2,6)="_index"),
INDEX(#REF!,MATCH('I. Legal Frameworks'!$B46,#REF!,0),MATCH('I. Legal Frameworks'!GX$2,#REF!,0)),
INDEX(#REF!,MATCH('I. Legal Frameworks'!$B46,#REF!,0),MATCH('I. Legal Frameworks'!GX$2,#REF!,0)))</f>
        <v>#REF!</v>
      </c>
      <c r="GY46" s="13" t="e">
        <f>IF(OR(RIGHT(GY$2,3)="_is",RIGHT(GY$2,3)="_ts",RIGHT(GY$2,6)="_index"),
INDEX(#REF!,MATCH('I. Legal Frameworks'!$B46,#REF!,0),MATCH('I. Legal Frameworks'!GY$2,#REF!,0)),
INDEX(#REF!,MATCH('I. Legal Frameworks'!$B46,#REF!,0),MATCH('I. Legal Frameworks'!GY$2,#REF!,0)))</f>
        <v>#REF!</v>
      </c>
      <c r="GZ46" s="13" t="e">
        <f>IF(OR(RIGHT(GZ$2,3)="_is",RIGHT(GZ$2,3)="_ts",RIGHT(GZ$2,6)="_index"),
INDEX(#REF!,MATCH('I. Legal Frameworks'!$B46,#REF!,0),MATCH('I. Legal Frameworks'!GZ$2,#REF!,0)),
INDEX(#REF!,MATCH('I. Legal Frameworks'!$B46,#REF!,0),MATCH('I. Legal Frameworks'!GZ$2,#REF!,0)))</f>
        <v>#REF!</v>
      </c>
      <c r="HA46" s="13" t="e">
        <f>IF(OR(RIGHT(HA$2,3)="_is",RIGHT(HA$2,3)="_ts",RIGHT(HA$2,6)="_index"),
INDEX(#REF!,MATCH('I. Legal Frameworks'!$B46,#REF!,0),MATCH('I. Legal Frameworks'!HA$2,#REF!,0)),
INDEX(#REF!,MATCH('I. Legal Frameworks'!$B46,#REF!,0),MATCH('I. Legal Frameworks'!HA$2,#REF!,0)))</f>
        <v>#REF!</v>
      </c>
      <c r="HB46" s="13" t="e">
        <f>IF(OR(RIGHT(HB$2,3)="_is",RIGHT(HB$2,3)="_ts",RIGHT(HB$2,6)="_index"),
INDEX(#REF!,MATCH('I. Legal Frameworks'!$B46,#REF!,0),MATCH('I. Legal Frameworks'!HB$2,#REF!,0)),
INDEX(#REF!,MATCH('I. Legal Frameworks'!$B46,#REF!,0),MATCH('I. Legal Frameworks'!HB$2,#REF!,0)))</f>
        <v>#REF!</v>
      </c>
      <c r="HC46" s="13" t="s">
        <v>813</v>
      </c>
      <c r="HD46" s="13" t="e">
        <f>IF(OR(RIGHT(HD$2,3)="_is",RIGHT(HD$2,3)="_ts",RIGHT(HD$2,6)="_index"),
INDEX(#REF!,MATCH('I. Legal Frameworks'!$B46,#REF!,0),MATCH('I. Legal Frameworks'!HD$2,#REF!,0)),
INDEX(#REF!,MATCH('I. Legal Frameworks'!$B46,#REF!,0),MATCH('I. Legal Frameworks'!HD$2,#REF!,0)))</f>
        <v>#REF!</v>
      </c>
      <c r="HE46" s="13" t="e">
        <f>IF(OR(RIGHT(HE$2,3)="_is",RIGHT(HE$2,3)="_ts",RIGHT(HE$2,6)="_index"),
INDEX(#REF!,MATCH('I. Legal Frameworks'!$B46,#REF!,0),MATCH('I. Legal Frameworks'!HE$2,#REF!,0)),
INDEX(#REF!,MATCH('I. Legal Frameworks'!$B46,#REF!,0),MATCH('I. Legal Frameworks'!HE$2,#REF!,0)))</f>
        <v>#REF!</v>
      </c>
      <c r="HF46" s="14" t="s">
        <v>499</v>
      </c>
    </row>
    <row r="47" spans="1:214" x14ac:dyDescent="0.35">
      <c r="A47" t="s">
        <v>199</v>
      </c>
      <c r="B47" t="s">
        <v>200</v>
      </c>
      <c r="C47" t="s">
        <v>200</v>
      </c>
      <c r="D47" t="s">
        <v>128</v>
      </c>
      <c r="E47" t="s">
        <v>121</v>
      </c>
      <c r="F47" s="30" t="e">
        <f>IF(OR(RIGHT(F$2,3)="_is",RIGHT(F$2,3)="_ts",RIGHT(F$2,6)="_index"),
INDEX(#REF!,MATCH('I. Legal Frameworks'!$B47,#REF!,0),MATCH('I. Legal Frameworks'!F$2,#REF!,0)),
INDEX(#REF!,MATCH('I. Legal Frameworks'!$B47,#REF!,0),MATCH('I. Legal Frameworks'!F$2,#REF!,0)))</f>
        <v>#REF!</v>
      </c>
      <c r="G47" s="28" t="e">
        <f>IF(OR(RIGHT(G$2,3)="_is",RIGHT(G$2,3)="_ts",RIGHT(G$2,6)="_index"),
INDEX(#REF!,MATCH('I. Legal Frameworks'!$B47,#REF!,0),MATCH('I. Legal Frameworks'!G$2,#REF!,0)),
INDEX(#REF!,MATCH('I. Legal Frameworks'!$B47,#REF!,0),MATCH('I. Legal Frameworks'!G$2,#REF!,0)))</f>
        <v>#REF!</v>
      </c>
      <c r="H47" s="13" t="e">
        <f>IF(OR(RIGHT(H$2,3)="_is",RIGHT(H$2,3)="_ts",RIGHT(H$2,6)="_index"),
INDEX(#REF!,MATCH('I. Legal Frameworks'!$B47,#REF!,0),MATCH('I. Legal Frameworks'!H$2,#REF!,0)),
INDEX(#REF!,MATCH('I. Legal Frameworks'!$B47,#REF!,0),MATCH('I. Legal Frameworks'!H$2,#REF!,0)))</f>
        <v>#REF!</v>
      </c>
      <c r="I47" s="13" t="e">
        <f>IF(OR(RIGHT(I$2,3)="_is",RIGHT(I$2,3)="_ts",RIGHT(I$2,6)="_index"),
INDEX(#REF!,MATCH('I. Legal Frameworks'!$B47,#REF!,0),MATCH('I. Legal Frameworks'!I$2,#REF!,0)),
INDEX(#REF!,MATCH('I. Legal Frameworks'!$B47,#REF!,0),MATCH('I. Legal Frameworks'!I$2,#REF!,0)))</f>
        <v>#REF!</v>
      </c>
      <c r="J47" s="13" t="e">
        <f>IF(OR(RIGHT(J$2,3)="_is",RIGHT(J$2,3)="_ts",RIGHT(J$2,6)="_index"),
INDEX(#REF!,MATCH('I. Legal Frameworks'!$B47,#REF!,0),MATCH('I. Legal Frameworks'!J$2,#REF!,0)),
INDEX(#REF!,MATCH('I. Legal Frameworks'!$B47,#REF!,0),MATCH('I. Legal Frameworks'!J$2,#REF!,0)))</f>
        <v>#REF!</v>
      </c>
      <c r="K47" s="13" t="e">
        <f>IF(OR(RIGHT(K$2,3)="_is",RIGHT(K$2,3)="_ts",RIGHT(K$2,6)="_index"),
INDEX(#REF!,MATCH('I. Legal Frameworks'!$B47,#REF!,0),MATCH('I. Legal Frameworks'!K$2,#REF!,0)),
INDEX(#REF!,MATCH('I. Legal Frameworks'!$B47,#REF!,0),MATCH('I. Legal Frameworks'!K$2,#REF!,0)))</f>
        <v>#REF!</v>
      </c>
      <c r="L47" s="13" t="e">
        <f>IF(OR(RIGHT(L$2,3)="_is",RIGHT(L$2,3)="_ts",RIGHT(L$2,6)="_index"),
INDEX(#REF!,MATCH('I. Legal Frameworks'!$B47,#REF!,0),MATCH('I. Legal Frameworks'!L$2,#REF!,0)),
INDEX(#REF!,MATCH('I. Legal Frameworks'!$B47,#REF!,0),MATCH('I. Legal Frameworks'!L$2,#REF!,0)))</f>
        <v>#REF!</v>
      </c>
      <c r="M47" s="13" t="e">
        <f>IF(OR(RIGHT(M$2,3)="_is",RIGHT(M$2,3)="_ts",RIGHT(M$2,6)="_index"),
INDEX(#REF!,MATCH('I. Legal Frameworks'!$B47,#REF!,0),MATCH('I. Legal Frameworks'!M$2,#REF!,0)),
INDEX(#REF!,MATCH('I. Legal Frameworks'!$B47,#REF!,0),MATCH('I. Legal Frameworks'!M$2,#REF!,0)))</f>
        <v>#REF!</v>
      </c>
      <c r="N47" s="13" t="e">
        <f>IF(OR(RIGHT(N$2,3)="_is",RIGHT(N$2,3)="_ts",RIGHT(N$2,6)="_index"),
INDEX(#REF!,MATCH('I. Legal Frameworks'!$B47,#REF!,0),MATCH('I. Legal Frameworks'!N$2,#REF!,0)),
INDEX(#REF!,MATCH('I. Legal Frameworks'!$B47,#REF!,0),MATCH('I. Legal Frameworks'!N$2,#REF!,0)))</f>
        <v>#REF!</v>
      </c>
      <c r="O47" s="13" t="e">
        <f>IF(OR(RIGHT(O$2,3)="_is",RIGHT(O$2,3)="_ts",RIGHT(O$2,6)="_index"),
INDEX(#REF!,MATCH('I. Legal Frameworks'!$B47,#REF!,0),MATCH('I. Legal Frameworks'!O$2,#REF!,0)),
INDEX(#REF!,MATCH('I. Legal Frameworks'!$B47,#REF!,0),MATCH('I. Legal Frameworks'!O$2,#REF!,0)))</f>
        <v>#REF!</v>
      </c>
      <c r="P47" s="13" t="e">
        <f>IF(OR(RIGHT(P$2,3)="_is",RIGHT(P$2,3)="_ts",RIGHT(P$2,6)="_index"),
INDEX(#REF!,MATCH('I. Legal Frameworks'!$B47,#REF!,0),MATCH('I. Legal Frameworks'!P$2,#REF!,0)),
INDEX(#REF!,MATCH('I. Legal Frameworks'!$B47,#REF!,0),MATCH('I. Legal Frameworks'!P$2,#REF!,0)))</f>
        <v>#REF!</v>
      </c>
      <c r="Q47" s="13" t="e">
        <f>IF(OR(RIGHT(Q$2,3)="_is",RIGHT(Q$2,3)="_ts",RIGHT(Q$2,6)="_index"),
INDEX(#REF!,MATCH('I. Legal Frameworks'!$B47,#REF!,0),MATCH('I. Legal Frameworks'!Q$2,#REF!,0)),
INDEX(#REF!,MATCH('I. Legal Frameworks'!$B47,#REF!,0),MATCH('I. Legal Frameworks'!Q$2,#REF!,0)))</f>
        <v>#REF!</v>
      </c>
      <c r="R47" s="13" t="e">
        <f>IF(OR(RIGHT(R$2,3)="_is",RIGHT(R$2,3)="_ts",RIGHT(R$2,6)="_index"),
INDEX(#REF!,MATCH('I. Legal Frameworks'!$B47,#REF!,0),MATCH('I. Legal Frameworks'!R$2,#REF!,0)),
INDEX(#REF!,MATCH('I. Legal Frameworks'!$B47,#REF!,0),MATCH('I. Legal Frameworks'!R$2,#REF!,0)))</f>
        <v>#REF!</v>
      </c>
      <c r="S47" s="13" t="e">
        <f>IF(OR(RIGHT(S$2,3)="_is",RIGHT(S$2,3)="_ts",RIGHT(S$2,6)="_index"),
INDEX(#REF!,MATCH('I. Legal Frameworks'!$B47,#REF!,0),MATCH('I. Legal Frameworks'!S$2,#REF!,0)),
INDEX(#REF!,MATCH('I. Legal Frameworks'!$B47,#REF!,0),MATCH('I. Legal Frameworks'!S$2,#REF!,0)))</f>
        <v>#REF!</v>
      </c>
      <c r="T47" s="13" t="e">
        <f>IF(OR(RIGHT(T$2,3)="_is",RIGHT(T$2,3)="_ts",RIGHT(T$2,6)="_index"),
INDEX(#REF!,MATCH('I. Legal Frameworks'!$B47,#REF!,0),MATCH('I. Legal Frameworks'!T$2,#REF!,0)),
INDEX(#REF!,MATCH('I. Legal Frameworks'!$B47,#REF!,0),MATCH('I. Legal Frameworks'!T$2,#REF!,0)))</f>
        <v>#REF!</v>
      </c>
      <c r="U47" s="13" t="e">
        <f>IF(OR(RIGHT(U$2,3)="_is",RIGHT(U$2,3)="_ts",RIGHT(U$2,6)="_index"),
INDEX(#REF!,MATCH('I. Legal Frameworks'!$B47,#REF!,0),MATCH('I. Legal Frameworks'!U$2,#REF!,0)),
INDEX(#REF!,MATCH('I. Legal Frameworks'!$B47,#REF!,0),MATCH('I. Legal Frameworks'!U$2,#REF!,0)))</f>
        <v>#REF!</v>
      </c>
      <c r="V47" s="13" t="e">
        <f>IF(OR(RIGHT(V$2,3)="_is",RIGHT(V$2,3)="_ts",RIGHT(V$2,6)="_index"),
INDEX(#REF!,MATCH('I. Legal Frameworks'!$B47,#REF!,0),MATCH('I. Legal Frameworks'!V$2,#REF!,0)),
INDEX(#REF!,MATCH('I. Legal Frameworks'!$B47,#REF!,0),MATCH('I. Legal Frameworks'!V$2,#REF!,0)))</f>
        <v>#REF!</v>
      </c>
      <c r="W47" s="13" t="e">
        <f>IF(OR(RIGHT(W$2,3)="_is",RIGHT(W$2,3)="_ts",RIGHT(W$2,6)="_index"),
INDEX(#REF!,MATCH('I. Legal Frameworks'!$B47,#REF!,0),MATCH('I. Legal Frameworks'!W$2,#REF!,0)),
INDEX(#REF!,MATCH('I. Legal Frameworks'!$B47,#REF!,0),MATCH('I. Legal Frameworks'!W$2,#REF!,0)))</f>
        <v>#REF!</v>
      </c>
      <c r="X47" s="13" t="e">
        <f>IF(OR(RIGHT(X$2,3)="_is",RIGHT(X$2,3)="_ts",RIGHT(X$2,6)="_index"),
INDEX(#REF!,MATCH('I. Legal Frameworks'!$B47,#REF!,0),MATCH('I. Legal Frameworks'!X$2,#REF!,0)),
INDEX(#REF!,MATCH('I. Legal Frameworks'!$B47,#REF!,0),MATCH('I. Legal Frameworks'!X$2,#REF!,0)))</f>
        <v>#REF!</v>
      </c>
      <c r="Y47" s="13" t="e">
        <f>IF(OR(RIGHT(Y$2,3)="_is",RIGHT(Y$2,3)="_ts",RIGHT(Y$2,6)="_index"),
INDEX(#REF!,MATCH('I. Legal Frameworks'!$B47,#REF!,0),MATCH('I. Legal Frameworks'!Y$2,#REF!,0)),
INDEX(#REF!,MATCH('I. Legal Frameworks'!$B47,#REF!,0),MATCH('I. Legal Frameworks'!Y$2,#REF!,0)))</f>
        <v>#REF!</v>
      </c>
      <c r="Z47" s="13" t="e">
        <f>IF(OR(RIGHT(Z$2,3)="_is",RIGHT(Z$2,3)="_ts",RIGHT(Z$2,6)="_index"),
INDEX(#REF!,MATCH('I. Legal Frameworks'!$B47,#REF!,0),MATCH('I. Legal Frameworks'!Z$2,#REF!,0)),
INDEX(#REF!,MATCH('I. Legal Frameworks'!$B47,#REF!,0),MATCH('I. Legal Frameworks'!Z$2,#REF!,0)))</f>
        <v>#REF!</v>
      </c>
      <c r="AA47" s="13" t="e">
        <f>IF(OR(RIGHT(AA$2,3)="_is",RIGHT(AA$2,3)="_ts",RIGHT(AA$2,6)="_index"),
INDEX(#REF!,MATCH('I. Legal Frameworks'!$B47,#REF!,0),MATCH('I. Legal Frameworks'!AA$2,#REF!,0)),
INDEX(#REF!,MATCH('I. Legal Frameworks'!$B47,#REF!,0),MATCH('I. Legal Frameworks'!AA$2,#REF!,0)))</f>
        <v>#REF!</v>
      </c>
      <c r="AB47" s="13" t="e">
        <f>IF(OR(RIGHT(AB$2,3)="_is",RIGHT(AB$2,3)="_ts",RIGHT(AB$2,6)="_index"),
INDEX(#REF!,MATCH('I. Legal Frameworks'!$B47,#REF!,0),MATCH('I. Legal Frameworks'!AB$2,#REF!,0)),
INDEX(#REF!,MATCH('I. Legal Frameworks'!$B47,#REF!,0),MATCH('I. Legal Frameworks'!AB$2,#REF!,0)))</f>
        <v>#REF!</v>
      </c>
      <c r="AC47" s="13" t="e">
        <f>IF(OR(RIGHT(AC$2,3)="_is",RIGHT(AC$2,3)="_ts",RIGHT(AC$2,6)="_index"),
INDEX(#REF!,MATCH('I. Legal Frameworks'!$B47,#REF!,0),MATCH('I. Legal Frameworks'!AC$2,#REF!,0)),
INDEX(#REF!,MATCH('I. Legal Frameworks'!$B47,#REF!,0),MATCH('I. Legal Frameworks'!AC$2,#REF!,0)))</f>
        <v>#REF!</v>
      </c>
      <c r="AD47" s="13" t="e">
        <f>IF(OR(RIGHT(AD$2,3)="_is",RIGHT(AD$2,3)="_ts",RIGHT(AD$2,6)="_index"),
INDEX(#REF!,MATCH('I. Legal Frameworks'!$B47,#REF!,0),MATCH('I. Legal Frameworks'!AD$2,#REF!,0)),
INDEX(#REF!,MATCH('I. Legal Frameworks'!$B47,#REF!,0),MATCH('I. Legal Frameworks'!AD$2,#REF!,0)))</f>
        <v>#REF!</v>
      </c>
      <c r="AE47" s="13" t="e">
        <f>IF(OR(RIGHT(AE$2,3)="_is",RIGHT(AE$2,3)="_ts",RIGHT(AE$2,6)="_index"),
INDEX(#REF!,MATCH('I. Legal Frameworks'!$B47,#REF!,0),MATCH('I. Legal Frameworks'!AE$2,#REF!,0)),
INDEX(#REF!,MATCH('I. Legal Frameworks'!$B47,#REF!,0),MATCH('I. Legal Frameworks'!AE$2,#REF!,0)))</f>
        <v>#REF!</v>
      </c>
      <c r="AF47" s="13" t="e">
        <f>IF(OR(RIGHT(AF$2,3)="_is",RIGHT(AF$2,3)="_ts",RIGHT(AF$2,6)="_index"),
INDEX(#REF!,MATCH('I. Legal Frameworks'!$B47,#REF!,0),MATCH('I. Legal Frameworks'!AF$2,#REF!,0)),
INDEX(#REF!,MATCH('I. Legal Frameworks'!$B47,#REF!,0),MATCH('I. Legal Frameworks'!AF$2,#REF!,0)))</f>
        <v>#REF!</v>
      </c>
      <c r="AG47" s="13" t="e">
        <f>IF(OR(RIGHT(AG$2,3)="_is",RIGHT(AG$2,3)="_ts",RIGHT(AG$2,6)="_index"),
INDEX(#REF!,MATCH('I. Legal Frameworks'!$B47,#REF!,0),MATCH('I. Legal Frameworks'!AG$2,#REF!,0)),
INDEX(#REF!,MATCH('I. Legal Frameworks'!$B47,#REF!,0),MATCH('I. Legal Frameworks'!AG$2,#REF!,0)))</f>
        <v>#REF!</v>
      </c>
      <c r="AH47" s="13" t="e">
        <f>IF(OR(RIGHT(AH$2,3)="_is",RIGHT(AH$2,3)="_ts",RIGHT(AH$2,6)="_index"),
INDEX(#REF!,MATCH('I. Legal Frameworks'!$B47,#REF!,0),MATCH('I. Legal Frameworks'!AH$2,#REF!,0)),
INDEX(#REF!,MATCH('I. Legal Frameworks'!$B47,#REF!,0),MATCH('I. Legal Frameworks'!AH$2,#REF!,0)))</f>
        <v>#REF!</v>
      </c>
      <c r="AI47" s="13" t="e">
        <f>IF(OR(RIGHT(AI$2,3)="_is",RIGHT(AI$2,3)="_ts",RIGHT(AI$2,6)="_index"),
INDEX(#REF!,MATCH('I. Legal Frameworks'!$B47,#REF!,0),MATCH('I. Legal Frameworks'!AI$2,#REF!,0)),
INDEX(#REF!,MATCH('I. Legal Frameworks'!$B47,#REF!,0),MATCH('I. Legal Frameworks'!AI$2,#REF!,0)))</f>
        <v>#REF!</v>
      </c>
      <c r="AJ47" s="13" t="e">
        <f>IF(OR(RIGHT(AJ$2,3)="_is",RIGHT(AJ$2,3)="_ts",RIGHT(AJ$2,6)="_index"),
INDEX(#REF!,MATCH('I. Legal Frameworks'!$B47,#REF!,0),MATCH('I. Legal Frameworks'!AJ$2,#REF!,0)),
INDEX(#REF!,MATCH('I. Legal Frameworks'!$B47,#REF!,0),MATCH('I. Legal Frameworks'!AJ$2,#REF!,0)))</f>
        <v>#REF!</v>
      </c>
      <c r="AK47" s="13" t="e">
        <f>IF(OR(RIGHT(AK$2,3)="_is",RIGHT(AK$2,3)="_ts",RIGHT(AK$2,6)="_index"),
INDEX(#REF!,MATCH('I. Legal Frameworks'!$B47,#REF!,0),MATCH('I. Legal Frameworks'!AK$2,#REF!,0)),
INDEX(#REF!,MATCH('I. Legal Frameworks'!$B47,#REF!,0),MATCH('I. Legal Frameworks'!AK$2,#REF!,0)))</f>
        <v>#REF!</v>
      </c>
      <c r="AL47" s="13" t="e">
        <f>IF(OR(RIGHT(AL$2,3)="_is",RIGHT(AL$2,3)="_ts",RIGHT(AL$2,6)="_index"),
INDEX(#REF!,MATCH('I. Legal Frameworks'!$B47,#REF!,0),MATCH('I. Legal Frameworks'!AL$2,#REF!,0)),
INDEX(#REF!,MATCH('I. Legal Frameworks'!$B47,#REF!,0),MATCH('I. Legal Frameworks'!AL$2,#REF!,0)))</f>
        <v>#REF!</v>
      </c>
      <c r="AM47" s="13" t="e">
        <f>IF(OR(RIGHT(AM$2,3)="_is",RIGHT(AM$2,3)="_ts",RIGHT(AM$2,6)="_index"),
INDEX(#REF!,MATCH('I. Legal Frameworks'!$B47,#REF!,0),MATCH('I. Legal Frameworks'!AM$2,#REF!,0)),
INDEX(#REF!,MATCH('I. Legal Frameworks'!$B47,#REF!,0),MATCH('I. Legal Frameworks'!AM$2,#REF!,0)))</f>
        <v>#REF!</v>
      </c>
      <c r="AN47" s="13" t="e">
        <f>IF(OR(RIGHT(AN$2,3)="_is",RIGHT(AN$2,3)="_ts",RIGHT(AN$2,6)="_index"),
INDEX(#REF!,MATCH('I. Legal Frameworks'!$B47,#REF!,0),MATCH('I. Legal Frameworks'!AN$2,#REF!,0)),
INDEX(#REF!,MATCH('I. Legal Frameworks'!$B47,#REF!,0),MATCH('I. Legal Frameworks'!AN$2,#REF!,0)))</f>
        <v>#REF!</v>
      </c>
      <c r="AO47" s="13" t="e">
        <f>IF(OR(RIGHT(AO$2,3)="_is",RIGHT(AO$2,3)="_ts",RIGHT(AO$2,6)="_index"),
INDEX(#REF!,MATCH('I. Legal Frameworks'!$B47,#REF!,0),MATCH('I. Legal Frameworks'!AO$2,#REF!,0)),
INDEX(#REF!,MATCH('I. Legal Frameworks'!$B47,#REF!,0),MATCH('I. Legal Frameworks'!AO$2,#REF!,0)))</f>
        <v>#REF!</v>
      </c>
      <c r="AP47" s="13" t="e">
        <f>IF(OR(RIGHT(AP$2,3)="_is",RIGHT(AP$2,3)="_ts",RIGHT(AP$2,6)="_index"),
INDEX(#REF!,MATCH('I. Legal Frameworks'!$B47,#REF!,0),MATCH('I. Legal Frameworks'!AP$2,#REF!,0)),
INDEX(#REF!,MATCH('I. Legal Frameworks'!$B47,#REF!,0),MATCH('I. Legal Frameworks'!AP$2,#REF!,0)))</f>
        <v>#REF!</v>
      </c>
      <c r="AQ47" s="13" t="e">
        <f>IF(OR(RIGHT(AQ$2,3)="_is",RIGHT(AQ$2,3)="_ts",RIGHT(AQ$2,6)="_index"),
INDEX(#REF!,MATCH('I. Legal Frameworks'!$B47,#REF!,0),MATCH('I. Legal Frameworks'!AQ$2,#REF!,0)),
INDEX(#REF!,MATCH('I. Legal Frameworks'!$B47,#REF!,0),MATCH('I. Legal Frameworks'!AQ$2,#REF!,0)))</f>
        <v>#REF!</v>
      </c>
      <c r="AR47" s="13" t="e">
        <f>IF(OR(RIGHT(AR$2,3)="_is",RIGHT(AR$2,3)="_ts",RIGHT(AR$2,6)="_index"),
INDEX(#REF!,MATCH('I. Legal Frameworks'!$B47,#REF!,0),MATCH('I. Legal Frameworks'!AR$2,#REF!,0)),
INDEX(#REF!,MATCH('I. Legal Frameworks'!$B47,#REF!,0),MATCH('I. Legal Frameworks'!AR$2,#REF!,0)))</f>
        <v>#REF!</v>
      </c>
      <c r="AS47" s="13" t="e">
        <f>IF(OR(RIGHT(AS$2,3)="_is",RIGHT(AS$2,3)="_ts",RIGHT(AS$2,6)="_index"),
INDEX(#REF!,MATCH('I. Legal Frameworks'!$B47,#REF!,0),MATCH('I. Legal Frameworks'!AS$2,#REF!,0)),
INDEX(#REF!,MATCH('I. Legal Frameworks'!$B47,#REF!,0),MATCH('I. Legal Frameworks'!AS$2,#REF!,0)))</f>
        <v>#REF!</v>
      </c>
      <c r="AT47" s="13" t="e">
        <f>IF(OR(RIGHT(AT$2,3)="_is",RIGHT(AT$2,3)="_ts",RIGHT(AT$2,6)="_index"),
INDEX(#REF!,MATCH('I. Legal Frameworks'!$B47,#REF!,0),MATCH('I. Legal Frameworks'!AT$2,#REF!,0)),
INDEX(#REF!,MATCH('I. Legal Frameworks'!$B47,#REF!,0),MATCH('I. Legal Frameworks'!AT$2,#REF!,0)))</f>
        <v>#REF!</v>
      </c>
      <c r="AU47" s="28" t="e">
        <f>IF(OR(RIGHT(AU$2,3)="_is",RIGHT(AU$2,3)="_ts",RIGHT(AU$2,6)="_index"),
INDEX(#REF!,MATCH('I. Legal Frameworks'!$B47,#REF!,0),MATCH('I. Legal Frameworks'!AU$2,#REF!,0)),
INDEX(#REF!,MATCH('I. Legal Frameworks'!$B47,#REF!,0),MATCH('I. Legal Frameworks'!AU$2,#REF!,0)))</f>
        <v>#REF!</v>
      </c>
      <c r="AV47" s="13" t="e">
        <f>IF(OR(RIGHT(AV$2,3)="_is",RIGHT(AV$2,3)="_ts",RIGHT(AV$2,6)="_index"),
INDEX(#REF!,MATCH('I. Legal Frameworks'!$B47,#REF!,0),MATCH('I. Legal Frameworks'!AV$2,#REF!,0)),
INDEX(#REF!,MATCH('I. Legal Frameworks'!$B47,#REF!,0),MATCH('I. Legal Frameworks'!AV$2,#REF!,0)))</f>
        <v>#REF!</v>
      </c>
      <c r="AW47" s="13" t="e">
        <f>IF(OR(RIGHT(AW$2,3)="_is",RIGHT(AW$2,3)="_ts",RIGHT(AW$2,6)="_index"),
INDEX(#REF!,MATCH('I. Legal Frameworks'!$B47,#REF!,0),MATCH('I. Legal Frameworks'!AW$2,#REF!,0)),
INDEX(#REF!,MATCH('I. Legal Frameworks'!$B47,#REF!,0),MATCH('I. Legal Frameworks'!AW$2,#REF!,0)))</f>
        <v>#REF!</v>
      </c>
      <c r="AX47" s="13" t="e">
        <f>IF(OR(RIGHT(AX$2,3)="_is",RIGHT(AX$2,3)="_ts",RIGHT(AX$2,6)="_index"),
INDEX(#REF!,MATCH('I. Legal Frameworks'!$B47,#REF!,0),MATCH('I. Legal Frameworks'!AX$2,#REF!,0)),
INDEX(#REF!,MATCH('I. Legal Frameworks'!$B47,#REF!,0),MATCH('I. Legal Frameworks'!AX$2,#REF!,0)))</f>
        <v>#REF!</v>
      </c>
      <c r="AY47" s="13" t="e">
        <f>IF(OR(RIGHT(AY$2,3)="_is",RIGHT(AY$2,3)="_ts",RIGHT(AY$2,6)="_index"),
INDEX(#REF!,MATCH('I. Legal Frameworks'!$B47,#REF!,0),MATCH('I. Legal Frameworks'!AY$2,#REF!,0)),
INDEX(#REF!,MATCH('I. Legal Frameworks'!$B47,#REF!,0),MATCH('I. Legal Frameworks'!AY$2,#REF!,0)))</f>
        <v>#REF!</v>
      </c>
      <c r="AZ47" s="13" t="e">
        <f>IF(OR(RIGHT(AZ$2,3)="_is",RIGHT(AZ$2,3)="_ts",RIGHT(AZ$2,6)="_index"),
INDEX(#REF!,MATCH('I. Legal Frameworks'!$B47,#REF!,0),MATCH('I. Legal Frameworks'!AZ$2,#REF!,0)),
INDEX(#REF!,MATCH('I. Legal Frameworks'!$B47,#REF!,0),MATCH('I. Legal Frameworks'!AZ$2,#REF!,0)))</f>
        <v>#REF!</v>
      </c>
      <c r="BA47" s="13" t="e">
        <f>IF(OR(RIGHT(BA$2,3)="_is",RIGHT(BA$2,3)="_ts",RIGHT(BA$2,6)="_index"),
INDEX(#REF!,MATCH('I. Legal Frameworks'!$B47,#REF!,0),MATCH('I. Legal Frameworks'!BA$2,#REF!,0)),
INDEX(#REF!,MATCH('I. Legal Frameworks'!$B47,#REF!,0),MATCH('I. Legal Frameworks'!BA$2,#REF!,0)))</f>
        <v>#REF!</v>
      </c>
      <c r="BB47" s="13" t="e">
        <f>IF(OR(RIGHT(BB$2,3)="_is",RIGHT(BB$2,3)="_ts",RIGHT(BB$2,6)="_index"),
INDEX(#REF!,MATCH('I. Legal Frameworks'!$B47,#REF!,0),MATCH('I. Legal Frameworks'!BB$2,#REF!,0)),
INDEX(#REF!,MATCH('I. Legal Frameworks'!$B47,#REF!,0),MATCH('I. Legal Frameworks'!BB$2,#REF!,0)))</f>
        <v>#REF!</v>
      </c>
      <c r="BC47" s="13" t="e">
        <f>IF(OR(RIGHT(BC$2,3)="_is",RIGHT(BC$2,3)="_ts",RIGHT(BC$2,6)="_index"),
INDEX(#REF!,MATCH('I. Legal Frameworks'!$B47,#REF!,0),MATCH('I. Legal Frameworks'!BC$2,#REF!,0)),
INDEX(#REF!,MATCH('I. Legal Frameworks'!$B47,#REF!,0),MATCH('I. Legal Frameworks'!BC$2,#REF!,0)))</f>
        <v>#REF!</v>
      </c>
      <c r="BD47" s="13" t="e">
        <f>IF(OR(RIGHT(BD$2,3)="_is",RIGHT(BD$2,3)="_ts",RIGHT(BD$2,6)="_index"),
INDEX(#REF!,MATCH('I. Legal Frameworks'!$B47,#REF!,0),MATCH('I. Legal Frameworks'!BD$2,#REF!,0)),
INDEX(#REF!,MATCH('I. Legal Frameworks'!$B47,#REF!,0),MATCH('I. Legal Frameworks'!BD$2,#REF!,0)))</f>
        <v>#REF!</v>
      </c>
      <c r="BE47" s="13" t="e">
        <f>IF(OR(RIGHT(BE$2,3)="_is",RIGHT(BE$2,3)="_ts",RIGHT(BE$2,6)="_index"),
INDEX(#REF!,MATCH('I. Legal Frameworks'!$B47,#REF!,0),MATCH('I. Legal Frameworks'!BE$2,#REF!,0)),
INDEX(#REF!,MATCH('I. Legal Frameworks'!$B47,#REF!,0),MATCH('I. Legal Frameworks'!BE$2,#REF!,0)))</f>
        <v>#REF!</v>
      </c>
      <c r="BF47" s="13" t="e">
        <f>IF(OR(RIGHT(BF$2,3)="_is",RIGHT(BF$2,3)="_ts",RIGHT(BF$2,6)="_index"),
INDEX(#REF!,MATCH('I. Legal Frameworks'!$B47,#REF!,0),MATCH('I. Legal Frameworks'!BF$2,#REF!,0)),
INDEX(#REF!,MATCH('I. Legal Frameworks'!$B47,#REF!,0),MATCH('I. Legal Frameworks'!BF$2,#REF!,0)))</f>
        <v>#REF!</v>
      </c>
      <c r="BG47" s="13" t="e">
        <f>IF(OR(RIGHT(BG$2,3)="_is",RIGHT(BG$2,3)="_ts",RIGHT(BG$2,6)="_index"),
INDEX(#REF!,MATCH('I. Legal Frameworks'!$B47,#REF!,0),MATCH('I. Legal Frameworks'!BG$2,#REF!,0)),
INDEX(#REF!,MATCH('I. Legal Frameworks'!$B47,#REF!,0),MATCH('I. Legal Frameworks'!BG$2,#REF!,0)))</f>
        <v>#REF!</v>
      </c>
      <c r="BH47" s="13" t="e">
        <f>IF(OR(RIGHT(BH$2,3)="_is",RIGHT(BH$2,3)="_ts",RIGHT(BH$2,6)="_index"),
INDEX(#REF!,MATCH('I. Legal Frameworks'!$B47,#REF!,0),MATCH('I. Legal Frameworks'!BH$2,#REF!,0)),
INDEX(#REF!,MATCH('I. Legal Frameworks'!$B47,#REF!,0),MATCH('I. Legal Frameworks'!BH$2,#REF!,0)))</f>
        <v>#REF!</v>
      </c>
      <c r="BI47" s="13" t="e">
        <f>IF(OR(RIGHT(BI$2,3)="_is",RIGHT(BI$2,3)="_ts",RIGHT(BI$2,6)="_index"),
INDEX(#REF!,MATCH('I. Legal Frameworks'!$B47,#REF!,0),MATCH('I. Legal Frameworks'!BI$2,#REF!,0)),
INDEX(#REF!,MATCH('I. Legal Frameworks'!$B47,#REF!,0),MATCH('I. Legal Frameworks'!BI$2,#REF!,0)))</f>
        <v>#REF!</v>
      </c>
      <c r="BJ47" s="28" t="e">
        <f>IF(OR(RIGHT(BJ$2,3)="_is",RIGHT(BJ$2,3)="_ts",RIGHT(BJ$2,6)="_index"),
INDEX(#REF!,MATCH('I. Legal Frameworks'!$B47,#REF!,0),MATCH('I. Legal Frameworks'!BJ$2,#REF!,0)),
INDEX(#REF!,MATCH('I. Legal Frameworks'!$B47,#REF!,0),MATCH('I. Legal Frameworks'!BJ$2,#REF!,0)))</f>
        <v>#REF!</v>
      </c>
      <c r="BK47" s="13" t="e">
        <f>IF(OR(RIGHT(BK$2,3)="_is",RIGHT(BK$2,3)="_ts",RIGHT(BK$2,6)="_index"),
INDEX(#REF!,MATCH('I. Legal Frameworks'!$B47,#REF!,0),MATCH('I. Legal Frameworks'!BK$2,#REF!,0)),
INDEX(#REF!,MATCH('I. Legal Frameworks'!$B47,#REF!,0),MATCH('I. Legal Frameworks'!BK$2,#REF!,0)))</f>
        <v>#REF!</v>
      </c>
      <c r="BL47" s="13" t="e">
        <f>IF(OR(RIGHT(BL$2,3)="_is",RIGHT(BL$2,3)="_ts",RIGHT(BL$2,6)="_index"),
INDEX(#REF!,MATCH('I. Legal Frameworks'!$B47,#REF!,0),MATCH('I. Legal Frameworks'!BL$2,#REF!,0)),
INDEX(#REF!,MATCH('I. Legal Frameworks'!$B47,#REF!,0),MATCH('I. Legal Frameworks'!BL$2,#REF!,0)))</f>
        <v>#REF!</v>
      </c>
      <c r="BM47" s="13" t="e">
        <f>IF(OR(RIGHT(BM$2,3)="_is",RIGHT(BM$2,3)="_ts",RIGHT(BM$2,6)="_index"),
INDEX(#REF!,MATCH('I. Legal Frameworks'!$B47,#REF!,0),MATCH('I. Legal Frameworks'!BM$2,#REF!,0)),
INDEX(#REF!,MATCH('I. Legal Frameworks'!$B47,#REF!,0),MATCH('I. Legal Frameworks'!BM$2,#REF!,0)))</f>
        <v>#REF!</v>
      </c>
      <c r="BN47" s="13" t="e">
        <f>IF(OR(RIGHT(BN$2,3)="_is",RIGHT(BN$2,3)="_ts",RIGHT(BN$2,6)="_index"),
INDEX(#REF!,MATCH('I. Legal Frameworks'!$B47,#REF!,0),MATCH('I. Legal Frameworks'!BN$2,#REF!,0)),
INDEX(#REF!,MATCH('I. Legal Frameworks'!$B47,#REF!,0),MATCH('I. Legal Frameworks'!BN$2,#REF!,0)))</f>
        <v>#REF!</v>
      </c>
      <c r="BO47" s="13" t="e">
        <f>IF(OR(RIGHT(BO$2,3)="_is",RIGHT(BO$2,3)="_ts",RIGHT(BO$2,6)="_index"),
INDEX(#REF!,MATCH('I. Legal Frameworks'!$B47,#REF!,0),MATCH('I. Legal Frameworks'!BO$2,#REF!,0)),
INDEX(#REF!,MATCH('I. Legal Frameworks'!$B47,#REF!,0),MATCH('I. Legal Frameworks'!BO$2,#REF!,0)))</f>
        <v>#REF!</v>
      </c>
      <c r="BP47" s="13" t="e">
        <f>IF(OR(RIGHT(BP$2,3)="_is",RIGHT(BP$2,3)="_ts",RIGHT(BP$2,6)="_index"),
INDEX(#REF!,MATCH('I. Legal Frameworks'!$B47,#REF!,0),MATCH('I. Legal Frameworks'!BP$2,#REF!,0)),
INDEX(#REF!,MATCH('I. Legal Frameworks'!$B47,#REF!,0),MATCH('I. Legal Frameworks'!BP$2,#REF!,0)))</f>
        <v>#REF!</v>
      </c>
      <c r="BQ47" s="13" t="e">
        <f>IF(OR(RIGHT(BQ$2,3)="_is",RIGHT(BQ$2,3)="_ts",RIGHT(BQ$2,6)="_index"),
INDEX(#REF!,MATCH('I. Legal Frameworks'!$B47,#REF!,0),MATCH('I. Legal Frameworks'!BQ$2,#REF!,0)),
INDEX(#REF!,MATCH('I. Legal Frameworks'!$B47,#REF!,0),MATCH('I. Legal Frameworks'!BQ$2,#REF!,0)))</f>
        <v>#REF!</v>
      </c>
      <c r="BR47" s="13" t="e">
        <f>IF(OR(RIGHT(BR$2,3)="_is",RIGHT(BR$2,3)="_ts",RIGHT(BR$2,6)="_index"),
INDEX(#REF!,MATCH('I. Legal Frameworks'!$B47,#REF!,0),MATCH('I. Legal Frameworks'!BR$2,#REF!,0)),
INDEX(#REF!,MATCH('I. Legal Frameworks'!$B47,#REF!,0),MATCH('I. Legal Frameworks'!BR$2,#REF!,0)))</f>
        <v>#REF!</v>
      </c>
      <c r="BS47" s="13" t="e">
        <f>IF(OR(RIGHT(BS$2,3)="_is",RIGHT(BS$2,3)="_ts",RIGHT(BS$2,6)="_index"),
INDEX(#REF!,MATCH('I. Legal Frameworks'!$B47,#REF!,0),MATCH('I. Legal Frameworks'!BS$2,#REF!,0)),
INDEX(#REF!,MATCH('I. Legal Frameworks'!$B47,#REF!,0),MATCH('I. Legal Frameworks'!BS$2,#REF!,0)))</f>
        <v>#REF!</v>
      </c>
      <c r="BT47" s="13" t="e">
        <f>IF(OR(RIGHT(BT$2,3)="_is",RIGHT(BT$2,3)="_ts",RIGHT(BT$2,6)="_index"),
INDEX(#REF!,MATCH('I. Legal Frameworks'!$B47,#REF!,0),MATCH('I. Legal Frameworks'!BT$2,#REF!,0)),
INDEX(#REF!,MATCH('I. Legal Frameworks'!$B47,#REF!,0),MATCH('I. Legal Frameworks'!BT$2,#REF!,0)))</f>
        <v>#REF!</v>
      </c>
      <c r="BU47" s="13" t="e">
        <f>IF(OR(RIGHT(BU$2,3)="_is",RIGHT(BU$2,3)="_ts",RIGHT(BU$2,6)="_index"),
INDEX(#REF!,MATCH('I. Legal Frameworks'!$B47,#REF!,0),MATCH('I. Legal Frameworks'!BU$2,#REF!,0)),
INDEX(#REF!,MATCH('I. Legal Frameworks'!$B47,#REF!,0),MATCH('I. Legal Frameworks'!BU$2,#REF!,0)))</f>
        <v>#REF!</v>
      </c>
      <c r="BV47" s="13" t="e">
        <f>IF(OR(RIGHT(BV$2,3)="_is",RIGHT(BV$2,3)="_ts",RIGHT(BV$2,6)="_index"),
INDEX(#REF!,MATCH('I. Legal Frameworks'!$B47,#REF!,0),MATCH('I. Legal Frameworks'!BV$2,#REF!,0)),
INDEX(#REF!,MATCH('I. Legal Frameworks'!$B47,#REF!,0),MATCH('I. Legal Frameworks'!BV$2,#REF!,0)))</f>
        <v>#REF!</v>
      </c>
      <c r="BW47" s="13" t="e">
        <f>IF(OR(RIGHT(BW$2,3)="_is",RIGHT(BW$2,3)="_ts",RIGHT(BW$2,6)="_index"),
INDEX(#REF!,MATCH('I. Legal Frameworks'!$B47,#REF!,0),MATCH('I. Legal Frameworks'!BW$2,#REF!,0)),
INDEX(#REF!,MATCH('I. Legal Frameworks'!$B47,#REF!,0),MATCH('I. Legal Frameworks'!BW$2,#REF!,0)))</f>
        <v>#REF!</v>
      </c>
      <c r="BX47" s="13" t="e">
        <f>IF(OR(RIGHT(BX$2,3)="_is",RIGHT(BX$2,3)="_ts",RIGHT(BX$2,6)="_index"),
INDEX(#REF!,MATCH('I. Legal Frameworks'!$B47,#REF!,0),MATCH('I. Legal Frameworks'!BX$2,#REF!,0)),
INDEX(#REF!,MATCH('I. Legal Frameworks'!$B47,#REF!,0),MATCH('I. Legal Frameworks'!BX$2,#REF!,0)))</f>
        <v>#REF!</v>
      </c>
      <c r="BY47" s="13" t="e">
        <f>IF(OR(RIGHT(BY$2,3)="_is",RIGHT(BY$2,3)="_ts",RIGHT(BY$2,6)="_index"),
INDEX(#REF!,MATCH('I. Legal Frameworks'!$B47,#REF!,0),MATCH('I. Legal Frameworks'!BY$2,#REF!,0)),
INDEX(#REF!,MATCH('I. Legal Frameworks'!$B47,#REF!,0),MATCH('I. Legal Frameworks'!BY$2,#REF!,0)))</f>
        <v>#REF!</v>
      </c>
      <c r="BZ47" s="13" t="e">
        <f>IF(OR(RIGHT(BZ$2,3)="_is",RIGHT(BZ$2,3)="_ts",RIGHT(BZ$2,6)="_index"),
INDEX(#REF!,MATCH('I. Legal Frameworks'!$B47,#REF!,0),MATCH('I. Legal Frameworks'!BZ$2,#REF!,0)),
INDEX(#REF!,MATCH('I. Legal Frameworks'!$B47,#REF!,0),MATCH('I. Legal Frameworks'!BZ$2,#REF!,0)))</f>
        <v>#REF!</v>
      </c>
      <c r="CA47" s="28" t="e">
        <f>IF(OR(RIGHT(CA$2,3)="_is",RIGHT(CA$2,3)="_ts",RIGHT(CA$2,6)="_index"),
INDEX(#REF!,MATCH('I. Legal Frameworks'!$B47,#REF!,0),MATCH('I. Legal Frameworks'!CA$2,#REF!,0)),
INDEX(#REF!,MATCH('I. Legal Frameworks'!$B47,#REF!,0),MATCH('I. Legal Frameworks'!CA$2,#REF!,0)))</f>
        <v>#REF!</v>
      </c>
      <c r="CB47" s="13" t="e">
        <f>IF(OR(RIGHT(CB$2,3)="_is",RIGHT(CB$2,3)="_ts",RIGHT(CB$2,6)="_index"),
INDEX(#REF!,MATCH('I. Legal Frameworks'!$B47,#REF!,0),MATCH('I. Legal Frameworks'!CB$2,#REF!,0)),
INDEX(#REF!,MATCH('I. Legal Frameworks'!$B47,#REF!,0),MATCH('I. Legal Frameworks'!CB$2,#REF!,0)))</f>
        <v>#REF!</v>
      </c>
      <c r="CC47" s="13" t="e">
        <f>IF(OR(RIGHT(CC$2,3)="_is",RIGHT(CC$2,3)="_ts",RIGHT(CC$2,6)="_index"),
INDEX(#REF!,MATCH('I. Legal Frameworks'!$B47,#REF!,0),MATCH('I. Legal Frameworks'!CC$2,#REF!,0)),
INDEX(#REF!,MATCH('I. Legal Frameworks'!$B47,#REF!,0),MATCH('I. Legal Frameworks'!CC$2,#REF!,0)))</f>
        <v>#REF!</v>
      </c>
      <c r="CD47" s="13" t="e">
        <f>IF(OR(RIGHT(CD$2,3)="_is",RIGHT(CD$2,3)="_ts",RIGHT(CD$2,6)="_index"),
INDEX(#REF!,MATCH('I. Legal Frameworks'!$B47,#REF!,0),MATCH('I. Legal Frameworks'!CD$2,#REF!,0)),
INDEX(#REF!,MATCH('I. Legal Frameworks'!$B47,#REF!,0),MATCH('I. Legal Frameworks'!CD$2,#REF!,0)))</f>
        <v>#REF!</v>
      </c>
      <c r="CE47" s="13" t="e">
        <f>IF(OR(RIGHT(CE$2,3)="_is",RIGHT(CE$2,3)="_ts",RIGHT(CE$2,6)="_index"),
INDEX(#REF!,MATCH('I. Legal Frameworks'!$B47,#REF!,0),MATCH('I. Legal Frameworks'!CE$2,#REF!,0)),
INDEX(#REF!,MATCH('I. Legal Frameworks'!$B47,#REF!,0),MATCH('I. Legal Frameworks'!CE$2,#REF!,0)))</f>
        <v>#REF!</v>
      </c>
      <c r="CF47" s="13" t="e">
        <f>IF(OR(RIGHT(CF$2,3)="_is",RIGHT(CF$2,3)="_ts",RIGHT(CF$2,6)="_index"),
INDEX(#REF!,MATCH('I. Legal Frameworks'!$B47,#REF!,0),MATCH('I. Legal Frameworks'!CF$2,#REF!,0)),
INDEX(#REF!,MATCH('I. Legal Frameworks'!$B47,#REF!,0),MATCH('I. Legal Frameworks'!CF$2,#REF!,0)))</f>
        <v>#REF!</v>
      </c>
      <c r="CG47" s="13" t="e">
        <f>IF(OR(RIGHT(CG$2,3)="_is",RIGHT(CG$2,3)="_ts",RIGHT(CG$2,6)="_index"),
INDEX(#REF!,MATCH('I. Legal Frameworks'!$B47,#REF!,0),MATCH('I. Legal Frameworks'!CG$2,#REF!,0)),
INDEX(#REF!,MATCH('I. Legal Frameworks'!$B47,#REF!,0),MATCH('I. Legal Frameworks'!CG$2,#REF!,0)))</f>
        <v>#REF!</v>
      </c>
      <c r="CH47" s="13" t="e">
        <f>IF(OR(RIGHT(CH$2,3)="_is",RIGHT(CH$2,3)="_ts",RIGHT(CH$2,6)="_index"),
INDEX(#REF!,MATCH('I. Legal Frameworks'!$B47,#REF!,0),MATCH('I. Legal Frameworks'!CH$2,#REF!,0)),
INDEX(#REF!,MATCH('I. Legal Frameworks'!$B47,#REF!,0),MATCH('I. Legal Frameworks'!CH$2,#REF!,0)))</f>
        <v>#REF!</v>
      </c>
      <c r="CI47" s="13" t="e">
        <f>IF(OR(RIGHT(CI$2,3)="_is",RIGHT(CI$2,3)="_ts",RIGHT(CI$2,6)="_index"),
INDEX(#REF!,MATCH('I. Legal Frameworks'!$B47,#REF!,0),MATCH('I. Legal Frameworks'!CI$2,#REF!,0)),
INDEX(#REF!,MATCH('I. Legal Frameworks'!$B47,#REF!,0),MATCH('I. Legal Frameworks'!CI$2,#REF!,0)))</f>
        <v>#REF!</v>
      </c>
      <c r="CJ47" s="13" t="e">
        <f>IF(OR(RIGHT(CJ$2,3)="_is",RIGHT(CJ$2,3)="_ts",RIGHT(CJ$2,6)="_index"),
INDEX(#REF!,MATCH('I. Legal Frameworks'!$B47,#REF!,0),MATCH('I. Legal Frameworks'!CJ$2,#REF!,0)),
INDEX(#REF!,MATCH('I. Legal Frameworks'!$B47,#REF!,0),MATCH('I. Legal Frameworks'!CJ$2,#REF!,0)))</f>
        <v>#REF!</v>
      </c>
      <c r="CK47" s="13" t="e">
        <f>IF(OR(RIGHT(CK$2,3)="_is",RIGHT(CK$2,3)="_ts",RIGHT(CK$2,6)="_index"),
INDEX(#REF!,MATCH('I. Legal Frameworks'!$B47,#REF!,0),MATCH('I. Legal Frameworks'!CK$2,#REF!,0)),
INDEX(#REF!,MATCH('I. Legal Frameworks'!$B47,#REF!,0),MATCH('I. Legal Frameworks'!CK$2,#REF!,0)))</f>
        <v>#REF!</v>
      </c>
      <c r="CL47" s="13" t="e">
        <f>IF(OR(RIGHT(CL$2,3)="_is",RIGHT(CL$2,3)="_ts",RIGHT(CL$2,6)="_index"),
INDEX(#REF!,MATCH('I. Legal Frameworks'!$B47,#REF!,0),MATCH('I. Legal Frameworks'!CL$2,#REF!,0)),
INDEX(#REF!,MATCH('I. Legal Frameworks'!$B47,#REF!,0),MATCH('I. Legal Frameworks'!CL$2,#REF!,0)))</f>
        <v>#REF!</v>
      </c>
      <c r="CM47" s="13" t="e">
        <f>IF(OR(RIGHT(CM$2,3)="_is",RIGHT(CM$2,3)="_ts",RIGHT(CM$2,6)="_index"),
INDEX(#REF!,MATCH('I. Legal Frameworks'!$B47,#REF!,0),MATCH('I. Legal Frameworks'!CM$2,#REF!,0)),
INDEX(#REF!,MATCH('I. Legal Frameworks'!$B47,#REF!,0),MATCH('I. Legal Frameworks'!CM$2,#REF!,0)))</f>
        <v>#REF!</v>
      </c>
      <c r="CN47" s="13" t="e">
        <f>IF(OR(RIGHT(CN$2,3)="_is",RIGHT(CN$2,3)="_ts",RIGHT(CN$2,6)="_index"),
INDEX(#REF!,MATCH('I. Legal Frameworks'!$B47,#REF!,0),MATCH('I. Legal Frameworks'!CN$2,#REF!,0)),
INDEX(#REF!,MATCH('I. Legal Frameworks'!$B47,#REF!,0),MATCH('I. Legal Frameworks'!CN$2,#REF!,0)))</f>
        <v>#REF!</v>
      </c>
      <c r="CO47" s="13" t="e">
        <f>IF(OR(RIGHT(CO$2,3)="_is",RIGHT(CO$2,3)="_ts",RIGHT(CO$2,6)="_index"),
INDEX(#REF!,MATCH('I. Legal Frameworks'!$B47,#REF!,0),MATCH('I. Legal Frameworks'!CO$2,#REF!,0)),
INDEX(#REF!,MATCH('I. Legal Frameworks'!$B47,#REF!,0),MATCH('I. Legal Frameworks'!CO$2,#REF!,0)))</f>
        <v>#REF!</v>
      </c>
      <c r="CP47" s="13" t="e">
        <f>IF(OR(RIGHT(CP$2,3)="_is",RIGHT(CP$2,3)="_ts",RIGHT(CP$2,6)="_index"),
INDEX(#REF!,MATCH('I. Legal Frameworks'!$B47,#REF!,0),MATCH('I. Legal Frameworks'!CP$2,#REF!,0)),
INDEX(#REF!,MATCH('I. Legal Frameworks'!$B47,#REF!,0),MATCH('I. Legal Frameworks'!CP$2,#REF!,0)))</f>
        <v>#REF!</v>
      </c>
      <c r="CQ47" s="13" t="e">
        <f>IF(OR(RIGHT(CQ$2,3)="_is",RIGHT(CQ$2,3)="_ts",RIGHT(CQ$2,6)="_index"),
INDEX(#REF!,MATCH('I. Legal Frameworks'!$B47,#REF!,0),MATCH('I. Legal Frameworks'!CQ$2,#REF!,0)),
INDEX(#REF!,MATCH('I. Legal Frameworks'!$B47,#REF!,0),MATCH('I. Legal Frameworks'!CQ$2,#REF!,0)))</f>
        <v>#REF!</v>
      </c>
      <c r="CR47" s="13" t="e">
        <f>IF(OR(RIGHT(CR$2,3)="_is",RIGHT(CR$2,3)="_ts",RIGHT(CR$2,6)="_index"),
INDEX(#REF!,MATCH('I. Legal Frameworks'!$B47,#REF!,0),MATCH('I. Legal Frameworks'!CR$2,#REF!,0)),
INDEX(#REF!,MATCH('I. Legal Frameworks'!$B47,#REF!,0),MATCH('I. Legal Frameworks'!CR$2,#REF!,0)))</f>
        <v>#REF!</v>
      </c>
      <c r="CS47" s="13" t="e">
        <f>IF(OR(RIGHT(CS$2,3)="_is",RIGHT(CS$2,3)="_ts",RIGHT(CS$2,6)="_index"),
INDEX(#REF!,MATCH('I. Legal Frameworks'!$B47,#REF!,0),MATCH('I. Legal Frameworks'!CS$2,#REF!,0)),
INDEX(#REF!,MATCH('I. Legal Frameworks'!$B47,#REF!,0),MATCH('I. Legal Frameworks'!CS$2,#REF!,0)))</f>
        <v>#REF!</v>
      </c>
      <c r="CT47" s="13" t="e">
        <f>IF(OR(RIGHT(CT$2,3)="_is",RIGHT(CT$2,3)="_ts",RIGHT(CT$2,6)="_index"),
INDEX(#REF!,MATCH('I. Legal Frameworks'!$B47,#REF!,0),MATCH('I. Legal Frameworks'!CT$2,#REF!,0)),
INDEX(#REF!,MATCH('I. Legal Frameworks'!$B47,#REF!,0),MATCH('I. Legal Frameworks'!CT$2,#REF!,0)))</f>
        <v>#REF!</v>
      </c>
      <c r="CU47" s="13" t="e">
        <f>IF(OR(RIGHT(CU$2,3)="_is",RIGHT(CU$2,3)="_ts",RIGHT(CU$2,6)="_index"),
INDEX(#REF!,MATCH('I. Legal Frameworks'!$B47,#REF!,0),MATCH('I. Legal Frameworks'!CU$2,#REF!,0)),
INDEX(#REF!,MATCH('I. Legal Frameworks'!$B47,#REF!,0),MATCH('I. Legal Frameworks'!CU$2,#REF!,0)))</f>
        <v>#REF!</v>
      </c>
      <c r="CV47" s="13" t="e">
        <f>IF(OR(RIGHT(CV$2,3)="_is",RIGHT(CV$2,3)="_ts",RIGHT(CV$2,6)="_index"),
INDEX(#REF!,MATCH('I. Legal Frameworks'!$B47,#REF!,0),MATCH('I. Legal Frameworks'!CV$2,#REF!,0)),
INDEX(#REF!,MATCH('I. Legal Frameworks'!$B47,#REF!,0),MATCH('I. Legal Frameworks'!CV$2,#REF!,0)))</f>
        <v>#REF!</v>
      </c>
      <c r="CW47" s="13" t="e">
        <f>IF(OR(RIGHT(CW$2,3)="_is",RIGHT(CW$2,3)="_ts",RIGHT(CW$2,6)="_index"),
INDEX(#REF!,MATCH('I. Legal Frameworks'!$B47,#REF!,0),MATCH('I. Legal Frameworks'!CW$2,#REF!,0)),
INDEX(#REF!,MATCH('I. Legal Frameworks'!$B47,#REF!,0),MATCH('I. Legal Frameworks'!CW$2,#REF!,0)))</f>
        <v>#REF!</v>
      </c>
      <c r="CX47" s="13" t="e">
        <f>IF(OR(RIGHT(CX$2,3)="_is",RIGHT(CX$2,3)="_ts",RIGHT(CX$2,6)="_index"),
INDEX(#REF!,MATCH('I. Legal Frameworks'!$B47,#REF!,0),MATCH('I. Legal Frameworks'!CX$2,#REF!,0)),
INDEX(#REF!,MATCH('I. Legal Frameworks'!$B47,#REF!,0),MATCH('I. Legal Frameworks'!CX$2,#REF!,0)))</f>
        <v>#REF!</v>
      </c>
      <c r="CY47" s="13" t="e">
        <f>IF(OR(RIGHT(CY$2,3)="_is",RIGHT(CY$2,3)="_ts",RIGHT(CY$2,6)="_index"),
INDEX(#REF!,MATCH('I. Legal Frameworks'!$B47,#REF!,0),MATCH('I. Legal Frameworks'!CY$2,#REF!,0)),
INDEX(#REF!,MATCH('I. Legal Frameworks'!$B47,#REF!,0),MATCH('I. Legal Frameworks'!CY$2,#REF!,0)))</f>
        <v>#REF!</v>
      </c>
      <c r="CZ47" s="13" t="e">
        <f>IF(OR(RIGHT(CZ$2,3)="_is",RIGHT(CZ$2,3)="_ts",RIGHT(CZ$2,6)="_index"),
INDEX(#REF!,MATCH('I. Legal Frameworks'!$B47,#REF!,0),MATCH('I. Legal Frameworks'!CZ$2,#REF!,0)),
INDEX(#REF!,MATCH('I. Legal Frameworks'!$B47,#REF!,0),MATCH('I. Legal Frameworks'!CZ$2,#REF!,0)))</f>
        <v>#REF!</v>
      </c>
      <c r="DA47" s="13" t="e">
        <f>IF(OR(RIGHT(DA$2,3)="_is",RIGHT(DA$2,3)="_ts",RIGHT(DA$2,6)="_index"),
INDEX(#REF!,MATCH('I. Legal Frameworks'!$B47,#REF!,0),MATCH('I. Legal Frameworks'!DA$2,#REF!,0)),
INDEX(#REF!,MATCH('I. Legal Frameworks'!$B47,#REF!,0),MATCH('I. Legal Frameworks'!DA$2,#REF!,0)))</f>
        <v>#REF!</v>
      </c>
      <c r="DB47" s="13" t="e">
        <f>IF(OR(RIGHT(DB$2,3)="_is",RIGHT(DB$2,3)="_ts",RIGHT(DB$2,6)="_index"),
INDEX(#REF!,MATCH('I. Legal Frameworks'!$B47,#REF!,0),MATCH('I. Legal Frameworks'!DB$2,#REF!,0)),
INDEX(#REF!,MATCH('I. Legal Frameworks'!$B47,#REF!,0),MATCH('I. Legal Frameworks'!DB$2,#REF!,0)))</f>
        <v>#REF!</v>
      </c>
      <c r="DC47" s="13" t="e">
        <f>IF(OR(RIGHT(DC$2,3)="_is",RIGHT(DC$2,3)="_ts",RIGHT(DC$2,6)="_index"),
INDEX(#REF!,MATCH('I. Legal Frameworks'!$B47,#REF!,0),MATCH('I. Legal Frameworks'!DC$2,#REF!,0)),
INDEX(#REF!,MATCH('I. Legal Frameworks'!$B47,#REF!,0),MATCH('I. Legal Frameworks'!DC$2,#REF!,0)))</f>
        <v>#REF!</v>
      </c>
      <c r="DD47" s="13" t="e">
        <f>IF(OR(RIGHT(DD$2,3)="_is",RIGHT(DD$2,3)="_ts",RIGHT(DD$2,6)="_index"),
INDEX(#REF!,MATCH('I. Legal Frameworks'!$B47,#REF!,0),MATCH('I. Legal Frameworks'!DD$2,#REF!,0)),
INDEX(#REF!,MATCH('I. Legal Frameworks'!$B47,#REF!,0),MATCH('I. Legal Frameworks'!DD$2,#REF!,0)))</f>
        <v>#REF!</v>
      </c>
      <c r="DE47" s="13" t="e">
        <f>IF(OR(RIGHT(DE$2,3)="_is",RIGHT(DE$2,3)="_ts",RIGHT(DE$2,6)="_index"),
INDEX(#REF!,MATCH('I. Legal Frameworks'!$B47,#REF!,0),MATCH('I. Legal Frameworks'!DE$2,#REF!,0)),
INDEX(#REF!,MATCH('I. Legal Frameworks'!$B47,#REF!,0),MATCH('I. Legal Frameworks'!DE$2,#REF!,0)))</f>
        <v>#REF!</v>
      </c>
      <c r="DF47" s="28" t="e">
        <f>IF(OR(RIGHT(DF$2,3)="_is",RIGHT(DF$2,3)="_ts",RIGHT(DF$2,6)="_index"),
INDEX(#REF!,MATCH('I. Legal Frameworks'!$B47,#REF!,0),MATCH('I. Legal Frameworks'!DF$2,#REF!,0)),
INDEX(#REF!,MATCH('I. Legal Frameworks'!$B47,#REF!,0),MATCH('I. Legal Frameworks'!DF$2,#REF!,0)))</f>
        <v>#REF!</v>
      </c>
      <c r="DG47" s="13" t="e">
        <f>IF(OR(RIGHT(DG$2,3)="_is",RIGHT(DG$2,3)="_ts",RIGHT(DG$2,6)="_index"),
INDEX(#REF!,MATCH('I. Legal Frameworks'!$B47,#REF!,0),MATCH('I. Legal Frameworks'!DG$2,#REF!,0)),
INDEX(#REF!,MATCH('I. Legal Frameworks'!$B47,#REF!,0),MATCH('I. Legal Frameworks'!DG$2,#REF!,0)))</f>
        <v>#REF!</v>
      </c>
      <c r="DH47" s="13" t="e">
        <f>IF(OR(RIGHT(DH$2,3)="_is",RIGHT(DH$2,3)="_ts",RIGHT(DH$2,6)="_index"),
INDEX(#REF!,MATCH('I. Legal Frameworks'!$B47,#REF!,0),MATCH('I. Legal Frameworks'!DH$2,#REF!,0)),
INDEX(#REF!,MATCH('I. Legal Frameworks'!$B47,#REF!,0),MATCH('I. Legal Frameworks'!DH$2,#REF!,0)))</f>
        <v>#REF!</v>
      </c>
      <c r="DI47" s="13" t="e">
        <f>IF(OR(RIGHT(DI$2,3)="_is",RIGHT(DI$2,3)="_ts",RIGHT(DI$2,6)="_index"),
INDEX(#REF!,MATCH('I. Legal Frameworks'!$B47,#REF!,0),MATCH('I. Legal Frameworks'!DI$2,#REF!,0)),
INDEX(#REF!,MATCH('I. Legal Frameworks'!$B47,#REF!,0),MATCH('I. Legal Frameworks'!DI$2,#REF!,0)))</f>
        <v>#REF!</v>
      </c>
      <c r="DJ47" s="13" t="e">
        <f>IF(OR(RIGHT(DJ$2,3)="_is",RIGHT(DJ$2,3)="_ts",RIGHT(DJ$2,6)="_index"),
INDEX(#REF!,MATCH('I. Legal Frameworks'!$B47,#REF!,0),MATCH('I. Legal Frameworks'!DJ$2,#REF!,0)),
INDEX(#REF!,MATCH('I. Legal Frameworks'!$B47,#REF!,0),MATCH('I. Legal Frameworks'!DJ$2,#REF!,0)))</f>
        <v>#REF!</v>
      </c>
      <c r="DK47" s="13" t="e">
        <f>IF(OR(RIGHT(DK$2,3)="_is",RIGHT(DK$2,3)="_ts",RIGHT(DK$2,6)="_index"),
INDEX(#REF!,MATCH('I. Legal Frameworks'!$B47,#REF!,0),MATCH('I. Legal Frameworks'!DK$2,#REF!,0)),
INDEX(#REF!,MATCH('I. Legal Frameworks'!$B47,#REF!,0),MATCH('I. Legal Frameworks'!DK$2,#REF!,0)))</f>
        <v>#REF!</v>
      </c>
      <c r="DL47" s="13" t="e">
        <f>IF(OR(RIGHT(DL$2,3)="_is",RIGHT(DL$2,3)="_ts",RIGHT(DL$2,6)="_index"),
INDEX(#REF!,MATCH('I. Legal Frameworks'!$B47,#REF!,0),MATCH('I. Legal Frameworks'!DL$2,#REF!,0)),
INDEX(#REF!,MATCH('I. Legal Frameworks'!$B47,#REF!,0),MATCH('I. Legal Frameworks'!DL$2,#REF!,0)))</f>
        <v>#REF!</v>
      </c>
      <c r="DM47" s="13" t="e">
        <f>IF(OR(RIGHT(DM$2,3)="_is",RIGHT(DM$2,3)="_ts",RIGHT(DM$2,6)="_index"),
INDEX(#REF!,MATCH('I. Legal Frameworks'!$B47,#REF!,0),MATCH('I. Legal Frameworks'!DM$2,#REF!,0)),
INDEX(#REF!,MATCH('I. Legal Frameworks'!$B47,#REF!,0),MATCH('I. Legal Frameworks'!DM$2,#REF!,0)))</f>
        <v>#REF!</v>
      </c>
      <c r="DN47" s="13" t="e">
        <f>IF(OR(RIGHT(DN$2,3)="_is",RIGHT(DN$2,3)="_ts",RIGHT(DN$2,6)="_index"),
INDEX(#REF!,MATCH('I. Legal Frameworks'!$B47,#REF!,0),MATCH('I. Legal Frameworks'!DN$2,#REF!,0)),
INDEX(#REF!,MATCH('I. Legal Frameworks'!$B47,#REF!,0),MATCH('I. Legal Frameworks'!DN$2,#REF!,0)))</f>
        <v>#REF!</v>
      </c>
      <c r="DO47" s="28" t="e">
        <f>IF(OR(RIGHT(DO$2,3)="_is",RIGHT(DO$2,3)="_ts",RIGHT(DO$2,6)="_index"),
INDEX(#REF!,MATCH('I. Legal Frameworks'!$B47,#REF!,0),MATCH('I. Legal Frameworks'!DO$2,#REF!,0)),
INDEX(#REF!,MATCH('I. Legal Frameworks'!$B47,#REF!,0),MATCH('I. Legal Frameworks'!DO$2,#REF!,0)))</f>
        <v>#REF!</v>
      </c>
      <c r="DP47" s="13" t="e">
        <f>IF(OR(RIGHT(DP$2,3)="_is",RIGHT(DP$2,3)="_ts",RIGHT(DP$2,6)="_index"),
INDEX(#REF!,MATCH('I. Legal Frameworks'!$B47,#REF!,0),MATCH('I. Legal Frameworks'!DP$2,#REF!,0)),
INDEX(#REF!,MATCH('I. Legal Frameworks'!$B47,#REF!,0),MATCH('I. Legal Frameworks'!DP$2,#REF!,0)))</f>
        <v>#REF!</v>
      </c>
      <c r="DQ47" s="13" t="e">
        <f>IF(OR(RIGHT(DQ$2,3)="_is",RIGHT(DQ$2,3)="_ts",RIGHT(DQ$2,6)="_index"),
INDEX(#REF!,MATCH('I. Legal Frameworks'!$B47,#REF!,0),MATCH('I. Legal Frameworks'!DQ$2,#REF!,0)),
INDEX(#REF!,MATCH('I. Legal Frameworks'!$B47,#REF!,0),MATCH('I. Legal Frameworks'!DQ$2,#REF!,0)))</f>
        <v>#REF!</v>
      </c>
      <c r="DR47" s="13" t="e">
        <f>IF(OR(RIGHT(DR$2,3)="_is",RIGHT(DR$2,3)="_ts",RIGHT(DR$2,6)="_index"),
INDEX(#REF!,MATCH('I. Legal Frameworks'!$B47,#REF!,0),MATCH('I. Legal Frameworks'!DR$2,#REF!,0)),
INDEX(#REF!,MATCH('I. Legal Frameworks'!$B47,#REF!,0),MATCH('I. Legal Frameworks'!DR$2,#REF!,0)))</f>
        <v>#REF!</v>
      </c>
      <c r="DS47" s="13" t="e">
        <f>IF(OR(RIGHT(DS$2,3)="_is",RIGHT(DS$2,3)="_ts",RIGHT(DS$2,6)="_index"),
INDEX(#REF!,MATCH('I. Legal Frameworks'!$B47,#REF!,0),MATCH('I. Legal Frameworks'!DS$2,#REF!,0)),
INDEX(#REF!,MATCH('I. Legal Frameworks'!$B47,#REF!,0),MATCH('I. Legal Frameworks'!DS$2,#REF!,0)))</f>
        <v>#REF!</v>
      </c>
      <c r="DT47" s="13" t="e">
        <f>IF(OR(RIGHT(DT$2,3)="_is",RIGHT(DT$2,3)="_ts",RIGHT(DT$2,6)="_index"),
INDEX(#REF!,MATCH('I. Legal Frameworks'!$B47,#REF!,0),MATCH('I. Legal Frameworks'!DT$2,#REF!,0)),
INDEX(#REF!,MATCH('I. Legal Frameworks'!$B47,#REF!,0),MATCH('I. Legal Frameworks'!DT$2,#REF!,0)))</f>
        <v>#REF!</v>
      </c>
      <c r="DU47" s="13" t="e">
        <f>IF(OR(RIGHT(DU$2,3)="_is",RIGHT(DU$2,3)="_ts",RIGHT(DU$2,6)="_index"),
INDEX(#REF!,MATCH('I. Legal Frameworks'!$B47,#REF!,0),MATCH('I. Legal Frameworks'!DU$2,#REF!,0)),
INDEX(#REF!,MATCH('I. Legal Frameworks'!$B47,#REF!,0),MATCH('I. Legal Frameworks'!DU$2,#REF!,0)))</f>
        <v>#REF!</v>
      </c>
      <c r="DV47" s="13" t="e">
        <f>IF(OR(RIGHT(DV$2,3)="_is",RIGHT(DV$2,3)="_ts",RIGHT(DV$2,6)="_index"),
INDEX(#REF!,MATCH('I. Legal Frameworks'!$B47,#REF!,0),MATCH('I. Legal Frameworks'!DV$2,#REF!,0)),
INDEX(#REF!,MATCH('I. Legal Frameworks'!$B47,#REF!,0),MATCH('I. Legal Frameworks'!DV$2,#REF!,0)))</f>
        <v>#REF!</v>
      </c>
      <c r="DW47" s="13" t="e">
        <f>IF(OR(RIGHT(DW$2,3)="_is",RIGHT(DW$2,3)="_ts",RIGHT(DW$2,6)="_index"),
INDEX(#REF!,MATCH('I. Legal Frameworks'!$B47,#REF!,0),MATCH('I. Legal Frameworks'!DW$2,#REF!,0)),
INDEX(#REF!,MATCH('I. Legal Frameworks'!$B47,#REF!,0),MATCH('I. Legal Frameworks'!DW$2,#REF!,0)))</f>
        <v>#REF!</v>
      </c>
      <c r="DX47" s="13" t="e">
        <f>IF(OR(RIGHT(DX$2,3)="_is",RIGHT(DX$2,3)="_ts",RIGHT(DX$2,6)="_index"),
INDEX(#REF!,MATCH('I. Legal Frameworks'!$B47,#REF!,0),MATCH('I. Legal Frameworks'!DX$2,#REF!,0)),
INDEX(#REF!,MATCH('I. Legal Frameworks'!$B47,#REF!,0),MATCH('I. Legal Frameworks'!DX$2,#REF!,0)))</f>
        <v>#REF!</v>
      </c>
      <c r="DY47" s="13" t="e">
        <f>IF(OR(RIGHT(DY$2,3)="_is",RIGHT(DY$2,3)="_ts",RIGHT(DY$2,6)="_index"),
INDEX(#REF!,MATCH('I. Legal Frameworks'!$B47,#REF!,0),MATCH('I. Legal Frameworks'!DY$2,#REF!,0)),
INDEX(#REF!,MATCH('I. Legal Frameworks'!$B47,#REF!,0),MATCH('I. Legal Frameworks'!DY$2,#REF!,0)))</f>
        <v>#REF!</v>
      </c>
      <c r="DZ47" s="13" t="e">
        <f>IF(OR(RIGHT(DZ$2,3)="_is",RIGHT(DZ$2,3)="_ts",RIGHT(DZ$2,6)="_index"),
INDEX(#REF!,MATCH('I. Legal Frameworks'!$B47,#REF!,0),MATCH('I. Legal Frameworks'!DZ$2,#REF!,0)),
INDEX(#REF!,MATCH('I. Legal Frameworks'!$B47,#REF!,0),MATCH('I. Legal Frameworks'!DZ$2,#REF!,0)))</f>
        <v>#REF!</v>
      </c>
      <c r="EA47" s="28" t="e">
        <f>IF(OR(RIGHT(EA$2,3)="_is",RIGHT(EA$2,3)="_ts",RIGHT(EA$2,6)="_index"),
INDEX(#REF!,MATCH('I. Legal Frameworks'!$B47,#REF!,0),MATCH('I. Legal Frameworks'!EA$2,#REF!,0)),
INDEX(#REF!,MATCH('I. Legal Frameworks'!$B47,#REF!,0),MATCH('I. Legal Frameworks'!EA$2,#REF!,0)))</f>
        <v>#REF!</v>
      </c>
      <c r="EB47" s="13" t="e">
        <f>IF(OR(RIGHT(EB$2,3)="_is",RIGHT(EB$2,3)="_ts",RIGHT(EB$2,6)="_index"),
INDEX(#REF!,MATCH('I. Legal Frameworks'!$B47,#REF!,0),MATCH('I. Legal Frameworks'!EB$2,#REF!,0)),
INDEX(#REF!,MATCH('I. Legal Frameworks'!$B47,#REF!,0),MATCH('I. Legal Frameworks'!EB$2,#REF!,0)))</f>
        <v>#REF!</v>
      </c>
      <c r="EC47" s="13" t="e">
        <f>IF(OR(RIGHT(EC$2,3)="_is",RIGHT(EC$2,3)="_ts",RIGHT(EC$2,6)="_index"),
INDEX(#REF!,MATCH('I. Legal Frameworks'!$B47,#REF!,0),MATCH('I. Legal Frameworks'!EC$2,#REF!,0)),
INDEX(#REF!,MATCH('I. Legal Frameworks'!$B47,#REF!,0),MATCH('I. Legal Frameworks'!EC$2,#REF!,0)))</f>
        <v>#REF!</v>
      </c>
      <c r="ED47" s="13" t="e">
        <f>IF(OR(RIGHT(ED$2,3)="_is",RIGHT(ED$2,3)="_ts",RIGHT(ED$2,6)="_index"),
INDEX(#REF!,MATCH('I. Legal Frameworks'!$B47,#REF!,0),MATCH('I. Legal Frameworks'!ED$2,#REF!,0)),
INDEX(#REF!,MATCH('I. Legal Frameworks'!$B47,#REF!,0),MATCH('I. Legal Frameworks'!ED$2,#REF!,0)))</f>
        <v>#REF!</v>
      </c>
      <c r="EE47" s="13" t="e">
        <f>IF(OR(RIGHT(EE$2,3)="_is",RIGHT(EE$2,3)="_ts",RIGHT(EE$2,6)="_index"),
INDEX(#REF!,MATCH('I. Legal Frameworks'!$B47,#REF!,0),MATCH('I. Legal Frameworks'!EE$2,#REF!,0)),
INDEX(#REF!,MATCH('I. Legal Frameworks'!$B47,#REF!,0),MATCH('I. Legal Frameworks'!EE$2,#REF!,0)))</f>
        <v>#REF!</v>
      </c>
      <c r="EF47" s="13" t="e">
        <f>IF(OR(RIGHT(EF$2,3)="_is",RIGHT(EF$2,3)="_ts",RIGHT(EF$2,6)="_index"),
INDEX(#REF!,MATCH('I. Legal Frameworks'!$B47,#REF!,0),MATCH('I. Legal Frameworks'!EF$2,#REF!,0)),
INDEX(#REF!,MATCH('I. Legal Frameworks'!$B47,#REF!,0),MATCH('I. Legal Frameworks'!EF$2,#REF!,0)))</f>
        <v>#REF!</v>
      </c>
      <c r="EG47" s="13" t="e">
        <f>IF(OR(RIGHT(EG$2,3)="_is",RIGHT(EG$2,3)="_ts",RIGHT(EG$2,6)="_index"),
INDEX(#REF!,MATCH('I. Legal Frameworks'!$B47,#REF!,0),MATCH('I. Legal Frameworks'!EG$2,#REF!,0)),
INDEX(#REF!,MATCH('I. Legal Frameworks'!$B47,#REF!,0),MATCH('I. Legal Frameworks'!EG$2,#REF!,0)))</f>
        <v>#REF!</v>
      </c>
      <c r="EH47" s="13" t="e">
        <f>IF(OR(RIGHT(EH$2,3)="_is",RIGHT(EH$2,3)="_ts",RIGHT(EH$2,6)="_index"),
INDEX(#REF!,MATCH('I. Legal Frameworks'!$B47,#REF!,0),MATCH('I. Legal Frameworks'!EH$2,#REF!,0)),
INDEX(#REF!,MATCH('I. Legal Frameworks'!$B47,#REF!,0),MATCH('I. Legal Frameworks'!EH$2,#REF!,0)))</f>
        <v>#REF!</v>
      </c>
      <c r="EI47" s="13" t="e">
        <f>IF(OR(RIGHT(EI$2,3)="_is",RIGHT(EI$2,3)="_ts",RIGHT(EI$2,6)="_index"),
INDEX(#REF!,MATCH('I. Legal Frameworks'!$B47,#REF!,0),MATCH('I. Legal Frameworks'!EI$2,#REF!,0)),
INDEX(#REF!,MATCH('I. Legal Frameworks'!$B47,#REF!,0),MATCH('I. Legal Frameworks'!EI$2,#REF!,0)))</f>
        <v>#REF!</v>
      </c>
      <c r="EJ47" s="13" t="e">
        <f>IF(OR(RIGHT(EJ$2,3)="_is",RIGHT(EJ$2,3)="_ts",RIGHT(EJ$2,6)="_index"),
INDEX(#REF!,MATCH('I. Legal Frameworks'!$B47,#REF!,0),MATCH('I. Legal Frameworks'!EJ$2,#REF!,0)),
INDEX(#REF!,MATCH('I. Legal Frameworks'!$B47,#REF!,0),MATCH('I. Legal Frameworks'!EJ$2,#REF!,0)))</f>
        <v>#REF!</v>
      </c>
      <c r="EK47" s="13" t="e">
        <f>IF(OR(RIGHT(EK$2,3)="_is",RIGHT(EK$2,3)="_ts",RIGHT(EK$2,6)="_index"),
INDEX(#REF!,MATCH('I. Legal Frameworks'!$B47,#REF!,0),MATCH('I. Legal Frameworks'!EK$2,#REF!,0)),
INDEX(#REF!,MATCH('I. Legal Frameworks'!$B47,#REF!,0),MATCH('I. Legal Frameworks'!EK$2,#REF!,0)))</f>
        <v>#REF!</v>
      </c>
      <c r="EL47" s="13" t="e">
        <f>IF(OR(RIGHT(EL$2,3)="_is",RIGHT(EL$2,3)="_ts",RIGHT(EL$2,6)="_index"),
INDEX(#REF!,MATCH('I. Legal Frameworks'!$B47,#REF!,0),MATCH('I. Legal Frameworks'!EL$2,#REF!,0)),
INDEX(#REF!,MATCH('I. Legal Frameworks'!$B47,#REF!,0),MATCH('I. Legal Frameworks'!EL$2,#REF!,0)))</f>
        <v>#REF!</v>
      </c>
      <c r="EM47" s="13" t="e">
        <f>IF(OR(RIGHT(EM$2,3)="_is",RIGHT(EM$2,3)="_ts",RIGHT(EM$2,6)="_index"),
INDEX(#REF!,MATCH('I. Legal Frameworks'!$B47,#REF!,0),MATCH('I. Legal Frameworks'!EM$2,#REF!,0)),
INDEX(#REF!,MATCH('I. Legal Frameworks'!$B47,#REF!,0),MATCH('I. Legal Frameworks'!EM$2,#REF!,0)))</f>
        <v>#REF!</v>
      </c>
      <c r="EN47" s="13" t="e">
        <f>IF(OR(RIGHT(EN$2,3)="_is",RIGHT(EN$2,3)="_ts",RIGHT(EN$2,6)="_index"),
INDEX(#REF!,MATCH('I. Legal Frameworks'!$B47,#REF!,0),MATCH('I. Legal Frameworks'!EN$2,#REF!,0)),
INDEX(#REF!,MATCH('I. Legal Frameworks'!$B47,#REF!,0),MATCH('I. Legal Frameworks'!EN$2,#REF!,0)))</f>
        <v>#REF!</v>
      </c>
      <c r="EO47" s="13" t="e">
        <f>IF(OR(RIGHT(EO$2,3)="_is",RIGHT(EO$2,3)="_ts",RIGHT(EO$2,6)="_index"),
INDEX(#REF!,MATCH('I. Legal Frameworks'!$B47,#REF!,0),MATCH('I. Legal Frameworks'!EO$2,#REF!,0)),
INDEX(#REF!,MATCH('I. Legal Frameworks'!$B47,#REF!,0),MATCH('I. Legal Frameworks'!EO$2,#REF!,0)))</f>
        <v>#REF!</v>
      </c>
      <c r="EP47" s="13" t="e">
        <f>IF(OR(RIGHT(EP$2,3)="_is",RIGHT(EP$2,3)="_ts",RIGHT(EP$2,6)="_index"),
INDEX(#REF!,MATCH('I. Legal Frameworks'!$B47,#REF!,0),MATCH('I. Legal Frameworks'!EP$2,#REF!,0)),
INDEX(#REF!,MATCH('I. Legal Frameworks'!$B47,#REF!,0),MATCH('I. Legal Frameworks'!EP$2,#REF!,0)))</f>
        <v>#REF!</v>
      </c>
      <c r="EQ47" s="13" t="e">
        <f>IF(OR(RIGHT(EQ$2,3)="_is",RIGHT(EQ$2,3)="_ts",RIGHT(EQ$2,6)="_index"),
INDEX(#REF!,MATCH('I. Legal Frameworks'!$B47,#REF!,0),MATCH('I. Legal Frameworks'!EQ$2,#REF!,0)),
INDEX(#REF!,MATCH('I. Legal Frameworks'!$B47,#REF!,0),MATCH('I. Legal Frameworks'!EQ$2,#REF!,0)))</f>
        <v>#REF!</v>
      </c>
      <c r="ER47" s="13" t="e">
        <f>IF(OR(RIGHT(ER$2,3)="_is",RIGHT(ER$2,3)="_ts",RIGHT(ER$2,6)="_index"),
INDEX(#REF!,MATCH('I. Legal Frameworks'!$B47,#REF!,0),MATCH('I. Legal Frameworks'!ER$2,#REF!,0)),
INDEX(#REF!,MATCH('I. Legal Frameworks'!$B47,#REF!,0),MATCH('I. Legal Frameworks'!ER$2,#REF!,0)))</f>
        <v>#REF!</v>
      </c>
      <c r="ES47" s="13" t="e">
        <f>IF(OR(RIGHT(ES$2,3)="_is",RIGHT(ES$2,3)="_ts",RIGHT(ES$2,6)="_index"),
INDEX(#REF!,MATCH('I. Legal Frameworks'!$B47,#REF!,0),MATCH('I. Legal Frameworks'!ES$2,#REF!,0)),
INDEX(#REF!,MATCH('I. Legal Frameworks'!$B47,#REF!,0),MATCH('I. Legal Frameworks'!ES$2,#REF!,0)))</f>
        <v>#REF!</v>
      </c>
      <c r="ET47" s="13" t="e">
        <f>IF(OR(RIGHT(ET$2,3)="_is",RIGHT(ET$2,3)="_ts",RIGHT(ET$2,6)="_index"),
INDEX(#REF!,MATCH('I. Legal Frameworks'!$B47,#REF!,0),MATCH('I. Legal Frameworks'!ET$2,#REF!,0)),
INDEX(#REF!,MATCH('I. Legal Frameworks'!$B47,#REF!,0),MATCH('I. Legal Frameworks'!ET$2,#REF!,0)))</f>
        <v>#REF!</v>
      </c>
      <c r="EU47" s="13" t="e">
        <f>IF(OR(RIGHT(EU$2,3)="_is",RIGHT(EU$2,3)="_ts",RIGHT(EU$2,6)="_index"),
INDEX(#REF!,MATCH('I. Legal Frameworks'!$B47,#REF!,0),MATCH('I. Legal Frameworks'!EU$2,#REF!,0)),
INDEX(#REF!,MATCH('I. Legal Frameworks'!$B47,#REF!,0),MATCH('I. Legal Frameworks'!EU$2,#REF!,0)))</f>
        <v>#REF!</v>
      </c>
      <c r="EV47" s="13" t="e">
        <f>IF(OR(RIGHT(EV$2,3)="_is",RIGHT(EV$2,3)="_ts",RIGHT(EV$2,6)="_index"),
INDEX(#REF!,MATCH('I. Legal Frameworks'!$B47,#REF!,0),MATCH('I. Legal Frameworks'!EV$2,#REF!,0)),
INDEX(#REF!,MATCH('I. Legal Frameworks'!$B47,#REF!,0),MATCH('I. Legal Frameworks'!EV$2,#REF!,0)))</f>
        <v>#REF!</v>
      </c>
      <c r="EW47" s="13" t="e">
        <f>IF(OR(RIGHT(EW$2,3)="_is",RIGHT(EW$2,3)="_ts",RIGHT(EW$2,6)="_index"),
INDEX(#REF!,MATCH('I. Legal Frameworks'!$B47,#REF!,0),MATCH('I. Legal Frameworks'!EW$2,#REF!,0)),
INDEX(#REF!,MATCH('I. Legal Frameworks'!$B47,#REF!,0),MATCH('I. Legal Frameworks'!EW$2,#REF!,0)))</f>
        <v>#REF!</v>
      </c>
      <c r="EX47" s="13" t="e">
        <f>IF(OR(RIGHT(EX$2,3)="_is",RIGHT(EX$2,3)="_ts",RIGHT(EX$2,6)="_index"),
INDEX(#REF!,MATCH('I. Legal Frameworks'!$B47,#REF!,0),MATCH('I. Legal Frameworks'!EX$2,#REF!,0)),
INDEX(#REF!,MATCH('I. Legal Frameworks'!$B47,#REF!,0),MATCH('I. Legal Frameworks'!EX$2,#REF!,0)))</f>
        <v>#REF!</v>
      </c>
      <c r="EY47" s="13" t="e">
        <f>IF(OR(RIGHT(EY$2,3)="_is",RIGHT(EY$2,3)="_ts",RIGHT(EY$2,6)="_index"),
INDEX(#REF!,MATCH('I. Legal Frameworks'!$B47,#REF!,0),MATCH('I. Legal Frameworks'!EY$2,#REF!,0)),
INDEX(#REF!,MATCH('I. Legal Frameworks'!$B47,#REF!,0),MATCH('I. Legal Frameworks'!EY$2,#REF!,0)))</f>
        <v>#REF!</v>
      </c>
      <c r="EZ47" s="13" t="e">
        <f>IF(OR(RIGHT(EZ$2,3)="_is",RIGHT(EZ$2,3)="_ts",RIGHT(EZ$2,6)="_index"),
INDEX(#REF!,MATCH('I. Legal Frameworks'!$B47,#REF!,0),MATCH('I. Legal Frameworks'!EZ$2,#REF!,0)),
INDEX(#REF!,MATCH('I. Legal Frameworks'!$B47,#REF!,0),MATCH('I. Legal Frameworks'!EZ$2,#REF!,0)))</f>
        <v>#REF!</v>
      </c>
      <c r="FA47" s="13" t="e">
        <f>IF(OR(RIGHT(FA$2,3)="_is",RIGHT(FA$2,3)="_ts",RIGHT(FA$2,6)="_index"),
INDEX(#REF!,MATCH('I. Legal Frameworks'!$B47,#REF!,0),MATCH('I. Legal Frameworks'!FA$2,#REF!,0)),
INDEX(#REF!,MATCH('I. Legal Frameworks'!$B47,#REF!,0),MATCH('I. Legal Frameworks'!FA$2,#REF!,0)))</f>
        <v>#REF!</v>
      </c>
      <c r="FB47" s="13" t="e">
        <f>IF(OR(RIGHT(FB$2,3)="_is",RIGHT(FB$2,3)="_ts",RIGHT(FB$2,6)="_index"),
INDEX(#REF!,MATCH('I. Legal Frameworks'!$B47,#REF!,0),MATCH('I. Legal Frameworks'!FB$2,#REF!,0)),
INDEX(#REF!,MATCH('I. Legal Frameworks'!$B47,#REF!,0),MATCH('I. Legal Frameworks'!FB$2,#REF!,0)))</f>
        <v>#REF!</v>
      </c>
      <c r="FC47" s="13" t="e">
        <f>IF(OR(RIGHT(FC$2,3)="_is",RIGHT(FC$2,3)="_ts",RIGHT(FC$2,6)="_index"),
INDEX(#REF!,MATCH('I. Legal Frameworks'!$B47,#REF!,0),MATCH('I. Legal Frameworks'!FC$2,#REF!,0)),
INDEX(#REF!,MATCH('I. Legal Frameworks'!$B47,#REF!,0),MATCH('I. Legal Frameworks'!FC$2,#REF!,0)))</f>
        <v>#REF!</v>
      </c>
      <c r="FD47" s="28" t="e">
        <f>IF(OR(RIGHT(FD$2,3)="_is",RIGHT(FD$2,3)="_ts",RIGHT(FD$2,6)="_index"),
INDEX(#REF!,MATCH('I. Legal Frameworks'!$B47,#REF!,0),MATCH('I. Legal Frameworks'!FD$2,#REF!,0)),
INDEX(#REF!,MATCH('I. Legal Frameworks'!$B47,#REF!,0),MATCH('I. Legal Frameworks'!FD$2,#REF!,0)))</f>
        <v>#REF!</v>
      </c>
      <c r="FE47" s="13" t="e">
        <f>IF(OR(RIGHT(FE$2,3)="_is",RIGHT(FE$2,3)="_ts",RIGHT(FE$2,6)="_index"),
INDEX(#REF!,MATCH('I. Legal Frameworks'!$B47,#REF!,0),MATCH('I. Legal Frameworks'!FE$2,#REF!,0)),
INDEX(#REF!,MATCH('I. Legal Frameworks'!$B47,#REF!,0),MATCH('I. Legal Frameworks'!FE$2,#REF!,0)))</f>
        <v>#REF!</v>
      </c>
      <c r="FF47" s="13" t="e">
        <f>IF(OR(RIGHT(FF$2,3)="_is",RIGHT(FF$2,3)="_ts",RIGHT(FF$2,6)="_index"),
INDEX(#REF!,MATCH('I. Legal Frameworks'!$B47,#REF!,0),MATCH('I. Legal Frameworks'!FF$2,#REF!,0)),
INDEX(#REF!,MATCH('I. Legal Frameworks'!$B47,#REF!,0),MATCH('I. Legal Frameworks'!FF$2,#REF!,0)))</f>
        <v>#REF!</v>
      </c>
      <c r="FG47" s="13" t="e">
        <f>IF(OR(RIGHT(FG$2,3)="_is",RIGHT(FG$2,3)="_ts",RIGHT(FG$2,6)="_index"),
INDEX(#REF!,MATCH('I. Legal Frameworks'!$B47,#REF!,0),MATCH('I. Legal Frameworks'!FG$2,#REF!,0)),
INDEX(#REF!,MATCH('I. Legal Frameworks'!$B47,#REF!,0),MATCH('I. Legal Frameworks'!FG$2,#REF!,0)))</f>
        <v>#REF!</v>
      </c>
      <c r="FH47" s="13" t="e">
        <f>IF(OR(RIGHT(FH$2,3)="_is",RIGHT(FH$2,3)="_ts",RIGHT(FH$2,6)="_index"),
INDEX(#REF!,MATCH('I. Legal Frameworks'!$B47,#REF!,0),MATCH('I. Legal Frameworks'!FH$2,#REF!,0)),
INDEX(#REF!,MATCH('I. Legal Frameworks'!$B47,#REF!,0),MATCH('I. Legal Frameworks'!FH$2,#REF!,0)))</f>
        <v>#REF!</v>
      </c>
      <c r="FI47" s="13" t="e">
        <f>IF(OR(RIGHT(FI$2,3)="_is",RIGHT(FI$2,3)="_ts",RIGHT(FI$2,6)="_index"),
INDEX(#REF!,MATCH('I. Legal Frameworks'!$B47,#REF!,0),MATCH('I. Legal Frameworks'!FI$2,#REF!,0)),
INDEX(#REF!,MATCH('I. Legal Frameworks'!$B47,#REF!,0),MATCH('I. Legal Frameworks'!FI$2,#REF!,0)))</f>
        <v>#REF!</v>
      </c>
      <c r="FJ47" s="13" t="e">
        <f>IF(OR(RIGHT(FJ$2,3)="_is",RIGHT(FJ$2,3)="_ts",RIGHT(FJ$2,6)="_index"),
INDEX(#REF!,MATCH('I. Legal Frameworks'!$B47,#REF!,0),MATCH('I. Legal Frameworks'!FJ$2,#REF!,0)),
INDEX(#REF!,MATCH('I. Legal Frameworks'!$B47,#REF!,0),MATCH('I. Legal Frameworks'!FJ$2,#REF!,0)))</f>
        <v>#REF!</v>
      </c>
      <c r="FK47" s="13" t="e">
        <f>IF(OR(RIGHT(FK$2,3)="_is",RIGHT(FK$2,3)="_ts",RIGHT(FK$2,6)="_index"),
INDEX(#REF!,MATCH('I. Legal Frameworks'!$B47,#REF!,0),MATCH('I. Legal Frameworks'!FK$2,#REF!,0)),
INDEX(#REF!,MATCH('I. Legal Frameworks'!$B47,#REF!,0),MATCH('I. Legal Frameworks'!FK$2,#REF!,0)))</f>
        <v>#REF!</v>
      </c>
      <c r="FL47" s="13" t="e">
        <f>IF(OR(RIGHT(FL$2,3)="_is",RIGHT(FL$2,3)="_ts",RIGHT(FL$2,6)="_index"),
INDEX(#REF!,MATCH('I. Legal Frameworks'!$B47,#REF!,0),MATCH('I. Legal Frameworks'!FL$2,#REF!,0)),
INDEX(#REF!,MATCH('I. Legal Frameworks'!$B47,#REF!,0),MATCH('I. Legal Frameworks'!FL$2,#REF!,0)))</f>
        <v>#REF!</v>
      </c>
      <c r="FM47" s="13" t="e">
        <f>IF(OR(RIGHT(FM$2,3)="_is",RIGHT(FM$2,3)="_ts",RIGHT(FM$2,6)="_index"),
INDEX(#REF!,MATCH('I. Legal Frameworks'!$B47,#REF!,0),MATCH('I. Legal Frameworks'!FM$2,#REF!,0)),
INDEX(#REF!,MATCH('I. Legal Frameworks'!$B47,#REF!,0),MATCH('I. Legal Frameworks'!FM$2,#REF!,0)))</f>
        <v>#REF!</v>
      </c>
      <c r="FN47" s="13" t="e">
        <f>IF(OR(RIGHT(FN$2,3)="_is",RIGHT(FN$2,3)="_ts",RIGHT(FN$2,6)="_index"),
INDEX(#REF!,MATCH('I. Legal Frameworks'!$B47,#REF!,0),MATCH('I. Legal Frameworks'!FN$2,#REF!,0)),
INDEX(#REF!,MATCH('I. Legal Frameworks'!$B47,#REF!,0),MATCH('I. Legal Frameworks'!FN$2,#REF!,0)))</f>
        <v>#REF!</v>
      </c>
      <c r="FO47" s="13" t="e">
        <f>IF(OR(RIGHT(FO$2,3)="_is",RIGHT(FO$2,3)="_ts",RIGHT(FO$2,6)="_index"),
INDEX(#REF!,MATCH('I. Legal Frameworks'!$B47,#REF!,0),MATCH('I. Legal Frameworks'!FO$2,#REF!,0)),
INDEX(#REF!,MATCH('I. Legal Frameworks'!$B47,#REF!,0),MATCH('I. Legal Frameworks'!FO$2,#REF!,0)))</f>
        <v>#REF!</v>
      </c>
      <c r="FP47" s="13" t="e">
        <f>IF(OR(RIGHT(FP$2,3)="_is",RIGHT(FP$2,3)="_ts",RIGHT(FP$2,6)="_index"),
INDEX(#REF!,MATCH('I. Legal Frameworks'!$B47,#REF!,0),MATCH('I. Legal Frameworks'!FP$2,#REF!,0)),
INDEX(#REF!,MATCH('I. Legal Frameworks'!$B47,#REF!,0),MATCH('I. Legal Frameworks'!FP$2,#REF!,0)))</f>
        <v>#REF!</v>
      </c>
      <c r="FQ47" s="13" t="e">
        <f>IF(OR(RIGHT(FQ$2,3)="_is",RIGHT(FQ$2,3)="_ts",RIGHT(FQ$2,6)="_index"),
INDEX(#REF!,MATCH('I. Legal Frameworks'!$B47,#REF!,0),MATCH('I. Legal Frameworks'!FQ$2,#REF!,0)),
INDEX(#REF!,MATCH('I. Legal Frameworks'!$B47,#REF!,0),MATCH('I. Legal Frameworks'!FQ$2,#REF!,0)))</f>
        <v>#REF!</v>
      </c>
      <c r="FR47" s="13" t="e">
        <f>IF(OR(RIGHT(FR$2,3)="_is",RIGHT(FR$2,3)="_ts",RIGHT(FR$2,6)="_index"),
INDEX(#REF!,MATCH('I. Legal Frameworks'!$B47,#REF!,0),MATCH('I. Legal Frameworks'!FR$2,#REF!,0)),
INDEX(#REF!,MATCH('I. Legal Frameworks'!$B47,#REF!,0),MATCH('I. Legal Frameworks'!FR$2,#REF!,0)))</f>
        <v>#REF!</v>
      </c>
      <c r="FS47" s="28" t="e">
        <f>IF(OR(RIGHT(FS$2,3)="_is",RIGHT(FS$2,3)="_ts",RIGHT(FS$2,6)="_index"),
INDEX(#REF!,MATCH('I. Legal Frameworks'!$B47,#REF!,0),MATCH('I. Legal Frameworks'!FS$2,#REF!,0)),
INDEX(#REF!,MATCH('I. Legal Frameworks'!$B47,#REF!,0),MATCH('I. Legal Frameworks'!FS$2,#REF!,0)))</f>
        <v>#REF!</v>
      </c>
      <c r="FT47" s="13" t="e">
        <f>IF(OR(RIGHT(FT$2,3)="_is",RIGHT(FT$2,3)="_ts",RIGHT(FT$2,6)="_index"),
INDEX(#REF!,MATCH('I. Legal Frameworks'!$B47,#REF!,0),MATCH('I. Legal Frameworks'!FT$2,#REF!,0)),
INDEX(#REF!,MATCH('I. Legal Frameworks'!$B47,#REF!,0),MATCH('I. Legal Frameworks'!FT$2,#REF!,0)))</f>
        <v>#REF!</v>
      </c>
      <c r="FU47" s="13" t="e">
        <f>IF(OR(RIGHT(FU$2,3)="_is",RIGHT(FU$2,3)="_ts",RIGHT(FU$2,6)="_index"),
INDEX(#REF!,MATCH('I. Legal Frameworks'!$B47,#REF!,0),MATCH('I. Legal Frameworks'!FU$2,#REF!,0)),
INDEX(#REF!,MATCH('I. Legal Frameworks'!$B47,#REF!,0),MATCH('I. Legal Frameworks'!FU$2,#REF!,0)))</f>
        <v>#REF!</v>
      </c>
      <c r="FV47" s="13" t="e">
        <f>IF(OR(RIGHT(FV$2,3)="_is",RIGHT(FV$2,3)="_ts",RIGHT(FV$2,6)="_index"),
INDEX(#REF!,MATCH('I. Legal Frameworks'!$B47,#REF!,0),MATCH('I. Legal Frameworks'!FV$2,#REF!,0)),
INDEX(#REF!,MATCH('I. Legal Frameworks'!$B47,#REF!,0),MATCH('I. Legal Frameworks'!FV$2,#REF!,0)))</f>
        <v>#REF!</v>
      </c>
      <c r="FW47" s="13" t="e">
        <f>IF(OR(RIGHT(FW$2,3)="_is",RIGHT(FW$2,3)="_ts",RIGHT(FW$2,6)="_index"),
INDEX(#REF!,MATCH('I. Legal Frameworks'!$B47,#REF!,0),MATCH('I. Legal Frameworks'!FW$2,#REF!,0)),
INDEX(#REF!,MATCH('I. Legal Frameworks'!$B47,#REF!,0),MATCH('I. Legal Frameworks'!FW$2,#REF!,0)))</f>
        <v>#REF!</v>
      </c>
      <c r="FX47" s="13" t="e">
        <f>IF(OR(RIGHT(FX$2,3)="_is",RIGHT(FX$2,3)="_ts",RIGHT(FX$2,6)="_index"),
INDEX(#REF!,MATCH('I. Legal Frameworks'!$B47,#REF!,0),MATCH('I. Legal Frameworks'!FX$2,#REF!,0)),
INDEX(#REF!,MATCH('I. Legal Frameworks'!$B47,#REF!,0),MATCH('I. Legal Frameworks'!FX$2,#REF!,0)))</f>
        <v>#REF!</v>
      </c>
      <c r="FY47" s="13" t="e">
        <f>IF(OR(RIGHT(FY$2,3)="_is",RIGHT(FY$2,3)="_ts",RIGHT(FY$2,6)="_index"),
INDEX(#REF!,MATCH('I. Legal Frameworks'!$B47,#REF!,0),MATCH('I. Legal Frameworks'!FY$2,#REF!,0)),
INDEX(#REF!,MATCH('I. Legal Frameworks'!$B47,#REF!,0),MATCH('I. Legal Frameworks'!FY$2,#REF!,0)))</f>
        <v>#REF!</v>
      </c>
      <c r="FZ47" s="13" t="e">
        <f>IF(OR(RIGHT(FZ$2,3)="_is",RIGHT(FZ$2,3)="_ts",RIGHT(FZ$2,6)="_index"),
INDEX(#REF!,MATCH('I. Legal Frameworks'!$B47,#REF!,0),MATCH('I. Legal Frameworks'!FZ$2,#REF!,0)),
INDEX(#REF!,MATCH('I. Legal Frameworks'!$B47,#REF!,0),MATCH('I. Legal Frameworks'!FZ$2,#REF!,0)))</f>
        <v>#REF!</v>
      </c>
      <c r="GA47" s="13" t="e">
        <f>IF(OR(RIGHT(GA$2,3)="_is",RIGHT(GA$2,3)="_ts",RIGHT(GA$2,6)="_index"),
INDEX(#REF!,MATCH('I. Legal Frameworks'!$B47,#REF!,0),MATCH('I. Legal Frameworks'!GA$2,#REF!,0)),
INDEX(#REF!,MATCH('I. Legal Frameworks'!$B47,#REF!,0),MATCH('I. Legal Frameworks'!GA$2,#REF!,0)))</f>
        <v>#REF!</v>
      </c>
      <c r="GB47" s="13" t="e">
        <f>IF(OR(RIGHT(GB$2,3)="_is",RIGHT(GB$2,3)="_ts",RIGHT(GB$2,6)="_index"),
INDEX(#REF!,MATCH('I. Legal Frameworks'!$B47,#REF!,0),MATCH('I. Legal Frameworks'!GB$2,#REF!,0)),
INDEX(#REF!,MATCH('I. Legal Frameworks'!$B47,#REF!,0),MATCH('I. Legal Frameworks'!GB$2,#REF!,0)))</f>
        <v>#REF!</v>
      </c>
      <c r="GC47" s="13" t="e">
        <f>IF(OR(RIGHT(GC$2,3)="_is",RIGHT(GC$2,3)="_ts",RIGHT(GC$2,6)="_index"),
INDEX(#REF!,MATCH('I. Legal Frameworks'!$B47,#REF!,0),MATCH('I. Legal Frameworks'!GC$2,#REF!,0)),
INDEX(#REF!,MATCH('I. Legal Frameworks'!$B47,#REF!,0),MATCH('I. Legal Frameworks'!GC$2,#REF!,0)))</f>
        <v>#REF!</v>
      </c>
      <c r="GD47" s="13" t="e">
        <f>IF(OR(RIGHT(GD$2,3)="_is",RIGHT(GD$2,3)="_ts",RIGHT(GD$2,6)="_index"),
INDEX(#REF!,MATCH('I. Legal Frameworks'!$B47,#REF!,0),MATCH('I. Legal Frameworks'!GD$2,#REF!,0)),
INDEX(#REF!,MATCH('I. Legal Frameworks'!$B47,#REF!,0),MATCH('I. Legal Frameworks'!GD$2,#REF!,0)))</f>
        <v>#REF!</v>
      </c>
      <c r="GE47" s="13" t="e">
        <f>IF(OR(RIGHT(GE$2,3)="_is",RIGHT(GE$2,3)="_ts",RIGHT(GE$2,6)="_index"),
INDEX(#REF!,MATCH('I. Legal Frameworks'!$B47,#REF!,0),MATCH('I. Legal Frameworks'!GE$2,#REF!,0)),
INDEX(#REF!,MATCH('I. Legal Frameworks'!$B47,#REF!,0),MATCH('I. Legal Frameworks'!GE$2,#REF!,0)))</f>
        <v>#REF!</v>
      </c>
      <c r="GF47" s="13" t="e">
        <f>IF(OR(RIGHT(GF$2,3)="_is",RIGHT(GF$2,3)="_ts",RIGHT(GF$2,6)="_index"),
INDEX(#REF!,MATCH('I. Legal Frameworks'!$B47,#REF!,0),MATCH('I. Legal Frameworks'!GF$2,#REF!,0)),
INDEX(#REF!,MATCH('I. Legal Frameworks'!$B47,#REF!,0),MATCH('I. Legal Frameworks'!GF$2,#REF!,0)))</f>
        <v>#REF!</v>
      </c>
      <c r="GG47" s="13" t="e">
        <f>IF(OR(RIGHT(GG$2,3)="_is",RIGHT(GG$2,3)="_ts",RIGHT(GG$2,6)="_index"),
INDEX(#REF!,MATCH('I. Legal Frameworks'!$B47,#REF!,0),MATCH('I. Legal Frameworks'!GG$2,#REF!,0)),
INDEX(#REF!,MATCH('I. Legal Frameworks'!$B47,#REF!,0),MATCH('I. Legal Frameworks'!GG$2,#REF!,0)))</f>
        <v>#REF!</v>
      </c>
      <c r="GH47" s="13" t="e">
        <f>IF(OR(RIGHT(GH$2,3)="_is",RIGHT(GH$2,3)="_ts",RIGHT(GH$2,6)="_index"),
INDEX(#REF!,MATCH('I. Legal Frameworks'!$B47,#REF!,0),MATCH('I. Legal Frameworks'!GH$2,#REF!,0)),
INDEX(#REF!,MATCH('I. Legal Frameworks'!$B47,#REF!,0),MATCH('I. Legal Frameworks'!GH$2,#REF!,0)))</f>
        <v>#REF!</v>
      </c>
      <c r="GI47" s="28" t="e">
        <f>IF(OR(RIGHT(GI$2,3)="_is",RIGHT(GI$2,3)="_ts",RIGHT(GI$2,6)="_index"),
INDEX(#REF!,MATCH('I. Legal Frameworks'!$B47,#REF!,0),MATCH('I. Legal Frameworks'!GI$2,#REF!,0)),
INDEX(#REF!,MATCH('I. Legal Frameworks'!$B47,#REF!,0),MATCH('I. Legal Frameworks'!GI$2,#REF!,0)))</f>
        <v>#REF!</v>
      </c>
      <c r="GJ47" s="13" t="e">
        <f>IF(OR(RIGHT(GJ$2,3)="_is",RIGHT(GJ$2,3)="_ts",RIGHT(GJ$2,6)="_index"),
INDEX(#REF!,MATCH('I. Legal Frameworks'!$B47,#REF!,0),MATCH('I. Legal Frameworks'!GJ$2,#REF!,0)),
INDEX(#REF!,MATCH('I. Legal Frameworks'!$B47,#REF!,0),MATCH('I. Legal Frameworks'!GJ$2,#REF!,0)))</f>
        <v>#REF!</v>
      </c>
      <c r="GK47" s="13" t="e">
        <f>IF(OR(RIGHT(GK$2,3)="_is",RIGHT(GK$2,3)="_ts",RIGHT(GK$2,6)="_index"),
INDEX(#REF!,MATCH('I. Legal Frameworks'!$B47,#REF!,0),MATCH('I. Legal Frameworks'!GK$2,#REF!,0)),
INDEX(#REF!,MATCH('I. Legal Frameworks'!$B47,#REF!,0),MATCH('I. Legal Frameworks'!GK$2,#REF!,0)))</f>
        <v>#REF!</v>
      </c>
      <c r="GL47" s="13" t="e">
        <f>IF(OR(RIGHT(GL$2,3)="_is",RIGHT(GL$2,3)="_ts",RIGHT(GL$2,6)="_index"),
INDEX(#REF!,MATCH('I. Legal Frameworks'!$B47,#REF!,0),MATCH('I. Legal Frameworks'!GL$2,#REF!,0)),
INDEX(#REF!,MATCH('I. Legal Frameworks'!$B47,#REF!,0),MATCH('I. Legal Frameworks'!GL$2,#REF!,0)))</f>
        <v>#REF!</v>
      </c>
      <c r="GM47" s="13" t="e">
        <f>IF(OR(RIGHT(GM$2,3)="_is",RIGHT(GM$2,3)="_ts",RIGHT(GM$2,6)="_index"),
INDEX(#REF!,MATCH('I. Legal Frameworks'!$B47,#REF!,0),MATCH('I. Legal Frameworks'!GM$2,#REF!,0)),
INDEX(#REF!,MATCH('I. Legal Frameworks'!$B47,#REF!,0),MATCH('I. Legal Frameworks'!GM$2,#REF!,0)))</f>
        <v>#REF!</v>
      </c>
      <c r="GN47" s="13" t="e">
        <f>IF(OR(RIGHT(GN$2,3)="_is",RIGHT(GN$2,3)="_ts",RIGHT(GN$2,6)="_index"),
INDEX(#REF!,MATCH('I. Legal Frameworks'!$B47,#REF!,0),MATCH('I. Legal Frameworks'!GN$2,#REF!,0)),
INDEX(#REF!,MATCH('I. Legal Frameworks'!$B47,#REF!,0),MATCH('I. Legal Frameworks'!GN$2,#REF!,0)))</f>
        <v>#REF!</v>
      </c>
      <c r="GO47" s="13" t="e">
        <f>IF(OR(RIGHT(GO$2,3)="_is",RIGHT(GO$2,3)="_ts",RIGHT(GO$2,6)="_index"),
INDEX(#REF!,MATCH('I. Legal Frameworks'!$B47,#REF!,0),MATCH('I. Legal Frameworks'!GO$2,#REF!,0)),
INDEX(#REF!,MATCH('I. Legal Frameworks'!$B47,#REF!,0),MATCH('I. Legal Frameworks'!GO$2,#REF!,0)))</f>
        <v>#REF!</v>
      </c>
      <c r="GP47" s="13" t="e">
        <f>IF(OR(RIGHT(GP$2,3)="_is",RIGHT(GP$2,3)="_ts",RIGHT(GP$2,6)="_index"),
INDEX(#REF!,MATCH('I. Legal Frameworks'!$B47,#REF!,0),MATCH('I. Legal Frameworks'!GP$2,#REF!,0)),
INDEX(#REF!,MATCH('I. Legal Frameworks'!$B47,#REF!,0),MATCH('I. Legal Frameworks'!GP$2,#REF!,0)))</f>
        <v>#REF!</v>
      </c>
      <c r="GQ47" s="13" t="e">
        <f>IF(OR(RIGHT(GQ$2,3)="_is",RIGHT(GQ$2,3)="_ts",RIGHT(GQ$2,6)="_index"),
INDEX(#REF!,MATCH('I. Legal Frameworks'!$B47,#REF!,0),MATCH('I. Legal Frameworks'!GQ$2,#REF!,0)),
INDEX(#REF!,MATCH('I. Legal Frameworks'!$B47,#REF!,0),MATCH('I. Legal Frameworks'!GQ$2,#REF!,0)))</f>
        <v>#REF!</v>
      </c>
      <c r="GR47" s="13" t="e">
        <f>IF(OR(RIGHT(GR$2,3)="_is",RIGHT(GR$2,3)="_ts",RIGHT(GR$2,6)="_index"),
INDEX(#REF!,MATCH('I. Legal Frameworks'!$B47,#REF!,0),MATCH('I. Legal Frameworks'!GR$2,#REF!,0)),
INDEX(#REF!,MATCH('I. Legal Frameworks'!$B47,#REF!,0),MATCH('I. Legal Frameworks'!GR$2,#REF!,0)))</f>
        <v>#REF!</v>
      </c>
      <c r="GS47" s="13" t="e">
        <f>IF(OR(RIGHT(GS$2,3)="_is",RIGHT(GS$2,3)="_ts",RIGHT(GS$2,6)="_index"),
INDEX(#REF!,MATCH('I. Legal Frameworks'!$B47,#REF!,0),MATCH('I. Legal Frameworks'!GS$2,#REF!,0)),
INDEX(#REF!,MATCH('I. Legal Frameworks'!$B47,#REF!,0),MATCH('I. Legal Frameworks'!GS$2,#REF!,0)))</f>
        <v>#REF!</v>
      </c>
      <c r="GT47" s="13" t="e">
        <f>IF(OR(RIGHT(GT$2,3)="_is",RIGHT(GT$2,3)="_ts",RIGHT(GT$2,6)="_index"),
INDEX(#REF!,MATCH('I. Legal Frameworks'!$B47,#REF!,0),MATCH('I. Legal Frameworks'!GT$2,#REF!,0)),
INDEX(#REF!,MATCH('I. Legal Frameworks'!$B47,#REF!,0),MATCH('I. Legal Frameworks'!GT$2,#REF!,0)))</f>
        <v>#REF!</v>
      </c>
      <c r="GU47" s="13" t="e">
        <f>IF(OR(RIGHT(GU$2,3)="_is",RIGHT(GU$2,3)="_ts",RIGHT(GU$2,6)="_index"),
INDEX(#REF!,MATCH('I. Legal Frameworks'!$B47,#REF!,0),MATCH('I. Legal Frameworks'!GU$2,#REF!,0)),
INDEX(#REF!,MATCH('I. Legal Frameworks'!$B47,#REF!,0),MATCH('I. Legal Frameworks'!GU$2,#REF!,0)))</f>
        <v>#REF!</v>
      </c>
      <c r="GV47" s="13" t="e">
        <f>IF(OR(RIGHT(GV$2,3)="_is",RIGHT(GV$2,3)="_ts",RIGHT(GV$2,6)="_index"),
INDEX(#REF!,MATCH('I. Legal Frameworks'!$B47,#REF!,0),MATCH('I. Legal Frameworks'!GV$2,#REF!,0)),
INDEX(#REF!,MATCH('I. Legal Frameworks'!$B47,#REF!,0),MATCH('I. Legal Frameworks'!GV$2,#REF!,0)))</f>
        <v>#REF!</v>
      </c>
      <c r="GW47" s="13" t="e">
        <f>IF(OR(RIGHT(GW$2,3)="_is",RIGHT(GW$2,3)="_ts",RIGHT(GW$2,6)="_index"),
INDEX(#REF!,MATCH('I. Legal Frameworks'!$B47,#REF!,0),MATCH('I. Legal Frameworks'!GW$2,#REF!,0)),
INDEX(#REF!,MATCH('I. Legal Frameworks'!$B47,#REF!,0),MATCH('I. Legal Frameworks'!GW$2,#REF!,0)))</f>
        <v>#REF!</v>
      </c>
      <c r="GX47" s="13" t="e">
        <f>IF(OR(RIGHT(GX$2,3)="_is",RIGHT(GX$2,3)="_ts",RIGHT(GX$2,6)="_index"),
INDEX(#REF!,MATCH('I. Legal Frameworks'!$B47,#REF!,0),MATCH('I. Legal Frameworks'!GX$2,#REF!,0)),
INDEX(#REF!,MATCH('I. Legal Frameworks'!$B47,#REF!,0),MATCH('I. Legal Frameworks'!GX$2,#REF!,0)))</f>
        <v>#REF!</v>
      </c>
      <c r="GY47" s="13" t="e">
        <f>IF(OR(RIGHT(GY$2,3)="_is",RIGHT(GY$2,3)="_ts",RIGHT(GY$2,6)="_index"),
INDEX(#REF!,MATCH('I. Legal Frameworks'!$B47,#REF!,0),MATCH('I. Legal Frameworks'!GY$2,#REF!,0)),
INDEX(#REF!,MATCH('I. Legal Frameworks'!$B47,#REF!,0),MATCH('I. Legal Frameworks'!GY$2,#REF!,0)))</f>
        <v>#REF!</v>
      </c>
      <c r="GZ47" s="13" t="e">
        <f>IF(OR(RIGHT(GZ$2,3)="_is",RIGHT(GZ$2,3)="_ts",RIGHT(GZ$2,6)="_index"),
INDEX(#REF!,MATCH('I. Legal Frameworks'!$B47,#REF!,0),MATCH('I. Legal Frameworks'!GZ$2,#REF!,0)),
INDEX(#REF!,MATCH('I. Legal Frameworks'!$B47,#REF!,0),MATCH('I. Legal Frameworks'!GZ$2,#REF!,0)))</f>
        <v>#REF!</v>
      </c>
      <c r="HA47" s="13" t="e">
        <f>IF(OR(RIGHT(HA$2,3)="_is",RIGHT(HA$2,3)="_ts",RIGHT(HA$2,6)="_index"),
INDEX(#REF!,MATCH('I. Legal Frameworks'!$B47,#REF!,0),MATCH('I. Legal Frameworks'!HA$2,#REF!,0)),
INDEX(#REF!,MATCH('I. Legal Frameworks'!$B47,#REF!,0),MATCH('I. Legal Frameworks'!HA$2,#REF!,0)))</f>
        <v>#REF!</v>
      </c>
      <c r="HB47" s="13" t="e">
        <f>IF(OR(RIGHT(HB$2,3)="_is",RIGHT(HB$2,3)="_ts",RIGHT(HB$2,6)="_index"),
INDEX(#REF!,MATCH('I. Legal Frameworks'!$B47,#REF!,0),MATCH('I. Legal Frameworks'!HB$2,#REF!,0)),
INDEX(#REF!,MATCH('I. Legal Frameworks'!$B47,#REF!,0),MATCH('I. Legal Frameworks'!HB$2,#REF!,0)))</f>
        <v>#REF!</v>
      </c>
      <c r="HC47" s="13" t="e">
        <f>IF(OR(RIGHT(HC$2,3)="_is",RIGHT(HC$2,3)="_ts",RIGHT(HC$2,6)="_index"),
INDEX(#REF!,MATCH('I. Legal Frameworks'!$B47,#REF!,0),MATCH('I. Legal Frameworks'!HC$2,#REF!,0)),
INDEX(#REF!,MATCH('I. Legal Frameworks'!$B47,#REF!,0),MATCH('I. Legal Frameworks'!HC$2,#REF!,0)))</f>
        <v>#REF!</v>
      </c>
      <c r="HD47" s="13" t="e">
        <f>IF(OR(RIGHT(HD$2,3)="_is",RIGHT(HD$2,3)="_ts",RIGHT(HD$2,6)="_index"),
INDEX(#REF!,MATCH('I. Legal Frameworks'!$B47,#REF!,0),MATCH('I. Legal Frameworks'!HD$2,#REF!,0)),
INDEX(#REF!,MATCH('I. Legal Frameworks'!$B47,#REF!,0),MATCH('I. Legal Frameworks'!HD$2,#REF!,0)))</f>
        <v>#REF!</v>
      </c>
      <c r="HE47" s="13" t="e">
        <f>IF(OR(RIGHT(HE$2,3)="_is",RIGHT(HE$2,3)="_ts",RIGHT(HE$2,6)="_index"),
INDEX(#REF!,MATCH('I. Legal Frameworks'!$B47,#REF!,0),MATCH('I. Legal Frameworks'!HE$2,#REF!,0)),
INDEX(#REF!,MATCH('I. Legal Frameworks'!$B47,#REF!,0),MATCH('I. Legal Frameworks'!HE$2,#REF!,0)))</f>
        <v>#REF!</v>
      </c>
      <c r="HF47" s="14" t="s">
        <v>499</v>
      </c>
    </row>
    <row r="48" spans="1:214" x14ac:dyDescent="0.35">
      <c r="A48" t="s">
        <v>201</v>
      </c>
      <c r="B48" t="s">
        <v>202</v>
      </c>
      <c r="C48" t="s">
        <v>202</v>
      </c>
      <c r="D48" t="s">
        <v>116</v>
      </c>
      <c r="E48" t="s">
        <v>117</v>
      </c>
      <c r="F48" s="30" t="e">
        <f>IF(OR(RIGHT(F$2,3)="_is",RIGHT(F$2,3)="_ts",RIGHT(F$2,6)="_index"),
INDEX(#REF!,MATCH('I. Legal Frameworks'!$B48,#REF!,0),MATCH('I. Legal Frameworks'!F$2,#REF!,0)),
INDEX(#REF!,MATCH('I. Legal Frameworks'!$B48,#REF!,0),MATCH('I. Legal Frameworks'!F$2,#REF!,0)))</f>
        <v>#REF!</v>
      </c>
      <c r="G48" s="28" t="e">
        <f>IF(OR(RIGHT(G$2,3)="_is",RIGHT(G$2,3)="_ts",RIGHT(G$2,6)="_index"),
INDEX(#REF!,MATCH('I. Legal Frameworks'!$B48,#REF!,0),MATCH('I. Legal Frameworks'!G$2,#REF!,0)),
INDEX(#REF!,MATCH('I. Legal Frameworks'!$B48,#REF!,0),MATCH('I. Legal Frameworks'!G$2,#REF!,0)))</f>
        <v>#REF!</v>
      </c>
      <c r="H48" s="13" t="e">
        <f>IF(OR(RIGHT(H$2,3)="_is",RIGHT(H$2,3)="_ts",RIGHT(H$2,6)="_index"),
INDEX(#REF!,MATCH('I. Legal Frameworks'!$B48,#REF!,0),MATCH('I. Legal Frameworks'!H$2,#REF!,0)),
INDEX(#REF!,MATCH('I. Legal Frameworks'!$B48,#REF!,0),MATCH('I. Legal Frameworks'!H$2,#REF!,0)))</f>
        <v>#REF!</v>
      </c>
      <c r="I48" s="13" t="e">
        <f>IF(OR(RIGHT(I$2,3)="_is",RIGHT(I$2,3)="_ts",RIGHT(I$2,6)="_index"),
INDEX(#REF!,MATCH('I. Legal Frameworks'!$B48,#REF!,0),MATCH('I. Legal Frameworks'!I$2,#REF!,0)),
INDEX(#REF!,MATCH('I. Legal Frameworks'!$B48,#REF!,0),MATCH('I. Legal Frameworks'!I$2,#REF!,0)))</f>
        <v>#REF!</v>
      </c>
      <c r="J48" s="13" t="e">
        <f>IF(OR(RIGHT(J$2,3)="_is",RIGHT(J$2,3)="_ts",RIGHT(J$2,6)="_index"),
INDEX(#REF!,MATCH('I. Legal Frameworks'!$B48,#REF!,0),MATCH('I. Legal Frameworks'!J$2,#REF!,0)),
INDEX(#REF!,MATCH('I. Legal Frameworks'!$B48,#REF!,0),MATCH('I. Legal Frameworks'!J$2,#REF!,0)))</f>
        <v>#REF!</v>
      </c>
      <c r="K48" s="13" t="e">
        <f>IF(OR(RIGHT(K$2,3)="_is",RIGHT(K$2,3)="_ts",RIGHT(K$2,6)="_index"),
INDEX(#REF!,MATCH('I. Legal Frameworks'!$B48,#REF!,0),MATCH('I. Legal Frameworks'!K$2,#REF!,0)),
INDEX(#REF!,MATCH('I. Legal Frameworks'!$B48,#REF!,0),MATCH('I. Legal Frameworks'!K$2,#REF!,0)))</f>
        <v>#REF!</v>
      </c>
      <c r="L48" s="13" t="e">
        <f>IF(OR(RIGHT(L$2,3)="_is",RIGHT(L$2,3)="_ts",RIGHT(L$2,6)="_index"),
INDEX(#REF!,MATCH('I. Legal Frameworks'!$B48,#REF!,0),MATCH('I. Legal Frameworks'!L$2,#REF!,0)),
INDEX(#REF!,MATCH('I. Legal Frameworks'!$B48,#REF!,0),MATCH('I. Legal Frameworks'!L$2,#REF!,0)))</f>
        <v>#REF!</v>
      </c>
      <c r="M48" s="13" t="e">
        <f>IF(OR(RIGHT(M$2,3)="_is",RIGHT(M$2,3)="_ts",RIGHT(M$2,6)="_index"),
INDEX(#REF!,MATCH('I. Legal Frameworks'!$B48,#REF!,0),MATCH('I. Legal Frameworks'!M$2,#REF!,0)),
INDEX(#REF!,MATCH('I. Legal Frameworks'!$B48,#REF!,0),MATCH('I. Legal Frameworks'!M$2,#REF!,0)))</f>
        <v>#REF!</v>
      </c>
      <c r="N48" s="13" t="e">
        <f>IF(OR(RIGHT(N$2,3)="_is",RIGHT(N$2,3)="_ts",RIGHT(N$2,6)="_index"),
INDEX(#REF!,MATCH('I. Legal Frameworks'!$B48,#REF!,0),MATCH('I. Legal Frameworks'!N$2,#REF!,0)),
INDEX(#REF!,MATCH('I. Legal Frameworks'!$B48,#REF!,0),MATCH('I. Legal Frameworks'!N$2,#REF!,0)))</f>
        <v>#REF!</v>
      </c>
      <c r="O48" s="13" t="e">
        <f>IF(OR(RIGHT(O$2,3)="_is",RIGHT(O$2,3)="_ts",RIGHT(O$2,6)="_index"),
INDEX(#REF!,MATCH('I. Legal Frameworks'!$B48,#REF!,0),MATCH('I. Legal Frameworks'!O$2,#REF!,0)),
INDEX(#REF!,MATCH('I. Legal Frameworks'!$B48,#REF!,0),MATCH('I. Legal Frameworks'!O$2,#REF!,0)))</f>
        <v>#REF!</v>
      </c>
      <c r="P48" s="13" t="e">
        <f>IF(OR(RIGHT(P$2,3)="_is",RIGHT(P$2,3)="_ts",RIGHT(P$2,6)="_index"),
INDEX(#REF!,MATCH('I. Legal Frameworks'!$B48,#REF!,0),MATCH('I. Legal Frameworks'!P$2,#REF!,0)),
INDEX(#REF!,MATCH('I. Legal Frameworks'!$B48,#REF!,0),MATCH('I. Legal Frameworks'!P$2,#REF!,0)))</f>
        <v>#REF!</v>
      </c>
      <c r="Q48" s="13" t="e">
        <f>IF(OR(RIGHT(Q$2,3)="_is",RIGHT(Q$2,3)="_ts",RIGHT(Q$2,6)="_index"),
INDEX(#REF!,MATCH('I. Legal Frameworks'!$B48,#REF!,0),MATCH('I. Legal Frameworks'!Q$2,#REF!,0)),
INDEX(#REF!,MATCH('I. Legal Frameworks'!$B48,#REF!,0),MATCH('I. Legal Frameworks'!Q$2,#REF!,0)))</f>
        <v>#REF!</v>
      </c>
      <c r="R48" s="13" t="e">
        <f>IF(OR(RIGHT(R$2,3)="_is",RIGHT(R$2,3)="_ts",RIGHT(R$2,6)="_index"),
INDEX(#REF!,MATCH('I. Legal Frameworks'!$B48,#REF!,0),MATCH('I. Legal Frameworks'!R$2,#REF!,0)),
INDEX(#REF!,MATCH('I. Legal Frameworks'!$B48,#REF!,0),MATCH('I. Legal Frameworks'!R$2,#REF!,0)))</f>
        <v>#REF!</v>
      </c>
      <c r="S48" s="13" t="e">
        <f>IF(OR(RIGHT(S$2,3)="_is",RIGHT(S$2,3)="_ts",RIGHT(S$2,6)="_index"),
INDEX(#REF!,MATCH('I. Legal Frameworks'!$B48,#REF!,0),MATCH('I. Legal Frameworks'!S$2,#REF!,0)),
INDEX(#REF!,MATCH('I. Legal Frameworks'!$B48,#REF!,0),MATCH('I. Legal Frameworks'!S$2,#REF!,0)))</f>
        <v>#REF!</v>
      </c>
      <c r="T48" s="13" t="e">
        <f>IF(OR(RIGHT(T$2,3)="_is",RIGHT(T$2,3)="_ts",RIGHT(T$2,6)="_index"),
INDEX(#REF!,MATCH('I. Legal Frameworks'!$B48,#REF!,0),MATCH('I. Legal Frameworks'!T$2,#REF!,0)),
INDEX(#REF!,MATCH('I. Legal Frameworks'!$B48,#REF!,0),MATCH('I. Legal Frameworks'!T$2,#REF!,0)))</f>
        <v>#REF!</v>
      </c>
      <c r="U48" s="13" t="e">
        <f>IF(OR(RIGHT(U$2,3)="_is",RIGHT(U$2,3)="_ts",RIGHT(U$2,6)="_index"),
INDEX(#REF!,MATCH('I. Legal Frameworks'!$B48,#REF!,0),MATCH('I. Legal Frameworks'!U$2,#REF!,0)),
INDEX(#REF!,MATCH('I. Legal Frameworks'!$B48,#REF!,0),MATCH('I. Legal Frameworks'!U$2,#REF!,0)))</f>
        <v>#REF!</v>
      </c>
      <c r="V48" s="13" t="e">
        <f>IF(OR(RIGHT(V$2,3)="_is",RIGHT(V$2,3)="_ts",RIGHT(V$2,6)="_index"),
INDEX(#REF!,MATCH('I. Legal Frameworks'!$B48,#REF!,0),MATCH('I. Legal Frameworks'!V$2,#REF!,0)),
INDEX(#REF!,MATCH('I. Legal Frameworks'!$B48,#REF!,0),MATCH('I. Legal Frameworks'!V$2,#REF!,0)))</f>
        <v>#REF!</v>
      </c>
      <c r="W48" s="13" t="e">
        <f>IF(OR(RIGHT(W$2,3)="_is",RIGHT(W$2,3)="_ts",RIGHT(W$2,6)="_index"),
INDEX(#REF!,MATCH('I. Legal Frameworks'!$B48,#REF!,0),MATCH('I. Legal Frameworks'!W$2,#REF!,0)),
INDEX(#REF!,MATCH('I. Legal Frameworks'!$B48,#REF!,0),MATCH('I. Legal Frameworks'!W$2,#REF!,0)))</f>
        <v>#REF!</v>
      </c>
      <c r="X48" s="13" t="e">
        <f>IF(OR(RIGHT(X$2,3)="_is",RIGHT(X$2,3)="_ts",RIGHT(X$2,6)="_index"),
INDEX(#REF!,MATCH('I. Legal Frameworks'!$B48,#REF!,0),MATCH('I. Legal Frameworks'!X$2,#REF!,0)),
INDEX(#REF!,MATCH('I. Legal Frameworks'!$B48,#REF!,0),MATCH('I. Legal Frameworks'!X$2,#REF!,0)))</f>
        <v>#REF!</v>
      </c>
      <c r="Y48" s="13" t="e">
        <f>IF(OR(RIGHT(Y$2,3)="_is",RIGHT(Y$2,3)="_ts",RIGHT(Y$2,6)="_index"),
INDEX(#REF!,MATCH('I. Legal Frameworks'!$B48,#REF!,0),MATCH('I. Legal Frameworks'!Y$2,#REF!,0)),
INDEX(#REF!,MATCH('I. Legal Frameworks'!$B48,#REF!,0),MATCH('I. Legal Frameworks'!Y$2,#REF!,0)))</f>
        <v>#REF!</v>
      </c>
      <c r="Z48" s="13" t="e">
        <f>IF(OR(RIGHT(Z$2,3)="_is",RIGHT(Z$2,3)="_ts",RIGHT(Z$2,6)="_index"),
INDEX(#REF!,MATCH('I. Legal Frameworks'!$B48,#REF!,0),MATCH('I. Legal Frameworks'!Z$2,#REF!,0)),
INDEX(#REF!,MATCH('I. Legal Frameworks'!$B48,#REF!,0),MATCH('I. Legal Frameworks'!Z$2,#REF!,0)))</f>
        <v>#REF!</v>
      </c>
      <c r="AA48" s="13" t="e">
        <f>IF(OR(RIGHT(AA$2,3)="_is",RIGHT(AA$2,3)="_ts",RIGHT(AA$2,6)="_index"),
INDEX(#REF!,MATCH('I. Legal Frameworks'!$B48,#REF!,0),MATCH('I. Legal Frameworks'!AA$2,#REF!,0)),
INDEX(#REF!,MATCH('I. Legal Frameworks'!$B48,#REF!,0),MATCH('I. Legal Frameworks'!AA$2,#REF!,0)))</f>
        <v>#REF!</v>
      </c>
      <c r="AB48" s="13" t="e">
        <f>IF(OR(RIGHT(AB$2,3)="_is",RIGHT(AB$2,3)="_ts",RIGHT(AB$2,6)="_index"),
INDEX(#REF!,MATCH('I. Legal Frameworks'!$B48,#REF!,0),MATCH('I. Legal Frameworks'!AB$2,#REF!,0)),
INDEX(#REF!,MATCH('I. Legal Frameworks'!$B48,#REF!,0),MATCH('I. Legal Frameworks'!AB$2,#REF!,0)))</f>
        <v>#REF!</v>
      </c>
      <c r="AC48" s="13" t="e">
        <f>IF(OR(RIGHT(AC$2,3)="_is",RIGHT(AC$2,3)="_ts",RIGHT(AC$2,6)="_index"),
INDEX(#REF!,MATCH('I. Legal Frameworks'!$B48,#REF!,0),MATCH('I. Legal Frameworks'!AC$2,#REF!,0)),
INDEX(#REF!,MATCH('I. Legal Frameworks'!$B48,#REF!,0),MATCH('I. Legal Frameworks'!AC$2,#REF!,0)))</f>
        <v>#REF!</v>
      </c>
      <c r="AD48" s="13" t="e">
        <f>IF(OR(RIGHT(AD$2,3)="_is",RIGHT(AD$2,3)="_ts",RIGHT(AD$2,6)="_index"),
INDEX(#REF!,MATCH('I. Legal Frameworks'!$B48,#REF!,0),MATCH('I. Legal Frameworks'!AD$2,#REF!,0)),
INDEX(#REF!,MATCH('I. Legal Frameworks'!$B48,#REF!,0),MATCH('I. Legal Frameworks'!AD$2,#REF!,0)))</f>
        <v>#REF!</v>
      </c>
      <c r="AE48" s="13" t="e">
        <f>IF(OR(RIGHT(AE$2,3)="_is",RIGHT(AE$2,3)="_ts",RIGHT(AE$2,6)="_index"),
INDEX(#REF!,MATCH('I. Legal Frameworks'!$B48,#REF!,0),MATCH('I. Legal Frameworks'!AE$2,#REF!,0)),
INDEX(#REF!,MATCH('I. Legal Frameworks'!$B48,#REF!,0),MATCH('I. Legal Frameworks'!AE$2,#REF!,0)))</f>
        <v>#REF!</v>
      </c>
      <c r="AF48" s="13" t="e">
        <f>IF(OR(RIGHT(AF$2,3)="_is",RIGHT(AF$2,3)="_ts",RIGHT(AF$2,6)="_index"),
INDEX(#REF!,MATCH('I. Legal Frameworks'!$B48,#REF!,0),MATCH('I. Legal Frameworks'!AF$2,#REF!,0)),
INDEX(#REF!,MATCH('I. Legal Frameworks'!$B48,#REF!,0),MATCH('I. Legal Frameworks'!AF$2,#REF!,0)))</f>
        <v>#REF!</v>
      </c>
      <c r="AG48" s="13" t="e">
        <f>IF(OR(RIGHT(AG$2,3)="_is",RIGHT(AG$2,3)="_ts",RIGHT(AG$2,6)="_index"),
INDEX(#REF!,MATCH('I. Legal Frameworks'!$B48,#REF!,0),MATCH('I. Legal Frameworks'!AG$2,#REF!,0)),
INDEX(#REF!,MATCH('I. Legal Frameworks'!$B48,#REF!,0),MATCH('I. Legal Frameworks'!AG$2,#REF!,0)))</f>
        <v>#REF!</v>
      </c>
      <c r="AH48" s="13" t="e">
        <f>IF(OR(RIGHT(AH$2,3)="_is",RIGHT(AH$2,3)="_ts",RIGHT(AH$2,6)="_index"),
INDEX(#REF!,MATCH('I. Legal Frameworks'!$B48,#REF!,0),MATCH('I. Legal Frameworks'!AH$2,#REF!,0)),
INDEX(#REF!,MATCH('I. Legal Frameworks'!$B48,#REF!,0),MATCH('I. Legal Frameworks'!AH$2,#REF!,0)))</f>
        <v>#REF!</v>
      </c>
      <c r="AI48" s="13" t="e">
        <f>IF(OR(RIGHT(AI$2,3)="_is",RIGHT(AI$2,3)="_ts",RIGHT(AI$2,6)="_index"),
INDEX(#REF!,MATCH('I. Legal Frameworks'!$B48,#REF!,0),MATCH('I. Legal Frameworks'!AI$2,#REF!,0)),
INDEX(#REF!,MATCH('I. Legal Frameworks'!$B48,#REF!,0),MATCH('I. Legal Frameworks'!AI$2,#REF!,0)))</f>
        <v>#REF!</v>
      </c>
      <c r="AJ48" s="13" t="e">
        <f>IF(OR(RIGHT(AJ$2,3)="_is",RIGHT(AJ$2,3)="_ts",RIGHT(AJ$2,6)="_index"),
INDEX(#REF!,MATCH('I. Legal Frameworks'!$B48,#REF!,0),MATCH('I. Legal Frameworks'!AJ$2,#REF!,0)),
INDEX(#REF!,MATCH('I. Legal Frameworks'!$B48,#REF!,0),MATCH('I. Legal Frameworks'!AJ$2,#REF!,0)))</f>
        <v>#REF!</v>
      </c>
      <c r="AK48" s="13" t="e">
        <f>IF(OR(RIGHT(AK$2,3)="_is",RIGHT(AK$2,3)="_ts",RIGHT(AK$2,6)="_index"),
INDEX(#REF!,MATCH('I. Legal Frameworks'!$B48,#REF!,0),MATCH('I. Legal Frameworks'!AK$2,#REF!,0)),
INDEX(#REF!,MATCH('I. Legal Frameworks'!$B48,#REF!,0),MATCH('I. Legal Frameworks'!AK$2,#REF!,0)))</f>
        <v>#REF!</v>
      </c>
      <c r="AL48" s="13" t="e">
        <f>IF(OR(RIGHT(AL$2,3)="_is",RIGHT(AL$2,3)="_ts",RIGHT(AL$2,6)="_index"),
INDEX(#REF!,MATCH('I. Legal Frameworks'!$B48,#REF!,0),MATCH('I. Legal Frameworks'!AL$2,#REF!,0)),
INDEX(#REF!,MATCH('I. Legal Frameworks'!$B48,#REF!,0),MATCH('I. Legal Frameworks'!AL$2,#REF!,0)))</f>
        <v>#REF!</v>
      </c>
      <c r="AM48" s="13" t="e">
        <f>IF(OR(RIGHT(AM$2,3)="_is",RIGHT(AM$2,3)="_ts",RIGHT(AM$2,6)="_index"),
INDEX(#REF!,MATCH('I. Legal Frameworks'!$B48,#REF!,0),MATCH('I. Legal Frameworks'!AM$2,#REF!,0)),
INDEX(#REF!,MATCH('I. Legal Frameworks'!$B48,#REF!,0),MATCH('I. Legal Frameworks'!AM$2,#REF!,0)))</f>
        <v>#REF!</v>
      </c>
      <c r="AN48" s="13" t="e">
        <f>IF(OR(RIGHT(AN$2,3)="_is",RIGHT(AN$2,3)="_ts",RIGHT(AN$2,6)="_index"),
INDEX(#REF!,MATCH('I. Legal Frameworks'!$B48,#REF!,0),MATCH('I. Legal Frameworks'!AN$2,#REF!,0)),
INDEX(#REF!,MATCH('I. Legal Frameworks'!$B48,#REF!,0),MATCH('I. Legal Frameworks'!AN$2,#REF!,0)))</f>
        <v>#REF!</v>
      </c>
      <c r="AO48" s="13" t="e">
        <f>IF(OR(RIGHT(AO$2,3)="_is",RIGHT(AO$2,3)="_ts",RIGHT(AO$2,6)="_index"),
INDEX(#REF!,MATCH('I. Legal Frameworks'!$B48,#REF!,0),MATCH('I. Legal Frameworks'!AO$2,#REF!,0)),
INDEX(#REF!,MATCH('I. Legal Frameworks'!$B48,#REF!,0),MATCH('I. Legal Frameworks'!AO$2,#REF!,0)))</f>
        <v>#REF!</v>
      </c>
      <c r="AP48" s="13" t="e">
        <f>IF(OR(RIGHT(AP$2,3)="_is",RIGHT(AP$2,3)="_ts",RIGHT(AP$2,6)="_index"),
INDEX(#REF!,MATCH('I. Legal Frameworks'!$B48,#REF!,0),MATCH('I. Legal Frameworks'!AP$2,#REF!,0)),
INDEX(#REF!,MATCH('I. Legal Frameworks'!$B48,#REF!,0),MATCH('I. Legal Frameworks'!AP$2,#REF!,0)))</f>
        <v>#REF!</v>
      </c>
      <c r="AQ48" s="13" t="e">
        <f>IF(OR(RIGHT(AQ$2,3)="_is",RIGHT(AQ$2,3)="_ts",RIGHT(AQ$2,6)="_index"),
INDEX(#REF!,MATCH('I. Legal Frameworks'!$B48,#REF!,0),MATCH('I. Legal Frameworks'!AQ$2,#REF!,0)),
INDEX(#REF!,MATCH('I. Legal Frameworks'!$B48,#REF!,0),MATCH('I. Legal Frameworks'!AQ$2,#REF!,0)))</f>
        <v>#REF!</v>
      </c>
      <c r="AR48" s="13" t="e">
        <f>IF(OR(RIGHT(AR$2,3)="_is",RIGHT(AR$2,3)="_ts",RIGHT(AR$2,6)="_index"),
INDEX(#REF!,MATCH('I. Legal Frameworks'!$B48,#REF!,0),MATCH('I. Legal Frameworks'!AR$2,#REF!,0)),
INDEX(#REF!,MATCH('I. Legal Frameworks'!$B48,#REF!,0),MATCH('I. Legal Frameworks'!AR$2,#REF!,0)))</f>
        <v>#REF!</v>
      </c>
      <c r="AS48" s="13" t="e">
        <f>IF(OR(RIGHT(AS$2,3)="_is",RIGHT(AS$2,3)="_ts",RIGHT(AS$2,6)="_index"),
INDEX(#REF!,MATCH('I. Legal Frameworks'!$B48,#REF!,0),MATCH('I. Legal Frameworks'!AS$2,#REF!,0)),
INDEX(#REF!,MATCH('I. Legal Frameworks'!$B48,#REF!,0),MATCH('I. Legal Frameworks'!AS$2,#REF!,0)))</f>
        <v>#REF!</v>
      </c>
      <c r="AT48" s="13" t="e">
        <f>IF(OR(RIGHT(AT$2,3)="_is",RIGHT(AT$2,3)="_ts",RIGHT(AT$2,6)="_index"),
INDEX(#REF!,MATCH('I. Legal Frameworks'!$B48,#REF!,0),MATCH('I. Legal Frameworks'!AT$2,#REF!,0)),
INDEX(#REF!,MATCH('I. Legal Frameworks'!$B48,#REF!,0),MATCH('I. Legal Frameworks'!AT$2,#REF!,0)))</f>
        <v>#REF!</v>
      </c>
      <c r="AU48" s="28" t="e">
        <f>IF(OR(RIGHT(AU$2,3)="_is",RIGHT(AU$2,3)="_ts",RIGHT(AU$2,6)="_index"),
INDEX(#REF!,MATCH('I. Legal Frameworks'!$B48,#REF!,0),MATCH('I. Legal Frameworks'!AU$2,#REF!,0)),
INDEX(#REF!,MATCH('I. Legal Frameworks'!$B48,#REF!,0),MATCH('I. Legal Frameworks'!AU$2,#REF!,0)))</f>
        <v>#REF!</v>
      </c>
      <c r="AV48" s="13" t="e">
        <f>IF(OR(RIGHT(AV$2,3)="_is",RIGHT(AV$2,3)="_ts",RIGHT(AV$2,6)="_index"),
INDEX(#REF!,MATCH('I. Legal Frameworks'!$B48,#REF!,0),MATCH('I. Legal Frameworks'!AV$2,#REF!,0)),
INDEX(#REF!,MATCH('I. Legal Frameworks'!$B48,#REF!,0),MATCH('I. Legal Frameworks'!AV$2,#REF!,0)))</f>
        <v>#REF!</v>
      </c>
      <c r="AW48" s="13" t="e">
        <f>IF(OR(RIGHT(AW$2,3)="_is",RIGHT(AW$2,3)="_ts",RIGHT(AW$2,6)="_index"),
INDEX(#REF!,MATCH('I. Legal Frameworks'!$B48,#REF!,0),MATCH('I. Legal Frameworks'!AW$2,#REF!,0)),
INDEX(#REF!,MATCH('I. Legal Frameworks'!$B48,#REF!,0),MATCH('I. Legal Frameworks'!AW$2,#REF!,0)))</f>
        <v>#REF!</v>
      </c>
      <c r="AX48" s="13" t="e">
        <f>IF(OR(RIGHT(AX$2,3)="_is",RIGHT(AX$2,3)="_ts",RIGHT(AX$2,6)="_index"),
INDEX(#REF!,MATCH('I. Legal Frameworks'!$B48,#REF!,0),MATCH('I. Legal Frameworks'!AX$2,#REF!,0)),
INDEX(#REF!,MATCH('I. Legal Frameworks'!$B48,#REF!,0),MATCH('I. Legal Frameworks'!AX$2,#REF!,0)))</f>
        <v>#REF!</v>
      </c>
      <c r="AY48" s="13" t="e">
        <f>IF(OR(RIGHT(AY$2,3)="_is",RIGHT(AY$2,3)="_ts",RIGHT(AY$2,6)="_index"),
INDEX(#REF!,MATCH('I. Legal Frameworks'!$B48,#REF!,0),MATCH('I. Legal Frameworks'!AY$2,#REF!,0)),
INDEX(#REF!,MATCH('I. Legal Frameworks'!$B48,#REF!,0),MATCH('I. Legal Frameworks'!AY$2,#REF!,0)))</f>
        <v>#REF!</v>
      </c>
      <c r="AZ48" s="13" t="e">
        <f>IF(OR(RIGHT(AZ$2,3)="_is",RIGHT(AZ$2,3)="_ts",RIGHT(AZ$2,6)="_index"),
INDEX(#REF!,MATCH('I. Legal Frameworks'!$B48,#REF!,0),MATCH('I. Legal Frameworks'!AZ$2,#REF!,0)),
INDEX(#REF!,MATCH('I. Legal Frameworks'!$B48,#REF!,0),MATCH('I. Legal Frameworks'!AZ$2,#REF!,0)))</f>
        <v>#REF!</v>
      </c>
      <c r="BA48" s="13" t="e">
        <f>IF(OR(RIGHT(BA$2,3)="_is",RIGHT(BA$2,3)="_ts",RIGHT(BA$2,6)="_index"),
INDEX(#REF!,MATCH('I. Legal Frameworks'!$B48,#REF!,0),MATCH('I. Legal Frameworks'!BA$2,#REF!,0)),
INDEX(#REF!,MATCH('I. Legal Frameworks'!$B48,#REF!,0),MATCH('I. Legal Frameworks'!BA$2,#REF!,0)))</f>
        <v>#REF!</v>
      </c>
      <c r="BB48" s="13" t="e">
        <f>IF(OR(RIGHT(BB$2,3)="_is",RIGHT(BB$2,3)="_ts",RIGHT(BB$2,6)="_index"),
INDEX(#REF!,MATCH('I. Legal Frameworks'!$B48,#REF!,0),MATCH('I. Legal Frameworks'!BB$2,#REF!,0)),
INDEX(#REF!,MATCH('I. Legal Frameworks'!$B48,#REF!,0),MATCH('I. Legal Frameworks'!BB$2,#REF!,0)))</f>
        <v>#REF!</v>
      </c>
      <c r="BC48" s="13" t="e">
        <f>IF(OR(RIGHT(BC$2,3)="_is",RIGHT(BC$2,3)="_ts",RIGHT(BC$2,6)="_index"),
INDEX(#REF!,MATCH('I. Legal Frameworks'!$B48,#REF!,0),MATCH('I. Legal Frameworks'!BC$2,#REF!,0)),
INDEX(#REF!,MATCH('I. Legal Frameworks'!$B48,#REF!,0),MATCH('I. Legal Frameworks'!BC$2,#REF!,0)))</f>
        <v>#REF!</v>
      </c>
      <c r="BD48" s="13" t="e">
        <f>IF(OR(RIGHT(BD$2,3)="_is",RIGHT(BD$2,3)="_ts",RIGHT(BD$2,6)="_index"),
INDEX(#REF!,MATCH('I. Legal Frameworks'!$B48,#REF!,0),MATCH('I. Legal Frameworks'!BD$2,#REF!,0)),
INDEX(#REF!,MATCH('I. Legal Frameworks'!$B48,#REF!,0),MATCH('I. Legal Frameworks'!BD$2,#REF!,0)))</f>
        <v>#REF!</v>
      </c>
      <c r="BE48" s="13" t="e">
        <f>IF(OR(RIGHT(BE$2,3)="_is",RIGHT(BE$2,3)="_ts",RIGHT(BE$2,6)="_index"),
INDEX(#REF!,MATCH('I. Legal Frameworks'!$B48,#REF!,0),MATCH('I. Legal Frameworks'!BE$2,#REF!,0)),
INDEX(#REF!,MATCH('I. Legal Frameworks'!$B48,#REF!,0),MATCH('I. Legal Frameworks'!BE$2,#REF!,0)))</f>
        <v>#REF!</v>
      </c>
      <c r="BF48" s="13" t="e">
        <f>IF(OR(RIGHT(BF$2,3)="_is",RIGHT(BF$2,3)="_ts",RIGHT(BF$2,6)="_index"),
INDEX(#REF!,MATCH('I. Legal Frameworks'!$B48,#REF!,0),MATCH('I. Legal Frameworks'!BF$2,#REF!,0)),
INDEX(#REF!,MATCH('I. Legal Frameworks'!$B48,#REF!,0),MATCH('I. Legal Frameworks'!BF$2,#REF!,0)))</f>
        <v>#REF!</v>
      </c>
      <c r="BG48" s="13" t="e">
        <f>IF(OR(RIGHT(BG$2,3)="_is",RIGHT(BG$2,3)="_ts",RIGHT(BG$2,6)="_index"),
INDEX(#REF!,MATCH('I. Legal Frameworks'!$B48,#REF!,0),MATCH('I. Legal Frameworks'!BG$2,#REF!,0)),
INDEX(#REF!,MATCH('I. Legal Frameworks'!$B48,#REF!,0),MATCH('I. Legal Frameworks'!BG$2,#REF!,0)))</f>
        <v>#REF!</v>
      </c>
      <c r="BH48" s="13" t="e">
        <f>IF(OR(RIGHT(BH$2,3)="_is",RIGHT(BH$2,3)="_ts",RIGHT(BH$2,6)="_index"),
INDEX(#REF!,MATCH('I. Legal Frameworks'!$B48,#REF!,0),MATCH('I. Legal Frameworks'!BH$2,#REF!,0)),
INDEX(#REF!,MATCH('I. Legal Frameworks'!$B48,#REF!,0),MATCH('I. Legal Frameworks'!BH$2,#REF!,0)))</f>
        <v>#REF!</v>
      </c>
      <c r="BI48" s="13" t="e">
        <f>IF(OR(RIGHT(BI$2,3)="_is",RIGHT(BI$2,3)="_ts",RIGHT(BI$2,6)="_index"),
INDEX(#REF!,MATCH('I. Legal Frameworks'!$B48,#REF!,0),MATCH('I. Legal Frameworks'!BI$2,#REF!,0)),
INDEX(#REF!,MATCH('I. Legal Frameworks'!$B48,#REF!,0),MATCH('I. Legal Frameworks'!BI$2,#REF!,0)))</f>
        <v>#REF!</v>
      </c>
      <c r="BJ48" s="28" t="e">
        <f>IF(OR(RIGHT(BJ$2,3)="_is",RIGHT(BJ$2,3)="_ts",RIGHT(BJ$2,6)="_index"),
INDEX(#REF!,MATCH('I. Legal Frameworks'!$B48,#REF!,0),MATCH('I. Legal Frameworks'!BJ$2,#REF!,0)),
INDEX(#REF!,MATCH('I. Legal Frameworks'!$B48,#REF!,0),MATCH('I. Legal Frameworks'!BJ$2,#REF!,0)))</f>
        <v>#REF!</v>
      </c>
      <c r="BK48" s="13" t="e">
        <f>IF(OR(RIGHT(BK$2,3)="_is",RIGHT(BK$2,3)="_ts",RIGHT(BK$2,6)="_index"),
INDEX(#REF!,MATCH('I. Legal Frameworks'!$B48,#REF!,0),MATCH('I. Legal Frameworks'!BK$2,#REF!,0)),
INDEX(#REF!,MATCH('I. Legal Frameworks'!$B48,#REF!,0),MATCH('I. Legal Frameworks'!BK$2,#REF!,0)))</f>
        <v>#REF!</v>
      </c>
      <c r="BL48" s="13" t="e">
        <f>IF(OR(RIGHT(BL$2,3)="_is",RIGHT(BL$2,3)="_ts",RIGHT(BL$2,6)="_index"),
INDEX(#REF!,MATCH('I. Legal Frameworks'!$B48,#REF!,0),MATCH('I. Legal Frameworks'!BL$2,#REF!,0)),
INDEX(#REF!,MATCH('I. Legal Frameworks'!$B48,#REF!,0),MATCH('I. Legal Frameworks'!BL$2,#REF!,0)))</f>
        <v>#REF!</v>
      </c>
      <c r="BM48" s="13" t="e">
        <f>IF(OR(RIGHT(BM$2,3)="_is",RIGHT(BM$2,3)="_ts",RIGHT(BM$2,6)="_index"),
INDEX(#REF!,MATCH('I. Legal Frameworks'!$B48,#REF!,0),MATCH('I. Legal Frameworks'!BM$2,#REF!,0)),
INDEX(#REF!,MATCH('I. Legal Frameworks'!$B48,#REF!,0),MATCH('I. Legal Frameworks'!BM$2,#REF!,0)))</f>
        <v>#REF!</v>
      </c>
      <c r="BN48" s="13" t="e">
        <f>IF(OR(RIGHT(BN$2,3)="_is",RIGHT(BN$2,3)="_ts",RIGHT(BN$2,6)="_index"),
INDEX(#REF!,MATCH('I. Legal Frameworks'!$B48,#REF!,0),MATCH('I. Legal Frameworks'!BN$2,#REF!,0)),
INDEX(#REF!,MATCH('I. Legal Frameworks'!$B48,#REF!,0),MATCH('I. Legal Frameworks'!BN$2,#REF!,0)))</f>
        <v>#REF!</v>
      </c>
      <c r="BO48" s="13" t="e">
        <f>IF(OR(RIGHT(BO$2,3)="_is",RIGHT(BO$2,3)="_ts",RIGHT(BO$2,6)="_index"),
INDEX(#REF!,MATCH('I. Legal Frameworks'!$B48,#REF!,0),MATCH('I. Legal Frameworks'!BO$2,#REF!,0)),
INDEX(#REF!,MATCH('I. Legal Frameworks'!$B48,#REF!,0),MATCH('I. Legal Frameworks'!BO$2,#REF!,0)))</f>
        <v>#REF!</v>
      </c>
      <c r="BP48" s="13" t="e">
        <f>IF(OR(RIGHT(BP$2,3)="_is",RIGHT(BP$2,3)="_ts",RIGHT(BP$2,6)="_index"),
INDEX(#REF!,MATCH('I. Legal Frameworks'!$B48,#REF!,0),MATCH('I. Legal Frameworks'!BP$2,#REF!,0)),
INDEX(#REF!,MATCH('I. Legal Frameworks'!$B48,#REF!,0),MATCH('I. Legal Frameworks'!BP$2,#REF!,0)))</f>
        <v>#REF!</v>
      </c>
      <c r="BQ48" s="13" t="e">
        <f>IF(OR(RIGHT(BQ$2,3)="_is",RIGHT(BQ$2,3)="_ts",RIGHT(BQ$2,6)="_index"),
INDEX(#REF!,MATCH('I. Legal Frameworks'!$B48,#REF!,0),MATCH('I. Legal Frameworks'!BQ$2,#REF!,0)),
INDEX(#REF!,MATCH('I. Legal Frameworks'!$B48,#REF!,0),MATCH('I. Legal Frameworks'!BQ$2,#REF!,0)))</f>
        <v>#REF!</v>
      </c>
      <c r="BR48" s="13" t="e">
        <f>IF(OR(RIGHT(BR$2,3)="_is",RIGHT(BR$2,3)="_ts",RIGHT(BR$2,6)="_index"),
INDEX(#REF!,MATCH('I. Legal Frameworks'!$B48,#REF!,0),MATCH('I. Legal Frameworks'!BR$2,#REF!,0)),
INDEX(#REF!,MATCH('I. Legal Frameworks'!$B48,#REF!,0),MATCH('I. Legal Frameworks'!BR$2,#REF!,0)))</f>
        <v>#REF!</v>
      </c>
      <c r="BS48" s="13" t="e">
        <f>IF(OR(RIGHT(BS$2,3)="_is",RIGHT(BS$2,3)="_ts",RIGHT(BS$2,6)="_index"),
INDEX(#REF!,MATCH('I. Legal Frameworks'!$B48,#REF!,0),MATCH('I. Legal Frameworks'!BS$2,#REF!,0)),
INDEX(#REF!,MATCH('I. Legal Frameworks'!$B48,#REF!,0),MATCH('I. Legal Frameworks'!BS$2,#REF!,0)))</f>
        <v>#REF!</v>
      </c>
      <c r="BT48" s="13" t="e">
        <f>IF(OR(RIGHT(BT$2,3)="_is",RIGHT(BT$2,3)="_ts",RIGHT(BT$2,6)="_index"),
INDEX(#REF!,MATCH('I. Legal Frameworks'!$B48,#REF!,0),MATCH('I. Legal Frameworks'!BT$2,#REF!,0)),
INDEX(#REF!,MATCH('I. Legal Frameworks'!$B48,#REF!,0),MATCH('I. Legal Frameworks'!BT$2,#REF!,0)))</f>
        <v>#REF!</v>
      </c>
      <c r="BU48" s="13" t="e">
        <f>IF(OR(RIGHT(BU$2,3)="_is",RIGHT(BU$2,3)="_ts",RIGHT(BU$2,6)="_index"),
INDEX(#REF!,MATCH('I. Legal Frameworks'!$B48,#REF!,0),MATCH('I. Legal Frameworks'!BU$2,#REF!,0)),
INDEX(#REF!,MATCH('I. Legal Frameworks'!$B48,#REF!,0),MATCH('I. Legal Frameworks'!BU$2,#REF!,0)))</f>
        <v>#REF!</v>
      </c>
      <c r="BV48" s="13" t="e">
        <f>IF(OR(RIGHT(BV$2,3)="_is",RIGHT(BV$2,3)="_ts",RIGHT(BV$2,6)="_index"),
INDEX(#REF!,MATCH('I. Legal Frameworks'!$B48,#REF!,0),MATCH('I. Legal Frameworks'!BV$2,#REF!,0)),
INDEX(#REF!,MATCH('I. Legal Frameworks'!$B48,#REF!,0),MATCH('I. Legal Frameworks'!BV$2,#REF!,0)))</f>
        <v>#REF!</v>
      </c>
      <c r="BW48" s="13" t="e">
        <f>IF(OR(RIGHT(BW$2,3)="_is",RIGHT(BW$2,3)="_ts",RIGHT(BW$2,6)="_index"),
INDEX(#REF!,MATCH('I. Legal Frameworks'!$B48,#REF!,0),MATCH('I. Legal Frameworks'!BW$2,#REF!,0)),
INDEX(#REF!,MATCH('I. Legal Frameworks'!$B48,#REF!,0),MATCH('I. Legal Frameworks'!BW$2,#REF!,0)))</f>
        <v>#REF!</v>
      </c>
      <c r="BX48" s="13" t="e">
        <f>IF(OR(RIGHT(BX$2,3)="_is",RIGHT(BX$2,3)="_ts",RIGHT(BX$2,6)="_index"),
INDEX(#REF!,MATCH('I. Legal Frameworks'!$B48,#REF!,0),MATCH('I. Legal Frameworks'!BX$2,#REF!,0)),
INDEX(#REF!,MATCH('I. Legal Frameworks'!$B48,#REF!,0),MATCH('I. Legal Frameworks'!BX$2,#REF!,0)))</f>
        <v>#REF!</v>
      </c>
      <c r="BY48" s="13" t="e">
        <f>IF(OR(RIGHT(BY$2,3)="_is",RIGHT(BY$2,3)="_ts",RIGHT(BY$2,6)="_index"),
INDEX(#REF!,MATCH('I. Legal Frameworks'!$B48,#REF!,0),MATCH('I. Legal Frameworks'!BY$2,#REF!,0)),
INDEX(#REF!,MATCH('I. Legal Frameworks'!$B48,#REF!,0),MATCH('I. Legal Frameworks'!BY$2,#REF!,0)))</f>
        <v>#REF!</v>
      </c>
      <c r="BZ48" s="13" t="e">
        <f>IF(OR(RIGHT(BZ$2,3)="_is",RIGHT(BZ$2,3)="_ts",RIGHT(BZ$2,6)="_index"),
INDEX(#REF!,MATCH('I. Legal Frameworks'!$B48,#REF!,0),MATCH('I. Legal Frameworks'!BZ$2,#REF!,0)),
INDEX(#REF!,MATCH('I. Legal Frameworks'!$B48,#REF!,0),MATCH('I. Legal Frameworks'!BZ$2,#REF!,0)))</f>
        <v>#REF!</v>
      </c>
      <c r="CA48" s="28" t="e">
        <f>IF(OR(RIGHT(CA$2,3)="_is",RIGHT(CA$2,3)="_ts",RIGHT(CA$2,6)="_index"),
INDEX(#REF!,MATCH('I. Legal Frameworks'!$B48,#REF!,0),MATCH('I. Legal Frameworks'!CA$2,#REF!,0)),
INDEX(#REF!,MATCH('I. Legal Frameworks'!$B48,#REF!,0),MATCH('I. Legal Frameworks'!CA$2,#REF!,0)))</f>
        <v>#REF!</v>
      </c>
      <c r="CB48" s="13" t="e">
        <f>IF(OR(RIGHT(CB$2,3)="_is",RIGHT(CB$2,3)="_ts",RIGHT(CB$2,6)="_index"),
INDEX(#REF!,MATCH('I. Legal Frameworks'!$B48,#REF!,0),MATCH('I. Legal Frameworks'!CB$2,#REF!,0)),
INDEX(#REF!,MATCH('I. Legal Frameworks'!$B48,#REF!,0),MATCH('I. Legal Frameworks'!CB$2,#REF!,0)))</f>
        <v>#REF!</v>
      </c>
      <c r="CC48" s="13" t="e">
        <f>IF(OR(RIGHT(CC$2,3)="_is",RIGHT(CC$2,3)="_ts",RIGHT(CC$2,6)="_index"),
INDEX(#REF!,MATCH('I. Legal Frameworks'!$B48,#REF!,0),MATCH('I. Legal Frameworks'!CC$2,#REF!,0)),
INDEX(#REF!,MATCH('I. Legal Frameworks'!$B48,#REF!,0),MATCH('I. Legal Frameworks'!CC$2,#REF!,0)))</f>
        <v>#REF!</v>
      </c>
      <c r="CD48" s="13" t="e">
        <f>IF(OR(RIGHT(CD$2,3)="_is",RIGHT(CD$2,3)="_ts",RIGHT(CD$2,6)="_index"),
INDEX(#REF!,MATCH('I. Legal Frameworks'!$B48,#REF!,0),MATCH('I. Legal Frameworks'!CD$2,#REF!,0)),
INDEX(#REF!,MATCH('I. Legal Frameworks'!$B48,#REF!,0),MATCH('I. Legal Frameworks'!CD$2,#REF!,0)))</f>
        <v>#REF!</v>
      </c>
      <c r="CE48" s="13" t="e">
        <f>IF(OR(RIGHT(CE$2,3)="_is",RIGHT(CE$2,3)="_ts",RIGHT(CE$2,6)="_index"),
INDEX(#REF!,MATCH('I. Legal Frameworks'!$B48,#REF!,0),MATCH('I. Legal Frameworks'!CE$2,#REF!,0)),
INDEX(#REF!,MATCH('I. Legal Frameworks'!$B48,#REF!,0),MATCH('I. Legal Frameworks'!CE$2,#REF!,0)))</f>
        <v>#REF!</v>
      </c>
      <c r="CF48" s="13" t="e">
        <f>IF(OR(RIGHT(CF$2,3)="_is",RIGHT(CF$2,3)="_ts",RIGHT(CF$2,6)="_index"),
INDEX(#REF!,MATCH('I. Legal Frameworks'!$B48,#REF!,0),MATCH('I. Legal Frameworks'!CF$2,#REF!,0)),
INDEX(#REF!,MATCH('I. Legal Frameworks'!$B48,#REF!,0),MATCH('I. Legal Frameworks'!CF$2,#REF!,0)))</f>
        <v>#REF!</v>
      </c>
      <c r="CG48" s="13" t="e">
        <f>IF(OR(RIGHT(CG$2,3)="_is",RIGHT(CG$2,3)="_ts",RIGHT(CG$2,6)="_index"),
INDEX(#REF!,MATCH('I. Legal Frameworks'!$B48,#REF!,0),MATCH('I. Legal Frameworks'!CG$2,#REF!,0)),
INDEX(#REF!,MATCH('I. Legal Frameworks'!$B48,#REF!,0),MATCH('I. Legal Frameworks'!CG$2,#REF!,0)))</f>
        <v>#REF!</v>
      </c>
      <c r="CH48" s="13" t="e">
        <f>IF(OR(RIGHT(CH$2,3)="_is",RIGHT(CH$2,3)="_ts",RIGHT(CH$2,6)="_index"),
INDEX(#REF!,MATCH('I. Legal Frameworks'!$B48,#REF!,0),MATCH('I. Legal Frameworks'!CH$2,#REF!,0)),
INDEX(#REF!,MATCH('I. Legal Frameworks'!$B48,#REF!,0),MATCH('I. Legal Frameworks'!CH$2,#REF!,0)))</f>
        <v>#REF!</v>
      </c>
      <c r="CI48" s="13" t="e">
        <f>IF(OR(RIGHT(CI$2,3)="_is",RIGHT(CI$2,3)="_ts",RIGHT(CI$2,6)="_index"),
INDEX(#REF!,MATCH('I. Legal Frameworks'!$B48,#REF!,0),MATCH('I. Legal Frameworks'!CI$2,#REF!,0)),
INDEX(#REF!,MATCH('I. Legal Frameworks'!$B48,#REF!,0),MATCH('I. Legal Frameworks'!CI$2,#REF!,0)))</f>
        <v>#REF!</v>
      </c>
      <c r="CJ48" s="13" t="e">
        <f>IF(OR(RIGHT(CJ$2,3)="_is",RIGHT(CJ$2,3)="_ts",RIGHT(CJ$2,6)="_index"),
INDEX(#REF!,MATCH('I. Legal Frameworks'!$B48,#REF!,0),MATCH('I. Legal Frameworks'!CJ$2,#REF!,0)),
INDEX(#REF!,MATCH('I. Legal Frameworks'!$B48,#REF!,0),MATCH('I. Legal Frameworks'!CJ$2,#REF!,0)))</f>
        <v>#REF!</v>
      </c>
      <c r="CK48" s="13" t="e">
        <f>IF(OR(RIGHT(CK$2,3)="_is",RIGHT(CK$2,3)="_ts",RIGHT(CK$2,6)="_index"),
INDEX(#REF!,MATCH('I. Legal Frameworks'!$B48,#REF!,0),MATCH('I. Legal Frameworks'!CK$2,#REF!,0)),
INDEX(#REF!,MATCH('I. Legal Frameworks'!$B48,#REF!,0),MATCH('I. Legal Frameworks'!CK$2,#REF!,0)))</f>
        <v>#REF!</v>
      </c>
      <c r="CL48" s="13" t="e">
        <f>IF(OR(RIGHT(CL$2,3)="_is",RIGHT(CL$2,3)="_ts",RIGHT(CL$2,6)="_index"),
INDEX(#REF!,MATCH('I. Legal Frameworks'!$B48,#REF!,0),MATCH('I. Legal Frameworks'!CL$2,#REF!,0)),
INDEX(#REF!,MATCH('I. Legal Frameworks'!$B48,#REF!,0),MATCH('I. Legal Frameworks'!CL$2,#REF!,0)))</f>
        <v>#REF!</v>
      </c>
      <c r="CM48" s="13" t="e">
        <f>IF(OR(RIGHT(CM$2,3)="_is",RIGHT(CM$2,3)="_ts",RIGHT(CM$2,6)="_index"),
INDEX(#REF!,MATCH('I. Legal Frameworks'!$B48,#REF!,0),MATCH('I. Legal Frameworks'!CM$2,#REF!,0)),
INDEX(#REF!,MATCH('I. Legal Frameworks'!$B48,#REF!,0),MATCH('I. Legal Frameworks'!CM$2,#REF!,0)))</f>
        <v>#REF!</v>
      </c>
      <c r="CN48" s="13" t="e">
        <f>IF(OR(RIGHT(CN$2,3)="_is",RIGHT(CN$2,3)="_ts",RIGHT(CN$2,6)="_index"),
INDEX(#REF!,MATCH('I. Legal Frameworks'!$B48,#REF!,0),MATCH('I. Legal Frameworks'!CN$2,#REF!,0)),
INDEX(#REF!,MATCH('I. Legal Frameworks'!$B48,#REF!,0),MATCH('I. Legal Frameworks'!CN$2,#REF!,0)))</f>
        <v>#REF!</v>
      </c>
      <c r="CO48" s="13" t="e">
        <f>IF(OR(RIGHT(CO$2,3)="_is",RIGHT(CO$2,3)="_ts",RIGHT(CO$2,6)="_index"),
INDEX(#REF!,MATCH('I. Legal Frameworks'!$B48,#REF!,0),MATCH('I. Legal Frameworks'!CO$2,#REF!,0)),
INDEX(#REF!,MATCH('I. Legal Frameworks'!$B48,#REF!,0),MATCH('I. Legal Frameworks'!CO$2,#REF!,0)))</f>
        <v>#REF!</v>
      </c>
      <c r="CP48" s="13" t="e">
        <f>IF(OR(RIGHT(CP$2,3)="_is",RIGHT(CP$2,3)="_ts",RIGHT(CP$2,6)="_index"),
INDEX(#REF!,MATCH('I. Legal Frameworks'!$B48,#REF!,0),MATCH('I. Legal Frameworks'!CP$2,#REF!,0)),
INDEX(#REF!,MATCH('I. Legal Frameworks'!$B48,#REF!,0),MATCH('I. Legal Frameworks'!CP$2,#REF!,0)))</f>
        <v>#REF!</v>
      </c>
      <c r="CQ48" s="13" t="e">
        <f>IF(OR(RIGHT(CQ$2,3)="_is",RIGHT(CQ$2,3)="_ts",RIGHT(CQ$2,6)="_index"),
INDEX(#REF!,MATCH('I. Legal Frameworks'!$B48,#REF!,0),MATCH('I. Legal Frameworks'!CQ$2,#REF!,0)),
INDEX(#REF!,MATCH('I. Legal Frameworks'!$B48,#REF!,0),MATCH('I. Legal Frameworks'!CQ$2,#REF!,0)))</f>
        <v>#REF!</v>
      </c>
      <c r="CR48" s="13" t="e">
        <f>IF(OR(RIGHT(CR$2,3)="_is",RIGHT(CR$2,3)="_ts",RIGHT(CR$2,6)="_index"),
INDEX(#REF!,MATCH('I. Legal Frameworks'!$B48,#REF!,0),MATCH('I. Legal Frameworks'!CR$2,#REF!,0)),
INDEX(#REF!,MATCH('I. Legal Frameworks'!$B48,#REF!,0),MATCH('I. Legal Frameworks'!CR$2,#REF!,0)))</f>
        <v>#REF!</v>
      </c>
      <c r="CS48" s="13" t="e">
        <f>IF(OR(RIGHT(CS$2,3)="_is",RIGHT(CS$2,3)="_ts",RIGHT(CS$2,6)="_index"),
INDEX(#REF!,MATCH('I. Legal Frameworks'!$B48,#REF!,0),MATCH('I. Legal Frameworks'!CS$2,#REF!,0)),
INDEX(#REF!,MATCH('I. Legal Frameworks'!$B48,#REF!,0),MATCH('I. Legal Frameworks'!CS$2,#REF!,0)))</f>
        <v>#REF!</v>
      </c>
      <c r="CT48" s="13" t="e">
        <f>IF(OR(RIGHT(CT$2,3)="_is",RIGHT(CT$2,3)="_ts",RIGHT(CT$2,6)="_index"),
INDEX(#REF!,MATCH('I. Legal Frameworks'!$B48,#REF!,0),MATCH('I. Legal Frameworks'!CT$2,#REF!,0)),
INDEX(#REF!,MATCH('I. Legal Frameworks'!$B48,#REF!,0),MATCH('I. Legal Frameworks'!CT$2,#REF!,0)))</f>
        <v>#REF!</v>
      </c>
      <c r="CU48" s="13" t="e">
        <f>IF(OR(RIGHT(CU$2,3)="_is",RIGHT(CU$2,3)="_ts",RIGHT(CU$2,6)="_index"),
INDEX(#REF!,MATCH('I. Legal Frameworks'!$B48,#REF!,0),MATCH('I. Legal Frameworks'!CU$2,#REF!,0)),
INDEX(#REF!,MATCH('I. Legal Frameworks'!$B48,#REF!,0),MATCH('I. Legal Frameworks'!CU$2,#REF!,0)))</f>
        <v>#REF!</v>
      </c>
      <c r="CV48" s="13" t="e">
        <f>IF(OR(RIGHT(CV$2,3)="_is",RIGHT(CV$2,3)="_ts",RIGHT(CV$2,6)="_index"),
INDEX(#REF!,MATCH('I. Legal Frameworks'!$B48,#REF!,0),MATCH('I. Legal Frameworks'!CV$2,#REF!,0)),
INDEX(#REF!,MATCH('I. Legal Frameworks'!$B48,#REF!,0),MATCH('I. Legal Frameworks'!CV$2,#REF!,0)))</f>
        <v>#REF!</v>
      </c>
      <c r="CW48" s="13" t="e">
        <f>IF(OR(RIGHT(CW$2,3)="_is",RIGHT(CW$2,3)="_ts",RIGHT(CW$2,6)="_index"),
INDEX(#REF!,MATCH('I. Legal Frameworks'!$B48,#REF!,0),MATCH('I. Legal Frameworks'!CW$2,#REF!,0)),
INDEX(#REF!,MATCH('I. Legal Frameworks'!$B48,#REF!,0),MATCH('I. Legal Frameworks'!CW$2,#REF!,0)))</f>
        <v>#REF!</v>
      </c>
      <c r="CX48" s="13" t="e">
        <f>IF(OR(RIGHT(CX$2,3)="_is",RIGHT(CX$2,3)="_ts",RIGHT(CX$2,6)="_index"),
INDEX(#REF!,MATCH('I. Legal Frameworks'!$B48,#REF!,0),MATCH('I. Legal Frameworks'!CX$2,#REF!,0)),
INDEX(#REF!,MATCH('I. Legal Frameworks'!$B48,#REF!,0),MATCH('I. Legal Frameworks'!CX$2,#REF!,0)))</f>
        <v>#REF!</v>
      </c>
      <c r="CY48" s="13" t="e">
        <f>IF(OR(RIGHT(CY$2,3)="_is",RIGHT(CY$2,3)="_ts",RIGHT(CY$2,6)="_index"),
INDEX(#REF!,MATCH('I. Legal Frameworks'!$B48,#REF!,0),MATCH('I. Legal Frameworks'!CY$2,#REF!,0)),
INDEX(#REF!,MATCH('I. Legal Frameworks'!$B48,#REF!,0),MATCH('I. Legal Frameworks'!CY$2,#REF!,0)))</f>
        <v>#REF!</v>
      </c>
      <c r="CZ48" s="13" t="e">
        <f>IF(OR(RIGHT(CZ$2,3)="_is",RIGHT(CZ$2,3)="_ts",RIGHT(CZ$2,6)="_index"),
INDEX(#REF!,MATCH('I. Legal Frameworks'!$B48,#REF!,0),MATCH('I. Legal Frameworks'!CZ$2,#REF!,0)),
INDEX(#REF!,MATCH('I. Legal Frameworks'!$B48,#REF!,0),MATCH('I. Legal Frameworks'!CZ$2,#REF!,0)))</f>
        <v>#REF!</v>
      </c>
      <c r="DA48" s="13" t="e">
        <f>IF(OR(RIGHT(DA$2,3)="_is",RIGHT(DA$2,3)="_ts",RIGHT(DA$2,6)="_index"),
INDEX(#REF!,MATCH('I. Legal Frameworks'!$B48,#REF!,0),MATCH('I. Legal Frameworks'!DA$2,#REF!,0)),
INDEX(#REF!,MATCH('I. Legal Frameworks'!$B48,#REF!,0),MATCH('I. Legal Frameworks'!DA$2,#REF!,0)))</f>
        <v>#REF!</v>
      </c>
      <c r="DB48" s="13" t="e">
        <f>IF(OR(RIGHT(DB$2,3)="_is",RIGHT(DB$2,3)="_ts",RIGHT(DB$2,6)="_index"),
INDEX(#REF!,MATCH('I. Legal Frameworks'!$B48,#REF!,0),MATCH('I. Legal Frameworks'!DB$2,#REF!,0)),
INDEX(#REF!,MATCH('I. Legal Frameworks'!$B48,#REF!,0),MATCH('I. Legal Frameworks'!DB$2,#REF!,0)))</f>
        <v>#REF!</v>
      </c>
      <c r="DC48" s="13" t="e">
        <f>IF(OR(RIGHT(DC$2,3)="_is",RIGHT(DC$2,3)="_ts",RIGHT(DC$2,6)="_index"),
INDEX(#REF!,MATCH('I. Legal Frameworks'!$B48,#REF!,0),MATCH('I. Legal Frameworks'!DC$2,#REF!,0)),
INDEX(#REF!,MATCH('I. Legal Frameworks'!$B48,#REF!,0),MATCH('I. Legal Frameworks'!DC$2,#REF!,0)))</f>
        <v>#REF!</v>
      </c>
      <c r="DD48" s="13" t="e">
        <f>IF(OR(RIGHT(DD$2,3)="_is",RIGHT(DD$2,3)="_ts",RIGHT(DD$2,6)="_index"),
INDEX(#REF!,MATCH('I. Legal Frameworks'!$B48,#REF!,0),MATCH('I. Legal Frameworks'!DD$2,#REF!,0)),
INDEX(#REF!,MATCH('I. Legal Frameworks'!$B48,#REF!,0),MATCH('I. Legal Frameworks'!DD$2,#REF!,0)))</f>
        <v>#REF!</v>
      </c>
      <c r="DE48" s="13" t="e">
        <f>IF(OR(RIGHT(DE$2,3)="_is",RIGHT(DE$2,3)="_ts",RIGHT(DE$2,6)="_index"),
INDEX(#REF!,MATCH('I. Legal Frameworks'!$B48,#REF!,0),MATCH('I. Legal Frameworks'!DE$2,#REF!,0)),
INDEX(#REF!,MATCH('I. Legal Frameworks'!$B48,#REF!,0),MATCH('I. Legal Frameworks'!DE$2,#REF!,0)))</f>
        <v>#REF!</v>
      </c>
      <c r="DF48" s="28" t="e">
        <f>IF(OR(RIGHT(DF$2,3)="_is",RIGHT(DF$2,3)="_ts",RIGHT(DF$2,6)="_index"),
INDEX(#REF!,MATCH('I. Legal Frameworks'!$B48,#REF!,0),MATCH('I. Legal Frameworks'!DF$2,#REF!,0)),
INDEX(#REF!,MATCH('I. Legal Frameworks'!$B48,#REF!,0),MATCH('I. Legal Frameworks'!DF$2,#REF!,0)))</f>
        <v>#REF!</v>
      </c>
      <c r="DG48" s="13" t="e">
        <f>IF(OR(RIGHT(DG$2,3)="_is",RIGHT(DG$2,3)="_ts",RIGHT(DG$2,6)="_index"),
INDEX(#REF!,MATCH('I. Legal Frameworks'!$B48,#REF!,0),MATCH('I. Legal Frameworks'!DG$2,#REF!,0)),
INDEX(#REF!,MATCH('I. Legal Frameworks'!$B48,#REF!,0),MATCH('I. Legal Frameworks'!DG$2,#REF!,0)))</f>
        <v>#REF!</v>
      </c>
      <c r="DH48" s="13" t="e">
        <f>IF(OR(RIGHT(DH$2,3)="_is",RIGHT(DH$2,3)="_ts",RIGHT(DH$2,6)="_index"),
INDEX(#REF!,MATCH('I. Legal Frameworks'!$B48,#REF!,0),MATCH('I. Legal Frameworks'!DH$2,#REF!,0)),
INDEX(#REF!,MATCH('I. Legal Frameworks'!$B48,#REF!,0),MATCH('I. Legal Frameworks'!DH$2,#REF!,0)))</f>
        <v>#REF!</v>
      </c>
      <c r="DI48" s="13" t="e">
        <f>IF(OR(RIGHT(DI$2,3)="_is",RIGHT(DI$2,3)="_ts",RIGHT(DI$2,6)="_index"),
INDEX(#REF!,MATCH('I. Legal Frameworks'!$B48,#REF!,0),MATCH('I. Legal Frameworks'!DI$2,#REF!,0)),
INDEX(#REF!,MATCH('I. Legal Frameworks'!$B48,#REF!,0),MATCH('I. Legal Frameworks'!DI$2,#REF!,0)))</f>
        <v>#REF!</v>
      </c>
      <c r="DJ48" s="13" t="e">
        <f>IF(OR(RIGHT(DJ$2,3)="_is",RIGHT(DJ$2,3)="_ts",RIGHT(DJ$2,6)="_index"),
INDEX(#REF!,MATCH('I. Legal Frameworks'!$B48,#REF!,0),MATCH('I. Legal Frameworks'!DJ$2,#REF!,0)),
INDEX(#REF!,MATCH('I. Legal Frameworks'!$B48,#REF!,0),MATCH('I. Legal Frameworks'!DJ$2,#REF!,0)))</f>
        <v>#REF!</v>
      </c>
      <c r="DK48" s="13" t="e">
        <f>IF(OR(RIGHT(DK$2,3)="_is",RIGHT(DK$2,3)="_ts",RIGHT(DK$2,6)="_index"),
INDEX(#REF!,MATCH('I. Legal Frameworks'!$B48,#REF!,0),MATCH('I. Legal Frameworks'!DK$2,#REF!,0)),
INDEX(#REF!,MATCH('I. Legal Frameworks'!$B48,#REF!,0),MATCH('I. Legal Frameworks'!DK$2,#REF!,0)))</f>
        <v>#REF!</v>
      </c>
      <c r="DL48" s="13" t="e">
        <f>IF(OR(RIGHT(DL$2,3)="_is",RIGHT(DL$2,3)="_ts",RIGHT(DL$2,6)="_index"),
INDEX(#REF!,MATCH('I. Legal Frameworks'!$B48,#REF!,0),MATCH('I. Legal Frameworks'!DL$2,#REF!,0)),
INDEX(#REF!,MATCH('I. Legal Frameworks'!$B48,#REF!,0),MATCH('I. Legal Frameworks'!DL$2,#REF!,0)))</f>
        <v>#REF!</v>
      </c>
      <c r="DM48" s="13" t="e">
        <f>IF(OR(RIGHT(DM$2,3)="_is",RIGHT(DM$2,3)="_ts",RIGHT(DM$2,6)="_index"),
INDEX(#REF!,MATCH('I. Legal Frameworks'!$B48,#REF!,0),MATCH('I. Legal Frameworks'!DM$2,#REF!,0)),
INDEX(#REF!,MATCH('I. Legal Frameworks'!$B48,#REF!,0),MATCH('I. Legal Frameworks'!DM$2,#REF!,0)))</f>
        <v>#REF!</v>
      </c>
      <c r="DN48" s="13" t="e">
        <f>IF(OR(RIGHT(DN$2,3)="_is",RIGHT(DN$2,3)="_ts",RIGHT(DN$2,6)="_index"),
INDEX(#REF!,MATCH('I. Legal Frameworks'!$B48,#REF!,0),MATCH('I. Legal Frameworks'!DN$2,#REF!,0)),
INDEX(#REF!,MATCH('I. Legal Frameworks'!$B48,#REF!,0),MATCH('I. Legal Frameworks'!DN$2,#REF!,0)))</f>
        <v>#REF!</v>
      </c>
      <c r="DO48" s="28" t="e">
        <f>IF(OR(RIGHT(DO$2,3)="_is",RIGHT(DO$2,3)="_ts",RIGHT(DO$2,6)="_index"),
INDEX(#REF!,MATCH('I. Legal Frameworks'!$B48,#REF!,0),MATCH('I. Legal Frameworks'!DO$2,#REF!,0)),
INDEX(#REF!,MATCH('I. Legal Frameworks'!$B48,#REF!,0),MATCH('I. Legal Frameworks'!DO$2,#REF!,0)))</f>
        <v>#REF!</v>
      </c>
      <c r="DP48" s="13" t="e">
        <f>IF(OR(RIGHT(DP$2,3)="_is",RIGHT(DP$2,3)="_ts",RIGHT(DP$2,6)="_index"),
INDEX(#REF!,MATCH('I. Legal Frameworks'!$B48,#REF!,0),MATCH('I. Legal Frameworks'!DP$2,#REF!,0)),
INDEX(#REF!,MATCH('I. Legal Frameworks'!$B48,#REF!,0),MATCH('I. Legal Frameworks'!DP$2,#REF!,0)))</f>
        <v>#REF!</v>
      </c>
      <c r="DQ48" s="13" t="e">
        <f>IF(OR(RIGHT(DQ$2,3)="_is",RIGHT(DQ$2,3)="_ts",RIGHT(DQ$2,6)="_index"),
INDEX(#REF!,MATCH('I. Legal Frameworks'!$B48,#REF!,0),MATCH('I. Legal Frameworks'!DQ$2,#REF!,0)),
INDEX(#REF!,MATCH('I. Legal Frameworks'!$B48,#REF!,0),MATCH('I. Legal Frameworks'!DQ$2,#REF!,0)))</f>
        <v>#REF!</v>
      </c>
      <c r="DR48" s="13" t="e">
        <f>IF(OR(RIGHT(DR$2,3)="_is",RIGHT(DR$2,3)="_ts",RIGHT(DR$2,6)="_index"),
INDEX(#REF!,MATCH('I. Legal Frameworks'!$B48,#REF!,0),MATCH('I. Legal Frameworks'!DR$2,#REF!,0)),
INDEX(#REF!,MATCH('I. Legal Frameworks'!$B48,#REF!,0),MATCH('I. Legal Frameworks'!DR$2,#REF!,0)))</f>
        <v>#REF!</v>
      </c>
      <c r="DS48" s="13" t="e">
        <f>IF(OR(RIGHT(DS$2,3)="_is",RIGHT(DS$2,3)="_ts",RIGHT(DS$2,6)="_index"),
INDEX(#REF!,MATCH('I. Legal Frameworks'!$B48,#REF!,0),MATCH('I. Legal Frameworks'!DS$2,#REF!,0)),
INDEX(#REF!,MATCH('I. Legal Frameworks'!$B48,#REF!,0),MATCH('I. Legal Frameworks'!DS$2,#REF!,0)))</f>
        <v>#REF!</v>
      </c>
      <c r="DT48" s="13" t="e">
        <f>IF(OR(RIGHT(DT$2,3)="_is",RIGHT(DT$2,3)="_ts",RIGHT(DT$2,6)="_index"),
INDEX(#REF!,MATCH('I. Legal Frameworks'!$B48,#REF!,0),MATCH('I. Legal Frameworks'!DT$2,#REF!,0)),
INDEX(#REF!,MATCH('I. Legal Frameworks'!$B48,#REF!,0),MATCH('I. Legal Frameworks'!DT$2,#REF!,0)))</f>
        <v>#REF!</v>
      </c>
      <c r="DU48" s="13" t="e">
        <f>IF(OR(RIGHT(DU$2,3)="_is",RIGHT(DU$2,3)="_ts",RIGHT(DU$2,6)="_index"),
INDEX(#REF!,MATCH('I. Legal Frameworks'!$B48,#REF!,0),MATCH('I. Legal Frameworks'!DU$2,#REF!,0)),
INDEX(#REF!,MATCH('I. Legal Frameworks'!$B48,#REF!,0),MATCH('I. Legal Frameworks'!DU$2,#REF!,0)))</f>
        <v>#REF!</v>
      </c>
      <c r="DV48" s="13" t="e">
        <f>IF(OR(RIGHT(DV$2,3)="_is",RIGHT(DV$2,3)="_ts",RIGHT(DV$2,6)="_index"),
INDEX(#REF!,MATCH('I. Legal Frameworks'!$B48,#REF!,0),MATCH('I. Legal Frameworks'!DV$2,#REF!,0)),
INDEX(#REF!,MATCH('I. Legal Frameworks'!$B48,#REF!,0),MATCH('I. Legal Frameworks'!DV$2,#REF!,0)))</f>
        <v>#REF!</v>
      </c>
      <c r="DW48" s="13" t="e">
        <f>IF(OR(RIGHT(DW$2,3)="_is",RIGHT(DW$2,3)="_ts",RIGHT(DW$2,6)="_index"),
INDEX(#REF!,MATCH('I. Legal Frameworks'!$B48,#REF!,0),MATCH('I. Legal Frameworks'!DW$2,#REF!,0)),
INDEX(#REF!,MATCH('I. Legal Frameworks'!$B48,#REF!,0),MATCH('I. Legal Frameworks'!DW$2,#REF!,0)))</f>
        <v>#REF!</v>
      </c>
      <c r="DX48" s="13" t="e">
        <f>IF(OR(RIGHT(DX$2,3)="_is",RIGHT(DX$2,3)="_ts",RIGHT(DX$2,6)="_index"),
INDEX(#REF!,MATCH('I. Legal Frameworks'!$B48,#REF!,0),MATCH('I. Legal Frameworks'!DX$2,#REF!,0)),
INDEX(#REF!,MATCH('I. Legal Frameworks'!$B48,#REF!,0),MATCH('I. Legal Frameworks'!DX$2,#REF!,0)))</f>
        <v>#REF!</v>
      </c>
      <c r="DY48" s="13" t="e">
        <f>IF(OR(RIGHT(DY$2,3)="_is",RIGHT(DY$2,3)="_ts",RIGHT(DY$2,6)="_index"),
INDEX(#REF!,MATCH('I. Legal Frameworks'!$B48,#REF!,0),MATCH('I. Legal Frameworks'!DY$2,#REF!,0)),
INDEX(#REF!,MATCH('I. Legal Frameworks'!$B48,#REF!,0),MATCH('I. Legal Frameworks'!DY$2,#REF!,0)))</f>
        <v>#REF!</v>
      </c>
      <c r="DZ48" s="13" t="e">
        <f>IF(OR(RIGHT(DZ$2,3)="_is",RIGHT(DZ$2,3)="_ts",RIGHT(DZ$2,6)="_index"),
INDEX(#REF!,MATCH('I. Legal Frameworks'!$B48,#REF!,0),MATCH('I. Legal Frameworks'!DZ$2,#REF!,0)),
INDEX(#REF!,MATCH('I. Legal Frameworks'!$B48,#REF!,0),MATCH('I. Legal Frameworks'!DZ$2,#REF!,0)))</f>
        <v>#REF!</v>
      </c>
      <c r="EA48" s="28" t="e">
        <f>IF(OR(RIGHT(EA$2,3)="_is",RIGHT(EA$2,3)="_ts",RIGHT(EA$2,6)="_index"),
INDEX(#REF!,MATCH('I. Legal Frameworks'!$B48,#REF!,0),MATCH('I. Legal Frameworks'!EA$2,#REF!,0)),
INDEX(#REF!,MATCH('I. Legal Frameworks'!$B48,#REF!,0),MATCH('I. Legal Frameworks'!EA$2,#REF!,0)))</f>
        <v>#REF!</v>
      </c>
      <c r="EB48" s="13" t="e">
        <f>IF(OR(RIGHT(EB$2,3)="_is",RIGHT(EB$2,3)="_ts",RIGHT(EB$2,6)="_index"),
INDEX(#REF!,MATCH('I. Legal Frameworks'!$B48,#REF!,0),MATCH('I. Legal Frameworks'!EB$2,#REF!,0)),
INDEX(#REF!,MATCH('I. Legal Frameworks'!$B48,#REF!,0),MATCH('I. Legal Frameworks'!EB$2,#REF!,0)))</f>
        <v>#REF!</v>
      </c>
      <c r="EC48" s="13" t="e">
        <f>IF(OR(RIGHT(EC$2,3)="_is",RIGHT(EC$2,3)="_ts",RIGHT(EC$2,6)="_index"),
INDEX(#REF!,MATCH('I. Legal Frameworks'!$B48,#REF!,0),MATCH('I. Legal Frameworks'!EC$2,#REF!,0)),
INDEX(#REF!,MATCH('I. Legal Frameworks'!$B48,#REF!,0),MATCH('I. Legal Frameworks'!EC$2,#REF!,0)))</f>
        <v>#REF!</v>
      </c>
      <c r="ED48" s="13" t="e">
        <f>IF(OR(RIGHT(ED$2,3)="_is",RIGHT(ED$2,3)="_ts",RIGHT(ED$2,6)="_index"),
INDEX(#REF!,MATCH('I. Legal Frameworks'!$B48,#REF!,0),MATCH('I. Legal Frameworks'!ED$2,#REF!,0)),
INDEX(#REF!,MATCH('I. Legal Frameworks'!$B48,#REF!,0),MATCH('I. Legal Frameworks'!ED$2,#REF!,0)))</f>
        <v>#REF!</v>
      </c>
      <c r="EE48" s="13" t="e">
        <f>IF(OR(RIGHT(EE$2,3)="_is",RIGHT(EE$2,3)="_ts",RIGHT(EE$2,6)="_index"),
INDEX(#REF!,MATCH('I. Legal Frameworks'!$B48,#REF!,0),MATCH('I. Legal Frameworks'!EE$2,#REF!,0)),
INDEX(#REF!,MATCH('I. Legal Frameworks'!$B48,#REF!,0),MATCH('I. Legal Frameworks'!EE$2,#REF!,0)))</f>
        <v>#REF!</v>
      </c>
      <c r="EF48" s="13" t="e">
        <f>IF(OR(RIGHT(EF$2,3)="_is",RIGHT(EF$2,3)="_ts",RIGHT(EF$2,6)="_index"),
INDEX(#REF!,MATCH('I. Legal Frameworks'!$B48,#REF!,0),MATCH('I. Legal Frameworks'!EF$2,#REF!,0)),
INDEX(#REF!,MATCH('I. Legal Frameworks'!$B48,#REF!,0),MATCH('I. Legal Frameworks'!EF$2,#REF!,0)))</f>
        <v>#REF!</v>
      </c>
      <c r="EG48" s="13" t="e">
        <f>IF(OR(RIGHT(EG$2,3)="_is",RIGHT(EG$2,3)="_ts",RIGHT(EG$2,6)="_index"),
INDEX(#REF!,MATCH('I. Legal Frameworks'!$B48,#REF!,0),MATCH('I. Legal Frameworks'!EG$2,#REF!,0)),
INDEX(#REF!,MATCH('I. Legal Frameworks'!$B48,#REF!,0),MATCH('I. Legal Frameworks'!EG$2,#REF!,0)))</f>
        <v>#REF!</v>
      </c>
      <c r="EH48" s="13" t="e">
        <f>IF(OR(RIGHT(EH$2,3)="_is",RIGHT(EH$2,3)="_ts",RIGHT(EH$2,6)="_index"),
INDEX(#REF!,MATCH('I. Legal Frameworks'!$B48,#REF!,0),MATCH('I. Legal Frameworks'!EH$2,#REF!,0)),
INDEX(#REF!,MATCH('I. Legal Frameworks'!$B48,#REF!,0),MATCH('I. Legal Frameworks'!EH$2,#REF!,0)))</f>
        <v>#REF!</v>
      </c>
      <c r="EI48" s="13" t="e">
        <f>IF(OR(RIGHT(EI$2,3)="_is",RIGHT(EI$2,3)="_ts",RIGHT(EI$2,6)="_index"),
INDEX(#REF!,MATCH('I. Legal Frameworks'!$B48,#REF!,0),MATCH('I. Legal Frameworks'!EI$2,#REF!,0)),
INDEX(#REF!,MATCH('I. Legal Frameworks'!$B48,#REF!,0),MATCH('I. Legal Frameworks'!EI$2,#REF!,0)))</f>
        <v>#REF!</v>
      </c>
      <c r="EJ48" s="13" t="e">
        <f>IF(OR(RIGHT(EJ$2,3)="_is",RIGHT(EJ$2,3)="_ts",RIGHT(EJ$2,6)="_index"),
INDEX(#REF!,MATCH('I. Legal Frameworks'!$B48,#REF!,0),MATCH('I. Legal Frameworks'!EJ$2,#REF!,0)),
INDEX(#REF!,MATCH('I. Legal Frameworks'!$B48,#REF!,0),MATCH('I. Legal Frameworks'!EJ$2,#REF!,0)))</f>
        <v>#REF!</v>
      </c>
      <c r="EK48" s="13" t="e">
        <f>IF(OR(RIGHT(EK$2,3)="_is",RIGHT(EK$2,3)="_ts",RIGHT(EK$2,6)="_index"),
INDEX(#REF!,MATCH('I. Legal Frameworks'!$B48,#REF!,0),MATCH('I. Legal Frameworks'!EK$2,#REF!,0)),
INDEX(#REF!,MATCH('I. Legal Frameworks'!$B48,#REF!,0),MATCH('I. Legal Frameworks'!EK$2,#REF!,0)))</f>
        <v>#REF!</v>
      </c>
      <c r="EL48" s="13" t="e">
        <f>IF(OR(RIGHT(EL$2,3)="_is",RIGHT(EL$2,3)="_ts",RIGHT(EL$2,6)="_index"),
INDEX(#REF!,MATCH('I. Legal Frameworks'!$B48,#REF!,0),MATCH('I. Legal Frameworks'!EL$2,#REF!,0)),
INDEX(#REF!,MATCH('I. Legal Frameworks'!$B48,#REF!,0),MATCH('I. Legal Frameworks'!EL$2,#REF!,0)))</f>
        <v>#REF!</v>
      </c>
      <c r="EM48" s="13" t="e">
        <f>IF(OR(RIGHT(EM$2,3)="_is",RIGHT(EM$2,3)="_ts",RIGHT(EM$2,6)="_index"),
INDEX(#REF!,MATCH('I. Legal Frameworks'!$B48,#REF!,0),MATCH('I. Legal Frameworks'!EM$2,#REF!,0)),
INDEX(#REF!,MATCH('I. Legal Frameworks'!$B48,#REF!,0),MATCH('I. Legal Frameworks'!EM$2,#REF!,0)))</f>
        <v>#REF!</v>
      </c>
      <c r="EN48" s="13" t="e">
        <f>IF(OR(RIGHT(EN$2,3)="_is",RIGHT(EN$2,3)="_ts",RIGHT(EN$2,6)="_index"),
INDEX(#REF!,MATCH('I. Legal Frameworks'!$B48,#REF!,0),MATCH('I. Legal Frameworks'!EN$2,#REF!,0)),
INDEX(#REF!,MATCH('I. Legal Frameworks'!$B48,#REF!,0),MATCH('I. Legal Frameworks'!EN$2,#REF!,0)))</f>
        <v>#REF!</v>
      </c>
      <c r="EO48" s="13" t="e">
        <f>IF(OR(RIGHT(EO$2,3)="_is",RIGHT(EO$2,3)="_ts",RIGHT(EO$2,6)="_index"),
INDEX(#REF!,MATCH('I. Legal Frameworks'!$B48,#REF!,0),MATCH('I. Legal Frameworks'!EO$2,#REF!,0)),
INDEX(#REF!,MATCH('I. Legal Frameworks'!$B48,#REF!,0),MATCH('I. Legal Frameworks'!EO$2,#REF!,0)))</f>
        <v>#REF!</v>
      </c>
      <c r="EP48" s="13" t="e">
        <f>IF(OR(RIGHT(EP$2,3)="_is",RIGHT(EP$2,3)="_ts",RIGHT(EP$2,6)="_index"),
INDEX(#REF!,MATCH('I. Legal Frameworks'!$B48,#REF!,0),MATCH('I. Legal Frameworks'!EP$2,#REF!,0)),
INDEX(#REF!,MATCH('I. Legal Frameworks'!$B48,#REF!,0),MATCH('I. Legal Frameworks'!EP$2,#REF!,0)))</f>
        <v>#REF!</v>
      </c>
      <c r="EQ48" s="13" t="e">
        <f>IF(OR(RIGHT(EQ$2,3)="_is",RIGHT(EQ$2,3)="_ts",RIGHT(EQ$2,6)="_index"),
INDEX(#REF!,MATCH('I. Legal Frameworks'!$B48,#REF!,0),MATCH('I. Legal Frameworks'!EQ$2,#REF!,0)),
INDEX(#REF!,MATCH('I. Legal Frameworks'!$B48,#REF!,0),MATCH('I. Legal Frameworks'!EQ$2,#REF!,0)))</f>
        <v>#REF!</v>
      </c>
      <c r="ER48" s="13" t="e">
        <f>IF(OR(RIGHT(ER$2,3)="_is",RIGHT(ER$2,3)="_ts",RIGHT(ER$2,6)="_index"),
INDEX(#REF!,MATCH('I. Legal Frameworks'!$B48,#REF!,0),MATCH('I. Legal Frameworks'!ER$2,#REF!,0)),
INDEX(#REF!,MATCH('I. Legal Frameworks'!$B48,#REF!,0),MATCH('I. Legal Frameworks'!ER$2,#REF!,0)))</f>
        <v>#REF!</v>
      </c>
      <c r="ES48" s="13" t="e">
        <f>IF(OR(RIGHT(ES$2,3)="_is",RIGHT(ES$2,3)="_ts",RIGHT(ES$2,6)="_index"),
INDEX(#REF!,MATCH('I. Legal Frameworks'!$B48,#REF!,0),MATCH('I. Legal Frameworks'!ES$2,#REF!,0)),
INDEX(#REF!,MATCH('I. Legal Frameworks'!$B48,#REF!,0),MATCH('I. Legal Frameworks'!ES$2,#REF!,0)))</f>
        <v>#REF!</v>
      </c>
      <c r="ET48" s="13" t="e">
        <f>IF(OR(RIGHT(ET$2,3)="_is",RIGHT(ET$2,3)="_ts",RIGHT(ET$2,6)="_index"),
INDEX(#REF!,MATCH('I. Legal Frameworks'!$B48,#REF!,0),MATCH('I. Legal Frameworks'!ET$2,#REF!,0)),
INDEX(#REF!,MATCH('I. Legal Frameworks'!$B48,#REF!,0),MATCH('I. Legal Frameworks'!ET$2,#REF!,0)))</f>
        <v>#REF!</v>
      </c>
      <c r="EU48" s="13" t="e">
        <f>IF(OR(RIGHT(EU$2,3)="_is",RIGHT(EU$2,3)="_ts",RIGHT(EU$2,6)="_index"),
INDEX(#REF!,MATCH('I. Legal Frameworks'!$B48,#REF!,0),MATCH('I. Legal Frameworks'!EU$2,#REF!,0)),
INDEX(#REF!,MATCH('I. Legal Frameworks'!$B48,#REF!,0),MATCH('I. Legal Frameworks'!EU$2,#REF!,0)))</f>
        <v>#REF!</v>
      </c>
      <c r="EV48" s="13" t="e">
        <f>IF(OR(RIGHT(EV$2,3)="_is",RIGHT(EV$2,3)="_ts",RIGHT(EV$2,6)="_index"),
INDEX(#REF!,MATCH('I. Legal Frameworks'!$B48,#REF!,0),MATCH('I. Legal Frameworks'!EV$2,#REF!,0)),
INDEX(#REF!,MATCH('I. Legal Frameworks'!$B48,#REF!,0),MATCH('I. Legal Frameworks'!EV$2,#REF!,0)))</f>
        <v>#REF!</v>
      </c>
      <c r="EW48" s="13" t="e">
        <f>IF(OR(RIGHT(EW$2,3)="_is",RIGHT(EW$2,3)="_ts",RIGHT(EW$2,6)="_index"),
INDEX(#REF!,MATCH('I. Legal Frameworks'!$B48,#REF!,0),MATCH('I. Legal Frameworks'!EW$2,#REF!,0)),
INDEX(#REF!,MATCH('I. Legal Frameworks'!$B48,#REF!,0),MATCH('I. Legal Frameworks'!EW$2,#REF!,0)))</f>
        <v>#REF!</v>
      </c>
      <c r="EX48" s="13" t="e">
        <f>IF(OR(RIGHT(EX$2,3)="_is",RIGHT(EX$2,3)="_ts",RIGHT(EX$2,6)="_index"),
INDEX(#REF!,MATCH('I. Legal Frameworks'!$B48,#REF!,0),MATCH('I. Legal Frameworks'!EX$2,#REF!,0)),
INDEX(#REF!,MATCH('I. Legal Frameworks'!$B48,#REF!,0),MATCH('I. Legal Frameworks'!EX$2,#REF!,0)))</f>
        <v>#REF!</v>
      </c>
      <c r="EY48" s="13" t="e">
        <f>IF(OR(RIGHT(EY$2,3)="_is",RIGHT(EY$2,3)="_ts",RIGHT(EY$2,6)="_index"),
INDEX(#REF!,MATCH('I. Legal Frameworks'!$B48,#REF!,0),MATCH('I. Legal Frameworks'!EY$2,#REF!,0)),
INDEX(#REF!,MATCH('I. Legal Frameworks'!$B48,#REF!,0),MATCH('I. Legal Frameworks'!EY$2,#REF!,0)))</f>
        <v>#REF!</v>
      </c>
      <c r="EZ48" s="13" t="e">
        <f>IF(OR(RIGHT(EZ$2,3)="_is",RIGHT(EZ$2,3)="_ts",RIGHT(EZ$2,6)="_index"),
INDEX(#REF!,MATCH('I. Legal Frameworks'!$B48,#REF!,0),MATCH('I. Legal Frameworks'!EZ$2,#REF!,0)),
INDEX(#REF!,MATCH('I. Legal Frameworks'!$B48,#REF!,0),MATCH('I. Legal Frameworks'!EZ$2,#REF!,0)))</f>
        <v>#REF!</v>
      </c>
      <c r="FA48" s="13" t="e">
        <f>IF(OR(RIGHT(FA$2,3)="_is",RIGHT(FA$2,3)="_ts",RIGHT(FA$2,6)="_index"),
INDEX(#REF!,MATCH('I. Legal Frameworks'!$B48,#REF!,0),MATCH('I. Legal Frameworks'!FA$2,#REF!,0)),
INDEX(#REF!,MATCH('I. Legal Frameworks'!$B48,#REF!,0),MATCH('I. Legal Frameworks'!FA$2,#REF!,0)))</f>
        <v>#REF!</v>
      </c>
      <c r="FB48" s="13" t="e">
        <f>IF(OR(RIGHT(FB$2,3)="_is",RIGHT(FB$2,3)="_ts",RIGHT(FB$2,6)="_index"),
INDEX(#REF!,MATCH('I. Legal Frameworks'!$B48,#REF!,0),MATCH('I. Legal Frameworks'!FB$2,#REF!,0)),
INDEX(#REF!,MATCH('I. Legal Frameworks'!$B48,#REF!,0),MATCH('I. Legal Frameworks'!FB$2,#REF!,0)))</f>
        <v>#REF!</v>
      </c>
      <c r="FC48" s="13" t="e">
        <f>IF(OR(RIGHT(FC$2,3)="_is",RIGHT(FC$2,3)="_ts",RIGHT(FC$2,6)="_index"),
INDEX(#REF!,MATCH('I. Legal Frameworks'!$B48,#REF!,0),MATCH('I. Legal Frameworks'!FC$2,#REF!,0)),
INDEX(#REF!,MATCH('I. Legal Frameworks'!$B48,#REF!,0),MATCH('I. Legal Frameworks'!FC$2,#REF!,0)))</f>
        <v>#REF!</v>
      </c>
      <c r="FD48" s="28" t="e">
        <f>IF(OR(RIGHT(FD$2,3)="_is",RIGHT(FD$2,3)="_ts",RIGHT(FD$2,6)="_index"),
INDEX(#REF!,MATCH('I. Legal Frameworks'!$B48,#REF!,0),MATCH('I. Legal Frameworks'!FD$2,#REF!,0)),
INDEX(#REF!,MATCH('I. Legal Frameworks'!$B48,#REF!,0),MATCH('I. Legal Frameworks'!FD$2,#REF!,0)))</f>
        <v>#REF!</v>
      </c>
      <c r="FE48" s="13" t="e">
        <f>IF(OR(RIGHT(FE$2,3)="_is",RIGHT(FE$2,3)="_ts",RIGHT(FE$2,6)="_index"),
INDEX(#REF!,MATCH('I. Legal Frameworks'!$B48,#REF!,0),MATCH('I. Legal Frameworks'!FE$2,#REF!,0)),
INDEX(#REF!,MATCH('I. Legal Frameworks'!$B48,#REF!,0),MATCH('I. Legal Frameworks'!FE$2,#REF!,0)))</f>
        <v>#REF!</v>
      </c>
      <c r="FF48" s="13" t="e">
        <f>IF(OR(RIGHT(FF$2,3)="_is",RIGHT(FF$2,3)="_ts",RIGHT(FF$2,6)="_index"),
INDEX(#REF!,MATCH('I. Legal Frameworks'!$B48,#REF!,0),MATCH('I. Legal Frameworks'!FF$2,#REF!,0)),
INDEX(#REF!,MATCH('I. Legal Frameworks'!$B48,#REF!,0),MATCH('I. Legal Frameworks'!FF$2,#REF!,0)))</f>
        <v>#REF!</v>
      </c>
      <c r="FG48" s="13" t="e">
        <f>IF(OR(RIGHT(FG$2,3)="_is",RIGHT(FG$2,3)="_ts",RIGHT(FG$2,6)="_index"),
INDEX(#REF!,MATCH('I. Legal Frameworks'!$B48,#REF!,0),MATCH('I. Legal Frameworks'!FG$2,#REF!,0)),
INDEX(#REF!,MATCH('I. Legal Frameworks'!$B48,#REF!,0),MATCH('I. Legal Frameworks'!FG$2,#REF!,0)))</f>
        <v>#REF!</v>
      </c>
      <c r="FH48" s="13" t="e">
        <f>IF(OR(RIGHT(FH$2,3)="_is",RIGHT(FH$2,3)="_ts",RIGHT(FH$2,6)="_index"),
INDEX(#REF!,MATCH('I. Legal Frameworks'!$B48,#REF!,0),MATCH('I. Legal Frameworks'!FH$2,#REF!,0)),
INDEX(#REF!,MATCH('I. Legal Frameworks'!$B48,#REF!,0),MATCH('I. Legal Frameworks'!FH$2,#REF!,0)))</f>
        <v>#REF!</v>
      </c>
      <c r="FI48" s="13" t="e">
        <f>IF(OR(RIGHT(FI$2,3)="_is",RIGHT(FI$2,3)="_ts",RIGHT(FI$2,6)="_index"),
INDEX(#REF!,MATCH('I. Legal Frameworks'!$B48,#REF!,0),MATCH('I. Legal Frameworks'!FI$2,#REF!,0)),
INDEX(#REF!,MATCH('I. Legal Frameworks'!$B48,#REF!,0),MATCH('I. Legal Frameworks'!FI$2,#REF!,0)))</f>
        <v>#REF!</v>
      </c>
      <c r="FJ48" s="13" t="e">
        <f>IF(OR(RIGHT(FJ$2,3)="_is",RIGHT(FJ$2,3)="_ts",RIGHT(FJ$2,6)="_index"),
INDEX(#REF!,MATCH('I. Legal Frameworks'!$B48,#REF!,0),MATCH('I. Legal Frameworks'!FJ$2,#REF!,0)),
INDEX(#REF!,MATCH('I. Legal Frameworks'!$B48,#REF!,0),MATCH('I. Legal Frameworks'!FJ$2,#REF!,0)))</f>
        <v>#REF!</v>
      </c>
      <c r="FK48" s="13" t="e">
        <f>IF(OR(RIGHT(FK$2,3)="_is",RIGHT(FK$2,3)="_ts",RIGHT(FK$2,6)="_index"),
INDEX(#REF!,MATCH('I. Legal Frameworks'!$B48,#REF!,0),MATCH('I. Legal Frameworks'!FK$2,#REF!,0)),
INDEX(#REF!,MATCH('I. Legal Frameworks'!$B48,#REF!,0),MATCH('I. Legal Frameworks'!FK$2,#REF!,0)))</f>
        <v>#REF!</v>
      </c>
      <c r="FL48" s="13" t="e">
        <f>IF(OR(RIGHT(FL$2,3)="_is",RIGHT(FL$2,3)="_ts",RIGHT(FL$2,6)="_index"),
INDEX(#REF!,MATCH('I. Legal Frameworks'!$B48,#REF!,0),MATCH('I. Legal Frameworks'!FL$2,#REF!,0)),
INDEX(#REF!,MATCH('I. Legal Frameworks'!$B48,#REF!,0),MATCH('I. Legal Frameworks'!FL$2,#REF!,0)))</f>
        <v>#REF!</v>
      </c>
      <c r="FM48" s="13" t="e">
        <f>IF(OR(RIGHT(FM$2,3)="_is",RIGHT(FM$2,3)="_ts",RIGHT(FM$2,6)="_index"),
INDEX(#REF!,MATCH('I. Legal Frameworks'!$B48,#REF!,0),MATCH('I. Legal Frameworks'!FM$2,#REF!,0)),
INDEX(#REF!,MATCH('I. Legal Frameworks'!$B48,#REF!,0),MATCH('I. Legal Frameworks'!FM$2,#REF!,0)))</f>
        <v>#REF!</v>
      </c>
      <c r="FN48" s="13" t="e">
        <f>IF(OR(RIGHT(FN$2,3)="_is",RIGHT(FN$2,3)="_ts",RIGHT(FN$2,6)="_index"),
INDEX(#REF!,MATCH('I. Legal Frameworks'!$B48,#REF!,0),MATCH('I. Legal Frameworks'!FN$2,#REF!,0)),
INDEX(#REF!,MATCH('I. Legal Frameworks'!$B48,#REF!,0),MATCH('I. Legal Frameworks'!FN$2,#REF!,0)))</f>
        <v>#REF!</v>
      </c>
      <c r="FO48" s="13" t="e">
        <f>IF(OR(RIGHT(FO$2,3)="_is",RIGHT(FO$2,3)="_ts",RIGHT(FO$2,6)="_index"),
INDEX(#REF!,MATCH('I. Legal Frameworks'!$B48,#REF!,0),MATCH('I. Legal Frameworks'!FO$2,#REF!,0)),
INDEX(#REF!,MATCH('I. Legal Frameworks'!$B48,#REF!,0),MATCH('I. Legal Frameworks'!FO$2,#REF!,0)))</f>
        <v>#REF!</v>
      </c>
      <c r="FP48" s="13" t="e">
        <f>IF(OR(RIGHT(FP$2,3)="_is",RIGHT(FP$2,3)="_ts",RIGHT(FP$2,6)="_index"),
INDEX(#REF!,MATCH('I. Legal Frameworks'!$B48,#REF!,0),MATCH('I. Legal Frameworks'!FP$2,#REF!,0)),
INDEX(#REF!,MATCH('I. Legal Frameworks'!$B48,#REF!,0),MATCH('I. Legal Frameworks'!FP$2,#REF!,0)))</f>
        <v>#REF!</v>
      </c>
      <c r="FQ48" s="13" t="e">
        <f>IF(OR(RIGHT(FQ$2,3)="_is",RIGHT(FQ$2,3)="_ts",RIGHT(FQ$2,6)="_index"),
INDEX(#REF!,MATCH('I. Legal Frameworks'!$B48,#REF!,0),MATCH('I. Legal Frameworks'!FQ$2,#REF!,0)),
INDEX(#REF!,MATCH('I. Legal Frameworks'!$B48,#REF!,0),MATCH('I. Legal Frameworks'!FQ$2,#REF!,0)))</f>
        <v>#REF!</v>
      </c>
      <c r="FR48" s="13" t="e">
        <f>IF(OR(RIGHT(FR$2,3)="_is",RIGHT(FR$2,3)="_ts",RIGHT(FR$2,6)="_index"),
INDEX(#REF!,MATCH('I. Legal Frameworks'!$B48,#REF!,0),MATCH('I. Legal Frameworks'!FR$2,#REF!,0)),
INDEX(#REF!,MATCH('I. Legal Frameworks'!$B48,#REF!,0),MATCH('I. Legal Frameworks'!FR$2,#REF!,0)))</f>
        <v>#REF!</v>
      </c>
      <c r="FS48" s="28" t="e">
        <f>IF(OR(RIGHT(FS$2,3)="_is",RIGHT(FS$2,3)="_ts",RIGHT(FS$2,6)="_index"),
INDEX(#REF!,MATCH('I. Legal Frameworks'!$B48,#REF!,0),MATCH('I. Legal Frameworks'!FS$2,#REF!,0)),
INDEX(#REF!,MATCH('I. Legal Frameworks'!$B48,#REF!,0),MATCH('I. Legal Frameworks'!FS$2,#REF!,0)))</f>
        <v>#REF!</v>
      </c>
      <c r="FT48" s="13" t="e">
        <f>IF(OR(RIGHT(FT$2,3)="_is",RIGHT(FT$2,3)="_ts",RIGHT(FT$2,6)="_index"),
INDEX(#REF!,MATCH('I. Legal Frameworks'!$B48,#REF!,0),MATCH('I. Legal Frameworks'!FT$2,#REF!,0)),
INDEX(#REF!,MATCH('I. Legal Frameworks'!$B48,#REF!,0),MATCH('I. Legal Frameworks'!FT$2,#REF!,0)))</f>
        <v>#REF!</v>
      </c>
      <c r="FU48" s="13" t="e">
        <f>IF(OR(RIGHT(FU$2,3)="_is",RIGHT(FU$2,3)="_ts",RIGHT(FU$2,6)="_index"),
INDEX(#REF!,MATCH('I. Legal Frameworks'!$B48,#REF!,0),MATCH('I. Legal Frameworks'!FU$2,#REF!,0)),
INDEX(#REF!,MATCH('I. Legal Frameworks'!$B48,#REF!,0),MATCH('I. Legal Frameworks'!FU$2,#REF!,0)))</f>
        <v>#REF!</v>
      </c>
      <c r="FV48" s="13" t="e">
        <f>IF(OR(RIGHT(FV$2,3)="_is",RIGHT(FV$2,3)="_ts",RIGHT(FV$2,6)="_index"),
INDEX(#REF!,MATCH('I. Legal Frameworks'!$B48,#REF!,0),MATCH('I. Legal Frameworks'!FV$2,#REF!,0)),
INDEX(#REF!,MATCH('I. Legal Frameworks'!$B48,#REF!,0),MATCH('I. Legal Frameworks'!FV$2,#REF!,0)))</f>
        <v>#REF!</v>
      </c>
      <c r="FW48" s="13" t="e">
        <f>IF(OR(RIGHT(FW$2,3)="_is",RIGHT(FW$2,3)="_ts",RIGHT(FW$2,6)="_index"),
INDEX(#REF!,MATCH('I. Legal Frameworks'!$B48,#REF!,0),MATCH('I. Legal Frameworks'!FW$2,#REF!,0)),
INDEX(#REF!,MATCH('I. Legal Frameworks'!$B48,#REF!,0),MATCH('I. Legal Frameworks'!FW$2,#REF!,0)))</f>
        <v>#REF!</v>
      </c>
      <c r="FX48" s="13" t="e">
        <f>IF(OR(RIGHT(FX$2,3)="_is",RIGHT(FX$2,3)="_ts",RIGHT(FX$2,6)="_index"),
INDEX(#REF!,MATCH('I. Legal Frameworks'!$B48,#REF!,0),MATCH('I. Legal Frameworks'!FX$2,#REF!,0)),
INDEX(#REF!,MATCH('I. Legal Frameworks'!$B48,#REF!,0),MATCH('I. Legal Frameworks'!FX$2,#REF!,0)))</f>
        <v>#REF!</v>
      </c>
      <c r="FY48" s="13" t="e">
        <f>IF(OR(RIGHT(FY$2,3)="_is",RIGHT(FY$2,3)="_ts",RIGHT(FY$2,6)="_index"),
INDEX(#REF!,MATCH('I. Legal Frameworks'!$B48,#REF!,0),MATCH('I. Legal Frameworks'!FY$2,#REF!,0)),
INDEX(#REF!,MATCH('I. Legal Frameworks'!$B48,#REF!,0),MATCH('I. Legal Frameworks'!FY$2,#REF!,0)))</f>
        <v>#REF!</v>
      </c>
      <c r="FZ48" s="13" t="e">
        <f>IF(OR(RIGHT(FZ$2,3)="_is",RIGHT(FZ$2,3)="_ts",RIGHT(FZ$2,6)="_index"),
INDEX(#REF!,MATCH('I. Legal Frameworks'!$B48,#REF!,0),MATCH('I. Legal Frameworks'!FZ$2,#REF!,0)),
INDEX(#REF!,MATCH('I. Legal Frameworks'!$B48,#REF!,0),MATCH('I. Legal Frameworks'!FZ$2,#REF!,0)))</f>
        <v>#REF!</v>
      </c>
      <c r="GA48" s="13" t="e">
        <f>IF(OR(RIGHT(GA$2,3)="_is",RIGHT(GA$2,3)="_ts",RIGHT(GA$2,6)="_index"),
INDEX(#REF!,MATCH('I. Legal Frameworks'!$B48,#REF!,0),MATCH('I. Legal Frameworks'!GA$2,#REF!,0)),
INDEX(#REF!,MATCH('I. Legal Frameworks'!$B48,#REF!,0),MATCH('I. Legal Frameworks'!GA$2,#REF!,0)))</f>
        <v>#REF!</v>
      </c>
      <c r="GB48" s="13" t="e">
        <f>IF(OR(RIGHT(GB$2,3)="_is",RIGHT(GB$2,3)="_ts",RIGHT(GB$2,6)="_index"),
INDEX(#REF!,MATCH('I. Legal Frameworks'!$B48,#REF!,0),MATCH('I. Legal Frameworks'!GB$2,#REF!,0)),
INDEX(#REF!,MATCH('I. Legal Frameworks'!$B48,#REF!,0),MATCH('I. Legal Frameworks'!GB$2,#REF!,0)))</f>
        <v>#REF!</v>
      </c>
      <c r="GC48" s="13" t="e">
        <f>IF(OR(RIGHT(GC$2,3)="_is",RIGHT(GC$2,3)="_ts",RIGHT(GC$2,6)="_index"),
INDEX(#REF!,MATCH('I. Legal Frameworks'!$B48,#REF!,0),MATCH('I. Legal Frameworks'!GC$2,#REF!,0)),
INDEX(#REF!,MATCH('I. Legal Frameworks'!$B48,#REF!,0),MATCH('I. Legal Frameworks'!GC$2,#REF!,0)))</f>
        <v>#REF!</v>
      </c>
      <c r="GD48" s="13" t="e">
        <f>IF(OR(RIGHT(GD$2,3)="_is",RIGHT(GD$2,3)="_ts",RIGHT(GD$2,6)="_index"),
INDEX(#REF!,MATCH('I. Legal Frameworks'!$B48,#REF!,0),MATCH('I. Legal Frameworks'!GD$2,#REF!,0)),
INDEX(#REF!,MATCH('I. Legal Frameworks'!$B48,#REF!,0),MATCH('I. Legal Frameworks'!GD$2,#REF!,0)))</f>
        <v>#REF!</v>
      </c>
      <c r="GE48" s="13" t="e">
        <f>IF(OR(RIGHT(GE$2,3)="_is",RIGHT(GE$2,3)="_ts",RIGHT(GE$2,6)="_index"),
INDEX(#REF!,MATCH('I. Legal Frameworks'!$B48,#REF!,0),MATCH('I. Legal Frameworks'!GE$2,#REF!,0)),
INDEX(#REF!,MATCH('I. Legal Frameworks'!$B48,#REF!,0),MATCH('I. Legal Frameworks'!GE$2,#REF!,0)))</f>
        <v>#REF!</v>
      </c>
      <c r="GF48" s="13" t="e">
        <f>IF(OR(RIGHT(GF$2,3)="_is",RIGHT(GF$2,3)="_ts",RIGHT(GF$2,6)="_index"),
INDEX(#REF!,MATCH('I. Legal Frameworks'!$B48,#REF!,0),MATCH('I. Legal Frameworks'!GF$2,#REF!,0)),
INDEX(#REF!,MATCH('I. Legal Frameworks'!$B48,#REF!,0),MATCH('I. Legal Frameworks'!GF$2,#REF!,0)))</f>
        <v>#REF!</v>
      </c>
      <c r="GG48" s="13" t="e">
        <f>IF(OR(RIGHT(GG$2,3)="_is",RIGHT(GG$2,3)="_ts",RIGHT(GG$2,6)="_index"),
INDEX(#REF!,MATCH('I. Legal Frameworks'!$B48,#REF!,0),MATCH('I. Legal Frameworks'!GG$2,#REF!,0)),
INDEX(#REF!,MATCH('I. Legal Frameworks'!$B48,#REF!,0),MATCH('I. Legal Frameworks'!GG$2,#REF!,0)))</f>
        <v>#REF!</v>
      </c>
      <c r="GH48" s="13" t="e">
        <f>IF(OR(RIGHT(GH$2,3)="_is",RIGHT(GH$2,3)="_ts",RIGHT(GH$2,6)="_index"),
INDEX(#REF!,MATCH('I. Legal Frameworks'!$B48,#REF!,0),MATCH('I. Legal Frameworks'!GH$2,#REF!,0)),
INDEX(#REF!,MATCH('I. Legal Frameworks'!$B48,#REF!,0),MATCH('I. Legal Frameworks'!GH$2,#REF!,0)))</f>
        <v>#REF!</v>
      </c>
      <c r="GI48" s="28" t="e">
        <f>IF(OR(RIGHT(GI$2,3)="_is",RIGHT(GI$2,3)="_ts",RIGHT(GI$2,6)="_index"),
INDEX(#REF!,MATCH('I. Legal Frameworks'!$B48,#REF!,0),MATCH('I. Legal Frameworks'!GI$2,#REF!,0)),
INDEX(#REF!,MATCH('I. Legal Frameworks'!$B48,#REF!,0),MATCH('I. Legal Frameworks'!GI$2,#REF!,0)))</f>
        <v>#REF!</v>
      </c>
      <c r="GJ48" s="13" t="e">
        <f>IF(OR(RIGHT(GJ$2,3)="_is",RIGHT(GJ$2,3)="_ts",RIGHT(GJ$2,6)="_index"),
INDEX(#REF!,MATCH('I. Legal Frameworks'!$B48,#REF!,0),MATCH('I. Legal Frameworks'!GJ$2,#REF!,0)),
INDEX(#REF!,MATCH('I. Legal Frameworks'!$B48,#REF!,0),MATCH('I. Legal Frameworks'!GJ$2,#REF!,0)))</f>
        <v>#REF!</v>
      </c>
      <c r="GK48" s="13" t="e">
        <f>IF(OR(RIGHT(GK$2,3)="_is",RIGHT(GK$2,3)="_ts",RIGHT(GK$2,6)="_index"),
INDEX(#REF!,MATCH('I. Legal Frameworks'!$B48,#REF!,0),MATCH('I. Legal Frameworks'!GK$2,#REF!,0)),
INDEX(#REF!,MATCH('I. Legal Frameworks'!$B48,#REF!,0),MATCH('I. Legal Frameworks'!GK$2,#REF!,0)))</f>
        <v>#REF!</v>
      </c>
      <c r="GL48" s="13" t="e">
        <f>IF(OR(RIGHT(GL$2,3)="_is",RIGHT(GL$2,3)="_ts",RIGHT(GL$2,6)="_index"),
INDEX(#REF!,MATCH('I. Legal Frameworks'!$B48,#REF!,0),MATCH('I. Legal Frameworks'!GL$2,#REF!,0)),
INDEX(#REF!,MATCH('I. Legal Frameworks'!$B48,#REF!,0),MATCH('I. Legal Frameworks'!GL$2,#REF!,0)))</f>
        <v>#REF!</v>
      </c>
      <c r="GM48" s="13" t="e">
        <f>IF(OR(RIGHT(GM$2,3)="_is",RIGHT(GM$2,3)="_ts",RIGHT(GM$2,6)="_index"),
INDEX(#REF!,MATCH('I. Legal Frameworks'!$B48,#REF!,0),MATCH('I. Legal Frameworks'!GM$2,#REF!,0)),
INDEX(#REF!,MATCH('I. Legal Frameworks'!$B48,#REF!,0),MATCH('I. Legal Frameworks'!GM$2,#REF!,0)))</f>
        <v>#REF!</v>
      </c>
      <c r="GN48" s="13" t="e">
        <f>IF(OR(RIGHT(GN$2,3)="_is",RIGHT(GN$2,3)="_ts",RIGHT(GN$2,6)="_index"),
INDEX(#REF!,MATCH('I. Legal Frameworks'!$B48,#REF!,0),MATCH('I. Legal Frameworks'!GN$2,#REF!,0)),
INDEX(#REF!,MATCH('I. Legal Frameworks'!$B48,#REF!,0),MATCH('I. Legal Frameworks'!GN$2,#REF!,0)))</f>
        <v>#REF!</v>
      </c>
      <c r="GO48" s="13" t="e">
        <f>IF(OR(RIGHT(GO$2,3)="_is",RIGHT(GO$2,3)="_ts",RIGHT(GO$2,6)="_index"),
INDEX(#REF!,MATCH('I. Legal Frameworks'!$B48,#REF!,0),MATCH('I. Legal Frameworks'!GO$2,#REF!,0)),
INDEX(#REF!,MATCH('I. Legal Frameworks'!$B48,#REF!,0),MATCH('I. Legal Frameworks'!GO$2,#REF!,0)))</f>
        <v>#REF!</v>
      </c>
      <c r="GP48" s="13" t="e">
        <f>IF(OR(RIGHT(GP$2,3)="_is",RIGHT(GP$2,3)="_ts",RIGHT(GP$2,6)="_index"),
INDEX(#REF!,MATCH('I. Legal Frameworks'!$B48,#REF!,0),MATCH('I. Legal Frameworks'!GP$2,#REF!,0)),
INDEX(#REF!,MATCH('I. Legal Frameworks'!$B48,#REF!,0),MATCH('I. Legal Frameworks'!GP$2,#REF!,0)))</f>
        <v>#REF!</v>
      </c>
      <c r="GQ48" s="13" t="e">
        <f>IF(OR(RIGHT(GQ$2,3)="_is",RIGHT(GQ$2,3)="_ts",RIGHT(GQ$2,6)="_index"),
INDEX(#REF!,MATCH('I. Legal Frameworks'!$B48,#REF!,0),MATCH('I. Legal Frameworks'!GQ$2,#REF!,0)),
INDEX(#REF!,MATCH('I. Legal Frameworks'!$B48,#REF!,0),MATCH('I. Legal Frameworks'!GQ$2,#REF!,0)))</f>
        <v>#REF!</v>
      </c>
      <c r="GR48" s="13" t="e">
        <f>IF(OR(RIGHT(GR$2,3)="_is",RIGHT(GR$2,3)="_ts",RIGHT(GR$2,6)="_index"),
INDEX(#REF!,MATCH('I. Legal Frameworks'!$B48,#REF!,0),MATCH('I. Legal Frameworks'!GR$2,#REF!,0)),
INDEX(#REF!,MATCH('I. Legal Frameworks'!$B48,#REF!,0),MATCH('I. Legal Frameworks'!GR$2,#REF!,0)))</f>
        <v>#REF!</v>
      </c>
      <c r="GS48" s="13" t="e">
        <f>IF(OR(RIGHT(GS$2,3)="_is",RIGHT(GS$2,3)="_ts",RIGHT(GS$2,6)="_index"),
INDEX(#REF!,MATCH('I. Legal Frameworks'!$B48,#REF!,0),MATCH('I. Legal Frameworks'!GS$2,#REF!,0)),
INDEX(#REF!,MATCH('I. Legal Frameworks'!$B48,#REF!,0),MATCH('I. Legal Frameworks'!GS$2,#REF!,0)))</f>
        <v>#REF!</v>
      </c>
      <c r="GT48" s="13" t="e">
        <f>IF(OR(RIGHT(GT$2,3)="_is",RIGHT(GT$2,3)="_ts",RIGHT(GT$2,6)="_index"),
INDEX(#REF!,MATCH('I. Legal Frameworks'!$B48,#REF!,0),MATCH('I. Legal Frameworks'!GT$2,#REF!,0)),
INDEX(#REF!,MATCH('I. Legal Frameworks'!$B48,#REF!,0),MATCH('I. Legal Frameworks'!GT$2,#REF!,0)))</f>
        <v>#REF!</v>
      </c>
      <c r="GU48" s="13" t="e">
        <f>IF(OR(RIGHT(GU$2,3)="_is",RIGHT(GU$2,3)="_ts",RIGHT(GU$2,6)="_index"),
INDEX(#REF!,MATCH('I. Legal Frameworks'!$B48,#REF!,0),MATCH('I. Legal Frameworks'!GU$2,#REF!,0)),
INDEX(#REF!,MATCH('I. Legal Frameworks'!$B48,#REF!,0),MATCH('I. Legal Frameworks'!GU$2,#REF!,0)))</f>
        <v>#REF!</v>
      </c>
      <c r="GV48" s="13" t="e">
        <f>IF(OR(RIGHT(GV$2,3)="_is",RIGHT(GV$2,3)="_ts",RIGHT(GV$2,6)="_index"),
INDEX(#REF!,MATCH('I. Legal Frameworks'!$B48,#REF!,0),MATCH('I. Legal Frameworks'!GV$2,#REF!,0)),
INDEX(#REF!,MATCH('I. Legal Frameworks'!$B48,#REF!,0),MATCH('I. Legal Frameworks'!GV$2,#REF!,0)))</f>
        <v>#REF!</v>
      </c>
      <c r="GW48" s="13" t="e">
        <f>IF(OR(RIGHT(GW$2,3)="_is",RIGHT(GW$2,3)="_ts",RIGHT(GW$2,6)="_index"),
INDEX(#REF!,MATCH('I. Legal Frameworks'!$B48,#REF!,0),MATCH('I. Legal Frameworks'!GW$2,#REF!,0)),
INDEX(#REF!,MATCH('I. Legal Frameworks'!$B48,#REF!,0),MATCH('I. Legal Frameworks'!GW$2,#REF!,0)))</f>
        <v>#REF!</v>
      </c>
      <c r="GX48" s="13" t="e">
        <f>IF(OR(RIGHT(GX$2,3)="_is",RIGHT(GX$2,3)="_ts",RIGHT(GX$2,6)="_index"),
INDEX(#REF!,MATCH('I. Legal Frameworks'!$B48,#REF!,0),MATCH('I. Legal Frameworks'!GX$2,#REF!,0)),
INDEX(#REF!,MATCH('I. Legal Frameworks'!$B48,#REF!,0),MATCH('I. Legal Frameworks'!GX$2,#REF!,0)))</f>
        <v>#REF!</v>
      </c>
      <c r="GY48" s="13" t="e">
        <f>IF(OR(RIGHT(GY$2,3)="_is",RIGHT(GY$2,3)="_ts",RIGHT(GY$2,6)="_index"),
INDEX(#REF!,MATCH('I. Legal Frameworks'!$B48,#REF!,0),MATCH('I. Legal Frameworks'!GY$2,#REF!,0)),
INDEX(#REF!,MATCH('I. Legal Frameworks'!$B48,#REF!,0),MATCH('I. Legal Frameworks'!GY$2,#REF!,0)))</f>
        <v>#REF!</v>
      </c>
      <c r="GZ48" s="13" t="e">
        <f>IF(OR(RIGHT(GZ$2,3)="_is",RIGHT(GZ$2,3)="_ts",RIGHT(GZ$2,6)="_index"),
INDEX(#REF!,MATCH('I. Legal Frameworks'!$B48,#REF!,0),MATCH('I. Legal Frameworks'!GZ$2,#REF!,0)),
INDEX(#REF!,MATCH('I. Legal Frameworks'!$B48,#REF!,0),MATCH('I. Legal Frameworks'!GZ$2,#REF!,0)))</f>
        <v>#REF!</v>
      </c>
      <c r="HA48" s="13" t="e">
        <f>IF(OR(RIGHT(HA$2,3)="_is",RIGHT(HA$2,3)="_ts",RIGHT(HA$2,6)="_index"),
INDEX(#REF!,MATCH('I. Legal Frameworks'!$B48,#REF!,0),MATCH('I. Legal Frameworks'!HA$2,#REF!,0)),
INDEX(#REF!,MATCH('I. Legal Frameworks'!$B48,#REF!,0),MATCH('I. Legal Frameworks'!HA$2,#REF!,0)))</f>
        <v>#REF!</v>
      </c>
      <c r="HB48" s="13" t="e">
        <f>IF(OR(RIGHT(HB$2,3)="_is",RIGHT(HB$2,3)="_ts",RIGHT(HB$2,6)="_index"),
INDEX(#REF!,MATCH('I. Legal Frameworks'!$B48,#REF!,0),MATCH('I. Legal Frameworks'!HB$2,#REF!,0)),
INDEX(#REF!,MATCH('I. Legal Frameworks'!$B48,#REF!,0),MATCH('I. Legal Frameworks'!HB$2,#REF!,0)))</f>
        <v>#REF!</v>
      </c>
      <c r="HC48" s="13" t="e">
        <f>IF(OR(RIGHT(HC$2,3)="_is",RIGHT(HC$2,3)="_ts",RIGHT(HC$2,6)="_index"),
INDEX(#REF!,MATCH('I. Legal Frameworks'!$B48,#REF!,0),MATCH('I. Legal Frameworks'!HC$2,#REF!,0)),
INDEX(#REF!,MATCH('I. Legal Frameworks'!$B48,#REF!,0),MATCH('I. Legal Frameworks'!HC$2,#REF!,0)))</f>
        <v>#REF!</v>
      </c>
      <c r="HD48" s="13" t="e">
        <f>IF(OR(RIGHT(HD$2,3)="_is",RIGHT(HD$2,3)="_ts",RIGHT(HD$2,6)="_index"),
INDEX(#REF!,MATCH('I. Legal Frameworks'!$B48,#REF!,0),MATCH('I. Legal Frameworks'!HD$2,#REF!,0)),
INDEX(#REF!,MATCH('I. Legal Frameworks'!$B48,#REF!,0),MATCH('I. Legal Frameworks'!HD$2,#REF!,0)))</f>
        <v>#REF!</v>
      </c>
      <c r="HE48" s="13" t="e">
        <f>IF(OR(RIGHT(HE$2,3)="_is",RIGHT(HE$2,3)="_ts",RIGHT(HE$2,6)="_index"),
INDEX(#REF!,MATCH('I. Legal Frameworks'!$B48,#REF!,0),MATCH('I. Legal Frameworks'!HE$2,#REF!,0)),
INDEX(#REF!,MATCH('I. Legal Frameworks'!$B48,#REF!,0),MATCH('I. Legal Frameworks'!HE$2,#REF!,0)))</f>
        <v>#REF!</v>
      </c>
      <c r="HF48" s="14" t="s">
        <v>499</v>
      </c>
    </row>
    <row r="49" spans="1:214" x14ac:dyDescent="0.35">
      <c r="A49" t="s">
        <v>203</v>
      </c>
      <c r="B49" t="s">
        <v>204</v>
      </c>
      <c r="C49" t="s">
        <v>204</v>
      </c>
      <c r="D49" t="s">
        <v>128</v>
      </c>
      <c r="E49" t="s">
        <v>121</v>
      </c>
      <c r="F49" s="30" t="e">
        <f>IF(OR(RIGHT(F$2,3)="_is",RIGHT(F$2,3)="_ts",RIGHT(F$2,6)="_index"),
INDEX(#REF!,MATCH('I. Legal Frameworks'!$B49,#REF!,0),MATCH('I. Legal Frameworks'!F$2,#REF!,0)),
INDEX(#REF!,MATCH('I. Legal Frameworks'!$B49,#REF!,0),MATCH('I. Legal Frameworks'!F$2,#REF!,0)))</f>
        <v>#REF!</v>
      </c>
      <c r="G49" s="28" t="e">
        <f>IF(OR(RIGHT(G$2,3)="_is",RIGHT(G$2,3)="_ts",RIGHT(G$2,6)="_index"),
INDEX(#REF!,MATCH('I. Legal Frameworks'!$B49,#REF!,0),MATCH('I. Legal Frameworks'!G$2,#REF!,0)),
INDEX(#REF!,MATCH('I. Legal Frameworks'!$B49,#REF!,0),MATCH('I. Legal Frameworks'!G$2,#REF!,0)))</f>
        <v>#REF!</v>
      </c>
      <c r="H49" s="13" t="e">
        <f>IF(OR(RIGHT(H$2,3)="_is",RIGHT(H$2,3)="_ts",RIGHT(H$2,6)="_index"),
INDEX(#REF!,MATCH('I. Legal Frameworks'!$B49,#REF!,0),MATCH('I. Legal Frameworks'!H$2,#REF!,0)),
INDEX(#REF!,MATCH('I. Legal Frameworks'!$B49,#REF!,0),MATCH('I. Legal Frameworks'!H$2,#REF!,0)))</f>
        <v>#REF!</v>
      </c>
      <c r="I49" s="13" t="e">
        <f>IF(OR(RIGHT(I$2,3)="_is",RIGHT(I$2,3)="_ts",RIGHT(I$2,6)="_index"),
INDEX(#REF!,MATCH('I. Legal Frameworks'!$B49,#REF!,0),MATCH('I. Legal Frameworks'!I$2,#REF!,0)),
INDEX(#REF!,MATCH('I. Legal Frameworks'!$B49,#REF!,0),MATCH('I. Legal Frameworks'!I$2,#REF!,0)))</f>
        <v>#REF!</v>
      </c>
      <c r="J49" s="13" t="e">
        <f>IF(OR(RIGHT(J$2,3)="_is",RIGHT(J$2,3)="_ts",RIGHT(J$2,6)="_index"),
INDEX(#REF!,MATCH('I. Legal Frameworks'!$B49,#REF!,0),MATCH('I. Legal Frameworks'!J$2,#REF!,0)),
INDEX(#REF!,MATCH('I. Legal Frameworks'!$B49,#REF!,0),MATCH('I. Legal Frameworks'!J$2,#REF!,0)))</f>
        <v>#REF!</v>
      </c>
      <c r="K49" s="13" t="e">
        <f>IF(OR(RIGHT(K$2,3)="_is",RIGHT(K$2,3)="_ts",RIGHT(K$2,6)="_index"),
INDEX(#REF!,MATCH('I. Legal Frameworks'!$B49,#REF!,0),MATCH('I. Legal Frameworks'!K$2,#REF!,0)),
INDEX(#REF!,MATCH('I. Legal Frameworks'!$B49,#REF!,0),MATCH('I. Legal Frameworks'!K$2,#REF!,0)))</f>
        <v>#REF!</v>
      </c>
      <c r="L49" s="13" t="e">
        <f>IF(OR(RIGHT(L$2,3)="_is",RIGHT(L$2,3)="_ts",RIGHT(L$2,6)="_index"),
INDEX(#REF!,MATCH('I. Legal Frameworks'!$B49,#REF!,0),MATCH('I. Legal Frameworks'!L$2,#REF!,0)),
INDEX(#REF!,MATCH('I. Legal Frameworks'!$B49,#REF!,0),MATCH('I. Legal Frameworks'!L$2,#REF!,0)))</f>
        <v>#REF!</v>
      </c>
      <c r="M49" s="13" t="e">
        <f>IF(OR(RIGHT(M$2,3)="_is",RIGHT(M$2,3)="_ts",RIGHT(M$2,6)="_index"),
INDEX(#REF!,MATCH('I. Legal Frameworks'!$B49,#REF!,0),MATCH('I. Legal Frameworks'!M$2,#REF!,0)),
INDEX(#REF!,MATCH('I. Legal Frameworks'!$B49,#REF!,0),MATCH('I. Legal Frameworks'!M$2,#REF!,0)))</f>
        <v>#REF!</v>
      </c>
      <c r="N49" s="13" t="e">
        <f>IF(OR(RIGHT(N$2,3)="_is",RIGHT(N$2,3)="_ts",RIGHT(N$2,6)="_index"),
INDEX(#REF!,MATCH('I. Legal Frameworks'!$B49,#REF!,0),MATCH('I. Legal Frameworks'!N$2,#REF!,0)),
INDEX(#REF!,MATCH('I. Legal Frameworks'!$B49,#REF!,0),MATCH('I. Legal Frameworks'!N$2,#REF!,0)))</f>
        <v>#REF!</v>
      </c>
      <c r="O49" s="13" t="e">
        <f>IF(OR(RIGHT(O$2,3)="_is",RIGHT(O$2,3)="_ts",RIGHT(O$2,6)="_index"),
INDEX(#REF!,MATCH('I. Legal Frameworks'!$B49,#REF!,0),MATCH('I. Legal Frameworks'!O$2,#REF!,0)),
INDEX(#REF!,MATCH('I. Legal Frameworks'!$B49,#REF!,0),MATCH('I. Legal Frameworks'!O$2,#REF!,0)))</f>
        <v>#REF!</v>
      </c>
      <c r="P49" s="13" t="e">
        <f>IF(OR(RIGHT(P$2,3)="_is",RIGHT(P$2,3)="_ts",RIGHT(P$2,6)="_index"),
INDEX(#REF!,MATCH('I. Legal Frameworks'!$B49,#REF!,0),MATCH('I. Legal Frameworks'!P$2,#REF!,0)),
INDEX(#REF!,MATCH('I. Legal Frameworks'!$B49,#REF!,0),MATCH('I. Legal Frameworks'!P$2,#REF!,0)))</f>
        <v>#REF!</v>
      </c>
      <c r="Q49" s="13" t="e">
        <f>IF(OR(RIGHT(Q$2,3)="_is",RIGHT(Q$2,3)="_ts",RIGHT(Q$2,6)="_index"),
INDEX(#REF!,MATCH('I. Legal Frameworks'!$B49,#REF!,0),MATCH('I. Legal Frameworks'!Q$2,#REF!,0)),
INDEX(#REF!,MATCH('I. Legal Frameworks'!$B49,#REF!,0),MATCH('I. Legal Frameworks'!Q$2,#REF!,0)))</f>
        <v>#REF!</v>
      </c>
      <c r="R49" s="13" t="e">
        <f>IF(OR(RIGHT(R$2,3)="_is",RIGHT(R$2,3)="_ts",RIGHT(R$2,6)="_index"),
INDEX(#REF!,MATCH('I. Legal Frameworks'!$B49,#REF!,0),MATCH('I. Legal Frameworks'!R$2,#REF!,0)),
INDEX(#REF!,MATCH('I. Legal Frameworks'!$B49,#REF!,0),MATCH('I. Legal Frameworks'!R$2,#REF!,0)))</f>
        <v>#REF!</v>
      </c>
      <c r="S49" s="13" t="e">
        <f>IF(OR(RIGHT(S$2,3)="_is",RIGHT(S$2,3)="_ts",RIGHT(S$2,6)="_index"),
INDEX(#REF!,MATCH('I. Legal Frameworks'!$B49,#REF!,0),MATCH('I. Legal Frameworks'!S$2,#REF!,0)),
INDEX(#REF!,MATCH('I. Legal Frameworks'!$B49,#REF!,0),MATCH('I. Legal Frameworks'!S$2,#REF!,0)))</f>
        <v>#REF!</v>
      </c>
      <c r="T49" s="13" t="e">
        <f>IF(OR(RIGHT(T$2,3)="_is",RIGHT(T$2,3)="_ts",RIGHT(T$2,6)="_index"),
INDEX(#REF!,MATCH('I. Legal Frameworks'!$B49,#REF!,0),MATCH('I. Legal Frameworks'!T$2,#REF!,0)),
INDEX(#REF!,MATCH('I. Legal Frameworks'!$B49,#REF!,0),MATCH('I. Legal Frameworks'!T$2,#REF!,0)))</f>
        <v>#REF!</v>
      </c>
      <c r="U49" s="13" t="e">
        <f>IF(OR(RIGHT(U$2,3)="_is",RIGHT(U$2,3)="_ts",RIGHT(U$2,6)="_index"),
INDEX(#REF!,MATCH('I. Legal Frameworks'!$B49,#REF!,0),MATCH('I. Legal Frameworks'!U$2,#REF!,0)),
INDEX(#REF!,MATCH('I. Legal Frameworks'!$B49,#REF!,0),MATCH('I. Legal Frameworks'!U$2,#REF!,0)))</f>
        <v>#REF!</v>
      </c>
      <c r="V49" s="13" t="e">
        <f>IF(OR(RIGHT(V$2,3)="_is",RIGHT(V$2,3)="_ts",RIGHT(V$2,6)="_index"),
INDEX(#REF!,MATCH('I. Legal Frameworks'!$B49,#REF!,0),MATCH('I. Legal Frameworks'!V$2,#REF!,0)),
INDEX(#REF!,MATCH('I. Legal Frameworks'!$B49,#REF!,0),MATCH('I. Legal Frameworks'!V$2,#REF!,0)))</f>
        <v>#REF!</v>
      </c>
      <c r="W49" s="13" t="e">
        <f>IF(OR(RIGHT(W$2,3)="_is",RIGHT(W$2,3)="_ts",RIGHT(W$2,6)="_index"),
INDEX(#REF!,MATCH('I. Legal Frameworks'!$B49,#REF!,0),MATCH('I. Legal Frameworks'!W$2,#REF!,0)),
INDEX(#REF!,MATCH('I. Legal Frameworks'!$B49,#REF!,0),MATCH('I. Legal Frameworks'!W$2,#REF!,0)))</f>
        <v>#REF!</v>
      </c>
      <c r="X49" s="13" t="e">
        <f>IF(OR(RIGHT(X$2,3)="_is",RIGHT(X$2,3)="_ts",RIGHT(X$2,6)="_index"),
INDEX(#REF!,MATCH('I. Legal Frameworks'!$B49,#REF!,0),MATCH('I. Legal Frameworks'!X$2,#REF!,0)),
INDEX(#REF!,MATCH('I. Legal Frameworks'!$B49,#REF!,0),MATCH('I. Legal Frameworks'!X$2,#REF!,0)))</f>
        <v>#REF!</v>
      </c>
      <c r="Y49" s="13" t="e">
        <f>IF(OR(RIGHT(Y$2,3)="_is",RIGHT(Y$2,3)="_ts",RIGHT(Y$2,6)="_index"),
INDEX(#REF!,MATCH('I. Legal Frameworks'!$B49,#REF!,0),MATCH('I. Legal Frameworks'!Y$2,#REF!,0)),
INDEX(#REF!,MATCH('I. Legal Frameworks'!$B49,#REF!,0),MATCH('I. Legal Frameworks'!Y$2,#REF!,0)))</f>
        <v>#REF!</v>
      </c>
      <c r="Z49" s="13" t="e">
        <f>IF(OR(RIGHT(Z$2,3)="_is",RIGHT(Z$2,3)="_ts",RIGHT(Z$2,6)="_index"),
INDEX(#REF!,MATCH('I. Legal Frameworks'!$B49,#REF!,0),MATCH('I. Legal Frameworks'!Z$2,#REF!,0)),
INDEX(#REF!,MATCH('I. Legal Frameworks'!$B49,#REF!,0),MATCH('I. Legal Frameworks'!Z$2,#REF!,0)))</f>
        <v>#REF!</v>
      </c>
      <c r="AA49" s="13" t="e">
        <f>IF(OR(RIGHT(AA$2,3)="_is",RIGHT(AA$2,3)="_ts",RIGHT(AA$2,6)="_index"),
INDEX(#REF!,MATCH('I. Legal Frameworks'!$B49,#REF!,0),MATCH('I. Legal Frameworks'!AA$2,#REF!,0)),
INDEX(#REF!,MATCH('I. Legal Frameworks'!$B49,#REF!,0),MATCH('I. Legal Frameworks'!AA$2,#REF!,0)))</f>
        <v>#REF!</v>
      </c>
      <c r="AB49" s="13" t="e">
        <f>IF(OR(RIGHT(AB$2,3)="_is",RIGHT(AB$2,3)="_ts",RIGHT(AB$2,6)="_index"),
INDEX(#REF!,MATCH('I. Legal Frameworks'!$B49,#REF!,0),MATCH('I. Legal Frameworks'!AB$2,#REF!,0)),
INDEX(#REF!,MATCH('I. Legal Frameworks'!$B49,#REF!,0),MATCH('I. Legal Frameworks'!AB$2,#REF!,0)))</f>
        <v>#REF!</v>
      </c>
      <c r="AC49" s="13" t="e">
        <f>IF(OR(RIGHT(AC$2,3)="_is",RIGHT(AC$2,3)="_ts",RIGHT(AC$2,6)="_index"),
INDEX(#REF!,MATCH('I. Legal Frameworks'!$B49,#REF!,0),MATCH('I. Legal Frameworks'!AC$2,#REF!,0)),
INDEX(#REF!,MATCH('I. Legal Frameworks'!$B49,#REF!,0),MATCH('I. Legal Frameworks'!AC$2,#REF!,0)))</f>
        <v>#REF!</v>
      </c>
      <c r="AD49" s="13" t="e">
        <f>IF(OR(RIGHT(AD$2,3)="_is",RIGHT(AD$2,3)="_ts",RIGHT(AD$2,6)="_index"),
INDEX(#REF!,MATCH('I. Legal Frameworks'!$B49,#REF!,0),MATCH('I. Legal Frameworks'!AD$2,#REF!,0)),
INDEX(#REF!,MATCH('I. Legal Frameworks'!$B49,#REF!,0),MATCH('I. Legal Frameworks'!AD$2,#REF!,0)))</f>
        <v>#REF!</v>
      </c>
      <c r="AE49" s="13" t="e">
        <f>IF(OR(RIGHT(AE$2,3)="_is",RIGHT(AE$2,3)="_ts",RIGHT(AE$2,6)="_index"),
INDEX(#REF!,MATCH('I. Legal Frameworks'!$B49,#REF!,0),MATCH('I. Legal Frameworks'!AE$2,#REF!,0)),
INDEX(#REF!,MATCH('I. Legal Frameworks'!$B49,#REF!,0),MATCH('I. Legal Frameworks'!AE$2,#REF!,0)))</f>
        <v>#REF!</v>
      </c>
      <c r="AF49" s="13" t="e">
        <f>IF(OR(RIGHT(AF$2,3)="_is",RIGHT(AF$2,3)="_ts",RIGHT(AF$2,6)="_index"),
INDEX(#REF!,MATCH('I. Legal Frameworks'!$B49,#REF!,0),MATCH('I. Legal Frameworks'!AF$2,#REF!,0)),
INDEX(#REF!,MATCH('I. Legal Frameworks'!$B49,#REF!,0),MATCH('I. Legal Frameworks'!AF$2,#REF!,0)))</f>
        <v>#REF!</v>
      </c>
      <c r="AG49" s="13" t="e">
        <f>IF(OR(RIGHT(AG$2,3)="_is",RIGHT(AG$2,3)="_ts",RIGHT(AG$2,6)="_index"),
INDEX(#REF!,MATCH('I. Legal Frameworks'!$B49,#REF!,0),MATCH('I. Legal Frameworks'!AG$2,#REF!,0)),
INDEX(#REF!,MATCH('I. Legal Frameworks'!$B49,#REF!,0),MATCH('I. Legal Frameworks'!AG$2,#REF!,0)))</f>
        <v>#REF!</v>
      </c>
      <c r="AH49" s="13" t="e">
        <f>IF(OR(RIGHT(AH$2,3)="_is",RIGHT(AH$2,3)="_ts",RIGHT(AH$2,6)="_index"),
INDEX(#REF!,MATCH('I. Legal Frameworks'!$B49,#REF!,0),MATCH('I. Legal Frameworks'!AH$2,#REF!,0)),
INDEX(#REF!,MATCH('I. Legal Frameworks'!$B49,#REF!,0),MATCH('I. Legal Frameworks'!AH$2,#REF!,0)))</f>
        <v>#REF!</v>
      </c>
      <c r="AI49" s="13" t="e">
        <f>IF(OR(RIGHT(AI$2,3)="_is",RIGHT(AI$2,3)="_ts",RIGHT(AI$2,6)="_index"),
INDEX(#REF!,MATCH('I. Legal Frameworks'!$B49,#REF!,0),MATCH('I. Legal Frameworks'!AI$2,#REF!,0)),
INDEX(#REF!,MATCH('I. Legal Frameworks'!$B49,#REF!,0),MATCH('I. Legal Frameworks'!AI$2,#REF!,0)))</f>
        <v>#REF!</v>
      </c>
      <c r="AJ49" s="13" t="e">
        <f>IF(OR(RIGHT(AJ$2,3)="_is",RIGHT(AJ$2,3)="_ts",RIGHT(AJ$2,6)="_index"),
INDEX(#REF!,MATCH('I. Legal Frameworks'!$B49,#REF!,0),MATCH('I. Legal Frameworks'!AJ$2,#REF!,0)),
INDEX(#REF!,MATCH('I. Legal Frameworks'!$B49,#REF!,0),MATCH('I. Legal Frameworks'!AJ$2,#REF!,0)))</f>
        <v>#REF!</v>
      </c>
      <c r="AK49" s="13" t="e">
        <f>IF(OR(RIGHT(AK$2,3)="_is",RIGHT(AK$2,3)="_ts",RIGHT(AK$2,6)="_index"),
INDEX(#REF!,MATCH('I. Legal Frameworks'!$B49,#REF!,0),MATCH('I. Legal Frameworks'!AK$2,#REF!,0)),
INDEX(#REF!,MATCH('I. Legal Frameworks'!$B49,#REF!,0),MATCH('I. Legal Frameworks'!AK$2,#REF!,0)))</f>
        <v>#REF!</v>
      </c>
      <c r="AL49" s="13" t="e">
        <f>IF(OR(RIGHT(AL$2,3)="_is",RIGHT(AL$2,3)="_ts",RIGHT(AL$2,6)="_index"),
INDEX(#REF!,MATCH('I. Legal Frameworks'!$B49,#REF!,0),MATCH('I. Legal Frameworks'!AL$2,#REF!,0)),
INDEX(#REF!,MATCH('I. Legal Frameworks'!$B49,#REF!,0),MATCH('I. Legal Frameworks'!AL$2,#REF!,0)))</f>
        <v>#REF!</v>
      </c>
      <c r="AM49" s="13" t="e">
        <f>IF(OR(RIGHT(AM$2,3)="_is",RIGHT(AM$2,3)="_ts",RIGHT(AM$2,6)="_index"),
INDEX(#REF!,MATCH('I. Legal Frameworks'!$B49,#REF!,0),MATCH('I. Legal Frameworks'!AM$2,#REF!,0)),
INDEX(#REF!,MATCH('I. Legal Frameworks'!$B49,#REF!,0),MATCH('I. Legal Frameworks'!AM$2,#REF!,0)))</f>
        <v>#REF!</v>
      </c>
      <c r="AN49" s="13" t="e">
        <f>IF(OR(RIGHT(AN$2,3)="_is",RIGHT(AN$2,3)="_ts",RIGHT(AN$2,6)="_index"),
INDEX(#REF!,MATCH('I. Legal Frameworks'!$B49,#REF!,0),MATCH('I. Legal Frameworks'!AN$2,#REF!,0)),
INDEX(#REF!,MATCH('I. Legal Frameworks'!$B49,#REF!,0),MATCH('I. Legal Frameworks'!AN$2,#REF!,0)))</f>
        <v>#REF!</v>
      </c>
      <c r="AO49" s="13" t="e">
        <f>IF(OR(RIGHT(AO$2,3)="_is",RIGHT(AO$2,3)="_ts",RIGHT(AO$2,6)="_index"),
INDEX(#REF!,MATCH('I. Legal Frameworks'!$B49,#REF!,0),MATCH('I. Legal Frameworks'!AO$2,#REF!,0)),
INDEX(#REF!,MATCH('I. Legal Frameworks'!$B49,#REF!,0),MATCH('I. Legal Frameworks'!AO$2,#REF!,0)))</f>
        <v>#REF!</v>
      </c>
      <c r="AP49" s="13" t="e">
        <f>IF(OR(RIGHT(AP$2,3)="_is",RIGHT(AP$2,3)="_ts",RIGHT(AP$2,6)="_index"),
INDEX(#REF!,MATCH('I. Legal Frameworks'!$B49,#REF!,0),MATCH('I. Legal Frameworks'!AP$2,#REF!,0)),
INDEX(#REF!,MATCH('I. Legal Frameworks'!$B49,#REF!,0),MATCH('I. Legal Frameworks'!AP$2,#REF!,0)))</f>
        <v>#REF!</v>
      </c>
      <c r="AQ49" s="13" t="e">
        <f>IF(OR(RIGHT(AQ$2,3)="_is",RIGHT(AQ$2,3)="_ts",RIGHT(AQ$2,6)="_index"),
INDEX(#REF!,MATCH('I. Legal Frameworks'!$B49,#REF!,0),MATCH('I. Legal Frameworks'!AQ$2,#REF!,0)),
INDEX(#REF!,MATCH('I. Legal Frameworks'!$B49,#REF!,0),MATCH('I. Legal Frameworks'!AQ$2,#REF!,0)))</f>
        <v>#REF!</v>
      </c>
      <c r="AR49" s="13" t="e">
        <f>IF(OR(RIGHT(AR$2,3)="_is",RIGHT(AR$2,3)="_ts",RIGHT(AR$2,6)="_index"),
INDEX(#REF!,MATCH('I. Legal Frameworks'!$B49,#REF!,0),MATCH('I. Legal Frameworks'!AR$2,#REF!,0)),
INDEX(#REF!,MATCH('I. Legal Frameworks'!$B49,#REF!,0),MATCH('I. Legal Frameworks'!AR$2,#REF!,0)))</f>
        <v>#REF!</v>
      </c>
      <c r="AS49" s="13" t="e">
        <f>IF(OR(RIGHT(AS$2,3)="_is",RIGHT(AS$2,3)="_ts",RIGHT(AS$2,6)="_index"),
INDEX(#REF!,MATCH('I. Legal Frameworks'!$B49,#REF!,0),MATCH('I. Legal Frameworks'!AS$2,#REF!,0)),
INDEX(#REF!,MATCH('I. Legal Frameworks'!$B49,#REF!,0),MATCH('I. Legal Frameworks'!AS$2,#REF!,0)))</f>
        <v>#REF!</v>
      </c>
      <c r="AT49" s="13" t="e">
        <f>IF(OR(RIGHT(AT$2,3)="_is",RIGHT(AT$2,3)="_ts",RIGHT(AT$2,6)="_index"),
INDEX(#REF!,MATCH('I. Legal Frameworks'!$B49,#REF!,0),MATCH('I. Legal Frameworks'!AT$2,#REF!,0)),
INDEX(#REF!,MATCH('I. Legal Frameworks'!$B49,#REF!,0),MATCH('I. Legal Frameworks'!AT$2,#REF!,0)))</f>
        <v>#REF!</v>
      </c>
      <c r="AU49" s="28" t="e">
        <f>IF(OR(RIGHT(AU$2,3)="_is",RIGHT(AU$2,3)="_ts",RIGHT(AU$2,6)="_index"),
INDEX(#REF!,MATCH('I. Legal Frameworks'!$B49,#REF!,0),MATCH('I. Legal Frameworks'!AU$2,#REF!,0)),
INDEX(#REF!,MATCH('I. Legal Frameworks'!$B49,#REF!,0),MATCH('I. Legal Frameworks'!AU$2,#REF!,0)))</f>
        <v>#REF!</v>
      </c>
      <c r="AV49" s="13" t="e">
        <f>IF(OR(RIGHT(AV$2,3)="_is",RIGHT(AV$2,3)="_ts",RIGHT(AV$2,6)="_index"),
INDEX(#REF!,MATCH('I. Legal Frameworks'!$B49,#REF!,0),MATCH('I. Legal Frameworks'!AV$2,#REF!,0)),
INDEX(#REF!,MATCH('I. Legal Frameworks'!$B49,#REF!,0),MATCH('I. Legal Frameworks'!AV$2,#REF!,0)))</f>
        <v>#REF!</v>
      </c>
      <c r="AW49" s="13" t="e">
        <f>IF(OR(RIGHT(AW$2,3)="_is",RIGHT(AW$2,3)="_ts",RIGHT(AW$2,6)="_index"),
INDEX(#REF!,MATCH('I. Legal Frameworks'!$B49,#REF!,0),MATCH('I. Legal Frameworks'!AW$2,#REF!,0)),
INDEX(#REF!,MATCH('I. Legal Frameworks'!$B49,#REF!,0),MATCH('I. Legal Frameworks'!AW$2,#REF!,0)))</f>
        <v>#REF!</v>
      </c>
      <c r="AX49" s="13" t="e">
        <f>IF(OR(RIGHT(AX$2,3)="_is",RIGHT(AX$2,3)="_ts",RIGHT(AX$2,6)="_index"),
INDEX(#REF!,MATCH('I. Legal Frameworks'!$B49,#REF!,0),MATCH('I. Legal Frameworks'!AX$2,#REF!,0)),
INDEX(#REF!,MATCH('I. Legal Frameworks'!$B49,#REF!,0),MATCH('I. Legal Frameworks'!AX$2,#REF!,0)))</f>
        <v>#REF!</v>
      </c>
      <c r="AY49" s="13" t="e">
        <f>IF(OR(RIGHT(AY$2,3)="_is",RIGHT(AY$2,3)="_ts",RIGHT(AY$2,6)="_index"),
INDEX(#REF!,MATCH('I. Legal Frameworks'!$B49,#REF!,0),MATCH('I. Legal Frameworks'!AY$2,#REF!,0)),
INDEX(#REF!,MATCH('I. Legal Frameworks'!$B49,#REF!,0),MATCH('I. Legal Frameworks'!AY$2,#REF!,0)))</f>
        <v>#REF!</v>
      </c>
      <c r="AZ49" s="13" t="e">
        <f>IF(OR(RIGHT(AZ$2,3)="_is",RIGHT(AZ$2,3)="_ts",RIGHT(AZ$2,6)="_index"),
INDEX(#REF!,MATCH('I. Legal Frameworks'!$B49,#REF!,0),MATCH('I. Legal Frameworks'!AZ$2,#REF!,0)),
INDEX(#REF!,MATCH('I. Legal Frameworks'!$B49,#REF!,0),MATCH('I. Legal Frameworks'!AZ$2,#REF!,0)))</f>
        <v>#REF!</v>
      </c>
      <c r="BA49" s="13" t="e">
        <f>IF(OR(RIGHT(BA$2,3)="_is",RIGHT(BA$2,3)="_ts",RIGHT(BA$2,6)="_index"),
INDEX(#REF!,MATCH('I. Legal Frameworks'!$B49,#REF!,0),MATCH('I. Legal Frameworks'!BA$2,#REF!,0)),
INDEX(#REF!,MATCH('I. Legal Frameworks'!$B49,#REF!,0),MATCH('I. Legal Frameworks'!BA$2,#REF!,0)))</f>
        <v>#REF!</v>
      </c>
      <c r="BB49" s="13" t="e">
        <f>IF(OR(RIGHT(BB$2,3)="_is",RIGHT(BB$2,3)="_ts",RIGHT(BB$2,6)="_index"),
INDEX(#REF!,MATCH('I. Legal Frameworks'!$B49,#REF!,0),MATCH('I. Legal Frameworks'!BB$2,#REF!,0)),
INDEX(#REF!,MATCH('I. Legal Frameworks'!$B49,#REF!,0),MATCH('I. Legal Frameworks'!BB$2,#REF!,0)))</f>
        <v>#REF!</v>
      </c>
      <c r="BC49" s="13" t="e">
        <f>IF(OR(RIGHT(BC$2,3)="_is",RIGHT(BC$2,3)="_ts",RIGHT(BC$2,6)="_index"),
INDEX(#REF!,MATCH('I. Legal Frameworks'!$B49,#REF!,0),MATCH('I. Legal Frameworks'!BC$2,#REF!,0)),
INDEX(#REF!,MATCH('I. Legal Frameworks'!$B49,#REF!,0),MATCH('I. Legal Frameworks'!BC$2,#REF!,0)))</f>
        <v>#REF!</v>
      </c>
      <c r="BD49" s="13" t="e">
        <f>IF(OR(RIGHT(BD$2,3)="_is",RIGHT(BD$2,3)="_ts",RIGHT(BD$2,6)="_index"),
INDEX(#REF!,MATCH('I. Legal Frameworks'!$B49,#REF!,0),MATCH('I. Legal Frameworks'!BD$2,#REF!,0)),
INDEX(#REF!,MATCH('I. Legal Frameworks'!$B49,#REF!,0),MATCH('I. Legal Frameworks'!BD$2,#REF!,0)))</f>
        <v>#REF!</v>
      </c>
      <c r="BE49" s="13" t="e">
        <f>IF(OR(RIGHT(BE$2,3)="_is",RIGHT(BE$2,3)="_ts",RIGHT(BE$2,6)="_index"),
INDEX(#REF!,MATCH('I. Legal Frameworks'!$B49,#REF!,0),MATCH('I. Legal Frameworks'!BE$2,#REF!,0)),
INDEX(#REF!,MATCH('I. Legal Frameworks'!$B49,#REF!,0),MATCH('I. Legal Frameworks'!BE$2,#REF!,0)))</f>
        <v>#REF!</v>
      </c>
      <c r="BF49" s="13" t="e">
        <f>IF(OR(RIGHT(BF$2,3)="_is",RIGHT(BF$2,3)="_ts",RIGHT(BF$2,6)="_index"),
INDEX(#REF!,MATCH('I. Legal Frameworks'!$B49,#REF!,0),MATCH('I. Legal Frameworks'!BF$2,#REF!,0)),
INDEX(#REF!,MATCH('I. Legal Frameworks'!$B49,#REF!,0),MATCH('I. Legal Frameworks'!BF$2,#REF!,0)))</f>
        <v>#REF!</v>
      </c>
      <c r="BG49" s="13" t="e">
        <f>IF(OR(RIGHT(BG$2,3)="_is",RIGHT(BG$2,3)="_ts",RIGHT(BG$2,6)="_index"),
INDEX(#REF!,MATCH('I. Legal Frameworks'!$B49,#REF!,0),MATCH('I. Legal Frameworks'!BG$2,#REF!,0)),
INDEX(#REF!,MATCH('I. Legal Frameworks'!$B49,#REF!,0),MATCH('I. Legal Frameworks'!BG$2,#REF!,0)))</f>
        <v>#REF!</v>
      </c>
      <c r="BH49" s="13" t="e">
        <f>IF(OR(RIGHT(BH$2,3)="_is",RIGHT(BH$2,3)="_ts",RIGHT(BH$2,6)="_index"),
INDEX(#REF!,MATCH('I. Legal Frameworks'!$B49,#REF!,0),MATCH('I. Legal Frameworks'!BH$2,#REF!,0)),
INDEX(#REF!,MATCH('I. Legal Frameworks'!$B49,#REF!,0),MATCH('I. Legal Frameworks'!BH$2,#REF!,0)))</f>
        <v>#REF!</v>
      </c>
      <c r="BI49" s="13" t="e">
        <f>IF(OR(RIGHT(BI$2,3)="_is",RIGHT(BI$2,3)="_ts",RIGHT(BI$2,6)="_index"),
INDEX(#REF!,MATCH('I. Legal Frameworks'!$B49,#REF!,0),MATCH('I. Legal Frameworks'!BI$2,#REF!,0)),
INDEX(#REF!,MATCH('I. Legal Frameworks'!$B49,#REF!,0),MATCH('I. Legal Frameworks'!BI$2,#REF!,0)))</f>
        <v>#REF!</v>
      </c>
      <c r="BJ49" s="28" t="e">
        <f>IF(OR(RIGHT(BJ$2,3)="_is",RIGHT(BJ$2,3)="_ts",RIGHT(BJ$2,6)="_index"),
INDEX(#REF!,MATCH('I. Legal Frameworks'!$B49,#REF!,0),MATCH('I. Legal Frameworks'!BJ$2,#REF!,0)),
INDEX(#REF!,MATCH('I. Legal Frameworks'!$B49,#REF!,0),MATCH('I. Legal Frameworks'!BJ$2,#REF!,0)))</f>
        <v>#REF!</v>
      </c>
      <c r="BK49" s="13" t="e">
        <f>IF(OR(RIGHT(BK$2,3)="_is",RIGHT(BK$2,3)="_ts",RIGHT(BK$2,6)="_index"),
INDEX(#REF!,MATCH('I. Legal Frameworks'!$B49,#REF!,0),MATCH('I. Legal Frameworks'!BK$2,#REF!,0)),
INDEX(#REF!,MATCH('I. Legal Frameworks'!$B49,#REF!,0),MATCH('I. Legal Frameworks'!BK$2,#REF!,0)))</f>
        <v>#REF!</v>
      </c>
      <c r="BL49" s="13" t="e">
        <f>IF(OR(RIGHT(BL$2,3)="_is",RIGHT(BL$2,3)="_ts",RIGHT(BL$2,6)="_index"),
INDEX(#REF!,MATCH('I. Legal Frameworks'!$B49,#REF!,0),MATCH('I. Legal Frameworks'!BL$2,#REF!,0)),
INDEX(#REF!,MATCH('I. Legal Frameworks'!$B49,#REF!,0),MATCH('I. Legal Frameworks'!BL$2,#REF!,0)))</f>
        <v>#REF!</v>
      </c>
      <c r="BM49" s="13" t="e">
        <f>IF(OR(RIGHT(BM$2,3)="_is",RIGHT(BM$2,3)="_ts",RIGHT(BM$2,6)="_index"),
INDEX(#REF!,MATCH('I. Legal Frameworks'!$B49,#REF!,0),MATCH('I. Legal Frameworks'!BM$2,#REF!,0)),
INDEX(#REF!,MATCH('I. Legal Frameworks'!$B49,#REF!,0),MATCH('I. Legal Frameworks'!BM$2,#REF!,0)))</f>
        <v>#REF!</v>
      </c>
      <c r="BN49" s="13" t="e">
        <f>IF(OR(RIGHT(BN$2,3)="_is",RIGHT(BN$2,3)="_ts",RIGHT(BN$2,6)="_index"),
INDEX(#REF!,MATCH('I. Legal Frameworks'!$B49,#REF!,0),MATCH('I. Legal Frameworks'!BN$2,#REF!,0)),
INDEX(#REF!,MATCH('I. Legal Frameworks'!$B49,#REF!,0),MATCH('I. Legal Frameworks'!BN$2,#REF!,0)))</f>
        <v>#REF!</v>
      </c>
      <c r="BO49" s="13" t="e">
        <f>IF(OR(RIGHT(BO$2,3)="_is",RIGHT(BO$2,3)="_ts",RIGHT(BO$2,6)="_index"),
INDEX(#REF!,MATCH('I. Legal Frameworks'!$B49,#REF!,0),MATCH('I. Legal Frameworks'!BO$2,#REF!,0)),
INDEX(#REF!,MATCH('I. Legal Frameworks'!$B49,#REF!,0),MATCH('I. Legal Frameworks'!BO$2,#REF!,0)))</f>
        <v>#REF!</v>
      </c>
      <c r="BP49" s="13" t="e">
        <f>IF(OR(RIGHT(BP$2,3)="_is",RIGHT(BP$2,3)="_ts",RIGHT(BP$2,6)="_index"),
INDEX(#REF!,MATCH('I. Legal Frameworks'!$B49,#REF!,0),MATCH('I. Legal Frameworks'!BP$2,#REF!,0)),
INDEX(#REF!,MATCH('I. Legal Frameworks'!$B49,#REF!,0),MATCH('I. Legal Frameworks'!BP$2,#REF!,0)))</f>
        <v>#REF!</v>
      </c>
      <c r="BQ49" s="13" t="e">
        <f>IF(OR(RIGHT(BQ$2,3)="_is",RIGHT(BQ$2,3)="_ts",RIGHT(BQ$2,6)="_index"),
INDEX(#REF!,MATCH('I. Legal Frameworks'!$B49,#REF!,0),MATCH('I. Legal Frameworks'!BQ$2,#REF!,0)),
INDEX(#REF!,MATCH('I. Legal Frameworks'!$B49,#REF!,0),MATCH('I. Legal Frameworks'!BQ$2,#REF!,0)))</f>
        <v>#REF!</v>
      </c>
      <c r="BR49" s="13" t="e">
        <f>IF(OR(RIGHT(BR$2,3)="_is",RIGHT(BR$2,3)="_ts",RIGHT(BR$2,6)="_index"),
INDEX(#REF!,MATCH('I. Legal Frameworks'!$B49,#REF!,0),MATCH('I. Legal Frameworks'!BR$2,#REF!,0)),
INDEX(#REF!,MATCH('I. Legal Frameworks'!$B49,#REF!,0),MATCH('I. Legal Frameworks'!BR$2,#REF!,0)))</f>
        <v>#REF!</v>
      </c>
      <c r="BS49" s="13" t="e">
        <f>IF(OR(RIGHT(BS$2,3)="_is",RIGHT(BS$2,3)="_ts",RIGHT(BS$2,6)="_index"),
INDEX(#REF!,MATCH('I. Legal Frameworks'!$B49,#REF!,0),MATCH('I. Legal Frameworks'!BS$2,#REF!,0)),
INDEX(#REF!,MATCH('I. Legal Frameworks'!$B49,#REF!,0),MATCH('I. Legal Frameworks'!BS$2,#REF!,0)))</f>
        <v>#REF!</v>
      </c>
      <c r="BT49" s="13" t="e">
        <f>IF(OR(RIGHT(BT$2,3)="_is",RIGHT(BT$2,3)="_ts",RIGHT(BT$2,6)="_index"),
INDEX(#REF!,MATCH('I. Legal Frameworks'!$B49,#REF!,0),MATCH('I. Legal Frameworks'!BT$2,#REF!,0)),
INDEX(#REF!,MATCH('I. Legal Frameworks'!$B49,#REF!,0),MATCH('I. Legal Frameworks'!BT$2,#REF!,0)))</f>
        <v>#REF!</v>
      </c>
      <c r="BU49" s="13" t="e">
        <f>IF(OR(RIGHT(BU$2,3)="_is",RIGHT(BU$2,3)="_ts",RIGHT(BU$2,6)="_index"),
INDEX(#REF!,MATCH('I. Legal Frameworks'!$B49,#REF!,0),MATCH('I. Legal Frameworks'!BU$2,#REF!,0)),
INDEX(#REF!,MATCH('I. Legal Frameworks'!$B49,#REF!,0),MATCH('I. Legal Frameworks'!BU$2,#REF!,0)))</f>
        <v>#REF!</v>
      </c>
      <c r="BV49" s="13" t="e">
        <f>IF(OR(RIGHT(BV$2,3)="_is",RIGHT(BV$2,3)="_ts",RIGHT(BV$2,6)="_index"),
INDEX(#REF!,MATCH('I. Legal Frameworks'!$B49,#REF!,0),MATCH('I. Legal Frameworks'!BV$2,#REF!,0)),
INDEX(#REF!,MATCH('I. Legal Frameworks'!$B49,#REF!,0),MATCH('I. Legal Frameworks'!BV$2,#REF!,0)))</f>
        <v>#REF!</v>
      </c>
      <c r="BW49" s="13" t="e">
        <f>IF(OR(RIGHT(BW$2,3)="_is",RIGHT(BW$2,3)="_ts",RIGHT(BW$2,6)="_index"),
INDEX(#REF!,MATCH('I. Legal Frameworks'!$B49,#REF!,0),MATCH('I. Legal Frameworks'!BW$2,#REF!,0)),
INDEX(#REF!,MATCH('I. Legal Frameworks'!$B49,#REF!,0),MATCH('I. Legal Frameworks'!BW$2,#REF!,0)))</f>
        <v>#REF!</v>
      </c>
      <c r="BX49" s="13" t="e">
        <f>IF(OR(RIGHT(BX$2,3)="_is",RIGHT(BX$2,3)="_ts",RIGHT(BX$2,6)="_index"),
INDEX(#REF!,MATCH('I. Legal Frameworks'!$B49,#REF!,0),MATCH('I. Legal Frameworks'!BX$2,#REF!,0)),
INDEX(#REF!,MATCH('I. Legal Frameworks'!$B49,#REF!,0),MATCH('I. Legal Frameworks'!BX$2,#REF!,0)))</f>
        <v>#REF!</v>
      </c>
      <c r="BY49" s="13" t="e">
        <f>IF(OR(RIGHT(BY$2,3)="_is",RIGHT(BY$2,3)="_ts",RIGHT(BY$2,6)="_index"),
INDEX(#REF!,MATCH('I. Legal Frameworks'!$B49,#REF!,0),MATCH('I. Legal Frameworks'!BY$2,#REF!,0)),
INDEX(#REF!,MATCH('I. Legal Frameworks'!$B49,#REF!,0),MATCH('I. Legal Frameworks'!BY$2,#REF!,0)))</f>
        <v>#REF!</v>
      </c>
      <c r="BZ49" s="13" t="e">
        <f>IF(OR(RIGHT(BZ$2,3)="_is",RIGHT(BZ$2,3)="_ts",RIGHT(BZ$2,6)="_index"),
INDEX(#REF!,MATCH('I. Legal Frameworks'!$B49,#REF!,0),MATCH('I. Legal Frameworks'!BZ$2,#REF!,0)),
INDEX(#REF!,MATCH('I. Legal Frameworks'!$B49,#REF!,0),MATCH('I. Legal Frameworks'!BZ$2,#REF!,0)))</f>
        <v>#REF!</v>
      </c>
      <c r="CA49" s="28" t="e">
        <f>IF(OR(RIGHT(CA$2,3)="_is",RIGHT(CA$2,3)="_ts",RIGHT(CA$2,6)="_index"),
INDEX(#REF!,MATCH('I. Legal Frameworks'!$B49,#REF!,0),MATCH('I. Legal Frameworks'!CA$2,#REF!,0)),
INDEX(#REF!,MATCH('I. Legal Frameworks'!$B49,#REF!,0),MATCH('I. Legal Frameworks'!CA$2,#REF!,0)))</f>
        <v>#REF!</v>
      </c>
      <c r="CB49" s="13" t="e">
        <f>IF(OR(RIGHT(CB$2,3)="_is",RIGHT(CB$2,3)="_ts",RIGHT(CB$2,6)="_index"),
INDEX(#REF!,MATCH('I. Legal Frameworks'!$B49,#REF!,0),MATCH('I. Legal Frameworks'!CB$2,#REF!,0)),
INDEX(#REF!,MATCH('I. Legal Frameworks'!$B49,#REF!,0),MATCH('I. Legal Frameworks'!CB$2,#REF!,0)))</f>
        <v>#REF!</v>
      </c>
      <c r="CC49" s="13" t="e">
        <f>IF(OR(RIGHT(CC$2,3)="_is",RIGHT(CC$2,3)="_ts",RIGHT(CC$2,6)="_index"),
INDEX(#REF!,MATCH('I. Legal Frameworks'!$B49,#REF!,0),MATCH('I. Legal Frameworks'!CC$2,#REF!,0)),
INDEX(#REF!,MATCH('I. Legal Frameworks'!$B49,#REF!,0),MATCH('I. Legal Frameworks'!CC$2,#REF!,0)))</f>
        <v>#REF!</v>
      </c>
      <c r="CD49" s="13" t="e">
        <f>IF(OR(RIGHT(CD$2,3)="_is",RIGHT(CD$2,3)="_ts",RIGHT(CD$2,6)="_index"),
INDEX(#REF!,MATCH('I. Legal Frameworks'!$B49,#REF!,0),MATCH('I. Legal Frameworks'!CD$2,#REF!,0)),
INDEX(#REF!,MATCH('I. Legal Frameworks'!$B49,#REF!,0),MATCH('I. Legal Frameworks'!CD$2,#REF!,0)))</f>
        <v>#REF!</v>
      </c>
      <c r="CE49" s="13" t="e">
        <f>IF(OR(RIGHT(CE$2,3)="_is",RIGHT(CE$2,3)="_ts",RIGHT(CE$2,6)="_index"),
INDEX(#REF!,MATCH('I. Legal Frameworks'!$B49,#REF!,0),MATCH('I. Legal Frameworks'!CE$2,#REF!,0)),
INDEX(#REF!,MATCH('I. Legal Frameworks'!$B49,#REF!,0),MATCH('I. Legal Frameworks'!CE$2,#REF!,0)))</f>
        <v>#REF!</v>
      </c>
      <c r="CF49" s="13" t="e">
        <f>IF(OR(RIGHT(CF$2,3)="_is",RIGHT(CF$2,3)="_ts",RIGHT(CF$2,6)="_index"),
INDEX(#REF!,MATCH('I. Legal Frameworks'!$B49,#REF!,0),MATCH('I. Legal Frameworks'!CF$2,#REF!,0)),
INDEX(#REF!,MATCH('I. Legal Frameworks'!$B49,#REF!,0),MATCH('I. Legal Frameworks'!CF$2,#REF!,0)))</f>
        <v>#REF!</v>
      </c>
      <c r="CG49" s="13" t="e">
        <f>IF(OR(RIGHT(CG$2,3)="_is",RIGHT(CG$2,3)="_ts",RIGHT(CG$2,6)="_index"),
INDEX(#REF!,MATCH('I. Legal Frameworks'!$B49,#REF!,0),MATCH('I. Legal Frameworks'!CG$2,#REF!,0)),
INDEX(#REF!,MATCH('I. Legal Frameworks'!$B49,#REF!,0),MATCH('I. Legal Frameworks'!CG$2,#REF!,0)))</f>
        <v>#REF!</v>
      </c>
      <c r="CH49" s="13" t="e">
        <f>IF(OR(RIGHT(CH$2,3)="_is",RIGHT(CH$2,3)="_ts",RIGHT(CH$2,6)="_index"),
INDEX(#REF!,MATCH('I. Legal Frameworks'!$B49,#REF!,0),MATCH('I. Legal Frameworks'!CH$2,#REF!,0)),
INDEX(#REF!,MATCH('I. Legal Frameworks'!$B49,#REF!,0),MATCH('I. Legal Frameworks'!CH$2,#REF!,0)))</f>
        <v>#REF!</v>
      </c>
      <c r="CI49" s="13" t="e">
        <f>IF(OR(RIGHT(CI$2,3)="_is",RIGHT(CI$2,3)="_ts",RIGHT(CI$2,6)="_index"),
INDEX(#REF!,MATCH('I. Legal Frameworks'!$B49,#REF!,0),MATCH('I. Legal Frameworks'!CI$2,#REF!,0)),
INDEX(#REF!,MATCH('I. Legal Frameworks'!$B49,#REF!,0),MATCH('I. Legal Frameworks'!CI$2,#REF!,0)))</f>
        <v>#REF!</v>
      </c>
      <c r="CJ49" s="13" t="e">
        <f>IF(OR(RIGHT(CJ$2,3)="_is",RIGHT(CJ$2,3)="_ts",RIGHT(CJ$2,6)="_index"),
INDEX(#REF!,MATCH('I. Legal Frameworks'!$B49,#REF!,0),MATCH('I. Legal Frameworks'!CJ$2,#REF!,0)),
INDEX(#REF!,MATCH('I. Legal Frameworks'!$B49,#REF!,0),MATCH('I. Legal Frameworks'!CJ$2,#REF!,0)))</f>
        <v>#REF!</v>
      </c>
      <c r="CK49" s="13" t="e">
        <f>IF(OR(RIGHT(CK$2,3)="_is",RIGHT(CK$2,3)="_ts",RIGHT(CK$2,6)="_index"),
INDEX(#REF!,MATCH('I. Legal Frameworks'!$B49,#REF!,0),MATCH('I. Legal Frameworks'!CK$2,#REF!,0)),
INDEX(#REF!,MATCH('I. Legal Frameworks'!$B49,#REF!,0),MATCH('I. Legal Frameworks'!CK$2,#REF!,0)))</f>
        <v>#REF!</v>
      </c>
      <c r="CL49" s="13" t="e">
        <f>IF(OR(RIGHT(CL$2,3)="_is",RIGHT(CL$2,3)="_ts",RIGHT(CL$2,6)="_index"),
INDEX(#REF!,MATCH('I. Legal Frameworks'!$B49,#REF!,0),MATCH('I. Legal Frameworks'!CL$2,#REF!,0)),
INDEX(#REF!,MATCH('I. Legal Frameworks'!$B49,#REF!,0),MATCH('I. Legal Frameworks'!CL$2,#REF!,0)))</f>
        <v>#REF!</v>
      </c>
      <c r="CM49" s="13" t="e">
        <f>IF(OR(RIGHT(CM$2,3)="_is",RIGHT(CM$2,3)="_ts",RIGHT(CM$2,6)="_index"),
INDEX(#REF!,MATCH('I. Legal Frameworks'!$B49,#REF!,0),MATCH('I. Legal Frameworks'!CM$2,#REF!,0)),
INDEX(#REF!,MATCH('I. Legal Frameworks'!$B49,#REF!,0),MATCH('I. Legal Frameworks'!CM$2,#REF!,0)))</f>
        <v>#REF!</v>
      </c>
      <c r="CN49" s="13" t="e">
        <f>IF(OR(RIGHT(CN$2,3)="_is",RIGHT(CN$2,3)="_ts",RIGHT(CN$2,6)="_index"),
INDEX(#REF!,MATCH('I. Legal Frameworks'!$B49,#REF!,0),MATCH('I. Legal Frameworks'!CN$2,#REF!,0)),
INDEX(#REF!,MATCH('I. Legal Frameworks'!$B49,#REF!,0),MATCH('I. Legal Frameworks'!CN$2,#REF!,0)))</f>
        <v>#REF!</v>
      </c>
      <c r="CO49" s="13" t="e">
        <f>IF(OR(RIGHT(CO$2,3)="_is",RIGHT(CO$2,3)="_ts",RIGHT(CO$2,6)="_index"),
INDEX(#REF!,MATCH('I. Legal Frameworks'!$B49,#REF!,0),MATCH('I. Legal Frameworks'!CO$2,#REF!,0)),
INDEX(#REF!,MATCH('I. Legal Frameworks'!$B49,#REF!,0),MATCH('I. Legal Frameworks'!CO$2,#REF!,0)))</f>
        <v>#REF!</v>
      </c>
      <c r="CP49" s="13" t="e">
        <f>IF(OR(RIGHT(CP$2,3)="_is",RIGHT(CP$2,3)="_ts",RIGHT(CP$2,6)="_index"),
INDEX(#REF!,MATCH('I. Legal Frameworks'!$B49,#REF!,0),MATCH('I. Legal Frameworks'!CP$2,#REF!,0)),
INDEX(#REF!,MATCH('I. Legal Frameworks'!$B49,#REF!,0),MATCH('I. Legal Frameworks'!CP$2,#REF!,0)))</f>
        <v>#REF!</v>
      </c>
      <c r="CQ49" s="13" t="e">
        <f>IF(OR(RIGHT(CQ$2,3)="_is",RIGHT(CQ$2,3)="_ts",RIGHT(CQ$2,6)="_index"),
INDEX(#REF!,MATCH('I. Legal Frameworks'!$B49,#REF!,0),MATCH('I. Legal Frameworks'!CQ$2,#REF!,0)),
INDEX(#REF!,MATCH('I. Legal Frameworks'!$B49,#REF!,0),MATCH('I. Legal Frameworks'!CQ$2,#REF!,0)))</f>
        <v>#REF!</v>
      </c>
      <c r="CR49" s="13" t="e">
        <f>IF(OR(RIGHT(CR$2,3)="_is",RIGHT(CR$2,3)="_ts",RIGHT(CR$2,6)="_index"),
INDEX(#REF!,MATCH('I. Legal Frameworks'!$B49,#REF!,0),MATCH('I. Legal Frameworks'!CR$2,#REF!,0)),
INDEX(#REF!,MATCH('I. Legal Frameworks'!$B49,#REF!,0),MATCH('I. Legal Frameworks'!CR$2,#REF!,0)))</f>
        <v>#REF!</v>
      </c>
      <c r="CS49" s="13" t="e">
        <f>IF(OR(RIGHT(CS$2,3)="_is",RIGHT(CS$2,3)="_ts",RIGHT(CS$2,6)="_index"),
INDEX(#REF!,MATCH('I. Legal Frameworks'!$B49,#REF!,0),MATCH('I. Legal Frameworks'!CS$2,#REF!,0)),
INDEX(#REF!,MATCH('I. Legal Frameworks'!$B49,#REF!,0),MATCH('I. Legal Frameworks'!CS$2,#REF!,0)))</f>
        <v>#REF!</v>
      </c>
      <c r="CT49" s="13" t="e">
        <f>IF(OR(RIGHT(CT$2,3)="_is",RIGHT(CT$2,3)="_ts",RIGHT(CT$2,6)="_index"),
INDEX(#REF!,MATCH('I. Legal Frameworks'!$B49,#REF!,0),MATCH('I. Legal Frameworks'!CT$2,#REF!,0)),
INDEX(#REF!,MATCH('I. Legal Frameworks'!$B49,#REF!,0),MATCH('I. Legal Frameworks'!CT$2,#REF!,0)))</f>
        <v>#REF!</v>
      </c>
      <c r="CU49" s="13" t="e">
        <f>IF(OR(RIGHT(CU$2,3)="_is",RIGHT(CU$2,3)="_ts",RIGHT(CU$2,6)="_index"),
INDEX(#REF!,MATCH('I. Legal Frameworks'!$B49,#REF!,0),MATCH('I. Legal Frameworks'!CU$2,#REF!,0)),
INDEX(#REF!,MATCH('I. Legal Frameworks'!$B49,#REF!,0),MATCH('I. Legal Frameworks'!CU$2,#REF!,0)))</f>
        <v>#REF!</v>
      </c>
      <c r="CV49" s="13" t="e">
        <f>IF(OR(RIGHT(CV$2,3)="_is",RIGHT(CV$2,3)="_ts",RIGHT(CV$2,6)="_index"),
INDEX(#REF!,MATCH('I. Legal Frameworks'!$B49,#REF!,0),MATCH('I. Legal Frameworks'!CV$2,#REF!,0)),
INDEX(#REF!,MATCH('I. Legal Frameworks'!$B49,#REF!,0),MATCH('I. Legal Frameworks'!CV$2,#REF!,0)))</f>
        <v>#REF!</v>
      </c>
      <c r="CW49" s="13" t="e">
        <f>IF(OR(RIGHT(CW$2,3)="_is",RIGHT(CW$2,3)="_ts",RIGHT(CW$2,6)="_index"),
INDEX(#REF!,MATCH('I. Legal Frameworks'!$B49,#REF!,0),MATCH('I. Legal Frameworks'!CW$2,#REF!,0)),
INDEX(#REF!,MATCH('I. Legal Frameworks'!$B49,#REF!,0),MATCH('I. Legal Frameworks'!CW$2,#REF!,0)))</f>
        <v>#REF!</v>
      </c>
      <c r="CX49" s="13" t="e">
        <f>IF(OR(RIGHT(CX$2,3)="_is",RIGHT(CX$2,3)="_ts",RIGHT(CX$2,6)="_index"),
INDEX(#REF!,MATCH('I. Legal Frameworks'!$B49,#REF!,0),MATCH('I. Legal Frameworks'!CX$2,#REF!,0)),
INDEX(#REF!,MATCH('I. Legal Frameworks'!$B49,#REF!,0),MATCH('I. Legal Frameworks'!CX$2,#REF!,0)))</f>
        <v>#REF!</v>
      </c>
      <c r="CY49" s="13" t="e">
        <f>IF(OR(RIGHT(CY$2,3)="_is",RIGHT(CY$2,3)="_ts",RIGHT(CY$2,6)="_index"),
INDEX(#REF!,MATCH('I. Legal Frameworks'!$B49,#REF!,0),MATCH('I. Legal Frameworks'!CY$2,#REF!,0)),
INDEX(#REF!,MATCH('I. Legal Frameworks'!$B49,#REF!,0),MATCH('I. Legal Frameworks'!CY$2,#REF!,0)))</f>
        <v>#REF!</v>
      </c>
      <c r="CZ49" s="13" t="e">
        <f>IF(OR(RIGHT(CZ$2,3)="_is",RIGHT(CZ$2,3)="_ts",RIGHT(CZ$2,6)="_index"),
INDEX(#REF!,MATCH('I. Legal Frameworks'!$B49,#REF!,0),MATCH('I. Legal Frameworks'!CZ$2,#REF!,0)),
INDEX(#REF!,MATCH('I. Legal Frameworks'!$B49,#REF!,0),MATCH('I. Legal Frameworks'!CZ$2,#REF!,0)))</f>
        <v>#REF!</v>
      </c>
      <c r="DA49" s="13" t="e">
        <f>IF(OR(RIGHT(DA$2,3)="_is",RIGHT(DA$2,3)="_ts",RIGHT(DA$2,6)="_index"),
INDEX(#REF!,MATCH('I. Legal Frameworks'!$B49,#REF!,0),MATCH('I. Legal Frameworks'!DA$2,#REF!,0)),
INDEX(#REF!,MATCH('I. Legal Frameworks'!$B49,#REF!,0),MATCH('I. Legal Frameworks'!DA$2,#REF!,0)))</f>
        <v>#REF!</v>
      </c>
      <c r="DB49" s="13" t="e">
        <f>IF(OR(RIGHT(DB$2,3)="_is",RIGHT(DB$2,3)="_ts",RIGHT(DB$2,6)="_index"),
INDEX(#REF!,MATCH('I. Legal Frameworks'!$B49,#REF!,0),MATCH('I. Legal Frameworks'!DB$2,#REF!,0)),
INDEX(#REF!,MATCH('I. Legal Frameworks'!$B49,#REF!,0),MATCH('I. Legal Frameworks'!DB$2,#REF!,0)))</f>
        <v>#REF!</v>
      </c>
      <c r="DC49" s="13" t="e">
        <f>IF(OR(RIGHT(DC$2,3)="_is",RIGHT(DC$2,3)="_ts",RIGHT(DC$2,6)="_index"),
INDEX(#REF!,MATCH('I. Legal Frameworks'!$B49,#REF!,0),MATCH('I. Legal Frameworks'!DC$2,#REF!,0)),
INDEX(#REF!,MATCH('I. Legal Frameworks'!$B49,#REF!,0),MATCH('I. Legal Frameworks'!DC$2,#REF!,0)))</f>
        <v>#REF!</v>
      </c>
      <c r="DD49" s="13" t="e">
        <f>IF(OR(RIGHT(DD$2,3)="_is",RIGHT(DD$2,3)="_ts",RIGHT(DD$2,6)="_index"),
INDEX(#REF!,MATCH('I. Legal Frameworks'!$B49,#REF!,0),MATCH('I. Legal Frameworks'!DD$2,#REF!,0)),
INDEX(#REF!,MATCH('I. Legal Frameworks'!$B49,#REF!,0),MATCH('I. Legal Frameworks'!DD$2,#REF!,0)))</f>
        <v>#REF!</v>
      </c>
      <c r="DE49" s="13" t="e">
        <f>IF(OR(RIGHT(DE$2,3)="_is",RIGHT(DE$2,3)="_ts",RIGHT(DE$2,6)="_index"),
INDEX(#REF!,MATCH('I. Legal Frameworks'!$B49,#REF!,0),MATCH('I. Legal Frameworks'!DE$2,#REF!,0)),
INDEX(#REF!,MATCH('I. Legal Frameworks'!$B49,#REF!,0),MATCH('I. Legal Frameworks'!DE$2,#REF!,0)))</f>
        <v>#REF!</v>
      </c>
      <c r="DF49" s="28" t="e">
        <f>IF(OR(RIGHT(DF$2,3)="_is",RIGHT(DF$2,3)="_ts",RIGHT(DF$2,6)="_index"),
INDEX(#REF!,MATCH('I. Legal Frameworks'!$B49,#REF!,0),MATCH('I. Legal Frameworks'!DF$2,#REF!,0)),
INDEX(#REF!,MATCH('I. Legal Frameworks'!$B49,#REF!,0),MATCH('I. Legal Frameworks'!DF$2,#REF!,0)))</f>
        <v>#REF!</v>
      </c>
      <c r="DG49" s="13" t="e">
        <f>IF(OR(RIGHT(DG$2,3)="_is",RIGHT(DG$2,3)="_ts",RIGHT(DG$2,6)="_index"),
INDEX(#REF!,MATCH('I. Legal Frameworks'!$B49,#REF!,0),MATCH('I. Legal Frameworks'!DG$2,#REF!,0)),
INDEX(#REF!,MATCH('I. Legal Frameworks'!$B49,#REF!,0),MATCH('I. Legal Frameworks'!DG$2,#REF!,0)))</f>
        <v>#REF!</v>
      </c>
      <c r="DH49" s="13" t="e">
        <f>IF(OR(RIGHT(DH$2,3)="_is",RIGHT(DH$2,3)="_ts",RIGHT(DH$2,6)="_index"),
INDEX(#REF!,MATCH('I. Legal Frameworks'!$B49,#REF!,0),MATCH('I. Legal Frameworks'!DH$2,#REF!,0)),
INDEX(#REF!,MATCH('I. Legal Frameworks'!$B49,#REF!,0),MATCH('I. Legal Frameworks'!DH$2,#REF!,0)))</f>
        <v>#REF!</v>
      </c>
      <c r="DI49" s="13" t="e">
        <f>IF(OR(RIGHT(DI$2,3)="_is",RIGHT(DI$2,3)="_ts",RIGHT(DI$2,6)="_index"),
INDEX(#REF!,MATCH('I. Legal Frameworks'!$B49,#REF!,0),MATCH('I. Legal Frameworks'!DI$2,#REF!,0)),
INDEX(#REF!,MATCH('I. Legal Frameworks'!$B49,#REF!,0),MATCH('I. Legal Frameworks'!DI$2,#REF!,0)))</f>
        <v>#REF!</v>
      </c>
      <c r="DJ49" s="13" t="e">
        <f>IF(OR(RIGHT(DJ$2,3)="_is",RIGHT(DJ$2,3)="_ts",RIGHT(DJ$2,6)="_index"),
INDEX(#REF!,MATCH('I. Legal Frameworks'!$B49,#REF!,0),MATCH('I. Legal Frameworks'!DJ$2,#REF!,0)),
INDEX(#REF!,MATCH('I. Legal Frameworks'!$B49,#REF!,0),MATCH('I. Legal Frameworks'!DJ$2,#REF!,0)))</f>
        <v>#REF!</v>
      </c>
      <c r="DK49" s="13" t="e">
        <f>IF(OR(RIGHT(DK$2,3)="_is",RIGHT(DK$2,3)="_ts",RIGHT(DK$2,6)="_index"),
INDEX(#REF!,MATCH('I. Legal Frameworks'!$B49,#REF!,0),MATCH('I. Legal Frameworks'!DK$2,#REF!,0)),
INDEX(#REF!,MATCH('I. Legal Frameworks'!$B49,#REF!,0),MATCH('I. Legal Frameworks'!DK$2,#REF!,0)))</f>
        <v>#REF!</v>
      </c>
      <c r="DL49" s="13" t="e">
        <f>IF(OR(RIGHT(DL$2,3)="_is",RIGHT(DL$2,3)="_ts",RIGHT(DL$2,6)="_index"),
INDEX(#REF!,MATCH('I. Legal Frameworks'!$B49,#REF!,0),MATCH('I. Legal Frameworks'!DL$2,#REF!,0)),
INDEX(#REF!,MATCH('I. Legal Frameworks'!$B49,#REF!,0),MATCH('I. Legal Frameworks'!DL$2,#REF!,0)))</f>
        <v>#REF!</v>
      </c>
      <c r="DM49" s="13" t="e">
        <f>IF(OR(RIGHT(DM$2,3)="_is",RIGHT(DM$2,3)="_ts",RIGHT(DM$2,6)="_index"),
INDEX(#REF!,MATCH('I. Legal Frameworks'!$B49,#REF!,0),MATCH('I. Legal Frameworks'!DM$2,#REF!,0)),
INDEX(#REF!,MATCH('I. Legal Frameworks'!$B49,#REF!,0),MATCH('I. Legal Frameworks'!DM$2,#REF!,0)))</f>
        <v>#REF!</v>
      </c>
      <c r="DN49" s="13" t="e">
        <f>IF(OR(RIGHT(DN$2,3)="_is",RIGHT(DN$2,3)="_ts",RIGHT(DN$2,6)="_index"),
INDEX(#REF!,MATCH('I. Legal Frameworks'!$B49,#REF!,0),MATCH('I. Legal Frameworks'!DN$2,#REF!,0)),
INDEX(#REF!,MATCH('I. Legal Frameworks'!$B49,#REF!,0),MATCH('I. Legal Frameworks'!DN$2,#REF!,0)))</f>
        <v>#REF!</v>
      </c>
      <c r="DO49" s="28" t="e">
        <f>IF(OR(RIGHT(DO$2,3)="_is",RIGHT(DO$2,3)="_ts",RIGHT(DO$2,6)="_index"),
INDEX(#REF!,MATCH('I. Legal Frameworks'!$B49,#REF!,0),MATCH('I. Legal Frameworks'!DO$2,#REF!,0)),
INDEX(#REF!,MATCH('I. Legal Frameworks'!$B49,#REF!,0),MATCH('I. Legal Frameworks'!DO$2,#REF!,0)))</f>
        <v>#REF!</v>
      </c>
      <c r="DP49" s="13" t="e">
        <f>IF(OR(RIGHT(DP$2,3)="_is",RIGHT(DP$2,3)="_ts",RIGHT(DP$2,6)="_index"),
INDEX(#REF!,MATCH('I. Legal Frameworks'!$B49,#REF!,0),MATCH('I. Legal Frameworks'!DP$2,#REF!,0)),
INDEX(#REF!,MATCH('I. Legal Frameworks'!$B49,#REF!,0),MATCH('I. Legal Frameworks'!DP$2,#REF!,0)))</f>
        <v>#REF!</v>
      </c>
      <c r="DQ49" s="13" t="e">
        <f>IF(OR(RIGHT(DQ$2,3)="_is",RIGHT(DQ$2,3)="_ts",RIGHT(DQ$2,6)="_index"),
INDEX(#REF!,MATCH('I. Legal Frameworks'!$B49,#REF!,0),MATCH('I. Legal Frameworks'!DQ$2,#REF!,0)),
INDEX(#REF!,MATCH('I. Legal Frameworks'!$B49,#REF!,0),MATCH('I. Legal Frameworks'!DQ$2,#REF!,0)))</f>
        <v>#REF!</v>
      </c>
      <c r="DR49" s="13" t="e">
        <f>IF(OR(RIGHT(DR$2,3)="_is",RIGHT(DR$2,3)="_ts",RIGHT(DR$2,6)="_index"),
INDEX(#REF!,MATCH('I. Legal Frameworks'!$B49,#REF!,0),MATCH('I. Legal Frameworks'!DR$2,#REF!,0)),
INDEX(#REF!,MATCH('I. Legal Frameworks'!$B49,#REF!,0),MATCH('I. Legal Frameworks'!DR$2,#REF!,0)))</f>
        <v>#REF!</v>
      </c>
      <c r="DS49" s="13" t="e">
        <f>IF(OR(RIGHT(DS$2,3)="_is",RIGHT(DS$2,3)="_ts",RIGHT(DS$2,6)="_index"),
INDEX(#REF!,MATCH('I. Legal Frameworks'!$B49,#REF!,0),MATCH('I. Legal Frameworks'!DS$2,#REF!,0)),
INDEX(#REF!,MATCH('I. Legal Frameworks'!$B49,#REF!,0),MATCH('I. Legal Frameworks'!DS$2,#REF!,0)))</f>
        <v>#REF!</v>
      </c>
      <c r="DT49" s="13" t="e">
        <f>IF(OR(RIGHT(DT$2,3)="_is",RIGHT(DT$2,3)="_ts",RIGHT(DT$2,6)="_index"),
INDEX(#REF!,MATCH('I. Legal Frameworks'!$B49,#REF!,0),MATCH('I. Legal Frameworks'!DT$2,#REF!,0)),
INDEX(#REF!,MATCH('I. Legal Frameworks'!$B49,#REF!,0),MATCH('I. Legal Frameworks'!DT$2,#REF!,0)))</f>
        <v>#REF!</v>
      </c>
      <c r="DU49" s="13" t="e">
        <f>IF(OR(RIGHT(DU$2,3)="_is",RIGHT(DU$2,3)="_ts",RIGHT(DU$2,6)="_index"),
INDEX(#REF!,MATCH('I. Legal Frameworks'!$B49,#REF!,0),MATCH('I. Legal Frameworks'!DU$2,#REF!,0)),
INDEX(#REF!,MATCH('I. Legal Frameworks'!$B49,#REF!,0),MATCH('I. Legal Frameworks'!DU$2,#REF!,0)))</f>
        <v>#REF!</v>
      </c>
      <c r="DV49" s="13" t="e">
        <f>IF(OR(RIGHT(DV$2,3)="_is",RIGHT(DV$2,3)="_ts",RIGHT(DV$2,6)="_index"),
INDEX(#REF!,MATCH('I. Legal Frameworks'!$B49,#REF!,0),MATCH('I. Legal Frameworks'!DV$2,#REF!,0)),
INDEX(#REF!,MATCH('I. Legal Frameworks'!$B49,#REF!,0),MATCH('I. Legal Frameworks'!DV$2,#REF!,0)))</f>
        <v>#REF!</v>
      </c>
      <c r="DW49" s="13" t="e">
        <f>IF(OR(RIGHT(DW$2,3)="_is",RIGHT(DW$2,3)="_ts",RIGHT(DW$2,6)="_index"),
INDEX(#REF!,MATCH('I. Legal Frameworks'!$B49,#REF!,0),MATCH('I. Legal Frameworks'!DW$2,#REF!,0)),
INDEX(#REF!,MATCH('I. Legal Frameworks'!$B49,#REF!,0),MATCH('I. Legal Frameworks'!DW$2,#REF!,0)))</f>
        <v>#REF!</v>
      </c>
      <c r="DX49" s="13" t="e">
        <f>IF(OR(RIGHT(DX$2,3)="_is",RIGHT(DX$2,3)="_ts",RIGHT(DX$2,6)="_index"),
INDEX(#REF!,MATCH('I. Legal Frameworks'!$B49,#REF!,0),MATCH('I. Legal Frameworks'!DX$2,#REF!,0)),
INDEX(#REF!,MATCH('I. Legal Frameworks'!$B49,#REF!,0),MATCH('I. Legal Frameworks'!DX$2,#REF!,0)))</f>
        <v>#REF!</v>
      </c>
      <c r="DY49" s="13" t="e">
        <f>IF(OR(RIGHT(DY$2,3)="_is",RIGHT(DY$2,3)="_ts",RIGHT(DY$2,6)="_index"),
INDEX(#REF!,MATCH('I. Legal Frameworks'!$B49,#REF!,0),MATCH('I. Legal Frameworks'!DY$2,#REF!,0)),
INDEX(#REF!,MATCH('I. Legal Frameworks'!$B49,#REF!,0),MATCH('I. Legal Frameworks'!DY$2,#REF!,0)))</f>
        <v>#REF!</v>
      </c>
      <c r="DZ49" s="13" t="e">
        <f>IF(OR(RIGHT(DZ$2,3)="_is",RIGHT(DZ$2,3)="_ts",RIGHT(DZ$2,6)="_index"),
INDEX(#REF!,MATCH('I. Legal Frameworks'!$B49,#REF!,0),MATCH('I. Legal Frameworks'!DZ$2,#REF!,0)),
INDEX(#REF!,MATCH('I. Legal Frameworks'!$B49,#REF!,0),MATCH('I. Legal Frameworks'!DZ$2,#REF!,0)))</f>
        <v>#REF!</v>
      </c>
      <c r="EA49" s="28" t="e">
        <f>IF(OR(RIGHT(EA$2,3)="_is",RIGHT(EA$2,3)="_ts",RIGHT(EA$2,6)="_index"),
INDEX(#REF!,MATCH('I. Legal Frameworks'!$B49,#REF!,0),MATCH('I. Legal Frameworks'!EA$2,#REF!,0)),
INDEX(#REF!,MATCH('I. Legal Frameworks'!$B49,#REF!,0),MATCH('I. Legal Frameworks'!EA$2,#REF!,0)))</f>
        <v>#REF!</v>
      </c>
      <c r="EB49" s="13" t="e">
        <f>IF(OR(RIGHT(EB$2,3)="_is",RIGHT(EB$2,3)="_ts",RIGHT(EB$2,6)="_index"),
INDEX(#REF!,MATCH('I. Legal Frameworks'!$B49,#REF!,0),MATCH('I. Legal Frameworks'!EB$2,#REF!,0)),
INDEX(#REF!,MATCH('I. Legal Frameworks'!$B49,#REF!,0),MATCH('I. Legal Frameworks'!EB$2,#REF!,0)))</f>
        <v>#REF!</v>
      </c>
      <c r="EC49" s="13" t="e">
        <f>IF(OR(RIGHT(EC$2,3)="_is",RIGHT(EC$2,3)="_ts",RIGHT(EC$2,6)="_index"),
INDEX(#REF!,MATCH('I. Legal Frameworks'!$B49,#REF!,0),MATCH('I. Legal Frameworks'!EC$2,#REF!,0)),
INDEX(#REF!,MATCH('I. Legal Frameworks'!$B49,#REF!,0),MATCH('I. Legal Frameworks'!EC$2,#REF!,0)))</f>
        <v>#REF!</v>
      </c>
      <c r="ED49" s="13" t="e">
        <f>IF(OR(RIGHT(ED$2,3)="_is",RIGHT(ED$2,3)="_ts",RIGHT(ED$2,6)="_index"),
INDEX(#REF!,MATCH('I. Legal Frameworks'!$B49,#REF!,0),MATCH('I. Legal Frameworks'!ED$2,#REF!,0)),
INDEX(#REF!,MATCH('I. Legal Frameworks'!$B49,#REF!,0),MATCH('I. Legal Frameworks'!ED$2,#REF!,0)))</f>
        <v>#REF!</v>
      </c>
      <c r="EE49" s="13" t="e">
        <f>IF(OR(RIGHT(EE$2,3)="_is",RIGHT(EE$2,3)="_ts",RIGHT(EE$2,6)="_index"),
INDEX(#REF!,MATCH('I. Legal Frameworks'!$B49,#REF!,0),MATCH('I. Legal Frameworks'!EE$2,#REF!,0)),
INDEX(#REF!,MATCH('I. Legal Frameworks'!$B49,#REF!,0),MATCH('I. Legal Frameworks'!EE$2,#REF!,0)))</f>
        <v>#REF!</v>
      </c>
      <c r="EF49" s="13" t="e">
        <f>IF(OR(RIGHT(EF$2,3)="_is",RIGHT(EF$2,3)="_ts",RIGHT(EF$2,6)="_index"),
INDEX(#REF!,MATCH('I. Legal Frameworks'!$B49,#REF!,0),MATCH('I. Legal Frameworks'!EF$2,#REF!,0)),
INDEX(#REF!,MATCH('I. Legal Frameworks'!$B49,#REF!,0),MATCH('I. Legal Frameworks'!EF$2,#REF!,0)))</f>
        <v>#REF!</v>
      </c>
      <c r="EG49" s="13" t="e">
        <f>IF(OR(RIGHT(EG$2,3)="_is",RIGHT(EG$2,3)="_ts",RIGHT(EG$2,6)="_index"),
INDEX(#REF!,MATCH('I. Legal Frameworks'!$B49,#REF!,0),MATCH('I. Legal Frameworks'!EG$2,#REF!,0)),
INDEX(#REF!,MATCH('I. Legal Frameworks'!$B49,#REF!,0),MATCH('I. Legal Frameworks'!EG$2,#REF!,0)))</f>
        <v>#REF!</v>
      </c>
      <c r="EH49" s="13" t="e">
        <f>IF(OR(RIGHT(EH$2,3)="_is",RIGHT(EH$2,3)="_ts",RIGHT(EH$2,6)="_index"),
INDEX(#REF!,MATCH('I. Legal Frameworks'!$B49,#REF!,0),MATCH('I. Legal Frameworks'!EH$2,#REF!,0)),
INDEX(#REF!,MATCH('I. Legal Frameworks'!$B49,#REF!,0),MATCH('I. Legal Frameworks'!EH$2,#REF!,0)))</f>
        <v>#REF!</v>
      </c>
      <c r="EI49" s="13" t="e">
        <f>IF(OR(RIGHT(EI$2,3)="_is",RIGHT(EI$2,3)="_ts",RIGHT(EI$2,6)="_index"),
INDEX(#REF!,MATCH('I. Legal Frameworks'!$B49,#REF!,0),MATCH('I. Legal Frameworks'!EI$2,#REF!,0)),
INDEX(#REF!,MATCH('I. Legal Frameworks'!$B49,#REF!,0),MATCH('I. Legal Frameworks'!EI$2,#REF!,0)))</f>
        <v>#REF!</v>
      </c>
      <c r="EJ49" s="13" t="e">
        <f>IF(OR(RIGHT(EJ$2,3)="_is",RIGHT(EJ$2,3)="_ts",RIGHT(EJ$2,6)="_index"),
INDEX(#REF!,MATCH('I. Legal Frameworks'!$B49,#REF!,0),MATCH('I. Legal Frameworks'!EJ$2,#REF!,0)),
INDEX(#REF!,MATCH('I. Legal Frameworks'!$B49,#REF!,0),MATCH('I. Legal Frameworks'!EJ$2,#REF!,0)))</f>
        <v>#REF!</v>
      </c>
      <c r="EK49" s="13" t="e">
        <f>IF(OR(RIGHT(EK$2,3)="_is",RIGHT(EK$2,3)="_ts",RIGHT(EK$2,6)="_index"),
INDEX(#REF!,MATCH('I. Legal Frameworks'!$B49,#REF!,0),MATCH('I. Legal Frameworks'!EK$2,#REF!,0)),
INDEX(#REF!,MATCH('I. Legal Frameworks'!$B49,#REF!,0),MATCH('I. Legal Frameworks'!EK$2,#REF!,0)))</f>
        <v>#REF!</v>
      </c>
      <c r="EL49" s="13" t="e">
        <f>IF(OR(RIGHT(EL$2,3)="_is",RIGHT(EL$2,3)="_ts",RIGHT(EL$2,6)="_index"),
INDEX(#REF!,MATCH('I. Legal Frameworks'!$B49,#REF!,0),MATCH('I. Legal Frameworks'!EL$2,#REF!,0)),
INDEX(#REF!,MATCH('I. Legal Frameworks'!$B49,#REF!,0),MATCH('I. Legal Frameworks'!EL$2,#REF!,0)))</f>
        <v>#REF!</v>
      </c>
      <c r="EM49" s="13" t="e">
        <f>IF(OR(RIGHT(EM$2,3)="_is",RIGHT(EM$2,3)="_ts",RIGHT(EM$2,6)="_index"),
INDEX(#REF!,MATCH('I. Legal Frameworks'!$B49,#REF!,0),MATCH('I. Legal Frameworks'!EM$2,#REF!,0)),
INDEX(#REF!,MATCH('I. Legal Frameworks'!$B49,#REF!,0),MATCH('I. Legal Frameworks'!EM$2,#REF!,0)))</f>
        <v>#REF!</v>
      </c>
      <c r="EN49" s="13" t="e">
        <f>IF(OR(RIGHT(EN$2,3)="_is",RIGHT(EN$2,3)="_ts",RIGHT(EN$2,6)="_index"),
INDEX(#REF!,MATCH('I. Legal Frameworks'!$B49,#REF!,0),MATCH('I. Legal Frameworks'!EN$2,#REF!,0)),
INDEX(#REF!,MATCH('I. Legal Frameworks'!$B49,#REF!,0),MATCH('I. Legal Frameworks'!EN$2,#REF!,0)))</f>
        <v>#REF!</v>
      </c>
      <c r="EO49" s="13" t="e">
        <f>IF(OR(RIGHT(EO$2,3)="_is",RIGHT(EO$2,3)="_ts",RIGHT(EO$2,6)="_index"),
INDEX(#REF!,MATCH('I. Legal Frameworks'!$B49,#REF!,0),MATCH('I. Legal Frameworks'!EO$2,#REF!,0)),
INDEX(#REF!,MATCH('I. Legal Frameworks'!$B49,#REF!,0),MATCH('I. Legal Frameworks'!EO$2,#REF!,0)))</f>
        <v>#REF!</v>
      </c>
      <c r="EP49" s="13" t="e">
        <f>IF(OR(RIGHT(EP$2,3)="_is",RIGHT(EP$2,3)="_ts",RIGHT(EP$2,6)="_index"),
INDEX(#REF!,MATCH('I. Legal Frameworks'!$B49,#REF!,0),MATCH('I. Legal Frameworks'!EP$2,#REF!,0)),
INDEX(#REF!,MATCH('I. Legal Frameworks'!$B49,#REF!,0),MATCH('I. Legal Frameworks'!EP$2,#REF!,0)))</f>
        <v>#REF!</v>
      </c>
      <c r="EQ49" s="13" t="e">
        <f>IF(OR(RIGHT(EQ$2,3)="_is",RIGHT(EQ$2,3)="_ts",RIGHT(EQ$2,6)="_index"),
INDEX(#REF!,MATCH('I. Legal Frameworks'!$B49,#REF!,0),MATCH('I. Legal Frameworks'!EQ$2,#REF!,0)),
INDEX(#REF!,MATCH('I. Legal Frameworks'!$B49,#REF!,0),MATCH('I. Legal Frameworks'!EQ$2,#REF!,0)))</f>
        <v>#REF!</v>
      </c>
      <c r="ER49" s="13" t="e">
        <f>IF(OR(RIGHT(ER$2,3)="_is",RIGHT(ER$2,3)="_ts",RIGHT(ER$2,6)="_index"),
INDEX(#REF!,MATCH('I. Legal Frameworks'!$B49,#REF!,0),MATCH('I. Legal Frameworks'!ER$2,#REF!,0)),
INDEX(#REF!,MATCH('I. Legal Frameworks'!$B49,#REF!,0),MATCH('I. Legal Frameworks'!ER$2,#REF!,0)))</f>
        <v>#REF!</v>
      </c>
      <c r="ES49" s="13" t="e">
        <f>IF(OR(RIGHT(ES$2,3)="_is",RIGHT(ES$2,3)="_ts",RIGHT(ES$2,6)="_index"),
INDEX(#REF!,MATCH('I. Legal Frameworks'!$B49,#REF!,0),MATCH('I. Legal Frameworks'!ES$2,#REF!,0)),
INDEX(#REF!,MATCH('I. Legal Frameworks'!$B49,#REF!,0),MATCH('I. Legal Frameworks'!ES$2,#REF!,0)))</f>
        <v>#REF!</v>
      </c>
      <c r="ET49" s="13" t="e">
        <f>IF(OR(RIGHT(ET$2,3)="_is",RIGHT(ET$2,3)="_ts",RIGHT(ET$2,6)="_index"),
INDEX(#REF!,MATCH('I. Legal Frameworks'!$B49,#REF!,0),MATCH('I. Legal Frameworks'!ET$2,#REF!,0)),
INDEX(#REF!,MATCH('I. Legal Frameworks'!$B49,#REF!,0),MATCH('I. Legal Frameworks'!ET$2,#REF!,0)))</f>
        <v>#REF!</v>
      </c>
      <c r="EU49" s="13" t="e">
        <f>IF(OR(RIGHT(EU$2,3)="_is",RIGHT(EU$2,3)="_ts",RIGHT(EU$2,6)="_index"),
INDEX(#REF!,MATCH('I. Legal Frameworks'!$B49,#REF!,0),MATCH('I. Legal Frameworks'!EU$2,#REF!,0)),
INDEX(#REF!,MATCH('I. Legal Frameworks'!$B49,#REF!,0),MATCH('I. Legal Frameworks'!EU$2,#REF!,0)))</f>
        <v>#REF!</v>
      </c>
      <c r="EV49" s="13" t="e">
        <f>IF(OR(RIGHT(EV$2,3)="_is",RIGHT(EV$2,3)="_ts",RIGHT(EV$2,6)="_index"),
INDEX(#REF!,MATCH('I. Legal Frameworks'!$B49,#REF!,0),MATCH('I. Legal Frameworks'!EV$2,#REF!,0)),
INDEX(#REF!,MATCH('I. Legal Frameworks'!$B49,#REF!,0),MATCH('I. Legal Frameworks'!EV$2,#REF!,0)))</f>
        <v>#REF!</v>
      </c>
      <c r="EW49" s="13" t="e">
        <f>IF(OR(RIGHT(EW$2,3)="_is",RIGHT(EW$2,3)="_ts",RIGHT(EW$2,6)="_index"),
INDEX(#REF!,MATCH('I. Legal Frameworks'!$B49,#REF!,0),MATCH('I. Legal Frameworks'!EW$2,#REF!,0)),
INDEX(#REF!,MATCH('I. Legal Frameworks'!$B49,#REF!,0),MATCH('I. Legal Frameworks'!EW$2,#REF!,0)))</f>
        <v>#REF!</v>
      </c>
      <c r="EX49" s="13" t="e">
        <f>IF(OR(RIGHT(EX$2,3)="_is",RIGHT(EX$2,3)="_ts",RIGHT(EX$2,6)="_index"),
INDEX(#REF!,MATCH('I. Legal Frameworks'!$B49,#REF!,0),MATCH('I. Legal Frameworks'!EX$2,#REF!,0)),
INDEX(#REF!,MATCH('I. Legal Frameworks'!$B49,#REF!,0),MATCH('I. Legal Frameworks'!EX$2,#REF!,0)))</f>
        <v>#REF!</v>
      </c>
      <c r="EY49" s="13" t="e">
        <f>IF(OR(RIGHT(EY$2,3)="_is",RIGHT(EY$2,3)="_ts",RIGHT(EY$2,6)="_index"),
INDEX(#REF!,MATCH('I. Legal Frameworks'!$B49,#REF!,0),MATCH('I. Legal Frameworks'!EY$2,#REF!,0)),
INDEX(#REF!,MATCH('I. Legal Frameworks'!$B49,#REF!,0),MATCH('I. Legal Frameworks'!EY$2,#REF!,0)))</f>
        <v>#REF!</v>
      </c>
      <c r="EZ49" s="13" t="e">
        <f>IF(OR(RIGHT(EZ$2,3)="_is",RIGHT(EZ$2,3)="_ts",RIGHT(EZ$2,6)="_index"),
INDEX(#REF!,MATCH('I. Legal Frameworks'!$B49,#REF!,0),MATCH('I. Legal Frameworks'!EZ$2,#REF!,0)),
INDEX(#REF!,MATCH('I. Legal Frameworks'!$B49,#REF!,0),MATCH('I. Legal Frameworks'!EZ$2,#REF!,0)))</f>
        <v>#REF!</v>
      </c>
      <c r="FA49" s="13" t="e">
        <f>IF(OR(RIGHT(FA$2,3)="_is",RIGHT(FA$2,3)="_ts",RIGHT(FA$2,6)="_index"),
INDEX(#REF!,MATCH('I. Legal Frameworks'!$B49,#REF!,0),MATCH('I. Legal Frameworks'!FA$2,#REF!,0)),
INDEX(#REF!,MATCH('I. Legal Frameworks'!$B49,#REF!,0),MATCH('I. Legal Frameworks'!FA$2,#REF!,0)))</f>
        <v>#REF!</v>
      </c>
      <c r="FB49" s="13" t="e">
        <f>IF(OR(RIGHT(FB$2,3)="_is",RIGHT(FB$2,3)="_ts",RIGHT(FB$2,6)="_index"),
INDEX(#REF!,MATCH('I. Legal Frameworks'!$B49,#REF!,0),MATCH('I. Legal Frameworks'!FB$2,#REF!,0)),
INDEX(#REF!,MATCH('I. Legal Frameworks'!$B49,#REF!,0),MATCH('I. Legal Frameworks'!FB$2,#REF!,0)))</f>
        <v>#REF!</v>
      </c>
      <c r="FC49" s="13" t="e">
        <f>IF(OR(RIGHT(FC$2,3)="_is",RIGHT(FC$2,3)="_ts",RIGHT(FC$2,6)="_index"),
INDEX(#REF!,MATCH('I. Legal Frameworks'!$B49,#REF!,0),MATCH('I. Legal Frameworks'!FC$2,#REF!,0)),
INDEX(#REF!,MATCH('I. Legal Frameworks'!$B49,#REF!,0),MATCH('I. Legal Frameworks'!FC$2,#REF!,0)))</f>
        <v>#REF!</v>
      </c>
      <c r="FD49" s="28" t="e">
        <f>IF(OR(RIGHT(FD$2,3)="_is",RIGHT(FD$2,3)="_ts",RIGHT(FD$2,6)="_index"),
INDEX(#REF!,MATCH('I. Legal Frameworks'!$B49,#REF!,0),MATCH('I. Legal Frameworks'!FD$2,#REF!,0)),
INDEX(#REF!,MATCH('I. Legal Frameworks'!$B49,#REF!,0),MATCH('I. Legal Frameworks'!FD$2,#REF!,0)))</f>
        <v>#REF!</v>
      </c>
      <c r="FE49" s="13" t="e">
        <f>IF(OR(RIGHT(FE$2,3)="_is",RIGHT(FE$2,3)="_ts",RIGHT(FE$2,6)="_index"),
INDEX(#REF!,MATCH('I. Legal Frameworks'!$B49,#REF!,0),MATCH('I. Legal Frameworks'!FE$2,#REF!,0)),
INDEX(#REF!,MATCH('I. Legal Frameworks'!$B49,#REF!,0),MATCH('I. Legal Frameworks'!FE$2,#REF!,0)))</f>
        <v>#REF!</v>
      </c>
      <c r="FF49" s="13" t="e">
        <f>IF(OR(RIGHT(FF$2,3)="_is",RIGHT(FF$2,3)="_ts",RIGHT(FF$2,6)="_index"),
INDEX(#REF!,MATCH('I. Legal Frameworks'!$B49,#REF!,0),MATCH('I. Legal Frameworks'!FF$2,#REF!,0)),
INDEX(#REF!,MATCH('I. Legal Frameworks'!$B49,#REF!,0),MATCH('I. Legal Frameworks'!FF$2,#REF!,0)))</f>
        <v>#REF!</v>
      </c>
      <c r="FG49" s="13" t="e">
        <f>IF(OR(RIGHT(FG$2,3)="_is",RIGHT(FG$2,3)="_ts",RIGHT(FG$2,6)="_index"),
INDEX(#REF!,MATCH('I. Legal Frameworks'!$B49,#REF!,0),MATCH('I. Legal Frameworks'!FG$2,#REF!,0)),
INDEX(#REF!,MATCH('I. Legal Frameworks'!$B49,#REF!,0),MATCH('I. Legal Frameworks'!FG$2,#REF!,0)))</f>
        <v>#REF!</v>
      </c>
      <c r="FH49" s="13" t="e">
        <f>IF(OR(RIGHT(FH$2,3)="_is",RIGHT(FH$2,3)="_ts",RIGHT(FH$2,6)="_index"),
INDEX(#REF!,MATCH('I. Legal Frameworks'!$B49,#REF!,0),MATCH('I. Legal Frameworks'!FH$2,#REF!,0)),
INDEX(#REF!,MATCH('I. Legal Frameworks'!$B49,#REF!,0),MATCH('I. Legal Frameworks'!FH$2,#REF!,0)))</f>
        <v>#REF!</v>
      </c>
      <c r="FI49" s="13" t="e">
        <f>IF(OR(RIGHT(FI$2,3)="_is",RIGHT(FI$2,3)="_ts",RIGHT(FI$2,6)="_index"),
INDEX(#REF!,MATCH('I. Legal Frameworks'!$B49,#REF!,0),MATCH('I. Legal Frameworks'!FI$2,#REF!,0)),
INDEX(#REF!,MATCH('I. Legal Frameworks'!$B49,#REF!,0),MATCH('I. Legal Frameworks'!FI$2,#REF!,0)))</f>
        <v>#REF!</v>
      </c>
      <c r="FJ49" s="13" t="e">
        <f>IF(OR(RIGHT(FJ$2,3)="_is",RIGHT(FJ$2,3)="_ts",RIGHT(FJ$2,6)="_index"),
INDEX(#REF!,MATCH('I. Legal Frameworks'!$B49,#REF!,0),MATCH('I. Legal Frameworks'!FJ$2,#REF!,0)),
INDEX(#REF!,MATCH('I. Legal Frameworks'!$B49,#REF!,0),MATCH('I. Legal Frameworks'!FJ$2,#REF!,0)))</f>
        <v>#REF!</v>
      </c>
      <c r="FK49" s="13" t="e">
        <f>IF(OR(RIGHT(FK$2,3)="_is",RIGHT(FK$2,3)="_ts",RIGHT(FK$2,6)="_index"),
INDEX(#REF!,MATCH('I. Legal Frameworks'!$B49,#REF!,0),MATCH('I. Legal Frameworks'!FK$2,#REF!,0)),
INDEX(#REF!,MATCH('I. Legal Frameworks'!$B49,#REF!,0),MATCH('I. Legal Frameworks'!FK$2,#REF!,0)))</f>
        <v>#REF!</v>
      </c>
      <c r="FL49" s="13" t="e">
        <f>IF(OR(RIGHT(FL$2,3)="_is",RIGHT(FL$2,3)="_ts",RIGHT(FL$2,6)="_index"),
INDEX(#REF!,MATCH('I. Legal Frameworks'!$B49,#REF!,0),MATCH('I. Legal Frameworks'!FL$2,#REF!,0)),
INDEX(#REF!,MATCH('I. Legal Frameworks'!$B49,#REF!,0),MATCH('I. Legal Frameworks'!FL$2,#REF!,0)))</f>
        <v>#REF!</v>
      </c>
      <c r="FM49" s="13" t="e">
        <f>IF(OR(RIGHT(FM$2,3)="_is",RIGHT(FM$2,3)="_ts",RIGHT(FM$2,6)="_index"),
INDEX(#REF!,MATCH('I. Legal Frameworks'!$B49,#REF!,0),MATCH('I. Legal Frameworks'!FM$2,#REF!,0)),
INDEX(#REF!,MATCH('I. Legal Frameworks'!$B49,#REF!,0),MATCH('I. Legal Frameworks'!FM$2,#REF!,0)))</f>
        <v>#REF!</v>
      </c>
      <c r="FN49" s="13" t="e">
        <f>IF(OR(RIGHT(FN$2,3)="_is",RIGHT(FN$2,3)="_ts",RIGHT(FN$2,6)="_index"),
INDEX(#REF!,MATCH('I. Legal Frameworks'!$B49,#REF!,0),MATCH('I. Legal Frameworks'!FN$2,#REF!,0)),
INDEX(#REF!,MATCH('I. Legal Frameworks'!$B49,#REF!,0),MATCH('I. Legal Frameworks'!FN$2,#REF!,0)))</f>
        <v>#REF!</v>
      </c>
      <c r="FO49" s="13" t="e">
        <f>IF(OR(RIGHT(FO$2,3)="_is",RIGHT(FO$2,3)="_ts",RIGHT(FO$2,6)="_index"),
INDEX(#REF!,MATCH('I. Legal Frameworks'!$B49,#REF!,0),MATCH('I. Legal Frameworks'!FO$2,#REF!,0)),
INDEX(#REF!,MATCH('I. Legal Frameworks'!$B49,#REF!,0),MATCH('I. Legal Frameworks'!FO$2,#REF!,0)))</f>
        <v>#REF!</v>
      </c>
      <c r="FP49" s="13" t="e">
        <f>IF(OR(RIGHT(FP$2,3)="_is",RIGHT(FP$2,3)="_ts",RIGHT(FP$2,6)="_index"),
INDEX(#REF!,MATCH('I. Legal Frameworks'!$B49,#REF!,0),MATCH('I. Legal Frameworks'!FP$2,#REF!,0)),
INDEX(#REF!,MATCH('I. Legal Frameworks'!$B49,#REF!,0),MATCH('I. Legal Frameworks'!FP$2,#REF!,0)))</f>
        <v>#REF!</v>
      </c>
      <c r="FQ49" s="13" t="e">
        <f>IF(OR(RIGHT(FQ$2,3)="_is",RIGHT(FQ$2,3)="_ts",RIGHT(FQ$2,6)="_index"),
INDEX(#REF!,MATCH('I. Legal Frameworks'!$B49,#REF!,0),MATCH('I. Legal Frameworks'!FQ$2,#REF!,0)),
INDEX(#REF!,MATCH('I. Legal Frameworks'!$B49,#REF!,0),MATCH('I. Legal Frameworks'!FQ$2,#REF!,0)))</f>
        <v>#REF!</v>
      </c>
      <c r="FR49" s="13" t="e">
        <f>IF(OR(RIGHT(FR$2,3)="_is",RIGHT(FR$2,3)="_ts",RIGHT(FR$2,6)="_index"),
INDEX(#REF!,MATCH('I. Legal Frameworks'!$B49,#REF!,0),MATCH('I. Legal Frameworks'!FR$2,#REF!,0)),
INDEX(#REF!,MATCH('I. Legal Frameworks'!$B49,#REF!,0),MATCH('I. Legal Frameworks'!FR$2,#REF!,0)))</f>
        <v>#REF!</v>
      </c>
      <c r="FS49" s="28" t="e">
        <f>IF(OR(RIGHT(FS$2,3)="_is",RIGHT(FS$2,3)="_ts",RIGHT(FS$2,6)="_index"),
INDEX(#REF!,MATCH('I. Legal Frameworks'!$B49,#REF!,0),MATCH('I. Legal Frameworks'!FS$2,#REF!,0)),
INDEX(#REF!,MATCH('I. Legal Frameworks'!$B49,#REF!,0),MATCH('I. Legal Frameworks'!FS$2,#REF!,0)))</f>
        <v>#REF!</v>
      </c>
      <c r="FT49" s="13" t="e">
        <f>IF(OR(RIGHT(FT$2,3)="_is",RIGHT(FT$2,3)="_ts",RIGHT(FT$2,6)="_index"),
INDEX(#REF!,MATCH('I. Legal Frameworks'!$B49,#REF!,0),MATCH('I. Legal Frameworks'!FT$2,#REF!,0)),
INDEX(#REF!,MATCH('I. Legal Frameworks'!$B49,#REF!,0),MATCH('I. Legal Frameworks'!FT$2,#REF!,0)))</f>
        <v>#REF!</v>
      </c>
      <c r="FU49" s="13" t="e">
        <f>IF(OR(RIGHT(FU$2,3)="_is",RIGHT(FU$2,3)="_ts",RIGHT(FU$2,6)="_index"),
INDEX(#REF!,MATCH('I. Legal Frameworks'!$B49,#REF!,0),MATCH('I. Legal Frameworks'!FU$2,#REF!,0)),
INDEX(#REF!,MATCH('I. Legal Frameworks'!$B49,#REF!,0),MATCH('I. Legal Frameworks'!FU$2,#REF!,0)))</f>
        <v>#REF!</v>
      </c>
      <c r="FV49" s="13" t="e">
        <f>IF(OR(RIGHT(FV$2,3)="_is",RIGHT(FV$2,3)="_ts",RIGHT(FV$2,6)="_index"),
INDEX(#REF!,MATCH('I. Legal Frameworks'!$B49,#REF!,0),MATCH('I. Legal Frameworks'!FV$2,#REF!,0)),
INDEX(#REF!,MATCH('I. Legal Frameworks'!$B49,#REF!,0),MATCH('I. Legal Frameworks'!FV$2,#REF!,0)))</f>
        <v>#REF!</v>
      </c>
      <c r="FW49" s="13" t="e">
        <f>IF(OR(RIGHT(FW$2,3)="_is",RIGHT(FW$2,3)="_ts",RIGHT(FW$2,6)="_index"),
INDEX(#REF!,MATCH('I. Legal Frameworks'!$B49,#REF!,0),MATCH('I. Legal Frameworks'!FW$2,#REF!,0)),
INDEX(#REF!,MATCH('I. Legal Frameworks'!$B49,#REF!,0),MATCH('I. Legal Frameworks'!FW$2,#REF!,0)))</f>
        <v>#REF!</v>
      </c>
      <c r="FX49" s="13" t="e">
        <f>IF(OR(RIGHT(FX$2,3)="_is",RIGHT(FX$2,3)="_ts",RIGHT(FX$2,6)="_index"),
INDEX(#REF!,MATCH('I. Legal Frameworks'!$B49,#REF!,0),MATCH('I. Legal Frameworks'!FX$2,#REF!,0)),
INDEX(#REF!,MATCH('I. Legal Frameworks'!$B49,#REF!,0),MATCH('I. Legal Frameworks'!FX$2,#REF!,0)))</f>
        <v>#REF!</v>
      </c>
      <c r="FY49" s="13" t="e">
        <f>IF(OR(RIGHT(FY$2,3)="_is",RIGHT(FY$2,3)="_ts",RIGHT(FY$2,6)="_index"),
INDEX(#REF!,MATCH('I. Legal Frameworks'!$B49,#REF!,0),MATCH('I. Legal Frameworks'!FY$2,#REF!,0)),
INDEX(#REF!,MATCH('I. Legal Frameworks'!$B49,#REF!,0),MATCH('I. Legal Frameworks'!FY$2,#REF!,0)))</f>
        <v>#REF!</v>
      </c>
      <c r="FZ49" s="13" t="e">
        <f>IF(OR(RIGHT(FZ$2,3)="_is",RIGHT(FZ$2,3)="_ts",RIGHT(FZ$2,6)="_index"),
INDEX(#REF!,MATCH('I. Legal Frameworks'!$B49,#REF!,0),MATCH('I. Legal Frameworks'!FZ$2,#REF!,0)),
INDEX(#REF!,MATCH('I. Legal Frameworks'!$B49,#REF!,0),MATCH('I. Legal Frameworks'!FZ$2,#REF!,0)))</f>
        <v>#REF!</v>
      </c>
      <c r="GA49" s="13" t="e">
        <f>IF(OR(RIGHT(GA$2,3)="_is",RIGHT(GA$2,3)="_ts",RIGHT(GA$2,6)="_index"),
INDEX(#REF!,MATCH('I. Legal Frameworks'!$B49,#REF!,0),MATCH('I. Legal Frameworks'!GA$2,#REF!,0)),
INDEX(#REF!,MATCH('I. Legal Frameworks'!$B49,#REF!,0),MATCH('I. Legal Frameworks'!GA$2,#REF!,0)))</f>
        <v>#REF!</v>
      </c>
      <c r="GB49" s="13" t="e">
        <f>IF(OR(RIGHT(GB$2,3)="_is",RIGHT(GB$2,3)="_ts",RIGHT(GB$2,6)="_index"),
INDEX(#REF!,MATCH('I. Legal Frameworks'!$B49,#REF!,0),MATCH('I. Legal Frameworks'!GB$2,#REF!,0)),
INDEX(#REF!,MATCH('I. Legal Frameworks'!$B49,#REF!,0),MATCH('I. Legal Frameworks'!GB$2,#REF!,0)))</f>
        <v>#REF!</v>
      </c>
      <c r="GC49" s="13" t="e">
        <f>IF(OR(RIGHT(GC$2,3)="_is",RIGHT(GC$2,3)="_ts",RIGHT(GC$2,6)="_index"),
INDEX(#REF!,MATCH('I. Legal Frameworks'!$B49,#REF!,0),MATCH('I. Legal Frameworks'!GC$2,#REF!,0)),
INDEX(#REF!,MATCH('I. Legal Frameworks'!$B49,#REF!,0),MATCH('I. Legal Frameworks'!GC$2,#REF!,0)))</f>
        <v>#REF!</v>
      </c>
      <c r="GD49" s="13" t="e">
        <f>IF(OR(RIGHT(GD$2,3)="_is",RIGHT(GD$2,3)="_ts",RIGHT(GD$2,6)="_index"),
INDEX(#REF!,MATCH('I. Legal Frameworks'!$B49,#REF!,0),MATCH('I. Legal Frameworks'!GD$2,#REF!,0)),
INDEX(#REF!,MATCH('I. Legal Frameworks'!$B49,#REF!,0),MATCH('I. Legal Frameworks'!GD$2,#REF!,0)))</f>
        <v>#REF!</v>
      </c>
      <c r="GE49" s="13" t="e">
        <f>IF(OR(RIGHT(GE$2,3)="_is",RIGHT(GE$2,3)="_ts",RIGHT(GE$2,6)="_index"),
INDEX(#REF!,MATCH('I. Legal Frameworks'!$B49,#REF!,0),MATCH('I. Legal Frameworks'!GE$2,#REF!,0)),
INDEX(#REF!,MATCH('I. Legal Frameworks'!$B49,#REF!,0),MATCH('I. Legal Frameworks'!GE$2,#REF!,0)))</f>
        <v>#REF!</v>
      </c>
      <c r="GF49" s="13" t="e">
        <f>IF(OR(RIGHT(GF$2,3)="_is",RIGHT(GF$2,3)="_ts",RIGHT(GF$2,6)="_index"),
INDEX(#REF!,MATCH('I. Legal Frameworks'!$B49,#REF!,0),MATCH('I. Legal Frameworks'!GF$2,#REF!,0)),
INDEX(#REF!,MATCH('I. Legal Frameworks'!$B49,#REF!,0),MATCH('I. Legal Frameworks'!GF$2,#REF!,0)))</f>
        <v>#REF!</v>
      </c>
      <c r="GG49" s="13" t="e">
        <f>IF(OR(RIGHT(GG$2,3)="_is",RIGHT(GG$2,3)="_ts",RIGHT(GG$2,6)="_index"),
INDEX(#REF!,MATCH('I. Legal Frameworks'!$B49,#REF!,0),MATCH('I. Legal Frameworks'!GG$2,#REF!,0)),
INDEX(#REF!,MATCH('I. Legal Frameworks'!$B49,#REF!,0),MATCH('I. Legal Frameworks'!GG$2,#REF!,0)))</f>
        <v>#REF!</v>
      </c>
      <c r="GH49" s="13" t="e">
        <f>IF(OR(RIGHT(GH$2,3)="_is",RIGHT(GH$2,3)="_ts",RIGHT(GH$2,6)="_index"),
INDEX(#REF!,MATCH('I. Legal Frameworks'!$B49,#REF!,0),MATCH('I. Legal Frameworks'!GH$2,#REF!,0)),
INDEX(#REF!,MATCH('I. Legal Frameworks'!$B49,#REF!,0),MATCH('I. Legal Frameworks'!GH$2,#REF!,0)))</f>
        <v>#REF!</v>
      </c>
      <c r="GI49" s="28" t="e">
        <f>IF(OR(RIGHT(GI$2,3)="_is",RIGHT(GI$2,3)="_ts",RIGHT(GI$2,6)="_index"),
INDEX(#REF!,MATCH('I. Legal Frameworks'!$B49,#REF!,0),MATCH('I. Legal Frameworks'!GI$2,#REF!,0)),
INDEX(#REF!,MATCH('I. Legal Frameworks'!$B49,#REF!,0),MATCH('I. Legal Frameworks'!GI$2,#REF!,0)))</f>
        <v>#REF!</v>
      </c>
      <c r="GJ49" s="13" t="e">
        <f>IF(OR(RIGHT(GJ$2,3)="_is",RIGHT(GJ$2,3)="_ts",RIGHT(GJ$2,6)="_index"),
INDEX(#REF!,MATCH('I. Legal Frameworks'!$B49,#REF!,0),MATCH('I. Legal Frameworks'!GJ$2,#REF!,0)),
INDEX(#REF!,MATCH('I. Legal Frameworks'!$B49,#REF!,0),MATCH('I. Legal Frameworks'!GJ$2,#REF!,0)))</f>
        <v>#REF!</v>
      </c>
      <c r="GK49" s="13" t="e">
        <f>IF(OR(RIGHT(GK$2,3)="_is",RIGHT(GK$2,3)="_ts",RIGHT(GK$2,6)="_index"),
INDEX(#REF!,MATCH('I. Legal Frameworks'!$B49,#REF!,0),MATCH('I. Legal Frameworks'!GK$2,#REF!,0)),
INDEX(#REF!,MATCH('I. Legal Frameworks'!$B49,#REF!,0),MATCH('I. Legal Frameworks'!GK$2,#REF!,0)))</f>
        <v>#REF!</v>
      </c>
      <c r="GL49" s="13" t="e">
        <f>IF(OR(RIGHT(GL$2,3)="_is",RIGHT(GL$2,3)="_ts",RIGHT(GL$2,6)="_index"),
INDEX(#REF!,MATCH('I. Legal Frameworks'!$B49,#REF!,0),MATCH('I. Legal Frameworks'!GL$2,#REF!,0)),
INDEX(#REF!,MATCH('I. Legal Frameworks'!$B49,#REF!,0),MATCH('I. Legal Frameworks'!GL$2,#REF!,0)))</f>
        <v>#REF!</v>
      </c>
      <c r="GM49" s="13" t="e">
        <f>IF(OR(RIGHT(GM$2,3)="_is",RIGHT(GM$2,3)="_ts",RIGHT(GM$2,6)="_index"),
INDEX(#REF!,MATCH('I. Legal Frameworks'!$B49,#REF!,0),MATCH('I. Legal Frameworks'!GM$2,#REF!,0)),
INDEX(#REF!,MATCH('I. Legal Frameworks'!$B49,#REF!,0),MATCH('I. Legal Frameworks'!GM$2,#REF!,0)))</f>
        <v>#REF!</v>
      </c>
      <c r="GN49" s="13" t="e">
        <f>IF(OR(RIGHT(GN$2,3)="_is",RIGHT(GN$2,3)="_ts",RIGHT(GN$2,6)="_index"),
INDEX(#REF!,MATCH('I. Legal Frameworks'!$B49,#REF!,0),MATCH('I. Legal Frameworks'!GN$2,#REF!,0)),
INDEX(#REF!,MATCH('I. Legal Frameworks'!$B49,#REF!,0),MATCH('I. Legal Frameworks'!GN$2,#REF!,0)))</f>
        <v>#REF!</v>
      </c>
      <c r="GO49" s="13" t="e">
        <f>IF(OR(RIGHT(GO$2,3)="_is",RIGHT(GO$2,3)="_ts",RIGHT(GO$2,6)="_index"),
INDEX(#REF!,MATCH('I. Legal Frameworks'!$B49,#REF!,0),MATCH('I. Legal Frameworks'!GO$2,#REF!,0)),
INDEX(#REF!,MATCH('I. Legal Frameworks'!$B49,#REF!,0),MATCH('I. Legal Frameworks'!GO$2,#REF!,0)))</f>
        <v>#REF!</v>
      </c>
      <c r="GP49" s="13" t="e">
        <f>IF(OR(RIGHT(GP$2,3)="_is",RIGHT(GP$2,3)="_ts",RIGHT(GP$2,6)="_index"),
INDEX(#REF!,MATCH('I. Legal Frameworks'!$B49,#REF!,0),MATCH('I. Legal Frameworks'!GP$2,#REF!,0)),
INDEX(#REF!,MATCH('I. Legal Frameworks'!$B49,#REF!,0),MATCH('I. Legal Frameworks'!GP$2,#REF!,0)))</f>
        <v>#REF!</v>
      </c>
      <c r="GQ49" s="13" t="e">
        <f>IF(OR(RIGHT(GQ$2,3)="_is",RIGHT(GQ$2,3)="_ts",RIGHT(GQ$2,6)="_index"),
INDEX(#REF!,MATCH('I. Legal Frameworks'!$B49,#REF!,0),MATCH('I. Legal Frameworks'!GQ$2,#REF!,0)),
INDEX(#REF!,MATCH('I. Legal Frameworks'!$B49,#REF!,0),MATCH('I. Legal Frameworks'!GQ$2,#REF!,0)))</f>
        <v>#REF!</v>
      </c>
      <c r="GR49" s="13" t="e">
        <f>IF(OR(RIGHT(GR$2,3)="_is",RIGHT(GR$2,3)="_ts",RIGHT(GR$2,6)="_index"),
INDEX(#REF!,MATCH('I. Legal Frameworks'!$B49,#REF!,0),MATCH('I. Legal Frameworks'!GR$2,#REF!,0)),
INDEX(#REF!,MATCH('I. Legal Frameworks'!$B49,#REF!,0),MATCH('I. Legal Frameworks'!GR$2,#REF!,0)))</f>
        <v>#REF!</v>
      </c>
      <c r="GS49" s="13" t="e">
        <f>IF(OR(RIGHT(GS$2,3)="_is",RIGHT(GS$2,3)="_ts",RIGHT(GS$2,6)="_index"),
INDEX(#REF!,MATCH('I. Legal Frameworks'!$B49,#REF!,0),MATCH('I. Legal Frameworks'!GS$2,#REF!,0)),
INDEX(#REF!,MATCH('I. Legal Frameworks'!$B49,#REF!,0),MATCH('I. Legal Frameworks'!GS$2,#REF!,0)))</f>
        <v>#REF!</v>
      </c>
      <c r="GT49" s="13" t="e">
        <f>IF(OR(RIGHT(GT$2,3)="_is",RIGHT(GT$2,3)="_ts",RIGHT(GT$2,6)="_index"),
INDEX(#REF!,MATCH('I. Legal Frameworks'!$B49,#REF!,0),MATCH('I. Legal Frameworks'!GT$2,#REF!,0)),
INDEX(#REF!,MATCH('I. Legal Frameworks'!$B49,#REF!,0),MATCH('I. Legal Frameworks'!GT$2,#REF!,0)))</f>
        <v>#REF!</v>
      </c>
      <c r="GU49" s="13" t="e">
        <f>IF(OR(RIGHT(GU$2,3)="_is",RIGHT(GU$2,3)="_ts",RIGHT(GU$2,6)="_index"),
INDEX(#REF!,MATCH('I. Legal Frameworks'!$B49,#REF!,0),MATCH('I. Legal Frameworks'!GU$2,#REF!,0)),
INDEX(#REF!,MATCH('I. Legal Frameworks'!$B49,#REF!,0),MATCH('I. Legal Frameworks'!GU$2,#REF!,0)))</f>
        <v>#REF!</v>
      </c>
      <c r="GV49" s="13" t="e">
        <f>IF(OR(RIGHT(GV$2,3)="_is",RIGHT(GV$2,3)="_ts",RIGHT(GV$2,6)="_index"),
INDEX(#REF!,MATCH('I. Legal Frameworks'!$B49,#REF!,0),MATCH('I. Legal Frameworks'!GV$2,#REF!,0)),
INDEX(#REF!,MATCH('I. Legal Frameworks'!$B49,#REF!,0),MATCH('I. Legal Frameworks'!GV$2,#REF!,0)))</f>
        <v>#REF!</v>
      </c>
      <c r="GW49" s="13" t="e">
        <f>IF(OR(RIGHT(GW$2,3)="_is",RIGHT(GW$2,3)="_ts",RIGHT(GW$2,6)="_index"),
INDEX(#REF!,MATCH('I. Legal Frameworks'!$B49,#REF!,0),MATCH('I. Legal Frameworks'!GW$2,#REF!,0)),
INDEX(#REF!,MATCH('I. Legal Frameworks'!$B49,#REF!,0),MATCH('I. Legal Frameworks'!GW$2,#REF!,0)))</f>
        <v>#REF!</v>
      </c>
      <c r="GX49" s="13" t="e">
        <f>IF(OR(RIGHT(GX$2,3)="_is",RIGHT(GX$2,3)="_ts",RIGHT(GX$2,6)="_index"),
INDEX(#REF!,MATCH('I. Legal Frameworks'!$B49,#REF!,0),MATCH('I. Legal Frameworks'!GX$2,#REF!,0)),
INDEX(#REF!,MATCH('I. Legal Frameworks'!$B49,#REF!,0),MATCH('I. Legal Frameworks'!GX$2,#REF!,0)))</f>
        <v>#REF!</v>
      </c>
      <c r="GY49" s="13" t="e">
        <f>IF(OR(RIGHT(GY$2,3)="_is",RIGHT(GY$2,3)="_ts",RIGHT(GY$2,6)="_index"),
INDEX(#REF!,MATCH('I. Legal Frameworks'!$B49,#REF!,0),MATCH('I. Legal Frameworks'!GY$2,#REF!,0)),
INDEX(#REF!,MATCH('I. Legal Frameworks'!$B49,#REF!,0),MATCH('I. Legal Frameworks'!GY$2,#REF!,0)))</f>
        <v>#REF!</v>
      </c>
      <c r="GZ49" s="13" t="e">
        <f>IF(OR(RIGHT(GZ$2,3)="_is",RIGHT(GZ$2,3)="_ts",RIGHT(GZ$2,6)="_index"),
INDEX(#REF!,MATCH('I. Legal Frameworks'!$B49,#REF!,0),MATCH('I. Legal Frameworks'!GZ$2,#REF!,0)),
INDEX(#REF!,MATCH('I. Legal Frameworks'!$B49,#REF!,0),MATCH('I. Legal Frameworks'!GZ$2,#REF!,0)))</f>
        <v>#REF!</v>
      </c>
      <c r="HA49" s="13" t="e">
        <f>IF(OR(RIGHT(HA$2,3)="_is",RIGHT(HA$2,3)="_ts",RIGHT(HA$2,6)="_index"),
INDEX(#REF!,MATCH('I. Legal Frameworks'!$B49,#REF!,0),MATCH('I. Legal Frameworks'!HA$2,#REF!,0)),
INDEX(#REF!,MATCH('I. Legal Frameworks'!$B49,#REF!,0),MATCH('I. Legal Frameworks'!HA$2,#REF!,0)))</f>
        <v>#REF!</v>
      </c>
      <c r="HB49" s="13" t="e">
        <f>IF(OR(RIGHT(HB$2,3)="_is",RIGHT(HB$2,3)="_ts",RIGHT(HB$2,6)="_index"),
INDEX(#REF!,MATCH('I. Legal Frameworks'!$B49,#REF!,0),MATCH('I. Legal Frameworks'!HB$2,#REF!,0)),
INDEX(#REF!,MATCH('I. Legal Frameworks'!$B49,#REF!,0),MATCH('I. Legal Frameworks'!HB$2,#REF!,0)))</f>
        <v>#REF!</v>
      </c>
      <c r="HC49" s="13" t="e">
        <f>IF(OR(RIGHT(HC$2,3)="_is",RIGHT(HC$2,3)="_ts",RIGHT(HC$2,6)="_index"),
INDEX(#REF!,MATCH('I. Legal Frameworks'!$B49,#REF!,0),MATCH('I. Legal Frameworks'!HC$2,#REF!,0)),
INDEX(#REF!,MATCH('I. Legal Frameworks'!$B49,#REF!,0),MATCH('I. Legal Frameworks'!HC$2,#REF!,0)))</f>
        <v>#REF!</v>
      </c>
      <c r="HD49" s="13" t="e">
        <f>IF(OR(RIGHT(HD$2,3)="_is",RIGHT(HD$2,3)="_ts",RIGHT(HD$2,6)="_index"),
INDEX(#REF!,MATCH('I. Legal Frameworks'!$B49,#REF!,0),MATCH('I. Legal Frameworks'!HD$2,#REF!,0)),
INDEX(#REF!,MATCH('I. Legal Frameworks'!$B49,#REF!,0),MATCH('I. Legal Frameworks'!HD$2,#REF!,0)))</f>
        <v>#REF!</v>
      </c>
      <c r="HE49" s="13" t="e">
        <f>IF(OR(RIGHT(HE$2,3)="_is",RIGHT(HE$2,3)="_ts",RIGHT(HE$2,6)="_index"),
INDEX(#REF!,MATCH('I. Legal Frameworks'!$B49,#REF!,0),MATCH('I. Legal Frameworks'!HE$2,#REF!,0)),
INDEX(#REF!,MATCH('I. Legal Frameworks'!$B49,#REF!,0),MATCH('I. Legal Frameworks'!HE$2,#REF!,0)))</f>
        <v>#REF!</v>
      </c>
      <c r="HF49" s="14" t="s">
        <v>499</v>
      </c>
    </row>
    <row r="50" spans="1:214" x14ac:dyDescent="0.35">
      <c r="A50" t="s">
        <v>205</v>
      </c>
      <c r="B50" t="s">
        <v>206</v>
      </c>
      <c r="C50" t="s">
        <v>206</v>
      </c>
      <c r="D50" t="s">
        <v>113</v>
      </c>
      <c r="E50" t="s">
        <v>117</v>
      </c>
      <c r="F50" s="30" t="e">
        <f>IF(OR(RIGHT(F$2,3)="_is",RIGHT(F$2,3)="_ts",RIGHT(F$2,6)="_index"),
INDEX(#REF!,MATCH('I. Legal Frameworks'!$B50,#REF!,0),MATCH('I. Legal Frameworks'!F$2,#REF!,0)),
INDEX(#REF!,MATCH('I. Legal Frameworks'!$B50,#REF!,0),MATCH('I. Legal Frameworks'!F$2,#REF!,0)))</f>
        <v>#REF!</v>
      </c>
      <c r="G50" s="28" t="e">
        <f>IF(OR(RIGHT(G$2,3)="_is",RIGHT(G$2,3)="_ts",RIGHT(G$2,6)="_index"),
INDEX(#REF!,MATCH('I. Legal Frameworks'!$B50,#REF!,0),MATCH('I. Legal Frameworks'!G$2,#REF!,0)),
INDEX(#REF!,MATCH('I. Legal Frameworks'!$B50,#REF!,0),MATCH('I. Legal Frameworks'!G$2,#REF!,0)))</f>
        <v>#REF!</v>
      </c>
      <c r="H50" s="13" t="e">
        <f>IF(OR(RIGHT(H$2,3)="_is",RIGHT(H$2,3)="_ts",RIGHT(H$2,6)="_index"),
INDEX(#REF!,MATCH('I. Legal Frameworks'!$B50,#REF!,0),MATCH('I. Legal Frameworks'!H$2,#REF!,0)),
INDEX(#REF!,MATCH('I. Legal Frameworks'!$B50,#REF!,0),MATCH('I. Legal Frameworks'!H$2,#REF!,0)))</f>
        <v>#REF!</v>
      </c>
      <c r="I50" s="13" t="e">
        <f>IF(OR(RIGHT(I$2,3)="_is",RIGHT(I$2,3)="_ts",RIGHT(I$2,6)="_index"),
INDEX(#REF!,MATCH('I. Legal Frameworks'!$B50,#REF!,0),MATCH('I. Legal Frameworks'!I$2,#REF!,0)),
INDEX(#REF!,MATCH('I. Legal Frameworks'!$B50,#REF!,0),MATCH('I. Legal Frameworks'!I$2,#REF!,0)))</f>
        <v>#REF!</v>
      </c>
      <c r="J50" s="13" t="e">
        <f>IF(OR(RIGHT(J$2,3)="_is",RIGHT(J$2,3)="_ts",RIGHT(J$2,6)="_index"),
INDEX(#REF!,MATCH('I. Legal Frameworks'!$B50,#REF!,0),MATCH('I. Legal Frameworks'!J$2,#REF!,0)),
INDEX(#REF!,MATCH('I. Legal Frameworks'!$B50,#REF!,0),MATCH('I. Legal Frameworks'!J$2,#REF!,0)))</f>
        <v>#REF!</v>
      </c>
      <c r="K50" s="13" t="e">
        <f>IF(OR(RIGHT(K$2,3)="_is",RIGHT(K$2,3)="_ts",RIGHT(K$2,6)="_index"),
INDEX(#REF!,MATCH('I. Legal Frameworks'!$B50,#REF!,0),MATCH('I. Legal Frameworks'!K$2,#REF!,0)),
INDEX(#REF!,MATCH('I. Legal Frameworks'!$B50,#REF!,0),MATCH('I. Legal Frameworks'!K$2,#REF!,0)))</f>
        <v>#REF!</v>
      </c>
      <c r="L50" s="13" t="e">
        <f>IF(OR(RIGHT(L$2,3)="_is",RIGHT(L$2,3)="_ts",RIGHT(L$2,6)="_index"),
INDEX(#REF!,MATCH('I. Legal Frameworks'!$B50,#REF!,0),MATCH('I. Legal Frameworks'!L$2,#REF!,0)),
INDEX(#REF!,MATCH('I. Legal Frameworks'!$B50,#REF!,0),MATCH('I. Legal Frameworks'!L$2,#REF!,0)))</f>
        <v>#REF!</v>
      </c>
      <c r="M50" s="13" t="e">
        <f>IF(OR(RIGHT(M$2,3)="_is",RIGHT(M$2,3)="_ts",RIGHT(M$2,6)="_index"),
INDEX(#REF!,MATCH('I. Legal Frameworks'!$B50,#REF!,0),MATCH('I. Legal Frameworks'!M$2,#REF!,0)),
INDEX(#REF!,MATCH('I. Legal Frameworks'!$B50,#REF!,0),MATCH('I. Legal Frameworks'!M$2,#REF!,0)))</f>
        <v>#REF!</v>
      </c>
      <c r="N50" s="13" t="e">
        <f>IF(OR(RIGHT(N$2,3)="_is",RIGHT(N$2,3)="_ts",RIGHT(N$2,6)="_index"),
INDEX(#REF!,MATCH('I. Legal Frameworks'!$B50,#REF!,0),MATCH('I. Legal Frameworks'!N$2,#REF!,0)),
INDEX(#REF!,MATCH('I. Legal Frameworks'!$B50,#REF!,0),MATCH('I. Legal Frameworks'!N$2,#REF!,0)))</f>
        <v>#REF!</v>
      </c>
      <c r="O50" s="13" t="e">
        <f>IF(OR(RIGHT(O$2,3)="_is",RIGHT(O$2,3)="_ts",RIGHT(O$2,6)="_index"),
INDEX(#REF!,MATCH('I. Legal Frameworks'!$B50,#REF!,0),MATCH('I. Legal Frameworks'!O$2,#REF!,0)),
INDEX(#REF!,MATCH('I. Legal Frameworks'!$B50,#REF!,0),MATCH('I. Legal Frameworks'!O$2,#REF!,0)))</f>
        <v>#REF!</v>
      </c>
      <c r="P50" s="13" t="e">
        <f>IF(OR(RIGHT(P$2,3)="_is",RIGHT(P$2,3)="_ts",RIGHT(P$2,6)="_index"),
INDEX(#REF!,MATCH('I. Legal Frameworks'!$B50,#REF!,0),MATCH('I. Legal Frameworks'!P$2,#REF!,0)),
INDEX(#REF!,MATCH('I. Legal Frameworks'!$B50,#REF!,0),MATCH('I. Legal Frameworks'!P$2,#REF!,0)))</f>
        <v>#REF!</v>
      </c>
      <c r="Q50" s="13" t="e">
        <f>IF(OR(RIGHT(Q$2,3)="_is",RIGHT(Q$2,3)="_ts",RIGHT(Q$2,6)="_index"),
INDEX(#REF!,MATCH('I. Legal Frameworks'!$B50,#REF!,0),MATCH('I. Legal Frameworks'!Q$2,#REF!,0)),
INDEX(#REF!,MATCH('I. Legal Frameworks'!$B50,#REF!,0),MATCH('I. Legal Frameworks'!Q$2,#REF!,0)))</f>
        <v>#REF!</v>
      </c>
      <c r="R50" s="13" t="e">
        <f>IF(OR(RIGHT(R$2,3)="_is",RIGHT(R$2,3)="_ts",RIGHT(R$2,6)="_index"),
INDEX(#REF!,MATCH('I. Legal Frameworks'!$B50,#REF!,0),MATCH('I. Legal Frameworks'!R$2,#REF!,0)),
INDEX(#REF!,MATCH('I. Legal Frameworks'!$B50,#REF!,0),MATCH('I. Legal Frameworks'!R$2,#REF!,0)))</f>
        <v>#REF!</v>
      </c>
      <c r="S50" s="13" t="e">
        <f>IF(OR(RIGHT(S$2,3)="_is",RIGHT(S$2,3)="_ts",RIGHT(S$2,6)="_index"),
INDEX(#REF!,MATCH('I. Legal Frameworks'!$B50,#REF!,0),MATCH('I. Legal Frameworks'!S$2,#REF!,0)),
INDEX(#REF!,MATCH('I. Legal Frameworks'!$B50,#REF!,0),MATCH('I. Legal Frameworks'!S$2,#REF!,0)))</f>
        <v>#REF!</v>
      </c>
      <c r="T50" s="13" t="e">
        <f>IF(OR(RIGHT(T$2,3)="_is",RIGHT(T$2,3)="_ts",RIGHT(T$2,6)="_index"),
INDEX(#REF!,MATCH('I. Legal Frameworks'!$B50,#REF!,0),MATCH('I. Legal Frameworks'!T$2,#REF!,0)),
INDEX(#REF!,MATCH('I. Legal Frameworks'!$B50,#REF!,0),MATCH('I. Legal Frameworks'!T$2,#REF!,0)))</f>
        <v>#REF!</v>
      </c>
      <c r="U50" s="13" t="e">
        <f>IF(OR(RIGHT(U$2,3)="_is",RIGHT(U$2,3)="_ts",RIGHT(U$2,6)="_index"),
INDEX(#REF!,MATCH('I. Legal Frameworks'!$B50,#REF!,0),MATCH('I. Legal Frameworks'!U$2,#REF!,0)),
INDEX(#REF!,MATCH('I. Legal Frameworks'!$B50,#REF!,0),MATCH('I. Legal Frameworks'!U$2,#REF!,0)))</f>
        <v>#REF!</v>
      </c>
      <c r="V50" s="13" t="e">
        <f>IF(OR(RIGHT(V$2,3)="_is",RIGHT(V$2,3)="_ts",RIGHT(V$2,6)="_index"),
INDEX(#REF!,MATCH('I. Legal Frameworks'!$B50,#REF!,0),MATCH('I. Legal Frameworks'!V$2,#REF!,0)),
INDEX(#REF!,MATCH('I. Legal Frameworks'!$B50,#REF!,0),MATCH('I. Legal Frameworks'!V$2,#REF!,0)))</f>
        <v>#REF!</v>
      </c>
      <c r="W50" s="13" t="e">
        <f>IF(OR(RIGHT(W$2,3)="_is",RIGHT(W$2,3)="_ts",RIGHT(W$2,6)="_index"),
INDEX(#REF!,MATCH('I. Legal Frameworks'!$B50,#REF!,0),MATCH('I. Legal Frameworks'!W$2,#REF!,0)),
INDEX(#REF!,MATCH('I. Legal Frameworks'!$B50,#REF!,0),MATCH('I. Legal Frameworks'!W$2,#REF!,0)))</f>
        <v>#REF!</v>
      </c>
      <c r="X50" s="13" t="e">
        <f>IF(OR(RIGHT(X$2,3)="_is",RIGHT(X$2,3)="_ts",RIGHT(X$2,6)="_index"),
INDEX(#REF!,MATCH('I. Legal Frameworks'!$B50,#REF!,0),MATCH('I. Legal Frameworks'!X$2,#REF!,0)),
INDEX(#REF!,MATCH('I. Legal Frameworks'!$B50,#REF!,0),MATCH('I. Legal Frameworks'!X$2,#REF!,0)))</f>
        <v>#REF!</v>
      </c>
      <c r="Y50" s="13" t="e">
        <f>IF(OR(RIGHT(Y$2,3)="_is",RIGHT(Y$2,3)="_ts",RIGHT(Y$2,6)="_index"),
INDEX(#REF!,MATCH('I. Legal Frameworks'!$B50,#REF!,0),MATCH('I. Legal Frameworks'!Y$2,#REF!,0)),
INDEX(#REF!,MATCH('I. Legal Frameworks'!$B50,#REF!,0),MATCH('I. Legal Frameworks'!Y$2,#REF!,0)))</f>
        <v>#REF!</v>
      </c>
      <c r="Z50" s="13" t="e">
        <f>IF(OR(RIGHT(Z$2,3)="_is",RIGHT(Z$2,3)="_ts",RIGHT(Z$2,6)="_index"),
INDEX(#REF!,MATCH('I. Legal Frameworks'!$B50,#REF!,0),MATCH('I. Legal Frameworks'!Z$2,#REF!,0)),
INDEX(#REF!,MATCH('I. Legal Frameworks'!$B50,#REF!,0),MATCH('I. Legal Frameworks'!Z$2,#REF!,0)))</f>
        <v>#REF!</v>
      </c>
      <c r="AA50" s="13" t="e">
        <f>IF(OR(RIGHT(AA$2,3)="_is",RIGHT(AA$2,3)="_ts",RIGHT(AA$2,6)="_index"),
INDEX(#REF!,MATCH('I. Legal Frameworks'!$B50,#REF!,0),MATCH('I. Legal Frameworks'!AA$2,#REF!,0)),
INDEX(#REF!,MATCH('I. Legal Frameworks'!$B50,#REF!,0),MATCH('I. Legal Frameworks'!AA$2,#REF!,0)))</f>
        <v>#REF!</v>
      </c>
      <c r="AB50" s="13" t="e">
        <f>IF(OR(RIGHT(AB$2,3)="_is",RIGHT(AB$2,3)="_ts",RIGHT(AB$2,6)="_index"),
INDEX(#REF!,MATCH('I. Legal Frameworks'!$B50,#REF!,0),MATCH('I. Legal Frameworks'!AB$2,#REF!,0)),
INDEX(#REF!,MATCH('I. Legal Frameworks'!$B50,#REF!,0),MATCH('I. Legal Frameworks'!AB$2,#REF!,0)))</f>
        <v>#REF!</v>
      </c>
      <c r="AC50" s="13" t="e">
        <f>IF(OR(RIGHT(AC$2,3)="_is",RIGHT(AC$2,3)="_ts",RIGHT(AC$2,6)="_index"),
INDEX(#REF!,MATCH('I. Legal Frameworks'!$B50,#REF!,0),MATCH('I. Legal Frameworks'!AC$2,#REF!,0)),
INDEX(#REF!,MATCH('I. Legal Frameworks'!$B50,#REF!,0),MATCH('I. Legal Frameworks'!AC$2,#REF!,0)))</f>
        <v>#REF!</v>
      </c>
      <c r="AD50" s="13" t="e">
        <f>IF(OR(RIGHT(AD$2,3)="_is",RIGHT(AD$2,3)="_ts",RIGHT(AD$2,6)="_index"),
INDEX(#REF!,MATCH('I. Legal Frameworks'!$B50,#REF!,0),MATCH('I. Legal Frameworks'!AD$2,#REF!,0)),
INDEX(#REF!,MATCH('I. Legal Frameworks'!$B50,#REF!,0),MATCH('I. Legal Frameworks'!AD$2,#REF!,0)))</f>
        <v>#REF!</v>
      </c>
      <c r="AE50" s="13" t="e">
        <f>IF(OR(RIGHT(AE$2,3)="_is",RIGHT(AE$2,3)="_ts",RIGHT(AE$2,6)="_index"),
INDEX(#REF!,MATCH('I. Legal Frameworks'!$B50,#REF!,0),MATCH('I. Legal Frameworks'!AE$2,#REF!,0)),
INDEX(#REF!,MATCH('I. Legal Frameworks'!$B50,#REF!,0),MATCH('I. Legal Frameworks'!AE$2,#REF!,0)))</f>
        <v>#REF!</v>
      </c>
      <c r="AF50" s="13" t="e">
        <f>IF(OR(RIGHT(AF$2,3)="_is",RIGHT(AF$2,3)="_ts",RIGHT(AF$2,6)="_index"),
INDEX(#REF!,MATCH('I. Legal Frameworks'!$B50,#REF!,0),MATCH('I. Legal Frameworks'!AF$2,#REF!,0)),
INDEX(#REF!,MATCH('I. Legal Frameworks'!$B50,#REF!,0),MATCH('I. Legal Frameworks'!AF$2,#REF!,0)))</f>
        <v>#REF!</v>
      </c>
      <c r="AG50" s="13" t="e">
        <f>IF(OR(RIGHT(AG$2,3)="_is",RIGHT(AG$2,3)="_ts",RIGHT(AG$2,6)="_index"),
INDEX(#REF!,MATCH('I. Legal Frameworks'!$B50,#REF!,0),MATCH('I. Legal Frameworks'!AG$2,#REF!,0)),
INDEX(#REF!,MATCH('I. Legal Frameworks'!$B50,#REF!,0),MATCH('I. Legal Frameworks'!AG$2,#REF!,0)))</f>
        <v>#REF!</v>
      </c>
      <c r="AH50" s="13" t="e">
        <f>IF(OR(RIGHT(AH$2,3)="_is",RIGHT(AH$2,3)="_ts",RIGHT(AH$2,6)="_index"),
INDEX(#REF!,MATCH('I. Legal Frameworks'!$B50,#REF!,0),MATCH('I. Legal Frameworks'!AH$2,#REF!,0)),
INDEX(#REF!,MATCH('I. Legal Frameworks'!$B50,#REF!,0),MATCH('I. Legal Frameworks'!AH$2,#REF!,0)))</f>
        <v>#REF!</v>
      </c>
      <c r="AI50" s="13" t="e">
        <f>IF(OR(RIGHT(AI$2,3)="_is",RIGHT(AI$2,3)="_ts",RIGHT(AI$2,6)="_index"),
INDEX(#REF!,MATCH('I. Legal Frameworks'!$B50,#REF!,0),MATCH('I. Legal Frameworks'!AI$2,#REF!,0)),
INDEX(#REF!,MATCH('I. Legal Frameworks'!$B50,#REF!,0),MATCH('I. Legal Frameworks'!AI$2,#REF!,0)))</f>
        <v>#REF!</v>
      </c>
      <c r="AJ50" s="13" t="e">
        <f>IF(OR(RIGHT(AJ$2,3)="_is",RIGHT(AJ$2,3)="_ts",RIGHT(AJ$2,6)="_index"),
INDEX(#REF!,MATCH('I. Legal Frameworks'!$B50,#REF!,0),MATCH('I. Legal Frameworks'!AJ$2,#REF!,0)),
INDEX(#REF!,MATCH('I. Legal Frameworks'!$B50,#REF!,0),MATCH('I. Legal Frameworks'!AJ$2,#REF!,0)))</f>
        <v>#REF!</v>
      </c>
      <c r="AK50" s="13" t="e">
        <f>IF(OR(RIGHT(AK$2,3)="_is",RIGHT(AK$2,3)="_ts",RIGHT(AK$2,6)="_index"),
INDEX(#REF!,MATCH('I. Legal Frameworks'!$B50,#REF!,0),MATCH('I. Legal Frameworks'!AK$2,#REF!,0)),
INDEX(#REF!,MATCH('I. Legal Frameworks'!$B50,#REF!,0),MATCH('I. Legal Frameworks'!AK$2,#REF!,0)))</f>
        <v>#REF!</v>
      </c>
      <c r="AL50" s="13" t="e">
        <f>IF(OR(RIGHT(AL$2,3)="_is",RIGHT(AL$2,3)="_ts",RIGHT(AL$2,6)="_index"),
INDEX(#REF!,MATCH('I. Legal Frameworks'!$B50,#REF!,0),MATCH('I. Legal Frameworks'!AL$2,#REF!,0)),
INDEX(#REF!,MATCH('I. Legal Frameworks'!$B50,#REF!,0),MATCH('I. Legal Frameworks'!AL$2,#REF!,0)))</f>
        <v>#REF!</v>
      </c>
      <c r="AM50" s="13" t="e">
        <f>IF(OR(RIGHT(AM$2,3)="_is",RIGHT(AM$2,3)="_ts",RIGHT(AM$2,6)="_index"),
INDEX(#REF!,MATCH('I. Legal Frameworks'!$B50,#REF!,0),MATCH('I. Legal Frameworks'!AM$2,#REF!,0)),
INDEX(#REF!,MATCH('I. Legal Frameworks'!$B50,#REF!,0),MATCH('I. Legal Frameworks'!AM$2,#REF!,0)))</f>
        <v>#REF!</v>
      </c>
      <c r="AN50" s="13" t="e">
        <f>IF(OR(RIGHT(AN$2,3)="_is",RIGHT(AN$2,3)="_ts",RIGHT(AN$2,6)="_index"),
INDEX(#REF!,MATCH('I. Legal Frameworks'!$B50,#REF!,0),MATCH('I. Legal Frameworks'!AN$2,#REF!,0)),
INDEX(#REF!,MATCH('I. Legal Frameworks'!$B50,#REF!,0),MATCH('I. Legal Frameworks'!AN$2,#REF!,0)))</f>
        <v>#REF!</v>
      </c>
      <c r="AO50" s="13" t="e">
        <f>IF(OR(RIGHT(AO$2,3)="_is",RIGHT(AO$2,3)="_ts",RIGHT(AO$2,6)="_index"),
INDEX(#REF!,MATCH('I. Legal Frameworks'!$B50,#REF!,0),MATCH('I. Legal Frameworks'!AO$2,#REF!,0)),
INDEX(#REF!,MATCH('I. Legal Frameworks'!$B50,#REF!,0),MATCH('I. Legal Frameworks'!AO$2,#REF!,0)))</f>
        <v>#REF!</v>
      </c>
      <c r="AP50" s="13" t="e">
        <f>IF(OR(RIGHT(AP$2,3)="_is",RIGHT(AP$2,3)="_ts",RIGHT(AP$2,6)="_index"),
INDEX(#REF!,MATCH('I. Legal Frameworks'!$B50,#REF!,0),MATCH('I. Legal Frameworks'!AP$2,#REF!,0)),
INDEX(#REF!,MATCH('I. Legal Frameworks'!$B50,#REF!,0),MATCH('I. Legal Frameworks'!AP$2,#REF!,0)))</f>
        <v>#REF!</v>
      </c>
      <c r="AQ50" s="13" t="e">
        <f>IF(OR(RIGHT(AQ$2,3)="_is",RIGHT(AQ$2,3)="_ts",RIGHT(AQ$2,6)="_index"),
INDEX(#REF!,MATCH('I. Legal Frameworks'!$B50,#REF!,0),MATCH('I. Legal Frameworks'!AQ$2,#REF!,0)),
INDEX(#REF!,MATCH('I. Legal Frameworks'!$B50,#REF!,0),MATCH('I. Legal Frameworks'!AQ$2,#REF!,0)))</f>
        <v>#REF!</v>
      </c>
      <c r="AR50" s="13" t="e">
        <f>IF(OR(RIGHT(AR$2,3)="_is",RIGHT(AR$2,3)="_ts",RIGHT(AR$2,6)="_index"),
INDEX(#REF!,MATCH('I. Legal Frameworks'!$B50,#REF!,0),MATCH('I. Legal Frameworks'!AR$2,#REF!,0)),
INDEX(#REF!,MATCH('I. Legal Frameworks'!$B50,#REF!,0),MATCH('I. Legal Frameworks'!AR$2,#REF!,0)))</f>
        <v>#REF!</v>
      </c>
      <c r="AS50" s="13" t="e">
        <f>IF(OR(RIGHT(AS$2,3)="_is",RIGHT(AS$2,3)="_ts",RIGHT(AS$2,6)="_index"),
INDEX(#REF!,MATCH('I. Legal Frameworks'!$B50,#REF!,0),MATCH('I. Legal Frameworks'!AS$2,#REF!,0)),
INDEX(#REF!,MATCH('I. Legal Frameworks'!$B50,#REF!,0),MATCH('I. Legal Frameworks'!AS$2,#REF!,0)))</f>
        <v>#REF!</v>
      </c>
      <c r="AT50" s="13" t="e">
        <f>IF(OR(RIGHT(AT$2,3)="_is",RIGHT(AT$2,3)="_ts",RIGHT(AT$2,6)="_index"),
INDEX(#REF!,MATCH('I. Legal Frameworks'!$B50,#REF!,0),MATCH('I. Legal Frameworks'!AT$2,#REF!,0)),
INDEX(#REF!,MATCH('I. Legal Frameworks'!$B50,#REF!,0),MATCH('I. Legal Frameworks'!AT$2,#REF!,0)))</f>
        <v>#REF!</v>
      </c>
      <c r="AU50" s="28" t="e">
        <f>IF(OR(RIGHT(AU$2,3)="_is",RIGHT(AU$2,3)="_ts",RIGHT(AU$2,6)="_index"),
INDEX(#REF!,MATCH('I. Legal Frameworks'!$B50,#REF!,0),MATCH('I. Legal Frameworks'!AU$2,#REF!,0)),
INDEX(#REF!,MATCH('I. Legal Frameworks'!$B50,#REF!,0),MATCH('I. Legal Frameworks'!AU$2,#REF!,0)))</f>
        <v>#REF!</v>
      </c>
      <c r="AV50" s="13" t="e">
        <f>IF(OR(RIGHT(AV$2,3)="_is",RIGHT(AV$2,3)="_ts",RIGHT(AV$2,6)="_index"),
INDEX(#REF!,MATCH('I. Legal Frameworks'!$B50,#REF!,0),MATCH('I. Legal Frameworks'!AV$2,#REF!,0)),
INDEX(#REF!,MATCH('I. Legal Frameworks'!$B50,#REF!,0),MATCH('I. Legal Frameworks'!AV$2,#REF!,0)))</f>
        <v>#REF!</v>
      </c>
      <c r="AW50" s="13" t="e">
        <f>IF(OR(RIGHT(AW$2,3)="_is",RIGHT(AW$2,3)="_ts",RIGHT(AW$2,6)="_index"),
INDEX(#REF!,MATCH('I. Legal Frameworks'!$B50,#REF!,0),MATCH('I. Legal Frameworks'!AW$2,#REF!,0)),
INDEX(#REF!,MATCH('I. Legal Frameworks'!$B50,#REF!,0),MATCH('I. Legal Frameworks'!AW$2,#REF!,0)))</f>
        <v>#REF!</v>
      </c>
      <c r="AX50" s="13" t="e">
        <f>IF(OR(RIGHT(AX$2,3)="_is",RIGHT(AX$2,3)="_ts",RIGHT(AX$2,6)="_index"),
INDEX(#REF!,MATCH('I. Legal Frameworks'!$B50,#REF!,0),MATCH('I. Legal Frameworks'!AX$2,#REF!,0)),
INDEX(#REF!,MATCH('I. Legal Frameworks'!$B50,#REF!,0),MATCH('I. Legal Frameworks'!AX$2,#REF!,0)))</f>
        <v>#REF!</v>
      </c>
      <c r="AY50" s="13" t="e">
        <f>IF(OR(RIGHT(AY$2,3)="_is",RIGHT(AY$2,3)="_ts",RIGHT(AY$2,6)="_index"),
INDEX(#REF!,MATCH('I. Legal Frameworks'!$B50,#REF!,0),MATCH('I. Legal Frameworks'!AY$2,#REF!,0)),
INDEX(#REF!,MATCH('I. Legal Frameworks'!$B50,#REF!,0),MATCH('I. Legal Frameworks'!AY$2,#REF!,0)))</f>
        <v>#REF!</v>
      </c>
      <c r="AZ50" s="13" t="e">
        <f>IF(OR(RIGHT(AZ$2,3)="_is",RIGHT(AZ$2,3)="_ts",RIGHT(AZ$2,6)="_index"),
INDEX(#REF!,MATCH('I. Legal Frameworks'!$B50,#REF!,0),MATCH('I. Legal Frameworks'!AZ$2,#REF!,0)),
INDEX(#REF!,MATCH('I. Legal Frameworks'!$B50,#REF!,0),MATCH('I. Legal Frameworks'!AZ$2,#REF!,0)))</f>
        <v>#REF!</v>
      </c>
      <c r="BA50" s="13" t="e">
        <f>IF(OR(RIGHT(BA$2,3)="_is",RIGHT(BA$2,3)="_ts",RIGHT(BA$2,6)="_index"),
INDEX(#REF!,MATCH('I. Legal Frameworks'!$B50,#REF!,0),MATCH('I. Legal Frameworks'!BA$2,#REF!,0)),
INDEX(#REF!,MATCH('I. Legal Frameworks'!$B50,#REF!,0),MATCH('I. Legal Frameworks'!BA$2,#REF!,0)))</f>
        <v>#REF!</v>
      </c>
      <c r="BB50" s="13" t="e">
        <f>IF(OR(RIGHT(BB$2,3)="_is",RIGHT(BB$2,3)="_ts",RIGHT(BB$2,6)="_index"),
INDEX(#REF!,MATCH('I. Legal Frameworks'!$B50,#REF!,0),MATCH('I. Legal Frameworks'!BB$2,#REF!,0)),
INDEX(#REF!,MATCH('I. Legal Frameworks'!$B50,#REF!,0),MATCH('I. Legal Frameworks'!BB$2,#REF!,0)))</f>
        <v>#REF!</v>
      </c>
      <c r="BC50" s="13" t="e">
        <f>IF(OR(RIGHT(BC$2,3)="_is",RIGHT(BC$2,3)="_ts",RIGHT(BC$2,6)="_index"),
INDEX(#REF!,MATCH('I. Legal Frameworks'!$B50,#REF!,0),MATCH('I. Legal Frameworks'!BC$2,#REF!,0)),
INDEX(#REF!,MATCH('I. Legal Frameworks'!$B50,#REF!,0),MATCH('I. Legal Frameworks'!BC$2,#REF!,0)))</f>
        <v>#REF!</v>
      </c>
      <c r="BD50" s="13" t="e">
        <f>IF(OR(RIGHT(BD$2,3)="_is",RIGHT(BD$2,3)="_ts",RIGHT(BD$2,6)="_index"),
INDEX(#REF!,MATCH('I. Legal Frameworks'!$B50,#REF!,0),MATCH('I. Legal Frameworks'!BD$2,#REF!,0)),
INDEX(#REF!,MATCH('I. Legal Frameworks'!$B50,#REF!,0),MATCH('I. Legal Frameworks'!BD$2,#REF!,0)))</f>
        <v>#REF!</v>
      </c>
      <c r="BE50" s="13" t="e">
        <f>IF(OR(RIGHT(BE$2,3)="_is",RIGHT(BE$2,3)="_ts",RIGHT(BE$2,6)="_index"),
INDEX(#REF!,MATCH('I. Legal Frameworks'!$B50,#REF!,0),MATCH('I. Legal Frameworks'!BE$2,#REF!,0)),
INDEX(#REF!,MATCH('I. Legal Frameworks'!$B50,#REF!,0),MATCH('I. Legal Frameworks'!BE$2,#REF!,0)))</f>
        <v>#REF!</v>
      </c>
      <c r="BF50" s="13" t="e">
        <f>IF(OR(RIGHT(BF$2,3)="_is",RIGHT(BF$2,3)="_ts",RIGHT(BF$2,6)="_index"),
INDEX(#REF!,MATCH('I. Legal Frameworks'!$B50,#REF!,0),MATCH('I. Legal Frameworks'!BF$2,#REF!,0)),
INDEX(#REF!,MATCH('I. Legal Frameworks'!$B50,#REF!,0),MATCH('I. Legal Frameworks'!BF$2,#REF!,0)))</f>
        <v>#REF!</v>
      </c>
      <c r="BG50" s="13" t="e">
        <f>IF(OR(RIGHT(BG$2,3)="_is",RIGHT(BG$2,3)="_ts",RIGHT(BG$2,6)="_index"),
INDEX(#REF!,MATCH('I. Legal Frameworks'!$B50,#REF!,0),MATCH('I. Legal Frameworks'!BG$2,#REF!,0)),
INDEX(#REF!,MATCH('I. Legal Frameworks'!$B50,#REF!,0),MATCH('I. Legal Frameworks'!BG$2,#REF!,0)))</f>
        <v>#REF!</v>
      </c>
      <c r="BH50" s="13" t="e">
        <f>IF(OR(RIGHT(BH$2,3)="_is",RIGHT(BH$2,3)="_ts",RIGHT(BH$2,6)="_index"),
INDEX(#REF!,MATCH('I. Legal Frameworks'!$B50,#REF!,0),MATCH('I. Legal Frameworks'!BH$2,#REF!,0)),
INDEX(#REF!,MATCH('I. Legal Frameworks'!$B50,#REF!,0),MATCH('I. Legal Frameworks'!BH$2,#REF!,0)))</f>
        <v>#REF!</v>
      </c>
      <c r="BI50" s="13" t="e">
        <f>IF(OR(RIGHT(BI$2,3)="_is",RIGHT(BI$2,3)="_ts",RIGHT(BI$2,6)="_index"),
INDEX(#REF!,MATCH('I. Legal Frameworks'!$B50,#REF!,0),MATCH('I. Legal Frameworks'!BI$2,#REF!,0)),
INDEX(#REF!,MATCH('I. Legal Frameworks'!$B50,#REF!,0),MATCH('I. Legal Frameworks'!BI$2,#REF!,0)))</f>
        <v>#REF!</v>
      </c>
      <c r="BJ50" s="28" t="e">
        <f>IF(OR(RIGHT(BJ$2,3)="_is",RIGHT(BJ$2,3)="_ts",RIGHT(BJ$2,6)="_index"),
INDEX(#REF!,MATCH('I. Legal Frameworks'!$B50,#REF!,0),MATCH('I. Legal Frameworks'!BJ$2,#REF!,0)),
INDEX(#REF!,MATCH('I. Legal Frameworks'!$B50,#REF!,0),MATCH('I. Legal Frameworks'!BJ$2,#REF!,0)))</f>
        <v>#REF!</v>
      </c>
      <c r="BK50" s="13" t="e">
        <f>IF(OR(RIGHT(BK$2,3)="_is",RIGHT(BK$2,3)="_ts",RIGHT(BK$2,6)="_index"),
INDEX(#REF!,MATCH('I. Legal Frameworks'!$B50,#REF!,0),MATCH('I. Legal Frameworks'!BK$2,#REF!,0)),
INDEX(#REF!,MATCH('I. Legal Frameworks'!$B50,#REF!,0),MATCH('I. Legal Frameworks'!BK$2,#REF!,0)))</f>
        <v>#REF!</v>
      </c>
      <c r="BL50" s="13" t="e">
        <f>IF(OR(RIGHT(BL$2,3)="_is",RIGHT(BL$2,3)="_ts",RIGHT(BL$2,6)="_index"),
INDEX(#REF!,MATCH('I. Legal Frameworks'!$B50,#REF!,0),MATCH('I. Legal Frameworks'!BL$2,#REF!,0)),
INDEX(#REF!,MATCH('I. Legal Frameworks'!$B50,#REF!,0),MATCH('I. Legal Frameworks'!BL$2,#REF!,0)))</f>
        <v>#REF!</v>
      </c>
      <c r="BM50" s="13" t="e">
        <f>IF(OR(RIGHT(BM$2,3)="_is",RIGHT(BM$2,3)="_ts",RIGHT(BM$2,6)="_index"),
INDEX(#REF!,MATCH('I. Legal Frameworks'!$B50,#REF!,0),MATCH('I. Legal Frameworks'!BM$2,#REF!,0)),
INDEX(#REF!,MATCH('I. Legal Frameworks'!$B50,#REF!,0),MATCH('I. Legal Frameworks'!BM$2,#REF!,0)))</f>
        <v>#REF!</v>
      </c>
      <c r="BN50" s="13" t="e">
        <f>IF(OR(RIGHT(BN$2,3)="_is",RIGHT(BN$2,3)="_ts",RIGHT(BN$2,6)="_index"),
INDEX(#REF!,MATCH('I. Legal Frameworks'!$B50,#REF!,0),MATCH('I. Legal Frameworks'!BN$2,#REF!,0)),
INDEX(#REF!,MATCH('I. Legal Frameworks'!$B50,#REF!,0),MATCH('I. Legal Frameworks'!BN$2,#REF!,0)))</f>
        <v>#REF!</v>
      </c>
      <c r="BO50" s="13" t="e">
        <f>IF(OR(RIGHT(BO$2,3)="_is",RIGHT(BO$2,3)="_ts",RIGHT(BO$2,6)="_index"),
INDEX(#REF!,MATCH('I. Legal Frameworks'!$B50,#REF!,0),MATCH('I. Legal Frameworks'!BO$2,#REF!,0)),
INDEX(#REF!,MATCH('I. Legal Frameworks'!$B50,#REF!,0),MATCH('I. Legal Frameworks'!BO$2,#REF!,0)))</f>
        <v>#REF!</v>
      </c>
      <c r="BP50" s="13" t="e">
        <f>IF(OR(RIGHT(BP$2,3)="_is",RIGHT(BP$2,3)="_ts",RIGHT(BP$2,6)="_index"),
INDEX(#REF!,MATCH('I. Legal Frameworks'!$B50,#REF!,0),MATCH('I. Legal Frameworks'!BP$2,#REF!,0)),
INDEX(#REF!,MATCH('I. Legal Frameworks'!$B50,#REF!,0),MATCH('I. Legal Frameworks'!BP$2,#REF!,0)))</f>
        <v>#REF!</v>
      </c>
      <c r="BQ50" s="13" t="e">
        <f>IF(OR(RIGHT(BQ$2,3)="_is",RIGHT(BQ$2,3)="_ts",RIGHT(BQ$2,6)="_index"),
INDEX(#REF!,MATCH('I. Legal Frameworks'!$B50,#REF!,0),MATCH('I. Legal Frameworks'!BQ$2,#REF!,0)),
INDEX(#REF!,MATCH('I. Legal Frameworks'!$B50,#REF!,0),MATCH('I. Legal Frameworks'!BQ$2,#REF!,0)))</f>
        <v>#REF!</v>
      </c>
      <c r="BR50" s="13" t="e">
        <f>IF(OR(RIGHT(BR$2,3)="_is",RIGHT(BR$2,3)="_ts",RIGHT(BR$2,6)="_index"),
INDEX(#REF!,MATCH('I. Legal Frameworks'!$B50,#REF!,0),MATCH('I. Legal Frameworks'!BR$2,#REF!,0)),
INDEX(#REF!,MATCH('I. Legal Frameworks'!$B50,#REF!,0),MATCH('I. Legal Frameworks'!BR$2,#REF!,0)))</f>
        <v>#REF!</v>
      </c>
      <c r="BS50" s="13" t="e">
        <f>IF(OR(RIGHT(BS$2,3)="_is",RIGHT(BS$2,3)="_ts",RIGHT(BS$2,6)="_index"),
INDEX(#REF!,MATCH('I. Legal Frameworks'!$B50,#REF!,0),MATCH('I. Legal Frameworks'!BS$2,#REF!,0)),
INDEX(#REF!,MATCH('I. Legal Frameworks'!$B50,#REF!,0),MATCH('I. Legal Frameworks'!BS$2,#REF!,0)))</f>
        <v>#REF!</v>
      </c>
      <c r="BT50" s="13" t="e">
        <f>IF(OR(RIGHT(BT$2,3)="_is",RIGHT(BT$2,3)="_ts",RIGHT(BT$2,6)="_index"),
INDEX(#REF!,MATCH('I. Legal Frameworks'!$B50,#REF!,0),MATCH('I. Legal Frameworks'!BT$2,#REF!,0)),
INDEX(#REF!,MATCH('I. Legal Frameworks'!$B50,#REF!,0),MATCH('I. Legal Frameworks'!BT$2,#REF!,0)))</f>
        <v>#REF!</v>
      </c>
      <c r="BU50" s="13" t="e">
        <f>IF(OR(RIGHT(BU$2,3)="_is",RIGHT(BU$2,3)="_ts",RIGHT(BU$2,6)="_index"),
INDEX(#REF!,MATCH('I. Legal Frameworks'!$B50,#REF!,0),MATCH('I. Legal Frameworks'!BU$2,#REF!,0)),
INDEX(#REF!,MATCH('I. Legal Frameworks'!$B50,#REF!,0),MATCH('I. Legal Frameworks'!BU$2,#REF!,0)))</f>
        <v>#REF!</v>
      </c>
      <c r="BV50" s="13" t="e">
        <f>IF(OR(RIGHT(BV$2,3)="_is",RIGHT(BV$2,3)="_ts",RIGHT(BV$2,6)="_index"),
INDEX(#REF!,MATCH('I. Legal Frameworks'!$B50,#REF!,0),MATCH('I. Legal Frameworks'!BV$2,#REF!,0)),
INDEX(#REF!,MATCH('I. Legal Frameworks'!$B50,#REF!,0),MATCH('I. Legal Frameworks'!BV$2,#REF!,0)))</f>
        <v>#REF!</v>
      </c>
      <c r="BW50" s="13" t="e">
        <f>IF(OR(RIGHT(BW$2,3)="_is",RIGHT(BW$2,3)="_ts",RIGHT(BW$2,6)="_index"),
INDEX(#REF!,MATCH('I. Legal Frameworks'!$B50,#REF!,0),MATCH('I. Legal Frameworks'!BW$2,#REF!,0)),
INDEX(#REF!,MATCH('I. Legal Frameworks'!$B50,#REF!,0),MATCH('I. Legal Frameworks'!BW$2,#REF!,0)))</f>
        <v>#REF!</v>
      </c>
      <c r="BX50" s="13" t="e">
        <f>IF(OR(RIGHT(BX$2,3)="_is",RIGHT(BX$2,3)="_ts",RIGHT(BX$2,6)="_index"),
INDEX(#REF!,MATCH('I. Legal Frameworks'!$B50,#REF!,0),MATCH('I. Legal Frameworks'!BX$2,#REF!,0)),
INDEX(#REF!,MATCH('I. Legal Frameworks'!$B50,#REF!,0),MATCH('I. Legal Frameworks'!BX$2,#REF!,0)))</f>
        <v>#REF!</v>
      </c>
      <c r="BY50" s="13" t="e">
        <f>IF(OR(RIGHT(BY$2,3)="_is",RIGHT(BY$2,3)="_ts",RIGHT(BY$2,6)="_index"),
INDEX(#REF!,MATCH('I. Legal Frameworks'!$B50,#REF!,0),MATCH('I. Legal Frameworks'!BY$2,#REF!,0)),
INDEX(#REF!,MATCH('I. Legal Frameworks'!$B50,#REF!,0),MATCH('I. Legal Frameworks'!BY$2,#REF!,0)))</f>
        <v>#REF!</v>
      </c>
      <c r="BZ50" s="13" t="e">
        <f>IF(OR(RIGHT(BZ$2,3)="_is",RIGHT(BZ$2,3)="_ts",RIGHT(BZ$2,6)="_index"),
INDEX(#REF!,MATCH('I. Legal Frameworks'!$B50,#REF!,0),MATCH('I. Legal Frameworks'!BZ$2,#REF!,0)),
INDEX(#REF!,MATCH('I. Legal Frameworks'!$B50,#REF!,0),MATCH('I. Legal Frameworks'!BZ$2,#REF!,0)))</f>
        <v>#REF!</v>
      </c>
      <c r="CA50" s="28" t="e">
        <f>IF(OR(RIGHT(CA$2,3)="_is",RIGHT(CA$2,3)="_ts",RIGHT(CA$2,6)="_index"),
INDEX(#REF!,MATCH('I. Legal Frameworks'!$B50,#REF!,0),MATCH('I. Legal Frameworks'!CA$2,#REF!,0)),
INDEX(#REF!,MATCH('I. Legal Frameworks'!$B50,#REF!,0),MATCH('I. Legal Frameworks'!CA$2,#REF!,0)))</f>
        <v>#REF!</v>
      </c>
      <c r="CB50" s="13" t="e">
        <f>IF(OR(RIGHT(CB$2,3)="_is",RIGHT(CB$2,3)="_ts",RIGHT(CB$2,6)="_index"),
INDEX(#REF!,MATCH('I. Legal Frameworks'!$B50,#REF!,0),MATCH('I. Legal Frameworks'!CB$2,#REF!,0)),
INDEX(#REF!,MATCH('I. Legal Frameworks'!$B50,#REF!,0),MATCH('I. Legal Frameworks'!CB$2,#REF!,0)))</f>
        <v>#REF!</v>
      </c>
      <c r="CC50" s="13" t="e">
        <f>IF(OR(RIGHT(CC$2,3)="_is",RIGHT(CC$2,3)="_ts",RIGHT(CC$2,6)="_index"),
INDEX(#REF!,MATCH('I. Legal Frameworks'!$B50,#REF!,0),MATCH('I. Legal Frameworks'!CC$2,#REF!,0)),
INDEX(#REF!,MATCH('I. Legal Frameworks'!$B50,#REF!,0),MATCH('I. Legal Frameworks'!CC$2,#REF!,0)))</f>
        <v>#REF!</v>
      </c>
      <c r="CD50" s="13" t="e">
        <f>IF(OR(RIGHT(CD$2,3)="_is",RIGHT(CD$2,3)="_ts",RIGHT(CD$2,6)="_index"),
INDEX(#REF!,MATCH('I. Legal Frameworks'!$B50,#REF!,0),MATCH('I. Legal Frameworks'!CD$2,#REF!,0)),
INDEX(#REF!,MATCH('I. Legal Frameworks'!$B50,#REF!,0),MATCH('I. Legal Frameworks'!CD$2,#REF!,0)))</f>
        <v>#REF!</v>
      </c>
      <c r="CE50" s="13" t="e">
        <f>IF(OR(RIGHT(CE$2,3)="_is",RIGHT(CE$2,3)="_ts",RIGHT(CE$2,6)="_index"),
INDEX(#REF!,MATCH('I. Legal Frameworks'!$B50,#REF!,0),MATCH('I. Legal Frameworks'!CE$2,#REF!,0)),
INDEX(#REF!,MATCH('I. Legal Frameworks'!$B50,#REF!,0),MATCH('I. Legal Frameworks'!CE$2,#REF!,0)))</f>
        <v>#REF!</v>
      </c>
      <c r="CF50" s="13" t="e">
        <f>IF(OR(RIGHT(CF$2,3)="_is",RIGHT(CF$2,3)="_ts",RIGHT(CF$2,6)="_index"),
INDEX(#REF!,MATCH('I. Legal Frameworks'!$B50,#REF!,0),MATCH('I. Legal Frameworks'!CF$2,#REF!,0)),
INDEX(#REF!,MATCH('I. Legal Frameworks'!$B50,#REF!,0),MATCH('I. Legal Frameworks'!CF$2,#REF!,0)))</f>
        <v>#REF!</v>
      </c>
      <c r="CG50" s="13" t="e">
        <f>IF(OR(RIGHT(CG$2,3)="_is",RIGHT(CG$2,3)="_ts",RIGHT(CG$2,6)="_index"),
INDEX(#REF!,MATCH('I. Legal Frameworks'!$B50,#REF!,0),MATCH('I. Legal Frameworks'!CG$2,#REF!,0)),
INDEX(#REF!,MATCH('I. Legal Frameworks'!$B50,#REF!,0),MATCH('I. Legal Frameworks'!CG$2,#REF!,0)))</f>
        <v>#REF!</v>
      </c>
      <c r="CH50" s="13" t="e">
        <f>IF(OR(RIGHT(CH$2,3)="_is",RIGHT(CH$2,3)="_ts",RIGHT(CH$2,6)="_index"),
INDEX(#REF!,MATCH('I. Legal Frameworks'!$B50,#REF!,0),MATCH('I. Legal Frameworks'!CH$2,#REF!,0)),
INDEX(#REF!,MATCH('I. Legal Frameworks'!$B50,#REF!,0),MATCH('I. Legal Frameworks'!CH$2,#REF!,0)))</f>
        <v>#REF!</v>
      </c>
      <c r="CI50" s="13" t="e">
        <f>IF(OR(RIGHT(CI$2,3)="_is",RIGHT(CI$2,3)="_ts",RIGHT(CI$2,6)="_index"),
INDEX(#REF!,MATCH('I. Legal Frameworks'!$B50,#REF!,0),MATCH('I. Legal Frameworks'!CI$2,#REF!,0)),
INDEX(#REF!,MATCH('I. Legal Frameworks'!$B50,#REF!,0),MATCH('I. Legal Frameworks'!CI$2,#REF!,0)))</f>
        <v>#REF!</v>
      </c>
      <c r="CJ50" s="13" t="e">
        <f>IF(OR(RIGHT(CJ$2,3)="_is",RIGHT(CJ$2,3)="_ts",RIGHT(CJ$2,6)="_index"),
INDEX(#REF!,MATCH('I. Legal Frameworks'!$B50,#REF!,0),MATCH('I. Legal Frameworks'!CJ$2,#REF!,0)),
INDEX(#REF!,MATCH('I. Legal Frameworks'!$B50,#REF!,0),MATCH('I. Legal Frameworks'!CJ$2,#REF!,0)))</f>
        <v>#REF!</v>
      </c>
      <c r="CK50" s="13" t="e">
        <f>IF(OR(RIGHT(CK$2,3)="_is",RIGHT(CK$2,3)="_ts",RIGHT(CK$2,6)="_index"),
INDEX(#REF!,MATCH('I. Legal Frameworks'!$B50,#REF!,0),MATCH('I. Legal Frameworks'!CK$2,#REF!,0)),
INDEX(#REF!,MATCH('I. Legal Frameworks'!$B50,#REF!,0),MATCH('I. Legal Frameworks'!CK$2,#REF!,0)))</f>
        <v>#REF!</v>
      </c>
      <c r="CL50" s="13" t="e">
        <f>IF(OR(RIGHT(CL$2,3)="_is",RIGHT(CL$2,3)="_ts",RIGHT(CL$2,6)="_index"),
INDEX(#REF!,MATCH('I. Legal Frameworks'!$B50,#REF!,0),MATCH('I. Legal Frameworks'!CL$2,#REF!,0)),
INDEX(#REF!,MATCH('I. Legal Frameworks'!$B50,#REF!,0),MATCH('I. Legal Frameworks'!CL$2,#REF!,0)))</f>
        <v>#REF!</v>
      </c>
      <c r="CM50" s="13" t="e">
        <f>IF(OR(RIGHT(CM$2,3)="_is",RIGHT(CM$2,3)="_ts",RIGHT(CM$2,6)="_index"),
INDEX(#REF!,MATCH('I. Legal Frameworks'!$B50,#REF!,0),MATCH('I. Legal Frameworks'!CM$2,#REF!,0)),
INDEX(#REF!,MATCH('I. Legal Frameworks'!$B50,#REF!,0),MATCH('I. Legal Frameworks'!CM$2,#REF!,0)))</f>
        <v>#REF!</v>
      </c>
      <c r="CN50" s="13" t="e">
        <f>IF(OR(RIGHT(CN$2,3)="_is",RIGHT(CN$2,3)="_ts",RIGHT(CN$2,6)="_index"),
INDEX(#REF!,MATCH('I. Legal Frameworks'!$B50,#REF!,0),MATCH('I. Legal Frameworks'!CN$2,#REF!,0)),
INDEX(#REF!,MATCH('I. Legal Frameworks'!$B50,#REF!,0),MATCH('I. Legal Frameworks'!CN$2,#REF!,0)))</f>
        <v>#REF!</v>
      </c>
      <c r="CO50" s="13" t="e">
        <f>IF(OR(RIGHT(CO$2,3)="_is",RIGHT(CO$2,3)="_ts",RIGHT(CO$2,6)="_index"),
INDEX(#REF!,MATCH('I. Legal Frameworks'!$B50,#REF!,0),MATCH('I. Legal Frameworks'!CO$2,#REF!,0)),
INDEX(#REF!,MATCH('I. Legal Frameworks'!$B50,#REF!,0),MATCH('I. Legal Frameworks'!CO$2,#REF!,0)))</f>
        <v>#REF!</v>
      </c>
      <c r="CP50" s="13" t="e">
        <f>IF(OR(RIGHT(CP$2,3)="_is",RIGHT(CP$2,3)="_ts",RIGHT(CP$2,6)="_index"),
INDEX(#REF!,MATCH('I. Legal Frameworks'!$B50,#REF!,0),MATCH('I. Legal Frameworks'!CP$2,#REF!,0)),
INDEX(#REF!,MATCH('I. Legal Frameworks'!$B50,#REF!,0),MATCH('I. Legal Frameworks'!CP$2,#REF!,0)))</f>
        <v>#REF!</v>
      </c>
      <c r="CQ50" s="13" t="e">
        <f>IF(OR(RIGHT(CQ$2,3)="_is",RIGHT(CQ$2,3)="_ts",RIGHT(CQ$2,6)="_index"),
INDEX(#REF!,MATCH('I. Legal Frameworks'!$B50,#REF!,0),MATCH('I. Legal Frameworks'!CQ$2,#REF!,0)),
INDEX(#REF!,MATCH('I. Legal Frameworks'!$B50,#REF!,0),MATCH('I. Legal Frameworks'!CQ$2,#REF!,0)))</f>
        <v>#REF!</v>
      </c>
      <c r="CR50" s="13" t="e">
        <f>IF(OR(RIGHT(CR$2,3)="_is",RIGHT(CR$2,3)="_ts",RIGHT(CR$2,6)="_index"),
INDEX(#REF!,MATCH('I. Legal Frameworks'!$B50,#REF!,0),MATCH('I. Legal Frameworks'!CR$2,#REF!,0)),
INDEX(#REF!,MATCH('I. Legal Frameworks'!$B50,#REF!,0),MATCH('I. Legal Frameworks'!CR$2,#REF!,0)))</f>
        <v>#REF!</v>
      </c>
      <c r="CS50" s="13" t="e">
        <f>IF(OR(RIGHT(CS$2,3)="_is",RIGHT(CS$2,3)="_ts",RIGHT(CS$2,6)="_index"),
INDEX(#REF!,MATCH('I. Legal Frameworks'!$B50,#REF!,0),MATCH('I. Legal Frameworks'!CS$2,#REF!,0)),
INDEX(#REF!,MATCH('I. Legal Frameworks'!$B50,#REF!,0),MATCH('I. Legal Frameworks'!CS$2,#REF!,0)))</f>
        <v>#REF!</v>
      </c>
      <c r="CT50" s="13" t="e">
        <f>IF(OR(RIGHT(CT$2,3)="_is",RIGHT(CT$2,3)="_ts",RIGHT(CT$2,6)="_index"),
INDEX(#REF!,MATCH('I. Legal Frameworks'!$B50,#REF!,0),MATCH('I. Legal Frameworks'!CT$2,#REF!,0)),
INDEX(#REF!,MATCH('I. Legal Frameworks'!$B50,#REF!,0),MATCH('I. Legal Frameworks'!CT$2,#REF!,0)))</f>
        <v>#REF!</v>
      </c>
      <c r="CU50" s="13" t="e">
        <f>IF(OR(RIGHT(CU$2,3)="_is",RIGHT(CU$2,3)="_ts",RIGHT(CU$2,6)="_index"),
INDEX(#REF!,MATCH('I. Legal Frameworks'!$B50,#REF!,0),MATCH('I. Legal Frameworks'!CU$2,#REF!,0)),
INDEX(#REF!,MATCH('I. Legal Frameworks'!$B50,#REF!,0),MATCH('I. Legal Frameworks'!CU$2,#REF!,0)))</f>
        <v>#REF!</v>
      </c>
      <c r="CV50" s="13" t="e">
        <f>IF(OR(RIGHT(CV$2,3)="_is",RIGHT(CV$2,3)="_ts",RIGHT(CV$2,6)="_index"),
INDEX(#REF!,MATCH('I. Legal Frameworks'!$B50,#REF!,0),MATCH('I. Legal Frameworks'!CV$2,#REF!,0)),
INDEX(#REF!,MATCH('I. Legal Frameworks'!$B50,#REF!,0),MATCH('I. Legal Frameworks'!CV$2,#REF!,0)))</f>
        <v>#REF!</v>
      </c>
      <c r="CW50" s="13" t="e">
        <f>IF(OR(RIGHT(CW$2,3)="_is",RIGHT(CW$2,3)="_ts",RIGHT(CW$2,6)="_index"),
INDEX(#REF!,MATCH('I. Legal Frameworks'!$B50,#REF!,0),MATCH('I. Legal Frameworks'!CW$2,#REF!,0)),
INDEX(#REF!,MATCH('I. Legal Frameworks'!$B50,#REF!,0),MATCH('I. Legal Frameworks'!CW$2,#REF!,0)))</f>
        <v>#REF!</v>
      </c>
      <c r="CX50" s="13" t="e">
        <f>IF(OR(RIGHT(CX$2,3)="_is",RIGHT(CX$2,3)="_ts",RIGHT(CX$2,6)="_index"),
INDEX(#REF!,MATCH('I. Legal Frameworks'!$B50,#REF!,0),MATCH('I. Legal Frameworks'!CX$2,#REF!,0)),
INDEX(#REF!,MATCH('I. Legal Frameworks'!$B50,#REF!,0),MATCH('I. Legal Frameworks'!CX$2,#REF!,0)))</f>
        <v>#REF!</v>
      </c>
      <c r="CY50" s="13" t="e">
        <f>IF(OR(RIGHT(CY$2,3)="_is",RIGHT(CY$2,3)="_ts",RIGHT(CY$2,6)="_index"),
INDEX(#REF!,MATCH('I. Legal Frameworks'!$B50,#REF!,0),MATCH('I. Legal Frameworks'!CY$2,#REF!,0)),
INDEX(#REF!,MATCH('I. Legal Frameworks'!$B50,#REF!,0),MATCH('I. Legal Frameworks'!CY$2,#REF!,0)))</f>
        <v>#REF!</v>
      </c>
      <c r="CZ50" s="13" t="e">
        <f>IF(OR(RIGHT(CZ$2,3)="_is",RIGHT(CZ$2,3)="_ts",RIGHT(CZ$2,6)="_index"),
INDEX(#REF!,MATCH('I. Legal Frameworks'!$B50,#REF!,0),MATCH('I. Legal Frameworks'!CZ$2,#REF!,0)),
INDEX(#REF!,MATCH('I. Legal Frameworks'!$B50,#REF!,0),MATCH('I. Legal Frameworks'!CZ$2,#REF!,0)))</f>
        <v>#REF!</v>
      </c>
      <c r="DA50" s="13" t="e">
        <f>IF(OR(RIGHT(DA$2,3)="_is",RIGHT(DA$2,3)="_ts",RIGHT(DA$2,6)="_index"),
INDEX(#REF!,MATCH('I. Legal Frameworks'!$B50,#REF!,0),MATCH('I. Legal Frameworks'!DA$2,#REF!,0)),
INDEX(#REF!,MATCH('I. Legal Frameworks'!$B50,#REF!,0),MATCH('I. Legal Frameworks'!DA$2,#REF!,0)))</f>
        <v>#REF!</v>
      </c>
      <c r="DB50" s="13" t="e">
        <f>IF(OR(RIGHT(DB$2,3)="_is",RIGHT(DB$2,3)="_ts",RIGHT(DB$2,6)="_index"),
INDEX(#REF!,MATCH('I. Legal Frameworks'!$B50,#REF!,0),MATCH('I. Legal Frameworks'!DB$2,#REF!,0)),
INDEX(#REF!,MATCH('I. Legal Frameworks'!$B50,#REF!,0),MATCH('I. Legal Frameworks'!DB$2,#REF!,0)))</f>
        <v>#REF!</v>
      </c>
      <c r="DC50" s="13" t="e">
        <f>IF(OR(RIGHT(DC$2,3)="_is",RIGHT(DC$2,3)="_ts",RIGHT(DC$2,6)="_index"),
INDEX(#REF!,MATCH('I. Legal Frameworks'!$B50,#REF!,0),MATCH('I. Legal Frameworks'!DC$2,#REF!,0)),
INDEX(#REF!,MATCH('I. Legal Frameworks'!$B50,#REF!,0),MATCH('I. Legal Frameworks'!DC$2,#REF!,0)))</f>
        <v>#REF!</v>
      </c>
      <c r="DD50" s="13" t="e">
        <f>IF(OR(RIGHT(DD$2,3)="_is",RIGHT(DD$2,3)="_ts",RIGHT(DD$2,6)="_index"),
INDEX(#REF!,MATCH('I. Legal Frameworks'!$B50,#REF!,0),MATCH('I. Legal Frameworks'!DD$2,#REF!,0)),
INDEX(#REF!,MATCH('I. Legal Frameworks'!$B50,#REF!,0),MATCH('I. Legal Frameworks'!DD$2,#REF!,0)))</f>
        <v>#REF!</v>
      </c>
      <c r="DE50" s="13" t="e">
        <f>IF(OR(RIGHT(DE$2,3)="_is",RIGHT(DE$2,3)="_ts",RIGHT(DE$2,6)="_index"),
INDEX(#REF!,MATCH('I. Legal Frameworks'!$B50,#REF!,0),MATCH('I. Legal Frameworks'!DE$2,#REF!,0)),
INDEX(#REF!,MATCH('I. Legal Frameworks'!$B50,#REF!,0),MATCH('I. Legal Frameworks'!DE$2,#REF!,0)))</f>
        <v>#REF!</v>
      </c>
      <c r="DF50" s="28" t="e">
        <f>IF(OR(RIGHT(DF$2,3)="_is",RIGHT(DF$2,3)="_ts",RIGHT(DF$2,6)="_index"),
INDEX(#REF!,MATCH('I. Legal Frameworks'!$B50,#REF!,0),MATCH('I. Legal Frameworks'!DF$2,#REF!,0)),
INDEX(#REF!,MATCH('I. Legal Frameworks'!$B50,#REF!,0),MATCH('I. Legal Frameworks'!DF$2,#REF!,0)))</f>
        <v>#REF!</v>
      </c>
      <c r="DG50" s="13" t="e">
        <f>IF(OR(RIGHT(DG$2,3)="_is",RIGHT(DG$2,3)="_ts",RIGHT(DG$2,6)="_index"),
INDEX(#REF!,MATCH('I. Legal Frameworks'!$B50,#REF!,0),MATCH('I. Legal Frameworks'!DG$2,#REF!,0)),
INDEX(#REF!,MATCH('I. Legal Frameworks'!$B50,#REF!,0),MATCH('I. Legal Frameworks'!DG$2,#REF!,0)))</f>
        <v>#REF!</v>
      </c>
      <c r="DH50" s="13" t="e">
        <f>IF(OR(RIGHT(DH$2,3)="_is",RIGHT(DH$2,3)="_ts",RIGHT(DH$2,6)="_index"),
INDEX(#REF!,MATCH('I. Legal Frameworks'!$B50,#REF!,0),MATCH('I. Legal Frameworks'!DH$2,#REF!,0)),
INDEX(#REF!,MATCH('I. Legal Frameworks'!$B50,#REF!,0),MATCH('I. Legal Frameworks'!DH$2,#REF!,0)))</f>
        <v>#REF!</v>
      </c>
      <c r="DI50" s="13" t="e">
        <f>IF(OR(RIGHT(DI$2,3)="_is",RIGHT(DI$2,3)="_ts",RIGHT(DI$2,6)="_index"),
INDEX(#REF!,MATCH('I. Legal Frameworks'!$B50,#REF!,0),MATCH('I. Legal Frameworks'!DI$2,#REF!,0)),
INDEX(#REF!,MATCH('I. Legal Frameworks'!$B50,#REF!,0),MATCH('I. Legal Frameworks'!DI$2,#REF!,0)))</f>
        <v>#REF!</v>
      </c>
      <c r="DJ50" s="13" t="e">
        <f>IF(OR(RIGHT(DJ$2,3)="_is",RIGHT(DJ$2,3)="_ts",RIGHT(DJ$2,6)="_index"),
INDEX(#REF!,MATCH('I. Legal Frameworks'!$B50,#REF!,0),MATCH('I. Legal Frameworks'!DJ$2,#REF!,0)),
INDEX(#REF!,MATCH('I. Legal Frameworks'!$B50,#REF!,0),MATCH('I. Legal Frameworks'!DJ$2,#REF!,0)))</f>
        <v>#REF!</v>
      </c>
      <c r="DK50" s="13" t="e">
        <f>IF(OR(RIGHT(DK$2,3)="_is",RIGHT(DK$2,3)="_ts",RIGHT(DK$2,6)="_index"),
INDEX(#REF!,MATCH('I. Legal Frameworks'!$B50,#REF!,0),MATCH('I. Legal Frameworks'!DK$2,#REF!,0)),
INDEX(#REF!,MATCH('I. Legal Frameworks'!$B50,#REF!,0),MATCH('I. Legal Frameworks'!DK$2,#REF!,0)))</f>
        <v>#REF!</v>
      </c>
      <c r="DL50" s="13" t="e">
        <f>IF(OR(RIGHT(DL$2,3)="_is",RIGHT(DL$2,3)="_ts",RIGHT(DL$2,6)="_index"),
INDEX(#REF!,MATCH('I. Legal Frameworks'!$B50,#REF!,0),MATCH('I. Legal Frameworks'!DL$2,#REF!,0)),
INDEX(#REF!,MATCH('I. Legal Frameworks'!$B50,#REF!,0),MATCH('I. Legal Frameworks'!DL$2,#REF!,0)))</f>
        <v>#REF!</v>
      </c>
      <c r="DM50" s="13" t="e">
        <f>IF(OR(RIGHT(DM$2,3)="_is",RIGHT(DM$2,3)="_ts",RIGHT(DM$2,6)="_index"),
INDEX(#REF!,MATCH('I. Legal Frameworks'!$B50,#REF!,0),MATCH('I. Legal Frameworks'!DM$2,#REF!,0)),
INDEX(#REF!,MATCH('I. Legal Frameworks'!$B50,#REF!,0),MATCH('I. Legal Frameworks'!DM$2,#REF!,0)))</f>
        <v>#REF!</v>
      </c>
      <c r="DN50" s="13" t="e">
        <f>IF(OR(RIGHT(DN$2,3)="_is",RIGHT(DN$2,3)="_ts",RIGHT(DN$2,6)="_index"),
INDEX(#REF!,MATCH('I. Legal Frameworks'!$B50,#REF!,0),MATCH('I. Legal Frameworks'!DN$2,#REF!,0)),
INDEX(#REF!,MATCH('I. Legal Frameworks'!$B50,#REF!,0),MATCH('I. Legal Frameworks'!DN$2,#REF!,0)))</f>
        <v>#REF!</v>
      </c>
      <c r="DO50" s="28" t="e">
        <f>IF(OR(RIGHT(DO$2,3)="_is",RIGHT(DO$2,3)="_ts",RIGHT(DO$2,6)="_index"),
INDEX(#REF!,MATCH('I. Legal Frameworks'!$B50,#REF!,0),MATCH('I. Legal Frameworks'!DO$2,#REF!,0)),
INDEX(#REF!,MATCH('I. Legal Frameworks'!$B50,#REF!,0),MATCH('I. Legal Frameworks'!DO$2,#REF!,0)))</f>
        <v>#REF!</v>
      </c>
      <c r="DP50" s="13" t="e">
        <f>IF(OR(RIGHT(DP$2,3)="_is",RIGHT(DP$2,3)="_ts",RIGHT(DP$2,6)="_index"),
INDEX(#REF!,MATCH('I. Legal Frameworks'!$B50,#REF!,0),MATCH('I. Legal Frameworks'!DP$2,#REF!,0)),
INDEX(#REF!,MATCH('I. Legal Frameworks'!$B50,#REF!,0),MATCH('I. Legal Frameworks'!DP$2,#REF!,0)))</f>
        <v>#REF!</v>
      </c>
      <c r="DQ50" s="13" t="e">
        <f>IF(OR(RIGHT(DQ$2,3)="_is",RIGHT(DQ$2,3)="_ts",RIGHT(DQ$2,6)="_index"),
INDEX(#REF!,MATCH('I. Legal Frameworks'!$B50,#REF!,0),MATCH('I. Legal Frameworks'!DQ$2,#REF!,0)),
INDEX(#REF!,MATCH('I. Legal Frameworks'!$B50,#REF!,0),MATCH('I. Legal Frameworks'!DQ$2,#REF!,0)))</f>
        <v>#REF!</v>
      </c>
      <c r="DR50" s="13" t="e">
        <f>IF(OR(RIGHT(DR$2,3)="_is",RIGHT(DR$2,3)="_ts",RIGHT(DR$2,6)="_index"),
INDEX(#REF!,MATCH('I. Legal Frameworks'!$B50,#REF!,0),MATCH('I. Legal Frameworks'!DR$2,#REF!,0)),
INDEX(#REF!,MATCH('I. Legal Frameworks'!$B50,#REF!,0),MATCH('I. Legal Frameworks'!DR$2,#REF!,0)))</f>
        <v>#REF!</v>
      </c>
      <c r="DS50" s="13" t="e">
        <f>IF(OR(RIGHT(DS$2,3)="_is",RIGHT(DS$2,3)="_ts",RIGHT(DS$2,6)="_index"),
INDEX(#REF!,MATCH('I. Legal Frameworks'!$B50,#REF!,0),MATCH('I. Legal Frameworks'!DS$2,#REF!,0)),
INDEX(#REF!,MATCH('I. Legal Frameworks'!$B50,#REF!,0),MATCH('I. Legal Frameworks'!DS$2,#REF!,0)))</f>
        <v>#REF!</v>
      </c>
      <c r="DT50" s="13" t="e">
        <f>IF(OR(RIGHT(DT$2,3)="_is",RIGHT(DT$2,3)="_ts",RIGHT(DT$2,6)="_index"),
INDEX(#REF!,MATCH('I. Legal Frameworks'!$B50,#REF!,0),MATCH('I. Legal Frameworks'!DT$2,#REF!,0)),
INDEX(#REF!,MATCH('I. Legal Frameworks'!$B50,#REF!,0),MATCH('I. Legal Frameworks'!DT$2,#REF!,0)))</f>
        <v>#REF!</v>
      </c>
      <c r="DU50" s="13" t="e">
        <f>IF(OR(RIGHT(DU$2,3)="_is",RIGHT(DU$2,3)="_ts",RIGHT(DU$2,6)="_index"),
INDEX(#REF!,MATCH('I. Legal Frameworks'!$B50,#REF!,0),MATCH('I. Legal Frameworks'!DU$2,#REF!,0)),
INDEX(#REF!,MATCH('I. Legal Frameworks'!$B50,#REF!,0),MATCH('I. Legal Frameworks'!DU$2,#REF!,0)))</f>
        <v>#REF!</v>
      </c>
      <c r="DV50" s="13" t="e">
        <f>IF(OR(RIGHT(DV$2,3)="_is",RIGHT(DV$2,3)="_ts",RIGHT(DV$2,6)="_index"),
INDEX(#REF!,MATCH('I. Legal Frameworks'!$B50,#REF!,0),MATCH('I. Legal Frameworks'!DV$2,#REF!,0)),
INDEX(#REF!,MATCH('I. Legal Frameworks'!$B50,#REF!,0),MATCH('I. Legal Frameworks'!DV$2,#REF!,0)))</f>
        <v>#REF!</v>
      </c>
      <c r="DW50" s="13" t="e">
        <f>IF(OR(RIGHT(DW$2,3)="_is",RIGHT(DW$2,3)="_ts",RIGHT(DW$2,6)="_index"),
INDEX(#REF!,MATCH('I. Legal Frameworks'!$B50,#REF!,0),MATCH('I. Legal Frameworks'!DW$2,#REF!,0)),
INDEX(#REF!,MATCH('I. Legal Frameworks'!$B50,#REF!,0),MATCH('I. Legal Frameworks'!DW$2,#REF!,0)))</f>
        <v>#REF!</v>
      </c>
      <c r="DX50" s="13" t="e">
        <f>IF(OR(RIGHT(DX$2,3)="_is",RIGHT(DX$2,3)="_ts",RIGHT(DX$2,6)="_index"),
INDEX(#REF!,MATCH('I. Legal Frameworks'!$B50,#REF!,0),MATCH('I. Legal Frameworks'!DX$2,#REF!,0)),
INDEX(#REF!,MATCH('I. Legal Frameworks'!$B50,#REF!,0),MATCH('I. Legal Frameworks'!DX$2,#REF!,0)))</f>
        <v>#REF!</v>
      </c>
      <c r="DY50" s="13" t="e">
        <f>IF(OR(RIGHT(DY$2,3)="_is",RIGHT(DY$2,3)="_ts",RIGHT(DY$2,6)="_index"),
INDEX(#REF!,MATCH('I. Legal Frameworks'!$B50,#REF!,0),MATCH('I. Legal Frameworks'!DY$2,#REF!,0)),
INDEX(#REF!,MATCH('I. Legal Frameworks'!$B50,#REF!,0),MATCH('I. Legal Frameworks'!DY$2,#REF!,0)))</f>
        <v>#REF!</v>
      </c>
      <c r="DZ50" s="13" t="e">
        <f>IF(OR(RIGHT(DZ$2,3)="_is",RIGHT(DZ$2,3)="_ts",RIGHT(DZ$2,6)="_index"),
INDEX(#REF!,MATCH('I. Legal Frameworks'!$B50,#REF!,0),MATCH('I. Legal Frameworks'!DZ$2,#REF!,0)),
INDEX(#REF!,MATCH('I. Legal Frameworks'!$B50,#REF!,0),MATCH('I. Legal Frameworks'!DZ$2,#REF!,0)))</f>
        <v>#REF!</v>
      </c>
      <c r="EA50" s="28" t="e">
        <f>IF(OR(RIGHT(EA$2,3)="_is",RIGHT(EA$2,3)="_ts",RIGHT(EA$2,6)="_index"),
INDEX(#REF!,MATCH('I. Legal Frameworks'!$B50,#REF!,0),MATCH('I. Legal Frameworks'!EA$2,#REF!,0)),
INDEX(#REF!,MATCH('I. Legal Frameworks'!$B50,#REF!,0),MATCH('I. Legal Frameworks'!EA$2,#REF!,0)))</f>
        <v>#REF!</v>
      </c>
      <c r="EB50" s="13" t="e">
        <f>IF(OR(RIGHT(EB$2,3)="_is",RIGHT(EB$2,3)="_ts",RIGHT(EB$2,6)="_index"),
INDEX(#REF!,MATCH('I. Legal Frameworks'!$B50,#REF!,0),MATCH('I. Legal Frameworks'!EB$2,#REF!,0)),
INDEX(#REF!,MATCH('I. Legal Frameworks'!$B50,#REF!,0),MATCH('I. Legal Frameworks'!EB$2,#REF!,0)))</f>
        <v>#REF!</v>
      </c>
      <c r="EC50" s="13" t="e">
        <f>IF(OR(RIGHT(EC$2,3)="_is",RIGHT(EC$2,3)="_ts",RIGHT(EC$2,6)="_index"),
INDEX(#REF!,MATCH('I. Legal Frameworks'!$B50,#REF!,0),MATCH('I. Legal Frameworks'!EC$2,#REF!,0)),
INDEX(#REF!,MATCH('I. Legal Frameworks'!$B50,#REF!,0),MATCH('I. Legal Frameworks'!EC$2,#REF!,0)))</f>
        <v>#REF!</v>
      </c>
      <c r="ED50" s="13" t="e">
        <f>IF(OR(RIGHT(ED$2,3)="_is",RIGHT(ED$2,3)="_ts",RIGHT(ED$2,6)="_index"),
INDEX(#REF!,MATCH('I. Legal Frameworks'!$B50,#REF!,0),MATCH('I. Legal Frameworks'!ED$2,#REF!,0)),
INDEX(#REF!,MATCH('I. Legal Frameworks'!$B50,#REF!,0),MATCH('I. Legal Frameworks'!ED$2,#REF!,0)))</f>
        <v>#REF!</v>
      </c>
      <c r="EE50" s="13" t="e">
        <f>IF(OR(RIGHT(EE$2,3)="_is",RIGHT(EE$2,3)="_ts",RIGHT(EE$2,6)="_index"),
INDEX(#REF!,MATCH('I. Legal Frameworks'!$B50,#REF!,0),MATCH('I. Legal Frameworks'!EE$2,#REF!,0)),
INDEX(#REF!,MATCH('I. Legal Frameworks'!$B50,#REF!,0),MATCH('I. Legal Frameworks'!EE$2,#REF!,0)))</f>
        <v>#REF!</v>
      </c>
      <c r="EF50" s="13" t="e">
        <f>IF(OR(RIGHT(EF$2,3)="_is",RIGHT(EF$2,3)="_ts",RIGHT(EF$2,6)="_index"),
INDEX(#REF!,MATCH('I. Legal Frameworks'!$B50,#REF!,0),MATCH('I. Legal Frameworks'!EF$2,#REF!,0)),
INDEX(#REF!,MATCH('I. Legal Frameworks'!$B50,#REF!,0),MATCH('I. Legal Frameworks'!EF$2,#REF!,0)))</f>
        <v>#REF!</v>
      </c>
      <c r="EG50" s="13" t="e">
        <f>IF(OR(RIGHT(EG$2,3)="_is",RIGHT(EG$2,3)="_ts",RIGHT(EG$2,6)="_index"),
INDEX(#REF!,MATCH('I. Legal Frameworks'!$B50,#REF!,0),MATCH('I. Legal Frameworks'!EG$2,#REF!,0)),
INDEX(#REF!,MATCH('I. Legal Frameworks'!$B50,#REF!,0),MATCH('I. Legal Frameworks'!EG$2,#REF!,0)))</f>
        <v>#REF!</v>
      </c>
      <c r="EH50" s="13" t="e">
        <f>IF(OR(RIGHT(EH$2,3)="_is",RIGHT(EH$2,3)="_ts",RIGHT(EH$2,6)="_index"),
INDEX(#REF!,MATCH('I. Legal Frameworks'!$B50,#REF!,0),MATCH('I. Legal Frameworks'!EH$2,#REF!,0)),
INDEX(#REF!,MATCH('I. Legal Frameworks'!$B50,#REF!,0),MATCH('I. Legal Frameworks'!EH$2,#REF!,0)))</f>
        <v>#REF!</v>
      </c>
      <c r="EI50" s="13" t="e">
        <f>IF(OR(RIGHT(EI$2,3)="_is",RIGHT(EI$2,3)="_ts",RIGHT(EI$2,6)="_index"),
INDEX(#REF!,MATCH('I. Legal Frameworks'!$B50,#REF!,0),MATCH('I. Legal Frameworks'!EI$2,#REF!,0)),
INDEX(#REF!,MATCH('I. Legal Frameworks'!$B50,#REF!,0),MATCH('I. Legal Frameworks'!EI$2,#REF!,0)))</f>
        <v>#REF!</v>
      </c>
      <c r="EJ50" s="13" t="e">
        <f>IF(OR(RIGHT(EJ$2,3)="_is",RIGHT(EJ$2,3)="_ts",RIGHT(EJ$2,6)="_index"),
INDEX(#REF!,MATCH('I. Legal Frameworks'!$B50,#REF!,0),MATCH('I. Legal Frameworks'!EJ$2,#REF!,0)),
INDEX(#REF!,MATCH('I. Legal Frameworks'!$B50,#REF!,0),MATCH('I. Legal Frameworks'!EJ$2,#REF!,0)))</f>
        <v>#REF!</v>
      </c>
      <c r="EK50" s="13" t="e">
        <f>IF(OR(RIGHT(EK$2,3)="_is",RIGHT(EK$2,3)="_ts",RIGHT(EK$2,6)="_index"),
INDEX(#REF!,MATCH('I. Legal Frameworks'!$B50,#REF!,0),MATCH('I. Legal Frameworks'!EK$2,#REF!,0)),
INDEX(#REF!,MATCH('I. Legal Frameworks'!$B50,#REF!,0),MATCH('I. Legal Frameworks'!EK$2,#REF!,0)))</f>
        <v>#REF!</v>
      </c>
      <c r="EL50" s="13" t="e">
        <f>IF(OR(RIGHT(EL$2,3)="_is",RIGHT(EL$2,3)="_ts",RIGHT(EL$2,6)="_index"),
INDEX(#REF!,MATCH('I. Legal Frameworks'!$B50,#REF!,0),MATCH('I. Legal Frameworks'!EL$2,#REF!,0)),
INDEX(#REF!,MATCH('I. Legal Frameworks'!$B50,#REF!,0),MATCH('I. Legal Frameworks'!EL$2,#REF!,0)))</f>
        <v>#REF!</v>
      </c>
      <c r="EM50" s="13" t="e">
        <f>IF(OR(RIGHT(EM$2,3)="_is",RIGHT(EM$2,3)="_ts",RIGHT(EM$2,6)="_index"),
INDEX(#REF!,MATCH('I. Legal Frameworks'!$B50,#REF!,0),MATCH('I. Legal Frameworks'!EM$2,#REF!,0)),
INDEX(#REF!,MATCH('I. Legal Frameworks'!$B50,#REF!,0),MATCH('I. Legal Frameworks'!EM$2,#REF!,0)))</f>
        <v>#REF!</v>
      </c>
      <c r="EN50" s="13" t="e">
        <f>IF(OR(RIGHT(EN$2,3)="_is",RIGHT(EN$2,3)="_ts",RIGHT(EN$2,6)="_index"),
INDEX(#REF!,MATCH('I. Legal Frameworks'!$B50,#REF!,0),MATCH('I. Legal Frameworks'!EN$2,#REF!,0)),
INDEX(#REF!,MATCH('I. Legal Frameworks'!$B50,#REF!,0),MATCH('I. Legal Frameworks'!EN$2,#REF!,0)))</f>
        <v>#REF!</v>
      </c>
      <c r="EO50" s="13" t="e">
        <f>IF(OR(RIGHT(EO$2,3)="_is",RIGHT(EO$2,3)="_ts",RIGHT(EO$2,6)="_index"),
INDEX(#REF!,MATCH('I. Legal Frameworks'!$B50,#REF!,0),MATCH('I. Legal Frameworks'!EO$2,#REF!,0)),
INDEX(#REF!,MATCH('I. Legal Frameworks'!$B50,#REF!,0),MATCH('I. Legal Frameworks'!EO$2,#REF!,0)))</f>
        <v>#REF!</v>
      </c>
      <c r="EP50" s="13" t="e">
        <f>IF(OR(RIGHT(EP$2,3)="_is",RIGHT(EP$2,3)="_ts",RIGHT(EP$2,6)="_index"),
INDEX(#REF!,MATCH('I. Legal Frameworks'!$B50,#REF!,0),MATCH('I. Legal Frameworks'!EP$2,#REF!,0)),
INDEX(#REF!,MATCH('I. Legal Frameworks'!$B50,#REF!,0),MATCH('I. Legal Frameworks'!EP$2,#REF!,0)))</f>
        <v>#REF!</v>
      </c>
      <c r="EQ50" s="13" t="e">
        <f>IF(OR(RIGHT(EQ$2,3)="_is",RIGHT(EQ$2,3)="_ts",RIGHT(EQ$2,6)="_index"),
INDEX(#REF!,MATCH('I. Legal Frameworks'!$B50,#REF!,0),MATCH('I. Legal Frameworks'!EQ$2,#REF!,0)),
INDEX(#REF!,MATCH('I. Legal Frameworks'!$B50,#REF!,0),MATCH('I. Legal Frameworks'!EQ$2,#REF!,0)))</f>
        <v>#REF!</v>
      </c>
      <c r="ER50" s="13" t="e">
        <f>IF(OR(RIGHT(ER$2,3)="_is",RIGHT(ER$2,3)="_ts",RIGHT(ER$2,6)="_index"),
INDEX(#REF!,MATCH('I. Legal Frameworks'!$B50,#REF!,0),MATCH('I. Legal Frameworks'!ER$2,#REF!,0)),
INDEX(#REF!,MATCH('I. Legal Frameworks'!$B50,#REF!,0),MATCH('I. Legal Frameworks'!ER$2,#REF!,0)))</f>
        <v>#REF!</v>
      </c>
      <c r="ES50" s="13" t="e">
        <f>IF(OR(RIGHT(ES$2,3)="_is",RIGHT(ES$2,3)="_ts",RIGHT(ES$2,6)="_index"),
INDEX(#REF!,MATCH('I. Legal Frameworks'!$B50,#REF!,0),MATCH('I. Legal Frameworks'!ES$2,#REF!,0)),
INDEX(#REF!,MATCH('I. Legal Frameworks'!$B50,#REF!,0),MATCH('I. Legal Frameworks'!ES$2,#REF!,0)))</f>
        <v>#REF!</v>
      </c>
      <c r="ET50" s="13" t="e">
        <f>IF(OR(RIGHT(ET$2,3)="_is",RIGHT(ET$2,3)="_ts",RIGHT(ET$2,6)="_index"),
INDEX(#REF!,MATCH('I. Legal Frameworks'!$B50,#REF!,0),MATCH('I. Legal Frameworks'!ET$2,#REF!,0)),
INDEX(#REF!,MATCH('I. Legal Frameworks'!$B50,#REF!,0),MATCH('I. Legal Frameworks'!ET$2,#REF!,0)))</f>
        <v>#REF!</v>
      </c>
      <c r="EU50" s="13" t="e">
        <f>IF(OR(RIGHT(EU$2,3)="_is",RIGHT(EU$2,3)="_ts",RIGHT(EU$2,6)="_index"),
INDEX(#REF!,MATCH('I. Legal Frameworks'!$B50,#REF!,0),MATCH('I. Legal Frameworks'!EU$2,#REF!,0)),
INDEX(#REF!,MATCH('I. Legal Frameworks'!$B50,#REF!,0),MATCH('I. Legal Frameworks'!EU$2,#REF!,0)))</f>
        <v>#REF!</v>
      </c>
      <c r="EV50" s="13" t="e">
        <f>IF(OR(RIGHT(EV$2,3)="_is",RIGHT(EV$2,3)="_ts",RIGHT(EV$2,6)="_index"),
INDEX(#REF!,MATCH('I. Legal Frameworks'!$B50,#REF!,0),MATCH('I. Legal Frameworks'!EV$2,#REF!,0)),
INDEX(#REF!,MATCH('I. Legal Frameworks'!$B50,#REF!,0),MATCH('I. Legal Frameworks'!EV$2,#REF!,0)))</f>
        <v>#REF!</v>
      </c>
      <c r="EW50" s="13" t="e">
        <f>IF(OR(RIGHT(EW$2,3)="_is",RIGHT(EW$2,3)="_ts",RIGHT(EW$2,6)="_index"),
INDEX(#REF!,MATCH('I. Legal Frameworks'!$B50,#REF!,0),MATCH('I. Legal Frameworks'!EW$2,#REF!,0)),
INDEX(#REF!,MATCH('I. Legal Frameworks'!$B50,#REF!,0),MATCH('I. Legal Frameworks'!EW$2,#REF!,0)))</f>
        <v>#REF!</v>
      </c>
      <c r="EX50" s="13" t="e">
        <f>IF(OR(RIGHT(EX$2,3)="_is",RIGHT(EX$2,3)="_ts",RIGHT(EX$2,6)="_index"),
INDEX(#REF!,MATCH('I. Legal Frameworks'!$B50,#REF!,0),MATCH('I. Legal Frameworks'!EX$2,#REF!,0)),
INDEX(#REF!,MATCH('I. Legal Frameworks'!$B50,#REF!,0),MATCH('I. Legal Frameworks'!EX$2,#REF!,0)))</f>
        <v>#REF!</v>
      </c>
      <c r="EY50" s="13" t="e">
        <f>IF(OR(RIGHT(EY$2,3)="_is",RIGHT(EY$2,3)="_ts",RIGHT(EY$2,6)="_index"),
INDEX(#REF!,MATCH('I. Legal Frameworks'!$B50,#REF!,0),MATCH('I. Legal Frameworks'!EY$2,#REF!,0)),
INDEX(#REF!,MATCH('I. Legal Frameworks'!$B50,#REF!,0),MATCH('I. Legal Frameworks'!EY$2,#REF!,0)))</f>
        <v>#REF!</v>
      </c>
      <c r="EZ50" s="13" t="e">
        <f>IF(OR(RIGHT(EZ$2,3)="_is",RIGHT(EZ$2,3)="_ts",RIGHT(EZ$2,6)="_index"),
INDEX(#REF!,MATCH('I. Legal Frameworks'!$B50,#REF!,0),MATCH('I. Legal Frameworks'!EZ$2,#REF!,0)),
INDEX(#REF!,MATCH('I. Legal Frameworks'!$B50,#REF!,0),MATCH('I. Legal Frameworks'!EZ$2,#REF!,0)))</f>
        <v>#REF!</v>
      </c>
      <c r="FA50" s="13" t="e">
        <f>IF(OR(RIGHT(FA$2,3)="_is",RIGHT(FA$2,3)="_ts",RIGHT(FA$2,6)="_index"),
INDEX(#REF!,MATCH('I. Legal Frameworks'!$B50,#REF!,0),MATCH('I. Legal Frameworks'!FA$2,#REF!,0)),
INDEX(#REF!,MATCH('I. Legal Frameworks'!$B50,#REF!,0),MATCH('I. Legal Frameworks'!FA$2,#REF!,0)))</f>
        <v>#REF!</v>
      </c>
      <c r="FB50" s="13" t="e">
        <f>IF(OR(RIGHT(FB$2,3)="_is",RIGHT(FB$2,3)="_ts",RIGHT(FB$2,6)="_index"),
INDEX(#REF!,MATCH('I. Legal Frameworks'!$B50,#REF!,0),MATCH('I. Legal Frameworks'!FB$2,#REF!,0)),
INDEX(#REF!,MATCH('I. Legal Frameworks'!$B50,#REF!,0),MATCH('I. Legal Frameworks'!FB$2,#REF!,0)))</f>
        <v>#REF!</v>
      </c>
      <c r="FC50" s="13" t="e">
        <f>IF(OR(RIGHT(FC$2,3)="_is",RIGHT(FC$2,3)="_ts",RIGHT(FC$2,6)="_index"),
INDEX(#REF!,MATCH('I. Legal Frameworks'!$B50,#REF!,0),MATCH('I. Legal Frameworks'!FC$2,#REF!,0)),
INDEX(#REF!,MATCH('I. Legal Frameworks'!$B50,#REF!,0),MATCH('I. Legal Frameworks'!FC$2,#REF!,0)))</f>
        <v>#REF!</v>
      </c>
      <c r="FD50" s="28" t="e">
        <f>IF(OR(RIGHT(FD$2,3)="_is",RIGHT(FD$2,3)="_ts",RIGHT(FD$2,6)="_index"),
INDEX(#REF!,MATCH('I. Legal Frameworks'!$B50,#REF!,0),MATCH('I. Legal Frameworks'!FD$2,#REF!,0)),
INDEX(#REF!,MATCH('I. Legal Frameworks'!$B50,#REF!,0),MATCH('I. Legal Frameworks'!FD$2,#REF!,0)))</f>
        <v>#REF!</v>
      </c>
      <c r="FE50" s="13" t="e">
        <f>IF(OR(RIGHT(FE$2,3)="_is",RIGHT(FE$2,3)="_ts",RIGHT(FE$2,6)="_index"),
INDEX(#REF!,MATCH('I. Legal Frameworks'!$B50,#REF!,0),MATCH('I. Legal Frameworks'!FE$2,#REF!,0)),
INDEX(#REF!,MATCH('I. Legal Frameworks'!$B50,#REF!,0),MATCH('I. Legal Frameworks'!FE$2,#REF!,0)))</f>
        <v>#REF!</v>
      </c>
      <c r="FF50" s="13" t="e">
        <f>IF(OR(RIGHT(FF$2,3)="_is",RIGHT(FF$2,3)="_ts",RIGHT(FF$2,6)="_index"),
INDEX(#REF!,MATCH('I. Legal Frameworks'!$B50,#REF!,0),MATCH('I. Legal Frameworks'!FF$2,#REF!,0)),
INDEX(#REF!,MATCH('I. Legal Frameworks'!$B50,#REF!,0),MATCH('I. Legal Frameworks'!FF$2,#REF!,0)))</f>
        <v>#REF!</v>
      </c>
      <c r="FG50" s="13" t="e">
        <f>IF(OR(RIGHT(FG$2,3)="_is",RIGHT(FG$2,3)="_ts",RIGHT(FG$2,6)="_index"),
INDEX(#REF!,MATCH('I. Legal Frameworks'!$B50,#REF!,0),MATCH('I. Legal Frameworks'!FG$2,#REF!,0)),
INDEX(#REF!,MATCH('I. Legal Frameworks'!$B50,#REF!,0),MATCH('I. Legal Frameworks'!FG$2,#REF!,0)))</f>
        <v>#REF!</v>
      </c>
      <c r="FH50" s="13" t="e">
        <f>IF(OR(RIGHT(FH$2,3)="_is",RIGHT(FH$2,3)="_ts",RIGHT(FH$2,6)="_index"),
INDEX(#REF!,MATCH('I. Legal Frameworks'!$B50,#REF!,0),MATCH('I. Legal Frameworks'!FH$2,#REF!,0)),
INDEX(#REF!,MATCH('I. Legal Frameworks'!$B50,#REF!,0),MATCH('I. Legal Frameworks'!FH$2,#REF!,0)))</f>
        <v>#REF!</v>
      </c>
      <c r="FI50" s="13" t="e">
        <f>IF(OR(RIGHT(FI$2,3)="_is",RIGHT(FI$2,3)="_ts",RIGHT(FI$2,6)="_index"),
INDEX(#REF!,MATCH('I. Legal Frameworks'!$B50,#REF!,0),MATCH('I. Legal Frameworks'!FI$2,#REF!,0)),
INDEX(#REF!,MATCH('I. Legal Frameworks'!$B50,#REF!,0),MATCH('I. Legal Frameworks'!FI$2,#REF!,0)))</f>
        <v>#REF!</v>
      </c>
      <c r="FJ50" s="13" t="e">
        <f>IF(OR(RIGHT(FJ$2,3)="_is",RIGHT(FJ$2,3)="_ts",RIGHT(FJ$2,6)="_index"),
INDEX(#REF!,MATCH('I. Legal Frameworks'!$B50,#REF!,0),MATCH('I. Legal Frameworks'!FJ$2,#REF!,0)),
INDEX(#REF!,MATCH('I. Legal Frameworks'!$B50,#REF!,0),MATCH('I. Legal Frameworks'!FJ$2,#REF!,0)))</f>
        <v>#REF!</v>
      </c>
      <c r="FK50" s="13" t="e">
        <f>IF(OR(RIGHT(FK$2,3)="_is",RIGHT(FK$2,3)="_ts",RIGHT(FK$2,6)="_index"),
INDEX(#REF!,MATCH('I. Legal Frameworks'!$B50,#REF!,0),MATCH('I. Legal Frameworks'!FK$2,#REF!,0)),
INDEX(#REF!,MATCH('I. Legal Frameworks'!$B50,#REF!,0),MATCH('I. Legal Frameworks'!FK$2,#REF!,0)))</f>
        <v>#REF!</v>
      </c>
      <c r="FL50" s="13" t="e">
        <f>IF(OR(RIGHT(FL$2,3)="_is",RIGHT(FL$2,3)="_ts",RIGHT(FL$2,6)="_index"),
INDEX(#REF!,MATCH('I. Legal Frameworks'!$B50,#REF!,0),MATCH('I. Legal Frameworks'!FL$2,#REF!,0)),
INDEX(#REF!,MATCH('I. Legal Frameworks'!$B50,#REF!,0),MATCH('I. Legal Frameworks'!FL$2,#REF!,0)))</f>
        <v>#REF!</v>
      </c>
      <c r="FM50" s="13" t="e">
        <f>IF(OR(RIGHT(FM$2,3)="_is",RIGHT(FM$2,3)="_ts",RIGHT(FM$2,6)="_index"),
INDEX(#REF!,MATCH('I. Legal Frameworks'!$B50,#REF!,0),MATCH('I. Legal Frameworks'!FM$2,#REF!,0)),
INDEX(#REF!,MATCH('I. Legal Frameworks'!$B50,#REF!,0),MATCH('I. Legal Frameworks'!FM$2,#REF!,0)))</f>
        <v>#REF!</v>
      </c>
      <c r="FN50" s="13" t="e">
        <f>IF(OR(RIGHT(FN$2,3)="_is",RIGHT(FN$2,3)="_ts",RIGHT(FN$2,6)="_index"),
INDEX(#REF!,MATCH('I. Legal Frameworks'!$B50,#REF!,0),MATCH('I. Legal Frameworks'!FN$2,#REF!,0)),
INDEX(#REF!,MATCH('I. Legal Frameworks'!$B50,#REF!,0),MATCH('I. Legal Frameworks'!FN$2,#REF!,0)))</f>
        <v>#REF!</v>
      </c>
      <c r="FO50" s="13" t="e">
        <f>IF(OR(RIGHT(FO$2,3)="_is",RIGHT(FO$2,3)="_ts",RIGHT(FO$2,6)="_index"),
INDEX(#REF!,MATCH('I. Legal Frameworks'!$B50,#REF!,0),MATCH('I. Legal Frameworks'!FO$2,#REF!,0)),
INDEX(#REF!,MATCH('I. Legal Frameworks'!$B50,#REF!,0),MATCH('I. Legal Frameworks'!FO$2,#REF!,0)))</f>
        <v>#REF!</v>
      </c>
      <c r="FP50" s="13" t="e">
        <f>IF(OR(RIGHT(FP$2,3)="_is",RIGHT(FP$2,3)="_ts",RIGHT(FP$2,6)="_index"),
INDEX(#REF!,MATCH('I. Legal Frameworks'!$B50,#REF!,0),MATCH('I. Legal Frameworks'!FP$2,#REF!,0)),
INDEX(#REF!,MATCH('I. Legal Frameworks'!$B50,#REF!,0),MATCH('I. Legal Frameworks'!FP$2,#REF!,0)))</f>
        <v>#REF!</v>
      </c>
      <c r="FQ50" s="13" t="e">
        <f>IF(OR(RIGHT(FQ$2,3)="_is",RIGHT(FQ$2,3)="_ts",RIGHT(FQ$2,6)="_index"),
INDEX(#REF!,MATCH('I. Legal Frameworks'!$B50,#REF!,0),MATCH('I. Legal Frameworks'!FQ$2,#REF!,0)),
INDEX(#REF!,MATCH('I. Legal Frameworks'!$B50,#REF!,0),MATCH('I. Legal Frameworks'!FQ$2,#REF!,0)))</f>
        <v>#REF!</v>
      </c>
      <c r="FR50" s="13" t="e">
        <f>IF(OR(RIGHT(FR$2,3)="_is",RIGHT(FR$2,3)="_ts",RIGHT(FR$2,6)="_index"),
INDEX(#REF!,MATCH('I. Legal Frameworks'!$B50,#REF!,0),MATCH('I. Legal Frameworks'!FR$2,#REF!,0)),
INDEX(#REF!,MATCH('I. Legal Frameworks'!$B50,#REF!,0),MATCH('I. Legal Frameworks'!FR$2,#REF!,0)))</f>
        <v>#REF!</v>
      </c>
      <c r="FS50" s="28" t="e">
        <f>IF(OR(RIGHT(FS$2,3)="_is",RIGHT(FS$2,3)="_ts",RIGHT(FS$2,6)="_index"),
INDEX(#REF!,MATCH('I. Legal Frameworks'!$B50,#REF!,0),MATCH('I. Legal Frameworks'!FS$2,#REF!,0)),
INDEX(#REF!,MATCH('I. Legal Frameworks'!$B50,#REF!,0),MATCH('I. Legal Frameworks'!FS$2,#REF!,0)))</f>
        <v>#REF!</v>
      </c>
      <c r="FT50" s="13" t="e">
        <f>IF(OR(RIGHT(FT$2,3)="_is",RIGHT(FT$2,3)="_ts",RIGHT(FT$2,6)="_index"),
INDEX(#REF!,MATCH('I. Legal Frameworks'!$B50,#REF!,0),MATCH('I. Legal Frameworks'!FT$2,#REF!,0)),
INDEX(#REF!,MATCH('I. Legal Frameworks'!$B50,#REF!,0),MATCH('I. Legal Frameworks'!FT$2,#REF!,0)))</f>
        <v>#REF!</v>
      </c>
      <c r="FU50" s="13" t="e">
        <f>IF(OR(RIGHT(FU$2,3)="_is",RIGHT(FU$2,3)="_ts",RIGHT(FU$2,6)="_index"),
INDEX(#REF!,MATCH('I. Legal Frameworks'!$B50,#REF!,0),MATCH('I. Legal Frameworks'!FU$2,#REF!,0)),
INDEX(#REF!,MATCH('I. Legal Frameworks'!$B50,#REF!,0),MATCH('I. Legal Frameworks'!FU$2,#REF!,0)))</f>
        <v>#REF!</v>
      </c>
      <c r="FV50" s="13" t="e">
        <f>IF(OR(RIGHT(FV$2,3)="_is",RIGHT(FV$2,3)="_ts",RIGHT(FV$2,6)="_index"),
INDEX(#REF!,MATCH('I. Legal Frameworks'!$B50,#REF!,0),MATCH('I. Legal Frameworks'!FV$2,#REF!,0)),
INDEX(#REF!,MATCH('I. Legal Frameworks'!$B50,#REF!,0),MATCH('I. Legal Frameworks'!FV$2,#REF!,0)))</f>
        <v>#REF!</v>
      </c>
      <c r="FW50" s="13" t="e">
        <f>IF(OR(RIGHT(FW$2,3)="_is",RIGHT(FW$2,3)="_ts",RIGHT(FW$2,6)="_index"),
INDEX(#REF!,MATCH('I. Legal Frameworks'!$B50,#REF!,0),MATCH('I. Legal Frameworks'!FW$2,#REF!,0)),
INDEX(#REF!,MATCH('I. Legal Frameworks'!$B50,#REF!,0),MATCH('I. Legal Frameworks'!FW$2,#REF!,0)))</f>
        <v>#REF!</v>
      </c>
      <c r="FX50" s="13" t="e">
        <f>IF(OR(RIGHT(FX$2,3)="_is",RIGHT(FX$2,3)="_ts",RIGHT(FX$2,6)="_index"),
INDEX(#REF!,MATCH('I. Legal Frameworks'!$B50,#REF!,0),MATCH('I. Legal Frameworks'!FX$2,#REF!,0)),
INDEX(#REF!,MATCH('I. Legal Frameworks'!$B50,#REF!,0),MATCH('I. Legal Frameworks'!FX$2,#REF!,0)))</f>
        <v>#REF!</v>
      </c>
      <c r="FY50" s="13" t="e">
        <f>IF(OR(RIGHT(FY$2,3)="_is",RIGHT(FY$2,3)="_ts",RIGHT(FY$2,6)="_index"),
INDEX(#REF!,MATCH('I. Legal Frameworks'!$B50,#REF!,0),MATCH('I. Legal Frameworks'!FY$2,#REF!,0)),
INDEX(#REF!,MATCH('I. Legal Frameworks'!$B50,#REF!,0),MATCH('I. Legal Frameworks'!FY$2,#REF!,0)))</f>
        <v>#REF!</v>
      </c>
      <c r="FZ50" s="13" t="e">
        <f>IF(OR(RIGHT(FZ$2,3)="_is",RIGHT(FZ$2,3)="_ts",RIGHT(FZ$2,6)="_index"),
INDEX(#REF!,MATCH('I. Legal Frameworks'!$B50,#REF!,0),MATCH('I. Legal Frameworks'!FZ$2,#REF!,0)),
INDEX(#REF!,MATCH('I. Legal Frameworks'!$B50,#REF!,0),MATCH('I. Legal Frameworks'!FZ$2,#REF!,0)))</f>
        <v>#REF!</v>
      </c>
      <c r="GA50" s="13" t="e">
        <f>IF(OR(RIGHT(GA$2,3)="_is",RIGHT(GA$2,3)="_ts",RIGHT(GA$2,6)="_index"),
INDEX(#REF!,MATCH('I. Legal Frameworks'!$B50,#REF!,0),MATCH('I. Legal Frameworks'!GA$2,#REF!,0)),
INDEX(#REF!,MATCH('I. Legal Frameworks'!$B50,#REF!,0),MATCH('I. Legal Frameworks'!GA$2,#REF!,0)))</f>
        <v>#REF!</v>
      </c>
      <c r="GB50" s="13" t="e">
        <f>IF(OR(RIGHT(GB$2,3)="_is",RIGHT(GB$2,3)="_ts",RIGHT(GB$2,6)="_index"),
INDEX(#REF!,MATCH('I. Legal Frameworks'!$B50,#REF!,0),MATCH('I. Legal Frameworks'!GB$2,#REF!,0)),
INDEX(#REF!,MATCH('I. Legal Frameworks'!$B50,#REF!,0),MATCH('I. Legal Frameworks'!GB$2,#REF!,0)))</f>
        <v>#REF!</v>
      </c>
      <c r="GC50" s="13" t="e">
        <f>IF(OR(RIGHT(GC$2,3)="_is",RIGHT(GC$2,3)="_ts",RIGHT(GC$2,6)="_index"),
INDEX(#REF!,MATCH('I. Legal Frameworks'!$B50,#REF!,0),MATCH('I. Legal Frameworks'!GC$2,#REF!,0)),
INDEX(#REF!,MATCH('I. Legal Frameworks'!$B50,#REF!,0),MATCH('I. Legal Frameworks'!GC$2,#REF!,0)))</f>
        <v>#REF!</v>
      </c>
      <c r="GD50" s="13" t="e">
        <f>IF(OR(RIGHT(GD$2,3)="_is",RIGHT(GD$2,3)="_ts",RIGHT(GD$2,6)="_index"),
INDEX(#REF!,MATCH('I. Legal Frameworks'!$B50,#REF!,0),MATCH('I. Legal Frameworks'!GD$2,#REF!,0)),
INDEX(#REF!,MATCH('I. Legal Frameworks'!$B50,#REF!,0),MATCH('I. Legal Frameworks'!GD$2,#REF!,0)))</f>
        <v>#REF!</v>
      </c>
      <c r="GE50" s="13" t="e">
        <f>IF(OR(RIGHT(GE$2,3)="_is",RIGHT(GE$2,3)="_ts",RIGHT(GE$2,6)="_index"),
INDEX(#REF!,MATCH('I. Legal Frameworks'!$B50,#REF!,0),MATCH('I. Legal Frameworks'!GE$2,#REF!,0)),
INDEX(#REF!,MATCH('I. Legal Frameworks'!$B50,#REF!,0),MATCH('I. Legal Frameworks'!GE$2,#REF!,0)))</f>
        <v>#REF!</v>
      </c>
      <c r="GF50" s="13" t="e">
        <f>IF(OR(RIGHT(GF$2,3)="_is",RIGHT(GF$2,3)="_ts",RIGHT(GF$2,6)="_index"),
INDEX(#REF!,MATCH('I. Legal Frameworks'!$B50,#REF!,0),MATCH('I. Legal Frameworks'!GF$2,#REF!,0)),
INDEX(#REF!,MATCH('I. Legal Frameworks'!$B50,#REF!,0),MATCH('I. Legal Frameworks'!GF$2,#REF!,0)))</f>
        <v>#REF!</v>
      </c>
      <c r="GG50" s="13" t="e">
        <f>IF(OR(RIGHT(GG$2,3)="_is",RIGHT(GG$2,3)="_ts",RIGHT(GG$2,6)="_index"),
INDEX(#REF!,MATCH('I. Legal Frameworks'!$B50,#REF!,0),MATCH('I. Legal Frameworks'!GG$2,#REF!,0)),
INDEX(#REF!,MATCH('I. Legal Frameworks'!$B50,#REF!,0),MATCH('I. Legal Frameworks'!GG$2,#REF!,0)))</f>
        <v>#REF!</v>
      </c>
      <c r="GH50" s="13" t="e">
        <f>IF(OR(RIGHT(GH$2,3)="_is",RIGHT(GH$2,3)="_ts",RIGHT(GH$2,6)="_index"),
INDEX(#REF!,MATCH('I. Legal Frameworks'!$B50,#REF!,0),MATCH('I. Legal Frameworks'!GH$2,#REF!,0)),
INDEX(#REF!,MATCH('I. Legal Frameworks'!$B50,#REF!,0),MATCH('I. Legal Frameworks'!GH$2,#REF!,0)))</f>
        <v>#REF!</v>
      </c>
      <c r="GI50" s="28" t="e">
        <f>IF(OR(RIGHT(GI$2,3)="_is",RIGHT(GI$2,3)="_ts",RIGHT(GI$2,6)="_index"),
INDEX(#REF!,MATCH('I. Legal Frameworks'!$B50,#REF!,0),MATCH('I. Legal Frameworks'!GI$2,#REF!,0)),
INDEX(#REF!,MATCH('I. Legal Frameworks'!$B50,#REF!,0),MATCH('I. Legal Frameworks'!GI$2,#REF!,0)))</f>
        <v>#REF!</v>
      </c>
      <c r="GJ50" s="13" t="e">
        <f>IF(OR(RIGHT(GJ$2,3)="_is",RIGHT(GJ$2,3)="_ts",RIGHT(GJ$2,6)="_index"),
INDEX(#REF!,MATCH('I. Legal Frameworks'!$B50,#REF!,0),MATCH('I. Legal Frameworks'!GJ$2,#REF!,0)),
INDEX(#REF!,MATCH('I. Legal Frameworks'!$B50,#REF!,0),MATCH('I. Legal Frameworks'!GJ$2,#REF!,0)))</f>
        <v>#REF!</v>
      </c>
      <c r="GK50" s="13" t="e">
        <f>IF(OR(RIGHT(GK$2,3)="_is",RIGHT(GK$2,3)="_ts",RIGHT(GK$2,6)="_index"),
INDEX(#REF!,MATCH('I. Legal Frameworks'!$B50,#REF!,0),MATCH('I. Legal Frameworks'!GK$2,#REF!,0)),
INDEX(#REF!,MATCH('I. Legal Frameworks'!$B50,#REF!,0),MATCH('I. Legal Frameworks'!GK$2,#REF!,0)))</f>
        <v>#REF!</v>
      </c>
      <c r="GL50" s="13" t="e">
        <f>IF(OR(RIGHT(GL$2,3)="_is",RIGHT(GL$2,3)="_ts",RIGHT(GL$2,6)="_index"),
INDEX(#REF!,MATCH('I. Legal Frameworks'!$B50,#REF!,0),MATCH('I. Legal Frameworks'!GL$2,#REF!,0)),
INDEX(#REF!,MATCH('I. Legal Frameworks'!$B50,#REF!,0),MATCH('I. Legal Frameworks'!GL$2,#REF!,0)))</f>
        <v>#REF!</v>
      </c>
      <c r="GM50" s="13" t="e">
        <f>IF(OR(RIGHT(GM$2,3)="_is",RIGHT(GM$2,3)="_ts",RIGHT(GM$2,6)="_index"),
INDEX(#REF!,MATCH('I. Legal Frameworks'!$B50,#REF!,0),MATCH('I. Legal Frameworks'!GM$2,#REF!,0)),
INDEX(#REF!,MATCH('I. Legal Frameworks'!$B50,#REF!,0),MATCH('I. Legal Frameworks'!GM$2,#REF!,0)))</f>
        <v>#REF!</v>
      </c>
      <c r="GN50" s="13" t="e">
        <f>IF(OR(RIGHT(GN$2,3)="_is",RIGHT(GN$2,3)="_ts",RIGHT(GN$2,6)="_index"),
INDEX(#REF!,MATCH('I. Legal Frameworks'!$B50,#REF!,0),MATCH('I. Legal Frameworks'!GN$2,#REF!,0)),
INDEX(#REF!,MATCH('I. Legal Frameworks'!$B50,#REF!,0),MATCH('I. Legal Frameworks'!GN$2,#REF!,0)))</f>
        <v>#REF!</v>
      </c>
      <c r="GO50" s="13" t="e">
        <f>IF(OR(RIGHT(GO$2,3)="_is",RIGHT(GO$2,3)="_ts",RIGHT(GO$2,6)="_index"),
INDEX(#REF!,MATCH('I. Legal Frameworks'!$B50,#REF!,0),MATCH('I. Legal Frameworks'!GO$2,#REF!,0)),
INDEX(#REF!,MATCH('I. Legal Frameworks'!$B50,#REF!,0),MATCH('I. Legal Frameworks'!GO$2,#REF!,0)))</f>
        <v>#REF!</v>
      </c>
      <c r="GP50" s="13" t="e">
        <f>IF(OR(RIGHT(GP$2,3)="_is",RIGHT(GP$2,3)="_ts",RIGHT(GP$2,6)="_index"),
INDEX(#REF!,MATCH('I. Legal Frameworks'!$B50,#REF!,0),MATCH('I. Legal Frameworks'!GP$2,#REF!,0)),
INDEX(#REF!,MATCH('I. Legal Frameworks'!$B50,#REF!,0),MATCH('I. Legal Frameworks'!GP$2,#REF!,0)))</f>
        <v>#REF!</v>
      </c>
      <c r="GQ50" s="13" t="e">
        <f>IF(OR(RIGHT(GQ$2,3)="_is",RIGHT(GQ$2,3)="_ts",RIGHT(GQ$2,6)="_index"),
INDEX(#REF!,MATCH('I. Legal Frameworks'!$B50,#REF!,0),MATCH('I. Legal Frameworks'!GQ$2,#REF!,0)),
INDEX(#REF!,MATCH('I. Legal Frameworks'!$B50,#REF!,0),MATCH('I. Legal Frameworks'!GQ$2,#REF!,0)))</f>
        <v>#REF!</v>
      </c>
      <c r="GR50" s="13" t="e">
        <f>IF(OR(RIGHT(GR$2,3)="_is",RIGHT(GR$2,3)="_ts",RIGHT(GR$2,6)="_index"),
INDEX(#REF!,MATCH('I. Legal Frameworks'!$B50,#REF!,0),MATCH('I. Legal Frameworks'!GR$2,#REF!,0)),
INDEX(#REF!,MATCH('I. Legal Frameworks'!$B50,#REF!,0),MATCH('I. Legal Frameworks'!GR$2,#REF!,0)))</f>
        <v>#REF!</v>
      </c>
      <c r="GS50" s="13" t="e">
        <f>IF(OR(RIGHT(GS$2,3)="_is",RIGHT(GS$2,3)="_ts",RIGHT(GS$2,6)="_index"),
INDEX(#REF!,MATCH('I. Legal Frameworks'!$B50,#REF!,0),MATCH('I. Legal Frameworks'!GS$2,#REF!,0)),
INDEX(#REF!,MATCH('I. Legal Frameworks'!$B50,#REF!,0),MATCH('I. Legal Frameworks'!GS$2,#REF!,0)))</f>
        <v>#REF!</v>
      </c>
      <c r="GT50" s="13" t="e">
        <f>IF(OR(RIGHT(GT$2,3)="_is",RIGHT(GT$2,3)="_ts",RIGHT(GT$2,6)="_index"),
INDEX(#REF!,MATCH('I. Legal Frameworks'!$B50,#REF!,0),MATCH('I. Legal Frameworks'!GT$2,#REF!,0)),
INDEX(#REF!,MATCH('I. Legal Frameworks'!$B50,#REF!,0),MATCH('I. Legal Frameworks'!GT$2,#REF!,0)))</f>
        <v>#REF!</v>
      </c>
      <c r="GU50" s="13" t="e">
        <f>IF(OR(RIGHT(GU$2,3)="_is",RIGHT(GU$2,3)="_ts",RIGHT(GU$2,6)="_index"),
INDEX(#REF!,MATCH('I. Legal Frameworks'!$B50,#REF!,0),MATCH('I. Legal Frameworks'!GU$2,#REF!,0)),
INDEX(#REF!,MATCH('I. Legal Frameworks'!$B50,#REF!,0),MATCH('I. Legal Frameworks'!GU$2,#REF!,0)))</f>
        <v>#REF!</v>
      </c>
      <c r="GV50" s="13" t="e">
        <f>IF(OR(RIGHT(GV$2,3)="_is",RIGHT(GV$2,3)="_ts",RIGHT(GV$2,6)="_index"),
INDEX(#REF!,MATCH('I. Legal Frameworks'!$B50,#REF!,0),MATCH('I. Legal Frameworks'!GV$2,#REF!,0)),
INDEX(#REF!,MATCH('I. Legal Frameworks'!$B50,#REF!,0),MATCH('I. Legal Frameworks'!GV$2,#REF!,0)))</f>
        <v>#REF!</v>
      </c>
      <c r="GW50" s="13" t="e">
        <f>IF(OR(RIGHT(GW$2,3)="_is",RIGHT(GW$2,3)="_ts",RIGHT(GW$2,6)="_index"),
INDEX(#REF!,MATCH('I. Legal Frameworks'!$B50,#REF!,0),MATCH('I. Legal Frameworks'!GW$2,#REF!,0)),
INDEX(#REF!,MATCH('I. Legal Frameworks'!$B50,#REF!,0),MATCH('I. Legal Frameworks'!GW$2,#REF!,0)))</f>
        <v>#REF!</v>
      </c>
      <c r="GX50" s="13" t="e">
        <f>IF(OR(RIGHT(GX$2,3)="_is",RIGHT(GX$2,3)="_ts",RIGHT(GX$2,6)="_index"),
INDEX(#REF!,MATCH('I. Legal Frameworks'!$B50,#REF!,0),MATCH('I. Legal Frameworks'!GX$2,#REF!,0)),
INDEX(#REF!,MATCH('I. Legal Frameworks'!$B50,#REF!,0),MATCH('I. Legal Frameworks'!GX$2,#REF!,0)))</f>
        <v>#REF!</v>
      </c>
      <c r="GY50" s="13" t="e">
        <f>IF(OR(RIGHT(GY$2,3)="_is",RIGHT(GY$2,3)="_ts",RIGHT(GY$2,6)="_index"),
INDEX(#REF!,MATCH('I. Legal Frameworks'!$B50,#REF!,0),MATCH('I. Legal Frameworks'!GY$2,#REF!,0)),
INDEX(#REF!,MATCH('I. Legal Frameworks'!$B50,#REF!,0),MATCH('I. Legal Frameworks'!GY$2,#REF!,0)))</f>
        <v>#REF!</v>
      </c>
      <c r="GZ50" s="13" t="e">
        <f>IF(OR(RIGHT(GZ$2,3)="_is",RIGHT(GZ$2,3)="_ts",RIGHT(GZ$2,6)="_index"),
INDEX(#REF!,MATCH('I. Legal Frameworks'!$B50,#REF!,0),MATCH('I. Legal Frameworks'!GZ$2,#REF!,0)),
INDEX(#REF!,MATCH('I. Legal Frameworks'!$B50,#REF!,0),MATCH('I. Legal Frameworks'!GZ$2,#REF!,0)))</f>
        <v>#REF!</v>
      </c>
      <c r="HA50" s="13" t="e">
        <f>IF(OR(RIGHT(HA$2,3)="_is",RIGHT(HA$2,3)="_ts",RIGHT(HA$2,6)="_index"),
INDEX(#REF!,MATCH('I. Legal Frameworks'!$B50,#REF!,0),MATCH('I. Legal Frameworks'!HA$2,#REF!,0)),
INDEX(#REF!,MATCH('I. Legal Frameworks'!$B50,#REF!,0),MATCH('I. Legal Frameworks'!HA$2,#REF!,0)))</f>
        <v>#REF!</v>
      </c>
      <c r="HB50" s="13" t="e">
        <f>IF(OR(RIGHT(HB$2,3)="_is",RIGHT(HB$2,3)="_ts",RIGHT(HB$2,6)="_index"),
INDEX(#REF!,MATCH('I. Legal Frameworks'!$B50,#REF!,0),MATCH('I. Legal Frameworks'!HB$2,#REF!,0)),
INDEX(#REF!,MATCH('I. Legal Frameworks'!$B50,#REF!,0),MATCH('I. Legal Frameworks'!HB$2,#REF!,0)))</f>
        <v>#REF!</v>
      </c>
      <c r="HC50" s="13" t="e">
        <f>IF(OR(RIGHT(HC$2,3)="_is",RIGHT(HC$2,3)="_ts",RIGHT(HC$2,6)="_index"),
INDEX(#REF!,MATCH('I. Legal Frameworks'!$B50,#REF!,0),MATCH('I. Legal Frameworks'!HC$2,#REF!,0)),
INDEX(#REF!,MATCH('I. Legal Frameworks'!$B50,#REF!,0),MATCH('I. Legal Frameworks'!HC$2,#REF!,0)))</f>
        <v>#REF!</v>
      </c>
      <c r="HD50" s="13" t="e">
        <f>IF(OR(RIGHT(HD$2,3)="_is",RIGHT(HD$2,3)="_ts",RIGHT(HD$2,6)="_index"),
INDEX(#REF!,MATCH('I. Legal Frameworks'!$B50,#REF!,0),MATCH('I. Legal Frameworks'!HD$2,#REF!,0)),
INDEX(#REF!,MATCH('I. Legal Frameworks'!$B50,#REF!,0),MATCH('I. Legal Frameworks'!HD$2,#REF!,0)))</f>
        <v>#REF!</v>
      </c>
      <c r="HE50" s="13" t="e">
        <f>IF(OR(RIGHT(HE$2,3)="_is",RIGHT(HE$2,3)="_ts",RIGHT(HE$2,6)="_index"),
INDEX(#REF!,MATCH('I. Legal Frameworks'!$B50,#REF!,0),MATCH('I. Legal Frameworks'!HE$2,#REF!,0)),
INDEX(#REF!,MATCH('I. Legal Frameworks'!$B50,#REF!,0),MATCH('I. Legal Frameworks'!HE$2,#REF!,0)))</f>
        <v>#REF!</v>
      </c>
      <c r="HF50" s="14" t="s">
        <v>499</v>
      </c>
    </row>
    <row r="51" spans="1:214" x14ac:dyDescent="0.35">
      <c r="A51" t="s">
        <v>207</v>
      </c>
      <c r="B51" t="s">
        <v>208</v>
      </c>
      <c r="C51" t="s">
        <v>208</v>
      </c>
      <c r="D51" t="s">
        <v>120</v>
      </c>
      <c r="E51" t="s">
        <v>110</v>
      </c>
      <c r="F51" s="30" t="e">
        <f>IF(OR(RIGHT(F$2,3)="_is",RIGHT(F$2,3)="_ts",RIGHT(F$2,6)="_index"),
INDEX(#REF!,MATCH('I. Legal Frameworks'!$B51,#REF!,0),MATCH('I. Legal Frameworks'!F$2,#REF!,0)),
INDEX(#REF!,MATCH('I. Legal Frameworks'!$B51,#REF!,0),MATCH('I. Legal Frameworks'!F$2,#REF!,0)))</f>
        <v>#REF!</v>
      </c>
      <c r="G51" s="28" t="e">
        <f>IF(OR(RIGHT(G$2,3)="_is",RIGHT(G$2,3)="_ts",RIGHT(G$2,6)="_index"),
INDEX(#REF!,MATCH('I. Legal Frameworks'!$B51,#REF!,0),MATCH('I. Legal Frameworks'!G$2,#REF!,0)),
INDEX(#REF!,MATCH('I. Legal Frameworks'!$B51,#REF!,0),MATCH('I. Legal Frameworks'!G$2,#REF!,0)))</f>
        <v>#REF!</v>
      </c>
      <c r="H51" s="13" t="e">
        <f>IF(OR(RIGHT(H$2,3)="_is",RIGHT(H$2,3)="_ts",RIGHT(H$2,6)="_index"),
INDEX(#REF!,MATCH('I. Legal Frameworks'!$B51,#REF!,0),MATCH('I. Legal Frameworks'!H$2,#REF!,0)),
INDEX(#REF!,MATCH('I. Legal Frameworks'!$B51,#REF!,0),MATCH('I. Legal Frameworks'!H$2,#REF!,0)))</f>
        <v>#REF!</v>
      </c>
      <c r="I51" s="13" t="e">
        <f>IF(OR(RIGHT(I$2,3)="_is",RIGHT(I$2,3)="_ts",RIGHT(I$2,6)="_index"),
INDEX(#REF!,MATCH('I. Legal Frameworks'!$B51,#REF!,0),MATCH('I. Legal Frameworks'!I$2,#REF!,0)),
INDEX(#REF!,MATCH('I. Legal Frameworks'!$B51,#REF!,0),MATCH('I. Legal Frameworks'!I$2,#REF!,0)))</f>
        <v>#REF!</v>
      </c>
      <c r="J51" s="13" t="e">
        <f>IF(OR(RIGHT(J$2,3)="_is",RIGHT(J$2,3)="_ts",RIGHT(J$2,6)="_index"),
INDEX(#REF!,MATCH('I. Legal Frameworks'!$B51,#REF!,0),MATCH('I. Legal Frameworks'!J$2,#REF!,0)),
INDEX(#REF!,MATCH('I. Legal Frameworks'!$B51,#REF!,0),MATCH('I. Legal Frameworks'!J$2,#REF!,0)))</f>
        <v>#REF!</v>
      </c>
      <c r="K51" s="13" t="e">
        <f>IF(OR(RIGHT(K$2,3)="_is",RIGHT(K$2,3)="_ts",RIGHT(K$2,6)="_index"),
INDEX(#REF!,MATCH('I. Legal Frameworks'!$B51,#REF!,0),MATCH('I. Legal Frameworks'!K$2,#REF!,0)),
INDEX(#REF!,MATCH('I. Legal Frameworks'!$B51,#REF!,0),MATCH('I. Legal Frameworks'!K$2,#REF!,0)))</f>
        <v>#REF!</v>
      </c>
      <c r="L51" s="13" t="e">
        <f>IF(OR(RIGHT(L$2,3)="_is",RIGHT(L$2,3)="_ts",RIGHT(L$2,6)="_index"),
INDEX(#REF!,MATCH('I. Legal Frameworks'!$B51,#REF!,0),MATCH('I. Legal Frameworks'!L$2,#REF!,0)),
INDEX(#REF!,MATCH('I. Legal Frameworks'!$B51,#REF!,0),MATCH('I. Legal Frameworks'!L$2,#REF!,0)))</f>
        <v>#REF!</v>
      </c>
      <c r="M51" s="13" t="e">
        <f>IF(OR(RIGHT(M$2,3)="_is",RIGHT(M$2,3)="_ts",RIGHT(M$2,6)="_index"),
INDEX(#REF!,MATCH('I. Legal Frameworks'!$B51,#REF!,0),MATCH('I. Legal Frameworks'!M$2,#REF!,0)),
INDEX(#REF!,MATCH('I. Legal Frameworks'!$B51,#REF!,0),MATCH('I. Legal Frameworks'!M$2,#REF!,0)))</f>
        <v>#REF!</v>
      </c>
      <c r="N51" s="13" t="e">
        <f>IF(OR(RIGHT(N$2,3)="_is",RIGHT(N$2,3)="_ts",RIGHT(N$2,6)="_index"),
INDEX(#REF!,MATCH('I. Legal Frameworks'!$B51,#REF!,0),MATCH('I. Legal Frameworks'!N$2,#REF!,0)),
INDEX(#REF!,MATCH('I. Legal Frameworks'!$B51,#REF!,0),MATCH('I. Legal Frameworks'!N$2,#REF!,0)))</f>
        <v>#REF!</v>
      </c>
      <c r="O51" s="13" t="e">
        <f>IF(OR(RIGHT(O$2,3)="_is",RIGHT(O$2,3)="_ts",RIGHT(O$2,6)="_index"),
INDEX(#REF!,MATCH('I. Legal Frameworks'!$B51,#REF!,0),MATCH('I. Legal Frameworks'!O$2,#REF!,0)),
INDEX(#REF!,MATCH('I. Legal Frameworks'!$B51,#REF!,0),MATCH('I. Legal Frameworks'!O$2,#REF!,0)))</f>
        <v>#REF!</v>
      </c>
      <c r="P51" s="13" t="e">
        <f>IF(OR(RIGHT(P$2,3)="_is",RIGHT(P$2,3)="_ts",RIGHT(P$2,6)="_index"),
INDEX(#REF!,MATCH('I. Legal Frameworks'!$B51,#REF!,0),MATCH('I. Legal Frameworks'!P$2,#REF!,0)),
INDEX(#REF!,MATCH('I. Legal Frameworks'!$B51,#REF!,0),MATCH('I. Legal Frameworks'!P$2,#REF!,0)))</f>
        <v>#REF!</v>
      </c>
      <c r="Q51" s="13" t="e">
        <f>IF(OR(RIGHT(Q$2,3)="_is",RIGHT(Q$2,3)="_ts",RIGHT(Q$2,6)="_index"),
INDEX(#REF!,MATCH('I. Legal Frameworks'!$B51,#REF!,0),MATCH('I. Legal Frameworks'!Q$2,#REF!,0)),
INDEX(#REF!,MATCH('I. Legal Frameworks'!$B51,#REF!,0),MATCH('I. Legal Frameworks'!Q$2,#REF!,0)))</f>
        <v>#REF!</v>
      </c>
      <c r="R51" s="13" t="e">
        <f>IF(OR(RIGHT(R$2,3)="_is",RIGHT(R$2,3)="_ts",RIGHT(R$2,6)="_index"),
INDEX(#REF!,MATCH('I. Legal Frameworks'!$B51,#REF!,0),MATCH('I. Legal Frameworks'!R$2,#REF!,0)),
INDEX(#REF!,MATCH('I. Legal Frameworks'!$B51,#REF!,0),MATCH('I. Legal Frameworks'!R$2,#REF!,0)))</f>
        <v>#REF!</v>
      </c>
      <c r="S51" s="13" t="e">
        <f>IF(OR(RIGHT(S$2,3)="_is",RIGHT(S$2,3)="_ts",RIGHT(S$2,6)="_index"),
INDEX(#REF!,MATCH('I. Legal Frameworks'!$B51,#REF!,0),MATCH('I. Legal Frameworks'!S$2,#REF!,0)),
INDEX(#REF!,MATCH('I. Legal Frameworks'!$B51,#REF!,0),MATCH('I. Legal Frameworks'!S$2,#REF!,0)))</f>
        <v>#REF!</v>
      </c>
      <c r="T51" s="13" t="e">
        <f>IF(OR(RIGHT(T$2,3)="_is",RIGHT(T$2,3)="_ts",RIGHT(T$2,6)="_index"),
INDEX(#REF!,MATCH('I. Legal Frameworks'!$B51,#REF!,0),MATCH('I. Legal Frameworks'!T$2,#REF!,0)),
INDEX(#REF!,MATCH('I. Legal Frameworks'!$B51,#REF!,0),MATCH('I. Legal Frameworks'!T$2,#REF!,0)))</f>
        <v>#REF!</v>
      </c>
      <c r="U51" s="13" t="e">
        <f>IF(OR(RIGHT(U$2,3)="_is",RIGHT(U$2,3)="_ts",RIGHT(U$2,6)="_index"),
INDEX(#REF!,MATCH('I. Legal Frameworks'!$B51,#REF!,0),MATCH('I. Legal Frameworks'!U$2,#REF!,0)),
INDEX(#REF!,MATCH('I. Legal Frameworks'!$B51,#REF!,0),MATCH('I. Legal Frameworks'!U$2,#REF!,0)))</f>
        <v>#REF!</v>
      </c>
      <c r="V51" s="13" t="e">
        <f>IF(OR(RIGHT(V$2,3)="_is",RIGHT(V$2,3)="_ts",RIGHT(V$2,6)="_index"),
INDEX(#REF!,MATCH('I. Legal Frameworks'!$B51,#REF!,0),MATCH('I. Legal Frameworks'!V$2,#REF!,0)),
INDEX(#REF!,MATCH('I. Legal Frameworks'!$B51,#REF!,0),MATCH('I. Legal Frameworks'!V$2,#REF!,0)))</f>
        <v>#REF!</v>
      </c>
      <c r="W51" s="13" t="e">
        <f>IF(OR(RIGHT(W$2,3)="_is",RIGHT(W$2,3)="_ts",RIGHT(W$2,6)="_index"),
INDEX(#REF!,MATCH('I. Legal Frameworks'!$B51,#REF!,0),MATCH('I. Legal Frameworks'!W$2,#REF!,0)),
INDEX(#REF!,MATCH('I. Legal Frameworks'!$B51,#REF!,0),MATCH('I. Legal Frameworks'!W$2,#REF!,0)))</f>
        <v>#REF!</v>
      </c>
      <c r="X51" s="13" t="e">
        <f>IF(OR(RIGHT(X$2,3)="_is",RIGHT(X$2,3)="_ts",RIGHT(X$2,6)="_index"),
INDEX(#REF!,MATCH('I. Legal Frameworks'!$B51,#REF!,0),MATCH('I. Legal Frameworks'!X$2,#REF!,0)),
INDEX(#REF!,MATCH('I. Legal Frameworks'!$B51,#REF!,0),MATCH('I. Legal Frameworks'!X$2,#REF!,0)))</f>
        <v>#REF!</v>
      </c>
      <c r="Y51" s="13" t="e">
        <f>IF(OR(RIGHT(Y$2,3)="_is",RIGHT(Y$2,3)="_ts",RIGHT(Y$2,6)="_index"),
INDEX(#REF!,MATCH('I. Legal Frameworks'!$B51,#REF!,0),MATCH('I. Legal Frameworks'!Y$2,#REF!,0)),
INDEX(#REF!,MATCH('I. Legal Frameworks'!$B51,#REF!,0),MATCH('I. Legal Frameworks'!Y$2,#REF!,0)))</f>
        <v>#REF!</v>
      </c>
      <c r="Z51" s="13" t="e">
        <f>IF(OR(RIGHT(Z$2,3)="_is",RIGHT(Z$2,3)="_ts",RIGHT(Z$2,6)="_index"),
INDEX(#REF!,MATCH('I. Legal Frameworks'!$B51,#REF!,0),MATCH('I. Legal Frameworks'!Z$2,#REF!,0)),
INDEX(#REF!,MATCH('I. Legal Frameworks'!$B51,#REF!,0),MATCH('I. Legal Frameworks'!Z$2,#REF!,0)))</f>
        <v>#REF!</v>
      </c>
      <c r="AA51" s="13" t="e">
        <f>IF(OR(RIGHT(AA$2,3)="_is",RIGHT(AA$2,3)="_ts",RIGHT(AA$2,6)="_index"),
INDEX(#REF!,MATCH('I. Legal Frameworks'!$B51,#REF!,0),MATCH('I. Legal Frameworks'!AA$2,#REF!,0)),
INDEX(#REF!,MATCH('I. Legal Frameworks'!$B51,#REF!,0),MATCH('I. Legal Frameworks'!AA$2,#REF!,0)))</f>
        <v>#REF!</v>
      </c>
      <c r="AB51" s="13" t="e">
        <f>IF(OR(RIGHT(AB$2,3)="_is",RIGHT(AB$2,3)="_ts",RIGHT(AB$2,6)="_index"),
INDEX(#REF!,MATCH('I. Legal Frameworks'!$B51,#REF!,0),MATCH('I. Legal Frameworks'!AB$2,#REF!,0)),
INDEX(#REF!,MATCH('I. Legal Frameworks'!$B51,#REF!,0),MATCH('I. Legal Frameworks'!AB$2,#REF!,0)))</f>
        <v>#REF!</v>
      </c>
      <c r="AC51" s="13" t="e">
        <f>IF(OR(RIGHT(AC$2,3)="_is",RIGHT(AC$2,3)="_ts",RIGHT(AC$2,6)="_index"),
INDEX(#REF!,MATCH('I. Legal Frameworks'!$B51,#REF!,0),MATCH('I. Legal Frameworks'!AC$2,#REF!,0)),
INDEX(#REF!,MATCH('I. Legal Frameworks'!$B51,#REF!,0),MATCH('I. Legal Frameworks'!AC$2,#REF!,0)))</f>
        <v>#REF!</v>
      </c>
      <c r="AD51" s="13" t="e">
        <f>IF(OR(RIGHT(AD$2,3)="_is",RIGHT(AD$2,3)="_ts",RIGHT(AD$2,6)="_index"),
INDEX(#REF!,MATCH('I. Legal Frameworks'!$B51,#REF!,0),MATCH('I. Legal Frameworks'!AD$2,#REF!,0)),
INDEX(#REF!,MATCH('I. Legal Frameworks'!$B51,#REF!,0),MATCH('I. Legal Frameworks'!AD$2,#REF!,0)))</f>
        <v>#REF!</v>
      </c>
      <c r="AE51" s="13" t="e">
        <f>IF(OR(RIGHT(AE$2,3)="_is",RIGHT(AE$2,3)="_ts",RIGHT(AE$2,6)="_index"),
INDEX(#REF!,MATCH('I. Legal Frameworks'!$B51,#REF!,0),MATCH('I. Legal Frameworks'!AE$2,#REF!,0)),
INDEX(#REF!,MATCH('I. Legal Frameworks'!$B51,#REF!,0),MATCH('I. Legal Frameworks'!AE$2,#REF!,0)))</f>
        <v>#REF!</v>
      </c>
      <c r="AF51" s="13" t="e">
        <f>IF(OR(RIGHT(AF$2,3)="_is",RIGHT(AF$2,3)="_ts",RIGHT(AF$2,6)="_index"),
INDEX(#REF!,MATCH('I. Legal Frameworks'!$B51,#REF!,0),MATCH('I. Legal Frameworks'!AF$2,#REF!,0)),
INDEX(#REF!,MATCH('I. Legal Frameworks'!$B51,#REF!,0),MATCH('I. Legal Frameworks'!AF$2,#REF!,0)))</f>
        <v>#REF!</v>
      </c>
      <c r="AG51" s="13" t="e">
        <f>IF(OR(RIGHT(AG$2,3)="_is",RIGHT(AG$2,3)="_ts",RIGHT(AG$2,6)="_index"),
INDEX(#REF!,MATCH('I. Legal Frameworks'!$B51,#REF!,0),MATCH('I. Legal Frameworks'!AG$2,#REF!,0)),
INDEX(#REF!,MATCH('I. Legal Frameworks'!$B51,#REF!,0),MATCH('I. Legal Frameworks'!AG$2,#REF!,0)))</f>
        <v>#REF!</v>
      </c>
      <c r="AH51" s="13" t="e">
        <f>IF(OR(RIGHT(AH$2,3)="_is",RIGHT(AH$2,3)="_ts",RIGHT(AH$2,6)="_index"),
INDEX(#REF!,MATCH('I. Legal Frameworks'!$B51,#REF!,0),MATCH('I. Legal Frameworks'!AH$2,#REF!,0)),
INDEX(#REF!,MATCH('I. Legal Frameworks'!$B51,#REF!,0),MATCH('I. Legal Frameworks'!AH$2,#REF!,0)))</f>
        <v>#REF!</v>
      </c>
      <c r="AI51" s="13" t="e">
        <f>IF(OR(RIGHT(AI$2,3)="_is",RIGHT(AI$2,3)="_ts",RIGHT(AI$2,6)="_index"),
INDEX(#REF!,MATCH('I. Legal Frameworks'!$B51,#REF!,0),MATCH('I. Legal Frameworks'!AI$2,#REF!,0)),
INDEX(#REF!,MATCH('I. Legal Frameworks'!$B51,#REF!,0),MATCH('I. Legal Frameworks'!AI$2,#REF!,0)))</f>
        <v>#REF!</v>
      </c>
      <c r="AJ51" s="13" t="e">
        <f>IF(OR(RIGHT(AJ$2,3)="_is",RIGHT(AJ$2,3)="_ts",RIGHT(AJ$2,6)="_index"),
INDEX(#REF!,MATCH('I. Legal Frameworks'!$B51,#REF!,0),MATCH('I. Legal Frameworks'!AJ$2,#REF!,0)),
INDEX(#REF!,MATCH('I. Legal Frameworks'!$B51,#REF!,0),MATCH('I. Legal Frameworks'!AJ$2,#REF!,0)))</f>
        <v>#REF!</v>
      </c>
      <c r="AK51" s="13" t="e">
        <f>IF(OR(RIGHT(AK$2,3)="_is",RIGHT(AK$2,3)="_ts",RIGHT(AK$2,6)="_index"),
INDEX(#REF!,MATCH('I. Legal Frameworks'!$B51,#REF!,0),MATCH('I. Legal Frameworks'!AK$2,#REF!,0)),
INDEX(#REF!,MATCH('I. Legal Frameworks'!$B51,#REF!,0),MATCH('I. Legal Frameworks'!AK$2,#REF!,0)))</f>
        <v>#REF!</v>
      </c>
      <c r="AL51" s="13" t="e">
        <f>IF(OR(RIGHT(AL$2,3)="_is",RIGHT(AL$2,3)="_ts",RIGHT(AL$2,6)="_index"),
INDEX(#REF!,MATCH('I. Legal Frameworks'!$B51,#REF!,0),MATCH('I. Legal Frameworks'!AL$2,#REF!,0)),
INDEX(#REF!,MATCH('I. Legal Frameworks'!$B51,#REF!,0),MATCH('I. Legal Frameworks'!AL$2,#REF!,0)))</f>
        <v>#REF!</v>
      </c>
      <c r="AM51" s="13" t="e">
        <f>IF(OR(RIGHT(AM$2,3)="_is",RIGHT(AM$2,3)="_ts",RIGHT(AM$2,6)="_index"),
INDEX(#REF!,MATCH('I. Legal Frameworks'!$B51,#REF!,0),MATCH('I. Legal Frameworks'!AM$2,#REF!,0)),
INDEX(#REF!,MATCH('I. Legal Frameworks'!$B51,#REF!,0),MATCH('I. Legal Frameworks'!AM$2,#REF!,0)))</f>
        <v>#REF!</v>
      </c>
      <c r="AN51" s="13" t="e">
        <f>IF(OR(RIGHT(AN$2,3)="_is",RIGHT(AN$2,3)="_ts",RIGHT(AN$2,6)="_index"),
INDEX(#REF!,MATCH('I. Legal Frameworks'!$B51,#REF!,0),MATCH('I. Legal Frameworks'!AN$2,#REF!,0)),
INDEX(#REF!,MATCH('I. Legal Frameworks'!$B51,#REF!,0),MATCH('I. Legal Frameworks'!AN$2,#REF!,0)))</f>
        <v>#REF!</v>
      </c>
      <c r="AO51" s="13" t="e">
        <f>IF(OR(RIGHT(AO$2,3)="_is",RIGHT(AO$2,3)="_ts",RIGHT(AO$2,6)="_index"),
INDEX(#REF!,MATCH('I. Legal Frameworks'!$B51,#REF!,0),MATCH('I. Legal Frameworks'!AO$2,#REF!,0)),
INDEX(#REF!,MATCH('I. Legal Frameworks'!$B51,#REF!,0),MATCH('I. Legal Frameworks'!AO$2,#REF!,0)))</f>
        <v>#REF!</v>
      </c>
      <c r="AP51" s="13" t="e">
        <f>IF(OR(RIGHT(AP$2,3)="_is",RIGHT(AP$2,3)="_ts",RIGHT(AP$2,6)="_index"),
INDEX(#REF!,MATCH('I. Legal Frameworks'!$B51,#REF!,0),MATCH('I. Legal Frameworks'!AP$2,#REF!,0)),
INDEX(#REF!,MATCH('I. Legal Frameworks'!$B51,#REF!,0),MATCH('I. Legal Frameworks'!AP$2,#REF!,0)))</f>
        <v>#REF!</v>
      </c>
      <c r="AQ51" s="13" t="e">
        <f>IF(OR(RIGHT(AQ$2,3)="_is",RIGHT(AQ$2,3)="_ts",RIGHT(AQ$2,6)="_index"),
INDEX(#REF!,MATCH('I. Legal Frameworks'!$B51,#REF!,0),MATCH('I. Legal Frameworks'!AQ$2,#REF!,0)),
INDEX(#REF!,MATCH('I. Legal Frameworks'!$B51,#REF!,0),MATCH('I. Legal Frameworks'!AQ$2,#REF!,0)))</f>
        <v>#REF!</v>
      </c>
      <c r="AR51" s="13" t="e">
        <f>IF(OR(RIGHT(AR$2,3)="_is",RIGHT(AR$2,3)="_ts",RIGHT(AR$2,6)="_index"),
INDEX(#REF!,MATCH('I. Legal Frameworks'!$B51,#REF!,0),MATCH('I. Legal Frameworks'!AR$2,#REF!,0)),
INDEX(#REF!,MATCH('I. Legal Frameworks'!$B51,#REF!,0),MATCH('I. Legal Frameworks'!AR$2,#REF!,0)))</f>
        <v>#REF!</v>
      </c>
      <c r="AS51" s="13" t="e">
        <f>IF(OR(RIGHT(AS$2,3)="_is",RIGHT(AS$2,3)="_ts",RIGHT(AS$2,6)="_index"),
INDEX(#REF!,MATCH('I. Legal Frameworks'!$B51,#REF!,0),MATCH('I. Legal Frameworks'!AS$2,#REF!,0)),
INDEX(#REF!,MATCH('I. Legal Frameworks'!$B51,#REF!,0),MATCH('I. Legal Frameworks'!AS$2,#REF!,0)))</f>
        <v>#REF!</v>
      </c>
      <c r="AT51" s="13" t="e">
        <f>IF(OR(RIGHT(AT$2,3)="_is",RIGHT(AT$2,3)="_ts",RIGHT(AT$2,6)="_index"),
INDEX(#REF!,MATCH('I. Legal Frameworks'!$B51,#REF!,0),MATCH('I. Legal Frameworks'!AT$2,#REF!,0)),
INDEX(#REF!,MATCH('I. Legal Frameworks'!$B51,#REF!,0),MATCH('I. Legal Frameworks'!AT$2,#REF!,0)))</f>
        <v>#REF!</v>
      </c>
      <c r="AU51" s="28" t="e">
        <f>IF(OR(RIGHT(AU$2,3)="_is",RIGHT(AU$2,3)="_ts",RIGHT(AU$2,6)="_index"),
INDEX(#REF!,MATCH('I. Legal Frameworks'!$B51,#REF!,0),MATCH('I. Legal Frameworks'!AU$2,#REF!,0)),
INDEX(#REF!,MATCH('I. Legal Frameworks'!$B51,#REF!,0),MATCH('I. Legal Frameworks'!AU$2,#REF!,0)))</f>
        <v>#REF!</v>
      </c>
      <c r="AV51" s="13" t="e">
        <f>IF(OR(RIGHT(AV$2,3)="_is",RIGHT(AV$2,3)="_ts",RIGHT(AV$2,6)="_index"),
INDEX(#REF!,MATCH('I. Legal Frameworks'!$B51,#REF!,0),MATCH('I. Legal Frameworks'!AV$2,#REF!,0)),
INDEX(#REF!,MATCH('I. Legal Frameworks'!$B51,#REF!,0),MATCH('I. Legal Frameworks'!AV$2,#REF!,0)))</f>
        <v>#REF!</v>
      </c>
      <c r="AW51" s="13" t="e">
        <f>IF(OR(RIGHT(AW$2,3)="_is",RIGHT(AW$2,3)="_ts",RIGHT(AW$2,6)="_index"),
INDEX(#REF!,MATCH('I. Legal Frameworks'!$B51,#REF!,0),MATCH('I. Legal Frameworks'!AW$2,#REF!,0)),
INDEX(#REF!,MATCH('I. Legal Frameworks'!$B51,#REF!,0),MATCH('I. Legal Frameworks'!AW$2,#REF!,0)))</f>
        <v>#REF!</v>
      </c>
      <c r="AX51" s="13" t="e">
        <f>IF(OR(RIGHT(AX$2,3)="_is",RIGHT(AX$2,3)="_ts",RIGHT(AX$2,6)="_index"),
INDEX(#REF!,MATCH('I. Legal Frameworks'!$B51,#REF!,0),MATCH('I. Legal Frameworks'!AX$2,#REF!,0)),
INDEX(#REF!,MATCH('I. Legal Frameworks'!$B51,#REF!,0),MATCH('I. Legal Frameworks'!AX$2,#REF!,0)))</f>
        <v>#REF!</v>
      </c>
      <c r="AY51" s="13" t="e">
        <f>IF(OR(RIGHT(AY$2,3)="_is",RIGHT(AY$2,3)="_ts",RIGHT(AY$2,6)="_index"),
INDEX(#REF!,MATCH('I. Legal Frameworks'!$B51,#REF!,0),MATCH('I. Legal Frameworks'!AY$2,#REF!,0)),
INDEX(#REF!,MATCH('I. Legal Frameworks'!$B51,#REF!,0),MATCH('I. Legal Frameworks'!AY$2,#REF!,0)))</f>
        <v>#REF!</v>
      </c>
      <c r="AZ51" s="13" t="e">
        <f>IF(OR(RIGHT(AZ$2,3)="_is",RIGHT(AZ$2,3)="_ts",RIGHT(AZ$2,6)="_index"),
INDEX(#REF!,MATCH('I. Legal Frameworks'!$B51,#REF!,0),MATCH('I. Legal Frameworks'!AZ$2,#REF!,0)),
INDEX(#REF!,MATCH('I. Legal Frameworks'!$B51,#REF!,0),MATCH('I. Legal Frameworks'!AZ$2,#REF!,0)))</f>
        <v>#REF!</v>
      </c>
      <c r="BA51" s="13" t="e">
        <f>IF(OR(RIGHT(BA$2,3)="_is",RIGHT(BA$2,3)="_ts",RIGHT(BA$2,6)="_index"),
INDEX(#REF!,MATCH('I. Legal Frameworks'!$B51,#REF!,0),MATCH('I. Legal Frameworks'!BA$2,#REF!,0)),
INDEX(#REF!,MATCH('I. Legal Frameworks'!$B51,#REF!,0),MATCH('I. Legal Frameworks'!BA$2,#REF!,0)))</f>
        <v>#REF!</v>
      </c>
      <c r="BB51" s="13" t="e">
        <f>IF(OR(RIGHT(BB$2,3)="_is",RIGHT(BB$2,3)="_ts",RIGHT(BB$2,6)="_index"),
INDEX(#REF!,MATCH('I. Legal Frameworks'!$B51,#REF!,0),MATCH('I. Legal Frameworks'!BB$2,#REF!,0)),
INDEX(#REF!,MATCH('I. Legal Frameworks'!$B51,#REF!,0),MATCH('I. Legal Frameworks'!BB$2,#REF!,0)))</f>
        <v>#REF!</v>
      </c>
      <c r="BC51" s="13" t="e">
        <f>IF(OR(RIGHT(BC$2,3)="_is",RIGHT(BC$2,3)="_ts",RIGHT(BC$2,6)="_index"),
INDEX(#REF!,MATCH('I. Legal Frameworks'!$B51,#REF!,0),MATCH('I. Legal Frameworks'!BC$2,#REF!,0)),
INDEX(#REF!,MATCH('I. Legal Frameworks'!$B51,#REF!,0),MATCH('I. Legal Frameworks'!BC$2,#REF!,0)))</f>
        <v>#REF!</v>
      </c>
      <c r="BD51" s="13" t="e">
        <f>IF(OR(RIGHT(BD$2,3)="_is",RIGHT(BD$2,3)="_ts",RIGHT(BD$2,6)="_index"),
INDEX(#REF!,MATCH('I. Legal Frameworks'!$B51,#REF!,0),MATCH('I. Legal Frameworks'!BD$2,#REF!,0)),
INDEX(#REF!,MATCH('I. Legal Frameworks'!$B51,#REF!,0),MATCH('I. Legal Frameworks'!BD$2,#REF!,0)))</f>
        <v>#REF!</v>
      </c>
      <c r="BE51" s="13" t="e">
        <f>IF(OR(RIGHT(BE$2,3)="_is",RIGHT(BE$2,3)="_ts",RIGHT(BE$2,6)="_index"),
INDEX(#REF!,MATCH('I. Legal Frameworks'!$B51,#REF!,0),MATCH('I. Legal Frameworks'!BE$2,#REF!,0)),
INDEX(#REF!,MATCH('I. Legal Frameworks'!$B51,#REF!,0),MATCH('I. Legal Frameworks'!BE$2,#REF!,0)))</f>
        <v>#REF!</v>
      </c>
      <c r="BF51" s="13" t="e">
        <f>IF(OR(RIGHT(BF$2,3)="_is",RIGHT(BF$2,3)="_ts",RIGHT(BF$2,6)="_index"),
INDEX(#REF!,MATCH('I. Legal Frameworks'!$B51,#REF!,0),MATCH('I. Legal Frameworks'!BF$2,#REF!,0)),
INDEX(#REF!,MATCH('I. Legal Frameworks'!$B51,#REF!,0),MATCH('I. Legal Frameworks'!BF$2,#REF!,0)))</f>
        <v>#REF!</v>
      </c>
      <c r="BG51" s="13" t="e">
        <f>IF(OR(RIGHT(BG$2,3)="_is",RIGHT(BG$2,3)="_ts",RIGHT(BG$2,6)="_index"),
INDEX(#REF!,MATCH('I. Legal Frameworks'!$B51,#REF!,0),MATCH('I. Legal Frameworks'!BG$2,#REF!,0)),
INDEX(#REF!,MATCH('I. Legal Frameworks'!$B51,#REF!,0),MATCH('I. Legal Frameworks'!BG$2,#REF!,0)))</f>
        <v>#REF!</v>
      </c>
      <c r="BH51" s="13" t="e">
        <f>IF(OR(RIGHT(BH$2,3)="_is",RIGHT(BH$2,3)="_ts",RIGHT(BH$2,6)="_index"),
INDEX(#REF!,MATCH('I. Legal Frameworks'!$B51,#REF!,0),MATCH('I. Legal Frameworks'!BH$2,#REF!,0)),
INDEX(#REF!,MATCH('I. Legal Frameworks'!$B51,#REF!,0),MATCH('I. Legal Frameworks'!BH$2,#REF!,0)))</f>
        <v>#REF!</v>
      </c>
      <c r="BI51" s="13" t="e">
        <f>IF(OR(RIGHT(BI$2,3)="_is",RIGHT(BI$2,3)="_ts",RIGHT(BI$2,6)="_index"),
INDEX(#REF!,MATCH('I. Legal Frameworks'!$B51,#REF!,0),MATCH('I. Legal Frameworks'!BI$2,#REF!,0)),
INDEX(#REF!,MATCH('I. Legal Frameworks'!$B51,#REF!,0),MATCH('I. Legal Frameworks'!BI$2,#REF!,0)))</f>
        <v>#REF!</v>
      </c>
      <c r="BJ51" s="28" t="e">
        <f>IF(OR(RIGHT(BJ$2,3)="_is",RIGHT(BJ$2,3)="_ts",RIGHT(BJ$2,6)="_index"),
INDEX(#REF!,MATCH('I. Legal Frameworks'!$B51,#REF!,0),MATCH('I. Legal Frameworks'!BJ$2,#REF!,0)),
INDEX(#REF!,MATCH('I. Legal Frameworks'!$B51,#REF!,0),MATCH('I. Legal Frameworks'!BJ$2,#REF!,0)))</f>
        <v>#REF!</v>
      </c>
      <c r="BK51" s="13" t="e">
        <f>IF(OR(RIGHT(BK$2,3)="_is",RIGHT(BK$2,3)="_ts",RIGHT(BK$2,6)="_index"),
INDEX(#REF!,MATCH('I. Legal Frameworks'!$B51,#REF!,0),MATCH('I. Legal Frameworks'!BK$2,#REF!,0)),
INDEX(#REF!,MATCH('I. Legal Frameworks'!$B51,#REF!,0),MATCH('I. Legal Frameworks'!BK$2,#REF!,0)))</f>
        <v>#REF!</v>
      </c>
      <c r="BL51" s="13" t="e">
        <f>IF(OR(RIGHT(BL$2,3)="_is",RIGHT(BL$2,3)="_ts",RIGHT(BL$2,6)="_index"),
INDEX(#REF!,MATCH('I. Legal Frameworks'!$B51,#REF!,0),MATCH('I. Legal Frameworks'!BL$2,#REF!,0)),
INDEX(#REF!,MATCH('I. Legal Frameworks'!$B51,#REF!,0),MATCH('I. Legal Frameworks'!BL$2,#REF!,0)))</f>
        <v>#REF!</v>
      </c>
      <c r="BM51" s="13" t="e">
        <f>IF(OR(RIGHT(BM$2,3)="_is",RIGHT(BM$2,3)="_ts",RIGHT(BM$2,6)="_index"),
INDEX(#REF!,MATCH('I. Legal Frameworks'!$B51,#REF!,0),MATCH('I. Legal Frameworks'!BM$2,#REF!,0)),
INDEX(#REF!,MATCH('I. Legal Frameworks'!$B51,#REF!,0),MATCH('I. Legal Frameworks'!BM$2,#REF!,0)))</f>
        <v>#REF!</v>
      </c>
      <c r="BN51" s="13" t="e">
        <f>IF(OR(RIGHT(BN$2,3)="_is",RIGHT(BN$2,3)="_ts",RIGHT(BN$2,6)="_index"),
INDEX(#REF!,MATCH('I. Legal Frameworks'!$B51,#REF!,0),MATCH('I. Legal Frameworks'!BN$2,#REF!,0)),
INDEX(#REF!,MATCH('I. Legal Frameworks'!$B51,#REF!,0),MATCH('I. Legal Frameworks'!BN$2,#REF!,0)))</f>
        <v>#REF!</v>
      </c>
      <c r="BO51" s="13" t="e">
        <f>IF(OR(RIGHT(BO$2,3)="_is",RIGHT(BO$2,3)="_ts",RIGHT(BO$2,6)="_index"),
INDEX(#REF!,MATCH('I. Legal Frameworks'!$B51,#REF!,0),MATCH('I. Legal Frameworks'!BO$2,#REF!,0)),
INDEX(#REF!,MATCH('I. Legal Frameworks'!$B51,#REF!,0),MATCH('I. Legal Frameworks'!BO$2,#REF!,0)))</f>
        <v>#REF!</v>
      </c>
      <c r="BP51" s="13" t="e">
        <f>IF(OR(RIGHT(BP$2,3)="_is",RIGHT(BP$2,3)="_ts",RIGHT(BP$2,6)="_index"),
INDEX(#REF!,MATCH('I. Legal Frameworks'!$B51,#REF!,0),MATCH('I. Legal Frameworks'!BP$2,#REF!,0)),
INDEX(#REF!,MATCH('I. Legal Frameworks'!$B51,#REF!,0),MATCH('I. Legal Frameworks'!BP$2,#REF!,0)))</f>
        <v>#REF!</v>
      </c>
      <c r="BQ51" s="13" t="e">
        <f>IF(OR(RIGHT(BQ$2,3)="_is",RIGHT(BQ$2,3)="_ts",RIGHT(BQ$2,6)="_index"),
INDEX(#REF!,MATCH('I. Legal Frameworks'!$B51,#REF!,0),MATCH('I. Legal Frameworks'!BQ$2,#REF!,0)),
INDEX(#REF!,MATCH('I. Legal Frameworks'!$B51,#REF!,0),MATCH('I. Legal Frameworks'!BQ$2,#REF!,0)))</f>
        <v>#REF!</v>
      </c>
      <c r="BR51" s="13" t="e">
        <f>IF(OR(RIGHT(BR$2,3)="_is",RIGHT(BR$2,3)="_ts",RIGHT(BR$2,6)="_index"),
INDEX(#REF!,MATCH('I. Legal Frameworks'!$B51,#REF!,0),MATCH('I. Legal Frameworks'!BR$2,#REF!,0)),
INDEX(#REF!,MATCH('I. Legal Frameworks'!$B51,#REF!,0),MATCH('I. Legal Frameworks'!BR$2,#REF!,0)))</f>
        <v>#REF!</v>
      </c>
      <c r="BS51" s="13" t="e">
        <f>IF(OR(RIGHT(BS$2,3)="_is",RIGHT(BS$2,3)="_ts",RIGHT(BS$2,6)="_index"),
INDEX(#REF!,MATCH('I. Legal Frameworks'!$B51,#REF!,0),MATCH('I. Legal Frameworks'!BS$2,#REF!,0)),
INDEX(#REF!,MATCH('I. Legal Frameworks'!$B51,#REF!,0),MATCH('I. Legal Frameworks'!BS$2,#REF!,0)))</f>
        <v>#REF!</v>
      </c>
      <c r="BT51" s="13" t="e">
        <f>IF(OR(RIGHT(BT$2,3)="_is",RIGHT(BT$2,3)="_ts",RIGHT(BT$2,6)="_index"),
INDEX(#REF!,MATCH('I. Legal Frameworks'!$B51,#REF!,0),MATCH('I. Legal Frameworks'!BT$2,#REF!,0)),
INDEX(#REF!,MATCH('I. Legal Frameworks'!$B51,#REF!,0),MATCH('I. Legal Frameworks'!BT$2,#REF!,0)))</f>
        <v>#REF!</v>
      </c>
      <c r="BU51" s="13" t="e">
        <f>IF(OR(RIGHT(BU$2,3)="_is",RIGHT(BU$2,3)="_ts",RIGHT(BU$2,6)="_index"),
INDEX(#REF!,MATCH('I. Legal Frameworks'!$B51,#REF!,0),MATCH('I. Legal Frameworks'!BU$2,#REF!,0)),
INDEX(#REF!,MATCH('I. Legal Frameworks'!$B51,#REF!,0),MATCH('I. Legal Frameworks'!BU$2,#REF!,0)))</f>
        <v>#REF!</v>
      </c>
      <c r="BV51" s="13" t="e">
        <f>IF(OR(RIGHT(BV$2,3)="_is",RIGHT(BV$2,3)="_ts",RIGHT(BV$2,6)="_index"),
INDEX(#REF!,MATCH('I. Legal Frameworks'!$B51,#REF!,0),MATCH('I. Legal Frameworks'!BV$2,#REF!,0)),
INDEX(#REF!,MATCH('I. Legal Frameworks'!$B51,#REF!,0),MATCH('I. Legal Frameworks'!BV$2,#REF!,0)))</f>
        <v>#REF!</v>
      </c>
      <c r="BW51" s="13" t="e">
        <f>IF(OR(RIGHT(BW$2,3)="_is",RIGHT(BW$2,3)="_ts",RIGHT(BW$2,6)="_index"),
INDEX(#REF!,MATCH('I. Legal Frameworks'!$B51,#REF!,0),MATCH('I. Legal Frameworks'!BW$2,#REF!,0)),
INDEX(#REF!,MATCH('I. Legal Frameworks'!$B51,#REF!,0),MATCH('I. Legal Frameworks'!BW$2,#REF!,0)))</f>
        <v>#REF!</v>
      </c>
      <c r="BX51" s="13" t="e">
        <f>IF(OR(RIGHT(BX$2,3)="_is",RIGHT(BX$2,3)="_ts",RIGHT(BX$2,6)="_index"),
INDEX(#REF!,MATCH('I. Legal Frameworks'!$B51,#REF!,0),MATCH('I. Legal Frameworks'!BX$2,#REF!,0)),
INDEX(#REF!,MATCH('I. Legal Frameworks'!$B51,#REF!,0),MATCH('I. Legal Frameworks'!BX$2,#REF!,0)))</f>
        <v>#REF!</v>
      </c>
      <c r="BY51" s="13" t="e">
        <f>IF(OR(RIGHT(BY$2,3)="_is",RIGHT(BY$2,3)="_ts",RIGHT(BY$2,6)="_index"),
INDEX(#REF!,MATCH('I. Legal Frameworks'!$B51,#REF!,0),MATCH('I. Legal Frameworks'!BY$2,#REF!,0)),
INDEX(#REF!,MATCH('I. Legal Frameworks'!$B51,#REF!,0),MATCH('I. Legal Frameworks'!BY$2,#REF!,0)))</f>
        <v>#REF!</v>
      </c>
      <c r="BZ51" s="13" t="e">
        <f>IF(OR(RIGHT(BZ$2,3)="_is",RIGHT(BZ$2,3)="_ts",RIGHT(BZ$2,6)="_index"),
INDEX(#REF!,MATCH('I. Legal Frameworks'!$B51,#REF!,0),MATCH('I. Legal Frameworks'!BZ$2,#REF!,0)),
INDEX(#REF!,MATCH('I. Legal Frameworks'!$B51,#REF!,0),MATCH('I. Legal Frameworks'!BZ$2,#REF!,0)))</f>
        <v>#REF!</v>
      </c>
      <c r="CA51" s="28" t="e">
        <f>IF(OR(RIGHT(CA$2,3)="_is",RIGHT(CA$2,3)="_ts",RIGHT(CA$2,6)="_index"),
INDEX(#REF!,MATCH('I. Legal Frameworks'!$B51,#REF!,0),MATCH('I. Legal Frameworks'!CA$2,#REF!,0)),
INDEX(#REF!,MATCH('I. Legal Frameworks'!$B51,#REF!,0),MATCH('I. Legal Frameworks'!CA$2,#REF!,0)))</f>
        <v>#REF!</v>
      </c>
      <c r="CB51" s="13" t="e">
        <f>IF(OR(RIGHT(CB$2,3)="_is",RIGHT(CB$2,3)="_ts",RIGHT(CB$2,6)="_index"),
INDEX(#REF!,MATCH('I. Legal Frameworks'!$B51,#REF!,0),MATCH('I. Legal Frameworks'!CB$2,#REF!,0)),
INDEX(#REF!,MATCH('I. Legal Frameworks'!$B51,#REF!,0),MATCH('I. Legal Frameworks'!CB$2,#REF!,0)))</f>
        <v>#REF!</v>
      </c>
      <c r="CC51" s="13" t="e">
        <f>IF(OR(RIGHT(CC$2,3)="_is",RIGHT(CC$2,3)="_ts",RIGHT(CC$2,6)="_index"),
INDEX(#REF!,MATCH('I. Legal Frameworks'!$B51,#REF!,0),MATCH('I. Legal Frameworks'!CC$2,#REF!,0)),
INDEX(#REF!,MATCH('I. Legal Frameworks'!$B51,#REF!,0),MATCH('I. Legal Frameworks'!CC$2,#REF!,0)))</f>
        <v>#REF!</v>
      </c>
      <c r="CD51" s="13" t="e">
        <f>IF(OR(RIGHT(CD$2,3)="_is",RIGHT(CD$2,3)="_ts",RIGHT(CD$2,6)="_index"),
INDEX(#REF!,MATCH('I. Legal Frameworks'!$B51,#REF!,0),MATCH('I. Legal Frameworks'!CD$2,#REF!,0)),
INDEX(#REF!,MATCH('I. Legal Frameworks'!$B51,#REF!,0),MATCH('I. Legal Frameworks'!CD$2,#REF!,0)))</f>
        <v>#REF!</v>
      </c>
      <c r="CE51" s="13" t="e">
        <f>IF(OR(RIGHT(CE$2,3)="_is",RIGHT(CE$2,3)="_ts",RIGHT(CE$2,6)="_index"),
INDEX(#REF!,MATCH('I. Legal Frameworks'!$B51,#REF!,0),MATCH('I. Legal Frameworks'!CE$2,#REF!,0)),
INDEX(#REF!,MATCH('I. Legal Frameworks'!$B51,#REF!,0),MATCH('I. Legal Frameworks'!CE$2,#REF!,0)))</f>
        <v>#REF!</v>
      </c>
      <c r="CF51" s="13" t="e">
        <f>IF(OR(RIGHT(CF$2,3)="_is",RIGHT(CF$2,3)="_ts",RIGHT(CF$2,6)="_index"),
INDEX(#REF!,MATCH('I. Legal Frameworks'!$B51,#REF!,0),MATCH('I. Legal Frameworks'!CF$2,#REF!,0)),
INDEX(#REF!,MATCH('I. Legal Frameworks'!$B51,#REF!,0),MATCH('I. Legal Frameworks'!CF$2,#REF!,0)))</f>
        <v>#REF!</v>
      </c>
      <c r="CG51" s="13" t="e">
        <f>IF(OR(RIGHT(CG$2,3)="_is",RIGHT(CG$2,3)="_ts",RIGHT(CG$2,6)="_index"),
INDEX(#REF!,MATCH('I. Legal Frameworks'!$B51,#REF!,0),MATCH('I. Legal Frameworks'!CG$2,#REF!,0)),
INDEX(#REF!,MATCH('I. Legal Frameworks'!$B51,#REF!,0),MATCH('I. Legal Frameworks'!CG$2,#REF!,0)))</f>
        <v>#REF!</v>
      </c>
      <c r="CH51" s="13" t="e">
        <f>IF(OR(RIGHT(CH$2,3)="_is",RIGHT(CH$2,3)="_ts",RIGHT(CH$2,6)="_index"),
INDEX(#REF!,MATCH('I. Legal Frameworks'!$B51,#REF!,0),MATCH('I. Legal Frameworks'!CH$2,#REF!,0)),
INDEX(#REF!,MATCH('I. Legal Frameworks'!$B51,#REF!,0),MATCH('I. Legal Frameworks'!CH$2,#REF!,0)))</f>
        <v>#REF!</v>
      </c>
      <c r="CI51" s="13" t="e">
        <f>IF(OR(RIGHT(CI$2,3)="_is",RIGHT(CI$2,3)="_ts",RIGHT(CI$2,6)="_index"),
INDEX(#REF!,MATCH('I. Legal Frameworks'!$B51,#REF!,0),MATCH('I. Legal Frameworks'!CI$2,#REF!,0)),
INDEX(#REF!,MATCH('I. Legal Frameworks'!$B51,#REF!,0),MATCH('I. Legal Frameworks'!CI$2,#REF!,0)))</f>
        <v>#REF!</v>
      </c>
      <c r="CJ51" s="13" t="e">
        <f>IF(OR(RIGHT(CJ$2,3)="_is",RIGHT(CJ$2,3)="_ts",RIGHT(CJ$2,6)="_index"),
INDEX(#REF!,MATCH('I. Legal Frameworks'!$B51,#REF!,0),MATCH('I. Legal Frameworks'!CJ$2,#REF!,0)),
INDEX(#REF!,MATCH('I. Legal Frameworks'!$B51,#REF!,0),MATCH('I. Legal Frameworks'!CJ$2,#REF!,0)))</f>
        <v>#REF!</v>
      </c>
      <c r="CK51" s="13" t="e">
        <f>IF(OR(RIGHT(CK$2,3)="_is",RIGHT(CK$2,3)="_ts",RIGHT(CK$2,6)="_index"),
INDEX(#REF!,MATCH('I. Legal Frameworks'!$B51,#REF!,0),MATCH('I. Legal Frameworks'!CK$2,#REF!,0)),
INDEX(#REF!,MATCH('I. Legal Frameworks'!$B51,#REF!,0),MATCH('I. Legal Frameworks'!CK$2,#REF!,0)))</f>
        <v>#REF!</v>
      </c>
      <c r="CL51" s="13" t="e">
        <f>IF(OR(RIGHT(CL$2,3)="_is",RIGHT(CL$2,3)="_ts",RIGHT(CL$2,6)="_index"),
INDEX(#REF!,MATCH('I. Legal Frameworks'!$B51,#REF!,0),MATCH('I. Legal Frameworks'!CL$2,#REF!,0)),
INDEX(#REF!,MATCH('I. Legal Frameworks'!$B51,#REF!,0),MATCH('I. Legal Frameworks'!CL$2,#REF!,0)))</f>
        <v>#REF!</v>
      </c>
      <c r="CM51" s="13" t="e">
        <f>IF(OR(RIGHT(CM$2,3)="_is",RIGHT(CM$2,3)="_ts",RIGHT(CM$2,6)="_index"),
INDEX(#REF!,MATCH('I. Legal Frameworks'!$B51,#REF!,0),MATCH('I. Legal Frameworks'!CM$2,#REF!,0)),
INDEX(#REF!,MATCH('I. Legal Frameworks'!$B51,#REF!,0),MATCH('I. Legal Frameworks'!CM$2,#REF!,0)))</f>
        <v>#REF!</v>
      </c>
      <c r="CN51" s="13" t="e">
        <f>IF(OR(RIGHT(CN$2,3)="_is",RIGHT(CN$2,3)="_ts",RIGHT(CN$2,6)="_index"),
INDEX(#REF!,MATCH('I. Legal Frameworks'!$B51,#REF!,0),MATCH('I. Legal Frameworks'!CN$2,#REF!,0)),
INDEX(#REF!,MATCH('I. Legal Frameworks'!$B51,#REF!,0),MATCH('I. Legal Frameworks'!CN$2,#REF!,0)))</f>
        <v>#REF!</v>
      </c>
      <c r="CO51" s="13" t="e">
        <f>IF(OR(RIGHT(CO$2,3)="_is",RIGHT(CO$2,3)="_ts",RIGHT(CO$2,6)="_index"),
INDEX(#REF!,MATCH('I. Legal Frameworks'!$B51,#REF!,0),MATCH('I. Legal Frameworks'!CO$2,#REF!,0)),
INDEX(#REF!,MATCH('I. Legal Frameworks'!$B51,#REF!,0),MATCH('I. Legal Frameworks'!CO$2,#REF!,0)))</f>
        <v>#REF!</v>
      </c>
      <c r="CP51" s="13" t="e">
        <f>IF(OR(RIGHT(CP$2,3)="_is",RIGHT(CP$2,3)="_ts",RIGHT(CP$2,6)="_index"),
INDEX(#REF!,MATCH('I. Legal Frameworks'!$B51,#REF!,0),MATCH('I. Legal Frameworks'!CP$2,#REF!,0)),
INDEX(#REF!,MATCH('I. Legal Frameworks'!$B51,#REF!,0),MATCH('I. Legal Frameworks'!CP$2,#REF!,0)))</f>
        <v>#REF!</v>
      </c>
      <c r="CQ51" s="13" t="e">
        <f>IF(OR(RIGHT(CQ$2,3)="_is",RIGHT(CQ$2,3)="_ts",RIGHT(CQ$2,6)="_index"),
INDEX(#REF!,MATCH('I. Legal Frameworks'!$B51,#REF!,0),MATCH('I. Legal Frameworks'!CQ$2,#REF!,0)),
INDEX(#REF!,MATCH('I. Legal Frameworks'!$B51,#REF!,0),MATCH('I. Legal Frameworks'!CQ$2,#REF!,0)))</f>
        <v>#REF!</v>
      </c>
      <c r="CR51" s="13" t="e">
        <f>IF(OR(RIGHT(CR$2,3)="_is",RIGHT(CR$2,3)="_ts",RIGHT(CR$2,6)="_index"),
INDEX(#REF!,MATCH('I. Legal Frameworks'!$B51,#REF!,0),MATCH('I. Legal Frameworks'!CR$2,#REF!,0)),
INDEX(#REF!,MATCH('I. Legal Frameworks'!$B51,#REF!,0),MATCH('I. Legal Frameworks'!CR$2,#REF!,0)))</f>
        <v>#REF!</v>
      </c>
      <c r="CS51" s="13" t="e">
        <f>IF(OR(RIGHT(CS$2,3)="_is",RIGHT(CS$2,3)="_ts",RIGHT(CS$2,6)="_index"),
INDEX(#REF!,MATCH('I. Legal Frameworks'!$B51,#REF!,0),MATCH('I. Legal Frameworks'!CS$2,#REF!,0)),
INDEX(#REF!,MATCH('I. Legal Frameworks'!$B51,#REF!,0),MATCH('I. Legal Frameworks'!CS$2,#REF!,0)))</f>
        <v>#REF!</v>
      </c>
      <c r="CT51" s="13" t="e">
        <f>IF(OR(RIGHT(CT$2,3)="_is",RIGHT(CT$2,3)="_ts",RIGHT(CT$2,6)="_index"),
INDEX(#REF!,MATCH('I. Legal Frameworks'!$B51,#REF!,0),MATCH('I. Legal Frameworks'!CT$2,#REF!,0)),
INDEX(#REF!,MATCH('I. Legal Frameworks'!$B51,#REF!,0),MATCH('I. Legal Frameworks'!CT$2,#REF!,0)))</f>
        <v>#REF!</v>
      </c>
      <c r="CU51" s="13" t="e">
        <f>IF(OR(RIGHT(CU$2,3)="_is",RIGHT(CU$2,3)="_ts",RIGHT(CU$2,6)="_index"),
INDEX(#REF!,MATCH('I. Legal Frameworks'!$B51,#REF!,0),MATCH('I. Legal Frameworks'!CU$2,#REF!,0)),
INDEX(#REF!,MATCH('I. Legal Frameworks'!$B51,#REF!,0),MATCH('I. Legal Frameworks'!CU$2,#REF!,0)))</f>
        <v>#REF!</v>
      </c>
      <c r="CV51" s="13" t="e">
        <f>IF(OR(RIGHT(CV$2,3)="_is",RIGHT(CV$2,3)="_ts",RIGHT(CV$2,6)="_index"),
INDEX(#REF!,MATCH('I. Legal Frameworks'!$B51,#REF!,0),MATCH('I. Legal Frameworks'!CV$2,#REF!,0)),
INDEX(#REF!,MATCH('I. Legal Frameworks'!$B51,#REF!,0),MATCH('I. Legal Frameworks'!CV$2,#REF!,0)))</f>
        <v>#REF!</v>
      </c>
      <c r="CW51" s="13" t="e">
        <f>IF(OR(RIGHT(CW$2,3)="_is",RIGHT(CW$2,3)="_ts",RIGHT(CW$2,6)="_index"),
INDEX(#REF!,MATCH('I. Legal Frameworks'!$B51,#REF!,0),MATCH('I. Legal Frameworks'!CW$2,#REF!,0)),
INDEX(#REF!,MATCH('I. Legal Frameworks'!$B51,#REF!,0),MATCH('I. Legal Frameworks'!CW$2,#REF!,0)))</f>
        <v>#REF!</v>
      </c>
      <c r="CX51" s="13" t="e">
        <f>IF(OR(RIGHT(CX$2,3)="_is",RIGHT(CX$2,3)="_ts",RIGHT(CX$2,6)="_index"),
INDEX(#REF!,MATCH('I. Legal Frameworks'!$B51,#REF!,0),MATCH('I. Legal Frameworks'!CX$2,#REF!,0)),
INDEX(#REF!,MATCH('I. Legal Frameworks'!$B51,#REF!,0),MATCH('I. Legal Frameworks'!CX$2,#REF!,0)))</f>
        <v>#REF!</v>
      </c>
      <c r="CY51" s="13" t="e">
        <f>IF(OR(RIGHT(CY$2,3)="_is",RIGHT(CY$2,3)="_ts",RIGHT(CY$2,6)="_index"),
INDEX(#REF!,MATCH('I. Legal Frameworks'!$B51,#REF!,0),MATCH('I. Legal Frameworks'!CY$2,#REF!,0)),
INDEX(#REF!,MATCH('I. Legal Frameworks'!$B51,#REF!,0),MATCH('I. Legal Frameworks'!CY$2,#REF!,0)))</f>
        <v>#REF!</v>
      </c>
      <c r="CZ51" s="13" t="e">
        <f>IF(OR(RIGHT(CZ$2,3)="_is",RIGHT(CZ$2,3)="_ts",RIGHT(CZ$2,6)="_index"),
INDEX(#REF!,MATCH('I. Legal Frameworks'!$B51,#REF!,0),MATCH('I. Legal Frameworks'!CZ$2,#REF!,0)),
INDEX(#REF!,MATCH('I. Legal Frameworks'!$B51,#REF!,0),MATCH('I. Legal Frameworks'!CZ$2,#REF!,0)))</f>
        <v>#REF!</v>
      </c>
      <c r="DA51" s="13" t="e">
        <f>IF(OR(RIGHT(DA$2,3)="_is",RIGHT(DA$2,3)="_ts",RIGHT(DA$2,6)="_index"),
INDEX(#REF!,MATCH('I. Legal Frameworks'!$B51,#REF!,0),MATCH('I. Legal Frameworks'!DA$2,#REF!,0)),
INDEX(#REF!,MATCH('I. Legal Frameworks'!$B51,#REF!,0),MATCH('I. Legal Frameworks'!DA$2,#REF!,0)))</f>
        <v>#REF!</v>
      </c>
      <c r="DB51" s="13" t="e">
        <f>IF(OR(RIGHT(DB$2,3)="_is",RIGHT(DB$2,3)="_ts",RIGHT(DB$2,6)="_index"),
INDEX(#REF!,MATCH('I. Legal Frameworks'!$B51,#REF!,0),MATCH('I. Legal Frameworks'!DB$2,#REF!,0)),
INDEX(#REF!,MATCH('I. Legal Frameworks'!$B51,#REF!,0),MATCH('I. Legal Frameworks'!DB$2,#REF!,0)))</f>
        <v>#REF!</v>
      </c>
      <c r="DC51" s="13" t="e">
        <f>IF(OR(RIGHT(DC$2,3)="_is",RIGHT(DC$2,3)="_ts",RIGHT(DC$2,6)="_index"),
INDEX(#REF!,MATCH('I. Legal Frameworks'!$B51,#REF!,0),MATCH('I. Legal Frameworks'!DC$2,#REF!,0)),
INDEX(#REF!,MATCH('I. Legal Frameworks'!$B51,#REF!,0),MATCH('I. Legal Frameworks'!DC$2,#REF!,0)))</f>
        <v>#REF!</v>
      </c>
      <c r="DD51" s="13" t="e">
        <f>IF(OR(RIGHT(DD$2,3)="_is",RIGHT(DD$2,3)="_ts",RIGHT(DD$2,6)="_index"),
INDEX(#REF!,MATCH('I. Legal Frameworks'!$B51,#REF!,0),MATCH('I. Legal Frameworks'!DD$2,#REF!,0)),
INDEX(#REF!,MATCH('I. Legal Frameworks'!$B51,#REF!,0),MATCH('I. Legal Frameworks'!DD$2,#REF!,0)))</f>
        <v>#REF!</v>
      </c>
      <c r="DE51" s="13" t="e">
        <f>IF(OR(RIGHT(DE$2,3)="_is",RIGHT(DE$2,3)="_ts",RIGHT(DE$2,6)="_index"),
INDEX(#REF!,MATCH('I. Legal Frameworks'!$B51,#REF!,0),MATCH('I. Legal Frameworks'!DE$2,#REF!,0)),
INDEX(#REF!,MATCH('I. Legal Frameworks'!$B51,#REF!,0),MATCH('I. Legal Frameworks'!DE$2,#REF!,0)))</f>
        <v>#REF!</v>
      </c>
      <c r="DF51" s="28" t="e">
        <f>IF(OR(RIGHT(DF$2,3)="_is",RIGHT(DF$2,3)="_ts",RIGHT(DF$2,6)="_index"),
INDEX(#REF!,MATCH('I. Legal Frameworks'!$B51,#REF!,0),MATCH('I. Legal Frameworks'!DF$2,#REF!,0)),
INDEX(#REF!,MATCH('I. Legal Frameworks'!$B51,#REF!,0),MATCH('I. Legal Frameworks'!DF$2,#REF!,0)))</f>
        <v>#REF!</v>
      </c>
      <c r="DG51" s="13" t="e">
        <f>IF(OR(RIGHT(DG$2,3)="_is",RIGHT(DG$2,3)="_ts",RIGHT(DG$2,6)="_index"),
INDEX(#REF!,MATCH('I. Legal Frameworks'!$B51,#REF!,0),MATCH('I. Legal Frameworks'!DG$2,#REF!,0)),
INDEX(#REF!,MATCH('I. Legal Frameworks'!$B51,#REF!,0),MATCH('I. Legal Frameworks'!DG$2,#REF!,0)))</f>
        <v>#REF!</v>
      </c>
      <c r="DH51" s="13" t="e">
        <f>IF(OR(RIGHT(DH$2,3)="_is",RIGHT(DH$2,3)="_ts",RIGHT(DH$2,6)="_index"),
INDEX(#REF!,MATCH('I. Legal Frameworks'!$B51,#REF!,0),MATCH('I. Legal Frameworks'!DH$2,#REF!,0)),
INDEX(#REF!,MATCH('I. Legal Frameworks'!$B51,#REF!,0),MATCH('I. Legal Frameworks'!DH$2,#REF!,0)))</f>
        <v>#REF!</v>
      </c>
      <c r="DI51" s="13" t="e">
        <f>IF(OR(RIGHT(DI$2,3)="_is",RIGHT(DI$2,3)="_ts",RIGHT(DI$2,6)="_index"),
INDEX(#REF!,MATCH('I. Legal Frameworks'!$B51,#REF!,0),MATCH('I. Legal Frameworks'!DI$2,#REF!,0)),
INDEX(#REF!,MATCH('I. Legal Frameworks'!$B51,#REF!,0),MATCH('I. Legal Frameworks'!DI$2,#REF!,0)))</f>
        <v>#REF!</v>
      </c>
      <c r="DJ51" s="13" t="e">
        <f>IF(OR(RIGHT(DJ$2,3)="_is",RIGHT(DJ$2,3)="_ts",RIGHT(DJ$2,6)="_index"),
INDEX(#REF!,MATCH('I. Legal Frameworks'!$B51,#REF!,0),MATCH('I. Legal Frameworks'!DJ$2,#REF!,0)),
INDEX(#REF!,MATCH('I. Legal Frameworks'!$B51,#REF!,0),MATCH('I. Legal Frameworks'!DJ$2,#REF!,0)))</f>
        <v>#REF!</v>
      </c>
      <c r="DK51" s="13" t="e">
        <f>IF(OR(RIGHT(DK$2,3)="_is",RIGHT(DK$2,3)="_ts",RIGHT(DK$2,6)="_index"),
INDEX(#REF!,MATCH('I. Legal Frameworks'!$B51,#REF!,0),MATCH('I. Legal Frameworks'!DK$2,#REF!,0)),
INDEX(#REF!,MATCH('I. Legal Frameworks'!$B51,#REF!,0),MATCH('I. Legal Frameworks'!DK$2,#REF!,0)))</f>
        <v>#REF!</v>
      </c>
      <c r="DL51" s="13" t="e">
        <f>IF(OR(RIGHT(DL$2,3)="_is",RIGHT(DL$2,3)="_ts",RIGHT(DL$2,6)="_index"),
INDEX(#REF!,MATCH('I. Legal Frameworks'!$B51,#REF!,0),MATCH('I. Legal Frameworks'!DL$2,#REF!,0)),
INDEX(#REF!,MATCH('I. Legal Frameworks'!$B51,#REF!,0),MATCH('I. Legal Frameworks'!DL$2,#REF!,0)))</f>
        <v>#REF!</v>
      </c>
      <c r="DM51" s="13" t="e">
        <f>IF(OR(RIGHT(DM$2,3)="_is",RIGHT(DM$2,3)="_ts",RIGHT(DM$2,6)="_index"),
INDEX(#REF!,MATCH('I. Legal Frameworks'!$B51,#REF!,0),MATCH('I. Legal Frameworks'!DM$2,#REF!,0)),
INDEX(#REF!,MATCH('I. Legal Frameworks'!$B51,#REF!,0),MATCH('I. Legal Frameworks'!DM$2,#REF!,0)))</f>
        <v>#REF!</v>
      </c>
      <c r="DN51" s="13" t="e">
        <f>IF(OR(RIGHT(DN$2,3)="_is",RIGHT(DN$2,3)="_ts",RIGHT(DN$2,6)="_index"),
INDEX(#REF!,MATCH('I. Legal Frameworks'!$B51,#REF!,0),MATCH('I. Legal Frameworks'!DN$2,#REF!,0)),
INDEX(#REF!,MATCH('I. Legal Frameworks'!$B51,#REF!,0),MATCH('I. Legal Frameworks'!DN$2,#REF!,0)))</f>
        <v>#REF!</v>
      </c>
      <c r="DO51" s="28" t="e">
        <f>IF(OR(RIGHT(DO$2,3)="_is",RIGHT(DO$2,3)="_ts",RIGHT(DO$2,6)="_index"),
INDEX(#REF!,MATCH('I. Legal Frameworks'!$B51,#REF!,0),MATCH('I. Legal Frameworks'!DO$2,#REF!,0)),
INDEX(#REF!,MATCH('I. Legal Frameworks'!$B51,#REF!,0),MATCH('I. Legal Frameworks'!DO$2,#REF!,0)))</f>
        <v>#REF!</v>
      </c>
      <c r="DP51" s="13" t="e">
        <f>IF(OR(RIGHT(DP$2,3)="_is",RIGHT(DP$2,3)="_ts",RIGHT(DP$2,6)="_index"),
INDEX(#REF!,MATCH('I. Legal Frameworks'!$B51,#REF!,0),MATCH('I. Legal Frameworks'!DP$2,#REF!,0)),
INDEX(#REF!,MATCH('I. Legal Frameworks'!$B51,#REF!,0),MATCH('I. Legal Frameworks'!DP$2,#REF!,0)))</f>
        <v>#REF!</v>
      </c>
      <c r="DQ51" s="13" t="e">
        <f>IF(OR(RIGHT(DQ$2,3)="_is",RIGHT(DQ$2,3)="_ts",RIGHT(DQ$2,6)="_index"),
INDEX(#REF!,MATCH('I. Legal Frameworks'!$B51,#REF!,0),MATCH('I. Legal Frameworks'!DQ$2,#REF!,0)),
INDEX(#REF!,MATCH('I. Legal Frameworks'!$B51,#REF!,0),MATCH('I. Legal Frameworks'!DQ$2,#REF!,0)))</f>
        <v>#REF!</v>
      </c>
      <c r="DR51" s="13" t="e">
        <f>IF(OR(RIGHT(DR$2,3)="_is",RIGHT(DR$2,3)="_ts",RIGHT(DR$2,6)="_index"),
INDEX(#REF!,MATCH('I. Legal Frameworks'!$B51,#REF!,0),MATCH('I. Legal Frameworks'!DR$2,#REF!,0)),
INDEX(#REF!,MATCH('I. Legal Frameworks'!$B51,#REF!,0),MATCH('I. Legal Frameworks'!DR$2,#REF!,0)))</f>
        <v>#REF!</v>
      </c>
      <c r="DS51" s="13" t="e">
        <f>IF(OR(RIGHT(DS$2,3)="_is",RIGHT(DS$2,3)="_ts",RIGHT(DS$2,6)="_index"),
INDEX(#REF!,MATCH('I. Legal Frameworks'!$B51,#REF!,0),MATCH('I. Legal Frameworks'!DS$2,#REF!,0)),
INDEX(#REF!,MATCH('I. Legal Frameworks'!$B51,#REF!,0),MATCH('I. Legal Frameworks'!DS$2,#REF!,0)))</f>
        <v>#REF!</v>
      </c>
      <c r="DT51" s="13" t="e">
        <f>IF(OR(RIGHT(DT$2,3)="_is",RIGHT(DT$2,3)="_ts",RIGHT(DT$2,6)="_index"),
INDEX(#REF!,MATCH('I. Legal Frameworks'!$B51,#REF!,0),MATCH('I. Legal Frameworks'!DT$2,#REF!,0)),
INDEX(#REF!,MATCH('I. Legal Frameworks'!$B51,#REF!,0),MATCH('I. Legal Frameworks'!DT$2,#REF!,0)))</f>
        <v>#REF!</v>
      </c>
      <c r="DU51" s="13" t="e">
        <f>IF(OR(RIGHT(DU$2,3)="_is",RIGHT(DU$2,3)="_ts",RIGHT(DU$2,6)="_index"),
INDEX(#REF!,MATCH('I. Legal Frameworks'!$B51,#REF!,0),MATCH('I. Legal Frameworks'!DU$2,#REF!,0)),
INDEX(#REF!,MATCH('I. Legal Frameworks'!$B51,#REF!,0),MATCH('I. Legal Frameworks'!DU$2,#REF!,0)))</f>
        <v>#REF!</v>
      </c>
      <c r="DV51" s="13" t="e">
        <f>IF(OR(RIGHT(DV$2,3)="_is",RIGHT(DV$2,3)="_ts",RIGHT(DV$2,6)="_index"),
INDEX(#REF!,MATCH('I. Legal Frameworks'!$B51,#REF!,0),MATCH('I. Legal Frameworks'!DV$2,#REF!,0)),
INDEX(#REF!,MATCH('I. Legal Frameworks'!$B51,#REF!,0),MATCH('I. Legal Frameworks'!DV$2,#REF!,0)))</f>
        <v>#REF!</v>
      </c>
      <c r="DW51" s="13" t="e">
        <f>IF(OR(RIGHT(DW$2,3)="_is",RIGHT(DW$2,3)="_ts",RIGHT(DW$2,6)="_index"),
INDEX(#REF!,MATCH('I. Legal Frameworks'!$B51,#REF!,0),MATCH('I. Legal Frameworks'!DW$2,#REF!,0)),
INDEX(#REF!,MATCH('I. Legal Frameworks'!$B51,#REF!,0),MATCH('I. Legal Frameworks'!DW$2,#REF!,0)))</f>
        <v>#REF!</v>
      </c>
      <c r="DX51" s="13" t="e">
        <f>IF(OR(RIGHT(DX$2,3)="_is",RIGHT(DX$2,3)="_ts",RIGHT(DX$2,6)="_index"),
INDEX(#REF!,MATCH('I. Legal Frameworks'!$B51,#REF!,0),MATCH('I. Legal Frameworks'!DX$2,#REF!,0)),
INDEX(#REF!,MATCH('I. Legal Frameworks'!$B51,#REF!,0),MATCH('I. Legal Frameworks'!DX$2,#REF!,0)))</f>
        <v>#REF!</v>
      </c>
      <c r="DY51" s="13" t="e">
        <f>IF(OR(RIGHT(DY$2,3)="_is",RIGHT(DY$2,3)="_ts",RIGHT(DY$2,6)="_index"),
INDEX(#REF!,MATCH('I. Legal Frameworks'!$B51,#REF!,0),MATCH('I. Legal Frameworks'!DY$2,#REF!,0)),
INDEX(#REF!,MATCH('I. Legal Frameworks'!$B51,#REF!,0),MATCH('I. Legal Frameworks'!DY$2,#REF!,0)))</f>
        <v>#REF!</v>
      </c>
      <c r="DZ51" s="13" t="e">
        <f>IF(OR(RIGHT(DZ$2,3)="_is",RIGHT(DZ$2,3)="_ts",RIGHT(DZ$2,6)="_index"),
INDEX(#REF!,MATCH('I. Legal Frameworks'!$B51,#REF!,0),MATCH('I. Legal Frameworks'!DZ$2,#REF!,0)),
INDEX(#REF!,MATCH('I. Legal Frameworks'!$B51,#REF!,0),MATCH('I. Legal Frameworks'!DZ$2,#REF!,0)))</f>
        <v>#REF!</v>
      </c>
      <c r="EA51" s="28" t="e">
        <f>IF(OR(RIGHT(EA$2,3)="_is",RIGHT(EA$2,3)="_ts",RIGHT(EA$2,6)="_index"),
INDEX(#REF!,MATCH('I. Legal Frameworks'!$B51,#REF!,0),MATCH('I. Legal Frameworks'!EA$2,#REF!,0)),
INDEX(#REF!,MATCH('I. Legal Frameworks'!$B51,#REF!,0),MATCH('I. Legal Frameworks'!EA$2,#REF!,0)))</f>
        <v>#REF!</v>
      </c>
      <c r="EB51" s="13" t="e">
        <f>IF(OR(RIGHT(EB$2,3)="_is",RIGHT(EB$2,3)="_ts",RIGHT(EB$2,6)="_index"),
INDEX(#REF!,MATCH('I. Legal Frameworks'!$B51,#REF!,0),MATCH('I. Legal Frameworks'!EB$2,#REF!,0)),
INDEX(#REF!,MATCH('I. Legal Frameworks'!$B51,#REF!,0),MATCH('I. Legal Frameworks'!EB$2,#REF!,0)))</f>
        <v>#REF!</v>
      </c>
      <c r="EC51" s="13" t="e">
        <f>IF(OR(RIGHT(EC$2,3)="_is",RIGHT(EC$2,3)="_ts",RIGHT(EC$2,6)="_index"),
INDEX(#REF!,MATCH('I. Legal Frameworks'!$B51,#REF!,0),MATCH('I. Legal Frameworks'!EC$2,#REF!,0)),
INDEX(#REF!,MATCH('I. Legal Frameworks'!$B51,#REF!,0),MATCH('I. Legal Frameworks'!EC$2,#REF!,0)))</f>
        <v>#REF!</v>
      </c>
      <c r="ED51" s="13" t="e">
        <f>IF(OR(RIGHT(ED$2,3)="_is",RIGHT(ED$2,3)="_ts",RIGHT(ED$2,6)="_index"),
INDEX(#REF!,MATCH('I. Legal Frameworks'!$B51,#REF!,0),MATCH('I. Legal Frameworks'!ED$2,#REF!,0)),
INDEX(#REF!,MATCH('I. Legal Frameworks'!$B51,#REF!,0),MATCH('I. Legal Frameworks'!ED$2,#REF!,0)))</f>
        <v>#REF!</v>
      </c>
      <c r="EE51" s="13" t="e">
        <f>IF(OR(RIGHT(EE$2,3)="_is",RIGHT(EE$2,3)="_ts",RIGHT(EE$2,6)="_index"),
INDEX(#REF!,MATCH('I. Legal Frameworks'!$B51,#REF!,0),MATCH('I. Legal Frameworks'!EE$2,#REF!,0)),
INDEX(#REF!,MATCH('I. Legal Frameworks'!$B51,#REF!,0),MATCH('I. Legal Frameworks'!EE$2,#REF!,0)))</f>
        <v>#REF!</v>
      </c>
      <c r="EF51" s="13" t="e">
        <f>IF(OR(RIGHT(EF$2,3)="_is",RIGHT(EF$2,3)="_ts",RIGHT(EF$2,6)="_index"),
INDEX(#REF!,MATCH('I. Legal Frameworks'!$B51,#REF!,0),MATCH('I. Legal Frameworks'!EF$2,#REF!,0)),
INDEX(#REF!,MATCH('I. Legal Frameworks'!$B51,#REF!,0),MATCH('I. Legal Frameworks'!EF$2,#REF!,0)))</f>
        <v>#REF!</v>
      </c>
      <c r="EG51" s="13" t="e">
        <f>IF(OR(RIGHT(EG$2,3)="_is",RIGHT(EG$2,3)="_ts",RIGHT(EG$2,6)="_index"),
INDEX(#REF!,MATCH('I. Legal Frameworks'!$B51,#REF!,0),MATCH('I. Legal Frameworks'!EG$2,#REF!,0)),
INDEX(#REF!,MATCH('I. Legal Frameworks'!$B51,#REF!,0),MATCH('I. Legal Frameworks'!EG$2,#REF!,0)))</f>
        <v>#REF!</v>
      </c>
      <c r="EH51" s="13" t="e">
        <f>IF(OR(RIGHT(EH$2,3)="_is",RIGHT(EH$2,3)="_ts",RIGHT(EH$2,6)="_index"),
INDEX(#REF!,MATCH('I. Legal Frameworks'!$B51,#REF!,0),MATCH('I. Legal Frameworks'!EH$2,#REF!,0)),
INDEX(#REF!,MATCH('I. Legal Frameworks'!$B51,#REF!,0),MATCH('I. Legal Frameworks'!EH$2,#REF!,0)))</f>
        <v>#REF!</v>
      </c>
      <c r="EI51" s="13" t="e">
        <f>IF(OR(RIGHT(EI$2,3)="_is",RIGHT(EI$2,3)="_ts",RIGHT(EI$2,6)="_index"),
INDEX(#REF!,MATCH('I. Legal Frameworks'!$B51,#REF!,0),MATCH('I. Legal Frameworks'!EI$2,#REF!,0)),
INDEX(#REF!,MATCH('I. Legal Frameworks'!$B51,#REF!,0),MATCH('I. Legal Frameworks'!EI$2,#REF!,0)))</f>
        <v>#REF!</v>
      </c>
      <c r="EJ51" s="13" t="e">
        <f>IF(OR(RIGHT(EJ$2,3)="_is",RIGHT(EJ$2,3)="_ts",RIGHT(EJ$2,6)="_index"),
INDEX(#REF!,MATCH('I. Legal Frameworks'!$B51,#REF!,0),MATCH('I. Legal Frameworks'!EJ$2,#REF!,0)),
INDEX(#REF!,MATCH('I. Legal Frameworks'!$B51,#REF!,0),MATCH('I. Legal Frameworks'!EJ$2,#REF!,0)))</f>
        <v>#REF!</v>
      </c>
      <c r="EK51" s="13" t="e">
        <f>IF(OR(RIGHT(EK$2,3)="_is",RIGHT(EK$2,3)="_ts",RIGHT(EK$2,6)="_index"),
INDEX(#REF!,MATCH('I. Legal Frameworks'!$B51,#REF!,0),MATCH('I. Legal Frameworks'!EK$2,#REF!,0)),
INDEX(#REF!,MATCH('I. Legal Frameworks'!$B51,#REF!,0),MATCH('I. Legal Frameworks'!EK$2,#REF!,0)))</f>
        <v>#REF!</v>
      </c>
      <c r="EL51" s="13" t="e">
        <f>IF(OR(RIGHT(EL$2,3)="_is",RIGHT(EL$2,3)="_ts",RIGHT(EL$2,6)="_index"),
INDEX(#REF!,MATCH('I. Legal Frameworks'!$B51,#REF!,0),MATCH('I. Legal Frameworks'!EL$2,#REF!,0)),
INDEX(#REF!,MATCH('I. Legal Frameworks'!$B51,#REF!,0),MATCH('I. Legal Frameworks'!EL$2,#REF!,0)))</f>
        <v>#REF!</v>
      </c>
      <c r="EM51" s="13" t="e">
        <f>IF(OR(RIGHT(EM$2,3)="_is",RIGHT(EM$2,3)="_ts",RIGHT(EM$2,6)="_index"),
INDEX(#REF!,MATCH('I. Legal Frameworks'!$B51,#REF!,0),MATCH('I. Legal Frameworks'!EM$2,#REF!,0)),
INDEX(#REF!,MATCH('I. Legal Frameworks'!$B51,#REF!,0),MATCH('I. Legal Frameworks'!EM$2,#REF!,0)))</f>
        <v>#REF!</v>
      </c>
      <c r="EN51" s="13" t="e">
        <f>IF(OR(RIGHT(EN$2,3)="_is",RIGHT(EN$2,3)="_ts",RIGHT(EN$2,6)="_index"),
INDEX(#REF!,MATCH('I. Legal Frameworks'!$B51,#REF!,0),MATCH('I. Legal Frameworks'!EN$2,#REF!,0)),
INDEX(#REF!,MATCH('I. Legal Frameworks'!$B51,#REF!,0),MATCH('I. Legal Frameworks'!EN$2,#REF!,0)))</f>
        <v>#REF!</v>
      </c>
      <c r="EO51" s="13" t="e">
        <f>IF(OR(RIGHT(EO$2,3)="_is",RIGHT(EO$2,3)="_ts",RIGHT(EO$2,6)="_index"),
INDEX(#REF!,MATCH('I. Legal Frameworks'!$B51,#REF!,0),MATCH('I. Legal Frameworks'!EO$2,#REF!,0)),
INDEX(#REF!,MATCH('I. Legal Frameworks'!$B51,#REF!,0),MATCH('I. Legal Frameworks'!EO$2,#REF!,0)))</f>
        <v>#REF!</v>
      </c>
      <c r="EP51" s="13" t="e">
        <f>IF(OR(RIGHT(EP$2,3)="_is",RIGHT(EP$2,3)="_ts",RIGHT(EP$2,6)="_index"),
INDEX(#REF!,MATCH('I. Legal Frameworks'!$B51,#REF!,0),MATCH('I. Legal Frameworks'!EP$2,#REF!,0)),
INDEX(#REF!,MATCH('I. Legal Frameworks'!$B51,#REF!,0),MATCH('I. Legal Frameworks'!EP$2,#REF!,0)))</f>
        <v>#REF!</v>
      </c>
      <c r="EQ51" s="13" t="e">
        <f>IF(OR(RIGHT(EQ$2,3)="_is",RIGHT(EQ$2,3)="_ts",RIGHT(EQ$2,6)="_index"),
INDEX(#REF!,MATCH('I. Legal Frameworks'!$B51,#REF!,0),MATCH('I. Legal Frameworks'!EQ$2,#REF!,0)),
INDEX(#REF!,MATCH('I. Legal Frameworks'!$B51,#REF!,0),MATCH('I. Legal Frameworks'!EQ$2,#REF!,0)))</f>
        <v>#REF!</v>
      </c>
      <c r="ER51" s="13" t="e">
        <f>IF(OR(RIGHT(ER$2,3)="_is",RIGHT(ER$2,3)="_ts",RIGHT(ER$2,6)="_index"),
INDEX(#REF!,MATCH('I. Legal Frameworks'!$B51,#REF!,0),MATCH('I. Legal Frameworks'!ER$2,#REF!,0)),
INDEX(#REF!,MATCH('I. Legal Frameworks'!$B51,#REF!,0),MATCH('I. Legal Frameworks'!ER$2,#REF!,0)))</f>
        <v>#REF!</v>
      </c>
      <c r="ES51" s="13" t="e">
        <f>IF(OR(RIGHT(ES$2,3)="_is",RIGHT(ES$2,3)="_ts",RIGHT(ES$2,6)="_index"),
INDEX(#REF!,MATCH('I. Legal Frameworks'!$B51,#REF!,0),MATCH('I. Legal Frameworks'!ES$2,#REF!,0)),
INDEX(#REF!,MATCH('I. Legal Frameworks'!$B51,#REF!,0),MATCH('I. Legal Frameworks'!ES$2,#REF!,0)))</f>
        <v>#REF!</v>
      </c>
      <c r="ET51" s="13" t="e">
        <f>IF(OR(RIGHT(ET$2,3)="_is",RIGHT(ET$2,3)="_ts",RIGHT(ET$2,6)="_index"),
INDEX(#REF!,MATCH('I. Legal Frameworks'!$B51,#REF!,0),MATCH('I. Legal Frameworks'!ET$2,#REF!,0)),
INDEX(#REF!,MATCH('I. Legal Frameworks'!$B51,#REF!,0),MATCH('I. Legal Frameworks'!ET$2,#REF!,0)))</f>
        <v>#REF!</v>
      </c>
      <c r="EU51" s="13" t="e">
        <f>IF(OR(RIGHT(EU$2,3)="_is",RIGHT(EU$2,3)="_ts",RIGHT(EU$2,6)="_index"),
INDEX(#REF!,MATCH('I. Legal Frameworks'!$B51,#REF!,0),MATCH('I. Legal Frameworks'!EU$2,#REF!,0)),
INDEX(#REF!,MATCH('I. Legal Frameworks'!$B51,#REF!,0),MATCH('I. Legal Frameworks'!EU$2,#REF!,0)))</f>
        <v>#REF!</v>
      </c>
      <c r="EV51" s="13" t="e">
        <f>IF(OR(RIGHT(EV$2,3)="_is",RIGHT(EV$2,3)="_ts",RIGHT(EV$2,6)="_index"),
INDEX(#REF!,MATCH('I. Legal Frameworks'!$B51,#REF!,0),MATCH('I. Legal Frameworks'!EV$2,#REF!,0)),
INDEX(#REF!,MATCH('I. Legal Frameworks'!$B51,#REF!,0),MATCH('I. Legal Frameworks'!EV$2,#REF!,0)))</f>
        <v>#REF!</v>
      </c>
      <c r="EW51" s="13" t="e">
        <f>IF(OR(RIGHT(EW$2,3)="_is",RIGHT(EW$2,3)="_ts",RIGHT(EW$2,6)="_index"),
INDEX(#REF!,MATCH('I. Legal Frameworks'!$B51,#REF!,0),MATCH('I. Legal Frameworks'!EW$2,#REF!,0)),
INDEX(#REF!,MATCH('I. Legal Frameworks'!$B51,#REF!,0),MATCH('I. Legal Frameworks'!EW$2,#REF!,0)))</f>
        <v>#REF!</v>
      </c>
      <c r="EX51" s="13" t="e">
        <f>IF(OR(RIGHT(EX$2,3)="_is",RIGHT(EX$2,3)="_ts",RIGHT(EX$2,6)="_index"),
INDEX(#REF!,MATCH('I. Legal Frameworks'!$B51,#REF!,0),MATCH('I. Legal Frameworks'!EX$2,#REF!,0)),
INDEX(#REF!,MATCH('I. Legal Frameworks'!$B51,#REF!,0),MATCH('I. Legal Frameworks'!EX$2,#REF!,0)))</f>
        <v>#REF!</v>
      </c>
      <c r="EY51" s="13" t="e">
        <f>IF(OR(RIGHT(EY$2,3)="_is",RIGHT(EY$2,3)="_ts",RIGHT(EY$2,6)="_index"),
INDEX(#REF!,MATCH('I. Legal Frameworks'!$B51,#REF!,0),MATCH('I. Legal Frameworks'!EY$2,#REF!,0)),
INDEX(#REF!,MATCH('I. Legal Frameworks'!$B51,#REF!,0),MATCH('I. Legal Frameworks'!EY$2,#REF!,0)))</f>
        <v>#REF!</v>
      </c>
      <c r="EZ51" s="13" t="e">
        <f>IF(OR(RIGHT(EZ$2,3)="_is",RIGHT(EZ$2,3)="_ts",RIGHT(EZ$2,6)="_index"),
INDEX(#REF!,MATCH('I. Legal Frameworks'!$B51,#REF!,0),MATCH('I. Legal Frameworks'!EZ$2,#REF!,0)),
INDEX(#REF!,MATCH('I. Legal Frameworks'!$B51,#REF!,0),MATCH('I. Legal Frameworks'!EZ$2,#REF!,0)))</f>
        <v>#REF!</v>
      </c>
      <c r="FA51" s="13" t="e">
        <f>IF(OR(RIGHT(FA$2,3)="_is",RIGHT(FA$2,3)="_ts",RIGHT(FA$2,6)="_index"),
INDEX(#REF!,MATCH('I. Legal Frameworks'!$B51,#REF!,0),MATCH('I. Legal Frameworks'!FA$2,#REF!,0)),
INDEX(#REF!,MATCH('I. Legal Frameworks'!$B51,#REF!,0),MATCH('I. Legal Frameworks'!FA$2,#REF!,0)))</f>
        <v>#REF!</v>
      </c>
      <c r="FB51" s="13" t="e">
        <f>IF(OR(RIGHT(FB$2,3)="_is",RIGHT(FB$2,3)="_ts",RIGHT(FB$2,6)="_index"),
INDEX(#REF!,MATCH('I. Legal Frameworks'!$B51,#REF!,0),MATCH('I. Legal Frameworks'!FB$2,#REF!,0)),
INDEX(#REF!,MATCH('I. Legal Frameworks'!$B51,#REF!,0),MATCH('I. Legal Frameworks'!FB$2,#REF!,0)))</f>
        <v>#REF!</v>
      </c>
      <c r="FC51" s="13" t="e">
        <f>IF(OR(RIGHT(FC$2,3)="_is",RIGHT(FC$2,3)="_ts",RIGHT(FC$2,6)="_index"),
INDEX(#REF!,MATCH('I. Legal Frameworks'!$B51,#REF!,0),MATCH('I. Legal Frameworks'!FC$2,#REF!,0)),
INDEX(#REF!,MATCH('I. Legal Frameworks'!$B51,#REF!,0),MATCH('I. Legal Frameworks'!FC$2,#REF!,0)))</f>
        <v>#REF!</v>
      </c>
      <c r="FD51" s="28" t="e">
        <f>IF(OR(RIGHT(FD$2,3)="_is",RIGHT(FD$2,3)="_ts",RIGHT(FD$2,6)="_index"),
INDEX(#REF!,MATCH('I. Legal Frameworks'!$B51,#REF!,0),MATCH('I. Legal Frameworks'!FD$2,#REF!,0)),
INDEX(#REF!,MATCH('I. Legal Frameworks'!$B51,#REF!,0),MATCH('I. Legal Frameworks'!FD$2,#REF!,0)))</f>
        <v>#REF!</v>
      </c>
      <c r="FE51" s="13" t="e">
        <f>IF(OR(RIGHT(FE$2,3)="_is",RIGHT(FE$2,3)="_ts",RIGHT(FE$2,6)="_index"),
INDEX(#REF!,MATCH('I. Legal Frameworks'!$B51,#REF!,0),MATCH('I. Legal Frameworks'!FE$2,#REF!,0)),
INDEX(#REF!,MATCH('I. Legal Frameworks'!$B51,#REF!,0),MATCH('I. Legal Frameworks'!FE$2,#REF!,0)))</f>
        <v>#REF!</v>
      </c>
      <c r="FF51" s="13" t="e">
        <f>IF(OR(RIGHT(FF$2,3)="_is",RIGHT(FF$2,3)="_ts",RIGHT(FF$2,6)="_index"),
INDEX(#REF!,MATCH('I. Legal Frameworks'!$B51,#REF!,0),MATCH('I. Legal Frameworks'!FF$2,#REF!,0)),
INDEX(#REF!,MATCH('I. Legal Frameworks'!$B51,#REF!,0),MATCH('I. Legal Frameworks'!FF$2,#REF!,0)))</f>
        <v>#REF!</v>
      </c>
      <c r="FG51" s="13" t="e">
        <f>IF(OR(RIGHT(FG$2,3)="_is",RIGHT(FG$2,3)="_ts",RIGHT(FG$2,6)="_index"),
INDEX(#REF!,MATCH('I. Legal Frameworks'!$B51,#REF!,0),MATCH('I. Legal Frameworks'!FG$2,#REF!,0)),
INDEX(#REF!,MATCH('I. Legal Frameworks'!$B51,#REF!,0),MATCH('I. Legal Frameworks'!FG$2,#REF!,0)))</f>
        <v>#REF!</v>
      </c>
      <c r="FH51" s="13" t="e">
        <f>IF(OR(RIGHT(FH$2,3)="_is",RIGHT(FH$2,3)="_ts",RIGHT(FH$2,6)="_index"),
INDEX(#REF!,MATCH('I. Legal Frameworks'!$B51,#REF!,0),MATCH('I. Legal Frameworks'!FH$2,#REF!,0)),
INDEX(#REF!,MATCH('I. Legal Frameworks'!$B51,#REF!,0),MATCH('I. Legal Frameworks'!FH$2,#REF!,0)))</f>
        <v>#REF!</v>
      </c>
      <c r="FI51" s="13" t="e">
        <f>IF(OR(RIGHT(FI$2,3)="_is",RIGHT(FI$2,3)="_ts",RIGHT(FI$2,6)="_index"),
INDEX(#REF!,MATCH('I. Legal Frameworks'!$B51,#REF!,0),MATCH('I. Legal Frameworks'!FI$2,#REF!,0)),
INDEX(#REF!,MATCH('I. Legal Frameworks'!$B51,#REF!,0),MATCH('I. Legal Frameworks'!FI$2,#REF!,0)))</f>
        <v>#REF!</v>
      </c>
      <c r="FJ51" s="13" t="e">
        <f>IF(OR(RIGHT(FJ$2,3)="_is",RIGHT(FJ$2,3)="_ts",RIGHT(FJ$2,6)="_index"),
INDEX(#REF!,MATCH('I. Legal Frameworks'!$B51,#REF!,0),MATCH('I. Legal Frameworks'!FJ$2,#REF!,0)),
INDEX(#REF!,MATCH('I. Legal Frameworks'!$B51,#REF!,0),MATCH('I. Legal Frameworks'!FJ$2,#REF!,0)))</f>
        <v>#REF!</v>
      </c>
      <c r="FK51" s="13" t="e">
        <f>IF(OR(RIGHT(FK$2,3)="_is",RIGHT(FK$2,3)="_ts",RIGHT(FK$2,6)="_index"),
INDEX(#REF!,MATCH('I. Legal Frameworks'!$B51,#REF!,0),MATCH('I. Legal Frameworks'!FK$2,#REF!,0)),
INDEX(#REF!,MATCH('I. Legal Frameworks'!$B51,#REF!,0),MATCH('I. Legal Frameworks'!FK$2,#REF!,0)))</f>
        <v>#REF!</v>
      </c>
      <c r="FL51" s="13" t="e">
        <f>IF(OR(RIGHT(FL$2,3)="_is",RIGHT(FL$2,3)="_ts",RIGHT(FL$2,6)="_index"),
INDEX(#REF!,MATCH('I. Legal Frameworks'!$B51,#REF!,0),MATCH('I. Legal Frameworks'!FL$2,#REF!,0)),
INDEX(#REF!,MATCH('I. Legal Frameworks'!$B51,#REF!,0),MATCH('I. Legal Frameworks'!FL$2,#REF!,0)))</f>
        <v>#REF!</v>
      </c>
      <c r="FM51" s="13" t="e">
        <f>IF(OR(RIGHT(FM$2,3)="_is",RIGHT(FM$2,3)="_ts",RIGHT(FM$2,6)="_index"),
INDEX(#REF!,MATCH('I. Legal Frameworks'!$B51,#REF!,0),MATCH('I. Legal Frameworks'!FM$2,#REF!,0)),
INDEX(#REF!,MATCH('I. Legal Frameworks'!$B51,#REF!,0),MATCH('I. Legal Frameworks'!FM$2,#REF!,0)))</f>
        <v>#REF!</v>
      </c>
      <c r="FN51" s="13" t="e">
        <f>IF(OR(RIGHT(FN$2,3)="_is",RIGHT(FN$2,3)="_ts",RIGHT(FN$2,6)="_index"),
INDEX(#REF!,MATCH('I. Legal Frameworks'!$B51,#REF!,0),MATCH('I. Legal Frameworks'!FN$2,#REF!,0)),
INDEX(#REF!,MATCH('I. Legal Frameworks'!$B51,#REF!,0),MATCH('I. Legal Frameworks'!FN$2,#REF!,0)))</f>
        <v>#REF!</v>
      </c>
      <c r="FO51" s="13" t="e">
        <f>IF(OR(RIGHT(FO$2,3)="_is",RIGHT(FO$2,3)="_ts",RIGHT(FO$2,6)="_index"),
INDEX(#REF!,MATCH('I. Legal Frameworks'!$B51,#REF!,0),MATCH('I. Legal Frameworks'!FO$2,#REF!,0)),
INDEX(#REF!,MATCH('I. Legal Frameworks'!$B51,#REF!,0),MATCH('I. Legal Frameworks'!FO$2,#REF!,0)))</f>
        <v>#REF!</v>
      </c>
      <c r="FP51" s="13" t="e">
        <f>IF(OR(RIGHT(FP$2,3)="_is",RIGHT(FP$2,3)="_ts",RIGHT(FP$2,6)="_index"),
INDEX(#REF!,MATCH('I. Legal Frameworks'!$B51,#REF!,0),MATCH('I. Legal Frameworks'!FP$2,#REF!,0)),
INDEX(#REF!,MATCH('I. Legal Frameworks'!$B51,#REF!,0),MATCH('I. Legal Frameworks'!FP$2,#REF!,0)))</f>
        <v>#REF!</v>
      </c>
      <c r="FQ51" s="13" t="e">
        <f>IF(OR(RIGHT(FQ$2,3)="_is",RIGHT(FQ$2,3)="_ts",RIGHT(FQ$2,6)="_index"),
INDEX(#REF!,MATCH('I. Legal Frameworks'!$B51,#REF!,0),MATCH('I. Legal Frameworks'!FQ$2,#REF!,0)),
INDEX(#REF!,MATCH('I. Legal Frameworks'!$B51,#REF!,0),MATCH('I. Legal Frameworks'!FQ$2,#REF!,0)))</f>
        <v>#REF!</v>
      </c>
      <c r="FR51" s="13" t="e">
        <f>IF(OR(RIGHT(FR$2,3)="_is",RIGHT(FR$2,3)="_ts",RIGHT(FR$2,6)="_index"),
INDEX(#REF!,MATCH('I. Legal Frameworks'!$B51,#REF!,0),MATCH('I. Legal Frameworks'!FR$2,#REF!,0)),
INDEX(#REF!,MATCH('I. Legal Frameworks'!$B51,#REF!,0),MATCH('I. Legal Frameworks'!FR$2,#REF!,0)))</f>
        <v>#REF!</v>
      </c>
      <c r="FS51" s="28" t="e">
        <f>IF(OR(RIGHT(FS$2,3)="_is",RIGHT(FS$2,3)="_ts",RIGHT(FS$2,6)="_index"),
INDEX(#REF!,MATCH('I. Legal Frameworks'!$B51,#REF!,0),MATCH('I. Legal Frameworks'!FS$2,#REF!,0)),
INDEX(#REF!,MATCH('I. Legal Frameworks'!$B51,#REF!,0),MATCH('I. Legal Frameworks'!FS$2,#REF!,0)))</f>
        <v>#REF!</v>
      </c>
      <c r="FT51" s="13" t="e">
        <f>IF(OR(RIGHT(FT$2,3)="_is",RIGHT(FT$2,3)="_ts",RIGHT(FT$2,6)="_index"),
INDEX(#REF!,MATCH('I. Legal Frameworks'!$B51,#REF!,0),MATCH('I. Legal Frameworks'!FT$2,#REF!,0)),
INDEX(#REF!,MATCH('I. Legal Frameworks'!$B51,#REF!,0),MATCH('I. Legal Frameworks'!FT$2,#REF!,0)))</f>
        <v>#REF!</v>
      </c>
      <c r="FU51" s="13" t="e">
        <f>IF(OR(RIGHT(FU$2,3)="_is",RIGHT(FU$2,3)="_ts",RIGHT(FU$2,6)="_index"),
INDEX(#REF!,MATCH('I. Legal Frameworks'!$B51,#REF!,0),MATCH('I. Legal Frameworks'!FU$2,#REF!,0)),
INDEX(#REF!,MATCH('I. Legal Frameworks'!$B51,#REF!,0),MATCH('I. Legal Frameworks'!FU$2,#REF!,0)))</f>
        <v>#REF!</v>
      </c>
      <c r="FV51" s="13" t="e">
        <f>IF(OR(RIGHT(FV$2,3)="_is",RIGHT(FV$2,3)="_ts",RIGHT(FV$2,6)="_index"),
INDEX(#REF!,MATCH('I. Legal Frameworks'!$B51,#REF!,0),MATCH('I. Legal Frameworks'!FV$2,#REF!,0)),
INDEX(#REF!,MATCH('I. Legal Frameworks'!$B51,#REF!,0),MATCH('I. Legal Frameworks'!FV$2,#REF!,0)))</f>
        <v>#REF!</v>
      </c>
      <c r="FW51" s="13" t="e">
        <f>IF(OR(RIGHT(FW$2,3)="_is",RIGHT(FW$2,3)="_ts",RIGHT(FW$2,6)="_index"),
INDEX(#REF!,MATCH('I. Legal Frameworks'!$B51,#REF!,0),MATCH('I. Legal Frameworks'!FW$2,#REF!,0)),
INDEX(#REF!,MATCH('I. Legal Frameworks'!$B51,#REF!,0),MATCH('I. Legal Frameworks'!FW$2,#REF!,0)))</f>
        <v>#REF!</v>
      </c>
      <c r="FX51" s="13" t="e">
        <f>IF(OR(RIGHT(FX$2,3)="_is",RIGHT(FX$2,3)="_ts",RIGHT(FX$2,6)="_index"),
INDEX(#REF!,MATCH('I. Legal Frameworks'!$B51,#REF!,0),MATCH('I. Legal Frameworks'!FX$2,#REF!,0)),
INDEX(#REF!,MATCH('I. Legal Frameworks'!$B51,#REF!,0),MATCH('I. Legal Frameworks'!FX$2,#REF!,0)))</f>
        <v>#REF!</v>
      </c>
      <c r="FY51" s="13" t="e">
        <f>IF(OR(RIGHT(FY$2,3)="_is",RIGHT(FY$2,3)="_ts",RIGHT(FY$2,6)="_index"),
INDEX(#REF!,MATCH('I. Legal Frameworks'!$B51,#REF!,0),MATCH('I. Legal Frameworks'!FY$2,#REF!,0)),
INDEX(#REF!,MATCH('I. Legal Frameworks'!$B51,#REF!,0),MATCH('I. Legal Frameworks'!FY$2,#REF!,0)))</f>
        <v>#REF!</v>
      </c>
      <c r="FZ51" s="13" t="e">
        <f>IF(OR(RIGHT(FZ$2,3)="_is",RIGHT(FZ$2,3)="_ts",RIGHT(FZ$2,6)="_index"),
INDEX(#REF!,MATCH('I. Legal Frameworks'!$B51,#REF!,0),MATCH('I. Legal Frameworks'!FZ$2,#REF!,0)),
INDEX(#REF!,MATCH('I. Legal Frameworks'!$B51,#REF!,0),MATCH('I. Legal Frameworks'!FZ$2,#REF!,0)))</f>
        <v>#REF!</v>
      </c>
      <c r="GA51" s="13" t="e">
        <f>IF(OR(RIGHT(GA$2,3)="_is",RIGHT(GA$2,3)="_ts",RIGHT(GA$2,6)="_index"),
INDEX(#REF!,MATCH('I. Legal Frameworks'!$B51,#REF!,0),MATCH('I. Legal Frameworks'!GA$2,#REF!,0)),
INDEX(#REF!,MATCH('I. Legal Frameworks'!$B51,#REF!,0),MATCH('I. Legal Frameworks'!GA$2,#REF!,0)))</f>
        <v>#REF!</v>
      </c>
      <c r="GB51" s="13" t="e">
        <f>IF(OR(RIGHT(GB$2,3)="_is",RIGHT(GB$2,3)="_ts",RIGHT(GB$2,6)="_index"),
INDEX(#REF!,MATCH('I. Legal Frameworks'!$B51,#REF!,0),MATCH('I. Legal Frameworks'!GB$2,#REF!,0)),
INDEX(#REF!,MATCH('I. Legal Frameworks'!$B51,#REF!,0),MATCH('I. Legal Frameworks'!GB$2,#REF!,0)))</f>
        <v>#REF!</v>
      </c>
      <c r="GC51" s="13" t="e">
        <f>IF(OR(RIGHT(GC$2,3)="_is",RIGHT(GC$2,3)="_ts",RIGHT(GC$2,6)="_index"),
INDEX(#REF!,MATCH('I. Legal Frameworks'!$B51,#REF!,0),MATCH('I. Legal Frameworks'!GC$2,#REF!,0)),
INDEX(#REF!,MATCH('I. Legal Frameworks'!$B51,#REF!,0),MATCH('I. Legal Frameworks'!GC$2,#REF!,0)))</f>
        <v>#REF!</v>
      </c>
      <c r="GD51" s="13" t="e">
        <f>IF(OR(RIGHT(GD$2,3)="_is",RIGHT(GD$2,3)="_ts",RIGHT(GD$2,6)="_index"),
INDEX(#REF!,MATCH('I. Legal Frameworks'!$B51,#REF!,0),MATCH('I. Legal Frameworks'!GD$2,#REF!,0)),
INDEX(#REF!,MATCH('I. Legal Frameworks'!$B51,#REF!,0),MATCH('I. Legal Frameworks'!GD$2,#REF!,0)))</f>
        <v>#REF!</v>
      </c>
      <c r="GE51" s="13" t="e">
        <f>IF(OR(RIGHT(GE$2,3)="_is",RIGHT(GE$2,3)="_ts",RIGHT(GE$2,6)="_index"),
INDEX(#REF!,MATCH('I. Legal Frameworks'!$B51,#REF!,0),MATCH('I. Legal Frameworks'!GE$2,#REF!,0)),
INDEX(#REF!,MATCH('I. Legal Frameworks'!$B51,#REF!,0),MATCH('I. Legal Frameworks'!GE$2,#REF!,0)))</f>
        <v>#REF!</v>
      </c>
      <c r="GF51" s="13" t="e">
        <f>IF(OR(RIGHT(GF$2,3)="_is",RIGHT(GF$2,3)="_ts",RIGHT(GF$2,6)="_index"),
INDEX(#REF!,MATCH('I. Legal Frameworks'!$B51,#REF!,0),MATCH('I. Legal Frameworks'!GF$2,#REF!,0)),
INDEX(#REF!,MATCH('I. Legal Frameworks'!$B51,#REF!,0),MATCH('I. Legal Frameworks'!GF$2,#REF!,0)))</f>
        <v>#REF!</v>
      </c>
      <c r="GG51" s="13" t="e">
        <f>IF(OR(RIGHT(GG$2,3)="_is",RIGHT(GG$2,3)="_ts",RIGHT(GG$2,6)="_index"),
INDEX(#REF!,MATCH('I. Legal Frameworks'!$B51,#REF!,0),MATCH('I. Legal Frameworks'!GG$2,#REF!,0)),
INDEX(#REF!,MATCH('I. Legal Frameworks'!$B51,#REF!,0),MATCH('I. Legal Frameworks'!GG$2,#REF!,0)))</f>
        <v>#REF!</v>
      </c>
      <c r="GH51" s="13" t="e">
        <f>IF(OR(RIGHT(GH$2,3)="_is",RIGHT(GH$2,3)="_ts",RIGHT(GH$2,6)="_index"),
INDEX(#REF!,MATCH('I. Legal Frameworks'!$B51,#REF!,0),MATCH('I. Legal Frameworks'!GH$2,#REF!,0)),
INDEX(#REF!,MATCH('I. Legal Frameworks'!$B51,#REF!,0),MATCH('I. Legal Frameworks'!GH$2,#REF!,0)))</f>
        <v>#REF!</v>
      </c>
      <c r="GI51" s="28" t="e">
        <f>IF(OR(RIGHT(GI$2,3)="_is",RIGHT(GI$2,3)="_ts",RIGHT(GI$2,6)="_index"),
INDEX(#REF!,MATCH('I. Legal Frameworks'!$B51,#REF!,0),MATCH('I. Legal Frameworks'!GI$2,#REF!,0)),
INDEX(#REF!,MATCH('I. Legal Frameworks'!$B51,#REF!,0),MATCH('I. Legal Frameworks'!GI$2,#REF!,0)))</f>
        <v>#REF!</v>
      </c>
      <c r="GJ51" s="13" t="e">
        <f>IF(OR(RIGHT(GJ$2,3)="_is",RIGHT(GJ$2,3)="_ts",RIGHT(GJ$2,6)="_index"),
INDEX(#REF!,MATCH('I. Legal Frameworks'!$B51,#REF!,0),MATCH('I. Legal Frameworks'!GJ$2,#REF!,0)),
INDEX(#REF!,MATCH('I. Legal Frameworks'!$B51,#REF!,0),MATCH('I. Legal Frameworks'!GJ$2,#REF!,0)))</f>
        <v>#REF!</v>
      </c>
      <c r="GK51" s="13" t="e">
        <f>IF(OR(RIGHT(GK$2,3)="_is",RIGHT(GK$2,3)="_ts",RIGHT(GK$2,6)="_index"),
INDEX(#REF!,MATCH('I. Legal Frameworks'!$B51,#REF!,0),MATCH('I. Legal Frameworks'!GK$2,#REF!,0)),
INDEX(#REF!,MATCH('I. Legal Frameworks'!$B51,#REF!,0),MATCH('I. Legal Frameworks'!GK$2,#REF!,0)))</f>
        <v>#REF!</v>
      </c>
      <c r="GL51" s="13" t="e">
        <f>IF(OR(RIGHT(GL$2,3)="_is",RIGHT(GL$2,3)="_ts",RIGHT(GL$2,6)="_index"),
INDEX(#REF!,MATCH('I. Legal Frameworks'!$B51,#REF!,0),MATCH('I. Legal Frameworks'!GL$2,#REF!,0)),
INDEX(#REF!,MATCH('I. Legal Frameworks'!$B51,#REF!,0),MATCH('I. Legal Frameworks'!GL$2,#REF!,0)))</f>
        <v>#REF!</v>
      </c>
      <c r="GM51" s="13" t="e">
        <f>IF(OR(RIGHT(GM$2,3)="_is",RIGHT(GM$2,3)="_ts",RIGHT(GM$2,6)="_index"),
INDEX(#REF!,MATCH('I. Legal Frameworks'!$B51,#REF!,0),MATCH('I. Legal Frameworks'!GM$2,#REF!,0)),
INDEX(#REF!,MATCH('I. Legal Frameworks'!$B51,#REF!,0),MATCH('I. Legal Frameworks'!GM$2,#REF!,0)))</f>
        <v>#REF!</v>
      </c>
      <c r="GN51" s="13" t="e">
        <f>IF(OR(RIGHT(GN$2,3)="_is",RIGHT(GN$2,3)="_ts",RIGHT(GN$2,6)="_index"),
INDEX(#REF!,MATCH('I. Legal Frameworks'!$B51,#REF!,0),MATCH('I. Legal Frameworks'!GN$2,#REF!,0)),
INDEX(#REF!,MATCH('I. Legal Frameworks'!$B51,#REF!,0),MATCH('I. Legal Frameworks'!GN$2,#REF!,0)))</f>
        <v>#REF!</v>
      </c>
      <c r="GO51" s="13" t="e">
        <f>IF(OR(RIGHT(GO$2,3)="_is",RIGHT(GO$2,3)="_ts",RIGHT(GO$2,6)="_index"),
INDEX(#REF!,MATCH('I. Legal Frameworks'!$B51,#REF!,0),MATCH('I. Legal Frameworks'!GO$2,#REF!,0)),
INDEX(#REF!,MATCH('I. Legal Frameworks'!$B51,#REF!,0),MATCH('I. Legal Frameworks'!GO$2,#REF!,0)))</f>
        <v>#REF!</v>
      </c>
      <c r="GP51" s="13" t="e">
        <f>IF(OR(RIGHT(GP$2,3)="_is",RIGHT(GP$2,3)="_ts",RIGHT(GP$2,6)="_index"),
INDEX(#REF!,MATCH('I. Legal Frameworks'!$B51,#REF!,0),MATCH('I. Legal Frameworks'!GP$2,#REF!,0)),
INDEX(#REF!,MATCH('I. Legal Frameworks'!$B51,#REF!,0),MATCH('I. Legal Frameworks'!GP$2,#REF!,0)))</f>
        <v>#REF!</v>
      </c>
      <c r="GQ51" s="13" t="e">
        <f>IF(OR(RIGHT(GQ$2,3)="_is",RIGHT(GQ$2,3)="_ts",RIGHT(GQ$2,6)="_index"),
INDEX(#REF!,MATCH('I. Legal Frameworks'!$B51,#REF!,0),MATCH('I. Legal Frameworks'!GQ$2,#REF!,0)),
INDEX(#REF!,MATCH('I. Legal Frameworks'!$B51,#REF!,0),MATCH('I. Legal Frameworks'!GQ$2,#REF!,0)))</f>
        <v>#REF!</v>
      </c>
      <c r="GR51" s="13" t="e">
        <f>IF(OR(RIGHT(GR$2,3)="_is",RIGHT(GR$2,3)="_ts",RIGHT(GR$2,6)="_index"),
INDEX(#REF!,MATCH('I. Legal Frameworks'!$B51,#REF!,0),MATCH('I. Legal Frameworks'!GR$2,#REF!,0)),
INDEX(#REF!,MATCH('I. Legal Frameworks'!$B51,#REF!,0),MATCH('I. Legal Frameworks'!GR$2,#REF!,0)))</f>
        <v>#REF!</v>
      </c>
      <c r="GS51" s="13" t="e">
        <f>IF(OR(RIGHT(GS$2,3)="_is",RIGHT(GS$2,3)="_ts",RIGHT(GS$2,6)="_index"),
INDEX(#REF!,MATCH('I. Legal Frameworks'!$B51,#REF!,0),MATCH('I. Legal Frameworks'!GS$2,#REF!,0)),
INDEX(#REF!,MATCH('I. Legal Frameworks'!$B51,#REF!,0),MATCH('I. Legal Frameworks'!GS$2,#REF!,0)))</f>
        <v>#REF!</v>
      </c>
      <c r="GT51" s="13" t="e">
        <f>IF(OR(RIGHT(GT$2,3)="_is",RIGHT(GT$2,3)="_ts",RIGHT(GT$2,6)="_index"),
INDEX(#REF!,MATCH('I. Legal Frameworks'!$B51,#REF!,0),MATCH('I. Legal Frameworks'!GT$2,#REF!,0)),
INDEX(#REF!,MATCH('I. Legal Frameworks'!$B51,#REF!,0),MATCH('I. Legal Frameworks'!GT$2,#REF!,0)))</f>
        <v>#REF!</v>
      </c>
      <c r="GU51" s="13" t="e">
        <f>IF(OR(RIGHT(GU$2,3)="_is",RIGHT(GU$2,3)="_ts",RIGHT(GU$2,6)="_index"),
INDEX(#REF!,MATCH('I. Legal Frameworks'!$B51,#REF!,0),MATCH('I. Legal Frameworks'!GU$2,#REF!,0)),
INDEX(#REF!,MATCH('I. Legal Frameworks'!$B51,#REF!,0),MATCH('I. Legal Frameworks'!GU$2,#REF!,0)))</f>
        <v>#REF!</v>
      </c>
      <c r="GV51" s="13" t="e">
        <f>IF(OR(RIGHT(GV$2,3)="_is",RIGHT(GV$2,3)="_ts",RIGHT(GV$2,6)="_index"),
INDEX(#REF!,MATCH('I. Legal Frameworks'!$B51,#REF!,0),MATCH('I. Legal Frameworks'!GV$2,#REF!,0)),
INDEX(#REF!,MATCH('I. Legal Frameworks'!$B51,#REF!,0),MATCH('I. Legal Frameworks'!GV$2,#REF!,0)))</f>
        <v>#REF!</v>
      </c>
      <c r="GW51" s="13" t="e">
        <f>IF(OR(RIGHT(GW$2,3)="_is",RIGHT(GW$2,3)="_ts",RIGHT(GW$2,6)="_index"),
INDEX(#REF!,MATCH('I. Legal Frameworks'!$B51,#REF!,0),MATCH('I. Legal Frameworks'!GW$2,#REF!,0)),
INDEX(#REF!,MATCH('I. Legal Frameworks'!$B51,#REF!,0),MATCH('I. Legal Frameworks'!GW$2,#REF!,0)))</f>
        <v>#REF!</v>
      </c>
      <c r="GX51" s="13" t="e">
        <f>IF(OR(RIGHT(GX$2,3)="_is",RIGHT(GX$2,3)="_ts",RIGHT(GX$2,6)="_index"),
INDEX(#REF!,MATCH('I. Legal Frameworks'!$B51,#REF!,0),MATCH('I. Legal Frameworks'!GX$2,#REF!,0)),
INDEX(#REF!,MATCH('I. Legal Frameworks'!$B51,#REF!,0),MATCH('I. Legal Frameworks'!GX$2,#REF!,0)))</f>
        <v>#REF!</v>
      </c>
      <c r="GY51" s="13" t="e">
        <f>IF(OR(RIGHT(GY$2,3)="_is",RIGHT(GY$2,3)="_ts",RIGHT(GY$2,6)="_index"),
INDEX(#REF!,MATCH('I. Legal Frameworks'!$B51,#REF!,0),MATCH('I. Legal Frameworks'!GY$2,#REF!,0)),
INDEX(#REF!,MATCH('I. Legal Frameworks'!$B51,#REF!,0),MATCH('I. Legal Frameworks'!GY$2,#REF!,0)))</f>
        <v>#REF!</v>
      </c>
      <c r="GZ51" s="13" t="e">
        <f>IF(OR(RIGHT(GZ$2,3)="_is",RIGHT(GZ$2,3)="_ts",RIGHT(GZ$2,6)="_index"),
INDEX(#REF!,MATCH('I. Legal Frameworks'!$B51,#REF!,0),MATCH('I. Legal Frameworks'!GZ$2,#REF!,0)),
INDEX(#REF!,MATCH('I. Legal Frameworks'!$B51,#REF!,0),MATCH('I. Legal Frameworks'!GZ$2,#REF!,0)))</f>
        <v>#REF!</v>
      </c>
      <c r="HA51" s="13" t="e">
        <f>IF(OR(RIGHT(HA$2,3)="_is",RIGHT(HA$2,3)="_ts",RIGHT(HA$2,6)="_index"),
INDEX(#REF!,MATCH('I. Legal Frameworks'!$B51,#REF!,0),MATCH('I. Legal Frameworks'!HA$2,#REF!,0)),
INDEX(#REF!,MATCH('I. Legal Frameworks'!$B51,#REF!,0),MATCH('I. Legal Frameworks'!HA$2,#REF!,0)))</f>
        <v>#REF!</v>
      </c>
      <c r="HB51" s="13" t="e">
        <f>IF(OR(RIGHT(HB$2,3)="_is",RIGHT(HB$2,3)="_ts",RIGHT(HB$2,6)="_index"),
INDEX(#REF!,MATCH('I. Legal Frameworks'!$B51,#REF!,0),MATCH('I. Legal Frameworks'!HB$2,#REF!,0)),
INDEX(#REF!,MATCH('I. Legal Frameworks'!$B51,#REF!,0),MATCH('I. Legal Frameworks'!HB$2,#REF!,0)))</f>
        <v>#REF!</v>
      </c>
      <c r="HC51" s="13" t="e">
        <f>IF(OR(RIGHT(HC$2,3)="_is",RIGHT(HC$2,3)="_ts",RIGHT(HC$2,6)="_index"),
INDEX(#REF!,MATCH('I. Legal Frameworks'!$B51,#REF!,0),MATCH('I. Legal Frameworks'!HC$2,#REF!,0)),
INDEX(#REF!,MATCH('I. Legal Frameworks'!$B51,#REF!,0),MATCH('I. Legal Frameworks'!HC$2,#REF!,0)))</f>
        <v>#REF!</v>
      </c>
      <c r="HD51" s="13" t="e">
        <f>IF(OR(RIGHT(HD$2,3)="_is",RIGHT(HD$2,3)="_ts",RIGHT(HD$2,6)="_index"),
INDEX(#REF!,MATCH('I. Legal Frameworks'!$B51,#REF!,0),MATCH('I. Legal Frameworks'!HD$2,#REF!,0)),
INDEX(#REF!,MATCH('I. Legal Frameworks'!$B51,#REF!,0),MATCH('I. Legal Frameworks'!HD$2,#REF!,0)))</f>
        <v>#REF!</v>
      </c>
      <c r="HE51" s="13" t="e">
        <f>IF(OR(RIGHT(HE$2,3)="_is",RIGHT(HE$2,3)="_ts",RIGHT(HE$2,6)="_index"),
INDEX(#REF!,MATCH('I. Legal Frameworks'!$B51,#REF!,0),MATCH('I. Legal Frameworks'!HE$2,#REF!,0)),
INDEX(#REF!,MATCH('I. Legal Frameworks'!$B51,#REF!,0),MATCH('I. Legal Frameworks'!HE$2,#REF!,0)))</f>
        <v>#REF!</v>
      </c>
      <c r="HF51" s="14" t="s">
        <v>499</v>
      </c>
    </row>
    <row r="52" spans="1:214" x14ac:dyDescent="0.35">
      <c r="A52" t="s">
        <v>209</v>
      </c>
      <c r="B52" t="s">
        <v>210</v>
      </c>
      <c r="C52" t="s">
        <v>210</v>
      </c>
      <c r="D52" t="s">
        <v>120</v>
      </c>
      <c r="E52" t="s">
        <v>110</v>
      </c>
      <c r="F52" s="30" t="e">
        <f>IF(OR(RIGHT(F$2,3)="_is",RIGHT(F$2,3)="_ts",RIGHT(F$2,6)="_index"),
INDEX(#REF!,MATCH('I. Legal Frameworks'!$B52,#REF!,0),MATCH('I. Legal Frameworks'!F$2,#REF!,0)),
INDEX(#REF!,MATCH('I. Legal Frameworks'!$B52,#REF!,0),MATCH('I. Legal Frameworks'!F$2,#REF!,0)))</f>
        <v>#REF!</v>
      </c>
      <c r="G52" s="28" t="e">
        <f>IF(OR(RIGHT(G$2,3)="_is",RIGHT(G$2,3)="_ts",RIGHT(G$2,6)="_index"),
INDEX(#REF!,MATCH('I. Legal Frameworks'!$B52,#REF!,0),MATCH('I. Legal Frameworks'!G$2,#REF!,0)),
INDEX(#REF!,MATCH('I. Legal Frameworks'!$B52,#REF!,0),MATCH('I. Legal Frameworks'!G$2,#REF!,0)))</f>
        <v>#REF!</v>
      </c>
      <c r="H52" s="13" t="e">
        <f>IF(OR(RIGHT(H$2,3)="_is",RIGHT(H$2,3)="_ts",RIGHT(H$2,6)="_index"),
INDEX(#REF!,MATCH('I. Legal Frameworks'!$B52,#REF!,0),MATCH('I. Legal Frameworks'!H$2,#REF!,0)),
INDEX(#REF!,MATCH('I. Legal Frameworks'!$B52,#REF!,0),MATCH('I. Legal Frameworks'!H$2,#REF!,0)))</f>
        <v>#REF!</v>
      </c>
      <c r="I52" s="13" t="e">
        <f>IF(OR(RIGHT(I$2,3)="_is",RIGHT(I$2,3)="_ts",RIGHT(I$2,6)="_index"),
INDEX(#REF!,MATCH('I. Legal Frameworks'!$B52,#REF!,0),MATCH('I. Legal Frameworks'!I$2,#REF!,0)),
INDEX(#REF!,MATCH('I. Legal Frameworks'!$B52,#REF!,0),MATCH('I. Legal Frameworks'!I$2,#REF!,0)))</f>
        <v>#REF!</v>
      </c>
      <c r="J52" s="13" t="e">
        <f>IF(OR(RIGHT(J$2,3)="_is",RIGHT(J$2,3)="_ts",RIGHT(J$2,6)="_index"),
INDEX(#REF!,MATCH('I. Legal Frameworks'!$B52,#REF!,0),MATCH('I. Legal Frameworks'!J$2,#REF!,0)),
INDEX(#REF!,MATCH('I. Legal Frameworks'!$B52,#REF!,0),MATCH('I. Legal Frameworks'!J$2,#REF!,0)))</f>
        <v>#REF!</v>
      </c>
      <c r="K52" s="13" t="e">
        <f>IF(OR(RIGHT(K$2,3)="_is",RIGHT(K$2,3)="_ts",RIGHT(K$2,6)="_index"),
INDEX(#REF!,MATCH('I. Legal Frameworks'!$B52,#REF!,0),MATCH('I. Legal Frameworks'!K$2,#REF!,0)),
INDEX(#REF!,MATCH('I. Legal Frameworks'!$B52,#REF!,0),MATCH('I. Legal Frameworks'!K$2,#REF!,0)))</f>
        <v>#REF!</v>
      </c>
      <c r="L52" s="13" t="e">
        <f>IF(OR(RIGHT(L$2,3)="_is",RIGHT(L$2,3)="_ts",RIGHT(L$2,6)="_index"),
INDEX(#REF!,MATCH('I. Legal Frameworks'!$B52,#REF!,0),MATCH('I. Legal Frameworks'!L$2,#REF!,0)),
INDEX(#REF!,MATCH('I. Legal Frameworks'!$B52,#REF!,0),MATCH('I. Legal Frameworks'!L$2,#REF!,0)))</f>
        <v>#REF!</v>
      </c>
      <c r="M52" s="13" t="e">
        <f>IF(OR(RIGHT(M$2,3)="_is",RIGHT(M$2,3)="_ts",RIGHT(M$2,6)="_index"),
INDEX(#REF!,MATCH('I. Legal Frameworks'!$B52,#REF!,0),MATCH('I. Legal Frameworks'!M$2,#REF!,0)),
INDEX(#REF!,MATCH('I. Legal Frameworks'!$B52,#REF!,0),MATCH('I. Legal Frameworks'!M$2,#REF!,0)))</f>
        <v>#REF!</v>
      </c>
      <c r="N52" s="13" t="e">
        <f>IF(OR(RIGHT(N$2,3)="_is",RIGHT(N$2,3)="_ts",RIGHT(N$2,6)="_index"),
INDEX(#REF!,MATCH('I. Legal Frameworks'!$B52,#REF!,0),MATCH('I. Legal Frameworks'!N$2,#REF!,0)),
INDEX(#REF!,MATCH('I. Legal Frameworks'!$B52,#REF!,0),MATCH('I. Legal Frameworks'!N$2,#REF!,0)))</f>
        <v>#REF!</v>
      </c>
      <c r="O52" s="13" t="e">
        <f>IF(OR(RIGHT(O$2,3)="_is",RIGHT(O$2,3)="_ts",RIGHT(O$2,6)="_index"),
INDEX(#REF!,MATCH('I. Legal Frameworks'!$B52,#REF!,0),MATCH('I. Legal Frameworks'!O$2,#REF!,0)),
INDEX(#REF!,MATCH('I. Legal Frameworks'!$B52,#REF!,0),MATCH('I. Legal Frameworks'!O$2,#REF!,0)))</f>
        <v>#REF!</v>
      </c>
      <c r="P52" s="13" t="e">
        <f>IF(OR(RIGHT(P$2,3)="_is",RIGHT(P$2,3)="_ts",RIGHT(P$2,6)="_index"),
INDEX(#REF!,MATCH('I. Legal Frameworks'!$B52,#REF!,0),MATCH('I. Legal Frameworks'!P$2,#REF!,0)),
INDEX(#REF!,MATCH('I. Legal Frameworks'!$B52,#REF!,0),MATCH('I. Legal Frameworks'!P$2,#REF!,0)))</f>
        <v>#REF!</v>
      </c>
      <c r="Q52" s="13" t="e">
        <f>IF(OR(RIGHT(Q$2,3)="_is",RIGHT(Q$2,3)="_ts",RIGHT(Q$2,6)="_index"),
INDEX(#REF!,MATCH('I. Legal Frameworks'!$B52,#REF!,0),MATCH('I. Legal Frameworks'!Q$2,#REF!,0)),
INDEX(#REF!,MATCH('I. Legal Frameworks'!$B52,#REF!,0),MATCH('I. Legal Frameworks'!Q$2,#REF!,0)))</f>
        <v>#REF!</v>
      </c>
      <c r="R52" s="13" t="e">
        <f>IF(OR(RIGHT(R$2,3)="_is",RIGHT(R$2,3)="_ts",RIGHT(R$2,6)="_index"),
INDEX(#REF!,MATCH('I. Legal Frameworks'!$B52,#REF!,0),MATCH('I. Legal Frameworks'!R$2,#REF!,0)),
INDEX(#REF!,MATCH('I. Legal Frameworks'!$B52,#REF!,0),MATCH('I. Legal Frameworks'!R$2,#REF!,0)))</f>
        <v>#REF!</v>
      </c>
      <c r="S52" s="13" t="e">
        <f>IF(OR(RIGHT(S$2,3)="_is",RIGHT(S$2,3)="_ts",RIGHT(S$2,6)="_index"),
INDEX(#REF!,MATCH('I. Legal Frameworks'!$B52,#REF!,0),MATCH('I. Legal Frameworks'!S$2,#REF!,0)),
INDEX(#REF!,MATCH('I. Legal Frameworks'!$B52,#REF!,0),MATCH('I. Legal Frameworks'!S$2,#REF!,0)))</f>
        <v>#REF!</v>
      </c>
      <c r="T52" s="13" t="e">
        <f>IF(OR(RIGHT(T$2,3)="_is",RIGHT(T$2,3)="_ts",RIGHT(T$2,6)="_index"),
INDEX(#REF!,MATCH('I. Legal Frameworks'!$B52,#REF!,0),MATCH('I. Legal Frameworks'!T$2,#REF!,0)),
INDEX(#REF!,MATCH('I. Legal Frameworks'!$B52,#REF!,0),MATCH('I. Legal Frameworks'!T$2,#REF!,0)))</f>
        <v>#REF!</v>
      </c>
      <c r="U52" s="13" t="e">
        <f>IF(OR(RIGHT(U$2,3)="_is",RIGHT(U$2,3)="_ts",RIGHT(U$2,6)="_index"),
INDEX(#REF!,MATCH('I. Legal Frameworks'!$B52,#REF!,0),MATCH('I. Legal Frameworks'!U$2,#REF!,0)),
INDEX(#REF!,MATCH('I. Legal Frameworks'!$B52,#REF!,0),MATCH('I. Legal Frameworks'!U$2,#REF!,0)))</f>
        <v>#REF!</v>
      </c>
      <c r="V52" s="13" t="e">
        <f>IF(OR(RIGHT(V$2,3)="_is",RIGHT(V$2,3)="_ts",RIGHT(V$2,6)="_index"),
INDEX(#REF!,MATCH('I. Legal Frameworks'!$B52,#REF!,0),MATCH('I. Legal Frameworks'!V$2,#REF!,0)),
INDEX(#REF!,MATCH('I. Legal Frameworks'!$B52,#REF!,0),MATCH('I. Legal Frameworks'!V$2,#REF!,0)))</f>
        <v>#REF!</v>
      </c>
      <c r="W52" s="13" t="e">
        <f>IF(OR(RIGHT(W$2,3)="_is",RIGHT(W$2,3)="_ts",RIGHT(W$2,6)="_index"),
INDEX(#REF!,MATCH('I. Legal Frameworks'!$B52,#REF!,0),MATCH('I. Legal Frameworks'!W$2,#REF!,0)),
INDEX(#REF!,MATCH('I. Legal Frameworks'!$B52,#REF!,0),MATCH('I. Legal Frameworks'!W$2,#REF!,0)))</f>
        <v>#REF!</v>
      </c>
      <c r="X52" s="13" t="e">
        <f>IF(OR(RIGHT(X$2,3)="_is",RIGHT(X$2,3)="_ts",RIGHT(X$2,6)="_index"),
INDEX(#REF!,MATCH('I. Legal Frameworks'!$B52,#REF!,0),MATCH('I. Legal Frameworks'!X$2,#REF!,0)),
INDEX(#REF!,MATCH('I. Legal Frameworks'!$B52,#REF!,0),MATCH('I. Legal Frameworks'!X$2,#REF!,0)))</f>
        <v>#REF!</v>
      </c>
      <c r="Y52" s="13" t="e">
        <f>IF(OR(RIGHT(Y$2,3)="_is",RIGHT(Y$2,3)="_ts",RIGHT(Y$2,6)="_index"),
INDEX(#REF!,MATCH('I. Legal Frameworks'!$B52,#REF!,0),MATCH('I. Legal Frameworks'!Y$2,#REF!,0)),
INDEX(#REF!,MATCH('I. Legal Frameworks'!$B52,#REF!,0),MATCH('I. Legal Frameworks'!Y$2,#REF!,0)))</f>
        <v>#REF!</v>
      </c>
      <c r="Z52" s="13" t="e">
        <f>IF(OR(RIGHT(Z$2,3)="_is",RIGHT(Z$2,3)="_ts",RIGHT(Z$2,6)="_index"),
INDEX(#REF!,MATCH('I. Legal Frameworks'!$B52,#REF!,0),MATCH('I. Legal Frameworks'!Z$2,#REF!,0)),
INDEX(#REF!,MATCH('I. Legal Frameworks'!$B52,#REF!,0),MATCH('I. Legal Frameworks'!Z$2,#REF!,0)))</f>
        <v>#REF!</v>
      </c>
      <c r="AA52" s="13" t="e">
        <f>IF(OR(RIGHT(AA$2,3)="_is",RIGHT(AA$2,3)="_ts",RIGHT(AA$2,6)="_index"),
INDEX(#REF!,MATCH('I. Legal Frameworks'!$B52,#REF!,0),MATCH('I. Legal Frameworks'!AA$2,#REF!,0)),
INDEX(#REF!,MATCH('I. Legal Frameworks'!$B52,#REF!,0),MATCH('I. Legal Frameworks'!AA$2,#REF!,0)))</f>
        <v>#REF!</v>
      </c>
      <c r="AB52" s="13" t="e">
        <f>IF(OR(RIGHT(AB$2,3)="_is",RIGHT(AB$2,3)="_ts",RIGHT(AB$2,6)="_index"),
INDEX(#REF!,MATCH('I. Legal Frameworks'!$B52,#REF!,0),MATCH('I. Legal Frameworks'!AB$2,#REF!,0)),
INDEX(#REF!,MATCH('I. Legal Frameworks'!$B52,#REF!,0),MATCH('I. Legal Frameworks'!AB$2,#REF!,0)))</f>
        <v>#REF!</v>
      </c>
      <c r="AC52" s="13" t="e">
        <f>IF(OR(RIGHT(AC$2,3)="_is",RIGHT(AC$2,3)="_ts",RIGHT(AC$2,6)="_index"),
INDEX(#REF!,MATCH('I. Legal Frameworks'!$B52,#REF!,0),MATCH('I. Legal Frameworks'!AC$2,#REF!,0)),
INDEX(#REF!,MATCH('I. Legal Frameworks'!$B52,#REF!,0),MATCH('I. Legal Frameworks'!AC$2,#REF!,0)))</f>
        <v>#REF!</v>
      </c>
      <c r="AD52" s="13" t="e">
        <f>IF(OR(RIGHT(AD$2,3)="_is",RIGHT(AD$2,3)="_ts",RIGHT(AD$2,6)="_index"),
INDEX(#REF!,MATCH('I. Legal Frameworks'!$B52,#REF!,0),MATCH('I. Legal Frameworks'!AD$2,#REF!,0)),
INDEX(#REF!,MATCH('I. Legal Frameworks'!$B52,#REF!,0),MATCH('I. Legal Frameworks'!AD$2,#REF!,0)))</f>
        <v>#REF!</v>
      </c>
      <c r="AE52" s="13" t="e">
        <f>IF(OR(RIGHT(AE$2,3)="_is",RIGHT(AE$2,3)="_ts",RIGHT(AE$2,6)="_index"),
INDEX(#REF!,MATCH('I. Legal Frameworks'!$B52,#REF!,0),MATCH('I. Legal Frameworks'!AE$2,#REF!,0)),
INDEX(#REF!,MATCH('I. Legal Frameworks'!$B52,#REF!,0),MATCH('I. Legal Frameworks'!AE$2,#REF!,0)))</f>
        <v>#REF!</v>
      </c>
      <c r="AF52" s="13" t="e">
        <f>IF(OR(RIGHT(AF$2,3)="_is",RIGHT(AF$2,3)="_ts",RIGHT(AF$2,6)="_index"),
INDEX(#REF!,MATCH('I. Legal Frameworks'!$B52,#REF!,0),MATCH('I. Legal Frameworks'!AF$2,#REF!,0)),
INDEX(#REF!,MATCH('I. Legal Frameworks'!$B52,#REF!,0),MATCH('I. Legal Frameworks'!AF$2,#REF!,0)))</f>
        <v>#REF!</v>
      </c>
      <c r="AG52" s="13" t="e">
        <f>IF(OR(RIGHT(AG$2,3)="_is",RIGHT(AG$2,3)="_ts",RIGHT(AG$2,6)="_index"),
INDEX(#REF!,MATCH('I. Legal Frameworks'!$B52,#REF!,0),MATCH('I. Legal Frameworks'!AG$2,#REF!,0)),
INDEX(#REF!,MATCH('I. Legal Frameworks'!$B52,#REF!,0),MATCH('I. Legal Frameworks'!AG$2,#REF!,0)))</f>
        <v>#REF!</v>
      </c>
      <c r="AH52" s="13" t="e">
        <f>IF(OR(RIGHT(AH$2,3)="_is",RIGHT(AH$2,3)="_ts",RIGHT(AH$2,6)="_index"),
INDEX(#REF!,MATCH('I. Legal Frameworks'!$B52,#REF!,0),MATCH('I. Legal Frameworks'!AH$2,#REF!,0)),
INDEX(#REF!,MATCH('I. Legal Frameworks'!$B52,#REF!,0),MATCH('I. Legal Frameworks'!AH$2,#REF!,0)))</f>
        <v>#REF!</v>
      </c>
      <c r="AI52" s="13" t="e">
        <f>IF(OR(RIGHT(AI$2,3)="_is",RIGHT(AI$2,3)="_ts",RIGHT(AI$2,6)="_index"),
INDEX(#REF!,MATCH('I. Legal Frameworks'!$B52,#REF!,0),MATCH('I. Legal Frameworks'!AI$2,#REF!,0)),
INDEX(#REF!,MATCH('I. Legal Frameworks'!$B52,#REF!,0),MATCH('I. Legal Frameworks'!AI$2,#REF!,0)))</f>
        <v>#REF!</v>
      </c>
      <c r="AJ52" s="13" t="e">
        <f>IF(OR(RIGHT(AJ$2,3)="_is",RIGHT(AJ$2,3)="_ts",RIGHT(AJ$2,6)="_index"),
INDEX(#REF!,MATCH('I. Legal Frameworks'!$B52,#REF!,0),MATCH('I. Legal Frameworks'!AJ$2,#REF!,0)),
INDEX(#REF!,MATCH('I. Legal Frameworks'!$B52,#REF!,0),MATCH('I. Legal Frameworks'!AJ$2,#REF!,0)))</f>
        <v>#REF!</v>
      </c>
      <c r="AK52" s="13" t="e">
        <f>IF(OR(RIGHT(AK$2,3)="_is",RIGHT(AK$2,3)="_ts",RIGHT(AK$2,6)="_index"),
INDEX(#REF!,MATCH('I. Legal Frameworks'!$B52,#REF!,0),MATCH('I. Legal Frameworks'!AK$2,#REF!,0)),
INDEX(#REF!,MATCH('I. Legal Frameworks'!$B52,#REF!,0),MATCH('I. Legal Frameworks'!AK$2,#REF!,0)))</f>
        <v>#REF!</v>
      </c>
      <c r="AL52" s="13" t="e">
        <f>IF(OR(RIGHT(AL$2,3)="_is",RIGHT(AL$2,3)="_ts",RIGHT(AL$2,6)="_index"),
INDEX(#REF!,MATCH('I. Legal Frameworks'!$B52,#REF!,0),MATCH('I. Legal Frameworks'!AL$2,#REF!,0)),
INDEX(#REF!,MATCH('I. Legal Frameworks'!$B52,#REF!,0),MATCH('I. Legal Frameworks'!AL$2,#REF!,0)))</f>
        <v>#REF!</v>
      </c>
      <c r="AM52" s="13" t="e">
        <f>IF(OR(RIGHT(AM$2,3)="_is",RIGHT(AM$2,3)="_ts",RIGHT(AM$2,6)="_index"),
INDEX(#REF!,MATCH('I. Legal Frameworks'!$B52,#REF!,0),MATCH('I. Legal Frameworks'!AM$2,#REF!,0)),
INDEX(#REF!,MATCH('I. Legal Frameworks'!$B52,#REF!,0),MATCH('I. Legal Frameworks'!AM$2,#REF!,0)))</f>
        <v>#REF!</v>
      </c>
      <c r="AN52" s="13" t="e">
        <f>IF(OR(RIGHT(AN$2,3)="_is",RIGHT(AN$2,3)="_ts",RIGHT(AN$2,6)="_index"),
INDEX(#REF!,MATCH('I. Legal Frameworks'!$B52,#REF!,0),MATCH('I. Legal Frameworks'!AN$2,#REF!,0)),
INDEX(#REF!,MATCH('I. Legal Frameworks'!$B52,#REF!,0),MATCH('I. Legal Frameworks'!AN$2,#REF!,0)))</f>
        <v>#REF!</v>
      </c>
      <c r="AO52" s="13" t="e">
        <f>IF(OR(RIGHT(AO$2,3)="_is",RIGHT(AO$2,3)="_ts",RIGHT(AO$2,6)="_index"),
INDEX(#REF!,MATCH('I. Legal Frameworks'!$B52,#REF!,0),MATCH('I. Legal Frameworks'!AO$2,#REF!,0)),
INDEX(#REF!,MATCH('I. Legal Frameworks'!$B52,#REF!,0),MATCH('I. Legal Frameworks'!AO$2,#REF!,0)))</f>
        <v>#REF!</v>
      </c>
      <c r="AP52" s="13" t="e">
        <f>IF(OR(RIGHT(AP$2,3)="_is",RIGHT(AP$2,3)="_ts",RIGHT(AP$2,6)="_index"),
INDEX(#REF!,MATCH('I. Legal Frameworks'!$B52,#REF!,0),MATCH('I. Legal Frameworks'!AP$2,#REF!,0)),
INDEX(#REF!,MATCH('I. Legal Frameworks'!$B52,#REF!,0),MATCH('I. Legal Frameworks'!AP$2,#REF!,0)))</f>
        <v>#REF!</v>
      </c>
      <c r="AQ52" s="13" t="e">
        <f>IF(OR(RIGHT(AQ$2,3)="_is",RIGHT(AQ$2,3)="_ts",RIGHT(AQ$2,6)="_index"),
INDEX(#REF!,MATCH('I. Legal Frameworks'!$B52,#REF!,0),MATCH('I. Legal Frameworks'!AQ$2,#REF!,0)),
INDEX(#REF!,MATCH('I. Legal Frameworks'!$B52,#REF!,0),MATCH('I. Legal Frameworks'!AQ$2,#REF!,0)))</f>
        <v>#REF!</v>
      </c>
      <c r="AR52" s="13" t="e">
        <f>IF(OR(RIGHT(AR$2,3)="_is",RIGHT(AR$2,3)="_ts",RIGHT(AR$2,6)="_index"),
INDEX(#REF!,MATCH('I. Legal Frameworks'!$B52,#REF!,0),MATCH('I. Legal Frameworks'!AR$2,#REF!,0)),
INDEX(#REF!,MATCH('I. Legal Frameworks'!$B52,#REF!,0),MATCH('I. Legal Frameworks'!AR$2,#REF!,0)))</f>
        <v>#REF!</v>
      </c>
      <c r="AS52" s="13" t="e">
        <f>IF(OR(RIGHT(AS$2,3)="_is",RIGHT(AS$2,3)="_ts",RIGHT(AS$2,6)="_index"),
INDEX(#REF!,MATCH('I. Legal Frameworks'!$B52,#REF!,0),MATCH('I. Legal Frameworks'!AS$2,#REF!,0)),
INDEX(#REF!,MATCH('I. Legal Frameworks'!$B52,#REF!,0),MATCH('I. Legal Frameworks'!AS$2,#REF!,0)))</f>
        <v>#REF!</v>
      </c>
      <c r="AT52" s="13" t="e">
        <f>IF(OR(RIGHT(AT$2,3)="_is",RIGHT(AT$2,3)="_ts",RIGHT(AT$2,6)="_index"),
INDEX(#REF!,MATCH('I. Legal Frameworks'!$B52,#REF!,0),MATCH('I. Legal Frameworks'!AT$2,#REF!,0)),
INDEX(#REF!,MATCH('I. Legal Frameworks'!$B52,#REF!,0),MATCH('I. Legal Frameworks'!AT$2,#REF!,0)))</f>
        <v>#REF!</v>
      </c>
      <c r="AU52" s="28" t="e">
        <f>IF(OR(RIGHT(AU$2,3)="_is",RIGHT(AU$2,3)="_ts",RIGHT(AU$2,6)="_index"),
INDEX(#REF!,MATCH('I. Legal Frameworks'!$B52,#REF!,0),MATCH('I. Legal Frameworks'!AU$2,#REF!,0)),
INDEX(#REF!,MATCH('I. Legal Frameworks'!$B52,#REF!,0),MATCH('I. Legal Frameworks'!AU$2,#REF!,0)))</f>
        <v>#REF!</v>
      </c>
      <c r="AV52" s="13" t="e">
        <f>IF(OR(RIGHT(AV$2,3)="_is",RIGHT(AV$2,3)="_ts",RIGHT(AV$2,6)="_index"),
INDEX(#REF!,MATCH('I. Legal Frameworks'!$B52,#REF!,0),MATCH('I. Legal Frameworks'!AV$2,#REF!,0)),
INDEX(#REF!,MATCH('I. Legal Frameworks'!$B52,#REF!,0),MATCH('I. Legal Frameworks'!AV$2,#REF!,0)))</f>
        <v>#REF!</v>
      </c>
      <c r="AW52" s="13" t="e">
        <f>IF(OR(RIGHT(AW$2,3)="_is",RIGHT(AW$2,3)="_ts",RIGHT(AW$2,6)="_index"),
INDEX(#REF!,MATCH('I. Legal Frameworks'!$B52,#REF!,0),MATCH('I. Legal Frameworks'!AW$2,#REF!,0)),
INDEX(#REF!,MATCH('I. Legal Frameworks'!$B52,#REF!,0),MATCH('I. Legal Frameworks'!AW$2,#REF!,0)))</f>
        <v>#REF!</v>
      </c>
      <c r="AX52" s="13" t="e">
        <f>IF(OR(RIGHT(AX$2,3)="_is",RIGHT(AX$2,3)="_ts",RIGHT(AX$2,6)="_index"),
INDEX(#REF!,MATCH('I. Legal Frameworks'!$B52,#REF!,0),MATCH('I. Legal Frameworks'!AX$2,#REF!,0)),
INDEX(#REF!,MATCH('I. Legal Frameworks'!$B52,#REF!,0),MATCH('I. Legal Frameworks'!AX$2,#REF!,0)))</f>
        <v>#REF!</v>
      </c>
      <c r="AY52" s="13" t="e">
        <f>IF(OR(RIGHT(AY$2,3)="_is",RIGHT(AY$2,3)="_ts",RIGHT(AY$2,6)="_index"),
INDEX(#REF!,MATCH('I. Legal Frameworks'!$B52,#REF!,0),MATCH('I. Legal Frameworks'!AY$2,#REF!,0)),
INDEX(#REF!,MATCH('I. Legal Frameworks'!$B52,#REF!,0),MATCH('I. Legal Frameworks'!AY$2,#REF!,0)))</f>
        <v>#REF!</v>
      </c>
      <c r="AZ52" s="13" t="e">
        <f>IF(OR(RIGHT(AZ$2,3)="_is",RIGHT(AZ$2,3)="_ts",RIGHT(AZ$2,6)="_index"),
INDEX(#REF!,MATCH('I. Legal Frameworks'!$B52,#REF!,0),MATCH('I. Legal Frameworks'!AZ$2,#REF!,0)),
INDEX(#REF!,MATCH('I. Legal Frameworks'!$B52,#REF!,0),MATCH('I. Legal Frameworks'!AZ$2,#REF!,0)))</f>
        <v>#REF!</v>
      </c>
      <c r="BA52" s="13" t="e">
        <f>IF(OR(RIGHT(BA$2,3)="_is",RIGHT(BA$2,3)="_ts",RIGHT(BA$2,6)="_index"),
INDEX(#REF!,MATCH('I. Legal Frameworks'!$B52,#REF!,0),MATCH('I. Legal Frameworks'!BA$2,#REF!,0)),
INDEX(#REF!,MATCH('I. Legal Frameworks'!$B52,#REF!,0),MATCH('I. Legal Frameworks'!BA$2,#REF!,0)))</f>
        <v>#REF!</v>
      </c>
      <c r="BB52" s="13" t="e">
        <f>IF(OR(RIGHT(BB$2,3)="_is",RIGHT(BB$2,3)="_ts",RIGHT(BB$2,6)="_index"),
INDEX(#REF!,MATCH('I. Legal Frameworks'!$B52,#REF!,0),MATCH('I. Legal Frameworks'!BB$2,#REF!,0)),
INDEX(#REF!,MATCH('I. Legal Frameworks'!$B52,#REF!,0),MATCH('I. Legal Frameworks'!BB$2,#REF!,0)))</f>
        <v>#REF!</v>
      </c>
      <c r="BC52" s="13" t="e">
        <f>IF(OR(RIGHT(BC$2,3)="_is",RIGHT(BC$2,3)="_ts",RIGHT(BC$2,6)="_index"),
INDEX(#REF!,MATCH('I. Legal Frameworks'!$B52,#REF!,0),MATCH('I. Legal Frameworks'!BC$2,#REF!,0)),
INDEX(#REF!,MATCH('I. Legal Frameworks'!$B52,#REF!,0),MATCH('I. Legal Frameworks'!BC$2,#REF!,0)))</f>
        <v>#REF!</v>
      </c>
      <c r="BD52" s="13" t="e">
        <f>IF(OR(RIGHT(BD$2,3)="_is",RIGHT(BD$2,3)="_ts",RIGHT(BD$2,6)="_index"),
INDEX(#REF!,MATCH('I. Legal Frameworks'!$B52,#REF!,0),MATCH('I. Legal Frameworks'!BD$2,#REF!,0)),
INDEX(#REF!,MATCH('I. Legal Frameworks'!$B52,#REF!,0),MATCH('I. Legal Frameworks'!BD$2,#REF!,0)))</f>
        <v>#REF!</v>
      </c>
      <c r="BE52" s="13" t="e">
        <f>IF(OR(RIGHT(BE$2,3)="_is",RIGHT(BE$2,3)="_ts",RIGHT(BE$2,6)="_index"),
INDEX(#REF!,MATCH('I. Legal Frameworks'!$B52,#REF!,0),MATCH('I. Legal Frameworks'!BE$2,#REF!,0)),
INDEX(#REF!,MATCH('I. Legal Frameworks'!$B52,#REF!,0),MATCH('I. Legal Frameworks'!BE$2,#REF!,0)))</f>
        <v>#REF!</v>
      </c>
      <c r="BF52" s="13" t="e">
        <f>IF(OR(RIGHT(BF$2,3)="_is",RIGHT(BF$2,3)="_ts",RIGHT(BF$2,6)="_index"),
INDEX(#REF!,MATCH('I. Legal Frameworks'!$B52,#REF!,0),MATCH('I. Legal Frameworks'!BF$2,#REF!,0)),
INDEX(#REF!,MATCH('I. Legal Frameworks'!$B52,#REF!,0),MATCH('I. Legal Frameworks'!BF$2,#REF!,0)))</f>
        <v>#REF!</v>
      </c>
      <c r="BG52" s="13" t="e">
        <f>IF(OR(RIGHT(BG$2,3)="_is",RIGHT(BG$2,3)="_ts",RIGHT(BG$2,6)="_index"),
INDEX(#REF!,MATCH('I. Legal Frameworks'!$B52,#REF!,0),MATCH('I. Legal Frameworks'!BG$2,#REF!,0)),
INDEX(#REF!,MATCH('I. Legal Frameworks'!$B52,#REF!,0),MATCH('I. Legal Frameworks'!BG$2,#REF!,0)))</f>
        <v>#REF!</v>
      </c>
      <c r="BH52" s="13" t="e">
        <f>IF(OR(RIGHT(BH$2,3)="_is",RIGHT(BH$2,3)="_ts",RIGHT(BH$2,6)="_index"),
INDEX(#REF!,MATCH('I. Legal Frameworks'!$B52,#REF!,0),MATCH('I. Legal Frameworks'!BH$2,#REF!,0)),
INDEX(#REF!,MATCH('I. Legal Frameworks'!$B52,#REF!,0),MATCH('I. Legal Frameworks'!BH$2,#REF!,0)))</f>
        <v>#REF!</v>
      </c>
      <c r="BI52" s="13" t="e">
        <f>IF(OR(RIGHT(BI$2,3)="_is",RIGHT(BI$2,3)="_ts",RIGHT(BI$2,6)="_index"),
INDEX(#REF!,MATCH('I. Legal Frameworks'!$B52,#REF!,0),MATCH('I. Legal Frameworks'!BI$2,#REF!,0)),
INDEX(#REF!,MATCH('I. Legal Frameworks'!$B52,#REF!,0),MATCH('I. Legal Frameworks'!BI$2,#REF!,0)))</f>
        <v>#REF!</v>
      </c>
      <c r="BJ52" s="28" t="e">
        <f>IF(OR(RIGHT(BJ$2,3)="_is",RIGHT(BJ$2,3)="_ts",RIGHT(BJ$2,6)="_index"),
INDEX(#REF!,MATCH('I. Legal Frameworks'!$B52,#REF!,0),MATCH('I. Legal Frameworks'!BJ$2,#REF!,0)),
INDEX(#REF!,MATCH('I. Legal Frameworks'!$B52,#REF!,0),MATCH('I. Legal Frameworks'!BJ$2,#REF!,0)))</f>
        <v>#REF!</v>
      </c>
      <c r="BK52" s="13" t="e">
        <f>IF(OR(RIGHT(BK$2,3)="_is",RIGHT(BK$2,3)="_ts",RIGHT(BK$2,6)="_index"),
INDEX(#REF!,MATCH('I. Legal Frameworks'!$B52,#REF!,0),MATCH('I. Legal Frameworks'!BK$2,#REF!,0)),
INDEX(#REF!,MATCH('I. Legal Frameworks'!$B52,#REF!,0),MATCH('I. Legal Frameworks'!BK$2,#REF!,0)))</f>
        <v>#REF!</v>
      </c>
      <c r="BL52" s="13" t="e">
        <f>IF(OR(RIGHT(BL$2,3)="_is",RIGHT(BL$2,3)="_ts",RIGHT(BL$2,6)="_index"),
INDEX(#REF!,MATCH('I. Legal Frameworks'!$B52,#REF!,0),MATCH('I. Legal Frameworks'!BL$2,#REF!,0)),
INDEX(#REF!,MATCH('I. Legal Frameworks'!$B52,#REF!,0),MATCH('I. Legal Frameworks'!BL$2,#REF!,0)))</f>
        <v>#REF!</v>
      </c>
      <c r="BM52" s="13" t="e">
        <f>IF(OR(RIGHT(BM$2,3)="_is",RIGHT(BM$2,3)="_ts",RIGHT(BM$2,6)="_index"),
INDEX(#REF!,MATCH('I. Legal Frameworks'!$B52,#REF!,0),MATCH('I. Legal Frameworks'!BM$2,#REF!,0)),
INDEX(#REF!,MATCH('I. Legal Frameworks'!$B52,#REF!,0),MATCH('I. Legal Frameworks'!BM$2,#REF!,0)))</f>
        <v>#REF!</v>
      </c>
      <c r="BN52" s="13" t="e">
        <f>IF(OR(RIGHT(BN$2,3)="_is",RIGHT(BN$2,3)="_ts",RIGHT(BN$2,6)="_index"),
INDEX(#REF!,MATCH('I. Legal Frameworks'!$B52,#REF!,0),MATCH('I. Legal Frameworks'!BN$2,#REF!,0)),
INDEX(#REF!,MATCH('I. Legal Frameworks'!$B52,#REF!,0),MATCH('I. Legal Frameworks'!BN$2,#REF!,0)))</f>
        <v>#REF!</v>
      </c>
      <c r="BO52" s="13" t="e">
        <f>IF(OR(RIGHT(BO$2,3)="_is",RIGHT(BO$2,3)="_ts",RIGHT(BO$2,6)="_index"),
INDEX(#REF!,MATCH('I. Legal Frameworks'!$B52,#REF!,0),MATCH('I. Legal Frameworks'!BO$2,#REF!,0)),
INDEX(#REF!,MATCH('I. Legal Frameworks'!$B52,#REF!,0),MATCH('I. Legal Frameworks'!BO$2,#REF!,0)))</f>
        <v>#REF!</v>
      </c>
      <c r="BP52" s="13" t="e">
        <f>IF(OR(RIGHT(BP$2,3)="_is",RIGHT(BP$2,3)="_ts",RIGHT(BP$2,6)="_index"),
INDEX(#REF!,MATCH('I. Legal Frameworks'!$B52,#REF!,0),MATCH('I. Legal Frameworks'!BP$2,#REF!,0)),
INDEX(#REF!,MATCH('I. Legal Frameworks'!$B52,#REF!,0),MATCH('I. Legal Frameworks'!BP$2,#REF!,0)))</f>
        <v>#REF!</v>
      </c>
      <c r="BQ52" s="13" t="e">
        <f>IF(OR(RIGHT(BQ$2,3)="_is",RIGHT(BQ$2,3)="_ts",RIGHT(BQ$2,6)="_index"),
INDEX(#REF!,MATCH('I. Legal Frameworks'!$B52,#REF!,0),MATCH('I. Legal Frameworks'!BQ$2,#REF!,0)),
INDEX(#REF!,MATCH('I. Legal Frameworks'!$B52,#REF!,0),MATCH('I. Legal Frameworks'!BQ$2,#REF!,0)))</f>
        <v>#REF!</v>
      </c>
      <c r="BR52" s="13" t="e">
        <f>IF(OR(RIGHT(BR$2,3)="_is",RIGHT(BR$2,3)="_ts",RIGHT(BR$2,6)="_index"),
INDEX(#REF!,MATCH('I. Legal Frameworks'!$B52,#REF!,0),MATCH('I. Legal Frameworks'!BR$2,#REF!,0)),
INDEX(#REF!,MATCH('I. Legal Frameworks'!$B52,#REF!,0),MATCH('I. Legal Frameworks'!BR$2,#REF!,0)))</f>
        <v>#REF!</v>
      </c>
      <c r="BS52" s="13" t="e">
        <f>IF(OR(RIGHT(BS$2,3)="_is",RIGHT(BS$2,3)="_ts",RIGHT(BS$2,6)="_index"),
INDEX(#REF!,MATCH('I. Legal Frameworks'!$B52,#REF!,0),MATCH('I. Legal Frameworks'!BS$2,#REF!,0)),
INDEX(#REF!,MATCH('I. Legal Frameworks'!$B52,#REF!,0),MATCH('I. Legal Frameworks'!BS$2,#REF!,0)))</f>
        <v>#REF!</v>
      </c>
      <c r="BT52" s="13" t="e">
        <f>IF(OR(RIGHT(BT$2,3)="_is",RIGHT(BT$2,3)="_ts",RIGHT(BT$2,6)="_index"),
INDEX(#REF!,MATCH('I. Legal Frameworks'!$B52,#REF!,0),MATCH('I. Legal Frameworks'!BT$2,#REF!,0)),
INDEX(#REF!,MATCH('I. Legal Frameworks'!$B52,#REF!,0),MATCH('I. Legal Frameworks'!BT$2,#REF!,0)))</f>
        <v>#REF!</v>
      </c>
      <c r="BU52" s="13" t="e">
        <f>IF(OR(RIGHT(BU$2,3)="_is",RIGHT(BU$2,3)="_ts",RIGHT(BU$2,6)="_index"),
INDEX(#REF!,MATCH('I. Legal Frameworks'!$B52,#REF!,0),MATCH('I. Legal Frameworks'!BU$2,#REF!,0)),
INDEX(#REF!,MATCH('I. Legal Frameworks'!$B52,#REF!,0),MATCH('I. Legal Frameworks'!BU$2,#REF!,0)))</f>
        <v>#REF!</v>
      </c>
      <c r="BV52" s="13" t="e">
        <f>IF(OR(RIGHT(BV$2,3)="_is",RIGHT(BV$2,3)="_ts",RIGHT(BV$2,6)="_index"),
INDEX(#REF!,MATCH('I. Legal Frameworks'!$B52,#REF!,0),MATCH('I. Legal Frameworks'!BV$2,#REF!,0)),
INDEX(#REF!,MATCH('I. Legal Frameworks'!$B52,#REF!,0),MATCH('I. Legal Frameworks'!BV$2,#REF!,0)))</f>
        <v>#REF!</v>
      </c>
      <c r="BW52" s="13" t="e">
        <f>IF(OR(RIGHT(BW$2,3)="_is",RIGHT(BW$2,3)="_ts",RIGHT(BW$2,6)="_index"),
INDEX(#REF!,MATCH('I. Legal Frameworks'!$B52,#REF!,0),MATCH('I. Legal Frameworks'!BW$2,#REF!,0)),
INDEX(#REF!,MATCH('I. Legal Frameworks'!$B52,#REF!,0),MATCH('I. Legal Frameworks'!BW$2,#REF!,0)))</f>
        <v>#REF!</v>
      </c>
      <c r="BX52" s="13" t="e">
        <f>IF(OR(RIGHT(BX$2,3)="_is",RIGHT(BX$2,3)="_ts",RIGHT(BX$2,6)="_index"),
INDEX(#REF!,MATCH('I. Legal Frameworks'!$B52,#REF!,0),MATCH('I. Legal Frameworks'!BX$2,#REF!,0)),
INDEX(#REF!,MATCH('I. Legal Frameworks'!$B52,#REF!,0),MATCH('I. Legal Frameworks'!BX$2,#REF!,0)))</f>
        <v>#REF!</v>
      </c>
      <c r="BY52" s="13" t="e">
        <f>IF(OR(RIGHT(BY$2,3)="_is",RIGHT(BY$2,3)="_ts",RIGHT(BY$2,6)="_index"),
INDEX(#REF!,MATCH('I. Legal Frameworks'!$B52,#REF!,0),MATCH('I. Legal Frameworks'!BY$2,#REF!,0)),
INDEX(#REF!,MATCH('I. Legal Frameworks'!$B52,#REF!,0),MATCH('I. Legal Frameworks'!BY$2,#REF!,0)))</f>
        <v>#REF!</v>
      </c>
      <c r="BZ52" s="13" t="e">
        <f>IF(OR(RIGHT(BZ$2,3)="_is",RIGHT(BZ$2,3)="_ts",RIGHT(BZ$2,6)="_index"),
INDEX(#REF!,MATCH('I. Legal Frameworks'!$B52,#REF!,0),MATCH('I. Legal Frameworks'!BZ$2,#REF!,0)),
INDEX(#REF!,MATCH('I. Legal Frameworks'!$B52,#REF!,0),MATCH('I. Legal Frameworks'!BZ$2,#REF!,0)))</f>
        <v>#REF!</v>
      </c>
      <c r="CA52" s="28" t="e">
        <f>IF(OR(RIGHT(CA$2,3)="_is",RIGHT(CA$2,3)="_ts",RIGHT(CA$2,6)="_index"),
INDEX(#REF!,MATCH('I. Legal Frameworks'!$B52,#REF!,0),MATCH('I. Legal Frameworks'!CA$2,#REF!,0)),
INDEX(#REF!,MATCH('I. Legal Frameworks'!$B52,#REF!,0),MATCH('I. Legal Frameworks'!CA$2,#REF!,0)))</f>
        <v>#REF!</v>
      </c>
      <c r="CB52" s="13" t="e">
        <f>IF(OR(RIGHT(CB$2,3)="_is",RIGHT(CB$2,3)="_ts",RIGHT(CB$2,6)="_index"),
INDEX(#REF!,MATCH('I. Legal Frameworks'!$B52,#REF!,0),MATCH('I. Legal Frameworks'!CB$2,#REF!,0)),
INDEX(#REF!,MATCH('I. Legal Frameworks'!$B52,#REF!,0),MATCH('I. Legal Frameworks'!CB$2,#REF!,0)))</f>
        <v>#REF!</v>
      </c>
      <c r="CC52" s="13" t="e">
        <f>IF(OR(RIGHT(CC$2,3)="_is",RIGHT(CC$2,3)="_ts",RIGHT(CC$2,6)="_index"),
INDEX(#REF!,MATCH('I. Legal Frameworks'!$B52,#REF!,0),MATCH('I. Legal Frameworks'!CC$2,#REF!,0)),
INDEX(#REF!,MATCH('I. Legal Frameworks'!$B52,#REF!,0),MATCH('I. Legal Frameworks'!CC$2,#REF!,0)))</f>
        <v>#REF!</v>
      </c>
      <c r="CD52" s="13" t="e">
        <f>IF(OR(RIGHT(CD$2,3)="_is",RIGHT(CD$2,3)="_ts",RIGHT(CD$2,6)="_index"),
INDEX(#REF!,MATCH('I. Legal Frameworks'!$B52,#REF!,0),MATCH('I. Legal Frameworks'!CD$2,#REF!,0)),
INDEX(#REF!,MATCH('I. Legal Frameworks'!$B52,#REF!,0),MATCH('I. Legal Frameworks'!CD$2,#REF!,0)))</f>
        <v>#REF!</v>
      </c>
      <c r="CE52" s="13" t="e">
        <f>IF(OR(RIGHT(CE$2,3)="_is",RIGHT(CE$2,3)="_ts",RIGHT(CE$2,6)="_index"),
INDEX(#REF!,MATCH('I. Legal Frameworks'!$B52,#REF!,0),MATCH('I. Legal Frameworks'!CE$2,#REF!,0)),
INDEX(#REF!,MATCH('I. Legal Frameworks'!$B52,#REF!,0),MATCH('I. Legal Frameworks'!CE$2,#REF!,0)))</f>
        <v>#REF!</v>
      </c>
      <c r="CF52" s="13" t="e">
        <f>IF(OR(RIGHT(CF$2,3)="_is",RIGHT(CF$2,3)="_ts",RIGHT(CF$2,6)="_index"),
INDEX(#REF!,MATCH('I. Legal Frameworks'!$B52,#REF!,0),MATCH('I. Legal Frameworks'!CF$2,#REF!,0)),
INDEX(#REF!,MATCH('I. Legal Frameworks'!$B52,#REF!,0),MATCH('I. Legal Frameworks'!CF$2,#REF!,0)))</f>
        <v>#REF!</v>
      </c>
      <c r="CG52" s="13" t="e">
        <f>IF(OR(RIGHT(CG$2,3)="_is",RIGHT(CG$2,3)="_ts",RIGHT(CG$2,6)="_index"),
INDEX(#REF!,MATCH('I. Legal Frameworks'!$B52,#REF!,0),MATCH('I. Legal Frameworks'!CG$2,#REF!,0)),
INDEX(#REF!,MATCH('I. Legal Frameworks'!$B52,#REF!,0),MATCH('I. Legal Frameworks'!CG$2,#REF!,0)))</f>
        <v>#REF!</v>
      </c>
      <c r="CH52" s="13" t="e">
        <f>IF(OR(RIGHT(CH$2,3)="_is",RIGHT(CH$2,3)="_ts",RIGHT(CH$2,6)="_index"),
INDEX(#REF!,MATCH('I. Legal Frameworks'!$B52,#REF!,0),MATCH('I. Legal Frameworks'!CH$2,#REF!,0)),
INDEX(#REF!,MATCH('I. Legal Frameworks'!$B52,#REF!,0),MATCH('I. Legal Frameworks'!CH$2,#REF!,0)))</f>
        <v>#REF!</v>
      </c>
      <c r="CI52" s="13" t="e">
        <f>IF(OR(RIGHT(CI$2,3)="_is",RIGHT(CI$2,3)="_ts",RIGHT(CI$2,6)="_index"),
INDEX(#REF!,MATCH('I. Legal Frameworks'!$B52,#REF!,0),MATCH('I. Legal Frameworks'!CI$2,#REF!,0)),
INDEX(#REF!,MATCH('I. Legal Frameworks'!$B52,#REF!,0),MATCH('I. Legal Frameworks'!CI$2,#REF!,0)))</f>
        <v>#REF!</v>
      </c>
      <c r="CJ52" s="13" t="e">
        <f>IF(OR(RIGHT(CJ$2,3)="_is",RIGHT(CJ$2,3)="_ts",RIGHT(CJ$2,6)="_index"),
INDEX(#REF!,MATCH('I. Legal Frameworks'!$B52,#REF!,0),MATCH('I. Legal Frameworks'!CJ$2,#REF!,0)),
INDEX(#REF!,MATCH('I. Legal Frameworks'!$B52,#REF!,0),MATCH('I. Legal Frameworks'!CJ$2,#REF!,0)))</f>
        <v>#REF!</v>
      </c>
      <c r="CK52" s="13" t="e">
        <f>IF(OR(RIGHT(CK$2,3)="_is",RIGHT(CK$2,3)="_ts",RIGHT(CK$2,6)="_index"),
INDEX(#REF!,MATCH('I. Legal Frameworks'!$B52,#REF!,0),MATCH('I. Legal Frameworks'!CK$2,#REF!,0)),
INDEX(#REF!,MATCH('I. Legal Frameworks'!$B52,#REF!,0),MATCH('I. Legal Frameworks'!CK$2,#REF!,0)))</f>
        <v>#REF!</v>
      </c>
      <c r="CL52" s="13" t="e">
        <f>IF(OR(RIGHT(CL$2,3)="_is",RIGHT(CL$2,3)="_ts",RIGHT(CL$2,6)="_index"),
INDEX(#REF!,MATCH('I. Legal Frameworks'!$B52,#REF!,0),MATCH('I. Legal Frameworks'!CL$2,#REF!,0)),
INDEX(#REF!,MATCH('I. Legal Frameworks'!$B52,#REF!,0),MATCH('I. Legal Frameworks'!CL$2,#REF!,0)))</f>
        <v>#REF!</v>
      </c>
      <c r="CM52" s="13" t="e">
        <f>IF(OR(RIGHT(CM$2,3)="_is",RIGHT(CM$2,3)="_ts",RIGHT(CM$2,6)="_index"),
INDEX(#REF!,MATCH('I. Legal Frameworks'!$B52,#REF!,0),MATCH('I. Legal Frameworks'!CM$2,#REF!,0)),
INDEX(#REF!,MATCH('I. Legal Frameworks'!$B52,#REF!,0),MATCH('I. Legal Frameworks'!CM$2,#REF!,0)))</f>
        <v>#REF!</v>
      </c>
      <c r="CN52" s="13" t="e">
        <f>IF(OR(RIGHT(CN$2,3)="_is",RIGHT(CN$2,3)="_ts",RIGHT(CN$2,6)="_index"),
INDEX(#REF!,MATCH('I. Legal Frameworks'!$B52,#REF!,0),MATCH('I. Legal Frameworks'!CN$2,#REF!,0)),
INDEX(#REF!,MATCH('I. Legal Frameworks'!$B52,#REF!,0),MATCH('I. Legal Frameworks'!CN$2,#REF!,0)))</f>
        <v>#REF!</v>
      </c>
      <c r="CO52" s="13" t="e">
        <f>IF(OR(RIGHT(CO$2,3)="_is",RIGHT(CO$2,3)="_ts",RIGHT(CO$2,6)="_index"),
INDEX(#REF!,MATCH('I. Legal Frameworks'!$B52,#REF!,0),MATCH('I. Legal Frameworks'!CO$2,#REF!,0)),
INDEX(#REF!,MATCH('I. Legal Frameworks'!$B52,#REF!,0),MATCH('I. Legal Frameworks'!CO$2,#REF!,0)))</f>
        <v>#REF!</v>
      </c>
      <c r="CP52" s="13" t="e">
        <f>IF(OR(RIGHT(CP$2,3)="_is",RIGHT(CP$2,3)="_ts",RIGHT(CP$2,6)="_index"),
INDEX(#REF!,MATCH('I. Legal Frameworks'!$B52,#REF!,0),MATCH('I. Legal Frameworks'!CP$2,#REF!,0)),
INDEX(#REF!,MATCH('I. Legal Frameworks'!$B52,#REF!,0),MATCH('I. Legal Frameworks'!CP$2,#REF!,0)))</f>
        <v>#REF!</v>
      </c>
      <c r="CQ52" s="13" t="e">
        <f>IF(OR(RIGHT(CQ$2,3)="_is",RIGHT(CQ$2,3)="_ts",RIGHT(CQ$2,6)="_index"),
INDEX(#REF!,MATCH('I. Legal Frameworks'!$B52,#REF!,0),MATCH('I. Legal Frameworks'!CQ$2,#REF!,0)),
INDEX(#REF!,MATCH('I. Legal Frameworks'!$B52,#REF!,0),MATCH('I. Legal Frameworks'!CQ$2,#REF!,0)))</f>
        <v>#REF!</v>
      </c>
      <c r="CR52" s="13" t="e">
        <f>IF(OR(RIGHT(CR$2,3)="_is",RIGHT(CR$2,3)="_ts",RIGHT(CR$2,6)="_index"),
INDEX(#REF!,MATCH('I. Legal Frameworks'!$B52,#REF!,0),MATCH('I. Legal Frameworks'!CR$2,#REF!,0)),
INDEX(#REF!,MATCH('I. Legal Frameworks'!$B52,#REF!,0),MATCH('I. Legal Frameworks'!CR$2,#REF!,0)))</f>
        <v>#REF!</v>
      </c>
      <c r="CS52" s="13" t="e">
        <f>IF(OR(RIGHT(CS$2,3)="_is",RIGHT(CS$2,3)="_ts",RIGHT(CS$2,6)="_index"),
INDEX(#REF!,MATCH('I. Legal Frameworks'!$B52,#REF!,0),MATCH('I. Legal Frameworks'!CS$2,#REF!,0)),
INDEX(#REF!,MATCH('I. Legal Frameworks'!$B52,#REF!,0),MATCH('I. Legal Frameworks'!CS$2,#REF!,0)))</f>
        <v>#REF!</v>
      </c>
      <c r="CT52" s="13" t="e">
        <f>IF(OR(RIGHT(CT$2,3)="_is",RIGHT(CT$2,3)="_ts",RIGHT(CT$2,6)="_index"),
INDEX(#REF!,MATCH('I. Legal Frameworks'!$B52,#REF!,0),MATCH('I. Legal Frameworks'!CT$2,#REF!,0)),
INDEX(#REF!,MATCH('I. Legal Frameworks'!$B52,#REF!,0),MATCH('I. Legal Frameworks'!CT$2,#REF!,0)))</f>
        <v>#REF!</v>
      </c>
      <c r="CU52" s="13" t="e">
        <f>IF(OR(RIGHT(CU$2,3)="_is",RIGHT(CU$2,3)="_ts",RIGHT(CU$2,6)="_index"),
INDEX(#REF!,MATCH('I. Legal Frameworks'!$B52,#REF!,0),MATCH('I. Legal Frameworks'!CU$2,#REF!,0)),
INDEX(#REF!,MATCH('I. Legal Frameworks'!$B52,#REF!,0),MATCH('I. Legal Frameworks'!CU$2,#REF!,0)))</f>
        <v>#REF!</v>
      </c>
      <c r="CV52" s="13" t="e">
        <f>IF(OR(RIGHT(CV$2,3)="_is",RIGHT(CV$2,3)="_ts",RIGHT(CV$2,6)="_index"),
INDEX(#REF!,MATCH('I. Legal Frameworks'!$B52,#REF!,0),MATCH('I. Legal Frameworks'!CV$2,#REF!,0)),
INDEX(#REF!,MATCH('I. Legal Frameworks'!$B52,#REF!,0),MATCH('I. Legal Frameworks'!CV$2,#REF!,0)))</f>
        <v>#REF!</v>
      </c>
      <c r="CW52" s="13" t="e">
        <f>IF(OR(RIGHT(CW$2,3)="_is",RIGHT(CW$2,3)="_ts",RIGHT(CW$2,6)="_index"),
INDEX(#REF!,MATCH('I. Legal Frameworks'!$B52,#REF!,0),MATCH('I. Legal Frameworks'!CW$2,#REF!,0)),
INDEX(#REF!,MATCH('I. Legal Frameworks'!$B52,#REF!,0),MATCH('I. Legal Frameworks'!CW$2,#REF!,0)))</f>
        <v>#REF!</v>
      </c>
      <c r="CX52" s="13" t="e">
        <f>IF(OR(RIGHT(CX$2,3)="_is",RIGHT(CX$2,3)="_ts",RIGHT(CX$2,6)="_index"),
INDEX(#REF!,MATCH('I. Legal Frameworks'!$B52,#REF!,0),MATCH('I. Legal Frameworks'!CX$2,#REF!,0)),
INDEX(#REF!,MATCH('I. Legal Frameworks'!$B52,#REF!,0),MATCH('I. Legal Frameworks'!CX$2,#REF!,0)))</f>
        <v>#REF!</v>
      </c>
      <c r="CY52" s="13" t="e">
        <f>IF(OR(RIGHT(CY$2,3)="_is",RIGHT(CY$2,3)="_ts",RIGHT(CY$2,6)="_index"),
INDEX(#REF!,MATCH('I. Legal Frameworks'!$B52,#REF!,0),MATCH('I. Legal Frameworks'!CY$2,#REF!,0)),
INDEX(#REF!,MATCH('I. Legal Frameworks'!$B52,#REF!,0),MATCH('I. Legal Frameworks'!CY$2,#REF!,0)))</f>
        <v>#REF!</v>
      </c>
      <c r="CZ52" s="13" t="e">
        <f>IF(OR(RIGHT(CZ$2,3)="_is",RIGHT(CZ$2,3)="_ts",RIGHT(CZ$2,6)="_index"),
INDEX(#REF!,MATCH('I. Legal Frameworks'!$B52,#REF!,0),MATCH('I. Legal Frameworks'!CZ$2,#REF!,0)),
INDEX(#REF!,MATCH('I. Legal Frameworks'!$B52,#REF!,0),MATCH('I. Legal Frameworks'!CZ$2,#REF!,0)))</f>
        <v>#REF!</v>
      </c>
      <c r="DA52" s="13" t="e">
        <f>IF(OR(RIGHT(DA$2,3)="_is",RIGHT(DA$2,3)="_ts",RIGHT(DA$2,6)="_index"),
INDEX(#REF!,MATCH('I. Legal Frameworks'!$B52,#REF!,0),MATCH('I. Legal Frameworks'!DA$2,#REF!,0)),
INDEX(#REF!,MATCH('I. Legal Frameworks'!$B52,#REF!,0),MATCH('I. Legal Frameworks'!DA$2,#REF!,0)))</f>
        <v>#REF!</v>
      </c>
      <c r="DB52" s="13" t="e">
        <f>IF(OR(RIGHT(DB$2,3)="_is",RIGHT(DB$2,3)="_ts",RIGHT(DB$2,6)="_index"),
INDEX(#REF!,MATCH('I. Legal Frameworks'!$B52,#REF!,0),MATCH('I. Legal Frameworks'!DB$2,#REF!,0)),
INDEX(#REF!,MATCH('I. Legal Frameworks'!$B52,#REF!,0),MATCH('I. Legal Frameworks'!DB$2,#REF!,0)))</f>
        <v>#REF!</v>
      </c>
      <c r="DC52" s="13" t="e">
        <f>IF(OR(RIGHT(DC$2,3)="_is",RIGHT(DC$2,3)="_ts",RIGHT(DC$2,6)="_index"),
INDEX(#REF!,MATCH('I. Legal Frameworks'!$B52,#REF!,0),MATCH('I. Legal Frameworks'!DC$2,#REF!,0)),
INDEX(#REF!,MATCH('I. Legal Frameworks'!$B52,#REF!,0),MATCH('I. Legal Frameworks'!DC$2,#REF!,0)))</f>
        <v>#REF!</v>
      </c>
      <c r="DD52" s="13" t="e">
        <f>IF(OR(RIGHT(DD$2,3)="_is",RIGHT(DD$2,3)="_ts",RIGHT(DD$2,6)="_index"),
INDEX(#REF!,MATCH('I. Legal Frameworks'!$B52,#REF!,0),MATCH('I. Legal Frameworks'!DD$2,#REF!,0)),
INDEX(#REF!,MATCH('I. Legal Frameworks'!$B52,#REF!,0),MATCH('I. Legal Frameworks'!DD$2,#REF!,0)))</f>
        <v>#REF!</v>
      </c>
      <c r="DE52" s="13" t="e">
        <f>IF(OR(RIGHT(DE$2,3)="_is",RIGHT(DE$2,3)="_ts",RIGHT(DE$2,6)="_index"),
INDEX(#REF!,MATCH('I. Legal Frameworks'!$B52,#REF!,0),MATCH('I. Legal Frameworks'!DE$2,#REF!,0)),
INDEX(#REF!,MATCH('I. Legal Frameworks'!$B52,#REF!,0),MATCH('I. Legal Frameworks'!DE$2,#REF!,0)))</f>
        <v>#REF!</v>
      </c>
      <c r="DF52" s="28" t="e">
        <f>IF(OR(RIGHT(DF$2,3)="_is",RIGHT(DF$2,3)="_ts",RIGHT(DF$2,6)="_index"),
INDEX(#REF!,MATCH('I. Legal Frameworks'!$B52,#REF!,0),MATCH('I. Legal Frameworks'!DF$2,#REF!,0)),
INDEX(#REF!,MATCH('I. Legal Frameworks'!$B52,#REF!,0),MATCH('I. Legal Frameworks'!DF$2,#REF!,0)))</f>
        <v>#REF!</v>
      </c>
      <c r="DG52" s="13" t="e">
        <f>IF(OR(RIGHT(DG$2,3)="_is",RIGHT(DG$2,3)="_ts",RIGHT(DG$2,6)="_index"),
INDEX(#REF!,MATCH('I. Legal Frameworks'!$B52,#REF!,0),MATCH('I. Legal Frameworks'!DG$2,#REF!,0)),
INDEX(#REF!,MATCH('I. Legal Frameworks'!$B52,#REF!,0),MATCH('I. Legal Frameworks'!DG$2,#REF!,0)))</f>
        <v>#REF!</v>
      </c>
      <c r="DH52" s="13" t="e">
        <f>IF(OR(RIGHT(DH$2,3)="_is",RIGHT(DH$2,3)="_ts",RIGHT(DH$2,6)="_index"),
INDEX(#REF!,MATCH('I. Legal Frameworks'!$B52,#REF!,0),MATCH('I. Legal Frameworks'!DH$2,#REF!,0)),
INDEX(#REF!,MATCH('I. Legal Frameworks'!$B52,#REF!,0),MATCH('I. Legal Frameworks'!DH$2,#REF!,0)))</f>
        <v>#REF!</v>
      </c>
      <c r="DI52" s="13" t="e">
        <f>IF(OR(RIGHT(DI$2,3)="_is",RIGHT(DI$2,3)="_ts",RIGHT(DI$2,6)="_index"),
INDEX(#REF!,MATCH('I. Legal Frameworks'!$B52,#REF!,0),MATCH('I. Legal Frameworks'!DI$2,#REF!,0)),
INDEX(#REF!,MATCH('I. Legal Frameworks'!$B52,#REF!,0),MATCH('I. Legal Frameworks'!DI$2,#REF!,0)))</f>
        <v>#REF!</v>
      </c>
      <c r="DJ52" s="13" t="e">
        <f>IF(OR(RIGHT(DJ$2,3)="_is",RIGHT(DJ$2,3)="_ts",RIGHT(DJ$2,6)="_index"),
INDEX(#REF!,MATCH('I. Legal Frameworks'!$B52,#REF!,0),MATCH('I. Legal Frameworks'!DJ$2,#REF!,0)),
INDEX(#REF!,MATCH('I. Legal Frameworks'!$B52,#REF!,0),MATCH('I. Legal Frameworks'!DJ$2,#REF!,0)))</f>
        <v>#REF!</v>
      </c>
      <c r="DK52" s="13" t="e">
        <f>IF(OR(RIGHT(DK$2,3)="_is",RIGHT(DK$2,3)="_ts",RIGHT(DK$2,6)="_index"),
INDEX(#REF!,MATCH('I. Legal Frameworks'!$B52,#REF!,0),MATCH('I. Legal Frameworks'!DK$2,#REF!,0)),
INDEX(#REF!,MATCH('I. Legal Frameworks'!$B52,#REF!,0),MATCH('I. Legal Frameworks'!DK$2,#REF!,0)))</f>
        <v>#REF!</v>
      </c>
      <c r="DL52" s="13" t="e">
        <f>IF(OR(RIGHT(DL$2,3)="_is",RIGHT(DL$2,3)="_ts",RIGHT(DL$2,6)="_index"),
INDEX(#REF!,MATCH('I. Legal Frameworks'!$B52,#REF!,0),MATCH('I. Legal Frameworks'!DL$2,#REF!,0)),
INDEX(#REF!,MATCH('I. Legal Frameworks'!$B52,#REF!,0),MATCH('I. Legal Frameworks'!DL$2,#REF!,0)))</f>
        <v>#REF!</v>
      </c>
      <c r="DM52" s="13" t="e">
        <f>IF(OR(RIGHT(DM$2,3)="_is",RIGHT(DM$2,3)="_ts",RIGHT(DM$2,6)="_index"),
INDEX(#REF!,MATCH('I. Legal Frameworks'!$B52,#REF!,0),MATCH('I. Legal Frameworks'!DM$2,#REF!,0)),
INDEX(#REF!,MATCH('I. Legal Frameworks'!$B52,#REF!,0),MATCH('I. Legal Frameworks'!DM$2,#REF!,0)))</f>
        <v>#REF!</v>
      </c>
      <c r="DN52" s="13" t="e">
        <f>IF(OR(RIGHT(DN$2,3)="_is",RIGHT(DN$2,3)="_ts",RIGHT(DN$2,6)="_index"),
INDEX(#REF!,MATCH('I. Legal Frameworks'!$B52,#REF!,0),MATCH('I. Legal Frameworks'!DN$2,#REF!,0)),
INDEX(#REF!,MATCH('I. Legal Frameworks'!$B52,#REF!,0),MATCH('I. Legal Frameworks'!DN$2,#REF!,0)))</f>
        <v>#REF!</v>
      </c>
      <c r="DO52" s="28" t="e">
        <f>IF(OR(RIGHT(DO$2,3)="_is",RIGHT(DO$2,3)="_ts",RIGHT(DO$2,6)="_index"),
INDEX(#REF!,MATCH('I. Legal Frameworks'!$B52,#REF!,0),MATCH('I. Legal Frameworks'!DO$2,#REF!,0)),
INDEX(#REF!,MATCH('I. Legal Frameworks'!$B52,#REF!,0),MATCH('I. Legal Frameworks'!DO$2,#REF!,0)))</f>
        <v>#REF!</v>
      </c>
      <c r="DP52" s="13" t="e">
        <f>IF(OR(RIGHT(DP$2,3)="_is",RIGHT(DP$2,3)="_ts",RIGHT(DP$2,6)="_index"),
INDEX(#REF!,MATCH('I. Legal Frameworks'!$B52,#REF!,0),MATCH('I. Legal Frameworks'!DP$2,#REF!,0)),
INDEX(#REF!,MATCH('I. Legal Frameworks'!$B52,#REF!,0),MATCH('I. Legal Frameworks'!DP$2,#REF!,0)))</f>
        <v>#REF!</v>
      </c>
      <c r="DQ52" s="13" t="e">
        <f>IF(OR(RIGHT(DQ$2,3)="_is",RIGHT(DQ$2,3)="_ts",RIGHT(DQ$2,6)="_index"),
INDEX(#REF!,MATCH('I. Legal Frameworks'!$B52,#REF!,0),MATCH('I. Legal Frameworks'!DQ$2,#REF!,0)),
INDEX(#REF!,MATCH('I. Legal Frameworks'!$B52,#REF!,0),MATCH('I. Legal Frameworks'!DQ$2,#REF!,0)))</f>
        <v>#REF!</v>
      </c>
      <c r="DR52" s="13" t="e">
        <f>IF(OR(RIGHT(DR$2,3)="_is",RIGHT(DR$2,3)="_ts",RIGHT(DR$2,6)="_index"),
INDEX(#REF!,MATCH('I. Legal Frameworks'!$B52,#REF!,0),MATCH('I. Legal Frameworks'!DR$2,#REF!,0)),
INDEX(#REF!,MATCH('I. Legal Frameworks'!$B52,#REF!,0),MATCH('I. Legal Frameworks'!DR$2,#REF!,0)))</f>
        <v>#REF!</v>
      </c>
      <c r="DS52" s="13" t="e">
        <f>IF(OR(RIGHT(DS$2,3)="_is",RIGHT(DS$2,3)="_ts",RIGHT(DS$2,6)="_index"),
INDEX(#REF!,MATCH('I. Legal Frameworks'!$B52,#REF!,0),MATCH('I. Legal Frameworks'!DS$2,#REF!,0)),
INDEX(#REF!,MATCH('I. Legal Frameworks'!$B52,#REF!,0),MATCH('I. Legal Frameworks'!DS$2,#REF!,0)))</f>
        <v>#REF!</v>
      </c>
      <c r="DT52" s="13" t="e">
        <f>IF(OR(RIGHT(DT$2,3)="_is",RIGHT(DT$2,3)="_ts",RIGHT(DT$2,6)="_index"),
INDEX(#REF!,MATCH('I. Legal Frameworks'!$B52,#REF!,0),MATCH('I. Legal Frameworks'!DT$2,#REF!,0)),
INDEX(#REF!,MATCH('I. Legal Frameworks'!$B52,#REF!,0),MATCH('I. Legal Frameworks'!DT$2,#REF!,0)))</f>
        <v>#REF!</v>
      </c>
      <c r="DU52" s="13" t="e">
        <f>IF(OR(RIGHT(DU$2,3)="_is",RIGHT(DU$2,3)="_ts",RIGHT(DU$2,6)="_index"),
INDEX(#REF!,MATCH('I. Legal Frameworks'!$B52,#REF!,0),MATCH('I. Legal Frameworks'!DU$2,#REF!,0)),
INDEX(#REF!,MATCH('I. Legal Frameworks'!$B52,#REF!,0),MATCH('I. Legal Frameworks'!DU$2,#REF!,0)))</f>
        <v>#REF!</v>
      </c>
      <c r="DV52" s="13" t="e">
        <f>IF(OR(RIGHT(DV$2,3)="_is",RIGHT(DV$2,3)="_ts",RIGHT(DV$2,6)="_index"),
INDEX(#REF!,MATCH('I. Legal Frameworks'!$B52,#REF!,0),MATCH('I. Legal Frameworks'!DV$2,#REF!,0)),
INDEX(#REF!,MATCH('I. Legal Frameworks'!$B52,#REF!,0),MATCH('I. Legal Frameworks'!DV$2,#REF!,0)))</f>
        <v>#REF!</v>
      </c>
      <c r="DW52" s="13" t="e">
        <f>IF(OR(RIGHT(DW$2,3)="_is",RIGHT(DW$2,3)="_ts",RIGHT(DW$2,6)="_index"),
INDEX(#REF!,MATCH('I. Legal Frameworks'!$B52,#REF!,0),MATCH('I. Legal Frameworks'!DW$2,#REF!,0)),
INDEX(#REF!,MATCH('I. Legal Frameworks'!$B52,#REF!,0),MATCH('I. Legal Frameworks'!DW$2,#REF!,0)))</f>
        <v>#REF!</v>
      </c>
      <c r="DX52" s="13" t="e">
        <f>IF(OR(RIGHT(DX$2,3)="_is",RIGHT(DX$2,3)="_ts",RIGHT(DX$2,6)="_index"),
INDEX(#REF!,MATCH('I. Legal Frameworks'!$B52,#REF!,0),MATCH('I. Legal Frameworks'!DX$2,#REF!,0)),
INDEX(#REF!,MATCH('I. Legal Frameworks'!$B52,#REF!,0),MATCH('I. Legal Frameworks'!DX$2,#REF!,0)))</f>
        <v>#REF!</v>
      </c>
      <c r="DY52" s="13" t="e">
        <f>IF(OR(RIGHT(DY$2,3)="_is",RIGHT(DY$2,3)="_ts",RIGHT(DY$2,6)="_index"),
INDEX(#REF!,MATCH('I. Legal Frameworks'!$B52,#REF!,0),MATCH('I. Legal Frameworks'!DY$2,#REF!,0)),
INDEX(#REF!,MATCH('I. Legal Frameworks'!$B52,#REF!,0),MATCH('I. Legal Frameworks'!DY$2,#REF!,0)))</f>
        <v>#REF!</v>
      </c>
      <c r="DZ52" s="13" t="e">
        <f>IF(OR(RIGHT(DZ$2,3)="_is",RIGHT(DZ$2,3)="_ts",RIGHT(DZ$2,6)="_index"),
INDEX(#REF!,MATCH('I. Legal Frameworks'!$B52,#REF!,0),MATCH('I. Legal Frameworks'!DZ$2,#REF!,0)),
INDEX(#REF!,MATCH('I. Legal Frameworks'!$B52,#REF!,0),MATCH('I. Legal Frameworks'!DZ$2,#REF!,0)))</f>
        <v>#REF!</v>
      </c>
      <c r="EA52" s="28" t="e">
        <f>IF(OR(RIGHT(EA$2,3)="_is",RIGHT(EA$2,3)="_ts",RIGHT(EA$2,6)="_index"),
INDEX(#REF!,MATCH('I. Legal Frameworks'!$B52,#REF!,0),MATCH('I. Legal Frameworks'!EA$2,#REF!,0)),
INDEX(#REF!,MATCH('I. Legal Frameworks'!$B52,#REF!,0),MATCH('I. Legal Frameworks'!EA$2,#REF!,0)))</f>
        <v>#REF!</v>
      </c>
      <c r="EB52" s="13" t="e">
        <f>IF(OR(RIGHT(EB$2,3)="_is",RIGHT(EB$2,3)="_ts",RIGHT(EB$2,6)="_index"),
INDEX(#REF!,MATCH('I. Legal Frameworks'!$B52,#REF!,0),MATCH('I. Legal Frameworks'!EB$2,#REF!,0)),
INDEX(#REF!,MATCH('I. Legal Frameworks'!$B52,#REF!,0),MATCH('I. Legal Frameworks'!EB$2,#REF!,0)))</f>
        <v>#REF!</v>
      </c>
      <c r="EC52" s="13" t="e">
        <f>IF(OR(RIGHT(EC$2,3)="_is",RIGHT(EC$2,3)="_ts",RIGHT(EC$2,6)="_index"),
INDEX(#REF!,MATCH('I. Legal Frameworks'!$B52,#REF!,0),MATCH('I. Legal Frameworks'!EC$2,#REF!,0)),
INDEX(#REF!,MATCH('I. Legal Frameworks'!$B52,#REF!,0),MATCH('I. Legal Frameworks'!EC$2,#REF!,0)))</f>
        <v>#REF!</v>
      </c>
      <c r="ED52" s="13" t="e">
        <f>IF(OR(RIGHT(ED$2,3)="_is",RIGHT(ED$2,3)="_ts",RIGHT(ED$2,6)="_index"),
INDEX(#REF!,MATCH('I. Legal Frameworks'!$B52,#REF!,0),MATCH('I. Legal Frameworks'!ED$2,#REF!,0)),
INDEX(#REF!,MATCH('I. Legal Frameworks'!$B52,#REF!,0),MATCH('I. Legal Frameworks'!ED$2,#REF!,0)))</f>
        <v>#REF!</v>
      </c>
      <c r="EE52" s="13" t="e">
        <f>IF(OR(RIGHT(EE$2,3)="_is",RIGHT(EE$2,3)="_ts",RIGHT(EE$2,6)="_index"),
INDEX(#REF!,MATCH('I. Legal Frameworks'!$B52,#REF!,0),MATCH('I. Legal Frameworks'!EE$2,#REF!,0)),
INDEX(#REF!,MATCH('I. Legal Frameworks'!$B52,#REF!,0),MATCH('I. Legal Frameworks'!EE$2,#REF!,0)))</f>
        <v>#REF!</v>
      </c>
      <c r="EF52" s="13" t="e">
        <f>IF(OR(RIGHT(EF$2,3)="_is",RIGHT(EF$2,3)="_ts",RIGHT(EF$2,6)="_index"),
INDEX(#REF!,MATCH('I. Legal Frameworks'!$B52,#REF!,0),MATCH('I. Legal Frameworks'!EF$2,#REF!,0)),
INDEX(#REF!,MATCH('I. Legal Frameworks'!$B52,#REF!,0),MATCH('I. Legal Frameworks'!EF$2,#REF!,0)))</f>
        <v>#REF!</v>
      </c>
      <c r="EG52" s="13" t="e">
        <f>IF(OR(RIGHT(EG$2,3)="_is",RIGHT(EG$2,3)="_ts",RIGHT(EG$2,6)="_index"),
INDEX(#REF!,MATCH('I. Legal Frameworks'!$B52,#REF!,0),MATCH('I. Legal Frameworks'!EG$2,#REF!,0)),
INDEX(#REF!,MATCH('I. Legal Frameworks'!$B52,#REF!,0),MATCH('I. Legal Frameworks'!EG$2,#REF!,0)))</f>
        <v>#REF!</v>
      </c>
      <c r="EH52" s="13" t="e">
        <f>IF(OR(RIGHT(EH$2,3)="_is",RIGHT(EH$2,3)="_ts",RIGHT(EH$2,6)="_index"),
INDEX(#REF!,MATCH('I. Legal Frameworks'!$B52,#REF!,0),MATCH('I. Legal Frameworks'!EH$2,#REF!,0)),
INDEX(#REF!,MATCH('I. Legal Frameworks'!$B52,#REF!,0),MATCH('I. Legal Frameworks'!EH$2,#REF!,0)))</f>
        <v>#REF!</v>
      </c>
      <c r="EI52" s="13" t="e">
        <f>IF(OR(RIGHT(EI$2,3)="_is",RIGHT(EI$2,3)="_ts",RIGHT(EI$2,6)="_index"),
INDEX(#REF!,MATCH('I. Legal Frameworks'!$B52,#REF!,0),MATCH('I. Legal Frameworks'!EI$2,#REF!,0)),
INDEX(#REF!,MATCH('I. Legal Frameworks'!$B52,#REF!,0),MATCH('I. Legal Frameworks'!EI$2,#REF!,0)))</f>
        <v>#REF!</v>
      </c>
      <c r="EJ52" s="13" t="e">
        <f>IF(OR(RIGHT(EJ$2,3)="_is",RIGHT(EJ$2,3)="_ts",RIGHT(EJ$2,6)="_index"),
INDEX(#REF!,MATCH('I. Legal Frameworks'!$B52,#REF!,0),MATCH('I. Legal Frameworks'!EJ$2,#REF!,0)),
INDEX(#REF!,MATCH('I. Legal Frameworks'!$B52,#REF!,0),MATCH('I. Legal Frameworks'!EJ$2,#REF!,0)))</f>
        <v>#REF!</v>
      </c>
      <c r="EK52" s="13" t="e">
        <f>IF(OR(RIGHT(EK$2,3)="_is",RIGHT(EK$2,3)="_ts",RIGHT(EK$2,6)="_index"),
INDEX(#REF!,MATCH('I. Legal Frameworks'!$B52,#REF!,0),MATCH('I. Legal Frameworks'!EK$2,#REF!,0)),
INDEX(#REF!,MATCH('I. Legal Frameworks'!$B52,#REF!,0),MATCH('I. Legal Frameworks'!EK$2,#REF!,0)))</f>
        <v>#REF!</v>
      </c>
      <c r="EL52" s="13" t="e">
        <f>IF(OR(RIGHT(EL$2,3)="_is",RIGHT(EL$2,3)="_ts",RIGHT(EL$2,6)="_index"),
INDEX(#REF!,MATCH('I. Legal Frameworks'!$B52,#REF!,0),MATCH('I. Legal Frameworks'!EL$2,#REF!,0)),
INDEX(#REF!,MATCH('I. Legal Frameworks'!$B52,#REF!,0),MATCH('I. Legal Frameworks'!EL$2,#REF!,0)))</f>
        <v>#REF!</v>
      </c>
      <c r="EM52" s="13" t="e">
        <f>IF(OR(RIGHT(EM$2,3)="_is",RIGHT(EM$2,3)="_ts",RIGHT(EM$2,6)="_index"),
INDEX(#REF!,MATCH('I. Legal Frameworks'!$B52,#REF!,0),MATCH('I. Legal Frameworks'!EM$2,#REF!,0)),
INDEX(#REF!,MATCH('I. Legal Frameworks'!$B52,#REF!,0),MATCH('I. Legal Frameworks'!EM$2,#REF!,0)))</f>
        <v>#REF!</v>
      </c>
      <c r="EN52" s="13" t="e">
        <f>IF(OR(RIGHT(EN$2,3)="_is",RIGHT(EN$2,3)="_ts",RIGHT(EN$2,6)="_index"),
INDEX(#REF!,MATCH('I. Legal Frameworks'!$B52,#REF!,0),MATCH('I. Legal Frameworks'!EN$2,#REF!,0)),
INDEX(#REF!,MATCH('I. Legal Frameworks'!$B52,#REF!,0),MATCH('I. Legal Frameworks'!EN$2,#REF!,0)))</f>
        <v>#REF!</v>
      </c>
      <c r="EO52" s="13" t="e">
        <f>IF(OR(RIGHT(EO$2,3)="_is",RIGHT(EO$2,3)="_ts",RIGHT(EO$2,6)="_index"),
INDEX(#REF!,MATCH('I. Legal Frameworks'!$B52,#REF!,0),MATCH('I. Legal Frameworks'!EO$2,#REF!,0)),
INDEX(#REF!,MATCH('I. Legal Frameworks'!$B52,#REF!,0),MATCH('I. Legal Frameworks'!EO$2,#REF!,0)))</f>
        <v>#REF!</v>
      </c>
      <c r="EP52" s="13" t="e">
        <f>IF(OR(RIGHT(EP$2,3)="_is",RIGHT(EP$2,3)="_ts",RIGHT(EP$2,6)="_index"),
INDEX(#REF!,MATCH('I. Legal Frameworks'!$B52,#REF!,0),MATCH('I. Legal Frameworks'!EP$2,#REF!,0)),
INDEX(#REF!,MATCH('I. Legal Frameworks'!$B52,#REF!,0),MATCH('I. Legal Frameworks'!EP$2,#REF!,0)))</f>
        <v>#REF!</v>
      </c>
      <c r="EQ52" s="13" t="e">
        <f>IF(OR(RIGHT(EQ$2,3)="_is",RIGHT(EQ$2,3)="_ts",RIGHT(EQ$2,6)="_index"),
INDEX(#REF!,MATCH('I. Legal Frameworks'!$B52,#REF!,0),MATCH('I. Legal Frameworks'!EQ$2,#REF!,0)),
INDEX(#REF!,MATCH('I. Legal Frameworks'!$B52,#REF!,0),MATCH('I. Legal Frameworks'!EQ$2,#REF!,0)))</f>
        <v>#REF!</v>
      </c>
      <c r="ER52" s="13" t="e">
        <f>IF(OR(RIGHT(ER$2,3)="_is",RIGHT(ER$2,3)="_ts",RIGHT(ER$2,6)="_index"),
INDEX(#REF!,MATCH('I. Legal Frameworks'!$B52,#REF!,0),MATCH('I. Legal Frameworks'!ER$2,#REF!,0)),
INDEX(#REF!,MATCH('I. Legal Frameworks'!$B52,#REF!,0),MATCH('I. Legal Frameworks'!ER$2,#REF!,0)))</f>
        <v>#REF!</v>
      </c>
      <c r="ES52" s="13" t="e">
        <f>IF(OR(RIGHT(ES$2,3)="_is",RIGHT(ES$2,3)="_ts",RIGHT(ES$2,6)="_index"),
INDEX(#REF!,MATCH('I. Legal Frameworks'!$B52,#REF!,0),MATCH('I. Legal Frameworks'!ES$2,#REF!,0)),
INDEX(#REF!,MATCH('I. Legal Frameworks'!$B52,#REF!,0),MATCH('I. Legal Frameworks'!ES$2,#REF!,0)))</f>
        <v>#REF!</v>
      </c>
      <c r="ET52" s="13" t="e">
        <f>IF(OR(RIGHT(ET$2,3)="_is",RIGHT(ET$2,3)="_ts",RIGHT(ET$2,6)="_index"),
INDEX(#REF!,MATCH('I. Legal Frameworks'!$B52,#REF!,0),MATCH('I. Legal Frameworks'!ET$2,#REF!,0)),
INDEX(#REF!,MATCH('I. Legal Frameworks'!$B52,#REF!,0),MATCH('I. Legal Frameworks'!ET$2,#REF!,0)))</f>
        <v>#REF!</v>
      </c>
      <c r="EU52" s="13" t="e">
        <f>IF(OR(RIGHT(EU$2,3)="_is",RIGHT(EU$2,3)="_ts",RIGHT(EU$2,6)="_index"),
INDEX(#REF!,MATCH('I. Legal Frameworks'!$B52,#REF!,0),MATCH('I. Legal Frameworks'!EU$2,#REF!,0)),
INDEX(#REF!,MATCH('I. Legal Frameworks'!$B52,#REF!,0),MATCH('I. Legal Frameworks'!EU$2,#REF!,0)))</f>
        <v>#REF!</v>
      </c>
      <c r="EV52" s="13" t="e">
        <f>IF(OR(RIGHT(EV$2,3)="_is",RIGHT(EV$2,3)="_ts",RIGHT(EV$2,6)="_index"),
INDEX(#REF!,MATCH('I. Legal Frameworks'!$B52,#REF!,0),MATCH('I. Legal Frameworks'!EV$2,#REF!,0)),
INDEX(#REF!,MATCH('I. Legal Frameworks'!$B52,#REF!,0),MATCH('I. Legal Frameworks'!EV$2,#REF!,0)))</f>
        <v>#REF!</v>
      </c>
      <c r="EW52" s="13" t="e">
        <f>IF(OR(RIGHT(EW$2,3)="_is",RIGHT(EW$2,3)="_ts",RIGHT(EW$2,6)="_index"),
INDEX(#REF!,MATCH('I. Legal Frameworks'!$B52,#REF!,0),MATCH('I. Legal Frameworks'!EW$2,#REF!,0)),
INDEX(#REF!,MATCH('I. Legal Frameworks'!$B52,#REF!,0),MATCH('I. Legal Frameworks'!EW$2,#REF!,0)))</f>
        <v>#REF!</v>
      </c>
      <c r="EX52" s="13" t="e">
        <f>IF(OR(RIGHT(EX$2,3)="_is",RIGHT(EX$2,3)="_ts",RIGHT(EX$2,6)="_index"),
INDEX(#REF!,MATCH('I. Legal Frameworks'!$B52,#REF!,0),MATCH('I. Legal Frameworks'!EX$2,#REF!,0)),
INDEX(#REF!,MATCH('I. Legal Frameworks'!$B52,#REF!,0),MATCH('I. Legal Frameworks'!EX$2,#REF!,0)))</f>
        <v>#REF!</v>
      </c>
      <c r="EY52" s="13" t="e">
        <f>IF(OR(RIGHT(EY$2,3)="_is",RIGHT(EY$2,3)="_ts",RIGHT(EY$2,6)="_index"),
INDEX(#REF!,MATCH('I. Legal Frameworks'!$B52,#REF!,0),MATCH('I. Legal Frameworks'!EY$2,#REF!,0)),
INDEX(#REF!,MATCH('I. Legal Frameworks'!$B52,#REF!,0),MATCH('I. Legal Frameworks'!EY$2,#REF!,0)))</f>
        <v>#REF!</v>
      </c>
      <c r="EZ52" s="13" t="e">
        <f>IF(OR(RIGHT(EZ$2,3)="_is",RIGHT(EZ$2,3)="_ts",RIGHT(EZ$2,6)="_index"),
INDEX(#REF!,MATCH('I. Legal Frameworks'!$B52,#REF!,0),MATCH('I. Legal Frameworks'!EZ$2,#REF!,0)),
INDEX(#REF!,MATCH('I. Legal Frameworks'!$B52,#REF!,0),MATCH('I. Legal Frameworks'!EZ$2,#REF!,0)))</f>
        <v>#REF!</v>
      </c>
      <c r="FA52" s="13" t="e">
        <f>IF(OR(RIGHT(FA$2,3)="_is",RIGHT(FA$2,3)="_ts",RIGHT(FA$2,6)="_index"),
INDEX(#REF!,MATCH('I. Legal Frameworks'!$B52,#REF!,0),MATCH('I. Legal Frameworks'!FA$2,#REF!,0)),
INDEX(#REF!,MATCH('I. Legal Frameworks'!$B52,#REF!,0),MATCH('I. Legal Frameworks'!FA$2,#REF!,0)))</f>
        <v>#REF!</v>
      </c>
      <c r="FB52" s="13" t="e">
        <f>IF(OR(RIGHT(FB$2,3)="_is",RIGHT(FB$2,3)="_ts",RIGHT(FB$2,6)="_index"),
INDEX(#REF!,MATCH('I. Legal Frameworks'!$B52,#REF!,0),MATCH('I. Legal Frameworks'!FB$2,#REF!,0)),
INDEX(#REF!,MATCH('I. Legal Frameworks'!$B52,#REF!,0),MATCH('I. Legal Frameworks'!FB$2,#REF!,0)))</f>
        <v>#REF!</v>
      </c>
      <c r="FC52" s="13" t="e">
        <f>IF(OR(RIGHT(FC$2,3)="_is",RIGHT(FC$2,3)="_ts",RIGHT(FC$2,6)="_index"),
INDEX(#REF!,MATCH('I. Legal Frameworks'!$B52,#REF!,0),MATCH('I. Legal Frameworks'!FC$2,#REF!,0)),
INDEX(#REF!,MATCH('I. Legal Frameworks'!$B52,#REF!,0),MATCH('I. Legal Frameworks'!FC$2,#REF!,0)))</f>
        <v>#REF!</v>
      </c>
      <c r="FD52" s="28" t="e">
        <f>IF(OR(RIGHT(FD$2,3)="_is",RIGHT(FD$2,3)="_ts",RIGHT(FD$2,6)="_index"),
INDEX(#REF!,MATCH('I. Legal Frameworks'!$B52,#REF!,0),MATCH('I. Legal Frameworks'!FD$2,#REF!,0)),
INDEX(#REF!,MATCH('I. Legal Frameworks'!$B52,#REF!,0),MATCH('I. Legal Frameworks'!FD$2,#REF!,0)))</f>
        <v>#REF!</v>
      </c>
      <c r="FE52" s="13" t="e">
        <f>IF(OR(RIGHT(FE$2,3)="_is",RIGHT(FE$2,3)="_ts",RIGHT(FE$2,6)="_index"),
INDEX(#REF!,MATCH('I. Legal Frameworks'!$B52,#REF!,0),MATCH('I. Legal Frameworks'!FE$2,#REF!,0)),
INDEX(#REF!,MATCH('I. Legal Frameworks'!$B52,#REF!,0),MATCH('I. Legal Frameworks'!FE$2,#REF!,0)))</f>
        <v>#REF!</v>
      </c>
      <c r="FF52" s="13" t="e">
        <f>IF(OR(RIGHT(FF$2,3)="_is",RIGHT(FF$2,3)="_ts",RIGHT(FF$2,6)="_index"),
INDEX(#REF!,MATCH('I. Legal Frameworks'!$B52,#REF!,0),MATCH('I. Legal Frameworks'!FF$2,#REF!,0)),
INDEX(#REF!,MATCH('I. Legal Frameworks'!$B52,#REF!,0),MATCH('I. Legal Frameworks'!FF$2,#REF!,0)))</f>
        <v>#REF!</v>
      </c>
      <c r="FG52" s="13" t="e">
        <f>IF(OR(RIGHT(FG$2,3)="_is",RIGHT(FG$2,3)="_ts",RIGHT(FG$2,6)="_index"),
INDEX(#REF!,MATCH('I. Legal Frameworks'!$B52,#REF!,0),MATCH('I. Legal Frameworks'!FG$2,#REF!,0)),
INDEX(#REF!,MATCH('I. Legal Frameworks'!$B52,#REF!,0),MATCH('I. Legal Frameworks'!FG$2,#REF!,0)))</f>
        <v>#REF!</v>
      </c>
      <c r="FH52" s="13" t="e">
        <f>IF(OR(RIGHT(FH$2,3)="_is",RIGHT(FH$2,3)="_ts",RIGHT(FH$2,6)="_index"),
INDEX(#REF!,MATCH('I. Legal Frameworks'!$B52,#REF!,0),MATCH('I. Legal Frameworks'!FH$2,#REF!,0)),
INDEX(#REF!,MATCH('I. Legal Frameworks'!$B52,#REF!,0),MATCH('I. Legal Frameworks'!FH$2,#REF!,0)))</f>
        <v>#REF!</v>
      </c>
      <c r="FI52" s="13" t="e">
        <f>IF(OR(RIGHT(FI$2,3)="_is",RIGHT(FI$2,3)="_ts",RIGHT(FI$2,6)="_index"),
INDEX(#REF!,MATCH('I. Legal Frameworks'!$B52,#REF!,0),MATCH('I. Legal Frameworks'!FI$2,#REF!,0)),
INDEX(#REF!,MATCH('I. Legal Frameworks'!$B52,#REF!,0),MATCH('I. Legal Frameworks'!FI$2,#REF!,0)))</f>
        <v>#REF!</v>
      </c>
      <c r="FJ52" s="13" t="e">
        <f>IF(OR(RIGHT(FJ$2,3)="_is",RIGHT(FJ$2,3)="_ts",RIGHT(FJ$2,6)="_index"),
INDEX(#REF!,MATCH('I. Legal Frameworks'!$B52,#REF!,0),MATCH('I. Legal Frameworks'!FJ$2,#REF!,0)),
INDEX(#REF!,MATCH('I. Legal Frameworks'!$B52,#REF!,0),MATCH('I. Legal Frameworks'!FJ$2,#REF!,0)))</f>
        <v>#REF!</v>
      </c>
      <c r="FK52" s="13" t="e">
        <f>IF(OR(RIGHT(FK$2,3)="_is",RIGHT(FK$2,3)="_ts",RIGHT(FK$2,6)="_index"),
INDEX(#REF!,MATCH('I. Legal Frameworks'!$B52,#REF!,0),MATCH('I. Legal Frameworks'!FK$2,#REF!,0)),
INDEX(#REF!,MATCH('I. Legal Frameworks'!$B52,#REF!,0),MATCH('I. Legal Frameworks'!FK$2,#REF!,0)))</f>
        <v>#REF!</v>
      </c>
      <c r="FL52" s="13" t="e">
        <f>IF(OR(RIGHT(FL$2,3)="_is",RIGHT(FL$2,3)="_ts",RIGHT(FL$2,6)="_index"),
INDEX(#REF!,MATCH('I. Legal Frameworks'!$B52,#REF!,0),MATCH('I. Legal Frameworks'!FL$2,#REF!,0)),
INDEX(#REF!,MATCH('I. Legal Frameworks'!$B52,#REF!,0),MATCH('I. Legal Frameworks'!FL$2,#REF!,0)))</f>
        <v>#REF!</v>
      </c>
      <c r="FM52" s="13" t="e">
        <f>IF(OR(RIGHT(FM$2,3)="_is",RIGHT(FM$2,3)="_ts",RIGHT(FM$2,6)="_index"),
INDEX(#REF!,MATCH('I. Legal Frameworks'!$B52,#REF!,0),MATCH('I. Legal Frameworks'!FM$2,#REF!,0)),
INDEX(#REF!,MATCH('I. Legal Frameworks'!$B52,#REF!,0),MATCH('I. Legal Frameworks'!FM$2,#REF!,0)))</f>
        <v>#REF!</v>
      </c>
      <c r="FN52" s="13" t="e">
        <f>IF(OR(RIGHT(FN$2,3)="_is",RIGHT(FN$2,3)="_ts",RIGHT(FN$2,6)="_index"),
INDEX(#REF!,MATCH('I. Legal Frameworks'!$B52,#REF!,0),MATCH('I. Legal Frameworks'!FN$2,#REF!,0)),
INDEX(#REF!,MATCH('I. Legal Frameworks'!$B52,#REF!,0),MATCH('I. Legal Frameworks'!FN$2,#REF!,0)))</f>
        <v>#REF!</v>
      </c>
      <c r="FO52" s="13" t="e">
        <f>IF(OR(RIGHT(FO$2,3)="_is",RIGHT(FO$2,3)="_ts",RIGHT(FO$2,6)="_index"),
INDEX(#REF!,MATCH('I. Legal Frameworks'!$B52,#REF!,0),MATCH('I. Legal Frameworks'!FO$2,#REF!,0)),
INDEX(#REF!,MATCH('I. Legal Frameworks'!$B52,#REF!,0),MATCH('I. Legal Frameworks'!FO$2,#REF!,0)))</f>
        <v>#REF!</v>
      </c>
      <c r="FP52" s="13" t="e">
        <f>IF(OR(RIGHT(FP$2,3)="_is",RIGHT(FP$2,3)="_ts",RIGHT(FP$2,6)="_index"),
INDEX(#REF!,MATCH('I. Legal Frameworks'!$B52,#REF!,0),MATCH('I. Legal Frameworks'!FP$2,#REF!,0)),
INDEX(#REF!,MATCH('I. Legal Frameworks'!$B52,#REF!,0),MATCH('I. Legal Frameworks'!FP$2,#REF!,0)))</f>
        <v>#REF!</v>
      </c>
      <c r="FQ52" s="13" t="e">
        <f>IF(OR(RIGHT(FQ$2,3)="_is",RIGHT(FQ$2,3)="_ts",RIGHT(FQ$2,6)="_index"),
INDEX(#REF!,MATCH('I. Legal Frameworks'!$B52,#REF!,0),MATCH('I. Legal Frameworks'!FQ$2,#REF!,0)),
INDEX(#REF!,MATCH('I. Legal Frameworks'!$B52,#REF!,0),MATCH('I. Legal Frameworks'!FQ$2,#REF!,0)))</f>
        <v>#REF!</v>
      </c>
      <c r="FR52" s="13" t="e">
        <f>IF(OR(RIGHT(FR$2,3)="_is",RIGHT(FR$2,3)="_ts",RIGHT(FR$2,6)="_index"),
INDEX(#REF!,MATCH('I. Legal Frameworks'!$B52,#REF!,0),MATCH('I. Legal Frameworks'!FR$2,#REF!,0)),
INDEX(#REF!,MATCH('I. Legal Frameworks'!$B52,#REF!,0),MATCH('I. Legal Frameworks'!FR$2,#REF!,0)))</f>
        <v>#REF!</v>
      </c>
      <c r="FS52" s="28" t="e">
        <f>IF(OR(RIGHT(FS$2,3)="_is",RIGHT(FS$2,3)="_ts",RIGHT(FS$2,6)="_index"),
INDEX(#REF!,MATCH('I. Legal Frameworks'!$B52,#REF!,0),MATCH('I. Legal Frameworks'!FS$2,#REF!,0)),
INDEX(#REF!,MATCH('I. Legal Frameworks'!$B52,#REF!,0),MATCH('I. Legal Frameworks'!FS$2,#REF!,0)))</f>
        <v>#REF!</v>
      </c>
      <c r="FT52" s="13" t="e">
        <f>IF(OR(RIGHT(FT$2,3)="_is",RIGHT(FT$2,3)="_ts",RIGHT(FT$2,6)="_index"),
INDEX(#REF!,MATCH('I. Legal Frameworks'!$B52,#REF!,0),MATCH('I. Legal Frameworks'!FT$2,#REF!,0)),
INDEX(#REF!,MATCH('I. Legal Frameworks'!$B52,#REF!,0),MATCH('I. Legal Frameworks'!FT$2,#REF!,0)))</f>
        <v>#REF!</v>
      </c>
      <c r="FU52" s="13" t="e">
        <f>IF(OR(RIGHT(FU$2,3)="_is",RIGHT(FU$2,3)="_ts",RIGHT(FU$2,6)="_index"),
INDEX(#REF!,MATCH('I. Legal Frameworks'!$B52,#REF!,0),MATCH('I. Legal Frameworks'!FU$2,#REF!,0)),
INDEX(#REF!,MATCH('I. Legal Frameworks'!$B52,#REF!,0),MATCH('I. Legal Frameworks'!FU$2,#REF!,0)))</f>
        <v>#REF!</v>
      </c>
      <c r="FV52" s="13" t="e">
        <f>IF(OR(RIGHT(FV$2,3)="_is",RIGHT(FV$2,3)="_ts",RIGHT(FV$2,6)="_index"),
INDEX(#REF!,MATCH('I. Legal Frameworks'!$B52,#REF!,0),MATCH('I. Legal Frameworks'!FV$2,#REF!,0)),
INDEX(#REF!,MATCH('I. Legal Frameworks'!$B52,#REF!,0),MATCH('I. Legal Frameworks'!FV$2,#REF!,0)))</f>
        <v>#REF!</v>
      </c>
      <c r="FW52" s="13" t="e">
        <f>IF(OR(RIGHT(FW$2,3)="_is",RIGHT(FW$2,3)="_ts",RIGHT(FW$2,6)="_index"),
INDEX(#REF!,MATCH('I. Legal Frameworks'!$B52,#REF!,0),MATCH('I. Legal Frameworks'!FW$2,#REF!,0)),
INDEX(#REF!,MATCH('I. Legal Frameworks'!$B52,#REF!,0),MATCH('I. Legal Frameworks'!FW$2,#REF!,0)))</f>
        <v>#REF!</v>
      </c>
      <c r="FX52" s="13" t="e">
        <f>IF(OR(RIGHT(FX$2,3)="_is",RIGHT(FX$2,3)="_ts",RIGHT(FX$2,6)="_index"),
INDEX(#REF!,MATCH('I. Legal Frameworks'!$B52,#REF!,0),MATCH('I. Legal Frameworks'!FX$2,#REF!,0)),
INDEX(#REF!,MATCH('I. Legal Frameworks'!$B52,#REF!,0),MATCH('I. Legal Frameworks'!FX$2,#REF!,0)))</f>
        <v>#REF!</v>
      </c>
      <c r="FY52" s="13" t="e">
        <f>IF(OR(RIGHT(FY$2,3)="_is",RIGHT(FY$2,3)="_ts",RIGHT(FY$2,6)="_index"),
INDEX(#REF!,MATCH('I. Legal Frameworks'!$B52,#REF!,0),MATCH('I. Legal Frameworks'!FY$2,#REF!,0)),
INDEX(#REF!,MATCH('I. Legal Frameworks'!$B52,#REF!,0),MATCH('I. Legal Frameworks'!FY$2,#REF!,0)))</f>
        <v>#REF!</v>
      </c>
      <c r="FZ52" s="13" t="e">
        <f>IF(OR(RIGHT(FZ$2,3)="_is",RIGHT(FZ$2,3)="_ts",RIGHT(FZ$2,6)="_index"),
INDEX(#REF!,MATCH('I. Legal Frameworks'!$B52,#REF!,0),MATCH('I. Legal Frameworks'!FZ$2,#REF!,0)),
INDEX(#REF!,MATCH('I. Legal Frameworks'!$B52,#REF!,0),MATCH('I. Legal Frameworks'!FZ$2,#REF!,0)))</f>
        <v>#REF!</v>
      </c>
      <c r="GA52" s="13" t="e">
        <f>IF(OR(RIGHT(GA$2,3)="_is",RIGHT(GA$2,3)="_ts",RIGHT(GA$2,6)="_index"),
INDEX(#REF!,MATCH('I. Legal Frameworks'!$B52,#REF!,0),MATCH('I. Legal Frameworks'!GA$2,#REF!,0)),
INDEX(#REF!,MATCH('I. Legal Frameworks'!$B52,#REF!,0),MATCH('I. Legal Frameworks'!GA$2,#REF!,0)))</f>
        <v>#REF!</v>
      </c>
      <c r="GB52" s="13" t="e">
        <f>IF(OR(RIGHT(GB$2,3)="_is",RIGHT(GB$2,3)="_ts",RIGHT(GB$2,6)="_index"),
INDEX(#REF!,MATCH('I. Legal Frameworks'!$B52,#REF!,0),MATCH('I. Legal Frameworks'!GB$2,#REF!,0)),
INDEX(#REF!,MATCH('I. Legal Frameworks'!$B52,#REF!,0),MATCH('I. Legal Frameworks'!GB$2,#REF!,0)))</f>
        <v>#REF!</v>
      </c>
      <c r="GC52" s="13" t="e">
        <f>IF(OR(RIGHT(GC$2,3)="_is",RIGHT(GC$2,3)="_ts",RIGHT(GC$2,6)="_index"),
INDEX(#REF!,MATCH('I. Legal Frameworks'!$B52,#REF!,0),MATCH('I. Legal Frameworks'!GC$2,#REF!,0)),
INDEX(#REF!,MATCH('I. Legal Frameworks'!$B52,#REF!,0),MATCH('I. Legal Frameworks'!GC$2,#REF!,0)))</f>
        <v>#REF!</v>
      </c>
      <c r="GD52" s="13" t="e">
        <f>IF(OR(RIGHT(GD$2,3)="_is",RIGHT(GD$2,3)="_ts",RIGHT(GD$2,6)="_index"),
INDEX(#REF!,MATCH('I. Legal Frameworks'!$B52,#REF!,0),MATCH('I. Legal Frameworks'!GD$2,#REF!,0)),
INDEX(#REF!,MATCH('I. Legal Frameworks'!$B52,#REF!,0),MATCH('I. Legal Frameworks'!GD$2,#REF!,0)))</f>
        <v>#REF!</v>
      </c>
      <c r="GE52" s="13" t="e">
        <f>IF(OR(RIGHT(GE$2,3)="_is",RIGHT(GE$2,3)="_ts",RIGHT(GE$2,6)="_index"),
INDEX(#REF!,MATCH('I. Legal Frameworks'!$B52,#REF!,0),MATCH('I. Legal Frameworks'!GE$2,#REF!,0)),
INDEX(#REF!,MATCH('I. Legal Frameworks'!$B52,#REF!,0),MATCH('I. Legal Frameworks'!GE$2,#REF!,0)))</f>
        <v>#REF!</v>
      </c>
      <c r="GF52" s="13" t="e">
        <f>IF(OR(RIGHT(GF$2,3)="_is",RIGHT(GF$2,3)="_ts",RIGHT(GF$2,6)="_index"),
INDEX(#REF!,MATCH('I. Legal Frameworks'!$B52,#REF!,0),MATCH('I. Legal Frameworks'!GF$2,#REF!,0)),
INDEX(#REF!,MATCH('I. Legal Frameworks'!$B52,#REF!,0),MATCH('I. Legal Frameworks'!GF$2,#REF!,0)))</f>
        <v>#REF!</v>
      </c>
      <c r="GG52" s="13" t="e">
        <f>IF(OR(RIGHT(GG$2,3)="_is",RIGHT(GG$2,3)="_ts",RIGHT(GG$2,6)="_index"),
INDEX(#REF!,MATCH('I. Legal Frameworks'!$B52,#REF!,0),MATCH('I. Legal Frameworks'!GG$2,#REF!,0)),
INDEX(#REF!,MATCH('I. Legal Frameworks'!$B52,#REF!,0),MATCH('I. Legal Frameworks'!GG$2,#REF!,0)))</f>
        <v>#REF!</v>
      </c>
      <c r="GH52" s="13" t="e">
        <f>IF(OR(RIGHT(GH$2,3)="_is",RIGHT(GH$2,3)="_ts",RIGHT(GH$2,6)="_index"),
INDEX(#REF!,MATCH('I. Legal Frameworks'!$B52,#REF!,0),MATCH('I. Legal Frameworks'!GH$2,#REF!,0)),
INDEX(#REF!,MATCH('I. Legal Frameworks'!$B52,#REF!,0),MATCH('I. Legal Frameworks'!GH$2,#REF!,0)))</f>
        <v>#REF!</v>
      </c>
      <c r="GI52" s="28" t="e">
        <f>IF(OR(RIGHT(GI$2,3)="_is",RIGHT(GI$2,3)="_ts",RIGHT(GI$2,6)="_index"),
INDEX(#REF!,MATCH('I. Legal Frameworks'!$B52,#REF!,0),MATCH('I. Legal Frameworks'!GI$2,#REF!,0)),
INDEX(#REF!,MATCH('I. Legal Frameworks'!$B52,#REF!,0),MATCH('I. Legal Frameworks'!GI$2,#REF!,0)))</f>
        <v>#REF!</v>
      </c>
      <c r="GJ52" s="13" t="e">
        <f>IF(OR(RIGHT(GJ$2,3)="_is",RIGHT(GJ$2,3)="_ts",RIGHT(GJ$2,6)="_index"),
INDEX(#REF!,MATCH('I. Legal Frameworks'!$B52,#REF!,0),MATCH('I. Legal Frameworks'!GJ$2,#REF!,0)),
INDEX(#REF!,MATCH('I. Legal Frameworks'!$B52,#REF!,0),MATCH('I. Legal Frameworks'!GJ$2,#REF!,0)))</f>
        <v>#REF!</v>
      </c>
      <c r="GK52" s="13" t="e">
        <f>IF(OR(RIGHT(GK$2,3)="_is",RIGHT(GK$2,3)="_ts",RIGHT(GK$2,6)="_index"),
INDEX(#REF!,MATCH('I. Legal Frameworks'!$B52,#REF!,0),MATCH('I. Legal Frameworks'!GK$2,#REF!,0)),
INDEX(#REF!,MATCH('I. Legal Frameworks'!$B52,#REF!,0),MATCH('I. Legal Frameworks'!GK$2,#REF!,0)))</f>
        <v>#REF!</v>
      </c>
      <c r="GL52" s="13" t="e">
        <f>IF(OR(RIGHT(GL$2,3)="_is",RIGHT(GL$2,3)="_ts",RIGHT(GL$2,6)="_index"),
INDEX(#REF!,MATCH('I. Legal Frameworks'!$B52,#REF!,0),MATCH('I. Legal Frameworks'!GL$2,#REF!,0)),
INDEX(#REF!,MATCH('I. Legal Frameworks'!$B52,#REF!,0),MATCH('I. Legal Frameworks'!GL$2,#REF!,0)))</f>
        <v>#REF!</v>
      </c>
      <c r="GM52" s="13" t="e">
        <f>IF(OR(RIGHT(GM$2,3)="_is",RIGHT(GM$2,3)="_ts",RIGHT(GM$2,6)="_index"),
INDEX(#REF!,MATCH('I. Legal Frameworks'!$B52,#REF!,0),MATCH('I. Legal Frameworks'!GM$2,#REF!,0)),
INDEX(#REF!,MATCH('I. Legal Frameworks'!$B52,#REF!,0),MATCH('I. Legal Frameworks'!GM$2,#REF!,0)))</f>
        <v>#REF!</v>
      </c>
      <c r="GN52" s="13" t="e">
        <f>IF(OR(RIGHT(GN$2,3)="_is",RIGHT(GN$2,3)="_ts",RIGHT(GN$2,6)="_index"),
INDEX(#REF!,MATCH('I. Legal Frameworks'!$B52,#REF!,0),MATCH('I. Legal Frameworks'!GN$2,#REF!,0)),
INDEX(#REF!,MATCH('I. Legal Frameworks'!$B52,#REF!,0),MATCH('I. Legal Frameworks'!GN$2,#REF!,0)))</f>
        <v>#REF!</v>
      </c>
      <c r="GO52" s="13" t="e">
        <f>IF(OR(RIGHT(GO$2,3)="_is",RIGHT(GO$2,3)="_ts",RIGHT(GO$2,6)="_index"),
INDEX(#REF!,MATCH('I. Legal Frameworks'!$B52,#REF!,0),MATCH('I. Legal Frameworks'!GO$2,#REF!,0)),
INDEX(#REF!,MATCH('I. Legal Frameworks'!$B52,#REF!,0),MATCH('I. Legal Frameworks'!GO$2,#REF!,0)))</f>
        <v>#REF!</v>
      </c>
      <c r="GP52" s="13" t="e">
        <f>IF(OR(RIGHT(GP$2,3)="_is",RIGHT(GP$2,3)="_ts",RIGHT(GP$2,6)="_index"),
INDEX(#REF!,MATCH('I. Legal Frameworks'!$B52,#REF!,0),MATCH('I. Legal Frameworks'!GP$2,#REF!,0)),
INDEX(#REF!,MATCH('I. Legal Frameworks'!$B52,#REF!,0),MATCH('I. Legal Frameworks'!GP$2,#REF!,0)))</f>
        <v>#REF!</v>
      </c>
      <c r="GQ52" s="13" t="e">
        <f>IF(OR(RIGHT(GQ$2,3)="_is",RIGHT(GQ$2,3)="_ts",RIGHT(GQ$2,6)="_index"),
INDEX(#REF!,MATCH('I. Legal Frameworks'!$B52,#REF!,0),MATCH('I. Legal Frameworks'!GQ$2,#REF!,0)),
INDEX(#REF!,MATCH('I. Legal Frameworks'!$B52,#REF!,0),MATCH('I. Legal Frameworks'!GQ$2,#REF!,0)))</f>
        <v>#REF!</v>
      </c>
      <c r="GR52" s="13" t="e">
        <f>IF(OR(RIGHT(GR$2,3)="_is",RIGHT(GR$2,3)="_ts",RIGHT(GR$2,6)="_index"),
INDEX(#REF!,MATCH('I. Legal Frameworks'!$B52,#REF!,0),MATCH('I. Legal Frameworks'!GR$2,#REF!,0)),
INDEX(#REF!,MATCH('I. Legal Frameworks'!$B52,#REF!,0),MATCH('I. Legal Frameworks'!GR$2,#REF!,0)))</f>
        <v>#REF!</v>
      </c>
      <c r="GS52" s="13" t="e">
        <f>IF(OR(RIGHT(GS$2,3)="_is",RIGHT(GS$2,3)="_ts",RIGHT(GS$2,6)="_index"),
INDEX(#REF!,MATCH('I. Legal Frameworks'!$B52,#REF!,0),MATCH('I. Legal Frameworks'!GS$2,#REF!,0)),
INDEX(#REF!,MATCH('I. Legal Frameworks'!$B52,#REF!,0),MATCH('I. Legal Frameworks'!GS$2,#REF!,0)))</f>
        <v>#REF!</v>
      </c>
      <c r="GT52" s="13" t="e">
        <f>IF(OR(RIGHT(GT$2,3)="_is",RIGHT(GT$2,3)="_ts",RIGHT(GT$2,6)="_index"),
INDEX(#REF!,MATCH('I. Legal Frameworks'!$B52,#REF!,0),MATCH('I. Legal Frameworks'!GT$2,#REF!,0)),
INDEX(#REF!,MATCH('I. Legal Frameworks'!$B52,#REF!,0),MATCH('I. Legal Frameworks'!GT$2,#REF!,0)))</f>
        <v>#REF!</v>
      </c>
      <c r="GU52" s="13" t="e">
        <f>IF(OR(RIGHT(GU$2,3)="_is",RIGHT(GU$2,3)="_ts",RIGHT(GU$2,6)="_index"),
INDEX(#REF!,MATCH('I. Legal Frameworks'!$B52,#REF!,0),MATCH('I. Legal Frameworks'!GU$2,#REF!,0)),
INDEX(#REF!,MATCH('I. Legal Frameworks'!$B52,#REF!,0),MATCH('I. Legal Frameworks'!GU$2,#REF!,0)))</f>
        <v>#REF!</v>
      </c>
      <c r="GV52" s="13" t="e">
        <f>IF(OR(RIGHT(GV$2,3)="_is",RIGHT(GV$2,3)="_ts",RIGHT(GV$2,6)="_index"),
INDEX(#REF!,MATCH('I. Legal Frameworks'!$B52,#REF!,0),MATCH('I. Legal Frameworks'!GV$2,#REF!,0)),
INDEX(#REF!,MATCH('I. Legal Frameworks'!$B52,#REF!,0),MATCH('I. Legal Frameworks'!GV$2,#REF!,0)))</f>
        <v>#REF!</v>
      </c>
      <c r="GW52" s="13" t="e">
        <f>IF(OR(RIGHT(GW$2,3)="_is",RIGHT(GW$2,3)="_ts",RIGHT(GW$2,6)="_index"),
INDEX(#REF!,MATCH('I. Legal Frameworks'!$B52,#REF!,0),MATCH('I. Legal Frameworks'!GW$2,#REF!,0)),
INDEX(#REF!,MATCH('I. Legal Frameworks'!$B52,#REF!,0),MATCH('I. Legal Frameworks'!GW$2,#REF!,0)))</f>
        <v>#REF!</v>
      </c>
      <c r="GX52" s="13" t="e">
        <f>IF(OR(RIGHT(GX$2,3)="_is",RIGHT(GX$2,3)="_ts",RIGHT(GX$2,6)="_index"),
INDEX(#REF!,MATCH('I. Legal Frameworks'!$B52,#REF!,0),MATCH('I. Legal Frameworks'!GX$2,#REF!,0)),
INDEX(#REF!,MATCH('I. Legal Frameworks'!$B52,#REF!,0),MATCH('I. Legal Frameworks'!GX$2,#REF!,0)))</f>
        <v>#REF!</v>
      </c>
      <c r="GY52" s="13" t="e">
        <f>IF(OR(RIGHT(GY$2,3)="_is",RIGHT(GY$2,3)="_ts",RIGHT(GY$2,6)="_index"),
INDEX(#REF!,MATCH('I. Legal Frameworks'!$B52,#REF!,0),MATCH('I. Legal Frameworks'!GY$2,#REF!,0)),
INDEX(#REF!,MATCH('I. Legal Frameworks'!$B52,#REF!,0),MATCH('I. Legal Frameworks'!GY$2,#REF!,0)))</f>
        <v>#REF!</v>
      </c>
      <c r="GZ52" s="13" t="e">
        <f>IF(OR(RIGHT(GZ$2,3)="_is",RIGHT(GZ$2,3)="_ts",RIGHT(GZ$2,6)="_index"),
INDEX(#REF!,MATCH('I. Legal Frameworks'!$B52,#REF!,0),MATCH('I. Legal Frameworks'!GZ$2,#REF!,0)),
INDEX(#REF!,MATCH('I. Legal Frameworks'!$B52,#REF!,0),MATCH('I. Legal Frameworks'!GZ$2,#REF!,0)))</f>
        <v>#REF!</v>
      </c>
      <c r="HA52" s="13" t="e">
        <f>IF(OR(RIGHT(HA$2,3)="_is",RIGHT(HA$2,3)="_ts",RIGHT(HA$2,6)="_index"),
INDEX(#REF!,MATCH('I. Legal Frameworks'!$B52,#REF!,0),MATCH('I. Legal Frameworks'!HA$2,#REF!,0)),
INDEX(#REF!,MATCH('I. Legal Frameworks'!$B52,#REF!,0),MATCH('I. Legal Frameworks'!HA$2,#REF!,0)))</f>
        <v>#REF!</v>
      </c>
      <c r="HB52" s="13" t="e">
        <f>IF(OR(RIGHT(HB$2,3)="_is",RIGHT(HB$2,3)="_ts",RIGHT(HB$2,6)="_index"),
INDEX(#REF!,MATCH('I. Legal Frameworks'!$B52,#REF!,0),MATCH('I. Legal Frameworks'!HB$2,#REF!,0)),
INDEX(#REF!,MATCH('I. Legal Frameworks'!$B52,#REF!,0),MATCH('I. Legal Frameworks'!HB$2,#REF!,0)))</f>
        <v>#REF!</v>
      </c>
      <c r="HC52" s="13" t="e">
        <f>IF(OR(RIGHT(HC$2,3)="_is",RIGHT(HC$2,3)="_ts",RIGHT(HC$2,6)="_index"),
INDEX(#REF!,MATCH('I. Legal Frameworks'!$B52,#REF!,0),MATCH('I. Legal Frameworks'!HC$2,#REF!,0)),
INDEX(#REF!,MATCH('I. Legal Frameworks'!$B52,#REF!,0),MATCH('I. Legal Frameworks'!HC$2,#REF!,0)))</f>
        <v>#REF!</v>
      </c>
      <c r="HD52" s="13" t="e">
        <f>IF(OR(RIGHT(HD$2,3)="_is",RIGHT(HD$2,3)="_ts",RIGHT(HD$2,6)="_index"),
INDEX(#REF!,MATCH('I. Legal Frameworks'!$B52,#REF!,0),MATCH('I. Legal Frameworks'!HD$2,#REF!,0)),
INDEX(#REF!,MATCH('I. Legal Frameworks'!$B52,#REF!,0),MATCH('I. Legal Frameworks'!HD$2,#REF!,0)))</f>
        <v>#REF!</v>
      </c>
      <c r="HE52" s="13" t="e">
        <f>IF(OR(RIGHT(HE$2,3)="_is",RIGHT(HE$2,3)="_ts",RIGHT(HE$2,6)="_index"),
INDEX(#REF!,MATCH('I. Legal Frameworks'!$B52,#REF!,0),MATCH('I. Legal Frameworks'!HE$2,#REF!,0)),
INDEX(#REF!,MATCH('I. Legal Frameworks'!$B52,#REF!,0),MATCH('I. Legal Frameworks'!HE$2,#REF!,0)))</f>
        <v>#REF!</v>
      </c>
      <c r="HF52" s="14" t="s">
        <v>499</v>
      </c>
    </row>
    <row r="53" spans="1:214" x14ac:dyDescent="0.35">
      <c r="A53" t="s">
        <v>211</v>
      </c>
      <c r="B53" t="s">
        <v>212</v>
      </c>
      <c r="C53" t="s">
        <v>212</v>
      </c>
      <c r="D53" t="s">
        <v>120</v>
      </c>
      <c r="E53" t="s">
        <v>110</v>
      </c>
      <c r="F53" s="30" t="e">
        <f>IF(OR(RIGHT(F$2,3)="_is",RIGHT(F$2,3)="_ts",RIGHT(F$2,6)="_index"),
INDEX(#REF!,MATCH('I. Legal Frameworks'!$B53,#REF!,0),MATCH('I. Legal Frameworks'!F$2,#REF!,0)),
INDEX(#REF!,MATCH('I. Legal Frameworks'!$B53,#REF!,0),MATCH('I. Legal Frameworks'!F$2,#REF!,0)))</f>
        <v>#REF!</v>
      </c>
      <c r="G53" s="28" t="e">
        <f>IF(OR(RIGHT(G$2,3)="_is",RIGHT(G$2,3)="_ts",RIGHT(G$2,6)="_index"),
INDEX(#REF!,MATCH('I. Legal Frameworks'!$B53,#REF!,0),MATCH('I. Legal Frameworks'!G$2,#REF!,0)),
INDEX(#REF!,MATCH('I. Legal Frameworks'!$B53,#REF!,0),MATCH('I. Legal Frameworks'!G$2,#REF!,0)))</f>
        <v>#REF!</v>
      </c>
      <c r="H53" s="13" t="e">
        <f>IF(OR(RIGHT(H$2,3)="_is",RIGHT(H$2,3)="_ts",RIGHT(H$2,6)="_index"),
INDEX(#REF!,MATCH('I. Legal Frameworks'!$B53,#REF!,0),MATCH('I. Legal Frameworks'!H$2,#REF!,0)),
INDEX(#REF!,MATCH('I. Legal Frameworks'!$B53,#REF!,0),MATCH('I. Legal Frameworks'!H$2,#REF!,0)))</f>
        <v>#REF!</v>
      </c>
      <c r="I53" s="13" t="e">
        <f>IF(OR(RIGHT(I$2,3)="_is",RIGHT(I$2,3)="_ts",RIGHT(I$2,6)="_index"),
INDEX(#REF!,MATCH('I. Legal Frameworks'!$B53,#REF!,0),MATCH('I. Legal Frameworks'!I$2,#REF!,0)),
INDEX(#REF!,MATCH('I. Legal Frameworks'!$B53,#REF!,0),MATCH('I. Legal Frameworks'!I$2,#REF!,0)))</f>
        <v>#REF!</v>
      </c>
      <c r="J53" s="13" t="e">
        <f>IF(OR(RIGHT(J$2,3)="_is",RIGHT(J$2,3)="_ts",RIGHT(J$2,6)="_index"),
INDEX(#REF!,MATCH('I. Legal Frameworks'!$B53,#REF!,0),MATCH('I. Legal Frameworks'!J$2,#REF!,0)),
INDEX(#REF!,MATCH('I. Legal Frameworks'!$B53,#REF!,0),MATCH('I. Legal Frameworks'!J$2,#REF!,0)))</f>
        <v>#REF!</v>
      </c>
      <c r="K53" s="13" t="e">
        <f>IF(OR(RIGHT(K$2,3)="_is",RIGHT(K$2,3)="_ts",RIGHT(K$2,6)="_index"),
INDEX(#REF!,MATCH('I. Legal Frameworks'!$B53,#REF!,0),MATCH('I. Legal Frameworks'!K$2,#REF!,0)),
INDEX(#REF!,MATCH('I. Legal Frameworks'!$B53,#REF!,0),MATCH('I. Legal Frameworks'!K$2,#REF!,0)))</f>
        <v>#REF!</v>
      </c>
      <c r="L53" s="13" t="e">
        <f>IF(OR(RIGHT(L$2,3)="_is",RIGHT(L$2,3)="_ts",RIGHT(L$2,6)="_index"),
INDEX(#REF!,MATCH('I. Legal Frameworks'!$B53,#REF!,0),MATCH('I. Legal Frameworks'!L$2,#REF!,0)),
INDEX(#REF!,MATCH('I. Legal Frameworks'!$B53,#REF!,0),MATCH('I. Legal Frameworks'!L$2,#REF!,0)))</f>
        <v>#REF!</v>
      </c>
      <c r="M53" s="13" t="e">
        <f>IF(OR(RIGHT(M$2,3)="_is",RIGHT(M$2,3)="_ts",RIGHT(M$2,6)="_index"),
INDEX(#REF!,MATCH('I. Legal Frameworks'!$B53,#REF!,0),MATCH('I. Legal Frameworks'!M$2,#REF!,0)),
INDEX(#REF!,MATCH('I. Legal Frameworks'!$B53,#REF!,0),MATCH('I. Legal Frameworks'!M$2,#REF!,0)))</f>
        <v>#REF!</v>
      </c>
      <c r="N53" s="13" t="e">
        <f>IF(OR(RIGHT(N$2,3)="_is",RIGHT(N$2,3)="_ts",RIGHT(N$2,6)="_index"),
INDEX(#REF!,MATCH('I. Legal Frameworks'!$B53,#REF!,0),MATCH('I. Legal Frameworks'!N$2,#REF!,0)),
INDEX(#REF!,MATCH('I. Legal Frameworks'!$B53,#REF!,0),MATCH('I. Legal Frameworks'!N$2,#REF!,0)))</f>
        <v>#REF!</v>
      </c>
      <c r="O53" s="13" t="e">
        <f>IF(OR(RIGHT(O$2,3)="_is",RIGHT(O$2,3)="_ts",RIGHT(O$2,6)="_index"),
INDEX(#REF!,MATCH('I. Legal Frameworks'!$B53,#REF!,0),MATCH('I. Legal Frameworks'!O$2,#REF!,0)),
INDEX(#REF!,MATCH('I. Legal Frameworks'!$B53,#REF!,0),MATCH('I. Legal Frameworks'!O$2,#REF!,0)))</f>
        <v>#REF!</v>
      </c>
      <c r="P53" s="13" t="e">
        <f>IF(OR(RIGHT(P$2,3)="_is",RIGHT(P$2,3)="_ts",RIGHT(P$2,6)="_index"),
INDEX(#REF!,MATCH('I. Legal Frameworks'!$B53,#REF!,0),MATCH('I. Legal Frameworks'!P$2,#REF!,0)),
INDEX(#REF!,MATCH('I. Legal Frameworks'!$B53,#REF!,0),MATCH('I. Legal Frameworks'!P$2,#REF!,0)))</f>
        <v>#REF!</v>
      </c>
      <c r="Q53" s="13" t="e">
        <f>IF(OR(RIGHT(Q$2,3)="_is",RIGHT(Q$2,3)="_ts",RIGHT(Q$2,6)="_index"),
INDEX(#REF!,MATCH('I. Legal Frameworks'!$B53,#REF!,0),MATCH('I. Legal Frameworks'!Q$2,#REF!,0)),
INDEX(#REF!,MATCH('I. Legal Frameworks'!$B53,#REF!,0),MATCH('I. Legal Frameworks'!Q$2,#REF!,0)))</f>
        <v>#REF!</v>
      </c>
      <c r="R53" s="13" t="e">
        <f>IF(OR(RIGHT(R$2,3)="_is",RIGHT(R$2,3)="_ts",RIGHT(R$2,6)="_index"),
INDEX(#REF!,MATCH('I. Legal Frameworks'!$B53,#REF!,0),MATCH('I. Legal Frameworks'!R$2,#REF!,0)),
INDEX(#REF!,MATCH('I. Legal Frameworks'!$B53,#REF!,0),MATCH('I. Legal Frameworks'!R$2,#REF!,0)))</f>
        <v>#REF!</v>
      </c>
      <c r="S53" s="13" t="e">
        <f>IF(OR(RIGHT(S$2,3)="_is",RIGHT(S$2,3)="_ts",RIGHT(S$2,6)="_index"),
INDEX(#REF!,MATCH('I. Legal Frameworks'!$B53,#REF!,0),MATCH('I. Legal Frameworks'!S$2,#REF!,0)),
INDEX(#REF!,MATCH('I. Legal Frameworks'!$B53,#REF!,0),MATCH('I. Legal Frameworks'!S$2,#REF!,0)))</f>
        <v>#REF!</v>
      </c>
      <c r="T53" s="13" t="e">
        <f>IF(OR(RIGHT(T$2,3)="_is",RIGHT(T$2,3)="_ts",RIGHT(T$2,6)="_index"),
INDEX(#REF!,MATCH('I. Legal Frameworks'!$B53,#REF!,0),MATCH('I. Legal Frameworks'!T$2,#REF!,0)),
INDEX(#REF!,MATCH('I. Legal Frameworks'!$B53,#REF!,0),MATCH('I. Legal Frameworks'!T$2,#REF!,0)))</f>
        <v>#REF!</v>
      </c>
      <c r="U53" s="13" t="e">
        <f>IF(OR(RIGHT(U$2,3)="_is",RIGHT(U$2,3)="_ts",RIGHT(U$2,6)="_index"),
INDEX(#REF!,MATCH('I. Legal Frameworks'!$B53,#REF!,0),MATCH('I. Legal Frameworks'!U$2,#REF!,0)),
INDEX(#REF!,MATCH('I. Legal Frameworks'!$B53,#REF!,0),MATCH('I. Legal Frameworks'!U$2,#REF!,0)))</f>
        <v>#REF!</v>
      </c>
      <c r="V53" s="13" t="e">
        <f>IF(OR(RIGHT(V$2,3)="_is",RIGHT(V$2,3)="_ts",RIGHT(V$2,6)="_index"),
INDEX(#REF!,MATCH('I. Legal Frameworks'!$B53,#REF!,0),MATCH('I. Legal Frameworks'!V$2,#REF!,0)),
INDEX(#REF!,MATCH('I. Legal Frameworks'!$B53,#REF!,0),MATCH('I. Legal Frameworks'!V$2,#REF!,0)))</f>
        <v>#REF!</v>
      </c>
      <c r="W53" s="13" t="e">
        <f>IF(OR(RIGHT(W$2,3)="_is",RIGHT(W$2,3)="_ts",RIGHT(W$2,6)="_index"),
INDEX(#REF!,MATCH('I. Legal Frameworks'!$B53,#REF!,0),MATCH('I. Legal Frameworks'!W$2,#REF!,0)),
INDEX(#REF!,MATCH('I. Legal Frameworks'!$B53,#REF!,0),MATCH('I. Legal Frameworks'!W$2,#REF!,0)))</f>
        <v>#REF!</v>
      </c>
      <c r="X53" s="13" t="e">
        <f>IF(OR(RIGHT(X$2,3)="_is",RIGHT(X$2,3)="_ts",RIGHT(X$2,6)="_index"),
INDEX(#REF!,MATCH('I. Legal Frameworks'!$B53,#REF!,0),MATCH('I. Legal Frameworks'!X$2,#REF!,0)),
INDEX(#REF!,MATCH('I. Legal Frameworks'!$B53,#REF!,0),MATCH('I. Legal Frameworks'!X$2,#REF!,0)))</f>
        <v>#REF!</v>
      </c>
      <c r="Y53" s="13" t="e">
        <f>IF(OR(RIGHT(Y$2,3)="_is",RIGHT(Y$2,3)="_ts",RIGHT(Y$2,6)="_index"),
INDEX(#REF!,MATCH('I. Legal Frameworks'!$B53,#REF!,0),MATCH('I. Legal Frameworks'!Y$2,#REF!,0)),
INDEX(#REF!,MATCH('I. Legal Frameworks'!$B53,#REF!,0),MATCH('I. Legal Frameworks'!Y$2,#REF!,0)))</f>
        <v>#REF!</v>
      </c>
      <c r="Z53" s="13" t="e">
        <f>IF(OR(RIGHT(Z$2,3)="_is",RIGHT(Z$2,3)="_ts",RIGHT(Z$2,6)="_index"),
INDEX(#REF!,MATCH('I. Legal Frameworks'!$B53,#REF!,0),MATCH('I. Legal Frameworks'!Z$2,#REF!,0)),
INDEX(#REF!,MATCH('I. Legal Frameworks'!$B53,#REF!,0),MATCH('I. Legal Frameworks'!Z$2,#REF!,0)))</f>
        <v>#REF!</v>
      </c>
      <c r="AA53" s="13" t="e">
        <f>IF(OR(RIGHT(AA$2,3)="_is",RIGHT(AA$2,3)="_ts",RIGHT(AA$2,6)="_index"),
INDEX(#REF!,MATCH('I. Legal Frameworks'!$B53,#REF!,0),MATCH('I. Legal Frameworks'!AA$2,#REF!,0)),
INDEX(#REF!,MATCH('I. Legal Frameworks'!$B53,#REF!,0),MATCH('I. Legal Frameworks'!AA$2,#REF!,0)))</f>
        <v>#REF!</v>
      </c>
      <c r="AB53" s="13" t="e">
        <f>IF(OR(RIGHT(AB$2,3)="_is",RIGHT(AB$2,3)="_ts",RIGHT(AB$2,6)="_index"),
INDEX(#REF!,MATCH('I. Legal Frameworks'!$B53,#REF!,0),MATCH('I. Legal Frameworks'!AB$2,#REF!,0)),
INDEX(#REF!,MATCH('I. Legal Frameworks'!$B53,#REF!,0),MATCH('I. Legal Frameworks'!AB$2,#REF!,0)))</f>
        <v>#REF!</v>
      </c>
      <c r="AC53" s="13" t="e">
        <f>IF(OR(RIGHT(AC$2,3)="_is",RIGHT(AC$2,3)="_ts",RIGHT(AC$2,6)="_index"),
INDEX(#REF!,MATCH('I. Legal Frameworks'!$B53,#REF!,0),MATCH('I. Legal Frameworks'!AC$2,#REF!,0)),
INDEX(#REF!,MATCH('I. Legal Frameworks'!$B53,#REF!,0),MATCH('I. Legal Frameworks'!AC$2,#REF!,0)))</f>
        <v>#REF!</v>
      </c>
      <c r="AD53" s="13" t="e">
        <f>IF(OR(RIGHT(AD$2,3)="_is",RIGHT(AD$2,3)="_ts",RIGHT(AD$2,6)="_index"),
INDEX(#REF!,MATCH('I. Legal Frameworks'!$B53,#REF!,0),MATCH('I. Legal Frameworks'!AD$2,#REF!,0)),
INDEX(#REF!,MATCH('I. Legal Frameworks'!$B53,#REF!,0),MATCH('I. Legal Frameworks'!AD$2,#REF!,0)))</f>
        <v>#REF!</v>
      </c>
      <c r="AE53" s="13" t="e">
        <f>IF(OR(RIGHT(AE$2,3)="_is",RIGHT(AE$2,3)="_ts",RIGHT(AE$2,6)="_index"),
INDEX(#REF!,MATCH('I. Legal Frameworks'!$B53,#REF!,0),MATCH('I. Legal Frameworks'!AE$2,#REF!,0)),
INDEX(#REF!,MATCH('I. Legal Frameworks'!$B53,#REF!,0),MATCH('I. Legal Frameworks'!AE$2,#REF!,0)))</f>
        <v>#REF!</v>
      </c>
      <c r="AF53" s="13" t="e">
        <f>IF(OR(RIGHT(AF$2,3)="_is",RIGHT(AF$2,3)="_ts",RIGHT(AF$2,6)="_index"),
INDEX(#REF!,MATCH('I. Legal Frameworks'!$B53,#REF!,0),MATCH('I. Legal Frameworks'!AF$2,#REF!,0)),
INDEX(#REF!,MATCH('I. Legal Frameworks'!$B53,#REF!,0),MATCH('I. Legal Frameworks'!AF$2,#REF!,0)))</f>
        <v>#REF!</v>
      </c>
      <c r="AG53" s="13" t="e">
        <f>IF(OR(RIGHT(AG$2,3)="_is",RIGHT(AG$2,3)="_ts",RIGHT(AG$2,6)="_index"),
INDEX(#REF!,MATCH('I. Legal Frameworks'!$B53,#REF!,0),MATCH('I. Legal Frameworks'!AG$2,#REF!,0)),
INDEX(#REF!,MATCH('I. Legal Frameworks'!$B53,#REF!,0),MATCH('I. Legal Frameworks'!AG$2,#REF!,0)))</f>
        <v>#REF!</v>
      </c>
      <c r="AH53" s="13" t="e">
        <f>IF(OR(RIGHT(AH$2,3)="_is",RIGHT(AH$2,3)="_ts",RIGHT(AH$2,6)="_index"),
INDEX(#REF!,MATCH('I. Legal Frameworks'!$B53,#REF!,0),MATCH('I. Legal Frameworks'!AH$2,#REF!,0)),
INDEX(#REF!,MATCH('I. Legal Frameworks'!$B53,#REF!,0),MATCH('I. Legal Frameworks'!AH$2,#REF!,0)))</f>
        <v>#REF!</v>
      </c>
      <c r="AI53" s="13" t="e">
        <f>IF(OR(RIGHT(AI$2,3)="_is",RIGHT(AI$2,3)="_ts",RIGHT(AI$2,6)="_index"),
INDEX(#REF!,MATCH('I. Legal Frameworks'!$B53,#REF!,0),MATCH('I. Legal Frameworks'!AI$2,#REF!,0)),
INDEX(#REF!,MATCH('I. Legal Frameworks'!$B53,#REF!,0),MATCH('I. Legal Frameworks'!AI$2,#REF!,0)))</f>
        <v>#REF!</v>
      </c>
      <c r="AJ53" s="13" t="e">
        <f>IF(OR(RIGHT(AJ$2,3)="_is",RIGHT(AJ$2,3)="_ts",RIGHT(AJ$2,6)="_index"),
INDEX(#REF!,MATCH('I. Legal Frameworks'!$B53,#REF!,0),MATCH('I. Legal Frameworks'!AJ$2,#REF!,0)),
INDEX(#REF!,MATCH('I. Legal Frameworks'!$B53,#REF!,0),MATCH('I. Legal Frameworks'!AJ$2,#REF!,0)))</f>
        <v>#REF!</v>
      </c>
      <c r="AK53" s="13" t="e">
        <f>IF(OR(RIGHT(AK$2,3)="_is",RIGHT(AK$2,3)="_ts",RIGHT(AK$2,6)="_index"),
INDEX(#REF!,MATCH('I. Legal Frameworks'!$B53,#REF!,0),MATCH('I. Legal Frameworks'!AK$2,#REF!,0)),
INDEX(#REF!,MATCH('I. Legal Frameworks'!$B53,#REF!,0),MATCH('I. Legal Frameworks'!AK$2,#REF!,0)))</f>
        <v>#REF!</v>
      </c>
      <c r="AL53" s="13" t="e">
        <f>IF(OR(RIGHT(AL$2,3)="_is",RIGHT(AL$2,3)="_ts",RIGHT(AL$2,6)="_index"),
INDEX(#REF!,MATCH('I. Legal Frameworks'!$B53,#REF!,0),MATCH('I. Legal Frameworks'!AL$2,#REF!,0)),
INDEX(#REF!,MATCH('I. Legal Frameworks'!$B53,#REF!,0),MATCH('I. Legal Frameworks'!AL$2,#REF!,0)))</f>
        <v>#REF!</v>
      </c>
      <c r="AM53" s="13" t="e">
        <f>IF(OR(RIGHT(AM$2,3)="_is",RIGHT(AM$2,3)="_ts",RIGHT(AM$2,6)="_index"),
INDEX(#REF!,MATCH('I. Legal Frameworks'!$B53,#REF!,0),MATCH('I. Legal Frameworks'!AM$2,#REF!,0)),
INDEX(#REF!,MATCH('I. Legal Frameworks'!$B53,#REF!,0),MATCH('I. Legal Frameworks'!AM$2,#REF!,0)))</f>
        <v>#REF!</v>
      </c>
      <c r="AN53" s="13" t="e">
        <f>IF(OR(RIGHT(AN$2,3)="_is",RIGHT(AN$2,3)="_ts",RIGHT(AN$2,6)="_index"),
INDEX(#REF!,MATCH('I. Legal Frameworks'!$B53,#REF!,0),MATCH('I. Legal Frameworks'!AN$2,#REF!,0)),
INDEX(#REF!,MATCH('I. Legal Frameworks'!$B53,#REF!,0),MATCH('I. Legal Frameworks'!AN$2,#REF!,0)))</f>
        <v>#REF!</v>
      </c>
      <c r="AO53" s="13" t="e">
        <f>IF(OR(RIGHT(AO$2,3)="_is",RIGHT(AO$2,3)="_ts",RIGHT(AO$2,6)="_index"),
INDEX(#REF!,MATCH('I. Legal Frameworks'!$B53,#REF!,0),MATCH('I. Legal Frameworks'!AO$2,#REF!,0)),
INDEX(#REF!,MATCH('I. Legal Frameworks'!$B53,#REF!,0),MATCH('I. Legal Frameworks'!AO$2,#REF!,0)))</f>
        <v>#REF!</v>
      </c>
      <c r="AP53" s="13" t="e">
        <f>IF(OR(RIGHT(AP$2,3)="_is",RIGHT(AP$2,3)="_ts",RIGHT(AP$2,6)="_index"),
INDEX(#REF!,MATCH('I. Legal Frameworks'!$B53,#REF!,0),MATCH('I. Legal Frameworks'!AP$2,#REF!,0)),
INDEX(#REF!,MATCH('I. Legal Frameworks'!$B53,#REF!,0),MATCH('I. Legal Frameworks'!AP$2,#REF!,0)))</f>
        <v>#REF!</v>
      </c>
      <c r="AQ53" s="13" t="e">
        <f>IF(OR(RIGHT(AQ$2,3)="_is",RIGHT(AQ$2,3)="_ts",RIGHT(AQ$2,6)="_index"),
INDEX(#REF!,MATCH('I. Legal Frameworks'!$B53,#REF!,0),MATCH('I. Legal Frameworks'!AQ$2,#REF!,0)),
INDEX(#REF!,MATCH('I. Legal Frameworks'!$B53,#REF!,0),MATCH('I. Legal Frameworks'!AQ$2,#REF!,0)))</f>
        <v>#REF!</v>
      </c>
      <c r="AR53" s="13" t="e">
        <f>IF(OR(RIGHT(AR$2,3)="_is",RIGHT(AR$2,3)="_ts",RIGHT(AR$2,6)="_index"),
INDEX(#REF!,MATCH('I. Legal Frameworks'!$B53,#REF!,0),MATCH('I. Legal Frameworks'!AR$2,#REF!,0)),
INDEX(#REF!,MATCH('I. Legal Frameworks'!$B53,#REF!,0),MATCH('I. Legal Frameworks'!AR$2,#REF!,0)))</f>
        <v>#REF!</v>
      </c>
      <c r="AS53" s="13" t="e">
        <f>IF(OR(RIGHT(AS$2,3)="_is",RIGHT(AS$2,3)="_ts",RIGHT(AS$2,6)="_index"),
INDEX(#REF!,MATCH('I. Legal Frameworks'!$B53,#REF!,0),MATCH('I. Legal Frameworks'!AS$2,#REF!,0)),
INDEX(#REF!,MATCH('I. Legal Frameworks'!$B53,#REF!,0),MATCH('I. Legal Frameworks'!AS$2,#REF!,0)))</f>
        <v>#REF!</v>
      </c>
      <c r="AT53" s="13" t="e">
        <f>IF(OR(RIGHT(AT$2,3)="_is",RIGHT(AT$2,3)="_ts",RIGHT(AT$2,6)="_index"),
INDEX(#REF!,MATCH('I. Legal Frameworks'!$B53,#REF!,0),MATCH('I. Legal Frameworks'!AT$2,#REF!,0)),
INDEX(#REF!,MATCH('I. Legal Frameworks'!$B53,#REF!,0),MATCH('I. Legal Frameworks'!AT$2,#REF!,0)))</f>
        <v>#REF!</v>
      </c>
      <c r="AU53" s="28" t="e">
        <f>IF(OR(RIGHT(AU$2,3)="_is",RIGHT(AU$2,3)="_ts",RIGHT(AU$2,6)="_index"),
INDEX(#REF!,MATCH('I. Legal Frameworks'!$B53,#REF!,0),MATCH('I. Legal Frameworks'!AU$2,#REF!,0)),
INDEX(#REF!,MATCH('I. Legal Frameworks'!$B53,#REF!,0),MATCH('I. Legal Frameworks'!AU$2,#REF!,0)))</f>
        <v>#REF!</v>
      </c>
      <c r="AV53" s="13" t="e">
        <f>IF(OR(RIGHT(AV$2,3)="_is",RIGHT(AV$2,3)="_ts",RIGHT(AV$2,6)="_index"),
INDEX(#REF!,MATCH('I. Legal Frameworks'!$B53,#REF!,0),MATCH('I. Legal Frameworks'!AV$2,#REF!,0)),
INDEX(#REF!,MATCH('I. Legal Frameworks'!$B53,#REF!,0),MATCH('I. Legal Frameworks'!AV$2,#REF!,0)))</f>
        <v>#REF!</v>
      </c>
      <c r="AW53" s="13" t="e">
        <f>IF(OR(RIGHT(AW$2,3)="_is",RIGHT(AW$2,3)="_ts",RIGHT(AW$2,6)="_index"),
INDEX(#REF!,MATCH('I. Legal Frameworks'!$B53,#REF!,0),MATCH('I. Legal Frameworks'!AW$2,#REF!,0)),
INDEX(#REF!,MATCH('I. Legal Frameworks'!$B53,#REF!,0),MATCH('I. Legal Frameworks'!AW$2,#REF!,0)))</f>
        <v>#REF!</v>
      </c>
      <c r="AX53" s="13" t="e">
        <f>IF(OR(RIGHT(AX$2,3)="_is",RIGHT(AX$2,3)="_ts",RIGHT(AX$2,6)="_index"),
INDEX(#REF!,MATCH('I. Legal Frameworks'!$B53,#REF!,0),MATCH('I. Legal Frameworks'!AX$2,#REF!,0)),
INDEX(#REF!,MATCH('I. Legal Frameworks'!$B53,#REF!,0),MATCH('I. Legal Frameworks'!AX$2,#REF!,0)))</f>
        <v>#REF!</v>
      </c>
      <c r="AY53" s="13" t="e">
        <f>IF(OR(RIGHT(AY$2,3)="_is",RIGHT(AY$2,3)="_ts",RIGHT(AY$2,6)="_index"),
INDEX(#REF!,MATCH('I. Legal Frameworks'!$B53,#REF!,0),MATCH('I. Legal Frameworks'!AY$2,#REF!,0)),
INDEX(#REF!,MATCH('I. Legal Frameworks'!$B53,#REF!,0),MATCH('I. Legal Frameworks'!AY$2,#REF!,0)))</f>
        <v>#REF!</v>
      </c>
      <c r="AZ53" s="13" t="e">
        <f>IF(OR(RIGHT(AZ$2,3)="_is",RIGHT(AZ$2,3)="_ts",RIGHT(AZ$2,6)="_index"),
INDEX(#REF!,MATCH('I. Legal Frameworks'!$B53,#REF!,0),MATCH('I. Legal Frameworks'!AZ$2,#REF!,0)),
INDEX(#REF!,MATCH('I. Legal Frameworks'!$B53,#REF!,0),MATCH('I. Legal Frameworks'!AZ$2,#REF!,0)))</f>
        <v>#REF!</v>
      </c>
      <c r="BA53" s="13" t="e">
        <f>IF(OR(RIGHT(BA$2,3)="_is",RIGHT(BA$2,3)="_ts",RIGHT(BA$2,6)="_index"),
INDEX(#REF!,MATCH('I. Legal Frameworks'!$B53,#REF!,0),MATCH('I. Legal Frameworks'!BA$2,#REF!,0)),
INDEX(#REF!,MATCH('I. Legal Frameworks'!$B53,#REF!,0),MATCH('I. Legal Frameworks'!BA$2,#REF!,0)))</f>
        <v>#REF!</v>
      </c>
      <c r="BB53" s="13" t="e">
        <f>IF(OR(RIGHT(BB$2,3)="_is",RIGHT(BB$2,3)="_ts",RIGHT(BB$2,6)="_index"),
INDEX(#REF!,MATCH('I. Legal Frameworks'!$B53,#REF!,0),MATCH('I. Legal Frameworks'!BB$2,#REF!,0)),
INDEX(#REF!,MATCH('I. Legal Frameworks'!$B53,#REF!,0),MATCH('I. Legal Frameworks'!BB$2,#REF!,0)))</f>
        <v>#REF!</v>
      </c>
      <c r="BC53" s="13" t="e">
        <f>IF(OR(RIGHT(BC$2,3)="_is",RIGHT(BC$2,3)="_ts",RIGHT(BC$2,6)="_index"),
INDEX(#REF!,MATCH('I. Legal Frameworks'!$B53,#REF!,0),MATCH('I. Legal Frameworks'!BC$2,#REF!,0)),
INDEX(#REF!,MATCH('I. Legal Frameworks'!$B53,#REF!,0),MATCH('I. Legal Frameworks'!BC$2,#REF!,0)))</f>
        <v>#REF!</v>
      </c>
      <c r="BD53" s="13" t="e">
        <f>IF(OR(RIGHT(BD$2,3)="_is",RIGHT(BD$2,3)="_ts",RIGHT(BD$2,6)="_index"),
INDEX(#REF!,MATCH('I. Legal Frameworks'!$B53,#REF!,0),MATCH('I. Legal Frameworks'!BD$2,#REF!,0)),
INDEX(#REF!,MATCH('I. Legal Frameworks'!$B53,#REF!,0),MATCH('I. Legal Frameworks'!BD$2,#REF!,0)))</f>
        <v>#REF!</v>
      </c>
      <c r="BE53" s="13" t="e">
        <f>IF(OR(RIGHT(BE$2,3)="_is",RIGHT(BE$2,3)="_ts",RIGHT(BE$2,6)="_index"),
INDEX(#REF!,MATCH('I. Legal Frameworks'!$B53,#REF!,0),MATCH('I. Legal Frameworks'!BE$2,#REF!,0)),
INDEX(#REF!,MATCH('I. Legal Frameworks'!$B53,#REF!,0),MATCH('I. Legal Frameworks'!BE$2,#REF!,0)))</f>
        <v>#REF!</v>
      </c>
      <c r="BF53" s="13" t="e">
        <f>IF(OR(RIGHT(BF$2,3)="_is",RIGHT(BF$2,3)="_ts",RIGHT(BF$2,6)="_index"),
INDEX(#REF!,MATCH('I. Legal Frameworks'!$B53,#REF!,0),MATCH('I. Legal Frameworks'!BF$2,#REF!,0)),
INDEX(#REF!,MATCH('I. Legal Frameworks'!$B53,#REF!,0),MATCH('I. Legal Frameworks'!BF$2,#REF!,0)))</f>
        <v>#REF!</v>
      </c>
      <c r="BG53" s="13" t="e">
        <f>IF(OR(RIGHT(BG$2,3)="_is",RIGHT(BG$2,3)="_ts",RIGHT(BG$2,6)="_index"),
INDEX(#REF!,MATCH('I. Legal Frameworks'!$B53,#REF!,0),MATCH('I. Legal Frameworks'!BG$2,#REF!,0)),
INDEX(#REF!,MATCH('I. Legal Frameworks'!$B53,#REF!,0),MATCH('I. Legal Frameworks'!BG$2,#REF!,0)))</f>
        <v>#REF!</v>
      </c>
      <c r="BH53" s="13" t="e">
        <f>IF(OR(RIGHT(BH$2,3)="_is",RIGHT(BH$2,3)="_ts",RIGHT(BH$2,6)="_index"),
INDEX(#REF!,MATCH('I. Legal Frameworks'!$B53,#REF!,0),MATCH('I. Legal Frameworks'!BH$2,#REF!,0)),
INDEX(#REF!,MATCH('I. Legal Frameworks'!$B53,#REF!,0),MATCH('I. Legal Frameworks'!BH$2,#REF!,0)))</f>
        <v>#REF!</v>
      </c>
      <c r="BI53" s="13" t="e">
        <f>IF(OR(RIGHT(BI$2,3)="_is",RIGHT(BI$2,3)="_ts",RIGHT(BI$2,6)="_index"),
INDEX(#REF!,MATCH('I. Legal Frameworks'!$B53,#REF!,0),MATCH('I. Legal Frameworks'!BI$2,#REF!,0)),
INDEX(#REF!,MATCH('I. Legal Frameworks'!$B53,#REF!,0),MATCH('I. Legal Frameworks'!BI$2,#REF!,0)))</f>
        <v>#REF!</v>
      </c>
      <c r="BJ53" s="28" t="e">
        <f>IF(OR(RIGHT(BJ$2,3)="_is",RIGHT(BJ$2,3)="_ts",RIGHT(BJ$2,6)="_index"),
INDEX(#REF!,MATCH('I. Legal Frameworks'!$B53,#REF!,0),MATCH('I. Legal Frameworks'!BJ$2,#REF!,0)),
INDEX(#REF!,MATCH('I. Legal Frameworks'!$B53,#REF!,0),MATCH('I. Legal Frameworks'!BJ$2,#REF!,0)))</f>
        <v>#REF!</v>
      </c>
      <c r="BK53" s="13" t="e">
        <f>IF(OR(RIGHT(BK$2,3)="_is",RIGHT(BK$2,3)="_ts",RIGHT(BK$2,6)="_index"),
INDEX(#REF!,MATCH('I. Legal Frameworks'!$B53,#REF!,0),MATCH('I. Legal Frameworks'!BK$2,#REF!,0)),
INDEX(#REF!,MATCH('I. Legal Frameworks'!$B53,#REF!,0),MATCH('I. Legal Frameworks'!BK$2,#REF!,0)))</f>
        <v>#REF!</v>
      </c>
      <c r="BL53" s="13" t="e">
        <f>IF(OR(RIGHT(BL$2,3)="_is",RIGHT(BL$2,3)="_ts",RIGHT(BL$2,6)="_index"),
INDEX(#REF!,MATCH('I. Legal Frameworks'!$B53,#REF!,0),MATCH('I. Legal Frameworks'!BL$2,#REF!,0)),
INDEX(#REF!,MATCH('I. Legal Frameworks'!$B53,#REF!,0),MATCH('I. Legal Frameworks'!BL$2,#REF!,0)))</f>
        <v>#REF!</v>
      </c>
      <c r="BM53" s="13" t="e">
        <f>IF(OR(RIGHT(BM$2,3)="_is",RIGHT(BM$2,3)="_ts",RIGHT(BM$2,6)="_index"),
INDEX(#REF!,MATCH('I. Legal Frameworks'!$B53,#REF!,0),MATCH('I. Legal Frameworks'!BM$2,#REF!,0)),
INDEX(#REF!,MATCH('I. Legal Frameworks'!$B53,#REF!,0),MATCH('I. Legal Frameworks'!BM$2,#REF!,0)))</f>
        <v>#REF!</v>
      </c>
      <c r="BN53" s="13" t="e">
        <f>IF(OR(RIGHT(BN$2,3)="_is",RIGHT(BN$2,3)="_ts",RIGHT(BN$2,6)="_index"),
INDEX(#REF!,MATCH('I. Legal Frameworks'!$B53,#REF!,0),MATCH('I. Legal Frameworks'!BN$2,#REF!,0)),
INDEX(#REF!,MATCH('I. Legal Frameworks'!$B53,#REF!,0),MATCH('I. Legal Frameworks'!BN$2,#REF!,0)))</f>
        <v>#REF!</v>
      </c>
      <c r="BO53" s="13" t="e">
        <f>IF(OR(RIGHT(BO$2,3)="_is",RIGHT(BO$2,3)="_ts",RIGHT(BO$2,6)="_index"),
INDEX(#REF!,MATCH('I. Legal Frameworks'!$B53,#REF!,0),MATCH('I. Legal Frameworks'!BO$2,#REF!,0)),
INDEX(#REF!,MATCH('I. Legal Frameworks'!$B53,#REF!,0),MATCH('I. Legal Frameworks'!BO$2,#REF!,0)))</f>
        <v>#REF!</v>
      </c>
      <c r="BP53" s="13" t="e">
        <f>IF(OR(RIGHT(BP$2,3)="_is",RIGHT(BP$2,3)="_ts",RIGHT(BP$2,6)="_index"),
INDEX(#REF!,MATCH('I. Legal Frameworks'!$B53,#REF!,0),MATCH('I. Legal Frameworks'!BP$2,#REF!,0)),
INDEX(#REF!,MATCH('I. Legal Frameworks'!$B53,#REF!,0),MATCH('I. Legal Frameworks'!BP$2,#REF!,0)))</f>
        <v>#REF!</v>
      </c>
      <c r="BQ53" s="13" t="e">
        <f>IF(OR(RIGHT(BQ$2,3)="_is",RIGHT(BQ$2,3)="_ts",RIGHT(BQ$2,6)="_index"),
INDEX(#REF!,MATCH('I. Legal Frameworks'!$B53,#REF!,0),MATCH('I. Legal Frameworks'!BQ$2,#REF!,0)),
INDEX(#REF!,MATCH('I. Legal Frameworks'!$B53,#REF!,0),MATCH('I. Legal Frameworks'!BQ$2,#REF!,0)))</f>
        <v>#REF!</v>
      </c>
      <c r="BR53" s="13" t="e">
        <f>IF(OR(RIGHT(BR$2,3)="_is",RIGHT(BR$2,3)="_ts",RIGHT(BR$2,6)="_index"),
INDEX(#REF!,MATCH('I. Legal Frameworks'!$B53,#REF!,0),MATCH('I. Legal Frameworks'!BR$2,#REF!,0)),
INDEX(#REF!,MATCH('I. Legal Frameworks'!$B53,#REF!,0),MATCH('I. Legal Frameworks'!BR$2,#REF!,0)))</f>
        <v>#REF!</v>
      </c>
      <c r="BS53" s="13" t="e">
        <f>IF(OR(RIGHT(BS$2,3)="_is",RIGHT(BS$2,3)="_ts",RIGHT(BS$2,6)="_index"),
INDEX(#REF!,MATCH('I. Legal Frameworks'!$B53,#REF!,0),MATCH('I. Legal Frameworks'!BS$2,#REF!,0)),
INDEX(#REF!,MATCH('I. Legal Frameworks'!$B53,#REF!,0),MATCH('I. Legal Frameworks'!BS$2,#REF!,0)))</f>
        <v>#REF!</v>
      </c>
      <c r="BT53" s="13" t="e">
        <f>IF(OR(RIGHT(BT$2,3)="_is",RIGHT(BT$2,3)="_ts",RIGHT(BT$2,6)="_index"),
INDEX(#REF!,MATCH('I. Legal Frameworks'!$B53,#REF!,0),MATCH('I. Legal Frameworks'!BT$2,#REF!,0)),
INDEX(#REF!,MATCH('I. Legal Frameworks'!$B53,#REF!,0),MATCH('I. Legal Frameworks'!BT$2,#REF!,0)))</f>
        <v>#REF!</v>
      </c>
      <c r="BU53" s="13" t="e">
        <f>IF(OR(RIGHT(BU$2,3)="_is",RIGHT(BU$2,3)="_ts",RIGHT(BU$2,6)="_index"),
INDEX(#REF!,MATCH('I. Legal Frameworks'!$B53,#REF!,0),MATCH('I. Legal Frameworks'!BU$2,#REF!,0)),
INDEX(#REF!,MATCH('I. Legal Frameworks'!$B53,#REF!,0),MATCH('I. Legal Frameworks'!BU$2,#REF!,0)))</f>
        <v>#REF!</v>
      </c>
      <c r="BV53" s="13" t="e">
        <f>IF(OR(RIGHT(BV$2,3)="_is",RIGHT(BV$2,3)="_ts",RIGHT(BV$2,6)="_index"),
INDEX(#REF!,MATCH('I. Legal Frameworks'!$B53,#REF!,0),MATCH('I. Legal Frameworks'!BV$2,#REF!,0)),
INDEX(#REF!,MATCH('I. Legal Frameworks'!$B53,#REF!,0),MATCH('I. Legal Frameworks'!BV$2,#REF!,0)))</f>
        <v>#REF!</v>
      </c>
      <c r="BW53" s="13" t="e">
        <f>IF(OR(RIGHT(BW$2,3)="_is",RIGHT(BW$2,3)="_ts",RIGHT(BW$2,6)="_index"),
INDEX(#REF!,MATCH('I. Legal Frameworks'!$B53,#REF!,0),MATCH('I. Legal Frameworks'!BW$2,#REF!,0)),
INDEX(#REF!,MATCH('I. Legal Frameworks'!$B53,#REF!,0),MATCH('I. Legal Frameworks'!BW$2,#REF!,0)))</f>
        <v>#REF!</v>
      </c>
      <c r="BX53" s="13" t="e">
        <f>IF(OR(RIGHT(BX$2,3)="_is",RIGHT(BX$2,3)="_ts",RIGHT(BX$2,6)="_index"),
INDEX(#REF!,MATCH('I. Legal Frameworks'!$B53,#REF!,0),MATCH('I. Legal Frameworks'!BX$2,#REF!,0)),
INDEX(#REF!,MATCH('I. Legal Frameworks'!$B53,#REF!,0),MATCH('I. Legal Frameworks'!BX$2,#REF!,0)))</f>
        <v>#REF!</v>
      </c>
      <c r="BY53" s="13" t="e">
        <f>IF(OR(RIGHT(BY$2,3)="_is",RIGHT(BY$2,3)="_ts",RIGHT(BY$2,6)="_index"),
INDEX(#REF!,MATCH('I. Legal Frameworks'!$B53,#REF!,0),MATCH('I. Legal Frameworks'!BY$2,#REF!,0)),
INDEX(#REF!,MATCH('I. Legal Frameworks'!$B53,#REF!,0),MATCH('I. Legal Frameworks'!BY$2,#REF!,0)))</f>
        <v>#REF!</v>
      </c>
      <c r="BZ53" s="13" t="e">
        <f>IF(OR(RIGHT(BZ$2,3)="_is",RIGHT(BZ$2,3)="_ts",RIGHT(BZ$2,6)="_index"),
INDEX(#REF!,MATCH('I. Legal Frameworks'!$B53,#REF!,0),MATCH('I. Legal Frameworks'!BZ$2,#REF!,0)),
INDEX(#REF!,MATCH('I. Legal Frameworks'!$B53,#REF!,0),MATCH('I. Legal Frameworks'!BZ$2,#REF!,0)))</f>
        <v>#REF!</v>
      </c>
      <c r="CA53" s="28" t="e">
        <f>IF(OR(RIGHT(CA$2,3)="_is",RIGHT(CA$2,3)="_ts",RIGHT(CA$2,6)="_index"),
INDEX(#REF!,MATCH('I. Legal Frameworks'!$B53,#REF!,0),MATCH('I. Legal Frameworks'!CA$2,#REF!,0)),
INDEX(#REF!,MATCH('I. Legal Frameworks'!$B53,#REF!,0),MATCH('I. Legal Frameworks'!CA$2,#REF!,0)))</f>
        <v>#REF!</v>
      </c>
      <c r="CB53" s="13" t="e">
        <f>IF(OR(RIGHT(CB$2,3)="_is",RIGHT(CB$2,3)="_ts",RIGHT(CB$2,6)="_index"),
INDEX(#REF!,MATCH('I. Legal Frameworks'!$B53,#REF!,0),MATCH('I. Legal Frameworks'!CB$2,#REF!,0)),
INDEX(#REF!,MATCH('I. Legal Frameworks'!$B53,#REF!,0),MATCH('I. Legal Frameworks'!CB$2,#REF!,0)))</f>
        <v>#REF!</v>
      </c>
      <c r="CC53" s="13" t="e">
        <f>IF(OR(RIGHT(CC$2,3)="_is",RIGHT(CC$2,3)="_ts",RIGHT(CC$2,6)="_index"),
INDEX(#REF!,MATCH('I. Legal Frameworks'!$B53,#REF!,0),MATCH('I. Legal Frameworks'!CC$2,#REF!,0)),
INDEX(#REF!,MATCH('I. Legal Frameworks'!$B53,#REF!,0),MATCH('I. Legal Frameworks'!CC$2,#REF!,0)))</f>
        <v>#REF!</v>
      </c>
      <c r="CD53" s="13" t="e">
        <f>IF(OR(RIGHT(CD$2,3)="_is",RIGHT(CD$2,3)="_ts",RIGHT(CD$2,6)="_index"),
INDEX(#REF!,MATCH('I. Legal Frameworks'!$B53,#REF!,0),MATCH('I. Legal Frameworks'!CD$2,#REF!,0)),
INDEX(#REF!,MATCH('I. Legal Frameworks'!$B53,#REF!,0),MATCH('I. Legal Frameworks'!CD$2,#REF!,0)))</f>
        <v>#REF!</v>
      </c>
      <c r="CE53" s="13" t="e">
        <f>IF(OR(RIGHT(CE$2,3)="_is",RIGHT(CE$2,3)="_ts",RIGHT(CE$2,6)="_index"),
INDEX(#REF!,MATCH('I. Legal Frameworks'!$B53,#REF!,0),MATCH('I. Legal Frameworks'!CE$2,#REF!,0)),
INDEX(#REF!,MATCH('I. Legal Frameworks'!$B53,#REF!,0),MATCH('I. Legal Frameworks'!CE$2,#REF!,0)))</f>
        <v>#REF!</v>
      </c>
      <c r="CF53" s="13" t="e">
        <f>IF(OR(RIGHT(CF$2,3)="_is",RIGHT(CF$2,3)="_ts",RIGHT(CF$2,6)="_index"),
INDEX(#REF!,MATCH('I. Legal Frameworks'!$B53,#REF!,0),MATCH('I. Legal Frameworks'!CF$2,#REF!,0)),
INDEX(#REF!,MATCH('I. Legal Frameworks'!$B53,#REF!,0),MATCH('I. Legal Frameworks'!CF$2,#REF!,0)))</f>
        <v>#REF!</v>
      </c>
      <c r="CG53" s="13" t="e">
        <f>IF(OR(RIGHT(CG$2,3)="_is",RIGHT(CG$2,3)="_ts",RIGHT(CG$2,6)="_index"),
INDEX(#REF!,MATCH('I. Legal Frameworks'!$B53,#REF!,0),MATCH('I. Legal Frameworks'!CG$2,#REF!,0)),
INDEX(#REF!,MATCH('I. Legal Frameworks'!$B53,#REF!,0),MATCH('I. Legal Frameworks'!CG$2,#REF!,0)))</f>
        <v>#REF!</v>
      </c>
      <c r="CH53" s="13" t="e">
        <f>IF(OR(RIGHT(CH$2,3)="_is",RIGHT(CH$2,3)="_ts",RIGHT(CH$2,6)="_index"),
INDEX(#REF!,MATCH('I. Legal Frameworks'!$B53,#REF!,0),MATCH('I. Legal Frameworks'!CH$2,#REF!,0)),
INDEX(#REF!,MATCH('I. Legal Frameworks'!$B53,#REF!,0),MATCH('I. Legal Frameworks'!CH$2,#REF!,0)))</f>
        <v>#REF!</v>
      </c>
      <c r="CI53" s="13" t="e">
        <f>IF(OR(RIGHT(CI$2,3)="_is",RIGHT(CI$2,3)="_ts",RIGHT(CI$2,6)="_index"),
INDEX(#REF!,MATCH('I. Legal Frameworks'!$B53,#REF!,0),MATCH('I. Legal Frameworks'!CI$2,#REF!,0)),
INDEX(#REF!,MATCH('I. Legal Frameworks'!$B53,#REF!,0),MATCH('I. Legal Frameworks'!CI$2,#REF!,0)))</f>
        <v>#REF!</v>
      </c>
      <c r="CJ53" s="13" t="e">
        <f>IF(OR(RIGHT(CJ$2,3)="_is",RIGHT(CJ$2,3)="_ts",RIGHT(CJ$2,6)="_index"),
INDEX(#REF!,MATCH('I. Legal Frameworks'!$B53,#REF!,0),MATCH('I. Legal Frameworks'!CJ$2,#REF!,0)),
INDEX(#REF!,MATCH('I. Legal Frameworks'!$B53,#REF!,0),MATCH('I. Legal Frameworks'!CJ$2,#REF!,0)))</f>
        <v>#REF!</v>
      </c>
      <c r="CK53" s="13" t="e">
        <f>IF(OR(RIGHT(CK$2,3)="_is",RIGHT(CK$2,3)="_ts",RIGHT(CK$2,6)="_index"),
INDEX(#REF!,MATCH('I. Legal Frameworks'!$B53,#REF!,0),MATCH('I. Legal Frameworks'!CK$2,#REF!,0)),
INDEX(#REF!,MATCH('I. Legal Frameworks'!$B53,#REF!,0),MATCH('I. Legal Frameworks'!CK$2,#REF!,0)))</f>
        <v>#REF!</v>
      </c>
      <c r="CL53" s="13" t="e">
        <f>IF(OR(RIGHT(CL$2,3)="_is",RIGHT(CL$2,3)="_ts",RIGHT(CL$2,6)="_index"),
INDEX(#REF!,MATCH('I. Legal Frameworks'!$B53,#REF!,0),MATCH('I. Legal Frameworks'!CL$2,#REF!,0)),
INDEX(#REF!,MATCH('I. Legal Frameworks'!$B53,#REF!,0),MATCH('I. Legal Frameworks'!CL$2,#REF!,0)))</f>
        <v>#REF!</v>
      </c>
      <c r="CM53" s="13" t="e">
        <f>IF(OR(RIGHT(CM$2,3)="_is",RIGHT(CM$2,3)="_ts",RIGHT(CM$2,6)="_index"),
INDEX(#REF!,MATCH('I. Legal Frameworks'!$B53,#REF!,0),MATCH('I. Legal Frameworks'!CM$2,#REF!,0)),
INDEX(#REF!,MATCH('I. Legal Frameworks'!$B53,#REF!,0),MATCH('I. Legal Frameworks'!CM$2,#REF!,0)))</f>
        <v>#REF!</v>
      </c>
      <c r="CN53" s="13" t="e">
        <f>IF(OR(RIGHT(CN$2,3)="_is",RIGHT(CN$2,3)="_ts",RIGHT(CN$2,6)="_index"),
INDEX(#REF!,MATCH('I. Legal Frameworks'!$B53,#REF!,0),MATCH('I. Legal Frameworks'!CN$2,#REF!,0)),
INDEX(#REF!,MATCH('I. Legal Frameworks'!$B53,#REF!,0),MATCH('I. Legal Frameworks'!CN$2,#REF!,0)))</f>
        <v>#REF!</v>
      </c>
      <c r="CO53" s="13" t="e">
        <f>IF(OR(RIGHT(CO$2,3)="_is",RIGHT(CO$2,3)="_ts",RIGHT(CO$2,6)="_index"),
INDEX(#REF!,MATCH('I. Legal Frameworks'!$B53,#REF!,0),MATCH('I. Legal Frameworks'!CO$2,#REF!,0)),
INDEX(#REF!,MATCH('I. Legal Frameworks'!$B53,#REF!,0),MATCH('I. Legal Frameworks'!CO$2,#REF!,0)))</f>
        <v>#REF!</v>
      </c>
      <c r="CP53" s="13" t="e">
        <f>IF(OR(RIGHT(CP$2,3)="_is",RIGHT(CP$2,3)="_ts",RIGHT(CP$2,6)="_index"),
INDEX(#REF!,MATCH('I. Legal Frameworks'!$B53,#REF!,0),MATCH('I. Legal Frameworks'!CP$2,#REF!,0)),
INDEX(#REF!,MATCH('I. Legal Frameworks'!$B53,#REF!,0),MATCH('I. Legal Frameworks'!CP$2,#REF!,0)))</f>
        <v>#REF!</v>
      </c>
      <c r="CQ53" s="13" t="e">
        <f>IF(OR(RIGHT(CQ$2,3)="_is",RIGHT(CQ$2,3)="_ts",RIGHT(CQ$2,6)="_index"),
INDEX(#REF!,MATCH('I. Legal Frameworks'!$B53,#REF!,0),MATCH('I. Legal Frameworks'!CQ$2,#REF!,0)),
INDEX(#REF!,MATCH('I. Legal Frameworks'!$B53,#REF!,0),MATCH('I. Legal Frameworks'!CQ$2,#REF!,0)))</f>
        <v>#REF!</v>
      </c>
      <c r="CR53" s="13" t="e">
        <f>IF(OR(RIGHT(CR$2,3)="_is",RIGHT(CR$2,3)="_ts",RIGHT(CR$2,6)="_index"),
INDEX(#REF!,MATCH('I. Legal Frameworks'!$B53,#REF!,0),MATCH('I. Legal Frameworks'!CR$2,#REF!,0)),
INDEX(#REF!,MATCH('I. Legal Frameworks'!$B53,#REF!,0),MATCH('I. Legal Frameworks'!CR$2,#REF!,0)))</f>
        <v>#REF!</v>
      </c>
      <c r="CS53" s="13" t="e">
        <f>IF(OR(RIGHT(CS$2,3)="_is",RIGHT(CS$2,3)="_ts",RIGHT(CS$2,6)="_index"),
INDEX(#REF!,MATCH('I. Legal Frameworks'!$B53,#REF!,0),MATCH('I. Legal Frameworks'!CS$2,#REF!,0)),
INDEX(#REF!,MATCH('I. Legal Frameworks'!$B53,#REF!,0),MATCH('I. Legal Frameworks'!CS$2,#REF!,0)))</f>
        <v>#REF!</v>
      </c>
      <c r="CT53" s="13" t="e">
        <f>IF(OR(RIGHT(CT$2,3)="_is",RIGHT(CT$2,3)="_ts",RIGHT(CT$2,6)="_index"),
INDEX(#REF!,MATCH('I. Legal Frameworks'!$B53,#REF!,0),MATCH('I. Legal Frameworks'!CT$2,#REF!,0)),
INDEX(#REF!,MATCH('I. Legal Frameworks'!$B53,#REF!,0),MATCH('I. Legal Frameworks'!CT$2,#REF!,0)))</f>
        <v>#REF!</v>
      </c>
      <c r="CU53" s="13" t="e">
        <f>IF(OR(RIGHT(CU$2,3)="_is",RIGHT(CU$2,3)="_ts",RIGHT(CU$2,6)="_index"),
INDEX(#REF!,MATCH('I. Legal Frameworks'!$B53,#REF!,0),MATCH('I. Legal Frameworks'!CU$2,#REF!,0)),
INDEX(#REF!,MATCH('I. Legal Frameworks'!$B53,#REF!,0),MATCH('I. Legal Frameworks'!CU$2,#REF!,0)))</f>
        <v>#REF!</v>
      </c>
      <c r="CV53" s="13" t="e">
        <f>IF(OR(RIGHT(CV$2,3)="_is",RIGHT(CV$2,3)="_ts",RIGHT(CV$2,6)="_index"),
INDEX(#REF!,MATCH('I. Legal Frameworks'!$B53,#REF!,0),MATCH('I. Legal Frameworks'!CV$2,#REF!,0)),
INDEX(#REF!,MATCH('I. Legal Frameworks'!$B53,#REF!,0),MATCH('I. Legal Frameworks'!CV$2,#REF!,0)))</f>
        <v>#REF!</v>
      </c>
      <c r="CW53" s="13" t="e">
        <f>IF(OR(RIGHT(CW$2,3)="_is",RIGHT(CW$2,3)="_ts",RIGHT(CW$2,6)="_index"),
INDEX(#REF!,MATCH('I. Legal Frameworks'!$B53,#REF!,0),MATCH('I. Legal Frameworks'!CW$2,#REF!,0)),
INDEX(#REF!,MATCH('I. Legal Frameworks'!$B53,#REF!,0),MATCH('I. Legal Frameworks'!CW$2,#REF!,0)))</f>
        <v>#REF!</v>
      </c>
      <c r="CX53" s="13" t="e">
        <f>IF(OR(RIGHT(CX$2,3)="_is",RIGHT(CX$2,3)="_ts",RIGHT(CX$2,6)="_index"),
INDEX(#REF!,MATCH('I. Legal Frameworks'!$B53,#REF!,0),MATCH('I. Legal Frameworks'!CX$2,#REF!,0)),
INDEX(#REF!,MATCH('I. Legal Frameworks'!$B53,#REF!,0),MATCH('I. Legal Frameworks'!CX$2,#REF!,0)))</f>
        <v>#REF!</v>
      </c>
      <c r="CY53" s="13" t="e">
        <f>IF(OR(RIGHT(CY$2,3)="_is",RIGHT(CY$2,3)="_ts",RIGHT(CY$2,6)="_index"),
INDEX(#REF!,MATCH('I. Legal Frameworks'!$B53,#REF!,0),MATCH('I. Legal Frameworks'!CY$2,#REF!,0)),
INDEX(#REF!,MATCH('I. Legal Frameworks'!$B53,#REF!,0),MATCH('I. Legal Frameworks'!CY$2,#REF!,0)))</f>
        <v>#REF!</v>
      </c>
      <c r="CZ53" s="13" t="e">
        <f>IF(OR(RIGHT(CZ$2,3)="_is",RIGHT(CZ$2,3)="_ts",RIGHT(CZ$2,6)="_index"),
INDEX(#REF!,MATCH('I. Legal Frameworks'!$B53,#REF!,0),MATCH('I. Legal Frameworks'!CZ$2,#REF!,0)),
INDEX(#REF!,MATCH('I. Legal Frameworks'!$B53,#REF!,0),MATCH('I. Legal Frameworks'!CZ$2,#REF!,0)))</f>
        <v>#REF!</v>
      </c>
      <c r="DA53" s="13" t="e">
        <f>IF(OR(RIGHT(DA$2,3)="_is",RIGHT(DA$2,3)="_ts",RIGHT(DA$2,6)="_index"),
INDEX(#REF!,MATCH('I. Legal Frameworks'!$B53,#REF!,0),MATCH('I. Legal Frameworks'!DA$2,#REF!,0)),
INDEX(#REF!,MATCH('I. Legal Frameworks'!$B53,#REF!,0),MATCH('I. Legal Frameworks'!DA$2,#REF!,0)))</f>
        <v>#REF!</v>
      </c>
      <c r="DB53" s="13" t="e">
        <f>IF(OR(RIGHT(DB$2,3)="_is",RIGHT(DB$2,3)="_ts",RIGHT(DB$2,6)="_index"),
INDEX(#REF!,MATCH('I. Legal Frameworks'!$B53,#REF!,0),MATCH('I. Legal Frameworks'!DB$2,#REF!,0)),
INDEX(#REF!,MATCH('I. Legal Frameworks'!$B53,#REF!,0),MATCH('I. Legal Frameworks'!DB$2,#REF!,0)))</f>
        <v>#REF!</v>
      </c>
      <c r="DC53" s="13" t="e">
        <f>IF(OR(RIGHT(DC$2,3)="_is",RIGHT(DC$2,3)="_ts",RIGHT(DC$2,6)="_index"),
INDEX(#REF!,MATCH('I. Legal Frameworks'!$B53,#REF!,0),MATCH('I. Legal Frameworks'!DC$2,#REF!,0)),
INDEX(#REF!,MATCH('I. Legal Frameworks'!$B53,#REF!,0),MATCH('I. Legal Frameworks'!DC$2,#REF!,0)))</f>
        <v>#REF!</v>
      </c>
      <c r="DD53" s="13" t="e">
        <f>IF(OR(RIGHT(DD$2,3)="_is",RIGHT(DD$2,3)="_ts",RIGHT(DD$2,6)="_index"),
INDEX(#REF!,MATCH('I. Legal Frameworks'!$B53,#REF!,0),MATCH('I. Legal Frameworks'!DD$2,#REF!,0)),
INDEX(#REF!,MATCH('I. Legal Frameworks'!$B53,#REF!,0),MATCH('I. Legal Frameworks'!DD$2,#REF!,0)))</f>
        <v>#REF!</v>
      </c>
      <c r="DE53" s="13" t="e">
        <f>IF(OR(RIGHT(DE$2,3)="_is",RIGHT(DE$2,3)="_ts",RIGHT(DE$2,6)="_index"),
INDEX(#REF!,MATCH('I. Legal Frameworks'!$B53,#REF!,0),MATCH('I. Legal Frameworks'!DE$2,#REF!,0)),
INDEX(#REF!,MATCH('I. Legal Frameworks'!$B53,#REF!,0),MATCH('I. Legal Frameworks'!DE$2,#REF!,0)))</f>
        <v>#REF!</v>
      </c>
      <c r="DF53" s="28" t="e">
        <f>IF(OR(RIGHT(DF$2,3)="_is",RIGHT(DF$2,3)="_ts",RIGHT(DF$2,6)="_index"),
INDEX(#REF!,MATCH('I. Legal Frameworks'!$B53,#REF!,0),MATCH('I. Legal Frameworks'!DF$2,#REF!,0)),
INDEX(#REF!,MATCH('I. Legal Frameworks'!$B53,#REF!,0),MATCH('I. Legal Frameworks'!DF$2,#REF!,0)))</f>
        <v>#REF!</v>
      </c>
      <c r="DG53" s="13" t="e">
        <f>IF(OR(RIGHT(DG$2,3)="_is",RIGHT(DG$2,3)="_ts",RIGHT(DG$2,6)="_index"),
INDEX(#REF!,MATCH('I. Legal Frameworks'!$B53,#REF!,0),MATCH('I. Legal Frameworks'!DG$2,#REF!,0)),
INDEX(#REF!,MATCH('I. Legal Frameworks'!$B53,#REF!,0),MATCH('I. Legal Frameworks'!DG$2,#REF!,0)))</f>
        <v>#REF!</v>
      </c>
      <c r="DH53" s="13" t="e">
        <f>IF(OR(RIGHT(DH$2,3)="_is",RIGHT(DH$2,3)="_ts",RIGHT(DH$2,6)="_index"),
INDEX(#REF!,MATCH('I. Legal Frameworks'!$B53,#REF!,0),MATCH('I. Legal Frameworks'!DH$2,#REF!,0)),
INDEX(#REF!,MATCH('I. Legal Frameworks'!$B53,#REF!,0),MATCH('I. Legal Frameworks'!DH$2,#REF!,0)))</f>
        <v>#REF!</v>
      </c>
      <c r="DI53" s="13" t="e">
        <f>IF(OR(RIGHT(DI$2,3)="_is",RIGHT(DI$2,3)="_ts",RIGHT(DI$2,6)="_index"),
INDEX(#REF!,MATCH('I. Legal Frameworks'!$B53,#REF!,0),MATCH('I. Legal Frameworks'!DI$2,#REF!,0)),
INDEX(#REF!,MATCH('I. Legal Frameworks'!$B53,#REF!,0),MATCH('I. Legal Frameworks'!DI$2,#REF!,0)))</f>
        <v>#REF!</v>
      </c>
      <c r="DJ53" s="13" t="e">
        <f>IF(OR(RIGHT(DJ$2,3)="_is",RIGHT(DJ$2,3)="_ts",RIGHT(DJ$2,6)="_index"),
INDEX(#REF!,MATCH('I. Legal Frameworks'!$B53,#REF!,0),MATCH('I. Legal Frameworks'!DJ$2,#REF!,0)),
INDEX(#REF!,MATCH('I. Legal Frameworks'!$B53,#REF!,0),MATCH('I. Legal Frameworks'!DJ$2,#REF!,0)))</f>
        <v>#REF!</v>
      </c>
      <c r="DK53" s="13" t="e">
        <f>IF(OR(RIGHT(DK$2,3)="_is",RIGHT(DK$2,3)="_ts",RIGHT(DK$2,6)="_index"),
INDEX(#REF!,MATCH('I. Legal Frameworks'!$B53,#REF!,0),MATCH('I. Legal Frameworks'!DK$2,#REF!,0)),
INDEX(#REF!,MATCH('I. Legal Frameworks'!$B53,#REF!,0),MATCH('I. Legal Frameworks'!DK$2,#REF!,0)))</f>
        <v>#REF!</v>
      </c>
      <c r="DL53" s="13" t="e">
        <f>IF(OR(RIGHT(DL$2,3)="_is",RIGHT(DL$2,3)="_ts",RIGHT(DL$2,6)="_index"),
INDEX(#REF!,MATCH('I. Legal Frameworks'!$B53,#REF!,0),MATCH('I. Legal Frameworks'!DL$2,#REF!,0)),
INDEX(#REF!,MATCH('I. Legal Frameworks'!$B53,#REF!,0),MATCH('I. Legal Frameworks'!DL$2,#REF!,0)))</f>
        <v>#REF!</v>
      </c>
      <c r="DM53" s="13" t="e">
        <f>IF(OR(RIGHT(DM$2,3)="_is",RIGHT(DM$2,3)="_ts",RIGHT(DM$2,6)="_index"),
INDEX(#REF!,MATCH('I. Legal Frameworks'!$B53,#REF!,0),MATCH('I. Legal Frameworks'!DM$2,#REF!,0)),
INDEX(#REF!,MATCH('I. Legal Frameworks'!$B53,#REF!,0),MATCH('I. Legal Frameworks'!DM$2,#REF!,0)))</f>
        <v>#REF!</v>
      </c>
      <c r="DN53" s="13" t="e">
        <f>IF(OR(RIGHT(DN$2,3)="_is",RIGHT(DN$2,3)="_ts",RIGHT(DN$2,6)="_index"),
INDEX(#REF!,MATCH('I. Legal Frameworks'!$B53,#REF!,0),MATCH('I. Legal Frameworks'!DN$2,#REF!,0)),
INDEX(#REF!,MATCH('I. Legal Frameworks'!$B53,#REF!,0),MATCH('I. Legal Frameworks'!DN$2,#REF!,0)))</f>
        <v>#REF!</v>
      </c>
      <c r="DO53" s="28" t="e">
        <f>IF(OR(RIGHT(DO$2,3)="_is",RIGHT(DO$2,3)="_ts",RIGHT(DO$2,6)="_index"),
INDEX(#REF!,MATCH('I. Legal Frameworks'!$B53,#REF!,0),MATCH('I. Legal Frameworks'!DO$2,#REF!,0)),
INDEX(#REF!,MATCH('I. Legal Frameworks'!$B53,#REF!,0),MATCH('I. Legal Frameworks'!DO$2,#REF!,0)))</f>
        <v>#REF!</v>
      </c>
      <c r="DP53" s="13" t="e">
        <f>IF(OR(RIGHT(DP$2,3)="_is",RIGHT(DP$2,3)="_ts",RIGHT(DP$2,6)="_index"),
INDEX(#REF!,MATCH('I. Legal Frameworks'!$B53,#REF!,0),MATCH('I. Legal Frameworks'!DP$2,#REF!,0)),
INDEX(#REF!,MATCH('I. Legal Frameworks'!$B53,#REF!,0),MATCH('I. Legal Frameworks'!DP$2,#REF!,0)))</f>
        <v>#REF!</v>
      </c>
      <c r="DQ53" s="13" t="e">
        <f>IF(OR(RIGHT(DQ$2,3)="_is",RIGHT(DQ$2,3)="_ts",RIGHT(DQ$2,6)="_index"),
INDEX(#REF!,MATCH('I. Legal Frameworks'!$B53,#REF!,0),MATCH('I. Legal Frameworks'!DQ$2,#REF!,0)),
INDEX(#REF!,MATCH('I. Legal Frameworks'!$B53,#REF!,0),MATCH('I. Legal Frameworks'!DQ$2,#REF!,0)))</f>
        <v>#REF!</v>
      </c>
      <c r="DR53" s="13" t="e">
        <f>IF(OR(RIGHT(DR$2,3)="_is",RIGHT(DR$2,3)="_ts",RIGHT(DR$2,6)="_index"),
INDEX(#REF!,MATCH('I. Legal Frameworks'!$B53,#REF!,0),MATCH('I. Legal Frameworks'!DR$2,#REF!,0)),
INDEX(#REF!,MATCH('I. Legal Frameworks'!$B53,#REF!,0),MATCH('I. Legal Frameworks'!DR$2,#REF!,0)))</f>
        <v>#REF!</v>
      </c>
      <c r="DS53" s="13" t="e">
        <f>IF(OR(RIGHT(DS$2,3)="_is",RIGHT(DS$2,3)="_ts",RIGHT(DS$2,6)="_index"),
INDEX(#REF!,MATCH('I. Legal Frameworks'!$B53,#REF!,0),MATCH('I. Legal Frameworks'!DS$2,#REF!,0)),
INDEX(#REF!,MATCH('I. Legal Frameworks'!$B53,#REF!,0),MATCH('I. Legal Frameworks'!DS$2,#REF!,0)))</f>
        <v>#REF!</v>
      </c>
      <c r="DT53" s="13" t="e">
        <f>IF(OR(RIGHT(DT$2,3)="_is",RIGHT(DT$2,3)="_ts",RIGHT(DT$2,6)="_index"),
INDEX(#REF!,MATCH('I. Legal Frameworks'!$B53,#REF!,0),MATCH('I. Legal Frameworks'!DT$2,#REF!,0)),
INDEX(#REF!,MATCH('I. Legal Frameworks'!$B53,#REF!,0),MATCH('I. Legal Frameworks'!DT$2,#REF!,0)))</f>
        <v>#REF!</v>
      </c>
      <c r="DU53" s="13" t="e">
        <f>IF(OR(RIGHT(DU$2,3)="_is",RIGHT(DU$2,3)="_ts",RIGHT(DU$2,6)="_index"),
INDEX(#REF!,MATCH('I. Legal Frameworks'!$B53,#REF!,0),MATCH('I. Legal Frameworks'!DU$2,#REF!,0)),
INDEX(#REF!,MATCH('I. Legal Frameworks'!$B53,#REF!,0),MATCH('I. Legal Frameworks'!DU$2,#REF!,0)))</f>
        <v>#REF!</v>
      </c>
      <c r="DV53" s="13" t="e">
        <f>IF(OR(RIGHT(DV$2,3)="_is",RIGHT(DV$2,3)="_ts",RIGHT(DV$2,6)="_index"),
INDEX(#REF!,MATCH('I. Legal Frameworks'!$B53,#REF!,0),MATCH('I. Legal Frameworks'!DV$2,#REF!,0)),
INDEX(#REF!,MATCH('I. Legal Frameworks'!$B53,#REF!,0),MATCH('I. Legal Frameworks'!DV$2,#REF!,0)))</f>
        <v>#REF!</v>
      </c>
      <c r="DW53" s="13" t="e">
        <f>IF(OR(RIGHT(DW$2,3)="_is",RIGHT(DW$2,3)="_ts",RIGHT(DW$2,6)="_index"),
INDEX(#REF!,MATCH('I. Legal Frameworks'!$B53,#REF!,0),MATCH('I. Legal Frameworks'!DW$2,#REF!,0)),
INDEX(#REF!,MATCH('I. Legal Frameworks'!$B53,#REF!,0),MATCH('I. Legal Frameworks'!DW$2,#REF!,0)))</f>
        <v>#REF!</v>
      </c>
      <c r="DX53" s="13" t="e">
        <f>IF(OR(RIGHT(DX$2,3)="_is",RIGHT(DX$2,3)="_ts",RIGHT(DX$2,6)="_index"),
INDEX(#REF!,MATCH('I. Legal Frameworks'!$B53,#REF!,0),MATCH('I. Legal Frameworks'!DX$2,#REF!,0)),
INDEX(#REF!,MATCH('I. Legal Frameworks'!$B53,#REF!,0),MATCH('I. Legal Frameworks'!DX$2,#REF!,0)))</f>
        <v>#REF!</v>
      </c>
      <c r="DY53" s="13" t="e">
        <f>IF(OR(RIGHT(DY$2,3)="_is",RIGHT(DY$2,3)="_ts",RIGHT(DY$2,6)="_index"),
INDEX(#REF!,MATCH('I. Legal Frameworks'!$B53,#REF!,0),MATCH('I. Legal Frameworks'!DY$2,#REF!,0)),
INDEX(#REF!,MATCH('I. Legal Frameworks'!$B53,#REF!,0),MATCH('I. Legal Frameworks'!DY$2,#REF!,0)))</f>
        <v>#REF!</v>
      </c>
      <c r="DZ53" s="13" t="e">
        <f>IF(OR(RIGHT(DZ$2,3)="_is",RIGHT(DZ$2,3)="_ts",RIGHT(DZ$2,6)="_index"),
INDEX(#REF!,MATCH('I. Legal Frameworks'!$B53,#REF!,0),MATCH('I. Legal Frameworks'!DZ$2,#REF!,0)),
INDEX(#REF!,MATCH('I. Legal Frameworks'!$B53,#REF!,0),MATCH('I. Legal Frameworks'!DZ$2,#REF!,0)))</f>
        <v>#REF!</v>
      </c>
      <c r="EA53" s="28" t="e">
        <f>IF(OR(RIGHT(EA$2,3)="_is",RIGHT(EA$2,3)="_ts",RIGHT(EA$2,6)="_index"),
INDEX(#REF!,MATCH('I. Legal Frameworks'!$B53,#REF!,0),MATCH('I. Legal Frameworks'!EA$2,#REF!,0)),
INDEX(#REF!,MATCH('I. Legal Frameworks'!$B53,#REF!,0),MATCH('I. Legal Frameworks'!EA$2,#REF!,0)))</f>
        <v>#REF!</v>
      </c>
      <c r="EB53" s="13" t="e">
        <f>IF(OR(RIGHT(EB$2,3)="_is",RIGHT(EB$2,3)="_ts",RIGHT(EB$2,6)="_index"),
INDEX(#REF!,MATCH('I. Legal Frameworks'!$B53,#REF!,0),MATCH('I. Legal Frameworks'!EB$2,#REF!,0)),
INDEX(#REF!,MATCH('I. Legal Frameworks'!$B53,#REF!,0),MATCH('I. Legal Frameworks'!EB$2,#REF!,0)))</f>
        <v>#REF!</v>
      </c>
      <c r="EC53" s="13" t="e">
        <f>IF(OR(RIGHT(EC$2,3)="_is",RIGHT(EC$2,3)="_ts",RIGHT(EC$2,6)="_index"),
INDEX(#REF!,MATCH('I. Legal Frameworks'!$B53,#REF!,0),MATCH('I. Legal Frameworks'!EC$2,#REF!,0)),
INDEX(#REF!,MATCH('I. Legal Frameworks'!$B53,#REF!,0),MATCH('I. Legal Frameworks'!EC$2,#REF!,0)))</f>
        <v>#REF!</v>
      </c>
      <c r="ED53" s="13" t="e">
        <f>IF(OR(RIGHT(ED$2,3)="_is",RIGHT(ED$2,3)="_ts",RIGHT(ED$2,6)="_index"),
INDEX(#REF!,MATCH('I. Legal Frameworks'!$B53,#REF!,0),MATCH('I. Legal Frameworks'!ED$2,#REF!,0)),
INDEX(#REF!,MATCH('I. Legal Frameworks'!$B53,#REF!,0),MATCH('I. Legal Frameworks'!ED$2,#REF!,0)))</f>
        <v>#REF!</v>
      </c>
      <c r="EE53" s="13" t="e">
        <f>IF(OR(RIGHT(EE$2,3)="_is",RIGHT(EE$2,3)="_ts",RIGHT(EE$2,6)="_index"),
INDEX(#REF!,MATCH('I. Legal Frameworks'!$B53,#REF!,0),MATCH('I. Legal Frameworks'!EE$2,#REF!,0)),
INDEX(#REF!,MATCH('I. Legal Frameworks'!$B53,#REF!,0),MATCH('I. Legal Frameworks'!EE$2,#REF!,0)))</f>
        <v>#REF!</v>
      </c>
      <c r="EF53" s="13" t="e">
        <f>IF(OR(RIGHT(EF$2,3)="_is",RIGHT(EF$2,3)="_ts",RIGHT(EF$2,6)="_index"),
INDEX(#REF!,MATCH('I. Legal Frameworks'!$B53,#REF!,0),MATCH('I. Legal Frameworks'!EF$2,#REF!,0)),
INDEX(#REF!,MATCH('I. Legal Frameworks'!$B53,#REF!,0),MATCH('I. Legal Frameworks'!EF$2,#REF!,0)))</f>
        <v>#REF!</v>
      </c>
      <c r="EG53" s="13" t="e">
        <f>IF(OR(RIGHT(EG$2,3)="_is",RIGHT(EG$2,3)="_ts",RIGHT(EG$2,6)="_index"),
INDEX(#REF!,MATCH('I. Legal Frameworks'!$B53,#REF!,0),MATCH('I. Legal Frameworks'!EG$2,#REF!,0)),
INDEX(#REF!,MATCH('I. Legal Frameworks'!$B53,#REF!,0),MATCH('I. Legal Frameworks'!EG$2,#REF!,0)))</f>
        <v>#REF!</v>
      </c>
      <c r="EH53" s="13" t="e">
        <f>IF(OR(RIGHT(EH$2,3)="_is",RIGHT(EH$2,3)="_ts",RIGHT(EH$2,6)="_index"),
INDEX(#REF!,MATCH('I. Legal Frameworks'!$B53,#REF!,0),MATCH('I. Legal Frameworks'!EH$2,#REF!,0)),
INDEX(#REF!,MATCH('I. Legal Frameworks'!$B53,#REF!,0),MATCH('I. Legal Frameworks'!EH$2,#REF!,0)))</f>
        <v>#REF!</v>
      </c>
      <c r="EI53" s="13" t="e">
        <f>IF(OR(RIGHT(EI$2,3)="_is",RIGHT(EI$2,3)="_ts",RIGHT(EI$2,6)="_index"),
INDEX(#REF!,MATCH('I. Legal Frameworks'!$B53,#REF!,0),MATCH('I. Legal Frameworks'!EI$2,#REF!,0)),
INDEX(#REF!,MATCH('I. Legal Frameworks'!$B53,#REF!,0),MATCH('I. Legal Frameworks'!EI$2,#REF!,0)))</f>
        <v>#REF!</v>
      </c>
      <c r="EJ53" s="13" t="e">
        <f>IF(OR(RIGHT(EJ$2,3)="_is",RIGHT(EJ$2,3)="_ts",RIGHT(EJ$2,6)="_index"),
INDEX(#REF!,MATCH('I. Legal Frameworks'!$B53,#REF!,0),MATCH('I. Legal Frameworks'!EJ$2,#REF!,0)),
INDEX(#REF!,MATCH('I. Legal Frameworks'!$B53,#REF!,0),MATCH('I. Legal Frameworks'!EJ$2,#REF!,0)))</f>
        <v>#REF!</v>
      </c>
      <c r="EK53" s="13" t="e">
        <f>IF(OR(RIGHT(EK$2,3)="_is",RIGHT(EK$2,3)="_ts",RIGHT(EK$2,6)="_index"),
INDEX(#REF!,MATCH('I. Legal Frameworks'!$B53,#REF!,0),MATCH('I. Legal Frameworks'!EK$2,#REF!,0)),
INDEX(#REF!,MATCH('I. Legal Frameworks'!$B53,#REF!,0),MATCH('I. Legal Frameworks'!EK$2,#REF!,0)))</f>
        <v>#REF!</v>
      </c>
      <c r="EL53" s="13" t="e">
        <f>IF(OR(RIGHT(EL$2,3)="_is",RIGHT(EL$2,3)="_ts",RIGHT(EL$2,6)="_index"),
INDEX(#REF!,MATCH('I. Legal Frameworks'!$B53,#REF!,0),MATCH('I. Legal Frameworks'!EL$2,#REF!,0)),
INDEX(#REF!,MATCH('I. Legal Frameworks'!$B53,#REF!,0),MATCH('I. Legal Frameworks'!EL$2,#REF!,0)))</f>
        <v>#REF!</v>
      </c>
      <c r="EM53" s="13" t="e">
        <f>IF(OR(RIGHT(EM$2,3)="_is",RIGHT(EM$2,3)="_ts",RIGHT(EM$2,6)="_index"),
INDEX(#REF!,MATCH('I. Legal Frameworks'!$B53,#REF!,0),MATCH('I. Legal Frameworks'!EM$2,#REF!,0)),
INDEX(#REF!,MATCH('I. Legal Frameworks'!$B53,#REF!,0),MATCH('I. Legal Frameworks'!EM$2,#REF!,0)))</f>
        <v>#REF!</v>
      </c>
      <c r="EN53" s="13" t="e">
        <f>IF(OR(RIGHT(EN$2,3)="_is",RIGHT(EN$2,3)="_ts",RIGHT(EN$2,6)="_index"),
INDEX(#REF!,MATCH('I. Legal Frameworks'!$B53,#REF!,0),MATCH('I. Legal Frameworks'!EN$2,#REF!,0)),
INDEX(#REF!,MATCH('I. Legal Frameworks'!$B53,#REF!,0),MATCH('I. Legal Frameworks'!EN$2,#REF!,0)))</f>
        <v>#REF!</v>
      </c>
      <c r="EO53" s="13" t="e">
        <f>IF(OR(RIGHT(EO$2,3)="_is",RIGHT(EO$2,3)="_ts",RIGHT(EO$2,6)="_index"),
INDEX(#REF!,MATCH('I. Legal Frameworks'!$B53,#REF!,0),MATCH('I. Legal Frameworks'!EO$2,#REF!,0)),
INDEX(#REF!,MATCH('I. Legal Frameworks'!$B53,#REF!,0),MATCH('I. Legal Frameworks'!EO$2,#REF!,0)))</f>
        <v>#REF!</v>
      </c>
      <c r="EP53" s="13" t="e">
        <f>IF(OR(RIGHT(EP$2,3)="_is",RIGHT(EP$2,3)="_ts",RIGHT(EP$2,6)="_index"),
INDEX(#REF!,MATCH('I. Legal Frameworks'!$B53,#REF!,0),MATCH('I. Legal Frameworks'!EP$2,#REF!,0)),
INDEX(#REF!,MATCH('I. Legal Frameworks'!$B53,#REF!,0),MATCH('I. Legal Frameworks'!EP$2,#REF!,0)))</f>
        <v>#REF!</v>
      </c>
      <c r="EQ53" s="13" t="e">
        <f>IF(OR(RIGHT(EQ$2,3)="_is",RIGHT(EQ$2,3)="_ts",RIGHT(EQ$2,6)="_index"),
INDEX(#REF!,MATCH('I. Legal Frameworks'!$B53,#REF!,0),MATCH('I. Legal Frameworks'!EQ$2,#REF!,0)),
INDEX(#REF!,MATCH('I. Legal Frameworks'!$B53,#REF!,0),MATCH('I. Legal Frameworks'!EQ$2,#REF!,0)))</f>
        <v>#REF!</v>
      </c>
      <c r="ER53" s="13" t="e">
        <f>IF(OR(RIGHT(ER$2,3)="_is",RIGHT(ER$2,3)="_ts",RIGHT(ER$2,6)="_index"),
INDEX(#REF!,MATCH('I. Legal Frameworks'!$B53,#REF!,0),MATCH('I. Legal Frameworks'!ER$2,#REF!,0)),
INDEX(#REF!,MATCH('I. Legal Frameworks'!$B53,#REF!,0),MATCH('I. Legal Frameworks'!ER$2,#REF!,0)))</f>
        <v>#REF!</v>
      </c>
      <c r="ES53" s="13" t="e">
        <f>IF(OR(RIGHT(ES$2,3)="_is",RIGHT(ES$2,3)="_ts",RIGHT(ES$2,6)="_index"),
INDEX(#REF!,MATCH('I. Legal Frameworks'!$B53,#REF!,0),MATCH('I. Legal Frameworks'!ES$2,#REF!,0)),
INDEX(#REF!,MATCH('I. Legal Frameworks'!$B53,#REF!,0),MATCH('I. Legal Frameworks'!ES$2,#REF!,0)))</f>
        <v>#REF!</v>
      </c>
      <c r="ET53" s="13" t="e">
        <f>IF(OR(RIGHT(ET$2,3)="_is",RIGHT(ET$2,3)="_ts",RIGHT(ET$2,6)="_index"),
INDEX(#REF!,MATCH('I. Legal Frameworks'!$B53,#REF!,0),MATCH('I. Legal Frameworks'!ET$2,#REF!,0)),
INDEX(#REF!,MATCH('I. Legal Frameworks'!$B53,#REF!,0),MATCH('I. Legal Frameworks'!ET$2,#REF!,0)))</f>
        <v>#REF!</v>
      </c>
      <c r="EU53" s="13" t="e">
        <f>IF(OR(RIGHT(EU$2,3)="_is",RIGHT(EU$2,3)="_ts",RIGHT(EU$2,6)="_index"),
INDEX(#REF!,MATCH('I. Legal Frameworks'!$B53,#REF!,0),MATCH('I. Legal Frameworks'!EU$2,#REF!,0)),
INDEX(#REF!,MATCH('I. Legal Frameworks'!$B53,#REF!,0),MATCH('I. Legal Frameworks'!EU$2,#REF!,0)))</f>
        <v>#REF!</v>
      </c>
      <c r="EV53" s="13" t="e">
        <f>IF(OR(RIGHT(EV$2,3)="_is",RIGHT(EV$2,3)="_ts",RIGHT(EV$2,6)="_index"),
INDEX(#REF!,MATCH('I. Legal Frameworks'!$B53,#REF!,0),MATCH('I. Legal Frameworks'!EV$2,#REF!,0)),
INDEX(#REF!,MATCH('I. Legal Frameworks'!$B53,#REF!,0),MATCH('I. Legal Frameworks'!EV$2,#REF!,0)))</f>
        <v>#REF!</v>
      </c>
      <c r="EW53" s="13" t="e">
        <f>IF(OR(RIGHT(EW$2,3)="_is",RIGHT(EW$2,3)="_ts",RIGHT(EW$2,6)="_index"),
INDEX(#REF!,MATCH('I. Legal Frameworks'!$B53,#REF!,0),MATCH('I. Legal Frameworks'!EW$2,#REF!,0)),
INDEX(#REF!,MATCH('I. Legal Frameworks'!$B53,#REF!,0),MATCH('I. Legal Frameworks'!EW$2,#REF!,0)))</f>
        <v>#REF!</v>
      </c>
      <c r="EX53" s="13" t="e">
        <f>IF(OR(RIGHT(EX$2,3)="_is",RIGHT(EX$2,3)="_ts",RIGHT(EX$2,6)="_index"),
INDEX(#REF!,MATCH('I. Legal Frameworks'!$B53,#REF!,0),MATCH('I. Legal Frameworks'!EX$2,#REF!,0)),
INDEX(#REF!,MATCH('I. Legal Frameworks'!$B53,#REF!,0),MATCH('I. Legal Frameworks'!EX$2,#REF!,0)))</f>
        <v>#REF!</v>
      </c>
      <c r="EY53" s="13" t="e">
        <f>IF(OR(RIGHT(EY$2,3)="_is",RIGHT(EY$2,3)="_ts",RIGHT(EY$2,6)="_index"),
INDEX(#REF!,MATCH('I. Legal Frameworks'!$B53,#REF!,0),MATCH('I. Legal Frameworks'!EY$2,#REF!,0)),
INDEX(#REF!,MATCH('I. Legal Frameworks'!$B53,#REF!,0),MATCH('I. Legal Frameworks'!EY$2,#REF!,0)))</f>
        <v>#REF!</v>
      </c>
      <c r="EZ53" s="13" t="e">
        <f>IF(OR(RIGHT(EZ$2,3)="_is",RIGHT(EZ$2,3)="_ts",RIGHT(EZ$2,6)="_index"),
INDEX(#REF!,MATCH('I. Legal Frameworks'!$B53,#REF!,0),MATCH('I. Legal Frameworks'!EZ$2,#REF!,0)),
INDEX(#REF!,MATCH('I. Legal Frameworks'!$B53,#REF!,0),MATCH('I. Legal Frameworks'!EZ$2,#REF!,0)))</f>
        <v>#REF!</v>
      </c>
      <c r="FA53" s="13" t="e">
        <f>IF(OR(RIGHT(FA$2,3)="_is",RIGHT(FA$2,3)="_ts",RIGHT(FA$2,6)="_index"),
INDEX(#REF!,MATCH('I. Legal Frameworks'!$B53,#REF!,0),MATCH('I. Legal Frameworks'!FA$2,#REF!,0)),
INDEX(#REF!,MATCH('I. Legal Frameworks'!$B53,#REF!,0),MATCH('I. Legal Frameworks'!FA$2,#REF!,0)))</f>
        <v>#REF!</v>
      </c>
      <c r="FB53" s="13" t="e">
        <f>IF(OR(RIGHT(FB$2,3)="_is",RIGHT(FB$2,3)="_ts",RIGHT(FB$2,6)="_index"),
INDEX(#REF!,MATCH('I. Legal Frameworks'!$B53,#REF!,0),MATCH('I. Legal Frameworks'!FB$2,#REF!,0)),
INDEX(#REF!,MATCH('I. Legal Frameworks'!$B53,#REF!,0),MATCH('I. Legal Frameworks'!FB$2,#REF!,0)))</f>
        <v>#REF!</v>
      </c>
      <c r="FC53" s="13" t="e">
        <f>IF(OR(RIGHT(FC$2,3)="_is",RIGHT(FC$2,3)="_ts",RIGHT(FC$2,6)="_index"),
INDEX(#REF!,MATCH('I. Legal Frameworks'!$B53,#REF!,0),MATCH('I. Legal Frameworks'!FC$2,#REF!,0)),
INDEX(#REF!,MATCH('I. Legal Frameworks'!$B53,#REF!,0),MATCH('I. Legal Frameworks'!FC$2,#REF!,0)))</f>
        <v>#REF!</v>
      </c>
      <c r="FD53" s="28" t="e">
        <f>IF(OR(RIGHT(FD$2,3)="_is",RIGHT(FD$2,3)="_ts",RIGHT(FD$2,6)="_index"),
INDEX(#REF!,MATCH('I. Legal Frameworks'!$B53,#REF!,0),MATCH('I. Legal Frameworks'!FD$2,#REF!,0)),
INDEX(#REF!,MATCH('I. Legal Frameworks'!$B53,#REF!,0),MATCH('I. Legal Frameworks'!FD$2,#REF!,0)))</f>
        <v>#REF!</v>
      </c>
      <c r="FE53" s="13" t="e">
        <f>IF(OR(RIGHT(FE$2,3)="_is",RIGHT(FE$2,3)="_ts",RIGHT(FE$2,6)="_index"),
INDEX(#REF!,MATCH('I. Legal Frameworks'!$B53,#REF!,0),MATCH('I. Legal Frameworks'!FE$2,#REF!,0)),
INDEX(#REF!,MATCH('I. Legal Frameworks'!$B53,#REF!,0),MATCH('I. Legal Frameworks'!FE$2,#REF!,0)))</f>
        <v>#REF!</v>
      </c>
      <c r="FF53" s="13" t="e">
        <f>IF(OR(RIGHT(FF$2,3)="_is",RIGHT(FF$2,3)="_ts",RIGHT(FF$2,6)="_index"),
INDEX(#REF!,MATCH('I. Legal Frameworks'!$B53,#REF!,0),MATCH('I. Legal Frameworks'!FF$2,#REF!,0)),
INDEX(#REF!,MATCH('I. Legal Frameworks'!$B53,#REF!,0),MATCH('I. Legal Frameworks'!FF$2,#REF!,0)))</f>
        <v>#REF!</v>
      </c>
      <c r="FG53" s="13" t="e">
        <f>IF(OR(RIGHT(FG$2,3)="_is",RIGHT(FG$2,3)="_ts",RIGHT(FG$2,6)="_index"),
INDEX(#REF!,MATCH('I. Legal Frameworks'!$B53,#REF!,0),MATCH('I. Legal Frameworks'!FG$2,#REF!,0)),
INDEX(#REF!,MATCH('I. Legal Frameworks'!$B53,#REF!,0),MATCH('I. Legal Frameworks'!FG$2,#REF!,0)))</f>
        <v>#REF!</v>
      </c>
      <c r="FH53" s="13" t="e">
        <f>IF(OR(RIGHT(FH$2,3)="_is",RIGHT(FH$2,3)="_ts",RIGHT(FH$2,6)="_index"),
INDEX(#REF!,MATCH('I. Legal Frameworks'!$B53,#REF!,0),MATCH('I. Legal Frameworks'!FH$2,#REF!,0)),
INDEX(#REF!,MATCH('I. Legal Frameworks'!$B53,#REF!,0),MATCH('I. Legal Frameworks'!FH$2,#REF!,0)))</f>
        <v>#REF!</v>
      </c>
      <c r="FI53" s="13" t="e">
        <f>IF(OR(RIGHT(FI$2,3)="_is",RIGHT(FI$2,3)="_ts",RIGHT(FI$2,6)="_index"),
INDEX(#REF!,MATCH('I. Legal Frameworks'!$B53,#REF!,0),MATCH('I. Legal Frameworks'!FI$2,#REF!,0)),
INDEX(#REF!,MATCH('I. Legal Frameworks'!$B53,#REF!,0),MATCH('I. Legal Frameworks'!FI$2,#REF!,0)))</f>
        <v>#REF!</v>
      </c>
      <c r="FJ53" s="13" t="e">
        <f>IF(OR(RIGHT(FJ$2,3)="_is",RIGHT(FJ$2,3)="_ts",RIGHT(FJ$2,6)="_index"),
INDEX(#REF!,MATCH('I. Legal Frameworks'!$B53,#REF!,0),MATCH('I. Legal Frameworks'!FJ$2,#REF!,0)),
INDEX(#REF!,MATCH('I. Legal Frameworks'!$B53,#REF!,0),MATCH('I. Legal Frameworks'!FJ$2,#REF!,0)))</f>
        <v>#REF!</v>
      </c>
      <c r="FK53" s="13" t="e">
        <f>IF(OR(RIGHT(FK$2,3)="_is",RIGHT(FK$2,3)="_ts",RIGHT(FK$2,6)="_index"),
INDEX(#REF!,MATCH('I. Legal Frameworks'!$B53,#REF!,0),MATCH('I. Legal Frameworks'!FK$2,#REF!,0)),
INDEX(#REF!,MATCH('I. Legal Frameworks'!$B53,#REF!,0),MATCH('I. Legal Frameworks'!FK$2,#REF!,0)))</f>
        <v>#REF!</v>
      </c>
      <c r="FL53" s="13" t="e">
        <f>IF(OR(RIGHT(FL$2,3)="_is",RIGHT(FL$2,3)="_ts",RIGHT(FL$2,6)="_index"),
INDEX(#REF!,MATCH('I. Legal Frameworks'!$B53,#REF!,0),MATCH('I. Legal Frameworks'!FL$2,#REF!,0)),
INDEX(#REF!,MATCH('I. Legal Frameworks'!$B53,#REF!,0),MATCH('I. Legal Frameworks'!FL$2,#REF!,0)))</f>
        <v>#REF!</v>
      </c>
      <c r="FM53" s="13" t="e">
        <f>IF(OR(RIGHT(FM$2,3)="_is",RIGHT(FM$2,3)="_ts",RIGHT(FM$2,6)="_index"),
INDEX(#REF!,MATCH('I. Legal Frameworks'!$B53,#REF!,0),MATCH('I. Legal Frameworks'!FM$2,#REF!,0)),
INDEX(#REF!,MATCH('I. Legal Frameworks'!$B53,#REF!,0),MATCH('I. Legal Frameworks'!FM$2,#REF!,0)))</f>
        <v>#REF!</v>
      </c>
      <c r="FN53" s="13" t="e">
        <f>IF(OR(RIGHT(FN$2,3)="_is",RIGHT(FN$2,3)="_ts",RIGHT(FN$2,6)="_index"),
INDEX(#REF!,MATCH('I. Legal Frameworks'!$B53,#REF!,0),MATCH('I. Legal Frameworks'!FN$2,#REF!,0)),
INDEX(#REF!,MATCH('I. Legal Frameworks'!$B53,#REF!,0),MATCH('I. Legal Frameworks'!FN$2,#REF!,0)))</f>
        <v>#REF!</v>
      </c>
      <c r="FO53" s="13" t="e">
        <f>IF(OR(RIGHT(FO$2,3)="_is",RIGHT(FO$2,3)="_ts",RIGHT(FO$2,6)="_index"),
INDEX(#REF!,MATCH('I. Legal Frameworks'!$B53,#REF!,0),MATCH('I. Legal Frameworks'!FO$2,#REF!,0)),
INDEX(#REF!,MATCH('I. Legal Frameworks'!$B53,#REF!,0),MATCH('I. Legal Frameworks'!FO$2,#REF!,0)))</f>
        <v>#REF!</v>
      </c>
      <c r="FP53" s="13" t="e">
        <f>IF(OR(RIGHT(FP$2,3)="_is",RIGHT(FP$2,3)="_ts",RIGHT(FP$2,6)="_index"),
INDEX(#REF!,MATCH('I. Legal Frameworks'!$B53,#REF!,0),MATCH('I. Legal Frameworks'!FP$2,#REF!,0)),
INDEX(#REF!,MATCH('I. Legal Frameworks'!$B53,#REF!,0),MATCH('I. Legal Frameworks'!FP$2,#REF!,0)))</f>
        <v>#REF!</v>
      </c>
      <c r="FQ53" s="13" t="e">
        <f>IF(OR(RIGHT(FQ$2,3)="_is",RIGHT(FQ$2,3)="_ts",RIGHT(FQ$2,6)="_index"),
INDEX(#REF!,MATCH('I. Legal Frameworks'!$B53,#REF!,0),MATCH('I. Legal Frameworks'!FQ$2,#REF!,0)),
INDEX(#REF!,MATCH('I. Legal Frameworks'!$B53,#REF!,0),MATCH('I. Legal Frameworks'!FQ$2,#REF!,0)))</f>
        <v>#REF!</v>
      </c>
      <c r="FR53" s="13" t="e">
        <f>IF(OR(RIGHT(FR$2,3)="_is",RIGHT(FR$2,3)="_ts",RIGHT(FR$2,6)="_index"),
INDEX(#REF!,MATCH('I. Legal Frameworks'!$B53,#REF!,0),MATCH('I. Legal Frameworks'!FR$2,#REF!,0)),
INDEX(#REF!,MATCH('I. Legal Frameworks'!$B53,#REF!,0),MATCH('I. Legal Frameworks'!FR$2,#REF!,0)))</f>
        <v>#REF!</v>
      </c>
      <c r="FS53" s="28" t="e">
        <f>IF(OR(RIGHT(FS$2,3)="_is",RIGHT(FS$2,3)="_ts",RIGHT(FS$2,6)="_index"),
INDEX(#REF!,MATCH('I. Legal Frameworks'!$B53,#REF!,0),MATCH('I. Legal Frameworks'!FS$2,#REF!,0)),
INDEX(#REF!,MATCH('I. Legal Frameworks'!$B53,#REF!,0),MATCH('I. Legal Frameworks'!FS$2,#REF!,0)))</f>
        <v>#REF!</v>
      </c>
      <c r="FT53" s="13" t="e">
        <f>IF(OR(RIGHT(FT$2,3)="_is",RIGHT(FT$2,3)="_ts",RIGHT(FT$2,6)="_index"),
INDEX(#REF!,MATCH('I. Legal Frameworks'!$B53,#REF!,0),MATCH('I. Legal Frameworks'!FT$2,#REF!,0)),
INDEX(#REF!,MATCH('I. Legal Frameworks'!$B53,#REF!,0),MATCH('I. Legal Frameworks'!FT$2,#REF!,0)))</f>
        <v>#REF!</v>
      </c>
      <c r="FU53" s="13" t="e">
        <f>IF(OR(RIGHT(FU$2,3)="_is",RIGHT(FU$2,3)="_ts",RIGHT(FU$2,6)="_index"),
INDEX(#REF!,MATCH('I. Legal Frameworks'!$B53,#REF!,0),MATCH('I. Legal Frameworks'!FU$2,#REF!,0)),
INDEX(#REF!,MATCH('I. Legal Frameworks'!$B53,#REF!,0),MATCH('I. Legal Frameworks'!FU$2,#REF!,0)))</f>
        <v>#REF!</v>
      </c>
      <c r="FV53" s="13" t="e">
        <f>IF(OR(RIGHT(FV$2,3)="_is",RIGHT(FV$2,3)="_ts",RIGHT(FV$2,6)="_index"),
INDEX(#REF!,MATCH('I. Legal Frameworks'!$B53,#REF!,0),MATCH('I. Legal Frameworks'!FV$2,#REF!,0)),
INDEX(#REF!,MATCH('I. Legal Frameworks'!$B53,#REF!,0),MATCH('I. Legal Frameworks'!FV$2,#REF!,0)))</f>
        <v>#REF!</v>
      </c>
      <c r="FW53" s="13" t="e">
        <f>IF(OR(RIGHT(FW$2,3)="_is",RIGHT(FW$2,3)="_ts",RIGHT(FW$2,6)="_index"),
INDEX(#REF!,MATCH('I. Legal Frameworks'!$B53,#REF!,0),MATCH('I. Legal Frameworks'!FW$2,#REF!,0)),
INDEX(#REF!,MATCH('I. Legal Frameworks'!$B53,#REF!,0),MATCH('I. Legal Frameworks'!FW$2,#REF!,0)))</f>
        <v>#REF!</v>
      </c>
      <c r="FX53" s="13" t="e">
        <f>IF(OR(RIGHT(FX$2,3)="_is",RIGHT(FX$2,3)="_ts",RIGHT(FX$2,6)="_index"),
INDEX(#REF!,MATCH('I. Legal Frameworks'!$B53,#REF!,0),MATCH('I. Legal Frameworks'!FX$2,#REF!,0)),
INDEX(#REF!,MATCH('I. Legal Frameworks'!$B53,#REF!,0),MATCH('I. Legal Frameworks'!FX$2,#REF!,0)))</f>
        <v>#REF!</v>
      </c>
      <c r="FY53" s="13" t="e">
        <f>IF(OR(RIGHT(FY$2,3)="_is",RIGHT(FY$2,3)="_ts",RIGHT(FY$2,6)="_index"),
INDEX(#REF!,MATCH('I. Legal Frameworks'!$B53,#REF!,0),MATCH('I. Legal Frameworks'!FY$2,#REF!,0)),
INDEX(#REF!,MATCH('I. Legal Frameworks'!$B53,#REF!,0),MATCH('I. Legal Frameworks'!FY$2,#REF!,0)))</f>
        <v>#REF!</v>
      </c>
      <c r="FZ53" s="13" t="e">
        <f>IF(OR(RIGHT(FZ$2,3)="_is",RIGHT(FZ$2,3)="_ts",RIGHT(FZ$2,6)="_index"),
INDEX(#REF!,MATCH('I. Legal Frameworks'!$B53,#REF!,0),MATCH('I. Legal Frameworks'!FZ$2,#REF!,0)),
INDEX(#REF!,MATCH('I. Legal Frameworks'!$B53,#REF!,0),MATCH('I. Legal Frameworks'!FZ$2,#REF!,0)))</f>
        <v>#REF!</v>
      </c>
      <c r="GA53" s="13" t="e">
        <f>IF(OR(RIGHT(GA$2,3)="_is",RIGHT(GA$2,3)="_ts",RIGHT(GA$2,6)="_index"),
INDEX(#REF!,MATCH('I. Legal Frameworks'!$B53,#REF!,0),MATCH('I. Legal Frameworks'!GA$2,#REF!,0)),
INDEX(#REF!,MATCH('I. Legal Frameworks'!$B53,#REF!,0),MATCH('I. Legal Frameworks'!GA$2,#REF!,0)))</f>
        <v>#REF!</v>
      </c>
      <c r="GB53" s="13" t="e">
        <f>IF(OR(RIGHT(GB$2,3)="_is",RIGHT(GB$2,3)="_ts",RIGHT(GB$2,6)="_index"),
INDEX(#REF!,MATCH('I. Legal Frameworks'!$B53,#REF!,0),MATCH('I. Legal Frameworks'!GB$2,#REF!,0)),
INDEX(#REF!,MATCH('I. Legal Frameworks'!$B53,#REF!,0),MATCH('I. Legal Frameworks'!GB$2,#REF!,0)))</f>
        <v>#REF!</v>
      </c>
      <c r="GC53" s="13" t="e">
        <f>IF(OR(RIGHT(GC$2,3)="_is",RIGHT(GC$2,3)="_ts",RIGHT(GC$2,6)="_index"),
INDEX(#REF!,MATCH('I. Legal Frameworks'!$B53,#REF!,0),MATCH('I. Legal Frameworks'!GC$2,#REF!,0)),
INDEX(#REF!,MATCH('I. Legal Frameworks'!$B53,#REF!,0),MATCH('I. Legal Frameworks'!GC$2,#REF!,0)))</f>
        <v>#REF!</v>
      </c>
      <c r="GD53" s="13" t="e">
        <f>IF(OR(RIGHT(GD$2,3)="_is",RIGHT(GD$2,3)="_ts",RIGHT(GD$2,6)="_index"),
INDEX(#REF!,MATCH('I. Legal Frameworks'!$B53,#REF!,0),MATCH('I. Legal Frameworks'!GD$2,#REF!,0)),
INDEX(#REF!,MATCH('I. Legal Frameworks'!$B53,#REF!,0),MATCH('I. Legal Frameworks'!GD$2,#REF!,0)))</f>
        <v>#REF!</v>
      </c>
      <c r="GE53" s="13" t="e">
        <f>IF(OR(RIGHT(GE$2,3)="_is",RIGHT(GE$2,3)="_ts",RIGHT(GE$2,6)="_index"),
INDEX(#REF!,MATCH('I. Legal Frameworks'!$B53,#REF!,0),MATCH('I. Legal Frameworks'!GE$2,#REF!,0)),
INDEX(#REF!,MATCH('I. Legal Frameworks'!$B53,#REF!,0),MATCH('I. Legal Frameworks'!GE$2,#REF!,0)))</f>
        <v>#REF!</v>
      </c>
      <c r="GF53" s="13" t="e">
        <f>IF(OR(RIGHT(GF$2,3)="_is",RIGHT(GF$2,3)="_ts",RIGHT(GF$2,6)="_index"),
INDEX(#REF!,MATCH('I. Legal Frameworks'!$B53,#REF!,0),MATCH('I. Legal Frameworks'!GF$2,#REF!,0)),
INDEX(#REF!,MATCH('I. Legal Frameworks'!$B53,#REF!,0),MATCH('I. Legal Frameworks'!GF$2,#REF!,0)))</f>
        <v>#REF!</v>
      </c>
      <c r="GG53" s="13" t="e">
        <f>IF(OR(RIGHT(GG$2,3)="_is",RIGHT(GG$2,3)="_ts",RIGHT(GG$2,6)="_index"),
INDEX(#REF!,MATCH('I. Legal Frameworks'!$B53,#REF!,0),MATCH('I. Legal Frameworks'!GG$2,#REF!,0)),
INDEX(#REF!,MATCH('I. Legal Frameworks'!$B53,#REF!,0),MATCH('I. Legal Frameworks'!GG$2,#REF!,0)))</f>
        <v>#REF!</v>
      </c>
      <c r="GH53" s="13" t="e">
        <f>IF(OR(RIGHT(GH$2,3)="_is",RIGHT(GH$2,3)="_ts",RIGHT(GH$2,6)="_index"),
INDEX(#REF!,MATCH('I. Legal Frameworks'!$B53,#REF!,0),MATCH('I. Legal Frameworks'!GH$2,#REF!,0)),
INDEX(#REF!,MATCH('I. Legal Frameworks'!$B53,#REF!,0),MATCH('I. Legal Frameworks'!GH$2,#REF!,0)))</f>
        <v>#REF!</v>
      </c>
      <c r="GI53" s="28" t="e">
        <f>IF(OR(RIGHT(GI$2,3)="_is",RIGHT(GI$2,3)="_ts",RIGHT(GI$2,6)="_index"),
INDEX(#REF!,MATCH('I. Legal Frameworks'!$B53,#REF!,0),MATCH('I. Legal Frameworks'!GI$2,#REF!,0)),
INDEX(#REF!,MATCH('I. Legal Frameworks'!$B53,#REF!,0),MATCH('I. Legal Frameworks'!GI$2,#REF!,0)))</f>
        <v>#REF!</v>
      </c>
      <c r="GJ53" s="13" t="e">
        <f>IF(OR(RIGHT(GJ$2,3)="_is",RIGHT(GJ$2,3)="_ts",RIGHT(GJ$2,6)="_index"),
INDEX(#REF!,MATCH('I. Legal Frameworks'!$B53,#REF!,0),MATCH('I. Legal Frameworks'!GJ$2,#REF!,0)),
INDEX(#REF!,MATCH('I. Legal Frameworks'!$B53,#REF!,0),MATCH('I. Legal Frameworks'!GJ$2,#REF!,0)))</f>
        <v>#REF!</v>
      </c>
      <c r="GK53" s="13" t="e">
        <f>IF(OR(RIGHT(GK$2,3)="_is",RIGHT(GK$2,3)="_ts",RIGHT(GK$2,6)="_index"),
INDEX(#REF!,MATCH('I. Legal Frameworks'!$B53,#REF!,0),MATCH('I. Legal Frameworks'!GK$2,#REF!,0)),
INDEX(#REF!,MATCH('I. Legal Frameworks'!$B53,#REF!,0),MATCH('I. Legal Frameworks'!GK$2,#REF!,0)))</f>
        <v>#REF!</v>
      </c>
      <c r="GL53" s="13" t="e">
        <f>IF(OR(RIGHT(GL$2,3)="_is",RIGHT(GL$2,3)="_ts",RIGHT(GL$2,6)="_index"),
INDEX(#REF!,MATCH('I. Legal Frameworks'!$B53,#REF!,0),MATCH('I. Legal Frameworks'!GL$2,#REF!,0)),
INDEX(#REF!,MATCH('I. Legal Frameworks'!$B53,#REF!,0),MATCH('I. Legal Frameworks'!GL$2,#REF!,0)))</f>
        <v>#REF!</v>
      </c>
      <c r="GM53" s="13" t="e">
        <f>IF(OR(RIGHT(GM$2,3)="_is",RIGHT(GM$2,3)="_ts",RIGHT(GM$2,6)="_index"),
INDEX(#REF!,MATCH('I. Legal Frameworks'!$B53,#REF!,0),MATCH('I. Legal Frameworks'!GM$2,#REF!,0)),
INDEX(#REF!,MATCH('I. Legal Frameworks'!$B53,#REF!,0),MATCH('I. Legal Frameworks'!GM$2,#REF!,0)))</f>
        <v>#REF!</v>
      </c>
      <c r="GN53" s="13" t="e">
        <f>IF(OR(RIGHT(GN$2,3)="_is",RIGHT(GN$2,3)="_ts",RIGHT(GN$2,6)="_index"),
INDEX(#REF!,MATCH('I. Legal Frameworks'!$B53,#REF!,0),MATCH('I. Legal Frameworks'!GN$2,#REF!,0)),
INDEX(#REF!,MATCH('I. Legal Frameworks'!$B53,#REF!,0),MATCH('I. Legal Frameworks'!GN$2,#REF!,0)))</f>
        <v>#REF!</v>
      </c>
      <c r="GO53" s="13" t="e">
        <f>IF(OR(RIGHT(GO$2,3)="_is",RIGHT(GO$2,3)="_ts",RIGHT(GO$2,6)="_index"),
INDEX(#REF!,MATCH('I. Legal Frameworks'!$B53,#REF!,0),MATCH('I. Legal Frameworks'!GO$2,#REF!,0)),
INDEX(#REF!,MATCH('I. Legal Frameworks'!$B53,#REF!,0),MATCH('I. Legal Frameworks'!GO$2,#REF!,0)))</f>
        <v>#REF!</v>
      </c>
      <c r="GP53" s="13" t="e">
        <f>IF(OR(RIGHT(GP$2,3)="_is",RIGHT(GP$2,3)="_ts",RIGHT(GP$2,6)="_index"),
INDEX(#REF!,MATCH('I. Legal Frameworks'!$B53,#REF!,0),MATCH('I. Legal Frameworks'!GP$2,#REF!,0)),
INDEX(#REF!,MATCH('I. Legal Frameworks'!$B53,#REF!,0),MATCH('I. Legal Frameworks'!GP$2,#REF!,0)))</f>
        <v>#REF!</v>
      </c>
      <c r="GQ53" s="13" t="e">
        <f>IF(OR(RIGHT(GQ$2,3)="_is",RIGHT(GQ$2,3)="_ts",RIGHT(GQ$2,6)="_index"),
INDEX(#REF!,MATCH('I. Legal Frameworks'!$B53,#REF!,0),MATCH('I. Legal Frameworks'!GQ$2,#REF!,0)),
INDEX(#REF!,MATCH('I. Legal Frameworks'!$B53,#REF!,0),MATCH('I. Legal Frameworks'!GQ$2,#REF!,0)))</f>
        <v>#REF!</v>
      </c>
      <c r="GR53" s="13" t="e">
        <f>IF(OR(RIGHT(GR$2,3)="_is",RIGHT(GR$2,3)="_ts",RIGHT(GR$2,6)="_index"),
INDEX(#REF!,MATCH('I. Legal Frameworks'!$B53,#REF!,0),MATCH('I. Legal Frameworks'!GR$2,#REF!,0)),
INDEX(#REF!,MATCH('I. Legal Frameworks'!$B53,#REF!,0),MATCH('I. Legal Frameworks'!GR$2,#REF!,0)))</f>
        <v>#REF!</v>
      </c>
      <c r="GS53" s="13" t="e">
        <f>IF(OR(RIGHT(GS$2,3)="_is",RIGHT(GS$2,3)="_ts",RIGHT(GS$2,6)="_index"),
INDEX(#REF!,MATCH('I. Legal Frameworks'!$B53,#REF!,0),MATCH('I. Legal Frameworks'!GS$2,#REF!,0)),
INDEX(#REF!,MATCH('I. Legal Frameworks'!$B53,#REF!,0),MATCH('I. Legal Frameworks'!GS$2,#REF!,0)))</f>
        <v>#REF!</v>
      </c>
      <c r="GT53" s="13" t="e">
        <f>IF(OR(RIGHT(GT$2,3)="_is",RIGHT(GT$2,3)="_ts",RIGHT(GT$2,6)="_index"),
INDEX(#REF!,MATCH('I. Legal Frameworks'!$B53,#REF!,0),MATCH('I. Legal Frameworks'!GT$2,#REF!,0)),
INDEX(#REF!,MATCH('I. Legal Frameworks'!$B53,#REF!,0),MATCH('I. Legal Frameworks'!GT$2,#REF!,0)))</f>
        <v>#REF!</v>
      </c>
      <c r="GU53" s="13" t="e">
        <f>IF(OR(RIGHT(GU$2,3)="_is",RIGHT(GU$2,3)="_ts",RIGHT(GU$2,6)="_index"),
INDEX(#REF!,MATCH('I. Legal Frameworks'!$B53,#REF!,0),MATCH('I. Legal Frameworks'!GU$2,#REF!,0)),
INDEX(#REF!,MATCH('I. Legal Frameworks'!$B53,#REF!,0),MATCH('I. Legal Frameworks'!GU$2,#REF!,0)))</f>
        <v>#REF!</v>
      </c>
      <c r="GV53" s="13" t="e">
        <f>IF(OR(RIGHT(GV$2,3)="_is",RIGHT(GV$2,3)="_ts",RIGHT(GV$2,6)="_index"),
INDEX(#REF!,MATCH('I. Legal Frameworks'!$B53,#REF!,0),MATCH('I. Legal Frameworks'!GV$2,#REF!,0)),
INDEX(#REF!,MATCH('I. Legal Frameworks'!$B53,#REF!,0),MATCH('I. Legal Frameworks'!GV$2,#REF!,0)))</f>
        <v>#REF!</v>
      </c>
      <c r="GW53" s="13" t="e">
        <f>IF(OR(RIGHT(GW$2,3)="_is",RIGHT(GW$2,3)="_ts",RIGHT(GW$2,6)="_index"),
INDEX(#REF!,MATCH('I. Legal Frameworks'!$B53,#REF!,0),MATCH('I. Legal Frameworks'!GW$2,#REF!,0)),
INDEX(#REF!,MATCH('I. Legal Frameworks'!$B53,#REF!,0),MATCH('I. Legal Frameworks'!GW$2,#REF!,0)))</f>
        <v>#REF!</v>
      </c>
      <c r="GX53" s="13" t="e">
        <f>IF(OR(RIGHT(GX$2,3)="_is",RIGHT(GX$2,3)="_ts",RIGHT(GX$2,6)="_index"),
INDEX(#REF!,MATCH('I. Legal Frameworks'!$B53,#REF!,0),MATCH('I. Legal Frameworks'!GX$2,#REF!,0)),
INDEX(#REF!,MATCH('I. Legal Frameworks'!$B53,#REF!,0),MATCH('I. Legal Frameworks'!GX$2,#REF!,0)))</f>
        <v>#REF!</v>
      </c>
      <c r="GY53" s="13" t="e">
        <f>IF(OR(RIGHT(GY$2,3)="_is",RIGHT(GY$2,3)="_ts",RIGHT(GY$2,6)="_index"),
INDEX(#REF!,MATCH('I. Legal Frameworks'!$B53,#REF!,0),MATCH('I. Legal Frameworks'!GY$2,#REF!,0)),
INDEX(#REF!,MATCH('I. Legal Frameworks'!$B53,#REF!,0),MATCH('I. Legal Frameworks'!GY$2,#REF!,0)))</f>
        <v>#REF!</v>
      </c>
      <c r="GZ53" s="13" t="e">
        <f>IF(OR(RIGHT(GZ$2,3)="_is",RIGHT(GZ$2,3)="_ts",RIGHT(GZ$2,6)="_index"),
INDEX(#REF!,MATCH('I. Legal Frameworks'!$B53,#REF!,0),MATCH('I. Legal Frameworks'!GZ$2,#REF!,0)),
INDEX(#REF!,MATCH('I. Legal Frameworks'!$B53,#REF!,0),MATCH('I. Legal Frameworks'!GZ$2,#REF!,0)))</f>
        <v>#REF!</v>
      </c>
      <c r="HA53" s="13" t="e">
        <f>IF(OR(RIGHT(HA$2,3)="_is",RIGHT(HA$2,3)="_ts",RIGHT(HA$2,6)="_index"),
INDEX(#REF!,MATCH('I. Legal Frameworks'!$B53,#REF!,0),MATCH('I. Legal Frameworks'!HA$2,#REF!,0)),
INDEX(#REF!,MATCH('I. Legal Frameworks'!$B53,#REF!,0),MATCH('I. Legal Frameworks'!HA$2,#REF!,0)))</f>
        <v>#REF!</v>
      </c>
      <c r="HB53" s="13" t="e">
        <f>IF(OR(RIGHT(HB$2,3)="_is",RIGHT(HB$2,3)="_ts",RIGHT(HB$2,6)="_index"),
INDEX(#REF!,MATCH('I. Legal Frameworks'!$B53,#REF!,0),MATCH('I. Legal Frameworks'!HB$2,#REF!,0)),
INDEX(#REF!,MATCH('I. Legal Frameworks'!$B53,#REF!,0),MATCH('I. Legal Frameworks'!HB$2,#REF!,0)))</f>
        <v>#REF!</v>
      </c>
      <c r="HC53" s="13" t="e">
        <f>IF(OR(RIGHT(HC$2,3)="_is",RIGHT(HC$2,3)="_ts",RIGHT(HC$2,6)="_index"),
INDEX(#REF!,MATCH('I. Legal Frameworks'!$B53,#REF!,0),MATCH('I. Legal Frameworks'!HC$2,#REF!,0)),
INDEX(#REF!,MATCH('I. Legal Frameworks'!$B53,#REF!,0),MATCH('I. Legal Frameworks'!HC$2,#REF!,0)))</f>
        <v>#REF!</v>
      </c>
      <c r="HD53" s="13" t="e">
        <f>IF(OR(RIGHT(HD$2,3)="_is",RIGHT(HD$2,3)="_ts",RIGHT(HD$2,6)="_index"),
INDEX(#REF!,MATCH('I. Legal Frameworks'!$B53,#REF!,0),MATCH('I. Legal Frameworks'!HD$2,#REF!,0)),
INDEX(#REF!,MATCH('I. Legal Frameworks'!$B53,#REF!,0),MATCH('I. Legal Frameworks'!HD$2,#REF!,0)))</f>
        <v>#REF!</v>
      </c>
      <c r="HE53" s="13" t="e">
        <f>IF(OR(RIGHT(HE$2,3)="_is",RIGHT(HE$2,3)="_ts",RIGHT(HE$2,6)="_index"),
INDEX(#REF!,MATCH('I. Legal Frameworks'!$B53,#REF!,0),MATCH('I. Legal Frameworks'!HE$2,#REF!,0)),
INDEX(#REF!,MATCH('I. Legal Frameworks'!$B53,#REF!,0),MATCH('I. Legal Frameworks'!HE$2,#REF!,0)))</f>
        <v>#REF!</v>
      </c>
      <c r="HF53" s="14" t="s">
        <v>499</v>
      </c>
    </row>
    <row r="54" spans="1:214" x14ac:dyDescent="0.35">
      <c r="A54" t="s">
        <v>213</v>
      </c>
      <c r="B54" t="s">
        <v>214</v>
      </c>
      <c r="C54" t="s">
        <v>214</v>
      </c>
      <c r="D54" t="s">
        <v>113</v>
      </c>
      <c r="E54" t="s">
        <v>117</v>
      </c>
      <c r="F54" s="30" t="e">
        <f>IF(OR(RIGHT(F$2,3)="_is",RIGHT(F$2,3)="_ts",RIGHT(F$2,6)="_index"),
INDEX(#REF!,MATCH('I. Legal Frameworks'!$B54,#REF!,0),MATCH('I. Legal Frameworks'!F$2,#REF!,0)),
INDEX(#REF!,MATCH('I. Legal Frameworks'!$B54,#REF!,0),MATCH('I. Legal Frameworks'!F$2,#REF!,0)))</f>
        <v>#REF!</v>
      </c>
      <c r="G54" s="28" t="e">
        <f>IF(OR(RIGHT(G$2,3)="_is",RIGHT(G$2,3)="_ts",RIGHT(G$2,6)="_index"),
INDEX(#REF!,MATCH('I. Legal Frameworks'!$B54,#REF!,0),MATCH('I. Legal Frameworks'!G$2,#REF!,0)),
INDEX(#REF!,MATCH('I. Legal Frameworks'!$B54,#REF!,0),MATCH('I. Legal Frameworks'!G$2,#REF!,0)))</f>
        <v>#REF!</v>
      </c>
      <c r="H54" s="13" t="e">
        <f>IF(OR(RIGHT(H$2,3)="_is",RIGHT(H$2,3)="_ts",RIGHT(H$2,6)="_index"),
INDEX(#REF!,MATCH('I. Legal Frameworks'!$B54,#REF!,0),MATCH('I. Legal Frameworks'!H$2,#REF!,0)),
INDEX(#REF!,MATCH('I. Legal Frameworks'!$B54,#REF!,0),MATCH('I. Legal Frameworks'!H$2,#REF!,0)))</f>
        <v>#REF!</v>
      </c>
      <c r="I54" s="13" t="e">
        <f>IF(OR(RIGHT(I$2,3)="_is",RIGHT(I$2,3)="_ts",RIGHT(I$2,6)="_index"),
INDEX(#REF!,MATCH('I. Legal Frameworks'!$B54,#REF!,0),MATCH('I. Legal Frameworks'!I$2,#REF!,0)),
INDEX(#REF!,MATCH('I. Legal Frameworks'!$B54,#REF!,0),MATCH('I. Legal Frameworks'!I$2,#REF!,0)))</f>
        <v>#REF!</v>
      </c>
      <c r="J54" s="13" t="e">
        <f>IF(OR(RIGHT(J$2,3)="_is",RIGHT(J$2,3)="_ts",RIGHT(J$2,6)="_index"),
INDEX(#REF!,MATCH('I. Legal Frameworks'!$B54,#REF!,0),MATCH('I. Legal Frameworks'!J$2,#REF!,0)),
INDEX(#REF!,MATCH('I. Legal Frameworks'!$B54,#REF!,0),MATCH('I. Legal Frameworks'!J$2,#REF!,0)))</f>
        <v>#REF!</v>
      </c>
      <c r="K54" s="13" t="e">
        <f>IF(OR(RIGHT(K$2,3)="_is",RIGHT(K$2,3)="_ts",RIGHT(K$2,6)="_index"),
INDEX(#REF!,MATCH('I. Legal Frameworks'!$B54,#REF!,0),MATCH('I. Legal Frameworks'!K$2,#REF!,0)),
INDEX(#REF!,MATCH('I. Legal Frameworks'!$B54,#REF!,0),MATCH('I. Legal Frameworks'!K$2,#REF!,0)))</f>
        <v>#REF!</v>
      </c>
      <c r="L54" s="13" t="e">
        <f>IF(OR(RIGHT(L$2,3)="_is",RIGHT(L$2,3)="_ts",RIGHT(L$2,6)="_index"),
INDEX(#REF!,MATCH('I. Legal Frameworks'!$B54,#REF!,0),MATCH('I. Legal Frameworks'!L$2,#REF!,0)),
INDEX(#REF!,MATCH('I. Legal Frameworks'!$B54,#REF!,0),MATCH('I. Legal Frameworks'!L$2,#REF!,0)))</f>
        <v>#REF!</v>
      </c>
      <c r="M54" s="13" t="e">
        <f>IF(OR(RIGHT(M$2,3)="_is",RIGHT(M$2,3)="_ts",RIGHT(M$2,6)="_index"),
INDEX(#REF!,MATCH('I. Legal Frameworks'!$B54,#REF!,0),MATCH('I. Legal Frameworks'!M$2,#REF!,0)),
INDEX(#REF!,MATCH('I. Legal Frameworks'!$B54,#REF!,0),MATCH('I. Legal Frameworks'!M$2,#REF!,0)))</f>
        <v>#REF!</v>
      </c>
      <c r="N54" s="13" t="e">
        <f>IF(OR(RIGHT(N$2,3)="_is",RIGHT(N$2,3)="_ts",RIGHT(N$2,6)="_index"),
INDEX(#REF!,MATCH('I. Legal Frameworks'!$B54,#REF!,0),MATCH('I. Legal Frameworks'!N$2,#REF!,0)),
INDEX(#REF!,MATCH('I. Legal Frameworks'!$B54,#REF!,0),MATCH('I. Legal Frameworks'!N$2,#REF!,0)))</f>
        <v>#REF!</v>
      </c>
      <c r="O54" s="13" t="e">
        <f>IF(OR(RIGHT(O$2,3)="_is",RIGHT(O$2,3)="_ts",RIGHT(O$2,6)="_index"),
INDEX(#REF!,MATCH('I. Legal Frameworks'!$B54,#REF!,0),MATCH('I. Legal Frameworks'!O$2,#REF!,0)),
INDEX(#REF!,MATCH('I. Legal Frameworks'!$B54,#REF!,0),MATCH('I. Legal Frameworks'!O$2,#REF!,0)))</f>
        <v>#REF!</v>
      </c>
      <c r="P54" s="13" t="e">
        <f>IF(OR(RIGHT(P$2,3)="_is",RIGHT(P$2,3)="_ts",RIGHT(P$2,6)="_index"),
INDEX(#REF!,MATCH('I. Legal Frameworks'!$B54,#REF!,0),MATCH('I. Legal Frameworks'!P$2,#REF!,0)),
INDEX(#REF!,MATCH('I. Legal Frameworks'!$B54,#REF!,0),MATCH('I. Legal Frameworks'!P$2,#REF!,0)))</f>
        <v>#REF!</v>
      </c>
      <c r="Q54" s="13" t="e">
        <f>IF(OR(RIGHT(Q$2,3)="_is",RIGHT(Q$2,3)="_ts",RIGHT(Q$2,6)="_index"),
INDEX(#REF!,MATCH('I. Legal Frameworks'!$B54,#REF!,0),MATCH('I. Legal Frameworks'!Q$2,#REF!,0)),
INDEX(#REF!,MATCH('I. Legal Frameworks'!$B54,#REF!,0),MATCH('I. Legal Frameworks'!Q$2,#REF!,0)))</f>
        <v>#REF!</v>
      </c>
      <c r="R54" s="13" t="e">
        <f>IF(OR(RIGHT(R$2,3)="_is",RIGHT(R$2,3)="_ts",RIGHT(R$2,6)="_index"),
INDEX(#REF!,MATCH('I. Legal Frameworks'!$B54,#REF!,0),MATCH('I. Legal Frameworks'!R$2,#REF!,0)),
INDEX(#REF!,MATCH('I. Legal Frameworks'!$B54,#REF!,0),MATCH('I. Legal Frameworks'!R$2,#REF!,0)))</f>
        <v>#REF!</v>
      </c>
      <c r="S54" s="13" t="e">
        <f>IF(OR(RIGHT(S$2,3)="_is",RIGHT(S$2,3)="_ts",RIGHT(S$2,6)="_index"),
INDEX(#REF!,MATCH('I. Legal Frameworks'!$B54,#REF!,0),MATCH('I. Legal Frameworks'!S$2,#REF!,0)),
INDEX(#REF!,MATCH('I. Legal Frameworks'!$B54,#REF!,0),MATCH('I. Legal Frameworks'!S$2,#REF!,0)))</f>
        <v>#REF!</v>
      </c>
      <c r="T54" s="13" t="e">
        <f>IF(OR(RIGHT(T$2,3)="_is",RIGHT(T$2,3)="_ts",RIGHT(T$2,6)="_index"),
INDEX(#REF!,MATCH('I. Legal Frameworks'!$B54,#REF!,0),MATCH('I. Legal Frameworks'!T$2,#REF!,0)),
INDEX(#REF!,MATCH('I. Legal Frameworks'!$B54,#REF!,0),MATCH('I. Legal Frameworks'!T$2,#REF!,0)))</f>
        <v>#REF!</v>
      </c>
      <c r="U54" s="13" t="e">
        <f>IF(OR(RIGHT(U$2,3)="_is",RIGHT(U$2,3)="_ts",RIGHT(U$2,6)="_index"),
INDEX(#REF!,MATCH('I. Legal Frameworks'!$B54,#REF!,0),MATCH('I. Legal Frameworks'!U$2,#REF!,0)),
INDEX(#REF!,MATCH('I. Legal Frameworks'!$B54,#REF!,0),MATCH('I. Legal Frameworks'!U$2,#REF!,0)))</f>
        <v>#REF!</v>
      </c>
      <c r="V54" s="13" t="e">
        <f>IF(OR(RIGHT(V$2,3)="_is",RIGHT(V$2,3)="_ts",RIGHT(V$2,6)="_index"),
INDEX(#REF!,MATCH('I. Legal Frameworks'!$B54,#REF!,0),MATCH('I. Legal Frameworks'!V$2,#REF!,0)),
INDEX(#REF!,MATCH('I. Legal Frameworks'!$B54,#REF!,0),MATCH('I. Legal Frameworks'!V$2,#REF!,0)))</f>
        <v>#REF!</v>
      </c>
      <c r="W54" s="13" t="e">
        <f>IF(OR(RIGHT(W$2,3)="_is",RIGHT(W$2,3)="_ts",RIGHT(W$2,6)="_index"),
INDEX(#REF!,MATCH('I. Legal Frameworks'!$B54,#REF!,0),MATCH('I. Legal Frameworks'!W$2,#REF!,0)),
INDEX(#REF!,MATCH('I. Legal Frameworks'!$B54,#REF!,0),MATCH('I. Legal Frameworks'!W$2,#REF!,0)))</f>
        <v>#REF!</v>
      </c>
      <c r="X54" s="13" t="e">
        <f>IF(OR(RIGHT(X$2,3)="_is",RIGHT(X$2,3)="_ts",RIGHT(X$2,6)="_index"),
INDEX(#REF!,MATCH('I. Legal Frameworks'!$B54,#REF!,0),MATCH('I. Legal Frameworks'!X$2,#REF!,0)),
INDEX(#REF!,MATCH('I. Legal Frameworks'!$B54,#REF!,0),MATCH('I. Legal Frameworks'!X$2,#REF!,0)))</f>
        <v>#REF!</v>
      </c>
      <c r="Y54" s="13" t="e">
        <f>IF(OR(RIGHT(Y$2,3)="_is",RIGHT(Y$2,3)="_ts",RIGHT(Y$2,6)="_index"),
INDEX(#REF!,MATCH('I. Legal Frameworks'!$B54,#REF!,0),MATCH('I. Legal Frameworks'!Y$2,#REF!,0)),
INDEX(#REF!,MATCH('I. Legal Frameworks'!$B54,#REF!,0),MATCH('I. Legal Frameworks'!Y$2,#REF!,0)))</f>
        <v>#REF!</v>
      </c>
      <c r="Z54" s="13" t="e">
        <f>IF(OR(RIGHT(Z$2,3)="_is",RIGHT(Z$2,3)="_ts",RIGHT(Z$2,6)="_index"),
INDEX(#REF!,MATCH('I. Legal Frameworks'!$B54,#REF!,0),MATCH('I. Legal Frameworks'!Z$2,#REF!,0)),
INDEX(#REF!,MATCH('I. Legal Frameworks'!$B54,#REF!,0),MATCH('I. Legal Frameworks'!Z$2,#REF!,0)))</f>
        <v>#REF!</v>
      </c>
      <c r="AA54" s="13" t="e">
        <f>IF(OR(RIGHT(AA$2,3)="_is",RIGHT(AA$2,3)="_ts",RIGHT(AA$2,6)="_index"),
INDEX(#REF!,MATCH('I. Legal Frameworks'!$B54,#REF!,0),MATCH('I. Legal Frameworks'!AA$2,#REF!,0)),
INDEX(#REF!,MATCH('I. Legal Frameworks'!$B54,#REF!,0),MATCH('I. Legal Frameworks'!AA$2,#REF!,0)))</f>
        <v>#REF!</v>
      </c>
      <c r="AB54" s="13" t="e">
        <f>IF(OR(RIGHT(AB$2,3)="_is",RIGHT(AB$2,3)="_ts",RIGHT(AB$2,6)="_index"),
INDEX(#REF!,MATCH('I. Legal Frameworks'!$B54,#REF!,0),MATCH('I. Legal Frameworks'!AB$2,#REF!,0)),
INDEX(#REF!,MATCH('I. Legal Frameworks'!$B54,#REF!,0),MATCH('I. Legal Frameworks'!AB$2,#REF!,0)))</f>
        <v>#REF!</v>
      </c>
      <c r="AC54" s="13" t="e">
        <f>IF(OR(RIGHT(AC$2,3)="_is",RIGHT(AC$2,3)="_ts",RIGHT(AC$2,6)="_index"),
INDEX(#REF!,MATCH('I. Legal Frameworks'!$B54,#REF!,0),MATCH('I. Legal Frameworks'!AC$2,#REF!,0)),
INDEX(#REF!,MATCH('I. Legal Frameworks'!$B54,#REF!,0),MATCH('I. Legal Frameworks'!AC$2,#REF!,0)))</f>
        <v>#REF!</v>
      </c>
      <c r="AD54" s="13" t="e">
        <f>IF(OR(RIGHT(AD$2,3)="_is",RIGHT(AD$2,3)="_ts",RIGHT(AD$2,6)="_index"),
INDEX(#REF!,MATCH('I. Legal Frameworks'!$B54,#REF!,0),MATCH('I. Legal Frameworks'!AD$2,#REF!,0)),
INDEX(#REF!,MATCH('I. Legal Frameworks'!$B54,#REF!,0),MATCH('I. Legal Frameworks'!AD$2,#REF!,0)))</f>
        <v>#REF!</v>
      </c>
      <c r="AE54" s="13" t="e">
        <f>IF(OR(RIGHT(AE$2,3)="_is",RIGHT(AE$2,3)="_ts",RIGHT(AE$2,6)="_index"),
INDEX(#REF!,MATCH('I. Legal Frameworks'!$B54,#REF!,0),MATCH('I. Legal Frameworks'!AE$2,#REF!,0)),
INDEX(#REF!,MATCH('I. Legal Frameworks'!$B54,#REF!,0),MATCH('I. Legal Frameworks'!AE$2,#REF!,0)))</f>
        <v>#REF!</v>
      </c>
      <c r="AF54" s="13" t="e">
        <f>IF(OR(RIGHT(AF$2,3)="_is",RIGHT(AF$2,3)="_ts",RIGHT(AF$2,6)="_index"),
INDEX(#REF!,MATCH('I. Legal Frameworks'!$B54,#REF!,0),MATCH('I. Legal Frameworks'!AF$2,#REF!,0)),
INDEX(#REF!,MATCH('I. Legal Frameworks'!$B54,#REF!,0),MATCH('I. Legal Frameworks'!AF$2,#REF!,0)))</f>
        <v>#REF!</v>
      </c>
      <c r="AG54" s="13" t="e">
        <f>IF(OR(RIGHT(AG$2,3)="_is",RIGHT(AG$2,3)="_ts",RIGHT(AG$2,6)="_index"),
INDEX(#REF!,MATCH('I. Legal Frameworks'!$B54,#REF!,0),MATCH('I. Legal Frameworks'!AG$2,#REF!,0)),
INDEX(#REF!,MATCH('I. Legal Frameworks'!$B54,#REF!,0),MATCH('I. Legal Frameworks'!AG$2,#REF!,0)))</f>
        <v>#REF!</v>
      </c>
      <c r="AH54" s="13" t="e">
        <f>IF(OR(RIGHT(AH$2,3)="_is",RIGHT(AH$2,3)="_ts",RIGHT(AH$2,6)="_index"),
INDEX(#REF!,MATCH('I. Legal Frameworks'!$B54,#REF!,0),MATCH('I. Legal Frameworks'!AH$2,#REF!,0)),
INDEX(#REF!,MATCH('I. Legal Frameworks'!$B54,#REF!,0),MATCH('I. Legal Frameworks'!AH$2,#REF!,0)))</f>
        <v>#REF!</v>
      </c>
      <c r="AI54" s="13" t="e">
        <f>IF(OR(RIGHT(AI$2,3)="_is",RIGHT(AI$2,3)="_ts",RIGHT(AI$2,6)="_index"),
INDEX(#REF!,MATCH('I. Legal Frameworks'!$B54,#REF!,0),MATCH('I. Legal Frameworks'!AI$2,#REF!,0)),
INDEX(#REF!,MATCH('I. Legal Frameworks'!$B54,#REF!,0),MATCH('I. Legal Frameworks'!AI$2,#REF!,0)))</f>
        <v>#REF!</v>
      </c>
      <c r="AJ54" s="13" t="e">
        <f>IF(OR(RIGHT(AJ$2,3)="_is",RIGHT(AJ$2,3)="_ts",RIGHT(AJ$2,6)="_index"),
INDEX(#REF!,MATCH('I. Legal Frameworks'!$B54,#REF!,0),MATCH('I. Legal Frameworks'!AJ$2,#REF!,0)),
INDEX(#REF!,MATCH('I. Legal Frameworks'!$B54,#REF!,0),MATCH('I. Legal Frameworks'!AJ$2,#REF!,0)))</f>
        <v>#REF!</v>
      </c>
      <c r="AK54" s="13" t="e">
        <f>IF(OR(RIGHT(AK$2,3)="_is",RIGHT(AK$2,3)="_ts",RIGHT(AK$2,6)="_index"),
INDEX(#REF!,MATCH('I. Legal Frameworks'!$B54,#REF!,0),MATCH('I. Legal Frameworks'!AK$2,#REF!,0)),
INDEX(#REF!,MATCH('I. Legal Frameworks'!$B54,#REF!,0),MATCH('I. Legal Frameworks'!AK$2,#REF!,0)))</f>
        <v>#REF!</v>
      </c>
      <c r="AL54" s="13" t="e">
        <f>IF(OR(RIGHT(AL$2,3)="_is",RIGHT(AL$2,3)="_ts",RIGHT(AL$2,6)="_index"),
INDEX(#REF!,MATCH('I. Legal Frameworks'!$B54,#REF!,0),MATCH('I. Legal Frameworks'!AL$2,#REF!,0)),
INDEX(#REF!,MATCH('I. Legal Frameworks'!$B54,#REF!,0),MATCH('I. Legal Frameworks'!AL$2,#REF!,0)))</f>
        <v>#REF!</v>
      </c>
      <c r="AM54" s="13" t="e">
        <f>IF(OR(RIGHT(AM$2,3)="_is",RIGHT(AM$2,3)="_ts",RIGHT(AM$2,6)="_index"),
INDEX(#REF!,MATCH('I. Legal Frameworks'!$B54,#REF!,0),MATCH('I. Legal Frameworks'!AM$2,#REF!,0)),
INDEX(#REF!,MATCH('I. Legal Frameworks'!$B54,#REF!,0),MATCH('I. Legal Frameworks'!AM$2,#REF!,0)))</f>
        <v>#REF!</v>
      </c>
      <c r="AN54" s="13" t="e">
        <f>IF(OR(RIGHT(AN$2,3)="_is",RIGHT(AN$2,3)="_ts",RIGHT(AN$2,6)="_index"),
INDEX(#REF!,MATCH('I. Legal Frameworks'!$B54,#REF!,0),MATCH('I. Legal Frameworks'!AN$2,#REF!,0)),
INDEX(#REF!,MATCH('I. Legal Frameworks'!$B54,#REF!,0),MATCH('I. Legal Frameworks'!AN$2,#REF!,0)))</f>
        <v>#REF!</v>
      </c>
      <c r="AO54" s="13" t="e">
        <f>IF(OR(RIGHT(AO$2,3)="_is",RIGHT(AO$2,3)="_ts",RIGHT(AO$2,6)="_index"),
INDEX(#REF!,MATCH('I. Legal Frameworks'!$B54,#REF!,0),MATCH('I. Legal Frameworks'!AO$2,#REF!,0)),
INDEX(#REF!,MATCH('I. Legal Frameworks'!$B54,#REF!,0),MATCH('I. Legal Frameworks'!AO$2,#REF!,0)))</f>
        <v>#REF!</v>
      </c>
      <c r="AP54" s="13" t="e">
        <f>IF(OR(RIGHT(AP$2,3)="_is",RIGHT(AP$2,3)="_ts",RIGHT(AP$2,6)="_index"),
INDEX(#REF!,MATCH('I. Legal Frameworks'!$B54,#REF!,0),MATCH('I. Legal Frameworks'!AP$2,#REF!,0)),
INDEX(#REF!,MATCH('I. Legal Frameworks'!$B54,#REF!,0),MATCH('I. Legal Frameworks'!AP$2,#REF!,0)))</f>
        <v>#REF!</v>
      </c>
      <c r="AQ54" s="13" t="e">
        <f>IF(OR(RIGHT(AQ$2,3)="_is",RIGHT(AQ$2,3)="_ts",RIGHT(AQ$2,6)="_index"),
INDEX(#REF!,MATCH('I. Legal Frameworks'!$B54,#REF!,0),MATCH('I. Legal Frameworks'!AQ$2,#REF!,0)),
INDEX(#REF!,MATCH('I. Legal Frameworks'!$B54,#REF!,0),MATCH('I. Legal Frameworks'!AQ$2,#REF!,0)))</f>
        <v>#REF!</v>
      </c>
      <c r="AR54" s="13" t="e">
        <f>IF(OR(RIGHT(AR$2,3)="_is",RIGHT(AR$2,3)="_ts",RIGHT(AR$2,6)="_index"),
INDEX(#REF!,MATCH('I. Legal Frameworks'!$B54,#REF!,0),MATCH('I. Legal Frameworks'!AR$2,#REF!,0)),
INDEX(#REF!,MATCH('I. Legal Frameworks'!$B54,#REF!,0),MATCH('I. Legal Frameworks'!AR$2,#REF!,0)))</f>
        <v>#REF!</v>
      </c>
      <c r="AS54" s="13" t="e">
        <f>IF(OR(RIGHT(AS$2,3)="_is",RIGHT(AS$2,3)="_ts",RIGHT(AS$2,6)="_index"),
INDEX(#REF!,MATCH('I. Legal Frameworks'!$B54,#REF!,0),MATCH('I. Legal Frameworks'!AS$2,#REF!,0)),
INDEX(#REF!,MATCH('I. Legal Frameworks'!$B54,#REF!,0),MATCH('I. Legal Frameworks'!AS$2,#REF!,0)))</f>
        <v>#REF!</v>
      </c>
      <c r="AT54" s="13" t="e">
        <f>IF(OR(RIGHT(AT$2,3)="_is",RIGHT(AT$2,3)="_ts",RIGHT(AT$2,6)="_index"),
INDEX(#REF!,MATCH('I. Legal Frameworks'!$B54,#REF!,0),MATCH('I. Legal Frameworks'!AT$2,#REF!,0)),
INDEX(#REF!,MATCH('I. Legal Frameworks'!$B54,#REF!,0),MATCH('I. Legal Frameworks'!AT$2,#REF!,0)))</f>
        <v>#REF!</v>
      </c>
      <c r="AU54" s="28" t="e">
        <f>IF(OR(RIGHT(AU$2,3)="_is",RIGHT(AU$2,3)="_ts",RIGHT(AU$2,6)="_index"),
INDEX(#REF!,MATCH('I. Legal Frameworks'!$B54,#REF!,0),MATCH('I. Legal Frameworks'!AU$2,#REF!,0)),
INDEX(#REF!,MATCH('I. Legal Frameworks'!$B54,#REF!,0),MATCH('I. Legal Frameworks'!AU$2,#REF!,0)))</f>
        <v>#REF!</v>
      </c>
      <c r="AV54" s="13" t="e">
        <f>IF(OR(RIGHT(AV$2,3)="_is",RIGHT(AV$2,3)="_ts",RIGHT(AV$2,6)="_index"),
INDEX(#REF!,MATCH('I. Legal Frameworks'!$B54,#REF!,0),MATCH('I. Legal Frameworks'!AV$2,#REF!,0)),
INDEX(#REF!,MATCH('I. Legal Frameworks'!$B54,#REF!,0),MATCH('I. Legal Frameworks'!AV$2,#REF!,0)))</f>
        <v>#REF!</v>
      </c>
      <c r="AW54" s="13" t="e">
        <f>IF(OR(RIGHT(AW$2,3)="_is",RIGHT(AW$2,3)="_ts",RIGHT(AW$2,6)="_index"),
INDEX(#REF!,MATCH('I. Legal Frameworks'!$B54,#REF!,0),MATCH('I. Legal Frameworks'!AW$2,#REF!,0)),
INDEX(#REF!,MATCH('I. Legal Frameworks'!$B54,#REF!,0),MATCH('I. Legal Frameworks'!AW$2,#REF!,0)))</f>
        <v>#REF!</v>
      </c>
      <c r="AX54" s="13" t="e">
        <f>IF(OR(RIGHT(AX$2,3)="_is",RIGHT(AX$2,3)="_ts",RIGHT(AX$2,6)="_index"),
INDEX(#REF!,MATCH('I. Legal Frameworks'!$B54,#REF!,0),MATCH('I. Legal Frameworks'!AX$2,#REF!,0)),
INDEX(#REF!,MATCH('I. Legal Frameworks'!$B54,#REF!,0),MATCH('I. Legal Frameworks'!AX$2,#REF!,0)))</f>
        <v>#REF!</v>
      </c>
      <c r="AY54" s="13" t="e">
        <f>IF(OR(RIGHT(AY$2,3)="_is",RIGHT(AY$2,3)="_ts",RIGHT(AY$2,6)="_index"),
INDEX(#REF!,MATCH('I. Legal Frameworks'!$B54,#REF!,0),MATCH('I. Legal Frameworks'!AY$2,#REF!,0)),
INDEX(#REF!,MATCH('I. Legal Frameworks'!$B54,#REF!,0),MATCH('I. Legal Frameworks'!AY$2,#REF!,0)))</f>
        <v>#REF!</v>
      </c>
      <c r="AZ54" s="13" t="e">
        <f>IF(OR(RIGHT(AZ$2,3)="_is",RIGHT(AZ$2,3)="_ts",RIGHT(AZ$2,6)="_index"),
INDEX(#REF!,MATCH('I. Legal Frameworks'!$B54,#REF!,0),MATCH('I. Legal Frameworks'!AZ$2,#REF!,0)),
INDEX(#REF!,MATCH('I. Legal Frameworks'!$B54,#REF!,0),MATCH('I. Legal Frameworks'!AZ$2,#REF!,0)))</f>
        <v>#REF!</v>
      </c>
      <c r="BA54" s="13" t="e">
        <f>IF(OR(RIGHT(BA$2,3)="_is",RIGHT(BA$2,3)="_ts",RIGHT(BA$2,6)="_index"),
INDEX(#REF!,MATCH('I. Legal Frameworks'!$B54,#REF!,0),MATCH('I. Legal Frameworks'!BA$2,#REF!,0)),
INDEX(#REF!,MATCH('I. Legal Frameworks'!$B54,#REF!,0),MATCH('I. Legal Frameworks'!BA$2,#REF!,0)))</f>
        <v>#REF!</v>
      </c>
      <c r="BB54" s="13" t="e">
        <f>IF(OR(RIGHT(BB$2,3)="_is",RIGHT(BB$2,3)="_ts",RIGHT(BB$2,6)="_index"),
INDEX(#REF!,MATCH('I. Legal Frameworks'!$B54,#REF!,0),MATCH('I. Legal Frameworks'!BB$2,#REF!,0)),
INDEX(#REF!,MATCH('I. Legal Frameworks'!$B54,#REF!,0),MATCH('I. Legal Frameworks'!BB$2,#REF!,0)))</f>
        <v>#REF!</v>
      </c>
      <c r="BC54" s="13" t="e">
        <f>IF(OR(RIGHT(BC$2,3)="_is",RIGHT(BC$2,3)="_ts",RIGHT(BC$2,6)="_index"),
INDEX(#REF!,MATCH('I. Legal Frameworks'!$B54,#REF!,0),MATCH('I. Legal Frameworks'!BC$2,#REF!,0)),
INDEX(#REF!,MATCH('I. Legal Frameworks'!$B54,#REF!,0),MATCH('I. Legal Frameworks'!BC$2,#REF!,0)))</f>
        <v>#REF!</v>
      </c>
      <c r="BD54" s="13" t="e">
        <f>IF(OR(RIGHT(BD$2,3)="_is",RIGHT(BD$2,3)="_ts",RIGHT(BD$2,6)="_index"),
INDEX(#REF!,MATCH('I. Legal Frameworks'!$B54,#REF!,0),MATCH('I. Legal Frameworks'!BD$2,#REF!,0)),
INDEX(#REF!,MATCH('I. Legal Frameworks'!$B54,#REF!,0),MATCH('I. Legal Frameworks'!BD$2,#REF!,0)))</f>
        <v>#REF!</v>
      </c>
      <c r="BE54" s="13" t="e">
        <f>IF(OR(RIGHT(BE$2,3)="_is",RIGHT(BE$2,3)="_ts",RIGHT(BE$2,6)="_index"),
INDEX(#REF!,MATCH('I. Legal Frameworks'!$B54,#REF!,0),MATCH('I. Legal Frameworks'!BE$2,#REF!,0)),
INDEX(#REF!,MATCH('I. Legal Frameworks'!$B54,#REF!,0),MATCH('I. Legal Frameworks'!BE$2,#REF!,0)))</f>
        <v>#REF!</v>
      </c>
      <c r="BF54" s="13" t="e">
        <f>IF(OR(RIGHT(BF$2,3)="_is",RIGHT(BF$2,3)="_ts",RIGHT(BF$2,6)="_index"),
INDEX(#REF!,MATCH('I. Legal Frameworks'!$B54,#REF!,0),MATCH('I. Legal Frameworks'!BF$2,#REF!,0)),
INDEX(#REF!,MATCH('I. Legal Frameworks'!$B54,#REF!,0),MATCH('I. Legal Frameworks'!BF$2,#REF!,0)))</f>
        <v>#REF!</v>
      </c>
      <c r="BG54" s="13" t="e">
        <f>IF(OR(RIGHT(BG$2,3)="_is",RIGHT(BG$2,3)="_ts",RIGHT(BG$2,6)="_index"),
INDEX(#REF!,MATCH('I. Legal Frameworks'!$B54,#REF!,0),MATCH('I. Legal Frameworks'!BG$2,#REF!,0)),
INDEX(#REF!,MATCH('I. Legal Frameworks'!$B54,#REF!,0),MATCH('I. Legal Frameworks'!BG$2,#REF!,0)))</f>
        <v>#REF!</v>
      </c>
      <c r="BH54" s="13" t="e">
        <f>IF(OR(RIGHT(BH$2,3)="_is",RIGHT(BH$2,3)="_ts",RIGHT(BH$2,6)="_index"),
INDEX(#REF!,MATCH('I. Legal Frameworks'!$B54,#REF!,0),MATCH('I. Legal Frameworks'!BH$2,#REF!,0)),
INDEX(#REF!,MATCH('I. Legal Frameworks'!$B54,#REF!,0),MATCH('I. Legal Frameworks'!BH$2,#REF!,0)))</f>
        <v>#REF!</v>
      </c>
      <c r="BI54" s="13" t="e">
        <f>IF(OR(RIGHT(BI$2,3)="_is",RIGHT(BI$2,3)="_ts",RIGHT(BI$2,6)="_index"),
INDEX(#REF!,MATCH('I. Legal Frameworks'!$B54,#REF!,0),MATCH('I. Legal Frameworks'!BI$2,#REF!,0)),
INDEX(#REF!,MATCH('I. Legal Frameworks'!$B54,#REF!,0),MATCH('I. Legal Frameworks'!BI$2,#REF!,0)))</f>
        <v>#REF!</v>
      </c>
      <c r="BJ54" s="28" t="e">
        <f>IF(OR(RIGHT(BJ$2,3)="_is",RIGHT(BJ$2,3)="_ts",RIGHT(BJ$2,6)="_index"),
INDEX(#REF!,MATCH('I. Legal Frameworks'!$B54,#REF!,0),MATCH('I. Legal Frameworks'!BJ$2,#REF!,0)),
INDEX(#REF!,MATCH('I. Legal Frameworks'!$B54,#REF!,0),MATCH('I. Legal Frameworks'!BJ$2,#REF!,0)))</f>
        <v>#REF!</v>
      </c>
      <c r="BK54" s="13" t="e">
        <f>IF(OR(RIGHT(BK$2,3)="_is",RIGHT(BK$2,3)="_ts",RIGHT(BK$2,6)="_index"),
INDEX(#REF!,MATCH('I. Legal Frameworks'!$B54,#REF!,0),MATCH('I. Legal Frameworks'!BK$2,#REF!,0)),
INDEX(#REF!,MATCH('I. Legal Frameworks'!$B54,#REF!,0),MATCH('I. Legal Frameworks'!BK$2,#REF!,0)))</f>
        <v>#REF!</v>
      </c>
      <c r="BL54" s="13" t="e">
        <f>IF(OR(RIGHT(BL$2,3)="_is",RIGHT(BL$2,3)="_ts",RIGHT(BL$2,6)="_index"),
INDEX(#REF!,MATCH('I. Legal Frameworks'!$B54,#REF!,0),MATCH('I. Legal Frameworks'!BL$2,#REF!,0)),
INDEX(#REF!,MATCH('I. Legal Frameworks'!$B54,#REF!,0),MATCH('I. Legal Frameworks'!BL$2,#REF!,0)))</f>
        <v>#REF!</v>
      </c>
      <c r="BM54" s="13" t="e">
        <f>IF(OR(RIGHT(BM$2,3)="_is",RIGHT(BM$2,3)="_ts",RIGHT(BM$2,6)="_index"),
INDEX(#REF!,MATCH('I. Legal Frameworks'!$B54,#REF!,0),MATCH('I. Legal Frameworks'!BM$2,#REF!,0)),
INDEX(#REF!,MATCH('I. Legal Frameworks'!$B54,#REF!,0),MATCH('I. Legal Frameworks'!BM$2,#REF!,0)))</f>
        <v>#REF!</v>
      </c>
      <c r="BN54" s="13" t="e">
        <f>IF(OR(RIGHT(BN$2,3)="_is",RIGHT(BN$2,3)="_ts",RIGHT(BN$2,6)="_index"),
INDEX(#REF!,MATCH('I. Legal Frameworks'!$B54,#REF!,0),MATCH('I. Legal Frameworks'!BN$2,#REF!,0)),
INDEX(#REF!,MATCH('I. Legal Frameworks'!$B54,#REF!,0),MATCH('I. Legal Frameworks'!BN$2,#REF!,0)))</f>
        <v>#REF!</v>
      </c>
      <c r="BO54" s="13" t="e">
        <f>IF(OR(RIGHT(BO$2,3)="_is",RIGHT(BO$2,3)="_ts",RIGHT(BO$2,6)="_index"),
INDEX(#REF!,MATCH('I. Legal Frameworks'!$B54,#REF!,0),MATCH('I. Legal Frameworks'!BO$2,#REF!,0)),
INDEX(#REF!,MATCH('I. Legal Frameworks'!$B54,#REF!,0),MATCH('I. Legal Frameworks'!BO$2,#REF!,0)))</f>
        <v>#REF!</v>
      </c>
      <c r="BP54" s="13" t="e">
        <f>IF(OR(RIGHT(BP$2,3)="_is",RIGHT(BP$2,3)="_ts",RIGHT(BP$2,6)="_index"),
INDEX(#REF!,MATCH('I. Legal Frameworks'!$B54,#REF!,0),MATCH('I. Legal Frameworks'!BP$2,#REF!,0)),
INDEX(#REF!,MATCH('I. Legal Frameworks'!$B54,#REF!,0),MATCH('I. Legal Frameworks'!BP$2,#REF!,0)))</f>
        <v>#REF!</v>
      </c>
      <c r="BQ54" s="13" t="e">
        <f>IF(OR(RIGHT(BQ$2,3)="_is",RIGHT(BQ$2,3)="_ts",RIGHT(BQ$2,6)="_index"),
INDEX(#REF!,MATCH('I. Legal Frameworks'!$B54,#REF!,0),MATCH('I. Legal Frameworks'!BQ$2,#REF!,0)),
INDEX(#REF!,MATCH('I. Legal Frameworks'!$B54,#REF!,0),MATCH('I. Legal Frameworks'!BQ$2,#REF!,0)))</f>
        <v>#REF!</v>
      </c>
      <c r="BR54" s="13" t="e">
        <f>IF(OR(RIGHT(BR$2,3)="_is",RIGHT(BR$2,3)="_ts",RIGHT(BR$2,6)="_index"),
INDEX(#REF!,MATCH('I. Legal Frameworks'!$B54,#REF!,0),MATCH('I. Legal Frameworks'!BR$2,#REF!,0)),
INDEX(#REF!,MATCH('I. Legal Frameworks'!$B54,#REF!,0),MATCH('I. Legal Frameworks'!BR$2,#REF!,0)))</f>
        <v>#REF!</v>
      </c>
      <c r="BS54" s="13" t="e">
        <f>IF(OR(RIGHT(BS$2,3)="_is",RIGHT(BS$2,3)="_ts",RIGHT(BS$2,6)="_index"),
INDEX(#REF!,MATCH('I. Legal Frameworks'!$B54,#REF!,0),MATCH('I. Legal Frameworks'!BS$2,#REF!,0)),
INDEX(#REF!,MATCH('I. Legal Frameworks'!$B54,#REF!,0),MATCH('I. Legal Frameworks'!BS$2,#REF!,0)))</f>
        <v>#REF!</v>
      </c>
      <c r="BT54" s="13" t="e">
        <f>IF(OR(RIGHT(BT$2,3)="_is",RIGHT(BT$2,3)="_ts",RIGHT(BT$2,6)="_index"),
INDEX(#REF!,MATCH('I. Legal Frameworks'!$B54,#REF!,0),MATCH('I. Legal Frameworks'!BT$2,#REF!,0)),
INDEX(#REF!,MATCH('I. Legal Frameworks'!$B54,#REF!,0),MATCH('I. Legal Frameworks'!BT$2,#REF!,0)))</f>
        <v>#REF!</v>
      </c>
      <c r="BU54" s="13" t="e">
        <f>IF(OR(RIGHT(BU$2,3)="_is",RIGHT(BU$2,3)="_ts",RIGHT(BU$2,6)="_index"),
INDEX(#REF!,MATCH('I. Legal Frameworks'!$B54,#REF!,0),MATCH('I. Legal Frameworks'!BU$2,#REF!,0)),
INDEX(#REF!,MATCH('I. Legal Frameworks'!$B54,#REF!,0),MATCH('I. Legal Frameworks'!BU$2,#REF!,0)))</f>
        <v>#REF!</v>
      </c>
      <c r="BV54" s="13" t="e">
        <f>IF(OR(RIGHT(BV$2,3)="_is",RIGHT(BV$2,3)="_ts",RIGHT(BV$2,6)="_index"),
INDEX(#REF!,MATCH('I. Legal Frameworks'!$B54,#REF!,0),MATCH('I. Legal Frameworks'!BV$2,#REF!,0)),
INDEX(#REF!,MATCH('I. Legal Frameworks'!$B54,#REF!,0),MATCH('I. Legal Frameworks'!BV$2,#REF!,0)))</f>
        <v>#REF!</v>
      </c>
      <c r="BW54" s="13" t="e">
        <f>IF(OR(RIGHT(BW$2,3)="_is",RIGHT(BW$2,3)="_ts",RIGHT(BW$2,6)="_index"),
INDEX(#REF!,MATCH('I. Legal Frameworks'!$B54,#REF!,0),MATCH('I. Legal Frameworks'!BW$2,#REF!,0)),
INDEX(#REF!,MATCH('I. Legal Frameworks'!$B54,#REF!,0),MATCH('I. Legal Frameworks'!BW$2,#REF!,0)))</f>
        <v>#REF!</v>
      </c>
      <c r="BX54" s="13" t="e">
        <f>IF(OR(RIGHT(BX$2,3)="_is",RIGHT(BX$2,3)="_ts",RIGHT(BX$2,6)="_index"),
INDEX(#REF!,MATCH('I. Legal Frameworks'!$B54,#REF!,0),MATCH('I. Legal Frameworks'!BX$2,#REF!,0)),
INDEX(#REF!,MATCH('I. Legal Frameworks'!$B54,#REF!,0),MATCH('I. Legal Frameworks'!BX$2,#REF!,0)))</f>
        <v>#REF!</v>
      </c>
      <c r="BY54" s="13" t="e">
        <f>IF(OR(RIGHT(BY$2,3)="_is",RIGHT(BY$2,3)="_ts",RIGHT(BY$2,6)="_index"),
INDEX(#REF!,MATCH('I. Legal Frameworks'!$B54,#REF!,0),MATCH('I. Legal Frameworks'!BY$2,#REF!,0)),
INDEX(#REF!,MATCH('I. Legal Frameworks'!$B54,#REF!,0),MATCH('I. Legal Frameworks'!BY$2,#REF!,0)))</f>
        <v>#REF!</v>
      </c>
      <c r="BZ54" s="13" t="e">
        <f>IF(OR(RIGHT(BZ$2,3)="_is",RIGHT(BZ$2,3)="_ts",RIGHT(BZ$2,6)="_index"),
INDEX(#REF!,MATCH('I. Legal Frameworks'!$B54,#REF!,0),MATCH('I. Legal Frameworks'!BZ$2,#REF!,0)),
INDEX(#REF!,MATCH('I. Legal Frameworks'!$B54,#REF!,0),MATCH('I. Legal Frameworks'!BZ$2,#REF!,0)))</f>
        <v>#REF!</v>
      </c>
      <c r="CA54" s="28" t="e">
        <f>IF(OR(RIGHT(CA$2,3)="_is",RIGHT(CA$2,3)="_ts",RIGHT(CA$2,6)="_index"),
INDEX(#REF!,MATCH('I. Legal Frameworks'!$B54,#REF!,0),MATCH('I. Legal Frameworks'!CA$2,#REF!,0)),
INDEX(#REF!,MATCH('I. Legal Frameworks'!$B54,#REF!,0),MATCH('I. Legal Frameworks'!CA$2,#REF!,0)))</f>
        <v>#REF!</v>
      </c>
      <c r="CB54" s="13" t="e">
        <f>IF(OR(RIGHT(CB$2,3)="_is",RIGHT(CB$2,3)="_ts",RIGHT(CB$2,6)="_index"),
INDEX(#REF!,MATCH('I. Legal Frameworks'!$B54,#REF!,0),MATCH('I. Legal Frameworks'!CB$2,#REF!,0)),
INDEX(#REF!,MATCH('I. Legal Frameworks'!$B54,#REF!,0),MATCH('I. Legal Frameworks'!CB$2,#REF!,0)))</f>
        <v>#REF!</v>
      </c>
      <c r="CC54" s="13" t="e">
        <f>IF(OR(RIGHT(CC$2,3)="_is",RIGHT(CC$2,3)="_ts",RIGHT(CC$2,6)="_index"),
INDEX(#REF!,MATCH('I. Legal Frameworks'!$B54,#REF!,0),MATCH('I. Legal Frameworks'!CC$2,#REF!,0)),
INDEX(#REF!,MATCH('I. Legal Frameworks'!$B54,#REF!,0),MATCH('I. Legal Frameworks'!CC$2,#REF!,0)))</f>
        <v>#REF!</v>
      </c>
      <c r="CD54" s="13" t="e">
        <f>IF(OR(RIGHT(CD$2,3)="_is",RIGHT(CD$2,3)="_ts",RIGHT(CD$2,6)="_index"),
INDEX(#REF!,MATCH('I. Legal Frameworks'!$B54,#REF!,0),MATCH('I. Legal Frameworks'!CD$2,#REF!,0)),
INDEX(#REF!,MATCH('I. Legal Frameworks'!$B54,#REF!,0),MATCH('I. Legal Frameworks'!CD$2,#REF!,0)))</f>
        <v>#REF!</v>
      </c>
      <c r="CE54" s="13" t="e">
        <f>IF(OR(RIGHT(CE$2,3)="_is",RIGHT(CE$2,3)="_ts",RIGHT(CE$2,6)="_index"),
INDEX(#REF!,MATCH('I. Legal Frameworks'!$B54,#REF!,0),MATCH('I. Legal Frameworks'!CE$2,#REF!,0)),
INDEX(#REF!,MATCH('I. Legal Frameworks'!$B54,#REF!,0),MATCH('I. Legal Frameworks'!CE$2,#REF!,0)))</f>
        <v>#REF!</v>
      </c>
      <c r="CF54" s="13" t="e">
        <f>IF(OR(RIGHT(CF$2,3)="_is",RIGHT(CF$2,3)="_ts",RIGHT(CF$2,6)="_index"),
INDEX(#REF!,MATCH('I. Legal Frameworks'!$B54,#REF!,0),MATCH('I. Legal Frameworks'!CF$2,#REF!,0)),
INDEX(#REF!,MATCH('I. Legal Frameworks'!$B54,#REF!,0),MATCH('I. Legal Frameworks'!CF$2,#REF!,0)))</f>
        <v>#REF!</v>
      </c>
      <c r="CG54" s="13" t="e">
        <f>IF(OR(RIGHT(CG$2,3)="_is",RIGHT(CG$2,3)="_ts",RIGHT(CG$2,6)="_index"),
INDEX(#REF!,MATCH('I. Legal Frameworks'!$B54,#REF!,0),MATCH('I. Legal Frameworks'!CG$2,#REF!,0)),
INDEX(#REF!,MATCH('I. Legal Frameworks'!$B54,#REF!,0),MATCH('I. Legal Frameworks'!CG$2,#REF!,0)))</f>
        <v>#REF!</v>
      </c>
      <c r="CH54" s="13" t="e">
        <f>IF(OR(RIGHT(CH$2,3)="_is",RIGHT(CH$2,3)="_ts",RIGHT(CH$2,6)="_index"),
INDEX(#REF!,MATCH('I. Legal Frameworks'!$B54,#REF!,0),MATCH('I. Legal Frameworks'!CH$2,#REF!,0)),
INDEX(#REF!,MATCH('I. Legal Frameworks'!$B54,#REF!,0),MATCH('I. Legal Frameworks'!CH$2,#REF!,0)))</f>
        <v>#REF!</v>
      </c>
      <c r="CI54" s="13" t="e">
        <f>IF(OR(RIGHT(CI$2,3)="_is",RIGHT(CI$2,3)="_ts",RIGHT(CI$2,6)="_index"),
INDEX(#REF!,MATCH('I. Legal Frameworks'!$B54,#REF!,0),MATCH('I. Legal Frameworks'!CI$2,#REF!,0)),
INDEX(#REF!,MATCH('I. Legal Frameworks'!$B54,#REF!,0),MATCH('I. Legal Frameworks'!CI$2,#REF!,0)))</f>
        <v>#REF!</v>
      </c>
      <c r="CJ54" s="13" t="e">
        <f>IF(OR(RIGHT(CJ$2,3)="_is",RIGHT(CJ$2,3)="_ts",RIGHT(CJ$2,6)="_index"),
INDEX(#REF!,MATCH('I. Legal Frameworks'!$B54,#REF!,0),MATCH('I. Legal Frameworks'!CJ$2,#REF!,0)),
INDEX(#REF!,MATCH('I. Legal Frameworks'!$B54,#REF!,0),MATCH('I. Legal Frameworks'!CJ$2,#REF!,0)))</f>
        <v>#REF!</v>
      </c>
      <c r="CK54" s="13" t="e">
        <f>IF(OR(RIGHT(CK$2,3)="_is",RIGHT(CK$2,3)="_ts",RIGHT(CK$2,6)="_index"),
INDEX(#REF!,MATCH('I. Legal Frameworks'!$B54,#REF!,0),MATCH('I. Legal Frameworks'!CK$2,#REF!,0)),
INDEX(#REF!,MATCH('I. Legal Frameworks'!$B54,#REF!,0),MATCH('I. Legal Frameworks'!CK$2,#REF!,0)))</f>
        <v>#REF!</v>
      </c>
      <c r="CL54" s="13" t="e">
        <f>IF(OR(RIGHT(CL$2,3)="_is",RIGHT(CL$2,3)="_ts",RIGHT(CL$2,6)="_index"),
INDEX(#REF!,MATCH('I. Legal Frameworks'!$B54,#REF!,0),MATCH('I. Legal Frameworks'!CL$2,#REF!,0)),
INDEX(#REF!,MATCH('I. Legal Frameworks'!$B54,#REF!,0),MATCH('I. Legal Frameworks'!CL$2,#REF!,0)))</f>
        <v>#REF!</v>
      </c>
      <c r="CM54" s="13" t="e">
        <f>IF(OR(RIGHT(CM$2,3)="_is",RIGHT(CM$2,3)="_ts",RIGHT(CM$2,6)="_index"),
INDEX(#REF!,MATCH('I. Legal Frameworks'!$B54,#REF!,0),MATCH('I. Legal Frameworks'!CM$2,#REF!,0)),
INDEX(#REF!,MATCH('I. Legal Frameworks'!$B54,#REF!,0),MATCH('I. Legal Frameworks'!CM$2,#REF!,0)))</f>
        <v>#REF!</v>
      </c>
      <c r="CN54" s="13" t="e">
        <f>IF(OR(RIGHT(CN$2,3)="_is",RIGHT(CN$2,3)="_ts",RIGHT(CN$2,6)="_index"),
INDEX(#REF!,MATCH('I. Legal Frameworks'!$B54,#REF!,0),MATCH('I. Legal Frameworks'!CN$2,#REF!,0)),
INDEX(#REF!,MATCH('I. Legal Frameworks'!$B54,#REF!,0),MATCH('I. Legal Frameworks'!CN$2,#REF!,0)))</f>
        <v>#REF!</v>
      </c>
      <c r="CO54" s="13" t="e">
        <f>IF(OR(RIGHT(CO$2,3)="_is",RIGHT(CO$2,3)="_ts",RIGHT(CO$2,6)="_index"),
INDEX(#REF!,MATCH('I. Legal Frameworks'!$B54,#REF!,0),MATCH('I. Legal Frameworks'!CO$2,#REF!,0)),
INDEX(#REF!,MATCH('I. Legal Frameworks'!$B54,#REF!,0),MATCH('I. Legal Frameworks'!CO$2,#REF!,0)))</f>
        <v>#REF!</v>
      </c>
      <c r="CP54" s="13" t="e">
        <f>IF(OR(RIGHT(CP$2,3)="_is",RIGHT(CP$2,3)="_ts",RIGHT(CP$2,6)="_index"),
INDEX(#REF!,MATCH('I. Legal Frameworks'!$B54,#REF!,0),MATCH('I. Legal Frameworks'!CP$2,#REF!,0)),
INDEX(#REF!,MATCH('I. Legal Frameworks'!$B54,#REF!,0),MATCH('I. Legal Frameworks'!CP$2,#REF!,0)))</f>
        <v>#REF!</v>
      </c>
      <c r="CQ54" s="13" t="e">
        <f>IF(OR(RIGHT(CQ$2,3)="_is",RIGHT(CQ$2,3)="_ts",RIGHT(CQ$2,6)="_index"),
INDEX(#REF!,MATCH('I. Legal Frameworks'!$B54,#REF!,0),MATCH('I. Legal Frameworks'!CQ$2,#REF!,0)),
INDEX(#REF!,MATCH('I. Legal Frameworks'!$B54,#REF!,0),MATCH('I. Legal Frameworks'!CQ$2,#REF!,0)))</f>
        <v>#REF!</v>
      </c>
      <c r="CR54" s="13" t="e">
        <f>IF(OR(RIGHT(CR$2,3)="_is",RIGHT(CR$2,3)="_ts",RIGHT(CR$2,6)="_index"),
INDEX(#REF!,MATCH('I. Legal Frameworks'!$B54,#REF!,0),MATCH('I. Legal Frameworks'!CR$2,#REF!,0)),
INDEX(#REF!,MATCH('I. Legal Frameworks'!$B54,#REF!,0),MATCH('I. Legal Frameworks'!CR$2,#REF!,0)))</f>
        <v>#REF!</v>
      </c>
      <c r="CS54" s="13" t="e">
        <f>IF(OR(RIGHT(CS$2,3)="_is",RIGHT(CS$2,3)="_ts",RIGHT(CS$2,6)="_index"),
INDEX(#REF!,MATCH('I. Legal Frameworks'!$B54,#REF!,0),MATCH('I. Legal Frameworks'!CS$2,#REF!,0)),
INDEX(#REF!,MATCH('I. Legal Frameworks'!$B54,#REF!,0),MATCH('I. Legal Frameworks'!CS$2,#REF!,0)))</f>
        <v>#REF!</v>
      </c>
      <c r="CT54" s="13" t="e">
        <f>IF(OR(RIGHT(CT$2,3)="_is",RIGHT(CT$2,3)="_ts",RIGHT(CT$2,6)="_index"),
INDEX(#REF!,MATCH('I. Legal Frameworks'!$B54,#REF!,0),MATCH('I. Legal Frameworks'!CT$2,#REF!,0)),
INDEX(#REF!,MATCH('I. Legal Frameworks'!$B54,#REF!,0),MATCH('I. Legal Frameworks'!CT$2,#REF!,0)))</f>
        <v>#REF!</v>
      </c>
      <c r="CU54" s="13" t="e">
        <f>IF(OR(RIGHT(CU$2,3)="_is",RIGHT(CU$2,3)="_ts",RIGHT(CU$2,6)="_index"),
INDEX(#REF!,MATCH('I. Legal Frameworks'!$B54,#REF!,0),MATCH('I. Legal Frameworks'!CU$2,#REF!,0)),
INDEX(#REF!,MATCH('I. Legal Frameworks'!$B54,#REF!,0),MATCH('I. Legal Frameworks'!CU$2,#REF!,0)))</f>
        <v>#REF!</v>
      </c>
      <c r="CV54" s="13" t="e">
        <f>IF(OR(RIGHT(CV$2,3)="_is",RIGHT(CV$2,3)="_ts",RIGHT(CV$2,6)="_index"),
INDEX(#REF!,MATCH('I. Legal Frameworks'!$B54,#REF!,0),MATCH('I. Legal Frameworks'!CV$2,#REF!,0)),
INDEX(#REF!,MATCH('I. Legal Frameworks'!$B54,#REF!,0),MATCH('I. Legal Frameworks'!CV$2,#REF!,0)))</f>
        <v>#REF!</v>
      </c>
      <c r="CW54" s="13" t="e">
        <f>IF(OR(RIGHT(CW$2,3)="_is",RIGHT(CW$2,3)="_ts",RIGHT(CW$2,6)="_index"),
INDEX(#REF!,MATCH('I. Legal Frameworks'!$B54,#REF!,0),MATCH('I. Legal Frameworks'!CW$2,#REF!,0)),
INDEX(#REF!,MATCH('I. Legal Frameworks'!$B54,#REF!,0),MATCH('I. Legal Frameworks'!CW$2,#REF!,0)))</f>
        <v>#REF!</v>
      </c>
      <c r="CX54" s="13" t="e">
        <f>IF(OR(RIGHT(CX$2,3)="_is",RIGHT(CX$2,3)="_ts",RIGHT(CX$2,6)="_index"),
INDEX(#REF!,MATCH('I. Legal Frameworks'!$B54,#REF!,0),MATCH('I. Legal Frameworks'!CX$2,#REF!,0)),
INDEX(#REF!,MATCH('I. Legal Frameworks'!$B54,#REF!,0),MATCH('I. Legal Frameworks'!CX$2,#REF!,0)))</f>
        <v>#REF!</v>
      </c>
      <c r="CY54" s="13" t="e">
        <f>IF(OR(RIGHT(CY$2,3)="_is",RIGHT(CY$2,3)="_ts",RIGHT(CY$2,6)="_index"),
INDEX(#REF!,MATCH('I. Legal Frameworks'!$B54,#REF!,0),MATCH('I. Legal Frameworks'!CY$2,#REF!,0)),
INDEX(#REF!,MATCH('I. Legal Frameworks'!$B54,#REF!,0),MATCH('I. Legal Frameworks'!CY$2,#REF!,0)))</f>
        <v>#REF!</v>
      </c>
      <c r="CZ54" s="13" t="e">
        <f>IF(OR(RIGHT(CZ$2,3)="_is",RIGHT(CZ$2,3)="_ts",RIGHT(CZ$2,6)="_index"),
INDEX(#REF!,MATCH('I. Legal Frameworks'!$B54,#REF!,0),MATCH('I. Legal Frameworks'!CZ$2,#REF!,0)),
INDEX(#REF!,MATCH('I. Legal Frameworks'!$B54,#REF!,0),MATCH('I. Legal Frameworks'!CZ$2,#REF!,0)))</f>
        <v>#REF!</v>
      </c>
      <c r="DA54" s="13" t="e">
        <f>IF(OR(RIGHT(DA$2,3)="_is",RIGHT(DA$2,3)="_ts",RIGHT(DA$2,6)="_index"),
INDEX(#REF!,MATCH('I. Legal Frameworks'!$B54,#REF!,0),MATCH('I. Legal Frameworks'!DA$2,#REF!,0)),
INDEX(#REF!,MATCH('I. Legal Frameworks'!$B54,#REF!,0),MATCH('I. Legal Frameworks'!DA$2,#REF!,0)))</f>
        <v>#REF!</v>
      </c>
      <c r="DB54" s="13" t="e">
        <f>IF(OR(RIGHT(DB$2,3)="_is",RIGHT(DB$2,3)="_ts",RIGHT(DB$2,6)="_index"),
INDEX(#REF!,MATCH('I. Legal Frameworks'!$B54,#REF!,0),MATCH('I. Legal Frameworks'!DB$2,#REF!,0)),
INDEX(#REF!,MATCH('I. Legal Frameworks'!$B54,#REF!,0),MATCH('I. Legal Frameworks'!DB$2,#REF!,0)))</f>
        <v>#REF!</v>
      </c>
      <c r="DC54" s="13" t="e">
        <f>IF(OR(RIGHT(DC$2,3)="_is",RIGHT(DC$2,3)="_ts",RIGHT(DC$2,6)="_index"),
INDEX(#REF!,MATCH('I. Legal Frameworks'!$B54,#REF!,0),MATCH('I. Legal Frameworks'!DC$2,#REF!,0)),
INDEX(#REF!,MATCH('I. Legal Frameworks'!$B54,#REF!,0),MATCH('I. Legal Frameworks'!DC$2,#REF!,0)))</f>
        <v>#REF!</v>
      </c>
      <c r="DD54" s="13" t="e">
        <f>IF(OR(RIGHT(DD$2,3)="_is",RIGHT(DD$2,3)="_ts",RIGHT(DD$2,6)="_index"),
INDEX(#REF!,MATCH('I. Legal Frameworks'!$B54,#REF!,0),MATCH('I. Legal Frameworks'!DD$2,#REF!,0)),
INDEX(#REF!,MATCH('I. Legal Frameworks'!$B54,#REF!,0),MATCH('I. Legal Frameworks'!DD$2,#REF!,0)))</f>
        <v>#REF!</v>
      </c>
      <c r="DE54" s="13" t="e">
        <f>IF(OR(RIGHT(DE$2,3)="_is",RIGHT(DE$2,3)="_ts",RIGHT(DE$2,6)="_index"),
INDEX(#REF!,MATCH('I. Legal Frameworks'!$B54,#REF!,0),MATCH('I. Legal Frameworks'!DE$2,#REF!,0)),
INDEX(#REF!,MATCH('I. Legal Frameworks'!$B54,#REF!,0),MATCH('I. Legal Frameworks'!DE$2,#REF!,0)))</f>
        <v>#REF!</v>
      </c>
      <c r="DF54" s="28" t="e">
        <f>IF(OR(RIGHT(DF$2,3)="_is",RIGHT(DF$2,3)="_ts",RIGHT(DF$2,6)="_index"),
INDEX(#REF!,MATCH('I. Legal Frameworks'!$B54,#REF!,0),MATCH('I. Legal Frameworks'!DF$2,#REF!,0)),
INDEX(#REF!,MATCH('I. Legal Frameworks'!$B54,#REF!,0),MATCH('I. Legal Frameworks'!DF$2,#REF!,0)))</f>
        <v>#REF!</v>
      </c>
      <c r="DG54" s="13" t="e">
        <f>IF(OR(RIGHT(DG$2,3)="_is",RIGHT(DG$2,3)="_ts",RIGHT(DG$2,6)="_index"),
INDEX(#REF!,MATCH('I. Legal Frameworks'!$B54,#REF!,0),MATCH('I. Legal Frameworks'!DG$2,#REF!,0)),
INDEX(#REF!,MATCH('I. Legal Frameworks'!$B54,#REF!,0),MATCH('I. Legal Frameworks'!DG$2,#REF!,0)))</f>
        <v>#REF!</v>
      </c>
      <c r="DH54" s="13" t="e">
        <f>IF(OR(RIGHT(DH$2,3)="_is",RIGHT(DH$2,3)="_ts",RIGHT(DH$2,6)="_index"),
INDEX(#REF!,MATCH('I. Legal Frameworks'!$B54,#REF!,0),MATCH('I. Legal Frameworks'!DH$2,#REF!,0)),
INDEX(#REF!,MATCH('I. Legal Frameworks'!$B54,#REF!,0),MATCH('I. Legal Frameworks'!DH$2,#REF!,0)))</f>
        <v>#REF!</v>
      </c>
      <c r="DI54" s="13" t="e">
        <f>IF(OR(RIGHT(DI$2,3)="_is",RIGHT(DI$2,3)="_ts",RIGHT(DI$2,6)="_index"),
INDEX(#REF!,MATCH('I. Legal Frameworks'!$B54,#REF!,0),MATCH('I. Legal Frameworks'!DI$2,#REF!,0)),
INDEX(#REF!,MATCH('I. Legal Frameworks'!$B54,#REF!,0),MATCH('I. Legal Frameworks'!DI$2,#REF!,0)))</f>
        <v>#REF!</v>
      </c>
      <c r="DJ54" s="13" t="e">
        <f>IF(OR(RIGHT(DJ$2,3)="_is",RIGHT(DJ$2,3)="_ts",RIGHT(DJ$2,6)="_index"),
INDEX(#REF!,MATCH('I. Legal Frameworks'!$B54,#REF!,0),MATCH('I. Legal Frameworks'!DJ$2,#REF!,0)),
INDEX(#REF!,MATCH('I. Legal Frameworks'!$B54,#REF!,0),MATCH('I. Legal Frameworks'!DJ$2,#REF!,0)))</f>
        <v>#REF!</v>
      </c>
      <c r="DK54" s="13" t="e">
        <f>IF(OR(RIGHT(DK$2,3)="_is",RIGHT(DK$2,3)="_ts",RIGHT(DK$2,6)="_index"),
INDEX(#REF!,MATCH('I. Legal Frameworks'!$B54,#REF!,0),MATCH('I. Legal Frameworks'!DK$2,#REF!,0)),
INDEX(#REF!,MATCH('I. Legal Frameworks'!$B54,#REF!,0),MATCH('I. Legal Frameworks'!DK$2,#REF!,0)))</f>
        <v>#REF!</v>
      </c>
      <c r="DL54" s="13" t="e">
        <f>IF(OR(RIGHT(DL$2,3)="_is",RIGHT(DL$2,3)="_ts",RIGHT(DL$2,6)="_index"),
INDEX(#REF!,MATCH('I. Legal Frameworks'!$B54,#REF!,0),MATCH('I. Legal Frameworks'!DL$2,#REF!,0)),
INDEX(#REF!,MATCH('I. Legal Frameworks'!$B54,#REF!,0),MATCH('I. Legal Frameworks'!DL$2,#REF!,0)))</f>
        <v>#REF!</v>
      </c>
      <c r="DM54" s="13" t="e">
        <f>IF(OR(RIGHT(DM$2,3)="_is",RIGHT(DM$2,3)="_ts",RIGHT(DM$2,6)="_index"),
INDEX(#REF!,MATCH('I. Legal Frameworks'!$B54,#REF!,0),MATCH('I. Legal Frameworks'!DM$2,#REF!,0)),
INDEX(#REF!,MATCH('I. Legal Frameworks'!$B54,#REF!,0),MATCH('I. Legal Frameworks'!DM$2,#REF!,0)))</f>
        <v>#REF!</v>
      </c>
      <c r="DN54" s="13" t="e">
        <f>IF(OR(RIGHT(DN$2,3)="_is",RIGHT(DN$2,3)="_ts",RIGHT(DN$2,6)="_index"),
INDEX(#REF!,MATCH('I. Legal Frameworks'!$B54,#REF!,0),MATCH('I. Legal Frameworks'!DN$2,#REF!,0)),
INDEX(#REF!,MATCH('I. Legal Frameworks'!$B54,#REF!,0),MATCH('I. Legal Frameworks'!DN$2,#REF!,0)))</f>
        <v>#REF!</v>
      </c>
      <c r="DO54" s="28" t="e">
        <f>IF(OR(RIGHT(DO$2,3)="_is",RIGHT(DO$2,3)="_ts",RIGHT(DO$2,6)="_index"),
INDEX(#REF!,MATCH('I. Legal Frameworks'!$B54,#REF!,0),MATCH('I. Legal Frameworks'!DO$2,#REF!,0)),
INDEX(#REF!,MATCH('I. Legal Frameworks'!$B54,#REF!,0),MATCH('I. Legal Frameworks'!DO$2,#REF!,0)))</f>
        <v>#REF!</v>
      </c>
      <c r="DP54" s="13" t="e">
        <f>IF(OR(RIGHT(DP$2,3)="_is",RIGHT(DP$2,3)="_ts",RIGHT(DP$2,6)="_index"),
INDEX(#REF!,MATCH('I. Legal Frameworks'!$B54,#REF!,0),MATCH('I. Legal Frameworks'!DP$2,#REF!,0)),
INDEX(#REF!,MATCH('I. Legal Frameworks'!$B54,#REF!,0),MATCH('I. Legal Frameworks'!DP$2,#REF!,0)))</f>
        <v>#REF!</v>
      </c>
      <c r="DQ54" s="13" t="e">
        <f>IF(OR(RIGHT(DQ$2,3)="_is",RIGHT(DQ$2,3)="_ts",RIGHT(DQ$2,6)="_index"),
INDEX(#REF!,MATCH('I. Legal Frameworks'!$B54,#REF!,0),MATCH('I. Legal Frameworks'!DQ$2,#REF!,0)),
INDEX(#REF!,MATCH('I. Legal Frameworks'!$B54,#REF!,0),MATCH('I. Legal Frameworks'!DQ$2,#REF!,0)))</f>
        <v>#REF!</v>
      </c>
      <c r="DR54" s="13" t="e">
        <f>IF(OR(RIGHT(DR$2,3)="_is",RIGHT(DR$2,3)="_ts",RIGHT(DR$2,6)="_index"),
INDEX(#REF!,MATCH('I. Legal Frameworks'!$B54,#REF!,0),MATCH('I. Legal Frameworks'!DR$2,#REF!,0)),
INDEX(#REF!,MATCH('I. Legal Frameworks'!$B54,#REF!,0),MATCH('I. Legal Frameworks'!DR$2,#REF!,0)))</f>
        <v>#REF!</v>
      </c>
      <c r="DS54" s="13" t="e">
        <f>IF(OR(RIGHT(DS$2,3)="_is",RIGHT(DS$2,3)="_ts",RIGHT(DS$2,6)="_index"),
INDEX(#REF!,MATCH('I. Legal Frameworks'!$B54,#REF!,0),MATCH('I. Legal Frameworks'!DS$2,#REF!,0)),
INDEX(#REF!,MATCH('I. Legal Frameworks'!$B54,#REF!,0),MATCH('I. Legal Frameworks'!DS$2,#REF!,0)))</f>
        <v>#REF!</v>
      </c>
      <c r="DT54" s="13" t="e">
        <f>IF(OR(RIGHT(DT$2,3)="_is",RIGHT(DT$2,3)="_ts",RIGHT(DT$2,6)="_index"),
INDEX(#REF!,MATCH('I. Legal Frameworks'!$B54,#REF!,0),MATCH('I. Legal Frameworks'!DT$2,#REF!,0)),
INDEX(#REF!,MATCH('I. Legal Frameworks'!$B54,#REF!,0),MATCH('I. Legal Frameworks'!DT$2,#REF!,0)))</f>
        <v>#REF!</v>
      </c>
      <c r="DU54" s="13" t="e">
        <f>IF(OR(RIGHT(DU$2,3)="_is",RIGHT(DU$2,3)="_ts",RIGHT(DU$2,6)="_index"),
INDEX(#REF!,MATCH('I. Legal Frameworks'!$B54,#REF!,0),MATCH('I. Legal Frameworks'!DU$2,#REF!,0)),
INDEX(#REF!,MATCH('I. Legal Frameworks'!$B54,#REF!,0),MATCH('I. Legal Frameworks'!DU$2,#REF!,0)))</f>
        <v>#REF!</v>
      </c>
      <c r="DV54" s="13" t="e">
        <f>IF(OR(RIGHT(DV$2,3)="_is",RIGHT(DV$2,3)="_ts",RIGHT(DV$2,6)="_index"),
INDEX(#REF!,MATCH('I. Legal Frameworks'!$B54,#REF!,0),MATCH('I. Legal Frameworks'!DV$2,#REF!,0)),
INDEX(#REF!,MATCH('I. Legal Frameworks'!$B54,#REF!,0),MATCH('I. Legal Frameworks'!DV$2,#REF!,0)))</f>
        <v>#REF!</v>
      </c>
      <c r="DW54" s="13" t="e">
        <f>IF(OR(RIGHT(DW$2,3)="_is",RIGHT(DW$2,3)="_ts",RIGHT(DW$2,6)="_index"),
INDEX(#REF!,MATCH('I. Legal Frameworks'!$B54,#REF!,0),MATCH('I. Legal Frameworks'!DW$2,#REF!,0)),
INDEX(#REF!,MATCH('I. Legal Frameworks'!$B54,#REF!,0),MATCH('I. Legal Frameworks'!DW$2,#REF!,0)))</f>
        <v>#REF!</v>
      </c>
      <c r="DX54" s="13" t="e">
        <f>IF(OR(RIGHT(DX$2,3)="_is",RIGHT(DX$2,3)="_ts",RIGHT(DX$2,6)="_index"),
INDEX(#REF!,MATCH('I. Legal Frameworks'!$B54,#REF!,0),MATCH('I. Legal Frameworks'!DX$2,#REF!,0)),
INDEX(#REF!,MATCH('I. Legal Frameworks'!$B54,#REF!,0),MATCH('I. Legal Frameworks'!DX$2,#REF!,0)))</f>
        <v>#REF!</v>
      </c>
      <c r="DY54" s="13" t="e">
        <f>IF(OR(RIGHT(DY$2,3)="_is",RIGHT(DY$2,3)="_ts",RIGHT(DY$2,6)="_index"),
INDEX(#REF!,MATCH('I. Legal Frameworks'!$B54,#REF!,0),MATCH('I. Legal Frameworks'!DY$2,#REF!,0)),
INDEX(#REF!,MATCH('I. Legal Frameworks'!$B54,#REF!,0),MATCH('I. Legal Frameworks'!DY$2,#REF!,0)))</f>
        <v>#REF!</v>
      </c>
      <c r="DZ54" s="13" t="e">
        <f>IF(OR(RIGHT(DZ$2,3)="_is",RIGHT(DZ$2,3)="_ts",RIGHT(DZ$2,6)="_index"),
INDEX(#REF!,MATCH('I. Legal Frameworks'!$B54,#REF!,0),MATCH('I. Legal Frameworks'!DZ$2,#REF!,0)),
INDEX(#REF!,MATCH('I. Legal Frameworks'!$B54,#REF!,0),MATCH('I. Legal Frameworks'!DZ$2,#REF!,0)))</f>
        <v>#REF!</v>
      </c>
      <c r="EA54" s="28" t="e">
        <f>IF(OR(RIGHT(EA$2,3)="_is",RIGHT(EA$2,3)="_ts",RIGHT(EA$2,6)="_index"),
INDEX(#REF!,MATCH('I. Legal Frameworks'!$B54,#REF!,0),MATCH('I. Legal Frameworks'!EA$2,#REF!,0)),
INDEX(#REF!,MATCH('I. Legal Frameworks'!$B54,#REF!,0),MATCH('I. Legal Frameworks'!EA$2,#REF!,0)))</f>
        <v>#REF!</v>
      </c>
      <c r="EB54" s="13" t="e">
        <f>IF(OR(RIGHT(EB$2,3)="_is",RIGHT(EB$2,3)="_ts",RIGHT(EB$2,6)="_index"),
INDEX(#REF!,MATCH('I. Legal Frameworks'!$B54,#REF!,0),MATCH('I. Legal Frameworks'!EB$2,#REF!,0)),
INDEX(#REF!,MATCH('I. Legal Frameworks'!$B54,#REF!,0),MATCH('I. Legal Frameworks'!EB$2,#REF!,0)))</f>
        <v>#REF!</v>
      </c>
      <c r="EC54" s="13" t="e">
        <f>IF(OR(RIGHT(EC$2,3)="_is",RIGHT(EC$2,3)="_ts",RIGHT(EC$2,6)="_index"),
INDEX(#REF!,MATCH('I. Legal Frameworks'!$B54,#REF!,0),MATCH('I. Legal Frameworks'!EC$2,#REF!,0)),
INDEX(#REF!,MATCH('I. Legal Frameworks'!$B54,#REF!,0),MATCH('I. Legal Frameworks'!EC$2,#REF!,0)))</f>
        <v>#REF!</v>
      </c>
      <c r="ED54" s="13" t="e">
        <f>IF(OR(RIGHT(ED$2,3)="_is",RIGHT(ED$2,3)="_ts",RIGHT(ED$2,6)="_index"),
INDEX(#REF!,MATCH('I. Legal Frameworks'!$B54,#REF!,0),MATCH('I. Legal Frameworks'!ED$2,#REF!,0)),
INDEX(#REF!,MATCH('I. Legal Frameworks'!$B54,#REF!,0),MATCH('I. Legal Frameworks'!ED$2,#REF!,0)))</f>
        <v>#REF!</v>
      </c>
      <c r="EE54" s="13" t="e">
        <f>IF(OR(RIGHT(EE$2,3)="_is",RIGHT(EE$2,3)="_ts",RIGHT(EE$2,6)="_index"),
INDEX(#REF!,MATCH('I. Legal Frameworks'!$B54,#REF!,0),MATCH('I. Legal Frameworks'!EE$2,#REF!,0)),
INDEX(#REF!,MATCH('I. Legal Frameworks'!$B54,#REF!,0),MATCH('I. Legal Frameworks'!EE$2,#REF!,0)))</f>
        <v>#REF!</v>
      </c>
      <c r="EF54" s="13" t="e">
        <f>IF(OR(RIGHT(EF$2,3)="_is",RIGHT(EF$2,3)="_ts",RIGHT(EF$2,6)="_index"),
INDEX(#REF!,MATCH('I. Legal Frameworks'!$B54,#REF!,0),MATCH('I. Legal Frameworks'!EF$2,#REF!,0)),
INDEX(#REF!,MATCH('I. Legal Frameworks'!$B54,#REF!,0),MATCH('I. Legal Frameworks'!EF$2,#REF!,0)))</f>
        <v>#REF!</v>
      </c>
      <c r="EG54" s="13" t="e">
        <f>IF(OR(RIGHT(EG$2,3)="_is",RIGHT(EG$2,3)="_ts",RIGHT(EG$2,6)="_index"),
INDEX(#REF!,MATCH('I. Legal Frameworks'!$B54,#REF!,0),MATCH('I. Legal Frameworks'!EG$2,#REF!,0)),
INDEX(#REF!,MATCH('I. Legal Frameworks'!$B54,#REF!,0),MATCH('I. Legal Frameworks'!EG$2,#REF!,0)))</f>
        <v>#REF!</v>
      </c>
      <c r="EH54" s="13" t="e">
        <f>IF(OR(RIGHT(EH$2,3)="_is",RIGHT(EH$2,3)="_ts",RIGHT(EH$2,6)="_index"),
INDEX(#REF!,MATCH('I. Legal Frameworks'!$B54,#REF!,0),MATCH('I. Legal Frameworks'!EH$2,#REF!,0)),
INDEX(#REF!,MATCH('I. Legal Frameworks'!$B54,#REF!,0),MATCH('I. Legal Frameworks'!EH$2,#REF!,0)))</f>
        <v>#REF!</v>
      </c>
      <c r="EI54" s="13" t="e">
        <f>IF(OR(RIGHT(EI$2,3)="_is",RIGHT(EI$2,3)="_ts",RIGHT(EI$2,6)="_index"),
INDEX(#REF!,MATCH('I. Legal Frameworks'!$B54,#REF!,0),MATCH('I. Legal Frameworks'!EI$2,#REF!,0)),
INDEX(#REF!,MATCH('I. Legal Frameworks'!$B54,#REF!,0),MATCH('I. Legal Frameworks'!EI$2,#REF!,0)))</f>
        <v>#REF!</v>
      </c>
      <c r="EJ54" s="13" t="e">
        <f>IF(OR(RIGHT(EJ$2,3)="_is",RIGHT(EJ$2,3)="_ts",RIGHT(EJ$2,6)="_index"),
INDEX(#REF!,MATCH('I. Legal Frameworks'!$B54,#REF!,0),MATCH('I. Legal Frameworks'!EJ$2,#REF!,0)),
INDEX(#REF!,MATCH('I. Legal Frameworks'!$B54,#REF!,0),MATCH('I. Legal Frameworks'!EJ$2,#REF!,0)))</f>
        <v>#REF!</v>
      </c>
      <c r="EK54" s="13" t="e">
        <f>IF(OR(RIGHT(EK$2,3)="_is",RIGHT(EK$2,3)="_ts",RIGHT(EK$2,6)="_index"),
INDEX(#REF!,MATCH('I. Legal Frameworks'!$B54,#REF!,0),MATCH('I. Legal Frameworks'!EK$2,#REF!,0)),
INDEX(#REF!,MATCH('I. Legal Frameworks'!$B54,#REF!,0),MATCH('I. Legal Frameworks'!EK$2,#REF!,0)))</f>
        <v>#REF!</v>
      </c>
      <c r="EL54" s="13" t="e">
        <f>IF(OR(RIGHT(EL$2,3)="_is",RIGHT(EL$2,3)="_ts",RIGHT(EL$2,6)="_index"),
INDEX(#REF!,MATCH('I. Legal Frameworks'!$B54,#REF!,0),MATCH('I. Legal Frameworks'!EL$2,#REF!,0)),
INDEX(#REF!,MATCH('I. Legal Frameworks'!$B54,#REF!,0),MATCH('I. Legal Frameworks'!EL$2,#REF!,0)))</f>
        <v>#REF!</v>
      </c>
      <c r="EM54" s="13" t="e">
        <f>IF(OR(RIGHT(EM$2,3)="_is",RIGHT(EM$2,3)="_ts",RIGHT(EM$2,6)="_index"),
INDEX(#REF!,MATCH('I. Legal Frameworks'!$B54,#REF!,0),MATCH('I. Legal Frameworks'!EM$2,#REF!,0)),
INDEX(#REF!,MATCH('I. Legal Frameworks'!$B54,#REF!,0),MATCH('I. Legal Frameworks'!EM$2,#REF!,0)))</f>
        <v>#REF!</v>
      </c>
      <c r="EN54" s="13" t="e">
        <f>IF(OR(RIGHT(EN$2,3)="_is",RIGHT(EN$2,3)="_ts",RIGHT(EN$2,6)="_index"),
INDEX(#REF!,MATCH('I. Legal Frameworks'!$B54,#REF!,0),MATCH('I. Legal Frameworks'!EN$2,#REF!,0)),
INDEX(#REF!,MATCH('I. Legal Frameworks'!$B54,#REF!,0),MATCH('I. Legal Frameworks'!EN$2,#REF!,0)))</f>
        <v>#REF!</v>
      </c>
      <c r="EO54" s="13" t="e">
        <f>IF(OR(RIGHT(EO$2,3)="_is",RIGHT(EO$2,3)="_ts",RIGHT(EO$2,6)="_index"),
INDEX(#REF!,MATCH('I. Legal Frameworks'!$B54,#REF!,0),MATCH('I. Legal Frameworks'!EO$2,#REF!,0)),
INDEX(#REF!,MATCH('I. Legal Frameworks'!$B54,#REF!,0),MATCH('I. Legal Frameworks'!EO$2,#REF!,0)))</f>
        <v>#REF!</v>
      </c>
      <c r="EP54" s="13" t="e">
        <f>IF(OR(RIGHT(EP$2,3)="_is",RIGHT(EP$2,3)="_ts",RIGHT(EP$2,6)="_index"),
INDEX(#REF!,MATCH('I. Legal Frameworks'!$B54,#REF!,0),MATCH('I. Legal Frameworks'!EP$2,#REF!,0)),
INDEX(#REF!,MATCH('I. Legal Frameworks'!$B54,#REF!,0),MATCH('I. Legal Frameworks'!EP$2,#REF!,0)))</f>
        <v>#REF!</v>
      </c>
      <c r="EQ54" s="13" t="e">
        <f>IF(OR(RIGHT(EQ$2,3)="_is",RIGHT(EQ$2,3)="_ts",RIGHT(EQ$2,6)="_index"),
INDEX(#REF!,MATCH('I. Legal Frameworks'!$B54,#REF!,0),MATCH('I. Legal Frameworks'!EQ$2,#REF!,0)),
INDEX(#REF!,MATCH('I. Legal Frameworks'!$B54,#REF!,0),MATCH('I. Legal Frameworks'!EQ$2,#REF!,0)))</f>
        <v>#REF!</v>
      </c>
      <c r="ER54" s="13" t="e">
        <f>IF(OR(RIGHT(ER$2,3)="_is",RIGHT(ER$2,3)="_ts",RIGHT(ER$2,6)="_index"),
INDEX(#REF!,MATCH('I. Legal Frameworks'!$B54,#REF!,0),MATCH('I. Legal Frameworks'!ER$2,#REF!,0)),
INDEX(#REF!,MATCH('I. Legal Frameworks'!$B54,#REF!,0),MATCH('I. Legal Frameworks'!ER$2,#REF!,0)))</f>
        <v>#REF!</v>
      </c>
      <c r="ES54" s="13" t="e">
        <f>IF(OR(RIGHT(ES$2,3)="_is",RIGHT(ES$2,3)="_ts",RIGHT(ES$2,6)="_index"),
INDEX(#REF!,MATCH('I. Legal Frameworks'!$B54,#REF!,0),MATCH('I. Legal Frameworks'!ES$2,#REF!,0)),
INDEX(#REF!,MATCH('I. Legal Frameworks'!$B54,#REF!,0),MATCH('I. Legal Frameworks'!ES$2,#REF!,0)))</f>
        <v>#REF!</v>
      </c>
      <c r="ET54" s="13" t="e">
        <f>IF(OR(RIGHT(ET$2,3)="_is",RIGHT(ET$2,3)="_ts",RIGHT(ET$2,6)="_index"),
INDEX(#REF!,MATCH('I. Legal Frameworks'!$B54,#REF!,0),MATCH('I. Legal Frameworks'!ET$2,#REF!,0)),
INDEX(#REF!,MATCH('I. Legal Frameworks'!$B54,#REF!,0),MATCH('I. Legal Frameworks'!ET$2,#REF!,0)))</f>
        <v>#REF!</v>
      </c>
      <c r="EU54" s="13" t="e">
        <f>IF(OR(RIGHT(EU$2,3)="_is",RIGHT(EU$2,3)="_ts",RIGHT(EU$2,6)="_index"),
INDEX(#REF!,MATCH('I. Legal Frameworks'!$B54,#REF!,0),MATCH('I. Legal Frameworks'!EU$2,#REF!,0)),
INDEX(#REF!,MATCH('I. Legal Frameworks'!$B54,#REF!,0),MATCH('I. Legal Frameworks'!EU$2,#REF!,0)))</f>
        <v>#REF!</v>
      </c>
      <c r="EV54" s="13" t="e">
        <f>IF(OR(RIGHT(EV$2,3)="_is",RIGHT(EV$2,3)="_ts",RIGHT(EV$2,6)="_index"),
INDEX(#REF!,MATCH('I. Legal Frameworks'!$B54,#REF!,0),MATCH('I. Legal Frameworks'!EV$2,#REF!,0)),
INDEX(#REF!,MATCH('I. Legal Frameworks'!$B54,#REF!,0),MATCH('I. Legal Frameworks'!EV$2,#REF!,0)))</f>
        <v>#REF!</v>
      </c>
      <c r="EW54" s="13" t="e">
        <f>IF(OR(RIGHT(EW$2,3)="_is",RIGHT(EW$2,3)="_ts",RIGHT(EW$2,6)="_index"),
INDEX(#REF!,MATCH('I. Legal Frameworks'!$B54,#REF!,0),MATCH('I. Legal Frameworks'!EW$2,#REF!,0)),
INDEX(#REF!,MATCH('I. Legal Frameworks'!$B54,#REF!,0),MATCH('I. Legal Frameworks'!EW$2,#REF!,0)))</f>
        <v>#REF!</v>
      </c>
      <c r="EX54" s="13" t="e">
        <f>IF(OR(RIGHT(EX$2,3)="_is",RIGHT(EX$2,3)="_ts",RIGHT(EX$2,6)="_index"),
INDEX(#REF!,MATCH('I. Legal Frameworks'!$B54,#REF!,0),MATCH('I. Legal Frameworks'!EX$2,#REF!,0)),
INDEX(#REF!,MATCH('I. Legal Frameworks'!$B54,#REF!,0),MATCH('I. Legal Frameworks'!EX$2,#REF!,0)))</f>
        <v>#REF!</v>
      </c>
      <c r="EY54" s="13" t="e">
        <f>IF(OR(RIGHT(EY$2,3)="_is",RIGHT(EY$2,3)="_ts",RIGHT(EY$2,6)="_index"),
INDEX(#REF!,MATCH('I. Legal Frameworks'!$B54,#REF!,0),MATCH('I. Legal Frameworks'!EY$2,#REF!,0)),
INDEX(#REF!,MATCH('I. Legal Frameworks'!$B54,#REF!,0),MATCH('I. Legal Frameworks'!EY$2,#REF!,0)))</f>
        <v>#REF!</v>
      </c>
      <c r="EZ54" s="13" t="e">
        <f>IF(OR(RIGHT(EZ$2,3)="_is",RIGHT(EZ$2,3)="_ts",RIGHT(EZ$2,6)="_index"),
INDEX(#REF!,MATCH('I. Legal Frameworks'!$B54,#REF!,0),MATCH('I. Legal Frameworks'!EZ$2,#REF!,0)),
INDEX(#REF!,MATCH('I. Legal Frameworks'!$B54,#REF!,0),MATCH('I. Legal Frameworks'!EZ$2,#REF!,0)))</f>
        <v>#REF!</v>
      </c>
      <c r="FA54" s="13" t="e">
        <f>IF(OR(RIGHT(FA$2,3)="_is",RIGHT(FA$2,3)="_ts",RIGHT(FA$2,6)="_index"),
INDEX(#REF!,MATCH('I. Legal Frameworks'!$B54,#REF!,0),MATCH('I. Legal Frameworks'!FA$2,#REF!,0)),
INDEX(#REF!,MATCH('I. Legal Frameworks'!$B54,#REF!,0),MATCH('I. Legal Frameworks'!FA$2,#REF!,0)))</f>
        <v>#REF!</v>
      </c>
      <c r="FB54" s="13" t="e">
        <f>IF(OR(RIGHT(FB$2,3)="_is",RIGHT(FB$2,3)="_ts",RIGHT(FB$2,6)="_index"),
INDEX(#REF!,MATCH('I. Legal Frameworks'!$B54,#REF!,0),MATCH('I. Legal Frameworks'!FB$2,#REF!,0)),
INDEX(#REF!,MATCH('I. Legal Frameworks'!$B54,#REF!,0),MATCH('I. Legal Frameworks'!FB$2,#REF!,0)))</f>
        <v>#REF!</v>
      </c>
      <c r="FC54" s="13" t="e">
        <f>IF(OR(RIGHT(FC$2,3)="_is",RIGHT(FC$2,3)="_ts",RIGHT(FC$2,6)="_index"),
INDEX(#REF!,MATCH('I. Legal Frameworks'!$B54,#REF!,0),MATCH('I. Legal Frameworks'!FC$2,#REF!,0)),
INDEX(#REF!,MATCH('I. Legal Frameworks'!$B54,#REF!,0),MATCH('I. Legal Frameworks'!FC$2,#REF!,0)))</f>
        <v>#REF!</v>
      </c>
      <c r="FD54" s="28" t="e">
        <f>IF(OR(RIGHT(FD$2,3)="_is",RIGHT(FD$2,3)="_ts",RIGHT(FD$2,6)="_index"),
INDEX(#REF!,MATCH('I. Legal Frameworks'!$B54,#REF!,0),MATCH('I. Legal Frameworks'!FD$2,#REF!,0)),
INDEX(#REF!,MATCH('I. Legal Frameworks'!$B54,#REF!,0),MATCH('I. Legal Frameworks'!FD$2,#REF!,0)))</f>
        <v>#REF!</v>
      </c>
      <c r="FE54" s="13" t="e">
        <f>IF(OR(RIGHT(FE$2,3)="_is",RIGHT(FE$2,3)="_ts",RIGHT(FE$2,6)="_index"),
INDEX(#REF!,MATCH('I. Legal Frameworks'!$B54,#REF!,0),MATCH('I. Legal Frameworks'!FE$2,#REF!,0)),
INDEX(#REF!,MATCH('I. Legal Frameworks'!$B54,#REF!,0),MATCH('I. Legal Frameworks'!FE$2,#REF!,0)))</f>
        <v>#REF!</v>
      </c>
      <c r="FF54" s="13" t="e">
        <f>IF(OR(RIGHT(FF$2,3)="_is",RIGHT(FF$2,3)="_ts",RIGHT(FF$2,6)="_index"),
INDEX(#REF!,MATCH('I. Legal Frameworks'!$B54,#REF!,0),MATCH('I. Legal Frameworks'!FF$2,#REF!,0)),
INDEX(#REF!,MATCH('I. Legal Frameworks'!$B54,#REF!,0),MATCH('I. Legal Frameworks'!FF$2,#REF!,0)))</f>
        <v>#REF!</v>
      </c>
      <c r="FG54" s="13" t="e">
        <f>IF(OR(RIGHT(FG$2,3)="_is",RIGHT(FG$2,3)="_ts",RIGHT(FG$2,6)="_index"),
INDEX(#REF!,MATCH('I. Legal Frameworks'!$B54,#REF!,0),MATCH('I. Legal Frameworks'!FG$2,#REF!,0)),
INDEX(#REF!,MATCH('I. Legal Frameworks'!$B54,#REF!,0),MATCH('I. Legal Frameworks'!FG$2,#REF!,0)))</f>
        <v>#REF!</v>
      </c>
      <c r="FH54" s="13" t="e">
        <f>IF(OR(RIGHT(FH$2,3)="_is",RIGHT(FH$2,3)="_ts",RIGHT(FH$2,6)="_index"),
INDEX(#REF!,MATCH('I. Legal Frameworks'!$B54,#REF!,0),MATCH('I. Legal Frameworks'!FH$2,#REF!,0)),
INDEX(#REF!,MATCH('I. Legal Frameworks'!$B54,#REF!,0),MATCH('I. Legal Frameworks'!FH$2,#REF!,0)))</f>
        <v>#REF!</v>
      </c>
      <c r="FI54" s="13" t="e">
        <f>IF(OR(RIGHT(FI$2,3)="_is",RIGHT(FI$2,3)="_ts",RIGHT(FI$2,6)="_index"),
INDEX(#REF!,MATCH('I. Legal Frameworks'!$B54,#REF!,0),MATCH('I. Legal Frameworks'!FI$2,#REF!,0)),
INDEX(#REF!,MATCH('I. Legal Frameworks'!$B54,#REF!,0),MATCH('I. Legal Frameworks'!FI$2,#REF!,0)))</f>
        <v>#REF!</v>
      </c>
      <c r="FJ54" s="13" t="e">
        <f>IF(OR(RIGHT(FJ$2,3)="_is",RIGHT(FJ$2,3)="_ts",RIGHT(FJ$2,6)="_index"),
INDEX(#REF!,MATCH('I. Legal Frameworks'!$B54,#REF!,0),MATCH('I. Legal Frameworks'!FJ$2,#REF!,0)),
INDEX(#REF!,MATCH('I. Legal Frameworks'!$B54,#REF!,0),MATCH('I. Legal Frameworks'!FJ$2,#REF!,0)))</f>
        <v>#REF!</v>
      </c>
      <c r="FK54" s="13" t="e">
        <f>IF(OR(RIGHT(FK$2,3)="_is",RIGHT(FK$2,3)="_ts",RIGHT(FK$2,6)="_index"),
INDEX(#REF!,MATCH('I. Legal Frameworks'!$B54,#REF!,0),MATCH('I. Legal Frameworks'!FK$2,#REF!,0)),
INDEX(#REF!,MATCH('I. Legal Frameworks'!$B54,#REF!,0),MATCH('I. Legal Frameworks'!FK$2,#REF!,0)))</f>
        <v>#REF!</v>
      </c>
      <c r="FL54" s="13" t="e">
        <f>IF(OR(RIGHT(FL$2,3)="_is",RIGHT(FL$2,3)="_ts",RIGHT(FL$2,6)="_index"),
INDEX(#REF!,MATCH('I. Legal Frameworks'!$B54,#REF!,0),MATCH('I. Legal Frameworks'!FL$2,#REF!,0)),
INDEX(#REF!,MATCH('I. Legal Frameworks'!$B54,#REF!,0),MATCH('I. Legal Frameworks'!FL$2,#REF!,0)))</f>
        <v>#REF!</v>
      </c>
      <c r="FM54" s="13" t="e">
        <f>IF(OR(RIGHT(FM$2,3)="_is",RIGHT(FM$2,3)="_ts",RIGHT(FM$2,6)="_index"),
INDEX(#REF!,MATCH('I. Legal Frameworks'!$B54,#REF!,0),MATCH('I. Legal Frameworks'!FM$2,#REF!,0)),
INDEX(#REF!,MATCH('I. Legal Frameworks'!$B54,#REF!,0),MATCH('I. Legal Frameworks'!FM$2,#REF!,0)))</f>
        <v>#REF!</v>
      </c>
      <c r="FN54" s="13" t="e">
        <f>IF(OR(RIGHT(FN$2,3)="_is",RIGHT(FN$2,3)="_ts",RIGHT(FN$2,6)="_index"),
INDEX(#REF!,MATCH('I. Legal Frameworks'!$B54,#REF!,0),MATCH('I. Legal Frameworks'!FN$2,#REF!,0)),
INDEX(#REF!,MATCH('I. Legal Frameworks'!$B54,#REF!,0),MATCH('I. Legal Frameworks'!FN$2,#REF!,0)))</f>
        <v>#REF!</v>
      </c>
      <c r="FO54" s="13" t="e">
        <f>IF(OR(RIGHT(FO$2,3)="_is",RIGHT(FO$2,3)="_ts",RIGHT(FO$2,6)="_index"),
INDEX(#REF!,MATCH('I. Legal Frameworks'!$B54,#REF!,0),MATCH('I. Legal Frameworks'!FO$2,#REF!,0)),
INDEX(#REF!,MATCH('I. Legal Frameworks'!$B54,#REF!,0),MATCH('I. Legal Frameworks'!FO$2,#REF!,0)))</f>
        <v>#REF!</v>
      </c>
      <c r="FP54" s="13" t="e">
        <f>IF(OR(RIGHT(FP$2,3)="_is",RIGHT(FP$2,3)="_ts",RIGHT(FP$2,6)="_index"),
INDEX(#REF!,MATCH('I. Legal Frameworks'!$B54,#REF!,0),MATCH('I. Legal Frameworks'!FP$2,#REF!,0)),
INDEX(#REF!,MATCH('I. Legal Frameworks'!$B54,#REF!,0),MATCH('I. Legal Frameworks'!FP$2,#REF!,0)))</f>
        <v>#REF!</v>
      </c>
      <c r="FQ54" s="13" t="e">
        <f>IF(OR(RIGHT(FQ$2,3)="_is",RIGHT(FQ$2,3)="_ts",RIGHT(FQ$2,6)="_index"),
INDEX(#REF!,MATCH('I. Legal Frameworks'!$B54,#REF!,0),MATCH('I. Legal Frameworks'!FQ$2,#REF!,0)),
INDEX(#REF!,MATCH('I. Legal Frameworks'!$B54,#REF!,0),MATCH('I. Legal Frameworks'!FQ$2,#REF!,0)))</f>
        <v>#REF!</v>
      </c>
      <c r="FR54" s="13" t="e">
        <f>IF(OR(RIGHT(FR$2,3)="_is",RIGHT(FR$2,3)="_ts",RIGHT(FR$2,6)="_index"),
INDEX(#REF!,MATCH('I. Legal Frameworks'!$B54,#REF!,0),MATCH('I. Legal Frameworks'!FR$2,#REF!,0)),
INDEX(#REF!,MATCH('I. Legal Frameworks'!$B54,#REF!,0),MATCH('I. Legal Frameworks'!FR$2,#REF!,0)))</f>
        <v>#REF!</v>
      </c>
      <c r="FS54" s="28" t="e">
        <f>IF(OR(RIGHT(FS$2,3)="_is",RIGHT(FS$2,3)="_ts",RIGHT(FS$2,6)="_index"),
INDEX(#REF!,MATCH('I. Legal Frameworks'!$B54,#REF!,0),MATCH('I. Legal Frameworks'!FS$2,#REF!,0)),
INDEX(#REF!,MATCH('I. Legal Frameworks'!$B54,#REF!,0),MATCH('I. Legal Frameworks'!FS$2,#REF!,0)))</f>
        <v>#REF!</v>
      </c>
      <c r="FT54" s="13" t="e">
        <f>IF(OR(RIGHT(FT$2,3)="_is",RIGHT(FT$2,3)="_ts",RIGHT(FT$2,6)="_index"),
INDEX(#REF!,MATCH('I. Legal Frameworks'!$B54,#REF!,0),MATCH('I. Legal Frameworks'!FT$2,#REF!,0)),
INDEX(#REF!,MATCH('I. Legal Frameworks'!$B54,#REF!,0),MATCH('I. Legal Frameworks'!FT$2,#REF!,0)))</f>
        <v>#REF!</v>
      </c>
      <c r="FU54" s="13" t="e">
        <f>IF(OR(RIGHT(FU$2,3)="_is",RIGHT(FU$2,3)="_ts",RIGHT(FU$2,6)="_index"),
INDEX(#REF!,MATCH('I. Legal Frameworks'!$B54,#REF!,0),MATCH('I. Legal Frameworks'!FU$2,#REF!,0)),
INDEX(#REF!,MATCH('I. Legal Frameworks'!$B54,#REF!,0),MATCH('I. Legal Frameworks'!FU$2,#REF!,0)))</f>
        <v>#REF!</v>
      </c>
      <c r="FV54" s="13" t="e">
        <f>IF(OR(RIGHT(FV$2,3)="_is",RIGHT(FV$2,3)="_ts",RIGHT(FV$2,6)="_index"),
INDEX(#REF!,MATCH('I. Legal Frameworks'!$B54,#REF!,0),MATCH('I. Legal Frameworks'!FV$2,#REF!,0)),
INDEX(#REF!,MATCH('I. Legal Frameworks'!$B54,#REF!,0),MATCH('I. Legal Frameworks'!FV$2,#REF!,0)))</f>
        <v>#REF!</v>
      </c>
      <c r="FW54" s="13" t="e">
        <f>IF(OR(RIGHT(FW$2,3)="_is",RIGHT(FW$2,3)="_ts",RIGHT(FW$2,6)="_index"),
INDEX(#REF!,MATCH('I. Legal Frameworks'!$B54,#REF!,0),MATCH('I. Legal Frameworks'!FW$2,#REF!,0)),
INDEX(#REF!,MATCH('I. Legal Frameworks'!$B54,#REF!,0),MATCH('I. Legal Frameworks'!FW$2,#REF!,0)))</f>
        <v>#REF!</v>
      </c>
      <c r="FX54" s="13" t="e">
        <f>IF(OR(RIGHT(FX$2,3)="_is",RIGHT(FX$2,3)="_ts",RIGHT(FX$2,6)="_index"),
INDEX(#REF!,MATCH('I. Legal Frameworks'!$B54,#REF!,0),MATCH('I. Legal Frameworks'!FX$2,#REF!,0)),
INDEX(#REF!,MATCH('I. Legal Frameworks'!$B54,#REF!,0),MATCH('I. Legal Frameworks'!FX$2,#REF!,0)))</f>
        <v>#REF!</v>
      </c>
      <c r="FY54" s="13" t="e">
        <f>IF(OR(RIGHT(FY$2,3)="_is",RIGHT(FY$2,3)="_ts",RIGHT(FY$2,6)="_index"),
INDEX(#REF!,MATCH('I. Legal Frameworks'!$B54,#REF!,0),MATCH('I. Legal Frameworks'!FY$2,#REF!,0)),
INDEX(#REF!,MATCH('I. Legal Frameworks'!$B54,#REF!,0),MATCH('I. Legal Frameworks'!FY$2,#REF!,0)))</f>
        <v>#REF!</v>
      </c>
      <c r="FZ54" s="13" t="e">
        <f>IF(OR(RIGHT(FZ$2,3)="_is",RIGHT(FZ$2,3)="_ts",RIGHT(FZ$2,6)="_index"),
INDEX(#REF!,MATCH('I. Legal Frameworks'!$B54,#REF!,0),MATCH('I. Legal Frameworks'!FZ$2,#REF!,0)),
INDEX(#REF!,MATCH('I. Legal Frameworks'!$B54,#REF!,0),MATCH('I. Legal Frameworks'!FZ$2,#REF!,0)))</f>
        <v>#REF!</v>
      </c>
      <c r="GA54" s="13" t="e">
        <f>IF(OR(RIGHT(GA$2,3)="_is",RIGHT(GA$2,3)="_ts",RIGHT(GA$2,6)="_index"),
INDEX(#REF!,MATCH('I. Legal Frameworks'!$B54,#REF!,0),MATCH('I. Legal Frameworks'!GA$2,#REF!,0)),
INDEX(#REF!,MATCH('I. Legal Frameworks'!$B54,#REF!,0),MATCH('I. Legal Frameworks'!GA$2,#REF!,0)))</f>
        <v>#REF!</v>
      </c>
      <c r="GB54" s="13" t="e">
        <f>IF(OR(RIGHT(GB$2,3)="_is",RIGHT(GB$2,3)="_ts",RIGHT(GB$2,6)="_index"),
INDEX(#REF!,MATCH('I. Legal Frameworks'!$B54,#REF!,0),MATCH('I. Legal Frameworks'!GB$2,#REF!,0)),
INDEX(#REF!,MATCH('I. Legal Frameworks'!$B54,#REF!,0),MATCH('I. Legal Frameworks'!GB$2,#REF!,0)))</f>
        <v>#REF!</v>
      </c>
      <c r="GC54" s="13" t="e">
        <f>IF(OR(RIGHT(GC$2,3)="_is",RIGHT(GC$2,3)="_ts",RIGHT(GC$2,6)="_index"),
INDEX(#REF!,MATCH('I. Legal Frameworks'!$B54,#REF!,0),MATCH('I. Legal Frameworks'!GC$2,#REF!,0)),
INDEX(#REF!,MATCH('I. Legal Frameworks'!$B54,#REF!,0),MATCH('I. Legal Frameworks'!GC$2,#REF!,0)))</f>
        <v>#REF!</v>
      </c>
      <c r="GD54" s="13" t="e">
        <f>IF(OR(RIGHT(GD$2,3)="_is",RIGHT(GD$2,3)="_ts",RIGHT(GD$2,6)="_index"),
INDEX(#REF!,MATCH('I. Legal Frameworks'!$B54,#REF!,0),MATCH('I. Legal Frameworks'!GD$2,#REF!,0)),
INDEX(#REF!,MATCH('I. Legal Frameworks'!$B54,#REF!,0),MATCH('I. Legal Frameworks'!GD$2,#REF!,0)))</f>
        <v>#REF!</v>
      </c>
      <c r="GE54" s="13" t="e">
        <f>IF(OR(RIGHT(GE$2,3)="_is",RIGHT(GE$2,3)="_ts",RIGHT(GE$2,6)="_index"),
INDEX(#REF!,MATCH('I. Legal Frameworks'!$B54,#REF!,0),MATCH('I. Legal Frameworks'!GE$2,#REF!,0)),
INDEX(#REF!,MATCH('I. Legal Frameworks'!$B54,#REF!,0),MATCH('I. Legal Frameworks'!GE$2,#REF!,0)))</f>
        <v>#REF!</v>
      </c>
      <c r="GF54" s="13" t="e">
        <f>IF(OR(RIGHT(GF$2,3)="_is",RIGHT(GF$2,3)="_ts",RIGHT(GF$2,6)="_index"),
INDEX(#REF!,MATCH('I. Legal Frameworks'!$B54,#REF!,0),MATCH('I. Legal Frameworks'!GF$2,#REF!,0)),
INDEX(#REF!,MATCH('I. Legal Frameworks'!$B54,#REF!,0),MATCH('I. Legal Frameworks'!GF$2,#REF!,0)))</f>
        <v>#REF!</v>
      </c>
      <c r="GG54" s="13" t="e">
        <f>IF(OR(RIGHT(GG$2,3)="_is",RIGHT(GG$2,3)="_ts",RIGHT(GG$2,6)="_index"),
INDEX(#REF!,MATCH('I. Legal Frameworks'!$B54,#REF!,0),MATCH('I. Legal Frameworks'!GG$2,#REF!,0)),
INDEX(#REF!,MATCH('I. Legal Frameworks'!$B54,#REF!,0),MATCH('I. Legal Frameworks'!GG$2,#REF!,0)))</f>
        <v>#REF!</v>
      </c>
      <c r="GH54" s="13" t="e">
        <f>IF(OR(RIGHT(GH$2,3)="_is",RIGHT(GH$2,3)="_ts",RIGHT(GH$2,6)="_index"),
INDEX(#REF!,MATCH('I. Legal Frameworks'!$B54,#REF!,0),MATCH('I. Legal Frameworks'!GH$2,#REF!,0)),
INDEX(#REF!,MATCH('I. Legal Frameworks'!$B54,#REF!,0),MATCH('I. Legal Frameworks'!GH$2,#REF!,0)))</f>
        <v>#REF!</v>
      </c>
      <c r="GI54" s="28" t="e">
        <f>IF(OR(RIGHT(GI$2,3)="_is",RIGHT(GI$2,3)="_ts",RIGHT(GI$2,6)="_index"),
INDEX(#REF!,MATCH('I. Legal Frameworks'!$B54,#REF!,0),MATCH('I. Legal Frameworks'!GI$2,#REF!,0)),
INDEX(#REF!,MATCH('I. Legal Frameworks'!$B54,#REF!,0),MATCH('I. Legal Frameworks'!GI$2,#REF!,0)))</f>
        <v>#REF!</v>
      </c>
      <c r="GJ54" s="13" t="e">
        <f>IF(OR(RIGHT(GJ$2,3)="_is",RIGHT(GJ$2,3)="_ts",RIGHT(GJ$2,6)="_index"),
INDEX(#REF!,MATCH('I. Legal Frameworks'!$B54,#REF!,0),MATCH('I. Legal Frameworks'!GJ$2,#REF!,0)),
INDEX(#REF!,MATCH('I. Legal Frameworks'!$B54,#REF!,0),MATCH('I. Legal Frameworks'!GJ$2,#REF!,0)))</f>
        <v>#REF!</v>
      </c>
      <c r="GK54" s="13" t="e">
        <f>IF(OR(RIGHT(GK$2,3)="_is",RIGHT(GK$2,3)="_ts",RIGHT(GK$2,6)="_index"),
INDEX(#REF!,MATCH('I. Legal Frameworks'!$B54,#REF!,0),MATCH('I. Legal Frameworks'!GK$2,#REF!,0)),
INDEX(#REF!,MATCH('I. Legal Frameworks'!$B54,#REF!,0),MATCH('I. Legal Frameworks'!GK$2,#REF!,0)))</f>
        <v>#REF!</v>
      </c>
      <c r="GL54" s="13" t="e">
        <f>IF(OR(RIGHT(GL$2,3)="_is",RIGHT(GL$2,3)="_ts",RIGHT(GL$2,6)="_index"),
INDEX(#REF!,MATCH('I. Legal Frameworks'!$B54,#REF!,0),MATCH('I. Legal Frameworks'!GL$2,#REF!,0)),
INDEX(#REF!,MATCH('I. Legal Frameworks'!$B54,#REF!,0),MATCH('I. Legal Frameworks'!GL$2,#REF!,0)))</f>
        <v>#REF!</v>
      </c>
      <c r="GM54" s="13" t="e">
        <f>IF(OR(RIGHT(GM$2,3)="_is",RIGHT(GM$2,3)="_ts",RIGHT(GM$2,6)="_index"),
INDEX(#REF!,MATCH('I. Legal Frameworks'!$B54,#REF!,0),MATCH('I. Legal Frameworks'!GM$2,#REF!,0)),
INDEX(#REF!,MATCH('I. Legal Frameworks'!$B54,#REF!,0),MATCH('I. Legal Frameworks'!GM$2,#REF!,0)))</f>
        <v>#REF!</v>
      </c>
      <c r="GN54" s="13" t="e">
        <f>IF(OR(RIGHT(GN$2,3)="_is",RIGHT(GN$2,3)="_ts",RIGHT(GN$2,6)="_index"),
INDEX(#REF!,MATCH('I. Legal Frameworks'!$B54,#REF!,0),MATCH('I. Legal Frameworks'!GN$2,#REF!,0)),
INDEX(#REF!,MATCH('I. Legal Frameworks'!$B54,#REF!,0),MATCH('I. Legal Frameworks'!GN$2,#REF!,0)))</f>
        <v>#REF!</v>
      </c>
      <c r="GO54" s="13" t="e">
        <f>IF(OR(RIGHT(GO$2,3)="_is",RIGHT(GO$2,3)="_ts",RIGHT(GO$2,6)="_index"),
INDEX(#REF!,MATCH('I. Legal Frameworks'!$B54,#REF!,0),MATCH('I. Legal Frameworks'!GO$2,#REF!,0)),
INDEX(#REF!,MATCH('I. Legal Frameworks'!$B54,#REF!,0),MATCH('I. Legal Frameworks'!GO$2,#REF!,0)))</f>
        <v>#REF!</v>
      </c>
      <c r="GP54" s="13" t="e">
        <f>IF(OR(RIGHT(GP$2,3)="_is",RIGHT(GP$2,3)="_ts",RIGHT(GP$2,6)="_index"),
INDEX(#REF!,MATCH('I. Legal Frameworks'!$B54,#REF!,0),MATCH('I. Legal Frameworks'!GP$2,#REF!,0)),
INDEX(#REF!,MATCH('I. Legal Frameworks'!$B54,#REF!,0),MATCH('I. Legal Frameworks'!GP$2,#REF!,0)))</f>
        <v>#REF!</v>
      </c>
      <c r="GQ54" s="13" t="e">
        <f>IF(OR(RIGHT(GQ$2,3)="_is",RIGHT(GQ$2,3)="_ts",RIGHT(GQ$2,6)="_index"),
INDEX(#REF!,MATCH('I. Legal Frameworks'!$B54,#REF!,0),MATCH('I. Legal Frameworks'!GQ$2,#REF!,0)),
INDEX(#REF!,MATCH('I. Legal Frameworks'!$B54,#REF!,0),MATCH('I. Legal Frameworks'!GQ$2,#REF!,0)))</f>
        <v>#REF!</v>
      </c>
      <c r="GR54" s="13" t="e">
        <f>IF(OR(RIGHT(GR$2,3)="_is",RIGHT(GR$2,3)="_ts",RIGHT(GR$2,6)="_index"),
INDEX(#REF!,MATCH('I. Legal Frameworks'!$B54,#REF!,0),MATCH('I. Legal Frameworks'!GR$2,#REF!,0)),
INDEX(#REF!,MATCH('I. Legal Frameworks'!$B54,#REF!,0),MATCH('I. Legal Frameworks'!GR$2,#REF!,0)))</f>
        <v>#REF!</v>
      </c>
      <c r="GS54" s="13" t="e">
        <f>IF(OR(RIGHT(GS$2,3)="_is",RIGHT(GS$2,3)="_ts",RIGHT(GS$2,6)="_index"),
INDEX(#REF!,MATCH('I. Legal Frameworks'!$B54,#REF!,0),MATCH('I. Legal Frameworks'!GS$2,#REF!,0)),
INDEX(#REF!,MATCH('I. Legal Frameworks'!$B54,#REF!,0),MATCH('I. Legal Frameworks'!GS$2,#REF!,0)))</f>
        <v>#REF!</v>
      </c>
      <c r="GT54" s="13" t="e">
        <f>IF(OR(RIGHT(GT$2,3)="_is",RIGHT(GT$2,3)="_ts",RIGHT(GT$2,6)="_index"),
INDEX(#REF!,MATCH('I. Legal Frameworks'!$B54,#REF!,0),MATCH('I. Legal Frameworks'!GT$2,#REF!,0)),
INDEX(#REF!,MATCH('I. Legal Frameworks'!$B54,#REF!,0),MATCH('I. Legal Frameworks'!GT$2,#REF!,0)))</f>
        <v>#REF!</v>
      </c>
      <c r="GU54" s="13" t="e">
        <f>IF(OR(RIGHT(GU$2,3)="_is",RIGHT(GU$2,3)="_ts",RIGHT(GU$2,6)="_index"),
INDEX(#REF!,MATCH('I. Legal Frameworks'!$B54,#REF!,0),MATCH('I. Legal Frameworks'!GU$2,#REF!,0)),
INDEX(#REF!,MATCH('I. Legal Frameworks'!$B54,#REF!,0),MATCH('I. Legal Frameworks'!GU$2,#REF!,0)))</f>
        <v>#REF!</v>
      </c>
      <c r="GV54" s="13" t="e">
        <f>IF(OR(RIGHT(GV$2,3)="_is",RIGHT(GV$2,3)="_ts",RIGHT(GV$2,6)="_index"),
INDEX(#REF!,MATCH('I. Legal Frameworks'!$B54,#REF!,0),MATCH('I. Legal Frameworks'!GV$2,#REF!,0)),
INDEX(#REF!,MATCH('I. Legal Frameworks'!$B54,#REF!,0),MATCH('I. Legal Frameworks'!GV$2,#REF!,0)))</f>
        <v>#REF!</v>
      </c>
      <c r="GW54" s="13" t="e">
        <f>IF(OR(RIGHT(GW$2,3)="_is",RIGHT(GW$2,3)="_ts",RIGHT(GW$2,6)="_index"),
INDEX(#REF!,MATCH('I. Legal Frameworks'!$B54,#REF!,0),MATCH('I. Legal Frameworks'!GW$2,#REF!,0)),
INDEX(#REF!,MATCH('I. Legal Frameworks'!$B54,#REF!,0),MATCH('I. Legal Frameworks'!GW$2,#REF!,0)))</f>
        <v>#REF!</v>
      </c>
      <c r="GX54" s="13" t="e">
        <f>IF(OR(RIGHT(GX$2,3)="_is",RIGHT(GX$2,3)="_ts",RIGHT(GX$2,6)="_index"),
INDEX(#REF!,MATCH('I. Legal Frameworks'!$B54,#REF!,0),MATCH('I. Legal Frameworks'!GX$2,#REF!,0)),
INDEX(#REF!,MATCH('I. Legal Frameworks'!$B54,#REF!,0),MATCH('I. Legal Frameworks'!GX$2,#REF!,0)))</f>
        <v>#REF!</v>
      </c>
      <c r="GY54" s="13" t="e">
        <f>IF(OR(RIGHT(GY$2,3)="_is",RIGHT(GY$2,3)="_ts",RIGHT(GY$2,6)="_index"),
INDEX(#REF!,MATCH('I. Legal Frameworks'!$B54,#REF!,0),MATCH('I. Legal Frameworks'!GY$2,#REF!,0)),
INDEX(#REF!,MATCH('I. Legal Frameworks'!$B54,#REF!,0),MATCH('I. Legal Frameworks'!GY$2,#REF!,0)))</f>
        <v>#REF!</v>
      </c>
      <c r="GZ54" s="13" t="e">
        <f>IF(OR(RIGHT(GZ$2,3)="_is",RIGHT(GZ$2,3)="_ts",RIGHT(GZ$2,6)="_index"),
INDEX(#REF!,MATCH('I. Legal Frameworks'!$B54,#REF!,0),MATCH('I. Legal Frameworks'!GZ$2,#REF!,0)),
INDEX(#REF!,MATCH('I. Legal Frameworks'!$B54,#REF!,0),MATCH('I. Legal Frameworks'!GZ$2,#REF!,0)))</f>
        <v>#REF!</v>
      </c>
      <c r="HA54" s="13" t="e">
        <f>IF(OR(RIGHT(HA$2,3)="_is",RIGHT(HA$2,3)="_ts",RIGHT(HA$2,6)="_index"),
INDEX(#REF!,MATCH('I. Legal Frameworks'!$B54,#REF!,0),MATCH('I. Legal Frameworks'!HA$2,#REF!,0)),
INDEX(#REF!,MATCH('I. Legal Frameworks'!$B54,#REF!,0),MATCH('I. Legal Frameworks'!HA$2,#REF!,0)))</f>
        <v>#REF!</v>
      </c>
      <c r="HB54" s="13" t="e">
        <f>IF(OR(RIGHT(HB$2,3)="_is",RIGHT(HB$2,3)="_ts",RIGHT(HB$2,6)="_index"),
INDEX(#REF!,MATCH('I. Legal Frameworks'!$B54,#REF!,0),MATCH('I. Legal Frameworks'!HB$2,#REF!,0)),
INDEX(#REF!,MATCH('I. Legal Frameworks'!$B54,#REF!,0),MATCH('I. Legal Frameworks'!HB$2,#REF!,0)))</f>
        <v>#REF!</v>
      </c>
      <c r="HC54" s="13" t="e">
        <f>IF(OR(RIGHT(HC$2,3)="_is",RIGHT(HC$2,3)="_ts",RIGHT(HC$2,6)="_index"),
INDEX(#REF!,MATCH('I. Legal Frameworks'!$B54,#REF!,0),MATCH('I. Legal Frameworks'!HC$2,#REF!,0)),
INDEX(#REF!,MATCH('I. Legal Frameworks'!$B54,#REF!,0),MATCH('I. Legal Frameworks'!HC$2,#REF!,0)))</f>
        <v>#REF!</v>
      </c>
      <c r="HD54" s="13" t="e">
        <f>IF(OR(RIGHT(HD$2,3)="_is",RIGHT(HD$2,3)="_ts",RIGHT(HD$2,6)="_index"),
INDEX(#REF!,MATCH('I. Legal Frameworks'!$B54,#REF!,0),MATCH('I. Legal Frameworks'!HD$2,#REF!,0)),
INDEX(#REF!,MATCH('I. Legal Frameworks'!$B54,#REF!,0),MATCH('I. Legal Frameworks'!HD$2,#REF!,0)))</f>
        <v>#REF!</v>
      </c>
      <c r="HE54" s="13" t="e">
        <f>IF(OR(RIGHT(HE$2,3)="_is",RIGHT(HE$2,3)="_ts",RIGHT(HE$2,6)="_index"),
INDEX(#REF!,MATCH('I. Legal Frameworks'!$B54,#REF!,0),MATCH('I. Legal Frameworks'!HE$2,#REF!,0)),
INDEX(#REF!,MATCH('I. Legal Frameworks'!$B54,#REF!,0),MATCH('I. Legal Frameworks'!HE$2,#REF!,0)))</f>
        <v>#REF!</v>
      </c>
      <c r="HF54" s="14" t="s">
        <v>499</v>
      </c>
    </row>
    <row r="55" spans="1:214" x14ac:dyDescent="0.35">
      <c r="A55" t="s">
        <v>215</v>
      </c>
      <c r="B55" t="s">
        <v>216</v>
      </c>
      <c r="C55" t="s">
        <v>216</v>
      </c>
      <c r="D55" t="s">
        <v>120</v>
      </c>
      <c r="E55" t="s">
        <v>110</v>
      </c>
      <c r="F55" s="30" t="e">
        <f>IF(OR(RIGHT(F$2,3)="_is",RIGHT(F$2,3)="_ts",RIGHT(F$2,6)="_index"),
INDEX(#REF!,MATCH('I. Legal Frameworks'!$B55,#REF!,0),MATCH('I. Legal Frameworks'!F$2,#REF!,0)),
INDEX(#REF!,MATCH('I. Legal Frameworks'!$B55,#REF!,0),MATCH('I. Legal Frameworks'!F$2,#REF!,0)))</f>
        <v>#REF!</v>
      </c>
      <c r="G55" s="28" t="e">
        <f>IF(OR(RIGHT(G$2,3)="_is",RIGHT(G$2,3)="_ts",RIGHT(G$2,6)="_index"),
INDEX(#REF!,MATCH('I. Legal Frameworks'!$B55,#REF!,0),MATCH('I. Legal Frameworks'!G$2,#REF!,0)),
INDEX(#REF!,MATCH('I. Legal Frameworks'!$B55,#REF!,0),MATCH('I. Legal Frameworks'!G$2,#REF!,0)))</f>
        <v>#REF!</v>
      </c>
      <c r="H55" s="13" t="e">
        <f>IF(OR(RIGHT(H$2,3)="_is",RIGHT(H$2,3)="_ts",RIGHT(H$2,6)="_index"),
INDEX(#REF!,MATCH('I. Legal Frameworks'!$B55,#REF!,0),MATCH('I. Legal Frameworks'!H$2,#REF!,0)),
INDEX(#REF!,MATCH('I. Legal Frameworks'!$B55,#REF!,0),MATCH('I. Legal Frameworks'!H$2,#REF!,0)))</f>
        <v>#REF!</v>
      </c>
      <c r="I55" s="13" t="e">
        <f>IF(OR(RIGHT(I$2,3)="_is",RIGHT(I$2,3)="_ts",RIGHT(I$2,6)="_index"),
INDEX(#REF!,MATCH('I. Legal Frameworks'!$B55,#REF!,0),MATCH('I. Legal Frameworks'!I$2,#REF!,0)),
INDEX(#REF!,MATCH('I. Legal Frameworks'!$B55,#REF!,0),MATCH('I. Legal Frameworks'!I$2,#REF!,0)))</f>
        <v>#REF!</v>
      </c>
      <c r="J55" s="13" t="e">
        <f>IF(OR(RIGHT(J$2,3)="_is",RIGHT(J$2,3)="_ts",RIGHT(J$2,6)="_index"),
INDEX(#REF!,MATCH('I. Legal Frameworks'!$B55,#REF!,0),MATCH('I. Legal Frameworks'!J$2,#REF!,0)),
INDEX(#REF!,MATCH('I. Legal Frameworks'!$B55,#REF!,0),MATCH('I. Legal Frameworks'!J$2,#REF!,0)))</f>
        <v>#REF!</v>
      </c>
      <c r="K55" s="13" t="e">
        <f>IF(OR(RIGHT(K$2,3)="_is",RIGHT(K$2,3)="_ts",RIGHT(K$2,6)="_index"),
INDEX(#REF!,MATCH('I. Legal Frameworks'!$B55,#REF!,0),MATCH('I. Legal Frameworks'!K$2,#REF!,0)),
INDEX(#REF!,MATCH('I. Legal Frameworks'!$B55,#REF!,0),MATCH('I. Legal Frameworks'!K$2,#REF!,0)))</f>
        <v>#REF!</v>
      </c>
      <c r="L55" s="13" t="e">
        <f>IF(OR(RIGHT(L$2,3)="_is",RIGHT(L$2,3)="_ts",RIGHT(L$2,6)="_index"),
INDEX(#REF!,MATCH('I. Legal Frameworks'!$B55,#REF!,0),MATCH('I. Legal Frameworks'!L$2,#REF!,0)),
INDEX(#REF!,MATCH('I. Legal Frameworks'!$B55,#REF!,0),MATCH('I. Legal Frameworks'!L$2,#REF!,0)))</f>
        <v>#REF!</v>
      </c>
      <c r="M55" s="13" t="e">
        <f>IF(OR(RIGHT(M$2,3)="_is",RIGHT(M$2,3)="_ts",RIGHT(M$2,6)="_index"),
INDEX(#REF!,MATCH('I. Legal Frameworks'!$B55,#REF!,0),MATCH('I. Legal Frameworks'!M$2,#REF!,0)),
INDEX(#REF!,MATCH('I. Legal Frameworks'!$B55,#REF!,0),MATCH('I. Legal Frameworks'!M$2,#REF!,0)))</f>
        <v>#REF!</v>
      </c>
      <c r="N55" s="13" t="e">
        <f>IF(OR(RIGHT(N$2,3)="_is",RIGHT(N$2,3)="_ts",RIGHT(N$2,6)="_index"),
INDEX(#REF!,MATCH('I. Legal Frameworks'!$B55,#REF!,0),MATCH('I. Legal Frameworks'!N$2,#REF!,0)),
INDEX(#REF!,MATCH('I. Legal Frameworks'!$B55,#REF!,0),MATCH('I. Legal Frameworks'!N$2,#REF!,0)))</f>
        <v>#REF!</v>
      </c>
      <c r="O55" s="13" t="e">
        <f>IF(OR(RIGHT(O$2,3)="_is",RIGHT(O$2,3)="_ts",RIGHT(O$2,6)="_index"),
INDEX(#REF!,MATCH('I. Legal Frameworks'!$B55,#REF!,0),MATCH('I. Legal Frameworks'!O$2,#REF!,0)),
INDEX(#REF!,MATCH('I. Legal Frameworks'!$B55,#REF!,0),MATCH('I. Legal Frameworks'!O$2,#REF!,0)))</f>
        <v>#REF!</v>
      </c>
      <c r="P55" s="13" t="e">
        <f>IF(OR(RIGHT(P$2,3)="_is",RIGHT(P$2,3)="_ts",RIGHT(P$2,6)="_index"),
INDEX(#REF!,MATCH('I. Legal Frameworks'!$B55,#REF!,0),MATCH('I. Legal Frameworks'!P$2,#REF!,0)),
INDEX(#REF!,MATCH('I. Legal Frameworks'!$B55,#REF!,0),MATCH('I. Legal Frameworks'!P$2,#REF!,0)))</f>
        <v>#REF!</v>
      </c>
      <c r="Q55" s="13" t="e">
        <f>IF(OR(RIGHT(Q$2,3)="_is",RIGHT(Q$2,3)="_ts",RIGHT(Q$2,6)="_index"),
INDEX(#REF!,MATCH('I. Legal Frameworks'!$B55,#REF!,0),MATCH('I. Legal Frameworks'!Q$2,#REF!,0)),
INDEX(#REF!,MATCH('I. Legal Frameworks'!$B55,#REF!,0),MATCH('I. Legal Frameworks'!Q$2,#REF!,0)))</f>
        <v>#REF!</v>
      </c>
      <c r="R55" s="13" t="e">
        <f>IF(OR(RIGHT(R$2,3)="_is",RIGHT(R$2,3)="_ts",RIGHT(R$2,6)="_index"),
INDEX(#REF!,MATCH('I. Legal Frameworks'!$B55,#REF!,0),MATCH('I. Legal Frameworks'!R$2,#REF!,0)),
INDEX(#REF!,MATCH('I. Legal Frameworks'!$B55,#REF!,0),MATCH('I. Legal Frameworks'!R$2,#REF!,0)))</f>
        <v>#REF!</v>
      </c>
      <c r="S55" s="13" t="e">
        <f>IF(OR(RIGHT(S$2,3)="_is",RIGHT(S$2,3)="_ts",RIGHT(S$2,6)="_index"),
INDEX(#REF!,MATCH('I. Legal Frameworks'!$B55,#REF!,0),MATCH('I. Legal Frameworks'!S$2,#REF!,0)),
INDEX(#REF!,MATCH('I. Legal Frameworks'!$B55,#REF!,0),MATCH('I. Legal Frameworks'!S$2,#REF!,0)))</f>
        <v>#REF!</v>
      </c>
      <c r="T55" s="13" t="e">
        <f>IF(OR(RIGHT(T$2,3)="_is",RIGHT(T$2,3)="_ts",RIGHT(T$2,6)="_index"),
INDEX(#REF!,MATCH('I. Legal Frameworks'!$B55,#REF!,0),MATCH('I. Legal Frameworks'!T$2,#REF!,0)),
INDEX(#REF!,MATCH('I. Legal Frameworks'!$B55,#REF!,0),MATCH('I. Legal Frameworks'!T$2,#REF!,0)))</f>
        <v>#REF!</v>
      </c>
      <c r="U55" s="13" t="e">
        <f>IF(OR(RIGHT(U$2,3)="_is",RIGHT(U$2,3)="_ts",RIGHT(U$2,6)="_index"),
INDEX(#REF!,MATCH('I. Legal Frameworks'!$B55,#REF!,0),MATCH('I. Legal Frameworks'!U$2,#REF!,0)),
INDEX(#REF!,MATCH('I. Legal Frameworks'!$B55,#REF!,0),MATCH('I. Legal Frameworks'!U$2,#REF!,0)))</f>
        <v>#REF!</v>
      </c>
      <c r="V55" s="13" t="e">
        <f>IF(OR(RIGHT(V$2,3)="_is",RIGHT(V$2,3)="_ts",RIGHT(V$2,6)="_index"),
INDEX(#REF!,MATCH('I. Legal Frameworks'!$B55,#REF!,0),MATCH('I. Legal Frameworks'!V$2,#REF!,0)),
INDEX(#REF!,MATCH('I. Legal Frameworks'!$B55,#REF!,0),MATCH('I. Legal Frameworks'!V$2,#REF!,0)))</f>
        <v>#REF!</v>
      </c>
      <c r="W55" s="13" t="e">
        <f>IF(OR(RIGHT(W$2,3)="_is",RIGHT(W$2,3)="_ts",RIGHT(W$2,6)="_index"),
INDEX(#REF!,MATCH('I. Legal Frameworks'!$B55,#REF!,0),MATCH('I. Legal Frameworks'!W$2,#REF!,0)),
INDEX(#REF!,MATCH('I. Legal Frameworks'!$B55,#REF!,0),MATCH('I. Legal Frameworks'!W$2,#REF!,0)))</f>
        <v>#REF!</v>
      </c>
      <c r="X55" s="13" t="e">
        <f>IF(OR(RIGHT(X$2,3)="_is",RIGHT(X$2,3)="_ts",RIGHT(X$2,6)="_index"),
INDEX(#REF!,MATCH('I. Legal Frameworks'!$B55,#REF!,0),MATCH('I. Legal Frameworks'!X$2,#REF!,0)),
INDEX(#REF!,MATCH('I. Legal Frameworks'!$B55,#REF!,0),MATCH('I. Legal Frameworks'!X$2,#REF!,0)))</f>
        <v>#REF!</v>
      </c>
      <c r="Y55" s="13" t="e">
        <f>IF(OR(RIGHT(Y$2,3)="_is",RIGHT(Y$2,3)="_ts",RIGHT(Y$2,6)="_index"),
INDEX(#REF!,MATCH('I. Legal Frameworks'!$B55,#REF!,0),MATCH('I. Legal Frameworks'!Y$2,#REF!,0)),
INDEX(#REF!,MATCH('I. Legal Frameworks'!$B55,#REF!,0),MATCH('I. Legal Frameworks'!Y$2,#REF!,0)))</f>
        <v>#REF!</v>
      </c>
      <c r="Z55" s="13" t="e">
        <f>IF(OR(RIGHT(Z$2,3)="_is",RIGHT(Z$2,3)="_ts",RIGHT(Z$2,6)="_index"),
INDEX(#REF!,MATCH('I. Legal Frameworks'!$B55,#REF!,0),MATCH('I. Legal Frameworks'!Z$2,#REF!,0)),
INDEX(#REF!,MATCH('I. Legal Frameworks'!$B55,#REF!,0),MATCH('I. Legal Frameworks'!Z$2,#REF!,0)))</f>
        <v>#REF!</v>
      </c>
      <c r="AA55" s="13" t="e">
        <f>IF(OR(RIGHT(AA$2,3)="_is",RIGHT(AA$2,3)="_ts",RIGHT(AA$2,6)="_index"),
INDEX(#REF!,MATCH('I. Legal Frameworks'!$B55,#REF!,0),MATCH('I. Legal Frameworks'!AA$2,#REF!,0)),
INDEX(#REF!,MATCH('I. Legal Frameworks'!$B55,#REF!,0),MATCH('I. Legal Frameworks'!AA$2,#REF!,0)))</f>
        <v>#REF!</v>
      </c>
      <c r="AB55" s="13" t="e">
        <f>IF(OR(RIGHT(AB$2,3)="_is",RIGHT(AB$2,3)="_ts",RIGHT(AB$2,6)="_index"),
INDEX(#REF!,MATCH('I. Legal Frameworks'!$B55,#REF!,0),MATCH('I. Legal Frameworks'!AB$2,#REF!,0)),
INDEX(#REF!,MATCH('I. Legal Frameworks'!$B55,#REF!,0),MATCH('I. Legal Frameworks'!AB$2,#REF!,0)))</f>
        <v>#REF!</v>
      </c>
      <c r="AC55" s="13" t="e">
        <f>IF(OR(RIGHT(AC$2,3)="_is",RIGHT(AC$2,3)="_ts",RIGHT(AC$2,6)="_index"),
INDEX(#REF!,MATCH('I. Legal Frameworks'!$B55,#REF!,0),MATCH('I. Legal Frameworks'!AC$2,#REF!,0)),
INDEX(#REF!,MATCH('I. Legal Frameworks'!$B55,#REF!,0),MATCH('I. Legal Frameworks'!AC$2,#REF!,0)))</f>
        <v>#REF!</v>
      </c>
      <c r="AD55" s="13" t="e">
        <f>IF(OR(RIGHT(AD$2,3)="_is",RIGHT(AD$2,3)="_ts",RIGHT(AD$2,6)="_index"),
INDEX(#REF!,MATCH('I. Legal Frameworks'!$B55,#REF!,0),MATCH('I. Legal Frameworks'!AD$2,#REF!,0)),
INDEX(#REF!,MATCH('I. Legal Frameworks'!$B55,#REF!,0),MATCH('I. Legal Frameworks'!AD$2,#REF!,0)))</f>
        <v>#REF!</v>
      </c>
      <c r="AE55" s="13" t="e">
        <f>IF(OR(RIGHT(AE$2,3)="_is",RIGHT(AE$2,3)="_ts",RIGHT(AE$2,6)="_index"),
INDEX(#REF!,MATCH('I. Legal Frameworks'!$B55,#REF!,0),MATCH('I. Legal Frameworks'!AE$2,#REF!,0)),
INDEX(#REF!,MATCH('I. Legal Frameworks'!$B55,#REF!,0),MATCH('I. Legal Frameworks'!AE$2,#REF!,0)))</f>
        <v>#REF!</v>
      </c>
      <c r="AF55" s="13" t="e">
        <f>IF(OR(RIGHT(AF$2,3)="_is",RIGHT(AF$2,3)="_ts",RIGHT(AF$2,6)="_index"),
INDEX(#REF!,MATCH('I. Legal Frameworks'!$B55,#REF!,0),MATCH('I. Legal Frameworks'!AF$2,#REF!,0)),
INDEX(#REF!,MATCH('I. Legal Frameworks'!$B55,#REF!,0),MATCH('I. Legal Frameworks'!AF$2,#REF!,0)))</f>
        <v>#REF!</v>
      </c>
      <c r="AG55" s="13" t="e">
        <f>IF(OR(RIGHT(AG$2,3)="_is",RIGHT(AG$2,3)="_ts",RIGHT(AG$2,6)="_index"),
INDEX(#REF!,MATCH('I. Legal Frameworks'!$B55,#REF!,0),MATCH('I. Legal Frameworks'!AG$2,#REF!,0)),
INDEX(#REF!,MATCH('I. Legal Frameworks'!$B55,#REF!,0),MATCH('I. Legal Frameworks'!AG$2,#REF!,0)))</f>
        <v>#REF!</v>
      </c>
      <c r="AH55" s="13" t="e">
        <f>IF(OR(RIGHT(AH$2,3)="_is",RIGHT(AH$2,3)="_ts",RIGHT(AH$2,6)="_index"),
INDEX(#REF!,MATCH('I. Legal Frameworks'!$B55,#REF!,0),MATCH('I. Legal Frameworks'!AH$2,#REF!,0)),
INDEX(#REF!,MATCH('I. Legal Frameworks'!$B55,#REF!,0),MATCH('I. Legal Frameworks'!AH$2,#REF!,0)))</f>
        <v>#REF!</v>
      </c>
      <c r="AI55" s="13" t="e">
        <f>IF(OR(RIGHT(AI$2,3)="_is",RIGHT(AI$2,3)="_ts",RIGHT(AI$2,6)="_index"),
INDEX(#REF!,MATCH('I. Legal Frameworks'!$B55,#REF!,0),MATCH('I. Legal Frameworks'!AI$2,#REF!,0)),
INDEX(#REF!,MATCH('I. Legal Frameworks'!$B55,#REF!,0),MATCH('I. Legal Frameworks'!AI$2,#REF!,0)))</f>
        <v>#REF!</v>
      </c>
      <c r="AJ55" s="13" t="e">
        <f>IF(OR(RIGHT(AJ$2,3)="_is",RIGHT(AJ$2,3)="_ts",RIGHT(AJ$2,6)="_index"),
INDEX(#REF!,MATCH('I. Legal Frameworks'!$B55,#REF!,0),MATCH('I. Legal Frameworks'!AJ$2,#REF!,0)),
INDEX(#REF!,MATCH('I. Legal Frameworks'!$B55,#REF!,0),MATCH('I. Legal Frameworks'!AJ$2,#REF!,0)))</f>
        <v>#REF!</v>
      </c>
      <c r="AK55" s="13" t="e">
        <f>IF(OR(RIGHT(AK$2,3)="_is",RIGHT(AK$2,3)="_ts",RIGHT(AK$2,6)="_index"),
INDEX(#REF!,MATCH('I. Legal Frameworks'!$B55,#REF!,0),MATCH('I. Legal Frameworks'!AK$2,#REF!,0)),
INDEX(#REF!,MATCH('I. Legal Frameworks'!$B55,#REF!,0),MATCH('I. Legal Frameworks'!AK$2,#REF!,0)))</f>
        <v>#REF!</v>
      </c>
      <c r="AL55" s="13" t="e">
        <f>IF(OR(RIGHT(AL$2,3)="_is",RIGHT(AL$2,3)="_ts",RIGHT(AL$2,6)="_index"),
INDEX(#REF!,MATCH('I. Legal Frameworks'!$B55,#REF!,0),MATCH('I. Legal Frameworks'!AL$2,#REF!,0)),
INDEX(#REF!,MATCH('I. Legal Frameworks'!$B55,#REF!,0),MATCH('I. Legal Frameworks'!AL$2,#REF!,0)))</f>
        <v>#REF!</v>
      </c>
      <c r="AM55" s="13" t="e">
        <f>IF(OR(RIGHT(AM$2,3)="_is",RIGHT(AM$2,3)="_ts",RIGHT(AM$2,6)="_index"),
INDEX(#REF!,MATCH('I. Legal Frameworks'!$B55,#REF!,0),MATCH('I. Legal Frameworks'!AM$2,#REF!,0)),
INDEX(#REF!,MATCH('I. Legal Frameworks'!$B55,#REF!,0),MATCH('I. Legal Frameworks'!AM$2,#REF!,0)))</f>
        <v>#REF!</v>
      </c>
      <c r="AN55" s="13" t="e">
        <f>IF(OR(RIGHT(AN$2,3)="_is",RIGHT(AN$2,3)="_ts",RIGHT(AN$2,6)="_index"),
INDEX(#REF!,MATCH('I. Legal Frameworks'!$B55,#REF!,0),MATCH('I. Legal Frameworks'!AN$2,#REF!,0)),
INDEX(#REF!,MATCH('I. Legal Frameworks'!$B55,#REF!,0),MATCH('I. Legal Frameworks'!AN$2,#REF!,0)))</f>
        <v>#REF!</v>
      </c>
      <c r="AO55" s="13" t="e">
        <f>IF(OR(RIGHT(AO$2,3)="_is",RIGHT(AO$2,3)="_ts",RIGHT(AO$2,6)="_index"),
INDEX(#REF!,MATCH('I. Legal Frameworks'!$B55,#REF!,0),MATCH('I. Legal Frameworks'!AO$2,#REF!,0)),
INDEX(#REF!,MATCH('I. Legal Frameworks'!$B55,#REF!,0),MATCH('I. Legal Frameworks'!AO$2,#REF!,0)))</f>
        <v>#REF!</v>
      </c>
      <c r="AP55" s="13" t="e">
        <f>IF(OR(RIGHT(AP$2,3)="_is",RIGHT(AP$2,3)="_ts",RIGHT(AP$2,6)="_index"),
INDEX(#REF!,MATCH('I. Legal Frameworks'!$B55,#REF!,0),MATCH('I. Legal Frameworks'!AP$2,#REF!,0)),
INDEX(#REF!,MATCH('I. Legal Frameworks'!$B55,#REF!,0),MATCH('I. Legal Frameworks'!AP$2,#REF!,0)))</f>
        <v>#REF!</v>
      </c>
      <c r="AQ55" s="13" t="e">
        <f>IF(OR(RIGHT(AQ$2,3)="_is",RIGHT(AQ$2,3)="_ts",RIGHT(AQ$2,6)="_index"),
INDEX(#REF!,MATCH('I. Legal Frameworks'!$B55,#REF!,0),MATCH('I. Legal Frameworks'!AQ$2,#REF!,0)),
INDEX(#REF!,MATCH('I. Legal Frameworks'!$B55,#REF!,0),MATCH('I. Legal Frameworks'!AQ$2,#REF!,0)))</f>
        <v>#REF!</v>
      </c>
      <c r="AR55" s="13" t="e">
        <f>IF(OR(RIGHT(AR$2,3)="_is",RIGHT(AR$2,3)="_ts",RIGHT(AR$2,6)="_index"),
INDEX(#REF!,MATCH('I. Legal Frameworks'!$B55,#REF!,0),MATCH('I. Legal Frameworks'!AR$2,#REF!,0)),
INDEX(#REF!,MATCH('I. Legal Frameworks'!$B55,#REF!,0),MATCH('I. Legal Frameworks'!AR$2,#REF!,0)))</f>
        <v>#REF!</v>
      </c>
      <c r="AS55" s="13" t="e">
        <f>IF(OR(RIGHT(AS$2,3)="_is",RIGHT(AS$2,3)="_ts",RIGHT(AS$2,6)="_index"),
INDEX(#REF!,MATCH('I. Legal Frameworks'!$B55,#REF!,0),MATCH('I. Legal Frameworks'!AS$2,#REF!,0)),
INDEX(#REF!,MATCH('I. Legal Frameworks'!$B55,#REF!,0),MATCH('I. Legal Frameworks'!AS$2,#REF!,0)))</f>
        <v>#REF!</v>
      </c>
      <c r="AT55" s="13" t="e">
        <f>IF(OR(RIGHT(AT$2,3)="_is",RIGHT(AT$2,3)="_ts",RIGHT(AT$2,6)="_index"),
INDEX(#REF!,MATCH('I. Legal Frameworks'!$B55,#REF!,0),MATCH('I. Legal Frameworks'!AT$2,#REF!,0)),
INDEX(#REF!,MATCH('I. Legal Frameworks'!$B55,#REF!,0),MATCH('I. Legal Frameworks'!AT$2,#REF!,0)))</f>
        <v>#REF!</v>
      </c>
      <c r="AU55" s="28" t="e">
        <f>IF(OR(RIGHT(AU$2,3)="_is",RIGHT(AU$2,3)="_ts",RIGHT(AU$2,6)="_index"),
INDEX(#REF!,MATCH('I. Legal Frameworks'!$B55,#REF!,0),MATCH('I. Legal Frameworks'!AU$2,#REF!,0)),
INDEX(#REF!,MATCH('I. Legal Frameworks'!$B55,#REF!,0),MATCH('I. Legal Frameworks'!AU$2,#REF!,0)))</f>
        <v>#REF!</v>
      </c>
      <c r="AV55" s="13" t="e">
        <f>IF(OR(RIGHT(AV$2,3)="_is",RIGHT(AV$2,3)="_ts",RIGHT(AV$2,6)="_index"),
INDEX(#REF!,MATCH('I. Legal Frameworks'!$B55,#REF!,0),MATCH('I. Legal Frameworks'!AV$2,#REF!,0)),
INDEX(#REF!,MATCH('I. Legal Frameworks'!$B55,#REF!,0),MATCH('I. Legal Frameworks'!AV$2,#REF!,0)))</f>
        <v>#REF!</v>
      </c>
      <c r="AW55" s="13" t="e">
        <f>IF(OR(RIGHT(AW$2,3)="_is",RIGHT(AW$2,3)="_ts",RIGHT(AW$2,6)="_index"),
INDEX(#REF!,MATCH('I. Legal Frameworks'!$B55,#REF!,0),MATCH('I. Legal Frameworks'!AW$2,#REF!,0)),
INDEX(#REF!,MATCH('I. Legal Frameworks'!$B55,#REF!,0),MATCH('I. Legal Frameworks'!AW$2,#REF!,0)))</f>
        <v>#REF!</v>
      </c>
      <c r="AX55" s="13" t="e">
        <f>IF(OR(RIGHT(AX$2,3)="_is",RIGHT(AX$2,3)="_ts",RIGHT(AX$2,6)="_index"),
INDEX(#REF!,MATCH('I. Legal Frameworks'!$B55,#REF!,0),MATCH('I. Legal Frameworks'!AX$2,#REF!,0)),
INDEX(#REF!,MATCH('I. Legal Frameworks'!$B55,#REF!,0),MATCH('I. Legal Frameworks'!AX$2,#REF!,0)))</f>
        <v>#REF!</v>
      </c>
      <c r="AY55" s="13" t="e">
        <f>IF(OR(RIGHT(AY$2,3)="_is",RIGHT(AY$2,3)="_ts",RIGHT(AY$2,6)="_index"),
INDEX(#REF!,MATCH('I. Legal Frameworks'!$B55,#REF!,0),MATCH('I. Legal Frameworks'!AY$2,#REF!,0)),
INDEX(#REF!,MATCH('I. Legal Frameworks'!$B55,#REF!,0),MATCH('I. Legal Frameworks'!AY$2,#REF!,0)))</f>
        <v>#REF!</v>
      </c>
      <c r="AZ55" s="13" t="e">
        <f>IF(OR(RIGHT(AZ$2,3)="_is",RIGHT(AZ$2,3)="_ts",RIGHT(AZ$2,6)="_index"),
INDEX(#REF!,MATCH('I. Legal Frameworks'!$B55,#REF!,0),MATCH('I. Legal Frameworks'!AZ$2,#REF!,0)),
INDEX(#REF!,MATCH('I. Legal Frameworks'!$B55,#REF!,0),MATCH('I. Legal Frameworks'!AZ$2,#REF!,0)))</f>
        <v>#REF!</v>
      </c>
      <c r="BA55" s="13" t="e">
        <f>IF(OR(RIGHT(BA$2,3)="_is",RIGHT(BA$2,3)="_ts",RIGHT(BA$2,6)="_index"),
INDEX(#REF!,MATCH('I. Legal Frameworks'!$B55,#REF!,0),MATCH('I. Legal Frameworks'!BA$2,#REF!,0)),
INDEX(#REF!,MATCH('I. Legal Frameworks'!$B55,#REF!,0),MATCH('I. Legal Frameworks'!BA$2,#REF!,0)))</f>
        <v>#REF!</v>
      </c>
      <c r="BB55" s="13" t="e">
        <f>IF(OR(RIGHT(BB$2,3)="_is",RIGHT(BB$2,3)="_ts",RIGHT(BB$2,6)="_index"),
INDEX(#REF!,MATCH('I. Legal Frameworks'!$B55,#REF!,0),MATCH('I. Legal Frameworks'!BB$2,#REF!,0)),
INDEX(#REF!,MATCH('I. Legal Frameworks'!$B55,#REF!,0),MATCH('I. Legal Frameworks'!BB$2,#REF!,0)))</f>
        <v>#REF!</v>
      </c>
      <c r="BC55" s="13" t="e">
        <f>IF(OR(RIGHT(BC$2,3)="_is",RIGHT(BC$2,3)="_ts",RIGHT(BC$2,6)="_index"),
INDEX(#REF!,MATCH('I. Legal Frameworks'!$B55,#REF!,0),MATCH('I. Legal Frameworks'!BC$2,#REF!,0)),
INDEX(#REF!,MATCH('I. Legal Frameworks'!$B55,#REF!,0),MATCH('I. Legal Frameworks'!BC$2,#REF!,0)))</f>
        <v>#REF!</v>
      </c>
      <c r="BD55" s="13" t="e">
        <f>IF(OR(RIGHT(BD$2,3)="_is",RIGHT(BD$2,3)="_ts",RIGHT(BD$2,6)="_index"),
INDEX(#REF!,MATCH('I. Legal Frameworks'!$B55,#REF!,0),MATCH('I. Legal Frameworks'!BD$2,#REF!,0)),
INDEX(#REF!,MATCH('I. Legal Frameworks'!$B55,#REF!,0),MATCH('I. Legal Frameworks'!BD$2,#REF!,0)))</f>
        <v>#REF!</v>
      </c>
      <c r="BE55" s="13" t="e">
        <f>IF(OR(RIGHT(BE$2,3)="_is",RIGHT(BE$2,3)="_ts",RIGHT(BE$2,6)="_index"),
INDEX(#REF!,MATCH('I. Legal Frameworks'!$B55,#REF!,0),MATCH('I. Legal Frameworks'!BE$2,#REF!,0)),
INDEX(#REF!,MATCH('I. Legal Frameworks'!$B55,#REF!,0),MATCH('I. Legal Frameworks'!BE$2,#REF!,0)))</f>
        <v>#REF!</v>
      </c>
      <c r="BF55" s="13" t="e">
        <f>IF(OR(RIGHT(BF$2,3)="_is",RIGHT(BF$2,3)="_ts",RIGHT(BF$2,6)="_index"),
INDEX(#REF!,MATCH('I. Legal Frameworks'!$B55,#REF!,0),MATCH('I. Legal Frameworks'!BF$2,#REF!,0)),
INDEX(#REF!,MATCH('I. Legal Frameworks'!$B55,#REF!,0),MATCH('I. Legal Frameworks'!BF$2,#REF!,0)))</f>
        <v>#REF!</v>
      </c>
      <c r="BG55" s="13" t="e">
        <f>IF(OR(RIGHT(BG$2,3)="_is",RIGHT(BG$2,3)="_ts",RIGHT(BG$2,6)="_index"),
INDEX(#REF!,MATCH('I. Legal Frameworks'!$B55,#REF!,0),MATCH('I. Legal Frameworks'!BG$2,#REF!,0)),
INDEX(#REF!,MATCH('I. Legal Frameworks'!$B55,#REF!,0),MATCH('I. Legal Frameworks'!BG$2,#REF!,0)))</f>
        <v>#REF!</v>
      </c>
      <c r="BH55" s="13" t="e">
        <f>IF(OR(RIGHT(BH$2,3)="_is",RIGHT(BH$2,3)="_ts",RIGHT(BH$2,6)="_index"),
INDEX(#REF!,MATCH('I. Legal Frameworks'!$B55,#REF!,0),MATCH('I. Legal Frameworks'!BH$2,#REF!,0)),
INDEX(#REF!,MATCH('I. Legal Frameworks'!$B55,#REF!,0),MATCH('I. Legal Frameworks'!BH$2,#REF!,0)))</f>
        <v>#REF!</v>
      </c>
      <c r="BI55" s="13" t="e">
        <f>IF(OR(RIGHT(BI$2,3)="_is",RIGHT(BI$2,3)="_ts",RIGHT(BI$2,6)="_index"),
INDEX(#REF!,MATCH('I. Legal Frameworks'!$B55,#REF!,0),MATCH('I. Legal Frameworks'!BI$2,#REF!,0)),
INDEX(#REF!,MATCH('I. Legal Frameworks'!$B55,#REF!,0),MATCH('I. Legal Frameworks'!BI$2,#REF!,0)))</f>
        <v>#REF!</v>
      </c>
      <c r="BJ55" s="28" t="e">
        <f>IF(OR(RIGHT(BJ$2,3)="_is",RIGHT(BJ$2,3)="_ts",RIGHT(BJ$2,6)="_index"),
INDEX(#REF!,MATCH('I. Legal Frameworks'!$B55,#REF!,0),MATCH('I. Legal Frameworks'!BJ$2,#REF!,0)),
INDEX(#REF!,MATCH('I. Legal Frameworks'!$B55,#REF!,0),MATCH('I. Legal Frameworks'!BJ$2,#REF!,0)))</f>
        <v>#REF!</v>
      </c>
      <c r="BK55" s="13" t="e">
        <f>IF(OR(RIGHT(BK$2,3)="_is",RIGHT(BK$2,3)="_ts",RIGHT(BK$2,6)="_index"),
INDEX(#REF!,MATCH('I. Legal Frameworks'!$B55,#REF!,0),MATCH('I. Legal Frameworks'!BK$2,#REF!,0)),
INDEX(#REF!,MATCH('I. Legal Frameworks'!$B55,#REF!,0),MATCH('I. Legal Frameworks'!BK$2,#REF!,0)))</f>
        <v>#REF!</v>
      </c>
      <c r="BL55" s="13" t="e">
        <f>IF(OR(RIGHT(BL$2,3)="_is",RIGHT(BL$2,3)="_ts",RIGHT(BL$2,6)="_index"),
INDEX(#REF!,MATCH('I. Legal Frameworks'!$B55,#REF!,0),MATCH('I. Legal Frameworks'!BL$2,#REF!,0)),
INDEX(#REF!,MATCH('I. Legal Frameworks'!$B55,#REF!,0),MATCH('I. Legal Frameworks'!BL$2,#REF!,0)))</f>
        <v>#REF!</v>
      </c>
      <c r="BM55" s="13" t="e">
        <f>IF(OR(RIGHT(BM$2,3)="_is",RIGHT(BM$2,3)="_ts",RIGHT(BM$2,6)="_index"),
INDEX(#REF!,MATCH('I. Legal Frameworks'!$B55,#REF!,0),MATCH('I. Legal Frameworks'!BM$2,#REF!,0)),
INDEX(#REF!,MATCH('I. Legal Frameworks'!$B55,#REF!,0),MATCH('I. Legal Frameworks'!BM$2,#REF!,0)))</f>
        <v>#REF!</v>
      </c>
      <c r="BN55" s="13" t="e">
        <f>IF(OR(RIGHT(BN$2,3)="_is",RIGHT(BN$2,3)="_ts",RIGHT(BN$2,6)="_index"),
INDEX(#REF!,MATCH('I. Legal Frameworks'!$B55,#REF!,0),MATCH('I. Legal Frameworks'!BN$2,#REF!,0)),
INDEX(#REF!,MATCH('I. Legal Frameworks'!$B55,#REF!,0),MATCH('I. Legal Frameworks'!BN$2,#REF!,0)))</f>
        <v>#REF!</v>
      </c>
      <c r="BO55" s="13" t="e">
        <f>IF(OR(RIGHT(BO$2,3)="_is",RIGHT(BO$2,3)="_ts",RIGHT(BO$2,6)="_index"),
INDEX(#REF!,MATCH('I. Legal Frameworks'!$B55,#REF!,0),MATCH('I. Legal Frameworks'!BO$2,#REF!,0)),
INDEX(#REF!,MATCH('I. Legal Frameworks'!$B55,#REF!,0),MATCH('I. Legal Frameworks'!BO$2,#REF!,0)))</f>
        <v>#REF!</v>
      </c>
      <c r="BP55" s="13" t="e">
        <f>IF(OR(RIGHT(BP$2,3)="_is",RIGHT(BP$2,3)="_ts",RIGHT(BP$2,6)="_index"),
INDEX(#REF!,MATCH('I. Legal Frameworks'!$B55,#REF!,0),MATCH('I. Legal Frameworks'!BP$2,#REF!,0)),
INDEX(#REF!,MATCH('I. Legal Frameworks'!$B55,#REF!,0),MATCH('I. Legal Frameworks'!BP$2,#REF!,0)))</f>
        <v>#REF!</v>
      </c>
      <c r="BQ55" s="13" t="e">
        <f>IF(OR(RIGHT(BQ$2,3)="_is",RIGHT(BQ$2,3)="_ts",RIGHT(BQ$2,6)="_index"),
INDEX(#REF!,MATCH('I. Legal Frameworks'!$B55,#REF!,0),MATCH('I. Legal Frameworks'!BQ$2,#REF!,0)),
INDEX(#REF!,MATCH('I. Legal Frameworks'!$B55,#REF!,0),MATCH('I. Legal Frameworks'!BQ$2,#REF!,0)))</f>
        <v>#REF!</v>
      </c>
      <c r="BR55" s="13" t="e">
        <f>IF(OR(RIGHT(BR$2,3)="_is",RIGHT(BR$2,3)="_ts",RIGHT(BR$2,6)="_index"),
INDEX(#REF!,MATCH('I. Legal Frameworks'!$B55,#REF!,0),MATCH('I. Legal Frameworks'!BR$2,#REF!,0)),
INDEX(#REF!,MATCH('I. Legal Frameworks'!$B55,#REF!,0),MATCH('I. Legal Frameworks'!BR$2,#REF!,0)))</f>
        <v>#REF!</v>
      </c>
      <c r="BS55" s="13" t="e">
        <f>IF(OR(RIGHT(BS$2,3)="_is",RIGHT(BS$2,3)="_ts",RIGHT(BS$2,6)="_index"),
INDEX(#REF!,MATCH('I. Legal Frameworks'!$B55,#REF!,0),MATCH('I. Legal Frameworks'!BS$2,#REF!,0)),
INDEX(#REF!,MATCH('I. Legal Frameworks'!$B55,#REF!,0),MATCH('I. Legal Frameworks'!BS$2,#REF!,0)))</f>
        <v>#REF!</v>
      </c>
      <c r="BT55" s="13" t="e">
        <f>IF(OR(RIGHT(BT$2,3)="_is",RIGHT(BT$2,3)="_ts",RIGHT(BT$2,6)="_index"),
INDEX(#REF!,MATCH('I. Legal Frameworks'!$B55,#REF!,0),MATCH('I. Legal Frameworks'!BT$2,#REF!,0)),
INDEX(#REF!,MATCH('I. Legal Frameworks'!$B55,#REF!,0),MATCH('I. Legal Frameworks'!BT$2,#REF!,0)))</f>
        <v>#REF!</v>
      </c>
      <c r="BU55" s="13" t="e">
        <f>IF(OR(RIGHT(BU$2,3)="_is",RIGHT(BU$2,3)="_ts",RIGHT(BU$2,6)="_index"),
INDEX(#REF!,MATCH('I. Legal Frameworks'!$B55,#REF!,0),MATCH('I. Legal Frameworks'!BU$2,#REF!,0)),
INDEX(#REF!,MATCH('I. Legal Frameworks'!$B55,#REF!,0),MATCH('I. Legal Frameworks'!BU$2,#REF!,0)))</f>
        <v>#REF!</v>
      </c>
      <c r="BV55" s="13" t="e">
        <f>IF(OR(RIGHT(BV$2,3)="_is",RIGHT(BV$2,3)="_ts",RIGHT(BV$2,6)="_index"),
INDEX(#REF!,MATCH('I. Legal Frameworks'!$B55,#REF!,0),MATCH('I. Legal Frameworks'!BV$2,#REF!,0)),
INDEX(#REF!,MATCH('I. Legal Frameworks'!$B55,#REF!,0),MATCH('I. Legal Frameworks'!BV$2,#REF!,0)))</f>
        <v>#REF!</v>
      </c>
      <c r="BW55" s="13" t="e">
        <f>IF(OR(RIGHT(BW$2,3)="_is",RIGHT(BW$2,3)="_ts",RIGHT(BW$2,6)="_index"),
INDEX(#REF!,MATCH('I. Legal Frameworks'!$B55,#REF!,0),MATCH('I. Legal Frameworks'!BW$2,#REF!,0)),
INDEX(#REF!,MATCH('I. Legal Frameworks'!$B55,#REF!,0),MATCH('I. Legal Frameworks'!BW$2,#REF!,0)))</f>
        <v>#REF!</v>
      </c>
      <c r="BX55" s="13" t="e">
        <f>IF(OR(RIGHT(BX$2,3)="_is",RIGHT(BX$2,3)="_ts",RIGHT(BX$2,6)="_index"),
INDEX(#REF!,MATCH('I. Legal Frameworks'!$B55,#REF!,0),MATCH('I. Legal Frameworks'!BX$2,#REF!,0)),
INDEX(#REF!,MATCH('I. Legal Frameworks'!$B55,#REF!,0),MATCH('I. Legal Frameworks'!BX$2,#REF!,0)))</f>
        <v>#REF!</v>
      </c>
      <c r="BY55" s="13" t="e">
        <f>IF(OR(RIGHT(BY$2,3)="_is",RIGHT(BY$2,3)="_ts",RIGHT(BY$2,6)="_index"),
INDEX(#REF!,MATCH('I. Legal Frameworks'!$B55,#REF!,0),MATCH('I. Legal Frameworks'!BY$2,#REF!,0)),
INDEX(#REF!,MATCH('I. Legal Frameworks'!$B55,#REF!,0),MATCH('I. Legal Frameworks'!BY$2,#REF!,0)))</f>
        <v>#REF!</v>
      </c>
      <c r="BZ55" s="13" t="e">
        <f>IF(OR(RIGHT(BZ$2,3)="_is",RIGHT(BZ$2,3)="_ts",RIGHT(BZ$2,6)="_index"),
INDEX(#REF!,MATCH('I. Legal Frameworks'!$B55,#REF!,0),MATCH('I. Legal Frameworks'!BZ$2,#REF!,0)),
INDEX(#REF!,MATCH('I. Legal Frameworks'!$B55,#REF!,0),MATCH('I. Legal Frameworks'!BZ$2,#REF!,0)))</f>
        <v>#REF!</v>
      </c>
      <c r="CA55" s="28" t="e">
        <f>IF(OR(RIGHT(CA$2,3)="_is",RIGHT(CA$2,3)="_ts",RIGHT(CA$2,6)="_index"),
INDEX(#REF!,MATCH('I. Legal Frameworks'!$B55,#REF!,0),MATCH('I. Legal Frameworks'!CA$2,#REF!,0)),
INDEX(#REF!,MATCH('I. Legal Frameworks'!$B55,#REF!,0),MATCH('I. Legal Frameworks'!CA$2,#REF!,0)))</f>
        <v>#REF!</v>
      </c>
      <c r="CB55" s="13" t="e">
        <f>IF(OR(RIGHT(CB$2,3)="_is",RIGHT(CB$2,3)="_ts",RIGHT(CB$2,6)="_index"),
INDEX(#REF!,MATCH('I. Legal Frameworks'!$B55,#REF!,0),MATCH('I. Legal Frameworks'!CB$2,#REF!,0)),
INDEX(#REF!,MATCH('I. Legal Frameworks'!$B55,#REF!,0),MATCH('I. Legal Frameworks'!CB$2,#REF!,0)))</f>
        <v>#REF!</v>
      </c>
      <c r="CC55" s="13" t="e">
        <f>IF(OR(RIGHT(CC$2,3)="_is",RIGHT(CC$2,3)="_ts",RIGHT(CC$2,6)="_index"),
INDEX(#REF!,MATCH('I. Legal Frameworks'!$B55,#REF!,0),MATCH('I. Legal Frameworks'!CC$2,#REF!,0)),
INDEX(#REF!,MATCH('I. Legal Frameworks'!$B55,#REF!,0),MATCH('I. Legal Frameworks'!CC$2,#REF!,0)))</f>
        <v>#REF!</v>
      </c>
      <c r="CD55" s="13" t="e">
        <f>IF(OR(RIGHT(CD$2,3)="_is",RIGHT(CD$2,3)="_ts",RIGHT(CD$2,6)="_index"),
INDEX(#REF!,MATCH('I. Legal Frameworks'!$B55,#REF!,0),MATCH('I. Legal Frameworks'!CD$2,#REF!,0)),
INDEX(#REF!,MATCH('I. Legal Frameworks'!$B55,#REF!,0),MATCH('I. Legal Frameworks'!CD$2,#REF!,0)))</f>
        <v>#REF!</v>
      </c>
      <c r="CE55" s="13" t="e">
        <f>IF(OR(RIGHT(CE$2,3)="_is",RIGHT(CE$2,3)="_ts",RIGHT(CE$2,6)="_index"),
INDEX(#REF!,MATCH('I. Legal Frameworks'!$B55,#REF!,0),MATCH('I. Legal Frameworks'!CE$2,#REF!,0)),
INDEX(#REF!,MATCH('I. Legal Frameworks'!$B55,#REF!,0),MATCH('I. Legal Frameworks'!CE$2,#REF!,0)))</f>
        <v>#REF!</v>
      </c>
      <c r="CF55" s="13" t="e">
        <f>IF(OR(RIGHT(CF$2,3)="_is",RIGHT(CF$2,3)="_ts",RIGHT(CF$2,6)="_index"),
INDEX(#REF!,MATCH('I. Legal Frameworks'!$B55,#REF!,0),MATCH('I. Legal Frameworks'!CF$2,#REF!,0)),
INDEX(#REF!,MATCH('I. Legal Frameworks'!$B55,#REF!,0),MATCH('I. Legal Frameworks'!CF$2,#REF!,0)))</f>
        <v>#REF!</v>
      </c>
      <c r="CG55" s="13" t="e">
        <f>IF(OR(RIGHT(CG$2,3)="_is",RIGHT(CG$2,3)="_ts",RIGHT(CG$2,6)="_index"),
INDEX(#REF!,MATCH('I. Legal Frameworks'!$B55,#REF!,0),MATCH('I. Legal Frameworks'!CG$2,#REF!,0)),
INDEX(#REF!,MATCH('I. Legal Frameworks'!$B55,#REF!,0),MATCH('I. Legal Frameworks'!CG$2,#REF!,0)))</f>
        <v>#REF!</v>
      </c>
      <c r="CH55" s="13" t="e">
        <f>IF(OR(RIGHT(CH$2,3)="_is",RIGHT(CH$2,3)="_ts",RIGHT(CH$2,6)="_index"),
INDEX(#REF!,MATCH('I. Legal Frameworks'!$B55,#REF!,0),MATCH('I. Legal Frameworks'!CH$2,#REF!,0)),
INDEX(#REF!,MATCH('I. Legal Frameworks'!$B55,#REF!,0),MATCH('I. Legal Frameworks'!CH$2,#REF!,0)))</f>
        <v>#REF!</v>
      </c>
      <c r="CI55" s="13" t="e">
        <f>IF(OR(RIGHT(CI$2,3)="_is",RIGHT(CI$2,3)="_ts",RIGHT(CI$2,6)="_index"),
INDEX(#REF!,MATCH('I. Legal Frameworks'!$B55,#REF!,0),MATCH('I. Legal Frameworks'!CI$2,#REF!,0)),
INDEX(#REF!,MATCH('I. Legal Frameworks'!$B55,#REF!,0),MATCH('I. Legal Frameworks'!CI$2,#REF!,0)))</f>
        <v>#REF!</v>
      </c>
      <c r="CJ55" s="13" t="e">
        <f>IF(OR(RIGHT(CJ$2,3)="_is",RIGHT(CJ$2,3)="_ts",RIGHT(CJ$2,6)="_index"),
INDEX(#REF!,MATCH('I. Legal Frameworks'!$B55,#REF!,0),MATCH('I. Legal Frameworks'!CJ$2,#REF!,0)),
INDEX(#REF!,MATCH('I. Legal Frameworks'!$B55,#REF!,0),MATCH('I. Legal Frameworks'!CJ$2,#REF!,0)))</f>
        <v>#REF!</v>
      </c>
      <c r="CK55" s="13" t="e">
        <f>IF(OR(RIGHT(CK$2,3)="_is",RIGHT(CK$2,3)="_ts",RIGHT(CK$2,6)="_index"),
INDEX(#REF!,MATCH('I. Legal Frameworks'!$B55,#REF!,0),MATCH('I. Legal Frameworks'!CK$2,#REF!,0)),
INDEX(#REF!,MATCH('I. Legal Frameworks'!$B55,#REF!,0),MATCH('I. Legal Frameworks'!CK$2,#REF!,0)))</f>
        <v>#REF!</v>
      </c>
      <c r="CL55" s="13" t="e">
        <f>IF(OR(RIGHT(CL$2,3)="_is",RIGHT(CL$2,3)="_ts",RIGHT(CL$2,6)="_index"),
INDEX(#REF!,MATCH('I. Legal Frameworks'!$B55,#REF!,0),MATCH('I. Legal Frameworks'!CL$2,#REF!,0)),
INDEX(#REF!,MATCH('I. Legal Frameworks'!$B55,#REF!,0),MATCH('I. Legal Frameworks'!CL$2,#REF!,0)))</f>
        <v>#REF!</v>
      </c>
      <c r="CM55" s="13" t="e">
        <f>IF(OR(RIGHT(CM$2,3)="_is",RIGHT(CM$2,3)="_ts",RIGHT(CM$2,6)="_index"),
INDEX(#REF!,MATCH('I. Legal Frameworks'!$B55,#REF!,0),MATCH('I. Legal Frameworks'!CM$2,#REF!,0)),
INDEX(#REF!,MATCH('I. Legal Frameworks'!$B55,#REF!,0),MATCH('I. Legal Frameworks'!CM$2,#REF!,0)))</f>
        <v>#REF!</v>
      </c>
      <c r="CN55" s="13" t="e">
        <f>IF(OR(RIGHT(CN$2,3)="_is",RIGHT(CN$2,3)="_ts",RIGHT(CN$2,6)="_index"),
INDEX(#REF!,MATCH('I. Legal Frameworks'!$B55,#REF!,0),MATCH('I. Legal Frameworks'!CN$2,#REF!,0)),
INDEX(#REF!,MATCH('I. Legal Frameworks'!$B55,#REF!,0),MATCH('I. Legal Frameworks'!CN$2,#REF!,0)))</f>
        <v>#REF!</v>
      </c>
      <c r="CO55" s="13" t="e">
        <f>IF(OR(RIGHT(CO$2,3)="_is",RIGHT(CO$2,3)="_ts",RIGHT(CO$2,6)="_index"),
INDEX(#REF!,MATCH('I. Legal Frameworks'!$B55,#REF!,0),MATCH('I. Legal Frameworks'!CO$2,#REF!,0)),
INDEX(#REF!,MATCH('I. Legal Frameworks'!$B55,#REF!,0),MATCH('I. Legal Frameworks'!CO$2,#REF!,0)))</f>
        <v>#REF!</v>
      </c>
      <c r="CP55" s="13" t="e">
        <f>IF(OR(RIGHT(CP$2,3)="_is",RIGHT(CP$2,3)="_ts",RIGHT(CP$2,6)="_index"),
INDEX(#REF!,MATCH('I. Legal Frameworks'!$B55,#REF!,0),MATCH('I. Legal Frameworks'!CP$2,#REF!,0)),
INDEX(#REF!,MATCH('I. Legal Frameworks'!$B55,#REF!,0),MATCH('I. Legal Frameworks'!CP$2,#REF!,0)))</f>
        <v>#REF!</v>
      </c>
      <c r="CQ55" s="13" t="e">
        <f>IF(OR(RIGHT(CQ$2,3)="_is",RIGHT(CQ$2,3)="_ts",RIGHT(CQ$2,6)="_index"),
INDEX(#REF!,MATCH('I. Legal Frameworks'!$B55,#REF!,0),MATCH('I. Legal Frameworks'!CQ$2,#REF!,0)),
INDEX(#REF!,MATCH('I. Legal Frameworks'!$B55,#REF!,0),MATCH('I. Legal Frameworks'!CQ$2,#REF!,0)))</f>
        <v>#REF!</v>
      </c>
      <c r="CR55" s="13" t="e">
        <f>IF(OR(RIGHT(CR$2,3)="_is",RIGHT(CR$2,3)="_ts",RIGHT(CR$2,6)="_index"),
INDEX(#REF!,MATCH('I. Legal Frameworks'!$B55,#REF!,0),MATCH('I. Legal Frameworks'!CR$2,#REF!,0)),
INDEX(#REF!,MATCH('I. Legal Frameworks'!$B55,#REF!,0),MATCH('I. Legal Frameworks'!CR$2,#REF!,0)))</f>
        <v>#REF!</v>
      </c>
      <c r="CS55" s="13" t="e">
        <f>IF(OR(RIGHT(CS$2,3)="_is",RIGHT(CS$2,3)="_ts",RIGHT(CS$2,6)="_index"),
INDEX(#REF!,MATCH('I. Legal Frameworks'!$B55,#REF!,0),MATCH('I. Legal Frameworks'!CS$2,#REF!,0)),
INDEX(#REF!,MATCH('I. Legal Frameworks'!$B55,#REF!,0),MATCH('I. Legal Frameworks'!CS$2,#REF!,0)))</f>
        <v>#REF!</v>
      </c>
      <c r="CT55" s="13" t="e">
        <f>IF(OR(RIGHT(CT$2,3)="_is",RIGHT(CT$2,3)="_ts",RIGHT(CT$2,6)="_index"),
INDEX(#REF!,MATCH('I. Legal Frameworks'!$B55,#REF!,0),MATCH('I. Legal Frameworks'!CT$2,#REF!,0)),
INDEX(#REF!,MATCH('I. Legal Frameworks'!$B55,#REF!,0),MATCH('I. Legal Frameworks'!CT$2,#REF!,0)))</f>
        <v>#REF!</v>
      </c>
      <c r="CU55" s="13" t="e">
        <f>IF(OR(RIGHT(CU$2,3)="_is",RIGHT(CU$2,3)="_ts",RIGHT(CU$2,6)="_index"),
INDEX(#REF!,MATCH('I. Legal Frameworks'!$B55,#REF!,0),MATCH('I. Legal Frameworks'!CU$2,#REF!,0)),
INDEX(#REF!,MATCH('I. Legal Frameworks'!$B55,#REF!,0),MATCH('I. Legal Frameworks'!CU$2,#REF!,0)))</f>
        <v>#REF!</v>
      </c>
      <c r="CV55" s="13" t="e">
        <f>IF(OR(RIGHT(CV$2,3)="_is",RIGHT(CV$2,3)="_ts",RIGHT(CV$2,6)="_index"),
INDEX(#REF!,MATCH('I. Legal Frameworks'!$B55,#REF!,0),MATCH('I. Legal Frameworks'!CV$2,#REF!,0)),
INDEX(#REF!,MATCH('I. Legal Frameworks'!$B55,#REF!,0),MATCH('I. Legal Frameworks'!CV$2,#REF!,0)))</f>
        <v>#REF!</v>
      </c>
      <c r="CW55" s="13" t="e">
        <f>IF(OR(RIGHT(CW$2,3)="_is",RIGHT(CW$2,3)="_ts",RIGHT(CW$2,6)="_index"),
INDEX(#REF!,MATCH('I. Legal Frameworks'!$B55,#REF!,0),MATCH('I. Legal Frameworks'!CW$2,#REF!,0)),
INDEX(#REF!,MATCH('I. Legal Frameworks'!$B55,#REF!,0),MATCH('I. Legal Frameworks'!CW$2,#REF!,0)))</f>
        <v>#REF!</v>
      </c>
      <c r="CX55" s="13" t="e">
        <f>IF(OR(RIGHT(CX$2,3)="_is",RIGHT(CX$2,3)="_ts",RIGHT(CX$2,6)="_index"),
INDEX(#REF!,MATCH('I. Legal Frameworks'!$B55,#REF!,0),MATCH('I. Legal Frameworks'!CX$2,#REF!,0)),
INDEX(#REF!,MATCH('I. Legal Frameworks'!$B55,#REF!,0),MATCH('I. Legal Frameworks'!CX$2,#REF!,0)))</f>
        <v>#REF!</v>
      </c>
      <c r="CY55" s="13" t="e">
        <f>IF(OR(RIGHT(CY$2,3)="_is",RIGHT(CY$2,3)="_ts",RIGHT(CY$2,6)="_index"),
INDEX(#REF!,MATCH('I. Legal Frameworks'!$B55,#REF!,0),MATCH('I. Legal Frameworks'!CY$2,#REF!,0)),
INDEX(#REF!,MATCH('I. Legal Frameworks'!$B55,#REF!,0),MATCH('I. Legal Frameworks'!CY$2,#REF!,0)))</f>
        <v>#REF!</v>
      </c>
      <c r="CZ55" s="13" t="e">
        <f>IF(OR(RIGHT(CZ$2,3)="_is",RIGHT(CZ$2,3)="_ts",RIGHT(CZ$2,6)="_index"),
INDEX(#REF!,MATCH('I. Legal Frameworks'!$B55,#REF!,0),MATCH('I. Legal Frameworks'!CZ$2,#REF!,0)),
INDEX(#REF!,MATCH('I. Legal Frameworks'!$B55,#REF!,0),MATCH('I. Legal Frameworks'!CZ$2,#REF!,0)))</f>
        <v>#REF!</v>
      </c>
      <c r="DA55" s="13" t="e">
        <f>IF(OR(RIGHT(DA$2,3)="_is",RIGHT(DA$2,3)="_ts",RIGHT(DA$2,6)="_index"),
INDEX(#REF!,MATCH('I. Legal Frameworks'!$B55,#REF!,0),MATCH('I. Legal Frameworks'!DA$2,#REF!,0)),
INDEX(#REF!,MATCH('I. Legal Frameworks'!$B55,#REF!,0),MATCH('I. Legal Frameworks'!DA$2,#REF!,0)))</f>
        <v>#REF!</v>
      </c>
      <c r="DB55" s="13" t="e">
        <f>IF(OR(RIGHT(DB$2,3)="_is",RIGHT(DB$2,3)="_ts",RIGHT(DB$2,6)="_index"),
INDEX(#REF!,MATCH('I. Legal Frameworks'!$B55,#REF!,0),MATCH('I. Legal Frameworks'!DB$2,#REF!,0)),
INDEX(#REF!,MATCH('I. Legal Frameworks'!$B55,#REF!,0),MATCH('I. Legal Frameworks'!DB$2,#REF!,0)))</f>
        <v>#REF!</v>
      </c>
      <c r="DC55" s="13" t="e">
        <f>IF(OR(RIGHT(DC$2,3)="_is",RIGHT(DC$2,3)="_ts",RIGHT(DC$2,6)="_index"),
INDEX(#REF!,MATCH('I. Legal Frameworks'!$B55,#REF!,0),MATCH('I. Legal Frameworks'!DC$2,#REF!,0)),
INDEX(#REF!,MATCH('I. Legal Frameworks'!$B55,#REF!,0),MATCH('I. Legal Frameworks'!DC$2,#REF!,0)))</f>
        <v>#REF!</v>
      </c>
      <c r="DD55" s="13" t="e">
        <f>IF(OR(RIGHT(DD$2,3)="_is",RIGHT(DD$2,3)="_ts",RIGHT(DD$2,6)="_index"),
INDEX(#REF!,MATCH('I. Legal Frameworks'!$B55,#REF!,0),MATCH('I. Legal Frameworks'!DD$2,#REF!,0)),
INDEX(#REF!,MATCH('I. Legal Frameworks'!$B55,#REF!,0),MATCH('I. Legal Frameworks'!DD$2,#REF!,0)))</f>
        <v>#REF!</v>
      </c>
      <c r="DE55" s="13" t="e">
        <f>IF(OR(RIGHT(DE$2,3)="_is",RIGHT(DE$2,3)="_ts",RIGHT(DE$2,6)="_index"),
INDEX(#REF!,MATCH('I. Legal Frameworks'!$B55,#REF!,0),MATCH('I. Legal Frameworks'!DE$2,#REF!,0)),
INDEX(#REF!,MATCH('I. Legal Frameworks'!$B55,#REF!,0),MATCH('I. Legal Frameworks'!DE$2,#REF!,0)))</f>
        <v>#REF!</v>
      </c>
      <c r="DF55" s="28" t="e">
        <f>IF(OR(RIGHT(DF$2,3)="_is",RIGHT(DF$2,3)="_ts",RIGHT(DF$2,6)="_index"),
INDEX(#REF!,MATCH('I. Legal Frameworks'!$B55,#REF!,0),MATCH('I. Legal Frameworks'!DF$2,#REF!,0)),
INDEX(#REF!,MATCH('I. Legal Frameworks'!$B55,#REF!,0),MATCH('I. Legal Frameworks'!DF$2,#REF!,0)))</f>
        <v>#REF!</v>
      </c>
      <c r="DG55" s="13" t="e">
        <f>IF(OR(RIGHT(DG$2,3)="_is",RIGHT(DG$2,3)="_ts",RIGHT(DG$2,6)="_index"),
INDEX(#REF!,MATCH('I. Legal Frameworks'!$B55,#REF!,0),MATCH('I. Legal Frameworks'!DG$2,#REF!,0)),
INDEX(#REF!,MATCH('I. Legal Frameworks'!$B55,#REF!,0),MATCH('I. Legal Frameworks'!DG$2,#REF!,0)))</f>
        <v>#REF!</v>
      </c>
      <c r="DH55" s="13" t="e">
        <f>IF(OR(RIGHT(DH$2,3)="_is",RIGHT(DH$2,3)="_ts",RIGHT(DH$2,6)="_index"),
INDEX(#REF!,MATCH('I. Legal Frameworks'!$B55,#REF!,0),MATCH('I. Legal Frameworks'!DH$2,#REF!,0)),
INDEX(#REF!,MATCH('I. Legal Frameworks'!$B55,#REF!,0),MATCH('I. Legal Frameworks'!DH$2,#REF!,0)))</f>
        <v>#REF!</v>
      </c>
      <c r="DI55" s="13" t="e">
        <f>IF(OR(RIGHT(DI$2,3)="_is",RIGHT(DI$2,3)="_ts",RIGHT(DI$2,6)="_index"),
INDEX(#REF!,MATCH('I. Legal Frameworks'!$B55,#REF!,0),MATCH('I. Legal Frameworks'!DI$2,#REF!,0)),
INDEX(#REF!,MATCH('I. Legal Frameworks'!$B55,#REF!,0),MATCH('I. Legal Frameworks'!DI$2,#REF!,0)))</f>
        <v>#REF!</v>
      </c>
      <c r="DJ55" s="13" t="e">
        <f>IF(OR(RIGHT(DJ$2,3)="_is",RIGHT(DJ$2,3)="_ts",RIGHT(DJ$2,6)="_index"),
INDEX(#REF!,MATCH('I. Legal Frameworks'!$B55,#REF!,0),MATCH('I. Legal Frameworks'!DJ$2,#REF!,0)),
INDEX(#REF!,MATCH('I. Legal Frameworks'!$B55,#REF!,0),MATCH('I. Legal Frameworks'!DJ$2,#REF!,0)))</f>
        <v>#REF!</v>
      </c>
      <c r="DK55" s="13" t="e">
        <f>IF(OR(RIGHT(DK$2,3)="_is",RIGHT(DK$2,3)="_ts",RIGHT(DK$2,6)="_index"),
INDEX(#REF!,MATCH('I. Legal Frameworks'!$B55,#REF!,0),MATCH('I. Legal Frameworks'!DK$2,#REF!,0)),
INDEX(#REF!,MATCH('I. Legal Frameworks'!$B55,#REF!,0),MATCH('I. Legal Frameworks'!DK$2,#REF!,0)))</f>
        <v>#REF!</v>
      </c>
      <c r="DL55" s="13" t="e">
        <f>IF(OR(RIGHT(DL$2,3)="_is",RIGHT(DL$2,3)="_ts",RIGHT(DL$2,6)="_index"),
INDEX(#REF!,MATCH('I. Legal Frameworks'!$B55,#REF!,0),MATCH('I. Legal Frameworks'!DL$2,#REF!,0)),
INDEX(#REF!,MATCH('I. Legal Frameworks'!$B55,#REF!,0),MATCH('I. Legal Frameworks'!DL$2,#REF!,0)))</f>
        <v>#REF!</v>
      </c>
      <c r="DM55" s="13" t="e">
        <f>IF(OR(RIGHT(DM$2,3)="_is",RIGHT(DM$2,3)="_ts",RIGHT(DM$2,6)="_index"),
INDEX(#REF!,MATCH('I. Legal Frameworks'!$B55,#REF!,0),MATCH('I. Legal Frameworks'!DM$2,#REF!,0)),
INDEX(#REF!,MATCH('I. Legal Frameworks'!$B55,#REF!,0),MATCH('I. Legal Frameworks'!DM$2,#REF!,0)))</f>
        <v>#REF!</v>
      </c>
      <c r="DN55" s="13" t="e">
        <f>IF(OR(RIGHT(DN$2,3)="_is",RIGHT(DN$2,3)="_ts",RIGHT(DN$2,6)="_index"),
INDEX(#REF!,MATCH('I. Legal Frameworks'!$B55,#REF!,0),MATCH('I. Legal Frameworks'!DN$2,#REF!,0)),
INDEX(#REF!,MATCH('I. Legal Frameworks'!$B55,#REF!,0),MATCH('I. Legal Frameworks'!DN$2,#REF!,0)))</f>
        <v>#REF!</v>
      </c>
      <c r="DO55" s="28" t="e">
        <f>IF(OR(RIGHT(DO$2,3)="_is",RIGHT(DO$2,3)="_ts",RIGHT(DO$2,6)="_index"),
INDEX(#REF!,MATCH('I. Legal Frameworks'!$B55,#REF!,0),MATCH('I. Legal Frameworks'!DO$2,#REF!,0)),
INDEX(#REF!,MATCH('I. Legal Frameworks'!$B55,#REF!,0),MATCH('I. Legal Frameworks'!DO$2,#REF!,0)))</f>
        <v>#REF!</v>
      </c>
      <c r="DP55" s="13" t="e">
        <f>IF(OR(RIGHT(DP$2,3)="_is",RIGHT(DP$2,3)="_ts",RIGHT(DP$2,6)="_index"),
INDEX(#REF!,MATCH('I. Legal Frameworks'!$B55,#REF!,0),MATCH('I. Legal Frameworks'!DP$2,#REF!,0)),
INDEX(#REF!,MATCH('I. Legal Frameworks'!$B55,#REF!,0),MATCH('I. Legal Frameworks'!DP$2,#REF!,0)))</f>
        <v>#REF!</v>
      </c>
      <c r="DQ55" s="13" t="e">
        <f>IF(OR(RIGHT(DQ$2,3)="_is",RIGHT(DQ$2,3)="_ts",RIGHT(DQ$2,6)="_index"),
INDEX(#REF!,MATCH('I. Legal Frameworks'!$B55,#REF!,0),MATCH('I. Legal Frameworks'!DQ$2,#REF!,0)),
INDEX(#REF!,MATCH('I. Legal Frameworks'!$B55,#REF!,0),MATCH('I. Legal Frameworks'!DQ$2,#REF!,0)))</f>
        <v>#REF!</v>
      </c>
      <c r="DR55" s="13" t="e">
        <f>IF(OR(RIGHT(DR$2,3)="_is",RIGHT(DR$2,3)="_ts",RIGHT(DR$2,6)="_index"),
INDEX(#REF!,MATCH('I. Legal Frameworks'!$B55,#REF!,0),MATCH('I. Legal Frameworks'!DR$2,#REF!,0)),
INDEX(#REF!,MATCH('I. Legal Frameworks'!$B55,#REF!,0),MATCH('I. Legal Frameworks'!DR$2,#REF!,0)))</f>
        <v>#REF!</v>
      </c>
      <c r="DS55" s="13" t="e">
        <f>IF(OR(RIGHT(DS$2,3)="_is",RIGHT(DS$2,3)="_ts",RIGHT(DS$2,6)="_index"),
INDEX(#REF!,MATCH('I. Legal Frameworks'!$B55,#REF!,0),MATCH('I. Legal Frameworks'!DS$2,#REF!,0)),
INDEX(#REF!,MATCH('I. Legal Frameworks'!$B55,#REF!,0),MATCH('I. Legal Frameworks'!DS$2,#REF!,0)))</f>
        <v>#REF!</v>
      </c>
      <c r="DT55" s="13" t="e">
        <f>IF(OR(RIGHT(DT$2,3)="_is",RIGHT(DT$2,3)="_ts",RIGHT(DT$2,6)="_index"),
INDEX(#REF!,MATCH('I. Legal Frameworks'!$B55,#REF!,0),MATCH('I. Legal Frameworks'!DT$2,#REF!,0)),
INDEX(#REF!,MATCH('I. Legal Frameworks'!$B55,#REF!,0),MATCH('I. Legal Frameworks'!DT$2,#REF!,0)))</f>
        <v>#REF!</v>
      </c>
      <c r="DU55" s="13" t="e">
        <f>IF(OR(RIGHT(DU$2,3)="_is",RIGHT(DU$2,3)="_ts",RIGHT(DU$2,6)="_index"),
INDEX(#REF!,MATCH('I. Legal Frameworks'!$B55,#REF!,0),MATCH('I. Legal Frameworks'!DU$2,#REF!,0)),
INDEX(#REF!,MATCH('I. Legal Frameworks'!$B55,#REF!,0),MATCH('I. Legal Frameworks'!DU$2,#REF!,0)))</f>
        <v>#REF!</v>
      </c>
      <c r="DV55" s="13" t="e">
        <f>IF(OR(RIGHT(DV$2,3)="_is",RIGHT(DV$2,3)="_ts",RIGHT(DV$2,6)="_index"),
INDEX(#REF!,MATCH('I. Legal Frameworks'!$B55,#REF!,0),MATCH('I. Legal Frameworks'!DV$2,#REF!,0)),
INDEX(#REF!,MATCH('I. Legal Frameworks'!$B55,#REF!,0),MATCH('I. Legal Frameworks'!DV$2,#REF!,0)))</f>
        <v>#REF!</v>
      </c>
      <c r="DW55" s="13" t="e">
        <f>IF(OR(RIGHT(DW$2,3)="_is",RIGHT(DW$2,3)="_ts",RIGHT(DW$2,6)="_index"),
INDEX(#REF!,MATCH('I. Legal Frameworks'!$B55,#REF!,0),MATCH('I. Legal Frameworks'!DW$2,#REF!,0)),
INDEX(#REF!,MATCH('I. Legal Frameworks'!$B55,#REF!,0),MATCH('I. Legal Frameworks'!DW$2,#REF!,0)))</f>
        <v>#REF!</v>
      </c>
      <c r="DX55" s="13" t="e">
        <f>IF(OR(RIGHT(DX$2,3)="_is",RIGHT(DX$2,3)="_ts",RIGHT(DX$2,6)="_index"),
INDEX(#REF!,MATCH('I. Legal Frameworks'!$B55,#REF!,0),MATCH('I. Legal Frameworks'!DX$2,#REF!,0)),
INDEX(#REF!,MATCH('I. Legal Frameworks'!$B55,#REF!,0),MATCH('I. Legal Frameworks'!DX$2,#REF!,0)))</f>
        <v>#REF!</v>
      </c>
      <c r="DY55" s="13" t="e">
        <f>IF(OR(RIGHT(DY$2,3)="_is",RIGHT(DY$2,3)="_ts",RIGHT(DY$2,6)="_index"),
INDEX(#REF!,MATCH('I. Legal Frameworks'!$B55,#REF!,0),MATCH('I. Legal Frameworks'!DY$2,#REF!,0)),
INDEX(#REF!,MATCH('I. Legal Frameworks'!$B55,#REF!,0),MATCH('I. Legal Frameworks'!DY$2,#REF!,0)))</f>
        <v>#REF!</v>
      </c>
      <c r="DZ55" s="13" t="e">
        <f>IF(OR(RIGHT(DZ$2,3)="_is",RIGHT(DZ$2,3)="_ts",RIGHT(DZ$2,6)="_index"),
INDEX(#REF!,MATCH('I. Legal Frameworks'!$B55,#REF!,0),MATCH('I. Legal Frameworks'!DZ$2,#REF!,0)),
INDEX(#REF!,MATCH('I. Legal Frameworks'!$B55,#REF!,0),MATCH('I. Legal Frameworks'!DZ$2,#REF!,0)))</f>
        <v>#REF!</v>
      </c>
      <c r="EA55" s="28" t="e">
        <f>IF(OR(RIGHT(EA$2,3)="_is",RIGHT(EA$2,3)="_ts",RIGHT(EA$2,6)="_index"),
INDEX(#REF!,MATCH('I. Legal Frameworks'!$B55,#REF!,0),MATCH('I. Legal Frameworks'!EA$2,#REF!,0)),
INDEX(#REF!,MATCH('I. Legal Frameworks'!$B55,#REF!,0),MATCH('I. Legal Frameworks'!EA$2,#REF!,0)))</f>
        <v>#REF!</v>
      </c>
      <c r="EB55" s="13" t="e">
        <f>IF(OR(RIGHT(EB$2,3)="_is",RIGHT(EB$2,3)="_ts",RIGHT(EB$2,6)="_index"),
INDEX(#REF!,MATCH('I. Legal Frameworks'!$B55,#REF!,0),MATCH('I. Legal Frameworks'!EB$2,#REF!,0)),
INDEX(#REF!,MATCH('I. Legal Frameworks'!$B55,#REF!,0),MATCH('I. Legal Frameworks'!EB$2,#REF!,0)))</f>
        <v>#REF!</v>
      </c>
      <c r="EC55" s="13" t="e">
        <f>IF(OR(RIGHT(EC$2,3)="_is",RIGHT(EC$2,3)="_ts",RIGHT(EC$2,6)="_index"),
INDEX(#REF!,MATCH('I. Legal Frameworks'!$B55,#REF!,0),MATCH('I. Legal Frameworks'!EC$2,#REF!,0)),
INDEX(#REF!,MATCH('I. Legal Frameworks'!$B55,#REF!,0),MATCH('I. Legal Frameworks'!EC$2,#REF!,0)))</f>
        <v>#REF!</v>
      </c>
      <c r="ED55" s="13" t="e">
        <f>IF(OR(RIGHT(ED$2,3)="_is",RIGHT(ED$2,3)="_ts",RIGHT(ED$2,6)="_index"),
INDEX(#REF!,MATCH('I. Legal Frameworks'!$B55,#REF!,0),MATCH('I. Legal Frameworks'!ED$2,#REF!,0)),
INDEX(#REF!,MATCH('I. Legal Frameworks'!$B55,#REF!,0),MATCH('I. Legal Frameworks'!ED$2,#REF!,0)))</f>
        <v>#REF!</v>
      </c>
      <c r="EE55" s="13" t="e">
        <f>IF(OR(RIGHT(EE$2,3)="_is",RIGHT(EE$2,3)="_ts",RIGHT(EE$2,6)="_index"),
INDEX(#REF!,MATCH('I. Legal Frameworks'!$B55,#REF!,0),MATCH('I. Legal Frameworks'!EE$2,#REF!,0)),
INDEX(#REF!,MATCH('I. Legal Frameworks'!$B55,#REF!,0),MATCH('I. Legal Frameworks'!EE$2,#REF!,0)))</f>
        <v>#REF!</v>
      </c>
      <c r="EF55" s="13" t="e">
        <f>IF(OR(RIGHT(EF$2,3)="_is",RIGHT(EF$2,3)="_ts",RIGHT(EF$2,6)="_index"),
INDEX(#REF!,MATCH('I. Legal Frameworks'!$B55,#REF!,0),MATCH('I. Legal Frameworks'!EF$2,#REF!,0)),
INDEX(#REF!,MATCH('I. Legal Frameworks'!$B55,#REF!,0),MATCH('I. Legal Frameworks'!EF$2,#REF!,0)))</f>
        <v>#REF!</v>
      </c>
      <c r="EG55" s="13" t="e">
        <f>IF(OR(RIGHT(EG$2,3)="_is",RIGHT(EG$2,3)="_ts",RIGHT(EG$2,6)="_index"),
INDEX(#REF!,MATCH('I. Legal Frameworks'!$B55,#REF!,0),MATCH('I. Legal Frameworks'!EG$2,#REF!,0)),
INDEX(#REF!,MATCH('I. Legal Frameworks'!$B55,#REF!,0),MATCH('I. Legal Frameworks'!EG$2,#REF!,0)))</f>
        <v>#REF!</v>
      </c>
      <c r="EH55" s="13" t="e">
        <f>IF(OR(RIGHT(EH$2,3)="_is",RIGHT(EH$2,3)="_ts",RIGHT(EH$2,6)="_index"),
INDEX(#REF!,MATCH('I. Legal Frameworks'!$B55,#REF!,0),MATCH('I. Legal Frameworks'!EH$2,#REF!,0)),
INDEX(#REF!,MATCH('I. Legal Frameworks'!$B55,#REF!,0),MATCH('I. Legal Frameworks'!EH$2,#REF!,0)))</f>
        <v>#REF!</v>
      </c>
      <c r="EI55" s="13" t="e">
        <f>IF(OR(RIGHT(EI$2,3)="_is",RIGHT(EI$2,3)="_ts",RIGHT(EI$2,6)="_index"),
INDEX(#REF!,MATCH('I. Legal Frameworks'!$B55,#REF!,0),MATCH('I. Legal Frameworks'!EI$2,#REF!,0)),
INDEX(#REF!,MATCH('I. Legal Frameworks'!$B55,#REF!,0),MATCH('I. Legal Frameworks'!EI$2,#REF!,0)))</f>
        <v>#REF!</v>
      </c>
      <c r="EJ55" s="13" t="e">
        <f>IF(OR(RIGHT(EJ$2,3)="_is",RIGHT(EJ$2,3)="_ts",RIGHT(EJ$2,6)="_index"),
INDEX(#REF!,MATCH('I. Legal Frameworks'!$B55,#REF!,0),MATCH('I. Legal Frameworks'!EJ$2,#REF!,0)),
INDEX(#REF!,MATCH('I. Legal Frameworks'!$B55,#REF!,0),MATCH('I. Legal Frameworks'!EJ$2,#REF!,0)))</f>
        <v>#REF!</v>
      </c>
      <c r="EK55" s="13" t="e">
        <f>IF(OR(RIGHT(EK$2,3)="_is",RIGHT(EK$2,3)="_ts",RIGHT(EK$2,6)="_index"),
INDEX(#REF!,MATCH('I. Legal Frameworks'!$B55,#REF!,0),MATCH('I. Legal Frameworks'!EK$2,#REF!,0)),
INDEX(#REF!,MATCH('I. Legal Frameworks'!$B55,#REF!,0),MATCH('I. Legal Frameworks'!EK$2,#REF!,0)))</f>
        <v>#REF!</v>
      </c>
      <c r="EL55" s="13" t="e">
        <f>IF(OR(RIGHT(EL$2,3)="_is",RIGHT(EL$2,3)="_ts",RIGHT(EL$2,6)="_index"),
INDEX(#REF!,MATCH('I. Legal Frameworks'!$B55,#REF!,0),MATCH('I. Legal Frameworks'!EL$2,#REF!,0)),
INDEX(#REF!,MATCH('I. Legal Frameworks'!$B55,#REF!,0),MATCH('I. Legal Frameworks'!EL$2,#REF!,0)))</f>
        <v>#REF!</v>
      </c>
      <c r="EM55" s="13" t="e">
        <f>IF(OR(RIGHT(EM$2,3)="_is",RIGHT(EM$2,3)="_ts",RIGHT(EM$2,6)="_index"),
INDEX(#REF!,MATCH('I. Legal Frameworks'!$B55,#REF!,0),MATCH('I. Legal Frameworks'!EM$2,#REF!,0)),
INDEX(#REF!,MATCH('I. Legal Frameworks'!$B55,#REF!,0),MATCH('I. Legal Frameworks'!EM$2,#REF!,0)))</f>
        <v>#REF!</v>
      </c>
      <c r="EN55" s="13" t="e">
        <f>IF(OR(RIGHT(EN$2,3)="_is",RIGHT(EN$2,3)="_ts",RIGHT(EN$2,6)="_index"),
INDEX(#REF!,MATCH('I. Legal Frameworks'!$B55,#REF!,0),MATCH('I. Legal Frameworks'!EN$2,#REF!,0)),
INDEX(#REF!,MATCH('I. Legal Frameworks'!$B55,#REF!,0),MATCH('I. Legal Frameworks'!EN$2,#REF!,0)))</f>
        <v>#REF!</v>
      </c>
      <c r="EO55" s="13" t="e">
        <f>IF(OR(RIGHT(EO$2,3)="_is",RIGHT(EO$2,3)="_ts",RIGHT(EO$2,6)="_index"),
INDEX(#REF!,MATCH('I. Legal Frameworks'!$B55,#REF!,0),MATCH('I. Legal Frameworks'!EO$2,#REF!,0)),
INDEX(#REF!,MATCH('I. Legal Frameworks'!$B55,#REF!,0),MATCH('I. Legal Frameworks'!EO$2,#REF!,0)))</f>
        <v>#REF!</v>
      </c>
      <c r="EP55" s="13" t="e">
        <f>IF(OR(RIGHT(EP$2,3)="_is",RIGHT(EP$2,3)="_ts",RIGHT(EP$2,6)="_index"),
INDEX(#REF!,MATCH('I. Legal Frameworks'!$B55,#REF!,0),MATCH('I. Legal Frameworks'!EP$2,#REF!,0)),
INDEX(#REF!,MATCH('I. Legal Frameworks'!$B55,#REF!,0),MATCH('I. Legal Frameworks'!EP$2,#REF!,0)))</f>
        <v>#REF!</v>
      </c>
      <c r="EQ55" s="13" t="e">
        <f>IF(OR(RIGHT(EQ$2,3)="_is",RIGHT(EQ$2,3)="_ts",RIGHT(EQ$2,6)="_index"),
INDEX(#REF!,MATCH('I. Legal Frameworks'!$B55,#REF!,0),MATCH('I. Legal Frameworks'!EQ$2,#REF!,0)),
INDEX(#REF!,MATCH('I. Legal Frameworks'!$B55,#REF!,0),MATCH('I. Legal Frameworks'!EQ$2,#REF!,0)))</f>
        <v>#REF!</v>
      </c>
      <c r="ER55" s="13" t="e">
        <f>IF(OR(RIGHT(ER$2,3)="_is",RIGHT(ER$2,3)="_ts",RIGHT(ER$2,6)="_index"),
INDEX(#REF!,MATCH('I. Legal Frameworks'!$B55,#REF!,0),MATCH('I. Legal Frameworks'!ER$2,#REF!,0)),
INDEX(#REF!,MATCH('I. Legal Frameworks'!$B55,#REF!,0),MATCH('I. Legal Frameworks'!ER$2,#REF!,0)))</f>
        <v>#REF!</v>
      </c>
      <c r="ES55" s="13" t="e">
        <f>IF(OR(RIGHT(ES$2,3)="_is",RIGHT(ES$2,3)="_ts",RIGHT(ES$2,6)="_index"),
INDEX(#REF!,MATCH('I. Legal Frameworks'!$B55,#REF!,0),MATCH('I. Legal Frameworks'!ES$2,#REF!,0)),
INDEX(#REF!,MATCH('I. Legal Frameworks'!$B55,#REF!,0),MATCH('I. Legal Frameworks'!ES$2,#REF!,0)))</f>
        <v>#REF!</v>
      </c>
      <c r="ET55" s="13" t="e">
        <f>IF(OR(RIGHT(ET$2,3)="_is",RIGHT(ET$2,3)="_ts",RIGHT(ET$2,6)="_index"),
INDEX(#REF!,MATCH('I. Legal Frameworks'!$B55,#REF!,0),MATCH('I. Legal Frameworks'!ET$2,#REF!,0)),
INDEX(#REF!,MATCH('I. Legal Frameworks'!$B55,#REF!,0),MATCH('I. Legal Frameworks'!ET$2,#REF!,0)))</f>
        <v>#REF!</v>
      </c>
      <c r="EU55" s="13" t="e">
        <f>IF(OR(RIGHT(EU$2,3)="_is",RIGHT(EU$2,3)="_ts",RIGHT(EU$2,6)="_index"),
INDEX(#REF!,MATCH('I. Legal Frameworks'!$B55,#REF!,0),MATCH('I. Legal Frameworks'!EU$2,#REF!,0)),
INDEX(#REF!,MATCH('I. Legal Frameworks'!$B55,#REF!,0),MATCH('I. Legal Frameworks'!EU$2,#REF!,0)))</f>
        <v>#REF!</v>
      </c>
      <c r="EV55" s="13" t="e">
        <f>IF(OR(RIGHT(EV$2,3)="_is",RIGHT(EV$2,3)="_ts",RIGHT(EV$2,6)="_index"),
INDEX(#REF!,MATCH('I. Legal Frameworks'!$B55,#REF!,0),MATCH('I. Legal Frameworks'!EV$2,#REF!,0)),
INDEX(#REF!,MATCH('I. Legal Frameworks'!$B55,#REF!,0),MATCH('I. Legal Frameworks'!EV$2,#REF!,0)))</f>
        <v>#REF!</v>
      </c>
      <c r="EW55" s="13" t="e">
        <f>IF(OR(RIGHT(EW$2,3)="_is",RIGHT(EW$2,3)="_ts",RIGHT(EW$2,6)="_index"),
INDEX(#REF!,MATCH('I. Legal Frameworks'!$B55,#REF!,0),MATCH('I. Legal Frameworks'!EW$2,#REF!,0)),
INDEX(#REF!,MATCH('I. Legal Frameworks'!$B55,#REF!,0),MATCH('I. Legal Frameworks'!EW$2,#REF!,0)))</f>
        <v>#REF!</v>
      </c>
      <c r="EX55" s="13" t="e">
        <f>IF(OR(RIGHT(EX$2,3)="_is",RIGHT(EX$2,3)="_ts",RIGHT(EX$2,6)="_index"),
INDEX(#REF!,MATCH('I. Legal Frameworks'!$B55,#REF!,0),MATCH('I. Legal Frameworks'!EX$2,#REF!,0)),
INDEX(#REF!,MATCH('I. Legal Frameworks'!$B55,#REF!,0),MATCH('I. Legal Frameworks'!EX$2,#REF!,0)))</f>
        <v>#REF!</v>
      </c>
      <c r="EY55" s="13" t="e">
        <f>IF(OR(RIGHT(EY$2,3)="_is",RIGHT(EY$2,3)="_ts",RIGHT(EY$2,6)="_index"),
INDEX(#REF!,MATCH('I. Legal Frameworks'!$B55,#REF!,0),MATCH('I. Legal Frameworks'!EY$2,#REF!,0)),
INDEX(#REF!,MATCH('I. Legal Frameworks'!$B55,#REF!,0),MATCH('I. Legal Frameworks'!EY$2,#REF!,0)))</f>
        <v>#REF!</v>
      </c>
      <c r="EZ55" s="13" t="e">
        <f>IF(OR(RIGHT(EZ$2,3)="_is",RIGHT(EZ$2,3)="_ts",RIGHT(EZ$2,6)="_index"),
INDEX(#REF!,MATCH('I. Legal Frameworks'!$B55,#REF!,0),MATCH('I. Legal Frameworks'!EZ$2,#REF!,0)),
INDEX(#REF!,MATCH('I. Legal Frameworks'!$B55,#REF!,0),MATCH('I. Legal Frameworks'!EZ$2,#REF!,0)))</f>
        <v>#REF!</v>
      </c>
      <c r="FA55" s="13" t="e">
        <f>IF(OR(RIGHT(FA$2,3)="_is",RIGHT(FA$2,3)="_ts",RIGHT(FA$2,6)="_index"),
INDEX(#REF!,MATCH('I. Legal Frameworks'!$B55,#REF!,0),MATCH('I. Legal Frameworks'!FA$2,#REF!,0)),
INDEX(#REF!,MATCH('I. Legal Frameworks'!$B55,#REF!,0),MATCH('I. Legal Frameworks'!FA$2,#REF!,0)))</f>
        <v>#REF!</v>
      </c>
      <c r="FB55" s="13" t="e">
        <f>IF(OR(RIGHT(FB$2,3)="_is",RIGHT(FB$2,3)="_ts",RIGHT(FB$2,6)="_index"),
INDEX(#REF!,MATCH('I. Legal Frameworks'!$B55,#REF!,0),MATCH('I. Legal Frameworks'!FB$2,#REF!,0)),
INDEX(#REF!,MATCH('I. Legal Frameworks'!$B55,#REF!,0),MATCH('I. Legal Frameworks'!FB$2,#REF!,0)))</f>
        <v>#REF!</v>
      </c>
      <c r="FC55" s="13" t="e">
        <f>IF(OR(RIGHT(FC$2,3)="_is",RIGHT(FC$2,3)="_ts",RIGHT(FC$2,6)="_index"),
INDEX(#REF!,MATCH('I. Legal Frameworks'!$B55,#REF!,0),MATCH('I. Legal Frameworks'!FC$2,#REF!,0)),
INDEX(#REF!,MATCH('I. Legal Frameworks'!$B55,#REF!,0),MATCH('I. Legal Frameworks'!FC$2,#REF!,0)))</f>
        <v>#REF!</v>
      </c>
      <c r="FD55" s="28" t="e">
        <f>IF(OR(RIGHT(FD$2,3)="_is",RIGHT(FD$2,3)="_ts",RIGHT(FD$2,6)="_index"),
INDEX(#REF!,MATCH('I. Legal Frameworks'!$B55,#REF!,0),MATCH('I. Legal Frameworks'!FD$2,#REF!,0)),
INDEX(#REF!,MATCH('I. Legal Frameworks'!$B55,#REF!,0),MATCH('I. Legal Frameworks'!FD$2,#REF!,0)))</f>
        <v>#REF!</v>
      </c>
      <c r="FE55" s="13" t="e">
        <f>IF(OR(RIGHT(FE$2,3)="_is",RIGHT(FE$2,3)="_ts",RIGHT(FE$2,6)="_index"),
INDEX(#REF!,MATCH('I. Legal Frameworks'!$B55,#REF!,0),MATCH('I. Legal Frameworks'!FE$2,#REF!,0)),
INDEX(#REF!,MATCH('I. Legal Frameworks'!$B55,#REF!,0),MATCH('I. Legal Frameworks'!FE$2,#REF!,0)))</f>
        <v>#REF!</v>
      </c>
      <c r="FF55" s="13" t="e">
        <f>IF(OR(RIGHT(FF$2,3)="_is",RIGHT(FF$2,3)="_ts",RIGHT(FF$2,6)="_index"),
INDEX(#REF!,MATCH('I. Legal Frameworks'!$B55,#REF!,0),MATCH('I. Legal Frameworks'!FF$2,#REF!,0)),
INDEX(#REF!,MATCH('I. Legal Frameworks'!$B55,#REF!,0),MATCH('I. Legal Frameworks'!FF$2,#REF!,0)))</f>
        <v>#REF!</v>
      </c>
      <c r="FG55" s="13" t="e">
        <f>IF(OR(RIGHT(FG$2,3)="_is",RIGHT(FG$2,3)="_ts",RIGHT(FG$2,6)="_index"),
INDEX(#REF!,MATCH('I. Legal Frameworks'!$B55,#REF!,0),MATCH('I. Legal Frameworks'!FG$2,#REF!,0)),
INDEX(#REF!,MATCH('I. Legal Frameworks'!$B55,#REF!,0),MATCH('I. Legal Frameworks'!FG$2,#REF!,0)))</f>
        <v>#REF!</v>
      </c>
      <c r="FH55" s="13" t="e">
        <f>IF(OR(RIGHT(FH$2,3)="_is",RIGHT(FH$2,3)="_ts",RIGHT(FH$2,6)="_index"),
INDEX(#REF!,MATCH('I. Legal Frameworks'!$B55,#REF!,0),MATCH('I. Legal Frameworks'!FH$2,#REF!,0)),
INDEX(#REF!,MATCH('I. Legal Frameworks'!$B55,#REF!,0),MATCH('I. Legal Frameworks'!FH$2,#REF!,0)))</f>
        <v>#REF!</v>
      </c>
      <c r="FI55" s="13" t="e">
        <f>IF(OR(RIGHT(FI$2,3)="_is",RIGHT(FI$2,3)="_ts",RIGHT(FI$2,6)="_index"),
INDEX(#REF!,MATCH('I. Legal Frameworks'!$B55,#REF!,0),MATCH('I. Legal Frameworks'!FI$2,#REF!,0)),
INDEX(#REF!,MATCH('I. Legal Frameworks'!$B55,#REF!,0),MATCH('I. Legal Frameworks'!FI$2,#REF!,0)))</f>
        <v>#REF!</v>
      </c>
      <c r="FJ55" s="13" t="e">
        <f>IF(OR(RIGHT(FJ$2,3)="_is",RIGHT(FJ$2,3)="_ts",RIGHT(FJ$2,6)="_index"),
INDEX(#REF!,MATCH('I. Legal Frameworks'!$B55,#REF!,0),MATCH('I. Legal Frameworks'!FJ$2,#REF!,0)),
INDEX(#REF!,MATCH('I. Legal Frameworks'!$B55,#REF!,0),MATCH('I. Legal Frameworks'!FJ$2,#REF!,0)))</f>
        <v>#REF!</v>
      </c>
      <c r="FK55" s="13" t="e">
        <f>IF(OR(RIGHT(FK$2,3)="_is",RIGHT(FK$2,3)="_ts",RIGHT(FK$2,6)="_index"),
INDEX(#REF!,MATCH('I. Legal Frameworks'!$B55,#REF!,0),MATCH('I. Legal Frameworks'!FK$2,#REF!,0)),
INDEX(#REF!,MATCH('I. Legal Frameworks'!$B55,#REF!,0),MATCH('I. Legal Frameworks'!FK$2,#REF!,0)))</f>
        <v>#REF!</v>
      </c>
      <c r="FL55" s="13" t="e">
        <f>IF(OR(RIGHT(FL$2,3)="_is",RIGHT(FL$2,3)="_ts",RIGHT(FL$2,6)="_index"),
INDEX(#REF!,MATCH('I. Legal Frameworks'!$B55,#REF!,0),MATCH('I. Legal Frameworks'!FL$2,#REF!,0)),
INDEX(#REF!,MATCH('I. Legal Frameworks'!$B55,#REF!,0),MATCH('I. Legal Frameworks'!FL$2,#REF!,0)))</f>
        <v>#REF!</v>
      </c>
      <c r="FM55" s="13" t="e">
        <f>IF(OR(RIGHT(FM$2,3)="_is",RIGHT(FM$2,3)="_ts",RIGHT(FM$2,6)="_index"),
INDEX(#REF!,MATCH('I. Legal Frameworks'!$B55,#REF!,0),MATCH('I. Legal Frameworks'!FM$2,#REF!,0)),
INDEX(#REF!,MATCH('I. Legal Frameworks'!$B55,#REF!,0),MATCH('I. Legal Frameworks'!FM$2,#REF!,0)))</f>
        <v>#REF!</v>
      </c>
      <c r="FN55" s="13" t="e">
        <f>IF(OR(RIGHT(FN$2,3)="_is",RIGHT(FN$2,3)="_ts",RIGHT(FN$2,6)="_index"),
INDEX(#REF!,MATCH('I. Legal Frameworks'!$B55,#REF!,0),MATCH('I. Legal Frameworks'!FN$2,#REF!,0)),
INDEX(#REF!,MATCH('I. Legal Frameworks'!$B55,#REF!,0),MATCH('I. Legal Frameworks'!FN$2,#REF!,0)))</f>
        <v>#REF!</v>
      </c>
      <c r="FO55" s="13" t="e">
        <f>IF(OR(RIGHT(FO$2,3)="_is",RIGHT(FO$2,3)="_ts",RIGHT(FO$2,6)="_index"),
INDEX(#REF!,MATCH('I. Legal Frameworks'!$B55,#REF!,0),MATCH('I. Legal Frameworks'!FO$2,#REF!,0)),
INDEX(#REF!,MATCH('I. Legal Frameworks'!$B55,#REF!,0),MATCH('I. Legal Frameworks'!FO$2,#REF!,0)))</f>
        <v>#REF!</v>
      </c>
      <c r="FP55" s="13" t="e">
        <f>IF(OR(RIGHT(FP$2,3)="_is",RIGHT(FP$2,3)="_ts",RIGHT(FP$2,6)="_index"),
INDEX(#REF!,MATCH('I. Legal Frameworks'!$B55,#REF!,0),MATCH('I. Legal Frameworks'!FP$2,#REF!,0)),
INDEX(#REF!,MATCH('I. Legal Frameworks'!$B55,#REF!,0),MATCH('I. Legal Frameworks'!FP$2,#REF!,0)))</f>
        <v>#REF!</v>
      </c>
      <c r="FQ55" s="13" t="e">
        <f>IF(OR(RIGHT(FQ$2,3)="_is",RIGHT(FQ$2,3)="_ts",RIGHT(FQ$2,6)="_index"),
INDEX(#REF!,MATCH('I. Legal Frameworks'!$B55,#REF!,0),MATCH('I. Legal Frameworks'!FQ$2,#REF!,0)),
INDEX(#REF!,MATCH('I. Legal Frameworks'!$B55,#REF!,0),MATCH('I. Legal Frameworks'!FQ$2,#REF!,0)))</f>
        <v>#REF!</v>
      </c>
      <c r="FR55" s="13" t="e">
        <f>IF(OR(RIGHT(FR$2,3)="_is",RIGHT(FR$2,3)="_ts",RIGHT(FR$2,6)="_index"),
INDEX(#REF!,MATCH('I. Legal Frameworks'!$B55,#REF!,0),MATCH('I. Legal Frameworks'!FR$2,#REF!,0)),
INDEX(#REF!,MATCH('I. Legal Frameworks'!$B55,#REF!,0),MATCH('I. Legal Frameworks'!FR$2,#REF!,0)))</f>
        <v>#REF!</v>
      </c>
      <c r="FS55" s="28" t="e">
        <f>IF(OR(RIGHT(FS$2,3)="_is",RIGHT(FS$2,3)="_ts",RIGHT(FS$2,6)="_index"),
INDEX(#REF!,MATCH('I. Legal Frameworks'!$B55,#REF!,0),MATCH('I. Legal Frameworks'!FS$2,#REF!,0)),
INDEX(#REF!,MATCH('I. Legal Frameworks'!$B55,#REF!,0),MATCH('I. Legal Frameworks'!FS$2,#REF!,0)))</f>
        <v>#REF!</v>
      </c>
      <c r="FT55" s="13" t="e">
        <f>IF(OR(RIGHT(FT$2,3)="_is",RIGHT(FT$2,3)="_ts",RIGHT(FT$2,6)="_index"),
INDEX(#REF!,MATCH('I. Legal Frameworks'!$B55,#REF!,0),MATCH('I. Legal Frameworks'!FT$2,#REF!,0)),
INDEX(#REF!,MATCH('I. Legal Frameworks'!$B55,#REF!,0),MATCH('I. Legal Frameworks'!FT$2,#REF!,0)))</f>
        <v>#REF!</v>
      </c>
      <c r="FU55" s="13" t="e">
        <f>IF(OR(RIGHT(FU$2,3)="_is",RIGHT(FU$2,3)="_ts",RIGHT(FU$2,6)="_index"),
INDEX(#REF!,MATCH('I. Legal Frameworks'!$B55,#REF!,0),MATCH('I. Legal Frameworks'!FU$2,#REF!,0)),
INDEX(#REF!,MATCH('I. Legal Frameworks'!$B55,#REF!,0),MATCH('I. Legal Frameworks'!FU$2,#REF!,0)))</f>
        <v>#REF!</v>
      </c>
      <c r="FV55" s="13" t="e">
        <f>IF(OR(RIGHT(FV$2,3)="_is",RIGHT(FV$2,3)="_ts",RIGHT(FV$2,6)="_index"),
INDEX(#REF!,MATCH('I. Legal Frameworks'!$B55,#REF!,0),MATCH('I. Legal Frameworks'!FV$2,#REF!,0)),
INDEX(#REF!,MATCH('I. Legal Frameworks'!$B55,#REF!,0),MATCH('I. Legal Frameworks'!FV$2,#REF!,0)))</f>
        <v>#REF!</v>
      </c>
      <c r="FW55" s="13" t="e">
        <f>IF(OR(RIGHT(FW$2,3)="_is",RIGHT(FW$2,3)="_ts",RIGHT(FW$2,6)="_index"),
INDEX(#REF!,MATCH('I. Legal Frameworks'!$B55,#REF!,0),MATCH('I. Legal Frameworks'!FW$2,#REF!,0)),
INDEX(#REF!,MATCH('I. Legal Frameworks'!$B55,#REF!,0),MATCH('I. Legal Frameworks'!FW$2,#REF!,0)))</f>
        <v>#REF!</v>
      </c>
      <c r="FX55" s="13" t="e">
        <f>IF(OR(RIGHT(FX$2,3)="_is",RIGHT(FX$2,3)="_ts",RIGHT(FX$2,6)="_index"),
INDEX(#REF!,MATCH('I. Legal Frameworks'!$B55,#REF!,0),MATCH('I. Legal Frameworks'!FX$2,#REF!,0)),
INDEX(#REF!,MATCH('I. Legal Frameworks'!$B55,#REF!,0),MATCH('I. Legal Frameworks'!FX$2,#REF!,0)))</f>
        <v>#REF!</v>
      </c>
      <c r="FY55" s="13" t="e">
        <f>IF(OR(RIGHT(FY$2,3)="_is",RIGHT(FY$2,3)="_ts",RIGHT(FY$2,6)="_index"),
INDEX(#REF!,MATCH('I. Legal Frameworks'!$B55,#REF!,0),MATCH('I. Legal Frameworks'!FY$2,#REF!,0)),
INDEX(#REF!,MATCH('I. Legal Frameworks'!$B55,#REF!,0),MATCH('I. Legal Frameworks'!FY$2,#REF!,0)))</f>
        <v>#REF!</v>
      </c>
      <c r="FZ55" s="13" t="e">
        <f>IF(OR(RIGHT(FZ$2,3)="_is",RIGHT(FZ$2,3)="_ts",RIGHT(FZ$2,6)="_index"),
INDEX(#REF!,MATCH('I. Legal Frameworks'!$B55,#REF!,0),MATCH('I. Legal Frameworks'!FZ$2,#REF!,0)),
INDEX(#REF!,MATCH('I. Legal Frameworks'!$B55,#REF!,0),MATCH('I. Legal Frameworks'!FZ$2,#REF!,0)))</f>
        <v>#REF!</v>
      </c>
      <c r="GA55" s="13" t="e">
        <f>IF(OR(RIGHT(GA$2,3)="_is",RIGHT(GA$2,3)="_ts",RIGHT(GA$2,6)="_index"),
INDEX(#REF!,MATCH('I. Legal Frameworks'!$B55,#REF!,0),MATCH('I. Legal Frameworks'!GA$2,#REF!,0)),
INDEX(#REF!,MATCH('I. Legal Frameworks'!$B55,#REF!,0),MATCH('I. Legal Frameworks'!GA$2,#REF!,0)))</f>
        <v>#REF!</v>
      </c>
      <c r="GB55" s="13" t="e">
        <f>IF(OR(RIGHT(GB$2,3)="_is",RIGHT(GB$2,3)="_ts",RIGHT(GB$2,6)="_index"),
INDEX(#REF!,MATCH('I. Legal Frameworks'!$B55,#REF!,0),MATCH('I. Legal Frameworks'!GB$2,#REF!,0)),
INDEX(#REF!,MATCH('I. Legal Frameworks'!$B55,#REF!,0),MATCH('I. Legal Frameworks'!GB$2,#REF!,0)))</f>
        <v>#REF!</v>
      </c>
      <c r="GC55" s="13" t="e">
        <f>IF(OR(RIGHT(GC$2,3)="_is",RIGHT(GC$2,3)="_ts",RIGHT(GC$2,6)="_index"),
INDEX(#REF!,MATCH('I. Legal Frameworks'!$B55,#REF!,0),MATCH('I. Legal Frameworks'!GC$2,#REF!,0)),
INDEX(#REF!,MATCH('I. Legal Frameworks'!$B55,#REF!,0),MATCH('I. Legal Frameworks'!GC$2,#REF!,0)))</f>
        <v>#REF!</v>
      </c>
      <c r="GD55" s="13" t="e">
        <f>IF(OR(RIGHT(GD$2,3)="_is",RIGHT(GD$2,3)="_ts",RIGHT(GD$2,6)="_index"),
INDEX(#REF!,MATCH('I. Legal Frameworks'!$B55,#REF!,0),MATCH('I. Legal Frameworks'!GD$2,#REF!,0)),
INDEX(#REF!,MATCH('I. Legal Frameworks'!$B55,#REF!,0),MATCH('I. Legal Frameworks'!GD$2,#REF!,0)))</f>
        <v>#REF!</v>
      </c>
      <c r="GE55" s="13" t="e">
        <f>IF(OR(RIGHT(GE$2,3)="_is",RIGHT(GE$2,3)="_ts",RIGHT(GE$2,6)="_index"),
INDEX(#REF!,MATCH('I. Legal Frameworks'!$B55,#REF!,0),MATCH('I. Legal Frameworks'!GE$2,#REF!,0)),
INDEX(#REF!,MATCH('I. Legal Frameworks'!$B55,#REF!,0),MATCH('I. Legal Frameworks'!GE$2,#REF!,0)))</f>
        <v>#REF!</v>
      </c>
      <c r="GF55" s="13" t="e">
        <f>IF(OR(RIGHT(GF$2,3)="_is",RIGHT(GF$2,3)="_ts",RIGHT(GF$2,6)="_index"),
INDEX(#REF!,MATCH('I. Legal Frameworks'!$B55,#REF!,0),MATCH('I. Legal Frameworks'!GF$2,#REF!,0)),
INDEX(#REF!,MATCH('I. Legal Frameworks'!$B55,#REF!,0),MATCH('I. Legal Frameworks'!GF$2,#REF!,0)))</f>
        <v>#REF!</v>
      </c>
      <c r="GG55" s="13" t="e">
        <f>IF(OR(RIGHT(GG$2,3)="_is",RIGHT(GG$2,3)="_ts",RIGHT(GG$2,6)="_index"),
INDEX(#REF!,MATCH('I. Legal Frameworks'!$B55,#REF!,0),MATCH('I. Legal Frameworks'!GG$2,#REF!,0)),
INDEX(#REF!,MATCH('I. Legal Frameworks'!$B55,#REF!,0),MATCH('I. Legal Frameworks'!GG$2,#REF!,0)))</f>
        <v>#REF!</v>
      </c>
      <c r="GH55" s="13" t="e">
        <f>IF(OR(RIGHT(GH$2,3)="_is",RIGHT(GH$2,3)="_ts",RIGHT(GH$2,6)="_index"),
INDEX(#REF!,MATCH('I. Legal Frameworks'!$B55,#REF!,0),MATCH('I. Legal Frameworks'!GH$2,#REF!,0)),
INDEX(#REF!,MATCH('I. Legal Frameworks'!$B55,#REF!,0),MATCH('I. Legal Frameworks'!GH$2,#REF!,0)))</f>
        <v>#REF!</v>
      </c>
      <c r="GI55" s="28" t="e">
        <f>IF(OR(RIGHT(GI$2,3)="_is",RIGHT(GI$2,3)="_ts",RIGHT(GI$2,6)="_index"),
INDEX(#REF!,MATCH('I. Legal Frameworks'!$B55,#REF!,0),MATCH('I. Legal Frameworks'!GI$2,#REF!,0)),
INDEX(#REF!,MATCH('I. Legal Frameworks'!$B55,#REF!,0),MATCH('I. Legal Frameworks'!GI$2,#REF!,0)))</f>
        <v>#REF!</v>
      </c>
      <c r="GJ55" s="13" t="e">
        <f>IF(OR(RIGHT(GJ$2,3)="_is",RIGHT(GJ$2,3)="_ts",RIGHT(GJ$2,6)="_index"),
INDEX(#REF!,MATCH('I. Legal Frameworks'!$B55,#REF!,0),MATCH('I. Legal Frameworks'!GJ$2,#REF!,0)),
INDEX(#REF!,MATCH('I. Legal Frameworks'!$B55,#REF!,0),MATCH('I. Legal Frameworks'!GJ$2,#REF!,0)))</f>
        <v>#REF!</v>
      </c>
      <c r="GK55" s="13" t="e">
        <f>IF(OR(RIGHT(GK$2,3)="_is",RIGHT(GK$2,3)="_ts",RIGHT(GK$2,6)="_index"),
INDEX(#REF!,MATCH('I. Legal Frameworks'!$B55,#REF!,0),MATCH('I. Legal Frameworks'!GK$2,#REF!,0)),
INDEX(#REF!,MATCH('I. Legal Frameworks'!$B55,#REF!,0),MATCH('I. Legal Frameworks'!GK$2,#REF!,0)))</f>
        <v>#REF!</v>
      </c>
      <c r="GL55" s="13" t="e">
        <f>IF(OR(RIGHT(GL$2,3)="_is",RIGHT(GL$2,3)="_ts",RIGHT(GL$2,6)="_index"),
INDEX(#REF!,MATCH('I. Legal Frameworks'!$B55,#REF!,0),MATCH('I. Legal Frameworks'!GL$2,#REF!,0)),
INDEX(#REF!,MATCH('I. Legal Frameworks'!$B55,#REF!,0),MATCH('I. Legal Frameworks'!GL$2,#REF!,0)))</f>
        <v>#REF!</v>
      </c>
      <c r="GM55" s="13" t="e">
        <f>IF(OR(RIGHT(GM$2,3)="_is",RIGHT(GM$2,3)="_ts",RIGHT(GM$2,6)="_index"),
INDEX(#REF!,MATCH('I. Legal Frameworks'!$B55,#REF!,0),MATCH('I. Legal Frameworks'!GM$2,#REF!,0)),
INDEX(#REF!,MATCH('I. Legal Frameworks'!$B55,#REF!,0),MATCH('I. Legal Frameworks'!GM$2,#REF!,0)))</f>
        <v>#REF!</v>
      </c>
      <c r="GN55" s="13" t="e">
        <f>IF(OR(RIGHT(GN$2,3)="_is",RIGHT(GN$2,3)="_ts",RIGHT(GN$2,6)="_index"),
INDEX(#REF!,MATCH('I. Legal Frameworks'!$B55,#REF!,0),MATCH('I. Legal Frameworks'!GN$2,#REF!,0)),
INDEX(#REF!,MATCH('I. Legal Frameworks'!$B55,#REF!,0),MATCH('I. Legal Frameworks'!GN$2,#REF!,0)))</f>
        <v>#REF!</v>
      </c>
      <c r="GO55" s="13" t="e">
        <f>IF(OR(RIGHT(GO$2,3)="_is",RIGHT(GO$2,3)="_ts",RIGHT(GO$2,6)="_index"),
INDEX(#REF!,MATCH('I. Legal Frameworks'!$B55,#REF!,0),MATCH('I. Legal Frameworks'!GO$2,#REF!,0)),
INDEX(#REF!,MATCH('I. Legal Frameworks'!$B55,#REF!,0),MATCH('I. Legal Frameworks'!GO$2,#REF!,0)))</f>
        <v>#REF!</v>
      </c>
      <c r="GP55" s="13" t="e">
        <f>IF(OR(RIGHT(GP$2,3)="_is",RIGHT(GP$2,3)="_ts",RIGHT(GP$2,6)="_index"),
INDEX(#REF!,MATCH('I. Legal Frameworks'!$B55,#REF!,0),MATCH('I. Legal Frameworks'!GP$2,#REF!,0)),
INDEX(#REF!,MATCH('I. Legal Frameworks'!$B55,#REF!,0),MATCH('I. Legal Frameworks'!GP$2,#REF!,0)))</f>
        <v>#REF!</v>
      </c>
      <c r="GQ55" s="13" t="e">
        <f>IF(OR(RIGHT(GQ$2,3)="_is",RIGHT(GQ$2,3)="_ts",RIGHT(GQ$2,6)="_index"),
INDEX(#REF!,MATCH('I. Legal Frameworks'!$B55,#REF!,0),MATCH('I. Legal Frameworks'!GQ$2,#REF!,0)),
INDEX(#REF!,MATCH('I. Legal Frameworks'!$B55,#REF!,0),MATCH('I. Legal Frameworks'!GQ$2,#REF!,0)))</f>
        <v>#REF!</v>
      </c>
      <c r="GR55" s="13" t="e">
        <f>IF(OR(RIGHT(GR$2,3)="_is",RIGHT(GR$2,3)="_ts",RIGHT(GR$2,6)="_index"),
INDEX(#REF!,MATCH('I. Legal Frameworks'!$B55,#REF!,0),MATCH('I. Legal Frameworks'!GR$2,#REF!,0)),
INDEX(#REF!,MATCH('I. Legal Frameworks'!$B55,#REF!,0),MATCH('I. Legal Frameworks'!GR$2,#REF!,0)))</f>
        <v>#REF!</v>
      </c>
      <c r="GS55" s="13" t="e">
        <f>IF(OR(RIGHT(GS$2,3)="_is",RIGHT(GS$2,3)="_ts",RIGHT(GS$2,6)="_index"),
INDEX(#REF!,MATCH('I. Legal Frameworks'!$B55,#REF!,0),MATCH('I. Legal Frameworks'!GS$2,#REF!,0)),
INDEX(#REF!,MATCH('I. Legal Frameworks'!$B55,#REF!,0),MATCH('I. Legal Frameworks'!GS$2,#REF!,0)))</f>
        <v>#REF!</v>
      </c>
      <c r="GT55" s="13" t="e">
        <f>IF(OR(RIGHT(GT$2,3)="_is",RIGHT(GT$2,3)="_ts",RIGHT(GT$2,6)="_index"),
INDEX(#REF!,MATCH('I. Legal Frameworks'!$B55,#REF!,0),MATCH('I. Legal Frameworks'!GT$2,#REF!,0)),
INDEX(#REF!,MATCH('I. Legal Frameworks'!$B55,#REF!,0),MATCH('I. Legal Frameworks'!GT$2,#REF!,0)))</f>
        <v>#REF!</v>
      </c>
      <c r="GU55" s="13" t="e">
        <f>IF(OR(RIGHT(GU$2,3)="_is",RIGHT(GU$2,3)="_ts",RIGHT(GU$2,6)="_index"),
INDEX(#REF!,MATCH('I. Legal Frameworks'!$B55,#REF!,0),MATCH('I. Legal Frameworks'!GU$2,#REF!,0)),
INDEX(#REF!,MATCH('I. Legal Frameworks'!$B55,#REF!,0),MATCH('I. Legal Frameworks'!GU$2,#REF!,0)))</f>
        <v>#REF!</v>
      </c>
      <c r="GV55" s="13" t="e">
        <f>IF(OR(RIGHT(GV$2,3)="_is",RIGHT(GV$2,3)="_ts",RIGHT(GV$2,6)="_index"),
INDEX(#REF!,MATCH('I. Legal Frameworks'!$B55,#REF!,0),MATCH('I. Legal Frameworks'!GV$2,#REF!,0)),
INDEX(#REF!,MATCH('I. Legal Frameworks'!$B55,#REF!,0),MATCH('I. Legal Frameworks'!GV$2,#REF!,0)))</f>
        <v>#REF!</v>
      </c>
      <c r="GW55" s="13" t="e">
        <f>IF(OR(RIGHT(GW$2,3)="_is",RIGHT(GW$2,3)="_ts",RIGHT(GW$2,6)="_index"),
INDEX(#REF!,MATCH('I. Legal Frameworks'!$B55,#REF!,0),MATCH('I. Legal Frameworks'!GW$2,#REF!,0)),
INDEX(#REF!,MATCH('I. Legal Frameworks'!$B55,#REF!,0),MATCH('I. Legal Frameworks'!GW$2,#REF!,0)))</f>
        <v>#REF!</v>
      </c>
      <c r="GX55" s="13" t="e">
        <f>IF(OR(RIGHT(GX$2,3)="_is",RIGHT(GX$2,3)="_ts",RIGHT(GX$2,6)="_index"),
INDEX(#REF!,MATCH('I. Legal Frameworks'!$B55,#REF!,0),MATCH('I. Legal Frameworks'!GX$2,#REF!,0)),
INDEX(#REF!,MATCH('I. Legal Frameworks'!$B55,#REF!,0),MATCH('I. Legal Frameworks'!GX$2,#REF!,0)))</f>
        <v>#REF!</v>
      </c>
      <c r="GY55" s="13" t="e">
        <f>IF(OR(RIGHT(GY$2,3)="_is",RIGHT(GY$2,3)="_ts",RIGHT(GY$2,6)="_index"),
INDEX(#REF!,MATCH('I. Legal Frameworks'!$B55,#REF!,0),MATCH('I. Legal Frameworks'!GY$2,#REF!,0)),
INDEX(#REF!,MATCH('I. Legal Frameworks'!$B55,#REF!,0),MATCH('I. Legal Frameworks'!GY$2,#REF!,0)))</f>
        <v>#REF!</v>
      </c>
      <c r="GZ55" s="13" t="e">
        <f>IF(OR(RIGHT(GZ$2,3)="_is",RIGHT(GZ$2,3)="_ts",RIGHT(GZ$2,6)="_index"),
INDEX(#REF!,MATCH('I. Legal Frameworks'!$B55,#REF!,0),MATCH('I. Legal Frameworks'!GZ$2,#REF!,0)),
INDEX(#REF!,MATCH('I. Legal Frameworks'!$B55,#REF!,0),MATCH('I. Legal Frameworks'!GZ$2,#REF!,0)))</f>
        <v>#REF!</v>
      </c>
      <c r="HA55" s="13" t="e">
        <f>IF(OR(RIGHT(HA$2,3)="_is",RIGHT(HA$2,3)="_ts",RIGHT(HA$2,6)="_index"),
INDEX(#REF!,MATCH('I. Legal Frameworks'!$B55,#REF!,0),MATCH('I. Legal Frameworks'!HA$2,#REF!,0)),
INDEX(#REF!,MATCH('I. Legal Frameworks'!$B55,#REF!,0),MATCH('I. Legal Frameworks'!HA$2,#REF!,0)))</f>
        <v>#REF!</v>
      </c>
      <c r="HB55" s="13" t="e">
        <f>IF(OR(RIGHT(HB$2,3)="_is",RIGHT(HB$2,3)="_ts",RIGHT(HB$2,6)="_index"),
INDEX(#REF!,MATCH('I. Legal Frameworks'!$B55,#REF!,0),MATCH('I. Legal Frameworks'!HB$2,#REF!,0)),
INDEX(#REF!,MATCH('I. Legal Frameworks'!$B55,#REF!,0),MATCH('I. Legal Frameworks'!HB$2,#REF!,0)))</f>
        <v>#REF!</v>
      </c>
      <c r="HC55" s="13" t="e">
        <f>IF(OR(RIGHT(HC$2,3)="_is",RIGHT(HC$2,3)="_ts",RIGHT(HC$2,6)="_index"),
INDEX(#REF!,MATCH('I. Legal Frameworks'!$B55,#REF!,0),MATCH('I. Legal Frameworks'!HC$2,#REF!,0)),
INDEX(#REF!,MATCH('I. Legal Frameworks'!$B55,#REF!,0),MATCH('I. Legal Frameworks'!HC$2,#REF!,0)))</f>
        <v>#REF!</v>
      </c>
      <c r="HD55" s="13" t="e">
        <f>IF(OR(RIGHT(HD$2,3)="_is",RIGHT(HD$2,3)="_ts",RIGHT(HD$2,6)="_index"),
INDEX(#REF!,MATCH('I. Legal Frameworks'!$B55,#REF!,0),MATCH('I. Legal Frameworks'!HD$2,#REF!,0)),
INDEX(#REF!,MATCH('I. Legal Frameworks'!$B55,#REF!,0),MATCH('I. Legal Frameworks'!HD$2,#REF!,0)))</f>
        <v>#REF!</v>
      </c>
      <c r="HE55" s="13" t="e">
        <f>IF(OR(RIGHT(HE$2,3)="_is",RIGHT(HE$2,3)="_ts",RIGHT(HE$2,6)="_index"),
INDEX(#REF!,MATCH('I. Legal Frameworks'!$B55,#REF!,0),MATCH('I. Legal Frameworks'!HE$2,#REF!,0)),
INDEX(#REF!,MATCH('I. Legal Frameworks'!$B55,#REF!,0),MATCH('I. Legal Frameworks'!HE$2,#REF!,0)))</f>
        <v>#REF!</v>
      </c>
      <c r="HF55" s="14" t="s">
        <v>499</v>
      </c>
    </row>
    <row r="56" spans="1:214" x14ac:dyDescent="0.35">
      <c r="A56" t="s">
        <v>217</v>
      </c>
      <c r="B56" t="s">
        <v>218</v>
      </c>
      <c r="C56" t="s">
        <v>218</v>
      </c>
      <c r="D56" t="s">
        <v>116</v>
      </c>
      <c r="E56" t="s">
        <v>110</v>
      </c>
      <c r="F56" s="30" t="e">
        <f>IF(OR(RIGHT(F$2,3)="_is",RIGHT(F$2,3)="_ts",RIGHT(F$2,6)="_index"),
INDEX(#REF!,MATCH('I. Legal Frameworks'!$B56,#REF!,0),MATCH('I. Legal Frameworks'!F$2,#REF!,0)),
INDEX(#REF!,MATCH('I. Legal Frameworks'!$B56,#REF!,0),MATCH('I. Legal Frameworks'!F$2,#REF!,0)))</f>
        <v>#REF!</v>
      </c>
      <c r="G56" s="28" t="e">
        <f>IF(OR(RIGHT(G$2,3)="_is",RIGHT(G$2,3)="_ts",RIGHT(G$2,6)="_index"),
INDEX(#REF!,MATCH('I. Legal Frameworks'!$B56,#REF!,0),MATCH('I. Legal Frameworks'!G$2,#REF!,0)),
INDEX(#REF!,MATCH('I. Legal Frameworks'!$B56,#REF!,0),MATCH('I. Legal Frameworks'!G$2,#REF!,0)))</f>
        <v>#REF!</v>
      </c>
      <c r="H56" s="13" t="e">
        <f>IF(OR(RIGHT(H$2,3)="_is",RIGHT(H$2,3)="_ts",RIGHT(H$2,6)="_index"),
INDEX(#REF!,MATCH('I. Legal Frameworks'!$B56,#REF!,0),MATCH('I. Legal Frameworks'!H$2,#REF!,0)),
INDEX(#REF!,MATCH('I. Legal Frameworks'!$B56,#REF!,0),MATCH('I. Legal Frameworks'!H$2,#REF!,0)))</f>
        <v>#REF!</v>
      </c>
      <c r="I56" s="13" t="e">
        <f>IF(OR(RIGHT(I$2,3)="_is",RIGHT(I$2,3)="_ts",RIGHT(I$2,6)="_index"),
INDEX(#REF!,MATCH('I. Legal Frameworks'!$B56,#REF!,0),MATCH('I. Legal Frameworks'!I$2,#REF!,0)),
INDEX(#REF!,MATCH('I. Legal Frameworks'!$B56,#REF!,0),MATCH('I. Legal Frameworks'!I$2,#REF!,0)))</f>
        <v>#REF!</v>
      </c>
      <c r="J56" s="13" t="e">
        <f>IF(OR(RIGHT(J$2,3)="_is",RIGHT(J$2,3)="_ts",RIGHT(J$2,6)="_index"),
INDEX(#REF!,MATCH('I. Legal Frameworks'!$B56,#REF!,0),MATCH('I. Legal Frameworks'!J$2,#REF!,0)),
INDEX(#REF!,MATCH('I. Legal Frameworks'!$B56,#REF!,0),MATCH('I. Legal Frameworks'!J$2,#REF!,0)))</f>
        <v>#REF!</v>
      </c>
      <c r="K56" s="13" t="e">
        <f>IF(OR(RIGHT(K$2,3)="_is",RIGHT(K$2,3)="_ts",RIGHT(K$2,6)="_index"),
INDEX(#REF!,MATCH('I. Legal Frameworks'!$B56,#REF!,0),MATCH('I. Legal Frameworks'!K$2,#REF!,0)),
INDEX(#REF!,MATCH('I. Legal Frameworks'!$B56,#REF!,0),MATCH('I. Legal Frameworks'!K$2,#REF!,0)))</f>
        <v>#REF!</v>
      </c>
      <c r="L56" s="13" t="e">
        <f>IF(OR(RIGHT(L$2,3)="_is",RIGHT(L$2,3)="_ts",RIGHT(L$2,6)="_index"),
INDEX(#REF!,MATCH('I. Legal Frameworks'!$B56,#REF!,0),MATCH('I. Legal Frameworks'!L$2,#REF!,0)),
INDEX(#REF!,MATCH('I. Legal Frameworks'!$B56,#REF!,0),MATCH('I. Legal Frameworks'!L$2,#REF!,0)))</f>
        <v>#REF!</v>
      </c>
      <c r="M56" s="13" t="e">
        <f>IF(OR(RIGHT(M$2,3)="_is",RIGHT(M$2,3)="_ts",RIGHT(M$2,6)="_index"),
INDEX(#REF!,MATCH('I. Legal Frameworks'!$B56,#REF!,0),MATCH('I. Legal Frameworks'!M$2,#REF!,0)),
INDEX(#REF!,MATCH('I. Legal Frameworks'!$B56,#REF!,0),MATCH('I. Legal Frameworks'!M$2,#REF!,0)))</f>
        <v>#REF!</v>
      </c>
      <c r="N56" s="13" t="e">
        <f>IF(OR(RIGHT(N$2,3)="_is",RIGHT(N$2,3)="_ts",RIGHT(N$2,6)="_index"),
INDEX(#REF!,MATCH('I. Legal Frameworks'!$B56,#REF!,0),MATCH('I. Legal Frameworks'!N$2,#REF!,0)),
INDEX(#REF!,MATCH('I. Legal Frameworks'!$B56,#REF!,0),MATCH('I. Legal Frameworks'!N$2,#REF!,0)))</f>
        <v>#REF!</v>
      </c>
      <c r="O56" s="13" t="e">
        <f>IF(OR(RIGHT(O$2,3)="_is",RIGHT(O$2,3)="_ts",RIGHT(O$2,6)="_index"),
INDEX(#REF!,MATCH('I. Legal Frameworks'!$B56,#REF!,0),MATCH('I. Legal Frameworks'!O$2,#REF!,0)),
INDEX(#REF!,MATCH('I. Legal Frameworks'!$B56,#REF!,0),MATCH('I. Legal Frameworks'!O$2,#REF!,0)))</f>
        <v>#REF!</v>
      </c>
      <c r="P56" s="13" t="e">
        <f>IF(OR(RIGHT(P$2,3)="_is",RIGHT(P$2,3)="_ts",RIGHT(P$2,6)="_index"),
INDEX(#REF!,MATCH('I. Legal Frameworks'!$B56,#REF!,0),MATCH('I. Legal Frameworks'!P$2,#REF!,0)),
INDEX(#REF!,MATCH('I. Legal Frameworks'!$B56,#REF!,0),MATCH('I. Legal Frameworks'!P$2,#REF!,0)))</f>
        <v>#REF!</v>
      </c>
      <c r="Q56" s="13" t="e">
        <f>IF(OR(RIGHT(Q$2,3)="_is",RIGHT(Q$2,3)="_ts",RIGHT(Q$2,6)="_index"),
INDEX(#REF!,MATCH('I. Legal Frameworks'!$B56,#REF!,0),MATCH('I. Legal Frameworks'!Q$2,#REF!,0)),
INDEX(#REF!,MATCH('I. Legal Frameworks'!$B56,#REF!,0),MATCH('I. Legal Frameworks'!Q$2,#REF!,0)))</f>
        <v>#REF!</v>
      </c>
      <c r="R56" s="13" t="e">
        <f>IF(OR(RIGHT(R$2,3)="_is",RIGHT(R$2,3)="_ts",RIGHT(R$2,6)="_index"),
INDEX(#REF!,MATCH('I. Legal Frameworks'!$B56,#REF!,0),MATCH('I. Legal Frameworks'!R$2,#REF!,0)),
INDEX(#REF!,MATCH('I. Legal Frameworks'!$B56,#REF!,0),MATCH('I. Legal Frameworks'!R$2,#REF!,0)))</f>
        <v>#REF!</v>
      </c>
      <c r="S56" s="13" t="e">
        <f>IF(OR(RIGHT(S$2,3)="_is",RIGHT(S$2,3)="_ts",RIGHT(S$2,6)="_index"),
INDEX(#REF!,MATCH('I. Legal Frameworks'!$B56,#REF!,0),MATCH('I. Legal Frameworks'!S$2,#REF!,0)),
INDEX(#REF!,MATCH('I. Legal Frameworks'!$B56,#REF!,0),MATCH('I. Legal Frameworks'!S$2,#REF!,0)))</f>
        <v>#REF!</v>
      </c>
      <c r="T56" s="13" t="e">
        <f>IF(OR(RIGHT(T$2,3)="_is",RIGHT(T$2,3)="_ts",RIGHT(T$2,6)="_index"),
INDEX(#REF!,MATCH('I. Legal Frameworks'!$B56,#REF!,0),MATCH('I. Legal Frameworks'!T$2,#REF!,0)),
INDEX(#REF!,MATCH('I. Legal Frameworks'!$B56,#REF!,0),MATCH('I. Legal Frameworks'!T$2,#REF!,0)))</f>
        <v>#REF!</v>
      </c>
      <c r="U56" s="13" t="e">
        <f>IF(OR(RIGHT(U$2,3)="_is",RIGHT(U$2,3)="_ts",RIGHT(U$2,6)="_index"),
INDEX(#REF!,MATCH('I. Legal Frameworks'!$B56,#REF!,0),MATCH('I. Legal Frameworks'!U$2,#REF!,0)),
INDEX(#REF!,MATCH('I. Legal Frameworks'!$B56,#REF!,0),MATCH('I. Legal Frameworks'!U$2,#REF!,0)))</f>
        <v>#REF!</v>
      </c>
      <c r="V56" s="13" t="e">
        <f>IF(OR(RIGHT(V$2,3)="_is",RIGHT(V$2,3)="_ts",RIGHT(V$2,6)="_index"),
INDEX(#REF!,MATCH('I. Legal Frameworks'!$B56,#REF!,0),MATCH('I. Legal Frameworks'!V$2,#REF!,0)),
INDEX(#REF!,MATCH('I. Legal Frameworks'!$B56,#REF!,0),MATCH('I. Legal Frameworks'!V$2,#REF!,0)))</f>
        <v>#REF!</v>
      </c>
      <c r="W56" s="13" t="e">
        <f>IF(OR(RIGHT(W$2,3)="_is",RIGHT(W$2,3)="_ts",RIGHT(W$2,6)="_index"),
INDEX(#REF!,MATCH('I. Legal Frameworks'!$B56,#REF!,0),MATCH('I. Legal Frameworks'!W$2,#REF!,0)),
INDEX(#REF!,MATCH('I. Legal Frameworks'!$B56,#REF!,0),MATCH('I. Legal Frameworks'!W$2,#REF!,0)))</f>
        <v>#REF!</v>
      </c>
      <c r="X56" s="13" t="e">
        <f>IF(OR(RIGHT(X$2,3)="_is",RIGHT(X$2,3)="_ts",RIGHT(X$2,6)="_index"),
INDEX(#REF!,MATCH('I. Legal Frameworks'!$B56,#REF!,0),MATCH('I. Legal Frameworks'!X$2,#REF!,0)),
INDEX(#REF!,MATCH('I. Legal Frameworks'!$B56,#REF!,0),MATCH('I. Legal Frameworks'!X$2,#REF!,0)))</f>
        <v>#REF!</v>
      </c>
      <c r="Y56" s="13" t="e">
        <f>IF(OR(RIGHT(Y$2,3)="_is",RIGHT(Y$2,3)="_ts",RIGHT(Y$2,6)="_index"),
INDEX(#REF!,MATCH('I. Legal Frameworks'!$B56,#REF!,0),MATCH('I. Legal Frameworks'!Y$2,#REF!,0)),
INDEX(#REF!,MATCH('I. Legal Frameworks'!$B56,#REF!,0),MATCH('I. Legal Frameworks'!Y$2,#REF!,0)))</f>
        <v>#REF!</v>
      </c>
      <c r="Z56" s="13" t="e">
        <f>IF(OR(RIGHT(Z$2,3)="_is",RIGHT(Z$2,3)="_ts",RIGHT(Z$2,6)="_index"),
INDEX(#REF!,MATCH('I. Legal Frameworks'!$B56,#REF!,0),MATCH('I. Legal Frameworks'!Z$2,#REF!,0)),
INDEX(#REF!,MATCH('I. Legal Frameworks'!$B56,#REF!,0),MATCH('I. Legal Frameworks'!Z$2,#REF!,0)))</f>
        <v>#REF!</v>
      </c>
      <c r="AA56" s="13" t="e">
        <f>IF(OR(RIGHT(AA$2,3)="_is",RIGHT(AA$2,3)="_ts",RIGHT(AA$2,6)="_index"),
INDEX(#REF!,MATCH('I. Legal Frameworks'!$B56,#REF!,0),MATCH('I. Legal Frameworks'!AA$2,#REF!,0)),
INDEX(#REF!,MATCH('I. Legal Frameworks'!$B56,#REF!,0),MATCH('I. Legal Frameworks'!AA$2,#REF!,0)))</f>
        <v>#REF!</v>
      </c>
      <c r="AB56" s="13" t="e">
        <f>IF(OR(RIGHT(AB$2,3)="_is",RIGHT(AB$2,3)="_ts",RIGHT(AB$2,6)="_index"),
INDEX(#REF!,MATCH('I. Legal Frameworks'!$B56,#REF!,0),MATCH('I. Legal Frameworks'!AB$2,#REF!,0)),
INDEX(#REF!,MATCH('I. Legal Frameworks'!$B56,#REF!,0),MATCH('I. Legal Frameworks'!AB$2,#REF!,0)))</f>
        <v>#REF!</v>
      </c>
      <c r="AC56" s="13" t="e">
        <f>IF(OR(RIGHT(AC$2,3)="_is",RIGHT(AC$2,3)="_ts",RIGHT(AC$2,6)="_index"),
INDEX(#REF!,MATCH('I. Legal Frameworks'!$B56,#REF!,0),MATCH('I. Legal Frameworks'!AC$2,#REF!,0)),
INDEX(#REF!,MATCH('I. Legal Frameworks'!$B56,#REF!,0),MATCH('I. Legal Frameworks'!AC$2,#REF!,0)))</f>
        <v>#REF!</v>
      </c>
      <c r="AD56" s="13" t="e">
        <f>IF(OR(RIGHT(AD$2,3)="_is",RIGHT(AD$2,3)="_ts",RIGHT(AD$2,6)="_index"),
INDEX(#REF!,MATCH('I. Legal Frameworks'!$B56,#REF!,0),MATCH('I. Legal Frameworks'!AD$2,#REF!,0)),
INDEX(#REF!,MATCH('I. Legal Frameworks'!$B56,#REF!,0),MATCH('I. Legal Frameworks'!AD$2,#REF!,0)))</f>
        <v>#REF!</v>
      </c>
      <c r="AE56" s="13" t="e">
        <f>IF(OR(RIGHT(AE$2,3)="_is",RIGHT(AE$2,3)="_ts",RIGHT(AE$2,6)="_index"),
INDEX(#REF!,MATCH('I. Legal Frameworks'!$B56,#REF!,0),MATCH('I. Legal Frameworks'!AE$2,#REF!,0)),
INDEX(#REF!,MATCH('I. Legal Frameworks'!$B56,#REF!,0),MATCH('I. Legal Frameworks'!AE$2,#REF!,0)))</f>
        <v>#REF!</v>
      </c>
      <c r="AF56" s="13" t="e">
        <f>IF(OR(RIGHT(AF$2,3)="_is",RIGHT(AF$2,3)="_ts",RIGHT(AF$2,6)="_index"),
INDEX(#REF!,MATCH('I. Legal Frameworks'!$B56,#REF!,0),MATCH('I. Legal Frameworks'!AF$2,#REF!,0)),
INDEX(#REF!,MATCH('I. Legal Frameworks'!$B56,#REF!,0),MATCH('I. Legal Frameworks'!AF$2,#REF!,0)))</f>
        <v>#REF!</v>
      </c>
      <c r="AG56" s="13" t="e">
        <f>IF(OR(RIGHT(AG$2,3)="_is",RIGHT(AG$2,3)="_ts",RIGHT(AG$2,6)="_index"),
INDEX(#REF!,MATCH('I. Legal Frameworks'!$B56,#REF!,0),MATCH('I. Legal Frameworks'!AG$2,#REF!,0)),
INDEX(#REF!,MATCH('I. Legal Frameworks'!$B56,#REF!,0),MATCH('I. Legal Frameworks'!AG$2,#REF!,0)))</f>
        <v>#REF!</v>
      </c>
      <c r="AH56" s="13" t="e">
        <f>IF(OR(RIGHT(AH$2,3)="_is",RIGHT(AH$2,3)="_ts",RIGHT(AH$2,6)="_index"),
INDEX(#REF!,MATCH('I. Legal Frameworks'!$B56,#REF!,0),MATCH('I. Legal Frameworks'!AH$2,#REF!,0)),
INDEX(#REF!,MATCH('I. Legal Frameworks'!$B56,#REF!,0),MATCH('I. Legal Frameworks'!AH$2,#REF!,0)))</f>
        <v>#REF!</v>
      </c>
      <c r="AI56" s="13" t="e">
        <f>IF(OR(RIGHT(AI$2,3)="_is",RIGHT(AI$2,3)="_ts",RIGHT(AI$2,6)="_index"),
INDEX(#REF!,MATCH('I. Legal Frameworks'!$B56,#REF!,0),MATCH('I. Legal Frameworks'!AI$2,#REF!,0)),
INDEX(#REF!,MATCH('I. Legal Frameworks'!$B56,#REF!,0),MATCH('I. Legal Frameworks'!AI$2,#REF!,0)))</f>
        <v>#REF!</v>
      </c>
      <c r="AJ56" s="13" t="e">
        <f>IF(OR(RIGHT(AJ$2,3)="_is",RIGHT(AJ$2,3)="_ts",RIGHT(AJ$2,6)="_index"),
INDEX(#REF!,MATCH('I. Legal Frameworks'!$B56,#REF!,0),MATCH('I. Legal Frameworks'!AJ$2,#REF!,0)),
INDEX(#REF!,MATCH('I. Legal Frameworks'!$B56,#REF!,0),MATCH('I. Legal Frameworks'!AJ$2,#REF!,0)))</f>
        <v>#REF!</v>
      </c>
      <c r="AK56" s="13" t="e">
        <f>IF(OR(RIGHT(AK$2,3)="_is",RIGHT(AK$2,3)="_ts",RIGHT(AK$2,6)="_index"),
INDEX(#REF!,MATCH('I. Legal Frameworks'!$B56,#REF!,0),MATCH('I. Legal Frameworks'!AK$2,#REF!,0)),
INDEX(#REF!,MATCH('I. Legal Frameworks'!$B56,#REF!,0),MATCH('I. Legal Frameworks'!AK$2,#REF!,0)))</f>
        <v>#REF!</v>
      </c>
      <c r="AL56" s="13" t="e">
        <f>IF(OR(RIGHT(AL$2,3)="_is",RIGHT(AL$2,3)="_ts",RIGHT(AL$2,6)="_index"),
INDEX(#REF!,MATCH('I. Legal Frameworks'!$B56,#REF!,0),MATCH('I. Legal Frameworks'!AL$2,#REF!,0)),
INDEX(#REF!,MATCH('I. Legal Frameworks'!$B56,#REF!,0),MATCH('I. Legal Frameworks'!AL$2,#REF!,0)))</f>
        <v>#REF!</v>
      </c>
      <c r="AM56" s="13" t="e">
        <f>IF(OR(RIGHT(AM$2,3)="_is",RIGHT(AM$2,3)="_ts",RIGHT(AM$2,6)="_index"),
INDEX(#REF!,MATCH('I. Legal Frameworks'!$B56,#REF!,0),MATCH('I. Legal Frameworks'!AM$2,#REF!,0)),
INDEX(#REF!,MATCH('I. Legal Frameworks'!$B56,#REF!,0),MATCH('I. Legal Frameworks'!AM$2,#REF!,0)))</f>
        <v>#REF!</v>
      </c>
      <c r="AN56" s="13" t="e">
        <f>IF(OR(RIGHT(AN$2,3)="_is",RIGHT(AN$2,3)="_ts",RIGHT(AN$2,6)="_index"),
INDEX(#REF!,MATCH('I. Legal Frameworks'!$B56,#REF!,0),MATCH('I. Legal Frameworks'!AN$2,#REF!,0)),
INDEX(#REF!,MATCH('I. Legal Frameworks'!$B56,#REF!,0),MATCH('I. Legal Frameworks'!AN$2,#REF!,0)))</f>
        <v>#REF!</v>
      </c>
      <c r="AO56" s="13" t="e">
        <f>IF(OR(RIGHT(AO$2,3)="_is",RIGHT(AO$2,3)="_ts",RIGHT(AO$2,6)="_index"),
INDEX(#REF!,MATCH('I. Legal Frameworks'!$B56,#REF!,0),MATCH('I. Legal Frameworks'!AO$2,#REF!,0)),
INDEX(#REF!,MATCH('I. Legal Frameworks'!$B56,#REF!,0),MATCH('I. Legal Frameworks'!AO$2,#REF!,0)))</f>
        <v>#REF!</v>
      </c>
      <c r="AP56" s="13" t="e">
        <f>IF(OR(RIGHT(AP$2,3)="_is",RIGHT(AP$2,3)="_ts",RIGHT(AP$2,6)="_index"),
INDEX(#REF!,MATCH('I. Legal Frameworks'!$B56,#REF!,0),MATCH('I. Legal Frameworks'!AP$2,#REF!,0)),
INDEX(#REF!,MATCH('I. Legal Frameworks'!$B56,#REF!,0),MATCH('I. Legal Frameworks'!AP$2,#REF!,0)))</f>
        <v>#REF!</v>
      </c>
      <c r="AQ56" s="13" t="e">
        <f>IF(OR(RIGHT(AQ$2,3)="_is",RIGHT(AQ$2,3)="_ts",RIGHT(AQ$2,6)="_index"),
INDEX(#REF!,MATCH('I. Legal Frameworks'!$B56,#REF!,0),MATCH('I. Legal Frameworks'!AQ$2,#REF!,0)),
INDEX(#REF!,MATCH('I. Legal Frameworks'!$B56,#REF!,0),MATCH('I. Legal Frameworks'!AQ$2,#REF!,0)))</f>
        <v>#REF!</v>
      </c>
      <c r="AR56" s="13" t="e">
        <f>IF(OR(RIGHT(AR$2,3)="_is",RIGHT(AR$2,3)="_ts",RIGHT(AR$2,6)="_index"),
INDEX(#REF!,MATCH('I. Legal Frameworks'!$B56,#REF!,0),MATCH('I. Legal Frameworks'!AR$2,#REF!,0)),
INDEX(#REF!,MATCH('I. Legal Frameworks'!$B56,#REF!,0),MATCH('I. Legal Frameworks'!AR$2,#REF!,0)))</f>
        <v>#REF!</v>
      </c>
      <c r="AS56" s="13" t="e">
        <f>IF(OR(RIGHT(AS$2,3)="_is",RIGHT(AS$2,3)="_ts",RIGHT(AS$2,6)="_index"),
INDEX(#REF!,MATCH('I. Legal Frameworks'!$B56,#REF!,0),MATCH('I. Legal Frameworks'!AS$2,#REF!,0)),
INDEX(#REF!,MATCH('I. Legal Frameworks'!$B56,#REF!,0),MATCH('I. Legal Frameworks'!AS$2,#REF!,0)))</f>
        <v>#REF!</v>
      </c>
      <c r="AT56" s="13" t="e">
        <f>IF(OR(RIGHT(AT$2,3)="_is",RIGHT(AT$2,3)="_ts",RIGHT(AT$2,6)="_index"),
INDEX(#REF!,MATCH('I. Legal Frameworks'!$B56,#REF!,0),MATCH('I. Legal Frameworks'!AT$2,#REF!,0)),
INDEX(#REF!,MATCH('I. Legal Frameworks'!$B56,#REF!,0),MATCH('I. Legal Frameworks'!AT$2,#REF!,0)))</f>
        <v>#REF!</v>
      </c>
      <c r="AU56" s="28" t="e">
        <f>IF(OR(RIGHT(AU$2,3)="_is",RIGHT(AU$2,3)="_ts",RIGHT(AU$2,6)="_index"),
INDEX(#REF!,MATCH('I. Legal Frameworks'!$B56,#REF!,0),MATCH('I. Legal Frameworks'!AU$2,#REF!,0)),
INDEX(#REF!,MATCH('I. Legal Frameworks'!$B56,#REF!,0),MATCH('I. Legal Frameworks'!AU$2,#REF!,0)))</f>
        <v>#REF!</v>
      </c>
      <c r="AV56" s="13" t="e">
        <f>IF(OR(RIGHT(AV$2,3)="_is",RIGHT(AV$2,3)="_ts",RIGHT(AV$2,6)="_index"),
INDEX(#REF!,MATCH('I. Legal Frameworks'!$B56,#REF!,0),MATCH('I. Legal Frameworks'!AV$2,#REF!,0)),
INDEX(#REF!,MATCH('I. Legal Frameworks'!$B56,#REF!,0),MATCH('I. Legal Frameworks'!AV$2,#REF!,0)))</f>
        <v>#REF!</v>
      </c>
      <c r="AW56" s="13" t="e">
        <f>IF(OR(RIGHT(AW$2,3)="_is",RIGHT(AW$2,3)="_ts",RIGHT(AW$2,6)="_index"),
INDEX(#REF!,MATCH('I. Legal Frameworks'!$B56,#REF!,0),MATCH('I. Legal Frameworks'!AW$2,#REF!,0)),
INDEX(#REF!,MATCH('I. Legal Frameworks'!$B56,#REF!,0),MATCH('I. Legal Frameworks'!AW$2,#REF!,0)))</f>
        <v>#REF!</v>
      </c>
      <c r="AX56" s="13" t="e">
        <f>IF(OR(RIGHT(AX$2,3)="_is",RIGHT(AX$2,3)="_ts",RIGHT(AX$2,6)="_index"),
INDEX(#REF!,MATCH('I. Legal Frameworks'!$B56,#REF!,0),MATCH('I. Legal Frameworks'!AX$2,#REF!,0)),
INDEX(#REF!,MATCH('I. Legal Frameworks'!$B56,#REF!,0),MATCH('I. Legal Frameworks'!AX$2,#REF!,0)))</f>
        <v>#REF!</v>
      </c>
      <c r="AY56" s="13" t="e">
        <f>IF(OR(RIGHT(AY$2,3)="_is",RIGHT(AY$2,3)="_ts",RIGHT(AY$2,6)="_index"),
INDEX(#REF!,MATCH('I. Legal Frameworks'!$B56,#REF!,0),MATCH('I. Legal Frameworks'!AY$2,#REF!,0)),
INDEX(#REF!,MATCH('I. Legal Frameworks'!$B56,#REF!,0),MATCH('I. Legal Frameworks'!AY$2,#REF!,0)))</f>
        <v>#REF!</v>
      </c>
      <c r="AZ56" s="13" t="e">
        <f>IF(OR(RIGHT(AZ$2,3)="_is",RIGHT(AZ$2,3)="_ts",RIGHT(AZ$2,6)="_index"),
INDEX(#REF!,MATCH('I. Legal Frameworks'!$B56,#REF!,0),MATCH('I. Legal Frameworks'!AZ$2,#REF!,0)),
INDEX(#REF!,MATCH('I. Legal Frameworks'!$B56,#REF!,0),MATCH('I. Legal Frameworks'!AZ$2,#REF!,0)))</f>
        <v>#REF!</v>
      </c>
      <c r="BA56" s="13" t="e">
        <f>IF(OR(RIGHT(BA$2,3)="_is",RIGHT(BA$2,3)="_ts",RIGHT(BA$2,6)="_index"),
INDEX(#REF!,MATCH('I. Legal Frameworks'!$B56,#REF!,0),MATCH('I. Legal Frameworks'!BA$2,#REF!,0)),
INDEX(#REF!,MATCH('I. Legal Frameworks'!$B56,#REF!,0),MATCH('I. Legal Frameworks'!BA$2,#REF!,0)))</f>
        <v>#REF!</v>
      </c>
      <c r="BB56" s="13" t="e">
        <f>IF(OR(RIGHT(BB$2,3)="_is",RIGHT(BB$2,3)="_ts",RIGHT(BB$2,6)="_index"),
INDEX(#REF!,MATCH('I. Legal Frameworks'!$B56,#REF!,0),MATCH('I. Legal Frameworks'!BB$2,#REF!,0)),
INDEX(#REF!,MATCH('I. Legal Frameworks'!$B56,#REF!,0),MATCH('I. Legal Frameworks'!BB$2,#REF!,0)))</f>
        <v>#REF!</v>
      </c>
      <c r="BC56" s="13" t="e">
        <f>IF(OR(RIGHT(BC$2,3)="_is",RIGHT(BC$2,3)="_ts",RIGHT(BC$2,6)="_index"),
INDEX(#REF!,MATCH('I. Legal Frameworks'!$B56,#REF!,0),MATCH('I. Legal Frameworks'!BC$2,#REF!,0)),
INDEX(#REF!,MATCH('I. Legal Frameworks'!$B56,#REF!,0),MATCH('I. Legal Frameworks'!BC$2,#REF!,0)))</f>
        <v>#REF!</v>
      </c>
      <c r="BD56" s="13" t="e">
        <f>IF(OR(RIGHT(BD$2,3)="_is",RIGHT(BD$2,3)="_ts",RIGHT(BD$2,6)="_index"),
INDEX(#REF!,MATCH('I. Legal Frameworks'!$B56,#REF!,0),MATCH('I. Legal Frameworks'!BD$2,#REF!,0)),
INDEX(#REF!,MATCH('I. Legal Frameworks'!$B56,#REF!,0),MATCH('I. Legal Frameworks'!BD$2,#REF!,0)))</f>
        <v>#REF!</v>
      </c>
      <c r="BE56" s="13" t="e">
        <f>IF(OR(RIGHT(BE$2,3)="_is",RIGHT(BE$2,3)="_ts",RIGHT(BE$2,6)="_index"),
INDEX(#REF!,MATCH('I. Legal Frameworks'!$B56,#REF!,0),MATCH('I. Legal Frameworks'!BE$2,#REF!,0)),
INDEX(#REF!,MATCH('I. Legal Frameworks'!$B56,#REF!,0),MATCH('I. Legal Frameworks'!BE$2,#REF!,0)))</f>
        <v>#REF!</v>
      </c>
      <c r="BF56" s="13" t="e">
        <f>IF(OR(RIGHT(BF$2,3)="_is",RIGHT(BF$2,3)="_ts",RIGHT(BF$2,6)="_index"),
INDEX(#REF!,MATCH('I. Legal Frameworks'!$B56,#REF!,0),MATCH('I. Legal Frameworks'!BF$2,#REF!,0)),
INDEX(#REF!,MATCH('I. Legal Frameworks'!$B56,#REF!,0),MATCH('I. Legal Frameworks'!BF$2,#REF!,0)))</f>
        <v>#REF!</v>
      </c>
      <c r="BG56" s="13" t="e">
        <f>IF(OR(RIGHT(BG$2,3)="_is",RIGHT(BG$2,3)="_ts",RIGHT(BG$2,6)="_index"),
INDEX(#REF!,MATCH('I. Legal Frameworks'!$B56,#REF!,0),MATCH('I. Legal Frameworks'!BG$2,#REF!,0)),
INDEX(#REF!,MATCH('I. Legal Frameworks'!$B56,#REF!,0),MATCH('I. Legal Frameworks'!BG$2,#REF!,0)))</f>
        <v>#REF!</v>
      </c>
      <c r="BH56" s="13" t="e">
        <f>IF(OR(RIGHT(BH$2,3)="_is",RIGHT(BH$2,3)="_ts",RIGHT(BH$2,6)="_index"),
INDEX(#REF!,MATCH('I. Legal Frameworks'!$B56,#REF!,0),MATCH('I. Legal Frameworks'!BH$2,#REF!,0)),
INDEX(#REF!,MATCH('I. Legal Frameworks'!$B56,#REF!,0),MATCH('I. Legal Frameworks'!BH$2,#REF!,0)))</f>
        <v>#REF!</v>
      </c>
      <c r="BI56" s="13" t="e">
        <f>IF(OR(RIGHT(BI$2,3)="_is",RIGHT(BI$2,3)="_ts",RIGHT(BI$2,6)="_index"),
INDEX(#REF!,MATCH('I. Legal Frameworks'!$B56,#REF!,0),MATCH('I. Legal Frameworks'!BI$2,#REF!,0)),
INDEX(#REF!,MATCH('I. Legal Frameworks'!$B56,#REF!,0),MATCH('I. Legal Frameworks'!BI$2,#REF!,0)))</f>
        <v>#REF!</v>
      </c>
      <c r="BJ56" s="28" t="e">
        <f>IF(OR(RIGHT(BJ$2,3)="_is",RIGHT(BJ$2,3)="_ts",RIGHT(BJ$2,6)="_index"),
INDEX(#REF!,MATCH('I. Legal Frameworks'!$B56,#REF!,0),MATCH('I. Legal Frameworks'!BJ$2,#REF!,0)),
INDEX(#REF!,MATCH('I. Legal Frameworks'!$B56,#REF!,0),MATCH('I. Legal Frameworks'!BJ$2,#REF!,0)))</f>
        <v>#REF!</v>
      </c>
      <c r="BK56" s="13" t="e">
        <f>IF(OR(RIGHT(BK$2,3)="_is",RIGHT(BK$2,3)="_ts",RIGHT(BK$2,6)="_index"),
INDEX(#REF!,MATCH('I. Legal Frameworks'!$B56,#REF!,0),MATCH('I. Legal Frameworks'!BK$2,#REF!,0)),
INDEX(#REF!,MATCH('I. Legal Frameworks'!$B56,#REF!,0),MATCH('I. Legal Frameworks'!BK$2,#REF!,0)))</f>
        <v>#REF!</v>
      </c>
      <c r="BL56" s="13" t="e">
        <f>IF(OR(RIGHT(BL$2,3)="_is",RIGHT(BL$2,3)="_ts",RIGHT(BL$2,6)="_index"),
INDEX(#REF!,MATCH('I. Legal Frameworks'!$B56,#REF!,0),MATCH('I. Legal Frameworks'!BL$2,#REF!,0)),
INDEX(#REF!,MATCH('I. Legal Frameworks'!$B56,#REF!,0),MATCH('I. Legal Frameworks'!BL$2,#REF!,0)))</f>
        <v>#REF!</v>
      </c>
      <c r="BM56" s="13" t="e">
        <f>IF(OR(RIGHT(BM$2,3)="_is",RIGHT(BM$2,3)="_ts",RIGHT(BM$2,6)="_index"),
INDEX(#REF!,MATCH('I. Legal Frameworks'!$B56,#REF!,0),MATCH('I. Legal Frameworks'!BM$2,#REF!,0)),
INDEX(#REF!,MATCH('I. Legal Frameworks'!$B56,#REF!,0),MATCH('I. Legal Frameworks'!BM$2,#REF!,0)))</f>
        <v>#REF!</v>
      </c>
      <c r="BN56" s="13" t="e">
        <f>IF(OR(RIGHT(BN$2,3)="_is",RIGHT(BN$2,3)="_ts",RIGHT(BN$2,6)="_index"),
INDEX(#REF!,MATCH('I. Legal Frameworks'!$B56,#REF!,0),MATCH('I. Legal Frameworks'!BN$2,#REF!,0)),
INDEX(#REF!,MATCH('I. Legal Frameworks'!$B56,#REF!,0),MATCH('I. Legal Frameworks'!BN$2,#REF!,0)))</f>
        <v>#REF!</v>
      </c>
      <c r="BO56" s="13" t="e">
        <f>IF(OR(RIGHT(BO$2,3)="_is",RIGHT(BO$2,3)="_ts",RIGHT(BO$2,6)="_index"),
INDEX(#REF!,MATCH('I. Legal Frameworks'!$B56,#REF!,0),MATCH('I. Legal Frameworks'!BO$2,#REF!,0)),
INDEX(#REF!,MATCH('I. Legal Frameworks'!$B56,#REF!,0),MATCH('I. Legal Frameworks'!BO$2,#REF!,0)))</f>
        <v>#REF!</v>
      </c>
      <c r="BP56" s="13" t="e">
        <f>IF(OR(RIGHT(BP$2,3)="_is",RIGHT(BP$2,3)="_ts",RIGHT(BP$2,6)="_index"),
INDEX(#REF!,MATCH('I. Legal Frameworks'!$B56,#REF!,0),MATCH('I. Legal Frameworks'!BP$2,#REF!,0)),
INDEX(#REF!,MATCH('I. Legal Frameworks'!$B56,#REF!,0),MATCH('I. Legal Frameworks'!BP$2,#REF!,0)))</f>
        <v>#REF!</v>
      </c>
      <c r="BQ56" s="13" t="e">
        <f>IF(OR(RIGHT(BQ$2,3)="_is",RIGHT(BQ$2,3)="_ts",RIGHT(BQ$2,6)="_index"),
INDEX(#REF!,MATCH('I. Legal Frameworks'!$B56,#REF!,0),MATCH('I. Legal Frameworks'!BQ$2,#REF!,0)),
INDEX(#REF!,MATCH('I. Legal Frameworks'!$B56,#REF!,0),MATCH('I. Legal Frameworks'!BQ$2,#REF!,0)))</f>
        <v>#REF!</v>
      </c>
      <c r="BR56" s="13" t="e">
        <f>IF(OR(RIGHT(BR$2,3)="_is",RIGHT(BR$2,3)="_ts",RIGHT(BR$2,6)="_index"),
INDEX(#REF!,MATCH('I. Legal Frameworks'!$B56,#REF!,0),MATCH('I. Legal Frameworks'!BR$2,#REF!,0)),
INDEX(#REF!,MATCH('I. Legal Frameworks'!$B56,#REF!,0),MATCH('I. Legal Frameworks'!BR$2,#REF!,0)))</f>
        <v>#REF!</v>
      </c>
      <c r="BS56" s="13" t="e">
        <f>IF(OR(RIGHT(BS$2,3)="_is",RIGHT(BS$2,3)="_ts",RIGHT(BS$2,6)="_index"),
INDEX(#REF!,MATCH('I. Legal Frameworks'!$B56,#REF!,0),MATCH('I. Legal Frameworks'!BS$2,#REF!,0)),
INDEX(#REF!,MATCH('I. Legal Frameworks'!$B56,#REF!,0),MATCH('I. Legal Frameworks'!BS$2,#REF!,0)))</f>
        <v>#REF!</v>
      </c>
      <c r="BT56" s="13" t="e">
        <f>IF(OR(RIGHT(BT$2,3)="_is",RIGHT(BT$2,3)="_ts",RIGHT(BT$2,6)="_index"),
INDEX(#REF!,MATCH('I. Legal Frameworks'!$B56,#REF!,0),MATCH('I. Legal Frameworks'!BT$2,#REF!,0)),
INDEX(#REF!,MATCH('I. Legal Frameworks'!$B56,#REF!,0),MATCH('I. Legal Frameworks'!BT$2,#REF!,0)))</f>
        <v>#REF!</v>
      </c>
      <c r="BU56" s="13" t="e">
        <f>IF(OR(RIGHT(BU$2,3)="_is",RIGHT(BU$2,3)="_ts",RIGHT(BU$2,6)="_index"),
INDEX(#REF!,MATCH('I. Legal Frameworks'!$B56,#REF!,0),MATCH('I. Legal Frameworks'!BU$2,#REF!,0)),
INDEX(#REF!,MATCH('I. Legal Frameworks'!$B56,#REF!,0),MATCH('I. Legal Frameworks'!BU$2,#REF!,0)))</f>
        <v>#REF!</v>
      </c>
      <c r="BV56" s="13" t="e">
        <f>IF(OR(RIGHT(BV$2,3)="_is",RIGHT(BV$2,3)="_ts",RIGHT(BV$2,6)="_index"),
INDEX(#REF!,MATCH('I. Legal Frameworks'!$B56,#REF!,0),MATCH('I. Legal Frameworks'!BV$2,#REF!,0)),
INDEX(#REF!,MATCH('I. Legal Frameworks'!$B56,#REF!,0),MATCH('I. Legal Frameworks'!BV$2,#REF!,0)))</f>
        <v>#REF!</v>
      </c>
      <c r="BW56" s="13" t="e">
        <f>IF(OR(RIGHT(BW$2,3)="_is",RIGHT(BW$2,3)="_ts",RIGHT(BW$2,6)="_index"),
INDEX(#REF!,MATCH('I. Legal Frameworks'!$B56,#REF!,0),MATCH('I. Legal Frameworks'!BW$2,#REF!,0)),
INDEX(#REF!,MATCH('I. Legal Frameworks'!$B56,#REF!,0),MATCH('I. Legal Frameworks'!BW$2,#REF!,0)))</f>
        <v>#REF!</v>
      </c>
      <c r="BX56" s="13" t="e">
        <f>IF(OR(RIGHT(BX$2,3)="_is",RIGHT(BX$2,3)="_ts",RIGHT(BX$2,6)="_index"),
INDEX(#REF!,MATCH('I. Legal Frameworks'!$B56,#REF!,0),MATCH('I. Legal Frameworks'!BX$2,#REF!,0)),
INDEX(#REF!,MATCH('I. Legal Frameworks'!$B56,#REF!,0),MATCH('I. Legal Frameworks'!BX$2,#REF!,0)))</f>
        <v>#REF!</v>
      </c>
      <c r="BY56" s="13" t="e">
        <f>IF(OR(RIGHT(BY$2,3)="_is",RIGHT(BY$2,3)="_ts",RIGHT(BY$2,6)="_index"),
INDEX(#REF!,MATCH('I. Legal Frameworks'!$B56,#REF!,0),MATCH('I. Legal Frameworks'!BY$2,#REF!,0)),
INDEX(#REF!,MATCH('I. Legal Frameworks'!$B56,#REF!,0),MATCH('I. Legal Frameworks'!BY$2,#REF!,0)))</f>
        <v>#REF!</v>
      </c>
      <c r="BZ56" s="13" t="e">
        <f>IF(OR(RIGHT(BZ$2,3)="_is",RIGHT(BZ$2,3)="_ts",RIGHT(BZ$2,6)="_index"),
INDEX(#REF!,MATCH('I. Legal Frameworks'!$B56,#REF!,0),MATCH('I. Legal Frameworks'!BZ$2,#REF!,0)),
INDEX(#REF!,MATCH('I. Legal Frameworks'!$B56,#REF!,0),MATCH('I. Legal Frameworks'!BZ$2,#REF!,0)))</f>
        <v>#REF!</v>
      </c>
      <c r="CA56" s="28" t="e">
        <f>IF(OR(RIGHT(CA$2,3)="_is",RIGHT(CA$2,3)="_ts",RIGHT(CA$2,6)="_index"),
INDEX(#REF!,MATCH('I. Legal Frameworks'!$B56,#REF!,0),MATCH('I. Legal Frameworks'!CA$2,#REF!,0)),
INDEX(#REF!,MATCH('I. Legal Frameworks'!$B56,#REF!,0),MATCH('I. Legal Frameworks'!CA$2,#REF!,0)))</f>
        <v>#REF!</v>
      </c>
      <c r="CB56" s="13" t="e">
        <f>IF(OR(RIGHT(CB$2,3)="_is",RIGHT(CB$2,3)="_ts",RIGHT(CB$2,6)="_index"),
INDEX(#REF!,MATCH('I. Legal Frameworks'!$B56,#REF!,0),MATCH('I. Legal Frameworks'!CB$2,#REF!,0)),
INDEX(#REF!,MATCH('I. Legal Frameworks'!$B56,#REF!,0),MATCH('I. Legal Frameworks'!CB$2,#REF!,0)))</f>
        <v>#REF!</v>
      </c>
      <c r="CC56" s="13" t="e">
        <f>IF(OR(RIGHT(CC$2,3)="_is",RIGHT(CC$2,3)="_ts",RIGHT(CC$2,6)="_index"),
INDEX(#REF!,MATCH('I. Legal Frameworks'!$B56,#REF!,0),MATCH('I. Legal Frameworks'!CC$2,#REF!,0)),
INDEX(#REF!,MATCH('I. Legal Frameworks'!$B56,#REF!,0),MATCH('I. Legal Frameworks'!CC$2,#REF!,0)))</f>
        <v>#REF!</v>
      </c>
      <c r="CD56" s="13" t="e">
        <f>IF(OR(RIGHT(CD$2,3)="_is",RIGHT(CD$2,3)="_ts",RIGHT(CD$2,6)="_index"),
INDEX(#REF!,MATCH('I. Legal Frameworks'!$B56,#REF!,0),MATCH('I. Legal Frameworks'!CD$2,#REF!,0)),
INDEX(#REF!,MATCH('I. Legal Frameworks'!$B56,#REF!,0),MATCH('I. Legal Frameworks'!CD$2,#REF!,0)))</f>
        <v>#REF!</v>
      </c>
      <c r="CE56" s="13" t="e">
        <f>IF(OR(RIGHT(CE$2,3)="_is",RIGHT(CE$2,3)="_ts",RIGHT(CE$2,6)="_index"),
INDEX(#REF!,MATCH('I. Legal Frameworks'!$B56,#REF!,0),MATCH('I. Legal Frameworks'!CE$2,#REF!,0)),
INDEX(#REF!,MATCH('I. Legal Frameworks'!$B56,#REF!,0),MATCH('I. Legal Frameworks'!CE$2,#REF!,0)))</f>
        <v>#REF!</v>
      </c>
      <c r="CF56" s="13" t="e">
        <f>IF(OR(RIGHT(CF$2,3)="_is",RIGHT(CF$2,3)="_ts",RIGHT(CF$2,6)="_index"),
INDEX(#REF!,MATCH('I. Legal Frameworks'!$B56,#REF!,0),MATCH('I. Legal Frameworks'!CF$2,#REF!,0)),
INDEX(#REF!,MATCH('I. Legal Frameworks'!$B56,#REF!,0),MATCH('I. Legal Frameworks'!CF$2,#REF!,0)))</f>
        <v>#REF!</v>
      </c>
      <c r="CG56" s="13" t="e">
        <f>IF(OR(RIGHT(CG$2,3)="_is",RIGHT(CG$2,3)="_ts",RIGHT(CG$2,6)="_index"),
INDEX(#REF!,MATCH('I. Legal Frameworks'!$B56,#REF!,0),MATCH('I. Legal Frameworks'!CG$2,#REF!,0)),
INDEX(#REF!,MATCH('I. Legal Frameworks'!$B56,#REF!,0),MATCH('I. Legal Frameworks'!CG$2,#REF!,0)))</f>
        <v>#REF!</v>
      </c>
      <c r="CH56" s="13" t="e">
        <f>IF(OR(RIGHT(CH$2,3)="_is",RIGHT(CH$2,3)="_ts",RIGHT(CH$2,6)="_index"),
INDEX(#REF!,MATCH('I. Legal Frameworks'!$B56,#REF!,0),MATCH('I. Legal Frameworks'!CH$2,#REF!,0)),
INDEX(#REF!,MATCH('I. Legal Frameworks'!$B56,#REF!,0),MATCH('I. Legal Frameworks'!CH$2,#REF!,0)))</f>
        <v>#REF!</v>
      </c>
      <c r="CI56" s="13" t="e">
        <f>IF(OR(RIGHT(CI$2,3)="_is",RIGHT(CI$2,3)="_ts",RIGHT(CI$2,6)="_index"),
INDEX(#REF!,MATCH('I. Legal Frameworks'!$B56,#REF!,0),MATCH('I. Legal Frameworks'!CI$2,#REF!,0)),
INDEX(#REF!,MATCH('I. Legal Frameworks'!$B56,#REF!,0),MATCH('I. Legal Frameworks'!CI$2,#REF!,0)))</f>
        <v>#REF!</v>
      </c>
      <c r="CJ56" s="13" t="e">
        <f>IF(OR(RIGHT(CJ$2,3)="_is",RIGHT(CJ$2,3)="_ts",RIGHT(CJ$2,6)="_index"),
INDEX(#REF!,MATCH('I. Legal Frameworks'!$B56,#REF!,0),MATCH('I. Legal Frameworks'!CJ$2,#REF!,0)),
INDEX(#REF!,MATCH('I. Legal Frameworks'!$B56,#REF!,0),MATCH('I. Legal Frameworks'!CJ$2,#REF!,0)))</f>
        <v>#REF!</v>
      </c>
      <c r="CK56" s="13" t="e">
        <f>IF(OR(RIGHT(CK$2,3)="_is",RIGHT(CK$2,3)="_ts",RIGHT(CK$2,6)="_index"),
INDEX(#REF!,MATCH('I. Legal Frameworks'!$B56,#REF!,0),MATCH('I. Legal Frameworks'!CK$2,#REF!,0)),
INDEX(#REF!,MATCH('I. Legal Frameworks'!$B56,#REF!,0),MATCH('I. Legal Frameworks'!CK$2,#REF!,0)))</f>
        <v>#REF!</v>
      </c>
      <c r="CL56" s="13" t="e">
        <f>IF(OR(RIGHT(CL$2,3)="_is",RIGHT(CL$2,3)="_ts",RIGHT(CL$2,6)="_index"),
INDEX(#REF!,MATCH('I. Legal Frameworks'!$B56,#REF!,0),MATCH('I. Legal Frameworks'!CL$2,#REF!,0)),
INDEX(#REF!,MATCH('I. Legal Frameworks'!$B56,#REF!,0),MATCH('I. Legal Frameworks'!CL$2,#REF!,0)))</f>
        <v>#REF!</v>
      </c>
      <c r="CM56" s="13" t="e">
        <f>IF(OR(RIGHT(CM$2,3)="_is",RIGHT(CM$2,3)="_ts",RIGHT(CM$2,6)="_index"),
INDEX(#REF!,MATCH('I. Legal Frameworks'!$B56,#REF!,0),MATCH('I. Legal Frameworks'!CM$2,#REF!,0)),
INDEX(#REF!,MATCH('I. Legal Frameworks'!$B56,#REF!,0),MATCH('I. Legal Frameworks'!CM$2,#REF!,0)))</f>
        <v>#REF!</v>
      </c>
      <c r="CN56" s="13" t="e">
        <f>IF(OR(RIGHT(CN$2,3)="_is",RIGHT(CN$2,3)="_ts",RIGHT(CN$2,6)="_index"),
INDEX(#REF!,MATCH('I. Legal Frameworks'!$B56,#REF!,0),MATCH('I. Legal Frameworks'!CN$2,#REF!,0)),
INDEX(#REF!,MATCH('I. Legal Frameworks'!$B56,#REF!,0),MATCH('I. Legal Frameworks'!CN$2,#REF!,0)))</f>
        <v>#REF!</v>
      </c>
      <c r="CO56" s="13" t="e">
        <f>IF(OR(RIGHT(CO$2,3)="_is",RIGHT(CO$2,3)="_ts",RIGHT(CO$2,6)="_index"),
INDEX(#REF!,MATCH('I. Legal Frameworks'!$B56,#REF!,0),MATCH('I. Legal Frameworks'!CO$2,#REF!,0)),
INDEX(#REF!,MATCH('I. Legal Frameworks'!$B56,#REF!,0),MATCH('I. Legal Frameworks'!CO$2,#REF!,0)))</f>
        <v>#REF!</v>
      </c>
      <c r="CP56" s="13" t="e">
        <f>IF(OR(RIGHT(CP$2,3)="_is",RIGHT(CP$2,3)="_ts",RIGHT(CP$2,6)="_index"),
INDEX(#REF!,MATCH('I. Legal Frameworks'!$B56,#REF!,0),MATCH('I. Legal Frameworks'!CP$2,#REF!,0)),
INDEX(#REF!,MATCH('I. Legal Frameworks'!$B56,#REF!,0),MATCH('I. Legal Frameworks'!CP$2,#REF!,0)))</f>
        <v>#REF!</v>
      </c>
      <c r="CQ56" s="13" t="e">
        <f>IF(OR(RIGHT(CQ$2,3)="_is",RIGHT(CQ$2,3)="_ts",RIGHT(CQ$2,6)="_index"),
INDEX(#REF!,MATCH('I. Legal Frameworks'!$B56,#REF!,0),MATCH('I. Legal Frameworks'!CQ$2,#REF!,0)),
INDEX(#REF!,MATCH('I. Legal Frameworks'!$B56,#REF!,0),MATCH('I. Legal Frameworks'!CQ$2,#REF!,0)))</f>
        <v>#REF!</v>
      </c>
      <c r="CR56" s="13" t="e">
        <f>IF(OR(RIGHT(CR$2,3)="_is",RIGHT(CR$2,3)="_ts",RIGHT(CR$2,6)="_index"),
INDEX(#REF!,MATCH('I. Legal Frameworks'!$B56,#REF!,0),MATCH('I. Legal Frameworks'!CR$2,#REF!,0)),
INDEX(#REF!,MATCH('I. Legal Frameworks'!$B56,#REF!,0),MATCH('I. Legal Frameworks'!CR$2,#REF!,0)))</f>
        <v>#REF!</v>
      </c>
      <c r="CS56" s="13" t="e">
        <f>IF(OR(RIGHT(CS$2,3)="_is",RIGHT(CS$2,3)="_ts",RIGHT(CS$2,6)="_index"),
INDEX(#REF!,MATCH('I. Legal Frameworks'!$B56,#REF!,0),MATCH('I. Legal Frameworks'!CS$2,#REF!,0)),
INDEX(#REF!,MATCH('I. Legal Frameworks'!$B56,#REF!,0),MATCH('I. Legal Frameworks'!CS$2,#REF!,0)))</f>
        <v>#REF!</v>
      </c>
      <c r="CT56" s="13" t="e">
        <f>IF(OR(RIGHT(CT$2,3)="_is",RIGHT(CT$2,3)="_ts",RIGHT(CT$2,6)="_index"),
INDEX(#REF!,MATCH('I. Legal Frameworks'!$B56,#REF!,0),MATCH('I. Legal Frameworks'!CT$2,#REF!,0)),
INDEX(#REF!,MATCH('I. Legal Frameworks'!$B56,#REF!,0),MATCH('I. Legal Frameworks'!CT$2,#REF!,0)))</f>
        <v>#REF!</v>
      </c>
      <c r="CU56" s="13" t="e">
        <f>IF(OR(RIGHT(CU$2,3)="_is",RIGHT(CU$2,3)="_ts",RIGHT(CU$2,6)="_index"),
INDEX(#REF!,MATCH('I. Legal Frameworks'!$B56,#REF!,0),MATCH('I. Legal Frameworks'!CU$2,#REF!,0)),
INDEX(#REF!,MATCH('I. Legal Frameworks'!$B56,#REF!,0),MATCH('I. Legal Frameworks'!CU$2,#REF!,0)))</f>
        <v>#REF!</v>
      </c>
      <c r="CV56" s="13" t="e">
        <f>IF(OR(RIGHT(CV$2,3)="_is",RIGHT(CV$2,3)="_ts",RIGHT(CV$2,6)="_index"),
INDEX(#REF!,MATCH('I. Legal Frameworks'!$B56,#REF!,0),MATCH('I. Legal Frameworks'!CV$2,#REF!,0)),
INDEX(#REF!,MATCH('I. Legal Frameworks'!$B56,#REF!,0),MATCH('I. Legal Frameworks'!CV$2,#REF!,0)))</f>
        <v>#REF!</v>
      </c>
      <c r="CW56" s="13" t="e">
        <f>IF(OR(RIGHT(CW$2,3)="_is",RIGHT(CW$2,3)="_ts",RIGHT(CW$2,6)="_index"),
INDEX(#REF!,MATCH('I. Legal Frameworks'!$B56,#REF!,0),MATCH('I. Legal Frameworks'!CW$2,#REF!,0)),
INDEX(#REF!,MATCH('I. Legal Frameworks'!$B56,#REF!,0),MATCH('I. Legal Frameworks'!CW$2,#REF!,0)))</f>
        <v>#REF!</v>
      </c>
      <c r="CX56" s="13" t="e">
        <f>IF(OR(RIGHT(CX$2,3)="_is",RIGHT(CX$2,3)="_ts",RIGHT(CX$2,6)="_index"),
INDEX(#REF!,MATCH('I. Legal Frameworks'!$B56,#REF!,0),MATCH('I. Legal Frameworks'!CX$2,#REF!,0)),
INDEX(#REF!,MATCH('I. Legal Frameworks'!$B56,#REF!,0),MATCH('I. Legal Frameworks'!CX$2,#REF!,0)))</f>
        <v>#REF!</v>
      </c>
      <c r="CY56" s="13" t="e">
        <f>IF(OR(RIGHT(CY$2,3)="_is",RIGHT(CY$2,3)="_ts",RIGHT(CY$2,6)="_index"),
INDEX(#REF!,MATCH('I. Legal Frameworks'!$B56,#REF!,0),MATCH('I. Legal Frameworks'!CY$2,#REF!,0)),
INDEX(#REF!,MATCH('I. Legal Frameworks'!$B56,#REF!,0),MATCH('I. Legal Frameworks'!CY$2,#REF!,0)))</f>
        <v>#REF!</v>
      </c>
      <c r="CZ56" s="13" t="e">
        <f>IF(OR(RIGHT(CZ$2,3)="_is",RIGHT(CZ$2,3)="_ts",RIGHT(CZ$2,6)="_index"),
INDEX(#REF!,MATCH('I. Legal Frameworks'!$B56,#REF!,0),MATCH('I. Legal Frameworks'!CZ$2,#REF!,0)),
INDEX(#REF!,MATCH('I. Legal Frameworks'!$B56,#REF!,0),MATCH('I. Legal Frameworks'!CZ$2,#REF!,0)))</f>
        <v>#REF!</v>
      </c>
      <c r="DA56" s="13" t="e">
        <f>IF(OR(RIGHT(DA$2,3)="_is",RIGHT(DA$2,3)="_ts",RIGHT(DA$2,6)="_index"),
INDEX(#REF!,MATCH('I. Legal Frameworks'!$B56,#REF!,0),MATCH('I. Legal Frameworks'!DA$2,#REF!,0)),
INDEX(#REF!,MATCH('I. Legal Frameworks'!$B56,#REF!,0),MATCH('I. Legal Frameworks'!DA$2,#REF!,0)))</f>
        <v>#REF!</v>
      </c>
      <c r="DB56" s="13" t="e">
        <f>IF(OR(RIGHT(DB$2,3)="_is",RIGHT(DB$2,3)="_ts",RIGHT(DB$2,6)="_index"),
INDEX(#REF!,MATCH('I. Legal Frameworks'!$B56,#REF!,0),MATCH('I. Legal Frameworks'!DB$2,#REF!,0)),
INDEX(#REF!,MATCH('I. Legal Frameworks'!$B56,#REF!,0),MATCH('I. Legal Frameworks'!DB$2,#REF!,0)))</f>
        <v>#REF!</v>
      </c>
      <c r="DC56" s="13" t="e">
        <f>IF(OR(RIGHT(DC$2,3)="_is",RIGHT(DC$2,3)="_ts",RIGHT(DC$2,6)="_index"),
INDEX(#REF!,MATCH('I. Legal Frameworks'!$B56,#REF!,0),MATCH('I. Legal Frameworks'!DC$2,#REF!,0)),
INDEX(#REF!,MATCH('I. Legal Frameworks'!$B56,#REF!,0),MATCH('I. Legal Frameworks'!DC$2,#REF!,0)))</f>
        <v>#REF!</v>
      </c>
      <c r="DD56" s="13" t="e">
        <f>IF(OR(RIGHT(DD$2,3)="_is",RIGHT(DD$2,3)="_ts",RIGHT(DD$2,6)="_index"),
INDEX(#REF!,MATCH('I. Legal Frameworks'!$B56,#REF!,0),MATCH('I. Legal Frameworks'!DD$2,#REF!,0)),
INDEX(#REF!,MATCH('I. Legal Frameworks'!$B56,#REF!,0),MATCH('I. Legal Frameworks'!DD$2,#REF!,0)))</f>
        <v>#REF!</v>
      </c>
      <c r="DE56" s="13" t="e">
        <f>IF(OR(RIGHT(DE$2,3)="_is",RIGHT(DE$2,3)="_ts",RIGHT(DE$2,6)="_index"),
INDEX(#REF!,MATCH('I. Legal Frameworks'!$B56,#REF!,0),MATCH('I. Legal Frameworks'!DE$2,#REF!,0)),
INDEX(#REF!,MATCH('I. Legal Frameworks'!$B56,#REF!,0),MATCH('I. Legal Frameworks'!DE$2,#REF!,0)))</f>
        <v>#REF!</v>
      </c>
      <c r="DF56" s="28" t="e">
        <f>IF(OR(RIGHT(DF$2,3)="_is",RIGHT(DF$2,3)="_ts",RIGHT(DF$2,6)="_index"),
INDEX(#REF!,MATCH('I. Legal Frameworks'!$B56,#REF!,0),MATCH('I. Legal Frameworks'!DF$2,#REF!,0)),
INDEX(#REF!,MATCH('I. Legal Frameworks'!$B56,#REF!,0),MATCH('I. Legal Frameworks'!DF$2,#REF!,0)))</f>
        <v>#REF!</v>
      </c>
      <c r="DG56" s="13" t="e">
        <f>IF(OR(RIGHT(DG$2,3)="_is",RIGHT(DG$2,3)="_ts",RIGHT(DG$2,6)="_index"),
INDEX(#REF!,MATCH('I. Legal Frameworks'!$B56,#REF!,0),MATCH('I. Legal Frameworks'!DG$2,#REF!,0)),
INDEX(#REF!,MATCH('I. Legal Frameworks'!$B56,#REF!,0),MATCH('I. Legal Frameworks'!DG$2,#REF!,0)))</f>
        <v>#REF!</v>
      </c>
      <c r="DH56" s="13" t="e">
        <f>IF(OR(RIGHT(DH$2,3)="_is",RIGHT(DH$2,3)="_ts",RIGHT(DH$2,6)="_index"),
INDEX(#REF!,MATCH('I. Legal Frameworks'!$B56,#REF!,0),MATCH('I. Legal Frameworks'!DH$2,#REF!,0)),
INDEX(#REF!,MATCH('I. Legal Frameworks'!$B56,#REF!,0),MATCH('I. Legal Frameworks'!DH$2,#REF!,0)))</f>
        <v>#REF!</v>
      </c>
      <c r="DI56" s="13" t="e">
        <f>IF(OR(RIGHT(DI$2,3)="_is",RIGHT(DI$2,3)="_ts",RIGHT(DI$2,6)="_index"),
INDEX(#REF!,MATCH('I. Legal Frameworks'!$B56,#REF!,0),MATCH('I. Legal Frameworks'!DI$2,#REF!,0)),
INDEX(#REF!,MATCH('I. Legal Frameworks'!$B56,#REF!,0),MATCH('I. Legal Frameworks'!DI$2,#REF!,0)))</f>
        <v>#REF!</v>
      </c>
      <c r="DJ56" s="13" t="e">
        <f>IF(OR(RIGHT(DJ$2,3)="_is",RIGHT(DJ$2,3)="_ts",RIGHT(DJ$2,6)="_index"),
INDEX(#REF!,MATCH('I. Legal Frameworks'!$B56,#REF!,0),MATCH('I. Legal Frameworks'!DJ$2,#REF!,0)),
INDEX(#REF!,MATCH('I. Legal Frameworks'!$B56,#REF!,0),MATCH('I. Legal Frameworks'!DJ$2,#REF!,0)))</f>
        <v>#REF!</v>
      </c>
      <c r="DK56" s="13" t="e">
        <f>IF(OR(RIGHT(DK$2,3)="_is",RIGHT(DK$2,3)="_ts",RIGHT(DK$2,6)="_index"),
INDEX(#REF!,MATCH('I. Legal Frameworks'!$B56,#REF!,0),MATCH('I. Legal Frameworks'!DK$2,#REF!,0)),
INDEX(#REF!,MATCH('I. Legal Frameworks'!$B56,#REF!,0),MATCH('I. Legal Frameworks'!DK$2,#REF!,0)))</f>
        <v>#REF!</v>
      </c>
      <c r="DL56" s="13" t="e">
        <f>IF(OR(RIGHT(DL$2,3)="_is",RIGHT(DL$2,3)="_ts",RIGHT(DL$2,6)="_index"),
INDEX(#REF!,MATCH('I. Legal Frameworks'!$B56,#REF!,0),MATCH('I. Legal Frameworks'!DL$2,#REF!,0)),
INDEX(#REF!,MATCH('I. Legal Frameworks'!$B56,#REF!,0),MATCH('I. Legal Frameworks'!DL$2,#REF!,0)))</f>
        <v>#REF!</v>
      </c>
      <c r="DM56" s="13" t="e">
        <f>IF(OR(RIGHT(DM$2,3)="_is",RIGHT(DM$2,3)="_ts",RIGHT(DM$2,6)="_index"),
INDEX(#REF!,MATCH('I. Legal Frameworks'!$B56,#REF!,0),MATCH('I. Legal Frameworks'!DM$2,#REF!,0)),
INDEX(#REF!,MATCH('I. Legal Frameworks'!$B56,#REF!,0),MATCH('I. Legal Frameworks'!DM$2,#REF!,0)))</f>
        <v>#REF!</v>
      </c>
      <c r="DN56" s="13" t="e">
        <f>IF(OR(RIGHT(DN$2,3)="_is",RIGHT(DN$2,3)="_ts",RIGHT(DN$2,6)="_index"),
INDEX(#REF!,MATCH('I. Legal Frameworks'!$B56,#REF!,0),MATCH('I. Legal Frameworks'!DN$2,#REF!,0)),
INDEX(#REF!,MATCH('I. Legal Frameworks'!$B56,#REF!,0),MATCH('I. Legal Frameworks'!DN$2,#REF!,0)))</f>
        <v>#REF!</v>
      </c>
      <c r="DO56" s="28" t="e">
        <f>IF(OR(RIGHT(DO$2,3)="_is",RIGHT(DO$2,3)="_ts",RIGHT(DO$2,6)="_index"),
INDEX(#REF!,MATCH('I. Legal Frameworks'!$B56,#REF!,0),MATCH('I. Legal Frameworks'!DO$2,#REF!,0)),
INDEX(#REF!,MATCH('I. Legal Frameworks'!$B56,#REF!,0),MATCH('I. Legal Frameworks'!DO$2,#REF!,0)))</f>
        <v>#REF!</v>
      </c>
      <c r="DP56" s="13" t="e">
        <f>IF(OR(RIGHT(DP$2,3)="_is",RIGHT(DP$2,3)="_ts",RIGHT(DP$2,6)="_index"),
INDEX(#REF!,MATCH('I. Legal Frameworks'!$B56,#REF!,0),MATCH('I. Legal Frameworks'!DP$2,#REF!,0)),
INDEX(#REF!,MATCH('I. Legal Frameworks'!$B56,#REF!,0),MATCH('I. Legal Frameworks'!DP$2,#REF!,0)))</f>
        <v>#REF!</v>
      </c>
      <c r="DQ56" s="13" t="e">
        <f>IF(OR(RIGHT(DQ$2,3)="_is",RIGHT(DQ$2,3)="_ts",RIGHT(DQ$2,6)="_index"),
INDEX(#REF!,MATCH('I. Legal Frameworks'!$B56,#REF!,0),MATCH('I. Legal Frameworks'!DQ$2,#REF!,0)),
INDEX(#REF!,MATCH('I. Legal Frameworks'!$B56,#REF!,0),MATCH('I. Legal Frameworks'!DQ$2,#REF!,0)))</f>
        <v>#REF!</v>
      </c>
      <c r="DR56" s="13" t="e">
        <f>IF(OR(RIGHT(DR$2,3)="_is",RIGHT(DR$2,3)="_ts",RIGHT(DR$2,6)="_index"),
INDEX(#REF!,MATCH('I. Legal Frameworks'!$B56,#REF!,0),MATCH('I. Legal Frameworks'!DR$2,#REF!,0)),
INDEX(#REF!,MATCH('I. Legal Frameworks'!$B56,#REF!,0),MATCH('I. Legal Frameworks'!DR$2,#REF!,0)))</f>
        <v>#REF!</v>
      </c>
      <c r="DS56" s="13" t="e">
        <f>IF(OR(RIGHT(DS$2,3)="_is",RIGHT(DS$2,3)="_ts",RIGHT(DS$2,6)="_index"),
INDEX(#REF!,MATCH('I. Legal Frameworks'!$B56,#REF!,0),MATCH('I. Legal Frameworks'!DS$2,#REF!,0)),
INDEX(#REF!,MATCH('I. Legal Frameworks'!$B56,#REF!,0),MATCH('I. Legal Frameworks'!DS$2,#REF!,0)))</f>
        <v>#REF!</v>
      </c>
      <c r="DT56" s="13" t="e">
        <f>IF(OR(RIGHT(DT$2,3)="_is",RIGHT(DT$2,3)="_ts",RIGHT(DT$2,6)="_index"),
INDEX(#REF!,MATCH('I. Legal Frameworks'!$B56,#REF!,0),MATCH('I. Legal Frameworks'!DT$2,#REF!,0)),
INDEX(#REF!,MATCH('I. Legal Frameworks'!$B56,#REF!,0),MATCH('I. Legal Frameworks'!DT$2,#REF!,0)))</f>
        <v>#REF!</v>
      </c>
      <c r="DU56" s="13" t="e">
        <f>IF(OR(RIGHT(DU$2,3)="_is",RIGHT(DU$2,3)="_ts",RIGHT(DU$2,6)="_index"),
INDEX(#REF!,MATCH('I. Legal Frameworks'!$B56,#REF!,0),MATCH('I. Legal Frameworks'!DU$2,#REF!,0)),
INDEX(#REF!,MATCH('I. Legal Frameworks'!$B56,#REF!,0),MATCH('I. Legal Frameworks'!DU$2,#REF!,0)))</f>
        <v>#REF!</v>
      </c>
      <c r="DV56" s="13" t="e">
        <f>IF(OR(RIGHT(DV$2,3)="_is",RIGHT(DV$2,3)="_ts",RIGHT(DV$2,6)="_index"),
INDEX(#REF!,MATCH('I. Legal Frameworks'!$B56,#REF!,0),MATCH('I. Legal Frameworks'!DV$2,#REF!,0)),
INDEX(#REF!,MATCH('I. Legal Frameworks'!$B56,#REF!,0),MATCH('I. Legal Frameworks'!DV$2,#REF!,0)))</f>
        <v>#REF!</v>
      </c>
      <c r="DW56" s="13" t="e">
        <f>IF(OR(RIGHT(DW$2,3)="_is",RIGHT(DW$2,3)="_ts",RIGHT(DW$2,6)="_index"),
INDEX(#REF!,MATCH('I. Legal Frameworks'!$B56,#REF!,0),MATCH('I. Legal Frameworks'!DW$2,#REF!,0)),
INDEX(#REF!,MATCH('I. Legal Frameworks'!$B56,#REF!,0),MATCH('I. Legal Frameworks'!DW$2,#REF!,0)))</f>
        <v>#REF!</v>
      </c>
      <c r="DX56" s="13" t="e">
        <f>IF(OR(RIGHT(DX$2,3)="_is",RIGHT(DX$2,3)="_ts",RIGHT(DX$2,6)="_index"),
INDEX(#REF!,MATCH('I. Legal Frameworks'!$B56,#REF!,0),MATCH('I. Legal Frameworks'!DX$2,#REF!,0)),
INDEX(#REF!,MATCH('I. Legal Frameworks'!$B56,#REF!,0),MATCH('I. Legal Frameworks'!DX$2,#REF!,0)))</f>
        <v>#REF!</v>
      </c>
      <c r="DY56" s="13" t="e">
        <f>IF(OR(RIGHT(DY$2,3)="_is",RIGHT(DY$2,3)="_ts",RIGHT(DY$2,6)="_index"),
INDEX(#REF!,MATCH('I. Legal Frameworks'!$B56,#REF!,0),MATCH('I. Legal Frameworks'!DY$2,#REF!,0)),
INDEX(#REF!,MATCH('I. Legal Frameworks'!$B56,#REF!,0),MATCH('I. Legal Frameworks'!DY$2,#REF!,0)))</f>
        <v>#REF!</v>
      </c>
      <c r="DZ56" s="13" t="e">
        <f>IF(OR(RIGHT(DZ$2,3)="_is",RIGHT(DZ$2,3)="_ts",RIGHT(DZ$2,6)="_index"),
INDEX(#REF!,MATCH('I. Legal Frameworks'!$B56,#REF!,0),MATCH('I. Legal Frameworks'!DZ$2,#REF!,0)),
INDEX(#REF!,MATCH('I. Legal Frameworks'!$B56,#REF!,0),MATCH('I. Legal Frameworks'!DZ$2,#REF!,0)))</f>
        <v>#REF!</v>
      </c>
      <c r="EA56" s="28" t="e">
        <f>IF(OR(RIGHT(EA$2,3)="_is",RIGHT(EA$2,3)="_ts",RIGHT(EA$2,6)="_index"),
INDEX(#REF!,MATCH('I. Legal Frameworks'!$B56,#REF!,0),MATCH('I. Legal Frameworks'!EA$2,#REF!,0)),
INDEX(#REF!,MATCH('I. Legal Frameworks'!$B56,#REF!,0),MATCH('I. Legal Frameworks'!EA$2,#REF!,0)))</f>
        <v>#REF!</v>
      </c>
      <c r="EB56" s="13" t="e">
        <f>IF(OR(RIGHT(EB$2,3)="_is",RIGHT(EB$2,3)="_ts",RIGHT(EB$2,6)="_index"),
INDEX(#REF!,MATCH('I. Legal Frameworks'!$B56,#REF!,0),MATCH('I. Legal Frameworks'!EB$2,#REF!,0)),
INDEX(#REF!,MATCH('I. Legal Frameworks'!$B56,#REF!,0),MATCH('I. Legal Frameworks'!EB$2,#REF!,0)))</f>
        <v>#REF!</v>
      </c>
      <c r="EC56" s="13" t="e">
        <f>IF(OR(RIGHT(EC$2,3)="_is",RIGHT(EC$2,3)="_ts",RIGHT(EC$2,6)="_index"),
INDEX(#REF!,MATCH('I. Legal Frameworks'!$B56,#REF!,0),MATCH('I. Legal Frameworks'!EC$2,#REF!,0)),
INDEX(#REF!,MATCH('I. Legal Frameworks'!$B56,#REF!,0),MATCH('I. Legal Frameworks'!EC$2,#REF!,0)))</f>
        <v>#REF!</v>
      </c>
      <c r="ED56" s="13" t="e">
        <f>IF(OR(RIGHT(ED$2,3)="_is",RIGHT(ED$2,3)="_ts",RIGHT(ED$2,6)="_index"),
INDEX(#REF!,MATCH('I. Legal Frameworks'!$B56,#REF!,0),MATCH('I. Legal Frameworks'!ED$2,#REF!,0)),
INDEX(#REF!,MATCH('I. Legal Frameworks'!$B56,#REF!,0),MATCH('I. Legal Frameworks'!ED$2,#REF!,0)))</f>
        <v>#REF!</v>
      </c>
      <c r="EE56" s="13" t="e">
        <f>IF(OR(RIGHT(EE$2,3)="_is",RIGHT(EE$2,3)="_ts",RIGHT(EE$2,6)="_index"),
INDEX(#REF!,MATCH('I. Legal Frameworks'!$B56,#REF!,0),MATCH('I. Legal Frameworks'!EE$2,#REF!,0)),
INDEX(#REF!,MATCH('I. Legal Frameworks'!$B56,#REF!,0),MATCH('I. Legal Frameworks'!EE$2,#REF!,0)))</f>
        <v>#REF!</v>
      </c>
      <c r="EF56" s="13" t="e">
        <f>IF(OR(RIGHT(EF$2,3)="_is",RIGHT(EF$2,3)="_ts",RIGHT(EF$2,6)="_index"),
INDEX(#REF!,MATCH('I. Legal Frameworks'!$B56,#REF!,0),MATCH('I. Legal Frameworks'!EF$2,#REF!,0)),
INDEX(#REF!,MATCH('I. Legal Frameworks'!$B56,#REF!,0),MATCH('I. Legal Frameworks'!EF$2,#REF!,0)))</f>
        <v>#REF!</v>
      </c>
      <c r="EG56" s="13" t="e">
        <f>IF(OR(RIGHT(EG$2,3)="_is",RIGHT(EG$2,3)="_ts",RIGHT(EG$2,6)="_index"),
INDEX(#REF!,MATCH('I. Legal Frameworks'!$B56,#REF!,0),MATCH('I. Legal Frameworks'!EG$2,#REF!,0)),
INDEX(#REF!,MATCH('I. Legal Frameworks'!$B56,#REF!,0),MATCH('I. Legal Frameworks'!EG$2,#REF!,0)))</f>
        <v>#REF!</v>
      </c>
      <c r="EH56" s="13" t="e">
        <f>IF(OR(RIGHT(EH$2,3)="_is",RIGHT(EH$2,3)="_ts",RIGHT(EH$2,6)="_index"),
INDEX(#REF!,MATCH('I. Legal Frameworks'!$B56,#REF!,0),MATCH('I. Legal Frameworks'!EH$2,#REF!,0)),
INDEX(#REF!,MATCH('I. Legal Frameworks'!$B56,#REF!,0),MATCH('I. Legal Frameworks'!EH$2,#REF!,0)))</f>
        <v>#REF!</v>
      </c>
      <c r="EI56" s="13" t="e">
        <f>IF(OR(RIGHT(EI$2,3)="_is",RIGHT(EI$2,3)="_ts",RIGHT(EI$2,6)="_index"),
INDEX(#REF!,MATCH('I. Legal Frameworks'!$B56,#REF!,0),MATCH('I. Legal Frameworks'!EI$2,#REF!,0)),
INDEX(#REF!,MATCH('I. Legal Frameworks'!$B56,#REF!,0),MATCH('I. Legal Frameworks'!EI$2,#REF!,0)))</f>
        <v>#REF!</v>
      </c>
      <c r="EJ56" s="13" t="e">
        <f>IF(OR(RIGHT(EJ$2,3)="_is",RIGHT(EJ$2,3)="_ts",RIGHT(EJ$2,6)="_index"),
INDEX(#REF!,MATCH('I. Legal Frameworks'!$B56,#REF!,0),MATCH('I. Legal Frameworks'!EJ$2,#REF!,0)),
INDEX(#REF!,MATCH('I. Legal Frameworks'!$B56,#REF!,0),MATCH('I. Legal Frameworks'!EJ$2,#REF!,0)))</f>
        <v>#REF!</v>
      </c>
      <c r="EK56" s="13" t="e">
        <f>IF(OR(RIGHT(EK$2,3)="_is",RIGHT(EK$2,3)="_ts",RIGHT(EK$2,6)="_index"),
INDEX(#REF!,MATCH('I. Legal Frameworks'!$B56,#REF!,0),MATCH('I. Legal Frameworks'!EK$2,#REF!,0)),
INDEX(#REF!,MATCH('I. Legal Frameworks'!$B56,#REF!,0),MATCH('I. Legal Frameworks'!EK$2,#REF!,0)))</f>
        <v>#REF!</v>
      </c>
      <c r="EL56" s="13" t="e">
        <f>IF(OR(RIGHT(EL$2,3)="_is",RIGHT(EL$2,3)="_ts",RIGHT(EL$2,6)="_index"),
INDEX(#REF!,MATCH('I. Legal Frameworks'!$B56,#REF!,0),MATCH('I. Legal Frameworks'!EL$2,#REF!,0)),
INDEX(#REF!,MATCH('I. Legal Frameworks'!$B56,#REF!,0),MATCH('I. Legal Frameworks'!EL$2,#REF!,0)))</f>
        <v>#REF!</v>
      </c>
      <c r="EM56" s="13" t="e">
        <f>IF(OR(RIGHT(EM$2,3)="_is",RIGHT(EM$2,3)="_ts",RIGHT(EM$2,6)="_index"),
INDEX(#REF!,MATCH('I. Legal Frameworks'!$B56,#REF!,0),MATCH('I. Legal Frameworks'!EM$2,#REF!,0)),
INDEX(#REF!,MATCH('I. Legal Frameworks'!$B56,#REF!,0),MATCH('I. Legal Frameworks'!EM$2,#REF!,0)))</f>
        <v>#REF!</v>
      </c>
      <c r="EN56" s="13" t="e">
        <f>IF(OR(RIGHT(EN$2,3)="_is",RIGHT(EN$2,3)="_ts",RIGHT(EN$2,6)="_index"),
INDEX(#REF!,MATCH('I. Legal Frameworks'!$B56,#REF!,0),MATCH('I. Legal Frameworks'!EN$2,#REF!,0)),
INDEX(#REF!,MATCH('I. Legal Frameworks'!$B56,#REF!,0),MATCH('I. Legal Frameworks'!EN$2,#REF!,0)))</f>
        <v>#REF!</v>
      </c>
      <c r="EO56" s="13" t="e">
        <f>IF(OR(RIGHT(EO$2,3)="_is",RIGHT(EO$2,3)="_ts",RIGHT(EO$2,6)="_index"),
INDEX(#REF!,MATCH('I. Legal Frameworks'!$B56,#REF!,0),MATCH('I. Legal Frameworks'!EO$2,#REF!,0)),
INDEX(#REF!,MATCH('I. Legal Frameworks'!$B56,#REF!,0),MATCH('I. Legal Frameworks'!EO$2,#REF!,0)))</f>
        <v>#REF!</v>
      </c>
      <c r="EP56" s="13" t="e">
        <f>IF(OR(RIGHT(EP$2,3)="_is",RIGHT(EP$2,3)="_ts",RIGHT(EP$2,6)="_index"),
INDEX(#REF!,MATCH('I. Legal Frameworks'!$B56,#REF!,0),MATCH('I. Legal Frameworks'!EP$2,#REF!,0)),
INDEX(#REF!,MATCH('I. Legal Frameworks'!$B56,#REF!,0),MATCH('I. Legal Frameworks'!EP$2,#REF!,0)))</f>
        <v>#REF!</v>
      </c>
      <c r="EQ56" s="13" t="e">
        <f>IF(OR(RIGHT(EQ$2,3)="_is",RIGHT(EQ$2,3)="_ts",RIGHT(EQ$2,6)="_index"),
INDEX(#REF!,MATCH('I. Legal Frameworks'!$B56,#REF!,0),MATCH('I. Legal Frameworks'!EQ$2,#REF!,0)),
INDEX(#REF!,MATCH('I. Legal Frameworks'!$B56,#REF!,0),MATCH('I. Legal Frameworks'!EQ$2,#REF!,0)))</f>
        <v>#REF!</v>
      </c>
      <c r="ER56" s="13" t="e">
        <f>IF(OR(RIGHT(ER$2,3)="_is",RIGHT(ER$2,3)="_ts",RIGHT(ER$2,6)="_index"),
INDEX(#REF!,MATCH('I. Legal Frameworks'!$B56,#REF!,0),MATCH('I. Legal Frameworks'!ER$2,#REF!,0)),
INDEX(#REF!,MATCH('I. Legal Frameworks'!$B56,#REF!,0),MATCH('I. Legal Frameworks'!ER$2,#REF!,0)))</f>
        <v>#REF!</v>
      </c>
      <c r="ES56" s="13" t="e">
        <f>IF(OR(RIGHT(ES$2,3)="_is",RIGHT(ES$2,3)="_ts",RIGHT(ES$2,6)="_index"),
INDEX(#REF!,MATCH('I. Legal Frameworks'!$B56,#REF!,0),MATCH('I. Legal Frameworks'!ES$2,#REF!,0)),
INDEX(#REF!,MATCH('I. Legal Frameworks'!$B56,#REF!,0),MATCH('I. Legal Frameworks'!ES$2,#REF!,0)))</f>
        <v>#REF!</v>
      </c>
      <c r="ET56" s="13" t="e">
        <f>IF(OR(RIGHT(ET$2,3)="_is",RIGHT(ET$2,3)="_ts",RIGHT(ET$2,6)="_index"),
INDEX(#REF!,MATCH('I. Legal Frameworks'!$B56,#REF!,0),MATCH('I. Legal Frameworks'!ET$2,#REF!,0)),
INDEX(#REF!,MATCH('I. Legal Frameworks'!$B56,#REF!,0),MATCH('I. Legal Frameworks'!ET$2,#REF!,0)))</f>
        <v>#REF!</v>
      </c>
      <c r="EU56" s="13" t="e">
        <f>IF(OR(RIGHT(EU$2,3)="_is",RIGHT(EU$2,3)="_ts",RIGHT(EU$2,6)="_index"),
INDEX(#REF!,MATCH('I. Legal Frameworks'!$B56,#REF!,0),MATCH('I. Legal Frameworks'!EU$2,#REF!,0)),
INDEX(#REF!,MATCH('I. Legal Frameworks'!$B56,#REF!,0),MATCH('I. Legal Frameworks'!EU$2,#REF!,0)))</f>
        <v>#REF!</v>
      </c>
      <c r="EV56" s="13" t="e">
        <f>IF(OR(RIGHT(EV$2,3)="_is",RIGHT(EV$2,3)="_ts",RIGHT(EV$2,6)="_index"),
INDEX(#REF!,MATCH('I. Legal Frameworks'!$B56,#REF!,0),MATCH('I. Legal Frameworks'!EV$2,#REF!,0)),
INDEX(#REF!,MATCH('I. Legal Frameworks'!$B56,#REF!,0),MATCH('I. Legal Frameworks'!EV$2,#REF!,0)))</f>
        <v>#REF!</v>
      </c>
      <c r="EW56" s="13" t="e">
        <f>IF(OR(RIGHT(EW$2,3)="_is",RIGHT(EW$2,3)="_ts",RIGHT(EW$2,6)="_index"),
INDEX(#REF!,MATCH('I. Legal Frameworks'!$B56,#REF!,0),MATCH('I. Legal Frameworks'!EW$2,#REF!,0)),
INDEX(#REF!,MATCH('I. Legal Frameworks'!$B56,#REF!,0),MATCH('I. Legal Frameworks'!EW$2,#REF!,0)))</f>
        <v>#REF!</v>
      </c>
      <c r="EX56" s="13" t="e">
        <f>IF(OR(RIGHT(EX$2,3)="_is",RIGHT(EX$2,3)="_ts",RIGHT(EX$2,6)="_index"),
INDEX(#REF!,MATCH('I. Legal Frameworks'!$B56,#REF!,0),MATCH('I. Legal Frameworks'!EX$2,#REF!,0)),
INDEX(#REF!,MATCH('I. Legal Frameworks'!$B56,#REF!,0),MATCH('I. Legal Frameworks'!EX$2,#REF!,0)))</f>
        <v>#REF!</v>
      </c>
      <c r="EY56" s="13" t="e">
        <f>IF(OR(RIGHT(EY$2,3)="_is",RIGHT(EY$2,3)="_ts",RIGHT(EY$2,6)="_index"),
INDEX(#REF!,MATCH('I. Legal Frameworks'!$B56,#REF!,0),MATCH('I. Legal Frameworks'!EY$2,#REF!,0)),
INDEX(#REF!,MATCH('I. Legal Frameworks'!$B56,#REF!,0),MATCH('I. Legal Frameworks'!EY$2,#REF!,0)))</f>
        <v>#REF!</v>
      </c>
      <c r="EZ56" s="13" t="e">
        <f>IF(OR(RIGHT(EZ$2,3)="_is",RIGHT(EZ$2,3)="_ts",RIGHT(EZ$2,6)="_index"),
INDEX(#REF!,MATCH('I. Legal Frameworks'!$B56,#REF!,0),MATCH('I. Legal Frameworks'!EZ$2,#REF!,0)),
INDEX(#REF!,MATCH('I. Legal Frameworks'!$B56,#REF!,0),MATCH('I. Legal Frameworks'!EZ$2,#REF!,0)))</f>
        <v>#REF!</v>
      </c>
      <c r="FA56" s="13" t="e">
        <f>IF(OR(RIGHT(FA$2,3)="_is",RIGHT(FA$2,3)="_ts",RIGHT(FA$2,6)="_index"),
INDEX(#REF!,MATCH('I. Legal Frameworks'!$B56,#REF!,0),MATCH('I. Legal Frameworks'!FA$2,#REF!,0)),
INDEX(#REF!,MATCH('I. Legal Frameworks'!$B56,#REF!,0),MATCH('I. Legal Frameworks'!FA$2,#REF!,0)))</f>
        <v>#REF!</v>
      </c>
      <c r="FB56" s="13" t="e">
        <f>IF(OR(RIGHT(FB$2,3)="_is",RIGHT(FB$2,3)="_ts",RIGHT(FB$2,6)="_index"),
INDEX(#REF!,MATCH('I. Legal Frameworks'!$B56,#REF!,0),MATCH('I. Legal Frameworks'!FB$2,#REF!,0)),
INDEX(#REF!,MATCH('I. Legal Frameworks'!$B56,#REF!,0),MATCH('I. Legal Frameworks'!FB$2,#REF!,0)))</f>
        <v>#REF!</v>
      </c>
      <c r="FC56" s="13" t="e">
        <f>IF(OR(RIGHT(FC$2,3)="_is",RIGHT(FC$2,3)="_ts",RIGHT(FC$2,6)="_index"),
INDEX(#REF!,MATCH('I. Legal Frameworks'!$B56,#REF!,0),MATCH('I. Legal Frameworks'!FC$2,#REF!,0)),
INDEX(#REF!,MATCH('I. Legal Frameworks'!$B56,#REF!,0),MATCH('I. Legal Frameworks'!FC$2,#REF!,0)))</f>
        <v>#REF!</v>
      </c>
      <c r="FD56" s="28" t="e">
        <f>IF(OR(RIGHT(FD$2,3)="_is",RIGHT(FD$2,3)="_ts",RIGHT(FD$2,6)="_index"),
INDEX(#REF!,MATCH('I. Legal Frameworks'!$B56,#REF!,0),MATCH('I. Legal Frameworks'!FD$2,#REF!,0)),
INDEX(#REF!,MATCH('I. Legal Frameworks'!$B56,#REF!,0),MATCH('I. Legal Frameworks'!FD$2,#REF!,0)))</f>
        <v>#REF!</v>
      </c>
      <c r="FE56" s="13" t="e">
        <f>IF(OR(RIGHT(FE$2,3)="_is",RIGHT(FE$2,3)="_ts",RIGHT(FE$2,6)="_index"),
INDEX(#REF!,MATCH('I. Legal Frameworks'!$B56,#REF!,0),MATCH('I. Legal Frameworks'!FE$2,#REF!,0)),
INDEX(#REF!,MATCH('I. Legal Frameworks'!$B56,#REF!,0),MATCH('I. Legal Frameworks'!FE$2,#REF!,0)))</f>
        <v>#REF!</v>
      </c>
      <c r="FF56" s="13" t="e">
        <f>IF(OR(RIGHT(FF$2,3)="_is",RIGHT(FF$2,3)="_ts",RIGHT(FF$2,6)="_index"),
INDEX(#REF!,MATCH('I. Legal Frameworks'!$B56,#REF!,0),MATCH('I. Legal Frameworks'!FF$2,#REF!,0)),
INDEX(#REF!,MATCH('I. Legal Frameworks'!$B56,#REF!,0),MATCH('I. Legal Frameworks'!FF$2,#REF!,0)))</f>
        <v>#REF!</v>
      </c>
      <c r="FG56" s="13" t="e">
        <f>IF(OR(RIGHT(FG$2,3)="_is",RIGHT(FG$2,3)="_ts",RIGHT(FG$2,6)="_index"),
INDEX(#REF!,MATCH('I. Legal Frameworks'!$B56,#REF!,0),MATCH('I. Legal Frameworks'!FG$2,#REF!,0)),
INDEX(#REF!,MATCH('I. Legal Frameworks'!$B56,#REF!,0),MATCH('I. Legal Frameworks'!FG$2,#REF!,0)))</f>
        <v>#REF!</v>
      </c>
      <c r="FH56" s="13" t="e">
        <f>IF(OR(RIGHT(FH$2,3)="_is",RIGHT(FH$2,3)="_ts",RIGHT(FH$2,6)="_index"),
INDEX(#REF!,MATCH('I. Legal Frameworks'!$B56,#REF!,0),MATCH('I. Legal Frameworks'!FH$2,#REF!,0)),
INDEX(#REF!,MATCH('I. Legal Frameworks'!$B56,#REF!,0),MATCH('I. Legal Frameworks'!FH$2,#REF!,0)))</f>
        <v>#REF!</v>
      </c>
      <c r="FI56" s="13" t="e">
        <f>IF(OR(RIGHT(FI$2,3)="_is",RIGHT(FI$2,3)="_ts",RIGHT(FI$2,6)="_index"),
INDEX(#REF!,MATCH('I. Legal Frameworks'!$B56,#REF!,0),MATCH('I. Legal Frameworks'!FI$2,#REF!,0)),
INDEX(#REF!,MATCH('I. Legal Frameworks'!$B56,#REF!,0),MATCH('I. Legal Frameworks'!FI$2,#REF!,0)))</f>
        <v>#REF!</v>
      </c>
      <c r="FJ56" s="13" t="e">
        <f>IF(OR(RIGHT(FJ$2,3)="_is",RIGHT(FJ$2,3)="_ts",RIGHT(FJ$2,6)="_index"),
INDEX(#REF!,MATCH('I. Legal Frameworks'!$B56,#REF!,0),MATCH('I. Legal Frameworks'!FJ$2,#REF!,0)),
INDEX(#REF!,MATCH('I. Legal Frameworks'!$B56,#REF!,0),MATCH('I. Legal Frameworks'!FJ$2,#REF!,0)))</f>
        <v>#REF!</v>
      </c>
      <c r="FK56" s="13" t="e">
        <f>IF(OR(RIGHT(FK$2,3)="_is",RIGHT(FK$2,3)="_ts",RIGHT(FK$2,6)="_index"),
INDEX(#REF!,MATCH('I. Legal Frameworks'!$B56,#REF!,0),MATCH('I. Legal Frameworks'!FK$2,#REF!,0)),
INDEX(#REF!,MATCH('I. Legal Frameworks'!$B56,#REF!,0),MATCH('I. Legal Frameworks'!FK$2,#REF!,0)))</f>
        <v>#REF!</v>
      </c>
      <c r="FL56" s="13" t="e">
        <f>IF(OR(RIGHT(FL$2,3)="_is",RIGHT(FL$2,3)="_ts",RIGHT(FL$2,6)="_index"),
INDEX(#REF!,MATCH('I. Legal Frameworks'!$B56,#REF!,0),MATCH('I. Legal Frameworks'!FL$2,#REF!,0)),
INDEX(#REF!,MATCH('I. Legal Frameworks'!$B56,#REF!,0),MATCH('I. Legal Frameworks'!FL$2,#REF!,0)))</f>
        <v>#REF!</v>
      </c>
      <c r="FM56" s="13" t="e">
        <f>IF(OR(RIGHT(FM$2,3)="_is",RIGHT(FM$2,3)="_ts",RIGHT(FM$2,6)="_index"),
INDEX(#REF!,MATCH('I. Legal Frameworks'!$B56,#REF!,0),MATCH('I. Legal Frameworks'!FM$2,#REF!,0)),
INDEX(#REF!,MATCH('I. Legal Frameworks'!$B56,#REF!,0),MATCH('I. Legal Frameworks'!FM$2,#REF!,0)))</f>
        <v>#REF!</v>
      </c>
      <c r="FN56" s="13" t="e">
        <f>IF(OR(RIGHT(FN$2,3)="_is",RIGHT(FN$2,3)="_ts",RIGHT(FN$2,6)="_index"),
INDEX(#REF!,MATCH('I. Legal Frameworks'!$B56,#REF!,0),MATCH('I. Legal Frameworks'!FN$2,#REF!,0)),
INDEX(#REF!,MATCH('I. Legal Frameworks'!$B56,#REF!,0),MATCH('I. Legal Frameworks'!FN$2,#REF!,0)))</f>
        <v>#REF!</v>
      </c>
      <c r="FO56" s="13" t="e">
        <f>IF(OR(RIGHT(FO$2,3)="_is",RIGHT(FO$2,3)="_ts",RIGHT(FO$2,6)="_index"),
INDEX(#REF!,MATCH('I. Legal Frameworks'!$B56,#REF!,0),MATCH('I. Legal Frameworks'!FO$2,#REF!,0)),
INDEX(#REF!,MATCH('I. Legal Frameworks'!$B56,#REF!,0),MATCH('I. Legal Frameworks'!FO$2,#REF!,0)))</f>
        <v>#REF!</v>
      </c>
      <c r="FP56" s="13" t="e">
        <f>IF(OR(RIGHT(FP$2,3)="_is",RIGHT(FP$2,3)="_ts",RIGHT(FP$2,6)="_index"),
INDEX(#REF!,MATCH('I. Legal Frameworks'!$B56,#REF!,0),MATCH('I. Legal Frameworks'!FP$2,#REF!,0)),
INDEX(#REF!,MATCH('I. Legal Frameworks'!$B56,#REF!,0),MATCH('I. Legal Frameworks'!FP$2,#REF!,0)))</f>
        <v>#REF!</v>
      </c>
      <c r="FQ56" s="13" t="e">
        <f>IF(OR(RIGHT(FQ$2,3)="_is",RIGHT(FQ$2,3)="_ts",RIGHT(FQ$2,6)="_index"),
INDEX(#REF!,MATCH('I. Legal Frameworks'!$B56,#REF!,0),MATCH('I. Legal Frameworks'!FQ$2,#REF!,0)),
INDEX(#REF!,MATCH('I. Legal Frameworks'!$B56,#REF!,0),MATCH('I. Legal Frameworks'!FQ$2,#REF!,0)))</f>
        <v>#REF!</v>
      </c>
      <c r="FR56" s="13" t="e">
        <f>IF(OR(RIGHT(FR$2,3)="_is",RIGHT(FR$2,3)="_ts",RIGHT(FR$2,6)="_index"),
INDEX(#REF!,MATCH('I. Legal Frameworks'!$B56,#REF!,0),MATCH('I. Legal Frameworks'!FR$2,#REF!,0)),
INDEX(#REF!,MATCH('I. Legal Frameworks'!$B56,#REF!,0),MATCH('I. Legal Frameworks'!FR$2,#REF!,0)))</f>
        <v>#REF!</v>
      </c>
      <c r="FS56" s="28" t="e">
        <f>IF(OR(RIGHT(FS$2,3)="_is",RIGHT(FS$2,3)="_ts",RIGHT(FS$2,6)="_index"),
INDEX(#REF!,MATCH('I. Legal Frameworks'!$B56,#REF!,0),MATCH('I. Legal Frameworks'!FS$2,#REF!,0)),
INDEX(#REF!,MATCH('I. Legal Frameworks'!$B56,#REF!,0),MATCH('I. Legal Frameworks'!FS$2,#REF!,0)))</f>
        <v>#REF!</v>
      </c>
      <c r="FT56" s="13" t="e">
        <f>IF(OR(RIGHT(FT$2,3)="_is",RIGHT(FT$2,3)="_ts",RIGHT(FT$2,6)="_index"),
INDEX(#REF!,MATCH('I. Legal Frameworks'!$B56,#REF!,0),MATCH('I. Legal Frameworks'!FT$2,#REF!,0)),
INDEX(#REF!,MATCH('I. Legal Frameworks'!$B56,#REF!,0),MATCH('I. Legal Frameworks'!FT$2,#REF!,0)))</f>
        <v>#REF!</v>
      </c>
      <c r="FU56" s="13" t="e">
        <f>IF(OR(RIGHT(FU$2,3)="_is",RIGHT(FU$2,3)="_ts",RIGHT(FU$2,6)="_index"),
INDEX(#REF!,MATCH('I. Legal Frameworks'!$B56,#REF!,0),MATCH('I. Legal Frameworks'!FU$2,#REF!,0)),
INDEX(#REF!,MATCH('I. Legal Frameworks'!$B56,#REF!,0),MATCH('I. Legal Frameworks'!FU$2,#REF!,0)))</f>
        <v>#REF!</v>
      </c>
      <c r="FV56" s="13" t="e">
        <f>IF(OR(RIGHT(FV$2,3)="_is",RIGHT(FV$2,3)="_ts",RIGHT(FV$2,6)="_index"),
INDEX(#REF!,MATCH('I. Legal Frameworks'!$B56,#REF!,0),MATCH('I. Legal Frameworks'!FV$2,#REF!,0)),
INDEX(#REF!,MATCH('I. Legal Frameworks'!$B56,#REF!,0),MATCH('I. Legal Frameworks'!FV$2,#REF!,0)))</f>
        <v>#REF!</v>
      </c>
      <c r="FW56" s="13" t="e">
        <f>IF(OR(RIGHT(FW$2,3)="_is",RIGHT(FW$2,3)="_ts",RIGHT(FW$2,6)="_index"),
INDEX(#REF!,MATCH('I. Legal Frameworks'!$B56,#REF!,0),MATCH('I. Legal Frameworks'!FW$2,#REF!,0)),
INDEX(#REF!,MATCH('I. Legal Frameworks'!$B56,#REF!,0),MATCH('I. Legal Frameworks'!FW$2,#REF!,0)))</f>
        <v>#REF!</v>
      </c>
      <c r="FX56" s="13" t="e">
        <f>IF(OR(RIGHT(FX$2,3)="_is",RIGHT(FX$2,3)="_ts",RIGHT(FX$2,6)="_index"),
INDEX(#REF!,MATCH('I. Legal Frameworks'!$B56,#REF!,0),MATCH('I. Legal Frameworks'!FX$2,#REF!,0)),
INDEX(#REF!,MATCH('I. Legal Frameworks'!$B56,#REF!,0),MATCH('I. Legal Frameworks'!FX$2,#REF!,0)))</f>
        <v>#REF!</v>
      </c>
      <c r="FY56" s="13" t="e">
        <f>IF(OR(RIGHT(FY$2,3)="_is",RIGHT(FY$2,3)="_ts",RIGHT(FY$2,6)="_index"),
INDEX(#REF!,MATCH('I. Legal Frameworks'!$B56,#REF!,0),MATCH('I. Legal Frameworks'!FY$2,#REF!,0)),
INDEX(#REF!,MATCH('I. Legal Frameworks'!$B56,#REF!,0),MATCH('I. Legal Frameworks'!FY$2,#REF!,0)))</f>
        <v>#REF!</v>
      </c>
      <c r="FZ56" s="13" t="e">
        <f>IF(OR(RIGHT(FZ$2,3)="_is",RIGHT(FZ$2,3)="_ts",RIGHT(FZ$2,6)="_index"),
INDEX(#REF!,MATCH('I. Legal Frameworks'!$B56,#REF!,0),MATCH('I. Legal Frameworks'!FZ$2,#REF!,0)),
INDEX(#REF!,MATCH('I. Legal Frameworks'!$B56,#REF!,0),MATCH('I. Legal Frameworks'!FZ$2,#REF!,0)))</f>
        <v>#REF!</v>
      </c>
      <c r="GA56" s="13" t="e">
        <f>IF(OR(RIGHT(GA$2,3)="_is",RIGHT(GA$2,3)="_ts",RIGHT(GA$2,6)="_index"),
INDEX(#REF!,MATCH('I. Legal Frameworks'!$B56,#REF!,0),MATCH('I. Legal Frameworks'!GA$2,#REF!,0)),
INDEX(#REF!,MATCH('I. Legal Frameworks'!$B56,#REF!,0),MATCH('I. Legal Frameworks'!GA$2,#REF!,0)))</f>
        <v>#REF!</v>
      </c>
      <c r="GB56" s="13" t="e">
        <f>IF(OR(RIGHT(GB$2,3)="_is",RIGHT(GB$2,3)="_ts",RIGHT(GB$2,6)="_index"),
INDEX(#REF!,MATCH('I. Legal Frameworks'!$B56,#REF!,0),MATCH('I. Legal Frameworks'!GB$2,#REF!,0)),
INDEX(#REF!,MATCH('I. Legal Frameworks'!$B56,#REF!,0),MATCH('I. Legal Frameworks'!GB$2,#REF!,0)))</f>
        <v>#REF!</v>
      </c>
      <c r="GC56" s="13" t="e">
        <f>IF(OR(RIGHT(GC$2,3)="_is",RIGHT(GC$2,3)="_ts",RIGHT(GC$2,6)="_index"),
INDEX(#REF!,MATCH('I. Legal Frameworks'!$B56,#REF!,0),MATCH('I. Legal Frameworks'!GC$2,#REF!,0)),
INDEX(#REF!,MATCH('I. Legal Frameworks'!$B56,#REF!,0),MATCH('I. Legal Frameworks'!GC$2,#REF!,0)))</f>
        <v>#REF!</v>
      </c>
      <c r="GD56" s="13" t="e">
        <f>IF(OR(RIGHT(GD$2,3)="_is",RIGHT(GD$2,3)="_ts",RIGHT(GD$2,6)="_index"),
INDEX(#REF!,MATCH('I. Legal Frameworks'!$B56,#REF!,0),MATCH('I. Legal Frameworks'!GD$2,#REF!,0)),
INDEX(#REF!,MATCH('I. Legal Frameworks'!$B56,#REF!,0),MATCH('I. Legal Frameworks'!GD$2,#REF!,0)))</f>
        <v>#REF!</v>
      </c>
      <c r="GE56" s="13" t="e">
        <f>IF(OR(RIGHT(GE$2,3)="_is",RIGHT(GE$2,3)="_ts",RIGHT(GE$2,6)="_index"),
INDEX(#REF!,MATCH('I. Legal Frameworks'!$B56,#REF!,0),MATCH('I. Legal Frameworks'!GE$2,#REF!,0)),
INDEX(#REF!,MATCH('I. Legal Frameworks'!$B56,#REF!,0),MATCH('I. Legal Frameworks'!GE$2,#REF!,0)))</f>
        <v>#REF!</v>
      </c>
      <c r="GF56" s="13" t="e">
        <f>IF(OR(RIGHT(GF$2,3)="_is",RIGHT(GF$2,3)="_ts",RIGHT(GF$2,6)="_index"),
INDEX(#REF!,MATCH('I. Legal Frameworks'!$B56,#REF!,0),MATCH('I. Legal Frameworks'!GF$2,#REF!,0)),
INDEX(#REF!,MATCH('I. Legal Frameworks'!$B56,#REF!,0),MATCH('I. Legal Frameworks'!GF$2,#REF!,0)))</f>
        <v>#REF!</v>
      </c>
      <c r="GG56" s="13" t="e">
        <f>IF(OR(RIGHT(GG$2,3)="_is",RIGHT(GG$2,3)="_ts",RIGHT(GG$2,6)="_index"),
INDEX(#REF!,MATCH('I. Legal Frameworks'!$B56,#REF!,0),MATCH('I. Legal Frameworks'!GG$2,#REF!,0)),
INDEX(#REF!,MATCH('I. Legal Frameworks'!$B56,#REF!,0),MATCH('I. Legal Frameworks'!GG$2,#REF!,0)))</f>
        <v>#REF!</v>
      </c>
      <c r="GH56" s="13" t="e">
        <f>IF(OR(RIGHT(GH$2,3)="_is",RIGHT(GH$2,3)="_ts",RIGHT(GH$2,6)="_index"),
INDEX(#REF!,MATCH('I. Legal Frameworks'!$B56,#REF!,0),MATCH('I. Legal Frameworks'!GH$2,#REF!,0)),
INDEX(#REF!,MATCH('I. Legal Frameworks'!$B56,#REF!,0),MATCH('I. Legal Frameworks'!GH$2,#REF!,0)))</f>
        <v>#REF!</v>
      </c>
      <c r="GI56" s="28" t="e">
        <f>IF(OR(RIGHT(GI$2,3)="_is",RIGHT(GI$2,3)="_ts",RIGHT(GI$2,6)="_index"),
INDEX(#REF!,MATCH('I. Legal Frameworks'!$B56,#REF!,0),MATCH('I. Legal Frameworks'!GI$2,#REF!,0)),
INDEX(#REF!,MATCH('I. Legal Frameworks'!$B56,#REF!,0),MATCH('I. Legal Frameworks'!GI$2,#REF!,0)))</f>
        <v>#REF!</v>
      </c>
      <c r="GJ56" s="13" t="e">
        <f>IF(OR(RIGHT(GJ$2,3)="_is",RIGHT(GJ$2,3)="_ts",RIGHT(GJ$2,6)="_index"),
INDEX(#REF!,MATCH('I. Legal Frameworks'!$B56,#REF!,0),MATCH('I. Legal Frameworks'!GJ$2,#REF!,0)),
INDEX(#REF!,MATCH('I. Legal Frameworks'!$B56,#REF!,0),MATCH('I. Legal Frameworks'!GJ$2,#REF!,0)))</f>
        <v>#REF!</v>
      </c>
      <c r="GK56" s="13" t="e">
        <f>IF(OR(RIGHT(GK$2,3)="_is",RIGHT(GK$2,3)="_ts",RIGHT(GK$2,6)="_index"),
INDEX(#REF!,MATCH('I. Legal Frameworks'!$B56,#REF!,0),MATCH('I. Legal Frameworks'!GK$2,#REF!,0)),
INDEX(#REF!,MATCH('I. Legal Frameworks'!$B56,#REF!,0),MATCH('I. Legal Frameworks'!GK$2,#REF!,0)))</f>
        <v>#REF!</v>
      </c>
      <c r="GL56" s="13" t="e">
        <f>IF(OR(RIGHT(GL$2,3)="_is",RIGHT(GL$2,3)="_ts",RIGHT(GL$2,6)="_index"),
INDEX(#REF!,MATCH('I. Legal Frameworks'!$B56,#REF!,0),MATCH('I. Legal Frameworks'!GL$2,#REF!,0)),
INDEX(#REF!,MATCH('I. Legal Frameworks'!$B56,#REF!,0),MATCH('I. Legal Frameworks'!GL$2,#REF!,0)))</f>
        <v>#REF!</v>
      </c>
      <c r="GM56" s="13" t="e">
        <f>IF(OR(RIGHT(GM$2,3)="_is",RIGHT(GM$2,3)="_ts",RIGHT(GM$2,6)="_index"),
INDEX(#REF!,MATCH('I. Legal Frameworks'!$B56,#REF!,0),MATCH('I. Legal Frameworks'!GM$2,#REF!,0)),
INDEX(#REF!,MATCH('I. Legal Frameworks'!$B56,#REF!,0),MATCH('I. Legal Frameworks'!GM$2,#REF!,0)))</f>
        <v>#REF!</v>
      </c>
      <c r="GN56" s="13" t="e">
        <f>IF(OR(RIGHT(GN$2,3)="_is",RIGHT(GN$2,3)="_ts",RIGHT(GN$2,6)="_index"),
INDEX(#REF!,MATCH('I. Legal Frameworks'!$B56,#REF!,0),MATCH('I. Legal Frameworks'!GN$2,#REF!,0)),
INDEX(#REF!,MATCH('I. Legal Frameworks'!$B56,#REF!,0),MATCH('I. Legal Frameworks'!GN$2,#REF!,0)))</f>
        <v>#REF!</v>
      </c>
      <c r="GO56" s="13" t="e">
        <f>IF(OR(RIGHT(GO$2,3)="_is",RIGHT(GO$2,3)="_ts",RIGHT(GO$2,6)="_index"),
INDEX(#REF!,MATCH('I. Legal Frameworks'!$B56,#REF!,0),MATCH('I. Legal Frameworks'!GO$2,#REF!,0)),
INDEX(#REF!,MATCH('I. Legal Frameworks'!$B56,#REF!,0),MATCH('I. Legal Frameworks'!GO$2,#REF!,0)))</f>
        <v>#REF!</v>
      </c>
      <c r="GP56" s="13" t="e">
        <f>IF(OR(RIGHT(GP$2,3)="_is",RIGHT(GP$2,3)="_ts",RIGHT(GP$2,6)="_index"),
INDEX(#REF!,MATCH('I. Legal Frameworks'!$B56,#REF!,0),MATCH('I. Legal Frameworks'!GP$2,#REF!,0)),
INDEX(#REF!,MATCH('I. Legal Frameworks'!$B56,#REF!,0),MATCH('I. Legal Frameworks'!GP$2,#REF!,0)))</f>
        <v>#REF!</v>
      </c>
      <c r="GQ56" s="13" t="e">
        <f>IF(OR(RIGHT(GQ$2,3)="_is",RIGHT(GQ$2,3)="_ts",RIGHT(GQ$2,6)="_index"),
INDEX(#REF!,MATCH('I. Legal Frameworks'!$B56,#REF!,0),MATCH('I. Legal Frameworks'!GQ$2,#REF!,0)),
INDEX(#REF!,MATCH('I. Legal Frameworks'!$B56,#REF!,0),MATCH('I. Legal Frameworks'!GQ$2,#REF!,0)))</f>
        <v>#REF!</v>
      </c>
      <c r="GR56" s="13" t="e">
        <f>IF(OR(RIGHT(GR$2,3)="_is",RIGHT(GR$2,3)="_ts",RIGHT(GR$2,6)="_index"),
INDEX(#REF!,MATCH('I. Legal Frameworks'!$B56,#REF!,0),MATCH('I. Legal Frameworks'!GR$2,#REF!,0)),
INDEX(#REF!,MATCH('I. Legal Frameworks'!$B56,#REF!,0),MATCH('I. Legal Frameworks'!GR$2,#REF!,0)))</f>
        <v>#REF!</v>
      </c>
      <c r="GS56" s="13" t="e">
        <f>IF(OR(RIGHT(GS$2,3)="_is",RIGHT(GS$2,3)="_ts",RIGHT(GS$2,6)="_index"),
INDEX(#REF!,MATCH('I. Legal Frameworks'!$B56,#REF!,0),MATCH('I. Legal Frameworks'!GS$2,#REF!,0)),
INDEX(#REF!,MATCH('I. Legal Frameworks'!$B56,#REF!,0),MATCH('I. Legal Frameworks'!GS$2,#REF!,0)))</f>
        <v>#REF!</v>
      </c>
      <c r="GT56" s="13" t="e">
        <f>IF(OR(RIGHT(GT$2,3)="_is",RIGHT(GT$2,3)="_ts",RIGHT(GT$2,6)="_index"),
INDEX(#REF!,MATCH('I. Legal Frameworks'!$B56,#REF!,0),MATCH('I. Legal Frameworks'!GT$2,#REF!,0)),
INDEX(#REF!,MATCH('I. Legal Frameworks'!$B56,#REF!,0),MATCH('I. Legal Frameworks'!GT$2,#REF!,0)))</f>
        <v>#REF!</v>
      </c>
      <c r="GU56" s="13" t="e">
        <f>IF(OR(RIGHT(GU$2,3)="_is",RIGHT(GU$2,3)="_ts",RIGHT(GU$2,6)="_index"),
INDEX(#REF!,MATCH('I. Legal Frameworks'!$B56,#REF!,0),MATCH('I. Legal Frameworks'!GU$2,#REF!,0)),
INDEX(#REF!,MATCH('I. Legal Frameworks'!$B56,#REF!,0),MATCH('I. Legal Frameworks'!GU$2,#REF!,0)))</f>
        <v>#REF!</v>
      </c>
      <c r="GV56" s="13" t="e">
        <f>IF(OR(RIGHT(GV$2,3)="_is",RIGHT(GV$2,3)="_ts",RIGHT(GV$2,6)="_index"),
INDEX(#REF!,MATCH('I. Legal Frameworks'!$B56,#REF!,0),MATCH('I. Legal Frameworks'!GV$2,#REF!,0)),
INDEX(#REF!,MATCH('I. Legal Frameworks'!$B56,#REF!,0),MATCH('I. Legal Frameworks'!GV$2,#REF!,0)))</f>
        <v>#REF!</v>
      </c>
      <c r="GW56" s="13" t="e">
        <f>IF(OR(RIGHT(GW$2,3)="_is",RIGHT(GW$2,3)="_ts",RIGHT(GW$2,6)="_index"),
INDEX(#REF!,MATCH('I. Legal Frameworks'!$B56,#REF!,0),MATCH('I. Legal Frameworks'!GW$2,#REF!,0)),
INDEX(#REF!,MATCH('I. Legal Frameworks'!$B56,#REF!,0),MATCH('I. Legal Frameworks'!GW$2,#REF!,0)))</f>
        <v>#REF!</v>
      </c>
      <c r="GX56" s="13" t="e">
        <f>IF(OR(RIGHT(GX$2,3)="_is",RIGHT(GX$2,3)="_ts",RIGHT(GX$2,6)="_index"),
INDEX(#REF!,MATCH('I. Legal Frameworks'!$B56,#REF!,0),MATCH('I. Legal Frameworks'!GX$2,#REF!,0)),
INDEX(#REF!,MATCH('I. Legal Frameworks'!$B56,#REF!,0),MATCH('I. Legal Frameworks'!GX$2,#REF!,0)))</f>
        <v>#REF!</v>
      </c>
      <c r="GY56" s="13" t="e">
        <f>IF(OR(RIGHT(GY$2,3)="_is",RIGHT(GY$2,3)="_ts",RIGHT(GY$2,6)="_index"),
INDEX(#REF!,MATCH('I. Legal Frameworks'!$B56,#REF!,0),MATCH('I. Legal Frameworks'!GY$2,#REF!,0)),
INDEX(#REF!,MATCH('I. Legal Frameworks'!$B56,#REF!,0),MATCH('I. Legal Frameworks'!GY$2,#REF!,0)))</f>
        <v>#REF!</v>
      </c>
      <c r="GZ56" s="13" t="e">
        <f>IF(OR(RIGHT(GZ$2,3)="_is",RIGHT(GZ$2,3)="_ts",RIGHT(GZ$2,6)="_index"),
INDEX(#REF!,MATCH('I. Legal Frameworks'!$B56,#REF!,0),MATCH('I. Legal Frameworks'!GZ$2,#REF!,0)),
INDEX(#REF!,MATCH('I. Legal Frameworks'!$B56,#REF!,0),MATCH('I. Legal Frameworks'!GZ$2,#REF!,0)))</f>
        <v>#REF!</v>
      </c>
      <c r="HA56" s="13" t="e">
        <f>IF(OR(RIGHT(HA$2,3)="_is",RIGHT(HA$2,3)="_ts",RIGHT(HA$2,6)="_index"),
INDEX(#REF!,MATCH('I. Legal Frameworks'!$B56,#REF!,0),MATCH('I. Legal Frameworks'!HA$2,#REF!,0)),
INDEX(#REF!,MATCH('I. Legal Frameworks'!$B56,#REF!,0),MATCH('I. Legal Frameworks'!HA$2,#REF!,0)))</f>
        <v>#REF!</v>
      </c>
      <c r="HB56" s="13" t="e">
        <f>IF(OR(RIGHT(HB$2,3)="_is",RIGHT(HB$2,3)="_ts",RIGHT(HB$2,6)="_index"),
INDEX(#REF!,MATCH('I. Legal Frameworks'!$B56,#REF!,0),MATCH('I. Legal Frameworks'!HB$2,#REF!,0)),
INDEX(#REF!,MATCH('I. Legal Frameworks'!$B56,#REF!,0),MATCH('I. Legal Frameworks'!HB$2,#REF!,0)))</f>
        <v>#REF!</v>
      </c>
      <c r="HC56" s="13" t="e">
        <f>IF(OR(RIGHT(HC$2,3)="_is",RIGHT(HC$2,3)="_ts",RIGHT(HC$2,6)="_index"),
INDEX(#REF!,MATCH('I. Legal Frameworks'!$B56,#REF!,0),MATCH('I. Legal Frameworks'!HC$2,#REF!,0)),
INDEX(#REF!,MATCH('I. Legal Frameworks'!$B56,#REF!,0),MATCH('I. Legal Frameworks'!HC$2,#REF!,0)))</f>
        <v>#REF!</v>
      </c>
      <c r="HD56" s="13" t="e">
        <f>IF(OR(RIGHT(HD$2,3)="_is",RIGHT(HD$2,3)="_ts",RIGHT(HD$2,6)="_index"),
INDEX(#REF!,MATCH('I. Legal Frameworks'!$B56,#REF!,0),MATCH('I. Legal Frameworks'!HD$2,#REF!,0)),
INDEX(#REF!,MATCH('I. Legal Frameworks'!$B56,#REF!,0),MATCH('I. Legal Frameworks'!HD$2,#REF!,0)))</f>
        <v>#REF!</v>
      </c>
      <c r="HE56" s="13" t="e">
        <f>IF(OR(RIGHT(HE$2,3)="_is",RIGHT(HE$2,3)="_ts",RIGHT(HE$2,6)="_index"),
INDEX(#REF!,MATCH('I. Legal Frameworks'!$B56,#REF!,0),MATCH('I. Legal Frameworks'!HE$2,#REF!,0)),
INDEX(#REF!,MATCH('I. Legal Frameworks'!$B56,#REF!,0),MATCH('I. Legal Frameworks'!HE$2,#REF!,0)))</f>
        <v>#REF!</v>
      </c>
      <c r="HF56" s="14" t="s">
        <v>499</v>
      </c>
    </row>
    <row r="57" spans="1:214" x14ac:dyDescent="0.35">
      <c r="A57" t="s">
        <v>219</v>
      </c>
      <c r="B57" t="s">
        <v>220</v>
      </c>
      <c r="C57" t="s">
        <v>220</v>
      </c>
      <c r="D57" t="s">
        <v>116</v>
      </c>
      <c r="E57" t="s">
        <v>106</v>
      </c>
      <c r="F57" s="30" t="e">
        <f>IF(OR(RIGHT(F$2,3)="_is",RIGHT(F$2,3)="_ts",RIGHT(F$2,6)="_index"),
INDEX(#REF!,MATCH('I. Legal Frameworks'!$B57,#REF!,0),MATCH('I. Legal Frameworks'!F$2,#REF!,0)),
INDEX(#REF!,MATCH('I. Legal Frameworks'!$B57,#REF!,0),MATCH('I. Legal Frameworks'!F$2,#REF!,0)))</f>
        <v>#REF!</v>
      </c>
      <c r="G57" s="28" t="e">
        <f>IF(OR(RIGHT(G$2,3)="_is",RIGHT(G$2,3)="_ts",RIGHT(G$2,6)="_index"),
INDEX(#REF!,MATCH('I. Legal Frameworks'!$B57,#REF!,0),MATCH('I. Legal Frameworks'!G$2,#REF!,0)),
INDEX(#REF!,MATCH('I. Legal Frameworks'!$B57,#REF!,0),MATCH('I. Legal Frameworks'!G$2,#REF!,0)))</f>
        <v>#REF!</v>
      </c>
      <c r="H57" s="13" t="e">
        <f>IF(OR(RIGHT(H$2,3)="_is",RIGHT(H$2,3)="_ts",RIGHT(H$2,6)="_index"),
INDEX(#REF!,MATCH('I. Legal Frameworks'!$B57,#REF!,0),MATCH('I. Legal Frameworks'!H$2,#REF!,0)),
INDEX(#REF!,MATCH('I. Legal Frameworks'!$B57,#REF!,0),MATCH('I. Legal Frameworks'!H$2,#REF!,0)))</f>
        <v>#REF!</v>
      </c>
      <c r="I57" s="13" t="e">
        <f>IF(OR(RIGHT(I$2,3)="_is",RIGHT(I$2,3)="_ts",RIGHT(I$2,6)="_index"),
INDEX(#REF!,MATCH('I. Legal Frameworks'!$B57,#REF!,0),MATCH('I. Legal Frameworks'!I$2,#REF!,0)),
INDEX(#REF!,MATCH('I. Legal Frameworks'!$B57,#REF!,0),MATCH('I. Legal Frameworks'!I$2,#REF!,0)))</f>
        <v>#REF!</v>
      </c>
      <c r="J57" s="13" t="e">
        <f>IF(OR(RIGHT(J$2,3)="_is",RIGHT(J$2,3)="_ts",RIGHT(J$2,6)="_index"),
INDEX(#REF!,MATCH('I. Legal Frameworks'!$B57,#REF!,0),MATCH('I. Legal Frameworks'!J$2,#REF!,0)),
INDEX(#REF!,MATCH('I. Legal Frameworks'!$B57,#REF!,0),MATCH('I. Legal Frameworks'!J$2,#REF!,0)))</f>
        <v>#REF!</v>
      </c>
      <c r="K57" s="13" t="e">
        <f>IF(OR(RIGHT(K$2,3)="_is",RIGHT(K$2,3)="_ts",RIGHT(K$2,6)="_index"),
INDEX(#REF!,MATCH('I. Legal Frameworks'!$B57,#REF!,0),MATCH('I. Legal Frameworks'!K$2,#REF!,0)),
INDEX(#REF!,MATCH('I. Legal Frameworks'!$B57,#REF!,0),MATCH('I. Legal Frameworks'!K$2,#REF!,0)))</f>
        <v>#REF!</v>
      </c>
      <c r="L57" s="13" t="e">
        <f>IF(OR(RIGHT(L$2,3)="_is",RIGHT(L$2,3)="_ts",RIGHT(L$2,6)="_index"),
INDEX(#REF!,MATCH('I. Legal Frameworks'!$B57,#REF!,0),MATCH('I. Legal Frameworks'!L$2,#REF!,0)),
INDEX(#REF!,MATCH('I. Legal Frameworks'!$B57,#REF!,0),MATCH('I. Legal Frameworks'!L$2,#REF!,0)))</f>
        <v>#REF!</v>
      </c>
      <c r="M57" s="13" t="e">
        <f>IF(OR(RIGHT(M$2,3)="_is",RIGHT(M$2,3)="_ts",RIGHT(M$2,6)="_index"),
INDEX(#REF!,MATCH('I. Legal Frameworks'!$B57,#REF!,0),MATCH('I. Legal Frameworks'!M$2,#REF!,0)),
INDEX(#REF!,MATCH('I. Legal Frameworks'!$B57,#REF!,0),MATCH('I. Legal Frameworks'!M$2,#REF!,0)))</f>
        <v>#REF!</v>
      </c>
      <c r="N57" s="13" t="e">
        <f>IF(OR(RIGHT(N$2,3)="_is",RIGHT(N$2,3)="_ts",RIGHT(N$2,6)="_index"),
INDEX(#REF!,MATCH('I. Legal Frameworks'!$B57,#REF!,0),MATCH('I. Legal Frameworks'!N$2,#REF!,0)),
INDEX(#REF!,MATCH('I. Legal Frameworks'!$B57,#REF!,0),MATCH('I. Legal Frameworks'!N$2,#REF!,0)))</f>
        <v>#REF!</v>
      </c>
      <c r="O57" s="13" t="e">
        <f>IF(OR(RIGHT(O$2,3)="_is",RIGHT(O$2,3)="_ts",RIGHT(O$2,6)="_index"),
INDEX(#REF!,MATCH('I. Legal Frameworks'!$B57,#REF!,0),MATCH('I. Legal Frameworks'!O$2,#REF!,0)),
INDEX(#REF!,MATCH('I. Legal Frameworks'!$B57,#REF!,0),MATCH('I. Legal Frameworks'!O$2,#REF!,0)))</f>
        <v>#REF!</v>
      </c>
      <c r="P57" s="13" t="e">
        <f>IF(OR(RIGHT(P$2,3)="_is",RIGHT(P$2,3)="_ts",RIGHT(P$2,6)="_index"),
INDEX(#REF!,MATCH('I. Legal Frameworks'!$B57,#REF!,0),MATCH('I. Legal Frameworks'!P$2,#REF!,0)),
INDEX(#REF!,MATCH('I. Legal Frameworks'!$B57,#REF!,0),MATCH('I. Legal Frameworks'!P$2,#REF!,0)))</f>
        <v>#REF!</v>
      </c>
      <c r="Q57" s="13" t="e">
        <f>IF(OR(RIGHT(Q$2,3)="_is",RIGHT(Q$2,3)="_ts",RIGHT(Q$2,6)="_index"),
INDEX(#REF!,MATCH('I. Legal Frameworks'!$B57,#REF!,0),MATCH('I. Legal Frameworks'!Q$2,#REF!,0)),
INDEX(#REF!,MATCH('I. Legal Frameworks'!$B57,#REF!,0),MATCH('I. Legal Frameworks'!Q$2,#REF!,0)))</f>
        <v>#REF!</v>
      </c>
      <c r="R57" s="13" t="e">
        <f>IF(OR(RIGHT(R$2,3)="_is",RIGHT(R$2,3)="_ts",RIGHT(R$2,6)="_index"),
INDEX(#REF!,MATCH('I. Legal Frameworks'!$B57,#REF!,0),MATCH('I. Legal Frameworks'!R$2,#REF!,0)),
INDEX(#REF!,MATCH('I. Legal Frameworks'!$B57,#REF!,0),MATCH('I. Legal Frameworks'!R$2,#REF!,0)))</f>
        <v>#REF!</v>
      </c>
      <c r="S57" s="13" t="e">
        <f>IF(OR(RIGHT(S$2,3)="_is",RIGHT(S$2,3)="_ts",RIGHT(S$2,6)="_index"),
INDEX(#REF!,MATCH('I. Legal Frameworks'!$B57,#REF!,0),MATCH('I. Legal Frameworks'!S$2,#REF!,0)),
INDEX(#REF!,MATCH('I. Legal Frameworks'!$B57,#REF!,0),MATCH('I. Legal Frameworks'!S$2,#REF!,0)))</f>
        <v>#REF!</v>
      </c>
      <c r="T57" s="13" t="e">
        <f>IF(OR(RIGHT(T$2,3)="_is",RIGHT(T$2,3)="_ts",RIGHT(T$2,6)="_index"),
INDEX(#REF!,MATCH('I. Legal Frameworks'!$B57,#REF!,0),MATCH('I. Legal Frameworks'!T$2,#REF!,0)),
INDEX(#REF!,MATCH('I. Legal Frameworks'!$B57,#REF!,0),MATCH('I. Legal Frameworks'!T$2,#REF!,0)))</f>
        <v>#REF!</v>
      </c>
      <c r="U57" s="13" t="e">
        <f>IF(OR(RIGHT(U$2,3)="_is",RIGHT(U$2,3)="_ts",RIGHT(U$2,6)="_index"),
INDEX(#REF!,MATCH('I. Legal Frameworks'!$B57,#REF!,0),MATCH('I. Legal Frameworks'!U$2,#REF!,0)),
INDEX(#REF!,MATCH('I. Legal Frameworks'!$B57,#REF!,0),MATCH('I. Legal Frameworks'!U$2,#REF!,0)))</f>
        <v>#REF!</v>
      </c>
      <c r="V57" s="13" t="e">
        <f>IF(OR(RIGHT(V$2,3)="_is",RIGHT(V$2,3)="_ts",RIGHT(V$2,6)="_index"),
INDEX(#REF!,MATCH('I. Legal Frameworks'!$B57,#REF!,0),MATCH('I. Legal Frameworks'!V$2,#REF!,0)),
INDEX(#REF!,MATCH('I. Legal Frameworks'!$B57,#REF!,0),MATCH('I. Legal Frameworks'!V$2,#REF!,0)))</f>
        <v>#REF!</v>
      </c>
      <c r="W57" s="13" t="e">
        <f>IF(OR(RIGHT(W$2,3)="_is",RIGHT(W$2,3)="_ts",RIGHT(W$2,6)="_index"),
INDEX(#REF!,MATCH('I. Legal Frameworks'!$B57,#REF!,0),MATCH('I. Legal Frameworks'!W$2,#REF!,0)),
INDEX(#REF!,MATCH('I. Legal Frameworks'!$B57,#REF!,0),MATCH('I. Legal Frameworks'!W$2,#REF!,0)))</f>
        <v>#REF!</v>
      </c>
      <c r="X57" s="13" t="e">
        <f>IF(OR(RIGHT(X$2,3)="_is",RIGHT(X$2,3)="_ts",RIGHT(X$2,6)="_index"),
INDEX(#REF!,MATCH('I. Legal Frameworks'!$B57,#REF!,0),MATCH('I. Legal Frameworks'!X$2,#REF!,0)),
INDEX(#REF!,MATCH('I. Legal Frameworks'!$B57,#REF!,0),MATCH('I. Legal Frameworks'!X$2,#REF!,0)))</f>
        <v>#REF!</v>
      </c>
      <c r="Y57" s="13" t="e">
        <f>IF(OR(RIGHT(Y$2,3)="_is",RIGHT(Y$2,3)="_ts",RIGHT(Y$2,6)="_index"),
INDEX(#REF!,MATCH('I. Legal Frameworks'!$B57,#REF!,0),MATCH('I. Legal Frameworks'!Y$2,#REF!,0)),
INDEX(#REF!,MATCH('I. Legal Frameworks'!$B57,#REF!,0),MATCH('I. Legal Frameworks'!Y$2,#REF!,0)))</f>
        <v>#REF!</v>
      </c>
      <c r="Z57" s="13" t="e">
        <f>IF(OR(RIGHT(Z$2,3)="_is",RIGHT(Z$2,3)="_ts",RIGHT(Z$2,6)="_index"),
INDEX(#REF!,MATCH('I. Legal Frameworks'!$B57,#REF!,0),MATCH('I. Legal Frameworks'!Z$2,#REF!,0)),
INDEX(#REF!,MATCH('I. Legal Frameworks'!$B57,#REF!,0),MATCH('I. Legal Frameworks'!Z$2,#REF!,0)))</f>
        <v>#REF!</v>
      </c>
      <c r="AA57" s="13" t="e">
        <f>IF(OR(RIGHT(AA$2,3)="_is",RIGHT(AA$2,3)="_ts",RIGHT(AA$2,6)="_index"),
INDEX(#REF!,MATCH('I. Legal Frameworks'!$B57,#REF!,0),MATCH('I. Legal Frameworks'!AA$2,#REF!,0)),
INDEX(#REF!,MATCH('I. Legal Frameworks'!$B57,#REF!,0),MATCH('I. Legal Frameworks'!AA$2,#REF!,0)))</f>
        <v>#REF!</v>
      </c>
      <c r="AB57" s="13" t="e">
        <f>IF(OR(RIGHT(AB$2,3)="_is",RIGHT(AB$2,3)="_ts",RIGHT(AB$2,6)="_index"),
INDEX(#REF!,MATCH('I. Legal Frameworks'!$B57,#REF!,0),MATCH('I. Legal Frameworks'!AB$2,#REF!,0)),
INDEX(#REF!,MATCH('I. Legal Frameworks'!$B57,#REF!,0),MATCH('I. Legal Frameworks'!AB$2,#REF!,0)))</f>
        <v>#REF!</v>
      </c>
      <c r="AC57" s="13" t="e">
        <f>IF(OR(RIGHT(AC$2,3)="_is",RIGHT(AC$2,3)="_ts",RIGHT(AC$2,6)="_index"),
INDEX(#REF!,MATCH('I. Legal Frameworks'!$B57,#REF!,0),MATCH('I. Legal Frameworks'!AC$2,#REF!,0)),
INDEX(#REF!,MATCH('I. Legal Frameworks'!$B57,#REF!,0),MATCH('I. Legal Frameworks'!AC$2,#REF!,0)))</f>
        <v>#REF!</v>
      </c>
      <c r="AD57" s="13" t="e">
        <f>IF(OR(RIGHT(AD$2,3)="_is",RIGHT(AD$2,3)="_ts",RIGHT(AD$2,6)="_index"),
INDEX(#REF!,MATCH('I. Legal Frameworks'!$B57,#REF!,0),MATCH('I. Legal Frameworks'!AD$2,#REF!,0)),
INDEX(#REF!,MATCH('I. Legal Frameworks'!$B57,#REF!,0),MATCH('I. Legal Frameworks'!AD$2,#REF!,0)))</f>
        <v>#REF!</v>
      </c>
      <c r="AE57" s="13" t="e">
        <f>IF(OR(RIGHT(AE$2,3)="_is",RIGHT(AE$2,3)="_ts",RIGHT(AE$2,6)="_index"),
INDEX(#REF!,MATCH('I. Legal Frameworks'!$B57,#REF!,0),MATCH('I. Legal Frameworks'!AE$2,#REF!,0)),
INDEX(#REF!,MATCH('I. Legal Frameworks'!$B57,#REF!,0),MATCH('I. Legal Frameworks'!AE$2,#REF!,0)))</f>
        <v>#REF!</v>
      </c>
      <c r="AF57" s="13" t="e">
        <f>IF(OR(RIGHT(AF$2,3)="_is",RIGHT(AF$2,3)="_ts",RIGHT(AF$2,6)="_index"),
INDEX(#REF!,MATCH('I. Legal Frameworks'!$B57,#REF!,0),MATCH('I. Legal Frameworks'!AF$2,#REF!,0)),
INDEX(#REF!,MATCH('I. Legal Frameworks'!$B57,#REF!,0),MATCH('I. Legal Frameworks'!AF$2,#REF!,0)))</f>
        <v>#REF!</v>
      </c>
      <c r="AG57" s="13" t="e">
        <f>IF(OR(RIGHT(AG$2,3)="_is",RIGHT(AG$2,3)="_ts",RIGHT(AG$2,6)="_index"),
INDEX(#REF!,MATCH('I. Legal Frameworks'!$B57,#REF!,0),MATCH('I. Legal Frameworks'!AG$2,#REF!,0)),
INDEX(#REF!,MATCH('I. Legal Frameworks'!$B57,#REF!,0),MATCH('I. Legal Frameworks'!AG$2,#REF!,0)))</f>
        <v>#REF!</v>
      </c>
      <c r="AH57" s="13" t="e">
        <f>IF(OR(RIGHT(AH$2,3)="_is",RIGHT(AH$2,3)="_ts",RIGHT(AH$2,6)="_index"),
INDEX(#REF!,MATCH('I. Legal Frameworks'!$B57,#REF!,0),MATCH('I. Legal Frameworks'!AH$2,#REF!,0)),
INDEX(#REF!,MATCH('I. Legal Frameworks'!$B57,#REF!,0),MATCH('I. Legal Frameworks'!AH$2,#REF!,0)))</f>
        <v>#REF!</v>
      </c>
      <c r="AI57" s="13" t="e">
        <f>IF(OR(RIGHT(AI$2,3)="_is",RIGHT(AI$2,3)="_ts",RIGHT(AI$2,6)="_index"),
INDEX(#REF!,MATCH('I. Legal Frameworks'!$B57,#REF!,0),MATCH('I. Legal Frameworks'!AI$2,#REF!,0)),
INDEX(#REF!,MATCH('I. Legal Frameworks'!$B57,#REF!,0),MATCH('I. Legal Frameworks'!AI$2,#REF!,0)))</f>
        <v>#REF!</v>
      </c>
      <c r="AJ57" s="13" t="e">
        <f>IF(OR(RIGHT(AJ$2,3)="_is",RIGHT(AJ$2,3)="_ts",RIGHT(AJ$2,6)="_index"),
INDEX(#REF!,MATCH('I. Legal Frameworks'!$B57,#REF!,0),MATCH('I. Legal Frameworks'!AJ$2,#REF!,0)),
INDEX(#REF!,MATCH('I. Legal Frameworks'!$B57,#REF!,0),MATCH('I. Legal Frameworks'!AJ$2,#REF!,0)))</f>
        <v>#REF!</v>
      </c>
      <c r="AK57" s="13" t="e">
        <f>IF(OR(RIGHT(AK$2,3)="_is",RIGHT(AK$2,3)="_ts",RIGHT(AK$2,6)="_index"),
INDEX(#REF!,MATCH('I. Legal Frameworks'!$B57,#REF!,0),MATCH('I. Legal Frameworks'!AK$2,#REF!,0)),
INDEX(#REF!,MATCH('I. Legal Frameworks'!$B57,#REF!,0),MATCH('I. Legal Frameworks'!AK$2,#REF!,0)))</f>
        <v>#REF!</v>
      </c>
      <c r="AL57" s="13" t="e">
        <f>IF(OR(RIGHT(AL$2,3)="_is",RIGHT(AL$2,3)="_ts",RIGHT(AL$2,6)="_index"),
INDEX(#REF!,MATCH('I. Legal Frameworks'!$B57,#REF!,0),MATCH('I. Legal Frameworks'!AL$2,#REF!,0)),
INDEX(#REF!,MATCH('I. Legal Frameworks'!$B57,#REF!,0),MATCH('I. Legal Frameworks'!AL$2,#REF!,0)))</f>
        <v>#REF!</v>
      </c>
      <c r="AM57" s="13" t="e">
        <f>IF(OR(RIGHT(AM$2,3)="_is",RIGHT(AM$2,3)="_ts",RIGHT(AM$2,6)="_index"),
INDEX(#REF!,MATCH('I. Legal Frameworks'!$B57,#REF!,0),MATCH('I. Legal Frameworks'!AM$2,#REF!,0)),
INDEX(#REF!,MATCH('I. Legal Frameworks'!$B57,#REF!,0),MATCH('I. Legal Frameworks'!AM$2,#REF!,0)))</f>
        <v>#REF!</v>
      </c>
      <c r="AN57" s="13" t="e">
        <f>IF(OR(RIGHT(AN$2,3)="_is",RIGHT(AN$2,3)="_ts",RIGHT(AN$2,6)="_index"),
INDEX(#REF!,MATCH('I. Legal Frameworks'!$B57,#REF!,0),MATCH('I. Legal Frameworks'!AN$2,#REF!,0)),
INDEX(#REF!,MATCH('I. Legal Frameworks'!$B57,#REF!,0),MATCH('I. Legal Frameworks'!AN$2,#REF!,0)))</f>
        <v>#REF!</v>
      </c>
      <c r="AO57" s="13" t="e">
        <f>IF(OR(RIGHT(AO$2,3)="_is",RIGHT(AO$2,3)="_ts",RIGHT(AO$2,6)="_index"),
INDEX(#REF!,MATCH('I. Legal Frameworks'!$B57,#REF!,0),MATCH('I. Legal Frameworks'!AO$2,#REF!,0)),
INDEX(#REF!,MATCH('I. Legal Frameworks'!$B57,#REF!,0),MATCH('I. Legal Frameworks'!AO$2,#REF!,0)))</f>
        <v>#REF!</v>
      </c>
      <c r="AP57" s="13" t="e">
        <f>IF(OR(RIGHT(AP$2,3)="_is",RIGHT(AP$2,3)="_ts",RIGHT(AP$2,6)="_index"),
INDEX(#REF!,MATCH('I. Legal Frameworks'!$B57,#REF!,0),MATCH('I. Legal Frameworks'!AP$2,#REF!,0)),
INDEX(#REF!,MATCH('I. Legal Frameworks'!$B57,#REF!,0),MATCH('I. Legal Frameworks'!AP$2,#REF!,0)))</f>
        <v>#REF!</v>
      </c>
      <c r="AQ57" s="13" t="e">
        <f>IF(OR(RIGHT(AQ$2,3)="_is",RIGHT(AQ$2,3)="_ts",RIGHT(AQ$2,6)="_index"),
INDEX(#REF!,MATCH('I. Legal Frameworks'!$B57,#REF!,0),MATCH('I. Legal Frameworks'!AQ$2,#REF!,0)),
INDEX(#REF!,MATCH('I. Legal Frameworks'!$B57,#REF!,0),MATCH('I. Legal Frameworks'!AQ$2,#REF!,0)))</f>
        <v>#REF!</v>
      </c>
      <c r="AR57" s="13" t="e">
        <f>IF(OR(RIGHT(AR$2,3)="_is",RIGHT(AR$2,3)="_ts",RIGHT(AR$2,6)="_index"),
INDEX(#REF!,MATCH('I. Legal Frameworks'!$B57,#REF!,0),MATCH('I. Legal Frameworks'!AR$2,#REF!,0)),
INDEX(#REF!,MATCH('I. Legal Frameworks'!$B57,#REF!,0),MATCH('I. Legal Frameworks'!AR$2,#REF!,0)))</f>
        <v>#REF!</v>
      </c>
      <c r="AS57" s="13" t="e">
        <f>IF(OR(RIGHT(AS$2,3)="_is",RIGHT(AS$2,3)="_ts",RIGHT(AS$2,6)="_index"),
INDEX(#REF!,MATCH('I. Legal Frameworks'!$B57,#REF!,0),MATCH('I. Legal Frameworks'!AS$2,#REF!,0)),
INDEX(#REF!,MATCH('I. Legal Frameworks'!$B57,#REF!,0),MATCH('I. Legal Frameworks'!AS$2,#REF!,0)))</f>
        <v>#REF!</v>
      </c>
      <c r="AT57" s="13" t="e">
        <f>IF(OR(RIGHT(AT$2,3)="_is",RIGHT(AT$2,3)="_ts",RIGHT(AT$2,6)="_index"),
INDEX(#REF!,MATCH('I. Legal Frameworks'!$B57,#REF!,0),MATCH('I. Legal Frameworks'!AT$2,#REF!,0)),
INDEX(#REF!,MATCH('I. Legal Frameworks'!$B57,#REF!,0),MATCH('I. Legal Frameworks'!AT$2,#REF!,0)))</f>
        <v>#REF!</v>
      </c>
      <c r="AU57" s="28" t="e">
        <f>IF(OR(RIGHT(AU$2,3)="_is",RIGHT(AU$2,3)="_ts",RIGHT(AU$2,6)="_index"),
INDEX(#REF!,MATCH('I. Legal Frameworks'!$B57,#REF!,0),MATCH('I. Legal Frameworks'!AU$2,#REF!,0)),
INDEX(#REF!,MATCH('I. Legal Frameworks'!$B57,#REF!,0),MATCH('I. Legal Frameworks'!AU$2,#REF!,0)))</f>
        <v>#REF!</v>
      </c>
      <c r="AV57" s="13" t="e">
        <f>IF(OR(RIGHT(AV$2,3)="_is",RIGHT(AV$2,3)="_ts",RIGHT(AV$2,6)="_index"),
INDEX(#REF!,MATCH('I. Legal Frameworks'!$B57,#REF!,0),MATCH('I. Legal Frameworks'!AV$2,#REF!,0)),
INDEX(#REF!,MATCH('I. Legal Frameworks'!$B57,#REF!,0),MATCH('I. Legal Frameworks'!AV$2,#REF!,0)))</f>
        <v>#REF!</v>
      </c>
      <c r="AW57" s="13" t="e">
        <f>IF(OR(RIGHT(AW$2,3)="_is",RIGHT(AW$2,3)="_ts",RIGHT(AW$2,6)="_index"),
INDEX(#REF!,MATCH('I. Legal Frameworks'!$B57,#REF!,0),MATCH('I. Legal Frameworks'!AW$2,#REF!,0)),
INDEX(#REF!,MATCH('I. Legal Frameworks'!$B57,#REF!,0),MATCH('I. Legal Frameworks'!AW$2,#REF!,0)))</f>
        <v>#REF!</v>
      </c>
      <c r="AX57" s="13" t="e">
        <f>IF(OR(RIGHT(AX$2,3)="_is",RIGHT(AX$2,3)="_ts",RIGHT(AX$2,6)="_index"),
INDEX(#REF!,MATCH('I. Legal Frameworks'!$B57,#REF!,0),MATCH('I. Legal Frameworks'!AX$2,#REF!,0)),
INDEX(#REF!,MATCH('I. Legal Frameworks'!$B57,#REF!,0),MATCH('I. Legal Frameworks'!AX$2,#REF!,0)))</f>
        <v>#REF!</v>
      </c>
      <c r="AY57" s="13" t="e">
        <f>IF(OR(RIGHT(AY$2,3)="_is",RIGHT(AY$2,3)="_ts",RIGHT(AY$2,6)="_index"),
INDEX(#REF!,MATCH('I. Legal Frameworks'!$B57,#REF!,0),MATCH('I. Legal Frameworks'!AY$2,#REF!,0)),
INDEX(#REF!,MATCH('I. Legal Frameworks'!$B57,#REF!,0),MATCH('I. Legal Frameworks'!AY$2,#REF!,0)))</f>
        <v>#REF!</v>
      </c>
      <c r="AZ57" s="13" t="e">
        <f>IF(OR(RIGHT(AZ$2,3)="_is",RIGHT(AZ$2,3)="_ts",RIGHT(AZ$2,6)="_index"),
INDEX(#REF!,MATCH('I. Legal Frameworks'!$B57,#REF!,0),MATCH('I. Legal Frameworks'!AZ$2,#REF!,0)),
INDEX(#REF!,MATCH('I. Legal Frameworks'!$B57,#REF!,0),MATCH('I. Legal Frameworks'!AZ$2,#REF!,0)))</f>
        <v>#REF!</v>
      </c>
      <c r="BA57" s="13" t="e">
        <f>IF(OR(RIGHT(BA$2,3)="_is",RIGHT(BA$2,3)="_ts",RIGHT(BA$2,6)="_index"),
INDEX(#REF!,MATCH('I. Legal Frameworks'!$B57,#REF!,0),MATCH('I. Legal Frameworks'!BA$2,#REF!,0)),
INDEX(#REF!,MATCH('I. Legal Frameworks'!$B57,#REF!,0),MATCH('I. Legal Frameworks'!BA$2,#REF!,0)))</f>
        <v>#REF!</v>
      </c>
      <c r="BB57" s="13" t="e">
        <f>IF(OR(RIGHT(BB$2,3)="_is",RIGHT(BB$2,3)="_ts",RIGHT(BB$2,6)="_index"),
INDEX(#REF!,MATCH('I. Legal Frameworks'!$B57,#REF!,0),MATCH('I. Legal Frameworks'!BB$2,#REF!,0)),
INDEX(#REF!,MATCH('I. Legal Frameworks'!$B57,#REF!,0),MATCH('I. Legal Frameworks'!BB$2,#REF!,0)))</f>
        <v>#REF!</v>
      </c>
      <c r="BC57" s="13" t="e">
        <f>IF(OR(RIGHT(BC$2,3)="_is",RIGHT(BC$2,3)="_ts",RIGHT(BC$2,6)="_index"),
INDEX(#REF!,MATCH('I. Legal Frameworks'!$B57,#REF!,0),MATCH('I. Legal Frameworks'!BC$2,#REF!,0)),
INDEX(#REF!,MATCH('I. Legal Frameworks'!$B57,#REF!,0),MATCH('I. Legal Frameworks'!BC$2,#REF!,0)))</f>
        <v>#REF!</v>
      </c>
      <c r="BD57" s="13" t="e">
        <f>IF(OR(RIGHT(BD$2,3)="_is",RIGHT(BD$2,3)="_ts",RIGHT(BD$2,6)="_index"),
INDEX(#REF!,MATCH('I. Legal Frameworks'!$B57,#REF!,0),MATCH('I. Legal Frameworks'!BD$2,#REF!,0)),
INDEX(#REF!,MATCH('I. Legal Frameworks'!$B57,#REF!,0),MATCH('I. Legal Frameworks'!BD$2,#REF!,0)))</f>
        <v>#REF!</v>
      </c>
      <c r="BE57" s="13" t="e">
        <f>IF(OR(RIGHT(BE$2,3)="_is",RIGHT(BE$2,3)="_ts",RIGHT(BE$2,6)="_index"),
INDEX(#REF!,MATCH('I. Legal Frameworks'!$B57,#REF!,0),MATCH('I. Legal Frameworks'!BE$2,#REF!,0)),
INDEX(#REF!,MATCH('I. Legal Frameworks'!$B57,#REF!,0),MATCH('I. Legal Frameworks'!BE$2,#REF!,0)))</f>
        <v>#REF!</v>
      </c>
      <c r="BF57" s="13" t="e">
        <f>IF(OR(RIGHT(BF$2,3)="_is",RIGHT(BF$2,3)="_ts",RIGHT(BF$2,6)="_index"),
INDEX(#REF!,MATCH('I. Legal Frameworks'!$B57,#REF!,0),MATCH('I. Legal Frameworks'!BF$2,#REF!,0)),
INDEX(#REF!,MATCH('I. Legal Frameworks'!$B57,#REF!,0),MATCH('I. Legal Frameworks'!BF$2,#REF!,0)))</f>
        <v>#REF!</v>
      </c>
      <c r="BG57" s="13" t="e">
        <f>IF(OR(RIGHT(BG$2,3)="_is",RIGHT(BG$2,3)="_ts",RIGHT(BG$2,6)="_index"),
INDEX(#REF!,MATCH('I. Legal Frameworks'!$B57,#REF!,0),MATCH('I. Legal Frameworks'!BG$2,#REF!,0)),
INDEX(#REF!,MATCH('I. Legal Frameworks'!$B57,#REF!,0),MATCH('I. Legal Frameworks'!BG$2,#REF!,0)))</f>
        <v>#REF!</v>
      </c>
      <c r="BH57" s="13" t="e">
        <f>IF(OR(RIGHT(BH$2,3)="_is",RIGHT(BH$2,3)="_ts",RIGHT(BH$2,6)="_index"),
INDEX(#REF!,MATCH('I. Legal Frameworks'!$B57,#REF!,0),MATCH('I. Legal Frameworks'!BH$2,#REF!,0)),
INDEX(#REF!,MATCH('I. Legal Frameworks'!$B57,#REF!,0),MATCH('I. Legal Frameworks'!BH$2,#REF!,0)))</f>
        <v>#REF!</v>
      </c>
      <c r="BI57" s="13" t="e">
        <f>IF(OR(RIGHT(BI$2,3)="_is",RIGHT(BI$2,3)="_ts",RIGHT(BI$2,6)="_index"),
INDEX(#REF!,MATCH('I. Legal Frameworks'!$B57,#REF!,0),MATCH('I. Legal Frameworks'!BI$2,#REF!,0)),
INDEX(#REF!,MATCH('I. Legal Frameworks'!$B57,#REF!,0),MATCH('I. Legal Frameworks'!BI$2,#REF!,0)))</f>
        <v>#REF!</v>
      </c>
      <c r="BJ57" s="28" t="e">
        <f>IF(OR(RIGHT(BJ$2,3)="_is",RIGHT(BJ$2,3)="_ts",RIGHT(BJ$2,6)="_index"),
INDEX(#REF!,MATCH('I. Legal Frameworks'!$B57,#REF!,0),MATCH('I. Legal Frameworks'!BJ$2,#REF!,0)),
INDEX(#REF!,MATCH('I. Legal Frameworks'!$B57,#REF!,0),MATCH('I. Legal Frameworks'!BJ$2,#REF!,0)))</f>
        <v>#REF!</v>
      </c>
      <c r="BK57" s="13" t="e">
        <f>IF(OR(RIGHT(BK$2,3)="_is",RIGHT(BK$2,3)="_ts",RIGHT(BK$2,6)="_index"),
INDEX(#REF!,MATCH('I. Legal Frameworks'!$B57,#REF!,0),MATCH('I. Legal Frameworks'!BK$2,#REF!,0)),
INDEX(#REF!,MATCH('I. Legal Frameworks'!$B57,#REF!,0),MATCH('I. Legal Frameworks'!BK$2,#REF!,0)))</f>
        <v>#REF!</v>
      </c>
      <c r="BL57" s="13" t="e">
        <f>IF(OR(RIGHT(BL$2,3)="_is",RIGHT(BL$2,3)="_ts",RIGHT(BL$2,6)="_index"),
INDEX(#REF!,MATCH('I. Legal Frameworks'!$B57,#REF!,0),MATCH('I. Legal Frameworks'!BL$2,#REF!,0)),
INDEX(#REF!,MATCH('I. Legal Frameworks'!$B57,#REF!,0),MATCH('I. Legal Frameworks'!BL$2,#REF!,0)))</f>
        <v>#REF!</v>
      </c>
      <c r="BM57" s="13" t="e">
        <f>IF(OR(RIGHT(BM$2,3)="_is",RIGHT(BM$2,3)="_ts",RIGHT(BM$2,6)="_index"),
INDEX(#REF!,MATCH('I. Legal Frameworks'!$B57,#REF!,0),MATCH('I. Legal Frameworks'!BM$2,#REF!,0)),
INDEX(#REF!,MATCH('I. Legal Frameworks'!$B57,#REF!,0),MATCH('I. Legal Frameworks'!BM$2,#REF!,0)))</f>
        <v>#REF!</v>
      </c>
      <c r="BN57" s="13" t="e">
        <f>IF(OR(RIGHT(BN$2,3)="_is",RIGHT(BN$2,3)="_ts",RIGHT(BN$2,6)="_index"),
INDEX(#REF!,MATCH('I. Legal Frameworks'!$B57,#REF!,0),MATCH('I. Legal Frameworks'!BN$2,#REF!,0)),
INDEX(#REF!,MATCH('I. Legal Frameworks'!$B57,#REF!,0),MATCH('I. Legal Frameworks'!BN$2,#REF!,0)))</f>
        <v>#REF!</v>
      </c>
      <c r="BO57" s="13" t="e">
        <f>IF(OR(RIGHT(BO$2,3)="_is",RIGHT(BO$2,3)="_ts",RIGHT(BO$2,6)="_index"),
INDEX(#REF!,MATCH('I. Legal Frameworks'!$B57,#REF!,0),MATCH('I. Legal Frameworks'!BO$2,#REF!,0)),
INDEX(#REF!,MATCH('I. Legal Frameworks'!$B57,#REF!,0),MATCH('I. Legal Frameworks'!BO$2,#REF!,0)))</f>
        <v>#REF!</v>
      </c>
      <c r="BP57" s="13" t="e">
        <f>IF(OR(RIGHT(BP$2,3)="_is",RIGHT(BP$2,3)="_ts",RIGHT(BP$2,6)="_index"),
INDEX(#REF!,MATCH('I. Legal Frameworks'!$B57,#REF!,0),MATCH('I. Legal Frameworks'!BP$2,#REF!,0)),
INDEX(#REF!,MATCH('I. Legal Frameworks'!$B57,#REF!,0),MATCH('I. Legal Frameworks'!BP$2,#REF!,0)))</f>
        <v>#REF!</v>
      </c>
      <c r="BQ57" s="13" t="e">
        <f>IF(OR(RIGHT(BQ$2,3)="_is",RIGHT(BQ$2,3)="_ts",RIGHT(BQ$2,6)="_index"),
INDEX(#REF!,MATCH('I. Legal Frameworks'!$B57,#REF!,0),MATCH('I. Legal Frameworks'!BQ$2,#REF!,0)),
INDEX(#REF!,MATCH('I. Legal Frameworks'!$B57,#REF!,0),MATCH('I. Legal Frameworks'!BQ$2,#REF!,0)))</f>
        <v>#REF!</v>
      </c>
      <c r="BR57" s="13" t="e">
        <f>IF(OR(RIGHT(BR$2,3)="_is",RIGHT(BR$2,3)="_ts",RIGHT(BR$2,6)="_index"),
INDEX(#REF!,MATCH('I. Legal Frameworks'!$B57,#REF!,0),MATCH('I. Legal Frameworks'!BR$2,#REF!,0)),
INDEX(#REF!,MATCH('I. Legal Frameworks'!$B57,#REF!,0),MATCH('I. Legal Frameworks'!BR$2,#REF!,0)))</f>
        <v>#REF!</v>
      </c>
      <c r="BS57" s="13" t="e">
        <f>IF(OR(RIGHT(BS$2,3)="_is",RIGHT(BS$2,3)="_ts",RIGHT(BS$2,6)="_index"),
INDEX(#REF!,MATCH('I. Legal Frameworks'!$B57,#REF!,0),MATCH('I. Legal Frameworks'!BS$2,#REF!,0)),
INDEX(#REF!,MATCH('I. Legal Frameworks'!$B57,#REF!,0),MATCH('I. Legal Frameworks'!BS$2,#REF!,0)))</f>
        <v>#REF!</v>
      </c>
      <c r="BT57" s="13" t="e">
        <f>IF(OR(RIGHT(BT$2,3)="_is",RIGHT(BT$2,3)="_ts",RIGHT(BT$2,6)="_index"),
INDEX(#REF!,MATCH('I. Legal Frameworks'!$B57,#REF!,0),MATCH('I. Legal Frameworks'!BT$2,#REF!,0)),
INDEX(#REF!,MATCH('I. Legal Frameworks'!$B57,#REF!,0),MATCH('I. Legal Frameworks'!BT$2,#REF!,0)))</f>
        <v>#REF!</v>
      </c>
      <c r="BU57" s="13" t="e">
        <f>IF(OR(RIGHT(BU$2,3)="_is",RIGHT(BU$2,3)="_ts",RIGHT(BU$2,6)="_index"),
INDEX(#REF!,MATCH('I. Legal Frameworks'!$B57,#REF!,0),MATCH('I. Legal Frameworks'!BU$2,#REF!,0)),
INDEX(#REF!,MATCH('I. Legal Frameworks'!$B57,#REF!,0),MATCH('I. Legal Frameworks'!BU$2,#REF!,0)))</f>
        <v>#REF!</v>
      </c>
      <c r="BV57" s="13" t="e">
        <f>IF(OR(RIGHT(BV$2,3)="_is",RIGHT(BV$2,3)="_ts",RIGHT(BV$2,6)="_index"),
INDEX(#REF!,MATCH('I. Legal Frameworks'!$B57,#REF!,0),MATCH('I. Legal Frameworks'!BV$2,#REF!,0)),
INDEX(#REF!,MATCH('I. Legal Frameworks'!$B57,#REF!,0),MATCH('I. Legal Frameworks'!BV$2,#REF!,0)))</f>
        <v>#REF!</v>
      </c>
      <c r="BW57" s="13" t="e">
        <f>IF(OR(RIGHT(BW$2,3)="_is",RIGHT(BW$2,3)="_ts",RIGHT(BW$2,6)="_index"),
INDEX(#REF!,MATCH('I. Legal Frameworks'!$B57,#REF!,0),MATCH('I. Legal Frameworks'!BW$2,#REF!,0)),
INDEX(#REF!,MATCH('I. Legal Frameworks'!$B57,#REF!,0),MATCH('I. Legal Frameworks'!BW$2,#REF!,0)))</f>
        <v>#REF!</v>
      </c>
      <c r="BX57" s="13" t="e">
        <f>IF(OR(RIGHT(BX$2,3)="_is",RIGHT(BX$2,3)="_ts",RIGHT(BX$2,6)="_index"),
INDEX(#REF!,MATCH('I. Legal Frameworks'!$B57,#REF!,0),MATCH('I. Legal Frameworks'!BX$2,#REF!,0)),
INDEX(#REF!,MATCH('I. Legal Frameworks'!$B57,#REF!,0),MATCH('I. Legal Frameworks'!BX$2,#REF!,0)))</f>
        <v>#REF!</v>
      </c>
      <c r="BY57" s="13" t="e">
        <f>IF(OR(RIGHT(BY$2,3)="_is",RIGHT(BY$2,3)="_ts",RIGHT(BY$2,6)="_index"),
INDEX(#REF!,MATCH('I. Legal Frameworks'!$B57,#REF!,0),MATCH('I. Legal Frameworks'!BY$2,#REF!,0)),
INDEX(#REF!,MATCH('I. Legal Frameworks'!$B57,#REF!,0),MATCH('I. Legal Frameworks'!BY$2,#REF!,0)))</f>
        <v>#REF!</v>
      </c>
      <c r="BZ57" s="13" t="e">
        <f>IF(OR(RIGHT(BZ$2,3)="_is",RIGHT(BZ$2,3)="_ts",RIGHT(BZ$2,6)="_index"),
INDEX(#REF!,MATCH('I. Legal Frameworks'!$B57,#REF!,0),MATCH('I. Legal Frameworks'!BZ$2,#REF!,0)),
INDEX(#REF!,MATCH('I. Legal Frameworks'!$B57,#REF!,0),MATCH('I. Legal Frameworks'!BZ$2,#REF!,0)))</f>
        <v>#REF!</v>
      </c>
      <c r="CA57" s="28" t="e">
        <f>IF(OR(RIGHT(CA$2,3)="_is",RIGHT(CA$2,3)="_ts",RIGHT(CA$2,6)="_index"),
INDEX(#REF!,MATCH('I. Legal Frameworks'!$B57,#REF!,0),MATCH('I. Legal Frameworks'!CA$2,#REF!,0)),
INDEX(#REF!,MATCH('I. Legal Frameworks'!$B57,#REF!,0),MATCH('I. Legal Frameworks'!CA$2,#REF!,0)))</f>
        <v>#REF!</v>
      </c>
      <c r="CB57" s="13" t="e">
        <f>IF(OR(RIGHT(CB$2,3)="_is",RIGHT(CB$2,3)="_ts",RIGHT(CB$2,6)="_index"),
INDEX(#REF!,MATCH('I. Legal Frameworks'!$B57,#REF!,0),MATCH('I. Legal Frameworks'!CB$2,#REF!,0)),
INDEX(#REF!,MATCH('I. Legal Frameworks'!$B57,#REF!,0),MATCH('I. Legal Frameworks'!CB$2,#REF!,0)))</f>
        <v>#REF!</v>
      </c>
      <c r="CC57" s="13" t="e">
        <f>IF(OR(RIGHT(CC$2,3)="_is",RIGHT(CC$2,3)="_ts",RIGHT(CC$2,6)="_index"),
INDEX(#REF!,MATCH('I. Legal Frameworks'!$B57,#REF!,0),MATCH('I. Legal Frameworks'!CC$2,#REF!,0)),
INDEX(#REF!,MATCH('I. Legal Frameworks'!$B57,#REF!,0),MATCH('I. Legal Frameworks'!CC$2,#REF!,0)))</f>
        <v>#REF!</v>
      </c>
      <c r="CD57" s="13" t="e">
        <f>IF(OR(RIGHT(CD$2,3)="_is",RIGHT(CD$2,3)="_ts",RIGHT(CD$2,6)="_index"),
INDEX(#REF!,MATCH('I. Legal Frameworks'!$B57,#REF!,0),MATCH('I. Legal Frameworks'!CD$2,#REF!,0)),
INDEX(#REF!,MATCH('I. Legal Frameworks'!$B57,#REF!,0),MATCH('I. Legal Frameworks'!CD$2,#REF!,0)))</f>
        <v>#REF!</v>
      </c>
      <c r="CE57" s="13" t="e">
        <f>IF(OR(RIGHT(CE$2,3)="_is",RIGHT(CE$2,3)="_ts",RIGHT(CE$2,6)="_index"),
INDEX(#REF!,MATCH('I. Legal Frameworks'!$B57,#REF!,0),MATCH('I. Legal Frameworks'!CE$2,#REF!,0)),
INDEX(#REF!,MATCH('I. Legal Frameworks'!$B57,#REF!,0),MATCH('I. Legal Frameworks'!CE$2,#REF!,0)))</f>
        <v>#REF!</v>
      </c>
      <c r="CF57" s="13" t="e">
        <f>IF(OR(RIGHT(CF$2,3)="_is",RIGHT(CF$2,3)="_ts",RIGHT(CF$2,6)="_index"),
INDEX(#REF!,MATCH('I. Legal Frameworks'!$B57,#REF!,0),MATCH('I. Legal Frameworks'!CF$2,#REF!,0)),
INDEX(#REF!,MATCH('I. Legal Frameworks'!$B57,#REF!,0),MATCH('I. Legal Frameworks'!CF$2,#REF!,0)))</f>
        <v>#REF!</v>
      </c>
      <c r="CG57" s="13" t="e">
        <f>IF(OR(RIGHT(CG$2,3)="_is",RIGHT(CG$2,3)="_ts",RIGHT(CG$2,6)="_index"),
INDEX(#REF!,MATCH('I. Legal Frameworks'!$B57,#REF!,0),MATCH('I. Legal Frameworks'!CG$2,#REF!,0)),
INDEX(#REF!,MATCH('I. Legal Frameworks'!$B57,#REF!,0),MATCH('I. Legal Frameworks'!CG$2,#REF!,0)))</f>
        <v>#REF!</v>
      </c>
      <c r="CH57" s="13" t="e">
        <f>IF(OR(RIGHT(CH$2,3)="_is",RIGHT(CH$2,3)="_ts",RIGHT(CH$2,6)="_index"),
INDEX(#REF!,MATCH('I. Legal Frameworks'!$B57,#REF!,0),MATCH('I. Legal Frameworks'!CH$2,#REF!,0)),
INDEX(#REF!,MATCH('I. Legal Frameworks'!$B57,#REF!,0),MATCH('I. Legal Frameworks'!CH$2,#REF!,0)))</f>
        <v>#REF!</v>
      </c>
      <c r="CI57" s="13" t="e">
        <f>IF(OR(RIGHT(CI$2,3)="_is",RIGHT(CI$2,3)="_ts",RIGHT(CI$2,6)="_index"),
INDEX(#REF!,MATCH('I. Legal Frameworks'!$B57,#REF!,0),MATCH('I. Legal Frameworks'!CI$2,#REF!,0)),
INDEX(#REF!,MATCH('I. Legal Frameworks'!$B57,#REF!,0),MATCH('I. Legal Frameworks'!CI$2,#REF!,0)))</f>
        <v>#REF!</v>
      </c>
      <c r="CJ57" s="13" t="e">
        <f>IF(OR(RIGHT(CJ$2,3)="_is",RIGHT(CJ$2,3)="_ts",RIGHT(CJ$2,6)="_index"),
INDEX(#REF!,MATCH('I. Legal Frameworks'!$B57,#REF!,0),MATCH('I. Legal Frameworks'!CJ$2,#REF!,0)),
INDEX(#REF!,MATCH('I. Legal Frameworks'!$B57,#REF!,0),MATCH('I. Legal Frameworks'!CJ$2,#REF!,0)))</f>
        <v>#REF!</v>
      </c>
      <c r="CK57" s="13" t="e">
        <f>IF(OR(RIGHT(CK$2,3)="_is",RIGHT(CK$2,3)="_ts",RIGHT(CK$2,6)="_index"),
INDEX(#REF!,MATCH('I. Legal Frameworks'!$B57,#REF!,0),MATCH('I. Legal Frameworks'!CK$2,#REF!,0)),
INDEX(#REF!,MATCH('I. Legal Frameworks'!$B57,#REF!,0),MATCH('I. Legal Frameworks'!CK$2,#REF!,0)))</f>
        <v>#REF!</v>
      </c>
      <c r="CL57" s="13" t="e">
        <f>IF(OR(RIGHT(CL$2,3)="_is",RIGHT(CL$2,3)="_ts",RIGHT(CL$2,6)="_index"),
INDEX(#REF!,MATCH('I. Legal Frameworks'!$B57,#REF!,0),MATCH('I. Legal Frameworks'!CL$2,#REF!,0)),
INDEX(#REF!,MATCH('I. Legal Frameworks'!$B57,#REF!,0),MATCH('I. Legal Frameworks'!CL$2,#REF!,0)))</f>
        <v>#REF!</v>
      </c>
      <c r="CM57" s="13" t="e">
        <f>IF(OR(RIGHT(CM$2,3)="_is",RIGHT(CM$2,3)="_ts",RIGHT(CM$2,6)="_index"),
INDEX(#REF!,MATCH('I. Legal Frameworks'!$B57,#REF!,0),MATCH('I. Legal Frameworks'!CM$2,#REF!,0)),
INDEX(#REF!,MATCH('I. Legal Frameworks'!$B57,#REF!,0),MATCH('I. Legal Frameworks'!CM$2,#REF!,0)))</f>
        <v>#REF!</v>
      </c>
      <c r="CN57" s="13" t="e">
        <f>IF(OR(RIGHT(CN$2,3)="_is",RIGHT(CN$2,3)="_ts",RIGHT(CN$2,6)="_index"),
INDEX(#REF!,MATCH('I. Legal Frameworks'!$B57,#REF!,0),MATCH('I. Legal Frameworks'!CN$2,#REF!,0)),
INDEX(#REF!,MATCH('I. Legal Frameworks'!$B57,#REF!,0),MATCH('I. Legal Frameworks'!CN$2,#REF!,0)))</f>
        <v>#REF!</v>
      </c>
      <c r="CO57" s="13" t="e">
        <f>IF(OR(RIGHT(CO$2,3)="_is",RIGHT(CO$2,3)="_ts",RIGHT(CO$2,6)="_index"),
INDEX(#REF!,MATCH('I. Legal Frameworks'!$B57,#REF!,0),MATCH('I. Legal Frameworks'!CO$2,#REF!,0)),
INDEX(#REF!,MATCH('I. Legal Frameworks'!$B57,#REF!,0),MATCH('I. Legal Frameworks'!CO$2,#REF!,0)))</f>
        <v>#REF!</v>
      </c>
      <c r="CP57" s="13" t="e">
        <f>IF(OR(RIGHT(CP$2,3)="_is",RIGHT(CP$2,3)="_ts",RIGHT(CP$2,6)="_index"),
INDEX(#REF!,MATCH('I. Legal Frameworks'!$B57,#REF!,0),MATCH('I. Legal Frameworks'!CP$2,#REF!,0)),
INDEX(#REF!,MATCH('I. Legal Frameworks'!$B57,#REF!,0),MATCH('I. Legal Frameworks'!CP$2,#REF!,0)))</f>
        <v>#REF!</v>
      </c>
      <c r="CQ57" s="13" t="e">
        <f>IF(OR(RIGHT(CQ$2,3)="_is",RIGHT(CQ$2,3)="_ts",RIGHT(CQ$2,6)="_index"),
INDEX(#REF!,MATCH('I. Legal Frameworks'!$B57,#REF!,0),MATCH('I. Legal Frameworks'!CQ$2,#REF!,0)),
INDEX(#REF!,MATCH('I. Legal Frameworks'!$B57,#REF!,0),MATCH('I. Legal Frameworks'!CQ$2,#REF!,0)))</f>
        <v>#REF!</v>
      </c>
      <c r="CR57" s="13" t="e">
        <f>IF(OR(RIGHT(CR$2,3)="_is",RIGHT(CR$2,3)="_ts",RIGHT(CR$2,6)="_index"),
INDEX(#REF!,MATCH('I. Legal Frameworks'!$B57,#REF!,0),MATCH('I. Legal Frameworks'!CR$2,#REF!,0)),
INDEX(#REF!,MATCH('I. Legal Frameworks'!$B57,#REF!,0),MATCH('I. Legal Frameworks'!CR$2,#REF!,0)))</f>
        <v>#REF!</v>
      </c>
      <c r="CS57" s="13" t="e">
        <f>IF(OR(RIGHT(CS$2,3)="_is",RIGHT(CS$2,3)="_ts",RIGHT(CS$2,6)="_index"),
INDEX(#REF!,MATCH('I. Legal Frameworks'!$B57,#REF!,0),MATCH('I. Legal Frameworks'!CS$2,#REF!,0)),
INDEX(#REF!,MATCH('I. Legal Frameworks'!$B57,#REF!,0),MATCH('I. Legal Frameworks'!CS$2,#REF!,0)))</f>
        <v>#REF!</v>
      </c>
      <c r="CT57" s="13" t="e">
        <f>IF(OR(RIGHT(CT$2,3)="_is",RIGHT(CT$2,3)="_ts",RIGHT(CT$2,6)="_index"),
INDEX(#REF!,MATCH('I. Legal Frameworks'!$B57,#REF!,0),MATCH('I. Legal Frameworks'!CT$2,#REF!,0)),
INDEX(#REF!,MATCH('I. Legal Frameworks'!$B57,#REF!,0),MATCH('I. Legal Frameworks'!CT$2,#REF!,0)))</f>
        <v>#REF!</v>
      </c>
      <c r="CU57" s="13" t="e">
        <f>IF(OR(RIGHT(CU$2,3)="_is",RIGHT(CU$2,3)="_ts",RIGHT(CU$2,6)="_index"),
INDEX(#REF!,MATCH('I. Legal Frameworks'!$B57,#REF!,0),MATCH('I. Legal Frameworks'!CU$2,#REF!,0)),
INDEX(#REF!,MATCH('I. Legal Frameworks'!$B57,#REF!,0),MATCH('I. Legal Frameworks'!CU$2,#REF!,0)))</f>
        <v>#REF!</v>
      </c>
      <c r="CV57" s="13" t="e">
        <f>IF(OR(RIGHT(CV$2,3)="_is",RIGHT(CV$2,3)="_ts",RIGHT(CV$2,6)="_index"),
INDEX(#REF!,MATCH('I. Legal Frameworks'!$B57,#REF!,0),MATCH('I. Legal Frameworks'!CV$2,#REF!,0)),
INDEX(#REF!,MATCH('I. Legal Frameworks'!$B57,#REF!,0),MATCH('I. Legal Frameworks'!CV$2,#REF!,0)))</f>
        <v>#REF!</v>
      </c>
      <c r="CW57" s="13" t="e">
        <f>IF(OR(RIGHT(CW$2,3)="_is",RIGHT(CW$2,3)="_ts",RIGHT(CW$2,6)="_index"),
INDEX(#REF!,MATCH('I. Legal Frameworks'!$B57,#REF!,0),MATCH('I. Legal Frameworks'!CW$2,#REF!,0)),
INDEX(#REF!,MATCH('I. Legal Frameworks'!$B57,#REF!,0),MATCH('I. Legal Frameworks'!CW$2,#REF!,0)))</f>
        <v>#REF!</v>
      </c>
      <c r="CX57" s="13" t="e">
        <f>IF(OR(RIGHT(CX$2,3)="_is",RIGHT(CX$2,3)="_ts",RIGHT(CX$2,6)="_index"),
INDEX(#REF!,MATCH('I. Legal Frameworks'!$B57,#REF!,0),MATCH('I. Legal Frameworks'!CX$2,#REF!,0)),
INDEX(#REF!,MATCH('I. Legal Frameworks'!$B57,#REF!,0),MATCH('I. Legal Frameworks'!CX$2,#REF!,0)))</f>
        <v>#REF!</v>
      </c>
      <c r="CY57" s="13" t="e">
        <f>IF(OR(RIGHT(CY$2,3)="_is",RIGHT(CY$2,3)="_ts",RIGHT(CY$2,6)="_index"),
INDEX(#REF!,MATCH('I. Legal Frameworks'!$B57,#REF!,0),MATCH('I. Legal Frameworks'!CY$2,#REF!,0)),
INDEX(#REF!,MATCH('I. Legal Frameworks'!$B57,#REF!,0),MATCH('I. Legal Frameworks'!CY$2,#REF!,0)))</f>
        <v>#REF!</v>
      </c>
      <c r="CZ57" s="13" t="e">
        <f>IF(OR(RIGHT(CZ$2,3)="_is",RIGHT(CZ$2,3)="_ts",RIGHT(CZ$2,6)="_index"),
INDEX(#REF!,MATCH('I. Legal Frameworks'!$B57,#REF!,0),MATCH('I. Legal Frameworks'!CZ$2,#REF!,0)),
INDEX(#REF!,MATCH('I. Legal Frameworks'!$B57,#REF!,0),MATCH('I. Legal Frameworks'!CZ$2,#REF!,0)))</f>
        <v>#REF!</v>
      </c>
      <c r="DA57" s="13" t="e">
        <f>IF(OR(RIGHT(DA$2,3)="_is",RIGHT(DA$2,3)="_ts",RIGHT(DA$2,6)="_index"),
INDEX(#REF!,MATCH('I. Legal Frameworks'!$B57,#REF!,0),MATCH('I. Legal Frameworks'!DA$2,#REF!,0)),
INDEX(#REF!,MATCH('I. Legal Frameworks'!$B57,#REF!,0),MATCH('I. Legal Frameworks'!DA$2,#REF!,0)))</f>
        <v>#REF!</v>
      </c>
      <c r="DB57" s="13" t="e">
        <f>IF(OR(RIGHT(DB$2,3)="_is",RIGHT(DB$2,3)="_ts",RIGHT(DB$2,6)="_index"),
INDEX(#REF!,MATCH('I. Legal Frameworks'!$B57,#REF!,0),MATCH('I. Legal Frameworks'!DB$2,#REF!,0)),
INDEX(#REF!,MATCH('I. Legal Frameworks'!$B57,#REF!,0),MATCH('I. Legal Frameworks'!DB$2,#REF!,0)))</f>
        <v>#REF!</v>
      </c>
      <c r="DC57" s="13" t="e">
        <f>IF(OR(RIGHT(DC$2,3)="_is",RIGHT(DC$2,3)="_ts",RIGHT(DC$2,6)="_index"),
INDEX(#REF!,MATCH('I. Legal Frameworks'!$B57,#REF!,0),MATCH('I. Legal Frameworks'!DC$2,#REF!,0)),
INDEX(#REF!,MATCH('I. Legal Frameworks'!$B57,#REF!,0),MATCH('I. Legal Frameworks'!DC$2,#REF!,0)))</f>
        <v>#REF!</v>
      </c>
      <c r="DD57" s="13" t="e">
        <f>IF(OR(RIGHT(DD$2,3)="_is",RIGHT(DD$2,3)="_ts",RIGHT(DD$2,6)="_index"),
INDEX(#REF!,MATCH('I. Legal Frameworks'!$B57,#REF!,0),MATCH('I. Legal Frameworks'!DD$2,#REF!,0)),
INDEX(#REF!,MATCH('I. Legal Frameworks'!$B57,#REF!,0),MATCH('I. Legal Frameworks'!DD$2,#REF!,0)))</f>
        <v>#REF!</v>
      </c>
      <c r="DE57" s="13" t="e">
        <f>IF(OR(RIGHT(DE$2,3)="_is",RIGHT(DE$2,3)="_ts",RIGHT(DE$2,6)="_index"),
INDEX(#REF!,MATCH('I. Legal Frameworks'!$B57,#REF!,0),MATCH('I. Legal Frameworks'!DE$2,#REF!,0)),
INDEX(#REF!,MATCH('I. Legal Frameworks'!$B57,#REF!,0),MATCH('I. Legal Frameworks'!DE$2,#REF!,0)))</f>
        <v>#REF!</v>
      </c>
      <c r="DF57" s="28" t="e">
        <f>IF(OR(RIGHT(DF$2,3)="_is",RIGHT(DF$2,3)="_ts",RIGHT(DF$2,6)="_index"),
INDEX(#REF!,MATCH('I. Legal Frameworks'!$B57,#REF!,0),MATCH('I. Legal Frameworks'!DF$2,#REF!,0)),
INDEX(#REF!,MATCH('I. Legal Frameworks'!$B57,#REF!,0),MATCH('I. Legal Frameworks'!DF$2,#REF!,0)))</f>
        <v>#REF!</v>
      </c>
      <c r="DG57" s="13" t="e">
        <f>IF(OR(RIGHT(DG$2,3)="_is",RIGHT(DG$2,3)="_ts",RIGHT(DG$2,6)="_index"),
INDEX(#REF!,MATCH('I. Legal Frameworks'!$B57,#REF!,0),MATCH('I. Legal Frameworks'!DG$2,#REF!,0)),
INDEX(#REF!,MATCH('I. Legal Frameworks'!$B57,#REF!,0),MATCH('I. Legal Frameworks'!DG$2,#REF!,0)))</f>
        <v>#REF!</v>
      </c>
      <c r="DH57" s="13" t="e">
        <f>IF(OR(RIGHT(DH$2,3)="_is",RIGHT(DH$2,3)="_ts",RIGHT(DH$2,6)="_index"),
INDEX(#REF!,MATCH('I. Legal Frameworks'!$B57,#REF!,0),MATCH('I. Legal Frameworks'!DH$2,#REF!,0)),
INDEX(#REF!,MATCH('I. Legal Frameworks'!$B57,#REF!,0),MATCH('I. Legal Frameworks'!DH$2,#REF!,0)))</f>
        <v>#REF!</v>
      </c>
      <c r="DI57" s="13" t="e">
        <f>IF(OR(RIGHT(DI$2,3)="_is",RIGHT(DI$2,3)="_ts",RIGHT(DI$2,6)="_index"),
INDEX(#REF!,MATCH('I. Legal Frameworks'!$B57,#REF!,0),MATCH('I. Legal Frameworks'!DI$2,#REF!,0)),
INDEX(#REF!,MATCH('I. Legal Frameworks'!$B57,#REF!,0),MATCH('I. Legal Frameworks'!DI$2,#REF!,0)))</f>
        <v>#REF!</v>
      </c>
      <c r="DJ57" s="13" t="e">
        <f>IF(OR(RIGHT(DJ$2,3)="_is",RIGHT(DJ$2,3)="_ts",RIGHT(DJ$2,6)="_index"),
INDEX(#REF!,MATCH('I. Legal Frameworks'!$B57,#REF!,0),MATCH('I. Legal Frameworks'!DJ$2,#REF!,0)),
INDEX(#REF!,MATCH('I. Legal Frameworks'!$B57,#REF!,0),MATCH('I. Legal Frameworks'!DJ$2,#REF!,0)))</f>
        <v>#REF!</v>
      </c>
      <c r="DK57" s="13" t="e">
        <f>IF(OR(RIGHT(DK$2,3)="_is",RIGHT(DK$2,3)="_ts",RIGHT(DK$2,6)="_index"),
INDEX(#REF!,MATCH('I. Legal Frameworks'!$B57,#REF!,0),MATCH('I. Legal Frameworks'!DK$2,#REF!,0)),
INDEX(#REF!,MATCH('I. Legal Frameworks'!$B57,#REF!,0),MATCH('I. Legal Frameworks'!DK$2,#REF!,0)))</f>
        <v>#REF!</v>
      </c>
      <c r="DL57" s="13" t="e">
        <f>IF(OR(RIGHT(DL$2,3)="_is",RIGHT(DL$2,3)="_ts",RIGHT(DL$2,6)="_index"),
INDEX(#REF!,MATCH('I. Legal Frameworks'!$B57,#REF!,0),MATCH('I. Legal Frameworks'!DL$2,#REF!,0)),
INDEX(#REF!,MATCH('I. Legal Frameworks'!$B57,#REF!,0),MATCH('I. Legal Frameworks'!DL$2,#REF!,0)))</f>
        <v>#REF!</v>
      </c>
      <c r="DM57" s="13" t="e">
        <f>IF(OR(RIGHT(DM$2,3)="_is",RIGHT(DM$2,3)="_ts",RIGHT(DM$2,6)="_index"),
INDEX(#REF!,MATCH('I. Legal Frameworks'!$B57,#REF!,0),MATCH('I. Legal Frameworks'!DM$2,#REF!,0)),
INDEX(#REF!,MATCH('I. Legal Frameworks'!$B57,#REF!,0),MATCH('I. Legal Frameworks'!DM$2,#REF!,0)))</f>
        <v>#REF!</v>
      </c>
      <c r="DN57" s="13" t="e">
        <f>IF(OR(RIGHT(DN$2,3)="_is",RIGHT(DN$2,3)="_ts",RIGHT(DN$2,6)="_index"),
INDEX(#REF!,MATCH('I. Legal Frameworks'!$B57,#REF!,0),MATCH('I. Legal Frameworks'!DN$2,#REF!,0)),
INDEX(#REF!,MATCH('I. Legal Frameworks'!$B57,#REF!,0),MATCH('I. Legal Frameworks'!DN$2,#REF!,0)))</f>
        <v>#REF!</v>
      </c>
      <c r="DO57" s="28" t="e">
        <f>IF(OR(RIGHT(DO$2,3)="_is",RIGHT(DO$2,3)="_ts",RIGHT(DO$2,6)="_index"),
INDEX(#REF!,MATCH('I. Legal Frameworks'!$B57,#REF!,0),MATCH('I. Legal Frameworks'!DO$2,#REF!,0)),
INDEX(#REF!,MATCH('I. Legal Frameworks'!$B57,#REF!,0),MATCH('I. Legal Frameworks'!DO$2,#REF!,0)))</f>
        <v>#REF!</v>
      </c>
      <c r="DP57" s="13" t="e">
        <f>IF(OR(RIGHT(DP$2,3)="_is",RIGHT(DP$2,3)="_ts",RIGHT(DP$2,6)="_index"),
INDEX(#REF!,MATCH('I. Legal Frameworks'!$B57,#REF!,0),MATCH('I. Legal Frameworks'!DP$2,#REF!,0)),
INDEX(#REF!,MATCH('I. Legal Frameworks'!$B57,#REF!,0),MATCH('I. Legal Frameworks'!DP$2,#REF!,0)))</f>
        <v>#REF!</v>
      </c>
      <c r="DQ57" s="13" t="e">
        <f>IF(OR(RIGHT(DQ$2,3)="_is",RIGHT(DQ$2,3)="_ts",RIGHT(DQ$2,6)="_index"),
INDEX(#REF!,MATCH('I. Legal Frameworks'!$B57,#REF!,0),MATCH('I. Legal Frameworks'!DQ$2,#REF!,0)),
INDEX(#REF!,MATCH('I. Legal Frameworks'!$B57,#REF!,0),MATCH('I. Legal Frameworks'!DQ$2,#REF!,0)))</f>
        <v>#REF!</v>
      </c>
      <c r="DR57" s="13" t="e">
        <f>IF(OR(RIGHT(DR$2,3)="_is",RIGHT(DR$2,3)="_ts",RIGHT(DR$2,6)="_index"),
INDEX(#REF!,MATCH('I. Legal Frameworks'!$B57,#REF!,0),MATCH('I. Legal Frameworks'!DR$2,#REF!,0)),
INDEX(#REF!,MATCH('I. Legal Frameworks'!$B57,#REF!,0),MATCH('I. Legal Frameworks'!DR$2,#REF!,0)))</f>
        <v>#REF!</v>
      </c>
      <c r="DS57" s="13" t="e">
        <f>IF(OR(RIGHT(DS$2,3)="_is",RIGHT(DS$2,3)="_ts",RIGHT(DS$2,6)="_index"),
INDEX(#REF!,MATCH('I. Legal Frameworks'!$B57,#REF!,0),MATCH('I. Legal Frameworks'!DS$2,#REF!,0)),
INDEX(#REF!,MATCH('I. Legal Frameworks'!$B57,#REF!,0),MATCH('I. Legal Frameworks'!DS$2,#REF!,0)))</f>
        <v>#REF!</v>
      </c>
      <c r="DT57" s="13" t="e">
        <f>IF(OR(RIGHT(DT$2,3)="_is",RIGHT(DT$2,3)="_ts",RIGHT(DT$2,6)="_index"),
INDEX(#REF!,MATCH('I. Legal Frameworks'!$B57,#REF!,0),MATCH('I. Legal Frameworks'!DT$2,#REF!,0)),
INDEX(#REF!,MATCH('I. Legal Frameworks'!$B57,#REF!,0),MATCH('I. Legal Frameworks'!DT$2,#REF!,0)))</f>
        <v>#REF!</v>
      </c>
      <c r="DU57" s="13" t="e">
        <f>IF(OR(RIGHT(DU$2,3)="_is",RIGHT(DU$2,3)="_ts",RIGHT(DU$2,6)="_index"),
INDEX(#REF!,MATCH('I. Legal Frameworks'!$B57,#REF!,0),MATCH('I. Legal Frameworks'!DU$2,#REF!,0)),
INDEX(#REF!,MATCH('I. Legal Frameworks'!$B57,#REF!,0),MATCH('I. Legal Frameworks'!DU$2,#REF!,0)))</f>
        <v>#REF!</v>
      </c>
      <c r="DV57" s="13" t="e">
        <f>IF(OR(RIGHT(DV$2,3)="_is",RIGHT(DV$2,3)="_ts",RIGHT(DV$2,6)="_index"),
INDEX(#REF!,MATCH('I. Legal Frameworks'!$B57,#REF!,0),MATCH('I. Legal Frameworks'!DV$2,#REF!,0)),
INDEX(#REF!,MATCH('I. Legal Frameworks'!$B57,#REF!,0),MATCH('I. Legal Frameworks'!DV$2,#REF!,0)))</f>
        <v>#REF!</v>
      </c>
      <c r="DW57" s="13" t="e">
        <f>IF(OR(RIGHT(DW$2,3)="_is",RIGHT(DW$2,3)="_ts",RIGHT(DW$2,6)="_index"),
INDEX(#REF!,MATCH('I. Legal Frameworks'!$B57,#REF!,0),MATCH('I. Legal Frameworks'!DW$2,#REF!,0)),
INDEX(#REF!,MATCH('I. Legal Frameworks'!$B57,#REF!,0),MATCH('I. Legal Frameworks'!DW$2,#REF!,0)))</f>
        <v>#REF!</v>
      </c>
      <c r="DX57" s="13" t="e">
        <f>IF(OR(RIGHT(DX$2,3)="_is",RIGHT(DX$2,3)="_ts",RIGHT(DX$2,6)="_index"),
INDEX(#REF!,MATCH('I. Legal Frameworks'!$B57,#REF!,0),MATCH('I. Legal Frameworks'!DX$2,#REF!,0)),
INDEX(#REF!,MATCH('I. Legal Frameworks'!$B57,#REF!,0),MATCH('I. Legal Frameworks'!DX$2,#REF!,0)))</f>
        <v>#REF!</v>
      </c>
      <c r="DY57" s="13" t="e">
        <f>IF(OR(RIGHT(DY$2,3)="_is",RIGHT(DY$2,3)="_ts",RIGHT(DY$2,6)="_index"),
INDEX(#REF!,MATCH('I. Legal Frameworks'!$B57,#REF!,0),MATCH('I. Legal Frameworks'!DY$2,#REF!,0)),
INDEX(#REF!,MATCH('I. Legal Frameworks'!$B57,#REF!,0),MATCH('I. Legal Frameworks'!DY$2,#REF!,0)))</f>
        <v>#REF!</v>
      </c>
      <c r="DZ57" s="13" t="e">
        <f>IF(OR(RIGHT(DZ$2,3)="_is",RIGHT(DZ$2,3)="_ts",RIGHT(DZ$2,6)="_index"),
INDEX(#REF!,MATCH('I. Legal Frameworks'!$B57,#REF!,0),MATCH('I. Legal Frameworks'!DZ$2,#REF!,0)),
INDEX(#REF!,MATCH('I. Legal Frameworks'!$B57,#REF!,0),MATCH('I. Legal Frameworks'!DZ$2,#REF!,0)))</f>
        <v>#REF!</v>
      </c>
      <c r="EA57" s="28" t="e">
        <f>IF(OR(RIGHT(EA$2,3)="_is",RIGHT(EA$2,3)="_ts",RIGHT(EA$2,6)="_index"),
INDEX(#REF!,MATCH('I. Legal Frameworks'!$B57,#REF!,0),MATCH('I. Legal Frameworks'!EA$2,#REF!,0)),
INDEX(#REF!,MATCH('I. Legal Frameworks'!$B57,#REF!,0),MATCH('I. Legal Frameworks'!EA$2,#REF!,0)))</f>
        <v>#REF!</v>
      </c>
      <c r="EB57" s="13" t="e">
        <f>IF(OR(RIGHT(EB$2,3)="_is",RIGHT(EB$2,3)="_ts",RIGHT(EB$2,6)="_index"),
INDEX(#REF!,MATCH('I. Legal Frameworks'!$B57,#REF!,0),MATCH('I. Legal Frameworks'!EB$2,#REF!,0)),
INDEX(#REF!,MATCH('I. Legal Frameworks'!$B57,#REF!,0),MATCH('I. Legal Frameworks'!EB$2,#REF!,0)))</f>
        <v>#REF!</v>
      </c>
      <c r="EC57" s="13" t="e">
        <f>IF(OR(RIGHT(EC$2,3)="_is",RIGHT(EC$2,3)="_ts",RIGHT(EC$2,6)="_index"),
INDEX(#REF!,MATCH('I. Legal Frameworks'!$B57,#REF!,0),MATCH('I. Legal Frameworks'!EC$2,#REF!,0)),
INDEX(#REF!,MATCH('I. Legal Frameworks'!$B57,#REF!,0),MATCH('I. Legal Frameworks'!EC$2,#REF!,0)))</f>
        <v>#REF!</v>
      </c>
      <c r="ED57" s="13" t="e">
        <f>IF(OR(RIGHT(ED$2,3)="_is",RIGHT(ED$2,3)="_ts",RIGHT(ED$2,6)="_index"),
INDEX(#REF!,MATCH('I. Legal Frameworks'!$B57,#REF!,0),MATCH('I. Legal Frameworks'!ED$2,#REF!,0)),
INDEX(#REF!,MATCH('I. Legal Frameworks'!$B57,#REF!,0),MATCH('I. Legal Frameworks'!ED$2,#REF!,0)))</f>
        <v>#REF!</v>
      </c>
      <c r="EE57" s="13" t="e">
        <f>IF(OR(RIGHT(EE$2,3)="_is",RIGHT(EE$2,3)="_ts",RIGHT(EE$2,6)="_index"),
INDEX(#REF!,MATCH('I. Legal Frameworks'!$B57,#REF!,0),MATCH('I. Legal Frameworks'!EE$2,#REF!,0)),
INDEX(#REF!,MATCH('I. Legal Frameworks'!$B57,#REF!,0),MATCH('I. Legal Frameworks'!EE$2,#REF!,0)))</f>
        <v>#REF!</v>
      </c>
      <c r="EF57" s="13" t="e">
        <f>IF(OR(RIGHT(EF$2,3)="_is",RIGHT(EF$2,3)="_ts",RIGHT(EF$2,6)="_index"),
INDEX(#REF!,MATCH('I. Legal Frameworks'!$B57,#REF!,0),MATCH('I. Legal Frameworks'!EF$2,#REF!,0)),
INDEX(#REF!,MATCH('I. Legal Frameworks'!$B57,#REF!,0),MATCH('I. Legal Frameworks'!EF$2,#REF!,0)))</f>
        <v>#REF!</v>
      </c>
      <c r="EG57" s="13" t="e">
        <f>IF(OR(RIGHT(EG$2,3)="_is",RIGHT(EG$2,3)="_ts",RIGHT(EG$2,6)="_index"),
INDEX(#REF!,MATCH('I. Legal Frameworks'!$B57,#REF!,0),MATCH('I. Legal Frameworks'!EG$2,#REF!,0)),
INDEX(#REF!,MATCH('I. Legal Frameworks'!$B57,#REF!,0),MATCH('I. Legal Frameworks'!EG$2,#REF!,0)))</f>
        <v>#REF!</v>
      </c>
      <c r="EH57" s="13" t="e">
        <f>IF(OR(RIGHT(EH$2,3)="_is",RIGHT(EH$2,3)="_ts",RIGHT(EH$2,6)="_index"),
INDEX(#REF!,MATCH('I. Legal Frameworks'!$B57,#REF!,0),MATCH('I. Legal Frameworks'!EH$2,#REF!,0)),
INDEX(#REF!,MATCH('I. Legal Frameworks'!$B57,#REF!,0),MATCH('I. Legal Frameworks'!EH$2,#REF!,0)))</f>
        <v>#REF!</v>
      </c>
      <c r="EI57" s="13" t="e">
        <f>IF(OR(RIGHT(EI$2,3)="_is",RIGHT(EI$2,3)="_ts",RIGHT(EI$2,6)="_index"),
INDEX(#REF!,MATCH('I. Legal Frameworks'!$B57,#REF!,0),MATCH('I. Legal Frameworks'!EI$2,#REF!,0)),
INDEX(#REF!,MATCH('I. Legal Frameworks'!$B57,#REF!,0),MATCH('I. Legal Frameworks'!EI$2,#REF!,0)))</f>
        <v>#REF!</v>
      </c>
      <c r="EJ57" s="13" t="e">
        <f>IF(OR(RIGHT(EJ$2,3)="_is",RIGHT(EJ$2,3)="_ts",RIGHT(EJ$2,6)="_index"),
INDEX(#REF!,MATCH('I. Legal Frameworks'!$B57,#REF!,0),MATCH('I. Legal Frameworks'!EJ$2,#REF!,0)),
INDEX(#REF!,MATCH('I. Legal Frameworks'!$B57,#REF!,0),MATCH('I. Legal Frameworks'!EJ$2,#REF!,0)))</f>
        <v>#REF!</v>
      </c>
      <c r="EK57" s="13" t="e">
        <f>IF(OR(RIGHT(EK$2,3)="_is",RIGHT(EK$2,3)="_ts",RIGHT(EK$2,6)="_index"),
INDEX(#REF!,MATCH('I. Legal Frameworks'!$B57,#REF!,0),MATCH('I. Legal Frameworks'!EK$2,#REF!,0)),
INDEX(#REF!,MATCH('I. Legal Frameworks'!$B57,#REF!,0),MATCH('I. Legal Frameworks'!EK$2,#REF!,0)))</f>
        <v>#REF!</v>
      </c>
      <c r="EL57" s="13" t="e">
        <f>IF(OR(RIGHT(EL$2,3)="_is",RIGHT(EL$2,3)="_ts",RIGHT(EL$2,6)="_index"),
INDEX(#REF!,MATCH('I. Legal Frameworks'!$B57,#REF!,0),MATCH('I. Legal Frameworks'!EL$2,#REF!,0)),
INDEX(#REF!,MATCH('I. Legal Frameworks'!$B57,#REF!,0),MATCH('I. Legal Frameworks'!EL$2,#REF!,0)))</f>
        <v>#REF!</v>
      </c>
      <c r="EM57" s="13" t="e">
        <f>IF(OR(RIGHT(EM$2,3)="_is",RIGHT(EM$2,3)="_ts",RIGHT(EM$2,6)="_index"),
INDEX(#REF!,MATCH('I. Legal Frameworks'!$B57,#REF!,0),MATCH('I. Legal Frameworks'!EM$2,#REF!,0)),
INDEX(#REF!,MATCH('I. Legal Frameworks'!$B57,#REF!,0),MATCH('I. Legal Frameworks'!EM$2,#REF!,0)))</f>
        <v>#REF!</v>
      </c>
      <c r="EN57" s="13" t="e">
        <f>IF(OR(RIGHT(EN$2,3)="_is",RIGHT(EN$2,3)="_ts",RIGHT(EN$2,6)="_index"),
INDEX(#REF!,MATCH('I. Legal Frameworks'!$B57,#REF!,0),MATCH('I. Legal Frameworks'!EN$2,#REF!,0)),
INDEX(#REF!,MATCH('I. Legal Frameworks'!$B57,#REF!,0),MATCH('I. Legal Frameworks'!EN$2,#REF!,0)))</f>
        <v>#REF!</v>
      </c>
      <c r="EO57" s="13" t="e">
        <f>IF(OR(RIGHT(EO$2,3)="_is",RIGHT(EO$2,3)="_ts",RIGHT(EO$2,6)="_index"),
INDEX(#REF!,MATCH('I. Legal Frameworks'!$B57,#REF!,0),MATCH('I. Legal Frameworks'!EO$2,#REF!,0)),
INDEX(#REF!,MATCH('I. Legal Frameworks'!$B57,#REF!,0),MATCH('I. Legal Frameworks'!EO$2,#REF!,0)))</f>
        <v>#REF!</v>
      </c>
      <c r="EP57" s="13" t="e">
        <f>IF(OR(RIGHT(EP$2,3)="_is",RIGHT(EP$2,3)="_ts",RIGHT(EP$2,6)="_index"),
INDEX(#REF!,MATCH('I. Legal Frameworks'!$B57,#REF!,0),MATCH('I. Legal Frameworks'!EP$2,#REF!,0)),
INDEX(#REF!,MATCH('I. Legal Frameworks'!$B57,#REF!,0),MATCH('I. Legal Frameworks'!EP$2,#REF!,0)))</f>
        <v>#REF!</v>
      </c>
      <c r="EQ57" s="13" t="e">
        <f>IF(OR(RIGHT(EQ$2,3)="_is",RIGHT(EQ$2,3)="_ts",RIGHT(EQ$2,6)="_index"),
INDEX(#REF!,MATCH('I. Legal Frameworks'!$B57,#REF!,0),MATCH('I. Legal Frameworks'!EQ$2,#REF!,0)),
INDEX(#REF!,MATCH('I. Legal Frameworks'!$B57,#REF!,0),MATCH('I. Legal Frameworks'!EQ$2,#REF!,0)))</f>
        <v>#REF!</v>
      </c>
      <c r="ER57" s="13" t="e">
        <f>IF(OR(RIGHT(ER$2,3)="_is",RIGHT(ER$2,3)="_ts",RIGHT(ER$2,6)="_index"),
INDEX(#REF!,MATCH('I. Legal Frameworks'!$B57,#REF!,0),MATCH('I. Legal Frameworks'!ER$2,#REF!,0)),
INDEX(#REF!,MATCH('I. Legal Frameworks'!$B57,#REF!,0),MATCH('I. Legal Frameworks'!ER$2,#REF!,0)))</f>
        <v>#REF!</v>
      </c>
      <c r="ES57" s="13" t="e">
        <f>IF(OR(RIGHT(ES$2,3)="_is",RIGHT(ES$2,3)="_ts",RIGHT(ES$2,6)="_index"),
INDEX(#REF!,MATCH('I. Legal Frameworks'!$B57,#REF!,0),MATCH('I. Legal Frameworks'!ES$2,#REF!,0)),
INDEX(#REF!,MATCH('I. Legal Frameworks'!$B57,#REF!,0),MATCH('I. Legal Frameworks'!ES$2,#REF!,0)))</f>
        <v>#REF!</v>
      </c>
      <c r="ET57" s="13" t="e">
        <f>IF(OR(RIGHT(ET$2,3)="_is",RIGHT(ET$2,3)="_ts",RIGHT(ET$2,6)="_index"),
INDEX(#REF!,MATCH('I. Legal Frameworks'!$B57,#REF!,0),MATCH('I. Legal Frameworks'!ET$2,#REF!,0)),
INDEX(#REF!,MATCH('I. Legal Frameworks'!$B57,#REF!,0),MATCH('I. Legal Frameworks'!ET$2,#REF!,0)))</f>
        <v>#REF!</v>
      </c>
      <c r="EU57" s="13" t="e">
        <f>IF(OR(RIGHT(EU$2,3)="_is",RIGHT(EU$2,3)="_ts",RIGHT(EU$2,6)="_index"),
INDEX(#REF!,MATCH('I. Legal Frameworks'!$B57,#REF!,0),MATCH('I. Legal Frameworks'!EU$2,#REF!,0)),
INDEX(#REF!,MATCH('I. Legal Frameworks'!$B57,#REF!,0),MATCH('I. Legal Frameworks'!EU$2,#REF!,0)))</f>
        <v>#REF!</v>
      </c>
      <c r="EV57" s="13" t="e">
        <f>IF(OR(RIGHT(EV$2,3)="_is",RIGHT(EV$2,3)="_ts",RIGHT(EV$2,6)="_index"),
INDEX(#REF!,MATCH('I. Legal Frameworks'!$B57,#REF!,0),MATCH('I. Legal Frameworks'!EV$2,#REF!,0)),
INDEX(#REF!,MATCH('I. Legal Frameworks'!$B57,#REF!,0),MATCH('I. Legal Frameworks'!EV$2,#REF!,0)))</f>
        <v>#REF!</v>
      </c>
      <c r="EW57" s="13" t="e">
        <f>IF(OR(RIGHT(EW$2,3)="_is",RIGHT(EW$2,3)="_ts",RIGHT(EW$2,6)="_index"),
INDEX(#REF!,MATCH('I. Legal Frameworks'!$B57,#REF!,0),MATCH('I. Legal Frameworks'!EW$2,#REF!,0)),
INDEX(#REF!,MATCH('I. Legal Frameworks'!$B57,#REF!,0),MATCH('I. Legal Frameworks'!EW$2,#REF!,0)))</f>
        <v>#REF!</v>
      </c>
      <c r="EX57" s="13" t="e">
        <f>IF(OR(RIGHT(EX$2,3)="_is",RIGHT(EX$2,3)="_ts",RIGHT(EX$2,6)="_index"),
INDEX(#REF!,MATCH('I. Legal Frameworks'!$B57,#REF!,0),MATCH('I. Legal Frameworks'!EX$2,#REF!,0)),
INDEX(#REF!,MATCH('I. Legal Frameworks'!$B57,#REF!,0),MATCH('I. Legal Frameworks'!EX$2,#REF!,0)))</f>
        <v>#REF!</v>
      </c>
      <c r="EY57" s="13" t="e">
        <f>IF(OR(RIGHT(EY$2,3)="_is",RIGHT(EY$2,3)="_ts",RIGHT(EY$2,6)="_index"),
INDEX(#REF!,MATCH('I. Legal Frameworks'!$B57,#REF!,0),MATCH('I. Legal Frameworks'!EY$2,#REF!,0)),
INDEX(#REF!,MATCH('I. Legal Frameworks'!$B57,#REF!,0),MATCH('I. Legal Frameworks'!EY$2,#REF!,0)))</f>
        <v>#REF!</v>
      </c>
      <c r="EZ57" s="13" t="e">
        <f>IF(OR(RIGHT(EZ$2,3)="_is",RIGHT(EZ$2,3)="_ts",RIGHT(EZ$2,6)="_index"),
INDEX(#REF!,MATCH('I. Legal Frameworks'!$B57,#REF!,0),MATCH('I. Legal Frameworks'!EZ$2,#REF!,0)),
INDEX(#REF!,MATCH('I. Legal Frameworks'!$B57,#REF!,0),MATCH('I. Legal Frameworks'!EZ$2,#REF!,0)))</f>
        <v>#REF!</v>
      </c>
      <c r="FA57" s="13" t="e">
        <f>IF(OR(RIGHT(FA$2,3)="_is",RIGHT(FA$2,3)="_ts",RIGHT(FA$2,6)="_index"),
INDEX(#REF!,MATCH('I. Legal Frameworks'!$B57,#REF!,0),MATCH('I. Legal Frameworks'!FA$2,#REF!,0)),
INDEX(#REF!,MATCH('I. Legal Frameworks'!$B57,#REF!,0),MATCH('I. Legal Frameworks'!FA$2,#REF!,0)))</f>
        <v>#REF!</v>
      </c>
      <c r="FB57" s="13" t="e">
        <f>IF(OR(RIGHT(FB$2,3)="_is",RIGHT(FB$2,3)="_ts",RIGHT(FB$2,6)="_index"),
INDEX(#REF!,MATCH('I. Legal Frameworks'!$B57,#REF!,0),MATCH('I. Legal Frameworks'!FB$2,#REF!,0)),
INDEX(#REF!,MATCH('I. Legal Frameworks'!$B57,#REF!,0),MATCH('I. Legal Frameworks'!FB$2,#REF!,0)))</f>
        <v>#REF!</v>
      </c>
      <c r="FC57" s="13" t="e">
        <f>IF(OR(RIGHT(FC$2,3)="_is",RIGHT(FC$2,3)="_ts",RIGHT(FC$2,6)="_index"),
INDEX(#REF!,MATCH('I. Legal Frameworks'!$B57,#REF!,0),MATCH('I. Legal Frameworks'!FC$2,#REF!,0)),
INDEX(#REF!,MATCH('I. Legal Frameworks'!$B57,#REF!,0),MATCH('I. Legal Frameworks'!FC$2,#REF!,0)))</f>
        <v>#REF!</v>
      </c>
      <c r="FD57" s="28" t="e">
        <f>IF(OR(RIGHT(FD$2,3)="_is",RIGHT(FD$2,3)="_ts",RIGHT(FD$2,6)="_index"),
INDEX(#REF!,MATCH('I. Legal Frameworks'!$B57,#REF!,0),MATCH('I. Legal Frameworks'!FD$2,#REF!,0)),
INDEX(#REF!,MATCH('I. Legal Frameworks'!$B57,#REF!,0),MATCH('I. Legal Frameworks'!FD$2,#REF!,0)))</f>
        <v>#REF!</v>
      </c>
      <c r="FE57" s="13" t="e">
        <f>IF(OR(RIGHT(FE$2,3)="_is",RIGHT(FE$2,3)="_ts",RIGHT(FE$2,6)="_index"),
INDEX(#REF!,MATCH('I. Legal Frameworks'!$B57,#REF!,0),MATCH('I. Legal Frameworks'!FE$2,#REF!,0)),
INDEX(#REF!,MATCH('I. Legal Frameworks'!$B57,#REF!,0),MATCH('I. Legal Frameworks'!FE$2,#REF!,0)))</f>
        <v>#REF!</v>
      </c>
      <c r="FF57" s="13" t="e">
        <f>IF(OR(RIGHT(FF$2,3)="_is",RIGHT(FF$2,3)="_ts",RIGHT(FF$2,6)="_index"),
INDEX(#REF!,MATCH('I. Legal Frameworks'!$B57,#REF!,0),MATCH('I. Legal Frameworks'!FF$2,#REF!,0)),
INDEX(#REF!,MATCH('I. Legal Frameworks'!$B57,#REF!,0),MATCH('I. Legal Frameworks'!FF$2,#REF!,0)))</f>
        <v>#REF!</v>
      </c>
      <c r="FG57" s="13" t="e">
        <f>IF(OR(RIGHT(FG$2,3)="_is",RIGHT(FG$2,3)="_ts",RIGHT(FG$2,6)="_index"),
INDEX(#REF!,MATCH('I. Legal Frameworks'!$B57,#REF!,0),MATCH('I. Legal Frameworks'!FG$2,#REF!,0)),
INDEX(#REF!,MATCH('I. Legal Frameworks'!$B57,#REF!,0),MATCH('I. Legal Frameworks'!FG$2,#REF!,0)))</f>
        <v>#REF!</v>
      </c>
      <c r="FH57" s="13" t="e">
        <f>IF(OR(RIGHT(FH$2,3)="_is",RIGHT(FH$2,3)="_ts",RIGHT(FH$2,6)="_index"),
INDEX(#REF!,MATCH('I. Legal Frameworks'!$B57,#REF!,0),MATCH('I. Legal Frameworks'!FH$2,#REF!,0)),
INDEX(#REF!,MATCH('I. Legal Frameworks'!$B57,#REF!,0),MATCH('I. Legal Frameworks'!FH$2,#REF!,0)))</f>
        <v>#REF!</v>
      </c>
      <c r="FI57" s="13" t="e">
        <f>IF(OR(RIGHT(FI$2,3)="_is",RIGHT(FI$2,3)="_ts",RIGHT(FI$2,6)="_index"),
INDEX(#REF!,MATCH('I. Legal Frameworks'!$B57,#REF!,0),MATCH('I. Legal Frameworks'!FI$2,#REF!,0)),
INDEX(#REF!,MATCH('I. Legal Frameworks'!$B57,#REF!,0),MATCH('I. Legal Frameworks'!FI$2,#REF!,0)))</f>
        <v>#REF!</v>
      </c>
      <c r="FJ57" s="13" t="e">
        <f>IF(OR(RIGHT(FJ$2,3)="_is",RIGHT(FJ$2,3)="_ts",RIGHT(FJ$2,6)="_index"),
INDEX(#REF!,MATCH('I. Legal Frameworks'!$B57,#REF!,0),MATCH('I. Legal Frameworks'!FJ$2,#REF!,0)),
INDEX(#REF!,MATCH('I. Legal Frameworks'!$B57,#REF!,0),MATCH('I. Legal Frameworks'!FJ$2,#REF!,0)))</f>
        <v>#REF!</v>
      </c>
      <c r="FK57" s="13" t="e">
        <f>IF(OR(RIGHT(FK$2,3)="_is",RIGHT(FK$2,3)="_ts",RIGHT(FK$2,6)="_index"),
INDEX(#REF!,MATCH('I. Legal Frameworks'!$B57,#REF!,0),MATCH('I. Legal Frameworks'!FK$2,#REF!,0)),
INDEX(#REF!,MATCH('I. Legal Frameworks'!$B57,#REF!,0),MATCH('I. Legal Frameworks'!FK$2,#REF!,0)))</f>
        <v>#REF!</v>
      </c>
      <c r="FL57" s="13" t="e">
        <f>IF(OR(RIGHT(FL$2,3)="_is",RIGHT(FL$2,3)="_ts",RIGHT(FL$2,6)="_index"),
INDEX(#REF!,MATCH('I. Legal Frameworks'!$B57,#REF!,0),MATCH('I. Legal Frameworks'!FL$2,#REF!,0)),
INDEX(#REF!,MATCH('I. Legal Frameworks'!$B57,#REF!,0),MATCH('I. Legal Frameworks'!FL$2,#REF!,0)))</f>
        <v>#REF!</v>
      </c>
      <c r="FM57" s="13" t="e">
        <f>IF(OR(RIGHT(FM$2,3)="_is",RIGHT(FM$2,3)="_ts",RIGHT(FM$2,6)="_index"),
INDEX(#REF!,MATCH('I. Legal Frameworks'!$B57,#REF!,0),MATCH('I. Legal Frameworks'!FM$2,#REF!,0)),
INDEX(#REF!,MATCH('I. Legal Frameworks'!$B57,#REF!,0),MATCH('I. Legal Frameworks'!FM$2,#REF!,0)))</f>
        <v>#REF!</v>
      </c>
      <c r="FN57" s="13" t="e">
        <f>IF(OR(RIGHT(FN$2,3)="_is",RIGHT(FN$2,3)="_ts",RIGHT(FN$2,6)="_index"),
INDEX(#REF!,MATCH('I. Legal Frameworks'!$B57,#REF!,0),MATCH('I. Legal Frameworks'!FN$2,#REF!,0)),
INDEX(#REF!,MATCH('I. Legal Frameworks'!$B57,#REF!,0),MATCH('I. Legal Frameworks'!FN$2,#REF!,0)))</f>
        <v>#REF!</v>
      </c>
      <c r="FO57" s="13" t="e">
        <f>IF(OR(RIGHT(FO$2,3)="_is",RIGHT(FO$2,3)="_ts",RIGHT(FO$2,6)="_index"),
INDEX(#REF!,MATCH('I. Legal Frameworks'!$B57,#REF!,0),MATCH('I. Legal Frameworks'!FO$2,#REF!,0)),
INDEX(#REF!,MATCH('I. Legal Frameworks'!$B57,#REF!,0),MATCH('I. Legal Frameworks'!FO$2,#REF!,0)))</f>
        <v>#REF!</v>
      </c>
      <c r="FP57" s="13" t="e">
        <f>IF(OR(RIGHT(FP$2,3)="_is",RIGHT(FP$2,3)="_ts",RIGHT(FP$2,6)="_index"),
INDEX(#REF!,MATCH('I. Legal Frameworks'!$B57,#REF!,0),MATCH('I. Legal Frameworks'!FP$2,#REF!,0)),
INDEX(#REF!,MATCH('I. Legal Frameworks'!$B57,#REF!,0),MATCH('I. Legal Frameworks'!FP$2,#REF!,0)))</f>
        <v>#REF!</v>
      </c>
      <c r="FQ57" s="13" t="e">
        <f>IF(OR(RIGHT(FQ$2,3)="_is",RIGHT(FQ$2,3)="_ts",RIGHT(FQ$2,6)="_index"),
INDEX(#REF!,MATCH('I. Legal Frameworks'!$B57,#REF!,0),MATCH('I. Legal Frameworks'!FQ$2,#REF!,0)),
INDEX(#REF!,MATCH('I. Legal Frameworks'!$B57,#REF!,0),MATCH('I. Legal Frameworks'!FQ$2,#REF!,0)))</f>
        <v>#REF!</v>
      </c>
      <c r="FR57" s="13" t="e">
        <f>IF(OR(RIGHT(FR$2,3)="_is",RIGHT(FR$2,3)="_ts",RIGHT(FR$2,6)="_index"),
INDEX(#REF!,MATCH('I. Legal Frameworks'!$B57,#REF!,0),MATCH('I. Legal Frameworks'!FR$2,#REF!,0)),
INDEX(#REF!,MATCH('I. Legal Frameworks'!$B57,#REF!,0),MATCH('I. Legal Frameworks'!FR$2,#REF!,0)))</f>
        <v>#REF!</v>
      </c>
      <c r="FS57" s="28" t="e">
        <f>IF(OR(RIGHT(FS$2,3)="_is",RIGHT(FS$2,3)="_ts",RIGHT(FS$2,6)="_index"),
INDEX(#REF!,MATCH('I. Legal Frameworks'!$B57,#REF!,0),MATCH('I. Legal Frameworks'!FS$2,#REF!,0)),
INDEX(#REF!,MATCH('I. Legal Frameworks'!$B57,#REF!,0),MATCH('I. Legal Frameworks'!FS$2,#REF!,0)))</f>
        <v>#REF!</v>
      </c>
      <c r="FT57" s="13" t="e">
        <f>IF(OR(RIGHT(FT$2,3)="_is",RIGHT(FT$2,3)="_ts",RIGHT(FT$2,6)="_index"),
INDEX(#REF!,MATCH('I. Legal Frameworks'!$B57,#REF!,0),MATCH('I. Legal Frameworks'!FT$2,#REF!,0)),
INDEX(#REF!,MATCH('I. Legal Frameworks'!$B57,#REF!,0),MATCH('I. Legal Frameworks'!FT$2,#REF!,0)))</f>
        <v>#REF!</v>
      </c>
      <c r="FU57" s="13" t="e">
        <f>IF(OR(RIGHT(FU$2,3)="_is",RIGHT(FU$2,3)="_ts",RIGHT(FU$2,6)="_index"),
INDEX(#REF!,MATCH('I. Legal Frameworks'!$B57,#REF!,0),MATCH('I. Legal Frameworks'!FU$2,#REF!,0)),
INDEX(#REF!,MATCH('I. Legal Frameworks'!$B57,#REF!,0),MATCH('I. Legal Frameworks'!FU$2,#REF!,0)))</f>
        <v>#REF!</v>
      </c>
      <c r="FV57" s="13" t="e">
        <f>IF(OR(RIGHT(FV$2,3)="_is",RIGHT(FV$2,3)="_ts",RIGHT(FV$2,6)="_index"),
INDEX(#REF!,MATCH('I. Legal Frameworks'!$B57,#REF!,0),MATCH('I. Legal Frameworks'!FV$2,#REF!,0)),
INDEX(#REF!,MATCH('I. Legal Frameworks'!$B57,#REF!,0),MATCH('I. Legal Frameworks'!FV$2,#REF!,0)))</f>
        <v>#REF!</v>
      </c>
      <c r="FW57" s="13" t="e">
        <f>IF(OR(RIGHT(FW$2,3)="_is",RIGHT(FW$2,3)="_ts",RIGHT(FW$2,6)="_index"),
INDEX(#REF!,MATCH('I. Legal Frameworks'!$B57,#REF!,0),MATCH('I. Legal Frameworks'!FW$2,#REF!,0)),
INDEX(#REF!,MATCH('I. Legal Frameworks'!$B57,#REF!,0),MATCH('I. Legal Frameworks'!FW$2,#REF!,0)))</f>
        <v>#REF!</v>
      </c>
      <c r="FX57" s="13" t="e">
        <f>IF(OR(RIGHT(FX$2,3)="_is",RIGHT(FX$2,3)="_ts",RIGHT(FX$2,6)="_index"),
INDEX(#REF!,MATCH('I. Legal Frameworks'!$B57,#REF!,0),MATCH('I. Legal Frameworks'!FX$2,#REF!,0)),
INDEX(#REF!,MATCH('I. Legal Frameworks'!$B57,#REF!,0),MATCH('I. Legal Frameworks'!FX$2,#REF!,0)))</f>
        <v>#REF!</v>
      </c>
      <c r="FY57" s="13" t="e">
        <f>IF(OR(RIGHT(FY$2,3)="_is",RIGHT(FY$2,3)="_ts",RIGHT(FY$2,6)="_index"),
INDEX(#REF!,MATCH('I. Legal Frameworks'!$B57,#REF!,0),MATCH('I. Legal Frameworks'!FY$2,#REF!,0)),
INDEX(#REF!,MATCH('I. Legal Frameworks'!$B57,#REF!,0),MATCH('I. Legal Frameworks'!FY$2,#REF!,0)))</f>
        <v>#REF!</v>
      </c>
      <c r="FZ57" s="13" t="e">
        <f>IF(OR(RIGHT(FZ$2,3)="_is",RIGHT(FZ$2,3)="_ts",RIGHT(FZ$2,6)="_index"),
INDEX(#REF!,MATCH('I. Legal Frameworks'!$B57,#REF!,0),MATCH('I. Legal Frameworks'!FZ$2,#REF!,0)),
INDEX(#REF!,MATCH('I. Legal Frameworks'!$B57,#REF!,0),MATCH('I. Legal Frameworks'!FZ$2,#REF!,0)))</f>
        <v>#REF!</v>
      </c>
      <c r="GA57" s="13" t="e">
        <f>IF(OR(RIGHT(GA$2,3)="_is",RIGHT(GA$2,3)="_ts",RIGHT(GA$2,6)="_index"),
INDEX(#REF!,MATCH('I. Legal Frameworks'!$B57,#REF!,0),MATCH('I. Legal Frameworks'!GA$2,#REF!,0)),
INDEX(#REF!,MATCH('I. Legal Frameworks'!$B57,#REF!,0),MATCH('I. Legal Frameworks'!GA$2,#REF!,0)))</f>
        <v>#REF!</v>
      </c>
      <c r="GB57" s="13" t="e">
        <f>IF(OR(RIGHT(GB$2,3)="_is",RIGHT(GB$2,3)="_ts",RIGHT(GB$2,6)="_index"),
INDEX(#REF!,MATCH('I. Legal Frameworks'!$B57,#REF!,0),MATCH('I. Legal Frameworks'!GB$2,#REF!,0)),
INDEX(#REF!,MATCH('I. Legal Frameworks'!$B57,#REF!,0),MATCH('I. Legal Frameworks'!GB$2,#REF!,0)))</f>
        <v>#REF!</v>
      </c>
      <c r="GC57" s="13" t="e">
        <f>IF(OR(RIGHT(GC$2,3)="_is",RIGHT(GC$2,3)="_ts",RIGHT(GC$2,6)="_index"),
INDEX(#REF!,MATCH('I. Legal Frameworks'!$B57,#REF!,0),MATCH('I. Legal Frameworks'!GC$2,#REF!,0)),
INDEX(#REF!,MATCH('I. Legal Frameworks'!$B57,#REF!,0),MATCH('I. Legal Frameworks'!GC$2,#REF!,0)))</f>
        <v>#REF!</v>
      </c>
      <c r="GD57" s="13" t="e">
        <f>IF(OR(RIGHT(GD$2,3)="_is",RIGHT(GD$2,3)="_ts",RIGHT(GD$2,6)="_index"),
INDEX(#REF!,MATCH('I. Legal Frameworks'!$B57,#REF!,0),MATCH('I. Legal Frameworks'!GD$2,#REF!,0)),
INDEX(#REF!,MATCH('I. Legal Frameworks'!$B57,#REF!,0),MATCH('I. Legal Frameworks'!GD$2,#REF!,0)))</f>
        <v>#REF!</v>
      </c>
      <c r="GE57" s="13" t="e">
        <f>IF(OR(RIGHT(GE$2,3)="_is",RIGHT(GE$2,3)="_ts",RIGHT(GE$2,6)="_index"),
INDEX(#REF!,MATCH('I. Legal Frameworks'!$B57,#REF!,0),MATCH('I. Legal Frameworks'!GE$2,#REF!,0)),
INDEX(#REF!,MATCH('I. Legal Frameworks'!$B57,#REF!,0),MATCH('I. Legal Frameworks'!GE$2,#REF!,0)))</f>
        <v>#REF!</v>
      </c>
      <c r="GF57" s="13" t="e">
        <f>IF(OR(RIGHT(GF$2,3)="_is",RIGHT(GF$2,3)="_ts",RIGHT(GF$2,6)="_index"),
INDEX(#REF!,MATCH('I. Legal Frameworks'!$B57,#REF!,0),MATCH('I. Legal Frameworks'!GF$2,#REF!,0)),
INDEX(#REF!,MATCH('I. Legal Frameworks'!$B57,#REF!,0),MATCH('I. Legal Frameworks'!GF$2,#REF!,0)))</f>
        <v>#REF!</v>
      </c>
      <c r="GG57" s="13" t="e">
        <f>IF(OR(RIGHT(GG$2,3)="_is",RIGHT(GG$2,3)="_ts",RIGHT(GG$2,6)="_index"),
INDEX(#REF!,MATCH('I. Legal Frameworks'!$B57,#REF!,0),MATCH('I. Legal Frameworks'!GG$2,#REF!,0)),
INDEX(#REF!,MATCH('I. Legal Frameworks'!$B57,#REF!,0),MATCH('I. Legal Frameworks'!GG$2,#REF!,0)))</f>
        <v>#REF!</v>
      </c>
      <c r="GH57" s="13" t="e">
        <f>IF(OR(RIGHT(GH$2,3)="_is",RIGHT(GH$2,3)="_ts",RIGHT(GH$2,6)="_index"),
INDEX(#REF!,MATCH('I. Legal Frameworks'!$B57,#REF!,0),MATCH('I. Legal Frameworks'!GH$2,#REF!,0)),
INDEX(#REF!,MATCH('I. Legal Frameworks'!$B57,#REF!,0),MATCH('I. Legal Frameworks'!GH$2,#REF!,0)))</f>
        <v>#REF!</v>
      </c>
      <c r="GI57" s="28" t="e">
        <f>IF(OR(RIGHT(GI$2,3)="_is",RIGHT(GI$2,3)="_ts",RIGHT(GI$2,6)="_index"),
INDEX(#REF!,MATCH('I. Legal Frameworks'!$B57,#REF!,0),MATCH('I. Legal Frameworks'!GI$2,#REF!,0)),
INDEX(#REF!,MATCH('I. Legal Frameworks'!$B57,#REF!,0),MATCH('I. Legal Frameworks'!GI$2,#REF!,0)))</f>
        <v>#REF!</v>
      </c>
      <c r="GJ57" s="13" t="e">
        <f>IF(OR(RIGHT(GJ$2,3)="_is",RIGHT(GJ$2,3)="_ts",RIGHT(GJ$2,6)="_index"),
INDEX(#REF!,MATCH('I. Legal Frameworks'!$B57,#REF!,0),MATCH('I. Legal Frameworks'!GJ$2,#REF!,0)),
INDEX(#REF!,MATCH('I. Legal Frameworks'!$B57,#REF!,0),MATCH('I. Legal Frameworks'!GJ$2,#REF!,0)))</f>
        <v>#REF!</v>
      </c>
      <c r="GK57" s="13" t="e">
        <f>IF(OR(RIGHT(GK$2,3)="_is",RIGHT(GK$2,3)="_ts",RIGHT(GK$2,6)="_index"),
INDEX(#REF!,MATCH('I. Legal Frameworks'!$B57,#REF!,0),MATCH('I. Legal Frameworks'!GK$2,#REF!,0)),
INDEX(#REF!,MATCH('I. Legal Frameworks'!$B57,#REF!,0),MATCH('I. Legal Frameworks'!GK$2,#REF!,0)))</f>
        <v>#REF!</v>
      </c>
      <c r="GL57" s="13" t="e">
        <f>IF(OR(RIGHT(GL$2,3)="_is",RIGHT(GL$2,3)="_ts",RIGHT(GL$2,6)="_index"),
INDEX(#REF!,MATCH('I. Legal Frameworks'!$B57,#REF!,0),MATCH('I. Legal Frameworks'!GL$2,#REF!,0)),
INDEX(#REF!,MATCH('I. Legal Frameworks'!$B57,#REF!,0),MATCH('I. Legal Frameworks'!GL$2,#REF!,0)))</f>
        <v>#REF!</v>
      </c>
      <c r="GM57" s="13" t="e">
        <f>IF(OR(RIGHT(GM$2,3)="_is",RIGHT(GM$2,3)="_ts",RIGHT(GM$2,6)="_index"),
INDEX(#REF!,MATCH('I. Legal Frameworks'!$B57,#REF!,0),MATCH('I. Legal Frameworks'!GM$2,#REF!,0)),
INDEX(#REF!,MATCH('I. Legal Frameworks'!$B57,#REF!,0),MATCH('I. Legal Frameworks'!GM$2,#REF!,0)))</f>
        <v>#REF!</v>
      </c>
      <c r="GN57" s="13" t="e">
        <f>IF(OR(RIGHT(GN$2,3)="_is",RIGHT(GN$2,3)="_ts",RIGHT(GN$2,6)="_index"),
INDEX(#REF!,MATCH('I. Legal Frameworks'!$B57,#REF!,0),MATCH('I. Legal Frameworks'!GN$2,#REF!,0)),
INDEX(#REF!,MATCH('I. Legal Frameworks'!$B57,#REF!,0),MATCH('I. Legal Frameworks'!GN$2,#REF!,0)))</f>
        <v>#REF!</v>
      </c>
      <c r="GO57" s="13" t="e">
        <f>IF(OR(RIGHT(GO$2,3)="_is",RIGHT(GO$2,3)="_ts",RIGHT(GO$2,6)="_index"),
INDEX(#REF!,MATCH('I. Legal Frameworks'!$B57,#REF!,0),MATCH('I. Legal Frameworks'!GO$2,#REF!,0)),
INDEX(#REF!,MATCH('I. Legal Frameworks'!$B57,#REF!,0),MATCH('I. Legal Frameworks'!GO$2,#REF!,0)))</f>
        <v>#REF!</v>
      </c>
      <c r="GP57" s="13" t="e">
        <f>IF(OR(RIGHT(GP$2,3)="_is",RIGHT(GP$2,3)="_ts",RIGHT(GP$2,6)="_index"),
INDEX(#REF!,MATCH('I. Legal Frameworks'!$B57,#REF!,0),MATCH('I. Legal Frameworks'!GP$2,#REF!,0)),
INDEX(#REF!,MATCH('I. Legal Frameworks'!$B57,#REF!,0),MATCH('I. Legal Frameworks'!GP$2,#REF!,0)))</f>
        <v>#REF!</v>
      </c>
      <c r="GQ57" s="13" t="e">
        <f>IF(OR(RIGHT(GQ$2,3)="_is",RIGHT(GQ$2,3)="_ts",RIGHT(GQ$2,6)="_index"),
INDEX(#REF!,MATCH('I. Legal Frameworks'!$B57,#REF!,0),MATCH('I. Legal Frameworks'!GQ$2,#REF!,0)),
INDEX(#REF!,MATCH('I. Legal Frameworks'!$B57,#REF!,0),MATCH('I. Legal Frameworks'!GQ$2,#REF!,0)))</f>
        <v>#REF!</v>
      </c>
      <c r="GR57" s="13" t="e">
        <f>IF(OR(RIGHT(GR$2,3)="_is",RIGHT(GR$2,3)="_ts",RIGHT(GR$2,6)="_index"),
INDEX(#REF!,MATCH('I. Legal Frameworks'!$B57,#REF!,0),MATCH('I. Legal Frameworks'!GR$2,#REF!,0)),
INDEX(#REF!,MATCH('I. Legal Frameworks'!$B57,#REF!,0),MATCH('I. Legal Frameworks'!GR$2,#REF!,0)))</f>
        <v>#REF!</v>
      </c>
      <c r="GS57" s="13" t="e">
        <f>IF(OR(RIGHT(GS$2,3)="_is",RIGHT(GS$2,3)="_ts",RIGHT(GS$2,6)="_index"),
INDEX(#REF!,MATCH('I. Legal Frameworks'!$B57,#REF!,0),MATCH('I. Legal Frameworks'!GS$2,#REF!,0)),
INDEX(#REF!,MATCH('I. Legal Frameworks'!$B57,#REF!,0),MATCH('I. Legal Frameworks'!GS$2,#REF!,0)))</f>
        <v>#REF!</v>
      </c>
      <c r="GT57" s="13" t="e">
        <f>IF(OR(RIGHT(GT$2,3)="_is",RIGHT(GT$2,3)="_ts",RIGHT(GT$2,6)="_index"),
INDEX(#REF!,MATCH('I. Legal Frameworks'!$B57,#REF!,0),MATCH('I. Legal Frameworks'!GT$2,#REF!,0)),
INDEX(#REF!,MATCH('I. Legal Frameworks'!$B57,#REF!,0),MATCH('I. Legal Frameworks'!GT$2,#REF!,0)))</f>
        <v>#REF!</v>
      </c>
      <c r="GU57" s="13" t="e">
        <f>IF(OR(RIGHT(GU$2,3)="_is",RIGHT(GU$2,3)="_ts",RIGHT(GU$2,6)="_index"),
INDEX(#REF!,MATCH('I. Legal Frameworks'!$B57,#REF!,0),MATCH('I. Legal Frameworks'!GU$2,#REF!,0)),
INDEX(#REF!,MATCH('I. Legal Frameworks'!$B57,#REF!,0),MATCH('I. Legal Frameworks'!GU$2,#REF!,0)))</f>
        <v>#REF!</v>
      </c>
      <c r="GV57" s="13" t="e">
        <f>IF(OR(RIGHT(GV$2,3)="_is",RIGHT(GV$2,3)="_ts",RIGHT(GV$2,6)="_index"),
INDEX(#REF!,MATCH('I. Legal Frameworks'!$B57,#REF!,0),MATCH('I. Legal Frameworks'!GV$2,#REF!,0)),
INDEX(#REF!,MATCH('I. Legal Frameworks'!$B57,#REF!,0),MATCH('I. Legal Frameworks'!GV$2,#REF!,0)))</f>
        <v>#REF!</v>
      </c>
      <c r="GW57" s="13" t="e">
        <f>IF(OR(RIGHT(GW$2,3)="_is",RIGHT(GW$2,3)="_ts",RIGHT(GW$2,6)="_index"),
INDEX(#REF!,MATCH('I. Legal Frameworks'!$B57,#REF!,0),MATCH('I. Legal Frameworks'!GW$2,#REF!,0)),
INDEX(#REF!,MATCH('I. Legal Frameworks'!$B57,#REF!,0),MATCH('I. Legal Frameworks'!GW$2,#REF!,0)))</f>
        <v>#REF!</v>
      </c>
      <c r="GX57" s="13" t="e">
        <f>IF(OR(RIGHT(GX$2,3)="_is",RIGHT(GX$2,3)="_ts",RIGHT(GX$2,6)="_index"),
INDEX(#REF!,MATCH('I. Legal Frameworks'!$B57,#REF!,0),MATCH('I. Legal Frameworks'!GX$2,#REF!,0)),
INDEX(#REF!,MATCH('I. Legal Frameworks'!$B57,#REF!,0),MATCH('I. Legal Frameworks'!GX$2,#REF!,0)))</f>
        <v>#REF!</v>
      </c>
      <c r="GY57" s="13" t="e">
        <f>IF(OR(RIGHT(GY$2,3)="_is",RIGHT(GY$2,3)="_ts",RIGHT(GY$2,6)="_index"),
INDEX(#REF!,MATCH('I. Legal Frameworks'!$B57,#REF!,0),MATCH('I. Legal Frameworks'!GY$2,#REF!,0)),
INDEX(#REF!,MATCH('I. Legal Frameworks'!$B57,#REF!,0),MATCH('I. Legal Frameworks'!GY$2,#REF!,0)))</f>
        <v>#REF!</v>
      </c>
      <c r="GZ57" s="13" t="e">
        <f>IF(OR(RIGHT(GZ$2,3)="_is",RIGHT(GZ$2,3)="_ts",RIGHT(GZ$2,6)="_index"),
INDEX(#REF!,MATCH('I. Legal Frameworks'!$B57,#REF!,0),MATCH('I. Legal Frameworks'!GZ$2,#REF!,0)),
INDEX(#REF!,MATCH('I. Legal Frameworks'!$B57,#REF!,0),MATCH('I. Legal Frameworks'!GZ$2,#REF!,0)))</f>
        <v>#REF!</v>
      </c>
      <c r="HA57" s="13" t="e">
        <f>IF(OR(RIGHT(HA$2,3)="_is",RIGHT(HA$2,3)="_ts",RIGHT(HA$2,6)="_index"),
INDEX(#REF!,MATCH('I. Legal Frameworks'!$B57,#REF!,0),MATCH('I. Legal Frameworks'!HA$2,#REF!,0)),
INDEX(#REF!,MATCH('I. Legal Frameworks'!$B57,#REF!,0),MATCH('I. Legal Frameworks'!HA$2,#REF!,0)))</f>
        <v>#REF!</v>
      </c>
      <c r="HB57" s="13" t="e">
        <f>IF(OR(RIGHT(HB$2,3)="_is",RIGHT(HB$2,3)="_ts",RIGHT(HB$2,6)="_index"),
INDEX(#REF!,MATCH('I. Legal Frameworks'!$B57,#REF!,0),MATCH('I. Legal Frameworks'!HB$2,#REF!,0)),
INDEX(#REF!,MATCH('I. Legal Frameworks'!$B57,#REF!,0),MATCH('I. Legal Frameworks'!HB$2,#REF!,0)))</f>
        <v>#REF!</v>
      </c>
      <c r="HC57" s="13" t="e">
        <f>IF(OR(RIGHT(HC$2,3)="_is",RIGHT(HC$2,3)="_ts",RIGHT(HC$2,6)="_index"),
INDEX(#REF!,MATCH('I. Legal Frameworks'!$B57,#REF!,0),MATCH('I. Legal Frameworks'!HC$2,#REF!,0)),
INDEX(#REF!,MATCH('I. Legal Frameworks'!$B57,#REF!,0),MATCH('I. Legal Frameworks'!HC$2,#REF!,0)))</f>
        <v>#REF!</v>
      </c>
      <c r="HD57" s="13" t="e">
        <f>IF(OR(RIGHT(HD$2,3)="_is",RIGHT(HD$2,3)="_ts",RIGHT(HD$2,6)="_index"),
INDEX(#REF!,MATCH('I. Legal Frameworks'!$B57,#REF!,0),MATCH('I. Legal Frameworks'!HD$2,#REF!,0)),
INDEX(#REF!,MATCH('I. Legal Frameworks'!$B57,#REF!,0),MATCH('I. Legal Frameworks'!HD$2,#REF!,0)))</f>
        <v>#REF!</v>
      </c>
      <c r="HE57" s="13" t="e">
        <f>IF(OR(RIGHT(HE$2,3)="_is",RIGHT(HE$2,3)="_ts",RIGHT(HE$2,6)="_index"),
INDEX(#REF!,MATCH('I. Legal Frameworks'!$B57,#REF!,0),MATCH('I. Legal Frameworks'!HE$2,#REF!,0)),
INDEX(#REF!,MATCH('I. Legal Frameworks'!$B57,#REF!,0),MATCH('I. Legal Frameworks'!HE$2,#REF!,0)))</f>
        <v>#REF!</v>
      </c>
      <c r="HF57" s="14" t="s">
        <v>499</v>
      </c>
    </row>
    <row r="58" spans="1:214" x14ac:dyDescent="0.35">
      <c r="A58" t="s">
        <v>221</v>
      </c>
      <c r="B58" t="s">
        <v>222</v>
      </c>
      <c r="C58" t="s">
        <v>222</v>
      </c>
      <c r="D58" t="s">
        <v>128</v>
      </c>
      <c r="E58" t="s">
        <v>121</v>
      </c>
      <c r="F58" s="30" t="e">
        <f>IF(OR(RIGHT(F$2,3)="_is",RIGHT(F$2,3)="_ts",RIGHT(F$2,6)="_index"),
INDEX(#REF!,MATCH('I. Legal Frameworks'!$B58,#REF!,0),MATCH('I. Legal Frameworks'!F$2,#REF!,0)),
INDEX(#REF!,MATCH('I. Legal Frameworks'!$B58,#REF!,0),MATCH('I. Legal Frameworks'!F$2,#REF!,0)))</f>
        <v>#REF!</v>
      </c>
      <c r="G58" s="28" t="e">
        <f>IF(OR(RIGHT(G$2,3)="_is",RIGHT(G$2,3)="_ts",RIGHT(G$2,6)="_index"),
INDEX(#REF!,MATCH('I. Legal Frameworks'!$B58,#REF!,0),MATCH('I. Legal Frameworks'!G$2,#REF!,0)),
INDEX(#REF!,MATCH('I. Legal Frameworks'!$B58,#REF!,0),MATCH('I. Legal Frameworks'!G$2,#REF!,0)))</f>
        <v>#REF!</v>
      </c>
      <c r="H58" s="13" t="e">
        <f>IF(OR(RIGHT(H$2,3)="_is",RIGHT(H$2,3)="_ts",RIGHT(H$2,6)="_index"),
INDEX(#REF!,MATCH('I. Legal Frameworks'!$B58,#REF!,0),MATCH('I. Legal Frameworks'!H$2,#REF!,0)),
INDEX(#REF!,MATCH('I. Legal Frameworks'!$B58,#REF!,0),MATCH('I. Legal Frameworks'!H$2,#REF!,0)))</f>
        <v>#REF!</v>
      </c>
      <c r="I58" s="13" t="e">
        <f>IF(OR(RIGHT(I$2,3)="_is",RIGHT(I$2,3)="_ts",RIGHT(I$2,6)="_index"),
INDEX(#REF!,MATCH('I. Legal Frameworks'!$B58,#REF!,0),MATCH('I. Legal Frameworks'!I$2,#REF!,0)),
INDEX(#REF!,MATCH('I. Legal Frameworks'!$B58,#REF!,0),MATCH('I. Legal Frameworks'!I$2,#REF!,0)))</f>
        <v>#REF!</v>
      </c>
      <c r="J58" s="13" t="e">
        <f>IF(OR(RIGHT(J$2,3)="_is",RIGHT(J$2,3)="_ts",RIGHT(J$2,6)="_index"),
INDEX(#REF!,MATCH('I. Legal Frameworks'!$B58,#REF!,0),MATCH('I. Legal Frameworks'!J$2,#REF!,0)),
INDEX(#REF!,MATCH('I. Legal Frameworks'!$B58,#REF!,0),MATCH('I. Legal Frameworks'!J$2,#REF!,0)))</f>
        <v>#REF!</v>
      </c>
      <c r="K58" s="13" t="e">
        <f>IF(OR(RIGHT(K$2,3)="_is",RIGHT(K$2,3)="_ts",RIGHT(K$2,6)="_index"),
INDEX(#REF!,MATCH('I. Legal Frameworks'!$B58,#REF!,0),MATCH('I. Legal Frameworks'!K$2,#REF!,0)),
INDEX(#REF!,MATCH('I. Legal Frameworks'!$B58,#REF!,0),MATCH('I. Legal Frameworks'!K$2,#REF!,0)))</f>
        <v>#REF!</v>
      </c>
      <c r="L58" s="13" t="e">
        <f>IF(OR(RIGHT(L$2,3)="_is",RIGHT(L$2,3)="_ts",RIGHT(L$2,6)="_index"),
INDEX(#REF!,MATCH('I. Legal Frameworks'!$B58,#REF!,0),MATCH('I. Legal Frameworks'!L$2,#REF!,0)),
INDEX(#REF!,MATCH('I. Legal Frameworks'!$B58,#REF!,0),MATCH('I. Legal Frameworks'!L$2,#REF!,0)))</f>
        <v>#REF!</v>
      </c>
      <c r="M58" s="13" t="e">
        <f>IF(OR(RIGHT(M$2,3)="_is",RIGHT(M$2,3)="_ts",RIGHT(M$2,6)="_index"),
INDEX(#REF!,MATCH('I. Legal Frameworks'!$B58,#REF!,0),MATCH('I. Legal Frameworks'!M$2,#REF!,0)),
INDEX(#REF!,MATCH('I. Legal Frameworks'!$B58,#REF!,0),MATCH('I. Legal Frameworks'!M$2,#REF!,0)))</f>
        <v>#REF!</v>
      </c>
      <c r="N58" s="13" t="e">
        <f>IF(OR(RIGHT(N$2,3)="_is",RIGHT(N$2,3)="_ts",RIGHT(N$2,6)="_index"),
INDEX(#REF!,MATCH('I. Legal Frameworks'!$B58,#REF!,0),MATCH('I. Legal Frameworks'!N$2,#REF!,0)),
INDEX(#REF!,MATCH('I. Legal Frameworks'!$B58,#REF!,0),MATCH('I. Legal Frameworks'!N$2,#REF!,0)))</f>
        <v>#REF!</v>
      </c>
      <c r="O58" s="13" t="e">
        <f>IF(OR(RIGHT(O$2,3)="_is",RIGHT(O$2,3)="_ts",RIGHT(O$2,6)="_index"),
INDEX(#REF!,MATCH('I. Legal Frameworks'!$B58,#REF!,0),MATCH('I. Legal Frameworks'!O$2,#REF!,0)),
INDEX(#REF!,MATCH('I. Legal Frameworks'!$B58,#REF!,0),MATCH('I. Legal Frameworks'!O$2,#REF!,0)))</f>
        <v>#REF!</v>
      </c>
      <c r="P58" s="13" t="e">
        <f>IF(OR(RIGHT(P$2,3)="_is",RIGHT(P$2,3)="_ts",RIGHT(P$2,6)="_index"),
INDEX(#REF!,MATCH('I. Legal Frameworks'!$B58,#REF!,0),MATCH('I. Legal Frameworks'!P$2,#REF!,0)),
INDEX(#REF!,MATCH('I. Legal Frameworks'!$B58,#REF!,0),MATCH('I. Legal Frameworks'!P$2,#REF!,0)))</f>
        <v>#REF!</v>
      </c>
      <c r="Q58" s="13" t="e">
        <f>IF(OR(RIGHT(Q$2,3)="_is",RIGHT(Q$2,3)="_ts",RIGHT(Q$2,6)="_index"),
INDEX(#REF!,MATCH('I. Legal Frameworks'!$B58,#REF!,0),MATCH('I. Legal Frameworks'!Q$2,#REF!,0)),
INDEX(#REF!,MATCH('I. Legal Frameworks'!$B58,#REF!,0),MATCH('I. Legal Frameworks'!Q$2,#REF!,0)))</f>
        <v>#REF!</v>
      </c>
      <c r="R58" s="13" t="e">
        <f>IF(OR(RIGHT(R$2,3)="_is",RIGHT(R$2,3)="_ts",RIGHT(R$2,6)="_index"),
INDEX(#REF!,MATCH('I. Legal Frameworks'!$B58,#REF!,0),MATCH('I. Legal Frameworks'!R$2,#REF!,0)),
INDEX(#REF!,MATCH('I. Legal Frameworks'!$B58,#REF!,0),MATCH('I. Legal Frameworks'!R$2,#REF!,0)))</f>
        <v>#REF!</v>
      </c>
      <c r="S58" s="13" t="e">
        <f>IF(OR(RIGHT(S$2,3)="_is",RIGHT(S$2,3)="_ts",RIGHT(S$2,6)="_index"),
INDEX(#REF!,MATCH('I. Legal Frameworks'!$B58,#REF!,0),MATCH('I. Legal Frameworks'!S$2,#REF!,0)),
INDEX(#REF!,MATCH('I. Legal Frameworks'!$B58,#REF!,0),MATCH('I. Legal Frameworks'!S$2,#REF!,0)))</f>
        <v>#REF!</v>
      </c>
      <c r="T58" s="13" t="e">
        <f>IF(OR(RIGHT(T$2,3)="_is",RIGHT(T$2,3)="_ts",RIGHT(T$2,6)="_index"),
INDEX(#REF!,MATCH('I. Legal Frameworks'!$B58,#REF!,0),MATCH('I. Legal Frameworks'!T$2,#REF!,0)),
INDEX(#REF!,MATCH('I. Legal Frameworks'!$B58,#REF!,0),MATCH('I. Legal Frameworks'!T$2,#REF!,0)))</f>
        <v>#REF!</v>
      </c>
      <c r="U58" s="13" t="e">
        <f>IF(OR(RIGHT(U$2,3)="_is",RIGHT(U$2,3)="_ts",RIGHT(U$2,6)="_index"),
INDEX(#REF!,MATCH('I. Legal Frameworks'!$B58,#REF!,0),MATCH('I. Legal Frameworks'!U$2,#REF!,0)),
INDEX(#REF!,MATCH('I. Legal Frameworks'!$B58,#REF!,0),MATCH('I. Legal Frameworks'!U$2,#REF!,0)))</f>
        <v>#REF!</v>
      </c>
      <c r="V58" s="13" t="e">
        <f>IF(OR(RIGHT(V$2,3)="_is",RIGHT(V$2,3)="_ts",RIGHT(V$2,6)="_index"),
INDEX(#REF!,MATCH('I. Legal Frameworks'!$B58,#REF!,0),MATCH('I. Legal Frameworks'!V$2,#REF!,0)),
INDEX(#REF!,MATCH('I. Legal Frameworks'!$B58,#REF!,0),MATCH('I. Legal Frameworks'!V$2,#REF!,0)))</f>
        <v>#REF!</v>
      </c>
      <c r="W58" s="13" t="e">
        <f>IF(OR(RIGHT(W$2,3)="_is",RIGHT(W$2,3)="_ts",RIGHT(W$2,6)="_index"),
INDEX(#REF!,MATCH('I. Legal Frameworks'!$B58,#REF!,0),MATCH('I. Legal Frameworks'!W$2,#REF!,0)),
INDEX(#REF!,MATCH('I. Legal Frameworks'!$B58,#REF!,0),MATCH('I. Legal Frameworks'!W$2,#REF!,0)))</f>
        <v>#REF!</v>
      </c>
      <c r="X58" s="13" t="e">
        <f>IF(OR(RIGHT(X$2,3)="_is",RIGHT(X$2,3)="_ts",RIGHT(X$2,6)="_index"),
INDEX(#REF!,MATCH('I. Legal Frameworks'!$B58,#REF!,0),MATCH('I. Legal Frameworks'!X$2,#REF!,0)),
INDEX(#REF!,MATCH('I. Legal Frameworks'!$B58,#REF!,0),MATCH('I. Legal Frameworks'!X$2,#REF!,0)))</f>
        <v>#REF!</v>
      </c>
      <c r="Y58" s="13" t="e">
        <f>IF(OR(RIGHT(Y$2,3)="_is",RIGHT(Y$2,3)="_ts",RIGHT(Y$2,6)="_index"),
INDEX(#REF!,MATCH('I. Legal Frameworks'!$B58,#REF!,0),MATCH('I. Legal Frameworks'!Y$2,#REF!,0)),
INDEX(#REF!,MATCH('I. Legal Frameworks'!$B58,#REF!,0),MATCH('I. Legal Frameworks'!Y$2,#REF!,0)))</f>
        <v>#REF!</v>
      </c>
      <c r="Z58" s="13" t="e">
        <f>IF(OR(RIGHT(Z$2,3)="_is",RIGHT(Z$2,3)="_ts",RIGHT(Z$2,6)="_index"),
INDEX(#REF!,MATCH('I. Legal Frameworks'!$B58,#REF!,0),MATCH('I. Legal Frameworks'!Z$2,#REF!,0)),
INDEX(#REF!,MATCH('I. Legal Frameworks'!$B58,#REF!,0),MATCH('I. Legal Frameworks'!Z$2,#REF!,0)))</f>
        <v>#REF!</v>
      </c>
      <c r="AA58" s="13" t="e">
        <f>IF(OR(RIGHT(AA$2,3)="_is",RIGHT(AA$2,3)="_ts",RIGHT(AA$2,6)="_index"),
INDEX(#REF!,MATCH('I. Legal Frameworks'!$B58,#REF!,0),MATCH('I. Legal Frameworks'!AA$2,#REF!,0)),
INDEX(#REF!,MATCH('I. Legal Frameworks'!$B58,#REF!,0),MATCH('I. Legal Frameworks'!AA$2,#REF!,0)))</f>
        <v>#REF!</v>
      </c>
      <c r="AB58" s="13" t="e">
        <f>IF(OR(RIGHT(AB$2,3)="_is",RIGHT(AB$2,3)="_ts",RIGHT(AB$2,6)="_index"),
INDEX(#REF!,MATCH('I. Legal Frameworks'!$B58,#REF!,0),MATCH('I. Legal Frameworks'!AB$2,#REF!,0)),
INDEX(#REF!,MATCH('I. Legal Frameworks'!$B58,#REF!,0),MATCH('I. Legal Frameworks'!AB$2,#REF!,0)))</f>
        <v>#REF!</v>
      </c>
      <c r="AC58" s="13" t="e">
        <f>IF(OR(RIGHT(AC$2,3)="_is",RIGHT(AC$2,3)="_ts",RIGHT(AC$2,6)="_index"),
INDEX(#REF!,MATCH('I. Legal Frameworks'!$B58,#REF!,0),MATCH('I. Legal Frameworks'!AC$2,#REF!,0)),
INDEX(#REF!,MATCH('I. Legal Frameworks'!$B58,#REF!,0),MATCH('I. Legal Frameworks'!AC$2,#REF!,0)))</f>
        <v>#REF!</v>
      </c>
      <c r="AD58" s="13" t="e">
        <f>IF(OR(RIGHT(AD$2,3)="_is",RIGHT(AD$2,3)="_ts",RIGHT(AD$2,6)="_index"),
INDEX(#REF!,MATCH('I. Legal Frameworks'!$B58,#REF!,0),MATCH('I. Legal Frameworks'!AD$2,#REF!,0)),
INDEX(#REF!,MATCH('I. Legal Frameworks'!$B58,#REF!,0),MATCH('I. Legal Frameworks'!AD$2,#REF!,0)))</f>
        <v>#REF!</v>
      </c>
      <c r="AE58" s="13" t="e">
        <f>IF(OR(RIGHT(AE$2,3)="_is",RIGHT(AE$2,3)="_ts",RIGHT(AE$2,6)="_index"),
INDEX(#REF!,MATCH('I. Legal Frameworks'!$B58,#REF!,0),MATCH('I. Legal Frameworks'!AE$2,#REF!,0)),
INDEX(#REF!,MATCH('I. Legal Frameworks'!$B58,#REF!,0),MATCH('I. Legal Frameworks'!AE$2,#REF!,0)))</f>
        <v>#REF!</v>
      </c>
      <c r="AF58" s="13" t="e">
        <f>IF(OR(RIGHT(AF$2,3)="_is",RIGHT(AF$2,3)="_ts",RIGHT(AF$2,6)="_index"),
INDEX(#REF!,MATCH('I. Legal Frameworks'!$B58,#REF!,0),MATCH('I. Legal Frameworks'!AF$2,#REF!,0)),
INDEX(#REF!,MATCH('I. Legal Frameworks'!$B58,#REF!,0),MATCH('I. Legal Frameworks'!AF$2,#REF!,0)))</f>
        <v>#REF!</v>
      </c>
      <c r="AG58" s="13" t="e">
        <f>IF(OR(RIGHT(AG$2,3)="_is",RIGHT(AG$2,3)="_ts",RIGHT(AG$2,6)="_index"),
INDEX(#REF!,MATCH('I. Legal Frameworks'!$B58,#REF!,0),MATCH('I. Legal Frameworks'!AG$2,#REF!,0)),
INDEX(#REF!,MATCH('I. Legal Frameworks'!$B58,#REF!,0),MATCH('I. Legal Frameworks'!AG$2,#REF!,0)))</f>
        <v>#REF!</v>
      </c>
      <c r="AH58" s="13" t="e">
        <f>IF(OR(RIGHT(AH$2,3)="_is",RIGHT(AH$2,3)="_ts",RIGHT(AH$2,6)="_index"),
INDEX(#REF!,MATCH('I. Legal Frameworks'!$B58,#REF!,0),MATCH('I. Legal Frameworks'!AH$2,#REF!,0)),
INDEX(#REF!,MATCH('I. Legal Frameworks'!$B58,#REF!,0),MATCH('I. Legal Frameworks'!AH$2,#REF!,0)))</f>
        <v>#REF!</v>
      </c>
      <c r="AI58" s="13" t="e">
        <f>IF(OR(RIGHT(AI$2,3)="_is",RIGHT(AI$2,3)="_ts",RIGHT(AI$2,6)="_index"),
INDEX(#REF!,MATCH('I. Legal Frameworks'!$B58,#REF!,0),MATCH('I. Legal Frameworks'!AI$2,#REF!,0)),
INDEX(#REF!,MATCH('I. Legal Frameworks'!$B58,#REF!,0),MATCH('I. Legal Frameworks'!AI$2,#REF!,0)))</f>
        <v>#REF!</v>
      </c>
      <c r="AJ58" s="13" t="e">
        <f>IF(OR(RIGHT(AJ$2,3)="_is",RIGHT(AJ$2,3)="_ts",RIGHT(AJ$2,6)="_index"),
INDEX(#REF!,MATCH('I. Legal Frameworks'!$B58,#REF!,0),MATCH('I. Legal Frameworks'!AJ$2,#REF!,0)),
INDEX(#REF!,MATCH('I. Legal Frameworks'!$B58,#REF!,0),MATCH('I. Legal Frameworks'!AJ$2,#REF!,0)))</f>
        <v>#REF!</v>
      </c>
      <c r="AK58" s="13" t="e">
        <f>IF(OR(RIGHT(AK$2,3)="_is",RIGHT(AK$2,3)="_ts",RIGHT(AK$2,6)="_index"),
INDEX(#REF!,MATCH('I. Legal Frameworks'!$B58,#REF!,0),MATCH('I. Legal Frameworks'!AK$2,#REF!,0)),
INDEX(#REF!,MATCH('I. Legal Frameworks'!$B58,#REF!,0),MATCH('I. Legal Frameworks'!AK$2,#REF!,0)))</f>
        <v>#REF!</v>
      </c>
      <c r="AL58" s="13" t="e">
        <f>IF(OR(RIGHT(AL$2,3)="_is",RIGHT(AL$2,3)="_ts",RIGHT(AL$2,6)="_index"),
INDEX(#REF!,MATCH('I. Legal Frameworks'!$B58,#REF!,0),MATCH('I. Legal Frameworks'!AL$2,#REF!,0)),
INDEX(#REF!,MATCH('I. Legal Frameworks'!$B58,#REF!,0),MATCH('I. Legal Frameworks'!AL$2,#REF!,0)))</f>
        <v>#REF!</v>
      </c>
      <c r="AM58" s="13" t="e">
        <f>IF(OR(RIGHT(AM$2,3)="_is",RIGHT(AM$2,3)="_ts",RIGHT(AM$2,6)="_index"),
INDEX(#REF!,MATCH('I. Legal Frameworks'!$B58,#REF!,0),MATCH('I. Legal Frameworks'!AM$2,#REF!,0)),
INDEX(#REF!,MATCH('I. Legal Frameworks'!$B58,#REF!,0),MATCH('I. Legal Frameworks'!AM$2,#REF!,0)))</f>
        <v>#REF!</v>
      </c>
      <c r="AN58" s="13" t="e">
        <f>IF(OR(RIGHT(AN$2,3)="_is",RIGHT(AN$2,3)="_ts",RIGHT(AN$2,6)="_index"),
INDEX(#REF!,MATCH('I. Legal Frameworks'!$B58,#REF!,0),MATCH('I. Legal Frameworks'!AN$2,#REF!,0)),
INDEX(#REF!,MATCH('I. Legal Frameworks'!$B58,#REF!,0),MATCH('I. Legal Frameworks'!AN$2,#REF!,0)))</f>
        <v>#REF!</v>
      </c>
      <c r="AO58" s="13" t="e">
        <f>IF(OR(RIGHT(AO$2,3)="_is",RIGHT(AO$2,3)="_ts",RIGHT(AO$2,6)="_index"),
INDEX(#REF!,MATCH('I. Legal Frameworks'!$B58,#REF!,0),MATCH('I. Legal Frameworks'!AO$2,#REF!,0)),
INDEX(#REF!,MATCH('I. Legal Frameworks'!$B58,#REF!,0),MATCH('I. Legal Frameworks'!AO$2,#REF!,0)))</f>
        <v>#REF!</v>
      </c>
      <c r="AP58" s="13" t="e">
        <f>IF(OR(RIGHT(AP$2,3)="_is",RIGHT(AP$2,3)="_ts",RIGHT(AP$2,6)="_index"),
INDEX(#REF!,MATCH('I. Legal Frameworks'!$B58,#REF!,0),MATCH('I. Legal Frameworks'!AP$2,#REF!,0)),
INDEX(#REF!,MATCH('I. Legal Frameworks'!$B58,#REF!,0),MATCH('I. Legal Frameworks'!AP$2,#REF!,0)))</f>
        <v>#REF!</v>
      </c>
      <c r="AQ58" s="13" t="e">
        <f>IF(OR(RIGHT(AQ$2,3)="_is",RIGHT(AQ$2,3)="_ts",RIGHT(AQ$2,6)="_index"),
INDEX(#REF!,MATCH('I. Legal Frameworks'!$B58,#REF!,0),MATCH('I. Legal Frameworks'!AQ$2,#REF!,0)),
INDEX(#REF!,MATCH('I. Legal Frameworks'!$B58,#REF!,0),MATCH('I. Legal Frameworks'!AQ$2,#REF!,0)))</f>
        <v>#REF!</v>
      </c>
      <c r="AR58" s="13" t="e">
        <f>IF(OR(RIGHT(AR$2,3)="_is",RIGHT(AR$2,3)="_ts",RIGHT(AR$2,6)="_index"),
INDEX(#REF!,MATCH('I. Legal Frameworks'!$B58,#REF!,0),MATCH('I. Legal Frameworks'!AR$2,#REF!,0)),
INDEX(#REF!,MATCH('I. Legal Frameworks'!$B58,#REF!,0),MATCH('I. Legal Frameworks'!AR$2,#REF!,0)))</f>
        <v>#REF!</v>
      </c>
      <c r="AS58" s="13" t="e">
        <f>IF(OR(RIGHT(AS$2,3)="_is",RIGHT(AS$2,3)="_ts",RIGHT(AS$2,6)="_index"),
INDEX(#REF!,MATCH('I. Legal Frameworks'!$B58,#REF!,0),MATCH('I. Legal Frameworks'!AS$2,#REF!,0)),
INDEX(#REF!,MATCH('I. Legal Frameworks'!$B58,#REF!,0),MATCH('I. Legal Frameworks'!AS$2,#REF!,0)))</f>
        <v>#REF!</v>
      </c>
      <c r="AT58" s="13" t="e">
        <f>IF(OR(RIGHT(AT$2,3)="_is",RIGHT(AT$2,3)="_ts",RIGHT(AT$2,6)="_index"),
INDEX(#REF!,MATCH('I. Legal Frameworks'!$B58,#REF!,0),MATCH('I. Legal Frameworks'!AT$2,#REF!,0)),
INDEX(#REF!,MATCH('I. Legal Frameworks'!$B58,#REF!,0),MATCH('I. Legal Frameworks'!AT$2,#REF!,0)))</f>
        <v>#REF!</v>
      </c>
      <c r="AU58" s="28" t="e">
        <f>IF(OR(RIGHT(AU$2,3)="_is",RIGHT(AU$2,3)="_ts",RIGHT(AU$2,6)="_index"),
INDEX(#REF!,MATCH('I. Legal Frameworks'!$B58,#REF!,0),MATCH('I. Legal Frameworks'!AU$2,#REF!,0)),
INDEX(#REF!,MATCH('I. Legal Frameworks'!$B58,#REF!,0),MATCH('I. Legal Frameworks'!AU$2,#REF!,0)))</f>
        <v>#REF!</v>
      </c>
      <c r="AV58" s="13" t="e">
        <f>IF(OR(RIGHT(AV$2,3)="_is",RIGHT(AV$2,3)="_ts",RIGHT(AV$2,6)="_index"),
INDEX(#REF!,MATCH('I. Legal Frameworks'!$B58,#REF!,0),MATCH('I. Legal Frameworks'!AV$2,#REF!,0)),
INDEX(#REF!,MATCH('I. Legal Frameworks'!$B58,#REF!,0),MATCH('I. Legal Frameworks'!AV$2,#REF!,0)))</f>
        <v>#REF!</v>
      </c>
      <c r="AW58" s="13" t="e">
        <f>IF(OR(RIGHT(AW$2,3)="_is",RIGHT(AW$2,3)="_ts",RIGHT(AW$2,6)="_index"),
INDEX(#REF!,MATCH('I. Legal Frameworks'!$B58,#REF!,0),MATCH('I. Legal Frameworks'!AW$2,#REF!,0)),
INDEX(#REF!,MATCH('I. Legal Frameworks'!$B58,#REF!,0),MATCH('I. Legal Frameworks'!AW$2,#REF!,0)))</f>
        <v>#REF!</v>
      </c>
      <c r="AX58" s="13" t="e">
        <f>IF(OR(RIGHT(AX$2,3)="_is",RIGHT(AX$2,3)="_ts",RIGHT(AX$2,6)="_index"),
INDEX(#REF!,MATCH('I. Legal Frameworks'!$B58,#REF!,0),MATCH('I. Legal Frameworks'!AX$2,#REF!,0)),
INDEX(#REF!,MATCH('I. Legal Frameworks'!$B58,#REF!,0),MATCH('I. Legal Frameworks'!AX$2,#REF!,0)))</f>
        <v>#REF!</v>
      </c>
      <c r="AY58" s="13" t="e">
        <f>IF(OR(RIGHT(AY$2,3)="_is",RIGHT(AY$2,3)="_ts",RIGHT(AY$2,6)="_index"),
INDEX(#REF!,MATCH('I. Legal Frameworks'!$B58,#REF!,0),MATCH('I. Legal Frameworks'!AY$2,#REF!,0)),
INDEX(#REF!,MATCH('I. Legal Frameworks'!$B58,#REF!,0),MATCH('I. Legal Frameworks'!AY$2,#REF!,0)))</f>
        <v>#REF!</v>
      </c>
      <c r="AZ58" s="13" t="e">
        <f>IF(OR(RIGHT(AZ$2,3)="_is",RIGHT(AZ$2,3)="_ts",RIGHT(AZ$2,6)="_index"),
INDEX(#REF!,MATCH('I. Legal Frameworks'!$B58,#REF!,0),MATCH('I. Legal Frameworks'!AZ$2,#REF!,0)),
INDEX(#REF!,MATCH('I. Legal Frameworks'!$B58,#REF!,0),MATCH('I. Legal Frameworks'!AZ$2,#REF!,0)))</f>
        <v>#REF!</v>
      </c>
      <c r="BA58" s="13" t="e">
        <f>IF(OR(RIGHT(BA$2,3)="_is",RIGHT(BA$2,3)="_ts",RIGHT(BA$2,6)="_index"),
INDEX(#REF!,MATCH('I. Legal Frameworks'!$B58,#REF!,0),MATCH('I. Legal Frameworks'!BA$2,#REF!,0)),
INDEX(#REF!,MATCH('I. Legal Frameworks'!$B58,#REF!,0),MATCH('I. Legal Frameworks'!BA$2,#REF!,0)))</f>
        <v>#REF!</v>
      </c>
      <c r="BB58" s="13" t="e">
        <f>IF(OR(RIGHT(BB$2,3)="_is",RIGHT(BB$2,3)="_ts",RIGHT(BB$2,6)="_index"),
INDEX(#REF!,MATCH('I. Legal Frameworks'!$B58,#REF!,0),MATCH('I. Legal Frameworks'!BB$2,#REF!,0)),
INDEX(#REF!,MATCH('I. Legal Frameworks'!$B58,#REF!,0),MATCH('I. Legal Frameworks'!BB$2,#REF!,0)))</f>
        <v>#REF!</v>
      </c>
      <c r="BC58" s="13" t="e">
        <f>IF(OR(RIGHT(BC$2,3)="_is",RIGHT(BC$2,3)="_ts",RIGHT(BC$2,6)="_index"),
INDEX(#REF!,MATCH('I. Legal Frameworks'!$B58,#REF!,0),MATCH('I. Legal Frameworks'!BC$2,#REF!,0)),
INDEX(#REF!,MATCH('I. Legal Frameworks'!$B58,#REF!,0),MATCH('I. Legal Frameworks'!BC$2,#REF!,0)))</f>
        <v>#REF!</v>
      </c>
      <c r="BD58" s="13" t="e">
        <f>IF(OR(RIGHT(BD$2,3)="_is",RIGHT(BD$2,3)="_ts",RIGHT(BD$2,6)="_index"),
INDEX(#REF!,MATCH('I. Legal Frameworks'!$B58,#REF!,0),MATCH('I. Legal Frameworks'!BD$2,#REF!,0)),
INDEX(#REF!,MATCH('I. Legal Frameworks'!$B58,#REF!,0),MATCH('I. Legal Frameworks'!BD$2,#REF!,0)))</f>
        <v>#REF!</v>
      </c>
      <c r="BE58" s="13" t="e">
        <f>IF(OR(RIGHT(BE$2,3)="_is",RIGHT(BE$2,3)="_ts",RIGHT(BE$2,6)="_index"),
INDEX(#REF!,MATCH('I. Legal Frameworks'!$B58,#REF!,0),MATCH('I. Legal Frameworks'!BE$2,#REF!,0)),
INDEX(#REF!,MATCH('I. Legal Frameworks'!$B58,#REF!,0),MATCH('I. Legal Frameworks'!BE$2,#REF!,0)))</f>
        <v>#REF!</v>
      </c>
      <c r="BF58" s="13" t="e">
        <f>IF(OR(RIGHT(BF$2,3)="_is",RIGHT(BF$2,3)="_ts",RIGHT(BF$2,6)="_index"),
INDEX(#REF!,MATCH('I. Legal Frameworks'!$B58,#REF!,0),MATCH('I. Legal Frameworks'!BF$2,#REF!,0)),
INDEX(#REF!,MATCH('I. Legal Frameworks'!$B58,#REF!,0),MATCH('I. Legal Frameworks'!BF$2,#REF!,0)))</f>
        <v>#REF!</v>
      </c>
      <c r="BG58" s="13" t="e">
        <f>IF(OR(RIGHT(BG$2,3)="_is",RIGHT(BG$2,3)="_ts",RIGHT(BG$2,6)="_index"),
INDEX(#REF!,MATCH('I. Legal Frameworks'!$B58,#REF!,0),MATCH('I. Legal Frameworks'!BG$2,#REF!,0)),
INDEX(#REF!,MATCH('I. Legal Frameworks'!$B58,#REF!,0),MATCH('I. Legal Frameworks'!BG$2,#REF!,0)))</f>
        <v>#REF!</v>
      </c>
      <c r="BH58" s="13" t="e">
        <f>IF(OR(RIGHT(BH$2,3)="_is",RIGHT(BH$2,3)="_ts",RIGHT(BH$2,6)="_index"),
INDEX(#REF!,MATCH('I. Legal Frameworks'!$B58,#REF!,0),MATCH('I. Legal Frameworks'!BH$2,#REF!,0)),
INDEX(#REF!,MATCH('I. Legal Frameworks'!$B58,#REF!,0),MATCH('I. Legal Frameworks'!BH$2,#REF!,0)))</f>
        <v>#REF!</v>
      </c>
      <c r="BI58" s="13" t="e">
        <f>IF(OR(RIGHT(BI$2,3)="_is",RIGHT(BI$2,3)="_ts",RIGHT(BI$2,6)="_index"),
INDEX(#REF!,MATCH('I. Legal Frameworks'!$B58,#REF!,0),MATCH('I. Legal Frameworks'!BI$2,#REF!,0)),
INDEX(#REF!,MATCH('I. Legal Frameworks'!$B58,#REF!,0),MATCH('I. Legal Frameworks'!BI$2,#REF!,0)))</f>
        <v>#REF!</v>
      </c>
      <c r="BJ58" s="28" t="e">
        <f>IF(OR(RIGHT(BJ$2,3)="_is",RIGHT(BJ$2,3)="_ts",RIGHT(BJ$2,6)="_index"),
INDEX(#REF!,MATCH('I. Legal Frameworks'!$B58,#REF!,0),MATCH('I. Legal Frameworks'!BJ$2,#REF!,0)),
INDEX(#REF!,MATCH('I. Legal Frameworks'!$B58,#REF!,0),MATCH('I. Legal Frameworks'!BJ$2,#REF!,0)))</f>
        <v>#REF!</v>
      </c>
      <c r="BK58" s="13" t="e">
        <f>IF(OR(RIGHT(BK$2,3)="_is",RIGHT(BK$2,3)="_ts",RIGHT(BK$2,6)="_index"),
INDEX(#REF!,MATCH('I. Legal Frameworks'!$B58,#REF!,0),MATCH('I. Legal Frameworks'!BK$2,#REF!,0)),
INDEX(#REF!,MATCH('I. Legal Frameworks'!$B58,#REF!,0),MATCH('I. Legal Frameworks'!BK$2,#REF!,0)))</f>
        <v>#REF!</v>
      </c>
      <c r="BL58" s="13" t="e">
        <f>IF(OR(RIGHT(BL$2,3)="_is",RIGHT(BL$2,3)="_ts",RIGHT(BL$2,6)="_index"),
INDEX(#REF!,MATCH('I. Legal Frameworks'!$B58,#REF!,0),MATCH('I. Legal Frameworks'!BL$2,#REF!,0)),
INDEX(#REF!,MATCH('I. Legal Frameworks'!$B58,#REF!,0),MATCH('I. Legal Frameworks'!BL$2,#REF!,0)))</f>
        <v>#REF!</v>
      </c>
      <c r="BM58" s="13" t="e">
        <f>IF(OR(RIGHT(BM$2,3)="_is",RIGHT(BM$2,3)="_ts",RIGHT(BM$2,6)="_index"),
INDEX(#REF!,MATCH('I. Legal Frameworks'!$B58,#REF!,0),MATCH('I. Legal Frameworks'!BM$2,#REF!,0)),
INDEX(#REF!,MATCH('I. Legal Frameworks'!$B58,#REF!,0),MATCH('I. Legal Frameworks'!BM$2,#REF!,0)))</f>
        <v>#REF!</v>
      </c>
      <c r="BN58" s="13" t="e">
        <f>IF(OR(RIGHT(BN$2,3)="_is",RIGHT(BN$2,3)="_ts",RIGHT(BN$2,6)="_index"),
INDEX(#REF!,MATCH('I. Legal Frameworks'!$B58,#REF!,0),MATCH('I. Legal Frameworks'!BN$2,#REF!,0)),
INDEX(#REF!,MATCH('I. Legal Frameworks'!$B58,#REF!,0),MATCH('I. Legal Frameworks'!BN$2,#REF!,0)))</f>
        <v>#REF!</v>
      </c>
      <c r="BO58" s="13" t="e">
        <f>IF(OR(RIGHT(BO$2,3)="_is",RIGHT(BO$2,3)="_ts",RIGHT(BO$2,6)="_index"),
INDEX(#REF!,MATCH('I. Legal Frameworks'!$B58,#REF!,0),MATCH('I. Legal Frameworks'!BO$2,#REF!,0)),
INDEX(#REF!,MATCH('I. Legal Frameworks'!$B58,#REF!,0),MATCH('I. Legal Frameworks'!BO$2,#REF!,0)))</f>
        <v>#REF!</v>
      </c>
      <c r="BP58" s="13" t="e">
        <f>IF(OR(RIGHT(BP$2,3)="_is",RIGHT(BP$2,3)="_ts",RIGHT(BP$2,6)="_index"),
INDEX(#REF!,MATCH('I. Legal Frameworks'!$B58,#REF!,0),MATCH('I. Legal Frameworks'!BP$2,#REF!,0)),
INDEX(#REF!,MATCH('I. Legal Frameworks'!$B58,#REF!,0),MATCH('I. Legal Frameworks'!BP$2,#REF!,0)))</f>
        <v>#REF!</v>
      </c>
      <c r="BQ58" s="13" t="e">
        <f>IF(OR(RIGHT(BQ$2,3)="_is",RIGHT(BQ$2,3)="_ts",RIGHT(BQ$2,6)="_index"),
INDEX(#REF!,MATCH('I. Legal Frameworks'!$B58,#REF!,0),MATCH('I. Legal Frameworks'!BQ$2,#REF!,0)),
INDEX(#REF!,MATCH('I. Legal Frameworks'!$B58,#REF!,0),MATCH('I. Legal Frameworks'!BQ$2,#REF!,0)))</f>
        <v>#REF!</v>
      </c>
      <c r="BR58" s="13" t="e">
        <f>IF(OR(RIGHT(BR$2,3)="_is",RIGHT(BR$2,3)="_ts",RIGHT(BR$2,6)="_index"),
INDEX(#REF!,MATCH('I. Legal Frameworks'!$B58,#REF!,0),MATCH('I. Legal Frameworks'!BR$2,#REF!,0)),
INDEX(#REF!,MATCH('I. Legal Frameworks'!$B58,#REF!,0),MATCH('I. Legal Frameworks'!BR$2,#REF!,0)))</f>
        <v>#REF!</v>
      </c>
      <c r="BS58" s="13" t="e">
        <f>IF(OR(RIGHT(BS$2,3)="_is",RIGHT(BS$2,3)="_ts",RIGHT(BS$2,6)="_index"),
INDEX(#REF!,MATCH('I. Legal Frameworks'!$B58,#REF!,0),MATCH('I. Legal Frameworks'!BS$2,#REF!,0)),
INDEX(#REF!,MATCH('I. Legal Frameworks'!$B58,#REF!,0),MATCH('I. Legal Frameworks'!BS$2,#REF!,0)))</f>
        <v>#REF!</v>
      </c>
      <c r="BT58" s="13" t="e">
        <f>IF(OR(RIGHT(BT$2,3)="_is",RIGHT(BT$2,3)="_ts",RIGHT(BT$2,6)="_index"),
INDEX(#REF!,MATCH('I. Legal Frameworks'!$B58,#REF!,0),MATCH('I. Legal Frameworks'!BT$2,#REF!,0)),
INDEX(#REF!,MATCH('I. Legal Frameworks'!$B58,#REF!,0),MATCH('I. Legal Frameworks'!BT$2,#REF!,0)))</f>
        <v>#REF!</v>
      </c>
      <c r="BU58" s="13" t="e">
        <f>IF(OR(RIGHT(BU$2,3)="_is",RIGHT(BU$2,3)="_ts",RIGHT(BU$2,6)="_index"),
INDEX(#REF!,MATCH('I. Legal Frameworks'!$B58,#REF!,0),MATCH('I. Legal Frameworks'!BU$2,#REF!,0)),
INDEX(#REF!,MATCH('I. Legal Frameworks'!$B58,#REF!,0),MATCH('I. Legal Frameworks'!BU$2,#REF!,0)))</f>
        <v>#REF!</v>
      </c>
      <c r="BV58" s="13" t="e">
        <f>IF(OR(RIGHT(BV$2,3)="_is",RIGHT(BV$2,3)="_ts",RIGHT(BV$2,6)="_index"),
INDEX(#REF!,MATCH('I. Legal Frameworks'!$B58,#REF!,0),MATCH('I. Legal Frameworks'!BV$2,#REF!,0)),
INDEX(#REF!,MATCH('I. Legal Frameworks'!$B58,#REF!,0),MATCH('I. Legal Frameworks'!BV$2,#REF!,0)))</f>
        <v>#REF!</v>
      </c>
      <c r="BW58" s="13" t="e">
        <f>IF(OR(RIGHT(BW$2,3)="_is",RIGHT(BW$2,3)="_ts",RIGHT(BW$2,6)="_index"),
INDEX(#REF!,MATCH('I. Legal Frameworks'!$B58,#REF!,0),MATCH('I. Legal Frameworks'!BW$2,#REF!,0)),
INDEX(#REF!,MATCH('I. Legal Frameworks'!$B58,#REF!,0),MATCH('I. Legal Frameworks'!BW$2,#REF!,0)))</f>
        <v>#REF!</v>
      </c>
      <c r="BX58" s="13" t="e">
        <f>IF(OR(RIGHT(BX$2,3)="_is",RIGHT(BX$2,3)="_ts",RIGHT(BX$2,6)="_index"),
INDEX(#REF!,MATCH('I. Legal Frameworks'!$B58,#REF!,0),MATCH('I. Legal Frameworks'!BX$2,#REF!,0)),
INDEX(#REF!,MATCH('I. Legal Frameworks'!$B58,#REF!,0),MATCH('I. Legal Frameworks'!BX$2,#REF!,0)))</f>
        <v>#REF!</v>
      </c>
      <c r="BY58" s="13" t="e">
        <f>IF(OR(RIGHT(BY$2,3)="_is",RIGHT(BY$2,3)="_ts",RIGHT(BY$2,6)="_index"),
INDEX(#REF!,MATCH('I. Legal Frameworks'!$B58,#REF!,0),MATCH('I. Legal Frameworks'!BY$2,#REF!,0)),
INDEX(#REF!,MATCH('I. Legal Frameworks'!$B58,#REF!,0),MATCH('I. Legal Frameworks'!BY$2,#REF!,0)))</f>
        <v>#REF!</v>
      </c>
      <c r="BZ58" s="13" t="e">
        <f>IF(OR(RIGHT(BZ$2,3)="_is",RIGHT(BZ$2,3)="_ts",RIGHT(BZ$2,6)="_index"),
INDEX(#REF!,MATCH('I. Legal Frameworks'!$B58,#REF!,0),MATCH('I. Legal Frameworks'!BZ$2,#REF!,0)),
INDEX(#REF!,MATCH('I. Legal Frameworks'!$B58,#REF!,0),MATCH('I. Legal Frameworks'!BZ$2,#REF!,0)))</f>
        <v>#REF!</v>
      </c>
      <c r="CA58" s="28" t="e">
        <f>IF(OR(RIGHT(CA$2,3)="_is",RIGHT(CA$2,3)="_ts",RIGHT(CA$2,6)="_index"),
INDEX(#REF!,MATCH('I. Legal Frameworks'!$B58,#REF!,0),MATCH('I. Legal Frameworks'!CA$2,#REF!,0)),
INDEX(#REF!,MATCH('I. Legal Frameworks'!$B58,#REF!,0),MATCH('I. Legal Frameworks'!CA$2,#REF!,0)))</f>
        <v>#REF!</v>
      </c>
      <c r="CB58" s="13" t="e">
        <f>IF(OR(RIGHT(CB$2,3)="_is",RIGHT(CB$2,3)="_ts",RIGHT(CB$2,6)="_index"),
INDEX(#REF!,MATCH('I. Legal Frameworks'!$B58,#REF!,0),MATCH('I. Legal Frameworks'!CB$2,#REF!,0)),
INDEX(#REF!,MATCH('I. Legal Frameworks'!$B58,#REF!,0),MATCH('I. Legal Frameworks'!CB$2,#REF!,0)))</f>
        <v>#REF!</v>
      </c>
      <c r="CC58" s="13" t="e">
        <f>IF(OR(RIGHT(CC$2,3)="_is",RIGHT(CC$2,3)="_ts",RIGHT(CC$2,6)="_index"),
INDEX(#REF!,MATCH('I. Legal Frameworks'!$B58,#REF!,0),MATCH('I. Legal Frameworks'!CC$2,#REF!,0)),
INDEX(#REF!,MATCH('I. Legal Frameworks'!$B58,#REF!,0),MATCH('I. Legal Frameworks'!CC$2,#REF!,0)))</f>
        <v>#REF!</v>
      </c>
      <c r="CD58" s="13" t="e">
        <f>IF(OR(RIGHT(CD$2,3)="_is",RIGHT(CD$2,3)="_ts",RIGHT(CD$2,6)="_index"),
INDEX(#REF!,MATCH('I. Legal Frameworks'!$B58,#REF!,0),MATCH('I. Legal Frameworks'!CD$2,#REF!,0)),
INDEX(#REF!,MATCH('I. Legal Frameworks'!$B58,#REF!,0),MATCH('I. Legal Frameworks'!CD$2,#REF!,0)))</f>
        <v>#REF!</v>
      </c>
      <c r="CE58" s="13" t="e">
        <f>IF(OR(RIGHT(CE$2,3)="_is",RIGHT(CE$2,3)="_ts",RIGHT(CE$2,6)="_index"),
INDEX(#REF!,MATCH('I. Legal Frameworks'!$B58,#REF!,0),MATCH('I. Legal Frameworks'!CE$2,#REF!,0)),
INDEX(#REF!,MATCH('I. Legal Frameworks'!$B58,#REF!,0),MATCH('I. Legal Frameworks'!CE$2,#REF!,0)))</f>
        <v>#REF!</v>
      </c>
      <c r="CF58" s="13" t="e">
        <f>IF(OR(RIGHT(CF$2,3)="_is",RIGHT(CF$2,3)="_ts",RIGHT(CF$2,6)="_index"),
INDEX(#REF!,MATCH('I. Legal Frameworks'!$B58,#REF!,0),MATCH('I. Legal Frameworks'!CF$2,#REF!,0)),
INDEX(#REF!,MATCH('I. Legal Frameworks'!$B58,#REF!,0),MATCH('I. Legal Frameworks'!CF$2,#REF!,0)))</f>
        <v>#REF!</v>
      </c>
      <c r="CG58" s="13" t="e">
        <f>IF(OR(RIGHT(CG$2,3)="_is",RIGHT(CG$2,3)="_ts",RIGHT(CG$2,6)="_index"),
INDEX(#REF!,MATCH('I. Legal Frameworks'!$B58,#REF!,0),MATCH('I. Legal Frameworks'!CG$2,#REF!,0)),
INDEX(#REF!,MATCH('I. Legal Frameworks'!$B58,#REF!,0),MATCH('I. Legal Frameworks'!CG$2,#REF!,0)))</f>
        <v>#REF!</v>
      </c>
      <c r="CH58" s="13" t="e">
        <f>IF(OR(RIGHT(CH$2,3)="_is",RIGHT(CH$2,3)="_ts",RIGHT(CH$2,6)="_index"),
INDEX(#REF!,MATCH('I. Legal Frameworks'!$B58,#REF!,0),MATCH('I. Legal Frameworks'!CH$2,#REF!,0)),
INDEX(#REF!,MATCH('I. Legal Frameworks'!$B58,#REF!,0),MATCH('I. Legal Frameworks'!CH$2,#REF!,0)))</f>
        <v>#REF!</v>
      </c>
      <c r="CI58" s="13" t="e">
        <f>IF(OR(RIGHT(CI$2,3)="_is",RIGHT(CI$2,3)="_ts",RIGHT(CI$2,6)="_index"),
INDEX(#REF!,MATCH('I. Legal Frameworks'!$B58,#REF!,0),MATCH('I. Legal Frameworks'!CI$2,#REF!,0)),
INDEX(#REF!,MATCH('I. Legal Frameworks'!$B58,#REF!,0),MATCH('I. Legal Frameworks'!CI$2,#REF!,0)))</f>
        <v>#REF!</v>
      </c>
      <c r="CJ58" s="13" t="e">
        <f>IF(OR(RIGHT(CJ$2,3)="_is",RIGHT(CJ$2,3)="_ts",RIGHT(CJ$2,6)="_index"),
INDEX(#REF!,MATCH('I. Legal Frameworks'!$B58,#REF!,0),MATCH('I. Legal Frameworks'!CJ$2,#REF!,0)),
INDEX(#REF!,MATCH('I. Legal Frameworks'!$B58,#REF!,0),MATCH('I. Legal Frameworks'!CJ$2,#REF!,0)))</f>
        <v>#REF!</v>
      </c>
      <c r="CK58" s="13" t="e">
        <f>IF(OR(RIGHT(CK$2,3)="_is",RIGHT(CK$2,3)="_ts",RIGHT(CK$2,6)="_index"),
INDEX(#REF!,MATCH('I. Legal Frameworks'!$B58,#REF!,0),MATCH('I. Legal Frameworks'!CK$2,#REF!,0)),
INDEX(#REF!,MATCH('I. Legal Frameworks'!$B58,#REF!,0),MATCH('I. Legal Frameworks'!CK$2,#REF!,0)))</f>
        <v>#REF!</v>
      </c>
      <c r="CL58" s="13" t="e">
        <f>IF(OR(RIGHT(CL$2,3)="_is",RIGHT(CL$2,3)="_ts",RIGHT(CL$2,6)="_index"),
INDEX(#REF!,MATCH('I. Legal Frameworks'!$B58,#REF!,0),MATCH('I. Legal Frameworks'!CL$2,#REF!,0)),
INDEX(#REF!,MATCH('I. Legal Frameworks'!$B58,#REF!,0),MATCH('I. Legal Frameworks'!CL$2,#REF!,0)))</f>
        <v>#REF!</v>
      </c>
      <c r="CM58" s="13" t="e">
        <f>IF(OR(RIGHT(CM$2,3)="_is",RIGHT(CM$2,3)="_ts",RIGHT(CM$2,6)="_index"),
INDEX(#REF!,MATCH('I. Legal Frameworks'!$B58,#REF!,0),MATCH('I. Legal Frameworks'!CM$2,#REF!,0)),
INDEX(#REF!,MATCH('I. Legal Frameworks'!$B58,#REF!,0),MATCH('I. Legal Frameworks'!CM$2,#REF!,0)))</f>
        <v>#REF!</v>
      </c>
      <c r="CN58" s="13" t="e">
        <f>IF(OR(RIGHT(CN$2,3)="_is",RIGHT(CN$2,3)="_ts",RIGHT(CN$2,6)="_index"),
INDEX(#REF!,MATCH('I. Legal Frameworks'!$B58,#REF!,0),MATCH('I. Legal Frameworks'!CN$2,#REF!,0)),
INDEX(#REF!,MATCH('I. Legal Frameworks'!$B58,#REF!,0),MATCH('I. Legal Frameworks'!CN$2,#REF!,0)))</f>
        <v>#REF!</v>
      </c>
      <c r="CO58" s="13" t="e">
        <f>IF(OR(RIGHT(CO$2,3)="_is",RIGHT(CO$2,3)="_ts",RIGHT(CO$2,6)="_index"),
INDEX(#REF!,MATCH('I. Legal Frameworks'!$B58,#REF!,0),MATCH('I. Legal Frameworks'!CO$2,#REF!,0)),
INDEX(#REF!,MATCH('I. Legal Frameworks'!$B58,#REF!,0),MATCH('I. Legal Frameworks'!CO$2,#REF!,0)))</f>
        <v>#REF!</v>
      </c>
      <c r="CP58" s="13" t="e">
        <f>IF(OR(RIGHT(CP$2,3)="_is",RIGHT(CP$2,3)="_ts",RIGHT(CP$2,6)="_index"),
INDEX(#REF!,MATCH('I. Legal Frameworks'!$B58,#REF!,0),MATCH('I. Legal Frameworks'!CP$2,#REF!,0)),
INDEX(#REF!,MATCH('I. Legal Frameworks'!$B58,#REF!,0),MATCH('I. Legal Frameworks'!CP$2,#REF!,0)))</f>
        <v>#REF!</v>
      </c>
      <c r="CQ58" s="13" t="e">
        <f>IF(OR(RIGHT(CQ$2,3)="_is",RIGHT(CQ$2,3)="_ts",RIGHT(CQ$2,6)="_index"),
INDEX(#REF!,MATCH('I. Legal Frameworks'!$B58,#REF!,0),MATCH('I. Legal Frameworks'!CQ$2,#REF!,0)),
INDEX(#REF!,MATCH('I. Legal Frameworks'!$B58,#REF!,0),MATCH('I. Legal Frameworks'!CQ$2,#REF!,0)))</f>
        <v>#REF!</v>
      </c>
      <c r="CR58" s="13" t="e">
        <f>IF(OR(RIGHT(CR$2,3)="_is",RIGHT(CR$2,3)="_ts",RIGHT(CR$2,6)="_index"),
INDEX(#REF!,MATCH('I. Legal Frameworks'!$B58,#REF!,0),MATCH('I. Legal Frameworks'!CR$2,#REF!,0)),
INDEX(#REF!,MATCH('I. Legal Frameworks'!$B58,#REF!,0),MATCH('I. Legal Frameworks'!CR$2,#REF!,0)))</f>
        <v>#REF!</v>
      </c>
      <c r="CS58" s="13" t="e">
        <f>IF(OR(RIGHT(CS$2,3)="_is",RIGHT(CS$2,3)="_ts",RIGHT(CS$2,6)="_index"),
INDEX(#REF!,MATCH('I. Legal Frameworks'!$B58,#REF!,0),MATCH('I. Legal Frameworks'!CS$2,#REF!,0)),
INDEX(#REF!,MATCH('I. Legal Frameworks'!$B58,#REF!,0),MATCH('I. Legal Frameworks'!CS$2,#REF!,0)))</f>
        <v>#REF!</v>
      </c>
      <c r="CT58" s="13" t="e">
        <f>IF(OR(RIGHT(CT$2,3)="_is",RIGHT(CT$2,3)="_ts",RIGHT(CT$2,6)="_index"),
INDEX(#REF!,MATCH('I. Legal Frameworks'!$B58,#REF!,0),MATCH('I. Legal Frameworks'!CT$2,#REF!,0)),
INDEX(#REF!,MATCH('I. Legal Frameworks'!$B58,#REF!,0),MATCH('I. Legal Frameworks'!CT$2,#REF!,0)))</f>
        <v>#REF!</v>
      </c>
      <c r="CU58" s="13" t="e">
        <f>IF(OR(RIGHT(CU$2,3)="_is",RIGHT(CU$2,3)="_ts",RIGHT(CU$2,6)="_index"),
INDEX(#REF!,MATCH('I. Legal Frameworks'!$B58,#REF!,0),MATCH('I. Legal Frameworks'!CU$2,#REF!,0)),
INDEX(#REF!,MATCH('I. Legal Frameworks'!$B58,#REF!,0),MATCH('I. Legal Frameworks'!CU$2,#REF!,0)))</f>
        <v>#REF!</v>
      </c>
      <c r="CV58" s="13" t="e">
        <f>IF(OR(RIGHT(CV$2,3)="_is",RIGHT(CV$2,3)="_ts",RIGHT(CV$2,6)="_index"),
INDEX(#REF!,MATCH('I. Legal Frameworks'!$B58,#REF!,0),MATCH('I. Legal Frameworks'!CV$2,#REF!,0)),
INDEX(#REF!,MATCH('I. Legal Frameworks'!$B58,#REF!,0),MATCH('I. Legal Frameworks'!CV$2,#REF!,0)))</f>
        <v>#REF!</v>
      </c>
      <c r="CW58" s="13" t="e">
        <f>IF(OR(RIGHT(CW$2,3)="_is",RIGHT(CW$2,3)="_ts",RIGHT(CW$2,6)="_index"),
INDEX(#REF!,MATCH('I. Legal Frameworks'!$B58,#REF!,0),MATCH('I. Legal Frameworks'!CW$2,#REF!,0)),
INDEX(#REF!,MATCH('I. Legal Frameworks'!$B58,#REF!,0),MATCH('I. Legal Frameworks'!CW$2,#REF!,0)))</f>
        <v>#REF!</v>
      </c>
      <c r="CX58" s="13" t="e">
        <f>IF(OR(RIGHT(CX$2,3)="_is",RIGHT(CX$2,3)="_ts",RIGHT(CX$2,6)="_index"),
INDEX(#REF!,MATCH('I. Legal Frameworks'!$B58,#REF!,0),MATCH('I. Legal Frameworks'!CX$2,#REF!,0)),
INDEX(#REF!,MATCH('I. Legal Frameworks'!$B58,#REF!,0),MATCH('I. Legal Frameworks'!CX$2,#REF!,0)))</f>
        <v>#REF!</v>
      </c>
      <c r="CY58" s="13" t="e">
        <f>IF(OR(RIGHT(CY$2,3)="_is",RIGHT(CY$2,3)="_ts",RIGHT(CY$2,6)="_index"),
INDEX(#REF!,MATCH('I. Legal Frameworks'!$B58,#REF!,0),MATCH('I. Legal Frameworks'!CY$2,#REF!,0)),
INDEX(#REF!,MATCH('I. Legal Frameworks'!$B58,#REF!,0),MATCH('I. Legal Frameworks'!CY$2,#REF!,0)))</f>
        <v>#REF!</v>
      </c>
      <c r="CZ58" s="13" t="e">
        <f>IF(OR(RIGHT(CZ$2,3)="_is",RIGHT(CZ$2,3)="_ts",RIGHT(CZ$2,6)="_index"),
INDEX(#REF!,MATCH('I. Legal Frameworks'!$B58,#REF!,0),MATCH('I. Legal Frameworks'!CZ$2,#REF!,0)),
INDEX(#REF!,MATCH('I. Legal Frameworks'!$B58,#REF!,0),MATCH('I. Legal Frameworks'!CZ$2,#REF!,0)))</f>
        <v>#REF!</v>
      </c>
      <c r="DA58" s="13" t="e">
        <f>IF(OR(RIGHT(DA$2,3)="_is",RIGHT(DA$2,3)="_ts",RIGHT(DA$2,6)="_index"),
INDEX(#REF!,MATCH('I. Legal Frameworks'!$B58,#REF!,0),MATCH('I. Legal Frameworks'!DA$2,#REF!,0)),
INDEX(#REF!,MATCH('I. Legal Frameworks'!$B58,#REF!,0),MATCH('I. Legal Frameworks'!DA$2,#REF!,0)))</f>
        <v>#REF!</v>
      </c>
      <c r="DB58" s="13" t="e">
        <f>IF(OR(RIGHT(DB$2,3)="_is",RIGHT(DB$2,3)="_ts",RIGHT(DB$2,6)="_index"),
INDEX(#REF!,MATCH('I. Legal Frameworks'!$B58,#REF!,0),MATCH('I. Legal Frameworks'!DB$2,#REF!,0)),
INDEX(#REF!,MATCH('I. Legal Frameworks'!$B58,#REF!,0),MATCH('I. Legal Frameworks'!DB$2,#REF!,0)))</f>
        <v>#REF!</v>
      </c>
      <c r="DC58" s="13" t="e">
        <f>IF(OR(RIGHT(DC$2,3)="_is",RIGHT(DC$2,3)="_ts",RIGHT(DC$2,6)="_index"),
INDEX(#REF!,MATCH('I. Legal Frameworks'!$B58,#REF!,0),MATCH('I. Legal Frameworks'!DC$2,#REF!,0)),
INDEX(#REF!,MATCH('I. Legal Frameworks'!$B58,#REF!,0),MATCH('I. Legal Frameworks'!DC$2,#REF!,0)))</f>
        <v>#REF!</v>
      </c>
      <c r="DD58" s="13" t="e">
        <f>IF(OR(RIGHT(DD$2,3)="_is",RIGHT(DD$2,3)="_ts",RIGHT(DD$2,6)="_index"),
INDEX(#REF!,MATCH('I. Legal Frameworks'!$B58,#REF!,0),MATCH('I. Legal Frameworks'!DD$2,#REF!,0)),
INDEX(#REF!,MATCH('I. Legal Frameworks'!$B58,#REF!,0),MATCH('I. Legal Frameworks'!DD$2,#REF!,0)))</f>
        <v>#REF!</v>
      </c>
      <c r="DE58" s="13" t="e">
        <f>IF(OR(RIGHT(DE$2,3)="_is",RIGHT(DE$2,3)="_ts",RIGHT(DE$2,6)="_index"),
INDEX(#REF!,MATCH('I. Legal Frameworks'!$B58,#REF!,0),MATCH('I. Legal Frameworks'!DE$2,#REF!,0)),
INDEX(#REF!,MATCH('I. Legal Frameworks'!$B58,#REF!,0),MATCH('I. Legal Frameworks'!DE$2,#REF!,0)))</f>
        <v>#REF!</v>
      </c>
      <c r="DF58" s="28" t="e">
        <f>IF(OR(RIGHT(DF$2,3)="_is",RIGHT(DF$2,3)="_ts",RIGHT(DF$2,6)="_index"),
INDEX(#REF!,MATCH('I. Legal Frameworks'!$B58,#REF!,0),MATCH('I. Legal Frameworks'!DF$2,#REF!,0)),
INDEX(#REF!,MATCH('I. Legal Frameworks'!$B58,#REF!,0),MATCH('I. Legal Frameworks'!DF$2,#REF!,0)))</f>
        <v>#REF!</v>
      </c>
      <c r="DG58" s="13" t="e">
        <f>IF(OR(RIGHT(DG$2,3)="_is",RIGHT(DG$2,3)="_ts",RIGHT(DG$2,6)="_index"),
INDEX(#REF!,MATCH('I. Legal Frameworks'!$B58,#REF!,0),MATCH('I. Legal Frameworks'!DG$2,#REF!,0)),
INDEX(#REF!,MATCH('I. Legal Frameworks'!$B58,#REF!,0),MATCH('I. Legal Frameworks'!DG$2,#REF!,0)))</f>
        <v>#REF!</v>
      </c>
      <c r="DH58" s="13" t="e">
        <f>IF(OR(RIGHT(DH$2,3)="_is",RIGHT(DH$2,3)="_ts",RIGHT(DH$2,6)="_index"),
INDEX(#REF!,MATCH('I. Legal Frameworks'!$B58,#REF!,0),MATCH('I. Legal Frameworks'!DH$2,#REF!,0)),
INDEX(#REF!,MATCH('I. Legal Frameworks'!$B58,#REF!,0),MATCH('I. Legal Frameworks'!DH$2,#REF!,0)))</f>
        <v>#REF!</v>
      </c>
      <c r="DI58" s="13" t="e">
        <f>IF(OR(RIGHT(DI$2,3)="_is",RIGHT(DI$2,3)="_ts",RIGHT(DI$2,6)="_index"),
INDEX(#REF!,MATCH('I. Legal Frameworks'!$B58,#REF!,0),MATCH('I. Legal Frameworks'!DI$2,#REF!,0)),
INDEX(#REF!,MATCH('I. Legal Frameworks'!$B58,#REF!,0),MATCH('I. Legal Frameworks'!DI$2,#REF!,0)))</f>
        <v>#REF!</v>
      </c>
      <c r="DJ58" s="13" t="e">
        <f>IF(OR(RIGHT(DJ$2,3)="_is",RIGHT(DJ$2,3)="_ts",RIGHT(DJ$2,6)="_index"),
INDEX(#REF!,MATCH('I. Legal Frameworks'!$B58,#REF!,0),MATCH('I. Legal Frameworks'!DJ$2,#REF!,0)),
INDEX(#REF!,MATCH('I. Legal Frameworks'!$B58,#REF!,0),MATCH('I. Legal Frameworks'!DJ$2,#REF!,0)))</f>
        <v>#REF!</v>
      </c>
      <c r="DK58" s="13" t="e">
        <f>IF(OR(RIGHT(DK$2,3)="_is",RIGHT(DK$2,3)="_ts",RIGHT(DK$2,6)="_index"),
INDEX(#REF!,MATCH('I. Legal Frameworks'!$B58,#REF!,0),MATCH('I. Legal Frameworks'!DK$2,#REF!,0)),
INDEX(#REF!,MATCH('I. Legal Frameworks'!$B58,#REF!,0),MATCH('I. Legal Frameworks'!DK$2,#REF!,0)))</f>
        <v>#REF!</v>
      </c>
      <c r="DL58" s="13" t="e">
        <f>IF(OR(RIGHT(DL$2,3)="_is",RIGHT(DL$2,3)="_ts",RIGHT(DL$2,6)="_index"),
INDEX(#REF!,MATCH('I. Legal Frameworks'!$B58,#REF!,0),MATCH('I. Legal Frameworks'!DL$2,#REF!,0)),
INDEX(#REF!,MATCH('I. Legal Frameworks'!$B58,#REF!,0),MATCH('I. Legal Frameworks'!DL$2,#REF!,0)))</f>
        <v>#REF!</v>
      </c>
      <c r="DM58" s="13" t="e">
        <f>IF(OR(RIGHT(DM$2,3)="_is",RIGHT(DM$2,3)="_ts",RIGHT(DM$2,6)="_index"),
INDEX(#REF!,MATCH('I. Legal Frameworks'!$B58,#REF!,0),MATCH('I. Legal Frameworks'!DM$2,#REF!,0)),
INDEX(#REF!,MATCH('I. Legal Frameworks'!$B58,#REF!,0),MATCH('I. Legal Frameworks'!DM$2,#REF!,0)))</f>
        <v>#REF!</v>
      </c>
      <c r="DN58" s="13" t="e">
        <f>IF(OR(RIGHT(DN$2,3)="_is",RIGHT(DN$2,3)="_ts",RIGHT(DN$2,6)="_index"),
INDEX(#REF!,MATCH('I. Legal Frameworks'!$B58,#REF!,0),MATCH('I. Legal Frameworks'!DN$2,#REF!,0)),
INDEX(#REF!,MATCH('I. Legal Frameworks'!$B58,#REF!,0),MATCH('I. Legal Frameworks'!DN$2,#REF!,0)))</f>
        <v>#REF!</v>
      </c>
      <c r="DO58" s="28" t="e">
        <f>IF(OR(RIGHT(DO$2,3)="_is",RIGHT(DO$2,3)="_ts",RIGHT(DO$2,6)="_index"),
INDEX(#REF!,MATCH('I. Legal Frameworks'!$B58,#REF!,0),MATCH('I. Legal Frameworks'!DO$2,#REF!,0)),
INDEX(#REF!,MATCH('I. Legal Frameworks'!$B58,#REF!,0),MATCH('I. Legal Frameworks'!DO$2,#REF!,0)))</f>
        <v>#REF!</v>
      </c>
      <c r="DP58" s="13" t="e">
        <f>IF(OR(RIGHT(DP$2,3)="_is",RIGHT(DP$2,3)="_ts",RIGHT(DP$2,6)="_index"),
INDEX(#REF!,MATCH('I. Legal Frameworks'!$B58,#REF!,0),MATCH('I. Legal Frameworks'!DP$2,#REF!,0)),
INDEX(#REF!,MATCH('I. Legal Frameworks'!$B58,#REF!,0),MATCH('I. Legal Frameworks'!DP$2,#REF!,0)))</f>
        <v>#REF!</v>
      </c>
      <c r="DQ58" s="13" t="e">
        <f>IF(OR(RIGHT(DQ$2,3)="_is",RIGHT(DQ$2,3)="_ts",RIGHT(DQ$2,6)="_index"),
INDEX(#REF!,MATCH('I. Legal Frameworks'!$B58,#REF!,0),MATCH('I. Legal Frameworks'!DQ$2,#REF!,0)),
INDEX(#REF!,MATCH('I. Legal Frameworks'!$B58,#REF!,0),MATCH('I. Legal Frameworks'!DQ$2,#REF!,0)))</f>
        <v>#REF!</v>
      </c>
      <c r="DR58" s="13" t="e">
        <f>IF(OR(RIGHT(DR$2,3)="_is",RIGHT(DR$2,3)="_ts",RIGHT(DR$2,6)="_index"),
INDEX(#REF!,MATCH('I. Legal Frameworks'!$B58,#REF!,0),MATCH('I. Legal Frameworks'!DR$2,#REF!,0)),
INDEX(#REF!,MATCH('I. Legal Frameworks'!$B58,#REF!,0),MATCH('I. Legal Frameworks'!DR$2,#REF!,0)))</f>
        <v>#REF!</v>
      </c>
      <c r="DS58" s="13" t="e">
        <f>IF(OR(RIGHT(DS$2,3)="_is",RIGHT(DS$2,3)="_ts",RIGHT(DS$2,6)="_index"),
INDEX(#REF!,MATCH('I. Legal Frameworks'!$B58,#REF!,0),MATCH('I. Legal Frameworks'!DS$2,#REF!,0)),
INDEX(#REF!,MATCH('I. Legal Frameworks'!$B58,#REF!,0),MATCH('I. Legal Frameworks'!DS$2,#REF!,0)))</f>
        <v>#REF!</v>
      </c>
      <c r="DT58" s="13" t="e">
        <f>IF(OR(RIGHT(DT$2,3)="_is",RIGHT(DT$2,3)="_ts",RIGHT(DT$2,6)="_index"),
INDEX(#REF!,MATCH('I. Legal Frameworks'!$B58,#REF!,0),MATCH('I. Legal Frameworks'!DT$2,#REF!,0)),
INDEX(#REF!,MATCH('I. Legal Frameworks'!$B58,#REF!,0),MATCH('I. Legal Frameworks'!DT$2,#REF!,0)))</f>
        <v>#REF!</v>
      </c>
      <c r="DU58" s="13" t="e">
        <f>IF(OR(RIGHT(DU$2,3)="_is",RIGHT(DU$2,3)="_ts",RIGHT(DU$2,6)="_index"),
INDEX(#REF!,MATCH('I. Legal Frameworks'!$B58,#REF!,0),MATCH('I. Legal Frameworks'!DU$2,#REF!,0)),
INDEX(#REF!,MATCH('I. Legal Frameworks'!$B58,#REF!,0),MATCH('I. Legal Frameworks'!DU$2,#REF!,0)))</f>
        <v>#REF!</v>
      </c>
      <c r="DV58" s="13" t="e">
        <f>IF(OR(RIGHT(DV$2,3)="_is",RIGHT(DV$2,3)="_ts",RIGHT(DV$2,6)="_index"),
INDEX(#REF!,MATCH('I. Legal Frameworks'!$B58,#REF!,0),MATCH('I. Legal Frameworks'!DV$2,#REF!,0)),
INDEX(#REF!,MATCH('I. Legal Frameworks'!$B58,#REF!,0),MATCH('I. Legal Frameworks'!DV$2,#REF!,0)))</f>
        <v>#REF!</v>
      </c>
      <c r="DW58" s="13" t="e">
        <f>IF(OR(RIGHT(DW$2,3)="_is",RIGHT(DW$2,3)="_ts",RIGHT(DW$2,6)="_index"),
INDEX(#REF!,MATCH('I. Legal Frameworks'!$B58,#REF!,0),MATCH('I. Legal Frameworks'!DW$2,#REF!,0)),
INDEX(#REF!,MATCH('I. Legal Frameworks'!$B58,#REF!,0),MATCH('I. Legal Frameworks'!DW$2,#REF!,0)))</f>
        <v>#REF!</v>
      </c>
      <c r="DX58" s="13" t="e">
        <f>IF(OR(RIGHT(DX$2,3)="_is",RIGHT(DX$2,3)="_ts",RIGHT(DX$2,6)="_index"),
INDEX(#REF!,MATCH('I. Legal Frameworks'!$B58,#REF!,0),MATCH('I. Legal Frameworks'!DX$2,#REF!,0)),
INDEX(#REF!,MATCH('I. Legal Frameworks'!$B58,#REF!,0),MATCH('I. Legal Frameworks'!DX$2,#REF!,0)))</f>
        <v>#REF!</v>
      </c>
      <c r="DY58" s="13" t="e">
        <f>IF(OR(RIGHT(DY$2,3)="_is",RIGHT(DY$2,3)="_ts",RIGHT(DY$2,6)="_index"),
INDEX(#REF!,MATCH('I. Legal Frameworks'!$B58,#REF!,0),MATCH('I. Legal Frameworks'!DY$2,#REF!,0)),
INDEX(#REF!,MATCH('I. Legal Frameworks'!$B58,#REF!,0),MATCH('I. Legal Frameworks'!DY$2,#REF!,0)))</f>
        <v>#REF!</v>
      </c>
      <c r="DZ58" s="13" t="e">
        <f>IF(OR(RIGHT(DZ$2,3)="_is",RIGHT(DZ$2,3)="_ts",RIGHT(DZ$2,6)="_index"),
INDEX(#REF!,MATCH('I. Legal Frameworks'!$B58,#REF!,0),MATCH('I. Legal Frameworks'!DZ$2,#REF!,0)),
INDEX(#REF!,MATCH('I. Legal Frameworks'!$B58,#REF!,0),MATCH('I. Legal Frameworks'!DZ$2,#REF!,0)))</f>
        <v>#REF!</v>
      </c>
      <c r="EA58" s="28" t="e">
        <f>IF(OR(RIGHT(EA$2,3)="_is",RIGHT(EA$2,3)="_ts",RIGHT(EA$2,6)="_index"),
INDEX(#REF!,MATCH('I. Legal Frameworks'!$B58,#REF!,0),MATCH('I. Legal Frameworks'!EA$2,#REF!,0)),
INDEX(#REF!,MATCH('I. Legal Frameworks'!$B58,#REF!,0),MATCH('I. Legal Frameworks'!EA$2,#REF!,0)))</f>
        <v>#REF!</v>
      </c>
      <c r="EB58" s="13" t="e">
        <f>IF(OR(RIGHT(EB$2,3)="_is",RIGHT(EB$2,3)="_ts",RIGHT(EB$2,6)="_index"),
INDEX(#REF!,MATCH('I. Legal Frameworks'!$B58,#REF!,0),MATCH('I. Legal Frameworks'!EB$2,#REF!,0)),
INDEX(#REF!,MATCH('I. Legal Frameworks'!$B58,#REF!,0),MATCH('I. Legal Frameworks'!EB$2,#REF!,0)))</f>
        <v>#REF!</v>
      </c>
      <c r="EC58" s="13" t="e">
        <f>IF(OR(RIGHT(EC$2,3)="_is",RIGHT(EC$2,3)="_ts",RIGHT(EC$2,6)="_index"),
INDEX(#REF!,MATCH('I. Legal Frameworks'!$B58,#REF!,0),MATCH('I. Legal Frameworks'!EC$2,#REF!,0)),
INDEX(#REF!,MATCH('I. Legal Frameworks'!$B58,#REF!,0),MATCH('I. Legal Frameworks'!EC$2,#REF!,0)))</f>
        <v>#REF!</v>
      </c>
      <c r="ED58" s="13" t="e">
        <f>IF(OR(RIGHT(ED$2,3)="_is",RIGHT(ED$2,3)="_ts",RIGHT(ED$2,6)="_index"),
INDEX(#REF!,MATCH('I. Legal Frameworks'!$B58,#REF!,0),MATCH('I. Legal Frameworks'!ED$2,#REF!,0)),
INDEX(#REF!,MATCH('I. Legal Frameworks'!$B58,#REF!,0),MATCH('I. Legal Frameworks'!ED$2,#REF!,0)))</f>
        <v>#REF!</v>
      </c>
      <c r="EE58" s="13" t="e">
        <f>IF(OR(RIGHT(EE$2,3)="_is",RIGHT(EE$2,3)="_ts",RIGHT(EE$2,6)="_index"),
INDEX(#REF!,MATCH('I. Legal Frameworks'!$B58,#REF!,0),MATCH('I. Legal Frameworks'!EE$2,#REF!,0)),
INDEX(#REF!,MATCH('I. Legal Frameworks'!$B58,#REF!,0),MATCH('I. Legal Frameworks'!EE$2,#REF!,0)))</f>
        <v>#REF!</v>
      </c>
      <c r="EF58" s="13" t="e">
        <f>IF(OR(RIGHT(EF$2,3)="_is",RIGHT(EF$2,3)="_ts",RIGHT(EF$2,6)="_index"),
INDEX(#REF!,MATCH('I. Legal Frameworks'!$B58,#REF!,0),MATCH('I. Legal Frameworks'!EF$2,#REF!,0)),
INDEX(#REF!,MATCH('I. Legal Frameworks'!$B58,#REF!,0),MATCH('I. Legal Frameworks'!EF$2,#REF!,0)))</f>
        <v>#REF!</v>
      </c>
      <c r="EG58" s="13" t="e">
        <f>IF(OR(RIGHT(EG$2,3)="_is",RIGHT(EG$2,3)="_ts",RIGHT(EG$2,6)="_index"),
INDEX(#REF!,MATCH('I. Legal Frameworks'!$B58,#REF!,0),MATCH('I. Legal Frameworks'!EG$2,#REF!,0)),
INDEX(#REF!,MATCH('I. Legal Frameworks'!$B58,#REF!,0),MATCH('I. Legal Frameworks'!EG$2,#REF!,0)))</f>
        <v>#REF!</v>
      </c>
      <c r="EH58" s="13" t="e">
        <f>IF(OR(RIGHT(EH$2,3)="_is",RIGHT(EH$2,3)="_ts",RIGHT(EH$2,6)="_index"),
INDEX(#REF!,MATCH('I. Legal Frameworks'!$B58,#REF!,0),MATCH('I. Legal Frameworks'!EH$2,#REF!,0)),
INDEX(#REF!,MATCH('I. Legal Frameworks'!$B58,#REF!,0),MATCH('I. Legal Frameworks'!EH$2,#REF!,0)))</f>
        <v>#REF!</v>
      </c>
      <c r="EI58" s="13" t="e">
        <f>IF(OR(RIGHT(EI$2,3)="_is",RIGHT(EI$2,3)="_ts",RIGHT(EI$2,6)="_index"),
INDEX(#REF!,MATCH('I. Legal Frameworks'!$B58,#REF!,0),MATCH('I. Legal Frameworks'!EI$2,#REF!,0)),
INDEX(#REF!,MATCH('I. Legal Frameworks'!$B58,#REF!,0),MATCH('I. Legal Frameworks'!EI$2,#REF!,0)))</f>
        <v>#REF!</v>
      </c>
      <c r="EJ58" s="13" t="e">
        <f>IF(OR(RIGHT(EJ$2,3)="_is",RIGHT(EJ$2,3)="_ts",RIGHT(EJ$2,6)="_index"),
INDEX(#REF!,MATCH('I. Legal Frameworks'!$B58,#REF!,0),MATCH('I. Legal Frameworks'!EJ$2,#REF!,0)),
INDEX(#REF!,MATCH('I. Legal Frameworks'!$B58,#REF!,0),MATCH('I. Legal Frameworks'!EJ$2,#REF!,0)))</f>
        <v>#REF!</v>
      </c>
      <c r="EK58" s="13" t="e">
        <f>IF(OR(RIGHT(EK$2,3)="_is",RIGHT(EK$2,3)="_ts",RIGHT(EK$2,6)="_index"),
INDEX(#REF!,MATCH('I. Legal Frameworks'!$B58,#REF!,0),MATCH('I. Legal Frameworks'!EK$2,#REF!,0)),
INDEX(#REF!,MATCH('I. Legal Frameworks'!$B58,#REF!,0),MATCH('I. Legal Frameworks'!EK$2,#REF!,0)))</f>
        <v>#REF!</v>
      </c>
      <c r="EL58" s="13" t="e">
        <f>IF(OR(RIGHT(EL$2,3)="_is",RIGHT(EL$2,3)="_ts",RIGHT(EL$2,6)="_index"),
INDEX(#REF!,MATCH('I. Legal Frameworks'!$B58,#REF!,0),MATCH('I. Legal Frameworks'!EL$2,#REF!,0)),
INDEX(#REF!,MATCH('I. Legal Frameworks'!$B58,#REF!,0),MATCH('I. Legal Frameworks'!EL$2,#REF!,0)))</f>
        <v>#REF!</v>
      </c>
      <c r="EM58" s="13" t="e">
        <f>IF(OR(RIGHT(EM$2,3)="_is",RIGHT(EM$2,3)="_ts",RIGHT(EM$2,6)="_index"),
INDEX(#REF!,MATCH('I. Legal Frameworks'!$B58,#REF!,0),MATCH('I. Legal Frameworks'!EM$2,#REF!,0)),
INDEX(#REF!,MATCH('I. Legal Frameworks'!$B58,#REF!,0),MATCH('I. Legal Frameworks'!EM$2,#REF!,0)))</f>
        <v>#REF!</v>
      </c>
      <c r="EN58" s="13" t="e">
        <f>IF(OR(RIGHT(EN$2,3)="_is",RIGHT(EN$2,3)="_ts",RIGHT(EN$2,6)="_index"),
INDEX(#REF!,MATCH('I. Legal Frameworks'!$B58,#REF!,0),MATCH('I. Legal Frameworks'!EN$2,#REF!,0)),
INDEX(#REF!,MATCH('I. Legal Frameworks'!$B58,#REF!,0),MATCH('I. Legal Frameworks'!EN$2,#REF!,0)))</f>
        <v>#REF!</v>
      </c>
      <c r="EO58" s="13" t="e">
        <f>IF(OR(RIGHT(EO$2,3)="_is",RIGHT(EO$2,3)="_ts",RIGHT(EO$2,6)="_index"),
INDEX(#REF!,MATCH('I. Legal Frameworks'!$B58,#REF!,0),MATCH('I. Legal Frameworks'!EO$2,#REF!,0)),
INDEX(#REF!,MATCH('I. Legal Frameworks'!$B58,#REF!,0),MATCH('I. Legal Frameworks'!EO$2,#REF!,0)))</f>
        <v>#REF!</v>
      </c>
      <c r="EP58" s="13" t="e">
        <f>IF(OR(RIGHT(EP$2,3)="_is",RIGHT(EP$2,3)="_ts",RIGHT(EP$2,6)="_index"),
INDEX(#REF!,MATCH('I. Legal Frameworks'!$B58,#REF!,0),MATCH('I. Legal Frameworks'!EP$2,#REF!,0)),
INDEX(#REF!,MATCH('I. Legal Frameworks'!$B58,#REF!,0),MATCH('I. Legal Frameworks'!EP$2,#REF!,0)))</f>
        <v>#REF!</v>
      </c>
      <c r="EQ58" s="13" t="e">
        <f>IF(OR(RIGHT(EQ$2,3)="_is",RIGHT(EQ$2,3)="_ts",RIGHT(EQ$2,6)="_index"),
INDEX(#REF!,MATCH('I. Legal Frameworks'!$B58,#REF!,0),MATCH('I. Legal Frameworks'!EQ$2,#REF!,0)),
INDEX(#REF!,MATCH('I. Legal Frameworks'!$B58,#REF!,0),MATCH('I. Legal Frameworks'!EQ$2,#REF!,0)))</f>
        <v>#REF!</v>
      </c>
      <c r="ER58" s="13" t="e">
        <f>IF(OR(RIGHT(ER$2,3)="_is",RIGHT(ER$2,3)="_ts",RIGHT(ER$2,6)="_index"),
INDEX(#REF!,MATCH('I. Legal Frameworks'!$B58,#REF!,0),MATCH('I. Legal Frameworks'!ER$2,#REF!,0)),
INDEX(#REF!,MATCH('I. Legal Frameworks'!$B58,#REF!,0),MATCH('I. Legal Frameworks'!ER$2,#REF!,0)))</f>
        <v>#REF!</v>
      </c>
      <c r="ES58" s="13" t="e">
        <f>IF(OR(RIGHT(ES$2,3)="_is",RIGHT(ES$2,3)="_ts",RIGHT(ES$2,6)="_index"),
INDEX(#REF!,MATCH('I. Legal Frameworks'!$B58,#REF!,0),MATCH('I. Legal Frameworks'!ES$2,#REF!,0)),
INDEX(#REF!,MATCH('I. Legal Frameworks'!$B58,#REF!,0),MATCH('I. Legal Frameworks'!ES$2,#REF!,0)))</f>
        <v>#REF!</v>
      </c>
      <c r="ET58" s="13" t="e">
        <f>IF(OR(RIGHT(ET$2,3)="_is",RIGHT(ET$2,3)="_ts",RIGHT(ET$2,6)="_index"),
INDEX(#REF!,MATCH('I. Legal Frameworks'!$B58,#REF!,0),MATCH('I. Legal Frameworks'!ET$2,#REF!,0)),
INDEX(#REF!,MATCH('I. Legal Frameworks'!$B58,#REF!,0),MATCH('I. Legal Frameworks'!ET$2,#REF!,0)))</f>
        <v>#REF!</v>
      </c>
      <c r="EU58" s="13" t="e">
        <f>IF(OR(RIGHT(EU$2,3)="_is",RIGHT(EU$2,3)="_ts",RIGHT(EU$2,6)="_index"),
INDEX(#REF!,MATCH('I. Legal Frameworks'!$B58,#REF!,0),MATCH('I. Legal Frameworks'!EU$2,#REF!,0)),
INDEX(#REF!,MATCH('I. Legal Frameworks'!$B58,#REF!,0),MATCH('I. Legal Frameworks'!EU$2,#REF!,0)))</f>
        <v>#REF!</v>
      </c>
      <c r="EV58" s="13" t="e">
        <f>IF(OR(RIGHT(EV$2,3)="_is",RIGHT(EV$2,3)="_ts",RIGHT(EV$2,6)="_index"),
INDEX(#REF!,MATCH('I. Legal Frameworks'!$B58,#REF!,0),MATCH('I. Legal Frameworks'!EV$2,#REF!,0)),
INDEX(#REF!,MATCH('I. Legal Frameworks'!$B58,#REF!,0),MATCH('I. Legal Frameworks'!EV$2,#REF!,0)))</f>
        <v>#REF!</v>
      </c>
      <c r="EW58" s="13" t="e">
        <f>IF(OR(RIGHT(EW$2,3)="_is",RIGHT(EW$2,3)="_ts",RIGHT(EW$2,6)="_index"),
INDEX(#REF!,MATCH('I. Legal Frameworks'!$B58,#REF!,0),MATCH('I. Legal Frameworks'!EW$2,#REF!,0)),
INDEX(#REF!,MATCH('I. Legal Frameworks'!$B58,#REF!,0),MATCH('I. Legal Frameworks'!EW$2,#REF!,0)))</f>
        <v>#REF!</v>
      </c>
      <c r="EX58" s="13" t="e">
        <f>IF(OR(RIGHT(EX$2,3)="_is",RIGHT(EX$2,3)="_ts",RIGHT(EX$2,6)="_index"),
INDEX(#REF!,MATCH('I. Legal Frameworks'!$B58,#REF!,0),MATCH('I. Legal Frameworks'!EX$2,#REF!,0)),
INDEX(#REF!,MATCH('I. Legal Frameworks'!$B58,#REF!,0),MATCH('I. Legal Frameworks'!EX$2,#REF!,0)))</f>
        <v>#REF!</v>
      </c>
      <c r="EY58" s="13" t="e">
        <f>IF(OR(RIGHT(EY$2,3)="_is",RIGHT(EY$2,3)="_ts",RIGHT(EY$2,6)="_index"),
INDEX(#REF!,MATCH('I. Legal Frameworks'!$B58,#REF!,0),MATCH('I. Legal Frameworks'!EY$2,#REF!,0)),
INDEX(#REF!,MATCH('I. Legal Frameworks'!$B58,#REF!,0),MATCH('I. Legal Frameworks'!EY$2,#REF!,0)))</f>
        <v>#REF!</v>
      </c>
      <c r="EZ58" s="13" t="e">
        <f>IF(OR(RIGHT(EZ$2,3)="_is",RIGHT(EZ$2,3)="_ts",RIGHT(EZ$2,6)="_index"),
INDEX(#REF!,MATCH('I. Legal Frameworks'!$B58,#REF!,0),MATCH('I. Legal Frameworks'!EZ$2,#REF!,0)),
INDEX(#REF!,MATCH('I. Legal Frameworks'!$B58,#REF!,0),MATCH('I. Legal Frameworks'!EZ$2,#REF!,0)))</f>
        <v>#REF!</v>
      </c>
      <c r="FA58" s="13" t="e">
        <f>IF(OR(RIGHT(FA$2,3)="_is",RIGHT(FA$2,3)="_ts",RIGHT(FA$2,6)="_index"),
INDEX(#REF!,MATCH('I. Legal Frameworks'!$B58,#REF!,0),MATCH('I. Legal Frameworks'!FA$2,#REF!,0)),
INDEX(#REF!,MATCH('I. Legal Frameworks'!$B58,#REF!,0),MATCH('I. Legal Frameworks'!FA$2,#REF!,0)))</f>
        <v>#REF!</v>
      </c>
      <c r="FB58" s="13" t="e">
        <f>IF(OR(RIGHT(FB$2,3)="_is",RIGHT(FB$2,3)="_ts",RIGHT(FB$2,6)="_index"),
INDEX(#REF!,MATCH('I. Legal Frameworks'!$B58,#REF!,0),MATCH('I. Legal Frameworks'!FB$2,#REF!,0)),
INDEX(#REF!,MATCH('I. Legal Frameworks'!$B58,#REF!,0),MATCH('I. Legal Frameworks'!FB$2,#REF!,0)))</f>
        <v>#REF!</v>
      </c>
      <c r="FC58" s="13" t="e">
        <f>IF(OR(RIGHT(FC$2,3)="_is",RIGHT(FC$2,3)="_ts",RIGHT(FC$2,6)="_index"),
INDEX(#REF!,MATCH('I. Legal Frameworks'!$B58,#REF!,0),MATCH('I. Legal Frameworks'!FC$2,#REF!,0)),
INDEX(#REF!,MATCH('I. Legal Frameworks'!$B58,#REF!,0),MATCH('I. Legal Frameworks'!FC$2,#REF!,0)))</f>
        <v>#REF!</v>
      </c>
      <c r="FD58" s="28" t="e">
        <f>IF(OR(RIGHT(FD$2,3)="_is",RIGHT(FD$2,3)="_ts",RIGHT(FD$2,6)="_index"),
INDEX(#REF!,MATCH('I. Legal Frameworks'!$B58,#REF!,0),MATCH('I. Legal Frameworks'!FD$2,#REF!,0)),
INDEX(#REF!,MATCH('I. Legal Frameworks'!$B58,#REF!,0),MATCH('I. Legal Frameworks'!FD$2,#REF!,0)))</f>
        <v>#REF!</v>
      </c>
      <c r="FE58" s="13" t="e">
        <f>IF(OR(RIGHT(FE$2,3)="_is",RIGHT(FE$2,3)="_ts",RIGHT(FE$2,6)="_index"),
INDEX(#REF!,MATCH('I. Legal Frameworks'!$B58,#REF!,0),MATCH('I. Legal Frameworks'!FE$2,#REF!,0)),
INDEX(#REF!,MATCH('I. Legal Frameworks'!$B58,#REF!,0),MATCH('I. Legal Frameworks'!FE$2,#REF!,0)))</f>
        <v>#REF!</v>
      </c>
      <c r="FF58" s="13" t="e">
        <f>IF(OR(RIGHT(FF$2,3)="_is",RIGHT(FF$2,3)="_ts",RIGHT(FF$2,6)="_index"),
INDEX(#REF!,MATCH('I. Legal Frameworks'!$B58,#REF!,0),MATCH('I. Legal Frameworks'!FF$2,#REF!,0)),
INDEX(#REF!,MATCH('I. Legal Frameworks'!$B58,#REF!,0),MATCH('I. Legal Frameworks'!FF$2,#REF!,0)))</f>
        <v>#REF!</v>
      </c>
      <c r="FG58" s="13" t="e">
        <f>IF(OR(RIGHT(FG$2,3)="_is",RIGHT(FG$2,3)="_ts",RIGHT(FG$2,6)="_index"),
INDEX(#REF!,MATCH('I. Legal Frameworks'!$B58,#REF!,0),MATCH('I. Legal Frameworks'!FG$2,#REF!,0)),
INDEX(#REF!,MATCH('I. Legal Frameworks'!$B58,#REF!,0),MATCH('I. Legal Frameworks'!FG$2,#REF!,0)))</f>
        <v>#REF!</v>
      </c>
      <c r="FH58" s="13" t="e">
        <f>IF(OR(RIGHT(FH$2,3)="_is",RIGHT(FH$2,3)="_ts",RIGHT(FH$2,6)="_index"),
INDEX(#REF!,MATCH('I. Legal Frameworks'!$B58,#REF!,0),MATCH('I. Legal Frameworks'!FH$2,#REF!,0)),
INDEX(#REF!,MATCH('I. Legal Frameworks'!$B58,#REF!,0),MATCH('I. Legal Frameworks'!FH$2,#REF!,0)))</f>
        <v>#REF!</v>
      </c>
      <c r="FI58" s="13" t="e">
        <f>IF(OR(RIGHT(FI$2,3)="_is",RIGHT(FI$2,3)="_ts",RIGHT(FI$2,6)="_index"),
INDEX(#REF!,MATCH('I. Legal Frameworks'!$B58,#REF!,0),MATCH('I. Legal Frameworks'!FI$2,#REF!,0)),
INDEX(#REF!,MATCH('I. Legal Frameworks'!$B58,#REF!,0),MATCH('I. Legal Frameworks'!FI$2,#REF!,0)))</f>
        <v>#REF!</v>
      </c>
      <c r="FJ58" s="13" t="e">
        <f>IF(OR(RIGHT(FJ$2,3)="_is",RIGHT(FJ$2,3)="_ts",RIGHT(FJ$2,6)="_index"),
INDEX(#REF!,MATCH('I. Legal Frameworks'!$B58,#REF!,0),MATCH('I. Legal Frameworks'!FJ$2,#REF!,0)),
INDEX(#REF!,MATCH('I. Legal Frameworks'!$B58,#REF!,0),MATCH('I. Legal Frameworks'!FJ$2,#REF!,0)))</f>
        <v>#REF!</v>
      </c>
      <c r="FK58" s="13" t="e">
        <f>IF(OR(RIGHT(FK$2,3)="_is",RIGHT(FK$2,3)="_ts",RIGHT(FK$2,6)="_index"),
INDEX(#REF!,MATCH('I. Legal Frameworks'!$B58,#REF!,0),MATCH('I. Legal Frameworks'!FK$2,#REF!,0)),
INDEX(#REF!,MATCH('I. Legal Frameworks'!$B58,#REF!,0),MATCH('I. Legal Frameworks'!FK$2,#REF!,0)))</f>
        <v>#REF!</v>
      </c>
      <c r="FL58" s="13" t="e">
        <f>IF(OR(RIGHT(FL$2,3)="_is",RIGHT(FL$2,3)="_ts",RIGHT(FL$2,6)="_index"),
INDEX(#REF!,MATCH('I. Legal Frameworks'!$B58,#REF!,0),MATCH('I. Legal Frameworks'!FL$2,#REF!,0)),
INDEX(#REF!,MATCH('I. Legal Frameworks'!$B58,#REF!,0),MATCH('I. Legal Frameworks'!FL$2,#REF!,0)))</f>
        <v>#REF!</v>
      </c>
      <c r="FM58" s="13" t="e">
        <f>IF(OR(RIGHT(FM$2,3)="_is",RIGHT(FM$2,3)="_ts",RIGHT(FM$2,6)="_index"),
INDEX(#REF!,MATCH('I. Legal Frameworks'!$B58,#REF!,0),MATCH('I. Legal Frameworks'!FM$2,#REF!,0)),
INDEX(#REF!,MATCH('I. Legal Frameworks'!$B58,#REF!,0),MATCH('I. Legal Frameworks'!FM$2,#REF!,0)))</f>
        <v>#REF!</v>
      </c>
      <c r="FN58" s="13" t="e">
        <f>IF(OR(RIGHT(FN$2,3)="_is",RIGHT(FN$2,3)="_ts",RIGHT(FN$2,6)="_index"),
INDEX(#REF!,MATCH('I. Legal Frameworks'!$B58,#REF!,0),MATCH('I. Legal Frameworks'!FN$2,#REF!,0)),
INDEX(#REF!,MATCH('I. Legal Frameworks'!$B58,#REF!,0),MATCH('I. Legal Frameworks'!FN$2,#REF!,0)))</f>
        <v>#REF!</v>
      </c>
      <c r="FO58" s="13" t="e">
        <f>IF(OR(RIGHT(FO$2,3)="_is",RIGHT(FO$2,3)="_ts",RIGHT(FO$2,6)="_index"),
INDEX(#REF!,MATCH('I. Legal Frameworks'!$B58,#REF!,0),MATCH('I. Legal Frameworks'!FO$2,#REF!,0)),
INDEX(#REF!,MATCH('I. Legal Frameworks'!$B58,#REF!,0),MATCH('I. Legal Frameworks'!FO$2,#REF!,0)))</f>
        <v>#REF!</v>
      </c>
      <c r="FP58" s="13" t="e">
        <f>IF(OR(RIGHT(FP$2,3)="_is",RIGHT(FP$2,3)="_ts",RIGHT(FP$2,6)="_index"),
INDEX(#REF!,MATCH('I. Legal Frameworks'!$B58,#REF!,0),MATCH('I. Legal Frameworks'!FP$2,#REF!,0)),
INDEX(#REF!,MATCH('I. Legal Frameworks'!$B58,#REF!,0),MATCH('I. Legal Frameworks'!FP$2,#REF!,0)))</f>
        <v>#REF!</v>
      </c>
      <c r="FQ58" s="13" t="e">
        <f>IF(OR(RIGHT(FQ$2,3)="_is",RIGHT(FQ$2,3)="_ts",RIGHT(FQ$2,6)="_index"),
INDEX(#REF!,MATCH('I. Legal Frameworks'!$B58,#REF!,0),MATCH('I. Legal Frameworks'!FQ$2,#REF!,0)),
INDEX(#REF!,MATCH('I. Legal Frameworks'!$B58,#REF!,0),MATCH('I. Legal Frameworks'!FQ$2,#REF!,0)))</f>
        <v>#REF!</v>
      </c>
      <c r="FR58" s="13" t="e">
        <f>IF(OR(RIGHT(FR$2,3)="_is",RIGHT(FR$2,3)="_ts",RIGHT(FR$2,6)="_index"),
INDEX(#REF!,MATCH('I. Legal Frameworks'!$B58,#REF!,0),MATCH('I. Legal Frameworks'!FR$2,#REF!,0)),
INDEX(#REF!,MATCH('I. Legal Frameworks'!$B58,#REF!,0),MATCH('I. Legal Frameworks'!FR$2,#REF!,0)))</f>
        <v>#REF!</v>
      </c>
      <c r="FS58" s="28" t="e">
        <f>IF(OR(RIGHT(FS$2,3)="_is",RIGHT(FS$2,3)="_ts",RIGHT(FS$2,6)="_index"),
INDEX(#REF!,MATCH('I. Legal Frameworks'!$B58,#REF!,0),MATCH('I. Legal Frameworks'!FS$2,#REF!,0)),
INDEX(#REF!,MATCH('I. Legal Frameworks'!$B58,#REF!,0),MATCH('I. Legal Frameworks'!FS$2,#REF!,0)))</f>
        <v>#REF!</v>
      </c>
      <c r="FT58" s="13" t="e">
        <f>IF(OR(RIGHT(FT$2,3)="_is",RIGHT(FT$2,3)="_ts",RIGHT(FT$2,6)="_index"),
INDEX(#REF!,MATCH('I. Legal Frameworks'!$B58,#REF!,0),MATCH('I. Legal Frameworks'!FT$2,#REF!,0)),
INDEX(#REF!,MATCH('I. Legal Frameworks'!$B58,#REF!,0),MATCH('I. Legal Frameworks'!FT$2,#REF!,0)))</f>
        <v>#REF!</v>
      </c>
      <c r="FU58" s="13" t="e">
        <f>IF(OR(RIGHT(FU$2,3)="_is",RIGHT(FU$2,3)="_ts",RIGHT(FU$2,6)="_index"),
INDEX(#REF!,MATCH('I. Legal Frameworks'!$B58,#REF!,0),MATCH('I. Legal Frameworks'!FU$2,#REF!,0)),
INDEX(#REF!,MATCH('I. Legal Frameworks'!$B58,#REF!,0),MATCH('I. Legal Frameworks'!FU$2,#REF!,0)))</f>
        <v>#REF!</v>
      </c>
      <c r="FV58" s="13" t="e">
        <f>IF(OR(RIGHT(FV$2,3)="_is",RIGHT(FV$2,3)="_ts",RIGHT(FV$2,6)="_index"),
INDEX(#REF!,MATCH('I. Legal Frameworks'!$B58,#REF!,0),MATCH('I. Legal Frameworks'!FV$2,#REF!,0)),
INDEX(#REF!,MATCH('I. Legal Frameworks'!$B58,#REF!,0),MATCH('I. Legal Frameworks'!FV$2,#REF!,0)))</f>
        <v>#REF!</v>
      </c>
      <c r="FW58" s="13" t="e">
        <f>IF(OR(RIGHT(FW$2,3)="_is",RIGHT(FW$2,3)="_ts",RIGHT(FW$2,6)="_index"),
INDEX(#REF!,MATCH('I. Legal Frameworks'!$B58,#REF!,0),MATCH('I. Legal Frameworks'!FW$2,#REF!,0)),
INDEX(#REF!,MATCH('I. Legal Frameworks'!$B58,#REF!,0),MATCH('I. Legal Frameworks'!FW$2,#REF!,0)))</f>
        <v>#REF!</v>
      </c>
      <c r="FX58" s="13" t="e">
        <f>IF(OR(RIGHT(FX$2,3)="_is",RIGHT(FX$2,3)="_ts",RIGHT(FX$2,6)="_index"),
INDEX(#REF!,MATCH('I. Legal Frameworks'!$B58,#REF!,0),MATCH('I. Legal Frameworks'!FX$2,#REF!,0)),
INDEX(#REF!,MATCH('I. Legal Frameworks'!$B58,#REF!,0),MATCH('I. Legal Frameworks'!FX$2,#REF!,0)))</f>
        <v>#REF!</v>
      </c>
      <c r="FY58" s="13" t="e">
        <f>IF(OR(RIGHT(FY$2,3)="_is",RIGHT(FY$2,3)="_ts",RIGHT(FY$2,6)="_index"),
INDEX(#REF!,MATCH('I. Legal Frameworks'!$B58,#REF!,0),MATCH('I. Legal Frameworks'!FY$2,#REF!,0)),
INDEX(#REF!,MATCH('I. Legal Frameworks'!$B58,#REF!,0),MATCH('I. Legal Frameworks'!FY$2,#REF!,0)))</f>
        <v>#REF!</v>
      </c>
      <c r="FZ58" s="13" t="e">
        <f>IF(OR(RIGHT(FZ$2,3)="_is",RIGHT(FZ$2,3)="_ts",RIGHT(FZ$2,6)="_index"),
INDEX(#REF!,MATCH('I. Legal Frameworks'!$B58,#REF!,0),MATCH('I. Legal Frameworks'!FZ$2,#REF!,0)),
INDEX(#REF!,MATCH('I. Legal Frameworks'!$B58,#REF!,0),MATCH('I. Legal Frameworks'!FZ$2,#REF!,0)))</f>
        <v>#REF!</v>
      </c>
      <c r="GA58" s="13" t="e">
        <f>IF(OR(RIGHT(GA$2,3)="_is",RIGHT(GA$2,3)="_ts",RIGHT(GA$2,6)="_index"),
INDEX(#REF!,MATCH('I. Legal Frameworks'!$B58,#REF!,0),MATCH('I. Legal Frameworks'!GA$2,#REF!,0)),
INDEX(#REF!,MATCH('I. Legal Frameworks'!$B58,#REF!,0),MATCH('I. Legal Frameworks'!GA$2,#REF!,0)))</f>
        <v>#REF!</v>
      </c>
      <c r="GB58" s="13" t="e">
        <f>IF(OR(RIGHT(GB$2,3)="_is",RIGHT(GB$2,3)="_ts",RIGHT(GB$2,6)="_index"),
INDEX(#REF!,MATCH('I. Legal Frameworks'!$B58,#REF!,0),MATCH('I. Legal Frameworks'!GB$2,#REF!,0)),
INDEX(#REF!,MATCH('I. Legal Frameworks'!$B58,#REF!,0),MATCH('I. Legal Frameworks'!GB$2,#REF!,0)))</f>
        <v>#REF!</v>
      </c>
      <c r="GC58" s="13" t="e">
        <f>IF(OR(RIGHT(GC$2,3)="_is",RIGHT(GC$2,3)="_ts",RIGHT(GC$2,6)="_index"),
INDEX(#REF!,MATCH('I. Legal Frameworks'!$B58,#REF!,0),MATCH('I. Legal Frameworks'!GC$2,#REF!,0)),
INDEX(#REF!,MATCH('I. Legal Frameworks'!$B58,#REF!,0),MATCH('I. Legal Frameworks'!GC$2,#REF!,0)))</f>
        <v>#REF!</v>
      </c>
      <c r="GD58" s="13" t="e">
        <f>IF(OR(RIGHT(GD$2,3)="_is",RIGHT(GD$2,3)="_ts",RIGHT(GD$2,6)="_index"),
INDEX(#REF!,MATCH('I. Legal Frameworks'!$B58,#REF!,0),MATCH('I. Legal Frameworks'!GD$2,#REF!,0)),
INDEX(#REF!,MATCH('I. Legal Frameworks'!$B58,#REF!,0),MATCH('I. Legal Frameworks'!GD$2,#REF!,0)))</f>
        <v>#REF!</v>
      </c>
      <c r="GE58" s="13" t="e">
        <f>IF(OR(RIGHT(GE$2,3)="_is",RIGHT(GE$2,3)="_ts",RIGHT(GE$2,6)="_index"),
INDEX(#REF!,MATCH('I. Legal Frameworks'!$B58,#REF!,0),MATCH('I. Legal Frameworks'!GE$2,#REF!,0)),
INDEX(#REF!,MATCH('I. Legal Frameworks'!$B58,#REF!,0),MATCH('I. Legal Frameworks'!GE$2,#REF!,0)))</f>
        <v>#REF!</v>
      </c>
      <c r="GF58" s="13" t="e">
        <f>IF(OR(RIGHT(GF$2,3)="_is",RIGHT(GF$2,3)="_ts",RIGHT(GF$2,6)="_index"),
INDEX(#REF!,MATCH('I. Legal Frameworks'!$B58,#REF!,0),MATCH('I. Legal Frameworks'!GF$2,#REF!,0)),
INDEX(#REF!,MATCH('I. Legal Frameworks'!$B58,#REF!,0),MATCH('I. Legal Frameworks'!GF$2,#REF!,0)))</f>
        <v>#REF!</v>
      </c>
      <c r="GG58" s="13" t="e">
        <f>IF(OR(RIGHT(GG$2,3)="_is",RIGHT(GG$2,3)="_ts",RIGHT(GG$2,6)="_index"),
INDEX(#REF!,MATCH('I. Legal Frameworks'!$B58,#REF!,0),MATCH('I. Legal Frameworks'!GG$2,#REF!,0)),
INDEX(#REF!,MATCH('I. Legal Frameworks'!$B58,#REF!,0),MATCH('I. Legal Frameworks'!GG$2,#REF!,0)))</f>
        <v>#REF!</v>
      </c>
      <c r="GH58" s="13" t="e">
        <f>IF(OR(RIGHT(GH$2,3)="_is",RIGHT(GH$2,3)="_ts",RIGHT(GH$2,6)="_index"),
INDEX(#REF!,MATCH('I. Legal Frameworks'!$B58,#REF!,0),MATCH('I. Legal Frameworks'!GH$2,#REF!,0)),
INDEX(#REF!,MATCH('I. Legal Frameworks'!$B58,#REF!,0),MATCH('I. Legal Frameworks'!GH$2,#REF!,0)))</f>
        <v>#REF!</v>
      </c>
      <c r="GI58" s="28" t="e">
        <f>IF(OR(RIGHT(GI$2,3)="_is",RIGHT(GI$2,3)="_ts",RIGHT(GI$2,6)="_index"),
INDEX(#REF!,MATCH('I. Legal Frameworks'!$B58,#REF!,0),MATCH('I. Legal Frameworks'!GI$2,#REF!,0)),
INDEX(#REF!,MATCH('I. Legal Frameworks'!$B58,#REF!,0),MATCH('I. Legal Frameworks'!GI$2,#REF!,0)))</f>
        <v>#REF!</v>
      </c>
      <c r="GJ58" s="13" t="e">
        <f>IF(OR(RIGHT(GJ$2,3)="_is",RIGHT(GJ$2,3)="_ts",RIGHT(GJ$2,6)="_index"),
INDEX(#REF!,MATCH('I. Legal Frameworks'!$B58,#REF!,0),MATCH('I. Legal Frameworks'!GJ$2,#REF!,0)),
INDEX(#REF!,MATCH('I. Legal Frameworks'!$B58,#REF!,0),MATCH('I. Legal Frameworks'!GJ$2,#REF!,0)))</f>
        <v>#REF!</v>
      </c>
      <c r="GK58" s="13" t="e">
        <f>IF(OR(RIGHT(GK$2,3)="_is",RIGHT(GK$2,3)="_ts",RIGHT(GK$2,6)="_index"),
INDEX(#REF!,MATCH('I. Legal Frameworks'!$B58,#REF!,0),MATCH('I. Legal Frameworks'!GK$2,#REF!,0)),
INDEX(#REF!,MATCH('I. Legal Frameworks'!$B58,#REF!,0),MATCH('I. Legal Frameworks'!GK$2,#REF!,0)))</f>
        <v>#REF!</v>
      </c>
      <c r="GL58" s="13" t="e">
        <f>IF(OR(RIGHT(GL$2,3)="_is",RIGHT(GL$2,3)="_ts",RIGHT(GL$2,6)="_index"),
INDEX(#REF!,MATCH('I. Legal Frameworks'!$B58,#REF!,0),MATCH('I. Legal Frameworks'!GL$2,#REF!,0)),
INDEX(#REF!,MATCH('I. Legal Frameworks'!$B58,#REF!,0),MATCH('I. Legal Frameworks'!GL$2,#REF!,0)))</f>
        <v>#REF!</v>
      </c>
      <c r="GM58" s="13" t="e">
        <f>IF(OR(RIGHT(GM$2,3)="_is",RIGHT(GM$2,3)="_ts",RIGHT(GM$2,6)="_index"),
INDEX(#REF!,MATCH('I. Legal Frameworks'!$B58,#REF!,0),MATCH('I. Legal Frameworks'!GM$2,#REF!,0)),
INDEX(#REF!,MATCH('I. Legal Frameworks'!$B58,#REF!,0),MATCH('I. Legal Frameworks'!GM$2,#REF!,0)))</f>
        <v>#REF!</v>
      </c>
      <c r="GN58" s="13" t="e">
        <f>IF(OR(RIGHT(GN$2,3)="_is",RIGHT(GN$2,3)="_ts",RIGHT(GN$2,6)="_index"),
INDEX(#REF!,MATCH('I. Legal Frameworks'!$B58,#REF!,0),MATCH('I. Legal Frameworks'!GN$2,#REF!,0)),
INDEX(#REF!,MATCH('I. Legal Frameworks'!$B58,#REF!,0),MATCH('I. Legal Frameworks'!GN$2,#REF!,0)))</f>
        <v>#REF!</v>
      </c>
      <c r="GO58" s="13" t="e">
        <f>IF(OR(RIGHT(GO$2,3)="_is",RIGHT(GO$2,3)="_ts",RIGHT(GO$2,6)="_index"),
INDEX(#REF!,MATCH('I. Legal Frameworks'!$B58,#REF!,0),MATCH('I. Legal Frameworks'!GO$2,#REF!,0)),
INDEX(#REF!,MATCH('I. Legal Frameworks'!$B58,#REF!,0),MATCH('I. Legal Frameworks'!GO$2,#REF!,0)))</f>
        <v>#REF!</v>
      </c>
      <c r="GP58" s="13" t="e">
        <f>IF(OR(RIGHT(GP$2,3)="_is",RIGHT(GP$2,3)="_ts",RIGHT(GP$2,6)="_index"),
INDEX(#REF!,MATCH('I. Legal Frameworks'!$B58,#REF!,0),MATCH('I. Legal Frameworks'!GP$2,#REF!,0)),
INDEX(#REF!,MATCH('I. Legal Frameworks'!$B58,#REF!,0),MATCH('I. Legal Frameworks'!GP$2,#REF!,0)))</f>
        <v>#REF!</v>
      </c>
      <c r="GQ58" s="13" t="e">
        <f>IF(OR(RIGHT(GQ$2,3)="_is",RIGHT(GQ$2,3)="_ts",RIGHT(GQ$2,6)="_index"),
INDEX(#REF!,MATCH('I. Legal Frameworks'!$B58,#REF!,0),MATCH('I. Legal Frameworks'!GQ$2,#REF!,0)),
INDEX(#REF!,MATCH('I. Legal Frameworks'!$B58,#REF!,0),MATCH('I. Legal Frameworks'!GQ$2,#REF!,0)))</f>
        <v>#REF!</v>
      </c>
      <c r="GR58" s="13" t="e">
        <f>IF(OR(RIGHT(GR$2,3)="_is",RIGHT(GR$2,3)="_ts",RIGHT(GR$2,6)="_index"),
INDEX(#REF!,MATCH('I. Legal Frameworks'!$B58,#REF!,0),MATCH('I. Legal Frameworks'!GR$2,#REF!,0)),
INDEX(#REF!,MATCH('I. Legal Frameworks'!$B58,#REF!,0),MATCH('I. Legal Frameworks'!GR$2,#REF!,0)))</f>
        <v>#REF!</v>
      </c>
      <c r="GS58" s="13" t="e">
        <f>IF(OR(RIGHT(GS$2,3)="_is",RIGHT(GS$2,3)="_ts",RIGHT(GS$2,6)="_index"),
INDEX(#REF!,MATCH('I. Legal Frameworks'!$B58,#REF!,0),MATCH('I. Legal Frameworks'!GS$2,#REF!,0)),
INDEX(#REF!,MATCH('I. Legal Frameworks'!$B58,#REF!,0),MATCH('I. Legal Frameworks'!GS$2,#REF!,0)))</f>
        <v>#REF!</v>
      </c>
      <c r="GT58" s="13" t="e">
        <f>IF(OR(RIGHT(GT$2,3)="_is",RIGHT(GT$2,3)="_ts",RIGHT(GT$2,6)="_index"),
INDEX(#REF!,MATCH('I. Legal Frameworks'!$B58,#REF!,0),MATCH('I. Legal Frameworks'!GT$2,#REF!,0)),
INDEX(#REF!,MATCH('I. Legal Frameworks'!$B58,#REF!,0),MATCH('I. Legal Frameworks'!GT$2,#REF!,0)))</f>
        <v>#REF!</v>
      </c>
      <c r="GU58" s="13" t="e">
        <f>IF(OR(RIGHT(GU$2,3)="_is",RIGHT(GU$2,3)="_ts",RIGHT(GU$2,6)="_index"),
INDEX(#REF!,MATCH('I. Legal Frameworks'!$B58,#REF!,0),MATCH('I. Legal Frameworks'!GU$2,#REF!,0)),
INDEX(#REF!,MATCH('I. Legal Frameworks'!$B58,#REF!,0),MATCH('I. Legal Frameworks'!GU$2,#REF!,0)))</f>
        <v>#REF!</v>
      </c>
      <c r="GV58" s="13" t="e">
        <f>IF(OR(RIGHT(GV$2,3)="_is",RIGHT(GV$2,3)="_ts",RIGHT(GV$2,6)="_index"),
INDEX(#REF!,MATCH('I. Legal Frameworks'!$B58,#REF!,0),MATCH('I. Legal Frameworks'!GV$2,#REF!,0)),
INDEX(#REF!,MATCH('I. Legal Frameworks'!$B58,#REF!,0),MATCH('I. Legal Frameworks'!GV$2,#REF!,0)))</f>
        <v>#REF!</v>
      </c>
      <c r="GW58" s="13" t="e">
        <f>IF(OR(RIGHT(GW$2,3)="_is",RIGHT(GW$2,3)="_ts",RIGHT(GW$2,6)="_index"),
INDEX(#REF!,MATCH('I. Legal Frameworks'!$B58,#REF!,0),MATCH('I. Legal Frameworks'!GW$2,#REF!,0)),
INDEX(#REF!,MATCH('I. Legal Frameworks'!$B58,#REF!,0),MATCH('I. Legal Frameworks'!GW$2,#REF!,0)))</f>
        <v>#REF!</v>
      </c>
      <c r="GX58" s="13" t="e">
        <f>IF(OR(RIGHT(GX$2,3)="_is",RIGHT(GX$2,3)="_ts",RIGHT(GX$2,6)="_index"),
INDEX(#REF!,MATCH('I. Legal Frameworks'!$B58,#REF!,0),MATCH('I. Legal Frameworks'!GX$2,#REF!,0)),
INDEX(#REF!,MATCH('I. Legal Frameworks'!$B58,#REF!,0),MATCH('I. Legal Frameworks'!GX$2,#REF!,0)))</f>
        <v>#REF!</v>
      </c>
      <c r="GY58" s="13" t="e">
        <f>IF(OR(RIGHT(GY$2,3)="_is",RIGHT(GY$2,3)="_ts",RIGHT(GY$2,6)="_index"),
INDEX(#REF!,MATCH('I. Legal Frameworks'!$B58,#REF!,0),MATCH('I. Legal Frameworks'!GY$2,#REF!,0)),
INDEX(#REF!,MATCH('I. Legal Frameworks'!$B58,#REF!,0),MATCH('I. Legal Frameworks'!GY$2,#REF!,0)))</f>
        <v>#REF!</v>
      </c>
      <c r="GZ58" s="13" t="e">
        <f>IF(OR(RIGHT(GZ$2,3)="_is",RIGHT(GZ$2,3)="_ts",RIGHT(GZ$2,6)="_index"),
INDEX(#REF!,MATCH('I. Legal Frameworks'!$B58,#REF!,0),MATCH('I. Legal Frameworks'!GZ$2,#REF!,0)),
INDEX(#REF!,MATCH('I. Legal Frameworks'!$B58,#REF!,0),MATCH('I. Legal Frameworks'!GZ$2,#REF!,0)))</f>
        <v>#REF!</v>
      </c>
      <c r="HA58" s="13" t="e">
        <f>IF(OR(RIGHT(HA$2,3)="_is",RIGHT(HA$2,3)="_ts",RIGHT(HA$2,6)="_index"),
INDEX(#REF!,MATCH('I. Legal Frameworks'!$B58,#REF!,0),MATCH('I. Legal Frameworks'!HA$2,#REF!,0)),
INDEX(#REF!,MATCH('I. Legal Frameworks'!$B58,#REF!,0),MATCH('I. Legal Frameworks'!HA$2,#REF!,0)))</f>
        <v>#REF!</v>
      </c>
      <c r="HB58" s="13" t="e">
        <f>IF(OR(RIGHT(HB$2,3)="_is",RIGHT(HB$2,3)="_ts",RIGHT(HB$2,6)="_index"),
INDEX(#REF!,MATCH('I. Legal Frameworks'!$B58,#REF!,0),MATCH('I. Legal Frameworks'!HB$2,#REF!,0)),
INDEX(#REF!,MATCH('I. Legal Frameworks'!$B58,#REF!,0),MATCH('I. Legal Frameworks'!HB$2,#REF!,0)))</f>
        <v>#REF!</v>
      </c>
      <c r="HC58" s="13" t="e">
        <f>IF(OR(RIGHT(HC$2,3)="_is",RIGHT(HC$2,3)="_ts",RIGHT(HC$2,6)="_index"),
INDEX(#REF!,MATCH('I. Legal Frameworks'!$B58,#REF!,0),MATCH('I. Legal Frameworks'!HC$2,#REF!,0)),
INDEX(#REF!,MATCH('I. Legal Frameworks'!$B58,#REF!,0),MATCH('I. Legal Frameworks'!HC$2,#REF!,0)))</f>
        <v>#REF!</v>
      </c>
      <c r="HD58" s="13" t="e">
        <f>IF(OR(RIGHT(HD$2,3)="_is",RIGHT(HD$2,3)="_ts",RIGHT(HD$2,6)="_index"),
INDEX(#REF!,MATCH('I. Legal Frameworks'!$B58,#REF!,0),MATCH('I. Legal Frameworks'!HD$2,#REF!,0)),
INDEX(#REF!,MATCH('I. Legal Frameworks'!$B58,#REF!,0),MATCH('I. Legal Frameworks'!HD$2,#REF!,0)))</f>
        <v>#REF!</v>
      </c>
      <c r="HE58" s="13" t="e">
        <f>IF(OR(RIGHT(HE$2,3)="_is",RIGHT(HE$2,3)="_ts",RIGHT(HE$2,6)="_index"),
INDEX(#REF!,MATCH('I. Legal Frameworks'!$B58,#REF!,0),MATCH('I. Legal Frameworks'!HE$2,#REF!,0)),
INDEX(#REF!,MATCH('I. Legal Frameworks'!$B58,#REF!,0),MATCH('I. Legal Frameworks'!HE$2,#REF!,0)))</f>
        <v>#REF!</v>
      </c>
      <c r="HF58" s="14" t="s">
        <v>499</v>
      </c>
    </row>
    <row r="59" spans="1:214" x14ac:dyDescent="0.35">
      <c r="A59" t="s">
        <v>223</v>
      </c>
      <c r="B59" t="s">
        <v>224</v>
      </c>
      <c r="C59" t="s">
        <v>224</v>
      </c>
      <c r="D59" t="s">
        <v>116</v>
      </c>
      <c r="E59" t="s">
        <v>117</v>
      </c>
      <c r="F59" s="30" t="e">
        <f>IF(OR(RIGHT(F$2,3)="_is",RIGHT(F$2,3)="_ts",RIGHT(F$2,6)="_index"),
INDEX(#REF!,MATCH('I. Legal Frameworks'!$B59,#REF!,0),MATCH('I. Legal Frameworks'!F$2,#REF!,0)),
INDEX(#REF!,MATCH('I. Legal Frameworks'!$B59,#REF!,0),MATCH('I. Legal Frameworks'!F$2,#REF!,0)))</f>
        <v>#REF!</v>
      </c>
      <c r="G59" s="28" t="e">
        <f>IF(OR(RIGHT(G$2,3)="_is",RIGHT(G$2,3)="_ts",RIGHT(G$2,6)="_index"),
INDEX(#REF!,MATCH('I. Legal Frameworks'!$B59,#REF!,0),MATCH('I. Legal Frameworks'!G$2,#REF!,0)),
INDEX(#REF!,MATCH('I. Legal Frameworks'!$B59,#REF!,0),MATCH('I. Legal Frameworks'!G$2,#REF!,0)))</f>
        <v>#REF!</v>
      </c>
      <c r="H59" s="13" t="e">
        <f>IF(OR(RIGHT(H$2,3)="_is",RIGHT(H$2,3)="_ts",RIGHT(H$2,6)="_index"),
INDEX(#REF!,MATCH('I. Legal Frameworks'!$B59,#REF!,0),MATCH('I. Legal Frameworks'!H$2,#REF!,0)),
INDEX(#REF!,MATCH('I. Legal Frameworks'!$B59,#REF!,0),MATCH('I. Legal Frameworks'!H$2,#REF!,0)))</f>
        <v>#REF!</v>
      </c>
      <c r="I59" s="13" t="e">
        <f>IF(OR(RIGHT(I$2,3)="_is",RIGHT(I$2,3)="_ts",RIGHT(I$2,6)="_index"),
INDEX(#REF!,MATCH('I. Legal Frameworks'!$B59,#REF!,0),MATCH('I. Legal Frameworks'!I$2,#REF!,0)),
INDEX(#REF!,MATCH('I. Legal Frameworks'!$B59,#REF!,0),MATCH('I. Legal Frameworks'!I$2,#REF!,0)))</f>
        <v>#REF!</v>
      </c>
      <c r="J59" s="13" t="e">
        <f>IF(OR(RIGHT(J$2,3)="_is",RIGHT(J$2,3)="_ts",RIGHT(J$2,6)="_index"),
INDEX(#REF!,MATCH('I. Legal Frameworks'!$B59,#REF!,0),MATCH('I. Legal Frameworks'!J$2,#REF!,0)),
INDEX(#REF!,MATCH('I. Legal Frameworks'!$B59,#REF!,0),MATCH('I. Legal Frameworks'!J$2,#REF!,0)))</f>
        <v>#REF!</v>
      </c>
      <c r="K59" s="13" t="e">
        <f>IF(OR(RIGHT(K$2,3)="_is",RIGHT(K$2,3)="_ts",RIGHT(K$2,6)="_index"),
INDEX(#REF!,MATCH('I. Legal Frameworks'!$B59,#REF!,0),MATCH('I. Legal Frameworks'!K$2,#REF!,0)),
INDEX(#REF!,MATCH('I. Legal Frameworks'!$B59,#REF!,0),MATCH('I. Legal Frameworks'!K$2,#REF!,0)))</f>
        <v>#REF!</v>
      </c>
      <c r="L59" s="13" t="e">
        <f>IF(OR(RIGHT(L$2,3)="_is",RIGHT(L$2,3)="_ts",RIGHT(L$2,6)="_index"),
INDEX(#REF!,MATCH('I. Legal Frameworks'!$B59,#REF!,0),MATCH('I. Legal Frameworks'!L$2,#REF!,0)),
INDEX(#REF!,MATCH('I. Legal Frameworks'!$B59,#REF!,0),MATCH('I. Legal Frameworks'!L$2,#REF!,0)))</f>
        <v>#REF!</v>
      </c>
      <c r="M59" s="13" t="e">
        <f>IF(OR(RIGHT(M$2,3)="_is",RIGHT(M$2,3)="_ts",RIGHT(M$2,6)="_index"),
INDEX(#REF!,MATCH('I. Legal Frameworks'!$B59,#REF!,0),MATCH('I. Legal Frameworks'!M$2,#REF!,0)),
INDEX(#REF!,MATCH('I. Legal Frameworks'!$B59,#REF!,0),MATCH('I. Legal Frameworks'!M$2,#REF!,0)))</f>
        <v>#REF!</v>
      </c>
      <c r="N59" s="13" t="e">
        <f>IF(OR(RIGHT(N$2,3)="_is",RIGHT(N$2,3)="_ts",RIGHT(N$2,6)="_index"),
INDEX(#REF!,MATCH('I. Legal Frameworks'!$B59,#REF!,0),MATCH('I. Legal Frameworks'!N$2,#REF!,0)),
INDEX(#REF!,MATCH('I. Legal Frameworks'!$B59,#REF!,0),MATCH('I. Legal Frameworks'!N$2,#REF!,0)))</f>
        <v>#REF!</v>
      </c>
      <c r="O59" s="13" t="e">
        <f>IF(OR(RIGHT(O$2,3)="_is",RIGHT(O$2,3)="_ts",RIGHT(O$2,6)="_index"),
INDEX(#REF!,MATCH('I. Legal Frameworks'!$B59,#REF!,0),MATCH('I. Legal Frameworks'!O$2,#REF!,0)),
INDEX(#REF!,MATCH('I. Legal Frameworks'!$B59,#REF!,0),MATCH('I. Legal Frameworks'!O$2,#REF!,0)))</f>
        <v>#REF!</v>
      </c>
      <c r="P59" s="13" t="e">
        <f>IF(OR(RIGHT(P$2,3)="_is",RIGHT(P$2,3)="_ts",RIGHT(P$2,6)="_index"),
INDEX(#REF!,MATCH('I. Legal Frameworks'!$B59,#REF!,0),MATCH('I. Legal Frameworks'!P$2,#REF!,0)),
INDEX(#REF!,MATCH('I. Legal Frameworks'!$B59,#REF!,0),MATCH('I. Legal Frameworks'!P$2,#REF!,0)))</f>
        <v>#REF!</v>
      </c>
      <c r="Q59" s="13" t="e">
        <f>IF(OR(RIGHT(Q$2,3)="_is",RIGHT(Q$2,3)="_ts",RIGHT(Q$2,6)="_index"),
INDEX(#REF!,MATCH('I. Legal Frameworks'!$B59,#REF!,0),MATCH('I. Legal Frameworks'!Q$2,#REF!,0)),
INDEX(#REF!,MATCH('I. Legal Frameworks'!$B59,#REF!,0),MATCH('I. Legal Frameworks'!Q$2,#REF!,0)))</f>
        <v>#REF!</v>
      </c>
      <c r="R59" s="13" t="e">
        <f>IF(OR(RIGHT(R$2,3)="_is",RIGHT(R$2,3)="_ts",RIGHT(R$2,6)="_index"),
INDEX(#REF!,MATCH('I. Legal Frameworks'!$B59,#REF!,0),MATCH('I. Legal Frameworks'!R$2,#REF!,0)),
INDEX(#REF!,MATCH('I. Legal Frameworks'!$B59,#REF!,0),MATCH('I. Legal Frameworks'!R$2,#REF!,0)))</f>
        <v>#REF!</v>
      </c>
      <c r="S59" s="13" t="e">
        <f>IF(OR(RIGHT(S$2,3)="_is",RIGHT(S$2,3)="_ts",RIGHT(S$2,6)="_index"),
INDEX(#REF!,MATCH('I. Legal Frameworks'!$B59,#REF!,0),MATCH('I. Legal Frameworks'!S$2,#REF!,0)),
INDEX(#REF!,MATCH('I. Legal Frameworks'!$B59,#REF!,0),MATCH('I. Legal Frameworks'!S$2,#REF!,0)))</f>
        <v>#REF!</v>
      </c>
      <c r="T59" s="13" t="e">
        <f>IF(OR(RIGHT(T$2,3)="_is",RIGHT(T$2,3)="_ts",RIGHT(T$2,6)="_index"),
INDEX(#REF!,MATCH('I. Legal Frameworks'!$B59,#REF!,0),MATCH('I. Legal Frameworks'!T$2,#REF!,0)),
INDEX(#REF!,MATCH('I. Legal Frameworks'!$B59,#REF!,0),MATCH('I. Legal Frameworks'!T$2,#REF!,0)))</f>
        <v>#REF!</v>
      </c>
      <c r="U59" s="13" t="e">
        <f>IF(OR(RIGHT(U$2,3)="_is",RIGHT(U$2,3)="_ts",RIGHT(U$2,6)="_index"),
INDEX(#REF!,MATCH('I. Legal Frameworks'!$B59,#REF!,0),MATCH('I. Legal Frameworks'!U$2,#REF!,0)),
INDEX(#REF!,MATCH('I. Legal Frameworks'!$B59,#REF!,0),MATCH('I. Legal Frameworks'!U$2,#REF!,0)))</f>
        <v>#REF!</v>
      </c>
      <c r="V59" s="13" t="e">
        <f>IF(OR(RIGHT(V$2,3)="_is",RIGHT(V$2,3)="_ts",RIGHT(V$2,6)="_index"),
INDEX(#REF!,MATCH('I. Legal Frameworks'!$B59,#REF!,0),MATCH('I. Legal Frameworks'!V$2,#REF!,0)),
INDEX(#REF!,MATCH('I. Legal Frameworks'!$B59,#REF!,0),MATCH('I. Legal Frameworks'!V$2,#REF!,0)))</f>
        <v>#REF!</v>
      </c>
      <c r="W59" s="13" t="e">
        <f>IF(OR(RIGHT(W$2,3)="_is",RIGHT(W$2,3)="_ts",RIGHT(W$2,6)="_index"),
INDEX(#REF!,MATCH('I. Legal Frameworks'!$B59,#REF!,0),MATCH('I. Legal Frameworks'!W$2,#REF!,0)),
INDEX(#REF!,MATCH('I. Legal Frameworks'!$B59,#REF!,0),MATCH('I. Legal Frameworks'!W$2,#REF!,0)))</f>
        <v>#REF!</v>
      </c>
      <c r="X59" s="13" t="e">
        <f>IF(OR(RIGHT(X$2,3)="_is",RIGHT(X$2,3)="_ts",RIGHT(X$2,6)="_index"),
INDEX(#REF!,MATCH('I. Legal Frameworks'!$B59,#REF!,0),MATCH('I. Legal Frameworks'!X$2,#REF!,0)),
INDEX(#REF!,MATCH('I. Legal Frameworks'!$B59,#REF!,0),MATCH('I. Legal Frameworks'!X$2,#REF!,0)))</f>
        <v>#REF!</v>
      </c>
      <c r="Y59" s="13" t="e">
        <f>IF(OR(RIGHT(Y$2,3)="_is",RIGHT(Y$2,3)="_ts",RIGHT(Y$2,6)="_index"),
INDEX(#REF!,MATCH('I. Legal Frameworks'!$B59,#REF!,0),MATCH('I. Legal Frameworks'!Y$2,#REF!,0)),
INDEX(#REF!,MATCH('I. Legal Frameworks'!$B59,#REF!,0),MATCH('I. Legal Frameworks'!Y$2,#REF!,0)))</f>
        <v>#REF!</v>
      </c>
      <c r="Z59" s="13" t="e">
        <f>IF(OR(RIGHT(Z$2,3)="_is",RIGHT(Z$2,3)="_ts",RIGHT(Z$2,6)="_index"),
INDEX(#REF!,MATCH('I. Legal Frameworks'!$B59,#REF!,0),MATCH('I. Legal Frameworks'!Z$2,#REF!,0)),
INDEX(#REF!,MATCH('I. Legal Frameworks'!$B59,#REF!,0),MATCH('I. Legal Frameworks'!Z$2,#REF!,0)))</f>
        <v>#REF!</v>
      </c>
      <c r="AA59" s="13" t="e">
        <f>IF(OR(RIGHT(AA$2,3)="_is",RIGHT(AA$2,3)="_ts",RIGHT(AA$2,6)="_index"),
INDEX(#REF!,MATCH('I. Legal Frameworks'!$B59,#REF!,0),MATCH('I. Legal Frameworks'!AA$2,#REF!,0)),
INDEX(#REF!,MATCH('I. Legal Frameworks'!$B59,#REF!,0),MATCH('I. Legal Frameworks'!AA$2,#REF!,0)))</f>
        <v>#REF!</v>
      </c>
      <c r="AB59" s="13" t="e">
        <f>IF(OR(RIGHT(AB$2,3)="_is",RIGHT(AB$2,3)="_ts",RIGHT(AB$2,6)="_index"),
INDEX(#REF!,MATCH('I. Legal Frameworks'!$B59,#REF!,0),MATCH('I. Legal Frameworks'!AB$2,#REF!,0)),
INDEX(#REF!,MATCH('I. Legal Frameworks'!$B59,#REF!,0),MATCH('I. Legal Frameworks'!AB$2,#REF!,0)))</f>
        <v>#REF!</v>
      </c>
      <c r="AC59" s="13" t="e">
        <f>IF(OR(RIGHT(AC$2,3)="_is",RIGHT(AC$2,3)="_ts",RIGHT(AC$2,6)="_index"),
INDEX(#REF!,MATCH('I. Legal Frameworks'!$B59,#REF!,0),MATCH('I. Legal Frameworks'!AC$2,#REF!,0)),
INDEX(#REF!,MATCH('I. Legal Frameworks'!$B59,#REF!,0),MATCH('I. Legal Frameworks'!AC$2,#REF!,0)))</f>
        <v>#REF!</v>
      </c>
      <c r="AD59" s="13" t="e">
        <f>IF(OR(RIGHT(AD$2,3)="_is",RIGHT(AD$2,3)="_ts",RIGHT(AD$2,6)="_index"),
INDEX(#REF!,MATCH('I. Legal Frameworks'!$B59,#REF!,0),MATCH('I. Legal Frameworks'!AD$2,#REF!,0)),
INDEX(#REF!,MATCH('I. Legal Frameworks'!$B59,#REF!,0),MATCH('I. Legal Frameworks'!AD$2,#REF!,0)))</f>
        <v>#REF!</v>
      </c>
      <c r="AE59" s="13" t="e">
        <f>IF(OR(RIGHT(AE$2,3)="_is",RIGHT(AE$2,3)="_ts",RIGHT(AE$2,6)="_index"),
INDEX(#REF!,MATCH('I. Legal Frameworks'!$B59,#REF!,0),MATCH('I. Legal Frameworks'!AE$2,#REF!,0)),
INDEX(#REF!,MATCH('I. Legal Frameworks'!$B59,#REF!,0),MATCH('I. Legal Frameworks'!AE$2,#REF!,0)))</f>
        <v>#REF!</v>
      </c>
      <c r="AF59" s="13" t="e">
        <f>IF(OR(RIGHT(AF$2,3)="_is",RIGHT(AF$2,3)="_ts",RIGHT(AF$2,6)="_index"),
INDEX(#REF!,MATCH('I. Legal Frameworks'!$B59,#REF!,0),MATCH('I. Legal Frameworks'!AF$2,#REF!,0)),
INDEX(#REF!,MATCH('I. Legal Frameworks'!$B59,#REF!,0),MATCH('I. Legal Frameworks'!AF$2,#REF!,0)))</f>
        <v>#REF!</v>
      </c>
      <c r="AG59" s="13" t="e">
        <f>IF(OR(RIGHT(AG$2,3)="_is",RIGHT(AG$2,3)="_ts",RIGHT(AG$2,6)="_index"),
INDEX(#REF!,MATCH('I. Legal Frameworks'!$B59,#REF!,0),MATCH('I. Legal Frameworks'!AG$2,#REF!,0)),
INDEX(#REF!,MATCH('I. Legal Frameworks'!$B59,#REF!,0),MATCH('I. Legal Frameworks'!AG$2,#REF!,0)))</f>
        <v>#REF!</v>
      </c>
      <c r="AH59" s="13" t="e">
        <f>IF(OR(RIGHT(AH$2,3)="_is",RIGHT(AH$2,3)="_ts",RIGHT(AH$2,6)="_index"),
INDEX(#REF!,MATCH('I. Legal Frameworks'!$B59,#REF!,0),MATCH('I. Legal Frameworks'!AH$2,#REF!,0)),
INDEX(#REF!,MATCH('I. Legal Frameworks'!$B59,#REF!,0),MATCH('I. Legal Frameworks'!AH$2,#REF!,0)))</f>
        <v>#REF!</v>
      </c>
      <c r="AI59" s="13" t="e">
        <f>IF(OR(RIGHT(AI$2,3)="_is",RIGHT(AI$2,3)="_ts",RIGHT(AI$2,6)="_index"),
INDEX(#REF!,MATCH('I. Legal Frameworks'!$B59,#REF!,0),MATCH('I. Legal Frameworks'!AI$2,#REF!,0)),
INDEX(#REF!,MATCH('I. Legal Frameworks'!$B59,#REF!,0),MATCH('I. Legal Frameworks'!AI$2,#REF!,0)))</f>
        <v>#REF!</v>
      </c>
      <c r="AJ59" s="13" t="e">
        <f>IF(OR(RIGHT(AJ$2,3)="_is",RIGHT(AJ$2,3)="_ts",RIGHT(AJ$2,6)="_index"),
INDEX(#REF!,MATCH('I. Legal Frameworks'!$B59,#REF!,0),MATCH('I. Legal Frameworks'!AJ$2,#REF!,0)),
INDEX(#REF!,MATCH('I. Legal Frameworks'!$B59,#REF!,0),MATCH('I. Legal Frameworks'!AJ$2,#REF!,0)))</f>
        <v>#REF!</v>
      </c>
      <c r="AK59" s="13" t="e">
        <f>IF(OR(RIGHT(AK$2,3)="_is",RIGHT(AK$2,3)="_ts",RIGHT(AK$2,6)="_index"),
INDEX(#REF!,MATCH('I. Legal Frameworks'!$B59,#REF!,0),MATCH('I. Legal Frameworks'!AK$2,#REF!,0)),
INDEX(#REF!,MATCH('I. Legal Frameworks'!$B59,#REF!,0),MATCH('I. Legal Frameworks'!AK$2,#REF!,0)))</f>
        <v>#REF!</v>
      </c>
      <c r="AL59" s="13" t="e">
        <f>IF(OR(RIGHT(AL$2,3)="_is",RIGHT(AL$2,3)="_ts",RIGHT(AL$2,6)="_index"),
INDEX(#REF!,MATCH('I. Legal Frameworks'!$B59,#REF!,0),MATCH('I. Legal Frameworks'!AL$2,#REF!,0)),
INDEX(#REF!,MATCH('I. Legal Frameworks'!$B59,#REF!,0),MATCH('I. Legal Frameworks'!AL$2,#REF!,0)))</f>
        <v>#REF!</v>
      </c>
      <c r="AM59" s="13" t="e">
        <f>IF(OR(RIGHT(AM$2,3)="_is",RIGHT(AM$2,3)="_ts",RIGHT(AM$2,6)="_index"),
INDEX(#REF!,MATCH('I. Legal Frameworks'!$B59,#REF!,0),MATCH('I. Legal Frameworks'!AM$2,#REF!,0)),
INDEX(#REF!,MATCH('I. Legal Frameworks'!$B59,#REF!,0),MATCH('I. Legal Frameworks'!AM$2,#REF!,0)))</f>
        <v>#REF!</v>
      </c>
      <c r="AN59" s="13" t="e">
        <f>IF(OR(RIGHT(AN$2,3)="_is",RIGHT(AN$2,3)="_ts",RIGHT(AN$2,6)="_index"),
INDEX(#REF!,MATCH('I. Legal Frameworks'!$B59,#REF!,0),MATCH('I. Legal Frameworks'!AN$2,#REF!,0)),
INDEX(#REF!,MATCH('I. Legal Frameworks'!$B59,#REF!,0),MATCH('I. Legal Frameworks'!AN$2,#REF!,0)))</f>
        <v>#REF!</v>
      </c>
      <c r="AO59" s="13" t="e">
        <f>IF(OR(RIGHT(AO$2,3)="_is",RIGHT(AO$2,3)="_ts",RIGHT(AO$2,6)="_index"),
INDEX(#REF!,MATCH('I. Legal Frameworks'!$B59,#REF!,0),MATCH('I. Legal Frameworks'!AO$2,#REF!,0)),
INDEX(#REF!,MATCH('I. Legal Frameworks'!$B59,#REF!,0),MATCH('I. Legal Frameworks'!AO$2,#REF!,0)))</f>
        <v>#REF!</v>
      </c>
      <c r="AP59" s="13" t="e">
        <f>IF(OR(RIGHT(AP$2,3)="_is",RIGHT(AP$2,3)="_ts",RIGHT(AP$2,6)="_index"),
INDEX(#REF!,MATCH('I. Legal Frameworks'!$B59,#REF!,0),MATCH('I. Legal Frameworks'!AP$2,#REF!,0)),
INDEX(#REF!,MATCH('I. Legal Frameworks'!$B59,#REF!,0),MATCH('I. Legal Frameworks'!AP$2,#REF!,0)))</f>
        <v>#REF!</v>
      </c>
      <c r="AQ59" s="13" t="e">
        <f>IF(OR(RIGHT(AQ$2,3)="_is",RIGHT(AQ$2,3)="_ts",RIGHT(AQ$2,6)="_index"),
INDEX(#REF!,MATCH('I. Legal Frameworks'!$B59,#REF!,0),MATCH('I. Legal Frameworks'!AQ$2,#REF!,0)),
INDEX(#REF!,MATCH('I. Legal Frameworks'!$B59,#REF!,0),MATCH('I. Legal Frameworks'!AQ$2,#REF!,0)))</f>
        <v>#REF!</v>
      </c>
      <c r="AR59" s="13" t="e">
        <f>IF(OR(RIGHT(AR$2,3)="_is",RIGHT(AR$2,3)="_ts",RIGHT(AR$2,6)="_index"),
INDEX(#REF!,MATCH('I. Legal Frameworks'!$B59,#REF!,0),MATCH('I. Legal Frameworks'!AR$2,#REF!,0)),
INDEX(#REF!,MATCH('I. Legal Frameworks'!$B59,#REF!,0),MATCH('I. Legal Frameworks'!AR$2,#REF!,0)))</f>
        <v>#REF!</v>
      </c>
      <c r="AS59" s="13" t="e">
        <f>IF(OR(RIGHT(AS$2,3)="_is",RIGHT(AS$2,3)="_ts",RIGHT(AS$2,6)="_index"),
INDEX(#REF!,MATCH('I. Legal Frameworks'!$B59,#REF!,0),MATCH('I. Legal Frameworks'!AS$2,#REF!,0)),
INDEX(#REF!,MATCH('I. Legal Frameworks'!$B59,#REF!,0),MATCH('I. Legal Frameworks'!AS$2,#REF!,0)))</f>
        <v>#REF!</v>
      </c>
      <c r="AT59" s="13" t="e">
        <f>IF(OR(RIGHT(AT$2,3)="_is",RIGHT(AT$2,3)="_ts",RIGHT(AT$2,6)="_index"),
INDEX(#REF!,MATCH('I. Legal Frameworks'!$B59,#REF!,0),MATCH('I. Legal Frameworks'!AT$2,#REF!,0)),
INDEX(#REF!,MATCH('I. Legal Frameworks'!$B59,#REF!,0),MATCH('I. Legal Frameworks'!AT$2,#REF!,0)))</f>
        <v>#REF!</v>
      </c>
      <c r="AU59" s="28" t="e">
        <f>IF(OR(RIGHT(AU$2,3)="_is",RIGHT(AU$2,3)="_ts",RIGHT(AU$2,6)="_index"),
INDEX(#REF!,MATCH('I. Legal Frameworks'!$B59,#REF!,0),MATCH('I. Legal Frameworks'!AU$2,#REF!,0)),
INDEX(#REF!,MATCH('I. Legal Frameworks'!$B59,#REF!,0),MATCH('I. Legal Frameworks'!AU$2,#REF!,0)))</f>
        <v>#REF!</v>
      </c>
      <c r="AV59" s="13" t="e">
        <f>IF(OR(RIGHT(AV$2,3)="_is",RIGHT(AV$2,3)="_ts",RIGHT(AV$2,6)="_index"),
INDEX(#REF!,MATCH('I. Legal Frameworks'!$B59,#REF!,0),MATCH('I. Legal Frameworks'!AV$2,#REF!,0)),
INDEX(#REF!,MATCH('I. Legal Frameworks'!$B59,#REF!,0),MATCH('I. Legal Frameworks'!AV$2,#REF!,0)))</f>
        <v>#REF!</v>
      </c>
      <c r="AW59" s="13" t="e">
        <f>IF(OR(RIGHT(AW$2,3)="_is",RIGHT(AW$2,3)="_ts",RIGHT(AW$2,6)="_index"),
INDEX(#REF!,MATCH('I. Legal Frameworks'!$B59,#REF!,0),MATCH('I. Legal Frameworks'!AW$2,#REF!,0)),
INDEX(#REF!,MATCH('I. Legal Frameworks'!$B59,#REF!,0),MATCH('I. Legal Frameworks'!AW$2,#REF!,0)))</f>
        <v>#REF!</v>
      </c>
      <c r="AX59" s="13" t="e">
        <f>IF(OR(RIGHT(AX$2,3)="_is",RIGHT(AX$2,3)="_ts",RIGHT(AX$2,6)="_index"),
INDEX(#REF!,MATCH('I. Legal Frameworks'!$B59,#REF!,0),MATCH('I. Legal Frameworks'!AX$2,#REF!,0)),
INDEX(#REF!,MATCH('I. Legal Frameworks'!$B59,#REF!,0),MATCH('I. Legal Frameworks'!AX$2,#REF!,0)))</f>
        <v>#REF!</v>
      </c>
      <c r="AY59" s="13" t="e">
        <f>IF(OR(RIGHT(AY$2,3)="_is",RIGHT(AY$2,3)="_ts",RIGHT(AY$2,6)="_index"),
INDEX(#REF!,MATCH('I. Legal Frameworks'!$B59,#REF!,0),MATCH('I. Legal Frameworks'!AY$2,#REF!,0)),
INDEX(#REF!,MATCH('I. Legal Frameworks'!$B59,#REF!,0),MATCH('I. Legal Frameworks'!AY$2,#REF!,0)))</f>
        <v>#REF!</v>
      </c>
      <c r="AZ59" s="13" t="e">
        <f>IF(OR(RIGHT(AZ$2,3)="_is",RIGHT(AZ$2,3)="_ts",RIGHT(AZ$2,6)="_index"),
INDEX(#REF!,MATCH('I. Legal Frameworks'!$B59,#REF!,0),MATCH('I. Legal Frameworks'!AZ$2,#REF!,0)),
INDEX(#REF!,MATCH('I. Legal Frameworks'!$B59,#REF!,0),MATCH('I. Legal Frameworks'!AZ$2,#REF!,0)))</f>
        <v>#REF!</v>
      </c>
      <c r="BA59" s="13" t="e">
        <f>IF(OR(RIGHT(BA$2,3)="_is",RIGHT(BA$2,3)="_ts",RIGHT(BA$2,6)="_index"),
INDEX(#REF!,MATCH('I. Legal Frameworks'!$B59,#REF!,0),MATCH('I. Legal Frameworks'!BA$2,#REF!,0)),
INDEX(#REF!,MATCH('I. Legal Frameworks'!$B59,#REF!,0),MATCH('I. Legal Frameworks'!BA$2,#REF!,0)))</f>
        <v>#REF!</v>
      </c>
      <c r="BB59" s="13" t="e">
        <f>IF(OR(RIGHT(BB$2,3)="_is",RIGHT(BB$2,3)="_ts",RIGHT(BB$2,6)="_index"),
INDEX(#REF!,MATCH('I. Legal Frameworks'!$B59,#REF!,0),MATCH('I. Legal Frameworks'!BB$2,#REF!,0)),
INDEX(#REF!,MATCH('I. Legal Frameworks'!$B59,#REF!,0),MATCH('I. Legal Frameworks'!BB$2,#REF!,0)))</f>
        <v>#REF!</v>
      </c>
      <c r="BC59" s="13" t="e">
        <f>IF(OR(RIGHT(BC$2,3)="_is",RIGHT(BC$2,3)="_ts",RIGHT(BC$2,6)="_index"),
INDEX(#REF!,MATCH('I. Legal Frameworks'!$B59,#REF!,0),MATCH('I. Legal Frameworks'!BC$2,#REF!,0)),
INDEX(#REF!,MATCH('I. Legal Frameworks'!$B59,#REF!,0),MATCH('I. Legal Frameworks'!BC$2,#REF!,0)))</f>
        <v>#REF!</v>
      </c>
      <c r="BD59" s="13" t="e">
        <f>IF(OR(RIGHT(BD$2,3)="_is",RIGHT(BD$2,3)="_ts",RIGHT(BD$2,6)="_index"),
INDEX(#REF!,MATCH('I. Legal Frameworks'!$B59,#REF!,0),MATCH('I. Legal Frameworks'!BD$2,#REF!,0)),
INDEX(#REF!,MATCH('I. Legal Frameworks'!$B59,#REF!,0),MATCH('I. Legal Frameworks'!BD$2,#REF!,0)))</f>
        <v>#REF!</v>
      </c>
      <c r="BE59" s="13" t="e">
        <f>IF(OR(RIGHT(BE$2,3)="_is",RIGHT(BE$2,3)="_ts",RIGHT(BE$2,6)="_index"),
INDEX(#REF!,MATCH('I. Legal Frameworks'!$B59,#REF!,0),MATCH('I. Legal Frameworks'!BE$2,#REF!,0)),
INDEX(#REF!,MATCH('I. Legal Frameworks'!$B59,#REF!,0),MATCH('I. Legal Frameworks'!BE$2,#REF!,0)))</f>
        <v>#REF!</v>
      </c>
      <c r="BF59" s="13" t="e">
        <f>IF(OR(RIGHT(BF$2,3)="_is",RIGHT(BF$2,3)="_ts",RIGHT(BF$2,6)="_index"),
INDEX(#REF!,MATCH('I. Legal Frameworks'!$B59,#REF!,0),MATCH('I. Legal Frameworks'!BF$2,#REF!,0)),
INDEX(#REF!,MATCH('I. Legal Frameworks'!$B59,#REF!,0),MATCH('I. Legal Frameworks'!BF$2,#REF!,0)))</f>
        <v>#REF!</v>
      </c>
      <c r="BG59" s="13" t="e">
        <f>IF(OR(RIGHT(BG$2,3)="_is",RIGHT(BG$2,3)="_ts",RIGHT(BG$2,6)="_index"),
INDEX(#REF!,MATCH('I. Legal Frameworks'!$B59,#REF!,0),MATCH('I. Legal Frameworks'!BG$2,#REF!,0)),
INDEX(#REF!,MATCH('I. Legal Frameworks'!$B59,#REF!,0),MATCH('I. Legal Frameworks'!BG$2,#REF!,0)))</f>
        <v>#REF!</v>
      </c>
      <c r="BH59" s="13" t="e">
        <f>IF(OR(RIGHT(BH$2,3)="_is",RIGHT(BH$2,3)="_ts",RIGHT(BH$2,6)="_index"),
INDEX(#REF!,MATCH('I. Legal Frameworks'!$B59,#REF!,0),MATCH('I. Legal Frameworks'!BH$2,#REF!,0)),
INDEX(#REF!,MATCH('I. Legal Frameworks'!$B59,#REF!,0),MATCH('I. Legal Frameworks'!BH$2,#REF!,0)))</f>
        <v>#REF!</v>
      </c>
      <c r="BI59" s="13" t="e">
        <f>IF(OR(RIGHT(BI$2,3)="_is",RIGHT(BI$2,3)="_ts",RIGHT(BI$2,6)="_index"),
INDEX(#REF!,MATCH('I. Legal Frameworks'!$B59,#REF!,0),MATCH('I. Legal Frameworks'!BI$2,#REF!,0)),
INDEX(#REF!,MATCH('I. Legal Frameworks'!$B59,#REF!,0),MATCH('I. Legal Frameworks'!BI$2,#REF!,0)))</f>
        <v>#REF!</v>
      </c>
      <c r="BJ59" s="28" t="e">
        <f>IF(OR(RIGHT(BJ$2,3)="_is",RIGHT(BJ$2,3)="_ts",RIGHT(BJ$2,6)="_index"),
INDEX(#REF!,MATCH('I. Legal Frameworks'!$B59,#REF!,0),MATCH('I. Legal Frameworks'!BJ$2,#REF!,0)),
INDEX(#REF!,MATCH('I. Legal Frameworks'!$B59,#REF!,0),MATCH('I. Legal Frameworks'!BJ$2,#REF!,0)))</f>
        <v>#REF!</v>
      </c>
      <c r="BK59" s="13" t="e">
        <f>IF(OR(RIGHT(BK$2,3)="_is",RIGHT(BK$2,3)="_ts",RIGHT(BK$2,6)="_index"),
INDEX(#REF!,MATCH('I. Legal Frameworks'!$B59,#REF!,0),MATCH('I. Legal Frameworks'!BK$2,#REF!,0)),
INDEX(#REF!,MATCH('I. Legal Frameworks'!$B59,#REF!,0),MATCH('I. Legal Frameworks'!BK$2,#REF!,0)))</f>
        <v>#REF!</v>
      </c>
      <c r="BL59" s="13" t="e">
        <f>IF(OR(RIGHT(BL$2,3)="_is",RIGHT(BL$2,3)="_ts",RIGHT(BL$2,6)="_index"),
INDEX(#REF!,MATCH('I. Legal Frameworks'!$B59,#REF!,0),MATCH('I. Legal Frameworks'!BL$2,#REF!,0)),
INDEX(#REF!,MATCH('I. Legal Frameworks'!$B59,#REF!,0),MATCH('I. Legal Frameworks'!BL$2,#REF!,0)))</f>
        <v>#REF!</v>
      </c>
      <c r="BM59" s="13" t="e">
        <f>IF(OR(RIGHT(BM$2,3)="_is",RIGHT(BM$2,3)="_ts",RIGHT(BM$2,6)="_index"),
INDEX(#REF!,MATCH('I. Legal Frameworks'!$B59,#REF!,0),MATCH('I. Legal Frameworks'!BM$2,#REF!,0)),
INDEX(#REF!,MATCH('I. Legal Frameworks'!$B59,#REF!,0),MATCH('I. Legal Frameworks'!BM$2,#REF!,0)))</f>
        <v>#REF!</v>
      </c>
      <c r="BN59" s="13" t="e">
        <f>IF(OR(RIGHT(BN$2,3)="_is",RIGHT(BN$2,3)="_ts",RIGHT(BN$2,6)="_index"),
INDEX(#REF!,MATCH('I. Legal Frameworks'!$B59,#REF!,0),MATCH('I. Legal Frameworks'!BN$2,#REF!,0)),
INDEX(#REF!,MATCH('I. Legal Frameworks'!$B59,#REF!,0),MATCH('I. Legal Frameworks'!BN$2,#REF!,0)))</f>
        <v>#REF!</v>
      </c>
      <c r="BO59" s="13" t="e">
        <f>IF(OR(RIGHT(BO$2,3)="_is",RIGHT(BO$2,3)="_ts",RIGHT(BO$2,6)="_index"),
INDEX(#REF!,MATCH('I. Legal Frameworks'!$B59,#REF!,0),MATCH('I. Legal Frameworks'!BO$2,#REF!,0)),
INDEX(#REF!,MATCH('I. Legal Frameworks'!$B59,#REF!,0),MATCH('I. Legal Frameworks'!BO$2,#REF!,0)))</f>
        <v>#REF!</v>
      </c>
      <c r="BP59" s="13" t="e">
        <f>IF(OR(RIGHT(BP$2,3)="_is",RIGHT(BP$2,3)="_ts",RIGHT(BP$2,6)="_index"),
INDEX(#REF!,MATCH('I. Legal Frameworks'!$B59,#REF!,0),MATCH('I. Legal Frameworks'!BP$2,#REF!,0)),
INDEX(#REF!,MATCH('I. Legal Frameworks'!$B59,#REF!,0),MATCH('I. Legal Frameworks'!BP$2,#REF!,0)))</f>
        <v>#REF!</v>
      </c>
      <c r="BQ59" s="13" t="e">
        <f>IF(OR(RIGHT(BQ$2,3)="_is",RIGHT(BQ$2,3)="_ts",RIGHT(BQ$2,6)="_index"),
INDEX(#REF!,MATCH('I. Legal Frameworks'!$B59,#REF!,0),MATCH('I. Legal Frameworks'!BQ$2,#REF!,0)),
INDEX(#REF!,MATCH('I. Legal Frameworks'!$B59,#REF!,0),MATCH('I. Legal Frameworks'!BQ$2,#REF!,0)))</f>
        <v>#REF!</v>
      </c>
      <c r="BR59" s="13" t="e">
        <f>IF(OR(RIGHT(BR$2,3)="_is",RIGHT(BR$2,3)="_ts",RIGHT(BR$2,6)="_index"),
INDEX(#REF!,MATCH('I. Legal Frameworks'!$B59,#REF!,0),MATCH('I. Legal Frameworks'!BR$2,#REF!,0)),
INDEX(#REF!,MATCH('I. Legal Frameworks'!$B59,#REF!,0),MATCH('I. Legal Frameworks'!BR$2,#REF!,0)))</f>
        <v>#REF!</v>
      </c>
      <c r="BS59" s="13" t="e">
        <f>IF(OR(RIGHT(BS$2,3)="_is",RIGHT(BS$2,3)="_ts",RIGHT(BS$2,6)="_index"),
INDEX(#REF!,MATCH('I. Legal Frameworks'!$B59,#REF!,0),MATCH('I. Legal Frameworks'!BS$2,#REF!,0)),
INDEX(#REF!,MATCH('I. Legal Frameworks'!$B59,#REF!,0),MATCH('I. Legal Frameworks'!BS$2,#REF!,0)))</f>
        <v>#REF!</v>
      </c>
      <c r="BT59" s="13" t="e">
        <f>IF(OR(RIGHT(BT$2,3)="_is",RIGHT(BT$2,3)="_ts",RIGHT(BT$2,6)="_index"),
INDEX(#REF!,MATCH('I. Legal Frameworks'!$B59,#REF!,0),MATCH('I. Legal Frameworks'!BT$2,#REF!,0)),
INDEX(#REF!,MATCH('I. Legal Frameworks'!$B59,#REF!,0),MATCH('I. Legal Frameworks'!BT$2,#REF!,0)))</f>
        <v>#REF!</v>
      </c>
      <c r="BU59" s="13" t="e">
        <f>IF(OR(RIGHT(BU$2,3)="_is",RIGHT(BU$2,3)="_ts",RIGHT(BU$2,6)="_index"),
INDEX(#REF!,MATCH('I. Legal Frameworks'!$B59,#REF!,0),MATCH('I. Legal Frameworks'!BU$2,#REF!,0)),
INDEX(#REF!,MATCH('I. Legal Frameworks'!$B59,#REF!,0),MATCH('I. Legal Frameworks'!BU$2,#REF!,0)))</f>
        <v>#REF!</v>
      </c>
      <c r="BV59" s="13" t="e">
        <f>IF(OR(RIGHT(BV$2,3)="_is",RIGHT(BV$2,3)="_ts",RIGHT(BV$2,6)="_index"),
INDEX(#REF!,MATCH('I. Legal Frameworks'!$B59,#REF!,0),MATCH('I. Legal Frameworks'!BV$2,#REF!,0)),
INDEX(#REF!,MATCH('I. Legal Frameworks'!$B59,#REF!,0),MATCH('I. Legal Frameworks'!BV$2,#REF!,0)))</f>
        <v>#REF!</v>
      </c>
      <c r="BW59" s="13" t="e">
        <f>IF(OR(RIGHT(BW$2,3)="_is",RIGHT(BW$2,3)="_ts",RIGHT(BW$2,6)="_index"),
INDEX(#REF!,MATCH('I. Legal Frameworks'!$B59,#REF!,0),MATCH('I. Legal Frameworks'!BW$2,#REF!,0)),
INDEX(#REF!,MATCH('I. Legal Frameworks'!$B59,#REF!,0),MATCH('I. Legal Frameworks'!BW$2,#REF!,0)))</f>
        <v>#REF!</v>
      </c>
      <c r="BX59" s="13" t="e">
        <f>IF(OR(RIGHT(BX$2,3)="_is",RIGHT(BX$2,3)="_ts",RIGHT(BX$2,6)="_index"),
INDEX(#REF!,MATCH('I. Legal Frameworks'!$B59,#REF!,0),MATCH('I. Legal Frameworks'!BX$2,#REF!,0)),
INDEX(#REF!,MATCH('I. Legal Frameworks'!$B59,#REF!,0),MATCH('I. Legal Frameworks'!BX$2,#REF!,0)))</f>
        <v>#REF!</v>
      </c>
      <c r="BY59" s="13" t="e">
        <f>IF(OR(RIGHT(BY$2,3)="_is",RIGHT(BY$2,3)="_ts",RIGHT(BY$2,6)="_index"),
INDEX(#REF!,MATCH('I. Legal Frameworks'!$B59,#REF!,0),MATCH('I. Legal Frameworks'!BY$2,#REF!,0)),
INDEX(#REF!,MATCH('I. Legal Frameworks'!$B59,#REF!,0),MATCH('I. Legal Frameworks'!BY$2,#REF!,0)))</f>
        <v>#REF!</v>
      </c>
      <c r="BZ59" s="13" t="e">
        <f>IF(OR(RIGHT(BZ$2,3)="_is",RIGHT(BZ$2,3)="_ts",RIGHT(BZ$2,6)="_index"),
INDEX(#REF!,MATCH('I. Legal Frameworks'!$B59,#REF!,0),MATCH('I. Legal Frameworks'!BZ$2,#REF!,0)),
INDEX(#REF!,MATCH('I. Legal Frameworks'!$B59,#REF!,0),MATCH('I. Legal Frameworks'!BZ$2,#REF!,0)))</f>
        <v>#REF!</v>
      </c>
      <c r="CA59" s="28" t="e">
        <f>IF(OR(RIGHT(CA$2,3)="_is",RIGHT(CA$2,3)="_ts",RIGHT(CA$2,6)="_index"),
INDEX(#REF!,MATCH('I. Legal Frameworks'!$B59,#REF!,0),MATCH('I. Legal Frameworks'!CA$2,#REF!,0)),
INDEX(#REF!,MATCH('I. Legal Frameworks'!$B59,#REF!,0),MATCH('I. Legal Frameworks'!CA$2,#REF!,0)))</f>
        <v>#REF!</v>
      </c>
      <c r="CB59" s="13" t="e">
        <f>IF(OR(RIGHT(CB$2,3)="_is",RIGHT(CB$2,3)="_ts",RIGHT(CB$2,6)="_index"),
INDEX(#REF!,MATCH('I. Legal Frameworks'!$B59,#REF!,0),MATCH('I. Legal Frameworks'!CB$2,#REF!,0)),
INDEX(#REF!,MATCH('I. Legal Frameworks'!$B59,#REF!,0),MATCH('I. Legal Frameworks'!CB$2,#REF!,0)))</f>
        <v>#REF!</v>
      </c>
      <c r="CC59" s="13" t="e">
        <f>IF(OR(RIGHT(CC$2,3)="_is",RIGHT(CC$2,3)="_ts",RIGHT(CC$2,6)="_index"),
INDEX(#REF!,MATCH('I. Legal Frameworks'!$B59,#REF!,0),MATCH('I. Legal Frameworks'!CC$2,#REF!,0)),
INDEX(#REF!,MATCH('I. Legal Frameworks'!$B59,#REF!,0),MATCH('I. Legal Frameworks'!CC$2,#REF!,0)))</f>
        <v>#REF!</v>
      </c>
      <c r="CD59" s="13" t="e">
        <f>IF(OR(RIGHT(CD$2,3)="_is",RIGHT(CD$2,3)="_ts",RIGHT(CD$2,6)="_index"),
INDEX(#REF!,MATCH('I. Legal Frameworks'!$B59,#REF!,0),MATCH('I. Legal Frameworks'!CD$2,#REF!,0)),
INDEX(#REF!,MATCH('I. Legal Frameworks'!$B59,#REF!,0),MATCH('I. Legal Frameworks'!CD$2,#REF!,0)))</f>
        <v>#REF!</v>
      </c>
      <c r="CE59" s="13" t="e">
        <f>IF(OR(RIGHT(CE$2,3)="_is",RIGHT(CE$2,3)="_ts",RIGHT(CE$2,6)="_index"),
INDEX(#REF!,MATCH('I. Legal Frameworks'!$B59,#REF!,0),MATCH('I. Legal Frameworks'!CE$2,#REF!,0)),
INDEX(#REF!,MATCH('I. Legal Frameworks'!$B59,#REF!,0),MATCH('I. Legal Frameworks'!CE$2,#REF!,0)))</f>
        <v>#REF!</v>
      </c>
      <c r="CF59" s="13" t="e">
        <f>IF(OR(RIGHT(CF$2,3)="_is",RIGHT(CF$2,3)="_ts",RIGHT(CF$2,6)="_index"),
INDEX(#REF!,MATCH('I. Legal Frameworks'!$B59,#REF!,0),MATCH('I. Legal Frameworks'!CF$2,#REF!,0)),
INDEX(#REF!,MATCH('I. Legal Frameworks'!$B59,#REF!,0),MATCH('I. Legal Frameworks'!CF$2,#REF!,0)))</f>
        <v>#REF!</v>
      </c>
      <c r="CG59" s="13" t="e">
        <f>IF(OR(RIGHT(CG$2,3)="_is",RIGHT(CG$2,3)="_ts",RIGHT(CG$2,6)="_index"),
INDEX(#REF!,MATCH('I. Legal Frameworks'!$B59,#REF!,0),MATCH('I. Legal Frameworks'!CG$2,#REF!,0)),
INDEX(#REF!,MATCH('I. Legal Frameworks'!$B59,#REF!,0),MATCH('I. Legal Frameworks'!CG$2,#REF!,0)))</f>
        <v>#REF!</v>
      </c>
      <c r="CH59" s="13" t="e">
        <f>IF(OR(RIGHT(CH$2,3)="_is",RIGHT(CH$2,3)="_ts",RIGHT(CH$2,6)="_index"),
INDEX(#REF!,MATCH('I. Legal Frameworks'!$B59,#REF!,0),MATCH('I. Legal Frameworks'!CH$2,#REF!,0)),
INDEX(#REF!,MATCH('I. Legal Frameworks'!$B59,#REF!,0),MATCH('I. Legal Frameworks'!CH$2,#REF!,0)))</f>
        <v>#REF!</v>
      </c>
      <c r="CI59" s="13" t="e">
        <f>IF(OR(RIGHT(CI$2,3)="_is",RIGHT(CI$2,3)="_ts",RIGHT(CI$2,6)="_index"),
INDEX(#REF!,MATCH('I. Legal Frameworks'!$B59,#REF!,0),MATCH('I. Legal Frameworks'!CI$2,#REF!,0)),
INDEX(#REF!,MATCH('I. Legal Frameworks'!$B59,#REF!,0),MATCH('I. Legal Frameworks'!CI$2,#REF!,0)))</f>
        <v>#REF!</v>
      </c>
      <c r="CJ59" s="13" t="e">
        <f>IF(OR(RIGHT(CJ$2,3)="_is",RIGHT(CJ$2,3)="_ts",RIGHT(CJ$2,6)="_index"),
INDEX(#REF!,MATCH('I. Legal Frameworks'!$B59,#REF!,0),MATCH('I. Legal Frameworks'!CJ$2,#REF!,0)),
INDEX(#REF!,MATCH('I. Legal Frameworks'!$B59,#REF!,0),MATCH('I. Legal Frameworks'!CJ$2,#REF!,0)))</f>
        <v>#REF!</v>
      </c>
      <c r="CK59" s="13" t="e">
        <f>IF(OR(RIGHT(CK$2,3)="_is",RIGHT(CK$2,3)="_ts",RIGHT(CK$2,6)="_index"),
INDEX(#REF!,MATCH('I. Legal Frameworks'!$B59,#REF!,0),MATCH('I. Legal Frameworks'!CK$2,#REF!,0)),
INDEX(#REF!,MATCH('I. Legal Frameworks'!$B59,#REF!,0),MATCH('I. Legal Frameworks'!CK$2,#REF!,0)))</f>
        <v>#REF!</v>
      </c>
      <c r="CL59" s="13" t="e">
        <f>IF(OR(RIGHT(CL$2,3)="_is",RIGHT(CL$2,3)="_ts",RIGHT(CL$2,6)="_index"),
INDEX(#REF!,MATCH('I. Legal Frameworks'!$B59,#REF!,0),MATCH('I. Legal Frameworks'!CL$2,#REF!,0)),
INDEX(#REF!,MATCH('I. Legal Frameworks'!$B59,#REF!,0),MATCH('I. Legal Frameworks'!CL$2,#REF!,0)))</f>
        <v>#REF!</v>
      </c>
      <c r="CM59" s="13" t="e">
        <f>IF(OR(RIGHT(CM$2,3)="_is",RIGHT(CM$2,3)="_ts",RIGHT(CM$2,6)="_index"),
INDEX(#REF!,MATCH('I. Legal Frameworks'!$B59,#REF!,0),MATCH('I. Legal Frameworks'!CM$2,#REF!,0)),
INDEX(#REF!,MATCH('I. Legal Frameworks'!$B59,#REF!,0),MATCH('I. Legal Frameworks'!CM$2,#REF!,0)))</f>
        <v>#REF!</v>
      </c>
      <c r="CN59" s="13" t="e">
        <f>IF(OR(RIGHT(CN$2,3)="_is",RIGHT(CN$2,3)="_ts",RIGHT(CN$2,6)="_index"),
INDEX(#REF!,MATCH('I. Legal Frameworks'!$B59,#REF!,0),MATCH('I. Legal Frameworks'!CN$2,#REF!,0)),
INDEX(#REF!,MATCH('I. Legal Frameworks'!$B59,#REF!,0),MATCH('I. Legal Frameworks'!CN$2,#REF!,0)))</f>
        <v>#REF!</v>
      </c>
      <c r="CO59" s="13" t="e">
        <f>IF(OR(RIGHT(CO$2,3)="_is",RIGHT(CO$2,3)="_ts",RIGHT(CO$2,6)="_index"),
INDEX(#REF!,MATCH('I. Legal Frameworks'!$B59,#REF!,0),MATCH('I. Legal Frameworks'!CO$2,#REF!,0)),
INDEX(#REF!,MATCH('I. Legal Frameworks'!$B59,#REF!,0),MATCH('I. Legal Frameworks'!CO$2,#REF!,0)))</f>
        <v>#REF!</v>
      </c>
      <c r="CP59" s="13" t="e">
        <f>IF(OR(RIGHT(CP$2,3)="_is",RIGHT(CP$2,3)="_ts",RIGHT(CP$2,6)="_index"),
INDEX(#REF!,MATCH('I. Legal Frameworks'!$B59,#REF!,0),MATCH('I. Legal Frameworks'!CP$2,#REF!,0)),
INDEX(#REF!,MATCH('I. Legal Frameworks'!$B59,#REF!,0),MATCH('I. Legal Frameworks'!CP$2,#REF!,0)))</f>
        <v>#REF!</v>
      </c>
      <c r="CQ59" s="13" t="e">
        <f>IF(OR(RIGHT(CQ$2,3)="_is",RIGHT(CQ$2,3)="_ts",RIGHT(CQ$2,6)="_index"),
INDEX(#REF!,MATCH('I. Legal Frameworks'!$B59,#REF!,0),MATCH('I. Legal Frameworks'!CQ$2,#REF!,0)),
INDEX(#REF!,MATCH('I. Legal Frameworks'!$B59,#REF!,0),MATCH('I. Legal Frameworks'!CQ$2,#REF!,0)))</f>
        <v>#REF!</v>
      </c>
      <c r="CR59" s="13" t="e">
        <f>IF(OR(RIGHT(CR$2,3)="_is",RIGHT(CR$2,3)="_ts",RIGHT(CR$2,6)="_index"),
INDEX(#REF!,MATCH('I. Legal Frameworks'!$B59,#REF!,0),MATCH('I. Legal Frameworks'!CR$2,#REF!,0)),
INDEX(#REF!,MATCH('I. Legal Frameworks'!$B59,#REF!,0),MATCH('I. Legal Frameworks'!CR$2,#REF!,0)))</f>
        <v>#REF!</v>
      </c>
      <c r="CS59" s="13" t="e">
        <f>IF(OR(RIGHT(CS$2,3)="_is",RIGHT(CS$2,3)="_ts",RIGHT(CS$2,6)="_index"),
INDEX(#REF!,MATCH('I. Legal Frameworks'!$B59,#REF!,0),MATCH('I. Legal Frameworks'!CS$2,#REF!,0)),
INDEX(#REF!,MATCH('I. Legal Frameworks'!$B59,#REF!,0),MATCH('I. Legal Frameworks'!CS$2,#REF!,0)))</f>
        <v>#REF!</v>
      </c>
      <c r="CT59" s="13" t="e">
        <f>IF(OR(RIGHT(CT$2,3)="_is",RIGHT(CT$2,3)="_ts",RIGHT(CT$2,6)="_index"),
INDEX(#REF!,MATCH('I. Legal Frameworks'!$B59,#REF!,0),MATCH('I. Legal Frameworks'!CT$2,#REF!,0)),
INDEX(#REF!,MATCH('I. Legal Frameworks'!$B59,#REF!,0),MATCH('I. Legal Frameworks'!CT$2,#REF!,0)))</f>
        <v>#REF!</v>
      </c>
      <c r="CU59" s="13" t="e">
        <f>IF(OR(RIGHT(CU$2,3)="_is",RIGHT(CU$2,3)="_ts",RIGHT(CU$2,6)="_index"),
INDEX(#REF!,MATCH('I. Legal Frameworks'!$B59,#REF!,0),MATCH('I. Legal Frameworks'!CU$2,#REF!,0)),
INDEX(#REF!,MATCH('I. Legal Frameworks'!$B59,#REF!,0),MATCH('I. Legal Frameworks'!CU$2,#REF!,0)))</f>
        <v>#REF!</v>
      </c>
      <c r="CV59" s="13" t="e">
        <f>IF(OR(RIGHT(CV$2,3)="_is",RIGHT(CV$2,3)="_ts",RIGHT(CV$2,6)="_index"),
INDEX(#REF!,MATCH('I. Legal Frameworks'!$B59,#REF!,0),MATCH('I. Legal Frameworks'!CV$2,#REF!,0)),
INDEX(#REF!,MATCH('I. Legal Frameworks'!$B59,#REF!,0),MATCH('I. Legal Frameworks'!CV$2,#REF!,0)))</f>
        <v>#REF!</v>
      </c>
      <c r="CW59" s="13" t="e">
        <f>IF(OR(RIGHT(CW$2,3)="_is",RIGHT(CW$2,3)="_ts",RIGHT(CW$2,6)="_index"),
INDEX(#REF!,MATCH('I. Legal Frameworks'!$B59,#REF!,0),MATCH('I. Legal Frameworks'!CW$2,#REF!,0)),
INDEX(#REF!,MATCH('I. Legal Frameworks'!$B59,#REF!,0),MATCH('I. Legal Frameworks'!CW$2,#REF!,0)))</f>
        <v>#REF!</v>
      </c>
      <c r="CX59" s="13" t="e">
        <f>IF(OR(RIGHT(CX$2,3)="_is",RIGHT(CX$2,3)="_ts",RIGHT(CX$2,6)="_index"),
INDEX(#REF!,MATCH('I. Legal Frameworks'!$B59,#REF!,0),MATCH('I. Legal Frameworks'!CX$2,#REF!,0)),
INDEX(#REF!,MATCH('I. Legal Frameworks'!$B59,#REF!,0),MATCH('I. Legal Frameworks'!CX$2,#REF!,0)))</f>
        <v>#REF!</v>
      </c>
      <c r="CY59" s="13" t="e">
        <f>IF(OR(RIGHT(CY$2,3)="_is",RIGHT(CY$2,3)="_ts",RIGHT(CY$2,6)="_index"),
INDEX(#REF!,MATCH('I. Legal Frameworks'!$B59,#REF!,0),MATCH('I. Legal Frameworks'!CY$2,#REF!,0)),
INDEX(#REF!,MATCH('I. Legal Frameworks'!$B59,#REF!,0),MATCH('I. Legal Frameworks'!CY$2,#REF!,0)))</f>
        <v>#REF!</v>
      </c>
      <c r="CZ59" s="13" t="e">
        <f>IF(OR(RIGHT(CZ$2,3)="_is",RIGHT(CZ$2,3)="_ts",RIGHT(CZ$2,6)="_index"),
INDEX(#REF!,MATCH('I. Legal Frameworks'!$B59,#REF!,0),MATCH('I. Legal Frameworks'!CZ$2,#REF!,0)),
INDEX(#REF!,MATCH('I. Legal Frameworks'!$B59,#REF!,0),MATCH('I. Legal Frameworks'!CZ$2,#REF!,0)))</f>
        <v>#REF!</v>
      </c>
      <c r="DA59" s="13" t="e">
        <f>IF(OR(RIGHT(DA$2,3)="_is",RIGHT(DA$2,3)="_ts",RIGHT(DA$2,6)="_index"),
INDEX(#REF!,MATCH('I. Legal Frameworks'!$B59,#REF!,0),MATCH('I. Legal Frameworks'!DA$2,#REF!,0)),
INDEX(#REF!,MATCH('I. Legal Frameworks'!$B59,#REF!,0),MATCH('I. Legal Frameworks'!DA$2,#REF!,0)))</f>
        <v>#REF!</v>
      </c>
      <c r="DB59" s="13" t="e">
        <f>IF(OR(RIGHT(DB$2,3)="_is",RIGHT(DB$2,3)="_ts",RIGHT(DB$2,6)="_index"),
INDEX(#REF!,MATCH('I. Legal Frameworks'!$B59,#REF!,0),MATCH('I. Legal Frameworks'!DB$2,#REF!,0)),
INDEX(#REF!,MATCH('I. Legal Frameworks'!$B59,#REF!,0),MATCH('I. Legal Frameworks'!DB$2,#REF!,0)))</f>
        <v>#REF!</v>
      </c>
      <c r="DC59" s="13" t="e">
        <f>IF(OR(RIGHT(DC$2,3)="_is",RIGHT(DC$2,3)="_ts",RIGHT(DC$2,6)="_index"),
INDEX(#REF!,MATCH('I. Legal Frameworks'!$B59,#REF!,0),MATCH('I. Legal Frameworks'!DC$2,#REF!,0)),
INDEX(#REF!,MATCH('I. Legal Frameworks'!$B59,#REF!,0),MATCH('I. Legal Frameworks'!DC$2,#REF!,0)))</f>
        <v>#REF!</v>
      </c>
      <c r="DD59" s="13" t="e">
        <f>IF(OR(RIGHT(DD$2,3)="_is",RIGHT(DD$2,3)="_ts",RIGHT(DD$2,6)="_index"),
INDEX(#REF!,MATCH('I. Legal Frameworks'!$B59,#REF!,0),MATCH('I. Legal Frameworks'!DD$2,#REF!,0)),
INDEX(#REF!,MATCH('I. Legal Frameworks'!$B59,#REF!,0),MATCH('I. Legal Frameworks'!DD$2,#REF!,0)))</f>
        <v>#REF!</v>
      </c>
      <c r="DE59" s="13" t="e">
        <f>IF(OR(RIGHT(DE$2,3)="_is",RIGHT(DE$2,3)="_ts",RIGHT(DE$2,6)="_index"),
INDEX(#REF!,MATCH('I. Legal Frameworks'!$B59,#REF!,0),MATCH('I. Legal Frameworks'!DE$2,#REF!,0)),
INDEX(#REF!,MATCH('I. Legal Frameworks'!$B59,#REF!,0),MATCH('I. Legal Frameworks'!DE$2,#REF!,0)))</f>
        <v>#REF!</v>
      </c>
      <c r="DF59" s="28" t="e">
        <f>IF(OR(RIGHT(DF$2,3)="_is",RIGHT(DF$2,3)="_ts",RIGHT(DF$2,6)="_index"),
INDEX(#REF!,MATCH('I. Legal Frameworks'!$B59,#REF!,0),MATCH('I. Legal Frameworks'!DF$2,#REF!,0)),
INDEX(#REF!,MATCH('I. Legal Frameworks'!$B59,#REF!,0),MATCH('I. Legal Frameworks'!DF$2,#REF!,0)))</f>
        <v>#REF!</v>
      </c>
      <c r="DG59" s="13" t="e">
        <f>IF(OR(RIGHT(DG$2,3)="_is",RIGHT(DG$2,3)="_ts",RIGHT(DG$2,6)="_index"),
INDEX(#REF!,MATCH('I. Legal Frameworks'!$B59,#REF!,0),MATCH('I. Legal Frameworks'!DG$2,#REF!,0)),
INDEX(#REF!,MATCH('I. Legal Frameworks'!$B59,#REF!,0),MATCH('I. Legal Frameworks'!DG$2,#REF!,0)))</f>
        <v>#REF!</v>
      </c>
      <c r="DH59" s="13" t="e">
        <f>IF(OR(RIGHT(DH$2,3)="_is",RIGHT(DH$2,3)="_ts",RIGHT(DH$2,6)="_index"),
INDEX(#REF!,MATCH('I. Legal Frameworks'!$B59,#REF!,0),MATCH('I. Legal Frameworks'!DH$2,#REF!,0)),
INDEX(#REF!,MATCH('I. Legal Frameworks'!$B59,#REF!,0),MATCH('I. Legal Frameworks'!DH$2,#REF!,0)))</f>
        <v>#REF!</v>
      </c>
      <c r="DI59" s="13" t="e">
        <f>IF(OR(RIGHT(DI$2,3)="_is",RIGHT(DI$2,3)="_ts",RIGHT(DI$2,6)="_index"),
INDEX(#REF!,MATCH('I. Legal Frameworks'!$B59,#REF!,0),MATCH('I. Legal Frameworks'!DI$2,#REF!,0)),
INDEX(#REF!,MATCH('I. Legal Frameworks'!$B59,#REF!,0),MATCH('I. Legal Frameworks'!DI$2,#REF!,0)))</f>
        <v>#REF!</v>
      </c>
      <c r="DJ59" s="13" t="e">
        <f>IF(OR(RIGHT(DJ$2,3)="_is",RIGHT(DJ$2,3)="_ts",RIGHT(DJ$2,6)="_index"),
INDEX(#REF!,MATCH('I. Legal Frameworks'!$B59,#REF!,0),MATCH('I. Legal Frameworks'!DJ$2,#REF!,0)),
INDEX(#REF!,MATCH('I. Legal Frameworks'!$B59,#REF!,0),MATCH('I. Legal Frameworks'!DJ$2,#REF!,0)))</f>
        <v>#REF!</v>
      </c>
      <c r="DK59" s="13" t="e">
        <f>IF(OR(RIGHT(DK$2,3)="_is",RIGHT(DK$2,3)="_ts",RIGHT(DK$2,6)="_index"),
INDEX(#REF!,MATCH('I. Legal Frameworks'!$B59,#REF!,0),MATCH('I. Legal Frameworks'!DK$2,#REF!,0)),
INDEX(#REF!,MATCH('I. Legal Frameworks'!$B59,#REF!,0),MATCH('I. Legal Frameworks'!DK$2,#REF!,0)))</f>
        <v>#REF!</v>
      </c>
      <c r="DL59" s="13" t="e">
        <f>IF(OR(RIGHT(DL$2,3)="_is",RIGHT(DL$2,3)="_ts",RIGHT(DL$2,6)="_index"),
INDEX(#REF!,MATCH('I. Legal Frameworks'!$B59,#REF!,0),MATCH('I. Legal Frameworks'!DL$2,#REF!,0)),
INDEX(#REF!,MATCH('I. Legal Frameworks'!$B59,#REF!,0),MATCH('I. Legal Frameworks'!DL$2,#REF!,0)))</f>
        <v>#REF!</v>
      </c>
      <c r="DM59" s="13" t="e">
        <f>IF(OR(RIGHT(DM$2,3)="_is",RIGHT(DM$2,3)="_ts",RIGHT(DM$2,6)="_index"),
INDEX(#REF!,MATCH('I. Legal Frameworks'!$B59,#REF!,0),MATCH('I. Legal Frameworks'!DM$2,#REF!,0)),
INDEX(#REF!,MATCH('I. Legal Frameworks'!$B59,#REF!,0),MATCH('I. Legal Frameworks'!DM$2,#REF!,0)))</f>
        <v>#REF!</v>
      </c>
      <c r="DN59" s="13" t="e">
        <f>IF(OR(RIGHT(DN$2,3)="_is",RIGHT(DN$2,3)="_ts",RIGHT(DN$2,6)="_index"),
INDEX(#REF!,MATCH('I. Legal Frameworks'!$B59,#REF!,0),MATCH('I. Legal Frameworks'!DN$2,#REF!,0)),
INDEX(#REF!,MATCH('I. Legal Frameworks'!$B59,#REF!,0),MATCH('I. Legal Frameworks'!DN$2,#REF!,0)))</f>
        <v>#REF!</v>
      </c>
      <c r="DO59" s="28" t="e">
        <f>IF(OR(RIGHT(DO$2,3)="_is",RIGHT(DO$2,3)="_ts",RIGHT(DO$2,6)="_index"),
INDEX(#REF!,MATCH('I. Legal Frameworks'!$B59,#REF!,0),MATCH('I. Legal Frameworks'!DO$2,#REF!,0)),
INDEX(#REF!,MATCH('I. Legal Frameworks'!$B59,#REF!,0),MATCH('I. Legal Frameworks'!DO$2,#REF!,0)))</f>
        <v>#REF!</v>
      </c>
      <c r="DP59" s="13" t="e">
        <f>IF(OR(RIGHT(DP$2,3)="_is",RIGHT(DP$2,3)="_ts",RIGHT(DP$2,6)="_index"),
INDEX(#REF!,MATCH('I. Legal Frameworks'!$B59,#REF!,0),MATCH('I. Legal Frameworks'!DP$2,#REF!,0)),
INDEX(#REF!,MATCH('I. Legal Frameworks'!$B59,#REF!,0),MATCH('I. Legal Frameworks'!DP$2,#REF!,0)))</f>
        <v>#REF!</v>
      </c>
      <c r="DQ59" s="13" t="e">
        <f>IF(OR(RIGHT(DQ$2,3)="_is",RIGHT(DQ$2,3)="_ts",RIGHT(DQ$2,6)="_index"),
INDEX(#REF!,MATCH('I. Legal Frameworks'!$B59,#REF!,0),MATCH('I. Legal Frameworks'!DQ$2,#REF!,0)),
INDEX(#REF!,MATCH('I. Legal Frameworks'!$B59,#REF!,0),MATCH('I. Legal Frameworks'!DQ$2,#REF!,0)))</f>
        <v>#REF!</v>
      </c>
      <c r="DR59" s="13" t="e">
        <f>IF(OR(RIGHT(DR$2,3)="_is",RIGHT(DR$2,3)="_ts",RIGHT(DR$2,6)="_index"),
INDEX(#REF!,MATCH('I. Legal Frameworks'!$B59,#REF!,0),MATCH('I. Legal Frameworks'!DR$2,#REF!,0)),
INDEX(#REF!,MATCH('I. Legal Frameworks'!$B59,#REF!,0),MATCH('I. Legal Frameworks'!DR$2,#REF!,0)))</f>
        <v>#REF!</v>
      </c>
      <c r="DS59" s="13" t="e">
        <f>IF(OR(RIGHT(DS$2,3)="_is",RIGHT(DS$2,3)="_ts",RIGHT(DS$2,6)="_index"),
INDEX(#REF!,MATCH('I. Legal Frameworks'!$B59,#REF!,0),MATCH('I. Legal Frameworks'!DS$2,#REF!,0)),
INDEX(#REF!,MATCH('I. Legal Frameworks'!$B59,#REF!,0),MATCH('I. Legal Frameworks'!DS$2,#REF!,0)))</f>
        <v>#REF!</v>
      </c>
      <c r="DT59" s="13" t="e">
        <f>IF(OR(RIGHT(DT$2,3)="_is",RIGHT(DT$2,3)="_ts",RIGHT(DT$2,6)="_index"),
INDEX(#REF!,MATCH('I. Legal Frameworks'!$B59,#REF!,0),MATCH('I. Legal Frameworks'!DT$2,#REF!,0)),
INDEX(#REF!,MATCH('I. Legal Frameworks'!$B59,#REF!,0),MATCH('I. Legal Frameworks'!DT$2,#REF!,0)))</f>
        <v>#REF!</v>
      </c>
      <c r="DU59" s="13" t="e">
        <f>IF(OR(RIGHT(DU$2,3)="_is",RIGHT(DU$2,3)="_ts",RIGHT(DU$2,6)="_index"),
INDEX(#REF!,MATCH('I. Legal Frameworks'!$B59,#REF!,0),MATCH('I. Legal Frameworks'!DU$2,#REF!,0)),
INDEX(#REF!,MATCH('I. Legal Frameworks'!$B59,#REF!,0),MATCH('I. Legal Frameworks'!DU$2,#REF!,0)))</f>
        <v>#REF!</v>
      </c>
      <c r="DV59" s="13" t="e">
        <f>IF(OR(RIGHT(DV$2,3)="_is",RIGHT(DV$2,3)="_ts",RIGHT(DV$2,6)="_index"),
INDEX(#REF!,MATCH('I. Legal Frameworks'!$B59,#REF!,0),MATCH('I. Legal Frameworks'!DV$2,#REF!,0)),
INDEX(#REF!,MATCH('I. Legal Frameworks'!$B59,#REF!,0),MATCH('I. Legal Frameworks'!DV$2,#REF!,0)))</f>
        <v>#REF!</v>
      </c>
      <c r="DW59" s="13" t="e">
        <f>IF(OR(RIGHT(DW$2,3)="_is",RIGHT(DW$2,3)="_ts",RIGHT(DW$2,6)="_index"),
INDEX(#REF!,MATCH('I. Legal Frameworks'!$B59,#REF!,0),MATCH('I. Legal Frameworks'!DW$2,#REF!,0)),
INDEX(#REF!,MATCH('I. Legal Frameworks'!$B59,#REF!,0),MATCH('I. Legal Frameworks'!DW$2,#REF!,0)))</f>
        <v>#REF!</v>
      </c>
      <c r="DX59" s="13" t="e">
        <f>IF(OR(RIGHT(DX$2,3)="_is",RIGHT(DX$2,3)="_ts",RIGHT(DX$2,6)="_index"),
INDEX(#REF!,MATCH('I. Legal Frameworks'!$B59,#REF!,0),MATCH('I. Legal Frameworks'!DX$2,#REF!,0)),
INDEX(#REF!,MATCH('I. Legal Frameworks'!$B59,#REF!,0),MATCH('I. Legal Frameworks'!DX$2,#REF!,0)))</f>
        <v>#REF!</v>
      </c>
      <c r="DY59" s="13" t="e">
        <f>IF(OR(RIGHT(DY$2,3)="_is",RIGHT(DY$2,3)="_ts",RIGHT(DY$2,6)="_index"),
INDEX(#REF!,MATCH('I. Legal Frameworks'!$B59,#REF!,0),MATCH('I. Legal Frameworks'!DY$2,#REF!,0)),
INDEX(#REF!,MATCH('I. Legal Frameworks'!$B59,#REF!,0),MATCH('I. Legal Frameworks'!DY$2,#REF!,0)))</f>
        <v>#REF!</v>
      </c>
      <c r="DZ59" s="13" t="e">
        <f>IF(OR(RIGHT(DZ$2,3)="_is",RIGHT(DZ$2,3)="_ts",RIGHT(DZ$2,6)="_index"),
INDEX(#REF!,MATCH('I. Legal Frameworks'!$B59,#REF!,0),MATCH('I. Legal Frameworks'!DZ$2,#REF!,0)),
INDEX(#REF!,MATCH('I. Legal Frameworks'!$B59,#REF!,0),MATCH('I. Legal Frameworks'!DZ$2,#REF!,0)))</f>
        <v>#REF!</v>
      </c>
      <c r="EA59" s="28" t="e">
        <f>IF(OR(RIGHT(EA$2,3)="_is",RIGHT(EA$2,3)="_ts",RIGHT(EA$2,6)="_index"),
INDEX(#REF!,MATCH('I. Legal Frameworks'!$B59,#REF!,0),MATCH('I. Legal Frameworks'!EA$2,#REF!,0)),
INDEX(#REF!,MATCH('I. Legal Frameworks'!$B59,#REF!,0),MATCH('I. Legal Frameworks'!EA$2,#REF!,0)))</f>
        <v>#REF!</v>
      </c>
      <c r="EB59" s="13" t="e">
        <f>IF(OR(RIGHT(EB$2,3)="_is",RIGHT(EB$2,3)="_ts",RIGHT(EB$2,6)="_index"),
INDEX(#REF!,MATCH('I. Legal Frameworks'!$B59,#REF!,0),MATCH('I. Legal Frameworks'!EB$2,#REF!,0)),
INDEX(#REF!,MATCH('I. Legal Frameworks'!$B59,#REF!,0),MATCH('I. Legal Frameworks'!EB$2,#REF!,0)))</f>
        <v>#REF!</v>
      </c>
      <c r="EC59" s="13" t="e">
        <f>IF(OR(RIGHT(EC$2,3)="_is",RIGHT(EC$2,3)="_ts",RIGHT(EC$2,6)="_index"),
INDEX(#REF!,MATCH('I. Legal Frameworks'!$B59,#REF!,0),MATCH('I. Legal Frameworks'!EC$2,#REF!,0)),
INDEX(#REF!,MATCH('I. Legal Frameworks'!$B59,#REF!,0),MATCH('I. Legal Frameworks'!EC$2,#REF!,0)))</f>
        <v>#REF!</v>
      </c>
      <c r="ED59" s="13" t="e">
        <f>IF(OR(RIGHT(ED$2,3)="_is",RIGHT(ED$2,3)="_ts",RIGHT(ED$2,6)="_index"),
INDEX(#REF!,MATCH('I. Legal Frameworks'!$B59,#REF!,0),MATCH('I. Legal Frameworks'!ED$2,#REF!,0)),
INDEX(#REF!,MATCH('I. Legal Frameworks'!$B59,#REF!,0),MATCH('I. Legal Frameworks'!ED$2,#REF!,0)))</f>
        <v>#REF!</v>
      </c>
      <c r="EE59" s="13" t="e">
        <f>IF(OR(RIGHT(EE$2,3)="_is",RIGHT(EE$2,3)="_ts",RIGHT(EE$2,6)="_index"),
INDEX(#REF!,MATCH('I. Legal Frameworks'!$B59,#REF!,0),MATCH('I. Legal Frameworks'!EE$2,#REF!,0)),
INDEX(#REF!,MATCH('I. Legal Frameworks'!$B59,#REF!,0),MATCH('I. Legal Frameworks'!EE$2,#REF!,0)))</f>
        <v>#REF!</v>
      </c>
      <c r="EF59" s="13" t="e">
        <f>IF(OR(RIGHT(EF$2,3)="_is",RIGHT(EF$2,3)="_ts",RIGHT(EF$2,6)="_index"),
INDEX(#REF!,MATCH('I. Legal Frameworks'!$B59,#REF!,0),MATCH('I. Legal Frameworks'!EF$2,#REF!,0)),
INDEX(#REF!,MATCH('I. Legal Frameworks'!$B59,#REF!,0),MATCH('I. Legal Frameworks'!EF$2,#REF!,0)))</f>
        <v>#REF!</v>
      </c>
      <c r="EG59" s="13" t="e">
        <f>IF(OR(RIGHT(EG$2,3)="_is",RIGHT(EG$2,3)="_ts",RIGHT(EG$2,6)="_index"),
INDEX(#REF!,MATCH('I. Legal Frameworks'!$B59,#REF!,0),MATCH('I. Legal Frameworks'!EG$2,#REF!,0)),
INDEX(#REF!,MATCH('I. Legal Frameworks'!$B59,#REF!,0),MATCH('I. Legal Frameworks'!EG$2,#REF!,0)))</f>
        <v>#REF!</v>
      </c>
      <c r="EH59" s="13" t="e">
        <f>IF(OR(RIGHT(EH$2,3)="_is",RIGHT(EH$2,3)="_ts",RIGHT(EH$2,6)="_index"),
INDEX(#REF!,MATCH('I. Legal Frameworks'!$B59,#REF!,0),MATCH('I. Legal Frameworks'!EH$2,#REF!,0)),
INDEX(#REF!,MATCH('I. Legal Frameworks'!$B59,#REF!,0),MATCH('I. Legal Frameworks'!EH$2,#REF!,0)))</f>
        <v>#REF!</v>
      </c>
      <c r="EI59" s="13" t="e">
        <f>IF(OR(RIGHT(EI$2,3)="_is",RIGHT(EI$2,3)="_ts",RIGHT(EI$2,6)="_index"),
INDEX(#REF!,MATCH('I. Legal Frameworks'!$B59,#REF!,0),MATCH('I. Legal Frameworks'!EI$2,#REF!,0)),
INDEX(#REF!,MATCH('I. Legal Frameworks'!$B59,#REF!,0),MATCH('I. Legal Frameworks'!EI$2,#REF!,0)))</f>
        <v>#REF!</v>
      </c>
      <c r="EJ59" s="13" t="e">
        <f>IF(OR(RIGHT(EJ$2,3)="_is",RIGHT(EJ$2,3)="_ts",RIGHT(EJ$2,6)="_index"),
INDEX(#REF!,MATCH('I. Legal Frameworks'!$B59,#REF!,0),MATCH('I. Legal Frameworks'!EJ$2,#REF!,0)),
INDEX(#REF!,MATCH('I. Legal Frameworks'!$B59,#REF!,0),MATCH('I. Legal Frameworks'!EJ$2,#REF!,0)))</f>
        <v>#REF!</v>
      </c>
      <c r="EK59" s="13" t="e">
        <f>IF(OR(RIGHT(EK$2,3)="_is",RIGHT(EK$2,3)="_ts",RIGHT(EK$2,6)="_index"),
INDEX(#REF!,MATCH('I. Legal Frameworks'!$B59,#REF!,0),MATCH('I. Legal Frameworks'!EK$2,#REF!,0)),
INDEX(#REF!,MATCH('I. Legal Frameworks'!$B59,#REF!,0),MATCH('I. Legal Frameworks'!EK$2,#REF!,0)))</f>
        <v>#REF!</v>
      </c>
      <c r="EL59" s="13" t="e">
        <f>IF(OR(RIGHT(EL$2,3)="_is",RIGHT(EL$2,3)="_ts",RIGHT(EL$2,6)="_index"),
INDEX(#REF!,MATCH('I. Legal Frameworks'!$B59,#REF!,0),MATCH('I. Legal Frameworks'!EL$2,#REF!,0)),
INDEX(#REF!,MATCH('I. Legal Frameworks'!$B59,#REF!,0),MATCH('I. Legal Frameworks'!EL$2,#REF!,0)))</f>
        <v>#REF!</v>
      </c>
      <c r="EM59" s="13" t="e">
        <f>IF(OR(RIGHT(EM$2,3)="_is",RIGHT(EM$2,3)="_ts",RIGHT(EM$2,6)="_index"),
INDEX(#REF!,MATCH('I. Legal Frameworks'!$B59,#REF!,0),MATCH('I. Legal Frameworks'!EM$2,#REF!,0)),
INDEX(#REF!,MATCH('I. Legal Frameworks'!$B59,#REF!,0),MATCH('I. Legal Frameworks'!EM$2,#REF!,0)))</f>
        <v>#REF!</v>
      </c>
      <c r="EN59" s="13" t="e">
        <f>IF(OR(RIGHT(EN$2,3)="_is",RIGHT(EN$2,3)="_ts",RIGHT(EN$2,6)="_index"),
INDEX(#REF!,MATCH('I. Legal Frameworks'!$B59,#REF!,0),MATCH('I. Legal Frameworks'!EN$2,#REF!,0)),
INDEX(#REF!,MATCH('I. Legal Frameworks'!$B59,#REF!,0),MATCH('I. Legal Frameworks'!EN$2,#REF!,0)))</f>
        <v>#REF!</v>
      </c>
      <c r="EO59" s="13" t="e">
        <f>IF(OR(RIGHT(EO$2,3)="_is",RIGHT(EO$2,3)="_ts",RIGHT(EO$2,6)="_index"),
INDEX(#REF!,MATCH('I. Legal Frameworks'!$B59,#REF!,0),MATCH('I. Legal Frameworks'!EO$2,#REF!,0)),
INDEX(#REF!,MATCH('I. Legal Frameworks'!$B59,#REF!,0),MATCH('I. Legal Frameworks'!EO$2,#REF!,0)))</f>
        <v>#REF!</v>
      </c>
      <c r="EP59" s="13" t="e">
        <f>IF(OR(RIGHT(EP$2,3)="_is",RIGHT(EP$2,3)="_ts",RIGHT(EP$2,6)="_index"),
INDEX(#REF!,MATCH('I. Legal Frameworks'!$B59,#REF!,0),MATCH('I. Legal Frameworks'!EP$2,#REF!,0)),
INDEX(#REF!,MATCH('I. Legal Frameworks'!$B59,#REF!,0),MATCH('I. Legal Frameworks'!EP$2,#REF!,0)))</f>
        <v>#REF!</v>
      </c>
      <c r="EQ59" s="13" t="e">
        <f>IF(OR(RIGHT(EQ$2,3)="_is",RIGHT(EQ$2,3)="_ts",RIGHT(EQ$2,6)="_index"),
INDEX(#REF!,MATCH('I. Legal Frameworks'!$B59,#REF!,0),MATCH('I. Legal Frameworks'!EQ$2,#REF!,0)),
INDEX(#REF!,MATCH('I. Legal Frameworks'!$B59,#REF!,0),MATCH('I. Legal Frameworks'!EQ$2,#REF!,0)))</f>
        <v>#REF!</v>
      </c>
      <c r="ER59" s="13" t="e">
        <f>IF(OR(RIGHT(ER$2,3)="_is",RIGHT(ER$2,3)="_ts",RIGHT(ER$2,6)="_index"),
INDEX(#REF!,MATCH('I. Legal Frameworks'!$B59,#REF!,0),MATCH('I. Legal Frameworks'!ER$2,#REF!,0)),
INDEX(#REF!,MATCH('I. Legal Frameworks'!$B59,#REF!,0),MATCH('I. Legal Frameworks'!ER$2,#REF!,0)))</f>
        <v>#REF!</v>
      </c>
      <c r="ES59" s="13" t="e">
        <f>IF(OR(RIGHT(ES$2,3)="_is",RIGHT(ES$2,3)="_ts",RIGHT(ES$2,6)="_index"),
INDEX(#REF!,MATCH('I. Legal Frameworks'!$B59,#REF!,0),MATCH('I. Legal Frameworks'!ES$2,#REF!,0)),
INDEX(#REF!,MATCH('I. Legal Frameworks'!$B59,#REF!,0),MATCH('I. Legal Frameworks'!ES$2,#REF!,0)))</f>
        <v>#REF!</v>
      </c>
      <c r="ET59" s="13" t="e">
        <f>IF(OR(RIGHT(ET$2,3)="_is",RIGHT(ET$2,3)="_ts",RIGHT(ET$2,6)="_index"),
INDEX(#REF!,MATCH('I. Legal Frameworks'!$B59,#REF!,0),MATCH('I. Legal Frameworks'!ET$2,#REF!,0)),
INDEX(#REF!,MATCH('I. Legal Frameworks'!$B59,#REF!,0),MATCH('I. Legal Frameworks'!ET$2,#REF!,0)))</f>
        <v>#REF!</v>
      </c>
      <c r="EU59" s="13" t="e">
        <f>IF(OR(RIGHT(EU$2,3)="_is",RIGHT(EU$2,3)="_ts",RIGHT(EU$2,6)="_index"),
INDEX(#REF!,MATCH('I. Legal Frameworks'!$B59,#REF!,0),MATCH('I. Legal Frameworks'!EU$2,#REF!,0)),
INDEX(#REF!,MATCH('I. Legal Frameworks'!$B59,#REF!,0),MATCH('I. Legal Frameworks'!EU$2,#REF!,0)))</f>
        <v>#REF!</v>
      </c>
      <c r="EV59" s="13" t="e">
        <f>IF(OR(RIGHT(EV$2,3)="_is",RIGHT(EV$2,3)="_ts",RIGHT(EV$2,6)="_index"),
INDEX(#REF!,MATCH('I. Legal Frameworks'!$B59,#REF!,0),MATCH('I. Legal Frameworks'!EV$2,#REF!,0)),
INDEX(#REF!,MATCH('I. Legal Frameworks'!$B59,#REF!,0),MATCH('I. Legal Frameworks'!EV$2,#REF!,0)))</f>
        <v>#REF!</v>
      </c>
      <c r="EW59" s="13" t="e">
        <f>IF(OR(RIGHT(EW$2,3)="_is",RIGHT(EW$2,3)="_ts",RIGHT(EW$2,6)="_index"),
INDEX(#REF!,MATCH('I. Legal Frameworks'!$B59,#REF!,0),MATCH('I. Legal Frameworks'!EW$2,#REF!,0)),
INDEX(#REF!,MATCH('I. Legal Frameworks'!$B59,#REF!,0),MATCH('I. Legal Frameworks'!EW$2,#REF!,0)))</f>
        <v>#REF!</v>
      </c>
      <c r="EX59" s="13" t="e">
        <f>IF(OR(RIGHT(EX$2,3)="_is",RIGHT(EX$2,3)="_ts",RIGHT(EX$2,6)="_index"),
INDEX(#REF!,MATCH('I. Legal Frameworks'!$B59,#REF!,0),MATCH('I. Legal Frameworks'!EX$2,#REF!,0)),
INDEX(#REF!,MATCH('I. Legal Frameworks'!$B59,#REF!,0),MATCH('I. Legal Frameworks'!EX$2,#REF!,0)))</f>
        <v>#REF!</v>
      </c>
      <c r="EY59" s="13" t="e">
        <f>IF(OR(RIGHT(EY$2,3)="_is",RIGHT(EY$2,3)="_ts",RIGHT(EY$2,6)="_index"),
INDEX(#REF!,MATCH('I. Legal Frameworks'!$B59,#REF!,0),MATCH('I. Legal Frameworks'!EY$2,#REF!,0)),
INDEX(#REF!,MATCH('I. Legal Frameworks'!$B59,#REF!,0),MATCH('I. Legal Frameworks'!EY$2,#REF!,0)))</f>
        <v>#REF!</v>
      </c>
      <c r="EZ59" s="13" t="e">
        <f>IF(OR(RIGHT(EZ$2,3)="_is",RIGHT(EZ$2,3)="_ts",RIGHT(EZ$2,6)="_index"),
INDEX(#REF!,MATCH('I. Legal Frameworks'!$B59,#REF!,0),MATCH('I. Legal Frameworks'!EZ$2,#REF!,0)),
INDEX(#REF!,MATCH('I. Legal Frameworks'!$B59,#REF!,0),MATCH('I. Legal Frameworks'!EZ$2,#REF!,0)))</f>
        <v>#REF!</v>
      </c>
      <c r="FA59" s="13" t="e">
        <f>IF(OR(RIGHT(FA$2,3)="_is",RIGHT(FA$2,3)="_ts",RIGHT(FA$2,6)="_index"),
INDEX(#REF!,MATCH('I. Legal Frameworks'!$B59,#REF!,0),MATCH('I. Legal Frameworks'!FA$2,#REF!,0)),
INDEX(#REF!,MATCH('I. Legal Frameworks'!$B59,#REF!,0),MATCH('I. Legal Frameworks'!FA$2,#REF!,0)))</f>
        <v>#REF!</v>
      </c>
      <c r="FB59" s="13" t="e">
        <f>IF(OR(RIGHT(FB$2,3)="_is",RIGHT(FB$2,3)="_ts",RIGHT(FB$2,6)="_index"),
INDEX(#REF!,MATCH('I. Legal Frameworks'!$B59,#REF!,0),MATCH('I. Legal Frameworks'!FB$2,#REF!,0)),
INDEX(#REF!,MATCH('I. Legal Frameworks'!$B59,#REF!,0),MATCH('I. Legal Frameworks'!FB$2,#REF!,0)))</f>
        <v>#REF!</v>
      </c>
      <c r="FC59" s="13" t="e">
        <f>IF(OR(RIGHT(FC$2,3)="_is",RIGHT(FC$2,3)="_ts",RIGHT(FC$2,6)="_index"),
INDEX(#REF!,MATCH('I. Legal Frameworks'!$B59,#REF!,0),MATCH('I. Legal Frameworks'!FC$2,#REF!,0)),
INDEX(#REF!,MATCH('I. Legal Frameworks'!$B59,#REF!,0),MATCH('I. Legal Frameworks'!FC$2,#REF!,0)))</f>
        <v>#REF!</v>
      </c>
      <c r="FD59" s="28" t="e">
        <f>IF(OR(RIGHT(FD$2,3)="_is",RIGHT(FD$2,3)="_ts",RIGHT(FD$2,6)="_index"),
INDEX(#REF!,MATCH('I. Legal Frameworks'!$B59,#REF!,0),MATCH('I. Legal Frameworks'!FD$2,#REF!,0)),
INDEX(#REF!,MATCH('I. Legal Frameworks'!$B59,#REF!,0),MATCH('I. Legal Frameworks'!FD$2,#REF!,0)))</f>
        <v>#REF!</v>
      </c>
      <c r="FE59" s="13" t="e">
        <f>IF(OR(RIGHT(FE$2,3)="_is",RIGHT(FE$2,3)="_ts",RIGHT(FE$2,6)="_index"),
INDEX(#REF!,MATCH('I. Legal Frameworks'!$B59,#REF!,0),MATCH('I. Legal Frameworks'!FE$2,#REF!,0)),
INDEX(#REF!,MATCH('I. Legal Frameworks'!$B59,#REF!,0),MATCH('I. Legal Frameworks'!FE$2,#REF!,0)))</f>
        <v>#REF!</v>
      </c>
      <c r="FF59" s="13" t="e">
        <f>IF(OR(RIGHT(FF$2,3)="_is",RIGHT(FF$2,3)="_ts",RIGHT(FF$2,6)="_index"),
INDEX(#REF!,MATCH('I. Legal Frameworks'!$B59,#REF!,0),MATCH('I. Legal Frameworks'!FF$2,#REF!,0)),
INDEX(#REF!,MATCH('I. Legal Frameworks'!$B59,#REF!,0),MATCH('I. Legal Frameworks'!FF$2,#REF!,0)))</f>
        <v>#REF!</v>
      </c>
      <c r="FG59" s="13" t="e">
        <f>IF(OR(RIGHT(FG$2,3)="_is",RIGHT(FG$2,3)="_ts",RIGHT(FG$2,6)="_index"),
INDEX(#REF!,MATCH('I. Legal Frameworks'!$B59,#REF!,0),MATCH('I. Legal Frameworks'!FG$2,#REF!,0)),
INDEX(#REF!,MATCH('I. Legal Frameworks'!$B59,#REF!,0),MATCH('I. Legal Frameworks'!FG$2,#REF!,0)))</f>
        <v>#REF!</v>
      </c>
      <c r="FH59" s="13" t="e">
        <f>IF(OR(RIGHT(FH$2,3)="_is",RIGHT(FH$2,3)="_ts",RIGHT(FH$2,6)="_index"),
INDEX(#REF!,MATCH('I. Legal Frameworks'!$B59,#REF!,0),MATCH('I. Legal Frameworks'!FH$2,#REF!,0)),
INDEX(#REF!,MATCH('I. Legal Frameworks'!$B59,#REF!,0),MATCH('I. Legal Frameworks'!FH$2,#REF!,0)))</f>
        <v>#REF!</v>
      </c>
      <c r="FI59" s="13" t="e">
        <f>IF(OR(RIGHT(FI$2,3)="_is",RIGHT(FI$2,3)="_ts",RIGHT(FI$2,6)="_index"),
INDEX(#REF!,MATCH('I. Legal Frameworks'!$B59,#REF!,0),MATCH('I. Legal Frameworks'!FI$2,#REF!,0)),
INDEX(#REF!,MATCH('I. Legal Frameworks'!$B59,#REF!,0),MATCH('I. Legal Frameworks'!FI$2,#REF!,0)))</f>
        <v>#REF!</v>
      </c>
      <c r="FJ59" s="13" t="e">
        <f>IF(OR(RIGHT(FJ$2,3)="_is",RIGHT(FJ$2,3)="_ts",RIGHT(FJ$2,6)="_index"),
INDEX(#REF!,MATCH('I. Legal Frameworks'!$B59,#REF!,0),MATCH('I. Legal Frameworks'!FJ$2,#REF!,0)),
INDEX(#REF!,MATCH('I. Legal Frameworks'!$B59,#REF!,0),MATCH('I. Legal Frameworks'!FJ$2,#REF!,0)))</f>
        <v>#REF!</v>
      </c>
      <c r="FK59" s="13" t="e">
        <f>IF(OR(RIGHT(FK$2,3)="_is",RIGHT(FK$2,3)="_ts",RIGHT(FK$2,6)="_index"),
INDEX(#REF!,MATCH('I. Legal Frameworks'!$B59,#REF!,0),MATCH('I. Legal Frameworks'!FK$2,#REF!,0)),
INDEX(#REF!,MATCH('I. Legal Frameworks'!$B59,#REF!,0),MATCH('I. Legal Frameworks'!FK$2,#REF!,0)))</f>
        <v>#REF!</v>
      </c>
      <c r="FL59" s="13" t="e">
        <f>IF(OR(RIGHT(FL$2,3)="_is",RIGHT(FL$2,3)="_ts",RIGHT(FL$2,6)="_index"),
INDEX(#REF!,MATCH('I. Legal Frameworks'!$B59,#REF!,0),MATCH('I. Legal Frameworks'!FL$2,#REF!,0)),
INDEX(#REF!,MATCH('I. Legal Frameworks'!$B59,#REF!,0),MATCH('I. Legal Frameworks'!FL$2,#REF!,0)))</f>
        <v>#REF!</v>
      </c>
      <c r="FM59" s="13" t="e">
        <f>IF(OR(RIGHT(FM$2,3)="_is",RIGHT(FM$2,3)="_ts",RIGHT(FM$2,6)="_index"),
INDEX(#REF!,MATCH('I. Legal Frameworks'!$B59,#REF!,0),MATCH('I. Legal Frameworks'!FM$2,#REF!,0)),
INDEX(#REF!,MATCH('I. Legal Frameworks'!$B59,#REF!,0),MATCH('I. Legal Frameworks'!FM$2,#REF!,0)))</f>
        <v>#REF!</v>
      </c>
      <c r="FN59" s="13" t="e">
        <f>IF(OR(RIGHT(FN$2,3)="_is",RIGHT(FN$2,3)="_ts",RIGHT(FN$2,6)="_index"),
INDEX(#REF!,MATCH('I. Legal Frameworks'!$B59,#REF!,0),MATCH('I. Legal Frameworks'!FN$2,#REF!,0)),
INDEX(#REF!,MATCH('I. Legal Frameworks'!$B59,#REF!,0),MATCH('I. Legal Frameworks'!FN$2,#REF!,0)))</f>
        <v>#REF!</v>
      </c>
      <c r="FO59" s="13" t="e">
        <f>IF(OR(RIGHT(FO$2,3)="_is",RIGHT(FO$2,3)="_ts",RIGHT(FO$2,6)="_index"),
INDEX(#REF!,MATCH('I. Legal Frameworks'!$B59,#REF!,0),MATCH('I. Legal Frameworks'!FO$2,#REF!,0)),
INDEX(#REF!,MATCH('I. Legal Frameworks'!$B59,#REF!,0),MATCH('I. Legal Frameworks'!FO$2,#REF!,0)))</f>
        <v>#REF!</v>
      </c>
      <c r="FP59" s="13" t="e">
        <f>IF(OR(RIGHT(FP$2,3)="_is",RIGHT(FP$2,3)="_ts",RIGHT(FP$2,6)="_index"),
INDEX(#REF!,MATCH('I. Legal Frameworks'!$B59,#REF!,0),MATCH('I. Legal Frameworks'!FP$2,#REF!,0)),
INDEX(#REF!,MATCH('I. Legal Frameworks'!$B59,#REF!,0),MATCH('I. Legal Frameworks'!FP$2,#REF!,0)))</f>
        <v>#REF!</v>
      </c>
      <c r="FQ59" s="13" t="e">
        <f>IF(OR(RIGHT(FQ$2,3)="_is",RIGHT(FQ$2,3)="_ts",RIGHT(FQ$2,6)="_index"),
INDEX(#REF!,MATCH('I. Legal Frameworks'!$B59,#REF!,0),MATCH('I. Legal Frameworks'!FQ$2,#REF!,0)),
INDEX(#REF!,MATCH('I. Legal Frameworks'!$B59,#REF!,0),MATCH('I. Legal Frameworks'!FQ$2,#REF!,0)))</f>
        <v>#REF!</v>
      </c>
      <c r="FR59" s="13" t="e">
        <f>IF(OR(RIGHT(FR$2,3)="_is",RIGHT(FR$2,3)="_ts",RIGHT(FR$2,6)="_index"),
INDEX(#REF!,MATCH('I. Legal Frameworks'!$B59,#REF!,0),MATCH('I. Legal Frameworks'!FR$2,#REF!,0)),
INDEX(#REF!,MATCH('I. Legal Frameworks'!$B59,#REF!,0),MATCH('I. Legal Frameworks'!FR$2,#REF!,0)))</f>
        <v>#REF!</v>
      </c>
      <c r="FS59" s="28" t="e">
        <f>IF(OR(RIGHT(FS$2,3)="_is",RIGHT(FS$2,3)="_ts",RIGHT(FS$2,6)="_index"),
INDEX(#REF!,MATCH('I. Legal Frameworks'!$B59,#REF!,0),MATCH('I. Legal Frameworks'!FS$2,#REF!,0)),
INDEX(#REF!,MATCH('I. Legal Frameworks'!$B59,#REF!,0),MATCH('I. Legal Frameworks'!FS$2,#REF!,0)))</f>
        <v>#REF!</v>
      </c>
      <c r="FT59" s="13" t="e">
        <f>IF(OR(RIGHT(FT$2,3)="_is",RIGHT(FT$2,3)="_ts",RIGHT(FT$2,6)="_index"),
INDEX(#REF!,MATCH('I. Legal Frameworks'!$B59,#REF!,0),MATCH('I. Legal Frameworks'!FT$2,#REF!,0)),
INDEX(#REF!,MATCH('I. Legal Frameworks'!$B59,#REF!,0),MATCH('I. Legal Frameworks'!FT$2,#REF!,0)))</f>
        <v>#REF!</v>
      </c>
      <c r="FU59" s="13" t="e">
        <f>IF(OR(RIGHT(FU$2,3)="_is",RIGHT(FU$2,3)="_ts",RIGHT(FU$2,6)="_index"),
INDEX(#REF!,MATCH('I. Legal Frameworks'!$B59,#REF!,0),MATCH('I. Legal Frameworks'!FU$2,#REF!,0)),
INDEX(#REF!,MATCH('I. Legal Frameworks'!$B59,#REF!,0),MATCH('I. Legal Frameworks'!FU$2,#REF!,0)))</f>
        <v>#REF!</v>
      </c>
      <c r="FV59" s="13" t="e">
        <f>IF(OR(RIGHT(FV$2,3)="_is",RIGHT(FV$2,3)="_ts",RIGHT(FV$2,6)="_index"),
INDEX(#REF!,MATCH('I. Legal Frameworks'!$B59,#REF!,0),MATCH('I. Legal Frameworks'!FV$2,#REF!,0)),
INDEX(#REF!,MATCH('I. Legal Frameworks'!$B59,#REF!,0),MATCH('I. Legal Frameworks'!FV$2,#REF!,0)))</f>
        <v>#REF!</v>
      </c>
      <c r="FW59" s="13" t="e">
        <f>IF(OR(RIGHT(FW$2,3)="_is",RIGHT(FW$2,3)="_ts",RIGHT(FW$2,6)="_index"),
INDEX(#REF!,MATCH('I. Legal Frameworks'!$B59,#REF!,0),MATCH('I. Legal Frameworks'!FW$2,#REF!,0)),
INDEX(#REF!,MATCH('I. Legal Frameworks'!$B59,#REF!,0),MATCH('I. Legal Frameworks'!FW$2,#REF!,0)))</f>
        <v>#REF!</v>
      </c>
      <c r="FX59" s="13" t="e">
        <f>IF(OR(RIGHT(FX$2,3)="_is",RIGHT(FX$2,3)="_ts",RIGHT(FX$2,6)="_index"),
INDEX(#REF!,MATCH('I. Legal Frameworks'!$B59,#REF!,0),MATCH('I. Legal Frameworks'!FX$2,#REF!,0)),
INDEX(#REF!,MATCH('I. Legal Frameworks'!$B59,#REF!,0),MATCH('I. Legal Frameworks'!FX$2,#REF!,0)))</f>
        <v>#REF!</v>
      </c>
      <c r="FY59" s="13" t="e">
        <f>IF(OR(RIGHT(FY$2,3)="_is",RIGHT(FY$2,3)="_ts",RIGHT(FY$2,6)="_index"),
INDEX(#REF!,MATCH('I. Legal Frameworks'!$B59,#REF!,0),MATCH('I. Legal Frameworks'!FY$2,#REF!,0)),
INDEX(#REF!,MATCH('I. Legal Frameworks'!$B59,#REF!,0),MATCH('I. Legal Frameworks'!FY$2,#REF!,0)))</f>
        <v>#REF!</v>
      </c>
      <c r="FZ59" s="13" t="e">
        <f>IF(OR(RIGHT(FZ$2,3)="_is",RIGHT(FZ$2,3)="_ts",RIGHT(FZ$2,6)="_index"),
INDEX(#REF!,MATCH('I. Legal Frameworks'!$B59,#REF!,0),MATCH('I. Legal Frameworks'!FZ$2,#REF!,0)),
INDEX(#REF!,MATCH('I. Legal Frameworks'!$B59,#REF!,0),MATCH('I. Legal Frameworks'!FZ$2,#REF!,0)))</f>
        <v>#REF!</v>
      </c>
      <c r="GA59" s="13" t="e">
        <f>IF(OR(RIGHT(GA$2,3)="_is",RIGHT(GA$2,3)="_ts",RIGHT(GA$2,6)="_index"),
INDEX(#REF!,MATCH('I. Legal Frameworks'!$B59,#REF!,0),MATCH('I. Legal Frameworks'!GA$2,#REF!,0)),
INDEX(#REF!,MATCH('I. Legal Frameworks'!$B59,#REF!,0),MATCH('I. Legal Frameworks'!GA$2,#REF!,0)))</f>
        <v>#REF!</v>
      </c>
      <c r="GB59" s="13" t="e">
        <f>IF(OR(RIGHT(GB$2,3)="_is",RIGHT(GB$2,3)="_ts",RIGHT(GB$2,6)="_index"),
INDEX(#REF!,MATCH('I. Legal Frameworks'!$B59,#REF!,0),MATCH('I. Legal Frameworks'!GB$2,#REF!,0)),
INDEX(#REF!,MATCH('I. Legal Frameworks'!$B59,#REF!,0),MATCH('I. Legal Frameworks'!GB$2,#REF!,0)))</f>
        <v>#REF!</v>
      </c>
      <c r="GC59" s="13" t="e">
        <f>IF(OR(RIGHT(GC$2,3)="_is",RIGHT(GC$2,3)="_ts",RIGHT(GC$2,6)="_index"),
INDEX(#REF!,MATCH('I. Legal Frameworks'!$B59,#REF!,0),MATCH('I. Legal Frameworks'!GC$2,#REF!,0)),
INDEX(#REF!,MATCH('I. Legal Frameworks'!$B59,#REF!,0),MATCH('I. Legal Frameworks'!GC$2,#REF!,0)))</f>
        <v>#REF!</v>
      </c>
      <c r="GD59" s="13" t="e">
        <f>IF(OR(RIGHT(GD$2,3)="_is",RIGHT(GD$2,3)="_ts",RIGHT(GD$2,6)="_index"),
INDEX(#REF!,MATCH('I. Legal Frameworks'!$B59,#REF!,0),MATCH('I. Legal Frameworks'!GD$2,#REF!,0)),
INDEX(#REF!,MATCH('I. Legal Frameworks'!$B59,#REF!,0),MATCH('I. Legal Frameworks'!GD$2,#REF!,0)))</f>
        <v>#REF!</v>
      </c>
      <c r="GE59" s="13" t="e">
        <f>IF(OR(RIGHT(GE$2,3)="_is",RIGHT(GE$2,3)="_ts",RIGHT(GE$2,6)="_index"),
INDEX(#REF!,MATCH('I. Legal Frameworks'!$B59,#REF!,0),MATCH('I. Legal Frameworks'!GE$2,#REF!,0)),
INDEX(#REF!,MATCH('I. Legal Frameworks'!$B59,#REF!,0),MATCH('I. Legal Frameworks'!GE$2,#REF!,0)))</f>
        <v>#REF!</v>
      </c>
      <c r="GF59" s="13" t="e">
        <f>IF(OR(RIGHT(GF$2,3)="_is",RIGHT(GF$2,3)="_ts",RIGHT(GF$2,6)="_index"),
INDEX(#REF!,MATCH('I. Legal Frameworks'!$B59,#REF!,0),MATCH('I. Legal Frameworks'!GF$2,#REF!,0)),
INDEX(#REF!,MATCH('I. Legal Frameworks'!$B59,#REF!,0),MATCH('I. Legal Frameworks'!GF$2,#REF!,0)))</f>
        <v>#REF!</v>
      </c>
      <c r="GG59" s="13" t="e">
        <f>IF(OR(RIGHT(GG$2,3)="_is",RIGHT(GG$2,3)="_ts",RIGHT(GG$2,6)="_index"),
INDEX(#REF!,MATCH('I. Legal Frameworks'!$B59,#REF!,0),MATCH('I. Legal Frameworks'!GG$2,#REF!,0)),
INDEX(#REF!,MATCH('I. Legal Frameworks'!$B59,#REF!,0),MATCH('I. Legal Frameworks'!GG$2,#REF!,0)))</f>
        <v>#REF!</v>
      </c>
      <c r="GH59" s="13" t="e">
        <f>IF(OR(RIGHT(GH$2,3)="_is",RIGHT(GH$2,3)="_ts",RIGHT(GH$2,6)="_index"),
INDEX(#REF!,MATCH('I. Legal Frameworks'!$B59,#REF!,0),MATCH('I. Legal Frameworks'!GH$2,#REF!,0)),
INDEX(#REF!,MATCH('I. Legal Frameworks'!$B59,#REF!,0),MATCH('I. Legal Frameworks'!GH$2,#REF!,0)))</f>
        <v>#REF!</v>
      </c>
      <c r="GI59" s="28" t="e">
        <f>IF(OR(RIGHT(GI$2,3)="_is",RIGHT(GI$2,3)="_ts",RIGHT(GI$2,6)="_index"),
INDEX(#REF!,MATCH('I. Legal Frameworks'!$B59,#REF!,0),MATCH('I. Legal Frameworks'!GI$2,#REF!,0)),
INDEX(#REF!,MATCH('I. Legal Frameworks'!$B59,#REF!,0),MATCH('I. Legal Frameworks'!GI$2,#REF!,0)))</f>
        <v>#REF!</v>
      </c>
      <c r="GJ59" s="13" t="e">
        <f>IF(OR(RIGHT(GJ$2,3)="_is",RIGHT(GJ$2,3)="_ts",RIGHT(GJ$2,6)="_index"),
INDEX(#REF!,MATCH('I. Legal Frameworks'!$B59,#REF!,0),MATCH('I. Legal Frameworks'!GJ$2,#REF!,0)),
INDEX(#REF!,MATCH('I. Legal Frameworks'!$B59,#REF!,0),MATCH('I. Legal Frameworks'!GJ$2,#REF!,0)))</f>
        <v>#REF!</v>
      </c>
      <c r="GK59" s="13" t="e">
        <f>IF(OR(RIGHT(GK$2,3)="_is",RIGHT(GK$2,3)="_ts",RIGHT(GK$2,6)="_index"),
INDEX(#REF!,MATCH('I. Legal Frameworks'!$B59,#REF!,0),MATCH('I. Legal Frameworks'!GK$2,#REF!,0)),
INDEX(#REF!,MATCH('I. Legal Frameworks'!$B59,#REF!,0),MATCH('I. Legal Frameworks'!GK$2,#REF!,0)))</f>
        <v>#REF!</v>
      </c>
      <c r="GL59" s="13" t="e">
        <f>IF(OR(RIGHT(GL$2,3)="_is",RIGHT(GL$2,3)="_ts",RIGHT(GL$2,6)="_index"),
INDEX(#REF!,MATCH('I. Legal Frameworks'!$B59,#REF!,0),MATCH('I. Legal Frameworks'!GL$2,#REF!,0)),
INDEX(#REF!,MATCH('I. Legal Frameworks'!$B59,#REF!,0),MATCH('I. Legal Frameworks'!GL$2,#REF!,0)))</f>
        <v>#REF!</v>
      </c>
      <c r="GM59" s="13" t="e">
        <f>IF(OR(RIGHT(GM$2,3)="_is",RIGHT(GM$2,3)="_ts",RIGHT(GM$2,6)="_index"),
INDEX(#REF!,MATCH('I. Legal Frameworks'!$B59,#REF!,0),MATCH('I. Legal Frameworks'!GM$2,#REF!,0)),
INDEX(#REF!,MATCH('I. Legal Frameworks'!$B59,#REF!,0),MATCH('I. Legal Frameworks'!GM$2,#REF!,0)))</f>
        <v>#REF!</v>
      </c>
      <c r="GN59" s="13" t="e">
        <f>IF(OR(RIGHT(GN$2,3)="_is",RIGHT(GN$2,3)="_ts",RIGHT(GN$2,6)="_index"),
INDEX(#REF!,MATCH('I. Legal Frameworks'!$B59,#REF!,0),MATCH('I. Legal Frameworks'!GN$2,#REF!,0)),
INDEX(#REF!,MATCH('I. Legal Frameworks'!$B59,#REF!,0),MATCH('I. Legal Frameworks'!GN$2,#REF!,0)))</f>
        <v>#REF!</v>
      </c>
      <c r="GO59" s="13" t="e">
        <f>IF(OR(RIGHT(GO$2,3)="_is",RIGHT(GO$2,3)="_ts",RIGHT(GO$2,6)="_index"),
INDEX(#REF!,MATCH('I. Legal Frameworks'!$B59,#REF!,0),MATCH('I. Legal Frameworks'!GO$2,#REF!,0)),
INDEX(#REF!,MATCH('I. Legal Frameworks'!$B59,#REF!,0),MATCH('I. Legal Frameworks'!GO$2,#REF!,0)))</f>
        <v>#REF!</v>
      </c>
      <c r="GP59" s="13" t="e">
        <f>IF(OR(RIGHT(GP$2,3)="_is",RIGHT(GP$2,3)="_ts",RIGHT(GP$2,6)="_index"),
INDEX(#REF!,MATCH('I. Legal Frameworks'!$B59,#REF!,0),MATCH('I. Legal Frameworks'!GP$2,#REF!,0)),
INDEX(#REF!,MATCH('I. Legal Frameworks'!$B59,#REF!,0),MATCH('I. Legal Frameworks'!GP$2,#REF!,0)))</f>
        <v>#REF!</v>
      </c>
      <c r="GQ59" s="13" t="e">
        <f>IF(OR(RIGHT(GQ$2,3)="_is",RIGHT(GQ$2,3)="_ts",RIGHT(GQ$2,6)="_index"),
INDEX(#REF!,MATCH('I. Legal Frameworks'!$B59,#REF!,0),MATCH('I. Legal Frameworks'!GQ$2,#REF!,0)),
INDEX(#REF!,MATCH('I. Legal Frameworks'!$B59,#REF!,0),MATCH('I. Legal Frameworks'!GQ$2,#REF!,0)))</f>
        <v>#REF!</v>
      </c>
      <c r="GR59" s="13" t="e">
        <f>IF(OR(RIGHT(GR$2,3)="_is",RIGHT(GR$2,3)="_ts",RIGHT(GR$2,6)="_index"),
INDEX(#REF!,MATCH('I. Legal Frameworks'!$B59,#REF!,0),MATCH('I. Legal Frameworks'!GR$2,#REF!,0)),
INDEX(#REF!,MATCH('I. Legal Frameworks'!$B59,#REF!,0),MATCH('I. Legal Frameworks'!GR$2,#REF!,0)))</f>
        <v>#REF!</v>
      </c>
      <c r="GS59" s="13" t="e">
        <f>IF(OR(RIGHT(GS$2,3)="_is",RIGHT(GS$2,3)="_ts",RIGHT(GS$2,6)="_index"),
INDEX(#REF!,MATCH('I. Legal Frameworks'!$B59,#REF!,0),MATCH('I. Legal Frameworks'!GS$2,#REF!,0)),
INDEX(#REF!,MATCH('I. Legal Frameworks'!$B59,#REF!,0),MATCH('I. Legal Frameworks'!GS$2,#REF!,0)))</f>
        <v>#REF!</v>
      </c>
      <c r="GT59" s="13" t="e">
        <f>IF(OR(RIGHT(GT$2,3)="_is",RIGHT(GT$2,3)="_ts",RIGHT(GT$2,6)="_index"),
INDEX(#REF!,MATCH('I. Legal Frameworks'!$B59,#REF!,0),MATCH('I. Legal Frameworks'!GT$2,#REF!,0)),
INDEX(#REF!,MATCH('I. Legal Frameworks'!$B59,#REF!,0),MATCH('I. Legal Frameworks'!GT$2,#REF!,0)))</f>
        <v>#REF!</v>
      </c>
      <c r="GU59" s="13" t="e">
        <f>IF(OR(RIGHT(GU$2,3)="_is",RIGHT(GU$2,3)="_ts",RIGHT(GU$2,6)="_index"),
INDEX(#REF!,MATCH('I. Legal Frameworks'!$B59,#REF!,0),MATCH('I. Legal Frameworks'!GU$2,#REF!,0)),
INDEX(#REF!,MATCH('I. Legal Frameworks'!$B59,#REF!,0),MATCH('I. Legal Frameworks'!GU$2,#REF!,0)))</f>
        <v>#REF!</v>
      </c>
      <c r="GV59" s="13" t="e">
        <f>IF(OR(RIGHT(GV$2,3)="_is",RIGHT(GV$2,3)="_ts",RIGHT(GV$2,6)="_index"),
INDEX(#REF!,MATCH('I. Legal Frameworks'!$B59,#REF!,0),MATCH('I. Legal Frameworks'!GV$2,#REF!,0)),
INDEX(#REF!,MATCH('I. Legal Frameworks'!$B59,#REF!,0),MATCH('I. Legal Frameworks'!GV$2,#REF!,0)))</f>
        <v>#REF!</v>
      </c>
      <c r="GW59" s="13" t="e">
        <f>IF(OR(RIGHT(GW$2,3)="_is",RIGHT(GW$2,3)="_ts",RIGHT(GW$2,6)="_index"),
INDEX(#REF!,MATCH('I. Legal Frameworks'!$B59,#REF!,0),MATCH('I. Legal Frameworks'!GW$2,#REF!,0)),
INDEX(#REF!,MATCH('I. Legal Frameworks'!$B59,#REF!,0),MATCH('I. Legal Frameworks'!GW$2,#REF!,0)))</f>
        <v>#REF!</v>
      </c>
      <c r="GX59" s="13" t="e">
        <f>IF(OR(RIGHT(GX$2,3)="_is",RIGHT(GX$2,3)="_ts",RIGHT(GX$2,6)="_index"),
INDEX(#REF!,MATCH('I. Legal Frameworks'!$B59,#REF!,0),MATCH('I. Legal Frameworks'!GX$2,#REF!,0)),
INDEX(#REF!,MATCH('I. Legal Frameworks'!$B59,#REF!,0),MATCH('I. Legal Frameworks'!GX$2,#REF!,0)))</f>
        <v>#REF!</v>
      </c>
      <c r="GY59" s="13" t="e">
        <f>IF(OR(RIGHT(GY$2,3)="_is",RIGHT(GY$2,3)="_ts",RIGHT(GY$2,6)="_index"),
INDEX(#REF!,MATCH('I. Legal Frameworks'!$B59,#REF!,0),MATCH('I. Legal Frameworks'!GY$2,#REF!,0)),
INDEX(#REF!,MATCH('I. Legal Frameworks'!$B59,#REF!,0),MATCH('I. Legal Frameworks'!GY$2,#REF!,0)))</f>
        <v>#REF!</v>
      </c>
      <c r="GZ59" s="13" t="e">
        <f>IF(OR(RIGHT(GZ$2,3)="_is",RIGHT(GZ$2,3)="_ts",RIGHT(GZ$2,6)="_index"),
INDEX(#REF!,MATCH('I. Legal Frameworks'!$B59,#REF!,0),MATCH('I. Legal Frameworks'!GZ$2,#REF!,0)),
INDEX(#REF!,MATCH('I. Legal Frameworks'!$B59,#REF!,0),MATCH('I. Legal Frameworks'!GZ$2,#REF!,0)))</f>
        <v>#REF!</v>
      </c>
      <c r="HA59" s="13" t="e">
        <f>IF(OR(RIGHT(HA$2,3)="_is",RIGHT(HA$2,3)="_ts",RIGHT(HA$2,6)="_index"),
INDEX(#REF!,MATCH('I. Legal Frameworks'!$B59,#REF!,0),MATCH('I. Legal Frameworks'!HA$2,#REF!,0)),
INDEX(#REF!,MATCH('I. Legal Frameworks'!$B59,#REF!,0),MATCH('I. Legal Frameworks'!HA$2,#REF!,0)))</f>
        <v>#REF!</v>
      </c>
      <c r="HB59" s="13" t="e">
        <f>IF(OR(RIGHT(HB$2,3)="_is",RIGHT(HB$2,3)="_ts",RIGHT(HB$2,6)="_index"),
INDEX(#REF!,MATCH('I. Legal Frameworks'!$B59,#REF!,0),MATCH('I. Legal Frameworks'!HB$2,#REF!,0)),
INDEX(#REF!,MATCH('I. Legal Frameworks'!$B59,#REF!,0),MATCH('I. Legal Frameworks'!HB$2,#REF!,0)))</f>
        <v>#REF!</v>
      </c>
      <c r="HC59" s="13" t="e">
        <f>IF(OR(RIGHT(HC$2,3)="_is",RIGHT(HC$2,3)="_ts",RIGHT(HC$2,6)="_index"),
INDEX(#REF!,MATCH('I. Legal Frameworks'!$B59,#REF!,0),MATCH('I. Legal Frameworks'!HC$2,#REF!,0)),
INDEX(#REF!,MATCH('I. Legal Frameworks'!$B59,#REF!,0),MATCH('I. Legal Frameworks'!HC$2,#REF!,0)))</f>
        <v>#REF!</v>
      </c>
      <c r="HD59" s="13" t="e">
        <f>IF(OR(RIGHT(HD$2,3)="_is",RIGHT(HD$2,3)="_ts",RIGHT(HD$2,6)="_index"),
INDEX(#REF!,MATCH('I. Legal Frameworks'!$B59,#REF!,0),MATCH('I. Legal Frameworks'!HD$2,#REF!,0)),
INDEX(#REF!,MATCH('I. Legal Frameworks'!$B59,#REF!,0),MATCH('I. Legal Frameworks'!HD$2,#REF!,0)))</f>
        <v>#REF!</v>
      </c>
      <c r="HE59" s="13" t="e">
        <f>IF(OR(RIGHT(HE$2,3)="_is",RIGHT(HE$2,3)="_ts",RIGHT(HE$2,6)="_index"),
INDEX(#REF!,MATCH('I. Legal Frameworks'!$B59,#REF!,0),MATCH('I. Legal Frameworks'!HE$2,#REF!,0)),
INDEX(#REF!,MATCH('I. Legal Frameworks'!$B59,#REF!,0),MATCH('I. Legal Frameworks'!HE$2,#REF!,0)))</f>
        <v>#REF!</v>
      </c>
      <c r="HF59" s="14" t="s">
        <v>499</v>
      </c>
    </row>
    <row r="60" spans="1:214" x14ac:dyDescent="0.35">
      <c r="A60" t="s">
        <v>225</v>
      </c>
      <c r="B60" t="s">
        <v>226</v>
      </c>
      <c r="C60" t="s">
        <v>226</v>
      </c>
      <c r="D60" t="s">
        <v>116</v>
      </c>
      <c r="E60" t="s">
        <v>227</v>
      </c>
      <c r="F60" s="30" t="e">
        <f>IF(OR(RIGHT(F$2,3)="_is",RIGHT(F$2,3)="_ts",RIGHT(F$2,6)="_index"),
INDEX(#REF!,MATCH('I. Legal Frameworks'!$B60,#REF!,0),MATCH('I. Legal Frameworks'!F$2,#REF!,0)),
INDEX(#REF!,MATCH('I. Legal Frameworks'!$B60,#REF!,0),MATCH('I. Legal Frameworks'!F$2,#REF!,0)))</f>
        <v>#REF!</v>
      </c>
      <c r="G60" s="28" t="e">
        <f>IF(OR(RIGHT(G$2,3)="_is",RIGHT(G$2,3)="_ts",RIGHT(G$2,6)="_index"),
INDEX(#REF!,MATCH('I. Legal Frameworks'!$B60,#REF!,0),MATCH('I. Legal Frameworks'!G$2,#REF!,0)),
INDEX(#REF!,MATCH('I. Legal Frameworks'!$B60,#REF!,0),MATCH('I. Legal Frameworks'!G$2,#REF!,0)))</f>
        <v>#REF!</v>
      </c>
      <c r="H60" s="13" t="e">
        <f>IF(OR(RIGHT(H$2,3)="_is",RIGHT(H$2,3)="_ts",RIGHT(H$2,6)="_index"),
INDEX(#REF!,MATCH('I. Legal Frameworks'!$B60,#REF!,0),MATCH('I. Legal Frameworks'!H$2,#REF!,0)),
INDEX(#REF!,MATCH('I. Legal Frameworks'!$B60,#REF!,0),MATCH('I. Legal Frameworks'!H$2,#REF!,0)))</f>
        <v>#REF!</v>
      </c>
      <c r="I60" s="13" t="e">
        <f>IF(OR(RIGHT(I$2,3)="_is",RIGHT(I$2,3)="_ts",RIGHT(I$2,6)="_index"),
INDEX(#REF!,MATCH('I. Legal Frameworks'!$B60,#REF!,0),MATCH('I. Legal Frameworks'!I$2,#REF!,0)),
INDEX(#REF!,MATCH('I. Legal Frameworks'!$B60,#REF!,0),MATCH('I. Legal Frameworks'!I$2,#REF!,0)))</f>
        <v>#REF!</v>
      </c>
      <c r="J60" s="13" t="e">
        <f>IF(OR(RIGHT(J$2,3)="_is",RIGHT(J$2,3)="_ts",RIGHT(J$2,6)="_index"),
INDEX(#REF!,MATCH('I. Legal Frameworks'!$B60,#REF!,0),MATCH('I. Legal Frameworks'!J$2,#REF!,0)),
INDEX(#REF!,MATCH('I. Legal Frameworks'!$B60,#REF!,0),MATCH('I. Legal Frameworks'!J$2,#REF!,0)))</f>
        <v>#REF!</v>
      </c>
      <c r="K60" s="13" t="e">
        <f>IF(OR(RIGHT(K$2,3)="_is",RIGHT(K$2,3)="_ts",RIGHT(K$2,6)="_index"),
INDEX(#REF!,MATCH('I. Legal Frameworks'!$B60,#REF!,0),MATCH('I. Legal Frameworks'!K$2,#REF!,0)),
INDEX(#REF!,MATCH('I. Legal Frameworks'!$B60,#REF!,0),MATCH('I. Legal Frameworks'!K$2,#REF!,0)))</f>
        <v>#REF!</v>
      </c>
      <c r="L60" s="13" t="e">
        <f>IF(OR(RIGHT(L$2,3)="_is",RIGHT(L$2,3)="_ts",RIGHT(L$2,6)="_index"),
INDEX(#REF!,MATCH('I. Legal Frameworks'!$B60,#REF!,0),MATCH('I. Legal Frameworks'!L$2,#REF!,0)),
INDEX(#REF!,MATCH('I. Legal Frameworks'!$B60,#REF!,0),MATCH('I. Legal Frameworks'!L$2,#REF!,0)))</f>
        <v>#REF!</v>
      </c>
      <c r="M60" s="13" t="e">
        <f>IF(OR(RIGHT(M$2,3)="_is",RIGHT(M$2,3)="_ts",RIGHT(M$2,6)="_index"),
INDEX(#REF!,MATCH('I. Legal Frameworks'!$B60,#REF!,0),MATCH('I. Legal Frameworks'!M$2,#REF!,0)),
INDEX(#REF!,MATCH('I. Legal Frameworks'!$B60,#REF!,0),MATCH('I. Legal Frameworks'!M$2,#REF!,0)))</f>
        <v>#REF!</v>
      </c>
      <c r="N60" s="13" t="e">
        <f>IF(OR(RIGHT(N$2,3)="_is",RIGHT(N$2,3)="_ts",RIGHT(N$2,6)="_index"),
INDEX(#REF!,MATCH('I. Legal Frameworks'!$B60,#REF!,0),MATCH('I. Legal Frameworks'!N$2,#REF!,0)),
INDEX(#REF!,MATCH('I. Legal Frameworks'!$B60,#REF!,0),MATCH('I. Legal Frameworks'!N$2,#REF!,0)))</f>
        <v>#REF!</v>
      </c>
      <c r="O60" s="13" t="e">
        <f>IF(OR(RIGHT(O$2,3)="_is",RIGHT(O$2,3)="_ts",RIGHT(O$2,6)="_index"),
INDEX(#REF!,MATCH('I. Legal Frameworks'!$B60,#REF!,0),MATCH('I. Legal Frameworks'!O$2,#REF!,0)),
INDEX(#REF!,MATCH('I. Legal Frameworks'!$B60,#REF!,0),MATCH('I. Legal Frameworks'!O$2,#REF!,0)))</f>
        <v>#REF!</v>
      </c>
      <c r="P60" s="13" t="e">
        <f>IF(OR(RIGHT(P$2,3)="_is",RIGHT(P$2,3)="_ts",RIGHT(P$2,6)="_index"),
INDEX(#REF!,MATCH('I. Legal Frameworks'!$B60,#REF!,0),MATCH('I. Legal Frameworks'!P$2,#REF!,0)),
INDEX(#REF!,MATCH('I. Legal Frameworks'!$B60,#REF!,0),MATCH('I. Legal Frameworks'!P$2,#REF!,0)))</f>
        <v>#REF!</v>
      </c>
      <c r="Q60" s="13" t="e">
        <f>IF(OR(RIGHT(Q$2,3)="_is",RIGHT(Q$2,3)="_ts",RIGHT(Q$2,6)="_index"),
INDEX(#REF!,MATCH('I. Legal Frameworks'!$B60,#REF!,0),MATCH('I. Legal Frameworks'!Q$2,#REF!,0)),
INDEX(#REF!,MATCH('I. Legal Frameworks'!$B60,#REF!,0),MATCH('I. Legal Frameworks'!Q$2,#REF!,0)))</f>
        <v>#REF!</v>
      </c>
      <c r="R60" s="13" t="e">
        <f>IF(OR(RIGHT(R$2,3)="_is",RIGHT(R$2,3)="_ts",RIGHT(R$2,6)="_index"),
INDEX(#REF!,MATCH('I. Legal Frameworks'!$B60,#REF!,0),MATCH('I. Legal Frameworks'!R$2,#REF!,0)),
INDEX(#REF!,MATCH('I. Legal Frameworks'!$B60,#REF!,0),MATCH('I. Legal Frameworks'!R$2,#REF!,0)))</f>
        <v>#REF!</v>
      </c>
      <c r="S60" s="13" t="e">
        <f>IF(OR(RIGHT(S$2,3)="_is",RIGHT(S$2,3)="_ts",RIGHT(S$2,6)="_index"),
INDEX(#REF!,MATCH('I. Legal Frameworks'!$B60,#REF!,0),MATCH('I. Legal Frameworks'!S$2,#REF!,0)),
INDEX(#REF!,MATCH('I. Legal Frameworks'!$B60,#REF!,0),MATCH('I. Legal Frameworks'!S$2,#REF!,0)))</f>
        <v>#REF!</v>
      </c>
      <c r="T60" s="13" t="e">
        <f>IF(OR(RIGHT(T$2,3)="_is",RIGHT(T$2,3)="_ts",RIGHT(T$2,6)="_index"),
INDEX(#REF!,MATCH('I. Legal Frameworks'!$B60,#REF!,0),MATCH('I. Legal Frameworks'!T$2,#REF!,0)),
INDEX(#REF!,MATCH('I. Legal Frameworks'!$B60,#REF!,0),MATCH('I. Legal Frameworks'!T$2,#REF!,0)))</f>
        <v>#REF!</v>
      </c>
      <c r="U60" s="13" t="e">
        <f>IF(OR(RIGHT(U$2,3)="_is",RIGHT(U$2,3)="_ts",RIGHT(U$2,6)="_index"),
INDEX(#REF!,MATCH('I. Legal Frameworks'!$B60,#REF!,0),MATCH('I. Legal Frameworks'!U$2,#REF!,0)),
INDEX(#REF!,MATCH('I. Legal Frameworks'!$B60,#REF!,0),MATCH('I. Legal Frameworks'!U$2,#REF!,0)))</f>
        <v>#REF!</v>
      </c>
      <c r="V60" s="13" t="e">
        <f>IF(OR(RIGHT(V$2,3)="_is",RIGHT(V$2,3)="_ts",RIGHT(V$2,6)="_index"),
INDEX(#REF!,MATCH('I. Legal Frameworks'!$B60,#REF!,0),MATCH('I. Legal Frameworks'!V$2,#REF!,0)),
INDEX(#REF!,MATCH('I. Legal Frameworks'!$B60,#REF!,0),MATCH('I. Legal Frameworks'!V$2,#REF!,0)))</f>
        <v>#REF!</v>
      </c>
      <c r="W60" s="13" t="e">
        <f>IF(OR(RIGHT(W$2,3)="_is",RIGHT(W$2,3)="_ts",RIGHT(W$2,6)="_index"),
INDEX(#REF!,MATCH('I. Legal Frameworks'!$B60,#REF!,0),MATCH('I. Legal Frameworks'!W$2,#REF!,0)),
INDEX(#REF!,MATCH('I. Legal Frameworks'!$B60,#REF!,0),MATCH('I. Legal Frameworks'!W$2,#REF!,0)))</f>
        <v>#REF!</v>
      </c>
      <c r="X60" s="13" t="e">
        <f>IF(OR(RIGHT(X$2,3)="_is",RIGHT(X$2,3)="_ts",RIGHT(X$2,6)="_index"),
INDEX(#REF!,MATCH('I. Legal Frameworks'!$B60,#REF!,0),MATCH('I. Legal Frameworks'!X$2,#REF!,0)),
INDEX(#REF!,MATCH('I. Legal Frameworks'!$B60,#REF!,0),MATCH('I. Legal Frameworks'!X$2,#REF!,0)))</f>
        <v>#REF!</v>
      </c>
      <c r="Y60" s="13" t="e">
        <f>IF(OR(RIGHT(Y$2,3)="_is",RIGHT(Y$2,3)="_ts",RIGHT(Y$2,6)="_index"),
INDEX(#REF!,MATCH('I. Legal Frameworks'!$B60,#REF!,0),MATCH('I. Legal Frameworks'!Y$2,#REF!,0)),
INDEX(#REF!,MATCH('I. Legal Frameworks'!$B60,#REF!,0),MATCH('I. Legal Frameworks'!Y$2,#REF!,0)))</f>
        <v>#REF!</v>
      </c>
      <c r="Z60" s="13" t="e">
        <f>IF(OR(RIGHT(Z$2,3)="_is",RIGHT(Z$2,3)="_ts",RIGHT(Z$2,6)="_index"),
INDEX(#REF!,MATCH('I. Legal Frameworks'!$B60,#REF!,0),MATCH('I. Legal Frameworks'!Z$2,#REF!,0)),
INDEX(#REF!,MATCH('I. Legal Frameworks'!$B60,#REF!,0),MATCH('I. Legal Frameworks'!Z$2,#REF!,0)))</f>
        <v>#REF!</v>
      </c>
      <c r="AA60" s="13" t="e">
        <f>IF(OR(RIGHT(AA$2,3)="_is",RIGHT(AA$2,3)="_ts",RIGHT(AA$2,6)="_index"),
INDEX(#REF!,MATCH('I. Legal Frameworks'!$B60,#REF!,0),MATCH('I. Legal Frameworks'!AA$2,#REF!,0)),
INDEX(#REF!,MATCH('I. Legal Frameworks'!$B60,#REF!,0),MATCH('I. Legal Frameworks'!AA$2,#REF!,0)))</f>
        <v>#REF!</v>
      </c>
      <c r="AB60" s="13" t="e">
        <f>IF(OR(RIGHT(AB$2,3)="_is",RIGHT(AB$2,3)="_ts",RIGHT(AB$2,6)="_index"),
INDEX(#REF!,MATCH('I. Legal Frameworks'!$B60,#REF!,0),MATCH('I. Legal Frameworks'!AB$2,#REF!,0)),
INDEX(#REF!,MATCH('I. Legal Frameworks'!$B60,#REF!,0),MATCH('I. Legal Frameworks'!AB$2,#REF!,0)))</f>
        <v>#REF!</v>
      </c>
      <c r="AC60" s="13" t="e">
        <f>IF(OR(RIGHT(AC$2,3)="_is",RIGHT(AC$2,3)="_ts",RIGHT(AC$2,6)="_index"),
INDEX(#REF!,MATCH('I. Legal Frameworks'!$B60,#REF!,0),MATCH('I. Legal Frameworks'!AC$2,#REF!,0)),
INDEX(#REF!,MATCH('I. Legal Frameworks'!$B60,#REF!,0),MATCH('I. Legal Frameworks'!AC$2,#REF!,0)))</f>
        <v>#REF!</v>
      </c>
      <c r="AD60" s="13" t="e">
        <f>IF(OR(RIGHT(AD$2,3)="_is",RIGHT(AD$2,3)="_ts",RIGHT(AD$2,6)="_index"),
INDEX(#REF!,MATCH('I. Legal Frameworks'!$B60,#REF!,0),MATCH('I. Legal Frameworks'!AD$2,#REF!,0)),
INDEX(#REF!,MATCH('I. Legal Frameworks'!$B60,#REF!,0),MATCH('I. Legal Frameworks'!AD$2,#REF!,0)))</f>
        <v>#REF!</v>
      </c>
      <c r="AE60" s="13" t="e">
        <f>IF(OR(RIGHT(AE$2,3)="_is",RIGHT(AE$2,3)="_ts",RIGHT(AE$2,6)="_index"),
INDEX(#REF!,MATCH('I. Legal Frameworks'!$B60,#REF!,0),MATCH('I. Legal Frameworks'!AE$2,#REF!,0)),
INDEX(#REF!,MATCH('I. Legal Frameworks'!$B60,#REF!,0),MATCH('I. Legal Frameworks'!AE$2,#REF!,0)))</f>
        <v>#REF!</v>
      </c>
      <c r="AF60" s="13" t="e">
        <f>IF(OR(RIGHT(AF$2,3)="_is",RIGHT(AF$2,3)="_ts",RIGHT(AF$2,6)="_index"),
INDEX(#REF!,MATCH('I. Legal Frameworks'!$B60,#REF!,0),MATCH('I. Legal Frameworks'!AF$2,#REF!,0)),
INDEX(#REF!,MATCH('I. Legal Frameworks'!$B60,#REF!,0),MATCH('I. Legal Frameworks'!AF$2,#REF!,0)))</f>
        <v>#REF!</v>
      </c>
      <c r="AG60" s="13" t="e">
        <f>IF(OR(RIGHT(AG$2,3)="_is",RIGHT(AG$2,3)="_ts",RIGHT(AG$2,6)="_index"),
INDEX(#REF!,MATCH('I. Legal Frameworks'!$B60,#REF!,0),MATCH('I. Legal Frameworks'!AG$2,#REF!,0)),
INDEX(#REF!,MATCH('I. Legal Frameworks'!$B60,#REF!,0),MATCH('I. Legal Frameworks'!AG$2,#REF!,0)))</f>
        <v>#REF!</v>
      </c>
      <c r="AH60" s="13" t="e">
        <f>IF(OR(RIGHT(AH$2,3)="_is",RIGHT(AH$2,3)="_ts",RIGHT(AH$2,6)="_index"),
INDEX(#REF!,MATCH('I. Legal Frameworks'!$B60,#REF!,0),MATCH('I. Legal Frameworks'!AH$2,#REF!,0)),
INDEX(#REF!,MATCH('I. Legal Frameworks'!$B60,#REF!,0),MATCH('I. Legal Frameworks'!AH$2,#REF!,0)))</f>
        <v>#REF!</v>
      </c>
      <c r="AI60" s="13" t="e">
        <f>IF(OR(RIGHT(AI$2,3)="_is",RIGHT(AI$2,3)="_ts",RIGHT(AI$2,6)="_index"),
INDEX(#REF!,MATCH('I. Legal Frameworks'!$B60,#REF!,0),MATCH('I. Legal Frameworks'!AI$2,#REF!,0)),
INDEX(#REF!,MATCH('I. Legal Frameworks'!$B60,#REF!,0),MATCH('I. Legal Frameworks'!AI$2,#REF!,0)))</f>
        <v>#REF!</v>
      </c>
      <c r="AJ60" s="13" t="e">
        <f>IF(OR(RIGHT(AJ$2,3)="_is",RIGHT(AJ$2,3)="_ts",RIGHT(AJ$2,6)="_index"),
INDEX(#REF!,MATCH('I. Legal Frameworks'!$B60,#REF!,0),MATCH('I. Legal Frameworks'!AJ$2,#REF!,0)),
INDEX(#REF!,MATCH('I. Legal Frameworks'!$B60,#REF!,0),MATCH('I. Legal Frameworks'!AJ$2,#REF!,0)))</f>
        <v>#REF!</v>
      </c>
      <c r="AK60" s="13" t="e">
        <f>IF(OR(RIGHT(AK$2,3)="_is",RIGHT(AK$2,3)="_ts",RIGHT(AK$2,6)="_index"),
INDEX(#REF!,MATCH('I. Legal Frameworks'!$B60,#REF!,0),MATCH('I. Legal Frameworks'!AK$2,#REF!,0)),
INDEX(#REF!,MATCH('I. Legal Frameworks'!$B60,#REF!,0),MATCH('I. Legal Frameworks'!AK$2,#REF!,0)))</f>
        <v>#REF!</v>
      </c>
      <c r="AL60" s="13" t="e">
        <f>IF(OR(RIGHT(AL$2,3)="_is",RIGHT(AL$2,3)="_ts",RIGHT(AL$2,6)="_index"),
INDEX(#REF!,MATCH('I. Legal Frameworks'!$B60,#REF!,0),MATCH('I. Legal Frameworks'!AL$2,#REF!,0)),
INDEX(#REF!,MATCH('I. Legal Frameworks'!$B60,#REF!,0),MATCH('I. Legal Frameworks'!AL$2,#REF!,0)))</f>
        <v>#REF!</v>
      </c>
      <c r="AM60" s="13" t="e">
        <f>IF(OR(RIGHT(AM$2,3)="_is",RIGHT(AM$2,3)="_ts",RIGHT(AM$2,6)="_index"),
INDEX(#REF!,MATCH('I. Legal Frameworks'!$B60,#REF!,0),MATCH('I. Legal Frameworks'!AM$2,#REF!,0)),
INDEX(#REF!,MATCH('I. Legal Frameworks'!$B60,#REF!,0),MATCH('I. Legal Frameworks'!AM$2,#REF!,0)))</f>
        <v>#REF!</v>
      </c>
      <c r="AN60" s="13" t="e">
        <f>IF(OR(RIGHT(AN$2,3)="_is",RIGHT(AN$2,3)="_ts",RIGHT(AN$2,6)="_index"),
INDEX(#REF!,MATCH('I. Legal Frameworks'!$B60,#REF!,0),MATCH('I. Legal Frameworks'!AN$2,#REF!,0)),
INDEX(#REF!,MATCH('I. Legal Frameworks'!$B60,#REF!,0),MATCH('I. Legal Frameworks'!AN$2,#REF!,0)))</f>
        <v>#REF!</v>
      </c>
      <c r="AO60" s="13" t="e">
        <f>IF(OR(RIGHT(AO$2,3)="_is",RIGHT(AO$2,3)="_ts",RIGHT(AO$2,6)="_index"),
INDEX(#REF!,MATCH('I. Legal Frameworks'!$B60,#REF!,0),MATCH('I. Legal Frameworks'!AO$2,#REF!,0)),
INDEX(#REF!,MATCH('I. Legal Frameworks'!$B60,#REF!,0),MATCH('I. Legal Frameworks'!AO$2,#REF!,0)))</f>
        <v>#REF!</v>
      </c>
      <c r="AP60" s="13" t="e">
        <f>IF(OR(RIGHT(AP$2,3)="_is",RIGHT(AP$2,3)="_ts",RIGHT(AP$2,6)="_index"),
INDEX(#REF!,MATCH('I. Legal Frameworks'!$B60,#REF!,0),MATCH('I. Legal Frameworks'!AP$2,#REF!,0)),
INDEX(#REF!,MATCH('I. Legal Frameworks'!$B60,#REF!,0),MATCH('I. Legal Frameworks'!AP$2,#REF!,0)))</f>
        <v>#REF!</v>
      </c>
      <c r="AQ60" s="13" t="e">
        <f>IF(OR(RIGHT(AQ$2,3)="_is",RIGHT(AQ$2,3)="_ts",RIGHT(AQ$2,6)="_index"),
INDEX(#REF!,MATCH('I. Legal Frameworks'!$B60,#REF!,0),MATCH('I. Legal Frameworks'!AQ$2,#REF!,0)),
INDEX(#REF!,MATCH('I. Legal Frameworks'!$B60,#REF!,0),MATCH('I. Legal Frameworks'!AQ$2,#REF!,0)))</f>
        <v>#REF!</v>
      </c>
      <c r="AR60" s="13" t="e">
        <f>IF(OR(RIGHT(AR$2,3)="_is",RIGHT(AR$2,3)="_ts",RIGHT(AR$2,6)="_index"),
INDEX(#REF!,MATCH('I. Legal Frameworks'!$B60,#REF!,0),MATCH('I. Legal Frameworks'!AR$2,#REF!,0)),
INDEX(#REF!,MATCH('I. Legal Frameworks'!$B60,#REF!,0),MATCH('I. Legal Frameworks'!AR$2,#REF!,0)))</f>
        <v>#REF!</v>
      </c>
      <c r="AS60" s="13" t="e">
        <f>IF(OR(RIGHT(AS$2,3)="_is",RIGHT(AS$2,3)="_ts",RIGHT(AS$2,6)="_index"),
INDEX(#REF!,MATCH('I. Legal Frameworks'!$B60,#REF!,0),MATCH('I. Legal Frameworks'!AS$2,#REF!,0)),
INDEX(#REF!,MATCH('I. Legal Frameworks'!$B60,#REF!,0),MATCH('I. Legal Frameworks'!AS$2,#REF!,0)))</f>
        <v>#REF!</v>
      </c>
      <c r="AT60" s="13" t="e">
        <f>IF(OR(RIGHT(AT$2,3)="_is",RIGHT(AT$2,3)="_ts",RIGHT(AT$2,6)="_index"),
INDEX(#REF!,MATCH('I. Legal Frameworks'!$B60,#REF!,0),MATCH('I. Legal Frameworks'!AT$2,#REF!,0)),
INDEX(#REF!,MATCH('I. Legal Frameworks'!$B60,#REF!,0),MATCH('I. Legal Frameworks'!AT$2,#REF!,0)))</f>
        <v>#REF!</v>
      </c>
      <c r="AU60" s="28" t="e">
        <f>IF(OR(RIGHT(AU$2,3)="_is",RIGHT(AU$2,3)="_ts",RIGHT(AU$2,6)="_index"),
INDEX(#REF!,MATCH('I. Legal Frameworks'!$B60,#REF!,0),MATCH('I. Legal Frameworks'!AU$2,#REF!,0)),
INDEX(#REF!,MATCH('I. Legal Frameworks'!$B60,#REF!,0),MATCH('I. Legal Frameworks'!AU$2,#REF!,0)))</f>
        <v>#REF!</v>
      </c>
      <c r="AV60" s="13" t="e">
        <f>IF(OR(RIGHT(AV$2,3)="_is",RIGHT(AV$2,3)="_ts",RIGHT(AV$2,6)="_index"),
INDEX(#REF!,MATCH('I. Legal Frameworks'!$B60,#REF!,0),MATCH('I. Legal Frameworks'!AV$2,#REF!,0)),
INDEX(#REF!,MATCH('I. Legal Frameworks'!$B60,#REF!,0),MATCH('I. Legal Frameworks'!AV$2,#REF!,0)))</f>
        <v>#REF!</v>
      </c>
      <c r="AW60" s="13" t="e">
        <f>IF(OR(RIGHT(AW$2,3)="_is",RIGHT(AW$2,3)="_ts",RIGHT(AW$2,6)="_index"),
INDEX(#REF!,MATCH('I. Legal Frameworks'!$B60,#REF!,0),MATCH('I. Legal Frameworks'!AW$2,#REF!,0)),
INDEX(#REF!,MATCH('I. Legal Frameworks'!$B60,#REF!,0),MATCH('I. Legal Frameworks'!AW$2,#REF!,0)))</f>
        <v>#REF!</v>
      </c>
      <c r="AX60" s="13" t="e">
        <f>IF(OR(RIGHT(AX$2,3)="_is",RIGHT(AX$2,3)="_ts",RIGHT(AX$2,6)="_index"),
INDEX(#REF!,MATCH('I. Legal Frameworks'!$B60,#REF!,0),MATCH('I. Legal Frameworks'!AX$2,#REF!,0)),
INDEX(#REF!,MATCH('I. Legal Frameworks'!$B60,#REF!,0),MATCH('I. Legal Frameworks'!AX$2,#REF!,0)))</f>
        <v>#REF!</v>
      </c>
      <c r="AY60" s="13" t="e">
        <f>IF(OR(RIGHT(AY$2,3)="_is",RIGHT(AY$2,3)="_ts",RIGHT(AY$2,6)="_index"),
INDEX(#REF!,MATCH('I. Legal Frameworks'!$B60,#REF!,0),MATCH('I. Legal Frameworks'!AY$2,#REF!,0)),
INDEX(#REF!,MATCH('I. Legal Frameworks'!$B60,#REF!,0),MATCH('I. Legal Frameworks'!AY$2,#REF!,0)))</f>
        <v>#REF!</v>
      </c>
      <c r="AZ60" s="13" t="e">
        <f>IF(OR(RIGHT(AZ$2,3)="_is",RIGHT(AZ$2,3)="_ts",RIGHT(AZ$2,6)="_index"),
INDEX(#REF!,MATCH('I. Legal Frameworks'!$B60,#REF!,0),MATCH('I. Legal Frameworks'!AZ$2,#REF!,0)),
INDEX(#REF!,MATCH('I. Legal Frameworks'!$B60,#REF!,0),MATCH('I. Legal Frameworks'!AZ$2,#REF!,0)))</f>
        <v>#REF!</v>
      </c>
      <c r="BA60" s="13" t="e">
        <f>IF(OR(RIGHT(BA$2,3)="_is",RIGHT(BA$2,3)="_ts",RIGHT(BA$2,6)="_index"),
INDEX(#REF!,MATCH('I. Legal Frameworks'!$B60,#REF!,0),MATCH('I. Legal Frameworks'!BA$2,#REF!,0)),
INDEX(#REF!,MATCH('I. Legal Frameworks'!$B60,#REF!,0),MATCH('I. Legal Frameworks'!BA$2,#REF!,0)))</f>
        <v>#REF!</v>
      </c>
      <c r="BB60" s="13" t="e">
        <f>IF(OR(RIGHT(BB$2,3)="_is",RIGHT(BB$2,3)="_ts",RIGHT(BB$2,6)="_index"),
INDEX(#REF!,MATCH('I. Legal Frameworks'!$B60,#REF!,0),MATCH('I. Legal Frameworks'!BB$2,#REF!,0)),
INDEX(#REF!,MATCH('I. Legal Frameworks'!$B60,#REF!,0),MATCH('I. Legal Frameworks'!BB$2,#REF!,0)))</f>
        <v>#REF!</v>
      </c>
      <c r="BC60" s="13" t="e">
        <f>IF(OR(RIGHT(BC$2,3)="_is",RIGHT(BC$2,3)="_ts",RIGHT(BC$2,6)="_index"),
INDEX(#REF!,MATCH('I. Legal Frameworks'!$B60,#REF!,0),MATCH('I. Legal Frameworks'!BC$2,#REF!,0)),
INDEX(#REF!,MATCH('I. Legal Frameworks'!$B60,#REF!,0),MATCH('I. Legal Frameworks'!BC$2,#REF!,0)))</f>
        <v>#REF!</v>
      </c>
      <c r="BD60" s="13" t="e">
        <f>IF(OR(RIGHT(BD$2,3)="_is",RIGHT(BD$2,3)="_ts",RIGHT(BD$2,6)="_index"),
INDEX(#REF!,MATCH('I. Legal Frameworks'!$B60,#REF!,0),MATCH('I. Legal Frameworks'!BD$2,#REF!,0)),
INDEX(#REF!,MATCH('I. Legal Frameworks'!$B60,#REF!,0),MATCH('I. Legal Frameworks'!BD$2,#REF!,0)))</f>
        <v>#REF!</v>
      </c>
      <c r="BE60" s="13" t="e">
        <f>IF(OR(RIGHT(BE$2,3)="_is",RIGHT(BE$2,3)="_ts",RIGHT(BE$2,6)="_index"),
INDEX(#REF!,MATCH('I. Legal Frameworks'!$B60,#REF!,0),MATCH('I. Legal Frameworks'!BE$2,#REF!,0)),
INDEX(#REF!,MATCH('I. Legal Frameworks'!$B60,#REF!,0),MATCH('I. Legal Frameworks'!BE$2,#REF!,0)))</f>
        <v>#REF!</v>
      </c>
      <c r="BF60" s="13" t="e">
        <f>IF(OR(RIGHT(BF$2,3)="_is",RIGHT(BF$2,3)="_ts",RIGHT(BF$2,6)="_index"),
INDEX(#REF!,MATCH('I. Legal Frameworks'!$B60,#REF!,0),MATCH('I. Legal Frameworks'!BF$2,#REF!,0)),
INDEX(#REF!,MATCH('I. Legal Frameworks'!$B60,#REF!,0),MATCH('I. Legal Frameworks'!BF$2,#REF!,0)))</f>
        <v>#REF!</v>
      </c>
      <c r="BG60" s="13" t="e">
        <f>IF(OR(RIGHT(BG$2,3)="_is",RIGHT(BG$2,3)="_ts",RIGHT(BG$2,6)="_index"),
INDEX(#REF!,MATCH('I. Legal Frameworks'!$B60,#REF!,0),MATCH('I. Legal Frameworks'!BG$2,#REF!,0)),
INDEX(#REF!,MATCH('I. Legal Frameworks'!$B60,#REF!,0),MATCH('I. Legal Frameworks'!BG$2,#REF!,0)))</f>
        <v>#REF!</v>
      </c>
      <c r="BH60" s="13" t="e">
        <f>IF(OR(RIGHT(BH$2,3)="_is",RIGHT(BH$2,3)="_ts",RIGHT(BH$2,6)="_index"),
INDEX(#REF!,MATCH('I. Legal Frameworks'!$B60,#REF!,0),MATCH('I. Legal Frameworks'!BH$2,#REF!,0)),
INDEX(#REF!,MATCH('I. Legal Frameworks'!$B60,#REF!,0),MATCH('I. Legal Frameworks'!BH$2,#REF!,0)))</f>
        <v>#REF!</v>
      </c>
      <c r="BI60" s="13" t="e">
        <f>IF(OR(RIGHT(BI$2,3)="_is",RIGHT(BI$2,3)="_ts",RIGHT(BI$2,6)="_index"),
INDEX(#REF!,MATCH('I. Legal Frameworks'!$B60,#REF!,0),MATCH('I. Legal Frameworks'!BI$2,#REF!,0)),
INDEX(#REF!,MATCH('I. Legal Frameworks'!$B60,#REF!,0),MATCH('I. Legal Frameworks'!BI$2,#REF!,0)))</f>
        <v>#REF!</v>
      </c>
      <c r="BJ60" s="28" t="e">
        <f>IF(OR(RIGHT(BJ$2,3)="_is",RIGHT(BJ$2,3)="_ts",RIGHT(BJ$2,6)="_index"),
INDEX(#REF!,MATCH('I. Legal Frameworks'!$B60,#REF!,0),MATCH('I. Legal Frameworks'!BJ$2,#REF!,0)),
INDEX(#REF!,MATCH('I. Legal Frameworks'!$B60,#REF!,0),MATCH('I. Legal Frameworks'!BJ$2,#REF!,0)))</f>
        <v>#REF!</v>
      </c>
      <c r="BK60" s="13" t="e">
        <f>IF(OR(RIGHT(BK$2,3)="_is",RIGHT(BK$2,3)="_ts",RIGHT(BK$2,6)="_index"),
INDEX(#REF!,MATCH('I. Legal Frameworks'!$B60,#REF!,0),MATCH('I. Legal Frameworks'!BK$2,#REF!,0)),
INDEX(#REF!,MATCH('I. Legal Frameworks'!$B60,#REF!,0),MATCH('I. Legal Frameworks'!BK$2,#REF!,0)))</f>
        <v>#REF!</v>
      </c>
      <c r="BL60" s="13" t="e">
        <f>IF(OR(RIGHT(BL$2,3)="_is",RIGHT(BL$2,3)="_ts",RIGHT(BL$2,6)="_index"),
INDEX(#REF!,MATCH('I. Legal Frameworks'!$B60,#REF!,0),MATCH('I. Legal Frameworks'!BL$2,#REF!,0)),
INDEX(#REF!,MATCH('I. Legal Frameworks'!$B60,#REF!,0),MATCH('I. Legal Frameworks'!BL$2,#REF!,0)))</f>
        <v>#REF!</v>
      </c>
      <c r="BM60" s="13" t="e">
        <f>IF(OR(RIGHT(BM$2,3)="_is",RIGHT(BM$2,3)="_ts",RIGHT(BM$2,6)="_index"),
INDEX(#REF!,MATCH('I. Legal Frameworks'!$B60,#REF!,0),MATCH('I. Legal Frameworks'!BM$2,#REF!,0)),
INDEX(#REF!,MATCH('I. Legal Frameworks'!$B60,#REF!,0),MATCH('I. Legal Frameworks'!BM$2,#REF!,0)))</f>
        <v>#REF!</v>
      </c>
      <c r="BN60" s="13" t="e">
        <f>IF(OR(RIGHT(BN$2,3)="_is",RIGHT(BN$2,3)="_ts",RIGHT(BN$2,6)="_index"),
INDEX(#REF!,MATCH('I. Legal Frameworks'!$B60,#REF!,0),MATCH('I. Legal Frameworks'!BN$2,#REF!,0)),
INDEX(#REF!,MATCH('I. Legal Frameworks'!$B60,#REF!,0),MATCH('I. Legal Frameworks'!BN$2,#REF!,0)))</f>
        <v>#REF!</v>
      </c>
      <c r="BO60" s="13" t="e">
        <f>IF(OR(RIGHT(BO$2,3)="_is",RIGHT(BO$2,3)="_ts",RIGHT(BO$2,6)="_index"),
INDEX(#REF!,MATCH('I. Legal Frameworks'!$B60,#REF!,0),MATCH('I. Legal Frameworks'!BO$2,#REF!,0)),
INDEX(#REF!,MATCH('I. Legal Frameworks'!$B60,#REF!,0),MATCH('I. Legal Frameworks'!BO$2,#REF!,0)))</f>
        <v>#REF!</v>
      </c>
      <c r="BP60" s="13" t="e">
        <f>IF(OR(RIGHT(BP$2,3)="_is",RIGHT(BP$2,3)="_ts",RIGHT(BP$2,6)="_index"),
INDEX(#REF!,MATCH('I. Legal Frameworks'!$B60,#REF!,0),MATCH('I. Legal Frameworks'!BP$2,#REF!,0)),
INDEX(#REF!,MATCH('I. Legal Frameworks'!$B60,#REF!,0),MATCH('I. Legal Frameworks'!BP$2,#REF!,0)))</f>
        <v>#REF!</v>
      </c>
      <c r="BQ60" s="13" t="e">
        <f>IF(OR(RIGHT(BQ$2,3)="_is",RIGHT(BQ$2,3)="_ts",RIGHT(BQ$2,6)="_index"),
INDEX(#REF!,MATCH('I. Legal Frameworks'!$B60,#REF!,0),MATCH('I. Legal Frameworks'!BQ$2,#REF!,0)),
INDEX(#REF!,MATCH('I. Legal Frameworks'!$B60,#REF!,0),MATCH('I. Legal Frameworks'!BQ$2,#REF!,0)))</f>
        <v>#REF!</v>
      </c>
      <c r="BR60" s="13" t="e">
        <f>IF(OR(RIGHT(BR$2,3)="_is",RIGHT(BR$2,3)="_ts",RIGHT(BR$2,6)="_index"),
INDEX(#REF!,MATCH('I. Legal Frameworks'!$B60,#REF!,0),MATCH('I. Legal Frameworks'!BR$2,#REF!,0)),
INDEX(#REF!,MATCH('I. Legal Frameworks'!$B60,#REF!,0),MATCH('I. Legal Frameworks'!BR$2,#REF!,0)))</f>
        <v>#REF!</v>
      </c>
      <c r="BS60" s="13" t="e">
        <f>IF(OR(RIGHT(BS$2,3)="_is",RIGHT(BS$2,3)="_ts",RIGHT(BS$2,6)="_index"),
INDEX(#REF!,MATCH('I. Legal Frameworks'!$B60,#REF!,0),MATCH('I. Legal Frameworks'!BS$2,#REF!,0)),
INDEX(#REF!,MATCH('I. Legal Frameworks'!$B60,#REF!,0),MATCH('I. Legal Frameworks'!BS$2,#REF!,0)))</f>
        <v>#REF!</v>
      </c>
      <c r="BT60" s="13" t="e">
        <f>IF(OR(RIGHT(BT$2,3)="_is",RIGHT(BT$2,3)="_ts",RIGHT(BT$2,6)="_index"),
INDEX(#REF!,MATCH('I. Legal Frameworks'!$B60,#REF!,0),MATCH('I. Legal Frameworks'!BT$2,#REF!,0)),
INDEX(#REF!,MATCH('I. Legal Frameworks'!$B60,#REF!,0),MATCH('I. Legal Frameworks'!BT$2,#REF!,0)))</f>
        <v>#REF!</v>
      </c>
      <c r="BU60" s="13" t="e">
        <f>IF(OR(RIGHT(BU$2,3)="_is",RIGHT(BU$2,3)="_ts",RIGHT(BU$2,6)="_index"),
INDEX(#REF!,MATCH('I. Legal Frameworks'!$B60,#REF!,0),MATCH('I. Legal Frameworks'!BU$2,#REF!,0)),
INDEX(#REF!,MATCH('I. Legal Frameworks'!$B60,#REF!,0),MATCH('I. Legal Frameworks'!BU$2,#REF!,0)))</f>
        <v>#REF!</v>
      </c>
      <c r="BV60" s="13" t="e">
        <f>IF(OR(RIGHT(BV$2,3)="_is",RIGHT(BV$2,3)="_ts",RIGHT(BV$2,6)="_index"),
INDEX(#REF!,MATCH('I. Legal Frameworks'!$B60,#REF!,0),MATCH('I. Legal Frameworks'!BV$2,#REF!,0)),
INDEX(#REF!,MATCH('I. Legal Frameworks'!$B60,#REF!,0),MATCH('I. Legal Frameworks'!BV$2,#REF!,0)))</f>
        <v>#REF!</v>
      </c>
      <c r="BW60" s="13" t="e">
        <f>IF(OR(RIGHT(BW$2,3)="_is",RIGHT(BW$2,3)="_ts",RIGHT(BW$2,6)="_index"),
INDEX(#REF!,MATCH('I. Legal Frameworks'!$B60,#REF!,0),MATCH('I. Legal Frameworks'!BW$2,#REF!,0)),
INDEX(#REF!,MATCH('I. Legal Frameworks'!$B60,#REF!,0),MATCH('I. Legal Frameworks'!BW$2,#REF!,0)))</f>
        <v>#REF!</v>
      </c>
      <c r="BX60" s="13" t="e">
        <f>IF(OR(RIGHT(BX$2,3)="_is",RIGHT(BX$2,3)="_ts",RIGHT(BX$2,6)="_index"),
INDEX(#REF!,MATCH('I. Legal Frameworks'!$B60,#REF!,0),MATCH('I. Legal Frameworks'!BX$2,#REF!,0)),
INDEX(#REF!,MATCH('I. Legal Frameworks'!$B60,#REF!,0),MATCH('I. Legal Frameworks'!BX$2,#REF!,0)))</f>
        <v>#REF!</v>
      </c>
      <c r="BY60" s="13" t="e">
        <f>IF(OR(RIGHT(BY$2,3)="_is",RIGHT(BY$2,3)="_ts",RIGHT(BY$2,6)="_index"),
INDEX(#REF!,MATCH('I. Legal Frameworks'!$B60,#REF!,0),MATCH('I. Legal Frameworks'!BY$2,#REF!,0)),
INDEX(#REF!,MATCH('I. Legal Frameworks'!$B60,#REF!,0),MATCH('I. Legal Frameworks'!BY$2,#REF!,0)))</f>
        <v>#REF!</v>
      </c>
      <c r="BZ60" s="13" t="e">
        <f>IF(OR(RIGHT(BZ$2,3)="_is",RIGHT(BZ$2,3)="_ts",RIGHT(BZ$2,6)="_index"),
INDEX(#REF!,MATCH('I. Legal Frameworks'!$B60,#REF!,0),MATCH('I. Legal Frameworks'!BZ$2,#REF!,0)),
INDEX(#REF!,MATCH('I. Legal Frameworks'!$B60,#REF!,0),MATCH('I. Legal Frameworks'!BZ$2,#REF!,0)))</f>
        <v>#REF!</v>
      </c>
      <c r="CA60" s="28" t="e">
        <f>IF(OR(RIGHT(CA$2,3)="_is",RIGHT(CA$2,3)="_ts",RIGHT(CA$2,6)="_index"),
INDEX(#REF!,MATCH('I. Legal Frameworks'!$B60,#REF!,0),MATCH('I. Legal Frameworks'!CA$2,#REF!,0)),
INDEX(#REF!,MATCH('I. Legal Frameworks'!$B60,#REF!,0),MATCH('I. Legal Frameworks'!CA$2,#REF!,0)))</f>
        <v>#REF!</v>
      </c>
      <c r="CB60" s="13" t="e">
        <f>IF(OR(RIGHT(CB$2,3)="_is",RIGHT(CB$2,3)="_ts",RIGHT(CB$2,6)="_index"),
INDEX(#REF!,MATCH('I. Legal Frameworks'!$B60,#REF!,0),MATCH('I. Legal Frameworks'!CB$2,#REF!,0)),
INDEX(#REF!,MATCH('I. Legal Frameworks'!$B60,#REF!,0),MATCH('I. Legal Frameworks'!CB$2,#REF!,0)))</f>
        <v>#REF!</v>
      </c>
      <c r="CC60" s="13" t="e">
        <f>IF(OR(RIGHT(CC$2,3)="_is",RIGHT(CC$2,3)="_ts",RIGHT(CC$2,6)="_index"),
INDEX(#REF!,MATCH('I. Legal Frameworks'!$B60,#REF!,0),MATCH('I. Legal Frameworks'!CC$2,#REF!,0)),
INDEX(#REF!,MATCH('I. Legal Frameworks'!$B60,#REF!,0),MATCH('I. Legal Frameworks'!CC$2,#REF!,0)))</f>
        <v>#REF!</v>
      </c>
      <c r="CD60" s="13" t="e">
        <f>IF(OR(RIGHT(CD$2,3)="_is",RIGHT(CD$2,3)="_ts",RIGHT(CD$2,6)="_index"),
INDEX(#REF!,MATCH('I. Legal Frameworks'!$B60,#REF!,0),MATCH('I. Legal Frameworks'!CD$2,#REF!,0)),
INDEX(#REF!,MATCH('I. Legal Frameworks'!$B60,#REF!,0),MATCH('I. Legal Frameworks'!CD$2,#REF!,0)))</f>
        <v>#REF!</v>
      </c>
      <c r="CE60" s="13" t="e">
        <f>IF(OR(RIGHT(CE$2,3)="_is",RIGHT(CE$2,3)="_ts",RIGHT(CE$2,6)="_index"),
INDEX(#REF!,MATCH('I. Legal Frameworks'!$B60,#REF!,0),MATCH('I. Legal Frameworks'!CE$2,#REF!,0)),
INDEX(#REF!,MATCH('I. Legal Frameworks'!$B60,#REF!,0),MATCH('I. Legal Frameworks'!CE$2,#REF!,0)))</f>
        <v>#REF!</v>
      </c>
      <c r="CF60" s="13" t="e">
        <f>IF(OR(RIGHT(CF$2,3)="_is",RIGHT(CF$2,3)="_ts",RIGHT(CF$2,6)="_index"),
INDEX(#REF!,MATCH('I. Legal Frameworks'!$B60,#REF!,0),MATCH('I. Legal Frameworks'!CF$2,#REF!,0)),
INDEX(#REF!,MATCH('I. Legal Frameworks'!$B60,#REF!,0),MATCH('I. Legal Frameworks'!CF$2,#REF!,0)))</f>
        <v>#REF!</v>
      </c>
      <c r="CG60" s="13" t="e">
        <f>IF(OR(RIGHT(CG$2,3)="_is",RIGHT(CG$2,3)="_ts",RIGHT(CG$2,6)="_index"),
INDEX(#REF!,MATCH('I. Legal Frameworks'!$B60,#REF!,0),MATCH('I. Legal Frameworks'!CG$2,#REF!,0)),
INDEX(#REF!,MATCH('I. Legal Frameworks'!$B60,#REF!,0),MATCH('I. Legal Frameworks'!CG$2,#REF!,0)))</f>
        <v>#REF!</v>
      </c>
      <c r="CH60" s="13" t="e">
        <f>IF(OR(RIGHT(CH$2,3)="_is",RIGHT(CH$2,3)="_ts",RIGHT(CH$2,6)="_index"),
INDEX(#REF!,MATCH('I. Legal Frameworks'!$B60,#REF!,0),MATCH('I. Legal Frameworks'!CH$2,#REF!,0)),
INDEX(#REF!,MATCH('I. Legal Frameworks'!$B60,#REF!,0),MATCH('I. Legal Frameworks'!CH$2,#REF!,0)))</f>
        <v>#REF!</v>
      </c>
      <c r="CI60" s="13" t="e">
        <f>IF(OR(RIGHT(CI$2,3)="_is",RIGHT(CI$2,3)="_ts",RIGHT(CI$2,6)="_index"),
INDEX(#REF!,MATCH('I. Legal Frameworks'!$B60,#REF!,0),MATCH('I. Legal Frameworks'!CI$2,#REF!,0)),
INDEX(#REF!,MATCH('I. Legal Frameworks'!$B60,#REF!,0),MATCH('I. Legal Frameworks'!CI$2,#REF!,0)))</f>
        <v>#REF!</v>
      </c>
      <c r="CJ60" s="13" t="e">
        <f>IF(OR(RIGHT(CJ$2,3)="_is",RIGHT(CJ$2,3)="_ts",RIGHT(CJ$2,6)="_index"),
INDEX(#REF!,MATCH('I. Legal Frameworks'!$B60,#REF!,0),MATCH('I. Legal Frameworks'!CJ$2,#REF!,0)),
INDEX(#REF!,MATCH('I. Legal Frameworks'!$B60,#REF!,0),MATCH('I. Legal Frameworks'!CJ$2,#REF!,0)))</f>
        <v>#REF!</v>
      </c>
      <c r="CK60" s="13" t="e">
        <f>IF(OR(RIGHT(CK$2,3)="_is",RIGHT(CK$2,3)="_ts",RIGHT(CK$2,6)="_index"),
INDEX(#REF!,MATCH('I. Legal Frameworks'!$B60,#REF!,0),MATCH('I. Legal Frameworks'!CK$2,#REF!,0)),
INDEX(#REF!,MATCH('I. Legal Frameworks'!$B60,#REF!,0),MATCH('I. Legal Frameworks'!CK$2,#REF!,0)))</f>
        <v>#REF!</v>
      </c>
      <c r="CL60" s="13" t="e">
        <f>IF(OR(RIGHT(CL$2,3)="_is",RIGHT(CL$2,3)="_ts",RIGHT(CL$2,6)="_index"),
INDEX(#REF!,MATCH('I. Legal Frameworks'!$B60,#REF!,0),MATCH('I. Legal Frameworks'!CL$2,#REF!,0)),
INDEX(#REF!,MATCH('I. Legal Frameworks'!$B60,#REF!,0),MATCH('I. Legal Frameworks'!CL$2,#REF!,0)))</f>
        <v>#REF!</v>
      </c>
      <c r="CM60" s="13" t="e">
        <f>IF(OR(RIGHT(CM$2,3)="_is",RIGHT(CM$2,3)="_ts",RIGHT(CM$2,6)="_index"),
INDEX(#REF!,MATCH('I. Legal Frameworks'!$B60,#REF!,0),MATCH('I. Legal Frameworks'!CM$2,#REF!,0)),
INDEX(#REF!,MATCH('I. Legal Frameworks'!$B60,#REF!,0),MATCH('I. Legal Frameworks'!CM$2,#REF!,0)))</f>
        <v>#REF!</v>
      </c>
      <c r="CN60" s="13" t="e">
        <f>IF(OR(RIGHT(CN$2,3)="_is",RIGHT(CN$2,3)="_ts",RIGHT(CN$2,6)="_index"),
INDEX(#REF!,MATCH('I. Legal Frameworks'!$B60,#REF!,0),MATCH('I. Legal Frameworks'!CN$2,#REF!,0)),
INDEX(#REF!,MATCH('I. Legal Frameworks'!$B60,#REF!,0),MATCH('I. Legal Frameworks'!CN$2,#REF!,0)))</f>
        <v>#REF!</v>
      </c>
      <c r="CO60" s="13" t="e">
        <f>IF(OR(RIGHT(CO$2,3)="_is",RIGHT(CO$2,3)="_ts",RIGHT(CO$2,6)="_index"),
INDEX(#REF!,MATCH('I. Legal Frameworks'!$B60,#REF!,0),MATCH('I. Legal Frameworks'!CO$2,#REF!,0)),
INDEX(#REF!,MATCH('I. Legal Frameworks'!$B60,#REF!,0),MATCH('I. Legal Frameworks'!CO$2,#REF!,0)))</f>
        <v>#REF!</v>
      </c>
      <c r="CP60" s="13" t="e">
        <f>IF(OR(RIGHT(CP$2,3)="_is",RIGHT(CP$2,3)="_ts",RIGHT(CP$2,6)="_index"),
INDEX(#REF!,MATCH('I. Legal Frameworks'!$B60,#REF!,0),MATCH('I. Legal Frameworks'!CP$2,#REF!,0)),
INDEX(#REF!,MATCH('I. Legal Frameworks'!$B60,#REF!,0),MATCH('I. Legal Frameworks'!CP$2,#REF!,0)))</f>
        <v>#REF!</v>
      </c>
      <c r="CQ60" s="13" t="e">
        <f>IF(OR(RIGHT(CQ$2,3)="_is",RIGHT(CQ$2,3)="_ts",RIGHT(CQ$2,6)="_index"),
INDEX(#REF!,MATCH('I. Legal Frameworks'!$B60,#REF!,0),MATCH('I. Legal Frameworks'!CQ$2,#REF!,0)),
INDEX(#REF!,MATCH('I. Legal Frameworks'!$B60,#REF!,0),MATCH('I. Legal Frameworks'!CQ$2,#REF!,0)))</f>
        <v>#REF!</v>
      </c>
      <c r="CR60" s="13" t="e">
        <f>IF(OR(RIGHT(CR$2,3)="_is",RIGHT(CR$2,3)="_ts",RIGHT(CR$2,6)="_index"),
INDEX(#REF!,MATCH('I. Legal Frameworks'!$B60,#REF!,0),MATCH('I. Legal Frameworks'!CR$2,#REF!,0)),
INDEX(#REF!,MATCH('I. Legal Frameworks'!$B60,#REF!,0),MATCH('I. Legal Frameworks'!CR$2,#REF!,0)))</f>
        <v>#REF!</v>
      </c>
      <c r="CS60" s="13" t="e">
        <f>IF(OR(RIGHT(CS$2,3)="_is",RIGHT(CS$2,3)="_ts",RIGHT(CS$2,6)="_index"),
INDEX(#REF!,MATCH('I. Legal Frameworks'!$B60,#REF!,0),MATCH('I. Legal Frameworks'!CS$2,#REF!,0)),
INDEX(#REF!,MATCH('I. Legal Frameworks'!$B60,#REF!,0),MATCH('I. Legal Frameworks'!CS$2,#REF!,0)))</f>
        <v>#REF!</v>
      </c>
      <c r="CT60" s="13" t="e">
        <f>IF(OR(RIGHT(CT$2,3)="_is",RIGHT(CT$2,3)="_ts",RIGHT(CT$2,6)="_index"),
INDEX(#REF!,MATCH('I. Legal Frameworks'!$B60,#REF!,0),MATCH('I. Legal Frameworks'!CT$2,#REF!,0)),
INDEX(#REF!,MATCH('I. Legal Frameworks'!$B60,#REF!,0),MATCH('I. Legal Frameworks'!CT$2,#REF!,0)))</f>
        <v>#REF!</v>
      </c>
      <c r="CU60" s="13" t="e">
        <f>IF(OR(RIGHT(CU$2,3)="_is",RIGHT(CU$2,3)="_ts",RIGHT(CU$2,6)="_index"),
INDEX(#REF!,MATCH('I. Legal Frameworks'!$B60,#REF!,0),MATCH('I. Legal Frameworks'!CU$2,#REF!,0)),
INDEX(#REF!,MATCH('I. Legal Frameworks'!$B60,#REF!,0),MATCH('I. Legal Frameworks'!CU$2,#REF!,0)))</f>
        <v>#REF!</v>
      </c>
      <c r="CV60" s="13" t="e">
        <f>IF(OR(RIGHT(CV$2,3)="_is",RIGHT(CV$2,3)="_ts",RIGHT(CV$2,6)="_index"),
INDEX(#REF!,MATCH('I. Legal Frameworks'!$B60,#REF!,0),MATCH('I. Legal Frameworks'!CV$2,#REF!,0)),
INDEX(#REF!,MATCH('I. Legal Frameworks'!$B60,#REF!,0),MATCH('I. Legal Frameworks'!CV$2,#REF!,0)))</f>
        <v>#REF!</v>
      </c>
      <c r="CW60" s="13" t="e">
        <f>IF(OR(RIGHT(CW$2,3)="_is",RIGHT(CW$2,3)="_ts",RIGHT(CW$2,6)="_index"),
INDEX(#REF!,MATCH('I. Legal Frameworks'!$B60,#REF!,0),MATCH('I. Legal Frameworks'!CW$2,#REF!,0)),
INDEX(#REF!,MATCH('I. Legal Frameworks'!$B60,#REF!,0),MATCH('I. Legal Frameworks'!CW$2,#REF!,0)))</f>
        <v>#REF!</v>
      </c>
      <c r="CX60" s="13" t="e">
        <f>IF(OR(RIGHT(CX$2,3)="_is",RIGHT(CX$2,3)="_ts",RIGHT(CX$2,6)="_index"),
INDEX(#REF!,MATCH('I. Legal Frameworks'!$B60,#REF!,0),MATCH('I. Legal Frameworks'!CX$2,#REF!,0)),
INDEX(#REF!,MATCH('I. Legal Frameworks'!$B60,#REF!,0),MATCH('I. Legal Frameworks'!CX$2,#REF!,0)))</f>
        <v>#REF!</v>
      </c>
      <c r="CY60" s="13" t="e">
        <f>IF(OR(RIGHT(CY$2,3)="_is",RIGHT(CY$2,3)="_ts",RIGHT(CY$2,6)="_index"),
INDEX(#REF!,MATCH('I. Legal Frameworks'!$B60,#REF!,0),MATCH('I. Legal Frameworks'!CY$2,#REF!,0)),
INDEX(#REF!,MATCH('I. Legal Frameworks'!$B60,#REF!,0),MATCH('I. Legal Frameworks'!CY$2,#REF!,0)))</f>
        <v>#REF!</v>
      </c>
      <c r="CZ60" s="13" t="e">
        <f>IF(OR(RIGHT(CZ$2,3)="_is",RIGHT(CZ$2,3)="_ts",RIGHT(CZ$2,6)="_index"),
INDEX(#REF!,MATCH('I. Legal Frameworks'!$B60,#REF!,0),MATCH('I. Legal Frameworks'!CZ$2,#REF!,0)),
INDEX(#REF!,MATCH('I. Legal Frameworks'!$B60,#REF!,0),MATCH('I. Legal Frameworks'!CZ$2,#REF!,0)))</f>
        <v>#REF!</v>
      </c>
      <c r="DA60" s="13" t="e">
        <f>IF(OR(RIGHT(DA$2,3)="_is",RIGHT(DA$2,3)="_ts",RIGHT(DA$2,6)="_index"),
INDEX(#REF!,MATCH('I. Legal Frameworks'!$B60,#REF!,0),MATCH('I. Legal Frameworks'!DA$2,#REF!,0)),
INDEX(#REF!,MATCH('I. Legal Frameworks'!$B60,#REF!,0),MATCH('I. Legal Frameworks'!DA$2,#REF!,0)))</f>
        <v>#REF!</v>
      </c>
      <c r="DB60" s="13" t="e">
        <f>IF(OR(RIGHT(DB$2,3)="_is",RIGHT(DB$2,3)="_ts",RIGHT(DB$2,6)="_index"),
INDEX(#REF!,MATCH('I. Legal Frameworks'!$B60,#REF!,0),MATCH('I. Legal Frameworks'!DB$2,#REF!,0)),
INDEX(#REF!,MATCH('I. Legal Frameworks'!$B60,#REF!,0),MATCH('I. Legal Frameworks'!DB$2,#REF!,0)))</f>
        <v>#REF!</v>
      </c>
      <c r="DC60" s="13" t="e">
        <f>IF(OR(RIGHT(DC$2,3)="_is",RIGHT(DC$2,3)="_ts",RIGHT(DC$2,6)="_index"),
INDEX(#REF!,MATCH('I. Legal Frameworks'!$B60,#REF!,0),MATCH('I. Legal Frameworks'!DC$2,#REF!,0)),
INDEX(#REF!,MATCH('I. Legal Frameworks'!$B60,#REF!,0),MATCH('I. Legal Frameworks'!DC$2,#REF!,0)))</f>
        <v>#REF!</v>
      </c>
      <c r="DD60" s="13" t="e">
        <f>IF(OR(RIGHT(DD$2,3)="_is",RIGHT(DD$2,3)="_ts",RIGHT(DD$2,6)="_index"),
INDEX(#REF!,MATCH('I. Legal Frameworks'!$B60,#REF!,0),MATCH('I. Legal Frameworks'!DD$2,#REF!,0)),
INDEX(#REF!,MATCH('I. Legal Frameworks'!$B60,#REF!,0),MATCH('I. Legal Frameworks'!DD$2,#REF!,0)))</f>
        <v>#REF!</v>
      </c>
      <c r="DE60" s="13" t="e">
        <f>IF(OR(RIGHT(DE$2,3)="_is",RIGHT(DE$2,3)="_ts",RIGHT(DE$2,6)="_index"),
INDEX(#REF!,MATCH('I. Legal Frameworks'!$B60,#REF!,0),MATCH('I. Legal Frameworks'!DE$2,#REF!,0)),
INDEX(#REF!,MATCH('I. Legal Frameworks'!$B60,#REF!,0),MATCH('I. Legal Frameworks'!DE$2,#REF!,0)))</f>
        <v>#REF!</v>
      </c>
      <c r="DF60" s="28" t="e">
        <f>IF(OR(RIGHT(DF$2,3)="_is",RIGHT(DF$2,3)="_ts",RIGHT(DF$2,6)="_index"),
INDEX(#REF!,MATCH('I. Legal Frameworks'!$B60,#REF!,0),MATCH('I. Legal Frameworks'!DF$2,#REF!,0)),
INDEX(#REF!,MATCH('I. Legal Frameworks'!$B60,#REF!,0),MATCH('I. Legal Frameworks'!DF$2,#REF!,0)))</f>
        <v>#REF!</v>
      </c>
      <c r="DG60" s="13" t="e">
        <f>IF(OR(RIGHT(DG$2,3)="_is",RIGHT(DG$2,3)="_ts",RIGHT(DG$2,6)="_index"),
INDEX(#REF!,MATCH('I. Legal Frameworks'!$B60,#REF!,0),MATCH('I. Legal Frameworks'!DG$2,#REF!,0)),
INDEX(#REF!,MATCH('I. Legal Frameworks'!$B60,#REF!,0),MATCH('I. Legal Frameworks'!DG$2,#REF!,0)))</f>
        <v>#REF!</v>
      </c>
      <c r="DH60" s="13" t="e">
        <f>IF(OR(RIGHT(DH$2,3)="_is",RIGHT(DH$2,3)="_ts",RIGHT(DH$2,6)="_index"),
INDEX(#REF!,MATCH('I. Legal Frameworks'!$B60,#REF!,0),MATCH('I. Legal Frameworks'!DH$2,#REF!,0)),
INDEX(#REF!,MATCH('I. Legal Frameworks'!$B60,#REF!,0),MATCH('I. Legal Frameworks'!DH$2,#REF!,0)))</f>
        <v>#REF!</v>
      </c>
      <c r="DI60" s="13" t="e">
        <f>IF(OR(RIGHT(DI$2,3)="_is",RIGHT(DI$2,3)="_ts",RIGHT(DI$2,6)="_index"),
INDEX(#REF!,MATCH('I. Legal Frameworks'!$B60,#REF!,0),MATCH('I. Legal Frameworks'!DI$2,#REF!,0)),
INDEX(#REF!,MATCH('I. Legal Frameworks'!$B60,#REF!,0),MATCH('I. Legal Frameworks'!DI$2,#REF!,0)))</f>
        <v>#REF!</v>
      </c>
      <c r="DJ60" s="13" t="e">
        <f>IF(OR(RIGHT(DJ$2,3)="_is",RIGHT(DJ$2,3)="_ts",RIGHT(DJ$2,6)="_index"),
INDEX(#REF!,MATCH('I. Legal Frameworks'!$B60,#REF!,0),MATCH('I. Legal Frameworks'!DJ$2,#REF!,0)),
INDEX(#REF!,MATCH('I. Legal Frameworks'!$B60,#REF!,0),MATCH('I. Legal Frameworks'!DJ$2,#REF!,0)))</f>
        <v>#REF!</v>
      </c>
      <c r="DK60" s="13" t="e">
        <f>IF(OR(RIGHT(DK$2,3)="_is",RIGHT(DK$2,3)="_ts",RIGHT(DK$2,6)="_index"),
INDEX(#REF!,MATCH('I. Legal Frameworks'!$B60,#REF!,0),MATCH('I. Legal Frameworks'!DK$2,#REF!,0)),
INDEX(#REF!,MATCH('I. Legal Frameworks'!$B60,#REF!,0),MATCH('I. Legal Frameworks'!DK$2,#REF!,0)))</f>
        <v>#REF!</v>
      </c>
      <c r="DL60" s="13" t="e">
        <f>IF(OR(RIGHT(DL$2,3)="_is",RIGHT(DL$2,3)="_ts",RIGHT(DL$2,6)="_index"),
INDEX(#REF!,MATCH('I. Legal Frameworks'!$B60,#REF!,0),MATCH('I. Legal Frameworks'!DL$2,#REF!,0)),
INDEX(#REF!,MATCH('I. Legal Frameworks'!$B60,#REF!,0),MATCH('I. Legal Frameworks'!DL$2,#REF!,0)))</f>
        <v>#REF!</v>
      </c>
      <c r="DM60" s="13" t="e">
        <f>IF(OR(RIGHT(DM$2,3)="_is",RIGHT(DM$2,3)="_ts",RIGHT(DM$2,6)="_index"),
INDEX(#REF!,MATCH('I. Legal Frameworks'!$B60,#REF!,0),MATCH('I. Legal Frameworks'!DM$2,#REF!,0)),
INDEX(#REF!,MATCH('I. Legal Frameworks'!$B60,#REF!,0),MATCH('I. Legal Frameworks'!DM$2,#REF!,0)))</f>
        <v>#REF!</v>
      </c>
      <c r="DN60" s="13" t="e">
        <f>IF(OR(RIGHT(DN$2,3)="_is",RIGHT(DN$2,3)="_ts",RIGHT(DN$2,6)="_index"),
INDEX(#REF!,MATCH('I. Legal Frameworks'!$B60,#REF!,0),MATCH('I. Legal Frameworks'!DN$2,#REF!,0)),
INDEX(#REF!,MATCH('I. Legal Frameworks'!$B60,#REF!,0),MATCH('I. Legal Frameworks'!DN$2,#REF!,0)))</f>
        <v>#REF!</v>
      </c>
      <c r="DO60" s="28" t="e">
        <f>IF(OR(RIGHT(DO$2,3)="_is",RIGHT(DO$2,3)="_ts",RIGHT(DO$2,6)="_index"),
INDEX(#REF!,MATCH('I. Legal Frameworks'!$B60,#REF!,0),MATCH('I. Legal Frameworks'!DO$2,#REF!,0)),
INDEX(#REF!,MATCH('I. Legal Frameworks'!$B60,#REF!,0),MATCH('I. Legal Frameworks'!DO$2,#REF!,0)))</f>
        <v>#REF!</v>
      </c>
      <c r="DP60" s="13" t="e">
        <f>IF(OR(RIGHT(DP$2,3)="_is",RIGHT(DP$2,3)="_ts",RIGHT(DP$2,6)="_index"),
INDEX(#REF!,MATCH('I. Legal Frameworks'!$B60,#REF!,0),MATCH('I. Legal Frameworks'!DP$2,#REF!,0)),
INDEX(#REF!,MATCH('I. Legal Frameworks'!$B60,#REF!,0),MATCH('I. Legal Frameworks'!DP$2,#REF!,0)))</f>
        <v>#REF!</v>
      </c>
      <c r="DQ60" s="13" t="e">
        <f>IF(OR(RIGHT(DQ$2,3)="_is",RIGHT(DQ$2,3)="_ts",RIGHT(DQ$2,6)="_index"),
INDEX(#REF!,MATCH('I. Legal Frameworks'!$B60,#REF!,0),MATCH('I. Legal Frameworks'!DQ$2,#REF!,0)),
INDEX(#REF!,MATCH('I. Legal Frameworks'!$B60,#REF!,0),MATCH('I. Legal Frameworks'!DQ$2,#REF!,0)))</f>
        <v>#REF!</v>
      </c>
      <c r="DR60" s="13" t="e">
        <f>IF(OR(RIGHT(DR$2,3)="_is",RIGHT(DR$2,3)="_ts",RIGHT(DR$2,6)="_index"),
INDEX(#REF!,MATCH('I. Legal Frameworks'!$B60,#REF!,0),MATCH('I. Legal Frameworks'!DR$2,#REF!,0)),
INDEX(#REF!,MATCH('I. Legal Frameworks'!$B60,#REF!,0),MATCH('I. Legal Frameworks'!DR$2,#REF!,0)))</f>
        <v>#REF!</v>
      </c>
      <c r="DS60" s="13" t="e">
        <f>IF(OR(RIGHT(DS$2,3)="_is",RIGHT(DS$2,3)="_ts",RIGHT(DS$2,6)="_index"),
INDEX(#REF!,MATCH('I. Legal Frameworks'!$B60,#REF!,0),MATCH('I. Legal Frameworks'!DS$2,#REF!,0)),
INDEX(#REF!,MATCH('I. Legal Frameworks'!$B60,#REF!,0),MATCH('I. Legal Frameworks'!DS$2,#REF!,0)))</f>
        <v>#REF!</v>
      </c>
      <c r="DT60" s="13" t="e">
        <f>IF(OR(RIGHT(DT$2,3)="_is",RIGHT(DT$2,3)="_ts",RIGHT(DT$2,6)="_index"),
INDEX(#REF!,MATCH('I. Legal Frameworks'!$B60,#REF!,0),MATCH('I. Legal Frameworks'!DT$2,#REF!,0)),
INDEX(#REF!,MATCH('I. Legal Frameworks'!$B60,#REF!,0),MATCH('I. Legal Frameworks'!DT$2,#REF!,0)))</f>
        <v>#REF!</v>
      </c>
      <c r="DU60" s="13" t="e">
        <f>IF(OR(RIGHT(DU$2,3)="_is",RIGHT(DU$2,3)="_ts",RIGHT(DU$2,6)="_index"),
INDEX(#REF!,MATCH('I. Legal Frameworks'!$B60,#REF!,0),MATCH('I. Legal Frameworks'!DU$2,#REF!,0)),
INDEX(#REF!,MATCH('I. Legal Frameworks'!$B60,#REF!,0),MATCH('I. Legal Frameworks'!DU$2,#REF!,0)))</f>
        <v>#REF!</v>
      </c>
      <c r="DV60" s="13" t="e">
        <f>IF(OR(RIGHT(DV$2,3)="_is",RIGHT(DV$2,3)="_ts",RIGHT(DV$2,6)="_index"),
INDEX(#REF!,MATCH('I. Legal Frameworks'!$B60,#REF!,0),MATCH('I. Legal Frameworks'!DV$2,#REF!,0)),
INDEX(#REF!,MATCH('I. Legal Frameworks'!$B60,#REF!,0),MATCH('I. Legal Frameworks'!DV$2,#REF!,0)))</f>
        <v>#REF!</v>
      </c>
      <c r="DW60" s="13" t="e">
        <f>IF(OR(RIGHT(DW$2,3)="_is",RIGHT(DW$2,3)="_ts",RIGHT(DW$2,6)="_index"),
INDEX(#REF!,MATCH('I. Legal Frameworks'!$B60,#REF!,0),MATCH('I. Legal Frameworks'!DW$2,#REF!,0)),
INDEX(#REF!,MATCH('I. Legal Frameworks'!$B60,#REF!,0),MATCH('I. Legal Frameworks'!DW$2,#REF!,0)))</f>
        <v>#REF!</v>
      </c>
      <c r="DX60" s="13" t="e">
        <f>IF(OR(RIGHT(DX$2,3)="_is",RIGHT(DX$2,3)="_ts",RIGHT(DX$2,6)="_index"),
INDEX(#REF!,MATCH('I. Legal Frameworks'!$B60,#REF!,0),MATCH('I. Legal Frameworks'!DX$2,#REF!,0)),
INDEX(#REF!,MATCH('I. Legal Frameworks'!$B60,#REF!,0),MATCH('I. Legal Frameworks'!DX$2,#REF!,0)))</f>
        <v>#REF!</v>
      </c>
      <c r="DY60" s="13" t="e">
        <f>IF(OR(RIGHT(DY$2,3)="_is",RIGHT(DY$2,3)="_ts",RIGHT(DY$2,6)="_index"),
INDEX(#REF!,MATCH('I. Legal Frameworks'!$B60,#REF!,0),MATCH('I. Legal Frameworks'!DY$2,#REF!,0)),
INDEX(#REF!,MATCH('I. Legal Frameworks'!$B60,#REF!,0),MATCH('I. Legal Frameworks'!DY$2,#REF!,0)))</f>
        <v>#REF!</v>
      </c>
      <c r="DZ60" s="13" t="e">
        <f>IF(OR(RIGHT(DZ$2,3)="_is",RIGHT(DZ$2,3)="_ts",RIGHT(DZ$2,6)="_index"),
INDEX(#REF!,MATCH('I. Legal Frameworks'!$B60,#REF!,0),MATCH('I. Legal Frameworks'!DZ$2,#REF!,0)),
INDEX(#REF!,MATCH('I. Legal Frameworks'!$B60,#REF!,0),MATCH('I. Legal Frameworks'!DZ$2,#REF!,0)))</f>
        <v>#REF!</v>
      </c>
      <c r="EA60" s="28" t="e">
        <f>IF(OR(RIGHT(EA$2,3)="_is",RIGHT(EA$2,3)="_ts",RIGHT(EA$2,6)="_index"),
INDEX(#REF!,MATCH('I. Legal Frameworks'!$B60,#REF!,0),MATCH('I. Legal Frameworks'!EA$2,#REF!,0)),
INDEX(#REF!,MATCH('I. Legal Frameworks'!$B60,#REF!,0),MATCH('I. Legal Frameworks'!EA$2,#REF!,0)))</f>
        <v>#REF!</v>
      </c>
      <c r="EB60" s="13" t="e">
        <f>IF(OR(RIGHT(EB$2,3)="_is",RIGHT(EB$2,3)="_ts",RIGHT(EB$2,6)="_index"),
INDEX(#REF!,MATCH('I. Legal Frameworks'!$B60,#REF!,0),MATCH('I. Legal Frameworks'!EB$2,#REF!,0)),
INDEX(#REF!,MATCH('I. Legal Frameworks'!$B60,#REF!,0),MATCH('I. Legal Frameworks'!EB$2,#REF!,0)))</f>
        <v>#REF!</v>
      </c>
      <c r="EC60" s="13" t="e">
        <f>IF(OR(RIGHT(EC$2,3)="_is",RIGHT(EC$2,3)="_ts",RIGHT(EC$2,6)="_index"),
INDEX(#REF!,MATCH('I. Legal Frameworks'!$B60,#REF!,0),MATCH('I. Legal Frameworks'!EC$2,#REF!,0)),
INDEX(#REF!,MATCH('I. Legal Frameworks'!$B60,#REF!,0),MATCH('I. Legal Frameworks'!EC$2,#REF!,0)))</f>
        <v>#REF!</v>
      </c>
      <c r="ED60" s="13" t="e">
        <f>IF(OR(RIGHT(ED$2,3)="_is",RIGHT(ED$2,3)="_ts",RIGHT(ED$2,6)="_index"),
INDEX(#REF!,MATCH('I. Legal Frameworks'!$B60,#REF!,0),MATCH('I. Legal Frameworks'!ED$2,#REF!,0)),
INDEX(#REF!,MATCH('I. Legal Frameworks'!$B60,#REF!,0),MATCH('I. Legal Frameworks'!ED$2,#REF!,0)))</f>
        <v>#REF!</v>
      </c>
      <c r="EE60" s="13" t="e">
        <f>IF(OR(RIGHT(EE$2,3)="_is",RIGHT(EE$2,3)="_ts",RIGHT(EE$2,6)="_index"),
INDEX(#REF!,MATCH('I. Legal Frameworks'!$B60,#REF!,0),MATCH('I. Legal Frameworks'!EE$2,#REF!,0)),
INDEX(#REF!,MATCH('I. Legal Frameworks'!$B60,#REF!,0),MATCH('I. Legal Frameworks'!EE$2,#REF!,0)))</f>
        <v>#REF!</v>
      </c>
      <c r="EF60" s="13" t="e">
        <f>IF(OR(RIGHT(EF$2,3)="_is",RIGHT(EF$2,3)="_ts",RIGHT(EF$2,6)="_index"),
INDEX(#REF!,MATCH('I. Legal Frameworks'!$B60,#REF!,0),MATCH('I. Legal Frameworks'!EF$2,#REF!,0)),
INDEX(#REF!,MATCH('I. Legal Frameworks'!$B60,#REF!,0),MATCH('I. Legal Frameworks'!EF$2,#REF!,0)))</f>
        <v>#REF!</v>
      </c>
      <c r="EG60" s="13" t="e">
        <f>IF(OR(RIGHT(EG$2,3)="_is",RIGHT(EG$2,3)="_ts",RIGHT(EG$2,6)="_index"),
INDEX(#REF!,MATCH('I. Legal Frameworks'!$B60,#REF!,0),MATCH('I. Legal Frameworks'!EG$2,#REF!,0)),
INDEX(#REF!,MATCH('I. Legal Frameworks'!$B60,#REF!,0),MATCH('I. Legal Frameworks'!EG$2,#REF!,0)))</f>
        <v>#REF!</v>
      </c>
      <c r="EH60" s="13" t="e">
        <f>IF(OR(RIGHT(EH$2,3)="_is",RIGHT(EH$2,3)="_ts",RIGHT(EH$2,6)="_index"),
INDEX(#REF!,MATCH('I. Legal Frameworks'!$B60,#REF!,0),MATCH('I. Legal Frameworks'!EH$2,#REF!,0)),
INDEX(#REF!,MATCH('I. Legal Frameworks'!$B60,#REF!,0),MATCH('I. Legal Frameworks'!EH$2,#REF!,0)))</f>
        <v>#REF!</v>
      </c>
      <c r="EI60" s="13" t="e">
        <f>IF(OR(RIGHT(EI$2,3)="_is",RIGHT(EI$2,3)="_ts",RIGHT(EI$2,6)="_index"),
INDEX(#REF!,MATCH('I. Legal Frameworks'!$B60,#REF!,0),MATCH('I. Legal Frameworks'!EI$2,#REF!,0)),
INDEX(#REF!,MATCH('I. Legal Frameworks'!$B60,#REF!,0),MATCH('I. Legal Frameworks'!EI$2,#REF!,0)))</f>
        <v>#REF!</v>
      </c>
      <c r="EJ60" s="13" t="e">
        <f>IF(OR(RIGHT(EJ$2,3)="_is",RIGHT(EJ$2,3)="_ts",RIGHT(EJ$2,6)="_index"),
INDEX(#REF!,MATCH('I. Legal Frameworks'!$B60,#REF!,0),MATCH('I. Legal Frameworks'!EJ$2,#REF!,0)),
INDEX(#REF!,MATCH('I. Legal Frameworks'!$B60,#REF!,0),MATCH('I. Legal Frameworks'!EJ$2,#REF!,0)))</f>
        <v>#REF!</v>
      </c>
      <c r="EK60" s="13" t="e">
        <f>IF(OR(RIGHT(EK$2,3)="_is",RIGHT(EK$2,3)="_ts",RIGHT(EK$2,6)="_index"),
INDEX(#REF!,MATCH('I. Legal Frameworks'!$B60,#REF!,0),MATCH('I. Legal Frameworks'!EK$2,#REF!,0)),
INDEX(#REF!,MATCH('I. Legal Frameworks'!$B60,#REF!,0),MATCH('I. Legal Frameworks'!EK$2,#REF!,0)))</f>
        <v>#REF!</v>
      </c>
      <c r="EL60" s="13" t="e">
        <f>IF(OR(RIGHT(EL$2,3)="_is",RIGHT(EL$2,3)="_ts",RIGHT(EL$2,6)="_index"),
INDEX(#REF!,MATCH('I. Legal Frameworks'!$B60,#REF!,0),MATCH('I. Legal Frameworks'!EL$2,#REF!,0)),
INDEX(#REF!,MATCH('I. Legal Frameworks'!$B60,#REF!,0),MATCH('I. Legal Frameworks'!EL$2,#REF!,0)))</f>
        <v>#REF!</v>
      </c>
      <c r="EM60" s="13" t="e">
        <f>IF(OR(RIGHT(EM$2,3)="_is",RIGHT(EM$2,3)="_ts",RIGHT(EM$2,6)="_index"),
INDEX(#REF!,MATCH('I. Legal Frameworks'!$B60,#REF!,0),MATCH('I. Legal Frameworks'!EM$2,#REF!,0)),
INDEX(#REF!,MATCH('I. Legal Frameworks'!$B60,#REF!,0),MATCH('I. Legal Frameworks'!EM$2,#REF!,0)))</f>
        <v>#REF!</v>
      </c>
      <c r="EN60" s="13" t="e">
        <f>IF(OR(RIGHT(EN$2,3)="_is",RIGHT(EN$2,3)="_ts",RIGHT(EN$2,6)="_index"),
INDEX(#REF!,MATCH('I. Legal Frameworks'!$B60,#REF!,0),MATCH('I. Legal Frameworks'!EN$2,#REF!,0)),
INDEX(#REF!,MATCH('I. Legal Frameworks'!$B60,#REF!,0),MATCH('I. Legal Frameworks'!EN$2,#REF!,0)))</f>
        <v>#REF!</v>
      </c>
      <c r="EO60" s="13" t="e">
        <f>IF(OR(RIGHT(EO$2,3)="_is",RIGHT(EO$2,3)="_ts",RIGHT(EO$2,6)="_index"),
INDEX(#REF!,MATCH('I. Legal Frameworks'!$B60,#REF!,0),MATCH('I. Legal Frameworks'!EO$2,#REF!,0)),
INDEX(#REF!,MATCH('I. Legal Frameworks'!$B60,#REF!,0),MATCH('I. Legal Frameworks'!EO$2,#REF!,0)))</f>
        <v>#REF!</v>
      </c>
      <c r="EP60" s="13" t="e">
        <f>IF(OR(RIGHT(EP$2,3)="_is",RIGHT(EP$2,3)="_ts",RIGHT(EP$2,6)="_index"),
INDEX(#REF!,MATCH('I. Legal Frameworks'!$B60,#REF!,0),MATCH('I. Legal Frameworks'!EP$2,#REF!,0)),
INDEX(#REF!,MATCH('I. Legal Frameworks'!$B60,#REF!,0),MATCH('I. Legal Frameworks'!EP$2,#REF!,0)))</f>
        <v>#REF!</v>
      </c>
      <c r="EQ60" s="13" t="e">
        <f>IF(OR(RIGHT(EQ$2,3)="_is",RIGHT(EQ$2,3)="_ts",RIGHT(EQ$2,6)="_index"),
INDEX(#REF!,MATCH('I. Legal Frameworks'!$B60,#REF!,0),MATCH('I. Legal Frameworks'!EQ$2,#REF!,0)),
INDEX(#REF!,MATCH('I. Legal Frameworks'!$B60,#REF!,0),MATCH('I. Legal Frameworks'!EQ$2,#REF!,0)))</f>
        <v>#REF!</v>
      </c>
      <c r="ER60" s="13" t="e">
        <f>IF(OR(RIGHT(ER$2,3)="_is",RIGHT(ER$2,3)="_ts",RIGHT(ER$2,6)="_index"),
INDEX(#REF!,MATCH('I. Legal Frameworks'!$B60,#REF!,0),MATCH('I. Legal Frameworks'!ER$2,#REF!,0)),
INDEX(#REF!,MATCH('I. Legal Frameworks'!$B60,#REF!,0),MATCH('I. Legal Frameworks'!ER$2,#REF!,0)))</f>
        <v>#REF!</v>
      </c>
      <c r="ES60" s="13" t="e">
        <f>IF(OR(RIGHT(ES$2,3)="_is",RIGHT(ES$2,3)="_ts",RIGHT(ES$2,6)="_index"),
INDEX(#REF!,MATCH('I. Legal Frameworks'!$B60,#REF!,0),MATCH('I. Legal Frameworks'!ES$2,#REF!,0)),
INDEX(#REF!,MATCH('I. Legal Frameworks'!$B60,#REF!,0),MATCH('I. Legal Frameworks'!ES$2,#REF!,0)))</f>
        <v>#REF!</v>
      </c>
      <c r="ET60" s="13" t="e">
        <f>IF(OR(RIGHT(ET$2,3)="_is",RIGHT(ET$2,3)="_ts",RIGHT(ET$2,6)="_index"),
INDEX(#REF!,MATCH('I. Legal Frameworks'!$B60,#REF!,0),MATCH('I. Legal Frameworks'!ET$2,#REF!,0)),
INDEX(#REF!,MATCH('I. Legal Frameworks'!$B60,#REF!,0),MATCH('I. Legal Frameworks'!ET$2,#REF!,0)))</f>
        <v>#REF!</v>
      </c>
      <c r="EU60" s="13" t="e">
        <f>IF(OR(RIGHT(EU$2,3)="_is",RIGHT(EU$2,3)="_ts",RIGHT(EU$2,6)="_index"),
INDEX(#REF!,MATCH('I. Legal Frameworks'!$B60,#REF!,0),MATCH('I. Legal Frameworks'!EU$2,#REF!,0)),
INDEX(#REF!,MATCH('I. Legal Frameworks'!$B60,#REF!,0),MATCH('I. Legal Frameworks'!EU$2,#REF!,0)))</f>
        <v>#REF!</v>
      </c>
      <c r="EV60" s="13" t="e">
        <f>IF(OR(RIGHT(EV$2,3)="_is",RIGHT(EV$2,3)="_ts",RIGHT(EV$2,6)="_index"),
INDEX(#REF!,MATCH('I. Legal Frameworks'!$B60,#REF!,0),MATCH('I. Legal Frameworks'!EV$2,#REF!,0)),
INDEX(#REF!,MATCH('I. Legal Frameworks'!$B60,#REF!,0),MATCH('I. Legal Frameworks'!EV$2,#REF!,0)))</f>
        <v>#REF!</v>
      </c>
      <c r="EW60" s="13" t="e">
        <f>IF(OR(RIGHT(EW$2,3)="_is",RIGHT(EW$2,3)="_ts",RIGHT(EW$2,6)="_index"),
INDEX(#REF!,MATCH('I. Legal Frameworks'!$B60,#REF!,0),MATCH('I. Legal Frameworks'!EW$2,#REF!,0)),
INDEX(#REF!,MATCH('I. Legal Frameworks'!$B60,#REF!,0),MATCH('I. Legal Frameworks'!EW$2,#REF!,0)))</f>
        <v>#REF!</v>
      </c>
      <c r="EX60" s="13" t="e">
        <f>IF(OR(RIGHT(EX$2,3)="_is",RIGHT(EX$2,3)="_ts",RIGHT(EX$2,6)="_index"),
INDEX(#REF!,MATCH('I. Legal Frameworks'!$B60,#REF!,0),MATCH('I. Legal Frameworks'!EX$2,#REF!,0)),
INDEX(#REF!,MATCH('I. Legal Frameworks'!$B60,#REF!,0),MATCH('I. Legal Frameworks'!EX$2,#REF!,0)))</f>
        <v>#REF!</v>
      </c>
      <c r="EY60" s="13" t="e">
        <f>IF(OR(RIGHT(EY$2,3)="_is",RIGHT(EY$2,3)="_ts",RIGHT(EY$2,6)="_index"),
INDEX(#REF!,MATCH('I. Legal Frameworks'!$B60,#REF!,0),MATCH('I. Legal Frameworks'!EY$2,#REF!,0)),
INDEX(#REF!,MATCH('I. Legal Frameworks'!$B60,#REF!,0),MATCH('I. Legal Frameworks'!EY$2,#REF!,0)))</f>
        <v>#REF!</v>
      </c>
      <c r="EZ60" s="13" t="e">
        <f>IF(OR(RIGHT(EZ$2,3)="_is",RIGHT(EZ$2,3)="_ts",RIGHT(EZ$2,6)="_index"),
INDEX(#REF!,MATCH('I. Legal Frameworks'!$B60,#REF!,0),MATCH('I. Legal Frameworks'!EZ$2,#REF!,0)),
INDEX(#REF!,MATCH('I. Legal Frameworks'!$B60,#REF!,0),MATCH('I. Legal Frameworks'!EZ$2,#REF!,0)))</f>
        <v>#REF!</v>
      </c>
      <c r="FA60" s="13" t="e">
        <f>IF(OR(RIGHT(FA$2,3)="_is",RIGHT(FA$2,3)="_ts",RIGHT(FA$2,6)="_index"),
INDEX(#REF!,MATCH('I. Legal Frameworks'!$B60,#REF!,0),MATCH('I. Legal Frameworks'!FA$2,#REF!,0)),
INDEX(#REF!,MATCH('I. Legal Frameworks'!$B60,#REF!,0),MATCH('I. Legal Frameworks'!FA$2,#REF!,0)))</f>
        <v>#REF!</v>
      </c>
      <c r="FB60" s="13" t="e">
        <f>IF(OR(RIGHT(FB$2,3)="_is",RIGHT(FB$2,3)="_ts",RIGHT(FB$2,6)="_index"),
INDEX(#REF!,MATCH('I. Legal Frameworks'!$B60,#REF!,0),MATCH('I. Legal Frameworks'!FB$2,#REF!,0)),
INDEX(#REF!,MATCH('I. Legal Frameworks'!$B60,#REF!,0),MATCH('I. Legal Frameworks'!FB$2,#REF!,0)))</f>
        <v>#REF!</v>
      </c>
      <c r="FC60" s="13" t="e">
        <f>IF(OR(RIGHT(FC$2,3)="_is",RIGHT(FC$2,3)="_ts",RIGHT(FC$2,6)="_index"),
INDEX(#REF!,MATCH('I. Legal Frameworks'!$B60,#REF!,0),MATCH('I. Legal Frameworks'!FC$2,#REF!,0)),
INDEX(#REF!,MATCH('I. Legal Frameworks'!$B60,#REF!,0),MATCH('I. Legal Frameworks'!FC$2,#REF!,0)))</f>
        <v>#REF!</v>
      </c>
      <c r="FD60" s="28" t="e">
        <f>IF(OR(RIGHT(FD$2,3)="_is",RIGHT(FD$2,3)="_ts",RIGHT(FD$2,6)="_index"),
INDEX(#REF!,MATCH('I. Legal Frameworks'!$B60,#REF!,0),MATCH('I. Legal Frameworks'!FD$2,#REF!,0)),
INDEX(#REF!,MATCH('I. Legal Frameworks'!$B60,#REF!,0),MATCH('I. Legal Frameworks'!FD$2,#REF!,0)))</f>
        <v>#REF!</v>
      </c>
      <c r="FE60" s="13" t="e">
        <f>IF(OR(RIGHT(FE$2,3)="_is",RIGHT(FE$2,3)="_ts",RIGHT(FE$2,6)="_index"),
INDEX(#REF!,MATCH('I. Legal Frameworks'!$B60,#REF!,0),MATCH('I. Legal Frameworks'!FE$2,#REF!,0)),
INDEX(#REF!,MATCH('I. Legal Frameworks'!$B60,#REF!,0),MATCH('I. Legal Frameworks'!FE$2,#REF!,0)))</f>
        <v>#REF!</v>
      </c>
      <c r="FF60" s="13" t="e">
        <f>IF(OR(RIGHT(FF$2,3)="_is",RIGHT(FF$2,3)="_ts",RIGHT(FF$2,6)="_index"),
INDEX(#REF!,MATCH('I. Legal Frameworks'!$B60,#REF!,0),MATCH('I. Legal Frameworks'!FF$2,#REF!,0)),
INDEX(#REF!,MATCH('I. Legal Frameworks'!$B60,#REF!,0),MATCH('I. Legal Frameworks'!FF$2,#REF!,0)))</f>
        <v>#REF!</v>
      </c>
      <c r="FG60" s="13" t="e">
        <f>IF(OR(RIGHT(FG$2,3)="_is",RIGHT(FG$2,3)="_ts",RIGHT(FG$2,6)="_index"),
INDEX(#REF!,MATCH('I. Legal Frameworks'!$B60,#REF!,0),MATCH('I. Legal Frameworks'!FG$2,#REF!,0)),
INDEX(#REF!,MATCH('I. Legal Frameworks'!$B60,#REF!,0),MATCH('I. Legal Frameworks'!FG$2,#REF!,0)))</f>
        <v>#REF!</v>
      </c>
      <c r="FH60" s="13" t="e">
        <f>IF(OR(RIGHT(FH$2,3)="_is",RIGHT(FH$2,3)="_ts",RIGHT(FH$2,6)="_index"),
INDEX(#REF!,MATCH('I. Legal Frameworks'!$B60,#REF!,0),MATCH('I. Legal Frameworks'!FH$2,#REF!,0)),
INDEX(#REF!,MATCH('I. Legal Frameworks'!$B60,#REF!,0),MATCH('I. Legal Frameworks'!FH$2,#REF!,0)))</f>
        <v>#REF!</v>
      </c>
      <c r="FI60" s="13" t="e">
        <f>IF(OR(RIGHT(FI$2,3)="_is",RIGHT(FI$2,3)="_ts",RIGHT(FI$2,6)="_index"),
INDEX(#REF!,MATCH('I. Legal Frameworks'!$B60,#REF!,0),MATCH('I. Legal Frameworks'!FI$2,#REF!,0)),
INDEX(#REF!,MATCH('I. Legal Frameworks'!$B60,#REF!,0),MATCH('I. Legal Frameworks'!FI$2,#REF!,0)))</f>
        <v>#REF!</v>
      </c>
      <c r="FJ60" s="13" t="e">
        <f>IF(OR(RIGHT(FJ$2,3)="_is",RIGHT(FJ$2,3)="_ts",RIGHT(FJ$2,6)="_index"),
INDEX(#REF!,MATCH('I. Legal Frameworks'!$B60,#REF!,0),MATCH('I. Legal Frameworks'!FJ$2,#REF!,0)),
INDEX(#REF!,MATCH('I. Legal Frameworks'!$B60,#REF!,0),MATCH('I. Legal Frameworks'!FJ$2,#REF!,0)))</f>
        <v>#REF!</v>
      </c>
      <c r="FK60" s="13" t="e">
        <f>IF(OR(RIGHT(FK$2,3)="_is",RIGHT(FK$2,3)="_ts",RIGHT(FK$2,6)="_index"),
INDEX(#REF!,MATCH('I. Legal Frameworks'!$B60,#REF!,0),MATCH('I. Legal Frameworks'!FK$2,#REF!,0)),
INDEX(#REF!,MATCH('I. Legal Frameworks'!$B60,#REF!,0),MATCH('I. Legal Frameworks'!FK$2,#REF!,0)))</f>
        <v>#REF!</v>
      </c>
      <c r="FL60" s="13" t="e">
        <f>IF(OR(RIGHT(FL$2,3)="_is",RIGHT(FL$2,3)="_ts",RIGHT(FL$2,6)="_index"),
INDEX(#REF!,MATCH('I. Legal Frameworks'!$B60,#REF!,0),MATCH('I. Legal Frameworks'!FL$2,#REF!,0)),
INDEX(#REF!,MATCH('I. Legal Frameworks'!$B60,#REF!,0),MATCH('I. Legal Frameworks'!FL$2,#REF!,0)))</f>
        <v>#REF!</v>
      </c>
      <c r="FM60" s="13" t="e">
        <f>IF(OR(RIGHT(FM$2,3)="_is",RIGHT(FM$2,3)="_ts",RIGHT(FM$2,6)="_index"),
INDEX(#REF!,MATCH('I. Legal Frameworks'!$B60,#REF!,0),MATCH('I. Legal Frameworks'!FM$2,#REF!,0)),
INDEX(#REF!,MATCH('I. Legal Frameworks'!$B60,#REF!,0),MATCH('I. Legal Frameworks'!FM$2,#REF!,0)))</f>
        <v>#REF!</v>
      </c>
      <c r="FN60" s="13" t="e">
        <f>IF(OR(RIGHT(FN$2,3)="_is",RIGHT(FN$2,3)="_ts",RIGHT(FN$2,6)="_index"),
INDEX(#REF!,MATCH('I. Legal Frameworks'!$B60,#REF!,0),MATCH('I. Legal Frameworks'!FN$2,#REF!,0)),
INDEX(#REF!,MATCH('I. Legal Frameworks'!$B60,#REF!,0),MATCH('I. Legal Frameworks'!FN$2,#REF!,0)))</f>
        <v>#REF!</v>
      </c>
      <c r="FO60" s="13" t="e">
        <f>IF(OR(RIGHT(FO$2,3)="_is",RIGHT(FO$2,3)="_ts",RIGHT(FO$2,6)="_index"),
INDEX(#REF!,MATCH('I. Legal Frameworks'!$B60,#REF!,0),MATCH('I. Legal Frameworks'!FO$2,#REF!,0)),
INDEX(#REF!,MATCH('I. Legal Frameworks'!$B60,#REF!,0),MATCH('I. Legal Frameworks'!FO$2,#REF!,0)))</f>
        <v>#REF!</v>
      </c>
      <c r="FP60" s="13" t="e">
        <f>IF(OR(RIGHT(FP$2,3)="_is",RIGHT(FP$2,3)="_ts",RIGHT(FP$2,6)="_index"),
INDEX(#REF!,MATCH('I. Legal Frameworks'!$B60,#REF!,0),MATCH('I. Legal Frameworks'!FP$2,#REF!,0)),
INDEX(#REF!,MATCH('I. Legal Frameworks'!$B60,#REF!,0),MATCH('I. Legal Frameworks'!FP$2,#REF!,0)))</f>
        <v>#REF!</v>
      </c>
      <c r="FQ60" s="13" t="e">
        <f>IF(OR(RIGHT(FQ$2,3)="_is",RIGHT(FQ$2,3)="_ts",RIGHT(FQ$2,6)="_index"),
INDEX(#REF!,MATCH('I. Legal Frameworks'!$B60,#REF!,0),MATCH('I. Legal Frameworks'!FQ$2,#REF!,0)),
INDEX(#REF!,MATCH('I. Legal Frameworks'!$B60,#REF!,0),MATCH('I. Legal Frameworks'!FQ$2,#REF!,0)))</f>
        <v>#REF!</v>
      </c>
      <c r="FR60" s="13" t="e">
        <f>IF(OR(RIGHT(FR$2,3)="_is",RIGHT(FR$2,3)="_ts",RIGHT(FR$2,6)="_index"),
INDEX(#REF!,MATCH('I. Legal Frameworks'!$B60,#REF!,0),MATCH('I. Legal Frameworks'!FR$2,#REF!,0)),
INDEX(#REF!,MATCH('I. Legal Frameworks'!$B60,#REF!,0),MATCH('I. Legal Frameworks'!FR$2,#REF!,0)))</f>
        <v>#REF!</v>
      </c>
      <c r="FS60" s="28" t="e">
        <f>IF(OR(RIGHT(FS$2,3)="_is",RIGHT(FS$2,3)="_ts",RIGHT(FS$2,6)="_index"),
INDEX(#REF!,MATCH('I. Legal Frameworks'!$B60,#REF!,0),MATCH('I. Legal Frameworks'!FS$2,#REF!,0)),
INDEX(#REF!,MATCH('I. Legal Frameworks'!$B60,#REF!,0),MATCH('I. Legal Frameworks'!FS$2,#REF!,0)))</f>
        <v>#REF!</v>
      </c>
      <c r="FT60" s="13" t="e">
        <f>IF(OR(RIGHT(FT$2,3)="_is",RIGHT(FT$2,3)="_ts",RIGHT(FT$2,6)="_index"),
INDEX(#REF!,MATCH('I. Legal Frameworks'!$B60,#REF!,0),MATCH('I. Legal Frameworks'!FT$2,#REF!,0)),
INDEX(#REF!,MATCH('I. Legal Frameworks'!$B60,#REF!,0),MATCH('I. Legal Frameworks'!FT$2,#REF!,0)))</f>
        <v>#REF!</v>
      </c>
      <c r="FU60" s="13" t="e">
        <f>IF(OR(RIGHT(FU$2,3)="_is",RIGHT(FU$2,3)="_ts",RIGHT(FU$2,6)="_index"),
INDEX(#REF!,MATCH('I. Legal Frameworks'!$B60,#REF!,0),MATCH('I. Legal Frameworks'!FU$2,#REF!,0)),
INDEX(#REF!,MATCH('I. Legal Frameworks'!$B60,#REF!,0),MATCH('I. Legal Frameworks'!FU$2,#REF!,0)))</f>
        <v>#REF!</v>
      </c>
      <c r="FV60" s="13" t="e">
        <f>IF(OR(RIGHT(FV$2,3)="_is",RIGHT(FV$2,3)="_ts",RIGHT(FV$2,6)="_index"),
INDEX(#REF!,MATCH('I. Legal Frameworks'!$B60,#REF!,0),MATCH('I. Legal Frameworks'!FV$2,#REF!,0)),
INDEX(#REF!,MATCH('I. Legal Frameworks'!$B60,#REF!,0),MATCH('I. Legal Frameworks'!FV$2,#REF!,0)))</f>
        <v>#REF!</v>
      </c>
      <c r="FW60" s="13" t="e">
        <f>IF(OR(RIGHT(FW$2,3)="_is",RIGHT(FW$2,3)="_ts",RIGHT(FW$2,6)="_index"),
INDEX(#REF!,MATCH('I. Legal Frameworks'!$B60,#REF!,0),MATCH('I. Legal Frameworks'!FW$2,#REF!,0)),
INDEX(#REF!,MATCH('I. Legal Frameworks'!$B60,#REF!,0),MATCH('I. Legal Frameworks'!FW$2,#REF!,0)))</f>
        <v>#REF!</v>
      </c>
      <c r="FX60" s="13" t="e">
        <f>IF(OR(RIGHT(FX$2,3)="_is",RIGHT(FX$2,3)="_ts",RIGHT(FX$2,6)="_index"),
INDEX(#REF!,MATCH('I. Legal Frameworks'!$B60,#REF!,0),MATCH('I. Legal Frameworks'!FX$2,#REF!,0)),
INDEX(#REF!,MATCH('I. Legal Frameworks'!$B60,#REF!,0),MATCH('I. Legal Frameworks'!FX$2,#REF!,0)))</f>
        <v>#REF!</v>
      </c>
      <c r="FY60" s="13" t="e">
        <f>IF(OR(RIGHT(FY$2,3)="_is",RIGHT(FY$2,3)="_ts",RIGHT(FY$2,6)="_index"),
INDEX(#REF!,MATCH('I. Legal Frameworks'!$B60,#REF!,0),MATCH('I. Legal Frameworks'!FY$2,#REF!,0)),
INDEX(#REF!,MATCH('I. Legal Frameworks'!$B60,#REF!,0),MATCH('I. Legal Frameworks'!FY$2,#REF!,0)))</f>
        <v>#REF!</v>
      </c>
      <c r="FZ60" s="13" t="e">
        <f>IF(OR(RIGHT(FZ$2,3)="_is",RIGHT(FZ$2,3)="_ts",RIGHT(FZ$2,6)="_index"),
INDEX(#REF!,MATCH('I. Legal Frameworks'!$B60,#REF!,0),MATCH('I. Legal Frameworks'!FZ$2,#REF!,0)),
INDEX(#REF!,MATCH('I. Legal Frameworks'!$B60,#REF!,0),MATCH('I. Legal Frameworks'!FZ$2,#REF!,0)))</f>
        <v>#REF!</v>
      </c>
      <c r="GA60" s="13" t="e">
        <f>IF(OR(RIGHT(GA$2,3)="_is",RIGHT(GA$2,3)="_ts",RIGHT(GA$2,6)="_index"),
INDEX(#REF!,MATCH('I. Legal Frameworks'!$B60,#REF!,0),MATCH('I. Legal Frameworks'!GA$2,#REF!,0)),
INDEX(#REF!,MATCH('I. Legal Frameworks'!$B60,#REF!,0),MATCH('I. Legal Frameworks'!GA$2,#REF!,0)))</f>
        <v>#REF!</v>
      </c>
      <c r="GB60" s="13" t="e">
        <f>IF(OR(RIGHT(GB$2,3)="_is",RIGHT(GB$2,3)="_ts",RIGHT(GB$2,6)="_index"),
INDEX(#REF!,MATCH('I. Legal Frameworks'!$B60,#REF!,0),MATCH('I. Legal Frameworks'!GB$2,#REF!,0)),
INDEX(#REF!,MATCH('I. Legal Frameworks'!$B60,#REF!,0),MATCH('I. Legal Frameworks'!GB$2,#REF!,0)))</f>
        <v>#REF!</v>
      </c>
      <c r="GC60" s="13" t="e">
        <f>IF(OR(RIGHT(GC$2,3)="_is",RIGHT(GC$2,3)="_ts",RIGHT(GC$2,6)="_index"),
INDEX(#REF!,MATCH('I. Legal Frameworks'!$B60,#REF!,0),MATCH('I. Legal Frameworks'!GC$2,#REF!,0)),
INDEX(#REF!,MATCH('I. Legal Frameworks'!$B60,#REF!,0),MATCH('I. Legal Frameworks'!GC$2,#REF!,0)))</f>
        <v>#REF!</v>
      </c>
      <c r="GD60" s="13" t="e">
        <f>IF(OR(RIGHT(GD$2,3)="_is",RIGHT(GD$2,3)="_ts",RIGHT(GD$2,6)="_index"),
INDEX(#REF!,MATCH('I. Legal Frameworks'!$B60,#REF!,0),MATCH('I. Legal Frameworks'!GD$2,#REF!,0)),
INDEX(#REF!,MATCH('I. Legal Frameworks'!$B60,#REF!,0),MATCH('I. Legal Frameworks'!GD$2,#REF!,0)))</f>
        <v>#REF!</v>
      </c>
      <c r="GE60" s="13" t="e">
        <f>IF(OR(RIGHT(GE$2,3)="_is",RIGHT(GE$2,3)="_ts",RIGHT(GE$2,6)="_index"),
INDEX(#REF!,MATCH('I. Legal Frameworks'!$B60,#REF!,0),MATCH('I. Legal Frameworks'!GE$2,#REF!,0)),
INDEX(#REF!,MATCH('I. Legal Frameworks'!$B60,#REF!,0),MATCH('I. Legal Frameworks'!GE$2,#REF!,0)))</f>
        <v>#REF!</v>
      </c>
      <c r="GF60" s="13" t="e">
        <f>IF(OR(RIGHT(GF$2,3)="_is",RIGHT(GF$2,3)="_ts",RIGHT(GF$2,6)="_index"),
INDEX(#REF!,MATCH('I. Legal Frameworks'!$B60,#REF!,0),MATCH('I. Legal Frameworks'!GF$2,#REF!,0)),
INDEX(#REF!,MATCH('I. Legal Frameworks'!$B60,#REF!,0),MATCH('I. Legal Frameworks'!GF$2,#REF!,0)))</f>
        <v>#REF!</v>
      </c>
      <c r="GG60" s="13" t="e">
        <f>IF(OR(RIGHT(GG$2,3)="_is",RIGHT(GG$2,3)="_ts",RIGHT(GG$2,6)="_index"),
INDEX(#REF!,MATCH('I. Legal Frameworks'!$B60,#REF!,0),MATCH('I. Legal Frameworks'!GG$2,#REF!,0)),
INDEX(#REF!,MATCH('I. Legal Frameworks'!$B60,#REF!,0),MATCH('I. Legal Frameworks'!GG$2,#REF!,0)))</f>
        <v>#REF!</v>
      </c>
      <c r="GH60" s="13" t="e">
        <f>IF(OR(RIGHT(GH$2,3)="_is",RIGHT(GH$2,3)="_ts",RIGHT(GH$2,6)="_index"),
INDEX(#REF!,MATCH('I. Legal Frameworks'!$B60,#REF!,0),MATCH('I. Legal Frameworks'!GH$2,#REF!,0)),
INDEX(#REF!,MATCH('I. Legal Frameworks'!$B60,#REF!,0),MATCH('I. Legal Frameworks'!GH$2,#REF!,0)))</f>
        <v>#REF!</v>
      </c>
      <c r="GI60" s="28" t="e">
        <f>IF(OR(RIGHT(GI$2,3)="_is",RIGHT(GI$2,3)="_ts",RIGHT(GI$2,6)="_index"),
INDEX(#REF!,MATCH('I. Legal Frameworks'!$B60,#REF!,0),MATCH('I. Legal Frameworks'!GI$2,#REF!,0)),
INDEX(#REF!,MATCH('I. Legal Frameworks'!$B60,#REF!,0),MATCH('I. Legal Frameworks'!GI$2,#REF!,0)))</f>
        <v>#REF!</v>
      </c>
      <c r="GJ60" s="13" t="e">
        <f>IF(OR(RIGHT(GJ$2,3)="_is",RIGHT(GJ$2,3)="_ts",RIGHT(GJ$2,6)="_index"),
INDEX(#REF!,MATCH('I. Legal Frameworks'!$B60,#REF!,0),MATCH('I. Legal Frameworks'!GJ$2,#REF!,0)),
INDEX(#REF!,MATCH('I. Legal Frameworks'!$B60,#REF!,0),MATCH('I. Legal Frameworks'!GJ$2,#REF!,0)))</f>
        <v>#REF!</v>
      </c>
      <c r="GK60" s="13" t="e">
        <f>IF(OR(RIGHT(GK$2,3)="_is",RIGHT(GK$2,3)="_ts",RIGHT(GK$2,6)="_index"),
INDEX(#REF!,MATCH('I. Legal Frameworks'!$B60,#REF!,0),MATCH('I. Legal Frameworks'!GK$2,#REF!,0)),
INDEX(#REF!,MATCH('I. Legal Frameworks'!$B60,#REF!,0),MATCH('I. Legal Frameworks'!GK$2,#REF!,0)))</f>
        <v>#REF!</v>
      </c>
      <c r="GL60" s="13" t="e">
        <f>IF(OR(RIGHT(GL$2,3)="_is",RIGHT(GL$2,3)="_ts",RIGHT(GL$2,6)="_index"),
INDEX(#REF!,MATCH('I. Legal Frameworks'!$B60,#REF!,0),MATCH('I. Legal Frameworks'!GL$2,#REF!,0)),
INDEX(#REF!,MATCH('I. Legal Frameworks'!$B60,#REF!,0),MATCH('I. Legal Frameworks'!GL$2,#REF!,0)))</f>
        <v>#REF!</v>
      </c>
      <c r="GM60" s="13" t="e">
        <f>IF(OR(RIGHT(GM$2,3)="_is",RIGHT(GM$2,3)="_ts",RIGHT(GM$2,6)="_index"),
INDEX(#REF!,MATCH('I. Legal Frameworks'!$B60,#REF!,0),MATCH('I. Legal Frameworks'!GM$2,#REF!,0)),
INDEX(#REF!,MATCH('I. Legal Frameworks'!$B60,#REF!,0),MATCH('I. Legal Frameworks'!GM$2,#REF!,0)))</f>
        <v>#REF!</v>
      </c>
      <c r="GN60" s="13" t="e">
        <f>IF(OR(RIGHT(GN$2,3)="_is",RIGHT(GN$2,3)="_ts",RIGHT(GN$2,6)="_index"),
INDEX(#REF!,MATCH('I. Legal Frameworks'!$B60,#REF!,0),MATCH('I. Legal Frameworks'!GN$2,#REF!,0)),
INDEX(#REF!,MATCH('I. Legal Frameworks'!$B60,#REF!,0),MATCH('I. Legal Frameworks'!GN$2,#REF!,0)))</f>
        <v>#REF!</v>
      </c>
      <c r="GO60" s="13" t="e">
        <f>IF(OR(RIGHT(GO$2,3)="_is",RIGHT(GO$2,3)="_ts",RIGHT(GO$2,6)="_index"),
INDEX(#REF!,MATCH('I. Legal Frameworks'!$B60,#REF!,0),MATCH('I. Legal Frameworks'!GO$2,#REF!,0)),
INDEX(#REF!,MATCH('I. Legal Frameworks'!$B60,#REF!,0),MATCH('I. Legal Frameworks'!GO$2,#REF!,0)))</f>
        <v>#REF!</v>
      </c>
      <c r="GP60" s="13" t="e">
        <f>IF(OR(RIGHT(GP$2,3)="_is",RIGHT(GP$2,3)="_ts",RIGHT(GP$2,6)="_index"),
INDEX(#REF!,MATCH('I. Legal Frameworks'!$B60,#REF!,0),MATCH('I. Legal Frameworks'!GP$2,#REF!,0)),
INDEX(#REF!,MATCH('I. Legal Frameworks'!$B60,#REF!,0),MATCH('I. Legal Frameworks'!GP$2,#REF!,0)))</f>
        <v>#REF!</v>
      </c>
      <c r="GQ60" s="13" t="e">
        <f>IF(OR(RIGHT(GQ$2,3)="_is",RIGHT(GQ$2,3)="_ts",RIGHT(GQ$2,6)="_index"),
INDEX(#REF!,MATCH('I. Legal Frameworks'!$B60,#REF!,0),MATCH('I. Legal Frameworks'!GQ$2,#REF!,0)),
INDEX(#REF!,MATCH('I. Legal Frameworks'!$B60,#REF!,0),MATCH('I. Legal Frameworks'!GQ$2,#REF!,0)))</f>
        <v>#REF!</v>
      </c>
      <c r="GR60" s="13" t="e">
        <f>IF(OR(RIGHT(GR$2,3)="_is",RIGHT(GR$2,3)="_ts",RIGHT(GR$2,6)="_index"),
INDEX(#REF!,MATCH('I. Legal Frameworks'!$B60,#REF!,0),MATCH('I. Legal Frameworks'!GR$2,#REF!,0)),
INDEX(#REF!,MATCH('I. Legal Frameworks'!$B60,#REF!,0),MATCH('I. Legal Frameworks'!GR$2,#REF!,0)))</f>
        <v>#REF!</v>
      </c>
      <c r="GS60" s="13" t="e">
        <f>IF(OR(RIGHT(GS$2,3)="_is",RIGHT(GS$2,3)="_ts",RIGHT(GS$2,6)="_index"),
INDEX(#REF!,MATCH('I. Legal Frameworks'!$B60,#REF!,0),MATCH('I. Legal Frameworks'!GS$2,#REF!,0)),
INDEX(#REF!,MATCH('I. Legal Frameworks'!$B60,#REF!,0),MATCH('I. Legal Frameworks'!GS$2,#REF!,0)))</f>
        <v>#REF!</v>
      </c>
      <c r="GT60" s="13" t="e">
        <f>IF(OR(RIGHT(GT$2,3)="_is",RIGHT(GT$2,3)="_ts",RIGHT(GT$2,6)="_index"),
INDEX(#REF!,MATCH('I. Legal Frameworks'!$B60,#REF!,0),MATCH('I. Legal Frameworks'!GT$2,#REF!,0)),
INDEX(#REF!,MATCH('I. Legal Frameworks'!$B60,#REF!,0),MATCH('I. Legal Frameworks'!GT$2,#REF!,0)))</f>
        <v>#REF!</v>
      </c>
      <c r="GU60" s="13" t="e">
        <f>IF(OR(RIGHT(GU$2,3)="_is",RIGHT(GU$2,3)="_ts",RIGHT(GU$2,6)="_index"),
INDEX(#REF!,MATCH('I. Legal Frameworks'!$B60,#REF!,0),MATCH('I. Legal Frameworks'!GU$2,#REF!,0)),
INDEX(#REF!,MATCH('I. Legal Frameworks'!$B60,#REF!,0),MATCH('I. Legal Frameworks'!GU$2,#REF!,0)))</f>
        <v>#REF!</v>
      </c>
      <c r="GV60" s="13" t="e">
        <f>IF(OR(RIGHT(GV$2,3)="_is",RIGHT(GV$2,3)="_ts",RIGHT(GV$2,6)="_index"),
INDEX(#REF!,MATCH('I. Legal Frameworks'!$B60,#REF!,0),MATCH('I. Legal Frameworks'!GV$2,#REF!,0)),
INDEX(#REF!,MATCH('I. Legal Frameworks'!$B60,#REF!,0),MATCH('I. Legal Frameworks'!GV$2,#REF!,0)))</f>
        <v>#REF!</v>
      </c>
      <c r="GW60" s="13" t="e">
        <f>IF(OR(RIGHT(GW$2,3)="_is",RIGHT(GW$2,3)="_ts",RIGHT(GW$2,6)="_index"),
INDEX(#REF!,MATCH('I. Legal Frameworks'!$B60,#REF!,0),MATCH('I. Legal Frameworks'!GW$2,#REF!,0)),
INDEX(#REF!,MATCH('I. Legal Frameworks'!$B60,#REF!,0),MATCH('I. Legal Frameworks'!GW$2,#REF!,0)))</f>
        <v>#REF!</v>
      </c>
      <c r="GX60" s="13" t="e">
        <f>IF(OR(RIGHT(GX$2,3)="_is",RIGHT(GX$2,3)="_ts",RIGHT(GX$2,6)="_index"),
INDEX(#REF!,MATCH('I. Legal Frameworks'!$B60,#REF!,0),MATCH('I. Legal Frameworks'!GX$2,#REF!,0)),
INDEX(#REF!,MATCH('I. Legal Frameworks'!$B60,#REF!,0),MATCH('I. Legal Frameworks'!GX$2,#REF!,0)))</f>
        <v>#REF!</v>
      </c>
      <c r="GY60" s="13" t="e">
        <f>IF(OR(RIGHT(GY$2,3)="_is",RIGHT(GY$2,3)="_ts",RIGHT(GY$2,6)="_index"),
INDEX(#REF!,MATCH('I. Legal Frameworks'!$B60,#REF!,0),MATCH('I. Legal Frameworks'!GY$2,#REF!,0)),
INDEX(#REF!,MATCH('I. Legal Frameworks'!$B60,#REF!,0),MATCH('I. Legal Frameworks'!GY$2,#REF!,0)))</f>
        <v>#REF!</v>
      </c>
      <c r="GZ60" s="13" t="e">
        <f>IF(OR(RIGHT(GZ$2,3)="_is",RIGHT(GZ$2,3)="_ts",RIGHT(GZ$2,6)="_index"),
INDEX(#REF!,MATCH('I. Legal Frameworks'!$B60,#REF!,0),MATCH('I. Legal Frameworks'!GZ$2,#REF!,0)),
INDEX(#REF!,MATCH('I. Legal Frameworks'!$B60,#REF!,0),MATCH('I. Legal Frameworks'!GZ$2,#REF!,0)))</f>
        <v>#REF!</v>
      </c>
      <c r="HA60" s="13" t="e">
        <f>IF(OR(RIGHT(HA$2,3)="_is",RIGHT(HA$2,3)="_ts",RIGHT(HA$2,6)="_index"),
INDEX(#REF!,MATCH('I. Legal Frameworks'!$B60,#REF!,0),MATCH('I. Legal Frameworks'!HA$2,#REF!,0)),
INDEX(#REF!,MATCH('I. Legal Frameworks'!$B60,#REF!,0),MATCH('I. Legal Frameworks'!HA$2,#REF!,0)))</f>
        <v>#REF!</v>
      </c>
      <c r="HB60" s="13" t="e">
        <f>IF(OR(RIGHT(HB$2,3)="_is",RIGHT(HB$2,3)="_ts",RIGHT(HB$2,6)="_index"),
INDEX(#REF!,MATCH('I. Legal Frameworks'!$B60,#REF!,0),MATCH('I. Legal Frameworks'!HB$2,#REF!,0)),
INDEX(#REF!,MATCH('I. Legal Frameworks'!$B60,#REF!,0),MATCH('I. Legal Frameworks'!HB$2,#REF!,0)))</f>
        <v>#REF!</v>
      </c>
      <c r="HC60" s="13" t="e">
        <f>IF(OR(RIGHT(HC$2,3)="_is",RIGHT(HC$2,3)="_ts",RIGHT(HC$2,6)="_index"),
INDEX(#REF!,MATCH('I. Legal Frameworks'!$B60,#REF!,0),MATCH('I. Legal Frameworks'!HC$2,#REF!,0)),
INDEX(#REF!,MATCH('I. Legal Frameworks'!$B60,#REF!,0),MATCH('I. Legal Frameworks'!HC$2,#REF!,0)))</f>
        <v>#REF!</v>
      </c>
      <c r="HD60" s="13" t="e">
        <f>IF(OR(RIGHT(HD$2,3)="_is",RIGHT(HD$2,3)="_ts",RIGHT(HD$2,6)="_index"),
INDEX(#REF!,MATCH('I. Legal Frameworks'!$B60,#REF!,0),MATCH('I. Legal Frameworks'!HD$2,#REF!,0)),
INDEX(#REF!,MATCH('I. Legal Frameworks'!$B60,#REF!,0),MATCH('I. Legal Frameworks'!HD$2,#REF!,0)))</f>
        <v>#REF!</v>
      </c>
      <c r="HE60" s="13" t="e">
        <f>IF(OR(RIGHT(HE$2,3)="_is",RIGHT(HE$2,3)="_ts",RIGHT(HE$2,6)="_index"),
INDEX(#REF!,MATCH('I. Legal Frameworks'!$B60,#REF!,0),MATCH('I. Legal Frameworks'!HE$2,#REF!,0)),
INDEX(#REF!,MATCH('I. Legal Frameworks'!$B60,#REF!,0),MATCH('I. Legal Frameworks'!HE$2,#REF!,0)))</f>
        <v>#REF!</v>
      </c>
      <c r="HF60" s="14" t="s">
        <v>499</v>
      </c>
    </row>
    <row r="61" spans="1:214" x14ac:dyDescent="0.35">
      <c r="A61" t="s">
        <v>228</v>
      </c>
      <c r="B61" t="s">
        <v>229</v>
      </c>
      <c r="C61" t="s">
        <v>229</v>
      </c>
      <c r="D61" t="s">
        <v>161</v>
      </c>
      <c r="E61" t="s">
        <v>110</v>
      </c>
      <c r="F61" s="30" t="e">
        <f>IF(OR(RIGHT(F$2,3)="_is",RIGHT(F$2,3)="_ts",RIGHT(F$2,6)="_index"),
INDEX(#REF!,MATCH('I. Legal Frameworks'!$B61,#REF!,0),MATCH('I. Legal Frameworks'!F$2,#REF!,0)),
INDEX(#REF!,MATCH('I. Legal Frameworks'!$B61,#REF!,0),MATCH('I. Legal Frameworks'!F$2,#REF!,0)))</f>
        <v>#REF!</v>
      </c>
      <c r="G61" s="28" t="e">
        <f>IF(OR(RIGHT(G$2,3)="_is",RIGHT(G$2,3)="_ts",RIGHT(G$2,6)="_index"),
INDEX(#REF!,MATCH('I. Legal Frameworks'!$B61,#REF!,0),MATCH('I. Legal Frameworks'!G$2,#REF!,0)),
INDEX(#REF!,MATCH('I. Legal Frameworks'!$B61,#REF!,0),MATCH('I. Legal Frameworks'!G$2,#REF!,0)))</f>
        <v>#REF!</v>
      </c>
      <c r="H61" s="13" t="e">
        <f>IF(OR(RIGHT(H$2,3)="_is",RIGHT(H$2,3)="_ts",RIGHT(H$2,6)="_index"),
INDEX(#REF!,MATCH('I. Legal Frameworks'!$B61,#REF!,0),MATCH('I. Legal Frameworks'!H$2,#REF!,0)),
INDEX(#REF!,MATCH('I. Legal Frameworks'!$B61,#REF!,0),MATCH('I. Legal Frameworks'!H$2,#REF!,0)))</f>
        <v>#REF!</v>
      </c>
      <c r="I61" s="13" t="e">
        <f>IF(OR(RIGHT(I$2,3)="_is",RIGHT(I$2,3)="_ts",RIGHT(I$2,6)="_index"),
INDEX(#REF!,MATCH('I. Legal Frameworks'!$B61,#REF!,0),MATCH('I. Legal Frameworks'!I$2,#REF!,0)),
INDEX(#REF!,MATCH('I. Legal Frameworks'!$B61,#REF!,0),MATCH('I. Legal Frameworks'!I$2,#REF!,0)))</f>
        <v>#REF!</v>
      </c>
      <c r="J61" s="13" t="e">
        <f>IF(OR(RIGHT(J$2,3)="_is",RIGHT(J$2,3)="_ts",RIGHT(J$2,6)="_index"),
INDEX(#REF!,MATCH('I. Legal Frameworks'!$B61,#REF!,0),MATCH('I. Legal Frameworks'!J$2,#REF!,0)),
INDEX(#REF!,MATCH('I. Legal Frameworks'!$B61,#REF!,0),MATCH('I. Legal Frameworks'!J$2,#REF!,0)))</f>
        <v>#REF!</v>
      </c>
      <c r="K61" s="13" t="e">
        <f>IF(OR(RIGHT(K$2,3)="_is",RIGHT(K$2,3)="_ts",RIGHT(K$2,6)="_index"),
INDEX(#REF!,MATCH('I. Legal Frameworks'!$B61,#REF!,0),MATCH('I. Legal Frameworks'!K$2,#REF!,0)),
INDEX(#REF!,MATCH('I. Legal Frameworks'!$B61,#REF!,0),MATCH('I. Legal Frameworks'!K$2,#REF!,0)))</f>
        <v>#REF!</v>
      </c>
      <c r="L61" s="13" t="e">
        <f>IF(OR(RIGHT(L$2,3)="_is",RIGHT(L$2,3)="_ts",RIGHT(L$2,6)="_index"),
INDEX(#REF!,MATCH('I. Legal Frameworks'!$B61,#REF!,0),MATCH('I. Legal Frameworks'!L$2,#REF!,0)),
INDEX(#REF!,MATCH('I. Legal Frameworks'!$B61,#REF!,0),MATCH('I. Legal Frameworks'!L$2,#REF!,0)))</f>
        <v>#REF!</v>
      </c>
      <c r="M61" s="13" t="e">
        <f>IF(OR(RIGHT(M$2,3)="_is",RIGHT(M$2,3)="_ts",RIGHT(M$2,6)="_index"),
INDEX(#REF!,MATCH('I. Legal Frameworks'!$B61,#REF!,0),MATCH('I. Legal Frameworks'!M$2,#REF!,0)),
INDEX(#REF!,MATCH('I. Legal Frameworks'!$B61,#REF!,0),MATCH('I. Legal Frameworks'!M$2,#REF!,0)))</f>
        <v>#REF!</v>
      </c>
      <c r="N61" s="13" t="e">
        <f>IF(OR(RIGHT(N$2,3)="_is",RIGHT(N$2,3)="_ts",RIGHT(N$2,6)="_index"),
INDEX(#REF!,MATCH('I. Legal Frameworks'!$B61,#REF!,0),MATCH('I. Legal Frameworks'!N$2,#REF!,0)),
INDEX(#REF!,MATCH('I. Legal Frameworks'!$B61,#REF!,0),MATCH('I. Legal Frameworks'!N$2,#REF!,0)))</f>
        <v>#REF!</v>
      </c>
      <c r="O61" s="13" t="e">
        <f>IF(OR(RIGHT(O$2,3)="_is",RIGHT(O$2,3)="_ts",RIGHT(O$2,6)="_index"),
INDEX(#REF!,MATCH('I. Legal Frameworks'!$B61,#REF!,0),MATCH('I. Legal Frameworks'!O$2,#REF!,0)),
INDEX(#REF!,MATCH('I. Legal Frameworks'!$B61,#REF!,0),MATCH('I. Legal Frameworks'!O$2,#REF!,0)))</f>
        <v>#REF!</v>
      </c>
      <c r="P61" s="13" t="e">
        <f>IF(OR(RIGHT(P$2,3)="_is",RIGHT(P$2,3)="_ts",RIGHT(P$2,6)="_index"),
INDEX(#REF!,MATCH('I. Legal Frameworks'!$B61,#REF!,0),MATCH('I. Legal Frameworks'!P$2,#REF!,0)),
INDEX(#REF!,MATCH('I. Legal Frameworks'!$B61,#REF!,0),MATCH('I. Legal Frameworks'!P$2,#REF!,0)))</f>
        <v>#REF!</v>
      </c>
      <c r="Q61" s="13" t="e">
        <f>IF(OR(RIGHT(Q$2,3)="_is",RIGHT(Q$2,3)="_ts",RIGHT(Q$2,6)="_index"),
INDEX(#REF!,MATCH('I. Legal Frameworks'!$B61,#REF!,0),MATCH('I. Legal Frameworks'!Q$2,#REF!,0)),
INDEX(#REF!,MATCH('I. Legal Frameworks'!$B61,#REF!,0),MATCH('I. Legal Frameworks'!Q$2,#REF!,0)))</f>
        <v>#REF!</v>
      </c>
      <c r="R61" s="13" t="e">
        <f>IF(OR(RIGHT(R$2,3)="_is",RIGHT(R$2,3)="_ts",RIGHT(R$2,6)="_index"),
INDEX(#REF!,MATCH('I. Legal Frameworks'!$B61,#REF!,0),MATCH('I. Legal Frameworks'!R$2,#REF!,0)),
INDEX(#REF!,MATCH('I. Legal Frameworks'!$B61,#REF!,0),MATCH('I. Legal Frameworks'!R$2,#REF!,0)))</f>
        <v>#REF!</v>
      </c>
      <c r="S61" s="13" t="e">
        <f>IF(OR(RIGHT(S$2,3)="_is",RIGHT(S$2,3)="_ts",RIGHT(S$2,6)="_index"),
INDEX(#REF!,MATCH('I. Legal Frameworks'!$B61,#REF!,0),MATCH('I. Legal Frameworks'!S$2,#REF!,0)),
INDEX(#REF!,MATCH('I. Legal Frameworks'!$B61,#REF!,0),MATCH('I. Legal Frameworks'!S$2,#REF!,0)))</f>
        <v>#REF!</v>
      </c>
      <c r="T61" s="13" t="e">
        <f>IF(OR(RIGHT(T$2,3)="_is",RIGHT(T$2,3)="_ts",RIGHT(T$2,6)="_index"),
INDEX(#REF!,MATCH('I. Legal Frameworks'!$B61,#REF!,0),MATCH('I. Legal Frameworks'!T$2,#REF!,0)),
INDEX(#REF!,MATCH('I. Legal Frameworks'!$B61,#REF!,0),MATCH('I. Legal Frameworks'!T$2,#REF!,0)))</f>
        <v>#REF!</v>
      </c>
      <c r="U61" s="13" t="e">
        <f>IF(OR(RIGHT(U$2,3)="_is",RIGHT(U$2,3)="_ts",RIGHT(U$2,6)="_index"),
INDEX(#REF!,MATCH('I. Legal Frameworks'!$B61,#REF!,0),MATCH('I. Legal Frameworks'!U$2,#REF!,0)),
INDEX(#REF!,MATCH('I. Legal Frameworks'!$B61,#REF!,0),MATCH('I. Legal Frameworks'!U$2,#REF!,0)))</f>
        <v>#REF!</v>
      </c>
      <c r="V61" s="13" t="e">
        <f>IF(OR(RIGHT(V$2,3)="_is",RIGHT(V$2,3)="_ts",RIGHT(V$2,6)="_index"),
INDEX(#REF!,MATCH('I. Legal Frameworks'!$B61,#REF!,0),MATCH('I. Legal Frameworks'!V$2,#REF!,0)),
INDEX(#REF!,MATCH('I. Legal Frameworks'!$B61,#REF!,0),MATCH('I. Legal Frameworks'!V$2,#REF!,0)))</f>
        <v>#REF!</v>
      </c>
      <c r="W61" s="13" t="e">
        <f>IF(OR(RIGHT(W$2,3)="_is",RIGHT(W$2,3)="_ts",RIGHT(W$2,6)="_index"),
INDEX(#REF!,MATCH('I. Legal Frameworks'!$B61,#REF!,0),MATCH('I. Legal Frameworks'!W$2,#REF!,0)),
INDEX(#REF!,MATCH('I. Legal Frameworks'!$B61,#REF!,0),MATCH('I. Legal Frameworks'!W$2,#REF!,0)))</f>
        <v>#REF!</v>
      </c>
      <c r="X61" s="13" t="e">
        <f>IF(OR(RIGHT(X$2,3)="_is",RIGHT(X$2,3)="_ts",RIGHT(X$2,6)="_index"),
INDEX(#REF!,MATCH('I. Legal Frameworks'!$B61,#REF!,0),MATCH('I. Legal Frameworks'!X$2,#REF!,0)),
INDEX(#REF!,MATCH('I. Legal Frameworks'!$B61,#REF!,0),MATCH('I. Legal Frameworks'!X$2,#REF!,0)))</f>
        <v>#REF!</v>
      </c>
      <c r="Y61" s="13" t="e">
        <f>IF(OR(RIGHT(Y$2,3)="_is",RIGHT(Y$2,3)="_ts",RIGHT(Y$2,6)="_index"),
INDEX(#REF!,MATCH('I. Legal Frameworks'!$B61,#REF!,0),MATCH('I. Legal Frameworks'!Y$2,#REF!,0)),
INDEX(#REF!,MATCH('I. Legal Frameworks'!$B61,#REF!,0),MATCH('I. Legal Frameworks'!Y$2,#REF!,0)))</f>
        <v>#REF!</v>
      </c>
      <c r="Z61" s="13" t="e">
        <f>IF(OR(RIGHT(Z$2,3)="_is",RIGHT(Z$2,3)="_ts",RIGHT(Z$2,6)="_index"),
INDEX(#REF!,MATCH('I. Legal Frameworks'!$B61,#REF!,0),MATCH('I. Legal Frameworks'!Z$2,#REF!,0)),
INDEX(#REF!,MATCH('I. Legal Frameworks'!$B61,#REF!,0),MATCH('I. Legal Frameworks'!Z$2,#REF!,0)))</f>
        <v>#REF!</v>
      </c>
      <c r="AA61" s="13" t="e">
        <f>IF(OR(RIGHT(AA$2,3)="_is",RIGHT(AA$2,3)="_ts",RIGHT(AA$2,6)="_index"),
INDEX(#REF!,MATCH('I. Legal Frameworks'!$B61,#REF!,0),MATCH('I. Legal Frameworks'!AA$2,#REF!,0)),
INDEX(#REF!,MATCH('I. Legal Frameworks'!$B61,#REF!,0),MATCH('I. Legal Frameworks'!AA$2,#REF!,0)))</f>
        <v>#REF!</v>
      </c>
      <c r="AB61" s="13" t="e">
        <f>IF(OR(RIGHT(AB$2,3)="_is",RIGHT(AB$2,3)="_ts",RIGHT(AB$2,6)="_index"),
INDEX(#REF!,MATCH('I. Legal Frameworks'!$B61,#REF!,0),MATCH('I. Legal Frameworks'!AB$2,#REF!,0)),
INDEX(#REF!,MATCH('I. Legal Frameworks'!$B61,#REF!,0),MATCH('I. Legal Frameworks'!AB$2,#REF!,0)))</f>
        <v>#REF!</v>
      </c>
      <c r="AC61" s="13" t="e">
        <f>IF(OR(RIGHT(AC$2,3)="_is",RIGHT(AC$2,3)="_ts",RIGHT(AC$2,6)="_index"),
INDEX(#REF!,MATCH('I. Legal Frameworks'!$B61,#REF!,0),MATCH('I. Legal Frameworks'!AC$2,#REF!,0)),
INDEX(#REF!,MATCH('I. Legal Frameworks'!$B61,#REF!,0),MATCH('I. Legal Frameworks'!AC$2,#REF!,0)))</f>
        <v>#REF!</v>
      </c>
      <c r="AD61" s="13" t="e">
        <f>IF(OR(RIGHT(AD$2,3)="_is",RIGHT(AD$2,3)="_ts",RIGHT(AD$2,6)="_index"),
INDEX(#REF!,MATCH('I. Legal Frameworks'!$B61,#REF!,0),MATCH('I. Legal Frameworks'!AD$2,#REF!,0)),
INDEX(#REF!,MATCH('I. Legal Frameworks'!$B61,#REF!,0),MATCH('I. Legal Frameworks'!AD$2,#REF!,0)))</f>
        <v>#REF!</v>
      </c>
      <c r="AE61" s="13" t="e">
        <f>IF(OR(RIGHT(AE$2,3)="_is",RIGHT(AE$2,3)="_ts",RIGHT(AE$2,6)="_index"),
INDEX(#REF!,MATCH('I. Legal Frameworks'!$B61,#REF!,0),MATCH('I. Legal Frameworks'!AE$2,#REF!,0)),
INDEX(#REF!,MATCH('I. Legal Frameworks'!$B61,#REF!,0),MATCH('I. Legal Frameworks'!AE$2,#REF!,0)))</f>
        <v>#REF!</v>
      </c>
      <c r="AF61" s="13" t="e">
        <f>IF(OR(RIGHT(AF$2,3)="_is",RIGHT(AF$2,3)="_ts",RIGHT(AF$2,6)="_index"),
INDEX(#REF!,MATCH('I. Legal Frameworks'!$B61,#REF!,0),MATCH('I. Legal Frameworks'!AF$2,#REF!,0)),
INDEX(#REF!,MATCH('I. Legal Frameworks'!$B61,#REF!,0),MATCH('I. Legal Frameworks'!AF$2,#REF!,0)))</f>
        <v>#REF!</v>
      </c>
      <c r="AG61" s="13" t="e">
        <f>IF(OR(RIGHT(AG$2,3)="_is",RIGHT(AG$2,3)="_ts",RIGHT(AG$2,6)="_index"),
INDEX(#REF!,MATCH('I. Legal Frameworks'!$B61,#REF!,0),MATCH('I. Legal Frameworks'!AG$2,#REF!,0)),
INDEX(#REF!,MATCH('I. Legal Frameworks'!$B61,#REF!,0),MATCH('I. Legal Frameworks'!AG$2,#REF!,0)))</f>
        <v>#REF!</v>
      </c>
      <c r="AH61" s="13" t="e">
        <f>IF(OR(RIGHT(AH$2,3)="_is",RIGHT(AH$2,3)="_ts",RIGHT(AH$2,6)="_index"),
INDEX(#REF!,MATCH('I. Legal Frameworks'!$B61,#REF!,0),MATCH('I. Legal Frameworks'!AH$2,#REF!,0)),
INDEX(#REF!,MATCH('I. Legal Frameworks'!$B61,#REF!,0),MATCH('I. Legal Frameworks'!AH$2,#REF!,0)))</f>
        <v>#REF!</v>
      </c>
      <c r="AI61" s="13" t="e">
        <f>IF(OR(RIGHT(AI$2,3)="_is",RIGHT(AI$2,3)="_ts",RIGHT(AI$2,6)="_index"),
INDEX(#REF!,MATCH('I. Legal Frameworks'!$B61,#REF!,0),MATCH('I. Legal Frameworks'!AI$2,#REF!,0)),
INDEX(#REF!,MATCH('I. Legal Frameworks'!$B61,#REF!,0),MATCH('I. Legal Frameworks'!AI$2,#REF!,0)))</f>
        <v>#REF!</v>
      </c>
      <c r="AJ61" s="13" t="e">
        <f>IF(OR(RIGHT(AJ$2,3)="_is",RIGHT(AJ$2,3)="_ts",RIGHT(AJ$2,6)="_index"),
INDEX(#REF!,MATCH('I. Legal Frameworks'!$B61,#REF!,0),MATCH('I. Legal Frameworks'!AJ$2,#REF!,0)),
INDEX(#REF!,MATCH('I. Legal Frameworks'!$B61,#REF!,0),MATCH('I. Legal Frameworks'!AJ$2,#REF!,0)))</f>
        <v>#REF!</v>
      </c>
      <c r="AK61" s="13" t="e">
        <f>IF(OR(RIGHT(AK$2,3)="_is",RIGHT(AK$2,3)="_ts",RIGHT(AK$2,6)="_index"),
INDEX(#REF!,MATCH('I. Legal Frameworks'!$B61,#REF!,0),MATCH('I. Legal Frameworks'!AK$2,#REF!,0)),
INDEX(#REF!,MATCH('I. Legal Frameworks'!$B61,#REF!,0),MATCH('I. Legal Frameworks'!AK$2,#REF!,0)))</f>
        <v>#REF!</v>
      </c>
      <c r="AL61" s="13" t="e">
        <f>IF(OR(RIGHT(AL$2,3)="_is",RIGHT(AL$2,3)="_ts",RIGHT(AL$2,6)="_index"),
INDEX(#REF!,MATCH('I. Legal Frameworks'!$B61,#REF!,0),MATCH('I. Legal Frameworks'!AL$2,#REF!,0)),
INDEX(#REF!,MATCH('I. Legal Frameworks'!$B61,#REF!,0),MATCH('I. Legal Frameworks'!AL$2,#REF!,0)))</f>
        <v>#REF!</v>
      </c>
      <c r="AM61" s="13" t="e">
        <f>IF(OR(RIGHT(AM$2,3)="_is",RIGHT(AM$2,3)="_ts",RIGHT(AM$2,6)="_index"),
INDEX(#REF!,MATCH('I. Legal Frameworks'!$B61,#REF!,0),MATCH('I. Legal Frameworks'!AM$2,#REF!,0)),
INDEX(#REF!,MATCH('I. Legal Frameworks'!$B61,#REF!,0),MATCH('I. Legal Frameworks'!AM$2,#REF!,0)))</f>
        <v>#REF!</v>
      </c>
      <c r="AN61" s="13" t="e">
        <f>IF(OR(RIGHT(AN$2,3)="_is",RIGHT(AN$2,3)="_ts",RIGHT(AN$2,6)="_index"),
INDEX(#REF!,MATCH('I. Legal Frameworks'!$B61,#REF!,0),MATCH('I. Legal Frameworks'!AN$2,#REF!,0)),
INDEX(#REF!,MATCH('I. Legal Frameworks'!$B61,#REF!,0),MATCH('I. Legal Frameworks'!AN$2,#REF!,0)))</f>
        <v>#REF!</v>
      </c>
      <c r="AO61" s="13" t="e">
        <f>IF(OR(RIGHT(AO$2,3)="_is",RIGHT(AO$2,3)="_ts",RIGHT(AO$2,6)="_index"),
INDEX(#REF!,MATCH('I. Legal Frameworks'!$B61,#REF!,0),MATCH('I. Legal Frameworks'!AO$2,#REF!,0)),
INDEX(#REF!,MATCH('I. Legal Frameworks'!$B61,#REF!,0),MATCH('I. Legal Frameworks'!AO$2,#REF!,0)))</f>
        <v>#REF!</v>
      </c>
      <c r="AP61" s="13" t="e">
        <f>IF(OR(RIGHT(AP$2,3)="_is",RIGHT(AP$2,3)="_ts",RIGHT(AP$2,6)="_index"),
INDEX(#REF!,MATCH('I. Legal Frameworks'!$B61,#REF!,0),MATCH('I. Legal Frameworks'!AP$2,#REF!,0)),
INDEX(#REF!,MATCH('I. Legal Frameworks'!$B61,#REF!,0),MATCH('I. Legal Frameworks'!AP$2,#REF!,0)))</f>
        <v>#REF!</v>
      </c>
      <c r="AQ61" s="13" t="e">
        <f>IF(OR(RIGHT(AQ$2,3)="_is",RIGHT(AQ$2,3)="_ts",RIGHT(AQ$2,6)="_index"),
INDEX(#REF!,MATCH('I. Legal Frameworks'!$B61,#REF!,0),MATCH('I. Legal Frameworks'!AQ$2,#REF!,0)),
INDEX(#REF!,MATCH('I. Legal Frameworks'!$B61,#REF!,0),MATCH('I. Legal Frameworks'!AQ$2,#REF!,0)))</f>
        <v>#REF!</v>
      </c>
      <c r="AR61" s="13" t="e">
        <f>IF(OR(RIGHT(AR$2,3)="_is",RIGHT(AR$2,3)="_ts",RIGHT(AR$2,6)="_index"),
INDEX(#REF!,MATCH('I. Legal Frameworks'!$B61,#REF!,0),MATCH('I. Legal Frameworks'!AR$2,#REF!,0)),
INDEX(#REF!,MATCH('I. Legal Frameworks'!$B61,#REF!,0),MATCH('I. Legal Frameworks'!AR$2,#REF!,0)))</f>
        <v>#REF!</v>
      </c>
      <c r="AS61" s="13" t="e">
        <f>IF(OR(RIGHT(AS$2,3)="_is",RIGHT(AS$2,3)="_ts",RIGHT(AS$2,6)="_index"),
INDEX(#REF!,MATCH('I. Legal Frameworks'!$B61,#REF!,0),MATCH('I. Legal Frameworks'!AS$2,#REF!,0)),
INDEX(#REF!,MATCH('I. Legal Frameworks'!$B61,#REF!,0),MATCH('I. Legal Frameworks'!AS$2,#REF!,0)))</f>
        <v>#REF!</v>
      </c>
      <c r="AT61" s="13" t="e">
        <f>IF(OR(RIGHT(AT$2,3)="_is",RIGHT(AT$2,3)="_ts",RIGHT(AT$2,6)="_index"),
INDEX(#REF!,MATCH('I. Legal Frameworks'!$B61,#REF!,0),MATCH('I. Legal Frameworks'!AT$2,#REF!,0)),
INDEX(#REF!,MATCH('I. Legal Frameworks'!$B61,#REF!,0),MATCH('I. Legal Frameworks'!AT$2,#REF!,0)))</f>
        <v>#REF!</v>
      </c>
      <c r="AU61" s="28" t="e">
        <f>IF(OR(RIGHT(AU$2,3)="_is",RIGHT(AU$2,3)="_ts",RIGHT(AU$2,6)="_index"),
INDEX(#REF!,MATCH('I. Legal Frameworks'!$B61,#REF!,0),MATCH('I. Legal Frameworks'!AU$2,#REF!,0)),
INDEX(#REF!,MATCH('I. Legal Frameworks'!$B61,#REF!,0),MATCH('I. Legal Frameworks'!AU$2,#REF!,0)))</f>
        <v>#REF!</v>
      </c>
      <c r="AV61" s="13" t="e">
        <f>IF(OR(RIGHT(AV$2,3)="_is",RIGHT(AV$2,3)="_ts",RIGHT(AV$2,6)="_index"),
INDEX(#REF!,MATCH('I. Legal Frameworks'!$B61,#REF!,0),MATCH('I. Legal Frameworks'!AV$2,#REF!,0)),
INDEX(#REF!,MATCH('I. Legal Frameworks'!$B61,#REF!,0),MATCH('I. Legal Frameworks'!AV$2,#REF!,0)))</f>
        <v>#REF!</v>
      </c>
      <c r="AW61" s="13" t="e">
        <f>IF(OR(RIGHT(AW$2,3)="_is",RIGHT(AW$2,3)="_ts",RIGHT(AW$2,6)="_index"),
INDEX(#REF!,MATCH('I. Legal Frameworks'!$B61,#REF!,0),MATCH('I. Legal Frameworks'!AW$2,#REF!,0)),
INDEX(#REF!,MATCH('I. Legal Frameworks'!$B61,#REF!,0),MATCH('I. Legal Frameworks'!AW$2,#REF!,0)))</f>
        <v>#REF!</v>
      </c>
      <c r="AX61" s="13" t="e">
        <f>IF(OR(RIGHT(AX$2,3)="_is",RIGHT(AX$2,3)="_ts",RIGHT(AX$2,6)="_index"),
INDEX(#REF!,MATCH('I. Legal Frameworks'!$B61,#REF!,0),MATCH('I. Legal Frameworks'!AX$2,#REF!,0)),
INDEX(#REF!,MATCH('I. Legal Frameworks'!$B61,#REF!,0),MATCH('I. Legal Frameworks'!AX$2,#REF!,0)))</f>
        <v>#REF!</v>
      </c>
      <c r="AY61" s="13" t="e">
        <f>IF(OR(RIGHT(AY$2,3)="_is",RIGHT(AY$2,3)="_ts",RIGHT(AY$2,6)="_index"),
INDEX(#REF!,MATCH('I. Legal Frameworks'!$B61,#REF!,0),MATCH('I. Legal Frameworks'!AY$2,#REF!,0)),
INDEX(#REF!,MATCH('I. Legal Frameworks'!$B61,#REF!,0),MATCH('I. Legal Frameworks'!AY$2,#REF!,0)))</f>
        <v>#REF!</v>
      </c>
      <c r="AZ61" s="13" t="e">
        <f>IF(OR(RIGHT(AZ$2,3)="_is",RIGHT(AZ$2,3)="_ts",RIGHT(AZ$2,6)="_index"),
INDEX(#REF!,MATCH('I. Legal Frameworks'!$B61,#REF!,0),MATCH('I. Legal Frameworks'!AZ$2,#REF!,0)),
INDEX(#REF!,MATCH('I. Legal Frameworks'!$B61,#REF!,0),MATCH('I. Legal Frameworks'!AZ$2,#REF!,0)))</f>
        <v>#REF!</v>
      </c>
      <c r="BA61" s="13" t="e">
        <f>IF(OR(RIGHT(BA$2,3)="_is",RIGHT(BA$2,3)="_ts",RIGHT(BA$2,6)="_index"),
INDEX(#REF!,MATCH('I. Legal Frameworks'!$B61,#REF!,0),MATCH('I. Legal Frameworks'!BA$2,#REF!,0)),
INDEX(#REF!,MATCH('I. Legal Frameworks'!$B61,#REF!,0),MATCH('I. Legal Frameworks'!BA$2,#REF!,0)))</f>
        <v>#REF!</v>
      </c>
      <c r="BB61" s="13" t="e">
        <f>IF(OR(RIGHT(BB$2,3)="_is",RIGHT(BB$2,3)="_ts",RIGHT(BB$2,6)="_index"),
INDEX(#REF!,MATCH('I. Legal Frameworks'!$B61,#REF!,0),MATCH('I. Legal Frameworks'!BB$2,#REF!,0)),
INDEX(#REF!,MATCH('I. Legal Frameworks'!$B61,#REF!,0),MATCH('I. Legal Frameworks'!BB$2,#REF!,0)))</f>
        <v>#REF!</v>
      </c>
      <c r="BC61" s="13" t="e">
        <f>IF(OR(RIGHT(BC$2,3)="_is",RIGHT(BC$2,3)="_ts",RIGHT(BC$2,6)="_index"),
INDEX(#REF!,MATCH('I. Legal Frameworks'!$B61,#REF!,0),MATCH('I. Legal Frameworks'!BC$2,#REF!,0)),
INDEX(#REF!,MATCH('I. Legal Frameworks'!$B61,#REF!,0),MATCH('I. Legal Frameworks'!BC$2,#REF!,0)))</f>
        <v>#REF!</v>
      </c>
      <c r="BD61" s="13" t="e">
        <f>IF(OR(RIGHT(BD$2,3)="_is",RIGHT(BD$2,3)="_ts",RIGHT(BD$2,6)="_index"),
INDEX(#REF!,MATCH('I. Legal Frameworks'!$B61,#REF!,0),MATCH('I. Legal Frameworks'!BD$2,#REF!,0)),
INDEX(#REF!,MATCH('I. Legal Frameworks'!$B61,#REF!,0),MATCH('I. Legal Frameworks'!BD$2,#REF!,0)))</f>
        <v>#REF!</v>
      </c>
      <c r="BE61" s="13" t="e">
        <f>IF(OR(RIGHT(BE$2,3)="_is",RIGHT(BE$2,3)="_ts",RIGHT(BE$2,6)="_index"),
INDEX(#REF!,MATCH('I. Legal Frameworks'!$B61,#REF!,0),MATCH('I. Legal Frameworks'!BE$2,#REF!,0)),
INDEX(#REF!,MATCH('I. Legal Frameworks'!$B61,#REF!,0),MATCH('I. Legal Frameworks'!BE$2,#REF!,0)))</f>
        <v>#REF!</v>
      </c>
      <c r="BF61" s="13" t="e">
        <f>IF(OR(RIGHT(BF$2,3)="_is",RIGHT(BF$2,3)="_ts",RIGHT(BF$2,6)="_index"),
INDEX(#REF!,MATCH('I. Legal Frameworks'!$B61,#REF!,0),MATCH('I. Legal Frameworks'!BF$2,#REF!,0)),
INDEX(#REF!,MATCH('I. Legal Frameworks'!$B61,#REF!,0),MATCH('I. Legal Frameworks'!BF$2,#REF!,0)))</f>
        <v>#REF!</v>
      </c>
      <c r="BG61" s="13" t="e">
        <f>IF(OR(RIGHT(BG$2,3)="_is",RIGHT(BG$2,3)="_ts",RIGHT(BG$2,6)="_index"),
INDEX(#REF!,MATCH('I. Legal Frameworks'!$B61,#REF!,0),MATCH('I. Legal Frameworks'!BG$2,#REF!,0)),
INDEX(#REF!,MATCH('I. Legal Frameworks'!$B61,#REF!,0),MATCH('I. Legal Frameworks'!BG$2,#REF!,0)))</f>
        <v>#REF!</v>
      </c>
      <c r="BH61" s="13" t="e">
        <f>IF(OR(RIGHT(BH$2,3)="_is",RIGHT(BH$2,3)="_ts",RIGHT(BH$2,6)="_index"),
INDEX(#REF!,MATCH('I. Legal Frameworks'!$B61,#REF!,0),MATCH('I. Legal Frameworks'!BH$2,#REF!,0)),
INDEX(#REF!,MATCH('I. Legal Frameworks'!$B61,#REF!,0),MATCH('I. Legal Frameworks'!BH$2,#REF!,0)))</f>
        <v>#REF!</v>
      </c>
      <c r="BI61" s="13" t="e">
        <f>IF(OR(RIGHT(BI$2,3)="_is",RIGHT(BI$2,3)="_ts",RIGHT(BI$2,6)="_index"),
INDEX(#REF!,MATCH('I. Legal Frameworks'!$B61,#REF!,0),MATCH('I. Legal Frameworks'!BI$2,#REF!,0)),
INDEX(#REF!,MATCH('I. Legal Frameworks'!$B61,#REF!,0),MATCH('I. Legal Frameworks'!BI$2,#REF!,0)))</f>
        <v>#REF!</v>
      </c>
      <c r="BJ61" s="28" t="e">
        <f>IF(OR(RIGHT(BJ$2,3)="_is",RIGHT(BJ$2,3)="_ts",RIGHT(BJ$2,6)="_index"),
INDEX(#REF!,MATCH('I. Legal Frameworks'!$B61,#REF!,0),MATCH('I. Legal Frameworks'!BJ$2,#REF!,0)),
INDEX(#REF!,MATCH('I. Legal Frameworks'!$B61,#REF!,0),MATCH('I. Legal Frameworks'!BJ$2,#REF!,0)))</f>
        <v>#REF!</v>
      </c>
      <c r="BK61" s="13" t="e">
        <f>IF(OR(RIGHT(BK$2,3)="_is",RIGHT(BK$2,3)="_ts",RIGHT(BK$2,6)="_index"),
INDEX(#REF!,MATCH('I. Legal Frameworks'!$B61,#REF!,0),MATCH('I. Legal Frameworks'!BK$2,#REF!,0)),
INDEX(#REF!,MATCH('I. Legal Frameworks'!$B61,#REF!,0),MATCH('I. Legal Frameworks'!BK$2,#REF!,0)))</f>
        <v>#REF!</v>
      </c>
      <c r="BL61" s="13" t="e">
        <f>IF(OR(RIGHT(BL$2,3)="_is",RIGHT(BL$2,3)="_ts",RIGHT(BL$2,6)="_index"),
INDEX(#REF!,MATCH('I. Legal Frameworks'!$B61,#REF!,0),MATCH('I. Legal Frameworks'!BL$2,#REF!,0)),
INDEX(#REF!,MATCH('I. Legal Frameworks'!$B61,#REF!,0),MATCH('I. Legal Frameworks'!BL$2,#REF!,0)))</f>
        <v>#REF!</v>
      </c>
      <c r="BM61" s="13" t="e">
        <f>IF(OR(RIGHT(BM$2,3)="_is",RIGHT(BM$2,3)="_ts",RIGHT(BM$2,6)="_index"),
INDEX(#REF!,MATCH('I. Legal Frameworks'!$B61,#REF!,0),MATCH('I. Legal Frameworks'!BM$2,#REF!,0)),
INDEX(#REF!,MATCH('I. Legal Frameworks'!$B61,#REF!,0),MATCH('I. Legal Frameworks'!BM$2,#REF!,0)))</f>
        <v>#REF!</v>
      </c>
      <c r="BN61" s="13" t="e">
        <f>IF(OR(RIGHT(BN$2,3)="_is",RIGHT(BN$2,3)="_ts",RIGHT(BN$2,6)="_index"),
INDEX(#REF!,MATCH('I. Legal Frameworks'!$B61,#REF!,0),MATCH('I. Legal Frameworks'!BN$2,#REF!,0)),
INDEX(#REF!,MATCH('I. Legal Frameworks'!$B61,#REF!,0),MATCH('I. Legal Frameworks'!BN$2,#REF!,0)))</f>
        <v>#REF!</v>
      </c>
      <c r="BO61" s="13" t="e">
        <f>IF(OR(RIGHT(BO$2,3)="_is",RIGHT(BO$2,3)="_ts",RIGHT(BO$2,6)="_index"),
INDEX(#REF!,MATCH('I. Legal Frameworks'!$B61,#REF!,0),MATCH('I. Legal Frameworks'!BO$2,#REF!,0)),
INDEX(#REF!,MATCH('I. Legal Frameworks'!$B61,#REF!,0),MATCH('I. Legal Frameworks'!BO$2,#REF!,0)))</f>
        <v>#REF!</v>
      </c>
      <c r="BP61" s="13" t="e">
        <f>IF(OR(RIGHT(BP$2,3)="_is",RIGHT(BP$2,3)="_ts",RIGHT(BP$2,6)="_index"),
INDEX(#REF!,MATCH('I. Legal Frameworks'!$B61,#REF!,0),MATCH('I. Legal Frameworks'!BP$2,#REF!,0)),
INDEX(#REF!,MATCH('I. Legal Frameworks'!$B61,#REF!,0),MATCH('I. Legal Frameworks'!BP$2,#REF!,0)))</f>
        <v>#REF!</v>
      </c>
      <c r="BQ61" s="13" t="e">
        <f>IF(OR(RIGHT(BQ$2,3)="_is",RIGHT(BQ$2,3)="_ts",RIGHT(BQ$2,6)="_index"),
INDEX(#REF!,MATCH('I. Legal Frameworks'!$B61,#REF!,0),MATCH('I. Legal Frameworks'!BQ$2,#REF!,0)),
INDEX(#REF!,MATCH('I. Legal Frameworks'!$B61,#REF!,0),MATCH('I. Legal Frameworks'!BQ$2,#REF!,0)))</f>
        <v>#REF!</v>
      </c>
      <c r="BR61" s="13" t="e">
        <f>IF(OR(RIGHT(BR$2,3)="_is",RIGHT(BR$2,3)="_ts",RIGHT(BR$2,6)="_index"),
INDEX(#REF!,MATCH('I. Legal Frameworks'!$B61,#REF!,0),MATCH('I. Legal Frameworks'!BR$2,#REF!,0)),
INDEX(#REF!,MATCH('I. Legal Frameworks'!$B61,#REF!,0),MATCH('I. Legal Frameworks'!BR$2,#REF!,0)))</f>
        <v>#REF!</v>
      </c>
      <c r="BS61" s="13" t="e">
        <f>IF(OR(RIGHT(BS$2,3)="_is",RIGHT(BS$2,3)="_ts",RIGHT(BS$2,6)="_index"),
INDEX(#REF!,MATCH('I. Legal Frameworks'!$B61,#REF!,0),MATCH('I. Legal Frameworks'!BS$2,#REF!,0)),
INDEX(#REF!,MATCH('I. Legal Frameworks'!$B61,#REF!,0),MATCH('I. Legal Frameworks'!BS$2,#REF!,0)))</f>
        <v>#REF!</v>
      </c>
      <c r="BT61" s="13" t="e">
        <f>IF(OR(RIGHT(BT$2,3)="_is",RIGHT(BT$2,3)="_ts",RIGHT(BT$2,6)="_index"),
INDEX(#REF!,MATCH('I. Legal Frameworks'!$B61,#REF!,0),MATCH('I. Legal Frameworks'!BT$2,#REF!,0)),
INDEX(#REF!,MATCH('I. Legal Frameworks'!$B61,#REF!,0),MATCH('I. Legal Frameworks'!BT$2,#REF!,0)))</f>
        <v>#REF!</v>
      </c>
      <c r="BU61" s="13" t="e">
        <f>IF(OR(RIGHT(BU$2,3)="_is",RIGHT(BU$2,3)="_ts",RIGHT(BU$2,6)="_index"),
INDEX(#REF!,MATCH('I. Legal Frameworks'!$B61,#REF!,0),MATCH('I. Legal Frameworks'!BU$2,#REF!,0)),
INDEX(#REF!,MATCH('I. Legal Frameworks'!$B61,#REF!,0),MATCH('I. Legal Frameworks'!BU$2,#REF!,0)))</f>
        <v>#REF!</v>
      </c>
      <c r="BV61" s="13" t="e">
        <f>IF(OR(RIGHT(BV$2,3)="_is",RIGHT(BV$2,3)="_ts",RIGHT(BV$2,6)="_index"),
INDEX(#REF!,MATCH('I. Legal Frameworks'!$B61,#REF!,0),MATCH('I. Legal Frameworks'!BV$2,#REF!,0)),
INDEX(#REF!,MATCH('I. Legal Frameworks'!$B61,#REF!,0),MATCH('I. Legal Frameworks'!BV$2,#REF!,0)))</f>
        <v>#REF!</v>
      </c>
      <c r="BW61" s="13" t="e">
        <f>IF(OR(RIGHT(BW$2,3)="_is",RIGHT(BW$2,3)="_ts",RIGHT(BW$2,6)="_index"),
INDEX(#REF!,MATCH('I. Legal Frameworks'!$B61,#REF!,0),MATCH('I. Legal Frameworks'!BW$2,#REF!,0)),
INDEX(#REF!,MATCH('I. Legal Frameworks'!$B61,#REF!,0),MATCH('I. Legal Frameworks'!BW$2,#REF!,0)))</f>
        <v>#REF!</v>
      </c>
      <c r="BX61" s="13" t="e">
        <f>IF(OR(RIGHT(BX$2,3)="_is",RIGHT(BX$2,3)="_ts",RIGHT(BX$2,6)="_index"),
INDEX(#REF!,MATCH('I. Legal Frameworks'!$B61,#REF!,0),MATCH('I. Legal Frameworks'!BX$2,#REF!,0)),
INDEX(#REF!,MATCH('I. Legal Frameworks'!$B61,#REF!,0),MATCH('I. Legal Frameworks'!BX$2,#REF!,0)))</f>
        <v>#REF!</v>
      </c>
      <c r="BY61" s="13" t="e">
        <f>IF(OR(RIGHT(BY$2,3)="_is",RIGHT(BY$2,3)="_ts",RIGHT(BY$2,6)="_index"),
INDEX(#REF!,MATCH('I. Legal Frameworks'!$B61,#REF!,0),MATCH('I. Legal Frameworks'!BY$2,#REF!,0)),
INDEX(#REF!,MATCH('I. Legal Frameworks'!$B61,#REF!,0),MATCH('I. Legal Frameworks'!BY$2,#REF!,0)))</f>
        <v>#REF!</v>
      </c>
      <c r="BZ61" s="13" t="e">
        <f>IF(OR(RIGHT(BZ$2,3)="_is",RIGHT(BZ$2,3)="_ts",RIGHT(BZ$2,6)="_index"),
INDEX(#REF!,MATCH('I. Legal Frameworks'!$B61,#REF!,0),MATCH('I. Legal Frameworks'!BZ$2,#REF!,0)),
INDEX(#REF!,MATCH('I. Legal Frameworks'!$B61,#REF!,0),MATCH('I. Legal Frameworks'!BZ$2,#REF!,0)))</f>
        <v>#REF!</v>
      </c>
      <c r="CA61" s="28" t="e">
        <f>IF(OR(RIGHT(CA$2,3)="_is",RIGHT(CA$2,3)="_ts",RIGHT(CA$2,6)="_index"),
INDEX(#REF!,MATCH('I. Legal Frameworks'!$B61,#REF!,0),MATCH('I. Legal Frameworks'!CA$2,#REF!,0)),
INDEX(#REF!,MATCH('I. Legal Frameworks'!$B61,#REF!,0),MATCH('I. Legal Frameworks'!CA$2,#REF!,0)))</f>
        <v>#REF!</v>
      </c>
      <c r="CB61" s="13" t="e">
        <f>IF(OR(RIGHT(CB$2,3)="_is",RIGHT(CB$2,3)="_ts",RIGHT(CB$2,6)="_index"),
INDEX(#REF!,MATCH('I. Legal Frameworks'!$B61,#REF!,0),MATCH('I. Legal Frameworks'!CB$2,#REF!,0)),
INDEX(#REF!,MATCH('I. Legal Frameworks'!$B61,#REF!,0),MATCH('I. Legal Frameworks'!CB$2,#REF!,0)))</f>
        <v>#REF!</v>
      </c>
      <c r="CC61" s="13" t="e">
        <f>IF(OR(RIGHT(CC$2,3)="_is",RIGHT(CC$2,3)="_ts",RIGHT(CC$2,6)="_index"),
INDEX(#REF!,MATCH('I. Legal Frameworks'!$B61,#REF!,0),MATCH('I. Legal Frameworks'!CC$2,#REF!,0)),
INDEX(#REF!,MATCH('I. Legal Frameworks'!$B61,#REF!,0),MATCH('I. Legal Frameworks'!CC$2,#REF!,0)))</f>
        <v>#REF!</v>
      </c>
      <c r="CD61" s="13" t="e">
        <f>IF(OR(RIGHT(CD$2,3)="_is",RIGHT(CD$2,3)="_ts",RIGHT(CD$2,6)="_index"),
INDEX(#REF!,MATCH('I. Legal Frameworks'!$B61,#REF!,0),MATCH('I. Legal Frameworks'!CD$2,#REF!,0)),
INDEX(#REF!,MATCH('I. Legal Frameworks'!$B61,#REF!,0),MATCH('I. Legal Frameworks'!CD$2,#REF!,0)))</f>
        <v>#REF!</v>
      </c>
      <c r="CE61" s="13" t="e">
        <f>IF(OR(RIGHT(CE$2,3)="_is",RIGHT(CE$2,3)="_ts",RIGHT(CE$2,6)="_index"),
INDEX(#REF!,MATCH('I. Legal Frameworks'!$B61,#REF!,0),MATCH('I. Legal Frameworks'!CE$2,#REF!,0)),
INDEX(#REF!,MATCH('I. Legal Frameworks'!$B61,#REF!,0),MATCH('I. Legal Frameworks'!CE$2,#REF!,0)))</f>
        <v>#REF!</v>
      </c>
      <c r="CF61" s="13" t="e">
        <f>IF(OR(RIGHT(CF$2,3)="_is",RIGHT(CF$2,3)="_ts",RIGHT(CF$2,6)="_index"),
INDEX(#REF!,MATCH('I. Legal Frameworks'!$B61,#REF!,0),MATCH('I. Legal Frameworks'!CF$2,#REF!,0)),
INDEX(#REF!,MATCH('I. Legal Frameworks'!$B61,#REF!,0),MATCH('I. Legal Frameworks'!CF$2,#REF!,0)))</f>
        <v>#REF!</v>
      </c>
      <c r="CG61" s="13" t="e">
        <f>IF(OR(RIGHT(CG$2,3)="_is",RIGHT(CG$2,3)="_ts",RIGHT(CG$2,6)="_index"),
INDEX(#REF!,MATCH('I. Legal Frameworks'!$B61,#REF!,0),MATCH('I. Legal Frameworks'!CG$2,#REF!,0)),
INDEX(#REF!,MATCH('I. Legal Frameworks'!$B61,#REF!,0),MATCH('I. Legal Frameworks'!CG$2,#REF!,0)))</f>
        <v>#REF!</v>
      </c>
      <c r="CH61" s="13" t="e">
        <f>IF(OR(RIGHT(CH$2,3)="_is",RIGHT(CH$2,3)="_ts",RIGHT(CH$2,6)="_index"),
INDEX(#REF!,MATCH('I. Legal Frameworks'!$B61,#REF!,0),MATCH('I. Legal Frameworks'!CH$2,#REF!,0)),
INDEX(#REF!,MATCH('I. Legal Frameworks'!$B61,#REF!,0),MATCH('I. Legal Frameworks'!CH$2,#REF!,0)))</f>
        <v>#REF!</v>
      </c>
      <c r="CI61" s="13" t="e">
        <f>IF(OR(RIGHT(CI$2,3)="_is",RIGHT(CI$2,3)="_ts",RIGHT(CI$2,6)="_index"),
INDEX(#REF!,MATCH('I. Legal Frameworks'!$B61,#REF!,0),MATCH('I. Legal Frameworks'!CI$2,#REF!,0)),
INDEX(#REF!,MATCH('I. Legal Frameworks'!$B61,#REF!,0),MATCH('I. Legal Frameworks'!CI$2,#REF!,0)))</f>
        <v>#REF!</v>
      </c>
      <c r="CJ61" s="13" t="e">
        <f>IF(OR(RIGHT(CJ$2,3)="_is",RIGHT(CJ$2,3)="_ts",RIGHT(CJ$2,6)="_index"),
INDEX(#REF!,MATCH('I. Legal Frameworks'!$B61,#REF!,0),MATCH('I. Legal Frameworks'!CJ$2,#REF!,0)),
INDEX(#REF!,MATCH('I. Legal Frameworks'!$B61,#REF!,0),MATCH('I. Legal Frameworks'!CJ$2,#REF!,0)))</f>
        <v>#REF!</v>
      </c>
      <c r="CK61" s="13" t="e">
        <f>IF(OR(RIGHT(CK$2,3)="_is",RIGHT(CK$2,3)="_ts",RIGHT(CK$2,6)="_index"),
INDEX(#REF!,MATCH('I. Legal Frameworks'!$B61,#REF!,0),MATCH('I. Legal Frameworks'!CK$2,#REF!,0)),
INDEX(#REF!,MATCH('I. Legal Frameworks'!$B61,#REF!,0),MATCH('I. Legal Frameworks'!CK$2,#REF!,0)))</f>
        <v>#REF!</v>
      </c>
      <c r="CL61" s="13" t="e">
        <f>IF(OR(RIGHT(CL$2,3)="_is",RIGHT(CL$2,3)="_ts",RIGHT(CL$2,6)="_index"),
INDEX(#REF!,MATCH('I. Legal Frameworks'!$B61,#REF!,0),MATCH('I. Legal Frameworks'!CL$2,#REF!,0)),
INDEX(#REF!,MATCH('I. Legal Frameworks'!$B61,#REF!,0),MATCH('I. Legal Frameworks'!CL$2,#REF!,0)))</f>
        <v>#REF!</v>
      </c>
      <c r="CM61" s="13" t="e">
        <f>IF(OR(RIGHT(CM$2,3)="_is",RIGHT(CM$2,3)="_ts",RIGHT(CM$2,6)="_index"),
INDEX(#REF!,MATCH('I. Legal Frameworks'!$B61,#REF!,0),MATCH('I. Legal Frameworks'!CM$2,#REF!,0)),
INDEX(#REF!,MATCH('I. Legal Frameworks'!$B61,#REF!,0),MATCH('I. Legal Frameworks'!CM$2,#REF!,0)))</f>
        <v>#REF!</v>
      </c>
      <c r="CN61" s="13" t="e">
        <f>IF(OR(RIGHT(CN$2,3)="_is",RIGHT(CN$2,3)="_ts",RIGHT(CN$2,6)="_index"),
INDEX(#REF!,MATCH('I. Legal Frameworks'!$B61,#REF!,0),MATCH('I. Legal Frameworks'!CN$2,#REF!,0)),
INDEX(#REF!,MATCH('I. Legal Frameworks'!$B61,#REF!,0),MATCH('I. Legal Frameworks'!CN$2,#REF!,0)))</f>
        <v>#REF!</v>
      </c>
      <c r="CO61" s="13" t="e">
        <f>IF(OR(RIGHT(CO$2,3)="_is",RIGHT(CO$2,3)="_ts",RIGHT(CO$2,6)="_index"),
INDEX(#REF!,MATCH('I. Legal Frameworks'!$B61,#REF!,0),MATCH('I. Legal Frameworks'!CO$2,#REF!,0)),
INDEX(#REF!,MATCH('I. Legal Frameworks'!$B61,#REF!,0),MATCH('I. Legal Frameworks'!CO$2,#REF!,0)))</f>
        <v>#REF!</v>
      </c>
      <c r="CP61" s="13" t="e">
        <f>IF(OR(RIGHT(CP$2,3)="_is",RIGHT(CP$2,3)="_ts",RIGHT(CP$2,6)="_index"),
INDEX(#REF!,MATCH('I. Legal Frameworks'!$B61,#REF!,0),MATCH('I. Legal Frameworks'!CP$2,#REF!,0)),
INDEX(#REF!,MATCH('I. Legal Frameworks'!$B61,#REF!,0),MATCH('I. Legal Frameworks'!CP$2,#REF!,0)))</f>
        <v>#REF!</v>
      </c>
      <c r="CQ61" s="13" t="e">
        <f>IF(OR(RIGHT(CQ$2,3)="_is",RIGHT(CQ$2,3)="_ts",RIGHT(CQ$2,6)="_index"),
INDEX(#REF!,MATCH('I. Legal Frameworks'!$B61,#REF!,0),MATCH('I. Legal Frameworks'!CQ$2,#REF!,0)),
INDEX(#REF!,MATCH('I. Legal Frameworks'!$B61,#REF!,0),MATCH('I. Legal Frameworks'!CQ$2,#REF!,0)))</f>
        <v>#REF!</v>
      </c>
      <c r="CR61" s="13" t="e">
        <f>IF(OR(RIGHT(CR$2,3)="_is",RIGHT(CR$2,3)="_ts",RIGHT(CR$2,6)="_index"),
INDEX(#REF!,MATCH('I. Legal Frameworks'!$B61,#REF!,0),MATCH('I. Legal Frameworks'!CR$2,#REF!,0)),
INDEX(#REF!,MATCH('I. Legal Frameworks'!$B61,#REF!,0),MATCH('I. Legal Frameworks'!CR$2,#REF!,0)))</f>
        <v>#REF!</v>
      </c>
      <c r="CS61" s="13" t="e">
        <f>IF(OR(RIGHT(CS$2,3)="_is",RIGHT(CS$2,3)="_ts",RIGHT(CS$2,6)="_index"),
INDEX(#REF!,MATCH('I. Legal Frameworks'!$B61,#REF!,0),MATCH('I. Legal Frameworks'!CS$2,#REF!,0)),
INDEX(#REF!,MATCH('I. Legal Frameworks'!$B61,#REF!,0),MATCH('I. Legal Frameworks'!CS$2,#REF!,0)))</f>
        <v>#REF!</v>
      </c>
      <c r="CT61" s="13" t="e">
        <f>IF(OR(RIGHT(CT$2,3)="_is",RIGHT(CT$2,3)="_ts",RIGHT(CT$2,6)="_index"),
INDEX(#REF!,MATCH('I. Legal Frameworks'!$B61,#REF!,0),MATCH('I. Legal Frameworks'!CT$2,#REF!,0)),
INDEX(#REF!,MATCH('I. Legal Frameworks'!$B61,#REF!,0),MATCH('I. Legal Frameworks'!CT$2,#REF!,0)))</f>
        <v>#REF!</v>
      </c>
      <c r="CU61" s="13" t="e">
        <f>IF(OR(RIGHT(CU$2,3)="_is",RIGHT(CU$2,3)="_ts",RIGHT(CU$2,6)="_index"),
INDEX(#REF!,MATCH('I. Legal Frameworks'!$B61,#REF!,0),MATCH('I. Legal Frameworks'!CU$2,#REF!,0)),
INDEX(#REF!,MATCH('I. Legal Frameworks'!$B61,#REF!,0),MATCH('I. Legal Frameworks'!CU$2,#REF!,0)))</f>
        <v>#REF!</v>
      </c>
      <c r="CV61" s="13" t="e">
        <f>IF(OR(RIGHT(CV$2,3)="_is",RIGHT(CV$2,3)="_ts",RIGHT(CV$2,6)="_index"),
INDEX(#REF!,MATCH('I. Legal Frameworks'!$B61,#REF!,0),MATCH('I. Legal Frameworks'!CV$2,#REF!,0)),
INDEX(#REF!,MATCH('I. Legal Frameworks'!$B61,#REF!,0),MATCH('I. Legal Frameworks'!CV$2,#REF!,0)))</f>
        <v>#REF!</v>
      </c>
      <c r="CW61" s="13" t="e">
        <f>IF(OR(RIGHT(CW$2,3)="_is",RIGHT(CW$2,3)="_ts",RIGHT(CW$2,6)="_index"),
INDEX(#REF!,MATCH('I. Legal Frameworks'!$B61,#REF!,0),MATCH('I. Legal Frameworks'!CW$2,#REF!,0)),
INDEX(#REF!,MATCH('I. Legal Frameworks'!$B61,#REF!,0),MATCH('I. Legal Frameworks'!CW$2,#REF!,0)))</f>
        <v>#REF!</v>
      </c>
      <c r="CX61" s="13" t="e">
        <f>IF(OR(RIGHT(CX$2,3)="_is",RIGHT(CX$2,3)="_ts",RIGHT(CX$2,6)="_index"),
INDEX(#REF!,MATCH('I. Legal Frameworks'!$B61,#REF!,0),MATCH('I. Legal Frameworks'!CX$2,#REF!,0)),
INDEX(#REF!,MATCH('I. Legal Frameworks'!$B61,#REF!,0),MATCH('I. Legal Frameworks'!CX$2,#REF!,0)))</f>
        <v>#REF!</v>
      </c>
      <c r="CY61" s="13" t="e">
        <f>IF(OR(RIGHT(CY$2,3)="_is",RIGHT(CY$2,3)="_ts",RIGHT(CY$2,6)="_index"),
INDEX(#REF!,MATCH('I. Legal Frameworks'!$B61,#REF!,0),MATCH('I. Legal Frameworks'!CY$2,#REF!,0)),
INDEX(#REF!,MATCH('I. Legal Frameworks'!$B61,#REF!,0),MATCH('I. Legal Frameworks'!CY$2,#REF!,0)))</f>
        <v>#REF!</v>
      </c>
      <c r="CZ61" s="13" t="e">
        <f>IF(OR(RIGHT(CZ$2,3)="_is",RIGHT(CZ$2,3)="_ts",RIGHT(CZ$2,6)="_index"),
INDEX(#REF!,MATCH('I. Legal Frameworks'!$B61,#REF!,0),MATCH('I. Legal Frameworks'!CZ$2,#REF!,0)),
INDEX(#REF!,MATCH('I. Legal Frameworks'!$B61,#REF!,0),MATCH('I. Legal Frameworks'!CZ$2,#REF!,0)))</f>
        <v>#REF!</v>
      </c>
      <c r="DA61" s="13" t="e">
        <f>IF(OR(RIGHT(DA$2,3)="_is",RIGHT(DA$2,3)="_ts",RIGHT(DA$2,6)="_index"),
INDEX(#REF!,MATCH('I. Legal Frameworks'!$B61,#REF!,0),MATCH('I. Legal Frameworks'!DA$2,#REF!,0)),
INDEX(#REF!,MATCH('I. Legal Frameworks'!$B61,#REF!,0),MATCH('I. Legal Frameworks'!DA$2,#REF!,0)))</f>
        <v>#REF!</v>
      </c>
      <c r="DB61" s="13" t="e">
        <f>IF(OR(RIGHT(DB$2,3)="_is",RIGHT(DB$2,3)="_ts",RIGHT(DB$2,6)="_index"),
INDEX(#REF!,MATCH('I. Legal Frameworks'!$B61,#REF!,0),MATCH('I. Legal Frameworks'!DB$2,#REF!,0)),
INDEX(#REF!,MATCH('I. Legal Frameworks'!$B61,#REF!,0),MATCH('I. Legal Frameworks'!DB$2,#REF!,0)))</f>
        <v>#REF!</v>
      </c>
      <c r="DC61" s="13" t="e">
        <f>IF(OR(RIGHT(DC$2,3)="_is",RIGHT(DC$2,3)="_ts",RIGHT(DC$2,6)="_index"),
INDEX(#REF!,MATCH('I. Legal Frameworks'!$B61,#REF!,0),MATCH('I. Legal Frameworks'!DC$2,#REF!,0)),
INDEX(#REF!,MATCH('I. Legal Frameworks'!$B61,#REF!,0),MATCH('I. Legal Frameworks'!DC$2,#REF!,0)))</f>
        <v>#REF!</v>
      </c>
      <c r="DD61" s="13" t="e">
        <f>IF(OR(RIGHT(DD$2,3)="_is",RIGHT(DD$2,3)="_ts",RIGHT(DD$2,6)="_index"),
INDEX(#REF!,MATCH('I. Legal Frameworks'!$B61,#REF!,0),MATCH('I. Legal Frameworks'!DD$2,#REF!,0)),
INDEX(#REF!,MATCH('I. Legal Frameworks'!$B61,#REF!,0),MATCH('I. Legal Frameworks'!DD$2,#REF!,0)))</f>
        <v>#REF!</v>
      </c>
      <c r="DE61" s="13" t="e">
        <f>IF(OR(RIGHT(DE$2,3)="_is",RIGHT(DE$2,3)="_ts",RIGHT(DE$2,6)="_index"),
INDEX(#REF!,MATCH('I. Legal Frameworks'!$B61,#REF!,0),MATCH('I. Legal Frameworks'!DE$2,#REF!,0)),
INDEX(#REF!,MATCH('I. Legal Frameworks'!$B61,#REF!,0),MATCH('I. Legal Frameworks'!DE$2,#REF!,0)))</f>
        <v>#REF!</v>
      </c>
      <c r="DF61" s="28" t="e">
        <f>IF(OR(RIGHT(DF$2,3)="_is",RIGHT(DF$2,3)="_ts",RIGHT(DF$2,6)="_index"),
INDEX(#REF!,MATCH('I. Legal Frameworks'!$B61,#REF!,0),MATCH('I. Legal Frameworks'!DF$2,#REF!,0)),
INDEX(#REF!,MATCH('I. Legal Frameworks'!$B61,#REF!,0),MATCH('I. Legal Frameworks'!DF$2,#REF!,0)))</f>
        <v>#REF!</v>
      </c>
      <c r="DG61" s="13" t="e">
        <f>IF(OR(RIGHT(DG$2,3)="_is",RIGHT(DG$2,3)="_ts",RIGHT(DG$2,6)="_index"),
INDEX(#REF!,MATCH('I. Legal Frameworks'!$B61,#REF!,0),MATCH('I. Legal Frameworks'!DG$2,#REF!,0)),
INDEX(#REF!,MATCH('I. Legal Frameworks'!$B61,#REF!,0),MATCH('I. Legal Frameworks'!DG$2,#REF!,0)))</f>
        <v>#REF!</v>
      </c>
      <c r="DH61" s="13" t="e">
        <f>IF(OR(RIGHT(DH$2,3)="_is",RIGHT(DH$2,3)="_ts",RIGHT(DH$2,6)="_index"),
INDEX(#REF!,MATCH('I. Legal Frameworks'!$B61,#REF!,0),MATCH('I. Legal Frameworks'!DH$2,#REF!,0)),
INDEX(#REF!,MATCH('I. Legal Frameworks'!$B61,#REF!,0),MATCH('I. Legal Frameworks'!DH$2,#REF!,0)))</f>
        <v>#REF!</v>
      </c>
      <c r="DI61" s="13" t="e">
        <f>IF(OR(RIGHT(DI$2,3)="_is",RIGHT(DI$2,3)="_ts",RIGHT(DI$2,6)="_index"),
INDEX(#REF!,MATCH('I. Legal Frameworks'!$B61,#REF!,0),MATCH('I. Legal Frameworks'!DI$2,#REF!,0)),
INDEX(#REF!,MATCH('I. Legal Frameworks'!$B61,#REF!,0),MATCH('I. Legal Frameworks'!DI$2,#REF!,0)))</f>
        <v>#REF!</v>
      </c>
      <c r="DJ61" s="13" t="e">
        <f>IF(OR(RIGHT(DJ$2,3)="_is",RIGHT(DJ$2,3)="_ts",RIGHT(DJ$2,6)="_index"),
INDEX(#REF!,MATCH('I. Legal Frameworks'!$B61,#REF!,0),MATCH('I. Legal Frameworks'!DJ$2,#REF!,0)),
INDEX(#REF!,MATCH('I. Legal Frameworks'!$B61,#REF!,0),MATCH('I. Legal Frameworks'!DJ$2,#REF!,0)))</f>
        <v>#REF!</v>
      </c>
      <c r="DK61" s="13" t="e">
        <f>IF(OR(RIGHT(DK$2,3)="_is",RIGHT(DK$2,3)="_ts",RIGHT(DK$2,6)="_index"),
INDEX(#REF!,MATCH('I. Legal Frameworks'!$B61,#REF!,0),MATCH('I. Legal Frameworks'!DK$2,#REF!,0)),
INDEX(#REF!,MATCH('I. Legal Frameworks'!$B61,#REF!,0),MATCH('I. Legal Frameworks'!DK$2,#REF!,0)))</f>
        <v>#REF!</v>
      </c>
      <c r="DL61" s="13" t="e">
        <f>IF(OR(RIGHT(DL$2,3)="_is",RIGHT(DL$2,3)="_ts",RIGHT(DL$2,6)="_index"),
INDEX(#REF!,MATCH('I. Legal Frameworks'!$B61,#REF!,0),MATCH('I. Legal Frameworks'!DL$2,#REF!,0)),
INDEX(#REF!,MATCH('I. Legal Frameworks'!$B61,#REF!,0),MATCH('I. Legal Frameworks'!DL$2,#REF!,0)))</f>
        <v>#REF!</v>
      </c>
      <c r="DM61" s="13" t="e">
        <f>IF(OR(RIGHT(DM$2,3)="_is",RIGHT(DM$2,3)="_ts",RIGHT(DM$2,6)="_index"),
INDEX(#REF!,MATCH('I. Legal Frameworks'!$B61,#REF!,0),MATCH('I. Legal Frameworks'!DM$2,#REF!,0)),
INDEX(#REF!,MATCH('I. Legal Frameworks'!$B61,#REF!,0),MATCH('I. Legal Frameworks'!DM$2,#REF!,0)))</f>
        <v>#REF!</v>
      </c>
      <c r="DN61" s="13" t="e">
        <f>IF(OR(RIGHT(DN$2,3)="_is",RIGHT(DN$2,3)="_ts",RIGHT(DN$2,6)="_index"),
INDEX(#REF!,MATCH('I. Legal Frameworks'!$B61,#REF!,0),MATCH('I. Legal Frameworks'!DN$2,#REF!,0)),
INDEX(#REF!,MATCH('I. Legal Frameworks'!$B61,#REF!,0),MATCH('I. Legal Frameworks'!DN$2,#REF!,0)))</f>
        <v>#REF!</v>
      </c>
      <c r="DO61" s="28" t="e">
        <f>IF(OR(RIGHT(DO$2,3)="_is",RIGHT(DO$2,3)="_ts",RIGHT(DO$2,6)="_index"),
INDEX(#REF!,MATCH('I. Legal Frameworks'!$B61,#REF!,0),MATCH('I. Legal Frameworks'!DO$2,#REF!,0)),
INDEX(#REF!,MATCH('I. Legal Frameworks'!$B61,#REF!,0),MATCH('I. Legal Frameworks'!DO$2,#REF!,0)))</f>
        <v>#REF!</v>
      </c>
      <c r="DP61" s="13" t="e">
        <f>IF(OR(RIGHT(DP$2,3)="_is",RIGHT(DP$2,3)="_ts",RIGHT(DP$2,6)="_index"),
INDEX(#REF!,MATCH('I. Legal Frameworks'!$B61,#REF!,0),MATCH('I. Legal Frameworks'!DP$2,#REF!,0)),
INDEX(#REF!,MATCH('I. Legal Frameworks'!$B61,#REF!,0),MATCH('I. Legal Frameworks'!DP$2,#REF!,0)))</f>
        <v>#REF!</v>
      </c>
      <c r="DQ61" s="13" t="e">
        <f>IF(OR(RIGHT(DQ$2,3)="_is",RIGHT(DQ$2,3)="_ts",RIGHT(DQ$2,6)="_index"),
INDEX(#REF!,MATCH('I. Legal Frameworks'!$B61,#REF!,0),MATCH('I. Legal Frameworks'!DQ$2,#REF!,0)),
INDEX(#REF!,MATCH('I. Legal Frameworks'!$B61,#REF!,0),MATCH('I. Legal Frameworks'!DQ$2,#REF!,0)))</f>
        <v>#REF!</v>
      </c>
      <c r="DR61" s="13" t="e">
        <f>IF(OR(RIGHT(DR$2,3)="_is",RIGHT(DR$2,3)="_ts",RIGHT(DR$2,6)="_index"),
INDEX(#REF!,MATCH('I. Legal Frameworks'!$B61,#REF!,0),MATCH('I. Legal Frameworks'!DR$2,#REF!,0)),
INDEX(#REF!,MATCH('I. Legal Frameworks'!$B61,#REF!,0),MATCH('I. Legal Frameworks'!DR$2,#REF!,0)))</f>
        <v>#REF!</v>
      </c>
      <c r="DS61" s="13" t="e">
        <f>IF(OR(RIGHT(DS$2,3)="_is",RIGHT(DS$2,3)="_ts",RIGHT(DS$2,6)="_index"),
INDEX(#REF!,MATCH('I. Legal Frameworks'!$B61,#REF!,0),MATCH('I. Legal Frameworks'!DS$2,#REF!,0)),
INDEX(#REF!,MATCH('I. Legal Frameworks'!$B61,#REF!,0),MATCH('I. Legal Frameworks'!DS$2,#REF!,0)))</f>
        <v>#REF!</v>
      </c>
      <c r="DT61" s="13" t="e">
        <f>IF(OR(RIGHT(DT$2,3)="_is",RIGHT(DT$2,3)="_ts",RIGHT(DT$2,6)="_index"),
INDEX(#REF!,MATCH('I. Legal Frameworks'!$B61,#REF!,0),MATCH('I. Legal Frameworks'!DT$2,#REF!,0)),
INDEX(#REF!,MATCH('I. Legal Frameworks'!$B61,#REF!,0),MATCH('I. Legal Frameworks'!DT$2,#REF!,0)))</f>
        <v>#REF!</v>
      </c>
      <c r="DU61" s="13" t="e">
        <f>IF(OR(RIGHT(DU$2,3)="_is",RIGHT(DU$2,3)="_ts",RIGHT(DU$2,6)="_index"),
INDEX(#REF!,MATCH('I. Legal Frameworks'!$B61,#REF!,0),MATCH('I. Legal Frameworks'!DU$2,#REF!,0)),
INDEX(#REF!,MATCH('I. Legal Frameworks'!$B61,#REF!,0),MATCH('I. Legal Frameworks'!DU$2,#REF!,0)))</f>
        <v>#REF!</v>
      </c>
      <c r="DV61" s="13" t="e">
        <f>IF(OR(RIGHT(DV$2,3)="_is",RIGHT(DV$2,3)="_ts",RIGHT(DV$2,6)="_index"),
INDEX(#REF!,MATCH('I. Legal Frameworks'!$B61,#REF!,0),MATCH('I. Legal Frameworks'!DV$2,#REF!,0)),
INDEX(#REF!,MATCH('I. Legal Frameworks'!$B61,#REF!,0),MATCH('I. Legal Frameworks'!DV$2,#REF!,0)))</f>
        <v>#REF!</v>
      </c>
      <c r="DW61" s="13" t="e">
        <f>IF(OR(RIGHT(DW$2,3)="_is",RIGHT(DW$2,3)="_ts",RIGHT(DW$2,6)="_index"),
INDEX(#REF!,MATCH('I. Legal Frameworks'!$B61,#REF!,0),MATCH('I. Legal Frameworks'!DW$2,#REF!,0)),
INDEX(#REF!,MATCH('I. Legal Frameworks'!$B61,#REF!,0),MATCH('I. Legal Frameworks'!DW$2,#REF!,0)))</f>
        <v>#REF!</v>
      </c>
      <c r="DX61" s="13" t="e">
        <f>IF(OR(RIGHT(DX$2,3)="_is",RIGHT(DX$2,3)="_ts",RIGHT(DX$2,6)="_index"),
INDEX(#REF!,MATCH('I. Legal Frameworks'!$B61,#REF!,0),MATCH('I. Legal Frameworks'!DX$2,#REF!,0)),
INDEX(#REF!,MATCH('I. Legal Frameworks'!$B61,#REF!,0),MATCH('I. Legal Frameworks'!DX$2,#REF!,0)))</f>
        <v>#REF!</v>
      </c>
      <c r="DY61" s="13" t="e">
        <f>IF(OR(RIGHT(DY$2,3)="_is",RIGHT(DY$2,3)="_ts",RIGHT(DY$2,6)="_index"),
INDEX(#REF!,MATCH('I. Legal Frameworks'!$B61,#REF!,0),MATCH('I. Legal Frameworks'!DY$2,#REF!,0)),
INDEX(#REF!,MATCH('I. Legal Frameworks'!$B61,#REF!,0),MATCH('I. Legal Frameworks'!DY$2,#REF!,0)))</f>
        <v>#REF!</v>
      </c>
      <c r="DZ61" s="13" t="e">
        <f>IF(OR(RIGHT(DZ$2,3)="_is",RIGHT(DZ$2,3)="_ts",RIGHT(DZ$2,6)="_index"),
INDEX(#REF!,MATCH('I. Legal Frameworks'!$B61,#REF!,0),MATCH('I. Legal Frameworks'!DZ$2,#REF!,0)),
INDEX(#REF!,MATCH('I. Legal Frameworks'!$B61,#REF!,0),MATCH('I. Legal Frameworks'!DZ$2,#REF!,0)))</f>
        <v>#REF!</v>
      </c>
      <c r="EA61" s="28" t="e">
        <f>IF(OR(RIGHT(EA$2,3)="_is",RIGHT(EA$2,3)="_ts",RIGHT(EA$2,6)="_index"),
INDEX(#REF!,MATCH('I. Legal Frameworks'!$B61,#REF!,0),MATCH('I. Legal Frameworks'!EA$2,#REF!,0)),
INDEX(#REF!,MATCH('I. Legal Frameworks'!$B61,#REF!,0),MATCH('I. Legal Frameworks'!EA$2,#REF!,0)))</f>
        <v>#REF!</v>
      </c>
      <c r="EB61" s="13" t="e">
        <f>IF(OR(RIGHT(EB$2,3)="_is",RIGHT(EB$2,3)="_ts",RIGHT(EB$2,6)="_index"),
INDEX(#REF!,MATCH('I. Legal Frameworks'!$B61,#REF!,0),MATCH('I. Legal Frameworks'!EB$2,#REF!,0)),
INDEX(#REF!,MATCH('I. Legal Frameworks'!$B61,#REF!,0),MATCH('I. Legal Frameworks'!EB$2,#REF!,0)))</f>
        <v>#REF!</v>
      </c>
      <c r="EC61" s="13" t="e">
        <f>IF(OR(RIGHT(EC$2,3)="_is",RIGHT(EC$2,3)="_ts",RIGHT(EC$2,6)="_index"),
INDEX(#REF!,MATCH('I. Legal Frameworks'!$B61,#REF!,0),MATCH('I. Legal Frameworks'!EC$2,#REF!,0)),
INDEX(#REF!,MATCH('I. Legal Frameworks'!$B61,#REF!,0),MATCH('I. Legal Frameworks'!EC$2,#REF!,0)))</f>
        <v>#REF!</v>
      </c>
      <c r="ED61" s="13" t="e">
        <f>IF(OR(RIGHT(ED$2,3)="_is",RIGHT(ED$2,3)="_ts",RIGHT(ED$2,6)="_index"),
INDEX(#REF!,MATCH('I. Legal Frameworks'!$B61,#REF!,0),MATCH('I. Legal Frameworks'!ED$2,#REF!,0)),
INDEX(#REF!,MATCH('I. Legal Frameworks'!$B61,#REF!,0),MATCH('I. Legal Frameworks'!ED$2,#REF!,0)))</f>
        <v>#REF!</v>
      </c>
      <c r="EE61" s="13" t="e">
        <f>IF(OR(RIGHT(EE$2,3)="_is",RIGHT(EE$2,3)="_ts",RIGHT(EE$2,6)="_index"),
INDEX(#REF!,MATCH('I. Legal Frameworks'!$B61,#REF!,0),MATCH('I. Legal Frameworks'!EE$2,#REF!,0)),
INDEX(#REF!,MATCH('I. Legal Frameworks'!$B61,#REF!,0),MATCH('I. Legal Frameworks'!EE$2,#REF!,0)))</f>
        <v>#REF!</v>
      </c>
      <c r="EF61" s="13" t="e">
        <f>IF(OR(RIGHT(EF$2,3)="_is",RIGHT(EF$2,3)="_ts",RIGHT(EF$2,6)="_index"),
INDEX(#REF!,MATCH('I. Legal Frameworks'!$B61,#REF!,0),MATCH('I. Legal Frameworks'!EF$2,#REF!,0)),
INDEX(#REF!,MATCH('I. Legal Frameworks'!$B61,#REF!,0),MATCH('I. Legal Frameworks'!EF$2,#REF!,0)))</f>
        <v>#REF!</v>
      </c>
      <c r="EG61" s="13" t="e">
        <f>IF(OR(RIGHT(EG$2,3)="_is",RIGHT(EG$2,3)="_ts",RIGHT(EG$2,6)="_index"),
INDEX(#REF!,MATCH('I. Legal Frameworks'!$B61,#REF!,0),MATCH('I. Legal Frameworks'!EG$2,#REF!,0)),
INDEX(#REF!,MATCH('I. Legal Frameworks'!$B61,#REF!,0),MATCH('I. Legal Frameworks'!EG$2,#REF!,0)))</f>
        <v>#REF!</v>
      </c>
      <c r="EH61" s="13" t="e">
        <f>IF(OR(RIGHT(EH$2,3)="_is",RIGHT(EH$2,3)="_ts",RIGHT(EH$2,6)="_index"),
INDEX(#REF!,MATCH('I. Legal Frameworks'!$B61,#REF!,0),MATCH('I. Legal Frameworks'!EH$2,#REF!,0)),
INDEX(#REF!,MATCH('I. Legal Frameworks'!$B61,#REF!,0),MATCH('I. Legal Frameworks'!EH$2,#REF!,0)))</f>
        <v>#REF!</v>
      </c>
      <c r="EI61" s="13" t="e">
        <f>IF(OR(RIGHT(EI$2,3)="_is",RIGHT(EI$2,3)="_ts",RIGHT(EI$2,6)="_index"),
INDEX(#REF!,MATCH('I. Legal Frameworks'!$B61,#REF!,0),MATCH('I. Legal Frameworks'!EI$2,#REF!,0)),
INDEX(#REF!,MATCH('I. Legal Frameworks'!$B61,#REF!,0),MATCH('I. Legal Frameworks'!EI$2,#REF!,0)))</f>
        <v>#REF!</v>
      </c>
      <c r="EJ61" s="13" t="e">
        <f>IF(OR(RIGHT(EJ$2,3)="_is",RIGHT(EJ$2,3)="_ts",RIGHT(EJ$2,6)="_index"),
INDEX(#REF!,MATCH('I. Legal Frameworks'!$B61,#REF!,0),MATCH('I. Legal Frameworks'!EJ$2,#REF!,0)),
INDEX(#REF!,MATCH('I. Legal Frameworks'!$B61,#REF!,0),MATCH('I. Legal Frameworks'!EJ$2,#REF!,0)))</f>
        <v>#REF!</v>
      </c>
      <c r="EK61" s="13" t="e">
        <f>IF(OR(RIGHT(EK$2,3)="_is",RIGHT(EK$2,3)="_ts",RIGHT(EK$2,6)="_index"),
INDEX(#REF!,MATCH('I. Legal Frameworks'!$B61,#REF!,0),MATCH('I. Legal Frameworks'!EK$2,#REF!,0)),
INDEX(#REF!,MATCH('I. Legal Frameworks'!$B61,#REF!,0),MATCH('I. Legal Frameworks'!EK$2,#REF!,0)))</f>
        <v>#REF!</v>
      </c>
      <c r="EL61" s="13" t="e">
        <f>IF(OR(RIGHT(EL$2,3)="_is",RIGHT(EL$2,3)="_ts",RIGHT(EL$2,6)="_index"),
INDEX(#REF!,MATCH('I. Legal Frameworks'!$B61,#REF!,0),MATCH('I. Legal Frameworks'!EL$2,#REF!,0)),
INDEX(#REF!,MATCH('I. Legal Frameworks'!$B61,#REF!,0),MATCH('I. Legal Frameworks'!EL$2,#REF!,0)))</f>
        <v>#REF!</v>
      </c>
      <c r="EM61" s="13" t="e">
        <f>IF(OR(RIGHT(EM$2,3)="_is",RIGHT(EM$2,3)="_ts",RIGHT(EM$2,6)="_index"),
INDEX(#REF!,MATCH('I. Legal Frameworks'!$B61,#REF!,0),MATCH('I. Legal Frameworks'!EM$2,#REF!,0)),
INDEX(#REF!,MATCH('I. Legal Frameworks'!$B61,#REF!,0),MATCH('I. Legal Frameworks'!EM$2,#REF!,0)))</f>
        <v>#REF!</v>
      </c>
      <c r="EN61" s="13" t="e">
        <f>IF(OR(RIGHT(EN$2,3)="_is",RIGHT(EN$2,3)="_ts",RIGHT(EN$2,6)="_index"),
INDEX(#REF!,MATCH('I. Legal Frameworks'!$B61,#REF!,0),MATCH('I. Legal Frameworks'!EN$2,#REF!,0)),
INDEX(#REF!,MATCH('I. Legal Frameworks'!$B61,#REF!,0),MATCH('I. Legal Frameworks'!EN$2,#REF!,0)))</f>
        <v>#REF!</v>
      </c>
      <c r="EO61" s="13" t="e">
        <f>IF(OR(RIGHT(EO$2,3)="_is",RIGHT(EO$2,3)="_ts",RIGHT(EO$2,6)="_index"),
INDEX(#REF!,MATCH('I. Legal Frameworks'!$B61,#REF!,0),MATCH('I. Legal Frameworks'!EO$2,#REF!,0)),
INDEX(#REF!,MATCH('I. Legal Frameworks'!$B61,#REF!,0),MATCH('I. Legal Frameworks'!EO$2,#REF!,0)))</f>
        <v>#REF!</v>
      </c>
      <c r="EP61" s="13" t="e">
        <f>IF(OR(RIGHT(EP$2,3)="_is",RIGHT(EP$2,3)="_ts",RIGHT(EP$2,6)="_index"),
INDEX(#REF!,MATCH('I. Legal Frameworks'!$B61,#REF!,0),MATCH('I. Legal Frameworks'!EP$2,#REF!,0)),
INDEX(#REF!,MATCH('I. Legal Frameworks'!$B61,#REF!,0),MATCH('I. Legal Frameworks'!EP$2,#REF!,0)))</f>
        <v>#REF!</v>
      </c>
      <c r="EQ61" s="13" t="e">
        <f>IF(OR(RIGHT(EQ$2,3)="_is",RIGHT(EQ$2,3)="_ts",RIGHT(EQ$2,6)="_index"),
INDEX(#REF!,MATCH('I. Legal Frameworks'!$B61,#REF!,0),MATCH('I. Legal Frameworks'!EQ$2,#REF!,0)),
INDEX(#REF!,MATCH('I. Legal Frameworks'!$B61,#REF!,0),MATCH('I. Legal Frameworks'!EQ$2,#REF!,0)))</f>
        <v>#REF!</v>
      </c>
      <c r="ER61" s="13" t="e">
        <f>IF(OR(RIGHT(ER$2,3)="_is",RIGHT(ER$2,3)="_ts",RIGHT(ER$2,6)="_index"),
INDEX(#REF!,MATCH('I. Legal Frameworks'!$B61,#REF!,0),MATCH('I. Legal Frameworks'!ER$2,#REF!,0)),
INDEX(#REF!,MATCH('I. Legal Frameworks'!$B61,#REF!,0),MATCH('I. Legal Frameworks'!ER$2,#REF!,0)))</f>
        <v>#REF!</v>
      </c>
      <c r="ES61" s="13" t="e">
        <f>IF(OR(RIGHT(ES$2,3)="_is",RIGHT(ES$2,3)="_ts",RIGHT(ES$2,6)="_index"),
INDEX(#REF!,MATCH('I. Legal Frameworks'!$B61,#REF!,0),MATCH('I. Legal Frameworks'!ES$2,#REF!,0)),
INDEX(#REF!,MATCH('I. Legal Frameworks'!$B61,#REF!,0),MATCH('I. Legal Frameworks'!ES$2,#REF!,0)))</f>
        <v>#REF!</v>
      </c>
      <c r="ET61" s="13" t="e">
        <f>IF(OR(RIGHT(ET$2,3)="_is",RIGHT(ET$2,3)="_ts",RIGHT(ET$2,6)="_index"),
INDEX(#REF!,MATCH('I. Legal Frameworks'!$B61,#REF!,0),MATCH('I. Legal Frameworks'!ET$2,#REF!,0)),
INDEX(#REF!,MATCH('I. Legal Frameworks'!$B61,#REF!,0),MATCH('I. Legal Frameworks'!ET$2,#REF!,0)))</f>
        <v>#REF!</v>
      </c>
      <c r="EU61" s="13" t="e">
        <f>IF(OR(RIGHT(EU$2,3)="_is",RIGHT(EU$2,3)="_ts",RIGHT(EU$2,6)="_index"),
INDEX(#REF!,MATCH('I. Legal Frameworks'!$B61,#REF!,0),MATCH('I. Legal Frameworks'!EU$2,#REF!,0)),
INDEX(#REF!,MATCH('I. Legal Frameworks'!$B61,#REF!,0),MATCH('I. Legal Frameworks'!EU$2,#REF!,0)))</f>
        <v>#REF!</v>
      </c>
      <c r="EV61" s="13" t="e">
        <f>IF(OR(RIGHT(EV$2,3)="_is",RIGHT(EV$2,3)="_ts",RIGHT(EV$2,6)="_index"),
INDEX(#REF!,MATCH('I. Legal Frameworks'!$B61,#REF!,0),MATCH('I. Legal Frameworks'!EV$2,#REF!,0)),
INDEX(#REF!,MATCH('I. Legal Frameworks'!$B61,#REF!,0),MATCH('I. Legal Frameworks'!EV$2,#REF!,0)))</f>
        <v>#REF!</v>
      </c>
      <c r="EW61" s="13" t="e">
        <f>IF(OR(RIGHT(EW$2,3)="_is",RIGHT(EW$2,3)="_ts",RIGHT(EW$2,6)="_index"),
INDEX(#REF!,MATCH('I. Legal Frameworks'!$B61,#REF!,0),MATCH('I. Legal Frameworks'!EW$2,#REF!,0)),
INDEX(#REF!,MATCH('I. Legal Frameworks'!$B61,#REF!,0),MATCH('I. Legal Frameworks'!EW$2,#REF!,0)))</f>
        <v>#REF!</v>
      </c>
      <c r="EX61" s="13" t="e">
        <f>IF(OR(RIGHT(EX$2,3)="_is",RIGHT(EX$2,3)="_ts",RIGHT(EX$2,6)="_index"),
INDEX(#REF!,MATCH('I. Legal Frameworks'!$B61,#REF!,0),MATCH('I. Legal Frameworks'!EX$2,#REF!,0)),
INDEX(#REF!,MATCH('I. Legal Frameworks'!$B61,#REF!,0),MATCH('I. Legal Frameworks'!EX$2,#REF!,0)))</f>
        <v>#REF!</v>
      </c>
      <c r="EY61" s="13" t="e">
        <f>IF(OR(RIGHT(EY$2,3)="_is",RIGHT(EY$2,3)="_ts",RIGHT(EY$2,6)="_index"),
INDEX(#REF!,MATCH('I. Legal Frameworks'!$B61,#REF!,0),MATCH('I. Legal Frameworks'!EY$2,#REF!,0)),
INDEX(#REF!,MATCH('I. Legal Frameworks'!$B61,#REF!,0),MATCH('I. Legal Frameworks'!EY$2,#REF!,0)))</f>
        <v>#REF!</v>
      </c>
      <c r="EZ61" s="13" t="e">
        <f>IF(OR(RIGHT(EZ$2,3)="_is",RIGHT(EZ$2,3)="_ts",RIGHT(EZ$2,6)="_index"),
INDEX(#REF!,MATCH('I. Legal Frameworks'!$B61,#REF!,0),MATCH('I. Legal Frameworks'!EZ$2,#REF!,0)),
INDEX(#REF!,MATCH('I. Legal Frameworks'!$B61,#REF!,0),MATCH('I. Legal Frameworks'!EZ$2,#REF!,0)))</f>
        <v>#REF!</v>
      </c>
      <c r="FA61" s="13" t="e">
        <f>IF(OR(RIGHT(FA$2,3)="_is",RIGHT(FA$2,3)="_ts",RIGHT(FA$2,6)="_index"),
INDEX(#REF!,MATCH('I. Legal Frameworks'!$B61,#REF!,0),MATCH('I. Legal Frameworks'!FA$2,#REF!,0)),
INDEX(#REF!,MATCH('I. Legal Frameworks'!$B61,#REF!,0),MATCH('I. Legal Frameworks'!FA$2,#REF!,0)))</f>
        <v>#REF!</v>
      </c>
      <c r="FB61" s="13" t="e">
        <f>IF(OR(RIGHT(FB$2,3)="_is",RIGHT(FB$2,3)="_ts",RIGHT(FB$2,6)="_index"),
INDEX(#REF!,MATCH('I. Legal Frameworks'!$B61,#REF!,0),MATCH('I. Legal Frameworks'!FB$2,#REF!,0)),
INDEX(#REF!,MATCH('I. Legal Frameworks'!$B61,#REF!,0),MATCH('I. Legal Frameworks'!FB$2,#REF!,0)))</f>
        <v>#REF!</v>
      </c>
      <c r="FC61" s="13" t="e">
        <f>IF(OR(RIGHT(FC$2,3)="_is",RIGHT(FC$2,3)="_ts",RIGHT(FC$2,6)="_index"),
INDEX(#REF!,MATCH('I. Legal Frameworks'!$B61,#REF!,0),MATCH('I. Legal Frameworks'!FC$2,#REF!,0)),
INDEX(#REF!,MATCH('I. Legal Frameworks'!$B61,#REF!,0),MATCH('I. Legal Frameworks'!FC$2,#REF!,0)))</f>
        <v>#REF!</v>
      </c>
      <c r="FD61" s="28" t="e">
        <f>IF(OR(RIGHT(FD$2,3)="_is",RIGHT(FD$2,3)="_ts",RIGHT(FD$2,6)="_index"),
INDEX(#REF!,MATCH('I. Legal Frameworks'!$B61,#REF!,0),MATCH('I. Legal Frameworks'!FD$2,#REF!,0)),
INDEX(#REF!,MATCH('I. Legal Frameworks'!$B61,#REF!,0),MATCH('I. Legal Frameworks'!FD$2,#REF!,0)))</f>
        <v>#REF!</v>
      </c>
      <c r="FE61" s="13" t="e">
        <f>IF(OR(RIGHT(FE$2,3)="_is",RIGHT(FE$2,3)="_ts",RIGHT(FE$2,6)="_index"),
INDEX(#REF!,MATCH('I. Legal Frameworks'!$B61,#REF!,0),MATCH('I. Legal Frameworks'!FE$2,#REF!,0)),
INDEX(#REF!,MATCH('I. Legal Frameworks'!$B61,#REF!,0),MATCH('I. Legal Frameworks'!FE$2,#REF!,0)))</f>
        <v>#REF!</v>
      </c>
      <c r="FF61" s="13" t="e">
        <f>IF(OR(RIGHT(FF$2,3)="_is",RIGHT(FF$2,3)="_ts",RIGHT(FF$2,6)="_index"),
INDEX(#REF!,MATCH('I. Legal Frameworks'!$B61,#REF!,0),MATCH('I. Legal Frameworks'!FF$2,#REF!,0)),
INDEX(#REF!,MATCH('I. Legal Frameworks'!$B61,#REF!,0),MATCH('I. Legal Frameworks'!FF$2,#REF!,0)))</f>
        <v>#REF!</v>
      </c>
      <c r="FG61" s="13" t="e">
        <f>IF(OR(RIGHT(FG$2,3)="_is",RIGHT(FG$2,3)="_ts",RIGHT(FG$2,6)="_index"),
INDEX(#REF!,MATCH('I. Legal Frameworks'!$B61,#REF!,0),MATCH('I. Legal Frameworks'!FG$2,#REF!,0)),
INDEX(#REF!,MATCH('I. Legal Frameworks'!$B61,#REF!,0),MATCH('I. Legal Frameworks'!FG$2,#REF!,0)))</f>
        <v>#REF!</v>
      </c>
      <c r="FH61" s="13" t="e">
        <f>IF(OR(RIGHT(FH$2,3)="_is",RIGHT(FH$2,3)="_ts",RIGHT(FH$2,6)="_index"),
INDEX(#REF!,MATCH('I. Legal Frameworks'!$B61,#REF!,0),MATCH('I. Legal Frameworks'!FH$2,#REF!,0)),
INDEX(#REF!,MATCH('I. Legal Frameworks'!$B61,#REF!,0),MATCH('I. Legal Frameworks'!FH$2,#REF!,0)))</f>
        <v>#REF!</v>
      </c>
      <c r="FI61" s="13" t="e">
        <f>IF(OR(RIGHT(FI$2,3)="_is",RIGHT(FI$2,3)="_ts",RIGHT(FI$2,6)="_index"),
INDEX(#REF!,MATCH('I. Legal Frameworks'!$B61,#REF!,0),MATCH('I. Legal Frameworks'!FI$2,#REF!,0)),
INDEX(#REF!,MATCH('I. Legal Frameworks'!$B61,#REF!,0),MATCH('I. Legal Frameworks'!FI$2,#REF!,0)))</f>
        <v>#REF!</v>
      </c>
      <c r="FJ61" s="13" t="e">
        <f>IF(OR(RIGHT(FJ$2,3)="_is",RIGHT(FJ$2,3)="_ts",RIGHT(FJ$2,6)="_index"),
INDEX(#REF!,MATCH('I. Legal Frameworks'!$B61,#REF!,0),MATCH('I. Legal Frameworks'!FJ$2,#REF!,0)),
INDEX(#REF!,MATCH('I. Legal Frameworks'!$B61,#REF!,0),MATCH('I. Legal Frameworks'!FJ$2,#REF!,0)))</f>
        <v>#REF!</v>
      </c>
      <c r="FK61" s="13" t="e">
        <f>IF(OR(RIGHT(FK$2,3)="_is",RIGHT(FK$2,3)="_ts",RIGHT(FK$2,6)="_index"),
INDEX(#REF!,MATCH('I. Legal Frameworks'!$B61,#REF!,0),MATCH('I. Legal Frameworks'!FK$2,#REF!,0)),
INDEX(#REF!,MATCH('I. Legal Frameworks'!$B61,#REF!,0),MATCH('I. Legal Frameworks'!FK$2,#REF!,0)))</f>
        <v>#REF!</v>
      </c>
      <c r="FL61" s="13" t="e">
        <f>IF(OR(RIGHT(FL$2,3)="_is",RIGHT(FL$2,3)="_ts",RIGHT(FL$2,6)="_index"),
INDEX(#REF!,MATCH('I. Legal Frameworks'!$B61,#REF!,0),MATCH('I. Legal Frameworks'!FL$2,#REF!,0)),
INDEX(#REF!,MATCH('I. Legal Frameworks'!$B61,#REF!,0),MATCH('I. Legal Frameworks'!FL$2,#REF!,0)))</f>
        <v>#REF!</v>
      </c>
      <c r="FM61" s="13" t="e">
        <f>IF(OR(RIGHT(FM$2,3)="_is",RIGHT(FM$2,3)="_ts",RIGHT(FM$2,6)="_index"),
INDEX(#REF!,MATCH('I. Legal Frameworks'!$B61,#REF!,0),MATCH('I. Legal Frameworks'!FM$2,#REF!,0)),
INDEX(#REF!,MATCH('I. Legal Frameworks'!$B61,#REF!,0),MATCH('I. Legal Frameworks'!FM$2,#REF!,0)))</f>
        <v>#REF!</v>
      </c>
      <c r="FN61" s="13" t="e">
        <f>IF(OR(RIGHT(FN$2,3)="_is",RIGHT(FN$2,3)="_ts",RIGHT(FN$2,6)="_index"),
INDEX(#REF!,MATCH('I. Legal Frameworks'!$B61,#REF!,0),MATCH('I. Legal Frameworks'!FN$2,#REF!,0)),
INDEX(#REF!,MATCH('I. Legal Frameworks'!$B61,#REF!,0),MATCH('I. Legal Frameworks'!FN$2,#REF!,0)))</f>
        <v>#REF!</v>
      </c>
      <c r="FO61" s="13" t="e">
        <f>IF(OR(RIGHT(FO$2,3)="_is",RIGHT(FO$2,3)="_ts",RIGHT(FO$2,6)="_index"),
INDEX(#REF!,MATCH('I. Legal Frameworks'!$B61,#REF!,0),MATCH('I. Legal Frameworks'!FO$2,#REF!,0)),
INDEX(#REF!,MATCH('I. Legal Frameworks'!$B61,#REF!,0),MATCH('I. Legal Frameworks'!FO$2,#REF!,0)))</f>
        <v>#REF!</v>
      </c>
      <c r="FP61" s="13" t="e">
        <f>IF(OR(RIGHT(FP$2,3)="_is",RIGHT(FP$2,3)="_ts",RIGHT(FP$2,6)="_index"),
INDEX(#REF!,MATCH('I. Legal Frameworks'!$B61,#REF!,0),MATCH('I. Legal Frameworks'!FP$2,#REF!,0)),
INDEX(#REF!,MATCH('I. Legal Frameworks'!$B61,#REF!,0),MATCH('I. Legal Frameworks'!FP$2,#REF!,0)))</f>
        <v>#REF!</v>
      </c>
      <c r="FQ61" s="13" t="e">
        <f>IF(OR(RIGHT(FQ$2,3)="_is",RIGHT(FQ$2,3)="_ts",RIGHT(FQ$2,6)="_index"),
INDEX(#REF!,MATCH('I. Legal Frameworks'!$B61,#REF!,0),MATCH('I. Legal Frameworks'!FQ$2,#REF!,0)),
INDEX(#REF!,MATCH('I. Legal Frameworks'!$B61,#REF!,0),MATCH('I. Legal Frameworks'!FQ$2,#REF!,0)))</f>
        <v>#REF!</v>
      </c>
      <c r="FR61" s="13" t="e">
        <f>IF(OR(RIGHT(FR$2,3)="_is",RIGHT(FR$2,3)="_ts",RIGHT(FR$2,6)="_index"),
INDEX(#REF!,MATCH('I. Legal Frameworks'!$B61,#REF!,0),MATCH('I. Legal Frameworks'!FR$2,#REF!,0)),
INDEX(#REF!,MATCH('I. Legal Frameworks'!$B61,#REF!,0),MATCH('I. Legal Frameworks'!FR$2,#REF!,0)))</f>
        <v>#REF!</v>
      </c>
      <c r="FS61" s="28" t="e">
        <f>IF(OR(RIGHT(FS$2,3)="_is",RIGHT(FS$2,3)="_ts",RIGHT(FS$2,6)="_index"),
INDEX(#REF!,MATCH('I. Legal Frameworks'!$B61,#REF!,0),MATCH('I. Legal Frameworks'!FS$2,#REF!,0)),
INDEX(#REF!,MATCH('I. Legal Frameworks'!$B61,#REF!,0),MATCH('I. Legal Frameworks'!FS$2,#REF!,0)))</f>
        <v>#REF!</v>
      </c>
      <c r="FT61" s="13" t="e">
        <f>IF(OR(RIGHT(FT$2,3)="_is",RIGHT(FT$2,3)="_ts",RIGHT(FT$2,6)="_index"),
INDEX(#REF!,MATCH('I. Legal Frameworks'!$B61,#REF!,0),MATCH('I. Legal Frameworks'!FT$2,#REF!,0)),
INDEX(#REF!,MATCH('I. Legal Frameworks'!$B61,#REF!,0),MATCH('I. Legal Frameworks'!FT$2,#REF!,0)))</f>
        <v>#REF!</v>
      </c>
      <c r="FU61" s="13" t="e">
        <f>IF(OR(RIGHT(FU$2,3)="_is",RIGHT(FU$2,3)="_ts",RIGHT(FU$2,6)="_index"),
INDEX(#REF!,MATCH('I. Legal Frameworks'!$B61,#REF!,0),MATCH('I. Legal Frameworks'!FU$2,#REF!,0)),
INDEX(#REF!,MATCH('I. Legal Frameworks'!$B61,#REF!,0),MATCH('I. Legal Frameworks'!FU$2,#REF!,0)))</f>
        <v>#REF!</v>
      </c>
      <c r="FV61" s="13" t="e">
        <f>IF(OR(RIGHT(FV$2,3)="_is",RIGHT(FV$2,3)="_ts",RIGHT(FV$2,6)="_index"),
INDEX(#REF!,MATCH('I. Legal Frameworks'!$B61,#REF!,0),MATCH('I. Legal Frameworks'!FV$2,#REF!,0)),
INDEX(#REF!,MATCH('I. Legal Frameworks'!$B61,#REF!,0),MATCH('I. Legal Frameworks'!FV$2,#REF!,0)))</f>
        <v>#REF!</v>
      </c>
      <c r="FW61" s="13" t="e">
        <f>IF(OR(RIGHT(FW$2,3)="_is",RIGHT(FW$2,3)="_ts",RIGHT(FW$2,6)="_index"),
INDEX(#REF!,MATCH('I. Legal Frameworks'!$B61,#REF!,0),MATCH('I. Legal Frameworks'!FW$2,#REF!,0)),
INDEX(#REF!,MATCH('I. Legal Frameworks'!$B61,#REF!,0),MATCH('I. Legal Frameworks'!FW$2,#REF!,0)))</f>
        <v>#REF!</v>
      </c>
      <c r="FX61" s="13" t="e">
        <f>IF(OR(RIGHT(FX$2,3)="_is",RIGHT(FX$2,3)="_ts",RIGHT(FX$2,6)="_index"),
INDEX(#REF!,MATCH('I. Legal Frameworks'!$B61,#REF!,0),MATCH('I. Legal Frameworks'!FX$2,#REF!,0)),
INDEX(#REF!,MATCH('I. Legal Frameworks'!$B61,#REF!,0),MATCH('I. Legal Frameworks'!FX$2,#REF!,0)))</f>
        <v>#REF!</v>
      </c>
      <c r="FY61" s="13" t="e">
        <f>IF(OR(RIGHT(FY$2,3)="_is",RIGHT(FY$2,3)="_ts",RIGHT(FY$2,6)="_index"),
INDEX(#REF!,MATCH('I. Legal Frameworks'!$B61,#REF!,0),MATCH('I. Legal Frameworks'!FY$2,#REF!,0)),
INDEX(#REF!,MATCH('I. Legal Frameworks'!$B61,#REF!,0),MATCH('I. Legal Frameworks'!FY$2,#REF!,0)))</f>
        <v>#REF!</v>
      </c>
      <c r="FZ61" s="13" t="e">
        <f>IF(OR(RIGHT(FZ$2,3)="_is",RIGHT(FZ$2,3)="_ts",RIGHT(FZ$2,6)="_index"),
INDEX(#REF!,MATCH('I. Legal Frameworks'!$B61,#REF!,0),MATCH('I. Legal Frameworks'!FZ$2,#REF!,0)),
INDEX(#REF!,MATCH('I. Legal Frameworks'!$B61,#REF!,0),MATCH('I. Legal Frameworks'!FZ$2,#REF!,0)))</f>
        <v>#REF!</v>
      </c>
      <c r="GA61" s="13" t="e">
        <f>IF(OR(RIGHT(GA$2,3)="_is",RIGHT(GA$2,3)="_ts",RIGHT(GA$2,6)="_index"),
INDEX(#REF!,MATCH('I. Legal Frameworks'!$B61,#REF!,0),MATCH('I. Legal Frameworks'!GA$2,#REF!,0)),
INDEX(#REF!,MATCH('I. Legal Frameworks'!$B61,#REF!,0),MATCH('I. Legal Frameworks'!GA$2,#REF!,0)))</f>
        <v>#REF!</v>
      </c>
      <c r="GB61" s="13" t="e">
        <f>IF(OR(RIGHT(GB$2,3)="_is",RIGHT(GB$2,3)="_ts",RIGHT(GB$2,6)="_index"),
INDEX(#REF!,MATCH('I. Legal Frameworks'!$B61,#REF!,0),MATCH('I. Legal Frameworks'!GB$2,#REF!,0)),
INDEX(#REF!,MATCH('I. Legal Frameworks'!$B61,#REF!,0),MATCH('I. Legal Frameworks'!GB$2,#REF!,0)))</f>
        <v>#REF!</v>
      </c>
      <c r="GC61" s="13" t="e">
        <f>IF(OR(RIGHT(GC$2,3)="_is",RIGHT(GC$2,3)="_ts",RIGHT(GC$2,6)="_index"),
INDEX(#REF!,MATCH('I. Legal Frameworks'!$B61,#REF!,0),MATCH('I. Legal Frameworks'!GC$2,#REF!,0)),
INDEX(#REF!,MATCH('I. Legal Frameworks'!$B61,#REF!,0),MATCH('I. Legal Frameworks'!GC$2,#REF!,0)))</f>
        <v>#REF!</v>
      </c>
      <c r="GD61" s="13" t="e">
        <f>IF(OR(RIGHT(GD$2,3)="_is",RIGHT(GD$2,3)="_ts",RIGHT(GD$2,6)="_index"),
INDEX(#REF!,MATCH('I. Legal Frameworks'!$B61,#REF!,0),MATCH('I. Legal Frameworks'!GD$2,#REF!,0)),
INDEX(#REF!,MATCH('I. Legal Frameworks'!$B61,#REF!,0),MATCH('I. Legal Frameworks'!GD$2,#REF!,0)))</f>
        <v>#REF!</v>
      </c>
      <c r="GE61" s="13" t="e">
        <f>IF(OR(RIGHT(GE$2,3)="_is",RIGHT(GE$2,3)="_ts",RIGHT(GE$2,6)="_index"),
INDEX(#REF!,MATCH('I. Legal Frameworks'!$B61,#REF!,0),MATCH('I. Legal Frameworks'!GE$2,#REF!,0)),
INDEX(#REF!,MATCH('I. Legal Frameworks'!$B61,#REF!,0),MATCH('I. Legal Frameworks'!GE$2,#REF!,0)))</f>
        <v>#REF!</v>
      </c>
      <c r="GF61" s="13" t="e">
        <f>IF(OR(RIGHT(GF$2,3)="_is",RIGHT(GF$2,3)="_ts",RIGHT(GF$2,6)="_index"),
INDEX(#REF!,MATCH('I. Legal Frameworks'!$B61,#REF!,0),MATCH('I. Legal Frameworks'!GF$2,#REF!,0)),
INDEX(#REF!,MATCH('I. Legal Frameworks'!$B61,#REF!,0),MATCH('I. Legal Frameworks'!GF$2,#REF!,0)))</f>
        <v>#REF!</v>
      </c>
      <c r="GG61" s="13" t="e">
        <f>IF(OR(RIGHT(GG$2,3)="_is",RIGHT(GG$2,3)="_ts",RIGHT(GG$2,6)="_index"),
INDEX(#REF!,MATCH('I. Legal Frameworks'!$B61,#REF!,0),MATCH('I. Legal Frameworks'!GG$2,#REF!,0)),
INDEX(#REF!,MATCH('I. Legal Frameworks'!$B61,#REF!,0),MATCH('I. Legal Frameworks'!GG$2,#REF!,0)))</f>
        <v>#REF!</v>
      </c>
      <c r="GH61" s="13" t="e">
        <f>IF(OR(RIGHT(GH$2,3)="_is",RIGHT(GH$2,3)="_ts",RIGHT(GH$2,6)="_index"),
INDEX(#REF!,MATCH('I. Legal Frameworks'!$B61,#REF!,0),MATCH('I. Legal Frameworks'!GH$2,#REF!,0)),
INDEX(#REF!,MATCH('I. Legal Frameworks'!$B61,#REF!,0),MATCH('I. Legal Frameworks'!GH$2,#REF!,0)))</f>
        <v>#REF!</v>
      </c>
      <c r="GI61" s="28" t="e">
        <f>IF(OR(RIGHT(GI$2,3)="_is",RIGHT(GI$2,3)="_ts",RIGHT(GI$2,6)="_index"),
INDEX(#REF!,MATCH('I. Legal Frameworks'!$B61,#REF!,0),MATCH('I. Legal Frameworks'!GI$2,#REF!,0)),
INDEX(#REF!,MATCH('I. Legal Frameworks'!$B61,#REF!,0),MATCH('I. Legal Frameworks'!GI$2,#REF!,0)))</f>
        <v>#REF!</v>
      </c>
      <c r="GJ61" s="13" t="e">
        <f>IF(OR(RIGHT(GJ$2,3)="_is",RIGHT(GJ$2,3)="_ts",RIGHT(GJ$2,6)="_index"),
INDEX(#REF!,MATCH('I. Legal Frameworks'!$B61,#REF!,0),MATCH('I. Legal Frameworks'!GJ$2,#REF!,0)),
INDEX(#REF!,MATCH('I. Legal Frameworks'!$B61,#REF!,0),MATCH('I. Legal Frameworks'!GJ$2,#REF!,0)))</f>
        <v>#REF!</v>
      </c>
      <c r="GK61" s="13" t="e">
        <f>IF(OR(RIGHT(GK$2,3)="_is",RIGHT(GK$2,3)="_ts",RIGHT(GK$2,6)="_index"),
INDEX(#REF!,MATCH('I. Legal Frameworks'!$B61,#REF!,0),MATCH('I. Legal Frameworks'!GK$2,#REF!,0)),
INDEX(#REF!,MATCH('I. Legal Frameworks'!$B61,#REF!,0),MATCH('I. Legal Frameworks'!GK$2,#REF!,0)))</f>
        <v>#REF!</v>
      </c>
      <c r="GL61" s="13" t="e">
        <f>IF(OR(RIGHT(GL$2,3)="_is",RIGHT(GL$2,3)="_ts",RIGHT(GL$2,6)="_index"),
INDEX(#REF!,MATCH('I. Legal Frameworks'!$B61,#REF!,0),MATCH('I. Legal Frameworks'!GL$2,#REF!,0)),
INDEX(#REF!,MATCH('I. Legal Frameworks'!$B61,#REF!,0),MATCH('I. Legal Frameworks'!GL$2,#REF!,0)))</f>
        <v>#REF!</v>
      </c>
      <c r="GM61" s="13" t="e">
        <f>IF(OR(RIGHT(GM$2,3)="_is",RIGHT(GM$2,3)="_ts",RIGHT(GM$2,6)="_index"),
INDEX(#REF!,MATCH('I. Legal Frameworks'!$B61,#REF!,0),MATCH('I. Legal Frameworks'!GM$2,#REF!,0)),
INDEX(#REF!,MATCH('I. Legal Frameworks'!$B61,#REF!,0),MATCH('I. Legal Frameworks'!GM$2,#REF!,0)))</f>
        <v>#REF!</v>
      </c>
      <c r="GN61" s="13" t="e">
        <f>IF(OR(RIGHT(GN$2,3)="_is",RIGHT(GN$2,3)="_ts",RIGHT(GN$2,6)="_index"),
INDEX(#REF!,MATCH('I. Legal Frameworks'!$B61,#REF!,0),MATCH('I. Legal Frameworks'!GN$2,#REF!,0)),
INDEX(#REF!,MATCH('I. Legal Frameworks'!$B61,#REF!,0),MATCH('I. Legal Frameworks'!GN$2,#REF!,0)))</f>
        <v>#REF!</v>
      </c>
      <c r="GO61" s="13" t="e">
        <f>IF(OR(RIGHT(GO$2,3)="_is",RIGHT(GO$2,3)="_ts",RIGHT(GO$2,6)="_index"),
INDEX(#REF!,MATCH('I. Legal Frameworks'!$B61,#REF!,0),MATCH('I. Legal Frameworks'!GO$2,#REF!,0)),
INDEX(#REF!,MATCH('I. Legal Frameworks'!$B61,#REF!,0),MATCH('I. Legal Frameworks'!GO$2,#REF!,0)))</f>
        <v>#REF!</v>
      </c>
      <c r="GP61" s="13" t="e">
        <f>IF(OR(RIGHT(GP$2,3)="_is",RIGHT(GP$2,3)="_ts",RIGHT(GP$2,6)="_index"),
INDEX(#REF!,MATCH('I. Legal Frameworks'!$B61,#REF!,0),MATCH('I. Legal Frameworks'!GP$2,#REF!,0)),
INDEX(#REF!,MATCH('I. Legal Frameworks'!$B61,#REF!,0),MATCH('I. Legal Frameworks'!GP$2,#REF!,0)))</f>
        <v>#REF!</v>
      </c>
      <c r="GQ61" s="13" t="e">
        <f>IF(OR(RIGHT(GQ$2,3)="_is",RIGHT(GQ$2,3)="_ts",RIGHT(GQ$2,6)="_index"),
INDEX(#REF!,MATCH('I. Legal Frameworks'!$B61,#REF!,0),MATCH('I. Legal Frameworks'!GQ$2,#REF!,0)),
INDEX(#REF!,MATCH('I. Legal Frameworks'!$B61,#REF!,0),MATCH('I. Legal Frameworks'!GQ$2,#REF!,0)))</f>
        <v>#REF!</v>
      </c>
      <c r="GR61" s="13" t="e">
        <f>IF(OR(RIGHT(GR$2,3)="_is",RIGHT(GR$2,3)="_ts",RIGHT(GR$2,6)="_index"),
INDEX(#REF!,MATCH('I. Legal Frameworks'!$B61,#REF!,0),MATCH('I. Legal Frameworks'!GR$2,#REF!,0)),
INDEX(#REF!,MATCH('I. Legal Frameworks'!$B61,#REF!,0),MATCH('I. Legal Frameworks'!GR$2,#REF!,0)))</f>
        <v>#REF!</v>
      </c>
      <c r="GS61" s="13" t="e">
        <f>IF(OR(RIGHT(GS$2,3)="_is",RIGHT(GS$2,3)="_ts",RIGHT(GS$2,6)="_index"),
INDEX(#REF!,MATCH('I. Legal Frameworks'!$B61,#REF!,0),MATCH('I. Legal Frameworks'!GS$2,#REF!,0)),
INDEX(#REF!,MATCH('I. Legal Frameworks'!$B61,#REF!,0),MATCH('I. Legal Frameworks'!GS$2,#REF!,0)))</f>
        <v>#REF!</v>
      </c>
      <c r="GT61" s="13" t="e">
        <f>IF(OR(RIGHT(GT$2,3)="_is",RIGHT(GT$2,3)="_ts",RIGHT(GT$2,6)="_index"),
INDEX(#REF!,MATCH('I. Legal Frameworks'!$B61,#REF!,0),MATCH('I. Legal Frameworks'!GT$2,#REF!,0)),
INDEX(#REF!,MATCH('I. Legal Frameworks'!$B61,#REF!,0),MATCH('I. Legal Frameworks'!GT$2,#REF!,0)))</f>
        <v>#REF!</v>
      </c>
      <c r="GU61" s="13" t="e">
        <f>IF(OR(RIGHT(GU$2,3)="_is",RIGHT(GU$2,3)="_ts",RIGHT(GU$2,6)="_index"),
INDEX(#REF!,MATCH('I. Legal Frameworks'!$B61,#REF!,0),MATCH('I. Legal Frameworks'!GU$2,#REF!,0)),
INDEX(#REF!,MATCH('I. Legal Frameworks'!$B61,#REF!,0),MATCH('I. Legal Frameworks'!GU$2,#REF!,0)))</f>
        <v>#REF!</v>
      </c>
      <c r="GV61" s="13" t="e">
        <f>IF(OR(RIGHT(GV$2,3)="_is",RIGHT(GV$2,3)="_ts",RIGHT(GV$2,6)="_index"),
INDEX(#REF!,MATCH('I. Legal Frameworks'!$B61,#REF!,0),MATCH('I. Legal Frameworks'!GV$2,#REF!,0)),
INDEX(#REF!,MATCH('I. Legal Frameworks'!$B61,#REF!,0),MATCH('I. Legal Frameworks'!GV$2,#REF!,0)))</f>
        <v>#REF!</v>
      </c>
      <c r="GW61" s="13" t="e">
        <f>IF(OR(RIGHT(GW$2,3)="_is",RIGHT(GW$2,3)="_ts",RIGHT(GW$2,6)="_index"),
INDEX(#REF!,MATCH('I. Legal Frameworks'!$B61,#REF!,0),MATCH('I. Legal Frameworks'!GW$2,#REF!,0)),
INDEX(#REF!,MATCH('I. Legal Frameworks'!$B61,#REF!,0),MATCH('I. Legal Frameworks'!GW$2,#REF!,0)))</f>
        <v>#REF!</v>
      </c>
      <c r="GX61" s="13" t="e">
        <f>IF(OR(RIGHT(GX$2,3)="_is",RIGHT(GX$2,3)="_ts",RIGHT(GX$2,6)="_index"),
INDEX(#REF!,MATCH('I. Legal Frameworks'!$B61,#REF!,0),MATCH('I. Legal Frameworks'!GX$2,#REF!,0)),
INDEX(#REF!,MATCH('I. Legal Frameworks'!$B61,#REF!,0),MATCH('I. Legal Frameworks'!GX$2,#REF!,0)))</f>
        <v>#REF!</v>
      </c>
      <c r="GY61" s="13" t="e">
        <f>IF(OR(RIGHT(GY$2,3)="_is",RIGHT(GY$2,3)="_ts",RIGHT(GY$2,6)="_index"),
INDEX(#REF!,MATCH('I. Legal Frameworks'!$B61,#REF!,0),MATCH('I. Legal Frameworks'!GY$2,#REF!,0)),
INDEX(#REF!,MATCH('I. Legal Frameworks'!$B61,#REF!,0),MATCH('I. Legal Frameworks'!GY$2,#REF!,0)))</f>
        <v>#REF!</v>
      </c>
      <c r="GZ61" s="13" t="e">
        <f>IF(OR(RIGHT(GZ$2,3)="_is",RIGHT(GZ$2,3)="_ts",RIGHT(GZ$2,6)="_index"),
INDEX(#REF!,MATCH('I. Legal Frameworks'!$B61,#REF!,0),MATCH('I. Legal Frameworks'!GZ$2,#REF!,0)),
INDEX(#REF!,MATCH('I. Legal Frameworks'!$B61,#REF!,0),MATCH('I. Legal Frameworks'!GZ$2,#REF!,0)))</f>
        <v>#REF!</v>
      </c>
      <c r="HA61" s="13" t="e">
        <f>IF(OR(RIGHT(HA$2,3)="_is",RIGHT(HA$2,3)="_ts",RIGHT(HA$2,6)="_index"),
INDEX(#REF!,MATCH('I. Legal Frameworks'!$B61,#REF!,0),MATCH('I. Legal Frameworks'!HA$2,#REF!,0)),
INDEX(#REF!,MATCH('I. Legal Frameworks'!$B61,#REF!,0),MATCH('I. Legal Frameworks'!HA$2,#REF!,0)))</f>
        <v>#REF!</v>
      </c>
      <c r="HB61" s="13" t="e">
        <f>IF(OR(RIGHT(HB$2,3)="_is",RIGHT(HB$2,3)="_ts",RIGHT(HB$2,6)="_index"),
INDEX(#REF!,MATCH('I. Legal Frameworks'!$B61,#REF!,0),MATCH('I. Legal Frameworks'!HB$2,#REF!,0)),
INDEX(#REF!,MATCH('I. Legal Frameworks'!$B61,#REF!,0),MATCH('I. Legal Frameworks'!HB$2,#REF!,0)))</f>
        <v>#REF!</v>
      </c>
      <c r="HC61" s="13" t="e">
        <f>IF(OR(RIGHT(HC$2,3)="_is",RIGHT(HC$2,3)="_ts",RIGHT(HC$2,6)="_index"),
INDEX(#REF!,MATCH('I. Legal Frameworks'!$B61,#REF!,0),MATCH('I. Legal Frameworks'!HC$2,#REF!,0)),
INDEX(#REF!,MATCH('I. Legal Frameworks'!$B61,#REF!,0),MATCH('I. Legal Frameworks'!HC$2,#REF!,0)))</f>
        <v>#REF!</v>
      </c>
      <c r="HD61" s="13" t="e">
        <f>IF(OR(RIGHT(HD$2,3)="_is",RIGHT(HD$2,3)="_ts",RIGHT(HD$2,6)="_index"),
INDEX(#REF!,MATCH('I. Legal Frameworks'!$B61,#REF!,0),MATCH('I. Legal Frameworks'!HD$2,#REF!,0)),
INDEX(#REF!,MATCH('I. Legal Frameworks'!$B61,#REF!,0),MATCH('I. Legal Frameworks'!HD$2,#REF!,0)))</f>
        <v>#REF!</v>
      </c>
      <c r="HE61" s="13" t="e">
        <f>IF(OR(RIGHT(HE$2,3)="_is",RIGHT(HE$2,3)="_ts",RIGHT(HE$2,6)="_index"),
INDEX(#REF!,MATCH('I. Legal Frameworks'!$B61,#REF!,0),MATCH('I. Legal Frameworks'!HE$2,#REF!,0)),
INDEX(#REF!,MATCH('I. Legal Frameworks'!$B61,#REF!,0),MATCH('I. Legal Frameworks'!HE$2,#REF!,0)))</f>
        <v>#REF!</v>
      </c>
      <c r="HF61" s="14" t="s">
        <v>499</v>
      </c>
    </row>
    <row r="62" spans="1:214" x14ac:dyDescent="0.35">
      <c r="A62" t="s">
        <v>230</v>
      </c>
      <c r="B62" t="s">
        <v>231</v>
      </c>
      <c r="C62" t="s">
        <v>231</v>
      </c>
      <c r="D62" t="s">
        <v>128</v>
      </c>
      <c r="E62" t="s">
        <v>121</v>
      </c>
      <c r="F62" s="30" t="e">
        <f>IF(OR(RIGHT(F$2,3)="_is",RIGHT(F$2,3)="_ts",RIGHT(F$2,6)="_index"),
INDEX(#REF!,MATCH('I. Legal Frameworks'!$B62,#REF!,0),MATCH('I. Legal Frameworks'!F$2,#REF!,0)),
INDEX(#REF!,MATCH('I. Legal Frameworks'!$B62,#REF!,0),MATCH('I. Legal Frameworks'!F$2,#REF!,0)))</f>
        <v>#REF!</v>
      </c>
      <c r="G62" s="28" t="e">
        <f>IF(OR(RIGHT(G$2,3)="_is",RIGHT(G$2,3)="_ts",RIGHT(G$2,6)="_index"),
INDEX(#REF!,MATCH('I. Legal Frameworks'!$B62,#REF!,0),MATCH('I. Legal Frameworks'!G$2,#REF!,0)),
INDEX(#REF!,MATCH('I. Legal Frameworks'!$B62,#REF!,0),MATCH('I. Legal Frameworks'!G$2,#REF!,0)))</f>
        <v>#REF!</v>
      </c>
      <c r="H62" s="13" t="e">
        <f>IF(OR(RIGHT(H$2,3)="_is",RIGHT(H$2,3)="_ts",RIGHT(H$2,6)="_index"),
INDEX(#REF!,MATCH('I. Legal Frameworks'!$B62,#REF!,0),MATCH('I. Legal Frameworks'!H$2,#REF!,0)),
INDEX(#REF!,MATCH('I. Legal Frameworks'!$B62,#REF!,0),MATCH('I. Legal Frameworks'!H$2,#REF!,0)))</f>
        <v>#REF!</v>
      </c>
      <c r="I62" s="13" t="e">
        <f>IF(OR(RIGHT(I$2,3)="_is",RIGHT(I$2,3)="_ts",RIGHT(I$2,6)="_index"),
INDEX(#REF!,MATCH('I. Legal Frameworks'!$B62,#REF!,0),MATCH('I. Legal Frameworks'!I$2,#REF!,0)),
INDEX(#REF!,MATCH('I. Legal Frameworks'!$B62,#REF!,0),MATCH('I. Legal Frameworks'!I$2,#REF!,0)))</f>
        <v>#REF!</v>
      </c>
      <c r="J62" s="13" t="e">
        <f>IF(OR(RIGHT(J$2,3)="_is",RIGHT(J$2,3)="_ts",RIGHT(J$2,6)="_index"),
INDEX(#REF!,MATCH('I. Legal Frameworks'!$B62,#REF!,0),MATCH('I. Legal Frameworks'!J$2,#REF!,0)),
INDEX(#REF!,MATCH('I. Legal Frameworks'!$B62,#REF!,0),MATCH('I. Legal Frameworks'!J$2,#REF!,0)))</f>
        <v>#REF!</v>
      </c>
      <c r="K62" s="13" t="e">
        <f>IF(OR(RIGHT(K$2,3)="_is",RIGHT(K$2,3)="_ts",RIGHT(K$2,6)="_index"),
INDEX(#REF!,MATCH('I. Legal Frameworks'!$B62,#REF!,0),MATCH('I. Legal Frameworks'!K$2,#REF!,0)),
INDEX(#REF!,MATCH('I. Legal Frameworks'!$B62,#REF!,0),MATCH('I. Legal Frameworks'!K$2,#REF!,0)))</f>
        <v>#REF!</v>
      </c>
      <c r="L62" s="13" t="e">
        <f>IF(OR(RIGHT(L$2,3)="_is",RIGHT(L$2,3)="_ts",RIGHT(L$2,6)="_index"),
INDEX(#REF!,MATCH('I. Legal Frameworks'!$B62,#REF!,0),MATCH('I. Legal Frameworks'!L$2,#REF!,0)),
INDEX(#REF!,MATCH('I. Legal Frameworks'!$B62,#REF!,0),MATCH('I. Legal Frameworks'!L$2,#REF!,0)))</f>
        <v>#REF!</v>
      </c>
      <c r="M62" s="13" t="e">
        <f>IF(OR(RIGHT(M$2,3)="_is",RIGHT(M$2,3)="_ts",RIGHT(M$2,6)="_index"),
INDEX(#REF!,MATCH('I. Legal Frameworks'!$B62,#REF!,0),MATCH('I. Legal Frameworks'!M$2,#REF!,0)),
INDEX(#REF!,MATCH('I. Legal Frameworks'!$B62,#REF!,0),MATCH('I. Legal Frameworks'!M$2,#REF!,0)))</f>
        <v>#REF!</v>
      </c>
      <c r="N62" s="13" t="e">
        <f>IF(OR(RIGHT(N$2,3)="_is",RIGHT(N$2,3)="_ts",RIGHT(N$2,6)="_index"),
INDEX(#REF!,MATCH('I. Legal Frameworks'!$B62,#REF!,0),MATCH('I. Legal Frameworks'!N$2,#REF!,0)),
INDEX(#REF!,MATCH('I. Legal Frameworks'!$B62,#REF!,0),MATCH('I. Legal Frameworks'!N$2,#REF!,0)))</f>
        <v>#REF!</v>
      </c>
      <c r="O62" s="13" t="e">
        <f>IF(OR(RIGHT(O$2,3)="_is",RIGHT(O$2,3)="_ts",RIGHT(O$2,6)="_index"),
INDEX(#REF!,MATCH('I. Legal Frameworks'!$B62,#REF!,0),MATCH('I. Legal Frameworks'!O$2,#REF!,0)),
INDEX(#REF!,MATCH('I. Legal Frameworks'!$B62,#REF!,0),MATCH('I. Legal Frameworks'!O$2,#REF!,0)))</f>
        <v>#REF!</v>
      </c>
      <c r="P62" s="13" t="e">
        <f>IF(OR(RIGHT(P$2,3)="_is",RIGHT(P$2,3)="_ts",RIGHT(P$2,6)="_index"),
INDEX(#REF!,MATCH('I. Legal Frameworks'!$B62,#REF!,0),MATCH('I. Legal Frameworks'!P$2,#REF!,0)),
INDEX(#REF!,MATCH('I. Legal Frameworks'!$B62,#REF!,0),MATCH('I. Legal Frameworks'!P$2,#REF!,0)))</f>
        <v>#REF!</v>
      </c>
      <c r="Q62" s="13" t="e">
        <f>IF(OR(RIGHT(Q$2,3)="_is",RIGHT(Q$2,3)="_ts",RIGHT(Q$2,6)="_index"),
INDEX(#REF!,MATCH('I. Legal Frameworks'!$B62,#REF!,0),MATCH('I. Legal Frameworks'!Q$2,#REF!,0)),
INDEX(#REF!,MATCH('I. Legal Frameworks'!$B62,#REF!,0),MATCH('I. Legal Frameworks'!Q$2,#REF!,0)))</f>
        <v>#REF!</v>
      </c>
      <c r="R62" s="13" t="e">
        <f>IF(OR(RIGHT(R$2,3)="_is",RIGHT(R$2,3)="_ts",RIGHT(R$2,6)="_index"),
INDEX(#REF!,MATCH('I. Legal Frameworks'!$B62,#REF!,0),MATCH('I. Legal Frameworks'!R$2,#REF!,0)),
INDEX(#REF!,MATCH('I. Legal Frameworks'!$B62,#REF!,0),MATCH('I. Legal Frameworks'!R$2,#REF!,0)))</f>
        <v>#REF!</v>
      </c>
      <c r="S62" s="13" t="e">
        <f>IF(OR(RIGHT(S$2,3)="_is",RIGHT(S$2,3)="_ts",RIGHT(S$2,6)="_index"),
INDEX(#REF!,MATCH('I. Legal Frameworks'!$B62,#REF!,0),MATCH('I. Legal Frameworks'!S$2,#REF!,0)),
INDEX(#REF!,MATCH('I. Legal Frameworks'!$B62,#REF!,0),MATCH('I. Legal Frameworks'!S$2,#REF!,0)))</f>
        <v>#REF!</v>
      </c>
      <c r="T62" s="13" t="e">
        <f>IF(OR(RIGHT(T$2,3)="_is",RIGHT(T$2,3)="_ts",RIGHT(T$2,6)="_index"),
INDEX(#REF!,MATCH('I. Legal Frameworks'!$B62,#REF!,0),MATCH('I. Legal Frameworks'!T$2,#REF!,0)),
INDEX(#REF!,MATCH('I. Legal Frameworks'!$B62,#REF!,0),MATCH('I. Legal Frameworks'!T$2,#REF!,0)))</f>
        <v>#REF!</v>
      </c>
      <c r="U62" s="13" t="e">
        <f>IF(OR(RIGHT(U$2,3)="_is",RIGHT(U$2,3)="_ts",RIGHT(U$2,6)="_index"),
INDEX(#REF!,MATCH('I. Legal Frameworks'!$B62,#REF!,0),MATCH('I. Legal Frameworks'!U$2,#REF!,0)),
INDEX(#REF!,MATCH('I. Legal Frameworks'!$B62,#REF!,0),MATCH('I. Legal Frameworks'!U$2,#REF!,0)))</f>
        <v>#REF!</v>
      </c>
      <c r="V62" s="13" t="e">
        <f>IF(OR(RIGHT(V$2,3)="_is",RIGHT(V$2,3)="_ts",RIGHT(V$2,6)="_index"),
INDEX(#REF!,MATCH('I. Legal Frameworks'!$B62,#REF!,0),MATCH('I. Legal Frameworks'!V$2,#REF!,0)),
INDEX(#REF!,MATCH('I. Legal Frameworks'!$B62,#REF!,0),MATCH('I. Legal Frameworks'!V$2,#REF!,0)))</f>
        <v>#REF!</v>
      </c>
      <c r="W62" s="13" t="e">
        <f>IF(OR(RIGHT(W$2,3)="_is",RIGHT(W$2,3)="_ts",RIGHT(W$2,6)="_index"),
INDEX(#REF!,MATCH('I. Legal Frameworks'!$B62,#REF!,0),MATCH('I. Legal Frameworks'!W$2,#REF!,0)),
INDEX(#REF!,MATCH('I. Legal Frameworks'!$B62,#REF!,0),MATCH('I. Legal Frameworks'!W$2,#REF!,0)))</f>
        <v>#REF!</v>
      </c>
      <c r="X62" s="13" t="e">
        <f>IF(OR(RIGHT(X$2,3)="_is",RIGHT(X$2,3)="_ts",RIGHT(X$2,6)="_index"),
INDEX(#REF!,MATCH('I. Legal Frameworks'!$B62,#REF!,0),MATCH('I. Legal Frameworks'!X$2,#REF!,0)),
INDEX(#REF!,MATCH('I. Legal Frameworks'!$B62,#REF!,0),MATCH('I. Legal Frameworks'!X$2,#REF!,0)))</f>
        <v>#REF!</v>
      </c>
      <c r="Y62" s="13" t="e">
        <f>IF(OR(RIGHT(Y$2,3)="_is",RIGHT(Y$2,3)="_ts",RIGHT(Y$2,6)="_index"),
INDEX(#REF!,MATCH('I. Legal Frameworks'!$B62,#REF!,0),MATCH('I. Legal Frameworks'!Y$2,#REF!,0)),
INDEX(#REF!,MATCH('I. Legal Frameworks'!$B62,#REF!,0),MATCH('I. Legal Frameworks'!Y$2,#REF!,0)))</f>
        <v>#REF!</v>
      </c>
      <c r="Z62" s="13" t="e">
        <f>IF(OR(RIGHT(Z$2,3)="_is",RIGHT(Z$2,3)="_ts",RIGHT(Z$2,6)="_index"),
INDEX(#REF!,MATCH('I. Legal Frameworks'!$B62,#REF!,0),MATCH('I. Legal Frameworks'!Z$2,#REF!,0)),
INDEX(#REF!,MATCH('I. Legal Frameworks'!$B62,#REF!,0),MATCH('I. Legal Frameworks'!Z$2,#REF!,0)))</f>
        <v>#REF!</v>
      </c>
      <c r="AA62" s="13" t="e">
        <f>IF(OR(RIGHT(AA$2,3)="_is",RIGHT(AA$2,3)="_ts",RIGHT(AA$2,6)="_index"),
INDEX(#REF!,MATCH('I. Legal Frameworks'!$B62,#REF!,0),MATCH('I. Legal Frameworks'!AA$2,#REF!,0)),
INDEX(#REF!,MATCH('I. Legal Frameworks'!$B62,#REF!,0),MATCH('I. Legal Frameworks'!AA$2,#REF!,0)))</f>
        <v>#REF!</v>
      </c>
      <c r="AB62" s="13" t="e">
        <f>IF(OR(RIGHT(AB$2,3)="_is",RIGHT(AB$2,3)="_ts",RIGHT(AB$2,6)="_index"),
INDEX(#REF!,MATCH('I. Legal Frameworks'!$B62,#REF!,0),MATCH('I. Legal Frameworks'!AB$2,#REF!,0)),
INDEX(#REF!,MATCH('I. Legal Frameworks'!$B62,#REF!,0),MATCH('I. Legal Frameworks'!AB$2,#REF!,0)))</f>
        <v>#REF!</v>
      </c>
      <c r="AC62" s="13" t="e">
        <f>IF(OR(RIGHT(AC$2,3)="_is",RIGHT(AC$2,3)="_ts",RIGHT(AC$2,6)="_index"),
INDEX(#REF!,MATCH('I. Legal Frameworks'!$B62,#REF!,0),MATCH('I. Legal Frameworks'!AC$2,#REF!,0)),
INDEX(#REF!,MATCH('I. Legal Frameworks'!$B62,#REF!,0),MATCH('I. Legal Frameworks'!AC$2,#REF!,0)))</f>
        <v>#REF!</v>
      </c>
      <c r="AD62" s="13" t="e">
        <f>IF(OR(RIGHT(AD$2,3)="_is",RIGHT(AD$2,3)="_ts",RIGHT(AD$2,6)="_index"),
INDEX(#REF!,MATCH('I. Legal Frameworks'!$B62,#REF!,0),MATCH('I. Legal Frameworks'!AD$2,#REF!,0)),
INDEX(#REF!,MATCH('I. Legal Frameworks'!$B62,#REF!,0),MATCH('I. Legal Frameworks'!AD$2,#REF!,0)))</f>
        <v>#REF!</v>
      </c>
      <c r="AE62" s="13" t="e">
        <f>IF(OR(RIGHT(AE$2,3)="_is",RIGHT(AE$2,3)="_ts",RIGHT(AE$2,6)="_index"),
INDEX(#REF!,MATCH('I. Legal Frameworks'!$B62,#REF!,0),MATCH('I. Legal Frameworks'!AE$2,#REF!,0)),
INDEX(#REF!,MATCH('I. Legal Frameworks'!$B62,#REF!,0),MATCH('I. Legal Frameworks'!AE$2,#REF!,0)))</f>
        <v>#REF!</v>
      </c>
      <c r="AF62" s="13" t="e">
        <f>IF(OR(RIGHT(AF$2,3)="_is",RIGHT(AF$2,3)="_ts",RIGHT(AF$2,6)="_index"),
INDEX(#REF!,MATCH('I. Legal Frameworks'!$B62,#REF!,0),MATCH('I. Legal Frameworks'!AF$2,#REF!,0)),
INDEX(#REF!,MATCH('I. Legal Frameworks'!$B62,#REF!,0),MATCH('I. Legal Frameworks'!AF$2,#REF!,0)))</f>
        <v>#REF!</v>
      </c>
      <c r="AG62" s="13" t="e">
        <f>IF(OR(RIGHT(AG$2,3)="_is",RIGHT(AG$2,3)="_ts",RIGHT(AG$2,6)="_index"),
INDEX(#REF!,MATCH('I. Legal Frameworks'!$B62,#REF!,0),MATCH('I. Legal Frameworks'!AG$2,#REF!,0)),
INDEX(#REF!,MATCH('I. Legal Frameworks'!$B62,#REF!,0),MATCH('I. Legal Frameworks'!AG$2,#REF!,0)))</f>
        <v>#REF!</v>
      </c>
      <c r="AH62" s="13" t="e">
        <f>IF(OR(RIGHT(AH$2,3)="_is",RIGHT(AH$2,3)="_ts",RIGHT(AH$2,6)="_index"),
INDEX(#REF!,MATCH('I. Legal Frameworks'!$B62,#REF!,0),MATCH('I. Legal Frameworks'!AH$2,#REF!,0)),
INDEX(#REF!,MATCH('I. Legal Frameworks'!$B62,#REF!,0),MATCH('I. Legal Frameworks'!AH$2,#REF!,0)))</f>
        <v>#REF!</v>
      </c>
      <c r="AI62" s="13" t="e">
        <f>IF(OR(RIGHT(AI$2,3)="_is",RIGHT(AI$2,3)="_ts",RIGHT(AI$2,6)="_index"),
INDEX(#REF!,MATCH('I. Legal Frameworks'!$B62,#REF!,0),MATCH('I. Legal Frameworks'!AI$2,#REF!,0)),
INDEX(#REF!,MATCH('I. Legal Frameworks'!$B62,#REF!,0),MATCH('I. Legal Frameworks'!AI$2,#REF!,0)))</f>
        <v>#REF!</v>
      </c>
      <c r="AJ62" s="13" t="e">
        <f>IF(OR(RIGHT(AJ$2,3)="_is",RIGHT(AJ$2,3)="_ts",RIGHT(AJ$2,6)="_index"),
INDEX(#REF!,MATCH('I. Legal Frameworks'!$B62,#REF!,0),MATCH('I. Legal Frameworks'!AJ$2,#REF!,0)),
INDEX(#REF!,MATCH('I. Legal Frameworks'!$B62,#REF!,0),MATCH('I. Legal Frameworks'!AJ$2,#REF!,0)))</f>
        <v>#REF!</v>
      </c>
      <c r="AK62" s="13" t="e">
        <f>IF(OR(RIGHT(AK$2,3)="_is",RIGHT(AK$2,3)="_ts",RIGHT(AK$2,6)="_index"),
INDEX(#REF!,MATCH('I. Legal Frameworks'!$B62,#REF!,0),MATCH('I. Legal Frameworks'!AK$2,#REF!,0)),
INDEX(#REF!,MATCH('I. Legal Frameworks'!$B62,#REF!,0),MATCH('I. Legal Frameworks'!AK$2,#REF!,0)))</f>
        <v>#REF!</v>
      </c>
      <c r="AL62" s="13" t="e">
        <f>IF(OR(RIGHT(AL$2,3)="_is",RIGHT(AL$2,3)="_ts",RIGHT(AL$2,6)="_index"),
INDEX(#REF!,MATCH('I. Legal Frameworks'!$B62,#REF!,0),MATCH('I. Legal Frameworks'!AL$2,#REF!,0)),
INDEX(#REF!,MATCH('I. Legal Frameworks'!$B62,#REF!,0),MATCH('I. Legal Frameworks'!AL$2,#REF!,0)))</f>
        <v>#REF!</v>
      </c>
      <c r="AM62" s="13" t="e">
        <f>IF(OR(RIGHT(AM$2,3)="_is",RIGHT(AM$2,3)="_ts",RIGHT(AM$2,6)="_index"),
INDEX(#REF!,MATCH('I. Legal Frameworks'!$B62,#REF!,0),MATCH('I. Legal Frameworks'!AM$2,#REF!,0)),
INDEX(#REF!,MATCH('I. Legal Frameworks'!$B62,#REF!,0),MATCH('I. Legal Frameworks'!AM$2,#REF!,0)))</f>
        <v>#REF!</v>
      </c>
      <c r="AN62" s="13" t="e">
        <f>IF(OR(RIGHT(AN$2,3)="_is",RIGHT(AN$2,3)="_ts",RIGHT(AN$2,6)="_index"),
INDEX(#REF!,MATCH('I. Legal Frameworks'!$B62,#REF!,0),MATCH('I. Legal Frameworks'!AN$2,#REF!,0)),
INDEX(#REF!,MATCH('I. Legal Frameworks'!$B62,#REF!,0),MATCH('I. Legal Frameworks'!AN$2,#REF!,0)))</f>
        <v>#REF!</v>
      </c>
      <c r="AO62" s="13" t="e">
        <f>IF(OR(RIGHT(AO$2,3)="_is",RIGHT(AO$2,3)="_ts",RIGHT(AO$2,6)="_index"),
INDEX(#REF!,MATCH('I. Legal Frameworks'!$B62,#REF!,0),MATCH('I. Legal Frameworks'!AO$2,#REF!,0)),
INDEX(#REF!,MATCH('I. Legal Frameworks'!$B62,#REF!,0),MATCH('I. Legal Frameworks'!AO$2,#REF!,0)))</f>
        <v>#REF!</v>
      </c>
      <c r="AP62" s="13" t="e">
        <f>IF(OR(RIGHT(AP$2,3)="_is",RIGHT(AP$2,3)="_ts",RIGHT(AP$2,6)="_index"),
INDEX(#REF!,MATCH('I. Legal Frameworks'!$B62,#REF!,0),MATCH('I. Legal Frameworks'!AP$2,#REF!,0)),
INDEX(#REF!,MATCH('I. Legal Frameworks'!$B62,#REF!,0),MATCH('I. Legal Frameworks'!AP$2,#REF!,0)))</f>
        <v>#REF!</v>
      </c>
      <c r="AQ62" s="13" t="e">
        <f>IF(OR(RIGHT(AQ$2,3)="_is",RIGHT(AQ$2,3)="_ts",RIGHT(AQ$2,6)="_index"),
INDEX(#REF!,MATCH('I. Legal Frameworks'!$B62,#REF!,0),MATCH('I. Legal Frameworks'!AQ$2,#REF!,0)),
INDEX(#REF!,MATCH('I. Legal Frameworks'!$B62,#REF!,0),MATCH('I. Legal Frameworks'!AQ$2,#REF!,0)))</f>
        <v>#REF!</v>
      </c>
      <c r="AR62" s="13" t="e">
        <f>IF(OR(RIGHT(AR$2,3)="_is",RIGHT(AR$2,3)="_ts",RIGHT(AR$2,6)="_index"),
INDEX(#REF!,MATCH('I. Legal Frameworks'!$B62,#REF!,0),MATCH('I. Legal Frameworks'!AR$2,#REF!,0)),
INDEX(#REF!,MATCH('I. Legal Frameworks'!$B62,#REF!,0),MATCH('I. Legal Frameworks'!AR$2,#REF!,0)))</f>
        <v>#REF!</v>
      </c>
      <c r="AS62" s="13" t="e">
        <f>IF(OR(RIGHT(AS$2,3)="_is",RIGHT(AS$2,3)="_ts",RIGHT(AS$2,6)="_index"),
INDEX(#REF!,MATCH('I. Legal Frameworks'!$B62,#REF!,0),MATCH('I. Legal Frameworks'!AS$2,#REF!,0)),
INDEX(#REF!,MATCH('I. Legal Frameworks'!$B62,#REF!,0),MATCH('I. Legal Frameworks'!AS$2,#REF!,0)))</f>
        <v>#REF!</v>
      </c>
      <c r="AT62" s="13" t="e">
        <f>IF(OR(RIGHT(AT$2,3)="_is",RIGHT(AT$2,3)="_ts",RIGHT(AT$2,6)="_index"),
INDEX(#REF!,MATCH('I. Legal Frameworks'!$B62,#REF!,0),MATCH('I. Legal Frameworks'!AT$2,#REF!,0)),
INDEX(#REF!,MATCH('I. Legal Frameworks'!$B62,#REF!,0),MATCH('I. Legal Frameworks'!AT$2,#REF!,0)))</f>
        <v>#REF!</v>
      </c>
      <c r="AU62" s="28" t="e">
        <f>IF(OR(RIGHT(AU$2,3)="_is",RIGHT(AU$2,3)="_ts",RIGHT(AU$2,6)="_index"),
INDEX(#REF!,MATCH('I. Legal Frameworks'!$B62,#REF!,0),MATCH('I. Legal Frameworks'!AU$2,#REF!,0)),
INDEX(#REF!,MATCH('I. Legal Frameworks'!$B62,#REF!,0),MATCH('I. Legal Frameworks'!AU$2,#REF!,0)))</f>
        <v>#REF!</v>
      </c>
      <c r="AV62" s="13" t="e">
        <f>IF(OR(RIGHT(AV$2,3)="_is",RIGHT(AV$2,3)="_ts",RIGHT(AV$2,6)="_index"),
INDEX(#REF!,MATCH('I. Legal Frameworks'!$B62,#REF!,0),MATCH('I. Legal Frameworks'!AV$2,#REF!,0)),
INDEX(#REF!,MATCH('I. Legal Frameworks'!$B62,#REF!,0),MATCH('I. Legal Frameworks'!AV$2,#REF!,0)))</f>
        <v>#REF!</v>
      </c>
      <c r="AW62" s="13" t="e">
        <f>IF(OR(RIGHT(AW$2,3)="_is",RIGHT(AW$2,3)="_ts",RIGHT(AW$2,6)="_index"),
INDEX(#REF!,MATCH('I. Legal Frameworks'!$B62,#REF!,0),MATCH('I. Legal Frameworks'!AW$2,#REF!,0)),
INDEX(#REF!,MATCH('I. Legal Frameworks'!$B62,#REF!,0),MATCH('I. Legal Frameworks'!AW$2,#REF!,0)))</f>
        <v>#REF!</v>
      </c>
      <c r="AX62" s="13" t="e">
        <f>IF(OR(RIGHT(AX$2,3)="_is",RIGHT(AX$2,3)="_ts",RIGHT(AX$2,6)="_index"),
INDEX(#REF!,MATCH('I. Legal Frameworks'!$B62,#REF!,0),MATCH('I. Legal Frameworks'!AX$2,#REF!,0)),
INDEX(#REF!,MATCH('I. Legal Frameworks'!$B62,#REF!,0),MATCH('I. Legal Frameworks'!AX$2,#REF!,0)))</f>
        <v>#REF!</v>
      </c>
      <c r="AY62" s="13" t="e">
        <f>IF(OR(RIGHT(AY$2,3)="_is",RIGHT(AY$2,3)="_ts",RIGHT(AY$2,6)="_index"),
INDEX(#REF!,MATCH('I. Legal Frameworks'!$B62,#REF!,0),MATCH('I. Legal Frameworks'!AY$2,#REF!,0)),
INDEX(#REF!,MATCH('I. Legal Frameworks'!$B62,#REF!,0),MATCH('I. Legal Frameworks'!AY$2,#REF!,0)))</f>
        <v>#REF!</v>
      </c>
      <c r="AZ62" s="13" t="e">
        <f>IF(OR(RIGHT(AZ$2,3)="_is",RIGHT(AZ$2,3)="_ts",RIGHT(AZ$2,6)="_index"),
INDEX(#REF!,MATCH('I. Legal Frameworks'!$B62,#REF!,0),MATCH('I. Legal Frameworks'!AZ$2,#REF!,0)),
INDEX(#REF!,MATCH('I. Legal Frameworks'!$B62,#REF!,0),MATCH('I. Legal Frameworks'!AZ$2,#REF!,0)))</f>
        <v>#REF!</v>
      </c>
      <c r="BA62" s="13" t="e">
        <f>IF(OR(RIGHT(BA$2,3)="_is",RIGHT(BA$2,3)="_ts",RIGHT(BA$2,6)="_index"),
INDEX(#REF!,MATCH('I. Legal Frameworks'!$B62,#REF!,0),MATCH('I. Legal Frameworks'!BA$2,#REF!,0)),
INDEX(#REF!,MATCH('I. Legal Frameworks'!$B62,#REF!,0),MATCH('I. Legal Frameworks'!BA$2,#REF!,0)))</f>
        <v>#REF!</v>
      </c>
      <c r="BB62" s="13" t="e">
        <f>IF(OR(RIGHT(BB$2,3)="_is",RIGHT(BB$2,3)="_ts",RIGHT(BB$2,6)="_index"),
INDEX(#REF!,MATCH('I. Legal Frameworks'!$B62,#REF!,0),MATCH('I. Legal Frameworks'!BB$2,#REF!,0)),
INDEX(#REF!,MATCH('I. Legal Frameworks'!$B62,#REF!,0),MATCH('I. Legal Frameworks'!BB$2,#REF!,0)))</f>
        <v>#REF!</v>
      </c>
      <c r="BC62" s="13" t="e">
        <f>IF(OR(RIGHT(BC$2,3)="_is",RIGHT(BC$2,3)="_ts",RIGHT(BC$2,6)="_index"),
INDEX(#REF!,MATCH('I. Legal Frameworks'!$B62,#REF!,0),MATCH('I. Legal Frameworks'!BC$2,#REF!,0)),
INDEX(#REF!,MATCH('I. Legal Frameworks'!$B62,#REF!,0),MATCH('I. Legal Frameworks'!BC$2,#REF!,0)))</f>
        <v>#REF!</v>
      </c>
      <c r="BD62" s="13" t="e">
        <f>IF(OR(RIGHT(BD$2,3)="_is",RIGHT(BD$2,3)="_ts",RIGHT(BD$2,6)="_index"),
INDEX(#REF!,MATCH('I. Legal Frameworks'!$B62,#REF!,0),MATCH('I. Legal Frameworks'!BD$2,#REF!,0)),
INDEX(#REF!,MATCH('I. Legal Frameworks'!$B62,#REF!,0),MATCH('I. Legal Frameworks'!BD$2,#REF!,0)))</f>
        <v>#REF!</v>
      </c>
      <c r="BE62" s="13" t="e">
        <f>IF(OR(RIGHT(BE$2,3)="_is",RIGHT(BE$2,3)="_ts",RIGHT(BE$2,6)="_index"),
INDEX(#REF!,MATCH('I. Legal Frameworks'!$B62,#REF!,0),MATCH('I. Legal Frameworks'!BE$2,#REF!,0)),
INDEX(#REF!,MATCH('I. Legal Frameworks'!$B62,#REF!,0),MATCH('I. Legal Frameworks'!BE$2,#REF!,0)))</f>
        <v>#REF!</v>
      </c>
      <c r="BF62" s="13" t="e">
        <f>IF(OR(RIGHT(BF$2,3)="_is",RIGHT(BF$2,3)="_ts",RIGHT(BF$2,6)="_index"),
INDEX(#REF!,MATCH('I. Legal Frameworks'!$B62,#REF!,0),MATCH('I. Legal Frameworks'!BF$2,#REF!,0)),
INDEX(#REF!,MATCH('I. Legal Frameworks'!$B62,#REF!,0),MATCH('I. Legal Frameworks'!BF$2,#REF!,0)))</f>
        <v>#REF!</v>
      </c>
      <c r="BG62" s="13" t="e">
        <f>IF(OR(RIGHT(BG$2,3)="_is",RIGHT(BG$2,3)="_ts",RIGHT(BG$2,6)="_index"),
INDEX(#REF!,MATCH('I. Legal Frameworks'!$B62,#REF!,0),MATCH('I. Legal Frameworks'!BG$2,#REF!,0)),
INDEX(#REF!,MATCH('I. Legal Frameworks'!$B62,#REF!,0),MATCH('I. Legal Frameworks'!BG$2,#REF!,0)))</f>
        <v>#REF!</v>
      </c>
      <c r="BH62" s="13" t="e">
        <f>IF(OR(RIGHT(BH$2,3)="_is",RIGHT(BH$2,3)="_ts",RIGHT(BH$2,6)="_index"),
INDEX(#REF!,MATCH('I. Legal Frameworks'!$B62,#REF!,0),MATCH('I. Legal Frameworks'!BH$2,#REF!,0)),
INDEX(#REF!,MATCH('I. Legal Frameworks'!$B62,#REF!,0),MATCH('I. Legal Frameworks'!BH$2,#REF!,0)))</f>
        <v>#REF!</v>
      </c>
      <c r="BI62" s="13" t="e">
        <f>IF(OR(RIGHT(BI$2,3)="_is",RIGHT(BI$2,3)="_ts",RIGHT(BI$2,6)="_index"),
INDEX(#REF!,MATCH('I. Legal Frameworks'!$B62,#REF!,0),MATCH('I. Legal Frameworks'!BI$2,#REF!,0)),
INDEX(#REF!,MATCH('I. Legal Frameworks'!$B62,#REF!,0),MATCH('I. Legal Frameworks'!BI$2,#REF!,0)))</f>
        <v>#REF!</v>
      </c>
      <c r="BJ62" s="28" t="e">
        <f>IF(OR(RIGHT(BJ$2,3)="_is",RIGHT(BJ$2,3)="_ts",RIGHT(BJ$2,6)="_index"),
INDEX(#REF!,MATCH('I. Legal Frameworks'!$B62,#REF!,0),MATCH('I. Legal Frameworks'!BJ$2,#REF!,0)),
INDEX(#REF!,MATCH('I. Legal Frameworks'!$B62,#REF!,0),MATCH('I. Legal Frameworks'!BJ$2,#REF!,0)))</f>
        <v>#REF!</v>
      </c>
      <c r="BK62" s="13" t="e">
        <f>IF(OR(RIGHT(BK$2,3)="_is",RIGHT(BK$2,3)="_ts",RIGHT(BK$2,6)="_index"),
INDEX(#REF!,MATCH('I. Legal Frameworks'!$B62,#REF!,0),MATCH('I. Legal Frameworks'!BK$2,#REF!,0)),
INDEX(#REF!,MATCH('I. Legal Frameworks'!$B62,#REF!,0),MATCH('I. Legal Frameworks'!BK$2,#REF!,0)))</f>
        <v>#REF!</v>
      </c>
      <c r="BL62" s="13" t="e">
        <f>IF(OR(RIGHT(BL$2,3)="_is",RIGHT(BL$2,3)="_ts",RIGHT(BL$2,6)="_index"),
INDEX(#REF!,MATCH('I. Legal Frameworks'!$B62,#REF!,0),MATCH('I. Legal Frameworks'!BL$2,#REF!,0)),
INDEX(#REF!,MATCH('I. Legal Frameworks'!$B62,#REF!,0),MATCH('I. Legal Frameworks'!BL$2,#REF!,0)))</f>
        <v>#REF!</v>
      </c>
      <c r="BM62" s="13" t="e">
        <f>IF(OR(RIGHT(BM$2,3)="_is",RIGHT(BM$2,3)="_ts",RIGHT(BM$2,6)="_index"),
INDEX(#REF!,MATCH('I. Legal Frameworks'!$B62,#REF!,0),MATCH('I. Legal Frameworks'!BM$2,#REF!,0)),
INDEX(#REF!,MATCH('I. Legal Frameworks'!$B62,#REF!,0),MATCH('I. Legal Frameworks'!BM$2,#REF!,0)))</f>
        <v>#REF!</v>
      </c>
      <c r="BN62" s="13" t="e">
        <f>IF(OR(RIGHT(BN$2,3)="_is",RIGHT(BN$2,3)="_ts",RIGHT(BN$2,6)="_index"),
INDEX(#REF!,MATCH('I. Legal Frameworks'!$B62,#REF!,0),MATCH('I. Legal Frameworks'!BN$2,#REF!,0)),
INDEX(#REF!,MATCH('I. Legal Frameworks'!$B62,#REF!,0),MATCH('I. Legal Frameworks'!BN$2,#REF!,0)))</f>
        <v>#REF!</v>
      </c>
      <c r="BO62" s="13" t="e">
        <f>IF(OR(RIGHT(BO$2,3)="_is",RIGHT(BO$2,3)="_ts",RIGHT(BO$2,6)="_index"),
INDEX(#REF!,MATCH('I. Legal Frameworks'!$B62,#REF!,0),MATCH('I. Legal Frameworks'!BO$2,#REF!,0)),
INDEX(#REF!,MATCH('I. Legal Frameworks'!$B62,#REF!,0),MATCH('I. Legal Frameworks'!BO$2,#REF!,0)))</f>
        <v>#REF!</v>
      </c>
      <c r="BP62" s="13" t="e">
        <f>IF(OR(RIGHT(BP$2,3)="_is",RIGHT(BP$2,3)="_ts",RIGHT(BP$2,6)="_index"),
INDEX(#REF!,MATCH('I. Legal Frameworks'!$B62,#REF!,0),MATCH('I. Legal Frameworks'!BP$2,#REF!,0)),
INDEX(#REF!,MATCH('I. Legal Frameworks'!$B62,#REF!,0),MATCH('I. Legal Frameworks'!BP$2,#REF!,0)))</f>
        <v>#REF!</v>
      </c>
      <c r="BQ62" s="13" t="e">
        <f>IF(OR(RIGHT(BQ$2,3)="_is",RIGHT(BQ$2,3)="_ts",RIGHT(BQ$2,6)="_index"),
INDEX(#REF!,MATCH('I. Legal Frameworks'!$B62,#REF!,0),MATCH('I. Legal Frameworks'!BQ$2,#REF!,0)),
INDEX(#REF!,MATCH('I. Legal Frameworks'!$B62,#REF!,0),MATCH('I. Legal Frameworks'!BQ$2,#REF!,0)))</f>
        <v>#REF!</v>
      </c>
      <c r="BR62" s="13" t="e">
        <f>IF(OR(RIGHT(BR$2,3)="_is",RIGHT(BR$2,3)="_ts",RIGHT(BR$2,6)="_index"),
INDEX(#REF!,MATCH('I. Legal Frameworks'!$B62,#REF!,0),MATCH('I. Legal Frameworks'!BR$2,#REF!,0)),
INDEX(#REF!,MATCH('I. Legal Frameworks'!$B62,#REF!,0),MATCH('I. Legal Frameworks'!BR$2,#REF!,0)))</f>
        <v>#REF!</v>
      </c>
      <c r="BS62" s="13" t="e">
        <f>IF(OR(RIGHT(BS$2,3)="_is",RIGHT(BS$2,3)="_ts",RIGHT(BS$2,6)="_index"),
INDEX(#REF!,MATCH('I. Legal Frameworks'!$B62,#REF!,0),MATCH('I. Legal Frameworks'!BS$2,#REF!,0)),
INDEX(#REF!,MATCH('I. Legal Frameworks'!$B62,#REF!,0),MATCH('I. Legal Frameworks'!BS$2,#REF!,0)))</f>
        <v>#REF!</v>
      </c>
      <c r="BT62" s="13" t="e">
        <f>IF(OR(RIGHT(BT$2,3)="_is",RIGHT(BT$2,3)="_ts",RIGHT(BT$2,6)="_index"),
INDEX(#REF!,MATCH('I. Legal Frameworks'!$B62,#REF!,0),MATCH('I. Legal Frameworks'!BT$2,#REF!,0)),
INDEX(#REF!,MATCH('I. Legal Frameworks'!$B62,#REF!,0),MATCH('I. Legal Frameworks'!BT$2,#REF!,0)))</f>
        <v>#REF!</v>
      </c>
      <c r="BU62" s="13" t="e">
        <f>IF(OR(RIGHT(BU$2,3)="_is",RIGHT(BU$2,3)="_ts",RIGHT(BU$2,6)="_index"),
INDEX(#REF!,MATCH('I. Legal Frameworks'!$B62,#REF!,0),MATCH('I. Legal Frameworks'!BU$2,#REF!,0)),
INDEX(#REF!,MATCH('I. Legal Frameworks'!$B62,#REF!,0),MATCH('I. Legal Frameworks'!BU$2,#REF!,0)))</f>
        <v>#REF!</v>
      </c>
      <c r="BV62" s="13" t="e">
        <f>IF(OR(RIGHT(BV$2,3)="_is",RIGHT(BV$2,3)="_ts",RIGHT(BV$2,6)="_index"),
INDEX(#REF!,MATCH('I. Legal Frameworks'!$B62,#REF!,0),MATCH('I. Legal Frameworks'!BV$2,#REF!,0)),
INDEX(#REF!,MATCH('I. Legal Frameworks'!$B62,#REF!,0),MATCH('I. Legal Frameworks'!BV$2,#REF!,0)))</f>
        <v>#REF!</v>
      </c>
      <c r="BW62" s="13" t="e">
        <f>IF(OR(RIGHT(BW$2,3)="_is",RIGHT(BW$2,3)="_ts",RIGHT(BW$2,6)="_index"),
INDEX(#REF!,MATCH('I. Legal Frameworks'!$B62,#REF!,0),MATCH('I. Legal Frameworks'!BW$2,#REF!,0)),
INDEX(#REF!,MATCH('I. Legal Frameworks'!$B62,#REF!,0),MATCH('I. Legal Frameworks'!BW$2,#REF!,0)))</f>
        <v>#REF!</v>
      </c>
      <c r="BX62" s="13" t="e">
        <f>IF(OR(RIGHT(BX$2,3)="_is",RIGHT(BX$2,3)="_ts",RIGHT(BX$2,6)="_index"),
INDEX(#REF!,MATCH('I. Legal Frameworks'!$B62,#REF!,0),MATCH('I. Legal Frameworks'!BX$2,#REF!,0)),
INDEX(#REF!,MATCH('I. Legal Frameworks'!$B62,#REF!,0),MATCH('I. Legal Frameworks'!BX$2,#REF!,0)))</f>
        <v>#REF!</v>
      </c>
      <c r="BY62" s="13" t="e">
        <f>IF(OR(RIGHT(BY$2,3)="_is",RIGHT(BY$2,3)="_ts",RIGHT(BY$2,6)="_index"),
INDEX(#REF!,MATCH('I. Legal Frameworks'!$B62,#REF!,0),MATCH('I. Legal Frameworks'!BY$2,#REF!,0)),
INDEX(#REF!,MATCH('I. Legal Frameworks'!$B62,#REF!,0),MATCH('I. Legal Frameworks'!BY$2,#REF!,0)))</f>
        <v>#REF!</v>
      </c>
      <c r="BZ62" s="13" t="e">
        <f>IF(OR(RIGHT(BZ$2,3)="_is",RIGHT(BZ$2,3)="_ts",RIGHT(BZ$2,6)="_index"),
INDEX(#REF!,MATCH('I. Legal Frameworks'!$B62,#REF!,0),MATCH('I. Legal Frameworks'!BZ$2,#REF!,0)),
INDEX(#REF!,MATCH('I. Legal Frameworks'!$B62,#REF!,0),MATCH('I. Legal Frameworks'!BZ$2,#REF!,0)))</f>
        <v>#REF!</v>
      </c>
      <c r="CA62" s="28" t="e">
        <f>IF(OR(RIGHT(CA$2,3)="_is",RIGHT(CA$2,3)="_ts",RIGHT(CA$2,6)="_index"),
INDEX(#REF!,MATCH('I. Legal Frameworks'!$B62,#REF!,0),MATCH('I. Legal Frameworks'!CA$2,#REF!,0)),
INDEX(#REF!,MATCH('I. Legal Frameworks'!$B62,#REF!,0),MATCH('I. Legal Frameworks'!CA$2,#REF!,0)))</f>
        <v>#REF!</v>
      </c>
      <c r="CB62" s="13" t="e">
        <f>IF(OR(RIGHT(CB$2,3)="_is",RIGHT(CB$2,3)="_ts",RIGHT(CB$2,6)="_index"),
INDEX(#REF!,MATCH('I. Legal Frameworks'!$B62,#REF!,0),MATCH('I. Legal Frameworks'!CB$2,#REF!,0)),
INDEX(#REF!,MATCH('I. Legal Frameworks'!$B62,#REF!,0),MATCH('I. Legal Frameworks'!CB$2,#REF!,0)))</f>
        <v>#REF!</v>
      </c>
      <c r="CC62" s="13" t="e">
        <f>IF(OR(RIGHT(CC$2,3)="_is",RIGHT(CC$2,3)="_ts",RIGHT(CC$2,6)="_index"),
INDEX(#REF!,MATCH('I. Legal Frameworks'!$B62,#REF!,0),MATCH('I. Legal Frameworks'!CC$2,#REF!,0)),
INDEX(#REF!,MATCH('I. Legal Frameworks'!$B62,#REF!,0),MATCH('I. Legal Frameworks'!CC$2,#REF!,0)))</f>
        <v>#REF!</v>
      </c>
      <c r="CD62" s="13" t="e">
        <f>IF(OR(RIGHT(CD$2,3)="_is",RIGHT(CD$2,3)="_ts",RIGHT(CD$2,6)="_index"),
INDEX(#REF!,MATCH('I. Legal Frameworks'!$B62,#REF!,0),MATCH('I. Legal Frameworks'!CD$2,#REF!,0)),
INDEX(#REF!,MATCH('I. Legal Frameworks'!$B62,#REF!,0),MATCH('I. Legal Frameworks'!CD$2,#REF!,0)))</f>
        <v>#REF!</v>
      </c>
      <c r="CE62" s="13" t="e">
        <f>IF(OR(RIGHT(CE$2,3)="_is",RIGHT(CE$2,3)="_ts",RIGHT(CE$2,6)="_index"),
INDEX(#REF!,MATCH('I. Legal Frameworks'!$B62,#REF!,0),MATCH('I. Legal Frameworks'!CE$2,#REF!,0)),
INDEX(#REF!,MATCH('I. Legal Frameworks'!$B62,#REF!,0),MATCH('I. Legal Frameworks'!CE$2,#REF!,0)))</f>
        <v>#REF!</v>
      </c>
      <c r="CF62" s="13" t="e">
        <f>IF(OR(RIGHT(CF$2,3)="_is",RIGHT(CF$2,3)="_ts",RIGHT(CF$2,6)="_index"),
INDEX(#REF!,MATCH('I. Legal Frameworks'!$B62,#REF!,0),MATCH('I. Legal Frameworks'!CF$2,#REF!,0)),
INDEX(#REF!,MATCH('I. Legal Frameworks'!$B62,#REF!,0),MATCH('I. Legal Frameworks'!CF$2,#REF!,0)))</f>
        <v>#REF!</v>
      </c>
      <c r="CG62" s="13" t="e">
        <f>IF(OR(RIGHT(CG$2,3)="_is",RIGHT(CG$2,3)="_ts",RIGHT(CG$2,6)="_index"),
INDEX(#REF!,MATCH('I. Legal Frameworks'!$B62,#REF!,0),MATCH('I. Legal Frameworks'!CG$2,#REF!,0)),
INDEX(#REF!,MATCH('I. Legal Frameworks'!$B62,#REF!,0),MATCH('I. Legal Frameworks'!CG$2,#REF!,0)))</f>
        <v>#REF!</v>
      </c>
      <c r="CH62" s="13" t="e">
        <f>IF(OR(RIGHT(CH$2,3)="_is",RIGHT(CH$2,3)="_ts",RIGHT(CH$2,6)="_index"),
INDEX(#REF!,MATCH('I. Legal Frameworks'!$B62,#REF!,0),MATCH('I. Legal Frameworks'!CH$2,#REF!,0)),
INDEX(#REF!,MATCH('I. Legal Frameworks'!$B62,#REF!,0),MATCH('I. Legal Frameworks'!CH$2,#REF!,0)))</f>
        <v>#REF!</v>
      </c>
      <c r="CI62" s="13" t="e">
        <f>IF(OR(RIGHT(CI$2,3)="_is",RIGHT(CI$2,3)="_ts",RIGHT(CI$2,6)="_index"),
INDEX(#REF!,MATCH('I. Legal Frameworks'!$B62,#REF!,0),MATCH('I. Legal Frameworks'!CI$2,#REF!,0)),
INDEX(#REF!,MATCH('I. Legal Frameworks'!$B62,#REF!,0),MATCH('I. Legal Frameworks'!CI$2,#REF!,0)))</f>
        <v>#REF!</v>
      </c>
      <c r="CJ62" s="13" t="e">
        <f>IF(OR(RIGHT(CJ$2,3)="_is",RIGHT(CJ$2,3)="_ts",RIGHT(CJ$2,6)="_index"),
INDEX(#REF!,MATCH('I. Legal Frameworks'!$B62,#REF!,0),MATCH('I. Legal Frameworks'!CJ$2,#REF!,0)),
INDEX(#REF!,MATCH('I. Legal Frameworks'!$B62,#REF!,0),MATCH('I. Legal Frameworks'!CJ$2,#REF!,0)))</f>
        <v>#REF!</v>
      </c>
      <c r="CK62" s="13" t="e">
        <f>IF(OR(RIGHT(CK$2,3)="_is",RIGHT(CK$2,3)="_ts",RIGHT(CK$2,6)="_index"),
INDEX(#REF!,MATCH('I. Legal Frameworks'!$B62,#REF!,0),MATCH('I. Legal Frameworks'!CK$2,#REF!,0)),
INDEX(#REF!,MATCH('I. Legal Frameworks'!$B62,#REF!,0),MATCH('I. Legal Frameworks'!CK$2,#REF!,0)))</f>
        <v>#REF!</v>
      </c>
      <c r="CL62" s="13" t="e">
        <f>IF(OR(RIGHT(CL$2,3)="_is",RIGHT(CL$2,3)="_ts",RIGHT(CL$2,6)="_index"),
INDEX(#REF!,MATCH('I. Legal Frameworks'!$B62,#REF!,0),MATCH('I. Legal Frameworks'!CL$2,#REF!,0)),
INDEX(#REF!,MATCH('I. Legal Frameworks'!$B62,#REF!,0),MATCH('I. Legal Frameworks'!CL$2,#REF!,0)))</f>
        <v>#REF!</v>
      </c>
      <c r="CM62" s="13" t="e">
        <f>IF(OR(RIGHT(CM$2,3)="_is",RIGHT(CM$2,3)="_ts",RIGHT(CM$2,6)="_index"),
INDEX(#REF!,MATCH('I. Legal Frameworks'!$B62,#REF!,0),MATCH('I. Legal Frameworks'!CM$2,#REF!,0)),
INDEX(#REF!,MATCH('I. Legal Frameworks'!$B62,#REF!,0),MATCH('I. Legal Frameworks'!CM$2,#REF!,0)))</f>
        <v>#REF!</v>
      </c>
      <c r="CN62" s="13" t="e">
        <f>IF(OR(RIGHT(CN$2,3)="_is",RIGHT(CN$2,3)="_ts",RIGHT(CN$2,6)="_index"),
INDEX(#REF!,MATCH('I. Legal Frameworks'!$B62,#REF!,0),MATCH('I. Legal Frameworks'!CN$2,#REF!,0)),
INDEX(#REF!,MATCH('I. Legal Frameworks'!$B62,#REF!,0),MATCH('I. Legal Frameworks'!CN$2,#REF!,0)))</f>
        <v>#REF!</v>
      </c>
      <c r="CO62" s="13" t="e">
        <f>IF(OR(RIGHT(CO$2,3)="_is",RIGHT(CO$2,3)="_ts",RIGHT(CO$2,6)="_index"),
INDEX(#REF!,MATCH('I. Legal Frameworks'!$B62,#REF!,0),MATCH('I. Legal Frameworks'!CO$2,#REF!,0)),
INDEX(#REF!,MATCH('I. Legal Frameworks'!$B62,#REF!,0),MATCH('I. Legal Frameworks'!CO$2,#REF!,0)))</f>
        <v>#REF!</v>
      </c>
      <c r="CP62" s="13" t="e">
        <f>IF(OR(RIGHT(CP$2,3)="_is",RIGHT(CP$2,3)="_ts",RIGHT(CP$2,6)="_index"),
INDEX(#REF!,MATCH('I. Legal Frameworks'!$B62,#REF!,0),MATCH('I. Legal Frameworks'!CP$2,#REF!,0)),
INDEX(#REF!,MATCH('I. Legal Frameworks'!$B62,#REF!,0),MATCH('I. Legal Frameworks'!CP$2,#REF!,0)))</f>
        <v>#REF!</v>
      </c>
      <c r="CQ62" s="13" t="e">
        <f>IF(OR(RIGHT(CQ$2,3)="_is",RIGHT(CQ$2,3)="_ts",RIGHT(CQ$2,6)="_index"),
INDEX(#REF!,MATCH('I. Legal Frameworks'!$B62,#REF!,0),MATCH('I. Legal Frameworks'!CQ$2,#REF!,0)),
INDEX(#REF!,MATCH('I. Legal Frameworks'!$B62,#REF!,0),MATCH('I. Legal Frameworks'!CQ$2,#REF!,0)))</f>
        <v>#REF!</v>
      </c>
      <c r="CR62" s="13" t="e">
        <f>IF(OR(RIGHT(CR$2,3)="_is",RIGHT(CR$2,3)="_ts",RIGHT(CR$2,6)="_index"),
INDEX(#REF!,MATCH('I. Legal Frameworks'!$B62,#REF!,0),MATCH('I. Legal Frameworks'!CR$2,#REF!,0)),
INDEX(#REF!,MATCH('I. Legal Frameworks'!$B62,#REF!,0),MATCH('I. Legal Frameworks'!CR$2,#REF!,0)))</f>
        <v>#REF!</v>
      </c>
      <c r="CS62" s="13" t="e">
        <f>IF(OR(RIGHT(CS$2,3)="_is",RIGHT(CS$2,3)="_ts",RIGHT(CS$2,6)="_index"),
INDEX(#REF!,MATCH('I. Legal Frameworks'!$B62,#REF!,0),MATCH('I. Legal Frameworks'!CS$2,#REF!,0)),
INDEX(#REF!,MATCH('I. Legal Frameworks'!$B62,#REF!,0),MATCH('I. Legal Frameworks'!CS$2,#REF!,0)))</f>
        <v>#REF!</v>
      </c>
      <c r="CT62" s="13" t="e">
        <f>IF(OR(RIGHT(CT$2,3)="_is",RIGHT(CT$2,3)="_ts",RIGHT(CT$2,6)="_index"),
INDEX(#REF!,MATCH('I. Legal Frameworks'!$B62,#REF!,0),MATCH('I. Legal Frameworks'!CT$2,#REF!,0)),
INDEX(#REF!,MATCH('I. Legal Frameworks'!$B62,#REF!,0),MATCH('I. Legal Frameworks'!CT$2,#REF!,0)))</f>
        <v>#REF!</v>
      </c>
      <c r="CU62" s="13" t="e">
        <f>IF(OR(RIGHT(CU$2,3)="_is",RIGHT(CU$2,3)="_ts",RIGHT(CU$2,6)="_index"),
INDEX(#REF!,MATCH('I. Legal Frameworks'!$B62,#REF!,0),MATCH('I. Legal Frameworks'!CU$2,#REF!,0)),
INDEX(#REF!,MATCH('I. Legal Frameworks'!$B62,#REF!,0),MATCH('I. Legal Frameworks'!CU$2,#REF!,0)))</f>
        <v>#REF!</v>
      </c>
      <c r="CV62" s="13" t="e">
        <f>IF(OR(RIGHT(CV$2,3)="_is",RIGHT(CV$2,3)="_ts",RIGHT(CV$2,6)="_index"),
INDEX(#REF!,MATCH('I. Legal Frameworks'!$B62,#REF!,0),MATCH('I. Legal Frameworks'!CV$2,#REF!,0)),
INDEX(#REF!,MATCH('I. Legal Frameworks'!$B62,#REF!,0),MATCH('I. Legal Frameworks'!CV$2,#REF!,0)))</f>
        <v>#REF!</v>
      </c>
      <c r="CW62" s="13" t="e">
        <f>IF(OR(RIGHT(CW$2,3)="_is",RIGHT(CW$2,3)="_ts",RIGHT(CW$2,6)="_index"),
INDEX(#REF!,MATCH('I. Legal Frameworks'!$B62,#REF!,0),MATCH('I. Legal Frameworks'!CW$2,#REF!,0)),
INDEX(#REF!,MATCH('I. Legal Frameworks'!$B62,#REF!,0),MATCH('I. Legal Frameworks'!CW$2,#REF!,0)))</f>
        <v>#REF!</v>
      </c>
      <c r="CX62" s="13" t="e">
        <f>IF(OR(RIGHT(CX$2,3)="_is",RIGHT(CX$2,3)="_ts",RIGHT(CX$2,6)="_index"),
INDEX(#REF!,MATCH('I. Legal Frameworks'!$B62,#REF!,0),MATCH('I. Legal Frameworks'!CX$2,#REF!,0)),
INDEX(#REF!,MATCH('I. Legal Frameworks'!$B62,#REF!,0),MATCH('I. Legal Frameworks'!CX$2,#REF!,0)))</f>
        <v>#REF!</v>
      </c>
      <c r="CY62" s="13" t="e">
        <f>IF(OR(RIGHT(CY$2,3)="_is",RIGHT(CY$2,3)="_ts",RIGHT(CY$2,6)="_index"),
INDEX(#REF!,MATCH('I. Legal Frameworks'!$B62,#REF!,0),MATCH('I. Legal Frameworks'!CY$2,#REF!,0)),
INDEX(#REF!,MATCH('I. Legal Frameworks'!$B62,#REF!,0),MATCH('I. Legal Frameworks'!CY$2,#REF!,0)))</f>
        <v>#REF!</v>
      </c>
      <c r="CZ62" s="13" t="e">
        <f>IF(OR(RIGHT(CZ$2,3)="_is",RIGHT(CZ$2,3)="_ts",RIGHT(CZ$2,6)="_index"),
INDEX(#REF!,MATCH('I. Legal Frameworks'!$B62,#REF!,0),MATCH('I. Legal Frameworks'!CZ$2,#REF!,0)),
INDEX(#REF!,MATCH('I. Legal Frameworks'!$B62,#REF!,0),MATCH('I. Legal Frameworks'!CZ$2,#REF!,0)))</f>
        <v>#REF!</v>
      </c>
      <c r="DA62" s="13" t="e">
        <f>IF(OR(RIGHT(DA$2,3)="_is",RIGHT(DA$2,3)="_ts",RIGHT(DA$2,6)="_index"),
INDEX(#REF!,MATCH('I. Legal Frameworks'!$B62,#REF!,0),MATCH('I. Legal Frameworks'!DA$2,#REF!,0)),
INDEX(#REF!,MATCH('I. Legal Frameworks'!$B62,#REF!,0),MATCH('I. Legal Frameworks'!DA$2,#REF!,0)))</f>
        <v>#REF!</v>
      </c>
      <c r="DB62" s="13" t="e">
        <f>IF(OR(RIGHT(DB$2,3)="_is",RIGHT(DB$2,3)="_ts",RIGHT(DB$2,6)="_index"),
INDEX(#REF!,MATCH('I. Legal Frameworks'!$B62,#REF!,0),MATCH('I. Legal Frameworks'!DB$2,#REF!,0)),
INDEX(#REF!,MATCH('I. Legal Frameworks'!$B62,#REF!,0),MATCH('I. Legal Frameworks'!DB$2,#REF!,0)))</f>
        <v>#REF!</v>
      </c>
      <c r="DC62" s="13" t="e">
        <f>IF(OR(RIGHT(DC$2,3)="_is",RIGHT(DC$2,3)="_ts",RIGHT(DC$2,6)="_index"),
INDEX(#REF!,MATCH('I. Legal Frameworks'!$B62,#REF!,0),MATCH('I. Legal Frameworks'!DC$2,#REF!,0)),
INDEX(#REF!,MATCH('I. Legal Frameworks'!$B62,#REF!,0),MATCH('I. Legal Frameworks'!DC$2,#REF!,0)))</f>
        <v>#REF!</v>
      </c>
      <c r="DD62" s="13" t="e">
        <f>IF(OR(RIGHT(DD$2,3)="_is",RIGHT(DD$2,3)="_ts",RIGHT(DD$2,6)="_index"),
INDEX(#REF!,MATCH('I. Legal Frameworks'!$B62,#REF!,0),MATCH('I. Legal Frameworks'!DD$2,#REF!,0)),
INDEX(#REF!,MATCH('I. Legal Frameworks'!$B62,#REF!,0),MATCH('I. Legal Frameworks'!DD$2,#REF!,0)))</f>
        <v>#REF!</v>
      </c>
      <c r="DE62" s="13" t="e">
        <f>IF(OR(RIGHT(DE$2,3)="_is",RIGHT(DE$2,3)="_ts",RIGHT(DE$2,6)="_index"),
INDEX(#REF!,MATCH('I. Legal Frameworks'!$B62,#REF!,0),MATCH('I. Legal Frameworks'!DE$2,#REF!,0)),
INDEX(#REF!,MATCH('I. Legal Frameworks'!$B62,#REF!,0),MATCH('I. Legal Frameworks'!DE$2,#REF!,0)))</f>
        <v>#REF!</v>
      </c>
      <c r="DF62" s="28" t="e">
        <f>IF(OR(RIGHT(DF$2,3)="_is",RIGHT(DF$2,3)="_ts",RIGHT(DF$2,6)="_index"),
INDEX(#REF!,MATCH('I. Legal Frameworks'!$B62,#REF!,0),MATCH('I. Legal Frameworks'!DF$2,#REF!,0)),
INDEX(#REF!,MATCH('I. Legal Frameworks'!$B62,#REF!,0),MATCH('I. Legal Frameworks'!DF$2,#REF!,0)))</f>
        <v>#REF!</v>
      </c>
      <c r="DG62" s="13" t="e">
        <f>IF(OR(RIGHT(DG$2,3)="_is",RIGHT(DG$2,3)="_ts",RIGHT(DG$2,6)="_index"),
INDEX(#REF!,MATCH('I. Legal Frameworks'!$B62,#REF!,0),MATCH('I. Legal Frameworks'!DG$2,#REF!,0)),
INDEX(#REF!,MATCH('I. Legal Frameworks'!$B62,#REF!,0),MATCH('I. Legal Frameworks'!DG$2,#REF!,0)))</f>
        <v>#REF!</v>
      </c>
      <c r="DH62" s="13" t="e">
        <f>IF(OR(RIGHT(DH$2,3)="_is",RIGHT(DH$2,3)="_ts",RIGHT(DH$2,6)="_index"),
INDEX(#REF!,MATCH('I. Legal Frameworks'!$B62,#REF!,0),MATCH('I. Legal Frameworks'!DH$2,#REF!,0)),
INDEX(#REF!,MATCH('I. Legal Frameworks'!$B62,#REF!,0),MATCH('I. Legal Frameworks'!DH$2,#REF!,0)))</f>
        <v>#REF!</v>
      </c>
      <c r="DI62" s="13" t="e">
        <f>IF(OR(RIGHT(DI$2,3)="_is",RIGHT(DI$2,3)="_ts",RIGHT(DI$2,6)="_index"),
INDEX(#REF!,MATCH('I. Legal Frameworks'!$B62,#REF!,0),MATCH('I. Legal Frameworks'!DI$2,#REF!,0)),
INDEX(#REF!,MATCH('I. Legal Frameworks'!$B62,#REF!,0),MATCH('I. Legal Frameworks'!DI$2,#REF!,0)))</f>
        <v>#REF!</v>
      </c>
      <c r="DJ62" s="13" t="e">
        <f>IF(OR(RIGHT(DJ$2,3)="_is",RIGHT(DJ$2,3)="_ts",RIGHT(DJ$2,6)="_index"),
INDEX(#REF!,MATCH('I. Legal Frameworks'!$B62,#REF!,0),MATCH('I. Legal Frameworks'!DJ$2,#REF!,0)),
INDEX(#REF!,MATCH('I. Legal Frameworks'!$B62,#REF!,0),MATCH('I. Legal Frameworks'!DJ$2,#REF!,0)))</f>
        <v>#REF!</v>
      </c>
      <c r="DK62" s="13" t="e">
        <f>IF(OR(RIGHT(DK$2,3)="_is",RIGHT(DK$2,3)="_ts",RIGHT(DK$2,6)="_index"),
INDEX(#REF!,MATCH('I. Legal Frameworks'!$B62,#REF!,0),MATCH('I. Legal Frameworks'!DK$2,#REF!,0)),
INDEX(#REF!,MATCH('I. Legal Frameworks'!$B62,#REF!,0),MATCH('I. Legal Frameworks'!DK$2,#REF!,0)))</f>
        <v>#REF!</v>
      </c>
      <c r="DL62" s="13" t="e">
        <f>IF(OR(RIGHT(DL$2,3)="_is",RIGHT(DL$2,3)="_ts",RIGHT(DL$2,6)="_index"),
INDEX(#REF!,MATCH('I. Legal Frameworks'!$B62,#REF!,0),MATCH('I. Legal Frameworks'!DL$2,#REF!,0)),
INDEX(#REF!,MATCH('I. Legal Frameworks'!$B62,#REF!,0),MATCH('I. Legal Frameworks'!DL$2,#REF!,0)))</f>
        <v>#REF!</v>
      </c>
      <c r="DM62" s="13" t="e">
        <f>IF(OR(RIGHT(DM$2,3)="_is",RIGHT(DM$2,3)="_ts",RIGHT(DM$2,6)="_index"),
INDEX(#REF!,MATCH('I. Legal Frameworks'!$B62,#REF!,0),MATCH('I. Legal Frameworks'!DM$2,#REF!,0)),
INDEX(#REF!,MATCH('I. Legal Frameworks'!$B62,#REF!,0),MATCH('I. Legal Frameworks'!DM$2,#REF!,0)))</f>
        <v>#REF!</v>
      </c>
      <c r="DN62" s="13" t="e">
        <f>IF(OR(RIGHT(DN$2,3)="_is",RIGHT(DN$2,3)="_ts",RIGHT(DN$2,6)="_index"),
INDEX(#REF!,MATCH('I. Legal Frameworks'!$B62,#REF!,0),MATCH('I. Legal Frameworks'!DN$2,#REF!,0)),
INDEX(#REF!,MATCH('I. Legal Frameworks'!$B62,#REF!,0),MATCH('I. Legal Frameworks'!DN$2,#REF!,0)))</f>
        <v>#REF!</v>
      </c>
      <c r="DO62" s="28" t="e">
        <f>IF(OR(RIGHT(DO$2,3)="_is",RIGHT(DO$2,3)="_ts",RIGHT(DO$2,6)="_index"),
INDEX(#REF!,MATCH('I. Legal Frameworks'!$B62,#REF!,0),MATCH('I. Legal Frameworks'!DO$2,#REF!,0)),
INDEX(#REF!,MATCH('I. Legal Frameworks'!$B62,#REF!,0),MATCH('I. Legal Frameworks'!DO$2,#REF!,0)))</f>
        <v>#REF!</v>
      </c>
      <c r="DP62" s="13" t="e">
        <f>IF(OR(RIGHT(DP$2,3)="_is",RIGHT(DP$2,3)="_ts",RIGHT(DP$2,6)="_index"),
INDEX(#REF!,MATCH('I. Legal Frameworks'!$B62,#REF!,0),MATCH('I. Legal Frameworks'!DP$2,#REF!,0)),
INDEX(#REF!,MATCH('I. Legal Frameworks'!$B62,#REF!,0),MATCH('I. Legal Frameworks'!DP$2,#REF!,0)))</f>
        <v>#REF!</v>
      </c>
      <c r="DQ62" s="13" t="e">
        <f>IF(OR(RIGHT(DQ$2,3)="_is",RIGHT(DQ$2,3)="_ts",RIGHT(DQ$2,6)="_index"),
INDEX(#REF!,MATCH('I. Legal Frameworks'!$B62,#REF!,0),MATCH('I. Legal Frameworks'!DQ$2,#REF!,0)),
INDEX(#REF!,MATCH('I. Legal Frameworks'!$B62,#REF!,0),MATCH('I. Legal Frameworks'!DQ$2,#REF!,0)))</f>
        <v>#REF!</v>
      </c>
      <c r="DR62" s="13" t="e">
        <f>IF(OR(RIGHT(DR$2,3)="_is",RIGHT(DR$2,3)="_ts",RIGHT(DR$2,6)="_index"),
INDEX(#REF!,MATCH('I. Legal Frameworks'!$B62,#REF!,0),MATCH('I. Legal Frameworks'!DR$2,#REF!,0)),
INDEX(#REF!,MATCH('I. Legal Frameworks'!$B62,#REF!,0),MATCH('I. Legal Frameworks'!DR$2,#REF!,0)))</f>
        <v>#REF!</v>
      </c>
      <c r="DS62" s="13" t="e">
        <f>IF(OR(RIGHT(DS$2,3)="_is",RIGHT(DS$2,3)="_ts",RIGHT(DS$2,6)="_index"),
INDEX(#REF!,MATCH('I. Legal Frameworks'!$B62,#REF!,0),MATCH('I. Legal Frameworks'!DS$2,#REF!,0)),
INDEX(#REF!,MATCH('I. Legal Frameworks'!$B62,#REF!,0),MATCH('I. Legal Frameworks'!DS$2,#REF!,0)))</f>
        <v>#REF!</v>
      </c>
      <c r="DT62" s="13" t="e">
        <f>IF(OR(RIGHT(DT$2,3)="_is",RIGHT(DT$2,3)="_ts",RIGHT(DT$2,6)="_index"),
INDEX(#REF!,MATCH('I. Legal Frameworks'!$B62,#REF!,0),MATCH('I. Legal Frameworks'!DT$2,#REF!,0)),
INDEX(#REF!,MATCH('I. Legal Frameworks'!$B62,#REF!,0),MATCH('I. Legal Frameworks'!DT$2,#REF!,0)))</f>
        <v>#REF!</v>
      </c>
      <c r="DU62" s="13" t="e">
        <f>IF(OR(RIGHT(DU$2,3)="_is",RIGHT(DU$2,3)="_ts",RIGHT(DU$2,6)="_index"),
INDEX(#REF!,MATCH('I. Legal Frameworks'!$B62,#REF!,0),MATCH('I. Legal Frameworks'!DU$2,#REF!,0)),
INDEX(#REF!,MATCH('I. Legal Frameworks'!$B62,#REF!,0),MATCH('I. Legal Frameworks'!DU$2,#REF!,0)))</f>
        <v>#REF!</v>
      </c>
      <c r="DV62" s="13" t="e">
        <f>IF(OR(RIGHT(DV$2,3)="_is",RIGHT(DV$2,3)="_ts",RIGHT(DV$2,6)="_index"),
INDEX(#REF!,MATCH('I. Legal Frameworks'!$B62,#REF!,0),MATCH('I. Legal Frameworks'!DV$2,#REF!,0)),
INDEX(#REF!,MATCH('I. Legal Frameworks'!$B62,#REF!,0),MATCH('I. Legal Frameworks'!DV$2,#REF!,0)))</f>
        <v>#REF!</v>
      </c>
      <c r="DW62" s="13" t="e">
        <f>IF(OR(RIGHT(DW$2,3)="_is",RIGHT(DW$2,3)="_ts",RIGHT(DW$2,6)="_index"),
INDEX(#REF!,MATCH('I. Legal Frameworks'!$B62,#REF!,0),MATCH('I. Legal Frameworks'!DW$2,#REF!,0)),
INDEX(#REF!,MATCH('I. Legal Frameworks'!$B62,#REF!,0),MATCH('I. Legal Frameworks'!DW$2,#REF!,0)))</f>
        <v>#REF!</v>
      </c>
      <c r="DX62" s="13" t="e">
        <f>IF(OR(RIGHT(DX$2,3)="_is",RIGHT(DX$2,3)="_ts",RIGHT(DX$2,6)="_index"),
INDEX(#REF!,MATCH('I. Legal Frameworks'!$B62,#REF!,0),MATCH('I. Legal Frameworks'!DX$2,#REF!,0)),
INDEX(#REF!,MATCH('I. Legal Frameworks'!$B62,#REF!,0),MATCH('I. Legal Frameworks'!DX$2,#REF!,0)))</f>
        <v>#REF!</v>
      </c>
      <c r="DY62" s="13" t="e">
        <f>IF(OR(RIGHT(DY$2,3)="_is",RIGHT(DY$2,3)="_ts",RIGHT(DY$2,6)="_index"),
INDEX(#REF!,MATCH('I. Legal Frameworks'!$B62,#REF!,0),MATCH('I. Legal Frameworks'!DY$2,#REF!,0)),
INDEX(#REF!,MATCH('I. Legal Frameworks'!$B62,#REF!,0),MATCH('I. Legal Frameworks'!DY$2,#REF!,0)))</f>
        <v>#REF!</v>
      </c>
      <c r="DZ62" s="13" t="e">
        <f>IF(OR(RIGHT(DZ$2,3)="_is",RIGHT(DZ$2,3)="_ts",RIGHT(DZ$2,6)="_index"),
INDEX(#REF!,MATCH('I. Legal Frameworks'!$B62,#REF!,0),MATCH('I. Legal Frameworks'!DZ$2,#REF!,0)),
INDEX(#REF!,MATCH('I. Legal Frameworks'!$B62,#REF!,0),MATCH('I. Legal Frameworks'!DZ$2,#REF!,0)))</f>
        <v>#REF!</v>
      </c>
      <c r="EA62" s="28" t="e">
        <f>IF(OR(RIGHT(EA$2,3)="_is",RIGHT(EA$2,3)="_ts",RIGHT(EA$2,6)="_index"),
INDEX(#REF!,MATCH('I. Legal Frameworks'!$B62,#REF!,0),MATCH('I. Legal Frameworks'!EA$2,#REF!,0)),
INDEX(#REF!,MATCH('I. Legal Frameworks'!$B62,#REF!,0),MATCH('I. Legal Frameworks'!EA$2,#REF!,0)))</f>
        <v>#REF!</v>
      </c>
      <c r="EB62" s="13" t="e">
        <f>IF(OR(RIGHT(EB$2,3)="_is",RIGHT(EB$2,3)="_ts",RIGHT(EB$2,6)="_index"),
INDEX(#REF!,MATCH('I. Legal Frameworks'!$B62,#REF!,0),MATCH('I. Legal Frameworks'!EB$2,#REF!,0)),
INDEX(#REF!,MATCH('I. Legal Frameworks'!$B62,#REF!,0),MATCH('I. Legal Frameworks'!EB$2,#REF!,0)))</f>
        <v>#REF!</v>
      </c>
      <c r="EC62" s="13" t="e">
        <f>IF(OR(RIGHT(EC$2,3)="_is",RIGHT(EC$2,3)="_ts",RIGHT(EC$2,6)="_index"),
INDEX(#REF!,MATCH('I. Legal Frameworks'!$B62,#REF!,0),MATCH('I. Legal Frameworks'!EC$2,#REF!,0)),
INDEX(#REF!,MATCH('I. Legal Frameworks'!$B62,#REF!,0),MATCH('I. Legal Frameworks'!EC$2,#REF!,0)))</f>
        <v>#REF!</v>
      </c>
      <c r="ED62" s="13" t="e">
        <f>IF(OR(RIGHT(ED$2,3)="_is",RIGHT(ED$2,3)="_ts",RIGHT(ED$2,6)="_index"),
INDEX(#REF!,MATCH('I. Legal Frameworks'!$B62,#REF!,0),MATCH('I. Legal Frameworks'!ED$2,#REF!,0)),
INDEX(#REF!,MATCH('I. Legal Frameworks'!$B62,#REF!,0),MATCH('I. Legal Frameworks'!ED$2,#REF!,0)))</f>
        <v>#REF!</v>
      </c>
      <c r="EE62" s="13" t="e">
        <f>IF(OR(RIGHT(EE$2,3)="_is",RIGHT(EE$2,3)="_ts",RIGHT(EE$2,6)="_index"),
INDEX(#REF!,MATCH('I. Legal Frameworks'!$B62,#REF!,0),MATCH('I. Legal Frameworks'!EE$2,#REF!,0)),
INDEX(#REF!,MATCH('I. Legal Frameworks'!$B62,#REF!,0),MATCH('I. Legal Frameworks'!EE$2,#REF!,0)))</f>
        <v>#REF!</v>
      </c>
      <c r="EF62" s="13" t="e">
        <f>IF(OR(RIGHT(EF$2,3)="_is",RIGHT(EF$2,3)="_ts",RIGHT(EF$2,6)="_index"),
INDEX(#REF!,MATCH('I. Legal Frameworks'!$B62,#REF!,0),MATCH('I. Legal Frameworks'!EF$2,#REF!,0)),
INDEX(#REF!,MATCH('I. Legal Frameworks'!$B62,#REF!,0),MATCH('I. Legal Frameworks'!EF$2,#REF!,0)))</f>
        <v>#REF!</v>
      </c>
      <c r="EG62" s="13" t="e">
        <f>IF(OR(RIGHT(EG$2,3)="_is",RIGHT(EG$2,3)="_ts",RIGHT(EG$2,6)="_index"),
INDEX(#REF!,MATCH('I. Legal Frameworks'!$B62,#REF!,0),MATCH('I. Legal Frameworks'!EG$2,#REF!,0)),
INDEX(#REF!,MATCH('I. Legal Frameworks'!$B62,#REF!,0),MATCH('I. Legal Frameworks'!EG$2,#REF!,0)))</f>
        <v>#REF!</v>
      </c>
      <c r="EH62" s="13" t="e">
        <f>IF(OR(RIGHT(EH$2,3)="_is",RIGHT(EH$2,3)="_ts",RIGHT(EH$2,6)="_index"),
INDEX(#REF!,MATCH('I. Legal Frameworks'!$B62,#REF!,0),MATCH('I. Legal Frameworks'!EH$2,#REF!,0)),
INDEX(#REF!,MATCH('I. Legal Frameworks'!$B62,#REF!,0),MATCH('I. Legal Frameworks'!EH$2,#REF!,0)))</f>
        <v>#REF!</v>
      </c>
      <c r="EI62" s="13" t="e">
        <f>IF(OR(RIGHT(EI$2,3)="_is",RIGHT(EI$2,3)="_ts",RIGHT(EI$2,6)="_index"),
INDEX(#REF!,MATCH('I. Legal Frameworks'!$B62,#REF!,0),MATCH('I. Legal Frameworks'!EI$2,#REF!,0)),
INDEX(#REF!,MATCH('I. Legal Frameworks'!$B62,#REF!,0),MATCH('I. Legal Frameworks'!EI$2,#REF!,0)))</f>
        <v>#REF!</v>
      </c>
      <c r="EJ62" s="13" t="e">
        <f>IF(OR(RIGHT(EJ$2,3)="_is",RIGHT(EJ$2,3)="_ts",RIGHT(EJ$2,6)="_index"),
INDEX(#REF!,MATCH('I. Legal Frameworks'!$B62,#REF!,0),MATCH('I. Legal Frameworks'!EJ$2,#REF!,0)),
INDEX(#REF!,MATCH('I. Legal Frameworks'!$B62,#REF!,0),MATCH('I. Legal Frameworks'!EJ$2,#REF!,0)))</f>
        <v>#REF!</v>
      </c>
      <c r="EK62" s="13" t="e">
        <f>IF(OR(RIGHT(EK$2,3)="_is",RIGHT(EK$2,3)="_ts",RIGHT(EK$2,6)="_index"),
INDEX(#REF!,MATCH('I. Legal Frameworks'!$B62,#REF!,0),MATCH('I. Legal Frameworks'!EK$2,#REF!,0)),
INDEX(#REF!,MATCH('I. Legal Frameworks'!$B62,#REF!,0),MATCH('I. Legal Frameworks'!EK$2,#REF!,0)))</f>
        <v>#REF!</v>
      </c>
      <c r="EL62" s="13" t="e">
        <f>IF(OR(RIGHT(EL$2,3)="_is",RIGHT(EL$2,3)="_ts",RIGHT(EL$2,6)="_index"),
INDEX(#REF!,MATCH('I. Legal Frameworks'!$B62,#REF!,0),MATCH('I. Legal Frameworks'!EL$2,#REF!,0)),
INDEX(#REF!,MATCH('I. Legal Frameworks'!$B62,#REF!,0),MATCH('I. Legal Frameworks'!EL$2,#REF!,0)))</f>
        <v>#REF!</v>
      </c>
      <c r="EM62" s="13" t="e">
        <f>IF(OR(RIGHT(EM$2,3)="_is",RIGHT(EM$2,3)="_ts",RIGHT(EM$2,6)="_index"),
INDEX(#REF!,MATCH('I. Legal Frameworks'!$B62,#REF!,0),MATCH('I. Legal Frameworks'!EM$2,#REF!,0)),
INDEX(#REF!,MATCH('I. Legal Frameworks'!$B62,#REF!,0),MATCH('I. Legal Frameworks'!EM$2,#REF!,0)))</f>
        <v>#REF!</v>
      </c>
      <c r="EN62" s="13" t="e">
        <f>IF(OR(RIGHT(EN$2,3)="_is",RIGHT(EN$2,3)="_ts",RIGHT(EN$2,6)="_index"),
INDEX(#REF!,MATCH('I. Legal Frameworks'!$B62,#REF!,0),MATCH('I. Legal Frameworks'!EN$2,#REF!,0)),
INDEX(#REF!,MATCH('I. Legal Frameworks'!$B62,#REF!,0),MATCH('I. Legal Frameworks'!EN$2,#REF!,0)))</f>
        <v>#REF!</v>
      </c>
      <c r="EO62" s="13" t="e">
        <f>IF(OR(RIGHT(EO$2,3)="_is",RIGHT(EO$2,3)="_ts",RIGHT(EO$2,6)="_index"),
INDEX(#REF!,MATCH('I. Legal Frameworks'!$B62,#REF!,0),MATCH('I. Legal Frameworks'!EO$2,#REF!,0)),
INDEX(#REF!,MATCH('I. Legal Frameworks'!$B62,#REF!,0),MATCH('I. Legal Frameworks'!EO$2,#REF!,0)))</f>
        <v>#REF!</v>
      </c>
      <c r="EP62" s="13" t="e">
        <f>IF(OR(RIGHT(EP$2,3)="_is",RIGHT(EP$2,3)="_ts",RIGHT(EP$2,6)="_index"),
INDEX(#REF!,MATCH('I. Legal Frameworks'!$B62,#REF!,0),MATCH('I. Legal Frameworks'!EP$2,#REF!,0)),
INDEX(#REF!,MATCH('I. Legal Frameworks'!$B62,#REF!,0),MATCH('I. Legal Frameworks'!EP$2,#REF!,0)))</f>
        <v>#REF!</v>
      </c>
      <c r="EQ62" s="13" t="e">
        <f>IF(OR(RIGHT(EQ$2,3)="_is",RIGHT(EQ$2,3)="_ts",RIGHT(EQ$2,6)="_index"),
INDEX(#REF!,MATCH('I. Legal Frameworks'!$B62,#REF!,0),MATCH('I. Legal Frameworks'!EQ$2,#REF!,0)),
INDEX(#REF!,MATCH('I. Legal Frameworks'!$B62,#REF!,0),MATCH('I. Legal Frameworks'!EQ$2,#REF!,0)))</f>
        <v>#REF!</v>
      </c>
      <c r="ER62" s="13" t="e">
        <f>IF(OR(RIGHT(ER$2,3)="_is",RIGHT(ER$2,3)="_ts",RIGHT(ER$2,6)="_index"),
INDEX(#REF!,MATCH('I. Legal Frameworks'!$B62,#REF!,0),MATCH('I. Legal Frameworks'!ER$2,#REF!,0)),
INDEX(#REF!,MATCH('I. Legal Frameworks'!$B62,#REF!,0),MATCH('I. Legal Frameworks'!ER$2,#REF!,0)))</f>
        <v>#REF!</v>
      </c>
      <c r="ES62" s="13" t="e">
        <f>IF(OR(RIGHT(ES$2,3)="_is",RIGHT(ES$2,3)="_ts",RIGHT(ES$2,6)="_index"),
INDEX(#REF!,MATCH('I. Legal Frameworks'!$B62,#REF!,0),MATCH('I. Legal Frameworks'!ES$2,#REF!,0)),
INDEX(#REF!,MATCH('I. Legal Frameworks'!$B62,#REF!,0),MATCH('I. Legal Frameworks'!ES$2,#REF!,0)))</f>
        <v>#REF!</v>
      </c>
      <c r="ET62" s="13" t="e">
        <f>IF(OR(RIGHT(ET$2,3)="_is",RIGHT(ET$2,3)="_ts",RIGHT(ET$2,6)="_index"),
INDEX(#REF!,MATCH('I. Legal Frameworks'!$B62,#REF!,0),MATCH('I. Legal Frameworks'!ET$2,#REF!,0)),
INDEX(#REF!,MATCH('I. Legal Frameworks'!$B62,#REF!,0),MATCH('I. Legal Frameworks'!ET$2,#REF!,0)))</f>
        <v>#REF!</v>
      </c>
      <c r="EU62" s="13" t="e">
        <f>IF(OR(RIGHT(EU$2,3)="_is",RIGHT(EU$2,3)="_ts",RIGHT(EU$2,6)="_index"),
INDEX(#REF!,MATCH('I. Legal Frameworks'!$B62,#REF!,0),MATCH('I. Legal Frameworks'!EU$2,#REF!,0)),
INDEX(#REF!,MATCH('I. Legal Frameworks'!$B62,#REF!,0),MATCH('I. Legal Frameworks'!EU$2,#REF!,0)))</f>
        <v>#REF!</v>
      </c>
      <c r="EV62" s="13" t="e">
        <f>IF(OR(RIGHT(EV$2,3)="_is",RIGHT(EV$2,3)="_ts",RIGHT(EV$2,6)="_index"),
INDEX(#REF!,MATCH('I. Legal Frameworks'!$B62,#REF!,0),MATCH('I. Legal Frameworks'!EV$2,#REF!,0)),
INDEX(#REF!,MATCH('I. Legal Frameworks'!$B62,#REF!,0),MATCH('I. Legal Frameworks'!EV$2,#REF!,0)))</f>
        <v>#REF!</v>
      </c>
      <c r="EW62" s="13" t="e">
        <f>IF(OR(RIGHT(EW$2,3)="_is",RIGHT(EW$2,3)="_ts",RIGHT(EW$2,6)="_index"),
INDEX(#REF!,MATCH('I. Legal Frameworks'!$B62,#REF!,0),MATCH('I. Legal Frameworks'!EW$2,#REF!,0)),
INDEX(#REF!,MATCH('I. Legal Frameworks'!$B62,#REF!,0),MATCH('I. Legal Frameworks'!EW$2,#REF!,0)))</f>
        <v>#REF!</v>
      </c>
      <c r="EX62" s="13" t="e">
        <f>IF(OR(RIGHT(EX$2,3)="_is",RIGHT(EX$2,3)="_ts",RIGHT(EX$2,6)="_index"),
INDEX(#REF!,MATCH('I. Legal Frameworks'!$B62,#REF!,0),MATCH('I. Legal Frameworks'!EX$2,#REF!,0)),
INDEX(#REF!,MATCH('I. Legal Frameworks'!$B62,#REF!,0),MATCH('I. Legal Frameworks'!EX$2,#REF!,0)))</f>
        <v>#REF!</v>
      </c>
      <c r="EY62" s="13" t="e">
        <f>IF(OR(RIGHT(EY$2,3)="_is",RIGHT(EY$2,3)="_ts",RIGHT(EY$2,6)="_index"),
INDEX(#REF!,MATCH('I. Legal Frameworks'!$B62,#REF!,0),MATCH('I. Legal Frameworks'!EY$2,#REF!,0)),
INDEX(#REF!,MATCH('I. Legal Frameworks'!$B62,#REF!,0),MATCH('I. Legal Frameworks'!EY$2,#REF!,0)))</f>
        <v>#REF!</v>
      </c>
      <c r="EZ62" s="13" t="e">
        <f>IF(OR(RIGHT(EZ$2,3)="_is",RIGHT(EZ$2,3)="_ts",RIGHT(EZ$2,6)="_index"),
INDEX(#REF!,MATCH('I. Legal Frameworks'!$B62,#REF!,0),MATCH('I. Legal Frameworks'!EZ$2,#REF!,0)),
INDEX(#REF!,MATCH('I. Legal Frameworks'!$B62,#REF!,0),MATCH('I. Legal Frameworks'!EZ$2,#REF!,0)))</f>
        <v>#REF!</v>
      </c>
      <c r="FA62" s="13" t="e">
        <f>IF(OR(RIGHT(FA$2,3)="_is",RIGHT(FA$2,3)="_ts",RIGHT(FA$2,6)="_index"),
INDEX(#REF!,MATCH('I. Legal Frameworks'!$B62,#REF!,0),MATCH('I. Legal Frameworks'!FA$2,#REF!,0)),
INDEX(#REF!,MATCH('I. Legal Frameworks'!$B62,#REF!,0),MATCH('I. Legal Frameworks'!FA$2,#REF!,0)))</f>
        <v>#REF!</v>
      </c>
      <c r="FB62" s="13" t="e">
        <f>IF(OR(RIGHT(FB$2,3)="_is",RIGHT(FB$2,3)="_ts",RIGHT(FB$2,6)="_index"),
INDEX(#REF!,MATCH('I. Legal Frameworks'!$B62,#REF!,0),MATCH('I. Legal Frameworks'!FB$2,#REF!,0)),
INDEX(#REF!,MATCH('I. Legal Frameworks'!$B62,#REF!,0),MATCH('I. Legal Frameworks'!FB$2,#REF!,0)))</f>
        <v>#REF!</v>
      </c>
      <c r="FC62" s="13" t="e">
        <f>IF(OR(RIGHT(FC$2,3)="_is",RIGHT(FC$2,3)="_ts",RIGHT(FC$2,6)="_index"),
INDEX(#REF!,MATCH('I. Legal Frameworks'!$B62,#REF!,0),MATCH('I. Legal Frameworks'!FC$2,#REF!,0)),
INDEX(#REF!,MATCH('I. Legal Frameworks'!$B62,#REF!,0),MATCH('I. Legal Frameworks'!FC$2,#REF!,0)))</f>
        <v>#REF!</v>
      </c>
      <c r="FD62" s="28" t="e">
        <f>IF(OR(RIGHT(FD$2,3)="_is",RIGHT(FD$2,3)="_ts",RIGHT(FD$2,6)="_index"),
INDEX(#REF!,MATCH('I. Legal Frameworks'!$B62,#REF!,0),MATCH('I. Legal Frameworks'!FD$2,#REF!,0)),
INDEX(#REF!,MATCH('I. Legal Frameworks'!$B62,#REF!,0),MATCH('I. Legal Frameworks'!FD$2,#REF!,0)))</f>
        <v>#REF!</v>
      </c>
      <c r="FE62" s="13" t="e">
        <f>IF(OR(RIGHT(FE$2,3)="_is",RIGHT(FE$2,3)="_ts",RIGHT(FE$2,6)="_index"),
INDEX(#REF!,MATCH('I. Legal Frameworks'!$B62,#REF!,0),MATCH('I. Legal Frameworks'!FE$2,#REF!,0)),
INDEX(#REF!,MATCH('I. Legal Frameworks'!$B62,#REF!,0),MATCH('I. Legal Frameworks'!FE$2,#REF!,0)))</f>
        <v>#REF!</v>
      </c>
      <c r="FF62" s="13" t="e">
        <f>IF(OR(RIGHT(FF$2,3)="_is",RIGHT(FF$2,3)="_ts",RIGHT(FF$2,6)="_index"),
INDEX(#REF!,MATCH('I. Legal Frameworks'!$B62,#REF!,0),MATCH('I. Legal Frameworks'!FF$2,#REF!,0)),
INDEX(#REF!,MATCH('I. Legal Frameworks'!$B62,#REF!,0),MATCH('I. Legal Frameworks'!FF$2,#REF!,0)))</f>
        <v>#REF!</v>
      </c>
      <c r="FG62" s="13" t="e">
        <f>IF(OR(RIGHT(FG$2,3)="_is",RIGHT(FG$2,3)="_ts",RIGHT(FG$2,6)="_index"),
INDEX(#REF!,MATCH('I. Legal Frameworks'!$B62,#REF!,0),MATCH('I. Legal Frameworks'!FG$2,#REF!,0)),
INDEX(#REF!,MATCH('I. Legal Frameworks'!$B62,#REF!,0),MATCH('I. Legal Frameworks'!FG$2,#REF!,0)))</f>
        <v>#REF!</v>
      </c>
      <c r="FH62" s="13" t="e">
        <f>IF(OR(RIGHT(FH$2,3)="_is",RIGHT(FH$2,3)="_ts",RIGHT(FH$2,6)="_index"),
INDEX(#REF!,MATCH('I. Legal Frameworks'!$B62,#REF!,0),MATCH('I. Legal Frameworks'!FH$2,#REF!,0)),
INDEX(#REF!,MATCH('I. Legal Frameworks'!$B62,#REF!,0),MATCH('I. Legal Frameworks'!FH$2,#REF!,0)))</f>
        <v>#REF!</v>
      </c>
      <c r="FI62" s="13" t="e">
        <f>IF(OR(RIGHT(FI$2,3)="_is",RIGHT(FI$2,3)="_ts",RIGHT(FI$2,6)="_index"),
INDEX(#REF!,MATCH('I. Legal Frameworks'!$B62,#REF!,0),MATCH('I. Legal Frameworks'!FI$2,#REF!,0)),
INDEX(#REF!,MATCH('I. Legal Frameworks'!$B62,#REF!,0),MATCH('I. Legal Frameworks'!FI$2,#REF!,0)))</f>
        <v>#REF!</v>
      </c>
      <c r="FJ62" s="13" t="e">
        <f>IF(OR(RIGHT(FJ$2,3)="_is",RIGHT(FJ$2,3)="_ts",RIGHT(FJ$2,6)="_index"),
INDEX(#REF!,MATCH('I. Legal Frameworks'!$B62,#REF!,0),MATCH('I. Legal Frameworks'!FJ$2,#REF!,0)),
INDEX(#REF!,MATCH('I. Legal Frameworks'!$B62,#REF!,0),MATCH('I. Legal Frameworks'!FJ$2,#REF!,0)))</f>
        <v>#REF!</v>
      </c>
      <c r="FK62" s="13" t="e">
        <f>IF(OR(RIGHT(FK$2,3)="_is",RIGHT(FK$2,3)="_ts",RIGHT(FK$2,6)="_index"),
INDEX(#REF!,MATCH('I. Legal Frameworks'!$B62,#REF!,0),MATCH('I. Legal Frameworks'!FK$2,#REF!,0)),
INDEX(#REF!,MATCH('I. Legal Frameworks'!$B62,#REF!,0),MATCH('I. Legal Frameworks'!FK$2,#REF!,0)))</f>
        <v>#REF!</v>
      </c>
      <c r="FL62" s="13" t="e">
        <f>IF(OR(RIGHT(FL$2,3)="_is",RIGHT(FL$2,3)="_ts",RIGHT(FL$2,6)="_index"),
INDEX(#REF!,MATCH('I. Legal Frameworks'!$B62,#REF!,0),MATCH('I. Legal Frameworks'!FL$2,#REF!,0)),
INDEX(#REF!,MATCH('I. Legal Frameworks'!$B62,#REF!,0),MATCH('I. Legal Frameworks'!FL$2,#REF!,0)))</f>
        <v>#REF!</v>
      </c>
      <c r="FM62" s="13" t="e">
        <f>IF(OR(RIGHT(FM$2,3)="_is",RIGHT(FM$2,3)="_ts",RIGHT(FM$2,6)="_index"),
INDEX(#REF!,MATCH('I. Legal Frameworks'!$B62,#REF!,0),MATCH('I. Legal Frameworks'!FM$2,#REF!,0)),
INDEX(#REF!,MATCH('I. Legal Frameworks'!$B62,#REF!,0),MATCH('I. Legal Frameworks'!FM$2,#REF!,0)))</f>
        <v>#REF!</v>
      </c>
      <c r="FN62" s="13" t="e">
        <f>IF(OR(RIGHT(FN$2,3)="_is",RIGHT(FN$2,3)="_ts",RIGHT(FN$2,6)="_index"),
INDEX(#REF!,MATCH('I. Legal Frameworks'!$B62,#REF!,0),MATCH('I. Legal Frameworks'!FN$2,#REF!,0)),
INDEX(#REF!,MATCH('I. Legal Frameworks'!$B62,#REF!,0),MATCH('I. Legal Frameworks'!FN$2,#REF!,0)))</f>
        <v>#REF!</v>
      </c>
      <c r="FO62" s="13" t="e">
        <f>IF(OR(RIGHT(FO$2,3)="_is",RIGHT(FO$2,3)="_ts",RIGHT(FO$2,6)="_index"),
INDEX(#REF!,MATCH('I. Legal Frameworks'!$B62,#REF!,0),MATCH('I. Legal Frameworks'!FO$2,#REF!,0)),
INDEX(#REF!,MATCH('I. Legal Frameworks'!$B62,#REF!,0),MATCH('I. Legal Frameworks'!FO$2,#REF!,0)))</f>
        <v>#REF!</v>
      </c>
      <c r="FP62" s="13" t="e">
        <f>IF(OR(RIGHT(FP$2,3)="_is",RIGHT(FP$2,3)="_ts",RIGHT(FP$2,6)="_index"),
INDEX(#REF!,MATCH('I. Legal Frameworks'!$B62,#REF!,0),MATCH('I. Legal Frameworks'!FP$2,#REF!,0)),
INDEX(#REF!,MATCH('I. Legal Frameworks'!$B62,#REF!,0),MATCH('I. Legal Frameworks'!FP$2,#REF!,0)))</f>
        <v>#REF!</v>
      </c>
      <c r="FQ62" s="13" t="e">
        <f>IF(OR(RIGHT(FQ$2,3)="_is",RIGHT(FQ$2,3)="_ts",RIGHT(FQ$2,6)="_index"),
INDEX(#REF!,MATCH('I. Legal Frameworks'!$B62,#REF!,0),MATCH('I. Legal Frameworks'!FQ$2,#REF!,0)),
INDEX(#REF!,MATCH('I. Legal Frameworks'!$B62,#REF!,0),MATCH('I. Legal Frameworks'!FQ$2,#REF!,0)))</f>
        <v>#REF!</v>
      </c>
      <c r="FR62" s="13" t="e">
        <f>IF(OR(RIGHT(FR$2,3)="_is",RIGHT(FR$2,3)="_ts",RIGHT(FR$2,6)="_index"),
INDEX(#REF!,MATCH('I. Legal Frameworks'!$B62,#REF!,0),MATCH('I. Legal Frameworks'!FR$2,#REF!,0)),
INDEX(#REF!,MATCH('I. Legal Frameworks'!$B62,#REF!,0),MATCH('I. Legal Frameworks'!FR$2,#REF!,0)))</f>
        <v>#REF!</v>
      </c>
      <c r="FS62" s="28" t="e">
        <f>IF(OR(RIGHT(FS$2,3)="_is",RIGHT(FS$2,3)="_ts",RIGHT(FS$2,6)="_index"),
INDEX(#REF!,MATCH('I. Legal Frameworks'!$B62,#REF!,0),MATCH('I. Legal Frameworks'!FS$2,#REF!,0)),
INDEX(#REF!,MATCH('I. Legal Frameworks'!$B62,#REF!,0),MATCH('I. Legal Frameworks'!FS$2,#REF!,0)))</f>
        <v>#REF!</v>
      </c>
      <c r="FT62" s="13" t="e">
        <f>IF(OR(RIGHT(FT$2,3)="_is",RIGHT(FT$2,3)="_ts",RIGHT(FT$2,6)="_index"),
INDEX(#REF!,MATCH('I. Legal Frameworks'!$B62,#REF!,0),MATCH('I. Legal Frameworks'!FT$2,#REF!,0)),
INDEX(#REF!,MATCH('I. Legal Frameworks'!$B62,#REF!,0),MATCH('I. Legal Frameworks'!FT$2,#REF!,0)))</f>
        <v>#REF!</v>
      </c>
      <c r="FU62" s="13" t="e">
        <f>IF(OR(RIGHT(FU$2,3)="_is",RIGHT(FU$2,3)="_ts",RIGHT(FU$2,6)="_index"),
INDEX(#REF!,MATCH('I. Legal Frameworks'!$B62,#REF!,0),MATCH('I. Legal Frameworks'!FU$2,#REF!,0)),
INDEX(#REF!,MATCH('I. Legal Frameworks'!$B62,#REF!,0),MATCH('I. Legal Frameworks'!FU$2,#REF!,0)))</f>
        <v>#REF!</v>
      </c>
      <c r="FV62" s="13" t="e">
        <f>IF(OR(RIGHT(FV$2,3)="_is",RIGHT(FV$2,3)="_ts",RIGHT(FV$2,6)="_index"),
INDEX(#REF!,MATCH('I. Legal Frameworks'!$B62,#REF!,0),MATCH('I. Legal Frameworks'!FV$2,#REF!,0)),
INDEX(#REF!,MATCH('I. Legal Frameworks'!$B62,#REF!,0),MATCH('I. Legal Frameworks'!FV$2,#REF!,0)))</f>
        <v>#REF!</v>
      </c>
      <c r="FW62" s="13" t="e">
        <f>IF(OR(RIGHT(FW$2,3)="_is",RIGHT(FW$2,3)="_ts",RIGHT(FW$2,6)="_index"),
INDEX(#REF!,MATCH('I. Legal Frameworks'!$B62,#REF!,0),MATCH('I. Legal Frameworks'!FW$2,#REF!,0)),
INDEX(#REF!,MATCH('I. Legal Frameworks'!$B62,#REF!,0),MATCH('I. Legal Frameworks'!FW$2,#REF!,0)))</f>
        <v>#REF!</v>
      </c>
      <c r="FX62" s="13" t="e">
        <f>IF(OR(RIGHT(FX$2,3)="_is",RIGHT(FX$2,3)="_ts",RIGHT(FX$2,6)="_index"),
INDEX(#REF!,MATCH('I. Legal Frameworks'!$B62,#REF!,0),MATCH('I. Legal Frameworks'!FX$2,#REF!,0)),
INDEX(#REF!,MATCH('I. Legal Frameworks'!$B62,#REF!,0),MATCH('I. Legal Frameworks'!FX$2,#REF!,0)))</f>
        <v>#REF!</v>
      </c>
      <c r="FY62" s="13" t="e">
        <f>IF(OR(RIGHT(FY$2,3)="_is",RIGHT(FY$2,3)="_ts",RIGHT(FY$2,6)="_index"),
INDEX(#REF!,MATCH('I. Legal Frameworks'!$B62,#REF!,0),MATCH('I. Legal Frameworks'!FY$2,#REF!,0)),
INDEX(#REF!,MATCH('I. Legal Frameworks'!$B62,#REF!,0),MATCH('I. Legal Frameworks'!FY$2,#REF!,0)))</f>
        <v>#REF!</v>
      </c>
      <c r="FZ62" s="13" t="e">
        <f>IF(OR(RIGHT(FZ$2,3)="_is",RIGHT(FZ$2,3)="_ts",RIGHT(FZ$2,6)="_index"),
INDEX(#REF!,MATCH('I. Legal Frameworks'!$B62,#REF!,0),MATCH('I. Legal Frameworks'!FZ$2,#REF!,0)),
INDEX(#REF!,MATCH('I. Legal Frameworks'!$B62,#REF!,0),MATCH('I. Legal Frameworks'!FZ$2,#REF!,0)))</f>
        <v>#REF!</v>
      </c>
      <c r="GA62" s="13" t="e">
        <f>IF(OR(RIGHT(GA$2,3)="_is",RIGHT(GA$2,3)="_ts",RIGHT(GA$2,6)="_index"),
INDEX(#REF!,MATCH('I. Legal Frameworks'!$B62,#REF!,0),MATCH('I. Legal Frameworks'!GA$2,#REF!,0)),
INDEX(#REF!,MATCH('I. Legal Frameworks'!$B62,#REF!,0),MATCH('I. Legal Frameworks'!GA$2,#REF!,0)))</f>
        <v>#REF!</v>
      </c>
      <c r="GB62" s="13" t="e">
        <f>IF(OR(RIGHT(GB$2,3)="_is",RIGHT(GB$2,3)="_ts",RIGHT(GB$2,6)="_index"),
INDEX(#REF!,MATCH('I. Legal Frameworks'!$B62,#REF!,0),MATCH('I. Legal Frameworks'!GB$2,#REF!,0)),
INDEX(#REF!,MATCH('I. Legal Frameworks'!$B62,#REF!,0),MATCH('I. Legal Frameworks'!GB$2,#REF!,0)))</f>
        <v>#REF!</v>
      </c>
      <c r="GC62" s="13" t="e">
        <f>IF(OR(RIGHT(GC$2,3)="_is",RIGHT(GC$2,3)="_ts",RIGHT(GC$2,6)="_index"),
INDEX(#REF!,MATCH('I. Legal Frameworks'!$B62,#REF!,0),MATCH('I. Legal Frameworks'!GC$2,#REF!,0)),
INDEX(#REF!,MATCH('I. Legal Frameworks'!$B62,#REF!,0),MATCH('I. Legal Frameworks'!GC$2,#REF!,0)))</f>
        <v>#REF!</v>
      </c>
      <c r="GD62" s="13" t="e">
        <f>IF(OR(RIGHT(GD$2,3)="_is",RIGHT(GD$2,3)="_ts",RIGHT(GD$2,6)="_index"),
INDEX(#REF!,MATCH('I. Legal Frameworks'!$B62,#REF!,0),MATCH('I. Legal Frameworks'!GD$2,#REF!,0)),
INDEX(#REF!,MATCH('I. Legal Frameworks'!$B62,#REF!,0),MATCH('I. Legal Frameworks'!GD$2,#REF!,0)))</f>
        <v>#REF!</v>
      </c>
      <c r="GE62" s="13" t="e">
        <f>IF(OR(RIGHT(GE$2,3)="_is",RIGHT(GE$2,3)="_ts",RIGHT(GE$2,6)="_index"),
INDEX(#REF!,MATCH('I. Legal Frameworks'!$B62,#REF!,0),MATCH('I. Legal Frameworks'!GE$2,#REF!,0)),
INDEX(#REF!,MATCH('I. Legal Frameworks'!$B62,#REF!,0),MATCH('I. Legal Frameworks'!GE$2,#REF!,0)))</f>
        <v>#REF!</v>
      </c>
      <c r="GF62" s="13" t="e">
        <f>IF(OR(RIGHT(GF$2,3)="_is",RIGHT(GF$2,3)="_ts",RIGHT(GF$2,6)="_index"),
INDEX(#REF!,MATCH('I. Legal Frameworks'!$B62,#REF!,0),MATCH('I. Legal Frameworks'!GF$2,#REF!,0)),
INDEX(#REF!,MATCH('I. Legal Frameworks'!$B62,#REF!,0),MATCH('I. Legal Frameworks'!GF$2,#REF!,0)))</f>
        <v>#REF!</v>
      </c>
      <c r="GG62" s="13" t="e">
        <f>IF(OR(RIGHT(GG$2,3)="_is",RIGHT(GG$2,3)="_ts",RIGHT(GG$2,6)="_index"),
INDEX(#REF!,MATCH('I. Legal Frameworks'!$B62,#REF!,0),MATCH('I. Legal Frameworks'!GG$2,#REF!,0)),
INDEX(#REF!,MATCH('I. Legal Frameworks'!$B62,#REF!,0),MATCH('I. Legal Frameworks'!GG$2,#REF!,0)))</f>
        <v>#REF!</v>
      </c>
      <c r="GH62" s="13" t="e">
        <f>IF(OR(RIGHT(GH$2,3)="_is",RIGHT(GH$2,3)="_ts",RIGHT(GH$2,6)="_index"),
INDEX(#REF!,MATCH('I. Legal Frameworks'!$B62,#REF!,0),MATCH('I. Legal Frameworks'!GH$2,#REF!,0)),
INDEX(#REF!,MATCH('I. Legal Frameworks'!$B62,#REF!,0),MATCH('I. Legal Frameworks'!GH$2,#REF!,0)))</f>
        <v>#REF!</v>
      </c>
      <c r="GI62" s="28" t="e">
        <f>IF(OR(RIGHT(GI$2,3)="_is",RIGHT(GI$2,3)="_ts",RIGHT(GI$2,6)="_index"),
INDEX(#REF!,MATCH('I. Legal Frameworks'!$B62,#REF!,0),MATCH('I. Legal Frameworks'!GI$2,#REF!,0)),
INDEX(#REF!,MATCH('I. Legal Frameworks'!$B62,#REF!,0),MATCH('I. Legal Frameworks'!GI$2,#REF!,0)))</f>
        <v>#REF!</v>
      </c>
      <c r="GJ62" s="13" t="e">
        <f>IF(OR(RIGHT(GJ$2,3)="_is",RIGHT(GJ$2,3)="_ts",RIGHT(GJ$2,6)="_index"),
INDEX(#REF!,MATCH('I. Legal Frameworks'!$B62,#REF!,0),MATCH('I. Legal Frameworks'!GJ$2,#REF!,0)),
INDEX(#REF!,MATCH('I. Legal Frameworks'!$B62,#REF!,0),MATCH('I. Legal Frameworks'!GJ$2,#REF!,0)))</f>
        <v>#REF!</v>
      </c>
      <c r="GK62" s="13" t="e">
        <f>IF(OR(RIGHT(GK$2,3)="_is",RIGHT(GK$2,3)="_ts",RIGHT(GK$2,6)="_index"),
INDEX(#REF!,MATCH('I. Legal Frameworks'!$B62,#REF!,0),MATCH('I. Legal Frameworks'!GK$2,#REF!,0)),
INDEX(#REF!,MATCH('I. Legal Frameworks'!$B62,#REF!,0),MATCH('I. Legal Frameworks'!GK$2,#REF!,0)))</f>
        <v>#REF!</v>
      </c>
      <c r="GL62" s="13" t="e">
        <f>IF(OR(RIGHT(GL$2,3)="_is",RIGHT(GL$2,3)="_ts",RIGHT(GL$2,6)="_index"),
INDEX(#REF!,MATCH('I. Legal Frameworks'!$B62,#REF!,0),MATCH('I. Legal Frameworks'!GL$2,#REF!,0)),
INDEX(#REF!,MATCH('I. Legal Frameworks'!$B62,#REF!,0),MATCH('I. Legal Frameworks'!GL$2,#REF!,0)))</f>
        <v>#REF!</v>
      </c>
      <c r="GM62" s="13" t="e">
        <f>IF(OR(RIGHT(GM$2,3)="_is",RIGHT(GM$2,3)="_ts",RIGHT(GM$2,6)="_index"),
INDEX(#REF!,MATCH('I. Legal Frameworks'!$B62,#REF!,0),MATCH('I. Legal Frameworks'!GM$2,#REF!,0)),
INDEX(#REF!,MATCH('I. Legal Frameworks'!$B62,#REF!,0),MATCH('I. Legal Frameworks'!GM$2,#REF!,0)))</f>
        <v>#REF!</v>
      </c>
      <c r="GN62" s="13" t="e">
        <f>IF(OR(RIGHT(GN$2,3)="_is",RIGHT(GN$2,3)="_ts",RIGHT(GN$2,6)="_index"),
INDEX(#REF!,MATCH('I. Legal Frameworks'!$B62,#REF!,0),MATCH('I. Legal Frameworks'!GN$2,#REF!,0)),
INDEX(#REF!,MATCH('I. Legal Frameworks'!$B62,#REF!,0),MATCH('I. Legal Frameworks'!GN$2,#REF!,0)))</f>
        <v>#REF!</v>
      </c>
      <c r="GO62" s="13" t="e">
        <f>IF(OR(RIGHT(GO$2,3)="_is",RIGHT(GO$2,3)="_ts",RIGHT(GO$2,6)="_index"),
INDEX(#REF!,MATCH('I. Legal Frameworks'!$B62,#REF!,0),MATCH('I. Legal Frameworks'!GO$2,#REF!,0)),
INDEX(#REF!,MATCH('I. Legal Frameworks'!$B62,#REF!,0),MATCH('I. Legal Frameworks'!GO$2,#REF!,0)))</f>
        <v>#REF!</v>
      </c>
      <c r="GP62" s="13" t="e">
        <f>IF(OR(RIGHT(GP$2,3)="_is",RIGHT(GP$2,3)="_ts",RIGHT(GP$2,6)="_index"),
INDEX(#REF!,MATCH('I. Legal Frameworks'!$B62,#REF!,0),MATCH('I. Legal Frameworks'!GP$2,#REF!,0)),
INDEX(#REF!,MATCH('I. Legal Frameworks'!$B62,#REF!,0),MATCH('I. Legal Frameworks'!GP$2,#REF!,0)))</f>
        <v>#REF!</v>
      </c>
      <c r="GQ62" s="13" t="e">
        <f>IF(OR(RIGHT(GQ$2,3)="_is",RIGHT(GQ$2,3)="_ts",RIGHT(GQ$2,6)="_index"),
INDEX(#REF!,MATCH('I. Legal Frameworks'!$B62,#REF!,0),MATCH('I. Legal Frameworks'!GQ$2,#REF!,0)),
INDEX(#REF!,MATCH('I. Legal Frameworks'!$B62,#REF!,0),MATCH('I. Legal Frameworks'!GQ$2,#REF!,0)))</f>
        <v>#REF!</v>
      </c>
      <c r="GR62" s="13" t="e">
        <f>IF(OR(RIGHT(GR$2,3)="_is",RIGHT(GR$2,3)="_ts",RIGHT(GR$2,6)="_index"),
INDEX(#REF!,MATCH('I. Legal Frameworks'!$B62,#REF!,0),MATCH('I. Legal Frameworks'!GR$2,#REF!,0)),
INDEX(#REF!,MATCH('I. Legal Frameworks'!$B62,#REF!,0),MATCH('I. Legal Frameworks'!GR$2,#REF!,0)))</f>
        <v>#REF!</v>
      </c>
      <c r="GS62" s="13" t="e">
        <f>IF(OR(RIGHT(GS$2,3)="_is",RIGHT(GS$2,3)="_ts",RIGHT(GS$2,6)="_index"),
INDEX(#REF!,MATCH('I. Legal Frameworks'!$B62,#REF!,0),MATCH('I. Legal Frameworks'!GS$2,#REF!,0)),
INDEX(#REF!,MATCH('I. Legal Frameworks'!$B62,#REF!,0),MATCH('I. Legal Frameworks'!GS$2,#REF!,0)))</f>
        <v>#REF!</v>
      </c>
      <c r="GT62" s="13" t="e">
        <f>IF(OR(RIGHT(GT$2,3)="_is",RIGHT(GT$2,3)="_ts",RIGHT(GT$2,6)="_index"),
INDEX(#REF!,MATCH('I. Legal Frameworks'!$B62,#REF!,0),MATCH('I. Legal Frameworks'!GT$2,#REF!,0)),
INDEX(#REF!,MATCH('I. Legal Frameworks'!$B62,#REF!,0),MATCH('I. Legal Frameworks'!GT$2,#REF!,0)))</f>
        <v>#REF!</v>
      </c>
      <c r="GU62" s="13" t="e">
        <f>IF(OR(RIGHT(GU$2,3)="_is",RIGHT(GU$2,3)="_ts",RIGHT(GU$2,6)="_index"),
INDEX(#REF!,MATCH('I. Legal Frameworks'!$B62,#REF!,0),MATCH('I. Legal Frameworks'!GU$2,#REF!,0)),
INDEX(#REF!,MATCH('I. Legal Frameworks'!$B62,#REF!,0),MATCH('I. Legal Frameworks'!GU$2,#REF!,0)))</f>
        <v>#REF!</v>
      </c>
      <c r="GV62" s="13" t="e">
        <f>IF(OR(RIGHT(GV$2,3)="_is",RIGHT(GV$2,3)="_ts",RIGHT(GV$2,6)="_index"),
INDEX(#REF!,MATCH('I. Legal Frameworks'!$B62,#REF!,0),MATCH('I. Legal Frameworks'!GV$2,#REF!,0)),
INDEX(#REF!,MATCH('I. Legal Frameworks'!$B62,#REF!,0),MATCH('I. Legal Frameworks'!GV$2,#REF!,0)))</f>
        <v>#REF!</v>
      </c>
      <c r="GW62" s="13" t="e">
        <f>IF(OR(RIGHT(GW$2,3)="_is",RIGHT(GW$2,3)="_ts",RIGHT(GW$2,6)="_index"),
INDEX(#REF!,MATCH('I. Legal Frameworks'!$B62,#REF!,0),MATCH('I. Legal Frameworks'!GW$2,#REF!,0)),
INDEX(#REF!,MATCH('I. Legal Frameworks'!$B62,#REF!,0),MATCH('I. Legal Frameworks'!GW$2,#REF!,0)))</f>
        <v>#REF!</v>
      </c>
      <c r="GX62" s="13" t="e">
        <f>IF(OR(RIGHT(GX$2,3)="_is",RIGHT(GX$2,3)="_ts",RIGHT(GX$2,6)="_index"),
INDEX(#REF!,MATCH('I. Legal Frameworks'!$B62,#REF!,0),MATCH('I. Legal Frameworks'!GX$2,#REF!,0)),
INDEX(#REF!,MATCH('I. Legal Frameworks'!$B62,#REF!,0),MATCH('I. Legal Frameworks'!GX$2,#REF!,0)))</f>
        <v>#REF!</v>
      </c>
      <c r="GY62" s="13" t="e">
        <f>IF(OR(RIGHT(GY$2,3)="_is",RIGHT(GY$2,3)="_ts",RIGHT(GY$2,6)="_index"),
INDEX(#REF!,MATCH('I. Legal Frameworks'!$B62,#REF!,0),MATCH('I. Legal Frameworks'!GY$2,#REF!,0)),
INDEX(#REF!,MATCH('I. Legal Frameworks'!$B62,#REF!,0),MATCH('I. Legal Frameworks'!GY$2,#REF!,0)))</f>
        <v>#REF!</v>
      </c>
      <c r="GZ62" s="13" t="e">
        <f>IF(OR(RIGHT(GZ$2,3)="_is",RIGHT(GZ$2,3)="_ts",RIGHT(GZ$2,6)="_index"),
INDEX(#REF!,MATCH('I. Legal Frameworks'!$B62,#REF!,0),MATCH('I. Legal Frameworks'!GZ$2,#REF!,0)),
INDEX(#REF!,MATCH('I. Legal Frameworks'!$B62,#REF!,0),MATCH('I. Legal Frameworks'!GZ$2,#REF!,0)))</f>
        <v>#REF!</v>
      </c>
      <c r="HA62" s="13" t="e">
        <f>IF(OR(RIGHT(HA$2,3)="_is",RIGHT(HA$2,3)="_ts",RIGHT(HA$2,6)="_index"),
INDEX(#REF!,MATCH('I. Legal Frameworks'!$B62,#REF!,0),MATCH('I. Legal Frameworks'!HA$2,#REF!,0)),
INDEX(#REF!,MATCH('I. Legal Frameworks'!$B62,#REF!,0),MATCH('I. Legal Frameworks'!HA$2,#REF!,0)))</f>
        <v>#REF!</v>
      </c>
      <c r="HB62" s="13" t="e">
        <f>IF(OR(RIGHT(HB$2,3)="_is",RIGHT(HB$2,3)="_ts",RIGHT(HB$2,6)="_index"),
INDEX(#REF!,MATCH('I. Legal Frameworks'!$B62,#REF!,0),MATCH('I. Legal Frameworks'!HB$2,#REF!,0)),
INDEX(#REF!,MATCH('I. Legal Frameworks'!$B62,#REF!,0),MATCH('I. Legal Frameworks'!HB$2,#REF!,0)))</f>
        <v>#REF!</v>
      </c>
      <c r="HC62" s="13" t="e">
        <f>IF(OR(RIGHT(HC$2,3)="_is",RIGHT(HC$2,3)="_ts",RIGHT(HC$2,6)="_index"),
INDEX(#REF!,MATCH('I. Legal Frameworks'!$B62,#REF!,0),MATCH('I. Legal Frameworks'!HC$2,#REF!,0)),
INDEX(#REF!,MATCH('I. Legal Frameworks'!$B62,#REF!,0),MATCH('I. Legal Frameworks'!HC$2,#REF!,0)))</f>
        <v>#REF!</v>
      </c>
      <c r="HD62" s="13" t="e">
        <f>IF(OR(RIGHT(HD$2,3)="_is",RIGHT(HD$2,3)="_ts",RIGHT(HD$2,6)="_index"),
INDEX(#REF!,MATCH('I. Legal Frameworks'!$B62,#REF!,0),MATCH('I. Legal Frameworks'!HD$2,#REF!,0)),
INDEX(#REF!,MATCH('I. Legal Frameworks'!$B62,#REF!,0),MATCH('I. Legal Frameworks'!HD$2,#REF!,0)))</f>
        <v>#REF!</v>
      </c>
      <c r="HE62" s="13" t="e">
        <f>IF(OR(RIGHT(HE$2,3)="_is",RIGHT(HE$2,3)="_ts",RIGHT(HE$2,6)="_index"),
INDEX(#REF!,MATCH('I. Legal Frameworks'!$B62,#REF!,0),MATCH('I. Legal Frameworks'!HE$2,#REF!,0)),
INDEX(#REF!,MATCH('I. Legal Frameworks'!$B62,#REF!,0),MATCH('I. Legal Frameworks'!HE$2,#REF!,0)))</f>
        <v>#REF!</v>
      </c>
      <c r="HF62" s="14" t="s">
        <v>499</v>
      </c>
    </row>
    <row r="63" spans="1:214" x14ac:dyDescent="0.35">
      <c r="A63" t="s">
        <v>232</v>
      </c>
      <c r="B63" t="s">
        <v>233</v>
      </c>
      <c r="C63" t="s">
        <v>233</v>
      </c>
      <c r="D63" t="s">
        <v>128</v>
      </c>
      <c r="E63" t="s">
        <v>121</v>
      </c>
      <c r="F63" s="30" t="e">
        <f>IF(OR(RIGHT(F$2,3)="_is",RIGHT(F$2,3)="_ts",RIGHT(F$2,6)="_index"),
INDEX(#REF!,MATCH('I. Legal Frameworks'!$B63,#REF!,0),MATCH('I. Legal Frameworks'!F$2,#REF!,0)),
INDEX(#REF!,MATCH('I. Legal Frameworks'!$B63,#REF!,0),MATCH('I. Legal Frameworks'!F$2,#REF!,0)))</f>
        <v>#REF!</v>
      </c>
      <c r="G63" s="28" t="e">
        <f>IF(OR(RIGHT(G$2,3)="_is",RIGHT(G$2,3)="_ts",RIGHT(G$2,6)="_index"),
INDEX(#REF!,MATCH('I. Legal Frameworks'!$B63,#REF!,0),MATCH('I. Legal Frameworks'!G$2,#REF!,0)),
INDEX(#REF!,MATCH('I. Legal Frameworks'!$B63,#REF!,0),MATCH('I. Legal Frameworks'!G$2,#REF!,0)))</f>
        <v>#REF!</v>
      </c>
      <c r="H63" s="13" t="e">
        <f>IF(OR(RIGHT(H$2,3)="_is",RIGHT(H$2,3)="_ts",RIGHT(H$2,6)="_index"),
INDEX(#REF!,MATCH('I. Legal Frameworks'!$B63,#REF!,0),MATCH('I. Legal Frameworks'!H$2,#REF!,0)),
INDEX(#REF!,MATCH('I. Legal Frameworks'!$B63,#REF!,0),MATCH('I. Legal Frameworks'!H$2,#REF!,0)))</f>
        <v>#REF!</v>
      </c>
      <c r="I63" s="13" t="e">
        <f>IF(OR(RIGHT(I$2,3)="_is",RIGHT(I$2,3)="_ts",RIGHT(I$2,6)="_index"),
INDEX(#REF!,MATCH('I. Legal Frameworks'!$B63,#REF!,0),MATCH('I. Legal Frameworks'!I$2,#REF!,0)),
INDEX(#REF!,MATCH('I. Legal Frameworks'!$B63,#REF!,0),MATCH('I. Legal Frameworks'!I$2,#REF!,0)))</f>
        <v>#REF!</v>
      </c>
      <c r="J63" s="13" t="e">
        <f>IF(OR(RIGHT(J$2,3)="_is",RIGHT(J$2,3)="_ts",RIGHT(J$2,6)="_index"),
INDEX(#REF!,MATCH('I. Legal Frameworks'!$B63,#REF!,0),MATCH('I. Legal Frameworks'!J$2,#REF!,0)),
INDEX(#REF!,MATCH('I. Legal Frameworks'!$B63,#REF!,0),MATCH('I. Legal Frameworks'!J$2,#REF!,0)))</f>
        <v>#REF!</v>
      </c>
      <c r="K63" s="13" t="e">
        <f>IF(OR(RIGHT(K$2,3)="_is",RIGHT(K$2,3)="_ts",RIGHT(K$2,6)="_index"),
INDEX(#REF!,MATCH('I. Legal Frameworks'!$B63,#REF!,0),MATCH('I. Legal Frameworks'!K$2,#REF!,0)),
INDEX(#REF!,MATCH('I. Legal Frameworks'!$B63,#REF!,0),MATCH('I. Legal Frameworks'!K$2,#REF!,0)))</f>
        <v>#REF!</v>
      </c>
      <c r="L63" s="13" t="e">
        <f>IF(OR(RIGHT(L$2,3)="_is",RIGHT(L$2,3)="_ts",RIGHT(L$2,6)="_index"),
INDEX(#REF!,MATCH('I. Legal Frameworks'!$B63,#REF!,0),MATCH('I. Legal Frameworks'!L$2,#REF!,0)),
INDEX(#REF!,MATCH('I. Legal Frameworks'!$B63,#REF!,0),MATCH('I. Legal Frameworks'!L$2,#REF!,0)))</f>
        <v>#REF!</v>
      </c>
      <c r="M63" s="13" t="e">
        <f>IF(OR(RIGHT(M$2,3)="_is",RIGHT(M$2,3)="_ts",RIGHT(M$2,6)="_index"),
INDEX(#REF!,MATCH('I. Legal Frameworks'!$B63,#REF!,0),MATCH('I. Legal Frameworks'!M$2,#REF!,0)),
INDEX(#REF!,MATCH('I. Legal Frameworks'!$B63,#REF!,0),MATCH('I. Legal Frameworks'!M$2,#REF!,0)))</f>
        <v>#REF!</v>
      </c>
      <c r="N63" s="13" t="e">
        <f>IF(OR(RIGHT(N$2,3)="_is",RIGHT(N$2,3)="_ts",RIGHT(N$2,6)="_index"),
INDEX(#REF!,MATCH('I. Legal Frameworks'!$B63,#REF!,0),MATCH('I. Legal Frameworks'!N$2,#REF!,0)),
INDEX(#REF!,MATCH('I. Legal Frameworks'!$B63,#REF!,0),MATCH('I. Legal Frameworks'!N$2,#REF!,0)))</f>
        <v>#REF!</v>
      </c>
      <c r="O63" s="13" t="e">
        <f>IF(OR(RIGHT(O$2,3)="_is",RIGHT(O$2,3)="_ts",RIGHT(O$2,6)="_index"),
INDEX(#REF!,MATCH('I. Legal Frameworks'!$B63,#REF!,0),MATCH('I. Legal Frameworks'!O$2,#REF!,0)),
INDEX(#REF!,MATCH('I. Legal Frameworks'!$B63,#REF!,0),MATCH('I. Legal Frameworks'!O$2,#REF!,0)))</f>
        <v>#REF!</v>
      </c>
      <c r="P63" s="13" t="e">
        <f>IF(OR(RIGHT(P$2,3)="_is",RIGHT(P$2,3)="_ts",RIGHT(P$2,6)="_index"),
INDEX(#REF!,MATCH('I. Legal Frameworks'!$B63,#REF!,0),MATCH('I. Legal Frameworks'!P$2,#REF!,0)),
INDEX(#REF!,MATCH('I. Legal Frameworks'!$B63,#REF!,0),MATCH('I. Legal Frameworks'!P$2,#REF!,0)))</f>
        <v>#REF!</v>
      </c>
      <c r="Q63" s="13" t="e">
        <f>IF(OR(RIGHT(Q$2,3)="_is",RIGHT(Q$2,3)="_ts",RIGHT(Q$2,6)="_index"),
INDEX(#REF!,MATCH('I. Legal Frameworks'!$B63,#REF!,0),MATCH('I. Legal Frameworks'!Q$2,#REF!,0)),
INDEX(#REF!,MATCH('I. Legal Frameworks'!$B63,#REF!,0),MATCH('I. Legal Frameworks'!Q$2,#REF!,0)))</f>
        <v>#REF!</v>
      </c>
      <c r="R63" s="13" t="e">
        <f>IF(OR(RIGHT(R$2,3)="_is",RIGHT(R$2,3)="_ts",RIGHT(R$2,6)="_index"),
INDEX(#REF!,MATCH('I. Legal Frameworks'!$B63,#REF!,0),MATCH('I. Legal Frameworks'!R$2,#REF!,0)),
INDEX(#REF!,MATCH('I. Legal Frameworks'!$B63,#REF!,0),MATCH('I. Legal Frameworks'!R$2,#REF!,0)))</f>
        <v>#REF!</v>
      </c>
      <c r="S63" s="13" t="e">
        <f>IF(OR(RIGHT(S$2,3)="_is",RIGHT(S$2,3)="_ts",RIGHT(S$2,6)="_index"),
INDEX(#REF!,MATCH('I. Legal Frameworks'!$B63,#REF!,0),MATCH('I. Legal Frameworks'!S$2,#REF!,0)),
INDEX(#REF!,MATCH('I. Legal Frameworks'!$B63,#REF!,0),MATCH('I. Legal Frameworks'!S$2,#REF!,0)))</f>
        <v>#REF!</v>
      </c>
      <c r="T63" s="13" t="e">
        <f>IF(OR(RIGHT(T$2,3)="_is",RIGHT(T$2,3)="_ts",RIGHT(T$2,6)="_index"),
INDEX(#REF!,MATCH('I. Legal Frameworks'!$B63,#REF!,0),MATCH('I. Legal Frameworks'!T$2,#REF!,0)),
INDEX(#REF!,MATCH('I. Legal Frameworks'!$B63,#REF!,0),MATCH('I. Legal Frameworks'!T$2,#REF!,0)))</f>
        <v>#REF!</v>
      </c>
      <c r="U63" s="13" t="e">
        <f>IF(OR(RIGHT(U$2,3)="_is",RIGHT(U$2,3)="_ts",RIGHT(U$2,6)="_index"),
INDEX(#REF!,MATCH('I. Legal Frameworks'!$B63,#REF!,0),MATCH('I. Legal Frameworks'!U$2,#REF!,0)),
INDEX(#REF!,MATCH('I. Legal Frameworks'!$B63,#REF!,0),MATCH('I. Legal Frameworks'!U$2,#REF!,0)))</f>
        <v>#REF!</v>
      </c>
      <c r="V63" s="13" t="e">
        <f>IF(OR(RIGHT(V$2,3)="_is",RIGHT(V$2,3)="_ts",RIGHT(V$2,6)="_index"),
INDEX(#REF!,MATCH('I. Legal Frameworks'!$B63,#REF!,0),MATCH('I. Legal Frameworks'!V$2,#REF!,0)),
INDEX(#REF!,MATCH('I. Legal Frameworks'!$B63,#REF!,0),MATCH('I. Legal Frameworks'!V$2,#REF!,0)))</f>
        <v>#REF!</v>
      </c>
      <c r="W63" s="13" t="e">
        <f>IF(OR(RIGHT(W$2,3)="_is",RIGHT(W$2,3)="_ts",RIGHT(W$2,6)="_index"),
INDEX(#REF!,MATCH('I. Legal Frameworks'!$B63,#REF!,0),MATCH('I. Legal Frameworks'!W$2,#REF!,0)),
INDEX(#REF!,MATCH('I. Legal Frameworks'!$B63,#REF!,0),MATCH('I. Legal Frameworks'!W$2,#REF!,0)))</f>
        <v>#REF!</v>
      </c>
      <c r="X63" s="13" t="e">
        <f>IF(OR(RIGHT(X$2,3)="_is",RIGHT(X$2,3)="_ts",RIGHT(X$2,6)="_index"),
INDEX(#REF!,MATCH('I. Legal Frameworks'!$B63,#REF!,0),MATCH('I. Legal Frameworks'!X$2,#REF!,0)),
INDEX(#REF!,MATCH('I. Legal Frameworks'!$B63,#REF!,0),MATCH('I. Legal Frameworks'!X$2,#REF!,0)))</f>
        <v>#REF!</v>
      </c>
      <c r="Y63" s="13" t="e">
        <f>IF(OR(RIGHT(Y$2,3)="_is",RIGHT(Y$2,3)="_ts",RIGHT(Y$2,6)="_index"),
INDEX(#REF!,MATCH('I. Legal Frameworks'!$B63,#REF!,0),MATCH('I. Legal Frameworks'!Y$2,#REF!,0)),
INDEX(#REF!,MATCH('I. Legal Frameworks'!$B63,#REF!,0),MATCH('I. Legal Frameworks'!Y$2,#REF!,0)))</f>
        <v>#REF!</v>
      </c>
      <c r="Z63" s="13" t="e">
        <f>IF(OR(RIGHT(Z$2,3)="_is",RIGHT(Z$2,3)="_ts",RIGHT(Z$2,6)="_index"),
INDEX(#REF!,MATCH('I. Legal Frameworks'!$B63,#REF!,0),MATCH('I. Legal Frameworks'!Z$2,#REF!,0)),
INDEX(#REF!,MATCH('I. Legal Frameworks'!$B63,#REF!,0),MATCH('I. Legal Frameworks'!Z$2,#REF!,0)))</f>
        <v>#REF!</v>
      </c>
      <c r="AA63" s="13" t="e">
        <f>IF(OR(RIGHT(AA$2,3)="_is",RIGHT(AA$2,3)="_ts",RIGHT(AA$2,6)="_index"),
INDEX(#REF!,MATCH('I. Legal Frameworks'!$B63,#REF!,0),MATCH('I. Legal Frameworks'!AA$2,#REF!,0)),
INDEX(#REF!,MATCH('I. Legal Frameworks'!$B63,#REF!,0),MATCH('I. Legal Frameworks'!AA$2,#REF!,0)))</f>
        <v>#REF!</v>
      </c>
      <c r="AB63" s="13" t="e">
        <f>IF(OR(RIGHT(AB$2,3)="_is",RIGHT(AB$2,3)="_ts",RIGHT(AB$2,6)="_index"),
INDEX(#REF!,MATCH('I. Legal Frameworks'!$B63,#REF!,0),MATCH('I. Legal Frameworks'!AB$2,#REF!,0)),
INDEX(#REF!,MATCH('I. Legal Frameworks'!$B63,#REF!,0),MATCH('I. Legal Frameworks'!AB$2,#REF!,0)))</f>
        <v>#REF!</v>
      </c>
      <c r="AC63" s="13" t="e">
        <f>IF(OR(RIGHT(AC$2,3)="_is",RIGHT(AC$2,3)="_ts",RIGHT(AC$2,6)="_index"),
INDEX(#REF!,MATCH('I. Legal Frameworks'!$B63,#REF!,0),MATCH('I. Legal Frameworks'!AC$2,#REF!,0)),
INDEX(#REF!,MATCH('I. Legal Frameworks'!$B63,#REF!,0),MATCH('I. Legal Frameworks'!AC$2,#REF!,0)))</f>
        <v>#REF!</v>
      </c>
      <c r="AD63" s="13" t="e">
        <f>IF(OR(RIGHT(AD$2,3)="_is",RIGHT(AD$2,3)="_ts",RIGHT(AD$2,6)="_index"),
INDEX(#REF!,MATCH('I. Legal Frameworks'!$B63,#REF!,0),MATCH('I. Legal Frameworks'!AD$2,#REF!,0)),
INDEX(#REF!,MATCH('I. Legal Frameworks'!$B63,#REF!,0),MATCH('I. Legal Frameworks'!AD$2,#REF!,0)))</f>
        <v>#REF!</v>
      </c>
      <c r="AE63" s="13" t="e">
        <f>IF(OR(RIGHT(AE$2,3)="_is",RIGHT(AE$2,3)="_ts",RIGHT(AE$2,6)="_index"),
INDEX(#REF!,MATCH('I. Legal Frameworks'!$B63,#REF!,0),MATCH('I. Legal Frameworks'!AE$2,#REF!,0)),
INDEX(#REF!,MATCH('I. Legal Frameworks'!$B63,#REF!,0),MATCH('I. Legal Frameworks'!AE$2,#REF!,0)))</f>
        <v>#REF!</v>
      </c>
      <c r="AF63" s="13" t="e">
        <f>IF(OR(RIGHT(AF$2,3)="_is",RIGHT(AF$2,3)="_ts",RIGHT(AF$2,6)="_index"),
INDEX(#REF!,MATCH('I. Legal Frameworks'!$B63,#REF!,0),MATCH('I. Legal Frameworks'!AF$2,#REF!,0)),
INDEX(#REF!,MATCH('I. Legal Frameworks'!$B63,#REF!,0),MATCH('I. Legal Frameworks'!AF$2,#REF!,0)))</f>
        <v>#REF!</v>
      </c>
      <c r="AG63" s="13" t="e">
        <f>IF(OR(RIGHT(AG$2,3)="_is",RIGHT(AG$2,3)="_ts",RIGHT(AG$2,6)="_index"),
INDEX(#REF!,MATCH('I. Legal Frameworks'!$B63,#REF!,0),MATCH('I. Legal Frameworks'!AG$2,#REF!,0)),
INDEX(#REF!,MATCH('I. Legal Frameworks'!$B63,#REF!,0),MATCH('I. Legal Frameworks'!AG$2,#REF!,0)))</f>
        <v>#REF!</v>
      </c>
      <c r="AH63" s="13" t="e">
        <f>IF(OR(RIGHT(AH$2,3)="_is",RIGHT(AH$2,3)="_ts",RIGHT(AH$2,6)="_index"),
INDEX(#REF!,MATCH('I. Legal Frameworks'!$B63,#REF!,0),MATCH('I. Legal Frameworks'!AH$2,#REF!,0)),
INDEX(#REF!,MATCH('I. Legal Frameworks'!$B63,#REF!,0),MATCH('I. Legal Frameworks'!AH$2,#REF!,0)))</f>
        <v>#REF!</v>
      </c>
      <c r="AI63" s="13" t="e">
        <f>IF(OR(RIGHT(AI$2,3)="_is",RIGHT(AI$2,3)="_ts",RIGHT(AI$2,6)="_index"),
INDEX(#REF!,MATCH('I. Legal Frameworks'!$B63,#REF!,0),MATCH('I. Legal Frameworks'!AI$2,#REF!,0)),
INDEX(#REF!,MATCH('I. Legal Frameworks'!$B63,#REF!,0),MATCH('I. Legal Frameworks'!AI$2,#REF!,0)))</f>
        <v>#REF!</v>
      </c>
      <c r="AJ63" s="13" t="e">
        <f>IF(OR(RIGHT(AJ$2,3)="_is",RIGHT(AJ$2,3)="_ts",RIGHT(AJ$2,6)="_index"),
INDEX(#REF!,MATCH('I. Legal Frameworks'!$B63,#REF!,0),MATCH('I. Legal Frameworks'!AJ$2,#REF!,0)),
INDEX(#REF!,MATCH('I. Legal Frameworks'!$B63,#REF!,0),MATCH('I. Legal Frameworks'!AJ$2,#REF!,0)))</f>
        <v>#REF!</v>
      </c>
      <c r="AK63" s="13" t="e">
        <f>IF(OR(RIGHT(AK$2,3)="_is",RIGHT(AK$2,3)="_ts",RIGHT(AK$2,6)="_index"),
INDEX(#REF!,MATCH('I. Legal Frameworks'!$B63,#REF!,0),MATCH('I. Legal Frameworks'!AK$2,#REF!,0)),
INDEX(#REF!,MATCH('I. Legal Frameworks'!$B63,#REF!,0),MATCH('I. Legal Frameworks'!AK$2,#REF!,0)))</f>
        <v>#REF!</v>
      </c>
      <c r="AL63" s="13" t="e">
        <f>IF(OR(RIGHT(AL$2,3)="_is",RIGHT(AL$2,3)="_ts",RIGHT(AL$2,6)="_index"),
INDEX(#REF!,MATCH('I. Legal Frameworks'!$B63,#REF!,0),MATCH('I. Legal Frameworks'!AL$2,#REF!,0)),
INDEX(#REF!,MATCH('I. Legal Frameworks'!$B63,#REF!,0),MATCH('I. Legal Frameworks'!AL$2,#REF!,0)))</f>
        <v>#REF!</v>
      </c>
      <c r="AM63" s="13" t="e">
        <f>IF(OR(RIGHT(AM$2,3)="_is",RIGHT(AM$2,3)="_ts",RIGHT(AM$2,6)="_index"),
INDEX(#REF!,MATCH('I. Legal Frameworks'!$B63,#REF!,0),MATCH('I. Legal Frameworks'!AM$2,#REF!,0)),
INDEX(#REF!,MATCH('I. Legal Frameworks'!$B63,#REF!,0),MATCH('I. Legal Frameworks'!AM$2,#REF!,0)))</f>
        <v>#REF!</v>
      </c>
      <c r="AN63" s="13" t="e">
        <f>IF(OR(RIGHT(AN$2,3)="_is",RIGHT(AN$2,3)="_ts",RIGHT(AN$2,6)="_index"),
INDEX(#REF!,MATCH('I. Legal Frameworks'!$B63,#REF!,0),MATCH('I. Legal Frameworks'!AN$2,#REF!,0)),
INDEX(#REF!,MATCH('I. Legal Frameworks'!$B63,#REF!,0),MATCH('I. Legal Frameworks'!AN$2,#REF!,0)))</f>
        <v>#REF!</v>
      </c>
      <c r="AO63" s="13" t="e">
        <f>IF(OR(RIGHT(AO$2,3)="_is",RIGHT(AO$2,3)="_ts",RIGHT(AO$2,6)="_index"),
INDEX(#REF!,MATCH('I. Legal Frameworks'!$B63,#REF!,0),MATCH('I. Legal Frameworks'!AO$2,#REF!,0)),
INDEX(#REF!,MATCH('I. Legal Frameworks'!$B63,#REF!,0),MATCH('I. Legal Frameworks'!AO$2,#REF!,0)))</f>
        <v>#REF!</v>
      </c>
      <c r="AP63" s="13" t="e">
        <f>IF(OR(RIGHT(AP$2,3)="_is",RIGHT(AP$2,3)="_ts",RIGHT(AP$2,6)="_index"),
INDEX(#REF!,MATCH('I. Legal Frameworks'!$B63,#REF!,0),MATCH('I. Legal Frameworks'!AP$2,#REF!,0)),
INDEX(#REF!,MATCH('I. Legal Frameworks'!$B63,#REF!,0),MATCH('I. Legal Frameworks'!AP$2,#REF!,0)))</f>
        <v>#REF!</v>
      </c>
      <c r="AQ63" s="13" t="e">
        <f>IF(OR(RIGHT(AQ$2,3)="_is",RIGHT(AQ$2,3)="_ts",RIGHT(AQ$2,6)="_index"),
INDEX(#REF!,MATCH('I. Legal Frameworks'!$B63,#REF!,0),MATCH('I. Legal Frameworks'!AQ$2,#REF!,0)),
INDEX(#REF!,MATCH('I. Legal Frameworks'!$B63,#REF!,0),MATCH('I. Legal Frameworks'!AQ$2,#REF!,0)))</f>
        <v>#REF!</v>
      </c>
      <c r="AR63" s="13" t="e">
        <f>IF(OR(RIGHT(AR$2,3)="_is",RIGHT(AR$2,3)="_ts",RIGHT(AR$2,6)="_index"),
INDEX(#REF!,MATCH('I. Legal Frameworks'!$B63,#REF!,0),MATCH('I. Legal Frameworks'!AR$2,#REF!,0)),
INDEX(#REF!,MATCH('I. Legal Frameworks'!$B63,#REF!,0),MATCH('I. Legal Frameworks'!AR$2,#REF!,0)))</f>
        <v>#REF!</v>
      </c>
      <c r="AS63" s="13" t="e">
        <f>IF(OR(RIGHT(AS$2,3)="_is",RIGHT(AS$2,3)="_ts",RIGHT(AS$2,6)="_index"),
INDEX(#REF!,MATCH('I. Legal Frameworks'!$B63,#REF!,0),MATCH('I. Legal Frameworks'!AS$2,#REF!,0)),
INDEX(#REF!,MATCH('I. Legal Frameworks'!$B63,#REF!,0),MATCH('I. Legal Frameworks'!AS$2,#REF!,0)))</f>
        <v>#REF!</v>
      </c>
      <c r="AT63" s="13" t="e">
        <f>IF(OR(RIGHT(AT$2,3)="_is",RIGHT(AT$2,3)="_ts",RIGHT(AT$2,6)="_index"),
INDEX(#REF!,MATCH('I. Legal Frameworks'!$B63,#REF!,0),MATCH('I. Legal Frameworks'!AT$2,#REF!,0)),
INDEX(#REF!,MATCH('I. Legal Frameworks'!$B63,#REF!,0),MATCH('I. Legal Frameworks'!AT$2,#REF!,0)))</f>
        <v>#REF!</v>
      </c>
      <c r="AU63" s="28" t="e">
        <f>IF(OR(RIGHT(AU$2,3)="_is",RIGHT(AU$2,3)="_ts",RIGHT(AU$2,6)="_index"),
INDEX(#REF!,MATCH('I. Legal Frameworks'!$B63,#REF!,0),MATCH('I. Legal Frameworks'!AU$2,#REF!,0)),
INDEX(#REF!,MATCH('I. Legal Frameworks'!$B63,#REF!,0),MATCH('I. Legal Frameworks'!AU$2,#REF!,0)))</f>
        <v>#REF!</v>
      </c>
      <c r="AV63" s="13" t="e">
        <f>IF(OR(RIGHT(AV$2,3)="_is",RIGHT(AV$2,3)="_ts",RIGHT(AV$2,6)="_index"),
INDEX(#REF!,MATCH('I. Legal Frameworks'!$B63,#REF!,0),MATCH('I. Legal Frameworks'!AV$2,#REF!,0)),
INDEX(#REF!,MATCH('I. Legal Frameworks'!$B63,#REF!,0),MATCH('I. Legal Frameworks'!AV$2,#REF!,0)))</f>
        <v>#REF!</v>
      </c>
      <c r="AW63" s="13" t="e">
        <f>IF(OR(RIGHT(AW$2,3)="_is",RIGHT(AW$2,3)="_ts",RIGHT(AW$2,6)="_index"),
INDEX(#REF!,MATCH('I. Legal Frameworks'!$B63,#REF!,0),MATCH('I. Legal Frameworks'!AW$2,#REF!,0)),
INDEX(#REF!,MATCH('I. Legal Frameworks'!$B63,#REF!,0),MATCH('I. Legal Frameworks'!AW$2,#REF!,0)))</f>
        <v>#REF!</v>
      </c>
      <c r="AX63" s="13" t="e">
        <f>IF(OR(RIGHT(AX$2,3)="_is",RIGHT(AX$2,3)="_ts",RIGHT(AX$2,6)="_index"),
INDEX(#REF!,MATCH('I. Legal Frameworks'!$B63,#REF!,0),MATCH('I. Legal Frameworks'!AX$2,#REF!,0)),
INDEX(#REF!,MATCH('I. Legal Frameworks'!$B63,#REF!,0),MATCH('I. Legal Frameworks'!AX$2,#REF!,0)))</f>
        <v>#REF!</v>
      </c>
      <c r="AY63" s="13" t="e">
        <f>IF(OR(RIGHT(AY$2,3)="_is",RIGHT(AY$2,3)="_ts",RIGHT(AY$2,6)="_index"),
INDEX(#REF!,MATCH('I. Legal Frameworks'!$B63,#REF!,0),MATCH('I. Legal Frameworks'!AY$2,#REF!,0)),
INDEX(#REF!,MATCH('I. Legal Frameworks'!$B63,#REF!,0),MATCH('I. Legal Frameworks'!AY$2,#REF!,0)))</f>
        <v>#REF!</v>
      </c>
      <c r="AZ63" s="13" t="e">
        <f>IF(OR(RIGHT(AZ$2,3)="_is",RIGHT(AZ$2,3)="_ts",RIGHT(AZ$2,6)="_index"),
INDEX(#REF!,MATCH('I. Legal Frameworks'!$B63,#REF!,0),MATCH('I. Legal Frameworks'!AZ$2,#REF!,0)),
INDEX(#REF!,MATCH('I. Legal Frameworks'!$B63,#REF!,0),MATCH('I. Legal Frameworks'!AZ$2,#REF!,0)))</f>
        <v>#REF!</v>
      </c>
      <c r="BA63" s="13" t="e">
        <f>IF(OR(RIGHT(BA$2,3)="_is",RIGHT(BA$2,3)="_ts",RIGHT(BA$2,6)="_index"),
INDEX(#REF!,MATCH('I. Legal Frameworks'!$B63,#REF!,0),MATCH('I. Legal Frameworks'!BA$2,#REF!,0)),
INDEX(#REF!,MATCH('I. Legal Frameworks'!$B63,#REF!,0),MATCH('I. Legal Frameworks'!BA$2,#REF!,0)))</f>
        <v>#REF!</v>
      </c>
      <c r="BB63" s="13" t="e">
        <f>IF(OR(RIGHT(BB$2,3)="_is",RIGHT(BB$2,3)="_ts",RIGHT(BB$2,6)="_index"),
INDEX(#REF!,MATCH('I. Legal Frameworks'!$B63,#REF!,0),MATCH('I. Legal Frameworks'!BB$2,#REF!,0)),
INDEX(#REF!,MATCH('I. Legal Frameworks'!$B63,#REF!,0),MATCH('I. Legal Frameworks'!BB$2,#REF!,0)))</f>
        <v>#REF!</v>
      </c>
      <c r="BC63" s="13" t="e">
        <f>IF(OR(RIGHT(BC$2,3)="_is",RIGHT(BC$2,3)="_ts",RIGHT(BC$2,6)="_index"),
INDEX(#REF!,MATCH('I. Legal Frameworks'!$B63,#REF!,0),MATCH('I. Legal Frameworks'!BC$2,#REF!,0)),
INDEX(#REF!,MATCH('I. Legal Frameworks'!$B63,#REF!,0),MATCH('I. Legal Frameworks'!BC$2,#REF!,0)))</f>
        <v>#REF!</v>
      </c>
      <c r="BD63" s="13" t="e">
        <f>IF(OR(RIGHT(BD$2,3)="_is",RIGHT(BD$2,3)="_ts",RIGHT(BD$2,6)="_index"),
INDEX(#REF!,MATCH('I. Legal Frameworks'!$B63,#REF!,0),MATCH('I. Legal Frameworks'!BD$2,#REF!,0)),
INDEX(#REF!,MATCH('I. Legal Frameworks'!$B63,#REF!,0),MATCH('I. Legal Frameworks'!BD$2,#REF!,0)))</f>
        <v>#REF!</v>
      </c>
      <c r="BE63" s="13" t="e">
        <f>IF(OR(RIGHT(BE$2,3)="_is",RIGHT(BE$2,3)="_ts",RIGHT(BE$2,6)="_index"),
INDEX(#REF!,MATCH('I. Legal Frameworks'!$B63,#REF!,0),MATCH('I. Legal Frameworks'!BE$2,#REF!,0)),
INDEX(#REF!,MATCH('I. Legal Frameworks'!$B63,#REF!,0),MATCH('I. Legal Frameworks'!BE$2,#REF!,0)))</f>
        <v>#REF!</v>
      </c>
      <c r="BF63" s="13" t="e">
        <f>IF(OR(RIGHT(BF$2,3)="_is",RIGHT(BF$2,3)="_ts",RIGHT(BF$2,6)="_index"),
INDEX(#REF!,MATCH('I. Legal Frameworks'!$B63,#REF!,0),MATCH('I. Legal Frameworks'!BF$2,#REF!,0)),
INDEX(#REF!,MATCH('I. Legal Frameworks'!$B63,#REF!,0),MATCH('I. Legal Frameworks'!BF$2,#REF!,0)))</f>
        <v>#REF!</v>
      </c>
      <c r="BG63" s="13" t="e">
        <f>IF(OR(RIGHT(BG$2,3)="_is",RIGHT(BG$2,3)="_ts",RIGHT(BG$2,6)="_index"),
INDEX(#REF!,MATCH('I. Legal Frameworks'!$B63,#REF!,0),MATCH('I. Legal Frameworks'!BG$2,#REF!,0)),
INDEX(#REF!,MATCH('I. Legal Frameworks'!$B63,#REF!,0),MATCH('I. Legal Frameworks'!BG$2,#REF!,0)))</f>
        <v>#REF!</v>
      </c>
      <c r="BH63" s="13" t="e">
        <f>IF(OR(RIGHT(BH$2,3)="_is",RIGHT(BH$2,3)="_ts",RIGHT(BH$2,6)="_index"),
INDEX(#REF!,MATCH('I. Legal Frameworks'!$B63,#REF!,0),MATCH('I. Legal Frameworks'!BH$2,#REF!,0)),
INDEX(#REF!,MATCH('I. Legal Frameworks'!$B63,#REF!,0),MATCH('I. Legal Frameworks'!BH$2,#REF!,0)))</f>
        <v>#REF!</v>
      </c>
      <c r="BI63" s="13" t="e">
        <f>IF(OR(RIGHT(BI$2,3)="_is",RIGHT(BI$2,3)="_ts",RIGHT(BI$2,6)="_index"),
INDEX(#REF!,MATCH('I. Legal Frameworks'!$B63,#REF!,0),MATCH('I. Legal Frameworks'!BI$2,#REF!,0)),
INDEX(#REF!,MATCH('I. Legal Frameworks'!$B63,#REF!,0),MATCH('I. Legal Frameworks'!BI$2,#REF!,0)))</f>
        <v>#REF!</v>
      </c>
      <c r="BJ63" s="28" t="e">
        <f>IF(OR(RIGHT(BJ$2,3)="_is",RIGHT(BJ$2,3)="_ts",RIGHT(BJ$2,6)="_index"),
INDEX(#REF!,MATCH('I. Legal Frameworks'!$B63,#REF!,0),MATCH('I. Legal Frameworks'!BJ$2,#REF!,0)),
INDEX(#REF!,MATCH('I. Legal Frameworks'!$B63,#REF!,0),MATCH('I. Legal Frameworks'!BJ$2,#REF!,0)))</f>
        <v>#REF!</v>
      </c>
      <c r="BK63" s="13" t="e">
        <f>IF(OR(RIGHT(BK$2,3)="_is",RIGHT(BK$2,3)="_ts",RIGHT(BK$2,6)="_index"),
INDEX(#REF!,MATCH('I. Legal Frameworks'!$B63,#REF!,0),MATCH('I. Legal Frameworks'!BK$2,#REF!,0)),
INDEX(#REF!,MATCH('I. Legal Frameworks'!$B63,#REF!,0),MATCH('I. Legal Frameworks'!BK$2,#REF!,0)))</f>
        <v>#REF!</v>
      </c>
      <c r="BL63" s="13" t="e">
        <f>IF(OR(RIGHT(BL$2,3)="_is",RIGHT(BL$2,3)="_ts",RIGHT(BL$2,6)="_index"),
INDEX(#REF!,MATCH('I. Legal Frameworks'!$B63,#REF!,0),MATCH('I. Legal Frameworks'!BL$2,#REF!,0)),
INDEX(#REF!,MATCH('I. Legal Frameworks'!$B63,#REF!,0),MATCH('I. Legal Frameworks'!BL$2,#REF!,0)))</f>
        <v>#REF!</v>
      </c>
      <c r="BM63" s="13" t="e">
        <f>IF(OR(RIGHT(BM$2,3)="_is",RIGHT(BM$2,3)="_ts",RIGHT(BM$2,6)="_index"),
INDEX(#REF!,MATCH('I. Legal Frameworks'!$B63,#REF!,0),MATCH('I. Legal Frameworks'!BM$2,#REF!,0)),
INDEX(#REF!,MATCH('I. Legal Frameworks'!$B63,#REF!,0),MATCH('I. Legal Frameworks'!BM$2,#REF!,0)))</f>
        <v>#REF!</v>
      </c>
      <c r="BN63" s="13" t="e">
        <f>IF(OR(RIGHT(BN$2,3)="_is",RIGHT(BN$2,3)="_ts",RIGHT(BN$2,6)="_index"),
INDEX(#REF!,MATCH('I. Legal Frameworks'!$B63,#REF!,0),MATCH('I. Legal Frameworks'!BN$2,#REF!,0)),
INDEX(#REF!,MATCH('I. Legal Frameworks'!$B63,#REF!,0),MATCH('I. Legal Frameworks'!BN$2,#REF!,0)))</f>
        <v>#REF!</v>
      </c>
      <c r="BO63" s="13" t="e">
        <f>IF(OR(RIGHT(BO$2,3)="_is",RIGHT(BO$2,3)="_ts",RIGHT(BO$2,6)="_index"),
INDEX(#REF!,MATCH('I. Legal Frameworks'!$B63,#REF!,0),MATCH('I. Legal Frameworks'!BO$2,#REF!,0)),
INDEX(#REF!,MATCH('I. Legal Frameworks'!$B63,#REF!,0),MATCH('I. Legal Frameworks'!BO$2,#REF!,0)))</f>
        <v>#REF!</v>
      </c>
      <c r="BP63" s="13" t="e">
        <f>IF(OR(RIGHT(BP$2,3)="_is",RIGHT(BP$2,3)="_ts",RIGHT(BP$2,6)="_index"),
INDEX(#REF!,MATCH('I. Legal Frameworks'!$B63,#REF!,0),MATCH('I. Legal Frameworks'!BP$2,#REF!,0)),
INDEX(#REF!,MATCH('I. Legal Frameworks'!$B63,#REF!,0),MATCH('I. Legal Frameworks'!BP$2,#REF!,0)))</f>
        <v>#REF!</v>
      </c>
      <c r="BQ63" s="13" t="e">
        <f>IF(OR(RIGHT(BQ$2,3)="_is",RIGHT(BQ$2,3)="_ts",RIGHT(BQ$2,6)="_index"),
INDEX(#REF!,MATCH('I. Legal Frameworks'!$B63,#REF!,0),MATCH('I. Legal Frameworks'!BQ$2,#REF!,0)),
INDEX(#REF!,MATCH('I. Legal Frameworks'!$B63,#REF!,0),MATCH('I. Legal Frameworks'!BQ$2,#REF!,0)))</f>
        <v>#REF!</v>
      </c>
      <c r="BR63" s="13" t="e">
        <f>IF(OR(RIGHT(BR$2,3)="_is",RIGHT(BR$2,3)="_ts",RIGHT(BR$2,6)="_index"),
INDEX(#REF!,MATCH('I. Legal Frameworks'!$B63,#REF!,0),MATCH('I. Legal Frameworks'!BR$2,#REF!,0)),
INDEX(#REF!,MATCH('I. Legal Frameworks'!$B63,#REF!,0),MATCH('I. Legal Frameworks'!BR$2,#REF!,0)))</f>
        <v>#REF!</v>
      </c>
      <c r="BS63" s="13" t="e">
        <f>IF(OR(RIGHT(BS$2,3)="_is",RIGHT(BS$2,3)="_ts",RIGHT(BS$2,6)="_index"),
INDEX(#REF!,MATCH('I. Legal Frameworks'!$B63,#REF!,0),MATCH('I. Legal Frameworks'!BS$2,#REF!,0)),
INDEX(#REF!,MATCH('I. Legal Frameworks'!$B63,#REF!,0),MATCH('I. Legal Frameworks'!BS$2,#REF!,0)))</f>
        <v>#REF!</v>
      </c>
      <c r="BT63" s="13" t="e">
        <f>IF(OR(RIGHT(BT$2,3)="_is",RIGHT(BT$2,3)="_ts",RIGHT(BT$2,6)="_index"),
INDEX(#REF!,MATCH('I. Legal Frameworks'!$B63,#REF!,0),MATCH('I. Legal Frameworks'!BT$2,#REF!,0)),
INDEX(#REF!,MATCH('I. Legal Frameworks'!$B63,#REF!,0),MATCH('I. Legal Frameworks'!BT$2,#REF!,0)))</f>
        <v>#REF!</v>
      </c>
      <c r="BU63" s="13" t="e">
        <f>IF(OR(RIGHT(BU$2,3)="_is",RIGHT(BU$2,3)="_ts",RIGHT(BU$2,6)="_index"),
INDEX(#REF!,MATCH('I. Legal Frameworks'!$B63,#REF!,0),MATCH('I. Legal Frameworks'!BU$2,#REF!,0)),
INDEX(#REF!,MATCH('I. Legal Frameworks'!$B63,#REF!,0),MATCH('I. Legal Frameworks'!BU$2,#REF!,0)))</f>
        <v>#REF!</v>
      </c>
      <c r="BV63" s="13" t="e">
        <f>IF(OR(RIGHT(BV$2,3)="_is",RIGHT(BV$2,3)="_ts",RIGHT(BV$2,6)="_index"),
INDEX(#REF!,MATCH('I. Legal Frameworks'!$B63,#REF!,0),MATCH('I. Legal Frameworks'!BV$2,#REF!,0)),
INDEX(#REF!,MATCH('I. Legal Frameworks'!$B63,#REF!,0),MATCH('I. Legal Frameworks'!BV$2,#REF!,0)))</f>
        <v>#REF!</v>
      </c>
      <c r="BW63" s="13" t="e">
        <f>IF(OR(RIGHT(BW$2,3)="_is",RIGHT(BW$2,3)="_ts",RIGHT(BW$2,6)="_index"),
INDEX(#REF!,MATCH('I. Legal Frameworks'!$B63,#REF!,0),MATCH('I. Legal Frameworks'!BW$2,#REF!,0)),
INDEX(#REF!,MATCH('I. Legal Frameworks'!$B63,#REF!,0),MATCH('I. Legal Frameworks'!BW$2,#REF!,0)))</f>
        <v>#REF!</v>
      </c>
      <c r="BX63" s="13" t="e">
        <f>IF(OR(RIGHT(BX$2,3)="_is",RIGHT(BX$2,3)="_ts",RIGHT(BX$2,6)="_index"),
INDEX(#REF!,MATCH('I. Legal Frameworks'!$B63,#REF!,0),MATCH('I. Legal Frameworks'!BX$2,#REF!,0)),
INDEX(#REF!,MATCH('I. Legal Frameworks'!$B63,#REF!,0),MATCH('I. Legal Frameworks'!BX$2,#REF!,0)))</f>
        <v>#REF!</v>
      </c>
      <c r="BY63" s="13" t="e">
        <f>IF(OR(RIGHT(BY$2,3)="_is",RIGHT(BY$2,3)="_ts",RIGHT(BY$2,6)="_index"),
INDEX(#REF!,MATCH('I. Legal Frameworks'!$B63,#REF!,0),MATCH('I. Legal Frameworks'!BY$2,#REF!,0)),
INDEX(#REF!,MATCH('I. Legal Frameworks'!$B63,#REF!,0),MATCH('I. Legal Frameworks'!BY$2,#REF!,0)))</f>
        <v>#REF!</v>
      </c>
      <c r="BZ63" s="13" t="e">
        <f>IF(OR(RIGHT(BZ$2,3)="_is",RIGHT(BZ$2,3)="_ts",RIGHT(BZ$2,6)="_index"),
INDEX(#REF!,MATCH('I. Legal Frameworks'!$B63,#REF!,0),MATCH('I. Legal Frameworks'!BZ$2,#REF!,0)),
INDEX(#REF!,MATCH('I. Legal Frameworks'!$B63,#REF!,0),MATCH('I. Legal Frameworks'!BZ$2,#REF!,0)))</f>
        <v>#REF!</v>
      </c>
      <c r="CA63" s="28" t="e">
        <f>IF(OR(RIGHT(CA$2,3)="_is",RIGHT(CA$2,3)="_ts",RIGHT(CA$2,6)="_index"),
INDEX(#REF!,MATCH('I. Legal Frameworks'!$B63,#REF!,0),MATCH('I. Legal Frameworks'!CA$2,#REF!,0)),
INDEX(#REF!,MATCH('I. Legal Frameworks'!$B63,#REF!,0),MATCH('I. Legal Frameworks'!CA$2,#REF!,0)))</f>
        <v>#REF!</v>
      </c>
      <c r="CB63" s="13" t="e">
        <f>IF(OR(RIGHT(CB$2,3)="_is",RIGHT(CB$2,3)="_ts",RIGHT(CB$2,6)="_index"),
INDEX(#REF!,MATCH('I. Legal Frameworks'!$B63,#REF!,0),MATCH('I. Legal Frameworks'!CB$2,#REF!,0)),
INDEX(#REF!,MATCH('I. Legal Frameworks'!$B63,#REF!,0),MATCH('I. Legal Frameworks'!CB$2,#REF!,0)))</f>
        <v>#REF!</v>
      </c>
      <c r="CC63" s="13" t="e">
        <f>IF(OR(RIGHT(CC$2,3)="_is",RIGHT(CC$2,3)="_ts",RIGHT(CC$2,6)="_index"),
INDEX(#REF!,MATCH('I. Legal Frameworks'!$B63,#REF!,0),MATCH('I. Legal Frameworks'!CC$2,#REF!,0)),
INDEX(#REF!,MATCH('I. Legal Frameworks'!$B63,#REF!,0),MATCH('I. Legal Frameworks'!CC$2,#REF!,0)))</f>
        <v>#REF!</v>
      </c>
      <c r="CD63" s="13" t="e">
        <f>IF(OR(RIGHT(CD$2,3)="_is",RIGHT(CD$2,3)="_ts",RIGHT(CD$2,6)="_index"),
INDEX(#REF!,MATCH('I. Legal Frameworks'!$B63,#REF!,0),MATCH('I. Legal Frameworks'!CD$2,#REF!,0)),
INDEX(#REF!,MATCH('I. Legal Frameworks'!$B63,#REF!,0),MATCH('I. Legal Frameworks'!CD$2,#REF!,0)))</f>
        <v>#REF!</v>
      </c>
      <c r="CE63" s="13" t="e">
        <f>IF(OR(RIGHT(CE$2,3)="_is",RIGHT(CE$2,3)="_ts",RIGHT(CE$2,6)="_index"),
INDEX(#REF!,MATCH('I. Legal Frameworks'!$B63,#REF!,0),MATCH('I. Legal Frameworks'!CE$2,#REF!,0)),
INDEX(#REF!,MATCH('I. Legal Frameworks'!$B63,#REF!,0),MATCH('I. Legal Frameworks'!CE$2,#REF!,0)))</f>
        <v>#REF!</v>
      </c>
      <c r="CF63" s="13" t="e">
        <f>IF(OR(RIGHT(CF$2,3)="_is",RIGHT(CF$2,3)="_ts",RIGHT(CF$2,6)="_index"),
INDEX(#REF!,MATCH('I. Legal Frameworks'!$B63,#REF!,0),MATCH('I. Legal Frameworks'!CF$2,#REF!,0)),
INDEX(#REF!,MATCH('I. Legal Frameworks'!$B63,#REF!,0),MATCH('I. Legal Frameworks'!CF$2,#REF!,0)))</f>
        <v>#REF!</v>
      </c>
      <c r="CG63" s="13" t="e">
        <f>IF(OR(RIGHT(CG$2,3)="_is",RIGHT(CG$2,3)="_ts",RIGHT(CG$2,6)="_index"),
INDEX(#REF!,MATCH('I. Legal Frameworks'!$B63,#REF!,0),MATCH('I. Legal Frameworks'!CG$2,#REF!,0)),
INDEX(#REF!,MATCH('I. Legal Frameworks'!$B63,#REF!,0),MATCH('I. Legal Frameworks'!CG$2,#REF!,0)))</f>
        <v>#REF!</v>
      </c>
      <c r="CH63" s="13" t="e">
        <f>IF(OR(RIGHT(CH$2,3)="_is",RIGHT(CH$2,3)="_ts",RIGHT(CH$2,6)="_index"),
INDEX(#REF!,MATCH('I. Legal Frameworks'!$B63,#REF!,0),MATCH('I. Legal Frameworks'!CH$2,#REF!,0)),
INDEX(#REF!,MATCH('I. Legal Frameworks'!$B63,#REF!,0),MATCH('I. Legal Frameworks'!CH$2,#REF!,0)))</f>
        <v>#REF!</v>
      </c>
      <c r="CI63" s="13" t="e">
        <f>IF(OR(RIGHT(CI$2,3)="_is",RIGHT(CI$2,3)="_ts",RIGHT(CI$2,6)="_index"),
INDEX(#REF!,MATCH('I. Legal Frameworks'!$B63,#REF!,0),MATCH('I. Legal Frameworks'!CI$2,#REF!,0)),
INDEX(#REF!,MATCH('I. Legal Frameworks'!$B63,#REF!,0),MATCH('I. Legal Frameworks'!CI$2,#REF!,0)))</f>
        <v>#REF!</v>
      </c>
      <c r="CJ63" s="13" t="e">
        <f>IF(OR(RIGHT(CJ$2,3)="_is",RIGHT(CJ$2,3)="_ts",RIGHT(CJ$2,6)="_index"),
INDEX(#REF!,MATCH('I. Legal Frameworks'!$B63,#REF!,0),MATCH('I. Legal Frameworks'!CJ$2,#REF!,0)),
INDEX(#REF!,MATCH('I. Legal Frameworks'!$B63,#REF!,0),MATCH('I. Legal Frameworks'!CJ$2,#REF!,0)))</f>
        <v>#REF!</v>
      </c>
      <c r="CK63" s="13" t="e">
        <f>IF(OR(RIGHT(CK$2,3)="_is",RIGHT(CK$2,3)="_ts",RIGHT(CK$2,6)="_index"),
INDEX(#REF!,MATCH('I. Legal Frameworks'!$B63,#REF!,0),MATCH('I. Legal Frameworks'!CK$2,#REF!,0)),
INDEX(#REF!,MATCH('I. Legal Frameworks'!$B63,#REF!,0),MATCH('I. Legal Frameworks'!CK$2,#REF!,0)))</f>
        <v>#REF!</v>
      </c>
      <c r="CL63" s="13" t="e">
        <f>IF(OR(RIGHT(CL$2,3)="_is",RIGHT(CL$2,3)="_ts",RIGHT(CL$2,6)="_index"),
INDEX(#REF!,MATCH('I. Legal Frameworks'!$B63,#REF!,0),MATCH('I. Legal Frameworks'!CL$2,#REF!,0)),
INDEX(#REF!,MATCH('I. Legal Frameworks'!$B63,#REF!,0),MATCH('I. Legal Frameworks'!CL$2,#REF!,0)))</f>
        <v>#REF!</v>
      </c>
      <c r="CM63" s="13" t="e">
        <f>IF(OR(RIGHT(CM$2,3)="_is",RIGHT(CM$2,3)="_ts",RIGHT(CM$2,6)="_index"),
INDEX(#REF!,MATCH('I. Legal Frameworks'!$B63,#REF!,0),MATCH('I. Legal Frameworks'!CM$2,#REF!,0)),
INDEX(#REF!,MATCH('I. Legal Frameworks'!$B63,#REF!,0),MATCH('I. Legal Frameworks'!CM$2,#REF!,0)))</f>
        <v>#REF!</v>
      </c>
      <c r="CN63" s="13" t="e">
        <f>IF(OR(RIGHT(CN$2,3)="_is",RIGHT(CN$2,3)="_ts",RIGHT(CN$2,6)="_index"),
INDEX(#REF!,MATCH('I. Legal Frameworks'!$B63,#REF!,0),MATCH('I. Legal Frameworks'!CN$2,#REF!,0)),
INDEX(#REF!,MATCH('I. Legal Frameworks'!$B63,#REF!,0),MATCH('I. Legal Frameworks'!CN$2,#REF!,0)))</f>
        <v>#REF!</v>
      </c>
      <c r="CO63" s="13" t="e">
        <f>IF(OR(RIGHT(CO$2,3)="_is",RIGHT(CO$2,3)="_ts",RIGHT(CO$2,6)="_index"),
INDEX(#REF!,MATCH('I. Legal Frameworks'!$B63,#REF!,0),MATCH('I. Legal Frameworks'!CO$2,#REF!,0)),
INDEX(#REF!,MATCH('I. Legal Frameworks'!$B63,#REF!,0),MATCH('I. Legal Frameworks'!CO$2,#REF!,0)))</f>
        <v>#REF!</v>
      </c>
      <c r="CP63" s="13" t="e">
        <f>IF(OR(RIGHT(CP$2,3)="_is",RIGHT(CP$2,3)="_ts",RIGHT(CP$2,6)="_index"),
INDEX(#REF!,MATCH('I. Legal Frameworks'!$B63,#REF!,0),MATCH('I. Legal Frameworks'!CP$2,#REF!,0)),
INDEX(#REF!,MATCH('I. Legal Frameworks'!$B63,#REF!,0),MATCH('I. Legal Frameworks'!CP$2,#REF!,0)))</f>
        <v>#REF!</v>
      </c>
      <c r="CQ63" s="13" t="e">
        <f>IF(OR(RIGHT(CQ$2,3)="_is",RIGHT(CQ$2,3)="_ts",RIGHT(CQ$2,6)="_index"),
INDEX(#REF!,MATCH('I. Legal Frameworks'!$B63,#REF!,0),MATCH('I. Legal Frameworks'!CQ$2,#REF!,0)),
INDEX(#REF!,MATCH('I. Legal Frameworks'!$B63,#REF!,0),MATCH('I. Legal Frameworks'!CQ$2,#REF!,0)))</f>
        <v>#REF!</v>
      </c>
      <c r="CR63" s="13" t="e">
        <f>IF(OR(RIGHT(CR$2,3)="_is",RIGHT(CR$2,3)="_ts",RIGHT(CR$2,6)="_index"),
INDEX(#REF!,MATCH('I. Legal Frameworks'!$B63,#REF!,0),MATCH('I. Legal Frameworks'!CR$2,#REF!,0)),
INDEX(#REF!,MATCH('I. Legal Frameworks'!$B63,#REF!,0),MATCH('I. Legal Frameworks'!CR$2,#REF!,0)))</f>
        <v>#REF!</v>
      </c>
      <c r="CS63" s="13" t="e">
        <f>IF(OR(RIGHT(CS$2,3)="_is",RIGHT(CS$2,3)="_ts",RIGHT(CS$2,6)="_index"),
INDEX(#REF!,MATCH('I. Legal Frameworks'!$B63,#REF!,0),MATCH('I. Legal Frameworks'!CS$2,#REF!,0)),
INDEX(#REF!,MATCH('I. Legal Frameworks'!$B63,#REF!,0),MATCH('I. Legal Frameworks'!CS$2,#REF!,0)))</f>
        <v>#REF!</v>
      </c>
      <c r="CT63" s="13" t="e">
        <f>IF(OR(RIGHT(CT$2,3)="_is",RIGHT(CT$2,3)="_ts",RIGHT(CT$2,6)="_index"),
INDEX(#REF!,MATCH('I. Legal Frameworks'!$B63,#REF!,0),MATCH('I. Legal Frameworks'!CT$2,#REF!,0)),
INDEX(#REF!,MATCH('I. Legal Frameworks'!$B63,#REF!,0),MATCH('I. Legal Frameworks'!CT$2,#REF!,0)))</f>
        <v>#REF!</v>
      </c>
      <c r="CU63" s="13" t="e">
        <f>IF(OR(RIGHT(CU$2,3)="_is",RIGHT(CU$2,3)="_ts",RIGHT(CU$2,6)="_index"),
INDEX(#REF!,MATCH('I. Legal Frameworks'!$B63,#REF!,0),MATCH('I. Legal Frameworks'!CU$2,#REF!,0)),
INDEX(#REF!,MATCH('I. Legal Frameworks'!$B63,#REF!,0),MATCH('I. Legal Frameworks'!CU$2,#REF!,0)))</f>
        <v>#REF!</v>
      </c>
      <c r="CV63" s="13" t="e">
        <f>IF(OR(RIGHT(CV$2,3)="_is",RIGHT(CV$2,3)="_ts",RIGHT(CV$2,6)="_index"),
INDEX(#REF!,MATCH('I. Legal Frameworks'!$B63,#REF!,0),MATCH('I. Legal Frameworks'!CV$2,#REF!,0)),
INDEX(#REF!,MATCH('I. Legal Frameworks'!$B63,#REF!,0),MATCH('I. Legal Frameworks'!CV$2,#REF!,0)))</f>
        <v>#REF!</v>
      </c>
      <c r="CW63" s="13" t="e">
        <f>IF(OR(RIGHT(CW$2,3)="_is",RIGHT(CW$2,3)="_ts",RIGHT(CW$2,6)="_index"),
INDEX(#REF!,MATCH('I. Legal Frameworks'!$B63,#REF!,0),MATCH('I. Legal Frameworks'!CW$2,#REF!,0)),
INDEX(#REF!,MATCH('I. Legal Frameworks'!$B63,#REF!,0),MATCH('I. Legal Frameworks'!CW$2,#REF!,0)))</f>
        <v>#REF!</v>
      </c>
      <c r="CX63" s="13" t="e">
        <f>IF(OR(RIGHT(CX$2,3)="_is",RIGHT(CX$2,3)="_ts",RIGHT(CX$2,6)="_index"),
INDEX(#REF!,MATCH('I. Legal Frameworks'!$B63,#REF!,0),MATCH('I. Legal Frameworks'!CX$2,#REF!,0)),
INDEX(#REF!,MATCH('I. Legal Frameworks'!$B63,#REF!,0),MATCH('I. Legal Frameworks'!CX$2,#REF!,0)))</f>
        <v>#REF!</v>
      </c>
      <c r="CY63" s="13" t="e">
        <f>IF(OR(RIGHT(CY$2,3)="_is",RIGHT(CY$2,3)="_ts",RIGHT(CY$2,6)="_index"),
INDEX(#REF!,MATCH('I. Legal Frameworks'!$B63,#REF!,0),MATCH('I. Legal Frameworks'!CY$2,#REF!,0)),
INDEX(#REF!,MATCH('I. Legal Frameworks'!$B63,#REF!,0),MATCH('I. Legal Frameworks'!CY$2,#REF!,0)))</f>
        <v>#REF!</v>
      </c>
      <c r="CZ63" s="13" t="e">
        <f>IF(OR(RIGHT(CZ$2,3)="_is",RIGHT(CZ$2,3)="_ts",RIGHT(CZ$2,6)="_index"),
INDEX(#REF!,MATCH('I. Legal Frameworks'!$B63,#REF!,0),MATCH('I. Legal Frameworks'!CZ$2,#REF!,0)),
INDEX(#REF!,MATCH('I. Legal Frameworks'!$B63,#REF!,0),MATCH('I. Legal Frameworks'!CZ$2,#REF!,0)))</f>
        <v>#REF!</v>
      </c>
      <c r="DA63" s="13" t="e">
        <f>IF(OR(RIGHT(DA$2,3)="_is",RIGHT(DA$2,3)="_ts",RIGHT(DA$2,6)="_index"),
INDEX(#REF!,MATCH('I. Legal Frameworks'!$B63,#REF!,0),MATCH('I. Legal Frameworks'!DA$2,#REF!,0)),
INDEX(#REF!,MATCH('I. Legal Frameworks'!$B63,#REF!,0),MATCH('I. Legal Frameworks'!DA$2,#REF!,0)))</f>
        <v>#REF!</v>
      </c>
      <c r="DB63" s="13" t="e">
        <f>IF(OR(RIGHT(DB$2,3)="_is",RIGHT(DB$2,3)="_ts",RIGHT(DB$2,6)="_index"),
INDEX(#REF!,MATCH('I. Legal Frameworks'!$B63,#REF!,0),MATCH('I. Legal Frameworks'!DB$2,#REF!,0)),
INDEX(#REF!,MATCH('I. Legal Frameworks'!$B63,#REF!,0),MATCH('I. Legal Frameworks'!DB$2,#REF!,0)))</f>
        <v>#REF!</v>
      </c>
      <c r="DC63" s="13" t="e">
        <f>IF(OR(RIGHT(DC$2,3)="_is",RIGHT(DC$2,3)="_ts",RIGHT(DC$2,6)="_index"),
INDEX(#REF!,MATCH('I. Legal Frameworks'!$B63,#REF!,0),MATCH('I. Legal Frameworks'!DC$2,#REF!,0)),
INDEX(#REF!,MATCH('I. Legal Frameworks'!$B63,#REF!,0),MATCH('I. Legal Frameworks'!DC$2,#REF!,0)))</f>
        <v>#REF!</v>
      </c>
      <c r="DD63" s="13" t="e">
        <f>IF(OR(RIGHT(DD$2,3)="_is",RIGHT(DD$2,3)="_ts",RIGHT(DD$2,6)="_index"),
INDEX(#REF!,MATCH('I. Legal Frameworks'!$B63,#REF!,0),MATCH('I. Legal Frameworks'!DD$2,#REF!,0)),
INDEX(#REF!,MATCH('I. Legal Frameworks'!$B63,#REF!,0),MATCH('I. Legal Frameworks'!DD$2,#REF!,0)))</f>
        <v>#REF!</v>
      </c>
      <c r="DE63" s="13" t="e">
        <f>IF(OR(RIGHT(DE$2,3)="_is",RIGHT(DE$2,3)="_ts",RIGHT(DE$2,6)="_index"),
INDEX(#REF!,MATCH('I. Legal Frameworks'!$B63,#REF!,0),MATCH('I. Legal Frameworks'!DE$2,#REF!,0)),
INDEX(#REF!,MATCH('I. Legal Frameworks'!$B63,#REF!,0),MATCH('I. Legal Frameworks'!DE$2,#REF!,0)))</f>
        <v>#REF!</v>
      </c>
      <c r="DF63" s="28" t="e">
        <f>IF(OR(RIGHT(DF$2,3)="_is",RIGHT(DF$2,3)="_ts",RIGHT(DF$2,6)="_index"),
INDEX(#REF!,MATCH('I. Legal Frameworks'!$B63,#REF!,0),MATCH('I. Legal Frameworks'!DF$2,#REF!,0)),
INDEX(#REF!,MATCH('I. Legal Frameworks'!$B63,#REF!,0),MATCH('I. Legal Frameworks'!DF$2,#REF!,0)))</f>
        <v>#REF!</v>
      </c>
      <c r="DG63" s="13" t="e">
        <f>IF(OR(RIGHT(DG$2,3)="_is",RIGHT(DG$2,3)="_ts",RIGHT(DG$2,6)="_index"),
INDEX(#REF!,MATCH('I. Legal Frameworks'!$B63,#REF!,0),MATCH('I. Legal Frameworks'!DG$2,#REF!,0)),
INDEX(#REF!,MATCH('I. Legal Frameworks'!$B63,#REF!,0),MATCH('I. Legal Frameworks'!DG$2,#REF!,0)))</f>
        <v>#REF!</v>
      </c>
      <c r="DH63" s="13" t="e">
        <f>IF(OR(RIGHT(DH$2,3)="_is",RIGHT(DH$2,3)="_ts",RIGHT(DH$2,6)="_index"),
INDEX(#REF!,MATCH('I. Legal Frameworks'!$B63,#REF!,0),MATCH('I. Legal Frameworks'!DH$2,#REF!,0)),
INDEX(#REF!,MATCH('I. Legal Frameworks'!$B63,#REF!,0),MATCH('I. Legal Frameworks'!DH$2,#REF!,0)))</f>
        <v>#REF!</v>
      </c>
      <c r="DI63" s="13" t="e">
        <f>IF(OR(RIGHT(DI$2,3)="_is",RIGHT(DI$2,3)="_ts",RIGHT(DI$2,6)="_index"),
INDEX(#REF!,MATCH('I. Legal Frameworks'!$B63,#REF!,0),MATCH('I. Legal Frameworks'!DI$2,#REF!,0)),
INDEX(#REF!,MATCH('I. Legal Frameworks'!$B63,#REF!,0),MATCH('I. Legal Frameworks'!DI$2,#REF!,0)))</f>
        <v>#REF!</v>
      </c>
      <c r="DJ63" s="13" t="e">
        <f>IF(OR(RIGHT(DJ$2,3)="_is",RIGHT(DJ$2,3)="_ts",RIGHT(DJ$2,6)="_index"),
INDEX(#REF!,MATCH('I. Legal Frameworks'!$B63,#REF!,0),MATCH('I. Legal Frameworks'!DJ$2,#REF!,0)),
INDEX(#REF!,MATCH('I. Legal Frameworks'!$B63,#REF!,0),MATCH('I. Legal Frameworks'!DJ$2,#REF!,0)))</f>
        <v>#REF!</v>
      </c>
      <c r="DK63" s="13" t="e">
        <f>IF(OR(RIGHT(DK$2,3)="_is",RIGHT(DK$2,3)="_ts",RIGHT(DK$2,6)="_index"),
INDEX(#REF!,MATCH('I. Legal Frameworks'!$B63,#REF!,0),MATCH('I. Legal Frameworks'!DK$2,#REF!,0)),
INDEX(#REF!,MATCH('I. Legal Frameworks'!$B63,#REF!,0),MATCH('I. Legal Frameworks'!DK$2,#REF!,0)))</f>
        <v>#REF!</v>
      </c>
      <c r="DL63" s="13" t="e">
        <f>IF(OR(RIGHT(DL$2,3)="_is",RIGHT(DL$2,3)="_ts",RIGHT(DL$2,6)="_index"),
INDEX(#REF!,MATCH('I. Legal Frameworks'!$B63,#REF!,0),MATCH('I. Legal Frameworks'!DL$2,#REF!,0)),
INDEX(#REF!,MATCH('I. Legal Frameworks'!$B63,#REF!,0),MATCH('I. Legal Frameworks'!DL$2,#REF!,0)))</f>
        <v>#REF!</v>
      </c>
      <c r="DM63" s="13" t="e">
        <f>IF(OR(RIGHT(DM$2,3)="_is",RIGHT(DM$2,3)="_ts",RIGHT(DM$2,6)="_index"),
INDEX(#REF!,MATCH('I. Legal Frameworks'!$B63,#REF!,0),MATCH('I. Legal Frameworks'!DM$2,#REF!,0)),
INDEX(#REF!,MATCH('I. Legal Frameworks'!$B63,#REF!,0),MATCH('I. Legal Frameworks'!DM$2,#REF!,0)))</f>
        <v>#REF!</v>
      </c>
      <c r="DN63" s="13" t="e">
        <f>IF(OR(RIGHT(DN$2,3)="_is",RIGHT(DN$2,3)="_ts",RIGHT(DN$2,6)="_index"),
INDEX(#REF!,MATCH('I. Legal Frameworks'!$B63,#REF!,0),MATCH('I. Legal Frameworks'!DN$2,#REF!,0)),
INDEX(#REF!,MATCH('I. Legal Frameworks'!$B63,#REF!,0),MATCH('I. Legal Frameworks'!DN$2,#REF!,0)))</f>
        <v>#REF!</v>
      </c>
      <c r="DO63" s="28" t="e">
        <f>IF(OR(RIGHT(DO$2,3)="_is",RIGHT(DO$2,3)="_ts",RIGHT(DO$2,6)="_index"),
INDEX(#REF!,MATCH('I. Legal Frameworks'!$B63,#REF!,0),MATCH('I. Legal Frameworks'!DO$2,#REF!,0)),
INDEX(#REF!,MATCH('I. Legal Frameworks'!$B63,#REF!,0),MATCH('I. Legal Frameworks'!DO$2,#REF!,0)))</f>
        <v>#REF!</v>
      </c>
      <c r="DP63" s="13" t="e">
        <f>IF(OR(RIGHT(DP$2,3)="_is",RIGHT(DP$2,3)="_ts",RIGHT(DP$2,6)="_index"),
INDEX(#REF!,MATCH('I. Legal Frameworks'!$B63,#REF!,0),MATCH('I. Legal Frameworks'!DP$2,#REF!,0)),
INDEX(#REF!,MATCH('I. Legal Frameworks'!$B63,#REF!,0),MATCH('I. Legal Frameworks'!DP$2,#REF!,0)))</f>
        <v>#REF!</v>
      </c>
      <c r="DQ63" s="13" t="e">
        <f>IF(OR(RIGHT(DQ$2,3)="_is",RIGHT(DQ$2,3)="_ts",RIGHT(DQ$2,6)="_index"),
INDEX(#REF!,MATCH('I. Legal Frameworks'!$B63,#REF!,0),MATCH('I. Legal Frameworks'!DQ$2,#REF!,0)),
INDEX(#REF!,MATCH('I. Legal Frameworks'!$B63,#REF!,0),MATCH('I. Legal Frameworks'!DQ$2,#REF!,0)))</f>
        <v>#REF!</v>
      </c>
      <c r="DR63" s="13" t="e">
        <f>IF(OR(RIGHT(DR$2,3)="_is",RIGHT(DR$2,3)="_ts",RIGHT(DR$2,6)="_index"),
INDEX(#REF!,MATCH('I. Legal Frameworks'!$B63,#REF!,0),MATCH('I. Legal Frameworks'!DR$2,#REF!,0)),
INDEX(#REF!,MATCH('I. Legal Frameworks'!$B63,#REF!,0),MATCH('I. Legal Frameworks'!DR$2,#REF!,0)))</f>
        <v>#REF!</v>
      </c>
      <c r="DS63" s="13" t="e">
        <f>IF(OR(RIGHT(DS$2,3)="_is",RIGHT(DS$2,3)="_ts",RIGHT(DS$2,6)="_index"),
INDEX(#REF!,MATCH('I. Legal Frameworks'!$B63,#REF!,0),MATCH('I. Legal Frameworks'!DS$2,#REF!,0)),
INDEX(#REF!,MATCH('I. Legal Frameworks'!$B63,#REF!,0),MATCH('I. Legal Frameworks'!DS$2,#REF!,0)))</f>
        <v>#REF!</v>
      </c>
      <c r="DT63" s="13" t="e">
        <f>IF(OR(RIGHT(DT$2,3)="_is",RIGHT(DT$2,3)="_ts",RIGHT(DT$2,6)="_index"),
INDEX(#REF!,MATCH('I. Legal Frameworks'!$B63,#REF!,0),MATCH('I. Legal Frameworks'!DT$2,#REF!,0)),
INDEX(#REF!,MATCH('I. Legal Frameworks'!$B63,#REF!,0),MATCH('I. Legal Frameworks'!DT$2,#REF!,0)))</f>
        <v>#REF!</v>
      </c>
      <c r="DU63" s="13" t="e">
        <f>IF(OR(RIGHT(DU$2,3)="_is",RIGHT(DU$2,3)="_ts",RIGHT(DU$2,6)="_index"),
INDEX(#REF!,MATCH('I. Legal Frameworks'!$B63,#REF!,0),MATCH('I. Legal Frameworks'!DU$2,#REF!,0)),
INDEX(#REF!,MATCH('I. Legal Frameworks'!$B63,#REF!,0),MATCH('I. Legal Frameworks'!DU$2,#REF!,0)))</f>
        <v>#REF!</v>
      </c>
      <c r="DV63" s="13" t="e">
        <f>IF(OR(RIGHT(DV$2,3)="_is",RIGHT(DV$2,3)="_ts",RIGHT(DV$2,6)="_index"),
INDEX(#REF!,MATCH('I. Legal Frameworks'!$B63,#REF!,0),MATCH('I. Legal Frameworks'!DV$2,#REF!,0)),
INDEX(#REF!,MATCH('I. Legal Frameworks'!$B63,#REF!,0),MATCH('I. Legal Frameworks'!DV$2,#REF!,0)))</f>
        <v>#REF!</v>
      </c>
      <c r="DW63" s="13" t="e">
        <f>IF(OR(RIGHT(DW$2,3)="_is",RIGHT(DW$2,3)="_ts",RIGHT(DW$2,6)="_index"),
INDEX(#REF!,MATCH('I. Legal Frameworks'!$B63,#REF!,0),MATCH('I. Legal Frameworks'!DW$2,#REF!,0)),
INDEX(#REF!,MATCH('I. Legal Frameworks'!$B63,#REF!,0),MATCH('I. Legal Frameworks'!DW$2,#REF!,0)))</f>
        <v>#REF!</v>
      </c>
      <c r="DX63" s="13" t="e">
        <f>IF(OR(RIGHT(DX$2,3)="_is",RIGHT(DX$2,3)="_ts",RIGHT(DX$2,6)="_index"),
INDEX(#REF!,MATCH('I. Legal Frameworks'!$B63,#REF!,0),MATCH('I. Legal Frameworks'!DX$2,#REF!,0)),
INDEX(#REF!,MATCH('I. Legal Frameworks'!$B63,#REF!,0),MATCH('I. Legal Frameworks'!DX$2,#REF!,0)))</f>
        <v>#REF!</v>
      </c>
      <c r="DY63" s="13" t="e">
        <f>IF(OR(RIGHT(DY$2,3)="_is",RIGHT(DY$2,3)="_ts",RIGHT(DY$2,6)="_index"),
INDEX(#REF!,MATCH('I. Legal Frameworks'!$B63,#REF!,0),MATCH('I. Legal Frameworks'!DY$2,#REF!,0)),
INDEX(#REF!,MATCH('I. Legal Frameworks'!$B63,#REF!,0),MATCH('I. Legal Frameworks'!DY$2,#REF!,0)))</f>
        <v>#REF!</v>
      </c>
      <c r="DZ63" s="13" t="e">
        <f>IF(OR(RIGHT(DZ$2,3)="_is",RIGHT(DZ$2,3)="_ts",RIGHT(DZ$2,6)="_index"),
INDEX(#REF!,MATCH('I. Legal Frameworks'!$B63,#REF!,0),MATCH('I. Legal Frameworks'!DZ$2,#REF!,0)),
INDEX(#REF!,MATCH('I. Legal Frameworks'!$B63,#REF!,0),MATCH('I. Legal Frameworks'!DZ$2,#REF!,0)))</f>
        <v>#REF!</v>
      </c>
      <c r="EA63" s="28" t="e">
        <f>IF(OR(RIGHT(EA$2,3)="_is",RIGHT(EA$2,3)="_ts",RIGHT(EA$2,6)="_index"),
INDEX(#REF!,MATCH('I. Legal Frameworks'!$B63,#REF!,0),MATCH('I. Legal Frameworks'!EA$2,#REF!,0)),
INDEX(#REF!,MATCH('I. Legal Frameworks'!$B63,#REF!,0),MATCH('I. Legal Frameworks'!EA$2,#REF!,0)))</f>
        <v>#REF!</v>
      </c>
      <c r="EB63" s="13" t="e">
        <f>IF(OR(RIGHT(EB$2,3)="_is",RIGHT(EB$2,3)="_ts",RIGHT(EB$2,6)="_index"),
INDEX(#REF!,MATCH('I. Legal Frameworks'!$B63,#REF!,0),MATCH('I. Legal Frameworks'!EB$2,#REF!,0)),
INDEX(#REF!,MATCH('I. Legal Frameworks'!$B63,#REF!,0),MATCH('I. Legal Frameworks'!EB$2,#REF!,0)))</f>
        <v>#REF!</v>
      </c>
      <c r="EC63" s="13" t="e">
        <f>IF(OR(RIGHT(EC$2,3)="_is",RIGHT(EC$2,3)="_ts",RIGHT(EC$2,6)="_index"),
INDEX(#REF!,MATCH('I. Legal Frameworks'!$B63,#REF!,0),MATCH('I. Legal Frameworks'!EC$2,#REF!,0)),
INDEX(#REF!,MATCH('I. Legal Frameworks'!$B63,#REF!,0),MATCH('I. Legal Frameworks'!EC$2,#REF!,0)))</f>
        <v>#REF!</v>
      </c>
      <c r="ED63" s="13" t="e">
        <f>IF(OR(RIGHT(ED$2,3)="_is",RIGHT(ED$2,3)="_ts",RIGHT(ED$2,6)="_index"),
INDEX(#REF!,MATCH('I. Legal Frameworks'!$B63,#REF!,0),MATCH('I. Legal Frameworks'!ED$2,#REF!,0)),
INDEX(#REF!,MATCH('I. Legal Frameworks'!$B63,#REF!,0),MATCH('I. Legal Frameworks'!ED$2,#REF!,0)))</f>
        <v>#REF!</v>
      </c>
      <c r="EE63" s="13" t="e">
        <f>IF(OR(RIGHT(EE$2,3)="_is",RIGHT(EE$2,3)="_ts",RIGHT(EE$2,6)="_index"),
INDEX(#REF!,MATCH('I. Legal Frameworks'!$B63,#REF!,0),MATCH('I. Legal Frameworks'!EE$2,#REF!,0)),
INDEX(#REF!,MATCH('I. Legal Frameworks'!$B63,#REF!,0),MATCH('I. Legal Frameworks'!EE$2,#REF!,0)))</f>
        <v>#REF!</v>
      </c>
      <c r="EF63" s="13" t="e">
        <f>IF(OR(RIGHT(EF$2,3)="_is",RIGHT(EF$2,3)="_ts",RIGHT(EF$2,6)="_index"),
INDEX(#REF!,MATCH('I. Legal Frameworks'!$B63,#REF!,0),MATCH('I. Legal Frameworks'!EF$2,#REF!,0)),
INDEX(#REF!,MATCH('I. Legal Frameworks'!$B63,#REF!,0),MATCH('I. Legal Frameworks'!EF$2,#REF!,0)))</f>
        <v>#REF!</v>
      </c>
      <c r="EG63" s="13" t="e">
        <f>IF(OR(RIGHT(EG$2,3)="_is",RIGHT(EG$2,3)="_ts",RIGHT(EG$2,6)="_index"),
INDEX(#REF!,MATCH('I. Legal Frameworks'!$B63,#REF!,0),MATCH('I. Legal Frameworks'!EG$2,#REF!,0)),
INDEX(#REF!,MATCH('I. Legal Frameworks'!$B63,#REF!,0),MATCH('I. Legal Frameworks'!EG$2,#REF!,0)))</f>
        <v>#REF!</v>
      </c>
      <c r="EH63" s="13" t="e">
        <f>IF(OR(RIGHT(EH$2,3)="_is",RIGHT(EH$2,3)="_ts",RIGHT(EH$2,6)="_index"),
INDEX(#REF!,MATCH('I. Legal Frameworks'!$B63,#REF!,0),MATCH('I. Legal Frameworks'!EH$2,#REF!,0)),
INDEX(#REF!,MATCH('I. Legal Frameworks'!$B63,#REF!,0),MATCH('I. Legal Frameworks'!EH$2,#REF!,0)))</f>
        <v>#REF!</v>
      </c>
      <c r="EI63" s="13" t="e">
        <f>IF(OR(RIGHT(EI$2,3)="_is",RIGHT(EI$2,3)="_ts",RIGHT(EI$2,6)="_index"),
INDEX(#REF!,MATCH('I. Legal Frameworks'!$B63,#REF!,0),MATCH('I. Legal Frameworks'!EI$2,#REF!,0)),
INDEX(#REF!,MATCH('I. Legal Frameworks'!$B63,#REF!,0),MATCH('I. Legal Frameworks'!EI$2,#REF!,0)))</f>
        <v>#REF!</v>
      </c>
      <c r="EJ63" s="13" t="e">
        <f>IF(OR(RIGHT(EJ$2,3)="_is",RIGHT(EJ$2,3)="_ts",RIGHT(EJ$2,6)="_index"),
INDEX(#REF!,MATCH('I. Legal Frameworks'!$B63,#REF!,0),MATCH('I. Legal Frameworks'!EJ$2,#REF!,0)),
INDEX(#REF!,MATCH('I. Legal Frameworks'!$B63,#REF!,0),MATCH('I. Legal Frameworks'!EJ$2,#REF!,0)))</f>
        <v>#REF!</v>
      </c>
      <c r="EK63" s="13" t="e">
        <f>IF(OR(RIGHT(EK$2,3)="_is",RIGHT(EK$2,3)="_ts",RIGHT(EK$2,6)="_index"),
INDEX(#REF!,MATCH('I. Legal Frameworks'!$B63,#REF!,0),MATCH('I. Legal Frameworks'!EK$2,#REF!,0)),
INDEX(#REF!,MATCH('I. Legal Frameworks'!$B63,#REF!,0),MATCH('I. Legal Frameworks'!EK$2,#REF!,0)))</f>
        <v>#REF!</v>
      </c>
      <c r="EL63" s="13" t="e">
        <f>IF(OR(RIGHT(EL$2,3)="_is",RIGHT(EL$2,3)="_ts",RIGHT(EL$2,6)="_index"),
INDEX(#REF!,MATCH('I. Legal Frameworks'!$B63,#REF!,0),MATCH('I. Legal Frameworks'!EL$2,#REF!,0)),
INDEX(#REF!,MATCH('I. Legal Frameworks'!$B63,#REF!,0),MATCH('I. Legal Frameworks'!EL$2,#REF!,0)))</f>
        <v>#REF!</v>
      </c>
      <c r="EM63" s="13" t="e">
        <f>IF(OR(RIGHT(EM$2,3)="_is",RIGHT(EM$2,3)="_ts",RIGHT(EM$2,6)="_index"),
INDEX(#REF!,MATCH('I. Legal Frameworks'!$B63,#REF!,0),MATCH('I. Legal Frameworks'!EM$2,#REF!,0)),
INDEX(#REF!,MATCH('I. Legal Frameworks'!$B63,#REF!,0),MATCH('I. Legal Frameworks'!EM$2,#REF!,0)))</f>
        <v>#REF!</v>
      </c>
      <c r="EN63" s="13" t="e">
        <f>IF(OR(RIGHT(EN$2,3)="_is",RIGHT(EN$2,3)="_ts",RIGHT(EN$2,6)="_index"),
INDEX(#REF!,MATCH('I. Legal Frameworks'!$B63,#REF!,0),MATCH('I. Legal Frameworks'!EN$2,#REF!,0)),
INDEX(#REF!,MATCH('I. Legal Frameworks'!$B63,#REF!,0),MATCH('I. Legal Frameworks'!EN$2,#REF!,0)))</f>
        <v>#REF!</v>
      </c>
      <c r="EO63" s="13" t="e">
        <f>IF(OR(RIGHT(EO$2,3)="_is",RIGHT(EO$2,3)="_ts",RIGHT(EO$2,6)="_index"),
INDEX(#REF!,MATCH('I. Legal Frameworks'!$B63,#REF!,0),MATCH('I. Legal Frameworks'!EO$2,#REF!,0)),
INDEX(#REF!,MATCH('I. Legal Frameworks'!$B63,#REF!,0),MATCH('I. Legal Frameworks'!EO$2,#REF!,0)))</f>
        <v>#REF!</v>
      </c>
      <c r="EP63" s="13" t="e">
        <f>IF(OR(RIGHT(EP$2,3)="_is",RIGHT(EP$2,3)="_ts",RIGHT(EP$2,6)="_index"),
INDEX(#REF!,MATCH('I. Legal Frameworks'!$B63,#REF!,0),MATCH('I. Legal Frameworks'!EP$2,#REF!,0)),
INDEX(#REF!,MATCH('I. Legal Frameworks'!$B63,#REF!,0),MATCH('I. Legal Frameworks'!EP$2,#REF!,0)))</f>
        <v>#REF!</v>
      </c>
      <c r="EQ63" s="13" t="e">
        <f>IF(OR(RIGHT(EQ$2,3)="_is",RIGHT(EQ$2,3)="_ts",RIGHT(EQ$2,6)="_index"),
INDEX(#REF!,MATCH('I. Legal Frameworks'!$B63,#REF!,0),MATCH('I. Legal Frameworks'!EQ$2,#REF!,0)),
INDEX(#REF!,MATCH('I. Legal Frameworks'!$B63,#REF!,0),MATCH('I. Legal Frameworks'!EQ$2,#REF!,0)))</f>
        <v>#REF!</v>
      </c>
      <c r="ER63" s="13" t="e">
        <f>IF(OR(RIGHT(ER$2,3)="_is",RIGHT(ER$2,3)="_ts",RIGHT(ER$2,6)="_index"),
INDEX(#REF!,MATCH('I. Legal Frameworks'!$B63,#REF!,0),MATCH('I. Legal Frameworks'!ER$2,#REF!,0)),
INDEX(#REF!,MATCH('I. Legal Frameworks'!$B63,#REF!,0),MATCH('I. Legal Frameworks'!ER$2,#REF!,0)))</f>
        <v>#REF!</v>
      </c>
      <c r="ES63" s="13" t="e">
        <f>IF(OR(RIGHT(ES$2,3)="_is",RIGHT(ES$2,3)="_ts",RIGHT(ES$2,6)="_index"),
INDEX(#REF!,MATCH('I. Legal Frameworks'!$B63,#REF!,0),MATCH('I. Legal Frameworks'!ES$2,#REF!,0)),
INDEX(#REF!,MATCH('I. Legal Frameworks'!$B63,#REF!,0),MATCH('I. Legal Frameworks'!ES$2,#REF!,0)))</f>
        <v>#REF!</v>
      </c>
      <c r="ET63" s="13" t="e">
        <f>IF(OR(RIGHT(ET$2,3)="_is",RIGHT(ET$2,3)="_ts",RIGHT(ET$2,6)="_index"),
INDEX(#REF!,MATCH('I. Legal Frameworks'!$B63,#REF!,0),MATCH('I. Legal Frameworks'!ET$2,#REF!,0)),
INDEX(#REF!,MATCH('I. Legal Frameworks'!$B63,#REF!,0),MATCH('I. Legal Frameworks'!ET$2,#REF!,0)))</f>
        <v>#REF!</v>
      </c>
      <c r="EU63" s="13" t="e">
        <f>IF(OR(RIGHT(EU$2,3)="_is",RIGHT(EU$2,3)="_ts",RIGHT(EU$2,6)="_index"),
INDEX(#REF!,MATCH('I. Legal Frameworks'!$B63,#REF!,0),MATCH('I. Legal Frameworks'!EU$2,#REF!,0)),
INDEX(#REF!,MATCH('I. Legal Frameworks'!$B63,#REF!,0),MATCH('I. Legal Frameworks'!EU$2,#REF!,0)))</f>
        <v>#REF!</v>
      </c>
      <c r="EV63" s="13" t="e">
        <f>IF(OR(RIGHT(EV$2,3)="_is",RIGHT(EV$2,3)="_ts",RIGHT(EV$2,6)="_index"),
INDEX(#REF!,MATCH('I. Legal Frameworks'!$B63,#REF!,0),MATCH('I. Legal Frameworks'!EV$2,#REF!,0)),
INDEX(#REF!,MATCH('I. Legal Frameworks'!$B63,#REF!,0),MATCH('I. Legal Frameworks'!EV$2,#REF!,0)))</f>
        <v>#REF!</v>
      </c>
      <c r="EW63" s="13" t="e">
        <f>IF(OR(RIGHT(EW$2,3)="_is",RIGHT(EW$2,3)="_ts",RIGHT(EW$2,6)="_index"),
INDEX(#REF!,MATCH('I. Legal Frameworks'!$B63,#REF!,0),MATCH('I. Legal Frameworks'!EW$2,#REF!,0)),
INDEX(#REF!,MATCH('I. Legal Frameworks'!$B63,#REF!,0),MATCH('I. Legal Frameworks'!EW$2,#REF!,0)))</f>
        <v>#REF!</v>
      </c>
      <c r="EX63" s="13" t="e">
        <f>IF(OR(RIGHT(EX$2,3)="_is",RIGHT(EX$2,3)="_ts",RIGHT(EX$2,6)="_index"),
INDEX(#REF!,MATCH('I. Legal Frameworks'!$B63,#REF!,0),MATCH('I. Legal Frameworks'!EX$2,#REF!,0)),
INDEX(#REF!,MATCH('I. Legal Frameworks'!$B63,#REF!,0),MATCH('I. Legal Frameworks'!EX$2,#REF!,0)))</f>
        <v>#REF!</v>
      </c>
      <c r="EY63" s="13" t="e">
        <f>IF(OR(RIGHT(EY$2,3)="_is",RIGHT(EY$2,3)="_ts",RIGHT(EY$2,6)="_index"),
INDEX(#REF!,MATCH('I. Legal Frameworks'!$B63,#REF!,0),MATCH('I. Legal Frameworks'!EY$2,#REF!,0)),
INDEX(#REF!,MATCH('I. Legal Frameworks'!$B63,#REF!,0),MATCH('I. Legal Frameworks'!EY$2,#REF!,0)))</f>
        <v>#REF!</v>
      </c>
      <c r="EZ63" s="13" t="e">
        <f>IF(OR(RIGHT(EZ$2,3)="_is",RIGHT(EZ$2,3)="_ts",RIGHT(EZ$2,6)="_index"),
INDEX(#REF!,MATCH('I. Legal Frameworks'!$B63,#REF!,0),MATCH('I. Legal Frameworks'!EZ$2,#REF!,0)),
INDEX(#REF!,MATCH('I. Legal Frameworks'!$B63,#REF!,0),MATCH('I. Legal Frameworks'!EZ$2,#REF!,0)))</f>
        <v>#REF!</v>
      </c>
      <c r="FA63" s="13" t="e">
        <f>IF(OR(RIGHT(FA$2,3)="_is",RIGHT(FA$2,3)="_ts",RIGHT(FA$2,6)="_index"),
INDEX(#REF!,MATCH('I. Legal Frameworks'!$B63,#REF!,0),MATCH('I. Legal Frameworks'!FA$2,#REF!,0)),
INDEX(#REF!,MATCH('I. Legal Frameworks'!$B63,#REF!,0),MATCH('I. Legal Frameworks'!FA$2,#REF!,0)))</f>
        <v>#REF!</v>
      </c>
      <c r="FB63" s="13" t="e">
        <f>IF(OR(RIGHT(FB$2,3)="_is",RIGHT(FB$2,3)="_ts",RIGHT(FB$2,6)="_index"),
INDEX(#REF!,MATCH('I. Legal Frameworks'!$B63,#REF!,0),MATCH('I. Legal Frameworks'!FB$2,#REF!,0)),
INDEX(#REF!,MATCH('I. Legal Frameworks'!$B63,#REF!,0),MATCH('I. Legal Frameworks'!FB$2,#REF!,0)))</f>
        <v>#REF!</v>
      </c>
      <c r="FC63" s="13" t="e">
        <f>IF(OR(RIGHT(FC$2,3)="_is",RIGHT(FC$2,3)="_ts",RIGHT(FC$2,6)="_index"),
INDEX(#REF!,MATCH('I. Legal Frameworks'!$B63,#REF!,0),MATCH('I. Legal Frameworks'!FC$2,#REF!,0)),
INDEX(#REF!,MATCH('I. Legal Frameworks'!$B63,#REF!,0),MATCH('I. Legal Frameworks'!FC$2,#REF!,0)))</f>
        <v>#REF!</v>
      </c>
      <c r="FD63" s="28" t="e">
        <f>IF(OR(RIGHT(FD$2,3)="_is",RIGHT(FD$2,3)="_ts",RIGHT(FD$2,6)="_index"),
INDEX(#REF!,MATCH('I. Legal Frameworks'!$B63,#REF!,0),MATCH('I. Legal Frameworks'!FD$2,#REF!,0)),
INDEX(#REF!,MATCH('I. Legal Frameworks'!$B63,#REF!,0),MATCH('I. Legal Frameworks'!FD$2,#REF!,0)))</f>
        <v>#REF!</v>
      </c>
      <c r="FE63" s="13" t="e">
        <f>IF(OR(RIGHT(FE$2,3)="_is",RIGHT(FE$2,3)="_ts",RIGHT(FE$2,6)="_index"),
INDEX(#REF!,MATCH('I. Legal Frameworks'!$B63,#REF!,0),MATCH('I. Legal Frameworks'!FE$2,#REF!,0)),
INDEX(#REF!,MATCH('I. Legal Frameworks'!$B63,#REF!,0),MATCH('I. Legal Frameworks'!FE$2,#REF!,0)))</f>
        <v>#REF!</v>
      </c>
      <c r="FF63" s="13" t="e">
        <f>IF(OR(RIGHT(FF$2,3)="_is",RIGHT(FF$2,3)="_ts",RIGHT(FF$2,6)="_index"),
INDEX(#REF!,MATCH('I. Legal Frameworks'!$B63,#REF!,0),MATCH('I. Legal Frameworks'!FF$2,#REF!,0)),
INDEX(#REF!,MATCH('I. Legal Frameworks'!$B63,#REF!,0),MATCH('I. Legal Frameworks'!FF$2,#REF!,0)))</f>
        <v>#REF!</v>
      </c>
      <c r="FG63" s="13" t="e">
        <f>IF(OR(RIGHT(FG$2,3)="_is",RIGHT(FG$2,3)="_ts",RIGHT(FG$2,6)="_index"),
INDEX(#REF!,MATCH('I. Legal Frameworks'!$B63,#REF!,0),MATCH('I. Legal Frameworks'!FG$2,#REF!,0)),
INDEX(#REF!,MATCH('I. Legal Frameworks'!$B63,#REF!,0),MATCH('I. Legal Frameworks'!FG$2,#REF!,0)))</f>
        <v>#REF!</v>
      </c>
      <c r="FH63" s="13" t="e">
        <f>IF(OR(RIGHT(FH$2,3)="_is",RIGHT(FH$2,3)="_ts",RIGHT(FH$2,6)="_index"),
INDEX(#REF!,MATCH('I. Legal Frameworks'!$B63,#REF!,0),MATCH('I. Legal Frameworks'!FH$2,#REF!,0)),
INDEX(#REF!,MATCH('I. Legal Frameworks'!$B63,#REF!,0),MATCH('I. Legal Frameworks'!FH$2,#REF!,0)))</f>
        <v>#REF!</v>
      </c>
      <c r="FI63" s="13" t="e">
        <f>IF(OR(RIGHT(FI$2,3)="_is",RIGHT(FI$2,3)="_ts",RIGHT(FI$2,6)="_index"),
INDEX(#REF!,MATCH('I. Legal Frameworks'!$B63,#REF!,0),MATCH('I. Legal Frameworks'!FI$2,#REF!,0)),
INDEX(#REF!,MATCH('I. Legal Frameworks'!$B63,#REF!,0),MATCH('I. Legal Frameworks'!FI$2,#REF!,0)))</f>
        <v>#REF!</v>
      </c>
      <c r="FJ63" s="13" t="e">
        <f>IF(OR(RIGHT(FJ$2,3)="_is",RIGHT(FJ$2,3)="_ts",RIGHT(FJ$2,6)="_index"),
INDEX(#REF!,MATCH('I. Legal Frameworks'!$B63,#REF!,0),MATCH('I. Legal Frameworks'!FJ$2,#REF!,0)),
INDEX(#REF!,MATCH('I. Legal Frameworks'!$B63,#REF!,0),MATCH('I. Legal Frameworks'!FJ$2,#REF!,0)))</f>
        <v>#REF!</v>
      </c>
      <c r="FK63" s="13" t="e">
        <f>IF(OR(RIGHT(FK$2,3)="_is",RIGHT(FK$2,3)="_ts",RIGHT(FK$2,6)="_index"),
INDEX(#REF!,MATCH('I. Legal Frameworks'!$B63,#REF!,0),MATCH('I. Legal Frameworks'!FK$2,#REF!,0)),
INDEX(#REF!,MATCH('I. Legal Frameworks'!$B63,#REF!,0),MATCH('I. Legal Frameworks'!FK$2,#REF!,0)))</f>
        <v>#REF!</v>
      </c>
      <c r="FL63" s="13" t="e">
        <f>IF(OR(RIGHT(FL$2,3)="_is",RIGHT(FL$2,3)="_ts",RIGHT(FL$2,6)="_index"),
INDEX(#REF!,MATCH('I. Legal Frameworks'!$B63,#REF!,0),MATCH('I. Legal Frameworks'!FL$2,#REF!,0)),
INDEX(#REF!,MATCH('I. Legal Frameworks'!$B63,#REF!,0),MATCH('I. Legal Frameworks'!FL$2,#REF!,0)))</f>
        <v>#REF!</v>
      </c>
      <c r="FM63" s="13" t="e">
        <f>IF(OR(RIGHT(FM$2,3)="_is",RIGHT(FM$2,3)="_ts",RIGHT(FM$2,6)="_index"),
INDEX(#REF!,MATCH('I. Legal Frameworks'!$B63,#REF!,0),MATCH('I. Legal Frameworks'!FM$2,#REF!,0)),
INDEX(#REF!,MATCH('I. Legal Frameworks'!$B63,#REF!,0),MATCH('I. Legal Frameworks'!FM$2,#REF!,0)))</f>
        <v>#REF!</v>
      </c>
      <c r="FN63" s="13" t="e">
        <f>IF(OR(RIGHT(FN$2,3)="_is",RIGHT(FN$2,3)="_ts",RIGHT(FN$2,6)="_index"),
INDEX(#REF!,MATCH('I. Legal Frameworks'!$B63,#REF!,0),MATCH('I. Legal Frameworks'!FN$2,#REF!,0)),
INDEX(#REF!,MATCH('I. Legal Frameworks'!$B63,#REF!,0),MATCH('I. Legal Frameworks'!FN$2,#REF!,0)))</f>
        <v>#REF!</v>
      </c>
      <c r="FO63" s="13" t="e">
        <f>IF(OR(RIGHT(FO$2,3)="_is",RIGHT(FO$2,3)="_ts",RIGHT(FO$2,6)="_index"),
INDEX(#REF!,MATCH('I. Legal Frameworks'!$B63,#REF!,0),MATCH('I. Legal Frameworks'!FO$2,#REF!,0)),
INDEX(#REF!,MATCH('I. Legal Frameworks'!$B63,#REF!,0),MATCH('I. Legal Frameworks'!FO$2,#REF!,0)))</f>
        <v>#REF!</v>
      </c>
      <c r="FP63" s="13" t="e">
        <f>IF(OR(RIGHT(FP$2,3)="_is",RIGHT(FP$2,3)="_ts",RIGHT(FP$2,6)="_index"),
INDEX(#REF!,MATCH('I. Legal Frameworks'!$B63,#REF!,0),MATCH('I. Legal Frameworks'!FP$2,#REF!,0)),
INDEX(#REF!,MATCH('I. Legal Frameworks'!$B63,#REF!,0),MATCH('I. Legal Frameworks'!FP$2,#REF!,0)))</f>
        <v>#REF!</v>
      </c>
      <c r="FQ63" s="13" t="e">
        <f>IF(OR(RIGHT(FQ$2,3)="_is",RIGHT(FQ$2,3)="_ts",RIGHT(FQ$2,6)="_index"),
INDEX(#REF!,MATCH('I. Legal Frameworks'!$B63,#REF!,0),MATCH('I. Legal Frameworks'!FQ$2,#REF!,0)),
INDEX(#REF!,MATCH('I. Legal Frameworks'!$B63,#REF!,0),MATCH('I. Legal Frameworks'!FQ$2,#REF!,0)))</f>
        <v>#REF!</v>
      </c>
      <c r="FR63" s="13" t="e">
        <f>IF(OR(RIGHT(FR$2,3)="_is",RIGHT(FR$2,3)="_ts",RIGHT(FR$2,6)="_index"),
INDEX(#REF!,MATCH('I. Legal Frameworks'!$B63,#REF!,0),MATCH('I. Legal Frameworks'!FR$2,#REF!,0)),
INDEX(#REF!,MATCH('I. Legal Frameworks'!$B63,#REF!,0),MATCH('I. Legal Frameworks'!FR$2,#REF!,0)))</f>
        <v>#REF!</v>
      </c>
      <c r="FS63" s="28" t="e">
        <f>IF(OR(RIGHT(FS$2,3)="_is",RIGHT(FS$2,3)="_ts",RIGHT(FS$2,6)="_index"),
INDEX(#REF!,MATCH('I. Legal Frameworks'!$B63,#REF!,0),MATCH('I. Legal Frameworks'!FS$2,#REF!,0)),
INDEX(#REF!,MATCH('I. Legal Frameworks'!$B63,#REF!,0),MATCH('I. Legal Frameworks'!FS$2,#REF!,0)))</f>
        <v>#REF!</v>
      </c>
      <c r="FT63" s="13" t="e">
        <f>IF(OR(RIGHT(FT$2,3)="_is",RIGHT(FT$2,3)="_ts",RIGHT(FT$2,6)="_index"),
INDEX(#REF!,MATCH('I. Legal Frameworks'!$B63,#REF!,0),MATCH('I. Legal Frameworks'!FT$2,#REF!,0)),
INDEX(#REF!,MATCH('I. Legal Frameworks'!$B63,#REF!,0),MATCH('I. Legal Frameworks'!FT$2,#REF!,0)))</f>
        <v>#REF!</v>
      </c>
      <c r="FU63" s="13" t="e">
        <f>IF(OR(RIGHT(FU$2,3)="_is",RIGHT(FU$2,3)="_ts",RIGHT(FU$2,6)="_index"),
INDEX(#REF!,MATCH('I. Legal Frameworks'!$B63,#REF!,0),MATCH('I. Legal Frameworks'!FU$2,#REF!,0)),
INDEX(#REF!,MATCH('I. Legal Frameworks'!$B63,#REF!,0),MATCH('I. Legal Frameworks'!FU$2,#REF!,0)))</f>
        <v>#REF!</v>
      </c>
      <c r="FV63" s="13" t="e">
        <f>IF(OR(RIGHT(FV$2,3)="_is",RIGHT(FV$2,3)="_ts",RIGHT(FV$2,6)="_index"),
INDEX(#REF!,MATCH('I. Legal Frameworks'!$B63,#REF!,0),MATCH('I. Legal Frameworks'!FV$2,#REF!,0)),
INDEX(#REF!,MATCH('I. Legal Frameworks'!$B63,#REF!,0),MATCH('I. Legal Frameworks'!FV$2,#REF!,0)))</f>
        <v>#REF!</v>
      </c>
      <c r="FW63" s="13" t="e">
        <f>IF(OR(RIGHT(FW$2,3)="_is",RIGHT(FW$2,3)="_ts",RIGHT(FW$2,6)="_index"),
INDEX(#REF!,MATCH('I. Legal Frameworks'!$B63,#REF!,0),MATCH('I. Legal Frameworks'!FW$2,#REF!,0)),
INDEX(#REF!,MATCH('I. Legal Frameworks'!$B63,#REF!,0),MATCH('I. Legal Frameworks'!FW$2,#REF!,0)))</f>
        <v>#REF!</v>
      </c>
      <c r="FX63" s="13" t="e">
        <f>IF(OR(RIGHT(FX$2,3)="_is",RIGHT(FX$2,3)="_ts",RIGHT(FX$2,6)="_index"),
INDEX(#REF!,MATCH('I. Legal Frameworks'!$B63,#REF!,0),MATCH('I. Legal Frameworks'!FX$2,#REF!,0)),
INDEX(#REF!,MATCH('I. Legal Frameworks'!$B63,#REF!,0),MATCH('I. Legal Frameworks'!FX$2,#REF!,0)))</f>
        <v>#REF!</v>
      </c>
      <c r="FY63" s="13" t="e">
        <f>IF(OR(RIGHT(FY$2,3)="_is",RIGHT(FY$2,3)="_ts",RIGHT(FY$2,6)="_index"),
INDEX(#REF!,MATCH('I. Legal Frameworks'!$B63,#REF!,0),MATCH('I. Legal Frameworks'!FY$2,#REF!,0)),
INDEX(#REF!,MATCH('I. Legal Frameworks'!$B63,#REF!,0),MATCH('I. Legal Frameworks'!FY$2,#REF!,0)))</f>
        <v>#REF!</v>
      </c>
      <c r="FZ63" s="13" t="e">
        <f>IF(OR(RIGHT(FZ$2,3)="_is",RIGHT(FZ$2,3)="_ts",RIGHT(FZ$2,6)="_index"),
INDEX(#REF!,MATCH('I. Legal Frameworks'!$B63,#REF!,0),MATCH('I. Legal Frameworks'!FZ$2,#REF!,0)),
INDEX(#REF!,MATCH('I. Legal Frameworks'!$B63,#REF!,0),MATCH('I. Legal Frameworks'!FZ$2,#REF!,0)))</f>
        <v>#REF!</v>
      </c>
      <c r="GA63" s="13" t="e">
        <f>IF(OR(RIGHT(GA$2,3)="_is",RIGHT(GA$2,3)="_ts",RIGHT(GA$2,6)="_index"),
INDEX(#REF!,MATCH('I. Legal Frameworks'!$B63,#REF!,0),MATCH('I. Legal Frameworks'!GA$2,#REF!,0)),
INDEX(#REF!,MATCH('I. Legal Frameworks'!$B63,#REF!,0),MATCH('I. Legal Frameworks'!GA$2,#REF!,0)))</f>
        <v>#REF!</v>
      </c>
      <c r="GB63" s="13" t="e">
        <f>IF(OR(RIGHT(GB$2,3)="_is",RIGHT(GB$2,3)="_ts",RIGHT(GB$2,6)="_index"),
INDEX(#REF!,MATCH('I. Legal Frameworks'!$B63,#REF!,0),MATCH('I. Legal Frameworks'!GB$2,#REF!,0)),
INDEX(#REF!,MATCH('I. Legal Frameworks'!$B63,#REF!,0),MATCH('I. Legal Frameworks'!GB$2,#REF!,0)))</f>
        <v>#REF!</v>
      </c>
      <c r="GC63" s="13" t="e">
        <f>IF(OR(RIGHT(GC$2,3)="_is",RIGHT(GC$2,3)="_ts",RIGHT(GC$2,6)="_index"),
INDEX(#REF!,MATCH('I. Legal Frameworks'!$B63,#REF!,0),MATCH('I. Legal Frameworks'!GC$2,#REF!,0)),
INDEX(#REF!,MATCH('I. Legal Frameworks'!$B63,#REF!,0),MATCH('I. Legal Frameworks'!GC$2,#REF!,0)))</f>
        <v>#REF!</v>
      </c>
      <c r="GD63" s="13" t="e">
        <f>IF(OR(RIGHT(GD$2,3)="_is",RIGHT(GD$2,3)="_ts",RIGHT(GD$2,6)="_index"),
INDEX(#REF!,MATCH('I. Legal Frameworks'!$B63,#REF!,0),MATCH('I. Legal Frameworks'!GD$2,#REF!,0)),
INDEX(#REF!,MATCH('I. Legal Frameworks'!$B63,#REF!,0),MATCH('I. Legal Frameworks'!GD$2,#REF!,0)))</f>
        <v>#REF!</v>
      </c>
      <c r="GE63" s="13" t="e">
        <f>IF(OR(RIGHT(GE$2,3)="_is",RIGHT(GE$2,3)="_ts",RIGHT(GE$2,6)="_index"),
INDEX(#REF!,MATCH('I. Legal Frameworks'!$B63,#REF!,0),MATCH('I. Legal Frameworks'!GE$2,#REF!,0)),
INDEX(#REF!,MATCH('I. Legal Frameworks'!$B63,#REF!,0),MATCH('I. Legal Frameworks'!GE$2,#REF!,0)))</f>
        <v>#REF!</v>
      </c>
      <c r="GF63" s="13" t="e">
        <f>IF(OR(RIGHT(GF$2,3)="_is",RIGHT(GF$2,3)="_ts",RIGHT(GF$2,6)="_index"),
INDEX(#REF!,MATCH('I. Legal Frameworks'!$B63,#REF!,0),MATCH('I. Legal Frameworks'!GF$2,#REF!,0)),
INDEX(#REF!,MATCH('I. Legal Frameworks'!$B63,#REF!,0),MATCH('I. Legal Frameworks'!GF$2,#REF!,0)))</f>
        <v>#REF!</v>
      </c>
      <c r="GG63" s="13" t="e">
        <f>IF(OR(RIGHT(GG$2,3)="_is",RIGHT(GG$2,3)="_ts",RIGHT(GG$2,6)="_index"),
INDEX(#REF!,MATCH('I. Legal Frameworks'!$B63,#REF!,0),MATCH('I. Legal Frameworks'!GG$2,#REF!,0)),
INDEX(#REF!,MATCH('I. Legal Frameworks'!$B63,#REF!,0),MATCH('I. Legal Frameworks'!GG$2,#REF!,0)))</f>
        <v>#REF!</v>
      </c>
      <c r="GH63" s="13" t="e">
        <f>IF(OR(RIGHT(GH$2,3)="_is",RIGHT(GH$2,3)="_ts",RIGHT(GH$2,6)="_index"),
INDEX(#REF!,MATCH('I. Legal Frameworks'!$B63,#REF!,0),MATCH('I. Legal Frameworks'!GH$2,#REF!,0)),
INDEX(#REF!,MATCH('I. Legal Frameworks'!$B63,#REF!,0),MATCH('I. Legal Frameworks'!GH$2,#REF!,0)))</f>
        <v>#REF!</v>
      </c>
      <c r="GI63" s="28" t="e">
        <f>IF(OR(RIGHT(GI$2,3)="_is",RIGHT(GI$2,3)="_ts",RIGHT(GI$2,6)="_index"),
INDEX(#REF!,MATCH('I. Legal Frameworks'!$B63,#REF!,0),MATCH('I. Legal Frameworks'!GI$2,#REF!,0)),
INDEX(#REF!,MATCH('I. Legal Frameworks'!$B63,#REF!,0),MATCH('I. Legal Frameworks'!GI$2,#REF!,0)))</f>
        <v>#REF!</v>
      </c>
      <c r="GJ63" s="13" t="e">
        <f>IF(OR(RIGHT(GJ$2,3)="_is",RIGHT(GJ$2,3)="_ts",RIGHT(GJ$2,6)="_index"),
INDEX(#REF!,MATCH('I. Legal Frameworks'!$B63,#REF!,0),MATCH('I. Legal Frameworks'!GJ$2,#REF!,0)),
INDEX(#REF!,MATCH('I. Legal Frameworks'!$B63,#REF!,0),MATCH('I. Legal Frameworks'!GJ$2,#REF!,0)))</f>
        <v>#REF!</v>
      </c>
      <c r="GK63" s="13" t="e">
        <f>IF(OR(RIGHT(GK$2,3)="_is",RIGHT(GK$2,3)="_ts",RIGHT(GK$2,6)="_index"),
INDEX(#REF!,MATCH('I. Legal Frameworks'!$B63,#REF!,0),MATCH('I. Legal Frameworks'!GK$2,#REF!,0)),
INDEX(#REF!,MATCH('I. Legal Frameworks'!$B63,#REF!,0),MATCH('I. Legal Frameworks'!GK$2,#REF!,0)))</f>
        <v>#REF!</v>
      </c>
      <c r="GL63" s="13" t="e">
        <f>IF(OR(RIGHT(GL$2,3)="_is",RIGHT(GL$2,3)="_ts",RIGHT(GL$2,6)="_index"),
INDEX(#REF!,MATCH('I. Legal Frameworks'!$B63,#REF!,0),MATCH('I. Legal Frameworks'!GL$2,#REF!,0)),
INDEX(#REF!,MATCH('I. Legal Frameworks'!$B63,#REF!,0),MATCH('I. Legal Frameworks'!GL$2,#REF!,0)))</f>
        <v>#REF!</v>
      </c>
      <c r="GM63" s="13" t="e">
        <f>IF(OR(RIGHT(GM$2,3)="_is",RIGHT(GM$2,3)="_ts",RIGHT(GM$2,6)="_index"),
INDEX(#REF!,MATCH('I. Legal Frameworks'!$B63,#REF!,0),MATCH('I. Legal Frameworks'!GM$2,#REF!,0)),
INDEX(#REF!,MATCH('I. Legal Frameworks'!$B63,#REF!,0),MATCH('I. Legal Frameworks'!GM$2,#REF!,0)))</f>
        <v>#REF!</v>
      </c>
      <c r="GN63" s="13" t="e">
        <f>IF(OR(RIGHT(GN$2,3)="_is",RIGHT(GN$2,3)="_ts",RIGHT(GN$2,6)="_index"),
INDEX(#REF!,MATCH('I. Legal Frameworks'!$B63,#REF!,0),MATCH('I. Legal Frameworks'!GN$2,#REF!,0)),
INDEX(#REF!,MATCH('I. Legal Frameworks'!$B63,#REF!,0),MATCH('I. Legal Frameworks'!GN$2,#REF!,0)))</f>
        <v>#REF!</v>
      </c>
      <c r="GO63" s="13" t="e">
        <f>IF(OR(RIGHT(GO$2,3)="_is",RIGHT(GO$2,3)="_ts",RIGHT(GO$2,6)="_index"),
INDEX(#REF!,MATCH('I. Legal Frameworks'!$B63,#REF!,0),MATCH('I. Legal Frameworks'!GO$2,#REF!,0)),
INDEX(#REF!,MATCH('I. Legal Frameworks'!$B63,#REF!,0),MATCH('I. Legal Frameworks'!GO$2,#REF!,0)))</f>
        <v>#REF!</v>
      </c>
      <c r="GP63" s="13" t="e">
        <f>IF(OR(RIGHT(GP$2,3)="_is",RIGHT(GP$2,3)="_ts",RIGHT(GP$2,6)="_index"),
INDEX(#REF!,MATCH('I. Legal Frameworks'!$B63,#REF!,0),MATCH('I. Legal Frameworks'!GP$2,#REF!,0)),
INDEX(#REF!,MATCH('I. Legal Frameworks'!$B63,#REF!,0),MATCH('I. Legal Frameworks'!GP$2,#REF!,0)))</f>
        <v>#REF!</v>
      </c>
      <c r="GQ63" s="13" t="e">
        <f>IF(OR(RIGHT(GQ$2,3)="_is",RIGHT(GQ$2,3)="_ts",RIGHT(GQ$2,6)="_index"),
INDEX(#REF!,MATCH('I. Legal Frameworks'!$B63,#REF!,0),MATCH('I. Legal Frameworks'!GQ$2,#REF!,0)),
INDEX(#REF!,MATCH('I. Legal Frameworks'!$B63,#REF!,0),MATCH('I. Legal Frameworks'!GQ$2,#REF!,0)))</f>
        <v>#REF!</v>
      </c>
      <c r="GR63" s="13" t="e">
        <f>IF(OR(RIGHT(GR$2,3)="_is",RIGHT(GR$2,3)="_ts",RIGHT(GR$2,6)="_index"),
INDEX(#REF!,MATCH('I. Legal Frameworks'!$B63,#REF!,0),MATCH('I. Legal Frameworks'!GR$2,#REF!,0)),
INDEX(#REF!,MATCH('I. Legal Frameworks'!$B63,#REF!,0),MATCH('I. Legal Frameworks'!GR$2,#REF!,0)))</f>
        <v>#REF!</v>
      </c>
      <c r="GS63" s="13" t="e">
        <f>IF(OR(RIGHT(GS$2,3)="_is",RIGHT(GS$2,3)="_ts",RIGHT(GS$2,6)="_index"),
INDEX(#REF!,MATCH('I. Legal Frameworks'!$B63,#REF!,0),MATCH('I. Legal Frameworks'!GS$2,#REF!,0)),
INDEX(#REF!,MATCH('I. Legal Frameworks'!$B63,#REF!,0),MATCH('I. Legal Frameworks'!GS$2,#REF!,0)))</f>
        <v>#REF!</v>
      </c>
      <c r="GT63" s="13" t="e">
        <f>IF(OR(RIGHT(GT$2,3)="_is",RIGHT(GT$2,3)="_ts",RIGHT(GT$2,6)="_index"),
INDEX(#REF!,MATCH('I. Legal Frameworks'!$B63,#REF!,0),MATCH('I. Legal Frameworks'!GT$2,#REF!,0)),
INDEX(#REF!,MATCH('I. Legal Frameworks'!$B63,#REF!,0),MATCH('I. Legal Frameworks'!GT$2,#REF!,0)))</f>
        <v>#REF!</v>
      </c>
      <c r="GU63" s="13" t="e">
        <f>IF(OR(RIGHT(GU$2,3)="_is",RIGHT(GU$2,3)="_ts",RIGHT(GU$2,6)="_index"),
INDEX(#REF!,MATCH('I. Legal Frameworks'!$B63,#REF!,0),MATCH('I. Legal Frameworks'!GU$2,#REF!,0)),
INDEX(#REF!,MATCH('I. Legal Frameworks'!$B63,#REF!,0),MATCH('I. Legal Frameworks'!GU$2,#REF!,0)))</f>
        <v>#REF!</v>
      </c>
      <c r="GV63" s="13" t="e">
        <f>IF(OR(RIGHT(GV$2,3)="_is",RIGHT(GV$2,3)="_ts",RIGHT(GV$2,6)="_index"),
INDEX(#REF!,MATCH('I. Legal Frameworks'!$B63,#REF!,0),MATCH('I. Legal Frameworks'!GV$2,#REF!,0)),
INDEX(#REF!,MATCH('I. Legal Frameworks'!$B63,#REF!,0),MATCH('I. Legal Frameworks'!GV$2,#REF!,0)))</f>
        <v>#REF!</v>
      </c>
      <c r="GW63" s="13" t="e">
        <f>IF(OR(RIGHT(GW$2,3)="_is",RIGHT(GW$2,3)="_ts",RIGHT(GW$2,6)="_index"),
INDEX(#REF!,MATCH('I. Legal Frameworks'!$B63,#REF!,0),MATCH('I. Legal Frameworks'!GW$2,#REF!,0)),
INDEX(#REF!,MATCH('I. Legal Frameworks'!$B63,#REF!,0),MATCH('I. Legal Frameworks'!GW$2,#REF!,0)))</f>
        <v>#REF!</v>
      </c>
      <c r="GX63" s="13" t="e">
        <f>IF(OR(RIGHT(GX$2,3)="_is",RIGHT(GX$2,3)="_ts",RIGHT(GX$2,6)="_index"),
INDEX(#REF!,MATCH('I. Legal Frameworks'!$B63,#REF!,0),MATCH('I. Legal Frameworks'!GX$2,#REF!,0)),
INDEX(#REF!,MATCH('I. Legal Frameworks'!$B63,#REF!,0),MATCH('I. Legal Frameworks'!GX$2,#REF!,0)))</f>
        <v>#REF!</v>
      </c>
      <c r="GY63" s="13" t="e">
        <f>IF(OR(RIGHT(GY$2,3)="_is",RIGHT(GY$2,3)="_ts",RIGHT(GY$2,6)="_index"),
INDEX(#REF!,MATCH('I. Legal Frameworks'!$B63,#REF!,0),MATCH('I. Legal Frameworks'!GY$2,#REF!,0)),
INDEX(#REF!,MATCH('I. Legal Frameworks'!$B63,#REF!,0),MATCH('I. Legal Frameworks'!GY$2,#REF!,0)))</f>
        <v>#REF!</v>
      </c>
      <c r="GZ63" s="13" t="e">
        <f>IF(OR(RIGHT(GZ$2,3)="_is",RIGHT(GZ$2,3)="_ts",RIGHT(GZ$2,6)="_index"),
INDEX(#REF!,MATCH('I. Legal Frameworks'!$B63,#REF!,0),MATCH('I. Legal Frameworks'!GZ$2,#REF!,0)),
INDEX(#REF!,MATCH('I. Legal Frameworks'!$B63,#REF!,0),MATCH('I. Legal Frameworks'!GZ$2,#REF!,0)))</f>
        <v>#REF!</v>
      </c>
      <c r="HA63" s="13" t="e">
        <f>IF(OR(RIGHT(HA$2,3)="_is",RIGHT(HA$2,3)="_ts",RIGHT(HA$2,6)="_index"),
INDEX(#REF!,MATCH('I. Legal Frameworks'!$B63,#REF!,0),MATCH('I. Legal Frameworks'!HA$2,#REF!,0)),
INDEX(#REF!,MATCH('I. Legal Frameworks'!$B63,#REF!,0),MATCH('I. Legal Frameworks'!HA$2,#REF!,0)))</f>
        <v>#REF!</v>
      </c>
      <c r="HB63" s="13" t="e">
        <f>IF(OR(RIGHT(HB$2,3)="_is",RIGHT(HB$2,3)="_ts",RIGHT(HB$2,6)="_index"),
INDEX(#REF!,MATCH('I. Legal Frameworks'!$B63,#REF!,0),MATCH('I. Legal Frameworks'!HB$2,#REF!,0)),
INDEX(#REF!,MATCH('I. Legal Frameworks'!$B63,#REF!,0),MATCH('I. Legal Frameworks'!HB$2,#REF!,0)))</f>
        <v>#REF!</v>
      </c>
      <c r="HC63" s="13" t="e">
        <f>IF(OR(RIGHT(HC$2,3)="_is",RIGHT(HC$2,3)="_ts",RIGHT(HC$2,6)="_index"),
INDEX(#REF!,MATCH('I. Legal Frameworks'!$B63,#REF!,0),MATCH('I. Legal Frameworks'!HC$2,#REF!,0)),
INDEX(#REF!,MATCH('I. Legal Frameworks'!$B63,#REF!,0),MATCH('I. Legal Frameworks'!HC$2,#REF!,0)))</f>
        <v>#REF!</v>
      </c>
      <c r="HD63" s="13" t="e">
        <f>IF(OR(RIGHT(HD$2,3)="_is",RIGHT(HD$2,3)="_ts",RIGHT(HD$2,6)="_index"),
INDEX(#REF!,MATCH('I. Legal Frameworks'!$B63,#REF!,0),MATCH('I. Legal Frameworks'!HD$2,#REF!,0)),
INDEX(#REF!,MATCH('I. Legal Frameworks'!$B63,#REF!,0),MATCH('I. Legal Frameworks'!HD$2,#REF!,0)))</f>
        <v>#REF!</v>
      </c>
      <c r="HE63" s="13" t="e">
        <f>IF(OR(RIGHT(HE$2,3)="_is",RIGHT(HE$2,3)="_ts",RIGHT(HE$2,6)="_index"),
INDEX(#REF!,MATCH('I. Legal Frameworks'!$B63,#REF!,0),MATCH('I. Legal Frameworks'!HE$2,#REF!,0)),
INDEX(#REF!,MATCH('I. Legal Frameworks'!$B63,#REF!,0),MATCH('I. Legal Frameworks'!HE$2,#REF!,0)))</f>
        <v>#REF!</v>
      </c>
      <c r="HF63" s="14" t="s">
        <v>499</v>
      </c>
    </row>
    <row r="64" spans="1:214" x14ac:dyDescent="0.35">
      <c r="A64" t="s">
        <v>234</v>
      </c>
      <c r="B64" t="s">
        <v>235</v>
      </c>
      <c r="C64" t="s">
        <v>235</v>
      </c>
      <c r="D64" t="s">
        <v>116</v>
      </c>
      <c r="E64" t="s">
        <v>110</v>
      </c>
      <c r="F64" s="30" t="e">
        <f>IF(OR(RIGHT(F$2,3)="_is",RIGHT(F$2,3)="_ts",RIGHT(F$2,6)="_index"),
INDEX(#REF!,MATCH('I. Legal Frameworks'!$B64,#REF!,0),MATCH('I. Legal Frameworks'!F$2,#REF!,0)),
INDEX(#REF!,MATCH('I. Legal Frameworks'!$B64,#REF!,0),MATCH('I. Legal Frameworks'!F$2,#REF!,0)))</f>
        <v>#REF!</v>
      </c>
      <c r="G64" s="28" t="e">
        <f>IF(OR(RIGHT(G$2,3)="_is",RIGHT(G$2,3)="_ts",RIGHT(G$2,6)="_index"),
INDEX(#REF!,MATCH('I. Legal Frameworks'!$B64,#REF!,0),MATCH('I. Legal Frameworks'!G$2,#REF!,0)),
INDEX(#REF!,MATCH('I. Legal Frameworks'!$B64,#REF!,0),MATCH('I. Legal Frameworks'!G$2,#REF!,0)))</f>
        <v>#REF!</v>
      </c>
      <c r="H64" s="13" t="e">
        <f>IF(OR(RIGHT(H$2,3)="_is",RIGHT(H$2,3)="_ts",RIGHT(H$2,6)="_index"),
INDEX(#REF!,MATCH('I. Legal Frameworks'!$B64,#REF!,0),MATCH('I. Legal Frameworks'!H$2,#REF!,0)),
INDEX(#REF!,MATCH('I. Legal Frameworks'!$B64,#REF!,0),MATCH('I. Legal Frameworks'!H$2,#REF!,0)))</f>
        <v>#REF!</v>
      </c>
      <c r="I64" s="13" t="e">
        <f>IF(OR(RIGHT(I$2,3)="_is",RIGHT(I$2,3)="_ts",RIGHT(I$2,6)="_index"),
INDEX(#REF!,MATCH('I. Legal Frameworks'!$B64,#REF!,0),MATCH('I. Legal Frameworks'!I$2,#REF!,0)),
INDEX(#REF!,MATCH('I. Legal Frameworks'!$B64,#REF!,0),MATCH('I. Legal Frameworks'!I$2,#REF!,0)))</f>
        <v>#REF!</v>
      </c>
      <c r="J64" s="13" t="e">
        <f>IF(OR(RIGHT(J$2,3)="_is",RIGHT(J$2,3)="_ts",RIGHT(J$2,6)="_index"),
INDEX(#REF!,MATCH('I. Legal Frameworks'!$B64,#REF!,0),MATCH('I. Legal Frameworks'!J$2,#REF!,0)),
INDEX(#REF!,MATCH('I. Legal Frameworks'!$B64,#REF!,0),MATCH('I. Legal Frameworks'!J$2,#REF!,0)))</f>
        <v>#REF!</v>
      </c>
      <c r="K64" s="13" t="e">
        <f>IF(OR(RIGHT(K$2,3)="_is",RIGHT(K$2,3)="_ts",RIGHT(K$2,6)="_index"),
INDEX(#REF!,MATCH('I. Legal Frameworks'!$B64,#REF!,0),MATCH('I. Legal Frameworks'!K$2,#REF!,0)),
INDEX(#REF!,MATCH('I. Legal Frameworks'!$B64,#REF!,0),MATCH('I. Legal Frameworks'!K$2,#REF!,0)))</f>
        <v>#REF!</v>
      </c>
      <c r="L64" s="13" t="e">
        <f>IF(OR(RIGHT(L$2,3)="_is",RIGHT(L$2,3)="_ts",RIGHT(L$2,6)="_index"),
INDEX(#REF!,MATCH('I. Legal Frameworks'!$B64,#REF!,0),MATCH('I. Legal Frameworks'!L$2,#REF!,0)),
INDEX(#REF!,MATCH('I. Legal Frameworks'!$B64,#REF!,0),MATCH('I. Legal Frameworks'!L$2,#REF!,0)))</f>
        <v>#REF!</v>
      </c>
      <c r="M64" s="13" t="e">
        <f>IF(OR(RIGHT(M$2,3)="_is",RIGHT(M$2,3)="_ts",RIGHT(M$2,6)="_index"),
INDEX(#REF!,MATCH('I. Legal Frameworks'!$B64,#REF!,0),MATCH('I. Legal Frameworks'!M$2,#REF!,0)),
INDEX(#REF!,MATCH('I. Legal Frameworks'!$B64,#REF!,0),MATCH('I. Legal Frameworks'!M$2,#REF!,0)))</f>
        <v>#REF!</v>
      </c>
      <c r="N64" s="13" t="e">
        <f>IF(OR(RIGHT(N$2,3)="_is",RIGHT(N$2,3)="_ts",RIGHT(N$2,6)="_index"),
INDEX(#REF!,MATCH('I. Legal Frameworks'!$B64,#REF!,0),MATCH('I. Legal Frameworks'!N$2,#REF!,0)),
INDEX(#REF!,MATCH('I. Legal Frameworks'!$B64,#REF!,0),MATCH('I. Legal Frameworks'!N$2,#REF!,0)))</f>
        <v>#REF!</v>
      </c>
      <c r="O64" s="13" t="e">
        <f>IF(OR(RIGHT(O$2,3)="_is",RIGHT(O$2,3)="_ts",RIGHT(O$2,6)="_index"),
INDEX(#REF!,MATCH('I. Legal Frameworks'!$B64,#REF!,0),MATCH('I. Legal Frameworks'!O$2,#REF!,0)),
INDEX(#REF!,MATCH('I. Legal Frameworks'!$B64,#REF!,0),MATCH('I. Legal Frameworks'!O$2,#REF!,0)))</f>
        <v>#REF!</v>
      </c>
      <c r="P64" s="13" t="e">
        <f>IF(OR(RIGHT(P$2,3)="_is",RIGHT(P$2,3)="_ts",RIGHT(P$2,6)="_index"),
INDEX(#REF!,MATCH('I. Legal Frameworks'!$B64,#REF!,0),MATCH('I. Legal Frameworks'!P$2,#REF!,0)),
INDEX(#REF!,MATCH('I. Legal Frameworks'!$B64,#REF!,0),MATCH('I. Legal Frameworks'!P$2,#REF!,0)))</f>
        <v>#REF!</v>
      </c>
      <c r="Q64" s="13" t="e">
        <f>IF(OR(RIGHT(Q$2,3)="_is",RIGHT(Q$2,3)="_ts",RIGHT(Q$2,6)="_index"),
INDEX(#REF!,MATCH('I. Legal Frameworks'!$B64,#REF!,0),MATCH('I. Legal Frameworks'!Q$2,#REF!,0)),
INDEX(#REF!,MATCH('I. Legal Frameworks'!$B64,#REF!,0),MATCH('I. Legal Frameworks'!Q$2,#REF!,0)))</f>
        <v>#REF!</v>
      </c>
      <c r="R64" s="13" t="e">
        <f>IF(OR(RIGHT(R$2,3)="_is",RIGHT(R$2,3)="_ts",RIGHT(R$2,6)="_index"),
INDEX(#REF!,MATCH('I. Legal Frameworks'!$B64,#REF!,0),MATCH('I. Legal Frameworks'!R$2,#REF!,0)),
INDEX(#REF!,MATCH('I. Legal Frameworks'!$B64,#REF!,0),MATCH('I. Legal Frameworks'!R$2,#REF!,0)))</f>
        <v>#REF!</v>
      </c>
      <c r="S64" s="13" t="e">
        <f>IF(OR(RIGHT(S$2,3)="_is",RIGHT(S$2,3)="_ts",RIGHT(S$2,6)="_index"),
INDEX(#REF!,MATCH('I. Legal Frameworks'!$B64,#REF!,0),MATCH('I. Legal Frameworks'!S$2,#REF!,0)),
INDEX(#REF!,MATCH('I. Legal Frameworks'!$B64,#REF!,0),MATCH('I. Legal Frameworks'!S$2,#REF!,0)))</f>
        <v>#REF!</v>
      </c>
      <c r="T64" s="13" t="e">
        <f>IF(OR(RIGHT(T$2,3)="_is",RIGHT(T$2,3)="_ts",RIGHT(T$2,6)="_index"),
INDEX(#REF!,MATCH('I. Legal Frameworks'!$B64,#REF!,0),MATCH('I. Legal Frameworks'!T$2,#REF!,0)),
INDEX(#REF!,MATCH('I. Legal Frameworks'!$B64,#REF!,0),MATCH('I. Legal Frameworks'!T$2,#REF!,0)))</f>
        <v>#REF!</v>
      </c>
      <c r="U64" s="13" t="e">
        <f>IF(OR(RIGHT(U$2,3)="_is",RIGHT(U$2,3)="_ts",RIGHT(U$2,6)="_index"),
INDEX(#REF!,MATCH('I. Legal Frameworks'!$B64,#REF!,0),MATCH('I. Legal Frameworks'!U$2,#REF!,0)),
INDEX(#REF!,MATCH('I. Legal Frameworks'!$B64,#REF!,0),MATCH('I. Legal Frameworks'!U$2,#REF!,0)))</f>
        <v>#REF!</v>
      </c>
      <c r="V64" s="13" t="e">
        <f>IF(OR(RIGHT(V$2,3)="_is",RIGHT(V$2,3)="_ts",RIGHT(V$2,6)="_index"),
INDEX(#REF!,MATCH('I. Legal Frameworks'!$B64,#REF!,0),MATCH('I. Legal Frameworks'!V$2,#REF!,0)),
INDEX(#REF!,MATCH('I. Legal Frameworks'!$B64,#REF!,0),MATCH('I. Legal Frameworks'!V$2,#REF!,0)))</f>
        <v>#REF!</v>
      </c>
      <c r="W64" s="13" t="e">
        <f>IF(OR(RIGHT(W$2,3)="_is",RIGHT(W$2,3)="_ts",RIGHT(W$2,6)="_index"),
INDEX(#REF!,MATCH('I. Legal Frameworks'!$B64,#REF!,0),MATCH('I. Legal Frameworks'!W$2,#REF!,0)),
INDEX(#REF!,MATCH('I. Legal Frameworks'!$B64,#REF!,0),MATCH('I. Legal Frameworks'!W$2,#REF!,0)))</f>
        <v>#REF!</v>
      </c>
      <c r="X64" s="13" t="e">
        <f>IF(OR(RIGHT(X$2,3)="_is",RIGHT(X$2,3)="_ts",RIGHT(X$2,6)="_index"),
INDEX(#REF!,MATCH('I. Legal Frameworks'!$B64,#REF!,0),MATCH('I. Legal Frameworks'!X$2,#REF!,0)),
INDEX(#REF!,MATCH('I. Legal Frameworks'!$B64,#REF!,0),MATCH('I. Legal Frameworks'!X$2,#REF!,0)))</f>
        <v>#REF!</v>
      </c>
      <c r="Y64" s="13" t="e">
        <f>IF(OR(RIGHT(Y$2,3)="_is",RIGHT(Y$2,3)="_ts",RIGHT(Y$2,6)="_index"),
INDEX(#REF!,MATCH('I. Legal Frameworks'!$B64,#REF!,0),MATCH('I. Legal Frameworks'!Y$2,#REF!,0)),
INDEX(#REF!,MATCH('I. Legal Frameworks'!$B64,#REF!,0),MATCH('I. Legal Frameworks'!Y$2,#REF!,0)))</f>
        <v>#REF!</v>
      </c>
      <c r="Z64" s="13" t="e">
        <f>IF(OR(RIGHT(Z$2,3)="_is",RIGHT(Z$2,3)="_ts",RIGHT(Z$2,6)="_index"),
INDEX(#REF!,MATCH('I. Legal Frameworks'!$B64,#REF!,0),MATCH('I. Legal Frameworks'!Z$2,#REF!,0)),
INDEX(#REF!,MATCH('I. Legal Frameworks'!$B64,#REF!,0),MATCH('I. Legal Frameworks'!Z$2,#REF!,0)))</f>
        <v>#REF!</v>
      </c>
      <c r="AA64" s="13" t="e">
        <f>IF(OR(RIGHT(AA$2,3)="_is",RIGHT(AA$2,3)="_ts",RIGHT(AA$2,6)="_index"),
INDEX(#REF!,MATCH('I. Legal Frameworks'!$B64,#REF!,0),MATCH('I. Legal Frameworks'!AA$2,#REF!,0)),
INDEX(#REF!,MATCH('I. Legal Frameworks'!$B64,#REF!,0),MATCH('I. Legal Frameworks'!AA$2,#REF!,0)))</f>
        <v>#REF!</v>
      </c>
      <c r="AB64" s="13" t="e">
        <f>IF(OR(RIGHT(AB$2,3)="_is",RIGHT(AB$2,3)="_ts",RIGHT(AB$2,6)="_index"),
INDEX(#REF!,MATCH('I. Legal Frameworks'!$B64,#REF!,0),MATCH('I. Legal Frameworks'!AB$2,#REF!,0)),
INDEX(#REF!,MATCH('I. Legal Frameworks'!$B64,#REF!,0),MATCH('I. Legal Frameworks'!AB$2,#REF!,0)))</f>
        <v>#REF!</v>
      </c>
      <c r="AC64" s="13" t="e">
        <f>IF(OR(RIGHT(AC$2,3)="_is",RIGHT(AC$2,3)="_ts",RIGHT(AC$2,6)="_index"),
INDEX(#REF!,MATCH('I. Legal Frameworks'!$B64,#REF!,0),MATCH('I. Legal Frameworks'!AC$2,#REF!,0)),
INDEX(#REF!,MATCH('I. Legal Frameworks'!$B64,#REF!,0),MATCH('I. Legal Frameworks'!AC$2,#REF!,0)))</f>
        <v>#REF!</v>
      </c>
      <c r="AD64" s="13" t="e">
        <f>IF(OR(RIGHT(AD$2,3)="_is",RIGHT(AD$2,3)="_ts",RIGHT(AD$2,6)="_index"),
INDEX(#REF!,MATCH('I. Legal Frameworks'!$B64,#REF!,0),MATCH('I. Legal Frameworks'!AD$2,#REF!,0)),
INDEX(#REF!,MATCH('I. Legal Frameworks'!$B64,#REF!,0),MATCH('I. Legal Frameworks'!AD$2,#REF!,0)))</f>
        <v>#REF!</v>
      </c>
      <c r="AE64" s="13" t="e">
        <f>IF(OR(RIGHT(AE$2,3)="_is",RIGHT(AE$2,3)="_ts",RIGHT(AE$2,6)="_index"),
INDEX(#REF!,MATCH('I. Legal Frameworks'!$B64,#REF!,0),MATCH('I. Legal Frameworks'!AE$2,#REF!,0)),
INDEX(#REF!,MATCH('I. Legal Frameworks'!$B64,#REF!,0),MATCH('I. Legal Frameworks'!AE$2,#REF!,0)))</f>
        <v>#REF!</v>
      </c>
      <c r="AF64" s="13" t="e">
        <f>IF(OR(RIGHT(AF$2,3)="_is",RIGHT(AF$2,3)="_ts",RIGHT(AF$2,6)="_index"),
INDEX(#REF!,MATCH('I. Legal Frameworks'!$B64,#REF!,0),MATCH('I. Legal Frameworks'!AF$2,#REF!,0)),
INDEX(#REF!,MATCH('I. Legal Frameworks'!$B64,#REF!,0),MATCH('I. Legal Frameworks'!AF$2,#REF!,0)))</f>
        <v>#REF!</v>
      </c>
      <c r="AG64" s="13" t="e">
        <f>IF(OR(RIGHT(AG$2,3)="_is",RIGHT(AG$2,3)="_ts",RIGHT(AG$2,6)="_index"),
INDEX(#REF!,MATCH('I. Legal Frameworks'!$B64,#REF!,0),MATCH('I. Legal Frameworks'!AG$2,#REF!,0)),
INDEX(#REF!,MATCH('I. Legal Frameworks'!$B64,#REF!,0),MATCH('I. Legal Frameworks'!AG$2,#REF!,0)))</f>
        <v>#REF!</v>
      </c>
      <c r="AH64" s="13" t="e">
        <f>IF(OR(RIGHT(AH$2,3)="_is",RIGHT(AH$2,3)="_ts",RIGHT(AH$2,6)="_index"),
INDEX(#REF!,MATCH('I. Legal Frameworks'!$B64,#REF!,0),MATCH('I. Legal Frameworks'!AH$2,#REF!,0)),
INDEX(#REF!,MATCH('I. Legal Frameworks'!$B64,#REF!,0),MATCH('I. Legal Frameworks'!AH$2,#REF!,0)))</f>
        <v>#REF!</v>
      </c>
      <c r="AI64" s="13" t="e">
        <f>IF(OR(RIGHT(AI$2,3)="_is",RIGHT(AI$2,3)="_ts",RIGHT(AI$2,6)="_index"),
INDEX(#REF!,MATCH('I. Legal Frameworks'!$B64,#REF!,0),MATCH('I. Legal Frameworks'!AI$2,#REF!,0)),
INDEX(#REF!,MATCH('I. Legal Frameworks'!$B64,#REF!,0),MATCH('I. Legal Frameworks'!AI$2,#REF!,0)))</f>
        <v>#REF!</v>
      </c>
      <c r="AJ64" s="13" t="e">
        <f>IF(OR(RIGHT(AJ$2,3)="_is",RIGHT(AJ$2,3)="_ts",RIGHT(AJ$2,6)="_index"),
INDEX(#REF!,MATCH('I. Legal Frameworks'!$B64,#REF!,0),MATCH('I. Legal Frameworks'!AJ$2,#REF!,0)),
INDEX(#REF!,MATCH('I. Legal Frameworks'!$B64,#REF!,0),MATCH('I. Legal Frameworks'!AJ$2,#REF!,0)))</f>
        <v>#REF!</v>
      </c>
      <c r="AK64" s="13" t="e">
        <f>IF(OR(RIGHT(AK$2,3)="_is",RIGHT(AK$2,3)="_ts",RIGHT(AK$2,6)="_index"),
INDEX(#REF!,MATCH('I. Legal Frameworks'!$B64,#REF!,0),MATCH('I. Legal Frameworks'!AK$2,#REF!,0)),
INDEX(#REF!,MATCH('I. Legal Frameworks'!$B64,#REF!,0),MATCH('I. Legal Frameworks'!AK$2,#REF!,0)))</f>
        <v>#REF!</v>
      </c>
      <c r="AL64" s="13" t="e">
        <f>IF(OR(RIGHT(AL$2,3)="_is",RIGHT(AL$2,3)="_ts",RIGHT(AL$2,6)="_index"),
INDEX(#REF!,MATCH('I. Legal Frameworks'!$B64,#REF!,0),MATCH('I. Legal Frameworks'!AL$2,#REF!,0)),
INDEX(#REF!,MATCH('I. Legal Frameworks'!$B64,#REF!,0),MATCH('I. Legal Frameworks'!AL$2,#REF!,0)))</f>
        <v>#REF!</v>
      </c>
      <c r="AM64" s="13" t="e">
        <f>IF(OR(RIGHT(AM$2,3)="_is",RIGHT(AM$2,3)="_ts",RIGHT(AM$2,6)="_index"),
INDEX(#REF!,MATCH('I. Legal Frameworks'!$B64,#REF!,0),MATCH('I. Legal Frameworks'!AM$2,#REF!,0)),
INDEX(#REF!,MATCH('I. Legal Frameworks'!$B64,#REF!,0),MATCH('I. Legal Frameworks'!AM$2,#REF!,0)))</f>
        <v>#REF!</v>
      </c>
      <c r="AN64" s="13" t="e">
        <f>IF(OR(RIGHT(AN$2,3)="_is",RIGHT(AN$2,3)="_ts",RIGHT(AN$2,6)="_index"),
INDEX(#REF!,MATCH('I. Legal Frameworks'!$B64,#REF!,0),MATCH('I. Legal Frameworks'!AN$2,#REF!,0)),
INDEX(#REF!,MATCH('I. Legal Frameworks'!$B64,#REF!,0),MATCH('I. Legal Frameworks'!AN$2,#REF!,0)))</f>
        <v>#REF!</v>
      </c>
      <c r="AO64" s="13" t="e">
        <f>IF(OR(RIGHT(AO$2,3)="_is",RIGHT(AO$2,3)="_ts",RIGHT(AO$2,6)="_index"),
INDEX(#REF!,MATCH('I. Legal Frameworks'!$B64,#REF!,0),MATCH('I. Legal Frameworks'!AO$2,#REF!,0)),
INDEX(#REF!,MATCH('I. Legal Frameworks'!$B64,#REF!,0),MATCH('I. Legal Frameworks'!AO$2,#REF!,0)))</f>
        <v>#REF!</v>
      </c>
      <c r="AP64" s="13" t="e">
        <f>IF(OR(RIGHT(AP$2,3)="_is",RIGHT(AP$2,3)="_ts",RIGHT(AP$2,6)="_index"),
INDEX(#REF!,MATCH('I. Legal Frameworks'!$B64,#REF!,0),MATCH('I. Legal Frameworks'!AP$2,#REF!,0)),
INDEX(#REF!,MATCH('I. Legal Frameworks'!$B64,#REF!,0),MATCH('I. Legal Frameworks'!AP$2,#REF!,0)))</f>
        <v>#REF!</v>
      </c>
      <c r="AQ64" s="13" t="e">
        <f>IF(OR(RIGHT(AQ$2,3)="_is",RIGHT(AQ$2,3)="_ts",RIGHT(AQ$2,6)="_index"),
INDEX(#REF!,MATCH('I. Legal Frameworks'!$B64,#REF!,0),MATCH('I. Legal Frameworks'!AQ$2,#REF!,0)),
INDEX(#REF!,MATCH('I. Legal Frameworks'!$B64,#REF!,0),MATCH('I. Legal Frameworks'!AQ$2,#REF!,0)))</f>
        <v>#REF!</v>
      </c>
      <c r="AR64" s="13" t="e">
        <f>IF(OR(RIGHT(AR$2,3)="_is",RIGHT(AR$2,3)="_ts",RIGHT(AR$2,6)="_index"),
INDEX(#REF!,MATCH('I. Legal Frameworks'!$B64,#REF!,0),MATCH('I. Legal Frameworks'!AR$2,#REF!,0)),
INDEX(#REF!,MATCH('I. Legal Frameworks'!$B64,#REF!,0),MATCH('I. Legal Frameworks'!AR$2,#REF!,0)))</f>
        <v>#REF!</v>
      </c>
      <c r="AS64" s="13" t="e">
        <f>IF(OR(RIGHT(AS$2,3)="_is",RIGHT(AS$2,3)="_ts",RIGHT(AS$2,6)="_index"),
INDEX(#REF!,MATCH('I. Legal Frameworks'!$B64,#REF!,0),MATCH('I. Legal Frameworks'!AS$2,#REF!,0)),
INDEX(#REF!,MATCH('I. Legal Frameworks'!$B64,#REF!,0),MATCH('I. Legal Frameworks'!AS$2,#REF!,0)))</f>
        <v>#REF!</v>
      </c>
      <c r="AT64" s="13" t="e">
        <f>IF(OR(RIGHT(AT$2,3)="_is",RIGHT(AT$2,3)="_ts",RIGHT(AT$2,6)="_index"),
INDEX(#REF!,MATCH('I. Legal Frameworks'!$B64,#REF!,0),MATCH('I. Legal Frameworks'!AT$2,#REF!,0)),
INDEX(#REF!,MATCH('I. Legal Frameworks'!$B64,#REF!,0),MATCH('I. Legal Frameworks'!AT$2,#REF!,0)))</f>
        <v>#REF!</v>
      </c>
      <c r="AU64" s="28" t="e">
        <f>IF(OR(RIGHT(AU$2,3)="_is",RIGHT(AU$2,3)="_ts",RIGHT(AU$2,6)="_index"),
INDEX(#REF!,MATCH('I. Legal Frameworks'!$B64,#REF!,0),MATCH('I. Legal Frameworks'!AU$2,#REF!,0)),
INDEX(#REF!,MATCH('I. Legal Frameworks'!$B64,#REF!,0),MATCH('I. Legal Frameworks'!AU$2,#REF!,0)))</f>
        <v>#REF!</v>
      </c>
      <c r="AV64" s="13" t="e">
        <f>IF(OR(RIGHT(AV$2,3)="_is",RIGHT(AV$2,3)="_ts",RIGHT(AV$2,6)="_index"),
INDEX(#REF!,MATCH('I. Legal Frameworks'!$B64,#REF!,0),MATCH('I. Legal Frameworks'!AV$2,#REF!,0)),
INDEX(#REF!,MATCH('I. Legal Frameworks'!$B64,#REF!,0),MATCH('I. Legal Frameworks'!AV$2,#REF!,0)))</f>
        <v>#REF!</v>
      </c>
      <c r="AW64" s="13" t="e">
        <f>IF(OR(RIGHT(AW$2,3)="_is",RIGHT(AW$2,3)="_ts",RIGHT(AW$2,6)="_index"),
INDEX(#REF!,MATCH('I. Legal Frameworks'!$B64,#REF!,0),MATCH('I. Legal Frameworks'!AW$2,#REF!,0)),
INDEX(#REF!,MATCH('I. Legal Frameworks'!$B64,#REF!,0),MATCH('I. Legal Frameworks'!AW$2,#REF!,0)))</f>
        <v>#REF!</v>
      </c>
      <c r="AX64" s="13" t="e">
        <f>IF(OR(RIGHT(AX$2,3)="_is",RIGHT(AX$2,3)="_ts",RIGHT(AX$2,6)="_index"),
INDEX(#REF!,MATCH('I. Legal Frameworks'!$B64,#REF!,0),MATCH('I. Legal Frameworks'!AX$2,#REF!,0)),
INDEX(#REF!,MATCH('I. Legal Frameworks'!$B64,#REF!,0),MATCH('I. Legal Frameworks'!AX$2,#REF!,0)))</f>
        <v>#REF!</v>
      </c>
      <c r="AY64" s="13" t="e">
        <f>IF(OR(RIGHT(AY$2,3)="_is",RIGHT(AY$2,3)="_ts",RIGHT(AY$2,6)="_index"),
INDEX(#REF!,MATCH('I. Legal Frameworks'!$B64,#REF!,0),MATCH('I. Legal Frameworks'!AY$2,#REF!,0)),
INDEX(#REF!,MATCH('I. Legal Frameworks'!$B64,#REF!,0),MATCH('I. Legal Frameworks'!AY$2,#REF!,0)))</f>
        <v>#REF!</v>
      </c>
      <c r="AZ64" s="13" t="e">
        <f>IF(OR(RIGHT(AZ$2,3)="_is",RIGHT(AZ$2,3)="_ts",RIGHT(AZ$2,6)="_index"),
INDEX(#REF!,MATCH('I. Legal Frameworks'!$B64,#REF!,0),MATCH('I. Legal Frameworks'!AZ$2,#REF!,0)),
INDEX(#REF!,MATCH('I. Legal Frameworks'!$B64,#REF!,0),MATCH('I. Legal Frameworks'!AZ$2,#REF!,0)))</f>
        <v>#REF!</v>
      </c>
      <c r="BA64" s="13" t="e">
        <f>IF(OR(RIGHT(BA$2,3)="_is",RIGHT(BA$2,3)="_ts",RIGHT(BA$2,6)="_index"),
INDEX(#REF!,MATCH('I. Legal Frameworks'!$B64,#REF!,0),MATCH('I. Legal Frameworks'!BA$2,#REF!,0)),
INDEX(#REF!,MATCH('I. Legal Frameworks'!$B64,#REF!,0),MATCH('I. Legal Frameworks'!BA$2,#REF!,0)))</f>
        <v>#REF!</v>
      </c>
      <c r="BB64" s="13" t="e">
        <f>IF(OR(RIGHT(BB$2,3)="_is",RIGHT(BB$2,3)="_ts",RIGHT(BB$2,6)="_index"),
INDEX(#REF!,MATCH('I. Legal Frameworks'!$B64,#REF!,0),MATCH('I. Legal Frameworks'!BB$2,#REF!,0)),
INDEX(#REF!,MATCH('I. Legal Frameworks'!$B64,#REF!,0),MATCH('I. Legal Frameworks'!BB$2,#REF!,0)))</f>
        <v>#REF!</v>
      </c>
      <c r="BC64" s="13" t="e">
        <f>IF(OR(RIGHT(BC$2,3)="_is",RIGHT(BC$2,3)="_ts",RIGHT(BC$2,6)="_index"),
INDEX(#REF!,MATCH('I. Legal Frameworks'!$B64,#REF!,0),MATCH('I. Legal Frameworks'!BC$2,#REF!,0)),
INDEX(#REF!,MATCH('I. Legal Frameworks'!$B64,#REF!,0),MATCH('I. Legal Frameworks'!BC$2,#REF!,0)))</f>
        <v>#REF!</v>
      </c>
      <c r="BD64" s="13" t="e">
        <f>IF(OR(RIGHT(BD$2,3)="_is",RIGHT(BD$2,3)="_ts",RIGHT(BD$2,6)="_index"),
INDEX(#REF!,MATCH('I. Legal Frameworks'!$B64,#REF!,0),MATCH('I. Legal Frameworks'!BD$2,#REF!,0)),
INDEX(#REF!,MATCH('I. Legal Frameworks'!$B64,#REF!,0),MATCH('I. Legal Frameworks'!BD$2,#REF!,0)))</f>
        <v>#REF!</v>
      </c>
      <c r="BE64" s="13" t="e">
        <f>IF(OR(RIGHT(BE$2,3)="_is",RIGHT(BE$2,3)="_ts",RIGHT(BE$2,6)="_index"),
INDEX(#REF!,MATCH('I. Legal Frameworks'!$B64,#REF!,0),MATCH('I. Legal Frameworks'!BE$2,#REF!,0)),
INDEX(#REF!,MATCH('I. Legal Frameworks'!$B64,#REF!,0),MATCH('I. Legal Frameworks'!BE$2,#REF!,0)))</f>
        <v>#REF!</v>
      </c>
      <c r="BF64" s="13" t="e">
        <f>IF(OR(RIGHT(BF$2,3)="_is",RIGHT(BF$2,3)="_ts",RIGHT(BF$2,6)="_index"),
INDEX(#REF!,MATCH('I. Legal Frameworks'!$B64,#REF!,0),MATCH('I. Legal Frameworks'!BF$2,#REF!,0)),
INDEX(#REF!,MATCH('I. Legal Frameworks'!$B64,#REF!,0),MATCH('I. Legal Frameworks'!BF$2,#REF!,0)))</f>
        <v>#REF!</v>
      </c>
      <c r="BG64" s="13" t="e">
        <f>IF(OR(RIGHT(BG$2,3)="_is",RIGHT(BG$2,3)="_ts",RIGHT(BG$2,6)="_index"),
INDEX(#REF!,MATCH('I. Legal Frameworks'!$B64,#REF!,0),MATCH('I. Legal Frameworks'!BG$2,#REF!,0)),
INDEX(#REF!,MATCH('I. Legal Frameworks'!$B64,#REF!,0),MATCH('I. Legal Frameworks'!BG$2,#REF!,0)))</f>
        <v>#REF!</v>
      </c>
      <c r="BH64" s="13" t="e">
        <f>IF(OR(RIGHT(BH$2,3)="_is",RIGHT(BH$2,3)="_ts",RIGHT(BH$2,6)="_index"),
INDEX(#REF!,MATCH('I. Legal Frameworks'!$B64,#REF!,0),MATCH('I. Legal Frameworks'!BH$2,#REF!,0)),
INDEX(#REF!,MATCH('I. Legal Frameworks'!$B64,#REF!,0),MATCH('I. Legal Frameworks'!BH$2,#REF!,0)))</f>
        <v>#REF!</v>
      </c>
      <c r="BI64" s="13" t="e">
        <f>IF(OR(RIGHT(BI$2,3)="_is",RIGHT(BI$2,3)="_ts",RIGHT(BI$2,6)="_index"),
INDEX(#REF!,MATCH('I. Legal Frameworks'!$B64,#REF!,0),MATCH('I. Legal Frameworks'!BI$2,#REF!,0)),
INDEX(#REF!,MATCH('I. Legal Frameworks'!$B64,#REF!,0),MATCH('I. Legal Frameworks'!BI$2,#REF!,0)))</f>
        <v>#REF!</v>
      </c>
      <c r="BJ64" s="28" t="e">
        <f>IF(OR(RIGHT(BJ$2,3)="_is",RIGHT(BJ$2,3)="_ts",RIGHT(BJ$2,6)="_index"),
INDEX(#REF!,MATCH('I. Legal Frameworks'!$B64,#REF!,0),MATCH('I. Legal Frameworks'!BJ$2,#REF!,0)),
INDEX(#REF!,MATCH('I. Legal Frameworks'!$B64,#REF!,0),MATCH('I. Legal Frameworks'!BJ$2,#REF!,0)))</f>
        <v>#REF!</v>
      </c>
      <c r="BK64" s="13" t="e">
        <f>IF(OR(RIGHT(BK$2,3)="_is",RIGHT(BK$2,3)="_ts",RIGHT(BK$2,6)="_index"),
INDEX(#REF!,MATCH('I. Legal Frameworks'!$B64,#REF!,0),MATCH('I. Legal Frameworks'!BK$2,#REF!,0)),
INDEX(#REF!,MATCH('I. Legal Frameworks'!$B64,#REF!,0),MATCH('I. Legal Frameworks'!BK$2,#REF!,0)))</f>
        <v>#REF!</v>
      </c>
      <c r="BL64" s="13" t="e">
        <f>IF(OR(RIGHT(BL$2,3)="_is",RIGHT(BL$2,3)="_ts",RIGHT(BL$2,6)="_index"),
INDEX(#REF!,MATCH('I. Legal Frameworks'!$B64,#REF!,0),MATCH('I. Legal Frameworks'!BL$2,#REF!,0)),
INDEX(#REF!,MATCH('I. Legal Frameworks'!$B64,#REF!,0),MATCH('I. Legal Frameworks'!BL$2,#REF!,0)))</f>
        <v>#REF!</v>
      </c>
      <c r="BM64" s="13" t="e">
        <f>IF(OR(RIGHT(BM$2,3)="_is",RIGHT(BM$2,3)="_ts",RIGHT(BM$2,6)="_index"),
INDEX(#REF!,MATCH('I. Legal Frameworks'!$B64,#REF!,0),MATCH('I. Legal Frameworks'!BM$2,#REF!,0)),
INDEX(#REF!,MATCH('I. Legal Frameworks'!$B64,#REF!,0),MATCH('I. Legal Frameworks'!BM$2,#REF!,0)))</f>
        <v>#REF!</v>
      </c>
      <c r="BN64" s="13" t="e">
        <f>IF(OR(RIGHT(BN$2,3)="_is",RIGHT(BN$2,3)="_ts",RIGHT(BN$2,6)="_index"),
INDEX(#REF!,MATCH('I. Legal Frameworks'!$B64,#REF!,0),MATCH('I. Legal Frameworks'!BN$2,#REF!,0)),
INDEX(#REF!,MATCH('I. Legal Frameworks'!$B64,#REF!,0),MATCH('I. Legal Frameworks'!BN$2,#REF!,0)))</f>
        <v>#REF!</v>
      </c>
      <c r="BO64" s="13" t="e">
        <f>IF(OR(RIGHT(BO$2,3)="_is",RIGHT(BO$2,3)="_ts",RIGHT(BO$2,6)="_index"),
INDEX(#REF!,MATCH('I. Legal Frameworks'!$B64,#REF!,0),MATCH('I. Legal Frameworks'!BO$2,#REF!,0)),
INDEX(#REF!,MATCH('I. Legal Frameworks'!$B64,#REF!,0),MATCH('I. Legal Frameworks'!BO$2,#REF!,0)))</f>
        <v>#REF!</v>
      </c>
      <c r="BP64" s="13" t="e">
        <f>IF(OR(RIGHT(BP$2,3)="_is",RIGHT(BP$2,3)="_ts",RIGHT(BP$2,6)="_index"),
INDEX(#REF!,MATCH('I. Legal Frameworks'!$B64,#REF!,0),MATCH('I. Legal Frameworks'!BP$2,#REF!,0)),
INDEX(#REF!,MATCH('I. Legal Frameworks'!$B64,#REF!,0),MATCH('I. Legal Frameworks'!BP$2,#REF!,0)))</f>
        <v>#REF!</v>
      </c>
      <c r="BQ64" s="13" t="e">
        <f>IF(OR(RIGHT(BQ$2,3)="_is",RIGHT(BQ$2,3)="_ts",RIGHT(BQ$2,6)="_index"),
INDEX(#REF!,MATCH('I. Legal Frameworks'!$B64,#REF!,0),MATCH('I. Legal Frameworks'!BQ$2,#REF!,0)),
INDEX(#REF!,MATCH('I. Legal Frameworks'!$B64,#REF!,0),MATCH('I. Legal Frameworks'!BQ$2,#REF!,0)))</f>
        <v>#REF!</v>
      </c>
      <c r="BR64" s="13" t="e">
        <f>IF(OR(RIGHT(BR$2,3)="_is",RIGHT(BR$2,3)="_ts",RIGHT(BR$2,6)="_index"),
INDEX(#REF!,MATCH('I. Legal Frameworks'!$B64,#REF!,0),MATCH('I. Legal Frameworks'!BR$2,#REF!,0)),
INDEX(#REF!,MATCH('I. Legal Frameworks'!$B64,#REF!,0),MATCH('I. Legal Frameworks'!BR$2,#REF!,0)))</f>
        <v>#REF!</v>
      </c>
      <c r="BS64" s="13" t="e">
        <f>IF(OR(RIGHT(BS$2,3)="_is",RIGHT(BS$2,3)="_ts",RIGHT(BS$2,6)="_index"),
INDEX(#REF!,MATCH('I. Legal Frameworks'!$B64,#REF!,0),MATCH('I. Legal Frameworks'!BS$2,#REF!,0)),
INDEX(#REF!,MATCH('I. Legal Frameworks'!$B64,#REF!,0),MATCH('I. Legal Frameworks'!BS$2,#REF!,0)))</f>
        <v>#REF!</v>
      </c>
      <c r="BT64" s="13" t="e">
        <f>IF(OR(RIGHT(BT$2,3)="_is",RIGHT(BT$2,3)="_ts",RIGHT(BT$2,6)="_index"),
INDEX(#REF!,MATCH('I. Legal Frameworks'!$B64,#REF!,0),MATCH('I. Legal Frameworks'!BT$2,#REF!,0)),
INDEX(#REF!,MATCH('I. Legal Frameworks'!$B64,#REF!,0),MATCH('I. Legal Frameworks'!BT$2,#REF!,0)))</f>
        <v>#REF!</v>
      </c>
      <c r="BU64" s="13" t="e">
        <f>IF(OR(RIGHT(BU$2,3)="_is",RIGHT(BU$2,3)="_ts",RIGHT(BU$2,6)="_index"),
INDEX(#REF!,MATCH('I. Legal Frameworks'!$B64,#REF!,0),MATCH('I. Legal Frameworks'!BU$2,#REF!,0)),
INDEX(#REF!,MATCH('I. Legal Frameworks'!$B64,#REF!,0),MATCH('I. Legal Frameworks'!BU$2,#REF!,0)))</f>
        <v>#REF!</v>
      </c>
      <c r="BV64" s="13" t="e">
        <f>IF(OR(RIGHT(BV$2,3)="_is",RIGHT(BV$2,3)="_ts",RIGHT(BV$2,6)="_index"),
INDEX(#REF!,MATCH('I. Legal Frameworks'!$B64,#REF!,0),MATCH('I. Legal Frameworks'!BV$2,#REF!,0)),
INDEX(#REF!,MATCH('I. Legal Frameworks'!$B64,#REF!,0),MATCH('I. Legal Frameworks'!BV$2,#REF!,0)))</f>
        <v>#REF!</v>
      </c>
      <c r="BW64" s="13" t="e">
        <f>IF(OR(RIGHT(BW$2,3)="_is",RIGHT(BW$2,3)="_ts",RIGHT(BW$2,6)="_index"),
INDEX(#REF!,MATCH('I. Legal Frameworks'!$B64,#REF!,0),MATCH('I. Legal Frameworks'!BW$2,#REF!,0)),
INDEX(#REF!,MATCH('I. Legal Frameworks'!$B64,#REF!,0),MATCH('I. Legal Frameworks'!BW$2,#REF!,0)))</f>
        <v>#REF!</v>
      </c>
      <c r="BX64" s="13" t="e">
        <f>IF(OR(RIGHT(BX$2,3)="_is",RIGHT(BX$2,3)="_ts",RIGHT(BX$2,6)="_index"),
INDEX(#REF!,MATCH('I. Legal Frameworks'!$B64,#REF!,0),MATCH('I. Legal Frameworks'!BX$2,#REF!,0)),
INDEX(#REF!,MATCH('I. Legal Frameworks'!$B64,#REF!,0),MATCH('I. Legal Frameworks'!BX$2,#REF!,0)))</f>
        <v>#REF!</v>
      </c>
      <c r="BY64" s="13" t="e">
        <f>IF(OR(RIGHT(BY$2,3)="_is",RIGHT(BY$2,3)="_ts",RIGHT(BY$2,6)="_index"),
INDEX(#REF!,MATCH('I. Legal Frameworks'!$B64,#REF!,0),MATCH('I. Legal Frameworks'!BY$2,#REF!,0)),
INDEX(#REF!,MATCH('I. Legal Frameworks'!$B64,#REF!,0),MATCH('I. Legal Frameworks'!BY$2,#REF!,0)))</f>
        <v>#REF!</v>
      </c>
      <c r="BZ64" s="13" t="e">
        <f>IF(OR(RIGHT(BZ$2,3)="_is",RIGHT(BZ$2,3)="_ts",RIGHT(BZ$2,6)="_index"),
INDEX(#REF!,MATCH('I. Legal Frameworks'!$B64,#REF!,0),MATCH('I. Legal Frameworks'!BZ$2,#REF!,0)),
INDEX(#REF!,MATCH('I. Legal Frameworks'!$B64,#REF!,0),MATCH('I. Legal Frameworks'!BZ$2,#REF!,0)))</f>
        <v>#REF!</v>
      </c>
      <c r="CA64" s="28" t="e">
        <f>IF(OR(RIGHT(CA$2,3)="_is",RIGHT(CA$2,3)="_ts",RIGHT(CA$2,6)="_index"),
INDEX(#REF!,MATCH('I. Legal Frameworks'!$B64,#REF!,0),MATCH('I. Legal Frameworks'!CA$2,#REF!,0)),
INDEX(#REF!,MATCH('I. Legal Frameworks'!$B64,#REF!,0),MATCH('I. Legal Frameworks'!CA$2,#REF!,0)))</f>
        <v>#REF!</v>
      </c>
      <c r="CB64" s="13" t="e">
        <f>IF(OR(RIGHT(CB$2,3)="_is",RIGHT(CB$2,3)="_ts",RIGHT(CB$2,6)="_index"),
INDEX(#REF!,MATCH('I. Legal Frameworks'!$B64,#REF!,0),MATCH('I. Legal Frameworks'!CB$2,#REF!,0)),
INDEX(#REF!,MATCH('I. Legal Frameworks'!$B64,#REF!,0),MATCH('I. Legal Frameworks'!CB$2,#REF!,0)))</f>
        <v>#REF!</v>
      </c>
      <c r="CC64" s="13" t="e">
        <f>IF(OR(RIGHT(CC$2,3)="_is",RIGHT(CC$2,3)="_ts",RIGHT(CC$2,6)="_index"),
INDEX(#REF!,MATCH('I. Legal Frameworks'!$B64,#REF!,0),MATCH('I. Legal Frameworks'!CC$2,#REF!,0)),
INDEX(#REF!,MATCH('I. Legal Frameworks'!$B64,#REF!,0),MATCH('I. Legal Frameworks'!CC$2,#REF!,0)))</f>
        <v>#REF!</v>
      </c>
      <c r="CD64" s="13" t="e">
        <f>IF(OR(RIGHT(CD$2,3)="_is",RIGHT(CD$2,3)="_ts",RIGHT(CD$2,6)="_index"),
INDEX(#REF!,MATCH('I. Legal Frameworks'!$B64,#REF!,0),MATCH('I. Legal Frameworks'!CD$2,#REF!,0)),
INDEX(#REF!,MATCH('I. Legal Frameworks'!$B64,#REF!,0),MATCH('I. Legal Frameworks'!CD$2,#REF!,0)))</f>
        <v>#REF!</v>
      </c>
      <c r="CE64" s="13" t="e">
        <f>IF(OR(RIGHT(CE$2,3)="_is",RIGHT(CE$2,3)="_ts",RIGHT(CE$2,6)="_index"),
INDEX(#REF!,MATCH('I. Legal Frameworks'!$B64,#REF!,0),MATCH('I. Legal Frameworks'!CE$2,#REF!,0)),
INDEX(#REF!,MATCH('I. Legal Frameworks'!$B64,#REF!,0),MATCH('I. Legal Frameworks'!CE$2,#REF!,0)))</f>
        <v>#REF!</v>
      </c>
      <c r="CF64" s="13" t="e">
        <f>IF(OR(RIGHT(CF$2,3)="_is",RIGHT(CF$2,3)="_ts",RIGHT(CF$2,6)="_index"),
INDEX(#REF!,MATCH('I. Legal Frameworks'!$B64,#REF!,0),MATCH('I. Legal Frameworks'!CF$2,#REF!,0)),
INDEX(#REF!,MATCH('I. Legal Frameworks'!$B64,#REF!,0),MATCH('I. Legal Frameworks'!CF$2,#REF!,0)))</f>
        <v>#REF!</v>
      </c>
      <c r="CG64" s="13" t="e">
        <f>IF(OR(RIGHT(CG$2,3)="_is",RIGHT(CG$2,3)="_ts",RIGHT(CG$2,6)="_index"),
INDEX(#REF!,MATCH('I. Legal Frameworks'!$B64,#REF!,0),MATCH('I. Legal Frameworks'!CG$2,#REF!,0)),
INDEX(#REF!,MATCH('I. Legal Frameworks'!$B64,#REF!,0),MATCH('I. Legal Frameworks'!CG$2,#REF!,0)))</f>
        <v>#REF!</v>
      </c>
      <c r="CH64" s="13" t="e">
        <f>IF(OR(RIGHT(CH$2,3)="_is",RIGHT(CH$2,3)="_ts",RIGHT(CH$2,6)="_index"),
INDEX(#REF!,MATCH('I. Legal Frameworks'!$B64,#REF!,0),MATCH('I. Legal Frameworks'!CH$2,#REF!,0)),
INDEX(#REF!,MATCH('I. Legal Frameworks'!$B64,#REF!,0),MATCH('I. Legal Frameworks'!CH$2,#REF!,0)))</f>
        <v>#REF!</v>
      </c>
      <c r="CI64" s="13" t="e">
        <f>IF(OR(RIGHT(CI$2,3)="_is",RIGHT(CI$2,3)="_ts",RIGHT(CI$2,6)="_index"),
INDEX(#REF!,MATCH('I. Legal Frameworks'!$B64,#REF!,0),MATCH('I. Legal Frameworks'!CI$2,#REF!,0)),
INDEX(#REF!,MATCH('I. Legal Frameworks'!$B64,#REF!,0),MATCH('I. Legal Frameworks'!CI$2,#REF!,0)))</f>
        <v>#REF!</v>
      </c>
      <c r="CJ64" s="13" t="e">
        <f>IF(OR(RIGHT(CJ$2,3)="_is",RIGHT(CJ$2,3)="_ts",RIGHT(CJ$2,6)="_index"),
INDEX(#REF!,MATCH('I. Legal Frameworks'!$B64,#REF!,0),MATCH('I. Legal Frameworks'!CJ$2,#REF!,0)),
INDEX(#REF!,MATCH('I. Legal Frameworks'!$B64,#REF!,0),MATCH('I. Legal Frameworks'!CJ$2,#REF!,0)))</f>
        <v>#REF!</v>
      </c>
      <c r="CK64" s="13" t="e">
        <f>IF(OR(RIGHT(CK$2,3)="_is",RIGHT(CK$2,3)="_ts",RIGHT(CK$2,6)="_index"),
INDEX(#REF!,MATCH('I. Legal Frameworks'!$B64,#REF!,0),MATCH('I. Legal Frameworks'!CK$2,#REF!,0)),
INDEX(#REF!,MATCH('I. Legal Frameworks'!$B64,#REF!,0),MATCH('I. Legal Frameworks'!CK$2,#REF!,0)))</f>
        <v>#REF!</v>
      </c>
      <c r="CL64" s="13" t="e">
        <f>IF(OR(RIGHT(CL$2,3)="_is",RIGHT(CL$2,3)="_ts",RIGHT(CL$2,6)="_index"),
INDEX(#REF!,MATCH('I. Legal Frameworks'!$B64,#REF!,0),MATCH('I. Legal Frameworks'!CL$2,#REF!,0)),
INDEX(#REF!,MATCH('I. Legal Frameworks'!$B64,#REF!,0),MATCH('I. Legal Frameworks'!CL$2,#REF!,0)))</f>
        <v>#REF!</v>
      </c>
      <c r="CM64" s="13" t="e">
        <f>IF(OR(RIGHT(CM$2,3)="_is",RIGHT(CM$2,3)="_ts",RIGHT(CM$2,6)="_index"),
INDEX(#REF!,MATCH('I. Legal Frameworks'!$B64,#REF!,0),MATCH('I. Legal Frameworks'!CM$2,#REF!,0)),
INDEX(#REF!,MATCH('I. Legal Frameworks'!$B64,#REF!,0),MATCH('I. Legal Frameworks'!CM$2,#REF!,0)))</f>
        <v>#REF!</v>
      </c>
      <c r="CN64" s="13" t="e">
        <f>IF(OR(RIGHT(CN$2,3)="_is",RIGHT(CN$2,3)="_ts",RIGHT(CN$2,6)="_index"),
INDEX(#REF!,MATCH('I. Legal Frameworks'!$B64,#REF!,0),MATCH('I. Legal Frameworks'!CN$2,#REF!,0)),
INDEX(#REF!,MATCH('I. Legal Frameworks'!$B64,#REF!,0),MATCH('I. Legal Frameworks'!CN$2,#REF!,0)))</f>
        <v>#REF!</v>
      </c>
      <c r="CO64" s="13" t="e">
        <f>IF(OR(RIGHT(CO$2,3)="_is",RIGHT(CO$2,3)="_ts",RIGHT(CO$2,6)="_index"),
INDEX(#REF!,MATCH('I. Legal Frameworks'!$B64,#REF!,0),MATCH('I. Legal Frameworks'!CO$2,#REF!,0)),
INDEX(#REF!,MATCH('I. Legal Frameworks'!$B64,#REF!,0),MATCH('I. Legal Frameworks'!CO$2,#REF!,0)))</f>
        <v>#REF!</v>
      </c>
      <c r="CP64" s="13" t="e">
        <f>IF(OR(RIGHT(CP$2,3)="_is",RIGHT(CP$2,3)="_ts",RIGHT(CP$2,6)="_index"),
INDEX(#REF!,MATCH('I. Legal Frameworks'!$B64,#REF!,0),MATCH('I. Legal Frameworks'!CP$2,#REF!,0)),
INDEX(#REF!,MATCH('I. Legal Frameworks'!$B64,#REF!,0),MATCH('I. Legal Frameworks'!CP$2,#REF!,0)))</f>
        <v>#REF!</v>
      </c>
      <c r="CQ64" s="13" t="e">
        <f>IF(OR(RIGHT(CQ$2,3)="_is",RIGHT(CQ$2,3)="_ts",RIGHT(CQ$2,6)="_index"),
INDEX(#REF!,MATCH('I. Legal Frameworks'!$B64,#REF!,0),MATCH('I. Legal Frameworks'!CQ$2,#REF!,0)),
INDEX(#REF!,MATCH('I. Legal Frameworks'!$B64,#REF!,0),MATCH('I. Legal Frameworks'!CQ$2,#REF!,0)))</f>
        <v>#REF!</v>
      </c>
      <c r="CR64" s="13" t="e">
        <f>IF(OR(RIGHT(CR$2,3)="_is",RIGHT(CR$2,3)="_ts",RIGHT(CR$2,6)="_index"),
INDEX(#REF!,MATCH('I. Legal Frameworks'!$B64,#REF!,0),MATCH('I. Legal Frameworks'!CR$2,#REF!,0)),
INDEX(#REF!,MATCH('I. Legal Frameworks'!$B64,#REF!,0),MATCH('I. Legal Frameworks'!CR$2,#REF!,0)))</f>
        <v>#REF!</v>
      </c>
      <c r="CS64" s="13" t="e">
        <f>IF(OR(RIGHT(CS$2,3)="_is",RIGHT(CS$2,3)="_ts",RIGHT(CS$2,6)="_index"),
INDEX(#REF!,MATCH('I. Legal Frameworks'!$B64,#REF!,0),MATCH('I. Legal Frameworks'!CS$2,#REF!,0)),
INDEX(#REF!,MATCH('I. Legal Frameworks'!$B64,#REF!,0),MATCH('I. Legal Frameworks'!CS$2,#REF!,0)))</f>
        <v>#REF!</v>
      </c>
      <c r="CT64" s="13" t="e">
        <f>IF(OR(RIGHT(CT$2,3)="_is",RIGHT(CT$2,3)="_ts",RIGHT(CT$2,6)="_index"),
INDEX(#REF!,MATCH('I. Legal Frameworks'!$B64,#REF!,0),MATCH('I. Legal Frameworks'!CT$2,#REF!,0)),
INDEX(#REF!,MATCH('I. Legal Frameworks'!$B64,#REF!,0),MATCH('I. Legal Frameworks'!CT$2,#REF!,0)))</f>
        <v>#REF!</v>
      </c>
      <c r="CU64" s="13" t="e">
        <f>IF(OR(RIGHT(CU$2,3)="_is",RIGHT(CU$2,3)="_ts",RIGHT(CU$2,6)="_index"),
INDEX(#REF!,MATCH('I. Legal Frameworks'!$B64,#REF!,0),MATCH('I. Legal Frameworks'!CU$2,#REF!,0)),
INDEX(#REF!,MATCH('I. Legal Frameworks'!$B64,#REF!,0),MATCH('I. Legal Frameworks'!CU$2,#REF!,0)))</f>
        <v>#REF!</v>
      </c>
      <c r="CV64" s="13" t="e">
        <f>IF(OR(RIGHT(CV$2,3)="_is",RIGHT(CV$2,3)="_ts",RIGHT(CV$2,6)="_index"),
INDEX(#REF!,MATCH('I. Legal Frameworks'!$B64,#REF!,0),MATCH('I. Legal Frameworks'!CV$2,#REF!,0)),
INDEX(#REF!,MATCH('I. Legal Frameworks'!$B64,#REF!,0),MATCH('I. Legal Frameworks'!CV$2,#REF!,0)))</f>
        <v>#REF!</v>
      </c>
      <c r="CW64" s="13" t="e">
        <f>IF(OR(RIGHT(CW$2,3)="_is",RIGHT(CW$2,3)="_ts",RIGHT(CW$2,6)="_index"),
INDEX(#REF!,MATCH('I. Legal Frameworks'!$B64,#REF!,0),MATCH('I. Legal Frameworks'!CW$2,#REF!,0)),
INDEX(#REF!,MATCH('I. Legal Frameworks'!$B64,#REF!,0),MATCH('I. Legal Frameworks'!CW$2,#REF!,0)))</f>
        <v>#REF!</v>
      </c>
      <c r="CX64" s="13" t="e">
        <f>IF(OR(RIGHT(CX$2,3)="_is",RIGHT(CX$2,3)="_ts",RIGHT(CX$2,6)="_index"),
INDEX(#REF!,MATCH('I. Legal Frameworks'!$B64,#REF!,0),MATCH('I. Legal Frameworks'!CX$2,#REF!,0)),
INDEX(#REF!,MATCH('I. Legal Frameworks'!$B64,#REF!,0),MATCH('I. Legal Frameworks'!CX$2,#REF!,0)))</f>
        <v>#REF!</v>
      </c>
      <c r="CY64" s="13" t="e">
        <f>IF(OR(RIGHT(CY$2,3)="_is",RIGHT(CY$2,3)="_ts",RIGHT(CY$2,6)="_index"),
INDEX(#REF!,MATCH('I. Legal Frameworks'!$B64,#REF!,0),MATCH('I. Legal Frameworks'!CY$2,#REF!,0)),
INDEX(#REF!,MATCH('I. Legal Frameworks'!$B64,#REF!,0),MATCH('I. Legal Frameworks'!CY$2,#REF!,0)))</f>
        <v>#REF!</v>
      </c>
      <c r="CZ64" s="13" t="e">
        <f>IF(OR(RIGHT(CZ$2,3)="_is",RIGHT(CZ$2,3)="_ts",RIGHT(CZ$2,6)="_index"),
INDEX(#REF!,MATCH('I. Legal Frameworks'!$B64,#REF!,0),MATCH('I. Legal Frameworks'!CZ$2,#REF!,0)),
INDEX(#REF!,MATCH('I. Legal Frameworks'!$B64,#REF!,0),MATCH('I. Legal Frameworks'!CZ$2,#REF!,0)))</f>
        <v>#REF!</v>
      </c>
      <c r="DA64" s="13" t="e">
        <f>IF(OR(RIGHT(DA$2,3)="_is",RIGHT(DA$2,3)="_ts",RIGHT(DA$2,6)="_index"),
INDEX(#REF!,MATCH('I. Legal Frameworks'!$B64,#REF!,0),MATCH('I. Legal Frameworks'!DA$2,#REF!,0)),
INDEX(#REF!,MATCH('I. Legal Frameworks'!$B64,#REF!,0),MATCH('I. Legal Frameworks'!DA$2,#REF!,0)))</f>
        <v>#REF!</v>
      </c>
      <c r="DB64" s="13" t="e">
        <f>IF(OR(RIGHT(DB$2,3)="_is",RIGHT(DB$2,3)="_ts",RIGHT(DB$2,6)="_index"),
INDEX(#REF!,MATCH('I. Legal Frameworks'!$B64,#REF!,0),MATCH('I. Legal Frameworks'!DB$2,#REF!,0)),
INDEX(#REF!,MATCH('I. Legal Frameworks'!$B64,#REF!,0),MATCH('I. Legal Frameworks'!DB$2,#REF!,0)))</f>
        <v>#REF!</v>
      </c>
      <c r="DC64" s="13" t="e">
        <f>IF(OR(RIGHT(DC$2,3)="_is",RIGHT(DC$2,3)="_ts",RIGHT(DC$2,6)="_index"),
INDEX(#REF!,MATCH('I. Legal Frameworks'!$B64,#REF!,0),MATCH('I. Legal Frameworks'!DC$2,#REF!,0)),
INDEX(#REF!,MATCH('I. Legal Frameworks'!$B64,#REF!,0),MATCH('I. Legal Frameworks'!DC$2,#REF!,0)))</f>
        <v>#REF!</v>
      </c>
      <c r="DD64" s="13" t="e">
        <f>IF(OR(RIGHT(DD$2,3)="_is",RIGHT(DD$2,3)="_ts",RIGHT(DD$2,6)="_index"),
INDEX(#REF!,MATCH('I. Legal Frameworks'!$B64,#REF!,0),MATCH('I. Legal Frameworks'!DD$2,#REF!,0)),
INDEX(#REF!,MATCH('I. Legal Frameworks'!$B64,#REF!,0),MATCH('I. Legal Frameworks'!DD$2,#REF!,0)))</f>
        <v>#REF!</v>
      </c>
      <c r="DE64" s="13" t="e">
        <f>IF(OR(RIGHT(DE$2,3)="_is",RIGHT(DE$2,3)="_ts",RIGHT(DE$2,6)="_index"),
INDEX(#REF!,MATCH('I. Legal Frameworks'!$B64,#REF!,0),MATCH('I. Legal Frameworks'!DE$2,#REF!,0)),
INDEX(#REF!,MATCH('I. Legal Frameworks'!$B64,#REF!,0),MATCH('I. Legal Frameworks'!DE$2,#REF!,0)))</f>
        <v>#REF!</v>
      </c>
      <c r="DF64" s="28" t="e">
        <f>IF(OR(RIGHT(DF$2,3)="_is",RIGHT(DF$2,3)="_ts",RIGHT(DF$2,6)="_index"),
INDEX(#REF!,MATCH('I. Legal Frameworks'!$B64,#REF!,0),MATCH('I. Legal Frameworks'!DF$2,#REF!,0)),
INDEX(#REF!,MATCH('I. Legal Frameworks'!$B64,#REF!,0),MATCH('I. Legal Frameworks'!DF$2,#REF!,0)))</f>
        <v>#REF!</v>
      </c>
      <c r="DG64" s="13" t="e">
        <f>IF(OR(RIGHT(DG$2,3)="_is",RIGHT(DG$2,3)="_ts",RIGHT(DG$2,6)="_index"),
INDEX(#REF!,MATCH('I. Legal Frameworks'!$B64,#REF!,0),MATCH('I. Legal Frameworks'!DG$2,#REF!,0)),
INDEX(#REF!,MATCH('I. Legal Frameworks'!$B64,#REF!,0),MATCH('I. Legal Frameworks'!DG$2,#REF!,0)))</f>
        <v>#REF!</v>
      </c>
      <c r="DH64" s="13" t="e">
        <f>IF(OR(RIGHT(DH$2,3)="_is",RIGHT(DH$2,3)="_ts",RIGHT(DH$2,6)="_index"),
INDEX(#REF!,MATCH('I. Legal Frameworks'!$B64,#REF!,0),MATCH('I. Legal Frameworks'!DH$2,#REF!,0)),
INDEX(#REF!,MATCH('I. Legal Frameworks'!$B64,#REF!,0),MATCH('I. Legal Frameworks'!DH$2,#REF!,0)))</f>
        <v>#REF!</v>
      </c>
      <c r="DI64" s="13" t="e">
        <f>IF(OR(RIGHT(DI$2,3)="_is",RIGHT(DI$2,3)="_ts",RIGHT(DI$2,6)="_index"),
INDEX(#REF!,MATCH('I. Legal Frameworks'!$B64,#REF!,0),MATCH('I. Legal Frameworks'!DI$2,#REF!,0)),
INDEX(#REF!,MATCH('I. Legal Frameworks'!$B64,#REF!,0),MATCH('I. Legal Frameworks'!DI$2,#REF!,0)))</f>
        <v>#REF!</v>
      </c>
      <c r="DJ64" s="13" t="e">
        <f>IF(OR(RIGHT(DJ$2,3)="_is",RIGHT(DJ$2,3)="_ts",RIGHT(DJ$2,6)="_index"),
INDEX(#REF!,MATCH('I. Legal Frameworks'!$B64,#REF!,0),MATCH('I. Legal Frameworks'!DJ$2,#REF!,0)),
INDEX(#REF!,MATCH('I. Legal Frameworks'!$B64,#REF!,0),MATCH('I. Legal Frameworks'!DJ$2,#REF!,0)))</f>
        <v>#REF!</v>
      </c>
      <c r="DK64" s="13" t="e">
        <f>IF(OR(RIGHT(DK$2,3)="_is",RIGHT(DK$2,3)="_ts",RIGHT(DK$2,6)="_index"),
INDEX(#REF!,MATCH('I. Legal Frameworks'!$B64,#REF!,0),MATCH('I. Legal Frameworks'!DK$2,#REF!,0)),
INDEX(#REF!,MATCH('I. Legal Frameworks'!$B64,#REF!,0),MATCH('I. Legal Frameworks'!DK$2,#REF!,0)))</f>
        <v>#REF!</v>
      </c>
      <c r="DL64" s="13" t="e">
        <f>IF(OR(RIGHT(DL$2,3)="_is",RIGHT(DL$2,3)="_ts",RIGHT(DL$2,6)="_index"),
INDEX(#REF!,MATCH('I. Legal Frameworks'!$B64,#REF!,0),MATCH('I. Legal Frameworks'!DL$2,#REF!,0)),
INDEX(#REF!,MATCH('I. Legal Frameworks'!$B64,#REF!,0),MATCH('I. Legal Frameworks'!DL$2,#REF!,0)))</f>
        <v>#REF!</v>
      </c>
      <c r="DM64" s="13" t="e">
        <f>IF(OR(RIGHT(DM$2,3)="_is",RIGHT(DM$2,3)="_ts",RIGHT(DM$2,6)="_index"),
INDEX(#REF!,MATCH('I. Legal Frameworks'!$B64,#REF!,0),MATCH('I. Legal Frameworks'!DM$2,#REF!,0)),
INDEX(#REF!,MATCH('I. Legal Frameworks'!$B64,#REF!,0),MATCH('I. Legal Frameworks'!DM$2,#REF!,0)))</f>
        <v>#REF!</v>
      </c>
      <c r="DN64" s="13" t="e">
        <f>IF(OR(RIGHT(DN$2,3)="_is",RIGHT(DN$2,3)="_ts",RIGHT(DN$2,6)="_index"),
INDEX(#REF!,MATCH('I. Legal Frameworks'!$B64,#REF!,0),MATCH('I. Legal Frameworks'!DN$2,#REF!,0)),
INDEX(#REF!,MATCH('I. Legal Frameworks'!$B64,#REF!,0),MATCH('I. Legal Frameworks'!DN$2,#REF!,0)))</f>
        <v>#REF!</v>
      </c>
      <c r="DO64" s="28" t="e">
        <f>IF(OR(RIGHT(DO$2,3)="_is",RIGHT(DO$2,3)="_ts",RIGHT(DO$2,6)="_index"),
INDEX(#REF!,MATCH('I. Legal Frameworks'!$B64,#REF!,0),MATCH('I. Legal Frameworks'!DO$2,#REF!,0)),
INDEX(#REF!,MATCH('I. Legal Frameworks'!$B64,#REF!,0),MATCH('I. Legal Frameworks'!DO$2,#REF!,0)))</f>
        <v>#REF!</v>
      </c>
      <c r="DP64" s="13" t="e">
        <f>IF(OR(RIGHT(DP$2,3)="_is",RIGHT(DP$2,3)="_ts",RIGHT(DP$2,6)="_index"),
INDEX(#REF!,MATCH('I. Legal Frameworks'!$B64,#REF!,0),MATCH('I. Legal Frameworks'!DP$2,#REF!,0)),
INDEX(#REF!,MATCH('I. Legal Frameworks'!$B64,#REF!,0),MATCH('I. Legal Frameworks'!DP$2,#REF!,0)))</f>
        <v>#REF!</v>
      </c>
      <c r="DQ64" s="13" t="e">
        <f>IF(OR(RIGHT(DQ$2,3)="_is",RIGHT(DQ$2,3)="_ts",RIGHT(DQ$2,6)="_index"),
INDEX(#REF!,MATCH('I. Legal Frameworks'!$B64,#REF!,0),MATCH('I. Legal Frameworks'!DQ$2,#REF!,0)),
INDEX(#REF!,MATCH('I. Legal Frameworks'!$B64,#REF!,0),MATCH('I. Legal Frameworks'!DQ$2,#REF!,0)))</f>
        <v>#REF!</v>
      </c>
      <c r="DR64" s="13" t="e">
        <f>IF(OR(RIGHT(DR$2,3)="_is",RIGHT(DR$2,3)="_ts",RIGHT(DR$2,6)="_index"),
INDEX(#REF!,MATCH('I. Legal Frameworks'!$B64,#REF!,0),MATCH('I. Legal Frameworks'!DR$2,#REF!,0)),
INDEX(#REF!,MATCH('I. Legal Frameworks'!$B64,#REF!,0),MATCH('I. Legal Frameworks'!DR$2,#REF!,0)))</f>
        <v>#REF!</v>
      </c>
      <c r="DS64" s="13" t="e">
        <f>IF(OR(RIGHT(DS$2,3)="_is",RIGHT(DS$2,3)="_ts",RIGHT(DS$2,6)="_index"),
INDEX(#REF!,MATCH('I. Legal Frameworks'!$B64,#REF!,0),MATCH('I. Legal Frameworks'!DS$2,#REF!,0)),
INDEX(#REF!,MATCH('I. Legal Frameworks'!$B64,#REF!,0),MATCH('I. Legal Frameworks'!DS$2,#REF!,0)))</f>
        <v>#REF!</v>
      </c>
      <c r="DT64" s="13" t="e">
        <f>IF(OR(RIGHT(DT$2,3)="_is",RIGHT(DT$2,3)="_ts",RIGHT(DT$2,6)="_index"),
INDEX(#REF!,MATCH('I. Legal Frameworks'!$B64,#REF!,0),MATCH('I. Legal Frameworks'!DT$2,#REF!,0)),
INDEX(#REF!,MATCH('I. Legal Frameworks'!$B64,#REF!,0),MATCH('I. Legal Frameworks'!DT$2,#REF!,0)))</f>
        <v>#REF!</v>
      </c>
      <c r="DU64" s="13" t="e">
        <f>IF(OR(RIGHT(DU$2,3)="_is",RIGHT(DU$2,3)="_ts",RIGHT(DU$2,6)="_index"),
INDEX(#REF!,MATCH('I. Legal Frameworks'!$B64,#REF!,0),MATCH('I. Legal Frameworks'!DU$2,#REF!,0)),
INDEX(#REF!,MATCH('I. Legal Frameworks'!$B64,#REF!,0),MATCH('I. Legal Frameworks'!DU$2,#REF!,0)))</f>
        <v>#REF!</v>
      </c>
      <c r="DV64" s="13" t="e">
        <f>IF(OR(RIGHT(DV$2,3)="_is",RIGHT(DV$2,3)="_ts",RIGHT(DV$2,6)="_index"),
INDEX(#REF!,MATCH('I. Legal Frameworks'!$B64,#REF!,0),MATCH('I. Legal Frameworks'!DV$2,#REF!,0)),
INDEX(#REF!,MATCH('I. Legal Frameworks'!$B64,#REF!,0),MATCH('I. Legal Frameworks'!DV$2,#REF!,0)))</f>
        <v>#REF!</v>
      </c>
      <c r="DW64" s="13" t="e">
        <f>IF(OR(RIGHT(DW$2,3)="_is",RIGHT(DW$2,3)="_ts",RIGHT(DW$2,6)="_index"),
INDEX(#REF!,MATCH('I. Legal Frameworks'!$B64,#REF!,0),MATCH('I. Legal Frameworks'!DW$2,#REF!,0)),
INDEX(#REF!,MATCH('I. Legal Frameworks'!$B64,#REF!,0),MATCH('I. Legal Frameworks'!DW$2,#REF!,0)))</f>
        <v>#REF!</v>
      </c>
      <c r="DX64" s="13" t="e">
        <f>IF(OR(RIGHT(DX$2,3)="_is",RIGHT(DX$2,3)="_ts",RIGHT(DX$2,6)="_index"),
INDEX(#REF!,MATCH('I. Legal Frameworks'!$B64,#REF!,0),MATCH('I. Legal Frameworks'!DX$2,#REF!,0)),
INDEX(#REF!,MATCH('I. Legal Frameworks'!$B64,#REF!,0),MATCH('I. Legal Frameworks'!DX$2,#REF!,0)))</f>
        <v>#REF!</v>
      </c>
      <c r="DY64" s="13" t="e">
        <f>IF(OR(RIGHT(DY$2,3)="_is",RIGHT(DY$2,3)="_ts",RIGHT(DY$2,6)="_index"),
INDEX(#REF!,MATCH('I. Legal Frameworks'!$B64,#REF!,0),MATCH('I. Legal Frameworks'!DY$2,#REF!,0)),
INDEX(#REF!,MATCH('I. Legal Frameworks'!$B64,#REF!,0),MATCH('I. Legal Frameworks'!DY$2,#REF!,0)))</f>
        <v>#REF!</v>
      </c>
      <c r="DZ64" s="13" t="e">
        <f>IF(OR(RIGHT(DZ$2,3)="_is",RIGHT(DZ$2,3)="_ts",RIGHT(DZ$2,6)="_index"),
INDEX(#REF!,MATCH('I. Legal Frameworks'!$B64,#REF!,0),MATCH('I. Legal Frameworks'!DZ$2,#REF!,0)),
INDEX(#REF!,MATCH('I. Legal Frameworks'!$B64,#REF!,0),MATCH('I. Legal Frameworks'!DZ$2,#REF!,0)))</f>
        <v>#REF!</v>
      </c>
      <c r="EA64" s="28" t="e">
        <f>IF(OR(RIGHT(EA$2,3)="_is",RIGHT(EA$2,3)="_ts",RIGHT(EA$2,6)="_index"),
INDEX(#REF!,MATCH('I. Legal Frameworks'!$B64,#REF!,0),MATCH('I. Legal Frameworks'!EA$2,#REF!,0)),
INDEX(#REF!,MATCH('I. Legal Frameworks'!$B64,#REF!,0),MATCH('I. Legal Frameworks'!EA$2,#REF!,0)))</f>
        <v>#REF!</v>
      </c>
      <c r="EB64" s="13" t="e">
        <f>IF(OR(RIGHT(EB$2,3)="_is",RIGHT(EB$2,3)="_ts",RIGHT(EB$2,6)="_index"),
INDEX(#REF!,MATCH('I. Legal Frameworks'!$B64,#REF!,0),MATCH('I. Legal Frameworks'!EB$2,#REF!,0)),
INDEX(#REF!,MATCH('I. Legal Frameworks'!$B64,#REF!,0),MATCH('I. Legal Frameworks'!EB$2,#REF!,0)))</f>
        <v>#REF!</v>
      </c>
      <c r="EC64" s="13" t="e">
        <f>IF(OR(RIGHT(EC$2,3)="_is",RIGHT(EC$2,3)="_ts",RIGHT(EC$2,6)="_index"),
INDEX(#REF!,MATCH('I. Legal Frameworks'!$B64,#REF!,0),MATCH('I. Legal Frameworks'!EC$2,#REF!,0)),
INDEX(#REF!,MATCH('I. Legal Frameworks'!$B64,#REF!,0),MATCH('I. Legal Frameworks'!EC$2,#REF!,0)))</f>
        <v>#REF!</v>
      </c>
      <c r="ED64" s="13" t="e">
        <f>IF(OR(RIGHT(ED$2,3)="_is",RIGHT(ED$2,3)="_ts",RIGHT(ED$2,6)="_index"),
INDEX(#REF!,MATCH('I. Legal Frameworks'!$B64,#REF!,0),MATCH('I. Legal Frameworks'!ED$2,#REF!,0)),
INDEX(#REF!,MATCH('I. Legal Frameworks'!$B64,#REF!,0),MATCH('I. Legal Frameworks'!ED$2,#REF!,0)))</f>
        <v>#REF!</v>
      </c>
      <c r="EE64" s="13" t="e">
        <f>IF(OR(RIGHT(EE$2,3)="_is",RIGHT(EE$2,3)="_ts",RIGHT(EE$2,6)="_index"),
INDEX(#REF!,MATCH('I. Legal Frameworks'!$B64,#REF!,0),MATCH('I. Legal Frameworks'!EE$2,#REF!,0)),
INDEX(#REF!,MATCH('I. Legal Frameworks'!$B64,#REF!,0),MATCH('I. Legal Frameworks'!EE$2,#REF!,0)))</f>
        <v>#REF!</v>
      </c>
      <c r="EF64" s="13" t="e">
        <f>IF(OR(RIGHT(EF$2,3)="_is",RIGHT(EF$2,3)="_ts",RIGHT(EF$2,6)="_index"),
INDEX(#REF!,MATCH('I. Legal Frameworks'!$B64,#REF!,0),MATCH('I. Legal Frameworks'!EF$2,#REF!,0)),
INDEX(#REF!,MATCH('I. Legal Frameworks'!$B64,#REF!,0),MATCH('I. Legal Frameworks'!EF$2,#REF!,0)))</f>
        <v>#REF!</v>
      </c>
      <c r="EG64" s="13" t="e">
        <f>IF(OR(RIGHT(EG$2,3)="_is",RIGHT(EG$2,3)="_ts",RIGHT(EG$2,6)="_index"),
INDEX(#REF!,MATCH('I. Legal Frameworks'!$B64,#REF!,0),MATCH('I. Legal Frameworks'!EG$2,#REF!,0)),
INDEX(#REF!,MATCH('I. Legal Frameworks'!$B64,#REF!,0),MATCH('I. Legal Frameworks'!EG$2,#REF!,0)))</f>
        <v>#REF!</v>
      </c>
      <c r="EH64" s="13" t="e">
        <f>IF(OR(RIGHT(EH$2,3)="_is",RIGHT(EH$2,3)="_ts",RIGHT(EH$2,6)="_index"),
INDEX(#REF!,MATCH('I. Legal Frameworks'!$B64,#REF!,0),MATCH('I. Legal Frameworks'!EH$2,#REF!,0)),
INDEX(#REF!,MATCH('I. Legal Frameworks'!$B64,#REF!,0),MATCH('I. Legal Frameworks'!EH$2,#REF!,0)))</f>
        <v>#REF!</v>
      </c>
      <c r="EI64" s="13" t="e">
        <f>IF(OR(RIGHT(EI$2,3)="_is",RIGHT(EI$2,3)="_ts",RIGHT(EI$2,6)="_index"),
INDEX(#REF!,MATCH('I. Legal Frameworks'!$B64,#REF!,0),MATCH('I. Legal Frameworks'!EI$2,#REF!,0)),
INDEX(#REF!,MATCH('I. Legal Frameworks'!$B64,#REF!,0),MATCH('I. Legal Frameworks'!EI$2,#REF!,0)))</f>
        <v>#REF!</v>
      </c>
      <c r="EJ64" s="13" t="e">
        <f>IF(OR(RIGHT(EJ$2,3)="_is",RIGHT(EJ$2,3)="_ts",RIGHT(EJ$2,6)="_index"),
INDEX(#REF!,MATCH('I. Legal Frameworks'!$B64,#REF!,0),MATCH('I. Legal Frameworks'!EJ$2,#REF!,0)),
INDEX(#REF!,MATCH('I. Legal Frameworks'!$B64,#REF!,0),MATCH('I. Legal Frameworks'!EJ$2,#REF!,0)))</f>
        <v>#REF!</v>
      </c>
      <c r="EK64" s="13" t="e">
        <f>IF(OR(RIGHT(EK$2,3)="_is",RIGHT(EK$2,3)="_ts",RIGHT(EK$2,6)="_index"),
INDEX(#REF!,MATCH('I. Legal Frameworks'!$B64,#REF!,0),MATCH('I. Legal Frameworks'!EK$2,#REF!,0)),
INDEX(#REF!,MATCH('I. Legal Frameworks'!$B64,#REF!,0),MATCH('I. Legal Frameworks'!EK$2,#REF!,0)))</f>
        <v>#REF!</v>
      </c>
      <c r="EL64" s="13" t="e">
        <f>IF(OR(RIGHT(EL$2,3)="_is",RIGHT(EL$2,3)="_ts",RIGHT(EL$2,6)="_index"),
INDEX(#REF!,MATCH('I. Legal Frameworks'!$B64,#REF!,0),MATCH('I. Legal Frameworks'!EL$2,#REF!,0)),
INDEX(#REF!,MATCH('I. Legal Frameworks'!$B64,#REF!,0),MATCH('I. Legal Frameworks'!EL$2,#REF!,0)))</f>
        <v>#REF!</v>
      </c>
      <c r="EM64" s="13" t="e">
        <f>IF(OR(RIGHT(EM$2,3)="_is",RIGHT(EM$2,3)="_ts",RIGHT(EM$2,6)="_index"),
INDEX(#REF!,MATCH('I. Legal Frameworks'!$B64,#REF!,0),MATCH('I. Legal Frameworks'!EM$2,#REF!,0)),
INDEX(#REF!,MATCH('I. Legal Frameworks'!$B64,#REF!,0),MATCH('I. Legal Frameworks'!EM$2,#REF!,0)))</f>
        <v>#REF!</v>
      </c>
      <c r="EN64" s="13" t="e">
        <f>IF(OR(RIGHT(EN$2,3)="_is",RIGHT(EN$2,3)="_ts",RIGHT(EN$2,6)="_index"),
INDEX(#REF!,MATCH('I. Legal Frameworks'!$B64,#REF!,0),MATCH('I. Legal Frameworks'!EN$2,#REF!,0)),
INDEX(#REF!,MATCH('I. Legal Frameworks'!$B64,#REF!,0),MATCH('I. Legal Frameworks'!EN$2,#REF!,0)))</f>
        <v>#REF!</v>
      </c>
      <c r="EO64" s="13" t="e">
        <f>IF(OR(RIGHT(EO$2,3)="_is",RIGHT(EO$2,3)="_ts",RIGHT(EO$2,6)="_index"),
INDEX(#REF!,MATCH('I. Legal Frameworks'!$B64,#REF!,0),MATCH('I. Legal Frameworks'!EO$2,#REF!,0)),
INDEX(#REF!,MATCH('I. Legal Frameworks'!$B64,#REF!,0),MATCH('I. Legal Frameworks'!EO$2,#REF!,0)))</f>
        <v>#REF!</v>
      </c>
      <c r="EP64" s="13" t="e">
        <f>IF(OR(RIGHT(EP$2,3)="_is",RIGHT(EP$2,3)="_ts",RIGHT(EP$2,6)="_index"),
INDEX(#REF!,MATCH('I. Legal Frameworks'!$B64,#REF!,0),MATCH('I. Legal Frameworks'!EP$2,#REF!,0)),
INDEX(#REF!,MATCH('I. Legal Frameworks'!$B64,#REF!,0),MATCH('I. Legal Frameworks'!EP$2,#REF!,0)))</f>
        <v>#REF!</v>
      </c>
      <c r="EQ64" s="13" t="e">
        <f>IF(OR(RIGHT(EQ$2,3)="_is",RIGHT(EQ$2,3)="_ts",RIGHT(EQ$2,6)="_index"),
INDEX(#REF!,MATCH('I. Legal Frameworks'!$B64,#REF!,0),MATCH('I. Legal Frameworks'!EQ$2,#REF!,0)),
INDEX(#REF!,MATCH('I. Legal Frameworks'!$B64,#REF!,0),MATCH('I. Legal Frameworks'!EQ$2,#REF!,0)))</f>
        <v>#REF!</v>
      </c>
      <c r="ER64" s="13" t="e">
        <f>IF(OR(RIGHT(ER$2,3)="_is",RIGHT(ER$2,3)="_ts",RIGHT(ER$2,6)="_index"),
INDEX(#REF!,MATCH('I. Legal Frameworks'!$B64,#REF!,0),MATCH('I. Legal Frameworks'!ER$2,#REF!,0)),
INDEX(#REF!,MATCH('I. Legal Frameworks'!$B64,#REF!,0),MATCH('I. Legal Frameworks'!ER$2,#REF!,0)))</f>
        <v>#REF!</v>
      </c>
      <c r="ES64" s="13" t="e">
        <f>IF(OR(RIGHT(ES$2,3)="_is",RIGHT(ES$2,3)="_ts",RIGHT(ES$2,6)="_index"),
INDEX(#REF!,MATCH('I. Legal Frameworks'!$B64,#REF!,0),MATCH('I. Legal Frameworks'!ES$2,#REF!,0)),
INDEX(#REF!,MATCH('I. Legal Frameworks'!$B64,#REF!,0),MATCH('I. Legal Frameworks'!ES$2,#REF!,0)))</f>
        <v>#REF!</v>
      </c>
      <c r="ET64" s="13" t="e">
        <f>IF(OR(RIGHT(ET$2,3)="_is",RIGHT(ET$2,3)="_ts",RIGHT(ET$2,6)="_index"),
INDEX(#REF!,MATCH('I. Legal Frameworks'!$B64,#REF!,0),MATCH('I. Legal Frameworks'!ET$2,#REF!,0)),
INDEX(#REF!,MATCH('I. Legal Frameworks'!$B64,#REF!,0),MATCH('I. Legal Frameworks'!ET$2,#REF!,0)))</f>
        <v>#REF!</v>
      </c>
      <c r="EU64" s="13" t="e">
        <f>IF(OR(RIGHT(EU$2,3)="_is",RIGHT(EU$2,3)="_ts",RIGHT(EU$2,6)="_index"),
INDEX(#REF!,MATCH('I. Legal Frameworks'!$B64,#REF!,0),MATCH('I. Legal Frameworks'!EU$2,#REF!,0)),
INDEX(#REF!,MATCH('I. Legal Frameworks'!$B64,#REF!,0),MATCH('I. Legal Frameworks'!EU$2,#REF!,0)))</f>
        <v>#REF!</v>
      </c>
      <c r="EV64" s="13" t="e">
        <f>IF(OR(RIGHT(EV$2,3)="_is",RIGHT(EV$2,3)="_ts",RIGHT(EV$2,6)="_index"),
INDEX(#REF!,MATCH('I. Legal Frameworks'!$B64,#REF!,0),MATCH('I. Legal Frameworks'!EV$2,#REF!,0)),
INDEX(#REF!,MATCH('I. Legal Frameworks'!$B64,#REF!,0),MATCH('I. Legal Frameworks'!EV$2,#REF!,0)))</f>
        <v>#REF!</v>
      </c>
      <c r="EW64" s="13" t="e">
        <f>IF(OR(RIGHT(EW$2,3)="_is",RIGHT(EW$2,3)="_ts",RIGHT(EW$2,6)="_index"),
INDEX(#REF!,MATCH('I. Legal Frameworks'!$B64,#REF!,0),MATCH('I. Legal Frameworks'!EW$2,#REF!,0)),
INDEX(#REF!,MATCH('I. Legal Frameworks'!$B64,#REF!,0),MATCH('I. Legal Frameworks'!EW$2,#REF!,0)))</f>
        <v>#REF!</v>
      </c>
      <c r="EX64" s="13" t="e">
        <f>IF(OR(RIGHT(EX$2,3)="_is",RIGHT(EX$2,3)="_ts",RIGHT(EX$2,6)="_index"),
INDEX(#REF!,MATCH('I. Legal Frameworks'!$B64,#REF!,0),MATCH('I. Legal Frameworks'!EX$2,#REF!,0)),
INDEX(#REF!,MATCH('I. Legal Frameworks'!$B64,#REF!,0),MATCH('I. Legal Frameworks'!EX$2,#REF!,0)))</f>
        <v>#REF!</v>
      </c>
      <c r="EY64" s="13" t="e">
        <f>IF(OR(RIGHT(EY$2,3)="_is",RIGHT(EY$2,3)="_ts",RIGHT(EY$2,6)="_index"),
INDEX(#REF!,MATCH('I. Legal Frameworks'!$B64,#REF!,0),MATCH('I. Legal Frameworks'!EY$2,#REF!,0)),
INDEX(#REF!,MATCH('I. Legal Frameworks'!$B64,#REF!,0),MATCH('I. Legal Frameworks'!EY$2,#REF!,0)))</f>
        <v>#REF!</v>
      </c>
      <c r="EZ64" s="13" t="e">
        <f>IF(OR(RIGHT(EZ$2,3)="_is",RIGHT(EZ$2,3)="_ts",RIGHT(EZ$2,6)="_index"),
INDEX(#REF!,MATCH('I. Legal Frameworks'!$B64,#REF!,0),MATCH('I. Legal Frameworks'!EZ$2,#REF!,0)),
INDEX(#REF!,MATCH('I. Legal Frameworks'!$B64,#REF!,0),MATCH('I. Legal Frameworks'!EZ$2,#REF!,0)))</f>
        <v>#REF!</v>
      </c>
      <c r="FA64" s="13" t="e">
        <f>IF(OR(RIGHT(FA$2,3)="_is",RIGHT(FA$2,3)="_ts",RIGHT(FA$2,6)="_index"),
INDEX(#REF!,MATCH('I. Legal Frameworks'!$B64,#REF!,0),MATCH('I. Legal Frameworks'!FA$2,#REF!,0)),
INDEX(#REF!,MATCH('I. Legal Frameworks'!$B64,#REF!,0),MATCH('I. Legal Frameworks'!FA$2,#REF!,0)))</f>
        <v>#REF!</v>
      </c>
      <c r="FB64" s="13" t="e">
        <f>IF(OR(RIGHT(FB$2,3)="_is",RIGHT(FB$2,3)="_ts",RIGHT(FB$2,6)="_index"),
INDEX(#REF!,MATCH('I. Legal Frameworks'!$B64,#REF!,0),MATCH('I. Legal Frameworks'!FB$2,#REF!,0)),
INDEX(#REF!,MATCH('I. Legal Frameworks'!$B64,#REF!,0),MATCH('I. Legal Frameworks'!FB$2,#REF!,0)))</f>
        <v>#REF!</v>
      </c>
      <c r="FC64" s="13" t="e">
        <f>IF(OR(RIGHT(FC$2,3)="_is",RIGHT(FC$2,3)="_ts",RIGHT(FC$2,6)="_index"),
INDEX(#REF!,MATCH('I. Legal Frameworks'!$B64,#REF!,0),MATCH('I. Legal Frameworks'!FC$2,#REF!,0)),
INDEX(#REF!,MATCH('I. Legal Frameworks'!$B64,#REF!,0),MATCH('I. Legal Frameworks'!FC$2,#REF!,0)))</f>
        <v>#REF!</v>
      </c>
      <c r="FD64" s="28" t="e">
        <f>IF(OR(RIGHT(FD$2,3)="_is",RIGHT(FD$2,3)="_ts",RIGHT(FD$2,6)="_index"),
INDEX(#REF!,MATCH('I. Legal Frameworks'!$B64,#REF!,0),MATCH('I. Legal Frameworks'!FD$2,#REF!,0)),
INDEX(#REF!,MATCH('I. Legal Frameworks'!$B64,#REF!,0),MATCH('I. Legal Frameworks'!FD$2,#REF!,0)))</f>
        <v>#REF!</v>
      </c>
      <c r="FE64" s="13" t="e">
        <f>IF(OR(RIGHT(FE$2,3)="_is",RIGHT(FE$2,3)="_ts",RIGHT(FE$2,6)="_index"),
INDEX(#REF!,MATCH('I. Legal Frameworks'!$B64,#REF!,0),MATCH('I. Legal Frameworks'!FE$2,#REF!,0)),
INDEX(#REF!,MATCH('I. Legal Frameworks'!$B64,#REF!,0),MATCH('I. Legal Frameworks'!FE$2,#REF!,0)))</f>
        <v>#REF!</v>
      </c>
      <c r="FF64" s="13" t="e">
        <f>IF(OR(RIGHT(FF$2,3)="_is",RIGHT(FF$2,3)="_ts",RIGHT(FF$2,6)="_index"),
INDEX(#REF!,MATCH('I. Legal Frameworks'!$B64,#REF!,0),MATCH('I. Legal Frameworks'!FF$2,#REF!,0)),
INDEX(#REF!,MATCH('I. Legal Frameworks'!$B64,#REF!,0),MATCH('I. Legal Frameworks'!FF$2,#REF!,0)))</f>
        <v>#REF!</v>
      </c>
      <c r="FG64" s="13" t="e">
        <f>IF(OR(RIGHT(FG$2,3)="_is",RIGHT(FG$2,3)="_ts",RIGHT(FG$2,6)="_index"),
INDEX(#REF!,MATCH('I. Legal Frameworks'!$B64,#REF!,0),MATCH('I. Legal Frameworks'!FG$2,#REF!,0)),
INDEX(#REF!,MATCH('I. Legal Frameworks'!$B64,#REF!,0),MATCH('I. Legal Frameworks'!FG$2,#REF!,0)))</f>
        <v>#REF!</v>
      </c>
      <c r="FH64" s="13" t="e">
        <f>IF(OR(RIGHT(FH$2,3)="_is",RIGHT(FH$2,3)="_ts",RIGHT(FH$2,6)="_index"),
INDEX(#REF!,MATCH('I. Legal Frameworks'!$B64,#REF!,0),MATCH('I. Legal Frameworks'!FH$2,#REF!,0)),
INDEX(#REF!,MATCH('I. Legal Frameworks'!$B64,#REF!,0),MATCH('I. Legal Frameworks'!FH$2,#REF!,0)))</f>
        <v>#REF!</v>
      </c>
      <c r="FI64" s="13" t="e">
        <f>IF(OR(RIGHT(FI$2,3)="_is",RIGHT(FI$2,3)="_ts",RIGHT(FI$2,6)="_index"),
INDEX(#REF!,MATCH('I. Legal Frameworks'!$B64,#REF!,0),MATCH('I. Legal Frameworks'!FI$2,#REF!,0)),
INDEX(#REF!,MATCH('I. Legal Frameworks'!$B64,#REF!,0),MATCH('I. Legal Frameworks'!FI$2,#REF!,0)))</f>
        <v>#REF!</v>
      </c>
      <c r="FJ64" s="13" t="e">
        <f>IF(OR(RIGHT(FJ$2,3)="_is",RIGHT(FJ$2,3)="_ts",RIGHT(FJ$2,6)="_index"),
INDEX(#REF!,MATCH('I. Legal Frameworks'!$B64,#REF!,0),MATCH('I. Legal Frameworks'!FJ$2,#REF!,0)),
INDEX(#REF!,MATCH('I. Legal Frameworks'!$B64,#REF!,0),MATCH('I. Legal Frameworks'!FJ$2,#REF!,0)))</f>
        <v>#REF!</v>
      </c>
      <c r="FK64" s="13" t="e">
        <f>IF(OR(RIGHT(FK$2,3)="_is",RIGHT(FK$2,3)="_ts",RIGHT(FK$2,6)="_index"),
INDEX(#REF!,MATCH('I. Legal Frameworks'!$B64,#REF!,0),MATCH('I. Legal Frameworks'!FK$2,#REF!,0)),
INDEX(#REF!,MATCH('I. Legal Frameworks'!$B64,#REF!,0),MATCH('I. Legal Frameworks'!FK$2,#REF!,0)))</f>
        <v>#REF!</v>
      </c>
      <c r="FL64" s="13" t="e">
        <f>IF(OR(RIGHT(FL$2,3)="_is",RIGHT(FL$2,3)="_ts",RIGHT(FL$2,6)="_index"),
INDEX(#REF!,MATCH('I. Legal Frameworks'!$B64,#REF!,0),MATCH('I. Legal Frameworks'!FL$2,#REF!,0)),
INDEX(#REF!,MATCH('I. Legal Frameworks'!$B64,#REF!,0),MATCH('I. Legal Frameworks'!FL$2,#REF!,0)))</f>
        <v>#REF!</v>
      </c>
      <c r="FM64" s="13" t="e">
        <f>IF(OR(RIGHT(FM$2,3)="_is",RIGHT(FM$2,3)="_ts",RIGHT(FM$2,6)="_index"),
INDEX(#REF!,MATCH('I. Legal Frameworks'!$B64,#REF!,0),MATCH('I. Legal Frameworks'!FM$2,#REF!,0)),
INDEX(#REF!,MATCH('I. Legal Frameworks'!$B64,#REF!,0),MATCH('I. Legal Frameworks'!FM$2,#REF!,0)))</f>
        <v>#REF!</v>
      </c>
      <c r="FN64" s="13" t="e">
        <f>IF(OR(RIGHT(FN$2,3)="_is",RIGHT(FN$2,3)="_ts",RIGHT(FN$2,6)="_index"),
INDEX(#REF!,MATCH('I. Legal Frameworks'!$B64,#REF!,0),MATCH('I. Legal Frameworks'!FN$2,#REF!,0)),
INDEX(#REF!,MATCH('I. Legal Frameworks'!$B64,#REF!,0),MATCH('I. Legal Frameworks'!FN$2,#REF!,0)))</f>
        <v>#REF!</v>
      </c>
      <c r="FO64" s="13" t="e">
        <f>IF(OR(RIGHT(FO$2,3)="_is",RIGHT(FO$2,3)="_ts",RIGHT(FO$2,6)="_index"),
INDEX(#REF!,MATCH('I. Legal Frameworks'!$B64,#REF!,0),MATCH('I. Legal Frameworks'!FO$2,#REF!,0)),
INDEX(#REF!,MATCH('I. Legal Frameworks'!$B64,#REF!,0),MATCH('I. Legal Frameworks'!FO$2,#REF!,0)))</f>
        <v>#REF!</v>
      </c>
      <c r="FP64" s="13" t="e">
        <f>IF(OR(RIGHT(FP$2,3)="_is",RIGHT(FP$2,3)="_ts",RIGHT(FP$2,6)="_index"),
INDEX(#REF!,MATCH('I. Legal Frameworks'!$B64,#REF!,0),MATCH('I. Legal Frameworks'!FP$2,#REF!,0)),
INDEX(#REF!,MATCH('I. Legal Frameworks'!$B64,#REF!,0),MATCH('I. Legal Frameworks'!FP$2,#REF!,0)))</f>
        <v>#REF!</v>
      </c>
      <c r="FQ64" s="13" t="e">
        <f>IF(OR(RIGHT(FQ$2,3)="_is",RIGHT(FQ$2,3)="_ts",RIGHT(FQ$2,6)="_index"),
INDEX(#REF!,MATCH('I. Legal Frameworks'!$B64,#REF!,0),MATCH('I. Legal Frameworks'!FQ$2,#REF!,0)),
INDEX(#REF!,MATCH('I. Legal Frameworks'!$B64,#REF!,0),MATCH('I. Legal Frameworks'!FQ$2,#REF!,0)))</f>
        <v>#REF!</v>
      </c>
      <c r="FR64" s="13" t="e">
        <f>IF(OR(RIGHT(FR$2,3)="_is",RIGHT(FR$2,3)="_ts",RIGHT(FR$2,6)="_index"),
INDEX(#REF!,MATCH('I. Legal Frameworks'!$B64,#REF!,0),MATCH('I. Legal Frameworks'!FR$2,#REF!,0)),
INDEX(#REF!,MATCH('I. Legal Frameworks'!$B64,#REF!,0),MATCH('I. Legal Frameworks'!FR$2,#REF!,0)))</f>
        <v>#REF!</v>
      </c>
      <c r="FS64" s="28" t="e">
        <f>IF(OR(RIGHT(FS$2,3)="_is",RIGHT(FS$2,3)="_ts",RIGHT(FS$2,6)="_index"),
INDEX(#REF!,MATCH('I. Legal Frameworks'!$B64,#REF!,0),MATCH('I. Legal Frameworks'!FS$2,#REF!,0)),
INDEX(#REF!,MATCH('I. Legal Frameworks'!$B64,#REF!,0),MATCH('I. Legal Frameworks'!FS$2,#REF!,0)))</f>
        <v>#REF!</v>
      </c>
      <c r="FT64" s="13" t="e">
        <f>IF(OR(RIGHT(FT$2,3)="_is",RIGHT(FT$2,3)="_ts",RIGHT(FT$2,6)="_index"),
INDEX(#REF!,MATCH('I. Legal Frameworks'!$B64,#REF!,0),MATCH('I. Legal Frameworks'!FT$2,#REF!,0)),
INDEX(#REF!,MATCH('I. Legal Frameworks'!$B64,#REF!,0),MATCH('I. Legal Frameworks'!FT$2,#REF!,0)))</f>
        <v>#REF!</v>
      </c>
      <c r="FU64" s="13" t="e">
        <f>IF(OR(RIGHT(FU$2,3)="_is",RIGHT(FU$2,3)="_ts",RIGHT(FU$2,6)="_index"),
INDEX(#REF!,MATCH('I. Legal Frameworks'!$B64,#REF!,0),MATCH('I. Legal Frameworks'!FU$2,#REF!,0)),
INDEX(#REF!,MATCH('I. Legal Frameworks'!$B64,#REF!,0),MATCH('I. Legal Frameworks'!FU$2,#REF!,0)))</f>
        <v>#REF!</v>
      </c>
      <c r="FV64" s="13" t="e">
        <f>IF(OR(RIGHT(FV$2,3)="_is",RIGHT(FV$2,3)="_ts",RIGHT(FV$2,6)="_index"),
INDEX(#REF!,MATCH('I. Legal Frameworks'!$B64,#REF!,0),MATCH('I. Legal Frameworks'!FV$2,#REF!,0)),
INDEX(#REF!,MATCH('I. Legal Frameworks'!$B64,#REF!,0),MATCH('I. Legal Frameworks'!FV$2,#REF!,0)))</f>
        <v>#REF!</v>
      </c>
      <c r="FW64" s="13" t="e">
        <f>IF(OR(RIGHT(FW$2,3)="_is",RIGHT(FW$2,3)="_ts",RIGHT(FW$2,6)="_index"),
INDEX(#REF!,MATCH('I. Legal Frameworks'!$B64,#REF!,0),MATCH('I. Legal Frameworks'!FW$2,#REF!,0)),
INDEX(#REF!,MATCH('I. Legal Frameworks'!$B64,#REF!,0),MATCH('I. Legal Frameworks'!FW$2,#REF!,0)))</f>
        <v>#REF!</v>
      </c>
      <c r="FX64" s="13" t="e">
        <f>IF(OR(RIGHT(FX$2,3)="_is",RIGHT(FX$2,3)="_ts",RIGHT(FX$2,6)="_index"),
INDEX(#REF!,MATCH('I. Legal Frameworks'!$B64,#REF!,0),MATCH('I. Legal Frameworks'!FX$2,#REF!,0)),
INDEX(#REF!,MATCH('I. Legal Frameworks'!$B64,#REF!,0),MATCH('I. Legal Frameworks'!FX$2,#REF!,0)))</f>
        <v>#REF!</v>
      </c>
      <c r="FY64" s="13" t="e">
        <f>IF(OR(RIGHT(FY$2,3)="_is",RIGHT(FY$2,3)="_ts",RIGHT(FY$2,6)="_index"),
INDEX(#REF!,MATCH('I. Legal Frameworks'!$B64,#REF!,0),MATCH('I. Legal Frameworks'!FY$2,#REF!,0)),
INDEX(#REF!,MATCH('I. Legal Frameworks'!$B64,#REF!,0),MATCH('I. Legal Frameworks'!FY$2,#REF!,0)))</f>
        <v>#REF!</v>
      </c>
      <c r="FZ64" s="13" t="e">
        <f>IF(OR(RIGHT(FZ$2,3)="_is",RIGHT(FZ$2,3)="_ts",RIGHT(FZ$2,6)="_index"),
INDEX(#REF!,MATCH('I. Legal Frameworks'!$B64,#REF!,0),MATCH('I. Legal Frameworks'!FZ$2,#REF!,0)),
INDEX(#REF!,MATCH('I. Legal Frameworks'!$B64,#REF!,0),MATCH('I. Legal Frameworks'!FZ$2,#REF!,0)))</f>
        <v>#REF!</v>
      </c>
      <c r="GA64" s="13" t="e">
        <f>IF(OR(RIGHT(GA$2,3)="_is",RIGHT(GA$2,3)="_ts",RIGHT(GA$2,6)="_index"),
INDEX(#REF!,MATCH('I. Legal Frameworks'!$B64,#REF!,0),MATCH('I. Legal Frameworks'!GA$2,#REF!,0)),
INDEX(#REF!,MATCH('I. Legal Frameworks'!$B64,#REF!,0),MATCH('I. Legal Frameworks'!GA$2,#REF!,0)))</f>
        <v>#REF!</v>
      </c>
      <c r="GB64" s="13" t="e">
        <f>IF(OR(RIGHT(GB$2,3)="_is",RIGHT(GB$2,3)="_ts",RIGHT(GB$2,6)="_index"),
INDEX(#REF!,MATCH('I. Legal Frameworks'!$B64,#REF!,0),MATCH('I. Legal Frameworks'!GB$2,#REF!,0)),
INDEX(#REF!,MATCH('I. Legal Frameworks'!$B64,#REF!,0),MATCH('I. Legal Frameworks'!GB$2,#REF!,0)))</f>
        <v>#REF!</v>
      </c>
      <c r="GC64" s="13" t="e">
        <f>IF(OR(RIGHT(GC$2,3)="_is",RIGHT(GC$2,3)="_ts",RIGHT(GC$2,6)="_index"),
INDEX(#REF!,MATCH('I. Legal Frameworks'!$B64,#REF!,0),MATCH('I. Legal Frameworks'!GC$2,#REF!,0)),
INDEX(#REF!,MATCH('I. Legal Frameworks'!$B64,#REF!,0),MATCH('I. Legal Frameworks'!GC$2,#REF!,0)))</f>
        <v>#REF!</v>
      </c>
      <c r="GD64" s="13" t="e">
        <f>IF(OR(RIGHT(GD$2,3)="_is",RIGHT(GD$2,3)="_ts",RIGHT(GD$2,6)="_index"),
INDEX(#REF!,MATCH('I. Legal Frameworks'!$B64,#REF!,0),MATCH('I. Legal Frameworks'!GD$2,#REF!,0)),
INDEX(#REF!,MATCH('I. Legal Frameworks'!$B64,#REF!,0),MATCH('I. Legal Frameworks'!GD$2,#REF!,0)))</f>
        <v>#REF!</v>
      </c>
      <c r="GE64" s="13" t="e">
        <f>IF(OR(RIGHT(GE$2,3)="_is",RIGHT(GE$2,3)="_ts",RIGHT(GE$2,6)="_index"),
INDEX(#REF!,MATCH('I. Legal Frameworks'!$B64,#REF!,0),MATCH('I. Legal Frameworks'!GE$2,#REF!,0)),
INDEX(#REF!,MATCH('I. Legal Frameworks'!$B64,#REF!,0),MATCH('I. Legal Frameworks'!GE$2,#REF!,0)))</f>
        <v>#REF!</v>
      </c>
      <c r="GF64" s="13" t="e">
        <f>IF(OR(RIGHT(GF$2,3)="_is",RIGHT(GF$2,3)="_ts",RIGHT(GF$2,6)="_index"),
INDEX(#REF!,MATCH('I. Legal Frameworks'!$B64,#REF!,0),MATCH('I. Legal Frameworks'!GF$2,#REF!,0)),
INDEX(#REF!,MATCH('I. Legal Frameworks'!$B64,#REF!,0),MATCH('I. Legal Frameworks'!GF$2,#REF!,0)))</f>
        <v>#REF!</v>
      </c>
      <c r="GG64" s="13" t="e">
        <f>IF(OR(RIGHT(GG$2,3)="_is",RIGHT(GG$2,3)="_ts",RIGHT(GG$2,6)="_index"),
INDEX(#REF!,MATCH('I. Legal Frameworks'!$B64,#REF!,0),MATCH('I. Legal Frameworks'!GG$2,#REF!,0)),
INDEX(#REF!,MATCH('I. Legal Frameworks'!$B64,#REF!,0),MATCH('I. Legal Frameworks'!GG$2,#REF!,0)))</f>
        <v>#REF!</v>
      </c>
      <c r="GH64" s="13" t="e">
        <f>IF(OR(RIGHT(GH$2,3)="_is",RIGHT(GH$2,3)="_ts",RIGHT(GH$2,6)="_index"),
INDEX(#REF!,MATCH('I. Legal Frameworks'!$B64,#REF!,0),MATCH('I. Legal Frameworks'!GH$2,#REF!,0)),
INDEX(#REF!,MATCH('I. Legal Frameworks'!$B64,#REF!,0),MATCH('I. Legal Frameworks'!GH$2,#REF!,0)))</f>
        <v>#REF!</v>
      </c>
      <c r="GI64" s="28" t="e">
        <f>IF(OR(RIGHT(GI$2,3)="_is",RIGHT(GI$2,3)="_ts",RIGHT(GI$2,6)="_index"),
INDEX(#REF!,MATCH('I. Legal Frameworks'!$B64,#REF!,0),MATCH('I. Legal Frameworks'!GI$2,#REF!,0)),
INDEX(#REF!,MATCH('I. Legal Frameworks'!$B64,#REF!,0),MATCH('I. Legal Frameworks'!GI$2,#REF!,0)))</f>
        <v>#REF!</v>
      </c>
      <c r="GJ64" s="13" t="e">
        <f>IF(OR(RIGHT(GJ$2,3)="_is",RIGHT(GJ$2,3)="_ts",RIGHT(GJ$2,6)="_index"),
INDEX(#REF!,MATCH('I. Legal Frameworks'!$B64,#REF!,0),MATCH('I. Legal Frameworks'!GJ$2,#REF!,0)),
INDEX(#REF!,MATCH('I. Legal Frameworks'!$B64,#REF!,0),MATCH('I. Legal Frameworks'!GJ$2,#REF!,0)))</f>
        <v>#REF!</v>
      </c>
      <c r="GK64" s="13" t="e">
        <f>IF(OR(RIGHT(GK$2,3)="_is",RIGHT(GK$2,3)="_ts",RIGHT(GK$2,6)="_index"),
INDEX(#REF!,MATCH('I. Legal Frameworks'!$B64,#REF!,0),MATCH('I. Legal Frameworks'!GK$2,#REF!,0)),
INDEX(#REF!,MATCH('I. Legal Frameworks'!$B64,#REF!,0),MATCH('I. Legal Frameworks'!GK$2,#REF!,0)))</f>
        <v>#REF!</v>
      </c>
      <c r="GL64" s="13" t="e">
        <f>IF(OR(RIGHT(GL$2,3)="_is",RIGHT(GL$2,3)="_ts",RIGHT(GL$2,6)="_index"),
INDEX(#REF!,MATCH('I. Legal Frameworks'!$B64,#REF!,0),MATCH('I. Legal Frameworks'!GL$2,#REF!,0)),
INDEX(#REF!,MATCH('I. Legal Frameworks'!$B64,#REF!,0),MATCH('I. Legal Frameworks'!GL$2,#REF!,0)))</f>
        <v>#REF!</v>
      </c>
      <c r="GM64" s="13" t="e">
        <f>IF(OR(RIGHT(GM$2,3)="_is",RIGHT(GM$2,3)="_ts",RIGHT(GM$2,6)="_index"),
INDEX(#REF!,MATCH('I. Legal Frameworks'!$B64,#REF!,0),MATCH('I. Legal Frameworks'!GM$2,#REF!,0)),
INDEX(#REF!,MATCH('I. Legal Frameworks'!$B64,#REF!,0),MATCH('I. Legal Frameworks'!GM$2,#REF!,0)))</f>
        <v>#REF!</v>
      </c>
      <c r="GN64" s="13" t="e">
        <f>IF(OR(RIGHT(GN$2,3)="_is",RIGHT(GN$2,3)="_ts",RIGHT(GN$2,6)="_index"),
INDEX(#REF!,MATCH('I. Legal Frameworks'!$B64,#REF!,0),MATCH('I. Legal Frameworks'!GN$2,#REF!,0)),
INDEX(#REF!,MATCH('I. Legal Frameworks'!$B64,#REF!,0),MATCH('I. Legal Frameworks'!GN$2,#REF!,0)))</f>
        <v>#REF!</v>
      </c>
      <c r="GO64" s="13" t="e">
        <f>IF(OR(RIGHT(GO$2,3)="_is",RIGHT(GO$2,3)="_ts",RIGHT(GO$2,6)="_index"),
INDEX(#REF!,MATCH('I. Legal Frameworks'!$B64,#REF!,0),MATCH('I. Legal Frameworks'!GO$2,#REF!,0)),
INDEX(#REF!,MATCH('I. Legal Frameworks'!$B64,#REF!,0),MATCH('I. Legal Frameworks'!GO$2,#REF!,0)))</f>
        <v>#REF!</v>
      </c>
      <c r="GP64" s="13" t="e">
        <f>IF(OR(RIGHT(GP$2,3)="_is",RIGHT(GP$2,3)="_ts",RIGHT(GP$2,6)="_index"),
INDEX(#REF!,MATCH('I. Legal Frameworks'!$B64,#REF!,0),MATCH('I. Legal Frameworks'!GP$2,#REF!,0)),
INDEX(#REF!,MATCH('I. Legal Frameworks'!$B64,#REF!,0),MATCH('I. Legal Frameworks'!GP$2,#REF!,0)))</f>
        <v>#REF!</v>
      </c>
      <c r="GQ64" s="13" t="e">
        <f>IF(OR(RIGHT(GQ$2,3)="_is",RIGHT(GQ$2,3)="_ts",RIGHT(GQ$2,6)="_index"),
INDEX(#REF!,MATCH('I. Legal Frameworks'!$B64,#REF!,0),MATCH('I. Legal Frameworks'!GQ$2,#REF!,0)),
INDEX(#REF!,MATCH('I. Legal Frameworks'!$B64,#REF!,0),MATCH('I. Legal Frameworks'!GQ$2,#REF!,0)))</f>
        <v>#REF!</v>
      </c>
      <c r="GR64" s="13" t="e">
        <f>IF(OR(RIGHT(GR$2,3)="_is",RIGHT(GR$2,3)="_ts",RIGHT(GR$2,6)="_index"),
INDEX(#REF!,MATCH('I. Legal Frameworks'!$B64,#REF!,0),MATCH('I. Legal Frameworks'!GR$2,#REF!,0)),
INDEX(#REF!,MATCH('I. Legal Frameworks'!$B64,#REF!,0),MATCH('I. Legal Frameworks'!GR$2,#REF!,0)))</f>
        <v>#REF!</v>
      </c>
      <c r="GS64" s="13" t="e">
        <f>IF(OR(RIGHT(GS$2,3)="_is",RIGHT(GS$2,3)="_ts",RIGHT(GS$2,6)="_index"),
INDEX(#REF!,MATCH('I. Legal Frameworks'!$B64,#REF!,0),MATCH('I. Legal Frameworks'!GS$2,#REF!,0)),
INDEX(#REF!,MATCH('I. Legal Frameworks'!$B64,#REF!,0),MATCH('I. Legal Frameworks'!GS$2,#REF!,0)))</f>
        <v>#REF!</v>
      </c>
      <c r="GT64" s="13" t="e">
        <f>IF(OR(RIGHT(GT$2,3)="_is",RIGHT(GT$2,3)="_ts",RIGHT(GT$2,6)="_index"),
INDEX(#REF!,MATCH('I. Legal Frameworks'!$B64,#REF!,0),MATCH('I. Legal Frameworks'!GT$2,#REF!,0)),
INDEX(#REF!,MATCH('I. Legal Frameworks'!$B64,#REF!,0),MATCH('I. Legal Frameworks'!GT$2,#REF!,0)))</f>
        <v>#REF!</v>
      </c>
      <c r="GU64" s="13" t="e">
        <f>IF(OR(RIGHT(GU$2,3)="_is",RIGHT(GU$2,3)="_ts",RIGHT(GU$2,6)="_index"),
INDEX(#REF!,MATCH('I. Legal Frameworks'!$B64,#REF!,0),MATCH('I. Legal Frameworks'!GU$2,#REF!,0)),
INDEX(#REF!,MATCH('I. Legal Frameworks'!$B64,#REF!,0),MATCH('I. Legal Frameworks'!GU$2,#REF!,0)))</f>
        <v>#REF!</v>
      </c>
      <c r="GV64" s="13" t="e">
        <f>IF(OR(RIGHT(GV$2,3)="_is",RIGHT(GV$2,3)="_ts",RIGHT(GV$2,6)="_index"),
INDEX(#REF!,MATCH('I. Legal Frameworks'!$B64,#REF!,0),MATCH('I. Legal Frameworks'!GV$2,#REF!,0)),
INDEX(#REF!,MATCH('I. Legal Frameworks'!$B64,#REF!,0),MATCH('I. Legal Frameworks'!GV$2,#REF!,0)))</f>
        <v>#REF!</v>
      </c>
      <c r="GW64" s="13" t="e">
        <f>IF(OR(RIGHT(GW$2,3)="_is",RIGHT(GW$2,3)="_ts",RIGHT(GW$2,6)="_index"),
INDEX(#REF!,MATCH('I. Legal Frameworks'!$B64,#REF!,0),MATCH('I. Legal Frameworks'!GW$2,#REF!,0)),
INDEX(#REF!,MATCH('I. Legal Frameworks'!$B64,#REF!,0),MATCH('I. Legal Frameworks'!GW$2,#REF!,0)))</f>
        <v>#REF!</v>
      </c>
      <c r="GX64" s="13" t="e">
        <f>IF(OR(RIGHT(GX$2,3)="_is",RIGHT(GX$2,3)="_ts",RIGHT(GX$2,6)="_index"),
INDEX(#REF!,MATCH('I. Legal Frameworks'!$B64,#REF!,0),MATCH('I. Legal Frameworks'!GX$2,#REF!,0)),
INDEX(#REF!,MATCH('I. Legal Frameworks'!$B64,#REF!,0),MATCH('I. Legal Frameworks'!GX$2,#REF!,0)))</f>
        <v>#REF!</v>
      </c>
      <c r="GY64" s="13" t="e">
        <f>IF(OR(RIGHT(GY$2,3)="_is",RIGHT(GY$2,3)="_ts",RIGHT(GY$2,6)="_index"),
INDEX(#REF!,MATCH('I. Legal Frameworks'!$B64,#REF!,0),MATCH('I. Legal Frameworks'!GY$2,#REF!,0)),
INDEX(#REF!,MATCH('I. Legal Frameworks'!$B64,#REF!,0),MATCH('I. Legal Frameworks'!GY$2,#REF!,0)))</f>
        <v>#REF!</v>
      </c>
      <c r="GZ64" s="13" t="e">
        <f>IF(OR(RIGHT(GZ$2,3)="_is",RIGHT(GZ$2,3)="_ts",RIGHT(GZ$2,6)="_index"),
INDEX(#REF!,MATCH('I. Legal Frameworks'!$B64,#REF!,0),MATCH('I. Legal Frameworks'!GZ$2,#REF!,0)),
INDEX(#REF!,MATCH('I. Legal Frameworks'!$B64,#REF!,0),MATCH('I. Legal Frameworks'!GZ$2,#REF!,0)))</f>
        <v>#REF!</v>
      </c>
      <c r="HA64" s="13" t="e">
        <f>IF(OR(RIGHT(HA$2,3)="_is",RIGHT(HA$2,3)="_ts",RIGHT(HA$2,6)="_index"),
INDEX(#REF!,MATCH('I. Legal Frameworks'!$B64,#REF!,0),MATCH('I. Legal Frameworks'!HA$2,#REF!,0)),
INDEX(#REF!,MATCH('I. Legal Frameworks'!$B64,#REF!,0),MATCH('I. Legal Frameworks'!HA$2,#REF!,0)))</f>
        <v>#REF!</v>
      </c>
      <c r="HB64" s="13" t="e">
        <f>IF(OR(RIGHT(HB$2,3)="_is",RIGHT(HB$2,3)="_ts",RIGHT(HB$2,6)="_index"),
INDEX(#REF!,MATCH('I. Legal Frameworks'!$B64,#REF!,0),MATCH('I. Legal Frameworks'!HB$2,#REF!,0)),
INDEX(#REF!,MATCH('I. Legal Frameworks'!$B64,#REF!,0),MATCH('I. Legal Frameworks'!HB$2,#REF!,0)))</f>
        <v>#REF!</v>
      </c>
      <c r="HC64" s="13" t="e">
        <f>IF(OR(RIGHT(HC$2,3)="_is",RIGHT(HC$2,3)="_ts",RIGHT(HC$2,6)="_index"),
INDEX(#REF!,MATCH('I. Legal Frameworks'!$B64,#REF!,0),MATCH('I. Legal Frameworks'!HC$2,#REF!,0)),
INDEX(#REF!,MATCH('I. Legal Frameworks'!$B64,#REF!,0),MATCH('I. Legal Frameworks'!HC$2,#REF!,0)))</f>
        <v>#REF!</v>
      </c>
      <c r="HD64" s="13" t="e">
        <f>IF(OR(RIGHT(HD$2,3)="_is",RIGHT(HD$2,3)="_ts",RIGHT(HD$2,6)="_index"),
INDEX(#REF!,MATCH('I. Legal Frameworks'!$B64,#REF!,0),MATCH('I. Legal Frameworks'!HD$2,#REF!,0)),
INDEX(#REF!,MATCH('I. Legal Frameworks'!$B64,#REF!,0),MATCH('I. Legal Frameworks'!HD$2,#REF!,0)))</f>
        <v>#REF!</v>
      </c>
      <c r="HE64" s="13" t="e">
        <f>IF(OR(RIGHT(HE$2,3)="_is",RIGHT(HE$2,3)="_ts",RIGHT(HE$2,6)="_index"),
INDEX(#REF!,MATCH('I. Legal Frameworks'!$B64,#REF!,0),MATCH('I. Legal Frameworks'!HE$2,#REF!,0)),
INDEX(#REF!,MATCH('I. Legal Frameworks'!$B64,#REF!,0),MATCH('I. Legal Frameworks'!HE$2,#REF!,0)))</f>
        <v>#REF!</v>
      </c>
      <c r="HF64" s="14" t="s">
        <v>499</v>
      </c>
    </row>
    <row r="65" spans="1:214" x14ac:dyDescent="0.35">
      <c r="A65" t="s">
        <v>236</v>
      </c>
      <c r="B65" t="s">
        <v>237</v>
      </c>
      <c r="C65" t="s">
        <v>237</v>
      </c>
      <c r="D65" t="s">
        <v>116</v>
      </c>
      <c r="E65" t="s">
        <v>106</v>
      </c>
      <c r="F65" s="30" t="e">
        <f>IF(OR(RIGHT(F$2,3)="_is",RIGHT(F$2,3)="_ts",RIGHT(F$2,6)="_index"),
INDEX(#REF!,MATCH('I. Legal Frameworks'!$B65,#REF!,0),MATCH('I. Legal Frameworks'!F$2,#REF!,0)),
INDEX(#REF!,MATCH('I. Legal Frameworks'!$B65,#REF!,0),MATCH('I. Legal Frameworks'!F$2,#REF!,0)))</f>
        <v>#REF!</v>
      </c>
      <c r="G65" s="28" t="e">
        <f>IF(OR(RIGHT(G$2,3)="_is",RIGHT(G$2,3)="_ts",RIGHT(G$2,6)="_index"),
INDEX(#REF!,MATCH('I. Legal Frameworks'!$B65,#REF!,0),MATCH('I. Legal Frameworks'!G$2,#REF!,0)),
INDEX(#REF!,MATCH('I. Legal Frameworks'!$B65,#REF!,0),MATCH('I. Legal Frameworks'!G$2,#REF!,0)))</f>
        <v>#REF!</v>
      </c>
      <c r="H65" s="13" t="e">
        <f>IF(OR(RIGHT(H$2,3)="_is",RIGHT(H$2,3)="_ts",RIGHT(H$2,6)="_index"),
INDEX(#REF!,MATCH('I. Legal Frameworks'!$B65,#REF!,0),MATCH('I. Legal Frameworks'!H$2,#REF!,0)),
INDEX(#REF!,MATCH('I. Legal Frameworks'!$B65,#REF!,0),MATCH('I. Legal Frameworks'!H$2,#REF!,0)))</f>
        <v>#REF!</v>
      </c>
      <c r="I65" s="13" t="e">
        <f>IF(OR(RIGHT(I$2,3)="_is",RIGHT(I$2,3)="_ts",RIGHT(I$2,6)="_index"),
INDEX(#REF!,MATCH('I. Legal Frameworks'!$B65,#REF!,0),MATCH('I. Legal Frameworks'!I$2,#REF!,0)),
INDEX(#REF!,MATCH('I. Legal Frameworks'!$B65,#REF!,0),MATCH('I. Legal Frameworks'!I$2,#REF!,0)))</f>
        <v>#REF!</v>
      </c>
      <c r="J65" s="13" t="e">
        <f>IF(OR(RIGHT(J$2,3)="_is",RIGHT(J$2,3)="_ts",RIGHT(J$2,6)="_index"),
INDEX(#REF!,MATCH('I. Legal Frameworks'!$B65,#REF!,0),MATCH('I. Legal Frameworks'!J$2,#REF!,0)),
INDEX(#REF!,MATCH('I. Legal Frameworks'!$B65,#REF!,0),MATCH('I. Legal Frameworks'!J$2,#REF!,0)))</f>
        <v>#REF!</v>
      </c>
      <c r="K65" s="13" t="e">
        <f>IF(OR(RIGHT(K$2,3)="_is",RIGHT(K$2,3)="_ts",RIGHT(K$2,6)="_index"),
INDEX(#REF!,MATCH('I. Legal Frameworks'!$B65,#REF!,0),MATCH('I. Legal Frameworks'!K$2,#REF!,0)),
INDEX(#REF!,MATCH('I. Legal Frameworks'!$B65,#REF!,0),MATCH('I. Legal Frameworks'!K$2,#REF!,0)))</f>
        <v>#REF!</v>
      </c>
      <c r="L65" s="13" t="e">
        <f>IF(OR(RIGHT(L$2,3)="_is",RIGHT(L$2,3)="_ts",RIGHT(L$2,6)="_index"),
INDEX(#REF!,MATCH('I. Legal Frameworks'!$B65,#REF!,0),MATCH('I. Legal Frameworks'!L$2,#REF!,0)),
INDEX(#REF!,MATCH('I. Legal Frameworks'!$B65,#REF!,0),MATCH('I. Legal Frameworks'!L$2,#REF!,0)))</f>
        <v>#REF!</v>
      </c>
      <c r="M65" s="13" t="e">
        <f>IF(OR(RIGHT(M$2,3)="_is",RIGHT(M$2,3)="_ts",RIGHT(M$2,6)="_index"),
INDEX(#REF!,MATCH('I. Legal Frameworks'!$B65,#REF!,0),MATCH('I. Legal Frameworks'!M$2,#REF!,0)),
INDEX(#REF!,MATCH('I. Legal Frameworks'!$B65,#REF!,0),MATCH('I. Legal Frameworks'!M$2,#REF!,0)))</f>
        <v>#REF!</v>
      </c>
      <c r="N65" s="13" t="e">
        <f>IF(OR(RIGHT(N$2,3)="_is",RIGHT(N$2,3)="_ts",RIGHT(N$2,6)="_index"),
INDEX(#REF!,MATCH('I. Legal Frameworks'!$B65,#REF!,0),MATCH('I. Legal Frameworks'!N$2,#REF!,0)),
INDEX(#REF!,MATCH('I. Legal Frameworks'!$B65,#REF!,0),MATCH('I. Legal Frameworks'!N$2,#REF!,0)))</f>
        <v>#REF!</v>
      </c>
      <c r="O65" s="13" t="e">
        <f>IF(OR(RIGHT(O$2,3)="_is",RIGHT(O$2,3)="_ts",RIGHT(O$2,6)="_index"),
INDEX(#REF!,MATCH('I. Legal Frameworks'!$B65,#REF!,0),MATCH('I. Legal Frameworks'!O$2,#REF!,0)),
INDEX(#REF!,MATCH('I. Legal Frameworks'!$B65,#REF!,0),MATCH('I. Legal Frameworks'!O$2,#REF!,0)))</f>
        <v>#REF!</v>
      </c>
      <c r="P65" s="13" t="e">
        <f>IF(OR(RIGHT(P$2,3)="_is",RIGHT(P$2,3)="_ts",RIGHT(P$2,6)="_index"),
INDEX(#REF!,MATCH('I. Legal Frameworks'!$B65,#REF!,0),MATCH('I. Legal Frameworks'!P$2,#REF!,0)),
INDEX(#REF!,MATCH('I. Legal Frameworks'!$B65,#REF!,0),MATCH('I. Legal Frameworks'!P$2,#REF!,0)))</f>
        <v>#REF!</v>
      </c>
      <c r="Q65" s="13" t="e">
        <f>IF(OR(RIGHT(Q$2,3)="_is",RIGHT(Q$2,3)="_ts",RIGHT(Q$2,6)="_index"),
INDEX(#REF!,MATCH('I. Legal Frameworks'!$B65,#REF!,0),MATCH('I. Legal Frameworks'!Q$2,#REF!,0)),
INDEX(#REF!,MATCH('I. Legal Frameworks'!$B65,#REF!,0),MATCH('I. Legal Frameworks'!Q$2,#REF!,0)))</f>
        <v>#REF!</v>
      </c>
      <c r="R65" s="13" t="e">
        <f>IF(OR(RIGHT(R$2,3)="_is",RIGHT(R$2,3)="_ts",RIGHT(R$2,6)="_index"),
INDEX(#REF!,MATCH('I. Legal Frameworks'!$B65,#REF!,0),MATCH('I. Legal Frameworks'!R$2,#REF!,0)),
INDEX(#REF!,MATCH('I. Legal Frameworks'!$B65,#REF!,0),MATCH('I. Legal Frameworks'!R$2,#REF!,0)))</f>
        <v>#REF!</v>
      </c>
      <c r="S65" s="13" t="e">
        <f>IF(OR(RIGHT(S$2,3)="_is",RIGHT(S$2,3)="_ts",RIGHT(S$2,6)="_index"),
INDEX(#REF!,MATCH('I. Legal Frameworks'!$B65,#REF!,0),MATCH('I. Legal Frameworks'!S$2,#REF!,0)),
INDEX(#REF!,MATCH('I. Legal Frameworks'!$B65,#REF!,0),MATCH('I. Legal Frameworks'!S$2,#REF!,0)))</f>
        <v>#REF!</v>
      </c>
      <c r="T65" s="13" t="e">
        <f>IF(OR(RIGHT(T$2,3)="_is",RIGHT(T$2,3)="_ts",RIGHT(T$2,6)="_index"),
INDEX(#REF!,MATCH('I. Legal Frameworks'!$B65,#REF!,0),MATCH('I. Legal Frameworks'!T$2,#REF!,0)),
INDEX(#REF!,MATCH('I. Legal Frameworks'!$B65,#REF!,0),MATCH('I. Legal Frameworks'!T$2,#REF!,0)))</f>
        <v>#REF!</v>
      </c>
      <c r="U65" s="13" t="e">
        <f>IF(OR(RIGHT(U$2,3)="_is",RIGHT(U$2,3)="_ts",RIGHT(U$2,6)="_index"),
INDEX(#REF!,MATCH('I. Legal Frameworks'!$B65,#REF!,0),MATCH('I. Legal Frameworks'!U$2,#REF!,0)),
INDEX(#REF!,MATCH('I. Legal Frameworks'!$B65,#REF!,0),MATCH('I. Legal Frameworks'!U$2,#REF!,0)))</f>
        <v>#REF!</v>
      </c>
      <c r="V65" s="13" t="e">
        <f>IF(OR(RIGHT(V$2,3)="_is",RIGHT(V$2,3)="_ts",RIGHT(V$2,6)="_index"),
INDEX(#REF!,MATCH('I. Legal Frameworks'!$B65,#REF!,0),MATCH('I. Legal Frameworks'!V$2,#REF!,0)),
INDEX(#REF!,MATCH('I. Legal Frameworks'!$B65,#REF!,0),MATCH('I. Legal Frameworks'!V$2,#REF!,0)))</f>
        <v>#REF!</v>
      </c>
      <c r="W65" s="13" t="e">
        <f>IF(OR(RIGHT(W$2,3)="_is",RIGHT(W$2,3)="_ts",RIGHT(W$2,6)="_index"),
INDEX(#REF!,MATCH('I. Legal Frameworks'!$B65,#REF!,0),MATCH('I. Legal Frameworks'!W$2,#REF!,0)),
INDEX(#REF!,MATCH('I. Legal Frameworks'!$B65,#REF!,0),MATCH('I. Legal Frameworks'!W$2,#REF!,0)))</f>
        <v>#REF!</v>
      </c>
      <c r="X65" s="13" t="e">
        <f>IF(OR(RIGHT(X$2,3)="_is",RIGHT(X$2,3)="_ts",RIGHT(X$2,6)="_index"),
INDEX(#REF!,MATCH('I. Legal Frameworks'!$B65,#REF!,0),MATCH('I. Legal Frameworks'!X$2,#REF!,0)),
INDEX(#REF!,MATCH('I. Legal Frameworks'!$B65,#REF!,0),MATCH('I. Legal Frameworks'!X$2,#REF!,0)))</f>
        <v>#REF!</v>
      </c>
      <c r="Y65" s="13" t="e">
        <f>IF(OR(RIGHT(Y$2,3)="_is",RIGHT(Y$2,3)="_ts",RIGHT(Y$2,6)="_index"),
INDEX(#REF!,MATCH('I. Legal Frameworks'!$B65,#REF!,0),MATCH('I. Legal Frameworks'!Y$2,#REF!,0)),
INDEX(#REF!,MATCH('I. Legal Frameworks'!$B65,#REF!,0),MATCH('I. Legal Frameworks'!Y$2,#REF!,0)))</f>
        <v>#REF!</v>
      </c>
      <c r="Z65" s="13" t="e">
        <f>IF(OR(RIGHT(Z$2,3)="_is",RIGHT(Z$2,3)="_ts",RIGHT(Z$2,6)="_index"),
INDEX(#REF!,MATCH('I. Legal Frameworks'!$B65,#REF!,0),MATCH('I. Legal Frameworks'!Z$2,#REF!,0)),
INDEX(#REF!,MATCH('I. Legal Frameworks'!$B65,#REF!,0),MATCH('I. Legal Frameworks'!Z$2,#REF!,0)))</f>
        <v>#REF!</v>
      </c>
      <c r="AA65" s="13" t="e">
        <f>IF(OR(RIGHT(AA$2,3)="_is",RIGHT(AA$2,3)="_ts",RIGHT(AA$2,6)="_index"),
INDEX(#REF!,MATCH('I. Legal Frameworks'!$B65,#REF!,0),MATCH('I. Legal Frameworks'!AA$2,#REF!,0)),
INDEX(#REF!,MATCH('I. Legal Frameworks'!$B65,#REF!,0),MATCH('I. Legal Frameworks'!AA$2,#REF!,0)))</f>
        <v>#REF!</v>
      </c>
      <c r="AB65" s="13" t="e">
        <f>IF(OR(RIGHT(AB$2,3)="_is",RIGHT(AB$2,3)="_ts",RIGHT(AB$2,6)="_index"),
INDEX(#REF!,MATCH('I. Legal Frameworks'!$B65,#REF!,0),MATCH('I. Legal Frameworks'!AB$2,#REF!,0)),
INDEX(#REF!,MATCH('I. Legal Frameworks'!$B65,#REF!,0),MATCH('I. Legal Frameworks'!AB$2,#REF!,0)))</f>
        <v>#REF!</v>
      </c>
      <c r="AC65" s="13" t="e">
        <f>IF(OR(RIGHT(AC$2,3)="_is",RIGHT(AC$2,3)="_ts",RIGHT(AC$2,6)="_index"),
INDEX(#REF!,MATCH('I. Legal Frameworks'!$B65,#REF!,0),MATCH('I. Legal Frameworks'!AC$2,#REF!,0)),
INDEX(#REF!,MATCH('I. Legal Frameworks'!$B65,#REF!,0),MATCH('I. Legal Frameworks'!AC$2,#REF!,0)))</f>
        <v>#REF!</v>
      </c>
      <c r="AD65" s="13" t="e">
        <f>IF(OR(RIGHT(AD$2,3)="_is",RIGHT(AD$2,3)="_ts",RIGHT(AD$2,6)="_index"),
INDEX(#REF!,MATCH('I. Legal Frameworks'!$B65,#REF!,0),MATCH('I. Legal Frameworks'!AD$2,#REF!,0)),
INDEX(#REF!,MATCH('I. Legal Frameworks'!$B65,#REF!,0),MATCH('I. Legal Frameworks'!AD$2,#REF!,0)))</f>
        <v>#REF!</v>
      </c>
      <c r="AE65" s="13" t="e">
        <f>IF(OR(RIGHT(AE$2,3)="_is",RIGHT(AE$2,3)="_ts",RIGHT(AE$2,6)="_index"),
INDEX(#REF!,MATCH('I. Legal Frameworks'!$B65,#REF!,0),MATCH('I. Legal Frameworks'!AE$2,#REF!,0)),
INDEX(#REF!,MATCH('I. Legal Frameworks'!$B65,#REF!,0),MATCH('I. Legal Frameworks'!AE$2,#REF!,0)))</f>
        <v>#REF!</v>
      </c>
      <c r="AF65" s="13" t="e">
        <f>IF(OR(RIGHT(AF$2,3)="_is",RIGHT(AF$2,3)="_ts",RIGHT(AF$2,6)="_index"),
INDEX(#REF!,MATCH('I. Legal Frameworks'!$B65,#REF!,0),MATCH('I. Legal Frameworks'!AF$2,#REF!,0)),
INDEX(#REF!,MATCH('I. Legal Frameworks'!$B65,#REF!,0),MATCH('I. Legal Frameworks'!AF$2,#REF!,0)))</f>
        <v>#REF!</v>
      </c>
      <c r="AG65" s="13" t="e">
        <f>IF(OR(RIGHT(AG$2,3)="_is",RIGHT(AG$2,3)="_ts",RIGHT(AG$2,6)="_index"),
INDEX(#REF!,MATCH('I. Legal Frameworks'!$B65,#REF!,0),MATCH('I. Legal Frameworks'!AG$2,#REF!,0)),
INDEX(#REF!,MATCH('I. Legal Frameworks'!$B65,#REF!,0),MATCH('I. Legal Frameworks'!AG$2,#REF!,0)))</f>
        <v>#REF!</v>
      </c>
      <c r="AH65" s="13" t="e">
        <f>IF(OR(RIGHT(AH$2,3)="_is",RIGHT(AH$2,3)="_ts",RIGHT(AH$2,6)="_index"),
INDEX(#REF!,MATCH('I. Legal Frameworks'!$B65,#REF!,0),MATCH('I. Legal Frameworks'!AH$2,#REF!,0)),
INDEX(#REF!,MATCH('I. Legal Frameworks'!$B65,#REF!,0),MATCH('I. Legal Frameworks'!AH$2,#REF!,0)))</f>
        <v>#REF!</v>
      </c>
      <c r="AI65" s="13" t="e">
        <f>IF(OR(RIGHT(AI$2,3)="_is",RIGHT(AI$2,3)="_ts",RIGHT(AI$2,6)="_index"),
INDEX(#REF!,MATCH('I. Legal Frameworks'!$B65,#REF!,0),MATCH('I. Legal Frameworks'!AI$2,#REF!,0)),
INDEX(#REF!,MATCH('I. Legal Frameworks'!$B65,#REF!,0),MATCH('I. Legal Frameworks'!AI$2,#REF!,0)))</f>
        <v>#REF!</v>
      </c>
      <c r="AJ65" s="13" t="e">
        <f>IF(OR(RIGHT(AJ$2,3)="_is",RIGHT(AJ$2,3)="_ts",RIGHT(AJ$2,6)="_index"),
INDEX(#REF!,MATCH('I. Legal Frameworks'!$B65,#REF!,0),MATCH('I. Legal Frameworks'!AJ$2,#REF!,0)),
INDEX(#REF!,MATCH('I. Legal Frameworks'!$B65,#REF!,0),MATCH('I. Legal Frameworks'!AJ$2,#REF!,0)))</f>
        <v>#REF!</v>
      </c>
      <c r="AK65" s="13" t="e">
        <f>IF(OR(RIGHT(AK$2,3)="_is",RIGHT(AK$2,3)="_ts",RIGHT(AK$2,6)="_index"),
INDEX(#REF!,MATCH('I. Legal Frameworks'!$B65,#REF!,0),MATCH('I. Legal Frameworks'!AK$2,#REF!,0)),
INDEX(#REF!,MATCH('I. Legal Frameworks'!$B65,#REF!,0),MATCH('I. Legal Frameworks'!AK$2,#REF!,0)))</f>
        <v>#REF!</v>
      </c>
      <c r="AL65" s="13" t="e">
        <f>IF(OR(RIGHT(AL$2,3)="_is",RIGHT(AL$2,3)="_ts",RIGHT(AL$2,6)="_index"),
INDEX(#REF!,MATCH('I. Legal Frameworks'!$B65,#REF!,0),MATCH('I. Legal Frameworks'!AL$2,#REF!,0)),
INDEX(#REF!,MATCH('I. Legal Frameworks'!$B65,#REF!,0),MATCH('I. Legal Frameworks'!AL$2,#REF!,0)))</f>
        <v>#REF!</v>
      </c>
      <c r="AM65" s="13" t="e">
        <f>IF(OR(RIGHT(AM$2,3)="_is",RIGHT(AM$2,3)="_ts",RIGHT(AM$2,6)="_index"),
INDEX(#REF!,MATCH('I. Legal Frameworks'!$B65,#REF!,0),MATCH('I. Legal Frameworks'!AM$2,#REF!,0)),
INDEX(#REF!,MATCH('I. Legal Frameworks'!$B65,#REF!,0),MATCH('I. Legal Frameworks'!AM$2,#REF!,0)))</f>
        <v>#REF!</v>
      </c>
      <c r="AN65" s="13" t="e">
        <f>IF(OR(RIGHT(AN$2,3)="_is",RIGHT(AN$2,3)="_ts",RIGHT(AN$2,6)="_index"),
INDEX(#REF!,MATCH('I. Legal Frameworks'!$B65,#REF!,0),MATCH('I. Legal Frameworks'!AN$2,#REF!,0)),
INDEX(#REF!,MATCH('I. Legal Frameworks'!$B65,#REF!,0),MATCH('I. Legal Frameworks'!AN$2,#REF!,0)))</f>
        <v>#REF!</v>
      </c>
      <c r="AO65" s="13" t="e">
        <f>IF(OR(RIGHT(AO$2,3)="_is",RIGHT(AO$2,3)="_ts",RIGHT(AO$2,6)="_index"),
INDEX(#REF!,MATCH('I. Legal Frameworks'!$B65,#REF!,0),MATCH('I. Legal Frameworks'!AO$2,#REF!,0)),
INDEX(#REF!,MATCH('I. Legal Frameworks'!$B65,#REF!,0),MATCH('I. Legal Frameworks'!AO$2,#REF!,0)))</f>
        <v>#REF!</v>
      </c>
      <c r="AP65" s="13" t="e">
        <f>IF(OR(RIGHT(AP$2,3)="_is",RIGHT(AP$2,3)="_ts",RIGHT(AP$2,6)="_index"),
INDEX(#REF!,MATCH('I. Legal Frameworks'!$B65,#REF!,0),MATCH('I. Legal Frameworks'!AP$2,#REF!,0)),
INDEX(#REF!,MATCH('I. Legal Frameworks'!$B65,#REF!,0),MATCH('I. Legal Frameworks'!AP$2,#REF!,0)))</f>
        <v>#REF!</v>
      </c>
      <c r="AQ65" s="13" t="e">
        <f>IF(OR(RIGHT(AQ$2,3)="_is",RIGHT(AQ$2,3)="_ts",RIGHT(AQ$2,6)="_index"),
INDEX(#REF!,MATCH('I. Legal Frameworks'!$B65,#REF!,0),MATCH('I. Legal Frameworks'!AQ$2,#REF!,0)),
INDEX(#REF!,MATCH('I. Legal Frameworks'!$B65,#REF!,0),MATCH('I. Legal Frameworks'!AQ$2,#REF!,0)))</f>
        <v>#REF!</v>
      </c>
      <c r="AR65" s="13" t="e">
        <f>IF(OR(RIGHT(AR$2,3)="_is",RIGHT(AR$2,3)="_ts",RIGHT(AR$2,6)="_index"),
INDEX(#REF!,MATCH('I. Legal Frameworks'!$B65,#REF!,0),MATCH('I. Legal Frameworks'!AR$2,#REF!,0)),
INDEX(#REF!,MATCH('I. Legal Frameworks'!$B65,#REF!,0),MATCH('I. Legal Frameworks'!AR$2,#REF!,0)))</f>
        <v>#REF!</v>
      </c>
      <c r="AS65" s="13" t="e">
        <f>IF(OR(RIGHT(AS$2,3)="_is",RIGHT(AS$2,3)="_ts",RIGHT(AS$2,6)="_index"),
INDEX(#REF!,MATCH('I. Legal Frameworks'!$B65,#REF!,0),MATCH('I. Legal Frameworks'!AS$2,#REF!,0)),
INDEX(#REF!,MATCH('I. Legal Frameworks'!$B65,#REF!,0),MATCH('I. Legal Frameworks'!AS$2,#REF!,0)))</f>
        <v>#REF!</v>
      </c>
      <c r="AT65" s="13" t="e">
        <f>IF(OR(RIGHT(AT$2,3)="_is",RIGHT(AT$2,3)="_ts",RIGHT(AT$2,6)="_index"),
INDEX(#REF!,MATCH('I. Legal Frameworks'!$B65,#REF!,0),MATCH('I. Legal Frameworks'!AT$2,#REF!,0)),
INDEX(#REF!,MATCH('I. Legal Frameworks'!$B65,#REF!,0),MATCH('I. Legal Frameworks'!AT$2,#REF!,0)))</f>
        <v>#REF!</v>
      </c>
      <c r="AU65" s="28" t="e">
        <f>IF(OR(RIGHT(AU$2,3)="_is",RIGHT(AU$2,3)="_ts",RIGHT(AU$2,6)="_index"),
INDEX(#REF!,MATCH('I. Legal Frameworks'!$B65,#REF!,0),MATCH('I. Legal Frameworks'!AU$2,#REF!,0)),
INDEX(#REF!,MATCH('I. Legal Frameworks'!$B65,#REF!,0),MATCH('I. Legal Frameworks'!AU$2,#REF!,0)))</f>
        <v>#REF!</v>
      </c>
      <c r="AV65" s="13" t="e">
        <f>IF(OR(RIGHT(AV$2,3)="_is",RIGHT(AV$2,3)="_ts",RIGHT(AV$2,6)="_index"),
INDEX(#REF!,MATCH('I. Legal Frameworks'!$B65,#REF!,0),MATCH('I. Legal Frameworks'!AV$2,#REF!,0)),
INDEX(#REF!,MATCH('I. Legal Frameworks'!$B65,#REF!,0),MATCH('I. Legal Frameworks'!AV$2,#REF!,0)))</f>
        <v>#REF!</v>
      </c>
      <c r="AW65" s="13" t="e">
        <f>IF(OR(RIGHT(AW$2,3)="_is",RIGHT(AW$2,3)="_ts",RIGHT(AW$2,6)="_index"),
INDEX(#REF!,MATCH('I. Legal Frameworks'!$B65,#REF!,0),MATCH('I. Legal Frameworks'!AW$2,#REF!,0)),
INDEX(#REF!,MATCH('I. Legal Frameworks'!$B65,#REF!,0),MATCH('I. Legal Frameworks'!AW$2,#REF!,0)))</f>
        <v>#REF!</v>
      </c>
      <c r="AX65" s="13" t="e">
        <f>IF(OR(RIGHT(AX$2,3)="_is",RIGHT(AX$2,3)="_ts",RIGHT(AX$2,6)="_index"),
INDEX(#REF!,MATCH('I. Legal Frameworks'!$B65,#REF!,0),MATCH('I. Legal Frameworks'!AX$2,#REF!,0)),
INDEX(#REF!,MATCH('I. Legal Frameworks'!$B65,#REF!,0),MATCH('I. Legal Frameworks'!AX$2,#REF!,0)))</f>
        <v>#REF!</v>
      </c>
      <c r="AY65" s="13" t="e">
        <f>IF(OR(RIGHT(AY$2,3)="_is",RIGHT(AY$2,3)="_ts",RIGHT(AY$2,6)="_index"),
INDEX(#REF!,MATCH('I. Legal Frameworks'!$B65,#REF!,0),MATCH('I. Legal Frameworks'!AY$2,#REF!,0)),
INDEX(#REF!,MATCH('I. Legal Frameworks'!$B65,#REF!,0),MATCH('I. Legal Frameworks'!AY$2,#REF!,0)))</f>
        <v>#REF!</v>
      </c>
      <c r="AZ65" s="13" t="e">
        <f>IF(OR(RIGHT(AZ$2,3)="_is",RIGHT(AZ$2,3)="_ts",RIGHT(AZ$2,6)="_index"),
INDEX(#REF!,MATCH('I. Legal Frameworks'!$B65,#REF!,0),MATCH('I. Legal Frameworks'!AZ$2,#REF!,0)),
INDEX(#REF!,MATCH('I. Legal Frameworks'!$B65,#REF!,0),MATCH('I. Legal Frameworks'!AZ$2,#REF!,0)))</f>
        <v>#REF!</v>
      </c>
      <c r="BA65" s="13" t="e">
        <f>IF(OR(RIGHT(BA$2,3)="_is",RIGHT(BA$2,3)="_ts",RIGHT(BA$2,6)="_index"),
INDEX(#REF!,MATCH('I. Legal Frameworks'!$B65,#REF!,0),MATCH('I. Legal Frameworks'!BA$2,#REF!,0)),
INDEX(#REF!,MATCH('I. Legal Frameworks'!$B65,#REF!,0),MATCH('I. Legal Frameworks'!BA$2,#REF!,0)))</f>
        <v>#REF!</v>
      </c>
      <c r="BB65" s="13" t="e">
        <f>IF(OR(RIGHT(BB$2,3)="_is",RIGHT(BB$2,3)="_ts",RIGHT(BB$2,6)="_index"),
INDEX(#REF!,MATCH('I. Legal Frameworks'!$B65,#REF!,0),MATCH('I. Legal Frameworks'!BB$2,#REF!,0)),
INDEX(#REF!,MATCH('I. Legal Frameworks'!$B65,#REF!,0),MATCH('I. Legal Frameworks'!BB$2,#REF!,0)))</f>
        <v>#REF!</v>
      </c>
      <c r="BC65" s="13" t="e">
        <f>IF(OR(RIGHT(BC$2,3)="_is",RIGHT(BC$2,3)="_ts",RIGHT(BC$2,6)="_index"),
INDEX(#REF!,MATCH('I. Legal Frameworks'!$B65,#REF!,0),MATCH('I. Legal Frameworks'!BC$2,#REF!,0)),
INDEX(#REF!,MATCH('I. Legal Frameworks'!$B65,#REF!,0),MATCH('I. Legal Frameworks'!BC$2,#REF!,0)))</f>
        <v>#REF!</v>
      </c>
      <c r="BD65" s="13" t="e">
        <f>IF(OR(RIGHT(BD$2,3)="_is",RIGHT(BD$2,3)="_ts",RIGHT(BD$2,6)="_index"),
INDEX(#REF!,MATCH('I. Legal Frameworks'!$B65,#REF!,0),MATCH('I. Legal Frameworks'!BD$2,#REF!,0)),
INDEX(#REF!,MATCH('I. Legal Frameworks'!$B65,#REF!,0),MATCH('I. Legal Frameworks'!BD$2,#REF!,0)))</f>
        <v>#REF!</v>
      </c>
      <c r="BE65" s="13" t="e">
        <f>IF(OR(RIGHT(BE$2,3)="_is",RIGHT(BE$2,3)="_ts",RIGHT(BE$2,6)="_index"),
INDEX(#REF!,MATCH('I. Legal Frameworks'!$B65,#REF!,0),MATCH('I. Legal Frameworks'!BE$2,#REF!,0)),
INDEX(#REF!,MATCH('I. Legal Frameworks'!$B65,#REF!,0),MATCH('I. Legal Frameworks'!BE$2,#REF!,0)))</f>
        <v>#REF!</v>
      </c>
      <c r="BF65" s="13" t="e">
        <f>IF(OR(RIGHT(BF$2,3)="_is",RIGHT(BF$2,3)="_ts",RIGHT(BF$2,6)="_index"),
INDEX(#REF!,MATCH('I. Legal Frameworks'!$B65,#REF!,0),MATCH('I. Legal Frameworks'!BF$2,#REF!,0)),
INDEX(#REF!,MATCH('I. Legal Frameworks'!$B65,#REF!,0),MATCH('I. Legal Frameworks'!BF$2,#REF!,0)))</f>
        <v>#REF!</v>
      </c>
      <c r="BG65" s="13" t="e">
        <f>IF(OR(RIGHT(BG$2,3)="_is",RIGHT(BG$2,3)="_ts",RIGHT(BG$2,6)="_index"),
INDEX(#REF!,MATCH('I. Legal Frameworks'!$B65,#REF!,0),MATCH('I. Legal Frameworks'!BG$2,#REF!,0)),
INDEX(#REF!,MATCH('I. Legal Frameworks'!$B65,#REF!,0),MATCH('I. Legal Frameworks'!BG$2,#REF!,0)))</f>
        <v>#REF!</v>
      </c>
      <c r="BH65" s="13" t="e">
        <f>IF(OR(RIGHT(BH$2,3)="_is",RIGHT(BH$2,3)="_ts",RIGHT(BH$2,6)="_index"),
INDEX(#REF!,MATCH('I. Legal Frameworks'!$B65,#REF!,0),MATCH('I. Legal Frameworks'!BH$2,#REF!,0)),
INDEX(#REF!,MATCH('I. Legal Frameworks'!$B65,#REF!,0),MATCH('I. Legal Frameworks'!BH$2,#REF!,0)))</f>
        <v>#REF!</v>
      </c>
      <c r="BI65" s="13" t="e">
        <f>IF(OR(RIGHT(BI$2,3)="_is",RIGHT(BI$2,3)="_ts",RIGHT(BI$2,6)="_index"),
INDEX(#REF!,MATCH('I. Legal Frameworks'!$B65,#REF!,0),MATCH('I. Legal Frameworks'!BI$2,#REF!,0)),
INDEX(#REF!,MATCH('I. Legal Frameworks'!$B65,#REF!,0),MATCH('I. Legal Frameworks'!BI$2,#REF!,0)))</f>
        <v>#REF!</v>
      </c>
      <c r="BJ65" s="28" t="e">
        <f>IF(OR(RIGHT(BJ$2,3)="_is",RIGHT(BJ$2,3)="_ts",RIGHT(BJ$2,6)="_index"),
INDEX(#REF!,MATCH('I. Legal Frameworks'!$B65,#REF!,0),MATCH('I. Legal Frameworks'!BJ$2,#REF!,0)),
INDEX(#REF!,MATCH('I. Legal Frameworks'!$B65,#REF!,0),MATCH('I. Legal Frameworks'!BJ$2,#REF!,0)))</f>
        <v>#REF!</v>
      </c>
      <c r="BK65" s="13" t="e">
        <f>IF(OR(RIGHT(BK$2,3)="_is",RIGHT(BK$2,3)="_ts",RIGHT(BK$2,6)="_index"),
INDEX(#REF!,MATCH('I. Legal Frameworks'!$B65,#REF!,0),MATCH('I. Legal Frameworks'!BK$2,#REF!,0)),
INDEX(#REF!,MATCH('I. Legal Frameworks'!$B65,#REF!,0),MATCH('I. Legal Frameworks'!BK$2,#REF!,0)))</f>
        <v>#REF!</v>
      </c>
      <c r="BL65" s="13" t="e">
        <f>IF(OR(RIGHT(BL$2,3)="_is",RIGHT(BL$2,3)="_ts",RIGHT(BL$2,6)="_index"),
INDEX(#REF!,MATCH('I. Legal Frameworks'!$B65,#REF!,0),MATCH('I. Legal Frameworks'!BL$2,#REF!,0)),
INDEX(#REF!,MATCH('I. Legal Frameworks'!$B65,#REF!,0),MATCH('I. Legal Frameworks'!BL$2,#REF!,0)))</f>
        <v>#REF!</v>
      </c>
      <c r="BM65" s="13" t="e">
        <f>IF(OR(RIGHT(BM$2,3)="_is",RIGHT(BM$2,3)="_ts",RIGHT(BM$2,6)="_index"),
INDEX(#REF!,MATCH('I. Legal Frameworks'!$B65,#REF!,0),MATCH('I. Legal Frameworks'!BM$2,#REF!,0)),
INDEX(#REF!,MATCH('I. Legal Frameworks'!$B65,#REF!,0),MATCH('I. Legal Frameworks'!BM$2,#REF!,0)))</f>
        <v>#REF!</v>
      </c>
      <c r="BN65" s="13" t="e">
        <f>IF(OR(RIGHT(BN$2,3)="_is",RIGHT(BN$2,3)="_ts",RIGHT(BN$2,6)="_index"),
INDEX(#REF!,MATCH('I. Legal Frameworks'!$B65,#REF!,0),MATCH('I. Legal Frameworks'!BN$2,#REF!,0)),
INDEX(#REF!,MATCH('I. Legal Frameworks'!$B65,#REF!,0),MATCH('I. Legal Frameworks'!BN$2,#REF!,0)))</f>
        <v>#REF!</v>
      </c>
      <c r="BO65" s="13" t="e">
        <f>IF(OR(RIGHT(BO$2,3)="_is",RIGHT(BO$2,3)="_ts",RIGHT(BO$2,6)="_index"),
INDEX(#REF!,MATCH('I. Legal Frameworks'!$B65,#REF!,0),MATCH('I. Legal Frameworks'!BO$2,#REF!,0)),
INDEX(#REF!,MATCH('I. Legal Frameworks'!$B65,#REF!,0),MATCH('I. Legal Frameworks'!BO$2,#REF!,0)))</f>
        <v>#REF!</v>
      </c>
      <c r="BP65" s="13" t="e">
        <f>IF(OR(RIGHT(BP$2,3)="_is",RIGHT(BP$2,3)="_ts",RIGHT(BP$2,6)="_index"),
INDEX(#REF!,MATCH('I. Legal Frameworks'!$B65,#REF!,0),MATCH('I. Legal Frameworks'!BP$2,#REF!,0)),
INDEX(#REF!,MATCH('I. Legal Frameworks'!$B65,#REF!,0),MATCH('I. Legal Frameworks'!BP$2,#REF!,0)))</f>
        <v>#REF!</v>
      </c>
      <c r="BQ65" s="13" t="e">
        <f>IF(OR(RIGHT(BQ$2,3)="_is",RIGHT(BQ$2,3)="_ts",RIGHT(BQ$2,6)="_index"),
INDEX(#REF!,MATCH('I. Legal Frameworks'!$B65,#REF!,0),MATCH('I. Legal Frameworks'!BQ$2,#REF!,0)),
INDEX(#REF!,MATCH('I. Legal Frameworks'!$B65,#REF!,0),MATCH('I. Legal Frameworks'!BQ$2,#REF!,0)))</f>
        <v>#REF!</v>
      </c>
      <c r="BR65" s="13" t="e">
        <f>IF(OR(RIGHT(BR$2,3)="_is",RIGHT(BR$2,3)="_ts",RIGHT(BR$2,6)="_index"),
INDEX(#REF!,MATCH('I. Legal Frameworks'!$B65,#REF!,0),MATCH('I. Legal Frameworks'!BR$2,#REF!,0)),
INDEX(#REF!,MATCH('I. Legal Frameworks'!$B65,#REF!,0),MATCH('I. Legal Frameworks'!BR$2,#REF!,0)))</f>
        <v>#REF!</v>
      </c>
      <c r="BS65" s="13" t="e">
        <f>IF(OR(RIGHT(BS$2,3)="_is",RIGHT(BS$2,3)="_ts",RIGHT(BS$2,6)="_index"),
INDEX(#REF!,MATCH('I. Legal Frameworks'!$B65,#REF!,0),MATCH('I. Legal Frameworks'!BS$2,#REF!,0)),
INDEX(#REF!,MATCH('I. Legal Frameworks'!$B65,#REF!,0),MATCH('I. Legal Frameworks'!BS$2,#REF!,0)))</f>
        <v>#REF!</v>
      </c>
      <c r="BT65" s="13" t="e">
        <f>IF(OR(RIGHT(BT$2,3)="_is",RIGHT(BT$2,3)="_ts",RIGHT(BT$2,6)="_index"),
INDEX(#REF!,MATCH('I. Legal Frameworks'!$B65,#REF!,0),MATCH('I. Legal Frameworks'!BT$2,#REF!,0)),
INDEX(#REF!,MATCH('I. Legal Frameworks'!$B65,#REF!,0),MATCH('I. Legal Frameworks'!BT$2,#REF!,0)))</f>
        <v>#REF!</v>
      </c>
      <c r="BU65" s="13" t="e">
        <f>IF(OR(RIGHT(BU$2,3)="_is",RIGHT(BU$2,3)="_ts",RIGHT(BU$2,6)="_index"),
INDEX(#REF!,MATCH('I. Legal Frameworks'!$B65,#REF!,0),MATCH('I. Legal Frameworks'!BU$2,#REF!,0)),
INDEX(#REF!,MATCH('I. Legal Frameworks'!$B65,#REF!,0),MATCH('I. Legal Frameworks'!BU$2,#REF!,0)))</f>
        <v>#REF!</v>
      </c>
      <c r="BV65" s="13" t="e">
        <f>IF(OR(RIGHT(BV$2,3)="_is",RIGHT(BV$2,3)="_ts",RIGHT(BV$2,6)="_index"),
INDEX(#REF!,MATCH('I. Legal Frameworks'!$B65,#REF!,0),MATCH('I. Legal Frameworks'!BV$2,#REF!,0)),
INDEX(#REF!,MATCH('I. Legal Frameworks'!$B65,#REF!,0),MATCH('I. Legal Frameworks'!BV$2,#REF!,0)))</f>
        <v>#REF!</v>
      </c>
      <c r="BW65" s="13" t="e">
        <f>IF(OR(RIGHT(BW$2,3)="_is",RIGHT(BW$2,3)="_ts",RIGHT(BW$2,6)="_index"),
INDEX(#REF!,MATCH('I. Legal Frameworks'!$B65,#REF!,0),MATCH('I. Legal Frameworks'!BW$2,#REF!,0)),
INDEX(#REF!,MATCH('I. Legal Frameworks'!$B65,#REF!,0),MATCH('I. Legal Frameworks'!BW$2,#REF!,0)))</f>
        <v>#REF!</v>
      </c>
      <c r="BX65" s="13" t="e">
        <f>IF(OR(RIGHT(BX$2,3)="_is",RIGHT(BX$2,3)="_ts",RIGHT(BX$2,6)="_index"),
INDEX(#REF!,MATCH('I. Legal Frameworks'!$B65,#REF!,0),MATCH('I. Legal Frameworks'!BX$2,#REF!,0)),
INDEX(#REF!,MATCH('I. Legal Frameworks'!$B65,#REF!,0),MATCH('I. Legal Frameworks'!BX$2,#REF!,0)))</f>
        <v>#REF!</v>
      </c>
      <c r="BY65" s="13" t="e">
        <f>IF(OR(RIGHT(BY$2,3)="_is",RIGHT(BY$2,3)="_ts",RIGHT(BY$2,6)="_index"),
INDEX(#REF!,MATCH('I. Legal Frameworks'!$B65,#REF!,0),MATCH('I. Legal Frameworks'!BY$2,#REF!,0)),
INDEX(#REF!,MATCH('I. Legal Frameworks'!$B65,#REF!,0),MATCH('I. Legal Frameworks'!BY$2,#REF!,0)))</f>
        <v>#REF!</v>
      </c>
      <c r="BZ65" s="13" t="e">
        <f>IF(OR(RIGHT(BZ$2,3)="_is",RIGHT(BZ$2,3)="_ts",RIGHT(BZ$2,6)="_index"),
INDEX(#REF!,MATCH('I. Legal Frameworks'!$B65,#REF!,0),MATCH('I. Legal Frameworks'!BZ$2,#REF!,0)),
INDEX(#REF!,MATCH('I. Legal Frameworks'!$B65,#REF!,0),MATCH('I. Legal Frameworks'!BZ$2,#REF!,0)))</f>
        <v>#REF!</v>
      </c>
      <c r="CA65" s="28" t="e">
        <f>IF(OR(RIGHT(CA$2,3)="_is",RIGHT(CA$2,3)="_ts",RIGHT(CA$2,6)="_index"),
INDEX(#REF!,MATCH('I. Legal Frameworks'!$B65,#REF!,0),MATCH('I. Legal Frameworks'!CA$2,#REF!,0)),
INDEX(#REF!,MATCH('I. Legal Frameworks'!$B65,#REF!,0),MATCH('I. Legal Frameworks'!CA$2,#REF!,0)))</f>
        <v>#REF!</v>
      </c>
      <c r="CB65" s="13" t="e">
        <f>IF(OR(RIGHT(CB$2,3)="_is",RIGHT(CB$2,3)="_ts",RIGHT(CB$2,6)="_index"),
INDEX(#REF!,MATCH('I. Legal Frameworks'!$B65,#REF!,0),MATCH('I. Legal Frameworks'!CB$2,#REF!,0)),
INDEX(#REF!,MATCH('I. Legal Frameworks'!$B65,#REF!,0),MATCH('I. Legal Frameworks'!CB$2,#REF!,0)))</f>
        <v>#REF!</v>
      </c>
      <c r="CC65" s="13" t="e">
        <f>IF(OR(RIGHT(CC$2,3)="_is",RIGHT(CC$2,3)="_ts",RIGHT(CC$2,6)="_index"),
INDEX(#REF!,MATCH('I. Legal Frameworks'!$B65,#REF!,0),MATCH('I. Legal Frameworks'!CC$2,#REF!,0)),
INDEX(#REF!,MATCH('I. Legal Frameworks'!$B65,#REF!,0),MATCH('I. Legal Frameworks'!CC$2,#REF!,0)))</f>
        <v>#REF!</v>
      </c>
      <c r="CD65" s="13" t="e">
        <f>IF(OR(RIGHT(CD$2,3)="_is",RIGHT(CD$2,3)="_ts",RIGHT(CD$2,6)="_index"),
INDEX(#REF!,MATCH('I. Legal Frameworks'!$B65,#REF!,0),MATCH('I. Legal Frameworks'!CD$2,#REF!,0)),
INDEX(#REF!,MATCH('I. Legal Frameworks'!$B65,#REF!,0),MATCH('I. Legal Frameworks'!CD$2,#REF!,0)))</f>
        <v>#REF!</v>
      </c>
      <c r="CE65" s="13" t="e">
        <f>IF(OR(RIGHT(CE$2,3)="_is",RIGHT(CE$2,3)="_ts",RIGHT(CE$2,6)="_index"),
INDEX(#REF!,MATCH('I. Legal Frameworks'!$B65,#REF!,0),MATCH('I. Legal Frameworks'!CE$2,#REF!,0)),
INDEX(#REF!,MATCH('I. Legal Frameworks'!$B65,#REF!,0),MATCH('I. Legal Frameworks'!CE$2,#REF!,0)))</f>
        <v>#REF!</v>
      </c>
      <c r="CF65" s="13" t="e">
        <f>IF(OR(RIGHT(CF$2,3)="_is",RIGHT(CF$2,3)="_ts",RIGHT(CF$2,6)="_index"),
INDEX(#REF!,MATCH('I. Legal Frameworks'!$B65,#REF!,0),MATCH('I. Legal Frameworks'!CF$2,#REF!,0)),
INDEX(#REF!,MATCH('I. Legal Frameworks'!$B65,#REF!,0),MATCH('I. Legal Frameworks'!CF$2,#REF!,0)))</f>
        <v>#REF!</v>
      </c>
      <c r="CG65" s="13" t="e">
        <f>IF(OR(RIGHT(CG$2,3)="_is",RIGHT(CG$2,3)="_ts",RIGHT(CG$2,6)="_index"),
INDEX(#REF!,MATCH('I. Legal Frameworks'!$B65,#REF!,0),MATCH('I. Legal Frameworks'!CG$2,#REF!,0)),
INDEX(#REF!,MATCH('I. Legal Frameworks'!$B65,#REF!,0),MATCH('I. Legal Frameworks'!CG$2,#REF!,0)))</f>
        <v>#REF!</v>
      </c>
      <c r="CH65" s="13" t="e">
        <f>IF(OR(RIGHT(CH$2,3)="_is",RIGHT(CH$2,3)="_ts",RIGHT(CH$2,6)="_index"),
INDEX(#REF!,MATCH('I. Legal Frameworks'!$B65,#REF!,0),MATCH('I. Legal Frameworks'!CH$2,#REF!,0)),
INDEX(#REF!,MATCH('I. Legal Frameworks'!$B65,#REF!,0),MATCH('I. Legal Frameworks'!CH$2,#REF!,0)))</f>
        <v>#REF!</v>
      </c>
      <c r="CI65" s="13" t="e">
        <f>IF(OR(RIGHT(CI$2,3)="_is",RIGHT(CI$2,3)="_ts",RIGHT(CI$2,6)="_index"),
INDEX(#REF!,MATCH('I. Legal Frameworks'!$B65,#REF!,0),MATCH('I. Legal Frameworks'!CI$2,#REF!,0)),
INDEX(#REF!,MATCH('I. Legal Frameworks'!$B65,#REF!,0),MATCH('I. Legal Frameworks'!CI$2,#REF!,0)))</f>
        <v>#REF!</v>
      </c>
      <c r="CJ65" s="13" t="e">
        <f>IF(OR(RIGHT(CJ$2,3)="_is",RIGHT(CJ$2,3)="_ts",RIGHT(CJ$2,6)="_index"),
INDEX(#REF!,MATCH('I. Legal Frameworks'!$B65,#REF!,0),MATCH('I. Legal Frameworks'!CJ$2,#REF!,0)),
INDEX(#REF!,MATCH('I. Legal Frameworks'!$B65,#REF!,0),MATCH('I. Legal Frameworks'!CJ$2,#REF!,0)))</f>
        <v>#REF!</v>
      </c>
      <c r="CK65" s="13" t="e">
        <f>IF(OR(RIGHT(CK$2,3)="_is",RIGHT(CK$2,3)="_ts",RIGHT(CK$2,6)="_index"),
INDEX(#REF!,MATCH('I. Legal Frameworks'!$B65,#REF!,0),MATCH('I. Legal Frameworks'!CK$2,#REF!,0)),
INDEX(#REF!,MATCH('I. Legal Frameworks'!$B65,#REF!,0),MATCH('I. Legal Frameworks'!CK$2,#REF!,0)))</f>
        <v>#REF!</v>
      </c>
      <c r="CL65" s="13" t="e">
        <f>IF(OR(RIGHT(CL$2,3)="_is",RIGHT(CL$2,3)="_ts",RIGHT(CL$2,6)="_index"),
INDEX(#REF!,MATCH('I. Legal Frameworks'!$B65,#REF!,0),MATCH('I. Legal Frameworks'!CL$2,#REF!,0)),
INDEX(#REF!,MATCH('I. Legal Frameworks'!$B65,#REF!,0),MATCH('I. Legal Frameworks'!CL$2,#REF!,0)))</f>
        <v>#REF!</v>
      </c>
      <c r="CM65" s="13" t="e">
        <f>IF(OR(RIGHT(CM$2,3)="_is",RIGHT(CM$2,3)="_ts",RIGHT(CM$2,6)="_index"),
INDEX(#REF!,MATCH('I. Legal Frameworks'!$B65,#REF!,0),MATCH('I. Legal Frameworks'!CM$2,#REF!,0)),
INDEX(#REF!,MATCH('I. Legal Frameworks'!$B65,#REF!,0),MATCH('I. Legal Frameworks'!CM$2,#REF!,0)))</f>
        <v>#REF!</v>
      </c>
      <c r="CN65" s="13" t="e">
        <f>IF(OR(RIGHT(CN$2,3)="_is",RIGHT(CN$2,3)="_ts",RIGHT(CN$2,6)="_index"),
INDEX(#REF!,MATCH('I. Legal Frameworks'!$B65,#REF!,0),MATCH('I. Legal Frameworks'!CN$2,#REF!,0)),
INDEX(#REF!,MATCH('I. Legal Frameworks'!$B65,#REF!,0),MATCH('I. Legal Frameworks'!CN$2,#REF!,0)))</f>
        <v>#REF!</v>
      </c>
      <c r="CO65" s="13" t="e">
        <f>IF(OR(RIGHT(CO$2,3)="_is",RIGHT(CO$2,3)="_ts",RIGHT(CO$2,6)="_index"),
INDEX(#REF!,MATCH('I. Legal Frameworks'!$B65,#REF!,0),MATCH('I. Legal Frameworks'!CO$2,#REF!,0)),
INDEX(#REF!,MATCH('I. Legal Frameworks'!$B65,#REF!,0),MATCH('I. Legal Frameworks'!CO$2,#REF!,0)))</f>
        <v>#REF!</v>
      </c>
      <c r="CP65" s="13" t="e">
        <f>IF(OR(RIGHT(CP$2,3)="_is",RIGHT(CP$2,3)="_ts",RIGHT(CP$2,6)="_index"),
INDEX(#REF!,MATCH('I. Legal Frameworks'!$B65,#REF!,0),MATCH('I. Legal Frameworks'!CP$2,#REF!,0)),
INDEX(#REF!,MATCH('I. Legal Frameworks'!$B65,#REF!,0),MATCH('I. Legal Frameworks'!CP$2,#REF!,0)))</f>
        <v>#REF!</v>
      </c>
      <c r="CQ65" s="13" t="e">
        <f>IF(OR(RIGHT(CQ$2,3)="_is",RIGHT(CQ$2,3)="_ts",RIGHT(CQ$2,6)="_index"),
INDEX(#REF!,MATCH('I. Legal Frameworks'!$B65,#REF!,0),MATCH('I. Legal Frameworks'!CQ$2,#REF!,0)),
INDEX(#REF!,MATCH('I. Legal Frameworks'!$B65,#REF!,0),MATCH('I. Legal Frameworks'!CQ$2,#REF!,0)))</f>
        <v>#REF!</v>
      </c>
      <c r="CR65" s="13" t="e">
        <f>IF(OR(RIGHT(CR$2,3)="_is",RIGHT(CR$2,3)="_ts",RIGHT(CR$2,6)="_index"),
INDEX(#REF!,MATCH('I. Legal Frameworks'!$B65,#REF!,0),MATCH('I. Legal Frameworks'!CR$2,#REF!,0)),
INDEX(#REF!,MATCH('I. Legal Frameworks'!$B65,#REF!,0),MATCH('I. Legal Frameworks'!CR$2,#REF!,0)))</f>
        <v>#REF!</v>
      </c>
      <c r="CS65" s="13" t="e">
        <f>IF(OR(RIGHT(CS$2,3)="_is",RIGHT(CS$2,3)="_ts",RIGHT(CS$2,6)="_index"),
INDEX(#REF!,MATCH('I. Legal Frameworks'!$B65,#REF!,0),MATCH('I. Legal Frameworks'!CS$2,#REF!,0)),
INDEX(#REF!,MATCH('I. Legal Frameworks'!$B65,#REF!,0),MATCH('I. Legal Frameworks'!CS$2,#REF!,0)))</f>
        <v>#REF!</v>
      </c>
      <c r="CT65" s="13" t="e">
        <f>IF(OR(RIGHT(CT$2,3)="_is",RIGHT(CT$2,3)="_ts",RIGHT(CT$2,6)="_index"),
INDEX(#REF!,MATCH('I. Legal Frameworks'!$B65,#REF!,0),MATCH('I. Legal Frameworks'!CT$2,#REF!,0)),
INDEX(#REF!,MATCH('I. Legal Frameworks'!$B65,#REF!,0),MATCH('I. Legal Frameworks'!CT$2,#REF!,0)))</f>
        <v>#REF!</v>
      </c>
      <c r="CU65" s="13" t="e">
        <f>IF(OR(RIGHT(CU$2,3)="_is",RIGHT(CU$2,3)="_ts",RIGHT(CU$2,6)="_index"),
INDEX(#REF!,MATCH('I. Legal Frameworks'!$B65,#REF!,0),MATCH('I. Legal Frameworks'!CU$2,#REF!,0)),
INDEX(#REF!,MATCH('I. Legal Frameworks'!$B65,#REF!,0),MATCH('I. Legal Frameworks'!CU$2,#REF!,0)))</f>
        <v>#REF!</v>
      </c>
      <c r="CV65" s="13" t="e">
        <f>IF(OR(RIGHT(CV$2,3)="_is",RIGHT(CV$2,3)="_ts",RIGHT(CV$2,6)="_index"),
INDEX(#REF!,MATCH('I. Legal Frameworks'!$B65,#REF!,0),MATCH('I. Legal Frameworks'!CV$2,#REF!,0)),
INDEX(#REF!,MATCH('I. Legal Frameworks'!$B65,#REF!,0),MATCH('I. Legal Frameworks'!CV$2,#REF!,0)))</f>
        <v>#REF!</v>
      </c>
      <c r="CW65" s="13" t="e">
        <f>IF(OR(RIGHT(CW$2,3)="_is",RIGHT(CW$2,3)="_ts",RIGHT(CW$2,6)="_index"),
INDEX(#REF!,MATCH('I. Legal Frameworks'!$B65,#REF!,0),MATCH('I. Legal Frameworks'!CW$2,#REF!,0)),
INDEX(#REF!,MATCH('I. Legal Frameworks'!$B65,#REF!,0),MATCH('I. Legal Frameworks'!CW$2,#REF!,0)))</f>
        <v>#REF!</v>
      </c>
      <c r="CX65" s="13" t="e">
        <f>IF(OR(RIGHT(CX$2,3)="_is",RIGHT(CX$2,3)="_ts",RIGHT(CX$2,6)="_index"),
INDEX(#REF!,MATCH('I. Legal Frameworks'!$B65,#REF!,0),MATCH('I. Legal Frameworks'!CX$2,#REF!,0)),
INDEX(#REF!,MATCH('I. Legal Frameworks'!$B65,#REF!,0),MATCH('I. Legal Frameworks'!CX$2,#REF!,0)))</f>
        <v>#REF!</v>
      </c>
      <c r="CY65" s="13" t="e">
        <f>IF(OR(RIGHT(CY$2,3)="_is",RIGHT(CY$2,3)="_ts",RIGHT(CY$2,6)="_index"),
INDEX(#REF!,MATCH('I. Legal Frameworks'!$B65,#REF!,0),MATCH('I. Legal Frameworks'!CY$2,#REF!,0)),
INDEX(#REF!,MATCH('I. Legal Frameworks'!$B65,#REF!,0),MATCH('I. Legal Frameworks'!CY$2,#REF!,0)))</f>
        <v>#REF!</v>
      </c>
      <c r="CZ65" s="13" t="e">
        <f>IF(OR(RIGHT(CZ$2,3)="_is",RIGHT(CZ$2,3)="_ts",RIGHT(CZ$2,6)="_index"),
INDEX(#REF!,MATCH('I. Legal Frameworks'!$B65,#REF!,0),MATCH('I. Legal Frameworks'!CZ$2,#REF!,0)),
INDEX(#REF!,MATCH('I. Legal Frameworks'!$B65,#REF!,0),MATCH('I. Legal Frameworks'!CZ$2,#REF!,0)))</f>
        <v>#REF!</v>
      </c>
      <c r="DA65" s="13" t="e">
        <f>IF(OR(RIGHT(DA$2,3)="_is",RIGHT(DA$2,3)="_ts",RIGHT(DA$2,6)="_index"),
INDEX(#REF!,MATCH('I. Legal Frameworks'!$B65,#REF!,0),MATCH('I. Legal Frameworks'!DA$2,#REF!,0)),
INDEX(#REF!,MATCH('I. Legal Frameworks'!$B65,#REF!,0),MATCH('I. Legal Frameworks'!DA$2,#REF!,0)))</f>
        <v>#REF!</v>
      </c>
      <c r="DB65" s="13" t="e">
        <f>IF(OR(RIGHT(DB$2,3)="_is",RIGHT(DB$2,3)="_ts",RIGHT(DB$2,6)="_index"),
INDEX(#REF!,MATCH('I. Legal Frameworks'!$B65,#REF!,0),MATCH('I. Legal Frameworks'!DB$2,#REF!,0)),
INDEX(#REF!,MATCH('I. Legal Frameworks'!$B65,#REF!,0),MATCH('I. Legal Frameworks'!DB$2,#REF!,0)))</f>
        <v>#REF!</v>
      </c>
      <c r="DC65" s="13" t="e">
        <f>IF(OR(RIGHT(DC$2,3)="_is",RIGHT(DC$2,3)="_ts",RIGHT(DC$2,6)="_index"),
INDEX(#REF!,MATCH('I. Legal Frameworks'!$B65,#REF!,0),MATCH('I. Legal Frameworks'!DC$2,#REF!,0)),
INDEX(#REF!,MATCH('I. Legal Frameworks'!$B65,#REF!,0),MATCH('I. Legal Frameworks'!DC$2,#REF!,0)))</f>
        <v>#REF!</v>
      </c>
      <c r="DD65" s="13" t="e">
        <f>IF(OR(RIGHT(DD$2,3)="_is",RIGHT(DD$2,3)="_ts",RIGHT(DD$2,6)="_index"),
INDEX(#REF!,MATCH('I. Legal Frameworks'!$B65,#REF!,0),MATCH('I. Legal Frameworks'!DD$2,#REF!,0)),
INDEX(#REF!,MATCH('I. Legal Frameworks'!$B65,#REF!,0),MATCH('I. Legal Frameworks'!DD$2,#REF!,0)))</f>
        <v>#REF!</v>
      </c>
      <c r="DE65" s="13" t="e">
        <f>IF(OR(RIGHT(DE$2,3)="_is",RIGHT(DE$2,3)="_ts",RIGHT(DE$2,6)="_index"),
INDEX(#REF!,MATCH('I. Legal Frameworks'!$B65,#REF!,0),MATCH('I. Legal Frameworks'!DE$2,#REF!,0)),
INDEX(#REF!,MATCH('I. Legal Frameworks'!$B65,#REF!,0),MATCH('I. Legal Frameworks'!DE$2,#REF!,0)))</f>
        <v>#REF!</v>
      </c>
      <c r="DF65" s="28" t="e">
        <f>IF(OR(RIGHT(DF$2,3)="_is",RIGHT(DF$2,3)="_ts",RIGHT(DF$2,6)="_index"),
INDEX(#REF!,MATCH('I. Legal Frameworks'!$B65,#REF!,0),MATCH('I. Legal Frameworks'!DF$2,#REF!,0)),
INDEX(#REF!,MATCH('I. Legal Frameworks'!$B65,#REF!,0),MATCH('I. Legal Frameworks'!DF$2,#REF!,0)))</f>
        <v>#REF!</v>
      </c>
      <c r="DG65" s="13" t="e">
        <f>IF(OR(RIGHT(DG$2,3)="_is",RIGHT(DG$2,3)="_ts",RIGHT(DG$2,6)="_index"),
INDEX(#REF!,MATCH('I. Legal Frameworks'!$B65,#REF!,0),MATCH('I. Legal Frameworks'!DG$2,#REF!,0)),
INDEX(#REF!,MATCH('I. Legal Frameworks'!$B65,#REF!,0),MATCH('I. Legal Frameworks'!DG$2,#REF!,0)))</f>
        <v>#REF!</v>
      </c>
      <c r="DH65" s="13" t="e">
        <f>IF(OR(RIGHT(DH$2,3)="_is",RIGHT(DH$2,3)="_ts",RIGHT(DH$2,6)="_index"),
INDEX(#REF!,MATCH('I. Legal Frameworks'!$B65,#REF!,0),MATCH('I. Legal Frameworks'!DH$2,#REF!,0)),
INDEX(#REF!,MATCH('I. Legal Frameworks'!$B65,#REF!,0),MATCH('I. Legal Frameworks'!DH$2,#REF!,0)))</f>
        <v>#REF!</v>
      </c>
      <c r="DI65" s="13" t="e">
        <f>IF(OR(RIGHT(DI$2,3)="_is",RIGHT(DI$2,3)="_ts",RIGHT(DI$2,6)="_index"),
INDEX(#REF!,MATCH('I. Legal Frameworks'!$B65,#REF!,0),MATCH('I. Legal Frameworks'!DI$2,#REF!,0)),
INDEX(#REF!,MATCH('I. Legal Frameworks'!$B65,#REF!,0),MATCH('I. Legal Frameworks'!DI$2,#REF!,0)))</f>
        <v>#REF!</v>
      </c>
      <c r="DJ65" s="13" t="e">
        <f>IF(OR(RIGHT(DJ$2,3)="_is",RIGHT(DJ$2,3)="_ts",RIGHT(DJ$2,6)="_index"),
INDEX(#REF!,MATCH('I. Legal Frameworks'!$B65,#REF!,0),MATCH('I. Legal Frameworks'!DJ$2,#REF!,0)),
INDEX(#REF!,MATCH('I. Legal Frameworks'!$B65,#REF!,0),MATCH('I. Legal Frameworks'!DJ$2,#REF!,0)))</f>
        <v>#REF!</v>
      </c>
      <c r="DK65" s="13" t="e">
        <f>IF(OR(RIGHT(DK$2,3)="_is",RIGHT(DK$2,3)="_ts",RIGHT(DK$2,6)="_index"),
INDEX(#REF!,MATCH('I. Legal Frameworks'!$B65,#REF!,0),MATCH('I. Legal Frameworks'!DK$2,#REF!,0)),
INDEX(#REF!,MATCH('I. Legal Frameworks'!$B65,#REF!,0),MATCH('I. Legal Frameworks'!DK$2,#REF!,0)))</f>
        <v>#REF!</v>
      </c>
      <c r="DL65" s="13" t="e">
        <f>IF(OR(RIGHT(DL$2,3)="_is",RIGHT(DL$2,3)="_ts",RIGHT(DL$2,6)="_index"),
INDEX(#REF!,MATCH('I. Legal Frameworks'!$B65,#REF!,0),MATCH('I. Legal Frameworks'!DL$2,#REF!,0)),
INDEX(#REF!,MATCH('I. Legal Frameworks'!$B65,#REF!,0),MATCH('I. Legal Frameworks'!DL$2,#REF!,0)))</f>
        <v>#REF!</v>
      </c>
      <c r="DM65" s="13" t="e">
        <f>IF(OR(RIGHT(DM$2,3)="_is",RIGHT(DM$2,3)="_ts",RIGHT(DM$2,6)="_index"),
INDEX(#REF!,MATCH('I. Legal Frameworks'!$B65,#REF!,0),MATCH('I. Legal Frameworks'!DM$2,#REF!,0)),
INDEX(#REF!,MATCH('I. Legal Frameworks'!$B65,#REF!,0),MATCH('I. Legal Frameworks'!DM$2,#REF!,0)))</f>
        <v>#REF!</v>
      </c>
      <c r="DN65" s="13" t="e">
        <f>IF(OR(RIGHT(DN$2,3)="_is",RIGHT(DN$2,3)="_ts",RIGHT(DN$2,6)="_index"),
INDEX(#REF!,MATCH('I. Legal Frameworks'!$B65,#REF!,0),MATCH('I. Legal Frameworks'!DN$2,#REF!,0)),
INDEX(#REF!,MATCH('I. Legal Frameworks'!$B65,#REF!,0),MATCH('I. Legal Frameworks'!DN$2,#REF!,0)))</f>
        <v>#REF!</v>
      </c>
      <c r="DO65" s="28" t="e">
        <f>IF(OR(RIGHT(DO$2,3)="_is",RIGHT(DO$2,3)="_ts",RIGHT(DO$2,6)="_index"),
INDEX(#REF!,MATCH('I. Legal Frameworks'!$B65,#REF!,0),MATCH('I. Legal Frameworks'!DO$2,#REF!,0)),
INDEX(#REF!,MATCH('I. Legal Frameworks'!$B65,#REF!,0),MATCH('I. Legal Frameworks'!DO$2,#REF!,0)))</f>
        <v>#REF!</v>
      </c>
      <c r="DP65" s="13" t="e">
        <f>IF(OR(RIGHT(DP$2,3)="_is",RIGHT(DP$2,3)="_ts",RIGHT(DP$2,6)="_index"),
INDEX(#REF!,MATCH('I. Legal Frameworks'!$B65,#REF!,0),MATCH('I. Legal Frameworks'!DP$2,#REF!,0)),
INDEX(#REF!,MATCH('I. Legal Frameworks'!$B65,#REF!,0),MATCH('I. Legal Frameworks'!DP$2,#REF!,0)))</f>
        <v>#REF!</v>
      </c>
      <c r="DQ65" s="13" t="e">
        <f>IF(OR(RIGHT(DQ$2,3)="_is",RIGHT(DQ$2,3)="_ts",RIGHT(DQ$2,6)="_index"),
INDEX(#REF!,MATCH('I. Legal Frameworks'!$B65,#REF!,0),MATCH('I. Legal Frameworks'!DQ$2,#REF!,0)),
INDEX(#REF!,MATCH('I. Legal Frameworks'!$B65,#REF!,0),MATCH('I. Legal Frameworks'!DQ$2,#REF!,0)))</f>
        <v>#REF!</v>
      </c>
      <c r="DR65" s="13" t="e">
        <f>IF(OR(RIGHT(DR$2,3)="_is",RIGHT(DR$2,3)="_ts",RIGHT(DR$2,6)="_index"),
INDEX(#REF!,MATCH('I. Legal Frameworks'!$B65,#REF!,0),MATCH('I. Legal Frameworks'!DR$2,#REF!,0)),
INDEX(#REF!,MATCH('I. Legal Frameworks'!$B65,#REF!,0),MATCH('I. Legal Frameworks'!DR$2,#REF!,0)))</f>
        <v>#REF!</v>
      </c>
      <c r="DS65" s="13" t="e">
        <f>IF(OR(RIGHT(DS$2,3)="_is",RIGHT(DS$2,3)="_ts",RIGHT(DS$2,6)="_index"),
INDEX(#REF!,MATCH('I. Legal Frameworks'!$B65,#REF!,0),MATCH('I. Legal Frameworks'!DS$2,#REF!,0)),
INDEX(#REF!,MATCH('I. Legal Frameworks'!$B65,#REF!,0),MATCH('I. Legal Frameworks'!DS$2,#REF!,0)))</f>
        <v>#REF!</v>
      </c>
      <c r="DT65" s="13" t="e">
        <f>IF(OR(RIGHT(DT$2,3)="_is",RIGHT(DT$2,3)="_ts",RIGHT(DT$2,6)="_index"),
INDEX(#REF!,MATCH('I. Legal Frameworks'!$B65,#REF!,0),MATCH('I. Legal Frameworks'!DT$2,#REF!,0)),
INDEX(#REF!,MATCH('I. Legal Frameworks'!$B65,#REF!,0),MATCH('I. Legal Frameworks'!DT$2,#REF!,0)))</f>
        <v>#REF!</v>
      </c>
      <c r="DU65" s="13" t="e">
        <f>IF(OR(RIGHT(DU$2,3)="_is",RIGHT(DU$2,3)="_ts",RIGHT(DU$2,6)="_index"),
INDEX(#REF!,MATCH('I. Legal Frameworks'!$B65,#REF!,0),MATCH('I. Legal Frameworks'!DU$2,#REF!,0)),
INDEX(#REF!,MATCH('I. Legal Frameworks'!$B65,#REF!,0),MATCH('I. Legal Frameworks'!DU$2,#REF!,0)))</f>
        <v>#REF!</v>
      </c>
      <c r="DV65" s="13" t="e">
        <f>IF(OR(RIGHT(DV$2,3)="_is",RIGHT(DV$2,3)="_ts",RIGHT(DV$2,6)="_index"),
INDEX(#REF!,MATCH('I. Legal Frameworks'!$B65,#REF!,0),MATCH('I. Legal Frameworks'!DV$2,#REF!,0)),
INDEX(#REF!,MATCH('I. Legal Frameworks'!$B65,#REF!,0),MATCH('I. Legal Frameworks'!DV$2,#REF!,0)))</f>
        <v>#REF!</v>
      </c>
      <c r="DW65" s="13" t="e">
        <f>IF(OR(RIGHT(DW$2,3)="_is",RIGHT(DW$2,3)="_ts",RIGHT(DW$2,6)="_index"),
INDEX(#REF!,MATCH('I. Legal Frameworks'!$B65,#REF!,0),MATCH('I. Legal Frameworks'!DW$2,#REF!,0)),
INDEX(#REF!,MATCH('I. Legal Frameworks'!$B65,#REF!,0),MATCH('I. Legal Frameworks'!DW$2,#REF!,0)))</f>
        <v>#REF!</v>
      </c>
      <c r="DX65" s="13" t="e">
        <f>IF(OR(RIGHT(DX$2,3)="_is",RIGHT(DX$2,3)="_ts",RIGHT(DX$2,6)="_index"),
INDEX(#REF!,MATCH('I. Legal Frameworks'!$B65,#REF!,0),MATCH('I. Legal Frameworks'!DX$2,#REF!,0)),
INDEX(#REF!,MATCH('I. Legal Frameworks'!$B65,#REF!,0),MATCH('I. Legal Frameworks'!DX$2,#REF!,0)))</f>
        <v>#REF!</v>
      </c>
      <c r="DY65" s="13" t="e">
        <f>IF(OR(RIGHT(DY$2,3)="_is",RIGHT(DY$2,3)="_ts",RIGHT(DY$2,6)="_index"),
INDEX(#REF!,MATCH('I. Legal Frameworks'!$B65,#REF!,0),MATCH('I. Legal Frameworks'!DY$2,#REF!,0)),
INDEX(#REF!,MATCH('I. Legal Frameworks'!$B65,#REF!,0),MATCH('I. Legal Frameworks'!DY$2,#REF!,0)))</f>
        <v>#REF!</v>
      </c>
      <c r="DZ65" s="13" t="e">
        <f>IF(OR(RIGHT(DZ$2,3)="_is",RIGHT(DZ$2,3)="_ts",RIGHT(DZ$2,6)="_index"),
INDEX(#REF!,MATCH('I. Legal Frameworks'!$B65,#REF!,0),MATCH('I. Legal Frameworks'!DZ$2,#REF!,0)),
INDEX(#REF!,MATCH('I. Legal Frameworks'!$B65,#REF!,0),MATCH('I. Legal Frameworks'!DZ$2,#REF!,0)))</f>
        <v>#REF!</v>
      </c>
      <c r="EA65" s="28" t="e">
        <f>IF(OR(RIGHT(EA$2,3)="_is",RIGHT(EA$2,3)="_ts",RIGHT(EA$2,6)="_index"),
INDEX(#REF!,MATCH('I. Legal Frameworks'!$B65,#REF!,0),MATCH('I. Legal Frameworks'!EA$2,#REF!,0)),
INDEX(#REF!,MATCH('I. Legal Frameworks'!$B65,#REF!,0),MATCH('I. Legal Frameworks'!EA$2,#REF!,0)))</f>
        <v>#REF!</v>
      </c>
      <c r="EB65" s="13" t="e">
        <f>IF(OR(RIGHT(EB$2,3)="_is",RIGHT(EB$2,3)="_ts",RIGHT(EB$2,6)="_index"),
INDEX(#REF!,MATCH('I. Legal Frameworks'!$B65,#REF!,0),MATCH('I. Legal Frameworks'!EB$2,#REF!,0)),
INDEX(#REF!,MATCH('I. Legal Frameworks'!$B65,#REF!,0),MATCH('I. Legal Frameworks'!EB$2,#REF!,0)))</f>
        <v>#REF!</v>
      </c>
      <c r="EC65" s="13" t="e">
        <f>IF(OR(RIGHT(EC$2,3)="_is",RIGHT(EC$2,3)="_ts",RIGHT(EC$2,6)="_index"),
INDEX(#REF!,MATCH('I. Legal Frameworks'!$B65,#REF!,0),MATCH('I. Legal Frameworks'!EC$2,#REF!,0)),
INDEX(#REF!,MATCH('I. Legal Frameworks'!$B65,#REF!,0),MATCH('I. Legal Frameworks'!EC$2,#REF!,0)))</f>
        <v>#REF!</v>
      </c>
      <c r="ED65" s="13" t="e">
        <f>IF(OR(RIGHT(ED$2,3)="_is",RIGHT(ED$2,3)="_ts",RIGHT(ED$2,6)="_index"),
INDEX(#REF!,MATCH('I. Legal Frameworks'!$B65,#REF!,0),MATCH('I. Legal Frameworks'!ED$2,#REF!,0)),
INDEX(#REF!,MATCH('I. Legal Frameworks'!$B65,#REF!,0),MATCH('I. Legal Frameworks'!ED$2,#REF!,0)))</f>
        <v>#REF!</v>
      </c>
      <c r="EE65" s="13" t="e">
        <f>IF(OR(RIGHT(EE$2,3)="_is",RIGHT(EE$2,3)="_ts",RIGHT(EE$2,6)="_index"),
INDEX(#REF!,MATCH('I. Legal Frameworks'!$B65,#REF!,0),MATCH('I. Legal Frameworks'!EE$2,#REF!,0)),
INDEX(#REF!,MATCH('I. Legal Frameworks'!$B65,#REF!,0),MATCH('I. Legal Frameworks'!EE$2,#REF!,0)))</f>
        <v>#REF!</v>
      </c>
      <c r="EF65" s="13" t="e">
        <f>IF(OR(RIGHT(EF$2,3)="_is",RIGHT(EF$2,3)="_ts",RIGHT(EF$2,6)="_index"),
INDEX(#REF!,MATCH('I. Legal Frameworks'!$B65,#REF!,0),MATCH('I. Legal Frameworks'!EF$2,#REF!,0)),
INDEX(#REF!,MATCH('I. Legal Frameworks'!$B65,#REF!,0),MATCH('I. Legal Frameworks'!EF$2,#REF!,0)))</f>
        <v>#REF!</v>
      </c>
      <c r="EG65" s="13" t="e">
        <f>IF(OR(RIGHT(EG$2,3)="_is",RIGHT(EG$2,3)="_ts",RIGHT(EG$2,6)="_index"),
INDEX(#REF!,MATCH('I. Legal Frameworks'!$B65,#REF!,0),MATCH('I. Legal Frameworks'!EG$2,#REF!,0)),
INDEX(#REF!,MATCH('I. Legal Frameworks'!$B65,#REF!,0),MATCH('I. Legal Frameworks'!EG$2,#REF!,0)))</f>
        <v>#REF!</v>
      </c>
      <c r="EH65" s="13" t="e">
        <f>IF(OR(RIGHT(EH$2,3)="_is",RIGHT(EH$2,3)="_ts",RIGHT(EH$2,6)="_index"),
INDEX(#REF!,MATCH('I. Legal Frameworks'!$B65,#REF!,0),MATCH('I. Legal Frameworks'!EH$2,#REF!,0)),
INDEX(#REF!,MATCH('I. Legal Frameworks'!$B65,#REF!,0),MATCH('I. Legal Frameworks'!EH$2,#REF!,0)))</f>
        <v>#REF!</v>
      </c>
      <c r="EI65" s="13" t="e">
        <f>IF(OR(RIGHT(EI$2,3)="_is",RIGHT(EI$2,3)="_ts",RIGHT(EI$2,6)="_index"),
INDEX(#REF!,MATCH('I. Legal Frameworks'!$B65,#REF!,0),MATCH('I. Legal Frameworks'!EI$2,#REF!,0)),
INDEX(#REF!,MATCH('I. Legal Frameworks'!$B65,#REF!,0),MATCH('I. Legal Frameworks'!EI$2,#REF!,0)))</f>
        <v>#REF!</v>
      </c>
      <c r="EJ65" s="13" t="e">
        <f>IF(OR(RIGHT(EJ$2,3)="_is",RIGHT(EJ$2,3)="_ts",RIGHT(EJ$2,6)="_index"),
INDEX(#REF!,MATCH('I. Legal Frameworks'!$B65,#REF!,0),MATCH('I. Legal Frameworks'!EJ$2,#REF!,0)),
INDEX(#REF!,MATCH('I. Legal Frameworks'!$B65,#REF!,0),MATCH('I. Legal Frameworks'!EJ$2,#REF!,0)))</f>
        <v>#REF!</v>
      </c>
      <c r="EK65" s="13" t="e">
        <f>IF(OR(RIGHT(EK$2,3)="_is",RIGHT(EK$2,3)="_ts",RIGHT(EK$2,6)="_index"),
INDEX(#REF!,MATCH('I. Legal Frameworks'!$B65,#REF!,0),MATCH('I. Legal Frameworks'!EK$2,#REF!,0)),
INDEX(#REF!,MATCH('I. Legal Frameworks'!$B65,#REF!,0),MATCH('I. Legal Frameworks'!EK$2,#REF!,0)))</f>
        <v>#REF!</v>
      </c>
      <c r="EL65" s="13" t="e">
        <f>IF(OR(RIGHT(EL$2,3)="_is",RIGHT(EL$2,3)="_ts",RIGHT(EL$2,6)="_index"),
INDEX(#REF!,MATCH('I. Legal Frameworks'!$B65,#REF!,0),MATCH('I. Legal Frameworks'!EL$2,#REF!,0)),
INDEX(#REF!,MATCH('I. Legal Frameworks'!$B65,#REF!,0),MATCH('I. Legal Frameworks'!EL$2,#REF!,0)))</f>
        <v>#REF!</v>
      </c>
      <c r="EM65" s="13" t="e">
        <f>IF(OR(RIGHT(EM$2,3)="_is",RIGHT(EM$2,3)="_ts",RIGHT(EM$2,6)="_index"),
INDEX(#REF!,MATCH('I. Legal Frameworks'!$B65,#REF!,0),MATCH('I. Legal Frameworks'!EM$2,#REF!,0)),
INDEX(#REF!,MATCH('I. Legal Frameworks'!$B65,#REF!,0),MATCH('I. Legal Frameworks'!EM$2,#REF!,0)))</f>
        <v>#REF!</v>
      </c>
      <c r="EN65" s="13" t="e">
        <f>IF(OR(RIGHT(EN$2,3)="_is",RIGHT(EN$2,3)="_ts",RIGHT(EN$2,6)="_index"),
INDEX(#REF!,MATCH('I. Legal Frameworks'!$B65,#REF!,0),MATCH('I. Legal Frameworks'!EN$2,#REF!,0)),
INDEX(#REF!,MATCH('I. Legal Frameworks'!$B65,#REF!,0),MATCH('I. Legal Frameworks'!EN$2,#REF!,0)))</f>
        <v>#REF!</v>
      </c>
      <c r="EO65" s="13" t="e">
        <f>IF(OR(RIGHT(EO$2,3)="_is",RIGHT(EO$2,3)="_ts",RIGHT(EO$2,6)="_index"),
INDEX(#REF!,MATCH('I. Legal Frameworks'!$B65,#REF!,0),MATCH('I. Legal Frameworks'!EO$2,#REF!,0)),
INDEX(#REF!,MATCH('I. Legal Frameworks'!$B65,#REF!,0),MATCH('I. Legal Frameworks'!EO$2,#REF!,0)))</f>
        <v>#REF!</v>
      </c>
      <c r="EP65" s="13" t="e">
        <f>IF(OR(RIGHT(EP$2,3)="_is",RIGHT(EP$2,3)="_ts",RIGHT(EP$2,6)="_index"),
INDEX(#REF!,MATCH('I. Legal Frameworks'!$B65,#REF!,0),MATCH('I. Legal Frameworks'!EP$2,#REF!,0)),
INDEX(#REF!,MATCH('I. Legal Frameworks'!$B65,#REF!,0),MATCH('I. Legal Frameworks'!EP$2,#REF!,0)))</f>
        <v>#REF!</v>
      </c>
      <c r="EQ65" s="13" t="e">
        <f>IF(OR(RIGHT(EQ$2,3)="_is",RIGHT(EQ$2,3)="_ts",RIGHT(EQ$2,6)="_index"),
INDEX(#REF!,MATCH('I. Legal Frameworks'!$B65,#REF!,0),MATCH('I. Legal Frameworks'!EQ$2,#REF!,0)),
INDEX(#REF!,MATCH('I. Legal Frameworks'!$B65,#REF!,0),MATCH('I. Legal Frameworks'!EQ$2,#REF!,0)))</f>
        <v>#REF!</v>
      </c>
      <c r="ER65" s="13" t="e">
        <f>IF(OR(RIGHT(ER$2,3)="_is",RIGHT(ER$2,3)="_ts",RIGHT(ER$2,6)="_index"),
INDEX(#REF!,MATCH('I. Legal Frameworks'!$B65,#REF!,0),MATCH('I. Legal Frameworks'!ER$2,#REF!,0)),
INDEX(#REF!,MATCH('I. Legal Frameworks'!$B65,#REF!,0),MATCH('I. Legal Frameworks'!ER$2,#REF!,0)))</f>
        <v>#REF!</v>
      </c>
      <c r="ES65" s="13" t="e">
        <f>IF(OR(RIGHT(ES$2,3)="_is",RIGHT(ES$2,3)="_ts",RIGHT(ES$2,6)="_index"),
INDEX(#REF!,MATCH('I. Legal Frameworks'!$B65,#REF!,0),MATCH('I. Legal Frameworks'!ES$2,#REF!,0)),
INDEX(#REF!,MATCH('I. Legal Frameworks'!$B65,#REF!,0),MATCH('I. Legal Frameworks'!ES$2,#REF!,0)))</f>
        <v>#REF!</v>
      </c>
      <c r="ET65" s="13" t="e">
        <f>IF(OR(RIGHT(ET$2,3)="_is",RIGHT(ET$2,3)="_ts",RIGHT(ET$2,6)="_index"),
INDEX(#REF!,MATCH('I. Legal Frameworks'!$B65,#REF!,0),MATCH('I. Legal Frameworks'!ET$2,#REF!,0)),
INDEX(#REF!,MATCH('I. Legal Frameworks'!$B65,#REF!,0),MATCH('I. Legal Frameworks'!ET$2,#REF!,0)))</f>
        <v>#REF!</v>
      </c>
      <c r="EU65" s="13" t="e">
        <f>IF(OR(RIGHT(EU$2,3)="_is",RIGHT(EU$2,3)="_ts",RIGHT(EU$2,6)="_index"),
INDEX(#REF!,MATCH('I. Legal Frameworks'!$B65,#REF!,0),MATCH('I. Legal Frameworks'!EU$2,#REF!,0)),
INDEX(#REF!,MATCH('I. Legal Frameworks'!$B65,#REF!,0),MATCH('I. Legal Frameworks'!EU$2,#REF!,0)))</f>
        <v>#REF!</v>
      </c>
      <c r="EV65" s="13" t="e">
        <f>IF(OR(RIGHT(EV$2,3)="_is",RIGHT(EV$2,3)="_ts",RIGHT(EV$2,6)="_index"),
INDEX(#REF!,MATCH('I. Legal Frameworks'!$B65,#REF!,0),MATCH('I. Legal Frameworks'!EV$2,#REF!,0)),
INDEX(#REF!,MATCH('I. Legal Frameworks'!$B65,#REF!,0),MATCH('I. Legal Frameworks'!EV$2,#REF!,0)))</f>
        <v>#REF!</v>
      </c>
      <c r="EW65" s="13" t="e">
        <f>IF(OR(RIGHT(EW$2,3)="_is",RIGHT(EW$2,3)="_ts",RIGHT(EW$2,6)="_index"),
INDEX(#REF!,MATCH('I. Legal Frameworks'!$B65,#REF!,0),MATCH('I. Legal Frameworks'!EW$2,#REF!,0)),
INDEX(#REF!,MATCH('I. Legal Frameworks'!$B65,#REF!,0),MATCH('I. Legal Frameworks'!EW$2,#REF!,0)))</f>
        <v>#REF!</v>
      </c>
      <c r="EX65" s="13" t="e">
        <f>IF(OR(RIGHT(EX$2,3)="_is",RIGHT(EX$2,3)="_ts",RIGHT(EX$2,6)="_index"),
INDEX(#REF!,MATCH('I. Legal Frameworks'!$B65,#REF!,0),MATCH('I. Legal Frameworks'!EX$2,#REF!,0)),
INDEX(#REF!,MATCH('I. Legal Frameworks'!$B65,#REF!,0),MATCH('I. Legal Frameworks'!EX$2,#REF!,0)))</f>
        <v>#REF!</v>
      </c>
      <c r="EY65" s="13" t="e">
        <f>IF(OR(RIGHT(EY$2,3)="_is",RIGHT(EY$2,3)="_ts",RIGHT(EY$2,6)="_index"),
INDEX(#REF!,MATCH('I. Legal Frameworks'!$B65,#REF!,0),MATCH('I. Legal Frameworks'!EY$2,#REF!,0)),
INDEX(#REF!,MATCH('I. Legal Frameworks'!$B65,#REF!,0),MATCH('I. Legal Frameworks'!EY$2,#REF!,0)))</f>
        <v>#REF!</v>
      </c>
      <c r="EZ65" s="13" t="e">
        <f>IF(OR(RIGHT(EZ$2,3)="_is",RIGHT(EZ$2,3)="_ts",RIGHT(EZ$2,6)="_index"),
INDEX(#REF!,MATCH('I. Legal Frameworks'!$B65,#REF!,0),MATCH('I. Legal Frameworks'!EZ$2,#REF!,0)),
INDEX(#REF!,MATCH('I. Legal Frameworks'!$B65,#REF!,0),MATCH('I. Legal Frameworks'!EZ$2,#REF!,0)))</f>
        <v>#REF!</v>
      </c>
      <c r="FA65" s="13" t="e">
        <f>IF(OR(RIGHT(FA$2,3)="_is",RIGHT(FA$2,3)="_ts",RIGHT(FA$2,6)="_index"),
INDEX(#REF!,MATCH('I. Legal Frameworks'!$B65,#REF!,0),MATCH('I. Legal Frameworks'!FA$2,#REF!,0)),
INDEX(#REF!,MATCH('I. Legal Frameworks'!$B65,#REF!,0),MATCH('I. Legal Frameworks'!FA$2,#REF!,0)))</f>
        <v>#REF!</v>
      </c>
      <c r="FB65" s="13" t="e">
        <f>IF(OR(RIGHT(FB$2,3)="_is",RIGHT(FB$2,3)="_ts",RIGHT(FB$2,6)="_index"),
INDEX(#REF!,MATCH('I. Legal Frameworks'!$B65,#REF!,0),MATCH('I. Legal Frameworks'!FB$2,#REF!,0)),
INDEX(#REF!,MATCH('I. Legal Frameworks'!$B65,#REF!,0),MATCH('I. Legal Frameworks'!FB$2,#REF!,0)))</f>
        <v>#REF!</v>
      </c>
      <c r="FC65" s="13" t="e">
        <f>IF(OR(RIGHT(FC$2,3)="_is",RIGHT(FC$2,3)="_ts",RIGHT(FC$2,6)="_index"),
INDEX(#REF!,MATCH('I. Legal Frameworks'!$B65,#REF!,0),MATCH('I. Legal Frameworks'!FC$2,#REF!,0)),
INDEX(#REF!,MATCH('I. Legal Frameworks'!$B65,#REF!,0),MATCH('I. Legal Frameworks'!FC$2,#REF!,0)))</f>
        <v>#REF!</v>
      </c>
      <c r="FD65" s="28" t="e">
        <f>IF(OR(RIGHT(FD$2,3)="_is",RIGHT(FD$2,3)="_ts",RIGHT(FD$2,6)="_index"),
INDEX(#REF!,MATCH('I. Legal Frameworks'!$B65,#REF!,0),MATCH('I. Legal Frameworks'!FD$2,#REF!,0)),
INDEX(#REF!,MATCH('I. Legal Frameworks'!$B65,#REF!,0),MATCH('I. Legal Frameworks'!FD$2,#REF!,0)))</f>
        <v>#REF!</v>
      </c>
      <c r="FE65" s="13" t="e">
        <f>IF(OR(RIGHT(FE$2,3)="_is",RIGHT(FE$2,3)="_ts",RIGHT(FE$2,6)="_index"),
INDEX(#REF!,MATCH('I. Legal Frameworks'!$B65,#REF!,0),MATCH('I. Legal Frameworks'!FE$2,#REF!,0)),
INDEX(#REF!,MATCH('I. Legal Frameworks'!$B65,#REF!,0),MATCH('I. Legal Frameworks'!FE$2,#REF!,0)))</f>
        <v>#REF!</v>
      </c>
      <c r="FF65" s="13" t="e">
        <f>IF(OR(RIGHT(FF$2,3)="_is",RIGHT(FF$2,3)="_ts",RIGHT(FF$2,6)="_index"),
INDEX(#REF!,MATCH('I. Legal Frameworks'!$B65,#REF!,0),MATCH('I. Legal Frameworks'!FF$2,#REF!,0)),
INDEX(#REF!,MATCH('I. Legal Frameworks'!$B65,#REF!,0),MATCH('I. Legal Frameworks'!FF$2,#REF!,0)))</f>
        <v>#REF!</v>
      </c>
      <c r="FG65" s="13" t="e">
        <f>IF(OR(RIGHT(FG$2,3)="_is",RIGHT(FG$2,3)="_ts",RIGHT(FG$2,6)="_index"),
INDEX(#REF!,MATCH('I. Legal Frameworks'!$B65,#REF!,0),MATCH('I. Legal Frameworks'!FG$2,#REF!,0)),
INDEX(#REF!,MATCH('I. Legal Frameworks'!$B65,#REF!,0),MATCH('I. Legal Frameworks'!FG$2,#REF!,0)))</f>
        <v>#REF!</v>
      </c>
      <c r="FH65" s="13" t="e">
        <f>IF(OR(RIGHT(FH$2,3)="_is",RIGHT(FH$2,3)="_ts",RIGHT(FH$2,6)="_index"),
INDEX(#REF!,MATCH('I. Legal Frameworks'!$B65,#REF!,0),MATCH('I. Legal Frameworks'!FH$2,#REF!,0)),
INDEX(#REF!,MATCH('I. Legal Frameworks'!$B65,#REF!,0),MATCH('I. Legal Frameworks'!FH$2,#REF!,0)))</f>
        <v>#REF!</v>
      </c>
      <c r="FI65" s="13" t="e">
        <f>IF(OR(RIGHT(FI$2,3)="_is",RIGHT(FI$2,3)="_ts",RIGHT(FI$2,6)="_index"),
INDEX(#REF!,MATCH('I. Legal Frameworks'!$B65,#REF!,0),MATCH('I. Legal Frameworks'!FI$2,#REF!,0)),
INDEX(#REF!,MATCH('I. Legal Frameworks'!$B65,#REF!,0),MATCH('I. Legal Frameworks'!FI$2,#REF!,0)))</f>
        <v>#REF!</v>
      </c>
      <c r="FJ65" s="13" t="e">
        <f>IF(OR(RIGHT(FJ$2,3)="_is",RIGHT(FJ$2,3)="_ts",RIGHT(FJ$2,6)="_index"),
INDEX(#REF!,MATCH('I. Legal Frameworks'!$B65,#REF!,0),MATCH('I. Legal Frameworks'!FJ$2,#REF!,0)),
INDEX(#REF!,MATCH('I. Legal Frameworks'!$B65,#REF!,0),MATCH('I. Legal Frameworks'!FJ$2,#REF!,0)))</f>
        <v>#REF!</v>
      </c>
      <c r="FK65" s="13" t="e">
        <f>IF(OR(RIGHT(FK$2,3)="_is",RIGHT(FK$2,3)="_ts",RIGHT(FK$2,6)="_index"),
INDEX(#REF!,MATCH('I. Legal Frameworks'!$B65,#REF!,0),MATCH('I. Legal Frameworks'!FK$2,#REF!,0)),
INDEX(#REF!,MATCH('I. Legal Frameworks'!$B65,#REF!,0),MATCH('I. Legal Frameworks'!FK$2,#REF!,0)))</f>
        <v>#REF!</v>
      </c>
      <c r="FL65" s="13" t="e">
        <f>IF(OR(RIGHT(FL$2,3)="_is",RIGHT(FL$2,3)="_ts",RIGHT(FL$2,6)="_index"),
INDEX(#REF!,MATCH('I. Legal Frameworks'!$B65,#REF!,0),MATCH('I. Legal Frameworks'!FL$2,#REF!,0)),
INDEX(#REF!,MATCH('I. Legal Frameworks'!$B65,#REF!,0),MATCH('I. Legal Frameworks'!FL$2,#REF!,0)))</f>
        <v>#REF!</v>
      </c>
      <c r="FM65" s="13" t="e">
        <f>IF(OR(RIGHT(FM$2,3)="_is",RIGHT(FM$2,3)="_ts",RIGHT(FM$2,6)="_index"),
INDEX(#REF!,MATCH('I. Legal Frameworks'!$B65,#REF!,0),MATCH('I. Legal Frameworks'!FM$2,#REF!,0)),
INDEX(#REF!,MATCH('I. Legal Frameworks'!$B65,#REF!,0),MATCH('I. Legal Frameworks'!FM$2,#REF!,0)))</f>
        <v>#REF!</v>
      </c>
      <c r="FN65" s="13" t="e">
        <f>IF(OR(RIGHT(FN$2,3)="_is",RIGHT(FN$2,3)="_ts",RIGHT(FN$2,6)="_index"),
INDEX(#REF!,MATCH('I. Legal Frameworks'!$B65,#REF!,0),MATCH('I. Legal Frameworks'!FN$2,#REF!,0)),
INDEX(#REF!,MATCH('I. Legal Frameworks'!$B65,#REF!,0),MATCH('I. Legal Frameworks'!FN$2,#REF!,0)))</f>
        <v>#REF!</v>
      </c>
      <c r="FO65" s="13" t="e">
        <f>IF(OR(RIGHT(FO$2,3)="_is",RIGHT(FO$2,3)="_ts",RIGHT(FO$2,6)="_index"),
INDEX(#REF!,MATCH('I. Legal Frameworks'!$B65,#REF!,0),MATCH('I. Legal Frameworks'!FO$2,#REF!,0)),
INDEX(#REF!,MATCH('I. Legal Frameworks'!$B65,#REF!,0),MATCH('I. Legal Frameworks'!FO$2,#REF!,0)))</f>
        <v>#REF!</v>
      </c>
      <c r="FP65" s="13" t="e">
        <f>IF(OR(RIGHT(FP$2,3)="_is",RIGHT(FP$2,3)="_ts",RIGHT(FP$2,6)="_index"),
INDEX(#REF!,MATCH('I. Legal Frameworks'!$B65,#REF!,0),MATCH('I. Legal Frameworks'!FP$2,#REF!,0)),
INDEX(#REF!,MATCH('I. Legal Frameworks'!$B65,#REF!,0),MATCH('I. Legal Frameworks'!FP$2,#REF!,0)))</f>
        <v>#REF!</v>
      </c>
      <c r="FQ65" s="13" t="e">
        <f>IF(OR(RIGHT(FQ$2,3)="_is",RIGHT(FQ$2,3)="_ts",RIGHT(FQ$2,6)="_index"),
INDEX(#REF!,MATCH('I. Legal Frameworks'!$B65,#REF!,0),MATCH('I. Legal Frameworks'!FQ$2,#REF!,0)),
INDEX(#REF!,MATCH('I. Legal Frameworks'!$B65,#REF!,0),MATCH('I. Legal Frameworks'!FQ$2,#REF!,0)))</f>
        <v>#REF!</v>
      </c>
      <c r="FR65" s="13" t="e">
        <f>IF(OR(RIGHT(FR$2,3)="_is",RIGHT(FR$2,3)="_ts",RIGHT(FR$2,6)="_index"),
INDEX(#REF!,MATCH('I. Legal Frameworks'!$B65,#REF!,0),MATCH('I. Legal Frameworks'!FR$2,#REF!,0)),
INDEX(#REF!,MATCH('I. Legal Frameworks'!$B65,#REF!,0),MATCH('I. Legal Frameworks'!FR$2,#REF!,0)))</f>
        <v>#REF!</v>
      </c>
      <c r="FS65" s="28" t="e">
        <f>IF(OR(RIGHT(FS$2,3)="_is",RIGHT(FS$2,3)="_ts",RIGHT(FS$2,6)="_index"),
INDEX(#REF!,MATCH('I. Legal Frameworks'!$B65,#REF!,0),MATCH('I. Legal Frameworks'!FS$2,#REF!,0)),
INDEX(#REF!,MATCH('I. Legal Frameworks'!$B65,#REF!,0),MATCH('I. Legal Frameworks'!FS$2,#REF!,0)))</f>
        <v>#REF!</v>
      </c>
      <c r="FT65" s="13" t="e">
        <f>IF(OR(RIGHT(FT$2,3)="_is",RIGHT(FT$2,3)="_ts",RIGHT(FT$2,6)="_index"),
INDEX(#REF!,MATCH('I. Legal Frameworks'!$B65,#REF!,0),MATCH('I. Legal Frameworks'!FT$2,#REF!,0)),
INDEX(#REF!,MATCH('I. Legal Frameworks'!$B65,#REF!,0),MATCH('I. Legal Frameworks'!FT$2,#REF!,0)))</f>
        <v>#REF!</v>
      </c>
      <c r="FU65" s="13" t="e">
        <f>IF(OR(RIGHT(FU$2,3)="_is",RIGHT(FU$2,3)="_ts",RIGHT(FU$2,6)="_index"),
INDEX(#REF!,MATCH('I. Legal Frameworks'!$B65,#REF!,0),MATCH('I. Legal Frameworks'!FU$2,#REF!,0)),
INDEX(#REF!,MATCH('I. Legal Frameworks'!$B65,#REF!,0),MATCH('I. Legal Frameworks'!FU$2,#REF!,0)))</f>
        <v>#REF!</v>
      </c>
      <c r="FV65" s="13" t="e">
        <f>IF(OR(RIGHT(FV$2,3)="_is",RIGHT(FV$2,3)="_ts",RIGHT(FV$2,6)="_index"),
INDEX(#REF!,MATCH('I. Legal Frameworks'!$B65,#REF!,0),MATCH('I. Legal Frameworks'!FV$2,#REF!,0)),
INDEX(#REF!,MATCH('I. Legal Frameworks'!$B65,#REF!,0),MATCH('I. Legal Frameworks'!FV$2,#REF!,0)))</f>
        <v>#REF!</v>
      </c>
      <c r="FW65" s="13" t="e">
        <f>IF(OR(RIGHT(FW$2,3)="_is",RIGHT(FW$2,3)="_ts",RIGHT(FW$2,6)="_index"),
INDEX(#REF!,MATCH('I. Legal Frameworks'!$B65,#REF!,0),MATCH('I. Legal Frameworks'!FW$2,#REF!,0)),
INDEX(#REF!,MATCH('I. Legal Frameworks'!$B65,#REF!,0),MATCH('I. Legal Frameworks'!FW$2,#REF!,0)))</f>
        <v>#REF!</v>
      </c>
      <c r="FX65" s="13" t="e">
        <f>IF(OR(RIGHT(FX$2,3)="_is",RIGHT(FX$2,3)="_ts",RIGHT(FX$2,6)="_index"),
INDEX(#REF!,MATCH('I. Legal Frameworks'!$B65,#REF!,0),MATCH('I. Legal Frameworks'!FX$2,#REF!,0)),
INDEX(#REF!,MATCH('I. Legal Frameworks'!$B65,#REF!,0),MATCH('I. Legal Frameworks'!FX$2,#REF!,0)))</f>
        <v>#REF!</v>
      </c>
      <c r="FY65" s="13" t="e">
        <f>IF(OR(RIGHT(FY$2,3)="_is",RIGHT(FY$2,3)="_ts",RIGHT(FY$2,6)="_index"),
INDEX(#REF!,MATCH('I. Legal Frameworks'!$B65,#REF!,0),MATCH('I. Legal Frameworks'!FY$2,#REF!,0)),
INDEX(#REF!,MATCH('I. Legal Frameworks'!$B65,#REF!,0),MATCH('I. Legal Frameworks'!FY$2,#REF!,0)))</f>
        <v>#REF!</v>
      </c>
      <c r="FZ65" s="13" t="e">
        <f>IF(OR(RIGHT(FZ$2,3)="_is",RIGHT(FZ$2,3)="_ts",RIGHT(FZ$2,6)="_index"),
INDEX(#REF!,MATCH('I. Legal Frameworks'!$B65,#REF!,0),MATCH('I. Legal Frameworks'!FZ$2,#REF!,0)),
INDEX(#REF!,MATCH('I. Legal Frameworks'!$B65,#REF!,0),MATCH('I. Legal Frameworks'!FZ$2,#REF!,0)))</f>
        <v>#REF!</v>
      </c>
      <c r="GA65" s="13" t="e">
        <f>IF(OR(RIGHT(GA$2,3)="_is",RIGHT(GA$2,3)="_ts",RIGHT(GA$2,6)="_index"),
INDEX(#REF!,MATCH('I. Legal Frameworks'!$B65,#REF!,0),MATCH('I. Legal Frameworks'!GA$2,#REF!,0)),
INDEX(#REF!,MATCH('I. Legal Frameworks'!$B65,#REF!,0),MATCH('I. Legal Frameworks'!GA$2,#REF!,0)))</f>
        <v>#REF!</v>
      </c>
      <c r="GB65" s="13" t="e">
        <f>IF(OR(RIGHT(GB$2,3)="_is",RIGHT(GB$2,3)="_ts",RIGHT(GB$2,6)="_index"),
INDEX(#REF!,MATCH('I. Legal Frameworks'!$B65,#REF!,0),MATCH('I. Legal Frameworks'!GB$2,#REF!,0)),
INDEX(#REF!,MATCH('I. Legal Frameworks'!$B65,#REF!,0),MATCH('I. Legal Frameworks'!GB$2,#REF!,0)))</f>
        <v>#REF!</v>
      </c>
      <c r="GC65" s="13" t="e">
        <f>IF(OR(RIGHT(GC$2,3)="_is",RIGHT(GC$2,3)="_ts",RIGHT(GC$2,6)="_index"),
INDEX(#REF!,MATCH('I. Legal Frameworks'!$B65,#REF!,0),MATCH('I. Legal Frameworks'!GC$2,#REF!,0)),
INDEX(#REF!,MATCH('I. Legal Frameworks'!$B65,#REF!,0),MATCH('I. Legal Frameworks'!GC$2,#REF!,0)))</f>
        <v>#REF!</v>
      </c>
      <c r="GD65" s="13" t="e">
        <f>IF(OR(RIGHT(GD$2,3)="_is",RIGHT(GD$2,3)="_ts",RIGHT(GD$2,6)="_index"),
INDEX(#REF!,MATCH('I. Legal Frameworks'!$B65,#REF!,0),MATCH('I. Legal Frameworks'!GD$2,#REF!,0)),
INDEX(#REF!,MATCH('I. Legal Frameworks'!$B65,#REF!,0),MATCH('I. Legal Frameworks'!GD$2,#REF!,0)))</f>
        <v>#REF!</v>
      </c>
      <c r="GE65" s="13" t="e">
        <f>IF(OR(RIGHT(GE$2,3)="_is",RIGHT(GE$2,3)="_ts",RIGHT(GE$2,6)="_index"),
INDEX(#REF!,MATCH('I. Legal Frameworks'!$B65,#REF!,0),MATCH('I. Legal Frameworks'!GE$2,#REF!,0)),
INDEX(#REF!,MATCH('I. Legal Frameworks'!$B65,#REF!,0),MATCH('I. Legal Frameworks'!GE$2,#REF!,0)))</f>
        <v>#REF!</v>
      </c>
      <c r="GF65" s="13" t="e">
        <f>IF(OR(RIGHT(GF$2,3)="_is",RIGHT(GF$2,3)="_ts",RIGHT(GF$2,6)="_index"),
INDEX(#REF!,MATCH('I. Legal Frameworks'!$B65,#REF!,0),MATCH('I. Legal Frameworks'!GF$2,#REF!,0)),
INDEX(#REF!,MATCH('I. Legal Frameworks'!$B65,#REF!,0),MATCH('I. Legal Frameworks'!GF$2,#REF!,0)))</f>
        <v>#REF!</v>
      </c>
      <c r="GG65" s="13" t="e">
        <f>IF(OR(RIGHT(GG$2,3)="_is",RIGHT(GG$2,3)="_ts",RIGHT(GG$2,6)="_index"),
INDEX(#REF!,MATCH('I. Legal Frameworks'!$B65,#REF!,0),MATCH('I. Legal Frameworks'!GG$2,#REF!,0)),
INDEX(#REF!,MATCH('I. Legal Frameworks'!$B65,#REF!,0),MATCH('I. Legal Frameworks'!GG$2,#REF!,0)))</f>
        <v>#REF!</v>
      </c>
      <c r="GH65" s="13" t="e">
        <f>IF(OR(RIGHT(GH$2,3)="_is",RIGHT(GH$2,3)="_ts",RIGHT(GH$2,6)="_index"),
INDEX(#REF!,MATCH('I. Legal Frameworks'!$B65,#REF!,0),MATCH('I. Legal Frameworks'!GH$2,#REF!,0)),
INDEX(#REF!,MATCH('I. Legal Frameworks'!$B65,#REF!,0),MATCH('I. Legal Frameworks'!GH$2,#REF!,0)))</f>
        <v>#REF!</v>
      </c>
      <c r="GI65" s="28" t="e">
        <f>IF(OR(RIGHT(GI$2,3)="_is",RIGHT(GI$2,3)="_ts",RIGHT(GI$2,6)="_index"),
INDEX(#REF!,MATCH('I. Legal Frameworks'!$B65,#REF!,0),MATCH('I. Legal Frameworks'!GI$2,#REF!,0)),
INDEX(#REF!,MATCH('I. Legal Frameworks'!$B65,#REF!,0),MATCH('I. Legal Frameworks'!GI$2,#REF!,0)))</f>
        <v>#REF!</v>
      </c>
      <c r="GJ65" s="13" t="e">
        <f>IF(OR(RIGHT(GJ$2,3)="_is",RIGHT(GJ$2,3)="_ts",RIGHT(GJ$2,6)="_index"),
INDEX(#REF!,MATCH('I. Legal Frameworks'!$B65,#REF!,0),MATCH('I. Legal Frameworks'!GJ$2,#REF!,0)),
INDEX(#REF!,MATCH('I. Legal Frameworks'!$B65,#REF!,0),MATCH('I. Legal Frameworks'!GJ$2,#REF!,0)))</f>
        <v>#REF!</v>
      </c>
      <c r="GK65" s="13" t="e">
        <f>IF(OR(RIGHT(GK$2,3)="_is",RIGHT(GK$2,3)="_ts",RIGHT(GK$2,6)="_index"),
INDEX(#REF!,MATCH('I. Legal Frameworks'!$B65,#REF!,0),MATCH('I. Legal Frameworks'!GK$2,#REF!,0)),
INDEX(#REF!,MATCH('I. Legal Frameworks'!$B65,#REF!,0),MATCH('I. Legal Frameworks'!GK$2,#REF!,0)))</f>
        <v>#REF!</v>
      </c>
      <c r="GL65" s="13" t="e">
        <f>IF(OR(RIGHT(GL$2,3)="_is",RIGHT(GL$2,3)="_ts",RIGHT(GL$2,6)="_index"),
INDEX(#REF!,MATCH('I. Legal Frameworks'!$B65,#REF!,0),MATCH('I. Legal Frameworks'!GL$2,#REF!,0)),
INDEX(#REF!,MATCH('I. Legal Frameworks'!$B65,#REF!,0),MATCH('I. Legal Frameworks'!GL$2,#REF!,0)))</f>
        <v>#REF!</v>
      </c>
      <c r="GM65" s="13" t="e">
        <f>IF(OR(RIGHT(GM$2,3)="_is",RIGHT(GM$2,3)="_ts",RIGHT(GM$2,6)="_index"),
INDEX(#REF!,MATCH('I. Legal Frameworks'!$B65,#REF!,0),MATCH('I. Legal Frameworks'!GM$2,#REF!,0)),
INDEX(#REF!,MATCH('I. Legal Frameworks'!$B65,#REF!,0),MATCH('I. Legal Frameworks'!GM$2,#REF!,0)))</f>
        <v>#REF!</v>
      </c>
      <c r="GN65" s="13" t="e">
        <f>IF(OR(RIGHT(GN$2,3)="_is",RIGHT(GN$2,3)="_ts",RIGHT(GN$2,6)="_index"),
INDEX(#REF!,MATCH('I. Legal Frameworks'!$B65,#REF!,0),MATCH('I. Legal Frameworks'!GN$2,#REF!,0)),
INDEX(#REF!,MATCH('I. Legal Frameworks'!$B65,#REF!,0),MATCH('I. Legal Frameworks'!GN$2,#REF!,0)))</f>
        <v>#REF!</v>
      </c>
      <c r="GO65" s="13" t="e">
        <f>IF(OR(RIGHT(GO$2,3)="_is",RIGHT(GO$2,3)="_ts",RIGHT(GO$2,6)="_index"),
INDEX(#REF!,MATCH('I. Legal Frameworks'!$B65,#REF!,0),MATCH('I. Legal Frameworks'!GO$2,#REF!,0)),
INDEX(#REF!,MATCH('I. Legal Frameworks'!$B65,#REF!,0),MATCH('I. Legal Frameworks'!GO$2,#REF!,0)))</f>
        <v>#REF!</v>
      </c>
      <c r="GP65" s="13" t="e">
        <f>IF(OR(RIGHT(GP$2,3)="_is",RIGHT(GP$2,3)="_ts",RIGHT(GP$2,6)="_index"),
INDEX(#REF!,MATCH('I. Legal Frameworks'!$B65,#REF!,0),MATCH('I. Legal Frameworks'!GP$2,#REF!,0)),
INDEX(#REF!,MATCH('I. Legal Frameworks'!$B65,#REF!,0),MATCH('I. Legal Frameworks'!GP$2,#REF!,0)))</f>
        <v>#REF!</v>
      </c>
      <c r="GQ65" s="13" t="e">
        <f>IF(OR(RIGHT(GQ$2,3)="_is",RIGHT(GQ$2,3)="_ts",RIGHT(GQ$2,6)="_index"),
INDEX(#REF!,MATCH('I. Legal Frameworks'!$B65,#REF!,0),MATCH('I. Legal Frameworks'!GQ$2,#REF!,0)),
INDEX(#REF!,MATCH('I. Legal Frameworks'!$B65,#REF!,0),MATCH('I. Legal Frameworks'!GQ$2,#REF!,0)))</f>
        <v>#REF!</v>
      </c>
      <c r="GR65" s="13" t="e">
        <f>IF(OR(RIGHT(GR$2,3)="_is",RIGHT(GR$2,3)="_ts",RIGHT(GR$2,6)="_index"),
INDEX(#REF!,MATCH('I. Legal Frameworks'!$B65,#REF!,0),MATCH('I. Legal Frameworks'!GR$2,#REF!,0)),
INDEX(#REF!,MATCH('I. Legal Frameworks'!$B65,#REF!,0),MATCH('I. Legal Frameworks'!GR$2,#REF!,0)))</f>
        <v>#REF!</v>
      </c>
      <c r="GS65" s="13" t="e">
        <f>IF(OR(RIGHT(GS$2,3)="_is",RIGHT(GS$2,3)="_ts",RIGHT(GS$2,6)="_index"),
INDEX(#REF!,MATCH('I. Legal Frameworks'!$B65,#REF!,0),MATCH('I. Legal Frameworks'!GS$2,#REF!,0)),
INDEX(#REF!,MATCH('I. Legal Frameworks'!$B65,#REF!,0),MATCH('I. Legal Frameworks'!GS$2,#REF!,0)))</f>
        <v>#REF!</v>
      </c>
      <c r="GT65" s="13" t="e">
        <f>IF(OR(RIGHT(GT$2,3)="_is",RIGHT(GT$2,3)="_ts",RIGHT(GT$2,6)="_index"),
INDEX(#REF!,MATCH('I. Legal Frameworks'!$B65,#REF!,0),MATCH('I. Legal Frameworks'!GT$2,#REF!,0)),
INDEX(#REF!,MATCH('I. Legal Frameworks'!$B65,#REF!,0),MATCH('I. Legal Frameworks'!GT$2,#REF!,0)))</f>
        <v>#REF!</v>
      </c>
      <c r="GU65" s="13" t="e">
        <f>IF(OR(RIGHT(GU$2,3)="_is",RIGHT(GU$2,3)="_ts",RIGHT(GU$2,6)="_index"),
INDEX(#REF!,MATCH('I. Legal Frameworks'!$B65,#REF!,0),MATCH('I. Legal Frameworks'!GU$2,#REF!,0)),
INDEX(#REF!,MATCH('I. Legal Frameworks'!$B65,#REF!,0),MATCH('I. Legal Frameworks'!GU$2,#REF!,0)))</f>
        <v>#REF!</v>
      </c>
      <c r="GV65" s="13" t="e">
        <f>IF(OR(RIGHT(GV$2,3)="_is",RIGHT(GV$2,3)="_ts",RIGHT(GV$2,6)="_index"),
INDEX(#REF!,MATCH('I. Legal Frameworks'!$B65,#REF!,0),MATCH('I. Legal Frameworks'!GV$2,#REF!,0)),
INDEX(#REF!,MATCH('I. Legal Frameworks'!$B65,#REF!,0),MATCH('I. Legal Frameworks'!GV$2,#REF!,0)))</f>
        <v>#REF!</v>
      </c>
      <c r="GW65" s="13" t="e">
        <f>IF(OR(RIGHT(GW$2,3)="_is",RIGHT(GW$2,3)="_ts",RIGHT(GW$2,6)="_index"),
INDEX(#REF!,MATCH('I. Legal Frameworks'!$B65,#REF!,0),MATCH('I. Legal Frameworks'!GW$2,#REF!,0)),
INDEX(#REF!,MATCH('I. Legal Frameworks'!$B65,#REF!,0),MATCH('I. Legal Frameworks'!GW$2,#REF!,0)))</f>
        <v>#REF!</v>
      </c>
      <c r="GX65" s="13" t="e">
        <f>IF(OR(RIGHT(GX$2,3)="_is",RIGHT(GX$2,3)="_ts",RIGHT(GX$2,6)="_index"),
INDEX(#REF!,MATCH('I. Legal Frameworks'!$B65,#REF!,0),MATCH('I. Legal Frameworks'!GX$2,#REF!,0)),
INDEX(#REF!,MATCH('I. Legal Frameworks'!$B65,#REF!,0),MATCH('I. Legal Frameworks'!GX$2,#REF!,0)))</f>
        <v>#REF!</v>
      </c>
      <c r="GY65" s="13" t="e">
        <f>IF(OR(RIGHT(GY$2,3)="_is",RIGHT(GY$2,3)="_ts",RIGHT(GY$2,6)="_index"),
INDEX(#REF!,MATCH('I. Legal Frameworks'!$B65,#REF!,0),MATCH('I. Legal Frameworks'!GY$2,#REF!,0)),
INDEX(#REF!,MATCH('I. Legal Frameworks'!$B65,#REF!,0),MATCH('I. Legal Frameworks'!GY$2,#REF!,0)))</f>
        <v>#REF!</v>
      </c>
      <c r="GZ65" s="13" t="e">
        <f>IF(OR(RIGHT(GZ$2,3)="_is",RIGHT(GZ$2,3)="_ts",RIGHT(GZ$2,6)="_index"),
INDEX(#REF!,MATCH('I. Legal Frameworks'!$B65,#REF!,0),MATCH('I. Legal Frameworks'!GZ$2,#REF!,0)),
INDEX(#REF!,MATCH('I. Legal Frameworks'!$B65,#REF!,0),MATCH('I. Legal Frameworks'!GZ$2,#REF!,0)))</f>
        <v>#REF!</v>
      </c>
      <c r="HA65" s="13" t="e">
        <f>IF(OR(RIGHT(HA$2,3)="_is",RIGHT(HA$2,3)="_ts",RIGHT(HA$2,6)="_index"),
INDEX(#REF!,MATCH('I. Legal Frameworks'!$B65,#REF!,0),MATCH('I. Legal Frameworks'!HA$2,#REF!,0)),
INDEX(#REF!,MATCH('I. Legal Frameworks'!$B65,#REF!,0),MATCH('I. Legal Frameworks'!HA$2,#REF!,0)))</f>
        <v>#REF!</v>
      </c>
      <c r="HB65" s="13" t="e">
        <f>IF(OR(RIGHT(HB$2,3)="_is",RIGHT(HB$2,3)="_ts",RIGHT(HB$2,6)="_index"),
INDEX(#REF!,MATCH('I. Legal Frameworks'!$B65,#REF!,0),MATCH('I. Legal Frameworks'!HB$2,#REF!,0)),
INDEX(#REF!,MATCH('I. Legal Frameworks'!$B65,#REF!,0),MATCH('I. Legal Frameworks'!HB$2,#REF!,0)))</f>
        <v>#REF!</v>
      </c>
      <c r="HC65" s="13" t="e">
        <f>IF(OR(RIGHT(HC$2,3)="_is",RIGHT(HC$2,3)="_ts",RIGHT(HC$2,6)="_index"),
INDEX(#REF!,MATCH('I. Legal Frameworks'!$B65,#REF!,0),MATCH('I. Legal Frameworks'!HC$2,#REF!,0)),
INDEX(#REF!,MATCH('I. Legal Frameworks'!$B65,#REF!,0),MATCH('I. Legal Frameworks'!HC$2,#REF!,0)))</f>
        <v>#REF!</v>
      </c>
      <c r="HD65" s="13" t="e">
        <f>IF(OR(RIGHT(HD$2,3)="_is",RIGHT(HD$2,3)="_ts",RIGHT(HD$2,6)="_index"),
INDEX(#REF!,MATCH('I. Legal Frameworks'!$B65,#REF!,0),MATCH('I. Legal Frameworks'!HD$2,#REF!,0)),
INDEX(#REF!,MATCH('I. Legal Frameworks'!$B65,#REF!,0),MATCH('I. Legal Frameworks'!HD$2,#REF!,0)))</f>
        <v>#REF!</v>
      </c>
      <c r="HE65" s="13" t="e">
        <f>IF(OR(RIGHT(HE$2,3)="_is",RIGHT(HE$2,3)="_ts",RIGHT(HE$2,6)="_index"),
INDEX(#REF!,MATCH('I. Legal Frameworks'!$B65,#REF!,0),MATCH('I. Legal Frameworks'!HE$2,#REF!,0)),
INDEX(#REF!,MATCH('I. Legal Frameworks'!$B65,#REF!,0),MATCH('I. Legal Frameworks'!HE$2,#REF!,0)))</f>
        <v>#REF!</v>
      </c>
      <c r="HF65" s="14" t="s">
        <v>499</v>
      </c>
    </row>
    <row r="66" spans="1:214" x14ac:dyDescent="0.35">
      <c r="A66" t="s">
        <v>238</v>
      </c>
      <c r="B66" t="s">
        <v>239</v>
      </c>
      <c r="C66" t="s">
        <v>239</v>
      </c>
      <c r="D66" t="s">
        <v>109</v>
      </c>
      <c r="E66" t="s">
        <v>110</v>
      </c>
      <c r="F66" s="30" t="e">
        <f>IF(OR(RIGHT(F$2,3)="_is",RIGHT(F$2,3)="_ts",RIGHT(F$2,6)="_index"),
INDEX(#REF!,MATCH('I. Legal Frameworks'!$B66,#REF!,0),MATCH('I. Legal Frameworks'!F$2,#REF!,0)),
INDEX(#REF!,MATCH('I. Legal Frameworks'!$B66,#REF!,0),MATCH('I. Legal Frameworks'!F$2,#REF!,0)))</f>
        <v>#REF!</v>
      </c>
      <c r="G66" s="28" t="e">
        <f>IF(OR(RIGHT(G$2,3)="_is",RIGHT(G$2,3)="_ts",RIGHT(G$2,6)="_index"),
INDEX(#REF!,MATCH('I. Legal Frameworks'!$B66,#REF!,0),MATCH('I. Legal Frameworks'!G$2,#REF!,0)),
INDEX(#REF!,MATCH('I. Legal Frameworks'!$B66,#REF!,0),MATCH('I. Legal Frameworks'!G$2,#REF!,0)))</f>
        <v>#REF!</v>
      </c>
      <c r="H66" s="13" t="e">
        <f>IF(OR(RIGHT(H$2,3)="_is",RIGHT(H$2,3)="_ts",RIGHT(H$2,6)="_index"),
INDEX(#REF!,MATCH('I. Legal Frameworks'!$B66,#REF!,0),MATCH('I. Legal Frameworks'!H$2,#REF!,0)),
INDEX(#REF!,MATCH('I. Legal Frameworks'!$B66,#REF!,0),MATCH('I. Legal Frameworks'!H$2,#REF!,0)))</f>
        <v>#REF!</v>
      </c>
      <c r="I66" s="13" t="e">
        <f>IF(OR(RIGHT(I$2,3)="_is",RIGHT(I$2,3)="_ts",RIGHT(I$2,6)="_index"),
INDEX(#REF!,MATCH('I. Legal Frameworks'!$B66,#REF!,0),MATCH('I. Legal Frameworks'!I$2,#REF!,0)),
INDEX(#REF!,MATCH('I. Legal Frameworks'!$B66,#REF!,0),MATCH('I. Legal Frameworks'!I$2,#REF!,0)))</f>
        <v>#REF!</v>
      </c>
      <c r="J66" s="13" t="e">
        <f>IF(OR(RIGHT(J$2,3)="_is",RIGHT(J$2,3)="_ts",RIGHT(J$2,6)="_index"),
INDEX(#REF!,MATCH('I. Legal Frameworks'!$B66,#REF!,0),MATCH('I. Legal Frameworks'!J$2,#REF!,0)),
INDEX(#REF!,MATCH('I. Legal Frameworks'!$B66,#REF!,0),MATCH('I. Legal Frameworks'!J$2,#REF!,0)))</f>
        <v>#REF!</v>
      </c>
      <c r="K66" s="13" t="e">
        <f>IF(OR(RIGHT(K$2,3)="_is",RIGHT(K$2,3)="_ts",RIGHT(K$2,6)="_index"),
INDEX(#REF!,MATCH('I. Legal Frameworks'!$B66,#REF!,0),MATCH('I. Legal Frameworks'!K$2,#REF!,0)),
INDEX(#REF!,MATCH('I. Legal Frameworks'!$B66,#REF!,0),MATCH('I. Legal Frameworks'!K$2,#REF!,0)))</f>
        <v>#REF!</v>
      </c>
      <c r="L66" s="13" t="e">
        <f>IF(OR(RIGHT(L$2,3)="_is",RIGHT(L$2,3)="_ts",RIGHT(L$2,6)="_index"),
INDEX(#REF!,MATCH('I. Legal Frameworks'!$B66,#REF!,0),MATCH('I. Legal Frameworks'!L$2,#REF!,0)),
INDEX(#REF!,MATCH('I. Legal Frameworks'!$B66,#REF!,0),MATCH('I. Legal Frameworks'!L$2,#REF!,0)))</f>
        <v>#REF!</v>
      </c>
      <c r="M66" s="13" t="e">
        <f>IF(OR(RIGHT(M$2,3)="_is",RIGHT(M$2,3)="_ts",RIGHT(M$2,6)="_index"),
INDEX(#REF!,MATCH('I. Legal Frameworks'!$B66,#REF!,0),MATCH('I. Legal Frameworks'!M$2,#REF!,0)),
INDEX(#REF!,MATCH('I. Legal Frameworks'!$B66,#REF!,0),MATCH('I. Legal Frameworks'!M$2,#REF!,0)))</f>
        <v>#REF!</v>
      </c>
      <c r="N66" s="13" t="e">
        <f>IF(OR(RIGHT(N$2,3)="_is",RIGHT(N$2,3)="_ts",RIGHT(N$2,6)="_index"),
INDEX(#REF!,MATCH('I. Legal Frameworks'!$B66,#REF!,0),MATCH('I. Legal Frameworks'!N$2,#REF!,0)),
INDEX(#REF!,MATCH('I. Legal Frameworks'!$B66,#REF!,0),MATCH('I. Legal Frameworks'!N$2,#REF!,0)))</f>
        <v>#REF!</v>
      </c>
      <c r="O66" s="13" t="e">
        <f>IF(OR(RIGHT(O$2,3)="_is",RIGHT(O$2,3)="_ts",RIGHT(O$2,6)="_index"),
INDEX(#REF!,MATCH('I. Legal Frameworks'!$B66,#REF!,0),MATCH('I. Legal Frameworks'!O$2,#REF!,0)),
INDEX(#REF!,MATCH('I. Legal Frameworks'!$B66,#REF!,0),MATCH('I. Legal Frameworks'!O$2,#REF!,0)))</f>
        <v>#REF!</v>
      </c>
      <c r="P66" s="13" t="e">
        <f>IF(OR(RIGHT(P$2,3)="_is",RIGHT(P$2,3)="_ts",RIGHT(P$2,6)="_index"),
INDEX(#REF!,MATCH('I. Legal Frameworks'!$B66,#REF!,0),MATCH('I. Legal Frameworks'!P$2,#REF!,0)),
INDEX(#REF!,MATCH('I. Legal Frameworks'!$B66,#REF!,0),MATCH('I. Legal Frameworks'!P$2,#REF!,0)))</f>
        <v>#REF!</v>
      </c>
      <c r="Q66" s="13" t="e">
        <f>IF(OR(RIGHT(Q$2,3)="_is",RIGHT(Q$2,3)="_ts",RIGHT(Q$2,6)="_index"),
INDEX(#REF!,MATCH('I. Legal Frameworks'!$B66,#REF!,0),MATCH('I. Legal Frameworks'!Q$2,#REF!,0)),
INDEX(#REF!,MATCH('I. Legal Frameworks'!$B66,#REF!,0),MATCH('I. Legal Frameworks'!Q$2,#REF!,0)))</f>
        <v>#REF!</v>
      </c>
      <c r="R66" s="13" t="e">
        <f>IF(OR(RIGHT(R$2,3)="_is",RIGHT(R$2,3)="_ts",RIGHT(R$2,6)="_index"),
INDEX(#REF!,MATCH('I. Legal Frameworks'!$B66,#REF!,0),MATCH('I. Legal Frameworks'!R$2,#REF!,0)),
INDEX(#REF!,MATCH('I. Legal Frameworks'!$B66,#REF!,0),MATCH('I. Legal Frameworks'!R$2,#REF!,0)))</f>
        <v>#REF!</v>
      </c>
      <c r="S66" s="13" t="e">
        <f>IF(OR(RIGHT(S$2,3)="_is",RIGHT(S$2,3)="_ts",RIGHT(S$2,6)="_index"),
INDEX(#REF!,MATCH('I. Legal Frameworks'!$B66,#REF!,0),MATCH('I. Legal Frameworks'!S$2,#REF!,0)),
INDEX(#REF!,MATCH('I. Legal Frameworks'!$B66,#REF!,0),MATCH('I. Legal Frameworks'!S$2,#REF!,0)))</f>
        <v>#REF!</v>
      </c>
      <c r="T66" s="13" t="e">
        <f>IF(OR(RIGHT(T$2,3)="_is",RIGHT(T$2,3)="_ts",RIGHT(T$2,6)="_index"),
INDEX(#REF!,MATCH('I. Legal Frameworks'!$B66,#REF!,0),MATCH('I. Legal Frameworks'!T$2,#REF!,0)),
INDEX(#REF!,MATCH('I. Legal Frameworks'!$B66,#REF!,0),MATCH('I. Legal Frameworks'!T$2,#REF!,0)))</f>
        <v>#REF!</v>
      </c>
      <c r="U66" s="13" t="e">
        <f>IF(OR(RIGHT(U$2,3)="_is",RIGHT(U$2,3)="_ts",RIGHT(U$2,6)="_index"),
INDEX(#REF!,MATCH('I. Legal Frameworks'!$B66,#REF!,0),MATCH('I. Legal Frameworks'!U$2,#REF!,0)),
INDEX(#REF!,MATCH('I. Legal Frameworks'!$B66,#REF!,0),MATCH('I. Legal Frameworks'!U$2,#REF!,0)))</f>
        <v>#REF!</v>
      </c>
      <c r="V66" s="13" t="e">
        <f>IF(OR(RIGHT(V$2,3)="_is",RIGHT(V$2,3)="_ts",RIGHT(V$2,6)="_index"),
INDEX(#REF!,MATCH('I. Legal Frameworks'!$B66,#REF!,0),MATCH('I. Legal Frameworks'!V$2,#REF!,0)),
INDEX(#REF!,MATCH('I. Legal Frameworks'!$B66,#REF!,0),MATCH('I. Legal Frameworks'!V$2,#REF!,0)))</f>
        <v>#REF!</v>
      </c>
      <c r="W66" s="13" t="e">
        <f>IF(OR(RIGHT(W$2,3)="_is",RIGHT(W$2,3)="_ts",RIGHT(W$2,6)="_index"),
INDEX(#REF!,MATCH('I. Legal Frameworks'!$B66,#REF!,0),MATCH('I. Legal Frameworks'!W$2,#REF!,0)),
INDEX(#REF!,MATCH('I. Legal Frameworks'!$B66,#REF!,0),MATCH('I. Legal Frameworks'!W$2,#REF!,0)))</f>
        <v>#REF!</v>
      </c>
      <c r="X66" s="13" t="e">
        <f>IF(OR(RIGHT(X$2,3)="_is",RIGHT(X$2,3)="_ts",RIGHT(X$2,6)="_index"),
INDEX(#REF!,MATCH('I. Legal Frameworks'!$B66,#REF!,0),MATCH('I. Legal Frameworks'!X$2,#REF!,0)),
INDEX(#REF!,MATCH('I. Legal Frameworks'!$B66,#REF!,0),MATCH('I. Legal Frameworks'!X$2,#REF!,0)))</f>
        <v>#REF!</v>
      </c>
      <c r="Y66" s="13" t="e">
        <f>IF(OR(RIGHT(Y$2,3)="_is",RIGHT(Y$2,3)="_ts",RIGHT(Y$2,6)="_index"),
INDEX(#REF!,MATCH('I. Legal Frameworks'!$B66,#REF!,0),MATCH('I. Legal Frameworks'!Y$2,#REF!,0)),
INDEX(#REF!,MATCH('I. Legal Frameworks'!$B66,#REF!,0),MATCH('I. Legal Frameworks'!Y$2,#REF!,0)))</f>
        <v>#REF!</v>
      </c>
      <c r="Z66" s="13" t="e">
        <f>IF(OR(RIGHT(Z$2,3)="_is",RIGHT(Z$2,3)="_ts",RIGHT(Z$2,6)="_index"),
INDEX(#REF!,MATCH('I. Legal Frameworks'!$B66,#REF!,0),MATCH('I. Legal Frameworks'!Z$2,#REF!,0)),
INDEX(#REF!,MATCH('I. Legal Frameworks'!$B66,#REF!,0),MATCH('I. Legal Frameworks'!Z$2,#REF!,0)))</f>
        <v>#REF!</v>
      </c>
      <c r="AA66" s="13" t="e">
        <f>IF(OR(RIGHT(AA$2,3)="_is",RIGHT(AA$2,3)="_ts",RIGHT(AA$2,6)="_index"),
INDEX(#REF!,MATCH('I. Legal Frameworks'!$B66,#REF!,0),MATCH('I. Legal Frameworks'!AA$2,#REF!,0)),
INDEX(#REF!,MATCH('I. Legal Frameworks'!$B66,#REF!,0),MATCH('I. Legal Frameworks'!AA$2,#REF!,0)))</f>
        <v>#REF!</v>
      </c>
      <c r="AB66" s="13" t="e">
        <f>IF(OR(RIGHT(AB$2,3)="_is",RIGHT(AB$2,3)="_ts",RIGHT(AB$2,6)="_index"),
INDEX(#REF!,MATCH('I. Legal Frameworks'!$B66,#REF!,0),MATCH('I. Legal Frameworks'!AB$2,#REF!,0)),
INDEX(#REF!,MATCH('I. Legal Frameworks'!$B66,#REF!,0),MATCH('I. Legal Frameworks'!AB$2,#REF!,0)))</f>
        <v>#REF!</v>
      </c>
      <c r="AC66" s="13" t="e">
        <f>IF(OR(RIGHT(AC$2,3)="_is",RIGHT(AC$2,3)="_ts",RIGHT(AC$2,6)="_index"),
INDEX(#REF!,MATCH('I. Legal Frameworks'!$B66,#REF!,0),MATCH('I. Legal Frameworks'!AC$2,#REF!,0)),
INDEX(#REF!,MATCH('I. Legal Frameworks'!$B66,#REF!,0),MATCH('I. Legal Frameworks'!AC$2,#REF!,0)))</f>
        <v>#REF!</v>
      </c>
      <c r="AD66" s="13" t="e">
        <f>IF(OR(RIGHT(AD$2,3)="_is",RIGHT(AD$2,3)="_ts",RIGHT(AD$2,6)="_index"),
INDEX(#REF!,MATCH('I. Legal Frameworks'!$B66,#REF!,0),MATCH('I. Legal Frameworks'!AD$2,#REF!,0)),
INDEX(#REF!,MATCH('I. Legal Frameworks'!$B66,#REF!,0),MATCH('I. Legal Frameworks'!AD$2,#REF!,0)))</f>
        <v>#REF!</v>
      </c>
      <c r="AE66" s="13" t="e">
        <f>IF(OR(RIGHT(AE$2,3)="_is",RIGHT(AE$2,3)="_ts",RIGHT(AE$2,6)="_index"),
INDEX(#REF!,MATCH('I. Legal Frameworks'!$B66,#REF!,0),MATCH('I. Legal Frameworks'!AE$2,#REF!,0)),
INDEX(#REF!,MATCH('I. Legal Frameworks'!$B66,#REF!,0),MATCH('I. Legal Frameworks'!AE$2,#REF!,0)))</f>
        <v>#REF!</v>
      </c>
      <c r="AF66" s="13" t="e">
        <f>IF(OR(RIGHT(AF$2,3)="_is",RIGHT(AF$2,3)="_ts",RIGHT(AF$2,6)="_index"),
INDEX(#REF!,MATCH('I. Legal Frameworks'!$B66,#REF!,0),MATCH('I. Legal Frameworks'!AF$2,#REF!,0)),
INDEX(#REF!,MATCH('I. Legal Frameworks'!$B66,#REF!,0),MATCH('I. Legal Frameworks'!AF$2,#REF!,0)))</f>
        <v>#REF!</v>
      </c>
      <c r="AG66" s="13" t="e">
        <f>IF(OR(RIGHT(AG$2,3)="_is",RIGHT(AG$2,3)="_ts",RIGHT(AG$2,6)="_index"),
INDEX(#REF!,MATCH('I. Legal Frameworks'!$B66,#REF!,0),MATCH('I. Legal Frameworks'!AG$2,#REF!,0)),
INDEX(#REF!,MATCH('I. Legal Frameworks'!$B66,#REF!,0),MATCH('I. Legal Frameworks'!AG$2,#REF!,0)))</f>
        <v>#REF!</v>
      </c>
      <c r="AH66" s="13" t="e">
        <f>IF(OR(RIGHT(AH$2,3)="_is",RIGHT(AH$2,3)="_ts",RIGHT(AH$2,6)="_index"),
INDEX(#REF!,MATCH('I. Legal Frameworks'!$B66,#REF!,0),MATCH('I. Legal Frameworks'!AH$2,#REF!,0)),
INDEX(#REF!,MATCH('I. Legal Frameworks'!$B66,#REF!,0),MATCH('I. Legal Frameworks'!AH$2,#REF!,0)))</f>
        <v>#REF!</v>
      </c>
      <c r="AI66" s="13" t="e">
        <f>IF(OR(RIGHT(AI$2,3)="_is",RIGHT(AI$2,3)="_ts",RIGHT(AI$2,6)="_index"),
INDEX(#REF!,MATCH('I. Legal Frameworks'!$B66,#REF!,0),MATCH('I. Legal Frameworks'!AI$2,#REF!,0)),
INDEX(#REF!,MATCH('I. Legal Frameworks'!$B66,#REF!,0),MATCH('I. Legal Frameworks'!AI$2,#REF!,0)))</f>
        <v>#REF!</v>
      </c>
      <c r="AJ66" s="13" t="e">
        <f>IF(OR(RIGHT(AJ$2,3)="_is",RIGHT(AJ$2,3)="_ts",RIGHT(AJ$2,6)="_index"),
INDEX(#REF!,MATCH('I. Legal Frameworks'!$B66,#REF!,0),MATCH('I. Legal Frameworks'!AJ$2,#REF!,0)),
INDEX(#REF!,MATCH('I. Legal Frameworks'!$B66,#REF!,0),MATCH('I. Legal Frameworks'!AJ$2,#REF!,0)))</f>
        <v>#REF!</v>
      </c>
      <c r="AK66" s="13" t="e">
        <f>IF(OR(RIGHT(AK$2,3)="_is",RIGHT(AK$2,3)="_ts",RIGHT(AK$2,6)="_index"),
INDEX(#REF!,MATCH('I. Legal Frameworks'!$B66,#REF!,0),MATCH('I. Legal Frameworks'!AK$2,#REF!,0)),
INDEX(#REF!,MATCH('I. Legal Frameworks'!$B66,#REF!,0),MATCH('I. Legal Frameworks'!AK$2,#REF!,0)))</f>
        <v>#REF!</v>
      </c>
      <c r="AL66" s="13" t="e">
        <f>IF(OR(RIGHT(AL$2,3)="_is",RIGHT(AL$2,3)="_ts",RIGHT(AL$2,6)="_index"),
INDEX(#REF!,MATCH('I. Legal Frameworks'!$B66,#REF!,0),MATCH('I. Legal Frameworks'!AL$2,#REF!,0)),
INDEX(#REF!,MATCH('I. Legal Frameworks'!$B66,#REF!,0),MATCH('I. Legal Frameworks'!AL$2,#REF!,0)))</f>
        <v>#REF!</v>
      </c>
      <c r="AM66" s="13" t="e">
        <f>IF(OR(RIGHT(AM$2,3)="_is",RIGHT(AM$2,3)="_ts",RIGHT(AM$2,6)="_index"),
INDEX(#REF!,MATCH('I. Legal Frameworks'!$B66,#REF!,0),MATCH('I. Legal Frameworks'!AM$2,#REF!,0)),
INDEX(#REF!,MATCH('I. Legal Frameworks'!$B66,#REF!,0),MATCH('I. Legal Frameworks'!AM$2,#REF!,0)))</f>
        <v>#REF!</v>
      </c>
      <c r="AN66" s="13" t="e">
        <f>IF(OR(RIGHT(AN$2,3)="_is",RIGHT(AN$2,3)="_ts",RIGHT(AN$2,6)="_index"),
INDEX(#REF!,MATCH('I. Legal Frameworks'!$B66,#REF!,0),MATCH('I. Legal Frameworks'!AN$2,#REF!,0)),
INDEX(#REF!,MATCH('I. Legal Frameworks'!$B66,#REF!,0),MATCH('I. Legal Frameworks'!AN$2,#REF!,0)))</f>
        <v>#REF!</v>
      </c>
      <c r="AO66" s="13" t="e">
        <f>IF(OR(RIGHT(AO$2,3)="_is",RIGHT(AO$2,3)="_ts",RIGHT(AO$2,6)="_index"),
INDEX(#REF!,MATCH('I. Legal Frameworks'!$B66,#REF!,0),MATCH('I. Legal Frameworks'!AO$2,#REF!,0)),
INDEX(#REF!,MATCH('I. Legal Frameworks'!$B66,#REF!,0),MATCH('I. Legal Frameworks'!AO$2,#REF!,0)))</f>
        <v>#REF!</v>
      </c>
      <c r="AP66" s="13" t="e">
        <f>IF(OR(RIGHT(AP$2,3)="_is",RIGHT(AP$2,3)="_ts",RIGHT(AP$2,6)="_index"),
INDEX(#REF!,MATCH('I. Legal Frameworks'!$B66,#REF!,0),MATCH('I. Legal Frameworks'!AP$2,#REF!,0)),
INDEX(#REF!,MATCH('I. Legal Frameworks'!$B66,#REF!,0),MATCH('I. Legal Frameworks'!AP$2,#REF!,0)))</f>
        <v>#REF!</v>
      </c>
      <c r="AQ66" s="13" t="e">
        <f>IF(OR(RIGHT(AQ$2,3)="_is",RIGHT(AQ$2,3)="_ts",RIGHT(AQ$2,6)="_index"),
INDEX(#REF!,MATCH('I. Legal Frameworks'!$B66,#REF!,0),MATCH('I. Legal Frameworks'!AQ$2,#REF!,0)),
INDEX(#REF!,MATCH('I. Legal Frameworks'!$B66,#REF!,0),MATCH('I. Legal Frameworks'!AQ$2,#REF!,0)))</f>
        <v>#REF!</v>
      </c>
      <c r="AR66" s="13" t="e">
        <f>IF(OR(RIGHT(AR$2,3)="_is",RIGHT(AR$2,3)="_ts",RIGHT(AR$2,6)="_index"),
INDEX(#REF!,MATCH('I. Legal Frameworks'!$B66,#REF!,0),MATCH('I. Legal Frameworks'!AR$2,#REF!,0)),
INDEX(#REF!,MATCH('I. Legal Frameworks'!$B66,#REF!,0),MATCH('I. Legal Frameworks'!AR$2,#REF!,0)))</f>
        <v>#REF!</v>
      </c>
      <c r="AS66" s="13" t="e">
        <f>IF(OR(RIGHT(AS$2,3)="_is",RIGHT(AS$2,3)="_ts",RIGHT(AS$2,6)="_index"),
INDEX(#REF!,MATCH('I. Legal Frameworks'!$B66,#REF!,0),MATCH('I. Legal Frameworks'!AS$2,#REF!,0)),
INDEX(#REF!,MATCH('I. Legal Frameworks'!$B66,#REF!,0),MATCH('I. Legal Frameworks'!AS$2,#REF!,0)))</f>
        <v>#REF!</v>
      </c>
      <c r="AT66" s="13" t="e">
        <f>IF(OR(RIGHT(AT$2,3)="_is",RIGHT(AT$2,3)="_ts",RIGHT(AT$2,6)="_index"),
INDEX(#REF!,MATCH('I. Legal Frameworks'!$B66,#REF!,0),MATCH('I. Legal Frameworks'!AT$2,#REF!,0)),
INDEX(#REF!,MATCH('I. Legal Frameworks'!$B66,#REF!,0),MATCH('I. Legal Frameworks'!AT$2,#REF!,0)))</f>
        <v>#REF!</v>
      </c>
      <c r="AU66" s="28" t="e">
        <f>IF(OR(RIGHT(AU$2,3)="_is",RIGHT(AU$2,3)="_ts",RIGHT(AU$2,6)="_index"),
INDEX(#REF!,MATCH('I. Legal Frameworks'!$B66,#REF!,0),MATCH('I. Legal Frameworks'!AU$2,#REF!,0)),
INDEX(#REF!,MATCH('I. Legal Frameworks'!$B66,#REF!,0),MATCH('I. Legal Frameworks'!AU$2,#REF!,0)))</f>
        <v>#REF!</v>
      </c>
      <c r="AV66" s="13" t="e">
        <f>IF(OR(RIGHT(AV$2,3)="_is",RIGHT(AV$2,3)="_ts",RIGHT(AV$2,6)="_index"),
INDEX(#REF!,MATCH('I. Legal Frameworks'!$B66,#REF!,0),MATCH('I. Legal Frameworks'!AV$2,#REF!,0)),
INDEX(#REF!,MATCH('I. Legal Frameworks'!$B66,#REF!,0),MATCH('I. Legal Frameworks'!AV$2,#REF!,0)))</f>
        <v>#REF!</v>
      </c>
      <c r="AW66" s="13" t="e">
        <f>IF(OR(RIGHT(AW$2,3)="_is",RIGHT(AW$2,3)="_ts",RIGHT(AW$2,6)="_index"),
INDEX(#REF!,MATCH('I. Legal Frameworks'!$B66,#REF!,0),MATCH('I. Legal Frameworks'!AW$2,#REF!,0)),
INDEX(#REF!,MATCH('I. Legal Frameworks'!$B66,#REF!,0),MATCH('I. Legal Frameworks'!AW$2,#REF!,0)))</f>
        <v>#REF!</v>
      </c>
      <c r="AX66" s="13" t="e">
        <f>IF(OR(RIGHT(AX$2,3)="_is",RIGHT(AX$2,3)="_ts",RIGHT(AX$2,6)="_index"),
INDEX(#REF!,MATCH('I. Legal Frameworks'!$B66,#REF!,0),MATCH('I. Legal Frameworks'!AX$2,#REF!,0)),
INDEX(#REF!,MATCH('I. Legal Frameworks'!$B66,#REF!,0),MATCH('I. Legal Frameworks'!AX$2,#REF!,0)))</f>
        <v>#REF!</v>
      </c>
      <c r="AY66" s="13" t="e">
        <f>IF(OR(RIGHT(AY$2,3)="_is",RIGHT(AY$2,3)="_ts",RIGHT(AY$2,6)="_index"),
INDEX(#REF!,MATCH('I. Legal Frameworks'!$B66,#REF!,0),MATCH('I. Legal Frameworks'!AY$2,#REF!,0)),
INDEX(#REF!,MATCH('I. Legal Frameworks'!$B66,#REF!,0),MATCH('I. Legal Frameworks'!AY$2,#REF!,0)))</f>
        <v>#REF!</v>
      </c>
      <c r="AZ66" s="13" t="e">
        <f>IF(OR(RIGHT(AZ$2,3)="_is",RIGHT(AZ$2,3)="_ts",RIGHT(AZ$2,6)="_index"),
INDEX(#REF!,MATCH('I. Legal Frameworks'!$B66,#REF!,0),MATCH('I. Legal Frameworks'!AZ$2,#REF!,0)),
INDEX(#REF!,MATCH('I. Legal Frameworks'!$B66,#REF!,0),MATCH('I. Legal Frameworks'!AZ$2,#REF!,0)))</f>
        <v>#REF!</v>
      </c>
      <c r="BA66" s="13" t="e">
        <f>IF(OR(RIGHT(BA$2,3)="_is",RIGHT(BA$2,3)="_ts",RIGHT(BA$2,6)="_index"),
INDEX(#REF!,MATCH('I. Legal Frameworks'!$B66,#REF!,0),MATCH('I. Legal Frameworks'!BA$2,#REF!,0)),
INDEX(#REF!,MATCH('I. Legal Frameworks'!$B66,#REF!,0),MATCH('I. Legal Frameworks'!BA$2,#REF!,0)))</f>
        <v>#REF!</v>
      </c>
      <c r="BB66" s="13" t="e">
        <f>IF(OR(RIGHT(BB$2,3)="_is",RIGHT(BB$2,3)="_ts",RIGHT(BB$2,6)="_index"),
INDEX(#REF!,MATCH('I. Legal Frameworks'!$B66,#REF!,0),MATCH('I. Legal Frameworks'!BB$2,#REF!,0)),
INDEX(#REF!,MATCH('I. Legal Frameworks'!$B66,#REF!,0),MATCH('I. Legal Frameworks'!BB$2,#REF!,0)))</f>
        <v>#REF!</v>
      </c>
      <c r="BC66" s="13" t="e">
        <f>IF(OR(RIGHT(BC$2,3)="_is",RIGHT(BC$2,3)="_ts",RIGHT(BC$2,6)="_index"),
INDEX(#REF!,MATCH('I. Legal Frameworks'!$B66,#REF!,0),MATCH('I. Legal Frameworks'!BC$2,#REF!,0)),
INDEX(#REF!,MATCH('I. Legal Frameworks'!$B66,#REF!,0),MATCH('I. Legal Frameworks'!BC$2,#REF!,0)))</f>
        <v>#REF!</v>
      </c>
      <c r="BD66" s="13" t="e">
        <f>IF(OR(RIGHT(BD$2,3)="_is",RIGHT(BD$2,3)="_ts",RIGHT(BD$2,6)="_index"),
INDEX(#REF!,MATCH('I. Legal Frameworks'!$B66,#REF!,0),MATCH('I. Legal Frameworks'!BD$2,#REF!,0)),
INDEX(#REF!,MATCH('I. Legal Frameworks'!$B66,#REF!,0),MATCH('I. Legal Frameworks'!BD$2,#REF!,0)))</f>
        <v>#REF!</v>
      </c>
      <c r="BE66" s="13" t="e">
        <f>IF(OR(RIGHT(BE$2,3)="_is",RIGHT(BE$2,3)="_ts",RIGHT(BE$2,6)="_index"),
INDEX(#REF!,MATCH('I. Legal Frameworks'!$B66,#REF!,0),MATCH('I. Legal Frameworks'!BE$2,#REF!,0)),
INDEX(#REF!,MATCH('I. Legal Frameworks'!$B66,#REF!,0),MATCH('I. Legal Frameworks'!BE$2,#REF!,0)))</f>
        <v>#REF!</v>
      </c>
      <c r="BF66" s="13" t="e">
        <f>IF(OR(RIGHT(BF$2,3)="_is",RIGHT(BF$2,3)="_ts",RIGHT(BF$2,6)="_index"),
INDEX(#REF!,MATCH('I. Legal Frameworks'!$B66,#REF!,0),MATCH('I. Legal Frameworks'!BF$2,#REF!,0)),
INDEX(#REF!,MATCH('I. Legal Frameworks'!$B66,#REF!,0),MATCH('I. Legal Frameworks'!BF$2,#REF!,0)))</f>
        <v>#REF!</v>
      </c>
      <c r="BG66" s="13" t="e">
        <f>IF(OR(RIGHT(BG$2,3)="_is",RIGHT(BG$2,3)="_ts",RIGHT(BG$2,6)="_index"),
INDEX(#REF!,MATCH('I. Legal Frameworks'!$B66,#REF!,0),MATCH('I. Legal Frameworks'!BG$2,#REF!,0)),
INDEX(#REF!,MATCH('I. Legal Frameworks'!$B66,#REF!,0),MATCH('I. Legal Frameworks'!BG$2,#REF!,0)))</f>
        <v>#REF!</v>
      </c>
      <c r="BH66" s="13" t="e">
        <f>IF(OR(RIGHT(BH$2,3)="_is",RIGHT(BH$2,3)="_ts",RIGHT(BH$2,6)="_index"),
INDEX(#REF!,MATCH('I. Legal Frameworks'!$B66,#REF!,0),MATCH('I. Legal Frameworks'!BH$2,#REF!,0)),
INDEX(#REF!,MATCH('I. Legal Frameworks'!$B66,#REF!,0),MATCH('I. Legal Frameworks'!BH$2,#REF!,0)))</f>
        <v>#REF!</v>
      </c>
      <c r="BI66" s="13" t="e">
        <f>IF(OR(RIGHT(BI$2,3)="_is",RIGHT(BI$2,3)="_ts",RIGHT(BI$2,6)="_index"),
INDEX(#REF!,MATCH('I. Legal Frameworks'!$B66,#REF!,0),MATCH('I. Legal Frameworks'!BI$2,#REF!,0)),
INDEX(#REF!,MATCH('I. Legal Frameworks'!$B66,#REF!,0),MATCH('I. Legal Frameworks'!BI$2,#REF!,0)))</f>
        <v>#REF!</v>
      </c>
      <c r="BJ66" s="28" t="e">
        <f>IF(OR(RIGHT(BJ$2,3)="_is",RIGHT(BJ$2,3)="_ts",RIGHT(BJ$2,6)="_index"),
INDEX(#REF!,MATCH('I. Legal Frameworks'!$B66,#REF!,0),MATCH('I. Legal Frameworks'!BJ$2,#REF!,0)),
INDEX(#REF!,MATCH('I. Legal Frameworks'!$B66,#REF!,0),MATCH('I. Legal Frameworks'!BJ$2,#REF!,0)))</f>
        <v>#REF!</v>
      </c>
      <c r="BK66" s="13" t="e">
        <f>IF(OR(RIGHT(BK$2,3)="_is",RIGHT(BK$2,3)="_ts",RIGHT(BK$2,6)="_index"),
INDEX(#REF!,MATCH('I. Legal Frameworks'!$B66,#REF!,0),MATCH('I. Legal Frameworks'!BK$2,#REF!,0)),
INDEX(#REF!,MATCH('I. Legal Frameworks'!$B66,#REF!,0),MATCH('I. Legal Frameworks'!BK$2,#REF!,0)))</f>
        <v>#REF!</v>
      </c>
      <c r="BL66" s="13" t="e">
        <f>IF(OR(RIGHT(BL$2,3)="_is",RIGHT(BL$2,3)="_ts",RIGHT(BL$2,6)="_index"),
INDEX(#REF!,MATCH('I. Legal Frameworks'!$B66,#REF!,0),MATCH('I. Legal Frameworks'!BL$2,#REF!,0)),
INDEX(#REF!,MATCH('I. Legal Frameworks'!$B66,#REF!,0),MATCH('I. Legal Frameworks'!BL$2,#REF!,0)))</f>
        <v>#REF!</v>
      </c>
      <c r="BM66" s="13" t="e">
        <f>IF(OR(RIGHT(BM$2,3)="_is",RIGHT(BM$2,3)="_ts",RIGHT(BM$2,6)="_index"),
INDEX(#REF!,MATCH('I. Legal Frameworks'!$B66,#REF!,0),MATCH('I. Legal Frameworks'!BM$2,#REF!,0)),
INDEX(#REF!,MATCH('I. Legal Frameworks'!$B66,#REF!,0),MATCH('I. Legal Frameworks'!BM$2,#REF!,0)))</f>
        <v>#REF!</v>
      </c>
      <c r="BN66" s="13" t="e">
        <f>IF(OR(RIGHT(BN$2,3)="_is",RIGHT(BN$2,3)="_ts",RIGHT(BN$2,6)="_index"),
INDEX(#REF!,MATCH('I. Legal Frameworks'!$B66,#REF!,0),MATCH('I. Legal Frameworks'!BN$2,#REF!,0)),
INDEX(#REF!,MATCH('I. Legal Frameworks'!$B66,#REF!,0),MATCH('I. Legal Frameworks'!BN$2,#REF!,0)))</f>
        <v>#REF!</v>
      </c>
      <c r="BO66" s="13" t="e">
        <f>IF(OR(RIGHT(BO$2,3)="_is",RIGHT(BO$2,3)="_ts",RIGHT(BO$2,6)="_index"),
INDEX(#REF!,MATCH('I. Legal Frameworks'!$B66,#REF!,0),MATCH('I. Legal Frameworks'!BO$2,#REF!,0)),
INDEX(#REF!,MATCH('I. Legal Frameworks'!$B66,#REF!,0),MATCH('I. Legal Frameworks'!BO$2,#REF!,0)))</f>
        <v>#REF!</v>
      </c>
      <c r="BP66" s="13" t="e">
        <f>IF(OR(RIGHT(BP$2,3)="_is",RIGHT(BP$2,3)="_ts",RIGHT(BP$2,6)="_index"),
INDEX(#REF!,MATCH('I. Legal Frameworks'!$B66,#REF!,0),MATCH('I. Legal Frameworks'!BP$2,#REF!,0)),
INDEX(#REF!,MATCH('I. Legal Frameworks'!$B66,#REF!,0),MATCH('I. Legal Frameworks'!BP$2,#REF!,0)))</f>
        <v>#REF!</v>
      </c>
      <c r="BQ66" s="13" t="e">
        <f>IF(OR(RIGHT(BQ$2,3)="_is",RIGHT(BQ$2,3)="_ts",RIGHT(BQ$2,6)="_index"),
INDEX(#REF!,MATCH('I. Legal Frameworks'!$B66,#REF!,0),MATCH('I. Legal Frameworks'!BQ$2,#REF!,0)),
INDEX(#REF!,MATCH('I. Legal Frameworks'!$B66,#REF!,0),MATCH('I. Legal Frameworks'!BQ$2,#REF!,0)))</f>
        <v>#REF!</v>
      </c>
      <c r="BR66" s="13" t="e">
        <f>IF(OR(RIGHT(BR$2,3)="_is",RIGHT(BR$2,3)="_ts",RIGHT(BR$2,6)="_index"),
INDEX(#REF!,MATCH('I. Legal Frameworks'!$B66,#REF!,0),MATCH('I. Legal Frameworks'!BR$2,#REF!,0)),
INDEX(#REF!,MATCH('I. Legal Frameworks'!$B66,#REF!,0),MATCH('I. Legal Frameworks'!BR$2,#REF!,0)))</f>
        <v>#REF!</v>
      </c>
      <c r="BS66" s="13" t="e">
        <f>IF(OR(RIGHT(BS$2,3)="_is",RIGHT(BS$2,3)="_ts",RIGHT(BS$2,6)="_index"),
INDEX(#REF!,MATCH('I. Legal Frameworks'!$B66,#REF!,0),MATCH('I. Legal Frameworks'!BS$2,#REF!,0)),
INDEX(#REF!,MATCH('I. Legal Frameworks'!$B66,#REF!,0),MATCH('I. Legal Frameworks'!BS$2,#REF!,0)))</f>
        <v>#REF!</v>
      </c>
      <c r="BT66" s="13" t="e">
        <f>IF(OR(RIGHT(BT$2,3)="_is",RIGHT(BT$2,3)="_ts",RIGHT(BT$2,6)="_index"),
INDEX(#REF!,MATCH('I. Legal Frameworks'!$B66,#REF!,0),MATCH('I. Legal Frameworks'!BT$2,#REF!,0)),
INDEX(#REF!,MATCH('I. Legal Frameworks'!$B66,#REF!,0),MATCH('I. Legal Frameworks'!BT$2,#REF!,0)))</f>
        <v>#REF!</v>
      </c>
      <c r="BU66" s="13" t="e">
        <f>IF(OR(RIGHT(BU$2,3)="_is",RIGHT(BU$2,3)="_ts",RIGHT(BU$2,6)="_index"),
INDEX(#REF!,MATCH('I. Legal Frameworks'!$B66,#REF!,0),MATCH('I. Legal Frameworks'!BU$2,#REF!,0)),
INDEX(#REF!,MATCH('I. Legal Frameworks'!$B66,#REF!,0),MATCH('I. Legal Frameworks'!BU$2,#REF!,0)))</f>
        <v>#REF!</v>
      </c>
      <c r="BV66" s="13" t="e">
        <f>IF(OR(RIGHT(BV$2,3)="_is",RIGHT(BV$2,3)="_ts",RIGHT(BV$2,6)="_index"),
INDEX(#REF!,MATCH('I. Legal Frameworks'!$B66,#REF!,0),MATCH('I. Legal Frameworks'!BV$2,#REF!,0)),
INDEX(#REF!,MATCH('I. Legal Frameworks'!$B66,#REF!,0),MATCH('I. Legal Frameworks'!BV$2,#REF!,0)))</f>
        <v>#REF!</v>
      </c>
      <c r="BW66" s="13" t="e">
        <f>IF(OR(RIGHT(BW$2,3)="_is",RIGHT(BW$2,3)="_ts",RIGHT(BW$2,6)="_index"),
INDEX(#REF!,MATCH('I. Legal Frameworks'!$B66,#REF!,0),MATCH('I. Legal Frameworks'!BW$2,#REF!,0)),
INDEX(#REF!,MATCH('I. Legal Frameworks'!$B66,#REF!,0),MATCH('I. Legal Frameworks'!BW$2,#REF!,0)))</f>
        <v>#REF!</v>
      </c>
      <c r="BX66" s="13" t="e">
        <f>IF(OR(RIGHT(BX$2,3)="_is",RIGHT(BX$2,3)="_ts",RIGHT(BX$2,6)="_index"),
INDEX(#REF!,MATCH('I. Legal Frameworks'!$B66,#REF!,0),MATCH('I. Legal Frameworks'!BX$2,#REF!,0)),
INDEX(#REF!,MATCH('I. Legal Frameworks'!$B66,#REF!,0),MATCH('I. Legal Frameworks'!BX$2,#REF!,0)))</f>
        <v>#REF!</v>
      </c>
      <c r="BY66" s="13" t="e">
        <f>IF(OR(RIGHT(BY$2,3)="_is",RIGHT(BY$2,3)="_ts",RIGHT(BY$2,6)="_index"),
INDEX(#REF!,MATCH('I. Legal Frameworks'!$B66,#REF!,0),MATCH('I. Legal Frameworks'!BY$2,#REF!,0)),
INDEX(#REF!,MATCH('I. Legal Frameworks'!$B66,#REF!,0),MATCH('I. Legal Frameworks'!BY$2,#REF!,0)))</f>
        <v>#REF!</v>
      </c>
      <c r="BZ66" s="13" t="e">
        <f>IF(OR(RIGHT(BZ$2,3)="_is",RIGHT(BZ$2,3)="_ts",RIGHT(BZ$2,6)="_index"),
INDEX(#REF!,MATCH('I. Legal Frameworks'!$B66,#REF!,0),MATCH('I. Legal Frameworks'!BZ$2,#REF!,0)),
INDEX(#REF!,MATCH('I. Legal Frameworks'!$B66,#REF!,0),MATCH('I. Legal Frameworks'!BZ$2,#REF!,0)))</f>
        <v>#REF!</v>
      </c>
      <c r="CA66" s="28" t="e">
        <f>IF(OR(RIGHT(CA$2,3)="_is",RIGHT(CA$2,3)="_ts",RIGHT(CA$2,6)="_index"),
INDEX(#REF!,MATCH('I. Legal Frameworks'!$B66,#REF!,0),MATCH('I. Legal Frameworks'!CA$2,#REF!,0)),
INDEX(#REF!,MATCH('I. Legal Frameworks'!$B66,#REF!,0),MATCH('I. Legal Frameworks'!CA$2,#REF!,0)))</f>
        <v>#REF!</v>
      </c>
      <c r="CB66" s="13" t="e">
        <f>IF(OR(RIGHT(CB$2,3)="_is",RIGHT(CB$2,3)="_ts",RIGHT(CB$2,6)="_index"),
INDEX(#REF!,MATCH('I. Legal Frameworks'!$B66,#REF!,0),MATCH('I. Legal Frameworks'!CB$2,#REF!,0)),
INDEX(#REF!,MATCH('I. Legal Frameworks'!$B66,#REF!,0),MATCH('I. Legal Frameworks'!CB$2,#REF!,0)))</f>
        <v>#REF!</v>
      </c>
      <c r="CC66" s="13" t="e">
        <f>IF(OR(RIGHT(CC$2,3)="_is",RIGHT(CC$2,3)="_ts",RIGHT(CC$2,6)="_index"),
INDEX(#REF!,MATCH('I. Legal Frameworks'!$B66,#REF!,0),MATCH('I. Legal Frameworks'!CC$2,#REF!,0)),
INDEX(#REF!,MATCH('I. Legal Frameworks'!$B66,#REF!,0),MATCH('I. Legal Frameworks'!CC$2,#REF!,0)))</f>
        <v>#REF!</v>
      </c>
      <c r="CD66" s="13" t="e">
        <f>IF(OR(RIGHT(CD$2,3)="_is",RIGHT(CD$2,3)="_ts",RIGHT(CD$2,6)="_index"),
INDEX(#REF!,MATCH('I. Legal Frameworks'!$B66,#REF!,0),MATCH('I. Legal Frameworks'!CD$2,#REF!,0)),
INDEX(#REF!,MATCH('I. Legal Frameworks'!$B66,#REF!,0),MATCH('I. Legal Frameworks'!CD$2,#REF!,0)))</f>
        <v>#REF!</v>
      </c>
      <c r="CE66" s="13" t="e">
        <f>IF(OR(RIGHT(CE$2,3)="_is",RIGHT(CE$2,3)="_ts",RIGHT(CE$2,6)="_index"),
INDEX(#REF!,MATCH('I. Legal Frameworks'!$B66,#REF!,0),MATCH('I. Legal Frameworks'!CE$2,#REF!,0)),
INDEX(#REF!,MATCH('I. Legal Frameworks'!$B66,#REF!,0),MATCH('I. Legal Frameworks'!CE$2,#REF!,0)))</f>
        <v>#REF!</v>
      </c>
      <c r="CF66" s="13" t="e">
        <f>IF(OR(RIGHT(CF$2,3)="_is",RIGHT(CF$2,3)="_ts",RIGHT(CF$2,6)="_index"),
INDEX(#REF!,MATCH('I. Legal Frameworks'!$B66,#REF!,0),MATCH('I. Legal Frameworks'!CF$2,#REF!,0)),
INDEX(#REF!,MATCH('I. Legal Frameworks'!$B66,#REF!,0),MATCH('I. Legal Frameworks'!CF$2,#REF!,0)))</f>
        <v>#REF!</v>
      </c>
      <c r="CG66" s="13" t="e">
        <f>IF(OR(RIGHT(CG$2,3)="_is",RIGHT(CG$2,3)="_ts",RIGHT(CG$2,6)="_index"),
INDEX(#REF!,MATCH('I. Legal Frameworks'!$B66,#REF!,0),MATCH('I. Legal Frameworks'!CG$2,#REF!,0)),
INDEX(#REF!,MATCH('I. Legal Frameworks'!$B66,#REF!,0),MATCH('I. Legal Frameworks'!CG$2,#REF!,0)))</f>
        <v>#REF!</v>
      </c>
      <c r="CH66" s="13" t="e">
        <f>IF(OR(RIGHT(CH$2,3)="_is",RIGHT(CH$2,3)="_ts",RIGHT(CH$2,6)="_index"),
INDEX(#REF!,MATCH('I. Legal Frameworks'!$B66,#REF!,0),MATCH('I. Legal Frameworks'!CH$2,#REF!,0)),
INDEX(#REF!,MATCH('I. Legal Frameworks'!$B66,#REF!,0),MATCH('I. Legal Frameworks'!CH$2,#REF!,0)))</f>
        <v>#REF!</v>
      </c>
      <c r="CI66" s="13" t="e">
        <f>IF(OR(RIGHT(CI$2,3)="_is",RIGHT(CI$2,3)="_ts",RIGHT(CI$2,6)="_index"),
INDEX(#REF!,MATCH('I. Legal Frameworks'!$B66,#REF!,0),MATCH('I. Legal Frameworks'!CI$2,#REF!,0)),
INDEX(#REF!,MATCH('I. Legal Frameworks'!$B66,#REF!,0),MATCH('I. Legal Frameworks'!CI$2,#REF!,0)))</f>
        <v>#REF!</v>
      </c>
      <c r="CJ66" s="13" t="e">
        <f>IF(OR(RIGHT(CJ$2,3)="_is",RIGHT(CJ$2,3)="_ts",RIGHT(CJ$2,6)="_index"),
INDEX(#REF!,MATCH('I. Legal Frameworks'!$B66,#REF!,0),MATCH('I. Legal Frameworks'!CJ$2,#REF!,0)),
INDEX(#REF!,MATCH('I. Legal Frameworks'!$B66,#REF!,0),MATCH('I. Legal Frameworks'!CJ$2,#REF!,0)))</f>
        <v>#REF!</v>
      </c>
      <c r="CK66" s="13" t="e">
        <f>IF(OR(RIGHT(CK$2,3)="_is",RIGHT(CK$2,3)="_ts",RIGHT(CK$2,6)="_index"),
INDEX(#REF!,MATCH('I. Legal Frameworks'!$B66,#REF!,0),MATCH('I. Legal Frameworks'!CK$2,#REF!,0)),
INDEX(#REF!,MATCH('I. Legal Frameworks'!$B66,#REF!,0),MATCH('I. Legal Frameworks'!CK$2,#REF!,0)))</f>
        <v>#REF!</v>
      </c>
      <c r="CL66" s="13" t="e">
        <f>IF(OR(RIGHT(CL$2,3)="_is",RIGHT(CL$2,3)="_ts",RIGHT(CL$2,6)="_index"),
INDEX(#REF!,MATCH('I. Legal Frameworks'!$B66,#REF!,0),MATCH('I. Legal Frameworks'!CL$2,#REF!,0)),
INDEX(#REF!,MATCH('I. Legal Frameworks'!$B66,#REF!,0),MATCH('I. Legal Frameworks'!CL$2,#REF!,0)))</f>
        <v>#REF!</v>
      </c>
      <c r="CM66" s="13" t="e">
        <f>IF(OR(RIGHT(CM$2,3)="_is",RIGHT(CM$2,3)="_ts",RIGHT(CM$2,6)="_index"),
INDEX(#REF!,MATCH('I. Legal Frameworks'!$B66,#REF!,0),MATCH('I. Legal Frameworks'!CM$2,#REF!,0)),
INDEX(#REF!,MATCH('I. Legal Frameworks'!$B66,#REF!,0),MATCH('I. Legal Frameworks'!CM$2,#REF!,0)))</f>
        <v>#REF!</v>
      </c>
      <c r="CN66" s="13" t="e">
        <f>IF(OR(RIGHT(CN$2,3)="_is",RIGHT(CN$2,3)="_ts",RIGHT(CN$2,6)="_index"),
INDEX(#REF!,MATCH('I. Legal Frameworks'!$B66,#REF!,0),MATCH('I. Legal Frameworks'!CN$2,#REF!,0)),
INDEX(#REF!,MATCH('I. Legal Frameworks'!$B66,#REF!,0),MATCH('I. Legal Frameworks'!CN$2,#REF!,0)))</f>
        <v>#REF!</v>
      </c>
      <c r="CO66" s="13" t="e">
        <f>IF(OR(RIGHT(CO$2,3)="_is",RIGHT(CO$2,3)="_ts",RIGHT(CO$2,6)="_index"),
INDEX(#REF!,MATCH('I. Legal Frameworks'!$B66,#REF!,0),MATCH('I. Legal Frameworks'!CO$2,#REF!,0)),
INDEX(#REF!,MATCH('I. Legal Frameworks'!$B66,#REF!,0),MATCH('I. Legal Frameworks'!CO$2,#REF!,0)))</f>
        <v>#REF!</v>
      </c>
      <c r="CP66" s="13" t="e">
        <f>IF(OR(RIGHT(CP$2,3)="_is",RIGHT(CP$2,3)="_ts",RIGHT(CP$2,6)="_index"),
INDEX(#REF!,MATCH('I. Legal Frameworks'!$B66,#REF!,0),MATCH('I. Legal Frameworks'!CP$2,#REF!,0)),
INDEX(#REF!,MATCH('I. Legal Frameworks'!$B66,#REF!,0),MATCH('I. Legal Frameworks'!CP$2,#REF!,0)))</f>
        <v>#REF!</v>
      </c>
      <c r="CQ66" s="13" t="e">
        <f>IF(OR(RIGHT(CQ$2,3)="_is",RIGHT(CQ$2,3)="_ts",RIGHT(CQ$2,6)="_index"),
INDEX(#REF!,MATCH('I. Legal Frameworks'!$B66,#REF!,0),MATCH('I. Legal Frameworks'!CQ$2,#REF!,0)),
INDEX(#REF!,MATCH('I. Legal Frameworks'!$B66,#REF!,0),MATCH('I. Legal Frameworks'!CQ$2,#REF!,0)))</f>
        <v>#REF!</v>
      </c>
      <c r="CR66" s="13" t="e">
        <f>IF(OR(RIGHT(CR$2,3)="_is",RIGHT(CR$2,3)="_ts",RIGHT(CR$2,6)="_index"),
INDEX(#REF!,MATCH('I. Legal Frameworks'!$B66,#REF!,0),MATCH('I. Legal Frameworks'!CR$2,#REF!,0)),
INDEX(#REF!,MATCH('I. Legal Frameworks'!$B66,#REF!,0),MATCH('I. Legal Frameworks'!CR$2,#REF!,0)))</f>
        <v>#REF!</v>
      </c>
      <c r="CS66" s="13" t="e">
        <f>IF(OR(RIGHT(CS$2,3)="_is",RIGHT(CS$2,3)="_ts",RIGHT(CS$2,6)="_index"),
INDEX(#REF!,MATCH('I. Legal Frameworks'!$B66,#REF!,0),MATCH('I. Legal Frameworks'!CS$2,#REF!,0)),
INDEX(#REF!,MATCH('I. Legal Frameworks'!$B66,#REF!,0),MATCH('I. Legal Frameworks'!CS$2,#REF!,0)))</f>
        <v>#REF!</v>
      </c>
      <c r="CT66" s="13" t="e">
        <f>IF(OR(RIGHT(CT$2,3)="_is",RIGHT(CT$2,3)="_ts",RIGHT(CT$2,6)="_index"),
INDEX(#REF!,MATCH('I. Legal Frameworks'!$B66,#REF!,0),MATCH('I. Legal Frameworks'!CT$2,#REF!,0)),
INDEX(#REF!,MATCH('I. Legal Frameworks'!$B66,#REF!,0),MATCH('I. Legal Frameworks'!CT$2,#REF!,0)))</f>
        <v>#REF!</v>
      </c>
      <c r="CU66" s="13" t="e">
        <f>IF(OR(RIGHT(CU$2,3)="_is",RIGHT(CU$2,3)="_ts",RIGHT(CU$2,6)="_index"),
INDEX(#REF!,MATCH('I. Legal Frameworks'!$B66,#REF!,0),MATCH('I. Legal Frameworks'!CU$2,#REF!,0)),
INDEX(#REF!,MATCH('I. Legal Frameworks'!$B66,#REF!,0),MATCH('I. Legal Frameworks'!CU$2,#REF!,0)))</f>
        <v>#REF!</v>
      </c>
      <c r="CV66" s="13" t="e">
        <f>IF(OR(RIGHT(CV$2,3)="_is",RIGHT(CV$2,3)="_ts",RIGHT(CV$2,6)="_index"),
INDEX(#REF!,MATCH('I. Legal Frameworks'!$B66,#REF!,0),MATCH('I. Legal Frameworks'!CV$2,#REF!,0)),
INDEX(#REF!,MATCH('I. Legal Frameworks'!$B66,#REF!,0),MATCH('I. Legal Frameworks'!CV$2,#REF!,0)))</f>
        <v>#REF!</v>
      </c>
      <c r="CW66" s="13" t="e">
        <f>IF(OR(RIGHT(CW$2,3)="_is",RIGHT(CW$2,3)="_ts",RIGHT(CW$2,6)="_index"),
INDEX(#REF!,MATCH('I. Legal Frameworks'!$B66,#REF!,0),MATCH('I. Legal Frameworks'!CW$2,#REF!,0)),
INDEX(#REF!,MATCH('I. Legal Frameworks'!$B66,#REF!,0),MATCH('I. Legal Frameworks'!CW$2,#REF!,0)))</f>
        <v>#REF!</v>
      </c>
      <c r="CX66" s="13" t="e">
        <f>IF(OR(RIGHT(CX$2,3)="_is",RIGHT(CX$2,3)="_ts",RIGHT(CX$2,6)="_index"),
INDEX(#REF!,MATCH('I. Legal Frameworks'!$B66,#REF!,0),MATCH('I. Legal Frameworks'!CX$2,#REF!,0)),
INDEX(#REF!,MATCH('I. Legal Frameworks'!$B66,#REF!,0),MATCH('I. Legal Frameworks'!CX$2,#REF!,0)))</f>
        <v>#REF!</v>
      </c>
      <c r="CY66" s="13" t="e">
        <f>IF(OR(RIGHT(CY$2,3)="_is",RIGHT(CY$2,3)="_ts",RIGHT(CY$2,6)="_index"),
INDEX(#REF!,MATCH('I. Legal Frameworks'!$B66,#REF!,0),MATCH('I. Legal Frameworks'!CY$2,#REF!,0)),
INDEX(#REF!,MATCH('I. Legal Frameworks'!$B66,#REF!,0),MATCH('I. Legal Frameworks'!CY$2,#REF!,0)))</f>
        <v>#REF!</v>
      </c>
      <c r="CZ66" s="13" t="e">
        <f>IF(OR(RIGHT(CZ$2,3)="_is",RIGHT(CZ$2,3)="_ts",RIGHT(CZ$2,6)="_index"),
INDEX(#REF!,MATCH('I. Legal Frameworks'!$B66,#REF!,0),MATCH('I. Legal Frameworks'!CZ$2,#REF!,0)),
INDEX(#REF!,MATCH('I. Legal Frameworks'!$B66,#REF!,0),MATCH('I. Legal Frameworks'!CZ$2,#REF!,0)))</f>
        <v>#REF!</v>
      </c>
      <c r="DA66" s="13" t="e">
        <f>IF(OR(RIGHT(DA$2,3)="_is",RIGHT(DA$2,3)="_ts",RIGHT(DA$2,6)="_index"),
INDEX(#REF!,MATCH('I. Legal Frameworks'!$B66,#REF!,0),MATCH('I. Legal Frameworks'!DA$2,#REF!,0)),
INDEX(#REF!,MATCH('I. Legal Frameworks'!$B66,#REF!,0),MATCH('I. Legal Frameworks'!DA$2,#REF!,0)))</f>
        <v>#REF!</v>
      </c>
      <c r="DB66" s="13" t="e">
        <f>IF(OR(RIGHT(DB$2,3)="_is",RIGHT(DB$2,3)="_ts",RIGHT(DB$2,6)="_index"),
INDEX(#REF!,MATCH('I. Legal Frameworks'!$B66,#REF!,0),MATCH('I. Legal Frameworks'!DB$2,#REF!,0)),
INDEX(#REF!,MATCH('I. Legal Frameworks'!$B66,#REF!,0),MATCH('I. Legal Frameworks'!DB$2,#REF!,0)))</f>
        <v>#REF!</v>
      </c>
      <c r="DC66" s="13" t="e">
        <f>IF(OR(RIGHT(DC$2,3)="_is",RIGHT(DC$2,3)="_ts",RIGHT(DC$2,6)="_index"),
INDEX(#REF!,MATCH('I. Legal Frameworks'!$B66,#REF!,0),MATCH('I. Legal Frameworks'!DC$2,#REF!,0)),
INDEX(#REF!,MATCH('I. Legal Frameworks'!$B66,#REF!,0),MATCH('I. Legal Frameworks'!DC$2,#REF!,0)))</f>
        <v>#REF!</v>
      </c>
      <c r="DD66" s="13" t="e">
        <f>IF(OR(RIGHT(DD$2,3)="_is",RIGHT(DD$2,3)="_ts",RIGHT(DD$2,6)="_index"),
INDEX(#REF!,MATCH('I. Legal Frameworks'!$B66,#REF!,0),MATCH('I. Legal Frameworks'!DD$2,#REF!,0)),
INDEX(#REF!,MATCH('I. Legal Frameworks'!$B66,#REF!,0),MATCH('I. Legal Frameworks'!DD$2,#REF!,0)))</f>
        <v>#REF!</v>
      </c>
      <c r="DE66" s="13" t="e">
        <f>IF(OR(RIGHT(DE$2,3)="_is",RIGHT(DE$2,3)="_ts",RIGHT(DE$2,6)="_index"),
INDEX(#REF!,MATCH('I. Legal Frameworks'!$B66,#REF!,0),MATCH('I. Legal Frameworks'!DE$2,#REF!,0)),
INDEX(#REF!,MATCH('I. Legal Frameworks'!$B66,#REF!,0),MATCH('I. Legal Frameworks'!DE$2,#REF!,0)))</f>
        <v>#REF!</v>
      </c>
      <c r="DF66" s="28" t="e">
        <f>IF(OR(RIGHT(DF$2,3)="_is",RIGHT(DF$2,3)="_ts",RIGHT(DF$2,6)="_index"),
INDEX(#REF!,MATCH('I. Legal Frameworks'!$B66,#REF!,0),MATCH('I. Legal Frameworks'!DF$2,#REF!,0)),
INDEX(#REF!,MATCH('I. Legal Frameworks'!$B66,#REF!,0),MATCH('I. Legal Frameworks'!DF$2,#REF!,0)))</f>
        <v>#REF!</v>
      </c>
      <c r="DG66" s="13" t="e">
        <f>IF(OR(RIGHT(DG$2,3)="_is",RIGHT(DG$2,3)="_ts",RIGHT(DG$2,6)="_index"),
INDEX(#REF!,MATCH('I. Legal Frameworks'!$B66,#REF!,0),MATCH('I. Legal Frameworks'!DG$2,#REF!,0)),
INDEX(#REF!,MATCH('I. Legal Frameworks'!$B66,#REF!,0),MATCH('I. Legal Frameworks'!DG$2,#REF!,0)))</f>
        <v>#REF!</v>
      </c>
      <c r="DH66" s="13" t="e">
        <f>IF(OR(RIGHT(DH$2,3)="_is",RIGHT(DH$2,3)="_ts",RIGHT(DH$2,6)="_index"),
INDEX(#REF!,MATCH('I. Legal Frameworks'!$B66,#REF!,0),MATCH('I. Legal Frameworks'!DH$2,#REF!,0)),
INDEX(#REF!,MATCH('I. Legal Frameworks'!$B66,#REF!,0),MATCH('I. Legal Frameworks'!DH$2,#REF!,0)))</f>
        <v>#REF!</v>
      </c>
      <c r="DI66" s="13" t="e">
        <f>IF(OR(RIGHT(DI$2,3)="_is",RIGHT(DI$2,3)="_ts",RIGHT(DI$2,6)="_index"),
INDEX(#REF!,MATCH('I. Legal Frameworks'!$B66,#REF!,0),MATCH('I. Legal Frameworks'!DI$2,#REF!,0)),
INDEX(#REF!,MATCH('I. Legal Frameworks'!$B66,#REF!,0),MATCH('I. Legal Frameworks'!DI$2,#REF!,0)))</f>
        <v>#REF!</v>
      </c>
      <c r="DJ66" s="13" t="e">
        <f>IF(OR(RIGHT(DJ$2,3)="_is",RIGHT(DJ$2,3)="_ts",RIGHT(DJ$2,6)="_index"),
INDEX(#REF!,MATCH('I. Legal Frameworks'!$B66,#REF!,0),MATCH('I. Legal Frameworks'!DJ$2,#REF!,0)),
INDEX(#REF!,MATCH('I. Legal Frameworks'!$B66,#REF!,0),MATCH('I. Legal Frameworks'!DJ$2,#REF!,0)))</f>
        <v>#REF!</v>
      </c>
      <c r="DK66" s="13" t="e">
        <f>IF(OR(RIGHT(DK$2,3)="_is",RIGHT(DK$2,3)="_ts",RIGHT(DK$2,6)="_index"),
INDEX(#REF!,MATCH('I. Legal Frameworks'!$B66,#REF!,0),MATCH('I. Legal Frameworks'!DK$2,#REF!,0)),
INDEX(#REF!,MATCH('I. Legal Frameworks'!$B66,#REF!,0),MATCH('I. Legal Frameworks'!DK$2,#REF!,0)))</f>
        <v>#REF!</v>
      </c>
      <c r="DL66" s="13" t="e">
        <f>IF(OR(RIGHT(DL$2,3)="_is",RIGHT(DL$2,3)="_ts",RIGHT(DL$2,6)="_index"),
INDEX(#REF!,MATCH('I. Legal Frameworks'!$B66,#REF!,0),MATCH('I. Legal Frameworks'!DL$2,#REF!,0)),
INDEX(#REF!,MATCH('I. Legal Frameworks'!$B66,#REF!,0),MATCH('I. Legal Frameworks'!DL$2,#REF!,0)))</f>
        <v>#REF!</v>
      </c>
      <c r="DM66" s="13" t="e">
        <f>IF(OR(RIGHT(DM$2,3)="_is",RIGHT(DM$2,3)="_ts",RIGHT(DM$2,6)="_index"),
INDEX(#REF!,MATCH('I. Legal Frameworks'!$B66,#REF!,0),MATCH('I. Legal Frameworks'!DM$2,#REF!,0)),
INDEX(#REF!,MATCH('I. Legal Frameworks'!$B66,#REF!,0),MATCH('I. Legal Frameworks'!DM$2,#REF!,0)))</f>
        <v>#REF!</v>
      </c>
      <c r="DN66" s="13" t="e">
        <f>IF(OR(RIGHT(DN$2,3)="_is",RIGHT(DN$2,3)="_ts",RIGHT(DN$2,6)="_index"),
INDEX(#REF!,MATCH('I. Legal Frameworks'!$B66,#REF!,0),MATCH('I. Legal Frameworks'!DN$2,#REF!,0)),
INDEX(#REF!,MATCH('I. Legal Frameworks'!$B66,#REF!,0),MATCH('I. Legal Frameworks'!DN$2,#REF!,0)))</f>
        <v>#REF!</v>
      </c>
      <c r="DO66" s="28" t="e">
        <f>IF(OR(RIGHT(DO$2,3)="_is",RIGHT(DO$2,3)="_ts",RIGHT(DO$2,6)="_index"),
INDEX(#REF!,MATCH('I. Legal Frameworks'!$B66,#REF!,0),MATCH('I. Legal Frameworks'!DO$2,#REF!,0)),
INDEX(#REF!,MATCH('I. Legal Frameworks'!$B66,#REF!,0),MATCH('I. Legal Frameworks'!DO$2,#REF!,0)))</f>
        <v>#REF!</v>
      </c>
      <c r="DP66" s="13" t="e">
        <f>IF(OR(RIGHT(DP$2,3)="_is",RIGHT(DP$2,3)="_ts",RIGHT(DP$2,6)="_index"),
INDEX(#REF!,MATCH('I. Legal Frameworks'!$B66,#REF!,0),MATCH('I. Legal Frameworks'!DP$2,#REF!,0)),
INDEX(#REF!,MATCH('I. Legal Frameworks'!$B66,#REF!,0),MATCH('I. Legal Frameworks'!DP$2,#REF!,0)))</f>
        <v>#REF!</v>
      </c>
      <c r="DQ66" s="13" t="e">
        <f>IF(OR(RIGHT(DQ$2,3)="_is",RIGHT(DQ$2,3)="_ts",RIGHT(DQ$2,6)="_index"),
INDEX(#REF!,MATCH('I. Legal Frameworks'!$B66,#REF!,0),MATCH('I. Legal Frameworks'!DQ$2,#REF!,0)),
INDEX(#REF!,MATCH('I. Legal Frameworks'!$B66,#REF!,0),MATCH('I. Legal Frameworks'!DQ$2,#REF!,0)))</f>
        <v>#REF!</v>
      </c>
      <c r="DR66" s="13" t="e">
        <f>IF(OR(RIGHT(DR$2,3)="_is",RIGHT(DR$2,3)="_ts",RIGHT(DR$2,6)="_index"),
INDEX(#REF!,MATCH('I. Legal Frameworks'!$B66,#REF!,0),MATCH('I. Legal Frameworks'!DR$2,#REF!,0)),
INDEX(#REF!,MATCH('I. Legal Frameworks'!$B66,#REF!,0),MATCH('I. Legal Frameworks'!DR$2,#REF!,0)))</f>
        <v>#REF!</v>
      </c>
      <c r="DS66" s="13" t="e">
        <f>IF(OR(RIGHT(DS$2,3)="_is",RIGHT(DS$2,3)="_ts",RIGHT(DS$2,6)="_index"),
INDEX(#REF!,MATCH('I. Legal Frameworks'!$B66,#REF!,0),MATCH('I. Legal Frameworks'!DS$2,#REF!,0)),
INDEX(#REF!,MATCH('I. Legal Frameworks'!$B66,#REF!,0),MATCH('I. Legal Frameworks'!DS$2,#REF!,0)))</f>
        <v>#REF!</v>
      </c>
      <c r="DT66" s="13" t="e">
        <f>IF(OR(RIGHT(DT$2,3)="_is",RIGHT(DT$2,3)="_ts",RIGHT(DT$2,6)="_index"),
INDEX(#REF!,MATCH('I. Legal Frameworks'!$B66,#REF!,0),MATCH('I. Legal Frameworks'!DT$2,#REF!,0)),
INDEX(#REF!,MATCH('I. Legal Frameworks'!$B66,#REF!,0),MATCH('I. Legal Frameworks'!DT$2,#REF!,0)))</f>
        <v>#REF!</v>
      </c>
      <c r="DU66" s="13" t="e">
        <f>IF(OR(RIGHT(DU$2,3)="_is",RIGHT(DU$2,3)="_ts",RIGHT(DU$2,6)="_index"),
INDEX(#REF!,MATCH('I. Legal Frameworks'!$B66,#REF!,0),MATCH('I. Legal Frameworks'!DU$2,#REF!,0)),
INDEX(#REF!,MATCH('I. Legal Frameworks'!$B66,#REF!,0),MATCH('I. Legal Frameworks'!DU$2,#REF!,0)))</f>
        <v>#REF!</v>
      </c>
      <c r="DV66" s="13" t="e">
        <f>IF(OR(RIGHT(DV$2,3)="_is",RIGHT(DV$2,3)="_ts",RIGHT(DV$2,6)="_index"),
INDEX(#REF!,MATCH('I. Legal Frameworks'!$B66,#REF!,0),MATCH('I. Legal Frameworks'!DV$2,#REF!,0)),
INDEX(#REF!,MATCH('I. Legal Frameworks'!$B66,#REF!,0),MATCH('I. Legal Frameworks'!DV$2,#REF!,0)))</f>
        <v>#REF!</v>
      </c>
      <c r="DW66" s="13" t="e">
        <f>IF(OR(RIGHT(DW$2,3)="_is",RIGHT(DW$2,3)="_ts",RIGHT(DW$2,6)="_index"),
INDEX(#REF!,MATCH('I. Legal Frameworks'!$B66,#REF!,0),MATCH('I. Legal Frameworks'!DW$2,#REF!,0)),
INDEX(#REF!,MATCH('I. Legal Frameworks'!$B66,#REF!,0),MATCH('I. Legal Frameworks'!DW$2,#REF!,0)))</f>
        <v>#REF!</v>
      </c>
      <c r="DX66" s="13" t="e">
        <f>IF(OR(RIGHT(DX$2,3)="_is",RIGHT(DX$2,3)="_ts",RIGHT(DX$2,6)="_index"),
INDEX(#REF!,MATCH('I. Legal Frameworks'!$B66,#REF!,0),MATCH('I. Legal Frameworks'!DX$2,#REF!,0)),
INDEX(#REF!,MATCH('I. Legal Frameworks'!$B66,#REF!,0),MATCH('I. Legal Frameworks'!DX$2,#REF!,0)))</f>
        <v>#REF!</v>
      </c>
      <c r="DY66" s="13" t="e">
        <f>IF(OR(RIGHT(DY$2,3)="_is",RIGHT(DY$2,3)="_ts",RIGHT(DY$2,6)="_index"),
INDEX(#REF!,MATCH('I. Legal Frameworks'!$B66,#REF!,0),MATCH('I. Legal Frameworks'!DY$2,#REF!,0)),
INDEX(#REF!,MATCH('I. Legal Frameworks'!$B66,#REF!,0),MATCH('I. Legal Frameworks'!DY$2,#REF!,0)))</f>
        <v>#REF!</v>
      </c>
      <c r="DZ66" s="13" t="e">
        <f>IF(OR(RIGHT(DZ$2,3)="_is",RIGHT(DZ$2,3)="_ts",RIGHT(DZ$2,6)="_index"),
INDEX(#REF!,MATCH('I. Legal Frameworks'!$B66,#REF!,0),MATCH('I. Legal Frameworks'!DZ$2,#REF!,0)),
INDEX(#REF!,MATCH('I. Legal Frameworks'!$B66,#REF!,0),MATCH('I. Legal Frameworks'!DZ$2,#REF!,0)))</f>
        <v>#REF!</v>
      </c>
      <c r="EA66" s="28" t="e">
        <f>IF(OR(RIGHT(EA$2,3)="_is",RIGHT(EA$2,3)="_ts",RIGHT(EA$2,6)="_index"),
INDEX(#REF!,MATCH('I. Legal Frameworks'!$B66,#REF!,0),MATCH('I. Legal Frameworks'!EA$2,#REF!,0)),
INDEX(#REF!,MATCH('I. Legal Frameworks'!$B66,#REF!,0),MATCH('I. Legal Frameworks'!EA$2,#REF!,0)))</f>
        <v>#REF!</v>
      </c>
      <c r="EB66" s="13" t="e">
        <f>IF(OR(RIGHT(EB$2,3)="_is",RIGHT(EB$2,3)="_ts",RIGHT(EB$2,6)="_index"),
INDEX(#REF!,MATCH('I. Legal Frameworks'!$B66,#REF!,0),MATCH('I. Legal Frameworks'!EB$2,#REF!,0)),
INDEX(#REF!,MATCH('I. Legal Frameworks'!$B66,#REF!,0),MATCH('I. Legal Frameworks'!EB$2,#REF!,0)))</f>
        <v>#REF!</v>
      </c>
      <c r="EC66" s="13" t="e">
        <f>IF(OR(RIGHT(EC$2,3)="_is",RIGHT(EC$2,3)="_ts",RIGHT(EC$2,6)="_index"),
INDEX(#REF!,MATCH('I. Legal Frameworks'!$B66,#REF!,0),MATCH('I. Legal Frameworks'!EC$2,#REF!,0)),
INDEX(#REF!,MATCH('I. Legal Frameworks'!$B66,#REF!,0),MATCH('I. Legal Frameworks'!EC$2,#REF!,0)))</f>
        <v>#REF!</v>
      </c>
      <c r="ED66" s="13" t="e">
        <f>IF(OR(RIGHT(ED$2,3)="_is",RIGHT(ED$2,3)="_ts",RIGHT(ED$2,6)="_index"),
INDEX(#REF!,MATCH('I. Legal Frameworks'!$B66,#REF!,0),MATCH('I. Legal Frameworks'!ED$2,#REF!,0)),
INDEX(#REF!,MATCH('I. Legal Frameworks'!$B66,#REF!,0),MATCH('I. Legal Frameworks'!ED$2,#REF!,0)))</f>
        <v>#REF!</v>
      </c>
      <c r="EE66" s="13" t="e">
        <f>IF(OR(RIGHT(EE$2,3)="_is",RIGHT(EE$2,3)="_ts",RIGHT(EE$2,6)="_index"),
INDEX(#REF!,MATCH('I. Legal Frameworks'!$B66,#REF!,0),MATCH('I. Legal Frameworks'!EE$2,#REF!,0)),
INDEX(#REF!,MATCH('I. Legal Frameworks'!$B66,#REF!,0),MATCH('I. Legal Frameworks'!EE$2,#REF!,0)))</f>
        <v>#REF!</v>
      </c>
      <c r="EF66" s="13" t="e">
        <f>IF(OR(RIGHT(EF$2,3)="_is",RIGHT(EF$2,3)="_ts",RIGHT(EF$2,6)="_index"),
INDEX(#REF!,MATCH('I. Legal Frameworks'!$B66,#REF!,0),MATCH('I. Legal Frameworks'!EF$2,#REF!,0)),
INDEX(#REF!,MATCH('I. Legal Frameworks'!$B66,#REF!,0),MATCH('I. Legal Frameworks'!EF$2,#REF!,0)))</f>
        <v>#REF!</v>
      </c>
      <c r="EG66" s="13" t="e">
        <f>IF(OR(RIGHT(EG$2,3)="_is",RIGHT(EG$2,3)="_ts",RIGHT(EG$2,6)="_index"),
INDEX(#REF!,MATCH('I. Legal Frameworks'!$B66,#REF!,0),MATCH('I. Legal Frameworks'!EG$2,#REF!,0)),
INDEX(#REF!,MATCH('I. Legal Frameworks'!$B66,#REF!,0),MATCH('I. Legal Frameworks'!EG$2,#REF!,0)))</f>
        <v>#REF!</v>
      </c>
      <c r="EH66" s="13" t="e">
        <f>IF(OR(RIGHT(EH$2,3)="_is",RIGHT(EH$2,3)="_ts",RIGHT(EH$2,6)="_index"),
INDEX(#REF!,MATCH('I. Legal Frameworks'!$B66,#REF!,0),MATCH('I. Legal Frameworks'!EH$2,#REF!,0)),
INDEX(#REF!,MATCH('I. Legal Frameworks'!$B66,#REF!,0),MATCH('I. Legal Frameworks'!EH$2,#REF!,0)))</f>
        <v>#REF!</v>
      </c>
      <c r="EI66" s="13" t="e">
        <f>IF(OR(RIGHT(EI$2,3)="_is",RIGHT(EI$2,3)="_ts",RIGHT(EI$2,6)="_index"),
INDEX(#REF!,MATCH('I. Legal Frameworks'!$B66,#REF!,0),MATCH('I. Legal Frameworks'!EI$2,#REF!,0)),
INDEX(#REF!,MATCH('I. Legal Frameworks'!$B66,#REF!,0),MATCH('I. Legal Frameworks'!EI$2,#REF!,0)))</f>
        <v>#REF!</v>
      </c>
      <c r="EJ66" s="13" t="e">
        <f>IF(OR(RIGHT(EJ$2,3)="_is",RIGHT(EJ$2,3)="_ts",RIGHT(EJ$2,6)="_index"),
INDEX(#REF!,MATCH('I. Legal Frameworks'!$B66,#REF!,0),MATCH('I. Legal Frameworks'!EJ$2,#REF!,0)),
INDEX(#REF!,MATCH('I. Legal Frameworks'!$B66,#REF!,0),MATCH('I. Legal Frameworks'!EJ$2,#REF!,0)))</f>
        <v>#REF!</v>
      </c>
      <c r="EK66" s="13" t="e">
        <f>IF(OR(RIGHT(EK$2,3)="_is",RIGHT(EK$2,3)="_ts",RIGHT(EK$2,6)="_index"),
INDEX(#REF!,MATCH('I. Legal Frameworks'!$B66,#REF!,0),MATCH('I. Legal Frameworks'!EK$2,#REF!,0)),
INDEX(#REF!,MATCH('I. Legal Frameworks'!$B66,#REF!,0),MATCH('I. Legal Frameworks'!EK$2,#REF!,0)))</f>
        <v>#REF!</v>
      </c>
      <c r="EL66" s="13" t="e">
        <f>IF(OR(RIGHT(EL$2,3)="_is",RIGHT(EL$2,3)="_ts",RIGHT(EL$2,6)="_index"),
INDEX(#REF!,MATCH('I. Legal Frameworks'!$B66,#REF!,0),MATCH('I. Legal Frameworks'!EL$2,#REF!,0)),
INDEX(#REF!,MATCH('I. Legal Frameworks'!$B66,#REF!,0),MATCH('I. Legal Frameworks'!EL$2,#REF!,0)))</f>
        <v>#REF!</v>
      </c>
      <c r="EM66" s="13" t="e">
        <f>IF(OR(RIGHT(EM$2,3)="_is",RIGHT(EM$2,3)="_ts",RIGHT(EM$2,6)="_index"),
INDEX(#REF!,MATCH('I. Legal Frameworks'!$B66,#REF!,0),MATCH('I. Legal Frameworks'!EM$2,#REF!,0)),
INDEX(#REF!,MATCH('I. Legal Frameworks'!$B66,#REF!,0),MATCH('I. Legal Frameworks'!EM$2,#REF!,0)))</f>
        <v>#REF!</v>
      </c>
      <c r="EN66" s="13" t="e">
        <f>IF(OR(RIGHT(EN$2,3)="_is",RIGHT(EN$2,3)="_ts",RIGHT(EN$2,6)="_index"),
INDEX(#REF!,MATCH('I. Legal Frameworks'!$B66,#REF!,0),MATCH('I. Legal Frameworks'!EN$2,#REF!,0)),
INDEX(#REF!,MATCH('I. Legal Frameworks'!$B66,#REF!,0),MATCH('I. Legal Frameworks'!EN$2,#REF!,0)))</f>
        <v>#REF!</v>
      </c>
      <c r="EO66" s="13" t="e">
        <f>IF(OR(RIGHT(EO$2,3)="_is",RIGHT(EO$2,3)="_ts",RIGHT(EO$2,6)="_index"),
INDEX(#REF!,MATCH('I. Legal Frameworks'!$B66,#REF!,0),MATCH('I. Legal Frameworks'!EO$2,#REF!,0)),
INDEX(#REF!,MATCH('I. Legal Frameworks'!$B66,#REF!,0),MATCH('I. Legal Frameworks'!EO$2,#REF!,0)))</f>
        <v>#REF!</v>
      </c>
      <c r="EP66" s="13" t="e">
        <f>IF(OR(RIGHT(EP$2,3)="_is",RIGHT(EP$2,3)="_ts",RIGHT(EP$2,6)="_index"),
INDEX(#REF!,MATCH('I. Legal Frameworks'!$B66,#REF!,0),MATCH('I. Legal Frameworks'!EP$2,#REF!,0)),
INDEX(#REF!,MATCH('I. Legal Frameworks'!$B66,#REF!,0),MATCH('I. Legal Frameworks'!EP$2,#REF!,0)))</f>
        <v>#REF!</v>
      </c>
      <c r="EQ66" s="13" t="e">
        <f>IF(OR(RIGHT(EQ$2,3)="_is",RIGHT(EQ$2,3)="_ts",RIGHT(EQ$2,6)="_index"),
INDEX(#REF!,MATCH('I. Legal Frameworks'!$B66,#REF!,0),MATCH('I. Legal Frameworks'!EQ$2,#REF!,0)),
INDEX(#REF!,MATCH('I. Legal Frameworks'!$B66,#REF!,0),MATCH('I. Legal Frameworks'!EQ$2,#REF!,0)))</f>
        <v>#REF!</v>
      </c>
      <c r="ER66" s="13" t="e">
        <f>IF(OR(RIGHT(ER$2,3)="_is",RIGHT(ER$2,3)="_ts",RIGHT(ER$2,6)="_index"),
INDEX(#REF!,MATCH('I. Legal Frameworks'!$B66,#REF!,0),MATCH('I. Legal Frameworks'!ER$2,#REF!,0)),
INDEX(#REF!,MATCH('I. Legal Frameworks'!$B66,#REF!,0),MATCH('I. Legal Frameworks'!ER$2,#REF!,0)))</f>
        <v>#REF!</v>
      </c>
      <c r="ES66" s="13" t="e">
        <f>IF(OR(RIGHT(ES$2,3)="_is",RIGHT(ES$2,3)="_ts",RIGHT(ES$2,6)="_index"),
INDEX(#REF!,MATCH('I. Legal Frameworks'!$B66,#REF!,0),MATCH('I. Legal Frameworks'!ES$2,#REF!,0)),
INDEX(#REF!,MATCH('I. Legal Frameworks'!$B66,#REF!,0),MATCH('I. Legal Frameworks'!ES$2,#REF!,0)))</f>
        <v>#REF!</v>
      </c>
      <c r="ET66" s="13" t="e">
        <f>IF(OR(RIGHT(ET$2,3)="_is",RIGHT(ET$2,3)="_ts",RIGHT(ET$2,6)="_index"),
INDEX(#REF!,MATCH('I. Legal Frameworks'!$B66,#REF!,0),MATCH('I. Legal Frameworks'!ET$2,#REF!,0)),
INDEX(#REF!,MATCH('I. Legal Frameworks'!$B66,#REF!,0),MATCH('I. Legal Frameworks'!ET$2,#REF!,0)))</f>
        <v>#REF!</v>
      </c>
      <c r="EU66" s="13" t="e">
        <f>IF(OR(RIGHT(EU$2,3)="_is",RIGHT(EU$2,3)="_ts",RIGHT(EU$2,6)="_index"),
INDEX(#REF!,MATCH('I. Legal Frameworks'!$B66,#REF!,0),MATCH('I. Legal Frameworks'!EU$2,#REF!,0)),
INDEX(#REF!,MATCH('I. Legal Frameworks'!$B66,#REF!,0),MATCH('I. Legal Frameworks'!EU$2,#REF!,0)))</f>
        <v>#REF!</v>
      </c>
      <c r="EV66" s="13" t="e">
        <f>IF(OR(RIGHT(EV$2,3)="_is",RIGHT(EV$2,3)="_ts",RIGHT(EV$2,6)="_index"),
INDEX(#REF!,MATCH('I. Legal Frameworks'!$B66,#REF!,0),MATCH('I. Legal Frameworks'!EV$2,#REF!,0)),
INDEX(#REF!,MATCH('I. Legal Frameworks'!$B66,#REF!,0),MATCH('I. Legal Frameworks'!EV$2,#REF!,0)))</f>
        <v>#REF!</v>
      </c>
      <c r="EW66" s="13" t="e">
        <f>IF(OR(RIGHT(EW$2,3)="_is",RIGHT(EW$2,3)="_ts",RIGHT(EW$2,6)="_index"),
INDEX(#REF!,MATCH('I. Legal Frameworks'!$B66,#REF!,0),MATCH('I. Legal Frameworks'!EW$2,#REF!,0)),
INDEX(#REF!,MATCH('I. Legal Frameworks'!$B66,#REF!,0),MATCH('I. Legal Frameworks'!EW$2,#REF!,0)))</f>
        <v>#REF!</v>
      </c>
      <c r="EX66" s="13" t="e">
        <f>IF(OR(RIGHT(EX$2,3)="_is",RIGHT(EX$2,3)="_ts",RIGHT(EX$2,6)="_index"),
INDEX(#REF!,MATCH('I. Legal Frameworks'!$B66,#REF!,0),MATCH('I. Legal Frameworks'!EX$2,#REF!,0)),
INDEX(#REF!,MATCH('I. Legal Frameworks'!$B66,#REF!,0),MATCH('I. Legal Frameworks'!EX$2,#REF!,0)))</f>
        <v>#REF!</v>
      </c>
      <c r="EY66" s="13" t="e">
        <f>IF(OR(RIGHT(EY$2,3)="_is",RIGHT(EY$2,3)="_ts",RIGHT(EY$2,6)="_index"),
INDEX(#REF!,MATCH('I. Legal Frameworks'!$B66,#REF!,0),MATCH('I. Legal Frameworks'!EY$2,#REF!,0)),
INDEX(#REF!,MATCH('I. Legal Frameworks'!$B66,#REF!,0),MATCH('I. Legal Frameworks'!EY$2,#REF!,0)))</f>
        <v>#REF!</v>
      </c>
      <c r="EZ66" s="13" t="e">
        <f>IF(OR(RIGHT(EZ$2,3)="_is",RIGHT(EZ$2,3)="_ts",RIGHT(EZ$2,6)="_index"),
INDEX(#REF!,MATCH('I. Legal Frameworks'!$B66,#REF!,0),MATCH('I. Legal Frameworks'!EZ$2,#REF!,0)),
INDEX(#REF!,MATCH('I. Legal Frameworks'!$B66,#REF!,0),MATCH('I. Legal Frameworks'!EZ$2,#REF!,0)))</f>
        <v>#REF!</v>
      </c>
      <c r="FA66" s="13" t="e">
        <f>IF(OR(RIGHT(FA$2,3)="_is",RIGHT(FA$2,3)="_ts",RIGHT(FA$2,6)="_index"),
INDEX(#REF!,MATCH('I. Legal Frameworks'!$B66,#REF!,0),MATCH('I. Legal Frameworks'!FA$2,#REF!,0)),
INDEX(#REF!,MATCH('I. Legal Frameworks'!$B66,#REF!,0),MATCH('I. Legal Frameworks'!FA$2,#REF!,0)))</f>
        <v>#REF!</v>
      </c>
      <c r="FB66" s="13" t="e">
        <f>IF(OR(RIGHT(FB$2,3)="_is",RIGHT(FB$2,3)="_ts",RIGHT(FB$2,6)="_index"),
INDEX(#REF!,MATCH('I. Legal Frameworks'!$B66,#REF!,0),MATCH('I. Legal Frameworks'!FB$2,#REF!,0)),
INDEX(#REF!,MATCH('I. Legal Frameworks'!$B66,#REF!,0),MATCH('I. Legal Frameworks'!FB$2,#REF!,0)))</f>
        <v>#REF!</v>
      </c>
      <c r="FC66" s="13" t="e">
        <f>IF(OR(RIGHT(FC$2,3)="_is",RIGHT(FC$2,3)="_ts",RIGHT(FC$2,6)="_index"),
INDEX(#REF!,MATCH('I. Legal Frameworks'!$B66,#REF!,0),MATCH('I. Legal Frameworks'!FC$2,#REF!,0)),
INDEX(#REF!,MATCH('I. Legal Frameworks'!$B66,#REF!,0),MATCH('I. Legal Frameworks'!FC$2,#REF!,0)))</f>
        <v>#REF!</v>
      </c>
      <c r="FD66" s="28" t="e">
        <f>IF(OR(RIGHT(FD$2,3)="_is",RIGHT(FD$2,3)="_ts",RIGHT(FD$2,6)="_index"),
INDEX(#REF!,MATCH('I. Legal Frameworks'!$B66,#REF!,0),MATCH('I. Legal Frameworks'!FD$2,#REF!,0)),
INDEX(#REF!,MATCH('I. Legal Frameworks'!$B66,#REF!,0),MATCH('I. Legal Frameworks'!FD$2,#REF!,0)))</f>
        <v>#REF!</v>
      </c>
      <c r="FE66" s="13" t="e">
        <f>IF(OR(RIGHT(FE$2,3)="_is",RIGHT(FE$2,3)="_ts",RIGHT(FE$2,6)="_index"),
INDEX(#REF!,MATCH('I. Legal Frameworks'!$B66,#REF!,0),MATCH('I. Legal Frameworks'!FE$2,#REF!,0)),
INDEX(#REF!,MATCH('I. Legal Frameworks'!$B66,#REF!,0),MATCH('I. Legal Frameworks'!FE$2,#REF!,0)))</f>
        <v>#REF!</v>
      </c>
      <c r="FF66" s="13" t="e">
        <f>IF(OR(RIGHT(FF$2,3)="_is",RIGHT(FF$2,3)="_ts",RIGHT(FF$2,6)="_index"),
INDEX(#REF!,MATCH('I. Legal Frameworks'!$B66,#REF!,0),MATCH('I. Legal Frameworks'!FF$2,#REF!,0)),
INDEX(#REF!,MATCH('I. Legal Frameworks'!$B66,#REF!,0),MATCH('I. Legal Frameworks'!FF$2,#REF!,0)))</f>
        <v>#REF!</v>
      </c>
      <c r="FG66" s="13" t="e">
        <f>IF(OR(RIGHT(FG$2,3)="_is",RIGHT(FG$2,3)="_ts",RIGHT(FG$2,6)="_index"),
INDEX(#REF!,MATCH('I. Legal Frameworks'!$B66,#REF!,0),MATCH('I. Legal Frameworks'!FG$2,#REF!,0)),
INDEX(#REF!,MATCH('I. Legal Frameworks'!$B66,#REF!,0),MATCH('I. Legal Frameworks'!FG$2,#REF!,0)))</f>
        <v>#REF!</v>
      </c>
      <c r="FH66" s="13" t="e">
        <f>IF(OR(RIGHT(FH$2,3)="_is",RIGHT(FH$2,3)="_ts",RIGHT(FH$2,6)="_index"),
INDEX(#REF!,MATCH('I. Legal Frameworks'!$B66,#REF!,0),MATCH('I. Legal Frameworks'!FH$2,#REF!,0)),
INDEX(#REF!,MATCH('I. Legal Frameworks'!$B66,#REF!,0),MATCH('I. Legal Frameworks'!FH$2,#REF!,0)))</f>
        <v>#REF!</v>
      </c>
      <c r="FI66" s="13" t="e">
        <f>IF(OR(RIGHT(FI$2,3)="_is",RIGHT(FI$2,3)="_ts",RIGHT(FI$2,6)="_index"),
INDEX(#REF!,MATCH('I. Legal Frameworks'!$B66,#REF!,0),MATCH('I. Legal Frameworks'!FI$2,#REF!,0)),
INDEX(#REF!,MATCH('I. Legal Frameworks'!$B66,#REF!,0),MATCH('I. Legal Frameworks'!FI$2,#REF!,0)))</f>
        <v>#REF!</v>
      </c>
      <c r="FJ66" s="13" t="e">
        <f>IF(OR(RIGHT(FJ$2,3)="_is",RIGHT(FJ$2,3)="_ts",RIGHT(FJ$2,6)="_index"),
INDEX(#REF!,MATCH('I. Legal Frameworks'!$B66,#REF!,0),MATCH('I. Legal Frameworks'!FJ$2,#REF!,0)),
INDEX(#REF!,MATCH('I. Legal Frameworks'!$B66,#REF!,0),MATCH('I. Legal Frameworks'!FJ$2,#REF!,0)))</f>
        <v>#REF!</v>
      </c>
      <c r="FK66" s="13" t="e">
        <f>IF(OR(RIGHT(FK$2,3)="_is",RIGHT(FK$2,3)="_ts",RIGHT(FK$2,6)="_index"),
INDEX(#REF!,MATCH('I. Legal Frameworks'!$B66,#REF!,0),MATCH('I. Legal Frameworks'!FK$2,#REF!,0)),
INDEX(#REF!,MATCH('I. Legal Frameworks'!$B66,#REF!,0),MATCH('I. Legal Frameworks'!FK$2,#REF!,0)))</f>
        <v>#REF!</v>
      </c>
      <c r="FL66" s="13" t="e">
        <f>IF(OR(RIGHT(FL$2,3)="_is",RIGHT(FL$2,3)="_ts",RIGHT(FL$2,6)="_index"),
INDEX(#REF!,MATCH('I. Legal Frameworks'!$B66,#REF!,0),MATCH('I. Legal Frameworks'!FL$2,#REF!,0)),
INDEX(#REF!,MATCH('I. Legal Frameworks'!$B66,#REF!,0),MATCH('I. Legal Frameworks'!FL$2,#REF!,0)))</f>
        <v>#REF!</v>
      </c>
      <c r="FM66" s="13" t="e">
        <f>IF(OR(RIGHT(FM$2,3)="_is",RIGHT(FM$2,3)="_ts",RIGHT(FM$2,6)="_index"),
INDEX(#REF!,MATCH('I. Legal Frameworks'!$B66,#REF!,0),MATCH('I. Legal Frameworks'!FM$2,#REF!,0)),
INDEX(#REF!,MATCH('I. Legal Frameworks'!$B66,#REF!,0),MATCH('I. Legal Frameworks'!FM$2,#REF!,0)))</f>
        <v>#REF!</v>
      </c>
      <c r="FN66" s="13" t="e">
        <f>IF(OR(RIGHT(FN$2,3)="_is",RIGHT(FN$2,3)="_ts",RIGHT(FN$2,6)="_index"),
INDEX(#REF!,MATCH('I. Legal Frameworks'!$B66,#REF!,0),MATCH('I. Legal Frameworks'!FN$2,#REF!,0)),
INDEX(#REF!,MATCH('I. Legal Frameworks'!$B66,#REF!,0),MATCH('I. Legal Frameworks'!FN$2,#REF!,0)))</f>
        <v>#REF!</v>
      </c>
      <c r="FO66" s="13" t="e">
        <f>IF(OR(RIGHT(FO$2,3)="_is",RIGHT(FO$2,3)="_ts",RIGHT(FO$2,6)="_index"),
INDEX(#REF!,MATCH('I. Legal Frameworks'!$B66,#REF!,0),MATCH('I. Legal Frameworks'!FO$2,#REF!,0)),
INDEX(#REF!,MATCH('I. Legal Frameworks'!$B66,#REF!,0),MATCH('I. Legal Frameworks'!FO$2,#REF!,0)))</f>
        <v>#REF!</v>
      </c>
      <c r="FP66" s="13" t="e">
        <f>IF(OR(RIGHT(FP$2,3)="_is",RIGHT(FP$2,3)="_ts",RIGHT(FP$2,6)="_index"),
INDEX(#REF!,MATCH('I. Legal Frameworks'!$B66,#REF!,0),MATCH('I. Legal Frameworks'!FP$2,#REF!,0)),
INDEX(#REF!,MATCH('I. Legal Frameworks'!$B66,#REF!,0),MATCH('I. Legal Frameworks'!FP$2,#REF!,0)))</f>
        <v>#REF!</v>
      </c>
      <c r="FQ66" s="13" t="e">
        <f>IF(OR(RIGHT(FQ$2,3)="_is",RIGHT(FQ$2,3)="_ts",RIGHT(FQ$2,6)="_index"),
INDEX(#REF!,MATCH('I. Legal Frameworks'!$B66,#REF!,0),MATCH('I. Legal Frameworks'!FQ$2,#REF!,0)),
INDEX(#REF!,MATCH('I. Legal Frameworks'!$B66,#REF!,0),MATCH('I. Legal Frameworks'!FQ$2,#REF!,0)))</f>
        <v>#REF!</v>
      </c>
      <c r="FR66" s="13" t="e">
        <f>IF(OR(RIGHT(FR$2,3)="_is",RIGHT(FR$2,3)="_ts",RIGHT(FR$2,6)="_index"),
INDEX(#REF!,MATCH('I. Legal Frameworks'!$B66,#REF!,0),MATCH('I. Legal Frameworks'!FR$2,#REF!,0)),
INDEX(#REF!,MATCH('I. Legal Frameworks'!$B66,#REF!,0),MATCH('I. Legal Frameworks'!FR$2,#REF!,0)))</f>
        <v>#REF!</v>
      </c>
      <c r="FS66" s="28" t="e">
        <f>IF(OR(RIGHT(FS$2,3)="_is",RIGHT(FS$2,3)="_ts",RIGHT(FS$2,6)="_index"),
INDEX(#REF!,MATCH('I. Legal Frameworks'!$B66,#REF!,0),MATCH('I. Legal Frameworks'!FS$2,#REF!,0)),
INDEX(#REF!,MATCH('I. Legal Frameworks'!$B66,#REF!,0),MATCH('I. Legal Frameworks'!FS$2,#REF!,0)))</f>
        <v>#REF!</v>
      </c>
      <c r="FT66" s="13" t="e">
        <f>IF(OR(RIGHT(FT$2,3)="_is",RIGHT(FT$2,3)="_ts",RIGHT(FT$2,6)="_index"),
INDEX(#REF!,MATCH('I. Legal Frameworks'!$B66,#REF!,0),MATCH('I. Legal Frameworks'!FT$2,#REF!,0)),
INDEX(#REF!,MATCH('I. Legal Frameworks'!$B66,#REF!,0),MATCH('I. Legal Frameworks'!FT$2,#REF!,0)))</f>
        <v>#REF!</v>
      </c>
      <c r="FU66" s="13" t="e">
        <f>IF(OR(RIGHT(FU$2,3)="_is",RIGHT(FU$2,3)="_ts",RIGHT(FU$2,6)="_index"),
INDEX(#REF!,MATCH('I. Legal Frameworks'!$B66,#REF!,0),MATCH('I. Legal Frameworks'!FU$2,#REF!,0)),
INDEX(#REF!,MATCH('I. Legal Frameworks'!$B66,#REF!,0),MATCH('I. Legal Frameworks'!FU$2,#REF!,0)))</f>
        <v>#REF!</v>
      </c>
      <c r="FV66" s="13" t="e">
        <f>IF(OR(RIGHT(FV$2,3)="_is",RIGHT(FV$2,3)="_ts",RIGHT(FV$2,6)="_index"),
INDEX(#REF!,MATCH('I. Legal Frameworks'!$B66,#REF!,0),MATCH('I. Legal Frameworks'!FV$2,#REF!,0)),
INDEX(#REF!,MATCH('I. Legal Frameworks'!$B66,#REF!,0),MATCH('I. Legal Frameworks'!FV$2,#REF!,0)))</f>
        <v>#REF!</v>
      </c>
      <c r="FW66" s="13" t="e">
        <f>IF(OR(RIGHT(FW$2,3)="_is",RIGHT(FW$2,3)="_ts",RIGHT(FW$2,6)="_index"),
INDEX(#REF!,MATCH('I. Legal Frameworks'!$B66,#REF!,0),MATCH('I. Legal Frameworks'!FW$2,#REF!,0)),
INDEX(#REF!,MATCH('I. Legal Frameworks'!$B66,#REF!,0),MATCH('I. Legal Frameworks'!FW$2,#REF!,0)))</f>
        <v>#REF!</v>
      </c>
      <c r="FX66" s="13" t="e">
        <f>IF(OR(RIGHT(FX$2,3)="_is",RIGHT(FX$2,3)="_ts",RIGHT(FX$2,6)="_index"),
INDEX(#REF!,MATCH('I. Legal Frameworks'!$B66,#REF!,0),MATCH('I. Legal Frameworks'!FX$2,#REF!,0)),
INDEX(#REF!,MATCH('I. Legal Frameworks'!$B66,#REF!,0),MATCH('I. Legal Frameworks'!FX$2,#REF!,0)))</f>
        <v>#REF!</v>
      </c>
      <c r="FY66" s="13" t="e">
        <f>IF(OR(RIGHT(FY$2,3)="_is",RIGHT(FY$2,3)="_ts",RIGHT(FY$2,6)="_index"),
INDEX(#REF!,MATCH('I. Legal Frameworks'!$B66,#REF!,0),MATCH('I. Legal Frameworks'!FY$2,#REF!,0)),
INDEX(#REF!,MATCH('I. Legal Frameworks'!$B66,#REF!,0),MATCH('I. Legal Frameworks'!FY$2,#REF!,0)))</f>
        <v>#REF!</v>
      </c>
      <c r="FZ66" s="13" t="e">
        <f>IF(OR(RIGHT(FZ$2,3)="_is",RIGHT(FZ$2,3)="_ts",RIGHT(FZ$2,6)="_index"),
INDEX(#REF!,MATCH('I. Legal Frameworks'!$B66,#REF!,0),MATCH('I. Legal Frameworks'!FZ$2,#REF!,0)),
INDEX(#REF!,MATCH('I. Legal Frameworks'!$B66,#REF!,0),MATCH('I. Legal Frameworks'!FZ$2,#REF!,0)))</f>
        <v>#REF!</v>
      </c>
      <c r="GA66" s="13" t="e">
        <f>IF(OR(RIGHT(GA$2,3)="_is",RIGHT(GA$2,3)="_ts",RIGHT(GA$2,6)="_index"),
INDEX(#REF!,MATCH('I. Legal Frameworks'!$B66,#REF!,0),MATCH('I. Legal Frameworks'!GA$2,#REF!,0)),
INDEX(#REF!,MATCH('I. Legal Frameworks'!$B66,#REF!,0),MATCH('I. Legal Frameworks'!GA$2,#REF!,0)))</f>
        <v>#REF!</v>
      </c>
      <c r="GB66" s="13" t="e">
        <f>IF(OR(RIGHT(GB$2,3)="_is",RIGHT(GB$2,3)="_ts",RIGHT(GB$2,6)="_index"),
INDEX(#REF!,MATCH('I. Legal Frameworks'!$B66,#REF!,0),MATCH('I. Legal Frameworks'!GB$2,#REF!,0)),
INDEX(#REF!,MATCH('I. Legal Frameworks'!$B66,#REF!,0),MATCH('I. Legal Frameworks'!GB$2,#REF!,0)))</f>
        <v>#REF!</v>
      </c>
      <c r="GC66" s="13" t="e">
        <f>IF(OR(RIGHT(GC$2,3)="_is",RIGHT(GC$2,3)="_ts",RIGHT(GC$2,6)="_index"),
INDEX(#REF!,MATCH('I. Legal Frameworks'!$B66,#REF!,0),MATCH('I. Legal Frameworks'!GC$2,#REF!,0)),
INDEX(#REF!,MATCH('I. Legal Frameworks'!$B66,#REF!,0),MATCH('I. Legal Frameworks'!GC$2,#REF!,0)))</f>
        <v>#REF!</v>
      </c>
      <c r="GD66" s="13" t="e">
        <f>IF(OR(RIGHT(GD$2,3)="_is",RIGHT(GD$2,3)="_ts",RIGHT(GD$2,6)="_index"),
INDEX(#REF!,MATCH('I. Legal Frameworks'!$B66,#REF!,0),MATCH('I. Legal Frameworks'!GD$2,#REF!,0)),
INDEX(#REF!,MATCH('I. Legal Frameworks'!$B66,#REF!,0),MATCH('I. Legal Frameworks'!GD$2,#REF!,0)))</f>
        <v>#REF!</v>
      </c>
      <c r="GE66" s="13" t="e">
        <f>IF(OR(RIGHT(GE$2,3)="_is",RIGHT(GE$2,3)="_ts",RIGHT(GE$2,6)="_index"),
INDEX(#REF!,MATCH('I. Legal Frameworks'!$B66,#REF!,0),MATCH('I. Legal Frameworks'!GE$2,#REF!,0)),
INDEX(#REF!,MATCH('I. Legal Frameworks'!$B66,#REF!,0),MATCH('I. Legal Frameworks'!GE$2,#REF!,0)))</f>
        <v>#REF!</v>
      </c>
      <c r="GF66" s="13" t="e">
        <f>IF(OR(RIGHT(GF$2,3)="_is",RIGHT(GF$2,3)="_ts",RIGHT(GF$2,6)="_index"),
INDEX(#REF!,MATCH('I. Legal Frameworks'!$B66,#REF!,0),MATCH('I. Legal Frameworks'!GF$2,#REF!,0)),
INDEX(#REF!,MATCH('I. Legal Frameworks'!$B66,#REF!,0),MATCH('I. Legal Frameworks'!GF$2,#REF!,0)))</f>
        <v>#REF!</v>
      </c>
      <c r="GG66" s="13" t="e">
        <f>IF(OR(RIGHT(GG$2,3)="_is",RIGHT(GG$2,3)="_ts",RIGHT(GG$2,6)="_index"),
INDEX(#REF!,MATCH('I. Legal Frameworks'!$B66,#REF!,0),MATCH('I. Legal Frameworks'!GG$2,#REF!,0)),
INDEX(#REF!,MATCH('I. Legal Frameworks'!$B66,#REF!,0),MATCH('I. Legal Frameworks'!GG$2,#REF!,0)))</f>
        <v>#REF!</v>
      </c>
      <c r="GH66" s="13" t="e">
        <f>IF(OR(RIGHT(GH$2,3)="_is",RIGHT(GH$2,3)="_ts",RIGHT(GH$2,6)="_index"),
INDEX(#REF!,MATCH('I. Legal Frameworks'!$B66,#REF!,0),MATCH('I. Legal Frameworks'!GH$2,#REF!,0)),
INDEX(#REF!,MATCH('I. Legal Frameworks'!$B66,#REF!,0),MATCH('I. Legal Frameworks'!GH$2,#REF!,0)))</f>
        <v>#REF!</v>
      </c>
      <c r="GI66" s="28" t="e">
        <f>IF(OR(RIGHT(GI$2,3)="_is",RIGHT(GI$2,3)="_ts",RIGHT(GI$2,6)="_index"),
INDEX(#REF!,MATCH('I. Legal Frameworks'!$B66,#REF!,0),MATCH('I. Legal Frameworks'!GI$2,#REF!,0)),
INDEX(#REF!,MATCH('I. Legal Frameworks'!$B66,#REF!,0),MATCH('I. Legal Frameworks'!GI$2,#REF!,0)))</f>
        <v>#REF!</v>
      </c>
      <c r="GJ66" s="13" t="e">
        <f>IF(OR(RIGHT(GJ$2,3)="_is",RIGHT(GJ$2,3)="_ts",RIGHT(GJ$2,6)="_index"),
INDEX(#REF!,MATCH('I. Legal Frameworks'!$B66,#REF!,0),MATCH('I. Legal Frameworks'!GJ$2,#REF!,0)),
INDEX(#REF!,MATCH('I. Legal Frameworks'!$B66,#REF!,0),MATCH('I. Legal Frameworks'!GJ$2,#REF!,0)))</f>
        <v>#REF!</v>
      </c>
      <c r="GK66" s="13" t="e">
        <f>IF(OR(RIGHT(GK$2,3)="_is",RIGHT(GK$2,3)="_ts",RIGHT(GK$2,6)="_index"),
INDEX(#REF!,MATCH('I. Legal Frameworks'!$B66,#REF!,0),MATCH('I. Legal Frameworks'!GK$2,#REF!,0)),
INDEX(#REF!,MATCH('I. Legal Frameworks'!$B66,#REF!,0),MATCH('I. Legal Frameworks'!GK$2,#REF!,0)))</f>
        <v>#REF!</v>
      </c>
      <c r="GL66" s="13" t="e">
        <f>IF(OR(RIGHT(GL$2,3)="_is",RIGHT(GL$2,3)="_ts",RIGHT(GL$2,6)="_index"),
INDEX(#REF!,MATCH('I. Legal Frameworks'!$B66,#REF!,0),MATCH('I. Legal Frameworks'!GL$2,#REF!,0)),
INDEX(#REF!,MATCH('I. Legal Frameworks'!$B66,#REF!,0),MATCH('I. Legal Frameworks'!GL$2,#REF!,0)))</f>
        <v>#REF!</v>
      </c>
      <c r="GM66" s="13" t="e">
        <f>IF(OR(RIGHT(GM$2,3)="_is",RIGHT(GM$2,3)="_ts",RIGHT(GM$2,6)="_index"),
INDEX(#REF!,MATCH('I. Legal Frameworks'!$B66,#REF!,0),MATCH('I. Legal Frameworks'!GM$2,#REF!,0)),
INDEX(#REF!,MATCH('I. Legal Frameworks'!$B66,#REF!,0),MATCH('I. Legal Frameworks'!GM$2,#REF!,0)))</f>
        <v>#REF!</v>
      </c>
      <c r="GN66" s="13" t="e">
        <f>IF(OR(RIGHT(GN$2,3)="_is",RIGHT(GN$2,3)="_ts",RIGHT(GN$2,6)="_index"),
INDEX(#REF!,MATCH('I. Legal Frameworks'!$B66,#REF!,0),MATCH('I. Legal Frameworks'!GN$2,#REF!,0)),
INDEX(#REF!,MATCH('I. Legal Frameworks'!$B66,#REF!,0),MATCH('I. Legal Frameworks'!GN$2,#REF!,0)))</f>
        <v>#REF!</v>
      </c>
      <c r="GO66" s="13" t="e">
        <f>IF(OR(RIGHT(GO$2,3)="_is",RIGHT(GO$2,3)="_ts",RIGHT(GO$2,6)="_index"),
INDEX(#REF!,MATCH('I. Legal Frameworks'!$B66,#REF!,0),MATCH('I. Legal Frameworks'!GO$2,#REF!,0)),
INDEX(#REF!,MATCH('I. Legal Frameworks'!$B66,#REF!,0),MATCH('I. Legal Frameworks'!GO$2,#REF!,0)))</f>
        <v>#REF!</v>
      </c>
      <c r="GP66" s="13" t="e">
        <f>IF(OR(RIGHT(GP$2,3)="_is",RIGHT(GP$2,3)="_ts",RIGHT(GP$2,6)="_index"),
INDEX(#REF!,MATCH('I. Legal Frameworks'!$B66,#REF!,0),MATCH('I. Legal Frameworks'!GP$2,#REF!,0)),
INDEX(#REF!,MATCH('I. Legal Frameworks'!$B66,#REF!,0),MATCH('I. Legal Frameworks'!GP$2,#REF!,0)))</f>
        <v>#REF!</v>
      </c>
      <c r="GQ66" s="13" t="e">
        <f>IF(OR(RIGHT(GQ$2,3)="_is",RIGHT(GQ$2,3)="_ts",RIGHT(GQ$2,6)="_index"),
INDEX(#REF!,MATCH('I. Legal Frameworks'!$B66,#REF!,0),MATCH('I. Legal Frameworks'!GQ$2,#REF!,0)),
INDEX(#REF!,MATCH('I. Legal Frameworks'!$B66,#REF!,0),MATCH('I. Legal Frameworks'!GQ$2,#REF!,0)))</f>
        <v>#REF!</v>
      </c>
      <c r="GR66" s="13" t="e">
        <f>IF(OR(RIGHT(GR$2,3)="_is",RIGHT(GR$2,3)="_ts",RIGHT(GR$2,6)="_index"),
INDEX(#REF!,MATCH('I. Legal Frameworks'!$B66,#REF!,0),MATCH('I. Legal Frameworks'!GR$2,#REF!,0)),
INDEX(#REF!,MATCH('I. Legal Frameworks'!$B66,#REF!,0),MATCH('I. Legal Frameworks'!GR$2,#REF!,0)))</f>
        <v>#REF!</v>
      </c>
      <c r="GS66" s="13" t="e">
        <f>IF(OR(RIGHT(GS$2,3)="_is",RIGHT(GS$2,3)="_ts",RIGHT(GS$2,6)="_index"),
INDEX(#REF!,MATCH('I. Legal Frameworks'!$B66,#REF!,0),MATCH('I. Legal Frameworks'!GS$2,#REF!,0)),
INDEX(#REF!,MATCH('I. Legal Frameworks'!$B66,#REF!,0),MATCH('I. Legal Frameworks'!GS$2,#REF!,0)))</f>
        <v>#REF!</v>
      </c>
      <c r="GT66" s="13" t="e">
        <f>IF(OR(RIGHT(GT$2,3)="_is",RIGHT(GT$2,3)="_ts",RIGHT(GT$2,6)="_index"),
INDEX(#REF!,MATCH('I. Legal Frameworks'!$B66,#REF!,0),MATCH('I. Legal Frameworks'!GT$2,#REF!,0)),
INDEX(#REF!,MATCH('I. Legal Frameworks'!$B66,#REF!,0),MATCH('I. Legal Frameworks'!GT$2,#REF!,0)))</f>
        <v>#REF!</v>
      </c>
      <c r="GU66" s="13" t="e">
        <f>IF(OR(RIGHT(GU$2,3)="_is",RIGHT(GU$2,3)="_ts",RIGHT(GU$2,6)="_index"),
INDEX(#REF!,MATCH('I. Legal Frameworks'!$B66,#REF!,0),MATCH('I. Legal Frameworks'!GU$2,#REF!,0)),
INDEX(#REF!,MATCH('I. Legal Frameworks'!$B66,#REF!,0),MATCH('I. Legal Frameworks'!GU$2,#REF!,0)))</f>
        <v>#REF!</v>
      </c>
      <c r="GV66" s="13" t="e">
        <f>IF(OR(RIGHT(GV$2,3)="_is",RIGHT(GV$2,3)="_ts",RIGHT(GV$2,6)="_index"),
INDEX(#REF!,MATCH('I. Legal Frameworks'!$B66,#REF!,0),MATCH('I. Legal Frameworks'!GV$2,#REF!,0)),
INDEX(#REF!,MATCH('I. Legal Frameworks'!$B66,#REF!,0),MATCH('I. Legal Frameworks'!GV$2,#REF!,0)))</f>
        <v>#REF!</v>
      </c>
      <c r="GW66" s="13" t="e">
        <f>IF(OR(RIGHT(GW$2,3)="_is",RIGHT(GW$2,3)="_ts",RIGHT(GW$2,6)="_index"),
INDEX(#REF!,MATCH('I. Legal Frameworks'!$B66,#REF!,0),MATCH('I. Legal Frameworks'!GW$2,#REF!,0)),
INDEX(#REF!,MATCH('I. Legal Frameworks'!$B66,#REF!,0),MATCH('I. Legal Frameworks'!GW$2,#REF!,0)))</f>
        <v>#REF!</v>
      </c>
      <c r="GX66" s="13" t="e">
        <f>IF(OR(RIGHT(GX$2,3)="_is",RIGHT(GX$2,3)="_ts",RIGHT(GX$2,6)="_index"),
INDEX(#REF!,MATCH('I. Legal Frameworks'!$B66,#REF!,0),MATCH('I. Legal Frameworks'!GX$2,#REF!,0)),
INDEX(#REF!,MATCH('I. Legal Frameworks'!$B66,#REF!,0),MATCH('I. Legal Frameworks'!GX$2,#REF!,0)))</f>
        <v>#REF!</v>
      </c>
      <c r="GY66" s="13" t="e">
        <f>IF(OR(RIGHT(GY$2,3)="_is",RIGHT(GY$2,3)="_ts",RIGHT(GY$2,6)="_index"),
INDEX(#REF!,MATCH('I. Legal Frameworks'!$B66,#REF!,0),MATCH('I. Legal Frameworks'!GY$2,#REF!,0)),
INDEX(#REF!,MATCH('I. Legal Frameworks'!$B66,#REF!,0),MATCH('I. Legal Frameworks'!GY$2,#REF!,0)))</f>
        <v>#REF!</v>
      </c>
      <c r="GZ66" s="13" t="e">
        <f>IF(OR(RIGHT(GZ$2,3)="_is",RIGHT(GZ$2,3)="_ts",RIGHT(GZ$2,6)="_index"),
INDEX(#REF!,MATCH('I. Legal Frameworks'!$B66,#REF!,0),MATCH('I. Legal Frameworks'!GZ$2,#REF!,0)),
INDEX(#REF!,MATCH('I. Legal Frameworks'!$B66,#REF!,0),MATCH('I. Legal Frameworks'!GZ$2,#REF!,0)))</f>
        <v>#REF!</v>
      </c>
      <c r="HA66" s="13" t="e">
        <f>IF(OR(RIGHT(HA$2,3)="_is",RIGHT(HA$2,3)="_ts",RIGHT(HA$2,6)="_index"),
INDEX(#REF!,MATCH('I. Legal Frameworks'!$B66,#REF!,0),MATCH('I. Legal Frameworks'!HA$2,#REF!,0)),
INDEX(#REF!,MATCH('I. Legal Frameworks'!$B66,#REF!,0),MATCH('I. Legal Frameworks'!HA$2,#REF!,0)))</f>
        <v>#REF!</v>
      </c>
      <c r="HB66" s="13" t="e">
        <f>IF(OR(RIGHT(HB$2,3)="_is",RIGHT(HB$2,3)="_ts",RIGHT(HB$2,6)="_index"),
INDEX(#REF!,MATCH('I. Legal Frameworks'!$B66,#REF!,0),MATCH('I. Legal Frameworks'!HB$2,#REF!,0)),
INDEX(#REF!,MATCH('I. Legal Frameworks'!$B66,#REF!,0),MATCH('I. Legal Frameworks'!HB$2,#REF!,0)))</f>
        <v>#REF!</v>
      </c>
      <c r="HC66" s="13" t="e">
        <f>IF(OR(RIGHT(HC$2,3)="_is",RIGHT(HC$2,3)="_ts",RIGHT(HC$2,6)="_index"),
INDEX(#REF!,MATCH('I. Legal Frameworks'!$B66,#REF!,0),MATCH('I. Legal Frameworks'!HC$2,#REF!,0)),
INDEX(#REF!,MATCH('I. Legal Frameworks'!$B66,#REF!,0),MATCH('I. Legal Frameworks'!HC$2,#REF!,0)))</f>
        <v>#REF!</v>
      </c>
      <c r="HD66" s="13" t="e">
        <f>IF(OR(RIGHT(HD$2,3)="_is",RIGHT(HD$2,3)="_ts",RIGHT(HD$2,6)="_index"),
INDEX(#REF!,MATCH('I. Legal Frameworks'!$B66,#REF!,0),MATCH('I. Legal Frameworks'!HD$2,#REF!,0)),
INDEX(#REF!,MATCH('I. Legal Frameworks'!$B66,#REF!,0),MATCH('I. Legal Frameworks'!HD$2,#REF!,0)))</f>
        <v>#REF!</v>
      </c>
      <c r="HE66" s="13" t="e">
        <f>IF(OR(RIGHT(HE$2,3)="_is",RIGHT(HE$2,3)="_ts",RIGHT(HE$2,6)="_index"),
INDEX(#REF!,MATCH('I. Legal Frameworks'!$B66,#REF!,0),MATCH('I. Legal Frameworks'!HE$2,#REF!,0)),
INDEX(#REF!,MATCH('I. Legal Frameworks'!$B66,#REF!,0),MATCH('I. Legal Frameworks'!HE$2,#REF!,0)))</f>
        <v>#REF!</v>
      </c>
      <c r="HF66" s="14" t="s">
        <v>499</v>
      </c>
    </row>
    <row r="67" spans="1:214" x14ac:dyDescent="0.35">
      <c r="A67" t="s">
        <v>240</v>
      </c>
      <c r="B67" t="s">
        <v>241</v>
      </c>
      <c r="C67" t="s">
        <v>241</v>
      </c>
      <c r="D67" t="s">
        <v>128</v>
      </c>
      <c r="E67" t="s">
        <v>121</v>
      </c>
      <c r="F67" s="30" t="e">
        <f>IF(OR(RIGHT(F$2,3)="_is",RIGHT(F$2,3)="_ts",RIGHT(F$2,6)="_index"),
INDEX(#REF!,MATCH('I. Legal Frameworks'!$B67,#REF!,0),MATCH('I. Legal Frameworks'!F$2,#REF!,0)),
INDEX(#REF!,MATCH('I. Legal Frameworks'!$B67,#REF!,0),MATCH('I. Legal Frameworks'!F$2,#REF!,0)))</f>
        <v>#REF!</v>
      </c>
      <c r="G67" s="28" t="e">
        <f>IF(OR(RIGHT(G$2,3)="_is",RIGHT(G$2,3)="_ts",RIGHT(G$2,6)="_index"),
INDEX(#REF!,MATCH('I. Legal Frameworks'!$B67,#REF!,0),MATCH('I. Legal Frameworks'!G$2,#REF!,0)),
INDEX(#REF!,MATCH('I. Legal Frameworks'!$B67,#REF!,0),MATCH('I. Legal Frameworks'!G$2,#REF!,0)))</f>
        <v>#REF!</v>
      </c>
      <c r="H67" s="13" t="e">
        <f>IF(OR(RIGHT(H$2,3)="_is",RIGHT(H$2,3)="_ts",RIGHT(H$2,6)="_index"),
INDEX(#REF!,MATCH('I. Legal Frameworks'!$B67,#REF!,0),MATCH('I. Legal Frameworks'!H$2,#REF!,0)),
INDEX(#REF!,MATCH('I. Legal Frameworks'!$B67,#REF!,0),MATCH('I. Legal Frameworks'!H$2,#REF!,0)))</f>
        <v>#REF!</v>
      </c>
      <c r="I67" s="13" t="e">
        <f>IF(OR(RIGHT(I$2,3)="_is",RIGHT(I$2,3)="_ts",RIGHT(I$2,6)="_index"),
INDEX(#REF!,MATCH('I. Legal Frameworks'!$B67,#REF!,0),MATCH('I. Legal Frameworks'!I$2,#REF!,0)),
INDEX(#REF!,MATCH('I. Legal Frameworks'!$B67,#REF!,0),MATCH('I. Legal Frameworks'!I$2,#REF!,0)))</f>
        <v>#REF!</v>
      </c>
      <c r="J67" s="13" t="e">
        <f>IF(OR(RIGHT(J$2,3)="_is",RIGHT(J$2,3)="_ts",RIGHT(J$2,6)="_index"),
INDEX(#REF!,MATCH('I. Legal Frameworks'!$B67,#REF!,0),MATCH('I. Legal Frameworks'!J$2,#REF!,0)),
INDEX(#REF!,MATCH('I. Legal Frameworks'!$B67,#REF!,0),MATCH('I. Legal Frameworks'!J$2,#REF!,0)))</f>
        <v>#REF!</v>
      </c>
      <c r="K67" s="13" t="e">
        <f>IF(OR(RIGHT(K$2,3)="_is",RIGHT(K$2,3)="_ts",RIGHT(K$2,6)="_index"),
INDEX(#REF!,MATCH('I. Legal Frameworks'!$B67,#REF!,0),MATCH('I. Legal Frameworks'!K$2,#REF!,0)),
INDEX(#REF!,MATCH('I. Legal Frameworks'!$B67,#REF!,0),MATCH('I. Legal Frameworks'!K$2,#REF!,0)))</f>
        <v>#REF!</v>
      </c>
      <c r="L67" s="13" t="e">
        <f>IF(OR(RIGHT(L$2,3)="_is",RIGHT(L$2,3)="_ts",RIGHT(L$2,6)="_index"),
INDEX(#REF!,MATCH('I. Legal Frameworks'!$B67,#REF!,0),MATCH('I. Legal Frameworks'!L$2,#REF!,0)),
INDEX(#REF!,MATCH('I. Legal Frameworks'!$B67,#REF!,0),MATCH('I. Legal Frameworks'!L$2,#REF!,0)))</f>
        <v>#REF!</v>
      </c>
      <c r="M67" s="13" t="e">
        <f>IF(OR(RIGHT(M$2,3)="_is",RIGHT(M$2,3)="_ts",RIGHT(M$2,6)="_index"),
INDEX(#REF!,MATCH('I. Legal Frameworks'!$B67,#REF!,0),MATCH('I. Legal Frameworks'!M$2,#REF!,0)),
INDEX(#REF!,MATCH('I. Legal Frameworks'!$B67,#REF!,0),MATCH('I. Legal Frameworks'!M$2,#REF!,0)))</f>
        <v>#REF!</v>
      </c>
      <c r="N67" s="13" t="e">
        <f>IF(OR(RIGHT(N$2,3)="_is",RIGHT(N$2,3)="_ts",RIGHT(N$2,6)="_index"),
INDEX(#REF!,MATCH('I. Legal Frameworks'!$B67,#REF!,0),MATCH('I. Legal Frameworks'!N$2,#REF!,0)),
INDEX(#REF!,MATCH('I. Legal Frameworks'!$B67,#REF!,0),MATCH('I. Legal Frameworks'!N$2,#REF!,0)))</f>
        <v>#REF!</v>
      </c>
      <c r="O67" s="13" t="e">
        <f>IF(OR(RIGHT(O$2,3)="_is",RIGHT(O$2,3)="_ts",RIGHT(O$2,6)="_index"),
INDEX(#REF!,MATCH('I. Legal Frameworks'!$B67,#REF!,0),MATCH('I. Legal Frameworks'!O$2,#REF!,0)),
INDEX(#REF!,MATCH('I. Legal Frameworks'!$B67,#REF!,0),MATCH('I. Legal Frameworks'!O$2,#REF!,0)))</f>
        <v>#REF!</v>
      </c>
      <c r="P67" s="13" t="e">
        <f>IF(OR(RIGHT(P$2,3)="_is",RIGHT(P$2,3)="_ts",RIGHT(P$2,6)="_index"),
INDEX(#REF!,MATCH('I. Legal Frameworks'!$B67,#REF!,0),MATCH('I. Legal Frameworks'!P$2,#REF!,0)),
INDEX(#REF!,MATCH('I. Legal Frameworks'!$B67,#REF!,0),MATCH('I. Legal Frameworks'!P$2,#REF!,0)))</f>
        <v>#REF!</v>
      </c>
      <c r="Q67" s="13" t="e">
        <f>IF(OR(RIGHT(Q$2,3)="_is",RIGHT(Q$2,3)="_ts",RIGHT(Q$2,6)="_index"),
INDEX(#REF!,MATCH('I. Legal Frameworks'!$B67,#REF!,0),MATCH('I. Legal Frameworks'!Q$2,#REF!,0)),
INDEX(#REF!,MATCH('I. Legal Frameworks'!$B67,#REF!,0),MATCH('I. Legal Frameworks'!Q$2,#REF!,0)))</f>
        <v>#REF!</v>
      </c>
      <c r="R67" s="13" t="e">
        <f>IF(OR(RIGHT(R$2,3)="_is",RIGHT(R$2,3)="_ts",RIGHT(R$2,6)="_index"),
INDEX(#REF!,MATCH('I. Legal Frameworks'!$B67,#REF!,0),MATCH('I. Legal Frameworks'!R$2,#REF!,0)),
INDEX(#REF!,MATCH('I. Legal Frameworks'!$B67,#REF!,0),MATCH('I. Legal Frameworks'!R$2,#REF!,0)))</f>
        <v>#REF!</v>
      </c>
      <c r="S67" s="13" t="e">
        <f>IF(OR(RIGHT(S$2,3)="_is",RIGHT(S$2,3)="_ts",RIGHT(S$2,6)="_index"),
INDEX(#REF!,MATCH('I. Legal Frameworks'!$B67,#REF!,0),MATCH('I. Legal Frameworks'!S$2,#REF!,0)),
INDEX(#REF!,MATCH('I. Legal Frameworks'!$B67,#REF!,0),MATCH('I. Legal Frameworks'!S$2,#REF!,0)))</f>
        <v>#REF!</v>
      </c>
      <c r="T67" s="13" t="e">
        <f>IF(OR(RIGHT(T$2,3)="_is",RIGHT(T$2,3)="_ts",RIGHT(T$2,6)="_index"),
INDEX(#REF!,MATCH('I. Legal Frameworks'!$B67,#REF!,0),MATCH('I. Legal Frameworks'!T$2,#REF!,0)),
INDEX(#REF!,MATCH('I. Legal Frameworks'!$B67,#REF!,0),MATCH('I. Legal Frameworks'!T$2,#REF!,0)))</f>
        <v>#REF!</v>
      </c>
      <c r="U67" s="13" t="e">
        <f>IF(OR(RIGHT(U$2,3)="_is",RIGHT(U$2,3)="_ts",RIGHT(U$2,6)="_index"),
INDEX(#REF!,MATCH('I. Legal Frameworks'!$B67,#REF!,0),MATCH('I. Legal Frameworks'!U$2,#REF!,0)),
INDEX(#REF!,MATCH('I. Legal Frameworks'!$B67,#REF!,0),MATCH('I. Legal Frameworks'!U$2,#REF!,0)))</f>
        <v>#REF!</v>
      </c>
      <c r="V67" s="13" t="e">
        <f>IF(OR(RIGHT(V$2,3)="_is",RIGHT(V$2,3)="_ts",RIGHT(V$2,6)="_index"),
INDEX(#REF!,MATCH('I. Legal Frameworks'!$B67,#REF!,0),MATCH('I. Legal Frameworks'!V$2,#REF!,0)),
INDEX(#REF!,MATCH('I. Legal Frameworks'!$B67,#REF!,0),MATCH('I. Legal Frameworks'!V$2,#REF!,0)))</f>
        <v>#REF!</v>
      </c>
      <c r="W67" s="13" t="e">
        <f>IF(OR(RIGHT(W$2,3)="_is",RIGHT(W$2,3)="_ts",RIGHT(W$2,6)="_index"),
INDEX(#REF!,MATCH('I. Legal Frameworks'!$B67,#REF!,0),MATCH('I. Legal Frameworks'!W$2,#REF!,0)),
INDEX(#REF!,MATCH('I. Legal Frameworks'!$B67,#REF!,0),MATCH('I. Legal Frameworks'!W$2,#REF!,0)))</f>
        <v>#REF!</v>
      </c>
      <c r="X67" s="13" t="e">
        <f>IF(OR(RIGHT(X$2,3)="_is",RIGHT(X$2,3)="_ts",RIGHT(X$2,6)="_index"),
INDEX(#REF!,MATCH('I. Legal Frameworks'!$B67,#REF!,0),MATCH('I. Legal Frameworks'!X$2,#REF!,0)),
INDEX(#REF!,MATCH('I. Legal Frameworks'!$B67,#REF!,0),MATCH('I. Legal Frameworks'!X$2,#REF!,0)))</f>
        <v>#REF!</v>
      </c>
      <c r="Y67" s="13" t="e">
        <f>IF(OR(RIGHT(Y$2,3)="_is",RIGHT(Y$2,3)="_ts",RIGHT(Y$2,6)="_index"),
INDEX(#REF!,MATCH('I. Legal Frameworks'!$B67,#REF!,0),MATCH('I. Legal Frameworks'!Y$2,#REF!,0)),
INDEX(#REF!,MATCH('I. Legal Frameworks'!$B67,#REF!,0),MATCH('I. Legal Frameworks'!Y$2,#REF!,0)))</f>
        <v>#REF!</v>
      </c>
      <c r="Z67" s="13" t="e">
        <f>IF(OR(RIGHT(Z$2,3)="_is",RIGHT(Z$2,3)="_ts",RIGHT(Z$2,6)="_index"),
INDEX(#REF!,MATCH('I. Legal Frameworks'!$B67,#REF!,0),MATCH('I. Legal Frameworks'!Z$2,#REF!,0)),
INDEX(#REF!,MATCH('I. Legal Frameworks'!$B67,#REF!,0),MATCH('I. Legal Frameworks'!Z$2,#REF!,0)))</f>
        <v>#REF!</v>
      </c>
      <c r="AA67" s="13" t="e">
        <f>IF(OR(RIGHT(AA$2,3)="_is",RIGHT(AA$2,3)="_ts",RIGHT(AA$2,6)="_index"),
INDEX(#REF!,MATCH('I. Legal Frameworks'!$B67,#REF!,0),MATCH('I. Legal Frameworks'!AA$2,#REF!,0)),
INDEX(#REF!,MATCH('I. Legal Frameworks'!$B67,#REF!,0),MATCH('I. Legal Frameworks'!AA$2,#REF!,0)))</f>
        <v>#REF!</v>
      </c>
      <c r="AB67" s="13" t="e">
        <f>IF(OR(RIGHT(AB$2,3)="_is",RIGHT(AB$2,3)="_ts",RIGHT(AB$2,6)="_index"),
INDEX(#REF!,MATCH('I. Legal Frameworks'!$B67,#REF!,0),MATCH('I. Legal Frameworks'!AB$2,#REF!,0)),
INDEX(#REF!,MATCH('I. Legal Frameworks'!$B67,#REF!,0),MATCH('I. Legal Frameworks'!AB$2,#REF!,0)))</f>
        <v>#REF!</v>
      </c>
      <c r="AC67" s="13" t="e">
        <f>IF(OR(RIGHT(AC$2,3)="_is",RIGHT(AC$2,3)="_ts",RIGHT(AC$2,6)="_index"),
INDEX(#REF!,MATCH('I. Legal Frameworks'!$B67,#REF!,0),MATCH('I. Legal Frameworks'!AC$2,#REF!,0)),
INDEX(#REF!,MATCH('I. Legal Frameworks'!$B67,#REF!,0),MATCH('I. Legal Frameworks'!AC$2,#REF!,0)))</f>
        <v>#REF!</v>
      </c>
      <c r="AD67" s="13" t="e">
        <f>IF(OR(RIGHT(AD$2,3)="_is",RIGHT(AD$2,3)="_ts",RIGHT(AD$2,6)="_index"),
INDEX(#REF!,MATCH('I. Legal Frameworks'!$B67,#REF!,0),MATCH('I. Legal Frameworks'!AD$2,#REF!,0)),
INDEX(#REF!,MATCH('I. Legal Frameworks'!$B67,#REF!,0),MATCH('I. Legal Frameworks'!AD$2,#REF!,0)))</f>
        <v>#REF!</v>
      </c>
      <c r="AE67" s="13" t="e">
        <f>IF(OR(RIGHT(AE$2,3)="_is",RIGHT(AE$2,3)="_ts",RIGHT(AE$2,6)="_index"),
INDEX(#REF!,MATCH('I. Legal Frameworks'!$B67,#REF!,0),MATCH('I. Legal Frameworks'!AE$2,#REF!,0)),
INDEX(#REF!,MATCH('I. Legal Frameworks'!$B67,#REF!,0),MATCH('I. Legal Frameworks'!AE$2,#REF!,0)))</f>
        <v>#REF!</v>
      </c>
      <c r="AF67" s="13" t="e">
        <f>IF(OR(RIGHT(AF$2,3)="_is",RIGHT(AF$2,3)="_ts",RIGHT(AF$2,6)="_index"),
INDEX(#REF!,MATCH('I. Legal Frameworks'!$B67,#REF!,0),MATCH('I. Legal Frameworks'!AF$2,#REF!,0)),
INDEX(#REF!,MATCH('I. Legal Frameworks'!$B67,#REF!,0),MATCH('I. Legal Frameworks'!AF$2,#REF!,0)))</f>
        <v>#REF!</v>
      </c>
      <c r="AG67" s="13" t="e">
        <f>IF(OR(RIGHT(AG$2,3)="_is",RIGHT(AG$2,3)="_ts",RIGHT(AG$2,6)="_index"),
INDEX(#REF!,MATCH('I. Legal Frameworks'!$B67,#REF!,0),MATCH('I. Legal Frameworks'!AG$2,#REF!,0)),
INDEX(#REF!,MATCH('I. Legal Frameworks'!$B67,#REF!,0),MATCH('I. Legal Frameworks'!AG$2,#REF!,0)))</f>
        <v>#REF!</v>
      </c>
      <c r="AH67" s="13" t="e">
        <f>IF(OR(RIGHT(AH$2,3)="_is",RIGHT(AH$2,3)="_ts",RIGHT(AH$2,6)="_index"),
INDEX(#REF!,MATCH('I. Legal Frameworks'!$B67,#REF!,0),MATCH('I. Legal Frameworks'!AH$2,#REF!,0)),
INDEX(#REF!,MATCH('I. Legal Frameworks'!$B67,#REF!,0),MATCH('I. Legal Frameworks'!AH$2,#REF!,0)))</f>
        <v>#REF!</v>
      </c>
      <c r="AI67" s="13" t="e">
        <f>IF(OR(RIGHT(AI$2,3)="_is",RIGHT(AI$2,3)="_ts",RIGHT(AI$2,6)="_index"),
INDEX(#REF!,MATCH('I. Legal Frameworks'!$B67,#REF!,0),MATCH('I. Legal Frameworks'!AI$2,#REF!,0)),
INDEX(#REF!,MATCH('I. Legal Frameworks'!$B67,#REF!,0),MATCH('I. Legal Frameworks'!AI$2,#REF!,0)))</f>
        <v>#REF!</v>
      </c>
      <c r="AJ67" s="13" t="e">
        <f>IF(OR(RIGHT(AJ$2,3)="_is",RIGHT(AJ$2,3)="_ts",RIGHT(AJ$2,6)="_index"),
INDEX(#REF!,MATCH('I. Legal Frameworks'!$B67,#REF!,0),MATCH('I. Legal Frameworks'!AJ$2,#REF!,0)),
INDEX(#REF!,MATCH('I. Legal Frameworks'!$B67,#REF!,0),MATCH('I. Legal Frameworks'!AJ$2,#REF!,0)))</f>
        <v>#REF!</v>
      </c>
      <c r="AK67" s="13" t="e">
        <f>IF(OR(RIGHT(AK$2,3)="_is",RIGHT(AK$2,3)="_ts",RIGHT(AK$2,6)="_index"),
INDEX(#REF!,MATCH('I. Legal Frameworks'!$B67,#REF!,0),MATCH('I. Legal Frameworks'!AK$2,#REF!,0)),
INDEX(#REF!,MATCH('I. Legal Frameworks'!$B67,#REF!,0),MATCH('I. Legal Frameworks'!AK$2,#REF!,0)))</f>
        <v>#REF!</v>
      </c>
      <c r="AL67" s="13" t="e">
        <f>IF(OR(RIGHT(AL$2,3)="_is",RIGHT(AL$2,3)="_ts",RIGHT(AL$2,6)="_index"),
INDEX(#REF!,MATCH('I. Legal Frameworks'!$B67,#REF!,0),MATCH('I. Legal Frameworks'!AL$2,#REF!,0)),
INDEX(#REF!,MATCH('I. Legal Frameworks'!$B67,#REF!,0),MATCH('I. Legal Frameworks'!AL$2,#REF!,0)))</f>
        <v>#REF!</v>
      </c>
      <c r="AM67" s="13" t="e">
        <f>IF(OR(RIGHT(AM$2,3)="_is",RIGHT(AM$2,3)="_ts",RIGHT(AM$2,6)="_index"),
INDEX(#REF!,MATCH('I. Legal Frameworks'!$B67,#REF!,0),MATCH('I. Legal Frameworks'!AM$2,#REF!,0)),
INDEX(#REF!,MATCH('I. Legal Frameworks'!$B67,#REF!,0),MATCH('I. Legal Frameworks'!AM$2,#REF!,0)))</f>
        <v>#REF!</v>
      </c>
      <c r="AN67" s="13" t="e">
        <f>IF(OR(RIGHT(AN$2,3)="_is",RIGHT(AN$2,3)="_ts",RIGHT(AN$2,6)="_index"),
INDEX(#REF!,MATCH('I. Legal Frameworks'!$B67,#REF!,0),MATCH('I. Legal Frameworks'!AN$2,#REF!,0)),
INDEX(#REF!,MATCH('I. Legal Frameworks'!$B67,#REF!,0),MATCH('I. Legal Frameworks'!AN$2,#REF!,0)))</f>
        <v>#REF!</v>
      </c>
      <c r="AO67" s="13" t="e">
        <f>IF(OR(RIGHT(AO$2,3)="_is",RIGHT(AO$2,3)="_ts",RIGHT(AO$2,6)="_index"),
INDEX(#REF!,MATCH('I. Legal Frameworks'!$B67,#REF!,0),MATCH('I. Legal Frameworks'!AO$2,#REF!,0)),
INDEX(#REF!,MATCH('I. Legal Frameworks'!$B67,#REF!,0),MATCH('I. Legal Frameworks'!AO$2,#REF!,0)))</f>
        <v>#REF!</v>
      </c>
      <c r="AP67" s="13" t="e">
        <f>IF(OR(RIGHT(AP$2,3)="_is",RIGHT(AP$2,3)="_ts",RIGHT(AP$2,6)="_index"),
INDEX(#REF!,MATCH('I. Legal Frameworks'!$B67,#REF!,0),MATCH('I. Legal Frameworks'!AP$2,#REF!,0)),
INDEX(#REF!,MATCH('I. Legal Frameworks'!$B67,#REF!,0),MATCH('I. Legal Frameworks'!AP$2,#REF!,0)))</f>
        <v>#REF!</v>
      </c>
      <c r="AQ67" s="13" t="e">
        <f>IF(OR(RIGHT(AQ$2,3)="_is",RIGHT(AQ$2,3)="_ts",RIGHT(AQ$2,6)="_index"),
INDEX(#REF!,MATCH('I. Legal Frameworks'!$B67,#REF!,0),MATCH('I. Legal Frameworks'!AQ$2,#REF!,0)),
INDEX(#REF!,MATCH('I. Legal Frameworks'!$B67,#REF!,0),MATCH('I. Legal Frameworks'!AQ$2,#REF!,0)))</f>
        <v>#REF!</v>
      </c>
      <c r="AR67" s="13" t="e">
        <f>IF(OR(RIGHT(AR$2,3)="_is",RIGHT(AR$2,3)="_ts",RIGHT(AR$2,6)="_index"),
INDEX(#REF!,MATCH('I. Legal Frameworks'!$B67,#REF!,0),MATCH('I. Legal Frameworks'!AR$2,#REF!,0)),
INDEX(#REF!,MATCH('I. Legal Frameworks'!$B67,#REF!,0),MATCH('I. Legal Frameworks'!AR$2,#REF!,0)))</f>
        <v>#REF!</v>
      </c>
      <c r="AS67" s="13" t="e">
        <f>IF(OR(RIGHT(AS$2,3)="_is",RIGHT(AS$2,3)="_ts",RIGHT(AS$2,6)="_index"),
INDEX(#REF!,MATCH('I. Legal Frameworks'!$B67,#REF!,0),MATCH('I. Legal Frameworks'!AS$2,#REF!,0)),
INDEX(#REF!,MATCH('I. Legal Frameworks'!$B67,#REF!,0),MATCH('I. Legal Frameworks'!AS$2,#REF!,0)))</f>
        <v>#REF!</v>
      </c>
      <c r="AT67" s="13" t="e">
        <f>IF(OR(RIGHT(AT$2,3)="_is",RIGHT(AT$2,3)="_ts",RIGHT(AT$2,6)="_index"),
INDEX(#REF!,MATCH('I. Legal Frameworks'!$B67,#REF!,0),MATCH('I. Legal Frameworks'!AT$2,#REF!,0)),
INDEX(#REF!,MATCH('I. Legal Frameworks'!$B67,#REF!,0),MATCH('I. Legal Frameworks'!AT$2,#REF!,0)))</f>
        <v>#REF!</v>
      </c>
      <c r="AU67" s="28" t="e">
        <f>IF(OR(RIGHT(AU$2,3)="_is",RIGHT(AU$2,3)="_ts",RIGHT(AU$2,6)="_index"),
INDEX(#REF!,MATCH('I. Legal Frameworks'!$B67,#REF!,0),MATCH('I. Legal Frameworks'!AU$2,#REF!,0)),
INDEX(#REF!,MATCH('I. Legal Frameworks'!$B67,#REF!,0),MATCH('I. Legal Frameworks'!AU$2,#REF!,0)))</f>
        <v>#REF!</v>
      </c>
      <c r="AV67" s="13" t="e">
        <f>IF(OR(RIGHT(AV$2,3)="_is",RIGHT(AV$2,3)="_ts",RIGHT(AV$2,6)="_index"),
INDEX(#REF!,MATCH('I. Legal Frameworks'!$B67,#REF!,0),MATCH('I. Legal Frameworks'!AV$2,#REF!,0)),
INDEX(#REF!,MATCH('I. Legal Frameworks'!$B67,#REF!,0),MATCH('I. Legal Frameworks'!AV$2,#REF!,0)))</f>
        <v>#REF!</v>
      </c>
      <c r="AW67" s="13" t="e">
        <f>IF(OR(RIGHT(AW$2,3)="_is",RIGHT(AW$2,3)="_ts",RIGHT(AW$2,6)="_index"),
INDEX(#REF!,MATCH('I. Legal Frameworks'!$B67,#REF!,0),MATCH('I. Legal Frameworks'!AW$2,#REF!,0)),
INDEX(#REF!,MATCH('I. Legal Frameworks'!$B67,#REF!,0),MATCH('I. Legal Frameworks'!AW$2,#REF!,0)))</f>
        <v>#REF!</v>
      </c>
      <c r="AX67" s="13" t="e">
        <f>IF(OR(RIGHT(AX$2,3)="_is",RIGHT(AX$2,3)="_ts",RIGHT(AX$2,6)="_index"),
INDEX(#REF!,MATCH('I. Legal Frameworks'!$B67,#REF!,0),MATCH('I. Legal Frameworks'!AX$2,#REF!,0)),
INDEX(#REF!,MATCH('I. Legal Frameworks'!$B67,#REF!,0),MATCH('I. Legal Frameworks'!AX$2,#REF!,0)))</f>
        <v>#REF!</v>
      </c>
      <c r="AY67" s="13" t="e">
        <f>IF(OR(RIGHT(AY$2,3)="_is",RIGHT(AY$2,3)="_ts",RIGHT(AY$2,6)="_index"),
INDEX(#REF!,MATCH('I. Legal Frameworks'!$B67,#REF!,0),MATCH('I. Legal Frameworks'!AY$2,#REF!,0)),
INDEX(#REF!,MATCH('I. Legal Frameworks'!$B67,#REF!,0),MATCH('I. Legal Frameworks'!AY$2,#REF!,0)))</f>
        <v>#REF!</v>
      </c>
      <c r="AZ67" s="13" t="e">
        <f>IF(OR(RIGHT(AZ$2,3)="_is",RIGHT(AZ$2,3)="_ts",RIGHT(AZ$2,6)="_index"),
INDEX(#REF!,MATCH('I. Legal Frameworks'!$B67,#REF!,0),MATCH('I. Legal Frameworks'!AZ$2,#REF!,0)),
INDEX(#REF!,MATCH('I. Legal Frameworks'!$B67,#REF!,0),MATCH('I. Legal Frameworks'!AZ$2,#REF!,0)))</f>
        <v>#REF!</v>
      </c>
      <c r="BA67" s="13" t="e">
        <f>IF(OR(RIGHT(BA$2,3)="_is",RIGHT(BA$2,3)="_ts",RIGHT(BA$2,6)="_index"),
INDEX(#REF!,MATCH('I. Legal Frameworks'!$B67,#REF!,0),MATCH('I. Legal Frameworks'!BA$2,#REF!,0)),
INDEX(#REF!,MATCH('I. Legal Frameworks'!$B67,#REF!,0),MATCH('I. Legal Frameworks'!BA$2,#REF!,0)))</f>
        <v>#REF!</v>
      </c>
      <c r="BB67" s="13" t="e">
        <f>IF(OR(RIGHT(BB$2,3)="_is",RIGHT(BB$2,3)="_ts",RIGHT(BB$2,6)="_index"),
INDEX(#REF!,MATCH('I. Legal Frameworks'!$B67,#REF!,0),MATCH('I. Legal Frameworks'!BB$2,#REF!,0)),
INDEX(#REF!,MATCH('I. Legal Frameworks'!$B67,#REF!,0),MATCH('I. Legal Frameworks'!BB$2,#REF!,0)))</f>
        <v>#REF!</v>
      </c>
      <c r="BC67" s="13" t="e">
        <f>IF(OR(RIGHT(BC$2,3)="_is",RIGHT(BC$2,3)="_ts",RIGHT(BC$2,6)="_index"),
INDEX(#REF!,MATCH('I. Legal Frameworks'!$B67,#REF!,0),MATCH('I. Legal Frameworks'!BC$2,#REF!,0)),
INDEX(#REF!,MATCH('I. Legal Frameworks'!$B67,#REF!,0),MATCH('I. Legal Frameworks'!BC$2,#REF!,0)))</f>
        <v>#REF!</v>
      </c>
      <c r="BD67" s="13" t="e">
        <f>IF(OR(RIGHT(BD$2,3)="_is",RIGHT(BD$2,3)="_ts",RIGHT(BD$2,6)="_index"),
INDEX(#REF!,MATCH('I. Legal Frameworks'!$B67,#REF!,0),MATCH('I. Legal Frameworks'!BD$2,#REF!,0)),
INDEX(#REF!,MATCH('I. Legal Frameworks'!$B67,#REF!,0),MATCH('I. Legal Frameworks'!BD$2,#REF!,0)))</f>
        <v>#REF!</v>
      </c>
      <c r="BE67" s="13" t="e">
        <f>IF(OR(RIGHT(BE$2,3)="_is",RIGHT(BE$2,3)="_ts",RIGHT(BE$2,6)="_index"),
INDEX(#REF!,MATCH('I. Legal Frameworks'!$B67,#REF!,0),MATCH('I. Legal Frameworks'!BE$2,#REF!,0)),
INDEX(#REF!,MATCH('I. Legal Frameworks'!$B67,#REF!,0),MATCH('I. Legal Frameworks'!BE$2,#REF!,0)))</f>
        <v>#REF!</v>
      </c>
      <c r="BF67" s="13" t="e">
        <f>IF(OR(RIGHT(BF$2,3)="_is",RIGHT(BF$2,3)="_ts",RIGHT(BF$2,6)="_index"),
INDEX(#REF!,MATCH('I. Legal Frameworks'!$B67,#REF!,0),MATCH('I. Legal Frameworks'!BF$2,#REF!,0)),
INDEX(#REF!,MATCH('I. Legal Frameworks'!$B67,#REF!,0),MATCH('I. Legal Frameworks'!BF$2,#REF!,0)))</f>
        <v>#REF!</v>
      </c>
      <c r="BG67" s="13" t="e">
        <f>IF(OR(RIGHT(BG$2,3)="_is",RIGHT(BG$2,3)="_ts",RIGHT(BG$2,6)="_index"),
INDEX(#REF!,MATCH('I. Legal Frameworks'!$B67,#REF!,0),MATCH('I. Legal Frameworks'!BG$2,#REF!,0)),
INDEX(#REF!,MATCH('I. Legal Frameworks'!$B67,#REF!,0),MATCH('I. Legal Frameworks'!BG$2,#REF!,0)))</f>
        <v>#REF!</v>
      </c>
      <c r="BH67" s="13" t="e">
        <f>IF(OR(RIGHT(BH$2,3)="_is",RIGHT(BH$2,3)="_ts",RIGHT(BH$2,6)="_index"),
INDEX(#REF!,MATCH('I. Legal Frameworks'!$B67,#REF!,0),MATCH('I. Legal Frameworks'!BH$2,#REF!,0)),
INDEX(#REF!,MATCH('I. Legal Frameworks'!$B67,#REF!,0),MATCH('I. Legal Frameworks'!BH$2,#REF!,0)))</f>
        <v>#REF!</v>
      </c>
      <c r="BI67" s="13" t="e">
        <f>IF(OR(RIGHT(BI$2,3)="_is",RIGHT(BI$2,3)="_ts",RIGHT(BI$2,6)="_index"),
INDEX(#REF!,MATCH('I. Legal Frameworks'!$B67,#REF!,0),MATCH('I. Legal Frameworks'!BI$2,#REF!,0)),
INDEX(#REF!,MATCH('I. Legal Frameworks'!$B67,#REF!,0),MATCH('I. Legal Frameworks'!BI$2,#REF!,0)))</f>
        <v>#REF!</v>
      </c>
      <c r="BJ67" s="28" t="e">
        <f>IF(OR(RIGHT(BJ$2,3)="_is",RIGHT(BJ$2,3)="_ts",RIGHT(BJ$2,6)="_index"),
INDEX(#REF!,MATCH('I. Legal Frameworks'!$B67,#REF!,0),MATCH('I. Legal Frameworks'!BJ$2,#REF!,0)),
INDEX(#REF!,MATCH('I. Legal Frameworks'!$B67,#REF!,0),MATCH('I. Legal Frameworks'!BJ$2,#REF!,0)))</f>
        <v>#REF!</v>
      </c>
      <c r="BK67" s="13" t="e">
        <f>IF(OR(RIGHT(BK$2,3)="_is",RIGHT(BK$2,3)="_ts",RIGHT(BK$2,6)="_index"),
INDEX(#REF!,MATCH('I. Legal Frameworks'!$B67,#REF!,0),MATCH('I. Legal Frameworks'!BK$2,#REF!,0)),
INDEX(#REF!,MATCH('I. Legal Frameworks'!$B67,#REF!,0),MATCH('I. Legal Frameworks'!BK$2,#REF!,0)))</f>
        <v>#REF!</v>
      </c>
      <c r="BL67" s="13" t="e">
        <f>IF(OR(RIGHT(BL$2,3)="_is",RIGHT(BL$2,3)="_ts",RIGHT(BL$2,6)="_index"),
INDEX(#REF!,MATCH('I. Legal Frameworks'!$B67,#REF!,0),MATCH('I. Legal Frameworks'!BL$2,#REF!,0)),
INDEX(#REF!,MATCH('I. Legal Frameworks'!$B67,#REF!,0),MATCH('I. Legal Frameworks'!BL$2,#REF!,0)))</f>
        <v>#REF!</v>
      </c>
      <c r="BM67" s="13" t="e">
        <f>IF(OR(RIGHT(BM$2,3)="_is",RIGHT(BM$2,3)="_ts",RIGHT(BM$2,6)="_index"),
INDEX(#REF!,MATCH('I. Legal Frameworks'!$B67,#REF!,0),MATCH('I. Legal Frameworks'!BM$2,#REF!,0)),
INDEX(#REF!,MATCH('I. Legal Frameworks'!$B67,#REF!,0),MATCH('I. Legal Frameworks'!BM$2,#REF!,0)))</f>
        <v>#REF!</v>
      </c>
      <c r="BN67" s="13" t="e">
        <f>IF(OR(RIGHT(BN$2,3)="_is",RIGHT(BN$2,3)="_ts",RIGHT(BN$2,6)="_index"),
INDEX(#REF!,MATCH('I. Legal Frameworks'!$B67,#REF!,0),MATCH('I. Legal Frameworks'!BN$2,#REF!,0)),
INDEX(#REF!,MATCH('I. Legal Frameworks'!$B67,#REF!,0),MATCH('I. Legal Frameworks'!BN$2,#REF!,0)))</f>
        <v>#REF!</v>
      </c>
      <c r="BO67" s="13" t="e">
        <f>IF(OR(RIGHT(BO$2,3)="_is",RIGHT(BO$2,3)="_ts",RIGHT(BO$2,6)="_index"),
INDEX(#REF!,MATCH('I. Legal Frameworks'!$B67,#REF!,0),MATCH('I. Legal Frameworks'!BO$2,#REF!,0)),
INDEX(#REF!,MATCH('I. Legal Frameworks'!$B67,#REF!,0),MATCH('I. Legal Frameworks'!BO$2,#REF!,0)))</f>
        <v>#REF!</v>
      </c>
      <c r="BP67" s="13" t="e">
        <f>IF(OR(RIGHT(BP$2,3)="_is",RIGHT(BP$2,3)="_ts",RIGHT(BP$2,6)="_index"),
INDEX(#REF!,MATCH('I. Legal Frameworks'!$B67,#REF!,0),MATCH('I. Legal Frameworks'!BP$2,#REF!,0)),
INDEX(#REF!,MATCH('I. Legal Frameworks'!$B67,#REF!,0),MATCH('I. Legal Frameworks'!BP$2,#REF!,0)))</f>
        <v>#REF!</v>
      </c>
      <c r="BQ67" s="13" t="e">
        <f>IF(OR(RIGHT(BQ$2,3)="_is",RIGHT(BQ$2,3)="_ts",RIGHT(BQ$2,6)="_index"),
INDEX(#REF!,MATCH('I. Legal Frameworks'!$B67,#REF!,0),MATCH('I. Legal Frameworks'!BQ$2,#REF!,0)),
INDEX(#REF!,MATCH('I. Legal Frameworks'!$B67,#REF!,0),MATCH('I. Legal Frameworks'!BQ$2,#REF!,0)))</f>
        <v>#REF!</v>
      </c>
      <c r="BR67" s="13" t="e">
        <f>IF(OR(RIGHT(BR$2,3)="_is",RIGHT(BR$2,3)="_ts",RIGHT(BR$2,6)="_index"),
INDEX(#REF!,MATCH('I. Legal Frameworks'!$B67,#REF!,0),MATCH('I. Legal Frameworks'!BR$2,#REF!,0)),
INDEX(#REF!,MATCH('I. Legal Frameworks'!$B67,#REF!,0),MATCH('I. Legal Frameworks'!BR$2,#REF!,0)))</f>
        <v>#REF!</v>
      </c>
      <c r="BS67" s="13" t="e">
        <f>IF(OR(RIGHT(BS$2,3)="_is",RIGHT(BS$2,3)="_ts",RIGHT(BS$2,6)="_index"),
INDEX(#REF!,MATCH('I. Legal Frameworks'!$B67,#REF!,0),MATCH('I. Legal Frameworks'!BS$2,#REF!,0)),
INDEX(#REF!,MATCH('I. Legal Frameworks'!$B67,#REF!,0),MATCH('I. Legal Frameworks'!BS$2,#REF!,0)))</f>
        <v>#REF!</v>
      </c>
      <c r="BT67" s="13" t="e">
        <f>IF(OR(RIGHT(BT$2,3)="_is",RIGHT(BT$2,3)="_ts",RIGHT(BT$2,6)="_index"),
INDEX(#REF!,MATCH('I. Legal Frameworks'!$B67,#REF!,0),MATCH('I. Legal Frameworks'!BT$2,#REF!,0)),
INDEX(#REF!,MATCH('I. Legal Frameworks'!$B67,#REF!,0),MATCH('I. Legal Frameworks'!BT$2,#REF!,0)))</f>
        <v>#REF!</v>
      </c>
      <c r="BU67" s="13" t="e">
        <f>IF(OR(RIGHT(BU$2,3)="_is",RIGHT(BU$2,3)="_ts",RIGHT(BU$2,6)="_index"),
INDEX(#REF!,MATCH('I. Legal Frameworks'!$B67,#REF!,0),MATCH('I. Legal Frameworks'!BU$2,#REF!,0)),
INDEX(#REF!,MATCH('I. Legal Frameworks'!$B67,#REF!,0),MATCH('I. Legal Frameworks'!BU$2,#REF!,0)))</f>
        <v>#REF!</v>
      </c>
      <c r="BV67" s="13" t="e">
        <f>IF(OR(RIGHT(BV$2,3)="_is",RIGHT(BV$2,3)="_ts",RIGHT(BV$2,6)="_index"),
INDEX(#REF!,MATCH('I. Legal Frameworks'!$B67,#REF!,0),MATCH('I. Legal Frameworks'!BV$2,#REF!,0)),
INDEX(#REF!,MATCH('I. Legal Frameworks'!$B67,#REF!,0),MATCH('I. Legal Frameworks'!BV$2,#REF!,0)))</f>
        <v>#REF!</v>
      </c>
      <c r="BW67" s="13" t="e">
        <f>IF(OR(RIGHT(BW$2,3)="_is",RIGHT(BW$2,3)="_ts",RIGHT(BW$2,6)="_index"),
INDEX(#REF!,MATCH('I. Legal Frameworks'!$B67,#REF!,0),MATCH('I. Legal Frameworks'!BW$2,#REF!,0)),
INDEX(#REF!,MATCH('I. Legal Frameworks'!$B67,#REF!,0),MATCH('I. Legal Frameworks'!BW$2,#REF!,0)))</f>
        <v>#REF!</v>
      </c>
      <c r="BX67" s="13" t="e">
        <f>IF(OR(RIGHT(BX$2,3)="_is",RIGHT(BX$2,3)="_ts",RIGHT(BX$2,6)="_index"),
INDEX(#REF!,MATCH('I. Legal Frameworks'!$B67,#REF!,0),MATCH('I. Legal Frameworks'!BX$2,#REF!,0)),
INDEX(#REF!,MATCH('I. Legal Frameworks'!$B67,#REF!,0),MATCH('I. Legal Frameworks'!BX$2,#REF!,0)))</f>
        <v>#REF!</v>
      </c>
      <c r="BY67" s="13" t="e">
        <f>IF(OR(RIGHT(BY$2,3)="_is",RIGHT(BY$2,3)="_ts",RIGHT(BY$2,6)="_index"),
INDEX(#REF!,MATCH('I. Legal Frameworks'!$B67,#REF!,0),MATCH('I. Legal Frameworks'!BY$2,#REF!,0)),
INDEX(#REF!,MATCH('I. Legal Frameworks'!$B67,#REF!,0),MATCH('I. Legal Frameworks'!BY$2,#REF!,0)))</f>
        <v>#REF!</v>
      </c>
      <c r="BZ67" s="13" t="e">
        <f>IF(OR(RIGHT(BZ$2,3)="_is",RIGHT(BZ$2,3)="_ts",RIGHT(BZ$2,6)="_index"),
INDEX(#REF!,MATCH('I. Legal Frameworks'!$B67,#REF!,0),MATCH('I. Legal Frameworks'!BZ$2,#REF!,0)),
INDEX(#REF!,MATCH('I. Legal Frameworks'!$B67,#REF!,0),MATCH('I. Legal Frameworks'!BZ$2,#REF!,0)))</f>
        <v>#REF!</v>
      </c>
      <c r="CA67" s="28" t="e">
        <f>IF(OR(RIGHT(CA$2,3)="_is",RIGHT(CA$2,3)="_ts",RIGHT(CA$2,6)="_index"),
INDEX(#REF!,MATCH('I. Legal Frameworks'!$B67,#REF!,0),MATCH('I. Legal Frameworks'!CA$2,#REF!,0)),
INDEX(#REF!,MATCH('I. Legal Frameworks'!$B67,#REF!,0),MATCH('I. Legal Frameworks'!CA$2,#REF!,0)))</f>
        <v>#REF!</v>
      </c>
      <c r="CB67" s="13" t="e">
        <f>IF(OR(RIGHT(CB$2,3)="_is",RIGHT(CB$2,3)="_ts",RIGHT(CB$2,6)="_index"),
INDEX(#REF!,MATCH('I. Legal Frameworks'!$B67,#REF!,0),MATCH('I. Legal Frameworks'!CB$2,#REF!,0)),
INDEX(#REF!,MATCH('I. Legal Frameworks'!$B67,#REF!,0),MATCH('I. Legal Frameworks'!CB$2,#REF!,0)))</f>
        <v>#REF!</v>
      </c>
      <c r="CC67" s="13" t="e">
        <f>IF(OR(RIGHT(CC$2,3)="_is",RIGHT(CC$2,3)="_ts",RIGHT(CC$2,6)="_index"),
INDEX(#REF!,MATCH('I. Legal Frameworks'!$B67,#REF!,0),MATCH('I. Legal Frameworks'!CC$2,#REF!,0)),
INDEX(#REF!,MATCH('I. Legal Frameworks'!$B67,#REF!,0),MATCH('I. Legal Frameworks'!CC$2,#REF!,0)))</f>
        <v>#REF!</v>
      </c>
      <c r="CD67" s="13" t="e">
        <f>IF(OR(RIGHT(CD$2,3)="_is",RIGHT(CD$2,3)="_ts",RIGHT(CD$2,6)="_index"),
INDEX(#REF!,MATCH('I. Legal Frameworks'!$B67,#REF!,0),MATCH('I. Legal Frameworks'!CD$2,#REF!,0)),
INDEX(#REF!,MATCH('I. Legal Frameworks'!$B67,#REF!,0),MATCH('I. Legal Frameworks'!CD$2,#REF!,0)))</f>
        <v>#REF!</v>
      </c>
      <c r="CE67" s="13" t="e">
        <f>IF(OR(RIGHT(CE$2,3)="_is",RIGHT(CE$2,3)="_ts",RIGHT(CE$2,6)="_index"),
INDEX(#REF!,MATCH('I. Legal Frameworks'!$B67,#REF!,0),MATCH('I. Legal Frameworks'!CE$2,#REF!,0)),
INDEX(#REF!,MATCH('I. Legal Frameworks'!$B67,#REF!,0),MATCH('I. Legal Frameworks'!CE$2,#REF!,0)))</f>
        <v>#REF!</v>
      </c>
      <c r="CF67" s="13" t="e">
        <f>IF(OR(RIGHT(CF$2,3)="_is",RIGHT(CF$2,3)="_ts",RIGHT(CF$2,6)="_index"),
INDEX(#REF!,MATCH('I. Legal Frameworks'!$B67,#REF!,0),MATCH('I. Legal Frameworks'!CF$2,#REF!,0)),
INDEX(#REF!,MATCH('I. Legal Frameworks'!$B67,#REF!,0),MATCH('I. Legal Frameworks'!CF$2,#REF!,0)))</f>
        <v>#REF!</v>
      </c>
      <c r="CG67" s="13" t="e">
        <f>IF(OR(RIGHT(CG$2,3)="_is",RIGHT(CG$2,3)="_ts",RIGHT(CG$2,6)="_index"),
INDEX(#REF!,MATCH('I. Legal Frameworks'!$B67,#REF!,0),MATCH('I. Legal Frameworks'!CG$2,#REF!,0)),
INDEX(#REF!,MATCH('I. Legal Frameworks'!$B67,#REF!,0),MATCH('I. Legal Frameworks'!CG$2,#REF!,0)))</f>
        <v>#REF!</v>
      </c>
      <c r="CH67" s="13" t="e">
        <f>IF(OR(RIGHT(CH$2,3)="_is",RIGHT(CH$2,3)="_ts",RIGHT(CH$2,6)="_index"),
INDEX(#REF!,MATCH('I. Legal Frameworks'!$B67,#REF!,0),MATCH('I. Legal Frameworks'!CH$2,#REF!,0)),
INDEX(#REF!,MATCH('I. Legal Frameworks'!$B67,#REF!,0),MATCH('I. Legal Frameworks'!CH$2,#REF!,0)))</f>
        <v>#REF!</v>
      </c>
      <c r="CI67" s="13" t="e">
        <f>IF(OR(RIGHT(CI$2,3)="_is",RIGHT(CI$2,3)="_ts",RIGHT(CI$2,6)="_index"),
INDEX(#REF!,MATCH('I. Legal Frameworks'!$B67,#REF!,0),MATCH('I. Legal Frameworks'!CI$2,#REF!,0)),
INDEX(#REF!,MATCH('I. Legal Frameworks'!$B67,#REF!,0),MATCH('I. Legal Frameworks'!CI$2,#REF!,0)))</f>
        <v>#REF!</v>
      </c>
      <c r="CJ67" s="13" t="e">
        <f>IF(OR(RIGHT(CJ$2,3)="_is",RIGHT(CJ$2,3)="_ts",RIGHT(CJ$2,6)="_index"),
INDEX(#REF!,MATCH('I. Legal Frameworks'!$B67,#REF!,0),MATCH('I. Legal Frameworks'!CJ$2,#REF!,0)),
INDEX(#REF!,MATCH('I. Legal Frameworks'!$B67,#REF!,0),MATCH('I. Legal Frameworks'!CJ$2,#REF!,0)))</f>
        <v>#REF!</v>
      </c>
      <c r="CK67" s="13" t="e">
        <f>IF(OR(RIGHT(CK$2,3)="_is",RIGHT(CK$2,3)="_ts",RIGHT(CK$2,6)="_index"),
INDEX(#REF!,MATCH('I. Legal Frameworks'!$B67,#REF!,0),MATCH('I. Legal Frameworks'!CK$2,#REF!,0)),
INDEX(#REF!,MATCH('I. Legal Frameworks'!$B67,#REF!,0),MATCH('I. Legal Frameworks'!CK$2,#REF!,0)))</f>
        <v>#REF!</v>
      </c>
      <c r="CL67" s="13" t="e">
        <f>IF(OR(RIGHT(CL$2,3)="_is",RIGHT(CL$2,3)="_ts",RIGHT(CL$2,6)="_index"),
INDEX(#REF!,MATCH('I. Legal Frameworks'!$B67,#REF!,0),MATCH('I. Legal Frameworks'!CL$2,#REF!,0)),
INDEX(#REF!,MATCH('I. Legal Frameworks'!$B67,#REF!,0),MATCH('I. Legal Frameworks'!CL$2,#REF!,0)))</f>
        <v>#REF!</v>
      </c>
      <c r="CM67" s="13" t="e">
        <f>IF(OR(RIGHT(CM$2,3)="_is",RIGHT(CM$2,3)="_ts",RIGHT(CM$2,6)="_index"),
INDEX(#REF!,MATCH('I. Legal Frameworks'!$B67,#REF!,0),MATCH('I. Legal Frameworks'!CM$2,#REF!,0)),
INDEX(#REF!,MATCH('I. Legal Frameworks'!$B67,#REF!,0),MATCH('I. Legal Frameworks'!CM$2,#REF!,0)))</f>
        <v>#REF!</v>
      </c>
      <c r="CN67" s="13" t="e">
        <f>IF(OR(RIGHT(CN$2,3)="_is",RIGHT(CN$2,3)="_ts",RIGHT(CN$2,6)="_index"),
INDEX(#REF!,MATCH('I. Legal Frameworks'!$B67,#REF!,0),MATCH('I. Legal Frameworks'!CN$2,#REF!,0)),
INDEX(#REF!,MATCH('I. Legal Frameworks'!$B67,#REF!,0),MATCH('I. Legal Frameworks'!CN$2,#REF!,0)))</f>
        <v>#REF!</v>
      </c>
      <c r="CO67" s="13" t="e">
        <f>IF(OR(RIGHT(CO$2,3)="_is",RIGHT(CO$2,3)="_ts",RIGHT(CO$2,6)="_index"),
INDEX(#REF!,MATCH('I. Legal Frameworks'!$B67,#REF!,0),MATCH('I. Legal Frameworks'!CO$2,#REF!,0)),
INDEX(#REF!,MATCH('I. Legal Frameworks'!$B67,#REF!,0),MATCH('I. Legal Frameworks'!CO$2,#REF!,0)))</f>
        <v>#REF!</v>
      </c>
      <c r="CP67" s="13" t="e">
        <f>IF(OR(RIGHT(CP$2,3)="_is",RIGHT(CP$2,3)="_ts",RIGHT(CP$2,6)="_index"),
INDEX(#REF!,MATCH('I. Legal Frameworks'!$B67,#REF!,0),MATCH('I. Legal Frameworks'!CP$2,#REF!,0)),
INDEX(#REF!,MATCH('I. Legal Frameworks'!$B67,#REF!,0),MATCH('I. Legal Frameworks'!CP$2,#REF!,0)))</f>
        <v>#REF!</v>
      </c>
      <c r="CQ67" s="13" t="e">
        <f>IF(OR(RIGHT(CQ$2,3)="_is",RIGHT(CQ$2,3)="_ts",RIGHT(CQ$2,6)="_index"),
INDEX(#REF!,MATCH('I. Legal Frameworks'!$B67,#REF!,0),MATCH('I. Legal Frameworks'!CQ$2,#REF!,0)),
INDEX(#REF!,MATCH('I. Legal Frameworks'!$B67,#REF!,0),MATCH('I. Legal Frameworks'!CQ$2,#REF!,0)))</f>
        <v>#REF!</v>
      </c>
      <c r="CR67" s="13" t="e">
        <f>IF(OR(RIGHT(CR$2,3)="_is",RIGHT(CR$2,3)="_ts",RIGHT(CR$2,6)="_index"),
INDEX(#REF!,MATCH('I. Legal Frameworks'!$B67,#REF!,0),MATCH('I. Legal Frameworks'!CR$2,#REF!,0)),
INDEX(#REF!,MATCH('I. Legal Frameworks'!$B67,#REF!,0),MATCH('I. Legal Frameworks'!CR$2,#REF!,0)))</f>
        <v>#REF!</v>
      </c>
      <c r="CS67" s="13" t="e">
        <f>IF(OR(RIGHT(CS$2,3)="_is",RIGHT(CS$2,3)="_ts",RIGHT(CS$2,6)="_index"),
INDEX(#REF!,MATCH('I. Legal Frameworks'!$B67,#REF!,0),MATCH('I. Legal Frameworks'!CS$2,#REF!,0)),
INDEX(#REF!,MATCH('I. Legal Frameworks'!$B67,#REF!,0),MATCH('I. Legal Frameworks'!CS$2,#REF!,0)))</f>
        <v>#REF!</v>
      </c>
      <c r="CT67" s="13" t="e">
        <f>IF(OR(RIGHT(CT$2,3)="_is",RIGHT(CT$2,3)="_ts",RIGHT(CT$2,6)="_index"),
INDEX(#REF!,MATCH('I. Legal Frameworks'!$B67,#REF!,0),MATCH('I. Legal Frameworks'!CT$2,#REF!,0)),
INDEX(#REF!,MATCH('I. Legal Frameworks'!$B67,#REF!,0),MATCH('I. Legal Frameworks'!CT$2,#REF!,0)))</f>
        <v>#REF!</v>
      </c>
      <c r="CU67" s="13" t="e">
        <f>IF(OR(RIGHT(CU$2,3)="_is",RIGHT(CU$2,3)="_ts",RIGHT(CU$2,6)="_index"),
INDEX(#REF!,MATCH('I. Legal Frameworks'!$B67,#REF!,0),MATCH('I. Legal Frameworks'!CU$2,#REF!,0)),
INDEX(#REF!,MATCH('I. Legal Frameworks'!$B67,#REF!,0),MATCH('I. Legal Frameworks'!CU$2,#REF!,0)))</f>
        <v>#REF!</v>
      </c>
      <c r="CV67" s="13" t="e">
        <f>IF(OR(RIGHT(CV$2,3)="_is",RIGHT(CV$2,3)="_ts",RIGHT(CV$2,6)="_index"),
INDEX(#REF!,MATCH('I. Legal Frameworks'!$B67,#REF!,0),MATCH('I. Legal Frameworks'!CV$2,#REF!,0)),
INDEX(#REF!,MATCH('I. Legal Frameworks'!$B67,#REF!,0),MATCH('I. Legal Frameworks'!CV$2,#REF!,0)))</f>
        <v>#REF!</v>
      </c>
      <c r="CW67" s="13" t="e">
        <f>IF(OR(RIGHT(CW$2,3)="_is",RIGHT(CW$2,3)="_ts",RIGHT(CW$2,6)="_index"),
INDEX(#REF!,MATCH('I. Legal Frameworks'!$B67,#REF!,0),MATCH('I. Legal Frameworks'!CW$2,#REF!,0)),
INDEX(#REF!,MATCH('I. Legal Frameworks'!$B67,#REF!,0),MATCH('I. Legal Frameworks'!CW$2,#REF!,0)))</f>
        <v>#REF!</v>
      </c>
      <c r="CX67" s="13" t="e">
        <f>IF(OR(RIGHT(CX$2,3)="_is",RIGHT(CX$2,3)="_ts",RIGHT(CX$2,6)="_index"),
INDEX(#REF!,MATCH('I. Legal Frameworks'!$B67,#REF!,0),MATCH('I. Legal Frameworks'!CX$2,#REF!,0)),
INDEX(#REF!,MATCH('I. Legal Frameworks'!$B67,#REF!,0),MATCH('I. Legal Frameworks'!CX$2,#REF!,0)))</f>
        <v>#REF!</v>
      </c>
      <c r="CY67" s="13" t="e">
        <f>IF(OR(RIGHT(CY$2,3)="_is",RIGHT(CY$2,3)="_ts",RIGHT(CY$2,6)="_index"),
INDEX(#REF!,MATCH('I. Legal Frameworks'!$B67,#REF!,0),MATCH('I. Legal Frameworks'!CY$2,#REF!,0)),
INDEX(#REF!,MATCH('I. Legal Frameworks'!$B67,#REF!,0),MATCH('I. Legal Frameworks'!CY$2,#REF!,0)))</f>
        <v>#REF!</v>
      </c>
      <c r="CZ67" s="13" t="e">
        <f>IF(OR(RIGHT(CZ$2,3)="_is",RIGHT(CZ$2,3)="_ts",RIGHT(CZ$2,6)="_index"),
INDEX(#REF!,MATCH('I. Legal Frameworks'!$B67,#REF!,0),MATCH('I. Legal Frameworks'!CZ$2,#REF!,0)),
INDEX(#REF!,MATCH('I. Legal Frameworks'!$B67,#REF!,0),MATCH('I. Legal Frameworks'!CZ$2,#REF!,0)))</f>
        <v>#REF!</v>
      </c>
      <c r="DA67" s="13" t="e">
        <f>IF(OR(RIGHT(DA$2,3)="_is",RIGHT(DA$2,3)="_ts",RIGHT(DA$2,6)="_index"),
INDEX(#REF!,MATCH('I. Legal Frameworks'!$B67,#REF!,0),MATCH('I. Legal Frameworks'!DA$2,#REF!,0)),
INDEX(#REF!,MATCH('I. Legal Frameworks'!$B67,#REF!,0),MATCH('I. Legal Frameworks'!DA$2,#REF!,0)))</f>
        <v>#REF!</v>
      </c>
      <c r="DB67" s="13" t="e">
        <f>IF(OR(RIGHT(DB$2,3)="_is",RIGHT(DB$2,3)="_ts",RIGHT(DB$2,6)="_index"),
INDEX(#REF!,MATCH('I. Legal Frameworks'!$B67,#REF!,0),MATCH('I. Legal Frameworks'!DB$2,#REF!,0)),
INDEX(#REF!,MATCH('I. Legal Frameworks'!$B67,#REF!,0),MATCH('I. Legal Frameworks'!DB$2,#REF!,0)))</f>
        <v>#REF!</v>
      </c>
      <c r="DC67" s="13" t="e">
        <f>IF(OR(RIGHT(DC$2,3)="_is",RIGHT(DC$2,3)="_ts",RIGHT(DC$2,6)="_index"),
INDEX(#REF!,MATCH('I. Legal Frameworks'!$B67,#REF!,0),MATCH('I. Legal Frameworks'!DC$2,#REF!,0)),
INDEX(#REF!,MATCH('I. Legal Frameworks'!$B67,#REF!,0),MATCH('I. Legal Frameworks'!DC$2,#REF!,0)))</f>
        <v>#REF!</v>
      </c>
      <c r="DD67" s="13" t="e">
        <f>IF(OR(RIGHT(DD$2,3)="_is",RIGHT(DD$2,3)="_ts",RIGHT(DD$2,6)="_index"),
INDEX(#REF!,MATCH('I. Legal Frameworks'!$B67,#REF!,0),MATCH('I. Legal Frameworks'!DD$2,#REF!,0)),
INDEX(#REF!,MATCH('I. Legal Frameworks'!$B67,#REF!,0),MATCH('I. Legal Frameworks'!DD$2,#REF!,0)))</f>
        <v>#REF!</v>
      </c>
      <c r="DE67" s="13" t="e">
        <f>IF(OR(RIGHT(DE$2,3)="_is",RIGHT(DE$2,3)="_ts",RIGHT(DE$2,6)="_index"),
INDEX(#REF!,MATCH('I. Legal Frameworks'!$B67,#REF!,0),MATCH('I. Legal Frameworks'!DE$2,#REF!,0)),
INDEX(#REF!,MATCH('I. Legal Frameworks'!$B67,#REF!,0),MATCH('I. Legal Frameworks'!DE$2,#REF!,0)))</f>
        <v>#REF!</v>
      </c>
      <c r="DF67" s="28" t="e">
        <f>IF(OR(RIGHT(DF$2,3)="_is",RIGHT(DF$2,3)="_ts",RIGHT(DF$2,6)="_index"),
INDEX(#REF!,MATCH('I. Legal Frameworks'!$B67,#REF!,0),MATCH('I. Legal Frameworks'!DF$2,#REF!,0)),
INDEX(#REF!,MATCH('I. Legal Frameworks'!$B67,#REF!,0),MATCH('I. Legal Frameworks'!DF$2,#REF!,0)))</f>
        <v>#REF!</v>
      </c>
      <c r="DG67" s="13" t="e">
        <f>IF(OR(RIGHT(DG$2,3)="_is",RIGHT(DG$2,3)="_ts",RIGHT(DG$2,6)="_index"),
INDEX(#REF!,MATCH('I. Legal Frameworks'!$B67,#REF!,0),MATCH('I. Legal Frameworks'!DG$2,#REF!,0)),
INDEX(#REF!,MATCH('I. Legal Frameworks'!$B67,#REF!,0),MATCH('I. Legal Frameworks'!DG$2,#REF!,0)))</f>
        <v>#REF!</v>
      </c>
      <c r="DH67" s="13" t="e">
        <f>IF(OR(RIGHT(DH$2,3)="_is",RIGHT(DH$2,3)="_ts",RIGHT(DH$2,6)="_index"),
INDEX(#REF!,MATCH('I. Legal Frameworks'!$B67,#REF!,0),MATCH('I. Legal Frameworks'!DH$2,#REF!,0)),
INDEX(#REF!,MATCH('I. Legal Frameworks'!$B67,#REF!,0),MATCH('I. Legal Frameworks'!DH$2,#REF!,0)))</f>
        <v>#REF!</v>
      </c>
      <c r="DI67" s="13" t="e">
        <f>IF(OR(RIGHT(DI$2,3)="_is",RIGHT(DI$2,3)="_ts",RIGHT(DI$2,6)="_index"),
INDEX(#REF!,MATCH('I. Legal Frameworks'!$B67,#REF!,0),MATCH('I. Legal Frameworks'!DI$2,#REF!,0)),
INDEX(#REF!,MATCH('I. Legal Frameworks'!$B67,#REF!,0),MATCH('I. Legal Frameworks'!DI$2,#REF!,0)))</f>
        <v>#REF!</v>
      </c>
      <c r="DJ67" s="13" t="e">
        <f>IF(OR(RIGHT(DJ$2,3)="_is",RIGHT(DJ$2,3)="_ts",RIGHT(DJ$2,6)="_index"),
INDEX(#REF!,MATCH('I. Legal Frameworks'!$B67,#REF!,0),MATCH('I. Legal Frameworks'!DJ$2,#REF!,0)),
INDEX(#REF!,MATCH('I. Legal Frameworks'!$B67,#REF!,0),MATCH('I. Legal Frameworks'!DJ$2,#REF!,0)))</f>
        <v>#REF!</v>
      </c>
      <c r="DK67" s="13" t="e">
        <f>IF(OR(RIGHT(DK$2,3)="_is",RIGHT(DK$2,3)="_ts",RIGHT(DK$2,6)="_index"),
INDEX(#REF!,MATCH('I. Legal Frameworks'!$B67,#REF!,0),MATCH('I. Legal Frameworks'!DK$2,#REF!,0)),
INDEX(#REF!,MATCH('I. Legal Frameworks'!$B67,#REF!,0),MATCH('I. Legal Frameworks'!DK$2,#REF!,0)))</f>
        <v>#REF!</v>
      </c>
      <c r="DL67" s="13" t="e">
        <f>IF(OR(RIGHT(DL$2,3)="_is",RIGHT(DL$2,3)="_ts",RIGHT(DL$2,6)="_index"),
INDEX(#REF!,MATCH('I. Legal Frameworks'!$B67,#REF!,0),MATCH('I. Legal Frameworks'!DL$2,#REF!,0)),
INDEX(#REF!,MATCH('I. Legal Frameworks'!$B67,#REF!,0),MATCH('I. Legal Frameworks'!DL$2,#REF!,0)))</f>
        <v>#REF!</v>
      </c>
      <c r="DM67" s="13" t="e">
        <f>IF(OR(RIGHT(DM$2,3)="_is",RIGHT(DM$2,3)="_ts",RIGHT(DM$2,6)="_index"),
INDEX(#REF!,MATCH('I. Legal Frameworks'!$B67,#REF!,0),MATCH('I. Legal Frameworks'!DM$2,#REF!,0)),
INDEX(#REF!,MATCH('I. Legal Frameworks'!$B67,#REF!,0),MATCH('I. Legal Frameworks'!DM$2,#REF!,0)))</f>
        <v>#REF!</v>
      </c>
      <c r="DN67" s="13" t="e">
        <f>IF(OR(RIGHT(DN$2,3)="_is",RIGHT(DN$2,3)="_ts",RIGHT(DN$2,6)="_index"),
INDEX(#REF!,MATCH('I. Legal Frameworks'!$B67,#REF!,0),MATCH('I. Legal Frameworks'!DN$2,#REF!,0)),
INDEX(#REF!,MATCH('I. Legal Frameworks'!$B67,#REF!,0),MATCH('I. Legal Frameworks'!DN$2,#REF!,0)))</f>
        <v>#REF!</v>
      </c>
      <c r="DO67" s="28" t="e">
        <f>IF(OR(RIGHT(DO$2,3)="_is",RIGHT(DO$2,3)="_ts",RIGHT(DO$2,6)="_index"),
INDEX(#REF!,MATCH('I. Legal Frameworks'!$B67,#REF!,0),MATCH('I. Legal Frameworks'!DO$2,#REF!,0)),
INDEX(#REF!,MATCH('I. Legal Frameworks'!$B67,#REF!,0),MATCH('I. Legal Frameworks'!DO$2,#REF!,0)))</f>
        <v>#REF!</v>
      </c>
      <c r="DP67" s="13" t="e">
        <f>IF(OR(RIGHT(DP$2,3)="_is",RIGHT(DP$2,3)="_ts",RIGHT(DP$2,6)="_index"),
INDEX(#REF!,MATCH('I. Legal Frameworks'!$B67,#REF!,0),MATCH('I. Legal Frameworks'!DP$2,#REF!,0)),
INDEX(#REF!,MATCH('I. Legal Frameworks'!$B67,#REF!,0),MATCH('I. Legal Frameworks'!DP$2,#REF!,0)))</f>
        <v>#REF!</v>
      </c>
      <c r="DQ67" s="13" t="e">
        <f>IF(OR(RIGHT(DQ$2,3)="_is",RIGHT(DQ$2,3)="_ts",RIGHT(DQ$2,6)="_index"),
INDEX(#REF!,MATCH('I. Legal Frameworks'!$B67,#REF!,0),MATCH('I. Legal Frameworks'!DQ$2,#REF!,0)),
INDEX(#REF!,MATCH('I. Legal Frameworks'!$B67,#REF!,0),MATCH('I. Legal Frameworks'!DQ$2,#REF!,0)))</f>
        <v>#REF!</v>
      </c>
      <c r="DR67" s="13" t="e">
        <f>IF(OR(RIGHT(DR$2,3)="_is",RIGHT(DR$2,3)="_ts",RIGHT(DR$2,6)="_index"),
INDEX(#REF!,MATCH('I. Legal Frameworks'!$B67,#REF!,0),MATCH('I. Legal Frameworks'!DR$2,#REF!,0)),
INDEX(#REF!,MATCH('I. Legal Frameworks'!$B67,#REF!,0),MATCH('I. Legal Frameworks'!DR$2,#REF!,0)))</f>
        <v>#REF!</v>
      </c>
      <c r="DS67" s="13" t="e">
        <f>IF(OR(RIGHT(DS$2,3)="_is",RIGHT(DS$2,3)="_ts",RIGHT(DS$2,6)="_index"),
INDEX(#REF!,MATCH('I. Legal Frameworks'!$B67,#REF!,0),MATCH('I. Legal Frameworks'!DS$2,#REF!,0)),
INDEX(#REF!,MATCH('I. Legal Frameworks'!$B67,#REF!,0),MATCH('I. Legal Frameworks'!DS$2,#REF!,0)))</f>
        <v>#REF!</v>
      </c>
      <c r="DT67" s="13" t="e">
        <f>IF(OR(RIGHT(DT$2,3)="_is",RIGHT(DT$2,3)="_ts",RIGHT(DT$2,6)="_index"),
INDEX(#REF!,MATCH('I. Legal Frameworks'!$B67,#REF!,0),MATCH('I. Legal Frameworks'!DT$2,#REF!,0)),
INDEX(#REF!,MATCH('I. Legal Frameworks'!$B67,#REF!,0),MATCH('I. Legal Frameworks'!DT$2,#REF!,0)))</f>
        <v>#REF!</v>
      </c>
      <c r="DU67" s="13" t="e">
        <f>IF(OR(RIGHT(DU$2,3)="_is",RIGHT(DU$2,3)="_ts",RIGHT(DU$2,6)="_index"),
INDEX(#REF!,MATCH('I. Legal Frameworks'!$B67,#REF!,0),MATCH('I. Legal Frameworks'!DU$2,#REF!,0)),
INDEX(#REF!,MATCH('I. Legal Frameworks'!$B67,#REF!,0),MATCH('I. Legal Frameworks'!DU$2,#REF!,0)))</f>
        <v>#REF!</v>
      </c>
      <c r="DV67" s="13" t="e">
        <f>IF(OR(RIGHT(DV$2,3)="_is",RIGHT(DV$2,3)="_ts",RIGHT(DV$2,6)="_index"),
INDEX(#REF!,MATCH('I. Legal Frameworks'!$B67,#REF!,0),MATCH('I. Legal Frameworks'!DV$2,#REF!,0)),
INDEX(#REF!,MATCH('I. Legal Frameworks'!$B67,#REF!,0),MATCH('I. Legal Frameworks'!DV$2,#REF!,0)))</f>
        <v>#REF!</v>
      </c>
      <c r="DW67" s="13" t="e">
        <f>IF(OR(RIGHT(DW$2,3)="_is",RIGHT(DW$2,3)="_ts",RIGHT(DW$2,6)="_index"),
INDEX(#REF!,MATCH('I. Legal Frameworks'!$B67,#REF!,0),MATCH('I. Legal Frameworks'!DW$2,#REF!,0)),
INDEX(#REF!,MATCH('I. Legal Frameworks'!$B67,#REF!,0),MATCH('I. Legal Frameworks'!DW$2,#REF!,0)))</f>
        <v>#REF!</v>
      </c>
      <c r="DX67" s="13" t="e">
        <f>IF(OR(RIGHT(DX$2,3)="_is",RIGHT(DX$2,3)="_ts",RIGHT(DX$2,6)="_index"),
INDEX(#REF!,MATCH('I. Legal Frameworks'!$B67,#REF!,0),MATCH('I. Legal Frameworks'!DX$2,#REF!,0)),
INDEX(#REF!,MATCH('I. Legal Frameworks'!$B67,#REF!,0),MATCH('I. Legal Frameworks'!DX$2,#REF!,0)))</f>
        <v>#REF!</v>
      </c>
      <c r="DY67" s="13" t="e">
        <f>IF(OR(RIGHT(DY$2,3)="_is",RIGHT(DY$2,3)="_ts",RIGHT(DY$2,6)="_index"),
INDEX(#REF!,MATCH('I. Legal Frameworks'!$B67,#REF!,0),MATCH('I. Legal Frameworks'!DY$2,#REF!,0)),
INDEX(#REF!,MATCH('I. Legal Frameworks'!$B67,#REF!,0),MATCH('I. Legal Frameworks'!DY$2,#REF!,0)))</f>
        <v>#REF!</v>
      </c>
      <c r="DZ67" s="13" t="e">
        <f>IF(OR(RIGHT(DZ$2,3)="_is",RIGHT(DZ$2,3)="_ts",RIGHT(DZ$2,6)="_index"),
INDEX(#REF!,MATCH('I. Legal Frameworks'!$B67,#REF!,0),MATCH('I. Legal Frameworks'!DZ$2,#REF!,0)),
INDEX(#REF!,MATCH('I. Legal Frameworks'!$B67,#REF!,0),MATCH('I. Legal Frameworks'!DZ$2,#REF!,0)))</f>
        <v>#REF!</v>
      </c>
      <c r="EA67" s="28" t="e">
        <f>IF(OR(RIGHT(EA$2,3)="_is",RIGHT(EA$2,3)="_ts",RIGHT(EA$2,6)="_index"),
INDEX(#REF!,MATCH('I. Legal Frameworks'!$B67,#REF!,0),MATCH('I. Legal Frameworks'!EA$2,#REF!,0)),
INDEX(#REF!,MATCH('I. Legal Frameworks'!$B67,#REF!,0),MATCH('I. Legal Frameworks'!EA$2,#REF!,0)))</f>
        <v>#REF!</v>
      </c>
      <c r="EB67" s="13" t="e">
        <f>IF(OR(RIGHT(EB$2,3)="_is",RIGHT(EB$2,3)="_ts",RIGHT(EB$2,6)="_index"),
INDEX(#REF!,MATCH('I. Legal Frameworks'!$B67,#REF!,0),MATCH('I. Legal Frameworks'!EB$2,#REF!,0)),
INDEX(#REF!,MATCH('I. Legal Frameworks'!$B67,#REF!,0),MATCH('I. Legal Frameworks'!EB$2,#REF!,0)))</f>
        <v>#REF!</v>
      </c>
      <c r="EC67" s="13" t="e">
        <f>IF(OR(RIGHT(EC$2,3)="_is",RIGHT(EC$2,3)="_ts",RIGHT(EC$2,6)="_index"),
INDEX(#REF!,MATCH('I. Legal Frameworks'!$B67,#REF!,0),MATCH('I. Legal Frameworks'!EC$2,#REF!,0)),
INDEX(#REF!,MATCH('I. Legal Frameworks'!$B67,#REF!,0),MATCH('I. Legal Frameworks'!EC$2,#REF!,0)))</f>
        <v>#REF!</v>
      </c>
      <c r="ED67" s="13" t="e">
        <f>IF(OR(RIGHT(ED$2,3)="_is",RIGHT(ED$2,3)="_ts",RIGHT(ED$2,6)="_index"),
INDEX(#REF!,MATCH('I. Legal Frameworks'!$B67,#REF!,0),MATCH('I. Legal Frameworks'!ED$2,#REF!,0)),
INDEX(#REF!,MATCH('I. Legal Frameworks'!$B67,#REF!,0),MATCH('I. Legal Frameworks'!ED$2,#REF!,0)))</f>
        <v>#REF!</v>
      </c>
      <c r="EE67" s="13" t="e">
        <f>IF(OR(RIGHT(EE$2,3)="_is",RIGHT(EE$2,3)="_ts",RIGHT(EE$2,6)="_index"),
INDEX(#REF!,MATCH('I. Legal Frameworks'!$B67,#REF!,0),MATCH('I. Legal Frameworks'!EE$2,#REF!,0)),
INDEX(#REF!,MATCH('I. Legal Frameworks'!$B67,#REF!,0),MATCH('I. Legal Frameworks'!EE$2,#REF!,0)))</f>
        <v>#REF!</v>
      </c>
      <c r="EF67" s="13" t="e">
        <f>IF(OR(RIGHT(EF$2,3)="_is",RIGHT(EF$2,3)="_ts",RIGHT(EF$2,6)="_index"),
INDEX(#REF!,MATCH('I. Legal Frameworks'!$B67,#REF!,0),MATCH('I. Legal Frameworks'!EF$2,#REF!,0)),
INDEX(#REF!,MATCH('I. Legal Frameworks'!$B67,#REF!,0),MATCH('I. Legal Frameworks'!EF$2,#REF!,0)))</f>
        <v>#REF!</v>
      </c>
      <c r="EG67" s="13" t="e">
        <f>IF(OR(RIGHT(EG$2,3)="_is",RIGHT(EG$2,3)="_ts",RIGHT(EG$2,6)="_index"),
INDEX(#REF!,MATCH('I. Legal Frameworks'!$B67,#REF!,0),MATCH('I. Legal Frameworks'!EG$2,#REF!,0)),
INDEX(#REF!,MATCH('I. Legal Frameworks'!$B67,#REF!,0),MATCH('I. Legal Frameworks'!EG$2,#REF!,0)))</f>
        <v>#REF!</v>
      </c>
      <c r="EH67" s="13" t="e">
        <f>IF(OR(RIGHT(EH$2,3)="_is",RIGHT(EH$2,3)="_ts",RIGHT(EH$2,6)="_index"),
INDEX(#REF!,MATCH('I. Legal Frameworks'!$B67,#REF!,0),MATCH('I. Legal Frameworks'!EH$2,#REF!,0)),
INDEX(#REF!,MATCH('I. Legal Frameworks'!$B67,#REF!,0),MATCH('I. Legal Frameworks'!EH$2,#REF!,0)))</f>
        <v>#REF!</v>
      </c>
      <c r="EI67" s="13" t="e">
        <f>IF(OR(RIGHT(EI$2,3)="_is",RIGHT(EI$2,3)="_ts",RIGHT(EI$2,6)="_index"),
INDEX(#REF!,MATCH('I. Legal Frameworks'!$B67,#REF!,0),MATCH('I. Legal Frameworks'!EI$2,#REF!,0)),
INDEX(#REF!,MATCH('I. Legal Frameworks'!$B67,#REF!,0),MATCH('I. Legal Frameworks'!EI$2,#REF!,0)))</f>
        <v>#REF!</v>
      </c>
      <c r="EJ67" s="13" t="e">
        <f>IF(OR(RIGHT(EJ$2,3)="_is",RIGHT(EJ$2,3)="_ts",RIGHT(EJ$2,6)="_index"),
INDEX(#REF!,MATCH('I. Legal Frameworks'!$B67,#REF!,0),MATCH('I. Legal Frameworks'!EJ$2,#REF!,0)),
INDEX(#REF!,MATCH('I. Legal Frameworks'!$B67,#REF!,0),MATCH('I. Legal Frameworks'!EJ$2,#REF!,0)))</f>
        <v>#REF!</v>
      </c>
      <c r="EK67" s="13" t="e">
        <f>IF(OR(RIGHT(EK$2,3)="_is",RIGHT(EK$2,3)="_ts",RIGHT(EK$2,6)="_index"),
INDEX(#REF!,MATCH('I. Legal Frameworks'!$B67,#REF!,0),MATCH('I. Legal Frameworks'!EK$2,#REF!,0)),
INDEX(#REF!,MATCH('I. Legal Frameworks'!$B67,#REF!,0),MATCH('I. Legal Frameworks'!EK$2,#REF!,0)))</f>
        <v>#REF!</v>
      </c>
      <c r="EL67" s="13" t="e">
        <f>IF(OR(RIGHT(EL$2,3)="_is",RIGHT(EL$2,3)="_ts",RIGHT(EL$2,6)="_index"),
INDEX(#REF!,MATCH('I. Legal Frameworks'!$B67,#REF!,0),MATCH('I. Legal Frameworks'!EL$2,#REF!,0)),
INDEX(#REF!,MATCH('I. Legal Frameworks'!$B67,#REF!,0),MATCH('I. Legal Frameworks'!EL$2,#REF!,0)))</f>
        <v>#REF!</v>
      </c>
      <c r="EM67" s="13" t="e">
        <f>IF(OR(RIGHT(EM$2,3)="_is",RIGHT(EM$2,3)="_ts",RIGHT(EM$2,6)="_index"),
INDEX(#REF!,MATCH('I. Legal Frameworks'!$B67,#REF!,0),MATCH('I. Legal Frameworks'!EM$2,#REF!,0)),
INDEX(#REF!,MATCH('I. Legal Frameworks'!$B67,#REF!,0),MATCH('I. Legal Frameworks'!EM$2,#REF!,0)))</f>
        <v>#REF!</v>
      </c>
      <c r="EN67" s="13" t="e">
        <f>IF(OR(RIGHT(EN$2,3)="_is",RIGHT(EN$2,3)="_ts",RIGHT(EN$2,6)="_index"),
INDEX(#REF!,MATCH('I. Legal Frameworks'!$B67,#REF!,0),MATCH('I. Legal Frameworks'!EN$2,#REF!,0)),
INDEX(#REF!,MATCH('I. Legal Frameworks'!$B67,#REF!,0),MATCH('I. Legal Frameworks'!EN$2,#REF!,0)))</f>
        <v>#REF!</v>
      </c>
      <c r="EO67" s="13" t="e">
        <f>IF(OR(RIGHT(EO$2,3)="_is",RIGHT(EO$2,3)="_ts",RIGHT(EO$2,6)="_index"),
INDEX(#REF!,MATCH('I. Legal Frameworks'!$B67,#REF!,0),MATCH('I. Legal Frameworks'!EO$2,#REF!,0)),
INDEX(#REF!,MATCH('I. Legal Frameworks'!$B67,#REF!,0),MATCH('I. Legal Frameworks'!EO$2,#REF!,0)))</f>
        <v>#REF!</v>
      </c>
      <c r="EP67" s="13" t="e">
        <f>IF(OR(RIGHT(EP$2,3)="_is",RIGHT(EP$2,3)="_ts",RIGHT(EP$2,6)="_index"),
INDEX(#REF!,MATCH('I. Legal Frameworks'!$B67,#REF!,0),MATCH('I. Legal Frameworks'!EP$2,#REF!,0)),
INDEX(#REF!,MATCH('I. Legal Frameworks'!$B67,#REF!,0),MATCH('I. Legal Frameworks'!EP$2,#REF!,0)))</f>
        <v>#REF!</v>
      </c>
      <c r="EQ67" s="13" t="e">
        <f>IF(OR(RIGHT(EQ$2,3)="_is",RIGHT(EQ$2,3)="_ts",RIGHT(EQ$2,6)="_index"),
INDEX(#REF!,MATCH('I. Legal Frameworks'!$B67,#REF!,0),MATCH('I. Legal Frameworks'!EQ$2,#REF!,0)),
INDEX(#REF!,MATCH('I. Legal Frameworks'!$B67,#REF!,0),MATCH('I. Legal Frameworks'!EQ$2,#REF!,0)))</f>
        <v>#REF!</v>
      </c>
      <c r="ER67" s="13" t="e">
        <f>IF(OR(RIGHT(ER$2,3)="_is",RIGHT(ER$2,3)="_ts",RIGHT(ER$2,6)="_index"),
INDEX(#REF!,MATCH('I. Legal Frameworks'!$B67,#REF!,0),MATCH('I. Legal Frameworks'!ER$2,#REF!,0)),
INDEX(#REF!,MATCH('I. Legal Frameworks'!$B67,#REF!,0),MATCH('I. Legal Frameworks'!ER$2,#REF!,0)))</f>
        <v>#REF!</v>
      </c>
      <c r="ES67" s="13" t="e">
        <f>IF(OR(RIGHT(ES$2,3)="_is",RIGHT(ES$2,3)="_ts",RIGHT(ES$2,6)="_index"),
INDEX(#REF!,MATCH('I. Legal Frameworks'!$B67,#REF!,0),MATCH('I. Legal Frameworks'!ES$2,#REF!,0)),
INDEX(#REF!,MATCH('I. Legal Frameworks'!$B67,#REF!,0),MATCH('I. Legal Frameworks'!ES$2,#REF!,0)))</f>
        <v>#REF!</v>
      </c>
      <c r="ET67" s="13" t="e">
        <f>IF(OR(RIGHT(ET$2,3)="_is",RIGHT(ET$2,3)="_ts",RIGHT(ET$2,6)="_index"),
INDEX(#REF!,MATCH('I. Legal Frameworks'!$B67,#REF!,0),MATCH('I. Legal Frameworks'!ET$2,#REF!,0)),
INDEX(#REF!,MATCH('I. Legal Frameworks'!$B67,#REF!,0),MATCH('I. Legal Frameworks'!ET$2,#REF!,0)))</f>
        <v>#REF!</v>
      </c>
      <c r="EU67" s="13" t="e">
        <f>IF(OR(RIGHT(EU$2,3)="_is",RIGHT(EU$2,3)="_ts",RIGHT(EU$2,6)="_index"),
INDEX(#REF!,MATCH('I. Legal Frameworks'!$B67,#REF!,0),MATCH('I. Legal Frameworks'!EU$2,#REF!,0)),
INDEX(#REF!,MATCH('I. Legal Frameworks'!$B67,#REF!,0),MATCH('I. Legal Frameworks'!EU$2,#REF!,0)))</f>
        <v>#REF!</v>
      </c>
      <c r="EV67" s="13" t="e">
        <f>IF(OR(RIGHT(EV$2,3)="_is",RIGHT(EV$2,3)="_ts",RIGHT(EV$2,6)="_index"),
INDEX(#REF!,MATCH('I. Legal Frameworks'!$B67,#REF!,0),MATCH('I. Legal Frameworks'!EV$2,#REF!,0)),
INDEX(#REF!,MATCH('I. Legal Frameworks'!$B67,#REF!,0),MATCH('I. Legal Frameworks'!EV$2,#REF!,0)))</f>
        <v>#REF!</v>
      </c>
      <c r="EW67" s="13" t="e">
        <f>IF(OR(RIGHT(EW$2,3)="_is",RIGHT(EW$2,3)="_ts",RIGHT(EW$2,6)="_index"),
INDEX(#REF!,MATCH('I. Legal Frameworks'!$B67,#REF!,0),MATCH('I. Legal Frameworks'!EW$2,#REF!,0)),
INDEX(#REF!,MATCH('I. Legal Frameworks'!$B67,#REF!,0),MATCH('I. Legal Frameworks'!EW$2,#REF!,0)))</f>
        <v>#REF!</v>
      </c>
      <c r="EX67" s="13" t="e">
        <f>IF(OR(RIGHT(EX$2,3)="_is",RIGHT(EX$2,3)="_ts",RIGHT(EX$2,6)="_index"),
INDEX(#REF!,MATCH('I. Legal Frameworks'!$B67,#REF!,0),MATCH('I. Legal Frameworks'!EX$2,#REF!,0)),
INDEX(#REF!,MATCH('I. Legal Frameworks'!$B67,#REF!,0),MATCH('I. Legal Frameworks'!EX$2,#REF!,0)))</f>
        <v>#REF!</v>
      </c>
      <c r="EY67" s="13" t="e">
        <f>IF(OR(RIGHT(EY$2,3)="_is",RIGHT(EY$2,3)="_ts",RIGHT(EY$2,6)="_index"),
INDEX(#REF!,MATCH('I. Legal Frameworks'!$B67,#REF!,0),MATCH('I. Legal Frameworks'!EY$2,#REF!,0)),
INDEX(#REF!,MATCH('I. Legal Frameworks'!$B67,#REF!,0),MATCH('I. Legal Frameworks'!EY$2,#REF!,0)))</f>
        <v>#REF!</v>
      </c>
      <c r="EZ67" s="13" t="e">
        <f>IF(OR(RIGHT(EZ$2,3)="_is",RIGHT(EZ$2,3)="_ts",RIGHT(EZ$2,6)="_index"),
INDEX(#REF!,MATCH('I. Legal Frameworks'!$B67,#REF!,0),MATCH('I. Legal Frameworks'!EZ$2,#REF!,0)),
INDEX(#REF!,MATCH('I. Legal Frameworks'!$B67,#REF!,0),MATCH('I. Legal Frameworks'!EZ$2,#REF!,0)))</f>
        <v>#REF!</v>
      </c>
      <c r="FA67" s="13" t="e">
        <f>IF(OR(RIGHT(FA$2,3)="_is",RIGHT(FA$2,3)="_ts",RIGHT(FA$2,6)="_index"),
INDEX(#REF!,MATCH('I. Legal Frameworks'!$B67,#REF!,0),MATCH('I. Legal Frameworks'!FA$2,#REF!,0)),
INDEX(#REF!,MATCH('I. Legal Frameworks'!$B67,#REF!,0),MATCH('I. Legal Frameworks'!FA$2,#REF!,0)))</f>
        <v>#REF!</v>
      </c>
      <c r="FB67" s="13" t="e">
        <f>IF(OR(RIGHT(FB$2,3)="_is",RIGHT(FB$2,3)="_ts",RIGHT(FB$2,6)="_index"),
INDEX(#REF!,MATCH('I. Legal Frameworks'!$B67,#REF!,0),MATCH('I. Legal Frameworks'!FB$2,#REF!,0)),
INDEX(#REF!,MATCH('I. Legal Frameworks'!$B67,#REF!,0),MATCH('I. Legal Frameworks'!FB$2,#REF!,0)))</f>
        <v>#REF!</v>
      </c>
      <c r="FC67" s="13" t="e">
        <f>IF(OR(RIGHT(FC$2,3)="_is",RIGHT(FC$2,3)="_ts",RIGHT(FC$2,6)="_index"),
INDEX(#REF!,MATCH('I. Legal Frameworks'!$B67,#REF!,0),MATCH('I. Legal Frameworks'!FC$2,#REF!,0)),
INDEX(#REF!,MATCH('I. Legal Frameworks'!$B67,#REF!,0),MATCH('I. Legal Frameworks'!FC$2,#REF!,0)))</f>
        <v>#REF!</v>
      </c>
      <c r="FD67" s="28" t="e">
        <f>IF(OR(RIGHT(FD$2,3)="_is",RIGHT(FD$2,3)="_ts",RIGHT(FD$2,6)="_index"),
INDEX(#REF!,MATCH('I. Legal Frameworks'!$B67,#REF!,0),MATCH('I. Legal Frameworks'!FD$2,#REF!,0)),
INDEX(#REF!,MATCH('I. Legal Frameworks'!$B67,#REF!,0),MATCH('I. Legal Frameworks'!FD$2,#REF!,0)))</f>
        <v>#REF!</v>
      </c>
      <c r="FE67" s="13" t="e">
        <f>IF(OR(RIGHT(FE$2,3)="_is",RIGHT(FE$2,3)="_ts",RIGHT(FE$2,6)="_index"),
INDEX(#REF!,MATCH('I. Legal Frameworks'!$B67,#REF!,0),MATCH('I. Legal Frameworks'!FE$2,#REF!,0)),
INDEX(#REF!,MATCH('I. Legal Frameworks'!$B67,#REF!,0),MATCH('I. Legal Frameworks'!FE$2,#REF!,0)))</f>
        <v>#REF!</v>
      </c>
      <c r="FF67" s="13" t="e">
        <f>IF(OR(RIGHT(FF$2,3)="_is",RIGHT(FF$2,3)="_ts",RIGHT(FF$2,6)="_index"),
INDEX(#REF!,MATCH('I. Legal Frameworks'!$B67,#REF!,0),MATCH('I. Legal Frameworks'!FF$2,#REF!,0)),
INDEX(#REF!,MATCH('I. Legal Frameworks'!$B67,#REF!,0),MATCH('I. Legal Frameworks'!FF$2,#REF!,0)))</f>
        <v>#REF!</v>
      </c>
      <c r="FG67" s="13" t="e">
        <f>IF(OR(RIGHT(FG$2,3)="_is",RIGHT(FG$2,3)="_ts",RIGHT(FG$2,6)="_index"),
INDEX(#REF!,MATCH('I. Legal Frameworks'!$B67,#REF!,0),MATCH('I. Legal Frameworks'!FG$2,#REF!,0)),
INDEX(#REF!,MATCH('I. Legal Frameworks'!$B67,#REF!,0),MATCH('I. Legal Frameworks'!FG$2,#REF!,0)))</f>
        <v>#REF!</v>
      </c>
      <c r="FH67" s="13" t="e">
        <f>IF(OR(RIGHT(FH$2,3)="_is",RIGHT(FH$2,3)="_ts",RIGHT(FH$2,6)="_index"),
INDEX(#REF!,MATCH('I. Legal Frameworks'!$B67,#REF!,0),MATCH('I. Legal Frameworks'!FH$2,#REF!,0)),
INDEX(#REF!,MATCH('I. Legal Frameworks'!$B67,#REF!,0),MATCH('I. Legal Frameworks'!FH$2,#REF!,0)))</f>
        <v>#REF!</v>
      </c>
      <c r="FI67" s="13" t="e">
        <f>IF(OR(RIGHT(FI$2,3)="_is",RIGHT(FI$2,3)="_ts",RIGHT(FI$2,6)="_index"),
INDEX(#REF!,MATCH('I. Legal Frameworks'!$B67,#REF!,0),MATCH('I. Legal Frameworks'!FI$2,#REF!,0)),
INDEX(#REF!,MATCH('I. Legal Frameworks'!$B67,#REF!,0),MATCH('I. Legal Frameworks'!FI$2,#REF!,0)))</f>
        <v>#REF!</v>
      </c>
      <c r="FJ67" s="13" t="e">
        <f>IF(OR(RIGHT(FJ$2,3)="_is",RIGHT(FJ$2,3)="_ts",RIGHT(FJ$2,6)="_index"),
INDEX(#REF!,MATCH('I. Legal Frameworks'!$B67,#REF!,0),MATCH('I. Legal Frameworks'!FJ$2,#REF!,0)),
INDEX(#REF!,MATCH('I. Legal Frameworks'!$B67,#REF!,0),MATCH('I. Legal Frameworks'!FJ$2,#REF!,0)))</f>
        <v>#REF!</v>
      </c>
      <c r="FK67" s="13" t="e">
        <f>IF(OR(RIGHT(FK$2,3)="_is",RIGHT(FK$2,3)="_ts",RIGHT(FK$2,6)="_index"),
INDEX(#REF!,MATCH('I. Legal Frameworks'!$B67,#REF!,0),MATCH('I. Legal Frameworks'!FK$2,#REF!,0)),
INDEX(#REF!,MATCH('I. Legal Frameworks'!$B67,#REF!,0),MATCH('I. Legal Frameworks'!FK$2,#REF!,0)))</f>
        <v>#REF!</v>
      </c>
      <c r="FL67" s="13" t="e">
        <f>IF(OR(RIGHT(FL$2,3)="_is",RIGHT(FL$2,3)="_ts",RIGHT(FL$2,6)="_index"),
INDEX(#REF!,MATCH('I. Legal Frameworks'!$B67,#REF!,0),MATCH('I. Legal Frameworks'!FL$2,#REF!,0)),
INDEX(#REF!,MATCH('I. Legal Frameworks'!$B67,#REF!,0),MATCH('I. Legal Frameworks'!FL$2,#REF!,0)))</f>
        <v>#REF!</v>
      </c>
      <c r="FM67" s="13" t="e">
        <f>IF(OR(RIGHT(FM$2,3)="_is",RIGHT(FM$2,3)="_ts",RIGHT(FM$2,6)="_index"),
INDEX(#REF!,MATCH('I. Legal Frameworks'!$B67,#REF!,0),MATCH('I. Legal Frameworks'!FM$2,#REF!,0)),
INDEX(#REF!,MATCH('I. Legal Frameworks'!$B67,#REF!,0),MATCH('I. Legal Frameworks'!FM$2,#REF!,0)))</f>
        <v>#REF!</v>
      </c>
      <c r="FN67" s="13" t="e">
        <f>IF(OR(RIGHT(FN$2,3)="_is",RIGHT(FN$2,3)="_ts",RIGHT(FN$2,6)="_index"),
INDEX(#REF!,MATCH('I. Legal Frameworks'!$B67,#REF!,0),MATCH('I. Legal Frameworks'!FN$2,#REF!,0)),
INDEX(#REF!,MATCH('I. Legal Frameworks'!$B67,#REF!,0),MATCH('I. Legal Frameworks'!FN$2,#REF!,0)))</f>
        <v>#REF!</v>
      </c>
      <c r="FO67" s="13" t="e">
        <f>IF(OR(RIGHT(FO$2,3)="_is",RIGHT(FO$2,3)="_ts",RIGHT(FO$2,6)="_index"),
INDEX(#REF!,MATCH('I. Legal Frameworks'!$B67,#REF!,0),MATCH('I. Legal Frameworks'!FO$2,#REF!,0)),
INDEX(#REF!,MATCH('I. Legal Frameworks'!$B67,#REF!,0),MATCH('I. Legal Frameworks'!FO$2,#REF!,0)))</f>
        <v>#REF!</v>
      </c>
      <c r="FP67" s="13" t="e">
        <f>IF(OR(RIGHT(FP$2,3)="_is",RIGHT(FP$2,3)="_ts",RIGHT(FP$2,6)="_index"),
INDEX(#REF!,MATCH('I. Legal Frameworks'!$B67,#REF!,0),MATCH('I. Legal Frameworks'!FP$2,#REF!,0)),
INDEX(#REF!,MATCH('I. Legal Frameworks'!$B67,#REF!,0),MATCH('I. Legal Frameworks'!FP$2,#REF!,0)))</f>
        <v>#REF!</v>
      </c>
      <c r="FQ67" s="13" t="e">
        <f>IF(OR(RIGHT(FQ$2,3)="_is",RIGHT(FQ$2,3)="_ts",RIGHT(FQ$2,6)="_index"),
INDEX(#REF!,MATCH('I. Legal Frameworks'!$B67,#REF!,0),MATCH('I. Legal Frameworks'!FQ$2,#REF!,0)),
INDEX(#REF!,MATCH('I. Legal Frameworks'!$B67,#REF!,0),MATCH('I. Legal Frameworks'!FQ$2,#REF!,0)))</f>
        <v>#REF!</v>
      </c>
      <c r="FR67" s="13" t="e">
        <f>IF(OR(RIGHT(FR$2,3)="_is",RIGHT(FR$2,3)="_ts",RIGHT(FR$2,6)="_index"),
INDEX(#REF!,MATCH('I. Legal Frameworks'!$B67,#REF!,0),MATCH('I. Legal Frameworks'!FR$2,#REF!,0)),
INDEX(#REF!,MATCH('I. Legal Frameworks'!$B67,#REF!,0),MATCH('I. Legal Frameworks'!FR$2,#REF!,0)))</f>
        <v>#REF!</v>
      </c>
      <c r="FS67" s="28" t="e">
        <f>IF(OR(RIGHT(FS$2,3)="_is",RIGHT(FS$2,3)="_ts",RIGHT(FS$2,6)="_index"),
INDEX(#REF!,MATCH('I. Legal Frameworks'!$B67,#REF!,0),MATCH('I. Legal Frameworks'!FS$2,#REF!,0)),
INDEX(#REF!,MATCH('I. Legal Frameworks'!$B67,#REF!,0),MATCH('I. Legal Frameworks'!FS$2,#REF!,0)))</f>
        <v>#REF!</v>
      </c>
      <c r="FT67" s="13" t="e">
        <f>IF(OR(RIGHT(FT$2,3)="_is",RIGHT(FT$2,3)="_ts",RIGHT(FT$2,6)="_index"),
INDEX(#REF!,MATCH('I. Legal Frameworks'!$B67,#REF!,0),MATCH('I. Legal Frameworks'!FT$2,#REF!,0)),
INDEX(#REF!,MATCH('I. Legal Frameworks'!$B67,#REF!,0),MATCH('I. Legal Frameworks'!FT$2,#REF!,0)))</f>
        <v>#REF!</v>
      </c>
      <c r="FU67" s="13" t="e">
        <f>IF(OR(RIGHT(FU$2,3)="_is",RIGHT(FU$2,3)="_ts",RIGHT(FU$2,6)="_index"),
INDEX(#REF!,MATCH('I. Legal Frameworks'!$B67,#REF!,0),MATCH('I. Legal Frameworks'!FU$2,#REF!,0)),
INDEX(#REF!,MATCH('I. Legal Frameworks'!$B67,#REF!,0),MATCH('I. Legal Frameworks'!FU$2,#REF!,0)))</f>
        <v>#REF!</v>
      </c>
      <c r="FV67" s="13" t="e">
        <f>IF(OR(RIGHT(FV$2,3)="_is",RIGHT(FV$2,3)="_ts",RIGHT(FV$2,6)="_index"),
INDEX(#REF!,MATCH('I. Legal Frameworks'!$B67,#REF!,0),MATCH('I. Legal Frameworks'!FV$2,#REF!,0)),
INDEX(#REF!,MATCH('I. Legal Frameworks'!$B67,#REF!,0),MATCH('I. Legal Frameworks'!FV$2,#REF!,0)))</f>
        <v>#REF!</v>
      </c>
      <c r="FW67" s="13" t="e">
        <f>IF(OR(RIGHT(FW$2,3)="_is",RIGHT(FW$2,3)="_ts",RIGHT(FW$2,6)="_index"),
INDEX(#REF!,MATCH('I. Legal Frameworks'!$B67,#REF!,0),MATCH('I. Legal Frameworks'!FW$2,#REF!,0)),
INDEX(#REF!,MATCH('I. Legal Frameworks'!$B67,#REF!,0),MATCH('I. Legal Frameworks'!FW$2,#REF!,0)))</f>
        <v>#REF!</v>
      </c>
      <c r="FX67" s="13" t="e">
        <f>IF(OR(RIGHT(FX$2,3)="_is",RIGHT(FX$2,3)="_ts",RIGHT(FX$2,6)="_index"),
INDEX(#REF!,MATCH('I. Legal Frameworks'!$B67,#REF!,0),MATCH('I. Legal Frameworks'!FX$2,#REF!,0)),
INDEX(#REF!,MATCH('I. Legal Frameworks'!$B67,#REF!,0),MATCH('I. Legal Frameworks'!FX$2,#REF!,0)))</f>
        <v>#REF!</v>
      </c>
      <c r="FY67" s="13" t="e">
        <f>IF(OR(RIGHT(FY$2,3)="_is",RIGHT(FY$2,3)="_ts",RIGHT(FY$2,6)="_index"),
INDEX(#REF!,MATCH('I. Legal Frameworks'!$B67,#REF!,0),MATCH('I. Legal Frameworks'!FY$2,#REF!,0)),
INDEX(#REF!,MATCH('I. Legal Frameworks'!$B67,#REF!,0),MATCH('I. Legal Frameworks'!FY$2,#REF!,0)))</f>
        <v>#REF!</v>
      </c>
      <c r="FZ67" s="13" t="e">
        <f>IF(OR(RIGHT(FZ$2,3)="_is",RIGHT(FZ$2,3)="_ts",RIGHT(FZ$2,6)="_index"),
INDEX(#REF!,MATCH('I. Legal Frameworks'!$B67,#REF!,0),MATCH('I. Legal Frameworks'!FZ$2,#REF!,0)),
INDEX(#REF!,MATCH('I. Legal Frameworks'!$B67,#REF!,0),MATCH('I. Legal Frameworks'!FZ$2,#REF!,0)))</f>
        <v>#REF!</v>
      </c>
      <c r="GA67" s="13" t="e">
        <f>IF(OR(RIGHT(GA$2,3)="_is",RIGHT(GA$2,3)="_ts",RIGHT(GA$2,6)="_index"),
INDEX(#REF!,MATCH('I. Legal Frameworks'!$B67,#REF!,0),MATCH('I. Legal Frameworks'!GA$2,#REF!,0)),
INDEX(#REF!,MATCH('I. Legal Frameworks'!$B67,#REF!,0),MATCH('I. Legal Frameworks'!GA$2,#REF!,0)))</f>
        <v>#REF!</v>
      </c>
      <c r="GB67" s="13" t="e">
        <f>IF(OR(RIGHT(GB$2,3)="_is",RIGHT(GB$2,3)="_ts",RIGHT(GB$2,6)="_index"),
INDEX(#REF!,MATCH('I. Legal Frameworks'!$B67,#REF!,0),MATCH('I. Legal Frameworks'!GB$2,#REF!,0)),
INDEX(#REF!,MATCH('I. Legal Frameworks'!$B67,#REF!,0),MATCH('I. Legal Frameworks'!GB$2,#REF!,0)))</f>
        <v>#REF!</v>
      </c>
      <c r="GC67" s="13" t="e">
        <f>IF(OR(RIGHT(GC$2,3)="_is",RIGHT(GC$2,3)="_ts",RIGHT(GC$2,6)="_index"),
INDEX(#REF!,MATCH('I. Legal Frameworks'!$B67,#REF!,0),MATCH('I. Legal Frameworks'!GC$2,#REF!,0)),
INDEX(#REF!,MATCH('I. Legal Frameworks'!$B67,#REF!,0),MATCH('I. Legal Frameworks'!GC$2,#REF!,0)))</f>
        <v>#REF!</v>
      </c>
      <c r="GD67" s="13" t="e">
        <f>IF(OR(RIGHT(GD$2,3)="_is",RIGHT(GD$2,3)="_ts",RIGHT(GD$2,6)="_index"),
INDEX(#REF!,MATCH('I. Legal Frameworks'!$B67,#REF!,0),MATCH('I. Legal Frameworks'!GD$2,#REF!,0)),
INDEX(#REF!,MATCH('I. Legal Frameworks'!$B67,#REF!,0),MATCH('I. Legal Frameworks'!GD$2,#REF!,0)))</f>
        <v>#REF!</v>
      </c>
      <c r="GE67" s="13" t="e">
        <f>IF(OR(RIGHT(GE$2,3)="_is",RIGHT(GE$2,3)="_ts",RIGHT(GE$2,6)="_index"),
INDEX(#REF!,MATCH('I. Legal Frameworks'!$B67,#REF!,0),MATCH('I. Legal Frameworks'!GE$2,#REF!,0)),
INDEX(#REF!,MATCH('I. Legal Frameworks'!$B67,#REF!,0),MATCH('I. Legal Frameworks'!GE$2,#REF!,0)))</f>
        <v>#REF!</v>
      </c>
      <c r="GF67" s="13" t="e">
        <f>IF(OR(RIGHT(GF$2,3)="_is",RIGHT(GF$2,3)="_ts",RIGHT(GF$2,6)="_index"),
INDEX(#REF!,MATCH('I. Legal Frameworks'!$B67,#REF!,0),MATCH('I. Legal Frameworks'!GF$2,#REF!,0)),
INDEX(#REF!,MATCH('I. Legal Frameworks'!$B67,#REF!,0),MATCH('I. Legal Frameworks'!GF$2,#REF!,0)))</f>
        <v>#REF!</v>
      </c>
      <c r="GG67" s="13" t="e">
        <f>IF(OR(RIGHT(GG$2,3)="_is",RIGHT(GG$2,3)="_ts",RIGHT(GG$2,6)="_index"),
INDEX(#REF!,MATCH('I. Legal Frameworks'!$B67,#REF!,0),MATCH('I. Legal Frameworks'!GG$2,#REF!,0)),
INDEX(#REF!,MATCH('I. Legal Frameworks'!$B67,#REF!,0),MATCH('I. Legal Frameworks'!GG$2,#REF!,0)))</f>
        <v>#REF!</v>
      </c>
      <c r="GH67" s="13" t="e">
        <f>IF(OR(RIGHT(GH$2,3)="_is",RIGHT(GH$2,3)="_ts",RIGHT(GH$2,6)="_index"),
INDEX(#REF!,MATCH('I. Legal Frameworks'!$B67,#REF!,0),MATCH('I. Legal Frameworks'!GH$2,#REF!,0)),
INDEX(#REF!,MATCH('I. Legal Frameworks'!$B67,#REF!,0),MATCH('I. Legal Frameworks'!GH$2,#REF!,0)))</f>
        <v>#REF!</v>
      </c>
      <c r="GI67" s="28" t="e">
        <f>IF(OR(RIGHT(GI$2,3)="_is",RIGHT(GI$2,3)="_ts",RIGHT(GI$2,6)="_index"),
INDEX(#REF!,MATCH('I. Legal Frameworks'!$B67,#REF!,0),MATCH('I. Legal Frameworks'!GI$2,#REF!,0)),
INDEX(#REF!,MATCH('I. Legal Frameworks'!$B67,#REF!,0),MATCH('I. Legal Frameworks'!GI$2,#REF!,0)))</f>
        <v>#REF!</v>
      </c>
      <c r="GJ67" s="13" t="e">
        <f>IF(OR(RIGHT(GJ$2,3)="_is",RIGHT(GJ$2,3)="_ts",RIGHT(GJ$2,6)="_index"),
INDEX(#REF!,MATCH('I. Legal Frameworks'!$B67,#REF!,0),MATCH('I. Legal Frameworks'!GJ$2,#REF!,0)),
INDEX(#REF!,MATCH('I. Legal Frameworks'!$B67,#REF!,0),MATCH('I. Legal Frameworks'!GJ$2,#REF!,0)))</f>
        <v>#REF!</v>
      </c>
      <c r="GK67" s="13" t="e">
        <f>IF(OR(RIGHT(GK$2,3)="_is",RIGHT(GK$2,3)="_ts",RIGHT(GK$2,6)="_index"),
INDEX(#REF!,MATCH('I. Legal Frameworks'!$B67,#REF!,0),MATCH('I. Legal Frameworks'!GK$2,#REF!,0)),
INDEX(#REF!,MATCH('I. Legal Frameworks'!$B67,#REF!,0),MATCH('I. Legal Frameworks'!GK$2,#REF!,0)))</f>
        <v>#REF!</v>
      </c>
      <c r="GL67" s="13" t="e">
        <f>IF(OR(RIGHT(GL$2,3)="_is",RIGHT(GL$2,3)="_ts",RIGHT(GL$2,6)="_index"),
INDEX(#REF!,MATCH('I. Legal Frameworks'!$B67,#REF!,0),MATCH('I. Legal Frameworks'!GL$2,#REF!,0)),
INDEX(#REF!,MATCH('I. Legal Frameworks'!$B67,#REF!,0),MATCH('I. Legal Frameworks'!GL$2,#REF!,0)))</f>
        <v>#REF!</v>
      </c>
      <c r="GM67" s="13" t="e">
        <f>IF(OR(RIGHT(GM$2,3)="_is",RIGHT(GM$2,3)="_ts",RIGHT(GM$2,6)="_index"),
INDEX(#REF!,MATCH('I. Legal Frameworks'!$B67,#REF!,0),MATCH('I. Legal Frameworks'!GM$2,#REF!,0)),
INDEX(#REF!,MATCH('I. Legal Frameworks'!$B67,#REF!,0),MATCH('I. Legal Frameworks'!GM$2,#REF!,0)))</f>
        <v>#REF!</v>
      </c>
      <c r="GN67" s="13" t="e">
        <f>IF(OR(RIGHT(GN$2,3)="_is",RIGHT(GN$2,3)="_ts",RIGHT(GN$2,6)="_index"),
INDEX(#REF!,MATCH('I. Legal Frameworks'!$B67,#REF!,0),MATCH('I. Legal Frameworks'!GN$2,#REF!,0)),
INDEX(#REF!,MATCH('I. Legal Frameworks'!$B67,#REF!,0),MATCH('I. Legal Frameworks'!GN$2,#REF!,0)))</f>
        <v>#REF!</v>
      </c>
      <c r="GO67" s="13" t="e">
        <f>IF(OR(RIGHT(GO$2,3)="_is",RIGHT(GO$2,3)="_ts",RIGHT(GO$2,6)="_index"),
INDEX(#REF!,MATCH('I. Legal Frameworks'!$B67,#REF!,0),MATCH('I. Legal Frameworks'!GO$2,#REF!,0)),
INDEX(#REF!,MATCH('I. Legal Frameworks'!$B67,#REF!,0),MATCH('I. Legal Frameworks'!GO$2,#REF!,0)))</f>
        <v>#REF!</v>
      </c>
      <c r="GP67" s="13" t="e">
        <f>IF(OR(RIGHT(GP$2,3)="_is",RIGHT(GP$2,3)="_ts",RIGHT(GP$2,6)="_index"),
INDEX(#REF!,MATCH('I. Legal Frameworks'!$B67,#REF!,0),MATCH('I. Legal Frameworks'!GP$2,#REF!,0)),
INDEX(#REF!,MATCH('I. Legal Frameworks'!$B67,#REF!,0),MATCH('I. Legal Frameworks'!GP$2,#REF!,0)))</f>
        <v>#REF!</v>
      </c>
      <c r="GQ67" s="13" t="e">
        <f>IF(OR(RIGHT(GQ$2,3)="_is",RIGHT(GQ$2,3)="_ts",RIGHT(GQ$2,6)="_index"),
INDEX(#REF!,MATCH('I. Legal Frameworks'!$B67,#REF!,0),MATCH('I. Legal Frameworks'!GQ$2,#REF!,0)),
INDEX(#REF!,MATCH('I. Legal Frameworks'!$B67,#REF!,0),MATCH('I. Legal Frameworks'!GQ$2,#REF!,0)))</f>
        <v>#REF!</v>
      </c>
      <c r="GR67" s="13" t="e">
        <f>IF(OR(RIGHT(GR$2,3)="_is",RIGHT(GR$2,3)="_ts",RIGHT(GR$2,6)="_index"),
INDEX(#REF!,MATCH('I. Legal Frameworks'!$B67,#REF!,0),MATCH('I. Legal Frameworks'!GR$2,#REF!,0)),
INDEX(#REF!,MATCH('I. Legal Frameworks'!$B67,#REF!,0),MATCH('I. Legal Frameworks'!GR$2,#REF!,0)))</f>
        <v>#REF!</v>
      </c>
      <c r="GS67" s="13" t="e">
        <f>IF(OR(RIGHT(GS$2,3)="_is",RIGHT(GS$2,3)="_ts",RIGHT(GS$2,6)="_index"),
INDEX(#REF!,MATCH('I. Legal Frameworks'!$B67,#REF!,0),MATCH('I. Legal Frameworks'!GS$2,#REF!,0)),
INDEX(#REF!,MATCH('I. Legal Frameworks'!$B67,#REF!,0),MATCH('I. Legal Frameworks'!GS$2,#REF!,0)))</f>
        <v>#REF!</v>
      </c>
      <c r="GT67" s="13" t="e">
        <f>IF(OR(RIGHT(GT$2,3)="_is",RIGHT(GT$2,3)="_ts",RIGHT(GT$2,6)="_index"),
INDEX(#REF!,MATCH('I. Legal Frameworks'!$B67,#REF!,0),MATCH('I. Legal Frameworks'!GT$2,#REF!,0)),
INDEX(#REF!,MATCH('I. Legal Frameworks'!$B67,#REF!,0),MATCH('I. Legal Frameworks'!GT$2,#REF!,0)))</f>
        <v>#REF!</v>
      </c>
      <c r="GU67" s="13" t="e">
        <f>IF(OR(RIGHT(GU$2,3)="_is",RIGHT(GU$2,3)="_ts",RIGHT(GU$2,6)="_index"),
INDEX(#REF!,MATCH('I. Legal Frameworks'!$B67,#REF!,0),MATCH('I. Legal Frameworks'!GU$2,#REF!,0)),
INDEX(#REF!,MATCH('I. Legal Frameworks'!$B67,#REF!,0),MATCH('I. Legal Frameworks'!GU$2,#REF!,0)))</f>
        <v>#REF!</v>
      </c>
      <c r="GV67" s="13" t="e">
        <f>IF(OR(RIGHT(GV$2,3)="_is",RIGHT(GV$2,3)="_ts",RIGHT(GV$2,6)="_index"),
INDEX(#REF!,MATCH('I. Legal Frameworks'!$B67,#REF!,0),MATCH('I. Legal Frameworks'!GV$2,#REF!,0)),
INDEX(#REF!,MATCH('I. Legal Frameworks'!$B67,#REF!,0),MATCH('I. Legal Frameworks'!GV$2,#REF!,0)))</f>
        <v>#REF!</v>
      </c>
      <c r="GW67" s="13" t="e">
        <f>IF(OR(RIGHT(GW$2,3)="_is",RIGHT(GW$2,3)="_ts",RIGHT(GW$2,6)="_index"),
INDEX(#REF!,MATCH('I. Legal Frameworks'!$B67,#REF!,0),MATCH('I. Legal Frameworks'!GW$2,#REF!,0)),
INDEX(#REF!,MATCH('I. Legal Frameworks'!$B67,#REF!,0),MATCH('I. Legal Frameworks'!GW$2,#REF!,0)))</f>
        <v>#REF!</v>
      </c>
      <c r="GX67" s="13" t="e">
        <f>IF(OR(RIGHT(GX$2,3)="_is",RIGHT(GX$2,3)="_ts",RIGHT(GX$2,6)="_index"),
INDEX(#REF!,MATCH('I. Legal Frameworks'!$B67,#REF!,0),MATCH('I. Legal Frameworks'!GX$2,#REF!,0)),
INDEX(#REF!,MATCH('I. Legal Frameworks'!$B67,#REF!,0),MATCH('I. Legal Frameworks'!GX$2,#REF!,0)))</f>
        <v>#REF!</v>
      </c>
      <c r="GY67" s="13" t="e">
        <f>IF(OR(RIGHT(GY$2,3)="_is",RIGHT(GY$2,3)="_ts",RIGHT(GY$2,6)="_index"),
INDEX(#REF!,MATCH('I. Legal Frameworks'!$B67,#REF!,0),MATCH('I. Legal Frameworks'!GY$2,#REF!,0)),
INDEX(#REF!,MATCH('I. Legal Frameworks'!$B67,#REF!,0),MATCH('I. Legal Frameworks'!GY$2,#REF!,0)))</f>
        <v>#REF!</v>
      </c>
      <c r="GZ67" s="13" t="e">
        <f>IF(OR(RIGHT(GZ$2,3)="_is",RIGHT(GZ$2,3)="_ts",RIGHT(GZ$2,6)="_index"),
INDEX(#REF!,MATCH('I. Legal Frameworks'!$B67,#REF!,0),MATCH('I. Legal Frameworks'!GZ$2,#REF!,0)),
INDEX(#REF!,MATCH('I. Legal Frameworks'!$B67,#REF!,0),MATCH('I. Legal Frameworks'!GZ$2,#REF!,0)))</f>
        <v>#REF!</v>
      </c>
      <c r="HA67" s="13" t="e">
        <f>IF(OR(RIGHT(HA$2,3)="_is",RIGHT(HA$2,3)="_ts",RIGHT(HA$2,6)="_index"),
INDEX(#REF!,MATCH('I. Legal Frameworks'!$B67,#REF!,0),MATCH('I. Legal Frameworks'!HA$2,#REF!,0)),
INDEX(#REF!,MATCH('I. Legal Frameworks'!$B67,#REF!,0),MATCH('I. Legal Frameworks'!HA$2,#REF!,0)))</f>
        <v>#REF!</v>
      </c>
      <c r="HB67" s="13" t="e">
        <f>IF(OR(RIGHT(HB$2,3)="_is",RIGHT(HB$2,3)="_ts",RIGHT(HB$2,6)="_index"),
INDEX(#REF!,MATCH('I. Legal Frameworks'!$B67,#REF!,0),MATCH('I. Legal Frameworks'!HB$2,#REF!,0)),
INDEX(#REF!,MATCH('I. Legal Frameworks'!$B67,#REF!,0),MATCH('I. Legal Frameworks'!HB$2,#REF!,0)))</f>
        <v>#REF!</v>
      </c>
      <c r="HC67" s="13" t="e">
        <f>IF(OR(RIGHT(HC$2,3)="_is",RIGHT(HC$2,3)="_ts",RIGHT(HC$2,6)="_index"),
INDEX(#REF!,MATCH('I. Legal Frameworks'!$B67,#REF!,0),MATCH('I. Legal Frameworks'!HC$2,#REF!,0)),
INDEX(#REF!,MATCH('I. Legal Frameworks'!$B67,#REF!,0),MATCH('I. Legal Frameworks'!HC$2,#REF!,0)))</f>
        <v>#REF!</v>
      </c>
      <c r="HD67" s="13" t="e">
        <f>IF(OR(RIGHT(HD$2,3)="_is",RIGHT(HD$2,3)="_ts",RIGHT(HD$2,6)="_index"),
INDEX(#REF!,MATCH('I. Legal Frameworks'!$B67,#REF!,0),MATCH('I. Legal Frameworks'!HD$2,#REF!,0)),
INDEX(#REF!,MATCH('I. Legal Frameworks'!$B67,#REF!,0),MATCH('I. Legal Frameworks'!HD$2,#REF!,0)))</f>
        <v>#REF!</v>
      </c>
      <c r="HE67" s="13" t="e">
        <f>IF(OR(RIGHT(HE$2,3)="_is",RIGHT(HE$2,3)="_ts",RIGHT(HE$2,6)="_index"),
INDEX(#REF!,MATCH('I. Legal Frameworks'!$B67,#REF!,0),MATCH('I. Legal Frameworks'!HE$2,#REF!,0)),
INDEX(#REF!,MATCH('I. Legal Frameworks'!$B67,#REF!,0),MATCH('I. Legal Frameworks'!HE$2,#REF!,0)))</f>
        <v>#REF!</v>
      </c>
      <c r="HF67" s="14" t="s">
        <v>499</v>
      </c>
    </row>
    <row r="68" spans="1:214" x14ac:dyDescent="0.35">
      <c r="A68" t="s">
        <v>242</v>
      </c>
      <c r="B68" t="s">
        <v>243</v>
      </c>
      <c r="C68" t="s">
        <v>243</v>
      </c>
      <c r="D68" t="s">
        <v>116</v>
      </c>
      <c r="E68" t="s">
        <v>117</v>
      </c>
      <c r="F68" s="30" t="e">
        <f>IF(OR(RIGHT(F$2,3)="_is",RIGHT(F$2,3)="_ts",RIGHT(F$2,6)="_index"),
INDEX(#REF!,MATCH('I. Legal Frameworks'!$B68,#REF!,0),MATCH('I. Legal Frameworks'!F$2,#REF!,0)),
INDEX(#REF!,MATCH('I. Legal Frameworks'!$B68,#REF!,0),MATCH('I. Legal Frameworks'!F$2,#REF!,0)))</f>
        <v>#REF!</v>
      </c>
      <c r="G68" s="28" t="e">
        <f>IF(OR(RIGHT(G$2,3)="_is",RIGHT(G$2,3)="_ts",RIGHT(G$2,6)="_index"),
INDEX(#REF!,MATCH('I. Legal Frameworks'!$B68,#REF!,0),MATCH('I. Legal Frameworks'!G$2,#REF!,0)),
INDEX(#REF!,MATCH('I. Legal Frameworks'!$B68,#REF!,0),MATCH('I. Legal Frameworks'!G$2,#REF!,0)))</f>
        <v>#REF!</v>
      </c>
      <c r="H68" s="13" t="e">
        <f>IF(OR(RIGHT(H$2,3)="_is",RIGHT(H$2,3)="_ts",RIGHT(H$2,6)="_index"),
INDEX(#REF!,MATCH('I. Legal Frameworks'!$B68,#REF!,0),MATCH('I. Legal Frameworks'!H$2,#REF!,0)),
INDEX(#REF!,MATCH('I. Legal Frameworks'!$B68,#REF!,0),MATCH('I. Legal Frameworks'!H$2,#REF!,0)))</f>
        <v>#REF!</v>
      </c>
      <c r="I68" s="13" t="e">
        <f>IF(OR(RIGHT(I$2,3)="_is",RIGHT(I$2,3)="_ts",RIGHT(I$2,6)="_index"),
INDEX(#REF!,MATCH('I. Legal Frameworks'!$B68,#REF!,0),MATCH('I. Legal Frameworks'!I$2,#REF!,0)),
INDEX(#REF!,MATCH('I. Legal Frameworks'!$B68,#REF!,0),MATCH('I. Legal Frameworks'!I$2,#REF!,0)))</f>
        <v>#REF!</v>
      </c>
      <c r="J68" s="13" t="e">
        <f>IF(OR(RIGHT(J$2,3)="_is",RIGHT(J$2,3)="_ts",RIGHT(J$2,6)="_index"),
INDEX(#REF!,MATCH('I. Legal Frameworks'!$B68,#REF!,0),MATCH('I. Legal Frameworks'!J$2,#REF!,0)),
INDEX(#REF!,MATCH('I. Legal Frameworks'!$B68,#REF!,0),MATCH('I. Legal Frameworks'!J$2,#REF!,0)))</f>
        <v>#REF!</v>
      </c>
      <c r="K68" s="13" t="e">
        <f>IF(OR(RIGHT(K$2,3)="_is",RIGHT(K$2,3)="_ts",RIGHT(K$2,6)="_index"),
INDEX(#REF!,MATCH('I. Legal Frameworks'!$B68,#REF!,0),MATCH('I. Legal Frameworks'!K$2,#REF!,0)),
INDEX(#REF!,MATCH('I. Legal Frameworks'!$B68,#REF!,0),MATCH('I. Legal Frameworks'!K$2,#REF!,0)))</f>
        <v>#REF!</v>
      </c>
      <c r="L68" s="13" t="e">
        <f>IF(OR(RIGHT(L$2,3)="_is",RIGHT(L$2,3)="_ts",RIGHT(L$2,6)="_index"),
INDEX(#REF!,MATCH('I. Legal Frameworks'!$B68,#REF!,0),MATCH('I. Legal Frameworks'!L$2,#REF!,0)),
INDEX(#REF!,MATCH('I. Legal Frameworks'!$B68,#REF!,0),MATCH('I. Legal Frameworks'!L$2,#REF!,0)))</f>
        <v>#REF!</v>
      </c>
      <c r="M68" s="13" t="e">
        <f>IF(OR(RIGHT(M$2,3)="_is",RIGHT(M$2,3)="_ts",RIGHT(M$2,6)="_index"),
INDEX(#REF!,MATCH('I. Legal Frameworks'!$B68,#REF!,0),MATCH('I. Legal Frameworks'!M$2,#REF!,0)),
INDEX(#REF!,MATCH('I. Legal Frameworks'!$B68,#REF!,0),MATCH('I. Legal Frameworks'!M$2,#REF!,0)))</f>
        <v>#REF!</v>
      </c>
      <c r="N68" s="13" t="e">
        <f>IF(OR(RIGHT(N$2,3)="_is",RIGHT(N$2,3)="_ts",RIGHT(N$2,6)="_index"),
INDEX(#REF!,MATCH('I. Legal Frameworks'!$B68,#REF!,0),MATCH('I. Legal Frameworks'!N$2,#REF!,0)),
INDEX(#REF!,MATCH('I. Legal Frameworks'!$B68,#REF!,0),MATCH('I. Legal Frameworks'!N$2,#REF!,0)))</f>
        <v>#REF!</v>
      </c>
      <c r="O68" s="13" t="e">
        <f>IF(OR(RIGHT(O$2,3)="_is",RIGHT(O$2,3)="_ts",RIGHT(O$2,6)="_index"),
INDEX(#REF!,MATCH('I. Legal Frameworks'!$B68,#REF!,0),MATCH('I. Legal Frameworks'!O$2,#REF!,0)),
INDEX(#REF!,MATCH('I. Legal Frameworks'!$B68,#REF!,0),MATCH('I. Legal Frameworks'!O$2,#REF!,0)))</f>
        <v>#REF!</v>
      </c>
      <c r="P68" s="13" t="e">
        <f>IF(OR(RIGHT(P$2,3)="_is",RIGHT(P$2,3)="_ts",RIGHT(P$2,6)="_index"),
INDEX(#REF!,MATCH('I. Legal Frameworks'!$B68,#REF!,0),MATCH('I. Legal Frameworks'!P$2,#REF!,0)),
INDEX(#REF!,MATCH('I. Legal Frameworks'!$B68,#REF!,0),MATCH('I. Legal Frameworks'!P$2,#REF!,0)))</f>
        <v>#REF!</v>
      </c>
      <c r="Q68" s="13" t="e">
        <f>IF(OR(RIGHT(Q$2,3)="_is",RIGHT(Q$2,3)="_ts",RIGHT(Q$2,6)="_index"),
INDEX(#REF!,MATCH('I. Legal Frameworks'!$B68,#REF!,0),MATCH('I. Legal Frameworks'!Q$2,#REF!,0)),
INDEX(#REF!,MATCH('I. Legal Frameworks'!$B68,#REF!,0),MATCH('I. Legal Frameworks'!Q$2,#REF!,0)))</f>
        <v>#REF!</v>
      </c>
      <c r="R68" s="13" t="e">
        <f>IF(OR(RIGHT(R$2,3)="_is",RIGHT(R$2,3)="_ts",RIGHT(R$2,6)="_index"),
INDEX(#REF!,MATCH('I. Legal Frameworks'!$B68,#REF!,0),MATCH('I. Legal Frameworks'!R$2,#REF!,0)),
INDEX(#REF!,MATCH('I. Legal Frameworks'!$B68,#REF!,0),MATCH('I. Legal Frameworks'!R$2,#REF!,0)))</f>
        <v>#REF!</v>
      </c>
      <c r="S68" s="13" t="e">
        <f>IF(OR(RIGHT(S$2,3)="_is",RIGHT(S$2,3)="_ts",RIGHT(S$2,6)="_index"),
INDEX(#REF!,MATCH('I. Legal Frameworks'!$B68,#REF!,0),MATCH('I. Legal Frameworks'!S$2,#REF!,0)),
INDEX(#REF!,MATCH('I. Legal Frameworks'!$B68,#REF!,0),MATCH('I. Legal Frameworks'!S$2,#REF!,0)))</f>
        <v>#REF!</v>
      </c>
      <c r="T68" s="13" t="e">
        <f>IF(OR(RIGHT(T$2,3)="_is",RIGHT(T$2,3)="_ts",RIGHT(T$2,6)="_index"),
INDEX(#REF!,MATCH('I. Legal Frameworks'!$B68,#REF!,0),MATCH('I. Legal Frameworks'!T$2,#REF!,0)),
INDEX(#REF!,MATCH('I. Legal Frameworks'!$B68,#REF!,0),MATCH('I. Legal Frameworks'!T$2,#REF!,0)))</f>
        <v>#REF!</v>
      </c>
      <c r="U68" s="13" t="e">
        <f>IF(OR(RIGHT(U$2,3)="_is",RIGHT(U$2,3)="_ts",RIGHT(U$2,6)="_index"),
INDEX(#REF!,MATCH('I. Legal Frameworks'!$B68,#REF!,0),MATCH('I. Legal Frameworks'!U$2,#REF!,0)),
INDEX(#REF!,MATCH('I. Legal Frameworks'!$B68,#REF!,0),MATCH('I. Legal Frameworks'!U$2,#REF!,0)))</f>
        <v>#REF!</v>
      </c>
      <c r="V68" s="13" t="e">
        <f>IF(OR(RIGHT(V$2,3)="_is",RIGHT(V$2,3)="_ts",RIGHT(V$2,6)="_index"),
INDEX(#REF!,MATCH('I. Legal Frameworks'!$B68,#REF!,0),MATCH('I. Legal Frameworks'!V$2,#REF!,0)),
INDEX(#REF!,MATCH('I. Legal Frameworks'!$B68,#REF!,0),MATCH('I. Legal Frameworks'!V$2,#REF!,0)))</f>
        <v>#REF!</v>
      </c>
      <c r="W68" s="13" t="e">
        <f>IF(OR(RIGHT(W$2,3)="_is",RIGHT(W$2,3)="_ts",RIGHT(W$2,6)="_index"),
INDEX(#REF!,MATCH('I. Legal Frameworks'!$B68,#REF!,0),MATCH('I. Legal Frameworks'!W$2,#REF!,0)),
INDEX(#REF!,MATCH('I. Legal Frameworks'!$B68,#REF!,0),MATCH('I. Legal Frameworks'!W$2,#REF!,0)))</f>
        <v>#REF!</v>
      </c>
      <c r="X68" s="13" t="e">
        <f>IF(OR(RIGHT(X$2,3)="_is",RIGHT(X$2,3)="_ts",RIGHT(X$2,6)="_index"),
INDEX(#REF!,MATCH('I. Legal Frameworks'!$B68,#REF!,0),MATCH('I. Legal Frameworks'!X$2,#REF!,0)),
INDEX(#REF!,MATCH('I. Legal Frameworks'!$B68,#REF!,0),MATCH('I. Legal Frameworks'!X$2,#REF!,0)))</f>
        <v>#REF!</v>
      </c>
      <c r="Y68" s="13" t="e">
        <f>IF(OR(RIGHT(Y$2,3)="_is",RIGHT(Y$2,3)="_ts",RIGHT(Y$2,6)="_index"),
INDEX(#REF!,MATCH('I. Legal Frameworks'!$B68,#REF!,0),MATCH('I. Legal Frameworks'!Y$2,#REF!,0)),
INDEX(#REF!,MATCH('I. Legal Frameworks'!$B68,#REF!,0),MATCH('I. Legal Frameworks'!Y$2,#REF!,0)))</f>
        <v>#REF!</v>
      </c>
      <c r="Z68" s="13" t="e">
        <f>IF(OR(RIGHT(Z$2,3)="_is",RIGHT(Z$2,3)="_ts",RIGHT(Z$2,6)="_index"),
INDEX(#REF!,MATCH('I. Legal Frameworks'!$B68,#REF!,0),MATCH('I. Legal Frameworks'!Z$2,#REF!,0)),
INDEX(#REF!,MATCH('I. Legal Frameworks'!$B68,#REF!,0),MATCH('I. Legal Frameworks'!Z$2,#REF!,0)))</f>
        <v>#REF!</v>
      </c>
      <c r="AA68" s="13" t="e">
        <f>IF(OR(RIGHT(AA$2,3)="_is",RIGHT(AA$2,3)="_ts",RIGHT(AA$2,6)="_index"),
INDEX(#REF!,MATCH('I. Legal Frameworks'!$B68,#REF!,0),MATCH('I. Legal Frameworks'!AA$2,#REF!,0)),
INDEX(#REF!,MATCH('I. Legal Frameworks'!$B68,#REF!,0),MATCH('I. Legal Frameworks'!AA$2,#REF!,0)))</f>
        <v>#REF!</v>
      </c>
      <c r="AB68" s="13" t="e">
        <f>IF(OR(RIGHT(AB$2,3)="_is",RIGHT(AB$2,3)="_ts",RIGHT(AB$2,6)="_index"),
INDEX(#REF!,MATCH('I. Legal Frameworks'!$B68,#REF!,0),MATCH('I. Legal Frameworks'!AB$2,#REF!,0)),
INDEX(#REF!,MATCH('I. Legal Frameworks'!$B68,#REF!,0),MATCH('I. Legal Frameworks'!AB$2,#REF!,0)))</f>
        <v>#REF!</v>
      </c>
      <c r="AC68" s="13" t="e">
        <f>IF(OR(RIGHT(AC$2,3)="_is",RIGHT(AC$2,3)="_ts",RIGHT(AC$2,6)="_index"),
INDEX(#REF!,MATCH('I. Legal Frameworks'!$B68,#REF!,0),MATCH('I. Legal Frameworks'!AC$2,#REF!,0)),
INDEX(#REF!,MATCH('I. Legal Frameworks'!$B68,#REF!,0),MATCH('I. Legal Frameworks'!AC$2,#REF!,0)))</f>
        <v>#REF!</v>
      </c>
      <c r="AD68" s="13" t="e">
        <f>IF(OR(RIGHT(AD$2,3)="_is",RIGHT(AD$2,3)="_ts",RIGHT(AD$2,6)="_index"),
INDEX(#REF!,MATCH('I. Legal Frameworks'!$B68,#REF!,0),MATCH('I. Legal Frameworks'!AD$2,#REF!,0)),
INDEX(#REF!,MATCH('I. Legal Frameworks'!$B68,#REF!,0),MATCH('I. Legal Frameworks'!AD$2,#REF!,0)))</f>
        <v>#REF!</v>
      </c>
      <c r="AE68" s="13" t="e">
        <f>IF(OR(RIGHT(AE$2,3)="_is",RIGHT(AE$2,3)="_ts",RIGHT(AE$2,6)="_index"),
INDEX(#REF!,MATCH('I. Legal Frameworks'!$B68,#REF!,0),MATCH('I. Legal Frameworks'!AE$2,#REF!,0)),
INDEX(#REF!,MATCH('I. Legal Frameworks'!$B68,#REF!,0),MATCH('I. Legal Frameworks'!AE$2,#REF!,0)))</f>
        <v>#REF!</v>
      </c>
      <c r="AF68" s="13" t="e">
        <f>IF(OR(RIGHT(AF$2,3)="_is",RIGHT(AF$2,3)="_ts",RIGHT(AF$2,6)="_index"),
INDEX(#REF!,MATCH('I. Legal Frameworks'!$B68,#REF!,0),MATCH('I. Legal Frameworks'!AF$2,#REF!,0)),
INDEX(#REF!,MATCH('I. Legal Frameworks'!$B68,#REF!,0),MATCH('I. Legal Frameworks'!AF$2,#REF!,0)))</f>
        <v>#REF!</v>
      </c>
      <c r="AG68" s="13" t="e">
        <f>IF(OR(RIGHT(AG$2,3)="_is",RIGHT(AG$2,3)="_ts",RIGHT(AG$2,6)="_index"),
INDEX(#REF!,MATCH('I. Legal Frameworks'!$B68,#REF!,0),MATCH('I. Legal Frameworks'!AG$2,#REF!,0)),
INDEX(#REF!,MATCH('I. Legal Frameworks'!$B68,#REF!,0),MATCH('I. Legal Frameworks'!AG$2,#REF!,0)))</f>
        <v>#REF!</v>
      </c>
      <c r="AH68" s="13" t="e">
        <f>IF(OR(RIGHT(AH$2,3)="_is",RIGHT(AH$2,3)="_ts",RIGHT(AH$2,6)="_index"),
INDEX(#REF!,MATCH('I. Legal Frameworks'!$B68,#REF!,0),MATCH('I. Legal Frameworks'!AH$2,#REF!,0)),
INDEX(#REF!,MATCH('I. Legal Frameworks'!$B68,#REF!,0),MATCH('I. Legal Frameworks'!AH$2,#REF!,0)))</f>
        <v>#REF!</v>
      </c>
      <c r="AI68" s="13" t="e">
        <f>IF(OR(RIGHT(AI$2,3)="_is",RIGHT(AI$2,3)="_ts",RIGHT(AI$2,6)="_index"),
INDEX(#REF!,MATCH('I. Legal Frameworks'!$B68,#REF!,0),MATCH('I. Legal Frameworks'!AI$2,#REF!,0)),
INDEX(#REF!,MATCH('I. Legal Frameworks'!$B68,#REF!,0),MATCH('I. Legal Frameworks'!AI$2,#REF!,0)))</f>
        <v>#REF!</v>
      </c>
      <c r="AJ68" s="13" t="e">
        <f>IF(OR(RIGHT(AJ$2,3)="_is",RIGHT(AJ$2,3)="_ts",RIGHT(AJ$2,6)="_index"),
INDEX(#REF!,MATCH('I. Legal Frameworks'!$B68,#REF!,0),MATCH('I. Legal Frameworks'!AJ$2,#REF!,0)),
INDEX(#REF!,MATCH('I. Legal Frameworks'!$B68,#REF!,0),MATCH('I. Legal Frameworks'!AJ$2,#REF!,0)))</f>
        <v>#REF!</v>
      </c>
      <c r="AK68" s="13" t="e">
        <f>IF(OR(RIGHT(AK$2,3)="_is",RIGHT(AK$2,3)="_ts",RIGHT(AK$2,6)="_index"),
INDEX(#REF!,MATCH('I. Legal Frameworks'!$B68,#REF!,0),MATCH('I. Legal Frameworks'!AK$2,#REF!,0)),
INDEX(#REF!,MATCH('I. Legal Frameworks'!$B68,#REF!,0),MATCH('I. Legal Frameworks'!AK$2,#REF!,0)))</f>
        <v>#REF!</v>
      </c>
      <c r="AL68" s="13" t="e">
        <f>IF(OR(RIGHT(AL$2,3)="_is",RIGHT(AL$2,3)="_ts",RIGHT(AL$2,6)="_index"),
INDEX(#REF!,MATCH('I. Legal Frameworks'!$B68,#REF!,0),MATCH('I. Legal Frameworks'!AL$2,#REF!,0)),
INDEX(#REF!,MATCH('I. Legal Frameworks'!$B68,#REF!,0),MATCH('I. Legal Frameworks'!AL$2,#REF!,0)))</f>
        <v>#REF!</v>
      </c>
      <c r="AM68" s="13" t="e">
        <f>IF(OR(RIGHT(AM$2,3)="_is",RIGHT(AM$2,3)="_ts",RIGHT(AM$2,6)="_index"),
INDEX(#REF!,MATCH('I. Legal Frameworks'!$B68,#REF!,0),MATCH('I. Legal Frameworks'!AM$2,#REF!,0)),
INDEX(#REF!,MATCH('I. Legal Frameworks'!$B68,#REF!,0),MATCH('I. Legal Frameworks'!AM$2,#REF!,0)))</f>
        <v>#REF!</v>
      </c>
      <c r="AN68" s="13" t="e">
        <f>IF(OR(RIGHT(AN$2,3)="_is",RIGHT(AN$2,3)="_ts",RIGHT(AN$2,6)="_index"),
INDEX(#REF!,MATCH('I. Legal Frameworks'!$B68,#REF!,0),MATCH('I. Legal Frameworks'!AN$2,#REF!,0)),
INDEX(#REF!,MATCH('I. Legal Frameworks'!$B68,#REF!,0),MATCH('I. Legal Frameworks'!AN$2,#REF!,0)))</f>
        <v>#REF!</v>
      </c>
      <c r="AO68" s="13" t="e">
        <f>IF(OR(RIGHT(AO$2,3)="_is",RIGHT(AO$2,3)="_ts",RIGHT(AO$2,6)="_index"),
INDEX(#REF!,MATCH('I. Legal Frameworks'!$B68,#REF!,0),MATCH('I. Legal Frameworks'!AO$2,#REF!,0)),
INDEX(#REF!,MATCH('I. Legal Frameworks'!$B68,#REF!,0),MATCH('I. Legal Frameworks'!AO$2,#REF!,0)))</f>
        <v>#REF!</v>
      </c>
      <c r="AP68" s="13" t="e">
        <f>IF(OR(RIGHT(AP$2,3)="_is",RIGHT(AP$2,3)="_ts",RIGHT(AP$2,6)="_index"),
INDEX(#REF!,MATCH('I. Legal Frameworks'!$B68,#REF!,0),MATCH('I. Legal Frameworks'!AP$2,#REF!,0)),
INDEX(#REF!,MATCH('I. Legal Frameworks'!$B68,#REF!,0),MATCH('I. Legal Frameworks'!AP$2,#REF!,0)))</f>
        <v>#REF!</v>
      </c>
      <c r="AQ68" s="13" t="e">
        <f>IF(OR(RIGHT(AQ$2,3)="_is",RIGHT(AQ$2,3)="_ts",RIGHT(AQ$2,6)="_index"),
INDEX(#REF!,MATCH('I. Legal Frameworks'!$B68,#REF!,0),MATCH('I. Legal Frameworks'!AQ$2,#REF!,0)),
INDEX(#REF!,MATCH('I. Legal Frameworks'!$B68,#REF!,0),MATCH('I. Legal Frameworks'!AQ$2,#REF!,0)))</f>
        <v>#REF!</v>
      </c>
      <c r="AR68" s="13" t="e">
        <f>IF(OR(RIGHT(AR$2,3)="_is",RIGHT(AR$2,3)="_ts",RIGHT(AR$2,6)="_index"),
INDEX(#REF!,MATCH('I. Legal Frameworks'!$B68,#REF!,0),MATCH('I. Legal Frameworks'!AR$2,#REF!,0)),
INDEX(#REF!,MATCH('I. Legal Frameworks'!$B68,#REF!,0),MATCH('I. Legal Frameworks'!AR$2,#REF!,0)))</f>
        <v>#REF!</v>
      </c>
      <c r="AS68" s="13" t="e">
        <f>IF(OR(RIGHT(AS$2,3)="_is",RIGHT(AS$2,3)="_ts",RIGHT(AS$2,6)="_index"),
INDEX(#REF!,MATCH('I. Legal Frameworks'!$B68,#REF!,0),MATCH('I. Legal Frameworks'!AS$2,#REF!,0)),
INDEX(#REF!,MATCH('I. Legal Frameworks'!$B68,#REF!,0),MATCH('I. Legal Frameworks'!AS$2,#REF!,0)))</f>
        <v>#REF!</v>
      </c>
      <c r="AT68" s="13" t="e">
        <f>IF(OR(RIGHT(AT$2,3)="_is",RIGHT(AT$2,3)="_ts",RIGHT(AT$2,6)="_index"),
INDEX(#REF!,MATCH('I. Legal Frameworks'!$B68,#REF!,0),MATCH('I. Legal Frameworks'!AT$2,#REF!,0)),
INDEX(#REF!,MATCH('I. Legal Frameworks'!$B68,#REF!,0),MATCH('I. Legal Frameworks'!AT$2,#REF!,0)))</f>
        <v>#REF!</v>
      </c>
      <c r="AU68" s="28" t="e">
        <f>IF(OR(RIGHT(AU$2,3)="_is",RIGHT(AU$2,3)="_ts",RIGHT(AU$2,6)="_index"),
INDEX(#REF!,MATCH('I. Legal Frameworks'!$B68,#REF!,0),MATCH('I. Legal Frameworks'!AU$2,#REF!,0)),
INDEX(#REF!,MATCH('I. Legal Frameworks'!$B68,#REF!,0),MATCH('I. Legal Frameworks'!AU$2,#REF!,0)))</f>
        <v>#REF!</v>
      </c>
      <c r="AV68" s="13" t="e">
        <f>IF(OR(RIGHT(AV$2,3)="_is",RIGHT(AV$2,3)="_ts",RIGHT(AV$2,6)="_index"),
INDEX(#REF!,MATCH('I. Legal Frameworks'!$B68,#REF!,0),MATCH('I. Legal Frameworks'!AV$2,#REF!,0)),
INDEX(#REF!,MATCH('I. Legal Frameworks'!$B68,#REF!,0),MATCH('I. Legal Frameworks'!AV$2,#REF!,0)))</f>
        <v>#REF!</v>
      </c>
      <c r="AW68" s="13" t="e">
        <f>IF(OR(RIGHT(AW$2,3)="_is",RIGHT(AW$2,3)="_ts",RIGHT(AW$2,6)="_index"),
INDEX(#REF!,MATCH('I. Legal Frameworks'!$B68,#REF!,0),MATCH('I. Legal Frameworks'!AW$2,#REF!,0)),
INDEX(#REF!,MATCH('I. Legal Frameworks'!$B68,#REF!,0),MATCH('I. Legal Frameworks'!AW$2,#REF!,0)))</f>
        <v>#REF!</v>
      </c>
      <c r="AX68" s="13" t="e">
        <f>IF(OR(RIGHT(AX$2,3)="_is",RIGHT(AX$2,3)="_ts",RIGHT(AX$2,6)="_index"),
INDEX(#REF!,MATCH('I. Legal Frameworks'!$B68,#REF!,0),MATCH('I. Legal Frameworks'!AX$2,#REF!,0)),
INDEX(#REF!,MATCH('I. Legal Frameworks'!$B68,#REF!,0),MATCH('I. Legal Frameworks'!AX$2,#REF!,0)))</f>
        <v>#REF!</v>
      </c>
      <c r="AY68" s="13" t="e">
        <f>IF(OR(RIGHT(AY$2,3)="_is",RIGHT(AY$2,3)="_ts",RIGHT(AY$2,6)="_index"),
INDEX(#REF!,MATCH('I. Legal Frameworks'!$B68,#REF!,0),MATCH('I. Legal Frameworks'!AY$2,#REF!,0)),
INDEX(#REF!,MATCH('I. Legal Frameworks'!$B68,#REF!,0),MATCH('I. Legal Frameworks'!AY$2,#REF!,0)))</f>
        <v>#REF!</v>
      </c>
      <c r="AZ68" s="13" t="e">
        <f>IF(OR(RIGHT(AZ$2,3)="_is",RIGHT(AZ$2,3)="_ts",RIGHT(AZ$2,6)="_index"),
INDEX(#REF!,MATCH('I. Legal Frameworks'!$B68,#REF!,0),MATCH('I. Legal Frameworks'!AZ$2,#REF!,0)),
INDEX(#REF!,MATCH('I. Legal Frameworks'!$B68,#REF!,0),MATCH('I. Legal Frameworks'!AZ$2,#REF!,0)))</f>
        <v>#REF!</v>
      </c>
      <c r="BA68" s="13" t="e">
        <f>IF(OR(RIGHT(BA$2,3)="_is",RIGHT(BA$2,3)="_ts",RIGHT(BA$2,6)="_index"),
INDEX(#REF!,MATCH('I. Legal Frameworks'!$B68,#REF!,0),MATCH('I. Legal Frameworks'!BA$2,#REF!,0)),
INDEX(#REF!,MATCH('I. Legal Frameworks'!$B68,#REF!,0),MATCH('I. Legal Frameworks'!BA$2,#REF!,0)))</f>
        <v>#REF!</v>
      </c>
      <c r="BB68" s="13" t="e">
        <f>IF(OR(RIGHT(BB$2,3)="_is",RIGHT(BB$2,3)="_ts",RIGHT(BB$2,6)="_index"),
INDEX(#REF!,MATCH('I. Legal Frameworks'!$B68,#REF!,0),MATCH('I. Legal Frameworks'!BB$2,#REF!,0)),
INDEX(#REF!,MATCH('I. Legal Frameworks'!$B68,#REF!,0),MATCH('I. Legal Frameworks'!BB$2,#REF!,0)))</f>
        <v>#REF!</v>
      </c>
      <c r="BC68" s="13" t="e">
        <f>IF(OR(RIGHT(BC$2,3)="_is",RIGHT(BC$2,3)="_ts",RIGHT(BC$2,6)="_index"),
INDEX(#REF!,MATCH('I. Legal Frameworks'!$B68,#REF!,0),MATCH('I. Legal Frameworks'!BC$2,#REF!,0)),
INDEX(#REF!,MATCH('I. Legal Frameworks'!$B68,#REF!,0),MATCH('I. Legal Frameworks'!BC$2,#REF!,0)))</f>
        <v>#REF!</v>
      </c>
      <c r="BD68" s="13" t="e">
        <f>IF(OR(RIGHT(BD$2,3)="_is",RIGHT(BD$2,3)="_ts",RIGHT(BD$2,6)="_index"),
INDEX(#REF!,MATCH('I. Legal Frameworks'!$B68,#REF!,0),MATCH('I. Legal Frameworks'!BD$2,#REF!,0)),
INDEX(#REF!,MATCH('I. Legal Frameworks'!$B68,#REF!,0),MATCH('I. Legal Frameworks'!BD$2,#REF!,0)))</f>
        <v>#REF!</v>
      </c>
      <c r="BE68" s="13" t="e">
        <f>IF(OR(RIGHT(BE$2,3)="_is",RIGHT(BE$2,3)="_ts",RIGHT(BE$2,6)="_index"),
INDEX(#REF!,MATCH('I. Legal Frameworks'!$B68,#REF!,0),MATCH('I. Legal Frameworks'!BE$2,#REF!,0)),
INDEX(#REF!,MATCH('I. Legal Frameworks'!$B68,#REF!,0),MATCH('I. Legal Frameworks'!BE$2,#REF!,0)))</f>
        <v>#REF!</v>
      </c>
      <c r="BF68" s="13" t="e">
        <f>IF(OR(RIGHT(BF$2,3)="_is",RIGHT(BF$2,3)="_ts",RIGHT(BF$2,6)="_index"),
INDEX(#REF!,MATCH('I. Legal Frameworks'!$B68,#REF!,0),MATCH('I. Legal Frameworks'!BF$2,#REF!,0)),
INDEX(#REF!,MATCH('I. Legal Frameworks'!$B68,#REF!,0),MATCH('I. Legal Frameworks'!BF$2,#REF!,0)))</f>
        <v>#REF!</v>
      </c>
      <c r="BG68" s="13" t="e">
        <f>IF(OR(RIGHT(BG$2,3)="_is",RIGHT(BG$2,3)="_ts",RIGHT(BG$2,6)="_index"),
INDEX(#REF!,MATCH('I. Legal Frameworks'!$B68,#REF!,0),MATCH('I. Legal Frameworks'!BG$2,#REF!,0)),
INDEX(#REF!,MATCH('I. Legal Frameworks'!$B68,#REF!,0),MATCH('I. Legal Frameworks'!BG$2,#REF!,0)))</f>
        <v>#REF!</v>
      </c>
      <c r="BH68" s="13" t="e">
        <f>IF(OR(RIGHT(BH$2,3)="_is",RIGHT(BH$2,3)="_ts",RIGHT(BH$2,6)="_index"),
INDEX(#REF!,MATCH('I. Legal Frameworks'!$B68,#REF!,0),MATCH('I. Legal Frameworks'!BH$2,#REF!,0)),
INDEX(#REF!,MATCH('I. Legal Frameworks'!$B68,#REF!,0),MATCH('I. Legal Frameworks'!BH$2,#REF!,0)))</f>
        <v>#REF!</v>
      </c>
      <c r="BI68" s="13" t="e">
        <f>IF(OR(RIGHT(BI$2,3)="_is",RIGHT(BI$2,3)="_ts",RIGHT(BI$2,6)="_index"),
INDEX(#REF!,MATCH('I. Legal Frameworks'!$B68,#REF!,0),MATCH('I. Legal Frameworks'!BI$2,#REF!,0)),
INDEX(#REF!,MATCH('I. Legal Frameworks'!$B68,#REF!,0),MATCH('I. Legal Frameworks'!BI$2,#REF!,0)))</f>
        <v>#REF!</v>
      </c>
      <c r="BJ68" s="28" t="e">
        <f>IF(OR(RIGHT(BJ$2,3)="_is",RIGHT(BJ$2,3)="_ts",RIGHT(BJ$2,6)="_index"),
INDEX(#REF!,MATCH('I. Legal Frameworks'!$B68,#REF!,0),MATCH('I. Legal Frameworks'!BJ$2,#REF!,0)),
INDEX(#REF!,MATCH('I. Legal Frameworks'!$B68,#REF!,0),MATCH('I. Legal Frameworks'!BJ$2,#REF!,0)))</f>
        <v>#REF!</v>
      </c>
      <c r="BK68" s="13" t="e">
        <f>IF(OR(RIGHT(BK$2,3)="_is",RIGHT(BK$2,3)="_ts",RIGHT(BK$2,6)="_index"),
INDEX(#REF!,MATCH('I. Legal Frameworks'!$B68,#REF!,0),MATCH('I. Legal Frameworks'!BK$2,#REF!,0)),
INDEX(#REF!,MATCH('I. Legal Frameworks'!$B68,#REF!,0),MATCH('I. Legal Frameworks'!BK$2,#REF!,0)))</f>
        <v>#REF!</v>
      </c>
      <c r="BL68" s="13" t="e">
        <f>IF(OR(RIGHT(BL$2,3)="_is",RIGHT(BL$2,3)="_ts",RIGHT(BL$2,6)="_index"),
INDEX(#REF!,MATCH('I. Legal Frameworks'!$B68,#REF!,0),MATCH('I. Legal Frameworks'!BL$2,#REF!,0)),
INDEX(#REF!,MATCH('I. Legal Frameworks'!$B68,#REF!,0),MATCH('I. Legal Frameworks'!BL$2,#REF!,0)))</f>
        <v>#REF!</v>
      </c>
      <c r="BM68" s="13" t="e">
        <f>IF(OR(RIGHT(BM$2,3)="_is",RIGHT(BM$2,3)="_ts",RIGHT(BM$2,6)="_index"),
INDEX(#REF!,MATCH('I. Legal Frameworks'!$B68,#REF!,0),MATCH('I. Legal Frameworks'!BM$2,#REF!,0)),
INDEX(#REF!,MATCH('I. Legal Frameworks'!$B68,#REF!,0),MATCH('I. Legal Frameworks'!BM$2,#REF!,0)))</f>
        <v>#REF!</v>
      </c>
      <c r="BN68" s="13" t="e">
        <f>IF(OR(RIGHT(BN$2,3)="_is",RIGHT(BN$2,3)="_ts",RIGHT(BN$2,6)="_index"),
INDEX(#REF!,MATCH('I. Legal Frameworks'!$B68,#REF!,0),MATCH('I. Legal Frameworks'!BN$2,#REF!,0)),
INDEX(#REF!,MATCH('I. Legal Frameworks'!$B68,#REF!,0),MATCH('I. Legal Frameworks'!BN$2,#REF!,0)))</f>
        <v>#REF!</v>
      </c>
      <c r="BO68" s="13" t="e">
        <f>IF(OR(RIGHT(BO$2,3)="_is",RIGHT(BO$2,3)="_ts",RIGHT(BO$2,6)="_index"),
INDEX(#REF!,MATCH('I. Legal Frameworks'!$B68,#REF!,0),MATCH('I. Legal Frameworks'!BO$2,#REF!,0)),
INDEX(#REF!,MATCH('I. Legal Frameworks'!$B68,#REF!,0),MATCH('I. Legal Frameworks'!BO$2,#REF!,0)))</f>
        <v>#REF!</v>
      </c>
      <c r="BP68" s="13" t="e">
        <f>IF(OR(RIGHT(BP$2,3)="_is",RIGHT(BP$2,3)="_ts",RIGHT(BP$2,6)="_index"),
INDEX(#REF!,MATCH('I. Legal Frameworks'!$B68,#REF!,0),MATCH('I. Legal Frameworks'!BP$2,#REF!,0)),
INDEX(#REF!,MATCH('I. Legal Frameworks'!$B68,#REF!,0),MATCH('I. Legal Frameworks'!BP$2,#REF!,0)))</f>
        <v>#REF!</v>
      </c>
      <c r="BQ68" s="13" t="e">
        <f>IF(OR(RIGHT(BQ$2,3)="_is",RIGHT(BQ$2,3)="_ts",RIGHT(BQ$2,6)="_index"),
INDEX(#REF!,MATCH('I. Legal Frameworks'!$B68,#REF!,0),MATCH('I. Legal Frameworks'!BQ$2,#REF!,0)),
INDEX(#REF!,MATCH('I. Legal Frameworks'!$B68,#REF!,0),MATCH('I. Legal Frameworks'!BQ$2,#REF!,0)))</f>
        <v>#REF!</v>
      </c>
      <c r="BR68" s="13" t="e">
        <f>IF(OR(RIGHT(BR$2,3)="_is",RIGHT(BR$2,3)="_ts",RIGHT(BR$2,6)="_index"),
INDEX(#REF!,MATCH('I. Legal Frameworks'!$B68,#REF!,0),MATCH('I. Legal Frameworks'!BR$2,#REF!,0)),
INDEX(#REF!,MATCH('I. Legal Frameworks'!$B68,#REF!,0),MATCH('I. Legal Frameworks'!BR$2,#REF!,0)))</f>
        <v>#REF!</v>
      </c>
      <c r="BS68" s="13" t="e">
        <f>IF(OR(RIGHT(BS$2,3)="_is",RIGHT(BS$2,3)="_ts",RIGHT(BS$2,6)="_index"),
INDEX(#REF!,MATCH('I. Legal Frameworks'!$B68,#REF!,0),MATCH('I. Legal Frameworks'!BS$2,#REF!,0)),
INDEX(#REF!,MATCH('I. Legal Frameworks'!$B68,#REF!,0),MATCH('I. Legal Frameworks'!BS$2,#REF!,0)))</f>
        <v>#REF!</v>
      </c>
      <c r="BT68" s="13" t="e">
        <f>IF(OR(RIGHT(BT$2,3)="_is",RIGHT(BT$2,3)="_ts",RIGHT(BT$2,6)="_index"),
INDEX(#REF!,MATCH('I. Legal Frameworks'!$B68,#REF!,0),MATCH('I. Legal Frameworks'!BT$2,#REF!,0)),
INDEX(#REF!,MATCH('I. Legal Frameworks'!$B68,#REF!,0),MATCH('I. Legal Frameworks'!BT$2,#REF!,0)))</f>
        <v>#REF!</v>
      </c>
      <c r="BU68" s="13" t="e">
        <f>IF(OR(RIGHT(BU$2,3)="_is",RIGHT(BU$2,3)="_ts",RIGHT(BU$2,6)="_index"),
INDEX(#REF!,MATCH('I. Legal Frameworks'!$B68,#REF!,0),MATCH('I. Legal Frameworks'!BU$2,#REF!,0)),
INDEX(#REF!,MATCH('I. Legal Frameworks'!$B68,#REF!,0),MATCH('I. Legal Frameworks'!BU$2,#REF!,0)))</f>
        <v>#REF!</v>
      </c>
      <c r="BV68" s="13" t="e">
        <f>IF(OR(RIGHT(BV$2,3)="_is",RIGHT(BV$2,3)="_ts",RIGHT(BV$2,6)="_index"),
INDEX(#REF!,MATCH('I. Legal Frameworks'!$B68,#REF!,0),MATCH('I. Legal Frameworks'!BV$2,#REF!,0)),
INDEX(#REF!,MATCH('I. Legal Frameworks'!$B68,#REF!,0),MATCH('I. Legal Frameworks'!BV$2,#REF!,0)))</f>
        <v>#REF!</v>
      </c>
      <c r="BW68" s="13" t="e">
        <f>IF(OR(RIGHT(BW$2,3)="_is",RIGHT(BW$2,3)="_ts",RIGHT(BW$2,6)="_index"),
INDEX(#REF!,MATCH('I. Legal Frameworks'!$B68,#REF!,0),MATCH('I. Legal Frameworks'!BW$2,#REF!,0)),
INDEX(#REF!,MATCH('I. Legal Frameworks'!$B68,#REF!,0),MATCH('I. Legal Frameworks'!BW$2,#REF!,0)))</f>
        <v>#REF!</v>
      </c>
      <c r="BX68" s="13" t="e">
        <f>IF(OR(RIGHT(BX$2,3)="_is",RIGHT(BX$2,3)="_ts",RIGHT(BX$2,6)="_index"),
INDEX(#REF!,MATCH('I. Legal Frameworks'!$B68,#REF!,0),MATCH('I. Legal Frameworks'!BX$2,#REF!,0)),
INDEX(#REF!,MATCH('I. Legal Frameworks'!$B68,#REF!,0),MATCH('I. Legal Frameworks'!BX$2,#REF!,0)))</f>
        <v>#REF!</v>
      </c>
      <c r="BY68" s="13" t="e">
        <f>IF(OR(RIGHT(BY$2,3)="_is",RIGHT(BY$2,3)="_ts",RIGHT(BY$2,6)="_index"),
INDEX(#REF!,MATCH('I. Legal Frameworks'!$B68,#REF!,0),MATCH('I. Legal Frameworks'!BY$2,#REF!,0)),
INDEX(#REF!,MATCH('I. Legal Frameworks'!$B68,#REF!,0),MATCH('I. Legal Frameworks'!BY$2,#REF!,0)))</f>
        <v>#REF!</v>
      </c>
      <c r="BZ68" s="13" t="e">
        <f>IF(OR(RIGHT(BZ$2,3)="_is",RIGHT(BZ$2,3)="_ts",RIGHT(BZ$2,6)="_index"),
INDEX(#REF!,MATCH('I. Legal Frameworks'!$B68,#REF!,0),MATCH('I. Legal Frameworks'!BZ$2,#REF!,0)),
INDEX(#REF!,MATCH('I. Legal Frameworks'!$B68,#REF!,0),MATCH('I. Legal Frameworks'!BZ$2,#REF!,0)))</f>
        <v>#REF!</v>
      </c>
      <c r="CA68" s="28" t="e">
        <f>IF(OR(RIGHT(CA$2,3)="_is",RIGHT(CA$2,3)="_ts",RIGHT(CA$2,6)="_index"),
INDEX(#REF!,MATCH('I. Legal Frameworks'!$B68,#REF!,0),MATCH('I. Legal Frameworks'!CA$2,#REF!,0)),
INDEX(#REF!,MATCH('I. Legal Frameworks'!$B68,#REF!,0),MATCH('I. Legal Frameworks'!CA$2,#REF!,0)))</f>
        <v>#REF!</v>
      </c>
      <c r="CB68" s="13" t="e">
        <f>IF(OR(RIGHT(CB$2,3)="_is",RIGHT(CB$2,3)="_ts",RIGHT(CB$2,6)="_index"),
INDEX(#REF!,MATCH('I. Legal Frameworks'!$B68,#REF!,0),MATCH('I. Legal Frameworks'!CB$2,#REF!,0)),
INDEX(#REF!,MATCH('I. Legal Frameworks'!$B68,#REF!,0),MATCH('I. Legal Frameworks'!CB$2,#REF!,0)))</f>
        <v>#REF!</v>
      </c>
      <c r="CC68" s="13" t="e">
        <f>IF(OR(RIGHT(CC$2,3)="_is",RIGHT(CC$2,3)="_ts",RIGHT(CC$2,6)="_index"),
INDEX(#REF!,MATCH('I. Legal Frameworks'!$B68,#REF!,0),MATCH('I. Legal Frameworks'!CC$2,#REF!,0)),
INDEX(#REF!,MATCH('I. Legal Frameworks'!$B68,#REF!,0),MATCH('I. Legal Frameworks'!CC$2,#REF!,0)))</f>
        <v>#REF!</v>
      </c>
      <c r="CD68" s="13" t="e">
        <f>IF(OR(RIGHT(CD$2,3)="_is",RIGHT(CD$2,3)="_ts",RIGHT(CD$2,6)="_index"),
INDEX(#REF!,MATCH('I. Legal Frameworks'!$B68,#REF!,0),MATCH('I. Legal Frameworks'!CD$2,#REF!,0)),
INDEX(#REF!,MATCH('I. Legal Frameworks'!$B68,#REF!,0),MATCH('I. Legal Frameworks'!CD$2,#REF!,0)))</f>
        <v>#REF!</v>
      </c>
      <c r="CE68" s="13" t="e">
        <f>IF(OR(RIGHT(CE$2,3)="_is",RIGHT(CE$2,3)="_ts",RIGHT(CE$2,6)="_index"),
INDEX(#REF!,MATCH('I. Legal Frameworks'!$B68,#REF!,0),MATCH('I. Legal Frameworks'!CE$2,#REF!,0)),
INDEX(#REF!,MATCH('I. Legal Frameworks'!$B68,#REF!,0),MATCH('I. Legal Frameworks'!CE$2,#REF!,0)))</f>
        <v>#REF!</v>
      </c>
      <c r="CF68" s="13" t="e">
        <f>IF(OR(RIGHT(CF$2,3)="_is",RIGHT(CF$2,3)="_ts",RIGHT(CF$2,6)="_index"),
INDEX(#REF!,MATCH('I. Legal Frameworks'!$B68,#REF!,0),MATCH('I. Legal Frameworks'!CF$2,#REF!,0)),
INDEX(#REF!,MATCH('I. Legal Frameworks'!$B68,#REF!,0),MATCH('I. Legal Frameworks'!CF$2,#REF!,0)))</f>
        <v>#REF!</v>
      </c>
      <c r="CG68" s="13" t="e">
        <f>IF(OR(RIGHT(CG$2,3)="_is",RIGHT(CG$2,3)="_ts",RIGHT(CG$2,6)="_index"),
INDEX(#REF!,MATCH('I. Legal Frameworks'!$B68,#REF!,0),MATCH('I. Legal Frameworks'!CG$2,#REF!,0)),
INDEX(#REF!,MATCH('I. Legal Frameworks'!$B68,#REF!,0),MATCH('I. Legal Frameworks'!CG$2,#REF!,0)))</f>
        <v>#REF!</v>
      </c>
      <c r="CH68" s="13" t="e">
        <f>IF(OR(RIGHT(CH$2,3)="_is",RIGHT(CH$2,3)="_ts",RIGHT(CH$2,6)="_index"),
INDEX(#REF!,MATCH('I. Legal Frameworks'!$B68,#REF!,0),MATCH('I. Legal Frameworks'!CH$2,#REF!,0)),
INDEX(#REF!,MATCH('I. Legal Frameworks'!$B68,#REF!,0),MATCH('I. Legal Frameworks'!CH$2,#REF!,0)))</f>
        <v>#REF!</v>
      </c>
      <c r="CI68" s="13" t="e">
        <f>IF(OR(RIGHT(CI$2,3)="_is",RIGHT(CI$2,3)="_ts",RIGHT(CI$2,6)="_index"),
INDEX(#REF!,MATCH('I. Legal Frameworks'!$B68,#REF!,0),MATCH('I. Legal Frameworks'!CI$2,#REF!,0)),
INDEX(#REF!,MATCH('I. Legal Frameworks'!$B68,#REF!,0),MATCH('I. Legal Frameworks'!CI$2,#REF!,0)))</f>
        <v>#REF!</v>
      </c>
      <c r="CJ68" s="13" t="e">
        <f>IF(OR(RIGHT(CJ$2,3)="_is",RIGHT(CJ$2,3)="_ts",RIGHT(CJ$2,6)="_index"),
INDEX(#REF!,MATCH('I. Legal Frameworks'!$B68,#REF!,0),MATCH('I. Legal Frameworks'!CJ$2,#REF!,0)),
INDEX(#REF!,MATCH('I. Legal Frameworks'!$B68,#REF!,0),MATCH('I. Legal Frameworks'!CJ$2,#REF!,0)))</f>
        <v>#REF!</v>
      </c>
      <c r="CK68" s="13" t="e">
        <f>IF(OR(RIGHT(CK$2,3)="_is",RIGHT(CK$2,3)="_ts",RIGHT(CK$2,6)="_index"),
INDEX(#REF!,MATCH('I. Legal Frameworks'!$B68,#REF!,0),MATCH('I. Legal Frameworks'!CK$2,#REF!,0)),
INDEX(#REF!,MATCH('I. Legal Frameworks'!$B68,#REF!,0),MATCH('I. Legal Frameworks'!CK$2,#REF!,0)))</f>
        <v>#REF!</v>
      </c>
      <c r="CL68" s="13" t="e">
        <f>IF(OR(RIGHT(CL$2,3)="_is",RIGHT(CL$2,3)="_ts",RIGHT(CL$2,6)="_index"),
INDEX(#REF!,MATCH('I. Legal Frameworks'!$B68,#REF!,0),MATCH('I. Legal Frameworks'!CL$2,#REF!,0)),
INDEX(#REF!,MATCH('I. Legal Frameworks'!$B68,#REF!,0),MATCH('I. Legal Frameworks'!CL$2,#REF!,0)))</f>
        <v>#REF!</v>
      </c>
      <c r="CM68" s="13" t="e">
        <f>IF(OR(RIGHT(CM$2,3)="_is",RIGHT(CM$2,3)="_ts",RIGHT(CM$2,6)="_index"),
INDEX(#REF!,MATCH('I. Legal Frameworks'!$B68,#REF!,0),MATCH('I. Legal Frameworks'!CM$2,#REF!,0)),
INDEX(#REF!,MATCH('I. Legal Frameworks'!$B68,#REF!,0),MATCH('I. Legal Frameworks'!CM$2,#REF!,0)))</f>
        <v>#REF!</v>
      </c>
      <c r="CN68" s="13" t="e">
        <f>IF(OR(RIGHT(CN$2,3)="_is",RIGHT(CN$2,3)="_ts",RIGHT(CN$2,6)="_index"),
INDEX(#REF!,MATCH('I. Legal Frameworks'!$B68,#REF!,0),MATCH('I. Legal Frameworks'!CN$2,#REF!,0)),
INDEX(#REF!,MATCH('I. Legal Frameworks'!$B68,#REF!,0),MATCH('I. Legal Frameworks'!CN$2,#REF!,0)))</f>
        <v>#REF!</v>
      </c>
      <c r="CO68" s="13" t="e">
        <f>IF(OR(RIGHT(CO$2,3)="_is",RIGHT(CO$2,3)="_ts",RIGHT(CO$2,6)="_index"),
INDEX(#REF!,MATCH('I. Legal Frameworks'!$B68,#REF!,0),MATCH('I. Legal Frameworks'!CO$2,#REF!,0)),
INDEX(#REF!,MATCH('I. Legal Frameworks'!$B68,#REF!,0),MATCH('I. Legal Frameworks'!CO$2,#REF!,0)))</f>
        <v>#REF!</v>
      </c>
      <c r="CP68" s="13" t="e">
        <f>IF(OR(RIGHT(CP$2,3)="_is",RIGHT(CP$2,3)="_ts",RIGHT(CP$2,6)="_index"),
INDEX(#REF!,MATCH('I. Legal Frameworks'!$B68,#REF!,0),MATCH('I. Legal Frameworks'!CP$2,#REF!,0)),
INDEX(#REF!,MATCH('I. Legal Frameworks'!$B68,#REF!,0),MATCH('I. Legal Frameworks'!CP$2,#REF!,0)))</f>
        <v>#REF!</v>
      </c>
      <c r="CQ68" s="13" t="e">
        <f>IF(OR(RIGHT(CQ$2,3)="_is",RIGHT(CQ$2,3)="_ts",RIGHT(CQ$2,6)="_index"),
INDEX(#REF!,MATCH('I. Legal Frameworks'!$B68,#REF!,0),MATCH('I. Legal Frameworks'!CQ$2,#REF!,0)),
INDEX(#REF!,MATCH('I. Legal Frameworks'!$B68,#REF!,0),MATCH('I. Legal Frameworks'!CQ$2,#REF!,0)))</f>
        <v>#REF!</v>
      </c>
      <c r="CR68" s="13" t="e">
        <f>IF(OR(RIGHT(CR$2,3)="_is",RIGHT(CR$2,3)="_ts",RIGHT(CR$2,6)="_index"),
INDEX(#REF!,MATCH('I. Legal Frameworks'!$B68,#REF!,0),MATCH('I. Legal Frameworks'!CR$2,#REF!,0)),
INDEX(#REF!,MATCH('I. Legal Frameworks'!$B68,#REF!,0),MATCH('I. Legal Frameworks'!CR$2,#REF!,0)))</f>
        <v>#REF!</v>
      </c>
      <c r="CS68" s="13" t="e">
        <f>IF(OR(RIGHT(CS$2,3)="_is",RIGHT(CS$2,3)="_ts",RIGHT(CS$2,6)="_index"),
INDEX(#REF!,MATCH('I. Legal Frameworks'!$B68,#REF!,0),MATCH('I. Legal Frameworks'!CS$2,#REF!,0)),
INDEX(#REF!,MATCH('I. Legal Frameworks'!$B68,#REF!,0),MATCH('I. Legal Frameworks'!CS$2,#REF!,0)))</f>
        <v>#REF!</v>
      </c>
      <c r="CT68" s="13" t="e">
        <f>IF(OR(RIGHT(CT$2,3)="_is",RIGHT(CT$2,3)="_ts",RIGHT(CT$2,6)="_index"),
INDEX(#REF!,MATCH('I. Legal Frameworks'!$B68,#REF!,0),MATCH('I. Legal Frameworks'!CT$2,#REF!,0)),
INDEX(#REF!,MATCH('I. Legal Frameworks'!$B68,#REF!,0),MATCH('I. Legal Frameworks'!CT$2,#REF!,0)))</f>
        <v>#REF!</v>
      </c>
      <c r="CU68" s="13" t="e">
        <f>IF(OR(RIGHT(CU$2,3)="_is",RIGHT(CU$2,3)="_ts",RIGHT(CU$2,6)="_index"),
INDEX(#REF!,MATCH('I. Legal Frameworks'!$B68,#REF!,0),MATCH('I. Legal Frameworks'!CU$2,#REF!,0)),
INDEX(#REF!,MATCH('I. Legal Frameworks'!$B68,#REF!,0),MATCH('I. Legal Frameworks'!CU$2,#REF!,0)))</f>
        <v>#REF!</v>
      </c>
      <c r="CV68" s="13" t="e">
        <f>IF(OR(RIGHT(CV$2,3)="_is",RIGHT(CV$2,3)="_ts",RIGHT(CV$2,6)="_index"),
INDEX(#REF!,MATCH('I. Legal Frameworks'!$B68,#REF!,0),MATCH('I. Legal Frameworks'!CV$2,#REF!,0)),
INDEX(#REF!,MATCH('I. Legal Frameworks'!$B68,#REF!,0),MATCH('I. Legal Frameworks'!CV$2,#REF!,0)))</f>
        <v>#REF!</v>
      </c>
      <c r="CW68" s="13" t="e">
        <f>IF(OR(RIGHT(CW$2,3)="_is",RIGHT(CW$2,3)="_ts",RIGHT(CW$2,6)="_index"),
INDEX(#REF!,MATCH('I. Legal Frameworks'!$B68,#REF!,0),MATCH('I. Legal Frameworks'!CW$2,#REF!,0)),
INDEX(#REF!,MATCH('I. Legal Frameworks'!$B68,#REF!,0),MATCH('I. Legal Frameworks'!CW$2,#REF!,0)))</f>
        <v>#REF!</v>
      </c>
      <c r="CX68" s="13" t="e">
        <f>IF(OR(RIGHT(CX$2,3)="_is",RIGHT(CX$2,3)="_ts",RIGHT(CX$2,6)="_index"),
INDEX(#REF!,MATCH('I. Legal Frameworks'!$B68,#REF!,0),MATCH('I. Legal Frameworks'!CX$2,#REF!,0)),
INDEX(#REF!,MATCH('I. Legal Frameworks'!$B68,#REF!,0),MATCH('I. Legal Frameworks'!CX$2,#REF!,0)))</f>
        <v>#REF!</v>
      </c>
      <c r="CY68" s="13" t="e">
        <f>IF(OR(RIGHT(CY$2,3)="_is",RIGHT(CY$2,3)="_ts",RIGHT(CY$2,6)="_index"),
INDEX(#REF!,MATCH('I. Legal Frameworks'!$B68,#REF!,0),MATCH('I. Legal Frameworks'!CY$2,#REF!,0)),
INDEX(#REF!,MATCH('I. Legal Frameworks'!$B68,#REF!,0),MATCH('I. Legal Frameworks'!CY$2,#REF!,0)))</f>
        <v>#REF!</v>
      </c>
      <c r="CZ68" s="13" t="e">
        <f>IF(OR(RIGHT(CZ$2,3)="_is",RIGHT(CZ$2,3)="_ts",RIGHT(CZ$2,6)="_index"),
INDEX(#REF!,MATCH('I. Legal Frameworks'!$B68,#REF!,0),MATCH('I. Legal Frameworks'!CZ$2,#REF!,0)),
INDEX(#REF!,MATCH('I. Legal Frameworks'!$B68,#REF!,0),MATCH('I. Legal Frameworks'!CZ$2,#REF!,0)))</f>
        <v>#REF!</v>
      </c>
      <c r="DA68" s="13" t="e">
        <f>IF(OR(RIGHT(DA$2,3)="_is",RIGHT(DA$2,3)="_ts",RIGHT(DA$2,6)="_index"),
INDEX(#REF!,MATCH('I. Legal Frameworks'!$B68,#REF!,0),MATCH('I. Legal Frameworks'!DA$2,#REF!,0)),
INDEX(#REF!,MATCH('I. Legal Frameworks'!$B68,#REF!,0),MATCH('I. Legal Frameworks'!DA$2,#REF!,0)))</f>
        <v>#REF!</v>
      </c>
      <c r="DB68" s="13" t="e">
        <f>IF(OR(RIGHT(DB$2,3)="_is",RIGHT(DB$2,3)="_ts",RIGHT(DB$2,6)="_index"),
INDEX(#REF!,MATCH('I. Legal Frameworks'!$B68,#REF!,0),MATCH('I. Legal Frameworks'!DB$2,#REF!,0)),
INDEX(#REF!,MATCH('I. Legal Frameworks'!$B68,#REF!,0),MATCH('I. Legal Frameworks'!DB$2,#REF!,0)))</f>
        <v>#REF!</v>
      </c>
      <c r="DC68" s="13" t="e">
        <f>IF(OR(RIGHT(DC$2,3)="_is",RIGHT(DC$2,3)="_ts",RIGHT(DC$2,6)="_index"),
INDEX(#REF!,MATCH('I. Legal Frameworks'!$B68,#REF!,0),MATCH('I. Legal Frameworks'!DC$2,#REF!,0)),
INDEX(#REF!,MATCH('I. Legal Frameworks'!$B68,#REF!,0),MATCH('I. Legal Frameworks'!DC$2,#REF!,0)))</f>
        <v>#REF!</v>
      </c>
      <c r="DD68" s="13" t="e">
        <f>IF(OR(RIGHT(DD$2,3)="_is",RIGHT(DD$2,3)="_ts",RIGHT(DD$2,6)="_index"),
INDEX(#REF!,MATCH('I. Legal Frameworks'!$B68,#REF!,0),MATCH('I. Legal Frameworks'!DD$2,#REF!,0)),
INDEX(#REF!,MATCH('I. Legal Frameworks'!$B68,#REF!,0),MATCH('I. Legal Frameworks'!DD$2,#REF!,0)))</f>
        <v>#REF!</v>
      </c>
      <c r="DE68" s="13" t="e">
        <f>IF(OR(RIGHT(DE$2,3)="_is",RIGHT(DE$2,3)="_ts",RIGHT(DE$2,6)="_index"),
INDEX(#REF!,MATCH('I. Legal Frameworks'!$B68,#REF!,0),MATCH('I. Legal Frameworks'!DE$2,#REF!,0)),
INDEX(#REF!,MATCH('I. Legal Frameworks'!$B68,#REF!,0),MATCH('I. Legal Frameworks'!DE$2,#REF!,0)))</f>
        <v>#REF!</v>
      </c>
      <c r="DF68" s="28" t="e">
        <f>IF(OR(RIGHT(DF$2,3)="_is",RIGHT(DF$2,3)="_ts",RIGHT(DF$2,6)="_index"),
INDEX(#REF!,MATCH('I. Legal Frameworks'!$B68,#REF!,0),MATCH('I. Legal Frameworks'!DF$2,#REF!,0)),
INDEX(#REF!,MATCH('I. Legal Frameworks'!$B68,#REF!,0),MATCH('I. Legal Frameworks'!DF$2,#REF!,0)))</f>
        <v>#REF!</v>
      </c>
      <c r="DG68" s="13" t="e">
        <f>IF(OR(RIGHT(DG$2,3)="_is",RIGHT(DG$2,3)="_ts",RIGHT(DG$2,6)="_index"),
INDEX(#REF!,MATCH('I. Legal Frameworks'!$B68,#REF!,0),MATCH('I. Legal Frameworks'!DG$2,#REF!,0)),
INDEX(#REF!,MATCH('I. Legal Frameworks'!$B68,#REF!,0),MATCH('I. Legal Frameworks'!DG$2,#REF!,0)))</f>
        <v>#REF!</v>
      </c>
      <c r="DH68" s="13" t="e">
        <f>IF(OR(RIGHT(DH$2,3)="_is",RIGHT(DH$2,3)="_ts",RIGHT(DH$2,6)="_index"),
INDEX(#REF!,MATCH('I. Legal Frameworks'!$B68,#REF!,0),MATCH('I. Legal Frameworks'!DH$2,#REF!,0)),
INDEX(#REF!,MATCH('I. Legal Frameworks'!$B68,#REF!,0),MATCH('I. Legal Frameworks'!DH$2,#REF!,0)))</f>
        <v>#REF!</v>
      </c>
      <c r="DI68" s="13" t="e">
        <f>IF(OR(RIGHT(DI$2,3)="_is",RIGHT(DI$2,3)="_ts",RIGHT(DI$2,6)="_index"),
INDEX(#REF!,MATCH('I. Legal Frameworks'!$B68,#REF!,0),MATCH('I. Legal Frameworks'!DI$2,#REF!,0)),
INDEX(#REF!,MATCH('I. Legal Frameworks'!$B68,#REF!,0),MATCH('I. Legal Frameworks'!DI$2,#REF!,0)))</f>
        <v>#REF!</v>
      </c>
      <c r="DJ68" s="13" t="e">
        <f>IF(OR(RIGHT(DJ$2,3)="_is",RIGHT(DJ$2,3)="_ts",RIGHT(DJ$2,6)="_index"),
INDEX(#REF!,MATCH('I. Legal Frameworks'!$B68,#REF!,0),MATCH('I. Legal Frameworks'!DJ$2,#REF!,0)),
INDEX(#REF!,MATCH('I. Legal Frameworks'!$B68,#REF!,0),MATCH('I. Legal Frameworks'!DJ$2,#REF!,0)))</f>
        <v>#REF!</v>
      </c>
      <c r="DK68" s="13" t="e">
        <f>IF(OR(RIGHT(DK$2,3)="_is",RIGHT(DK$2,3)="_ts",RIGHT(DK$2,6)="_index"),
INDEX(#REF!,MATCH('I. Legal Frameworks'!$B68,#REF!,0),MATCH('I. Legal Frameworks'!DK$2,#REF!,0)),
INDEX(#REF!,MATCH('I. Legal Frameworks'!$B68,#REF!,0),MATCH('I. Legal Frameworks'!DK$2,#REF!,0)))</f>
        <v>#REF!</v>
      </c>
      <c r="DL68" s="13" t="e">
        <f>IF(OR(RIGHT(DL$2,3)="_is",RIGHT(DL$2,3)="_ts",RIGHT(DL$2,6)="_index"),
INDEX(#REF!,MATCH('I. Legal Frameworks'!$B68,#REF!,0),MATCH('I. Legal Frameworks'!DL$2,#REF!,0)),
INDEX(#REF!,MATCH('I. Legal Frameworks'!$B68,#REF!,0),MATCH('I. Legal Frameworks'!DL$2,#REF!,0)))</f>
        <v>#REF!</v>
      </c>
      <c r="DM68" s="13" t="e">
        <f>IF(OR(RIGHT(DM$2,3)="_is",RIGHT(DM$2,3)="_ts",RIGHT(DM$2,6)="_index"),
INDEX(#REF!,MATCH('I. Legal Frameworks'!$B68,#REF!,0),MATCH('I. Legal Frameworks'!DM$2,#REF!,0)),
INDEX(#REF!,MATCH('I. Legal Frameworks'!$B68,#REF!,0),MATCH('I. Legal Frameworks'!DM$2,#REF!,0)))</f>
        <v>#REF!</v>
      </c>
      <c r="DN68" s="13" t="e">
        <f>IF(OR(RIGHT(DN$2,3)="_is",RIGHT(DN$2,3)="_ts",RIGHT(DN$2,6)="_index"),
INDEX(#REF!,MATCH('I. Legal Frameworks'!$B68,#REF!,0),MATCH('I. Legal Frameworks'!DN$2,#REF!,0)),
INDEX(#REF!,MATCH('I. Legal Frameworks'!$B68,#REF!,0),MATCH('I. Legal Frameworks'!DN$2,#REF!,0)))</f>
        <v>#REF!</v>
      </c>
      <c r="DO68" s="28" t="e">
        <f>IF(OR(RIGHT(DO$2,3)="_is",RIGHT(DO$2,3)="_ts",RIGHT(DO$2,6)="_index"),
INDEX(#REF!,MATCH('I. Legal Frameworks'!$B68,#REF!,0),MATCH('I. Legal Frameworks'!DO$2,#REF!,0)),
INDEX(#REF!,MATCH('I. Legal Frameworks'!$B68,#REF!,0),MATCH('I. Legal Frameworks'!DO$2,#REF!,0)))</f>
        <v>#REF!</v>
      </c>
      <c r="DP68" s="13" t="e">
        <f>IF(OR(RIGHT(DP$2,3)="_is",RIGHT(DP$2,3)="_ts",RIGHT(DP$2,6)="_index"),
INDEX(#REF!,MATCH('I. Legal Frameworks'!$B68,#REF!,0),MATCH('I. Legal Frameworks'!DP$2,#REF!,0)),
INDEX(#REF!,MATCH('I. Legal Frameworks'!$B68,#REF!,0),MATCH('I. Legal Frameworks'!DP$2,#REF!,0)))</f>
        <v>#REF!</v>
      </c>
      <c r="DQ68" s="13" t="e">
        <f>IF(OR(RIGHT(DQ$2,3)="_is",RIGHT(DQ$2,3)="_ts",RIGHT(DQ$2,6)="_index"),
INDEX(#REF!,MATCH('I. Legal Frameworks'!$B68,#REF!,0),MATCH('I. Legal Frameworks'!DQ$2,#REF!,0)),
INDEX(#REF!,MATCH('I. Legal Frameworks'!$B68,#REF!,0),MATCH('I. Legal Frameworks'!DQ$2,#REF!,0)))</f>
        <v>#REF!</v>
      </c>
      <c r="DR68" s="13" t="e">
        <f>IF(OR(RIGHT(DR$2,3)="_is",RIGHT(DR$2,3)="_ts",RIGHT(DR$2,6)="_index"),
INDEX(#REF!,MATCH('I. Legal Frameworks'!$B68,#REF!,0),MATCH('I. Legal Frameworks'!DR$2,#REF!,0)),
INDEX(#REF!,MATCH('I. Legal Frameworks'!$B68,#REF!,0),MATCH('I. Legal Frameworks'!DR$2,#REF!,0)))</f>
        <v>#REF!</v>
      </c>
      <c r="DS68" s="13" t="e">
        <f>IF(OR(RIGHT(DS$2,3)="_is",RIGHT(DS$2,3)="_ts",RIGHT(DS$2,6)="_index"),
INDEX(#REF!,MATCH('I. Legal Frameworks'!$B68,#REF!,0),MATCH('I. Legal Frameworks'!DS$2,#REF!,0)),
INDEX(#REF!,MATCH('I. Legal Frameworks'!$B68,#REF!,0),MATCH('I. Legal Frameworks'!DS$2,#REF!,0)))</f>
        <v>#REF!</v>
      </c>
      <c r="DT68" s="13" t="e">
        <f>IF(OR(RIGHT(DT$2,3)="_is",RIGHT(DT$2,3)="_ts",RIGHT(DT$2,6)="_index"),
INDEX(#REF!,MATCH('I. Legal Frameworks'!$B68,#REF!,0),MATCH('I. Legal Frameworks'!DT$2,#REF!,0)),
INDEX(#REF!,MATCH('I. Legal Frameworks'!$B68,#REF!,0),MATCH('I. Legal Frameworks'!DT$2,#REF!,0)))</f>
        <v>#REF!</v>
      </c>
      <c r="DU68" s="13" t="e">
        <f>IF(OR(RIGHT(DU$2,3)="_is",RIGHT(DU$2,3)="_ts",RIGHT(DU$2,6)="_index"),
INDEX(#REF!,MATCH('I. Legal Frameworks'!$B68,#REF!,0),MATCH('I. Legal Frameworks'!DU$2,#REF!,0)),
INDEX(#REF!,MATCH('I. Legal Frameworks'!$B68,#REF!,0),MATCH('I. Legal Frameworks'!DU$2,#REF!,0)))</f>
        <v>#REF!</v>
      </c>
      <c r="DV68" s="13" t="e">
        <f>IF(OR(RIGHT(DV$2,3)="_is",RIGHT(DV$2,3)="_ts",RIGHT(DV$2,6)="_index"),
INDEX(#REF!,MATCH('I. Legal Frameworks'!$B68,#REF!,0),MATCH('I. Legal Frameworks'!DV$2,#REF!,0)),
INDEX(#REF!,MATCH('I. Legal Frameworks'!$B68,#REF!,0),MATCH('I. Legal Frameworks'!DV$2,#REF!,0)))</f>
        <v>#REF!</v>
      </c>
      <c r="DW68" s="13" t="e">
        <f>IF(OR(RIGHT(DW$2,3)="_is",RIGHT(DW$2,3)="_ts",RIGHT(DW$2,6)="_index"),
INDEX(#REF!,MATCH('I. Legal Frameworks'!$B68,#REF!,0),MATCH('I. Legal Frameworks'!DW$2,#REF!,0)),
INDEX(#REF!,MATCH('I. Legal Frameworks'!$B68,#REF!,0),MATCH('I. Legal Frameworks'!DW$2,#REF!,0)))</f>
        <v>#REF!</v>
      </c>
      <c r="DX68" s="13" t="e">
        <f>IF(OR(RIGHT(DX$2,3)="_is",RIGHT(DX$2,3)="_ts",RIGHT(DX$2,6)="_index"),
INDEX(#REF!,MATCH('I. Legal Frameworks'!$B68,#REF!,0),MATCH('I. Legal Frameworks'!DX$2,#REF!,0)),
INDEX(#REF!,MATCH('I. Legal Frameworks'!$B68,#REF!,0),MATCH('I. Legal Frameworks'!DX$2,#REF!,0)))</f>
        <v>#REF!</v>
      </c>
      <c r="DY68" s="13" t="e">
        <f>IF(OR(RIGHT(DY$2,3)="_is",RIGHT(DY$2,3)="_ts",RIGHT(DY$2,6)="_index"),
INDEX(#REF!,MATCH('I. Legal Frameworks'!$B68,#REF!,0),MATCH('I. Legal Frameworks'!DY$2,#REF!,0)),
INDEX(#REF!,MATCH('I. Legal Frameworks'!$B68,#REF!,0),MATCH('I. Legal Frameworks'!DY$2,#REF!,0)))</f>
        <v>#REF!</v>
      </c>
      <c r="DZ68" s="13" t="e">
        <f>IF(OR(RIGHT(DZ$2,3)="_is",RIGHT(DZ$2,3)="_ts",RIGHT(DZ$2,6)="_index"),
INDEX(#REF!,MATCH('I. Legal Frameworks'!$B68,#REF!,0),MATCH('I. Legal Frameworks'!DZ$2,#REF!,0)),
INDEX(#REF!,MATCH('I. Legal Frameworks'!$B68,#REF!,0),MATCH('I. Legal Frameworks'!DZ$2,#REF!,0)))</f>
        <v>#REF!</v>
      </c>
      <c r="EA68" s="28" t="e">
        <f>IF(OR(RIGHT(EA$2,3)="_is",RIGHT(EA$2,3)="_ts",RIGHT(EA$2,6)="_index"),
INDEX(#REF!,MATCH('I. Legal Frameworks'!$B68,#REF!,0),MATCH('I. Legal Frameworks'!EA$2,#REF!,0)),
INDEX(#REF!,MATCH('I. Legal Frameworks'!$B68,#REF!,0),MATCH('I. Legal Frameworks'!EA$2,#REF!,0)))</f>
        <v>#REF!</v>
      </c>
      <c r="EB68" s="13" t="e">
        <f>IF(OR(RIGHT(EB$2,3)="_is",RIGHT(EB$2,3)="_ts",RIGHT(EB$2,6)="_index"),
INDEX(#REF!,MATCH('I. Legal Frameworks'!$B68,#REF!,0),MATCH('I. Legal Frameworks'!EB$2,#REF!,0)),
INDEX(#REF!,MATCH('I. Legal Frameworks'!$B68,#REF!,0),MATCH('I. Legal Frameworks'!EB$2,#REF!,0)))</f>
        <v>#REF!</v>
      </c>
      <c r="EC68" s="13" t="e">
        <f>IF(OR(RIGHT(EC$2,3)="_is",RIGHT(EC$2,3)="_ts",RIGHT(EC$2,6)="_index"),
INDEX(#REF!,MATCH('I. Legal Frameworks'!$B68,#REF!,0),MATCH('I. Legal Frameworks'!EC$2,#REF!,0)),
INDEX(#REF!,MATCH('I. Legal Frameworks'!$B68,#REF!,0),MATCH('I. Legal Frameworks'!EC$2,#REF!,0)))</f>
        <v>#REF!</v>
      </c>
      <c r="ED68" s="13" t="e">
        <f>IF(OR(RIGHT(ED$2,3)="_is",RIGHT(ED$2,3)="_ts",RIGHT(ED$2,6)="_index"),
INDEX(#REF!,MATCH('I. Legal Frameworks'!$B68,#REF!,0),MATCH('I. Legal Frameworks'!ED$2,#REF!,0)),
INDEX(#REF!,MATCH('I. Legal Frameworks'!$B68,#REF!,0),MATCH('I. Legal Frameworks'!ED$2,#REF!,0)))</f>
        <v>#REF!</v>
      </c>
      <c r="EE68" s="13" t="e">
        <f>IF(OR(RIGHT(EE$2,3)="_is",RIGHT(EE$2,3)="_ts",RIGHT(EE$2,6)="_index"),
INDEX(#REF!,MATCH('I. Legal Frameworks'!$B68,#REF!,0),MATCH('I. Legal Frameworks'!EE$2,#REF!,0)),
INDEX(#REF!,MATCH('I. Legal Frameworks'!$B68,#REF!,0),MATCH('I. Legal Frameworks'!EE$2,#REF!,0)))</f>
        <v>#REF!</v>
      </c>
      <c r="EF68" s="13" t="e">
        <f>IF(OR(RIGHT(EF$2,3)="_is",RIGHT(EF$2,3)="_ts",RIGHT(EF$2,6)="_index"),
INDEX(#REF!,MATCH('I. Legal Frameworks'!$B68,#REF!,0),MATCH('I. Legal Frameworks'!EF$2,#REF!,0)),
INDEX(#REF!,MATCH('I. Legal Frameworks'!$B68,#REF!,0),MATCH('I. Legal Frameworks'!EF$2,#REF!,0)))</f>
        <v>#REF!</v>
      </c>
      <c r="EG68" s="13" t="e">
        <f>IF(OR(RIGHT(EG$2,3)="_is",RIGHT(EG$2,3)="_ts",RIGHT(EG$2,6)="_index"),
INDEX(#REF!,MATCH('I. Legal Frameworks'!$B68,#REF!,0),MATCH('I. Legal Frameworks'!EG$2,#REF!,0)),
INDEX(#REF!,MATCH('I. Legal Frameworks'!$B68,#REF!,0),MATCH('I. Legal Frameworks'!EG$2,#REF!,0)))</f>
        <v>#REF!</v>
      </c>
      <c r="EH68" s="13" t="e">
        <f>IF(OR(RIGHT(EH$2,3)="_is",RIGHT(EH$2,3)="_ts",RIGHT(EH$2,6)="_index"),
INDEX(#REF!,MATCH('I. Legal Frameworks'!$B68,#REF!,0),MATCH('I. Legal Frameworks'!EH$2,#REF!,0)),
INDEX(#REF!,MATCH('I. Legal Frameworks'!$B68,#REF!,0),MATCH('I. Legal Frameworks'!EH$2,#REF!,0)))</f>
        <v>#REF!</v>
      </c>
      <c r="EI68" s="13" t="e">
        <f>IF(OR(RIGHT(EI$2,3)="_is",RIGHT(EI$2,3)="_ts",RIGHT(EI$2,6)="_index"),
INDEX(#REF!,MATCH('I. Legal Frameworks'!$B68,#REF!,0),MATCH('I. Legal Frameworks'!EI$2,#REF!,0)),
INDEX(#REF!,MATCH('I. Legal Frameworks'!$B68,#REF!,0),MATCH('I. Legal Frameworks'!EI$2,#REF!,0)))</f>
        <v>#REF!</v>
      </c>
      <c r="EJ68" s="13" t="e">
        <f>IF(OR(RIGHT(EJ$2,3)="_is",RIGHT(EJ$2,3)="_ts",RIGHT(EJ$2,6)="_index"),
INDEX(#REF!,MATCH('I. Legal Frameworks'!$B68,#REF!,0),MATCH('I. Legal Frameworks'!EJ$2,#REF!,0)),
INDEX(#REF!,MATCH('I. Legal Frameworks'!$B68,#REF!,0),MATCH('I. Legal Frameworks'!EJ$2,#REF!,0)))</f>
        <v>#REF!</v>
      </c>
      <c r="EK68" s="13" t="e">
        <f>IF(OR(RIGHT(EK$2,3)="_is",RIGHT(EK$2,3)="_ts",RIGHT(EK$2,6)="_index"),
INDEX(#REF!,MATCH('I. Legal Frameworks'!$B68,#REF!,0),MATCH('I. Legal Frameworks'!EK$2,#REF!,0)),
INDEX(#REF!,MATCH('I. Legal Frameworks'!$B68,#REF!,0),MATCH('I. Legal Frameworks'!EK$2,#REF!,0)))</f>
        <v>#REF!</v>
      </c>
      <c r="EL68" s="13" t="e">
        <f>IF(OR(RIGHT(EL$2,3)="_is",RIGHT(EL$2,3)="_ts",RIGHT(EL$2,6)="_index"),
INDEX(#REF!,MATCH('I. Legal Frameworks'!$B68,#REF!,0),MATCH('I. Legal Frameworks'!EL$2,#REF!,0)),
INDEX(#REF!,MATCH('I. Legal Frameworks'!$B68,#REF!,0),MATCH('I. Legal Frameworks'!EL$2,#REF!,0)))</f>
        <v>#REF!</v>
      </c>
      <c r="EM68" s="13" t="e">
        <f>IF(OR(RIGHT(EM$2,3)="_is",RIGHT(EM$2,3)="_ts",RIGHT(EM$2,6)="_index"),
INDEX(#REF!,MATCH('I. Legal Frameworks'!$B68,#REF!,0),MATCH('I. Legal Frameworks'!EM$2,#REF!,0)),
INDEX(#REF!,MATCH('I. Legal Frameworks'!$B68,#REF!,0),MATCH('I. Legal Frameworks'!EM$2,#REF!,0)))</f>
        <v>#REF!</v>
      </c>
      <c r="EN68" s="13" t="e">
        <f>IF(OR(RIGHT(EN$2,3)="_is",RIGHT(EN$2,3)="_ts",RIGHT(EN$2,6)="_index"),
INDEX(#REF!,MATCH('I. Legal Frameworks'!$B68,#REF!,0),MATCH('I. Legal Frameworks'!EN$2,#REF!,0)),
INDEX(#REF!,MATCH('I. Legal Frameworks'!$B68,#REF!,0),MATCH('I. Legal Frameworks'!EN$2,#REF!,0)))</f>
        <v>#REF!</v>
      </c>
      <c r="EO68" s="13" t="e">
        <f>IF(OR(RIGHT(EO$2,3)="_is",RIGHT(EO$2,3)="_ts",RIGHT(EO$2,6)="_index"),
INDEX(#REF!,MATCH('I. Legal Frameworks'!$B68,#REF!,0),MATCH('I. Legal Frameworks'!EO$2,#REF!,0)),
INDEX(#REF!,MATCH('I. Legal Frameworks'!$B68,#REF!,0),MATCH('I. Legal Frameworks'!EO$2,#REF!,0)))</f>
        <v>#REF!</v>
      </c>
      <c r="EP68" s="13" t="e">
        <f>IF(OR(RIGHT(EP$2,3)="_is",RIGHT(EP$2,3)="_ts",RIGHT(EP$2,6)="_index"),
INDEX(#REF!,MATCH('I. Legal Frameworks'!$B68,#REF!,0),MATCH('I. Legal Frameworks'!EP$2,#REF!,0)),
INDEX(#REF!,MATCH('I. Legal Frameworks'!$B68,#REF!,0),MATCH('I. Legal Frameworks'!EP$2,#REF!,0)))</f>
        <v>#REF!</v>
      </c>
      <c r="EQ68" s="13" t="e">
        <f>IF(OR(RIGHT(EQ$2,3)="_is",RIGHT(EQ$2,3)="_ts",RIGHT(EQ$2,6)="_index"),
INDEX(#REF!,MATCH('I. Legal Frameworks'!$B68,#REF!,0),MATCH('I. Legal Frameworks'!EQ$2,#REF!,0)),
INDEX(#REF!,MATCH('I. Legal Frameworks'!$B68,#REF!,0),MATCH('I. Legal Frameworks'!EQ$2,#REF!,0)))</f>
        <v>#REF!</v>
      </c>
      <c r="ER68" s="13" t="e">
        <f>IF(OR(RIGHT(ER$2,3)="_is",RIGHT(ER$2,3)="_ts",RIGHT(ER$2,6)="_index"),
INDEX(#REF!,MATCH('I. Legal Frameworks'!$B68,#REF!,0),MATCH('I. Legal Frameworks'!ER$2,#REF!,0)),
INDEX(#REF!,MATCH('I. Legal Frameworks'!$B68,#REF!,0),MATCH('I. Legal Frameworks'!ER$2,#REF!,0)))</f>
        <v>#REF!</v>
      </c>
      <c r="ES68" s="13" t="e">
        <f>IF(OR(RIGHT(ES$2,3)="_is",RIGHT(ES$2,3)="_ts",RIGHT(ES$2,6)="_index"),
INDEX(#REF!,MATCH('I. Legal Frameworks'!$B68,#REF!,0),MATCH('I. Legal Frameworks'!ES$2,#REF!,0)),
INDEX(#REF!,MATCH('I. Legal Frameworks'!$B68,#REF!,0),MATCH('I. Legal Frameworks'!ES$2,#REF!,0)))</f>
        <v>#REF!</v>
      </c>
      <c r="ET68" s="13" t="e">
        <f>IF(OR(RIGHT(ET$2,3)="_is",RIGHT(ET$2,3)="_ts",RIGHT(ET$2,6)="_index"),
INDEX(#REF!,MATCH('I. Legal Frameworks'!$B68,#REF!,0),MATCH('I. Legal Frameworks'!ET$2,#REF!,0)),
INDEX(#REF!,MATCH('I. Legal Frameworks'!$B68,#REF!,0),MATCH('I. Legal Frameworks'!ET$2,#REF!,0)))</f>
        <v>#REF!</v>
      </c>
      <c r="EU68" s="13" t="e">
        <f>IF(OR(RIGHT(EU$2,3)="_is",RIGHT(EU$2,3)="_ts",RIGHT(EU$2,6)="_index"),
INDEX(#REF!,MATCH('I. Legal Frameworks'!$B68,#REF!,0),MATCH('I. Legal Frameworks'!EU$2,#REF!,0)),
INDEX(#REF!,MATCH('I. Legal Frameworks'!$B68,#REF!,0),MATCH('I. Legal Frameworks'!EU$2,#REF!,0)))</f>
        <v>#REF!</v>
      </c>
      <c r="EV68" s="13" t="e">
        <f>IF(OR(RIGHT(EV$2,3)="_is",RIGHT(EV$2,3)="_ts",RIGHT(EV$2,6)="_index"),
INDEX(#REF!,MATCH('I. Legal Frameworks'!$B68,#REF!,0),MATCH('I. Legal Frameworks'!EV$2,#REF!,0)),
INDEX(#REF!,MATCH('I. Legal Frameworks'!$B68,#REF!,0),MATCH('I. Legal Frameworks'!EV$2,#REF!,0)))</f>
        <v>#REF!</v>
      </c>
      <c r="EW68" s="13" t="e">
        <f>IF(OR(RIGHT(EW$2,3)="_is",RIGHT(EW$2,3)="_ts",RIGHT(EW$2,6)="_index"),
INDEX(#REF!,MATCH('I. Legal Frameworks'!$B68,#REF!,0),MATCH('I. Legal Frameworks'!EW$2,#REF!,0)),
INDEX(#REF!,MATCH('I. Legal Frameworks'!$B68,#REF!,0),MATCH('I. Legal Frameworks'!EW$2,#REF!,0)))</f>
        <v>#REF!</v>
      </c>
      <c r="EX68" s="13" t="e">
        <f>IF(OR(RIGHT(EX$2,3)="_is",RIGHT(EX$2,3)="_ts",RIGHT(EX$2,6)="_index"),
INDEX(#REF!,MATCH('I. Legal Frameworks'!$B68,#REF!,0),MATCH('I. Legal Frameworks'!EX$2,#REF!,0)),
INDEX(#REF!,MATCH('I. Legal Frameworks'!$B68,#REF!,0),MATCH('I. Legal Frameworks'!EX$2,#REF!,0)))</f>
        <v>#REF!</v>
      </c>
      <c r="EY68" s="13" t="e">
        <f>IF(OR(RIGHT(EY$2,3)="_is",RIGHT(EY$2,3)="_ts",RIGHT(EY$2,6)="_index"),
INDEX(#REF!,MATCH('I. Legal Frameworks'!$B68,#REF!,0),MATCH('I. Legal Frameworks'!EY$2,#REF!,0)),
INDEX(#REF!,MATCH('I. Legal Frameworks'!$B68,#REF!,0),MATCH('I. Legal Frameworks'!EY$2,#REF!,0)))</f>
        <v>#REF!</v>
      </c>
      <c r="EZ68" s="13" t="e">
        <f>IF(OR(RIGHT(EZ$2,3)="_is",RIGHT(EZ$2,3)="_ts",RIGHT(EZ$2,6)="_index"),
INDEX(#REF!,MATCH('I. Legal Frameworks'!$B68,#REF!,0),MATCH('I. Legal Frameworks'!EZ$2,#REF!,0)),
INDEX(#REF!,MATCH('I. Legal Frameworks'!$B68,#REF!,0),MATCH('I. Legal Frameworks'!EZ$2,#REF!,0)))</f>
        <v>#REF!</v>
      </c>
      <c r="FA68" s="13" t="e">
        <f>IF(OR(RIGHT(FA$2,3)="_is",RIGHT(FA$2,3)="_ts",RIGHT(FA$2,6)="_index"),
INDEX(#REF!,MATCH('I. Legal Frameworks'!$B68,#REF!,0),MATCH('I. Legal Frameworks'!FA$2,#REF!,0)),
INDEX(#REF!,MATCH('I. Legal Frameworks'!$B68,#REF!,0),MATCH('I. Legal Frameworks'!FA$2,#REF!,0)))</f>
        <v>#REF!</v>
      </c>
      <c r="FB68" s="13" t="e">
        <f>IF(OR(RIGHT(FB$2,3)="_is",RIGHT(FB$2,3)="_ts",RIGHT(FB$2,6)="_index"),
INDEX(#REF!,MATCH('I. Legal Frameworks'!$B68,#REF!,0),MATCH('I. Legal Frameworks'!FB$2,#REF!,0)),
INDEX(#REF!,MATCH('I. Legal Frameworks'!$B68,#REF!,0),MATCH('I. Legal Frameworks'!FB$2,#REF!,0)))</f>
        <v>#REF!</v>
      </c>
      <c r="FC68" s="13" t="e">
        <f>IF(OR(RIGHT(FC$2,3)="_is",RIGHT(FC$2,3)="_ts",RIGHT(FC$2,6)="_index"),
INDEX(#REF!,MATCH('I. Legal Frameworks'!$B68,#REF!,0),MATCH('I. Legal Frameworks'!FC$2,#REF!,0)),
INDEX(#REF!,MATCH('I. Legal Frameworks'!$B68,#REF!,0),MATCH('I. Legal Frameworks'!FC$2,#REF!,0)))</f>
        <v>#REF!</v>
      </c>
      <c r="FD68" s="28" t="e">
        <f>IF(OR(RIGHT(FD$2,3)="_is",RIGHT(FD$2,3)="_ts",RIGHT(FD$2,6)="_index"),
INDEX(#REF!,MATCH('I. Legal Frameworks'!$B68,#REF!,0),MATCH('I. Legal Frameworks'!FD$2,#REF!,0)),
INDEX(#REF!,MATCH('I. Legal Frameworks'!$B68,#REF!,0),MATCH('I. Legal Frameworks'!FD$2,#REF!,0)))</f>
        <v>#REF!</v>
      </c>
      <c r="FE68" s="13" t="e">
        <f>IF(OR(RIGHT(FE$2,3)="_is",RIGHT(FE$2,3)="_ts",RIGHT(FE$2,6)="_index"),
INDEX(#REF!,MATCH('I. Legal Frameworks'!$B68,#REF!,0),MATCH('I. Legal Frameworks'!FE$2,#REF!,0)),
INDEX(#REF!,MATCH('I. Legal Frameworks'!$B68,#REF!,0),MATCH('I. Legal Frameworks'!FE$2,#REF!,0)))</f>
        <v>#REF!</v>
      </c>
      <c r="FF68" s="13" t="e">
        <f>IF(OR(RIGHT(FF$2,3)="_is",RIGHT(FF$2,3)="_ts",RIGHT(FF$2,6)="_index"),
INDEX(#REF!,MATCH('I. Legal Frameworks'!$B68,#REF!,0),MATCH('I. Legal Frameworks'!FF$2,#REF!,0)),
INDEX(#REF!,MATCH('I. Legal Frameworks'!$B68,#REF!,0),MATCH('I. Legal Frameworks'!FF$2,#REF!,0)))</f>
        <v>#REF!</v>
      </c>
      <c r="FG68" s="13" t="e">
        <f>IF(OR(RIGHT(FG$2,3)="_is",RIGHT(FG$2,3)="_ts",RIGHT(FG$2,6)="_index"),
INDEX(#REF!,MATCH('I. Legal Frameworks'!$B68,#REF!,0),MATCH('I. Legal Frameworks'!FG$2,#REF!,0)),
INDEX(#REF!,MATCH('I. Legal Frameworks'!$B68,#REF!,0),MATCH('I. Legal Frameworks'!FG$2,#REF!,0)))</f>
        <v>#REF!</v>
      </c>
      <c r="FH68" s="13" t="e">
        <f>IF(OR(RIGHT(FH$2,3)="_is",RIGHT(FH$2,3)="_ts",RIGHT(FH$2,6)="_index"),
INDEX(#REF!,MATCH('I. Legal Frameworks'!$B68,#REF!,0),MATCH('I. Legal Frameworks'!FH$2,#REF!,0)),
INDEX(#REF!,MATCH('I. Legal Frameworks'!$B68,#REF!,0),MATCH('I. Legal Frameworks'!FH$2,#REF!,0)))</f>
        <v>#REF!</v>
      </c>
      <c r="FI68" s="13" t="e">
        <f>IF(OR(RIGHT(FI$2,3)="_is",RIGHT(FI$2,3)="_ts",RIGHT(FI$2,6)="_index"),
INDEX(#REF!,MATCH('I. Legal Frameworks'!$B68,#REF!,0),MATCH('I. Legal Frameworks'!FI$2,#REF!,0)),
INDEX(#REF!,MATCH('I. Legal Frameworks'!$B68,#REF!,0),MATCH('I. Legal Frameworks'!FI$2,#REF!,0)))</f>
        <v>#REF!</v>
      </c>
      <c r="FJ68" s="13" t="e">
        <f>IF(OR(RIGHT(FJ$2,3)="_is",RIGHT(FJ$2,3)="_ts",RIGHT(FJ$2,6)="_index"),
INDEX(#REF!,MATCH('I. Legal Frameworks'!$B68,#REF!,0),MATCH('I. Legal Frameworks'!FJ$2,#REF!,0)),
INDEX(#REF!,MATCH('I. Legal Frameworks'!$B68,#REF!,0),MATCH('I. Legal Frameworks'!FJ$2,#REF!,0)))</f>
        <v>#REF!</v>
      </c>
      <c r="FK68" s="13" t="e">
        <f>IF(OR(RIGHT(FK$2,3)="_is",RIGHT(FK$2,3)="_ts",RIGHT(FK$2,6)="_index"),
INDEX(#REF!,MATCH('I. Legal Frameworks'!$B68,#REF!,0),MATCH('I. Legal Frameworks'!FK$2,#REF!,0)),
INDEX(#REF!,MATCH('I. Legal Frameworks'!$B68,#REF!,0),MATCH('I. Legal Frameworks'!FK$2,#REF!,0)))</f>
        <v>#REF!</v>
      </c>
      <c r="FL68" s="13" t="e">
        <f>IF(OR(RIGHT(FL$2,3)="_is",RIGHT(FL$2,3)="_ts",RIGHT(FL$2,6)="_index"),
INDEX(#REF!,MATCH('I. Legal Frameworks'!$B68,#REF!,0),MATCH('I. Legal Frameworks'!FL$2,#REF!,0)),
INDEX(#REF!,MATCH('I. Legal Frameworks'!$B68,#REF!,0),MATCH('I. Legal Frameworks'!FL$2,#REF!,0)))</f>
        <v>#REF!</v>
      </c>
      <c r="FM68" s="13" t="e">
        <f>IF(OR(RIGHT(FM$2,3)="_is",RIGHT(FM$2,3)="_ts",RIGHT(FM$2,6)="_index"),
INDEX(#REF!,MATCH('I. Legal Frameworks'!$B68,#REF!,0),MATCH('I. Legal Frameworks'!FM$2,#REF!,0)),
INDEX(#REF!,MATCH('I. Legal Frameworks'!$B68,#REF!,0),MATCH('I. Legal Frameworks'!FM$2,#REF!,0)))</f>
        <v>#REF!</v>
      </c>
      <c r="FN68" s="13" t="e">
        <f>IF(OR(RIGHT(FN$2,3)="_is",RIGHT(FN$2,3)="_ts",RIGHT(FN$2,6)="_index"),
INDEX(#REF!,MATCH('I. Legal Frameworks'!$B68,#REF!,0),MATCH('I. Legal Frameworks'!FN$2,#REF!,0)),
INDEX(#REF!,MATCH('I. Legal Frameworks'!$B68,#REF!,0),MATCH('I. Legal Frameworks'!FN$2,#REF!,0)))</f>
        <v>#REF!</v>
      </c>
      <c r="FO68" s="13" t="e">
        <f>IF(OR(RIGHT(FO$2,3)="_is",RIGHT(FO$2,3)="_ts",RIGHT(FO$2,6)="_index"),
INDEX(#REF!,MATCH('I. Legal Frameworks'!$B68,#REF!,0),MATCH('I. Legal Frameworks'!FO$2,#REF!,0)),
INDEX(#REF!,MATCH('I. Legal Frameworks'!$B68,#REF!,0),MATCH('I. Legal Frameworks'!FO$2,#REF!,0)))</f>
        <v>#REF!</v>
      </c>
      <c r="FP68" s="13" t="e">
        <f>IF(OR(RIGHT(FP$2,3)="_is",RIGHT(FP$2,3)="_ts",RIGHT(FP$2,6)="_index"),
INDEX(#REF!,MATCH('I. Legal Frameworks'!$B68,#REF!,0),MATCH('I. Legal Frameworks'!FP$2,#REF!,0)),
INDEX(#REF!,MATCH('I. Legal Frameworks'!$B68,#REF!,0),MATCH('I. Legal Frameworks'!FP$2,#REF!,0)))</f>
        <v>#REF!</v>
      </c>
      <c r="FQ68" s="13" t="e">
        <f>IF(OR(RIGHT(FQ$2,3)="_is",RIGHT(FQ$2,3)="_ts",RIGHT(FQ$2,6)="_index"),
INDEX(#REF!,MATCH('I. Legal Frameworks'!$B68,#REF!,0),MATCH('I. Legal Frameworks'!FQ$2,#REF!,0)),
INDEX(#REF!,MATCH('I. Legal Frameworks'!$B68,#REF!,0),MATCH('I. Legal Frameworks'!FQ$2,#REF!,0)))</f>
        <v>#REF!</v>
      </c>
      <c r="FR68" s="13" t="e">
        <f>IF(OR(RIGHT(FR$2,3)="_is",RIGHT(FR$2,3)="_ts",RIGHT(FR$2,6)="_index"),
INDEX(#REF!,MATCH('I. Legal Frameworks'!$B68,#REF!,0),MATCH('I. Legal Frameworks'!FR$2,#REF!,0)),
INDEX(#REF!,MATCH('I. Legal Frameworks'!$B68,#REF!,0),MATCH('I. Legal Frameworks'!FR$2,#REF!,0)))</f>
        <v>#REF!</v>
      </c>
      <c r="FS68" s="28" t="e">
        <f>IF(OR(RIGHT(FS$2,3)="_is",RIGHT(FS$2,3)="_ts",RIGHT(FS$2,6)="_index"),
INDEX(#REF!,MATCH('I. Legal Frameworks'!$B68,#REF!,0),MATCH('I. Legal Frameworks'!FS$2,#REF!,0)),
INDEX(#REF!,MATCH('I. Legal Frameworks'!$B68,#REF!,0),MATCH('I. Legal Frameworks'!FS$2,#REF!,0)))</f>
        <v>#REF!</v>
      </c>
      <c r="FT68" s="13" t="e">
        <f>IF(OR(RIGHT(FT$2,3)="_is",RIGHT(FT$2,3)="_ts",RIGHT(FT$2,6)="_index"),
INDEX(#REF!,MATCH('I. Legal Frameworks'!$B68,#REF!,0),MATCH('I. Legal Frameworks'!FT$2,#REF!,0)),
INDEX(#REF!,MATCH('I. Legal Frameworks'!$B68,#REF!,0),MATCH('I. Legal Frameworks'!FT$2,#REF!,0)))</f>
        <v>#REF!</v>
      </c>
      <c r="FU68" s="13" t="e">
        <f>IF(OR(RIGHT(FU$2,3)="_is",RIGHT(FU$2,3)="_ts",RIGHT(FU$2,6)="_index"),
INDEX(#REF!,MATCH('I. Legal Frameworks'!$B68,#REF!,0),MATCH('I. Legal Frameworks'!FU$2,#REF!,0)),
INDEX(#REF!,MATCH('I. Legal Frameworks'!$B68,#REF!,0),MATCH('I. Legal Frameworks'!FU$2,#REF!,0)))</f>
        <v>#REF!</v>
      </c>
      <c r="FV68" s="13" t="e">
        <f>IF(OR(RIGHT(FV$2,3)="_is",RIGHT(FV$2,3)="_ts",RIGHT(FV$2,6)="_index"),
INDEX(#REF!,MATCH('I. Legal Frameworks'!$B68,#REF!,0),MATCH('I. Legal Frameworks'!FV$2,#REF!,0)),
INDEX(#REF!,MATCH('I. Legal Frameworks'!$B68,#REF!,0),MATCH('I. Legal Frameworks'!FV$2,#REF!,0)))</f>
        <v>#REF!</v>
      </c>
      <c r="FW68" s="13" t="e">
        <f>IF(OR(RIGHT(FW$2,3)="_is",RIGHT(FW$2,3)="_ts",RIGHT(FW$2,6)="_index"),
INDEX(#REF!,MATCH('I. Legal Frameworks'!$B68,#REF!,0),MATCH('I. Legal Frameworks'!FW$2,#REF!,0)),
INDEX(#REF!,MATCH('I. Legal Frameworks'!$B68,#REF!,0),MATCH('I. Legal Frameworks'!FW$2,#REF!,0)))</f>
        <v>#REF!</v>
      </c>
      <c r="FX68" s="13" t="e">
        <f>IF(OR(RIGHT(FX$2,3)="_is",RIGHT(FX$2,3)="_ts",RIGHT(FX$2,6)="_index"),
INDEX(#REF!,MATCH('I. Legal Frameworks'!$B68,#REF!,0),MATCH('I. Legal Frameworks'!FX$2,#REF!,0)),
INDEX(#REF!,MATCH('I. Legal Frameworks'!$B68,#REF!,0),MATCH('I. Legal Frameworks'!FX$2,#REF!,0)))</f>
        <v>#REF!</v>
      </c>
      <c r="FY68" s="13" t="e">
        <f>IF(OR(RIGHT(FY$2,3)="_is",RIGHT(FY$2,3)="_ts",RIGHT(FY$2,6)="_index"),
INDEX(#REF!,MATCH('I. Legal Frameworks'!$B68,#REF!,0),MATCH('I. Legal Frameworks'!FY$2,#REF!,0)),
INDEX(#REF!,MATCH('I. Legal Frameworks'!$B68,#REF!,0),MATCH('I. Legal Frameworks'!FY$2,#REF!,0)))</f>
        <v>#REF!</v>
      </c>
      <c r="FZ68" s="13" t="e">
        <f>IF(OR(RIGHT(FZ$2,3)="_is",RIGHT(FZ$2,3)="_ts",RIGHT(FZ$2,6)="_index"),
INDEX(#REF!,MATCH('I. Legal Frameworks'!$B68,#REF!,0),MATCH('I. Legal Frameworks'!FZ$2,#REF!,0)),
INDEX(#REF!,MATCH('I. Legal Frameworks'!$B68,#REF!,0),MATCH('I. Legal Frameworks'!FZ$2,#REF!,0)))</f>
        <v>#REF!</v>
      </c>
      <c r="GA68" s="13" t="e">
        <f>IF(OR(RIGHT(GA$2,3)="_is",RIGHT(GA$2,3)="_ts",RIGHT(GA$2,6)="_index"),
INDEX(#REF!,MATCH('I. Legal Frameworks'!$B68,#REF!,0),MATCH('I. Legal Frameworks'!GA$2,#REF!,0)),
INDEX(#REF!,MATCH('I. Legal Frameworks'!$B68,#REF!,0),MATCH('I. Legal Frameworks'!GA$2,#REF!,0)))</f>
        <v>#REF!</v>
      </c>
      <c r="GB68" s="13" t="e">
        <f>IF(OR(RIGHT(GB$2,3)="_is",RIGHT(GB$2,3)="_ts",RIGHT(GB$2,6)="_index"),
INDEX(#REF!,MATCH('I. Legal Frameworks'!$B68,#REF!,0),MATCH('I. Legal Frameworks'!GB$2,#REF!,0)),
INDEX(#REF!,MATCH('I. Legal Frameworks'!$B68,#REF!,0),MATCH('I. Legal Frameworks'!GB$2,#REF!,0)))</f>
        <v>#REF!</v>
      </c>
      <c r="GC68" s="13" t="e">
        <f>IF(OR(RIGHT(GC$2,3)="_is",RIGHT(GC$2,3)="_ts",RIGHT(GC$2,6)="_index"),
INDEX(#REF!,MATCH('I. Legal Frameworks'!$B68,#REF!,0),MATCH('I. Legal Frameworks'!GC$2,#REF!,0)),
INDEX(#REF!,MATCH('I. Legal Frameworks'!$B68,#REF!,0),MATCH('I. Legal Frameworks'!GC$2,#REF!,0)))</f>
        <v>#REF!</v>
      </c>
      <c r="GD68" s="13" t="e">
        <f>IF(OR(RIGHT(GD$2,3)="_is",RIGHT(GD$2,3)="_ts",RIGHT(GD$2,6)="_index"),
INDEX(#REF!,MATCH('I. Legal Frameworks'!$B68,#REF!,0),MATCH('I. Legal Frameworks'!GD$2,#REF!,0)),
INDEX(#REF!,MATCH('I. Legal Frameworks'!$B68,#REF!,0),MATCH('I. Legal Frameworks'!GD$2,#REF!,0)))</f>
        <v>#REF!</v>
      </c>
      <c r="GE68" s="13" t="e">
        <f>IF(OR(RIGHT(GE$2,3)="_is",RIGHT(GE$2,3)="_ts",RIGHT(GE$2,6)="_index"),
INDEX(#REF!,MATCH('I. Legal Frameworks'!$B68,#REF!,0),MATCH('I. Legal Frameworks'!GE$2,#REF!,0)),
INDEX(#REF!,MATCH('I. Legal Frameworks'!$B68,#REF!,0),MATCH('I. Legal Frameworks'!GE$2,#REF!,0)))</f>
        <v>#REF!</v>
      </c>
      <c r="GF68" s="13" t="e">
        <f>IF(OR(RIGHT(GF$2,3)="_is",RIGHT(GF$2,3)="_ts",RIGHT(GF$2,6)="_index"),
INDEX(#REF!,MATCH('I. Legal Frameworks'!$B68,#REF!,0),MATCH('I. Legal Frameworks'!GF$2,#REF!,0)),
INDEX(#REF!,MATCH('I. Legal Frameworks'!$B68,#REF!,0),MATCH('I. Legal Frameworks'!GF$2,#REF!,0)))</f>
        <v>#REF!</v>
      </c>
      <c r="GG68" s="13" t="e">
        <f>IF(OR(RIGHT(GG$2,3)="_is",RIGHT(GG$2,3)="_ts",RIGHT(GG$2,6)="_index"),
INDEX(#REF!,MATCH('I. Legal Frameworks'!$B68,#REF!,0),MATCH('I. Legal Frameworks'!GG$2,#REF!,0)),
INDEX(#REF!,MATCH('I. Legal Frameworks'!$B68,#REF!,0),MATCH('I. Legal Frameworks'!GG$2,#REF!,0)))</f>
        <v>#REF!</v>
      </c>
      <c r="GH68" s="13" t="e">
        <f>IF(OR(RIGHT(GH$2,3)="_is",RIGHT(GH$2,3)="_ts",RIGHT(GH$2,6)="_index"),
INDEX(#REF!,MATCH('I. Legal Frameworks'!$B68,#REF!,0),MATCH('I. Legal Frameworks'!GH$2,#REF!,0)),
INDEX(#REF!,MATCH('I. Legal Frameworks'!$B68,#REF!,0),MATCH('I. Legal Frameworks'!GH$2,#REF!,0)))</f>
        <v>#REF!</v>
      </c>
      <c r="GI68" s="28" t="e">
        <f>IF(OR(RIGHT(GI$2,3)="_is",RIGHT(GI$2,3)="_ts",RIGHT(GI$2,6)="_index"),
INDEX(#REF!,MATCH('I. Legal Frameworks'!$B68,#REF!,0),MATCH('I. Legal Frameworks'!GI$2,#REF!,0)),
INDEX(#REF!,MATCH('I. Legal Frameworks'!$B68,#REF!,0),MATCH('I. Legal Frameworks'!GI$2,#REF!,0)))</f>
        <v>#REF!</v>
      </c>
      <c r="GJ68" s="13" t="e">
        <f>IF(OR(RIGHT(GJ$2,3)="_is",RIGHT(GJ$2,3)="_ts",RIGHT(GJ$2,6)="_index"),
INDEX(#REF!,MATCH('I. Legal Frameworks'!$B68,#REF!,0),MATCH('I. Legal Frameworks'!GJ$2,#REF!,0)),
INDEX(#REF!,MATCH('I. Legal Frameworks'!$B68,#REF!,0),MATCH('I. Legal Frameworks'!GJ$2,#REF!,0)))</f>
        <v>#REF!</v>
      </c>
      <c r="GK68" s="13" t="e">
        <f>IF(OR(RIGHT(GK$2,3)="_is",RIGHT(GK$2,3)="_ts",RIGHT(GK$2,6)="_index"),
INDEX(#REF!,MATCH('I. Legal Frameworks'!$B68,#REF!,0),MATCH('I. Legal Frameworks'!GK$2,#REF!,0)),
INDEX(#REF!,MATCH('I. Legal Frameworks'!$B68,#REF!,0),MATCH('I. Legal Frameworks'!GK$2,#REF!,0)))</f>
        <v>#REF!</v>
      </c>
      <c r="GL68" s="13" t="e">
        <f>IF(OR(RIGHT(GL$2,3)="_is",RIGHT(GL$2,3)="_ts",RIGHT(GL$2,6)="_index"),
INDEX(#REF!,MATCH('I. Legal Frameworks'!$B68,#REF!,0),MATCH('I. Legal Frameworks'!GL$2,#REF!,0)),
INDEX(#REF!,MATCH('I. Legal Frameworks'!$B68,#REF!,0),MATCH('I. Legal Frameworks'!GL$2,#REF!,0)))</f>
        <v>#REF!</v>
      </c>
      <c r="GM68" s="13" t="e">
        <f>IF(OR(RIGHT(GM$2,3)="_is",RIGHT(GM$2,3)="_ts",RIGHT(GM$2,6)="_index"),
INDEX(#REF!,MATCH('I. Legal Frameworks'!$B68,#REF!,0),MATCH('I. Legal Frameworks'!GM$2,#REF!,0)),
INDEX(#REF!,MATCH('I. Legal Frameworks'!$B68,#REF!,0),MATCH('I. Legal Frameworks'!GM$2,#REF!,0)))</f>
        <v>#REF!</v>
      </c>
      <c r="GN68" s="13" t="e">
        <f>IF(OR(RIGHT(GN$2,3)="_is",RIGHT(GN$2,3)="_ts",RIGHT(GN$2,6)="_index"),
INDEX(#REF!,MATCH('I. Legal Frameworks'!$B68,#REF!,0),MATCH('I. Legal Frameworks'!GN$2,#REF!,0)),
INDEX(#REF!,MATCH('I. Legal Frameworks'!$B68,#REF!,0),MATCH('I. Legal Frameworks'!GN$2,#REF!,0)))</f>
        <v>#REF!</v>
      </c>
      <c r="GO68" s="13" t="e">
        <f>IF(OR(RIGHT(GO$2,3)="_is",RIGHT(GO$2,3)="_ts",RIGHT(GO$2,6)="_index"),
INDEX(#REF!,MATCH('I. Legal Frameworks'!$B68,#REF!,0),MATCH('I. Legal Frameworks'!GO$2,#REF!,0)),
INDEX(#REF!,MATCH('I. Legal Frameworks'!$B68,#REF!,0),MATCH('I. Legal Frameworks'!GO$2,#REF!,0)))</f>
        <v>#REF!</v>
      </c>
      <c r="GP68" s="13" t="e">
        <f>IF(OR(RIGHT(GP$2,3)="_is",RIGHT(GP$2,3)="_ts",RIGHT(GP$2,6)="_index"),
INDEX(#REF!,MATCH('I. Legal Frameworks'!$B68,#REF!,0),MATCH('I. Legal Frameworks'!GP$2,#REF!,0)),
INDEX(#REF!,MATCH('I. Legal Frameworks'!$B68,#REF!,0),MATCH('I. Legal Frameworks'!GP$2,#REF!,0)))</f>
        <v>#REF!</v>
      </c>
      <c r="GQ68" s="13" t="e">
        <f>IF(OR(RIGHT(GQ$2,3)="_is",RIGHT(GQ$2,3)="_ts",RIGHT(GQ$2,6)="_index"),
INDEX(#REF!,MATCH('I. Legal Frameworks'!$B68,#REF!,0),MATCH('I. Legal Frameworks'!GQ$2,#REF!,0)),
INDEX(#REF!,MATCH('I. Legal Frameworks'!$B68,#REF!,0),MATCH('I. Legal Frameworks'!GQ$2,#REF!,0)))</f>
        <v>#REF!</v>
      </c>
      <c r="GR68" s="13" t="e">
        <f>IF(OR(RIGHT(GR$2,3)="_is",RIGHT(GR$2,3)="_ts",RIGHT(GR$2,6)="_index"),
INDEX(#REF!,MATCH('I. Legal Frameworks'!$B68,#REF!,0),MATCH('I. Legal Frameworks'!GR$2,#REF!,0)),
INDEX(#REF!,MATCH('I. Legal Frameworks'!$B68,#REF!,0),MATCH('I. Legal Frameworks'!GR$2,#REF!,0)))</f>
        <v>#REF!</v>
      </c>
      <c r="GS68" s="13" t="e">
        <f>IF(OR(RIGHT(GS$2,3)="_is",RIGHT(GS$2,3)="_ts",RIGHT(GS$2,6)="_index"),
INDEX(#REF!,MATCH('I. Legal Frameworks'!$B68,#REF!,0),MATCH('I. Legal Frameworks'!GS$2,#REF!,0)),
INDEX(#REF!,MATCH('I. Legal Frameworks'!$B68,#REF!,0),MATCH('I. Legal Frameworks'!GS$2,#REF!,0)))</f>
        <v>#REF!</v>
      </c>
      <c r="GT68" s="13" t="e">
        <f>IF(OR(RIGHT(GT$2,3)="_is",RIGHT(GT$2,3)="_ts",RIGHT(GT$2,6)="_index"),
INDEX(#REF!,MATCH('I. Legal Frameworks'!$B68,#REF!,0),MATCH('I. Legal Frameworks'!GT$2,#REF!,0)),
INDEX(#REF!,MATCH('I. Legal Frameworks'!$B68,#REF!,0),MATCH('I. Legal Frameworks'!GT$2,#REF!,0)))</f>
        <v>#REF!</v>
      </c>
      <c r="GU68" s="13" t="e">
        <f>IF(OR(RIGHT(GU$2,3)="_is",RIGHT(GU$2,3)="_ts",RIGHT(GU$2,6)="_index"),
INDEX(#REF!,MATCH('I. Legal Frameworks'!$B68,#REF!,0),MATCH('I. Legal Frameworks'!GU$2,#REF!,0)),
INDEX(#REF!,MATCH('I. Legal Frameworks'!$B68,#REF!,0),MATCH('I. Legal Frameworks'!GU$2,#REF!,0)))</f>
        <v>#REF!</v>
      </c>
      <c r="GV68" s="13" t="e">
        <f>IF(OR(RIGHT(GV$2,3)="_is",RIGHT(GV$2,3)="_ts",RIGHT(GV$2,6)="_index"),
INDEX(#REF!,MATCH('I. Legal Frameworks'!$B68,#REF!,0),MATCH('I. Legal Frameworks'!GV$2,#REF!,0)),
INDEX(#REF!,MATCH('I. Legal Frameworks'!$B68,#REF!,0),MATCH('I. Legal Frameworks'!GV$2,#REF!,0)))</f>
        <v>#REF!</v>
      </c>
      <c r="GW68" s="13" t="e">
        <f>IF(OR(RIGHT(GW$2,3)="_is",RIGHT(GW$2,3)="_ts",RIGHT(GW$2,6)="_index"),
INDEX(#REF!,MATCH('I. Legal Frameworks'!$B68,#REF!,0),MATCH('I. Legal Frameworks'!GW$2,#REF!,0)),
INDEX(#REF!,MATCH('I. Legal Frameworks'!$B68,#REF!,0),MATCH('I. Legal Frameworks'!GW$2,#REF!,0)))</f>
        <v>#REF!</v>
      </c>
      <c r="GX68" s="13" t="e">
        <f>IF(OR(RIGHT(GX$2,3)="_is",RIGHT(GX$2,3)="_ts",RIGHT(GX$2,6)="_index"),
INDEX(#REF!,MATCH('I. Legal Frameworks'!$B68,#REF!,0),MATCH('I. Legal Frameworks'!GX$2,#REF!,0)),
INDEX(#REF!,MATCH('I. Legal Frameworks'!$B68,#REF!,0),MATCH('I. Legal Frameworks'!GX$2,#REF!,0)))</f>
        <v>#REF!</v>
      </c>
      <c r="GY68" s="13" t="e">
        <f>IF(OR(RIGHT(GY$2,3)="_is",RIGHT(GY$2,3)="_ts",RIGHT(GY$2,6)="_index"),
INDEX(#REF!,MATCH('I. Legal Frameworks'!$B68,#REF!,0),MATCH('I. Legal Frameworks'!GY$2,#REF!,0)),
INDEX(#REF!,MATCH('I. Legal Frameworks'!$B68,#REF!,0),MATCH('I. Legal Frameworks'!GY$2,#REF!,0)))</f>
        <v>#REF!</v>
      </c>
      <c r="GZ68" s="13" t="e">
        <f>IF(OR(RIGHT(GZ$2,3)="_is",RIGHT(GZ$2,3)="_ts",RIGHT(GZ$2,6)="_index"),
INDEX(#REF!,MATCH('I. Legal Frameworks'!$B68,#REF!,0),MATCH('I. Legal Frameworks'!GZ$2,#REF!,0)),
INDEX(#REF!,MATCH('I. Legal Frameworks'!$B68,#REF!,0),MATCH('I. Legal Frameworks'!GZ$2,#REF!,0)))</f>
        <v>#REF!</v>
      </c>
      <c r="HA68" s="13" t="e">
        <f>IF(OR(RIGHT(HA$2,3)="_is",RIGHT(HA$2,3)="_ts",RIGHT(HA$2,6)="_index"),
INDEX(#REF!,MATCH('I. Legal Frameworks'!$B68,#REF!,0),MATCH('I. Legal Frameworks'!HA$2,#REF!,0)),
INDEX(#REF!,MATCH('I. Legal Frameworks'!$B68,#REF!,0),MATCH('I. Legal Frameworks'!HA$2,#REF!,0)))</f>
        <v>#REF!</v>
      </c>
      <c r="HB68" s="13" t="e">
        <f>IF(OR(RIGHT(HB$2,3)="_is",RIGHT(HB$2,3)="_ts",RIGHT(HB$2,6)="_index"),
INDEX(#REF!,MATCH('I. Legal Frameworks'!$B68,#REF!,0),MATCH('I. Legal Frameworks'!HB$2,#REF!,0)),
INDEX(#REF!,MATCH('I. Legal Frameworks'!$B68,#REF!,0),MATCH('I. Legal Frameworks'!HB$2,#REF!,0)))</f>
        <v>#REF!</v>
      </c>
      <c r="HC68" s="13" t="e">
        <f>IF(OR(RIGHT(HC$2,3)="_is",RIGHT(HC$2,3)="_ts",RIGHT(HC$2,6)="_index"),
INDEX(#REF!,MATCH('I. Legal Frameworks'!$B68,#REF!,0),MATCH('I. Legal Frameworks'!HC$2,#REF!,0)),
INDEX(#REF!,MATCH('I. Legal Frameworks'!$B68,#REF!,0),MATCH('I. Legal Frameworks'!HC$2,#REF!,0)))</f>
        <v>#REF!</v>
      </c>
      <c r="HD68" s="13" t="e">
        <f>IF(OR(RIGHT(HD$2,3)="_is",RIGHT(HD$2,3)="_ts",RIGHT(HD$2,6)="_index"),
INDEX(#REF!,MATCH('I. Legal Frameworks'!$B68,#REF!,0),MATCH('I. Legal Frameworks'!HD$2,#REF!,0)),
INDEX(#REF!,MATCH('I. Legal Frameworks'!$B68,#REF!,0),MATCH('I. Legal Frameworks'!HD$2,#REF!,0)))</f>
        <v>#REF!</v>
      </c>
      <c r="HE68" s="13" t="e">
        <f>IF(OR(RIGHT(HE$2,3)="_is",RIGHT(HE$2,3)="_ts",RIGHT(HE$2,6)="_index"),
INDEX(#REF!,MATCH('I. Legal Frameworks'!$B68,#REF!,0),MATCH('I. Legal Frameworks'!HE$2,#REF!,0)),
INDEX(#REF!,MATCH('I. Legal Frameworks'!$B68,#REF!,0),MATCH('I. Legal Frameworks'!HE$2,#REF!,0)))</f>
        <v>#REF!</v>
      </c>
      <c r="HF68" s="14" t="s">
        <v>499</v>
      </c>
    </row>
    <row r="69" spans="1:214" x14ac:dyDescent="0.35">
      <c r="A69" t="s">
        <v>244</v>
      </c>
      <c r="B69" t="s">
        <v>245</v>
      </c>
      <c r="C69" t="s">
        <v>245</v>
      </c>
      <c r="D69" t="s">
        <v>128</v>
      </c>
      <c r="E69" t="s">
        <v>121</v>
      </c>
      <c r="F69" s="30" t="e">
        <f>IF(OR(RIGHT(F$2,3)="_is",RIGHT(F$2,3)="_ts",RIGHT(F$2,6)="_index"),
INDEX(#REF!,MATCH('I. Legal Frameworks'!$B69,#REF!,0),MATCH('I. Legal Frameworks'!F$2,#REF!,0)),
INDEX(#REF!,MATCH('I. Legal Frameworks'!$B69,#REF!,0),MATCH('I. Legal Frameworks'!F$2,#REF!,0)))</f>
        <v>#REF!</v>
      </c>
      <c r="G69" s="28" t="e">
        <f>IF(OR(RIGHT(G$2,3)="_is",RIGHT(G$2,3)="_ts",RIGHT(G$2,6)="_index"),
INDEX(#REF!,MATCH('I. Legal Frameworks'!$B69,#REF!,0),MATCH('I. Legal Frameworks'!G$2,#REF!,0)),
INDEX(#REF!,MATCH('I. Legal Frameworks'!$B69,#REF!,0),MATCH('I. Legal Frameworks'!G$2,#REF!,0)))</f>
        <v>#REF!</v>
      </c>
      <c r="H69" s="13" t="e">
        <f>IF(OR(RIGHT(H$2,3)="_is",RIGHT(H$2,3)="_ts",RIGHT(H$2,6)="_index"),
INDEX(#REF!,MATCH('I. Legal Frameworks'!$B69,#REF!,0),MATCH('I. Legal Frameworks'!H$2,#REF!,0)),
INDEX(#REF!,MATCH('I. Legal Frameworks'!$B69,#REF!,0),MATCH('I. Legal Frameworks'!H$2,#REF!,0)))</f>
        <v>#REF!</v>
      </c>
      <c r="I69" s="13" t="e">
        <f>IF(OR(RIGHT(I$2,3)="_is",RIGHT(I$2,3)="_ts",RIGHT(I$2,6)="_index"),
INDEX(#REF!,MATCH('I. Legal Frameworks'!$B69,#REF!,0),MATCH('I. Legal Frameworks'!I$2,#REF!,0)),
INDEX(#REF!,MATCH('I. Legal Frameworks'!$B69,#REF!,0),MATCH('I. Legal Frameworks'!I$2,#REF!,0)))</f>
        <v>#REF!</v>
      </c>
      <c r="J69" s="13" t="e">
        <f>IF(OR(RIGHT(J$2,3)="_is",RIGHT(J$2,3)="_ts",RIGHT(J$2,6)="_index"),
INDEX(#REF!,MATCH('I. Legal Frameworks'!$B69,#REF!,0),MATCH('I. Legal Frameworks'!J$2,#REF!,0)),
INDEX(#REF!,MATCH('I. Legal Frameworks'!$B69,#REF!,0),MATCH('I. Legal Frameworks'!J$2,#REF!,0)))</f>
        <v>#REF!</v>
      </c>
      <c r="K69" s="13" t="e">
        <f>IF(OR(RIGHT(K$2,3)="_is",RIGHT(K$2,3)="_ts",RIGHT(K$2,6)="_index"),
INDEX(#REF!,MATCH('I. Legal Frameworks'!$B69,#REF!,0),MATCH('I. Legal Frameworks'!K$2,#REF!,0)),
INDEX(#REF!,MATCH('I. Legal Frameworks'!$B69,#REF!,0),MATCH('I. Legal Frameworks'!K$2,#REF!,0)))</f>
        <v>#REF!</v>
      </c>
      <c r="L69" s="13" t="e">
        <f>IF(OR(RIGHT(L$2,3)="_is",RIGHT(L$2,3)="_ts",RIGHT(L$2,6)="_index"),
INDEX(#REF!,MATCH('I. Legal Frameworks'!$B69,#REF!,0),MATCH('I. Legal Frameworks'!L$2,#REF!,0)),
INDEX(#REF!,MATCH('I. Legal Frameworks'!$B69,#REF!,0),MATCH('I. Legal Frameworks'!L$2,#REF!,0)))</f>
        <v>#REF!</v>
      </c>
      <c r="M69" s="13" t="e">
        <f>IF(OR(RIGHT(M$2,3)="_is",RIGHT(M$2,3)="_ts",RIGHT(M$2,6)="_index"),
INDEX(#REF!,MATCH('I. Legal Frameworks'!$B69,#REF!,0),MATCH('I. Legal Frameworks'!M$2,#REF!,0)),
INDEX(#REF!,MATCH('I. Legal Frameworks'!$B69,#REF!,0),MATCH('I. Legal Frameworks'!M$2,#REF!,0)))</f>
        <v>#REF!</v>
      </c>
      <c r="N69" s="13" t="e">
        <f>IF(OR(RIGHT(N$2,3)="_is",RIGHT(N$2,3)="_ts",RIGHT(N$2,6)="_index"),
INDEX(#REF!,MATCH('I. Legal Frameworks'!$B69,#REF!,0),MATCH('I. Legal Frameworks'!N$2,#REF!,0)),
INDEX(#REF!,MATCH('I. Legal Frameworks'!$B69,#REF!,0),MATCH('I. Legal Frameworks'!N$2,#REF!,0)))</f>
        <v>#REF!</v>
      </c>
      <c r="O69" s="13" t="e">
        <f>IF(OR(RIGHT(O$2,3)="_is",RIGHT(O$2,3)="_ts",RIGHT(O$2,6)="_index"),
INDEX(#REF!,MATCH('I. Legal Frameworks'!$B69,#REF!,0),MATCH('I. Legal Frameworks'!O$2,#REF!,0)),
INDEX(#REF!,MATCH('I. Legal Frameworks'!$B69,#REF!,0),MATCH('I. Legal Frameworks'!O$2,#REF!,0)))</f>
        <v>#REF!</v>
      </c>
      <c r="P69" s="13" t="e">
        <f>IF(OR(RIGHT(P$2,3)="_is",RIGHT(P$2,3)="_ts",RIGHT(P$2,6)="_index"),
INDEX(#REF!,MATCH('I. Legal Frameworks'!$B69,#REF!,0),MATCH('I. Legal Frameworks'!P$2,#REF!,0)),
INDEX(#REF!,MATCH('I. Legal Frameworks'!$B69,#REF!,0),MATCH('I. Legal Frameworks'!P$2,#REF!,0)))</f>
        <v>#REF!</v>
      </c>
      <c r="Q69" s="13" t="e">
        <f>IF(OR(RIGHT(Q$2,3)="_is",RIGHT(Q$2,3)="_ts",RIGHT(Q$2,6)="_index"),
INDEX(#REF!,MATCH('I. Legal Frameworks'!$B69,#REF!,0),MATCH('I. Legal Frameworks'!Q$2,#REF!,0)),
INDEX(#REF!,MATCH('I. Legal Frameworks'!$B69,#REF!,0),MATCH('I. Legal Frameworks'!Q$2,#REF!,0)))</f>
        <v>#REF!</v>
      </c>
      <c r="R69" s="13" t="e">
        <f>IF(OR(RIGHT(R$2,3)="_is",RIGHT(R$2,3)="_ts",RIGHT(R$2,6)="_index"),
INDEX(#REF!,MATCH('I. Legal Frameworks'!$B69,#REF!,0),MATCH('I. Legal Frameworks'!R$2,#REF!,0)),
INDEX(#REF!,MATCH('I. Legal Frameworks'!$B69,#REF!,0),MATCH('I. Legal Frameworks'!R$2,#REF!,0)))</f>
        <v>#REF!</v>
      </c>
      <c r="S69" s="13" t="e">
        <f>IF(OR(RIGHT(S$2,3)="_is",RIGHT(S$2,3)="_ts",RIGHT(S$2,6)="_index"),
INDEX(#REF!,MATCH('I. Legal Frameworks'!$B69,#REF!,0),MATCH('I. Legal Frameworks'!S$2,#REF!,0)),
INDEX(#REF!,MATCH('I. Legal Frameworks'!$B69,#REF!,0),MATCH('I. Legal Frameworks'!S$2,#REF!,0)))</f>
        <v>#REF!</v>
      </c>
      <c r="T69" s="13" t="e">
        <f>IF(OR(RIGHT(T$2,3)="_is",RIGHT(T$2,3)="_ts",RIGHT(T$2,6)="_index"),
INDEX(#REF!,MATCH('I. Legal Frameworks'!$B69,#REF!,0),MATCH('I. Legal Frameworks'!T$2,#REF!,0)),
INDEX(#REF!,MATCH('I. Legal Frameworks'!$B69,#REF!,0),MATCH('I. Legal Frameworks'!T$2,#REF!,0)))</f>
        <v>#REF!</v>
      </c>
      <c r="U69" s="13" t="e">
        <f>IF(OR(RIGHT(U$2,3)="_is",RIGHT(U$2,3)="_ts",RIGHT(U$2,6)="_index"),
INDEX(#REF!,MATCH('I. Legal Frameworks'!$B69,#REF!,0),MATCH('I. Legal Frameworks'!U$2,#REF!,0)),
INDEX(#REF!,MATCH('I. Legal Frameworks'!$B69,#REF!,0),MATCH('I. Legal Frameworks'!U$2,#REF!,0)))</f>
        <v>#REF!</v>
      </c>
      <c r="V69" s="13" t="e">
        <f>IF(OR(RIGHT(V$2,3)="_is",RIGHT(V$2,3)="_ts",RIGHT(V$2,6)="_index"),
INDEX(#REF!,MATCH('I. Legal Frameworks'!$B69,#REF!,0),MATCH('I. Legal Frameworks'!V$2,#REF!,0)),
INDEX(#REF!,MATCH('I. Legal Frameworks'!$B69,#REF!,0),MATCH('I. Legal Frameworks'!V$2,#REF!,0)))</f>
        <v>#REF!</v>
      </c>
      <c r="W69" s="13" t="e">
        <f>IF(OR(RIGHT(W$2,3)="_is",RIGHT(W$2,3)="_ts",RIGHT(W$2,6)="_index"),
INDEX(#REF!,MATCH('I. Legal Frameworks'!$B69,#REF!,0),MATCH('I. Legal Frameworks'!W$2,#REF!,0)),
INDEX(#REF!,MATCH('I. Legal Frameworks'!$B69,#REF!,0),MATCH('I. Legal Frameworks'!W$2,#REF!,0)))</f>
        <v>#REF!</v>
      </c>
      <c r="X69" s="13" t="e">
        <f>IF(OR(RIGHT(X$2,3)="_is",RIGHT(X$2,3)="_ts",RIGHT(X$2,6)="_index"),
INDEX(#REF!,MATCH('I. Legal Frameworks'!$B69,#REF!,0),MATCH('I. Legal Frameworks'!X$2,#REF!,0)),
INDEX(#REF!,MATCH('I. Legal Frameworks'!$B69,#REF!,0),MATCH('I. Legal Frameworks'!X$2,#REF!,0)))</f>
        <v>#REF!</v>
      </c>
      <c r="Y69" s="13" t="e">
        <f>IF(OR(RIGHT(Y$2,3)="_is",RIGHT(Y$2,3)="_ts",RIGHT(Y$2,6)="_index"),
INDEX(#REF!,MATCH('I. Legal Frameworks'!$B69,#REF!,0),MATCH('I. Legal Frameworks'!Y$2,#REF!,0)),
INDEX(#REF!,MATCH('I. Legal Frameworks'!$B69,#REF!,0),MATCH('I. Legal Frameworks'!Y$2,#REF!,0)))</f>
        <v>#REF!</v>
      </c>
      <c r="Z69" s="13" t="e">
        <f>IF(OR(RIGHT(Z$2,3)="_is",RIGHT(Z$2,3)="_ts",RIGHT(Z$2,6)="_index"),
INDEX(#REF!,MATCH('I. Legal Frameworks'!$B69,#REF!,0),MATCH('I. Legal Frameworks'!Z$2,#REF!,0)),
INDEX(#REF!,MATCH('I. Legal Frameworks'!$B69,#REF!,0),MATCH('I. Legal Frameworks'!Z$2,#REF!,0)))</f>
        <v>#REF!</v>
      </c>
      <c r="AA69" s="13" t="e">
        <f>IF(OR(RIGHT(AA$2,3)="_is",RIGHT(AA$2,3)="_ts",RIGHT(AA$2,6)="_index"),
INDEX(#REF!,MATCH('I. Legal Frameworks'!$B69,#REF!,0),MATCH('I. Legal Frameworks'!AA$2,#REF!,0)),
INDEX(#REF!,MATCH('I. Legal Frameworks'!$B69,#REF!,0),MATCH('I. Legal Frameworks'!AA$2,#REF!,0)))</f>
        <v>#REF!</v>
      </c>
      <c r="AB69" s="13" t="e">
        <f>IF(OR(RIGHT(AB$2,3)="_is",RIGHT(AB$2,3)="_ts",RIGHT(AB$2,6)="_index"),
INDEX(#REF!,MATCH('I. Legal Frameworks'!$B69,#REF!,0),MATCH('I. Legal Frameworks'!AB$2,#REF!,0)),
INDEX(#REF!,MATCH('I. Legal Frameworks'!$B69,#REF!,0),MATCH('I. Legal Frameworks'!AB$2,#REF!,0)))</f>
        <v>#REF!</v>
      </c>
      <c r="AC69" s="13" t="e">
        <f>IF(OR(RIGHT(AC$2,3)="_is",RIGHT(AC$2,3)="_ts",RIGHT(AC$2,6)="_index"),
INDEX(#REF!,MATCH('I. Legal Frameworks'!$B69,#REF!,0),MATCH('I. Legal Frameworks'!AC$2,#REF!,0)),
INDEX(#REF!,MATCH('I. Legal Frameworks'!$B69,#REF!,0),MATCH('I. Legal Frameworks'!AC$2,#REF!,0)))</f>
        <v>#REF!</v>
      </c>
      <c r="AD69" s="13" t="e">
        <f>IF(OR(RIGHT(AD$2,3)="_is",RIGHT(AD$2,3)="_ts",RIGHT(AD$2,6)="_index"),
INDEX(#REF!,MATCH('I. Legal Frameworks'!$B69,#REF!,0),MATCH('I. Legal Frameworks'!AD$2,#REF!,0)),
INDEX(#REF!,MATCH('I. Legal Frameworks'!$B69,#REF!,0),MATCH('I. Legal Frameworks'!AD$2,#REF!,0)))</f>
        <v>#REF!</v>
      </c>
      <c r="AE69" s="13" t="e">
        <f>IF(OR(RIGHT(AE$2,3)="_is",RIGHT(AE$2,3)="_ts",RIGHT(AE$2,6)="_index"),
INDEX(#REF!,MATCH('I. Legal Frameworks'!$B69,#REF!,0),MATCH('I. Legal Frameworks'!AE$2,#REF!,0)),
INDEX(#REF!,MATCH('I. Legal Frameworks'!$B69,#REF!,0),MATCH('I. Legal Frameworks'!AE$2,#REF!,0)))</f>
        <v>#REF!</v>
      </c>
      <c r="AF69" s="13" t="e">
        <f>IF(OR(RIGHT(AF$2,3)="_is",RIGHT(AF$2,3)="_ts",RIGHT(AF$2,6)="_index"),
INDEX(#REF!,MATCH('I. Legal Frameworks'!$B69,#REF!,0),MATCH('I. Legal Frameworks'!AF$2,#REF!,0)),
INDEX(#REF!,MATCH('I. Legal Frameworks'!$B69,#REF!,0),MATCH('I. Legal Frameworks'!AF$2,#REF!,0)))</f>
        <v>#REF!</v>
      </c>
      <c r="AG69" s="13" t="e">
        <f>IF(OR(RIGHT(AG$2,3)="_is",RIGHT(AG$2,3)="_ts",RIGHT(AG$2,6)="_index"),
INDEX(#REF!,MATCH('I. Legal Frameworks'!$B69,#REF!,0),MATCH('I. Legal Frameworks'!AG$2,#REF!,0)),
INDEX(#REF!,MATCH('I. Legal Frameworks'!$B69,#REF!,0),MATCH('I. Legal Frameworks'!AG$2,#REF!,0)))</f>
        <v>#REF!</v>
      </c>
      <c r="AH69" s="13" t="e">
        <f>IF(OR(RIGHT(AH$2,3)="_is",RIGHT(AH$2,3)="_ts",RIGHT(AH$2,6)="_index"),
INDEX(#REF!,MATCH('I. Legal Frameworks'!$B69,#REF!,0),MATCH('I. Legal Frameworks'!AH$2,#REF!,0)),
INDEX(#REF!,MATCH('I. Legal Frameworks'!$B69,#REF!,0),MATCH('I. Legal Frameworks'!AH$2,#REF!,0)))</f>
        <v>#REF!</v>
      </c>
      <c r="AI69" s="13" t="e">
        <f>IF(OR(RIGHT(AI$2,3)="_is",RIGHT(AI$2,3)="_ts",RIGHT(AI$2,6)="_index"),
INDEX(#REF!,MATCH('I. Legal Frameworks'!$B69,#REF!,0),MATCH('I. Legal Frameworks'!AI$2,#REF!,0)),
INDEX(#REF!,MATCH('I. Legal Frameworks'!$B69,#REF!,0),MATCH('I. Legal Frameworks'!AI$2,#REF!,0)))</f>
        <v>#REF!</v>
      </c>
      <c r="AJ69" s="13" t="e">
        <f>IF(OR(RIGHT(AJ$2,3)="_is",RIGHT(AJ$2,3)="_ts",RIGHT(AJ$2,6)="_index"),
INDEX(#REF!,MATCH('I. Legal Frameworks'!$B69,#REF!,0),MATCH('I. Legal Frameworks'!AJ$2,#REF!,0)),
INDEX(#REF!,MATCH('I. Legal Frameworks'!$B69,#REF!,0),MATCH('I. Legal Frameworks'!AJ$2,#REF!,0)))</f>
        <v>#REF!</v>
      </c>
      <c r="AK69" s="13" t="e">
        <f>IF(OR(RIGHT(AK$2,3)="_is",RIGHT(AK$2,3)="_ts",RIGHT(AK$2,6)="_index"),
INDEX(#REF!,MATCH('I. Legal Frameworks'!$B69,#REF!,0),MATCH('I. Legal Frameworks'!AK$2,#REF!,0)),
INDEX(#REF!,MATCH('I. Legal Frameworks'!$B69,#REF!,0),MATCH('I. Legal Frameworks'!AK$2,#REF!,0)))</f>
        <v>#REF!</v>
      </c>
      <c r="AL69" s="13" t="e">
        <f>IF(OR(RIGHT(AL$2,3)="_is",RIGHT(AL$2,3)="_ts",RIGHT(AL$2,6)="_index"),
INDEX(#REF!,MATCH('I. Legal Frameworks'!$B69,#REF!,0),MATCH('I. Legal Frameworks'!AL$2,#REF!,0)),
INDEX(#REF!,MATCH('I. Legal Frameworks'!$B69,#REF!,0),MATCH('I. Legal Frameworks'!AL$2,#REF!,0)))</f>
        <v>#REF!</v>
      </c>
      <c r="AM69" s="13" t="e">
        <f>IF(OR(RIGHT(AM$2,3)="_is",RIGHT(AM$2,3)="_ts",RIGHT(AM$2,6)="_index"),
INDEX(#REF!,MATCH('I. Legal Frameworks'!$B69,#REF!,0),MATCH('I. Legal Frameworks'!AM$2,#REF!,0)),
INDEX(#REF!,MATCH('I. Legal Frameworks'!$B69,#REF!,0),MATCH('I. Legal Frameworks'!AM$2,#REF!,0)))</f>
        <v>#REF!</v>
      </c>
      <c r="AN69" s="13" t="e">
        <f>IF(OR(RIGHT(AN$2,3)="_is",RIGHT(AN$2,3)="_ts",RIGHT(AN$2,6)="_index"),
INDEX(#REF!,MATCH('I. Legal Frameworks'!$B69,#REF!,0),MATCH('I. Legal Frameworks'!AN$2,#REF!,0)),
INDEX(#REF!,MATCH('I. Legal Frameworks'!$B69,#REF!,0),MATCH('I. Legal Frameworks'!AN$2,#REF!,0)))</f>
        <v>#REF!</v>
      </c>
      <c r="AO69" s="13" t="e">
        <f>IF(OR(RIGHT(AO$2,3)="_is",RIGHT(AO$2,3)="_ts",RIGHT(AO$2,6)="_index"),
INDEX(#REF!,MATCH('I. Legal Frameworks'!$B69,#REF!,0),MATCH('I. Legal Frameworks'!AO$2,#REF!,0)),
INDEX(#REF!,MATCH('I. Legal Frameworks'!$B69,#REF!,0),MATCH('I. Legal Frameworks'!AO$2,#REF!,0)))</f>
        <v>#REF!</v>
      </c>
      <c r="AP69" s="13" t="e">
        <f>IF(OR(RIGHT(AP$2,3)="_is",RIGHT(AP$2,3)="_ts",RIGHT(AP$2,6)="_index"),
INDEX(#REF!,MATCH('I. Legal Frameworks'!$B69,#REF!,0),MATCH('I. Legal Frameworks'!AP$2,#REF!,0)),
INDEX(#REF!,MATCH('I. Legal Frameworks'!$B69,#REF!,0),MATCH('I. Legal Frameworks'!AP$2,#REF!,0)))</f>
        <v>#REF!</v>
      </c>
      <c r="AQ69" s="13" t="e">
        <f>IF(OR(RIGHT(AQ$2,3)="_is",RIGHT(AQ$2,3)="_ts",RIGHT(AQ$2,6)="_index"),
INDEX(#REF!,MATCH('I. Legal Frameworks'!$B69,#REF!,0),MATCH('I. Legal Frameworks'!AQ$2,#REF!,0)),
INDEX(#REF!,MATCH('I. Legal Frameworks'!$B69,#REF!,0),MATCH('I. Legal Frameworks'!AQ$2,#REF!,0)))</f>
        <v>#REF!</v>
      </c>
      <c r="AR69" s="13" t="e">
        <f>IF(OR(RIGHT(AR$2,3)="_is",RIGHT(AR$2,3)="_ts",RIGHT(AR$2,6)="_index"),
INDEX(#REF!,MATCH('I. Legal Frameworks'!$B69,#REF!,0),MATCH('I. Legal Frameworks'!AR$2,#REF!,0)),
INDEX(#REF!,MATCH('I. Legal Frameworks'!$B69,#REF!,0),MATCH('I. Legal Frameworks'!AR$2,#REF!,0)))</f>
        <v>#REF!</v>
      </c>
      <c r="AS69" s="13" t="e">
        <f>IF(OR(RIGHT(AS$2,3)="_is",RIGHT(AS$2,3)="_ts",RIGHT(AS$2,6)="_index"),
INDEX(#REF!,MATCH('I. Legal Frameworks'!$B69,#REF!,0),MATCH('I. Legal Frameworks'!AS$2,#REF!,0)),
INDEX(#REF!,MATCH('I. Legal Frameworks'!$B69,#REF!,0),MATCH('I. Legal Frameworks'!AS$2,#REF!,0)))</f>
        <v>#REF!</v>
      </c>
      <c r="AT69" s="13" t="e">
        <f>IF(OR(RIGHT(AT$2,3)="_is",RIGHT(AT$2,3)="_ts",RIGHT(AT$2,6)="_index"),
INDEX(#REF!,MATCH('I. Legal Frameworks'!$B69,#REF!,0),MATCH('I. Legal Frameworks'!AT$2,#REF!,0)),
INDEX(#REF!,MATCH('I. Legal Frameworks'!$B69,#REF!,0),MATCH('I. Legal Frameworks'!AT$2,#REF!,0)))</f>
        <v>#REF!</v>
      </c>
      <c r="AU69" s="28" t="e">
        <f>IF(OR(RIGHT(AU$2,3)="_is",RIGHT(AU$2,3)="_ts",RIGHT(AU$2,6)="_index"),
INDEX(#REF!,MATCH('I. Legal Frameworks'!$B69,#REF!,0),MATCH('I. Legal Frameworks'!AU$2,#REF!,0)),
INDEX(#REF!,MATCH('I. Legal Frameworks'!$B69,#REF!,0),MATCH('I. Legal Frameworks'!AU$2,#REF!,0)))</f>
        <v>#REF!</v>
      </c>
      <c r="AV69" s="13" t="e">
        <f>IF(OR(RIGHT(AV$2,3)="_is",RIGHT(AV$2,3)="_ts",RIGHT(AV$2,6)="_index"),
INDEX(#REF!,MATCH('I. Legal Frameworks'!$B69,#REF!,0),MATCH('I. Legal Frameworks'!AV$2,#REF!,0)),
INDEX(#REF!,MATCH('I. Legal Frameworks'!$B69,#REF!,0),MATCH('I. Legal Frameworks'!AV$2,#REF!,0)))</f>
        <v>#REF!</v>
      </c>
      <c r="AW69" s="13" t="e">
        <f>IF(OR(RIGHT(AW$2,3)="_is",RIGHT(AW$2,3)="_ts",RIGHT(AW$2,6)="_index"),
INDEX(#REF!,MATCH('I. Legal Frameworks'!$B69,#REF!,0),MATCH('I. Legal Frameworks'!AW$2,#REF!,0)),
INDEX(#REF!,MATCH('I. Legal Frameworks'!$B69,#REF!,0),MATCH('I. Legal Frameworks'!AW$2,#REF!,0)))</f>
        <v>#REF!</v>
      </c>
      <c r="AX69" s="13" t="e">
        <f>IF(OR(RIGHT(AX$2,3)="_is",RIGHT(AX$2,3)="_ts",RIGHT(AX$2,6)="_index"),
INDEX(#REF!,MATCH('I. Legal Frameworks'!$B69,#REF!,0),MATCH('I. Legal Frameworks'!AX$2,#REF!,0)),
INDEX(#REF!,MATCH('I. Legal Frameworks'!$B69,#REF!,0),MATCH('I. Legal Frameworks'!AX$2,#REF!,0)))</f>
        <v>#REF!</v>
      </c>
      <c r="AY69" s="13" t="e">
        <f>IF(OR(RIGHT(AY$2,3)="_is",RIGHT(AY$2,3)="_ts",RIGHT(AY$2,6)="_index"),
INDEX(#REF!,MATCH('I. Legal Frameworks'!$B69,#REF!,0),MATCH('I. Legal Frameworks'!AY$2,#REF!,0)),
INDEX(#REF!,MATCH('I. Legal Frameworks'!$B69,#REF!,0),MATCH('I. Legal Frameworks'!AY$2,#REF!,0)))</f>
        <v>#REF!</v>
      </c>
      <c r="AZ69" s="13" t="e">
        <f>IF(OR(RIGHT(AZ$2,3)="_is",RIGHT(AZ$2,3)="_ts",RIGHT(AZ$2,6)="_index"),
INDEX(#REF!,MATCH('I. Legal Frameworks'!$B69,#REF!,0),MATCH('I. Legal Frameworks'!AZ$2,#REF!,0)),
INDEX(#REF!,MATCH('I. Legal Frameworks'!$B69,#REF!,0),MATCH('I. Legal Frameworks'!AZ$2,#REF!,0)))</f>
        <v>#REF!</v>
      </c>
      <c r="BA69" s="13" t="e">
        <f>IF(OR(RIGHT(BA$2,3)="_is",RIGHT(BA$2,3)="_ts",RIGHT(BA$2,6)="_index"),
INDEX(#REF!,MATCH('I. Legal Frameworks'!$B69,#REF!,0),MATCH('I. Legal Frameworks'!BA$2,#REF!,0)),
INDEX(#REF!,MATCH('I. Legal Frameworks'!$B69,#REF!,0),MATCH('I. Legal Frameworks'!BA$2,#REF!,0)))</f>
        <v>#REF!</v>
      </c>
      <c r="BB69" s="13" t="e">
        <f>IF(OR(RIGHT(BB$2,3)="_is",RIGHT(BB$2,3)="_ts",RIGHT(BB$2,6)="_index"),
INDEX(#REF!,MATCH('I. Legal Frameworks'!$B69,#REF!,0),MATCH('I. Legal Frameworks'!BB$2,#REF!,0)),
INDEX(#REF!,MATCH('I. Legal Frameworks'!$B69,#REF!,0),MATCH('I. Legal Frameworks'!BB$2,#REF!,0)))</f>
        <v>#REF!</v>
      </c>
      <c r="BC69" s="13" t="e">
        <f>IF(OR(RIGHT(BC$2,3)="_is",RIGHT(BC$2,3)="_ts",RIGHT(BC$2,6)="_index"),
INDEX(#REF!,MATCH('I. Legal Frameworks'!$B69,#REF!,0),MATCH('I. Legal Frameworks'!BC$2,#REF!,0)),
INDEX(#REF!,MATCH('I. Legal Frameworks'!$B69,#REF!,0),MATCH('I. Legal Frameworks'!BC$2,#REF!,0)))</f>
        <v>#REF!</v>
      </c>
      <c r="BD69" s="13" t="e">
        <f>IF(OR(RIGHT(BD$2,3)="_is",RIGHT(BD$2,3)="_ts",RIGHT(BD$2,6)="_index"),
INDEX(#REF!,MATCH('I. Legal Frameworks'!$B69,#REF!,0),MATCH('I. Legal Frameworks'!BD$2,#REF!,0)),
INDEX(#REF!,MATCH('I. Legal Frameworks'!$B69,#REF!,0),MATCH('I. Legal Frameworks'!BD$2,#REF!,0)))</f>
        <v>#REF!</v>
      </c>
      <c r="BE69" s="13" t="e">
        <f>IF(OR(RIGHT(BE$2,3)="_is",RIGHT(BE$2,3)="_ts",RIGHT(BE$2,6)="_index"),
INDEX(#REF!,MATCH('I. Legal Frameworks'!$B69,#REF!,0),MATCH('I. Legal Frameworks'!BE$2,#REF!,0)),
INDEX(#REF!,MATCH('I. Legal Frameworks'!$B69,#REF!,0),MATCH('I. Legal Frameworks'!BE$2,#REF!,0)))</f>
        <v>#REF!</v>
      </c>
      <c r="BF69" s="13" t="e">
        <f>IF(OR(RIGHT(BF$2,3)="_is",RIGHT(BF$2,3)="_ts",RIGHT(BF$2,6)="_index"),
INDEX(#REF!,MATCH('I. Legal Frameworks'!$B69,#REF!,0),MATCH('I. Legal Frameworks'!BF$2,#REF!,0)),
INDEX(#REF!,MATCH('I. Legal Frameworks'!$B69,#REF!,0),MATCH('I. Legal Frameworks'!BF$2,#REF!,0)))</f>
        <v>#REF!</v>
      </c>
      <c r="BG69" s="13" t="e">
        <f>IF(OR(RIGHT(BG$2,3)="_is",RIGHT(BG$2,3)="_ts",RIGHT(BG$2,6)="_index"),
INDEX(#REF!,MATCH('I. Legal Frameworks'!$B69,#REF!,0),MATCH('I. Legal Frameworks'!BG$2,#REF!,0)),
INDEX(#REF!,MATCH('I. Legal Frameworks'!$B69,#REF!,0),MATCH('I. Legal Frameworks'!BG$2,#REF!,0)))</f>
        <v>#REF!</v>
      </c>
      <c r="BH69" s="13" t="e">
        <f>IF(OR(RIGHT(BH$2,3)="_is",RIGHT(BH$2,3)="_ts",RIGHT(BH$2,6)="_index"),
INDEX(#REF!,MATCH('I. Legal Frameworks'!$B69,#REF!,0),MATCH('I. Legal Frameworks'!BH$2,#REF!,0)),
INDEX(#REF!,MATCH('I. Legal Frameworks'!$B69,#REF!,0),MATCH('I. Legal Frameworks'!BH$2,#REF!,0)))</f>
        <v>#REF!</v>
      </c>
      <c r="BI69" s="13" t="e">
        <f>IF(OR(RIGHT(BI$2,3)="_is",RIGHT(BI$2,3)="_ts",RIGHT(BI$2,6)="_index"),
INDEX(#REF!,MATCH('I. Legal Frameworks'!$B69,#REF!,0),MATCH('I. Legal Frameworks'!BI$2,#REF!,0)),
INDEX(#REF!,MATCH('I. Legal Frameworks'!$B69,#REF!,0),MATCH('I. Legal Frameworks'!BI$2,#REF!,0)))</f>
        <v>#REF!</v>
      </c>
      <c r="BJ69" s="28" t="e">
        <f>IF(OR(RIGHT(BJ$2,3)="_is",RIGHT(BJ$2,3)="_ts",RIGHT(BJ$2,6)="_index"),
INDEX(#REF!,MATCH('I. Legal Frameworks'!$B69,#REF!,0),MATCH('I. Legal Frameworks'!BJ$2,#REF!,0)),
INDEX(#REF!,MATCH('I. Legal Frameworks'!$B69,#REF!,0),MATCH('I. Legal Frameworks'!BJ$2,#REF!,0)))</f>
        <v>#REF!</v>
      </c>
      <c r="BK69" s="13" t="e">
        <f>IF(OR(RIGHT(BK$2,3)="_is",RIGHT(BK$2,3)="_ts",RIGHT(BK$2,6)="_index"),
INDEX(#REF!,MATCH('I. Legal Frameworks'!$B69,#REF!,0),MATCH('I. Legal Frameworks'!BK$2,#REF!,0)),
INDEX(#REF!,MATCH('I. Legal Frameworks'!$B69,#REF!,0),MATCH('I. Legal Frameworks'!BK$2,#REF!,0)))</f>
        <v>#REF!</v>
      </c>
      <c r="BL69" s="13" t="e">
        <f>IF(OR(RIGHT(BL$2,3)="_is",RIGHT(BL$2,3)="_ts",RIGHT(BL$2,6)="_index"),
INDEX(#REF!,MATCH('I. Legal Frameworks'!$B69,#REF!,0),MATCH('I. Legal Frameworks'!BL$2,#REF!,0)),
INDEX(#REF!,MATCH('I. Legal Frameworks'!$B69,#REF!,0),MATCH('I. Legal Frameworks'!BL$2,#REF!,0)))</f>
        <v>#REF!</v>
      </c>
      <c r="BM69" s="13" t="e">
        <f>IF(OR(RIGHT(BM$2,3)="_is",RIGHT(BM$2,3)="_ts",RIGHT(BM$2,6)="_index"),
INDEX(#REF!,MATCH('I. Legal Frameworks'!$B69,#REF!,0),MATCH('I. Legal Frameworks'!BM$2,#REF!,0)),
INDEX(#REF!,MATCH('I. Legal Frameworks'!$B69,#REF!,0),MATCH('I. Legal Frameworks'!BM$2,#REF!,0)))</f>
        <v>#REF!</v>
      </c>
      <c r="BN69" s="13" t="e">
        <f>IF(OR(RIGHT(BN$2,3)="_is",RIGHT(BN$2,3)="_ts",RIGHT(BN$2,6)="_index"),
INDEX(#REF!,MATCH('I. Legal Frameworks'!$B69,#REF!,0),MATCH('I. Legal Frameworks'!BN$2,#REF!,0)),
INDEX(#REF!,MATCH('I. Legal Frameworks'!$B69,#REF!,0),MATCH('I. Legal Frameworks'!BN$2,#REF!,0)))</f>
        <v>#REF!</v>
      </c>
      <c r="BO69" s="13" t="e">
        <f>IF(OR(RIGHT(BO$2,3)="_is",RIGHT(BO$2,3)="_ts",RIGHT(BO$2,6)="_index"),
INDEX(#REF!,MATCH('I. Legal Frameworks'!$B69,#REF!,0),MATCH('I. Legal Frameworks'!BO$2,#REF!,0)),
INDEX(#REF!,MATCH('I. Legal Frameworks'!$B69,#REF!,0),MATCH('I. Legal Frameworks'!BO$2,#REF!,0)))</f>
        <v>#REF!</v>
      </c>
      <c r="BP69" s="13" t="e">
        <f>IF(OR(RIGHT(BP$2,3)="_is",RIGHT(BP$2,3)="_ts",RIGHT(BP$2,6)="_index"),
INDEX(#REF!,MATCH('I. Legal Frameworks'!$B69,#REF!,0),MATCH('I. Legal Frameworks'!BP$2,#REF!,0)),
INDEX(#REF!,MATCH('I. Legal Frameworks'!$B69,#REF!,0),MATCH('I. Legal Frameworks'!BP$2,#REF!,0)))</f>
        <v>#REF!</v>
      </c>
      <c r="BQ69" s="13" t="e">
        <f>IF(OR(RIGHT(BQ$2,3)="_is",RIGHT(BQ$2,3)="_ts",RIGHT(BQ$2,6)="_index"),
INDEX(#REF!,MATCH('I. Legal Frameworks'!$B69,#REF!,0),MATCH('I. Legal Frameworks'!BQ$2,#REF!,0)),
INDEX(#REF!,MATCH('I. Legal Frameworks'!$B69,#REF!,0),MATCH('I. Legal Frameworks'!BQ$2,#REF!,0)))</f>
        <v>#REF!</v>
      </c>
      <c r="BR69" s="13" t="e">
        <f>IF(OR(RIGHT(BR$2,3)="_is",RIGHT(BR$2,3)="_ts",RIGHT(BR$2,6)="_index"),
INDEX(#REF!,MATCH('I. Legal Frameworks'!$B69,#REF!,0),MATCH('I. Legal Frameworks'!BR$2,#REF!,0)),
INDEX(#REF!,MATCH('I. Legal Frameworks'!$B69,#REF!,0),MATCH('I. Legal Frameworks'!BR$2,#REF!,0)))</f>
        <v>#REF!</v>
      </c>
      <c r="BS69" s="13" t="e">
        <f>IF(OR(RIGHT(BS$2,3)="_is",RIGHT(BS$2,3)="_ts",RIGHT(BS$2,6)="_index"),
INDEX(#REF!,MATCH('I. Legal Frameworks'!$B69,#REF!,0),MATCH('I. Legal Frameworks'!BS$2,#REF!,0)),
INDEX(#REF!,MATCH('I. Legal Frameworks'!$B69,#REF!,0),MATCH('I. Legal Frameworks'!BS$2,#REF!,0)))</f>
        <v>#REF!</v>
      </c>
      <c r="BT69" s="13" t="e">
        <f>IF(OR(RIGHT(BT$2,3)="_is",RIGHT(BT$2,3)="_ts",RIGHT(BT$2,6)="_index"),
INDEX(#REF!,MATCH('I. Legal Frameworks'!$B69,#REF!,0),MATCH('I. Legal Frameworks'!BT$2,#REF!,0)),
INDEX(#REF!,MATCH('I. Legal Frameworks'!$B69,#REF!,0),MATCH('I. Legal Frameworks'!BT$2,#REF!,0)))</f>
        <v>#REF!</v>
      </c>
      <c r="BU69" s="13" t="e">
        <f>IF(OR(RIGHT(BU$2,3)="_is",RIGHT(BU$2,3)="_ts",RIGHT(BU$2,6)="_index"),
INDEX(#REF!,MATCH('I. Legal Frameworks'!$B69,#REF!,0),MATCH('I. Legal Frameworks'!BU$2,#REF!,0)),
INDEX(#REF!,MATCH('I. Legal Frameworks'!$B69,#REF!,0),MATCH('I. Legal Frameworks'!BU$2,#REF!,0)))</f>
        <v>#REF!</v>
      </c>
      <c r="BV69" s="13" t="e">
        <f>IF(OR(RIGHT(BV$2,3)="_is",RIGHT(BV$2,3)="_ts",RIGHT(BV$2,6)="_index"),
INDEX(#REF!,MATCH('I. Legal Frameworks'!$B69,#REF!,0),MATCH('I. Legal Frameworks'!BV$2,#REF!,0)),
INDEX(#REF!,MATCH('I. Legal Frameworks'!$B69,#REF!,0),MATCH('I. Legal Frameworks'!BV$2,#REF!,0)))</f>
        <v>#REF!</v>
      </c>
      <c r="BW69" s="13" t="e">
        <f>IF(OR(RIGHT(BW$2,3)="_is",RIGHT(BW$2,3)="_ts",RIGHT(BW$2,6)="_index"),
INDEX(#REF!,MATCH('I. Legal Frameworks'!$B69,#REF!,0),MATCH('I. Legal Frameworks'!BW$2,#REF!,0)),
INDEX(#REF!,MATCH('I. Legal Frameworks'!$B69,#REF!,0),MATCH('I. Legal Frameworks'!BW$2,#REF!,0)))</f>
        <v>#REF!</v>
      </c>
      <c r="BX69" s="13" t="e">
        <f>IF(OR(RIGHT(BX$2,3)="_is",RIGHT(BX$2,3)="_ts",RIGHT(BX$2,6)="_index"),
INDEX(#REF!,MATCH('I. Legal Frameworks'!$B69,#REF!,0),MATCH('I. Legal Frameworks'!BX$2,#REF!,0)),
INDEX(#REF!,MATCH('I. Legal Frameworks'!$B69,#REF!,0),MATCH('I. Legal Frameworks'!BX$2,#REF!,0)))</f>
        <v>#REF!</v>
      </c>
      <c r="BY69" s="13" t="e">
        <f>IF(OR(RIGHT(BY$2,3)="_is",RIGHT(BY$2,3)="_ts",RIGHT(BY$2,6)="_index"),
INDEX(#REF!,MATCH('I. Legal Frameworks'!$B69,#REF!,0),MATCH('I. Legal Frameworks'!BY$2,#REF!,0)),
INDEX(#REF!,MATCH('I. Legal Frameworks'!$B69,#REF!,0),MATCH('I. Legal Frameworks'!BY$2,#REF!,0)))</f>
        <v>#REF!</v>
      </c>
      <c r="BZ69" s="13" t="e">
        <f>IF(OR(RIGHT(BZ$2,3)="_is",RIGHT(BZ$2,3)="_ts",RIGHT(BZ$2,6)="_index"),
INDEX(#REF!,MATCH('I. Legal Frameworks'!$B69,#REF!,0),MATCH('I. Legal Frameworks'!BZ$2,#REF!,0)),
INDEX(#REF!,MATCH('I. Legal Frameworks'!$B69,#REF!,0),MATCH('I. Legal Frameworks'!BZ$2,#REF!,0)))</f>
        <v>#REF!</v>
      </c>
      <c r="CA69" s="28" t="e">
        <f>IF(OR(RIGHT(CA$2,3)="_is",RIGHT(CA$2,3)="_ts",RIGHT(CA$2,6)="_index"),
INDEX(#REF!,MATCH('I. Legal Frameworks'!$B69,#REF!,0),MATCH('I. Legal Frameworks'!CA$2,#REF!,0)),
INDEX(#REF!,MATCH('I. Legal Frameworks'!$B69,#REF!,0),MATCH('I. Legal Frameworks'!CA$2,#REF!,0)))</f>
        <v>#REF!</v>
      </c>
      <c r="CB69" s="13" t="e">
        <f>IF(OR(RIGHT(CB$2,3)="_is",RIGHT(CB$2,3)="_ts",RIGHT(CB$2,6)="_index"),
INDEX(#REF!,MATCH('I. Legal Frameworks'!$B69,#REF!,0),MATCH('I. Legal Frameworks'!CB$2,#REF!,0)),
INDEX(#REF!,MATCH('I. Legal Frameworks'!$B69,#REF!,0),MATCH('I. Legal Frameworks'!CB$2,#REF!,0)))</f>
        <v>#REF!</v>
      </c>
      <c r="CC69" s="13" t="e">
        <f>IF(OR(RIGHT(CC$2,3)="_is",RIGHT(CC$2,3)="_ts",RIGHT(CC$2,6)="_index"),
INDEX(#REF!,MATCH('I. Legal Frameworks'!$B69,#REF!,0),MATCH('I. Legal Frameworks'!CC$2,#REF!,0)),
INDEX(#REF!,MATCH('I. Legal Frameworks'!$B69,#REF!,0),MATCH('I. Legal Frameworks'!CC$2,#REF!,0)))</f>
        <v>#REF!</v>
      </c>
      <c r="CD69" s="13" t="e">
        <f>IF(OR(RIGHT(CD$2,3)="_is",RIGHT(CD$2,3)="_ts",RIGHT(CD$2,6)="_index"),
INDEX(#REF!,MATCH('I. Legal Frameworks'!$B69,#REF!,0),MATCH('I. Legal Frameworks'!CD$2,#REF!,0)),
INDEX(#REF!,MATCH('I. Legal Frameworks'!$B69,#REF!,0),MATCH('I. Legal Frameworks'!CD$2,#REF!,0)))</f>
        <v>#REF!</v>
      </c>
      <c r="CE69" s="13" t="e">
        <f>IF(OR(RIGHT(CE$2,3)="_is",RIGHT(CE$2,3)="_ts",RIGHT(CE$2,6)="_index"),
INDEX(#REF!,MATCH('I. Legal Frameworks'!$B69,#REF!,0),MATCH('I. Legal Frameworks'!CE$2,#REF!,0)),
INDEX(#REF!,MATCH('I. Legal Frameworks'!$B69,#REF!,0),MATCH('I. Legal Frameworks'!CE$2,#REF!,0)))</f>
        <v>#REF!</v>
      </c>
      <c r="CF69" s="13" t="e">
        <f>IF(OR(RIGHT(CF$2,3)="_is",RIGHT(CF$2,3)="_ts",RIGHT(CF$2,6)="_index"),
INDEX(#REF!,MATCH('I. Legal Frameworks'!$B69,#REF!,0),MATCH('I. Legal Frameworks'!CF$2,#REF!,0)),
INDEX(#REF!,MATCH('I. Legal Frameworks'!$B69,#REF!,0),MATCH('I. Legal Frameworks'!CF$2,#REF!,0)))</f>
        <v>#REF!</v>
      </c>
      <c r="CG69" s="13" t="e">
        <f>IF(OR(RIGHT(CG$2,3)="_is",RIGHT(CG$2,3)="_ts",RIGHT(CG$2,6)="_index"),
INDEX(#REF!,MATCH('I. Legal Frameworks'!$B69,#REF!,0),MATCH('I. Legal Frameworks'!CG$2,#REF!,0)),
INDEX(#REF!,MATCH('I. Legal Frameworks'!$B69,#REF!,0),MATCH('I. Legal Frameworks'!CG$2,#REF!,0)))</f>
        <v>#REF!</v>
      </c>
      <c r="CH69" s="13" t="e">
        <f>IF(OR(RIGHT(CH$2,3)="_is",RIGHT(CH$2,3)="_ts",RIGHT(CH$2,6)="_index"),
INDEX(#REF!,MATCH('I. Legal Frameworks'!$B69,#REF!,0),MATCH('I. Legal Frameworks'!CH$2,#REF!,0)),
INDEX(#REF!,MATCH('I. Legal Frameworks'!$B69,#REF!,0),MATCH('I. Legal Frameworks'!CH$2,#REF!,0)))</f>
        <v>#REF!</v>
      </c>
      <c r="CI69" s="13" t="e">
        <f>IF(OR(RIGHT(CI$2,3)="_is",RIGHT(CI$2,3)="_ts",RIGHT(CI$2,6)="_index"),
INDEX(#REF!,MATCH('I. Legal Frameworks'!$B69,#REF!,0),MATCH('I. Legal Frameworks'!CI$2,#REF!,0)),
INDEX(#REF!,MATCH('I. Legal Frameworks'!$B69,#REF!,0),MATCH('I. Legal Frameworks'!CI$2,#REF!,0)))</f>
        <v>#REF!</v>
      </c>
      <c r="CJ69" s="13" t="e">
        <f>IF(OR(RIGHT(CJ$2,3)="_is",RIGHT(CJ$2,3)="_ts",RIGHT(CJ$2,6)="_index"),
INDEX(#REF!,MATCH('I. Legal Frameworks'!$B69,#REF!,0),MATCH('I. Legal Frameworks'!CJ$2,#REF!,0)),
INDEX(#REF!,MATCH('I. Legal Frameworks'!$B69,#REF!,0),MATCH('I. Legal Frameworks'!CJ$2,#REF!,0)))</f>
        <v>#REF!</v>
      </c>
      <c r="CK69" s="13" t="e">
        <f>IF(OR(RIGHT(CK$2,3)="_is",RIGHT(CK$2,3)="_ts",RIGHT(CK$2,6)="_index"),
INDEX(#REF!,MATCH('I. Legal Frameworks'!$B69,#REF!,0),MATCH('I. Legal Frameworks'!CK$2,#REF!,0)),
INDEX(#REF!,MATCH('I. Legal Frameworks'!$B69,#REF!,0),MATCH('I. Legal Frameworks'!CK$2,#REF!,0)))</f>
        <v>#REF!</v>
      </c>
      <c r="CL69" s="13" t="e">
        <f>IF(OR(RIGHT(CL$2,3)="_is",RIGHT(CL$2,3)="_ts",RIGHT(CL$2,6)="_index"),
INDEX(#REF!,MATCH('I. Legal Frameworks'!$B69,#REF!,0),MATCH('I. Legal Frameworks'!CL$2,#REF!,0)),
INDEX(#REF!,MATCH('I. Legal Frameworks'!$B69,#REF!,0),MATCH('I. Legal Frameworks'!CL$2,#REF!,0)))</f>
        <v>#REF!</v>
      </c>
      <c r="CM69" s="13" t="e">
        <f>IF(OR(RIGHT(CM$2,3)="_is",RIGHT(CM$2,3)="_ts",RIGHT(CM$2,6)="_index"),
INDEX(#REF!,MATCH('I. Legal Frameworks'!$B69,#REF!,0),MATCH('I. Legal Frameworks'!CM$2,#REF!,0)),
INDEX(#REF!,MATCH('I. Legal Frameworks'!$B69,#REF!,0),MATCH('I. Legal Frameworks'!CM$2,#REF!,0)))</f>
        <v>#REF!</v>
      </c>
      <c r="CN69" s="13" t="e">
        <f>IF(OR(RIGHT(CN$2,3)="_is",RIGHT(CN$2,3)="_ts",RIGHT(CN$2,6)="_index"),
INDEX(#REF!,MATCH('I. Legal Frameworks'!$B69,#REF!,0),MATCH('I. Legal Frameworks'!CN$2,#REF!,0)),
INDEX(#REF!,MATCH('I. Legal Frameworks'!$B69,#REF!,0),MATCH('I. Legal Frameworks'!CN$2,#REF!,0)))</f>
        <v>#REF!</v>
      </c>
      <c r="CO69" s="13" t="e">
        <f>IF(OR(RIGHT(CO$2,3)="_is",RIGHT(CO$2,3)="_ts",RIGHT(CO$2,6)="_index"),
INDEX(#REF!,MATCH('I. Legal Frameworks'!$B69,#REF!,0),MATCH('I. Legal Frameworks'!CO$2,#REF!,0)),
INDEX(#REF!,MATCH('I. Legal Frameworks'!$B69,#REF!,0),MATCH('I. Legal Frameworks'!CO$2,#REF!,0)))</f>
        <v>#REF!</v>
      </c>
      <c r="CP69" s="13" t="e">
        <f>IF(OR(RIGHT(CP$2,3)="_is",RIGHT(CP$2,3)="_ts",RIGHT(CP$2,6)="_index"),
INDEX(#REF!,MATCH('I. Legal Frameworks'!$B69,#REF!,0),MATCH('I. Legal Frameworks'!CP$2,#REF!,0)),
INDEX(#REF!,MATCH('I. Legal Frameworks'!$B69,#REF!,0),MATCH('I. Legal Frameworks'!CP$2,#REF!,0)))</f>
        <v>#REF!</v>
      </c>
      <c r="CQ69" s="13" t="e">
        <f>IF(OR(RIGHT(CQ$2,3)="_is",RIGHT(CQ$2,3)="_ts",RIGHT(CQ$2,6)="_index"),
INDEX(#REF!,MATCH('I. Legal Frameworks'!$B69,#REF!,0),MATCH('I. Legal Frameworks'!CQ$2,#REF!,0)),
INDEX(#REF!,MATCH('I. Legal Frameworks'!$B69,#REF!,0),MATCH('I. Legal Frameworks'!CQ$2,#REF!,0)))</f>
        <v>#REF!</v>
      </c>
      <c r="CR69" s="13" t="e">
        <f>IF(OR(RIGHT(CR$2,3)="_is",RIGHT(CR$2,3)="_ts",RIGHT(CR$2,6)="_index"),
INDEX(#REF!,MATCH('I. Legal Frameworks'!$B69,#REF!,0),MATCH('I. Legal Frameworks'!CR$2,#REF!,0)),
INDEX(#REF!,MATCH('I. Legal Frameworks'!$B69,#REF!,0),MATCH('I. Legal Frameworks'!CR$2,#REF!,0)))</f>
        <v>#REF!</v>
      </c>
      <c r="CS69" s="13" t="e">
        <f>IF(OR(RIGHT(CS$2,3)="_is",RIGHT(CS$2,3)="_ts",RIGHT(CS$2,6)="_index"),
INDEX(#REF!,MATCH('I. Legal Frameworks'!$B69,#REF!,0),MATCH('I. Legal Frameworks'!CS$2,#REF!,0)),
INDEX(#REF!,MATCH('I. Legal Frameworks'!$B69,#REF!,0),MATCH('I. Legal Frameworks'!CS$2,#REF!,0)))</f>
        <v>#REF!</v>
      </c>
      <c r="CT69" s="13" t="e">
        <f>IF(OR(RIGHT(CT$2,3)="_is",RIGHT(CT$2,3)="_ts",RIGHT(CT$2,6)="_index"),
INDEX(#REF!,MATCH('I. Legal Frameworks'!$B69,#REF!,0),MATCH('I. Legal Frameworks'!CT$2,#REF!,0)),
INDEX(#REF!,MATCH('I. Legal Frameworks'!$B69,#REF!,0),MATCH('I. Legal Frameworks'!CT$2,#REF!,0)))</f>
        <v>#REF!</v>
      </c>
      <c r="CU69" s="13" t="e">
        <f>IF(OR(RIGHT(CU$2,3)="_is",RIGHT(CU$2,3)="_ts",RIGHT(CU$2,6)="_index"),
INDEX(#REF!,MATCH('I. Legal Frameworks'!$B69,#REF!,0),MATCH('I. Legal Frameworks'!CU$2,#REF!,0)),
INDEX(#REF!,MATCH('I. Legal Frameworks'!$B69,#REF!,0),MATCH('I. Legal Frameworks'!CU$2,#REF!,0)))</f>
        <v>#REF!</v>
      </c>
      <c r="CV69" s="13" t="e">
        <f>IF(OR(RIGHT(CV$2,3)="_is",RIGHT(CV$2,3)="_ts",RIGHT(CV$2,6)="_index"),
INDEX(#REF!,MATCH('I. Legal Frameworks'!$B69,#REF!,0),MATCH('I. Legal Frameworks'!CV$2,#REF!,0)),
INDEX(#REF!,MATCH('I. Legal Frameworks'!$B69,#REF!,0),MATCH('I. Legal Frameworks'!CV$2,#REF!,0)))</f>
        <v>#REF!</v>
      </c>
      <c r="CW69" s="13" t="e">
        <f>IF(OR(RIGHT(CW$2,3)="_is",RIGHT(CW$2,3)="_ts",RIGHT(CW$2,6)="_index"),
INDEX(#REF!,MATCH('I. Legal Frameworks'!$B69,#REF!,0),MATCH('I. Legal Frameworks'!CW$2,#REF!,0)),
INDEX(#REF!,MATCH('I. Legal Frameworks'!$B69,#REF!,0),MATCH('I. Legal Frameworks'!CW$2,#REF!,0)))</f>
        <v>#REF!</v>
      </c>
      <c r="CX69" s="13" t="e">
        <f>IF(OR(RIGHT(CX$2,3)="_is",RIGHT(CX$2,3)="_ts",RIGHT(CX$2,6)="_index"),
INDEX(#REF!,MATCH('I. Legal Frameworks'!$B69,#REF!,0),MATCH('I. Legal Frameworks'!CX$2,#REF!,0)),
INDEX(#REF!,MATCH('I. Legal Frameworks'!$B69,#REF!,0),MATCH('I. Legal Frameworks'!CX$2,#REF!,0)))</f>
        <v>#REF!</v>
      </c>
      <c r="CY69" s="13" t="e">
        <f>IF(OR(RIGHT(CY$2,3)="_is",RIGHT(CY$2,3)="_ts",RIGHT(CY$2,6)="_index"),
INDEX(#REF!,MATCH('I. Legal Frameworks'!$B69,#REF!,0),MATCH('I. Legal Frameworks'!CY$2,#REF!,0)),
INDEX(#REF!,MATCH('I. Legal Frameworks'!$B69,#REF!,0),MATCH('I. Legal Frameworks'!CY$2,#REF!,0)))</f>
        <v>#REF!</v>
      </c>
      <c r="CZ69" s="13" t="e">
        <f>IF(OR(RIGHT(CZ$2,3)="_is",RIGHT(CZ$2,3)="_ts",RIGHT(CZ$2,6)="_index"),
INDEX(#REF!,MATCH('I. Legal Frameworks'!$B69,#REF!,0),MATCH('I. Legal Frameworks'!CZ$2,#REF!,0)),
INDEX(#REF!,MATCH('I. Legal Frameworks'!$B69,#REF!,0),MATCH('I. Legal Frameworks'!CZ$2,#REF!,0)))</f>
        <v>#REF!</v>
      </c>
      <c r="DA69" s="13" t="e">
        <f>IF(OR(RIGHT(DA$2,3)="_is",RIGHT(DA$2,3)="_ts",RIGHT(DA$2,6)="_index"),
INDEX(#REF!,MATCH('I. Legal Frameworks'!$B69,#REF!,0),MATCH('I. Legal Frameworks'!DA$2,#REF!,0)),
INDEX(#REF!,MATCH('I. Legal Frameworks'!$B69,#REF!,0),MATCH('I. Legal Frameworks'!DA$2,#REF!,0)))</f>
        <v>#REF!</v>
      </c>
      <c r="DB69" s="13" t="e">
        <f>IF(OR(RIGHT(DB$2,3)="_is",RIGHT(DB$2,3)="_ts",RIGHT(DB$2,6)="_index"),
INDEX(#REF!,MATCH('I. Legal Frameworks'!$B69,#REF!,0),MATCH('I. Legal Frameworks'!DB$2,#REF!,0)),
INDEX(#REF!,MATCH('I. Legal Frameworks'!$B69,#REF!,0),MATCH('I. Legal Frameworks'!DB$2,#REF!,0)))</f>
        <v>#REF!</v>
      </c>
      <c r="DC69" s="13" t="e">
        <f>IF(OR(RIGHT(DC$2,3)="_is",RIGHT(DC$2,3)="_ts",RIGHT(DC$2,6)="_index"),
INDEX(#REF!,MATCH('I. Legal Frameworks'!$B69,#REF!,0),MATCH('I. Legal Frameworks'!DC$2,#REF!,0)),
INDEX(#REF!,MATCH('I. Legal Frameworks'!$B69,#REF!,0),MATCH('I. Legal Frameworks'!DC$2,#REF!,0)))</f>
        <v>#REF!</v>
      </c>
      <c r="DD69" s="13" t="e">
        <f>IF(OR(RIGHT(DD$2,3)="_is",RIGHT(DD$2,3)="_ts",RIGHT(DD$2,6)="_index"),
INDEX(#REF!,MATCH('I. Legal Frameworks'!$B69,#REF!,0),MATCH('I. Legal Frameworks'!DD$2,#REF!,0)),
INDEX(#REF!,MATCH('I. Legal Frameworks'!$B69,#REF!,0),MATCH('I. Legal Frameworks'!DD$2,#REF!,0)))</f>
        <v>#REF!</v>
      </c>
      <c r="DE69" s="13" t="e">
        <f>IF(OR(RIGHT(DE$2,3)="_is",RIGHT(DE$2,3)="_ts",RIGHT(DE$2,6)="_index"),
INDEX(#REF!,MATCH('I. Legal Frameworks'!$B69,#REF!,0),MATCH('I. Legal Frameworks'!DE$2,#REF!,0)),
INDEX(#REF!,MATCH('I. Legal Frameworks'!$B69,#REF!,0),MATCH('I. Legal Frameworks'!DE$2,#REF!,0)))</f>
        <v>#REF!</v>
      </c>
      <c r="DF69" s="28" t="e">
        <f>IF(OR(RIGHT(DF$2,3)="_is",RIGHT(DF$2,3)="_ts",RIGHT(DF$2,6)="_index"),
INDEX(#REF!,MATCH('I. Legal Frameworks'!$B69,#REF!,0),MATCH('I. Legal Frameworks'!DF$2,#REF!,0)),
INDEX(#REF!,MATCH('I. Legal Frameworks'!$B69,#REF!,0),MATCH('I. Legal Frameworks'!DF$2,#REF!,0)))</f>
        <v>#REF!</v>
      </c>
      <c r="DG69" s="13" t="e">
        <f>IF(OR(RIGHT(DG$2,3)="_is",RIGHT(DG$2,3)="_ts",RIGHT(DG$2,6)="_index"),
INDEX(#REF!,MATCH('I. Legal Frameworks'!$B69,#REF!,0),MATCH('I. Legal Frameworks'!DG$2,#REF!,0)),
INDEX(#REF!,MATCH('I. Legal Frameworks'!$B69,#REF!,0),MATCH('I. Legal Frameworks'!DG$2,#REF!,0)))</f>
        <v>#REF!</v>
      </c>
      <c r="DH69" s="13" t="e">
        <f>IF(OR(RIGHT(DH$2,3)="_is",RIGHT(DH$2,3)="_ts",RIGHT(DH$2,6)="_index"),
INDEX(#REF!,MATCH('I. Legal Frameworks'!$B69,#REF!,0),MATCH('I. Legal Frameworks'!DH$2,#REF!,0)),
INDEX(#REF!,MATCH('I. Legal Frameworks'!$B69,#REF!,0),MATCH('I. Legal Frameworks'!DH$2,#REF!,0)))</f>
        <v>#REF!</v>
      </c>
      <c r="DI69" s="13" t="e">
        <f>IF(OR(RIGHT(DI$2,3)="_is",RIGHT(DI$2,3)="_ts",RIGHT(DI$2,6)="_index"),
INDEX(#REF!,MATCH('I. Legal Frameworks'!$B69,#REF!,0),MATCH('I. Legal Frameworks'!DI$2,#REF!,0)),
INDEX(#REF!,MATCH('I. Legal Frameworks'!$B69,#REF!,0),MATCH('I. Legal Frameworks'!DI$2,#REF!,0)))</f>
        <v>#REF!</v>
      </c>
      <c r="DJ69" s="13" t="e">
        <f>IF(OR(RIGHT(DJ$2,3)="_is",RIGHT(DJ$2,3)="_ts",RIGHT(DJ$2,6)="_index"),
INDEX(#REF!,MATCH('I. Legal Frameworks'!$B69,#REF!,0),MATCH('I. Legal Frameworks'!DJ$2,#REF!,0)),
INDEX(#REF!,MATCH('I. Legal Frameworks'!$B69,#REF!,0),MATCH('I. Legal Frameworks'!DJ$2,#REF!,0)))</f>
        <v>#REF!</v>
      </c>
      <c r="DK69" s="13" t="e">
        <f>IF(OR(RIGHT(DK$2,3)="_is",RIGHT(DK$2,3)="_ts",RIGHT(DK$2,6)="_index"),
INDEX(#REF!,MATCH('I. Legal Frameworks'!$B69,#REF!,0),MATCH('I. Legal Frameworks'!DK$2,#REF!,0)),
INDEX(#REF!,MATCH('I. Legal Frameworks'!$B69,#REF!,0),MATCH('I. Legal Frameworks'!DK$2,#REF!,0)))</f>
        <v>#REF!</v>
      </c>
      <c r="DL69" s="13" t="e">
        <f>IF(OR(RIGHT(DL$2,3)="_is",RIGHT(DL$2,3)="_ts",RIGHT(DL$2,6)="_index"),
INDEX(#REF!,MATCH('I. Legal Frameworks'!$B69,#REF!,0),MATCH('I. Legal Frameworks'!DL$2,#REF!,0)),
INDEX(#REF!,MATCH('I. Legal Frameworks'!$B69,#REF!,0),MATCH('I. Legal Frameworks'!DL$2,#REF!,0)))</f>
        <v>#REF!</v>
      </c>
      <c r="DM69" s="13" t="e">
        <f>IF(OR(RIGHT(DM$2,3)="_is",RIGHT(DM$2,3)="_ts",RIGHT(DM$2,6)="_index"),
INDEX(#REF!,MATCH('I. Legal Frameworks'!$B69,#REF!,0),MATCH('I. Legal Frameworks'!DM$2,#REF!,0)),
INDEX(#REF!,MATCH('I. Legal Frameworks'!$B69,#REF!,0),MATCH('I. Legal Frameworks'!DM$2,#REF!,0)))</f>
        <v>#REF!</v>
      </c>
      <c r="DN69" s="13" t="e">
        <f>IF(OR(RIGHT(DN$2,3)="_is",RIGHT(DN$2,3)="_ts",RIGHT(DN$2,6)="_index"),
INDEX(#REF!,MATCH('I. Legal Frameworks'!$B69,#REF!,0),MATCH('I. Legal Frameworks'!DN$2,#REF!,0)),
INDEX(#REF!,MATCH('I. Legal Frameworks'!$B69,#REF!,0),MATCH('I. Legal Frameworks'!DN$2,#REF!,0)))</f>
        <v>#REF!</v>
      </c>
      <c r="DO69" s="28" t="e">
        <f>IF(OR(RIGHT(DO$2,3)="_is",RIGHT(DO$2,3)="_ts",RIGHT(DO$2,6)="_index"),
INDEX(#REF!,MATCH('I. Legal Frameworks'!$B69,#REF!,0),MATCH('I. Legal Frameworks'!DO$2,#REF!,0)),
INDEX(#REF!,MATCH('I. Legal Frameworks'!$B69,#REF!,0),MATCH('I. Legal Frameworks'!DO$2,#REF!,0)))</f>
        <v>#REF!</v>
      </c>
      <c r="DP69" s="13" t="e">
        <f>IF(OR(RIGHT(DP$2,3)="_is",RIGHT(DP$2,3)="_ts",RIGHT(DP$2,6)="_index"),
INDEX(#REF!,MATCH('I. Legal Frameworks'!$B69,#REF!,0),MATCH('I. Legal Frameworks'!DP$2,#REF!,0)),
INDEX(#REF!,MATCH('I. Legal Frameworks'!$B69,#REF!,0),MATCH('I. Legal Frameworks'!DP$2,#REF!,0)))</f>
        <v>#REF!</v>
      </c>
      <c r="DQ69" s="13" t="e">
        <f>IF(OR(RIGHT(DQ$2,3)="_is",RIGHT(DQ$2,3)="_ts",RIGHT(DQ$2,6)="_index"),
INDEX(#REF!,MATCH('I. Legal Frameworks'!$B69,#REF!,0),MATCH('I. Legal Frameworks'!DQ$2,#REF!,0)),
INDEX(#REF!,MATCH('I. Legal Frameworks'!$B69,#REF!,0),MATCH('I. Legal Frameworks'!DQ$2,#REF!,0)))</f>
        <v>#REF!</v>
      </c>
      <c r="DR69" s="13" t="e">
        <f>IF(OR(RIGHT(DR$2,3)="_is",RIGHT(DR$2,3)="_ts",RIGHT(DR$2,6)="_index"),
INDEX(#REF!,MATCH('I. Legal Frameworks'!$B69,#REF!,0),MATCH('I. Legal Frameworks'!DR$2,#REF!,0)),
INDEX(#REF!,MATCH('I. Legal Frameworks'!$B69,#REF!,0),MATCH('I. Legal Frameworks'!DR$2,#REF!,0)))</f>
        <v>#REF!</v>
      </c>
      <c r="DS69" s="13" t="e">
        <f>IF(OR(RIGHT(DS$2,3)="_is",RIGHT(DS$2,3)="_ts",RIGHT(DS$2,6)="_index"),
INDEX(#REF!,MATCH('I. Legal Frameworks'!$B69,#REF!,0),MATCH('I. Legal Frameworks'!DS$2,#REF!,0)),
INDEX(#REF!,MATCH('I. Legal Frameworks'!$B69,#REF!,0),MATCH('I. Legal Frameworks'!DS$2,#REF!,0)))</f>
        <v>#REF!</v>
      </c>
      <c r="DT69" s="13" t="e">
        <f>IF(OR(RIGHT(DT$2,3)="_is",RIGHT(DT$2,3)="_ts",RIGHT(DT$2,6)="_index"),
INDEX(#REF!,MATCH('I. Legal Frameworks'!$B69,#REF!,0),MATCH('I. Legal Frameworks'!DT$2,#REF!,0)),
INDEX(#REF!,MATCH('I. Legal Frameworks'!$B69,#REF!,0),MATCH('I. Legal Frameworks'!DT$2,#REF!,0)))</f>
        <v>#REF!</v>
      </c>
      <c r="DU69" s="13" t="e">
        <f>IF(OR(RIGHT(DU$2,3)="_is",RIGHT(DU$2,3)="_ts",RIGHT(DU$2,6)="_index"),
INDEX(#REF!,MATCH('I. Legal Frameworks'!$B69,#REF!,0),MATCH('I. Legal Frameworks'!DU$2,#REF!,0)),
INDEX(#REF!,MATCH('I. Legal Frameworks'!$B69,#REF!,0),MATCH('I. Legal Frameworks'!DU$2,#REF!,0)))</f>
        <v>#REF!</v>
      </c>
      <c r="DV69" s="13" t="e">
        <f>IF(OR(RIGHT(DV$2,3)="_is",RIGHT(DV$2,3)="_ts",RIGHT(DV$2,6)="_index"),
INDEX(#REF!,MATCH('I. Legal Frameworks'!$B69,#REF!,0),MATCH('I. Legal Frameworks'!DV$2,#REF!,0)),
INDEX(#REF!,MATCH('I. Legal Frameworks'!$B69,#REF!,0),MATCH('I. Legal Frameworks'!DV$2,#REF!,0)))</f>
        <v>#REF!</v>
      </c>
      <c r="DW69" s="13" t="e">
        <f>IF(OR(RIGHT(DW$2,3)="_is",RIGHT(DW$2,3)="_ts",RIGHT(DW$2,6)="_index"),
INDEX(#REF!,MATCH('I. Legal Frameworks'!$B69,#REF!,0),MATCH('I. Legal Frameworks'!DW$2,#REF!,0)),
INDEX(#REF!,MATCH('I. Legal Frameworks'!$B69,#REF!,0),MATCH('I. Legal Frameworks'!DW$2,#REF!,0)))</f>
        <v>#REF!</v>
      </c>
      <c r="DX69" s="13" t="e">
        <f>IF(OR(RIGHT(DX$2,3)="_is",RIGHT(DX$2,3)="_ts",RIGHT(DX$2,6)="_index"),
INDEX(#REF!,MATCH('I. Legal Frameworks'!$B69,#REF!,0),MATCH('I. Legal Frameworks'!DX$2,#REF!,0)),
INDEX(#REF!,MATCH('I. Legal Frameworks'!$B69,#REF!,0),MATCH('I. Legal Frameworks'!DX$2,#REF!,0)))</f>
        <v>#REF!</v>
      </c>
      <c r="DY69" s="13" t="e">
        <f>IF(OR(RIGHT(DY$2,3)="_is",RIGHT(DY$2,3)="_ts",RIGHT(DY$2,6)="_index"),
INDEX(#REF!,MATCH('I. Legal Frameworks'!$B69,#REF!,0),MATCH('I. Legal Frameworks'!DY$2,#REF!,0)),
INDEX(#REF!,MATCH('I. Legal Frameworks'!$B69,#REF!,0),MATCH('I. Legal Frameworks'!DY$2,#REF!,0)))</f>
        <v>#REF!</v>
      </c>
      <c r="DZ69" s="13" t="e">
        <f>IF(OR(RIGHT(DZ$2,3)="_is",RIGHT(DZ$2,3)="_ts",RIGHT(DZ$2,6)="_index"),
INDEX(#REF!,MATCH('I. Legal Frameworks'!$B69,#REF!,0),MATCH('I. Legal Frameworks'!DZ$2,#REF!,0)),
INDEX(#REF!,MATCH('I. Legal Frameworks'!$B69,#REF!,0),MATCH('I. Legal Frameworks'!DZ$2,#REF!,0)))</f>
        <v>#REF!</v>
      </c>
      <c r="EA69" s="28" t="e">
        <f>IF(OR(RIGHT(EA$2,3)="_is",RIGHT(EA$2,3)="_ts",RIGHT(EA$2,6)="_index"),
INDEX(#REF!,MATCH('I. Legal Frameworks'!$B69,#REF!,0),MATCH('I. Legal Frameworks'!EA$2,#REF!,0)),
INDEX(#REF!,MATCH('I. Legal Frameworks'!$B69,#REF!,0),MATCH('I. Legal Frameworks'!EA$2,#REF!,0)))</f>
        <v>#REF!</v>
      </c>
      <c r="EB69" s="13" t="e">
        <f>IF(OR(RIGHT(EB$2,3)="_is",RIGHT(EB$2,3)="_ts",RIGHT(EB$2,6)="_index"),
INDEX(#REF!,MATCH('I. Legal Frameworks'!$B69,#REF!,0),MATCH('I. Legal Frameworks'!EB$2,#REF!,0)),
INDEX(#REF!,MATCH('I. Legal Frameworks'!$B69,#REF!,0),MATCH('I. Legal Frameworks'!EB$2,#REF!,0)))</f>
        <v>#REF!</v>
      </c>
      <c r="EC69" s="13" t="e">
        <f>IF(OR(RIGHT(EC$2,3)="_is",RIGHT(EC$2,3)="_ts",RIGHT(EC$2,6)="_index"),
INDEX(#REF!,MATCH('I. Legal Frameworks'!$B69,#REF!,0),MATCH('I. Legal Frameworks'!EC$2,#REF!,0)),
INDEX(#REF!,MATCH('I. Legal Frameworks'!$B69,#REF!,0),MATCH('I. Legal Frameworks'!EC$2,#REF!,0)))</f>
        <v>#REF!</v>
      </c>
      <c r="ED69" s="13" t="e">
        <f>IF(OR(RIGHT(ED$2,3)="_is",RIGHT(ED$2,3)="_ts",RIGHT(ED$2,6)="_index"),
INDEX(#REF!,MATCH('I. Legal Frameworks'!$B69,#REF!,0),MATCH('I. Legal Frameworks'!ED$2,#REF!,0)),
INDEX(#REF!,MATCH('I. Legal Frameworks'!$B69,#REF!,0),MATCH('I. Legal Frameworks'!ED$2,#REF!,0)))</f>
        <v>#REF!</v>
      </c>
      <c r="EE69" s="13" t="e">
        <f>IF(OR(RIGHT(EE$2,3)="_is",RIGHT(EE$2,3)="_ts",RIGHT(EE$2,6)="_index"),
INDEX(#REF!,MATCH('I. Legal Frameworks'!$B69,#REF!,0),MATCH('I. Legal Frameworks'!EE$2,#REF!,0)),
INDEX(#REF!,MATCH('I. Legal Frameworks'!$B69,#REF!,0),MATCH('I. Legal Frameworks'!EE$2,#REF!,0)))</f>
        <v>#REF!</v>
      </c>
      <c r="EF69" s="13" t="e">
        <f>IF(OR(RIGHT(EF$2,3)="_is",RIGHT(EF$2,3)="_ts",RIGHT(EF$2,6)="_index"),
INDEX(#REF!,MATCH('I. Legal Frameworks'!$B69,#REF!,0),MATCH('I. Legal Frameworks'!EF$2,#REF!,0)),
INDEX(#REF!,MATCH('I. Legal Frameworks'!$B69,#REF!,0),MATCH('I. Legal Frameworks'!EF$2,#REF!,0)))</f>
        <v>#REF!</v>
      </c>
      <c r="EG69" s="13" t="e">
        <f>IF(OR(RIGHT(EG$2,3)="_is",RIGHT(EG$2,3)="_ts",RIGHT(EG$2,6)="_index"),
INDEX(#REF!,MATCH('I. Legal Frameworks'!$B69,#REF!,0),MATCH('I. Legal Frameworks'!EG$2,#REF!,0)),
INDEX(#REF!,MATCH('I. Legal Frameworks'!$B69,#REF!,0),MATCH('I. Legal Frameworks'!EG$2,#REF!,0)))</f>
        <v>#REF!</v>
      </c>
      <c r="EH69" s="13" t="e">
        <f>IF(OR(RIGHT(EH$2,3)="_is",RIGHT(EH$2,3)="_ts",RIGHT(EH$2,6)="_index"),
INDEX(#REF!,MATCH('I. Legal Frameworks'!$B69,#REF!,0),MATCH('I. Legal Frameworks'!EH$2,#REF!,0)),
INDEX(#REF!,MATCH('I. Legal Frameworks'!$B69,#REF!,0),MATCH('I. Legal Frameworks'!EH$2,#REF!,0)))</f>
        <v>#REF!</v>
      </c>
      <c r="EI69" s="13" t="e">
        <f>IF(OR(RIGHT(EI$2,3)="_is",RIGHT(EI$2,3)="_ts",RIGHT(EI$2,6)="_index"),
INDEX(#REF!,MATCH('I. Legal Frameworks'!$B69,#REF!,0),MATCH('I. Legal Frameworks'!EI$2,#REF!,0)),
INDEX(#REF!,MATCH('I. Legal Frameworks'!$B69,#REF!,0),MATCH('I. Legal Frameworks'!EI$2,#REF!,0)))</f>
        <v>#REF!</v>
      </c>
      <c r="EJ69" s="13" t="e">
        <f>IF(OR(RIGHT(EJ$2,3)="_is",RIGHT(EJ$2,3)="_ts",RIGHT(EJ$2,6)="_index"),
INDEX(#REF!,MATCH('I. Legal Frameworks'!$B69,#REF!,0),MATCH('I. Legal Frameworks'!EJ$2,#REF!,0)),
INDEX(#REF!,MATCH('I. Legal Frameworks'!$B69,#REF!,0),MATCH('I. Legal Frameworks'!EJ$2,#REF!,0)))</f>
        <v>#REF!</v>
      </c>
      <c r="EK69" s="13" t="e">
        <f>IF(OR(RIGHT(EK$2,3)="_is",RIGHT(EK$2,3)="_ts",RIGHT(EK$2,6)="_index"),
INDEX(#REF!,MATCH('I. Legal Frameworks'!$B69,#REF!,0),MATCH('I. Legal Frameworks'!EK$2,#REF!,0)),
INDEX(#REF!,MATCH('I. Legal Frameworks'!$B69,#REF!,0),MATCH('I. Legal Frameworks'!EK$2,#REF!,0)))</f>
        <v>#REF!</v>
      </c>
      <c r="EL69" s="13" t="e">
        <f>IF(OR(RIGHT(EL$2,3)="_is",RIGHT(EL$2,3)="_ts",RIGHT(EL$2,6)="_index"),
INDEX(#REF!,MATCH('I. Legal Frameworks'!$B69,#REF!,0),MATCH('I. Legal Frameworks'!EL$2,#REF!,0)),
INDEX(#REF!,MATCH('I. Legal Frameworks'!$B69,#REF!,0),MATCH('I. Legal Frameworks'!EL$2,#REF!,0)))</f>
        <v>#REF!</v>
      </c>
      <c r="EM69" s="13" t="e">
        <f>IF(OR(RIGHT(EM$2,3)="_is",RIGHT(EM$2,3)="_ts",RIGHT(EM$2,6)="_index"),
INDEX(#REF!,MATCH('I. Legal Frameworks'!$B69,#REF!,0),MATCH('I. Legal Frameworks'!EM$2,#REF!,0)),
INDEX(#REF!,MATCH('I. Legal Frameworks'!$B69,#REF!,0),MATCH('I. Legal Frameworks'!EM$2,#REF!,0)))</f>
        <v>#REF!</v>
      </c>
      <c r="EN69" s="13" t="e">
        <f>IF(OR(RIGHT(EN$2,3)="_is",RIGHT(EN$2,3)="_ts",RIGHT(EN$2,6)="_index"),
INDEX(#REF!,MATCH('I. Legal Frameworks'!$B69,#REF!,0),MATCH('I. Legal Frameworks'!EN$2,#REF!,0)),
INDEX(#REF!,MATCH('I. Legal Frameworks'!$B69,#REF!,0),MATCH('I. Legal Frameworks'!EN$2,#REF!,0)))</f>
        <v>#REF!</v>
      </c>
      <c r="EO69" s="13" t="e">
        <f>IF(OR(RIGHT(EO$2,3)="_is",RIGHT(EO$2,3)="_ts",RIGHT(EO$2,6)="_index"),
INDEX(#REF!,MATCH('I. Legal Frameworks'!$B69,#REF!,0),MATCH('I. Legal Frameworks'!EO$2,#REF!,0)),
INDEX(#REF!,MATCH('I. Legal Frameworks'!$B69,#REF!,0),MATCH('I. Legal Frameworks'!EO$2,#REF!,0)))</f>
        <v>#REF!</v>
      </c>
      <c r="EP69" s="13" t="e">
        <f>IF(OR(RIGHT(EP$2,3)="_is",RIGHT(EP$2,3)="_ts",RIGHT(EP$2,6)="_index"),
INDEX(#REF!,MATCH('I. Legal Frameworks'!$B69,#REF!,0),MATCH('I. Legal Frameworks'!EP$2,#REF!,0)),
INDEX(#REF!,MATCH('I. Legal Frameworks'!$B69,#REF!,0),MATCH('I. Legal Frameworks'!EP$2,#REF!,0)))</f>
        <v>#REF!</v>
      </c>
      <c r="EQ69" s="13" t="e">
        <f>IF(OR(RIGHT(EQ$2,3)="_is",RIGHT(EQ$2,3)="_ts",RIGHT(EQ$2,6)="_index"),
INDEX(#REF!,MATCH('I. Legal Frameworks'!$B69,#REF!,0),MATCH('I. Legal Frameworks'!EQ$2,#REF!,0)),
INDEX(#REF!,MATCH('I. Legal Frameworks'!$B69,#REF!,0),MATCH('I. Legal Frameworks'!EQ$2,#REF!,0)))</f>
        <v>#REF!</v>
      </c>
      <c r="ER69" s="13" t="e">
        <f>IF(OR(RIGHT(ER$2,3)="_is",RIGHT(ER$2,3)="_ts",RIGHT(ER$2,6)="_index"),
INDEX(#REF!,MATCH('I. Legal Frameworks'!$B69,#REF!,0),MATCH('I. Legal Frameworks'!ER$2,#REF!,0)),
INDEX(#REF!,MATCH('I. Legal Frameworks'!$B69,#REF!,0),MATCH('I. Legal Frameworks'!ER$2,#REF!,0)))</f>
        <v>#REF!</v>
      </c>
      <c r="ES69" s="13" t="e">
        <f>IF(OR(RIGHT(ES$2,3)="_is",RIGHT(ES$2,3)="_ts",RIGHT(ES$2,6)="_index"),
INDEX(#REF!,MATCH('I. Legal Frameworks'!$B69,#REF!,0),MATCH('I. Legal Frameworks'!ES$2,#REF!,0)),
INDEX(#REF!,MATCH('I. Legal Frameworks'!$B69,#REF!,0),MATCH('I. Legal Frameworks'!ES$2,#REF!,0)))</f>
        <v>#REF!</v>
      </c>
      <c r="ET69" s="13" t="e">
        <f>IF(OR(RIGHT(ET$2,3)="_is",RIGHT(ET$2,3)="_ts",RIGHT(ET$2,6)="_index"),
INDEX(#REF!,MATCH('I. Legal Frameworks'!$B69,#REF!,0),MATCH('I. Legal Frameworks'!ET$2,#REF!,0)),
INDEX(#REF!,MATCH('I. Legal Frameworks'!$B69,#REF!,0),MATCH('I. Legal Frameworks'!ET$2,#REF!,0)))</f>
        <v>#REF!</v>
      </c>
      <c r="EU69" s="13" t="e">
        <f>IF(OR(RIGHT(EU$2,3)="_is",RIGHT(EU$2,3)="_ts",RIGHT(EU$2,6)="_index"),
INDEX(#REF!,MATCH('I. Legal Frameworks'!$B69,#REF!,0),MATCH('I. Legal Frameworks'!EU$2,#REF!,0)),
INDEX(#REF!,MATCH('I. Legal Frameworks'!$B69,#REF!,0),MATCH('I. Legal Frameworks'!EU$2,#REF!,0)))</f>
        <v>#REF!</v>
      </c>
      <c r="EV69" s="13" t="e">
        <f>IF(OR(RIGHT(EV$2,3)="_is",RIGHT(EV$2,3)="_ts",RIGHT(EV$2,6)="_index"),
INDEX(#REF!,MATCH('I. Legal Frameworks'!$B69,#REF!,0),MATCH('I. Legal Frameworks'!EV$2,#REF!,0)),
INDEX(#REF!,MATCH('I. Legal Frameworks'!$B69,#REF!,0),MATCH('I. Legal Frameworks'!EV$2,#REF!,0)))</f>
        <v>#REF!</v>
      </c>
      <c r="EW69" s="13" t="e">
        <f>IF(OR(RIGHT(EW$2,3)="_is",RIGHT(EW$2,3)="_ts",RIGHT(EW$2,6)="_index"),
INDEX(#REF!,MATCH('I. Legal Frameworks'!$B69,#REF!,0),MATCH('I. Legal Frameworks'!EW$2,#REF!,0)),
INDEX(#REF!,MATCH('I. Legal Frameworks'!$B69,#REF!,0),MATCH('I. Legal Frameworks'!EW$2,#REF!,0)))</f>
        <v>#REF!</v>
      </c>
      <c r="EX69" s="13" t="e">
        <f>IF(OR(RIGHT(EX$2,3)="_is",RIGHT(EX$2,3)="_ts",RIGHT(EX$2,6)="_index"),
INDEX(#REF!,MATCH('I. Legal Frameworks'!$B69,#REF!,0),MATCH('I. Legal Frameworks'!EX$2,#REF!,0)),
INDEX(#REF!,MATCH('I. Legal Frameworks'!$B69,#REF!,0),MATCH('I. Legal Frameworks'!EX$2,#REF!,0)))</f>
        <v>#REF!</v>
      </c>
      <c r="EY69" s="13" t="e">
        <f>IF(OR(RIGHT(EY$2,3)="_is",RIGHT(EY$2,3)="_ts",RIGHT(EY$2,6)="_index"),
INDEX(#REF!,MATCH('I. Legal Frameworks'!$B69,#REF!,0),MATCH('I. Legal Frameworks'!EY$2,#REF!,0)),
INDEX(#REF!,MATCH('I. Legal Frameworks'!$B69,#REF!,0),MATCH('I. Legal Frameworks'!EY$2,#REF!,0)))</f>
        <v>#REF!</v>
      </c>
      <c r="EZ69" s="13" t="e">
        <f>IF(OR(RIGHT(EZ$2,3)="_is",RIGHT(EZ$2,3)="_ts",RIGHT(EZ$2,6)="_index"),
INDEX(#REF!,MATCH('I. Legal Frameworks'!$B69,#REF!,0),MATCH('I. Legal Frameworks'!EZ$2,#REF!,0)),
INDEX(#REF!,MATCH('I. Legal Frameworks'!$B69,#REF!,0),MATCH('I. Legal Frameworks'!EZ$2,#REF!,0)))</f>
        <v>#REF!</v>
      </c>
      <c r="FA69" s="13" t="e">
        <f>IF(OR(RIGHT(FA$2,3)="_is",RIGHT(FA$2,3)="_ts",RIGHT(FA$2,6)="_index"),
INDEX(#REF!,MATCH('I. Legal Frameworks'!$B69,#REF!,0),MATCH('I. Legal Frameworks'!FA$2,#REF!,0)),
INDEX(#REF!,MATCH('I. Legal Frameworks'!$B69,#REF!,0),MATCH('I. Legal Frameworks'!FA$2,#REF!,0)))</f>
        <v>#REF!</v>
      </c>
      <c r="FB69" s="13" t="e">
        <f>IF(OR(RIGHT(FB$2,3)="_is",RIGHT(FB$2,3)="_ts",RIGHT(FB$2,6)="_index"),
INDEX(#REF!,MATCH('I. Legal Frameworks'!$B69,#REF!,0),MATCH('I. Legal Frameworks'!FB$2,#REF!,0)),
INDEX(#REF!,MATCH('I. Legal Frameworks'!$B69,#REF!,0),MATCH('I. Legal Frameworks'!FB$2,#REF!,0)))</f>
        <v>#REF!</v>
      </c>
      <c r="FC69" s="13" t="e">
        <f>IF(OR(RIGHT(FC$2,3)="_is",RIGHT(FC$2,3)="_ts",RIGHT(FC$2,6)="_index"),
INDEX(#REF!,MATCH('I. Legal Frameworks'!$B69,#REF!,0),MATCH('I. Legal Frameworks'!FC$2,#REF!,0)),
INDEX(#REF!,MATCH('I. Legal Frameworks'!$B69,#REF!,0),MATCH('I. Legal Frameworks'!FC$2,#REF!,0)))</f>
        <v>#REF!</v>
      </c>
      <c r="FD69" s="28" t="e">
        <f>IF(OR(RIGHT(FD$2,3)="_is",RIGHT(FD$2,3)="_ts",RIGHT(FD$2,6)="_index"),
INDEX(#REF!,MATCH('I. Legal Frameworks'!$B69,#REF!,0),MATCH('I. Legal Frameworks'!FD$2,#REF!,0)),
INDEX(#REF!,MATCH('I. Legal Frameworks'!$B69,#REF!,0),MATCH('I. Legal Frameworks'!FD$2,#REF!,0)))</f>
        <v>#REF!</v>
      </c>
      <c r="FE69" s="13" t="e">
        <f>IF(OR(RIGHT(FE$2,3)="_is",RIGHT(FE$2,3)="_ts",RIGHT(FE$2,6)="_index"),
INDEX(#REF!,MATCH('I. Legal Frameworks'!$B69,#REF!,0),MATCH('I. Legal Frameworks'!FE$2,#REF!,0)),
INDEX(#REF!,MATCH('I. Legal Frameworks'!$B69,#REF!,0),MATCH('I. Legal Frameworks'!FE$2,#REF!,0)))</f>
        <v>#REF!</v>
      </c>
      <c r="FF69" s="13" t="e">
        <f>IF(OR(RIGHT(FF$2,3)="_is",RIGHT(FF$2,3)="_ts",RIGHT(FF$2,6)="_index"),
INDEX(#REF!,MATCH('I. Legal Frameworks'!$B69,#REF!,0),MATCH('I. Legal Frameworks'!FF$2,#REF!,0)),
INDEX(#REF!,MATCH('I. Legal Frameworks'!$B69,#REF!,0),MATCH('I. Legal Frameworks'!FF$2,#REF!,0)))</f>
        <v>#REF!</v>
      </c>
      <c r="FG69" s="13" t="e">
        <f>IF(OR(RIGHT(FG$2,3)="_is",RIGHT(FG$2,3)="_ts",RIGHT(FG$2,6)="_index"),
INDEX(#REF!,MATCH('I. Legal Frameworks'!$B69,#REF!,0),MATCH('I. Legal Frameworks'!FG$2,#REF!,0)),
INDEX(#REF!,MATCH('I. Legal Frameworks'!$B69,#REF!,0),MATCH('I. Legal Frameworks'!FG$2,#REF!,0)))</f>
        <v>#REF!</v>
      </c>
      <c r="FH69" s="13" t="e">
        <f>IF(OR(RIGHT(FH$2,3)="_is",RIGHT(FH$2,3)="_ts",RIGHT(FH$2,6)="_index"),
INDEX(#REF!,MATCH('I. Legal Frameworks'!$B69,#REF!,0),MATCH('I. Legal Frameworks'!FH$2,#REF!,0)),
INDEX(#REF!,MATCH('I. Legal Frameworks'!$B69,#REF!,0),MATCH('I. Legal Frameworks'!FH$2,#REF!,0)))</f>
        <v>#REF!</v>
      </c>
      <c r="FI69" s="13" t="e">
        <f>IF(OR(RIGHT(FI$2,3)="_is",RIGHT(FI$2,3)="_ts",RIGHT(FI$2,6)="_index"),
INDEX(#REF!,MATCH('I. Legal Frameworks'!$B69,#REF!,0),MATCH('I. Legal Frameworks'!FI$2,#REF!,0)),
INDEX(#REF!,MATCH('I. Legal Frameworks'!$B69,#REF!,0),MATCH('I. Legal Frameworks'!FI$2,#REF!,0)))</f>
        <v>#REF!</v>
      </c>
      <c r="FJ69" s="13" t="e">
        <f>IF(OR(RIGHT(FJ$2,3)="_is",RIGHT(FJ$2,3)="_ts",RIGHT(FJ$2,6)="_index"),
INDEX(#REF!,MATCH('I. Legal Frameworks'!$B69,#REF!,0),MATCH('I. Legal Frameworks'!FJ$2,#REF!,0)),
INDEX(#REF!,MATCH('I. Legal Frameworks'!$B69,#REF!,0),MATCH('I. Legal Frameworks'!FJ$2,#REF!,0)))</f>
        <v>#REF!</v>
      </c>
      <c r="FK69" s="13" t="e">
        <f>IF(OR(RIGHT(FK$2,3)="_is",RIGHT(FK$2,3)="_ts",RIGHT(FK$2,6)="_index"),
INDEX(#REF!,MATCH('I. Legal Frameworks'!$B69,#REF!,0),MATCH('I. Legal Frameworks'!FK$2,#REF!,0)),
INDEX(#REF!,MATCH('I. Legal Frameworks'!$B69,#REF!,0),MATCH('I. Legal Frameworks'!FK$2,#REF!,0)))</f>
        <v>#REF!</v>
      </c>
      <c r="FL69" s="13" t="e">
        <f>IF(OR(RIGHT(FL$2,3)="_is",RIGHT(FL$2,3)="_ts",RIGHT(FL$2,6)="_index"),
INDEX(#REF!,MATCH('I. Legal Frameworks'!$B69,#REF!,0),MATCH('I. Legal Frameworks'!FL$2,#REF!,0)),
INDEX(#REF!,MATCH('I. Legal Frameworks'!$B69,#REF!,0),MATCH('I. Legal Frameworks'!FL$2,#REF!,0)))</f>
        <v>#REF!</v>
      </c>
      <c r="FM69" s="13" t="e">
        <f>IF(OR(RIGHT(FM$2,3)="_is",RIGHT(FM$2,3)="_ts",RIGHT(FM$2,6)="_index"),
INDEX(#REF!,MATCH('I. Legal Frameworks'!$B69,#REF!,0),MATCH('I. Legal Frameworks'!FM$2,#REF!,0)),
INDEX(#REF!,MATCH('I. Legal Frameworks'!$B69,#REF!,0),MATCH('I. Legal Frameworks'!FM$2,#REF!,0)))</f>
        <v>#REF!</v>
      </c>
      <c r="FN69" s="13" t="e">
        <f>IF(OR(RIGHT(FN$2,3)="_is",RIGHT(FN$2,3)="_ts",RIGHT(FN$2,6)="_index"),
INDEX(#REF!,MATCH('I. Legal Frameworks'!$B69,#REF!,0),MATCH('I. Legal Frameworks'!FN$2,#REF!,0)),
INDEX(#REF!,MATCH('I. Legal Frameworks'!$B69,#REF!,0),MATCH('I. Legal Frameworks'!FN$2,#REF!,0)))</f>
        <v>#REF!</v>
      </c>
      <c r="FO69" s="13" t="e">
        <f>IF(OR(RIGHT(FO$2,3)="_is",RIGHT(FO$2,3)="_ts",RIGHT(FO$2,6)="_index"),
INDEX(#REF!,MATCH('I. Legal Frameworks'!$B69,#REF!,0),MATCH('I. Legal Frameworks'!FO$2,#REF!,0)),
INDEX(#REF!,MATCH('I. Legal Frameworks'!$B69,#REF!,0),MATCH('I. Legal Frameworks'!FO$2,#REF!,0)))</f>
        <v>#REF!</v>
      </c>
      <c r="FP69" s="13" t="e">
        <f>IF(OR(RIGHT(FP$2,3)="_is",RIGHT(FP$2,3)="_ts",RIGHT(FP$2,6)="_index"),
INDEX(#REF!,MATCH('I. Legal Frameworks'!$B69,#REF!,0),MATCH('I. Legal Frameworks'!FP$2,#REF!,0)),
INDEX(#REF!,MATCH('I. Legal Frameworks'!$B69,#REF!,0),MATCH('I. Legal Frameworks'!FP$2,#REF!,0)))</f>
        <v>#REF!</v>
      </c>
      <c r="FQ69" s="13" t="e">
        <f>IF(OR(RIGHT(FQ$2,3)="_is",RIGHT(FQ$2,3)="_ts",RIGHT(FQ$2,6)="_index"),
INDEX(#REF!,MATCH('I. Legal Frameworks'!$B69,#REF!,0),MATCH('I. Legal Frameworks'!FQ$2,#REF!,0)),
INDEX(#REF!,MATCH('I. Legal Frameworks'!$B69,#REF!,0),MATCH('I. Legal Frameworks'!FQ$2,#REF!,0)))</f>
        <v>#REF!</v>
      </c>
      <c r="FR69" s="13" t="e">
        <f>IF(OR(RIGHT(FR$2,3)="_is",RIGHT(FR$2,3)="_ts",RIGHT(FR$2,6)="_index"),
INDEX(#REF!,MATCH('I. Legal Frameworks'!$B69,#REF!,0),MATCH('I. Legal Frameworks'!FR$2,#REF!,0)),
INDEX(#REF!,MATCH('I. Legal Frameworks'!$B69,#REF!,0),MATCH('I. Legal Frameworks'!FR$2,#REF!,0)))</f>
        <v>#REF!</v>
      </c>
      <c r="FS69" s="28" t="e">
        <f>IF(OR(RIGHT(FS$2,3)="_is",RIGHT(FS$2,3)="_ts",RIGHT(FS$2,6)="_index"),
INDEX(#REF!,MATCH('I. Legal Frameworks'!$B69,#REF!,0),MATCH('I. Legal Frameworks'!FS$2,#REF!,0)),
INDEX(#REF!,MATCH('I. Legal Frameworks'!$B69,#REF!,0),MATCH('I. Legal Frameworks'!FS$2,#REF!,0)))</f>
        <v>#REF!</v>
      </c>
      <c r="FT69" s="13" t="e">
        <f>IF(OR(RIGHT(FT$2,3)="_is",RIGHT(FT$2,3)="_ts",RIGHT(FT$2,6)="_index"),
INDEX(#REF!,MATCH('I. Legal Frameworks'!$B69,#REF!,0),MATCH('I. Legal Frameworks'!FT$2,#REF!,0)),
INDEX(#REF!,MATCH('I. Legal Frameworks'!$B69,#REF!,0),MATCH('I. Legal Frameworks'!FT$2,#REF!,0)))</f>
        <v>#REF!</v>
      </c>
      <c r="FU69" s="13" t="e">
        <f>IF(OR(RIGHT(FU$2,3)="_is",RIGHT(FU$2,3)="_ts",RIGHT(FU$2,6)="_index"),
INDEX(#REF!,MATCH('I. Legal Frameworks'!$B69,#REF!,0),MATCH('I. Legal Frameworks'!FU$2,#REF!,0)),
INDEX(#REF!,MATCH('I. Legal Frameworks'!$B69,#REF!,0),MATCH('I. Legal Frameworks'!FU$2,#REF!,0)))</f>
        <v>#REF!</v>
      </c>
      <c r="FV69" s="13" t="e">
        <f>IF(OR(RIGHT(FV$2,3)="_is",RIGHT(FV$2,3)="_ts",RIGHT(FV$2,6)="_index"),
INDEX(#REF!,MATCH('I. Legal Frameworks'!$B69,#REF!,0),MATCH('I. Legal Frameworks'!FV$2,#REF!,0)),
INDEX(#REF!,MATCH('I. Legal Frameworks'!$B69,#REF!,0),MATCH('I. Legal Frameworks'!FV$2,#REF!,0)))</f>
        <v>#REF!</v>
      </c>
      <c r="FW69" s="13" t="e">
        <f>IF(OR(RIGHT(FW$2,3)="_is",RIGHT(FW$2,3)="_ts",RIGHT(FW$2,6)="_index"),
INDEX(#REF!,MATCH('I. Legal Frameworks'!$B69,#REF!,0),MATCH('I. Legal Frameworks'!FW$2,#REF!,0)),
INDEX(#REF!,MATCH('I. Legal Frameworks'!$B69,#REF!,0),MATCH('I. Legal Frameworks'!FW$2,#REF!,0)))</f>
        <v>#REF!</v>
      </c>
      <c r="FX69" s="13" t="e">
        <f>IF(OR(RIGHT(FX$2,3)="_is",RIGHT(FX$2,3)="_ts",RIGHT(FX$2,6)="_index"),
INDEX(#REF!,MATCH('I. Legal Frameworks'!$B69,#REF!,0),MATCH('I. Legal Frameworks'!FX$2,#REF!,0)),
INDEX(#REF!,MATCH('I. Legal Frameworks'!$B69,#REF!,0),MATCH('I. Legal Frameworks'!FX$2,#REF!,0)))</f>
        <v>#REF!</v>
      </c>
      <c r="FY69" s="13" t="e">
        <f>IF(OR(RIGHT(FY$2,3)="_is",RIGHT(FY$2,3)="_ts",RIGHT(FY$2,6)="_index"),
INDEX(#REF!,MATCH('I. Legal Frameworks'!$B69,#REF!,0),MATCH('I. Legal Frameworks'!FY$2,#REF!,0)),
INDEX(#REF!,MATCH('I. Legal Frameworks'!$B69,#REF!,0),MATCH('I. Legal Frameworks'!FY$2,#REF!,0)))</f>
        <v>#REF!</v>
      </c>
      <c r="FZ69" s="13" t="e">
        <f>IF(OR(RIGHT(FZ$2,3)="_is",RIGHT(FZ$2,3)="_ts",RIGHT(FZ$2,6)="_index"),
INDEX(#REF!,MATCH('I. Legal Frameworks'!$B69,#REF!,0),MATCH('I. Legal Frameworks'!FZ$2,#REF!,0)),
INDEX(#REF!,MATCH('I. Legal Frameworks'!$B69,#REF!,0),MATCH('I. Legal Frameworks'!FZ$2,#REF!,0)))</f>
        <v>#REF!</v>
      </c>
      <c r="GA69" s="13" t="e">
        <f>IF(OR(RIGHT(GA$2,3)="_is",RIGHT(GA$2,3)="_ts",RIGHT(GA$2,6)="_index"),
INDEX(#REF!,MATCH('I. Legal Frameworks'!$B69,#REF!,0),MATCH('I. Legal Frameworks'!GA$2,#REF!,0)),
INDEX(#REF!,MATCH('I. Legal Frameworks'!$B69,#REF!,0),MATCH('I. Legal Frameworks'!GA$2,#REF!,0)))</f>
        <v>#REF!</v>
      </c>
      <c r="GB69" s="13" t="e">
        <f>IF(OR(RIGHT(GB$2,3)="_is",RIGHT(GB$2,3)="_ts",RIGHT(GB$2,6)="_index"),
INDEX(#REF!,MATCH('I. Legal Frameworks'!$B69,#REF!,0),MATCH('I. Legal Frameworks'!GB$2,#REF!,0)),
INDEX(#REF!,MATCH('I. Legal Frameworks'!$B69,#REF!,0),MATCH('I. Legal Frameworks'!GB$2,#REF!,0)))</f>
        <v>#REF!</v>
      </c>
      <c r="GC69" s="13" t="e">
        <f>IF(OR(RIGHT(GC$2,3)="_is",RIGHT(GC$2,3)="_ts",RIGHT(GC$2,6)="_index"),
INDEX(#REF!,MATCH('I. Legal Frameworks'!$B69,#REF!,0),MATCH('I. Legal Frameworks'!GC$2,#REF!,0)),
INDEX(#REF!,MATCH('I. Legal Frameworks'!$B69,#REF!,0),MATCH('I. Legal Frameworks'!GC$2,#REF!,0)))</f>
        <v>#REF!</v>
      </c>
      <c r="GD69" s="13" t="e">
        <f>IF(OR(RIGHT(GD$2,3)="_is",RIGHT(GD$2,3)="_ts",RIGHT(GD$2,6)="_index"),
INDEX(#REF!,MATCH('I. Legal Frameworks'!$B69,#REF!,0),MATCH('I. Legal Frameworks'!GD$2,#REF!,0)),
INDEX(#REF!,MATCH('I. Legal Frameworks'!$B69,#REF!,0),MATCH('I. Legal Frameworks'!GD$2,#REF!,0)))</f>
        <v>#REF!</v>
      </c>
      <c r="GE69" s="13" t="e">
        <f>IF(OR(RIGHT(GE$2,3)="_is",RIGHT(GE$2,3)="_ts",RIGHT(GE$2,6)="_index"),
INDEX(#REF!,MATCH('I. Legal Frameworks'!$B69,#REF!,0),MATCH('I. Legal Frameworks'!GE$2,#REF!,0)),
INDEX(#REF!,MATCH('I. Legal Frameworks'!$B69,#REF!,0),MATCH('I. Legal Frameworks'!GE$2,#REF!,0)))</f>
        <v>#REF!</v>
      </c>
      <c r="GF69" s="13" t="e">
        <f>IF(OR(RIGHT(GF$2,3)="_is",RIGHT(GF$2,3)="_ts",RIGHT(GF$2,6)="_index"),
INDEX(#REF!,MATCH('I. Legal Frameworks'!$B69,#REF!,0),MATCH('I. Legal Frameworks'!GF$2,#REF!,0)),
INDEX(#REF!,MATCH('I. Legal Frameworks'!$B69,#REF!,0),MATCH('I. Legal Frameworks'!GF$2,#REF!,0)))</f>
        <v>#REF!</v>
      </c>
      <c r="GG69" s="13" t="e">
        <f>IF(OR(RIGHT(GG$2,3)="_is",RIGHT(GG$2,3)="_ts",RIGHT(GG$2,6)="_index"),
INDEX(#REF!,MATCH('I. Legal Frameworks'!$B69,#REF!,0),MATCH('I. Legal Frameworks'!GG$2,#REF!,0)),
INDEX(#REF!,MATCH('I. Legal Frameworks'!$B69,#REF!,0),MATCH('I. Legal Frameworks'!GG$2,#REF!,0)))</f>
        <v>#REF!</v>
      </c>
      <c r="GH69" s="13" t="e">
        <f>IF(OR(RIGHT(GH$2,3)="_is",RIGHT(GH$2,3)="_ts",RIGHT(GH$2,6)="_index"),
INDEX(#REF!,MATCH('I. Legal Frameworks'!$B69,#REF!,0),MATCH('I. Legal Frameworks'!GH$2,#REF!,0)),
INDEX(#REF!,MATCH('I. Legal Frameworks'!$B69,#REF!,0),MATCH('I. Legal Frameworks'!GH$2,#REF!,0)))</f>
        <v>#REF!</v>
      </c>
      <c r="GI69" s="28" t="e">
        <f>IF(OR(RIGHT(GI$2,3)="_is",RIGHT(GI$2,3)="_ts",RIGHT(GI$2,6)="_index"),
INDEX(#REF!,MATCH('I. Legal Frameworks'!$B69,#REF!,0),MATCH('I. Legal Frameworks'!GI$2,#REF!,0)),
INDEX(#REF!,MATCH('I. Legal Frameworks'!$B69,#REF!,0),MATCH('I. Legal Frameworks'!GI$2,#REF!,0)))</f>
        <v>#REF!</v>
      </c>
      <c r="GJ69" s="13" t="e">
        <f>IF(OR(RIGHT(GJ$2,3)="_is",RIGHT(GJ$2,3)="_ts",RIGHT(GJ$2,6)="_index"),
INDEX(#REF!,MATCH('I. Legal Frameworks'!$B69,#REF!,0),MATCH('I. Legal Frameworks'!GJ$2,#REF!,0)),
INDEX(#REF!,MATCH('I. Legal Frameworks'!$B69,#REF!,0),MATCH('I. Legal Frameworks'!GJ$2,#REF!,0)))</f>
        <v>#REF!</v>
      </c>
      <c r="GK69" s="13" t="e">
        <f>IF(OR(RIGHT(GK$2,3)="_is",RIGHT(GK$2,3)="_ts",RIGHT(GK$2,6)="_index"),
INDEX(#REF!,MATCH('I. Legal Frameworks'!$B69,#REF!,0),MATCH('I. Legal Frameworks'!GK$2,#REF!,0)),
INDEX(#REF!,MATCH('I. Legal Frameworks'!$B69,#REF!,0),MATCH('I. Legal Frameworks'!GK$2,#REF!,0)))</f>
        <v>#REF!</v>
      </c>
      <c r="GL69" s="13" t="e">
        <f>IF(OR(RIGHT(GL$2,3)="_is",RIGHT(GL$2,3)="_ts",RIGHT(GL$2,6)="_index"),
INDEX(#REF!,MATCH('I. Legal Frameworks'!$B69,#REF!,0),MATCH('I. Legal Frameworks'!GL$2,#REF!,0)),
INDEX(#REF!,MATCH('I. Legal Frameworks'!$B69,#REF!,0),MATCH('I. Legal Frameworks'!GL$2,#REF!,0)))</f>
        <v>#REF!</v>
      </c>
      <c r="GM69" s="13" t="e">
        <f>IF(OR(RIGHT(GM$2,3)="_is",RIGHT(GM$2,3)="_ts",RIGHT(GM$2,6)="_index"),
INDEX(#REF!,MATCH('I. Legal Frameworks'!$B69,#REF!,0),MATCH('I. Legal Frameworks'!GM$2,#REF!,0)),
INDEX(#REF!,MATCH('I. Legal Frameworks'!$B69,#REF!,0),MATCH('I. Legal Frameworks'!GM$2,#REF!,0)))</f>
        <v>#REF!</v>
      </c>
      <c r="GN69" s="13" t="e">
        <f>IF(OR(RIGHT(GN$2,3)="_is",RIGHT(GN$2,3)="_ts",RIGHT(GN$2,6)="_index"),
INDEX(#REF!,MATCH('I. Legal Frameworks'!$B69,#REF!,0),MATCH('I. Legal Frameworks'!GN$2,#REF!,0)),
INDEX(#REF!,MATCH('I. Legal Frameworks'!$B69,#REF!,0),MATCH('I. Legal Frameworks'!GN$2,#REF!,0)))</f>
        <v>#REF!</v>
      </c>
      <c r="GO69" s="13" t="e">
        <f>IF(OR(RIGHT(GO$2,3)="_is",RIGHT(GO$2,3)="_ts",RIGHT(GO$2,6)="_index"),
INDEX(#REF!,MATCH('I. Legal Frameworks'!$B69,#REF!,0),MATCH('I. Legal Frameworks'!GO$2,#REF!,0)),
INDEX(#REF!,MATCH('I. Legal Frameworks'!$B69,#REF!,0),MATCH('I. Legal Frameworks'!GO$2,#REF!,0)))</f>
        <v>#REF!</v>
      </c>
      <c r="GP69" s="13" t="e">
        <f>IF(OR(RIGHT(GP$2,3)="_is",RIGHT(GP$2,3)="_ts",RIGHT(GP$2,6)="_index"),
INDEX(#REF!,MATCH('I. Legal Frameworks'!$B69,#REF!,0),MATCH('I. Legal Frameworks'!GP$2,#REF!,0)),
INDEX(#REF!,MATCH('I. Legal Frameworks'!$B69,#REF!,0),MATCH('I. Legal Frameworks'!GP$2,#REF!,0)))</f>
        <v>#REF!</v>
      </c>
      <c r="GQ69" s="13" t="e">
        <f>IF(OR(RIGHT(GQ$2,3)="_is",RIGHT(GQ$2,3)="_ts",RIGHT(GQ$2,6)="_index"),
INDEX(#REF!,MATCH('I. Legal Frameworks'!$B69,#REF!,0),MATCH('I. Legal Frameworks'!GQ$2,#REF!,0)),
INDEX(#REF!,MATCH('I. Legal Frameworks'!$B69,#REF!,0),MATCH('I. Legal Frameworks'!GQ$2,#REF!,0)))</f>
        <v>#REF!</v>
      </c>
      <c r="GR69" s="13" t="e">
        <f>IF(OR(RIGHT(GR$2,3)="_is",RIGHT(GR$2,3)="_ts",RIGHT(GR$2,6)="_index"),
INDEX(#REF!,MATCH('I. Legal Frameworks'!$B69,#REF!,0),MATCH('I. Legal Frameworks'!GR$2,#REF!,0)),
INDEX(#REF!,MATCH('I. Legal Frameworks'!$B69,#REF!,0),MATCH('I. Legal Frameworks'!GR$2,#REF!,0)))</f>
        <v>#REF!</v>
      </c>
      <c r="GS69" s="13" t="e">
        <f>IF(OR(RIGHT(GS$2,3)="_is",RIGHT(GS$2,3)="_ts",RIGHT(GS$2,6)="_index"),
INDEX(#REF!,MATCH('I. Legal Frameworks'!$B69,#REF!,0),MATCH('I. Legal Frameworks'!GS$2,#REF!,0)),
INDEX(#REF!,MATCH('I. Legal Frameworks'!$B69,#REF!,0),MATCH('I. Legal Frameworks'!GS$2,#REF!,0)))</f>
        <v>#REF!</v>
      </c>
      <c r="GT69" s="13" t="e">
        <f>IF(OR(RIGHT(GT$2,3)="_is",RIGHT(GT$2,3)="_ts",RIGHT(GT$2,6)="_index"),
INDEX(#REF!,MATCH('I. Legal Frameworks'!$B69,#REF!,0),MATCH('I. Legal Frameworks'!GT$2,#REF!,0)),
INDEX(#REF!,MATCH('I. Legal Frameworks'!$B69,#REF!,0),MATCH('I. Legal Frameworks'!GT$2,#REF!,0)))</f>
        <v>#REF!</v>
      </c>
      <c r="GU69" s="13" t="e">
        <f>IF(OR(RIGHT(GU$2,3)="_is",RIGHT(GU$2,3)="_ts",RIGHT(GU$2,6)="_index"),
INDEX(#REF!,MATCH('I. Legal Frameworks'!$B69,#REF!,0),MATCH('I. Legal Frameworks'!GU$2,#REF!,0)),
INDEX(#REF!,MATCH('I. Legal Frameworks'!$B69,#REF!,0),MATCH('I. Legal Frameworks'!GU$2,#REF!,0)))</f>
        <v>#REF!</v>
      </c>
      <c r="GV69" s="13" t="e">
        <f>IF(OR(RIGHT(GV$2,3)="_is",RIGHT(GV$2,3)="_ts",RIGHT(GV$2,6)="_index"),
INDEX(#REF!,MATCH('I. Legal Frameworks'!$B69,#REF!,0),MATCH('I. Legal Frameworks'!GV$2,#REF!,0)),
INDEX(#REF!,MATCH('I. Legal Frameworks'!$B69,#REF!,0),MATCH('I. Legal Frameworks'!GV$2,#REF!,0)))</f>
        <v>#REF!</v>
      </c>
      <c r="GW69" s="13" t="e">
        <f>IF(OR(RIGHT(GW$2,3)="_is",RIGHT(GW$2,3)="_ts",RIGHT(GW$2,6)="_index"),
INDEX(#REF!,MATCH('I. Legal Frameworks'!$B69,#REF!,0),MATCH('I. Legal Frameworks'!GW$2,#REF!,0)),
INDEX(#REF!,MATCH('I. Legal Frameworks'!$B69,#REF!,0),MATCH('I. Legal Frameworks'!GW$2,#REF!,0)))</f>
        <v>#REF!</v>
      </c>
      <c r="GX69" s="13" t="e">
        <f>IF(OR(RIGHT(GX$2,3)="_is",RIGHT(GX$2,3)="_ts",RIGHT(GX$2,6)="_index"),
INDEX(#REF!,MATCH('I. Legal Frameworks'!$B69,#REF!,0),MATCH('I. Legal Frameworks'!GX$2,#REF!,0)),
INDEX(#REF!,MATCH('I. Legal Frameworks'!$B69,#REF!,0),MATCH('I. Legal Frameworks'!GX$2,#REF!,0)))</f>
        <v>#REF!</v>
      </c>
      <c r="GY69" s="13" t="e">
        <f>IF(OR(RIGHT(GY$2,3)="_is",RIGHT(GY$2,3)="_ts",RIGHT(GY$2,6)="_index"),
INDEX(#REF!,MATCH('I. Legal Frameworks'!$B69,#REF!,0),MATCH('I. Legal Frameworks'!GY$2,#REF!,0)),
INDEX(#REF!,MATCH('I. Legal Frameworks'!$B69,#REF!,0),MATCH('I. Legal Frameworks'!GY$2,#REF!,0)))</f>
        <v>#REF!</v>
      </c>
      <c r="GZ69" s="13" t="e">
        <f>IF(OR(RIGHT(GZ$2,3)="_is",RIGHT(GZ$2,3)="_ts",RIGHT(GZ$2,6)="_index"),
INDEX(#REF!,MATCH('I. Legal Frameworks'!$B69,#REF!,0),MATCH('I. Legal Frameworks'!GZ$2,#REF!,0)),
INDEX(#REF!,MATCH('I. Legal Frameworks'!$B69,#REF!,0),MATCH('I. Legal Frameworks'!GZ$2,#REF!,0)))</f>
        <v>#REF!</v>
      </c>
      <c r="HA69" s="13" t="e">
        <f>IF(OR(RIGHT(HA$2,3)="_is",RIGHT(HA$2,3)="_ts",RIGHT(HA$2,6)="_index"),
INDEX(#REF!,MATCH('I. Legal Frameworks'!$B69,#REF!,0),MATCH('I. Legal Frameworks'!HA$2,#REF!,0)),
INDEX(#REF!,MATCH('I. Legal Frameworks'!$B69,#REF!,0),MATCH('I. Legal Frameworks'!HA$2,#REF!,0)))</f>
        <v>#REF!</v>
      </c>
      <c r="HB69" s="13" t="e">
        <f>IF(OR(RIGHT(HB$2,3)="_is",RIGHT(HB$2,3)="_ts",RIGHT(HB$2,6)="_index"),
INDEX(#REF!,MATCH('I. Legal Frameworks'!$B69,#REF!,0),MATCH('I. Legal Frameworks'!HB$2,#REF!,0)),
INDEX(#REF!,MATCH('I. Legal Frameworks'!$B69,#REF!,0),MATCH('I. Legal Frameworks'!HB$2,#REF!,0)))</f>
        <v>#REF!</v>
      </c>
      <c r="HC69" s="13" t="e">
        <f>IF(OR(RIGHT(HC$2,3)="_is",RIGHT(HC$2,3)="_ts",RIGHT(HC$2,6)="_index"),
INDEX(#REF!,MATCH('I. Legal Frameworks'!$B69,#REF!,0),MATCH('I. Legal Frameworks'!HC$2,#REF!,0)),
INDEX(#REF!,MATCH('I. Legal Frameworks'!$B69,#REF!,0),MATCH('I. Legal Frameworks'!HC$2,#REF!,0)))</f>
        <v>#REF!</v>
      </c>
      <c r="HD69" s="13" t="e">
        <f>IF(OR(RIGHT(HD$2,3)="_is",RIGHT(HD$2,3)="_ts",RIGHT(HD$2,6)="_index"),
INDEX(#REF!,MATCH('I. Legal Frameworks'!$B69,#REF!,0),MATCH('I. Legal Frameworks'!HD$2,#REF!,0)),
INDEX(#REF!,MATCH('I. Legal Frameworks'!$B69,#REF!,0),MATCH('I. Legal Frameworks'!HD$2,#REF!,0)))</f>
        <v>#REF!</v>
      </c>
      <c r="HE69" s="13" t="e">
        <f>IF(OR(RIGHT(HE$2,3)="_is",RIGHT(HE$2,3)="_ts",RIGHT(HE$2,6)="_index"),
INDEX(#REF!,MATCH('I. Legal Frameworks'!$B69,#REF!,0),MATCH('I. Legal Frameworks'!HE$2,#REF!,0)),
INDEX(#REF!,MATCH('I. Legal Frameworks'!$B69,#REF!,0),MATCH('I. Legal Frameworks'!HE$2,#REF!,0)))</f>
        <v>#REF!</v>
      </c>
      <c r="HF69" s="14" t="s">
        <v>499</v>
      </c>
    </row>
    <row r="70" spans="1:214" x14ac:dyDescent="0.35">
      <c r="A70" t="s">
        <v>246</v>
      </c>
      <c r="B70" t="s">
        <v>247</v>
      </c>
      <c r="C70" t="s">
        <v>247</v>
      </c>
      <c r="D70" t="s">
        <v>120</v>
      </c>
      <c r="E70" t="s">
        <v>110</v>
      </c>
      <c r="F70" s="30" t="e">
        <f>IF(OR(RIGHT(F$2,3)="_is",RIGHT(F$2,3)="_ts",RIGHT(F$2,6)="_index"),
INDEX(#REF!,MATCH('I. Legal Frameworks'!$B70,#REF!,0),MATCH('I. Legal Frameworks'!F$2,#REF!,0)),
INDEX(#REF!,MATCH('I. Legal Frameworks'!$B70,#REF!,0),MATCH('I. Legal Frameworks'!F$2,#REF!,0)))</f>
        <v>#REF!</v>
      </c>
      <c r="G70" s="28" t="e">
        <f>IF(OR(RIGHT(G$2,3)="_is",RIGHT(G$2,3)="_ts",RIGHT(G$2,6)="_index"),
INDEX(#REF!,MATCH('I. Legal Frameworks'!$B70,#REF!,0),MATCH('I. Legal Frameworks'!G$2,#REF!,0)),
INDEX(#REF!,MATCH('I. Legal Frameworks'!$B70,#REF!,0),MATCH('I. Legal Frameworks'!G$2,#REF!,0)))</f>
        <v>#REF!</v>
      </c>
      <c r="H70" s="13" t="e">
        <f>IF(OR(RIGHT(H$2,3)="_is",RIGHT(H$2,3)="_ts",RIGHT(H$2,6)="_index"),
INDEX(#REF!,MATCH('I. Legal Frameworks'!$B70,#REF!,0),MATCH('I. Legal Frameworks'!H$2,#REF!,0)),
INDEX(#REF!,MATCH('I. Legal Frameworks'!$B70,#REF!,0),MATCH('I. Legal Frameworks'!H$2,#REF!,0)))</f>
        <v>#REF!</v>
      </c>
      <c r="I70" s="13" t="e">
        <f>IF(OR(RIGHT(I$2,3)="_is",RIGHT(I$2,3)="_ts",RIGHT(I$2,6)="_index"),
INDEX(#REF!,MATCH('I. Legal Frameworks'!$B70,#REF!,0),MATCH('I. Legal Frameworks'!I$2,#REF!,0)),
INDEX(#REF!,MATCH('I. Legal Frameworks'!$B70,#REF!,0),MATCH('I. Legal Frameworks'!I$2,#REF!,0)))</f>
        <v>#REF!</v>
      </c>
      <c r="J70" s="13" t="e">
        <f>IF(OR(RIGHT(J$2,3)="_is",RIGHT(J$2,3)="_ts",RIGHT(J$2,6)="_index"),
INDEX(#REF!,MATCH('I. Legal Frameworks'!$B70,#REF!,0),MATCH('I. Legal Frameworks'!J$2,#REF!,0)),
INDEX(#REF!,MATCH('I. Legal Frameworks'!$B70,#REF!,0),MATCH('I. Legal Frameworks'!J$2,#REF!,0)))</f>
        <v>#REF!</v>
      </c>
      <c r="K70" s="13" t="e">
        <f>IF(OR(RIGHT(K$2,3)="_is",RIGHT(K$2,3)="_ts",RIGHT(K$2,6)="_index"),
INDEX(#REF!,MATCH('I. Legal Frameworks'!$B70,#REF!,0),MATCH('I. Legal Frameworks'!K$2,#REF!,0)),
INDEX(#REF!,MATCH('I. Legal Frameworks'!$B70,#REF!,0),MATCH('I. Legal Frameworks'!K$2,#REF!,0)))</f>
        <v>#REF!</v>
      </c>
      <c r="L70" s="13" t="e">
        <f>IF(OR(RIGHT(L$2,3)="_is",RIGHT(L$2,3)="_ts",RIGHT(L$2,6)="_index"),
INDEX(#REF!,MATCH('I. Legal Frameworks'!$B70,#REF!,0),MATCH('I. Legal Frameworks'!L$2,#REF!,0)),
INDEX(#REF!,MATCH('I. Legal Frameworks'!$B70,#REF!,0),MATCH('I. Legal Frameworks'!L$2,#REF!,0)))</f>
        <v>#REF!</v>
      </c>
      <c r="M70" s="13" t="e">
        <f>IF(OR(RIGHT(M$2,3)="_is",RIGHT(M$2,3)="_ts",RIGHT(M$2,6)="_index"),
INDEX(#REF!,MATCH('I. Legal Frameworks'!$B70,#REF!,0),MATCH('I. Legal Frameworks'!M$2,#REF!,0)),
INDEX(#REF!,MATCH('I. Legal Frameworks'!$B70,#REF!,0),MATCH('I. Legal Frameworks'!M$2,#REF!,0)))</f>
        <v>#REF!</v>
      </c>
      <c r="N70" s="13" t="e">
        <f>IF(OR(RIGHT(N$2,3)="_is",RIGHT(N$2,3)="_ts",RIGHT(N$2,6)="_index"),
INDEX(#REF!,MATCH('I. Legal Frameworks'!$B70,#REF!,0),MATCH('I. Legal Frameworks'!N$2,#REF!,0)),
INDEX(#REF!,MATCH('I. Legal Frameworks'!$B70,#REF!,0),MATCH('I. Legal Frameworks'!N$2,#REF!,0)))</f>
        <v>#REF!</v>
      </c>
      <c r="O70" s="13" t="e">
        <f>IF(OR(RIGHT(O$2,3)="_is",RIGHT(O$2,3)="_ts",RIGHT(O$2,6)="_index"),
INDEX(#REF!,MATCH('I. Legal Frameworks'!$B70,#REF!,0),MATCH('I. Legal Frameworks'!O$2,#REF!,0)),
INDEX(#REF!,MATCH('I. Legal Frameworks'!$B70,#REF!,0),MATCH('I. Legal Frameworks'!O$2,#REF!,0)))</f>
        <v>#REF!</v>
      </c>
      <c r="P70" s="13" t="e">
        <f>IF(OR(RIGHT(P$2,3)="_is",RIGHT(P$2,3)="_ts",RIGHT(P$2,6)="_index"),
INDEX(#REF!,MATCH('I. Legal Frameworks'!$B70,#REF!,0),MATCH('I. Legal Frameworks'!P$2,#REF!,0)),
INDEX(#REF!,MATCH('I. Legal Frameworks'!$B70,#REF!,0),MATCH('I. Legal Frameworks'!P$2,#REF!,0)))</f>
        <v>#REF!</v>
      </c>
      <c r="Q70" s="13" t="e">
        <f>IF(OR(RIGHT(Q$2,3)="_is",RIGHT(Q$2,3)="_ts",RIGHT(Q$2,6)="_index"),
INDEX(#REF!,MATCH('I. Legal Frameworks'!$B70,#REF!,0),MATCH('I. Legal Frameworks'!Q$2,#REF!,0)),
INDEX(#REF!,MATCH('I. Legal Frameworks'!$B70,#REF!,0),MATCH('I. Legal Frameworks'!Q$2,#REF!,0)))</f>
        <v>#REF!</v>
      </c>
      <c r="R70" s="13" t="e">
        <f>IF(OR(RIGHT(R$2,3)="_is",RIGHT(R$2,3)="_ts",RIGHT(R$2,6)="_index"),
INDEX(#REF!,MATCH('I. Legal Frameworks'!$B70,#REF!,0),MATCH('I. Legal Frameworks'!R$2,#REF!,0)),
INDEX(#REF!,MATCH('I. Legal Frameworks'!$B70,#REF!,0),MATCH('I. Legal Frameworks'!R$2,#REF!,0)))</f>
        <v>#REF!</v>
      </c>
      <c r="S70" s="13" t="e">
        <f>IF(OR(RIGHT(S$2,3)="_is",RIGHT(S$2,3)="_ts",RIGHT(S$2,6)="_index"),
INDEX(#REF!,MATCH('I. Legal Frameworks'!$B70,#REF!,0),MATCH('I. Legal Frameworks'!S$2,#REF!,0)),
INDEX(#REF!,MATCH('I. Legal Frameworks'!$B70,#REF!,0),MATCH('I. Legal Frameworks'!S$2,#REF!,0)))</f>
        <v>#REF!</v>
      </c>
      <c r="T70" s="13" t="e">
        <f>IF(OR(RIGHT(T$2,3)="_is",RIGHT(T$2,3)="_ts",RIGHT(T$2,6)="_index"),
INDEX(#REF!,MATCH('I. Legal Frameworks'!$B70,#REF!,0),MATCH('I. Legal Frameworks'!T$2,#REF!,0)),
INDEX(#REF!,MATCH('I. Legal Frameworks'!$B70,#REF!,0),MATCH('I. Legal Frameworks'!T$2,#REF!,0)))</f>
        <v>#REF!</v>
      </c>
      <c r="U70" s="13" t="e">
        <f>IF(OR(RIGHT(U$2,3)="_is",RIGHT(U$2,3)="_ts",RIGHT(U$2,6)="_index"),
INDEX(#REF!,MATCH('I. Legal Frameworks'!$B70,#REF!,0),MATCH('I. Legal Frameworks'!U$2,#REF!,0)),
INDEX(#REF!,MATCH('I. Legal Frameworks'!$B70,#REF!,0),MATCH('I. Legal Frameworks'!U$2,#REF!,0)))</f>
        <v>#REF!</v>
      </c>
      <c r="V70" s="13" t="e">
        <f>IF(OR(RIGHT(V$2,3)="_is",RIGHT(V$2,3)="_ts",RIGHT(V$2,6)="_index"),
INDEX(#REF!,MATCH('I. Legal Frameworks'!$B70,#REF!,0),MATCH('I. Legal Frameworks'!V$2,#REF!,0)),
INDEX(#REF!,MATCH('I. Legal Frameworks'!$B70,#REF!,0),MATCH('I. Legal Frameworks'!V$2,#REF!,0)))</f>
        <v>#REF!</v>
      </c>
      <c r="W70" s="13" t="e">
        <f>IF(OR(RIGHT(W$2,3)="_is",RIGHT(W$2,3)="_ts",RIGHT(W$2,6)="_index"),
INDEX(#REF!,MATCH('I. Legal Frameworks'!$B70,#REF!,0),MATCH('I. Legal Frameworks'!W$2,#REF!,0)),
INDEX(#REF!,MATCH('I. Legal Frameworks'!$B70,#REF!,0),MATCH('I. Legal Frameworks'!W$2,#REF!,0)))</f>
        <v>#REF!</v>
      </c>
      <c r="X70" s="13" t="e">
        <f>IF(OR(RIGHT(X$2,3)="_is",RIGHT(X$2,3)="_ts",RIGHT(X$2,6)="_index"),
INDEX(#REF!,MATCH('I. Legal Frameworks'!$B70,#REF!,0),MATCH('I. Legal Frameworks'!X$2,#REF!,0)),
INDEX(#REF!,MATCH('I. Legal Frameworks'!$B70,#REF!,0),MATCH('I. Legal Frameworks'!X$2,#REF!,0)))</f>
        <v>#REF!</v>
      </c>
      <c r="Y70" s="13" t="e">
        <f>IF(OR(RIGHT(Y$2,3)="_is",RIGHT(Y$2,3)="_ts",RIGHT(Y$2,6)="_index"),
INDEX(#REF!,MATCH('I. Legal Frameworks'!$B70,#REF!,0),MATCH('I. Legal Frameworks'!Y$2,#REF!,0)),
INDEX(#REF!,MATCH('I. Legal Frameworks'!$B70,#REF!,0),MATCH('I. Legal Frameworks'!Y$2,#REF!,0)))</f>
        <v>#REF!</v>
      </c>
      <c r="Z70" s="13" t="e">
        <f>IF(OR(RIGHT(Z$2,3)="_is",RIGHT(Z$2,3)="_ts",RIGHT(Z$2,6)="_index"),
INDEX(#REF!,MATCH('I. Legal Frameworks'!$B70,#REF!,0),MATCH('I. Legal Frameworks'!Z$2,#REF!,0)),
INDEX(#REF!,MATCH('I. Legal Frameworks'!$B70,#REF!,0),MATCH('I. Legal Frameworks'!Z$2,#REF!,0)))</f>
        <v>#REF!</v>
      </c>
      <c r="AA70" s="13" t="e">
        <f>IF(OR(RIGHT(AA$2,3)="_is",RIGHT(AA$2,3)="_ts",RIGHT(AA$2,6)="_index"),
INDEX(#REF!,MATCH('I. Legal Frameworks'!$B70,#REF!,0),MATCH('I. Legal Frameworks'!AA$2,#REF!,0)),
INDEX(#REF!,MATCH('I. Legal Frameworks'!$B70,#REF!,0),MATCH('I. Legal Frameworks'!AA$2,#REF!,0)))</f>
        <v>#REF!</v>
      </c>
      <c r="AB70" s="13" t="e">
        <f>IF(OR(RIGHT(AB$2,3)="_is",RIGHT(AB$2,3)="_ts",RIGHT(AB$2,6)="_index"),
INDEX(#REF!,MATCH('I. Legal Frameworks'!$B70,#REF!,0),MATCH('I. Legal Frameworks'!AB$2,#REF!,0)),
INDEX(#REF!,MATCH('I. Legal Frameworks'!$B70,#REF!,0),MATCH('I. Legal Frameworks'!AB$2,#REF!,0)))</f>
        <v>#REF!</v>
      </c>
      <c r="AC70" s="13" t="e">
        <f>IF(OR(RIGHT(AC$2,3)="_is",RIGHT(AC$2,3)="_ts",RIGHT(AC$2,6)="_index"),
INDEX(#REF!,MATCH('I. Legal Frameworks'!$B70,#REF!,0),MATCH('I. Legal Frameworks'!AC$2,#REF!,0)),
INDEX(#REF!,MATCH('I. Legal Frameworks'!$B70,#REF!,0),MATCH('I. Legal Frameworks'!AC$2,#REF!,0)))</f>
        <v>#REF!</v>
      </c>
      <c r="AD70" s="13" t="e">
        <f>IF(OR(RIGHT(AD$2,3)="_is",RIGHT(AD$2,3)="_ts",RIGHT(AD$2,6)="_index"),
INDEX(#REF!,MATCH('I. Legal Frameworks'!$B70,#REF!,0),MATCH('I. Legal Frameworks'!AD$2,#REF!,0)),
INDEX(#REF!,MATCH('I. Legal Frameworks'!$B70,#REF!,0),MATCH('I. Legal Frameworks'!AD$2,#REF!,0)))</f>
        <v>#REF!</v>
      </c>
      <c r="AE70" s="13" t="e">
        <f>IF(OR(RIGHT(AE$2,3)="_is",RIGHT(AE$2,3)="_ts",RIGHT(AE$2,6)="_index"),
INDEX(#REF!,MATCH('I. Legal Frameworks'!$B70,#REF!,0),MATCH('I. Legal Frameworks'!AE$2,#REF!,0)),
INDEX(#REF!,MATCH('I. Legal Frameworks'!$B70,#REF!,0),MATCH('I. Legal Frameworks'!AE$2,#REF!,0)))</f>
        <v>#REF!</v>
      </c>
      <c r="AF70" s="13" t="e">
        <f>IF(OR(RIGHT(AF$2,3)="_is",RIGHT(AF$2,3)="_ts",RIGHT(AF$2,6)="_index"),
INDEX(#REF!,MATCH('I. Legal Frameworks'!$B70,#REF!,0),MATCH('I. Legal Frameworks'!AF$2,#REF!,0)),
INDEX(#REF!,MATCH('I. Legal Frameworks'!$B70,#REF!,0),MATCH('I. Legal Frameworks'!AF$2,#REF!,0)))</f>
        <v>#REF!</v>
      </c>
      <c r="AG70" s="13" t="e">
        <f>IF(OR(RIGHT(AG$2,3)="_is",RIGHT(AG$2,3)="_ts",RIGHT(AG$2,6)="_index"),
INDEX(#REF!,MATCH('I. Legal Frameworks'!$B70,#REF!,0),MATCH('I. Legal Frameworks'!AG$2,#REF!,0)),
INDEX(#REF!,MATCH('I. Legal Frameworks'!$B70,#REF!,0),MATCH('I. Legal Frameworks'!AG$2,#REF!,0)))</f>
        <v>#REF!</v>
      </c>
      <c r="AH70" s="13" t="e">
        <f>IF(OR(RIGHT(AH$2,3)="_is",RIGHT(AH$2,3)="_ts",RIGHT(AH$2,6)="_index"),
INDEX(#REF!,MATCH('I. Legal Frameworks'!$B70,#REF!,0),MATCH('I. Legal Frameworks'!AH$2,#REF!,0)),
INDEX(#REF!,MATCH('I. Legal Frameworks'!$B70,#REF!,0),MATCH('I. Legal Frameworks'!AH$2,#REF!,0)))</f>
        <v>#REF!</v>
      </c>
      <c r="AI70" s="13" t="e">
        <f>IF(OR(RIGHT(AI$2,3)="_is",RIGHT(AI$2,3)="_ts",RIGHT(AI$2,6)="_index"),
INDEX(#REF!,MATCH('I. Legal Frameworks'!$B70,#REF!,0),MATCH('I. Legal Frameworks'!AI$2,#REF!,0)),
INDEX(#REF!,MATCH('I. Legal Frameworks'!$B70,#REF!,0),MATCH('I. Legal Frameworks'!AI$2,#REF!,0)))</f>
        <v>#REF!</v>
      </c>
      <c r="AJ70" s="13" t="e">
        <f>IF(OR(RIGHT(AJ$2,3)="_is",RIGHT(AJ$2,3)="_ts",RIGHT(AJ$2,6)="_index"),
INDEX(#REF!,MATCH('I. Legal Frameworks'!$B70,#REF!,0),MATCH('I. Legal Frameworks'!AJ$2,#REF!,0)),
INDEX(#REF!,MATCH('I. Legal Frameworks'!$B70,#REF!,0),MATCH('I. Legal Frameworks'!AJ$2,#REF!,0)))</f>
        <v>#REF!</v>
      </c>
      <c r="AK70" s="13" t="e">
        <f>IF(OR(RIGHT(AK$2,3)="_is",RIGHT(AK$2,3)="_ts",RIGHT(AK$2,6)="_index"),
INDEX(#REF!,MATCH('I. Legal Frameworks'!$B70,#REF!,0),MATCH('I. Legal Frameworks'!AK$2,#REF!,0)),
INDEX(#REF!,MATCH('I. Legal Frameworks'!$B70,#REF!,0),MATCH('I. Legal Frameworks'!AK$2,#REF!,0)))</f>
        <v>#REF!</v>
      </c>
      <c r="AL70" s="13" t="e">
        <f>IF(OR(RIGHT(AL$2,3)="_is",RIGHT(AL$2,3)="_ts",RIGHT(AL$2,6)="_index"),
INDEX(#REF!,MATCH('I. Legal Frameworks'!$B70,#REF!,0),MATCH('I. Legal Frameworks'!AL$2,#REF!,0)),
INDEX(#REF!,MATCH('I. Legal Frameworks'!$B70,#REF!,0),MATCH('I. Legal Frameworks'!AL$2,#REF!,0)))</f>
        <v>#REF!</v>
      </c>
      <c r="AM70" s="13" t="e">
        <f>IF(OR(RIGHT(AM$2,3)="_is",RIGHT(AM$2,3)="_ts",RIGHT(AM$2,6)="_index"),
INDEX(#REF!,MATCH('I. Legal Frameworks'!$B70,#REF!,0),MATCH('I. Legal Frameworks'!AM$2,#REF!,0)),
INDEX(#REF!,MATCH('I. Legal Frameworks'!$B70,#REF!,0),MATCH('I. Legal Frameworks'!AM$2,#REF!,0)))</f>
        <v>#REF!</v>
      </c>
      <c r="AN70" s="13" t="e">
        <f>IF(OR(RIGHT(AN$2,3)="_is",RIGHT(AN$2,3)="_ts",RIGHT(AN$2,6)="_index"),
INDEX(#REF!,MATCH('I. Legal Frameworks'!$B70,#REF!,0),MATCH('I. Legal Frameworks'!AN$2,#REF!,0)),
INDEX(#REF!,MATCH('I. Legal Frameworks'!$B70,#REF!,0),MATCH('I. Legal Frameworks'!AN$2,#REF!,0)))</f>
        <v>#REF!</v>
      </c>
      <c r="AO70" s="13" t="e">
        <f>IF(OR(RIGHT(AO$2,3)="_is",RIGHT(AO$2,3)="_ts",RIGHT(AO$2,6)="_index"),
INDEX(#REF!,MATCH('I. Legal Frameworks'!$B70,#REF!,0),MATCH('I. Legal Frameworks'!AO$2,#REF!,0)),
INDEX(#REF!,MATCH('I. Legal Frameworks'!$B70,#REF!,0),MATCH('I. Legal Frameworks'!AO$2,#REF!,0)))</f>
        <v>#REF!</v>
      </c>
      <c r="AP70" s="13" t="e">
        <f>IF(OR(RIGHT(AP$2,3)="_is",RIGHT(AP$2,3)="_ts",RIGHT(AP$2,6)="_index"),
INDEX(#REF!,MATCH('I. Legal Frameworks'!$B70,#REF!,0),MATCH('I. Legal Frameworks'!AP$2,#REF!,0)),
INDEX(#REF!,MATCH('I. Legal Frameworks'!$B70,#REF!,0),MATCH('I. Legal Frameworks'!AP$2,#REF!,0)))</f>
        <v>#REF!</v>
      </c>
      <c r="AQ70" s="13" t="e">
        <f>IF(OR(RIGHT(AQ$2,3)="_is",RIGHT(AQ$2,3)="_ts",RIGHT(AQ$2,6)="_index"),
INDEX(#REF!,MATCH('I. Legal Frameworks'!$B70,#REF!,0),MATCH('I. Legal Frameworks'!AQ$2,#REF!,0)),
INDEX(#REF!,MATCH('I. Legal Frameworks'!$B70,#REF!,0),MATCH('I. Legal Frameworks'!AQ$2,#REF!,0)))</f>
        <v>#REF!</v>
      </c>
      <c r="AR70" s="13" t="e">
        <f>IF(OR(RIGHT(AR$2,3)="_is",RIGHT(AR$2,3)="_ts",RIGHT(AR$2,6)="_index"),
INDEX(#REF!,MATCH('I. Legal Frameworks'!$B70,#REF!,0),MATCH('I. Legal Frameworks'!AR$2,#REF!,0)),
INDEX(#REF!,MATCH('I. Legal Frameworks'!$B70,#REF!,0),MATCH('I. Legal Frameworks'!AR$2,#REF!,0)))</f>
        <v>#REF!</v>
      </c>
      <c r="AS70" s="13" t="e">
        <f>IF(OR(RIGHT(AS$2,3)="_is",RIGHT(AS$2,3)="_ts",RIGHT(AS$2,6)="_index"),
INDEX(#REF!,MATCH('I. Legal Frameworks'!$B70,#REF!,0),MATCH('I. Legal Frameworks'!AS$2,#REF!,0)),
INDEX(#REF!,MATCH('I. Legal Frameworks'!$B70,#REF!,0),MATCH('I. Legal Frameworks'!AS$2,#REF!,0)))</f>
        <v>#REF!</v>
      </c>
      <c r="AT70" s="13" t="e">
        <f>IF(OR(RIGHT(AT$2,3)="_is",RIGHT(AT$2,3)="_ts",RIGHT(AT$2,6)="_index"),
INDEX(#REF!,MATCH('I. Legal Frameworks'!$B70,#REF!,0),MATCH('I. Legal Frameworks'!AT$2,#REF!,0)),
INDEX(#REF!,MATCH('I. Legal Frameworks'!$B70,#REF!,0),MATCH('I. Legal Frameworks'!AT$2,#REF!,0)))</f>
        <v>#REF!</v>
      </c>
      <c r="AU70" s="28" t="e">
        <f>IF(OR(RIGHT(AU$2,3)="_is",RIGHT(AU$2,3)="_ts",RIGHT(AU$2,6)="_index"),
INDEX(#REF!,MATCH('I. Legal Frameworks'!$B70,#REF!,0),MATCH('I. Legal Frameworks'!AU$2,#REF!,0)),
INDEX(#REF!,MATCH('I. Legal Frameworks'!$B70,#REF!,0),MATCH('I. Legal Frameworks'!AU$2,#REF!,0)))</f>
        <v>#REF!</v>
      </c>
      <c r="AV70" s="13" t="e">
        <f>IF(OR(RIGHT(AV$2,3)="_is",RIGHT(AV$2,3)="_ts",RIGHT(AV$2,6)="_index"),
INDEX(#REF!,MATCH('I. Legal Frameworks'!$B70,#REF!,0),MATCH('I. Legal Frameworks'!AV$2,#REF!,0)),
INDEX(#REF!,MATCH('I. Legal Frameworks'!$B70,#REF!,0),MATCH('I. Legal Frameworks'!AV$2,#REF!,0)))</f>
        <v>#REF!</v>
      </c>
      <c r="AW70" s="13" t="e">
        <f>IF(OR(RIGHT(AW$2,3)="_is",RIGHT(AW$2,3)="_ts",RIGHT(AW$2,6)="_index"),
INDEX(#REF!,MATCH('I. Legal Frameworks'!$B70,#REF!,0),MATCH('I. Legal Frameworks'!AW$2,#REF!,0)),
INDEX(#REF!,MATCH('I. Legal Frameworks'!$B70,#REF!,0),MATCH('I. Legal Frameworks'!AW$2,#REF!,0)))</f>
        <v>#REF!</v>
      </c>
      <c r="AX70" s="13" t="e">
        <f>IF(OR(RIGHT(AX$2,3)="_is",RIGHT(AX$2,3)="_ts",RIGHT(AX$2,6)="_index"),
INDEX(#REF!,MATCH('I. Legal Frameworks'!$B70,#REF!,0),MATCH('I. Legal Frameworks'!AX$2,#REF!,0)),
INDEX(#REF!,MATCH('I. Legal Frameworks'!$B70,#REF!,0),MATCH('I. Legal Frameworks'!AX$2,#REF!,0)))</f>
        <v>#REF!</v>
      </c>
      <c r="AY70" s="13" t="e">
        <f>IF(OR(RIGHT(AY$2,3)="_is",RIGHT(AY$2,3)="_ts",RIGHT(AY$2,6)="_index"),
INDEX(#REF!,MATCH('I. Legal Frameworks'!$B70,#REF!,0),MATCH('I. Legal Frameworks'!AY$2,#REF!,0)),
INDEX(#REF!,MATCH('I. Legal Frameworks'!$B70,#REF!,0),MATCH('I. Legal Frameworks'!AY$2,#REF!,0)))</f>
        <v>#REF!</v>
      </c>
      <c r="AZ70" s="13" t="e">
        <f>IF(OR(RIGHT(AZ$2,3)="_is",RIGHT(AZ$2,3)="_ts",RIGHT(AZ$2,6)="_index"),
INDEX(#REF!,MATCH('I. Legal Frameworks'!$B70,#REF!,0),MATCH('I. Legal Frameworks'!AZ$2,#REF!,0)),
INDEX(#REF!,MATCH('I. Legal Frameworks'!$B70,#REF!,0),MATCH('I. Legal Frameworks'!AZ$2,#REF!,0)))</f>
        <v>#REF!</v>
      </c>
      <c r="BA70" s="13" t="e">
        <f>IF(OR(RIGHT(BA$2,3)="_is",RIGHT(BA$2,3)="_ts",RIGHT(BA$2,6)="_index"),
INDEX(#REF!,MATCH('I. Legal Frameworks'!$B70,#REF!,0),MATCH('I. Legal Frameworks'!BA$2,#REF!,0)),
INDEX(#REF!,MATCH('I. Legal Frameworks'!$B70,#REF!,0),MATCH('I. Legal Frameworks'!BA$2,#REF!,0)))</f>
        <v>#REF!</v>
      </c>
      <c r="BB70" s="13" t="e">
        <f>IF(OR(RIGHT(BB$2,3)="_is",RIGHT(BB$2,3)="_ts",RIGHT(BB$2,6)="_index"),
INDEX(#REF!,MATCH('I. Legal Frameworks'!$B70,#REF!,0),MATCH('I. Legal Frameworks'!BB$2,#REF!,0)),
INDEX(#REF!,MATCH('I. Legal Frameworks'!$B70,#REF!,0),MATCH('I. Legal Frameworks'!BB$2,#REF!,0)))</f>
        <v>#REF!</v>
      </c>
      <c r="BC70" s="13" t="e">
        <f>IF(OR(RIGHT(BC$2,3)="_is",RIGHT(BC$2,3)="_ts",RIGHT(BC$2,6)="_index"),
INDEX(#REF!,MATCH('I. Legal Frameworks'!$B70,#REF!,0),MATCH('I. Legal Frameworks'!BC$2,#REF!,0)),
INDEX(#REF!,MATCH('I. Legal Frameworks'!$B70,#REF!,0),MATCH('I. Legal Frameworks'!BC$2,#REF!,0)))</f>
        <v>#REF!</v>
      </c>
      <c r="BD70" s="13" t="e">
        <f>IF(OR(RIGHT(BD$2,3)="_is",RIGHT(BD$2,3)="_ts",RIGHT(BD$2,6)="_index"),
INDEX(#REF!,MATCH('I. Legal Frameworks'!$B70,#REF!,0),MATCH('I. Legal Frameworks'!BD$2,#REF!,0)),
INDEX(#REF!,MATCH('I. Legal Frameworks'!$B70,#REF!,0),MATCH('I. Legal Frameworks'!BD$2,#REF!,0)))</f>
        <v>#REF!</v>
      </c>
      <c r="BE70" s="13" t="e">
        <f>IF(OR(RIGHT(BE$2,3)="_is",RIGHT(BE$2,3)="_ts",RIGHT(BE$2,6)="_index"),
INDEX(#REF!,MATCH('I. Legal Frameworks'!$B70,#REF!,0),MATCH('I. Legal Frameworks'!BE$2,#REF!,0)),
INDEX(#REF!,MATCH('I. Legal Frameworks'!$B70,#REF!,0),MATCH('I. Legal Frameworks'!BE$2,#REF!,0)))</f>
        <v>#REF!</v>
      </c>
      <c r="BF70" s="13" t="e">
        <f>IF(OR(RIGHT(BF$2,3)="_is",RIGHT(BF$2,3)="_ts",RIGHT(BF$2,6)="_index"),
INDEX(#REF!,MATCH('I. Legal Frameworks'!$B70,#REF!,0),MATCH('I. Legal Frameworks'!BF$2,#REF!,0)),
INDEX(#REF!,MATCH('I. Legal Frameworks'!$B70,#REF!,0),MATCH('I. Legal Frameworks'!BF$2,#REF!,0)))</f>
        <v>#REF!</v>
      </c>
      <c r="BG70" s="13" t="e">
        <f>IF(OR(RIGHT(BG$2,3)="_is",RIGHT(BG$2,3)="_ts",RIGHT(BG$2,6)="_index"),
INDEX(#REF!,MATCH('I. Legal Frameworks'!$B70,#REF!,0),MATCH('I. Legal Frameworks'!BG$2,#REF!,0)),
INDEX(#REF!,MATCH('I. Legal Frameworks'!$B70,#REF!,0),MATCH('I. Legal Frameworks'!BG$2,#REF!,0)))</f>
        <v>#REF!</v>
      </c>
      <c r="BH70" s="13" t="e">
        <f>IF(OR(RIGHT(BH$2,3)="_is",RIGHT(BH$2,3)="_ts",RIGHT(BH$2,6)="_index"),
INDEX(#REF!,MATCH('I. Legal Frameworks'!$B70,#REF!,0),MATCH('I. Legal Frameworks'!BH$2,#REF!,0)),
INDEX(#REF!,MATCH('I. Legal Frameworks'!$B70,#REF!,0),MATCH('I. Legal Frameworks'!BH$2,#REF!,0)))</f>
        <v>#REF!</v>
      </c>
      <c r="BI70" s="13" t="e">
        <f>IF(OR(RIGHT(BI$2,3)="_is",RIGHT(BI$2,3)="_ts",RIGHT(BI$2,6)="_index"),
INDEX(#REF!,MATCH('I. Legal Frameworks'!$B70,#REF!,0),MATCH('I. Legal Frameworks'!BI$2,#REF!,0)),
INDEX(#REF!,MATCH('I. Legal Frameworks'!$B70,#REF!,0),MATCH('I. Legal Frameworks'!BI$2,#REF!,0)))</f>
        <v>#REF!</v>
      </c>
      <c r="BJ70" s="28" t="e">
        <f>IF(OR(RIGHT(BJ$2,3)="_is",RIGHT(BJ$2,3)="_ts",RIGHT(BJ$2,6)="_index"),
INDEX(#REF!,MATCH('I. Legal Frameworks'!$B70,#REF!,0),MATCH('I. Legal Frameworks'!BJ$2,#REF!,0)),
INDEX(#REF!,MATCH('I. Legal Frameworks'!$B70,#REF!,0),MATCH('I. Legal Frameworks'!BJ$2,#REF!,0)))</f>
        <v>#REF!</v>
      </c>
      <c r="BK70" s="13" t="e">
        <f>IF(OR(RIGHT(BK$2,3)="_is",RIGHT(BK$2,3)="_ts",RIGHT(BK$2,6)="_index"),
INDEX(#REF!,MATCH('I. Legal Frameworks'!$B70,#REF!,0),MATCH('I. Legal Frameworks'!BK$2,#REF!,0)),
INDEX(#REF!,MATCH('I. Legal Frameworks'!$B70,#REF!,0),MATCH('I. Legal Frameworks'!BK$2,#REF!,0)))</f>
        <v>#REF!</v>
      </c>
      <c r="BL70" s="13" t="e">
        <f>IF(OR(RIGHT(BL$2,3)="_is",RIGHT(BL$2,3)="_ts",RIGHT(BL$2,6)="_index"),
INDEX(#REF!,MATCH('I. Legal Frameworks'!$B70,#REF!,0),MATCH('I. Legal Frameworks'!BL$2,#REF!,0)),
INDEX(#REF!,MATCH('I. Legal Frameworks'!$B70,#REF!,0),MATCH('I. Legal Frameworks'!BL$2,#REF!,0)))</f>
        <v>#REF!</v>
      </c>
      <c r="BM70" s="13" t="e">
        <f>IF(OR(RIGHT(BM$2,3)="_is",RIGHT(BM$2,3)="_ts",RIGHT(BM$2,6)="_index"),
INDEX(#REF!,MATCH('I. Legal Frameworks'!$B70,#REF!,0),MATCH('I. Legal Frameworks'!BM$2,#REF!,0)),
INDEX(#REF!,MATCH('I. Legal Frameworks'!$B70,#REF!,0),MATCH('I. Legal Frameworks'!BM$2,#REF!,0)))</f>
        <v>#REF!</v>
      </c>
      <c r="BN70" s="13" t="e">
        <f>IF(OR(RIGHT(BN$2,3)="_is",RIGHT(BN$2,3)="_ts",RIGHT(BN$2,6)="_index"),
INDEX(#REF!,MATCH('I. Legal Frameworks'!$B70,#REF!,0),MATCH('I. Legal Frameworks'!BN$2,#REF!,0)),
INDEX(#REF!,MATCH('I. Legal Frameworks'!$B70,#REF!,0),MATCH('I. Legal Frameworks'!BN$2,#REF!,0)))</f>
        <v>#REF!</v>
      </c>
      <c r="BO70" s="13" t="e">
        <f>IF(OR(RIGHT(BO$2,3)="_is",RIGHT(BO$2,3)="_ts",RIGHT(BO$2,6)="_index"),
INDEX(#REF!,MATCH('I. Legal Frameworks'!$B70,#REF!,0),MATCH('I. Legal Frameworks'!BO$2,#REF!,0)),
INDEX(#REF!,MATCH('I. Legal Frameworks'!$B70,#REF!,0),MATCH('I. Legal Frameworks'!BO$2,#REF!,0)))</f>
        <v>#REF!</v>
      </c>
      <c r="BP70" s="13" t="e">
        <f>IF(OR(RIGHT(BP$2,3)="_is",RIGHT(BP$2,3)="_ts",RIGHT(BP$2,6)="_index"),
INDEX(#REF!,MATCH('I. Legal Frameworks'!$B70,#REF!,0),MATCH('I. Legal Frameworks'!BP$2,#REF!,0)),
INDEX(#REF!,MATCH('I. Legal Frameworks'!$B70,#REF!,0),MATCH('I. Legal Frameworks'!BP$2,#REF!,0)))</f>
        <v>#REF!</v>
      </c>
      <c r="BQ70" s="13" t="e">
        <f>IF(OR(RIGHT(BQ$2,3)="_is",RIGHT(BQ$2,3)="_ts",RIGHT(BQ$2,6)="_index"),
INDEX(#REF!,MATCH('I. Legal Frameworks'!$B70,#REF!,0),MATCH('I. Legal Frameworks'!BQ$2,#REF!,0)),
INDEX(#REF!,MATCH('I. Legal Frameworks'!$B70,#REF!,0),MATCH('I. Legal Frameworks'!BQ$2,#REF!,0)))</f>
        <v>#REF!</v>
      </c>
      <c r="BR70" s="13" t="e">
        <f>IF(OR(RIGHT(BR$2,3)="_is",RIGHT(BR$2,3)="_ts",RIGHT(BR$2,6)="_index"),
INDEX(#REF!,MATCH('I. Legal Frameworks'!$B70,#REF!,0),MATCH('I. Legal Frameworks'!BR$2,#REF!,0)),
INDEX(#REF!,MATCH('I. Legal Frameworks'!$B70,#REF!,0),MATCH('I. Legal Frameworks'!BR$2,#REF!,0)))</f>
        <v>#REF!</v>
      </c>
      <c r="BS70" s="13" t="e">
        <f>IF(OR(RIGHT(BS$2,3)="_is",RIGHT(BS$2,3)="_ts",RIGHT(BS$2,6)="_index"),
INDEX(#REF!,MATCH('I. Legal Frameworks'!$B70,#REF!,0),MATCH('I. Legal Frameworks'!BS$2,#REF!,0)),
INDEX(#REF!,MATCH('I. Legal Frameworks'!$B70,#REF!,0),MATCH('I. Legal Frameworks'!BS$2,#REF!,0)))</f>
        <v>#REF!</v>
      </c>
      <c r="BT70" s="13" t="e">
        <f>IF(OR(RIGHT(BT$2,3)="_is",RIGHT(BT$2,3)="_ts",RIGHT(BT$2,6)="_index"),
INDEX(#REF!,MATCH('I. Legal Frameworks'!$B70,#REF!,0),MATCH('I. Legal Frameworks'!BT$2,#REF!,0)),
INDEX(#REF!,MATCH('I. Legal Frameworks'!$B70,#REF!,0),MATCH('I. Legal Frameworks'!BT$2,#REF!,0)))</f>
        <v>#REF!</v>
      </c>
      <c r="BU70" s="13" t="e">
        <f>IF(OR(RIGHT(BU$2,3)="_is",RIGHT(BU$2,3)="_ts",RIGHT(BU$2,6)="_index"),
INDEX(#REF!,MATCH('I. Legal Frameworks'!$B70,#REF!,0),MATCH('I. Legal Frameworks'!BU$2,#REF!,0)),
INDEX(#REF!,MATCH('I. Legal Frameworks'!$B70,#REF!,0),MATCH('I. Legal Frameworks'!BU$2,#REF!,0)))</f>
        <v>#REF!</v>
      </c>
      <c r="BV70" s="13" t="e">
        <f>IF(OR(RIGHT(BV$2,3)="_is",RIGHT(BV$2,3)="_ts",RIGHT(BV$2,6)="_index"),
INDEX(#REF!,MATCH('I. Legal Frameworks'!$B70,#REF!,0),MATCH('I. Legal Frameworks'!BV$2,#REF!,0)),
INDEX(#REF!,MATCH('I. Legal Frameworks'!$B70,#REF!,0),MATCH('I. Legal Frameworks'!BV$2,#REF!,0)))</f>
        <v>#REF!</v>
      </c>
      <c r="BW70" s="13" t="e">
        <f>IF(OR(RIGHT(BW$2,3)="_is",RIGHT(BW$2,3)="_ts",RIGHT(BW$2,6)="_index"),
INDEX(#REF!,MATCH('I. Legal Frameworks'!$B70,#REF!,0),MATCH('I. Legal Frameworks'!BW$2,#REF!,0)),
INDEX(#REF!,MATCH('I. Legal Frameworks'!$B70,#REF!,0),MATCH('I. Legal Frameworks'!BW$2,#REF!,0)))</f>
        <v>#REF!</v>
      </c>
      <c r="BX70" s="13" t="e">
        <f>IF(OR(RIGHT(BX$2,3)="_is",RIGHT(BX$2,3)="_ts",RIGHT(BX$2,6)="_index"),
INDEX(#REF!,MATCH('I. Legal Frameworks'!$B70,#REF!,0),MATCH('I. Legal Frameworks'!BX$2,#REF!,0)),
INDEX(#REF!,MATCH('I. Legal Frameworks'!$B70,#REF!,0),MATCH('I. Legal Frameworks'!BX$2,#REF!,0)))</f>
        <v>#REF!</v>
      </c>
      <c r="BY70" s="13" t="e">
        <f>IF(OR(RIGHT(BY$2,3)="_is",RIGHT(BY$2,3)="_ts",RIGHT(BY$2,6)="_index"),
INDEX(#REF!,MATCH('I. Legal Frameworks'!$B70,#REF!,0),MATCH('I. Legal Frameworks'!BY$2,#REF!,0)),
INDEX(#REF!,MATCH('I. Legal Frameworks'!$B70,#REF!,0),MATCH('I. Legal Frameworks'!BY$2,#REF!,0)))</f>
        <v>#REF!</v>
      </c>
      <c r="BZ70" s="13" t="e">
        <f>IF(OR(RIGHT(BZ$2,3)="_is",RIGHT(BZ$2,3)="_ts",RIGHT(BZ$2,6)="_index"),
INDEX(#REF!,MATCH('I. Legal Frameworks'!$B70,#REF!,0),MATCH('I. Legal Frameworks'!BZ$2,#REF!,0)),
INDEX(#REF!,MATCH('I. Legal Frameworks'!$B70,#REF!,0),MATCH('I. Legal Frameworks'!BZ$2,#REF!,0)))</f>
        <v>#REF!</v>
      </c>
      <c r="CA70" s="28" t="e">
        <f>IF(OR(RIGHT(CA$2,3)="_is",RIGHT(CA$2,3)="_ts",RIGHT(CA$2,6)="_index"),
INDEX(#REF!,MATCH('I. Legal Frameworks'!$B70,#REF!,0),MATCH('I. Legal Frameworks'!CA$2,#REF!,0)),
INDEX(#REF!,MATCH('I. Legal Frameworks'!$B70,#REF!,0),MATCH('I. Legal Frameworks'!CA$2,#REF!,0)))</f>
        <v>#REF!</v>
      </c>
      <c r="CB70" s="13" t="e">
        <f>IF(OR(RIGHT(CB$2,3)="_is",RIGHT(CB$2,3)="_ts",RIGHT(CB$2,6)="_index"),
INDEX(#REF!,MATCH('I. Legal Frameworks'!$B70,#REF!,0),MATCH('I. Legal Frameworks'!CB$2,#REF!,0)),
INDEX(#REF!,MATCH('I. Legal Frameworks'!$B70,#REF!,0),MATCH('I. Legal Frameworks'!CB$2,#REF!,0)))</f>
        <v>#REF!</v>
      </c>
      <c r="CC70" s="13" t="e">
        <f>IF(OR(RIGHT(CC$2,3)="_is",RIGHT(CC$2,3)="_ts",RIGHT(CC$2,6)="_index"),
INDEX(#REF!,MATCH('I. Legal Frameworks'!$B70,#REF!,0),MATCH('I. Legal Frameworks'!CC$2,#REF!,0)),
INDEX(#REF!,MATCH('I. Legal Frameworks'!$B70,#REF!,0),MATCH('I. Legal Frameworks'!CC$2,#REF!,0)))</f>
        <v>#REF!</v>
      </c>
      <c r="CD70" s="13" t="e">
        <f>IF(OR(RIGHT(CD$2,3)="_is",RIGHT(CD$2,3)="_ts",RIGHT(CD$2,6)="_index"),
INDEX(#REF!,MATCH('I. Legal Frameworks'!$B70,#REF!,0),MATCH('I. Legal Frameworks'!CD$2,#REF!,0)),
INDEX(#REF!,MATCH('I. Legal Frameworks'!$B70,#REF!,0),MATCH('I. Legal Frameworks'!CD$2,#REF!,0)))</f>
        <v>#REF!</v>
      </c>
      <c r="CE70" s="13" t="e">
        <f>IF(OR(RIGHT(CE$2,3)="_is",RIGHT(CE$2,3)="_ts",RIGHT(CE$2,6)="_index"),
INDEX(#REF!,MATCH('I. Legal Frameworks'!$B70,#REF!,0),MATCH('I. Legal Frameworks'!CE$2,#REF!,0)),
INDEX(#REF!,MATCH('I. Legal Frameworks'!$B70,#REF!,0),MATCH('I. Legal Frameworks'!CE$2,#REF!,0)))</f>
        <v>#REF!</v>
      </c>
      <c r="CF70" s="13" t="e">
        <f>IF(OR(RIGHT(CF$2,3)="_is",RIGHT(CF$2,3)="_ts",RIGHT(CF$2,6)="_index"),
INDEX(#REF!,MATCH('I. Legal Frameworks'!$B70,#REF!,0),MATCH('I. Legal Frameworks'!CF$2,#REF!,0)),
INDEX(#REF!,MATCH('I. Legal Frameworks'!$B70,#REF!,0),MATCH('I. Legal Frameworks'!CF$2,#REF!,0)))</f>
        <v>#REF!</v>
      </c>
      <c r="CG70" s="13" t="e">
        <f>IF(OR(RIGHT(CG$2,3)="_is",RIGHT(CG$2,3)="_ts",RIGHT(CG$2,6)="_index"),
INDEX(#REF!,MATCH('I. Legal Frameworks'!$B70,#REF!,0),MATCH('I. Legal Frameworks'!CG$2,#REF!,0)),
INDEX(#REF!,MATCH('I. Legal Frameworks'!$B70,#REF!,0),MATCH('I. Legal Frameworks'!CG$2,#REF!,0)))</f>
        <v>#REF!</v>
      </c>
      <c r="CH70" s="13" t="e">
        <f>IF(OR(RIGHT(CH$2,3)="_is",RIGHT(CH$2,3)="_ts",RIGHT(CH$2,6)="_index"),
INDEX(#REF!,MATCH('I. Legal Frameworks'!$B70,#REF!,0),MATCH('I. Legal Frameworks'!CH$2,#REF!,0)),
INDEX(#REF!,MATCH('I. Legal Frameworks'!$B70,#REF!,0),MATCH('I. Legal Frameworks'!CH$2,#REF!,0)))</f>
        <v>#REF!</v>
      </c>
      <c r="CI70" s="13" t="e">
        <f>IF(OR(RIGHT(CI$2,3)="_is",RIGHT(CI$2,3)="_ts",RIGHT(CI$2,6)="_index"),
INDEX(#REF!,MATCH('I. Legal Frameworks'!$B70,#REF!,0),MATCH('I. Legal Frameworks'!CI$2,#REF!,0)),
INDEX(#REF!,MATCH('I. Legal Frameworks'!$B70,#REF!,0),MATCH('I. Legal Frameworks'!CI$2,#REF!,0)))</f>
        <v>#REF!</v>
      </c>
      <c r="CJ70" s="13" t="e">
        <f>IF(OR(RIGHT(CJ$2,3)="_is",RIGHT(CJ$2,3)="_ts",RIGHT(CJ$2,6)="_index"),
INDEX(#REF!,MATCH('I. Legal Frameworks'!$B70,#REF!,0),MATCH('I. Legal Frameworks'!CJ$2,#REF!,0)),
INDEX(#REF!,MATCH('I. Legal Frameworks'!$B70,#REF!,0),MATCH('I. Legal Frameworks'!CJ$2,#REF!,0)))</f>
        <v>#REF!</v>
      </c>
      <c r="CK70" s="13" t="e">
        <f>IF(OR(RIGHT(CK$2,3)="_is",RIGHT(CK$2,3)="_ts",RIGHT(CK$2,6)="_index"),
INDEX(#REF!,MATCH('I. Legal Frameworks'!$B70,#REF!,0),MATCH('I. Legal Frameworks'!CK$2,#REF!,0)),
INDEX(#REF!,MATCH('I. Legal Frameworks'!$B70,#REF!,0),MATCH('I. Legal Frameworks'!CK$2,#REF!,0)))</f>
        <v>#REF!</v>
      </c>
      <c r="CL70" s="13" t="e">
        <f>IF(OR(RIGHT(CL$2,3)="_is",RIGHT(CL$2,3)="_ts",RIGHT(CL$2,6)="_index"),
INDEX(#REF!,MATCH('I. Legal Frameworks'!$B70,#REF!,0),MATCH('I. Legal Frameworks'!CL$2,#REF!,0)),
INDEX(#REF!,MATCH('I. Legal Frameworks'!$B70,#REF!,0),MATCH('I. Legal Frameworks'!CL$2,#REF!,0)))</f>
        <v>#REF!</v>
      </c>
      <c r="CM70" s="13" t="e">
        <f>IF(OR(RIGHT(CM$2,3)="_is",RIGHT(CM$2,3)="_ts",RIGHT(CM$2,6)="_index"),
INDEX(#REF!,MATCH('I. Legal Frameworks'!$B70,#REF!,0),MATCH('I. Legal Frameworks'!CM$2,#REF!,0)),
INDEX(#REF!,MATCH('I. Legal Frameworks'!$B70,#REF!,0),MATCH('I. Legal Frameworks'!CM$2,#REF!,0)))</f>
        <v>#REF!</v>
      </c>
      <c r="CN70" s="13" t="e">
        <f>IF(OR(RIGHT(CN$2,3)="_is",RIGHT(CN$2,3)="_ts",RIGHT(CN$2,6)="_index"),
INDEX(#REF!,MATCH('I. Legal Frameworks'!$B70,#REF!,0),MATCH('I. Legal Frameworks'!CN$2,#REF!,0)),
INDEX(#REF!,MATCH('I. Legal Frameworks'!$B70,#REF!,0),MATCH('I. Legal Frameworks'!CN$2,#REF!,0)))</f>
        <v>#REF!</v>
      </c>
      <c r="CO70" s="13" t="e">
        <f>IF(OR(RIGHT(CO$2,3)="_is",RIGHT(CO$2,3)="_ts",RIGHT(CO$2,6)="_index"),
INDEX(#REF!,MATCH('I. Legal Frameworks'!$B70,#REF!,0),MATCH('I. Legal Frameworks'!CO$2,#REF!,0)),
INDEX(#REF!,MATCH('I. Legal Frameworks'!$B70,#REF!,0),MATCH('I. Legal Frameworks'!CO$2,#REF!,0)))</f>
        <v>#REF!</v>
      </c>
      <c r="CP70" s="13" t="e">
        <f>IF(OR(RIGHT(CP$2,3)="_is",RIGHT(CP$2,3)="_ts",RIGHT(CP$2,6)="_index"),
INDEX(#REF!,MATCH('I. Legal Frameworks'!$B70,#REF!,0),MATCH('I. Legal Frameworks'!CP$2,#REF!,0)),
INDEX(#REF!,MATCH('I. Legal Frameworks'!$B70,#REF!,0),MATCH('I. Legal Frameworks'!CP$2,#REF!,0)))</f>
        <v>#REF!</v>
      </c>
      <c r="CQ70" s="13" t="e">
        <f>IF(OR(RIGHT(CQ$2,3)="_is",RIGHT(CQ$2,3)="_ts",RIGHT(CQ$2,6)="_index"),
INDEX(#REF!,MATCH('I. Legal Frameworks'!$B70,#REF!,0),MATCH('I. Legal Frameworks'!CQ$2,#REF!,0)),
INDEX(#REF!,MATCH('I. Legal Frameworks'!$B70,#REF!,0),MATCH('I. Legal Frameworks'!CQ$2,#REF!,0)))</f>
        <v>#REF!</v>
      </c>
      <c r="CR70" s="13" t="e">
        <f>IF(OR(RIGHT(CR$2,3)="_is",RIGHT(CR$2,3)="_ts",RIGHT(CR$2,6)="_index"),
INDEX(#REF!,MATCH('I. Legal Frameworks'!$B70,#REF!,0),MATCH('I. Legal Frameworks'!CR$2,#REF!,0)),
INDEX(#REF!,MATCH('I. Legal Frameworks'!$B70,#REF!,0),MATCH('I. Legal Frameworks'!CR$2,#REF!,0)))</f>
        <v>#REF!</v>
      </c>
      <c r="CS70" s="13" t="e">
        <f>IF(OR(RIGHT(CS$2,3)="_is",RIGHT(CS$2,3)="_ts",RIGHT(CS$2,6)="_index"),
INDEX(#REF!,MATCH('I. Legal Frameworks'!$B70,#REF!,0),MATCH('I. Legal Frameworks'!CS$2,#REF!,0)),
INDEX(#REF!,MATCH('I. Legal Frameworks'!$B70,#REF!,0),MATCH('I. Legal Frameworks'!CS$2,#REF!,0)))</f>
        <v>#REF!</v>
      </c>
      <c r="CT70" s="13" t="e">
        <f>IF(OR(RIGHT(CT$2,3)="_is",RIGHT(CT$2,3)="_ts",RIGHT(CT$2,6)="_index"),
INDEX(#REF!,MATCH('I. Legal Frameworks'!$B70,#REF!,0),MATCH('I. Legal Frameworks'!CT$2,#REF!,0)),
INDEX(#REF!,MATCH('I. Legal Frameworks'!$B70,#REF!,0),MATCH('I. Legal Frameworks'!CT$2,#REF!,0)))</f>
        <v>#REF!</v>
      </c>
      <c r="CU70" s="13" t="e">
        <f>IF(OR(RIGHT(CU$2,3)="_is",RIGHT(CU$2,3)="_ts",RIGHT(CU$2,6)="_index"),
INDEX(#REF!,MATCH('I. Legal Frameworks'!$B70,#REF!,0),MATCH('I. Legal Frameworks'!CU$2,#REF!,0)),
INDEX(#REF!,MATCH('I. Legal Frameworks'!$B70,#REF!,0),MATCH('I. Legal Frameworks'!CU$2,#REF!,0)))</f>
        <v>#REF!</v>
      </c>
      <c r="CV70" s="13" t="e">
        <f>IF(OR(RIGHT(CV$2,3)="_is",RIGHT(CV$2,3)="_ts",RIGHT(CV$2,6)="_index"),
INDEX(#REF!,MATCH('I. Legal Frameworks'!$B70,#REF!,0),MATCH('I. Legal Frameworks'!CV$2,#REF!,0)),
INDEX(#REF!,MATCH('I. Legal Frameworks'!$B70,#REF!,0),MATCH('I. Legal Frameworks'!CV$2,#REF!,0)))</f>
        <v>#REF!</v>
      </c>
      <c r="CW70" s="13" t="e">
        <f>IF(OR(RIGHT(CW$2,3)="_is",RIGHT(CW$2,3)="_ts",RIGHT(CW$2,6)="_index"),
INDEX(#REF!,MATCH('I. Legal Frameworks'!$B70,#REF!,0),MATCH('I. Legal Frameworks'!CW$2,#REF!,0)),
INDEX(#REF!,MATCH('I. Legal Frameworks'!$B70,#REF!,0),MATCH('I. Legal Frameworks'!CW$2,#REF!,0)))</f>
        <v>#REF!</v>
      </c>
      <c r="CX70" s="13" t="e">
        <f>IF(OR(RIGHT(CX$2,3)="_is",RIGHT(CX$2,3)="_ts",RIGHT(CX$2,6)="_index"),
INDEX(#REF!,MATCH('I. Legal Frameworks'!$B70,#REF!,0),MATCH('I. Legal Frameworks'!CX$2,#REF!,0)),
INDEX(#REF!,MATCH('I. Legal Frameworks'!$B70,#REF!,0),MATCH('I. Legal Frameworks'!CX$2,#REF!,0)))</f>
        <v>#REF!</v>
      </c>
      <c r="CY70" s="13" t="e">
        <f>IF(OR(RIGHT(CY$2,3)="_is",RIGHT(CY$2,3)="_ts",RIGHT(CY$2,6)="_index"),
INDEX(#REF!,MATCH('I. Legal Frameworks'!$B70,#REF!,0),MATCH('I. Legal Frameworks'!CY$2,#REF!,0)),
INDEX(#REF!,MATCH('I. Legal Frameworks'!$B70,#REF!,0),MATCH('I. Legal Frameworks'!CY$2,#REF!,0)))</f>
        <v>#REF!</v>
      </c>
      <c r="CZ70" s="13" t="e">
        <f>IF(OR(RIGHT(CZ$2,3)="_is",RIGHT(CZ$2,3)="_ts",RIGHT(CZ$2,6)="_index"),
INDEX(#REF!,MATCH('I. Legal Frameworks'!$B70,#REF!,0),MATCH('I. Legal Frameworks'!CZ$2,#REF!,0)),
INDEX(#REF!,MATCH('I. Legal Frameworks'!$B70,#REF!,0),MATCH('I. Legal Frameworks'!CZ$2,#REF!,0)))</f>
        <v>#REF!</v>
      </c>
      <c r="DA70" s="13" t="e">
        <f>IF(OR(RIGHT(DA$2,3)="_is",RIGHT(DA$2,3)="_ts",RIGHT(DA$2,6)="_index"),
INDEX(#REF!,MATCH('I. Legal Frameworks'!$B70,#REF!,0),MATCH('I. Legal Frameworks'!DA$2,#REF!,0)),
INDEX(#REF!,MATCH('I. Legal Frameworks'!$B70,#REF!,0),MATCH('I. Legal Frameworks'!DA$2,#REF!,0)))</f>
        <v>#REF!</v>
      </c>
      <c r="DB70" s="13" t="e">
        <f>IF(OR(RIGHT(DB$2,3)="_is",RIGHT(DB$2,3)="_ts",RIGHT(DB$2,6)="_index"),
INDEX(#REF!,MATCH('I. Legal Frameworks'!$B70,#REF!,0),MATCH('I. Legal Frameworks'!DB$2,#REF!,0)),
INDEX(#REF!,MATCH('I. Legal Frameworks'!$B70,#REF!,0),MATCH('I. Legal Frameworks'!DB$2,#REF!,0)))</f>
        <v>#REF!</v>
      </c>
      <c r="DC70" s="13" t="e">
        <f>IF(OR(RIGHT(DC$2,3)="_is",RIGHT(DC$2,3)="_ts",RIGHT(DC$2,6)="_index"),
INDEX(#REF!,MATCH('I. Legal Frameworks'!$B70,#REF!,0),MATCH('I. Legal Frameworks'!DC$2,#REF!,0)),
INDEX(#REF!,MATCH('I. Legal Frameworks'!$B70,#REF!,0),MATCH('I. Legal Frameworks'!DC$2,#REF!,0)))</f>
        <v>#REF!</v>
      </c>
      <c r="DD70" s="13" t="e">
        <f>IF(OR(RIGHT(DD$2,3)="_is",RIGHT(DD$2,3)="_ts",RIGHT(DD$2,6)="_index"),
INDEX(#REF!,MATCH('I. Legal Frameworks'!$B70,#REF!,0),MATCH('I. Legal Frameworks'!DD$2,#REF!,0)),
INDEX(#REF!,MATCH('I. Legal Frameworks'!$B70,#REF!,0),MATCH('I. Legal Frameworks'!DD$2,#REF!,0)))</f>
        <v>#REF!</v>
      </c>
      <c r="DE70" s="13" t="e">
        <f>IF(OR(RIGHT(DE$2,3)="_is",RIGHT(DE$2,3)="_ts",RIGHT(DE$2,6)="_index"),
INDEX(#REF!,MATCH('I. Legal Frameworks'!$B70,#REF!,0),MATCH('I. Legal Frameworks'!DE$2,#REF!,0)),
INDEX(#REF!,MATCH('I. Legal Frameworks'!$B70,#REF!,0),MATCH('I. Legal Frameworks'!DE$2,#REF!,0)))</f>
        <v>#REF!</v>
      </c>
      <c r="DF70" s="28" t="e">
        <f>IF(OR(RIGHT(DF$2,3)="_is",RIGHT(DF$2,3)="_ts",RIGHT(DF$2,6)="_index"),
INDEX(#REF!,MATCH('I. Legal Frameworks'!$B70,#REF!,0),MATCH('I. Legal Frameworks'!DF$2,#REF!,0)),
INDEX(#REF!,MATCH('I. Legal Frameworks'!$B70,#REF!,0),MATCH('I. Legal Frameworks'!DF$2,#REF!,0)))</f>
        <v>#REF!</v>
      </c>
      <c r="DG70" s="13" t="e">
        <f>IF(OR(RIGHT(DG$2,3)="_is",RIGHT(DG$2,3)="_ts",RIGHT(DG$2,6)="_index"),
INDEX(#REF!,MATCH('I. Legal Frameworks'!$B70,#REF!,0),MATCH('I. Legal Frameworks'!DG$2,#REF!,0)),
INDEX(#REF!,MATCH('I. Legal Frameworks'!$B70,#REF!,0),MATCH('I. Legal Frameworks'!DG$2,#REF!,0)))</f>
        <v>#REF!</v>
      </c>
      <c r="DH70" s="13" t="e">
        <f>IF(OR(RIGHT(DH$2,3)="_is",RIGHT(DH$2,3)="_ts",RIGHT(DH$2,6)="_index"),
INDEX(#REF!,MATCH('I. Legal Frameworks'!$B70,#REF!,0),MATCH('I. Legal Frameworks'!DH$2,#REF!,0)),
INDEX(#REF!,MATCH('I. Legal Frameworks'!$B70,#REF!,0),MATCH('I. Legal Frameworks'!DH$2,#REF!,0)))</f>
        <v>#REF!</v>
      </c>
      <c r="DI70" s="13" t="e">
        <f>IF(OR(RIGHT(DI$2,3)="_is",RIGHT(DI$2,3)="_ts",RIGHT(DI$2,6)="_index"),
INDEX(#REF!,MATCH('I. Legal Frameworks'!$B70,#REF!,0),MATCH('I. Legal Frameworks'!DI$2,#REF!,0)),
INDEX(#REF!,MATCH('I. Legal Frameworks'!$B70,#REF!,0),MATCH('I. Legal Frameworks'!DI$2,#REF!,0)))</f>
        <v>#REF!</v>
      </c>
      <c r="DJ70" s="13" t="e">
        <f>IF(OR(RIGHT(DJ$2,3)="_is",RIGHT(DJ$2,3)="_ts",RIGHT(DJ$2,6)="_index"),
INDEX(#REF!,MATCH('I. Legal Frameworks'!$B70,#REF!,0),MATCH('I. Legal Frameworks'!DJ$2,#REF!,0)),
INDEX(#REF!,MATCH('I. Legal Frameworks'!$B70,#REF!,0),MATCH('I. Legal Frameworks'!DJ$2,#REF!,0)))</f>
        <v>#REF!</v>
      </c>
      <c r="DK70" s="13" t="e">
        <f>IF(OR(RIGHT(DK$2,3)="_is",RIGHT(DK$2,3)="_ts",RIGHT(DK$2,6)="_index"),
INDEX(#REF!,MATCH('I. Legal Frameworks'!$B70,#REF!,0),MATCH('I. Legal Frameworks'!DK$2,#REF!,0)),
INDEX(#REF!,MATCH('I. Legal Frameworks'!$B70,#REF!,0),MATCH('I. Legal Frameworks'!DK$2,#REF!,0)))</f>
        <v>#REF!</v>
      </c>
      <c r="DL70" s="13" t="e">
        <f>IF(OR(RIGHT(DL$2,3)="_is",RIGHT(DL$2,3)="_ts",RIGHT(DL$2,6)="_index"),
INDEX(#REF!,MATCH('I. Legal Frameworks'!$B70,#REF!,0),MATCH('I. Legal Frameworks'!DL$2,#REF!,0)),
INDEX(#REF!,MATCH('I. Legal Frameworks'!$B70,#REF!,0),MATCH('I. Legal Frameworks'!DL$2,#REF!,0)))</f>
        <v>#REF!</v>
      </c>
      <c r="DM70" s="13" t="e">
        <f>IF(OR(RIGHT(DM$2,3)="_is",RIGHT(DM$2,3)="_ts",RIGHT(DM$2,6)="_index"),
INDEX(#REF!,MATCH('I. Legal Frameworks'!$B70,#REF!,0),MATCH('I. Legal Frameworks'!DM$2,#REF!,0)),
INDEX(#REF!,MATCH('I. Legal Frameworks'!$B70,#REF!,0),MATCH('I. Legal Frameworks'!DM$2,#REF!,0)))</f>
        <v>#REF!</v>
      </c>
      <c r="DN70" s="13" t="e">
        <f>IF(OR(RIGHT(DN$2,3)="_is",RIGHT(DN$2,3)="_ts",RIGHT(DN$2,6)="_index"),
INDEX(#REF!,MATCH('I. Legal Frameworks'!$B70,#REF!,0),MATCH('I. Legal Frameworks'!DN$2,#REF!,0)),
INDEX(#REF!,MATCH('I. Legal Frameworks'!$B70,#REF!,0),MATCH('I. Legal Frameworks'!DN$2,#REF!,0)))</f>
        <v>#REF!</v>
      </c>
      <c r="DO70" s="28" t="e">
        <f>IF(OR(RIGHT(DO$2,3)="_is",RIGHT(DO$2,3)="_ts",RIGHT(DO$2,6)="_index"),
INDEX(#REF!,MATCH('I. Legal Frameworks'!$B70,#REF!,0),MATCH('I. Legal Frameworks'!DO$2,#REF!,0)),
INDEX(#REF!,MATCH('I. Legal Frameworks'!$B70,#REF!,0),MATCH('I. Legal Frameworks'!DO$2,#REF!,0)))</f>
        <v>#REF!</v>
      </c>
      <c r="DP70" s="13" t="e">
        <f>IF(OR(RIGHT(DP$2,3)="_is",RIGHT(DP$2,3)="_ts",RIGHT(DP$2,6)="_index"),
INDEX(#REF!,MATCH('I. Legal Frameworks'!$B70,#REF!,0),MATCH('I. Legal Frameworks'!DP$2,#REF!,0)),
INDEX(#REF!,MATCH('I. Legal Frameworks'!$B70,#REF!,0),MATCH('I. Legal Frameworks'!DP$2,#REF!,0)))</f>
        <v>#REF!</v>
      </c>
      <c r="DQ70" s="13" t="e">
        <f>IF(OR(RIGHT(DQ$2,3)="_is",RIGHT(DQ$2,3)="_ts",RIGHT(DQ$2,6)="_index"),
INDEX(#REF!,MATCH('I. Legal Frameworks'!$B70,#REF!,0),MATCH('I. Legal Frameworks'!DQ$2,#REF!,0)),
INDEX(#REF!,MATCH('I. Legal Frameworks'!$B70,#REF!,0),MATCH('I. Legal Frameworks'!DQ$2,#REF!,0)))</f>
        <v>#REF!</v>
      </c>
      <c r="DR70" s="13" t="e">
        <f>IF(OR(RIGHT(DR$2,3)="_is",RIGHT(DR$2,3)="_ts",RIGHT(DR$2,6)="_index"),
INDEX(#REF!,MATCH('I. Legal Frameworks'!$B70,#REF!,0),MATCH('I. Legal Frameworks'!DR$2,#REF!,0)),
INDEX(#REF!,MATCH('I. Legal Frameworks'!$B70,#REF!,0),MATCH('I. Legal Frameworks'!DR$2,#REF!,0)))</f>
        <v>#REF!</v>
      </c>
      <c r="DS70" s="13" t="e">
        <f>IF(OR(RIGHT(DS$2,3)="_is",RIGHT(DS$2,3)="_ts",RIGHT(DS$2,6)="_index"),
INDEX(#REF!,MATCH('I. Legal Frameworks'!$B70,#REF!,0),MATCH('I. Legal Frameworks'!DS$2,#REF!,0)),
INDEX(#REF!,MATCH('I. Legal Frameworks'!$B70,#REF!,0),MATCH('I. Legal Frameworks'!DS$2,#REF!,0)))</f>
        <v>#REF!</v>
      </c>
      <c r="DT70" s="13" t="e">
        <f>IF(OR(RIGHT(DT$2,3)="_is",RIGHT(DT$2,3)="_ts",RIGHT(DT$2,6)="_index"),
INDEX(#REF!,MATCH('I. Legal Frameworks'!$B70,#REF!,0),MATCH('I. Legal Frameworks'!DT$2,#REF!,0)),
INDEX(#REF!,MATCH('I. Legal Frameworks'!$B70,#REF!,0),MATCH('I. Legal Frameworks'!DT$2,#REF!,0)))</f>
        <v>#REF!</v>
      </c>
      <c r="DU70" s="13" t="e">
        <f>IF(OR(RIGHT(DU$2,3)="_is",RIGHT(DU$2,3)="_ts",RIGHT(DU$2,6)="_index"),
INDEX(#REF!,MATCH('I. Legal Frameworks'!$B70,#REF!,0),MATCH('I. Legal Frameworks'!DU$2,#REF!,0)),
INDEX(#REF!,MATCH('I. Legal Frameworks'!$B70,#REF!,0),MATCH('I. Legal Frameworks'!DU$2,#REF!,0)))</f>
        <v>#REF!</v>
      </c>
      <c r="DV70" s="13" t="e">
        <f>IF(OR(RIGHT(DV$2,3)="_is",RIGHT(DV$2,3)="_ts",RIGHT(DV$2,6)="_index"),
INDEX(#REF!,MATCH('I. Legal Frameworks'!$B70,#REF!,0),MATCH('I. Legal Frameworks'!DV$2,#REF!,0)),
INDEX(#REF!,MATCH('I. Legal Frameworks'!$B70,#REF!,0),MATCH('I. Legal Frameworks'!DV$2,#REF!,0)))</f>
        <v>#REF!</v>
      </c>
      <c r="DW70" s="13" t="e">
        <f>IF(OR(RIGHT(DW$2,3)="_is",RIGHT(DW$2,3)="_ts",RIGHT(DW$2,6)="_index"),
INDEX(#REF!,MATCH('I. Legal Frameworks'!$B70,#REF!,0),MATCH('I. Legal Frameworks'!DW$2,#REF!,0)),
INDEX(#REF!,MATCH('I. Legal Frameworks'!$B70,#REF!,0),MATCH('I. Legal Frameworks'!DW$2,#REF!,0)))</f>
        <v>#REF!</v>
      </c>
      <c r="DX70" s="13" t="e">
        <f>IF(OR(RIGHT(DX$2,3)="_is",RIGHT(DX$2,3)="_ts",RIGHT(DX$2,6)="_index"),
INDEX(#REF!,MATCH('I. Legal Frameworks'!$B70,#REF!,0),MATCH('I. Legal Frameworks'!DX$2,#REF!,0)),
INDEX(#REF!,MATCH('I. Legal Frameworks'!$B70,#REF!,0),MATCH('I. Legal Frameworks'!DX$2,#REF!,0)))</f>
        <v>#REF!</v>
      </c>
      <c r="DY70" s="13" t="e">
        <f>IF(OR(RIGHT(DY$2,3)="_is",RIGHT(DY$2,3)="_ts",RIGHT(DY$2,6)="_index"),
INDEX(#REF!,MATCH('I. Legal Frameworks'!$B70,#REF!,0),MATCH('I. Legal Frameworks'!DY$2,#REF!,0)),
INDEX(#REF!,MATCH('I. Legal Frameworks'!$B70,#REF!,0),MATCH('I. Legal Frameworks'!DY$2,#REF!,0)))</f>
        <v>#REF!</v>
      </c>
      <c r="DZ70" s="13" t="e">
        <f>IF(OR(RIGHT(DZ$2,3)="_is",RIGHT(DZ$2,3)="_ts",RIGHT(DZ$2,6)="_index"),
INDEX(#REF!,MATCH('I. Legal Frameworks'!$B70,#REF!,0),MATCH('I. Legal Frameworks'!DZ$2,#REF!,0)),
INDEX(#REF!,MATCH('I. Legal Frameworks'!$B70,#REF!,0),MATCH('I. Legal Frameworks'!DZ$2,#REF!,0)))</f>
        <v>#REF!</v>
      </c>
      <c r="EA70" s="28" t="e">
        <f>IF(OR(RIGHT(EA$2,3)="_is",RIGHT(EA$2,3)="_ts",RIGHT(EA$2,6)="_index"),
INDEX(#REF!,MATCH('I. Legal Frameworks'!$B70,#REF!,0),MATCH('I. Legal Frameworks'!EA$2,#REF!,0)),
INDEX(#REF!,MATCH('I. Legal Frameworks'!$B70,#REF!,0),MATCH('I. Legal Frameworks'!EA$2,#REF!,0)))</f>
        <v>#REF!</v>
      </c>
      <c r="EB70" s="13" t="e">
        <f>IF(OR(RIGHT(EB$2,3)="_is",RIGHT(EB$2,3)="_ts",RIGHT(EB$2,6)="_index"),
INDEX(#REF!,MATCH('I. Legal Frameworks'!$B70,#REF!,0),MATCH('I. Legal Frameworks'!EB$2,#REF!,0)),
INDEX(#REF!,MATCH('I. Legal Frameworks'!$B70,#REF!,0),MATCH('I. Legal Frameworks'!EB$2,#REF!,0)))</f>
        <v>#REF!</v>
      </c>
      <c r="EC70" s="13" t="e">
        <f>IF(OR(RIGHT(EC$2,3)="_is",RIGHT(EC$2,3)="_ts",RIGHT(EC$2,6)="_index"),
INDEX(#REF!,MATCH('I. Legal Frameworks'!$B70,#REF!,0),MATCH('I. Legal Frameworks'!EC$2,#REF!,0)),
INDEX(#REF!,MATCH('I. Legal Frameworks'!$B70,#REF!,0),MATCH('I. Legal Frameworks'!EC$2,#REF!,0)))</f>
        <v>#REF!</v>
      </c>
      <c r="ED70" s="13" t="e">
        <f>IF(OR(RIGHT(ED$2,3)="_is",RIGHT(ED$2,3)="_ts",RIGHT(ED$2,6)="_index"),
INDEX(#REF!,MATCH('I. Legal Frameworks'!$B70,#REF!,0),MATCH('I. Legal Frameworks'!ED$2,#REF!,0)),
INDEX(#REF!,MATCH('I. Legal Frameworks'!$B70,#REF!,0),MATCH('I. Legal Frameworks'!ED$2,#REF!,0)))</f>
        <v>#REF!</v>
      </c>
      <c r="EE70" s="13" t="e">
        <f>IF(OR(RIGHT(EE$2,3)="_is",RIGHT(EE$2,3)="_ts",RIGHT(EE$2,6)="_index"),
INDEX(#REF!,MATCH('I. Legal Frameworks'!$B70,#REF!,0),MATCH('I. Legal Frameworks'!EE$2,#REF!,0)),
INDEX(#REF!,MATCH('I. Legal Frameworks'!$B70,#REF!,0),MATCH('I. Legal Frameworks'!EE$2,#REF!,0)))</f>
        <v>#REF!</v>
      </c>
      <c r="EF70" s="13" t="e">
        <f>IF(OR(RIGHT(EF$2,3)="_is",RIGHT(EF$2,3)="_ts",RIGHT(EF$2,6)="_index"),
INDEX(#REF!,MATCH('I. Legal Frameworks'!$B70,#REF!,0),MATCH('I. Legal Frameworks'!EF$2,#REF!,0)),
INDEX(#REF!,MATCH('I. Legal Frameworks'!$B70,#REF!,0),MATCH('I. Legal Frameworks'!EF$2,#REF!,0)))</f>
        <v>#REF!</v>
      </c>
      <c r="EG70" s="13" t="e">
        <f>IF(OR(RIGHT(EG$2,3)="_is",RIGHT(EG$2,3)="_ts",RIGHT(EG$2,6)="_index"),
INDEX(#REF!,MATCH('I. Legal Frameworks'!$B70,#REF!,0),MATCH('I. Legal Frameworks'!EG$2,#REF!,0)),
INDEX(#REF!,MATCH('I. Legal Frameworks'!$B70,#REF!,0),MATCH('I. Legal Frameworks'!EG$2,#REF!,0)))</f>
        <v>#REF!</v>
      </c>
      <c r="EH70" s="13" t="e">
        <f>IF(OR(RIGHT(EH$2,3)="_is",RIGHT(EH$2,3)="_ts",RIGHT(EH$2,6)="_index"),
INDEX(#REF!,MATCH('I. Legal Frameworks'!$B70,#REF!,0),MATCH('I. Legal Frameworks'!EH$2,#REF!,0)),
INDEX(#REF!,MATCH('I. Legal Frameworks'!$B70,#REF!,0),MATCH('I. Legal Frameworks'!EH$2,#REF!,0)))</f>
        <v>#REF!</v>
      </c>
      <c r="EI70" s="13" t="e">
        <f>IF(OR(RIGHT(EI$2,3)="_is",RIGHT(EI$2,3)="_ts",RIGHT(EI$2,6)="_index"),
INDEX(#REF!,MATCH('I. Legal Frameworks'!$B70,#REF!,0),MATCH('I. Legal Frameworks'!EI$2,#REF!,0)),
INDEX(#REF!,MATCH('I. Legal Frameworks'!$B70,#REF!,0),MATCH('I. Legal Frameworks'!EI$2,#REF!,0)))</f>
        <v>#REF!</v>
      </c>
      <c r="EJ70" s="13" t="e">
        <f>IF(OR(RIGHT(EJ$2,3)="_is",RIGHT(EJ$2,3)="_ts",RIGHT(EJ$2,6)="_index"),
INDEX(#REF!,MATCH('I. Legal Frameworks'!$B70,#REF!,0),MATCH('I. Legal Frameworks'!EJ$2,#REF!,0)),
INDEX(#REF!,MATCH('I. Legal Frameworks'!$B70,#REF!,0),MATCH('I. Legal Frameworks'!EJ$2,#REF!,0)))</f>
        <v>#REF!</v>
      </c>
      <c r="EK70" s="13" t="e">
        <f>IF(OR(RIGHT(EK$2,3)="_is",RIGHT(EK$2,3)="_ts",RIGHT(EK$2,6)="_index"),
INDEX(#REF!,MATCH('I. Legal Frameworks'!$B70,#REF!,0),MATCH('I. Legal Frameworks'!EK$2,#REF!,0)),
INDEX(#REF!,MATCH('I. Legal Frameworks'!$B70,#REF!,0),MATCH('I. Legal Frameworks'!EK$2,#REF!,0)))</f>
        <v>#REF!</v>
      </c>
      <c r="EL70" s="13" t="e">
        <f>IF(OR(RIGHT(EL$2,3)="_is",RIGHT(EL$2,3)="_ts",RIGHT(EL$2,6)="_index"),
INDEX(#REF!,MATCH('I. Legal Frameworks'!$B70,#REF!,0),MATCH('I. Legal Frameworks'!EL$2,#REF!,0)),
INDEX(#REF!,MATCH('I. Legal Frameworks'!$B70,#REF!,0),MATCH('I. Legal Frameworks'!EL$2,#REF!,0)))</f>
        <v>#REF!</v>
      </c>
      <c r="EM70" s="13" t="e">
        <f>IF(OR(RIGHT(EM$2,3)="_is",RIGHT(EM$2,3)="_ts",RIGHT(EM$2,6)="_index"),
INDEX(#REF!,MATCH('I. Legal Frameworks'!$B70,#REF!,0),MATCH('I. Legal Frameworks'!EM$2,#REF!,0)),
INDEX(#REF!,MATCH('I. Legal Frameworks'!$B70,#REF!,0),MATCH('I. Legal Frameworks'!EM$2,#REF!,0)))</f>
        <v>#REF!</v>
      </c>
      <c r="EN70" s="13" t="e">
        <f>IF(OR(RIGHT(EN$2,3)="_is",RIGHT(EN$2,3)="_ts",RIGHT(EN$2,6)="_index"),
INDEX(#REF!,MATCH('I. Legal Frameworks'!$B70,#REF!,0),MATCH('I. Legal Frameworks'!EN$2,#REF!,0)),
INDEX(#REF!,MATCH('I. Legal Frameworks'!$B70,#REF!,0),MATCH('I. Legal Frameworks'!EN$2,#REF!,0)))</f>
        <v>#REF!</v>
      </c>
      <c r="EO70" s="13" t="e">
        <f>IF(OR(RIGHT(EO$2,3)="_is",RIGHT(EO$2,3)="_ts",RIGHT(EO$2,6)="_index"),
INDEX(#REF!,MATCH('I. Legal Frameworks'!$B70,#REF!,0),MATCH('I. Legal Frameworks'!EO$2,#REF!,0)),
INDEX(#REF!,MATCH('I. Legal Frameworks'!$B70,#REF!,0),MATCH('I. Legal Frameworks'!EO$2,#REF!,0)))</f>
        <v>#REF!</v>
      </c>
      <c r="EP70" s="13" t="e">
        <f>IF(OR(RIGHT(EP$2,3)="_is",RIGHT(EP$2,3)="_ts",RIGHT(EP$2,6)="_index"),
INDEX(#REF!,MATCH('I. Legal Frameworks'!$B70,#REF!,0),MATCH('I. Legal Frameworks'!EP$2,#REF!,0)),
INDEX(#REF!,MATCH('I. Legal Frameworks'!$B70,#REF!,0),MATCH('I. Legal Frameworks'!EP$2,#REF!,0)))</f>
        <v>#REF!</v>
      </c>
      <c r="EQ70" s="13" t="e">
        <f>IF(OR(RIGHT(EQ$2,3)="_is",RIGHT(EQ$2,3)="_ts",RIGHT(EQ$2,6)="_index"),
INDEX(#REF!,MATCH('I. Legal Frameworks'!$B70,#REF!,0),MATCH('I. Legal Frameworks'!EQ$2,#REF!,0)),
INDEX(#REF!,MATCH('I. Legal Frameworks'!$B70,#REF!,0),MATCH('I. Legal Frameworks'!EQ$2,#REF!,0)))</f>
        <v>#REF!</v>
      </c>
      <c r="ER70" s="13" t="e">
        <f>IF(OR(RIGHT(ER$2,3)="_is",RIGHT(ER$2,3)="_ts",RIGHT(ER$2,6)="_index"),
INDEX(#REF!,MATCH('I. Legal Frameworks'!$B70,#REF!,0),MATCH('I. Legal Frameworks'!ER$2,#REF!,0)),
INDEX(#REF!,MATCH('I. Legal Frameworks'!$B70,#REF!,0),MATCH('I. Legal Frameworks'!ER$2,#REF!,0)))</f>
        <v>#REF!</v>
      </c>
      <c r="ES70" s="13" t="e">
        <f>IF(OR(RIGHT(ES$2,3)="_is",RIGHT(ES$2,3)="_ts",RIGHT(ES$2,6)="_index"),
INDEX(#REF!,MATCH('I. Legal Frameworks'!$B70,#REF!,0),MATCH('I. Legal Frameworks'!ES$2,#REF!,0)),
INDEX(#REF!,MATCH('I. Legal Frameworks'!$B70,#REF!,0),MATCH('I. Legal Frameworks'!ES$2,#REF!,0)))</f>
        <v>#REF!</v>
      </c>
      <c r="ET70" s="13" t="e">
        <f>IF(OR(RIGHT(ET$2,3)="_is",RIGHT(ET$2,3)="_ts",RIGHT(ET$2,6)="_index"),
INDEX(#REF!,MATCH('I. Legal Frameworks'!$B70,#REF!,0),MATCH('I. Legal Frameworks'!ET$2,#REF!,0)),
INDEX(#REF!,MATCH('I. Legal Frameworks'!$B70,#REF!,0),MATCH('I. Legal Frameworks'!ET$2,#REF!,0)))</f>
        <v>#REF!</v>
      </c>
      <c r="EU70" s="13" t="e">
        <f>IF(OR(RIGHT(EU$2,3)="_is",RIGHT(EU$2,3)="_ts",RIGHT(EU$2,6)="_index"),
INDEX(#REF!,MATCH('I. Legal Frameworks'!$B70,#REF!,0),MATCH('I. Legal Frameworks'!EU$2,#REF!,0)),
INDEX(#REF!,MATCH('I. Legal Frameworks'!$B70,#REF!,0),MATCH('I. Legal Frameworks'!EU$2,#REF!,0)))</f>
        <v>#REF!</v>
      </c>
      <c r="EV70" s="13" t="e">
        <f>IF(OR(RIGHT(EV$2,3)="_is",RIGHT(EV$2,3)="_ts",RIGHT(EV$2,6)="_index"),
INDEX(#REF!,MATCH('I. Legal Frameworks'!$B70,#REF!,0),MATCH('I. Legal Frameworks'!EV$2,#REF!,0)),
INDEX(#REF!,MATCH('I. Legal Frameworks'!$B70,#REF!,0),MATCH('I. Legal Frameworks'!EV$2,#REF!,0)))</f>
        <v>#REF!</v>
      </c>
      <c r="EW70" s="13" t="e">
        <f>IF(OR(RIGHT(EW$2,3)="_is",RIGHT(EW$2,3)="_ts",RIGHT(EW$2,6)="_index"),
INDEX(#REF!,MATCH('I. Legal Frameworks'!$B70,#REF!,0),MATCH('I. Legal Frameworks'!EW$2,#REF!,0)),
INDEX(#REF!,MATCH('I. Legal Frameworks'!$B70,#REF!,0),MATCH('I. Legal Frameworks'!EW$2,#REF!,0)))</f>
        <v>#REF!</v>
      </c>
      <c r="EX70" s="13" t="e">
        <f>IF(OR(RIGHT(EX$2,3)="_is",RIGHT(EX$2,3)="_ts",RIGHT(EX$2,6)="_index"),
INDEX(#REF!,MATCH('I. Legal Frameworks'!$B70,#REF!,0),MATCH('I. Legal Frameworks'!EX$2,#REF!,0)),
INDEX(#REF!,MATCH('I. Legal Frameworks'!$B70,#REF!,0),MATCH('I. Legal Frameworks'!EX$2,#REF!,0)))</f>
        <v>#REF!</v>
      </c>
      <c r="EY70" s="13" t="e">
        <f>IF(OR(RIGHT(EY$2,3)="_is",RIGHT(EY$2,3)="_ts",RIGHT(EY$2,6)="_index"),
INDEX(#REF!,MATCH('I. Legal Frameworks'!$B70,#REF!,0),MATCH('I. Legal Frameworks'!EY$2,#REF!,0)),
INDEX(#REF!,MATCH('I. Legal Frameworks'!$B70,#REF!,0),MATCH('I. Legal Frameworks'!EY$2,#REF!,0)))</f>
        <v>#REF!</v>
      </c>
      <c r="EZ70" s="13" t="e">
        <f>IF(OR(RIGHT(EZ$2,3)="_is",RIGHT(EZ$2,3)="_ts",RIGHT(EZ$2,6)="_index"),
INDEX(#REF!,MATCH('I. Legal Frameworks'!$B70,#REF!,0),MATCH('I. Legal Frameworks'!EZ$2,#REF!,0)),
INDEX(#REF!,MATCH('I. Legal Frameworks'!$B70,#REF!,0),MATCH('I. Legal Frameworks'!EZ$2,#REF!,0)))</f>
        <v>#REF!</v>
      </c>
      <c r="FA70" s="13" t="e">
        <f>IF(OR(RIGHT(FA$2,3)="_is",RIGHT(FA$2,3)="_ts",RIGHT(FA$2,6)="_index"),
INDEX(#REF!,MATCH('I. Legal Frameworks'!$B70,#REF!,0),MATCH('I. Legal Frameworks'!FA$2,#REF!,0)),
INDEX(#REF!,MATCH('I. Legal Frameworks'!$B70,#REF!,0),MATCH('I. Legal Frameworks'!FA$2,#REF!,0)))</f>
        <v>#REF!</v>
      </c>
      <c r="FB70" s="13" t="e">
        <f>IF(OR(RIGHT(FB$2,3)="_is",RIGHT(FB$2,3)="_ts",RIGHT(FB$2,6)="_index"),
INDEX(#REF!,MATCH('I. Legal Frameworks'!$B70,#REF!,0),MATCH('I. Legal Frameworks'!FB$2,#REF!,0)),
INDEX(#REF!,MATCH('I. Legal Frameworks'!$B70,#REF!,0),MATCH('I. Legal Frameworks'!FB$2,#REF!,0)))</f>
        <v>#REF!</v>
      </c>
      <c r="FC70" s="13" t="e">
        <f>IF(OR(RIGHT(FC$2,3)="_is",RIGHT(FC$2,3)="_ts",RIGHT(FC$2,6)="_index"),
INDEX(#REF!,MATCH('I. Legal Frameworks'!$B70,#REF!,0),MATCH('I. Legal Frameworks'!FC$2,#REF!,0)),
INDEX(#REF!,MATCH('I. Legal Frameworks'!$B70,#REF!,0),MATCH('I. Legal Frameworks'!FC$2,#REF!,0)))</f>
        <v>#REF!</v>
      </c>
      <c r="FD70" s="28" t="e">
        <f>IF(OR(RIGHT(FD$2,3)="_is",RIGHT(FD$2,3)="_ts",RIGHT(FD$2,6)="_index"),
INDEX(#REF!,MATCH('I. Legal Frameworks'!$B70,#REF!,0),MATCH('I. Legal Frameworks'!FD$2,#REF!,0)),
INDEX(#REF!,MATCH('I. Legal Frameworks'!$B70,#REF!,0),MATCH('I. Legal Frameworks'!FD$2,#REF!,0)))</f>
        <v>#REF!</v>
      </c>
      <c r="FE70" s="13" t="e">
        <f>IF(OR(RIGHT(FE$2,3)="_is",RIGHT(FE$2,3)="_ts",RIGHT(FE$2,6)="_index"),
INDEX(#REF!,MATCH('I. Legal Frameworks'!$B70,#REF!,0),MATCH('I. Legal Frameworks'!FE$2,#REF!,0)),
INDEX(#REF!,MATCH('I. Legal Frameworks'!$B70,#REF!,0),MATCH('I. Legal Frameworks'!FE$2,#REF!,0)))</f>
        <v>#REF!</v>
      </c>
      <c r="FF70" s="13" t="e">
        <f>IF(OR(RIGHT(FF$2,3)="_is",RIGHT(FF$2,3)="_ts",RIGHT(FF$2,6)="_index"),
INDEX(#REF!,MATCH('I. Legal Frameworks'!$B70,#REF!,0),MATCH('I. Legal Frameworks'!FF$2,#REF!,0)),
INDEX(#REF!,MATCH('I. Legal Frameworks'!$B70,#REF!,0),MATCH('I. Legal Frameworks'!FF$2,#REF!,0)))</f>
        <v>#REF!</v>
      </c>
      <c r="FG70" s="13" t="e">
        <f>IF(OR(RIGHT(FG$2,3)="_is",RIGHT(FG$2,3)="_ts",RIGHT(FG$2,6)="_index"),
INDEX(#REF!,MATCH('I. Legal Frameworks'!$B70,#REF!,0),MATCH('I. Legal Frameworks'!FG$2,#REF!,0)),
INDEX(#REF!,MATCH('I. Legal Frameworks'!$B70,#REF!,0),MATCH('I. Legal Frameworks'!FG$2,#REF!,0)))</f>
        <v>#REF!</v>
      </c>
      <c r="FH70" s="13" t="e">
        <f>IF(OR(RIGHT(FH$2,3)="_is",RIGHT(FH$2,3)="_ts",RIGHT(FH$2,6)="_index"),
INDEX(#REF!,MATCH('I. Legal Frameworks'!$B70,#REF!,0),MATCH('I. Legal Frameworks'!FH$2,#REF!,0)),
INDEX(#REF!,MATCH('I. Legal Frameworks'!$B70,#REF!,0),MATCH('I. Legal Frameworks'!FH$2,#REF!,0)))</f>
        <v>#REF!</v>
      </c>
      <c r="FI70" s="13" t="e">
        <f>IF(OR(RIGHT(FI$2,3)="_is",RIGHT(FI$2,3)="_ts",RIGHT(FI$2,6)="_index"),
INDEX(#REF!,MATCH('I. Legal Frameworks'!$B70,#REF!,0),MATCH('I. Legal Frameworks'!FI$2,#REF!,0)),
INDEX(#REF!,MATCH('I. Legal Frameworks'!$B70,#REF!,0),MATCH('I. Legal Frameworks'!FI$2,#REF!,0)))</f>
        <v>#REF!</v>
      </c>
      <c r="FJ70" s="13" t="e">
        <f>IF(OR(RIGHT(FJ$2,3)="_is",RIGHT(FJ$2,3)="_ts",RIGHT(FJ$2,6)="_index"),
INDEX(#REF!,MATCH('I. Legal Frameworks'!$B70,#REF!,0),MATCH('I. Legal Frameworks'!FJ$2,#REF!,0)),
INDEX(#REF!,MATCH('I. Legal Frameworks'!$B70,#REF!,0),MATCH('I. Legal Frameworks'!FJ$2,#REF!,0)))</f>
        <v>#REF!</v>
      </c>
      <c r="FK70" s="13" t="e">
        <f>IF(OR(RIGHT(FK$2,3)="_is",RIGHT(FK$2,3)="_ts",RIGHT(FK$2,6)="_index"),
INDEX(#REF!,MATCH('I. Legal Frameworks'!$B70,#REF!,0),MATCH('I. Legal Frameworks'!FK$2,#REF!,0)),
INDEX(#REF!,MATCH('I. Legal Frameworks'!$B70,#REF!,0),MATCH('I. Legal Frameworks'!FK$2,#REF!,0)))</f>
        <v>#REF!</v>
      </c>
      <c r="FL70" s="13" t="e">
        <f>IF(OR(RIGHT(FL$2,3)="_is",RIGHT(FL$2,3)="_ts",RIGHT(FL$2,6)="_index"),
INDEX(#REF!,MATCH('I. Legal Frameworks'!$B70,#REF!,0),MATCH('I. Legal Frameworks'!FL$2,#REF!,0)),
INDEX(#REF!,MATCH('I. Legal Frameworks'!$B70,#REF!,0),MATCH('I. Legal Frameworks'!FL$2,#REF!,0)))</f>
        <v>#REF!</v>
      </c>
      <c r="FM70" s="13" t="e">
        <f>IF(OR(RIGHT(FM$2,3)="_is",RIGHT(FM$2,3)="_ts",RIGHT(FM$2,6)="_index"),
INDEX(#REF!,MATCH('I. Legal Frameworks'!$B70,#REF!,0),MATCH('I. Legal Frameworks'!FM$2,#REF!,0)),
INDEX(#REF!,MATCH('I. Legal Frameworks'!$B70,#REF!,0),MATCH('I. Legal Frameworks'!FM$2,#REF!,0)))</f>
        <v>#REF!</v>
      </c>
      <c r="FN70" s="13" t="e">
        <f>IF(OR(RIGHT(FN$2,3)="_is",RIGHT(FN$2,3)="_ts",RIGHT(FN$2,6)="_index"),
INDEX(#REF!,MATCH('I. Legal Frameworks'!$B70,#REF!,0),MATCH('I. Legal Frameworks'!FN$2,#REF!,0)),
INDEX(#REF!,MATCH('I. Legal Frameworks'!$B70,#REF!,0),MATCH('I. Legal Frameworks'!FN$2,#REF!,0)))</f>
        <v>#REF!</v>
      </c>
      <c r="FO70" s="13" t="e">
        <f>IF(OR(RIGHT(FO$2,3)="_is",RIGHT(FO$2,3)="_ts",RIGHT(FO$2,6)="_index"),
INDEX(#REF!,MATCH('I. Legal Frameworks'!$B70,#REF!,0),MATCH('I. Legal Frameworks'!FO$2,#REF!,0)),
INDEX(#REF!,MATCH('I. Legal Frameworks'!$B70,#REF!,0),MATCH('I. Legal Frameworks'!FO$2,#REF!,0)))</f>
        <v>#REF!</v>
      </c>
      <c r="FP70" s="13" t="e">
        <f>IF(OR(RIGHT(FP$2,3)="_is",RIGHT(FP$2,3)="_ts",RIGHT(FP$2,6)="_index"),
INDEX(#REF!,MATCH('I. Legal Frameworks'!$B70,#REF!,0),MATCH('I. Legal Frameworks'!FP$2,#REF!,0)),
INDEX(#REF!,MATCH('I. Legal Frameworks'!$B70,#REF!,0),MATCH('I. Legal Frameworks'!FP$2,#REF!,0)))</f>
        <v>#REF!</v>
      </c>
      <c r="FQ70" s="13" t="e">
        <f>IF(OR(RIGHT(FQ$2,3)="_is",RIGHT(FQ$2,3)="_ts",RIGHT(FQ$2,6)="_index"),
INDEX(#REF!,MATCH('I. Legal Frameworks'!$B70,#REF!,0),MATCH('I. Legal Frameworks'!FQ$2,#REF!,0)),
INDEX(#REF!,MATCH('I. Legal Frameworks'!$B70,#REF!,0),MATCH('I. Legal Frameworks'!FQ$2,#REF!,0)))</f>
        <v>#REF!</v>
      </c>
      <c r="FR70" s="13" t="e">
        <f>IF(OR(RIGHT(FR$2,3)="_is",RIGHT(FR$2,3)="_ts",RIGHT(FR$2,6)="_index"),
INDEX(#REF!,MATCH('I. Legal Frameworks'!$B70,#REF!,0),MATCH('I. Legal Frameworks'!FR$2,#REF!,0)),
INDEX(#REF!,MATCH('I. Legal Frameworks'!$B70,#REF!,0),MATCH('I. Legal Frameworks'!FR$2,#REF!,0)))</f>
        <v>#REF!</v>
      </c>
      <c r="FS70" s="28" t="e">
        <f>IF(OR(RIGHT(FS$2,3)="_is",RIGHT(FS$2,3)="_ts",RIGHT(FS$2,6)="_index"),
INDEX(#REF!,MATCH('I. Legal Frameworks'!$B70,#REF!,0),MATCH('I. Legal Frameworks'!FS$2,#REF!,0)),
INDEX(#REF!,MATCH('I. Legal Frameworks'!$B70,#REF!,0),MATCH('I. Legal Frameworks'!FS$2,#REF!,0)))</f>
        <v>#REF!</v>
      </c>
      <c r="FT70" s="13" t="e">
        <f>IF(OR(RIGHT(FT$2,3)="_is",RIGHT(FT$2,3)="_ts",RIGHT(FT$2,6)="_index"),
INDEX(#REF!,MATCH('I. Legal Frameworks'!$B70,#REF!,0),MATCH('I. Legal Frameworks'!FT$2,#REF!,0)),
INDEX(#REF!,MATCH('I. Legal Frameworks'!$B70,#REF!,0),MATCH('I. Legal Frameworks'!FT$2,#REF!,0)))</f>
        <v>#REF!</v>
      </c>
      <c r="FU70" s="13" t="e">
        <f>IF(OR(RIGHT(FU$2,3)="_is",RIGHT(FU$2,3)="_ts",RIGHT(FU$2,6)="_index"),
INDEX(#REF!,MATCH('I. Legal Frameworks'!$B70,#REF!,0),MATCH('I. Legal Frameworks'!FU$2,#REF!,0)),
INDEX(#REF!,MATCH('I. Legal Frameworks'!$B70,#REF!,0),MATCH('I. Legal Frameworks'!FU$2,#REF!,0)))</f>
        <v>#REF!</v>
      </c>
      <c r="FV70" s="13" t="e">
        <f>IF(OR(RIGHT(FV$2,3)="_is",RIGHT(FV$2,3)="_ts",RIGHT(FV$2,6)="_index"),
INDEX(#REF!,MATCH('I. Legal Frameworks'!$B70,#REF!,0),MATCH('I. Legal Frameworks'!FV$2,#REF!,0)),
INDEX(#REF!,MATCH('I. Legal Frameworks'!$B70,#REF!,0),MATCH('I. Legal Frameworks'!FV$2,#REF!,0)))</f>
        <v>#REF!</v>
      </c>
      <c r="FW70" s="13" t="e">
        <f>IF(OR(RIGHT(FW$2,3)="_is",RIGHT(FW$2,3)="_ts",RIGHT(FW$2,6)="_index"),
INDEX(#REF!,MATCH('I. Legal Frameworks'!$B70,#REF!,0),MATCH('I. Legal Frameworks'!FW$2,#REF!,0)),
INDEX(#REF!,MATCH('I. Legal Frameworks'!$B70,#REF!,0),MATCH('I. Legal Frameworks'!FW$2,#REF!,0)))</f>
        <v>#REF!</v>
      </c>
      <c r="FX70" s="13" t="e">
        <f>IF(OR(RIGHT(FX$2,3)="_is",RIGHT(FX$2,3)="_ts",RIGHT(FX$2,6)="_index"),
INDEX(#REF!,MATCH('I. Legal Frameworks'!$B70,#REF!,0),MATCH('I. Legal Frameworks'!FX$2,#REF!,0)),
INDEX(#REF!,MATCH('I. Legal Frameworks'!$B70,#REF!,0),MATCH('I. Legal Frameworks'!FX$2,#REF!,0)))</f>
        <v>#REF!</v>
      </c>
      <c r="FY70" s="13" t="e">
        <f>IF(OR(RIGHT(FY$2,3)="_is",RIGHT(FY$2,3)="_ts",RIGHT(FY$2,6)="_index"),
INDEX(#REF!,MATCH('I. Legal Frameworks'!$B70,#REF!,0),MATCH('I. Legal Frameworks'!FY$2,#REF!,0)),
INDEX(#REF!,MATCH('I. Legal Frameworks'!$B70,#REF!,0),MATCH('I. Legal Frameworks'!FY$2,#REF!,0)))</f>
        <v>#REF!</v>
      </c>
      <c r="FZ70" s="13" t="e">
        <f>IF(OR(RIGHT(FZ$2,3)="_is",RIGHT(FZ$2,3)="_ts",RIGHT(FZ$2,6)="_index"),
INDEX(#REF!,MATCH('I. Legal Frameworks'!$B70,#REF!,0),MATCH('I. Legal Frameworks'!FZ$2,#REF!,0)),
INDEX(#REF!,MATCH('I. Legal Frameworks'!$B70,#REF!,0),MATCH('I. Legal Frameworks'!FZ$2,#REF!,0)))</f>
        <v>#REF!</v>
      </c>
      <c r="GA70" s="13" t="e">
        <f>IF(OR(RIGHT(GA$2,3)="_is",RIGHT(GA$2,3)="_ts",RIGHT(GA$2,6)="_index"),
INDEX(#REF!,MATCH('I. Legal Frameworks'!$B70,#REF!,0),MATCH('I. Legal Frameworks'!GA$2,#REF!,0)),
INDEX(#REF!,MATCH('I. Legal Frameworks'!$B70,#REF!,0),MATCH('I. Legal Frameworks'!GA$2,#REF!,0)))</f>
        <v>#REF!</v>
      </c>
      <c r="GB70" s="13" t="e">
        <f>IF(OR(RIGHT(GB$2,3)="_is",RIGHT(GB$2,3)="_ts",RIGHT(GB$2,6)="_index"),
INDEX(#REF!,MATCH('I. Legal Frameworks'!$B70,#REF!,0),MATCH('I. Legal Frameworks'!GB$2,#REF!,0)),
INDEX(#REF!,MATCH('I. Legal Frameworks'!$B70,#REF!,0),MATCH('I. Legal Frameworks'!GB$2,#REF!,0)))</f>
        <v>#REF!</v>
      </c>
      <c r="GC70" s="13" t="e">
        <f>IF(OR(RIGHT(GC$2,3)="_is",RIGHT(GC$2,3)="_ts",RIGHT(GC$2,6)="_index"),
INDEX(#REF!,MATCH('I. Legal Frameworks'!$B70,#REF!,0),MATCH('I. Legal Frameworks'!GC$2,#REF!,0)),
INDEX(#REF!,MATCH('I. Legal Frameworks'!$B70,#REF!,0),MATCH('I. Legal Frameworks'!GC$2,#REF!,0)))</f>
        <v>#REF!</v>
      </c>
      <c r="GD70" s="13" t="e">
        <f>IF(OR(RIGHT(GD$2,3)="_is",RIGHT(GD$2,3)="_ts",RIGHT(GD$2,6)="_index"),
INDEX(#REF!,MATCH('I. Legal Frameworks'!$B70,#REF!,0),MATCH('I. Legal Frameworks'!GD$2,#REF!,0)),
INDEX(#REF!,MATCH('I. Legal Frameworks'!$B70,#REF!,0),MATCH('I. Legal Frameworks'!GD$2,#REF!,0)))</f>
        <v>#REF!</v>
      </c>
      <c r="GE70" s="13" t="e">
        <f>IF(OR(RIGHT(GE$2,3)="_is",RIGHT(GE$2,3)="_ts",RIGHT(GE$2,6)="_index"),
INDEX(#REF!,MATCH('I. Legal Frameworks'!$B70,#REF!,0),MATCH('I. Legal Frameworks'!GE$2,#REF!,0)),
INDEX(#REF!,MATCH('I. Legal Frameworks'!$B70,#REF!,0),MATCH('I. Legal Frameworks'!GE$2,#REF!,0)))</f>
        <v>#REF!</v>
      </c>
      <c r="GF70" s="13" t="e">
        <f>IF(OR(RIGHT(GF$2,3)="_is",RIGHT(GF$2,3)="_ts",RIGHT(GF$2,6)="_index"),
INDEX(#REF!,MATCH('I. Legal Frameworks'!$B70,#REF!,0),MATCH('I. Legal Frameworks'!GF$2,#REF!,0)),
INDEX(#REF!,MATCH('I. Legal Frameworks'!$B70,#REF!,0),MATCH('I. Legal Frameworks'!GF$2,#REF!,0)))</f>
        <v>#REF!</v>
      </c>
      <c r="GG70" s="13" t="e">
        <f>IF(OR(RIGHT(GG$2,3)="_is",RIGHT(GG$2,3)="_ts",RIGHT(GG$2,6)="_index"),
INDEX(#REF!,MATCH('I. Legal Frameworks'!$B70,#REF!,0),MATCH('I. Legal Frameworks'!GG$2,#REF!,0)),
INDEX(#REF!,MATCH('I. Legal Frameworks'!$B70,#REF!,0),MATCH('I. Legal Frameworks'!GG$2,#REF!,0)))</f>
        <v>#REF!</v>
      </c>
      <c r="GH70" s="13" t="e">
        <f>IF(OR(RIGHT(GH$2,3)="_is",RIGHT(GH$2,3)="_ts",RIGHT(GH$2,6)="_index"),
INDEX(#REF!,MATCH('I. Legal Frameworks'!$B70,#REF!,0),MATCH('I. Legal Frameworks'!GH$2,#REF!,0)),
INDEX(#REF!,MATCH('I. Legal Frameworks'!$B70,#REF!,0),MATCH('I. Legal Frameworks'!GH$2,#REF!,0)))</f>
        <v>#REF!</v>
      </c>
      <c r="GI70" s="28" t="e">
        <f>IF(OR(RIGHT(GI$2,3)="_is",RIGHT(GI$2,3)="_ts",RIGHT(GI$2,6)="_index"),
INDEX(#REF!,MATCH('I. Legal Frameworks'!$B70,#REF!,0),MATCH('I. Legal Frameworks'!GI$2,#REF!,0)),
INDEX(#REF!,MATCH('I. Legal Frameworks'!$B70,#REF!,0),MATCH('I. Legal Frameworks'!GI$2,#REF!,0)))</f>
        <v>#REF!</v>
      </c>
      <c r="GJ70" s="13" t="e">
        <f>IF(OR(RIGHT(GJ$2,3)="_is",RIGHT(GJ$2,3)="_ts",RIGHT(GJ$2,6)="_index"),
INDEX(#REF!,MATCH('I. Legal Frameworks'!$B70,#REF!,0),MATCH('I. Legal Frameworks'!GJ$2,#REF!,0)),
INDEX(#REF!,MATCH('I. Legal Frameworks'!$B70,#REF!,0),MATCH('I. Legal Frameworks'!GJ$2,#REF!,0)))</f>
        <v>#REF!</v>
      </c>
      <c r="GK70" s="13" t="e">
        <f>IF(OR(RIGHT(GK$2,3)="_is",RIGHT(GK$2,3)="_ts",RIGHT(GK$2,6)="_index"),
INDEX(#REF!,MATCH('I. Legal Frameworks'!$B70,#REF!,0),MATCH('I. Legal Frameworks'!GK$2,#REF!,0)),
INDEX(#REF!,MATCH('I. Legal Frameworks'!$B70,#REF!,0),MATCH('I. Legal Frameworks'!GK$2,#REF!,0)))</f>
        <v>#REF!</v>
      </c>
      <c r="GL70" s="13" t="e">
        <f>IF(OR(RIGHT(GL$2,3)="_is",RIGHT(GL$2,3)="_ts",RIGHT(GL$2,6)="_index"),
INDEX(#REF!,MATCH('I. Legal Frameworks'!$B70,#REF!,0),MATCH('I. Legal Frameworks'!GL$2,#REF!,0)),
INDEX(#REF!,MATCH('I. Legal Frameworks'!$B70,#REF!,0),MATCH('I. Legal Frameworks'!GL$2,#REF!,0)))</f>
        <v>#REF!</v>
      </c>
      <c r="GM70" s="13" t="e">
        <f>IF(OR(RIGHT(GM$2,3)="_is",RIGHT(GM$2,3)="_ts",RIGHT(GM$2,6)="_index"),
INDEX(#REF!,MATCH('I. Legal Frameworks'!$B70,#REF!,0),MATCH('I. Legal Frameworks'!GM$2,#REF!,0)),
INDEX(#REF!,MATCH('I. Legal Frameworks'!$B70,#REF!,0),MATCH('I. Legal Frameworks'!GM$2,#REF!,0)))</f>
        <v>#REF!</v>
      </c>
      <c r="GN70" s="13" t="e">
        <f>IF(OR(RIGHT(GN$2,3)="_is",RIGHT(GN$2,3)="_ts",RIGHT(GN$2,6)="_index"),
INDEX(#REF!,MATCH('I. Legal Frameworks'!$B70,#REF!,0),MATCH('I. Legal Frameworks'!GN$2,#REF!,0)),
INDEX(#REF!,MATCH('I. Legal Frameworks'!$B70,#REF!,0),MATCH('I. Legal Frameworks'!GN$2,#REF!,0)))</f>
        <v>#REF!</v>
      </c>
      <c r="GO70" s="13" t="e">
        <f>IF(OR(RIGHT(GO$2,3)="_is",RIGHT(GO$2,3)="_ts",RIGHT(GO$2,6)="_index"),
INDEX(#REF!,MATCH('I. Legal Frameworks'!$B70,#REF!,0),MATCH('I. Legal Frameworks'!GO$2,#REF!,0)),
INDEX(#REF!,MATCH('I. Legal Frameworks'!$B70,#REF!,0),MATCH('I. Legal Frameworks'!GO$2,#REF!,0)))</f>
        <v>#REF!</v>
      </c>
      <c r="GP70" s="13" t="e">
        <f>IF(OR(RIGHT(GP$2,3)="_is",RIGHT(GP$2,3)="_ts",RIGHT(GP$2,6)="_index"),
INDEX(#REF!,MATCH('I. Legal Frameworks'!$B70,#REF!,0),MATCH('I. Legal Frameworks'!GP$2,#REF!,0)),
INDEX(#REF!,MATCH('I. Legal Frameworks'!$B70,#REF!,0),MATCH('I. Legal Frameworks'!GP$2,#REF!,0)))</f>
        <v>#REF!</v>
      </c>
      <c r="GQ70" s="13" t="e">
        <f>IF(OR(RIGHT(GQ$2,3)="_is",RIGHT(GQ$2,3)="_ts",RIGHT(GQ$2,6)="_index"),
INDEX(#REF!,MATCH('I. Legal Frameworks'!$B70,#REF!,0),MATCH('I. Legal Frameworks'!GQ$2,#REF!,0)),
INDEX(#REF!,MATCH('I. Legal Frameworks'!$B70,#REF!,0),MATCH('I. Legal Frameworks'!GQ$2,#REF!,0)))</f>
        <v>#REF!</v>
      </c>
      <c r="GR70" s="13" t="e">
        <f>IF(OR(RIGHT(GR$2,3)="_is",RIGHT(GR$2,3)="_ts",RIGHT(GR$2,6)="_index"),
INDEX(#REF!,MATCH('I. Legal Frameworks'!$B70,#REF!,0),MATCH('I. Legal Frameworks'!GR$2,#REF!,0)),
INDEX(#REF!,MATCH('I. Legal Frameworks'!$B70,#REF!,0),MATCH('I. Legal Frameworks'!GR$2,#REF!,0)))</f>
        <v>#REF!</v>
      </c>
      <c r="GS70" s="13" t="e">
        <f>IF(OR(RIGHT(GS$2,3)="_is",RIGHT(GS$2,3)="_ts",RIGHT(GS$2,6)="_index"),
INDEX(#REF!,MATCH('I. Legal Frameworks'!$B70,#REF!,0),MATCH('I. Legal Frameworks'!GS$2,#REF!,0)),
INDEX(#REF!,MATCH('I. Legal Frameworks'!$B70,#REF!,0),MATCH('I. Legal Frameworks'!GS$2,#REF!,0)))</f>
        <v>#REF!</v>
      </c>
      <c r="GT70" s="13" t="e">
        <f>IF(OR(RIGHT(GT$2,3)="_is",RIGHT(GT$2,3)="_ts",RIGHT(GT$2,6)="_index"),
INDEX(#REF!,MATCH('I. Legal Frameworks'!$B70,#REF!,0),MATCH('I. Legal Frameworks'!GT$2,#REF!,0)),
INDEX(#REF!,MATCH('I. Legal Frameworks'!$B70,#REF!,0),MATCH('I. Legal Frameworks'!GT$2,#REF!,0)))</f>
        <v>#REF!</v>
      </c>
      <c r="GU70" s="13" t="e">
        <f>IF(OR(RIGHT(GU$2,3)="_is",RIGHT(GU$2,3)="_ts",RIGHT(GU$2,6)="_index"),
INDEX(#REF!,MATCH('I. Legal Frameworks'!$B70,#REF!,0),MATCH('I. Legal Frameworks'!GU$2,#REF!,0)),
INDEX(#REF!,MATCH('I. Legal Frameworks'!$B70,#REF!,0),MATCH('I. Legal Frameworks'!GU$2,#REF!,0)))</f>
        <v>#REF!</v>
      </c>
      <c r="GV70" s="13" t="e">
        <f>IF(OR(RIGHT(GV$2,3)="_is",RIGHT(GV$2,3)="_ts",RIGHT(GV$2,6)="_index"),
INDEX(#REF!,MATCH('I. Legal Frameworks'!$B70,#REF!,0),MATCH('I. Legal Frameworks'!GV$2,#REF!,0)),
INDEX(#REF!,MATCH('I. Legal Frameworks'!$B70,#REF!,0),MATCH('I. Legal Frameworks'!GV$2,#REF!,0)))</f>
        <v>#REF!</v>
      </c>
      <c r="GW70" s="13" t="e">
        <f>IF(OR(RIGHT(GW$2,3)="_is",RIGHT(GW$2,3)="_ts",RIGHT(GW$2,6)="_index"),
INDEX(#REF!,MATCH('I. Legal Frameworks'!$B70,#REF!,0),MATCH('I. Legal Frameworks'!GW$2,#REF!,0)),
INDEX(#REF!,MATCH('I. Legal Frameworks'!$B70,#REF!,0),MATCH('I. Legal Frameworks'!GW$2,#REF!,0)))</f>
        <v>#REF!</v>
      </c>
      <c r="GX70" s="13" t="e">
        <f>IF(OR(RIGHT(GX$2,3)="_is",RIGHT(GX$2,3)="_ts",RIGHT(GX$2,6)="_index"),
INDEX(#REF!,MATCH('I. Legal Frameworks'!$B70,#REF!,0),MATCH('I. Legal Frameworks'!GX$2,#REF!,0)),
INDEX(#REF!,MATCH('I. Legal Frameworks'!$B70,#REF!,0),MATCH('I. Legal Frameworks'!GX$2,#REF!,0)))</f>
        <v>#REF!</v>
      </c>
      <c r="GY70" s="13" t="e">
        <f>IF(OR(RIGHT(GY$2,3)="_is",RIGHT(GY$2,3)="_ts",RIGHT(GY$2,6)="_index"),
INDEX(#REF!,MATCH('I. Legal Frameworks'!$B70,#REF!,0),MATCH('I. Legal Frameworks'!GY$2,#REF!,0)),
INDEX(#REF!,MATCH('I. Legal Frameworks'!$B70,#REF!,0),MATCH('I. Legal Frameworks'!GY$2,#REF!,0)))</f>
        <v>#REF!</v>
      </c>
      <c r="GZ70" s="13" t="e">
        <f>IF(OR(RIGHT(GZ$2,3)="_is",RIGHT(GZ$2,3)="_ts",RIGHT(GZ$2,6)="_index"),
INDEX(#REF!,MATCH('I. Legal Frameworks'!$B70,#REF!,0),MATCH('I. Legal Frameworks'!GZ$2,#REF!,0)),
INDEX(#REF!,MATCH('I. Legal Frameworks'!$B70,#REF!,0),MATCH('I. Legal Frameworks'!GZ$2,#REF!,0)))</f>
        <v>#REF!</v>
      </c>
      <c r="HA70" s="13" t="e">
        <f>IF(OR(RIGHT(HA$2,3)="_is",RIGHT(HA$2,3)="_ts",RIGHT(HA$2,6)="_index"),
INDEX(#REF!,MATCH('I. Legal Frameworks'!$B70,#REF!,0),MATCH('I. Legal Frameworks'!HA$2,#REF!,0)),
INDEX(#REF!,MATCH('I. Legal Frameworks'!$B70,#REF!,0),MATCH('I. Legal Frameworks'!HA$2,#REF!,0)))</f>
        <v>#REF!</v>
      </c>
      <c r="HB70" s="13" t="e">
        <f>IF(OR(RIGHT(HB$2,3)="_is",RIGHT(HB$2,3)="_ts",RIGHT(HB$2,6)="_index"),
INDEX(#REF!,MATCH('I. Legal Frameworks'!$B70,#REF!,0),MATCH('I. Legal Frameworks'!HB$2,#REF!,0)),
INDEX(#REF!,MATCH('I. Legal Frameworks'!$B70,#REF!,0),MATCH('I. Legal Frameworks'!HB$2,#REF!,0)))</f>
        <v>#REF!</v>
      </c>
      <c r="HC70" s="13" t="e">
        <f>IF(OR(RIGHT(HC$2,3)="_is",RIGHT(HC$2,3)="_ts",RIGHT(HC$2,6)="_index"),
INDEX(#REF!,MATCH('I. Legal Frameworks'!$B70,#REF!,0),MATCH('I. Legal Frameworks'!HC$2,#REF!,0)),
INDEX(#REF!,MATCH('I. Legal Frameworks'!$B70,#REF!,0),MATCH('I. Legal Frameworks'!HC$2,#REF!,0)))</f>
        <v>#REF!</v>
      </c>
      <c r="HD70" s="13" t="e">
        <f>IF(OR(RIGHT(HD$2,3)="_is",RIGHT(HD$2,3)="_ts",RIGHT(HD$2,6)="_index"),
INDEX(#REF!,MATCH('I. Legal Frameworks'!$B70,#REF!,0),MATCH('I. Legal Frameworks'!HD$2,#REF!,0)),
INDEX(#REF!,MATCH('I. Legal Frameworks'!$B70,#REF!,0),MATCH('I. Legal Frameworks'!HD$2,#REF!,0)))</f>
        <v>#REF!</v>
      </c>
      <c r="HE70" s="13" t="e">
        <f>IF(OR(RIGHT(HE$2,3)="_is",RIGHT(HE$2,3)="_ts",RIGHT(HE$2,6)="_index"),
INDEX(#REF!,MATCH('I. Legal Frameworks'!$B70,#REF!,0),MATCH('I. Legal Frameworks'!HE$2,#REF!,0)),
INDEX(#REF!,MATCH('I. Legal Frameworks'!$B70,#REF!,0),MATCH('I. Legal Frameworks'!HE$2,#REF!,0)))</f>
        <v>#REF!</v>
      </c>
      <c r="HF70" s="14" t="s">
        <v>499</v>
      </c>
    </row>
    <row r="71" spans="1:214" x14ac:dyDescent="0.35">
      <c r="A71" t="s">
        <v>248</v>
      </c>
      <c r="B71" t="s">
        <v>249</v>
      </c>
      <c r="C71" t="s">
        <v>249</v>
      </c>
      <c r="D71" t="s">
        <v>120</v>
      </c>
      <c r="E71" t="s">
        <v>110</v>
      </c>
      <c r="F71" s="30" t="e">
        <f>IF(OR(RIGHT(F$2,3)="_is",RIGHT(F$2,3)="_ts",RIGHT(F$2,6)="_index"),
INDEX(#REF!,MATCH('I. Legal Frameworks'!$B71,#REF!,0),MATCH('I. Legal Frameworks'!F$2,#REF!,0)),
INDEX(#REF!,MATCH('I. Legal Frameworks'!$B71,#REF!,0),MATCH('I. Legal Frameworks'!F$2,#REF!,0)))</f>
        <v>#REF!</v>
      </c>
      <c r="G71" s="28" t="e">
        <f>IF(OR(RIGHT(G$2,3)="_is",RIGHT(G$2,3)="_ts",RIGHT(G$2,6)="_index"),
INDEX(#REF!,MATCH('I. Legal Frameworks'!$B71,#REF!,0),MATCH('I. Legal Frameworks'!G$2,#REF!,0)),
INDEX(#REF!,MATCH('I. Legal Frameworks'!$B71,#REF!,0),MATCH('I. Legal Frameworks'!G$2,#REF!,0)))</f>
        <v>#REF!</v>
      </c>
      <c r="H71" s="13" t="e">
        <f>IF(OR(RIGHT(H$2,3)="_is",RIGHT(H$2,3)="_ts",RIGHT(H$2,6)="_index"),
INDEX(#REF!,MATCH('I. Legal Frameworks'!$B71,#REF!,0),MATCH('I. Legal Frameworks'!H$2,#REF!,0)),
INDEX(#REF!,MATCH('I. Legal Frameworks'!$B71,#REF!,0),MATCH('I. Legal Frameworks'!H$2,#REF!,0)))</f>
        <v>#REF!</v>
      </c>
      <c r="I71" s="13" t="e">
        <f>IF(OR(RIGHT(I$2,3)="_is",RIGHT(I$2,3)="_ts",RIGHT(I$2,6)="_index"),
INDEX(#REF!,MATCH('I. Legal Frameworks'!$B71,#REF!,0),MATCH('I. Legal Frameworks'!I$2,#REF!,0)),
INDEX(#REF!,MATCH('I. Legal Frameworks'!$B71,#REF!,0),MATCH('I. Legal Frameworks'!I$2,#REF!,0)))</f>
        <v>#REF!</v>
      </c>
      <c r="J71" s="13" t="e">
        <f>IF(OR(RIGHT(J$2,3)="_is",RIGHT(J$2,3)="_ts",RIGHT(J$2,6)="_index"),
INDEX(#REF!,MATCH('I. Legal Frameworks'!$B71,#REF!,0),MATCH('I. Legal Frameworks'!J$2,#REF!,0)),
INDEX(#REF!,MATCH('I. Legal Frameworks'!$B71,#REF!,0),MATCH('I. Legal Frameworks'!J$2,#REF!,0)))</f>
        <v>#REF!</v>
      </c>
      <c r="K71" s="13" t="e">
        <f>IF(OR(RIGHT(K$2,3)="_is",RIGHT(K$2,3)="_ts",RIGHT(K$2,6)="_index"),
INDEX(#REF!,MATCH('I. Legal Frameworks'!$B71,#REF!,0),MATCH('I. Legal Frameworks'!K$2,#REF!,0)),
INDEX(#REF!,MATCH('I. Legal Frameworks'!$B71,#REF!,0),MATCH('I. Legal Frameworks'!K$2,#REF!,0)))</f>
        <v>#REF!</v>
      </c>
      <c r="L71" s="13" t="e">
        <f>IF(OR(RIGHT(L$2,3)="_is",RIGHT(L$2,3)="_ts",RIGHT(L$2,6)="_index"),
INDEX(#REF!,MATCH('I. Legal Frameworks'!$B71,#REF!,0),MATCH('I. Legal Frameworks'!L$2,#REF!,0)),
INDEX(#REF!,MATCH('I. Legal Frameworks'!$B71,#REF!,0),MATCH('I. Legal Frameworks'!L$2,#REF!,0)))</f>
        <v>#REF!</v>
      </c>
      <c r="M71" s="13" t="e">
        <f>IF(OR(RIGHT(M$2,3)="_is",RIGHT(M$2,3)="_ts",RIGHT(M$2,6)="_index"),
INDEX(#REF!,MATCH('I. Legal Frameworks'!$B71,#REF!,0),MATCH('I. Legal Frameworks'!M$2,#REF!,0)),
INDEX(#REF!,MATCH('I. Legal Frameworks'!$B71,#REF!,0),MATCH('I. Legal Frameworks'!M$2,#REF!,0)))</f>
        <v>#REF!</v>
      </c>
      <c r="N71" s="13" t="e">
        <f>IF(OR(RIGHT(N$2,3)="_is",RIGHT(N$2,3)="_ts",RIGHT(N$2,6)="_index"),
INDEX(#REF!,MATCH('I. Legal Frameworks'!$B71,#REF!,0),MATCH('I. Legal Frameworks'!N$2,#REF!,0)),
INDEX(#REF!,MATCH('I. Legal Frameworks'!$B71,#REF!,0),MATCH('I. Legal Frameworks'!N$2,#REF!,0)))</f>
        <v>#REF!</v>
      </c>
      <c r="O71" s="13" t="e">
        <f>IF(OR(RIGHT(O$2,3)="_is",RIGHT(O$2,3)="_ts",RIGHT(O$2,6)="_index"),
INDEX(#REF!,MATCH('I. Legal Frameworks'!$B71,#REF!,0),MATCH('I. Legal Frameworks'!O$2,#REF!,0)),
INDEX(#REF!,MATCH('I. Legal Frameworks'!$B71,#REF!,0),MATCH('I. Legal Frameworks'!O$2,#REF!,0)))</f>
        <v>#REF!</v>
      </c>
      <c r="P71" s="13" t="e">
        <f>IF(OR(RIGHT(P$2,3)="_is",RIGHT(P$2,3)="_ts",RIGHT(P$2,6)="_index"),
INDEX(#REF!,MATCH('I. Legal Frameworks'!$B71,#REF!,0),MATCH('I. Legal Frameworks'!P$2,#REF!,0)),
INDEX(#REF!,MATCH('I. Legal Frameworks'!$B71,#REF!,0),MATCH('I. Legal Frameworks'!P$2,#REF!,0)))</f>
        <v>#REF!</v>
      </c>
      <c r="Q71" s="13" t="e">
        <f>IF(OR(RIGHT(Q$2,3)="_is",RIGHT(Q$2,3)="_ts",RIGHT(Q$2,6)="_index"),
INDEX(#REF!,MATCH('I. Legal Frameworks'!$B71,#REF!,0),MATCH('I. Legal Frameworks'!Q$2,#REF!,0)),
INDEX(#REF!,MATCH('I. Legal Frameworks'!$B71,#REF!,0),MATCH('I. Legal Frameworks'!Q$2,#REF!,0)))</f>
        <v>#REF!</v>
      </c>
      <c r="R71" s="13" t="e">
        <f>IF(OR(RIGHT(R$2,3)="_is",RIGHT(R$2,3)="_ts",RIGHT(R$2,6)="_index"),
INDEX(#REF!,MATCH('I. Legal Frameworks'!$B71,#REF!,0),MATCH('I. Legal Frameworks'!R$2,#REF!,0)),
INDEX(#REF!,MATCH('I. Legal Frameworks'!$B71,#REF!,0),MATCH('I. Legal Frameworks'!R$2,#REF!,0)))</f>
        <v>#REF!</v>
      </c>
      <c r="S71" s="13" t="e">
        <f>IF(OR(RIGHT(S$2,3)="_is",RIGHT(S$2,3)="_ts",RIGHT(S$2,6)="_index"),
INDEX(#REF!,MATCH('I. Legal Frameworks'!$B71,#REF!,0),MATCH('I. Legal Frameworks'!S$2,#REF!,0)),
INDEX(#REF!,MATCH('I. Legal Frameworks'!$B71,#REF!,0),MATCH('I. Legal Frameworks'!S$2,#REF!,0)))</f>
        <v>#REF!</v>
      </c>
      <c r="T71" s="13" t="e">
        <f>IF(OR(RIGHT(T$2,3)="_is",RIGHT(T$2,3)="_ts",RIGHT(T$2,6)="_index"),
INDEX(#REF!,MATCH('I. Legal Frameworks'!$B71,#REF!,0),MATCH('I. Legal Frameworks'!T$2,#REF!,0)),
INDEX(#REF!,MATCH('I. Legal Frameworks'!$B71,#REF!,0),MATCH('I. Legal Frameworks'!T$2,#REF!,0)))</f>
        <v>#REF!</v>
      </c>
      <c r="U71" s="13" t="e">
        <f>IF(OR(RIGHT(U$2,3)="_is",RIGHT(U$2,3)="_ts",RIGHT(U$2,6)="_index"),
INDEX(#REF!,MATCH('I. Legal Frameworks'!$B71,#REF!,0),MATCH('I. Legal Frameworks'!U$2,#REF!,0)),
INDEX(#REF!,MATCH('I. Legal Frameworks'!$B71,#REF!,0),MATCH('I. Legal Frameworks'!U$2,#REF!,0)))</f>
        <v>#REF!</v>
      </c>
      <c r="V71" s="13" t="e">
        <f>IF(OR(RIGHT(V$2,3)="_is",RIGHT(V$2,3)="_ts",RIGHT(V$2,6)="_index"),
INDEX(#REF!,MATCH('I. Legal Frameworks'!$B71,#REF!,0),MATCH('I. Legal Frameworks'!V$2,#REF!,0)),
INDEX(#REF!,MATCH('I. Legal Frameworks'!$B71,#REF!,0),MATCH('I. Legal Frameworks'!V$2,#REF!,0)))</f>
        <v>#REF!</v>
      </c>
      <c r="W71" s="13" t="e">
        <f>IF(OR(RIGHT(W$2,3)="_is",RIGHT(W$2,3)="_ts",RIGHT(W$2,6)="_index"),
INDEX(#REF!,MATCH('I. Legal Frameworks'!$B71,#REF!,0),MATCH('I. Legal Frameworks'!W$2,#REF!,0)),
INDEX(#REF!,MATCH('I. Legal Frameworks'!$B71,#REF!,0),MATCH('I. Legal Frameworks'!W$2,#REF!,0)))</f>
        <v>#REF!</v>
      </c>
      <c r="X71" s="13" t="e">
        <f>IF(OR(RIGHT(X$2,3)="_is",RIGHT(X$2,3)="_ts",RIGHT(X$2,6)="_index"),
INDEX(#REF!,MATCH('I. Legal Frameworks'!$B71,#REF!,0),MATCH('I. Legal Frameworks'!X$2,#REF!,0)),
INDEX(#REF!,MATCH('I. Legal Frameworks'!$B71,#REF!,0),MATCH('I. Legal Frameworks'!X$2,#REF!,0)))</f>
        <v>#REF!</v>
      </c>
      <c r="Y71" s="13" t="e">
        <f>IF(OR(RIGHT(Y$2,3)="_is",RIGHT(Y$2,3)="_ts",RIGHT(Y$2,6)="_index"),
INDEX(#REF!,MATCH('I. Legal Frameworks'!$B71,#REF!,0),MATCH('I. Legal Frameworks'!Y$2,#REF!,0)),
INDEX(#REF!,MATCH('I. Legal Frameworks'!$B71,#REF!,0),MATCH('I. Legal Frameworks'!Y$2,#REF!,0)))</f>
        <v>#REF!</v>
      </c>
      <c r="Z71" s="13" t="e">
        <f>IF(OR(RIGHT(Z$2,3)="_is",RIGHT(Z$2,3)="_ts",RIGHT(Z$2,6)="_index"),
INDEX(#REF!,MATCH('I. Legal Frameworks'!$B71,#REF!,0),MATCH('I. Legal Frameworks'!Z$2,#REF!,0)),
INDEX(#REF!,MATCH('I. Legal Frameworks'!$B71,#REF!,0),MATCH('I. Legal Frameworks'!Z$2,#REF!,0)))</f>
        <v>#REF!</v>
      </c>
      <c r="AA71" s="13" t="e">
        <f>IF(OR(RIGHT(AA$2,3)="_is",RIGHT(AA$2,3)="_ts",RIGHT(AA$2,6)="_index"),
INDEX(#REF!,MATCH('I. Legal Frameworks'!$B71,#REF!,0),MATCH('I. Legal Frameworks'!AA$2,#REF!,0)),
INDEX(#REF!,MATCH('I. Legal Frameworks'!$B71,#REF!,0),MATCH('I. Legal Frameworks'!AA$2,#REF!,0)))</f>
        <v>#REF!</v>
      </c>
      <c r="AB71" s="13" t="e">
        <f>IF(OR(RIGHT(AB$2,3)="_is",RIGHT(AB$2,3)="_ts",RIGHT(AB$2,6)="_index"),
INDEX(#REF!,MATCH('I. Legal Frameworks'!$B71,#REF!,0),MATCH('I. Legal Frameworks'!AB$2,#REF!,0)),
INDEX(#REF!,MATCH('I. Legal Frameworks'!$B71,#REF!,0),MATCH('I. Legal Frameworks'!AB$2,#REF!,0)))</f>
        <v>#REF!</v>
      </c>
      <c r="AC71" s="13" t="e">
        <f>IF(OR(RIGHT(AC$2,3)="_is",RIGHT(AC$2,3)="_ts",RIGHT(AC$2,6)="_index"),
INDEX(#REF!,MATCH('I. Legal Frameworks'!$B71,#REF!,0),MATCH('I. Legal Frameworks'!AC$2,#REF!,0)),
INDEX(#REF!,MATCH('I. Legal Frameworks'!$B71,#REF!,0),MATCH('I. Legal Frameworks'!AC$2,#REF!,0)))</f>
        <v>#REF!</v>
      </c>
      <c r="AD71" s="13" t="e">
        <f>IF(OR(RIGHT(AD$2,3)="_is",RIGHT(AD$2,3)="_ts",RIGHT(AD$2,6)="_index"),
INDEX(#REF!,MATCH('I. Legal Frameworks'!$B71,#REF!,0),MATCH('I. Legal Frameworks'!AD$2,#REF!,0)),
INDEX(#REF!,MATCH('I. Legal Frameworks'!$B71,#REF!,0),MATCH('I. Legal Frameworks'!AD$2,#REF!,0)))</f>
        <v>#REF!</v>
      </c>
      <c r="AE71" s="13" t="e">
        <f>IF(OR(RIGHT(AE$2,3)="_is",RIGHT(AE$2,3)="_ts",RIGHT(AE$2,6)="_index"),
INDEX(#REF!,MATCH('I. Legal Frameworks'!$B71,#REF!,0),MATCH('I. Legal Frameworks'!AE$2,#REF!,0)),
INDEX(#REF!,MATCH('I. Legal Frameworks'!$B71,#REF!,0),MATCH('I. Legal Frameworks'!AE$2,#REF!,0)))</f>
        <v>#REF!</v>
      </c>
      <c r="AF71" s="13" t="e">
        <f>IF(OR(RIGHT(AF$2,3)="_is",RIGHT(AF$2,3)="_ts",RIGHT(AF$2,6)="_index"),
INDEX(#REF!,MATCH('I. Legal Frameworks'!$B71,#REF!,0),MATCH('I. Legal Frameworks'!AF$2,#REF!,0)),
INDEX(#REF!,MATCH('I. Legal Frameworks'!$B71,#REF!,0),MATCH('I. Legal Frameworks'!AF$2,#REF!,0)))</f>
        <v>#REF!</v>
      </c>
      <c r="AG71" s="13" t="e">
        <f>IF(OR(RIGHT(AG$2,3)="_is",RIGHT(AG$2,3)="_ts",RIGHT(AG$2,6)="_index"),
INDEX(#REF!,MATCH('I. Legal Frameworks'!$B71,#REF!,0),MATCH('I. Legal Frameworks'!AG$2,#REF!,0)),
INDEX(#REF!,MATCH('I. Legal Frameworks'!$B71,#REF!,0),MATCH('I. Legal Frameworks'!AG$2,#REF!,0)))</f>
        <v>#REF!</v>
      </c>
      <c r="AH71" s="13" t="e">
        <f>IF(OR(RIGHT(AH$2,3)="_is",RIGHT(AH$2,3)="_ts",RIGHT(AH$2,6)="_index"),
INDEX(#REF!,MATCH('I. Legal Frameworks'!$B71,#REF!,0),MATCH('I. Legal Frameworks'!AH$2,#REF!,0)),
INDEX(#REF!,MATCH('I. Legal Frameworks'!$B71,#REF!,0),MATCH('I. Legal Frameworks'!AH$2,#REF!,0)))</f>
        <v>#REF!</v>
      </c>
      <c r="AI71" s="13" t="e">
        <f>IF(OR(RIGHT(AI$2,3)="_is",RIGHT(AI$2,3)="_ts",RIGHT(AI$2,6)="_index"),
INDEX(#REF!,MATCH('I. Legal Frameworks'!$B71,#REF!,0),MATCH('I. Legal Frameworks'!AI$2,#REF!,0)),
INDEX(#REF!,MATCH('I. Legal Frameworks'!$B71,#REF!,0),MATCH('I. Legal Frameworks'!AI$2,#REF!,0)))</f>
        <v>#REF!</v>
      </c>
      <c r="AJ71" s="13" t="e">
        <f>IF(OR(RIGHT(AJ$2,3)="_is",RIGHT(AJ$2,3)="_ts",RIGHT(AJ$2,6)="_index"),
INDEX(#REF!,MATCH('I. Legal Frameworks'!$B71,#REF!,0),MATCH('I. Legal Frameworks'!AJ$2,#REF!,0)),
INDEX(#REF!,MATCH('I. Legal Frameworks'!$B71,#REF!,0),MATCH('I. Legal Frameworks'!AJ$2,#REF!,0)))</f>
        <v>#REF!</v>
      </c>
      <c r="AK71" s="13" t="e">
        <f>IF(OR(RIGHT(AK$2,3)="_is",RIGHT(AK$2,3)="_ts",RIGHT(AK$2,6)="_index"),
INDEX(#REF!,MATCH('I. Legal Frameworks'!$B71,#REF!,0),MATCH('I. Legal Frameworks'!AK$2,#REF!,0)),
INDEX(#REF!,MATCH('I. Legal Frameworks'!$B71,#REF!,0),MATCH('I. Legal Frameworks'!AK$2,#REF!,0)))</f>
        <v>#REF!</v>
      </c>
      <c r="AL71" s="13" t="e">
        <f>IF(OR(RIGHT(AL$2,3)="_is",RIGHT(AL$2,3)="_ts",RIGHT(AL$2,6)="_index"),
INDEX(#REF!,MATCH('I. Legal Frameworks'!$B71,#REF!,0),MATCH('I. Legal Frameworks'!AL$2,#REF!,0)),
INDEX(#REF!,MATCH('I. Legal Frameworks'!$B71,#REF!,0),MATCH('I. Legal Frameworks'!AL$2,#REF!,0)))</f>
        <v>#REF!</v>
      </c>
      <c r="AM71" s="13" t="e">
        <f>IF(OR(RIGHT(AM$2,3)="_is",RIGHT(AM$2,3)="_ts",RIGHT(AM$2,6)="_index"),
INDEX(#REF!,MATCH('I. Legal Frameworks'!$B71,#REF!,0),MATCH('I. Legal Frameworks'!AM$2,#REF!,0)),
INDEX(#REF!,MATCH('I. Legal Frameworks'!$B71,#REF!,0),MATCH('I. Legal Frameworks'!AM$2,#REF!,0)))</f>
        <v>#REF!</v>
      </c>
      <c r="AN71" s="13" t="e">
        <f>IF(OR(RIGHT(AN$2,3)="_is",RIGHT(AN$2,3)="_ts",RIGHT(AN$2,6)="_index"),
INDEX(#REF!,MATCH('I. Legal Frameworks'!$B71,#REF!,0),MATCH('I. Legal Frameworks'!AN$2,#REF!,0)),
INDEX(#REF!,MATCH('I. Legal Frameworks'!$B71,#REF!,0),MATCH('I. Legal Frameworks'!AN$2,#REF!,0)))</f>
        <v>#REF!</v>
      </c>
      <c r="AO71" s="13" t="e">
        <f>IF(OR(RIGHT(AO$2,3)="_is",RIGHT(AO$2,3)="_ts",RIGHT(AO$2,6)="_index"),
INDEX(#REF!,MATCH('I. Legal Frameworks'!$B71,#REF!,0),MATCH('I. Legal Frameworks'!AO$2,#REF!,0)),
INDEX(#REF!,MATCH('I. Legal Frameworks'!$B71,#REF!,0),MATCH('I. Legal Frameworks'!AO$2,#REF!,0)))</f>
        <v>#REF!</v>
      </c>
      <c r="AP71" s="13" t="e">
        <f>IF(OR(RIGHT(AP$2,3)="_is",RIGHT(AP$2,3)="_ts",RIGHT(AP$2,6)="_index"),
INDEX(#REF!,MATCH('I. Legal Frameworks'!$B71,#REF!,0),MATCH('I. Legal Frameworks'!AP$2,#REF!,0)),
INDEX(#REF!,MATCH('I. Legal Frameworks'!$B71,#REF!,0),MATCH('I. Legal Frameworks'!AP$2,#REF!,0)))</f>
        <v>#REF!</v>
      </c>
      <c r="AQ71" s="13" t="e">
        <f>IF(OR(RIGHT(AQ$2,3)="_is",RIGHT(AQ$2,3)="_ts",RIGHT(AQ$2,6)="_index"),
INDEX(#REF!,MATCH('I. Legal Frameworks'!$B71,#REF!,0),MATCH('I. Legal Frameworks'!AQ$2,#REF!,0)),
INDEX(#REF!,MATCH('I. Legal Frameworks'!$B71,#REF!,0),MATCH('I. Legal Frameworks'!AQ$2,#REF!,0)))</f>
        <v>#REF!</v>
      </c>
      <c r="AR71" s="13" t="e">
        <f>IF(OR(RIGHT(AR$2,3)="_is",RIGHT(AR$2,3)="_ts",RIGHT(AR$2,6)="_index"),
INDEX(#REF!,MATCH('I. Legal Frameworks'!$B71,#REF!,0),MATCH('I. Legal Frameworks'!AR$2,#REF!,0)),
INDEX(#REF!,MATCH('I. Legal Frameworks'!$B71,#REF!,0),MATCH('I. Legal Frameworks'!AR$2,#REF!,0)))</f>
        <v>#REF!</v>
      </c>
      <c r="AS71" s="13" t="e">
        <f>IF(OR(RIGHT(AS$2,3)="_is",RIGHT(AS$2,3)="_ts",RIGHT(AS$2,6)="_index"),
INDEX(#REF!,MATCH('I. Legal Frameworks'!$B71,#REF!,0),MATCH('I. Legal Frameworks'!AS$2,#REF!,0)),
INDEX(#REF!,MATCH('I. Legal Frameworks'!$B71,#REF!,0),MATCH('I. Legal Frameworks'!AS$2,#REF!,0)))</f>
        <v>#REF!</v>
      </c>
      <c r="AT71" s="13" t="e">
        <f>IF(OR(RIGHT(AT$2,3)="_is",RIGHT(AT$2,3)="_ts",RIGHT(AT$2,6)="_index"),
INDEX(#REF!,MATCH('I. Legal Frameworks'!$B71,#REF!,0),MATCH('I. Legal Frameworks'!AT$2,#REF!,0)),
INDEX(#REF!,MATCH('I. Legal Frameworks'!$B71,#REF!,0),MATCH('I. Legal Frameworks'!AT$2,#REF!,0)))</f>
        <v>#REF!</v>
      </c>
      <c r="AU71" s="28" t="e">
        <f>IF(OR(RIGHT(AU$2,3)="_is",RIGHT(AU$2,3)="_ts",RIGHT(AU$2,6)="_index"),
INDEX(#REF!,MATCH('I. Legal Frameworks'!$B71,#REF!,0),MATCH('I. Legal Frameworks'!AU$2,#REF!,0)),
INDEX(#REF!,MATCH('I. Legal Frameworks'!$B71,#REF!,0),MATCH('I. Legal Frameworks'!AU$2,#REF!,0)))</f>
        <v>#REF!</v>
      </c>
      <c r="AV71" s="13" t="e">
        <f>IF(OR(RIGHT(AV$2,3)="_is",RIGHT(AV$2,3)="_ts",RIGHT(AV$2,6)="_index"),
INDEX(#REF!,MATCH('I. Legal Frameworks'!$B71,#REF!,0),MATCH('I. Legal Frameworks'!AV$2,#REF!,0)),
INDEX(#REF!,MATCH('I. Legal Frameworks'!$B71,#REF!,0),MATCH('I. Legal Frameworks'!AV$2,#REF!,0)))</f>
        <v>#REF!</v>
      </c>
      <c r="AW71" s="13" t="e">
        <f>IF(OR(RIGHT(AW$2,3)="_is",RIGHT(AW$2,3)="_ts",RIGHT(AW$2,6)="_index"),
INDEX(#REF!,MATCH('I. Legal Frameworks'!$B71,#REF!,0),MATCH('I. Legal Frameworks'!AW$2,#REF!,0)),
INDEX(#REF!,MATCH('I. Legal Frameworks'!$B71,#REF!,0),MATCH('I. Legal Frameworks'!AW$2,#REF!,0)))</f>
        <v>#REF!</v>
      </c>
      <c r="AX71" s="13" t="e">
        <f>IF(OR(RIGHT(AX$2,3)="_is",RIGHT(AX$2,3)="_ts",RIGHT(AX$2,6)="_index"),
INDEX(#REF!,MATCH('I. Legal Frameworks'!$B71,#REF!,0),MATCH('I. Legal Frameworks'!AX$2,#REF!,0)),
INDEX(#REF!,MATCH('I. Legal Frameworks'!$B71,#REF!,0),MATCH('I. Legal Frameworks'!AX$2,#REF!,0)))</f>
        <v>#REF!</v>
      </c>
      <c r="AY71" s="13" t="e">
        <f>IF(OR(RIGHT(AY$2,3)="_is",RIGHT(AY$2,3)="_ts",RIGHT(AY$2,6)="_index"),
INDEX(#REF!,MATCH('I. Legal Frameworks'!$B71,#REF!,0),MATCH('I. Legal Frameworks'!AY$2,#REF!,0)),
INDEX(#REF!,MATCH('I. Legal Frameworks'!$B71,#REF!,0),MATCH('I. Legal Frameworks'!AY$2,#REF!,0)))</f>
        <v>#REF!</v>
      </c>
      <c r="AZ71" s="13" t="e">
        <f>IF(OR(RIGHT(AZ$2,3)="_is",RIGHT(AZ$2,3)="_ts",RIGHT(AZ$2,6)="_index"),
INDEX(#REF!,MATCH('I. Legal Frameworks'!$B71,#REF!,0),MATCH('I. Legal Frameworks'!AZ$2,#REF!,0)),
INDEX(#REF!,MATCH('I. Legal Frameworks'!$B71,#REF!,0),MATCH('I. Legal Frameworks'!AZ$2,#REF!,0)))</f>
        <v>#REF!</v>
      </c>
      <c r="BA71" s="13" t="e">
        <f>IF(OR(RIGHT(BA$2,3)="_is",RIGHT(BA$2,3)="_ts",RIGHT(BA$2,6)="_index"),
INDEX(#REF!,MATCH('I. Legal Frameworks'!$B71,#REF!,0),MATCH('I. Legal Frameworks'!BA$2,#REF!,0)),
INDEX(#REF!,MATCH('I. Legal Frameworks'!$B71,#REF!,0),MATCH('I. Legal Frameworks'!BA$2,#REF!,0)))</f>
        <v>#REF!</v>
      </c>
      <c r="BB71" s="13" t="e">
        <f>IF(OR(RIGHT(BB$2,3)="_is",RIGHT(BB$2,3)="_ts",RIGHT(BB$2,6)="_index"),
INDEX(#REF!,MATCH('I. Legal Frameworks'!$B71,#REF!,0),MATCH('I. Legal Frameworks'!BB$2,#REF!,0)),
INDEX(#REF!,MATCH('I. Legal Frameworks'!$B71,#REF!,0),MATCH('I. Legal Frameworks'!BB$2,#REF!,0)))</f>
        <v>#REF!</v>
      </c>
      <c r="BC71" s="13" t="e">
        <f>IF(OR(RIGHT(BC$2,3)="_is",RIGHT(BC$2,3)="_ts",RIGHT(BC$2,6)="_index"),
INDEX(#REF!,MATCH('I. Legal Frameworks'!$B71,#REF!,0),MATCH('I. Legal Frameworks'!BC$2,#REF!,0)),
INDEX(#REF!,MATCH('I. Legal Frameworks'!$B71,#REF!,0),MATCH('I. Legal Frameworks'!BC$2,#REF!,0)))</f>
        <v>#REF!</v>
      </c>
      <c r="BD71" s="13" t="e">
        <f>IF(OR(RIGHT(BD$2,3)="_is",RIGHT(BD$2,3)="_ts",RIGHT(BD$2,6)="_index"),
INDEX(#REF!,MATCH('I. Legal Frameworks'!$B71,#REF!,0),MATCH('I. Legal Frameworks'!BD$2,#REF!,0)),
INDEX(#REF!,MATCH('I. Legal Frameworks'!$B71,#REF!,0),MATCH('I. Legal Frameworks'!BD$2,#REF!,0)))</f>
        <v>#REF!</v>
      </c>
      <c r="BE71" s="13" t="e">
        <f>IF(OR(RIGHT(BE$2,3)="_is",RIGHT(BE$2,3)="_ts",RIGHT(BE$2,6)="_index"),
INDEX(#REF!,MATCH('I. Legal Frameworks'!$B71,#REF!,0),MATCH('I. Legal Frameworks'!BE$2,#REF!,0)),
INDEX(#REF!,MATCH('I. Legal Frameworks'!$B71,#REF!,0),MATCH('I. Legal Frameworks'!BE$2,#REF!,0)))</f>
        <v>#REF!</v>
      </c>
      <c r="BF71" s="13" t="e">
        <f>IF(OR(RIGHT(BF$2,3)="_is",RIGHT(BF$2,3)="_ts",RIGHT(BF$2,6)="_index"),
INDEX(#REF!,MATCH('I. Legal Frameworks'!$B71,#REF!,0),MATCH('I. Legal Frameworks'!BF$2,#REF!,0)),
INDEX(#REF!,MATCH('I. Legal Frameworks'!$B71,#REF!,0),MATCH('I. Legal Frameworks'!BF$2,#REF!,0)))</f>
        <v>#REF!</v>
      </c>
      <c r="BG71" s="13" t="e">
        <f>IF(OR(RIGHT(BG$2,3)="_is",RIGHT(BG$2,3)="_ts",RIGHT(BG$2,6)="_index"),
INDEX(#REF!,MATCH('I. Legal Frameworks'!$B71,#REF!,0),MATCH('I. Legal Frameworks'!BG$2,#REF!,0)),
INDEX(#REF!,MATCH('I. Legal Frameworks'!$B71,#REF!,0),MATCH('I. Legal Frameworks'!BG$2,#REF!,0)))</f>
        <v>#REF!</v>
      </c>
      <c r="BH71" s="13" t="e">
        <f>IF(OR(RIGHT(BH$2,3)="_is",RIGHT(BH$2,3)="_ts",RIGHT(BH$2,6)="_index"),
INDEX(#REF!,MATCH('I. Legal Frameworks'!$B71,#REF!,0),MATCH('I. Legal Frameworks'!BH$2,#REF!,0)),
INDEX(#REF!,MATCH('I. Legal Frameworks'!$B71,#REF!,0),MATCH('I. Legal Frameworks'!BH$2,#REF!,0)))</f>
        <v>#REF!</v>
      </c>
      <c r="BI71" s="13" t="e">
        <f>IF(OR(RIGHT(BI$2,3)="_is",RIGHT(BI$2,3)="_ts",RIGHT(BI$2,6)="_index"),
INDEX(#REF!,MATCH('I. Legal Frameworks'!$B71,#REF!,0),MATCH('I. Legal Frameworks'!BI$2,#REF!,0)),
INDEX(#REF!,MATCH('I. Legal Frameworks'!$B71,#REF!,0),MATCH('I. Legal Frameworks'!BI$2,#REF!,0)))</f>
        <v>#REF!</v>
      </c>
      <c r="BJ71" s="28" t="e">
        <f>IF(OR(RIGHT(BJ$2,3)="_is",RIGHT(BJ$2,3)="_ts",RIGHT(BJ$2,6)="_index"),
INDEX(#REF!,MATCH('I. Legal Frameworks'!$B71,#REF!,0),MATCH('I. Legal Frameworks'!BJ$2,#REF!,0)),
INDEX(#REF!,MATCH('I. Legal Frameworks'!$B71,#REF!,0),MATCH('I. Legal Frameworks'!BJ$2,#REF!,0)))</f>
        <v>#REF!</v>
      </c>
      <c r="BK71" s="13" t="e">
        <f>IF(OR(RIGHT(BK$2,3)="_is",RIGHT(BK$2,3)="_ts",RIGHT(BK$2,6)="_index"),
INDEX(#REF!,MATCH('I. Legal Frameworks'!$B71,#REF!,0),MATCH('I. Legal Frameworks'!BK$2,#REF!,0)),
INDEX(#REF!,MATCH('I. Legal Frameworks'!$B71,#REF!,0),MATCH('I. Legal Frameworks'!BK$2,#REF!,0)))</f>
        <v>#REF!</v>
      </c>
      <c r="BL71" s="13" t="e">
        <f>IF(OR(RIGHT(BL$2,3)="_is",RIGHT(BL$2,3)="_ts",RIGHT(BL$2,6)="_index"),
INDEX(#REF!,MATCH('I. Legal Frameworks'!$B71,#REF!,0),MATCH('I. Legal Frameworks'!BL$2,#REF!,0)),
INDEX(#REF!,MATCH('I. Legal Frameworks'!$B71,#REF!,0),MATCH('I. Legal Frameworks'!BL$2,#REF!,0)))</f>
        <v>#REF!</v>
      </c>
      <c r="BM71" s="13" t="e">
        <f>IF(OR(RIGHT(BM$2,3)="_is",RIGHT(BM$2,3)="_ts",RIGHT(BM$2,6)="_index"),
INDEX(#REF!,MATCH('I. Legal Frameworks'!$B71,#REF!,0),MATCH('I. Legal Frameworks'!BM$2,#REF!,0)),
INDEX(#REF!,MATCH('I. Legal Frameworks'!$B71,#REF!,0),MATCH('I. Legal Frameworks'!BM$2,#REF!,0)))</f>
        <v>#REF!</v>
      </c>
      <c r="BN71" s="13" t="e">
        <f>IF(OR(RIGHT(BN$2,3)="_is",RIGHT(BN$2,3)="_ts",RIGHT(BN$2,6)="_index"),
INDEX(#REF!,MATCH('I. Legal Frameworks'!$B71,#REF!,0),MATCH('I. Legal Frameworks'!BN$2,#REF!,0)),
INDEX(#REF!,MATCH('I. Legal Frameworks'!$B71,#REF!,0),MATCH('I. Legal Frameworks'!BN$2,#REF!,0)))</f>
        <v>#REF!</v>
      </c>
      <c r="BO71" s="13" t="e">
        <f>IF(OR(RIGHT(BO$2,3)="_is",RIGHT(BO$2,3)="_ts",RIGHT(BO$2,6)="_index"),
INDEX(#REF!,MATCH('I. Legal Frameworks'!$B71,#REF!,0),MATCH('I. Legal Frameworks'!BO$2,#REF!,0)),
INDEX(#REF!,MATCH('I. Legal Frameworks'!$B71,#REF!,0),MATCH('I. Legal Frameworks'!BO$2,#REF!,0)))</f>
        <v>#REF!</v>
      </c>
      <c r="BP71" s="13" t="e">
        <f>IF(OR(RIGHT(BP$2,3)="_is",RIGHT(BP$2,3)="_ts",RIGHT(BP$2,6)="_index"),
INDEX(#REF!,MATCH('I. Legal Frameworks'!$B71,#REF!,0),MATCH('I. Legal Frameworks'!BP$2,#REF!,0)),
INDEX(#REF!,MATCH('I. Legal Frameworks'!$B71,#REF!,0),MATCH('I. Legal Frameworks'!BP$2,#REF!,0)))</f>
        <v>#REF!</v>
      </c>
      <c r="BQ71" s="13" t="e">
        <f>IF(OR(RIGHT(BQ$2,3)="_is",RIGHT(BQ$2,3)="_ts",RIGHT(BQ$2,6)="_index"),
INDEX(#REF!,MATCH('I. Legal Frameworks'!$B71,#REF!,0),MATCH('I. Legal Frameworks'!BQ$2,#REF!,0)),
INDEX(#REF!,MATCH('I. Legal Frameworks'!$B71,#REF!,0),MATCH('I. Legal Frameworks'!BQ$2,#REF!,0)))</f>
        <v>#REF!</v>
      </c>
      <c r="BR71" s="13" t="e">
        <f>IF(OR(RIGHT(BR$2,3)="_is",RIGHT(BR$2,3)="_ts",RIGHT(BR$2,6)="_index"),
INDEX(#REF!,MATCH('I. Legal Frameworks'!$B71,#REF!,0),MATCH('I. Legal Frameworks'!BR$2,#REF!,0)),
INDEX(#REF!,MATCH('I. Legal Frameworks'!$B71,#REF!,0),MATCH('I. Legal Frameworks'!BR$2,#REF!,0)))</f>
        <v>#REF!</v>
      </c>
      <c r="BS71" s="13" t="e">
        <f>IF(OR(RIGHT(BS$2,3)="_is",RIGHT(BS$2,3)="_ts",RIGHT(BS$2,6)="_index"),
INDEX(#REF!,MATCH('I. Legal Frameworks'!$B71,#REF!,0),MATCH('I. Legal Frameworks'!BS$2,#REF!,0)),
INDEX(#REF!,MATCH('I. Legal Frameworks'!$B71,#REF!,0),MATCH('I. Legal Frameworks'!BS$2,#REF!,0)))</f>
        <v>#REF!</v>
      </c>
      <c r="BT71" s="13" t="e">
        <f>IF(OR(RIGHT(BT$2,3)="_is",RIGHT(BT$2,3)="_ts",RIGHT(BT$2,6)="_index"),
INDEX(#REF!,MATCH('I. Legal Frameworks'!$B71,#REF!,0),MATCH('I. Legal Frameworks'!BT$2,#REF!,0)),
INDEX(#REF!,MATCH('I. Legal Frameworks'!$B71,#REF!,0),MATCH('I. Legal Frameworks'!BT$2,#REF!,0)))</f>
        <v>#REF!</v>
      </c>
      <c r="BU71" s="13" t="e">
        <f>IF(OR(RIGHT(BU$2,3)="_is",RIGHT(BU$2,3)="_ts",RIGHT(BU$2,6)="_index"),
INDEX(#REF!,MATCH('I. Legal Frameworks'!$B71,#REF!,0),MATCH('I. Legal Frameworks'!BU$2,#REF!,0)),
INDEX(#REF!,MATCH('I. Legal Frameworks'!$B71,#REF!,0),MATCH('I. Legal Frameworks'!BU$2,#REF!,0)))</f>
        <v>#REF!</v>
      </c>
      <c r="BV71" s="13" t="e">
        <f>IF(OR(RIGHT(BV$2,3)="_is",RIGHT(BV$2,3)="_ts",RIGHT(BV$2,6)="_index"),
INDEX(#REF!,MATCH('I. Legal Frameworks'!$B71,#REF!,0),MATCH('I. Legal Frameworks'!BV$2,#REF!,0)),
INDEX(#REF!,MATCH('I. Legal Frameworks'!$B71,#REF!,0),MATCH('I. Legal Frameworks'!BV$2,#REF!,0)))</f>
        <v>#REF!</v>
      </c>
      <c r="BW71" s="13" t="e">
        <f>IF(OR(RIGHT(BW$2,3)="_is",RIGHT(BW$2,3)="_ts",RIGHT(BW$2,6)="_index"),
INDEX(#REF!,MATCH('I. Legal Frameworks'!$B71,#REF!,0),MATCH('I. Legal Frameworks'!BW$2,#REF!,0)),
INDEX(#REF!,MATCH('I. Legal Frameworks'!$B71,#REF!,0),MATCH('I. Legal Frameworks'!BW$2,#REF!,0)))</f>
        <v>#REF!</v>
      </c>
      <c r="BX71" s="13" t="e">
        <f>IF(OR(RIGHT(BX$2,3)="_is",RIGHT(BX$2,3)="_ts",RIGHT(BX$2,6)="_index"),
INDEX(#REF!,MATCH('I. Legal Frameworks'!$B71,#REF!,0),MATCH('I. Legal Frameworks'!BX$2,#REF!,0)),
INDEX(#REF!,MATCH('I. Legal Frameworks'!$B71,#REF!,0),MATCH('I. Legal Frameworks'!BX$2,#REF!,0)))</f>
        <v>#REF!</v>
      </c>
      <c r="BY71" s="13" t="e">
        <f>IF(OR(RIGHT(BY$2,3)="_is",RIGHT(BY$2,3)="_ts",RIGHT(BY$2,6)="_index"),
INDEX(#REF!,MATCH('I. Legal Frameworks'!$B71,#REF!,0),MATCH('I. Legal Frameworks'!BY$2,#REF!,0)),
INDEX(#REF!,MATCH('I. Legal Frameworks'!$B71,#REF!,0),MATCH('I. Legal Frameworks'!BY$2,#REF!,0)))</f>
        <v>#REF!</v>
      </c>
      <c r="BZ71" s="13" t="e">
        <f>IF(OR(RIGHT(BZ$2,3)="_is",RIGHT(BZ$2,3)="_ts",RIGHT(BZ$2,6)="_index"),
INDEX(#REF!,MATCH('I. Legal Frameworks'!$B71,#REF!,0),MATCH('I. Legal Frameworks'!BZ$2,#REF!,0)),
INDEX(#REF!,MATCH('I. Legal Frameworks'!$B71,#REF!,0),MATCH('I. Legal Frameworks'!BZ$2,#REF!,0)))</f>
        <v>#REF!</v>
      </c>
      <c r="CA71" s="28" t="e">
        <f>IF(OR(RIGHT(CA$2,3)="_is",RIGHT(CA$2,3)="_ts",RIGHT(CA$2,6)="_index"),
INDEX(#REF!,MATCH('I. Legal Frameworks'!$B71,#REF!,0),MATCH('I. Legal Frameworks'!CA$2,#REF!,0)),
INDEX(#REF!,MATCH('I. Legal Frameworks'!$B71,#REF!,0),MATCH('I. Legal Frameworks'!CA$2,#REF!,0)))</f>
        <v>#REF!</v>
      </c>
      <c r="CB71" s="13" t="e">
        <f>IF(OR(RIGHT(CB$2,3)="_is",RIGHT(CB$2,3)="_ts",RIGHT(CB$2,6)="_index"),
INDEX(#REF!,MATCH('I. Legal Frameworks'!$B71,#REF!,0),MATCH('I. Legal Frameworks'!CB$2,#REF!,0)),
INDEX(#REF!,MATCH('I. Legal Frameworks'!$B71,#REF!,0),MATCH('I. Legal Frameworks'!CB$2,#REF!,0)))</f>
        <v>#REF!</v>
      </c>
      <c r="CC71" s="13" t="e">
        <f>IF(OR(RIGHT(CC$2,3)="_is",RIGHT(CC$2,3)="_ts",RIGHT(CC$2,6)="_index"),
INDEX(#REF!,MATCH('I. Legal Frameworks'!$B71,#REF!,0),MATCH('I. Legal Frameworks'!CC$2,#REF!,0)),
INDEX(#REF!,MATCH('I. Legal Frameworks'!$B71,#REF!,0),MATCH('I. Legal Frameworks'!CC$2,#REF!,0)))</f>
        <v>#REF!</v>
      </c>
      <c r="CD71" s="13" t="e">
        <f>IF(OR(RIGHT(CD$2,3)="_is",RIGHT(CD$2,3)="_ts",RIGHT(CD$2,6)="_index"),
INDEX(#REF!,MATCH('I. Legal Frameworks'!$B71,#REF!,0),MATCH('I. Legal Frameworks'!CD$2,#REF!,0)),
INDEX(#REF!,MATCH('I. Legal Frameworks'!$B71,#REF!,0),MATCH('I. Legal Frameworks'!CD$2,#REF!,0)))</f>
        <v>#REF!</v>
      </c>
      <c r="CE71" s="13" t="e">
        <f>IF(OR(RIGHT(CE$2,3)="_is",RIGHT(CE$2,3)="_ts",RIGHT(CE$2,6)="_index"),
INDEX(#REF!,MATCH('I. Legal Frameworks'!$B71,#REF!,0),MATCH('I. Legal Frameworks'!CE$2,#REF!,0)),
INDEX(#REF!,MATCH('I. Legal Frameworks'!$B71,#REF!,0),MATCH('I. Legal Frameworks'!CE$2,#REF!,0)))</f>
        <v>#REF!</v>
      </c>
      <c r="CF71" s="13" t="e">
        <f>IF(OR(RIGHT(CF$2,3)="_is",RIGHT(CF$2,3)="_ts",RIGHT(CF$2,6)="_index"),
INDEX(#REF!,MATCH('I. Legal Frameworks'!$B71,#REF!,0),MATCH('I. Legal Frameworks'!CF$2,#REF!,0)),
INDEX(#REF!,MATCH('I. Legal Frameworks'!$B71,#REF!,0),MATCH('I. Legal Frameworks'!CF$2,#REF!,0)))</f>
        <v>#REF!</v>
      </c>
      <c r="CG71" s="13" t="e">
        <f>IF(OR(RIGHT(CG$2,3)="_is",RIGHT(CG$2,3)="_ts",RIGHT(CG$2,6)="_index"),
INDEX(#REF!,MATCH('I. Legal Frameworks'!$B71,#REF!,0),MATCH('I. Legal Frameworks'!CG$2,#REF!,0)),
INDEX(#REF!,MATCH('I. Legal Frameworks'!$B71,#REF!,0),MATCH('I. Legal Frameworks'!CG$2,#REF!,0)))</f>
        <v>#REF!</v>
      </c>
      <c r="CH71" s="13" t="e">
        <f>IF(OR(RIGHT(CH$2,3)="_is",RIGHT(CH$2,3)="_ts",RIGHT(CH$2,6)="_index"),
INDEX(#REF!,MATCH('I. Legal Frameworks'!$B71,#REF!,0),MATCH('I. Legal Frameworks'!CH$2,#REF!,0)),
INDEX(#REF!,MATCH('I. Legal Frameworks'!$B71,#REF!,0),MATCH('I. Legal Frameworks'!CH$2,#REF!,0)))</f>
        <v>#REF!</v>
      </c>
      <c r="CI71" s="13" t="e">
        <f>IF(OR(RIGHT(CI$2,3)="_is",RIGHT(CI$2,3)="_ts",RIGHT(CI$2,6)="_index"),
INDEX(#REF!,MATCH('I. Legal Frameworks'!$B71,#REF!,0),MATCH('I. Legal Frameworks'!CI$2,#REF!,0)),
INDEX(#REF!,MATCH('I. Legal Frameworks'!$B71,#REF!,0),MATCH('I. Legal Frameworks'!CI$2,#REF!,0)))</f>
        <v>#REF!</v>
      </c>
      <c r="CJ71" s="13" t="e">
        <f>IF(OR(RIGHT(CJ$2,3)="_is",RIGHT(CJ$2,3)="_ts",RIGHT(CJ$2,6)="_index"),
INDEX(#REF!,MATCH('I. Legal Frameworks'!$B71,#REF!,0),MATCH('I. Legal Frameworks'!CJ$2,#REF!,0)),
INDEX(#REF!,MATCH('I. Legal Frameworks'!$B71,#REF!,0),MATCH('I. Legal Frameworks'!CJ$2,#REF!,0)))</f>
        <v>#REF!</v>
      </c>
      <c r="CK71" s="13" t="e">
        <f>IF(OR(RIGHT(CK$2,3)="_is",RIGHT(CK$2,3)="_ts",RIGHT(CK$2,6)="_index"),
INDEX(#REF!,MATCH('I. Legal Frameworks'!$B71,#REF!,0),MATCH('I. Legal Frameworks'!CK$2,#REF!,0)),
INDEX(#REF!,MATCH('I. Legal Frameworks'!$B71,#REF!,0),MATCH('I. Legal Frameworks'!CK$2,#REF!,0)))</f>
        <v>#REF!</v>
      </c>
      <c r="CL71" s="13" t="e">
        <f>IF(OR(RIGHT(CL$2,3)="_is",RIGHT(CL$2,3)="_ts",RIGHT(CL$2,6)="_index"),
INDEX(#REF!,MATCH('I. Legal Frameworks'!$B71,#REF!,0),MATCH('I. Legal Frameworks'!CL$2,#REF!,0)),
INDEX(#REF!,MATCH('I. Legal Frameworks'!$B71,#REF!,0),MATCH('I. Legal Frameworks'!CL$2,#REF!,0)))</f>
        <v>#REF!</v>
      </c>
      <c r="CM71" s="13" t="e">
        <f>IF(OR(RIGHT(CM$2,3)="_is",RIGHT(CM$2,3)="_ts",RIGHT(CM$2,6)="_index"),
INDEX(#REF!,MATCH('I. Legal Frameworks'!$B71,#REF!,0),MATCH('I. Legal Frameworks'!CM$2,#REF!,0)),
INDEX(#REF!,MATCH('I. Legal Frameworks'!$B71,#REF!,0),MATCH('I. Legal Frameworks'!CM$2,#REF!,0)))</f>
        <v>#REF!</v>
      </c>
      <c r="CN71" s="13" t="e">
        <f>IF(OR(RIGHT(CN$2,3)="_is",RIGHT(CN$2,3)="_ts",RIGHT(CN$2,6)="_index"),
INDEX(#REF!,MATCH('I. Legal Frameworks'!$B71,#REF!,0),MATCH('I. Legal Frameworks'!CN$2,#REF!,0)),
INDEX(#REF!,MATCH('I. Legal Frameworks'!$B71,#REF!,0),MATCH('I. Legal Frameworks'!CN$2,#REF!,0)))</f>
        <v>#REF!</v>
      </c>
      <c r="CO71" s="13" t="e">
        <f>IF(OR(RIGHT(CO$2,3)="_is",RIGHT(CO$2,3)="_ts",RIGHT(CO$2,6)="_index"),
INDEX(#REF!,MATCH('I. Legal Frameworks'!$B71,#REF!,0),MATCH('I. Legal Frameworks'!CO$2,#REF!,0)),
INDEX(#REF!,MATCH('I. Legal Frameworks'!$B71,#REF!,0),MATCH('I. Legal Frameworks'!CO$2,#REF!,0)))</f>
        <v>#REF!</v>
      </c>
      <c r="CP71" s="13" t="e">
        <f>IF(OR(RIGHT(CP$2,3)="_is",RIGHT(CP$2,3)="_ts",RIGHT(CP$2,6)="_index"),
INDEX(#REF!,MATCH('I. Legal Frameworks'!$B71,#REF!,0),MATCH('I. Legal Frameworks'!CP$2,#REF!,0)),
INDEX(#REF!,MATCH('I. Legal Frameworks'!$B71,#REF!,0),MATCH('I. Legal Frameworks'!CP$2,#REF!,0)))</f>
        <v>#REF!</v>
      </c>
      <c r="CQ71" s="13" t="e">
        <f>IF(OR(RIGHT(CQ$2,3)="_is",RIGHT(CQ$2,3)="_ts",RIGHT(CQ$2,6)="_index"),
INDEX(#REF!,MATCH('I. Legal Frameworks'!$B71,#REF!,0),MATCH('I. Legal Frameworks'!CQ$2,#REF!,0)),
INDEX(#REF!,MATCH('I. Legal Frameworks'!$B71,#REF!,0),MATCH('I. Legal Frameworks'!CQ$2,#REF!,0)))</f>
        <v>#REF!</v>
      </c>
      <c r="CR71" s="13" t="e">
        <f>IF(OR(RIGHT(CR$2,3)="_is",RIGHT(CR$2,3)="_ts",RIGHT(CR$2,6)="_index"),
INDEX(#REF!,MATCH('I. Legal Frameworks'!$B71,#REF!,0),MATCH('I. Legal Frameworks'!CR$2,#REF!,0)),
INDEX(#REF!,MATCH('I. Legal Frameworks'!$B71,#REF!,0),MATCH('I. Legal Frameworks'!CR$2,#REF!,0)))</f>
        <v>#REF!</v>
      </c>
      <c r="CS71" s="13" t="e">
        <f>IF(OR(RIGHT(CS$2,3)="_is",RIGHT(CS$2,3)="_ts",RIGHT(CS$2,6)="_index"),
INDEX(#REF!,MATCH('I. Legal Frameworks'!$B71,#REF!,0),MATCH('I. Legal Frameworks'!CS$2,#REF!,0)),
INDEX(#REF!,MATCH('I. Legal Frameworks'!$B71,#REF!,0),MATCH('I. Legal Frameworks'!CS$2,#REF!,0)))</f>
        <v>#REF!</v>
      </c>
      <c r="CT71" s="13" t="e">
        <f>IF(OR(RIGHT(CT$2,3)="_is",RIGHT(CT$2,3)="_ts",RIGHT(CT$2,6)="_index"),
INDEX(#REF!,MATCH('I. Legal Frameworks'!$B71,#REF!,0),MATCH('I. Legal Frameworks'!CT$2,#REF!,0)),
INDEX(#REF!,MATCH('I. Legal Frameworks'!$B71,#REF!,0),MATCH('I. Legal Frameworks'!CT$2,#REF!,0)))</f>
        <v>#REF!</v>
      </c>
      <c r="CU71" s="13" t="e">
        <f>IF(OR(RIGHT(CU$2,3)="_is",RIGHT(CU$2,3)="_ts",RIGHT(CU$2,6)="_index"),
INDEX(#REF!,MATCH('I. Legal Frameworks'!$B71,#REF!,0),MATCH('I. Legal Frameworks'!CU$2,#REF!,0)),
INDEX(#REF!,MATCH('I. Legal Frameworks'!$B71,#REF!,0),MATCH('I. Legal Frameworks'!CU$2,#REF!,0)))</f>
        <v>#REF!</v>
      </c>
      <c r="CV71" s="13" t="e">
        <f>IF(OR(RIGHT(CV$2,3)="_is",RIGHT(CV$2,3)="_ts",RIGHT(CV$2,6)="_index"),
INDEX(#REF!,MATCH('I. Legal Frameworks'!$B71,#REF!,0),MATCH('I. Legal Frameworks'!CV$2,#REF!,0)),
INDEX(#REF!,MATCH('I. Legal Frameworks'!$B71,#REF!,0),MATCH('I. Legal Frameworks'!CV$2,#REF!,0)))</f>
        <v>#REF!</v>
      </c>
      <c r="CW71" s="13" t="e">
        <f>IF(OR(RIGHT(CW$2,3)="_is",RIGHT(CW$2,3)="_ts",RIGHT(CW$2,6)="_index"),
INDEX(#REF!,MATCH('I. Legal Frameworks'!$B71,#REF!,0),MATCH('I. Legal Frameworks'!CW$2,#REF!,0)),
INDEX(#REF!,MATCH('I. Legal Frameworks'!$B71,#REF!,0),MATCH('I. Legal Frameworks'!CW$2,#REF!,0)))</f>
        <v>#REF!</v>
      </c>
      <c r="CX71" s="13" t="e">
        <f>IF(OR(RIGHT(CX$2,3)="_is",RIGHT(CX$2,3)="_ts",RIGHT(CX$2,6)="_index"),
INDEX(#REF!,MATCH('I. Legal Frameworks'!$B71,#REF!,0),MATCH('I. Legal Frameworks'!CX$2,#REF!,0)),
INDEX(#REF!,MATCH('I. Legal Frameworks'!$B71,#REF!,0),MATCH('I. Legal Frameworks'!CX$2,#REF!,0)))</f>
        <v>#REF!</v>
      </c>
      <c r="CY71" s="13" t="e">
        <f>IF(OR(RIGHT(CY$2,3)="_is",RIGHT(CY$2,3)="_ts",RIGHT(CY$2,6)="_index"),
INDEX(#REF!,MATCH('I. Legal Frameworks'!$B71,#REF!,0),MATCH('I. Legal Frameworks'!CY$2,#REF!,0)),
INDEX(#REF!,MATCH('I. Legal Frameworks'!$B71,#REF!,0),MATCH('I. Legal Frameworks'!CY$2,#REF!,0)))</f>
        <v>#REF!</v>
      </c>
      <c r="CZ71" s="13" t="e">
        <f>IF(OR(RIGHT(CZ$2,3)="_is",RIGHT(CZ$2,3)="_ts",RIGHT(CZ$2,6)="_index"),
INDEX(#REF!,MATCH('I. Legal Frameworks'!$B71,#REF!,0),MATCH('I. Legal Frameworks'!CZ$2,#REF!,0)),
INDEX(#REF!,MATCH('I. Legal Frameworks'!$B71,#REF!,0),MATCH('I. Legal Frameworks'!CZ$2,#REF!,0)))</f>
        <v>#REF!</v>
      </c>
      <c r="DA71" s="13" t="e">
        <f>IF(OR(RIGHT(DA$2,3)="_is",RIGHT(DA$2,3)="_ts",RIGHT(DA$2,6)="_index"),
INDEX(#REF!,MATCH('I. Legal Frameworks'!$B71,#REF!,0),MATCH('I. Legal Frameworks'!DA$2,#REF!,0)),
INDEX(#REF!,MATCH('I. Legal Frameworks'!$B71,#REF!,0),MATCH('I. Legal Frameworks'!DA$2,#REF!,0)))</f>
        <v>#REF!</v>
      </c>
      <c r="DB71" s="13" t="e">
        <f>IF(OR(RIGHT(DB$2,3)="_is",RIGHT(DB$2,3)="_ts",RIGHT(DB$2,6)="_index"),
INDEX(#REF!,MATCH('I. Legal Frameworks'!$B71,#REF!,0),MATCH('I. Legal Frameworks'!DB$2,#REF!,0)),
INDEX(#REF!,MATCH('I. Legal Frameworks'!$B71,#REF!,0),MATCH('I. Legal Frameworks'!DB$2,#REF!,0)))</f>
        <v>#REF!</v>
      </c>
      <c r="DC71" s="13" t="e">
        <f>IF(OR(RIGHT(DC$2,3)="_is",RIGHT(DC$2,3)="_ts",RIGHT(DC$2,6)="_index"),
INDEX(#REF!,MATCH('I. Legal Frameworks'!$B71,#REF!,0),MATCH('I. Legal Frameworks'!DC$2,#REF!,0)),
INDEX(#REF!,MATCH('I. Legal Frameworks'!$B71,#REF!,0),MATCH('I. Legal Frameworks'!DC$2,#REF!,0)))</f>
        <v>#REF!</v>
      </c>
      <c r="DD71" s="13" t="e">
        <f>IF(OR(RIGHT(DD$2,3)="_is",RIGHT(DD$2,3)="_ts",RIGHT(DD$2,6)="_index"),
INDEX(#REF!,MATCH('I. Legal Frameworks'!$B71,#REF!,0),MATCH('I. Legal Frameworks'!DD$2,#REF!,0)),
INDEX(#REF!,MATCH('I. Legal Frameworks'!$B71,#REF!,0),MATCH('I. Legal Frameworks'!DD$2,#REF!,0)))</f>
        <v>#REF!</v>
      </c>
      <c r="DE71" s="13" t="e">
        <f>IF(OR(RIGHT(DE$2,3)="_is",RIGHT(DE$2,3)="_ts",RIGHT(DE$2,6)="_index"),
INDEX(#REF!,MATCH('I. Legal Frameworks'!$B71,#REF!,0),MATCH('I. Legal Frameworks'!DE$2,#REF!,0)),
INDEX(#REF!,MATCH('I. Legal Frameworks'!$B71,#REF!,0),MATCH('I. Legal Frameworks'!DE$2,#REF!,0)))</f>
        <v>#REF!</v>
      </c>
      <c r="DF71" s="28" t="e">
        <f>IF(OR(RIGHT(DF$2,3)="_is",RIGHT(DF$2,3)="_ts",RIGHT(DF$2,6)="_index"),
INDEX(#REF!,MATCH('I. Legal Frameworks'!$B71,#REF!,0),MATCH('I. Legal Frameworks'!DF$2,#REF!,0)),
INDEX(#REF!,MATCH('I. Legal Frameworks'!$B71,#REF!,0),MATCH('I. Legal Frameworks'!DF$2,#REF!,0)))</f>
        <v>#REF!</v>
      </c>
      <c r="DG71" s="13" t="e">
        <f>IF(OR(RIGHT(DG$2,3)="_is",RIGHT(DG$2,3)="_ts",RIGHT(DG$2,6)="_index"),
INDEX(#REF!,MATCH('I. Legal Frameworks'!$B71,#REF!,0),MATCH('I. Legal Frameworks'!DG$2,#REF!,0)),
INDEX(#REF!,MATCH('I. Legal Frameworks'!$B71,#REF!,0),MATCH('I. Legal Frameworks'!DG$2,#REF!,0)))</f>
        <v>#REF!</v>
      </c>
      <c r="DH71" s="13" t="e">
        <f>IF(OR(RIGHT(DH$2,3)="_is",RIGHT(DH$2,3)="_ts",RIGHT(DH$2,6)="_index"),
INDEX(#REF!,MATCH('I. Legal Frameworks'!$B71,#REF!,0),MATCH('I. Legal Frameworks'!DH$2,#REF!,0)),
INDEX(#REF!,MATCH('I. Legal Frameworks'!$B71,#REF!,0),MATCH('I. Legal Frameworks'!DH$2,#REF!,0)))</f>
        <v>#REF!</v>
      </c>
      <c r="DI71" s="13" t="e">
        <f>IF(OR(RIGHT(DI$2,3)="_is",RIGHT(DI$2,3)="_ts",RIGHT(DI$2,6)="_index"),
INDEX(#REF!,MATCH('I. Legal Frameworks'!$B71,#REF!,0),MATCH('I. Legal Frameworks'!DI$2,#REF!,0)),
INDEX(#REF!,MATCH('I. Legal Frameworks'!$B71,#REF!,0),MATCH('I. Legal Frameworks'!DI$2,#REF!,0)))</f>
        <v>#REF!</v>
      </c>
      <c r="DJ71" s="13" t="e">
        <f>IF(OR(RIGHT(DJ$2,3)="_is",RIGHT(DJ$2,3)="_ts",RIGHT(DJ$2,6)="_index"),
INDEX(#REF!,MATCH('I. Legal Frameworks'!$B71,#REF!,0),MATCH('I. Legal Frameworks'!DJ$2,#REF!,0)),
INDEX(#REF!,MATCH('I. Legal Frameworks'!$B71,#REF!,0),MATCH('I. Legal Frameworks'!DJ$2,#REF!,0)))</f>
        <v>#REF!</v>
      </c>
      <c r="DK71" s="13" t="e">
        <f>IF(OR(RIGHT(DK$2,3)="_is",RIGHT(DK$2,3)="_ts",RIGHT(DK$2,6)="_index"),
INDEX(#REF!,MATCH('I. Legal Frameworks'!$B71,#REF!,0),MATCH('I. Legal Frameworks'!DK$2,#REF!,0)),
INDEX(#REF!,MATCH('I. Legal Frameworks'!$B71,#REF!,0),MATCH('I. Legal Frameworks'!DK$2,#REF!,0)))</f>
        <v>#REF!</v>
      </c>
      <c r="DL71" s="13" t="e">
        <f>IF(OR(RIGHT(DL$2,3)="_is",RIGHT(DL$2,3)="_ts",RIGHT(DL$2,6)="_index"),
INDEX(#REF!,MATCH('I. Legal Frameworks'!$B71,#REF!,0),MATCH('I. Legal Frameworks'!DL$2,#REF!,0)),
INDEX(#REF!,MATCH('I. Legal Frameworks'!$B71,#REF!,0),MATCH('I. Legal Frameworks'!DL$2,#REF!,0)))</f>
        <v>#REF!</v>
      </c>
      <c r="DM71" s="13" t="e">
        <f>IF(OR(RIGHT(DM$2,3)="_is",RIGHT(DM$2,3)="_ts",RIGHT(DM$2,6)="_index"),
INDEX(#REF!,MATCH('I. Legal Frameworks'!$B71,#REF!,0),MATCH('I. Legal Frameworks'!DM$2,#REF!,0)),
INDEX(#REF!,MATCH('I. Legal Frameworks'!$B71,#REF!,0),MATCH('I. Legal Frameworks'!DM$2,#REF!,0)))</f>
        <v>#REF!</v>
      </c>
      <c r="DN71" s="13" t="e">
        <f>IF(OR(RIGHT(DN$2,3)="_is",RIGHT(DN$2,3)="_ts",RIGHT(DN$2,6)="_index"),
INDEX(#REF!,MATCH('I. Legal Frameworks'!$B71,#REF!,0),MATCH('I. Legal Frameworks'!DN$2,#REF!,0)),
INDEX(#REF!,MATCH('I. Legal Frameworks'!$B71,#REF!,0),MATCH('I. Legal Frameworks'!DN$2,#REF!,0)))</f>
        <v>#REF!</v>
      </c>
      <c r="DO71" s="28" t="e">
        <f>IF(OR(RIGHT(DO$2,3)="_is",RIGHT(DO$2,3)="_ts",RIGHT(DO$2,6)="_index"),
INDEX(#REF!,MATCH('I. Legal Frameworks'!$B71,#REF!,0),MATCH('I. Legal Frameworks'!DO$2,#REF!,0)),
INDEX(#REF!,MATCH('I. Legal Frameworks'!$B71,#REF!,0),MATCH('I. Legal Frameworks'!DO$2,#REF!,0)))</f>
        <v>#REF!</v>
      </c>
      <c r="DP71" s="13" t="e">
        <f>IF(OR(RIGHT(DP$2,3)="_is",RIGHT(DP$2,3)="_ts",RIGHT(DP$2,6)="_index"),
INDEX(#REF!,MATCH('I. Legal Frameworks'!$B71,#REF!,0),MATCH('I. Legal Frameworks'!DP$2,#REF!,0)),
INDEX(#REF!,MATCH('I. Legal Frameworks'!$B71,#REF!,0),MATCH('I. Legal Frameworks'!DP$2,#REF!,0)))</f>
        <v>#REF!</v>
      </c>
      <c r="DQ71" s="13" t="e">
        <f>IF(OR(RIGHT(DQ$2,3)="_is",RIGHT(DQ$2,3)="_ts",RIGHT(DQ$2,6)="_index"),
INDEX(#REF!,MATCH('I. Legal Frameworks'!$B71,#REF!,0),MATCH('I. Legal Frameworks'!DQ$2,#REF!,0)),
INDEX(#REF!,MATCH('I. Legal Frameworks'!$B71,#REF!,0),MATCH('I. Legal Frameworks'!DQ$2,#REF!,0)))</f>
        <v>#REF!</v>
      </c>
      <c r="DR71" s="13" t="e">
        <f>IF(OR(RIGHT(DR$2,3)="_is",RIGHT(DR$2,3)="_ts",RIGHT(DR$2,6)="_index"),
INDEX(#REF!,MATCH('I. Legal Frameworks'!$B71,#REF!,0),MATCH('I. Legal Frameworks'!DR$2,#REF!,0)),
INDEX(#REF!,MATCH('I. Legal Frameworks'!$B71,#REF!,0),MATCH('I. Legal Frameworks'!DR$2,#REF!,0)))</f>
        <v>#REF!</v>
      </c>
      <c r="DS71" s="13" t="e">
        <f>IF(OR(RIGHT(DS$2,3)="_is",RIGHT(DS$2,3)="_ts",RIGHT(DS$2,6)="_index"),
INDEX(#REF!,MATCH('I. Legal Frameworks'!$B71,#REF!,0),MATCH('I. Legal Frameworks'!DS$2,#REF!,0)),
INDEX(#REF!,MATCH('I. Legal Frameworks'!$B71,#REF!,0),MATCH('I. Legal Frameworks'!DS$2,#REF!,0)))</f>
        <v>#REF!</v>
      </c>
      <c r="DT71" s="13" t="e">
        <f>IF(OR(RIGHT(DT$2,3)="_is",RIGHT(DT$2,3)="_ts",RIGHT(DT$2,6)="_index"),
INDEX(#REF!,MATCH('I. Legal Frameworks'!$B71,#REF!,0),MATCH('I. Legal Frameworks'!DT$2,#REF!,0)),
INDEX(#REF!,MATCH('I. Legal Frameworks'!$B71,#REF!,0),MATCH('I. Legal Frameworks'!DT$2,#REF!,0)))</f>
        <v>#REF!</v>
      </c>
      <c r="DU71" s="13" t="e">
        <f>IF(OR(RIGHT(DU$2,3)="_is",RIGHT(DU$2,3)="_ts",RIGHT(DU$2,6)="_index"),
INDEX(#REF!,MATCH('I. Legal Frameworks'!$B71,#REF!,0),MATCH('I. Legal Frameworks'!DU$2,#REF!,0)),
INDEX(#REF!,MATCH('I. Legal Frameworks'!$B71,#REF!,0),MATCH('I. Legal Frameworks'!DU$2,#REF!,0)))</f>
        <v>#REF!</v>
      </c>
      <c r="DV71" s="13" t="e">
        <f>IF(OR(RIGHT(DV$2,3)="_is",RIGHT(DV$2,3)="_ts",RIGHT(DV$2,6)="_index"),
INDEX(#REF!,MATCH('I. Legal Frameworks'!$B71,#REF!,0),MATCH('I. Legal Frameworks'!DV$2,#REF!,0)),
INDEX(#REF!,MATCH('I. Legal Frameworks'!$B71,#REF!,0),MATCH('I. Legal Frameworks'!DV$2,#REF!,0)))</f>
        <v>#REF!</v>
      </c>
      <c r="DW71" s="13" t="e">
        <f>IF(OR(RIGHT(DW$2,3)="_is",RIGHT(DW$2,3)="_ts",RIGHT(DW$2,6)="_index"),
INDEX(#REF!,MATCH('I. Legal Frameworks'!$B71,#REF!,0),MATCH('I. Legal Frameworks'!DW$2,#REF!,0)),
INDEX(#REF!,MATCH('I. Legal Frameworks'!$B71,#REF!,0),MATCH('I. Legal Frameworks'!DW$2,#REF!,0)))</f>
        <v>#REF!</v>
      </c>
      <c r="DX71" s="13" t="e">
        <f>IF(OR(RIGHT(DX$2,3)="_is",RIGHT(DX$2,3)="_ts",RIGHT(DX$2,6)="_index"),
INDEX(#REF!,MATCH('I. Legal Frameworks'!$B71,#REF!,0),MATCH('I. Legal Frameworks'!DX$2,#REF!,0)),
INDEX(#REF!,MATCH('I. Legal Frameworks'!$B71,#REF!,0),MATCH('I. Legal Frameworks'!DX$2,#REF!,0)))</f>
        <v>#REF!</v>
      </c>
      <c r="DY71" s="13" t="e">
        <f>IF(OR(RIGHT(DY$2,3)="_is",RIGHT(DY$2,3)="_ts",RIGHT(DY$2,6)="_index"),
INDEX(#REF!,MATCH('I. Legal Frameworks'!$B71,#REF!,0),MATCH('I. Legal Frameworks'!DY$2,#REF!,0)),
INDEX(#REF!,MATCH('I. Legal Frameworks'!$B71,#REF!,0),MATCH('I. Legal Frameworks'!DY$2,#REF!,0)))</f>
        <v>#REF!</v>
      </c>
      <c r="DZ71" s="13" t="e">
        <f>IF(OR(RIGHT(DZ$2,3)="_is",RIGHT(DZ$2,3)="_ts",RIGHT(DZ$2,6)="_index"),
INDEX(#REF!,MATCH('I. Legal Frameworks'!$B71,#REF!,0),MATCH('I. Legal Frameworks'!DZ$2,#REF!,0)),
INDEX(#REF!,MATCH('I. Legal Frameworks'!$B71,#REF!,0),MATCH('I. Legal Frameworks'!DZ$2,#REF!,0)))</f>
        <v>#REF!</v>
      </c>
      <c r="EA71" s="28" t="e">
        <f>IF(OR(RIGHT(EA$2,3)="_is",RIGHT(EA$2,3)="_ts",RIGHT(EA$2,6)="_index"),
INDEX(#REF!,MATCH('I. Legal Frameworks'!$B71,#REF!,0),MATCH('I. Legal Frameworks'!EA$2,#REF!,0)),
INDEX(#REF!,MATCH('I. Legal Frameworks'!$B71,#REF!,0),MATCH('I. Legal Frameworks'!EA$2,#REF!,0)))</f>
        <v>#REF!</v>
      </c>
      <c r="EB71" s="13" t="e">
        <f>IF(OR(RIGHT(EB$2,3)="_is",RIGHT(EB$2,3)="_ts",RIGHT(EB$2,6)="_index"),
INDEX(#REF!,MATCH('I. Legal Frameworks'!$B71,#REF!,0),MATCH('I. Legal Frameworks'!EB$2,#REF!,0)),
INDEX(#REF!,MATCH('I. Legal Frameworks'!$B71,#REF!,0),MATCH('I. Legal Frameworks'!EB$2,#REF!,0)))</f>
        <v>#REF!</v>
      </c>
      <c r="EC71" s="13" t="e">
        <f>IF(OR(RIGHT(EC$2,3)="_is",RIGHT(EC$2,3)="_ts",RIGHT(EC$2,6)="_index"),
INDEX(#REF!,MATCH('I. Legal Frameworks'!$B71,#REF!,0),MATCH('I. Legal Frameworks'!EC$2,#REF!,0)),
INDEX(#REF!,MATCH('I. Legal Frameworks'!$B71,#REF!,0),MATCH('I. Legal Frameworks'!EC$2,#REF!,0)))</f>
        <v>#REF!</v>
      </c>
      <c r="ED71" s="13" t="e">
        <f>IF(OR(RIGHT(ED$2,3)="_is",RIGHT(ED$2,3)="_ts",RIGHT(ED$2,6)="_index"),
INDEX(#REF!,MATCH('I. Legal Frameworks'!$B71,#REF!,0),MATCH('I. Legal Frameworks'!ED$2,#REF!,0)),
INDEX(#REF!,MATCH('I. Legal Frameworks'!$B71,#REF!,0),MATCH('I. Legal Frameworks'!ED$2,#REF!,0)))</f>
        <v>#REF!</v>
      </c>
      <c r="EE71" s="13" t="e">
        <f>IF(OR(RIGHT(EE$2,3)="_is",RIGHT(EE$2,3)="_ts",RIGHT(EE$2,6)="_index"),
INDEX(#REF!,MATCH('I. Legal Frameworks'!$B71,#REF!,0),MATCH('I. Legal Frameworks'!EE$2,#REF!,0)),
INDEX(#REF!,MATCH('I. Legal Frameworks'!$B71,#REF!,0),MATCH('I. Legal Frameworks'!EE$2,#REF!,0)))</f>
        <v>#REF!</v>
      </c>
      <c r="EF71" s="13" t="e">
        <f>IF(OR(RIGHT(EF$2,3)="_is",RIGHT(EF$2,3)="_ts",RIGHT(EF$2,6)="_index"),
INDEX(#REF!,MATCH('I. Legal Frameworks'!$B71,#REF!,0),MATCH('I. Legal Frameworks'!EF$2,#REF!,0)),
INDEX(#REF!,MATCH('I. Legal Frameworks'!$B71,#REF!,0),MATCH('I. Legal Frameworks'!EF$2,#REF!,0)))</f>
        <v>#REF!</v>
      </c>
      <c r="EG71" s="13" t="e">
        <f>IF(OR(RIGHT(EG$2,3)="_is",RIGHT(EG$2,3)="_ts",RIGHT(EG$2,6)="_index"),
INDEX(#REF!,MATCH('I. Legal Frameworks'!$B71,#REF!,0),MATCH('I. Legal Frameworks'!EG$2,#REF!,0)),
INDEX(#REF!,MATCH('I. Legal Frameworks'!$B71,#REF!,0),MATCH('I. Legal Frameworks'!EG$2,#REF!,0)))</f>
        <v>#REF!</v>
      </c>
      <c r="EH71" s="13" t="e">
        <f>IF(OR(RIGHT(EH$2,3)="_is",RIGHT(EH$2,3)="_ts",RIGHT(EH$2,6)="_index"),
INDEX(#REF!,MATCH('I. Legal Frameworks'!$B71,#REF!,0),MATCH('I. Legal Frameworks'!EH$2,#REF!,0)),
INDEX(#REF!,MATCH('I. Legal Frameworks'!$B71,#REF!,0),MATCH('I. Legal Frameworks'!EH$2,#REF!,0)))</f>
        <v>#REF!</v>
      </c>
      <c r="EI71" s="13" t="e">
        <f>IF(OR(RIGHT(EI$2,3)="_is",RIGHT(EI$2,3)="_ts",RIGHT(EI$2,6)="_index"),
INDEX(#REF!,MATCH('I. Legal Frameworks'!$B71,#REF!,0),MATCH('I. Legal Frameworks'!EI$2,#REF!,0)),
INDEX(#REF!,MATCH('I. Legal Frameworks'!$B71,#REF!,0),MATCH('I. Legal Frameworks'!EI$2,#REF!,0)))</f>
        <v>#REF!</v>
      </c>
      <c r="EJ71" s="13" t="e">
        <f>IF(OR(RIGHT(EJ$2,3)="_is",RIGHT(EJ$2,3)="_ts",RIGHT(EJ$2,6)="_index"),
INDEX(#REF!,MATCH('I. Legal Frameworks'!$B71,#REF!,0),MATCH('I. Legal Frameworks'!EJ$2,#REF!,0)),
INDEX(#REF!,MATCH('I. Legal Frameworks'!$B71,#REF!,0),MATCH('I. Legal Frameworks'!EJ$2,#REF!,0)))</f>
        <v>#REF!</v>
      </c>
      <c r="EK71" s="13" t="e">
        <f>IF(OR(RIGHT(EK$2,3)="_is",RIGHT(EK$2,3)="_ts",RIGHT(EK$2,6)="_index"),
INDEX(#REF!,MATCH('I. Legal Frameworks'!$B71,#REF!,0),MATCH('I. Legal Frameworks'!EK$2,#REF!,0)),
INDEX(#REF!,MATCH('I. Legal Frameworks'!$B71,#REF!,0),MATCH('I. Legal Frameworks'!EK$2,#REF!,0)))</f>
        <v>#REF!</v>
      </c>
      <c r="EL71" s="13" t="e">
        <f>IF(OR(RIGHT(EL$2,3)="_is",RIGHT(EL$2,3)="_ts",RIGHT(EL$2,6)="_index"),
INDEX(#REF!,MATCH('I. Legal Frameworks'!$B71,#REF!,0),MATCH('I. Legal Frameworks'!EL$2,#REF!,0)),
INDEX(#REF!,MATCH('I. Legal Frameworks'!$B71,#REF!,0),MATCH('I. Legal Frameworks'!EL$2,#REF!,0)))</f>
        <v>#REF!</v>
      </c>
      <c r="EM71" s="13" t="e">
        <f>IF(OR(RIGHT(EM$2,3)="_is",RIGHT(EM$2,3)="_ts",RIGHT(EM$2,6)="_index"),
INDEX(#REF!,MATCH('I. Legal Frameworks'!$B71,#REF!,0),MATCH('I. Legal Frameworks'!EM$2,#REF!,0)),
INDEX(#REF!,MATCH('I. Legal Frameworks'!$B71,#REF!,0),MATCH('I. Legal Frameworks'!EM$2,#REF!,0)))</f>
        <v>#REF!</v>
      </c>
      <c r="EN71" s="13" t="e">
        <f>IF(OR(RIGHT(EN$2,3)="_is",RIGHT(EN$2,3)="_ts",RIGHT(EN$2,6)="_index"),
INDEX(#REF!,MATCH('I. Legal Frameworks'!$B71,#REF!,0),MATCH('I. Legal Frameworks'!EN$2,#REF!,0)),
INDEX(#REF!,MATCH('I. Legal Frameworks'!$B71,#REF!,0),MATCH('I. Legal Frameworks'!EN$2,#REF!,0)))</f>
        <v>#REF!</v>
      </c>
      <c r="EO71" s="13" t="e">
        <f>IF(OR(RIGHT(EO$2,3)="_is",RIGHT(EO$2,3)="_ts",RIGHT(EO$2,6)="_index"),
INDEX(#REF!,MATCH('I. Legal Frameworks'!$B71,#REF!,0),MATCH('I. Legal Frameworks'!EO$2,#REF!,0)),
INDEX(#REF!,MATCH('I. Legal Frameworks'!$B71,#REF!,0),MATCH('I. Legal Frameworks'!EO$2,#REF!,0)))</f>
        <v>#REF!</v>
      </c>
      <c r="EP71" s="13" t="e">
        <f>IF(OR(RIGHT(EP$2,3)="_is",RIGHT(EP$2,3)="_ts",RIGHT(EP$2,6)="_index"),
INDEX(#REF!,MATCH('I. Legal Frameworks'!$B71,#REF!,0),MATCH('I. Legal Frameworks'!EP$2,#REF!,0)),
INDEX(#REF!,MATCH('I. Legal Frameworks'!$B71,#REF!,0),MATCH('I. Legal Frameworks'!EP$2,#REF!,0)))</f>
        <v>#REF!</v>
      </c>
      <c r="EQ71" s="13" t="e">
        <f>IF(OR(RIGHT(EQ$2,3)="_is",RIGHT(EQ$2,3)="_ts",RIGHT(EQ$2,6)="_index"),
INDEX(#REF!,MATCH('I. Legal Frameworks'!$B71,#REF!,0),MATCH('I. Legal Frameworks'!EQ$2,#REF!,0)),
INDEX(#REF!,MATCH('I. Legal Frameworks'!$B71,#REF!,0),MATCH('I. Legal Frameworks'!EQ$2,#REF!,0)))</f>
        <v>#REF!</v>
      </c>
      <c r="ER71" s="13" t="e">
        <f>IF(OR(RIGHT(ER$2,3)="_is",RIGHT(ER$2,3)="_ts",RIGHT(ER$2,6)="_index"),
INDEX(#REF!,MATCH('I. Legal Frameworks'!$B71,#REF!,0),MATCH('I. Legal Frameworks'!ER$2,#REF!,0)),
INDEX(#REF!,MATCH('I. Legal Frameworks'!$B71,#REF!,0),MATCH('I. Legal Frameworks'!ER$2,#REF!,0)))</f>
        <v>#REF!</v>
      </c>
      <c r="ES71" s="13" t="e">
        <f>IF(OR(RIGHT(ES$2,3)="_is",RIGHT(ES$2,3)="_ts",RIGHT(ES$2,6)="_index"),
INDEX(#REF!,MATCH('I. Legal Frameworks'!$B71,#REF!,0),MATCH('I. Legal Frameworks'!ES$2,#REF!,0)),
INDEX(#REF!,MATCH('I. Legal Frameworks'!$B71,#REF!,0),MATCH('I. Legal Frameworks'!ES$2,#REF!,0)))</f>
        <v>#REF!</v>
      </c>
      <c r="ET71" s="13" t="e">
        <f>IF(OR(RIGHT(ET$2,3)="_is",RIGHT(ET$2,3)="_ts",RIGHT(ET$2,6)="_index"),
INDEX(#REF!,MATCH('I. Legal Frameworks'!$B71,#REF!,0),MATCH('I. Legal Frameworks'!ET$2,#REF!,0)),
INDEX(#REF!,MATCH('I. Legal Frameworks'!$B71,#REF!,0),MATCH('I. Legal Frameworks'!ET$2,#REF!,0)))</f>
        <v>#REF!</v>
      </c>
      <c r="EU71" s="13" t="e">
        <f>IF(OR(RIGHT(EU$2,3)="_is",RIGHT(EU$2,3)="_ts",RIGHT(EU$2,6)="_index"),
INDEX(#REF!,MATCH('I. Legal Frameworks'!$B71,#REF!,0),MATCH('I. Legal Frameworks'!EU$2,#REF!,0)),
INDEX(#REF!,MATCH('I. Legal Frameworks'!$B71,#REF!,0),MATCH('I. Legal Frameworks'!EU$2,#REF!,0)))</f>
        <v>#REF!</v>
      </c>
      <c r="EV71" s="13" t="e">
        <f>IF(OR(RIGHT(EV$2,3)="_is",RIGHT(EV$2,3)="_ts",RIGHT(EV$2,6)="_index"),
INDEX(#REF!,MATCH('I. Legal Frameworks'!$B71,#REF!,0),MATCH('I. Legal Frameworks'!EV$2,#REF!,0)),
INDEX(#REF!,MATCH('I. Legal Frameworks'!$B71,#REF!,0),MATCH('I. Legal Frameworks'!EV$2,#REF!,0)))</f>
        <v>#REF!</v>
      </c>
      <c r="EW71" s="13" t="e">
        <f>IF(OR(RIGHT(EW$2,3)="_is",RIGHT(EW$2,3)="_ts",RIGHT(EW$2,6)="_index"),
INDEX(#REF!,MATCH('I. Legal Frameworks'!$B71,#REF!,0),MATCH('I. Legal Frameworks'!EW$2,#REF!,0)),
INDEX(#REF!,MATCH('I. Legal Frameworks'!$B71,#REF!,0),MATCH('I. Legal Frameworks'!EW$2,#REF!,0)))</f>
        <v>#REF!</v>
      </c>
      <c r="EX71" s="13" t="e">
        <f>IF(OR(RIGHT(EX$2,3)="_is",RIGHT(EX$2,3)="_ts",RIGHT(EX$2,6)="_index"),
INDEX(#REF!,MATCH('I. Legal Frameworks'!$B71,#REF!,0),MATCH('I. Legal Frameworks'!EX$2,#REF!,0)),
INDEX(#REF!,MATCH('I. Legal Frameworks'!$B71,#REF!,0),MATCH('I. Legal Frameworks'!EX$2,#REF!,0)))</f>
        <v>#REF!</v>
      </c>
      <c r="EY71" s="13" t="e">
        <f>IF(OR(RIGHT(EY$2,3)="_is",RIGHT(EY$2,3)="_ts",RIGHT(EY$2,6)="_index"),
INDEX(#REF!,MATCH('I. Legal Frameworks'!$B71,#REF!,0),MATCH('I. Legal Frameworks'!EY$2,#REF!,0)),
INDEX(#REF!,MATCH('I. Legal Frameworks'!$B71,#REF!,0),MATCH('I. Legal Frameworks'!EY$2,#REF!,0)))</f>
        <v>#REF!</v>
      </c>
      <c r="EZ71" s="13" t="e">
        <f>IF(OR(RIGHT(EZ$2,3)="_is",RIGHT(EZ$2,3)="_ts",RIGHT(EZ$2,6)="_index"),
INDEX(#REF!,MATCH('I. Legal Frameworks'!$B71,#REF!,0),MATCH('I. Legal Frameworks'!EZ$2,#REF!,0)),
INDEX(#REF!,MATCH('I. Legal Frameworks'!$B71,#REF!,0),MATCH('I. Legal Frameworks'!EZ$2,#REF!,0)))</f>
        <v>#REF!</v>
      </c>
      <c r="FA71" s="13" t="e">
        <f>IF(OR(RIGHT(FA$2,3)="_is",RIGHT(FA$2,3)="_ts",RIGHT(FA$2,6)="_index"),
INDEX(#REF!,MATCH('I. Legal Frameworks'!$B71,#REF!,0),MATCH('I. Legal Frameworks'!FA$2,#REF!,0)),
INDEX(#REF!,MATCH('I. Legal Frameworks'!$B71,#REF!,0),MATCH('I. Legal Frameworks'!FA$2,#REF!,0)))</f>
        <v>#REF!</v>
      </c>
      <c r="FB71" s="13" t="e">
        <f>IF(OR(RIGHT(FB$2,3)="_is",RIGHT(FB$2,3)="_ts",RIGHT(FB$2,6)="_index"),
INDEX(#REF!,MATCH('I. Legal Frameworks'!$B71,#REF!,0),MATCH('I. Legal Frameworks'!FB$2,#REF!,0)),
INDEX(#REF!,MATCH('I. Legal Frameworks'!$B71,#REF!,0),MATCH('I. Legal Frameworks'!FB$2,#REF!,0)))</f>
        <v>#REF!</v>
      </c>
      <c r="FC71" s="13" t="e">
        <f>IF(OR(RIGHT(FC$2,3)="_is",RIGHT(FC$2,3)="_ts",RIGHT(FC$2,6)="_index"),
INDEX(#REF!,MATCH('I. Legal Frameworks'!$B71,#REF!,0),MATCH('I. Legal Frameworks'!FC$2,#REF!,0)),
INDEX(#REF!,MATCH('I. Legal Frameworks'!$B71,#REF!,0),MATCH('I. Legal Frameworks'!FC$2,#REF!,0)))</f>
        <v>#REF!</v>
      </c>
      <c r="FD71" s="28" t="e">
        <f>IF(OR(RIGHT(FD$2,3)="_is",RIGHT(FD$2,3)="_ts",RIGHT(FD$2,6)="_index"),
INDEX(#REF!,MATCH('I. Legal Frameworks'!$B71,#REF!,0),MATCH('I. Legal Frameworks'!FD$2,#REF!,0)),
INDEX(#REF!,MATCH('I. Legal Frameworks'!$B71,#REF!,0),MATCH('I. Legal Frameworks'!FD$2,#REF!,0)))</f>
        <v>#REF!</v>
      </c>
      <c r="FE71" s="13" t="e">
        <f>IF(OR(RIGHT(FE$2,3)="_is",RIGHT(FE$2,3)="_ts",RIGHT(FE$2,6)="_index"),
INDEX(#REF!,MATCH('I. Legal Frameworks'!$B71,#REF!,0),MATCH('I. Legal Frameworks'!FE$2,#REF!,0)),
INDEX(#REF!,MATCH('I. Legal Frameworks'!$B71,#REF!,0),MATCH('I. Legal Frameworks'!FE$2,#REF!,0)))</f>
        <v>#REF!</v>
      </c>
      <c r="FF71" s="13" t="e">
        <f>IF(OR(RIGHT(FF$2,3)="_is",RIGHT(FF$2,3)="_ts",RIGHT(FF$2,6)="_index"),
INDEX(#REF!,MATCH('I. Legal Frameworks'!$B71,#REF!,0),MATCH('I. Legal Frameworks'!FF$2,#REF!,0)),
INDEX(#REF!,MATCH('I. Legal Frameworks'!$B71,#REF!,0),MATCH('I. Legal Frameworks'!FF$2,#REF!,0)))</f>
        <v>#REF!</v>
      </c>
      <c r="FG71" s="13" t="e">
        <f>IF(OR(RIGHT(FG$2,3)="_is",RIGHT(FG$2,3)="_ts",RIGHT(FG$2,6)="_index"),
INDEX(#REF!,MATCH('I. Legal Frameworks'!$B71,#REF!,0),MATCH('I. Legal Frameworks'!FG$2,#REF!,0)),
INDEX(#REF!,MATCH('I. Legal Frameworks'!$B71,#REF!,0),MATCH('I. Legal Frameworks'!FG$2,#REF!,0)))</f>
        <v>#REF!</v>
      </c>
      <c r="FH71" s="13" t="e">
        <f>IF(OR(RIGHT(FH$2,3)="_is",RIGHT(FH$2,3)="_ts",RIGHT(FH$2,6)="_index"),
INDEX(#REF!,MATCH('I. Legal Frameworks'!$B71,#REF!,0),MATCH('I. Legal Frameworks'!FH$2,#REF!,0)),
INDEX(#REF!,MATCH('I. Legal Frameworks'!$B71,#REF!,0),MATCH('I. Legal Frameworks'!FH$2,#REF!,0)))</f>
        <v>#REF!</v>
      </c>
      <c r="FI71" s="13" t="e">
        <f>IF(OR(RIGHT(FI$2,3)="_is",RIGHT(FI$2,3)="_ts",RIGHT(FI$2,6)="_index"),
INDEX(#REF!,MATCH('I. Legal Frameworks'!$B71,#REF!,0),MATCH('I. Legal Frameworks'!FI$2,#REF!,0)),
INDEX(#REF!,MATCH('I. Legal Frameworks'!$B71,#REF!,0),MATCH('I. Legal Frameworks'!FI$2,#REF!,0)))</f>
        <v>#REF!</v>
      </c>
      <c r="FJ71" s="13" t="e">
        <f>IF(OR(RIGHT(FJ$2,3)="_is",RIGHT(FJ$2,3)="_ts",RIGHT(FJ$2,6)="_index"),
INDEX(#REF!,MATCH('I. Legal Frameworks'!$B71,#REF!,0),MATCH('I. Legal Frameworks'!FJ$2,#REF!,0)),
INDEX(#REF!,MATCH('I. Legal Frameworks'!$B71,#REF!,0),MATCH('I. Legal Frameworks'!FJ$2,#REF!,0)))</f>
        <v>#REF!</v>
      </c>
      <c r="FK71" s="13" t="e">
        <f>IF(OR(RIGHT(FK$2,3)="_is",RIGHT(FK$2,3)="_ts",RIGHT(FK$2,6)="_index"),
INDEX(#REF!,MATCH('I. Legal Frameworks'!$B71,#REF!,0),MATCH('I. Legal Frameworks'!FK$2,#REF!,0)),
INDEX(#REF!,MATCH('I. Legal Frameworks'!$B71,#REF!,0),MATCH('I. Legal Frameworks'!FK$2,#REF!,0)))</f>
        <v>#REF!</v>
      </c>
      <c r="FL71" s="13" t="e">
        <f>IF(OR(RIGHT(FL$2,3)="_is",RIGHT(FL$2,3)="_ts",RIGHT(FL$2,6)="_index"),
INDEX(#REF!,MATCH('I. Legal Frameworks'!$B71,#REF!,0),MATCH('I. Legal Frameworks'!FL$2,#REF!,0)),
INDEX(#REF!,MATCH('I. Legal Frameworks'!$B71,#REF!,0),MATCH('I. Legal Frameworks'!FL$2,#REF!,0)))</f>
        <v>#REF!</v>
      </c>
      <c r="FM71" s="13" t="e">
        <f>IF(OR(RIGHT(FM$2,3)="_is",RIGHT(FM$2,3)="_ts",RIGHT(FM$2,6)="_index"),
INDEX(#REF!,MATCH('I. Legal Frameworks'!$B71,#REF!,0),MATCH('I. Legal Frameworks'!FM$2,#REF!,0)),
INDEX(#REF!,MATCH('I. Legal Frameworks'!$B71,#REF!,0),MATCH('I. Legal Frameworks'!FM$2,#REF!,0)))</f>
        <v>#REF!</v>
      </c>
      <c r="FN71" s="13" t="e">
        <f>IF(OR(RIGHT(FN$2,3)="_is",RIGHT(FN$2,3)="_ts",RIGHT(FN$2,6)="_index"),
INDEX(#REF!,MATCH('I. Legal Frameworks'!$B71,#REF!,0),MATCH('I. Legal Frameworks'!FN$2,#REF!,0)),
INDEX(#REF!,MATCH('I. Legal Frameworks'!$B71,#REF!,0),MATCH('I. Legal Frameworks'!FN$2,#REF!,0)))</f>
        <v>#REF!</v>
      </c>
      <c r="FO71" s="13" t="e">
        <f>IF(OR(RIGHT(FO$2,3)="_is",RIGHT(FO$2,3)="_ts",RIGHT(FO$2,6)="_index"),
INDEX(#REF!,MATCH('I. Legal Frameworks'!$B71,#REF!,0),MATCH('I. Legal Frameworks'!FO$2,#REF!,0)),
INDEX(#REF!,MATCH('I. Legal Frameworks'!$B71,#REF!,0),MATCH('I. Legal Frameworks'!FO$2,#REF!,0)))</f>
        <v>#REF!</v>
      </c>
      <c r="FP71" s="13" t="e">
        <f>IF(OR(RIGHT(FP$2,3)="_is",RIGHT(FP$2,3)="_ts",RIGHT(FP$2,6)="_index"),
INDEX(#REF!,MATCH('I. Legal Frameworks'!$B71,#REF!,0),MATCH('I. Legal Frameworks'!FP$2,#REF!,0)),
INDEX(#REF!,MATCH('I. Legal Frameworks'!$B71,#REF!,0),MATCH('I. Legal Frameworks'!FP$2,#REF!,0)))</f>
        <v>#REF!</v>
      </c>
      <c r="FQ71" s="13" t="e">
        <f>IF(OR(RIGHT(FQ$2,3)="_is",RIGHT(FQ$2,3)="_ts",RIGHT(FQ$2,6)="_index"),
INDEX(#REF!,MATCH('I. Legal Frameworks'!$B71,#REF!,0),MATCH('I. Legal Frameworks'!FQ$2,#REF!,0)),
INDEX(#REF!,MATCH('I. Legal Frameworks'!$B71,#REF!,0),MATCH('I. Legal Frameworks'!FQ$2,#REF!,0)))</f>
        <v>#REF!</v>
      </c>
      <c r="FR71" s="13" t="e">
        <f>IF(OR(RIGHT(FR$2,3)="_is",RIGHT(FR$2,3)="_ts",RIGHT(FR$2,6)="_index"),
INDEX(#REF!,MATCH('I. Legal Frameworks'!$B71,#REF!,0),MATCH('I. Legal Frameworks'!FR$2,#REF!,0)),
INDEX(#REF!,MATCH('I. Legal Frameworks'!$B71,#REF!,0),MATCH('I. Legal Frameworks'!FR$2,#REF!,0)))</f>
        <v>#REF!</v>
      </c>
      <c r="FS71" s="28" t="e">
        <f>IF(OR(RIGHT(FS$2,3)="_is",RIGHT(FS$2,3)="_ts",RIGHT(FS$2,6)="_index"),
INDEX(#REF!,MATCH('I. Legal Frameworks'!$B71,#REF!,0),MATCH('I. Legal Frameworks'!FS$2,#REF!,0)),
INDEX(#REF!,MATCH('I. Legal Frameworks'!$B71,#REF!,0),MATCH('I. Legal Frameworks'!FS$2,#REF!,0)))</f>
        <v>#REF!</v>
      </c>
      <c r="FT71" s="13" t="e">
        <f>IF(OR(RIGHT(FT$2,3)="_is",RIGHT(FT$2,3)="_ts",RIGHT(FT$2,6)="_index"),
INDEX(#REF!,MATCH('I. Legal Frameworks'!$B71,#REF!,0),MATCH('I. Legal Frameworks'!FT$2,#REF!,0)),
INDEX(#REF!,MATCH('I. Legal Frameworks'!$B71,#REF!,0),MATCH('I. Legal Frameworks'!FT$2,#REF!,0)))</f>
        <v>#REF!</v>
      </c>
      <c r="FU71" s="13" t="e">
        <f>IF(OR(RIGHT(FU$2,3)="_is",RIGHT(FU$2,3)="_ts",RIGHT(FU$2,6)="_index"),
INDEX(#REF!,MATCH('I. Legal Frameworks'!$B71,#REF!,0),MATCH('I. Legal Frameworks'!FU$2,#REF!,0)),
INDEX(#REF!,MATCH('I. Legal Frameworks'!$B71,#REF!,0),MATCH('I. Legal Frameworks'!FU$2,#REF!,0)))</f>
        <v>#REF!</v>
      </c>
      <c r="FV71" s="13" t="e">
        <f>IF(OR(RIGHT(FV$2,3)="_is",RIGHT(FV$2,3)="_ts",RIGHT(FV$2,6)="_index"),
INDEX(#REF!,MATCH('I. Legal Frameworks'!$B71,#REF!,0),MATCH('I. Legal Frameworks'!FV$2,#REF!,0)),
INDEX(#REF!,MATCH('I. Legal Frameworks'!$B71,#REF!,0),MATCH('I. Legal Frameworks'!FV$2,#REF!,0)))</f>
        <v>#REF!</v>
      </c>
      <c r="FW71" s="13" t="e">
        <f>IF(OR(RIGHT(FW$2,3)="_is",RIGHT(FW$2,3)="_ts",RIGHT(FW$2,6)="_index"),
INDEX(#REF!,MATCH('I. Legal Frameworks'!$B71,#REF!,0),MATCH('I. Legal Frameworks'!FW$2,#REF!,0)),
INDEX(#REF!,MATCH('I. Legal Frameworks'!$B71,#REF!,0),MATCH('I. Legal Frameworks'!FW$2,#REF!,0)))</f>
        <v>#REF!</v>
      </c>
      <c r="FX71" s="13" t="e">
        <f>IF(OR(RIGHT(FX$2,3)="_is",RIGHT(FX$2,3)="_ts",RIGHT(FX$2,6)="_index"),
INDEX(#REF!,MATCH('I. Legal Frameworks'!$B71,#REF!,0),MATCH('I. Legal Frameworks'!FX$2,#REF!,0)),
INDEX(#REF!,MATCH('I. Legal Frameworks'!$B71,#REF!,0),MATCH('I. Legal Frameworks'!FX$2,#REF!,0)))</f>
        <v>#REF!</v>
      </c>
      <c r="FY71" s="13" t="e">
        <f>IF(OR(RIGHT(FY$2,3)="_is",RIGHT(FY$2,3)="_ts",RIGHT(FY$2,6)="_index"),
INDEX(#REF!,MATCH('I. Legal Frameworks'!$B71,#REF!,0),MATCH('I. Legal Frameworks'!FY$2,#REF!,0)),
INDEX(#REF!,MATCH('I. Legal Frameworks'!$B71,#REF!,0),MATCH('I. Legal Frameworks'!FY$2,#REF!,0)))</f>
        <v>#REF!</v>
      </c>
      <c r="FZ71" s="13" t="e">
        <f>IF(OR(RIGHT(FZ$2,3)="_is",RIGHT(FZ$2,3)="_ts",RIGHT(FZ$2,6)="_index"),
INDEX(#REF!,MATCH('I. Legal Frameworks'!$B71,#REF!,0),MATCH('I. Legal Frameworks'!FZ$2,#REF!,0)),
INDEX(#REF!,MATCH('I. Legal Frameworks'!$B71,#REF!,0),MATCH('I. Legal Frameworks'!FZ$2,#REF!,0)))</f>
        <v>#REF!</v>
      </c>
      <c r="GA71" s="13" t="e">
        <f>IF(OR(RIGHT(GA$2,3)="_is",RIGHT(GA$2,3)="_ts",RIGHT(GA$2,6)="_index"),
INDEX(#REF!,MATCH('I. Legal Frameworks'!$B71,#REF!,0),MATCH('I. Legal Frameworks'!GA$2,#REF!,0)),
INDEX(#REF!,MATCH('I. Legal Frameworks'!$B71,#REF!,0),MATCH('I. Legal Frameworks'!GA$2,#REF!,0)))</f>
        <v>#REF!</v>
      </c>
      <c r="GB71" s="13" t="e">
        <f>IF(OR(RIGHT(GB$2,3)="_is",RIGHT(GB$2,3)="_ts",RIGHT(GB$2,6)="_index"),
INDEX(#REF!,MATCH('I. Legal Frameworks'!$B71,#REF!,0),MATCH('I. Legal Frameworks'!GB$2,#REF!,0)),
INDEX(#REF!,MATCH('I. Legal Frameworks'!$B71,#REF!,0),MATCH('I. Legal Frameworks'!GB$2,#REF!,0)))</f>
        <v>#REF!</v>
      </c>
      <c r="GC71" s="13" t="e">
        <f>IF(OR(RIGHT(GC$2,3)="_is",RIGHT(GC$2,3)="_ts",RIGHT(GC$2,6)="_index"),
INDEX(#REF!,MATCH('I. Legal Frameworks'!$B71,#REF!,0),MATCH('I. Legal Frameworks'!GC$2,#REF!,0)),
INDEX(#REF!,MATCH('I. Legal Frameworks'!$B71,#REF!,0),MATCH('I. Legal Frameworks'!GC$2,#REF!,0)))</f>
        <v>#REF!</v>
      </c>
      <c r="GD71" s="13" t="e">
        <f>IF(OR(RIGHT(GD$2,3)="_is",RIGHT(GD$2,3)="_ts",RIGHT(GD$2,6)="_index"),
INDEX(#REF!,MATCH('I. Legal Frameworks'!$B71,#REF!,0),MATCH('I. Legal Frameworks'!GD$2,#REF!,0)),
INDEX(#REF!,MATCH('I. Legal Frameworks'!$B71,#REF!,0),MATCH('I. Legal Frameworks'!GD$2,#REF!,0)))</f>
        <v>#REF!</v>
      </c>
      <c r="GE71" s="13" t="e">
        <f>IF(OR(RIGHT(GE$2,3)="_is",RIGHT(GE$2,3)="_ts",RIGHT(GE$2,6)="_index"),
INDEX(#REF!,MATCH('I. Legal Frameworks'!$B71,#REF!,0),MATCH('I. Legal Frameworks'!GE$2,#REF!,0)),
INDEX(#REF!,MATCH('I. Legal Frameworks'!$B71,#REF!,0),MATCH('I. Legal Frameworks'!GE$2,#REF!,0)))</f>
        <v>#REF!</v>
      </c>
      <c r="GF71" s="13" t="e">
        <f>IF(OR(RIGHT(GF$2,3)="_is",RIGHT(GF$2,3)="_ts",RIGHT(GF$2,6)="_index"),
INDEX(#REF!,MATCH('I. Legal Frameworks'!$B71,#REF!,0),MATCH('I. Legal Frameworks'!GF$2,#REF!,0)),
INDEX(#REF!,MATCH('I. Legal Frameworks'!$B71,#REF!,0),MATCH('I. Legal Frameworks'!GF$2,#REF!,0)))</f>
        <v>#REF!</v>
      </c>
      <c r="GG71" s="13" t="e">
        <f>IF(OR(RIGHT(GG$2,3)="_is",RIGHT(GG$2,3)="_ts",RIGHT(GG$2,6)="_index"),
INDEX(#REF!,MATCH('I. Legal Frameworks'!$B71,#REF!,0),MATCH('I. Legal Frameworks'!GG$2,#REF!,0)),
INDEX(#REF!,MATCH('I. Legal Frameworks'!$B71,#REF!,0),MATCH('I. Legal Frameworks'!GG$2,#REF!,0)))</f>
        <v>#REF!</v>
      </c>
      <c r="GH71" s="13" t="e">
        <f>IF(OR(RIGHT(GH$2,3)="_is",RIGHT(GH$2,3)="_ts",RIGHT(GH$2,6)="_index"),
INDEX(#REF!,MATCH('I. Legal Frameworks'!$B71,#REF!,0),MATCH('I. Legal Frameworks'!GH$2,#REF!,0)),
INDEX(#REF!,MATCH('I. Legal Frameworks'!$B71,#REF!,0),MATCH('I. Legal Frameworks'!GH$2,#REF!,0)))</f>
        <v>#REF!</v>
      </c>
      <c r="GI71" s="28" t="e">
        <f>IF(OR(RIGHT(GI$2,3)="_is",RIGHT(GI$2,3)="_ts",RIGHT(GI$2,6)="_index"),
INDEX(#REF!,MATCH('I. Legal Frameworks'!$B71,#REF!,0),MATCH('I. Legal Frameworks'!GI$2,#REF!,0)),
INDEX(#REF!,MATCH('I. Legal Frameworks'!$B71,#REF!,0),MATCH('I. Legal Frameworks'!GI$2,#REF!,0)))</f>
        <v>#REF!</v>
      </c>
      <c r="GJ71" s="13" t="e">
        <f>IF(OR(RIGHT(GJ$2,3)="_is",RIGHT(GJ$2,3)="_ts",RIGHT(GJ$2,6)="_index"),
INDEX(#REF!,MATCH('I. Legal Frameworks'!$B71,#REF!,0),MATCH('I. Legal Frameworks'!GJ$2,#REF!,0)),
INDEX(#REF!,MATCH('I. Legal Frameworks'!$B71,#REF!,0),MATCH('I. Legal Frameworks'!GJ$2,#REF!,0)))</f>
        <v>#REF!</v>
      </c>
      <c r="GK71" s="13" t="e">
        <f>IF(OR(RIGHT(GK$2,3)="_is",RIGHT(GK$2,3)="_ts",RIGHT(GK$2,6)="_index"),
INDEX(#REF!,MATCH('I. Legal Frameworks'!$B71,#REF!,0),MATCH('I. Legal Frameworks'!GK$2,#REF!,0)),
INDEX(#REF!,MATCH('I. Legal Frameworks'!$B71,#REF!,0),MATCH('I. Legal Frameworks'!GK$2,#REF!,0)))</f>
        <v>#REF!</v>
      </c>
      <c r="GL71" s="13" t="e">
        <f>IF(OR(RIGHT(GL$2,3)="_is",RIGHT(GL$2,3)="_ts",RIGHT(GL$2,6)="_index"),
INDEX(#REF!,MATCH('I. Legal Frameworks'!$B71,#REF!,0),MATCH('I. Legal Frameworks'!GL$2,#REF!,0)),
INDEX(#REF!,MATCH('I. Legal Frameworks'!$B71,#REF!,0),MATCH('I. Legal Frameworks'!GL$2,#REF!,0)))</f>
        <v>#REF!</v>
      </c>
      <c r="GM71" s="13" t="e">
        <f>IF(OR(RIGHT(GM$2,3)="_is",RIGHT(GM$2,3)="_ts",RIGHT(GM$2,6)="_index"),
INDEX(#REF!,MATCH('I. Legal Frameworks'!$B71,#REF!,0),MATCH('I. Legal Frameworks'!GM$2,#REF!,0)),
INDEX(#REF!,MATCH('I. Legal Frameworks'!$B71,#REF!,0),MATCH('I. Legal Frameworks'!GM$2,#REF!,0)))</f>
        <v>#REF!</v>
      </c>
      <c r="GN71" s="13" t="e">
        <f>IF(OR(RIGHT(GN$2,3)="_is",RIGHT(GN$2,3)="_ts",RIGHT(GN$2,6)="_index"),
INDEX(#REF!,MATCH('I. Legal Frameworks'!$B71,#REF!,0),MATCH('I. Legal Frameworks'!GN$2,#REF!,0)),
INDEX(#REF!,MATCH('I. Legal Frameworks'!$B71,#REF!,0),MATCH('I. Legal Frameworks'!GN$2,#REF!,0)))</f>
        <v>#REF!</v>
      </c>
      <c r="GO71" s="13" t="e">
        <f>IF(OR(RIGHT(GO$2,3)="_is",RIGHT(GO$2,3)="_ts",RIGHT(GO$2,6)="_index"),
INDEX(#REF!,MATCH('I. Legal Frameworks'!$B71,#REF!,0),MATCH('I. Legal Frameworks'!GO$2,#REF!,0)),
INDEX(#REF!,MATCH('I. Legal Frameworks'!$B71,#REF!,0),MATCH('I. Legal Frameworks'!GO$2,#REF!,0)))</f>
        <v>#REF!</v>
      </c>
      <c r="GP71" s="13" t="e">
        <f>IF(OR(RIGHT(GP$2,3)="_is",RIGHT(GP$2,3)="_ts",RIGHT(GP$2,6)="_index"),
INDEX(#REF!,MATCH('I. Legal Frameworks'!$B71,#REF!,0),MATCH('I. Legal Frameworks'!GP$2,#REF!,0)),
INDEX(#REF!,MATCH('I. Legal Frameworks'!$B71,#REF!,0),MATCH('I. Legal Frameworks'!GP$2,#REF!,0)))</f>
        <v>#REF!</v>
      </c>
      <c r="GQ71" s="13" t="e">
        <f>IF(OR(RIGHT(GQ$2,3)="_is",RIGHT(GQ$2,3)="_ts",RIGHT(GQ$2,6)="_index"),
INDEX(#REF!,MATCH('I. Legal Frameworks'!$B71,#REF!,0),MATCH('I. Legal Frameworks'!GQ$2,#REF!,0)),
INDEX(#REF!,MATCH('I. Legal Frameworks'!$B71,#REF!,0),MATCH('I. Legal Frameworks'!GQ$2,#REF!,0)))</f>
        <v>#REF!</v>
      </c>
      <c r="GR71" s="13" t="e">
        <f>IF(OR(RIGHT(GR$2,3)="_is",RIGHT(GR$2,3)="_ts",RIGHT(GR$2,6)="_index"),
INDEX(#REF!,MATCH('I. Legal Frameworks'!$B71,#REF!,0),MATCH('I. Legal Frameworks'!GR$2,#REF!,0)),
INDEX(#REF!,MATCH('I. Legal Frameworks'!$B71,#REF!,0),MATCH('I. Legal Frameworks'!GR$2,#REF!,0)))</f>
        <v>#REF!</v>
      </c>
      <c r="GS71" s="13" t="e">
        <f>IF(OR(RIGHT(GS$2,3)="_is",RIGHT(GS$2,3)="_ts",RIGHT(GS$2,6)="_index"),
INDEX(#REF!,MATCH('I. Legal Frameworks'!$B71,#REF!,0),MATCH('I. Legal Frameworks'!GS$2,#REF!,0)),
INDEX(#REF!,MATCH('I. Legal Frameworks'!$B71,#REF!,0),MATCH('I. Legal Frameworks'!GS$2,#REF!,0)))</f>
        <v>#REF!</v>
      </c>
      <c r="GT71" s="13" t="e">
        <f>IF(OR(RIGHT(GT$2,3)="_is",RIGHT(GT$2,3)="_ts",RIGHT(GT$2,6)="_index"),
INDEX(#REF!,MATCH('I. Legal Frameworks'!$B71,#REF!,0),MATCH('I. Legal Frameworks'!GT$2,#REF!,0)),
INDEX(#REF!,MATCH('I. Legal Frameworks'!$B71,#REF!,0),MATCH('I. Legal Frameworks'!GT$2,#REF!,0)))</f>
        <v>#REF!</v>
      </c>
      <c r="GU71" s="13" t="e">
        <f>IF(OR(RIGHT(GU$2,3)="_is",RIGHT(GU$2,3)="_ts",RIGHT(GU$2,6)="_index"),
INDEX(#REF!,MATCH('I. Legal Frameworks'!$B71,#REF!,0),MATCH('I. Legal Frameworks'!GU$2,#REF!,0)),
INDEX(#REF!,MATCH('I. Legal Frameworks'!$B71,#REF!,0),MATCH('I. Legal Frameworks'!GU$2,#REF!,0)))</f>
        <v>#REF!</v>
      </c>
      <c r="GV71" s="13" t="e">
        <f>IF(OR(RIGHT(GV$2,3)="_is",RIGHT(GV$2,3)="_ts",RIGHT(GV$2,6)="_index"),
INDEX(#REF!,MATCH('I. Legal Frameworks'!$B71,#REF!,0),MATCH('I. Legal Frameworks'!GV$2,#REF!,0)),
INDEX(#REF!,MATCH('I. Legal Frameworks'!$B71,#REF!,0),MATCH('I. Legal Frameworks'!GV$2,#REF!,0)))</f>
        <v>#REF!</v>
      </c>
      <c r="GW71" s="13" t="e">
        <f>IF(OR(RIGHT(GW$2,3)="_is",RIGHT(GW$2,3)="_ts",RIGHT(GW$2,6)="_index"),
INDEX(#REF!,MATCH('I. Legal Frameworks'!$B71,#REF!,0),MATCH('I. Legal Frameworks'!GW$2,#REF!,0)),
INDEX(#REF!,MATCH('I. Legal Frameworks'!$B71,#REF!,0),MATCH('I. Legal Frameworks'!GW$2,#REF!,0)))</f>
        <v>#REF!</v>
      </c>
      <c r="GX71" s="13" t="e">
        <f>IF(OR(RIGHT(GX$2,3)="_is",RIGHT(GX$2,3)="_ts",RIGHT(GX$2,6)="_index"),
INDEX(#REF!,MATCH('I. Legal Frameworks'!$B71,#REF!,0),MATCH('I. Legal Frameworks'!GX$2,#REF!,0)),
INDEX(#REF!,MATCH('I. Legal Frameworks'!$B71,#REF!,0),MATCH('I. Legal Frameworks'!GX$2,#REF!,0)))</f>
        <v>#REF!</v>
      </c>
      <c r="GY71" s="13" t="e">
        <f>IF(OR(RIGHT(GY$2,3)="_is",RIGHT(GY$2,3)="_ts",RIGHT(GY$2,6)="_index"),
INDEX(#REF!,MATCH('I. Legal Frameworks'!$B71,#REF!,0),MATCH('I. Legal Frameworks'!GY$2,#REF!,0)),
INDEX(#REF!,MATCH('I. Legal Frameworks'!$B71,#REF!,0),MATCH('I. Legal Frameworks'!GY$2,#REF!,0)))</f>
        <v>#REF!</v>
      </c>
      <c r="GZ71" s="13" t="e">
        <f>IF(OR(RIGHT(GZ$2,3)="_is",RIGHT(GZ$2,3)="_ts",RIGHT(GZ$2,6)="_index"),
INDEX(#REF!,MATCH('I. Legal Frameworks'!$B71,#REF!,0),MATCH('I. Legal Frameworks'!GZ$2,#REF!,0)),
INDEX(#REF!,MATCH('I. Legal Frameworks'!$B71,#REF!,0),MATCH('I. Legal Frameworks'!GZ$2,#REF!,0)))</f>
        <v>#REF!</v>
      </c>
      <c r="HA71" s="13" t="e">
        <f>IF(OR(RIGHT(HA$2,3)="_is",RIGHT(HA$2,3)="_ts",RIGHT(HA$2,6)="_index"),
INDEX(#REF!,MATCH('I. Legal Frameworks'!$B71,#REF!,0),MATCH('I. Legal Frameworks'!HA$2,#REF!,0)),
INDEX(#REF!,MATCH('I. Legal Frameworks'!$B71,#REF!,0),MATCH('I. Legal Frameworks'!HA$2,#REF!,0)))</f>
        <v>#REF!</v>
      </c>
      <c r="HB71" s="13" t="e">
        <f>IF(OR(RIGHT(HB$2,3)="_is",RIGHT(HB$2,3)="_ts",RIGHT(HB$2,6)="_index"),
INDEX(#REF!,MATCH('I. Legal Frameworks'!$B71,#REF!,0),MATCH('I. Legal Frameworks'!HB$2,#REF!,0)),
INDEX(#REF!,MATCH('I. Legal Frameworks'!$B71,#REF!,0),MATCH('I. Legal Frameworks'!HB$2,#REF!,0)))</f>
        <v>#REF!</v>
      </c>
      <c r="HC71" s="13" t="e">
        <f>IF(OR(RIGHT(HC$2,3)="_is",RIGHT(HC$2,3)="_ts",RIGHT(HC$2,6)="_index"),
INDEX(#REF!,MATCH('I. Legal Frameworks'!$B71,#REF!,0),MATCH('I. Legal Frameworks'!HC$2,#REF!,0)),
INDEX(#REF!,MATCH('I. Legal Frameworks'!$B71,#REF!,0),MATCH('I. Legal Frameworks'!HC$2,#REF!,0)))</f>
        <v>#REF!</v>
      </c>
      <c r="HD71" s="13" t="e">
        <f>IF(OR(RIGHT(HD$2,3)="_is",RIGHT(HD$2,3)="_ts",RIGHT(HD$2,6)="_index"),
INDEX(#REF!,MATCH('I. Legal Frameworks'!$B71,#REF!,0),MATCH('I. Legal Frameworks'!HD$2,#REF!,0)),
INDEX(#REF!,MATCH('I. Legal Frameworks'!$B71,#REF!,0),MATCH('I. Legal Frameworks'!HD$2,#REF!,0)))</f>
        <v>#REF!</v>
      </c>
      <c r="HE71" s="13" t="e">
        <f>IF(OR(RIGHT(HE$2,3)="_is",RIGHT(HE$2,3)="_ts",RIGHT(HE$2,6)="_index"),
INDEX(#REF!,MATCH('I. Legal Frameworks'!$B71,#REF!,0),MATCH('I. Legal Frameworks'!HE$2,#REF!,0)),
INDEX(#REF!,MATCH('I. Legal Frameworks'!$B71,#REF!,0),MATCH('I. Legal Frameworks'!HE$2,#REF!,0)))</f>
        <v>#REF!</v>
      </c>
      <c r="HF71" s="14" t="s">
        <v>499</v>
      </c>
    </row>
    <row r="72" spans="1:214" x14ac:dyDescent="0.35">
      <c r="A72" t="s">
        <v>250</v>
      </c>
      <c r="B72" t="s">
        <v>251</v>
      </c>
      <c r="C72" t="s">
        <v>251</v>
      </c>
      <c r="D72" t="s">
        <v>116</v>
      </c>
      <c r="E72" t="s">
        <v>117</v>
      </c>
      <c r="F72" s="30" t="e">
        <f>IF(OR(RIGHT(F$2,3)="_is",RIGHT(F$2,3)="_ts",RIGHT(F$2,6)="_index"),
INDEX(#REF!,MATCH('I. Legal Frameworks'!$B72,#REF!,0),MATCH('I. Legal Frameworks'!F$2,#REF!,0)),
INDEX(#REF!,MATCH('I. Legal Frameworks'!$B72,#REF!,0),MATCH('I. Legal Frameworks'!F$2,#REF!,0)))</f>
        <v>#REF!</v>
      </c>
      <c r="G72" s="28" t="e">
        <f>IF(OR(RIGHT(G$2,3)="_is",RIGHT(G$2,3)="_ts",RIGHT(G$2,6)="_index"),
INDEX(#REF!,MATCH('I. Legal Frameworks'!$B72,#REF!,0),MATCH('I. Legal Frameworks'!G$2,#REF!,0)),
INDEX(#REF!,MATCH('I. Legal Frameworks'!$B72,#REF!,0),MATCH('I. Legal Frameworks'!G$2,#REF!,0)))</f>
        <v>#REF!</v>
      </c>
      <c r="H72" s="13" t="e">
        <f>IF(OR(RIGHT(H$2,3)="_is",RIGHT(H$2,3)="_ts",RIGHT(H$2,6)="_index"),
INDEX(#REF!,MATCH('I. Legal Frameworks'!$B72,#REF!,0),MATCH('I. Legal Frameworks'!H$2,#REF!,0)),
INDEX(#REF!,MATCH('I. Legal Frameworks'!$B72,#REF!,0),MATCH('I. Legal Frameworks'!H$2,#REF!,0)))</f>
        <v>#REF!</v>
      </c>
      <c r="I72" s="13" t="e">
        <f>IF(OR(RIGHT(I$2,3)="_is",RIGHT(I$2,3)="_ts",RIGHT(I$2,6)="_index"),
INDEX(#REF!,MATCH('I. Legal Frameworks'!$B72,#REF!,0),MATCH('I. Legal Frameworks'!I$2,#REF!,0)),
INDEX(#REF!,MATCH('I. Legal Frameworks'!$B72,#REF!,0),MATCH('I. Legal Frameworks'!I$2,#REF!,0)))</f>
        <v>#REF!</v>
      </c>
      <c r="J72" s="13" t="e">
        <f>IF(OR(RIGHT(J$2,3)="_is",RIGHT(J$2,3)="_ts",RIGHT(J$2,6)="_index"),
INDEX(#REF!,MATCH('I. Legal Frameworks'!$B72,#REF!,0),MATCH('I. Legal Frameworks'!J$2,#REF!,0)),
INDEX(#REF!,MATCH('I. Legal Frameworks'!$B72,#REF!,0),MATCH('I. Legal Frameworks'!J$2,#REF!,0)))</f>
        <v>#REF!</v>
      </c>
      <c r="K72" s="13" t="e">
        <f>IF(OR(RIGHT(K$2,3)="_is",RIGHT(K$2,3)="_ts",RIGHT(K$2,6)="_index"),
INDEX(#REF!,MATCH('I. Legal Frameworks'!$B72,#REF!,0),MATCH('I. Legal Frameworks'!K$2,#REF!,0)),
INDEX(#REF!,MATCH('I. Legal Frameworks'!$B72,#REF!,0),MATCH('I. Legal Frameworks'!K$2,#REF!,0)))</f>
        <v>#REF!</v>
      </c>
      <c r="L72" s="13" t="e">
        <f>IF(OR(RIGHT(L$2,3)="_is",RIGHT(L$2,3)="_ts",RIGHT(L$2,6)="_index"),
INDEX(#REF!,MATCH('I. Legal Frameworks'!$B72,#REF!,0),MATCH('I. Legal Frameworks'!L$2,#REF!,0)),
INDEX(#REF!,MATCH('I. Legal Frameworks'!$B72,#REF!,0),MATCH('I. Legal Frameworks'!L$2,#REF!,0)))</f>
        <v>#REF!</v>
      </c>
      <c r="M72" s="13" t="e">
        <f>IF(OR(RIGHT(M$2,3)="_is",RIGHT(M$2,3)="_ts",RIGHT(M$2,6)="_index"),
INDEX(#REF!,MATCH('I. Legal Frameworks'!$B72,#REF!,0),MATCH('I. Legal Frameworks'!M$2,#REF!,0)),
INDEX(#REF!,MATCH('I. Legal Frameworks'!$B72,#REF!,0),MATCH('I. Legal Frameworks'!M$2,#REF!,0)))</f>
        <v>#REF!</v>
      </c>
      <c r="N72" s="13" t="e">
        <f>IF(OR(RIGHT(N$2,3)="_is",RIGHT(N$2,3)="_ts",RIGHT(N$2,6)="_index"),
INDEX(#REF!,MATCH('I. Legal Frameworks'!$B72,#REF!,0),MATCH('I. Legal Frameworks'!N$2,#REF!,0)),
INDEX(#REF!,MATCH('I. Legal Frameworks'!$B72,#REF!,0),MATCH('I. Legal Frameworks'!N$2,#REF!,0)))</f>
        <v>#REF!</v>
      </c>
      <c r="O72" s="13" t="e">
        <f>IF(OR(RIGHT(O$2,3)="_is",RIGHT(O$2,3)="_ts",RIGHT(O$2,6)="_index"),
INDEX(#REF!,MATCH('I. Legal Frameworks'!$B72,#REF!,0),MATCH('I. Legal Frameworks'!O$2,#REF!,0)),
INDEX(#REF!,MATCH('I. Legal Frameworks'!$B72,#REF!,0),MATCH('I. Legal Frameworks'!O$2,#REF!,0)))</f>
        <v>#REF!</v>
      </c>
      <c r="P72" s="13" t="e">
        <f>IF(OR(RIGHT(P$2,3)="_is",RIGHT(P$2,3)="_ts",RIGHT(P$2,6)="_index"),
INDEX(#REF!,MATCH('I. Legal Frameworks'!$B72,#REF!,0),MATCH('I. Legal Frameworks'!P$2,#REF!,0)),
INDEX(#REF!,MATCH('I. Legal Frameworks'!$B72,#REF!,0),MATCH('I. Legal Frameworks'!P$2,#REF!,0)))</f>
        <v>#REF!</v>
      </c>
      <c r="Q72" s="13" t="e">
        <f>IF(OR(RIGHT(Q$2,3)="_is",RIGHT(Q$2,3)="_ts",RIGHT(Q$2,6)="_index"),
INDEX(#REF!,MATCH('I. Legal Frameworks'!$B72,#REF!,0),MATCH('I. Legal Frameworks'!Q$2,#REF!,0)),
INDEX(#REF!,MATCH('I. Legal Frameworks'!$B72,#REF!,0),MATCH('I. Legal Frameworks'!Q$2,#REF!,0)))</f>
        <v>#REF!</v>
      </c>
      <c r="R72" s="13" t="e">
        <f>IF(OR(RIGHT(R$2,3)="_is",RIGHT(R$2,3)="_ts",RIGHT(R$2,6)="_index"),
INDEX(#REF!,MATCH('I. Legal Frameworks'!$B72,#REF!,0),MATCH('I. Legal Frameworks'!R$2,#REF!,0)),
INDEX(#REF!,MATCH('I. Legal Frameworks'!$B72,#REF!,0),MATCH('I. Legal Frameworks'!R$2,#REF!,0)))</f>
        <v>#REF!</v>
      </c>
      <c r="S72" s="13" t="e">
        <f>IF(OR(RIGHT(S$2,3)="_is",RIGHT(S$2,3)="_ts",RIGHT(S$2,6)="_index"),
INDEX(#REF!,MATCH('I. Legal Frameworks'!$B72,#REF!,0),MATCH('I. Legal Frameworks'!S$2,#REF!,0)),
INDEX(#REF!,MATCH('I. Legal Frameworks'!$B72,#REF!,0),MATCH('I. Legal Frameworks'!S$2,#REF!,0)))</f>
        <v>#REF!</v>
      </c>
      <c r="T72" s="13" t="e">
        <f>IF(OR(RIGHT(T$2,3)="_is",RIGHT(T$2,3)="_ts",RIGHT(T$2,6)="_index"),
INDEX(#REF!,MATCH('I. Legal Frameworks'!$B72,#REF!,0),MATCH('I. Legal Frameworks'!T$2,#REF!,0)),
INDEX(#REF!,MATCH('I. Legal Frameworks'!$B72,#REF!,0),MATCH('I. Legal Frameworks'!T$2,#REF!,0)))</f>
        <v>#REF!</v>
      </c>
      <c r="U72" s="13" t="e">
        <f>IF(OR(RIGHT(U$2,3)="_is",RIGHT(U$2,3)="_ts",RIGHT(U$2,6)="_index"),
INDEX(#REF!,MATCH('I. Legal Frameworks'!$B72,#REF!,0),MATCH('I. Legal Frameworks'!U$2,#REF!,0)),
INDEX(#REF!,MATCH('I. Legal Frameworks'!$B72,#REF!,0),MATCH('I. Legal Frameworks'!U$2,#REF!,0)))</f>
        <v>#REF!</v>
      </c>
      <c r="V72" s="13" t="e">
        <f>IF(OR(RIGHT(V$2,3)="_is",RIGHT(V$2,3)="_ts",RIGHT(V$2,6)="_index"),
INDEX(#REF!,MATCH('I. Legal Frameworks'!$B72,#REF!,0),MATCH('I. Legal Frameworks'!V$2,#REF!,0)),
INDEX(#REF!,MATCH('I. Legal Frameworks'!$B72,#REF!,0),MATCH('I. Legal Frameworks'!V$2,#REF!,0)))</f>
        <v>#REF!</v>
      </c>
      <c r="W72" s="13" t="e">
        <f>IF(OR(RIGHT(W$2,3)="_is",RIGHT(W$2,3)="_ts",RIGHT(W$2,6)="_index"),
INDEX(#REF!,MATCH('I. Legal Frameworks'!$B72,#REF!,0),MATCH('I. Legal Frameworks'!W$2,#REF!,0)),
INDEX(#REF!,MATCH('I. Legal Frameworks'!$B72,#REF!,0),MATCH('I. Legal Frameworks'!W$2,#REF!,0)))</f>
        <v>#REF!</v>
      </c>
      <c r="X72" s="13" t="e">
        <f>IF(OR(RIGHT(X$2,3)="_is",RIGHT(X$2,3)="_ts",RIGHT(X$2,6)="_index"),
INDEX(#REF!,MATCH('I. Legal Frameworks'!$B72,#REF!,0),MATCH('I. Legal Frameworks'!X$2,#REF!,0)),
INDEX(#REF!,MATCH('I. Legal Frameworks'!$B72,#REF!,0),MATCH('I. Legal Frameworks'!X$2,#REF!,0)))</f>
        <v>#REF!</v>
      </c>
      <c r="Y72" s="13" t="e">
        <f>IF(OR(RIGHT(Y$2,3)="_is",RIGHT(Y$2,3)="_ts",RIGHT(Y$2,6)="_index"),
INDEX(#REF!,MATCH('I. Legal Frameworks'!$B72,#REF!,0),MATCH('I. Legal Frameworks'!Y$2,#REF!,0)),
INDEX(#REF!,MATCH('I. Legal Frameworks'!$B72,#REF!,0),MATCH('I. Legal Frameworks'!Y$2,#REF!,0)))</f>
        <v>#REF!</v>
      </c>
      <c r="Z72" s="13" t="e">
        <f>IF(OR(RIGHT(Z$2,3)="_is",RIGHT(Z$2,3)="_ts",RIGHT(Z$2,6)="_index"),
INDEX(#REF!,MATCH('I. Legal Frameworks'!$B72,#REF!,0),MATCH('I. Legal Frameworks'!Z$2,#REF!,0)),
INDEX(#REF!,MATCH('I. Legal Frameworks'!$B72,#REF!,0),MATCH('I. Legal Frameworks'!Z$2,#REF!,0)))</f>
        <v>#REF!</v>
      </c>
      <c r="AA72" s="13" t="e">
        <f>IF(OR(RIGHT(AA$2,3)="_is",RIGHT(AA$2,3)="_ts",RIGHT(AA$2,6)="_index"),
INDEX(#REF!,MATCH('I. Legal Frameworks'!$B72,#REF!,0),MATCH('I. Legal Frameworks'!AA$2,#REF!,0)),
INDEX(#REF!,MATCH('I. Legal Frameworks'!$B72,#REF!,0),MATCH('I. Legal Frameworks'!AA$2,#REF!,0)))</f>
        <v>#REF!</v>
      </c>
      <c r="AB72" s="13" t="e">
        <f>IF(OR(RIGHT(AB$2,3)="_is",RIGHT(AB$2,3)="_ts",RIGHT(AB$2,6)="_index"),
INDEX(#REF!,MATCH('I. Legal Frameworks'!$B72,#REF!,0),MATCH('I. Legal Frameworks'!AB$2,#REF!,0)),
INDEX(#REF!,MATCH('I. Legal Frameworks'!$B72,#REF!,0),MATCH('I. Legal Frameworks'!AB$2,#REF!,0)))</f>
        <v>#REF!</v>
      </c>
      <c r="AC72" s="13" t="e">
        <f>IF(OR(RIGHT(AC$2,3)="_is",RIGHT(AC$2,3)="_ts",RIGHT(AC$2,6)="_index"),
INDEX(#REF!,MATCH('I. Legal Frameworks'!$B72,#REF!,0),MATCH('I. Legal Frameworks'!AC$2,#REF!,0)),
INDEX(#REF!,MATCH('I. Legal Frameworks'!$B72,#REF!,0),MATCH('I. Legal Frameworks'!AC$2,#REF!,0)))</f>
        <v>#REF!</v>
      </c>
      <c r="AD72" s="13" t="e">
        <f>IF(OR(RIGHT(AD$2,3)="_is",RIGHT(AD$2,3)="_ts",RIGHT(AD$2,6)="_index"),
INDEX(#REF!,MATCH('I. Legal Frameworks'!$B72,#REF!,0),MATCH('I. Legal Frameworks'!AD$2,#REF!,0)),
INDEX(#REF!,MATCH('I. Legal Frameworks'!$B72,#REF!,0),MATCH('I. Legal Frameworks'!AD$2,#REF!,0)))</f>
        <v>#REF!</v>
      </c>
      <c r="AE72" s="13" t="e">
        <f>IF(OR(RIGHT(AE$2,3)="_is",RIGHT(AE$2,3)="_ts",RIGHT(AE$2,6)="_index"),
INDEX(#REF!,MATCH('I. Legal Frameworks'!$B72,#REF!,0),MATCH('I. Legal Frameworks'!AE$2,#REF!,0)),
INDEX(#REF!,MATCH('I. Legal Frameworks'!$B72,#REF!,0),MATCH('I. Legal Frameworks'!AE$2,#REF!,0)))</f>
        <v>#REF!</v>
      </c>
      <c r="AF72" s="13" t="e">
        <f>IF(OR(RIGHT(AF$2,3)="_is",RIGHT(AF$2,3)="_ts",RIGHT(AF$2,6)="_index"),
INDEX(#REF!,MATCH('I. Legal Frameworks'!$B72,#REF!,0),MATCH('I. Legal Frameworks'!AF$2,#REF!,0)),
INDEX(#REF!,MATCH('I. Legal Frameworks'!$B72,#REF!,0),MATCH('I. Legal Frameworks'!AF$2,#REF!,0)))</f>
        <v>#REF!</v>
      </c>
      <c r="AG72" s="13" t="e">
        <f>IF(OR(RIGHT(AG$2,3)="_is",RIGHT(AG$2,3)="_ts",RIGHT(AG$2,6)="_index"),
INDEX(#REF!,MATCH('I. Legal Frameworks'!$B72,#REF!,0),MATCH('I. Legal Frameworks'!AG$2,#REF!,0)),
INDEX(#REF!,MATCH('I. Legal Frameworks'!$B72,#REF!,0),MATCH('I. Legal Frameworks'!AG$2,#REF!,0)))</f>
        <v>#REF!</v>
      </c>
      <c r="AH72" s="13" t="e">
        <f>IF(OR(RIGHT(AH$2,3)="_is",RIGHT(AH$2,3)="_ts",RIGHT(AH$2,6)="_index"),
INDEX(#REF!,MATCH('I. Legal Frameworks'!$B72,#REF!,0),MATCH('I. Legal Frameworks'!AH$2,#REF!,0)),
INDEX(#REF!,MATCH('I. Legal Frameworks'!$B72,#REF!,0),MATCH('I. Legal Frameworks'!AH$2,#REF!,0)))</f>
        <v>#REF!</v>
      </c>
      <c r="AI72" s="13" t="e">
        <f>IF(OR(RIGHT(AI$2,3)="_is",RIGHT(AI$2,3)="_ts",RIGHT(AI$2,6)="_index"),
INDEX(#REF!,MATCH('I. Legal Frameworks'!$B72,#REF!,0),MATCH('I. Legal Frameworks'!AI$2,#REF!,0)),
INDEX(#REF!,MATCH('I. Legal Frameworks'!$B72,#REF!,0),MATCH('I. Legal Frameworks'!AI$2,#REF!,0)))</f>
        <v>#REF!</v>
      </c>
      <c r="AJ72" s="13" t="e">
        <f>IF(OR(RIGHT(AJ$2,3)="_is",RIGHT(AJ$2,3)="_ts",RIGHT(AJ$2,6)="_index"),
INDEX(#REF!,MATCH('I. Legal Frameworks'!$B72,#REF!,0),MATCH('I. Legal Frameworks'!AJ$2,#REF!,0)),
INDEX(#REF!,MATCH('I. Legal Frameworks'!$B72,#REF!,0),MATCH('I. Legal Frameworks'!AJ$2,#REF!,0)))</f>
        <v>#REF!</v>
      </c>
      <c r="AK72" s="13" t="e">
        <f>IF(OR(RIGHT(AK$2,3)="_is",RIGHT(AK$2,3)="_ts",RIGHT(AK$2,6)="_index"),
INDEX(#REF!,MATCH('I. Legal Frameworks'!$B72,#REF!,0),MATCH('I. Legal Frameworks'!AK$2,#REF!,0)),
INDEX(#REF!,MATCH('I. Legal Frameworks'!$B72,#REF!,0),MATCH('I. Legal Frameworks'!AK$2,#REF!,0)))</f>
        <v>#REF!</v>
      </c>
      <c r="AL72" s="13" t="e">
        <f>IF(OR(RIGHT(AL$2,3)="_is",RIGHT(AL$2,3)="_ts",RIGHT(AL$2,6)="_index"),
INDEX(#REF!,MATCH('I. Legal Frameworks'!$B72,#REF!,0),MATCH('I. Legal Frameworks'!AL$2,#REF!,0)),
INDEX(#REF!,MATCH('I. Legal Frameworks'!$B72,#REF!,0),MATCH('I. Legal Frameworks'!AL$2,#REF!,0)))</f>
        <v>#REF!</v>
      </c>
      <c r="AM72" s="13" t="e">
        <f>IF(OR(RIGHT(AM$2,3)="_is",RIGHT(AM$2,3)="_ts",RIGHT(AM$2,6)="_index"),
INDEX(#REF!,MATCH('I. Legal Frameworks'!$B72,#REF!,0),MATCH('I. Legal Frameworks'!AM$2,#REF!,0)),
INDEX(#REF!,MATCH('I. Legal Frameworks'!$B72,#REF!,0),MATCH('I. Legal Frameworks'!AM$2,#REF!,0)))</f>
        <v>#REF!</v>
      </c>
      <c r="AN72" s="13" t="e">
        <f>IF(OR(RIGHT(AN$2,3)="_is",RIGHT(AN$2,3)="_ts",RIGHT(AN$2,6)="_index"),
INDEX(#REF!,MATCH('I. Legal Frameworks'!$B72,#REF!,0),MATCH('I. Legal Frameworks'!AN$2,#REF!,0)),
INDEX(#REF!,MATCH('I. Legal Frameworks'!$B72,#REF!,0),MATCH('I. Legal Frameworks'!AN$2,#REF!,0)))</f>
        <v>#REF!</v>
      </c>
      <c r="AO72" s="13" t="e">
        <f>IF(OR(RIGHT(AO$2,3)="_is",RIGHT(AO$2,3)="_ts",RIGHT(AO$2,6)="_index"),
INDEX(#REF!,MATCH('I. Legal Frameworks'!$B72,#REF!,0),MATCH('I. Legal Frameworks'!AO$2,#REF!,0)),
INDEX(#REF!,MATCH('I. Legal Frameworks'!$B72,#REF!,0),MATCH('I. Legal Frameworks'!AO$2,#REF!,0)))</f>
        <v>#REF!</v>
      </c>
      <c r="AP72" s="13" t="e">
        <f>IF(OR(RIGHT(AP$2,3)="_is",RIGHT(AP$2,3)="_ts",RIGHT(AP$2,6)="_index"),
INDEX(#REF!,MATCH('I. Legal Frameworks'!$B72,#REF!,0),MATCH('I. Legal Frameworks'!AP$2,#REF!,0)),
INDEX(#REF!,MATCH('I. Legal Frameworks'!$B72,#REF!,0),MATCH('I. Legal Frameworks'!AP$2,#REF!,0)))</f>
        <v>#REF!</v>
      </c>
      <c r="AQ72" s="13" t="e">
        <f>IF(OR(RIGHT(AQ$2,3)="_is",RIGHT(AQ$2,3)="_ts",RIGHT(AQ$2,6)="_index"),
INDEX(#REF!,MATCH('I. Legal Frameworks'!$B72,#REF!,0),MATCH('I. Legal Frameworks'!AQ$2,#REF!,0)),
INDEX(#REF!,MATCH('I. Legal Frameworks'!$B72,#REF!,0),MATCH('I. Legal Frameworks'!AQ$2,#REF!,0)))</f>
        <v>#REF!</v>
      </c>
      <c r="AR72" s="13" t="e">
        <f>IF(OR(RIGHT(AR$2,3)="_is",RIGHT(AR$2,3)="_ts",RIGHT(AR$2,6)="_index"),
INDEX(#REF!,MATCH('I. Legal Frameworks'!$B72,#REF!,0),MATCH('I. Legal Frameworks'!AR$2,#REF!,0)),
INDEX(#REF!,MATCH('I. Legal Frameworks'!$B72,#REF!,0),MATCH('I. Legal Frameworks'!AR$2,#REF!,0)))</f>
        <v>#REF!</v>
      </c>
      <c r="AS72" s="13" t="e">
        <f>IF(OR(RIGHT(AS$2,3)="_is",RIGHT(AS$2,3)="_ts",RIGHT(AS$2,6)="_index"),
INDEX(#REF!,MATCH('I. Legal Frameworks'!$B72,#REF!,0),MATCH('I. Legal Frameworks'!AS$2,#REF!,0)),
INDEX(#REF!,MATCH('I. Legal Frameworks'!$B72,#REF!,0),MATCH('I. Legal Frameworks'!AS$2,#REF!,0)))</f>
        <v>#REF!</v>
      </c>
      <c r="AT72" s="13" t="e">
        <f>IF(OR(RIGHT(AT$2,3)="_is",RIGHT(AT$2,3)="_ts",RIGHT(AT$2,6)="_index"),
INDEX(#REF!,MATCH('I. Legal Frameworks'!$B72,#REF!,0),MATCH('I. Legal Frameworks'!AT$2,#REF!,0)),
INDEX(#REF!,MATCH('I. Legal Frameworks'!$B72,#REF!,0),MATCH('I. Legal Frameworks'!AT$2,#REF!,0)))</f>
        <v>#REF!</v>
      </c>
      <c r="AU72" s="28" t="e">
        <f>IF(OR(RIGHT(AU$2,3)="_is",RIGHT(AU$2,3)="_ts",RIGHT(AU$2,6)="_index"),
INDEX(#REF!,MATCH('I. Legal Frameworks'!$B72,#REF!,0),MATCH('I. Legal Frameworks'!AU$2,#REF!,0)),
INDEX(#REF!,MATCH('I. Legal Frameworks'!$B72,#REF!,0),MATCH('I. Legal Frameworks'!AU$2,#REF!,0)))</f>
        <v>#REF!</v>
      </c>
      <c r="AV72" s="13" t="e">
        <f>IF(OR(RIGHT(AV$2,3)="_is",RIGHT(AV$2,3)="_ts",RIGHT(AV$2,6)="_index"),
INDEX(#REF!,MATCH('I. Legal Frameworks'!$B72,#REF!,0),MATCH('I. Legal Frameworks'!AV$2,#REF!,0)),
INDEX(#REF!,MATCH('I. Legal Frameworks'!$B72,#REF!,0),MATCH('I. Legal Frameworks'!AV$2,#REF!,0)))</f>
        <v>#REF!</v>
      </c>
      <c r="AW72" s="13" t="e">
        <f>IF(OR(RIGHT(AW$2,3)="_is",RIGHT(AW$2,3)="_ts",RIGHT(AW$2,6)="_index"),
INDEX(#REF!,MATCH('I. Legal Frameworks'!$B72,#REF!,0),MATCH('I. Legal Frameworks'!AW$2,#REF!,0)),
INDEX(#REF!,MATCH('I. Legal Frameworks'!$B72,#REF!,0),MATCH('I. Legal Frameworks'!AW$2,#REF!,0)))</f>
        <v>#REF!</v>
      </c>
      <c r="AX72" s="13" t="e">
        <f>IF(OR(RIGHT(AX$2,3)="_is",RIGHT(AX$2,3)="_ts",RIGHT(AX$2,6)="_index"),
INDEX(#REF!,MATCH('I. Legal Frameworks'!$B72,#REF!,0),MATCH('I. Legal Frameworks'!AX$2,#REF!,0)),
INDEX(#REF!,MATCH('I. Legal Frameworks'!$B72,#REF!,0),MATCH('I. Legal Frameworks'!AX$2,#REF!,0)))</f>
        <v>#REF!</v>
      </c>
      <c r="AY72" s="13" t="e">
        <f>IF(OR(RIGHT(AY$2,3)="_is",RIGHT(AY$2,3)="_ts",RIGHT(AY$2,6)="_index"),
INDEX(#REF!,MATCH('I. Legal Frameworks'!$B72,#REF!,0),MATCH('I. Legal Frameworks'!AY$2,#REF!,0)),
INDEX(#REF!,MATCH('I. Legal Frameworks'!$B72,#REF!,0),MATCH('I. Legal Frameworks'!AY$2,#REF!,0)))</f>
        <v>#REF!</v>
      </c>
      <c r="AZ72" s="13" t="e">
        <f>IF(OR(RIGHT(AZ$2,3)="_is",RIGHT(AZ$2,3)="_ts",RIGHT(AZ$2,6)="_index"),
INDEX(#REF!,MATCH('I. Legal Frameworks'!$B72,#REF!,0),MATCH('I. Legal Frameworks'!AZ$2,#REF!,0)),
INDEX(#REF!,MATCH('I. Legal Frameworks'!$B72,#REF!,0),MATCH('I. Legal Frameworks'!AZ$2,#REF!,0)))</f>
        <v>#REF!</v>
      </c>
      <c r="BA72" s="13" t="e">
        <f>IF(OR(RIGHT(BA$2,3)="_is",RIGHT(BA$2,3)="_ts",RIGHT(BA$2,6)="_index"),
INDEX(#REF!,MATCH('I. Legal Frameworks'!$B72,#REF!,0),MATCH('I. Legal Frameworks'!BA$2,#REF!,0)),
INDEX(#REF!,MATCH('I. Legal Frameworks'!$B72,#REF!,0),MATCH('I. Legal Frameworks'!BA$2,#REF!,0)))</f>
        <v>#REF!</v>
      </c>
      <c r="BB72" s="13" t="e">
        <f>IF(OR(RIGHT(BB$2,3)="_is",RIGHT(BB$2,3)="_ts",RIGHT(BB$2,6)="_index"),
INDEX(#REF!,MATCH('I. Legal Frameworks'!$B72,#REF!,0),MATCH('I. Legal Frameworks'!BB$2,#REF!,0)),
INDEX(#REF!,MATCH('I. Legal Frameworks'!$B72,#REF!,0),MATCH('I. Legal Frameworks'!BB$2,#REF!,0)))</f>
        <v>#REF!</v>
      </c>
      <c r="BC72" s="13" t="e">
        <f>IF(OR(RIGHT(BC$2,3)="_is",RIGHT(BC$2,3)="_ts",RIGHT(BC$2,6)="_index"),
INDEX(#REF!,MATCH('I. Legal Frameworks'!$B72,#REF!,0),MATCH('I. Legal Frameworks'!BC$2,#REF!,0)),
INDEX(#REF!,MATCH('I. Legal Frameworks'!$B72,#REF!,0),MATCH('I. Legal Frameworks'!BC$2,#REF!,0)))</f>
        <v>#REF!</v>
      </c>
      <c r="BD72" s="13" t="e">
        <f>IF(OR(RIGHT(BD$2,3)="_is",RIGHT(BD$2,3)="_ts",RIGHT(BD$2,6)="_index"),
INDEX(#REF!,MATCH('I. Legal Frameworks'!$B72,#REF!,0),MATCH('I. Legal Frameworks'!BD$2,#REF!,0)),
INDEX(#REF!,MATCH('I. Legal Frameworks'!$B72,#REF!,0),MATCH('I. Legal Frameworks'!BD$2,#REF!,0)))</f>
        <v>#REF!</v>
      </c>
      <c r="BE72" s="13" t="e">
        <f>IF(OR(RIGHT(BE$2,3)="_is",RIGHT(BE$2,3)="_ts",RIGHT(BE$2,6)="_index"),
INDEX(#REF!,MATCH('I. Legal Frameworks'!$B72,#REF!,0),MATCH('I. Legal Frameworks'!BE$2,#REF!,0)),
INDEX(#REF!,MATCH('I. Legal Frameworks'!$B72,#REF!,0),MATCH('I. Legal Frameworks'!BE$2,#REF!,0)))</f>
        <v>#REF!</v>
      </c>
      <c r="BF72" s="13" t="e">
        <f>IF(OR(RIGHT(BF$2,3)="_is",RIGHT(BF$2,3)="_ts",RIGHT(BF$2,6)="_index"),
INDEX(#REF!,MATCH('I. Legal Frameworks'!$B72,#REF!,0),MATCH('I. Legal Frameworks'!BF$2,#REF!,0)),
INDEX(#REF!,MATCH('I. Legal Frameworks'!$B72,#REF!,0),MATCH('I. Legal Frameworks'!BF$2,#REF!,0)))</f>
        <v>#REF!</v>
      </c>
      <c r="BG72" s="13" t="e">
        <f>IF(OR(RIGHT(BG$2,3)="_is",RIGHT(BG$2,3)="_ts",RIGHT(BG$2,6)="_index"),
INDEX(#REF!,MATCH('I. Legal Frameworks'!$B72,#REF!,0),MATCH('I. Legal Frameworks'!BG$2,#REF!,0)),
INDEX(#REF!,MATCH('I. Legal Frameworks'!$B72,#REF!,0),MATCH('I. Legal Frameworks'!BG$2,#REF!,0)))</f>
        <v>#REF!</v>
      </c>
      <c r="BH72" s="13" t="e">
        <f>IF(OR(RIGHT(BH$2,3)="_is",RIGHT(BH$2,3)="_ts",RIGHT(BH$2,6)="_index"),
INDEX(#REF!,MATCH('I. Legal Frameworks'!$B72,#REF!,0),MATCH('I. Legal Frameworks'!BH$2,#REF!,0)),
INDEX(#REF!,MATCH('I. Legal Frameworks'!$B72,#REF!,0),MATCH('I. Legal Frameworks'!BH$2,#REF!,0)))</f>
        <v>#REF!</v>
      </c>
      <c r="BI72" s="13" t="e">
        <f>IF(OR(RIGHT(BI$2,3)="_is",RIGHT(BI$2,3)="_ts",RIGHT(BI$2,6)="_index"),
INDEX(#REF!,MATCH('I. Legal Frameworks'!$B72,#REF!,0),MATCH('I. Legal Frameworks'!BI$2,#REF!,0)),
INDEX(#REF!,MATCH('I. Legal Frameworks'!$B72,#REF!,0),MATCH('I. Legal Frameworks'!BI$2,#REF!,0)))</f>
        <v>#REF!</v>
      </c>
      <c r="BJ72" s="28" t="e">
        <f>IF(OR(RIGHT(BJ$2,3)="_is",RIGHT(BJ$2,3)="_ts",RIGHT(BJ$2,6)="_index"),
INDEX(#REF!,MATCH('I. Legal Frameworks'!$B72,#REF!,0),MATCH('I. Legal Frameworks'!BJ$2,#REF!,0)),
INDEX(#REF!,MATCH('I. Legal Frameworks'!$B72,#REF!,0),MATCH('I. Legal Frameworks'!BJ$2,#REF!,0)))</f>
        <v>#REF!</v>
      </c>
      <c r="BK72" s="13" t="e">
        <f>IF(OR(RIGHT(BK$2,3)="_is",RIGHT(BK$2,3)="_ts",RIGHT(BK$2,6)="_index"),
INDEX(#REF!,MATCH('I. Legal Frameworks'!$B72,#REF!,0),MATCH('I. Legal Frameworks'!BK$2,#REF!,0)),
INDEX(#REF!,MATCH('I. Legal Frameworks'!$B72,#REF!,0),MATCH('I. Legal Frameworks'!BK$2,#REF!,0)))</f>
        <v>#REF!</v>
      </c>
      <c r="BL72" s="13" t="e">
        <f>IF(OR(RIGHT(BL$2,3)="_is",RIGHT(BL$2,3)="_ts",RIGHT(BL$2,6)="_index"),
INDEX(#REF!,MATCH('I. Legal Frameworks'!$B72,#REF!,0),MATCH('I. Legal Frameworks'!BL$2,#REF!,0)),
INDEX(#REF!,MATCH('I. Legal Frameworks'!$B72,#REF!,0),MATCH('I. Legal Frameworks'!BL$2,#REF!,0)))</f>
        <v>#REF!</v>
      </c>
      <c r="BM72" s="13" t="e">
        <f>IF(OR(RIGHT(BM$2,3)="_is",RIGHT(BM$2,3)="_ts",RIGHT(BM$2,6)="_index"),
INDEX(#REF!,MATCH('I. Legal Frameworks'!$B72,#REF!,0),MATCH('I. Legal Frameworks'!BM$2,#REF!,0)),
INDEX(#REF!,MATCH('I. Legal Frameworks'!$B72,#REF!,0),MATCH('I. Legal Frameworks'!BM$2,#REF!,0)))</f>
        <v>#REF!</v>
      </c>
      <c r="BN72" s="13" t="e">
        <f>IF(OR(RIGHT(BN$2,3)="_is",RIGHT(BN$2,3)="_ts",RIGHT(BN$2,6)="_index"),
INDEX(#REF!,MATCH('I. Legal Frameworks'!$B72,#REF!,0),MATCH('I. Legal Frameworks'!BN$2,#REF!,0)),
INDEX(#REF!,MATCH('I. Legal Frameworks'!$B72,#REF!,0),MATCH('I. Legal Frameworks'!BN$2,#REF!,0)))</f>
        <v>#REF!</v>
      </c>
      <c r="BO72" s="13" t="e">
        <f>IF(OR(RIGHT(BO$2,3)="_is",RIGHT(BO$2,3)="_ts",RIGHT(BO$2,6)="_index"),
INDEX(#REF!,MATCH('I. Legal Frameworks'!$B72,#REF!,0),MATCH('I. Legal Frameworks'!BO$2,#REF!,0)),
INDEX(#REF!,MATCH('I. Legal Frameworks'!$B72,#REF!,0),MATCH('I. Legal Frameworks'!BO$2,#REF!,0)))</f>
        <v>#REF!</v>
      </c>
      <c r="BP72" s="13" t="e">
        <f>IF(OR(RIGHT(BP$2,3)="_is",RIGHT(BP$2,3)="_ts",RIGHT(BP$2,6)="_index"),
INDEX(#REF!,MATCH('I. Legal Frameworks'!$B72,#REF!,0),MATCH('I. Legal Frameworks'!BP$2,#REF!,0)),
INDEX(#REF!,MATCH('I. Legal Frameworks'!$B72,#REF!,0),MATCH('I. Legal Frameworks'!BP$2,#REF!,0)))</f>
        <v>#REF!</v>
      </c>
      <c r="BQ72" s="13" t="e">
        <f>IF(OR(RIGHT(BQ$2,3)="_is",RIGHT(BQ$2,3)="_ts",RIGHT(BQ$2,6)="_index"),
INDEX(#REF!,MATCH('I. Legal Frameworks'!$B72,#REF!,0),MATCH('I. Legal Frameworks'!BQ$2,#REF!,0)),
INDEX(#REF!,MATCH('I. Legal Frameworks'!$B72,#REF!,0),MATCH('I. Legal Frameworks'!BQ$2,#REF!,0)))</f>
        <v>#REF!</v>
      </c>
      <c r="BR72" s="13" t="e">
        <f>IF(OR(RIGHT(BR$2,3)="_is",RIGHT(BR$2,3)="_ts",RIGHT(BR$2,6)="_index"),
INDEX(#REF!,MATCH('I. Legal Frameworks'!$B72,#REF!,0),MATCH('I. Legal Frameworks'!BR$2,#REF!,0)),
INDEX(#REF!,MATCH('I. Legal Frameworks'!$B72,#REF!,0),MATCH('I. Legal Frameworks'!BR$2,#REF!,0)))</f>
        <v>#REF!</v>
      </c>
      <c r="BS72" s="13" t="e">
        <f>IF(OR(RIGHT(BS$2,3)="_is",RIGHT(BS$2,3)="_ts",RIGHT(BS$2,6)="_index"),
INDEX(#REF!,MATCH('I. Legal Frameworks'!$B72,#REF!,0),MATCH('I. Legal Frameworks'!BS$2,#REF!,0)),
INDEX(#REF!,MATCH('I. Legal Frameworks'!$B72,#REF!,0),MATCH('I. Legal Frameworks'!BS$2,#REF!,0)))</f>
        <v>#REF!</v>
      </c>
      <c r="BT72" s="13" t="e">
        <f>IF(OR(RIGHT(BT$2,3)="_is",RIGHT(BT$2,3)="_ts",RIGHT(BT$2,6)="_index"),
INDEX(#REF!,MATCH('I. Legal Frameworks'!$B72,#REF!,0),MATCH('I. Legal Frameworks'!BT$2,#REF!,0)),
INDEX(#REF!,MATCH('I. Legal Frameworks'!$B72,#REF!,0),MATCH('I. Legal Frameworks'!BT$2,#REF!,0)))</f>
        <v>#REF!</v>
      </c>
      <c r="BU72" s="13" t="e">
        <f>IF(OR(RIGHT(BU$2,3)="_is",RIGHT(BU$2,3)="_ts",RIGHT(BU$2,6)="_index"),
INDEX(#REF!,MATCH('I. Legal Frameworks'!$B72,#REF!,0),MATCH('I. Legal Frameworks'!BU$2,#REF!,0)),
INDEX(#REF!,MATCH('I. Legal Frameworks'!$B72,#REF!,0),MATCH('I. Legal Frameworks'!BU$2,#REF!,0)))</f>
        <v>#REF!</v>
      </c>
      <c r="BV72" s="13" t="e">
        <f>IF(OR(RIGHT(BV$2,3)="_is",RIGHT(BV$2,3)="_ts",RIGHT(BV$2,6)="_index"),
INDEX(#REF!,MATCH('I. Legal Frameworks'!$B72,#REF!,0),MATCH('I. Legal Frameworks'!BV$2,#REF!,0)),
INDEX(#REF!,MATCH('I. Legal Frameworks'!$B72,#REF!,0),MATCH('I. Legal Frameworks'!BV$2,#REF!,0)))</f>
        <v>#REF!</v>
      </c>
      <c r="BW72" s="13" t="e">
        <f>IF(OR(RIGHT(BW$2,3)="_is",RIGHT(BW$2,3)="_ts",RIGHT(BW$2,6)="_index"),
INDEX(#REF!,MATCH('I. Legal Frameworks'!$B72,#REF!,0),MATCH('I. Legal Frameworks'!BW$2,#REF!,0)),
INDEX(#REF!,MATCH('I. Legal Frameworks'!$B72,#REF!,0),MATCH('I. Legal Frameworks'!BW$2,#REF!,0)))</f>
        <v>#REF!</v>
      </c>
      <c r="BX72" s="13" t="e">
        <f>IF(OR(RIGHT(BX$2,3)="_is",RIGHT(BX$2,3)="_ts",RIGHT(BX$2,6)="_index"),
INDEX(#REF!,MATCH('I. Legal Frameworks'!$B72,#REF!,0),MATCH('I. Legal Frameworks'!BX$2,#REF!,0)),
INDEX(#REF!,MATCH('I. Legal Frameworks'!$B72,#REF!,0),MATCH('I. Legal Frameworks'!BX$2,#REF!,0)))</f>
        <v>#REF!</v>
      </c>
      <c r="BY72" s="13" t="e">
        <f>IF(OR(RIGHT(BY$2,3)="_is",RIGHT(BY$2,3)="_ts",RIGHT(BY$2,6)="_index"),
INDEX(#REF!,MATCH('I. Legal Frameworks'!$B72,#REF!,0),MATCH('I. Legal Frameworks'!BY$2,#REF!,0)),
INDEX(#REF!,MATCH('I. Legal Frameworks'!$B72,#REF!,0),MATCH('I. Legal Frameworks'!BY$2,#REF!,0)))</f>
        <v>#REF!</v>
      </c>
      <c r="BZ72" s="13" t="e">
        <f>IF(OR(RIGHT(BZ$2,3)="_is",RIGHT(BZ$2,3)="_ts",RIGHT(BZ$2,6)="_index"),
INDEX(#REF!,MATCH('I. Legal Frameworks'!$B72,#REF!,0),MATCH('I. Legal Frameworks'!BZ$2,#REF!,0)),
INDEX(#REF!,MATCH('I. Legal Frameworks'!$B72,#REF!,0),MATCH('I. Legal Frameworks'!BZ$2,#REF!,0)))</f>
        <v>#REF!</v>
      </c>
      <c r="CA72" s="28" t="e">
        <f>IF(OR(RIGHT(CA$2,3)="_is",RIGHT(CA$2,3)="_ts",RIGHT(CA$2,6)="_index"),
INDEX(#REF!,MATCH('I. Legal Frameworks'!$B72,#REF!,0),MATCH('I. Legal Frameworks'!CA$2,#REF!,0)),
INDEX(#REF!,MATCH('I. Legal Frameworks'!$B72,#REF!,0),MATCH('I. Legal Frameworks'!CA$2,#REF!,0)))</f>
        <v>#REF!</v>
      </c>
      <c r="CB72" s="13" t="e">
        <f>IF(OR(RIGHT(CB$2,3)="_is",RIGHT(CB$2,3)="_ts",RIGHT(CB$2,6)="_index"),
INDEX(#REF!,MATCH('I. Legal Frameworks'!$B72,#REF!,0),MATCH('I. Legal Frameworks'!CB$2,#REF!,0)),
INDEX(#REF!,MATCH('I. Legal Frameworks'!$B72,#REF!,0),MATCH('I. Legal Frameworks'!CB$2,#REF!,0)))</f>
        <v>#REF!</v>
      </c>
      <c r="CC72" s="13" t="e">
        <f>IF(OR(RIGHT(CC$2,3)="_is",RIGHT(CC$2,3)="_ts",RIGHT(CC$2,6)="_index"),
INDEX(#REF!,MATCH('I. Legal Frameworks'!$B72,#REF!,0),MATCH('I. Legal Frameworks'!CC$2,#REF!,0)),
INDEX(#REF!,MATCH('I. Legal Frameworks'!$B72,#REF!,0),MATCH('I. Legal Frameworks'!CC$2,#REF!,0)))</f>
        <v>#REF!</v>
      </c>
      <c r="CD72" s="13" t="e">
        <f>IF(OR(RIGHT(CD$2,3)="_is",RIGHT(CD$2,3)="_ts",RIGHT(CD$2,6)="_index"),
INDEX(#REF!,MATCH('I. Legal Frameworks'!$B72,#REF!,0),MATCH('I. Legal Frameworks'!CD$2,#REF!,0)),
INDEX(#REF!,MATCH('I. Legal Frameworks'!$B72,#REF!,0),MATCH('I. Legal Frameworks'!CD$2,#REF!,0)))</f>
        <v>#REF!</v>
      </c>
      <c r="CE72" s="13" t="e">
        <f>IF(OR(RIGHT(CE$2,3)="_is",RIGHT(CE$2,3)="_ts",RIGHT(CE$2,6)="_index"),
INDEX(#REF!,MATCH('I. Legal Frameworks'!$B72,#REF!,0),MATCH('I. Legal Frameworks'!CE$2,#REF!,0)),
INDEX(#REF!,MATCH('I. Legal Frameworks'!$B72,#REF!,0),MATCH('I. Legal Frameworks'!CE$2,#REF!,0)))</f>
        <v>#REF!</v>
      </c>
      <c r="CF72" s="13" t="e">
        <f>IF(OR(RIGHT(CF$2,3)="_is",RIGHT(CF$2,3)="_ts",RIGHT(CF$2,6)="_index"),
INDEX(#REF!,MATCH('I. Legal Frameworks'!$B72,#REF!,0),MATCH('I. Legal Frameworks'!CF$2,#REF!,0)),
INDEX(#REF!,MATCH('I. Legal Frameworks'!$B72,#REF!,0),MATCH('I. Legal Frameworks'!CF$2,#REF!,0)))</f>
        <v>#REF!</v>
      </c>
      <c r="CG72" s="13" t="e">
        <f>IF(OR(RIGHT(CG$2,3)="_is",RIGHT(CG$2,3)="_ts",RIGHT(CG$2,6)="_index"),
INDEX(#REF!,MATCH('I. Legal Frameworks'!$B72,#REF!,0),MATCH('I. Legal Frameworks'!CG$2,#REF!,0)),
INDEX(#REF!,MATCH('I. Legal Frameworks'!$B72,#REF!,0),MATCH('I. Legal Frameworks'!CG$2,#REF!,0)))</f>
        <v>#REF!</v>
      </c>
      <c r="CH72" s="13" t="e">
        <f>IF(OR(RIGHT(CH$2,3)="_is",RIGHT(CH$2,3)="_ts",RIGHT(CH$2,6)="_index"),
INDEX(#REF!,MATCH('I. Legal Frameworks'!$B72,#REF!,0),MATCH('I. Legal Frameworks'!CH$2,#REF!,0)),
INDEX(#REF!,MATCH('I. Legal Frameworks'!$B72,#REF!,0),MATCH('I. Legal Frameworks'!CH$2,#REF!,0)))</f>
        <v>#REF!</v>
      </c>
      <c r="CI72" s="13" t="e">
        <f>IF(OR(RIGHT(CI$2,3)="_is",RIGHT(CI$2,3)="_ts",RIGHT(CI$2,6)="_index"),
INDEX(#REF!,MATCH('I. Legal Frameworks'!$B72,#REF!,0),MATCH('I. Legal Frameworks'!CI$2,#REF!,0)),
INDEX(#REF!,MATCH('I. Legal Frameworks'!$B72,#REF!,0),MATCH('I. Legal Frameworks'!CI$2,#REF!,0)))</f>
        <v>#REF!</v>
      </c>
      <c r="CJ72" s="13" t="e">
        <f>IF(OR(RIGHT(CJ$2,3)="_is",RIGHT(CJ$2,3)="_ts",RIGHT(CJ$2,6)="_index"),
INDEX(#REF!,MATCH('I. Legal Frameworks'!$B72,#REF!,0),MATCH('I. Legal Frameworks'!CJ$2,#REF!,0)),
INDEX(#REF!,MATCH('I. Legal Frameworks'!$B72,#REF!,0),MATCH('I. Legal Frameworks'!CJ$2,#REF!,0)))</f>
        <v>#REF!</v>
      </c>
      <c r="CK72" s="13" t="e">
        <f>IF(OR(RIGHT(CK$2,3)="_is",RIGHT(CK$2,3)="_ts",RIGHT(CK$2,6)="_index"),
INDEX(#REF!,MATCH('I. Legal Frameworks'!$B72,#REF!,0),MATCH('I. Legal Frameworks'!CK$2,#REF!,0)),
INDEX(#REF!,MATCH('I. Legal Frameworks'!$B72,#REF!,0),MATCH('I. Legal Frameworks'!CK$2,#REF!,0)))</f>
        <v>#REF!</v>
      </c>
      <c r="CL72" s="13" t="e">
        <f>IF(OR(RIGHT(CL$2,3)="_is",RIGHT(CL$2,3)="_ts",RIGHT(CL$2,6)="_index"),
INDEX(#REF!,MATCH('I. Legal Frameworks'!$B72,#REF!,0),MATCH('I. Legal Frameworks'!CL$2,#REF!,0)),
INDEX(#REF!,MATCH('I. Legal Frameworks'!$B72,#REF!,0),MATCH('I. Legal Frameworks'!CL$2,#REF!,0)))</f>
        <v>#REF!</v>
      </c>
      <c r="CM72" s="13" t="e">
        <f>IF(OR(RIGHT(CM$2,3)="_is",RIGHT(CM$2,3)="_ts",RIGHT(CM$2,6)="_index"),
INDEX(#REF!,MATCH('I. Legal Frameworks'!$B72,#REF!,0),MATCH('I. Legal Frameworks'!CM$2,#REF!,0)),
INDEX(#REF!,MATCH('I. Legal Frameworks'!$B72,#REF!,0),MATCH('I. Legal Frameworks'!CM$2,#REF!,0)))</f>
        <v>#REF!</v>
      </c>
      <c r="CN72" s="13" t="e">
        <f>IF(OR(RIGHT(CN$2,3)="_is",RIGHT(CN$2,3)="_ts",RIGHT(CN$2,6)="_index"),
INDEX(#REF!,MATCH('I. Legal Frameworks'!$B72,#REF!,0),MATCH('I. Legal Frameworks'!CN$2,#REF!,0)),
INDEX(#REF!,MATCH('I. Legal Frameworks'!$B72,#REF!,0),MATCH('I. Legal Frameworks'!CN$2,#REF!,0)))</f>
        <v>#REF!</v>
      </c>
      <c r="CO72" s="13" t="e">
        <f>IF(OR(RIGHT(CO$2,3)="_is",RIGHT(CO$2,3)="_ts",RIGHT(CO$2,6)="_index"),
INDEX(#REF!,MATCH('I. Legal Frameworks'!$B72,#REF!,0),MATCH('I. Legal Frameworks'!CO$2,#REF!,0)),
INDEX(#REF!,MATCH('I. Legal Frameworks'!$B72,#REF!,0),MATCH('I. Legal Frameworks'!CO$2,#REF!,0)))</f>
        <v>#REF!</v>
      </c>
      <c r="CP72" s="13" t="e">
        <f>IF(OR(RIGHT(CP$2,3)="_is",RIGHT(CP$2,3)="_ts",RIGHT(CP$2,6)="_index"),
INDEX(#REF!,MATCH('I. Legal Frameworks'!$B72,#REF!,0),MATCH('I. Legal Frameworks'!CP$2,#REF!,0)),
INDEX(#REF!,MATCH('I. Legal Frameworks'!$B72,#REF!,0),MATCH('I. Legal Frameworks'!CP$2,#REF!,0)))</f>
        <v>#REF!</v>
      </c>
      <c r="CQ72" s="13" t="e">
        <f>IF(OR(RIGHT(CQ$2,3)="_is",RIGHT(CQ$2,3)="_ts",RIGHT(CQ$2,6)="_index"),
INDEX(#REF!,MATCH('I. Legal Frameworks'!$B72,#REF!,0),MATCH('I. Legal Frameworks'!CQ$2,#REF!,0)),
INDEX(#REF!,MATCH('I. Legal Frameworks'!$B72,#REF!,0),MATCH('I. Legal Frameworks'!CQ$2,#REF!,0)))</f>
        <v>#REF!</v>
      </c>
      <c r="CR72" s="13" t="e">
        <f>IF(OR(RIGHT(CR$2,3)="_is",RIGHT(CR$2,3)="_ts",RIGHT(CR$2,6)="_index"),
INDEX(#REF!,MATCH('I. Legal Frameworks'!$B72,#REF!,0),MATCH('I. Legal Frameworks'!CR$2,#REF!,0)),
INDEX(#REF!,MATCH('I. Legal Frameworks'!$B72,#REF!,0),MATCH('I. Legal Frameworks'!CR$2,#REF!,0)))</f>
        <v>#REF!</v>
      </c>
      <c r="CS72" s="13" t="e">
        <f>IF(OR(RIGHT(CS$2,3)="_is",RIGHT(CS$2,3)="_ts",RIGHT(CS$2,6)="_index"),
INDEX(#REF!,MATCH('I. Legal Frameworks'!$B72,#REF!,0),MATCH('I. Legal Frameworks'!CS$2,#REF!,0)),
INDEX(#REF!,MATCH('I. Legal Frameworks'!$B72,#REF!,0),MATCH('I. Legal Frameworks'!CS$2,#REF!,0)))</f>
        <v>#REF!</v>
      </c>
      <c r="CT72" s="13" t="e">
        <f>IF(OR(RIGHT(CT$2,3)="_is",RIGHT(CT$2,3)="_ts",RIGHT(CT$2,6)="_index"),
INDEX(#REF!,MATCH('I. Legal Frameworks'!$B72,#REF!,0),MATCH('I. Legal Frameworks'!CT$2,#REF!,0)),
INDEX(#REF!,MATCH('I. Legal Frameworks'!$B72,#REF!,0),MATCH('I. Legal Frameworks'!CT$2,#REF!,0)))</f>
        <v>#REF!</v>
      </c>
      <c r="CU72" s="13" t="e">
        <f>IF(OR(RIGHT(CU$2,3)="_is",RIGHT(CU$2,3)="_ts",RIGHT(CU$2,6)="_index"),
INDEX(#REF!,MATCH('I. Legal Frameworks'!$B72,#REF!,0),MATCH('I. Legal Frameworks'!CU$2,#REF!,0)),
INDEX(#REF!,MATCH('I. Legal Frameworks'!$B72,#REF!,0),MATCH('I. Legal Frameworks'!CU$2,#REF!,0)))</f>
        <v>#REF!</v>
      </c>
      <c r="CV72" s="13" t="e">
        <f>IF(OR(RIGHT(CV$2,3)="_is",RIGHT(CV$2,3)="_ts",RIGHT(CV$2,6)="_index"),
INDEX(#REF!,MATCH('I. Legal Frameworks'!$B72,#REF!,0),MATCH('I. Legal Frameworks'!CV$2,#REF!,0)),
INDEX(#REF!,MATCH('I. Legal Frameworks'!$B72,#REF!,0),MATCH('I. Legal Frameworks'!CV$2,#REF!,0)))</f>
        <v>#REF!</v>
      </c>
      <c r="CW72" s="13" t="e">
        <f>IF(OR(RIGHT(CW$2,3)="_is",RIGHT(CW$2,3)="_ts",RIGHT(CW$2,6)="_index"),
INDEX(#REF!,MATCH('I. Legal Frameworks'!$B72,#REF!,0),MATCH('I. Legal Frameworks'!CW$2,#REF!,0)),
INDEX(#REF!,MATCH('I. Legal Frameworks'!$B72,#REF!,0),MATCH('I. Legal Frameworks'!CW$2,#REF!,0)))</f>
        <v>#REF!</v>
      </c>
      <c r="CX72" s="13" t="e">
        <f>IF(OR(RIGHT(CX$2,3)="_is",RIGHT(CX$2,3)="_ts",RIGHT(CX$2,6)="_index"),
INDEX(#REF!,MATCH('I. Legal Frameworks'!$B72,#REF!,0),MATCH('I. Legal Frameworks'!CX$2,#REF!,0)),
INDEX(#REF!,MATCH('I. Legal Frameworks'!$B72,#REF!,0),MATCH('I. Legal Frameworks'!CX$2,#REF!,0)))</f>
        <v>#REF!</v>
      </c>
      <c r="CY72" s="13" t="e">
        <f>IF(OR(RIGHT(CY$2,3)="_is",RIGHT(CY$2,3)="_ts",RIGHT(CY$2,6)="_index"),
INDEX(#REF!,MATCH('I. Legal Frameworks'!$B72,#REF!,0),MATCH('I. Legal Frameworks'!CY$2,#REF!,0)),
INDEX(#REF!,MATCH('I. Legal Frameworks'!$B72,#REF!,0),MATCH('I. Legal Frameworks'!CY$2,#REF!,0)))</f>
        <v>#REF!</v>
      </c>
      <c r="CZ72" s="13" t="e">
        <f>IF(OR(RIGHT(CZ$2,3)="_is",RIGHT(CZ$2,3)="_ts",RIGHT(CZ$2,6)="_index"),
INDEX(#REF!,MATCH('I. Legal Frameworks'!$B72,#REF!,0),MATCH('I. Legal Frameworks'!CZ$2,#REF!,0)),
INDEX(#REF!,MATCH('I. Legal Frameworks'!$B72,#REF!,0),MATCH('I. Legal Frameworks'!CZ$2,#REF!,0)))</f>
        <v>#REF!</v>
      </c>
      <c r="DA72" s="13" t="e">
        <f>IF(OR(RIGHT(DA$2,3)="_is",RIGHT(DA$2,3)="_ts",RIGHT(DA$2,6)="_index"),
INDEX(#REF!,MATCH('I. Legal Frameworks'!$B72,#REF!,0),MATCH('I. Legal Frameworks'!DA$2,#REF!,0)),
INDEX(#REF!,MATCH('I. Legal Frameworks'!$B72,#REF!,0),MATCH('I. Legal Frameworks'!DA$2,#REF!,0)))</f>
        <v>#REF!</v>
      </c>
      <c r="DB72" s="13" t="e">
        <f>IF(OR(RIGHT(DB$2,3)="_is",RIGHT(DB$2,3)="_ts",RIGHT(DB$2,6)="_index"),
INDEX(#REF!,MATCH('I. Legal Frameworks'!$B72,#REF!,0),MATCH('I. Legal Frameworks'!DB$2,#REF!,0)),
INDEX(#REF!,MATCH('I. Legal Frameworks'!$B72,#REF!,0),MATCH('I. Legal Frameworks'!DB$2,#REF!,0)))</f>
        <v>#REF!</v>
      </c>
      <c r="DC72" s="13" t="e">
        <f>IF(OR(RIGHT(DC$2,3)="_is",RIGHT(DC$2,3)="_ts",RIGHT(DC$2,6)="_index"),
INDEX(#REF!,MATCH('I. Legal Frameworks'!$B72,#REF!,0),MATCH('I. Legal Frameworks'!DC$2,#REF!,0)),
INDEX(#REF!,MATCH('I. Legal Frameworks'!$B72,#REF!,0),MATCH('I. Legal Frameworks'!DC$2,#REF!,0)))</f>
        <v>#REF!</v>
      </c>
      <c r="DD72" s="13" t="e">
        <f>IF(OR(RIGHT(DD$2,3)="_is",RIGHT(DD$2,3)="_ts",RIGHT(DD$2,6)="_index"),
INDEX(#REF!,MATCH('I. Legal Frameworks'!$B72,#REF!,0),MATCH('I. Legal Frameworks'!DD$2,#REF!,0)),
INDEX(#REF!,MATCH('I. Legal Frameworks'!$B72,#REF!,0),MATCH('I. Legal Frameworks'!DD$2,#REF!,0)))</f>
        <v>#REF!</v>
      </c>
      <c r="DE72" s="13" t="e">
        <f>IF(OR(RIGHT(DE$2,3)="_is",RIGHT(DE$2,3)="_ts",RIGHT(DE$2,6)="_index"),
INDEX(#REF!,MATCH('I. Legal Frameworks'!$B72,#REF!,0),MATCH('I. Legal Frameworks'!DE$2,#REF!,0)),
INDEX(#REF!,MATCH('I. Legal Frameworks'!$B72,#REF!,0),MATCH('I. Legal Frameworks'!DE$2,#REF!,0)))</f>
        <v>#REF!</v>
      </c>
      <c r="DF72" s="28" t="e">
        <f>IF(OR(RIGHT(DF$2,3)="_is",RIGHT(DF$2,3)="_ts",RIGHT(DF$2,6)="_index"),
INDEX(#REF!,MATCH('I. Legal Frameworks'!$B72,#REF!,0),MATCH('I. Legal Frameworks'!DF$2,#REF!,0)),
INDEX(#REF!,MATCH('I. Legal Frameworks'!$B72,#REF!,0),MATCH('I. Legal Frameworks'!DF$2,#REF!,0)))</f>
        <v>#REF!</v>
      </c>
      <c r="DG72" s="13" t="e">
        <f>IF(OR(RIGHT(DG$2,3)="_is",RIGHT(DG$2,3)="_ts",RIGHT(DG$2,6)="_index"),
INDEX(#REF!,MATCH('I. Legal Frameworks'!$B72,#REF!,0),MATCH('I. Legal Frameworks'!DG$2,#REF!,0)),
INDEX(#REF!,MATCH('I. Legal Frameworks'!$B72,#REF!,0),MATCH('I. Legal Frameworks'!DG$2,#REF!,0)))</f>
        <v>#REF!</v>
      </c>
      <c r="DH72" s="13" t="e">
        <f>IF(OR(RIGHT(DH$2,3)="_is",RIGHT(DH$2,3)="_ts",RIGHT(DH$2,6)="_index"),
INDEX(#REF!,MATCH('I. Legal Frameworks'!$B72,#REF!,0),MATCH('I. Legal Frameworks'!DH$2,#REF!,0)),
INDEX(#REF!,MATCH('I. Legal Frameworks'!$B72,#REF!,0),MATCH('I. Legal Frameworks'!DH$2,#REF!,0)))</f>
        <v>#REF!</v>
      </c>
      <c r="DI72" s="13" t="e">
        <f>IF(OR(RIGHT(DI$2,3)="_is",RIGHT(DI$2,3)="_ts",RIGHT(DI$2,6)="_index"),
INDEX(#REF!,MATCH('I. Legal Frameworks'!$B72,#REF!,0),MATCH('I. Legal Frameworks'!DI$2,#REF!,0)),
INDEX(#REF!,MATCH('I. Legal Frameworks'!$B72,#REF!,0),MATCH('I. Legal Frameworks'!DI$2,#REF!,0)))</f>
        <v>#REF!</v>
      </c>
      <c r="DJ72" s="13" t="e">
        <f>IF(OR(RIGHT(DJ$2,3)="_is",RIGHT(DJ$2,3)="_ts",RIGHT(DJ$2,6)="_index"),
INDEX(#REF!,MATCH('I. Legal Frameworks'!$B72,#REF!,0),MATCH('I. Legal Frameworks'!DJ$2,#REF!,0)),
INDEX(#REF!,MATCH('I. Legal Frameworks'!$B72,#REF!,0),MATCH('I. Legal Frameworks'!DJ$2,#REF!,0)))</f>
        <v>#REF!</v>
      </c>
      <c r="DK72" s="13" t="e">
        <f>IF(OR(RIGHT(DK$2,3)="_is",RIGHT(DK$2,3)="_ts",RIGHT(DK$2,6)="_index"),
INDEX(#REF!,MATCH('I. Legal Frameworks'!$B72,#REF!,0),MATCH('I. Legal Frameworks'!DK$2,#REF!,0)),
INDEX(#REF!,MATCH('I. Legal Frameworks'!$B72,#REF!,0),MATCH('I. Legal Frameworks'!DK$2,#REF!,0)))</f>
        <v>#REF!</v>
      </c>
      <c r="DL72" s="13" t="e">
        <f>IF(OR(RIGHT(DL$2,3)="_is",RIGHT(DL$2,3)="_ts",RIGHT(DL$2,6)="_index"),
INDEX(#REF!,MATCH('I. Legal Frameworks'!$B72,#REF!,0),MATCH('I. Legal Frameworks'!DL$2,#REF!,0)),
INDEX(#REF!,MATCH('I. Legal Frameworks'!$B72,#REF!,0),MATCH('I. Legal Frameworks'!DL$2,#REF!,0)))</f>
        <v>#REF!</v>
      </c>
      <c r="DM72" s="13" t="e">
        <f>IF(OR(RIGHT(DM$2,3)="_is",RIGHT(DM$2,3)="_ts",RIGHT(DM$2,6)="_index"),
INDEX(#REF!,MATCH('I. Legal Frameworks'!$B72,#REF!,0),MATCH('I. Legal Frameworks'!DM$2,#REF!,0)),
INDEX(#REF!,MATCH('I. Legal Frameworks'!$B72,#REF!,0),MATCH('I. Legal Frameworks'!DM$2,#REF!,0)))</f>
        <v>#REF!</v>
      </c>
      <c r="DN72" s="13" t="e">
        <f>IF(OR(RIGHT(DN$2,3)="_is",RIGHT(DN$2,3)="_ts",RIGHT(DN$2,6)="_index"),
INDEX(#REF!,MATCH('I. Legal Frameworks'!$B72,#REF!,0),MATCH('I. Legal Frameworks'!DN$2,#REF!,0)),
INDEX(#REF!,MATCH('I. Legal Frameworks'!$B72,#REF!,0),MATCH('I. Legal Frameworks'!DN$2,#REF!,0)))</f>
        <v>#REF!</v>
      </c>
      <c r="DO72" s="28" t="e">
        <f>IF(OR(RIGHT(DO$2,3)="_is",RIGHT(DO$2,3)="_ts",RIGHT(DO$2,6)="_index"),
INDEX(#REF!,MATCH('I. Legal Frameworks'!$B72,#REF!,0),MATCH('I. Legal Frameworks'!DO$2,#REF!,0)),
INDEX(#REF!,MATCH('I. Legal Frameworks'!$B72,#REF!,0),MATCH('I. Legal Frameworks'!DO$2,#REF!,0)))</f>
        <v>#REF!</v>
      </c>
      <c r="DP72" s="13" t="e">
        <f>IF(OR(RIGHT(DP$2,3)="_is",RIGHT(DP$2,3)="_ts",RIGHT(DP$2,6)="_index"),
INDEX(#REF!,MATCH('I. Legal Frameworks'!$B72,#REF!,0),MATCH('I. Legal Frameworks'!DP$2,#REF!,0)),
INDEX(#REF!,MATCH('I. Legal Frameworks'!$B72,#REF!,0),MATCH('I. Legal Frameworks'!DP$2,#REF!,0)))</f>
        <v>#REF!</v>
      </c>
      <c r="DQ72" s="13" t="e">
        <f>IF(OR(RIGHT(DQ$2,3)="_is",RIGHT(DQ$2,3)="_ts",RIGHT(DQ$2,6)="_index"),
INDEX(#REF!,MATCH('I. Legal Frameworks'!$B72,#REF!,0),MATCH('I. Legal Frameworks'!DQ$2,#REF!,0)),
INDEX(#REF!,MATCH('I. Legal Frameworks'!$B72,#REF!,0),MATCH('I. Legal Frameworks'!DQ$2,#REF!,0)))</f>
        <v>#REF!</v>
      </c>
      <c r="DR72" s="13" t="e">
        <f>IF(OR(RIGHT(DR$2,3)="_is",RIGHT(DR$2,3)="_ts",RIGHT(DR$2,6)="_index"),
INDEX(#REF!,MATCH('I. Legal Frameworks'!$B72,#REF!,0),MATCH('I. Legal Frameworks'!DR$2,#REF!,0)),
INDEX(#REF!,MATCH('I. Legal Frameworks'!$B72,#REF!,0),MATCH('I. Legal Frameworks'!DR$2,#REF!,0)))</f>
        <v>#REF!</v>
      </c>
      <c r="DS72" s="13" t="e">
        <f>IF(OR(RIGHT(DS$2,3)="_is",RIGHT(DS$2,3)="_ts",RIGHT(DS$2,6)="_index"),
INDEX(#REF!,MATCH('I. Legal Frameworks'!$B72,#REF!,0),MATCH('I. Legal Frameworks'!DS$2,#REF!,0)),
INDEX(#REF!,MATCH('I. Legal Frameworks'!$B72,#REF!,0),MATCH('I. Legal Frameworks'!DS$2,#REF!,0)))</f>
        <v>#REF!</v>
      </c>
      <c r="DT72" s="13" t="e">
        <f>IF(OR(RIGHT(DT$2,3)="_is",RIGHT(DT$2,3)="_ts",RIGHT(DT$2,6)="_index"),
INDEX(#REF!,MATCH('I. Legal Frameworks'!$B72,#REF!,0),MATCH('I. Legal Frameworks'!DT$2,#REF!,0)),
INDEX(#REF!,MATCH('I. Legal Frameworks'!$B72,#REF!,0),MATCH('I. Legal Frameworks'!DT$2,#REF!,0)))</f>
        <v>#REF!</v>
      </c>
      <c r="DU72" s="13" t="e">
        <f>IF(OR(RIGHT(DU$2,3)="_is",RIGHT(DU$2,3)="_ts",RIGHT(DU$2,6)="_index"),
INDEX(#REF!,MATCH('I. Legal Frameworks'!$B72,#REF!,0),MATCH('I. Legal Frameworks'!DU$2,#REF!,0)),
INDEX(#REF!,MATCH('I. Legal Frameworks'!$B72,#REF!,0),MATCH('I. Legal Frameworks'!DU$2,#REF!,0)))</f>
        <v>#REF!</v>
      </c>
      <c r="DV72" s="13" t="e">
        <f>IF(OR(RIGHT(DV$2,3)="_is",RIGHT(DV$2,3)="_ts",RIGHT(DV$2,6)="_index"),
INDEX(#REF!,MATCH('I. Legal Frameworks'!$B72,#REF!,0),MATCH('I. Legal Frameworks'!DV$2,#REF!,0)),
INDEX(#REF!,MATCH('I. Legal Frameworks'!$B72,#REF!,0),MATCH('I. Legal Frameworks'!DV$2,#REF!,0)))</f>
        <v>#REF!</v>
      </c>
      <c r="DW72" s="13" t="e">
        <f>IF(OR(RIGHT(DW$2,3)="_is",RIGHT(DW$2,3)="_ts",RIGHT(DW$2,6)="_index"),
INDEX(#REF!,MATCH('I. Legal Frameworks'!$B72,#REF!,0),MATCH('I. Legal Frameworks'!DW$2,#REF!,0)),
INDEX(#REF!,MATCH('I. Legal Frameworks'!$B72,#REF!,0),MATCH('I. Legal Frameworks'!DW$2,#REF!,0)))</f>
        <v>#REF!</v>
      </c>
      <c r="DX72" s="13" t="e">
        <f>IF(OR(RIGHT(DX$2,3)="_is",RIGHT(DX$2,3)="_ts",RIGHT(DX$2,6)="_index"),
INDEX(#REF!,MATCH('I. Legal Frameworks'!$B72,#REF!,0),MATCH('I. Legal Frameworks'!DX$2,#REF!,0)),
INDEX(#REF!,MATCH('I. Legal Frameworks'!$B72,#REF!,0),MATCH('I. Legal Frameworks'!DX$2,#REF!,0)))</f>
        <v>#REF!</v>
      </c>
      <c r="DY72" s="13" t="e">
        <f>IF(OR(RIGHT(DY$2,3)="_is",RIGHT(DY$2,3)="_ts",RIGHT(DY$2,6)="_index"),
INDEX(#REF!,MATCH('I. Legal Frameworks'!$B72,#REF!,0),MATCH('I. Legal Frameworks'!DY$2,#REF!,0)),
INDEX(#REF!,MATCH('I. Legal Frameworks'!$B72,#REF!,0),MATCH('I. Legal Frameworks'!DY$2,#REF!,0)))</f>
        <v>#REF!</v>
      </c>
      <c r="DZ72" s="13" t="e">
        <f>IF(OR(RIGHT(DZ$2,3)="_is",RIGHT(DZ$2,3)="_ts",RIGHT(DZ$2,6)="_index"),
INDEX(#REF!,MATCH('I. Legal Frameworks'!$B72,#REF!,0),MATCH('I. Legal Frameworks'!DZ$2,#REF!,0)),
INDEX(#REF!,MATCH('I. Legal Frameworks'!$B72,#REF!,0),MATCH('I. Legal Frameworks'!DZ$2,#REF!,0)))</f>
        <v>#REF!</v>
      </c>
      <c r="EA72" s="28" t="e">
        <f>IF(OR(RIGHT(EA$2,3)="_is",RIGHT(EA$2,3)="_ts",RIGHT(EA$2,6)="_index"),
INDEX(#REF!,MATCH('I. Legal Frameworks'!$B72,#REF!,0),MATCH('I. Legal Frameworks'!EA$2,#REF!,0)),
INDEX(#REF!,MATCH('I. Legal Frameworks'!$B72,#REF!,0),MATCH('I. Legal Frameworks'!EA$2,#REF!,0)))</f>
        <v>#REF!</v>
      </c>
      <c r="EB72" s="13" t="e">
        <f>IF(OR(RIGHT(EB$2,3)="_is",RIGHT(EB$2,3)="_ts",RIGHT(EB$2,6)="_index"),
INDEX(#REF!,MATCH('I. Legal Frameworks'!$B72,#REF!,0),MATCH('I. Legal Frameworks'!EB$2,#REF!,0)),
INDEX(#REF!,MATCH('I. Legal Frameworks'!$B72,#REF!,0),MATCH('I. Legal Frameworks'!EB$2,#REF!,0)))</f>
        <v>#REF!</v>
      </c>
      <c r="EC72" s="13" t="e">
        <f>IF(OR(RIGHT(EC$2,3)="_is",RIGHT(EC$2,3)="_ts",RIGHT(EC$2,6)="_index"),
INDEX(#REF!,MATCH('I. Legal Frameworks'!$B72,#REF!,0),MATCH('I. Legal Frameworks'!EC$2,#REF!,0)),
INDEX(#REF!,MATCH('I. Legal Frameworks'!$B72,#REF!,0),MATCH('I. Legal Frameworks'!EC$2,#REF!,0)))</f>
        <v>#REF!</v>
      </c>
      <c r="ED72" s="13" t="e">
        <f>IF(OR(RIGHT(ED$2,3)="_is",RIGHT(ED$2,3)="_ts",RIGHT(ED$2,6)="_index"),
INDEX(#REF!,MATCH('I. Legal Frameworks'!$B72,#REF!,0),MATCH('I. Legal Frameworks'!ED$2,#REF!,0)),
INDEX(#REF!,MATCH('I. Legal Frameworks'!$B72,#REF!,0),MATCH('I. Legal Frameworks'!ED$2,#REF!,0)))</f>
        <v>#REF!</v>
      </c>
      <c r="EE72" s="13" t="e">
        <f>IF(OR(RIGHT(EE$2,3)="_is",RIGHT(EE$2,3)="_ts",RIGHT(EE$2,6)="_index"),
INDEX(#REF!,MATCH('I. Legal Frameworks'!$B72,#REF!,0),MATCH('I. Legal Frameworks'!EE$2,#REF!,0)),
INDEX(#REF!,MATCH('I. Legal Frameworks'!$B72,#REF!,0),MATCH('I. Legal Frameworks'!EE$2,#REF!,0)))</f>
        <v>#REF!</v>
      </c>
      <c r="EF72" s="13" t="e">
        <f>IF(OR(RIGHT(EF$2,3)="_is",RIGHT(EF$2,3)="_ts",RIGHT(EF$2,6)="_index"),
INDEX(#REF!,MATCH('I. Legal Frameworks'!$B72,#REF!,0),MATCH('I. Legal Frameworks'!EF$2,#REF!,0)),
INDEX(#REF!,MATCH('I. Legal Frameworks'!$B72,#REF!,0),MATCH('I. Legal Frameworks'!EF$2,#REF!,0)))</f>
        <v>#REF!</v>
      </c>
      <c r="EG72" s="13" t="e">
        <f>IF(OR(RIGHT(EG$2,3)="_is",RIGHT(EG$2,3)="_ts",RIGHT(EG$2,6)="_index"),
INDEX(#REF!,MATCH('I. Legal Frameworks'!$B72,#REF!,0),MATCH('I. Legal Frameworks'!EG$2,#REF!,0)),
INDEX(#REF!,MATCH('I. Legal Frameworks'!$B72,#REF!,0),MATCH('I. Legal Frameworks'!EG$2,#REF!,0)))</f>
        <v>#REF!</v>
      </c>
      <c r="EH72" s="13" t="e">
        <f>IF(OR(RIGHT(EH$2,3)="_is",RIGHT(EH$2,3)="_ts",RIGHT(EH$2,6)="_index"),
INDEX(#REF!,MATCH('I. Legal Frameworks'!$B72,#REF!,0),MATCH('I. Legal Frameworks'!EH$2,#REF!,0)),
INDEX(#REF!,MATCH('I. Legal Frameworks'!$B72,#REF!,0),MATCH('I. Legal Frameworks'!EH$2,#REF!,0)))</f>
        <v>#REF!</v>
      </c>
      <c r="EI72" s="13" t="e">
        <f>IF(OR(RIGHT(EI$2,3)="_is",RIGHT(EI$2,3)="_ts",RIGHT(EI$2,6)="_index"),
INDEX(#REF!,MATCH('I. Legal Frameworks'!$B72,#REF!,0),MATCH('I. Legal Frameworks'!EI$2,#REF!,0)),
INDEX(#REF!,MATCH('I. Legal Frameworks'!$B72,#REF!,0),MATCH('I. Legal Frameworks'!EI$2,#REF!,0)))</f>
        <v>#REF!</v>
      </c>
      <c r="EJ72" s="13" t="e">
        <f>IF(OR(RIGHT(EJ$2,3)="_is",RIGHT(EJ$2,3)="_ts",RIGHT(EJ$2,6)="_index"),
INDEX(#REF!,MATCH('I. Legal Frameworks'!$B72,#REF!,0),MATCH('I. Legal Frameworks'!EJ$2,#REF!,0)),
INDEX(#REF!,MATCH('I. Legal Frameworks'!$B72,#REF!,0),MATCH('I. Legal Frameworks'!EJ$2,#REF!,0)))</f>
        <v>#REF!</v>
      </c>
      <c r="EK72" s="13" t="e">
        <f>IF(OR(RIGHT(EK$2,3)="_is",RIGHT(EK$2,3)="_ts",RIGHT(EK$2,6)="_index"),
INDEX(#REF!,MATCH('I. Legal Frameworks'!$B72,#REF!,0),MATCH('I. Legal Frameworks'!EK$2,#REF!,0)),
INDEX(#REF!,MATCH('I. Legal Frameworks'!$B72,#REF!,0),MATCH('I. Legal Frameworks'!EK$2,#REF!,0)))</f>
        <v>#REF!</v>
      </c>
      <c r="EL72" s="13" t="e">
        <f>IF(OR(RIGHT(EL$2,3)="_is",RIGHT(EL$2,3)="_ts",RIGHT(EL$2,6)="_index"),
INDEX(#REF!,MATCH('I. Legal Frameworks'!$B72,#REF!,0),MATCH('I. Legal Frameworks'!EL$2,#REF!,0)),
INDEX(#REF!,MATCH('I. Legal Frameworks'!$B72,#REF!,0),MATCH('I. Legal Frameworks'!EL$2,#REF!,0)))</f>
        <v>#REF!</v>
      </c>
      <c r="EM72" s="13" t="e">
        <f>IF(OR(RIGHT(EM$2,3)="_is",RIGHT(EM$2,3)="_ts",RIGHT(EM$2,6)="_index"),
INDEX(#REF!,MATCH('I. Legal Frameworks'!$B72,#REF!,0),MATCH('I. Legal Frameworks'!EM$2,#REF!,0)),
INDEX(#REF!,MATCH('I. Legal Frameworks'!$B72,#REF!,0),MATCH('I. Legal Frameworks'!EM$2,#REF!,0)))</f>
        <v>#REF!</v>
      </c>
      <c r="EN72" s="13" t="e">
        <f>IF(OR(RIGHT(EN$2,3)="_is",RIGHT(EN$2,3)="_ts",RIGHT(EN$2,6)="_index"),
INDEX(#REF!,MATCH('I. Legal Frameworks'!$B72,#REF!,0),MATCH('I. Legal Frameworks'!EN$2,#REF!,0)),
INDEX(#REF!,MATCH('I. Legal Frameworks'!$B72,#REF!,0),MATCH('I. Legal Frameworks'!EN$2,#REF!,0)))</f>
        <v>#REF!</v>
      </c>
      <c r="EO72" s="13" t="e">
        <f>IF(OR(RIGHT(EO$2,3)="_is",RIGHT(EO$2,3)="_ts",RIGHT(EO$2,6)="_index"),
INDEX(#REF!,MATCH('I. Legal Frameworks'!$B72,#REF!,0),MATCH('I. Legal Frameworks'!EO$2,#REF!,0)),
INDEX(#REF!,MATCH('I. Legal Frameworks'!$B72,#REF!,0),MATCH('I. Legal Frameworks'!EO$2,#REF!,0)))</f>
        <v>#REF!</v>
      </c>
      <c r="EP72" s="13" t="e">
        <f>IF(OR(RIGHT(EP$2,3)="_is",RIGHT(EP$2,3)="_ts",RIGHT(EP$2,6)="_index"),
INDEX(#REF!,MATCH('I. Legal Frameworks'!$B72,#REF!,0),MATCH('I. Legal Frameworks'!EP$2,#REF!,0)),
INDEX(#REF!,MATCH('I. Legal Frameworks'!$B72,#REF!,0),MATCH('I. Legal Frameworks'!EP$2,#REF!,0)))</f>
        <v>#REF!</v>
      </c>
      <c r="EQ72" s="13" t="e">
        <f>IF(OR(RIGHT(EQ$2,3)="_is",RIGHT(EQ$2,3)="_ts",RIGHT(EQ$2,6)="_index"),
INDEX(#REF!,MATCH('I. Legal Frameworks'!$B72,#REF!,0),MATCH('I. Legal Frameworks'!EQ$2,#REF!,0)),
INDEX(#REF!,MATCH('I. Legal Frameworks'!$B72,#REF!,0),MATCH('I. Legal Frameworks'!EQ$2,#REF!,0)))</f>
        <v>#REF!</v>
      </c>
      <c r="ER72" s="13" t="e">
        <f>IF(OR(RIGHT(ER$2,3)="_is",RIGHT(ER$2,3)="_ts",RIGHT(ER$2,6)="_index"),
INDEX(#REF!,MATCH('I. Legal Frameworks'!$B72,#REF!,0),MATCH('I. Legal Frameworks'!ER$2,#REF!,0)),
INDEX(#REF!,MATCH('I. Legal Frameworks'!$B72,#REF!,0),MATCH('I. Legal Frameworks'!ER$2,#REF!,0)))</f>
        <v>#REF!</v>
      </c>
      <c r="ES72" s="13" t="e">
        <f>IF(OR(RIGHT(ES$2,3)="_is",RIGHT(ES$2,3)="_ts",RIGHT(ES$2,6)="_index"),
INDEX(#REF!,MATCH('I. Legal Frameworks'!$B72,#REF!,0),MATCH('I. Legal Frameworks'!ES$2,#REF!,0)),
INDEX(#REF!,MATCH('I. Legal Frameworks'!$B72,#REF!,0),MATCH('I. Legal Frameworks'!ES$2,#REF!,0)))</f>
        <v>#REF!</v>
      </c>
      <c r="ET72" s="13" t="e">
        <f>IF(OR(RIGHT(ET$2,3)="_is",RIGHT(ET$2,3)="_ts",RIGHT(ET$2,6)="_index"),
INDEX(#REF!,MATCH('I. Legal Frameworks'!$B72,#REF!,0),MATCH('I. Legal Frameworks'!ET$2,#REF!,0)),
INDEX(#REF!,MATCH('I. Legal Frameworks'!$B72,#REF!,0),MATCH('I. Legal Frameworks'!ET$2,#REF!,0)))</f>
        <v>#REF!</v>
      </c>
      <c r="EU72" s="13" t="e">
        <f>IF(OR(RIGHT(EU$2,3)="_is",RIGHT(EU$2,3)="_ts",RIGHT(EU$2,6)="_index"),
INDEX(#REF!,MATCH('I. Legal Frameworks'!$B72,#REF!,0),MATCH('I. Legal Frameworks'!EU$2,#REF!,0)),
INDEX(#REF!,MATCH('I. Legal Frameworks'!$B72,#REF!,0),MATCH('I. Legal Frameworks'!EU$2,#REF!,0)))</f>
        <v>#REF!</v>
      </c>
      <c r="EV72" s="13" t="e">
        <f>IF(OR(RIGHT(EV$2,3)="_is",RIGHT(EV$2,3)="_ts",RIGHT(EV$2,6)="_index"),
INDEX(#REF!,MATCH('I. Legal Frameworks'!$B72,#REF!,0),MATCH('I. Legal Frameworks'!EV$2,#REF!,0)),
INDEX(#REF!,MATCH('I. Legal Frameworks'!$B72,#REF!,0),MATCH('I. Legal Frameworks'!EV$2,#REF!,0)))</f>
        <v>#REF!</v>
      </c>
      <c r="EW72" s="13" t="e">
        <f>IF(OR(RIGHT(EW$2,3)="_is",RIGHT(EW$2,3)="_ts",RIGHT(EW$2,6)="_index"),
INDEX(#REF!,MATCH('I. Legal Frameworks'!$B72,#REF!,0),MATCH('I. Legal Frameworks'!EW$2,#REF!,0)),
INDEX(#REF!,MATCH('I. Legal Frameworks'!$B72,#REF!,0),MATCH('I. Legal Frameworks'!EW$2,#REF!,0)))</f>
        <v>#REF!</v>
      </c>
      <c r="EX72" s="13" t="e">
        <f>IF(OR(RIGHT(EX$2,3)="_is",RIGHT(EX$2,3)="_ts",RIGHT(EX$2,6)="_index"),
INDEX(#REF!,MATCH('I. Legal Frameworks'!$B72,#REF!,0),MATCH('I. Legal Frameworks'!EX$2,#REF!,0)),
INDEX(#REF!,MATCH('I. Legal Frameworks'!$B72,#REF!,0),MATCH('I. Legal Frameworks'!EX$2,#REF!,0)))</f>
        <v>#REF!</v>
      </c>
      <c r="EY72" s="13" t="e">
        <f>IF(OR(RIGHT(EY$2,3)="_is",RIGHT(EY$2,3)="_ts",RIGHT(EY$2,6)="_index"),
INDEX(#REF!,MATCH('I. Legal Frameworks'!$B72,#REF!,0),MATCH('I. Legal Frameworks'!EY$2,#REF!,0)),
INDEX(#REF!,MATCH('I. Legal Frameworks'!$B72,#REF!,0),MATCH('I. Legal Frameworks'!EY$2,#REF!,0)))</f>
        <v>#REF!</v>
      </c>
      <c r="EZ72" s="13" t="e">
        <f>IF(OR(RIGHT(EZ$2,3)="_is",RIGHT(EZ$2,3)="_ts",RIGHT(EZ$2,6)="_index"),
INDEX(#REF!,MATCH('I. Legal Frameworks'!$B72,#REF!,0),MATCH('I. Legal Frameworks'!EZ$2,#REF!,0)),
INDEX(#REF!,MATCH('I. Legal Frameworks'!$B72,#REF!,0),MATCH('I. Legal Frameworks'!EZ$2,#REF!,0)))</f>
        <v>#REF!</v>
      </c>
      <c r="FA72" s="13" t="e">
        <f>IF(OR(RIGHT(FA$2,3)="_is",RIGHT(FA$2,3)="_ts",RIGHT(FA$2,6)="_index"),
INDEX(#REF!,MATCH('I. Legal Frameworks'!$B72,#REF!,0),MATCH('I. Legal Frameworks'!FA$2,#REF!,0)),
INDEX(#REF!,MATCH('I. Legal Frameworks'!$B72,#REF!,0),MATCH('I. Legal Frameworks'!FA$2,#REF!,0)))</f>
        <v>#REF!</v>
      </c>
      <c r="FB72" s="13" t="e">
        <f>IF(OR(RIGHT(FB$2,3)="_is",RIGHT(FB$2,3)="_ts",RIGHT(FB$2,6)="_index"),
INDEX(#REF!,MATCH('I. Legal Frameworks'!$B72,#REF!,0),MATCH('I. Legal Frameworks'!FB$2,#REF!,0)),
INDEX(#REF!,MATCH('I. Legal Frameworks'!$B72,#REF!,0),MATCH('I. Legal Frameworks'!FB$2,#REF!,0)))</f>
        <v>#REF!</v>
      </c>
      <c r="FC72" s="13" t="e">
        <f>IF(OR(RIGHT(FC$2,3)="_is",RIGHT(FC$2,3)="_ts",RIGHT(FC$2,6)="_index"),
INDEX(#REF!,MATCH('I. Legal Frameworks'!$B72,#REF!,0),MATCH('I. Legal Frameworks'!FC$2,#REF!,0)),
INDEX(#REF!,MATCH('I. Legal Frameworks'!$B72,#REF!,0),MATCH('I. Legal Frameworks'!FC$2,#REF!,0)))</f>
        <v>#REF!</v>
      </c>
      <c r="FD72" s="28" t="e">
        <f>IF(OR(RIGHT(FD$2,3)="_is",RIGHT(FD$2,3)="_ts",RIGHT(FD$2,6)="_index"),
INDEX(#REF!,MATCH('I. Legal Frameworks'!$B72,#REF!,0),MATCH('I. Legal Frameworks'!FD$2,#REF!,0)),
INDEX(#REF!,MATCH('I. Legal Frameworks'!$B72,#REF!,0),MATCH('I. Legal Frameworks'!FD$2,#REF!,0)))</f>
        <v>#REF!</v>
      </c>
      <c r="FE72" s="13" t="e">
        <f>IF(OR(RIGHT(FE$2,3)="_is",RIGHT(FE$2,3)="_ts",RIGHT(FE$2,6)="_index"),
INDEX(#REF!,MATCH('I. Legal Frameworks'!$B72,#REF!,0),MATCH('I. Legal Frameworks'!FE$2,#REF!,0)),
INDEX(#REF!,MATCH('I. Legal Frameworks'!$B72,#REF!,0),MATCH('I. Legal Frameworks'!FE$2,#REF!,0)))</f>
        <v>#REF!</v>
      </c>
      <c r="FF72" s="13" t="e">
        <f>IF(OR(RIGHT(FF$2,3)="_is",RIGHT(FF$2,3)="_ts",RIGHT(FF$2,6)="_index"),
INDEX(#REF!,MATCH('I. Legal Frameworks'!$B72,#REF!,0),MATCH('I. Legal Frameworks'!FF$2,#REF!,0)),
INDEX(#REF!,MATCH('I. Legal Frameworks'!$B72,#REF!,0),MATCH('I. Legal Frameworks'!FF$2,#REF!,0)))</f>
        <v>#REF!</v>
      </c>
      <c r="FG72" s="13" t="e">
        <f>IF(OR(RIGHT(FG$2,3)="_is",RIGHT(FG$2,3)="_ts",RIGHT(FG$2,6)="_index"),
INDEX(#REF!,MATCH('I. Legal Frameworks'!$B72,#REF!,0),MATCH('I. Legal Frameworks'!FG$2,#REF!,0)),
INDEX(#REF!,MATCH('I. Legal Frameworks'!$B72,#REF!,0),MATCH('I. Legal Frameworks'!FG$2,#REF!,0)))</f>
        <v>#REF!</v>
      </c>
      <c r="FH72" s="13" t="e">
        <f>IF(OR(RIGHT(FH$2,3)="_is",RIGHT(FH$2,3)="_ts",RIGHT(FH$2,6)="_index"),
INDEX(#REF!,MATCH('I. Legal Frameworks'!$B72,#REF!,0),MATCH('I. Legal Frameworks'!FH$2,#REF!,0)),
INDEX(#REF!,MATCH('I. Legal Frameworks'!$B72,#REF!,0),MATCH('I. Legal Frameworks'!FH$2,#REF!,0)))</f>
        <v>#REF!</v>
      </c>
      <c r="FI72" s="13" t="e">
        <f>IF(OR(RIGHT(FI$2,3)="_is",RIGHT(FI$2,3)="_ts",RIGHT(FI$2,6)="_index"),
INDEX(#REF!,MATCH('I. Legal Frameworks'!$B72,#REF!,0),MATCH('I. Legal Frameworks'!FI$2,#REF!,0)),
INDEX(#REF!,MATCH('I. Legal Frameworks'!$B72,#REF!,0),MATCH('I. Legal Frameworks'!FI$2,#REF!,0)))</f>
        <v>#REF!</v>
      </c>
      <c r="FJ72" s="13" t="e">
        <f>IF(OR(RIGHT(FJ$2,3)="_is",RIGHT(FJ$2,3)="_ts",RIGHT(FJ$2,6)="_index"),
INDEX(#REF!,MATCH('I. Legal Frameworks'!$B72,#REF!,0),MATCH('I. Legal Frameworks'!FJ$2,#REF!,0)),
INDEX(#REF!,MATCH('I. Legal Frameworks'!$B72,#REF!,0),MATCH('I. Legal Frameworks'!FJ$2,#REF!,0)))</f>
        <v>#REF!</v>
      </c>
      <c r="FK72" s="13" t="e">
        <f>IF(OR(RIGHT(FK$2,3)="_is",RIGHT(FK$2,3)="_ts",RIGHT(FK$2,6)="_index"),
INDEX(#REF!,MATCH('I. Legal Frameworks'!$B72,#REF!,0),MATCH('I. Legal Frameworks'!FK$2,#REF!,0)),
INDEX(#REF!,MATCH('I. Legal Frameworks'!$B72,#REF!,0),MATCH('I. Legal Frameworks'!FK$2,#REF!,0)))</f>
        <v>#REF!</v>
      </c>
      <c r="FL72" s="13" t="e">
        <f>IF(OR(RIGHT(FL$2,3)="_is",RIGHT(FL$2,3)="_ts",RIGHT(FL$2,6)="_index"),
INDEX(#REF!,MATCH('I. Legal Frameworks'!$B72,#REF!,0),MATCH('I. Legal Frameworks'!FL$2,#REF!,0)),
INDEX(#REF!,MATCH('I. Legal Frameworks'!$B72,#REF!,0),MATCH('I. Legal Frameworks'!FL$2,#REF!,0)))</f>
        <v>#REF!</v>
      </c>
      <c r="FM72" s="13" t="e">
        <f>IF(OR(RIGHT(FM$2,3)="_is",RIGHT(FM$2,3)="_ts",RIGHT(FM$2,6)="_index"),
INDEX(#REF!,MATCH('I. Legal Frameworks'!$B72,#REF!,0),MATCH('I. Legal Frameworks'!FM$2,#REF!,0)),
INDEX(#REF!,MATCH('I. Legal Frameworks'!$B72,#REF!,0),MATCH('I. Legal Frameworks'!FM$2,#REF!,0)))</f>
        <v>#REF!</v>
      </c>
      <c r="FN72" s="13" t="e">
        <f>IF(OR(RIGHT(FN$2,3)="_is",RIGHT(FN$2,3)="_ts",RIGHT(FN$2,6)="_index"),
INDEX(#REF!,MATCH('I. Legal Frameworks'!$B72,#REF!,0),MATCH('I. Legal Frameworks'!FN$2,#REF!,0)),
INDEX(#REF!,MATCH('I. Legal Frameworks'!$B72,#REF!,0),MATCH('I. Legal Frameworks'!FN$2,#REF!,0)))</f>
        <v>#REF!</v>
      </c>
      <c r="FO72" s="13" t="e">
        <f>IF(OR(RIGHT(FO$2,3)="_is",RIGHT(FO$2,3)="_ts",RIGHT(FO$2,6)="_index"),
INDEX(#REF!,MATCH('I. Legal Frameworks'!$B72,#REF!,0),MATCH('I. Legal Frameworks'!FO$2,#REF!,0)),
INDEX(#REF!,MATCH('I. Legal Frameworks'!$B72,#REF!,0),MATCH('I. Legal Frameworks'!FO$2,#REF!,0)))</f>
        <v>#REF!</v>
      </c>
      <c r="FP72" s="13" t="e">
        <f>IF(OR(RIGHT(FP$2,3)="_is",RIGHT(FP$2,3)="_ts",RIGHT(FP$2,6)="_index"),
INDEX(#REF!,MATCH('I. Legal Frameworks'!$B72,#REF!,0),MATCH('I. Legal Frameworks'!FP$2,#REF!,0)),
INDEX(#REF!,MATCH('I. Legal Frameworks'!$B72,#REF!,0),MATCH('I. Legal Frameworks'!FP$2,#REF!,0)))</f>
        <v>#REF!</v>
      </c>
      <c r="FQ72" s="13" t="e">
        <f>IF(OR(RIGHT(FQ$2,3)="_is",RIGHT(FQ$2,3)="_ts",RIGHT(FQ$2,6)="_index"),
INDEX(#REF!,MATCH('I. Legal Frameworks'!$B72,#REF!,0),MATCH('I. Legal Frameworks'!FQ$2,#REF!,0)),
INDEX(#REF!,MATCH('I. Legal Frameworks'!$B72,#REF!,0),MATCH('I. Legal Frameworks'!FQ$2,#REF!,0)))</f>
        <v>#REF!</v>
      </c>
      <c r="FR72" s="13" t="e">
        <f>IF(OR(RIGHT(FR$2,3)="_is",RIGHT(FR$2,3)="_ts",RIGHT(FR$2,6)="_index"),
INDEX(#REF!,MATCH('I. Legal Frameworks'!$B72,#REF!,0),MATCH('I. Legal Frameworks'!FR$2,#REF!,0)),
INDEX(#REF!,MATCH('I. Legal Frameworks'!$B72,#REF!,0),MATCH('I. Legal Frameworks'!FR$2,#REF!,0)))</f>
        <v>#REF!</v>
      </c>
      <c r="FS72" s="28" t="e">
        <f>IF(OR(RIGHT(FS$2,3)="_is",RIGHT(FS$2,3)="_ts",RIGHT(FS$2,6)="_index"),
INDEX(#REF!,MATCH('I. Legal Frameworks'!$B72,#REF!,0),MATCH('I. Legal Frameworks'!FS$2,#REF!,0)),
INDEX(#REF!,MATCH('I. Legal Frameworks'!$B72,#REF!,0),MATCH('I. Legal Frameworks'!FS$2,#REF!,0)))</f>
        <v>#REF!</v>
      </c>
      <c r="FT72" s="13" t="e">
        <f>IF(OR(RIGHT(FT$2,3)="_is",RIGHT(FT$2,3)="_ts",RIGHT(FT$2,6)="_index"),
INDEX(#REF!,MATCH('I. Legal Frameworks'!$B72,#REF!,0),MATCH('I. Legal Frameworks'!FT$2,#REF!,0)),
INDEX(#REF!,MATCH('I. Legal Frameworks'!$B72,#REF!,0),MATCH('I. Legal Frameworks'!FT$2,#REF!,0)))</f>
        <v>#REF!</v>
      </c>
      <c r="FU72" s="13" t="e">
        <f>IF(OR(RIGHT(FU$2,3)="_is",RIGHT(FU$2,3)="_ts",RIGHT(FU$2,6)="_index"),
INDEX(#REF!,MATCH('I. Legal Frameworks'!$B72,#REF!,0),MATCH('I. Legal Frameworks'!FU$2,#REF!,0)),
INDEX(#REF!,MATCH('I. Legal Frameworks'!$B72,#REF!,0),MATCH('I. Legal Frameworks'!FU$2,#REF!,0)))</f>
        <v>#REF!</v>
      </c>
      <c r="FV72" s="13" t="e">
        <f>IF(OR(RIGHT(FV$2,3)="_is",RIGHT(FV$2,3)="_ts",RIGHT(FV$2,6)="_index"),
INDEX(#REF!,MATCH('I. Legal Frameworks'!$B72,#REF!,0),MATCH('I. Legal Frameworks'!FV$2,#REF!,0)),
INDEX(#REF!,MATCH('I. Legal Frameworks'!$B72,#REF!,0),MATCH('I. Legal Frameworks'!FV$2,#REF!,0)))</f>
        <v>#REF!</v>
      </c>
      <c r="FW72" s="13" t="e">
        <f>IF(OR(RIGHT(FW$2,3)="_is",RIGHT(FW$2,3)="_ts",RIGHT(FW$2,6)="_index"),
INDEX(#REF!,MATCH('I. Legal Frameworks'!$B72,#REF!,0),MATCH('I. Legal Frameworks'!FW$2,#REF!,0)),
INDEX(#REF!,MATCH('I. Legal Frameworks'!$B72,#REF!,0),MATCH('I. Legal Frameworks'!FW$2,#REF!,0)))</f>
        <v>#REF!</v>
      </c>
      <c r="FX72" s="13" t="e">
        <f>IF(OR(RIGHT(FX$2,3)="_is",RIGHT(FX$2,3)="_ts",RIGHT(FX$2,6)="_index"),
INDEX(#REF!,MATCH('I. Legal Frameworks'!$B72,#REF!,0),MATCH('I. Legal Frameworks'!FX$2,#REF!,0)),
INDEX(#REF!,MATCH('I. Legal Frameworks'!$B72,#REF!,0),MATCH('I. Legal Frameworks'!FX$2,#REF!,0)))</f>
        <v>#REF!</v>
      </c>
      <c r="FY72" s="13" t="e">
        <f>IF(OR(RIGHT(FY$2,3)="_is",RIGHT(FY$2,3)="_ts",RIGHT(FY$2,6)="_index"),
INDEX(#REF!,MATCH('I. Legal Frameworks'!$B72,#REF!,0),MATCH('I. Legal Frameworks'!FY$2,#REF!,0)),
INDEX(#REF!,MATCH('I. Legal Frameworks'!$B72,#REF!,0),MATCH('I. Legal Frameworks'!FY$2,#REF!,0)))</f>
        <v>#REF!</v>
      </c>
      <c r="FZ72" s="13" t="e">
        <f>IF(OR(RIGHT(FZ$2,3)="_is",RIGHT(FZ$2,3)="_ts",RIGHT(FZ$2,6)="_index"),
INDEX(#REF!,MATCH('I. Legal Frameworks'!$B72,#REF!,0),MATCH('I. Legal Frameworks'!FZ$2,#REF!,0)),
INDEX(#REF!,MATCH('I. Legal Frameworks'!$B72,#REF!,0),MATCH('I. Legal Frameworks'!FZ$2,#REF!,0)))</f>
        <v>#REF!</v>
      </c>
      <c r="GA72" s="13" t="e">
        <f>IF(OR(RIGHT(GA$2,3)="_is",RIGHT(GA$2,3)="_ts",RIGHT(GA$2,6)="_index"),
INDEX(#REF!,MATCH('I. Legal Frameworks'!$B72,#REF!,0),MATCH('I. Legal Frameworks'!GA$2,#REF!,0)),
INDEX(#REF!,MATCH('I. Legal Frameworks'!$B72,#REF!,0),MATCH('I. Legal Frameworks'!GA$2,#REF!,0)))</f>
        <v>#REF!</v>
      </c>
      <c r="GB72" s="13" t="e">
        <f>IF(OR(RIGHT(GB$2,3)="_is",RIGHT(GB$2,3)="_ts",RIGHT(GB$2,6)="_index"),
INDEX(#REF!,MATCH('I. Legal Frameworks'!$B72,#REF!,0),MATCH('I. Legal Frameworks'!GB$2,#REF!,0)),
INDEX(#REF!,MATCH('I. Legal Frameworks'!$B72,#REF!,0),MATCH('I. Legal Frameworks'!GB$2,#REF!,0)))</f>
        <v>#REF!</v>
      </c>
      <c r="GC72" s="13" t="e">
        <f>IF(OR(RIGHT(GC$2,3)="_is",RIGHT(GC$2,3)="_ts",RIGHT(GC$2,6)="_index"),
INDEX(#REF!,MATCH('I. Legal Frameworks'!$B72,#REF!,0),MATCH('I. Legal Frameworks'!GC$2,#REF!,0)),
INDEX(#REF!,MATCH('I. Legal Frameworks'!$B72,#REF!,0),MATCH('I. Legal Frameworks'!GC$2,#REF!,0)))</f>
        <v>#REF!</v>
      </c>
      <c r="GD72" s="13" t="e">
        <f>IF(OR(RIGHT(GD$2,3)="_is",RIGHT(GD$2,3)="_ts",RIGHT(GD$2,6)="_index"),
INDEX(#REF!,MATCH('I. Legal Frameworks'!$B72,#REF!,0),MATCH('I. Legal Frameworks'!GD$2,#REF!,0)),
INDEX(#REF!,MATCH('I. Legal Frameworks'!$B72,#REF!,0),MATCH('I. Legal Frameworks'!GD$2,#REF!,0)))</f>
        <v>#REF!</v>
      </c>
      <c r="GE72" s="13" t="e">
        <f>IF(OR(RIGHT(GE$2,3)="_is",RIGHT(GE$2,3)="_ts",RIGHT(GE$2,6)="_index"),
INDEX(#REF!,MATCH('I. Legal Frameworks'!$B72,#REF!,0),MATCH('I. Legal Frameworks'!GE$2,#REF!,0)),
INDEX(#REF!,MATCH('I. Legal Frameworks'!$B72,#REF!,0),MATCH('I. Legal Frameworks'!GE$2,#REF!,0)))</f>
        <v>#REF!</v>
      </c>
      <c r="GF72" s="13" t="e">
        <f>IF(OR(RIGHT(GF$2,3)="_is",RIGHT(GF$2,3)="_ts",RIGHT(GF$2,6)="_index"),
INDEX(#REF!,MATCH('I. Legal Frameworks'!$B72,#REF!,0),MATCH('I. Legal Frameworks'!GF$2,#REF!,0)),
INDEX(#REF!,MATCH('I. Legal Frameworks'!$B72,#REF!,0),MATCH('I. Legal Frameworks'!GF$2,#REF!,0)))</f>
        <v>#REF!</v>
      </c>
      <c r="GG72" s="13" t="e">
        <f>IF(OR(RIGHT(GG$2,3)="_is",RIGHT(GG$2,3)="_ts",RIGHT(GG$2,6)="_index"),
INDEX(#REF!,MATCH('I. Legal Frameworks'!$B72,#REF!,0),MATCH('I. Legal Frameworks'!GG$2,#REF!,0)),
INDEX(#REF!,MATCH('I. Legal Frameworks'!$B72,#REF!,0),MATCH('I. Legal Frameworks'!GG$2,#REF!,0)))</f>
        <v>#REF!</v>
      </c>
      <c r="GH72" s="13" t="e">
        <f>IF(OR(RIGHT(GH$2,3)="_is",RIGHT(GH$2,3)="_ts",RIGHT(GH$2,6)="_index"),
INDEX(#REF!,MATCH('I. Legal Frameworks'!$B72,#REF!,0),MATCH('I. Legal Frameworks'!GH$2,#REF!,0)),
INDEX(#REF!,MATCH('I. Legal Frameworks'!$B72,#REF!,0),MATCH('I. Legal Frameworks'!GH$2,#REF!,0)))</f>
        <v>#REF!</v>
      </c>
      <c r="GI72" s="28" t="e">
        <f>IF(OR(RIGHT(GI$2,3)="_is",RIGHT(GI$2,3)="_ts",RIGHT(GI$2,6)="_index"),
INDEX(#REF!,MATCH('I. Legal Frameworks'!$B72,#REF!,0),MATCH('I. Legal Frameworks'!GI$2,#REF!,0)),
INDEX(#REF!,MATCH('I. Legal Frameworks'!$B72,#REF!,0),MATCH('I. Legal Frameworks'!GI$2,#REF!,0)))</f>
        <v>#REF!</v>
      </c>
      <c r="GJ72" s="13" t="e">
        <f>IF(OR(RIGHT(GJ$2,3)="_is",RIGHT(GJ$2,3)="_ts",RIGHT(GJ$2,6)="_index"),
INDEX(#REF!,MATCH('I. Legal Frameworks'!$B72,#REF!,0),MATCH('I. Legal Frameworks'!GJ$2,#REF!,0)),
INDEX(#REF!,MATCH('I. Legal Frameworks'!$B72,#REF!,0),MATCH('I. Legal Frameworks'!GJ$2,#REF!,0)))</f>
        <v>#REF!</v>
      </c>
      <c r="GK72" s="13" t="e">
        <f>IF(OR(RIGHT(GK$2,3)="_is",RIGHT(GK$2,3)="_ts",RIGHT(GK$2,6)="_index"),
INDEX(#REF!,MATCH('I. Legal Frameworks'!$B72,#REF!,0),MATCH('I. Legal Frameworks'!GK$2,#REF!,0)),
INDEX(#REF!,MATCH('I. Legal Frameworks'!$B72,#REF!,0),MATCH('I. Legal Frameworks'!GK$2,#REF!,0)))</f>
        <v>#REF!</v>
      </c>
      <c r="GL72" s="13" t="e">
        <f>IF(OR(RIGHT(GL$2,3)="_is",RIGHT(GL$2,3)="_ts",RIGHT(GL$2,6)="_index"),
INDEX(#REF!,MATCH('I. Legal Frameworks'!$B72,#REF!,0),MATCH('I. Legal Frameworks'!GL$2,#REF!,0)),
INDEX(#REF!,MATCH('I. Legal Frameworks'!$B72,#REF!,0),MATCH('I. Legal Frameworks'!GL$2,#REF!,0)))</f>
        <v>#REF!</v>
      </c>
      <c r="GM72" s="13" t="e">
        <f>IF(OR(RIGHT(GM$2,3)="_is",RIGHT(GM$2,3)="_ts",RIGHT(GM$2,6)="_index"),
INDEX(#REF!,MATCH('I. Legal Frameworks'!$B72,#REF!,0),MATCH('I. Legal Frameworks'!GM$2,#REF!,0)),
INDEX(#REF!,MATCH('I. Legal Frameworks'!$B72,#REF!,0),MATCH('I. Legal Frameworks'!GM$2,#REF!,0)))</f>
        <v>#REF!</v>
      </c>
      <c r="GN72" s="13" t="e">
        <f>IF(OR(RIGHT(GN$2,3)="_is",RIGHT(GN$2,3)="_ts",RIGHT(GN$2,6)="_index"),
INDEX(#REF!,MATCH('I. Legal Frameworks'!$B72,#REF!,0),MATCH('I. Legal Frameworks'!GN$2,#REF!,0)),
INDEX(#REF!,MATCH('I. Legal Frameworks'!$B72,#REF!,0),MATCH('I. Legal Frameworks'!GN$2,#REF!,0)))</f>
        <v>#REF!</v>
      </c>
      <c r="GO72" s="13" t="e">
        <f>IF(OR(RIGHT(GO$2,3)="_is",RIGHT(GO$2,3)="_ts",RIGHT(GO$2,6)="_index"),
INDEX(#REF!,MATCH('I. Legal Frameworks'!$B72,#REF!,0),MATCH('I. Legal Frameworks'!GO$2,#REF!,0)),
INDEX(#REF!,MATCH('I. Legal Frameworks'!$B72,#REF!,0),MATCH('I. Legal Frameworks'!GO$2,#REF!,0)))</f>
        <v>#REF!</v>
      </c>
      <c r="GP72" s="13" t="e">
        <f>IF(OR(RIGHT(GP$2,3)="_is",RIGHT(GP$2,3)="_ts",RIGHT(GP$2,6)="_index"),
INDEX(#REF!,MATCH('I. Legal Frameworks'!$B72,#REF!,0),MATCH('I. Legal Frameworks'!GP$2,#REF!,0)),
INDEX(#REF!,MATCH('I. Legal Frameworks'!$B72,#REF!,0),MATCH('I. Legal Frameworks'!GP$2,#REF!,0)))</f>
        <v>#REF!</v>
      </c>
      <c r="GQ72" s="13" t="e">
        <f>IF(OR(RIGHT(GQ$2,3)="_is",RIGHT(GQ$2,3)="_ts",RIGHT(GQ$2,6)="_index"),
INDEX(#REF!,MATCH('I. Legal Frameworks'!$B72,#REF!,0),MATCH('I. Legal Frameworks'!GQ$2,#REF!,0)),
INDEX(#REF!,MATCH('I. Legal Frameworks'!$B72,#REF!,0),MATCH('I. Legal Frameworks'!GQ$2,#REF!,0)))</f>
        <v>#REF!</v>
      </c>
      <c r="GR72" s="13" t="e">
        <f>IF(OR(RIGHT(GR$2,3)="_is",RIGHT(GR$2,3)="_ts",RIGHT(GR$2,6)="_index"),
INDEX(#REF!,MATCH('I. Legal Frameworks'!$B72,#REF!,0),MATCH('I. Legal Frameworks'!GR$2,#REF!,0)),
INDEX(#REF!,MATCH('I. Legal Frameworks'!$B72,#REF!,0),MATCH('I. Legal Frameworks'!GR$2,#REF!,0)))</f>
        <v>#REF!</v>
      </c>
      <c r="GS72" s="13" t="e">
        <f>IF(OR(RIGHT(GS$2,3)="_is",RIGHT(GS$2,3)="_ts",RIGHT(GS$2,6)="_index"),
INDEX(#REF!,MATCH('I. Legal Frameworks'!$B72,#REF!,0),MATCH('I. Legal Frameworks'!GS$2,#REF!,0)),
INDEX(#REF!,MATCH('I. Legal Frameworks'!$B72,#REF!,0),MATCH('I. Legal Frameworks'!GS$2,#REF!,0)))</f>
        <v>#REF!</v>
      </c>
      <c r="GT72" s="13" t="e">
        <f>IF(OR(RIGHT(GT$2,3)="_is",RIGHT(GT$2,3)="_ts",RIGHT(GT$2,6)="_index"),
INDEX(#REF!,MATCH('I. Legal Frameworks'!$B72,#REF!,0),MATCH('I. Legal Frameworks'!GT$2,#REF!,0)),
INDEX(#REF!,MATCH('I. Legal Frameworks'!$B72,#REF!,0),MATCH('I. Legal Frameworks'!GT$2,#REF!,0)))</f>
        <v>#REF!</v>
      </c>
      <c r="GU72" s="13" t="e">
        <f>IF(OR(RIGHT(GU$2,3)="_is",RIGHT(GU$2,3)="_ts",RIGHT(GU$2,6)="_index"),
INDEX(#REF!,MATCH('I. Legal Frameworks'!$B72,#REF!,0),MATCH('I. Legal Frameworks'!GU$2,#REF!,0)),
INDEX(#REF!,MATCH('I. Legal Frameworks'!$B72,#REF!,0),MATCH('I. Legal Frameworks'!GU$2,#REF!,0)))</f>
        <v>#REF!</v>
      </c>
      <c r="GV72" s="13" t="e">
        <f>IF(OR(RIGHT(GV$2,3)="_is",RIGHT(GV$2,3)="_ts",RIGHT(GV$2,6)="_index"),
INDEX(#REF!,MATCH('I. Legal Frameworks'!$B72,#REF!,0),MATCH('I. Legal Frameworks'!GV$2,#REF!,0)),
INDEX(#REF!,MATCH('I. Legal Frameworks'!$B72,#REF!,0),MATCH('I. Legal Frameworks'!GV$2,#REF!,0)))</f>
        <v>#REF!</v>
      </c>
      <c r="GW72" s="13" t="e">
        <f>IF(OR(RIGHT(GW$2,3)="_is",RIGHT(GW$2,3)="_ts",RIGHT(GW$2,6)="_index"),
INDEX(#REF!,MATCH('I. Legal Frameworks'!$B72,#REF!,0),MATCH('I. Legal Frameworks'!GW$2,#REF!,0)),
INDEX(#REF!,MATCH('I. Legal Frameworks'!$B72,#REF!,0),MATCH('I. Legal Frameworks'!GW$2,#REF!,0)))</f>
        <v>#REF!</v>
      </c>
      <c r="GX72" s="13" t="e">
        <f>IF(OR(RIGHT(GX$2,3)="_is",RIGHT(GX$2,3)="_ts",RIGHT(GX$2,6)="_index"),
INDEX(#REF!,MATCH('I. Legal Frameworks'!$B72,#REF!,0),MATCH('I. Legal Frameworks'!GX$2,#REF!,0)),
INDEX(#REF!,MATCH('I. Legal Frameworks'!$B72,#REF!,0),MATCH('I. Legal Frameworks'!GX$2,#REF!,0)))</f>
        <v>#REF!</v>
      </c>
      <c r="GY72" s="13" t="e">
        <f>IF(OR(RIGHT(GY$2,3)="_is",RIGHT(GY$2,3)="_ts",RIGHT(GY$2,6)="_index"),
INDEX(#REF!,MATCH('I. Legal Frameworks'!$B72,#REF!,0),MATCH('I. Legal Frameworks'!GY$2,#REF!,0)),
INDEX(#REF!,MATCH('I. Legal Frameworks'!$B72,#REF!,0),MATCH('I. Legal Frameworks'!GY$2,#REF!,0)))</f>
        <v>#REF!</v>
      </c>
      <c r="GZ72" s="13" t="e">
        <f>IF(OR(RIGHT(GZ$2,3)="_is",RIGHT(GZ$2,3)="_ts",RIGHT(GZ$2,6)="_index"),
INDEX(#REF!,MATCH('I. Legal Frameworks'!$B72,#REF!,0),MATCH('I. Legal Frameworks'!GZ$2,#REF!,0)),
INDEX(#REF!,MATCH('I. Legal Frameworks'!$B72,#REF!,0),MATCH('I. Legal Frameworks'!GZ$2,#REF!,0)))</f>
        <v>#REF!</v>
      </c>
      <c r="HA72" s="13" t="e">
        <f>IF(OR(RIGHT(HA$2,3)="_is",RIGHT(HA$2,3)="_ts",RIGHT(HA$2,6)="_index"),
INDEX(#REF!,MATCH('I. Legal Frameworks'!$B72,#REF!,0),MATCH('I. Legal Frameworks'!HA$2,#REF!,0)),
INDEX(#REF!,MATCH('I. Legal Frameworks'!$B72,#REF!,0),MATCH('I. Legal Frameworks'!HA$2,#REF!,0)))</f>
        <v>#REF!</v>
      </c>
      <c r="HB72" s="13" t="e">
        <f>IF(OR(RIGHT(HB$2,3)="_is",RIGHT(HB$2,3)="_ts",RIGHT(HB$2,6)="_index"),
INDEX(#REF!,MATCH('I. Legal Frameworks'!$B72,#REF!,0),MATCH('I. Legal Frameworks'!HB$2,#REF!,0)),
INDEX(#REF!,MATCH('I. Legal Frameworks'!$B72,#REF!,0),MATCH('I. Legal Frameworks'!HB$2,#REF!,0)))</f>
        <v>#REF!</v>
      </c>
      <c r="HC72" s="13" t="e">
        <f>IF(OR(RIGHT(HC$2,3)="_is",RIGHT(HC$2,3)="_ts",RIGHT(HC$2,6)="_index"),
INDEX(#REF!,MATCH('I. Legal Frameworks'!$B72,#REF!,0),MATCH('I. Legal Frameworks'!HC$2,#REF!,0)),
INDEX(#REF!,MATCH('I. Legal Frameworks'!$B72,#REF!,0),MATCH('I. Legal Frameworks'!HC$2,#REF!,0)))</f>
        <v>#REF!</v>
      </c>
      <c r="HD72" s="13" t="e">
        <f>IF(OR(RIGHT(HD$2,3)="_is",RIGHT(HD$2,3)="_ts",RIGHT(HD$2,6)="_index"),
INDEX(#REF!,MATCH('I. Legal Frameworks'!$B72,#REF!,0),MATCH('I. Legal Frameworks'!HD$2,#REF!,0)),
INDEX(#REF!,MATCH('I. Legal Frameworks'!$B72,#REF!,0),MATCH('I. Legal Frameworks'!HD$2,#REF!,0)))</f>
        <v>#REF!</v>
      </c>
      <c r="HE72" s="13" t="e">
        <f>IF(OR(RIGHT(HE$2,3)="_is",RIGHT(HE$2,3)="_ts",RIGHT(HE$2,6)="_index"),
INDEX(#REF!,MATCH('I. Legal Frameworks'!$B72,#REF!,0),MATCH('I. Legal Frameworks'!HE$2,#REF!,0)),
INDEX(#REF!,MATCH('I. Legal Frameworks'!$B72,#REF!,0),MATCH('I. Legal Frameworks'!HE$2,#REF!,0)))</f>
        <v>#REF!</v>
      </c>
      <c r="HF72" s="14" t="s">
        <v>499</v>
      </c>
    </row>
    <row r="73" spans="1:214" x14ac:dyDescent="0.35">
      <c r="A73" t="s">
        <v>252</v>
      </c>
      <c r="B73" t="s">
        <v>253</v>
      </c>
      <c r="C73" t="s">
        <v>253</v>
      </c>
      <c r="D73" t="s">
        <v>116</v>
      </c>
      <c r="E73" t="s">
        <v>106</v>
      </c>
      <c r="F73" s="30" t="e">
        <f>IF(OR(RIGHT(F$2,3)="_is",RIGHT(F$2,3)="_ts",RIGHT(F$2,6)="_index"),
INDEX(#REF!,MATCH('I. Legal Frameworks'!$B73,#REF!,0),MATCH('I. Legal Frameworks'!F$2,#REF!,0)),
INDEX(#REF!,MATCH('I. Legal Frameworks'!$B73,#REF!,0),MATCH('I. Legal Frameworks'!F$2,#REF!,0)))</f>
        <v>#REF!</v>
      </c>
      <c r="G73" s="28" t="e">
        <f>IF(OR(RIGHT(G$2,3)="_is",RIGHT(G$2,3)="_ts",RIGHT(G$2,6)="_index"),
INDEX(#REF!,MATCH('I. Legal Frameworks'!$B73,#REF!,0),MATCH('I. Legal Frameworks'!G$2,#REF!,0)),
INDEX(#REF!,MATCH('I. Legal Frameworks'!$B73,#REF!,0),MATCH('I. Legal Frameworks'!G$2,#REF!,0)))</f>
        <v>#REF!</v>
      </c>
      <c r="H73" s="13" t="e">
        <f>IF(OR(RIGHT(H$2,3)="_is",RIGHT(H$2,3)="_ts",RIGHT(H$2,6)="_index"),
INDEX(#REF!,MATCH('I. Legal Frameworks'!$B73,#REF!,0),MATCH('I. Legal Frameworks'!H$2,#REF!,0)),
INDEX(#REF!,MATCH('I. Legal Frameworks'!$B73,#REF!,0),MATCH('I. Legal Frameworks'!H$2,#REF!,0)))</f>
        <v>#REF!</v>
      </c>
      <c r="I73" s="13" t="e">
        <f>IF(OR(RIGHT(I$2,3)="_is",RIGHT(I$2,3)="_ts",RIGHT(I$2,6)="_index"),
INDEX(#REF!,MATCH('I. Legal Frameworks'!$B73,#REF!,0),MATCH('I. Legal Frameworks'!I$2,#REF!,0)),
INDEX(#REF!,MATCH('I. Legal Frameworks'!$B73,#REF!,0),MATCH('I. Legal Frameworks'!I$2,#REF!,0)))</f>
        <v>#REF!</v>
      </c>
      <c r="J73" s="13" t="e">
        <f>IF(OR(RIGHT(J$2,3)="_is",RIGHT(J$2,3)="_ts",RIGHT(J$2,6)="_index"),
INDEX(#REF!,MATCH('I. Legal Frameworks'!$B73,#REF!,0),MATCH('I. Legal Frameworks'!J$2,#REF!,0)),
INDEX(#REF!,MATCH('I. Legal Frameworks'!$B73,#REF!,0),MATCH('I. Legal Frameworks'!J$2,#REF!,0)))</f>
        <v>#REF!</v>
      </c>
      <c r="K73" s="13" t="e">
        <f>IF(OR(RIGHT(K$2,3)="_is",RIGHT(K$2,3)="_ts",RIGHT(K$2,6)="_index"),
INDEX(#REF!,MATCH('I. Legal Frameworks'!$B73,#REF!,0),MATCH('I. Legal Frameworks'!K$2,#REF!,0)),
INDEX(#REF!,MATCH('I. Legal Frameworks'!$B73,#REF!,0),MATCH('I. Legal Frameworks'!K$2,#REF!,0)))</f>
        <v>#REF!</v>
      </c>
      <c r="L73" s="13" t="e">
        <f>IF(OR(RIGHT(L$2,3)="_is",RIGHT(L$2,3)="_ts",RIGHT(L$2,6)="_index"),
INDEX(#REF!,MATCH('I. Legal Frameworks'!$B73,#REF!,0),MATCH('I. Legal Frameworks'!L$2,#REF!,0)),
INDEX(#REF!,MATCH('I. Legal Frameworks'!$B73,#REF!,0),MATCH('I. Legal Frameworks'!L$2,#REF!,0)))</f>
        <v>#REF!</v>
      </c>
      <c r="M73" s="13" t="e">
        <f>IF(OR(RIGHT(M$2,3)="_is",RIGHT(M$2,3)="_ts",RIGHT(M$2,6)="_index"),
INDEX(#REF!,MATCH('I. Legal Frameworks'!$B73,#REF!,0),MATCH('I. Legal Frameworks'!M$2,#REF!,0)),
INDEX(#REF!,MATCH('I. Legal Frameworks'!$B73,#REF!,0),MATCH('I. Legal Frameworks'!M$2,#REF!,0)))</f>
        <v>#REF!</v>
      </c>
      <c r="N73" s="13" t="e">
        <f>IF(OR(RIGHT(N$2,3)="_is",RIGHT(N$2,3)="_ts",RIGHT(N$2,6)="_index"),
INDEX(#REF!,MATCH('I. Legal Frameworks'!$B73,#REF!,0),MATCH('I. Legal Frameworks'!N$2,#REF!,0)),
INDEX(#REF!,MATCH('I. Legal Frameworks'!$B73,#REF!,0),MATCH('I. Legal Frameworks'!N$2,#REF!,0)))</f>
        <v>#REF!</v>
      </c>
      <c r="O73" s="13" t="e">
        <f>IF(OR(RIGHT(O$2,3)="_is",RIGHT(O$2,3)="_ts",RIGHT(O$2,6)="_index"),
INDEX(#REF!,MATCH('I. Legal Frameworks'!$B73,#REF!,0),MATCH('I. Legal Frameworks'!O$2,#REF!,0)),
INDEX(#REF!,MATCH('I. Legal Frameworks'!$B73,#REF!,0),MATCH('I. Legal Frameworks'!O$2,#REF!,0)))</f>
        <v>#REF!</v>
      </c>
      <c r="P73" s="13" t="e">
        <f>IF(OR(RIGHT(P$2,3)="_is",RIGHT(P$2,3)="_ts",RIGHT(P$2,6)="_index"),
INDEX(#REF!,MATCH('I. Legal Frameworks'!$B73,#REF!,0),MATCH('I. Legal Frameworks'!P$2,#REF!,0)),
INDEX(#REF!,MATCH('I. Legal Frameworks'!$B73,#REF!,0),MATCH('I. Legal Frameworks'!P$2,#REF!,0)))</f>
        <v>#REF!</v>
      </c>
      <c r="Q73" s="13" t="e">
        <f>IF(OR(RIGHT(Q$2,3)="_is",RIGHT(Q$2,3)="_ts",RIGHT(Q$2,6)="_index"),
INDEX(#REF!,MATCH('I. Legal Frameworks'!$B73,#REF!,0),MATCH('I. Legal Frameworks'!Q$2,#REF!,0)),
INDEX(#REF!,MATCH('I. Legal Frameworks'!$B73,#REF!,0),MATCH('I. Legal Frameworks'!Q$2,#REF!,0)))</f>
        <v>#REF!</v>
      </c>
      <c r="R73" s="13" t="e">
        <f>IF(OR(RIGHT(R$2,3)="_is",RIGHT(R$2,3)="_ts",RIGHT(R$2,6)="_index"),
INDEX(#REF!,MATCH('I. Legal Frameworks'!$B73,#REF!,0),MATCH('I. Legal Frameworks'!R$2,#REF!,0)),
INDEX(#REF!,MATCH('I. Legal Frameworks'!$B73,#REF!,0),MATCH('I. Legal Frameworks'!R$2,#REF!,0)))</f>
        <v>#REF!</v>
      </c>
      <c r="S73" s="13" t="e">
        <f>IF(OR(RIGHT(S$2,3)="_is",RIGHT(S$2,3)="_ts",RIGHT(S$2,6)="_index"),
INDEX(#REF!,MATCH('I. Legal Frameworks'!$B73,#REF!,0),MATCH('I. Legal Frameworks'!S$2,#REF!,0)),
INDEX(#REF!,MATCH('I. Legal Frameworks'!$B73,#REF!,0),MATCH('I. Legal Frameworks'!S$2,#REF!,0)))</f>
        <v>#REF!</v>
      </c>
      <c r="T73" s="13" t="e">
        <f>IF(OR(RIGHT(T$2,3)="_is",RIGHT(T$2,3)="_ts",RIGHT(T$2,6)="_index"),
INDEX(#REF!,MATCH('I. Legal Frameworks'!$B73,#REF!,0),MATCH('I. Legal Frameworks'!T$2,#REF!,0)),
INDEX(#REF!,MATCH('I. Legal Frameworks'!$B73,#REF!,0),MATCH('I. Legal Frameworks'!T$2,#REF!,0)))</f>
        <v>#REF!</v>
      </c>
      <c r="U73" s="13" t="e">
        <f>IF(OR(RIGHT(U$2,3)="_is",RIGHT(U$2,3)="_ts",RIGHT(U$2,6)="_index"),
INDEX(#REF!,MATCH('I. Legal Frameworks'!$B73,#REF!,0),MATCH('I. Legal Frameworks'!U$2,#REF!,0)),
INDEX(#REF!,MATCH('I. Legal Frameworks'!$B73,#REF!,0),MATCH('I. Legal Frameworks'!U$2,#REF!,0)))</f>
        <v>#REF!</v>
      </c>
      <c r="V73" s="13" t="e">
        <f>IF(OR(RIGHT(V$2,3)="_is",RIGHT(V$2,3)="_ts",RIGHT(V$2,6)="_index"),
INDEX(#REF!,MATCH('I. Legal Frameworks'!$B73,#REF!,0),MATCH('I. Legal Frameworks'!V$2,#REF!,0)),
INDEX(#REF!,MATCH('I. Legal Frameworks'!$B73,#REF!,0),MATCH('I. Legal Frameworks'!V$2,#REF!,0)))</f>
        <v>#REF!</v>
      </c>
      <c r="W73" s="13" t="e">
        <f>IF(OR(RIGHT(W$2,3)="_is",RIGHT(W$2,3)="_ts",RIGHT(W$2,6)="_index"),
INDEX(#REF!,MATCH('I. Legal Frameworks'!$B73,#REF!,0),MATCH('I. Legal Frameworks'!W$2,#REF!,0)),
INDEX(#REF!,MATCH('I. Legal Frameworks'!$B73,#REF!,0),MATCH('I. Legal Frameworks'!W$2,#REF!,0)))</f>
        <v>#REF!</v>
      </c>
      <c r="X73" s="13" t="e">
        <f>IF(OR(RIGHT(X$2,3)="_is",RIGHT(X$2,3)="_ts",RIGHT(X$2,6)="_index"),
INDEX(#REF!,MATCH('I. Legal Frameworks'!$B73,#REF!,0),MATCH('I. Legal Frameworks'!X$2,#REF!,0)),
INDEX(#REF!,MATCH('I. Legal Frameworks'!$B73,#REF!,0),MATCH('I. Legal Frameworks'!X$2,#REF!,0)))</f>
        <v>#REF!</v>
      </c>
      <c r="Y73" s="13" t="e">
        <f>IF(OR(RIGHT(Y$2,3)="_is",RIGHT(Y$2,3)="_ts",RIGHT(Y$2,6)="_index"),
INDEX(#REF!,MATCH('I. Legal Frameworks'!$B73,#REF!,0),MATCH('I. Legal Frameworks'!Y$2,#REF!,0)),
INDEX(#REF!,MATCH('I. Legal Frameworks'!$B73,#REF!,0),MATCH('I. Legal Frameworks'!Y$2,#REF!,0)))</f>
        <v>#REF!</v>
      </c>
      <c r="Z73" s="13" t="e">
        <f>IF(OR(RIGHT(Z$2,3)="_is",RIGHT(Z$2,3)="_ts",RIGHT(Z$2,6)="_index"),
INDEX(#REF!,MATCH('I. Legal Frameworks'!$B73,#REF!,0),MATCH('I. Legal Frameworks'!Z$2,#REF!,0)),
INDEX(#REF!,MATCH('I. Legal Frameworks'!$B73,#REF!,0),MATCH('I. Legal Frameworks'!Z$2,#REF!,0)))</f>
        <v>#REF!</v>
      </c>
      <c r="AA73" s="13" t="e">
        <f>IF(OR(RIGHT(AA$2,3)="_is",RIGHT(AA$2,3)="_ts",RIGHT(AA$2,6)="_index"),
INDEX(#REF!,MATCH('I. Legal Frameworks'!$B73,#REF!,0),MATCH('I. Legal Frameworks'!AA$2,#REF!,0)),
INDEX(#REF!,MATCH('I. Legal Frameworks'!$B73,#REF!,0),MATCH('I. Legal Frameworks'!AA$2,#REF!,0)))</f>
        <v>#REF!</v>
      </c>
      <c r="AB73" s="13" t="e">
        <f>IF(OR(RIGHT(AB$2,3)="_is",RIGHT(AB$2,3)="_ts",RIGHT(AB$2,6)="_index"),
INDEX(#REF!,MATCH('I. Legal Frameworks'!$B73,#REF!,0),MATCH('I. Legal Frameworks'!AB$2,#REF!,0)),
INDEX(#REF!,MATCH('I. Legal Frameworks'!$B73,#REF!,0),MATCH('I. Legal Frameworks'!AB$2,#REF!,0)))</f>
        <v>#REF!</v>
      </c>
      <c r="AC73" s="13" t="e">
        <f>IF(OR(RIGHT(AC$2,3)="_is",RIGHT(AC$2,3)="_ts",RIGHT(AC$2,6)="_index"),
INDEX(#REF!,MATCH('I. Legal Frameworks'!$B73,#REF!,0),MATCH('I. Legal Frameworks'!AC$2,#REF!,0)),
INDEX(#REF!,MATCH('I. Legal Frameworks'!$B73,#REF!,0),MATCH('I. Legal Frameworks'!AC$2,#REF!,0)))</f>
        <v>#REF!</v>
      </c>
      <c r="AD73" s="13" t="e">
        <f>IF(OR(RIGHT(AD$2,3)="_is",RIGHT(AD$2,3)="_ts",RIGHT(AD$2,6)="_index"),
INDEX(#REF!,MATCH('I. Legal Frameworks'!$B73,#REF!,0),MATCH('I. Legal Frameworks'!AD$2,#REF!,0)),
INDEX(#REF!,MATCH('I. Legal Frameworks'!$B73,#REF!,0),MATCH('I. Legal Frameworks'!AD$2,#REF!,0)))</f>
        <v>#REF!</v>
      </c>
      <c r="AE73" s="13" t="e">
        <f>IF(OR(RIGHT(AE$2,3)="_is",RIGHT(AE$2,3)="_ts",RIGHT(AE$2,6)="_index"),
INDEX(#REF!,MATCH('I. Legal Frameworks'!$B73,#REF!,0),MATCH('I. Legal Frameworks'!AE$2,#REF!,0)),
INDEX(#REF!,MATCH('I. Legal Frameworks'!$B73,#REF!,0),MATCH('I. Legal Frameworks'!AE$2,#REF!,0)))</f>
        <v>#REF!</v>
      </c>
      <c r="AF73" s="13" t="e">
        <f>IF(OR(RIGHT(AF$2,3)="_is",RIGHT(AF$2,3)="_ts",RIGHT(AF$2,6)="_index"),
INDEX(#REF!,MATCH('I. Legal Frameworks'!$B73,#REF!,0),MATCH('I. Legal Frameworks'!AF$2,#REF!,0)),
INDEX(#REF!,MATCH('I. Legal Frameworks'!$B73,#REF!,0),MATCH('I. Legal Frameworks'!AF$2,#REF!,0)))</f>
        <v>#REF!</v>
      </c>
      <c r="AG73" s="13" t="e">
        <f>IF(OR(RIGHT(AG$2,3)="_is",RIGHT(AG$2,3)="_ts",RIGHT(AG$2,6)="_index"),
INDEX(#REF!,MATCH('I. Legal Frameworks'!$B73,#REF!,0),MATCH('I. Legal Frameworks'!AG$2,#REF!,0)),
INDEX(#REF!,MATCH('I. Legal Frameworks'!$B73,#REF!,0),MATCH('I. Legal Frameworks'!AG$2,#REF!,0)))</f>
        <v>#REF!</v>
      </c>
      <c r="AH73" s="13" t="e">
        <f>IF(OR(RIGHT(AH$2,3)="_is",RIGHT(AH$2,3)="_ts",RIGHT(AH$2,6)="_index"),
INDEX(#REF!,MATCH('I. Legal Frameworks'!$B73,#REF!,0),MATCH('I. Legal Frameworks'!AH$2,#REF!,0)),
INDEX(#REF!,MATCH('I. Legal Frameworks'!$B73,#REF!,0),MATCH('I. Legal Frameworks'!AH$2,#REF!,0)))</f>
        <v>#REF!</v>
      </c>
      <c r="AI73" s="13" t="e">
        <f>IF(OR(RIGHT(AI$2,3)="_is",RIGHT(AI$2,3)="_ts",RIGHT(AI$2,6)="_index"),
INDEX(#REF!,MATCH('I. Legal Frameworks'!$B73,#REF!,0),MATCH('I. Legal Frameworks'!AI$2,#REF!,0)),
INDEX(#REF!,MATCH('I. Legal Frameworks'!$B73,#REF!,0),MATCH('I. Legal Frameworks'!AI$2,#REF!,0)))</f>
        <v>#REF!</v>
      </c>
      <c r="AJ73" s="13" t="e">
        <f>IF(OR(RIGHT(AJ$2,3)="_is",RIGHT(AJ$2,3)="_ts",RIGHT(AJ$2,6)="_index"),
INDEX(#REF!,MATCH('I. Legal Frameworks'!$B73,#REF!,0),MATCH('I. Legal Frameworks'!AJ$2,#REF!,0)),
INDEX(#REF!,MATCH('I. Legal Frameworks'!$B73,#REF!,0),MATCH('I. Legal Frameworks'!AJ$2,#REF!,0)))</f>
        <v>#REF!</v>
      </c>
      <c r="AK73" s="13" t="e">
        <f>IF(OR(RIGHT(AK$2,3)="_is",RIGHT(AK$2,3)="_ts",RIGHT(AK$2,6)="_index"),
INDEX(#REF!,MATCH('I. Legal Frameworks'!$B73,#REF!,0),MATCH('I. Legal Frameworks'!AK$2,#REF!,0)),
INDEX(#REF!,MATCH('I. Legal Frameworks'!$B73,#REF!,0),MATCH('I. Legal Frameworks'!AK$2,#REF!,0)))</f>
        <v>#REF!</v>
      </c>
      <c r="AL73" s="13" t="e">
        <f>IF(OR(RIGHT(AL$2,3)="_is",RIGHT(AL$2,3)="_ts",RIGHT(AL$2,6)="_index"),
INDEX(#REF!,MATCH('I. Legal Frameworks'!$B73,#REF!,0),MATCH('I. Legal Frameworks'!AL$2,#REF!,0)),
INDEX(#REF!,MATCH('I. Legal Frameworks'!$B73,#REF!,0),MATCH('I. Legal Frameworks'!AL$2,#REF!,0)))</f>
        <v>#REF!</v>
      </c>
      <c r="AM73" s="13" t="e">
        <f>IF(OR(RIGHT(AM$2,3)="_is",RIGHT(AM$2,3)="_ts",RIGHT(AM$2,6)="_index"),
INDEX(#REF!,MATCH('I. Legal Frameworks'!$B73,#REF!,0),MATCH('I. Legal Frameworks'!AM$2,#REF!,0)),
INDEX(#REF!,MATCH('I. Legal Frameworks'!$B73,#REF!,0),MATCH('I. Legal Frameworks'!AM$2,#REF!,0)))</f>
        <v>#REF!</v>
      </c>
      <c r="AN73" s="13" t="e">
        <f>IF(OR(RIGHT(AN$2,3)="_is",RIGHT(AN$2,3)="_ts",RIGHT(AN$2,6)="_index"),
INDEX(#REF!,MATCH('I. Legal Frameworks'!$B73,#REF!,0),MATCH('I. Legal Frameworks'!AN$2,#REF!,0)),
INDEX(#REF!,MATCH('I. Legal Frameworks'!$B73,#REF!,0),MATCH('I. Legal Frameworks'!AN$2,#REF!,0)))</f>
        <v>#REF!</v>
      </c>
      <c r="AO73" s="13" t="e">
        <f>IF(OR(RIGHT(AO$2,3)="_is",RIGHT(AO$2,3)="_ts",RIGHT(AO$2,6)="_index"),
INDEX(#REF!,MATCH('I. Legal Frameworks'!$B73,#REF!,0),MATCH('I. Legal Frameworks'!AO$2,#REF!,0)),
INDEX(#REF!,MATCH('I. Legal Frameworks'!$B73,#REF!,0),MATCH('I. Legal Frameworks'!AO$2,#REF!,0)))</f>
        <v>#REF!</v>
      </c>
      <c r="AP73" s="13" t="e">
        <f>IF(OR(RIGHT(AP$2,3)="_is",RIGHT(AP$2,3)="_ts",RIGHT(AP$2,6)="_index"),
INDEX(#REF!,MATCH('I. Legal Frameworks'!$B73,#REF!,0),MATCH('I. Legal Frameworks'!AP$2,#REF!,0)),
INDEX(#REF!,MATCH('I. Legal Frameworks'!$B73,#REF!,0),MATCH('I. Legal Frameworks'!AP$2,#REF!,0)))</f>
        <v>#REF!</v>
      </c>
      <c r="AQ73" s="13" t="e">
        <f>IF(OR(RIGHT(AQ$2,3)="_is",RIGHT(AQ$2,3)="_ts",RIGHT(AQ$2,6)="_index"),
INDEX(#REF!,MATCH('I. Legal Frameworks'!$B73,#REF!,0),MATCH('I. Legal Frameworks'!AQ$2,#REF!,0)),
INDEX(#REF!,MATCH('I. Legal Frameworks'!$B73,#REF!,0),MATCH('I. Legal Frameworks'!AQ$2,#REF!,0)))</f>
        <v>#REF!</v>
      </c>
      <c r="AR73" s="13" t="e">
        <f>IF(OR(RIGHT(AR$2,3)="_is",RIGHT(AR$2,3)="_ts",RIGHT(AR$2,6)="_index"),
INDEX(#REF!,MATCH('I. Legal Frameworks'!$B73,#REF!,0),MATCH('I. Legal Frameworks'!AR$2,#REF!,0)),
INDEX(#REF!,MATCH('I. Legal Frameworks'!$B73,#REF!,0),MATCH('I. Legal Frameworks'!AR$2,#REF!,0)))</f>
        <v>#REF!</v>
      </c>
      <c r="AS73" s="13" t="e">
        <f>IF(OR(RIGHT(AS$2,3)="_is",RIGHT(AS$2,3)="_ts",RIGHT(AS$2,6)="_index"),
INDEX(#REF!,MATCH('I. Legal Frameworks'!$B73,#REF!,0),MATCH('I. Legal Frameworks'!AS$2,#REF!,0)),
INDEX(#REF!,MATCH('I. Legal Frameworks'!$B73,#REF!,0),MATCH('I. Legal Frameworks'!AS$2,#REF!,0)))</f>
        <v>#REF!</v>
      </c>
      <c r="AT73" s="13" t="e">
        <f>IF(OR(RIGHT(AT$2,3)="_is",RIGHT(AT$2,3)="_ts",RIGHT(AT$2,6)="_index"),
INDEX(#REF!,MATCH('I. Legal Frameworks'!$B73,#REF!,0),MATCH('I. Legal Frameworks'!AT$2,#REF!,0)),
INDEX(#REF!,MATCH('I. Legal Frameworks'!$B73,#REF!,0),MATCH('I. Legal Frameworks'!AT$2,#REF!,0)))</f>
        <v>#REF!</v>
      </c>
      <c r="AU73" s="28" t="e">
        <f>IF(OR(RIGHT(AU$2,3)="_is",RIGHT(AU$2,3)="_ts",RIGHT(AU$2,6)="_index"),
INDEX(#REF!,MATCH('I. Legal Frameworks'!$B73,#REF!,0),MATCH('I. Legal Frameworks'!AU$2,#REF!,0)),
INDEX(#REF!,MATCH('I. Legal Frameworks'!$B73,#REF!,0),MATCH('I. Legal Frameworks'!AU$2,#REF!,0)))</f>
        <v>#REF!</v>
      </c>
      <c r="AV73" s="13" t="e">
        <f>IF(OR(RIGHT(AV$2,3)="_is",RIGHT(AV$2,3)="_ts",RIGHT(AV$2,6)="_index"),
INDEX(#REF!,MATCH('I. Legal Frameworks'!$B73,#REF!,0),MATCH('I. Legal Frameworks'!AV$2,#REF!,0)),
INDEX(#REF!,MATCH('I. Legal Frameworks'!$B73,#REF!,0),MATCH('I. Legal Frameworks'!AV$2,#REF!,0)))</f>
        <v>#REF!</v>
      </c>
      <c r="AW73" s="13" t="e">
        <f>IF(OR(RIGHT(AW$2,3)="_is",RIGHT(AW$2,3)="_ts",RIGHT(AW$2,6)="_index"),
INDEX(#REF!,MATCH('I. Legal Frameworks'!$B73,#REF!,0),MATCH('I. Legal Frameworks'!AW$2,#REF!,0)),
INDEX(#REF!,MATCH('I. Legal Frameworks'!$B73,#REF!,0),MATCH('I. Legal Frameworks'!AW$2,#REF!,0)))</f>
        <v>#REF!</v>
      </c>
      <c r="AX73" s="13" t="e">
        <f>IF(OR(RIGHT(AX$2,3)="_is",RIGHT(AX$2,3)="_ts",RIGHT(AX$2,6)="_index"),
INDEX(#REF!,MATCH('I. Legal Frameworks'!$B73,#REF!,0),MATCH('I. Legal Frameworks'!AX$2,#REF!,0)),
INDEX(#REF!,MATCH('I. Legal Frameworks'!$B73,#REF!,0),MATCH('I. Legal Frameworks'!AX$2,#REF!,0)))</f>
        <v>#REF!</v>
      </c>
      <c r="AY73" s="13" t="e">
        <f>IF(OR(RIGHT(AY$2,3)="_is",RIGHT(AY$2,3)="_ts",RIGHT(AY$2,6)="_index"),
INDEX(#REF!,MATCH('I. Legal Frameworks'!$B73,#REF!,0),MATCH('I. Legal Frameworks'!AY$2,#REF!,0)),
INDEX(#REF!,MATCH('I. Legal Frameworks'!$B73,#REF!,0),MATCH('I. Legal Frameworks'!AY$2,#REF!,0)))</f>
        <v>#REF!</v>
      </c>
      <c r="AZ73" s="13" t="e">
        <f>IF(OR(RIGHT(AZ$2,3)="_is",RIGHT(AZ$2,3)="_ts",RIGHT(AZ$2,6)="_index"),
INDEX(#REF!,MATCH('I. Legal Frameworks'!$B73,#REF!,0),MATCH('I. Legal Frameworks'!AZ$2,#REF!,0)),
INDEX(#REF!,MATCH('I. Legal Frameworks'!$B73,#REF!,0),MATCH('I. Legal Frameworks'!AZ$2,#REF!,0)))</f>
        <v>#REF!</v>
      </c>
      <c r="BA73" s="13" t="e">
        <f>IF(OR(RIGHT(BA$2,3)="_is",RIGHT(BA$2,3)="_ts",RIGHT(BA$2,6)="_index"),
INDEX(#REF!,MATCH('I. Legal Frameworks'!$B73,#REF!,0),MATCH('I. Legal Frameworks'!BA$2,#REF!,0)),
INDEX(#REF!,MATCH('I. Legal Frameworks'!$B73,#REF!,0),MATCH('I. Legal Frameworks'!BA$2,#REF!,0)))</f>
        <v>#REF!</v>
      </c>
      <c r="BB73" s="13" t="e">
        <f>IF(OR(RIGHT(BB$2,3)="_is",RIGHT(BB$2,3)="_ts",RIGHT(BB$2,6)="_index"),
INDEX(#REF!,MATCH('I. Legal Frameworks'!$B73,#REF!,0),MATCH('I. Legal Frameworks'!BB$2,#REF!,0)),
INDEX(#REF!,MATCH('I. Legal Frameworks'!$B73,#REF!,0),MATCH('I. Legal Frameworks'!BB$2,#REF!,0)))</f>
        <v>#REF!</v>
      </c>
      <c r="BC73" s="13" t="e">
        <f>IF(OR(RIGHT(BC$2,3)="_is",RIGHT(BC$2,3)="_ts",RIGHT(BC$2,6)="_index"),
INDEX(#REF!,MATCH('I. Legal Frameworks'!$B73,#REF!,0),MATCH('I. Legal Frameworks'!BC$2,#REF!,0)),
INDEX(#REF!,MATCH('I. Legal Frameworks'!$B73,#REF!,0),MATCH('I. Legal Frameworks'!BC$2,#REF!,0)))</f>
        <v>#REF!</v>
      </c>
      <c r="BD73" s="13" t="e">
        <f>IF(OR(RIGHT(BD$2,3)="_is",RIGHT(BD$2,3)="_ts",RIGHT(BD$2,6)="_index"),
INDEX(#REF!,MATCH('I. Legal Frameworks'!$B73,#REF!,0),MATCH('I. Legal Frameworks'!BD$2,#REF!,0)),
INDEX(#REF!,MATCH('I. Legal Frameworks'!$B73,#REF!,0),MATCH('I. Legal Frameworks'!BD$2,#REF!,0)))</f>
        <v>#REF!</v>
      </c>
      <c r="BE73" s="13" t="e">
        <f>IF(OR(RIGHT(BE$2,3)="_is",RIGHT(BE$2,3)="_ts",RIGHT(BE$2,6)="_index"),
INDEX(#REF!,MATCH('I. Legal Frameworks'!$B73,#REF!,0),MATCH('I. Legal Frameworks'!BE$2,#REF!,0)),
INDEX(#REF!,MATCH('I. Legal Frameworks'!$B73,#REF!,0),MATCH('I. Legal Frameworks'!BE$2,#REF!,0)))</f>
        <v>#REF!</v>
      </c>
      <c r="BF73" s="13" t="e">
        <f>IF(OR(RIGHT(BF$2,3)="_is",RIGHT(BF$2,3)="_ts",RIGHT(BF$2,6)="_index"),
INDEX(#REF!,MATCH('I. Legal Frameworks'!$B73,#REF!,0),MATCH('I. Legal Frameworks'!BF$2,#REF!,0)),
INDEX(#REF!,MATCH('I. Legal Frameworks'!$B73,#REF!,0),MATCH('I. Legal Frameworks'!BF$2,#REF!,0)))</f>
        <v>#REF!</v>
      </c>
      <c r="BG73" s="13" t="e">
        <f>IF(OR(RIGHT(BG$2,3)="_is",RIGHT(BG$2,3)="_ts",RIGHT(BG$2,6)="_index"),
INDEX(#REF!,MATCH('I. Legal Frameworks'!$B73,#REF!,0),MATCH('I. Legal Frameworks'!BG$2,#REF!,0)),
INDEX(#REF!,MATCH('I. Legal Frameworks'!$B73,#REF!,0),MATCH('I. Legal Frameworks'!BG$2,#REF!,0)))</f>
        <v>#REF!</v>
      </c>
      <c r="BH73" s="13" t="e">
        <f>IF(OR(RIGHT(BH$2,3)="_is",RIGHT(BH$2,3)="_ts",RIGHT(BH$2,6)="_index"),
INDEX(#REF!,MATCH('I. Legal Frameworks'!$B73,#REF!,0),MATCH('I. Legal Frameworks'!BH$2,#REF!,0)),
INDEX(#REF!,MATCH('I. Legal Frameworks'!$B73,#REF!,0),MATCH('I. Legal Frameworks'!BH$2,#REF!,0)))</f>
        <v>#REF!</v>
      </c>
      <c r="BI73" s="13" t="e">
        <f>IF(OR(RIGHT(BI$2,3)="_is",RIGHT(BI$2,3)="_ts",RIGHT(BI$2,6)="_index"),
INDEX(#REF!,MATCH('I. Legal Frameworks'!$B73,#REF!,0),MATCH('I. Legal Frameworks'!BI$2,#REF!,0)),
INDEX(#REF!,MATCH('I. Legal Frameworks'!$B73,#REF!,0),MATCH('I. Legal Frameworks'!BI$2,#REF!,0)))</f>
        <v>#REF!</v>
      </c>
      <c r="BJ73" s="28" t="e">
        <f>IF(OR(RIGHT(BJ$2,3)="_is",RIGHT(BJ$2,3)="_ts",RIGHT(BJ$2,6)="_index"),
INDEX(#REF!,MATCH('I. Legal Frameworks'!$B73,#REF!,0),MATCH('I. Legal Frameworks'!BJ$2,#REF!,0)),
INDEX(#REF!,MATCH('I. Legal Frameworks'!$B73,#REF!,0),MATCH('I. Legal Frameworks'!BJ$2,#REF!,0)))</f>
        <v>#REF!</v>
      </c>
      <c r="BK73" s="13" t="e">
        <f>IF(OR(RIGHT(BK$2,3)="_is",RIGHT(BK$2,3)="_ts",RIGHT(BK$2,6)="_index"),
INDEX(#REF!,MATCH('I. Legal Frameworks'!$B73,#REF!,0),MATCH('I. Legal Frameworks'!BK$2,#REF!,0)),
INDEX(#REF!,MATCH('I. Legal Frameworks'!$B73,#REF!,0),MATCH('I. Legal Frameworks'!BK$2,#REF!,0)))</f>
        <v>#REF!</v>
      </c>
      <c r="BL73" s="13" t="e">
        <f>IF(OR(RIGHT(BL$2,3)="_is",RIGHT(BL$2,3)="_ts",RIGHT(BL$2,6)="_index"),
INDEX(#REF!,MATCH('I. Legal Frameworks'!$B73,#REF!,0),MATCH('I. Legal Frameworks'!BL$2,#REF!,0)),
INDEX(#REF!,MATCH('I. Legal Frameworks'!$B73,#REF!,0),MATCH('I. Legal Frameworks'!BL$2,#REF!,0)))</f>
        <v>#REF!</v>
      </c>
      <c r="BM73" s="13" t="e">
        <f>IF(OR(RIGHT(BM$2,3)="_is",RIGHT(BM$2,3)="_ts",RIGHT(BM$2,6)="_index"),
INDEX(#REF!,MATCH('I. Legal Frameworks'!$B73,#REF!,0),MATCH('I. Legal Frameworks'!BM$2,#REF!,0)),
INDEX(#REF!,MATCH('I. Legal Frameworks'!$B73,#REF!,0),MATCH('I. Legal Frameworks'!BM$2,#REF!,0)))</f>
        <v>#REF!</v>
      </c>
      <c r="BN73" s="13" t="e">
        <f>IF(OR(RIGHT(BN$2,3)="_is",RIGHT(BN$2,3)="_ts",RIGHT(BN$2,6)="_index"),
INDEX(#REF!,MATCH('I. Legal Frameworks'!$B73,#REF!,0),MATCH('I. Legal Frameworks'!BN$2,#REF!,0)),
INDEX(#REF!,MATCH('I. Legal Frameworks'!$B73,#REF!,0),MATCH('I. Legal Frameworks'!BN$2,#REF!,0)))</f>
        <v>#REF!</v>
      </c>
      <c r="BO73" s="13" t="e">
        <f>IF(OR(RIGHT(BO$2,3)="_is",RIGHT(BO$2,3)="_ts",RIGHT(BO$2,6)="_index"),
INDEX(#REF!,MATCH('I. Legal Frameworks'!$B73,#REF!,0),MATCH('I. Legal Frameworks'!BO$2,#REF!,0)),
INDEX(#REF!,MATCH('I. Legal Frameworks'!$B73,#REF!,0),MATCH('I. Legal Frameworks'!BO$2,#REF!,0)))</f>
        <v>#REF!</v>
      </c>
      <c r="BP73" s="13" t="e">
        <f>IF(OR(RIGHT(BP$2,3)="_is",RIGHT(BP$2,3)="_ts",RIGHT(BP$2,6)="_index"),
INDEX(#REF!,MATCH('I. Legal Frameworks'!$B73,#REF!,0),MATCH('I. Legal Frameworks'!BP$2,#REF!,0)),
INDEX(#REF!,MATCH('I. Legal Frameworks'!$B73,#REF!,0),MATCH('I. Legal Frameworks'!BP$2,#REF!,0)))</f>
        <v>#REF!</v>
      </c>
      <c r="BQ73" s="13" t="e">
        <f>IF(OR(RIGHT(BQ$2,3)="_is",RIGHT(BQ$2,3)="_ts",RIGHT(BQ$2,6)="_index"),
INDEX(#REF!,MATCH('I. Legal Frameworks'!$B73,#REF!,0),MATCH('I. Legal Frameworks'!BQ$2,#REF!,0)),
INDEX(#REF!,MATCH('I. Legal Frameworks'!$B73,#REF!,0),MATCH('I. Legal Frameworks'!BQ$2,#REF!,0)))</f>
        <v>#REF!</v>
      </c>
      <c r="BR73" s="13" t="e">
        <f>IF(OR(RIGHT(BR$2,3)="_is",RIGHT(BR$2,3)="_ts",RIGHT(BR$2,6)="_index"),
INDEX(#REF!,MATCH('I. Legal Frameworks'!$B73,#REF!,0),MATCH('I. Legal Frameworks'!BR$2,#REF!,0)),
INDEX(#REF!,MATCH('I. Legal Frameworks'!$B73,#REF!,0),MATCH('I. Legal Frameworks'!BR$2,#REF!,0)))</f>
        <v>#REF!</v>
      </c>
      <c r="BS73" s="13" t="e">
        <f>IF(OR(RIGHT(BS$2,3)="_is",RIGHT(BS$2,3)="_ts",RIGHT(BS$2,6)="_index"),
INDEX(#REF!,MATCH('I. Legal Frameworks'!$B73,#REF!,0),MATCH('I. Legal Frameworks'!BS$2,#REF!,0)),
INDEX(#REF!,MATCH('I. Legal Frameworks'!$B73,#REF!,0),MATCH('I. Legal Frameworks'!BS$2,#REF!,0)))</f>
        <v>#REF!</v>
      </c>
      <c r="BT73" s="13" t="e">
        <f>IF(OR(RIGHT(BT$2,3)="_is",RIGHT(BT$2,3)="_ts",RIGHT(BT$2,6)="_index"),
INDEX(#REF!,MATCH('I. Legal Frameworks'!$B73,#REF!,0),MATCH('I. Legal Frameworks'!BT$2,#REF!,0)),
INDEX(#REF!,MATCH('I. Legal Frameworks'!$B73,#REF!,0),MATCH('I. Legal Frameworks'!BT$2,#REF!,0)))</f>
        <v>#REF!</v>
      </c>
      <c r="BU73" s="13" t="e">
        <f>IF(OR(RIGHT(BU$2,3)="_is",RIGHT(BU$2,3)="_ts",RIGHT(BU$2,6)="_index"),
INDEX(#REF!,MATCH('I. Legal Frameworks'!$B73,#REF!,0),MATCH('I. Legal Frameworks'!BU$2,#REF!,0)),
INDEX(#REF!,MATCH('I. Legal Frameworks'!$B73,#REF!,0),MATCH('I. Legal Frameworks'!BU$2,#REF!,0)))</f>
        <v>#REF!</v>
      </c>
      <c r="BV73" s="13" t="e">
        <f>IF(OR(RIGHT(BV$2,3)="_is",RIGHT(BV$2,3)="_ts",RIGHT(BV$2,6)="_index"),
INDEX(#REF!,MATCH('I. Legal Frameworks'!$B73,#REF!,0),MATCH('I. Legal Frameworks'!BV$2,#REF!,0)),
INDEX(#REF!,MATCH('I. Legal Frameworks'!$B73,#REF!,0),MATCH('I. Legal Frameworks'!BV$2,#REF!,0)))</f>
        <v>#REF!</v>
      </c>
      <c r="BW73" s="13" t="e">
        <f>IF(OR(RIGHT(BW$2,3)="_is",RIGHT(BW$2,3)="_ts",RIGHT(BW$2,6)="_index"),
INDEX(#REF!,MATCH('I. Legal Frameworks'!$B73,#REF!,0),MATCH('I. Legal Frameworks'!BW$2,#REF!,0)),
INDEX(#REF!,MATCH('I. Legal Frameworks'!$B73,#REF!,0),MATCH('I. Legal Frameworks'!BW$2,#REF!,0)))</f>
        <v>#REF!</v>
      </c>
      <c r="BX73" s="13" t="e">
        <f>IF(OR(RIGHT(BX$2,3)="_is",RIGHT(BX$2,3)="_ts",RIGHT(BX$2,6)="_index"),
INDEX(#REF!,MATCH('I. Legal Frameworks'!$B73,#REF!,0),MATCH('I. Legal Frameworks'!BX$2,#REF!,0)),
INDEX(#REF!,MATCH('I. Legal Frameworks'!$B73,#REF!,0),MATCH('I. Legal Frameworks'!BX$2,#REF!,0)))</f>
        <v>#REF!</v>
      </c>
      <c r="BY73" s="13" t="e">
        <f>IF(OR(RIGHT(BY$2,3)="_is",RIGHT(BY$2,3)="_ts",RIGHT(BY$2,6)="_index"),
INDEX(#REF!,MATCH('I. Legal Frameworks'!$B73,#REF!,0),MATCH('I. Legal Frameworks'!BY$2,#REF!,0)),
INDEX(#REF!,MATCH('I. Legal Frameworks'!$B73,#REF!,0),MATCH('I. Legal Frameworks'!BY$2,#REF!,0)))</f>
        <v>#REF!</v>
      </c>
      <c r="BZ73" s="13" t="e">
        <f>IF(OR(RIGHT(BZ$2,3)="_is",RIGHT(BZ$2,3)="_ts",RIGHT(BZ$2,6)="_index"),
INDEX(#REF!,MATCH('I. Legal Frameworks'!$B73,#REF!,0),MATCH('I. Legal Frameworks'!BZ$2,#REF!,0)),
INDEX(#REF!,MATCH('I. Legal Frameworks'!$B73,#REF!,0),MATCH('I. Legal Frameworks'!BZ$2,#REF!,0)))</f>
        <v>#REF!</v>
      </c>
      <c r="CA73" s="28" t="e">
        <f>IF(OR(RIGHT(CA$2,3)="_is",RIGHT(CA$2,3)="_ts",RIGHT(CA$2,6)="_index"),
INDEX(#REF!,MATCH('I. Legal Frameworks'!$B73,#REF!,0),MATCH('I. Legal Frameworks'!CA$2,#REF!,0)),
INDEX(#REF!,MATCH('I. Legal Frameworks'!$B73,#REF!,0),MATCH('I. Legal Frameworks'!CA$2,#REF!,0)))</f>
        <v>#REF!</v>
      </c>
      <c r="CB73" s="13" t="e">
        <f>IF(OR(RIGHT(CB$2,3)="_is",RIGHT(CB$2,3)="_ts",RIGHT(CB$2,6)="_index"),
INDEX(#REF!,MATCH('I. Legal Frameworks'!$B73,#REF!,0),MATCH('I. Legal Frameworks'!CB$2,#REF!,0)),
INDEX(#REF!,MATCH('I. Legal Frameworks'!$B73,#REF!,0),MATCH('I. Legal Frameworks'!CB$2,#REF!,0)))</f>
        <v>#REF!</v>
      </c>
      <c r="CC73" s="13" t="e">
        <f>IF(OR(RIGHT(CC$2,3)="_is",RIGHT(CC$2,3)="_ts",RIGHT(CC$2,6)="_index"),
INDEX(#REF!,MATCH('I. Legal Frameworks'!$B73,#REF!,0),MATCH('I. Legal Frameworks'!CC$2,#REF!,0)),
INDEX(#REF!,MATCH('I. Legal Frameworks'!$B73,#REF!,0),MATCH('I. Legal Frameworks'!CC$2,#REF!,0)))</f>
        <v>#REF!</v>
      </c>
      <c r="CD73" s="13" t="e">
        <f>IF(OR(RIGHT(CD$2,3)="_is",RIGHT(CD$2,3)="_ts",RIGHT(CD$2,6)="_index"),
INDEX(#REF!,MATCH('I. Legal Frameworks'!$B73,#REF!,0),MATCH('I. Legal Frameworks'!CD$2,#REF!,0)),
INDEX(#REF!,MATCH('I. Legal Frameworks'!$B73,#REF!,0),MATCH('I. Legal Frameworks'!CD$2,#REF!,0)))</f>
        <v>#REF!</v>
      </c>
      <c r="CE73" s="13" t="e">
        <f>IF(OR(RIGHT(CE$2,3)="_is",RIGHT(CE$2,3)="_ts",RIGHT(CE$2,6)="_index"),
INDEX(#REF!,MATCH('I. Legal Frameworks'!$B73,#REF!,0),MATCH('I. Legal Frameworks'!CE$2,#REF!,0)),
INDEX(#REF!,MATCH('I. Legal Frameworks'!$B73,#REF!,0),MATCH('I. Legal Frameworks'!CE$2,#REF!,0)))</f>
        <v>#REF!</v>
      </c>
      <c r="CF73" s="13" t="e">
        <f>IF(OR(RIGHT(CF$2,3)="_is",RIGHT(CF$2,3)="_ts",RIGHT(CF$2,6)="_index"),
INDEX(#REF!,MATCH('I. Legal Frameworks'!$B73,#REF!,0),MATCH('I. Legal Frameworks'!CF$2,#REF!,0)),
INDEX(#REF!,MATCH('I. Legal Frameworks'!$B73,#REF!,0),MATCH('I. Legal Frameworks'!CF$2,#REF!,0)))</f>
        <v>#REF!</v>
      </c>
      <c r="CG73" s="13" t="e">
        <f>IF(OR(RIGHT(CG$2,3)="_is",RIGHT(CG$2,3)="_ts",RIGHT(CG$2,6)="_index"),
INDEX(#REF!,MATCH('I. Legal Frameworks'!$B73,#REF!,0),MATCH('I. Legal Frameworks'!CG$2,#REF!,0)),
INDEX(#REF!,MATCH('I. Legal Frameworks'!$B73,#REF!,0),MATCH('I. Legal Frameworks'!CG$2,#REF!,0)))</f>
        <v>#REF!</v>
      </c>
      <c r="CH73" s="13" t="e">
        <f>IF(OR(RIGHT(CH$2,3)="_is",RIGHT(CH$2,3)="_ts",RIGHT(CH$2,6)="_index"),
INDEX(#REF!,MATCH('I. Legal Frameworks'!$B73,#REF!,0),MATCH('I. Legal Frameworks'!CH$2,#REF!,0)),
INDEX(#REF!,MATCH('I. Legal Frameworks'!$B73,#REF!,0),MATCH('I. Legal Frameworks'!CH$2,#REF!,0)))</f>
        <v>#REF!</v>
      </c>
      <c r="CI73" s="13" t="e">
        <f>IF(OR(RIGHT(CI$2,3)="_is",RIGHT(CI$2,3)="_ts",RIGHT(CI$2,6)="_index"),
INDEX(#REF!,MATCH('I. Legal Frameworks'!$B73,#REF!,0),MATCH('I. Legal Frameworks'!CI$2,#REF!,0)),
INDEX(#REF!,MATCH('I. Legal Frameworks'!$B73,#REF!,0),MATCH('I. Legal Frameworks'!CI$2,#REF!,0)))</f>
        <v>#REF!</v>
      </c>
      <c r="CJ73" s="13" t="e">
        <f>IF(OR(RIGHT(CJ$2,3)="_is",RIGHT(CJ$2,3)="_ts",RIGHT(CJ$2,6)="_index"),
INDEX(#REF!,MATCH('I. Legal Frameworks'!$B73,#REF!,0),MATCH('I. Legal Frameworks'!CJ$2,#REF!,0)),
INDEX(#REF!,MATCH('I. Legal Frameworks'!$B73,#REF!,0),MATCH('I. Legal Frameworks'!CJ$2,#REF!,0)))</f>
        <v>#REF!</v>
      </c>
      <c r="CK73" s="13" t="e">
        <f>IF(OR(RIGHT(CK$2,3)="_is",RIGHT(CK$2,3)="_ts",RIGHT(CK$2,6)="_index"),
INDEX(#REF!,MATCH('I. Legal Frameworks'!$B73,#REF!,0),MATCH('I. Legal Frameworks'!CK$2,#REF!,0)),
INDEX(#REF!,MATCH('I. Legal Frameworks'!$B73,#REF!,0),MATCH('I. Legal Frameworks'!CK$2,#REF!,0)))</f>
        <v>#REF!</v>
      </c>
      <c r="CL73" s="13" t="e">
        <f>IF(OR(RIGHT(CL$2,3)="_is",RIGHT(CL$2,3)="_ts",RIGHT(CL$2,6)="_index"),
INDEX(#REF!,MATCH('I. Legal Frameworks'!$B73,#REF!,0),MATCH('I. Legal Frameworks'!CL$2,#REF!,0)),
INDEX(#REF!,MATCH('I. Legal Frameworks'!$B73,#REF!,0),MATCH('I. Legal Frameworks'!CL$2,#REF!,0)))</f>
        <v>#REF!</v>
      </c>
      <c r="CM73" s="13" t="e">
        <f>IF(OR(RIGHT(CM$2,3)="_is",RIGHT(CM$2,3)="_ts",RIGHT(CM$2,6)="_index"),
INDEX(#REF!,MATCH('I. Legal Frameworks'!$B73,#REF!,0),MATCH('I. Legal Frameworks'!CM$2,#REF!,0)),
INDEX(#REF!,MATCH('I. Legal Frameworks'!$B73,#REF!,0),MATCH('I. Legal Frameworks'!CM$2,#REF!,0)))</f>
        <v>#REF!</v>
      </c>
      <c r="CN73" s="13" t="e">
        <f>IF(OR(RIGHT(CN$2,3)="_is",RIGHT(CN$2,3)="_ts",RIGHT(CN$2,6)="_index"),
INDEX(#REF!,MATCH('I. Legal Frameworks'!$B73,#REF!,0),MATCH('I. Legal Frameworks'!CN$2,#REF!,0)),
INDEX(#REF!,MATCH('I. Legal Frameworks'!$B73,#REF!,0),MATCH('I. Legal Frameworks'!CN$2,#REF!,0)))</f>
        <v>#REF!</v>
      </c>
      <c r="CO73" s="13" t="e">
        <f>IF(OR(RIGHT(CO$2,3)="_is",RIGHT(CO$2,3)="_ts",RIGHT(CO$2,6)="_index"),
INDEX(#REF!,MATCH('I. Legal Frameworks'!$B73,#REF!,0),MATCH('I. Legal Frameworks'!CO$2,#REF!,0)),
INDEX(#REF!,MATCH('I. Legal Frameworks'!$B73,#REF!,0),MATCH('I. Legal Frameworks'!CO$2,#REF!,0)))</f>
        <v>#REF!</v>
      </c>
      <c r="CP73" s="13" t="e">
        <f>IF(OR(RIGHT(CP$2,3)="_is",RIGHT(CP$2,3)="_ts",RIGHT(CP$2,6)="_index"),
INDEX(#REF!,MATCH('I. Legal Frameworks'!$B73,#REF!,0),MATCH('I. Legal Frameworks'!CP$2,#REF!,0)),
INDEX(#REF!,MATCH('I. Legal Frameworks'!$B73,#REF!,0),MATCH('I. Legal Frameworks'!CP$2,#REF!,0)))</f>
        <v>#REF!</v>
      </c>
      <c r="CQ73" s="13" t="e">
        <f>IF(OR(RIGHT(CQ$2,3)="_is",RIGHT(CQ$2,3)="_ts",RIGHT(CQ$2,6)="_index"),
INDEX(#REF!,MATCH('I. Legal Frameworks'!$B73,#REF!,0),MATCH('I. Legal Frameworks'!CQ$2,#REF!,0)),
INDEX(#REF!,MATCH('I. Legal Frameworks'!$B73,#REF!,0),MATCH('I. Legal Frameworks'!CQ$2,#REF!,0)))</f>
        <v>#REF!</v>
      </c>
      <c r="CR73" s="13" t="e">
        <f>IF(OR(RIGHT(CR$2,3)="_is",RIGHT(CR$2,3)="_ts",RIGHT(CR$2,6)="_index"),
INDEX(#REF!,MATCH('I. Legal Frameworks'!$B73,#REF!,0),MATCH('I. Legal Frameworks'!CR$2,#REF!,0)),
INDEX(#REF!,MATCH('I. Legal Frameworks'!$B73,#REF!,0),MATCH('I. Legal Frameworks'!CR$2,#REF!,0)))</f>
        <v>#REF!</v>
      </c>
      <c r="CS73" s="13" t="e">
        <f>IF(OR(RIGHT(CS$2,3)="_is",RIGHT(CS$2,3)="_ts",RIGHT(CS$2,6)="_index"),
INDEX(#REF!,MATCH('I. Legal Frameworks'!$B73,#REF!,0),MATCH('I. Legal Frameworks'!CS$2,#REF!,0)),
INDEX(#REF!,MATCH('I. Legal Frameworks'!$B73,#REF!,0),MATCH('I. Legal Frameworks'!CS$2,#REF!,0)))</f>
        <v>#REF!</v>
      </c>
      <c r="CT73" s="13" t="e">
        <f>IF(OR(RIGHT(CT$2,3)="_is",RIGHT(CT$2,3)="_ts",RIGHT(CT$2,6)="_index"),
INDEX(#REF!,MATCH('I. Legal Frameworks'!$B73,#REF!,0),MATCH('I. Legal Frameworks'!CT$2,#REF!,0)),
INDEX(#REF!,MATCH('I. Legal Frameworks'!$B73,#REF!,0),MATCH('I. Legal Frameworks'!CT$2,#REF!,0)))</f>
        <v>#REF!</v>
      </c>
      <c r="CU73" s="13" t="e">
        <f>IF(OR(RIGHT(CU$2,3)="_is",RIGHT(CU$2,3)="_ts",RIGHT(CU$2,6)="_index"),
INDEX(#REF!,MATCH('I. Legal Frameworks'!$B73,#REF!,0),MATCH('I. Legal Frameworks'!CU$2,#REF!,0)),
INDEX(#REF!,MATCH('I. Legal Frameworks'!$B73,#REF!,0),MATCH('I. Legal Frameworks'!CU$2,#REF!,0)))</f>
        <v>#REF!</v>
      </c>
      <c r="CV73" s="13" t="e">
        <f>IF(OR(RIGHT(CV$2,3)="_is",RIGHT(CV$2,3)="_ts",RIGHT(CV$2,6)="_index"),
INDEX(#REF!,MATCH('I. Legal Frameworks'!$B73,#REF!,0),MATCH('I. Legal Frameworks'!CV$2,#REF!,0)),
INDEX(#REF!,MATCH('I. Legal Frameworks'!$B73,#REF!,0),MATCH('I. Legal Frameworks'!CV$2,#REF!,0)))</f>
        <v>#REF!</v>
      </c>
      <c r="CW73" s="13" t="e">
        <f>IF(OR(RIGHT(CW$2,3)="_is",RIGHT(CW$2,3)="_ts",RIGHT(CW$2,6)="_index"),
INDEX(#REF!,MATCH('I. Legal Frameworks'!$B73,#REF!,0),MATCH('I. Legal Frameworks'!CW$2,#REF!,0)),
INDEX(#REF!,MATCH('I. Legal Frameworks'!$B73,#REF!,0),MATCH('I. Legal Frameworks'!CW$2,#REF!,0)))</f>
        <v>#REF!</v>
      </c>
      <c r="CX73" s="13" t="e">
        <f>IF(OR(RIGHT(CX$2,3)="_is",RIGHT(CX$2,3)="_ts",RIGHT(CX$2,6)="_index"),
INDEX(#REF!,MATCH('I. Legal Frameworks'!$B73,#REF!,0),MATCH('I. Legal Frameworks'!CX$2,#REF!,0)),
INDEX(#REF!,MATCH('I. Legal Frameworks'!$B73,#REF!,0),MATCH('I. Legal Frameworks'!CX$2,#REF!,0)))</f>
        <v>#REF!</v>
      </c>
      <c r="CY73" s="13" t="e">
        <f>IF(OR(RIGHT(CY$2,3)="_is",RIGHT(CY$2,3)="_ts",RIGHT(CY$2,6)="_index"),
INDEX(#REF!,MATCH('I. Legal Frameworks'!$B73,#REF!,0),MATCH('I. Legal Frameworks'!CY$2,#REF!,0)),
INDEX(#REF!,MATCH('I. Legal Frameworks'!$B73,#REF!,0),MATCH('I. Legal Frameworks'!CY$2,#REF!,0)))</f>
        <v>#REF!</v>
      </c>
      <c r="CZ73" s="13" t="e">
        <f>IF(OR(RIGHT(CZ$2,3)="_is",RIGHT(CZ$2,3)="_ts",RIGHT(CZ$2,6)="_index"),
INDEX(#REF!,MATCH('I. Legal Frameworks'!$B73,#REF!,0),MATCH('I. Legal Frameworks'!CZ$2,#REF!,0)),
INDEX(#REF!,MATCH('I. Legal Frameworks'!$B73,#REF!,0),MATCH('I. Legal Frameworks'!CZ$2,#REF!,0)))</f>
        <v>#REF!</v>
      </c>
      <c r="DA73" s="13" t="e">
        <f>IF(OR(RIGHT(DA$2,3)="_is",RIGHT(DA$2,3)="_ts",RIGHT(DA$2,6)="_index"),
INDEX(#REF!,MATCH('I. Legal Frameworks'!$B73,#REF!,0),MATCH('I. Legal Frameworks'!DA$2,#REF!,0)),
INDEX(#REF!,MATCH('I. Legal Frameworks'!$B73,#REF!,0),MATCH('I. Legal Frameworks'!DA$2,#REF!,0)))</f>
        <v>#REF!</v>
      </c>
      <c r="DB73" s="13" t="e">
        <f>IF(OR(RIGHT(DB$2,3)="_is",RIGHT(DB$2,3)="_ts",RIGHT(DB$2,6)="_index"),
INDEX(#REF!,MATCH('I. Legal Frameworks'!$B73,#REF!,0),MATCH('I. Legal Frameworks'!DB$2,#REF!,0)),
INDEX(#REF!,MATCH('I. Legal Frameworks'!$B73,#REF!,0),MATCH('I. Legal Frameworks'!DB$2,#REF!,0)))</f>
        <v>#REF!</v>
      </c>
      <c r="DC73" s="13" t="e">
        <f>IF(OR(RIGHT(DC$2,3)="_is",RIGHT(DC$2,3)="_ts",RIGHT(DC$2,6)="_index"),
INDEX(#REF!,MATCH('I. Legal Frameworks'!$B73,#REF!,0),MATCH('I. Legal Frameworks'!DC$2,#REF!,0)),
INDEX(#REF!,MATCH('I. Legal Frameworks'!$B73,#REF!,0),MATCH('I. Legal Frameworks'!DC$2,#REF!,0)))</f>
        <v>#REF!</v>
      </c>
      <c r="DD73" s="13" t="e">
        <f>IF(OR(RIGHT(DD$2,3)="_is",RIGHT(DD$2,3)="_ts",RIGHT(DD$2,6)="_index"),
INDEX(#REF!,MATCH('I. Legal Frameworks'!$B73,#REF!,0),MATCH('I. Legal Frameworks'!DD$2,#REF!,0)),
INDEX(#REF!,MATCH('I. Legal Frameworks'!$B73,#REF!,0),MATCH('I. Legal Frameworks'!DD$2,#REF!,0)))</f>
        <v>#REF!</v>
      </c>
      <c r="DE73" s="13" t="e">
        <f>IF(OR(RIGHT(DE$2,3)="_is",RIGHT(DE$2,3)="_ts",RIGHT(DE$2,6)="_index"),
INDEX(#REF!,MATCH('I. Legal Frameworks'!$B73,#REF!,0),MATCH('I. Legal Frameworks'!DE$2,#REF!,0)),
INDEX(#REF!,MATCH('I. Legal Frameworks'!$B73,#REF!,0),MATCH('I. Legal Frameworks'!DE$2,#REF!,0)))</f>
        <v>#REF!</v>
      </c>
      <c r="DF73" s="28" t="e">
        <f>IF(OR(RIGHT(DF$2,3)="_is",RIGHT(DF$2,3)="_ts",RIGHT(DF$2,6)="_index"),
INDEX(#REF!,MATCH('I. Legal Frameworks'!$B73,#REF!,0),MATCH('I. Legal Frameworks'!DF$2,#REF!,0)),
INDEX(#REF!,MATCH('I. Legal Frameworks'!$B73,#REF!,0),MATCH('I. Legal Frameworks'!DF$2,#REF!,0)))</f>
        <v>#REF!</v>
      </c>
      <c r="DG73" s="13" t="e">
        <f>IF(OR(RIGHT(DG$2,3)="_is",RIGHT(DG$2,3)="_ts",RIGHT(DG$2,6)="_index"),
INDEX(#REF!,MATCH('I. Legal Frameworks'!$B73,#REF!,0),MATCH('I. Legal Frameworks'!DG$2,#REF!,0)),
INDEX(#REF!,MATCH('I. Legal Frameworks'!$B73,#REF!,0),MATCH('I. Legal Frameworks'!DG$2,#REF!,0)))</f>
        <v>#REF!</v>
      </c>
      <c r="DH73" s="13" t="e">
        <f>IF(OR(RIGHT(DH$2,3)="_is",RIGHT(DH$2,3)="_ts",RIGHT(DH$2,6)="_index"),
INDEX(#REF!,MATCH('I. Legal Frameworks'!$B73,#REF!,0),MATCH('I. Legal Frameworks'!DH$2,#REF!,0)),
INDEX(#REF!,MATCH('I. Legal Frameworks'!$B73,#REF!,0),MATCH('I. Legal Frameworks'!DH$2,#REF!,0)))</f>
        <v>#REF!</v>
      </c>
      <c r="DI73" s="13" t="e">
        <f>IF(OR(RIGHT(DI$2,3)="_is",RIGHT(DI$2,3)="_ts",RIGHT(DI$2,6)="_index"),
INDEX(#REF!,MATCH('I. Legal Frameworks'!$B73,#REF!,0),MATCH('I. Legal Frameworks'!DI$2,#REF!,0)),
INDEX(#REF!,MATCH('I. Legal Frameworks'!$B73,#REF!,0),MATCH('I. Legal Frameworks'!DI$2,#REF!,0)))</f>
        <v>#REF!</v>
      </c>
      <c r="DJ73" s="13" t="e">
        <f>IF(OR(RIGHT(DJ$2,3)="_is",RIGHT(DJ$2,3)="_ts",RIGHT(DJ$2,6)="_index"),
INDEX(#REF!,MATCH('I. Legal Frameworks'!$B73,#REF!,0),MATCH('I. Legal Frameworks'!DJ$2,#REF!,0)),
INDEX(#REF!,MATCH('I. Legal Frameworks'!$B73,#REF!,0),MATCH('I. Legal Frameworks'!DJ$2,#REF!,0)))</f>
        <v>#REF!</v>
      </c>
      <c r="DK73" s="13" t="e">
        <f>IF(OR(RIGHT(DK$2,3)="_is",RIGHT(DK$2,3)="_ts",RIGHT(DK$2,6)="_index"),
INDEX(#REF!,MATCH('I. Legal Frameworks'!$B73,#REF!,0),MATCH('I. Legal Frameworks'!DK$2,#REF!,0)),
INDEX(#REF!,MATCH('I. Legal Frameworks'!$B73,#REF!,0),MATCH('I. Legal Frameworks'!DK$2,#REF!,0)))</f>
        <v>#REF!</v>
      </c>
      <c r="DL73" s="13" t="e">
        <f>IF(OR(RIGHT(DL$2,3)="_is",RIGHT(DL$2,3)="_ts",RIGHT(DL$2,6)="_index"),
INDEX(#REF!,MATCH('I. Legal Frameworks'!$B73,#REF!,0),MATCH('I. Legal Frameworks'!DL$2,#REF!,0)),
INDEX(#REF!,MATCH('I. Legal Frameworks'!$B73,#REF!,0),MATCH('I. Legal Frameworks'!DL$2,#REF!,0)))</f>
        <v>#REF!</v>
      </c>
      <c r="DM73" s="13" t="e">
        <f>IF(OR(RIGHT(DM$2,3)="_is",RIGHT(DM$2,3)="_ts",RIGHT(DM$2,6)="_index"),
INDEX(#REF!,MATCH('I. Legal Frameworks'!$B73,#REF!,0),MATCH('I. Legal Frameworks'!DM$2,#REF!,0)),
INDEX(#REF!,MATCH('I. Legal Frameworks'!$B73,#REF!,0),MATCH('I. Legal Frameworks'!DM$2,#REF!,0)))</f>
        <v>#REF!</v>
      </c>
      <c r="DN73" s="13" t="e">
        <f>IF(OR(RIGHT(DN$2,3)="_is",RIGHT(DN$2,3)="_ts",RIGHT(DN$2,6)="_index"),
INDEX(#REF!,MATCH('I. Legal Frameworks'!$B73,#REF!,0),MATCH('I. Legal Frameworks'!DN$2,#REF!,0)),
INDEX(#REF!,MATCH('I. Legal Frameworks'!$B73,#REF!,0),MATCH('I. Legal Frameworks'!DN$2,#REF!,0)))</f>
        <v>#REF!</v>
      </c>
      <c r="DO73" s="28" t="e">
        <f>IF(OR(RIGHT(DO$2,3)="_is",RIGHT(DO$2,3)="_ts",RIGHT(DO$2,6)="_index"),
INDEX(#REF!,MATCH('I. Legal Frameworks'!$B73,#REF!,0),MATCH('I. Legal Frameworks'!DO$2,#REF!,0)),
INDEX(#REF!,MATCH('I. Legal Frameworks'!$B73,#REF!,0),MATCH('I. Legal Frameworks'!DO$2,#REF!,0)))</f>
        <v>#REF!</v>
      </c>
      <c r="DP73" s="13" t="e">
        <f>IF(OR(RIGHT(DP$2,3)="_is",RIGHT(DP$2,3)="_ts",RIGHT(DP$2,6)="_index"),
INDEX(#REF!,MATCH('I. Legal Frameworks'!$B73,#REF!,0),MATCH('I. Legal Frameworks'!DP$2,#REF!,0)),
INDEX(#REF!,MATCH('I. Legal Frameworks'!$B73,#REF!,0),MATCH('I. Legal Frameworks'!DP$2,#REF!,0)))</f>
        <v>#REF!</v>
      </c>
      <c r="DQ73" s="13" t="e">
        <f>IF(OR(RIGHT(DQ$2,3)="_is",RIGHT(DQ$2,3)="_ts",RIGHT(DQ$2,6)="_index"),
INDEX(#REF!,MATCH('I. Legal Frameworks'!$B73,#REF!,0),MATCH('I. Legal Frameworks'!DQ$2,#REF!,0)),
INDEX(#REF!,MATCH('I. Legal Frameworks'!$B73,#REF!,0),MATCH('I. Legal Frameworks'!DQ$2,#REF!,0)))</f>
        <v>#REF!</v>
      </c>
      <c r="DR73" s="13" t="e">
        <f>IF(OR(RIGHT(DR$2,3)="_is",RIGHT(DR$2,3)="_ts",RIGHT(DR$2,6)="_index"),
INDEX(#REF!,MATCH('I. Legal Frameworks'!$B73,#REF!,0),MATCH('I. Legal Frameworks'!DR$2,#REF!,0)),
INDEX(#REF!,MATCH('I. Legal Frameworks'!$B73,#REF!,0),MATCH('I. Legal Frameworks'!DR$2,#REF!,0)))</f>
        <v>#REF!</v>
      </c>
      <c r="DS73" s="13" t="e">
        <f>IF(OR(RIGHT(DS$2,3)="_is",RIGHT(DS$2,3)="_ts",RIGHT(DS$2,6)="_index"),
INDEX(#REF!,MATCH('I. Legal Frameworks'!$B73,#REF!,0),MATCH('I. Legal Frameworks'!DS$2,#REF!,0)),
INDEX(#REF!,MATCH('I. Legal Frameworks'!$B73,#REF!,0),MATCH('I. Legal Frameworks'!DS$2,#REF!,0)))</f>
        <v>#REF!</v>
      </c>
      <c r="DT73" s="13" t="e">
        <f>IF(OR(RIGHT(DT$2,3)="_is",RIGHT(DT$2,3)="_ts",RIGHT(DT$2,6)="_index"),
INDEX(#REF!,MATCH('I. Legal Frameworks'!$B73,#REF!,0),MATCH('I. Legal Frameworks'!DT$2,#REF!,0)),
INDEX(#REF!,MATCH('I. Legal Frameworks'!$B73,#REF!,0),MATCH('I. Legal Frameworks'!DT$2,#REF!,0)))</f>
        <v>#REF!</v>
      </c>
      <c r="DU73" s="13" t="e">
        <f>IF(OR(RIGHT(DU$2,3)="_is",RIGHT(DU$2,3)="_ts",RIGHT(DU$2,6)="_index"),
INDEX(#REF!,MATCH('I. Legal Frameworks'!$B73,#REF!,0),MATCH('I. Legal Frameworks'!DU$2,#REF!,0)),
INDEX(#REF!,MATCH('I. Legal Frameworks'!$B73,#REF!,0),MATCH('I. Legal Frameworks'!DU$2,#REF!,0)))</f>
        <v>#REF!</v>
      </c>
      <c r="DV73" s="13" t="e">
        <f>IF(OR(RIGHT(DV$2,3)="_is",RIGHT(DV$2,3)="_ts",RIGHT(DV$2,6)="_index"),
INDEX(#REF!,MATCH('I. Legal Frameworks'!$B73,#REF!,0),MATCH('I. Legal Frameworks'!DV$2,#REF!,0)),
INDEX(#REF!,MATCH('I. Legal Frameworks'!$B73,#REF!,0),MATCH('I. Legal Frameworks'!DV$2,#REF!,0)))</f>
        <v>#REF!</v>
      </c>
      <c r="DW73" s="13" t="e">
        <f>IF(OR(RIGHT(DW$2,3)="_is",RIGHT(DW$2,3)="_ts",RIGHT(DW$2,6)="_index"),
INDEX(#REF!,MATCH('I. Legal Frameworks'!$B73,#REF!,0),MATCH('I. Legal Frameworks'!DW$2,#REF!,0)),
INDEX(#REF!,MATCH('I. Legal Frameworks'!$B73,#REF!,0),MATCH('I. Legal Frameworks'!DW$2,#REF!,0)))</f>
        <v>#REF!</v>
      </c>
      <c r="DX73" s="13" t="e">
        <f>IF(OR(RIGHT(DX$2,3)="_is",RIGHT(DX$2,3)="_ts",RIGHT(DX$2,6)="_index"),
INDEX(#REF!,MATCH('I. Legal Frameworks'!$B73,#REF!,0),MATCH('I. Legal Frameworks'!DX$2,#REF!,0)),
INDEX(#REF!,MATCH('I. Legal Frameworks'!$B73,#REF!,0),MATCH('I. Legal Frameworks'!DX$2,#REF!,0)))</f>
        <v>#REF!</v>
      </c>
      <c r="DY73" s="13" t="e">
        <f>IF(OR(RIGHT(DY$2,3)="_is",RIGHT(DY$2,3)="_ts",RIGHT(DY$2,6)="_index"),
INDEX(#REF!,MATCH('I. Legal Frameworks'!$B73,#REF!,0),MATCH('I. Legal Frameworks'!DY$2,#REF!,0)),
INDEX(#REF!,MATCH('I. Legal Frameworks'!$B73,#REF!,0),MATCH('I. Legal Frameworks'!DY$2,#REF!,0)))</f>
        <v>#REF!</v>
      </c>
      <c r="DZ73" s="13" t="e">
        <f>IF(OR(RIGHT(DZ$2,3)="_is",RIGHT(DZ$2,3)="_ts",RIGHT(DZ$2,6)="_index"),
INDEX(#REF!,MATCH('I. Legal Frameworks'!$B73,#REF!,0),MATCH('I. Legal Frameworks'!DZ$2,#REF!,0)),
INDEX(#REF!,MATCH('I. Legal Frameworks'!$B73,#REF!,0),MATCH('I. Legal Frameworks'!DZ$2,#REF!,0)))</f>
        <v>#REF!</v>
      </c>
      <c r="EA73" s="28" t="e">
        <f>IF(OR(RIGHT(EA$2,3)="_is",RIGHT(EA$2,3)="_ts",RIGHT(EA$2,6)="_index"),
INDEX(#REF!,MATCH('I. Legal Frameworks'!$B73,#REF!,0),MATCH('I. Legal Frameworks'!EA$2,#REF!,0)),
INDEX(#REF!,MATCH('I. Legal Frameworks'!$B73,#REF!,0),MATCH('I. Legal Frameworks'!EA$2,#REF!,0)))</f>
        <v>#REF!</v>
      </c>
      <c r="EB73" s="13" t="e">
        <f>IF(OR(RIGHT(EB$2,3)="_is",RIGHT(EB$2,3)="_ts",RIGHT(EB$2,6)="_index"),
INDEX(#REF!,MATCH('I. Legal Frameworks'!$B73,#REF!,0),MATCH('I. Legal Frameworks'!EB$2,#REF!,0)),
INDEX(#REF!,MATCH('I. Legal Frameworks'!$B73,#REF!,0),MATCH('I. Legal Frameworks'!EB$2,#REF!,0)))</f>
        <v>#REF!</v>
      </c>
      <c r="EC73" s="13" t="e">
        <f>IF(OR(RIGHT(EC$2,3)="_is",RIGHT(EC$2,3)="_ts",RIGHT(EC$2,6)="_index"),
INDEX(#REF!,MATCH('I. Legal Frameworks'!$B73,#REF!,0),MATCH('I. Legal Frameworks'!EC$2,#REF!,0)),
INDEX(#REF!,MATCH('I. Legal Frameworks'!$B73,#REF!,0),MATCH('I. Legal Frameworks'!EC$2,#REF!,0)))</f>
        <v>#REF!</v>
      </c>
      <c r="ED73" s="13" t="e">
        <f>IF(OR(RIGHT(ED$2,3)="_is",RIGHT(ED$2,3)="_ts",RIGHT(ED$2,6)="_index"),
INDEX(#REF!,MATCH('I. Legal Frameworks'!$B73,#REF!,0),MATCH('I. Legal Frameworks'!ED$2,#REF!,0)),
INDEX(#REF!,MATCH('I. Legal Frameworks'!$B73,#REF!,0),MATCH('I. Legal Frameworks'!ED$2,#REF!,0)))</f>
        <v>#REF!</v>
      </c>
      <c r="EE73" s="13" t="e">
        <f>IF(OR(RIGHT(EE$2,3)="_is",RIGHT(EE$2,3)="_ts",RIGHT(EE$2,6)="_index"),
INDEX(#REF!,MATCH('I. Legal Frameworks'!$B73,#REF!,0),MATCH('I. Legal Frameworks'!EE$2,#REF!,0)),
INDEX(#REF!,MATCH('I. Legal Frameworks'!$B73,#REF!,0),MATCH('I. Legal Frameworks'!EE$2,#REF!,0)))</f>
        <v>#REF!</v>
      </c>
      <c r="EF73" s="13" t="e">
        <f>IF(OR(RIGHT(EF$2,3)="_is",RIGHT(EF$2,3)="_ts",RIGHT(EF$2,6)="_index"),
INDEX(#REF!,MATCH('I. Legal Frameworks'!$B73,#REF!,0),MATCH('I. Legal Frameworks'!EF$2,#REF!,0)),
INDEX(#REF!,MATCH('I. Legal Frameworks'!$B73,#REF!,0),MATCH('I. Legal Frameworks'!EF$2,#REF!,0)))</f>
        <v>#REF!</v>
      </c>
      <c r="EG73" s="13" t="e">
        <f>IF(OR(RIGHT(EG$2,3)="_is",RIGHT(EG$2,3)="_ts",RIGHT(EG$2,6)="_index"),
INDEX(#REF!,MATCH('I. Legal Frameworks'!$B73,#REF!,0),MATCH('I. Legal Frameworks'!EG$2,#REF!,0)),
INDEX(#REF!,MATCH('I. Legal Frameworks'!$B73,#REF!,0),MATCH('I. Legal Frameworks'!EG$2,#REF!,0)))</f>
        <v>#REF!</v>
      </c>
      <c r="EH73" s="13" t="e">
        <f>IF(OR(RIGHT(EH$2,3)="_is",RIGHT(EH$2,3)="_ts",RIGHT(EH$2,6)="_index"),
INDEX(#REF!,MATCH('I. Legal Frameworks'!$B73,#REF!,0),MATCH('I. Legal Frameworks'!EH$2,#REF!,0)),
INDEX(#REF!,MATCH('I. Legal Frameworks'!$B73,#REF!,0),MATCH('I. Legal Frameworks'!EH$2,#REF!,0)))</f>
        <v>#REF!</v>
      </c>
      <c r="EI73" s="13" t="e">
        <f>IF(OR(RIGHT(EI$2,3)="_is",RIGHT(EI$2,3)="_ts",RIGHT(EI$2,6)="_index"),
INDEX(#REF!,MATCH('I. Legal Frameworks'!$B73,#REF!,0),MATCH('I. Legal Frameworks'!EI$2,#REF!,0)),
INDEX(#REF!,MATCH('I. Legal Frameworks'!$B73,#REF!,0),MATCH('I. Legal Frameworks'!EI$2,#REF!,0)))</f>
        <v>#REF!</v>
      </c>
      <c r="EJ73" s="13" t="e">
        <f>IF(OR(RIGHT(EJ$2,3)="_is",RIGHT(EJ$2,3)="_ts",RIGHT(EJ$2,6)="_index"),
INDEX(#REF!,MATCH('I. Legal Frameworks'!$B73,#REF!,0),MATCH('I. Legal Frameworks'!EJ$2,#REF!,0)),
INDEX(#REF!,MATCH('I. Legal Frameworks'!$B73,#REF!,0),MATCH('I. Legal Frameworks'!EJ$2,#REF!,0)))</f>
        <v>#REF!</v>
      </c>
      <c r="EK73" s="13" t="e">
        <f>IF(OR(RIGHT(EK$2,3)="_is",RIGHT(EK$2,3)="_ts",RIGHT(EK$2,6)="_index"),
INDEX(#REF!,MATCH('I. Legal Frameworks'!$B73,#REF!,0),MATCH('I. Legal Frameworks'!EK$2,#REF!,0)),
INDEX(#REF!,MATCH('I. Legal Frameworks'!$B73,#REF!,0),MATCH('I. Legal Frameworks'!EK$2,#REF!,0)))</f>
        <v>#REF!</v>
      </c>
      <c r="EL73" s="13" t="e">
        <f>IF(OR(RIGHT(EL$2,3)="_is",RIGHT(EL$2,3)="_ts",RIGHT(EL$2,6)="_index"),
INDEX(#REF!,MATCH('I. Legal Frameworks'!$B73,#REF!,0),MATCH('I. Legal Frameworks'!EL$2,#REF!,0)),
INDEX(#REF!,MATCH('I. Legal Frameworks'!$B73,#REF!,0),MATCH('I. Legal Frameworks'!EL$2,#REF!,0)))</f>
        <v>#REF!</v>
      </c>
      <c r="EM73" s="13" t="e">
        <f>IF(OR(RIGHT(EM$2,3)="_is",RIGHT(EM$2,3)="_ts",RIGHT(EM$2,6)="_index"),
INDEX(#REF!,MATCH('I. Legal Frameworks'!$B73,#REF!,0),MATCH('I. Legal Frameworks'!EM$2,#REF!,0)),
INDEX(#REF!,MATCH('I. Legal Frameworks'!$B73,#REF!,0),MATCH('I. Legal Frameworks'!EM$2,#REF!,0)))</f>
        <v>#REF!</v>
      </c>
      <c r="EN73" s="13" t="e">
        <f>IF(OR(RIGHT(EN$2,3)="_is",RIGHT(EN$2,3)="_ts",RIGHT(EN$2,6)="_index"),
INDEX(#REF!,MATCH('I. Legal Frameworks'!$B73,#REF!,0),MATCH('I. Legal Frameworks'!EN$2,#REF!,0)),
INDEX(#REF!,MATCH('I. Legal Frameworks'!$B73,#REF!,0),MATCH('I. Legal Frameworks'!EN$2,#REF!,0)))</f>
        <v>#REF!</v>
      </c>
      <c r="EO73" s="13" t="e">
        <f>IF(OR(RIGHT(EO$2,3)="_is",RIGHT(EO$2,3)="_ts",RIGHT(EO$2,6)="_index"),
INDEX(#REF!,MATCH('I. Legal Frameworks'!$B73,#REF!,0),MATCH('I. Legal Frameworks'!EO$2,#REF!,0)),
INDEX(#REF!,MATCH('I. Legal Frameworks'!$B73,#REF!,0),MATCH('I. Legal Frameworks'!EO$2,#REF!,0)))</f>
        <v>#REF!</v>
      </c>
      <c r="EP73" s="13" t="e">
        <f>IF(OR(RIGHT(EP$2,3)="_is",RIGHT(EP$2,3)="_ts",RIGHT(EP$2,6)="_index"),
INDEX(#REF!,MATCH('I. Legal Frameworks'!$B73,#REF!,0),MATCH('I. Legal Frameworks'!EP$2,#REF!,0)),
INDEX(#REF!,MATCH('I. Legal Frameworks'!$B73,#REF!,0),MATCH('I. Legal Frameworks'!EP$2,#REF!,0)))</f>
        <v>#REF!</v>
      </c>
      <c r="EQ73" s="13" t="e">
        <f>IF(OR(RIGHT(EQ$2,3)="_is",RIGHT(EQ$2,3)="_ts",RIGHT(EQ$2,6)="_index"),
INDEX(#REF!,MATCH('I. Legal Frameworks'!$B73,#REF!,0),MATCH('I. Legal Frameworks'!EQ$2,#REF!,0)),
INDEX(#REF!,MATCH('I. Legal Frameworks'!$B73,#REF!,0),MATCH('I. Legal Frameworks'!EQ$2,#REF!,0)))</f>
        <v>#REF!</v>
      </c>
      <c r="ER73" s="13" t="e">
        <f>IF(OR(RIGHT(ER$2,3)="_is",RIGHT(ER$2,3)="_ts",RIGHT(ER$2,6)="_index"),
INDEX(#REF!,MATCH('I. Legal Frameworks'!$B73,#REF!,0),MATCH('I. Legal Frameworks'!ER$2,#REF!,0)),
INDEX(#REF!,MATCH('I. Legal Frameworks'!$B73,#REF!,0),MATCH('I. Legal Frameworks'!ER$2,#REF!,0)))</f>
        <v>#REF!</v>
      </c>
      <c r="ES73" s="13" t="e">
        <f>IF(OR(RIGHT(ES$2,3)="_is",RIGHT(ES$2,3)="_ts",RIGHT(ES$2,6)="_index"),
INDEX(#REF!,MATCH('I. Legal Frameworks'!$B73,#REF!,0),MATCH('I. Legal Frameworks'!ES$2,#REF!,0)),
INDEX(#REF!,MATCH('I. Legal Frameworks'!$B73,#REF!,0),MATCH('I. Legal Frameworks'!ES$2,#REF!,0)))</f>
        <v>#REF!</v>
      </c>
      <c r="ET73" s="13" t="e">
        <f>IF(OR(RIGHT(ET$2,3)="_is",RIGHT(ET$2,3)="_ts",RIGHT(ET$2,6)="_index"),
INDEX(#REF!,MATCH('I. Legal Frameworks'!$B73,#REF!,0),MATCH('I. Legal Frameworks'!ET$2,#REF!,0)),
INDEX(#REF!,MATCH('I. Legal Frameworks'!$B73,#REF!,0),MATCH('I. Legal Frameworks'!ET$2,#REF!,0)))</f>
        <v>#REF!</v>
      </c>
      <c r="EU73" s="13" t="e">
        <f>IF(OR(RIGHT(EU$2,3)="_is",RIGHT(EU$2,3)="_ts",RIGHT(EU$2,6)="_index"),
INDEX(#REF!,MATCH('I. Legal Frameworks'!$B73,#REF!,0),MATCH('I. Legal Frameworks'!EU$2,#REF!,0)),
INDEX(#REF!,MATCH('I. Legal Frameworks'!$B73,#REF!,0),MATCH('I. Legal Frameworks'!EU$2,#REF!,0)))</f>
        <v>#REF!</v>
      </c>
      <c r="EV73" s="13" t="e">
        <f>IF(OR(RIGHT(EV$2,3)="_is",RIGHT(EV$2,3)="_ts",RIGHT(EV$2,6)="_index"),
INDEX(#REF!,MATCH('I. Legal Frameworks'!$B73,#REF!,0),MATCH('I. Legal Frameworks'!EV$2,#REF!,0)),
INDEX(#REF!,MATCH('I. Legal Frameworks'!$B73,#REF!,0),MATCH('I. Legal Frameworks'!EV$2,#REF!,0)))</f>
        <v>#REF!</v>
      </c>
      <c r="EW73" s="13" t="e">
        <f>IF(OR(RIGHT(EW$2,3)="_is",RIGHT(EW$2,3)="_ts",RIGHT(EW$2,6)="_index"),
INDEX(#REF!,MATCH('I. Legal Frameworks'!$B73,#REF!,0),MATCH('I. Legal Frameworks'!EW$2,#REF!,0)),
INDEX(#REF!,MATCH('I. Legal Frameworks'!$B73,#REF!,0),MATCH('I. Legal Frameworks'!EW$2,#REF!,0)))</f>
        <v>#REF!</v>
      </c>
      <c r="EX73" s="13" t="e">
        <f>IF(OR(RIGHT(EX$2,3)="_is",RIGHT(EX$2,3)="_ts",RIGHT(EX$2,6)="_index"),
INDEX(#REF!,MATCH('I. Legal Frameworks'!$B73,#REF!,0),MATCH('I. Legal Frameworks'!EX$2,#REF!,0)),
INDEX(#REF!,MATCH('I. Legal Frameworks'!$B73,#REF!,0),MATCH('I. Legal Frameworks'!EX$2,#REF!,0)))</f>
        <v>#REF!</v>
      </c>
      <c r="EY73" s="13" t="e">
        <f>IF(OR(RIGHT(EY$2,3)="_is",RIGHT(EY$2,3)="_ts",RIGHT(EY$2,6)="_index"),
INDEX(#REF!,MATCH('I. Legal Frameworks'!$B73,#REF!,0),MATCH('I. Legal Frameworks'!EY$2,#REF!,0)),
INDEX(#REF!,MATCH('I. Legal Frameworks'!$B73,#REF!,0),MATCH('I. Legal Frameworks'!EY$2,#REF!,0)))</f>
        <v>#REF!</v>
      </c>
      <c r="EZ73" s="13" t="e">
        <f>IF(OR(RIGHT(EZ$2,3)="_is",RIGHT(EZ$2,3)="_ts",RIGHT(EZ$2,6)="_index"),
INDEX(#REF!,MATCH('I. Legal Frameworks'!$B73,#REF!,0),MATCH('I. Legal Frameworks'!EZ$2,#REF!,0)),
INDEX(#REF!,MATCH('I. Legal Frameworks'!$B73,#REF!,0),MATCH('I. Legal Frameworks'!EZ$2,#REF!,0)))</f>
        <v>#REF!</v>
      </c>
      <c r="FA73" s="13" t="e">
        <f>IF(OR(RIGHT(FA$2,3)="_is",RIGHT(FA$2,3)="_ts",RIGHT(FA$2,6)="_index"),
INDEX(#REF!,MATCH('I. Legal Frameworks'!$B73,#REF!,0),MATCH('I. Legal Frameworks'!FA$2,#REF!,0)),
INDEX(#REF!,MATCH('I. Legal Frameworks'!$B73,#REF!,0),MATCH('I. Legal Frameworks'!FA$2,#REF!,0)))</f>
        <v>#REF!</v>
      </c>
      <c r="FB73" s="13" t="e">
        <f>IF(OR(RIGHT(FB$2,3)="_is",RIGHT(FB$2,3)="_ts",RIGHT(FB$2,6)="_index"),
INDEX(#REF!,MATCH('I. Legal Frameworks'!$B73,#REF!,0),MATCH('I. Legal Frameworks'!FB$2,#REF!,0)),
INDEX(#REF!,MATCH('I. Legal Frameworks'!$B73,#REF!,0),MATCH('I. Legal Frameworks'!FB$2,#REF!,0)))</f>
        <v>#REF!</v>
      </c>
      <c r="FC73" s="13" t="e">
        <f>IF(OR(RIGHT(FC$2,3)="_is",RIGHT(FC$2,3)="_ts",RIGHT(FC$2,6)="_index"),
INDEX(#REF!,MATCH('I. Legal Frameworks'!$B73,#REF!,0),MATCH('I. Legal Frameworks'!FC$2,#REF!,0)),
INDEX(#REF!,MATCH('I. Legal Frameworks'!$B73,#REF!,0),MATCH('I. Legal Frameworks'!FC$2,#REF!,0)))</f>
        <v>#REF!</v>
      </c>
      <c r="FD73" s="28" t="e">
        <f>IF(OR(RIGHT(FD$2,3)="_is",RIGHT(FD$2,3)="_ts",RIGHT(FD$2,6)="_index"),
INDEX(#REF!,MATCH('I. Legal Frameworks'!$B73,#REF!,0),MATCH('I. Legal Frameworks'!FD$2,#REF!,0)),
INDEX(#REF!,MATCH('I. Legal Frameworks'!$B73,#REF!,0),MATCH('I. Legal Frameworks'!FD$2,#REF!,0)))</f>
        <v>#REF!</v>
      </c>
      <c r="FE73" s="13" t="e">
        <f>IF(OR(RIGHT(FE$2,3)="_is",RIGHT(FE$2,3)="_ts",RIGHT(FE$2,6)="_index"),
INDEX(#REF!,MATCH('I. Legal Frameworks'!$B73,#REF!,0),MATCH('I. Legal Frameworks'!FE$2,#REF!,0)),
INDEX(#REF!,MATCH('I. Legal Frameworks'!$B73,#REF!,0),MATCH('I. Legal Frameworks'!FE$2,#REF!,0)))</f>
        <v>#REF!</v>
      </c>
      <c r="FF73" s="13" t="e">
        <f>IF(OR(RIGHT(FF$2,3)="_is",RIGHT(FF$2,3)="_ts",RIGHT(FF$2,6)="_index"),
INDEX(#REF!,MATCH('I. Legal Frameworks'!$B73,#REF!,0),MATCH('I. Legal Frameworks'!FF$2,#REF!,0)),
INDEX(#REF!,MATCH('I. Legal Frameworks'!$B73,#REF!,0),MATCH('I. Legal Frameworks'!FF$2,#REF!,0)))</f>
        <v>#REF!</v>
      </c>
      <c r="FG73" s="13" t="e">
        <f>IF(OR(RIGHT(FG$2,3)="_is",RIGHT(FG$2,3)="_ts",RIGHT(FG$2,6)="_index"),
INDEX(#REF!,MATCH('I. Legal Frameworks'!$B73,#REF!,0),MATCH('I. Legal Frameworks'!FG$2,#REF!,0)),
INDEX(#REF!,MATCH('I. Legal Frameworks'!$B73,#REF!,0),MATCH('I. Legal Frameworks'!FG$2,#REF!,0)))</f>
        <v>#REF!</v>
      </c>
      <c r="FH73" s="13" t="e">
        <f>IF(OR(RIGHT(FH$2,3)="_is",RIGHT(FH$2,3)="_ts",RIGHT(FH$2,6)="_index"),
INDEX(#REF!,MATCH('I. Legal Frameworks'!$B73,#REF!,0),MATCH('I. Legal Frameworks'!FH$2,#REF!,0)),
INDEX(#REF!,MATCH('I. Legal Frameworks'!$B73,#REF!,0),MATCH('I. Legal Frameworks'!FH$2,#REF!,0)))</f>
        <v>#REF!</v>
      </c>
      <c r="FI73" s="13" t="e">
        <f>IF(OR(RIGHT(FI$2,3)="_is",RIGHT(FI$2,3)="_ts",RIGHT(FI$2,6)="_index"),
INDEX(#REF!,MATCH('I. Legal Frameworks'!$B73,#REF!,0),MATCH('I. Legal Frameworks'!FI$2,#REF!,0)),
INDEX(#REF!,MATCH('I. Legal Frameworks'!$B73,#REF!,0),MATCH('I. Legal Frameworks'!FI$2,#REF!,0)))</f>
        <v>#REF!</v>
      </c>
      <c r="FJ73" s="13" t="e">
        <f>IF(OR(RIGHT(FJ$2,3)="_is",RIGHT(FJ$2,3)="_ts",RIGHT(FJ$2,6)="_index"),
INDEX(#REF!,MATCH('I. Legal Frameworks'!$B73,#REF!,0),MATCH('I. Legal Frameworks'!FJ$2,#REF!,0)),
INDEX(#REF!,MATCH('I. Legal Frameworks'!$B73,#REF!,0),MATCH('I. Legal Frameworks'!FJ$2,#REF!,0)))</f>
        <v>#REF!</v>
      </c>
      <c r="FK73" s="13" t="e">
        <f>IF(OR(RIGHT(FK$2,3)="_is",RIGHT(FK$2,3)="_ts",RIGHT(FK$2,6)="_index"),
INDEX(#REF!,MATCH('I. Legal Frameworks'!$B73,#REF!,0),MATCH('I. Legal Frameworks'!FK$2,#REF!,0)),
INDEX(#REF!,MATCH('I. Legal Frameworks'!$B73,#REF!,0),MATCH('I. Legal Frameworks'!FK$2,#REF!,0)))</f>
        <v>#REF!</v>
      </c>
      <c r="FL73" s="13" t="e">
        <f>IF(OR(RIGHT(FL$2,3)="_is",RIGHT(FL$2,3)="_ts",RIGHT(FL$2,6)="_index"),
INDEX(#REF!,MATCH('I. Legal Frameworks'!$B73,#REF!,0),MATCH('I. Legal Frameworks'!FL$2,#REF!,0)),
INDEX(#REF!,MATCH('I. Legal Frameworks'!$B73,#REF!,0),MATCH('I. Legal Frameworks'!FL$2,#REF!,0)))</f>
        <v>#REF!</v>
      </c>
      <c r="FM73" s="13" t="e">
        <f>IF(OR(RIGHT(FM$2,3)="_is",RIGHT(FM$2,3)="_ts",RIGHT(FM$2,6)="_index"),
INDEX(#REF!,MATCH('I. Legal Frameworks'!$B73,#REF!,0),MATCH('I. Legal Frameworks'!FM$2,#REF!,0)),
INDEX(#REF!,MATCH('I. Legal Frameworks'!$B73,#REF!,0),MATCH('I. Legal Frameworks'!FM$2,#REF!,0)))</f>
        <v>#REF!</v>
      </c>
      <c r="FN73" s="13" t="e">
        <f>IF(OR(RIGHT(FN$2,3)="_is",RIGHT(FN$2,3)="_ts",RIGHT(FN$2,6)="_index"),
INDEX(#REF!,MATCH('I. Legal Frameworks'!$B73,#REF!,0),MATCH('I. Legal Frameworks'!FN$2,#REF!,0)),
INDEX(#REF!,MATCH('I. Legal Frameworks'!$B73,#REF!,0),MATCH('I. Legal Frameworks'!FN$2,#REF!,0)))</f>
        <v>#REF!</v>
      </c>
      <c r="FO73" s="13" t="e">
        <f>IF(OR(RIGHT(FO$2,3)="_is",RIGHT(FO$2,3)="_ts",RIGHT(FO$2,6)="_index"),
INDEX(#REF!,MATCH('I. Legal Frameworks'!$B73,#REF!,0),MATCH('I. Legal Frameworks'!FO$2,#REF!,0)),
INDEX(#REF!,MATCH('I. Legal Frameworks'!$B73,#REF!,0),MATCH('I. Legal Frameworks'!FO$2,#REF!,0)))</f>
        <v>#REF!</v>
      </c>
      <c r="FP73" s="13" t="e">
        <f>IF(OR(RIGHT(FP$2,3)="_is",RIGHT(FP$2,3)="_ts",RIGHT(FP$2,6)="_index"),
INDEX(#REF!,MATCH('I. Legal Frameworks'!$B73,#REF!,0),MATCH('I. Legal Frameworks'!FP$2,#REF!,0)),
INDEX(#REF!,MATCH('I. Legal Frameworks'!$B73,#REF!,0),MATCH('I. Legal Frameworks'!FP$2,#REF!,0)))</f>
        <v>#REF!</v>
      </c>
      <c r="FQ73" s="13" t="e">
        <f>IF(OR(RIGHT(FQ$2,3)="_is",RIGHT(FQ$2,3)="_ts",RIGHT(FQ$2,6)="_index"),
INDEX(#REF!,MATCH('I. Legal Frameworks'!$B73,#REF!,0),MATCH('I. Legal Frameworks'!FQ$2,#REF!,0)),
INDEX(#REF!,MATCH('I. Legal Frameworks'!$B73,#REF!,0),MATCH('I. Legal Frameworks'!FQ$2,#REF!,0)))</f>
        <v>#REF!</v>
      </c>
      <c r="FR73" s="13" t="e">
        <f>IF(OR(RIGHT(FR$2,3)="_is",RIGHT(FR$2,3)="_ts",RIGHT(FR$2,6)="_index"),
INDEX(#REF!,MATCH('I. Legal Frameworks'!$B73,#REF!,0),MATCH('I. Legal Frameworks'!FR$2,#REF!,0)),
INDEX(#REF!,MATCH('I. Legal Frameworks'!$B73,#REF!,0),MATCH('I. Legal Frameworks'!FR$2,#REF!,0)))</f>
        <v>#REF!</v>
      </c>
      <c r="FS73" s="28" t="e">
        <f>IF(OR(RIGHT(FS$2,3)="_is",RIGHT(FS$2,3)="_ts",RIGHT(FS$2,6)="_index"),
INDEX(#REF!,MATCH('I. Legal Frameworks'!$B73,#REF!,0),MATCH('I. Legal Frameworks'!FS$2,#REF!,0)),
INDEX(#REF!,MATCH('I. Legal Frameworks'!$B73,#REF!,0),MATCH('I. Legal Frameworks'!FS$2,#REF!,0)))</f>
        <v>#REF!</v>
      </c>
      <c r="FT73" s="13" t="e">
        <f>IF(OR(RIGHT(FT$2,3)="_is",RIGHT(FT$2,3)="_ts",RIGHT(FT$2,6)="_index"),
INDEX(#REF!,MATCH('I. Legal Frameworks'!$B73,#REF!,0),MATCH('I. Legal Frameworks'!FT$2,#REF!,0)),
INDEX(#REF!,MATCH('I. Legal Frameworks'!$B73,#REF!,0),MATCH('I. Legal Frameworks'!FT$2,#REF!,0)))</f>
        <v>#REF!</v>
      </c>
      <c r="FU73" s="13" t="e">
        <f>IF(OR(RIGHT(FU$2,3)="_is",RIGHT(FU$2,3)="_ts",RIGHT(FU$2,6)="_index"),
INDEX(#REF!,MATCH('I. Legal Frameworks'!$B73,#REF!,0),MATCH('I. Legal Frameworks'!FU$2,#REF!,0)),
INDEX(#REF!,MATCH('I. Legal Frameworks'!$B73,#REF!,0),MATCH('I. Legal Frameworks'!FU$2,#REF!,0)))</f>
        <v>#REF!</v>
      </c>
      <c r="FV73" s="13" t="e">
        <f>IF(OR(RIGHT(FV$2,3)="_is",RIGHT(FV$2,3)="_ts",RIGHT(FV$2,6)="_index"),
INDEX(#REF!,MATCH('I. Legal Frameworks'!$B73,#REF!,0),MATCH('I. Legal Frameworks'!FV$2,#REF!,0)),
INDEX(#REF!,MATCH('I. Legal Frameworks'!$B73,#REF!,0),MATCH('I. Legal Frameworks'!FV$2,#REF!,0)))</f>
        <v>#REF!</v>
      </c>
      <c r="FW73" s="13" t="e">
        <f>IF(OR(RIGHT(FW$2,3)="_is",RIGHT(FW$2,3)="_ts",RIGHT(FW$2,6)="_index"),
INDEX(#REF!,MATCH('I. Legal Frameworks'!$B73,#REF!,0),MATCH('I. Legal Frameworks'!FW$2,#REF!,0)),
INDEX(#REF!,MATCH('I. Legal Frameworks'!$B73,#REF!,0),MATCH('I. Legal Frameworks'!FW$2,#REF!,0)))</f>
        <v>#REF!</v>
      </c>
      <c r="FX73" s="13" t="e">
        <f>IF(OR(RIGHT(FX$2,3)="_is",RIGHT(FX$2,3)="_ts",RIGHT(FX$2,6)="_index"),
INDEX(#REF!,MATCH('I. Legal Frameworks'!$B73,#REF!,0),MATCH('I. Legal Frameworks'!FX$2,#REF!,0)),
INDEX(#REF!,MATCH('I. Legal Frameworks'!$B73,#REF!,0),MATCH('I. Legal Frameworks'!FX$2,#REF!,0)))</f>
        <v>#REF!</v>
      </c>
      <c r="FY73" s="13" t="e">
        <f>IF(OR(RIGHT(FY$2,3)="_is",RIGHT(FY$2,3)="_ts",RIGHT(FY$2,6)="_index"),
INDEX(#REF!,MATCH('I. Legal Frameworks'!$B73,#REF!,0),MATCH('I. Legal Frameworks'!FY$2,#REF!,0)),
INDEX(#REF!,MATCH('I. Legal Frameworks'!$B73,#REF!,0),MATCH('I. Legal Frameworks'!FY$2,#REF!,0)))</f>
        <v>#REF!</v>
      </c>
      <c r="FZ73" s="13" t="e">
        <f>IF(OR(RIGHT(FZ$2,3)="_is",RIGHT(FZ$2,3)="_ts",RIGHT(FZ$2,6)="_index"),
INDEX(#REF!,MATCH('I. Legal Frameworks'!$B73,#REF!,0),MATCH('I. Legal Frameworks'!FZ$2,#REF!,0)),
INDEX(#REF!,MATCH('I. Legal Frameworks'!$B73,#REF!,0),MATCH('I. Legal Frameworks'!FZ$2,#REF!,0)))</f>
        <v>#REF!</v>
      </c>
      <c r="GA73" s="13" t="e">
        <f>IF(OR(RIGHT(GA$2,3)="_is",RIGHT(GA$2,3)="_ts",RIGHT(GA$2,6)="_index"),
INDEX(#REF!,MATCH('I. Legal Frameworks'!$B73,#REF!,0),MATCH('I. Legal Frameworks'!GA$2,#REF!,0)),
INDEX(#REF!,MATCH('I. Legal Frameworks'!$B73,#REF!,0),MATCH('I. Legal Frameworks'!GA$2,#REF!,0)))</f>
        <v>#REF!</v>
      </c>
      <c r="GB73" s="13" t="e">
        <f>IF(OR(RIGHT(GB$2,3)="_is",RIGHT(GB$2,3)="_ts",RIGHT(GB$2,6)="_index"),
INDEX(#REF!,MATCH('I. Legal Frameworks'!$B73,#REF!,0),MATCH('I. Legal Frameworks'!GB$2,#REF!,0)),
INDEX(#REF!,MATCH('I. Legal Frameworks'!$B73,#REF!,0),MATCH('I. Legal Frameworks'!GB$2,#REF!,0)))</f>
        <v>#REF!</v>
      </c>
      <c r="GC73" s="13" t="e">
        <f>IF(OR(RIGHT(GC$2,3)="_is",RIGHT(GC$2,3)="_ts",RIGHT(GC$2,6)="_index"),
INDEX(#REF!,MATCH('I. Legal Frameworks'!$B73,#REF!,0),MATCH('I. Legal Frameworks'!GC$2,#REF!,0)),
INDEX(#REF!,MATCH('I. Legal Frameworks'!$B73,#REF!,0),MATCH('I. Legal Frameworks'!GC$2,#REF!,0)))</f>
        <v>#REF!</v>
      </c>
      <c r="GD73" s="13" t="e">
        <f>IF(OR(RIGHT(GD$2,3)="_is",RIGHT(GD$2,3)="_ts",RIGHT(GD$2,6)="_index"),
INDEX(#REF!,MATCH('I. Legal Frameworks'!$B73,#REF!,0),MATCH('I. Legal Frameworks'!GD$2,#REF!,0)),
INDEX(#REF!,MATCH('I. Legal Frameworks'!$B73,#REF!,0),MATCH('I. Legal Frameworks'!GD$2,#REF!,0)))</f>
        <v>#REF!</v>
      </c>
      <c r="GE73" s="13" t="e">
        <f>IF(OR(RIGHT(GE$2,3)="_is",RIGHT(GE$2,3)="_ts",RIGHT(GE$2,6)="_index"),
INDEX(#REF!,MATCH('I. Legal Frameworks'!$B73,#REF!,0),MATCH('I. Legal Frameworks'!GE$2,#REF!,0)),
INDEX(#REF!,MATCH('I. Legal Frameworks'!$B73,#REF!,0),MATCH('I. Legal Frameworks'!GE$2,#REF!,0)))</f>
        <v>#REF!</v>
      </c>
      <c r="GF73" s="13" t="e">
        <f>IF(OR(RIGHT(GF$2,3)="_is",RIGHT(GF$2,3)="_ts",RIGHT(GF$2,6)="_index"),
INDEX(#REF!,MATCH('I. Legal Frameworks'!$B73,#REF!,0),MATCH('I. Legal Frameworks'!GF$2,#REF!,0)),
INDEX(#REF!,MATCH('I. Legal Frameworks'!$B73,#REF!,0),MATCH('I. Legal Frameworks'!GF$2,#REF!,0)))</f>
        <v>#REF!</v>
      </c>
      <c r="GG73" s="13" t="e">
        <f>IF(OR(RIGHT(GG$2,3)="_is",RIGHT(GG$2,3)="_ts",RIGHT(GG$2,6)="_index"),
INDEX(#REF!,MATCH('I. Legal Frameworks'!$B73,#REF!,0),MATCH('I. Legal Frameworks'!GG$2,#REF!,0)),
INDEX(#REF!,MATCH('I. Legal Frameworks'!$B73,#REF!,0),MATCH('I. Legal Frameworks'!GG$2,#REF!,0)))</f>
        <v>#REF!</v>
      </c>
      <c r="GH73" s="13" t="e">
        <f>IF(OR(RIGHT(GH$2,3)="_is",RIGHT(GH$2,3)="_ts",RIGHT(GH$2,6)="_index"),
INDEX(#REF!,MATCH('I. Legal Frameworks'!$B73,#REF!,0),MATCH('I. Legal Frameworks'!GH$2,#REF!,0)),
INDEX(#REF!,MATCH('I. Legal Frameworks'!$B73,#REF!,0),MATCH('I. Legal Frameworks'!GH$2,#REF!,0)))</f>
        <v>#REF!</v>
      </c>
      <c r="GI73" s="28" t="e">
        <f>IF(OR(RIGHT(GI$2,3)="_is",RIGHT(GI$2,3)="_ts",RIGHT(GI$2,6)="_index"),
INDEX(#REF!,MATCH('I. Legal Frameworks'!$B73,#REF!,0),MATCH('I. Legal Frameworks'!GI$2,#REF!,0)),
INDEX(#REF!,MATCH('I. Legal Frameworks'!$B73,#REF!,0),MATCH('I. Legal Frameworks'!GI$2,#REF!,0)))</f>
        <v>#REF!</v>
      </c>
      <c r="GJ73" s="13" t="e">
        <f>IF(OR(RIGHT(GJ$2,3)="_is",RIGHT(GJ$2,3)="_ts",RIGHT(GJ$2,6)="_index"),
INDEX(#REF!,MATCH('I. Legal Frameworks'!$B73,#REF!,0),MATCH('I. Legal Frameworks'!GJ$2,#REF!,0)),
INDEX(#REF!,MATCH('I. Legal Frameworks'!$B73,#REF!,0),MATCH('I. Legal Frameworks'!GJ$2,#REF!,0)))</f>
        <v>#REF!</v>
      </c>
      <c r="GK73" s="13" t="e">
        <f>IF(OR(RIGHT(GK$2,3)="_is",RIGHT(GK$2,3)="_ts",RIGHT(GK$2,6)="_index"),
INDEX(#REF!,MATCH('I. Legal Frameworks'!$B73,#REF!,0),MATCH('I. Legal Frameworks'!GK$2,#REF!,0)),
INDEX(#REF!,MATCH('I. Legal Frameworks'!$B73,#REF!,0),MATCH('I. Legal Frameworks'!GK$2,#REF!,0)))</f>
        <v>#REF!</v>
      </c>
      <c r="GL73" s="13" t="e">
        <f>IF(OR(RIGHT(GL$2,3)="_is",RIGHT(GL$2,3)="_ts",RIGHT(GL$2,6)="_index"),
INDEX(#REF!,MATCH('I. Legal Frameworks'!$B73,#REF!,0),MATCH('I. Legal Frameworks'!GL$2,#REF!,0)),
INDEX(#REF!,MATCH('I. Legal Frameworks'!$B73,#REF!,0),MATCH('I. Legal Frameworks'!GL$2,#REF!,0)))</f>
        <v>#REF!</v>
      </c>
      <c r="GM73" s="13" t="e">
        <f>IF(OR(RIGHT(GM$2,3)="_is",RIGHT(GM$2,3)="_ts",RIGHT(GM$2,6)="_index"),
INDEX(#REF!,MATCH('I. Legal Frameworks'!$B73,#REF!,0),MATCH('I. Legal Frameworks'!GM$2,#REF!,0)),
INDEX(#REF!,MATCH('I. Legal Frameworks'!$B73,#REF!,0),MATCH('I. Legal Frameworks'!GM$2,#REF!,0)))</f>
        <v>#REF!</v>
      </c>
      <c r="GN73" s="13" t="e">
        <f>IF(OR(RIGHT(GN$2,3)="_is",RIGHT(GN$2,3)="_ts",RIGHT(GN$2,6)="_index"),
INDEX(#REF!,MATCH('I. Legal Frameworks'!$B73,#REF!,0),MATCH('I. Legal Frameworks'!GN$2,#REF!,0)),
INDEX(#REF!,MATCH('I. Legal Frameworks'!$B73,#REF!,0),MATCH('I. Legal Frameworks'!GN$2,#REF!,0)))</f>
        <v>#REF!</v>
      </c>
      <c r="GO73" s="13" t="e">
        <f>IF(OR(RIGHT(GO$2,3)="_is",RIGHT(GO$2,3)="_ts",RIGHT(GO$2,6)="_index"),
INDEX(#REF!,MATCH('I. Legal Frameworks'!$B73,#REF!,0),MATCH('I. Legal Frameworks'!GO$2,#REF!,0)),
INDEX(#REF!,MATCH('I. Legal Frameworks'!$B73,#REF!,0),MATCH('I. Legal Frameworks'!GO$2,#REF!,0)))</f>
        <v>#REF!</v>
      </c>
      <c r="GP73" s="13" t="e">
        <f>IF(OR(RIGHT(GP$2,3)="_is",RIGHT(GP$2,3)="_ts",RIGHT(GP$2,6)="_index"),
INDEX(#REF!,MATCH('I. Legal Frameworks'!$B73,#REF!,0),MATCH('I. Legal Frameworks'!GP$2,#REF!,0)),
INDEX(#REF!,MATCH('I. Legal Frameworks'!$B73,#REF!,0),MATCH('I. Legal Frameworks'!GP$2,#REF!,0)))</f>
        <v>#REF!</v>
      </c>
      <c r="GQ73" s="13" t="e">
        <f>IF(OR(RIGHT(GQ$2,3)="_is",RIGHT(GQ$2,3)="_ts",RIGHT(GQ$2,6)="_index"),
INDEX(#REF!,MATCH('I. Legal Frameworks'!$B73,#REF!,0),MATCH('I. Legal Frameworks'!GQ$2,#REF!,0)),
INDEX(#REF!,MATCH('I. Legal Frameworks'!$B73,#REF!,0),MATCH('I. Legal Frameworks'!GQ$2,#REF!,0)))</f>
        <v>#REF!</v>
      </c>
      <c r="GR73" s="13" t="e">
        <f>IF(OR(RIGHT(GR$2,3)="_is",RIGHT(GR$2,3)="_ts",RIGHT(GR$2,6)="_index"),
INDEX(#REF!,MATCH('I. Legal Frameworks'!$B73,#REF!,0),MATCH('I. Legal Frameworks'!GR$2,#REF!,0)),
INDEX(#REF!,MATCH('I. Legal Frameworks'!$B73,#REF!,0),MATCH('I. Legal Frameworks'!GR$2,#REF!,0)))</f>
        <v>#REF!</v>
      </c>
      <c r="GS73" s="13" t="e">
        <f>IF(OR(RIGHT(GS$2,3)="_is",RIGHT(GS$2,3)="_ts",RIGHT(GS$2,6)="_index"),
INDEX(#REF!,MATCH('I. Legal Frameworks'!$B73,#REF!,0),MATCH('I. Legal Frameworks'!GS$2,#REF!,0)),
INDEX(#REF!,MATCH('I. Legal Frameworks'!$B73,#REF!,0),MATCH('I. Legal Frameworks'!GS$2,#REF!,0)))</f>
        <v>#REF!</v>
      </c>
      <c r="GT73" s="13" t="e">
        <f>IF(OR(RIGHT(GT$2,3)="_is",RIGHT(GT$2,3)="_ts",RIGHT(GT$2,6)="_index"),
INDEX(#REF!,MATCH('I. Legal Frameworks'!$B73,#REF!,0),MATCH('I. Legal Frameworks'!GT$2,#REF!,0)),
INDEX(#REF!,MATCH('I. Legal Frameworks'!$B73,#REF!,0),MATCH('I. Legal Frameworks'!GT$2,#REF!,0)))</f>
        <v>#REF!</v>
      </c>
      <c r="GU73" s="13" t="e">
        <f>IF(OR(RIGHT(GU$2,3)="_is",RIGHT(GU$2,3)="_ts",RIGHT(GU$2,6)="_index"),
INDEX(#REF!,MATCH('I. Legal Frameworks'!$B73,#REF!,0),MATCH('I. Legal Frameworks'!GU$2,#REF!,0)),
INDEX(#REF!,MATCH('I. Legal Frameworks'!$B73,#REF!,0),MATCH('I. Legal Frameworks'!GU$2,#REF!,0)))</f>
        <v>#REF!</v>
      </c>
      <c r="GV73" s="13" t="e">
        <f>IF(OR(RIGHT(GV$2,3)="_is",RIGHT(GV$2,3)="_ts",RIGHT(GV$2,6)="_index"),
INDEX(#REF!,MATCH('I. Legal Frameworks'!$B73,#REF!,0),MATCH('I. Legal Frameworks'!GV$2,#REF!,0)),
INDEX(#REF!,MATCH('I. Legal Frameworks'!$B73,#REF!,0),MATCH('I. Legal Frameworks'!GV$2,#REF!,0)))</f>
        <v>#REF!</v>
      </c>
      <c r="GW73" s="13" t="e">
        <f>IF(OR(RIGHT(GW$2,3)="_is",RIGHT(GW$2,3)="_ts",RIGHT(GW$2,6)="_index"),
INDEX(#REF!,MATCH('I. Legal Frameworks'!$B73,#REF!,0),MATCH('I. Legal Frameworks'!GW$2,#REF!,0)),
INDEX(#REF!,MATCH('I. Legal Frameworks'!$B73,#REF!,0),MATCH('I. Legal Frameworks'!GW$2,#REF!,0)))</f>
        <v>#REF!</v>
      </c>
      <c r="GX73" s="13" t="e">
        <f>IF(OR(RIGHT(GX$2,3)="_is",RIGHT(GX$2,3)="_ts",RIGHT(GX$2,6)="_index"),
INDEX(#REF!,MATCH('I. Legal Frameworks'!$B73,#REF!,0),MATCH('I. Legal Frameworks'!GX$2,#REF!,0)),
INDEX(#REF!,MATCH('I. Legal Frameworks'!$B73,#REF!,0),MATCH('I. Legal Frameworks'!GX$2,#REF!,0)))</f>
        <v>#REF!</v>
      </c>
      <c r="GY73" s="13" t="e">
        <f>IF(OR(RIGHT(GY$2,3)="_is",RIGHT(GY$2,3)="_ts",RIGHT(GY$2,6)="_index"),
INDEX(#REF!,MATCH('I. Legal Frameworks'!$B73,#REF!,0),MATCH('I. Legal Frameworks'!GY$2,#REF!,0)),
INDEX(#REF!,MATCH('I. Legal Frameworks'!$B73,#REF!,0),MATCH('I. Legal Frameworks'!GY$2,#REF!,0)))</f>
        <v>#REF!</v>
      </c>
      <c r="GZ73" s="13" t="e">
        <f>IF(OR(RIGHT(GZ$2,3)="_is",RIGHT(GZ$2,3)="_ts",RIGHT(GZ$2,6)="_index"),
INDEX(#REF!,MATCH('I. Legal Frameworks'!$B73,#REF!,0),MATCH('I. Legal Frameworks'!GZ$2,#REF!,0)),
INDEX(#REF!,MATCH('I. Legal Frameworks'!$B73,#REF!,0),MATCH('I. Legal Frameworks'!GZ$2,#REF!,0)))</f>
        <v>#REF!</v>
      </c>
      <c r="HA73" s="13" t="e">
        <f>IF(OR(RIGHT(HA$2,3)="_is",RIGHT(HA$2,3)="_ts",RIGHT(HA$2,6)="_index"),
INDEX(#REF!,MATCH('I. Legal Frameworks'!$B73,#REF!,0),MATCH('I. Legal Frameworks'!HA$2,#REF!,0)),
INDEX(#REF!,MATCH('I. Legal Frameworks'!$B73,#REF!,0),MATCH('I. Legal Frameworks'!HA$2,#REF!,0)))</f>
        <v>#REF!</v>
      </c>
      <c r="HB73" s="13" t="e">
        <f>IF(OR(RIGHT(HB$2,3)="_is",RIGHT(HB$2,3)="_ts",RIGHT(HB$2,6)="_index"),
INDEX(#REF!,MATCH('I. Legal Frameworks'!$B73,#REF!,0),MATCH('I. Legal Frameworks'!HB$2,#REF!,0)),
INDEX(#REF!,MATCH('I. Legal Frameworks'!$B73,#REF!,0),MATCH('I. Legal Frameworks'!HB$2,#REF!,0)))</f>
        <v>#REF!</v>
      </c>
      <c r="HC73" s="13" t="e">
        <f>IF(OR(RIGHT(HC$2,3)="_is",RIGHT(HC$2,3)="_ts",RIGHT(HC$2,6)="_index"),
INDEX(#REF!,MATCH('I. Legal Frameworks'!$B73,#REF!,0),MATCH('I. Legal Frameworks'!HC$2,#REF!,0)),
INDEX(#REF!,MATCH('I. Legal Frameworks'!$B73,#REF!,0),MATCH('I. Legal Frameworks'!HC$2,#REF!,0)))</f>
        <v>#REF!</v>
      </c>
      <c r="HD73" s="13" t="e">
        <f>IF(OR(RIGHT(HD$2,3)="_is",RIGHT(HD$2,3)="_ts",RIGHT(HD$2,6)="_index"),
INDEX(#REF!,MATCH('I. Legal Frameworks'!$B73,#REF!,0),MATCH('I. Legal Frameworks'!HD$2,#REF!,0)),
INDEX(#REF!,MATCH('I. Legal Frameworks'!$B73,#REF!,0),MATCH('I. Legal Frameworks'!HD$2,#REF!,0)))</f>
        <v>#REF!</v>
      </c>
      <c r="HE73" s="13" t="e">
        <f>IF(OR(RIGHT(HE$2,3)="_is",RIGHT(HE$2,3)="_ts",RIGHT(HE$2,6)="_index"),
INDEX(#REF!,MATCH('I. Legal Frameworks'!$B73,#REF!,0),MATCH('I. Legal Frameworks'!HE$2,#REF!,0)),
INDEX(#REF!,MATCH('I. Legal Frameworks'!$B73,#REF!,0),MATCH('I. Legal Frameworks'!HE$2,#REF!,0)))</f>
        <v>#REF!</v>
      </c>
      <c r="HF73" s="14" t="s">
        <v>499</v>
      </c>
    </row>
    <row r="74" spans="1:214" x14ac:dyDescent="0.35">
      <c r="A74" t="s">
        <v>254</v>
      </c>
      <c r="B74" t="s">
        <v>255</v>
      </c>
      <c r="C74" t="s">
        <v>255</v>
      </c>
      <c r="D74" t="s">
        <v>120</v>
      </c>
      <c r="E74" t="s">
        <v>121</v>
      </c>
      <c r="F74" s="30" t="e">
        <f>IF(OR(RIGHT(F$2,3)="_is",RIGHT(F$2,3)="_ts",RIGHT(F$2,6)="_index"),
INDEX(#REF!,MATCH('I. Legal Frameworks'!$B74,#REF!,0),MATCH('I. Legal Frameworks'!F$2,#REF!,0)),
INDEX(#REF!,MATCH('I. Legal Frameworks'!$B74,#REF!,0),MATCH('I. Legal Frameworks'!F$2,#REF!,0)))</f>
        <v>#REF!</v>
      </c>
      <c r="G74" s="28" t="e">
        <f>IF(OR(RIGHT(G$2,3)="_is",RIGHT(G$2,3)="_ts",RIGHT(G$2,6)="_index"),
INDEX(#REF!,MATCH('I. Legal Frameworks'!$B74,#REF!,0),MATCH('I. Legal Frameworks'!G$2,#REF!,0)),
INDEX(#REF!,MATCH('I. Legal Frameworks'!$B74,#REF!,0),MATCH('I. Legal Frameworks'!G$2,#REF!,0)))</f>
        <v>#REF!</v>
      </c>
      <c r="H74" s="13" t="e">
        <f>IF(OR(RIGHT(H$2,3)="_is",RIGHT(H$2,3)="_ts",RIGHT(H$2,6)="_index"),
INDEX(#REF!,MATCH('I. Legal Frameworks'!$B74,#REF!,0),MATCH('I. Legal Frameworks'!H$2,#REF!,0)),
INDEX(#REF!,MATCH('I. Legal Frameworks'!$B74,#REF!,0),MATCH('I. Legal Frameworks'!H$2,#REF!,0)))</f>
        <v>#REF!</v>
      </c>
      <c r="I74" s="13" t="e">
        <f>IF(OR(RIGHT(I$2,3)="_is",RIGHT(I$2,3)="_ts",RIGHT(I$2,6)="_index"),
INDEX(#REF!,MATCH('I. Legal Frameworks'!$B74,#REF!,0),MATCH('I. Legal Frameworks'!I$2,#REF!,0)),
INDEX(#REF!,MATCH('I. Legal Frameworks'!$B74,#REF!,0),MATCH('I. Legal Frameworks'!I$2,#REF!,0)))</f>
        <v>#REF!</v>
      </c>
      <c r="J74" s="13" t="e">
        <f>IF(OR(RIGHT(J$2,3)="_is",RIGHT(J$2,3)="_ts",RIGHT(J$2,6)="_index"),
INDEX(#REF!,MATCH('I. Legal Frameworks'!$B74,#REF!,0),MATCH('I. Legal Frameworks'!J$2,#REF!,0)),
INDEX(#REF!,MATCH('I. Legal Frameworks'!$B74,#REF!,0),MATCH('I. Legal Frameworks'!J$2,#REF!,0)))</f>
        <v>#REF!</v>
      </c>
      <c r="K74" s="13" t="e">
        <f>IF(OR(RIGHT(K$2,3)="_is",RIGHT(K$2,3)="_ts",RIGHT(K$2,6)="_index"),
INDEX(#REF!,MATCH('I. Legal Frameworks'!$B74,#REF!,0),MATCH('I. Legal Frameworks'!K$2,#REF!,0)),
INDEX(#REF!,MATCH('I. Legal Frameworks'!$B74,#REF!,0),MATCH('I. Legal Frameworks'!K$2,#REF!,0)))</f>
        <v>#REF!</v>
      </c>
      <c r="L74" s="13" t="e">
        <f>IF(OR(RIGHT(L$2,3)="_is",RIGHT(L$2,3)="_ts",RIGHT(L$2,6)="_index"),
INDEX(#REF!,MATCH('I. Legal Frameworks'!$B74,#REF!,0),MATCH('I. Legal Frameworks'!L$2,#REF!,0)),
INDEX(#REF!,MATCH('I. Legal Frameworks'!$B74,#REF!,0),MATCH('I. Legal Frameworks'!L$2,#REF!,0)))</f>
        <v>#REF!</v>
      </c>
      <c r="M74" s="13" t="e">
        <f>IF(OR(RIGHT(M$2,3)="_is",RIGHT(M$2,3)="_ts",RIGHT(M$2,6)="_index"),
INDEX(#REF!,MATCH('I. Legal Frameworks'!$B74,#REF!,0),MATCH('I. Legal Frameworks'!M$2,#REF!,0)),
INDEX(#REF!,MATCH('I. Legal Frameworks'!$B74,#REF!,0),MATCH('I. Legal Frameworks'!M$2,#REF!,0)))</f>
        <v>#REF!</v>
      </c>
      <c r="N74" s="13" t="e">
        <f>IF(OR(RIGHT(N$2,3)="_is",RIGHT(N$2,3)="_ts",RIGHT(N$2,6)="_index"),
INDEX(#REF!,MATCH('I. Legal Frameworks'!$B74,#REF!,0),MATCH('I. Legal Frameworks'!N$2,#REF!,0)),
INDEX(#REF!,MATCH('I. Legal Frameworks'!$B74,#REF!,0),MATCH('I. Legal Frameworks'!N$2,#REF!,0)))</f>
        <v>#REF!</v>
      </c>
      <c r="O74" s="13" t="e">
        <f>IF(OR(RIGHT(O$2,3)="_is",RIGHT(O$2,3)="_ts",RIGHT(O$2,6)="_index"),
INDEX(#REF!,MATCH('I. Legal Frameworks'!$B74,#REF!,0),MATCH('I. Legal Frameworks'!O$2,#REF!,0)),
INDEX(#REF!,MATCH('I. Legal Frameworks'!$B74,#REF!,0),MATCH('I. Legal Frameworks'!O$2,#REF!,0)))</f>
        <v>#REF!</v>
      </c>
      <c r="P74" s="13" t="e">
        <f>IF(OR(RIGHT(P$2,3)="_is",RIGHT(P$2,3)="_ts",RIGHT(P$2,6)="_index"),
INDEX(#REF!,MATCH('I. Legal Frameworks'!$B74,#REF!,0),MATCH('I. Legal Frameworks'!P$2,#REF!,0)),
INDEX(#REF!,MATCH('I. Legal Frameworks'!$B74,#REF!,0),MATCH('I. Legal Frameworks'!P$2,#REF!,0)))</f>
        <v>#REF!</v>
      </c>
      <c r="Q74" s="13" t="e">
        <f>IF(OR(RIGHT(Q$2,3)="_is",RIGHT(Q$2,3)="_ts",RIGHT(Q$2,6)="_index"),
INDEX(#REF!,MATCH('I. Legal Frameworks'!$B74,#REF!,0),MATCH('I. Legal Frameworks'!Q$2,#REF!,0)),
INDEX(#REF!,MATCH('I. Legal Frameworks'!$B74,#REF!,0),MATCH('I. Legal Frameworks'!Q$2,#REF!,0)))</f>
        <v>#REF!</v>
      </c>
      <c r="R74" s="13" t="e">
        <f>IF(OR(RIGHT(R$2,3)="_is",RIGHT(R$2,3)="_ts",RIGHT(R$2,6)="_index"),
INDEX(#REF!,MATCH('I. Legal Frameworks'!$B74,#REF!,0),MATCH('I. Legal Frameworks'!R$2,#REF!,0)),
INDEX(#REF!,MATCH('I. Legal Frameworks'!$B74,#REF!,0),MATCH('I. Legal Frameworks'!R$2,#REF!,0)))</f>
        <v>#REF!</v>
      </c>
      <c r="S74" s="13" t="e">
        <f>IF(OR(RIGHT(S$2,3)="_is",RIGHT(S$2,3)="_ts",RIGHT(S$2,6)="_index"),
INDEX(#REF!,MATCH('I. Legal Frameworks'!$B74,#REF!,0),MATCH('I. Legal Frameworks'!S$2,#REF!,0)),
INDEX(#REF!,MATCH('I. Legal Frameworks'!$B74,#REF!,0),MATCH('I. Legal Frameworks'!S$2,#REF!,0)))</f>
        <v>#REF!</v>
      </c>
      <c r="T74" s="13" t="e">
        <f>IF(OR(RIGHT(T$2,3)="_is",RIGHT(T$2,3)="_ts",RIGHT(T$2,6)="_index"),
INDEX(#REF!,MATCH('I. Legal Frameworks'!$B74,#REF!,0),MATCH('I. Legal Frameworks'!T$2,#REF!,0)),
INDEX(#REF!,MATCH('I. Legal Frameworks'!$B74,#REF!,0),MATCH('I. Legal Frameworks'!T$2,#REF!,0)))</f>
        <v>#REF!</v>
      </c>
      <c r="U74" s="13" t="e">
        <f>IF(OR(RIGHT(U$2,3)="_is",RIGHT(U$2,3)="_ts",RIGHT(U$2,6)="_index"),
INDEX(#REF!,MATCH('I. Legal Frameworks'!$B74,#REF!,0),MATCH('I. Legal Frameworks'!U$2,#REF!,0)),
INDEX(#REF!,MATCH('I. Legal Frameworks'!$B74,#REF!,0),MATCH('I. Legal Frameworks'!U$2,#REF!,0)))</f>
        <v>#REF!</v>
      </c>
      <c r="V74" s="13" t="e">
        <f>IF(OR(RIGHT(V$2,3)="_is",RIGHT(V$2,3)="_ts",RIGHT(V$2,6)="_index"),
INDEX(#REF!,MATCH('I. Legal Frameworks'!$B74,#REF!,0),MATCH('I. Legal Frameworks'!V$2,#REF!,0)),
INDEX(#REF!,MATCH('I. Legal Frameworks'!$B74,#REF!,0),MATCH('I. Legal Frameworks'!V$2,#REF!,0)))</f>
        <v>#REF!</v>
      </c>
      <c r="W74" s="13" t="e">
        <f>IF(OR(RIGHT(W$2,3)="_is",RIGHT(W$2,3)="_ts",RIGHT(W$2,6)="_index"),
INDEX(#REF!,MATCH('I. Legal Frameworks'!$B74,#REF!,0),MATCH('I. Legal Frameworks'!W$2,#REF!,0)),
INDEX(#REF!,MATCH('I. Legal Frameworks'!$B74,#REF!,0),MATCH('I. Legal Frameworks'!W$2,#REF!,0)))</f>
        <v>#REF!</v>
      </c>
      <c r="X74" s="13" t="e">
        <f>IF(OR(RIGHT(X$2,3)="_is",RIGHT(X$2,3)="_ts",RIGHT(X$2,6)="_index"),
INDEX(#REF!,MATCH('I. Legal Frameworks'!$B74,#REF!,0),MATCH('I. Legal Frameworks'!X$2,#REF!,0)),
INDEX(#REF!,MATCH('I. Legal Frameworks'!$B74,#REF!,0),MATCH('I. Legal Frameworks'!X$2,#REF!,0)))</f>
        <v>#REF!</v>
      </c>
      <c r="Y74" s="13" t="e">
        <f>IF(OR(RIGHT(Y$2,3)="_is",RIGHT(Y$2,3)="_ts",RIGHT(Y$2,6)="_index"),
INDEX(#REF!,MATCH('I. Legal Frameworks'!$B74,#REF!,0),MATCH('I. Legal Frameworks'!Y$2,#REF!,0)),
INDEX(#REF!,MATCH('I. Legal Frameworks'!$B74,#REF!,0),MATCH('I. Legal Frameworks'!Y$2,#REF!,0)))</f>
        <v>#REF!</v>
      </c>
      <c r="Z74" s="13" t="e">
        <f>IF(OR(RIGHT(Z$2,3)="_is",RIGHT(Z$2,3)="_ts",RIGHT(Z$2,6)="_index"),
INDEX(#REF!,MATCH('I. Legal Frameworks'!$B74,#REF!,0),MATCH('I. Legal Frameworks'!Z$2,#REF!,0)),
INDEX(#REF!,MATCH('I. Legal Frameworks'!$B74,#REF!,0),MATCH('I. Legal Frameworks'!Z$2,#REF!,0)))</f>
        <v>#REF!</v>
      </c>
      <c r="AA74" s="13" t="e">
        <f>IF(OR(RIGHT(AA$2,3)="_is",RIGHT(AA$2,3)="_ts",RIGHT(AA$2,6)="_index"),
INDEX(#REF!,MATCH('I. Legal Frameworks'!$B74,#REF!,0),MATCH('I. Legal Frameworks'!AA$2,#REF!,0)),
INDEX(#REF!,MATCH('I. Legal Frameworks'!$B74,#REF!,0),MATCH('I. Legal Frameworks'!AA$2,#REF!,0)))</f>
        <v>#REF!</v>
      </c>
      <c r="AB74" s="13" t="e">
        <f>IF(OR(RIGHT(AB$2,3)="_is",RIGHT(AB$2,3)="_ts",RIGHT(AB$2,6)="_index"),
INDEX(#REF!,MATCH('I. Legal Frameworks'!$B74,#REF!,0),MATCH('I. Legal Frameworks'!AB$2,#REF!,0)),
INDEX(#REF!,MATCH('I. Legal Frameworks'!$B74,#REF!,0),MATCH('I. Legal Frameworks'!AB$2,#REF!,0)))</f>
        <v>#REF!</v>
      </c>
      <c r="AC74" s="13" t="e">
        <f>IF(OR(RIGHT(AC$2,3)="_is",RIGHT(AC$2,3)="_ts",RIGHT(AC$2,6)="_index"),
INDEX(#REF!,MATCH('I. Legal Frameworks'!$B74,#REF!,0),MATCH('I. Legal Frameworks'!AC$2,#REF!,0)),
INDEX(#REF!,MATCH('I. Legal Frameworks'!$B74,#REF!,0),MATCH('I. Legal Frameworks'!AC$2,#REF!,0)))</f>
        <v>#REF!</v>
      </c>
      <c r="AD74" s="13" t="e">
        <f>IF(OR(RIGHT(AD$2,3)="_is",RIGHT(AD$2,3)="_ts",RIGHT(AD$2,6)="_index"),
INDEX(#REF!,MATCH('I. Legal Frameworks'!$B74,#REF!,0),MATCH('I. Legal Frameworks'!AD$2,#REF!,0)),
INDEX(#REF!,MATCH('I. Legal Frameworks'!$B74,#REF!,0),MATCH('I. Legal Frameworks'!AD$2,#REF!,0)))</f>
        <v>#REF!</v>
      </c>
      <c r="AE74" s="13" t="e">
        <f>IF(OR(RIGHT(AE$2,3)="_is",RIGHT(AE$2,3)="_ts",RIGHT(AE$2,6)="_index"),
INDEX(#REF!,MATCH('I. Legal Frameworks'!$B74,#REF!,0),MATCH('I. Legal Frameworks'!AE$2,#REF!,0)),
INDEX(#REF!,MATCH('I. Legal Frameworks'!$B74,#REF!,0),MATCH('I. Legal Frameworks'!AE$2,#REF!,0)))</f>
        <v>#REF!</v>
      </c>
      <c r="AF74" s="13" t="e">
        <f>IF(OR(RIGHT(AF$2,3)="_is",RIGHT(AF$2,3)="_ts",RIGHT(AF$2,6)="_index"),
INDEX(#REF!,MATCH('I. Legal Frameworks'!$B74,#REF!,0),MATCH('I. Legal Frameworks'!AF$2,#REF!,0)),
INDEX(#REF!,MATCH('I. Legal Frameworks'!$B74,#REF!,0),MATCH('I. Legal Frameworks'!AF$2,#REF!,0)))</f>
        <v>#REF!</v>
      </c>
      <c r="AG74" s="13" t="e">
        <f>IF(OR(RIGHT(AG$2,3)="_is",RIGHT(AG$2,3)="_ts",RIGHT(AG$2,6)="_index"),
INDEX(#REF!,MATCH('I. Legal Frameworks'!$B74,#REF!,0),MATCH('I. Legal Frameworks'!AG$2,#REF!,0)),
INDEX(#REF!,MATCH('I. Legal Frameworks'!$B74,#REF!,0),MATCH('I. Legal Frameworks'!AG$2,#REF!,0)))</f>
        <v>#REF!</v>
      </c>
      <c r="AH74" s="13" t="e">
        <f>IF(OR(RIGHT(AH$2,3)="_is",RIGHT(AH$2,3)="_ts",RIGHT(AH$2,6)="_index"),
INDEX(#REF!,MATCH('I. Legal Frameworks'!$B74,#REF!,0),MATCH('I. Legal Frameworks'!AH$2,#REF!,0)),
INDEX(#REF!,MATCH('I. Legal Frameworks'!$B74,#REF!,0),MATCH('I. Legal Frameworks'!AH$2,#REF!,0)))</f>
        <v>#REF!</v>
      </c>
      <c r="AI74" s="13" t="e">
        <f>IF(OR(RIGHT(AI$2,3)="_is",RIGHT(AI$2,3)="_ts",RIGHT(AI$2,6)="_index"),
INDEX(#REF!,MATCH('I. Legal Frameworks'!$B74,#REF!,0),MATCH('I. Legal Frameworks'!AI$2,#REF!,0)),
INDEX(#REF!,MATCH('I. Legal Frameworks'!$B74,#REF!,0),MATCH('I. Legal Frameworks'!AI$2,#REF!,0)))</f>
        <v>#REF!</v>
      </c>
      <c r="AJ74" s="13" t="e">
        <f>IF(OR(RIGHT(AJ$2,3)="_is",RIGHT(AJ$2,3)="_ts",RIGHT(AJ$2,6)="_index"),
INDEX(#REF!,MATCH('I. Legal Frameworks'!$B74,#REF!,0),MATCH('I. Legal Frameworks'!AJ$2,#REF!,0)),
INDEX(#REF!,MATCH('I. Legal Frameworks'!$B74,#REF!,0),MATCH('I. Legal Frameworks'!AJ$2,#REF!,0)))</f>
        <v>#REF!</v>
      </c>
      <c r="AK74" s="13" t="e">
        <f>IF(OR(RIGHT(AK$2,3)="_is",RIGHT(AK$2,3)="_ts",RIGHT(AK$2,6)="_index"),
INDEX(#REF!,MATCH('I. Legal Frameworks'!$B74,#REF!,0),MATCH('I. Legal Frameworks'!AK$2,#REF!,0)),
INDEX(#REF!,MATCH('I. Legal Frameworks'!$B74,#REF!,0),MATCH('I. Legal Frameworks'!AK$2,#REF!,0)))</f>
        <v>#REF!</v>
      </c>
      <c r="AL74" s="13" t="e">
        <f>IF(OR(RIGHT(AL$2,3)="_is",RIGHT(AL$2,3)="_ts",RIGHT(AL$2,6)="_index"),
INDEX(#REF!,MATCH('I. Legal Frameworks'!$B74,#REF!,0),MATCH('I. Legal Frameworks'!AL$2,#REF!,0)),
INDEX(#REF!,MATCH('I. Legal Frameworks'!$B74,#REF!,0),MATCH('I. Legal Frameworks'!AL$2,#REF!,0)))</f>
        <v>#REF!</v>
      </c>
      <c r="AM74" s="13" t="e">
        <f>IF(OR(RIGHT(AM$2,3)="_is",RIGHT(AM$2,3)="_ts",RIGHT(AM$2,6)="_index"),
INDEX(#REF!,MATCH('I. Legal Frameworks'!$B74,#REF!,0),MATCH('I. Legal Frameworks'!AM$2,#REF!,0)),
INDEX(#REF!,MATCH('I. Legal Frameworks'!$B74,#REF!,0),MATCH('I. Legal Frameworks'!AM$2,#REF!,0)))</f>
        <v>#REF!</v>
      </c>
      <c r="AN74" s="13" t="e">
        <f>IF(OR(RIGHT(AN$2,3)="_is",RIGHT(AN$2,3)="_ts",RIGHT(AN$2,6)="_index"),
INDEX(#REF!,MATCH('I. Legal Frameworks'!$B74,#REF!,0),MATCH('I. Legal Frameworks'!AN$2,#REF!,0)),
INDEX(#REF!,MATCH('I. Legal Frameworks'!$B74,#REF!,0),MATCH('I. Legal Frameworks'!AN$2,#REF!,0)))</f>
        <v>#REF!</v>
      </c>
      <c r="AO74" s="13" t="e">
        <f>IF(OR(RIGHT(AO$2,3)="_is",RIGHT(AO$2,3)="_ts",RIGHT(AO$2,6)="_index"),
INDEX(#REF!,MATCH('I. Legal Frameworks'!$B74,#REF!,0),MATCH('I. Legal Frameworks'!AO$2,#REF!,0)),
INDEX(#REF!,MATCH('I. Legal Frameworks'!$B74,#REF!,0),MATCH('I. Legal Frameworks'!AO$2,#REF!,0)))</f>
        <v>#REF!</v>
      </c>
      <c r="AP74" s="13" t="e">
        <f>IF(OR(RIGHT(AP$2,3)="_is",RIGHT(AP$2,3)="_ts",RIGHT(AP$2,6)="_index"),
INDEX(#REF!,MATCH('I. Legal Frameworks'!$B74,#REF!,0),MATCH('I. Legal Frameworks'!AP$2,#REF!,0)),
INDEX(#REF!,MATCH('I. Legal Frameworks'!$B74,#REF!,0),MATCH('I. Legal Frameworks'!AP$2,#REF!,0)))</f>
        <v>#REF!</v>
      </c>
      <c r="AQ74" s="13" t="e">
        <f>IF(OR(RIGHT(AQ$2,3)="_is",RIGHT(AQ$2,3)="_ts",RIGHT(AQ$2,6)="_index"),
INDEX(#REF!,MATCH('I. Legal Frameworks'!$B74,#REF!,0),MATCH('I. Legal Frameworks'!AQ$2,#REF!,0)),
INDEX(#REF!,MATCH('I. Legal Frameworks'!$B74,#REF!,0),MATCH('I. Legal Frameworks'!AQ$2,#REF!,0)))</f>
        <v>#REF!</v>
      </c>
      <c r="AR74" s="13" t="e">
        <f>IF(OR(RIGHT(AR$2,3)="_is",RIGHT(AR$2,3)="_ts",RIGHT(AR$2,6)="_index"),
INDEX(#REF!,MATCH('I. Legal Frameworks'!$B74,#REF!,0),MATCH('I. Legal Frameworks'!AR$2,#REF!,0)),
INDEX(#REF!,MATCH('I. Legal Frameworks'!$B74,#REF!,0),MATCH('I. Legal Frameworks'!AR$2,#REF!,0)))</f>
        <v>#REF!</v>
      </c>
      <c r="AS74" s="13" t="e">
        <f>IF(OR(RIGHT(AS$2,3)="_is",RIGHT(AS$2,3)="_ts",RIGHT(AS$2,6)="_index"),
INDEX(#REF!,MATCH('I. Legal Frameworks'!$B74,#REF!,0),MATCH('I. Legal Frameworks'!AS$2,#REF!,0)),
INDEX(#REF!,MATCH('I. Legal Frameworks'!$B74,#REF!,0),MATCH('I. Legal Frameworks'!AS$2,#REF!,0)))</f>
        <v>#REF!</v>
      </c>
      <c r="AT74" s="13" t="e">
        <f>IF(OR(RIGHT(AT$2,3)="_is",RIGHT(AT$2,3)="_ts",RIGHT(AT$2,6)="_index"),
INDEX(#REF!,MATCH('I. Legal Frameworks'!$B74,#REF!,0),MATCH('I. Legal Frameworks'!AT$2,#REF!,0)),
INDEX(#REF!,MATCH('I. Legal Frameworks'!$B74,#REF!,0),MATCH('I. Legal Frameworks'!AT$2,#REF!,0)))</f>
        <v>#REF!</v>
      </c>
      <c r="AU74" s="28" t="e">
        <f>IF(OR(RIGHT(AU$2,3)="_is",RIGHT(AU$2,3)="_ts",RIGHT(AU$2,6)="_index"),
INDEX(#REF!,MATCH('I. Legal Frameworks'!$B74,#REF!,0),MATCH('I. Legal Frameworks'!AU$2,#REF!,0)),
INDEX(#REF!,MATCH('I. Legal Frameworks'!$B74,#REF!,0),MATCH('I. Legal Frameworks'!AU$2,#REF!,0)))</f>
        <v>#REF!</v>
      </c>
      <c r="AV74" s="13" t="e">
        <f>IF(OR(RIGHT(AV$2,3)="_is",RIGHT(AV$2,3)="_ts",RIGHT(AV$2,6)="_index"),
INDEX(#REF!,MATCH('I. Legal Frameworks'!$B74,#REF!,0),MATCH('I. Legal Frameworks'!AV$2,#REF!,0)),
INDEX(#REF!,MATCH('I. Legal Frameworks'!$B74,#REF!,0),MATCH('I. Legal Frameworks'!AV$2,#REF!,0)))</f>
        <v>#REF!</v>
      </c>
      <c r="AW74" s="13" t="e">
        <f>IF(OR(RIGHT(AW$2,3)="_is",RIGHT(AW$2,3)="_ts",RIGHT(AW$2,6)="_index"),
INDEX(#REF!,MATCH('I. Legal Frameworks'!$B74,#REF!,0),MATCH('I. Legal Frameworks'!AW$2,#REF!,0)),
INDEX(#REF!,MATCH('I. Legal Frameworks'!$B74,#REF!,0),MATCH('I. Legal Frameworks'!AW$2,#REF!,0)))</f>
        <v>#REF!</v>
      </c>
      <c r="AX74" s="13" t="e">
        <f>IF(OR(RIGHT(AX$2,3)="_is",RIGHT(AX$2,3)="_ts",RIGHT(AX$2,6)="_index"),
INDEX(#REF!,MATCH('I. Legal Frameworks'!$B74,#REF!,0),MATCH('I. Legal Frameworks'!AX$2,#REF!,0)),
INDEX(#REF!,MATCH('I. Legal Frameworks'!$B74,#REF!,0),MATCH('I. Legal Frameworks'!AX$2,#REF!,0)))</f>
        <v>#REF!</v>
      </c>
      <c r="AY74" s="13" t="e">
        <f>IF(OR(RIGHT(AY$2,3)="_is",RIGHT(AY$2,3)="_ts",RIGHT(AY$2,6)="_index"),
INDEX(#REF!,MATCH('I. Legal Frameworks'!$B74,#REF!,0),MATCH('I. Legal Frameworks'!AY$2,#REF!,0)),
INDEX(#REF!,MATCH('I. Legal Frameworks'!$B74,#REF!,0),MATCH('I. Legal Frameworks'!AY$2,#REF!,0)))</f>
        <v>#REF!</v>
      </c>
      <c r="AZ74" s="13" t="e">
        <f>IF(OR(RIGHT(AZ$2,3)="_is",RIGHT(AZ$2,3)="_ts",RIGHT(AZ$2,6)="_index"),
INDEX(#REF!,MATCH('I. Legal Frameworks'!$B74,#REF!,0),MATCH('I. Legal Frameworks'!AZ$2,#REF!,0)),
INDEX(#REF!,MATCH('I. Legal Frameworks'!$B74,#REF!,0),MATCH('I. Legal Frameworks'!AZ$2,#REF!,0)))</f>
        <v>#REF!</v>
      </c>
      <c r="BA74" s="13" t="e">
        <f>IF(OR(RIGHT(BA$2,3)="_is",RIGHT(BA$2,3)="_ts",RIGHT(BA$2,6)="_index"),
INDEX(#REF!,MATCH('I. Legal Frameworks'!$B74,#REF!,0),MATCH('I. Legal Frameworks'!BA$2,#REF!,0)),
INDEX(#REF!,MATCH('I. Legal Frameworks'!$B74,#REF!,0),MATCH('I. Legal Frameworks'!BA$2,#REF!,0)))</f>
        <v>#REF!</v>
      </c>
      <c r="BB74" s="13" t="e">
        <f>IF(OR(RIGHT(BB$2,3)="_is",RIGHT(BB$2,3)="_ts",RIGHT(BB$2,6)="_index"),
INDEX(#REF!,MATCH('I. Legal Frameworks'!$B74,#REF!,0),MATCH('I. Legal Frameworks'!BB$2,#REF!,0)),
INDEX(#REF!,MATCH('I. Legal Frameworks'!$B74,#REF!,0),MATCH('I. Legal Frameworks'!BB$2,#REF!,0)))</f>
        <v>#REF!</v>
      </c>
      <c r="BC74" s="13" t="e">
        <f>IF(OR(RIGHT(BC$2,3)="_is",RIGHT(BC$2,3)="_ts",RIGHT(BC$2,6)="_index"),
INDEX(#REF!,MATCH('I. Legal Frameworks'!$B74,#REF!,0),MATCH('I. Legal Frameworks'!BC$2,#REF!,0)),
INDEX(#REF!,MATCH('I. Legal Frameworks'!$B74,#REF!,0),MATCH('I. Legal Frameworks'!BC$2,#REF!,0)))</f>
        <v>#REF!</v>
      </c>
      <c r="BD74" s="13" t="e">
        <f>IF(OR(RIGHT(BD$2,3)="_is",RIGHT(BD$2,3)="_ts",RIGHT(BD$2,6)="_index"),
INDEX(#REF!,MATCH('I. Legal Frameworks'!$B74,#REF!,0),MATCH('I. Legal Frameworks'!BD$2,#REF!,0)),
INDEX(#REF!,MATCH('I. Legal Frameworks'!$B74,#REF!,0),MATCH('I. Legal Frameworks'!BD$2,#REF!,0)))</f>
        <v>#REF!</v>
      </c>
      <c r="BE74" s="13" t="e">
        <f>IF(OR(RIGHT(BE$2,3)="_is",RIGHT(BE$2,3)="_ts",RIGHT(BE$2,6)="_index"),
INDEX(#REF!,MATCH('I. Legal Frameworks'!$B74,#REF!,0),MATCH('I. Legal Frameworks'!BE$2,#REF!,0)),
INDEX(#REF!,MATCH('I. Legal Frameworks'!$B74,#REF!,0),MATCH('I. Legal Frameworks'!BE$2,#REF!,0)))</f>
        <v>#REF!</v>
      </c>
      <c r="BF74" s="13" t="e">
        <f>IF(OR(RIGHT(BF$2,3)="_is",RIGHT(BF$2,3)="_ts",RIGHT(BF$2,6)="_index"),
INDEX(#REF!,MATCH('I. Legal Frameworks'!$B74,#REF!,0),MATCH('I. Legal Frameworks'!BF$2,#REF!,0)),
INDEX(#REF!,MATCH('I. Legal Frameworks'!$B74,#REF!,0),MATCH('I. Legal Frameworks'!BF$2,#REF!,0)))</f>
        <v>#REF!</v>
      </c>
      <c r="BG74" s="13" t="e">
        <f>IF(OR(RIGHT(BG$2,3)="_is",RIGHT(BG$2,3)="_ts",RIGHT(BG$2,6)="_index"),
INDEX(#REF!,MATCH('I. Legal Frameworks'!$B74,#REF!,0),MATCH('I. Legal Frameworks'!BG$2,#REF!,0)),
INDEX(#REF!,MATCH('I. Legal Frameworks'!$B74,#REF!,0),MATCH('I. Legal Frameworks'!BG$2,#REF!,0)))</f>
        <v>#REF!</v>
      </c>
      <c r="BH74" s="13" t="e">
        <f>IF(OR(RIGHT(BH$2,3)="_is",RIGHT(BH$2,3)="_ts",RIGHT(BH$2,6)="_index"),
INDEX(#REF!,MATCH('I. Legal Frameworks'!$B74,#REF!,0),MATCH('I. Legal Frameworks'!BH$2,#REF!,0)),
INDEX(#REF!,MATCH('I. Legal Frameworks'!$B74,#REF!,0),MATCH('I. Legal Frameworks'!BH$2,#REF!,0)))</f>
        <v>#REF!</v>
      </c>
      <c r="BI74" s="13" t="e">
        <f>IF(OR(RIGHT(BI$2,3)="_is",RIGHT(BI$2,3)="_ts",RIGHT(BI$2,6)="_index"),
INDEX(#REF!,MATCH('I. Legal Frameworks'!$B74,#REF!,0),MATCH('I. Legal Frameworks'!BI$2,#REF!,0)),
INDEX(#REF!,MATCH('I. Legal Frameworks'!$B74,#REF!,0),MATCH('I. Legal Frameworks'!BI$2,#REF!,0)))</f>
        <v>#REF!</v>
      </c>
      <c r="BJ74" s="28" t="e">
        <f>IF(OR(RIGHT(BJ$2,3)="_is",RIGHT(BJ$2,3)="_ts",RIGHT(BJ$2,6)="_index"),
INDEX(#REF!,MATCH('I. Legal Frameworks'!$B74,#REF!,0),MATCH('I. Legal Frameworks'!BJ$2,#REF!,0)),
INDEX(#REF!,MATCH('I. Legal Frameworks'!$B74,#REF!,0),MATCH('I. Legal Frameworks'!BJ$2,#REF!,0)))</f>
        <v>#REF!</v>
      </c>
      <c r="BK74" s="13" t="e">
        <f>IF(OR(RIGHT(BK$2,3)="_is",RIGHT(BK$2,3)="_ts",RIGHT(BK$2,6)="_index"),
INDEX(#REF!,MATCH('I. Legal Frameworks'!$B74,#REF!,0),MATCH('I. Legal Frameworks'!BK$2,#REF!,0)),
INDEX(#REF!,MATCH('I. Legal Frameworks'!$B74,#REF!,0),MATCH('I. Legal Frameworks'!BK$2,#REF!,0)))</f>
        <v>#REF!</v>
      </c>
      <c r="BL74" s="13" t="e">
        <f>IF(OR(RIGHT(BL$2,3)="_is",RIGHT(BL$2,3)="_ts",RIGHT(BL$2,6)="_index"),
INDEX(#REF!,MATCH('I. Legal Frameworks'!$B74,#REF!,0),MATCH('I. Legal Frameworks'!BL$2,#REF!,0)),
INDEX(#REF!,MATCH('I. Legal Frameworks'!$B74,#REF!,0),MATCH('I. Legal Frameworks'!BL$2,#REF!,0)))</f>
        <v>#REF!</v>
      </c>
      <c r="BM74" s="13" t="e">
        <f>IF(OR(RIGHT(BM$2,3)="_is",RIGHT(BM$2,3)="_ts",RIGHT(BM$2,6)="_index"),
INDEX(#REF!,MATCH('I. Legal Frameworks'!$B74,#REF!,0),MATCH('I. Legal Frameworks'!BM$2,#REF!,0)),
INDEX(#REF!,MATCH('I. Legal Frameworks'!$B74,#REF!,0),MATCH('I. Legal Frameworks'!BM$2,#REF!,0)))</f>
        <v>#REF!</v>
      </c>
      <c r="BN74" s="13" t="e">
        <f>IF(OR(RIGHT(BN$2,3)="_is",RIGHT(BN$2,3)="_ts",RIGHT(BN$2,6)="_index"),
INDEX(#REF!,MATCH('I. Legal Frameworks'!$B74,#REF!,0),MATCH('I. Legal Frameworks'!BN$2,#REF!,0)),
INDEX(#REF!,MATCH('I. Legal Frameworks'!$B74,#REF!,0),MATCH('I. Legal Frameworks'!BN$2,#REF!,0)))</f>
        <v>#REF!</v>
      </c>
      <c r="BO74" s="13" t="e">
        <f>IF(OR(RIGHT(BO$2,3)="_is",RIGHT(BO$2,3)="_ts",RIGHT(BO$2,6)="_index"),
INDEX(#REF!,MATCH('I. Legal Frameworks'!$B74,#REF!,0),MATCH('I. Legal Frameworks'!BO$2,#REF!,0)),
INDEX(#REF!,MATCH('I. Legal Frameworks'!$B74,#REF!,0),MATCH('I. Legal Frameworks'!BO$2,#REF!,0)))</f>
        <v>#REF!</v>
      </c>
      <c r="BP74" s="13" t="e">
        <f>IF(OR(RIGHT(BP$2,3)="_is",RIGHT(BP$2,3)="_ts",RIGHT(BP$2,6)="_index"),
INDEX(#REF!,MATCH('I. Legal Frameworks'!$B74,#REF!,0),MATCH('I. Legal Frameworks'!BP$2,#REF!,0)),
INDEX(#REF!,MATCH('I. Legal Frameworks'!$B74,#REF!,0),MATCH('I. Legal Frameworks'!BP$2,#REF!,0)))</f>
        <v>#REF!</v>
      </c>
      <c r="BQ74" s="13" t="e">
        <f>IF(OR(RIGHT(BQ$2,3)="_is",RIGHT(BQ$2,3)="_ts",RIGHT(BQ$2,6)="_index"),
INDEX(#REF!,MATCH('I. Legal Frameworks'!$B74,#REF!,0),MATCH('I. Legal Frameworks'!BQ$2,#REF!,0)),
INDEX(#REF!,MATCH('I. Legal Frameworks'!$B74,#REF!,0),MATCH('I. Legal Frameworks'!BQ$2,#REF!,0)))</f>
        <v>#REF!</v>
      </c>
      <c r="BR74" s="13" t="e">
        <f>IF(OR(RIGHT(BR$2,3)="_is",RIGHT(BR$2,3)="_ts",RIGHT(BR$2,6)="_index"),
INDEX(#REF!,MATCH('I. Legal Frameworks'!$B74,#REF!,0),MATCH('I. Legal Frameworks'!BR$2,#REF!,0)),
INDEX(#REF!,MATCH('I. Legal Frameworks'!$B74,#REF!,0),MATCH('I. Legal Frameworks'!BR$2,#REF!,0)))</f>
        <v>#REF!</v>
      </c>
      <c r="BS74" s="13" t="e">
        <f>IF(OR(RIGHT(BS$2,3)="_is",RIGHT(BS$2,3)="_ts",RIGHT(BS$2,6)="_index"),
INDEX(#REF!,MATCH('I. Legal Frameworks'!$B74,#REF!,0),MATCH('I. Legal Frameworks'!BS$2,#REF!,0)),
INDEX(#REF!,MATCH('I. Legal Frameworks'!$B74,#REF!,0),MATCH('I. Legal Frameworks'!BS$2,#REF!,0)))</f>
        <v>#REF!</v>
      </c>
      <c r="BT74" s="13" t="e">
        <f>IF(OR(RIGHT(BT$2,3)="_is",RIGHT(BT$2,3)="_ts",RIGHT(BT$2,6)="_index"),
INDEX(#REF!,MATCH('I. Legal Frameworks'!$B74,#REF!,0),MATCH('I. Legal Frameworks'!BT$2,#REF!,0)),
INDEX(#REF!,MATCH('I. Legal Frameworks'!$B74,#REF!,0),MATCH('I. Legal Frameworks'!BT$2,#REF!,0)))</f>
        <v>#REF!</v>
      </c>
      <c r="BU74" s="13" t="e">
        <f>IF(OR(RIGHT(BU$2,3)="_is",RIGHT(BU$2,3)="_ts",RIGHT(BU$2,6)="_index"),
INDEX(#REF!,MATCH('I. Legal Frameworks'!$B74,#REF!,0),MATCH('I. Legal Frameworks'!BU$2,#REF!,0)),
INDEX(#REF!,MATCH('I. Legal Frameworks'!$B74,#REF!,0),MATCH('I. Legal Frameworks'!BU$2,#REF!,0)))</f>
        <v>#REF!</v>
      </c>
      <c r="BV74" s="13" t="e">
        <f>IF(OR(RIGHT(BV$2,3)="_is",RIGHT(BV$2,3)="_ts",RIGHT(BV$2,6)="_index"),
INDEX(#REF!,MATCH('I. Legal Frameworks'!$B74,#REF!,0),MATCH('I. Legal Frameworks'!BV$2,#REF!,0)),
INDEX(#REF!,MATCH('I. Legal Frameworks'!$B74,#REF!,0),MATCH('I. Legal Frameworks'!BV$2,#REF!,0)))</f>
        <v>#REF!</v>
      </c>
      <c r="BW74" s="13" t="e">
        <f>IF(OR(RIGHT(BW$2,3)="_is",RIGHT(BW$2,3)="_ts",RIGHT(BW$2,6)="_index"),
INDEX(#REF!,MATCH('I. Legal Frameworks'!$B74,#REF!,0),MATCH('I. Legal Frameworks'!BW$2,#REF!,0)),
INDEX(#REF!,MATCH('I. Legal Frameworks'!$B74,#REF!,0),MATCH('I. Legal Frameworks'!BW$2,#REF!,0)))</f>
        <v>#REF!</v>
      </c>
      <c r="BX74" s="13" t="e">
        <f>IF(OR(RIGHT(BX$2,3)="_is",RIGHT(BX$2,3)="_ts",RIGHT(BX$2,6)="_index"),
INDEX(#REF!,MATCH('I. Legal Frameworks'!$B74,#REF!,0),MATCH('I. Legal Frameworks'!BX$2,#REF!,0)),
INDEX(#REF!,MATCH('I. Legal Frameworks'!$B74,#REF!,0),MATCH('I. Legal Frameworks'!BX$2,#REF!,0)))</f>
        <v>#REF!</v>
      </c>
      <c r="BY74" s="13" t="e">
        <f>IF(OR(RIGHT(BY$2,3)="_is",RIGHT(BY$2,3)="_ts",RIGHT(BY$2,6)="_index"),
INDEX(#REF!,MATCH('I. Legal Frameworks'!$B74,#REF!,0),MATCH('I. Legal Frameworks'!BY$2,#REF!,0)),
INDEX(#REF!,MATCH('I. Legal Frameworks'!$B74,#REF!,0),MATCH('I. Legal Frameworks'!BY$2,#REF!,0)))</f>
        <v>#REF!</v>
      </c>
      <c r="BZ74" s="13" t="e">
        <f>IF(OR(RIGHT(BZ$2,3)="_is",RIGHT(BZ$2,3)="_ts",RIGHT(BZ$2,6)="_index"),
INDEX(#REF!,MATCH('I. Legal Frameworks'!$B74,#REF!,0),MATCH('I. Legal Frameworks'!BZ$2,#REF!,0)),
INDEX(#REF!,MATCH('I. Legal Frameworks'!$B74,#REF!,0),MATCH('I. Legal Frameworks'!BZ$2,#REF!,0)))</f>
        <v>#REF!</v>
      </c>
      <c r="CA74" s="28" t="e">
        <f>IF(OR(RIGHT(CA$2,3)="_is",RIGHT(CA$2,3)="_ts",RIGHT(CA$2,6)="_index"),
INDEX(#REF!,MATCH('I. Legal Frameworks'!$B74,#REF!,0),MATCH('I. Legal Frameworks'!CA$2,#REF!,0)),
INDEX(#REF!,MATCH('I. Legal Frameworks'!$B74,#REF!,0),MATCH('I. Legal Frameworks'!CA$2,#REF!,0)))</f>
        <v>#REF!</v>
      </c>
      <c r="CB74" s="13" t="e">
        <f>IF(OR(RIGHT(CB$2,3)="_is",RIGHT(CB$2,3)="_ts",RIGHT(CB$2,6)="_index"),
INDEX(#REF!,MATCH('I. Legal Frameworks'!$B74,#REF!,0),MATCH('I. Legal Frameworks'!CB$2,#REF!,0)),
INDEX(#REF!,MATCH('I. Legal Frameworks'!$B74,#REF!,0),MATCH('I. Legal Frameworks'!CB$2,#REF!,0)))</f>
        <v>#REF!</v>
      </c>
      <c r="CC74" s="13" t="e">
        <f>IF(OR(RIGHT(CC$2,3)="_is",RIGHT(CC$2,3)="_ts",RIGHT(CC$2,6)="_index"),
INDEX(#REF!,MATCH('I. Legal Frameworks'!$B74,#REF!,0),MATCH('I. Legal Frameworks'!CC$2,#REF!,0)),
INDEX(#REF!,MATCH('I. Legal Frameworks'!$B74,#REF!,0),MATCH('I. Legal Frameworks'!CC$2,#REF!,0)))</f>
        <v>#REF!</v>
      </c>
      <c r="CD74" s="13" t="e">
        <f>IF(OR(RIGHT(CD$2,3)="_is",RIGHT(CD$2,3)="_ts",RIGHT(CD$2,6)="_index"),
INDEX(#REF!,MATCH('I. Legal Frameworks'!$B74,#REF!,0),MATCH('I. Legal Frameworks'!CD$2,#REF!,0)),
INDEX(#REF!,MATCH('I. Legal Frameworks'!$B74,#REF!,0),MATCH('I. Legal Frameworks'!CD$2,#REF!,0)))</f>
        <v>#REF!</v>
      </c>
      <c r="CE74" s="13" t="e">
        <f>IF(OR(RIGHT(CE$2,3)="_is",RIGHT(CE$2,3)="_ts",RIGHT(CE$2,6)="_index"),
INDEX(#REF!,MATCH('I. Legal Frameworks'!$B74,#REF!,0),MATCH('I. Legal Frameworks'!CE$2,#REF!,0)),
INDEX(#REF!,MATCH('I. Legal Frameworks'!$B74,#REF!,0),MATCH('I. Legal Frameworks'!CE$2,#REF!,0)))</f>
        <v>#REF!</v>
      </c>
      <c r="CF74" s="13" t="e">
        <f>IF(OR(RIGHT(CF$2,3)="_is",RIGHT(CF$2,3)="_ts",RIGHT(CF$2,6)="_index"),
INDEX(#REF!,MATCH('I. Legal Frameworks'!$B74,#REF!,0),MATCH('I. Legal Frameworks'!CF$2,#REF!,0)),
INDEX(#REF!,MATCH('I. Legal Frameworks'!$B74,#REF!,0),MATCH('I. Legal Frameworks'!CF$2,#REF!,0)))</f>
        <v>#REF!</v>
      </c>
      <c r="CG74" s="13" t="e">
        <f>IF(OR(RIGHT(CG$2,3)="_is",RIGHT(CG$2,3)="_ts",RIGHT(CG$2,6)="_index"),
INDEX(#REF!,MATCH('I. Legal Frameworks'!$B74,#REF!,0),MATCH('I. Legal Frameworks'!CG$2,#REF!,0)),
INDEX(#REF!,MATCH('I. Legal Frameworks'!$B74,#REF!,0),MATCH('I. Legal Frameworks'!CG$2,#REF!,0)))</f>
        <v>#REF!</v>
      </c>
      <c r="CH74" s="13" t="e">
        <f>IF(OR(RIGHT(CH$2,3)="_is",RIGHT(CH$2,3)="_ts",RIGHT(CH$2,6)="_index"),
INDEX(#REF!,MATCH('I. Legal Frameworks'!$B74,#REF!,0),MATCH('I. Legal Frameworks'!CH$2,#REF!,0)),
INDEX(#REF!,MATCH('I. Legal Frameworks'!$B74,#REF!,0),MATCH('I. Legal Frameworks'!CH$2,#REF!,0)))</f>
        <v>#REF!</v>
      </c>
      <c r="CI74" s="13" t="e">
        <f>IF(OR(RIGHT(CI$2,3)="_is",RIGHT(CI$2,3)="_ts",RIGHT(CI$2,6)="_index"),
INDEX(#REF!,MATCH('I. Legal Frameworks'!$B74,#REF!,0),MATCH('I. Legal Frameworks'!CI$2,#REF!,0)),
INDEX(#REF!,MATCH('I. Legal Frameworks'!$B74,#REF!,0),MATCH('I. Legal Frameworks'!CI$2,#REF!,0)))</f>
        <v>#REF!</v>
      </c>
      <c r="CJ74" s="13" t="e">
        <f>IF(OR(RIGHT(CJ$2,3)="_is",RIGHT(CJ$2,3)="_ts",RIGHT(CJ$2,6)="_index"),
INDEX(#REF!,MATCH('I. Legal Frameworks'!$B74,#REF!,0),MATCH('I. Legal Frameworks'!CJ$2,#REF!,0)),
INDEX(#REF!,MATCH('I. Legal Frameworks'!$B74,#REF!,0),MATCH('I. Legal Frameworks'!CJ$2,#REF!,0)))</f>
        <v>#REF!</v>
      </c>
      <c r="CK74" s="13" t="e">
        <f>IF(OR(RIGHT(CK$2,3)="_is",RIGHT(CK$2,3)="_ts",RIGHT(CK$2,6)="_index"),
INDEX(#REF!,MATCH('I. Legal Frameworks'!$B74,#REF!,0),MATCH('I. Legal Frameworks'!CK$2,#REF!,0)),
INDEX(#REF!,MATCH('I. Legal Frameworks'!$B74,#REF!,0),MATCH('I. Legal Frameworks'!CK$2,#REF!,0)))</f>
        <v>#REF!</v>
      </c>
      <c r="CL74" s="13" t="e">
        <f>IF(OR(RIGHT(CL$2,3)="_is",RIGHT(CL$2,3)="_ts",RIGHT(CL$2,6)="_index"),
INDEX(#REF!,MATCH('I. Legal Frameworks'!$B74,#REF!,0),MATCH('I. Legal Frameworks'!CL$2,#REF!,0)),
INDEX(#REF!,MATCH('I. Legal Frameworks'!$B74,#REF!,0),MATCH('I. Legal Frameworks'!CL$2,#REF!,0)))</f>
        <v>#REF!</v>
      </c>
      <c r="CM74" s="13" t="e">
        <f>IF(OR(RIGHT(CM$2,3)="_is",RIGHT(CM$2,3)="_ts",RIGHT(CM$2,6)="_index"),
INDEX(#REF!,MATCH('I. Legal Frameworks'!$B74,#REF!,0),MATCH('I. Legal Frameworks'!CM$2,#REF!,0)),
INDEX(#REF!,MATCH('I. Legal Frameworks'!$B74,#REF!,0),MATCH('I. Legal Frameworks'!CM$2,#REF!,0)))</f>
        <v>#REF!</v>
      </c>
      <c r="CN74" s="13" t="e">
        <f>IF(OR(RIGHT(CN$2,3)="_is",RIGHT(CN$2,3)="_ts",RIGHT(CN$2,6)="_index"),
INDEX(#REF!,MATCH('I. Legal Frameworks'!$B74,#REF!,0),MATCH('I. Legal Frameworks'!CN$2,#REF!,0)),
INDEX(#REF!,MATCH('I. Legal Frameworks'!$B74,#REF!,0),MATCH('I. Legal Frameworks'!CN$2,#REF!,0)))</f>
        <v>#REF!</v>
      </c>
      <c r="CO74" s="13" t="e">
        <f>IF(OR(RIGHT(CO$2,3)="_is",RIGHT(CO$2,3)="_ts",RIGHT(CO$2,6)="_index"),
INDEX(#REF!,MATCH('I. Legal Frameworks'!$B74,#REF!,0),MATCH('I. Legal Frameworks'!CO$2,#REF!,0)),
INDEX(#REF!,MATCH('I. Legal Frameworks'!$B74,#REF!,0),MATCH('I. Legal Frameworks'!CO$2,#REF!,0)))</f>
        <v>#REF!</v>
      </c>
      <c r="CP74" s="13" t="e">
        <f>IF(OR(RIGHT(CP$2,3)="_is",RIGHT(CP$2,3)="_ts",RIGHT(CP$2,6)="_index"),
INDEX(#REF!,MATCH('I. Legal Frameworks'!$B74,#REF!,0),MATCH('I. Legal Frameworks'!CP$2,#REF!,0)),
INDEX(#REF!,MATCH('I. Legal Frameworks'!$B74,#REF!,0),MATCH('I. Legal Frameworks'!CP$2,#REF!,0)))</f>
        <v>#REF!</v>
      </c>
      <c r="CQ74" s="13" t="e">
        <f>IF(OR(RIGHT(CQ$2,3)="_is",RIGHT(CQ$2,3)="_ts",RIGHT(CQ$2,6)="_index"),
INDEX(#REF!,MATCH('I. Legal Frameworks'!$B74,#REF!,0),MATCH('I. Legal Frameworks'!CQ$2,#REF!,0)),
INDEX(#REF!,MATCH('I. Legal Frameworks'!$B74,#REF!,0),MATCH('I. Legal Frameworks'!CQ$2,#REF!,0)))</f>
        <v>#REF!</v>
      </c>
      <c r="CR74" s="13" t="e">
        <f>IF(OR(RIGHT(CR$2,3)="_is",RIGHT(CR$2,3)="_ts",RIGHT(CR$2,6)="_index"),
INDEX(#REF!,MATCH('I. Legal Frameworks'!$B74,#REF!,0),MATCH('I. Legal Frameworks'!CR$2,#REF!,0)),
INDEX(#REF!,MATCH('I. Legal Frameworks'!$B74,#REF!,0),MATCH('I. Legal Frameworks'!CR$2,#REF!,0)))</f>
        <v>#REF!</v>
      </c>
      <c r="CS74" s="13" t="e">
        <f>IF(OR(RIGHT(CS$2,3)="_is",RIGHT(CS$2,3)="_ts",RIGHT(CS$2,6)="_index"),
INDEX(#REF!,MATCH('I. Legal Frameworks'!$B74,#REF!,0),MATCH('I. Legal Frameworks'!CS$2,#REF!,0)),
INDEX(#REF!,MATCH('I. Legal Frameworks'!$B74,#REF!,0),MATCH('I. Legal Frameworks'!CS$2,#REF!,0)))</f>
        <v>#REF!</v>
      </c>
      <c r="CT74" s="13" t="e">
        <f>IF(OR(RIGHT(CT$2,3)="_is",RIGHT(CT$2,3)="_ts",RIGHT(CT$2,6)="_index"),
INDEX(#REF!,MATCH('I. Legal Frameworks'!$B74,#REF!,0),MATCH('I. Legal Frameworks'!CT$2,#REF!,0)),
INDEX(#REF!,MATCH('I. Legal Frameworks'!$B74,#REF!,0),MATCH('I. Legal Frameworks'!CT$2,#REF!,0)))</f>
        <v>#REF!</v>
      </c>
      <c r="CU74" s="13" t="e">
        <f>IF(OR(RIGHT(CU$2,3)="_is",RIGHT(CU$2,3)="_ts",RIGHT(CU$2,6)="_index"),
INDEX(#REF!,MATCH('I. Legal Frameworks'!$B74,#REF!,0),MATCH('I. Legal Frameworks'!CU$2,#REF!,0)),
INDEX(#REF!,MATCH('I. Legal Frameworks'!$B74,#REF!,0),MATCH('I. Legal Frameworks'!CU$2,#REF!,0)))</f>
        <v>#REF!</v>
      </c>
      <c r="CV74" s="13" t="e">
        <f>IF(OR(RIGHT(CV$2,3)="_is",RIGHT(CV$2,3)="_ts",RIGHT(CV$2,6)="_index"),
INDEX(#REF!,MATCH('I. Legal Frameworks'!$B74,#REF!,0),MATCH('I. Legal Frameworks'!CV$2,#REF!,0)),
INDEX(#REF!,MATCH('I. Legal Frameworks'!$B74,#REF!,0),MATCH('I. Legal Frameworks'!CV$2,#REF!,0)))</f>
        <v>#REF!</v>
      </c>
      <c r="CW74" s="13" t="e">
        <f>IF(OR(RIGHT(CW$2,3)="_is",RIGHT(CW$2,3)="_ts",RIGHT(CW$2,6)="_index"),
INDEX(#REF!,MATCH('I. Legal Frameworks'!$B74,#REF!,0),MATCH('I. Legal Frameworks'!CW$2,#REF!,0)),
INDEX(#REF!,MATCH('I. Legal Frameworks'!$B74,#REF!,0),MATCH('I. Legal Frameworks'!CW$2,#REF!,0)))</f>
        <v>#REF!</v>
      </c>
      <c r="CX74" s="13" t="e">
        <f>IF(OR(RIGHT(CX$2,3)="_is",RIGHT(CX$2,3)="_ts",RIGHT(CX$2,6)="_index"),
INDEX(#REF!,MATCH('I. Legal Frameworks'!$B74,#REF!,0),MATCH('I. Legal Frameworks'!CX$2,#REF!,0)),
INDEX(#REF!,MATCH('I. Legal Frameworks'!$B74,#REF!,0),MATCH('I. Legal Frameworks'!CX$2,#REF!,0)))</f>
        <v>#REF!</v>
      </c>
      <c r="CY74" s="13" t="e">
        <f>IF(OR(RIGHT(CY$2,3)="_is",RIGHT(CY$2,3)="_ts",RIGHT(CY$2,6)="_index"),
INDEX(#REF!,MATCH('I. Legal Frameworks'!$B74,#REF!,0),MATCH('I. Legal Frameworks'!CY$2,#REF!,0)),
INDEX(#REF!,MATCH('I. Legal Frameworks'!$B74,#REF!,0),MATCH('I. Legal Frameworks'!CY$2,#REF!,0)))</f>
        <v>#REF!</v>
      </c>
      <c r="CZ74" s="13" t="e">
        <f>IF(OR(RIGHT(CZ$2,3)="_is",RIGHT(CZ$2,3)="_ts",RIGHT(CZ$2,6)="_index"),
INDEX(#REF!,MATCH('I. Legal Frameworks'!$B74,#REF!,0),MATCH('I. Legal Frameworks'!CZ$2,#REF!,0)),
INDEX(#REF!,MATCH('I. Legal Frameworks'!$B74,#REF!,0),MATCH('I. Legal Frameworks'!CZ$2,#REF!,0)))</f>
        <v>#REF!</v>
      </c>
      <c r="DA74" s="13" t="e">
        <f>IF(OR(RIGHT(DA$2,3)="_is",RIGHT(DA$2,3)="_ts",RIGHT(DA$2,6)="_index"),
INDEX(#REF!,MATCH('I. Legal Frameworks'!$B74,#REF!,0),MATCH('I. Legal Frameworks'!DA$2,#REF!,0)),
INDEX(#REF!,MATCH('I. Legal Frameworks'!$B74,#REF!,0),MATCH('I. Legal Frameworks'!DA$2,#REF!,0)))</f>
        <v>#REF!</v>
      </c>
      <c r="DB74" s="13" t="e">
        <f>IF(OR(RIGHT(DB$2,3)="_is",RIGHT(DB$2,3)="_ts",RIGHT(DB$2,6)="_index"),
INDEX(#REF!,MATCH('I. Legal Frameworks'!$B74,#REF!,0),MATCH('I. Legal Frameworks'!DB$2,#REF!,0)),
INDEX(#REF!,MATCH('I. Legal Frameworks'!$B74,#REF!,0),MATCH('I. Legal Frameworks'!DB$2,#REF!,0)))</f>
        <v>#REF!</v>
      </c>
      <c r="DC74" s="13" t="e">
        <f>IF(OR(RIGHT(DC$2,3)="_is",RIGHT(DC$2,3)="_ts",RIGHT(DC$2,6)="_index"),
INDEX(#REF!,MATCH('I. Legal Frameworks'!$B74,#REF!,0),MATCH('I. Legal Frameworks'!DC$2,#REF!,0)),
INDEX(#REF!,MATCH('I. Legal Frameworks'!$B74,#REF!,0),MATCH('I. Legal Frameworks'!DC$2,#REF!,0)))</f>
        <v>#REF!</v>
      </c>
      <c r="DD74" s="13" t="e">
        <f>IF(OR(RIGHT(DD$2,3)="_is",RIGHT(DD$2,3)="_ts",RIGHT(DD$2,6)="_index"),
INDEX(#REF!,MATCH('I. Legal Frameworks'!$B74,#REF!,0),MATCH('I. Legal Frameworks'!DD$2,#REF!,0)),
INDEX(#REF!,MATCH('I. Legal Frameworks'!$B74,#REF!,0),MATCH('I. Legal Frameworks'!DD$2,#REF!,0)))</f>
        <v>#REF!</v>
      </c>
      <c r="DE74" s="13" t="e">
        <f>IF(OR(RIGHT(DE$2,3)="_is",RIGHT(DE$2,3)="_ts",RIGHT(DE$2,6)="_index"),
INDEX(#REF!,MATCH('I. Legal Frameworks'!$B74,#REF!,0),MATCH('I. Legal Frameworks'!DE$2,#REF!,0)),
INDEX(#REF!,MATCH('I. Legal Frameworks'!$B74,#REF!,0),MATCH('I. Legal Frameworks'!DE$2,#REF!,0)))</f>
        <v>#REF!</v>
      </c>
      <c r="DF74" s="28" t="e">
        <f>IF(OR(RIGHT(DF$2,3)="_is",RIGHT(DF$2,3)="_ts",RIGHT(DF$2,6)="_index"),
INDEX(#REF!,MATCH('I. Legal Frameworks'!$B74,#REF!,0),MATCH('I. Legal Frameworks'!DF$2,#REF!,0)),
INDEX(#REF!,MATCH('I. Legal Frameworks'!$B74,#REF!,0),MATCH('I. Legal Frameworks'!DF$2,#REF!,0)))</f>
        <v>#REF!</v>
      </c>
      <c r="DG74" s="13" t="e">
        <f>IF(OR(RIGHT(DG$2,3)="_is",RIGHT(DG$2,3)="_ts",RIGHT(DG$2,6)="_index"),
INDEX(#REF!,MATCH('I. Legal Frameworks'!$B74,#REF!,0),MATCH('I. Legal Frameworks'!DG$2,#REF!,0)),
INDEX(#REF!,MATCH('I. Legal Frameworks'!$B74,#REF!,0),MATCH('I. Legal Frameworks'!DG$2,#REF!,0)))</f>
        <v>#REF!</v>
      </c>
      <c r="DH74" s="13" t="e">
        <f>IF(OR(RIGHT(DH$2,3)="_is",RIGHT(DH$2,3)="_ts",RIGHT(DH$2,6)="_index"),
INDEX(#REF!,MATCH('I. Legal Frameworks'!$B74,#REF!,0),MATCH('I. Legal Frameworks'!DH$2,#REF!,0)),
INDEX(#REF!,MATCH('I. Legal Frameworks'!$B74,#REF!,0),MATCH('I. Legal Frameworks'!DH$2,#REF!,0)))</f>
        <v>#REF!</v>
      </c>
      <c r="DI74" s="13" t="e">
        <f>IF(OR(RIGHT(DI$2,3)="_is",RIGHT(DI$2,3)="_ts",RIGHT(DI$2,6)="_index"),
INDEX(#REF!,MATCH('I. Legal Frameworks'!$B74,#REF!,0),MATCH('I. Legal Frameworks'!DI$2,#REF!,0)),
INDEX(#REF!,MATCH('I. Legal Frameworks'!$B74,#REF!,0),MATCH('I. Legal Frameworks'!DI$2,#REF!,0)))</f>
        <v>#REF!</v>
      </c>
      <c r="DJ74" s="13" t="e">
        <f>IF(OR(RIGHT(DJ$2,3)="_is",RIGHT(DJ$2,3)="_ts",RIGHT(DJ$2,6)="_index"),
INDEX(#REF!,MATCH('I. Legal Frameworks'!$B74,#REF!,0),MATCH('I. Legal Frameworks'!DJ$2,#REF!,0)),
INDEX(#REF!,MATCH('I. Legal Frameworks'!$B74,#REF!,0),MATCH('I. Legal Frameworks'!DJ$2,#REF!,0)))</f>
        <v>#REF!</v>
      </c>
      <c r="DK74" s="13" t="e">
        <f>IF(OR(RIGHT(DK$2,3)="_is",RIGHT(DK$2,3)="_ts",RIGHT(DK$2,6)="_index"),
INDEX(#REF!,MATCH('I. Legal Frameworks'!$B74,#REF!,0),MATCH('I. Legal Frameworks'!DK$2,#REF!,0)),
INDEX(#REF!,MATCH('I. Legal Frameworks'!$B74,#REF!,0),MATCH('I. Legal Frameworks'!DK$2,#REF!,0)))</f>
        <v>#REF!</v>
      </c>
      <c r="DL74" s="13" t="e">
        <f>IF(OR(RIGHT(DL$2,3)="_is",RIGHT(DL$2,3)="_ts",RIGHT(DL$2,6)="_index"),
INDEX(#REF!,MATCH('I. Legal Frameworks'!$B74,#REF!,0),MATCH('I. Legal Frameworks'!DL$2,#REF!,0)),
INDEX(#REF!,MATCH('I. Legal Frameworks'!$B74,#REF!,0),MATCH('I. Legal Frameworks'!DL$2,#REF!,0)))</f>
        <v>#REF!</v>
      </c>
      <c r="DM74" s="13" t="e">
        <f>IF(OR(RIGHT(DM$2,3)="_is",RIGHT(DM$2,3)="_ts",RIGHT(DM$2,6)="_index"),
INDEX(#REF!,MATCH('I. Legal Frameworks'!$B74,#REF!,0),MATCH('I. Legal Frameworks'!DM$2,#REF!,0)),
INDEX(#REF!,MATCH('I. Legal Frameworks'!$B74,#REF!,0),MATCH('I. Legal Frameworks'!DM$2,#REF!,0)))</f>
        <v>#REF!</v>
      </c>
      <c r="DN74" s="13" t="e">
        <f>IF(OR(RIGHT(DN$2,3)="_is",RIGHT(DN$2,3)="_ts",RIGHT(DN$2,6)="_index"),
INDEX(#REF!,MATCH('I. Legal Frameworks'!$B74,#REF!,0),MATCH('I. Legal Frameworks'!DN$2,#REF!,0)),
INDEX(#REF!,MATCH('I. Legal Frameworks'!$B74,#REF!,0),MATCH('I. Legal Frameworks'!DN$2,#REF!,0)))</f>
        <v>#REF!</v>
      </c>
      <c r="DO74" s="28" t="e">
        <f>IF(OR(RIGHT(DO$2,3)="_is",RIGHT(DO$2,3)="_ts",RIGHT(DO$2,6)="_index"),
INDEX(#REF!,MATCH('I. Legal Frameworks'!$B74,#REF!,0),MATCH('I. Legal Frameworks'!DO$2,#REF!,0)),
INDEX(#REF!,MATCH('I. Legal Frameworks'!$B74,#REF!,0),MATCH('I. Legal Frameworks'!DO$2,#REF!,0)))</f>
        <v>#REF!</v>
      </c>
      <c r="DP74" s="13" t="e">
        <f>IF(OR(RIGHT(DP$2,3)="_is",RIGHT(DP$2,3)="_ts",RIGHT(DP$2,6)="_index"),
INDEX(#REF!,MATCH('I. Legal Frameworks'!$B74,#REF!,0),MATCH('I. Legal Frameworks'!DP$2,#REF!,0)),
INDEX(#REF!,MATCH('I. Legal Frameworks'!$B74,#REF!,0),MATCH('I. Legal Frameworks'!DP$2,#REF!,0)))</f>
        <v>#REF!</v>
      </c>
      <c r="DQ74" s="13" t="e">
        <f>IF(OR(RIGHT(DQ$2,3)="_is",RIGHT(DQ$2,3)="_ts",RIGHT(DQ$2,6)="_index"),
INDEX(#REF!,MATCH('I. Legal Frameworks'!$B74,#REF!,0),MATCH('I. Legal Frameworks'!DQ$2,#REF!,0)),
INDEX(#REF!,MATCH('I. Legal Frameworks'!$B74,#REF!,0),MATCH('I. Legal Frameworks'!DQ$2,#REF!,0)))</f>
        <v>#REF!</v>
      </c>
      <c r="DR74" s="13" t="e">
        <f>IF(OR(RIGHT(DR$2,3)="_is",RIGHT(DR$2,3)="_ts",RIGHT(DR$2,6)="_index"),
INDEX(#REF!,MATCH('I. Legal Frameworks'!$B74,#REF!,0),MATCH('I. Legal Frameworks'!DR$2,#REF!,0)),
INDEX(#REF!,MATCH('I. Legal Frameworks'!$B74,#REF!,0),MATCH('I. Legal Frameworks'!DR$2,#REF!,0)))</f>
        <v>#REF!</v>
      </c>
      <c r="DS74" s="13" t="e">
        <f>IF(OR(RIGHT(DS$2,3)="_is",RIGHT(DS$2,3)="_ts",RIGHT(DS$2,6)="_index"),
INDEX(#REF!,MATCH('I. Legal Frameworks'!$B74,#REF!,0),MATCH('I. Legal Frameworks'!DS$2,#REF!,0)),
INDEX(#REF!,MATCH('I. Legal Frameworks'!$B74,#REF!,0),MATCH('I. Legal Frameworks'!DS$2,#REF!,0)))</f>
        <v>#REF!</v>
      </c>
      <c r="DT74" s="13" t="e">
        <f>IF(OR(RIGHT(DT$2,3)="_is",RIGHT(DT$2,3)="_ts",RIGHT(DT$2,6)="_index"),
INDEX(#REF!,MATCH('I. Legal Frameworks'!$B74,#REF!,0),MATCH('I. Legal Frameworks'!DT$2,#REF!,0)),
INDEX(#REF!,MATCH('I. Legal Frameworks'!$B74,#REF!,0),MATCH('I. Legal Frameworks'!DT$2,#REF!,0)))</f>
        <v>#REF!</v>
      </c>
      <c r="DU74" s="13" t="e">
        <f>IF(OR(RIGHT(DU$2,3)="_is",RIGHT(DU$2,3)="_ts",RIGHT(DU$2,6)="_index"),
INDEX(#REF!,MATCH('I. Legal Frameworks'!$B74,#REF!,0),MATCH('I. Legal Frameworks'!DU$2,#REF!,0)),
INDEX(#REF!,MATCH('I. Legal Frameworks'!$B74,#REF!,0),MATCH('I. Legal Frameworks'!DU$2,#REF!,0)))</f>
        <v>#REF!</v>
      </c>
      <c r="DV74" s="13" t="e">
        <f>IF(OR(RIGHT(DV$2,3)="_is",RIGHT(DV$2,3)="_ts",RIGHT(DV$2,6)="_index"),
INDEX(#REF!,MATCH('I. Legal Frameworks'!$B74,#REF!,0),MATCH('I. Legal Frameworks'!DV$2,#REF!,0)),
INDEX(#REF!,MATCH('I. Legal Frameworks'!$B74,#REF!,0),MATCH('I. Legal Frameworks'!DV$2,#REF!,0)))</f>
        <v>#REF!</v>
      </c>
      <c r="DW74" s="13" t="e">
        <f>IF(OR(RIGHT(DW$2,3)="_is",RIGHT(DW$2,3)="_ts",RIGHT(DW$2,6)="_index"),
INDEX(#REF!,MATCH('I. Legal Frameworks'!$B74,#REF!,0),MATCH('I. Legal Frameworks'!DW$2,#REF!,0)),
INDEX(#REF!,MATCH('I. Legal Frameworks'!$B74,#REF!,0),MATCH('I. Legal Frameworks'!DW$2,#REF!,0)))</f>
        <v>#REF!</v>
      </c>
      <c r="DX74" s="13" t="e">
        <f>IF(OR(RIGHT(DX$2,3)="_is",RIGHT(DX$2,3)="_ts",RIGHT(DX$2,6)="_index"),
INDEX(#REF!,MATCH('I. Legal Frameworks'!$B74,#REF!,0),MATCH('I. Legal Frameworks'!DX$2,#REF!,0)),
INDEX(#REF!,MATCH('I. Legal Frameworks'!$B74,#REF!,0),MATCH('I. Legal Frameworks'!DX$2,#REF!,0)))</f>
        <v>#REF!</v>
      </c>
      <c r="DY74" s="13" t="e">
        <f>IF(OR(RIGHT(DY$2,3)="_is",RIGHT(DY$2,3)="_ts",RIGHT(DY$2,6)="_index"),
INDEX(#REF!,MATCH('I. Legal Frameworks'!$B74,#REF!,0),MATCH('I. Legal Frameworks'!DY$2,#REF!,0)),
INDEX(#REF!,MATCH('I. Legal Frameworks'!$B74,#REF!,0),MATCH('I. Legal Frameworks'!DY$2,#REF!,0)))</f>
        <v>#REF!</v>
      </c>
      <c r="DZ74" s="13" t="e">
        <f>IF(OR(RIGHT(DZ$2,3)="_is",RIGHT(DZ$2,3)="_ts",RIGHT(DZ$2,6)="_index"),
INDEX(#REF!,MATCH('I. Legal Frameworks'!$B74,#REF!,0),MATCH('I. Legal Frameworks'!DZ$2,#REF!,0)),
INDEX(#REF!,MATCH('I. Legal Frameworks'!$B74,#REF!,0),MATCH('I. Legal Frameworks'!DZ$2,#REF!,0)))</f>
        <v>#REF!</v>
      </c>
      <c r="EA74" s="28" t="e">
        <f>IF(OR(RIGHT(EA$2,3)="_is",RIGHT(EA$2,3)="_ts",RIGHT(EA$2,6)="_index"),
INDEX(#REF!,MATCH('I. Legal Frameworks'!$B74,#REF!,0),MATCH('I. Legal Frameworks'!EA$2,#REF!,0)),
INDEX(#REF!,MATCH('I. Legal Frameworks'!$B74,#REF!,0),MATCH('I. Legal Frameworks'!EA$2,#REF!,0)))</f>
        <v>#REF!</v>
      </c>
      <c r="EB74" s="13" t="e">
        <f>IF(OR(RIGHT(EB$2,3)="_is",RIGHT(EB$2,3)="_ts",RIGHT(EB$2,6)="_index"),
INDEX(#REF!,MATCH('I. Legal Frameworks'!$B74,#REF!,0),MATCH('I. Legal Frameworks'!EB$2,#REF!,0)),
INDEX(#REF!,MATCH('I. Legal Frameworks'!$B74,#REF!,0),MATCH('I. Legal Frameworks'!EB$2,#REF!,0)))</f>
        <v>#REF!</v>
      </c>
      <c r="EC74" s="13" t="e">
        <f>IF(OR(RIGHT(EC$2,3)="_is",RIGHT(EC$2,3)="_ts",RIGHT(EC$2,6)="_index"),
INDEX(#REF!,MATCH('I. Legal Frameworks'!$B74,#REF!,0),MATCH('I. Legal Frameworks'!EC$2,#REF!,0)),
INDEX(#REF!,MATCH('I. Legal Frameworks'!$B74,#REF!,0),MATCH('I. Legal Frameworks'!EC$2,#REF!,0)))</f>
        <v>#REF!</v>
      </c>
      <c r="ED74" s="13" t="e">
        <f>IF(OR(RIGHT(ED$2,3)="_is",RIGHT(ED$2,3)="_ts",RIGHT(ED$2,6)="_index"),
INDEX(#REF!,MATCH('I. Legal Frameworks'!$B74,#REF!,0),MATCH('I. Legal Frameworks'!ED$2,#REF!,0)),
INDEX(#REF!,MATCH('I. Legal Frameworks'!$B74,#REF!,0),MATCH('I. Legal Frameworks'!ED$2,#REF!,0)))</f>
        <v>#REF!</v>
      </c>
      <c r="EE74" s="13" t="e">
        <f>IF(OR(RIGHT(EE$2,3)="_is",RIGHT(EE$2,3)="_ts",RIGHT(EE$2,6)="_index"),
INDEX(#REF!,MATCH('I. Legal Frameworks'!$B74,#REF!,0),MATCH('I. Legal Frameworks'!EE$2,#REF!,0)),
INDEX(#REF!,MATCH('I. Legal Frameworks'!$B74,#REF!,0),MATCH('I. Legal Frameworks'!EE$2,#REF!,0)))</f>
        <v>#REF!</v>
      </c>
      <c r="EF74" s="13" t="e">
        <f>IF(OR(RIGHT(EF$2,3)="_is",RIGHT(EF$2,3)="_ts",RIGHT(EF$2,6)="_index"),
INDEX(#REF!,MATCH('I. Legal Frameworks'!$B74,#REF!,0),MATCH('I. Legal Frameworks'!EF$2,#REF!,0)),
INDEX(#REF!,MATCH('I. Legal Frameworks'!$B74,#REF!,0),MATCH('I. Legal Frameworks'!EF$2,#REF!,0)))</f>
        <v>#REF!</v>
      </c>
      <c r="EG74" s="13" t="e">
        <f>IF(OR(RIGHT(EG$2,3)="_is",RIGHT(EG$2,3)="_ts",RIGHT(EG$2,6)="_index"),
INDEX(#REF!,MATCH('I. Legal Frameworks'!$B74,#REF!,0),MATCH('I. Legal Frameworks'!EG$2,#REF!,0)),
INDEX(#REF!,MATCH('I. Legal Frameworks'!$B74,#REF!,0),MATCH('I. Legal Frameworks'!EG$2,#REF!,0)))</f>
        <v>#REF!</v>
      </c>
      <c r="EH74" s="13" t="e">
        <f>IF(OR(RIGHT(EH$2,3)="_is",RIGHT(EH$2,3)="_ts",RIGHT(EH$2,6)="_index"),
INDEX(#REF!,MATCH('I. Legal Frameworks'!$B74,#REF!,0),MATCH('I. Legal Frameworks'!EH$2,#REF!,0)),
INDEX(#REF!,MATCH('I. Legal Frameworks'!$B74,#REF!,0),MATCH('I. Legal Frameworks'!EH$2,#REF!,0)))</f>
        <v>#REF!</v>
      </c>
      <c r="EI74" s="13" t="e">
        <f>IF(OR(RIGHT(EI$2,3)="_is",RIGHT(EI$2,3)="_ts",RIGHT(EI$2,6)="_index"),
INDEX(#REF!,MATCH('I. Legal Frameworks'!$B74,#REF!,0),MATCH('I. Legal Frameworks'!EI$2,#REF!,0)),
INDEX(#REF!,MATCH('I. Legal Frameworks'!$B74,#REF!,0),MATCH('I. Legal Frameworks'!EI$2,#REF!,0)))</f>
        <v>#REF!</v>
      </c>
      <c r="EJ74" s="13" t="e">
        <f>IF(OR(RIGHT(EJ$2,3)="_is",RIGHT(EJ$2,3)="_ts",RIGHT(EJ$2,6)="_index"),
INDEX(#REF!,MATCH('I. Legal Frameworks'!$B74,#REF!,0),MATCH('I. Legal Frameworks'!EJ$2,#REF!,0)),
INDEX(#REF!,MATCH('I. Legal Frameworks'!$B74,#REF!,0),MATCH('I. Legal Frameworks'!EJ$2,#REF!,0)))</f>
        <v>#REF!</v>
      </c>
      <c r="EK74" s="13" t="e">
        <f>IF(OR(RIGHT(EK$2,3)="_is",RIGHT(EK$2,3)="_ts",RIGHT(EK$2,6)="_index"),
INDEX(#REF!,MATCH('I. Legal Frameworks'!$B74,#REF!,0),MATCH('I. Legal Frameworks'!EK$2,#REF!,0)),
INDEX(#REF!,MATCH('I. Legal Frameworks'!$B74,#REF!,0),MATCH('I. Legal Frameworks'!EK$2,#REF!,0)))</f>
        <v>#REF!</v>
      </c>
      <c r="EL74" s="13" t="e">
        <f>IF(OR(RIGHT(EL$2,3)="_is",RIGHT(EL$2,3)="_ts",RIGHT(EL$2,6)="_index"),
INDEX(#REF!,MATCH('I. Legal Frameworks'!$B74,#REF!,0),MATCH('I. Legal Frameworks'!EL$2,#REF!,0)),
INDEX(#REF!,MATCH('I. Legal Frameworks'!$B74,#REF!,0),MATCH('I. Legal Frameworks'!EL$2,#REF!,0)))</f>
        <v>#REF!</v>
      </c>
      <c r="EM74" s="13" t="e">
        <f>IF(OR(RIGHT(EM$2,3)="_is",RIGHT(EM$2,3)="_ts",RIGHT(EM$2,6)="_index"),
INDEX(#REF!,MATCH('I. Legal Frameworks'!$B74,#REF!,0),MATCH('I. Legal Frameworks'!EM$2,#REF!,0)),
INDEX(#REF!,MATCH('I. Legal Frameworks'!$B74,#REF!,0),MATCH('I. Legal Frameworks'!EM$2,#REF!,0)))</f>
        <v>#REF!</v>
      </c>
      <c r="EN74" s="13" t="e">
        <f>IF(OR(RIGHT(EN$2,3)="_is",RIGHT(EN$2,3)="_ts",RIGHT(EN$2,6)="_index"),
INDEX(#REF!,MATCH('I. Legal Frameworks'!$B74,#REF!,0),MATCH('I. Legal Frameworks'!EN$2,#REF!,0)),
INDEX(#REF!,MATCH('I. Legal Frameworks'!$B74,#REF!,0),MATCH('I. Legal Frameworks'!EN$2,#REF!,0)))</f>
        <v>#REF!</v>
      </c>
      <c r="EO74" s="13" t="e">
        <f>IF(OR(RIGHT(EO$2,3)="_is",RIGHT(EO$2,3)="_ts",RIGHT(EO$2,6)="_index"),
INDEX(#REF!,MATCH('I. Legal Frameworks'!$B74,#REF!,0),MATCH('I. Legal Frameworks'!EO$2,#REF!,0)),
INDEX(#REF!,MATCH('I. Legal Frameworks'!$B74,#REF!,0),MATCH('I. Legal Frameworks'!EO$2,#REF!,0)))</f>
        <v>#REF!</v>
      </c>
      <c r="EP74" s="13" t="e">
        <f>IF(OR(RIGHT(EP$2,3)="_is",RIGHT(EP$2,3)="_ts",RIGHT(EP$2,6)="_index"),
INDEX(#REF!,MATCH('I. Legal Frameworks'!$B74,#REF!,0),MATCH('I. Legal Frameworks'!EP$2,#REF!,0)),
INDEX(#REF!,MATCH('I. Legal Frameworks'!$B74,#REF!,0),MATCH('I. Legal Frameworks'!EP$2,#REF!,0)))</f>
        <v>#REF!</v>
      </c>
      <c r="EQ74" s="13" t="e">
        <f>IF(OR(RIGHT(EQ$2,3)="_is",RIGHT(EQ$2,3)="_ts",RIGHT(EQ$2,6)="_index"),
INDEX(#REF!,MATCH('I. Legal Frameworks'!$B74,#REF!,0),MATCH('I. Legal Frameworks'!EQ$2,#REF!,0)),
INDEX(#REF!,MATCH('I. Legal Frameworks'!$B74,#REF!,0),MATCH('I. Legal Frameworks'!EQ$2,#REF!,0)))</f>
        <v>#REF!</v>
      </c>
      <c r="ER74" s="13" t="e">
        <f>IF(OR(RIGHT(ER$2,3)="_is",RIGHT(ER$2,3)="_ts",RIGHT(ER$2,6)="_index"),
INDEX(#REF!,MATCH('I. Legal Frameworks'!$B74,#REF!,0),MATCH('I. Legal Frameworks'!ER$2,#REF!,0)),
INDEX(#REF!,MATCH('I. Legal Frameworks'!$B74,#REF!,0),MATCH('I. Legal Frameworks'!ER$2,#REF!,0)))</f>
        <v>#REF!</v>
      </c>
      <c r="ES74" s="13" t="e">
        <f>IF(OR(RIGHT(ES$2,3)="_is",RIGHT(ES$2,3)="_ts",RIGHT(ES$2,6)="_index"),
INDEX(#REF!,MATCH('I. Legal Frameworks'!$B74,#REF!,0),MATCH('I. Legal Frameworks'!ES$2,#REF!,0)),
INDEX(#REF!,MATCH('I. Legal Frameworks'!$B74,#REF!,0),MATCH('I. Legal Frameworks'!ES$2,#REF!,0)))</f>
        <v>#REF!</v>
      </c>
      <c r="ET74" s="13" t="e">
        <f>IF(OR(RIGHT(ET$2,3)="_is",RIGHT(ET$2,3)="_ts",RIGHT(ET$2,6)="_index"),
INDEX(#REF!,MATCH('I. Legal Frameworks'!$B74,#REF!,0),MATCH('I. Legal Frameworks'!ET$2,#REF!,0)),
INDEX(#REF!,MATCH('I. Legal Frameworks'!$B74,#REF!,0),MATCH('I. Legal Frameworks'!ET$2,#REF!,0)))</f>
        <v>#REF!</v>
      </c>
      <c r="EU74" s="13" t="e">
        <f>IF(OR(RIGHT(EU$2,3)="_is",RIGHT(EU$2,3)="_ts",RIGHT(EU$2,6)="_index"),
INDEX(#REF!,MATCH('I. Legal Frameworks'!$B74,#REF!,0),MATCH('I. Legal Frameworks'!EU$2,#REF!,0)),
INDEX(#REF!,MATCH('I. Legal Frameworks'!$B74,#REF!,0),MATCH('I. Legal Frameworks'!EU$2,#REF!,0)))</f>
        <v>#REF!</v>
      </c>
      <c r="EV74" s="13" t="e">
        <f>IF(OR(RIGHT(EV$2,3)="_is",RIGHT(EV$2,3)="_ts",RIGHT(EV$2,6)="_index"),
INDEX(#REF!,MATCH('I. Legal Frameworks'!$B74,#REF!,0),MATCH('I. Legal Frameworks'!EV$2,#REF!,0)),
INDEX(#REF!,MATCH('I. Legal Frameworks'!$B74,#REF!,0),MATCH('I. Legal Frameworks'!EV$2,#REF!,0)))</f>
        <v>#REF!</v>
      </c>
      <c r="EW74" s="13" t="e">
        <f>IF(OR(RIGHT(EW$2,3)="_is",RIGHT(EW$2,3)="_ts",RIGHT(EW$2,6)="_index"),
INDEX(#REF!,MATCH('I. Legal Frameworks'!$B74,#REF!,0),MATCH('I. Legal Frameworks'!EW$2,#REF!,0)),
INDEX(#REF!,MATCH('I. Legal Frameworks'!$B74,#REF!,0),MATCH('I. Legal Frameworks'!EW$2,#REF!,0)))</f>
        <v>#REF!</v>
      </c>
      <c r="EX74" s="13" t="e">
        <f>IF(OR(RIGHT(EX$2,3)="_is",RIGHT(EX$2,3)="_ts",RIGHT(EX$2,6)="_index"),
INDEX(#REF!,MATCH('I. Legal Frameworks'!$B74,#REF!,0),MATCH('I. Legal Frameworks'!EX$2,#REF!,0)),
INDEX(#REF!,MATCH('I. Legal Frameworks'!$B74,#REF!,0),MATCH('I. Legal Frameworks'!EX$2,#REF!,0)))</f>
        <v>#REF!</v>
      </c>
      <c r="EY74" s="13" t="e">
        <f>IF(OR(RIGHT(EY$2,3)="_is",RIGHT(EY$2,3)="_ts",RIGHT(EY$2,6)="_index"),
INDEX(#REF!,MATCH('I. Legal Frameworks'!$B74,#REF!,0),MATCH('I. Legal Frameworks'!EY$2,#REF!,0)),
INDEX(#REF!,MATCH('I. Legal Frameworks'!$B74,#REF!,0),MATCH('I. Legal Frameworks'!EY$2,#REF!,0)))</f>
        <v>#REF!</v>
      </c>
      <c r="EZ74" s="13" t="e">
        <f>IF(OR(RIGHT(EZ$2,3)="_is",RIGHT(EZ$2,3)="_ts",RIGHT(EZ$2,6)="_index"),
INDEX(#REF!,MATCH('I. Legal Frameworks'!$B74,#REF!,0),MATCH('I. Legal Frameworks'!EZ$2,#REF!,0)),
INDEX(#REF!,MATCH('I. Legal Frameworks'!$B74,#REF!,0),MATCH('I. Legal Frameworks'!EZ$2,#REF!,0)))</f>
        <v>#REF!</v>
      </c>
      <c r="FA74" s="13" t="e">
        <f>IF(OR(RIGHT(FA$2,3)="_is",RIGHT(FA$2,3)="_ts",RIGHT(FA$2,6)="_index"),
INDEX(#REF!,MATCH('I. Legal Frameworks'!$B74,#REF!,0),MATCH('I. Legal Frameworks'!FA$2,#REF!,0)),
INDEX(#REF!,MATCH('I. Legal Frameworks'!$B74,#REF!,0),MATCH('I. Legal Frameworks'!FA$2,#REF!,0)))</f>
        <v>#REF!</v>
      </c>
      <c r="FB74" s="13" t="e">
        <f>IF(OR(RIGHT(FB$2,3)="_is",RIGHT(FB$2,3)="_ts",RIGHT(FB$2,6)="_index"),
INDEX(#REF!,MATCH('I. Legal Frameworks'!$B74,#REF!,0),MATCH('I. Legal Frameworks'!FB$2,#REF!,0)),
INDEX(#REF!,MATCH('I. Legal Frameworks'!$B74,#REF!,0),MATCH('I. Legal Frameworks'!FB$2,#REF!,0)))</f>
        <v>#REF!</v>
      </c>
      <c r="FC74" s="13" t="e">
        <f>IF(OR(RIGHT(FC$2,3)="_is",RIGHT(FC$2,3)="_ts",RIGHT(FC$2,6)="_index"),
INDEX(#REF!,MATCH('I. Legal Frameworks'!$B74,#REF!,0),MATCH('I. Legal Frameworks'!FC$2,#REF!,0)),
INDEX(#REF!,MATCH('I. Legal Frameworks'!$B74,#REF!,0),MATCH('I. Legal Frameworks'!FC$2,#REF!,0)))</f>
        <v>#REF!</v>
      </c>
      <c r="FD74" s="28" t="e">
        <f>IF(OR(RIGHT(FD$2,3)="_is",RIGHT(FD$2,3)="_ts",RIGHT(FD$2,6)="_index"),
INDEX(#REF!,MATCH('I. Legal Frameworks'!$B74,#REF!,0),MATCH('I. Legal Frameworks'!FD$2,#REF!,0)),
INDEX(#REF!,MATCH('I. Legal Frameworks'!$B74,#REF!,0),MATCH('I. Legal Frameworks'!FD$2,#REF!,0)))</f>
        <v>#REF!</v>
      </c>
      <c r="FE74" s="13" t="e">
        <f>IF(OR(RIGHT(FE$2,3)="_is",RIGHT(FE$2,3)="_ts",RIGHT(FE$2,6)="_index"),
INDEX(#REF!,MATCH('I. Legal Frameworks'!$B74,#REF!,0),MATCH('I. Legal Frameworks'!FE$2,#REF!,0)),
INDEX(#REF!,MATCH('I. Legal Frameworks'!$B74,#REF!,0),MATCH('I. Legal Frameworks'!FE$2,#REF!,0)))</f>
        <v>#REF!</v>
      </c>
      <c r="FF74" s="13" t="e">
        <f>IF(OR(RIGHT(FF$2,3)="_is",RIGHT(FF$2,3)="_ts",RIGHT(FF$2,6)="_index"),
INDEX(#REF!,MATCH('I. Legal Frameworks'!$B74,#REF!,0),MATCH('I. Legal Frameworks'!FF$2,#REF!,0)),
INDEX(#REF!,MATCH('I. Legal Frameworks'!$B74,#REF!,0),MATCH('I. Legal Frameworks'!FF$2,#REF!,0)))</f>
        <v>#REF!</v>
      </c>
      <c r="FG74" s="13" t="e">
        <f>IF(OR(RIGHT(FG$2,3)="_is",RIGHT(FG$2,3)="_ts",RIGHT(FG$2,6)="_index"),
INDEX(#REF!,MATCH('I. Legal Frameworks'!$B74,#REF!,0),MATCH('I. Legal Frameworks'!FG$2,#REF!,0)),
INDEX(#REF!,MATCH('I. Legal Frameworks'!$B74,#REF!,0),MATCH('I. Legal Frameworks'!FG$2,#REF!,0)))</f>
        <v>#REF!</v>
      </c>
      <c r="FH74" s="13" t="e">
        <f>IF(OR(RIGHT(FH$2,3)="_is",RIGHT(FH$2,3)="_ts",RIGHT(FH$2,6)="_index"),
INDEX(#REF!,MATCH('I. Legal Frameworks'!$B74,#REF!,0),MATCH('I. Legal Frameworks'!FH$2,#REF!,0)),
INDEX(#REF!,MATCH('I. Legal Frameworks'!$B74,#REF!,0),MATCH('I. Legal Frameworks'!FH$2,#REF!,0)))</f>
        <v>#REF!</v>
      </c>
      <c r="FI74" s="13" t="e">
        <f>IF(OR(RIGHT(FI$2,3)="_is",RIGHT(FI$2,3)="_ts",RIGHT(FI$2,6)="_index"),
INDEX(#REF!,MATCH('I. Legal Frameworks'!$B74,#REF!,0),MATCH('I. Legal Frameworks'!FI$2,#REF!,0)),
INDEX(#REF!,MATCH('I. Legal Frameworks'!$B74,#REF!,0),MATCH('I. Legal Frameworks'!FI$2,#REF!,0)))</f>
        <v>#REF!</v>
      </c>
      <c r="FJ74" s="13" t="e">
        <f>IF(OR(RIGHT(FJ$2,3)="_is",RIGHT(FJ$2,3)="_ts",RIGHT(FJ$2,6)="_index"),
INDEX(#REF!,MATCH('I. Legal Frameworks'!$B74,#REF!,0),MATCH('I. Legal Frameworks'!FJ$2,#REF!,0)),
INDEX(#REF!,MATCH('I. Legal Frameworks'!$B74,#REF!,0),MATCH('I. Legal Frameworks'!FJ$2,#REF!,0)))</f>
        <v>#REF!</v>
      </c>
      <c r="FK74" s="13" t="e">
        <f>IF(OR(RIGHT(FK$2,3)="_is",RIGHT(FK$2,3)="_ts",RIGHT(FK$2,6)="_index"),
INDEX(#REF!,MATCH('I. Legal Frameworks'!$B74,#REF!,0),MATCH('I. Legal Frameworks'!FK$2,#REF!,0)),
INDEX(#REF!,MATCH('I. Legal Frameworks'!$B74,#REF!,0),MATCH('I. Legal Frameworks'!FK$2,#REF!,0)))</f>
        <v>#REF!</v>
      </c>
      <c r="FL74" s="13" t="e">
        <f>IF(OR(RIGHT(FL$2,3)="_is",RIGHT(FL$2,3)="_ts",RIGHT(FL$2,6)="_index"),
INDEX(#REF!,MATCH('I. Legal Frameworks'!$B74,#REF!,0),MATCH('I. Legal Frameworks'!FL$2,#REF!,0)),
INDEX(#REF!,MATCH('I. Legal Frameworks'!$B74,#REF!,0),MATCH('I. Legal Frameworks'!FL$2,#REF!,0)))</f>
        <v>#REF!</v>
      </c>
      <c r="FM74" s="13" t="e">
        <f>IF(OR(RIGHT(FM$2,3)="_is",RIGHT(FM$2,3)="_ts",RIGHT(FM$2,6)="_index"),
INDEX(#REF!,MATCH('I. Legal Frameworks'!$B74,#REF!,0),MATCH('I. Legal Frameworks'!FM$2,#REF!,0)),
INDEX(#REF!,MATCH('I. Legal Frameworks'!$B74,#REF!,0),MATCH('I. Legal Frameworks'!FM$2,#REF!,0)))</f>
        <v>#REF!</v>
      </c>
      <c r="FN74" s="13" t="e">
        <f>IF(OR(RIGHT(FN$2,3)="_is",RIGHT(FN$2,3)="_ts",RIGHT(FN$2,6)="_index"),
INDEX(#REF!,MATCH('I. Legal Frameworks'!$B74,#REF!,0),MATCH('I. Legal Frameworks'!FN$2,#REF!,0)),
INDEX(#REF!,MATCH('I. Legal Frameworks'!$B74,#REF!,0),MATCH('I. Legal Frameworks'!FN$2,#REF!,0)))</f>
        <v>#REF!</v>
      </c>
      <c r="FO74" s="13" t="e">
        <f>IF(OR(RIGHT(FO$2,3)="_is",RIGHT(FO$2,3)="_ts",RIGHT(FO$2,6)="_index"),
INDEX(#REF!,MATCH('I. Legal Frameworks'!$B74,#REF!,0),MATCH('I. Legal Frameworks'!FO$2,#REF!,0)),
INDEX(#REF!,MATCH('I. Legal Frameworks'!$B74,#REF!,0),MATCH('I. Legal Frameworks'!FO$2,#REF!,0)))</f>
        <v>#REF!</v>
      </c>
      <c r="FP74" s="13" t="e">
        <f>IF(OR(RIGHT(FP$2,3)="_is",RIGHT(FP$2,3)="_ts",RIGHT(FP$2,6)="_index"),
INDEX(#REF!,MATCH('I. Legal Frameworks'!$B74,#REF!,0),MATCH('I. Legal Frameworks'!FP$2,#REF!,0)),
INDEX(#REF!,MATCH('I. Legal Frameworks'!$B74,#REF!,0),MATCH('I. Legal Frameworks'!FP$2,#REF!,0)))</f>
        <v>#REF!</v>
      </c>
      <c r="FQ74" s="13" t="e">
        <f>IF(OR(RIGHT(FQ$2,3)="_is",RIGHT(FQ$2,3)="_ts",RIGHT(FQ$2,6)="_index"),
INDEX(#REF!,MATCH('I. Legal Frameworks'!$B74,#REF!,0),MATCH('I. Legal Frameworks'!FQ$2,#REF!,0)),
INDEX(#REF!,MATCH('I. Legal Frameworks'!$B74,#REF!,0),MATCH('I. Legal Frameworks'!FQ$2,#REF!,0)))</f>
        <v>#REF!</v>
      </c>
      <c r="FR74" s="13" t="e">
        <f>IF(OR(RIGHT(FR$2,3)="_is",RIGHT(FR$2,3)="_ts",RIGHT(FR$2,6)="_index"),
INDEX(#REF!,MATCH('I. Legal Frameworks'!$B74,#REF!,0),MATCH('I. Legal Frameworks'!FR$2,#REF!,0)),
INDEX(#REF!,MATCH('I. Legal Frameworks'!$B74,#REF!,0),MATCH('I. Legal Frameworks'!FR$2,#REF!,0)))</f>
        <v>#REF!</v>
      </c>
      <c r="FS74" s="28" t="e">
        <f>IF(OR(RIGHT(FS$2,3)="_is",RIGHT(FS$2,3)="_ts",RIGHT(FS$2,6)="_index"),
INDEX(#REF!,MATCH('I. Legal Frameworks'!$B74,#REF!,0),MATCH('I. Legal Frameworks'!FS$2,#REF!,0)),
INDEX(#REF!,MATCH('I. Legal Frameworks'!$B74,#REF!,0),MATCH('I. Legal Frameworks'!FS$2,#REF!,0)))</f>
        <v>#REF!</v>
      </c>
      <c r="FT74" s="13" t="e">
        <f>IF(OR(RIGHT(FT$2,3)="_is",RIGHT(FT$2,3)="_ts",RIGHT(FT$2,6)="_index"),
INDEX(#REF!,MATCH('I. Legal Frameworks'!$B74,#REF!,0),MATCH('I. Legal Frameworks'!FT$2,#REF!,0)),
INDEX(#REF!,MATCH('I. Legal Frameworks'!$B74,#REF!,0),MATCH('I. Legal Frameworks'!FT$2,#REF!,0)))</f>
        <v>#REF!</v>
      </c>
      <c r="FU74" s="13" t="e">
        <f>IF(OR(RIGHT(FU$2,3)="_is",RIGHT(FU$2,3)="_ts",RIGHT(FU$2,6)="_index"),
INDEX(#REF!,MATCH('I. Legal Frameworks'!$B74,#REF!,0),MATCH('I. Legal Frameworks'!FU$2,#REF!,0)),
INDEX(#REF!,MATCH('I. Legal Frameworks'!$B74,#REF!,0),MATCH('I. Legal Frameworks'!FU$2,#REF!,0)))</f>
        <v>#REF!</v>
      </c>
      <c r="FV74" s="13" t="e">
        <f>IF(OR(RIGHT(FV$2,3)="_is",RIGHT(FV$2,3)="_ts",RIGHT(FV$2,6)="_index"),
INDEX(#REF!,MATCH('I. Legal Frameworks'!$B74,#REF!,0),MATCH('I. Legal Frameworks'!FV$2,#REF!,0)),
INDEX(#REF!,MATCH('I. Legal Frameworks'!$B74,#REF!,0),MATCH('I. Legal Frameworks'!FV$2,#REF!,0)))</f>
        <v>#REF!</v>
      </c>
      <c r="FW74" s="13" t="e">
        <f>IF(OR(RIGHT(FW$2,3)="_is",RIGHT(FW$2,3)="_ts",RIGHT(FW$2,6)="_index"),
INDEX(#REF!,MATCH('I. Legal Frameworks'!$B74,#REF!,0),MATCH('I. Legal Frameworks'!FW$2,#REF!,0)),
INDEX(#REF!,MATCH('I. Legal Frameworks'!$B74,#REF!,0),MATCH('I. Legal Frameworks'!FW$2,#REF!,0)))</f>
        <v>#REF!</v>
      </c>
      <c r="FX74" s="13" t="e">
        <f>IF(OR(RIGHT(FX$2,3)="_is",RIGHT(FX$2,3)="_ts",RIGHT(FX$2,6)="_index"),
INDEX(#REF!,MATCH('I. Legal Frameworks'!$B74,#REF!,0),MATCH('I. Legal Frameworks'!FX$2,#REF!,0)),
INDEX(#REF!,MATCH('I. Legal Frameworks'!$B74,#REF!,0),MATCH('I. Legal Frameworks'!FX$2,#REF!,0)))</f>
        <v>#REF!</v>
      </c>
      <c r="FY74" s="13" t="e">
        <f>IF(OR(RIGHT(FY$2,3)="_is",RIGHT(FY$2,3)="_ts",RIGHT(FY$2,6)="_index"),
INDEX(#REF!,MATCH('I. Legal Frameworks'!$B74,#REF!,0),MATCH('I. Legal Frameworks'!FY$2,#REF!,0)),
INDEX(#REF!,MATCH('I. Legal Frameworks'!$B74,#REF!,0),MATCH('I. Legal Frameworks'!FY$2,#REF!,0)))</f>
        <v>#REF!</v>
      </c>
      <c r="FZ74" s="13" t="e">
        <f>IF(OR(RIGHT(FZ$2,3)="_is",RIGHT(FZ$2,3)="_ts",RIGHT(FZ$2,6)="_index"),
INDEX(#REF!,MATCH('I. Legal Frameworks'!$B74,#REF!,0),MATCH('I. Legal Frameworks'!FZ$2,#REF!,0)),
INDEX(#REF!,MATCH('I. Legal Frameworks'!$B74,#REF!,0),MATCH('I. Legal Frameworks'!FZ$2,#REF!,0)))</f>
        <v>#REF!</v>
      </c>
      <c r="GA74" s="13" t="e">
        <f>IF(OR(RIGHT(GA$2,3)="_is",RIGHT(GA$2,3)="_ts",RIGHT(GA$2,6)="_index"),
INDEX(#REF!,MATCH('I. Legal Frameworks'!$B74,#REF!,0),MATCH('I. Legal Frameworks'!GA$2,#REF!,0)),
INDEX(#REF!,MATCH('I. Legal Frameworks'!$B74,#REF!,0),MATCH('I. Legal Frameworks'!GA$2,#REF!,0)))</f>
        <v>#REF!</v>
      </c>
      <c r="GB74" s="13" t="e">
        <f>IF(OR(RIGHT(GB$2,3)="_is",RIGHT(GB$2,3)="_ts",RIGHT(GB$2,6)="_index"),
INDEX(#REF!,MATCH('I. Legal Frameworks'!$B74,#REF!,0),MATCH('I. Legal Frameworks'!GB$2,#REF!,0)),
INDEX(#REF!,MATCH('I. Legal Frameworks'!$B74,#REF!,0),MATCH('I. Legal Frameworks'!GB$2,#REF!,0)))</f>
        <v>#REF!</v>
      </c>
      <c r="GC74" s="13" t="e">
        <f>IF(OR(RIGHT(GC$2,3)="_is",RIGHT(GC$2,3)="_ts",RIGHT(GC$2,6)="_index"),
INDEX(#REF!,MATCH('I. Legal Frameworks'!$B74,#REF!,0),MATCH('I. Legal Frameworks'!GC$2,#REF!,0)),
INDEX(#REF!,MATCH('I. Legal Frameworks'!$B74,#REF!,0),MATCH('I. Legal Frameworks'!GC$2,#REF!,0)))</f>
        <v>#REF!</v>
      </c>
      <c r="GD74" s="13" t="e">
        <f>IF(OR(RIGHT(GD$2,3)="_is",RIGHT(GD$2,3)="_ts",RIGHT(GD$2,6)="_index"),
INDEX(#REF!,MATCH('I. Legal Frameworks'!$B74,#REF!,0),MATCH('I. Legal Frameworks'!GD$2,#REF!,0)),
INDEX(#REF!,MATCH('I. Legal Frameworks'!$B74,#REF!,0),MATCH('I. Legal Frameworks'!GD$2,#REF!,0)))</f>
        <v>#REF!</v>
      </c>
      <c r="GE74" s="13" t="e">
        <f>IF(OR(RIGHT(GE$2,3)="_is",RIGHT(GE$2,3)="_ts",RIGHT(GE$2,6)="_index"),
INDEX(#REF!,MATCH('I. Legal Frameworks'!$B74,#REF!,0),MATCH('I. Legal Frameworks'!GE$2,#REF!,0)),
INDEX(#REF!,MATCH('I. Legal Frameworks'!$B74,#REF!,0),MATCH('I. Legal Frameworks'!GE$2,#REF!,0)))</f>
        <v>#REF!</v>
      </c>
      <c r="GF74" s="13" t="e">
        <f>IF(OR(RIGHT(GF$2,3)="_is",RIGHT(GF$2,3)="_ts",RIGHT(GF$2,6)="_index"),
INDEX(#REF!,MATCH('I. Legal Frameworks'!$B74,#REF!,0),MATCH('I. Legal Frameworks'!GF$2,#REF!,0)),
INDEX(#REF!,MATCH('I. Legal Frameworks'!$B74,#REF!,0),MATCH('I. Legal Frameworks'!GF$2,#REF!,0)))</f>
        <v>#REF!</v>
      </c>
      <c r="GG74" s="13" t="e">
        <f>IF(OR(RIGHT(GG$2,3)="_is",RIGHT(GG$2,3)="_ts",RIGHT(GG$2,6)="_index"),
INDEX(#REF!,MATCH('I. Legal Frameworks'!$B74,#REF!,0),MATCH('I. Legal Frameworks'!GG$2,#REF!,0)),
INDEX(#REF!,MATCH('I. Legal Frameworks'!$B74,#REF!,0),MATCH('I. Legal Frameworks'!GG$2,#REF!,0)))</f>
        <v>#REF!</v>
      </c>
      <c r="GH74" s="13" t="e">
        <f>IF(OR(RIGHT(GH$2,3)="_is",RIGHT(GH$2,3)="_ts",RIGHT(GH$2,6)="_index"),
INDEX(#REF!,MATCH('I. Legal Frameworks'!$B74,#REF!,0),MATCH('I. Legal Frameworks'!GH$2,#REF!,0)),
INDEX(#REF!,MATCH('I. Legal Frameworks'!$B74,#REF!,0),MATCH('I. Legal Frameworks'!GH$2,#REF!,0)))</f>
        <v>#REF!</v>
      </c>
      <c r="GI74" s="28" t="e">
        <f>IF(OR(RIGHT(GI$2,3)="_is",RIGHT(GI$2,3)="_ts",RIGHT(GI$2,6)="_index"),
INDEX(#REF!,MATCH('I. Legal Frameworks'!$B74,#REF!,0),MATCH('I. Legal Frameworks'!GI$2,#REF!,0)),
INDEX(#REF!,MATCH('I. Legal Frameworks'!$B74,#REF!,0),MATCH('I. Legal Frameworks'!GI$2,#REF!,0)))</f>
        <v>#REF!</v>
      </c>
      <c r="GJ74" s="13" t="e">
        <f>IF(OR(RIGHT(GJ$2,3)="_is",RIGHT(GJ$2,3)="_ts",RIGHT(GJ$2,6)="_index"),
INDEX(#REF!,MATCH('I. Legal Frameworks'!$B74,#REF!,0),MATCH('I. Legal Frameworks'!GJ$2,#REF!,0)),
INDEX(#REF!,MATCH('I. Legal Frameworks'!$B74,#REF!,0),MATCH('I. Legal Frameworks'!GJ$2,#REF!,0)))</f>
        <v>#REF!</v>
      </c>
      <c r="GK74" s="13" t="e">
        <f>IF(OR(RIGHT(GK$2,3)="_is",RIGHT(GK$2,3)="_ts",RIGHT(GK$2,6)="_index"),
INDEX(#REF!,MATCH('I. Legal Frameworks'!$B74,#REF!,0),MATCH('I. Legal Frameworks'!GK$2,#REF!,0)),
INDEX(#REF!,MATCH('I. Legal Frameworks'!$B74,#REF!,0),MATCH('I. Legal Frameworks'!GK$2,#REF!,0)))</f>
        <v>#REF!</v>
      </c>
      <c r="GL74" s="13" t="e">
        <f>IF(OR(RIGHT(GL$2,3)="_is",RIGHT(GL$2,3)="_ts",RIGHT(GL$2,6)="_index"),
INDEX(#REF!,MATCH('I. Legal Frameworks'!$B74,#REF!,0),MATCH('I. Legal Frameworks'!GL$2,#REF!,0)),
INDEX(#REF!,MATCH('I. Legal Frameworks'!$B74,#REF!,0),MATCH('I. Legal Frameworks'!GL$2,#REF!,0)))</f>
        <v>#REF!</v>
      </c>
      <c r="GM74" s="13" t="e">
        <f>IF(OR(RIGHT(GM$2,3)="_is",RIGHT(GM$2,3)="_ts",RIGHT(GM$2,6)="_index"),
INDEX(#REF!,MATCH('I. Legal Frameworks'!$B74,#REF!,0),MATCH('I. Legal Frameworks'!GM$2,#REF!,0)),
INDEX(#REF!,MATCH('I. Legal Frameworks'!$B74,#REF!,0),MATCH('I. Legal Frameworks'!GM$2,#REF!,0)))</f>
        <v>#REF!</v>
      </c>
      <c r="GN74" s="13" t="e">
        <f>IF(OR(RIGHT(GN$2,3)="_is",RIGHT(GN$2,3)="_ts",RIGHT(GN$2,6)="_index"),
INDEX(#REF!,MATCH('I. Legal Frameworks'!$B74,#REF!,0),MATCH('I. Legal Frameworks'!GN$2,#REF!,0)),
INDEX(#REF!,MATCH('I. Legal Frameworks'!$B74,#REF!,0),MATCH('I. Legal Frameworks'!GN$2,#REF!,0)))</f>
        <v>#REF!</v>
      </c>
      <c r="GO74" s="13" t="e">
        <f>IF(OR(RIGHT(GO$2,3)="_is",RIGHT(GO$2,3)="_ts",RIGHT(GO$2,6)="_index"),
INDEX(#REF!,MATCH('I. Legal Frameworks'!$B74,#REF!,0),MATCH('I. Legal Frameworks'!GO$2,#REF!,0)),
INDEX(#REF!,MATCH('I. Legal Frameworks'!$B74,#REF!,0),MATCH('I. Legal Frameworks'!GO$2,#REF!,0)))</f>
        <v>#REF!</v>
      </c>
      <c r="GP74" s="13" t="e">
        <f>IF(OR(RIGHT(GP$2,3)="_is",RIGHT(GP$2,3)="_ts",RIGHT(GP$2,6)="_index"),
INDEX(#REF!,MATCH('I. Legal Frameworks'!$B74,#REF!,0),MATCH('I. Legal Frameworks'!GP$2,#REF!,0)),
INDEX(#REF!,MATCH('I. Legal Frameworks'!$B74,#REF!,0),MATCH('I. Legal Frameworks'!GP$2,#REF!,0)))</f>
        <v>#REF!</v>
      </c>
      <c r="GQ74" s="13" t="e">
        <f>IF(OR(RIGHT(GQ$2,3)="_is",RIGHT(GQ$2,3)="_ts",RIGHT(GQ$2,6)="_index"),
INDEX(#REF!,MATCH('I. Legal Frameworks'!$B74,#REF!,0),MATCH('I. Legal Frameworks'!GQ$2,#REF!,0)),
INDEX(#REF!,MATCH('I. Legal Frameworks'!$B74,#REF!,0),MATCH('I. Legal Frameworks'!GQ$2,#REF!,0)))</f>
        <v>#REF!</v>
      </c>
      <c r="GR74" s="13" t="e">
        <f>IF(OR(RIGHT(GR$2,3)="_is",RIGHT(GR$2,3)="_ts",RIGHT(GR$2,6)="_index"),
INDEX(#REF!,MATCH('I. Legal Frameworks'!$B74,#REF!,0),MATCH('I. Legal Frameworks'!GR$2,#REF!,0)),
INDEX(#REF!,MATCH('I. Legal Frameworks'!$B74,#REF!,0),MATCH('I. Legal Frameworks'!GR$2,#REF!,0)))</f>
        <v>#REF!</v>
      </c>
      <c r="GS74" s="13" t="e">
        <f>IF(OR(RIGHT(GS$2,3)="_is",RIGHT(GS$2,3)="_ts",RIGHT(GS$2,6)="_index"),
INDEX(#REF!,MATCH('I. Legal Frameworks'!$B74,#REF!,0),MATCH('I. Legal Frameworks'!GS$2,#REF!,0)),
INDEX(#REF!,MATCH('I. Legal Frameworks'!$B74,#REF!,0),MATCH('I. Legal Frameworks'!GS$2,#REF!,0)))</f>
        <v>#REF!</v>
      </c>
      <c r="GT74" s="13" t="e">
        <f>IF(OR(RIGHT(GT$2,3)="_is",RIGHT(GT$2,3)="_ts",RIGHT(GT$2,6)="_index"),
INDEX(#REF!,MATCH('I. Legal Frameworks'!$B74,#REF!,0),MATCH('I. Legal Frameworks'!GT$2,#REF!,0)),
INDEX(#REF!,MATCH('I. Legal Frameworks'!$B74,#REF!,0),MATCH('I. Legal Frameworks'!GT$2,#REF!,0)))</f>
        <v>#REF!</v>
      </c>
      <c r="GU74" s="13" t="e">
        <f>IF(OR(RIGHT(GU$2,3)="_is",RIGHT(GU$2,3)="_ts",RIGHT(GU$2,6)="_index"),
INDEX(#REF!,MATCH('I. Legal Frameworks'!$B74,#REF!,0),MATCH('I. Legal Frameworks'!GU$2,#REF!,0)),
INDEX(#REF!,MATCH('I. Legal Frameworks'!$B74,#REF!,0),MATCH('I. Legal Frameworks'!GU$2,#REF!,0)))</f>
        <v>#REF!</v>
      </c>
      <c r="GV74" s="13" t="e">
        <f>IF(OR(RIGHT(GV$2,3)="_is",RIGHT(GV$2,3)="_ts",RIGHT(GV$2,6)="_index"),
INDEX(#REF!,MATCH('I. Legal Frameworks'!$B74,#REF!,0),MATCH('I. Legal Frameworks'!GV$2,#REF!,0)),
INDEX(#REF!,MATCH('I. Legal Frameworks'!$B74,#REF!,0),MATCH('I. Legal Frameworks'!GV$2,#REF!,0)))</f>
        <v>#REF!</v>
      </c>
      <c r="GW74" s="13" t="e">
        <f>IF(OR(RIGHT(GW$2,3)="_is",RIGHT(GW$2,3)="_ts",RIGHT(GW$2,6)="_index"),
INDEX(#REF!,MATCH('I. Legal Frameworks'!$B74,#REF!,0),MATCH('I. Legal Frameworks'!GW$2,#REF!,0)),
INDEX(#REF!,MATCH('I. Legal Frameworks'!$B74,#REF!,0),MATCH('I. Legal Frameworks'!GW$2,#REF!,0)))</f>
        <v>#REF!</v>
      </c>
      <c r="GX74" s="13" t="e">
        <f>IF(OR(RIGHT(GX$2,3)="_is",RIGHT(GX$2,3)="_ts",RIGHT(GX$2,6)="_index"),
INDEX(#REF!,MATCH('I. Legal Frameworks'!$B74,#REF!,0),MATCH('I. Legal Frameworks'!GX$2,#REF!,0)),
INDEX(#REF!,MATCH('I. Legal Frameworks'!$B74,#REF!,0),MATCH('I. Legal Frameworks'!GX$2,#REF!,0)))</f>
        <v>#REF!</v>
      </c>
      <c r="GY74" s="13" t="e">
        <f>IF(OR(RIGHT(GY$2,3)="_is",RIGHT(GY$2,3)="_ts",RIGHT(GY$2,6)="_index"),
INDEX(#REF!,MATCH('I. Legal Frameworks'!$B74,#REF!,0),MATCH('I. Legal Frameworks'!GY$2,#REF!,0)),
INDEX(#REF!,MATCH('I. Legal Frameworks'!$B74,#REF!,0),MATCH('I. Legal Frameworks'!GY$2,#REF!,0)))</f>
        <v>#REF!</v>
      </c>
      <c r="GZ74" s="13" t="e">
        <f>IF(OR(RIGHT(GZ$2,3)="_is",RIGHT(GZ$2,3)="_ts",RIGHT(GZ$2,6)="_index"),
INDEX(#REF!,MATCH('I. Legal Frameworks'!$B74,#REF!,0),MATCH('I. Legal Frameworks'!GZ$2,#REF!,0)),
INDEX(#REF!,MATCH('I. Legal Frameworks'!$B74,#REF!,0),MATCH('I. Legal Frameworks'!GZ$2,#REF!,0)))</f>
        <v>#REF!</v>
      </c>
      <c r="HA74" s="13" t="e">
        <f>IF(OR(RIGHT(HA$2,3)="_is",RIGHT(HA$2,3)="_ts",RIGHT(HA$2,6)="_index"),
INDEX(#REF!,MATCH('I. Legal Frameworks'!$B74,#REF!,0),MATCH('I. Legal Frameworks'!HA$2,#REF!,0)),
INDEX(#REF!,MATCH('I. Legal Frameworks'!$B74,#REF!,0),MATCH('I. Legal Frameworks'!HA$2,#REF!,0)))</f>
        <v>#REF!</v>
      </c>
      <c r="HB74" s="13" t="e">
        <f>IF(OR(RIGHT(HB$2,3)="_is",RIGHT(HB$2,3)="_ts",RIGHT(HB$2,6)="_index"),
INDEX(#REF!,MATCH('I. Legal Frameworks'!$B74,#REF!,0),MATCH('I. Legal Frameworks'!HB$2,#REF!,0)),
INDEX(#REF!,MATCH('I. Legal Frameworks'!$B74,#REF!,0),MATCH('I. Legal Frameworks'!HB$2,#REF!,0)))</f>
        <v>#REF!</v>
      </c>
      <c r="HC74" s="13" t="e">
        <f>IF(OR(RIGHT(HC$2,3)="_is",RIGHT(HC$2,3)="_ts",RIGHT(HC$2,6)="_index"),
INDEX(#REF!,MATCH('I. Legal Frameworks'!$B74,#REF!,0),MATCH('I. Legal Frameworks'!HC$2,#REF!,0)),
INDEX(#REF!,MATCH('I. Legal Frameworks'!$B74,#REF!,0),MATCH('I. Legal Frameworks'!HC$2,#REF!,0)))</f>
        <v>#REF!</v>
      </c>
      <c r="HD74" s="13" t="e">
        <f>IF(OR(RIGHT(HD$2,3)="_is",RIGHT(HD$2,3)="_ts",RIGHT(HD$2,6)="_index"),
INDEX(#REF!,MATCH('I. Legal Frameworks'!$B74,#REF!,0),MATCH('I. Legal Frameworks'!HD$2,#REF!,0)),
INDEX(#REF!,MATCH('I. Legal Frameworks'!$B74,#REF!,0),MATCH('I. Legal Frameworks'!HD$2,#REF!,0)))</f>
        <v>#REF!</v>
      </c>
      <c r="HE74" s="13" t="e">
        <f>IF(OR(RIGHT(HE$2,3)="_is",RIGHT(HE$2,3)="_ts",RIGHT(HE$2,6)="_index"),
INDEX(#REF!,MATCH('I. Legal Frameworks'!$B74,#REF!,0),MATCH('I. Legal Frameworks'!HE$2,#REF!,0)),
INDEX(#REF!,MATCH('I. Legal Frameworks'!$B74,#REF!,0),MATCH('I. Legal Frameworks'!HE$2,#REF!,0)))</f>
        <v>#REF!</v>
      </c>
      <c r="HF74" s="14" t="s">
        <v>499</v>
      </c>
    </row>
    <row r="75" spans="1:214" x14ac:dyDescent="0.35">
      <c r="A75" t="s">
        <v>256</v>
      </c>
      <c r="B75" t="s">
        <v>257</v>
      </c>
      <c r="C75" t="s">
        <v>257</v>
      </c>
      <c r="D75" t="s">
        <v>120</v>
      </c>
      <c r="E75" t="s">
        <v>117</v>
      </c>
      <c r="F75" s="30" t="e">
        <f>IF(OR(RIGHT(F$2,3)="_is",RIGHT(F$2,3)="_ts",RIGHT(F$2,6)="_index"),
INDEX(#REF!,MATCH('I. Legal Frameworks'!$B75,#REF!,0),MATCH('I. Legal Frameworks'!F$2,#REF!,0)),
INDEX(#REF!,MATCH('I. Legal Frameworks'!$B75,#REF!,0),MATCH('I. Legal Frameworks'!F$2,#REF!,0)))</f>
        <v>#REF!</v>
      </c>
      <c r="G75" s="28" t="e">
        <f>IF(OR(RIGHT(G$2,3)="_is",RIGHT(G$2,3)="_ts",RIGHT(G$2,6)="_index"),
INDEX(#REF!,MATCH('I. Legal Frameworks'!$B75,#REF!,0),MATCH('I. Legal Frameworks'!G$2,#REF!,0)),
INDEX(#REF!,MATCH('I. Legal Frameworks'!$B75,#REF!,0),MATCH('I. Legal Frameworks'!G$2,#REF!,0)))</f>
        <v>#REF!</v>
      </c>
      <c r="H75" s="13" t="e">
        <f>IF(OR(RIGHT(H$2,3)="_is",RIGHT(H$2,3)="_ts",RIGHT(H$2,6)="_index"),
INDEX(#REF!,MATCH('I. Legal Frameworks'!$B75,#REF!,0),MATCH('I. Legal Frameworks'!H$2,#REF!,0)),
INDEX(#REF!,MATCH('I. Legal Frameworks'!$B75,#REF!,0),MATCH('I. Legal Frameworks'!H$2,#REF!,0)))</f>
        <v>#REF!</v>
      </c>
      <c r="I75" s="13" t="e">
        <f>IF(OR(RIGHT(I$2,3)="_is",RIGHT(I$2,3)="_ts",RIGHT(I$2,6)="_index"),
INDEX(#REF!,MATCH('I. Legal Frameworks'!$B75,#REF!,0),MATCH('I. Legal Frameworks'!I$2,#REF!,0)),
INDEX(#REF!,MATCH('I. Legal Frameworks'!$B75,#REF!,0),MATCH('I. Legal Frameworks'!I$2,#REF!,0)))</f>
        <v>#REF!</v>
      </c>
      <c r="J75" s="13" t="e">
        <f>IF(OR(RIGHT(J$2,3)="_is",RIGHT(J$2,3)="_ts",RIGHT(J$2,6)="_index"),
INDEX(#REF!,MATCH('I. Legal Frameworks'!$B75,#REF!,0),MATCH('I. Legal Frameworks'!J$2,#REF!,0)),
INDEX(#REF!,MATCH('I. Legal Frameworks'!$B75,#REF!,0),MATCH('I. Legal Frameworks'!J$2,#REF!,0)))</f>
        <v>#REF!</v>
      </c>
      <c r="K75" s="13" t="e">
        <f>IF(OR(RIGHT(K$2,3)="_is",RIGHT(K$2,3)="_ts",RIGHT(K$2,6)="_index"),
INDEX(#REF!,MATCH('I. Legal Frameworks'!$B75,#REF!,0),MATCH('I. Legal Frameworks'!K$2,#REF!,0)),
INDEX(#REF!,MATCH('I. Legal Frameworks'!$B75,#REF!,0),MATCH('I. Legal Frameworks'!K$2,#REF!,0)))</f>
        <v>#REF!</v>
      </c>
      <c r="L75" s="13" t="e">
        <f>IF(OR(RIGHT(L$2,3)="_is",RIGHT(L$2,3)="_ts",RIGHT(L$2,6)="_index"),
INDEX(#REF!,MATCH('I. Legal Frameworks'!$B75,#REF!,0),MATCH('I. Legal Frameworks'!L$2,#REF!,0)),
INDEX(#REF!,MATCH('I. Legal Frameworks'!$B75,#REF!,0),MATCH('I. Legal Frameworks'!L$2,#REF!,0)))</f>
        <v>#REF!</v>
      </c>
      <c r="M75" s="13" t="e">
        <f>IF(OR(RIGHT(M$2,3)="_is",RIGHT(M$2,3)="_ts",RIGHT(M$2,6)="_index"),
INDEX(#REF!,MATCH('I. Legal Frameworks'!$B75,#REF!,0),MATCH('I. Legal Frameworks'!M$2,#REF!,0)),
INDEX(#REF!,MATCH('I. Legal Frameworks'!$B75,#REF!,0),MATCH('I. Legal Frameworks'!M$2,#REF!,0)))</f>
        <v>#REF!</v>
      </c>
      <c r="N75" s="13" t="e">
        <f>IF(OR(RIGHT(N$2,3)="_is",RIGHT(N$2,3)="_ts",RIGHT(N$2,6)="_index"),
INDEX(#REF!,MATCH('I. Legal Frameworks'!$B75,#REF!,0),MATCH('I. Legal Frameworks'!N$2,#REF!,0)),
INDEX(#REF!,MATCH('I. Legal Frameworks'!$B75,#REF!,0),MATCH('I. Legal Frameworks'!N$2,#REF!,0)))</f>
        <v>#REF!</v>
      </c>
      <c r="O75" s="13" t="e">
        <f>IF(OR(RIGHT(O$2,3)="_is",RIGHT(O$2,3)="_ts",RIGHT(O$2,6)="_index"),
INDEX(#REF!,MATCH('I. Legal Frameworks'!$B75,#REF!,0),MATCH('I. Legal Frameworks'!O$2,#REF!,0)),
INDEX(#REF!,MATCH('I. Legal Frameworks'!$B75,#REF!,0),MATCH('I. Legal Frameworks'!O$2,#REF!,0)))</f>
        <v>#REF!</v>
      </c>
      <c r="P75" s="13" t="e">
        <f>IF(OR(RIGHT(P$2,3)="_is",RIGHT(P$2,3)="_ts",RIGHT(P$2,6)="_index"),
INDEX(#REF!,MATCH('I. Legal Frameworks'!$B75,#REF!,0),MATCH('I. Legal Frameworks'!P$2,#REF!,0)),
INDEX(#REF!,MATCH('I. Legal Frameworks'!$B75,#REF!,0),MATCH('I. Legal Frameworks'!P$2,#REF!,0)))</f>
        <v>#REF!</v>
      </c>
      <c r="Q75" s="13" t="e">
        <f>IF(OR(RIGHT(Q$2,3)="_is",RIGHT(Q$2,3)="_ts",RIGHT(Q$2,6)="_index"),
INDEX(#REF!,MATCH('I. Legal Frameworks'!$B75,#REF!,0),MATCH('I. Legal Frameworks'!Q$2,#REF!,0)),
INDEX(#REF!,MATCH('I. Legal Frameworks'!$B75,#REF!,0),MATCH('I. Legal Frameworks'!Q$2,#REF!,0)))</f>
        <v>#REF!</v>
      </c>
      <c r="R75" s="13" t="e">
        <f>IF(OR(RIGHT(R$2,3)="_is",RIGHT(R$2,3)="_ts",RIGHT(R$2,6)="_index"),
INDEX(#REF!,MATCH('I. Legal Frameworks'!$B75,#REF!,0),MATCH('I. Legal Frameworks'!R$2,#REF!,0)),
INDEX(#REF!,MATCH('I. Legal Frameworks'!$B75,#REF!,0),MATCH('I. Legal Frameworks'!R$2,#REF!,0)))</f>
        <v>#REF!</v>
      </c>
      <c r="S75" s="13" t="e">
        <f>IF(OR(RIGHT(S$2,3)="_is",RIGHT(S$2,3)="_ts",RIGHT(S$2,6)="_index"),
INDEX(#REF!,MATCH('I. Legal Frameworks'!$B75,#REF!,0),MATCH('I. Legal Frameworks'!S$2,#REF!,0)),
INDEX(#REF!,MATCH('I. Legal Frameworks'!$B75,#REF!,0),MATCH('I. Legal Frameworks'!S$2,#REF!,0)))</f>
        <v>#REF!</v>
      </c>
      <c r="T75" s="13" t="e">
        <f>IF(OR(RIGHT(T$2,3)="_is",RIGHT(T$2,3)="_ts",RIGHT(T$2,6)="_index"),
INDEX(#REF!,MATCH('I. Legal Frameworks'!$B75,#REF!,0),MATCH('I. Legal Frameworks'!T$2,#REF!,0)),
INDEX(#REF!,MATCH('I. Legal Frameworks'!$B75,#REF!,0),MATCH('I. Legal Frameworks'!T$2,#REF!,0)))</f>
        <v>#REF!</v>
      </c>
      <c r="U75" s="13" t="e">
        <f>IF(OR(RIGHT(U$2,3)="_is",RIGHT(U$2,3)="_ts",RIGHT(U$2,6)="_index"),
INDEX(#REF!,MATCH('I. Legal Frameworks'!$B75,#REF!,0),MATCH('I. Legal Frameworks'!U$2,#REF!,0)),
INDEX(#REF!,MATCH('I. Legal Frameworks'!$B75,#REF!,0),MATCH('I. Legal Frameworks'!U$2,#REF!,0)))</f>
        <v>#REF!</v>
      </c>
      <c r="V75" s="13" t="e">
        <f>IF(OR(RIGHT(V$2,3)="_is",RIGHT(V$2,3)="_ts",RIGHT(V$2,6)="_index"),
INDEX(#REF!,MATCH('I. Legal Frameworks'!$B75,#REF!,0),MATCH('I. Legal Frameworks'!V$2,#REF!,0)),
INDEX(#REF!,MATCH('I. Legal Frameworks'!$B75,#REF!,0),MATCH('I. Legal Frameworks'!V$2,#REF!,0)))</f>
        <v>#REF!</v>
      </c>
      <c r="W75" s="13" t="e">
        <f>IF(OR(RIGHT(W$2,3)="_is",RIGHT(W$2,3)="_ts",RIGHT(W$2,6)="_index"),
INDEX(#REF!,MATCH('I. Legal Frameworks'!$B75,#REF!,0),MATCH('I. Legal Frameworks'!W$2,#REF!,0)),
INDEX(#REF!,MATCH('I. Legal Frameworks'!$B75,#REF!,0),MATCH('I. Legal Frameworks'!W$2,#REF!,0)))</f>
        <v>#REF!</v>
      </c>
      <c r="X75" s="13" t="e">
        <f>IF(OR(RIGHT(X$2,3)="_is",RIGHT(X$2,3)="_ts",RIGHT(X$2,6)="_index"),
INDEX(#REF!,MATCH('I. Legal Frameworks'!$B75,#REF!,0),MATCH('I. Legal Frameworks'!X$2,#REF!,0)),
INDEX(#REF!,MATCH('I. Legal Frameworks'!$B75,#REF!,0),MATCH('I. Legal Frameworks'!X$2,#REF!,0)))</f>
        <v>#REF!</v>
      </c>
      <c r="Y75" s="13" t="e">
        <f>IF(OR(RIGHT(Y$2,3)="_is",RIGHT(Y$2,3)="_ts",RIGHT(Y$2,6)="_index"),
INDEX(#REF!,MATCH('I. Legal Frameworks'!$B75,#REF!,0),MATCH('I. Legal Frameworks'!Y$2,#REF!,0)),
INDEX(#REF!,MATCH('I. Legal Frameworks'!$B75,#REF!,0),MATCH('I. Legal Frameworks'!Y$2,#REF!,0)))</f>
        <v>#REF!</v>
      </c>
      <c r="Z75" s="13" t="e">
        <f>IF(OR(RIGHT(Z$2,3)="_is",RIGHT(Z$2,3)="_ts",RIGHT(Z$2,6)="_index"),
INDEX(#REF!,MATCH('I. Legal Frameworks'!$B75,#REF!,0),MATCH('I. Legal Frameworks'!Z$2,#REF!,0)),
INDEX(#REF!,MATCH('I. Legal Frameworks'!$B75,#REF!,0),MATCH('I. Legal Frameworks'!Z$2,#REF!,0)))</f>
        <v>#REF!</v>
      </c>
      <c r="AA75" s="13" t="e">
        <f>IF(OR(RIGHT(AA$2,3)="_is",RIGHT(AA$2,3)="_ts",RIGHT(AA$2,6)="_index"),
INDEX(#REF!,MATCH('I. Legal Frameworks'!$B75,#REF!,0),MATCH('I. Legal Frameworks'!AA$2,#REF!,0)),
INDEX(#REF!,MATCH('I. Legal Frameworks'!$B75,#REF!,0),MATCH('I. Legal Frameworks'!AA$2,#REF!,0)))</f>
        <v>#REF!</v>
      </c>
      <c r="AB75" s="13" t="e">
        <f>IF(OR(RIGHT(AB$2,3)="_is",RIGHT(AB$2,3)="_ts",RIGHT(AB$2,6)="_index"),
INDEX(#REF!,MATCH('I. Legal Frameworks'!$B75,#REF!,0),MATCH('I. Legal Frameworks'!AB$2,#REF!,0)),
INDEX(#REF!,MATCH('I. Legal Frameworks'!$B75,#REF!,0),MATCH('I. Legal Frameworks'!AB$2,#REF!,0)))</f>
        <v>#REF!</v>
      </c>
      <c r="AC75" s="13" t="e">
        <f>IF(OR(RIGHT(AC$2,3)="_is",RIGHT(AC$2,3)="_ts",RIGHT(AC$2,6)="_index"),
INDEX(#REF!,MATCH('I. Legal Frameworks'!$B75,#REF!,0),MATCH('I. Legal Frameworks'!AC$2,#REF!,0)),
INDEX(#REF!,MATCH('I. Legal Frameworks'!$B75,#REF!,0),MATCH('I. Legal Frameworks'!AC$2,#REF!,0)))</f>
        <v>#REF!</v>
      </c>
      <c r="AD75" s="13" t="e">
        <f>IF(OR(RIGHT(AD$2,3)="_is",RIGHT(AD$2,3)="_ts",RIGHT(AD$2,6)="_index"),
INDEX(#REF!,MATCH('I. Legal Frameworks'!$B75,#REF!,0),MATCH('I. Legal Frameworks'!AD$2,#REF!,0)),
INDEX(#REF!,MATCH('I. Legal Frameworks'!$B75,#REF!,0),MATCH('I. Legal Frameworks'!AD$2,#REF!,0)))</f>
        <v>#REF!</v>
      </c>
      <c r="AE75" s="13" t="e">
        <f>IF(OR(RIGHT(AE$2,3)="_is",RIGHT(AE$2,3)="_ts",RIGHT(AE$2,6)="_index"),
INDEX(#REF!,MATCH('I. Legal Frameworks'!$B75,#REF!,0),MATCH('I. Legal Frameworks'!AE$2,#REF!,0)),
INDEX(#REF!,MATCH('I. Legal Frameworks'!$B75,#REF!,0),MATCH('I. Legal Frameworks'!AE$2,#REF!,0)))</f>
        <v>#REF!</v>
      </c>
      <c r="AF75" s="13" t="e">
        <f>IF(OR(RIGHT(AF$2,3)="_is",RIGHT(AF$2,3)="_ts",RIGHT(AF$2,6)="_index"),
INDEX(#REF!,MATCH('I. Legal Frameworks'!$B75,#REF!,0),MATCH('I. Legal Frameworks'!AF$2,#REF!,0)),
INDEX(#REF!,MATCH('I. Legal Frameworks'!$B75,#REF!,0),MATCH('I. Legal Frameworks'!AF$2,#REF!,0)))</f>
        <v>#REF!</v>
      </c>
      <c r="AG75" s="13" t="e">
        <f>IF(OR(RIGHT(AG$2,3)="_is",RIGHT(AG$2,3)="_ts",RIGHT(AG$2,6)="_index"),
INDEX(#REF!,MATCH('I. Legal Frameworks'!$B75,#REF!,0),MATCH('I. Legal Frameworks'!AG$2,#REF!,0)),
INDEX(#REF!,MATCH('I. Legal Frameworks'!$B75,#REF!,0),MATCH('I. Legal Frameworks'!AG$2,#REF!,0)))</f>
        <v>#REF!</v>
      </c>
      <c r="AH75" s="13" t="e">
        <f>IF(OR(RIGHT(AH$2,3)="_is",RIGHT(AH$2,3)="_ts",RIGHT(AH$2,6)="_index"),
INDEX(#REF!,MATCH('I. Legal Frameworks'!$B75,#REF!,0),MATCH('I. Legal Frameworks'!AH$2,#REF!,0)),
INDEX(#REF!,MATCH('I. Legal Frameworks'!$B75,#REF!,0),MATCH('I. Legal Frameworks'!AH$2,#REF!,0)))</f>
        <v>#REF!</v>
      </c>
      <c r="AI75" s="13" t="e">
        <f>IF(OR(RIGHT(AI$2,3)="_is",RIGHT(AI$2,3)="_ts",RIGHT(AI$2,6)="_index"),
INDEX(#REF!,MATCH('I. Legal Frameworks'!$B75,#REF!,0),MATCH('I. Legal Frameworks'!AI$2,#REF!,0)),
INDEX(#REF!,MATCH('I. Legal Frameworks'!$B75,#REF!,0),MATCH('I. Legal Frameworks'!AI$2,#REF!,0)))</f>
        <v>#REF!</v>
      </c>
      <c r="AJ75" s="13" t="e">
        <f>IF(OR(RIGHT(AJ$2,3)="_is",RIGHT(AJ$2,3)="_ts",RIGHT(AJ$2,6)="_index"),
INDEX(#REF!,MATCH('I. Legal Frameworks'!$B75,#REF!,0),MATCH('I. Legal Frameworks'!AJ$2,#REF!,0)),
INDEX(#REF!,MATCH('I. Legal Frameworks'!$B75,#REF!,0),MATCH('I. Legal Frameworks'!AJ$2,#REF!,0)))</f>
        <v>#REF!</v>
      </c>
      <c r="AK75" s="13" t="e">
        <f>IF(OR(RIGHT(AK$2,3)="_is",RIGHT(AK$2,3)="_ts",RIGHT(AK$2,6)="_index"),
INDEX(#REF!,MATCH('I. Legal Frameworks'!$B75,#REF!,0),MATCH('I. Legal Frameworks'!AK$2,#REF!,0)),
INDEX(#REF!,MATCH('I. Legal Frameworks'!$B75,#REF!,0),MATCH('I. Legal Frameworks'!AK$2,#REF!,0)))</f>
        <v>#REF!</v>
      </c>
      <c r="AL75" s="13" t="e">
        <f>IF(OR(RIGHT(AL$2,3)="_is",RIGHT(AL$2,3)="_ts",RIGHT(AL$2,6)="_index"),
INDEX(#REF!,MATCH('I. Legal Frameworks'!$B75,#REF!,0),MATCH('I. Legal Frameworks'!AL$2,#REF!,0)),
INDEX(#REF!,MATCH('I. Legal Frameworks'!$B75,#REF!,0),MATCH('I. Legal Frameworks'!AL$2,#REF!,0)))</f>
        <v>#REF!</v>
      </c>
      <c r="AM75" s="13" t="e">
        <f>IF(OR(RIGHT(AM$2,3)="_is",RIGHT(AM$2,3)="_ts",RIGHT(AM$2,6)="_index"),
INDEX(#REF!,MATCH('I. Legal Frameworks'!$B75,#REF!,0),MATCH('I. Legal Frameworks'!AM$2,#REF!,0)),
INDEX(#REF!,MATCH('I. Legal Frameworks'!$B75,#REF!,0),MATCH('I. Legal Frameworks'!AM$2,#REF!,0)))</f>
        <v>#REF!</v>
      </c>
      <c r="AN75" s="13" t="e">
        <f>IF(OR(RIGHT(AN$2,3)="_is",RIGHT(AN$2,3)="_ts",RIGHT(AN$2,6)="_index"),
INDEX(#REF!,MATCH('I. Legal Frameworks'!$B75,#REF!,0),MATCH('I. Legal Frameworks'!AN$2,#REF!,0)),
INDEX(#REF!,MATCH('I. Legal Frameworks'!$B75,#REF!,0),MATCH('I. Legal Frameworks'!AN$2,#REF!,0)))</f>
        <v>#REF!</v>
      </c>
      <c r="AO75" s="13" t="e">
        <f>IF(OR(RIGHT(AO$2,3)="_is",RIGHT(AO$2,3)="_ts",RIGHT(AO$2,6)="_index"),
INDEX(#REF!,MATCH('I. Legal Frameworks'!$B75,#REF!,0),MATCH('I. Legal Frameworks'!AO$2,#REF!,0)),
INDEX(#REF!,MATCH('I. Legal Frameworks'!$B75,#REF!,0),MATCH('I. Legal Frameworks'!AO$2,#REF!,0)))</f>
        <v>#REF!</v>
      </c>
      <c r="AP75" s="13" t="e">
        <f>IF(OR(RIGHT(AP$2,3)="_is",RIGHT(AP$2,3)="_ts",RIGHT(AP$2,6)="_index"),
INDEX(#REF!,MATCH('I. Legal Frameworks'!$B75,#REF!,0),MATCH('I. Legal Frameworks'!AP$2,#REF!,0)),
INDEX(#REF!,MATCH('I. Legal Frameworks'!$B75,#REF!,0),MATCH('I. Legal Frameworks'!AP$2,#REF!,0)))</f>
        <v>#REF!</v>
      </c>
      <c r="AQ75" s="13" t="e">
        <f>IF(OR(RIGHT(AQ$2,3)="_is",RIGHT(AQ$2,3)="_ts",RIGHT(AQ$2,6)="_index"),
INDEX(#REF!,MATCH('I. Legal Frameworks'!$B75,#REF!,0),MATCH('I. Legal Frameworks'!AQ$2,#REF!,0)),
INDEX(#REF!,MATCH('I. Legal Frameworks'!$B75,#REF!,0),MATCH('I. Legal Frameworks'!AQ$2,#REF!,0)))</f>
        <v>#REF!</v>
      </c>
      <c r="AR75" s="13" t="e">
        <f>IF(OR(RIGHT(AR$2,3)="_is",RIGHT(AR$2,3)="_ts",RIGHT(AR$2,6)="_index"),
INDEX(#REF!,MATCH('I. Legal Frameworks'!$B75,#REF!,0),MATCH('I. Legal Frameworks'!AR$2,#REF!,0)),
INDEX(#REF!,MATCH('I. Legal Frameworks'!$B75,#REF!,0),MATCH('I. Legal Frameworks'!AR$2,#REF!,0)))</f>
        <v>#REF!</v>
      </c>
      <c r="AS75" s="13" t="e">
        <f>IF(OR(RIGHT(AS$2,3)="_is",RIGHT(AS$2,3)="_ts",RIGHT(AS$2,6)="_index"),
INDEX(#REF!,MATCH('I. Legal Frameworks'!$B75,#REF!,0),MATCH('I. Legal Frameworks'!AS$2,#REF!,0)),
INDEX(#REF!,MATCH('I. Legal Frameworks'!$B75,#REF!,0),MATCH('I. Legal Frameworks'!AS$2,#REF!,0)))</f>
        <v>#REF!</v>
      </c>
      <c r="AT75" s="13" t="e">
        <f>IF(OR(RIGHT(AT$2,3)="_is",RIGHT(AT$2,3)="_ts",RIGHT(AT$2,6)="_index"),
INDEX(#REF!,MATCH('I. Legal Frameworks'!$B75,#REF!,0),MATCH('I. Legal Frameworks'!AT$2,#REF!,0)),
INDEX(#REF!,MATCH('I. Legal Frameworks'!$B75,#REF!,0),MATCH('I. Legal Frameworks'!AT$2,#REF!,0)))</f>
        <v>#REF!</v>
      </c>
      <c r="AU75" s="28" t="e">
        <f>IF(OR(RIGHT(AU$2,3)="_is",RIGHT(AU$2,3)="_ts",RIGHT(AU$2,6)="_index"),
INDEX(#REF!,MATCH('I. Legal Frameworks'!$B75,#REF!,0),MATCH('I. Legal Frameworks'!AU$2,#REF!,0)),
INDEX(#REF!,MATCH('I. Legal Frameworks'!$B75,#REF!,0),MATCH('I. Legal Frameworks'!AU$2,#REF!,0)))</f>
        <v>#REF!</v>
      </c>
      <c r="AV75" s="13" t="e">
        <f>IF(OR(RIGHT(AV$2,3)="_is",RIGHT(AV$2,3)="_ts",RIGHT(AV$2,6)="_index"),
INDEX(#REF!,MATCH('I. Legal Frameworks'!$B75,#REF!,0),MATCH('I. Legal Frameworks'!AV$2,#REF!,0)),
INDEX(#REF!,MATCH('I. Legal Frameworks'!$B75,#REF!,0),MATCH('I. Legal Frameworks'!AV$2,#REF!,0)))</f>
        <v>#REF!</v>
      </c>
      <c r="AW75" s="13" t="e">
        <f>IF(OR(RIGHT(AW$2,3)="_is",RIGHT(AW$2,3)="_ts",RIGHT(AW$2,6)="_index"),
INDEX(#REF!,MATCH('I. Legal Frameworks'!$B75,#REF!,0),MATCH('I. Legal Frameworks'!AW$2,#REF!,0)),
INDEX(#REF!,MATCH('I. Legal Frameworks'!$B75,#REF!,0),MATCH('I. Legal Frameworks'!AW$2,#REF!,0)))</f>
        <v>#REF!</v>
      </c>
      <c r="AX75" s="13" t="e">
        <f>IF(OR(RIGHT(AX$2,3)="_is",RIGHT(AX$2,3)="_ts",RIGHT(AX$2,6)="_index"),
INDEX(#REF!,MATCH('I. Legal Frameworks'!$B75,#REF!,0),MATCH('I. Legal Frameworks'!AX$2,#REF!,0)),
INDEX(#REF!,MATCH('I. Legal Frameworks'!$B75,#REF!,0),MATCH('I. Legal Frameworks'!AX$2,#REF!,0)))</f>
        <v>#REF!</v>
      </c>
      <c r="AY75" s="13" t="e">
        <f>IF(OR(RIGHT(AY$2,3)="_is",RIGHT(AY$2,3)="_ts",RIGHT(AY$2,6)="_index"),
INDEX(#REF!,MATCH('I. Legal Frameworks'!$B75,#REF!,0),MATCH('I. Legal Frameworks'!AY$2,#REF!,0)),
INDEX(#REF!,MATCH('I. Legal Frameworks'!$B75,#REF!,0),MATCH('I. Legal Frameworks'!AY$2,#REF!,0)))</f>
        <v>#REF!</v>
      </c>
      <c r="AZ75" s="13" t="e">
        <f>IF(OR(RIGHT(AZ$2,3)="_is",RIGHT(AZ$2,3)="_ts",RIGHT(AZ$2,6)="_index"),
INDEX(#REF!,MATCH('I. Legal Frameworks'!$B75,#REF!,0),MATCH('I. Legal Frameworks'!AZ$2,#REF!,0)),
INDEX(#REF!,MATCH('I. Legal Frameworks'!$B75,#REF!,0),MATCH('I. Legal Frameworks'!AZ$2,#REF!,0)))</f>
        <v>#REF!</v>
      </c>
      <c r="BA75" s="13" t="e">
        <f>IF(OR(RIGHT(BA$2,3)="_is",RIGHT(BA$2,3)="_ts",RIGHT(BA$2,6)="_index"),
INDEX(#REF!,MATCH('I. Legal Frameworks'!$B75,#REF!,0),MATCH('I. Legal Frameworks'!BA$2,#REF!,0)),
INDEX(#REF!,MATCH('I. Legal Frameworks'!$B75,#REF!,0),MATCH('I. Legal Frameworks'!BA$2,#REF!,0)))</f>
        <v>#REF!</v>
      </c>
      <c r="BB75" s="13" t="e">
        <f>IF(OR(RIGHT(BB$2,3)="_is",RIGHT(BB$2,3)="_ts",RIGHT(BB$2,6)="_index"),
INDEX(#REF!,MATCH('I. Legal Frameworks'!$B75,#REF!,0),MATCH('I. Legal Frameworks'!BB$2,#REF!,0)),
INDEX(#REF!,MATCH('I. Legal Frameworks'!$B75,#REF!,0),MATCH('I. Legal Frameworks'!BB$2,#REF!,0)))</f>
        <v>#REF!</v>
      </c>
      <c r="BC75" s="13" t="e">
        <f>IF(OR(RIGHT(BC$2,3)="_is",RIGHT(BC$2,3)="_ts",RIGHT(BC$2,6)="_index"),
INDEX(#REF!,MATCH('I. Legal Frameworks'!$B75,#REF!,0),MATCH('I. Legal Frameworks'!BC$2,#REF!,0)),
INDEX(#REF!,MATCH('I. Legal Frameworks'!$B75,#REF!,0),MATCH('I. Legal Frameworks'!BC$2,#REF!,0)))</f>
        <v>#REF!</v>
      </c>
      <c r="BD75" s="13" t="e">
        <f>IF(OR(RIGHT(BD$2,3)="_is",RIGHT(BD$2,3)="_ts",RIGHT(BD$2,6)="_index"),
INDEX(#REF!,MATCH('I. Legal Frameworks'!$B75,#REF!,0),MATCH('I. Legal Frameworks'!BD$2,#REF!,0)),
INDEX(#REF!,MATCH('I. Legal Frameworks'!$B75,#REF!,0),MATCH('I. Legal Frameworks'!BD$2,#REF!,0)))</f>
        <v>#REF!</v>
      </c>
      <c r="BE75" s="13" t="e">
        <f>IF(OR(RIGHT(BE$2,3)="_is",RIGHT(BE$2,3)="_ts",RIGHT(BE$2,6)="_index"),
INDEX(#REF!,MATCH('I. Legal Frameworks'!$B75,#REF!,0),MATCH('I. Legal Frameworks'!BE$2,#REF!,0)),
INDEX(#REF!,MATCH('I. Legal Frameworks'!$B75,#REF!,0),MATCH('I. Legal Frameworks'!BE$2,#REF!,0)))</f>
        <v>#REF!</v>
      </c>
      <c r="BF75" s="13" t="e">
        <f>IF(OR(RIGHT(BF$2,3)="_is",RIGHT(BF$2,3)="_ts",RIGHT(BF$2,6)="_index"),
INDEX(#REF!,MATCH('I. Legal Frameworks'!$B75,#REF!,0),MATCH('I. Legal Frameworks'!BF$2,#REF!,0)),
INDEX(#REF!,MATCH('I. Legal Frameworks'!$B75,#REF!,0),MATCH('I. Legal Frameworks'!BF$2,#REF!,0)))</f>
        <v>#REF!</v>
      </c>
      <c r="BG75" s="13" t="e">
        <f>IF(OR(RIGHT(BG$2,3)="_is",RIGHT(BG$2,3)="_ts",RIGHT(BG$2,6)="_index"),
INDEX(#REF!,MATCH('I. Legal Frameworks'!$B75,#REF!,0),MATCH('I. Legal Frameworks'!BG$2,#REF!,0)),
INDEX(#REF!,MATCH('I. Legal Frameworks'!$B75,#REF!,0),MATCH('I. Legal Frameworks'!BG$2,#REF!,0)))</f>
        <v>#REF!</v>
      </c>
      <c r="BH75" s="13" t="e">
        <f>IF(OR(RIGHT(BH$2,3)="_is",RIGHT(BH$2,3)="_ts",RIGHT(BH$2,6)="_index"),
INDEX(#REF!,MATCH('I. Legal Frameworks'!$B75,#REF!,0),MATCH('I. Legal Frameworks'!BH$2,#REF!,0)),
INDEX(#REF!,MATCH('I. Legal Frameworks'!$B75,#REF!,0),MATCH('I. Legal Frameworks'!BH$2,#REF!,0)))</f>
        <v>#REF!</v>
      </c>
      <c r="BI75" s="13" t="e">
        <f>IF(OR(RIGHT(BI$2,3)="_is",RIGHT(BI$2,3)="_ts",RIGHT(BI$2,6)="_index"),
INDEX(#REF!,MATCH('I. Legal Frameworks'!$B75,#REF!,0),MATCH('I. Legal Frameworks'!BI$2,#REF!,0)),
INDEX(#REF!,MATCH('I. Legal Frameworks'!$B75,#REF!,0),MATCH('I. Legal Frameworks'!BI$2,#REF!,0)))</f>
        <v>#REF!</v>
      </c>
      <c r="BJ75" s="28" t="e">
        <f>IF(OR(RIGHT(BJ$2,3)="_is",RIGHT(BJ$2,3)="_ts",RIGHT(BJ$2,6)="_index"),
INDEX(#REF!,MATCH('I. Legal Frameworks'!$B75,#REF!,0),MATCH('I. Legal Frameworks'!BJ$2,#REF!,0)),
INDEX(#REF!,MATCH('I. Legal Frameworks'!$B75,#REF!,0),MATCH('I. Legal Frameworks'!BJ$2,#REF!,0)))</f>
        <v>#REF!</v>
      </c>
      <c r="BK75" s="13" t="e">
        <f>IF(OR(RIGHT(BK$2,3)="_is",RIGHT(BK$2,3)="_ts",RIGHT(BK$2,6)="_index"),
INDEX(#REF!,MATCH('I. Legal Frameworks'!$B75,#REF!,0),MATCH('I. Legal Frameworks'!BK$2,#REF!,0)),
INDEX(#REF!,MATCH('I. Legal Frameworks'!$B75,#REF!,0),MATCH('I. Legal Frameworks'!BK$2,#REF!,0)))</f>
        <v>#REF!</v>
      </c>
      <c r="BL75" s="13" t="e">
        <f>IF(OR(RIGHT(BL$2,3)="_is",RIGHT(BL$2,3)="_ts",RIGHT(BL$2,6)="_index"),
INDEX(#REF!,MATCH('I. Legal Frameworks'!$B75,#REF!,0),MATCH('I. Legal Frameworks'!BL$2,#REF!,0)),
INDEX(#REF!,MATCH('I. Legal Frameworks'!$B75,#REF!,0),MATCH('I. Legal Frameworks'!BL$2,#REF!,0)))</f>
        <v>#REF!</v>
      </c>
      <c r="BM75" s="13" t="e">
        <f>IF(OR(RIGHT(BM$2,3)="_is",RIGHT(BM$2,3)="_ts",RIGHT(BM$2,6)="_index"),
INDEX(#REF!,MATCH('I. Legal Frameworks'!$B75,#REF!,0),MATCH('I. Legal Frameworks'!BM$2,#REF!,0)),
INDEX(#REF!,MATCH('I. Legal Frameworks'!$B75,#REF!,0),MATCH('I. Legal Frameworks'!BM$2,#REF!,0)))</f>
        <v>#REF!</v>
      </c>
      <c r="BN75" s="13" t="e">
        <f>IF(OR(RIGHT(BN$2,3)="_is",RIGHT(BN$2,3)="_ts",RIGHT(BN$2,6)="_index"),
INDEX(#REF!,MATCH('I. Legal Frameworks'!$B75,#REF!,0),MATCH('I. Legal Frameworks'!BN$2,#REF!,0)),
INDEX(#REF!,MATCH('I. Legal Frameworks'!$B75,#REF!,0),MATCH('I. Legal Frameworks'!BN$2,#REF!,0)))</f>
        <v>#REF!</v>
      </c>
      <c r="BO75" s="13" t="e">
        <f>IF(OR(RIGHT(BO$2,3)="_is",RIGHT(BO$2,3)="_ts",RIGHT(BO$2,6)="_index"),
INDEX(#REF!,MATCH('I. Legal Frameworks'!$B75,#REF!,0),MATCH('I. Legal Frameworks'!BO$2,#REF!,0)),
INDEX(#REF!,MATCH('I. Legal Frameworks'!$B75,#REF!,0),MATCH('I. Legal Frameworks'!BO$2,#REF!,0)))</f>
        <v>#REF!</v>
      </c>
      <c r="BP75" s="13" t="e">
        <f>IF(OR(RIGHT(BP$2,3)="_is",RIGHT(BP$2,3)="_ts",RIGHT(BP$2,6)="_index"),
INDEX(#REF!,MATCH('I. Legal Frameworks'!$B75,#REF!,0),MATCH('I. Legal Frameworks'!BP$2,#REF!,0)),
INDEX(#REF!,MATCH('I. Legal Frameworks'!$B75,#REF!,0),MATCH('I. Legal Frameworks'!BP$2,#REF!,0)))</f>
        <v>#REF!</v>
      </c>
      <c r="BQ75" s="13" t="e">
        <f>IF(OR(RIGHT(BQ$2,3)="_is",RIGHT(BQ$2,3)="_ts",RIGHT(BQ$2,6)="_index"),
INDEX(#REF!,MATCH('I. Legal Frameworks'!$B75,#REF!,0),MATCH('I. Legal Frameworks'!BQ$2,#REF!,0)),
INDEX(#REF!,MATCH('I. Legal Frameworks'!$B75,#REF!,0),MATCH('I. Legal Frameworks'!BQ$2,#REF!,0)))</f>
        <v>#REF!</v>
      </c>
      <c r="BR75" s="13" t="e">
        <f>IF(OR(RIGHT(BR$2,3)="_is",RIGHT(BR$2,3)="_ts",RIGHT(BR$2,6)="_index"),
INDEX(#REF!,MATCH('I. Legal Frameworks'!$B75,#REF!,0),MATCH('I. Legal Frameworks'!BR$2,#REF!,0)),
INDEX(#REF!,MATCH('I. Legal Frameworks'!$B75,#REF!,0),MATCH('I. Legal Frameworks'!BR$2,#REF!,0)))</f>
        <v>#REF!</v>
      </c>
      <c r="BS75" s="13" t="e">
        <f>IF(OR(RIGHT(BS$2,3)="_is",RIGHT(BS$2,3)="_ts",RIGHT(BS$2,6)="_index"),
INDEX(#REF!,MATCH('I. Legal Frameworks'!$B75,#REF!,0),MATCH('I. Legal Frameworks'!BS$2,#REF!,0)),
INDEX(#REF!,MATCH('I. Legal Frameworks'!$B75,#REF!,0),MATCH('I. Legal Frameworks'!BS$2,#REF!,0)))</f>
        <v>#REF!</v>
      </c>
      <c r="BT75" s="13" t="e">
        <f>IF(OR(RIGHT(BT$2,3)="_is",RIGHT(BT$2,3)="_ts",RIGHT(BT$2,6)="_index"),
INDEX(#REF!,MATCH('I. Legal Frameworks'!$B75,#REF!,0),MATCH('I. Legal Frameworks'!BT$2,#REF!,0)),
INDEX(#REF!,MATCH('I. Legal Frameworks'!$B75,#REF!,0),MATCH('I. Legal Frameworks'!BT$2,#REF!,0)))</f>
        <v>#REF!</v>
      </c>
      <c r="BU75" s="13" t="e">
        <f>IF(OR(RIGHT(BU$2,3)="_is",RIGHT(BU$2,3)="_ts",RIGHT(BU$2,6)="_index"),
INDEX(#REF!,MATCH('I. Legal Frameworks'!$B75,#REF!,0),MATCH('I. Legal Frameworks'!BU$2,#REF!,0)),
INDEX(#REF!,MATCH('I. Legal Frameworks'!$B75,#REF!,0),MATCH('I. Legal Frameworks'!BU$2,#REF!,0)))</f>
        <v>#REF!</v>
      </c>
      <c r="BV75" s="13" t="e">
        <f>IF(OR(RIGHT(BV$2,3)="_is",RIGHT(BV$2,3)="_ts",RIGHT(BV$2,6)="_index"),
INDEX(#REF!,MATCH('I. Legal Frameworks'!$B75,#REF!,0),MATCH('I. Legal Frameworks'!BV$2,#REF!,0)),
INDEX(#REF!,MATCH('I. Legal Frameworks'!$B75,#REF!,0),MATCH('I. Legal Frameworks'!BV$2,#REF!,0)))</f>
        <v>#REF!</v>
      </c>
      <c r="BW75" s="13" t="e">
        <f>IF(OR(RIGHT(BW$2,3)="_is",RIGHT(BW$2,3)="_ts",RIGHT(BW$2,6)="_index"),
INDEX(#REF!,MATCH('I. Legal Frameworks'!$B75,#REF!,0),MATCH('I. Legal Frameworks'!BW$2,#REF!,0)),
INDEX(#REF!,MATCH('I. Legal Frameworks'!$B75,#REF!,0),MATCH('I. Legal Frameworks'!BW$2,#REF!,0)))</f>
        <v>#REF!</v>
      </c>
      <c r="BX75" s="13" t="e">
        <f>IF(OR(RIGHT(BX$2,3)="_is",RIGHT(BX$2,3)="_ts",RIGHT(BX$2,6)="_index"),
INDEX(#REF!,MATCH('I. Legal Frameworks'!$B75,#REF!,0),MATCH('I. Legal Frameworks'!BX$2,#REF!,0)),
INDEX(#REF!,MATCH('I. Legal Frameworks'!$B75,#REF!,0),MATCH('I. Legal Frameworks'!BX$2,#REF!,0)))</f>
        <v>#REF!</v>
      </c>
      <c r="BY75" s="13" t="e">
        <f>IF(OR(RIGHT(BY$2,3)="_is",RIGHT(BY$2,3)="_ts",RIGHT(BY$2,6)="_index"),
INDEX(#REF!,MATCH('I. Legal Frameworks'!$B75,#REF!,0),MATCH('I. Legal Frameworks'!BY$2,#REF!,0)),
INDEX(#REF!,MATCH('I. Legal Frameworks'!$B75,#REF!,0),MATCH('I. Legal Frameworks'!BY$2,#REF!,0)))</f>
        <v>#REF!</v>
      </c>
      <c r="BZ75" s="13" t="e">
        <f>IF(OR(RIGHT(BZ$2,3)="_is",RIGHT(BZ$2,3)="_ts",RIGHT(BZ$2,6)="_index"),
INDEX(#REF!,MATCH('I. Legal Frameworks'!$B75,#REF!,0),MATCH('I. Legal Frameworks'!BZ$2,#REF!,0)),
INDEX(#REF!,MATCH('I. Legal Frameworks'!$B75,#REF!,0),MATCH('I. Legal Frameworks'!BZ$2,#REF!,0)))</f>
        <v>#REF!</v>
      </c>
      <c r="CA75" s="28" t="e">
        <f>IF(OR(RIGHT(CA$2,3)="_is",RIGHT(CA$2,3)="_ts",RIGHT(CA$2,6)="_index"),
INDEX(#REF!,MATCH('I. Legal Frameworks'!$B75,#REF!,0),MATCH('I. Legal Frameworks'!CA$2,#REF!,0)),
INDEX(#REF!,MATCH('I. Legal Frameworks'!$B75,#REF!,0),MATCH('I. Legal Frameworks'!CA$2,#REF!,0)))</f>
        <v>#REF!</v>
      </c>
      <c r="CB75" s="13" t="e">
        <f>IF(OR(RIGHT(CB$2,3)="_is",RIGHT(CB$2,3)="_ts",RIGHT(CB$2,6)="_index"),
INDEX(#REF!,MATCH('I. Legal Frameworks'!$B75,#REF!,0),MATCH('I. Legal Frameworks'!CB$2,#REF!,0)),
INDEX(#REF!,MATCH('I. Legal Frameworks'!$B75,#REF!,0),MATCH('I. Legal Frameworks'!CB$2,#REF!,0)))</f>
        <v>#REF!</v>
      </c>
      <c r="CC75" s="13" t="e">
        <f>IF(OR(RIGHT(CC$2,3)="_is",RIGHT(CC$2,3)="_ts",RIGHT(CC$2,6)="_index"),
INDEX(#REF!,MATCH('I. Legal Frameworks'!$B75,#REF!,0),MATCH('I. Legal Frameworks'!CC$2,#REF!,0)),
INDEX(#REF!,MATCH('I. Legal Frameworks'!$B75,#REF!,0),MATCH('I. Legal Frameworks'!CC$2,#REF!,0)))</f>
        <v>#REF!</v>
      </c>
      <c r="CD75" s="13" t="e">
        <f>IF(OR(RIGHT(CD$2,3)="_is",RIGHT(CD$2,3)="_ts",RIGHT(CD$2,6)="_index"),
INDEX(#REF!,MATCH('I. Legal Frameworks'!$B75,#REF!,0),MATCH('I. Legal Frameworks'!CD$2,#REF!,0)),
INDEX(#REF!,MATCH('I. Legal Frameworks'!$B75,#REF!,0),MATCH('I. Legal Frameworks'!CD$2,#REF!,0)))</f>
        <v>#REF!</v>
      </c>
      <c r="CE75" s="13" t="e">
        <f>IF(OR(RIGHT(CE$2,3)="_is",RIGHT(CE$2,3)="_ts",RIGHT(CE$2,6)="_index"),
INDEX(#REF!,MATCH('I. Legal Frameworks'!$B75,#REF!,0),MATCH('I. Legal Frameworks'!CE$2,#REF!,0)),
INDEX(#REF!,MATCH('I. Legal Frameworks'!$B75,#REF!,0),MATCH('I. Legal Frameworks'!CE$2,#REF!,0)))</f>
        <v>#REF!</v>
      </c>
      <c r="CF75" s="13" t="e">
        <f>IF(OR(RIGHT(CF$2,3)="_is",RIGHT(CF$2,3)="_ts",RIGHT(CF$2,6)="_index"),
INDEX(#REF!,MATCH('I. Legal Frameworks'!$B75,#REF!,0),MATCH('I. Legal Frameworks'!CF$2,#REF!,0)),
INDEX(#REF!,MATCH('I. Legal Frameworks'!$B75,#REF!,0),MATCH('I. Legal Frameworks'!CF$2,#REF!,0)))</f>
        <v>#REF!</v>
      </c>
      <c r="CG75" s="13" t="e">
        <f>IF(OR(RIGHT(CG$2,3)="_is",RIGHT(CG$2,3)="_ts",RIGHT(CG$2,6)="_index"),
INDEX(#REF!,MATCH('I. Legal Frameworks'!$B75,#REF!,0),MATCH('I. Legal Frameworks'!CG$2,#REF!,0)),
INDEX(#REF!,MATCH('I. Legal Frameworks'!$B75,#REF!,0),MATCH('I. Legal Frameworks'!CG$2,#REF!,0)))</f>
        <v>#REF!</v>
      </c>
      <c r="CH75" s="13" t="e">
        <f>IF(OR(RIGHT(CH$2,3)="_is",RIGHT(CH$2,3)="_ts",RIGHT(CH$2,6)="_index"),
INDEX(#REF!,MATCH('I. Legal Frameworks'!$B75,#REF!,0),MATCH('I. Legal Frameworks'!CH$2,#REF!,0)),
INDEX(#REF!,MATCH('I. Legal Frameworks'!$B75,#REF!,0),MATCH('I. Legal Frameworks'!CH$2,#REF!,0)))</f>
        <v>#REF!</v>
      </c>
      <c r="CI75" s="13" t="e">
        <f>IF(OR(RIGHT(CI$2,3)="_is",RIGHT(CI$2,3)="_ts",RIGHT(CI$2,6)="_index"),
INDEX(#REF!,MATCH('I. Legal Frameworks'!$B75,#REF!,0),MATCH('I. Legal Frameworks'!CI$2,#REF!,0)),
INDEX(#REF!,MATCH('I. Legal Frameworks'!$B75,#REF!,0),MATCH('I. Legal Frameworks'!CI$2,#REF!,0)))</f>
        <v>#REF!</v>
      </c>
      <c r="CJ75" s="13" t="e">
        <f>IF(OR(RIGHT(CJ$2,3)="_is",RIGHT(CJ$2,3)="_ts",RIGHT(CJ$2,6)="_index"),
INDEX(#REF!,MATCH('I. Legal Frameworks'!$B75,#REF!,0),MATCH('I. Legal Frameworks'!CJ$2,#REF!,0)),
INDEX(#REF!,MATCH('I. Legal Frameworks'!$B75,#REF!,0),MATCH('I. Legal Frameworks'!CJ$2,#REF!,0)))</f>
        <v>#REF!</v>
      </c>
      <c r="CK75" s="13" t="e">
        <f>IF(OR(RIGHT(CK$2,3)="_is",RIGHT(CK$2,3)="_ts",RIGHT(CK$2,6)="_index"),
INDEX(#REF!,MATCH('I. Legal Frameworks'!$B75,#REF!,0),MATCH('I. Legal Frameworks'!CK$2,#REF!,0)),
INDEX(#REF!,MATCH('I. Legal Frameworks'!$B75,#REF!,0),MATCH('I. Legal Frameworks'!CK$2,#REF!,0)))</f>
        <v>#REF!</v>
      </c>
      <c r="CL75" s="13" t="e">
        <f>IF(OR(RIGHT(CL$2,3)="_is",RIGHT(CL$2,3)="_ts",RIGHT(CL$2,6)="_index"),
INDEX(#REF!,MATCH('I. Legal Frameworks'!$B75,#REF!,0),MATCH('I. Legal Frameworks'!CL$2,#REF!,0)),
INDEX(#REF!,MATCH('I. Legal Frameworks'!$B75,#REF!,0),MATCH('I. Legal Frameworks'!CL$2,#REF!,0)))</f>
        <v>#REF!</v>
      </c>
      <c r="CM75" s="13" t="e">
        <f>IF(OR(RIGHT(CM$2,3)="_is",RIGHT(CM$2,3)="_ts",RIGHT(CM$2,6)="_index"),
INDEX(#REF!,MATCH('I. Legal Frameworks'!$B75,#REF!,0),MATCH('I. Legal Frameworks'!CM$2,#REF!,0)),
INDEX(#REF!,MATCH('I. Legal Frameworks'!$B75,#REF!,0),MATCH('I. Legal Frameworks'!CM$2,#REF!,0)))</f>
        <v>#REF!</v>
      </c>
      <c r="CN75" s="13" t="e">
        <f>IF(OR(RIGHT(CN$2,3)="_is",RIGHT(CN$2,3)="_ts",RIGHT(CN$2,6)="_index"),
INDEX(#REF!,MATCH('I. Legal Frameworks'!$B75,#REF!,0),MATCH('I. Legal Frameworks'!CN$2,#REF!,0)),
INDEX(#REF!,MATCH('I. Legal Frameworks'!$B75,#REF!,0),MATCH('I. Legal Frameworks'!CN$2,#REF!,0)))</f>
        <v>#REF!</v>
      </c>
      <c r="CO75" s="13" t="e">
        <f>IF(OR(RIGHT(CO$2,3)="_is",RIGHT(CO$2,3)="_ts",RIGHT(CO$2,6)="_index"),
INDEX(#REF!,MATCH('I. Legal Frameworks'!$B75,#REF!,0),MATCH('I. Legal Frameworks'!CO$2,#REF!,0)),
INDEX(#REF!,MATCH('I. Legal Frameworks'!$B75,#REF!,0),MATCH('I. Legal Frameworks'!CO$2,#REF!,0)))</f>
        <v>#REF!</v>
      </c>
      <c r="CP75" s="13" t="e">
        <f>IF(OR(RIGHT(CP$2,3)="_is",RIGHT(CP$2,3)="_ts",RIGHT(CP$2,6)="_index"),
INDEX(#REF!,MATCH('I. Legal Frameworks'!$B75,#REF!,0),MATCH('I. Legal Frameworks'!CP$2,#REF!,0)),
INDEX(#REF!,MATCH('I. Legal Frameworks'!$B75,#REF!,0),MATCH('I. Legal Frameworks'!CP$2,#REF!,0)))</f>
        <v>#REF!</v>
      </c>
      <c r="CQ75" s="13" t="e">
        <f>IF(OR(RIGHT(CQ$2,3)="_is",RIGHT(CQ$2,3)="_ts",RIGHT(CQ$2,6)="_index"),
INDEX(#REF!,MATCH('I. Legal Frameworks'!$B75,#REF!,0),MATCH('I. Legal Frameworks'!CQ$2,#REF!,0)),
INDEX(#REF!,MATCH('I. Legal Frameworks'!$B75,#REF!,0),MATCH('I. Legal Frameworks'!CQ$2,#REF!,0)))</f>
        <v>#REF!</v>
      </c>
      <c r="CR75" s="13" t="e">
        <f>IF(OR(RIGHT(CR$2,3)="_is",RIGHT(CR$2,3)="_ts",RIGHT(CR$2,6)="_index"),
INDEX(#REF!,MATCH('I. Legal Frameworks'!$B75,#REF!,0),MATCH('I. Legal Frameworks'!CR$2,#REF!,0)),
INDEX(#REF!,MATCH('I. Legal Frameworks'!$B75,#REF!,0),MATCH('I. Legal Frameworks'!CR$2,#REF!,0)))</f>
        <v>#REF!</v>
      </c>
      <c r="CS75" s="13" t="e">
        <f>IF(OR(RIGHT(CS$2,3)="_is",RIGHT(CS$2,3)="_ts",RIGHT(CS$2,6)="_index"),
INDEX(#REF!,MATCH('I. Legal Frameworks'!$B75,#REF!,0),MATCH('I. Legal Frameworks'!CS$2,#REF!,0)),
INDEX(#REF!,MATCH('I. Legal Frameworks'!$B75,#REF!,0),MATCH('I. Legal Frameworks'!CS$2,#REF!,0)))</f>
        <v>#REF!</v>
      </c>
      <c r="CT75" s="13" t="e">
        <f>IF(OR(RIGHT(CT$2,3)="_is",RIGHT(CT$2,3)="_ts",RIGHT(CT$2,6)="_index"),
INDEX(#REF!,MATCH('I. Legal Frameworks'!$B75,#REF!,0),MATCH('I. Legal Frameworks'!CT$2,#REF!,0)),
INDEX(#REF!,MATCH('I. Legal Frameworks'!$B75,#REF!,0),MATCH('I. Legal Frameworks'!CT$2,#REF!,0)))</f>
        <v>#REF!</v>
      </c>
      <c r="CU75" s="13" t="e">
        <f>IF(OR(RIGHT(CU$2,3)="_is",RIGHT(CU$2,3)="_ts",RIGHT(CU$2,6)="_index"),
INDEX(#REF!,MATCH('I. Legal Frameworks'!$B75,#REF!,0),MATCH('I. Legal Frameworks'!CU$2,#REF!,0)),
INDEX(#REF!,MATCH('I. Legal Frameworks'!$B75,#REF!,0),MATCH('I. Legal Frameworks'!CU$2,#REF!,0)))</f>
        <v>#REF!</v>
      </c>
      <c r="CV75" s="13" t="e">
        <f>IF(OR(RIGHT(CV$2,3)="_is",RIGHT(CV$2,3)="_ts",RIGHT(CV$2,6)="_index"),
INDEX(#REF!,MATCH('I. Legal Frameworks'!$B75,#REF!,0),MATCH('I. Legal Frameworks'!CV$2,#REF!,0)),
INDEX(#REF!,MATCH('I. Legal Frameworks'!$B75,#REF!,0),MATCH('I. Legal Frameworks'!CV$2,#REF!,0)))</f>
        <v>#REF!</v>
      </c>
      <c r="CW75" s="13" t="e">
        <f>IF(OR(RIGHT(CW$2,3)="_is",RIGHT(CW$2,3)="_ts",RIGHT(CW$2,6)="_index"),
INDEX(#REF!,MATCH('I. Legal Frameworks'!$B75,#REF!,0),MATCH('I. Legal Frameworks'!CW$2,#REF!,0)),
INDEX(#REF!,MATCH('I. Legal Frameworks'!$B75,#REF!,0),MATCH('I. Legal Frameworks'!CW$2,#REF!,0)))</f>
        <v>#REF!</v>
      </c>
      <c r="CX75" s="13" t="e">
        <f>IF(OR(RIGHT(CX$2,3)="_is",RIGHT(CX$2,3)="_ts",RIGHT(CX$2,6)="_index"),
INDEX(#REF!,MATCH('I. Legal Frameworks'!$B75,#REF!,0),MATCH('I. Legal Frameworks'!CX$2,#REF!,0)),
INDEX(#REF!,MATCH('I. Legal Frameworks'!$B75,#REF!,0),MATCH('I. Legal Frameworks'!CX$2,#REF!,0)))</f>
        <v>#REF!</v>
      </c>
      <c r="CY75" s="13" t="e">
        <f>IF(OR(RIGHT(CY$2,3)="_is",RIGHT(CY$2,3)="_ts",RIGHT(CY$2,6)="_index"),
INDEX(#REF!,MATCH('I. Legal Frameworks'!$B75,#REF!,0),MATCH('I. Legal Frameworks'!CY$2,#REF!,0)),
INDEX(#REF!,MATCH('I. Legal Frameworks'!$B75,#REF!,0),MATCH('I. Legal Frameworks'!CY$2,#REF!,0)))</f>
        <v>#REF!</v>
      </c>
      <c r="CZ75" s="13" t="e">
        <f>IF(OR(RIGHT(CZ$2,3)="_is",RIGHT(CZ$2,3)="_ts",RIGHT(CZ$2,6)="_index"),
INDEX(#REF!,MATCH('I. Legal Frameworks'!$B75,#REF!,0),MATCH('I. Legal Frameworks'!CZ$2,#REF!,0)),
INDEX(#REF!,MATCH('I. Legal Frameworks'!$B75,#REF!,0),MATCH('I. Legal Frameworks'!CZ$2,#REF!,0)))</f>
        <v>#REF!</v>
      </c>
      <c r="DA75" s="13" t="e">
        <f>IF(OR(RIGHT(DA$2,3)="_is",RIGHT(DA$2,3)="_ts",RIGHT(DA$2,6)="_index"),
INDEX(#REF!,MATCH('I. Legal Frameworks'!$B75,#REF!,0),MATCH('I. Legal Frameworks'!DA$2,#REF!,0)),
INDEX(#REF!,MATCH('I. Legal Frameworks'!$B75,#REF!,0),MATCH('I. Legal Frameworks'!DA$2,#REF!,0)))</f>
        <v>#REF!</v>
      </c>
      <c r="DB75" s="13" t="e">
        <f>IF(OR(RIGHT(DB$2,3)="_is",RIGHT(DB$2,3)="_ts",RIGHT(DB$2,6)="_index"),
INDEX(#REF!,MATCH('I. Legal Frameworks'!$B75,#REF!,0),MATCH('I. Legal Frameworks'!DB$2,#REF!,0)),
INDEX(#REF!,MATCH('I. Legal Frameworks'!$B75,#REF!,0),MATCH('I. Legal Frameworks'!DB$2,#REF!,0)))</f>
        <v>#REF!</v>
      </c>
      <c r="DC75" s="13" t="e">
        <f>IF(OR(RIGHT(DC$2,3)="_is",RIGHT(DC$2,3)="_ts",RIGHT(DC$2,6)="_index"),
INDEX(#REF!,MATCH('I. Legal Frameworks'!$B75,#REF!,0),MATCH('I. Legal Frameworks'!DC$2,#REF!,0)),
INDEX(#REF!,MATCH('I. Legal Frameworks'!$B75,#REF!,0),MATCH('I. Legal Frameworks'!DC$2,#REF!,0)))</f>
        <v>#REF!</v>
      </c>
      <c r="DD75" s="13" t="e">
        <f>IF(OR(RIGHT(DD$2,3)="_is",RIGHT(DD$2,3)="_ts",RIGHT(DD$2,6)="_index"),
INDEX(#REF!,MATCH('I. Legal Frameworks'!$B75,#REF!,0),MATCH('I. Legal Frameworks'!DD$2,#REF!,0)),
INDEX(#REF!,MATCH('I. Legal Frameworks'!$B75,#REF!,0),MATCH('I. Legal Frameworks'!DD$2,#REF!,0)))</f>
        <v>#REF!</v>
      </c>
      <c r="DE75" s="13" t="e">
        <f>IF(OR(RIGHT(DE$2,3)="_is",RIGHT(DE$2,3)="_ts",RIGHT(DE$2,6)="_index"),
INDEX(#REF!,MATCH('I. Legal Frameworks'!$B75,#REF!,0),MATCH('I. Legal Frameworks'!DE$2,#REF!,0)),
INDEX(#REF!,MATCH('I. Legal Frameworks'!$B75,#REF!,0),MATCH('I. Legal Frameworks'!DE$2,#REF!,0)))</f>
        <v>#REF!</v>
      </c>
      <c r="DF75" s="28" t="e">
        <f>IF(OR(RIGHT(DF$2,3)="_is",RIGHT(DF$2,3)="_ts",RIGHT(DF$2,6)="_index"),
INDEX(#REF!,MATCH('I. Legal Frameworks'!$B75,#REF!,0),MATCH('I. Legal Frameworks'!DF$2,#REF!,0)),
INDEX(#REF!,MATCH('I. Legal Frameworks'!$B75,#REF!,0),MATCH('I. Legal Frameworks'!DF$2,#REF!,0)))</f>
        <v>#REF!</v>
      </c>
      <c r="DG75" s="13" t="e">
        <f>IF(OR(RIGHT(DG$2,3)="_is",RIGHT(DG$2,3)="_ts",RIGHT(DG$2,6)="_index"),
INDEX(#REF!,MATCH('I. Legal Frameworks'!$B75,#REF!,0),MATCH('I. Legal Frameworks'!DG$2,#REF!,0)),
INDEX(#REF!,MATCH('I. Legal Frameworks'!$B75,#REF!,0),MATCH('I. Legal Frameworks'!DG$2,#REF!,0)))</f>
        <v>#REF!</v>
      </c>
      <c r="DH75" s="13" t="e">
        <f>IF(OR(RIGHT(DH$2,3)="_is",RIGHT(DH$2,3)="_ts",RIGHT(DH$2,6)="_index"),
INDEX(#REF!,MATCH('I. Legal Frameworks'!$B75,#REF!,0),MATCH('I. Legal Frameworks'!DH$2,#REF!,0)),
INDEX(#REF!,MATCH('I. Legal Frameworks'!$B75,#REF!,0),MATCH('I. Legal Frameworks'!DH$2,#REF!,0)))</f>
        <v>#REF!</v>
      </c>
      <c r="DI75" s="13" t="e">
        <f>IF(OR(RIGHT(DI$2,3)="_is",RIGHT(DI$2,3)="_ts",RIGHT(DI$2,6)="_index"),
INDEX(#REF!,MATCH('I. Legal Frameworks'!$B75,#REF!,0),MATCH('I. Legal Frameworks'!DI$2,#REF!,0)),
INDEX(#REF!,MATCH('I. Legal Frameworks'!$B75,#REF!,0),MATCH('I. Legal Frameworks'!DI$2,#REF!,0)))</f>
        <v>#REF!</v>
      </c>
      <c r="DJ75" s="13" t="e">
        <f>IF(OR(RIGHT(DJ$2,3)="_is",RIGHT(DJ$2,3)="_ts",RIGHT(DJ$2,6)="_index"),
INDEX(#REF!,MATCH('I. Legal Frameworks'!$B75,#REF!,0),MATCH('I. Legal Frameworks'!DJ$2,#REF!,0)),
INDEX(#REF!,MATCH('I. Legal Frameworks'!$B75,#REF!,0),MATCH('I. Legal Frameworks'!DJ$2,#REF!,0)))</f>
        <v>#REF!</v>
      </c>
      <c r="DK75" s="13" t="e">
        <f>IF(OR(RIGHT(DK$2,3)="_is",RIGHT(DK$2,3)="_ts",RIGHT(DK$2,6)="_index"),
INDEX(#REF!,MATCH('I. Legal Frameworks'!$B75,#REF!,0),MATCH('I. Legal Frameworks'!DK$2,#REF!,0)),
INDEX(#REF!,MATCH('I. Legal Frameworks'!$B75,#REF!,0),MATCH('I. Legal Frameworks'!DK$2,#REF!,0)))</f>
        <v>#REF!</v>
      </c>
      <c r="DL75" s="13" t="e">
        <f>IF(OR(RIGHT(DL$2,3)="_is",RIGHT(DL$2,3)="_ts",RIGHT(DL$2,6)="_index"),
INDEX(#REF!,MATCH('I. Legal Frameworks'!$B75,#REF!,0),MATCH('I. Legal Frameworks'!DL$2,#REF!,0)),
INDEX(#REF!,MATCH('I. Legal Frameworks'!$B75,#REF!,0),MATCH('I. Legal Frameworks'!DL$2,#REF!,0)))</f>
        <v>#REF!</v>
      </c>
      <c r="DM75" s="13" t="e">
        <f>IF(OR(RIGHT(DM$2,3)="_is",RIGHT(DM$2,3)="_ts",RIGHT(DM$2,6)="_index"),
INDEX(#REF!,MATCH('I. Legal Frameworks'!$B75,#REF!,0),MATCH('I. Legal Frameworks'!DM$2,#REF!,0)),
INDEX(#REF!,MATCH('I. Legal Frameworks'!$B75,#REF!,0),MATCH('I. Legal Frameworks'!DM$2,#REF!,0)))</f>
        <v>#REF!</v>
      </c>
      <c r="DN75" s="13" t="e">
        <f>IF(OR(RIGHT(DN$2,3)="_is",RIGHT(DN$2,3)="_ts",RIGHT(DN$2,6)="_index"),
INDEX(#REF!,MATCH('I. Legal Frameworks'!$B75,#REF!,0),MATCH('I. Legal Frameworks'!DN$2,#REF!,0)),
INDEX(#REF!,MATCH('I. Legal Frameworks'!$B75,#REF!,0),MATCH('I. Legal Frameworks'!DN$2,#REF!,0)))</f>
        <v>#REF!</v>
      </c>
      <c r="DO75" s="28" t="e">
        <f>IF(OR(RIGHT(DO$2,3)="_is",RIGHT(DO$2,3)="_ts",RIGHT(DO$2,6)="_index"),
INDEX(#REF!,MATCH('I. Legal Frameworks'!$B75,#REF!,0),MATCH('I. Legal Frameworks'!DO$2,#REF!,0)),
INDEX(#REF!,MATCH('I. Legal Frameworks'!$B75,#REF!,0),MATCH('I. Legal Frameworks'!DO$2,#REF!,0)))</f>
        <v>#REF!</v>
      </c>
      <c r="DP75" s="13" t="e">
        <f>IF(OR(RIGHT(DP$2,3)="_is",RIGHT(DP$2,3)="_ts",RIGHT(DP$2,6)="_index"),
INDEX(#REF!,MATCH('I. Legal Frameworks'!$B75,#REF!,0),MATCH('I. Legal Frameworks'!DP$2,#REF!,0)),
INDEX(#REF!,MATCH('I. Legal Frameworks'!$B75,#REF!,0),MATCH('I. Legal Frameworks'!DP$2,#REF!,0)))</f>
        <v>#REF!</v>
      </c>
      <c r="DQ75" s="13" t="e">
        <f>IF(OR(RIGHT(DQ$2,3)="_is",RIGHT(DQ$2,3)="_ts",RIGHT(DQ$2,6)="_index"),
INDEX(#REF!,MATCH('I. Legal Frameworks'!$B75,#REF!,0),MATCH('I. Legal Frameworks'!DQ$2,#REF!,0)),
INDEX(#REF!,MATCH('I. Legal Frameworks'!$B75,#REF!,0),MATCH('I. Legal Frameworks'!DQ$2,#REF!,0)))</f>
        <v>#REF!</v>
      </c>
      <c r="DR75" s="13" t="e">
        <f>IF(OR(RIGHT(DR$2,3)="_is",RIGHT(DR$2,3)="_ts",RIGHT(DR$2,6)="_index"),
INDEX(#REF!,MATCH('I. Legal Frameworks'!$B75,#REF!,0),MATCH('I. Legal Frameworks'!DR$2,#REF!,0)),
INDEX(#REF!,MATCH('I. Legal Frameworks'!$B75,#REF!,0),MATCH('I. Legal Frameworks'!DR$2,#REF!,0)))</f>
        <v>#REF!</v>
      </c>
      <c r="DS75" s="13" t="e">
        <f>IF(OR(RIGHT(DS$2,3)="_is",RIGHT(DS$2,3)="_ts",RIGHT(DS$2,6)="_index"),
INDEX(#REF!,MATCH('I. Legal Frameworks'!$B75,#REF!,0),MATCH('I. Legal Frameworks'!DS$2,#REF!,0)),
INDEX(#REF!,MATCH('I. Legal Frameworks'!$B75,#REF!,0),MATCH('I. Legal Frameworks'!DS$2,#REF!,0)))</f>
        <v>#REF!</v>
      </c>
      <c r="DT75" s="13" t="e">
        <f>IF(OR(RIGHT(DT$2,3)="_is",RIGHT(DT$2,3)="_ts",RIGHT(DT$2,6)="_index"),
INDEX(#REF!,MATCH('I. Legal Frameworks'!$B75,#REF!,0),MATCH('I. Legal Frameworks'!DT$2,#REF!,0)),
INDEX(#REF!,MATCH('I. Legal Frameworks'!$B75,#REF!,0),MATCH('I. Legal Frameworks'!DT$2,#REF!,0)))</f>
        <v>#REF!</v>
      </c>
      <c r="DU75" s="13" t="e">
        <f>IF(OR(RIGHT(DU$2,3)="_is",RIGHT(DU$2,3)="_ts",RIGHT(DU$2,6)="_index"),
INDEX(#REF!,MATCH('I. Legal Frameworks'!$B75,#REF!,0),MATCH('I. Legal Frameworks'!DU$2,#REF!,0)),
INDEX(#REF!,MATCH('I. Legal Frameworks'!$B75,#REF!,0),MATCH('I. Legal Frameworks'!DU$2,#REF!,0)))</f>
        <v>#REF!</v>
      </c>
      <c r="DV75" s="13" t="e">
        <f>IF(OR(RIGHT(DV$2,3)="_is",RIGHT(DV$2,3)="_ts",RIGHT(DV$2,6)="_index"),
INDEX(#REF!,MATCH('I. Legal Frameworks'!$B75,#REF!,0),MATCH('I. Legal Frameworks'!DV$2,#REF!,0)),
INDEX(#REF!,MATCH('I. Legal Frameworks'!$B75,#REF!,0),MATCH('I. Legal Frameworks'!DV$2,#REF!,0)))</f>
        <v>#REF!</v>
      </c>
      <c r="DW75" s="13" t="e">
        <f>IF(OR(RIGHT(DW$2,3)="_is",RIGHT(DW$2,3)="_ts",RIGHT(DW$2,6)="_index"),
INDEX(#REF!,MATCH('I. Legal Frameworks'!$B75,#REF!,0),MATCH('I. Legal Frameworks'!DW$2,#REF!,0)),
INDEX(#REF!,MATCH('I. Legal Frameworks'!$B75,#REF!,0),MATCH('I. Legal Frameworks'!DW$2,#REF!,0)))</f>
        <v>#REF!</v>
      </c>
      <c r="DX75" s="13" t="e">
        <f>IF(OR(RIGHT(DX$2,3)="_is",RIGHT(DX$2,3)="_ts",RIGHT(DX$2,6)="_index"),
INDEX(#REF!,MATCH('I. Legal Frameworks'!$B75,#REF!,0),MATCH('I. Legal Frameworks'!DX$2,#REF!,0)),
INDEX(#REF!,MATCH('I. Legal Frameworks'!$B75,#REF!,0),MATCH('I. Legal Frameworks'!DX$2,#REF!,0)))</f>
        <v>#REF!</v>
      </c>
      <c r="DY75" s="13" t="e">
        <f>IF(OR(RIGHT(DY$2,3)="_is",RIGHT(DY$2,3)="_ts",RIGHT(DY$2,6)="_index"),
INDEX(#REF!,MATCH('I. Legal Frameworks'!$B75,#REF!,0),MATCH('I. Legal Frameworks'!DY$2,#REF!,0)),
INDEX(#REF!,MATCH('I. Legal Frameworks'!$B75,#REF!,0),MATCH('I. Legal Frameworks'!DY$2,#REF!,0)))</f>
        <v>#REF!</v>
      </c>
      <c r="DZ75" s="13" t="e">
        <f>IF(OR(RIGHT(DZ$2,3)="_is",RIGHT(DZ$2,3)="_ts",RIGHT(DZ$2,6)="_index"),
INDEX(#REF!,MATCH('I. Legal Frameworks'!$B75,#REF!,0),MATCH('I. Legal Frameworks'!DZ$2,#REF!,0)),
INDEX(#REF!,MATCH('I. Legal Frameworks'!$B75,#REF!,0),MATCH('I. Legal Frameworks'!DZ$2,#REF!,0)))</f>
        <v>#REF!</v>
      </c>
      <c r="EA75" s="28" t="e">
        <f>IF(OR(RIGHT(EA$2,3)="_is",RIGHT(EA$2,3)="_ts",RIGHT(EA$2,6)="_index"),
INDEX(#REF!,MATCH('I. Legal Frameworks'!$B75,#REF!,0),MATCH('I. Legal Frameworks'!EA$2,#REF!,0)),
INDEX(#REF!,MATCH('I. Legal Frameworks'!$B75,#REF!,0),MATCH('I. Legal Frameworks'!EA$2,#REF!,0)))</f>
        <v>#REF!</v>
      </c>
      <c r="EB75" s="13" t="e">
        <f>IF(OR(RIGHT(EB$2,3)="_is",RIGHT(EB$2,3)="_ts",RIGHT(EB$2,6)="_index"),
INDEX(#REF!,MATCH('I. Legal Frameworks'!$B75,#REF!,0),MATCH('I. Legal Frameworks'!EB$2,#REF!,0)),
INDEX(#REF!,MATCH('I. Legal Frameworks'!$B75,#REF!,0),MATCH('I. Legal Frameworks'!EB$2,#REF!,0)))</f>
        <v>#REF!</v>
      </c>
      <c r="EC75" s="13" t="e">
        <f>IF(OR(RIGHT(EC$2,3)="_is",RIGHT(EC$2,3)="_ts",RIGHT(EC$2,6)="_index"),
INDEX(#REF!,MATCH('I. Legal Frameworks'!$B75,#REF!,0),MATCH('I. Legal Frameworks'!EC$2,#REF!,0)),
INDEX(#REF!,MATCH('I. Legal Frameworks'!$B75,#REF!,0),MATCH('I. Legal Frameworks'!EC$2,#REF!,0)))</f>
        <v>#REF!</v>
      </c>
      <c r="ED75" s="13" t="e">
        <f>IF(OR(RIGHT(ED$2,3)="_is",RIGHT(ED$2,3)="_ts",RIGHT(ED$2,6)="_index"),
INDEX(#REF!,MATCH('I. Legal Frameworks'!$B75,#REF!,0),MATCH('I. Legal Frameworks'!ED$2,#REF!,0)),
INDEX(#REF!,MATCH('I. Legal Frameworks'!$B75,#REF!,0),MATCH('I. Legal Frameworks'!ED$2,#REF!,0)))</f>
        <v>#REF!</v>
      </c>
      <c r="EE75" s="13" t="e">
        <f>IF(OR(RIGHT(EE$2,3)="_is",RIGHT(EE$2,3)="_ts",RIGHT(EE$2,6)="_index"),
INDEX(#REF!,MATCH('I. Legal Frameworks'!$B75,#REF!,0),MATCH('I. Legal Frameworks'!EE$2,#REF!,0)),
INDEX(#REF!,MATCH('I. Legal Frameworks'!$B75,#REF!,0),MATCH('I. Legal Frameworks'!EE$2,#REF!,0)))</f>
        <v>#REF!</v>
      </c>
      <c r="EF75" s="13" t="e">
        <f>IF(OR(RIGHT(EF$2,3)="_is",RIGHT(EF$2,3)="_ts",RIGHT(EF$2,6)="_index"),
INDEX(#REF!,MATCH('I. Legal Frameworks'!$B75,#REF!,0),MATCH('I. Legal Frameworks'!EF$2,#REF!,0)),
INDEX(#REF!,MATCH('I. Legal Frameworks'!$B75,#REF!,0),MATCH('I. Legal Frameworks'!EF$2,#REF!,0)))</f>
        <v>#REF!</v>
      </c>
      <c r="EG75" s="13" t="e">
        <f>IF(OR(RIGHT(EG$2,3)="_is",RIGHT(EG$2,3)="_ts",RIGHT(EG$2,6)="_index"),
INDEX(#REF!,MATCH('I. Legal Frameworks'!$B75,#REF!,0),MATCH('I. Legal Frameworks'!EG$2,#REF!,0)),
INDEX(#REF!,MATCH('I. Legal Frameworks'!$B75,#REF!,0),MATCH('I. Legal Frameworks'!EG$2,#REF!,0)))</f>
        <v>#REF!</v>
      </c>
      <c r="EH75" s="13" t="e">
        <f>IF(OR(RIGHT(EH$2,3)="_is",RIGHT(EH$2,3)="_ts",RIGHT(EH$2,6)="_index"),
INDEX(#REF!,MATCH('I. Legal Frameworks'!$B75,#REF!,0),MATCH('I. Legal Frameworks'!EH$2,#REF!,0)),
INDEX(#REF!,MATCH('I. Legal Frameworks'!$B75,#REF!,0),MATCH('I. Legal Frameworks'!EH$2,#REF!,0)))</f>
        <v>#REF!</v>
      </c>
      <c r="EI75" s="13" t="e">
        <f>IF(OR(RIGHT(EI$2,3)="_is",RIGHT(EI$2,3)="_ts",RIGHT(EI$2,6)="_index"),
INDEX(#REF!,MATCH('I. Legal Frameworks'!$B75,#REF!,0),MATCH('I. Legal Frameworks'!EI$2,#REF!,0)),
INDEX(#REF!,MATCH('I. Legal Frameworks'!$B75,#REF!,0),MATCH('I. Legal Frameworks'!EI$2,#REF!,0)))</f>
        <v>#REF!</v>
      </c>
      <c r="EJ75" s="13" t="e">
        <f>IF(OR(RIGHT(EJ$2,3)="_is",RIGHT(EJ$2,3)="_ts",RIGHT(EJ$2,6)="_index"),
INDEX(#REF!,MATCH('I. Legal Frameworks'!$B75,#REF!,0),MATCH('I. Legal Frameworks'!EJ$2,#REF!,0)),
INDEX(#REF!,MATCH('I. Legal Frameworks'!$B75,#REF!,0),MATCH('I. Legal Frameworks'!EJ$2,#REF!,0)))</f>
        <v>#REF!</v>
      </c>
      <c r="EK75" s="13" t="e">
        <f>IF(OR(RIGHT(EK$2,3)="_is",RIGHT(EK$2,3)="_ts",RIGHT(EK$2,6)="_index"),
INDEX(#REF!,MATCH('I. Legal Frameworks'!$B75,#REF!,0),MATCH('I. Legal Frameworks'!EK$2,#REF!,0)),
INDEX(#REF!,MATCH('I. Legal Frameworks'!$B75,#REF!,0),MATCH('I. Legal Frameworks'!EK$2,#REF!,0)))</f>
        <v>#REF!</v>
      </c>
      <c r="EL75" s="13" t="e">
        <f>IF(OR(RIGHT(EL$2,3)="_is",RIGHT(EL$2,3)="_ts",RIGHT(EL$2,6)="_index"),
INDEX(#REF!,MATCH('I. Legal Frameworks'!$B75,#REF!,0),MATCH('I. Legal Frameworks'!EL$2,#REF!,0)),
INDEX(#REF!,MATCH('I. Legal Frameworks'!$B75,#REF!,0),MATCH('I. Legal Frameworks'!EL$2,#REF!,0)))</f>
        <v>#REF!</v>
      </c>
      <c r="EM75" s="13" t="e">
        <f>IF(OR(RIGHT(EM$2,3)="_is",RIGHT(EM$2,3)="_ts",RIGHT(EM$2,6)="_index"),
INDEX(#REF!,MATCH('I. Legal Frameworks'!$B75,#REF!,0),MATCH('I. Legal Frameworks'!EM$2,#REF!,0)),
INDEX(#REF!,MATCH('I. Legal Frameworks'!$B75,#REF!,0),MATCH('I. Legal Frameworks'!EM$2,#REF!,0)))</f>
        <v>#REF!</v>
      </c>
      <c r="EN75" s="13" t="e">
        <f>IF(OR(RIGHT(EN$2,3)="_is",RIGHT(EN$2,3)="_ts",RIGHT(EN$2,6)="_index"),
INDEX(#REF!,MATCH('I. Legal Frameworks'!$B75,#REF!,0),MATCH('I. Legal Frameworks'!EN$2,#REF!,0)),
INDEX(#REF!,MATCH('I. Legal Frameworks'!$B75,#REF!,0),MATCH('I. Legal Frameworks'!EN$2,#REF!,0)))</f>
        <v>#REF!</v>
      </c>
      <c r="EO75" s="13" t="e">
        <f>IF(OR(RIGHT(EO$2,3)="_is",RIGHT(EO$2,3)="_ts",RIGHT(EO$2,6)="_index"),
INDEX(#REF!,MATCH('I. Legal Frameworks'!$B75,#REF!,0),MATCH('I. Legal Frameworks'!EO$2,#REF!,0)),
INDEX(#REF!,MATCH('I. Legal Frameworks'!$B75,#REF!,0),MATCH('I. Legal Frameworks'!EO$2,#REF!,0)))</f>
        <v>#REF!</v>
      </c>
      <c r="EP75" s="13" t="e">
        <f>IF(OR(RIGHT(EP$2,3)="_is",RIGHT(EP$2,3)="_ts",RIGHT(EP$2,6)="_index"),
INDEX(#REF!,MATCH('I. Legal Frameworks'!$B75,#REF!,0),MATCH('I. Legal Frameworks'!EP$2,#REF!,0)),
INDEX(#REF!,MATCH('I. Legal Frameworks'!$B75,#REF!,0),MATCH('I. Legal Frameworks'!EP$2,#REF!,0)))</f>
        <v>#REF!</v>
      </c>
      <c r="EQ75" s="13" t="e">
        <f>IF(OR(RIGHT(EQ$2,3)="_is",RIGHT(EQ$2,3)="_ts",RIGHT(EQ$2,6)="_index"),
INDEX(#REF!,MATCH('I. Legal Frameworks'!$B75,#REF!,0),MATCH('I. Legal Frameworks'!EQ$2,#REF!,0)),
INDEX(#REF!,MATCH('I. Legal Frameworks'!$B75,#REF!,0),MATCH('I. Legal Frameworks'!EQ$2,#REF!,0)))</f>
        <v>#REF!</v>
      </c>
      <c r="ER75" s="13" t="e">
        <f>IF(OR(RIGHT(ER$2,3)="_is",RIGHT(ER$2,3)="_ts",RIGHT(ER$2,6)="_index"),
INDEX(#REF!,MATCH('I. Legal Frameworks'!$B75,#REF!,0),MATCH('I. Legal Frameworks'!ER$2,#REF!,0)),
INDEX(#REF!,MATCH('I. Legal Frameworks'!$B75,#REF!,0),MATCH('I. Legal Frameworks'!ER$2,#REF!,0)))</f>
        <v>#REF!</v>
      </c>
      <c r="ES75" s="13" t="e">
        <f>IF(OR(RIGHT(ES$2,3)="_is",RIGHT(ES$2,3)="_ts",RIGHT(ES$2,6)="_index"),
INDEX(#REF!,MATCH('I. Legal Frameworks'!$B75,#REF!,0),MATCH('I. Legal Frameworks'!ES$2,#REF!,0)),
INDEX(#REF!,MATCH('I. Legal Frameworks'!$B75,#REF!,0),MATCH('I. Legal Frameworks'!ES$2,#REF!,0)))</f>
        <v>#REF!</v>
      </c>
      <c r="ET75" s="13" t="e">
        <f>IF(OR(RIGHT(ET$2,3)="_is",RIGHT(ET$2,3)="_ts",RIGHT(ET$2,6)="_index"),
INDEX(#REF!,MATCH('I. Legal Frameworks'!$B75,#REF!,0),MATCH('I. Legal Frameworks'!ET$2,#REF!,0)),
INDEX(#REF!,MATCH('I. Legal Frameworks'!$B75,#REF!,0),MATCH('I. Legal Frameworks'!ET$2,#REF!,0)))</f>
        <v>#REF!</v>
      </c>
      <c r="EU75" s="13" t="e">
        <f>IF(OR(RIGHT(EU$2,3)="_is",RIGHT(EU$2,3)="_ts",RIGHT(EU$2,6)="_index"),
INDEX(#REF!,MATCH('I. Legal Frameworks'!$B75,#REF!,0),MATCH('I. Legal Frameworks'!EU$2,#REF!,0)),
INDEX(#REF!,MATCH('I. Legal Frameworks'!$B75,#REF!,0),MATCH('I. Legal Frameworks'!EU$2,#REF!,0)))</f>
        <v>#REF!</v>
      </c>
      <c r="EV75" s="13" t="e">
        <f>IF(OR(RIGHT(EV$2,3)="_is",RIGHT(EV$2,3)="_ts",RIGHT(EV$2,6)="_index"),
INDEX(#REF!,MATCH('I. Legal Frameworks'!$B75,#REF!,0),MATCH('I. Legal Frameworks'!EV$2,#REF!,0)),
INDEX(#REF!,MATCH('I. Legal Frameworks'!$B75,#REF!,0),MATCH('I. Legal Frameworks'!EV$2,#REF!,0)))</f>
        <v>#REF!</v>
      </c>
      <c r="EW75" s="13" t="e">
        <f>IF(OR(RIGHT(EW$2,3)="_is",RIGHT(EW$2,3)="_ts",RIGHT(EW$2,6)="_index"),
INDEX(#REF!,MATCH('I. Legal Frameworks'!$B75,#REF!,0),MATCH('I. Legal Frameworks'!EW$2,#REF!,0)),
INDEX(#REF!,MATCH('I. Legal Frameworks'!$B75,#REF!,0),MATCH('I. Legal Frameworks'!EW$2,#REF!,0)))</f>
        <v>#REF!</v>
      </c>
      <c r="EX75" s="13" t="e">
        <f>IF(OR(RIGHT(EX$2,3)="_is",RIGHT(EX$2,3)="_ts",RIGHT(EX$2,6)="_index"),
INDEX(#REF!,MATCH('I. Legal Frameworks'!$B75,#REF!,0),MATCH('I. Legal Frameworks'!EX$2,#REF!,0)),
INDEX(#REF!,MATCH('I. Legal Frameworks'!$B75,#REF!,0),MATCH('I. Legal Frameworks'!EX$2,#REF!,0)))</f>
        <v>#REF!</v>
      </c>
      <c r="EY75" s="13" t="e">
        <f>IF(OR(RIGHT(EY$2,3)="_is",RIGHT(EY$2,3)="_ts",RIGHT(EY$2,6)="_index"),
INDEX(#REF!,MATCH('I. Legal Frameworks'!$B75,#REF!,0),MATCH('I. Legal Frameworks'!EY$2,#REF!,0)),
INDEX(#REF!,MATCH('I. Legal Frameworks'!$B75,#REF!,0),MATCH('I. Legal Frameworks'!EY$2,#REF!,0)))</f>
        <v>#REF!</v>
      </c>
      <c r="EZ75" s="13" t="e">
        <f>IF(OR(RIGHT(EZ$2,3)="_is",RIGHT(EZ$2,3)="_ts",RIGHT(EZ$2,6)="_index"),
INDEX(#REF!,MATCH('I. Legal Frameworks'!$B75,#REF!,0),MATCH('I. Legal Frameworks'!EZ$2,#REF!,0)),
INDEX(#REF!,MATCH('I. Legal Frameworks'!$B75,#REF!,0),MATCH('I. Legal Frameworks'!EZ$2,#REF!,0)))</f>
        <v>#REF!</v>
      </c>
      <c r="FA75" s="13" t="e">
        <f>IF(OR(RIGHT(FA$2,3)="_is",RIGHT(FA$2,3)="_ts",RIGHT(FA$2,6)="_index"),
INDEX(#REF!,MATCH('I. Legal Frameworks'!$B75,#REF!,0),MATCH('I. Legal Frameworks'!FA$2,#REF!,0)),
INDEX(#REF!,MATCH('I. Legal Frameworks'!$B75,#REF!,0),MATCH('I. Legal Frameworks'!FA$2,#REF!,0)))</f>
        <v>#REF!</v>
      </c>
      <c r="FB75" s="13" t="e">
        <f>IF(OR(RIGHT(FB$2,3)="_is",RIGHT(FB$2,3)="_ts",RIGHT(FB$2,6)="_index"),
INDEX(#REF!,MATCH('I. Legal Frameworks'!$B75,#REF!,0),MATCH('I. Legal Frameworks'!FB$2,#REF!,0)),
INDEX(#REF!,MATCH('I. Legal Frameworks'!$B75,#REF!,0),MATCH('I. Legal Frameworks'!FB$2,#REF!,0)))</f>
        <v>#REF!</v>
      </c>
      <c r="FC75" s="13" t="e">
        <f>IF(OR(RIGHT(FC$2,3)="_is",RIGHT(FC$2,3)="_ts",RIGHT(FC$2,6)="_index"),
INDEX(#REF!,MATCH('I. Legal Frameworks'!$B75,#REF!,0),MATCH('I. Legal Frameworks'!FC$2,#REF!,0)),
INDEX(#REF!,MATCH('I. Legal Frameworks'!$B75,#REF!,0),MATCH('I. Legal Frameworks'!FC$2,#REF!,0)))</f>
        <v>#REF!</v>
      </c>
      <c r="FD75" s="28" t="e">
        <f>IF(OR(RIGHT(FD$2,3)="_is",RIGHT(FD$2,3)="_ts",RIGHT(FD$2,6)="_index"),
INDEX(#REF!,MATCH('I. Legal Frameworks'!$B75,#REF!,0),MATCH('I. Legal Frameworks'!FD$2,#REF!,0)),
INDEX(#REF!,MATCH('I. Legal Frameworks'!$B75,#REF!,0),MATCH('I. Legal Frameworks'!FD$2,#REF!,0)))</f>
        <v>#REF!</v>
      </c>
      <c r="FE75" s="13" t="e">
        <f>IF(OR(RIGHT(FE$2,3)="_is",RIGHT(FE$2,3)="_ts",RIGHT(FE$2,6)="_index"),
INDEX(#REF!,MATCH('I. Legal Frameworks'!$B75,#REF!,0),MATCH('I. Legal Frameworks'!FE$2,#REF!,0)),
INDEX(#REF!,MATCH('I. Legal Frameworks'!$B75,#REF!,0),MATCH('I. Legal Frameworks'!FE$2,#REF!,0)))</f>
        <v>#REF!</v>
      </c>
      <c r="FF75" s="13" t="e">
        <f>IF(OR(RIGHT(FF$2,3)="_is",RIGHT(FF$2,3)="_ts",RIGHT(FF$2,6)="_index"),
INDEX(#REF!,MATCH('I. Legal Frameworks'!$B75,#REF!,0),MATCH('I. Legal Frameworks'!FF$2,#REF!,0)),
INDEX(#REF!,MATCH('I. Legal Frameworks'!$B75,#REF!,0),MATCH('I. Legal Frameworks'!FF$2,#REF!,0)))</f>
        <v>#REF!</v>
      </c>
      <c r="FG75" s="13" t="e">
        <f>IF(OR(RIGHT(FG$2,3)="_is",RIGHT(FG$2,3)="_ts",RIGHT(FG$2,6)="_index"),
INDEX(#REF!,MATCH('I. Legal Frameworks'!$B75,#REF!,0),MATCH('I. Legal Frameworks'!FG$2,#REF!,0)),
INDEX(#REF!,MATCH('I. Legal Frameworks'!$B75,#REF!,0),MATCH('I. Legal Frameworks'!FG$2,#REF!,0)))</f>
        <v>#REF!</v>
      </c>
      <c r="FH75" s="13" t="e">
        <f>IF(OR(RIGHT(FH$2,3)="_is",RIGHT(FH$2,3)="_ts",RIGHT(FH$2,6)="_index"),
INDEX(#REF!,MATCH('I. Legal Frameworks'!$B75,#REF!,0),MATCH('I. Legal Frameworks'!FH$2,#REF!,0)),
INDEX(#REF!,MATCH('I. Legal Frameworks'!$B75,#REF!,0),MATCH('I. Legal Frameworks'!FH$2,#REF!,0)))</f>
        <v>#REF!</v>
      </c>
      <c r="FI75" s="13" t="e">
        <f>IF(OR(RIGHT(FI$2,3)="_is",RIGHT(FI$2,3)="_ts",RIGHT(FI$2,6)="_index"),
INDEX(#REF!,MATCH('I. Legal Frameworks'!$B75,#REF!,0),MATCH('I. Legal Frameworks'!FI$2,#REF!,0)),
INDEX(#REF!,MATCH('I. Legal Frameworks'!$B75,#REF!,0),MATCH('I. Legal Frameworks'!FI$2,#REF!,0)))</f>
        <v>#REF!</v>
      </c>
      <c r="FJ75" s="13" t="e">
        <f>IF(OR(RIGHT(FJ$2,3)="_is",RIGHT(FJ$2,3)="_ts",RIGHT(FJ$2,6)="_index"),
INDEX(#REF!,MATCH('I. Legal Frameworks'!$B75,#REF!,0),MATCH('I. Legal Frameworks'!FJ$2,#REF!,0)),
INDEX(#REF!,MATCH('I. Legal Frameworks'!$B75,#REF!,0),MATCH('I. Legal Frameworks'!FJ$2,#REF!,0)))</f>
        <v>#REF!</v>
      </c>
      <c r="FK75" s="13" t="e">
        <f>IF(OR(RIGHT(FK$2,3)="_is",RIGHT(FK$2,3)="_ts",RIGHT(FK$2,6)="_index"),
INDEX(#REF!,MATCH('I. Legal Frameworks'!$B75,#REF!,0),MATCH('I. Legal Frameworks'!FK$2,#REF!,0)),
INDEX(#REF!,MATCH('I. Legal Frameworks'!$B75,#REF!,0),MATCH('I. Legal Frameworks'!FK$2,#REF!,0)))</f>
        <v>#REF!</v>
      </c>
      <c r="FL75" s="13" t="e">
        <f>IF(OR(RIGHT(FL$2,3)="_is",RIGHT(FL$2,3)="_ts",RIGHT(FL$2,6)="_index"),
INDEX(#REF!,MATCH('I. Legal Frameworks'!$B75,#REF!,0),MATCH('I. Legal Frameworks'!FL$2,#REF!,0)),
INDEX(#REF!,MATCH('I. Legal Frameworks'!$B75,#REF!,0),MATCH('I. Legal Frameworks'!FL$2,#REF!,0)))</f>
        <v>#REF!</v>
      </c>
      <c r="FM75" s="13" t="e">
        <f>IF(OR(RIGHT(FM$2,3)="_is",RIGHT(FM$2,3)="_ts",RIGHT(FM$2,6)="_index"),
INDEX(#REF!,MATCH('I. Legal Frameworks'!$B75,#REF!,0),MATCH('I. Legal Frameworks'!FM$2,#REF!,0)),
INDEX(#REF!,MATCH('I. Legal Frameworks'!$B75,#REF!,0),MATCH('I. Legal Frameworks'!FM$2,#REF!,0)))</f>
        <v>#REF!</v>
      </c>
      <c r="FN75" s="13" t="e">
        <f>IF(OR(RIGHT(FN$2,3)="_is",RIGHT(FN$2,3)="_ts",RIGHT(FN$2,6)="_index"),
INDEX(#REF!,MATCH('I. Legal Frameworks'!$B75,#REF!,0),MATCH('I. Legal Frameworks'!FN$2,#REF!,0)),
INDEX(#REF!,MATCH('I. Legal Frameworks'!$B75,#REF!,0),MATCH('I. Legal Frameworks'!FN$2,#REF!,0)))</f>
        <v>#REF!</v>
      </c>
      <c r="FO75" s="13" t="e">
        <f>IF(OR(RIGHT(FO$2,3)="_is",RIGHT(FO$2,3)="_ts",RIGHT(FO$2,6)="_index"),
INDEX(#REF!,MATCH('I. Legal Frameworks'!$B75,#REF!,0),MATCH('I. Legal Frameworks'!FO$2,#REF!,0)),
INDEX(#REF!,MATCH('I. Legal Frameworks'!$B75,#REF!,0),MATCH('I. Legal Frameworks'!FO$2,#REF!,0)))</f>
        <v>#REF!</v>
      </c>
      <c r="FP75" s="13" t="e">
        <f>IF(OR(RIGHT(FP$2,3)="_is",RIGHT(FP$2,3)="_ts",RIGHT(FP$2,6)="_index"),
INDEX(#REF!,MATCH('I. Legal Frameworks'!$B75,#REF!,0),MATCH('I. Legal Frameworks'!FP$2,#REF!,0)),
INDEX(#REF!,MATCH('I. Legal Frameworks'!$B75,#REF!,0),MATCH('I. Legal Frameworks'!FP$2,#REF!,0)))</f>
        <v>#REF!</v>
      </c>
      <c r="FQ75" s="13" t="e">
        <f>IF(OR(RIGHT(FQ$2,3)="_is",RIGHT(FQ$2,3)="_ts",RIGHT(FQ$2,6)="_index"),
INDEX(#REF!,MATCH('I. Legal Frameworks'!$B75,#REF!,0),MATCH('I. Legal Frameworks'!FQ$2,#REF!,0)),
INDEX(#REF!,MATCH('I. Legal Frameworks'!$B75,#REF!,0),MATCH('I. Legal Frameworks'!FQ$2,#REF!,0)))</f>
        <v>#REF!</v>
      </c>
      <c r="FR75" s="13" t="e">
        <f>IF(OR(RIGHT(FR$2,3)="_is",RIGHT(FR$2,3)="_ts",RIGHT(FR$2,6)="_index"),
INDEX(#REF!,MATCH('I. Legal Frameworks'!$B75,#REF!,0),MATCH('I. Legal Frameworks'!FR$2,#REF!,0)),
INDEX(#REF!,MATCH('I. Legal Frameworks'!$B75,#REF!,0),MATCH('I. Legal Frameworks'!FR$2,#REF!,0)))</f>
        <v>#REF!</v>
      </c>
      <c r="FS75" s="28" t="e">
        <f>IF(OR(RIGHT(FS$2,3)="_is",RIGHT(FS$2,3)="_ts",RIGHT(FS$2,6)="_index"),
INDEX(#REF!,MATCH('I. Legal Frameworks'!$B75,#REF!,0),MATCH('I. Legal Frameworks'!FS$2,#REF!,0)),
INDEX(#REF!,MATCH('I. Legal Frameworks'!$B75,#REF!,0),MATCH('I. Legal Frameworks'!FS$2,#REF!,0)))</f>
        <v>#REF!</v>
      </c>
      <c r="FT75" s="13" t="e">
        <f>IF(OR(RIGHT(FT$2,3)="_is",RIGHT(FT$2,3)="_ts",RIGHT(FT$2,6)="_index"),
INDEX(#REF!,MATCH('I. Legal Frameworks'!$B75,#REF!,0),MATCH('I. Legal Frameworks'!FT$2,#REF!,0)),
INDEX(#REF!,MATCH('I. Legal Frameworks'!$B75,#REF!,0),MATCH('I. Legal Frameworks'!FT$2,#REF!,0)))</f>
        <v>#REF!</v>
      </c>
      <c r="FU75" s="13" t="e">
        <f>IF(OR(RIGHT(FU$2,3)="_is",RIGHT(FU$2,3)="_ts",RIGHT(FU$2,6)="_index"),
INDEX(#REF!,MATCH('I. Legal Frameworks'!$B75,#REF!,0),MATCH('I. Legal Frameworks'!FU$2,#REF!,0)),
INDEX(#REF!,MATCH('I. Legal Frameworks'!$B75,#REF!,0),MATCH('I. Legal Frameworks'!FU$2,#REF!,0)))</f>
        <v>#REF!</v>
      </c>
      <c r="FV75" s="13" t="e">
        <f>IF(OR(RIGHT(FV$2,3)="_is",RIGHT(FV$2,3)="_ts",RIGHT(FV$2,6)="_index"),
INDEX(#REF!,MATCH('I. Legal Frameworks'!$B75,#REF!,0),MATCH('I. Legal Frameworks'!FV$2,#REF!,0)),
INDEX(#REF!,MATCH('I. Legal Frameworks'!$B75,#REF!,0),MATCH('I. Legal Frameworks'!FV$2,#REF!,0)))</f>
        <v>#REF!</v>
      </c>
      <c r="FW75" s="13" t="e">
        <f>IF(OR(RIGHT(FW$2,3)="_is",RIGHT(FW$2,3)="_ts",RIGHT(FW$2,6)="_index"),
INDEX(#REF!,MATCH('I. Legal Frameworks'!$B75,#REF!,0),MATCH('I. Legal Frameworks'!FW$2,#REF!,0)),
INDEX(#REF!,MATCH('I. Legal Frameworks'!$B75,#REF!,0),MATCH('I. Legal Frameworks'!FW$2,#REF!,0)))</f>
        <v>#REF!</v>
      </c>
      <c r="FX75" s="13" t="e">
        <f>IF(OR(RIGHT(FX$2,3)="_is",RIGHT(FX$2,3)="_ts",RIGHT(FX$2,6)="_index"),
INDEX(#REF!,MATCH('I. Legal Frameworks'!$B75,#REF!,0),MATCH('I. Legal Frameworks'!FX$2,#REF!,0)),
INDEX(#REF!,MATCH('I. Legal Frameworks'!$B75,#REF!,0),MATCH('I. Legal Frameworks'!FX$2,#REF!,0)))</f>
        <v>#REF!</v>
      </c>
      <c r="FY75" s="13" t="e">
        <f>IF(OR(RIGHT(FY$2,3)="_is",RIGHT(FY$2,3)="_ts",RIGHT(FY$2,6)="_index"),
INDEX(#REF!,MATCH('I. Legal Frameworks'!$B75,#REF!,0),MATCH('I. Legal Frameworks'!FY$2,#REF!,0)),
INDEX(#REF!,MATCH('I. Legal Frameworks'!$B75,#REF!,0),MATCH('I. Legal Frameworks'!FY$2,#REF!,0)))</f>
        <v>#REF!</v>
      </c>
      <c r="FZ75" s="13" t="e">
        <f>IF(OR(RIGHT(FZ$2,3)="_is",RIGHT(FZ$2,3)="_ts",RIGHT(FZ$2,6)="_index"),
INDEX(#REF!,MATCH('I. Legal Frameworks'!$B75,#REF!,0),MATCH('I. Legal Frameworks'!FZ$2,#REF!,0)),
INDEX(#REF!,MATCH('I. Legal Frameworks'!$B75,#REF!,0),MATCH('I. Legal Frameworks'!FZ$2,#REF!,0)))</f>
        <v>#REF!</v>
      </c>
      <c r="GA75" s="13" t="e">
        <f>IF(OR(RIGHT(GA$2,3)="_is",RIGHT(GA$2,3)="_ts",RIGHT(GA$2,6)="_index"),
INDEX(#REF!,MATCH('I. Legal Frameworks'!$B75,#REF!,0),MATCH('I. Legal Frameworks'!GA$2,#REF!,0)),
INDEX(#REF!,MATCH('I. Legal Frameworks'!$B75,#REF!,0),MATCH('I. Legal Frameworks'!GA$2,#REF!,0)))</f>
        <v>#REF!</v>
      </c>
      <c r="GB75" s="13" t="e">
        <f>IF(OR(RIGHT(GB$2,3)="_is",RIGHT(GB$2,3)="_ts",RIGHT(GB$2,6)="_index"),
INDEX(#REF!,MATCH('I. Legal Frameworks'!$B75,#REF!,0),MATCH('I. Legal Frameworks'!GB$2,#REF!,0)),
INDEX(#REF!,MATCH('I. Legal Frameworks'!$B75,#REF!,0),MATCH('I. Legal Frameworks'!GB$2,#REF!,0)))</f>
        <v>#REF!</v>
      </c>
      <c r="GC75" s="13" t="e">
        <f>IF(OR(RIGHT(GC$2,3)="_is",RIGHT(GC$2,3)="_ts",RIGHT(GC$2,6)="_index"),
INDEX(#REF!,MATCH('I. Legal Frameworks'!$B75,#REF!,0),MATCH('I. Legal Frameworks'!GC$2,#REF!,0)),
INDEX(#REF!,MATCH('I. Legal Frameworks'!$B75,#REF!,0),MATCH('I. Legal Frameworks'!GC$2,#REF!,0)))</f>
        <v>#REF!</v>
      </c>
      <c r="GD75" s="13" t="e">
        <f>IF(OR(RIGHT(GD$2,3)="_is",RIGHT(GD$2,3)="_ts",RIGHT(GD$2,6)="_index"),
INDEX(#REF!,MATCH('I. Legal Frameworks'!$B75,#REF!,0),MATCH('I. Legal Frameworks'!GD$2,#REF!,0)),
INDEX(#REF!,MATCH('I. Legal Frameworks'!$B75,#REF!,0),MATCH('I. Legal Frameworks'!GD$2,#REF!,0)))</f>
        <v>#REF!</v>
      </c>
      <c r="GE75" s="13" t="e">
        <f>IF(OR(RIGHT(GE$2,3)="_is",RIGHT(GE$2,3)="_ts",RIGHT(GE$2,6)="_index"),
INDEX(#REF!,MATCH('I. Legal Frameworks'!$B75,#REF!,0),MATCH('I. Legal Frameworks'!GE$2,#REF!,0)),
INDEX(#REF!,MATCH('I. Legal Frameworks'!$B75,#REF!,0),MATCH('I. Legal Frameworks'!GE$2,#REF!,0)))</f>
        <v>#REF!</v>
      </c>
      <c r="GF75" s="13" t="e">
        <f>IF(OR(RIGHT(GF$2,3)="_is",RIGHT(GF$2,3)="_ts",RIGHT(GF$2,6)="_index"),
INDEX(#REF!,MATCH('I. Legal Frameworks'!$B75,#REF!,0),MATCH('I. Legal Frameworks'!GF$2,#REF!,0)),
INDEX(#REF!,MATCH('I. Legal Frameworks'!$B75,#REF!,0),MATCH('I. Legal Frameworks'!GF$2,#REF!,0)))</f>
        <v>#REF!</v>
      </c>
      <c r="GG75" s="13" t="e">
        <f>IF(OR(RIGHT(GG$2,3)="_is",RIGHT(GG$2,3)="_ts",RIGHT(GG$2,6)="_index"),
INDEX(#REF!,MATCH('I. Legal Frameworks'!$B75,#REF!,0),MATCH('I. Legal Frameworks'!GG$2,#REF!,0)),
INDEX(#REF!,MATCH('I. Legal Frameworks'!$B75,#REF!,0),MATCH('I. Legal Frameworks'!GG$2,#REF!,0)))</f>
        <v>#REF!</v>
      </c>
      <c r="GH75" s="13" t="e">
        <f>IF(OR(RIGHT(GH$2,3)="_is",RIGHT(GH$2,3)="_ts",RIGHT(GH$2,6)="_index"),
INDEX(#REF!,MATCH('I. Legal Frameworks'!$B75,#REF!,0),MATCH('I. Legal Frameworks'!GH$2,#REF!,0)),
INDEX(#REF!,MATCH('I. Legal Frameworks'!$B75,#REF!,0),MATCH('I. Legal Frameworks'!GH$2,#REF!,0)))</f>
        <v>#REF!</v>
      </c>
      <c r="GI75" s="28" t="e">
        <f>IF(OR(RIGHT(GI$2,3)="_is",RIGHT(GI$2,3)="_ts",RIGHT(GI$2,6)="_index"),
INDEX(#REF!,MATCH('I. Legal Frameworks'!$B75,#REF!,0),MATCH('I. Legal Frameworks'!GI$2,#REF!,0)),
INDEX(#REF!,MATCH('I. Legal Frameworks'!$B75,#REF!,0),MATCH('I. Legal Frameworks'!GI$2,#REF!,0)))</f>
        <v>#REF!</v>
      </c>
      <c r="GJ75" s="13" t="e">
        <f>IF(OR(RIGHT(GJ$2,3)="_is",RIGHT(GJ$2,3)="_ts",RIGHT(GJ$2,6)="_index"),
INDEX(#REF!,MATCH('I. Legal Frameworks'!$B75,#REF!,0),MATCH('I. Legal Frameworks'!GJ$2,#REF!,0)),
INDEX(#REF!,MATCH('I. Legal Frameworks'!$B75,#REF!,0),MATCH('I. Legal Frameworks'!GJ$2,#REF!,0)))</f>
        <v>#REF!</v>
      </c>
      <c r="GK75" s="13" t="e">
        <f>IF(OR(RIGHT(GK$2,3)="_is",RIGHT(GK$2,3)="_ts",RIGHT(GK$2,6)="_index"),
INDEX(#REF!,MATCH('I. Legal Frameworks'!$B75,#REF!,0),MATCH('I. Legal Frameworks'!GK$2,#REF!,0)),
INDEX(#REF!,MATCH('I. Legal Frameworks'!$B75,#REF!,0),MATCH('I. Legal Frameworks'!GK$2,#REF!,0)))</f>
        <v>#REF!</v>
      </c>
      <c r="GL75" s="13" t="e">
        <f>IF(OR(RIGHT(GL$2,3)="_is",RIGHT(GL$2,3)="_ts",RIGHT(GL$2,6)="_index"),
INDEX(#REF!,MATCH('I. Legal Frameworks'!$B75,#REF!,0),MATCH('I. Legal Frameworks'!GL$2,#REF!,0)),
INDEX(#REF!,MATCH('I. Legal Frameworks'!$B75,#REF!,0),MATCH('I. Legal Frameworks'!GL$2,#REF!,0)))</f>
        <v>#REF!</v>
      </c>
      <c r="GM75" s="13" t="e">
        <f>IF(OR(RIGHT(GM$2,3)="_is",RIGHT(GM$2,3)="_ts",RIGHT(GM$2,6)="_index"),
INDEX(#REF!,MATCH('I. Legal Frameworks'!$B75,#REF!,0),MATCH('I. Legal Frameworks'!GM$2,#REF!,0)),
INDEX(#REF!,MATCH('I. Legal Frameworks'!$B75,#REF!,0),MATCH('I. Legal Frameworks'!GM$2,#REF!,0)))</f>
        <v>#REF!</v>
      </c>
      <c r="GN75" s="13" t="e">
        <f>IF(OR(RIGHT(GN$2,3)="_is",RIGHT(GN$2,3)="_ts",RIGHT(GN$2,6)="_index"),
INDEX(#REF!,MATCH('I. Legal Frameworks'!$B75,#REF!,0),MATCH('I. Legal Frameworks'!GN$2,#REF!,0)),
INDEX(#REF!,MATCH('I. Legal Frameworks'!$B75,#REF!,0),MATCH('I. Legal Frameworks'!GN$2,#REF!,0)))</f>
        <v>#REF!</v>
      </c>
      <c r="GO75" s="13" t="e">
        <f>IF(OR(RIGHT(GO$2,3)="_is",RIGHT(GO$2,3)="_ts",RIGHT(GO$2,6)="_index"),
INDEX(#REF!,MATCH('I. Legal Frameworks'!$B75,#REF!,0),MATCH('I. Legal Frameworks'!GO$2,#REF!,0)),
INDEX(#REF!,MATCH('I. Legal Frameworks'!$B75,#REF!,0),MATCH('I. Legal Frameworks'!GO$2,#REF!,0)))</f>
        <v>#REF!</v>
      </c>
      <c r="GP75" s="13" t="e">
        <f>IF(OR(RIGHT(GP$2,3)="_is",RIGHT(GP$2,3)="_ts",RIGHT(GP$2,6)="_index"),
INDEX(#REF!,MATCH('I. Legal Frameworks'!$B75,#REF!,0),MATCH('I. Legal Frameworks'!GP$2,#REF!,0)),
INDEX(#REF!,MATCH('I. Legal Frameworks'!$B75,#REF!,0),MATCH('I. Legal Frameworks'!GP$2,#REF!,0)))</f>
        <v>#REF!</v>
      </c>
      <c r="GQ75" s="13" t="e">
        <f>IF(OR(RIGHT(GQ$2,3)="_is",RIGHT(GQ$2,3)="_ts",RIGHT(GQ$2,6)="_index"),
INDEX(#REF!,MATCH('I. Legal Frameworks'!$B75,#REF!,0),MATCH('I. Legal Frameworks'!GQ$2,#REF!,0)),
INDEX(#REF!,MATCH('I. Legal Frameworks'!$B75,#REF!,0),MATCH('I. Legal Frameworks'!GQ$2,#REF!,0)))</f>
        <v>#REF!</v>
      </c>
      <c r="GR75" s="13" t="e">
        <f>IF(OR(RIGHT(GR$2,3)="_is",RIGHT(GR$2,3)="_ts",RIGHT(GR$2,6)="_index"),
INDEX(#REF!,MATCH('I. Legal Frameworks'!$B75,#REF!,0),MATCH('I. Legal Frameworks'!GR$2,#REF!,0)),
INDEX(#REF!,MATCH('I. Legal Frameworks'!$B75,#REF!,0),MATCH('I. Legal Frameworks'!GR$2,#REF!,0)))</f>
        <v>#REF!</v>
      </c>
      <c r="GS75" s="13" t="e">
        <f>IF(OR(RIGHT(GS$2,3)="_is",RIGHT(GS$2,3)="_ts",RIGHT(GS$2,6)="_index"),
INDEX(#REF!,MATCH('I. Legal Frameworks'!$B75,#REF!,0),MATCH('I. Legal Frameworks'!GS$2,#REF!,0)),
INDEX(#REF!,MATCH('I. Legal Frameworks'!$B75,#REF!,0),MATCH('I. Legal Frameworks'!GS$2,#REF!,0)))</f>
        <v>#REF!</v>
      </c>
      <c r="GT75" s="13" t="e">
        <f>IF(OR(RIGHT(GT$2,3)="_is",RIGHT(GT$2,3)="_ts",RIGHT(GT$2,6)="_index"),
INDEX(#REF!,MATCH('I. Legal Frameworks'!$B75,#REF!,0),MATCH('I. Legal Frameworks'!GT$2,#REF!,0)),
INDEX(#REF!,MATCH('I. Legal Frameworks'!$B75,#REF!,0),MATCH('I. Legal Frameworks'!GT$2,#REF!,0)))</f>
        <v>#REF!</v>
      </c>
      <c r="GU75" s="13" t="e">
        <f>IF(OR(RIGHT(GU$2,3)="_is",RIGHT(GU$2,3)="_ts",RIGHT(GU$2,6)="_index"),
INDEX(#REF!,MATCH('I. Legal Frameworks'!$B75,#REF!,0),MATCH('I. Legal Frameworks'!GU$2,#REF!,0)),
INDEX(#REF!,MATCH('I. Legal Frameworks'!$B75,#REF!,0),MATCH('I. Legal Frameworks'!GU$2,#REF!,0)))</f>
        <v>#REF!</v>
      </c>
      <c r="GV75" s="13" t="e">
        <f>IF(OR(RIGHT(GV$2,3)="_is",RIGHT(GV$2,3)="_ts",RIGHT(GV$2,6)="_index"),
INDEX(#REF!,MATCH('I. Legal Frameworks'!$B75,#REF!,0),MATCH('I. Legal Frameworks'!GV$2,#REF!,0)),
INDEX(#REF!,MATCH('I. Legal Frameworks'!$B75,#REF!,0),MATCH('I. Legal Frameworks'!GV$2,#REF!,0)))</f>
        <v>#REF!</v>
      </c>
      <c r="GW75" s="13" t="e">
        <f>IF(OR(RIGHT(GW$2,3)="_is",RIGHT(GW$2,3)="_ts",RIGHT(GW$2,6)="_index"),
INDEX(#REF!,MATCH('I. Legal Frameworks'!$B75,#REF!,0),MATCH('I. Legal Frameworks'!GW$2,#REF!,0)),
INDEX(#REF!,MATCH('I. Legal Frameworks'!$B75,#REF!,0),MATCH('I. Legal Frameworks'!GW$2,#REF!,0)))</f>
        <v>#REF!</v>
      </c>
      <c r="GX75" s="13" t="e">
        <f>IF(OR(RIGHT(GX$2,3)="_is",RIGHT(GX$2,3)="_ts",RIGHT(GX$2,6)="_index"),
INDEX(#REF!,MATCH('I. Legal Frameworks'!$B75,#REF!,0),MATCH('I. Legal Frameworks'!GX$2,#REF!,0)),
INDEX(#REF!,MATCH('I. Legal Frameworks'!$B75,#REF!,0),MATCH('I. Legal Frameworks'!GX$2,#REF!,0)))</f>
        <v>#REF!</v>
      </c>
      <c r="GY75" s="13" t="e">
        <f>IF(OR(RIGHT(GY$2,3)="_is",RIGHT(GY$2,3)="_ts",RIGHT(GY$2,6)="_index"),
INDEX(#REF!,MATCH('I. Legal Frameworks'!$B75,#REF!,0),MATCH('I. Legal Frameworks'!GY$2,#REF!,0)),
INDEX(#REF!,MATCH('I. Legal Frameworks'!$B75,#REF!,0),MATCH('I. Legal Frameworks'!GY$2,#REF!,0)))</f>
        <v>#REF!</v>
      </c>
      <c r="GZ75" s="13" t="e">
        <f>IF(OR(RIGHT(GZ$2,3)="_is",RIGHT(GZ$2,3)="_ts",RIGHT(GZ$2,6)="_index"),
INDEX(#REF!,MATCH('I. Legal Frameworks'!$B75,#REF!,0),MATCH('I. Legal Frameworks'!GZ$2,#REF!,0)),
INDEX(#REF!,MATCH('I. Legal Frameworks'!$B75,#REF!,0),MATCH('I. Legal Frameworks'!GZ$2,#REF!,0)))</f>
        <v>#REF!</v>
      </c>
      <c r="HA75" s="13" t="e">
        <f>IF(OR(RIGHT(HA$2,3)="_is",RIGHT(HA$2,3)="_ts",RIGHT(HA$2,6)="_index"),
INDEX(#REF!,MATCH('I. Legal Frameworks'!$B75,#REF!,0),MATCH('I. Legal Frameworks'!HA$2,#REF!,0)),
INDEX(#REF!,MATCH('I. Legal Frameworks'!$B75,#REF!,0),MATCH('I. Legal Frameworks'!HA$2,#REF!,0)))</f>
        <v>#REF!</v>
      </c>
      <c r="HB75" s="13" t="e">
        <f>IF(OR(RIGHT(HB$2,3)="_is",RIGHT(HB$2,3)="_ts",RIGHT(HB$2,6)="_index"),
INDEX(#REF!,MATCH('I. Legal Frameworks'!$B75,#REF!,0),MATCH('I. Legal Frameworks'!HB$2,#REF!,0)),
INDEX(#REF!,MATCH('I. Legal Frameworks'!$B75,#REF!,0),MATCH('I. Legal Frameworks'!HB$2,#REF!,0)))</f>
        <v>#REF!</v>
      </c>
      <c r="HC75" s="13" t="e">
        <f>IF(OR(RIGHT(HC$2,3)="_is",RIGHT(HC$2,3)="_ts",RIGHT(HC$2,6)="_index"),
INDEX(#REF!,MATCH('I. Legal Frameworks'!$B75,#REF!,0),MATCH('I. Legal Frameworks'!HC$2,#REF!,0)),
INDEX(#REF!,MATCH('I. Legal Frameworks'!$B75,#REF!,0),MATCH('I. Legal Frameworks'!HC$2,#REF!,0)))</f>
        <v>#REF!</v>
      </c>
      <c r="HD75" s="13" t="e">
        <f>IF(OR(RIGHT(HD$2,3)="_is",RIGHT(HD$2,3)="_ts",RIGHT(HD$2,6)="_index"),
INDEX(#REF!,MATCH('I. Legal Frameworks'!$B75,#REF!,0),MATCH('I. Legal Frameworks'!HD$2,#REF!,0)),
INDEX(#REF!,MATCH('I. Legal Frameworks'!$B75,#REF!,0),MATCH('I. Legal Frameworks'!HD$2,#REF!,0)))</f>
        <v>#REF!</v>
      </c>
      <c r="HE75" s="13" t="e">
        <f>IF(OR(RIGHT(HE$2,3)="_is",RIGHT(HE$2,3)="_ts",RIGHT(HE$2,6)="_index"),
INDEX(#REF!,MATCH('I. Legal Frameworks'!$B75,#REF!,0),MATCH('I. Legal Frameworks'!HE$2,#REF!,0)),
INDEX(#REF!,MATCH('I. Legal Frameworks'!$B75,#REF!,0),MATCH('I. Legal Frameworks'!HE$2,#REF!,0)))</f>
        <v>#REF!</v>
      </c>
      <c r="HF75" s="14" t="s">
        <v>499</v>
      </c>
    </row>
    <row r="76" spans="1:214" x14ac:dyDescent="0.35">
      <c r="A76" t="s">
        <v>258</v>
      </c>
      <c r="B76" t="s">
        <v>259</v>
      </c>
      <c r="C76" t="s">
        <v>259</v>
      </c>
      <c r="D76" t="s">
        <v>120</v>
      </c>
      <c r="E76" t="s">
        <v>117</v>
      </c>
      <c r="F76" s="30" t="e">
        <f>IF(OR(RIGHT(F$2,3)="_is",RIGHT(F$2,3)="_ts",RIGHT(F$2,6)="_index"),
INDEX(#REF!,MATCH('I. Legal Frameworks'!$B76,#REF!,0),MATCH('I. Legal Frameworks'!F$2,#REF!,0)),
INDEX(#REF!,MATCH('I. Legal Frameworks'!$B76,#REF!,0),MATCH('I. Legal Frameworks'!F$2,#REF!,0)))</f>
        <v>#REF!</v>
      </c>
      <c r="G76" s="28" t="e">
        <f>IF(OR(RIGHT(G$2,3)="_is",RIGHT(G$2,3)="_ts",RIGHT(G$2,6)="_index"),
INDEX(#REF!,MATCH('I. Legal Frameworks'!$B76,#REF!,0),MATCH('I. Legal Frameworks'!G$2,#REF!,0)),
INDEX(#REF!,MATCH('I. Legal Frameworks'!$B76,#REF!,0),MATCH('I. Legal Frameworks'!G$2,#REF!,0)))</f>
        <v>#REF!</v>
      </c>
      <c r="H76" s="13" t="e">
        <f>IF(OR(RIGHT(H$2,3)="_is",RIGHT(H$2,3)="_ts",RIGHT(H$2,6)="_index"),
INDEX(#REF!,MATCH('I. Legal Frameworks'!$B76,#REF!,0),MATCH('I. Legal Frameworks'!H$2,#REF!,0)),
INDEX(#REF!,MATCH('I. Legal Frameworks'!$B76,#REF!,0),MATCH('I. Legal Frameworks'!H$2,#REF!,0)))</f>
        <v>#REF!</v>
      </c>
      <c r="I76" s="13" t="e">
        <f>IF(OR(RIGHT(I$2,3)="_is",RIGHT(I$2,3)="_ts",RIGHT(I$2,6)="_index"),
INDEX(#REF!,MATCH('I. Legal Frameworks'!$B76,#REF!,0),MATCH('I. Legal Frameworks'!I$2,#REF!,0)),
INDEX(#REF!,MATCH('I. Legal Frameworks'!$B76,#REF!,0),MATCH('I. Legal Frameworks'!I$2,#REF!,0)))</f>
        <v>#REF!</v>
      </c>
      <c r="J76" s="13" t="e">
        <f>IF(OR(RIGHT(J$2,3)="_is",RIGHT(J$2,3)="_ts",RIGHT(J$2,6)="_index"),
INDEX(#REF!,MATCH('I. Legal Frameworks'!$B76,#REF!,0),MATCH('I. Legal Frameworks'!J$2,#REF!,0)),
INDEX(#REF!,MATCH('I. Legal Frameworks'!$B76,#REF!,0),MATCH('I. Legal Frameworks'!J$2,#REF!,0)))</f>
        <v>#REF!</v>
      </c>
      <c r="K76" s="13" t="e">
        <f>IF(OR(RIGHT(K$2,3)="_is",RIGHT(K$2,3)="_ts",RIGHT(K$2,6)="_index"),
INDEX(#REF!,MATCH('I. Legal Frameworks'!$B76,#REF!,0),MATCH('I. Legal Frameworks'!K$2,#REF!,0)),
INDEX(#REF!,MATCH('I. Legal Frameworks'!$B76,#REF!,0),MATCH('I. Legal Frameworks'!K$2,#REF!,0)))</f>
        <v>#REF!</v>
      </c>
      <c r="L76" s="13" t="e">
        <f>IF(OR(RIGHT(L$2,3)="_is",RIGHT(L$2,3)="_ts",RIGHT(L$2,6)="_index"),
INDEX(#REF!,MATCH('I. Legal Frameworks'!$B76,#REF!,0),MATCH('I. Legal Frameworks'!L$2,#REF!,0)),
INDEX(#REF!,MATCH('I. Legal Frameworks'!$B76,#REF!,0),MATCH('I. Legal Frameworks'!L$2,#REF!,0)))</f>
        <v>#REF!</v>
      </c>
      <c r="M76" s="13" t="e">
        <f>IF(OR(RIGHT(M$2,3)="_is",RIGHT(M$2,3)="_ts",RIGHT(M$2,6)="_index"),
INDEX(#REF!,MATCH('I. Legal Frameworks'!$B76,#REF!,0),MATCH('I. Legal Frameworks'!M$2,#REF!,0)),
INDEX(#REF!,MATCH('I. Legal Frameworks'!$B76,#REF!,0),MATCH('I. Legal Frameworks'!M$2,#REF!,0)))</f>
        <v>#REF!</v>
      </c>
      <c r="N76" s="13" t="e">
        <f>IF(OR(RIGHT(N$2,3)="_is",RIGHT(N$2,3)="_ts",RIGHT(N$2,6)="_index"),
INDEX(#REF!,MATCH('I. Legal Frameworks'!$B76,#REF!,0),MATCH('I. Legal Frameworks'!N$2,#REF!,0)),
INDEX(#REF!,MATCH('I. Legal Frameworks'!$B76,#REF!,0),MATCH('I. Legal Frameworks'!N$2,#REF!,0)))</f>
        <v>#REF!</v>
      </c>
      <c r="O76" s="13" t="e">
        <f>IF(OR(RIGHT(O$2,3)="_is",RIGHT(O$2,3)="_ts",RIGHT(O$2,6)="_index"),
INDEX(#REF!,MATCH('I. Legal Frameworks'!$B76,#REF!,0),MATCH('I. Legal Frameworks'!O$2,#REF!,0)),
INDEX(#REF!,MATCH('I. Legal Frameworks'!$B76,#REF!,0),MATCH('I. Legal Frameworks'!O$2,#REF!,0)))</f>
        <v>#REF!</v>
      </c>
      <c r="P76" s="13" t="e">
        <f>IF(OR(RIGHT(P$2,3)="_is",RIGHT(P$2,3)="_ts",RIGHT(P$2,6)="_index"),
INDEX(#REF!,MATCH('I. Legal Frameworks'!$B76,#REF!,0),MATCH('I. Legal Frameworks'!P$2,#REF!,0)),
INDEX(#REF!,MATCH('I. Legal Frameworks'!$B76,#REF!,0),MATCH('I. Legal Frameworks'!P$2,#REF!,0)))</f>
        <v>#REF!</v>
      </c>
      <c r="Q76" s="13" t="e">
        <f>IF(OR(RIGHT(Q$2,3)="_is",RIGHT(Q$2,3)="_ts",RIGHT(Q$2,6)="_index"),
INDEX(#REF!,MATCH('I. Legal Frameworks'!$B76,#REF!,0),MATCH('I. Legal Frameworks'!Q$2,#REF!,0)),
INDEX(#REF!,MATCH('I. Legal Frameworks'!$B76,#REF!,0),MATCH('I. Legal Frameworks'!Q$2,#REF!,0)))</f>
        <v>#REF!</v>
      </c>
      <c r="R76" s="13" t="e">
        <f>IF(OR(RIGHT(R$2,3)="_is",RIGHT(R$2,3)="_ts",RIGHT(R$2,6)="_index"),
INDEX(#REF!,MATCH('I. Legal Frameworks'!$B76,#REF!,0),MATCH('I. Legal Frameworks'!R$2,#REF!,0)),
INDEX(#REF!,MATCH('I. Legal Frameworks'!$B76,#REF!,0),MATCH('I. Legal Frameworks'!R$2,#REF!,0)))</f>
        <v>#REF!</v>
      </c>
      <c r="S76" s="13" t="e">
        <f>IF(OR(RIGHT(S$2,3)="_is",RIGHT(S$2,3)="_ts",RIGHT(S$2,6)="_index"),
INDEX(#REF!,MATCH('I. Legal Frameworks'!$B76,#REF!,0),MATCH('I. Legal Frameworks'!S$2,#REF!,0)),
INDEX(#REF!,MATCH('I. Legal Frameworks'!$B76,#REF!,0),MATCH('I. Legal Frameworks'!S$2,#REF!,0)))</f>
        <v>#REF!</v>
      </c>
      <c r="T76" s="13" t="e">
        <f>IF(OR(RIGHT(T$2,3)="_is",RIGHT(T$2,3)="_ts",RIGHT(T$2,6)="_index"),
INDEX(#REF!,MATCH('I. Legal Frameworks'!$B76,#REF!,0),MATCH('I. Legal Frameworks'!T$2,#REF!,0)),
INDEX(#REF!,MATCH('I. Legal Frameworks'!$B76,#REF!,0),MATCH('I. Legal Frameworks'!T$2,#REF!,0)))</f>
        <v>#REF!</v>
      </c>
      <c r="U76" s="13" t="e">
        <f>IF(OR(RIGHT(U$2,3)="_is",RIGHT(U$2,3)="_ts",RIGHT(U$2,6)="_index"),
INDEX(#REF!,MATCH('I. Legal Frameworks'!$B76,#REF!,0),MATCH('I. Legal Frameworks'!U$2,#REF!,0)),
INDEX(#REF!,MATCH('I. Legal Frameworks'!$B76,#REF!,0),MATCH('I. Legal Frameworks'!U$2,#REF!,0)))</f>
        <v>#REF!</v>
      </c>
      <c r="V76" s="13" t="e">
        <f>IF(OR(RIGHT(V$2,3)="_is",RIGHT(V$2,3)="_ts",RIGHT(V$2,6)="_index"),
INDEX(#REF!,MATCH('I. Legal Frameworks'!$B76,#REF!,0),MATCH('I. Legal Frameworks'!V$2,#REF!,0)),
INDEX(#REF!,MATCH('I. Legal Frameworks'!$B76,#REF!,0),MATCH('I. Legal Frameworks'!V$2,#REF!,0)))</f>
        <v>#REF!</v>
      </c>
      <c r="W76" s="13" t="e">
        <f>IF(OR(RIGHT(W$2,3)="_is",RIGHT(W$2,3)="_ts",RIGHT(W$2,6)="_index"),
INDEX(#REF!,MATCH('I. Legal Frameworks'!$B76,#REF!,0),MATCH('I. Legal Frameworks'!W$2,#REF!,0)),
INDEX(#REF!,MATCH('I. Legal Frameworks'!$B76,#REF!,0),MATCH('I. Legal Frameworks'!W$2,#REF!,0)))</f>
        <v>#REF!</v>
      </c>
      <c r="X76" s="13" t="e">
        <f>IF(OR(RIGHT(X$2,3)="_is",RIGHT(X$2,3)="_ts",RIGHT(X$2,6)="_index"),
INDEX(#REF!,MATCH('I. Legal Frameworks'!$B76,#REF!,0),MATCH('I. Legal Frameworks'!X$2,#REF!,0)),
INDEX(#REF!,MATCH('I. Legal Frameworks'!$B76,#REF!,0),MATCH('I. Legal Frameworks'!X$2,#REF!,0)))</f>
        <v>#REF!</v>
      </c>
      <c r="Y76" s="13" t="e">
        <f>IF(OR(RIGHT(Y$2,3)="_is",RIGHT(Y$2,3)="_ts",RIGHT(Y$2,6)="_index"),
INDEX(#REF!,MATCH('I. Legal Frameworks'!$B76,#REF!,0),MATCH('I. Legal Frameworks'!Y$2,#REF!,0)),
INDEX(#REF!,MATCH('I. Legal Frameworks'!$B76,#REF!,0),MATCH('I. Legal Frameworks'!Y$2,#REF!,0)))</f>
        <v>#REF!</v>
      </c>
      <c r="Z76" s="13" t="e">
        <f>IF(OR(RIGHT(Z$2,3)="_is",RIGHT(Z$2,3)="_ts",RIGHT(Z$2,6)="_index"),
INDEX(#REF!,MATCH('I. Legal Frameworks'!$B76,#REF!,0),MATCH('I. Legal Frameworks'!Z$2,#REF!,0)),
INDEX(#REF!,MATCH('I. Legal Frameworks'!$B76,#REF!,0),MATCH('I. Legal Frameworks'!Z$2,#REF!,0)))</f>
        <v>#REF!</v>
      </c>
      <c r="AA76" s="13" t="e">
        <f>IF(OR(RIGHT(AA$2,3)="_is",RIGHT(AA$2,3)="_ts",RIGHT(AA$2,6)="_index"),
INDEX(#REF!,MATCH('I. Legal Frameworks'!$B76,#REF!,0),MATCH('I. Legal Frameworks'!AA$2,#REF!,0)),
INDEX(#REF!,MATCH('I. Legal Frameworks'!$B76,#REF!,0),MATCH('I. Legal Frameworks'!AA$2,#REF!,0)))</f>
        <v>#REF!</v>
      </c>
      <c r="AB76" s="13" t="e">
        <f>IF(OR(RIGHT(AB$2,3)="_is",RIGHT(AB$2,3)="_ts",RIGHT(AB$2,6)="_index"),
INDEX(#REF!,MATCH('I. Legal Frameworks'!$B76,#REF!,0),MATCH('I. Legal Frameworks'!AB$2,#REF!,0)),
INDEX(#REF!,MATCH('I. Legal Frameworks'!$B76,#REF!,0),MATCH('I. Legal Frameworks'!AB$2,#REF!,0)))</f>
        <v>#REF!</v>
      </c>
      <c r="AC76" s="13" t="e">
        <f>IF(OR(RIGHT(AC$2,3)="_is",RIGHT(AC$2,3)="_ts",RIGHT(AC$2,6)="_index"),
INDEX(#REF!,MATCH('I. Legal Frameworks'!$B76,#REF!,0),MATCH('I. Legal Frameworks'!AC$2,#REF!,0)),
INDEX(#REF!,MATCH('I. Legal Frameworks'!$B76,#REF!,0),MATCH('I. Legal Frameworks'!AC$2,#REF!,0)))</f>
        <v>#REF!</v>
      </c>
      <c r="AD76" s="13" t="e">
        <f>IF(OR(RIGHT(AD$2,3)="_is",RIGHT(AD$2,3)="_ts",RIGHT(AD$2,6)="_index"),
INDEX(#REF!,MATCH('I. Legal Frameworks'!$B76,#REF!,0),MATCH('I. Legal Frameworks'!AD$2,#REF!,0)),
INDEX(#REF!,MATCH('I. Legal Frameworks'!$B76,#REF!,0),MATCH('I. Legal Frameworks'!AD$2,#REF!,0)))</f>
        <v>#REF!</v>
      </c>
      <c r="AE76" s="13" t="e">
        <f>IF(OR(RIGHT(AE$2,3)="_is",RIGHT(AE$2,3)="_ts",RIGHT(AE$2,6)="_index"),
INDEX(#REF!,MATCH('I. Legal Frameworks'!$B76,#REF!,0),MATCH('I. Legal Frameworks'!AE$2,#REF!,0)),
INDEX(#REF!,MATCH('I. Legal Frameworks'!$B76,#REF!,0),MATCH('I. Legal Frameworks'!AE$2,#REF!,0)))</f>
        <v>#REF!</v>
      </c>
      <c r="AF76" s="13" t="e">
        <f>IF(OR(RIGHT(AF$2,3)="_is",RIGHT(AF$2,3)="_ts",RIGHT(AF$2,6)="_index"),
INDEX(#REF!,MATCH('I. Legal Frameworks'!$B76,#REF!,0),MATCH('I. Legal Frameworks'!AF$2,#REF!,0)),
INDEX(#REF!,MATCH('I. Legal Frameworks'!$B76,#REF!,0),MATCH('I. Legal Frameworks'!AF$2,#REF!,0)))</f>
        <v>#REF!</v>
      </c>
      <c r="AG76" s="13" t="e">
        <f>IF(OR(RIGHT(AG$2,3)="_is",RIGHT(AG$2,3)="_ts",RIGHT(AG$2,6)="_index"),
INDEX(#REF!,MATCH('I. Legal Frameworks'!$B76,#REF!,0),MATCH('I. Legal Frameworks'!AG$2,#REF!,0)),
INDEX(#REF!,MATCH('I. Legal Frameworks'!$B76,#REF!,0),MATCH('I. Legal Frameworks'!AG$2,#REF!,0)))</f>
        <v>#REF!</v>
      </c>
      <c r="AH76" s="13" t="e">
        <f>IF(OR(RIGHT(AH$2,3)="_is",RIGHT(AH$2,3)="_ts",RIGHT(AH$2,6)="_index"),
INDEX(#REF!,MATCH('I. Legal Frameworks'!$B76,#REF!,0),MATCH('I. Legal Frameworks'!AH$2,#REF!,0)),
INDEX(#REF!,MATCH('I. Legal Frameworks'!$B76,#REF!,0),MATCH('I. Legal Frameworks'!AH$2,#REF!,0)))</f>
        <v>#REF!</v>
      </c>
      <c r="AI76" s="13" t="e">
        <f>IF(OR(RIGHT(AI$2,3)="_is",RIGHT(AI$2,3)="_ts",RIGHT(AI$2,6)="_index"),
INDEX(#REF!,MATCH('I. Legal Frameworks'!$B76,#REF!,0),MATCH('I. Legal Frameworks'!AI$2,#REF!,0)),
INDEX(#REF!,MATCH('I. Legal Frameworks'!$B76,#REF!,0),MATCH('I. Legal Frameworks'!AI$2,#REF!,0)))</f>
        <v>#REF!</v>
      </c>
      <c r="AJ76" s="13" t="e">
        <f>IF(OR(RIGHT(AJ$2,3)="_is",RIGHT(AJ$2,3)="_ts",RIGHT(AJ$2,6)="_index"),
INDEX(#REF!,MATCH('I. Legal Frameworks'!$B76,#REF!,0),MATCH('I. Legal Frameworks'!AJ$2,#REF!,0)),
INDEX(#REF!,MATCH('I. Legal Frameworks'!$B76,#REF!,0),MATCH('I. Legal Frameworks'!AJ$2,#REF!,0)))</f>
        <v>#REF!</v>
      </c>
      <c r="AK76" s="13" t="e">
        <f>IF(OR(RIGHT(AK$2,3)="_is",RIGHT(AK$2,3)="_ts",RIGHT(AK$2,6)="_index"),
INDEX(#REF!,MATCH('I. Legal Frameworks'!$B76,#REF!,0),MATCH('I. Legal Frameworks'!AK$2,#REF!,0)),
INDEX(#REF!,MATCH('I. Legal Frameworks'!$B76,#REF!,0),MATCH('I. Legal Frameworks'!AK$2,#REF!,0)))</f>
        <v>#REF!</v>
      </c>
      <c r="AL76" s="13" t="e">
        <f>IF(OR(RIGHT(AL$2,3)="_is",RIGHT(AL$2,3)="_ts",RIGHT(AL$2,6)="_index"),
INDEX(#REF!,MATCH('I. Legal Frameworks'!$B76,#REF!,0),MATCH('I. Legal Frameworks'!AL$2,#REF!,0)),
INDEX(#REF!,MATCH('I. Legal Frameworks'!$B76,#REF!,0),MATCH('I. Legal Frameworks'!AL$2,#REF!,0)))</f>
        <v>#REF!</v>
      </c>
      <c r="AM76" s="13" t="e">
        <f>IF(OR(RIGHT(AM$2,3)="_is",RIGHT(AM$2,3)="_ts",RIGHT(AM$2,6)="_index"),
INDEX(#REF!,MATCH('I. Legal Frameworks'!$B76,#REF!,0),MATCH('I. Legal Frameworks'!AM$2,#REF!,0)),
INDEX(#REF!,MATCH('I. Legal Frameworks'!$B76,#REF!,0),MATCH('I. Legal Frameworks'!AM$2,#REF!,0)))</f>
        <v>#REF!</v>
      </c>
      <c r="AN76" s="13" t="e">
        <f>IF(OR(RIGHT(AN$2,3)="_is",RIGHT(AN$2,3)="_ts",RIGHT(AN$2,6)="_index"),
INDEX(#REF!,MATCH('I. Legal Frameworks'!$B76,#REF!,0),MATCH('I. Legal Frameworks'!AN$2,#REF!,0)),
INDEX(#REF!,MATCH('I. Legal Frameworks'!$B76,#REF!,0),MATCH('I. Legal Frameworks'!AN$2,#REF!,0)))</f>
        <v>#REF!</v>
      </c>
      <c r="AO76" s="13" t="e">
        <f>IF(OR(RIGHT(AO$2,3)="_is",RIGHT(AO$2,3)="_ts",RIGHT(AO$2,6)="_index"),
INDEX(#REF!,MATCH('I. Legal Frameworks'!$B76,#REF!,0),MATCH('I. Legal Frameworks'!AO$2,#REF!,0)),
INDEX(#REF!,MATCH('I. Legal Frameworks'!$B76,#REF!,0),MATCH('I. Legal Frameworks'!AO$2,#REF!,0)))</f>
        <v>#REF!</v>
      </c>
      <c r="AP76" s="13" t="e">
        <f>IF(OR(RIGHT(AP$2,3)="_is",RIGHT(AP$2,3)="_ts",RIGHT(AP$2,6)="_index"),
INDEX(#REF!,MATCH('I. Legal Frameworks'!$B76,#REF!,0),MATCH('I. Legal Frameworks'!AP$2,#REF!,0)),
INDEX(#REF!,MATCH('I. Legal Frameworks'!$B76,#REF!,0),MATCH('I. Legal Frameworks'!AP$2,#REF!,0)))</f>
        <v>#REF!</v>
      </c>
      <c r="AQ76" s="13" t="e">
        <f>IF(OR(RIGHT(AQ$2,3)="_is",RIGHT(AQ$2,3)="_ts",RIGHT(AQ$2,6)="_index"),
INDEX(#REF!,MATCH('I. Legal Frameworks'!$B76,#REF!,0),MATCH('I. Legal Frameworks'!AQ$2,#REF!,0)),
INDEX(#REF!,MATCH('I. Legal Frameworks'!$B76,#REF!,0),MATCH('I. Legal Frameworks'!AQ$2,#REF!,0)))</f>
        <v>#REF!</v>
      </c>
      <c r="AR76" s="13" t="e">
        <f>IF(OR(RIGHT(AR$2,3)="_is",RIGHT(AR$2,3)="_ts",RIGHT(AR$2,6)="_index"),
INDEX(#REF!,MATCH('I. Legal Frameworks'!$B76,#REF!,0),MATCH('I. Legal Frameworks'!AR$2,#REF!,0)),
INDEX(#REF!,MATCH('I. Legal Frameworks'!$B76,#REF!,0),MATCH('I. Legal Frameworks'!AR$2,#REF!,0)))</f>
        <v>#REF!</v>
      </c>
      <c r="AS76" s="13" t="e">
        <f>IF(OR(RIGHT(AS$2,3)="_is",RIGHT(AS$2,3)="_ts",RIGHT(AS$2,6)="_index"),
INDEX(#REF!,MATCH('I. Legal Frameworks'!$B76,#REF!,0),MATCH('I. Legal Frameworks'!AS$2,#REF!,0)),
INDEX(#REF!,MATCH('I. Legal Frameworks'!$B76,#REF!,0),MATCH('I. Legal Frameworks'!AS$2,#REF!,0)))</f>
        <v>#REF!</v>
      </c>
      <c r="AT76" s="13" t="e">
        <f>IF(OR(RIGHT(AT$2,3)="_is",RIGHT(AT$2,3)="_ts",RIGHT(AT$2,6)="_index"),
INDEX(#REF!,MATCH('I. Legal Frameworks'!$B76,#REF!,0),MATCH('I. Legal Frameworks'!AT$2,#REF!,0)),
INDEX(#REF!,MATCH('I. Legal Frameworks'!$B76,#REF!,0),MATCH('I. Legal Frameworks'!AT$2,#REF!,0)))</f>
        <v>#REF!</v>
      </c>
      <c r="AU76" s="28" t="e">
        <f>IF(OR(RIGHT(AU$2,3)="_is",RIGHT(AU$2,3)="_ts",RIGHT(AU$2,6)="_index"),
INDEX(#REF!,MATCH('I. Legal Frameworks'!$B76,#REF!,0),MATCH('I. Legal Frameworks'!AU$2,#REF!,0)),
INDEX(#REF!,MATCH('I. Legal Frameworks'!$B76,#REF!,0),MATCH('I. Legal Frameworks'!AU$2,#REF!,0)))</f>
        <v>#REF!</v>
      </c>
      <c r="AV76" s="13" t="e">
        <f>IF(OR(RIGHT(AV$2,3)="_is",RIGHT(AV$2,3)="_ts",RIGHT(AV$2,6)="_index"),
INDEX(#REF!,MATCH('I. Legal Frameworks'!$B76,#REF!,0),MATCH('I. Legal Frameworks'!AV$2,#REF!,0)),
INDEX(#REF!,MATCH('I. Legal Frameworks'!$B76,#REF!,0),MATCH('I. Legal Frameworks'!AV$2,#REF!,0)))</f>
        <v>#REF!</v>
      </c>
      <c r="AW76" s="13" t="e">
        <f>IF(OR(RIGHT(AW$2,3)="_is",RIGHT(AW$2,3)="_ts",RIGHT(AW$2,6)="_index"),
INDEX(#REF!,MATCH('I. Legal Frameworks'!$B76,#REF!,0),MATCH('I. Legal Frameworks'!AW$2,#REF!,0)),
INDEX(#REF!,MATCH('I. Legal Frameworks'!$B76,#REF!,0),MATCH('I. Legal Frameworks'!AW$2,#REF!,0)))</f>
        <v>#REF!</v>
      </c>
      <c r="AX76" s="13" t="e">
        <f>IF(OR(RIGHT(AX$2,3)="_is",RIGHT(AX$2,3)="_ts",RIGHT(AX$2,6)="_index"),
INDEX(#REF!,MATCH('I. Legal Frameworks'!$B76,#REF!,0),MATCH('I. Legal Frameworks'!AX$2,#REF!,0)),
INDEX(#REF!,MATCH('I. Legal Frameworks'!$B76,#REF!,0),MATCH('I. Legal Frameworks'!AX$2,#REF!,0)))</f>
        <v>#REF!</v>
      </c>
      <c r="AY76" s="13" t="e">
        <f>IF(OR(RIGHT(AY$2,3)="_is",RIGHT(AY$2,3)="_ts",RIGHT(AY$2,6)="_index"),
INDEX(#REF!,MATCH('I. Legal Frameworks'!$B76,#REF!,0),MATCH('I. Legal Frameworks'!AY$2,#REF!,0)),
INDEX(#REF!,MATCH('I. Legal Frameworks'!$B76,#REF!,0),MATCH('I. Legal Frameworks'!AY$2,#REF!,0)))</f>
        <v>#REF!</v>
      </c>
      <c r="AZ76" s="13" t="e">
        <f>IF(OR(RIGHT(AZ$2,3)="_is",RIGHT(AZ$2,3)="_ts",RIGHT(AZ$2,6)="_index"),
INDEX(#REF!,MATCH('I. Legal Frameworks'!$B76,#REF!,0),MATCH('I. Legal Frameworks'!AZ$2,#REF!,0)),
INDEX(#REF!,MATCH('I. Legal Frameworks'!$B76,#REF!,0),MATCH('I. Legal Frameworks'!AZ$2,#REF!,0)))</f>
        <v>#REF!</v>
      </c>
      <c r="BA76" s="13" t="e">
        <f>IF(OR(RIGHT(BA$2,3)="_is",RIGHT(BA$2,3)="_ts",RIGHT(BA$2,6)="_index"),
INDEX(#REF!,MATCH('I. Legal Frameworks'!$B76,#REF!,0),MATCH('I. Legal Frameworks'!BA$2,#REF!,0)),
INDEX(#REF!,MATCH('I. Legal Frameworks'!$B76,#REF!,0),MATCH('I. Legal Frameworks'!BA$2,#REF!,0)))</f>
        <v>#REF!</v>
      </c>
      <c r="BB76" s="13" t="e">
        <f>IF(OR(RIGHT(BB$2,3)="_is",RIGHT(BB$2,3)="_ts",RIGHT(BB$2,6)="_index"),
INDEX(#REF!,MATCH('I. Legal Frameworks'!$B76,#REF!,0),MATCH('I. Legal Frameworks'!BB$2,#REF!,0)),
INDEX(#REF!,MATCH('I. Legal Frameworks'!$B76,#REF!,0),MATCH('I. Legal Frameworks'!BB$2,#REF!,0)))</f>
        <v>#REF!</v>
      </c>
      <c r="BC76" s="13" t="e">
        <f>IF(OR(RIGHT(BC$2,3)="_is",RIGHT(BC$2,3)="_ts",RIGHT(BC$2,6)="_index"),
INDEX(#REF!,MATCH('I. Legal Frameworks'!$B76,#REF!,0),MATCH('I. Legal Frameworks'!BC$2,#REF!,0)),
INDEX(#REF!,MATCH('I. Legal Frameworks'!$B76,#REF!,0),MATCH('I. Legal Frameworks'!BC$2,#REF!,0)))</f>
        <v>#REF!</v>
      </c>
      <c r="BD76" s="13" t="e">
        <f>IF(OR(RIGHT(BD$2,3)="_is",RIGHT(BD$2,3)="_ts",RIGHT(BD$2,6)="_index"),
INDEX(#REF!,MATCH('I. Legal Frameworks'!$B76,#REF!,0),MATCH('I. Legal Frameworks'!BD$2,#REF!,0)),
INDEX(#REF!,MATCH('I. Legal Frameworks'!$B76,#REF!,0),MATCH('I. Legal Frameworks'!BD$2,#REF!,0)))</f>
        <v>#REF!</v>
      </c>
      <c r="BE76" s="13" t="e">
        <f>IF(OR(RIGHT(BE$2,3)="_is",RIGHT(BE$2,3)="_ts",RIGHT(BE$2,6)="_index"),
INDEX(#REF!,MATCH('I. Legal Frameworks'!$B76,#REF!,0),MATCH('I. Legal Frameworks'!BE$2,#REF!,0)),
INDEX(#REF!,MATCH('I. Legal Frameworks'!$B76,#REF!,0),MATCH('I. Legal Frameworks'!BE$2,#REF!,0)))</f>
        <v>#REF!</v>
      </c>
      <c r="BF76" s="13" t="e">
        <f>IF(OR(RIGHT(BF$2,3)="_is",RIGHT(BF$2,3)="_ts",RIGHT(BF$2,6)="_index"),
INDEX(#REF!,MATCH('I. Legal Frameworks'!$B76,#REF!,0),MATCH('I. Legal Frameworks'!BF$2,#REF!,0)),
INDEX(#REF!,MATCH('I. Legal Frameworks'!$B76,#REF!,0),MATCH('I. Legal Frameworks'!BF$2,#REF!,0)))</f>
        <v>#REF!</v>
      </c>
      <c r="BG76" s="13" t="e">
        <f>IF(OR(RIGHT(BG$2,3)="_is",RIGHT(BG$2,3)="_ts",RIGHT(BG$2,6)="_index"),
INDEX(#REF!,MATCH('I. Legal Frameworks'!$B76,#REF!,0),MATCH('I. Legal Frameworks'!BG$2,#REF!,0)),
INDEX(#REF!,MATCH('I. Legal Frameworks'!$B76,#REF!,0),MATCH('I. Legal Frameworks'!BG$2,#REF!,0)))</f>
        <v>#REF!</v>
      </c>
      <c r="BH76" s="13" t="e">
        <f>IF(OR(RIGHT(BH$2,3)="_is",RIGHT(BH$2,3)="_ts",RIGHT(BH$2,6)="_index"),
INDEX(#REF!,MATCH('I. Legal Frameworks'!$B76,#REF!,0),MATCH('I. Legal Frameworks'!BH$2,#REF!,0)),
INDEX(#REF!,MATCH('I. Legal Frameworks'!$B76,#REF!,0),MATCH('I. Legal Frameworks'!BH$2,#REF!,0)))</f>
        <v>#REF!</v>
      </c>
      <c r="BI76" s="13" t="e">
        <f>IF(OR(RIGHT(BI$2,3)="_is",RIGHT(BI$2,3)="_ts",RIGHT(BI$2,6)="_index"),
INDEX(#REF!,MATCH('I. Legal Frameworks'!$B76,#REF!,0),MATCH('I. Legal Frameworks'!BI$2,#REF!,0)),
INDEX(#REF!,MATCH('I. Legal Frameworks'!$B76,#REF!,0),MATCH('I. Legal Frameworks'!BI$2,#REF!,0)))</f>
        <v>#REF!</v>
      </c>
      <c r="BJ76" s="28" t="e">
        <f>IF(OR(RIGHT(BJ$2,3)="_is",RIGHT(BJ$2,3)="_ts",RIGHT(BJ$2,6)="_index"),
INDEX(#REF!,MATCH('I. Legal Frameworks'!$B76,#REF!,0),MATCH('I. Legal Frameworks'!BJ$2,#REF!,0)),
INDEX(#REF!,MATCH('I. Legal Frameworks'!$B76,#REF!,0),MATCH('I. Legal Frameworks'!BJ$2,#REF!,0)))</f>
        <v>#REF!</v>
      </c>
      <c r="BK76" s="13" t="e">
        <f>IF(OR(RIGHT(BK$2,3)="_is",RIGHT(BK$2,3)="_ts",RIGHT(BK$2,6)="_index"),
INDEX(#REF!,MATCH('I. Legal Frameworks'!$B76,#REF!,0),MATCH('I. Legal Frameworks'!BK$2,#REF!,0)),
INDEX(#REF!,MATCH('I. Legal Frameworks'!$B76,#REF!,0),MATCH('I. Legal Frameworks'!BK$2,#REF!,0)))</f>
        <v>#REF!</v>
      </c>
      <c r="BL76" s="13" t="e">
        <f>IF(OR(RIGHT(BL$2,3)="_is",RIGHT(BL$2,3)="_ts",RIGHT(BL$2,6)="_index"),
INDEX(#REF!,MATCH('I. Legal Frameworks'!$B76,#REF!,0),MATCH('I. Legal Frameworks'!BL$2,#REF!,0)),
INDEX(#REF!,MATCH('I. Legal Frameworks'!$B76,#REF!,0),MATCH('I. Legal Frameworks'!BL$2,#REF!,0)))</f>
        <v>#REF!</v>
      </c>
      <c r="BM76" s="13" t="e">
        <f>IF(OR(RIGHT(BM$2,3)="_is",RIGHT(BM$2,3)="_ts",RIGHT(BM$2,6)="_index"),
INDEX(#REF!,MATCH('I. Legal Frameworks'!$B76,#REF!,0),MATCH('I. Legal Frameworks'!BM$2,#REF!,0)),
INDEX(#REF!,MATCH('I. Legal Frameworks'!$B76,#REF!,0),MATCH('I. Legal Frameworks'!BM$2,#REF!,0)))</f>
        <v>#REF!</v>
      </c>
      <c r="BN76" s="13" t="e">
        <f>IF(OR(RIGHT(BN$2,3)="_is",RIGHT(BN$2,3)="_ts",RIGHT(BN$2,6)="_index"),
INDEX(#REF!,MATCH('I. Legal Frameworks'!$B76,#REF!,0),MATCH('I. Legal Frameworks'!BN$2,#REF!,0)),
INDEX(#REF!,MATCH('I. Legal Frameworks'!$B76,#REF!,0),MATCH('I. Legal Frameworks'!BN$2,#REF!,0)))</f>
        <v>#REF!</v>
      </c>
      <c r="BO76" s="13" t="e">
        <f>IF(OR(RIGHT(BO$2,3)="_is",RIGHT(BO$2,3)="_ts",RIGHT(BO$2,6)="_index"),
INDEX(#REF!,MATCH('I. Legal Frameworks'!$B76,#REF!,0),MATCH('I. Legal Frameworks'!BO$2,#REF!,0)),
INDEX(#REF!,MATCH('I. Legal Frameworks'!$B76,#REF!,0),MATCH('I. Legal Frameworks'!BO$2,#REF!,0)))</f>
        <v>#REF!</v>
      </c>
      <c r="BP76" s="13" t="e">
        <f>IF(OR(RIGHT(BP$2,3)="_is",RIGHT(BP$2,3)="_ts",RIGHT(BP$2,6)="_index"),
INDEX(#REF!,MATCH('I. Legal Frameworks'!$B76,#REF!,0),MATCH('I. Legal Frameworks'!BP$2,#REF!,0)),
INDEX(#REF!,MATCH('I. Legal Frameworks'!$B76,#REF!,0),MATCH('I. Legal Frameworks'!BP$2,#REF!,0)))</f>
        <v>#REF!</v>
      </c>
      <c r="BQ76" s="13" t="e">
        <f>IF(OR(RIGHT(BQ$2,3)="_is",RIGHT(BQ$2,3)="_ts",RIGHT(BQ$2,6)="_index"),
INDEX(#REF!,MATCH('I. Legal Frameworks'!$B76,#REF!,0),MATCH('I. Legal Frameworks'!BQ$2,#REF!,0)),
INDEX(#REF!,MATCH('I. Legal Frameworks'!$B76,#REF!,0),MATCH('I. Legal Frameworks'!BQ$2,#REF!,0)))</f>
        <v>#REF!</v>
      </c>
      <c r="BR76" s="13" t="e">
        <f>IF(OR(RIGHT(BR$2,3)="_is",RIGHT(BR$2,3)="_ts",RIGHT(BR$2,6)="_index"),
INDEX(#REF!,MATCH('I. Legal Frameworks'!$B76,#REF!,0),MATCH('I. Legal Frameworks'!BR$2,#REF!,0)),
INDEX(#REF!,MATCH('I. Legal Frameworks'!$B76,#REF!,0),MATCH('I. Legal Frameworks'!BR$2,#REF!,0)))</f>
        <v>#REF!</v>
      </c>
      <c r="BS76" s="13" t="e">
        <f>IF(OR(RIGHT(BS$2,3)="_is",RIGHT(BS$2,3)="_ts",RIGHT(BS$2,6)="_index"),
INDEX(#REF!,MATCH('I. Legal Frameworks'!$B76,#REF!,0),MATCH('I. Legal Frameworks'!BS$2,#REF!,0)),
INDEX(#REF!,MATCH('I. Legal Frameworks'!$B76,#REF!,0),MATCH('I. Legal Frameworks'!BS$2,#REF!,0)))</f>
        <v>#REF!</v>
      </c>
      <c r="BT76" s="13" t="e">
        <f>IF(OR(RIGHT(BT$2,3)="_is",RIGHT(BT$2,3)="_ts",RIGHT(BT$2,6)="_index"),
INDEX(#REF!,MATCH('I. Legal Frameworks'!$B76,#REF!,0),MATCH('I. Legal Frameworks'!BT$2,#REF!,0)),
INDEX(#REF!,MATCH('I. Legal Frameworks'!$B76,#REF!,0),MATCH('I. Legal Frameworks'!BT$2,#REF!,0)))</f>
        <v>#REF!</v>
      </c>
      <c r="BU76" s="13" t="e">
        <f>IF(OR(RIGHT(BU$2,3)="_is",RIGHT(BU$2,3)="_ts",RIGHT(BU$2,6)="_index"),
INDEX(#REF!,MATCH('I. Legal Frameworks'!$B76,#REF!,0),MATCH('I. Legal Frameworks'!BU$2,#REF!,0)),
INDEX(#REF!,MATCH('I. Legal Frameworks'!$B76,#REF!,0),MATCH('I. Legal Frameworks'!BU$2,#REF!,0)))</f>
        <v>#REF!</v>
      </c>
      <c r="BV76" s="13" t="e">
        <f>IF(OR(RIGHT(BV$2,3)="_is",RIGHT(BV$2,3)="_ts",RIGHT(BV$2,6)="_index"),
INDEX(#REF!,MATCH('I. Legal Frameworks'!$B76,#REF!,0),MATCH('I. Legal Frameworks'!BV$2,#REF!,0)),
INDEX(#REF!,MATCH('I. Legal Frameworks'!$B76,#REF!,0),MATCH('I. Legal Frameworks'!BV$2,#REF!,0)))</f>
        <v>#REF!</v>
      </c>
      <c r="BW76" s="13" t="e">
        <f>IF(OR(RIGHT(BW$2,3)="_is",RIGHT(BW$2,3)="_ts",RIGHT(BW$2,6)="_index"),
INDEX(#REF!,MATCH('I. Legal Frameworks'!$B76,#REF!,0),MATCH('I. Legal Frameworks'!BW$2,#REF!,0)),
INDEX(#REF!,MATCH('I. Legal Frameworks'!$B76,#REF!,0),MATCH('I. Legal Frameworks'!BW$2,#REF!,0)))</f>
        <v>#REF!</v>
      </c>
      <c r="BX76" s="13" t="e">
        <f>IF(OR(RIGHT(BX$2,3)="_is",RIGHT(BX$2,3)="_ts",RIGHT(BX$2,6)="_index"),
INDEX(#REF!,MATCH('I. Legal Frameworks'!$B76,#REF!,0),MATCH('I. Legal Frameworks'!BX$2,#REF!,0)),
INDEX(#REF!,MATCH('I. Legal Frameworks'!$B76,#REF!,0),MATCH('I. Legal Frameworks'!BX$2,#REF!,0)))</f>
        <v>#REF!</v>
      </c>
      <c r="BY76" s="13" t="e">
        <f>IF(OR(RIGHT(BY$2,3)="_is",RIGHT(BY$2,3)="_ts",RIGHT(BY$2,6)="_index"),
INDEX(#REF!,MATCH('I. Legal Frameworks'!$B76,#REF!,0),MATCH('I. Legal Frameworks'!BY$2,#REF!,0)),
INDEX(#REF!,MATCH('I. Legal Frameworks'!$B76,#REF!,0),MATCH('I. Legal Frameworks'!BY$2,#REF!,0)))</f>
        <v>#REF!</v>
      </c>
      <c r="BZ76" s="13" t="e">
        <f>IF(OR(RIGHT(BZ$2,3)="_is",RIGHT(BZ$2,3)="_ts",RIGHT(BZ$2,6)="_index"),
INDEX(#REF!,MATCH('I. Legal Frameworks'!$B76,#REF!,0),MATCH('I. Legal Frameworks'!BZ$2,#REF!,0)),
INDEX(#REF!,MATCH('I. Legal Frameworks'!$B76,#REF!,0),MATCH('I. Legal Frameworks'!BZ$2,#REF!,0)))</f>
        <v>#REF!</v>
      </c>
      <c r="CA76" s="28" t="e">
        <f>IF(OR(RIGHT(CA$2,3)="_is",RIGHT(CA$2,3)="_ts",RIGHT(CA$2,6)="_index"),
INDEX(#REF!,MATCH('I. Legal Frameworks'!$B76,#REF!,0),MATCH('I. Legal Frameworks'!CA$2,#REF!,0)),
INDEX(#REF!,MATCH('I. Legal Frameworks'!$B76,#REF!,0),MATCH('I. Legal Frameworks'!CA$2,#REF!,0)))</f>
        <v>#REF!</v>
      </c>
      <c r="CB76" s="13" t="e">
        <f>IF(OR(RIGHT(CB$2,3)="_is",RIGHT(CB$2,3)="_ts",RIGHT(CB$2,6)="_index"),
INDEX(#REF!,MATCH('I. Legal Frameworks'!$B76,#REF!,0),MATCH('I. Legal Frameworks'!CB$2,#REF!,0)),
INDEX(#REF!,MATCH('I. Legal Frameworks'!$B76,#REF!,0),MATCH('I. Legal Frameworks'!CB$2,#REF!,0)))</f>
        <v>#REF!</v>
      </c>
      <c r="CC76" s="13" t="e">
        <f>IF(OR(RIGHT(CC$2,3)="_is",RIGHT(CC$2,3)="_ts",RIGHT(CC$2,6)="_index"),
INDEX(#REF!,MATCH('I. Legal Frameworks'!$B76,#REF!,0),MATCH('I. Legal Frameworks'!CC$2,#REF!,0)),
INDEX(#REF!,MATCH('I. Legal Frameworks'!$B76,#REF!,0),MATCH('I. Legal Frameworks'!CC$2,#REF!,0)))</f>
        <v>#REF!</v>
      </c>
      <c r="CD76" s="13" t="e">
        <f>IF(OR(RIGHT(CD$2,3)="_is",RIGHT(CD$2,3)="_ts",RIGHT(CD$2,6)="_index"),
INDEX(#REF!,MATCH('I. Legal Frameworks'!$B76,#REF!,0),MATCH('I. Legal Frameworks'!CD$2,#REF!,0)),
INDEX(#REF!,MATCH('I. Legal Frameworks'!$B76,#REF!,0),MATCH('I. Legal Frameworks'!CD$2,#REF!,0)))</f>
        <v>#REF!</v>
      </c>
      <c r="CE76" s="13" t="e">
        <f>IF(OR(RIGHT(CE$2,3)="_is",RIGHT(CE$2,3)="_ts",RIGHT(CE$2,6)="_index"),
INDEX(#REF!,MATCH('I. Legal Frameworks'!$B76,#REF!,0),MATCH('I. Legal Frameworks'!CE$2,#REF!,0)),
INDEX(#REF!,MATCH('I. Legal Frameworks'!$B76,#REF!,0),MATCH('I. Legal Frameworks'!CE$2,#REF!,0)))</f>
        <v>#REF!</v>
      </c>
      <c r="CF76" s="13" t="e">
        <f>IF(OR(RIGHT(CF$2,3)="_is",RIGHT(CF$2,3)="_ts",RIGHT(CF$2,6)="_index"),
INDEX(#REF!,MATCH('I. Legal Frameworks'!$B76,#REF!,0),MATCH('I. Legal Frameworks'!CF$2,#REF!,0)),
INDEX(#REF!,MATCH('I. Legal Frameworks'!$B76,#REF!,0),MATCH('I. Legal Frameworks'!CF$2,#REF!,0)))</f>
        <v>#REF!</v>
      </c>
      <c r="CG76" s="13" t="e">
        <f>IF(OR(RIGHT(CG$2,3)="_is",RIGHT(CG$2,3)="_ts",RIGHT(CG$2,6)="_index"),
INDEX(#REF!,MATCH('I. Legal Frameworks'!$B76,#REF!,0),MATCH('I. Legal Frameworks'!CG$2,#REF!,0)),
INDEX(#REF!,MATCH('I. Legal Frameworks'!$B76,#REF!,0),MATCH('I. Legal Frameworks'!CG$2,#REF!,0)))</f>
        <v>#REF!</v>
      </c>
      <c r="CH76" s="13" t="e">
        <f>IF(OR(RIGHT(CH$2,3)="_is",RIGHT(CH$2,3)="_ts",RIGHT(CH$2,6)="_index"),
INDEX(#REF!,MATCH('I. Legal Frameworks'!$B76,#REF!,0),MATCH('I. Legal Frameworks'!CH$2,#REF!,0)),
INDEX(#REF!,MATCH('I. Legal Frameworks'!$B76,#REF!,0),MATCH('I. Legal Frameworks'!CH$2,#REF!,0)))</f>
        <v>#REF!</v>
      </c>
      <c r="CI76" s="13" t="e">
        <f>IF(OR(RIGHT(CI$2,3)="_is",RIGHT(CI$2,3)="_ts",RIGHT(CI$2,6)="_index"),
INDEX(#REF!,MATCH('I. Legal Frameworks'!$B76,#REF!,0),MATCH('I. Legal Frameworks'!CI$2,#REF!,0)),
INDEX(#REF!,MATCH('I. Legal Frameworks'!$B76,#REF!,0),MATCH('I. Legal Frameworks'!CI$2,#REF!,0)))</f>
        <v>#REF!</v>
      </c>
      <c r="CJ76" s="13" t="e">
        <f>IF(OR(RIGHT(CJ$2,3)="_is",RIGHT(CJ$2,3)="_ts",RIGHT(CJ$2,6)="_index"),
INDEX(#REF!,MATCH('I. Legal Frameworks'!$B76,#REF!,0),MATCH('I. Legal Frameworks'!CJ$2,#REF!,0)),
INDEX(#REF!,MATCH('I. Legal Frameworks'!$B76,#REF!,0),MATCH('I. Legal Frameworks'!CJ$2,#REF!,0)))</f>
        <v>#REF!</v>
      </c>
      <c r="CK76" s="13" t="e">
        <f>IF(OR(RIGHT(CK$2,3)="_is",RIGHT(CK$2,3)="_ts",RIGHT(CK$2,6)="_index"),
INDEX(#REF!,MATCH('I. Legal Frameworks'!$B76,#REF!,0),MATCH('I. Legal Frameworks'!CK$2,#REF!,0)),
INDEX(#REF!,MATCH('I. Legal Frameworks'!$B76,#REF!,0),MATCH('I. Legal Frameworks'!CK$2,#REF!,0)))</f>
        <v>#REF!</v>
      </c>
      <c r="CL76" s="13" t="e">
        <f>IF(OR(RIGHT(CL$2,3)="_is",RIGHT(CL$2,3)="_ts",RIGHT(CL$2,6)="_index"),
INDEX(#REF!,MATCH('I. Legal Frameworks'!$B76,#REF!,0),MATCH('I. Legal Frameworks'!CL$2,#REF!,0)),
INDEX(#REF!,MATCH('I. Legal Frameworks'!$B76,#REF!,0),MATCH('I. Legal Frameworks'!CL$2,#REF!,0)))</f>
        <v>#REF!</v>
      </c>
      <c r="CM76" s="13" t="e">
        <f>IF(OR(RIGHT(CM$2,3)="_is",RIGHT(CM$2,3)="_ts",RIGHT(CM$2,6)="_index"),
INDEX(#REF!,MATCH('I. Legal Frameworks'!$B76,#REF!,0),MATCH('I. Legal Frameworks'!CM$2,#REF!,0)),
INDEX(#REF!,MATCH('I. Legal Frameworks'!$B76,#REF!,0),MATCH('I. Legal Frameworks'!CM$2,#REF!,0)))</f>
        <v>#REF!</v>
      </c>
      <c r="CN76" s="13" t="e">
        <f>IF(OR(RIGHT(CN$2,3)="_is",RIGHT(CN$2,3)="_ts",RIGHT(CN$2,6)="_index"),
INDEX(#REF!,MATCH('I. Legal Frameworks'!$B76,#REF!,0),MATCH('I. Legal Frameworks'!CN$2,#REF!,0)),
INDEX(#REF!,MATCH('I. Legal Frameworks'!$B76,#REF!,0),MATCH('I. Legal Frameworks'!CN$2,#REF!,0)))</f>
        <v>#REF!</v>
      </c>
      <c r="CO76" s="13" t="e">
        <f>IF(OR(RIGHT(CO$2,3)="_is",RIGHT(CO$2,3)="_ts",RIGHT(CO$2,6)="_index"),
INDEX(#REF!,MATCH('I. Legal Frameworks'!$B76,#REF!,0),MATCH('I. Legal Frameworks'!CO$2,#REF!,0)),
INDEX(#REF!,MATCH('I. Legal Frameworks'!$B76,#REF!,0),MATCH('I. Legal Frameworks'!CO$2,#REF!,0)))</f>
        <v>#REF!</v>
      </c>
      <c r="CP76" s="13" t="e">
        <f>IF(OR(RIGHT(CP$2,3)="_is",RIGHT(CP$2,3)="_ts",RIGHT(CP$2,6)="_index"),
INDEX(#REF!,MATCH('I. Legal Frameworks'!$B76,#REF!,0),MATCH('I. Legal Frameworks'!CP$2,#REF!,0)),
INDEX(#REF!,MATCH('I. Legal Frameworks'!$B76,#REF!,0),MATCH('I. Legal Frameworks'!CP$2,#REF!,0)))</f>
        <v>#REF!</v>
      </c>
      <c r="CQ76" s="13" t="e">
        <f>IF(OR(RIGHT(CQ$2,3)="_is",RIGHT(CQ$2,3)="_ts",RIGHT(CQ$2,6)="_index"),
INDEX(#REF!,MATCH('I. Legal Frameworks'!$B76,#REF!,0),MATCH('I. Legal Frameworks'!CQ$2,#REF!,0)),
INDEX(#REF!,MATCH('I. Legal Frameworks'!$B76,#REF!,0),MATCH('I. Legal Frameworks'!CQ$2,#REF!,0)))</f>
        <v>#REF!</v>
      </c>
      <c r="CR76" s="13" t="e">
        <f>IF(OR(RIGHT(CR$2,3)="_is",RIGHT(CR$2,3)="_ts",RIGHT(CR$2,6)="_index"),
INDEX(#REF!,MATCH('I. Legal Frameworks'!$B76,#REF!,0),MATCH('I. Legal Frameworks'!CR$2,#REF!,0)),
INDEX(#REF!,MATCH('I. Legal Frameworks'!$B76,#REF!,0),MATCH('I. Legal Frameworks'!CR$2,#REF!,0)))</f>
        <v>#REF!</v>
      </c>
      <c r="CS76" s="13" t="e">
        <f>IF(OR(RIGHT(CS$2,3)="_is",RIGHT(CS$2,3)="_ts",RIGHT(CS$2,6)="_index"),
INDEX(#REF!,MATCH('I. Legal Frameworks'!$B76,#REF!,0),MATCH('I. Legal Frameworks'!CS$2,#REF!,0)),
INDEX(#REF!,MATCH('I. Legal Frameworks'!$B76,#REF!,0),MATCH('I. Legal Frameworks'!CS$2,#REF!,0)))</f>
        <v>#REF!</v>
      </c>
      <c r="CT76" s="13" t="e">
        <f>IF(OR(RIGHT(CT$2,3)="_is",RIGHT(CT$2,3)="_ts",RIGHT(CT$2,6)="_index"),
INDEX(#REF!,MATCH('I. Legal Frameworks'!$B76,#REF!,0),MATCH('I. Legal Frameworks'!CT$2,#REF!,0)),
INDEX(#REF!,MATCH('I. Legal Frameworks'!$B76,#REF!,0),MATCH('I. Legal Frameworks'!CT$2,#REF!,0)))</f>
        <v>#REF!</v>
      </c>
      <c r="CU76" s="13" t="e">
        <f>IF(OR(RIGHT(CU$2,3)="_is",RIGHT(CU$2,3)="_ts",RIGHT(CU$2,6)="_index"),
INDEX(#REF!,MATCH('I. Legal Frameworks'!$B76,#REF!,0),MATCH('I. Legal Frameworks'!CU$2,#REF!,0)),
INDEX(#REF!,MATCH('I. Legal Frameworks'!$B76,#REF!,0),MATCH('I. Legal Frameworks'!CU$2,#REF!,0)))</f>
        <v>#REF!</v>
      </c>
      <c r="CV76" s="13" t="e">
        <f>IF(OR(RIGHT(CV$2,3)="_is",RIGHT(CV$2,3)="_ts",RIGHT(CV$2,6)="_index"),
INDEX(#REF!,MATCH('I. Legal Frameworks'!$B76,#REF!,0),MATCH('I. Legal Frameworks'!CV$2,#REF!,0)),
INDEX(#REF!,MATCH('I. Legal Frameworks'!$B76,#REF!,0),MATCH('I. Legal Frameworks'!CV$2,#REF!,0)))</f>
        <v>#REF!</v>
      </c>
      <c r="CW76" s="13" t="e">
        <f>IF(OR(RIGHT(CW$2,3)="_is",RIGHT(CW$2,3)="_ts",RIGHT(CW$2,6)="_index"),
INDEX(#REF!,MATCH('I. Legal Frameworks'!$B76,#REF!,0),MATCH('I. Legal Frameworks'!CW$2,#REF!,0)),
INDEX(#REF!,MATCH('I. Legal Frameworks'!$B76,#REF!,0),MATCH('I. Legal Frameworks'!CW$2,#REF!,0)))</f>
        <v>#REF!</v>
      </c>
      <c r="CX76" s="13" t="e">
        <f>IF(OR(RIGHT(CX$2,3)="_is",RIGHT(CX$2,3)="_ts",RIGHT(CX$2,6)="_index"),
INDEX(#REF!,MATCH('I. Legal Frameworks'!$B76,#REF!,0),MATCH('I. Legal Frameworks'!CX$2,#REF!,0)),
INDEX(#REF!,MATCH('I. Legal Frameworks'!$B76,#REF!,0),MATCH('I. Legal Frameworks'!CX$2,#REF!,0)))</f>
        <v>#REF!</v>
      </c>
      <c r="CY76" s="13" t="e">
        <f>IF(OR(RIGHT(CY$2,3)="_is",RIGHT(CY$2,3)="_ts",RIGHT(CY$2,6)="_index"),
INDEX(#REF!,MATCH('I. Legal Frameworks'!$B76,#REF!,0),MATCH('I. Legal Frameworks'!CY$2,#REF!,0)),
INDEX(#REF!,MATCH('I. Legal Frameworks'!$B76,#REF!,0),MATCH('I. Legal Frameworks'!CY$2,#REF!,0)))</f>
        <v>#REF!</v>
      </c>
      <c r="CZ76" s="13" t="e">
        <f>IF(OR(RIGHT(CZ$2,3)="_is",RIGHT(CZ$2,3)="_ts",RIGHT(CZ$2,6)="_index"),
INDEX(#REF!,MATCH('I. Legal Frameworks'!$B76,#REF!,0),MATCH('I. Legal Frameworks'!CZ$2,#REF!,0)),
INDEX(#REF!,MATCH('I. Legal Frameworks'!$B76,#REF!,0),MATCH('I. Legal Frameworks'!CZ$2,#REF!,0)))</f>
        <v>#REF!</v>
      </c>
      <c r="DA76" s="13" t="e">
        <f>IF(OR(RIGHT(DA$2,3)="_is",RIGHT(DA$2,3)="_ts",RIGHT(DA$2,6)="_index"),
INDEX(#REF!,MATCH('I. Legal Frameworks'!$B76,#REF!,0),MATCH('I. Legal Frameworks'!DA$2,#REF!,0)),
INDEX(#REF!,MATCH('I. Legal Frameworks'!$B76,#REF!,0),MATCH('I. Legal Frameworks'!DA$2,#REF!,0)))</f>
        <v>#REF!</v>
      </c>
      <c r="DB76" s="13" t="e">
        <f>IF(OR(RIGHT(DB$2,3)="_is",RIGHT(DB$2,3)="_ts",RIGHT(DB$2,6)="_index"),
INDEX(#REF!,MATCH('I. Legal Frameworks'!$B76,#REF!,0),MATCH('I. Legal Frameworks'!DB$2,#REF!,0)),
INDEX(#REF!,MATCH('I. Legal Frameworks'!$B76,#REF!,0),MATCH('I. Legal Frameworks'!DB$2,#REF!,0)))</f>
        <v>#REF!</v>
      </c>
      <c r="DC76" s="13" t="e">
        <f>IF(OR(RIGHT(DC$2,3)="_is",RIGHT(DC$2,3)="_ts",RIGHT(DC$2,6)="_index"),
INDEX(#REF!,MATCH('I. Legal Frameworks'!$B76,#REF!,0),MATCH('I. Legal Frameworks'!DC$2,#REF!,0)),
INDEX(#REF!,MATCH('I. Legal Frameworks'!$B76,#REF!,0),MATCH('I. Legal Frameworks'!DC$2,#REF!,0)))</f>
        <v>#REF!</v>
      </c>
      <c r="DD76" s="13" t="e">
        <f>IF(OR(RIGHT(DD$2,3)="_is",RIGHT(DD$2,3)="_ts",RIGHT(DD$2,6)="_index"),
INDEX(#REF!,MATCH('I. Legal Frameworks'!$B76,#REF!,0),MATCH('I. Legal Frameworks'!DD$2,#REF!,0)),
INDEX(#REF!,MATCH('I. Legal Frameworks'!$B76,#REF!,0),MATCH('I. Legal Frameworks'!DD$2,#REF!,0)))</f>
        <v>#REF!</v>
      </c>
      <c r="DE76" s="13" t="e">
        <f>IF(OR(RIGHT(DE$2,3)="_is",RIGHT(DE$2,3)="_ts",RIGHT(DE$2,6)="_index"),
INDEX(#REF!,MATCH('I. Legal Frameworks'!$B76,#REF!,0),MATCH('I. Legal Frameworks'!DE$2,#REF!,0)),
INDEX(#REF!,MATCH('I. Legal Frameworks'!$B76,#REF!,0),MATCH('I. Legal Frameworks'!DE$2,#REF!,0)))</f>
        <v>#REF!</v>
      </c>
      <c r="DF76" s="28" t="e">
        <f>IF(OR(RIGHT(DF$2,3)="_is",RIGHT(DF$2,3)="_ts",RIGHT(DF$2,6)="_index"),
INDEX(#REF!,MATCH('I. Legal Frameworks'!$B76,#REF!,0),MATCH('I. Legal Frameworks'!DF$2,#REF!,0)),
INDEX(#REF!,MATCH('I. Legal Frameworks'!$B76,#REF!,0),MATCH('I. Legal Frameworks'!DF$2,#REF!,0)))</f>
        <v>#REF!</v>
      </c>
      <c r="DG76" s="13" t="e">
        <f>IF(OR(RIGHT(DG$2,3)="_is",RIGHT(DG$2,3)="_ts",RIGHT(DG$2,6)="_index"),
INDEX(#REF!,MATCH('I. Legal Frameworks'!$B76,#REF!,0),MATCH('I. Legal Frameworks'!DG$2,#REF!,0)),
INDEX(#REF!,MATCH('I. Legal Frameworks'!$B76,#REF!,0),MATCH('I. Legal Frameworks'!DG$2,#REF!,0)))</f>
        <v>#REF!</v>
      </c>
      <c r="DH76" s="13" t="e">
        <f>IF(OR(RIGHT(DH$2,3)="_is",RIGHT(DH$2,3)="_ts",RIGHT(DH$2,6)="_index"),
INDEX(#REF!,MATCH('I. Legal Frameworks'!$B76,#REF!,0),MATCH('I. Legal Frameworks'!DH$2,#REF!,0)),
INDEX(#REF!,MATCH('I. Legal Frameworks'!$B76,#REF!,0),MATCH('I. Legal Frameworks'!DH$2,#REF!,0)))</f>
        <v>#REF!</v>
      </c>
      <c r="DI76" s="13" t="e">
        <f>IF(OR(RIGHT(DI$2,3)="_is",RIGHT(DI$2,3)="_ts",RIGHT(DI$2,6)="_index"),
INDEX(#REF!,MATCH('I. Legal Frameworks'!$B76,#REF!,0),MATCH('I. Legal Frameworks'!DI$2,#REF!,0)),
INDEX(#REF!,MATCH('I. Legal Frameworks'!$B76,#REF!,0),MATCH('I. Legal Frameworks'!DI$2,#REF!,0)))</f>
        <v>#REF!</v>
      </c>
      <c r="DJ76" s="13" t="e">
        <f>IF(OR(RIGHT(DJ$2,3)="_is",RIGHT(DJ$2,3)="_ts",RIGHT(DJ$2,6)="_index"),
INDEX(#REF!,MATCH('I. Legal Frameworks'!$B76,#REF!,0),MATCH('I. Legal Frameworks'!DJ$2,#REF!,0)),
INDEX(#REF!,MATCH('I. Legal Frameworks'!$B76,#REF!,0),MATCH('I. Legal Frameworks'!DJ$2,#REF!,0)))</f>
        <v>#REF!</v>
      </c>
      <c r="DK76" s="13" t="e">
        <f>IF(OR(RIGHT(DK$2,3)="_is",RIGHT(DK$2,3)="_ts",RIGHT(DK$2,6)="_index"),
INDEX(#REF!,MATCH('I. Legal Frameworks'!$B76,#REF!,0),MATCH('I. Legal Frameworks'!DK$2,#REF!,0)),
INDEX(#REF!,MATCH('I. Legal Frameworks'!$B76,#REF!,0),MATCH('I. Legal Frameworks'!DK$2,#REF!,0)))</f>
        <v>#REF!</v>
      </c>
      <c r="DL76" s="13" t="e">
        <f>IF(OR(RIGHT(DL$2,3)="_is",RIGHT(DL$2,3)="_ts",RIGHT(DL$2,6)="_index"),
INDEX(#REF!,MATCH('I. Legal Frameworks'!$B76,#REF!,0),MATCH('I. Legal Frameworks'!DL$2,#REF!,0)),
INDEX(#REF!,MATCH('I. Legal Frameworks'!$B76,#REF!,0),MATCH('I. Legal Frameworks'!DL$2,#REF!,0)))</f>
        <v>#REF!</v>
      </c>
      <c r="DM76" s="13" t="e">
        <f>IF(OR(RIGHT(DM$2,3)="_is",RIGHT(DM$2,3)="_ts",RIGHT(DM$2,6)="_index"),
INDEX(#REF!,MATCH('I. Legal Frameworks'!$B76,#REF!,0),MATCH('I. Legal Frameworks'!DM$2,#REF!,0)),
INDEX(#REF!,MATCH('I. Legal Frameworks'!$B76,#REF!,0),MATCH('I. Legal Frameworks'!DM$2,#REF!,0)))</f>
        <v>#REF!</v>
      </c>
      <c r="DN76" s="13" t="e">
        <f>IF(OR(RIGHT(DN$2,3)="_is",RIGHT(DN$2,3)="_ts",RIGHT(DN$2,6)="_index"),
INDEX(#REF!,MATCH('I. Legal Frameworks'!$B76,#REF!,0),MATCH('I. Legal Frameworks'!DN$2,#REF!,0)),
INDEX(#REF!,MATCH('I. Legal Frameworks'!$B76,#REF!,0),MATCH('I. Legal Frameworks'!DN$2,#REF!,0)))</f>
        <v>#REF!</v>
      </c>
      <c r="DO76" s="28" t="e">
        <f>IF(OR(RIGHT(DO$2,3)="_is",RIGHT(DO$2,3)="_ts",RIGHT(DO$2,6)="_index"),
INDEX(#REF!,MATCH('I. Legal Frameworks'!$B76,#REF!,0),MATCH('I. Legal Frameworks'!DO$2,#REF!,0)),
INDEX(#REF!,MATCH('I. Legal Frameworks'!$B76,#REF!,0),MATCH('I. Legal Frameworks'!DO$2,#REF!,0)))</f>
        <v>#REF!</v>
      </c>
      <c r="DP76" s="13" t="e">
        <f>IF(OR(RIGHT(DP$2,3)="_is",RIGHT(DP$2,3)="_ts",RIGHT(DP$2,6)="_index"),
INDEX(#REF!,MATCH('I. Legal Frameworks'!$B76,#REF!,0),MATCH('I. Legal Frameworks'!DP$2,#REF!,0)),
INDEX(#REF!,MATCH('I. Legal Frameworks'!$B76,#REF!,0),MATCH('I. Legal Frameworks'!DP$2,#REF!,0)))</f>
        <v>#REF!</v>
      </c>
      <c r="DQ76" s="13" t="e">
        <f>IF(OR(RIGHT(DQ$2,3)="_is",RIGHT(DQ$2,3)="_ts",RIGHT(DQ$2,6)="_index"),
INDEX(#REF!,MATCH('I. Legal Frameworks'!$B76,#REF!,0),MATCH('I. Legal Frameworks'!DQ$2,#REF!,0)),
INDEX(#REF!,MATCH('I. Legal Frameworks'!$B76,#REF!,0),MATCH('I. Legal Frameworks'!DQ$2,#REF!,0)))</f>
        <v>#REF!</v>
      </c>
      <c r="DR76" s="13" t="e">
        <f>IF(OR(RIGHT(DR$2,3)="_is",RIGHT(DR$2,3)="_ts",RIGHT(DR$2,6)="_index"),
INDEX(#REF!,MATCH('I. Legal Frameworks'!$B76,#REF!,0),MATCH('I. Legal Frameworks'!DR$2,#REF!,0)),
INDEX(#REF!,MATCH('I. Legal Frameworks'!$B76,#REF!,0),MATCH('I. Legal Frameworks'!DR$2,#REF!,0)))</f>
        <v>#REF!</v>
      </c>
      <c r="DS76" s="13" t="e">
        <f>IF(OR(RIGHT(DS$2,3)="_is",RIGHT(DS$2,3)="_ts",RIGHT(DS$2,6)="_index"),
INDEX(#REF!,MATCH('I. Legal Frameworks'!$B76,#REF!,0),MATCH('I. Legal Frameworks'!DS$2,#REF!,0)),
INDEX(#REF!,MATCH('I. Legal Frameworks'!$B76,#REF!,0),MATCH('I. Legal Frameworks'!DS$2,#REF!,0)))</f>
        <v>#REF!</v>
      </c>
      <c r="DT76" s="13" t="e">
        <f>IF(OR(RIGHT(DT$2,3)="_is",RIGHT(DT$2,3)="_ts",RIGHT(DT$2,6)="_index"),
INDEX(#REF!,MATCH('I. Legal Frameworks'!$B76,#REF!,0),MATCH('I. Legal Frameworks'!DT$2,#REF!,0)),
INDEX(#REF!,MATCH('I. Legal Frameworks'!$B76,#REF!,0),MATCH('I. Legal Frameworks'!DT$2,#REF!,0)))</f>
        <v>#REF!</v>
      </c>
      <c r="DU76" s="13" t="e">
        <f>IF(OR(RIGHT(DU$2,3)="_is",RIGHT(DU$2,3)="_ts",RIGHT(DU$2,6)="_index"),
INDEX(#REF!,MATCH('I. Legal Frameworks'!$B76,#REF!,0),MATCH('I. Legal Frameworks'!DU$2,#REF!,0)),
INDEX(#REF!,MATCH('I. Legal Frameworks'!$B76,#REF!,0),MATCH('I. Legal Frameworks'!DU$2,#REF!,0)))</f>
        <v>#REF!</v>
      </c>
      <c r="DV76" s="13" t="e">
        <f>IF(OR(RIGHT(DV$2,3)="_is",RIGHT(DV$2,3)="_ts",RIGHT(DV$2,6)="_index"),
INDEX(#REF!,MATCH('I. Legal Frameworks'!$B76,#REF!,0),MATCH('I. Legal Frameworks'!DV$2,#REF!,0)),
INDEX(#REF!,MATCH('I. Legal Frameworks'!$B76,#REF!,0),MATCH('I. Legal Frameworks'!DV$2,#REF!,0)))</f>
        <v>#REF!</v>
      </c>
      <c r="DW76" s="13" t="e">
        <f>IF(OR(RIGHT(DW$2,3)="_is",RIGHT(DW$2,3)="_ts",RIGHT(DW$2,6)="_index"),
INDEX(#REF!,MATCH('I. Legal Frameworks'!$B76,#REF!,0),MATCH('I. Legal Frameworks'!DW$2,#REF!,0)),
INDEX(#REF!,MATCH('I. Legal Frameworks'!$B76,#REF!,0),MATCH('I. Legal Frameworks'!DW$2,#REF!,0)))</f>
        <v>#REF!</v>
      </c>
      <c r="DX76" s="13" t="e">
        <f>IF(OR(RIGHT(DX$2,3)="_is",RIGHT(DX$2,3)="_ts",RIGHT(DX$2,6)="_index"),
INDEX(#REF!,MATCH('I. Legal Frameworks'!$B76,#REF!,0),MATCH('I. Legal Frameworks'!DX$2,#REF!,0)),
INDEX(#REF!,MATCH('I. Legal Frameworks'!$B76,#REF!,0),MATCH('I. Legal Frameworks'!DX$2,#REF!,0)))</f>
        <v>#REF!</v>
      </c>
      <c r="DY76" s="13" t="e">
        <f>IF(OR(RIGHT(DY$2,3)="_is",RIGHT(DY$2,3)="_ts",RIGHT(DY$2,6)="_index"),
INDEX(#REF!,MATCH('I. Legal Frameworks'!$B76,#REF!,0),MATCH('I. Legal Frameworks'!DY$2,#REF!,0)),
INDEX(#REF!,MATCH('I. Legal Frameworks'!$B76,#REF!,0),MATCH('I. Legal Frameworks'!DY$2,#REF!,0)))</f>
        <v>#REF!</v>
      </c>
      <c r="DZ76" s="13" t="e">
        <f>IF(OR(RIGHT(DZ$2,3)="_is",RIGHT(DZ$2,3)="_ts",RIGHT(DZ$2,6)="_index"),
INDEX(#REF!,MATCH('I. Legal Frameworks'!$B76,#REF!,0),MATCH('I. Legal Frameworks'!DZ$2,#REF!,0)),
INDEX(#REF!,MATCH('I. Legal Frameworks'!$B76,#REF!,0),MATCH('I. Legal Frameworks'!DZ$2,#REF!,0)))</f>
        <v>#REF!</v>
      </c>
      <c r="EA76" s="28" t="e">
        <f>IF(OR(RIGHT(EA$2,3)="_is",RIGHT(EA$2,3)="_ts",RIGHT(EA$2,6)="_index"),
INDEX(#REF!,MATCH('I. Legal Frameworks'!$B76,#REF!,0),MATCH('I. Legal Frameworks'!EA$2,#REF!,0)),
INDEX(#REF!,MATCH('I. Legal Frameworks'!$B76,#REF!,0),MATCH('I. Legal Frameworks'!EA$2,#REF!,0)))</f>
        <v>#REF!</v>
      </c>
      <c r="EB76" s="13" t="e">
        <f>IF(OR(RIGHT(EB$2,3)="_is",RIGHT(EB$2,3)="_ts",RIGHT(EB$2,6)="_index"),
INDEX(#REF!,MATCH('I. Legal Frameworks'!$B76,#REF!,0),MATCH('I. Legal Frameworks'!EB$2,#REF!,0)),
INDEX(#REF!,MATCH('I. Legal Frameworks'!$B76,#REF!,0),MATCH('I. Legal Frameworks'!EB$2,#REF!,0)))</f>
        <v>#REF!</v>
      </c>
      <c r="EC76" s="13" t="e">
        <f>IF(OR(RIGHT(EC$2,3)="_is",RIGHT(EC$2,3)="_ts",RIGHT(EC$2,6)="_index"),
INDEX(#REF!,MATCH('I. Legal Frameworks'!$B76,#REF!,0),MATCH('I. Legal Frameworks'!EC$2,#REF!,0)),
INDEX(#REF!,MATCH('I. Legal Frameworks'!$B76,#REF!,0),MATCH('I. Legal Frameworks'!EC$2,#REF!,0)))</f>
        <v>#REF!</v>
      </c>
      <c r="ED76" s="13" t="e">
        <f>IF(OR(RIGHT(ED$2,3)="_is",RIGHT(ED$2,3)="_ts",RIGHT(ED$2,6)="_index"),
INDEX(#REF!,MATCH('I. Legal Frameworks'!$B76,#REF!,0),MATCH('I. Legal Frameworks'!ED$2,#REF!,0)),
INDEX(#REF!,MATCH('I. Legal Frameworks'!$B76,#REF!,0),MATCH('I. Legal Frameworks'!ED$2,#REF!,0)))</f>
        <v>#REF!</v>
      </c>
      <c r="EE76" s="13" t="e">
        <f>IF(OR(RIGHT(EE$2,3)="_is",RIGHT(EE$2,3)="_ts",RIGHT(EE$2,6)="_index"),
INDEX(#REF!,MATCH('I. Legal Frameworks'!$B76,#REF!,0),MATCH('I. Legal Frameworks'!EE$2,#REF!,0)),
INDEX(#REF!,MATCH('I. Legal Frameworks'!$B76,#REF!,0),MATCH('I. Legal Frameworks'!EE$2,#REF!,0)))</f>
        <v>#REF!</v>
      </c>
      <c r="EF76" s="13" t="e">
        <f>IF(OR(RIGHT(EF$2,3)="_is",RIGHT(EF$2,3)="_ts",RIGHT(EF$2,6)="_index"),
INDEX(#REF!,MATCH('I. Legal Frameworks'!$B76,#REF!,0),MATCH('I. Legal Frameworks'!EF$2,#REF!,0)),
INDEX(#REF!,MATCH('I. Legal Frameworks'!$B76,#REF!,0),MATCH('I. Legal Frameworks'!EF$2,#REF!,0)))</f>
        <v>#REF!</v>
      </c>
      <c r="EG76" s="13" t="e">
        <f>IF(OR(RIGHT(EG$2,3)="_is",RIGHT(EG$2,3)="_ts",RIGHT(EG$2,6)="_index"),
INDEX(#REF!,MATCH('I. Legal Frameworks'!$B76,#REF!,0),MATCH('I. Legal Frameworks'!EG$2,#REF!,0)),
INDEX(#REF!,MATCH('I. Legal Frameworks'!$B76,#REF!,0),MATCH('I. Legal Frameworks'!EG$2,#REF!,0)))</f>
        <v>#REF!</v>
      </c>
      <c r="EH76" s="13" t="e">
        <f>IF(OR(RIGHT(EH$2,3)="_is",RIGHT(EH$2,3)="_ts",RIGHT(EH$2,6)="_index"),
INDEX(#REF!,MATCH('I. Legal Frameworks'!$B76,#REF!,0),MATCH('I. Legal Frameworks'!EH$2,#REF!,0)),
INDEX(#REF!,MATCH('I. Legal Frameworks'!$B76,#REF!,0),MATCH('I. Legal Frameworks'!EH$2,#REF!,0)))</f>
        <v>#REF!</v>
      </c>
      <c r="EI76" s="13" t="e">
        <f>IF(OR(RIGHT(EI$2,3)="_is",RIGHT(EI$2,3)="_ts",RIGHT(EI$2,6)="_index"),
INDEX(#REF!,MATCH('I. Legal Frameworks'!$B76,#REF!,0),MATCH('I. Legal Frameworks'!EI$2,#REF!,0)),
INDEX(#REF!,MATCH('I. Legal Frameworks'!$B76,#REF!,0),MATCH('I. Legal Frameworks'!EI$2,#REF!,0)))</f>
        <v>#REF!</v>
      </c>
      <c r="EJ76" s="13" t="e">
        <f>IF(OR(RIGHT(EJ$2,3)="_is",RIGHT(EJ$2,3)="_ts",RIGHT(EJ$2,6)="_index"),
INDEX(#REF!,MATCH('I. Legal Frameworks'!$B76,#REF!,0),MATCH('I. Legal Frameworks'!EJ$2,#REF!,0)),
INDEX(#REF!,MATCH('I. Legal Frameworks'!$B76,#REF!,0),MATCH('I. Legal Frameworks'!EJ$2,#REF!,0)))</f>
        <v>#REF!</v>
      </c>
      <c r="EK76" s="13" t="e">
        <f>IF(OR(RIGHT(EK$2,3)="_is",RIGHT(EK$2,3)="_ts",RIGHT(EK$2,6)="_index"),
INDEX(#REF!,MATCH('I. Legal Frameworks'!$B76,#REF!,0),MATCH('I. Legal Frameworks'!EK$2,#REF!,0)),
INDEX(#REF!,MATCH('I. Legal Frameworks'!$B76,#REF!,0),MATCH('I. Legal Frameworks'!EK$2,#REF!,0)))</f>
        <v>#REF!</v>
      </c>
      <c r="EL76" s="13" t="e">
        <f>IF(OR(RIGHT(EL$2,3)="_is",RIGHT(EL$2,3)="_ts",RIGHT(EL$2,6)="_index"),
INDEX(#REF!,MATCH('I. Legal Frameworks'!$B76,#REF!,0),MATCH('I. Legal Frameworks'!EL$2,#REF!,0)),
INDEX(#REF!,MATCH('I. Legal Frameworks'!$B76,#REF!,0),MATCH('I. Legal Frameworks'!EL$2,#REF!,0)))</f>
        <v>#REF!</v>
      </c>
      <c r="EM76" s="13" t="e">
        <f>IF(OR(RIGHT(EM$2,3)="_is",RIGHT(EM$2,3)="_ts",RIGHT(EM$2,6)="_index"),
INDEX(#REF!,MATCH('I. Legal Frameworks'!$B76,#REF!,0),MATCH('I. Legal Frameworks'!EM$2,#REF!,0)),
INDEX(#REF!,MATCH('I. Legal Frameworks'!$B76,#REF!,0),MATCH('I. Legal Frameworks'!EM$2,#REF!,0)))</f>
        <v>#REF!</v>
      </c>
      <c r="EN76" s="13" t="e">
        <f>IF(OR(RIGHT(EN$2,3)="_is",RIGHT(EN$2,3)="_ts",RIGHT(EN$2,6)="_index"),
INDEX(#REF!,MATCH('I. Legal Frameworks'!$B76,#REF!,0),MATCH('I. Legal Frameworks'!EN$2,#REF!,0)),
INDEX(#REF!,MATCH('I. Legal Frameworks'!$B76,#REF!,0),MATCH('I. Legal Frameworks'!EN$2,#REF!,0)))</f>
        <v>#REF!</v>
      </c>
      <c r="EO76" s="13" t="e">
        <f>IF(OR(RIGHT(EO$2,3)="_is",RIGHT(EO$2,3)="_ts",RIGHT(EO$2,6)="_index"),
INDEX(#REF!,MATCH('I. Legal Frameworks'!$B76,#REF!,0),MATCH('I. Legal Frameworks'!EO$2,#REF!,0)),
INDEX(#REF!,MATCH('I. Legal Frameworks'!$B76,#REF!,0),MATCH('I. Legal Frameworks'!EO$2,#REF!,0)))</f>
        <v>#REF!</v>
      </c>
      <c r="EP76" s="13" t="e">
        <f>IF(OR(RIGHT(EP$2,3)="_is",RIGHT(EP$2,3)="_ts",RIGHT(EP$2,6)="_index"),
INDEX(#REF!,MATCH('I. Legal Frameworks'!$B76,#REF!,0),MATCH('I. Legal Frameworks'!EP$2,#REF!,0)),
INDEX(#REF!,MATCH('I. Legal Frameworks'!$B76,#REF!,0),MATCH('I. Legal Frameworks'!EP$2,#REF!,0)))</f>
        <v>#REF!</v>
      </c>
      <c r="EQ76" s="13" t="e">
        <f>IF(OR(RIGHT(EQ$2,3)="_is",RIGHT(EQ$2,3)="_ts",RIGHT(EQ$2,6)="_index"),
INDEX(#REF!,MATCH('I. Legal Frameworks'!$B76,#REF!,0),MATCH('I. Legal Frameworks'!EQ$2,#REF!,0)),
INDEX(#REF!,MATCH('I. Legal Frameworks'!$B76,#REF!,0),MATCH('I. Legal Frameworks'!EQ$2,#REF!,0)))</f>
        <v>#REF!</v>
      </c>
      <c r="ER76" s="13" t="e">
        <f>IF(OR(RIGHT(ER$2,3)="_is",RIGHT(ER$2,3)="_ts",RIGHT(ER$2,6)="_index"),
INDEX(#REF!,MATCH('I. Legal Frameworks'!$B76,#REF!,0),MATCH('I. Legal Frameworks'!ER$2,#REF!,0)),
INDEX(#REF!,MATCH('I. Legal Frameworks'!$B76,#REF!,0),MATCH('I. Legal Frameworks'!ER$2,#REF!,0)))</f>
        <v>#REF!</v>
      </c>
      <c r="ES76" s="13" t="e">
        <f>IF(OR(RIGHT(ES$2,3)="_is",RIGHT(ES$2,3)="_ts",RIGHT(ES$2,6)="_index"),
INDEX(#REF!,MATCH('I. Legal Frameworks'!$B76,#REF!,0),MATCH('I. Legal Frameworks'!ES$2,#REF!,0)),
INDEX(#REF!,MATCH('I. Legal Frameworks'!$B76,#REF!,0),MATCH('I. Legal Frameworks'!ES$2,#REF!,0)))</f>
        <v>#REF!</v>
      </c>
      <c r="ET76" s="13" t="e">
        <f>IF(OR(RIGHT(ET$2,3)="_is",RIGHT(ET$2,3)="_ts",RIGHT(ET$2,6)="_index"),
INDEX(#REF!,MATCH('I. Legal Frameworks'!$B76,#REF!,0),MATCH('I. Legal Frameworks'!ET$2,#REF!,0)),
INDEX(#REF!,MATCH('I. Legal Frameworks'!$B76,#REF!,0),MATCH('I. Legal Frameworks'!ET$2,#REF!,0)))</f>
        <v>#REF!</v>
      </c>
      <c r="EU76" s="13" t="e">
        <f>IF(OR(RIGHT(EU$2,3)="_is",RIGHT(EU$2,3)="_ts",RIGHT(EU$2,6)="_index"),
INDEX(#REF!,MATCH('I. Legal Frameworks'!$B76,#REF!,0),MATCH('I. Legal Frameworks'!EU$2,#REF!,0)),
INDEX(#REF!,MATCH('I. Legal Frameworks'!$B76,#REF!,0),MATCH('I. Legal Frameworks'!EU$2,#REF!,0)))</f>
        <v>#REF!</v>
      </c>
      <c r="EV76" s="13" t="e">
        <f>IF(OR(RIGHT(EV$2,3)="_is",RIGHT(EV$2,3)="_ts",RIGHT(EV$2,6)="_index"),
INDEX(#REF!,MATCH('I. Legal Frameworks'!$B76,#REF!,0),MATCH('I. Legal Frameworks'!EV$2,#REF!,0)),
INDEX(#REF!,MATCH('I. Legal Frameworks'!$B76,#REF!,0),MATCH('I. Legal Frameworks'!EV$2,#REF!,0)))</f>
        <v>#REF!</v>
      </c>
      <c r="EW76" s="13" t="e">
        <f>IF(OR(RIGHT(EW$2,3)="_is",RIGHT(EW$2,3)="_ts",RIGHT(EW$2,6)="_index"),
INDEX(#REF!,MATCH('I. Legal Frameworks'!$B76,#REF!,0),MATCH('I. Legal Frameworks'!EW$2,#REF!,0)),
INDEX(#REF!,MATCH('I. Legal Frameworks'!$B76,#REF!,0),MATCH('I. Legal Frameworks'!EW$2,#REF!,0)))</f>
        <v>#REF!</v>
      </c>
      <c r="EX76" s="13" t="e">
        <f>IF(OR(RIGHT(EX$2,3)="_is",RIGHT(EX$2,3)="_ts",RIGHT(EX$2,6)="_index"),
INDEX(#REF!,MATCH('I. Legal Frameworks'!$B76,#REF!,0),MATCH('I. Legal Frameworks'!EX$2,#REF!,0)),
INDEX(#REF!,MATCH('I. Legal Frameworks'!$B76,#REF!,0),MATCH('I. Legal Frameworks'!EX$2,#REF!,0)))</f>
        <v>#REF!</v>
      </c>
      <c r="EY76" s="13" t="e">
        <f>IF(OR(RIGHT(EY$2,3)="_is",RIGHT(EY$2,3)="_ts",RIGHT(EY$2,6)="_index"),
INDEX(#REF!,MATCH('I. Legal Frameworks'!$B76,#REF!,0),MATCH('I. Legal Frameworks'!EY$2,#REF!,0)),
INDEX(#REF!,MATCH('I. Legal Frameworks'!$B76,#REF!,0),MATCH('I. Legal Frameworks'!EY$2,#REF!,0)))</f>
        <v>#REF!</v>
      </c>
      <c r="EZ76" s="13" t="e">
        <f>IF(OR(RIGHT(EZ$2,3)="_is",RIGHT(EZ$2,3)="_ts",RIGHT(EZ$2,6)="_index"),
INDEX(#REF!,MATCH('I. Legal Frameworks'!$B76,#REF!,0),MATCH('I. Legal Frameworks'!EZ$2,#REF!,0)),
INDEX(#REF!,MATCH('I. Legal Frameworks'!$B76,#REF!,0),MATCH('I. Legal Frameworks'!EZ$2,#REF!,0)))</f>
        <v>#REF!</v>
      </c>
      <c r="FA76" s="13" t="e">
        <f>IF(OR(RIGHT(FA$2,3)="_is",RIGHT(FA$2,3)="_ts",RIGHT(FA$2,6)="_index"),
INDEX(#REF!,MATCH('I. Legal Frameworks'!$B76,#REF!,0),MATCH('I. Legal Frameworks'!FA$2,#REF!,0)),
INDEX(#REF!,MATCH('I. Legal Frameworks'!$B76,#REF!,0),MATCH('I. Legal Frameworks'!FA$2,#REF!,0)))</f>
        <v>#REF!</v>
      </c>
      <c r="FB76" s="13" t="e">
        <f>IF(OR(RIGHT(FB$2,3)="_is",RIGHT(FB$2,3)="_ts",RIGHT(FB$2,6)="_index"),
INDEX(#REF!,MATCH('I. Legal Frameworks'!$B76,#REF!,0),MATCH('I. Legal Frameworks'!FB$2,#REF!,0)),
INDEX(#REF!,MATCH('I. Legal Frameworks'!$B76,#REF!,0),MATCH('I. Legal Frameworks'!FB$2,#REF!,0)))</f>
        <v>#REF!</v>
      </c>
      <c r="FC76" s="13" t="e">
        <f>IF(OR(RIGHT(FC$2,3)="_is",RIGHT(FC$2,3)="_ts",RIGHT(FC$2,6)="_index"),
INDEX(#REF!,MATCH('I. Legal Frameworks'!$B76,#REF!,0),MATCH('I. Legal Frameworks'!FC$2,#REF!,0)),
INDEX(#REF!,MATCH('I. Legal Frameworks'!$B76,#REF!,0),MATCH('I. Legal Frameworks'!FC$2,#REF!,0)))</f>
        <v>#REF!</v>
      </c>
      <c r="FD76" s="28" t="e">
        <f>IF(OR(RIGHT(FD$2,3)="_is",RIGHT(FD$2,3)="_ts",RIGHT(FD$2,6)="_index"),
INDEX(#REF!,MATCH('I. Legal Frameworks'!$B76,#REF!,0),MATCH('I. Legal Frameworks'!FD$2,#REF!,0)),
INDEX(#REF!,MATCH('I. Legal Frameworks'!$B76,#REF!,0),MATCH('I. Legal Frameworks'!FD$2,#REF!,0)))</f>
        <v>#REF!</v>
      </c>
      <c r="FE76" s="13" t="e">
        <f>IF(OR(RIGHT(FE$2,3)="_is",RIGHT(FE$2,3)="_ts",RIGHT(FE$2,6)="_index"),
INDEX(#REF!,MATCH('I. Legal Frameworks'!$B76,#REF!,0),MATCH('I. Legal Frameworks'!FE$2,#REF!,0)),
INDEX(#REF!,MATCH('I. Legal Frameworks'!$B76,#REF!,0),MATCH('I. Legal Frameworks'!FE$2,#REF!,0)))</f>
        <v>#REF!</v>
      </c>
      <c r="FF76" s="13" t="e">
        <f>IF(OR(RIGHT(FF$2,3)="_is",RIGHT(FF$2,3)="_ts",RIGHT(FF$2,6)="_index"),
INDEX(#REF!,MATCH('I. Legal Frameworks'!$B76,#REF!,0),MATCH('I. Legal Frameworks'!FF$2,#REF!,0)),
INDEX(#REF!,MATCH('I. Legal Frameworks'!$B76,#REF!,0),MATCH('I. Legal Frameworks'!FF$2,#REF!,0)))</f>
        <v>#REF!</v>
      </c>
      <c r="FG76" s="13" t="e">
        <f>IF(OR(RIGHT(FG$2,3)="_is",RIGHT(FG$2,3)="_ts",RIGHT(FG$2,6)="_index"),
INDEX(#REF!,MATCH('I. Legal Frameworks'!$B76,#REF!,0),MATCH('I. Legal Frameworks'!FG$2,#REF!,0)),
INDEX(#REF!,MATCH('I. Legal Frameworks'!$B76,#REF!,0),MATCH('I. Legal Frameworks'!FG$2,#REF!,0)))</f>
        <v>#REF!</v>
      </c>
      <c r="FH76" s="13" t="e">
        <f>IF(OR(RIGHT(FH$2,3)="_is",RIGHT(FH$2,3)="_ts",RIGHT(FH$2,6)="_index"),
INDEX(#REF!,MATCH('I. Legal Frameworks'!$B76,#REF!,0),MATCH('I. Legal Frameworks'!FH$2,#REF!,0)),
INDEX(#REF!,MATCH('I. Legal Frameworks'!$B76,#REF!,0),MATCH('I. Legal Frameworks'!FH$2,#REF!,0)))</f>
        <v>#REF!</v>
      </c>
      <c r="FI76" s="13" t="e">
        <f>IF(OR(RIGHT(FI$2,3)="_is",RIGHT(FI$2,3)="_ts",RIGHT(FI$2,6)="_index"),
INDEX(#REF!,MATCH('I. Legal Frameworks'!$B76,#REF!,0),MATCH('I. Legal Frameworks'!FI$2,#REF!,0)),
INDEX(#REF!,MATCH('I. Legal Frameworks'!$B76,#REF!,0),MATCH('I. Legal Frameworks'!FI$2,#REF!,0)))</f>
        <v>#REF!</v>
      </c>
      <c r="FJ76" s="13" t="e">
        <f>IF(OR(RIGHT(FJ$2,3)="_is",RIGHT(FJ$2,3)="_ts",RIGHT(FJ$2,6)="_index"),
INDEX(#REF!,MATCH('I. Legal Frameworks'!$B76,#REF!,0),MATCH('I. Legal Frameworks'!FJ$2,#REF!,0)),
INDEX(#REF!,MATCH('I. Legal Frameworks'!$B76,#REF!,0),MATCH('I. Legal Frameworks'!FJ$2,#REF!,0)))</f>
        <v>#REF!</v>
      </c>
      <c r="FK76" s="13" t="e">
        <f>IF(OR(RIGHT(FK$2,3)="_is",RIGHT(FK$2,3)="_ts",RIGHT(FK$2,6)="_index"),
INDEX(#REF!,MATCH('I. Legal Frameworks'!$B76,#REF!,0),MATCH('I. Legal Frameworks'!FK$2,#REF!,0)),
INDEX(#REF!,MATCH('I. Legal Frameworks'!$B76,#REF!,0),MATCH('I. Legal Frameworks'!FK$2,#REF!,0)))</f>
        <v>#REF!</v>
      </c>
      <c r="FL76" s="13" t="e">
        <f>IF(OR(RIGHT(FL$2,3)="_is",RIGHT(FL$2,3)="_ts",RIGHT(FL$2,6)="_index"),
INDEX(#REF!,MATCH('I. Legal Frameworks'!$B76,#REF!,0),MATCH('I. Legal Frameworks'!FL$2,#REF!,0)),
INDEX(#REF!,MATCH('I. Legal Frameworks'!$B76,#REF!,0),MATCH('I. Legal Frameworks'!FL$2,#REF!,0)))</f>
        <v>#REF!</v>
      </c>
      <c r="FM76" s="13" t="e">
        <f>IF(OR(RIGHT(FM$2,3)="_is",RIGHT(FM$2,3)="_ts",RIGHT(FM$2,6)="_index"),
INDEX(#REF!,MATCH('I. Legal Frameworks'!$B76,#REF!,0),MATCH('I. Legal Frameworks'!FM$2,#REF!,0)),
INDEX(#REF!,MATCH('I. Legal Frameworks'!$B76,#REF!,0),MATCH('I. Legal Frameworks'!FM$2,#REF!,0)))</f>
        <v>#REF!</v>
      </c>
      <c r="FN76" s="13" t="e">
        <f>IF(OR(RIGHT(FN$2,3)="_is",RIGHT(FN$2,3)="_ts",RIGHT(FN$2,6)="_index"),
INDEX(#REF!,MATCH('I. Legal Frameworks'!$B76,#REF!,0),MATCH('I. Legal Frameworks'!FN$2,#REF!,0)),
INDEX(#REF!,MATCH('I. Legal Frameworks'!$B76,#REF!,0),MATCH('I. Legal Frameworks'!FN$2,#REF!,0)))</f>
        <v>#REF!</v>
      </c>
      <c r="FO76" s="13" t="e">
        <f>IF(OR(RIGHT(FO$2,3)="_is",RIGHT(FO$2,3)="_ts",RIGHT(FO$2,6)="_index"),
INDEX(#REF!,MATCH('I. Legal Frameworks'!$B76,#REF!,0),MATCH('I. Legal Frameworks'!FO$2,#REF!,0)),
INDEX(#REF!,MATCH('I. Legal Frameworks'!$B76,#REF!,0),MATCH('I. Legal Frameworks'!FO$2,#REF!,0)))</f>
        <v>#REF!</v>
      </c>
      <c r="FP76" s="13" t="e">
        <f>IF(OR(RIGHT(FP$2,3)="_is",RIGHT(FP$2,3)="_ts",RIGHT(FP$2,6)="_index"),
INDEX(#REF!,MATCH('I. Legal Frameworks'!$B76,#REF!,0),MATCH('I. Legal Frameworks'!FP$2,#REF!,0)),
INDEX(#REF!,MATCH('I. Legal Frameworks'!$B76,#REF!,0),MATCH('I. Legal Frameworks'!FP$2,#REF!,0)))</f>
        <v>#REF!</v>
      </c>
      <c r="FQ76" s="13" t="e">
        <f>IF(OR(RIGHT(FQ$2,3)="_is",RIGHT(FQ$2,3)="_ts",RIGHT(FQ$2,6)="_index"),
INDEX(#REF!,MATCH('I. Legal Frameworks'!$B76,#REF!,0),MATCH('I. Legal Frameworks'!FQ$2,#REF!,0)),
INDEX(#REF!,MATCH('I. Legal Frameworks'!$B76,#REF!,0),MATCH('I. Legal Frameworks'!FQ$2,#REF!,0)))</f>
        <v>#REF!</v>
      </c>
      <c r="FR76" s="13" t="e">
        <f>IF(OR(RIGHT(FR$2,3)="_is",RIGHT(FR$2,3)="_ts",RIGHT(FR$2,6)="_index"),
INDEX(#REF!,MATCH('I. Legal Frameworks'!$B76,#REF!,0),MATCH('I. Legal Frameworks'!FR$2,#REF!,0)),
INDEX(#REF!,MATCH('I. Legal Frameworks'!$B76,#REF!,0),MATCH('I. Legal Frameworks'!FR$2,#REF!,0)))</f>
        <v>#REF!</v>
      </c>
      <c r="FS76" s="28" t="e">
        <f>IF(OR(RIGHT(FS$2,3)="_is",RIGHT(FS$2,3)="_ts",RIGHT(FS$2,6)="_index"),
INDEX(#REF!,MATCH('I. Legal Frameworks'!$B76,#REF!,0),MATCH('I. Legal Frameworks'!FS$2,#REF!,0)),
INDEX(#REF!,MATCH('I. Legal Frameworks'!$B76,#REF!,0),MATCH('I. Legal Frameworks'!FS$2,#REF!,0)))</f>
        <v>#REF!</v>
      </c>
      <c r="FT76" s="13" t="e">
        <f>IF(OR(RIGHT(FT$2,3)="_is",RIGHT(FT$2,3)="_ts",RIGHT(FT$2,6)="_index"),
INDEX(#REF!,MATCH('I. Legal Frameworks'!$B76,#REF!,0),MATCH('I. Legal Frameworks'!FT$2,#REF!,0)),
INDEX(#REF!,MATCH('I. Legal Frameworks'!$B76,#REF!,0),MATCH('I. Legal Frameworks'!FT$2,#REF!,0)))</f>
        <v>#REF!</v>
      </c>
      <c r="FU76" s="13" t="e">
        <f>IF(OR(RIGHT(FU$2,3)="_is",RIGHT(FU$2,3)="_ts",RIGHT(FU$2,6)="_index"),
INDEX(#REF!,MATCH('I. Legal Frameworks'!$B76,#REF!,0),MATCH('I. Legal Frameworks'!FU$2,#REF!,0)),
INDEX(#REF!,MATCH('I. Legal Frameworks'!$B76,#REF!,0),MATCH('I. Legal Frameworks'!FU$2,#REF!,0)))</f>
        <v>#REF!</v>
      </c>
      <c r="FV76" s="13" t="e">
        <f>IF(OR(RIGHT(FV$2,3)="_is",RIGHT(FV$2,3)="_ts",RIGHT(FV$2,6)="_index"),
INDEX(#REF!,MATCH('I. Legal Frameworks'!$B76,#REF!,0),MATCH('I. Legal Frameworks'!FV$2,#REF!,0)),
INDEX(#REF!,MATCH('I. Legal Frameworks'!$B76,#REF!,0),MATCH('I. Legal Frameworks'!FV$2,#REF!,0)))</f>
        <v>#REF!</v>
      </c>
      <c r="FW76" s="13" t="e">
        <f>IF(OR(RIGHT(FW$2,3)="_is",RIGHT(FW$2,3)="_ts",RIGHT(FW$2,6)="_index"),
INDEX(#REF!,MATCH('I. Legal Frameworks'!$B76,#REF!,0),MATCH('I. Legal Frameworks'!FW$2,#REF!,0)),
INDEX(#REF!,MATCH('I. Legal Frameworks'!$B76,#REF!,0),MATCH('I. Legal Frameworks'!FW$2,#REF!,0)))</f>
        <v>#REF!</v>
      </c>
      <c r="FX76" s="13" t="e">
        <f>IF(OR(RIGHT(FX$2,3)="_is",RIGHT(FX$2,3)="_ts",RIGHT(FX$2,6)="_index"),
INDEX(#REF!,MATCH('I. Legal Frameworks'!$B76,#REF!,0),MATCH('I. Legal Frameworks'!FX$2,#REF!,0)),
INDEX(#REF!,MATCH('I. Legal Frameworks'!$B76,#REF!,0),MATCH('I. Legal Frameworks'!FX$2,#REF!,0)))</f>
        <v>#REF!</v>
      </c>
      <c r="FY76" s="13" t="e">
        <f>IF(OR(RIGHT(FY$2,3)="_is",RIGHT(FY$2,3)="_ts",RIGHT(FY$2,6)="_index"),
INDEX(#REF!,MATCH('I. Legal Frameworks'!$B76,#REF!,0),MATCH('I. Legal Frameworks'!FY$2,#REF!,0)),
INDEX(#REF!,MATCH('I. Legal Frameworks'!$B76,#REF!,0),MATCH('I. Legal Frameworks'!FY$2,#REF!,0)))</f>
        <v>#REF!</v>
      </c>
      <c r="FZ76" s="13" t="e">
        <f>IF(OR(RIGHT(FZ$2,3)="_is",RIGHT(FZ$2,3)="_ts",RIGHT(FZ$2,6)="_index"),
INDEX(#REF!,MATCH('I. Legal Frameworks'!$B76,#REF!,0),MATCH('I. Legal Frameworks'!FZ$2,#REF!,0)),
INDEX(#REF!,MATCH('I. Legal Frameworks'!$B76,#REF!,0),MATCH('I. Legal Frameworks'!FZ$2,#REF!,0)))</f>
        <v>#REF!</v>
      </c>
      <c r="GA76" s="13" t="e">
        <f>IF(OR(RIGHT(GA$2,3)="_is",RIGHT(GA$2,3)="_ts",RIGHT(GA$2,6)="_index"),
INDEX(#REF!,MATCH('I. Legal Frameworks'!$B76,#REF!,0),MATCH('I. Legal Frameworks'!GA$2,#REF!,0)),
INDEX(#REF!,MATCH('I. Legal Frameworks'!$B76,#REF!,0),MATCH('I. Legal Frameworks'!GA$2,#REF!,0)))</f>
        <v>#REF!</v>
      </c>
      <c r="GB76" s="13" t="e">
        <f>IF(OR(RIGHT(GB$2,3)="_is",RIGHT(GB$2,3)="_ts",RIGHT(GB$2,6)="_index"),
INDEX(#REF!,MATCH('I. Legal Frameworks'!$B76,#REF!,0),MATCH('I. Legal Frameworks'!GB$2,#REF!,0)),
INDEX(#REF!,MATCH('I. Legal Frameworks'!$B76,#REF!,0),MATCH('I. Legal Frameworks'!GB$2,#REF!,0)))</f>
        <v>#REF!</v>
      </c>
      <c r="GC76" s="13" t="e">
        <f>IF(OR(RIGHT(GC$2,3)="_is",RIGHT(GC$2,3)="_ts",RIGHT(GC$2,6)="_index"),
INDEX(#REF!,MATCH('I. Legal Frameworks'!$B76,#REF!,0),MATCH('I. Legal Frameworks'!GC$2,#REF!,0)),
INDEX(#REF!,MATCH('I. Legal Frameworks'!$B76,#REF!,0),MATCH('I. Legal Frameworks'!GC$2,#REF!,0)))</f>
        <v>#REF!</v>
      </c>
      <c r="GD76" s="13" t="e">
        <f>IF(OR(RIGHT(GD$2,3)="_is",RIGHT(GD$2,3)="_ts",RIGHT(GD$2,6)="_index"),
INDEX(#REF!,MATCH('I. Legal Frameworks'!$B76,#REF!,0),MATCH('I. Legal Frameworks'!GD$2,#REF!,0)),
INDEX(#REF!,MATCH('I. Legal Frameworks'!$B76,#REF!,0),MATCH('I. Legal Frameworks'!GD$2,#REF!,0)))</f>
        <v>#REF!</v>
      </c>
      <c r="GE76" s="13" t="e">
        <f>IF(OR(RIGHT(GE$2,3)="_is",RIGHT(GE$2,3)="_ts",RIGHT(GE$2,6)="_index"),
INDEX(#REF!,MATCH('I. Legal Frameworks'!$B76,#REF!,0),MATCH('I. Legal Frameworks'!GE$2,#REF!,0)),
INDEX(#REF!,MATCH('I. Legal Frameworks'!$B76,#REF!,0),MATCH('I. Legal Frameworks'!GE$2,#REF!,0)))</f>
        <v>#REF!</v>
      </c>
      <c r="GF76" s="13" t="e">
        <f>IF(OR(RIGHT(GF$2,3)="_is",RIGHT(GF$2,3)="_ts",RIGHT(GF$2,6)="_index"),
INDEX(#REF!,MATCH('I. Legal Frameworks'!$B76,#REF!,0),MATCH('I. Legal Frameworks'!GF$2,#REF!,0)),
INDEX(#REF!,MATCH('I. Legal Frameworks'!$B76,#REF!,0),MATCH('I. Legal Frameworks'!GF$2,#REF!,0)))</f>
        <v>#REF!</v>
      </c>
      <c r="GG76" s="13" t="e">
        <f>IF(OR(RIGHT(GG$2,3)="_is",RIGHT(GG$2,3)="_ts",RIGHT(GG$2,6)="_index"),
INDEX(#REF!,MATCH('I. Legal Frameworks'!$B76,#REF!,0),MATCH('I. Legal Frameworks'!GG$2,#REF!,0)),
INDEX(#REF!,MATCH('I. Legal Frameworks'!$B76,#REF!,0),MATCH('I. Legal Frameworks'!GG$2,#REF!,0)))</f>
        <v>#REF!</v>
      </c>
      <c r="GH76" s="13" t="e">
        <f>IF(OR(RIGHT(GH$2,3)="_is",RIGHT(GH$2,3)="_ts",RIGHT(GH$2,6)="_index"),
INDEX(#REF!,MATCH('I. Legal Frameworks'!$B76,#REF!,0),MATCH('I. Legal Frameworks'!GH$2,#REF!,0)),
INDEX(#REF!,MATCH('I. Legal Frameworks'!$B76,#REF!,0),MATCH('I. Legal Frameworks'!GH$2,#REF!,0)))</f>
        <v>#REF!</v>
      </c>
      <c r="GI76" s="28" t="e">
        <f>IF(OR(RIGHT(GI$2,3)="_is",RIGHT(GI$2,3)="_ts",RIGHT(GI$2,6)="_index"),
INDEX(#REF!,MATCH('I. Legal Frameworks'!$B76,#REF!,0),MATCH('I. Legal Frameworks'!GI$2,#REF!,0)),
INDEX(#REF!,MATCH('I. Legal Frameworks'!$B76,#REF!,0),MATCH('I. Legal Frameworks'!GI$2,#REF!,0)))</f>
        <v>#REF!</v>
      </c>
      <c r="GJ76" s="13" t="e">
        <f>IF(OR(RIGHT(GJ$2,3)="_is",RIGHT(GJ$2,3)="_ts",RIGHT(GJ$2,6)="_index"),
INDEX(#REF!,MATCH('I. Legal Frameworks'!$B76,#REF!,0),MATCH('I. Legal Frameworks'!GJ$2,#REF!,0)),
INDEX(#REF!,MATCH('I. Legal Frameworks'!$B76,#REF!,0),MATCH('I. Legal Frameworks'!GJ$2,#REF!,0)))</f>
        <v>#REF!</v>
      </c>
      <c r="GK76" s="13" t="e">
        <f>IF(OR(RIGHT(GK$2,3)="_is",RIGHT(GK$2,3)="_ts",RIGHT(GK$2,6)="_index"),
INDEX(#REF!,MATCH('I. Legal Frameworks'!$B76,#REF!,0),MATCH('I. Legal Frameworks'!GK$2,#REF!,0)),
INDEX(#REF!,MATCH('I. Legal Frameworks'!$B76,#REF!,0),MATCH('I. Legal Frameworks'!GK$2,#REF!,0)))</f>
        <v>#REF!</v>
      </c>
      <c r="GL76" s="13" t="e">
        <f>IF(OR(RIGHT(GL$2,3)="_is",RIGHT(GL$2,3)="_ts",RIGHT(GL$2,6)="_index"),
INDEX(#REF!,MATCH('I. Legal Frameworks'!$B76,#REF!,0),MATCH('I. Legal Frameworks'!GL$2,#REF!,0)),
INDEX(#REF!,MATCH('I. Legal Frameworks'!$B76,#REF!,0),MATCH('I. Legal Frameworks'!GL$2,#REF!,0)))</f>
        <v>#REF!</v>
      </c>
      <c r="GM76" s="13" t="e">
        <f>IF(OR(RIGHT(GM$2,3)="_is",RIGHT(GM$2,3)="_ts",RIGHT(GM$2,6)="_index"),
INDEX(#REF!,MATCH('I. Legal Frameworks'!$B76,#REF!,0),MATCH('I. Legal Frameworks'!GM$2,#REF!,0)),
INDEX(#REF!,MATCH('I. Legal Frameworks'!$B76,#REF!,0),MATCH('I. Legal Frameworks'!GM$2,#REF!,0)))</f>
        <v>#REF!</v>
      </c>
      <c r="GN76" s="13" t="e">
        <f>IF(OR(RIGHT(GN$2,3)="_is",RIGHT(GN$2,3)="_ts",RIGHT(GN$2,6)="_index"),
INDEX(#REF!,MATCH('I. Legal Frameworks'!$B76,#REF!,0),MATCH('I. Legal Frameworks'!GN$2,#REF!,0)),
INDEX(#REF!,MATCH('I. Legal Frameworks'!$B76,#REF!,0),MATCH('I. Legal Frameworks'!GN$2,#REF!,0)))</f>
        <v>#REF!</v>
      </c>
      <c r="GO76" s="13" t="e">
        <f>IF(OR(RIGHT(GO$2,3)="_is",RIGHT(GO$2,3)="_ts",RIGHT(GO$2,6)="_index"),
INDEX(#REF!,MATCH('I. Legal Frameworks'!$B76,#REF!,0),MATCH('I. Legal Frameworks'!GO$2,#REF!,0)),
INDEX(#REF!,MATCH('I. Legal Frameworks'!$B76,#REF!,0),MATCH('I. Legal Frameworks'!GO$2,#REF!,0)))</f>
        <v>#REF!</v>
      </c>
      <c r="GP76" s="13" t="e">
        <f>IF(OR(RIGHT(GP$2,3)="_is",RIGHT(GP$2,3)="_ts",RIGHT(GP$2,6)="_index"),
INDEX(#REF!,MATCH('I. Legal Frameworks'!$B76,#REF!,0),MATCH('I. Legal Frameworks'!GP$2,#REF!,0)),
INDEX(#REF!,MATCH('I. Legal Frameworks'!$B76,#REF!,0),MATCH('I. Legal Frameworks'!GP$2,#REF!,0)))</f>
        <v>#REF!</v>
      </c>
      <c r="GQ76" s="13" t="e">
        <f>IF(OR(RIGHT(GQ$2,3)="_is",RIGHT(GQ$2,3)="_ts",RIGHT(GQ$2,6)="_index"),
INDEX(#REF!,MATCH('I. Legal Frameworks'!$B76,#REF!,0),MATCH('I. Legal Frameworks'!GQ$2,#REF!,0)),
INDEX(#REF!,MATCH('I. Legal Frameworks'!$B76,#REF!,0),MATCH('I. Legal Frameworks'!GQ$2,#REF!,0)))</f>
        <v>#REF!</v>
      </c>
      <c r="GR76" s="13" t="e">
        <f>IF(OR(RIGHT(GR$2,3)="_is",RIGHT(GR$2,3)="_ts",RIGHT(GR$2,6)="_index"),
INDEX(#REF!,MATCH('I. Legal Frameworks'!$B76,#REF!,0),MATCH('I. Legal Frameworks'!GR$2,#REF!,0)),
INDEX(#REF!,MATCH('I. Legal Frameworks'!$B76,#REF!,0),MATCH('I. Legal Frameworks'!GR$2,#REF!,0)))</f>
        <v>#REF!</v>
      </c>
      <c r="GS76" s="13" t="e">
        <f>IF(OR(RIGHT(GS$2,3)="_is",RIGHT(GS$2,3)="_ts",RIGHT(GS$2,6)="_index"),
INDEX(#REF!,MATCH('I. Legal Frameworks'!$B76,#REF!,0),MATCH('I. Legal Frameworks'!GS$2,#REF!,0)),
INDEX(#REF!,MATCH('I. Legal Frameworks'!$B76,#REF!,0),MATCH('I. Legal Frameworks'!GS$2,#REF!,0)))</f>
        <v>#REF!</v>
      </c>
      <c r="GT76" s="13" t="e">
        <f>IF(OR(RIGHT(GT$2,3)="_is",RIGHT(GT$2,3)="_ts",RIGHT(GT$2,6)="_index"),
INDEX(#REF!,MATCH('I. Legal Frameworks'!$B76,#REF!,0),MATCH('I. Legal Frameworks'!GT$2,#REF!,0)),
INDEX(#REF!,MATCH('I. Legal Frameworks'!$B76,#REF!,0),MATCH('I. Legal Frameworks'!GT$2,#REF!,0)))</f>
        <v>#REF!</v>
      </c>
      <c r="GU76" s="13" t="e">
        <f>IF(OR(RIGHT(GU$2,3)="_is",RIGHT(GU$2,3)="_ts",RIGHT(GU$2,6)="_index"),
INDEX(#REF!,MATCH('I. Legal Frameworks'!$B76,#REF!,0),MATCH('I. Legal Frameworks'!GU$2,#REF!,0)),
INDEX(#REF!,MATCH('I. Legal Frameworks'!$B76,#REF!,0),MATCH('I. Legal Frameworks'!GU$2,#REF!,0)))</f>
        <v>#REF!</v>
      </c>
      <c r="GV76" s="13" t="e">
        <f>IF(OR(RIGHT(GV$2,3)="_is",RIGHT(GV$2,3)="_ts",RIGHT(GV$2,6)="_index"),
INDEX(#REF!,MATCH('I. Legal Frameworks'!$B76,#REF!,0),MATCH('I. Legal Frameworks'!GV$2,#REF!,0)),
INDEX(#REF!,MATCH('I. Legal Frameworks'!$B76,#REF!,0),MATCH('I. Legal Frameworks'!GV$2,#REF!,0)))</f>
        <v>#REF!</v>
      </c>
      <c r="GW76" s="13" t="e">
        <f>IF(OR(RIGHT(GW$2,3)="_is",RIGHT(GW$2,3)="_ts",RIGHT(GW$2,6)="_index"),
INDEX(#REF!,MATCH('I. Legal Frameworks'!$B76,#REF!,0),MATCH('I. Legal Frameworks'!GW$2,#REF!,0)),
INDEX(#REF!,MATCH('I. Legal Frameworks'!$B76,#REF!,0),MATCH('I. Legal Frameworks'!GW$2,#REF!,0)))</f>
        <v>#REF!</v>
      </c>
      <c r="GX76" s="13" t="e">
        <f>IF(OR(RIGHT(GX$2,3)="_is",RIGHT(GX$2,3)="_ts",RIGHT(GX$2,6)="_index"),
INDEX(#REF!,MATCH('I. Legal Frameworks'!$B76,#REF!,0),MATCH('I. Legal Frameworks'!GX$2,#REF!,0)),
INDEX(#REF!,MATCH('I. Legal Frameworks'!$B76,#REF!,0),MATCH('I. Legal Frameworks'!GX$2,#REF!,0)))</f>
        <v>#REF!</v>
      </c>
      <c r="GY76" s="13" t="e">
        <f>IF(OR(RIGHT(GY$2,3)="_is",RIGHT(GY$2,3)="_ts",RIGHT(GY$2,6)="_index"),
INDEX(#REF!,MATCH('I. Legal Frameworks'!$B76,#REF!,0),MATCH('I. Legal Frameworks'!GY$2,#REF!,0)),
INDEX(#REF!,MATCH('I. Legal Frameworks'!$B76,#REF!,0),MATCH('I. Legal Frameworks'!GY$2,#REF!,0)))</f>
        <v>#REF!</v>
      </c>
      <c r="GZ76" s="13" t="e">
        <f>IF(OR(RIGHT(GZ$2,3)="_is",RIGHT(GZ$2,3)="_ts",RIGHT(GZ$2,6)="_index"),
INDEX(#REF!,MATCH('I. Legal Frameworks'!$B76,#REF!,0),MATCH('I. Legal Frameworks'!GZ$2,#REF!,0)),
INDEX(#REF!,MATCH('I. Legal Frameworks'!$B76,#REF!,0),MATCH('I. Legal Frameworks'!GZ$2,#REF!,0)))</f>
        <v>#REF!</v>
      </c>
      <c r="HA76" s="13" t="e">
        <f>IF(OR(RIGHT(HA$2,3)="_is",RIGHT(HA$2,3)="_ts",RIGHT(HA$2,6)="_index"),
INDEX(#REF!,MATCH('I. Legal Frameworks'!$B76,#REF!,0),MATCH('I. Legal Frameworks'!HA$2,#REF!,0)),
INDEX(#REF!,MATCH('I. Legal Frameworks'!$B76,#REF!,0),MATCH('I. Legal Frameworks'!HA$2,#REF!,0)))</f>
        <v>#REF!</v>
      </c>
      <c r="HB76" s="13" t="e">
        <f>IF(OR(RIGHT(HB$2,3)="_is",RIGHT(HB$2,3)="_ts",RIGHT(HB$2,6)="_index"),
INDEX(#REF!,MATCH('I. Legal Frameworks'!$B76,#REF!,0),MATCH('I. Legal Frameworks'!HB$2,#REF!,0)),
INDEX(#REF!,MATCH('I. Legal Frameworks'!$B76,#REF!,0),MATCH('I. Legal Frameworks'!HB$2,#REF!,0)))</f>
        <v>#REF!</v>
      </c>
      <c r="HC76" s="13" t="e">
        <f>IF(OR(RIGHT(HC$2,3)="_is",RIGHT(HC$2,3)="_ts",RIGHT(HC$2,6)="_index"),
INDEX(#REF!,MATCH('I. Legal Frameworks'!$B76,#REF!,0),MATCH('I. Legal Frameworks'!HC$2,#REF!,0)),
INDEX(#REF!,MATCH('I. Legal Frameworks'!$B76,#REF!,0),MATCH('I. Legal Frameworks'!HC$2,#REF!,0)))</f>
        <v>#REF!</v>
      </c>
      <c r="HD76" s="13" t="e">
        <f>IF(OR(RIGHT(HD$2,3)="_is",RIGHT(HD$2,3)="_ts",RIGHT(HD$2,6)="_index"),
INDEX(#REF!,MATCH('I. Legal Frameworks'!$B76,#REF!,0),MATCH('I. Legal Frameworks'!HD$2,#REF!,0)),
INDEX(#REF!,MATCH('I. Legal Frameworks'!$B76,#REF!,0),MATCH('I. Legal Frameworks'!HD$2,#REF!,0)))</f>
        <v>#REF!</v>
      </c>
      <c r="HE76" s="13" t="e">
        <f>IF(OR(RIGHT(HE$2,3)="_is",RIGHT(HE$2,3)="_ts",RIGHT(HE$2,6)="_index"),
INDEX(#REF!,MATCH('I. Legal Frameworks'!$B76,#REF!,0),MATCH('I. Legal Frameworks'!HE$2,#REF!,0)),
INDEX(#REF!,MATCH('I. Legal Frameworks'!$B76,#REF!,0),MATCH('I. Legal Frameworks'!HE$2,#REF!,0)))</f>
        <v>#REF!</v>
      </c>
      <c r="HF76" s="14" t="s">
        <v>499</v>
      </c>
    </row>
    <row r="77" spans="1:214" x14ac:dyDescent="0.35">
      <c r="A77" t="s">
        <v>260</v>
      </c>
      <c r="B77" t="s">
        <v>261</v>
      </c>
      <c r="C77" t="s">
        <v>261</v>
      </c>
      <c r="D77" t="s">
        <v>161</v>
      </c>
      <c r="E77" t="s">
        <v>121</v>
      </c>
      <c r="F77" s="30" t="e">
        <f>IF(OR(RIGHT(F$2,3)="_is",RIGHT(F$2,3)="_ts",RIGHT(F$2,6)="_index"),
INDEX(#REF!,MATCH('I. Legal Frameworks'!$B77,#REF!,0),MATCH('I. Legal Frameworks'!F$2,#REF!,0)),
INDEX(#REF!,MATCH('I. Legal Frameworks'!$B77,#REF!,0),MATCH('I. Legal Frameworks'!F$2,#REF!,0)))</f>
        <v>#REF!</v>
      </c>
      <c r="G77" s="28" t="e">
        <f>IF(OR(RIGHT(G$2,3)="_is",RIGHT(G$2,3)="_ts",RIGHT(G$2,6)="_index"),
INDEX(#REF!,MATCH('I. Legal Frameworks'!$B77,#REF!,0),MATCH('I. Legal Frameworks'!G$2,#REF!,0)),
INDEX(#REF!,MATCH('I. Legal Frameworks'!$B77,#REF!,0),MATCH('I. Legal Frameworks'!G$2,#REF!,0)))</f>
        <v>#REF!</v>
      </c>
      <c r="H77" s="13" t="e">
        <f>IF(OR(RIGHT(H$2,3)="_is",RIGHT(H$2,3)="_ts",RIGHT(H$2,6)="_index"),
INDEX(#REF!,MATCH('I. Legal Frameworks'!$B77,#REF!,0),MATCH('I. Legal Frameworks'!H$2,#REF!,0)),
INDEX(#REF!,MATCH('I. Legal Frameworks'!$B77,#REF!,0),MATCH('I. Legal Frameworks'!H$2,#REF!,0)))</f>
        <v>#REF!</v>
      </c>
      <c r="I77" s="13" t="e">
        <f>IF(OR(RIGHT(I$2,3)="_is",RIGHT(I$2,3)="_ts",RIGHT(I$2,6)="_index"),
INDEX(#REF!,MATCH('I. Legal Frameworks'!$B77,#REF!,0),MATCH('I. Legal Frameworks'!I$2,#REF!,0)),
INDEX(#REF!,MATCH('I. Legal Frameworks'!$B77,#REF!,0),MATCH('I. Legal Frameworks'!I$2,#REF!,0)))</f>
        <v>#REF!</v>
      </c>
      <c r="J77" s="13" t="e">
        <f>IF(OR(RIGHT(J$2,3)="_is",RIGHT(J$2,3)="_ts",RIGHT(J$2,6)="_index"),
INDEX(#REF!,MATCH('I. Legal Frameworks'!$B77,#REF!,0),MATCH('I. Legal Frameworks'!J$2,#REF!,0)),
INDEX(#REF!,MATCH('I. Legal Frameworks'!$B77,#REF!,0),MATCH('I. Legal Frameworks'!J$2,#REF!,0)))</f>
        <v>#REF!</v>
      </c>
      <c r="K77" s="13" t="e">
        <f>IF(OR(RIGHT(K$2,3)="_is",RIGHT(K$2,3)="_ts",RIGHT(K$2,6)="_index"),
INDEX(#REF!,MATCH('I. Legal Frameworks'!$B77,#REF!,0),MATCH('I. Legal Frameworks'!K$2,#REF!,0)),
INDEX(#REF!,MATCH('I. Legal Frameworks'!$B77,#REF!,0),MATCH('I. Legal Frameworks'!K$2,#REF!,0)))</f>
        <v>#REF!</v>
      </c>
      <c r="L77" s="13" t="e">
        <f>IF(OR(RIGHT(L$2,3)="_is",RIGHT(L$2,3)="_ts",RIGHT(L$2,6)="_index"),
INDEX(#REF!,MATCH('I. Legal Frameworks'!$B77,#REF!,0),MATCH('I. Legal Frameworks'!L$2,#REF!,0)),
INDEX(#REF!,MATCH('I. Legal Frameworks'!$B77,#REF!,0),MATCH('I. Legal Frameworks'!L$2,#REF!,0)))</f>
        <v>#REF!</v>
      </c>
      <c r="M77" s="13" t="e">
        <f>IF(OR(RIGHT(M$2,3)="_is",RIGHT(M$2,3)="_ts",RIGHT(M$2,6)="_index"),
INDEX(#REF!,MATCH('I. Legal Frameworks'!$B77,#REF!,0),MATCH('I. Legal Frameworks'!M$2,#REF!,0)),
INDEX(#REF!,MATCH('I. Legal Frameworks'!$B77,#REF!,0),MATCH('I. Legal Frameworks'!M$2,#REF!,0)))</f>
        <v>#REF!</v>
      </c>
      <c r="N77" s="13" t="e">
        <f>IF(OR(RIGHT(N$2,3)="_is",RIGHT(N$2,3)="_ts",RIGHT(N$2,6)="_index"),
INDEX(#REF!,MATCH('I. Legal Frameworks'!$B77,#REF!,0),MATCH('I. Legal Frameworks'!N$2,#REF!,0)),
INDEX(#REF!,MATCH('I. Legal Frameworks'!$B77,#REF!,0),MATCH('I. Legal Frameworks'!N$2,#REF!,0)))</f>
        <v>#REF!</v>
      </c>
      <c r="O77" s="13" t="e">
        <f>IF(OR(RIGHT(O$2,3)="_is",RIGHT(O$2,3)="_ts",RIGHT(O$2,6)="_index"),
INDEX(#REF!,MATCH('I. Legal Frameworks'!$B77,#REF!,0),MATCH('I. Legal Frameworks'!O$2,#REF!,0)),
INDEX(#REF!,MATCH('I. Legal Frameworks'!$B77,#REF!,0),MATCH('I. Legal Frameworks'!O$2,#REF!,0)))</f>
        <v>#REF!</v>
      </c>
      <c r="P77" s="13" t="e">
        <f>IF(OR(RIGHT(P$2,3)="_is",RIGHT(P$2,3)="_ts",RIGHT(P$2,6)="_index"),
INDEX(#REF!,MATCH('I. Legal Frameworks'!$B77,#REF!,0),MATCH('I. Legal Frameworks'!P$2,#REF!,0)),
INDEX(#REF!,MATCH('I. Legal Frameworks'!$B77,#REF!,0),MATCH('I. Legal Frameworks'!P$2,#REF!,0)))</f>
        <v>#REF!</v>
      </c>
      <c r="Q77" s="13" t="e">
        <f>IF(OR(RIGHT(Q$2,3)="_is",RIGHT(Q$2,3)="_ts",RIGHT(Q$2,6)="_index"),
INDEX(#REF!,MATCH('I. Legal Frameworks'!$B77,#REF!,0),MATCH('I. Legal Frameworks'!Q$2,#REF!,0)),
INDEX(#REF!,MATCH('I. Legal Frameworks'!$B77,#REF!,0),MATCH('I. Legal Frameworks'!Q$2,#REF!,0)))</f>
        <v>#REF!</v>
      </c>
      <c r="R77" s="13" t="e">
        <f>IF(OR(RIGHT(R$2,3)="_is",RIGHT(R$2,3)="_ts",RIGHT(R$2,6)="_index"),
INDEX(#REF!,MATCH('I. Legal Frameworks'!$B77,#REF!,0),MATCH('I. Legal Frameworks'!R$2,#REF!,0)),
INDEX(#REF!,MATCH('I. Legal Frameworks'!$B77,#REF!,0),MATCH('I. Legal Frameworks'!R$2,#REF!,0)))</f>
        <v>#REF!</v>
      </c>
      <c r="S77" s="13" t="e">
        <f>IF(OR(RIGHT(S$2,3)="_is",RIGHT(S$2,3)="_ts",RIGHT(S$2,6)="_index"),
INDEX(#REF!,MATCH('I. Legal Frameworks'!$B77,#REF!,0),MATCH('I. Legal Frameworks'!S$2,#REF!,0)),
INDEX(#REF!,MATCH('I. Legal Frameworks'!$B77,#REF!,0),MATCH('I. Legal Frameworks'!S$2,#REF!,0)))</f>
        <v>#REF!</v>
      </c>
      <c r="T77" s="13" t="e">
        <f>IF(OR(RIGHT(T$2,3)="_is",RIGHT(T$2,3)="_ts",RIGHT(T$2,6)="_index"),
INDEX(#REF!,MATCH('I. Legal Frameworks'!$B77,#REF!,0),MATCH('I. Legal Frameworks'!T$2,#REF!,0)),
INDEX(#REF!,MATCH('I. Legal Frameworks'!$B77,#REF!,0),MATCH('I. Legal Frameworks'!T$2,#REF!,0)))</f>
        <v>#REF!</v>
      </c>
      <c r="U77" s="13" t="e">
        <f>IF(OR(RIGHT(U$2,3)="_is",RIGHT(U$2,3)="_ts",RIGHT(U$2,6)="_index"),
INDEX(#REF!,MATCH('I. Legal Frameworks'!$B77,#REF!,0),MATCH('I. Legal Frameworks'!U$2,#REF!,0)),
INDEX(#REF!,MATCH('I. Legal Frameworks'!$B77,#REF!,0),MATCH('I. Legal Frameworks'!U$2,#REF!,0)))</f>
        <v>#REF!</v>
      </c>
      <c r="V77" s="13" t="e">
        <f>IF(OR(RIGHT(V$2,3)="_is",RIGHT(V$2,3)="_ts",RIGHT(V$2,6)="_index"),
INDEX(#REF!,MATCH('I. Legal Frameworks'!$B77,#REF!,0),MATCH('I. Legal Frameworks'!V$2,#REF!,0)),
INDEX(#REF!,MATCH('I. Legal Frameworks'!$B77,#REF!,0),MATCH('I. Legal Frameworks'!V$2,#REF!,0)))</f>
        <v>#REF!</v>
      </c>
      <c r="W77" s="13" t="e">
        <f>IF(OR(RIGHT(W$2,3)="_is",RIGHT(W$2,3)="_ts",RIGHT(W$2,6)="_index"),
INDEX(#REF!,MATCH('I. Legal Frameworks'!$B77,#REF!,0),MATCH('I. Legal Frameworks'!W$2,#REF!,0)),
INDEX(#REF!,MATCH('I. Legal Frameworks'!$B77,#REF!,0),MATCH('I. Legal Frameworks'!W$2,#REF!,0)))</f>
        <v>#REF!</v>
      </c>
      <c r="X77" s="13" t="e">
        <f>IF(OR(RIGHT(X$2,3)="_is",RIGHT(X$2,3)="_ts",RIGHT(X$2,6)="_index"),
INDEX(#REF!,MATCH('I. Legal Frameworks'!$B77,#REF!,0),MATCH('I. Legal Frameworks'!X$2,#REF!,0)),
INDEX(#REF!,MATCH('I. Legal Frameworks'!$B77,#REF!,0),MATCH('I. Legal Frameworks'!X$2,#REF!,0)))</f>
        <v>#REF!</v>
      </c>
      <c r="Y77" s="13" t="e">
        <f>IF(OR(RIGHT(Y$2,3)="_is",RIGHT(Y$2,3)="_ts",RIGHT(Y$2,6)="_index"),
INDEX(#REF!,MATCH('I. Legal Frameworks'!$B77,#REF!,0),MATCH('I. Legal Frameworks'!Y$2,#REF!,0)),
INDEX(#REF!,MATCH('I. Legal Frameworks'!$B77,#REF!,0),MATCH('I. Legal Frameworks'!Y$2,#REF!,0)))</f>
        <v>#REF!</v>
      </c>
      <c r="Z77" s="13" t="e">
        <f>IF(OR(RIGHT(Z$2,3)="_is",RIGHT(Z$2,3)="_ts",RIGHT(Z$2,6)="_index"),
INDEX(#REF!,MATCH('I. Legal Frameworks'!$B77,#REF!,0),MATCH('I. Legal Frameworks'!Z$2,#REF!,0)),
INDEX(#REF!,MATCH('I. Legal Frameworks'!$B77,#REF!,0),MATCH('I. Legal Frameworks'!Z$2,#REF!,0)))</f>
        <v>#REF!</v>
      </c>
      <c r="AA77" s="13" t="e">
        <f>IF(OR(RIGHT(AA$2,3)="_is",RIGHT(AA$2,3)="_ts",RIGHT(AA$2,6)="_index"),
INDEX(#REF!,MATCH('I. Legal Frameworks'!$B77,#REF!,0),MATCH('I. Legal Frameworks'!AA$2,#REF!,0)),
INDEX(#REF!,MATCH('I. Legal Frameworks'!$B77,#REF!,0),MATCH('I. Legal Frameworks'!AA$2,#REF!,0)))</f>
        <v>#REF!</v>
      </c>
      <c r="AB77" s="13" t="e">
        <f>IF(OR(RIGHT(AB$2,3)="_is",RIGHT(AB$2,3)="_ts",RIGHT(AB$2,6)="_index"),
INDEX(#REF!,MATCH('I. Legal Frameworks'!$B77,#REF!,0),MATCH('I. Legal Frameworks'!AB$2,#REF!,0)),
INDEX(#REF!,MATCH('I. Legal Frameworks'!$B77,#REF!,0),MATCH('I. Legal Frameworks'!AB$2,#REF!,0)))</f>
        <v>#REF!</v>
      </c>
      <c r="AC77" s="13" t="e">
        <f>IF(OR(RIGHT(AC$2,3)="_is",RIGHT(AC$2,3)="_ts",RIGHT(AC$2,6)="_index"),
INDEX(#REF!,MATCH('I. Legal Frameworks'!$B77,#REF!,0),MATCH('I. Legal Frameworks'!AC$2,#REF!,0)),
INDEX(#REF!,MATCH('I. Legal Frameworks'!$B77,#REF!,0),MATCH('I. Legal Frameworks'!AC$2,#REF!,0)))</f>
        <v>#REF!</v>
      </c>
      <c r="AD77" s="13" t="e">
        <f>IF(OR(RIGHT(AD$2,3)="_is",RIGHT(AD$2,3)="_ts",RIGHT(AD$2,6)="_index"),
INDEX(#REF!,MATCH('I. Legal Frameworks'!$B77,#REF!,0),MATCH('I. Legal Frameworks'!AD$2,#REF!,0)),
INDEX(#REF!,MATCH('I. Legal Frameworks'!$B77,#REF!,0),MATCH('I. Legal Frameworks'!AD$2,#REF!,0)))</f>
        <v>#REF!</v>
      </c>
      <c r="AE77" s="13" t="e">
        <f>IF(OR(RIGHT(AE$2,3)="_is",RIGHT(AE$2,3)="_ts",RIGHT(AE$2,6)="_index"),
INDEX(#REF!,MATCH('I. Legal Frameworks'!$B77,#REF!,0),MATCH('I. Legal Frameworks'!AE$2,#REF!,0)),
INDEX(#REF!,MATCH('I. Legal Frameworks'!$B77,#REF!,0),MATCH('I. Legal Frameworks'!AE$2,#REF!,0)))</f>
        <v>#REF!</v>
      </c>
      <c r="AF77" s="13" t="e">
        <f>IF(OR(RIGHT(AF$2,3)="_is",RIGHT(AF$2,3)="_ts",RIGHT(AF$2,6)="_index"),
INDEX(#REF!,MATCH('I. Legal Frameworks'!$B77,#REF!,0),MATCH('I. Legal Frameworks'!AF$2,#REF!,0)),
INDEX(#REF!,MATCH('I. Legal Frameworks'!$B77,#REF!,0),MATCH('I. Legal Frameworks'!AF$2,#REF!,0)))</f>
        <v>#REF!</v>
      </c>
      <c r="AG77" s="13" t="e">
        <f>IF(OR(RIGHT(AG$2,3)="_is",RIGHT(AG$2,3)="_ts",RIGHT(AG$2,6)="_index"),
INDEX(#REF!,MATCH('I. Legal Frameworks'!$B77,#REF!,0),MATCH('I. Legal Frameworks'!AG$2,#REF!,0)),
INDEX(#REF!,MATCH('I. Legal Frameworks'!$B77,#REF!,0),MATCH('I. Legal Frameworks'!AG$2,#REF!,0)))</f>
        <v>#REF!</v>
      </c>
      <c r="AH77" s="13" t="e">
        <f>IF(OR(RIGHT(AH$2,3)="_is",RIGHT(AH$2,3)="_ts",RIGHT(AH$2,6)="_index"),
INDEX(#REF!,MATCH('I. Legal Frameworks'!$B77,#REF!,0),MATCH('I. Legal Frameworks'!AH$2,#REF!,0)),
INDEX(#REF!,MATCH('I. Legal Frameworks'!$B77,#REF!,0),MATCH('I. Legal Frameworks'!AH$2,#REF!,0)))</f>
        <v>#REF!</v>
      </c>
      <c r="AI77" s="13" t="e">
        <f>IF(OR(RIGHT(AI$2,3)="_is",RIGHT(AI$2,3)="_ts",RIGHT(AI$2,6)="_index"),
INDEX(#REF!,MATCH('I. Legal Frameworks'!$B77,#REF!,0),MATCH('I. Legal Frameworks'!AI$2,#REF!,0)),
INDEX(#REF!,MATCH('I. Legal Frameworks'!$B77,#REF!,0),MATCH('I. Legal Frameworks'!AI$2,#REF!,0)))</f>
        <v>#REF!</v>
      </c>
      <c r="AJ77" s="13" t="e">
        <f>IF(OR(RIGHT(AJ$2,3)="_is",RIGHT(AJ$2,3)="_ts",RIGHT(AJ$2,6)="_index"),
INDEX(#REF!,MATCH('I. Legal Frameworks'!$B77,#REF!,0),MATCH('I. Legal Frameworks'!AJ$2,#REF!,0)),
INDEX(#REF!,MATCH('I. Legal Frameworks'!$B77,#REF!,0),MATCH('I. Legal Frameworks'!AJ$2,#REF!,0)))</f>
        <v>#REF!</v>
      </c>
      <c r="AK77" s="13" t="e">
        <f>IF(OR(RIGHT(AK$2,3)="_is",RIGHT(AK$2,3)="_ts",RIGHT(AK$2,6)="_index"),
INDEX(#REF!,MATCH('I. Legal Frameworks'!$B77,#REF!,0),MATCH('I. Legal Frameworks'!AK$2,#REF!,0)),
INDEX(#REF!,MATCH('I. Legal Frameworks'!$B77,#REF!,0),MATCH('I. Legal Frameworks'!AK$2,#REF!,0)))</f>
        <v>#REF!</v>
      </c>
      <c r="AL77" s="13" t="e">
        <f>IF(OR(RIGHT(AL$2,3)="_is",RIGHT(AL$2,3)="_ts",RIGHT(AL$2,6)="_index"),
INDEX(#REF!,MATCH('I. Legal Frameworks'!$B77,#REF!,0),MATCH('I. Legal Frameworks'!AL$2,#REF!,0)),
INDEX(#REF!,MATCH('I. Legal Frameworks'!$B77,#REF!,0),MATCH('I. Legal Frameworks'!AL$2,#REF!,0)))</f>
        <v>#REF!</v>
      </c>
      <c r="AM77" s="13" t="e">
        <f>IF(OR(RIGHT(AM$2,3)="_is",RIGHT(AM$2,3)="_ts",RIGHT(AM$2,6)="_index"),
INDEX(#REF!,MATCH('I. Legal Frameworks'!$B77,#REF!,0),MATCH('I. Legal Frameworks'!AM$2,#REF!,0)),
INDEX(#REF!,MATCH('I. Legal Frameworks'!$B77,#REF!,0),MATCH('I. Legal Frameworks'!AM$2,#REF!,0)))</f>
        <v>#REF!</v>
      </c>
      <c r="AN77" s="13" t="e">
        <f>IF(OR(RIGHT(AN$2,3)="_is",RIGHT(AN$2,3)="_ts",RIGHT(AN$2,6)="_index"),
INDEX(#REF!,MATCH('I. Legal Frameworks'!$B77,#REF!,0),MATCH('I. Legal Frameworks'!AN$2,#REF!,0)),
INDEX(#REF!,MATCH('I. Legal Frameworks'!$B77,#REF!,0),MATCH('I. Legal Frameworks'!AN$2,#REF!,0)))</f>
        <v>#REF!</v>
      </c>
      <c r="AO77" s="13" t="e">
        <f>IF(OR(RIGHT(AO$2,3)="_is",RIGHT(AO$2,3)="_ts",RIGHT(AO$2,6)="_index"),
INDEX(#REF!,MATCH('I. Legal Frameworks'!$B77,#REF!,0),MATCH('I. Legal Frameworks'!AO$2,#REF!,0)),
INDEX(#REF!,MATCH('I. Legal Frameworks'!$B77,#REF!,0),MATCH('I. Legal Frameworks'!AO$2,#REF!,0)))</f>
        <v>#REF!</v>
      </c>
      <c r="AP77" s="13" t="e">
        <f>IF(OR(RIGHT(AP$2,3)="_is",RIGHT(AP$2,3)="_ts",RIGHT(AP$2,6)="_index"),
INDEX(#REF!,MATCH('I. Legal Frameworks'!$B77,#REF!,0),MATCH('I. Legal Frameworks'!AP$2,#REF!,0)),
INDEX(#REF!,MATCH('I. Legal Frameworks'!$B77,#REF!,0),MATCH('I. Legal Frameworks'!AP$2,#REF!,0)))</f>
        <v>#REF!</v>
      </c>
      <c r="AQ77" s="13" t="e">
        <f>IF(OR(RIGHT(AQ$2,3)="_is",RIGHT(AQ$2,3)="_ts",RIGHT(AQ$2,6)="_index"),
INDEX(#REF!,MATCH('I. Legal Frameworks'!$B77,#REF!,0),MATCH('I. Legal Frameworks'!AQ$2,#REF!,0)),
INDEX(#REF!,MATCH('I. Legal Frameworks'!$B77,#REF!,0),MATCH('I. Legal Frameworks'!AQ$2,#REF!,0)))</f>
        <v>#REF!</v>
      </c>
      <c r="AR77" s="13" t="e">
        <f>IF(OR(RIGHT(AR$2,3)="_is",RIGHT(AR$2,3)="_ts",RIGHT(AR$2,6)="_index"),
INDEX(#REF!,MATCH('I. Legal Frameworks'!$B77,#REF!,0),MATCH('I. Legal Frameworks'!AR$2,#REF!,0)),
INDEX(#REF!,MATCH('I. Legal Frameworks'!$B77,#REF!,0),MATCH('I. Legal Frameworks'!AR$2,#REF!,0)))</f>
        <v>#REF!</v>
      </c>
      <c r="AS77" s="13" t="e">
        <f>IF(OR(RIGHT(AS$2,3)="_is",RIGHT(AS$2,3)="_ts",RIGHT(AS$2,6)="_index"),
INDEX(#REF!,MATCH('I. Legal Frameworks'!$B77,#REF!,0),MATCH('I. Legal Frameworks'!AS$2,#REF!,0)),
INDEX(#REF!,MATCH('I. Legal Frameworks'!$B77,#REF!,0),MATCH('I. Legal Frameworks'!AS$2,#REF!,0)))</f>
        <v>#REF!</v>
      </c>
      <c r="AT77" s="13" t="e">
        <f>IF(OR(RIGHT(AT$2,3)="_is",RIGHT(AT$2,3)="_ts",RIGHT(AT$2,6)="_index"),
INDEX(#REF!,MATCH('I. Legal Frameworks'!$B77,#REF!,0),MATCH('I. Legal Frameworks'!AT$2,#REF!,0)),
INDEX(#REF!,MATCH('I. Legal Frameworks'!$B77,#REF!,0),MATCH('I. Legal Frameworks'!AT$2,#REF!,0)))</f>
        <v>#REF!</v>
      </c>
      <c r="AU77" s="28" t="e">
        <f>IF(OR(RIGHT(AU$2,3)="_is",RIGHT(AU$2,3)="_ts",RIGHT(AU$2,6)="_index"),
INDEX(#REF!,MATCH('I. Legal Frameworks'!$B77,#REF!,0),MATCH('I. Legal Frameworks'!AU$2,#REF!,0)),
INDEX(#REF!,MATCH('I. Legal Frameworks'!$B77,#REF!,0),MATCH('I. Legal Frameworks'!AU$2,#REF!,0)))</f>
        <v>#REF!</v>
      </c>
      <c r="AV77" s="13" t="e">
        <f>IF(OR(RIGHT(AV$2,3)="_is",RIGHT(AV$2,3)="_ts",RIGHT(AV$2,6)="_index"),
INDEX(#REF!,MATCH('I. Legal Frameworks'!$B77,#REF!,0),MATCH('I. Legal Frameworks'!AV$2,#REF!,0)),
INDEX(#REF!,MATCH('I. Legal Frameworks'!$B77,#REF!,0),MATCH('I. Legal Frameworks'!AV$2,#REF!,0)))</f>
        <v>#REF!</v>
      </c>
      <c r="AW77" s="13" t="e">
        <f>IF(OR(RIGHT(AW$2,3)="_is",RIGHT(AW$2,3)="_ts",RIGHT(AW$2,6)="_index"),
INDEX(#REF!,MATCH('I. Legal Frameworks'!$B77,#REF!,0),MATCH('I. Legal Frameworks'!AW$2,#REF!,0)),
INDEX(#REF!,MATCH('I. Legal Frameworks'!$B77,#REF!,0),MATCH('I. Legal Frameworks'!AW$2,#REF!,0)))</f>
        <v>#REF!</v>
      </c>
      <c r="AX77" s="13" t="e">
        <f>IF(OR(RIGHT(AX$2,3)="_is",RIGHT(AX$2,3)="_ts",RIGHT(AX$2,6)="_index"),
INDEX(#REF!,MATCH('I. Legal Frameworks'!$B77,#REF!,0),MATCH('I. Legal Frameworks'!AX$2,#REF!,0)),
INDEX(#REF!,MATCH('I. Legal Frameworks'!$B77,#REF!,0),MATCH('I. Legal Frameworks'!AX$2,#REF!,0)))</f>
        <v>#REF!</v>
      </c>
      <c r="AY77" s="13" t="e">
        <f>IF(OR(RIGHT(AY$2,3)="_is",RIGHT(AY$2,3)="_ts",RIGHT(AY$2,6)="_index"),
INDEX(#REF!,MATCH('I. Legal Frameworks'!$B77,#REF!,0),MATCH('I. Legal Frameworks'!AY$2,#REF!,0)),
INDEX(#REF!,MATCH('I. Legal Frameworks'!$B77,#REF!,0),MATCH('I. Legal Frameworks'!AY$2,#REF!,0)))</f>
        <v>#REF!</v>
      </c>
      <c r="AZ77" s="13" t="e">
        <f>IF(OR(RIGHT(AZ$2,3)="_is",RIGHT(AZ$2,3)="_ts",RIGHT(AZ$2,6)="_index"),
INDEX(#REF!,MATCH('I. Legal Frameworks'!$B77,#REF!,0),MATCH('I. Legal Frameworks'!AZ$2,#REF!,0)),
INDEX(#REF!,MATCH('I. Legal Frameworks'!$B77,#REF!,0),MATCH('I. Legal Frameworks'!AZ$2,#REF!,0)))</f>
        <v>#REF!</v>
      </c>
      <c r="BA77" s="13" t="e">
        <f>IF(OR(RIGHT(BA$2,3)="_is",RIGHT(BA$2,3)="_ts",RIGHT(BA$2,6)="_index"),
INDEX(#REF!,MATCH('I. Legal Frameworks'!$B77,#REF!,0),MATCH('I. Legal Frameworks'!BA$2,#REF!,0)),
INDEX(#REF!,MATCH('I. Legal Frameworks'!$B77,#REF!,0),MATCH('I. Legal Frameworks'!BA$2,#REF!,0)))</f>
        <v>#REF!</v>
      </c>
      <c r="BB77" s="13" t="e">
        <f>IF(OR(RIGHT(BB$2,3)="_is",RIGHT(BB$2,3)="_ts",RIGHT(BB$2,6)="_index"),
INDEX(#REF!,MATCH('I. Legal Frameworks'!$B77,#REF!,0),MATCH('I. Legal Frameworks'!BB$2,#REF!,0)),
INDEX(#REF!,MATCH('I. Legal Frameworks'!$B77,#REF!,0),MATCH('I. Legal Frameworks'!BB$2,#REF!,0)))</f>
        <v>#REF!</v>
      </c>
      <c r="BC77" s="13" t="e">
        <f>IF(OR(RIGHT(BC$2,3)="_is",RIGHT(BC$2,3)="_ts",RIGHT(BC$2,6)="_index"),
INDEX(#REF!,MATCH('I. Legal Frameworks'!$B77,#REF!,0),MATCH('I. Legal Frameworks'!BC$2,#REF!,0)),
INDEX(#REF!,MATCH('I. Legal Frameworks'!$B77,#REF!,0),MATCH('I. Legal Frameworks'!BC$2,#REF!,0)))</f>
        <v>#REF!</v>
      </c>
      <c r="BD77" s="13" t="e">
        <f>IF(OR(RIGHT(BD$2,3)="_is",RIGHT(BD$2,3)="_ts",RIGHT(BD$2,6)="_index"),
INDEX(#REF!,MATCH('I. Legal Frameworks'!$B77,#REF!,0),MATCH('I. Legal Frameworks'!BD$2,#REF!,0)),
INDEX(#REF!,MATCH('I. Legal Frameworks'!$B77,#REF!,0),MATCH('I. Legal Frameworks'!BD$2,#REF!,0)))</f>
        <v>#REF!</v>
      </c>
      <c r="BE77" s="13" t="e">
        <f>IF(OR(RIGHT(BE$2,3)="_is",RIGHT(BE$2,3)="_ts",RIGHT(BE$2,6)="_index"),
INDEX(#REF!,MATCH('I. Legal Frameworks'!$B77,#REF!,0),MATCH('I. Legal Frameworks'!BE$2,#REF!,0)),
INDEX(#REF!,MATCH('I. Legal Frameworks'!$B77,#REF!,0),MATCH('I. Legal Frameworks'!BE$2,#REF!,0)))</f>
        <v>#REF!</v>
      </c>
      <c r="BF77" s="13" t="e">
        <f>IF(OR(RIGHT(BF$2,3)="_is",RIGHT(BF$2,3)="_ts",RIGHT(BF$2,6)="_index"),
INDEX(#REF!,MATCH('I. Legal Frameworks'!$B77,#REF!,0),MATCH('I. Legal Frameworks'!BF$2,#REF!,0)),
INDEX(#REF!,MATCH('I. Legal Frameworks'!$B77,#REF!,0),MATCH('I. Legal Frameworks'!BF$2,#REF!,0)))</f>
        <v>#REF!</v>
      </c>
      <c r="BG77" s="13" t="e">
        <f>IF(OR(RIGHT(BG$2,3)="_is",RIGHT(BG$2,3)="_ts",RIGHT(BG$2,6)="_index"),
INDEX(#REF!,MATCH('I. Legal Frameworks'!$B77,#REF!,0),MATCH('I. Legal Frameworks'!BG$2,#REF!,0)),
INDEX(#REF!,MATCH('I. Legal Frameworks'!$B77,#REF!,0),MATCH('I. Legal Frameworks'!BG$2,#REF!,0)))</f>
        <v>#REF!</v>
      </c>
      <c r="BH77" s="13" t="e">
        <f>IF(OR(RIGHT(BH$2,3)="_is",RIGHT(BH$2,3)="_ts",RIGHT(BH$2,6)="_index"),
INDEX(#REF!,MATCH('I. Legal Frameworks'!$B77,#REF!,0),MATCH('I. Legal Frameworks'!BH$2,#REF!,0)),
INDEX(#REF!,MATCH('I. Legal Frameworks'!$B77,#REF!,0),MATCH('I. Legal Frameworks'!BH$2,#REF!,0)))</f>
        <v>#REF!</v>
      </c>
      <c r="BI77" s="13" t="e">
        <f>IF(OR(RIGHT(BI$2,3)="_is",RIGHT(BI$2,3)="_ts",RIGHT(BI$2,6)="_index"),
INDEX(#REF!,MATCH('I. Legal Frameworks'!$B77,#REF!,0),MATCH('I. Legal Frameworks'!BI$2,#REF!,0)),
INDEX(#REF!,MATCH('I. Legal Frameworks'!$B77,#REF!,0),MATCH('I. Legal Frameworks'!BI$2,#REF!,0)))</f>
        <v>#REF!</v>
      </c>
      <c r="BJ77" s="28" t="e">
        <f>IF(OR(RIGHT(BJ$2,3)="_is",RIGHT(BJ$2,3)="_ts",RIGHT(BJ$2,6)="_index"),
INDEX(#REF!,MATCH('I. Legal Frameworks'!$B77,#REF!,0),MATCH('I. Legal Frameworks'!BJ$2,#REF!,0)),
INDEX(#REF!,MATCH('I. Legal Frameworks'!$B77,#REF!,0),MATCH('I. Legal Frameworks'!BJ$2,#REF!,0)))</f>
        <v>#REF!</v>
      </c>
      <c r="BK77" s="13" t="e">
        <f>IF(OR(RIGHT(BK$2,3)="_is",RIGHT(BK$2,3)="_ts",RIGHT(BK$2,6)="_index"),
INDEX(#REF!,MATCH('I. Legal Frameworks'!$B77,#REF!,0),MATCH('I. Legal Frameworks'!BK$2,#REF!,0)),
INDEX(#REF!,MATCH('I. Legal Frameworks'!$B77,#REF!,0),MATCH('I. Legal Frameworks'!BK$2,#REF!,0)))</f>
        <v>#REF!</v>
      </c>
      <c r="BL77" s="13" t="e">
        <f>IF(OR(RIGHT(BL$2,3)="_is",RIGHT(BL$2,3)="_ts",RIGHT(BL$2,6)="_index"),
INDEX(#REF!,MATCH('I. Legal Frameworks'!$B77,#REF!,0),MATCH('I. Legal Frameworks'!BL$2,#REF!,0)),
INDEX(#REF!,MATCH('I. Legal Frameworks'!$B77,#REF!,0),MATCH('I. Legal Frameworks'!BL$2,#REF!,0)))</f>
        <v>#REF!</v>
      </c>
      <c r="BM77" s="13" t="e">
        <f>IF(OR(RIGHT(BM$2,3)="_is",RIGHT(BM$2,3)="_ts",RIGHT(BM$2,6)="_index"),
INDEX(#REF!,MATCH('I. Legal Frameworks'!$B77,#REF!,0),MATCH('I. Legal Frameworks'!BM$2,#REF!,0)),
INDEX(#REF!,MATCH('I. Legal Frameworks'!$B77,#REF!,0),MATCH('I. Legal Frameworks'!BM$2,#REF!,0)))</f>
        <v>#REF!</v>
      </c>
      <c r="BN77" s="13" t="e">
        <f>IF(OR(RIGHT(BN$2,3)="_is",RIGHT(BN$2,3)="_ts",RIGHT(BN$2,6)="_index"),
INDEX(#REF!,MATCH('I. Legal Frameworks'!$B77,#REF!,0),MATCH('I. Legal Frameworks'!BN$2,#REF!,0)),
INDEX(#REF!,MATCH('I. Legal Frameworks'!$B77,#REF!,0),MATCH('I. Legal Frameworks'!BN$2,#REF!,0)))</f>
        <v>#REF!</v>
      </c>
      <c r="BO77" s="13" t="e">
        <f>IF(OR(RIGHT(BO$2,3)="_is",RIGHT(BO$2,3)="_ts",RIGHT(BO$2,6)="_index"),
INDEX(#REF!,MATCH('I. Legal Frameworks'!$B77,#REF!,0),MATCH('I. Legal Frameworks'!BO$2,#REF!,0)),
INDEX(#REF!,MATCH('I. Legal Frameworks'!$B77,#REF!,0),MATCH('I. Legal Frameworks'!BO$2,#REF!,0)))</f>
        <v>#REF!</v>
      </c>
      <c r="BP77" s="13" t="e">
        <f>IF(OR(RIGHT(BP$2,3)="_is",RIGHT(BP$2,3)="_ts",RIGHT(BP$2,6)="_index"),
INDEX(#REF!,MATCH('I. Legal Frameworks'!$B77,#REF!,0),MATCH('I. Legal Frameworks'!BP$2,#REF!,0)),
INDEX(#REF!,MATCH('I. Legal Frameworks'!$B77,#REF!,0),MATCH('I. Legal Frameworks'!BP$2,#REF!,0)))</f>
        <v>#REF!</v>
      </c>
      <c r="BQ77" s="13" t="e">
        <f>IF(OR(RIGHT(BQ$2,3)="_is",RIGHT(BQ$2,3)="_ts",RIGHT(BQ$2,6)="_index"),
INDEX(#REF!,MATCH('I. Legal Frameworks'!$B77,#REF!,0),MATCH('I. Legal Frameworks'!BQ$2,#REF!,0)),
INDEX(#REF!,MATCH('I. Legal Frameworks'!$B77,#REF!,0),MATCH('I. Legal Frameworks'!BQ$2,#REF!,0)))</f>
        <v>#REF!</v>
      </c>
      <c r="BR77" s="13" t="e">
        <f>IF(OR(RIGHT(BR$2,3)="_is",RIGHT(BR$2,3)="_ts",RIGHT(BR$2,6)="_index"),
INDEX(#REF!,MATCH('I. Legal Frameworks'!$B77,#REF!,0),MATCH('I. Legal Frameworks'!BR$2,#REF!,0)),
INDEX(#REF!,MATCH('I. Legal Frameworks'!$B77,#REF!,0),MATCH('I. Legal Frameworks'!BR$2,#REF!,0)))</f>
        <v>#REF!</v>
      </c>
      <c r="BS77" s="13" t="e">
        <f>IF(OR(RIGHT(BS$2,3)="_is",RIGHT(BS$2,3)="_ts",RIGHT(BS$2,6)="_index"),
INDEX(#REF!,MATCH('I. Legal Frameworks'!$B77,#REF!,0),MATCH('I. Legal Frameworks'!BS$2,#REF!,0)),
INDEX(#REF!,MATCH('I. Legal Frameworks'!$B77,#REF!,0),MATCH('I. Legal Frameworks'!BS$2,#REF!,0)))</f>
        <v>#REF!</v>
      </c>
      <c r="BT77" s="13" t="e">
        <f>IF(OR(RIGHT(BT$2,3)="_is",RIGHT(BT$2,3)="_ts",RIGHT(BT$2,6)="_index"),
INDEX(#REF!,MATCH('I. Legal Frameworks'!$B77,#REF!,0),MATCH('I. Legal Frameworks'!BT$2,#REF!,0)),
INDEX(#REF!,MATCH('I. Legal Frameworks'!$B77,#REF!,0),MATCH('I. Legal Frameworks'!BT$2,#REF!,0)))</f>
        <v>#REF!</v>
      </c>
      <c r="BU77" s="13" t="e">
        <f>IF(OR(RIGHT(BU$2,3)="_is",RIGHT(BU$2,3)="_ts",RIGHT(BU$2,6)="_index"),
INDEX(#REF!,MATCH('I. Legal Frameworks'!$B77,#REF!,0),MATCH('I. Legal Frameworks'!BU$2,#REF!,0)),
INDEX(#REF!,MATCH('I. Legal Frameworks'!$B77,#REF!,0),MATCH('I. Legal Frameworks'!BU$2,#REF!,0)))</f>
        <v>#REF!</v>
      </c>
      <c r="BV77" s="13" t="e">
        <f>IF(OR(RIGHT(BV$2,3)="_is",RIGHT(BV$2,3)="_ts",RIGHT(BV$2,6)="_index"),
INDEX(#REF!,MATCH('I. Legal Frameworks'!$B77,#REF!,0),MATCH('I. Legal Frameworks'!BV$2,#REF!,0)),
INDEX(#REF!,MATCH('I. Legal Frameworks'!$B77,#REF!,0),MATCH('I. Legal Frameworks'!BV$2,#REF!,0)))</f>
        <v>#REF!</v>
      </c>
      <c r="BW77" s="13" t="e">
        <f>IF(OR(RIGHT(BW$2,3)="_is",RIGHT(BW$2,3)="_ts",RIGHT(BW$2,6)="_index"),
INDEX(#REF!,MATCH('I. Legal Frameworks'!$B77,#REF!,0),MATCH('I. Legal Frameworks'!BW$2,#REF!,0)),
INDEX(#REF!,MATCH('I. Legal Frameworks'!$B77,#REF!,0),MATCH('I. Legal Frameworks'!BW$2,#REF!,0)))</f>
        <v>#REF!</v>
      </c>
      <c r="BX77" s="13" t="e">
        <f>IF(OR(RIGHT(BX$2,3)="_is",RIGHT(BX$2,3)="_ts",RIGHT(BX$2,6)="_index"),
INDEX(#REF!,MATCH('I. Legal Frameworks'!$B77,#REF!,0),MATCH('I. Legal Frameworks'!BX$2,#REF!,0)),
INDEX(#REF!,MATCH('I. Legal Frameworks'!$B77,#REF!,0),MATCH('I. Legal Frameworks'!BX$2,#REF!,0)))</f>
        <v>#REF!</v>
      </c>
      <c r="BY77" s="13" t="e">
        <f>IF(OR(RIGHT(BY$2,3)="_is",RIGHT(BY$2,3)="_ts",RIGHT(BY$2,6)="_index"),
INDEX(#REF!,MATCH('I. Legal Frameworks'!$B77,#REF!,0),MATCH('I. Legal Frameworks'!BY$2,#REF!,0)),
INDEX(#REF!,MATCH('I. Legal Frameworks'!$B77,#REF!,0),MATCH('I. Legal Frameworks'!BY$2,#REF!,0)))</f>
        <v>#REF!</v>
      </c>
      <c r="BZ77" s="13" t="e">
        <f>IF(OR(RIGHT(BZ$2,3)="_is",RIGHT(BZ$2,3)="_ts",RIGHT(BZ$2,6)="_index"),
INDEX(#REF!,MATCH('I. Legal Frameworks'!$B77,#REF!,0),MATCH('I. Legal Frameworks'!BZ$2,#REF!,0)),
INDEX(#REF!,MATCH('I. Legal Frameworks'!$B77,#REF!,0),MATCH('I. Legal Frameworks'!BZ$2,#REF!,0)))</f>
        <v>#REF!</v>
      </c>
      <c r="CA77" s="28" t="e">
        <f>IF(OR(RIGHT(CA$2,3)="_is",RIGHT(CA$2,3)="_ts",RIGHT(CA$2,6)="_index"),
INDEX(#REF!,MATCH('I. Legal Frameworks'!$B77,#REF!,0),MATCH('I. Legal Frameworks'!CA$2,#REF!,0)),
INDEX(#REF!,MATCH('I. Legal Frameworks'!$B77,#REF!,0),MATCH('I. Legal Frameworks'!CA$2,#REF!,0)))</f>
        <v>#REF!</v>
      </c>
      <c r="CB77" s="13" t="e">
        <f>IF(OR(RIGHT(CB$2,3)="_is",RIGHT(CB$2,3)="_ts",RIGHT(CB$2,6)="_index"),
INDEX(#REF!,MATCH('I. Legal Frameworks'!$B77,#REF!,0),MATCH('I. Legal Frameworks'!CB$2,#REF!,0)),
INDEX(#REF!,MATCH('I. Legal Frameworks'!$B77,#REF!,0),MATCH('I. Legal Frameworks'!CB$2,#REF!,0)))</f>
        <v>#REF!</v>
      </c>
      <c r="CC77" s="13" t="e">
        <f>IF(OR(RIGHT(CC$2,3)="_is",RIGHT(CC$2,3)="_ts",RIGHT(CC$2,6)="_index"),
INDEX(#REF!,MATCH('I. Legal Frameworks'!$B77,#REF!,0),MATCH('I. Legal Frameworks'!CC$2,#REF!,0)),
INDEX(#REF!,MATCH('I. Legal Frameworks'!$B77,#REF!,0),MATCH('I. Legal Frameworks'!CC$2,#REF!,0)))</f>
        <v>#REF!</v>
      </c>
      <c r="CD77" s="13" t="e">
        <f>IF(OR(RIGHT(CD$2,3)="_is",RIGHT(CD$2,3)="_ts",RIGHT(CD$2,6)="_index"),
INDEX(#REF!,MATCH('I. Legal Frameworks'!$B77,#REF!,0),MATCH('I. Legal Frameworks'!CD$2,#REF!,0)),
INDEX(#REF!,MATCH('I. Legal Frameworks'!$B77,#REF!,0),MATCH('I. Legal Frameworks'!CD$2,#REF!,0)))</f>
        <v>#REF!</v>
      </c>
      <c r="CE77" s="13" t="e">
        <f>IF(OR(RIGHT(CE$2,3)="_is",RIGHT(CE$2,3)="_ts",RIGHT(CE$2,6)="_index"),
INDEX(#REF!,MATCH('I. Legal Frameworks'!$B77,#REF!,0),MATCH('I. Legal Frameworks'!CE$2,#REF!,0)),
INDEX(#REF!,MATCH('I. Legal Frameworks'!$B77,#REF!,0),MATCH('I. Legal Frameworks'!CE$2,#REF!,0)))</f>
        <v>#REF!</v>
      </c>
      <c r="CF77" s="13" t="e">
        <f>IF(OR(RIGHT(CF$2,3)="_is",RIGHT(CF$2,3)="_ts",RIGHT(CF$2,6)="_index"),
INDEX(#REF!,MATCH('I. Legal Frameworks'!$B77,#REF!,0),MATCH('I. Legal Frameworks'!CF$2,#REF!,0)),
INDEX(#REF!,MATCH('I. Legal Frameworks'!$B77,#REF!,0),MATCH('I. Legal Frameworks'!CF$2,#REF!,0)))</f>
        <v>#REF!</v>
      </c>
      <c r="CG77" s="13" t="e">
        <f>IF(OR(RIGHT(CG$2,3)="_is",RIGHT(CG$2,3)="_ts",RIGHT(CG$2,6)="_index"),
INDEX(#REF!,MATCH('I. Legal Frameworks'!$B77,#REF!,0),MATCH('I. Legal Frameworks'!CG$2,#REF!,0)),
INDEX(#REF!,MATCH('I. Legal Frameworks'!$B77,#REF!,0),MATCH('I. Legal Frameworks'!CG$2,#REF!,0)))</f>
        <v>#REF!</v>
      </c>
      <c r="CH77" s="13" t="e">
        <f>IF(OR(RIGHT(CH$2,3)="_is",RIGHT(CH$2,3)="_ts",RIGHT(CH$2,6)="_index"),
INDEX(#REF!,MATCH('I. Legal Frameworks'!$B77,#REF!,0),MATCH('I. Legal Frameworks'!CH$2,#REF!,0)),
INDEX(#REF!,MATCH('I. Legal Frameworks'!$B77,#REF!,0),MATCH('I. Legal Frameworks'!CH$2,#REF!,0)))</f>
        <v>#REF!</v>
      </c>
      <c r="CI77" s="13" t="e">
        <f>IF(OR(RIGHT(CI$2,3)="_is",RIGHT(CI$2,3)="_ts",RIGHT(CI$2,6)="_index"),
INDEX(#REF!,MATCH('I. Legal Frameworks'!$B77,#REF!,0),MATCH('I. Legal Frameworks'!CI$2,#REF!,0)),
INDEX(#REF!,MATCH('I. Legal Frameworks'!$B77,#REF!,0),MATCH('I. Legal Frameworks'!CI$2,#REF!,0)))</f>
        <v>#REF!</v>
      </c>
      <c r="CJ77" s="13" t="e">
        <f>IF(OR(RIGHT(CJ$2,3)="_is",RIGHT(CJ$2,3)="_ts",RIGHT(CJ$2,6)="_index"),
INDEX(#REF!,MATCH('I. Legal Frameworks'!$B77,#REF!,0),MATCH('I. Legal Frameworks'!CJ$2,#REF!,0)),
INDEX(#REF!,MATCH('I. Legal Frameworks'!$B77,#REF!,0),MATCH('I. Legal Frameworks'!CJ$2,#REF!,0)))</f>
        <v>#REF!</v>
      </c>
      <c r="CK77" s="13" t="e">
        <f>IF(OR(RIGHT(CK$2,3)="_is",RIGHT(CK$2,3)="_ts",RIGHT(CK$2,6)="_index"),
INDEX(#REF!,MATCH('I. Legal Frameworks'!$B77,#REF!,0),MATCH('I. Legal Frameworks'!CK$2,#REF!,0)),
INDEX(#REF!,MATCH('I. Legal Frameworks'!$B77,#REF!,0),MATCH('I. Legal Frameworks'!CK$2,#REF!,0)))</f>
        <v>#REF!</v>
      </c>
      <c r="CL77" s="13" t="e">
        <f>IF(OR(RIGHT(CL$2,3)="_is",RIGHT(CL$2,3)="_ts",RIGHT(CL$2,6)="_index"),
INDEX(#REF!,MATCH('I. Legal Frameworks'!$B77,#REF!,0),MATCH('I. Legal Frameworks'!CL$2,#REF!,0)),
INDEX(#REF!,MATCH('I. Legal Frameworks'!$B77,#REF!,0),MATCH('I. Legal Frameworks'!CL$2,#REF!,0)))</f>
        <v>#REF!</v>
      </c>
      <c r="CM77" s="13" t="e">
        <f>IF(OR(RIGHT(CM$2,3)="_is",RIGHT(CM$2,3)="_ts",RIGHT(CM$2,6)="_index"),
INDEX(#REF!,MATCH('I. Legal Frameworks'!$B77,#REF!,0),MATCH('I. Legal Frameworks'!CM$2,#REF!,0)),
INDEX(#REF!,MATCH('I. Legal Frameworks'!$B77,#REF!,0),MATCH('I. Legal Frameworks'!CM$2,#REF!,0)))</f>
        <v>#REF!</v>
      </c>
      <c r="CN77" s="13" t="e">
        <f>IF(OR(RIGHT(CN$2,3)="_is",RIGHT(CN$2,3)="_ts",RIGHT(CN$2,6)="_index"),
INDEX(#REF!,MATCH('I. Legal Frameworks'!$B77,#REF!,0),MATCH('I. Legal Frameworks'!CN$2,#REF!,0)),
INDEX(#REF!,MATCH('I. Legal Frameworks'!$B77,#REF!,0),MATCH('I. Legal Frameworks'!CN$2,#REF!,0)))</f>
        <v>#REF!</v>
      </c>
      <c r="CO77" s="13" t="e">
        <f>IF(OR(RIGHT(CO$2,3)="_is",RIGHT(CO$2,3)="_ts",RIGHT(CO$2,6)="_index"),
INDEX(#REF!,MATCH('I. Legal Frameworks'!$B77,#REF!,0),MATCH('I. Legal Frameworks'!CO$2,#REF!,0)),
INDEX(#REF!,MATCH('I. Legal Frameworks'!$B77,#REF!,0),MATCH('I. Legal Frameworks'!CO$2,#REF!,0)))</f>
        <v>#REF!</v>
      </c>
      <c r="CP77" s="13" t="e">
        <f>IF(OR(RIGHT(CP$2,3)="_is",RIGHT(CP$2,3)="_ts",RIGHT(CP$2,6)="_index"),
INDEX(#REF!,MATCH('I. Legal Frameworks'!$B77,#REF!,0),MATCH('I. Legal Frameworks'!CP$2,#REF!,0)),
INDEX(#REF!,MATCH('I. Legal Frameworks'!$B77,#REF!,0),MATCH('I. Legal Frameworks'!CP$2,#REF!,0)))</f>
        <v>#REF!</v>
      </c>
      <c r="CQ77" s="13" t="e">
        <f>IF(OR(RIGHT(CQ$2,3)="_is",RIGHT(CQ$2,3)="_ts",RIGHT(CQ$2,6)="_index"),
INDEX(#REF!,MATCH('I. Legal Frameworks'!$B77,#REF!,0),MATCH('I. Legal Frameworks'!CQ$2,#REF!,0)),
INDEX(#REF!,MATCH('I. Legal Frameworks'!$B77,#REF!,0),MATCH('I. Legal Frameworks'!CQ$2,#REF!,0)))</f>
        <v>#REF!</v>
      </c>
      <c r="CR77" s="13" t="e">
        <f>IF(OR(RIGHT(CR$2,3)="_is",RIGHT(CR$2,3)="_ts",RIGHT(CR$2,6)="_index"),
INDEX(#REF!,MATCH('I. Legal Frameworks'!$B77,#REF!,0),MATCH('I. Legal Frameworks'!CR$2,#REF!,0)),
INDEX(#REF!,MATCH('I. Legal Frameworks'!$B77,#REF!,0),MATCH('I. Legal Frameworks'!CR$2,#REF!,0)))</f>
        <v>#REF!</v>
      </c>
      <c r="CS77" s="13" t="e">
        <f>IF(OR(RIGHT(CS$2,3)="_is",RIGHT(CS$2,3)="_ts",RIGHT(CS$2,6)="_index"),
INDEX(#REF!,MATCH('I. Legal Frameworks'!$B77,#REF!,0),MATCH('I. Legal Frameworks'!CS$2,#REF!,0)),
INDEX(#REF!,MATCH('I. Legal Frameworks'!$B77,#REF!,0),MATCH('I. Legal Frameworks'!CS$2,#REF!,0)))</f>
        <v>#REF!</v>
      </c>
      <c r="CT77" s="13" t="e">
        <f>IF(OR(RIGHT(CT$2,3)="_is",RIGHT(CT$2,3)="_ts",RIGHT(CT$2,6)="_index"),
INDEX(#REF!,MATCH('I. Legal Frameworks'!$B77,#REF!,0),MATCH('I. Legal Frameworks'!CT$2,#REF!,0)),
INDEX(#REF!,MATCH('I. Legal Frameworks'!$B77,#REF!,0),MATCH('I. Legal Frameworks'!CT$2,#REF!,0)))</f>
        <v>#REF!</v>
      </c>
      <c r="CU77" s="13" t="e">
        <f>IF(OR(RIGHT(CU$2,3)="_is",RIGHT(CU$2,3)="_ts",RIGHT(CU$2,6)="_index"),
INDEX(#REF!,MATCH('I. Legal Frameworks'!$B77,#REF!,0),MATCH('I. Legal Frameworks'!CU$2,#REF!,0)),
INDEX(#REF!,MATCH('I. Legal Frameworks'!$B77,#REF!,0),MATCH('I. Legal Frameworks'!CU$2,#REF!,0)))</f>
        <v>#REF!</v>
      </c>
      <c r="CV77" s="13" t="e">
        <f>IF(OR(RIGHT(CV$2,3)="_is",RIGHT(CV$2,3)="_ts",RIGHT(CV$2,6)="_index"),
INDEX(#REF!,MATCH('I. Legal Frameworks'!$B77,#REF!,0),MATCH('I. Legal Frameworks'!CV$2,#REF!,0)),
INDEX(#REF!,MATCH('I. Legal Frameworks'!$B77,#REF!,0),MATCH('I. Legal Frameworks'!CV$2,#REF!,0)))</f>
        <v>#REF!</v>
      </c>
      <c r="CW77" s="13" t="e">
        <f>IF(OR(RIGHT(CW$2,3)="_is",RIGHT(CW$2,3)="_ts",RIGHT(CW$2,6)="_index"),
INDEX(#REF!,MATCH('I. Legal Frameworks'!$B77,#REF!,0),MATCH('I. Legal Frameworks'!CW$2,#REF!,0)),
INDEX(#REF!,MATCH('I. Legal Frameworks'!$B77,#REF!,0),MATCH('I. Legal Frameworks'!CW$2,#REF!,0)))</f>
        <v>#REF!</v>
      </c>
      <c r="CX77" s="13" t="e">
        <f>IF(OR(RIGHT(CX$2,3)="_is",RIGHT(CX$2,3)="_ts",RIGHT(CX$2,6)="_index"),
INDEX(#REF!,MATCH('I. Legal Frameworks'!$B77,#REF!,0),MATCH('I. Legal Frameworks'!CX$2,#REF!,0)),
INDEX(#REF!,MATCH('I. Legal Frameworks'!$B77,#REF!,0),MATCH('I. Legal Frameworks'!CX$2,#REF!,0)))</f>
        <v>#REF!</v>
      </c>
      <c r="CY77" s="13" t="e">
        <f>IF(OR(RIGHT(CY$2,3)="_is",RIGHT(CY$2,3)="_ts",RIGHT(CY$2,6)="_index"),
INDEX(#REF!,MATCH('I. Legal Frameworks'!$B77,#REF!,0),MATCH('I. Legal Frameworks'!CY$2,#REF!,0)),
INDEX(#REF!,MATCH('I. Legal Frameworks'!$B77,#REF!,0),MATCH('I. Legal Frameworks'!CY$2,#REF!,0)))</f>
        <v>#REF!</v>
      </c>
      <c r="CZ77" s="13" t="e">
        <f>IF(OR(RIGHT(CZ$2,3)="_is",RIGHT(CZ$2,3)="_ts",RIGHT(CZ$2,6)="_index"),
INDEX(#REF!,MATCH('I. Legal Frameworks'!$B77,#REF!,0),MATCH('I. Legal Frameworks'!CZ$2,#REF!,0)),
INDEX(#REF!,MATCH('I. Legal Frameworks'!$B77,#REF!,0),MATCH('I. Legal Frameworks'!CZ$2,#REF!,0)))</f>
        <v>#REF!</v>
      </c>
      <c r="DA77" s="13" t="e">
        <f>IF(OR(RIGHT(DA$2,3)="_is",RIGHT(DA$2,3)="_ts",RIGHT(DA$2,6)="_index"),
INDEX(#REF!,MATCH('I. Legal Frameworks'!$B77,#REF!,0),MATCH('I. Legal Frameworks'!DA$2,#REF!,0)),
INDEX(#REF!,MATCH('I. Legal Frameworks'!$B77,#REF!,0),MATCH('I. Legal Frameworks'!DA$2,#REF!,0)))</f>
        <v>#REF!</v>
      </c>
      <c r="DB77" s="13" t="e">
        <f>IF(OR(RIGHT(DB$2,3)="_is",RIGHT(DB$2,3)="_ts",RIGHT(DB$2,6)="_index"),
INDEX(#REF!,MATCH('I. Legal Frameworks'!$B77,#REF!,0),MATCH('I. Legal Frameworks'!DB$2,#REF!,0)),
INDEX(#REF!,MATCH('I. Legal Frameworks'!$B77,#REF!,0),MATCH('I. Legal Frameworks'!DB$2,#REF!,0)))</f>
        <v>#REF!</v>
      </c>
      <c r="DC77" s="13" t="e">
        <f>IF(OR(RIGHT(DC$2,3)="_is",RIGHT(DC$2,3)="_ts",RIGHT(DC$2,6)="_index"),
INDEX(#REF!,MATCH('I. Legal Frameworks'!$B77,#REF!,0),MATCH('I. Legal Frameworks'!DC$2,#REF!,0)),
INDEX(#REF!,MATCH('I. Legal Frameworks'!$B77,#REF!,0),MATCH('I. Legal Frameworks'!DC$2,#REF!,0)))</f>
        <v>#REF!</v>
      </c>
      <c r="DD77" s="13" t="e">
        <f>IF(OR(RIGHT(DD$2,3)="_is",RIGHT(DD$2,3)="_ts",RIGHT(DD$2,6)="_index"),
INDEX(#REF!,MATCH('I. Legal Frameworks'!$B77,#REF!,0),MATCH('I. Legal Frameworks'!DD$2,#REF!,0)),
INDEX(#REF!,MATCH('I. Legal Frameworks'!$B77,#REF!,0),MATCH('I. Legal Frameworks'!DD$2,#REF!,0)))</f>
        <v>#REF!</v>
      </c>
      <c r="DE77" s="13" t="e">
        <f>IF(OR(RIGHT(DE$2,3)="_is",RIGHT(DE$2,3)="_ts",RIGHT(DE$2,6)="_index"),
INDEX(#REF!,MATCH('I. Legal Frameworks'!$B77,#REF!,0),MATCH('I. Legal Frameworks'!DE$2,#REF!,0)),
INDEX(#REF!,MATCH('I. Legal Frameworks'!$B77,#REF!,0),MATCH('I. Legal Frameworks'!DE$2,#REF!,0)))</f>
        <v>#REF!</v>
      </c>
      <c r="DF77" s="28" t="e">
        <f>IF(OR(RIGHT(DF$2,3)="_is",RIGHT(DF$2,3)="_ts",RIGHT(DF$2,6)="_index"),
INDEX(#REF!,MATCH('I. Legal Frameworks'!$B77,#REF!,0),MATCH('I. Legal Frameworks'!DF$2,#REF!,0)),
INDEX(#REF!,MATCH('I. Legal Frameworks'!$B77,#REF!,0),MATCH('I. Legal Frameworks'!DF$2,#REF!,0)))</f>
        <v>#REF!</v>
      </c>
      <c r="DG77" s="13" t="e">
        <f>IF(OR(RIGHT(DG$2,3)="_is",RIGHT(DG$2,3)="_ts",RIGHT(DG$2,6)="_index"),
INDEX(#REF!,MATCH('I. Legal Frameworks'!$B77,#REF!,0),MATCH('I. Legal Frameworks'!DG$2,#REF!,0)),
INDEX(#REF!,MATCH('I. Legal Frameworks'!$B77,#REF!,0),MATCH('I. Legal Frameworks'!DG$2,#REF!,0)))</f>
        <v>#REF!</v>
      </c>
      <c r="DH77" s="13" t="e">
        <f>IF(OR(RIGHT(DH$2,3)="_is",RIGHT(DH$2,3)="_ts",RIGHT(DH$2,6)="_index"),
INDEX(#REF!,MATCH('I. Legal Frameworks'!$B77,#REF!,0),MATCH('I. Legal Frameworks'!DH$2,#REF!,0)),
INDEX(#REF!,MATCH('I. Legal Frameworks'!$B77,#REF!,0),MATCH('I. Legal Frameworks'!DH$2,#REF!,0)))</f>
        <v>#REF!</v>
      </c>
      <c r="DI77" s="13" t="e">
        <f>IF(OR(RIGHT(DI$2,3)="_is",RIGHT(DI$2,3)="_ts",RIGHT(DI$2,6)="_index"),
INDEX(#REF!,MATCH('I. Legal Frameworks'!$B77,#REF!,0),MATCH('I. Legal Frameworks'!DI$2,#REF!,0)),
INDEX(#REF!,MATCH('I. Legal Frameworks'!$B77,#REF!,0),MATCH('I. Legal Frameworks'!DI$2,#REF!,0)))</f>
        <v>#REF!</v>
      </c>
      <c r="DJ77" s="13" t="e">
        <f>IF(OR(RIGHT(DJ$2,3)="_is",RIGHT(DJ$2,3)="_ts",RIGHT(DJ$2,6)="_index"),
INDEX(#REF!,MATCH('I. Legal Frameworks'!$B77,#REF!,0),MATCH('I. Legal Frameworks'!DJ$2,#REF!,0)),
INDEX(#REF!,MATCH('I. Legal Frameworks'!$B77,#REF!,0),MATCH('I. Legal Frameworks'!DJ$2,#REF!,0)))</f>
        <v>#REF!</v>
      </c>
      <c r="DK77" s="13" t="e">
        <f>IF(OR(RIGHT(DK$2,3)="_is",RIGHT(DK$2,3)="_ts",RIGHT(DK$2,6)="_index"),
INDEX(#REF!,MATCH('I. Legal Frameworks'!$B77,#REF!,0),MATCH('I. Legal Frameworks'!DK$2,#REF!,0)),
INDEX(#REF!,MATCH('I. Legal Frameworks'!$B77,#REF!,0),MATCH('I. Legal Frameworks'!DK$2,#REF!,0)))</f>
        <v>#REF!</v>
      </c>
      <c r="DL77" s="13" t="e">
        <f>IF(OR(RIGHT(DL$2,3)="_is",RIGHT(DL$2,3)="_ts",RIGHT(DL$2,6)="_index"),
INDEX(#REF!,MATCH('I. Legal Frameworks'!$B77,#REF!,0),MATCH('I. Legal Frameworks'!DL$2,#REF!,0)),
INDEX(#REF!,MATCH('I. Legal Frameworks'!$B77,#REF!,0),MATCH('I. Legal Frameworks'!DL$2,#REF!,0)))</f>
        <v>#REF!</v>
      </c>
      <c r="DM77" s="13" t="e">
        <f>IF(OR(RIGHT(DM$2,3)="_is",RIGHT(DM$2,3)="_ts",RIGHT(DM$2,6)="_index"),
INDEX(#REF!,MATCH('I. Legal Frameworks'!$B77,#REF!,0),MATCH('I. Legal Frameworks'!DM$2,#REF!,0)),
INDEX(#REF!,MATCH('I. Legal Frameworks'!$B77,#REF!,0),MATCH('I. Legal Frameworks'!DM$2,#REF!,0)))</f>
        <v>#REF!</v>
      </c>
      <c r="DN77" s="13" t="e">
        <f>IF(OR(RIGHT(DN$2,3)="_is",RIGHT(DN$2,3)="_ts",RIGHT(DN$2,6)="_index"),
INDEX(#REF!,MATCH('I. Legal Frameworks'!$B77,#REF!,0),MATCH('I. Legal Frameworks'!DN$2,#REF!,0)),
INDEX(#REF!,MATCH('I. Legal Frameworks'!$B77,#REF!,0),MATCH('I. Legal Frameworks'!DN$2,#REF!,0)))</f>
        <v>#REF!</v>
      </c>
      <c r="DO77" s="28" t="e">
        <f>IF(OR(RIGHT(DO$2,3)="_is",RIGHT(DO$2,3)="_ts",RIGHT(DO$2,6)="_index"),
INDEX(#REF!,MATCH('I. Legal Frameworks'!$B77,#REF!,0),MATCH('I. Legal Frameworks'!DO$2,#REF!,0)),
INDEX(#REF!,MATCH('I. Legal Frameworks'!$B77,#REF!,0),MATCH('I. Legal Frameworks'!DO$2,#REF!,0)))</f>
        <v>#REF!</v>
      </c>
      <c r="DP77" s="13" t="e">
        <f>IF(OR(RIGHT(DP$2,3)="_is",RIGHT(DP$2,3)="_ts",RIGHT(DP$2,6)="_index"),
INDEX(#REF!,MATCH('I. Legal Frameworks'!$B77,#REF!,0),MATCH('I. Legal Frameworks'!DP$2,#REF!,0)),
INDEX(#REF!,MATCH('I. Legal Frameworks'!$B77,#REF!,0),MATCH('I. Legal Frameworks'!DP$2,#REF!,0)))</f>
        <v>#REF!</v>
      </c>
      <c r="DQ77" s="13" t="e">
        <f>IF(OR(RIGHT(DQ$2,3)="_is",RIGHT(DQ$2,3)="_ts",RIGHT(DQ$2,6)="_index"),
INDEX(#REF!,MATCH('I. Legal Frameworks'!$B77,#REF!,0),MATCH('I. Legal Frameworks'!DQ$2,#REF!,0)),
INDEX(#REF!,MATCH('I. Legal Frameworks'!$B77,#REF!,0),MATCH('I. Legal Frameworks'!DQ$2,#REF!,0)))</f>
        <v>#REF!</v>
      </c>
      <c r="DR77" s="13" t="e">
        <f>IF(OR(RIGHT(DR$2,3)="_is",RIGHT(DR$2,3)="_ts",RIGHT(DR$2,6)="_index"),
INDEX(#REF!,MATCH('I. Legal Frameworks'!$B77,#REF!,0),MATCH('I. Legal Frameworks'!DR$2,#REF!,0)),
INDEX(#REF!,MATCH('I. Legal Frameworks'!$B77,#REF!,0),MATCH('I. Legal Frameworks'!DR$2,#REF!,0)))</f>
        <v>#REF!</v>
      </c>
      <c r="DS77" s="13" t="e">
        <f>IF(OR(RIGHT(DS$2,3)="_is",RIGHT(DS$2,3)="_ts",RIGHT(DS$2,6)="_index"),
INDEX(#REF!,MATCH('I. Legal Frameworks'!$B77,#REF!,0),MATCH('I. Legal Frameworks'!DS$2,#REF!,0)),
INDEX(#REF!,MATCH('I. Legal Frameworks'!$B77,#REF!,0),MATCH('I. Legal Frameworks'!DS$2,#REF!,0)))</f>
        <v>#REF!</v>
      </c>
      <c r="DT77" s="13" t="e">
        <f>IF(OR(RIGHT(DT$2,3)="_is",RIGHT(DT$2,3)="_ts",RIGHT(DT$2,6)="_index"),
INDEX(#REF!,MATCH('I. Legal Frameworks'!$B77,#REF!,0),MATCH('I. Legal Frameworks'!DT$2,#REF!,0)),
INDEX(#REF!,MATCH('I. Legal Frameworks'!$B77,#REF!,0),MATCH('I. Legal Frameworks'!DT$2,#REF!,0)))</f>
        <v>#REF!</v>
      </c>
      <c r="DU77" s="13" t="e">
        <f>IF(OR(RIGHT(DU$2,3)="_is",RIGHT(DU$2,3)="_ts",RIGHT(DU$2,6)="_index"),
INDEX(#REF!,MATCH('I. Legal Frameworks'!$B77,#REF!,0),MATCH('I. Legal Frameworks'!DU$2,#REF!,0)),
INDEX(#REF!,MATCH('I. Legal Frameworks'!$B77,#REF!,0),MATCH('I. Legal Frameworks'!DU$2,#REF!,0)))</f>
        <v>#REF!</v>
      </c>
      <c r="DV77" s="13" t="e">
        <f>IF(OR(RIGHT(DV$2,3)="_is",RIGHT(DV$2,3)="_ts",RIGHT(DV$2,6)="_index"),
INDEX(#REF!,MATCH('I. Legal Frameworks'!$B77,#REF!,0),MATCH('I. Legal Frameworks'!DV$2,#REF!,0)),
INDEX(#REF!,MATCH('I. Legal Frameworks'!$B77,#REF!,0),MATCH('I. Legal Frameworks'!DV$2,#REF!,0)))</f>
        <v>#REF!</v>
      </c>
      <c r="DW77" s="13" t="e">
        <f>IF(OR(RIGHT(DW$2,3)="_is",RIGHT(DW$2,3)="_ts",RIGHT(DW$2,6)="_index"),
INDEX(#REF!,MATCH('I. Legal Frameworks'!$B77,#REF!,0),MATCH('I. Legal Frameworks'!DW$2,#REF!,0)),
INDEX(#REF!,MATCH('I. Legal Frameworks'!$B77,#REF!,0),MATCH('I. Legal Frameworks'!DW$2,#REF!,0)))</f>
        <v>#REF!</v>
      </c>
      <c r="DX77" s="13" t="e">
        <f>IF(OR(RIGHT(DX$2,3)="_is",RIGHT(DX$2,3)="_ts",RIGHT(DX$2,6)="_index"),
INDEX(#REF!,MATCH('I. Legal Frameworks'!$B77,#REF!,0),MATCH('I. Legal Frameworks'!DX$2,#REF!,0)),
INDEX(#REF!,MATCH('I. Legal Frameworks'!$B77,#REF!,0),MATCH('I. Legal Frameworks'!DX$2,#REF!,0)))</f>
        <v>#REF!</v>
      </c>
      <c r="DY77" s="13" t="e">
        <f>IF(OR(RIGHT(DY$2,3)="_is",RIGHT(DY$2,3)="_ts",RIGHT(DY$2,6)="_index"),
INDEX(#REF!,MATCH('I. Legal Frameworks'!$B77,#REF!,0),MATCH('I. Legal Frameworks'!DY$2,#REF!,0)),
INDEX(#REF!,MATCH('I. Legal Frameworks'!$B77,#REF!,0),MATCH('I. Legal Frameworks'!DY$2,#REF!,0)))</f>
        <v>#REF!</v>
      </c>
      <c r="DZ77" s="13" t="e">
        <f>IF(OR(RIGHT(DZ$2,3)="_is",RIGHT(DZ$2,3)="_ts",RIGHT(DZ$2,6)="_index"),
INDEX(#REF!,MATCH('I. Legal Frameworks'!$B77,#REF!,0),MATCH('I. Legal Frameworks'!DZ$2,#REF!,0)),
INDEX(#REF!,MATCH('I. Legal Frameworks'!$B77,#REF!,0),MATCH('I. Legal Frameworks'!DZ$2,#REF!,0)))</f>
        <v>#REF!</v>
      </c>
      <c r="EA77" s="28" t="e">
        <f>IF(OR(RIGHT(EA$2,3)="_is",RIGHT(EA$2,3)="_ts",RIGHT(EA$2,6)="_index"),
INDEX(#REF!,MATCH('I. Legal Frameworks'!$B77,#REF!,0),MATCH('I. Legal Frameworks'!EA$2,#REF!,0)),
INDEX(#REF!,MATCH('I. Legal Frameworks'!$B77,#REF!,0),MATCH('I. Legal Frameworks'!EA$2,#REF!,0)))</f>
        <v>#REF!</v>
      </c>
      <c r="EB77" s="13" t="e">
        <f>IF(OR(RIGHT(EB$2,3)="_is",RIGHT(EB$2,3)="_ts",RIGHT(EB$2,6)="_index"),
INDEX(#REF!,MATCH('I. Legal Frameworks'!$B77,#REF!,0),MATCH('I. Legal Frameworks'!EB$2,#REF!,0)),
INDEX(#REF!,MATCH('I. Legal Frameworks'!$B77,#REF!,0),MATCH('I. Legal Frameworks'!EB$2,#REF!,0)))</f>
        <v>#REF!</v>
      </c>
      <c r="EC77" s="13" t="e">
        <f>IF(OR(RIGHT(EC$2,3)="_is",RIGHT(EC$2,3)="_ts",RIGHT(EC$2,6)="_index"),
INDEX(#REF!,MATCH('I. Legal Frameworks'!$B77,#REF!,0),MATCH('I. Legal Frameworks'!EC$2,#REF!,0)),
INDEX(#REF!,MATCH('I. Legal Frameworks'!$B77,#REF!,0),MATCH('I. Legal Frameworks'!EC$2,#REF!,0)))</f>
        <v>#REF!</v>
      </c>
      <c r="ED77" s="13" t="e">
        <f>IF(OR(RIGHT(ED$2,3)="_is",RIGHT(ED$2,3)="_ts",RIGHT(ED$2,6)="_index"),
INDEX(#REF!,MATCH('I. Legal Frameworks'!$B77,#REF!,0),MATCH('I. Legal Frameworks'!ED$2,#REF!,0)),
INDEX(#REF!,MATCH('I. Legal Frameworks'!$B77,#REF!,0),MATCH('I. Legal Frameworks'!ED$2,#REF!,0)))</f>
        <v>#REF!</v>
      </c>
      <c r="EE77" s="13" t="e">
        <f>IF(OR(RIGHT(EE$2,3)="_is",RIGHT(EE$2,3)="_ts",RIGHT(EE$2,6)="_index"),
INDEX(#REF!,MATCH('I. Legal Frameworks'!$B77,#REF!,0),MATCH('I. Legal Frameworks'!EE$2,#REF!,0)),
INDEX(#REF!,MATCH('I. Legal Frameworks'!$B77,#REF!,0),MATCH('I. Legal Frameworks'!EE$2,#REF!,0)))</f>
        <v>#REF!</v>
      </c>
      <c r="EF77" s="13" t="e">
        <f>IF(OR(RIGHT(EF$2,3)="_is",RIGHT(EF$2,3)="_ts",RIGHT(EF$2,6)="_index"),
INDEX(#REF!,MATCH('I. Legal Frameworks'!$B77,#REF!,0),MATCH('I. Legal Frameworks'!EF$2,#REF!,0)),
INDEX(#REF!,MATCH('I. Legal Frameworks'!$B77,#REF!,0),MATCH('I. Legal Frameworks'!EF$2,#REF!,0)))</f>
        <v>#REF!</v>
      </c>
      <c r="EG77" s="13" t="e">
        <f>IF(OR(RIGHT(EG$2,3)="_is",RIGHT(EG$2,3)="_ts",RIGHT(EG$2,6)="_index"),
INDEX(#REF!,MATCH('I. Legal Frameworks'!$B77,#REF!,0),MATCH('I. Legal Frameworks'!EG$2,#REF!,0)),
INDEX(#REF!,MATCH('I. Legal Frameworks'!$B77,#REF!,0),MATCH('I. Legal Frameworks'!EG$2,#REF!,0)))</f>
        <v>#REF!</v>
      </c>
      <c r="EH77" s="13" t="e">
        <f>IF(OR(RIGHT(EH$2,3)="_is",RIGHT(EH$2,3)="_ts",RIGHT(EH$2,6)="_index"),
INDEX(#REF!,MATCH('I. Legal Frameworks'!$B77,#REF!,0),MATCH('I. Legal Frameworks'!EH$2,#REF!,0)),
INDEX(#REF!,MATCH('I. Legal Frameworks'!$B77,#REF!,0),MATCH('I. Legal Frameworks'!EH$2,#REF!,0)))</f>
        <v>#REF!</v>
      </c>
      <c r="EI77" s="13" t="e">
        <f>IF(OR(RIGHT(EI$2,3)="_is",RIGHT(EI$2,3)="_ts",RIGHT(EI$2,6)="_index"),
INDEX(#REF!,MATCH('I. Legal Frameworks'!$B77,#REF!,0),MATCH('I. Legal Frameworks'!EI$2,#REF!,0)),
INDEX(#REF!,MATCH('I. Legal Frameworks'!$B77,#REF!,0),MATCH('I. Legal Frameworks'!EI$2,#REF!,0)))</f>
        <v>#REF!</v>
      </c>
      <c r="EJ77" s="13" t="e">
        <f>IF(OR(RIGHT(EJ$2,3)="_is",RIGHT(EJ$2,3)="_ts",RIGHT(EJ$2,6)="_index"),
INDEX(#REF!,MATCH('I. Legal Frameworks'!$B77,#REF!,0),MATCH('I. Legal Frameworks'!EJ$2,#REF!,0)),
INDEX(#REF!,MATCH('I. Legal Frameworks'!$B77,#REF!,0),MATCH('I. Legal Frameworks'!EJ$2,#REF!,0)))</f>
        <v>#REF!</v>
      </c>
      <c r="EK77" s="13" t="e">
        <f>IF(OR(RIGHT(EK$2,3)="_is",RIGHT(EK$2,3)="_ts",RIGHT(EK$2,6)="_index"),
INDEX(#REF!,MATCH('I. Legal Frameworks'!$B77,#REF!,0),MATCH('I. Legal Frameworks'!EK$2,#REF!,0)),
INDEX(#REF!,MATCH('I. Legal Frameworks'!$B77,#REF!,0),MATCH('I. Legal Frameworks'!EK$2,#REF!,0)))</f>
        <v>#REF!</v>
      </c>
      <c r="EL77" s="13" t="e">
        <f>IF(OR(RIGHT(EL$2,3)="_is",RIGHT(EL$2,3)="_ts",RIGHT(EL$2,6)="_index"),
INDEX(#REF!,MATCH('I. Legal Frameworks'!$B77,#REF!,0),MATCH('I. Legal Frameworks'!EL$2,#REF!,0)),
INDEX(#REF!,MATCH('I. Legal Frameworks'!$B77,#REF!,0),MATCH('I. Legal Frameworks'!EL$2,#REF!,0)))</f>
        <v>#REF!</v>
      </c>
      <c r="EM77" s="13" t="e">
        <f>IF(OR(RIGHT(EM$2,3)="_is",RIGHT(EM$2,3)="_ts",RIGHT(EM$2,6)="_index"),
INDEX(#REF!,MATCH('I. Legal Frameworks'!$B77,#REF!,0),MATCH('I. Legal Frameworks'!EM$2,#REF!,0)),
INDEX(#REF!,MATCH('I. Legal Frameworks'!$B77,#REF!,0),MATCH('I. Legal Frameworks'!EM$2,#REF!,0)))</f>
        <v>#REF!</v>
      </c>
      <c r="EN77" s="13" t="e">
        <f>IF(OR(RIGHT(EN$2,3)="_is",RIGHT(EN$2,3)="_ts",RIGHT(EN$2,6)="_index"),
INDEX(#REF!,MATCH('I. Legal Frameworks'!$B77,#REF!,0),MATCH('I. Legal Frameworks'!EN$2,#REF!,0)),
INDEX(#REF!,MATCH('I. Legal Frameworks'!$B77,#REF!,0),MATCH('I. Legal Frameworks'!EN$2,#REF!,0)))</f>
        <v>#REF!</v>
      </c>
      <c r="EO77" s="13" t="e">
        <f>IF(OR(RIGHT(EO$2,3)="_is",RIGHT(EO$2,3)="_ts",RIGHT(EO$2,6)="_index"),
INDEX(#REF!,MATCH('I. Legal Frameworks'!$B77,#REF!,0),MATCH('I. Legal Frameworks'!EO$2,#REF!,0)),
INDEX(#REF!,MATCH('I. Legal Frameworks'!$B77,#REF!,0),MATCH('I. Legal Frameworks'!EO$2,#REF!,0)))</f>
        <v>#REF!</v>
      </c>
      <c r="EP77" s="13" t="e">
        <f>IF(OR(RIGHT(EP$2,3)="_is",RIGHT(EP$2,3)="_ts",RIGHT(EP$2,6)="_index"),
INDEX(#REF!,MATCH('I. Legal Frameworks'!$B77,#REF!,0),MATCH('I. Legal Frameworks'!EP$2,#REF!,0)),
INDEX(#REF!,MATCH('I. Legal Frameworks'!$B77,#REF!,0),MATCH('I. Legal Frameworks'!EP$2,#REF!,0)))</f>
        <v>#REF!</v>
      </c>
      <c r="EQ77" s="13" t="e">
        <f>IF(OR(RIGHT(EQ$2,3)="_is",RIGHT(EQ$2,3)="_ts",RIGHT(EQ$2,6)="_index"),
INDEX(#REF!,MATCH('I. Legal Frameworks'!$B77,#REF!,0),MATCH('I. Legal Frameworks'!EQ$2,#REF!,0)),
INDEX(#REF!,MATCH('I. Legal Frameworks'!$B77,#REF!,0),MATCH('I. Legal Frameworks'!EQ$2,#REF!,0)))</f>
        <v>#REF!</v>
      </c>
      <c r="ER77" s="13" t="e">
        <f>IF(OR(RIGHT(ER$2,3)="_is",RIGHT(ER$2,3)="_ts",RIGHT(ER$2,6)="_index"),
INDEX(#REF!,MATCH('I. Legal Frameworks'!$B77,#REF!,0),MATCH('I. Legal Frameworks'!ER$2,#REF!,0)),
INDEX(#REF!,MATCH('I. Legal Frameworks'!$B77,#REF!,0),MATCH('I. Legal Frameworks'!ER$2,#REF!,0)))</f>
        <v>#REF!</v>
      </c>
      <c r="ES77" s="13" t="e">
        <f>IF(OR(RIGHT(ES$2,3)="_is",RIGHT(ES$2,3)="_ts",RIGHT(ES$2,6)="_index"),
INDEX(#REF!,MATCH('I. Legal Frameworks'!$B77,#REF!,0),MATCH('I. Legal Frameworks'!ES$2,#REF!,0)),
INDEX(#REF!,MATCH('I. Legal Frameworks'!$B77,#REF!,0),MATCH('I. Legal Frameworks'!ES$2,#REF!,0)))</f>
        <v>#REF!</v>
      </c>
      <c r="ET77" s="13" t="e">
        <f>IF(OR(RIGHT(ET$2,3)="_is",RIGHT(ET$2,3)="_ts",RIGHT(ET$2,6)="_index"),
INDEX(#REF!,MATCH('I. Legal Frameworks'!$B77,#REF!,0),MATCH('I. Legal Frameworks'!ET$2,#REF!,0)),
INDEX(#REF!,MATCH('I. Legal Frameworks'!$B77,#REF!,0),MATCH('I. Legal Frameworks'!ET$2,#REF!,0)))</f>
        <v>#REF!</v>
      </c>
      <c r="EU77" s="13" t="e">
        <f>IF(OR(RIGHT(EU$2,3)="_is",RIGHT(EU$2,3)="_ts",RIGHT(EU$2,6)="_index"),
INDEX(#REF!,MATCH('I. Legal Frameworks'!$B77,#REF!,0),MATCH('I. Legal Frameworks'!EU$2,#REF!,0)),
INDEX(#REF!,MATCH('I. Legal Frameworks'!$B77,#REF!,0),MATCH('I. Legal Frameworks'!EU$2,#REF!,0)))</f>
        <v>#REF!</v>
      </c>
      <c r="EV77" s="13" t="e">
        <f>IF(OR(RIGHT(EV$2,3)="_is",RIGHT(EV$2,3)="_ts",RIGHT(EV$2,6)="_index"),
INDEX(#REF!,MATCH('I. Legal Frameworks'!$B77,#REF!,0),MATCH('I. Legal Frameworks'!EV$2,#REF!,0)),
INDEX(#REF!,MATCH('I. Legal Frameworks'!$B77,#REF!,0),MATCH('I. Legal Frameworks'!EV$2,#REF!,0)))</f>
        <v>#REF!</v>
      </c>
      <c r="EW77" s="13" t="e">
        <f>IF(OR(RIGHT(EW$2,3)="_is",RIGHT(EW$2,3)="_ts",RIGHT(EW$2,6)="_index"),
INDEX(#REF!,MATCH('I. Legal Frameworks'!$B77,#REF!,0),MATCH('I. Legal Frameworks'!EW$2,#REF!,0)),
INDEX(#REF!,MATCH('I. Legal Frameworks'!$B77,#REF!,0),MATCH('I. Legal Frameworks'!EW$2,#REF!,0)))</f>
        <v>#REF!</v>
      </c>
      <c r="EX77" s="13" t="e">
        <f>IF(OR(RIGHT(EX$2,3)="_is",RIGHT(EX$2,3)="_ts",RIGHT(EX$2,6)="_index"),
INDEX(#REF!,MATCH('I. Legal Frameworks'!$B77,#REF!,0),MATCH('I. Legal Frameworks'!EX$2,#REF!,0)),
INDEX(#REF!,MATCH('I. Legal Frameworks'!$B77,#REF!,0),MATCH('I. Legal Frameworks'!EX$2,#REF!,0)))</f>
        <v>#REF!</v>
      </c>
      <c r="EY77" s="13" t="e">
        <f>IF(OR(RIGHT(EY$2,3)="_is",RIGHT(EY$2,3)="_ts",RIGHT(EY$2,6)="_index"),
INDEX(#REF!,MATCH('I. Legal Frameworks'!$B77,#REF!,0),MATCH('I. Legal Frameworks'!EY$2,#REF!,0)),
INDEX(#REF!,MATCH('I. Legal Frameworks'!$B77,#REF!,0),MATCH('I. Legal Frameworks'!EY$2,#REF!,0)))</f>
        <v>#REF!</v>
      </c>
      <c r="EZ77" s="13" t="e">
        <f>IF(OR(RIGHT(EZ$2,3)="_is",RIGHT(EZ$2,3)="_ts",RIGHT(EZ$2,6)="_index"),
INDEX(#REF!,MATCH('I. Legal Frameworks'!$B77,#REF!,0),MATCH('I. Legal Frameworks'!EZ$2,#REF!,0)),
INDEX(#REF!,MATCH('I. Legal Frameworks'!$B77,#REF!,0),MATCH('I. Legal Frameworks'!EZ$2,#REF!,0)))</f>
        <v>#REF!</v>
      </c>
      <c r="FA77" s="13" t="e">
        <f>IF(OR(RIGHT(FA$2,3)="_is",RIGHT(FA$2,3)="_ts",RIGHT(FA$2,6)="_index"),
INDEX(#REF!,MATCH('I. Legal Frameworks'!$B77,#REF!,0),MATCH('I. Legal Frameworks'!FA$2,#REF!,0)),
INDEX(#REF!,MATCH('I. Legal Frameworks'!$B77,#REF!,0),MATCH('I. Legal Frameworks'!FA$2,#REF!,0)))</f>
        <v>#REF!</v>
      </c>
      <c r="FB77" s="13" t="e">
        <f>IF(OR(RIGHT(FB$2,3)="_is",RIGHT(FB$2,3)="_ts",RIGHT(FB$2,6)="_index"),
INDEX(#REF!,MATCH('I. Legal Frameworks'!$B77,#REF!,0),MATCH('I. Legal Frameworks'!FB$2,#REF!,0)),
INDEX(#REF!,MATCH('I. Legal Frameworks'!$B77,#REF!,0),MATCH('I. Legal Frameworks'!FB$2,#REF!,0)))</f>
        <v>#REF!</v>
      </c>
      <c r="FC77" s="13" t="e">
        <f>IF(OR(RIGHT(FC$2,3)="_is",RIGHT(FC$2,3)="_ts",RIGHT(FC$2,6)="_index"),
INDEX(#REF!,MATCH('I. Legal Frameworks'!$B77,#REF!,0),MATCH('I. Legal Frameworks'!FC$2,#REF!,0)),
INDEX(#REF!,MATCH('I. Legal Frameworks'!$B77,#REF!,0),MATCH('I. Legal Frameworks'!FC$2,#REF!,0)))</f>
        <v>#REF!</v>
      </c>
      <c r="FD77" s="28" t="e">
        <f>IF(OR(RIGHT(FD$2,3)="_is",RIGHT(FD$2,3)="_ts",RIGHT(FD$2,6)="_index"),
INDEX(#REF!,MATCH('I. Legal Frameworks'!$B77,#REF!,0),MATCH('I. Legal Frameworks'!FD$2,#REF!,0)),
INDEX(#REF!,MATCH('I. Legal Frameworks'!$B77,#REF!,0),MATCH('I. Legal Frameworks'!FD$2,#REF!,0)))</f>
        <v>#REF!</v>
      </c>
      <c r="FE77" s="13" t="e">
        <f>IF(OR(RIGHT(FE$2,3)="_is",RIGHT(FE$2,3)="_ts",RIGHT(FE$2,6)="_index"),
INDEX(#REF!,MATCH('I. Legal Frameworks'!$B77,#REF!,0),MATCH('I. Legal Frameworks'!FE$2,#REF!,0)),
INDEX(#REF!,MATCH('I. Legal Frameworks'!$B77,#REF!,0),MATCH('I. Legal Frameworks'!FE$2,#REF!,0)))</f>
        <v>#REF!</v>
      </c>
      <c r="FF77" s="13" t="e">
        <f>IF(OR(RIGHT(FF$2,3)="_is",RIGHT(FF$2,3)="_ts",RIGHT(FF$2,6)="_index"),
INDEX(#REF!,MATCH('I. Legal Frameworks'!$B77,#REF!,0),MATCH('I. Legal Frameworks'!FF$2,#REF!,0)),
INDEX(#REF!,MATCH('I. Legal Frameworks'!$B77,#REF!,0),MATCH('I. Legal Frameworks'!FF$2,#REF!,0)))</f>
        <v>#REF!</v>
      </c>
      <c r="FG77" s="13" t="e">
        <f>IF(OR(RIGHT(FG$2,3)="_is",RIGHT(FG$2,3)="_ts",RIGHT(FG$2,6)="_index"),
INDEX(#REF!,MATCH('I. Legal Frameworks'!$B77,#REF!,0),MATCH('I. Legal Frameworks'!FG$2,#REF!,0)),
INDEX(#REF!,MATCH('I. Legal Frameworks'!$B77,#REF!,0),MATCH('I. Legal Frameworks'!FG$2,#REF!,0)))</f>
        <v>#REF!</v>
      </c>
      <c r="FH77" s="13" t="e">
        <f>IF(OR(RIGHT(FH$2,3)="_is",RIGHT(FH$2,3)="_ts",RIGHT(FH$2,6)="_index"),
INDEX(#REF!,MATCH('I. Legal Frameworks'!$B77,#REF!,0),MATCH('I. Legal Frameworks'!FH$2,#REF!,0)),
INDEX(#REF!,MATCH('I. Legal Frameworks'!$B77,#REF!,0),MATCH('I. Legal Frameworks'!FH$2,#REF!,0)))</f>
        <v>#REF!</v>
      </c>
      <c r="FI77" s="13" t="e">
        <f>IF(OR(RIGHT(FI$2,3)="_is",RIGHT(FI$2,3)="_ts",RIGHT(FI$2,6)="_index"),
INDEX(#REF!,MATCH('I. Legal Frameworks'!$B77,#REF!,0),MATCH('I. Legal Frameworks'!FI$2,#REF!,0)),
INDEX(#REF!,MATCH('I. Legal Frameworks'!$B77,#REF!,0),MATCH('I. Legal Frameworks'!FI$2,#REF!,0)))</f>
        <v>#REF!</v>
      </c>
      <c r="FJ77" s="13" t="e">
        <f>IF(OR(RIGHT(FJ$2,3)="_is",RIGHT(FJ$2,3)="_ts",RIGHT(FJ$2,6)="_index"),
INDEX(#REF!,MATCH('I. Legal Frameworks'!$B77,#REF!,0),MATCH('I. Legal Frameworks'!FJ$2,#REF!,0)),
INDEX(#REF!,MATCH('I. Legal Frameworks'!$B77,#REF!,0),MATCH('I. Legal Frameworks'!FJ$2,#REF!,0)))</f>
        <v>#REF!</v>
      </c>
      <c r="FK77" s="13" t="e">
        <f>IF(OR(RIGHT(FK$2,3)="_is",RIGHT(FK$2,3)="_ts",RIGHT(FK$2,6)="_index"),
INDEX(#REF!,MATCH('I. Legal Frameworks'!$B77,#REF!,0),MATCH('I. Legal Frameworks'!FK$2,#REF!,0)),
INDEX(#REF!,MATCH('I. Legal Frameworks'!$B77,#REF!,0),MATCH('I. Legal Frameworks'!FK$2,#REF!,0)))</f>
        <v>#REF!</v>
      </c>
      <c r="FL77" s="13" t="e">
        <f>IF(OR(RIGHT(FL$2,3)="_is",RIGHT(FL$2,3)="_ts",RIGHT(FL$2,6)="_index"),
INDEX(#REF!,MATCH('I. Legal Frameworks'!$B77,#REF!,0),MATCH('I. Legal Frameworks'!FL$2,#REF!,0)),
INDEX(#REF!,MATCH('I. Legal Frameworks'!$B77,#REF!,0),MATCH('I. Legal Frameworks'!FL$2,#REF!,0)))</f>
        <v>#REF!</v>
      </c>
      <c r="FM77" s="13" t="e">
        <f>IF(OR(RIGHT(FM$2,3)="_is",RIGHT(FM$2,3)="_ts",RIGHT(FM$2,6)="_index"),
INDEX(#REF!,MATCH('I. Legal Frameworks'!$B77,#REF!,0),MATCH('I. Legal Frameworks'!FM$2,#REF!,0)),
INDEX(#REF!,MATCH('I. Legal Frameworks'!$B77,#REF!,0),MATCH('I. Legal Frameworks'!FM$2,#REF!,0)))</f>
        <v>#REF!</v>
      </c>
      <c r="FN77" s="13" t="e">
        <f>IF(OR(RIGHT(FN$2,3)="_is",RIGHT(FN$2,3)="_ts",RIGHT(FN$2,6)="_index"),
INDEX(#REF!,MATCH('I. Legal Frameworks'!$B77,#REF!,0),MATCH('I. Legal Frameworks'!FN$2,#REF!,0)),
INDEX(#REF!,MATCH('I. Legal Frameworks'!$B77,#REF!,0),MATCH('I. Legal Frameworks'!FN$2,#REF!,0)))</f>
        <v>#REF!</v>
      </c>
      <c r="FO77" s="13" t="e">
        <f>IF(OR(RIGHT(FO$2,3)="_is",RIGHT(FO$2,3)="_ts",RIGHT(FO$2,6)="_index"),
INDEX(#REF!,MATCH('I. Legal Frameworks'!$B77,#REF!,0),MATCH('I. Legal Frameworks'!FO$2,#REF!,0)),
INDEX(#REF!,MATCH('I. Legal Frameworks'!$B77,#REF!,0),MATCH('I. Legal Frameworks'!FO$2,#REF!,0)))</f>
        <v>#REF!</v>
      </c>
      <c r="FP77" s="13" t="e">
        <f>IF(OR(RIGHT(FP$2,3)="_is",RIGHT(FP$2,3)="_ts",RIGHT(FP$2,6)="_index"),
INDEX(#REF!,MATCH('I. Legal Frameworks'!$B77,#REF!,0),MATCH('I. Legal Frameworks'!FP$2,#REF!,0)),
INDEX(#REF!,MATCH('I. Legal Frameworks'!$B77,#REF!,0),MATCH('I. Legal Frameworks'!FP$2,#REF!,0)))</f>
        <v>#REF!</v>
      </c>
      <c r="FQ77" s="13" t="e">
        <f>IF(OR(RIGHT(FQ$2,3)="_is",RIGHT(FQ$2,3)="_ts",RIGHT(FQ$2,6)="_index"),
INDEX(#REF!,MATCH('I. Legal Frameworks'!$B77,#REF!,0),MATCH('I. Legal Frameworks'!FQ$2,#REF!,0)),
INDEX(#REF!,MATCH('I. Legal Frameworks'!$B77,#REF!,0),MATCH('I. Legal Frameworks'!FQ$2,#REF!,0)))</f>
        <v>#REF!</v>
      </c>
      <c r="FR77" s="13" t="e">
        <f>IF(OR(RIGHT(FR$2,3)="_is",RIGHT(FR$2,3)="_ts",RIGHT(FR$2,6)="_index"),
INDEX(#REF!,MATCH('I. Legal Frameworks'!$B77,#REF!,0),MATCH('I. Legal Frameworks'!FR$2,#REF!,0)),
INDEX(#REF!,MATCH('I. Legal Frameworks'!$B77,#REF!,0),MATCH('I. Legal Frameworks'!FR$2,#REF!,0)))</f>
        <v>#REF!</v>
      </c>
      <c r="FS77" s="28" t="e">
        <f>IF(OR(RIGHT(FS$2,3)="_is",RIGHT(FS$2,3)="_ts",RIGHT(FS$2,6)="_index"),
INDEX(#REF!,MATCH('I. Legal Frameworks'!$B77,#REF!,0),MATCH('I. Legal Frameworks'!FS$2,#REF!,0)),
INDEX(#REF!,MATCH('I. Legal Frameworks'!$B77,#REF!,0),MATCH('I. Legal Frameworks'!FS$2,#REF!,0)))</f>
        <v>#REF!</v>
      </c>
      <c r="FT77" s="13" t="e">
        <f>IF(OR(RIGHT(FT$2,3)="_is",RIGHT(FT$2,3)="_ts",RIGHT(FT$2,6)="_index"),
INDEX(#REF!,MATCH('I. Legal Frameworks'!$B77,#REF!,0),MATCH('I. Legal Frameworks'!FT$2,#REF!,0)),
INDEX(#REF!,MATCH('I. Legal Frameworks'!$B77,#REF!,0),MATCH('I. Legal Frameworks'!FT$2,#REF!,0)))</f>
        <v>#REF!</v>
      </c>
      <c r="FU77" s="13" t="e">
        <f>IF(OR(RIGHT(FU$2,3)="_is",RIGHT(FU$2,3)="_ts",RIGHT(FU$2,6)="_index"),
INDEX(#REF!,MATCH('I. Legal Frameworks'!$B77,#REF!,0),MATCH('I. Legal Frameworks'!FU$2,#REF!,0)),
INDEX(#REF!,MATCH('I. Legal Frameworks'!$B77,#REF!,0),MATCH('I. Legal Frameworks'!FU$2,#REF!,0)))</f>
        <v>#REF!</v>
      </c>
      <c r="FV77" s="13" t="e">
        <f>IF(OR(RIGHT(FV$2,3)="_is",RIGHT(FV$2,3)="_ts",RIGHT(FV$2,6)="_index"),
INDEX(#REF!,MATCH('I. Legal Frameworks'!$B77,#REF!,0),MATCH('I. Legal Frameworks'!FV$2,#REF!,0)),
INDEX(#REF!,MATCH('I. Legal Frameworks'!$B77,#REF!,0),MATCH('I. Legal Frameworks'!FV$2,#REF!,0)))</f>
        <v>#REF!</v>
      </c>
      <c r="FW77" s="13" t="e">
        <f>IF(OR(RIGHT(FW$2,3)="_is",RIGHT(FW$2,3)="_ts",RIGHT(FW$2,6)="_index"),
INDEX(#REF!,MATCH('I. Legal Frameworks'!$B77,#REF!,0),MATCH('I. Legal Frameworks'!FW$2,#REF!,0)),
INDEX(#REF!,MATCH('I. Legal Frameworks'!$B77,#REF!,0),MATCH('I. Legal Frameworks'!FW$2,#REF!,0)))</f>
        <v>#REF!</v>
      </c>
      <c r="FX77" s="13" t="e">
        <f>IF(OR(RIGHT(FX$2,3)="_is",RIGHT(FX$2,3)="_ts",RIGHT(FX$2,6)="_index"),
INDEX(#REF!,MATCH('I. Legal Frameworks'!$B77,#REF!,0),MATCH('I. Legal Frameworks'!FX$2,#REF!,0)),
INDEX(#REF!,MATCH('I. Legal Frameworks'!$B77,#REF!,0),MATCH('I. Legal Frameworks'!FX$2,#REF!,0)))</f>
        <v>#REF!</v>
      </c>
      <c r="FY77" s="13" t="e">
        <f>IF(OR(RIGHT(FY$2,3)="_is",RIGHT(FY$2,3)="_ts",RIGHT(FY$2,6)="_index"),
INDEX(#REF!,MATCH('I. Legal Frameworks'!$B77,#REF!,0),MATCH('I. Legal Frameworks'!FY$2,#REF!,0)),
INDEX(#REF!,MATCH('I. Legal Frameworks'!$B77,#REF!,0),MATCH('I. Legal Frameworks'!FY$2,#REF!,0)))</f>
        <v>#REF!</v>
      </c>
      <c r="FZ77" s="13" t="e">
        <f>IF(OR(RIGHT(FZ$2,3)="_is",RIGHT(FZ$2,3)="_ts",RIGHT(FZ$2,6)="_index"),
INDEX(#REF!,MATCH('I. Legal Frameworks'!$B77,#REF!,0),MATCH('I. Legal Frameworks'!FZ$2,#REF!,0)),
INDEX(#REF!,MATCH('I. Legal Frameworks'!$B77,#REF!,0),MATCH('I. Legal Frameworks'!FZ$2,#REF!,0)))</f>
        <v>#REF!</v>
      </c>
      <c r="GA77" s="13" t="e">
        <f>IF(OR(RIGHT(GA$2,3)="_is",RIGHT(GA$2,3)="_ts",RIGHT(GA$2,6)="_index"),
INDEX(#REF!,MATCH('I. Legal Frameworks'!$B77,#REF!,0),MATCH('I. Legal Frameworks'!GA$2,#REF!,0)),
INDEX(#REF!,MATCH('I. Legal Frameworks'!$B77,#REF!,0),MATCH('I. Legal Frameworks'!GA$2,#REF!,0)))</f>
        <v>#REF!</v>
      </c>
      <c r="GB77" s="13" t="e">
        <f>IF(OR(RIGHT(GB$2,3)="_is",RIGHT(GB$2,3)="_ts",RIGHT(GB$2,6)="_index"),
INDEX(#REF!,MATCH('I. Legal Frameworks'!$B77,#REF!,0),MATCH('I. Legal Frameworks'!GB$2,#REF!,0)),
INDEX(#REF!,MATCH('I. Legal Frameworks'!$B77,#REF!,0),MATCH('I. Legal Frameworks'!GB$2,#REF!,0)))</f>
        <v>#REF!</v>
      </c>
      <c r="GC77" s="13" t="e">
        <f>IF(OR(RIGHT(GC$2,3)="_is",RIGHT(GC$2,3)="_ts",RIGHT(GC$2,6)="_index"),
INDEX(#REF!,MATCH('I. Legal Frameworks'!$B77,#REF!,0),MATCH('I. Legal Frameworks'!GC$2,#REF!,0)),
INDEX(#REF!,MATCH('I. Legal Frameworks'!$B77,#REF!,0),MATCH('I. Legal Frameworks'!GC$2,#REF!,0)))</f>
        <v>#REF!</v>
      </c>
      <c r="GD77" s="13" t="e">
        <f>IF(OR(RIGHT(GD$2,3)="_is",RIGHT(GD$2,3)="_ts",RIGHT(GD$2,6)="_index"),
INDEX(#REF!,MATCH('I. Legal Frameworks'!$B77,#REF!,0),MATCH('I. Legal Frameworks'!GD$2,#REF!,0)),
INDEX(#REF!,MATCH('I. Legal Frameworks'!$B77,#REF!,0),MATCH('I. Legal Frameworks'!GD$2,#REF!,0)))</f>
        <v>#REF!</v>
      </c>
      <c r="GE77" s="13" t="e">
        <f>IF(OR(RIGHT(GE$2,3)="_is",RIGHT(GE$2,3)="_ts",RIGHT(GE$2,6)="_index"),
INDEX(#REF!,MATCH('I. Legal Frameworks'!$B77,#REF!,0),MATCH('I. Legal Frameworks'!GE$2,#REF!,0)),
INDEX(#REF!,MATCH('I. Legal Frameworks'!$B77,#REF!,0),MATCH('I. Legal Frameworks'!GE$2,#REF!,0)))</f>
        <v>#REF!</v>
      </c>
      <c r="GF77" s="13" t="e">
        <f>IF(OR(RIGHT(GF$2,3)="_is",RIGHT(GF$2,3)="_ts",RIGHT(GF$2,6)="_index"),
INDEX(#REF!,MATCH('I. Legal Frameworks'!$B77,#REF!,0),MATCH('I. Legal Frameworks'!GF$2,#REF!,0)),
INDEX(#REF!,MATCH('I. Legal Frameworks'!$B77,#REF!,0),MATCH('I. Legal Frameworks'!GF$2,#REF!,0)))</f>
        <v>#REF!</v>
      </c>
      <c r="GG77" s="13" t="e">
        <f>IF(OR(RIGHT(GG$2,3)="_is",RIGHT(GG$2,3)="_ts",RIGHT(GG$2,6)="_index"),
INDEX(#REF!,MATCH('I. Legal Frameworks'!$B77,#REF!,0),MATCH('I. Legal Frameworks'!GG$2,#REF!,0)),
INDEX(#REF!,MATCH('I. Legal Frameworks'!$B77,#REF!,0),MATCH('I. Legal Frameworks'!GG$2,#REF!,0)))</f>
        <v>#REF!</v>
      </c>
      <c r="GH77" s="13" t="e">
        <f>IF(OR(RIGHT(GH$2,3)="_is",RIGHT(GH$2,3)="_ts",RIGHT(GH$2,6)="_index"),
INDEX(#REF!,MATCH('I. Legal Frameworks'!$B77,#REF!,0),MATCH('I. Legal Frameworks'!GH$2,#REF!,0)),
INDEX(#REF!,MATCH('I. Legal Frameworks'!$B77,#REF!,0),MATCH('I. Legal Frameworks'!GH$2,#REF!,0)))</f>
        <v>#REF!</v>
      </c>
      <c r="GI77" s="28" t="e">
        <f>IF(OR(RIGHT(GI$2,3)="_is",RIGHT(GI$2,3)="_ts",RIGHT(GI$2,6)="_index"),
INDEX(#REF!,MATCH('I. Legal Frameworks'!$B77,#REF!,0),MATCH('I. Legal Frameworks'!GI$2,#REF!,0)),
INDEX(#REF!,MATCH('I. Legal Frameworks'!$B77,#REF!,0),MATCH('I. Legal Frameworks'!GI$2,#REF!,0)))</f>
        <v>#REF!</v>
      </c>
      <c r="GJ77" s="13" t="e">
        <f>IF(OR(RIGHT(GJ$2,3)="_is",RIGHT(GJ$2,3)="_ts",RIGHT(GJ$2,6)="_index"),
INDEX(#REF!,MATCH('I. Legal Frameworks'!$B77,#REF!,0),MATCH('I. Legal Frameworks'!GJ$2,#REF!,0)),
INDEX(#REF!,MATCH('I. Legal Frameworks'!$B77,#REF!,0),MATCH('I. Legal Frameworks'!GJ$2,#REF!,0)))</f>
        <v>#REF!</v>
      </c>
      <c r="GK77" s="13" t="e">
        <f>IF(OR(RIGHT(GK$2,3)="_is",RIGHT(GK$2,3)="_ts",RIGHT(GK$2,6)="_index"),
INDEX(#REF!,MATCH('I. Legal Frameworks'!$B77,#REF!,0),MATCH('I. Legal Frameworks'!GK$2,#REF!,0)),
INDEX(#REF!,MATCH('I. Legal Frameworks'!$B77,#REF!,0),MATCH('I. Legal Frameworks'!GK$2,#REF!,0)))</f>
        <v>#REF!</v>
      </c>
      <c r="GL77" s="13" t="e">
        <f>IF(OR(RIGHT(GL$2,3)="_is",RIGHT(GL$2,3)="_ts",RIGHT(GL$2,6)="_index"),
INDEX(#REF!,MATCH('I. Legal Frameworks'!$B77,#REF!,0),MATCH('I. Legal Frameworks'!GL$2,#REF!,0)),
INDEX(#REF!,MATCH('I. Legal Frameworks'!$B77,#REF!,0),MATCH('I. Legal Frameworks'!GL$2,#REF!,0)))</f>
        <v>#REF!</v>
      </c>
      <c r="GM77" s="13" t="e">
        <f>IF(OR(RIGHT(GM$2,3)="_is",RIGHT(GM$2,3)="_ts",RIGHT(GM$2,6)="_index"),
INDEX(#REF!,MATCH('I. Legal Frameworks'!$B77,#REF!,0),MATCH('I. Legal Frameworks'!GM$2,#REF!,0)),
INDEX(#REF!,MATCH('I. Legal Frameworks'!$B77,#REF!,0),MATCH('I. Legal Frameworks'!GM$2,#REF!,0)))</f>
        <v>#REF!</v>
      </c>
      <c r="GN77" s="13" t="e">
        <f>IF(OR(RIGHT(GN$2,3)="_is",RIGHT(GN$2,3)="_ts",RIGHT(GN$2,6)="_index"),
INDEX(#REF!,MATCH('I. Legal Frameworks'!$B77,#REF!,0),MATCH('I. Legal Frameworks'!GN$2,#REF!,0)),
INDEX(#REF!,MATCH('I. Legal Frameworks'!$B77,#REF!,0),MATCH('I. Legal Frameworks'!GN$2,#REF!,0)))</f>
        <v>#REF!</v>
      </c>
      <c r="GO77" s="13" t="e">
        <f>IF(OR(RIGHT(GO$2,3)="_is",RIGHT(GO$2,3)="_ts",RIGHT(GO$2,6)="_index"),
INDEX(#REF!,MATCH('I. Legal Frameworks'!$B77,#REF!,0),MATCH('I. Legal Frameworks'!GO$2,#REF!,0)),
INDEX(#REF!,MATCH('I. Legal Frameworks'!$B77,#REF!,0),MATCH('I. Legal Frameworks'!GO$2,#REF!,0)))</f>
        <v>#REF!</v>
      </c>
      <c r="GP77" s="13" t="e">
        <f>IF(OR(RIGHT(GP$2,3)="_is",RIGHT(GP$2,3)="_ts",RIGHT(GP$2,6)="_index"),
INDEX(#REF!,MATCH('I. Legal Frameworks'!$B77,#REF!,0),MATCH('I. Legal Frameworks'!GP$2,#REF!,0)),
INDEX(#REF!,MATCH('I. Legal Frameworks'!$B77,#REF!,0),MATCH('I. Legal Frameworks'!GP$2,#REF!,0)))</f>
        <v>#REF!</v>
      </c>
      <c r="GQ77" s="13" t="e">
        <f>IF(OR(RIGHT(GQ$2,3)="_is",RIGHT(GQ$2,3)="_ts",RIGHT(GQ$2,6)="_index"),
INDEX(#REF!,MATCH('I. Legal Frameworks'!$B77,#REF!,0),MATCH('I. Legal Frameworks'!GQ$2,#REF!,0)),
INDEX(#REF!,MATCH('I. Legal Frameworks'!$B77,#REF!,0),MATCH('I. Legal Frameworks'!GQ$2,#REF!,0)))</f>
        <v>#REF!</v>
      </c>
      <c r="GR77" s="13" t="e">
        <f>IF(OR(RIGHT(GR$2,3)="_is",RIGHT(GR$2,3)="_ts",RIGHT(GR$2,6)="_index"),
INDEX(#REF!,MATCH('I. Legal Frameworks'!$B77,#REF!,0),MATCH('I. Legal Frameworks'!GR$2,#REF!,0)),
INDEX(#REF!,MATCH('I. Legal Frameworks'!$B77,#REF!,0),MATCH('I. Legal Frameworks'!GR$2,#REF!,0)))</f>
        <v>#REF!</v>
      </c>
      <c r="GS77" s="13" t="e">
        <f>IF(OR(RIGHT(GS$2,3)="_is",RIGHT(GS$2,3)="_ts",RIGHT(GS$2,6)="_index"),
INDEX(#REF!,MATCH('I. Legal Frameworks'!$B77,#REF!,0),MATCH('I. Legal Frameworks'!GS$2,#REF!,0)),
INDEX(#REF!,MATCH('I. Legal Frameworks'!$B77,#REF!,0),MATCH('I. Legal Frameworks'!GS$2,#REF!,0)))</f>
        <v>#REF!</v>
      </c>
      <c r="GT77" s="13" t="e">
        <f>IF(OR(RIGHT(GT$2,3)="_is",RIGHT(GT$2,3)="_ts",RIGHT(GT$2,6)="_index"),
INDEX(#REF!,MATCH('I. Legal Frameworks'!$B77,#REF!,0),MATCH('I. Legal Frameworks'!GT$2,#REF!,0)),
INDEX(#REF!,MATCH('I. Legal Frameworks'!$B77,#REF!,0),MATCH('I. Legal Frameworks'!GT$2,#REF!,0)))</f>
        <v>#REF!</v>
      </c>
      <c r="GU77" s="13" t="e">
        <f>IF(OR(RIGHT(GU$2,3)="_is",RIGHT(GU$2,3)="_ts",RIGHT(GU$2,6)="_index"),
INDEX(#REF!,MATCH('I. Legal Frameworks'!$B77,#REF!,0),MATCH('I. Legal Frameworks'!GU$2,#REF!,0)),
INDEX(#REF!,MATCH('I. Legal Frameworks'!$B77,#REF!,0),MATCH('I. Legal Frameworks'!GU$2,#REF!,0)))</f>
        <v>#REF!</v>
      </c>
      <c r="GV77" s="13" t="e">
        <f>IF(OR(RIGHT(GV$2,3)="_is",RIGHT(GV$2,3)="_ts",RIGHT(GV$2,6)="_index"),
INDEX(#REF!,MATCH('I. Legal Frameworks'!$B77,#REF!,0),MATCH('I. Legal Frameworks'!GV$2,#REF!,0)),
INDEX(#REF!,MATCH('I. Legal Frameworks'!$B77,#REF!,0),MATCH('I. Legal Frameworks'!GV$2,#REF!,0)))</f>
        <v>#REF!</v>
      </c>
      <c r="GW77" s="13" t="e">
        <f>IF(OR(RIGHT(GW$2,3)="_is",RIGHT(GW$2,3)="_ts",RIGHT(GW$2,6)="_index"),
INDEX(#REF!,MATCH('I. Legal Frameworks'!$B77,#REF!,0),MATCH('I. Legal Frameworks'!GW$2,#REF!,0)),
INDEX(#REF!,MATCH('I. Legal Frameworks'!$B77,#REF!,0),MATCH('I. Legal Frameworks'!GW$2,#REF!,0)))</f>
        <v>#REF!</v>
      </c>
      <c r="GX77" s="13" t="e">
        <f>IF(OR(RIGHT(GX$2,3)="_is",RIGHT(GX$2,3)="_ts",RIGHT(GX$2,6)="_index"),
INDEX(#REF!,MATCH('I. Legal Frameworks'!$B77,#REF!,0),MATCH('I. Legal Frameworks'!GX$2,#REF!,0)),
INDEX(#REF!,MATCH('I. Legal Frameworks'!$B77,#REF!,0),MATCH('I. Legal Frameworks'!GX$2,#REF!,0)))</f>
        <v>#REF!</v>
      </c>
      <c r="GY77" s="13" t="e">
        <f>IF(OR(RIGHT(GY$2,3)="_is",RIGHT(GY$2,3)="_ts",RIGHT(GY$2,6)="_index"),
INDEX(#REF!,MATCH('I. Legal Frameworks'!$B77,#REF!,0),MATCH('I. Legal Frameworks'!GY$2,#REF!,0)),
INDEX(#REF!,MATCH('I. Legal Frameworks'!$B77,#REF!,0),MATCH('I. Legal Frameworks'!GY$2,#REF!,0)))</f>
        <v>#REF!</v>
      </c>
      <c r="GZ77" s="13" t="e">
        <f>IF(OR(RIGHT(GZ$2,3)="_is",RIGHT(GZ$2,3)="_ts",RIGHT(GZ$2,6)="_index"),
INDEX(#REF!,MATCH('I. Legal Frameworks'!$B77,#REF!,0),MATCH('I. Legal Frameworks'!GZ$2,#REF!,0)),
INDEX(#REF!,MATCH('I. Legal Frameworks'!$B77,#REF!,0),MATCH('I. Legal Frameworks'!GZ$2,#REF!,0)))</f>
        <v>#REF!</v>
      </c>
      <c r="HA77" s="13" t="e">
        <f>IF(OR(RIGHT(HA$2,3)="_is",RIGHT(HA$2,3)="_ts",RIGHT(HA$2,6)="_index"),
INDEX(#REF!,MATCH('I. Legal Frameworks'!$B77,#REF!,0),MATCH('I. Legal Frameworks'!HA$2,#REF!,0)),
INDEX(#REF!,MATCH('I. Legal Frameworks'!$B77,#REF!,0),MATCH('I. Legal Frameworks'!HA$2,#REF!,0)))</f>
        <v>#REF!</v>
      </c>
      <c r="HB77" s="13" t="e">
        <f>IF(OR(RIGHT(HB$2,3)="_is",RIGHT(HB$2,3)="_ts",RIGHT(HB$2,6)="_index"),
INDEX(#REF!,MATCH('I. Legal Frameworks'!$B77,#REF!,0),MATCH('I. Legal Frameworks'!HB$2,#REF!,0)),
INDEX(#REF!,MATCH('I. Legal Frameworks'!$B77,#REF!,0),MATCH('I. Legal Frameworks'!HB$2,#REF!,0)))</f>
        <v>#REF!</v>
      </c>
      <c r="HC77" s="13" t="e">
        <f>IF(OR(RIGHT(HC$2,3)="_is",RIGHT(HC$2,3)="_ts",RIGHT(HC$2,6)="_index"),
INDEX(#REF!,MATCH('I. Legal Frameworks'!$B77,#REF!,0),MATCH('I. Legal Frameworks'!HC$2,#REF!,0)),
INDEX(#REF!,MATCH('I. Legal Frameworks'!$B77,#REF!,0),MATCH('I. Legal Frameworks'!HC$2,#REF!,0)))</f>
        <v>#REF!</v>
      </c>
      <c r="HD77" s="13" t="e">
        <f>IF(OR(RIGHT(HD$2,3)="_is",RIGHT(HD$2,3)="_ts",RIGHT(HD$2,6)="_index"),
INDEX(#REF!,MATCH('I. Legal Frameworks'!$B77,#REF!,0),MATCH('I. Legal Frameworks'!HD$2,#REF!,0)),
INDEX(#REF!,MATCH('I. Legal Frameworks'!$B77,#REF!,0),MATCH('I. Legal Frameworks'!HD$2,#REF!,0)))</f>
        <v>#REF!</v>
      </c>
      <c r="HE77" s="13" t="e">
        <f>IF(OR(RIGHT(HE$2,3)="_is",RIGHT(HE$2,3)="_ts",RIGHT(HE$2,6)="_index"),
INDEX(#REF!,MATCH('I. Legal Frameworks'!$B77,#REF!,0),MATCH('I. Legal Frameworks'!HE$2,#REF!,0)),
INDEX(#REF!,MATCH('I. Legal Frameworks'!$B77,#REF!,0),MATCH('I. Legal Frameworks'!HE$2,#REF!,0)))</f>
        <v>#REF!</v>
      </c>
      <c r="HF77" s="14" t="s">
        <v>499</v>
      </c>
    </row>
    <row r="78" spans="1:214" x14ac:dyDescent="0.35">
      <c r="A78" t="s">
        <v>262</v>
      </c>
      <c r="B78" t="s">
        <v>263</v>
      </c>
      <c r="C78" t="s">
        <v>263</v>
      </c>
      <c r="D78" t="s">
        <v>128</v>
      </c>
      <c r="E78" t="s">
        <v>121</v>
      </c>
      <c r="F78" s="30" t="e">
        <f>IF(OR(RIGHT(F$2,3)="_is",RIGHT(F$2,3)="_ts",RIGHT(F$2,6)="_index"),
INDEX(#REF!,MATCH('I. Legal Frameworks'!$B78,#REF!,0),MATCH('I. Legal Frameworks'!F$2,#REF!,0)),
INDEX(#REF!,MATCH('I. Legal Frameworks'!$B78,#REF!,0),MATCH('I. Legal Frameworks'!F$2,#REF!,0)))</f>
        <v>#REF!</v>
      </c>
      <c r="G78" s="28" t="e">
        <f>IF(OR(RIGHT(G$2,3)="_is",RIGHT(G$2,3)="_ts",RIGHT(G$2,6)="_index"),
INDEX(#REF!,MATCH('I. Legal Frameworks'!$B78,#REF!,0),MATCH('I. Legal Frameworks'!G$2,#REF!,0)),
INDEX(#REF!,MATCH('I. Legal Frameworks'!$B78,#REF!,0),MATCH('I. Legal Frameworks'!G$2,#REF!,0)))</f>
        <v>#REF!</v>
      </c>
      <c r="H78" s="13" t="e">
        <f>IF(OR(RIGHT(H$2,3)="_is",RIGHT(H$2,3)="_ts",RIGHT(H$2,6)="_index"),
INDEX(#REF!,MATCH('I. Legal Frameworks'!$B78,#REF!,0),MATCH('I. Legal Frameworks'!H$2,#REF!,0)),
INDEX(#REF!,MATCH('I. Legal Frameworks'!$B78,#REF!,0),MATCH('I. Legal Frameworks'!H$2,#REF!,0)))</f>
        <v>#REF!</v>
      </c>
      <c r="I78" s="13" t="e">
        <f>IF(OR(RIGHT(I$2,3)="_is",RIGHT(I$2,3)="_ts",RIGHT(I$2,6)="_index"),
INDEX(#REF!,MATCH('I. Legal Frameworks'!$B78,#REF!,0),MATCH('I. Legal Frameworks'!I$2,#REF!,0)),
INDEX(#REF!,MATCH('I. Legal Frameworks'!$B78,#REF!,0),MATCH('I. Legal Frameworks'!I$2,#REF!,0)))</f>
        <v>#REF!</v>
      </c>
      <c r="J78" s="13" t="e">
        <f>IF(OR(RIGHT(J$2,3)="_is",RIGHT(J$2,3)="_ts",RIGHT(J$2,6)="_index"),
INDEX(#REF!,MATCH('I. Legal Frameworks'!$B78,#REF!,0),MATCH('I. Legal Frameworks'!J$2,#REF!,0)),
INDEX(#REF!,MATCH('I. Legal Frameworks'!$B78,#REF!,0),MATCH('I. Legal Frameworks'!J$2,#REF!,0)))</f>
        <v>#REF!</v>
      </c>
      <c r="K78" s="13" t="e">
        <f>IF(OR(RIGHT(K$2,3)="_is",RIGHT(K$2,3)="_ts",RIGHT(K$2,6)="_index"),
INDEX(#REF!,MATCH('I. Legal Frameworks'!$B78,#REF!,0),MATCH('I. Legal Frameworks'!K$2,#REF!,0)),
INDEX(#REF!,MATCH('I. Legal Frameworks'!$B78,#REF!,0),MATCH('I. Legal Frameworks'!K$2,#REF!,0)))</f>
        <v>#REF!</v>
      </c>
      <c r="L78" s="13" t="e">
        <f>IF(OR(RIGHT(L$2,3)="_is",RIGHT(L$2,3)="_ts",RIGHT(L$2,6)="_index"),
INDEX(#REF!,MATCH('I. Legal Frameworks'!$B78,#REF!,0),MATCH('I. Legal Frameworks'!L$2,#REF!,0)),
INDEX(#REF!,MATCH('I. Legal Frameworks'!$B78,#REF!,0),MATCH('I. Legal Frameworks'!L$2,#REF!,0)))</f>
        <v>#REF!</v>
      </c>
      <c r="M78" s="13" t="e">
        <f>IF(OR(RIGHT(M$2,3)="_is",RIGHT(M$2,3)="_ts",RIGHT(M$2,6)="_index"),
INDEX(#REF!,MATCH('I. Legal Frameworks'!$B78,#REF!,0),MATCH('I. Legal Frameworks'!M$2,#REF!,0)),
INDEX(#REF!,MATCH('I. Legal Frameworks'!$B78,#REF!,0),MATCH('I. Legal Frameworks'!M$2,#REF!,0)))</f>
        <v>#REF!</v>
      </c>
      <c r="N78" s="13" t="e">
        <f>IF(OR(RIGHT(N$2,3)="_is",RIGHT(N$2,3)="_ts",RIGHT(N$2,6)="_index"),
INDEX(#REF!,MATCH('I. Legal Frameworks'!$B78,#REF!,0),MATCH('I. Legal Frameworks'!N$2,#REF!,0)),
INDEX(#REF!,MATCH('I. Legal Frameworks'!$B78,#REF!,0),MATCH('I. Legal Frameworks'!N$2,#REF!,0)))</f>
        <v>#REF!</v>
      </c>
      <c r="O78" s="13" t="e">
        <f>IF(OR(RIGHT(O$2,3)="_is",RIGHT(O$2,3)="_ts",RIGHT(O$2,6)="_index"),
INDEX(#REF!,MATCH('I. Legal Frameworks'!$B78,#REF!,0),MATCH('I. Legal Frameworks'!O$2,#REF!,0)),
INDEX(#REF!,MATCH('I. Legal Frameworks'!$B78,#REF!,0),MATCH('I. Legal Frameworks'!O$2,#REF!,0)))</f>
        <v>#REF!</v>
      </c>
      <c r="P78" s="13" t="e">
        <f>IF(OR(RIGHT(P$2,3)="_is",RIGHT(P$2,3)="_ts",RIGHT(P$2,6)="_index"),
INDEX(#REF!,MATCH('I. Legal Frameworks'!$B78,#REF!,0),MATCH('I. Legal Frameworks'!P$2,#REF!,0)),
INDEX(#REF!,MATCH('I. Legal Frameworks'!$B78,#REF!,0),MATCH('I. Legal Frameworks'!P$2,#REF!,0)))</f>
        <v>#REF!</v>
      </c>
      <c r="Q78" s="13" t="e">
        <f>IF(OR(RIGHT(Q$2,3)="_is",RIGHT(Q$2,3)="_ts",RIGHT(Q$2,6)="_index"),
INDEX(#REF!,MATCH('I. Legal Frameworks'!$B78,#REF!,0),MATCH('I. Legal Frameworks'!Q$2,#REF!,0)),
INDEX(#REF!,MATCH('I. Legal Frameworks'!$B78,#REF!,0),MATCH('I. Legal Frameworks'!Q$2,#REF!,0)))</f>
        <v>#REF!</v>
      </c>
      <c r="R78" s="13" t="e">
        <f>IF(OR(RIGHT(R$2,3)="_is",RIGHT(R$2,3)="_ts",RIGHT(R$2,6)="_index"),
INDEX(#REF!,MATCH('I. Legal Frameworks'!$B78,#REF!,0),MATCH('I. Legal Frameworks'!R$2,#REF!,0)),
INDEX(#REF!,MATCH('I. Legal Frameworks'!$B78,#REF!,0),MATCH('I. Legal Frameworks'!R$2,#REF!,0)))</f>
        <v>#REF!</v>
      </c>
      <c r="S78" s="13" t="e">
        <f>IF(OR(RIGHT(S$2,3)="_is",RIGHT(S$2,3)="_ts",RIGHT(S$2,6)="_index"),
INDEX(#REF!,MATCH('I. Legal Frameworks'!$B78,#REF!,0),MATCH('I. Legal Frameworks'!S$2,#REF!,0)),
INDEX(#REF!,MATCH('I. Legal Frameworks'!$B78,#REF!,0),MATCH('I. Legal Frameworks'!S$2,#REF!,0)))</f>
        <v>#REF!</v>
      </c>
      <c r="T78" s="13" t="e">
        <f>IF(OR(RIGHT(T$2,3)="_is",RIGHT(T$2,3)="_ts",RIGHT(T$2,6)="_index"),
INDEX(#REF!,MATCH('I. Legal Frameworks'!$B78,#REF!,0),MATCH('I. Legal Frameworks'!T$2,#REF!,0)),
INDEX(#REF!,MATCH('I. Legal Frameworks'!$B78,#REF!,0),MATCH('I. Legal Frameworks'!T$2,#REF!,0)))</f>
        <v>#REF!</v>
      </c>
      <c r="U78" s="13" t="e">
        <f>IF(OR(RIGHT(U$2,3)="_is",RIGHT(U$2,3)="_ts",RIGHT(U$2,6)="_index"),
INDEX(#REF!,MATCH('I. Legal Frameworks'!$B78,#REF!,0),MATCH('I. Legal Frameworks'!U$2,#REF!,0)),
INDEX(#REF!,MATCH('I. Legal Frameworks'!$B78,#REF!,0),MATCH('I. Legal Frameworks'!U$2,#REF!,0)))</f>
        <v>#REF!</v>
      </c>
      <c r="V78" s="13" t="e">
        <f>IF(OR(RIGHT(V$2,3)="_is",RIGHT(V$2,3)="_ts",RIGHT(V$2,6)="_index"),
INDEX(#REF!,MATCH('I. Legal Frameworks'!$B78,#REF!,0),MATCH('I. Legal Frameworks'!V$2,#REF!,0)),
INDEX(#REF!,MATCH('I. Legal Frameworks'!$B78,#REF!,0),MATCH('I. Legal Frameworks'!V$2,#REF!,0)))</f>
        <v>#REF!</v>
      </c>
      <c r="W78" s="13" t="e">
        <f>IF(OR(RIGHT(W$2,3)="_is",RIGHT(W$2,3)="_ts",RIGHT(W$2,6)="_index"),
INDEX(#REF!,MATCH('I. Legal Frameworks'!$B78,#REF!,0),MATCH('I. Legal Frameworks'!W$2,#REF!,0)),
INDEX(#REF!,MATCH('I. Legal Frameworks'!$B78,#REF!,0),MATCH('I. Legal Frameworks'!W$2,#REF!,0)))</f>
        <v>#REF!</v>
      </c>
      <c r="X78" s="13" t="e">
        <f>IF(OR(RIGHT(X$2,3)="_is",RIGHT(X$2,3)="_ts",RIGHT(X$2,6)="_index"),
INDEX(#REF!,MATCH('I. Legal Frameworks'!$B78,#REF!,0),MATCH('I. Legal Frameworks'!X$2,#REF!,0)),
INDEX(#REF!,MATCH('I. Legal Frameworks'!$B78,#REF!,0),MATCH('I. Legal Frameworks'!X$2,#REF!,0)))</f>
        <v>#REF!</v>
      </c>
      <c r="Y78" s="13" t="e">
        <f>IF(OR(RIGHT(Y$2,3)="_is",RIGHT(Y$2,3)="_ts",RIGHT(Y$2,6)="_index"),
INDEX(#REF!,MATCH('I. Legal Frameworks'!$B78,#REF!,0),MATCH('I. Legal Frameworks'!Y$2,#REF!,0)),
INDEX(#REF!,MATCH('I. Legal Frameworks'!$B78,#REF!,0),MATCH('I. Legal Frameworks'!Y$2,#REF!,0)))</f>
        <v>#REF!</v>
      </c>
      <c r="Z78" s="13" t="e">
        <f>IF(OR(RIGHT(Z$2,3)="_is",RIGHT(Z$2,3)="_ts",RIGHT(Z$2,6)="_index"),
INDEX(#REF!,MATCH('I. Legal Frameworks'!$B78,#REF!,0),MATCH('I. Legal Frameworks'!Z$2,#REF!,0)),
INDEX(#REF!,MATCH('I. Legal Frameworks'!$B78,#REF!,0),MATCH('I. Legal Frameworks'!Z$2,#REF!,0)))</f>
        <v>#REF!</v>
      </c>
      <c r="AA78" s="13" t="e">
        <f>IF(OR(RIGHT(AA$2,3)="_is",RIGHT(AA$2,3)="_ts",RIGHT(AA$2,6)="_index"),
INDEX(#REF!,MATCH('I. Legal Frameworks'!$B78,#REF!,0),MATCH('I. Legal Frameworks'!AA$2,#REF!,0)),
INDEX(#REF!,MATCH('I. Legal Frameworks'!$B78,#REF!,0),MATCH('I. Legal Frameworks'!AA$2,#REF!,0)))</f>
        <v>#REF!</v>
      </c>
      <c r="AB78" s="13" t="e">
        <f>IF(OR(RIGHT(AB$2,3)="_is",RIGHT(AB$2,3)="_ts",RIGHT(AB$2,6)="_index"),
INDEX(#REF!,MATCH('I. Legal Frameworks'!$B78,#REF!,0),MATCH('I. Legal Frameworks'!AB$2,#REF!,0)),
INDEX(#REF!,MATCH('I. Legal Frameworks'!$B78,#REF!,0),MATCH('I. Legal Frameworks'!AB$2,#REF!,0)))</f>
        <v>#REF!</v>
      </c>
      <c r="AC78" s="13" t="e">
        <f>IF(OR(RIGHT(AC$2,3)="_is",RIGHT(AC$2,3)="_ts",RIGHT(AC$2,6)="_index"),
INDEX(#REF!,MATCH('I. Legal Frameworks'!$B78,#REF!,0),MATCH('I. Legal Frameworks'!AC$2,#REF!,0)),
INDEX(#REF!,MATCH('I. Legal Frameworks'!$B78,#REF!,0),MATCH('I. Legal Frameworks'!AC$2,#REF!,0)))</f>
        <v>#REF!</v>
      </c>
      <c r="AD78" s="13" t="e">
        <f>IF(OR(RIGHT(AD$2,3)="_is",RIGHT(AD$2,3)="_ts",RIGHT(AD$2,6)="_index"),
INDEX(#REF!,MATCH('I. Legal Frameworks'!$B78,#REF!,0),MATCH('I. Legal Frameworks'!AD$2,#REF!,0)),
INDEX(#REF!,MATCH('I. Legal Frameworks'!$B78,#REF!,0),MATCH('I. Legal Frameworks'!AD$2,#REF!,0)))</f>
        <v>#REF!</v>
      </c>
      <c r="AE78" s="13" t="e">
        <f>IF(OR(RIGHT(AE$2,3)="_is",RIGHT(AE$2,3)="_ts",RIGHT(AE$2,6)="_index"),
INDEX(#REF!,MATCH('I. Legal Frameworks'!$B78,#REF!,0),MATCH('I. Legal Frameworks'!AE$2,#REF!,0)),
INDEX(#REF!,MATCH('I. Legal Frameworks'!$B78,#REF!,0),MATCH('I. Legal Frameworks'!AE$2,#REF!,0)))</f>
        <v>#REF!</v>
      </c>
      <c r="AF78" s="13" t="e">
        <f>IF(OR(RIGHT(AF$2,3)="_is",RIGHT(AF$2,3)="_ts",RIGHT(AF$2,6)="_index"),
INDEX(#REF!,MATCH('I. Legal Frameworks'!$B78,#REF!,0),MATCH('I. Legal Frameworks'!AF$2,#REF!,0)),
INDEX(#REF!,MATCH('I. Legal Frameworks'!$B78,#REF!,0),MATCH('I. Legal Frameworks'!AF$2,#REF!,0)))</f>
        <v>#REF!</v>
      </c>
      <c r="AG78" s="13" t="e">
        <f>IF(OR(RIGHT(AG$2,3)="_is",RIGHT(AG$2,3)="_ts",RIGHT(AG$2,6)="_index"),
INDEX(#REF!,MATCH('I. Legal Frameworks'!$B78,#REF!,0),MATCH('I. Legal Frameworks'!AG$2,#REF!,0)),
INDEX(#REF!,MATCH('I. Legal Frameworks'!$B78,#REF!,0),MATCH('I. Legal Frameworks'!AG$2,#REF!,0)))</f>
        <v>#REF!</v>
      </c>
      <c r="AH78" s="13" t="e">
        <f>IF(OR(RIGHT(AH$2,3)="_is",RIGHT(AH$2,3)="_ts",RIGHT(AH$2,6)="_index"),
INDEX(#REF!,MATCH('I. Legal Frameworks'!$B78,#REF!,0),MATCH('I. Legal Frameworks'!AH$2,#REF!,0)),
INDEX(#REF!,MATCH('I. Legal Frameworks'!$B78,#REF!,0),MATCH('I. Legal Frameworks'!AH$2,#REF!,0)))</f>
        <v>#REF!</v>
      </c>
      <c r="AI78" s="13" t="e">
        <f>IF(OR(RIGHT(AI$2,3)="_is",RIGHT(AI$2,3)="_ts",RIGHT(AI$2,6)="_index"),
INDEX(#REF!,MATCH('I. Legal Frameworks'!$B78,#REF!,0),MATCH('I. Legal Frameworks'!AI$2,#REF!,0)),
INDEX(#REF!,MATCH('I. Legal Frameworks'!$B78,#REF!,0),MATCH('I. Legal Frameworks'!AI$2,#REF!,0)))</f>
        <v>#REF!</v>
      </c>
      <c r="AJ78" s="13" t="e">
        <f>IF(OR(RIGHT(AJ$2,3)="_is",RIGHT(AJ$2,3)="_ts",RIGHT(AJ$2,6)="_index"),
INDEX(#REF!,MATCH('I. Legal Frameworks'!$B78,#REF!,0),MATCH('I. Legal Frameworks'!AJ$2,#REF!,0)),
INDEX(#REF!,MATCH('I. Legal Frameworks'!$B78,#REF!,0),MATCH('I. Legal Frameworks'!AJ$2,#REF!,0)))</f>
        <v>#REF!</v>
      </c>
      <c r="AK78" s="13" t="e">
        <f>IF(OR(RIGHT(AK$2,3)="_is",RIGHT(AK$2,3)="_ts",RIGHT(AK$2,6)="_index"),
INDEX(#REF!,MATCH('I. Legal Frameworks'!$B78,#REF!,0),MATCH('I. Legal Frameworks'!AK$2,#REF!,0)),
INDEX(#REF!,MATCH('I. Legal Frameworks'!$B78,#REF!,0),MATCH('I. Legal Frameworks'!AK$2,#REF!,0)))</f>
        <v>#REF!</v>
      </c>
      <c r="AL78" s="13" t="e">
        <f>IF(OR(RIGHT(AL$2,3)="_is",RIGHT(AL$2,3)="_ts",RIGHT(AL$2,6)="_index"),
INDEX(#REF!,MATCH('I. Legal Frameworks'!$B78,#REF!,0),MATCH('I. Legal Frameworks'!AL$2,#REF!,0)),
INDEX(#REF!,MATCH('I. Legal Frameworks'!$B78,#REF!,0),MATCH('I. Legal Frameworks'!AL$2,#REF!,0)))</f>
        <v>#REF!</v>
      </c>
      <c r="AM78" s="13" t="e">
        <f>IF(OR(RIGHT(AM$2,3)="_is",RIGHT(AM$2,3)="_ts",RIGHT(AM$2,6)="_index"),
INDEX(#REF!,MATCH('I. Legal Frameworks'!$B78,#REF!,0),MATCH('I. Legal Frameworks'!AM$2,#REF!,0)),
INDEX(#REF!,MATCH('I. Legal Frameworks'!$B78,#REF!,0),MATCH('I. Legal Frameworks'!AM$2,#REF!,0)))</f>
        <v>#REF!</v>
      </c>
      <c r="AN78" s="13" t="e">
        <f>IF(OR(RIGHT(AN$2,3)="_is",RIGHT(AN$2,3)="_ts",RIGHT(AN$2,6)="_index"),
INDEX(#REF!,MATCH('I. Legal Frameworks'!$B78,#REF!,0),MATCH('I. Legal Frameworks'!AN$2,#REF!,0)),
INDEX(#REF!,MATCH('I. Legal Frameworks'!$B78,#REF!,0),MATCH('I. Legal Frameworks'!AN$2,#REF!,0)))</f>
        <v>#REF!</v>
      </c>
      <c r="AO78" s="13" t="e">
        <f>IF(OR(RIGHT(AO$2,3)="_is",RIGHT(AO$2,3)="_ts",RIGHT(AO$2,6)="_index"),
INDEX(#REF!,MATCH('I. Legal Frameworks'!$B78,#REF!,0),MATCH('I. Legal Frameworks'!AO$2,#REF!,0)),
INDEX(#REF!,MATCH('I. Legal Frameworks'!$B78,#REF!,0),MATCH('I. Legal Frameworks'!AO$2,#REF!,0)))</f>
        <v>#REF!</v>
      </c>
      <c r="AP78" s="13" t="e">
        <f>IF(OR(RIGHT(AP$2,3)="_is",RIGHT(AP$2,3)="_ts",RIGHT(AP$2,6)="_index"),
INDEX(#REF!,MATCH('I. Legal Frameworks'!$B78,#REF!,0),MATCH('I. Legal Frameworks'!AP$2,#REF!,0)),
INDEX(#REF!,MATCH('I. Legal Frameworks'!$B78,#REF!,0),MATCH('I. Legal Frameworks'!AP$2,#REF!,0)))</f>
        <v>#REF!</v>
      </c>
      <c r="AQ78" s="13" t="e">
        <f>IF(OR(RIGHT(AQ$2,3)="_is",RIGHT(AQ$2,3)="_ts",RIGHT(AQ$2,6)="_index"),
INDEX(#REF!,MATCH('I. Legal Frameworks'!$B78,#REF!,0),MATCH('I. Legal Frameworks'!AQ$2,#REF!,0)),
INDEX(#REF!,MATCH('I. Legal Frameworks'!$B78,#REF!,0),MATCH('I. Legal Frameworks'!AQ$2,#REF!,0)))</f>
        <v>#REF!</v>
      </c>
      <c r="AR78" s="13" t="e">
        <f>IF(OR(RIGHT(AR$2,3)="_is",RIGHT(AR$2,3)="_ts",RIGHT(AR$2,6)="_index"),
INDEX(#REF!,MATCH('I. Legal Frameworks'!$B78,#REF!,0),MATCH('I. Legal Frameworks'!AR$2,#REF!,0)),
INDEX(#REF!,MATCH('I. Legal Frameworks'!$B78,#REF!,0),MATCH('I. Legal Frameworks'!AR$2,#REF!,0)))</f>
        <v>#REF!</v>
      </c>
      <c r="AS78" s="13" t="e">
        <f>IF(OR(RIGHT(AS$2,3)="_is",RIGHT(AS$2,3)="_ts",RIGHT(AS$2,6)="_index"),
INDEX(#REF!,MATCH('I. Legal Frameworks'!$B78,#REF!,0),MATCH('I. Legal Frameworks'!AS$2,#REF!,0)),
INDEX(#REF!,MATCH('I. Legal Frameworks'!$B78,#REF!,0),MATCH('I. Legal Frameworks'!AS$2,#REF!,0)))</f>
        <v>#REF!</v>
      </c>
      <c r="AT78" s="13" t="e">
        <f>IF(OR(RIGHT(AT$2,3)="_is",RIGHT(AT$2,3)="_ts",RIGHT(AT$2,6)="_index"),
INDEX(#REF!,MATCH('I. Legal Frameworks'!$B78,#REF!,0),MATCH('I. Legal Frameworks'!AT$2,#REF!,0)),
INDEX(#REF!,MATCH('I. Legal Frameworks'!$B78,#REF!,0),MATCH('I. Legal Frameworks'!AT$2,#REF!,0)))</f>
        <v>#REF!</v>
      </c>
      <c r="AU78" s="28" t="e">
        <f>IF(OR(RIGHT(AU$2,3)="_is",RIGHT(AU$2,3)="_ts",RIGHT(AU$2,6)="_index"),
INDEX(#REF!,MATCH('I. Legal Frameworks'!$B78,#REF!,0),MATCH('I. Legal Frameworks'!AU$2,#REF!,0)),
INDEX(#REF!,MATCH('I. Legal Frameworks'!$B78,#REF!,0),MATCH('I. Legal Frameworks'!AU$2,#REF!,0)))</f>
        <v>#REF!</v>
      </c>
      <c r="AV78" s="13" t="e">
        <f>IF(OR(RIGHT(AV$2,3)="_is",RIGHT(AV$2,3)="_ts",RIGHT(AV$2,6)="_index"),
INDEX(#REF!,MATCH('I. Legal Frameworks'!$B78,#REF!,0),MATCH('I. Legal Frameworks'!AV$2,#REF!,0)),
INDEX(#REF!,MATCH('I. Legal Frameworks'!$B78,#REF!,0),MATCH('I. Legal Frameworks'!AV$2,#REF!,0)))</f>
        <v>#REF!</v>
      </c>
      <c r="AW78" s="13" t="e">
        <f>IF(OR(RIGHT(AW$2,3)="_is",RIGHT(AW$2,3)="_ts",RIGHT(AW$2,6)="_index"),
INDEX(#REF!,MATCH('I. Legal Frameworks'!$B78,#REF!,0),MATCH('I. Legal Frameworks'!AW$2,#REF!,0)),
INDEX(#REF!,MATCH('I. Legal Frameworks'!$B78,#REF!,0),MATCH('I. Legal Frameworks'!AW$2,#REF!,0)))</f>
        <v>#REF!</v>
      </c>
      <c r="AX78" s="13" t="e">
        <f>IF(OR(RIGHT(AX$2,3)="_is",RIGHT(AX$2,3)="_ts",RIGHT(AX$2,6)="_index"),
INDEX(#REF!,MATCH('I. Legal Frameworks'!$B78,#REF!,0),MATCH('I. Legal Frameworks'!AX$2,#REF!,0)),
INDEX(#REF!,MATCH('I. Legal Frameworks'!$B78,#REF!,0),MATCH('I. Legal Frameworks'!AX$2,#REF!,0)))</f>
        <v>#REF!</v>
      </c>
      <c r="AY78" s="13" t="e">
        <f>IF(OR(RIGHT(AY$2,3)="_is",RIGHT(AY$2,3)="_ts",RIGHT(AY$2,6)="_index"),
INDEX(#REF!,MATCH('I. Legal Frameworks'!$B78,#REF!,0),MATCH('I. Legal Frameworks'!AY$2,#REF!,0)),
INDEX(#REF!,MATCH('I. Legal Frameworks'!$B78,#REF!,0),MATCH('I. Legal Frameworks'!AY$2,#REF!,0)))</f>
        <v>#REF!</v>
      </c>
      <c r="AZ78" s="13" t="e">
        <f>IF(OR(RIGHT(AZ$2,3)="_is",RIGHT(AZ$2,3)="_ts",RIGHT(AZ$2,6)="_index"),
INDEX(#REF!,MATCH('I. Legal Frameworks'!$B78,#REF!,0),MATCH('I. Legal Frameworks'!AZ$2,#REF!,0)),
INDEX(#REF!,MATCH('I. Legal Frameworks'!$B78,#REF!,0),MATCH('I. Legal Frameworks'!AZ$2,#REF!,0)))</f>
        <v>#REF!</v>
      </c>
      <c r="BA78" s="13" t="e">
        <f>IF(OR(RIGHT(BA$2,3)="_is",RIGHT(BA$2,3)="_ts",RIGHT(BA$2,6)="_index"),
INDEX(#REF!,MATCH('I. Legal Frameworks'!$B78,#REF!,0),MATCH('I. Legal Frameworks'!BA$2,#REF!,0)),
INDEX(#REF!,MATCH('I. Legal Frameworks'!$B78,#REF!,0),MATCH('I. Legal Frameworks'!BA$2,#REF!,0)))</f>
        <v>#REF!</v>
      </c>
      <c r="BB78" s="13" t="e">
        <f>IF(OR(RIGHT(BB$2,3)="_is",RIGHT(BB$2,3)="_ts",RIGHT(BB$2,6)="_index"),
INDEX(#REF!,MATCH('I. Legal Frameworks'!$B78,#REF!,0),MATCH('I. Legal Frameworks'!BB$2,#REF!,0)),
INDEX(#REF!,MATCH('I. Legal Frameworks'!$B78,#REF!,0),MATCH('I. Legal Frameworks'!BB$2,#REF!,0)))</f>
        <v>#REF!</v>
      </c>
      <c r="BC78" s="13" t="e">
        <f>IF(OR(RIGHT(BC$2,3)="_is",RIGHT(BC$2,3)="_ts",RIGHT(BC$2,6)="_index"),
INDEX(#REF!,MATCH('I. Legal Frameworks'!$B78,#REF!,0),MATCH('I. Legal Frameworks'!BC$2,#REF!,0)),
INDEX(#REF!,MATCH('I. Legal Frameworks'!$B78,#REF!,0),MATCH('I. Legal Frameworks'!BC$2,#REF!,0)))</f>
        <v>#REF!</v>
      </c>
      <c r="BD78" s="13" t="e">
        <f>IF(OR(RIGHT(BD$2,3)="_is",RIGHT(BD$2,3)="_ts",RIGHT(BD$2,6)="_index"),
INDEX(#REF!,MATCH('I. Legal Frameworks'!$B78,#REF!,0),MATCH('I. Legal Frameworks'!BD$2,#REF!,0)),
INDEX(#REF!,MATCH('I. Legal Frameworks'!$B78,#REF!,0),MATCH('I. Legal Frameworks'!BD$2,#REF!,0)))</f>
        <v>#REF!</v>
      </c>
      <c r="BE78" s="13" t="e">
        <f>IF(OR(RIGHT(BE$2,3)="_is",RIGHT(BE$2,3)="_ts",RIGHT(BE$2,6)="_index"),
INDEX(#REF!,MATCH('I. Legal Frameworks'!$B78,#REF!,0),MATCH('I. Legal Frameworks'!BE$2,#REF!,0)),
INDEX(#REF!,MATCH('I. Legal Frameworks'!$B78,#REF!,0),MATCH('I. Legal Frameworks'!BE$2,#REF!,0)))</f>
        <v>#REF!</v>
      </c>
      <c r="BF78" s="13" t="e">
        <f>IF(OR(RIGHT(BF$2,3)="_is",RIGHT(BF$2,3)="_ts",RIGHT(BF$2,6)="_index"),
INDEX(#REF!,MATCH('I. Legal Frameworks'!$B78,#REF!,0),MATCH('I. Legal Frameworks'!BF$2,#REF!,0)),
INDEX(#REF!,MATCH('I. Legal Frameworks'!$B78,#REF!,0),MATCH('I. Legal Frameworks'!BF$2,#REF!,0)))</f>
        <v>#REF!</v>
      </c>
      <c r="BG78" s="13" t="e">
        <f>IF(OR(RIGHT(BG$2,3)="_is",RIGHT(BG$2,3)="_ts",RIGHT(BG$2,6)="_index"),
INDEX(#REF!,MATCH('I. Legal Frameworks'!$B78,#REF!,0),MATCH('I. Legal Frameworks'!BG$2,#REF!,0)),
INDEX(#REF!,MATCH('I. Legal Frameworks'!$B78,#REF!,0),MATCH('I. Legal Frameworks'!BG$2,#REF!,0)))</f>
        <v>#REF!</v>
      </c>
      <c r="BH78" s="13" t="e">
        <f>IF(OR(RIGHT(BH$2,3)="_is",RIGHT(BH$2,3)="_ts",RIGHT(BH$2,6)="_index"),
INDEX(#REF!,MATCH('I. Legal Frameworks'!$B78,#REF!,0),MATCH('I. Legal Frameworks'!BH$2,#REF!,0)),
INDEX(#REF!,MATCH('I. Legal Frameworks'!$B78,#REF!,0),MATCH('I. Legal Frameworks'!BH$2,#REF!,0)))</f>
        <v>#REF!</v>
      </c>
      <c r="BI78" s="13" t="e">
        <f>IF(OR(RIGHT(BI$2,3)="_is",RIGHT(BI$2,3)="_ts",RIGHT(BI$2,6)="_index"),
INDEX(#REF!,MATCH('I. Legal Frameworks'!$B78,#REF!,0),MATCH('I. Legal Frameworks'!BI$2,#REF!,0)),
INDEX(#REF!,MATCH('I. Legal Frameworks'!$B78,#REF!,0),MATCH('I. Legal Frameworks'!BI$2,#REF!,0)))</f>
        <v>#REF!</v>
      </c>
      <c r="BJ78" s="28" t="e">
        <f>IF(OR(RIGHT(BJ$2,3)="_is",RIGHT(BJ$2,3)="_ts",RIGHT(BJ$2,6)="_index"),
INDEX(#REF!,MATCH('I. Legal Frameworks'!$B78,#REF!,0),MATCH('I. Legal Frameworks'!BJ$2,#REF!,0)),
INDEX(#REF!,MATCH('I. Legal Frameworks'!$B78,#REF!,0),MATCH('I. Legal Frameworks'!BJ$2,#REF!,0)))</f>
        <v>#REF!</v>
      </c>
      <c r="BK78" s="13" t="e">
        <f>IF(OR(RIGHT(BK$2,3)="_is",RIGHT(BK$2,3)="_ts",RIGHT(BK$2,6)="_index"),
INDEX(#REF!,MATCH('I. Legal Frameworks'!$B78,#REF!,0),MATCH('I. Legal Frameworks'!BK$2,#REF!,0)),
INDEX(#REF!,MATCH('I. Legal Frameworks'!$B78,#REF!,0),MATCH('I. Legal Frameworks'!BK$2,#REF!,0)))</f>
        <v>#REF!</v>
      </c>
      <c r="BL78" s="13" t="e">
        <f>IF(OR(RIGHT(BL$2,3)="_is",RIGHT(BL$2,3)="_ts",RIGHT(BL$2,6)="_index"),
INDEX(#REF!,MATCH('I. Legal Frameworks'!$B78,#REF!,0),MATCH('I. Legal Frameworks'!BL$2,#REF!,0)),
INDEX(#REF!,MATCH('I. Legal Frameworks'!$B78,#REF!,0),MATCH('I. Legal Frameworks'!BL$2,#REF!,0)))</f>
        <v>#REF!</v>
      </c>
      <c r="BM78" s="13" t="e">
        <f>IF(OR(RIGHT(BM$2,3)="_is",RIGHT(BM$2,3)="_ts",RIGHT(BM$2,6)="_index"),
INDEX(#REF!,MATCH('I. Legal Frameworks'!$B78,#REF!,0),MATCH('I. Legal Frameworks'!BM$2,#REF!,0)),
INDEX(#REF!,MATCH('I. Legal Frameworks'!$B78,#REF!,0),MATCH('I. Legal Frameworks'!BM$2,#REF!,0)))</f>
        <v>#REF!</v>
      </c>
      <c r="BN78" s="13" t="e">
        <f>IF(OR(RIGHT(BN$2,3)="_is",RIGHT(BN$2,3)="_ts",RIGHT(BN$2,6)="_index"),
INDEX(#REF!,MATCH('I. Legal Frameworks'!$B78,#REF!,0),MATCH('I. Legal Frameworks'!BN$2,#REF!,0)),
INDEX(#REF!,MATCH('I. Legal Frameworks'!$B78,#REF!,0),MATCH('I. Legal Frameworks'!BN$2,#REF!,0)))</f>
        <v>#REF!</v>
      </c>
      <c r="BO78" s="13" t="e">
        <f>IF(OR(RIGHT(BO$2,3)="_is",RIGHT(BO$2,3)="_ts",RIGHT(BO$2,6)="_index"),
INDEX(#REF!,MATCH('I. Legal Frameworks'!$B78,#REF!,0),MATCH('I. Legal Frameworks'!BO$2,#REF!,0)),
INDEX(#REF!,MATCH('I. Legal Frameworks'!$B78,#REF!,0),MATCH('I. Legal Frameworks'!BO$2,#REF!,0)))</f>
        <v>#REF!</v>
      </c>
      <c r="BP78" s="13" t="e">
        <f>IF(OR(RIGHT(BP$2,3)="_is",RIGHT(BP$2,3)="_ts",RIGHT(BP$2,6)="_index"),
INDEX(#REF!,MATCH('I. Legal Frameworks'!$B78,#REF!,0),MATCH('I. Legal Frameworks'!BP$2,#REF!,0)),
INDEX(#REF!,MATCH('I. Legal Frameworks'!$B78,#REF!,0),MATCH('I. Legal Frameworks'!BP$2,#REF!,0)))</f>
        <v>#REF!</v>
      </c>
      <c r="BQ78" s="13" t="e">
        <f>IF(OR(RIGHT(BQ$2,3)="_is",RIGHT(BQ$2,3)="_ts",RIGHT(BQ$2,6)="_index"),
INDEX(#REF!,MATCH('I. Legal Frameworks'!$B78,#REF!,0),MATCH('I. Legal Frameworks'!BQ$2,#REF!,0)),
INDEX(#REF!,MATCH('I. Legal Frameworks'!$B78,#REF!,0),MATCH('I. Legal Frameworks'!BQ$2,#REF!,0)))</f>
        <v>#REF!</v>
      </c>
      <c r="BR78" s="13" t="e">
        <f>IF(OR(RIGHT(BR$2,3)="_is",RIGHT(BR$2,3)="_ts",RIGHT(BR$2,6)="_index"),
INDEX(#REF!,MATCH('I. Legal Frameworks'!$B78,#REF!,0),MATCH('I. Legal Frameworks'!BR$2,#REF!,0)),
INDEX(#REF!,MATCH('I. Legal Frameworks'!$B78,#REF!,0),MATCH('I. Legal Frameworks'!BR$2,#REF!,0)))</f>
        <v>#REF!</v>
      </c>
      <c r="BS78" s="13" t="e">
        <f>IF(OR(RIGHT(BS$2,3)="_is",RIGHT(BS$2,3)="_ts",RIGHT(BS$2,6)="_index"),
INDEX(#REF!,MATCH('I. Legal Frameworks'!$B78,#REF!,0),MATCH('I. Legal Frameworks'!BS$2,#REF!,0)),
INDEX(#REF!,MATCH('I. Legal Frameworks'!$B78,#REF!,0),MATCH('I. Legal Frameworks'!BS$2,#REF!,0)))</f>
        <v>#REF!</v>
      </c>
      <c r="BT78" s="13" t="e">
        <f>IF(OR(RIGHT(BT$2,3)="_is",RIGHT(BT$2,3)="_ts",RIGHT(BT$2,6)="_index"),
INDEX(#REF!,MATCH('I. Legal Frameworks'!$B78,#REF!,0),MATCH('I. Legal Frameworks'!BT$2,#REF!,0)),
INDEX(#REF!,MATCH('I. Legal Frameworks'!$B78,#REF!,0),MATCH('I. Legal Frameworks'!BT$2,#REF!,0)))</f>
        <v>#REF!</v>
      </c>
      <c r="BU78" s="13" t="e">
        <f>IF(OR(RIGHT(BU$2,3)="_is",RIGHT(BU$2,3)="_ts",RIGHT(BU$2,6)="_index"),
INDEX(#REF!,MATCH('I. Legal Frameworks'!$B78,#REF!,0),MATCH('I. Legal Frameworks'!BU$2,#REF!,0)),
INDEX(#REF!,MATCH('I. Legal Frameworks'!$B78,#REF!,0),MATCH('I. Legal Frameworks'!BU$2,#REF!,0)))</f>
        <v>#REF!</v>
      </c>
      <c r="BV78" s="13" t="e">
        <f>IF(OR(RIGHT(BV$2,3)="_is",RIGHT(BV$2,3)="_ts",RIGHT(BV$2,6)="_index"),
INDEX(#REF!,MATCH('I. Legal Frameworks'!$B78,#REF!,0),MATCH('I. Legal Frameworks'!BV$2,#REF!,0)),
INDEX(#REF!,MATCH('I. Legal Frameworks'!$B78,#REF!,0),MATCH('I. Legal Frameworks'!BV$2,#REF!,0)))</f>
        <v>#REF!</v>
      </c>
      <c r="BW78" s="13" t="e">
        <f>IF(OR(RIGHT(BW$2,3)="_is",RIGHT(BW$2,3)="_ts",RIGHT(BW$2,6)="_index"),
INDEX(#REF!,MATCH('I. Legal Frameworks'!$B78,#REF!,0),MATCH('I. Legal Frameworks'!BW$2,#REF!,0)),
INDEX(#REF!,MATCH('I. Legal Frameworks'!$B78,#REF!,0),MATCH('I. Legal Frameworks'!BW$2,#REF!,0)))</f>
        <v>#REF!</v>
      </c>
      <c r="BX78" s="13" t="e">
        <f>IF(OR(RIGHT(BX$2,3)="_is",RIGHT(BX$2,3)="_ts",RIGHT(BX$2,6)="_index"),
INDEX(#REF!,MATCH('I. Legal Frameworks'!$B78,#REF!,0),MATCH('I. Legal Frameworks'!BX$2,#REF!,0)),
INDEX(#REF!,MATCH('I. Legal Frameworks'!$B78,#REF!,0),MATCH('I. Legal Frameworks'!BX$2,#REF!,0)))</f>
        <v>#REF!</v>
      </c>
      <c r="BY78" s="13" t="e">
        <f>IF(OR(RIGHT(BY$2,3)="_is",RIGHT(BY$2,3)="_ts",RIGHT(BY$2,6)="_index"),
INDEX(#REF!,MATCH('I. Legal Frameworks'!$B78,#REF!,0),MATCH('I. Legal Frameworks'!BY$2,#REF!,0)),
INDEX(#REF!,MATCH('I. Legal Frameworks'!$B78,#REF!,0),MATCH('I. Legal Frameworks'!BY$2,#REF!,0)))</f>
        <v>#REF!</v>
      </c>
      <c r="BZ78" s="13" t="e">
        <f>IF(OR(RIGHT(BZ$2,3)="_is",RIGHT(BZ$2,3)="_ts",RIGHT(BZ$2,6)="_index"),
INDEX(#REF!,MATCH('I. Legal Frameworks'!$B78,#REF!,0),MATCH('I. Legal Frameworks'!BZ$2,#REF!,0)),
INDEX(#REF!,MATCH('I. Legal Frameworks'!$B78,#REF!,0),MATCH('I. Legal Frameworks'!BZ$2,#REF!,0)))</f>
        <v>#REF!</v>
      </c>
      <c r="CA78" s="28" t="e">
        <f>IF(OR(RIGHT(CA$2,3)="_is",RIGHT(CA$2,3)="_ts",RIGHT(CA$2,6)="_index"),
INDEX(#REF!,MATCH('I. Legal Frameworks'!$B78,#REF!,0),MATCH('I. Legal Frameworks'!CA$2,#REF!,0)),
INDEX(#REF!,MATCH('I. Legal Frameworks'!$B78,#REF!,0),MATCH('I. Legal Frameworks'!CA$2,#REF!,0)))</f>
        <v>#REF!</v>
      </c>
      <c r="CB78" s="13" t="e">
        <f>IF(OR(RIGHT(CB$2,3)="_is",RIGHT(CB$2,3)="_ts",RIGHT(CB$2,6)="_index"),
INDEX(#REF!,MATCH('I. Legal Frameworks'!$B78,#REF!,0),MATCH('I. Legal Frameworks'!CB$2,#REF!,0)),
INDEX(#REF!,MATCH('I. Legal Frameworks'!$B78,#REF!,0),MATCH('I. Legal Frameworks'!CB$2,#REF!,0)))</f>
        <v>#REF!</v>
      </c>
      <c r="CC78" s="13" t="e">
        <f>IF(OR(RIGHT(CC$2,3)="_is",RIGHT(CC$2,3)="_ts",RIGHT(CC$2,6)="_index"),
INDEX(#REF!,MATCH('I. Legal Frameworks'!$B78,#REF!,0),MATCH('I. Legal Frameworks'!CC$2,#REF!,0)),
INDEX(#REF!,MATCH('I. Legal Frameworks'!$B78,#REF!,0),MATCH('I. Legal Frameworks'!CC$2,#REF!,0)))</f>
        <v>#REF!</v>
      </c>
      <c r="CD78" s="13" t="e">
        <f>IF(OR(RIGHT(CD$2,3)="_is",RIGHT(CD$2,3)="_ts",RIGHT(CD$2,6)="_index"),
INDEX(#REF!,MATCH('I. Legal Frameworks'!$B78,#REF!,0),MATCH('I. Legal Frameworks'!CD$2,#REF!,0)),
INDEX(#REF!,MATCH('I. Legal Frameworks'!$B78,#REF!,0),MATCH('I. Legal Frameworks'!CD$2,#REF!,0)))</f>
        <v>#REF!</v>
      </c>
      <c r="CE78" s="13" t="e">
        <f>IF(OR(RIGHT(CE$2,3)="_is",RIGHT(CE$2,3)="_ts",RIGHT(CE$2,6)="_index"),
INDEX(#REF!,MATCH('I. Legal Frameworks'!$B78,#REF!,0),MATCH('I. Legal Frameworks'!CE$2,#REF!,0)),
INDEX(#REF!,MATCH('I. Legal Frameworks'!$B78,#REF!,0),MATCH('I. Legal Frameworks'!CE$2,#REF!,0)))</f>
        <v>#REF!</v>
      </c>
      <c r="CF78" s="13" t="e">
        <f>IF(OR(RIGHT(CF$2,3)="_is",RIGHT(CF$2,3)="_ts",RIGHT(CF$2,6)="_index"),
INDEX(#REF!,MATCH('I. Legal Frameworks'!$B78,#REF!,0),MATCH('I. Legal Frameworks'!CF$2,#REF!,0)),
INDEX(#REF!,MATCH('I. Legal Frameworks'!$B78,#REF!,0),MATCH('I. Legal Frameworks'!CF$2,#REF!,0)))</f>
        <v>#REF!</v>
      </c>
      <c r="CG78" s="13" t="e">
        <f>IF(OR(RIGHT(CG$2,3)="_is",RIGHT(CG$2,3)="_ts",RIGHT(CG$2,6)="_index"),
INDEX(#REF!,MATCH('I. Legal Frameworks'!$B78,#REF!,0),MATCH('I. Legal Frameworks'!CG$2,#REF!,0)),
INDEX(#REF!,MATCH('I. Legal Frameworks'!$B78,#REF!,0),MATCH('I. Legal Frameworks'!CG$2,#REF!,0)))</f>
        <v>#REF!</v>
      </c>
      <c r="CH78" s="13" t="e">
        <f>IF(OR(RIGHT(CH$2,3)="_is",RIGHT(CH$2,3)="_ts",RIGHT(CH$2,6)="_index"),
INDEX(#REF!,MATCH('I. Legal Frameworks'!$B78,#REF!,0),MATCH('I. Legal Frameworks'!CH$2,#REF!,0)),
INDEX(#REF!,MATCH('I. Legal Frameworks'!$B78,#REF!,0),MATCH('I. Legal Frameworks'!CH$2,#REF!,0)))</f>
        <v>#REF!</v>
      </c>
      <c r="CI78" s="13" t="e">
        <f>IF(OR(RIGHT(CI$2,3)="_is",RIGHT(CI$2,3)="_ts",RIGHT(CI$2,6)="_index"),
INDEX(#REF!,MATCH('I. Legal Frameworks'!$B78,#REF!,0),MATCH('I. Legal Frameworks'!CI$2,#REF!,0)),
INDEX(#REF!,MATCH('I. Legal Frameworks'!$B78,#REF!,0),MATCH('I. Legal Frameworks'!CI$2,#REF!,0)))</f>
        <v>#REF!</v>
      </c>
      <c r="CJ78" s="13" t="e">
        <f>IF(OR(RIGHT(CJ$2,3)="_is",RIGHT(CJ$2,3)="_ts",RIGHT(CJ$2,6)="_index"),
INDEX(#REF!,MATCH('I. Legal Frameworks'!$B78,#REF!,0),MATCH('I. Legal Frameworks'!CJ$2,#REF!,0)),
INDEX(#REF!,MATCH('I. Legal Frameworks'!$B78,#REF!,0),MATCH('I. Legal Frameworks'!CJ$2,#REF!,0)))</f>
        <v>#REF!</v>
      </c>
      <c r="CK78" s="13" t="e">
        <f>IF(OR(RIGHT(CK$2,3)="_is",RIGHT(CK$2,3)="_ts",RIGHT(CK$2,6)="_index"),
INDEX(#REF!,MATCH('I. Legal Frameworks'!$B78,#REF!,0),MATCH('I. Legal Frameworks'!CK$2,#REF!,0)),
INDEX(#REF!,MATCH('I. Legal Frameworks'!$B78,#REF!,0),MATCH('I. Legal Frameworks'!CK$2,#REF!,0)))</f>
        <v>#REF!</v>
      </c>
      <c r="CL78" s="13" t="e">
        <f>IF(OR(RIGHT(CL$2,3)="_is",RIGHT(CL$2,3)="_ts",RIGHT(CL$2,6)="_index"),
INDEX(#REF!,MATCH('I. Legal Frameworks'!$B78,#REF!,0),MATCH('I. Legal Frameworks'!CL$2,#REF!,0)),
INDEX(#REF!,MATCH('I. Legal Frameworks'!$B78,#REF!,0),MATCH('I. Legal Frameworks'!CL$2,#REF!,0)))</f>
        <v>#REF!</v>
      </c>
      <c r="CM78" s="13" t="e">
        <f>IF(OR(RIGHT(CM$2,3)="_is",RIGHT(CM$2,3)="_ts",RIGHT(CM$2,6)="_index"),
INDEX(#REF!,MATCH('I. Legal Frameworks'!$B78,#REF!,0),MATCH('I. Legal Frameworks'!CM$2,#REF!,0)),
INDEX(#REF!,MATCH('I. Legal Frameworks'!$B78,#REF!,0),MATCH('I. Legal Frameworks'!CM$2,#REF!,0)))</f>
        <v>#REF!</v>
      </c>
      <c r="CN78" s="13" t="e">
        <f>IF(OR(RIGHT(CN$2,3)="_is",RIGHT(CN$2,3)="_ts",RIGHT(CN$2,6)="_index"),
INDEX(#REF!,MATCH('I. Legal Frameworks'!$B78,#REF!,0),MATCH('I. Legal Frameworks'!CN$2,#REF!,0)),
INDEX(#REF!,MATCH('I. Legal Frameworks'!$B78,#REF!,0),MATCH('I. Legal Frameworks'!CN$2,#REF!,0)))</f>
        <v>#REF!</v>
      </c>
      <c r="CO78" s="13" t="e">
        <f>IF(OR(RIGHT(CO$2,3)="_is",RIGHT(CO$2,3)="_ts",RIGHT(CO$2,6)="_index"),
INDEX(#REF!,MATCH('I. Legal Frameworks'!$B78,#REF!,0),MATCH('I. Legal Frameworks'!CO$2,#REF!,0)),
INDEX(#REF!,MATCH('I. Legal Frameworks'!$B78,#REF!,0),MATCH('I. Legal Frameworks'!CO$2,#REF!,0)))</f>
        <v>#REF!</v>
      </c>
      <c r="CP78" s="13" t="e">
        <f>IF(OR(RIGHT(CP$2,3)="_is",RIGHT(CP$2,3)="_ts",RIGHT(CP$2,6)="_index"),
INDEX(#REF!,MATCH('I. Legal Frameworks'!$B78,#REF!,0),MATCH('I. Legal Frameworks'!CP$2,#REF!,0)),
INDEX(#REF!,MATCH('I. Legal Frameworks'!$B78,#REF!,0),MATCH('I. Legal Frameworks'!CP$2,#REF!,0)))</f>
        <v>#REF!</v>
      </c>
      <c r="CQ78" s="13" t="e">
        <f>IF(OR(RIGHT(CQ$2,3)="_is",RIGHT(CQ$2,3)="_ts",RIGHT(CQ$2,6)="_index"),
INDEX(#REF!,MATCH('I. Legal Frameworks'!$B78,#REF!,0),MATCH('I. Legal Frameworks'!CQ$2,#REF!,0)),
INDEX(#REF!,MATCH('I. Legal Frameworks'!$B78,#REF!,0),MATCH('I. Legal Frameworks'!CQ$2,#REF!,0)))</f>
        <v>#REF!</v>
      </c>
      <c r="CR78" s="13" t="e">
        <f>IF(OR(RIGHT(CR$2,3)="_is",RIGHT(CR$2,3)="_ts",RIGHT(CR$2,6)="_index"),
INDEX(#REF!,MATCH('I. Legal Frameworks'!$B78,#REF!,0),MATCH('I. Legal Frameworks'!CR$2,#REF!,0)),
INDEX(#REF!,MATCH('I. Legal Frameworks'!$B78,#REF!,0),MATCH('I. Legal Frameworks'!CR$2,#REF!,0)))</f>
        <v>#REF!</v>
      </c>
      <c r="CS78" s="13" t="e">
        <f>IF(OR(RIGHT(CS$2,3)="_is",RIGHT(CS$2,3)="_ts",RIGHT(CS$2,6)="_index"),
INDEX(#REF!,MATCH('I. Legal Frameworks'!$B78,#REF!,0),MATCH('I. Legal Frameworks'!CS$2,#REF!,0)),
INDEX(#REF!,MATCH('I. Legal Frameworks'!$B78,#REF!,0),MATCH('I. Legal Frameworks'!CS$2,#REF!,0)))</f>
        <v>#REF!</v>
      </c>
      <c r="CT78" s="13" t="e">
        <f>IF(OR(RIGHT(CT$2,3)="_is",RIGHT(CT$2,3)="_ts",RIGHT(CT$2,6)="_index"),
INDEX(#REF!,MATCH('I. Legal Frameworks'!$B78,#REF!,0),MATCH('I. Legal Frameworks'!CT$2,#REF!,0)),
INDEX(#REF!,MATCH('I. Legal Frameworks'!$B78,#REF!,0),MATCH('I. Legal Frameworks'!CT$2,#REF!,0)))</f>
        <v>#REF!</v>
      </c>
      <c r="CU78" s="13" t="e">
        <f>IF(OR(RIGHT(CU$2,3)="_is",RIGHT(CU$2,3)="_ts",RIGHT(CU$2,6)="_index"),
INDEX(#REF!,MATCH('I. Legal Frameworks'!$B78,#REF!,0),MATCH('I. Legal Frameworks'!CU$2,#REF!,0)),
INDEX(#REF!,MATCH('I. Legal Frameworks'!$B78,#REF!,0),MATCH('I. Legal Frameworks'!CU$2,#REF!,0)))</f>
        <v>#REF!</v>
      </c>
      <c r="CV78" s="13" t="e">
        <f>IF(OR(RIGHT(CV$2,3)="_is",RIGHT(CV$2,3)="_ts",RIGHT(CV$2,6)="_index"),
INDEX(#REF!,MATCH('I. Legal Frameworks'!$B78,#REF!,0),MATCH('I. Legal Frameworks'!CV$2,#REF!,0)),
INDEX(#REF!,MATCH('I. Legal Frameworks'!$B78,#REF!,0),MATCH('I. Legal Frameworks'!CV$2,#REF!,0)))</f>
        <v>#REF!</v>
      </c>
      <c r="CW78" s="13" t="e">
        <f>IF(OR(RIGHT(CW$2,3)="_is",RIGHT(CW$2,3)="_ts",RIGHT(CW$2,6)="_index"),
INDEX(#REF!,MATCH('I. Legal Frameworks'!$B78,#REF!,0),MATCH('I. Legal Frameworks'!CW$2,#REF!,0)),
INDEX(#REF!,MATCH('I. Legal Frameworks'!$B78,#REF!,0),MATCH('I. Legal Frameworks'!CW$2,#REF!,0)))</f>
        <v>#REF!</v>
      </c>
      <c r="CX78" s="13" t="e">
        <f>IF(OR(RIGHT(CX$2,3)="_is",RIGHT(CX$2,3)="_ts",RIGHT(CX$2,6)="_index"),
INDEX(#REF!,MATCH('I. Legal Frameworks'!$B78,#REF!,0),MATCH('I. Legal Frameworks'!CX$2,#REF!,0)),
INDEX(#REF!,MATCH('I. Legal Frameworks'!$B78,#REF!,0),MATCH('I. Legal Frameworks'!CX$2,#REF!,0)))</f>
        <v>#REF!</v>
      </c>
      <c r="CY78" s="13" t="e">
        <f>IF(OR(RIGHT(CY$2,3)="_is",RIGHT(CY$2,3)="_ts",RIGHT(CY$2,6)="_index"),
INDEX(#REF!,MATCH('I. Legal Frameworks'!$B78,#REF!,0),MATCH('I. Legal Frameworks'!CY$2,#REF!,0)),
INDEX(#REF!,MATCH('I. Legal Frameworks'!$B78,#REF!,0),MATCH('I. Legal Frameworks'!CY$2,#REF!,0)))</f>
        <v>#REF!</v>
      </c>
      <c r="CZ78" s="13" t="e">
        <f>IF(OR(RIGHT(CZ$2,3)="_is",RIGHT(CZ$2,3)="_ts",RIGHT(CZ$2,6)="_index"),
INDEX(#REF!,MATCH('I. Legal Frameworks'!$B78,#REF!,0),MATCH('I. Legal Frameworks'!CZ$2,#REF!,0)),
INDEX(#REF!,MATCH('I. Legal Frameworks'!$B78,#REF!,0),MATCH('I. Legal Frameworks'!CZ$2,#REF!,0)))</f>
        <v>#REF!</v>
      </c>
      <c r="DA78" s="13" t="e">
        <f>IF(OR(RIGHT(DA$2,3)="_is",RIGHT(DA$2,3)="_ts",RIGHT(DA$2,6)="_index"),
INDEX(#REF!,MATCH('I. Legal Frameworks'!$B78,#REF!,0),MATCH('I. Legal Frameworks'!DA$2,#REF!,0)),
INDEX(#REF!,MATCH('I. Legal Frameworks'!$B78,#REF!,0),MATCH('I. Legal Frameworks'!DA$2,#REF!,0)))</f>
        <v>#REF!</v>
      </c>
      <c r="DB78" s="13" t="e">
        <f>IF(OR(RIGHT(DB$2,3)="_is",RIGHT(DB$2,3)="_ts",RIGHT(DB$2,6)="_index"),
INDEX(#REF!,MATCH('I. Legal Frameworks'!$B78,#REF!,0),MATCH('I. Legal Frameworks'!DB$2,#REF!,0)),
INDEX(#REF!,MATCH('I. Legal Frameworks'!$B78,#REF!,0),MATCH('I. Legal Frameworks'!DB$2,#REF!,0)))</f>
        <v>#REF!</v>
      </c>
      <c r="DC78" s="13" t="e">
        <f>IF(OR(RIGHT(DC$2,3)="_is",RIGHT(DC$2,3)="_ts",RIGHT(DC$2,6)="_index"),
INDEX(#REF!,MATCH('I. Legal Frameworks'!$B78,#REF!,0),MATCH('I. Legal Frameworks'!DC$2,#REF!,0)),
INDEX(#REF!,MATCH('I. Legal Frameworks'!$B78,#REF!,0),MATCH('I. Legal Frameworks'!DC$2,#REF!,0)))</f>
        <v>#REF!</v>
      </c>
      <c r="DD78" s="13" t="e">
        <f>IF(OR(RIGHT(DD$2,3)="_is",RIGHT(DD$2,3)="_ts",RIGHT(DD$2,6)="_index"),
INDEX(#REF!,MATCH('I. Legal Frameworks'!$B78,#REF!,0),MATCH('I. Legal Frameworks'!DD$2,#REF!,0)),
INDEX(#REF!,MATCH('I. Legal Frameworks'!$B78,#REF!,0),MATCH('I. Legal Frameworks'!DD$2,#REF!,0)))</f>
        <v>#REF!</v>
      </c>
      <c r="DE78" s="13" t="e">
        <f>IF(OR(RIGHT(DE$2,3)="_is",RIGHT(DE$2,3)="_ts",RIGHT(DE$2,6)="_index"),
INDEX(#REF!,MATCH('I. Legal Frameworks'!$B78,#REF!,0),MATCH('I. Legal Frameworks'!DE$2,#REF!,0)),
INDEX(#REF!,MATCH('I. Legal Frameworks'!$B78,#REF!,0),MATCH('I. Legal Frameworks'!DE$2,#REF!,0)))</f>
        <v>#REF!</v>
      </c>
      <c r="DF78" s="28" t="e">
        <f>IF(OR(RIGHT(DF$2,3)="_is",RIGHT(DF$2,3)="_ts",RIGHT(DF$2,6)="_index"),
INDEX(#REF!,MATCH('I. Legal Frameworks'!$B78,#REF!,0),MATCH('I. Legal Frameworks'!DF$2,#REF!,0)),
INDEX(#REF!,MATCH('I. Legal Frameworks'!$B78,#REF!,0),MATCH('I. Legal Frameworks'!DF$2,#REF!,0)))</f>
        <v>#REF!</v>
      </c>
      <c r="DG78" s="13" t="e">
        <f>IF(OR(RIGHT(DG$2,3)="_is",RIGHT(DG$2,3)="_ts",RIGHT(DG$2,6)="_index"),
INDEX(#REF!,MATCH('I. Legal Frameworks'!$B78,#REF!,0),MATCH('I. Legal Frameworks'!DG$2,#REF!,0)),
INDEX(#REF!,MATCH('I. Legal Frameworks'!$B78,#REF!,0),MATCH('I. Legal Frameworks'!DG$2,#REF!,0)))</f>
        <v>#REF!</v>
      </c>
      <c r="DH78" s="13" t="e">
        <f>IF(OR(RIGHT(DH$2,3)="_is",RIGHT(DH$2,3)="_ts",RIGHT(DH$2,6)="_index"),
INDEX(#REF!,MATCH('I. Legal Frameworks'!$B78,#REF!,0),MATCH('I. Legal Frameworks'!DH$2,#REF!,0)),
INDEX(#REF!,MATCH('I. Legal Frameworks'!$B78,#REF!,0),MATCH('I. Legal Frameworks'!DH$2,#REF!,0)))</f>
        <v>#REF!</v>
      </c>
      <c r="DI78" s="13" t="e">
        <f>IF(OR(RIGHT(DI$2,3)="_is",RIGHT(DI$2,3)="_ts",RIGHT(DI$2,6)="_index"),
INDEX(#REF!,MATCH('I. Legal Frameworks'!$B78,#REF!,0),MATCH('I. Legal Frameworks'!DI$2,#REF!,0)),
INDEX(#REF!,MATCH('I. Legal Frameworks'!$B78,#REF!,0),MATCH('I. Legal Frameworks'!DI$2,#REF!,0)))</f>
        <v>#REF!</v>
      </c>
      <c r="DJ78" s="13" t="e">
        <f>IF(OR(RIGHT(DJ$2,3)="_is",RIGHT(DJ$2,3)="_ts",RIGHT(DJ$2,6)="_index"),
INDEX(#REF!,MATCH('I. Legal Frameworks'!$B78,#REF!,0),MATCH('I. Legal Frameworks'!DJ$2,#REF!,0)),
INDEX(#REF!,MATCH('I. Legal Frameworks'!$B78,#REF!,0),MATCH('I. Legal Frameworks'!DJ$2,#REF!,0)))</f>
        <v>#REF!</v>
      </c>
      <c r="DK78" s="13" t="e">
        <f>IF(OR(RIGHT(DK$2,3)="_is",RIGHT(DK$2,3)="_ts",RIGHT(DK$2,6)="_index"),
INDEX(#REF!,MATCH('I. Legal Frameworks'!$B78,#REF!,0),MATCH('I. Legal Frameworks'!DK$2,#REF!,0)),
INDEX(#REF!,MATCH('I. Legal Frameworks'!$B78,#REF!,0),MATCH('I. Legal Frameworks'!DK$2,#REF!,0)))</f>
        <v>#REF!</v>
      </c>
      <c r="DL78" s="13" t="e">
        <f>IF(OR(RIGHT(DL$2,3)="_is",RIGHT(DL$2,3)="_ts",RIGHT(DL$2,6)="_index"),
INDEX(#REF!,MATCH('I. Legal Frameworks'!$B78,#REF!,0),MATCH('I. Legal Frameworks'!DL$2,#REF!,0)),
INDEX(#REF!,MATCH('I. Legal Frameworks'!$B78,#REF!,0),MATCH('I. Legal Frameworks'!DL$2,#REF!,0)))</f>
        <v>#REF!</v>
      </c>
      <c r="DM78" s="13" t="e">
        <f>IF(OR(RIGHT(DM$2,3)="_is",RIGHT(DM$2,3)="_ts",RIGHT(DM$2,6)="_index"),
INDEX(#REF!,MATCH('I. Legal Frameworks'!$B78,#REF!,0),MATCH('I. Legal Frameworks'!DM$2,#REF!,0)),
INDEX(#REF!,MATCH('I. Legal Frameworks'!$B78,#REF!,0),MATCH('I. Legal Frameworks'!DM$2,#REF!,0)))</f>
        <v>#REF!</v>
      </c>
      <c r="DN78" s="13" t="e">
        <f>IF(OR(RIGHT(DN$2,3)="_is",RIGHT(DN$2,3)="_ts",RIGHT(DN$2,6)="_index"),
INDEX(#REF!,MATCH('I. Legal Frameworks'!$B78,#REF!,0),MATCH('I. Legal Frameworks'!DN$2,#REF!,0)),
INDEX(#REF!,MATCH('I. Legal Frameworks'!$B78,#REF!,0),MATCH('I. Legal Frameworks'!DN$2,#REF!,0)))</f>
        <v>#REF!</v>
      </c>
      <c r="DO78" s="28" t="e">
        <f>IF(OR(RIGHT(DO$2,3)="_is",RIGHT(DO$2,3)="_ts",RIGHT(DO$2,6)="_index"),
INDEX(#REF!,MATCH('I. Legal Frameworks'!$B78,#REF!,0),MATCH('I. Legal Frameworks'!DO$2,#REF!,0)),
INDEX(#REF!,MATCH('I. Legal Frameworks'!$B78,#REF!,0),MATCH('I. Legal Frameworks'!DO$2,#REF!,0)))</f>
        <v>#REF!</v>
      </c>
      <c r="DP78" s="13" t="e">
        <f>IF(OR(RIGHT(DP$2,3)="_is",RIGHT(DP$2,3)="_ts",RIGHT(DP$2,6)="_index"),
INDEX(#REF!,MATCH('I. Legal Frameworks'!$B78,#REF!,0),MATCH('I. Legal Frameworks'!DP$2,#REF!,0)),
INDEX(#REF!,MATCH('I. Legal Frameworks'!$B78,#REF!,0),MATCH('I. Legal Frameworks'!DP$2,#REF!,0)))</f>
        <v>#REF!</v>
      </c>
      <c r="DQ78" s="13" t="e">
        <f>IF(OR(RIGHT(DQ$2,3)="_is",RIGHT(DQ$2,3)="_ts",RIGHT(DQ$2,6)="_index"),
INDEX(#REF!,MATCH('I. Legal Frameworks'!$B78,#REF!,0),MATCH('I. Legal Frameworks'!DQ$2,#REF!,0)),
INDEX(#REF!,MATCH('I. Legal Frameworks'!$B78,#REF!,0),MATCH('I. Legal Frameworks'!DQ$2,#REF!,0)))</f>
        <v>#REF!</v>
      </c>
      <c r="DR78" s="13" t="e">
        <f>IF(OR(RIGHT(DR$2,3)="_is",RIGHT(DR$2,3)="_ts",RIGHT(DR$2,6)="_index"),
INDEX(#REF!,MATCH('I. Legal Frameworks'!$B78,#REF!,0),MATCH('I. Legal Frameworks'!DR$2,#REF!,0)),
INDEX(#REF!,MATCH('I. Legal Frameworks'!$B78,#REF!,0),MATCH('I. Legal Frameworks'!DR$2,#REF!,0)))</f>
        <v>#REF!</v>
      </c>
      <c r="DS78" s="13" t="e">
        <f>IF(OR(RIGHT(DS$2,3)="_is",RIGHT(DS$2,3)="_ts",RIGHT(DS$2,6)="_index"),
INDEX(#REF!,MATCH('I. Legal Frameworks'!$B78,#REF!,0),MATCH('I. Legal Frameworks'!DS$2,#REF!,0)),
INDEX(#REF!,MATCH('I. Legal Frameworks'!$B78,#REF!,0),MATCH('I. Legal Frameworks'!DS$2,#REF!,0)))</f>
        <v>#REF!</v>
      </c>
      <c r="DT78" s="13" t="e">
        <f>IF(OR(RIGHT(DT$2,3)="_is",RIGHT(DT$2,3)="_ts",RIGHT(DT$2,6)="_index"),
INDEX(#REF!,MATCH('I. Legal Frameworks'!$B78,#REF!,0),MATCH('I. Legal Frameworks'!DT$2,#REF!,0)),
INDEX(#REF!,MATCH('I. Legal Frameworks'!$B78,#REF!,0),MATCH('I. Legal Frameworks'!DT$2,#REF!,0)))</f>
        <v>#REF!</v>
      </c>
      <c r="DU78" s="13" t="e">
        <f>IF(OR(RIGHT(DU$2,3)="_is",RIGHT(DU$2,3)="_ts",RIGHT(DU$2,6)="_index"),
INDEX(#REF!,MATCH('I. Legal Frameworks'!$B78,#REF!,0),MATCH('I. Legal Frameworks'!DU$2,#REF!,0)),
INDEX(#REF!,MATCH('I. Legal Frameworks'!$B78,#REF!,0),MATCH('I. Legal Frameworks'!DU$2,#REF!,0)))</f>
        <v>#REF!</v>
      </c>
      <c r="DV78" s="13" t="e">
        <f>IF(OR(RIGHT(DV$2,3)="_is",RIGHT(DV$2,3)="_ts",RIGHT(DV$2,6)="_index"),
INDEX(#REF!,MATCH('I. Legal Frameworks'!$B78,#REF!,0),MATCH('I. Legal Frameworks'!DV$2,#REF!,0)),
INDEX(#REF!,MATCH('I. Legal Frameworks'!$B78,#REF!,0),MATCH('I. Legal Frameworks'!DV$2,#REF!,0)))</f>
        <v>#REF!</v>
      </c>
      <c r="DW78" s="13" t="e">
        <f>IF(OR(RIGHT(DW$2,3)="_is",RIGHT(DW$2,3)="_ts",RIGHT(DW$2,6)="_index"),
INDEX(#REF!,MATCH('I. Legal Frameworks'!$B78,#REF!,0),MATCH('I. Legal Frameworks'!DW$2,#REF!,0)),
INDEX(#REF!,MATCH('I. Legal Frameworks'!$B78,#REF!,0),MATCH('I. Legal Frameworks'!DW$2,#REF!,0)))</f>
        <v>#REF!</v>
      </c>
      <c r="DX78" s="13" t="e">
        <f>IF(OR(RIGHT(DX$2,3)="_is",RIGHT(DX$2,3)="_ts",RIGHT(DX$2,6)="_index"),
INDEX(#REF!,MATCH('I. Legal Frameworks'!$B78,#REF!,0),MATCH('I. Legal Frameworks'!DX$2,#REF!,0)),
INDEX(#REF!,MATCH('I. Legal Frameworks'!$B78,#REF!,0),MATCH('I. Legal Frameworks'!DX$2,#REF!,0)))</f>
        <v>#REF!</v>
      </c>
      <c r="DY78" s="13" t="e">
        <f>IF(OR(RIGHT(DY$2,3)="_is",RIGHT(DY$2,3)="_ts",RIGHT(DY$2,6)="_index"),
INDEX(#REF!,MATCH('I. Legal Frameworks'!$B78,#REF!,0),MATCH('I. Legal Frameworks'!DY$2,#REF!,0)),
INDEX(#REF!,MATCH('I. Legal Frameworks'!$B78,#REF!,0),MATCH('I. Legal Frameworks'!DY$2,#REF!,0)))</f>
        <v>#REF!</v>
      </c>
      <c r="DZ78" s="13" t="e">
        <f>IF(OR(RIGHT(DZ$2,3)="_is",RIGHT(DZ$2,3)="_ts",RIGHT(DZ$2,6)="_index"),
INDEX(#REF!,MATCH('I. Legal Frameworks'!$B78,#REF!,0),MATCH('I. Legal Frameworks'!DZ$2,#REF!,0)),
INDEX(#REF!,MATCH('I. Legal Frameworks'!$B78,#REF!,0),MATCH('I. Legal Frameworks'!DZ$2,#REF!,0)))</f>
        <v>#REF!</v>
      </c>
      <c r="EA78" s="28" t="e">
        <f>IF(OR(RIGHT(EA$2,3)="_is",RIGHT(EA$2,3)="_ts",RIGHT(EA$2,6)="_index"),
INDEX(#REF!,MATCH('I. Legal Frameworks'!$B78,#REF!,0),MATCH('I. Legal Frameworks'!EA$2,#REF!,0)),
INDEX(#REF!,MATCH('I. Legal Frameworks'!$B78,#REF!,0),MATCH('I. Legal Frameworks'!EA$2,#REF!,0)))</f>
        <v>#REF!</v>
      </c>
      <c r="EB78" s="13" t="e">
        <f>IF(OR(RIGHT(EB$2,3)="_is",RIGHT(EB$2,3)="_ts",RIGHT(EB$2,6)="_index"),
INDEX(#REF!,MATCH('I. Legal Frameworks'!$B78,#REF!,0),MATCH('I. Legal Frameworks'!EB$2,#REF!,0)),
INDEX(#REF!,MATCH('I. Legal Frameworks'!$B78,#REF!,0),MATCH('I. Legal Frameworks'!EB$2,#REF!,0)))</f>
        <v>#REF!</v>
      </c>
      <c r="EC78" s="13" t="e">
        <f>IF(OR(RIGHT(EC$2,3)="_is",RIGHT(EC$2,3)="_ts",RIGHT(EC$2,6)="_index"),
INDEX(#REF!,MATCH('I. Legal Frameworks'!$B78,#REF!,0),MATCH('I. Legal Frameworks'!EC$2,#REF!,0)),
INDEX(#REF!,MATCH('I. Legal Frameworks'!$B78,#REF!,0),MATCH('I. Legal Frameworks'!EC$2,#REF!,0)))</f>
        <v>#REF!</v>
      </c>
      <c r="ED78" s="13" t="e">
        <f>IF(OR(RIGHT(ED$2,3)="_is",RIGHT(ED$2,3)="_ts",RIGHT(ED$2,6)="_index"),
INDEX(#REF!,MATCH('I. Legal Frameworks'!$B78,#REF!,0),MATCH('I. Legal Frameworks'!ED$2,#REF!,0)),
INDEX(#REF!,MATCH('I. Legal Frameworks'!$B78,#REF!,0),MATCH('I. Legal Frameworks'!ED$2,#REF!,0)))</f>
        <v>#REF!</v>
      </c>
      <c r="EE78" s="13" t="e">
        <f>IF(OR(RIGHT(EE$2,3)="_is",RIGHT(EE$2,3)="_ts",RIGHT(EE$2,6)="_index"),
INDEX(#REF!,MATCH('I. Legal Frameworks'!$B78,#REF!,0),MATCH('I. Legal Frameworks'!EE$2,#REF!,0)),
INDEX(#REF!,MATCH('I. Legal Frameworks'!$B78,#REF!,0),MATCH('I. Legal Frameworks'!EE$2,#REF!,0)))</f>
        <v>#REF!</v>
      </c>
      <c r="EF78" s="13" t="e">
        <f>IF(OR(RIGHT(EF$2,3)="_is",RIGHT(EF$2,3)="_ts",RIGHT(EF$2,6)="_index"),
INDEX(#REF!,MATCH('I. Legal Frameworks'!$B78,#REF!,0),MATCH('I. Legal Frameworks'!EF$2,#REF!,0)),
INDEX(#REF!,MATCH('I. Legal Frameworks'!$B78,#REF!,0),MATCH('I. Legal Frameworks'!EF$2,#REF!,0)))</f>
        <v>#REF!</v>
      </c>
      <c r="EG78" s="13" t="e">
        <f>IF(OR(RIGHT(EG$2,3)="_is",RIGHT(EG$2,3)="_ts",RIGHT(EG$2,6)="_index"),
INDEX(#REF!,MATCH('I. Legal Frameworks'!$B78,#REF!,0),MATCH('I. Legal Frameworks'!EG$2,#REF!,0)),
INDEX(#REF!,MATCH('I. Legal Frameworks'!$B78,#REF!,0),MATCH('I. Legal Frameworks'!EG$2,#REF!,0)))</f>
        <v>#REF!</v>
      </c>
      <c r="EH78" s="13" t="e">
        <f>IF(OR(RIGHT(EH$2,3)="_is",RIGHT(EH$2,3)="_ts",RIGHT(EH$2,6)="_index"),
INDEX(#REF!,MATCH('I. Legal Frameworks'!$B78,#REF!,0),MATCH('I. Legal Frameworks'!EH$2,#REF!,0)),
INDEX(#REF!,MATCH('I. Legal Frameworks'!$B78,#REF!,0),MATCH('I. Legal Frameworks'!EH$2,#REF!,0)))</f>
        <v>#REF!</v>
      </c>
      <c r="EI78" s="13" t="e">
        <f>IF(OR(RIGHT(EI$2,3)="_is",RIGHT(EI$2,3)="_ts",RIGHT(EI$2,6)="_index"),
INDEX(#REF!,MATCH('I. Legal Frameworks'!$B78,#REF!,0),MATCH('I. Legal Frameworks'!EI$2,#REF!,0)),
INDEX(#REF!,MATCH('I. Legal Frameworks'!$B78,#REF!,0),MATCH('I. Legal Frameworks'!EI$2,#REF!,0)))</f>
        <v>#REF!</v>
      </c>
      <c r="EJ78" s="13" t="e">
        <f>IF(OR(RIGHT(EJ$2,3)="_is",RIGHT(EJ$2,3)="_ts",RIGHT(EJ$2,6)="_index"),
INDEX(#REF!,MATCH('I. Legal Frameworks'!$B78,#REF!,0),MATCH('I. Legal Frameworks'!EJ$2,#REF!,0)),
INDEX(#REF!,MATCH('I. Legal Frameworks'!$B78,#REF!,0),MATCH('I. Legal Frameworks'!EJ$2,#REF!,0)))</f>
        <v>#REF!</v>
      </c>
      <c r="EK78" s="13" t="e">
        <f>IF(OR(RIGHT(EK$2,3)="_is",RIGHT(EK$2,3)="_ts",RIGHT(EK$2,6)="_index"),
INDEX(#REF!,MATCH('I. Legal Frameworks'!$B78,#REF!,0),MATCH('I. Legal Frameworks'!EK$2,#REF!,0)),
INDEX(#REF!,MATCH('I. Legal Frameworks'!$B78,#REF!,0),MATCH('I. Legal Frameworks'!EK$2,#REF!,0)))</f>
        <v>#REF!</v>
      </c>
      <c r="EL78" s="13" t="e">
        <f>IF(OR(RIGHT(EL$2,3)="_is",RIGHT(EL$2,3)="_ts",RIGHT(EL$2,6)="_index"),
INDEX(#REF!,MATCH('I. Legal Frameworks'!$B78,#REF!,0),MATCH('I. Legal Frameworks'!EL$2,#REF!,0)),
INDEX(#REF!,MATCH('I. Legal Frameworks'!$B78,#REF!,0),MATCH('I. Legal Frameworks'!EL$2,#REF!,0)))</f>
        <v>#REF!</v>
      </c>
      <c r="EM78" s="13" t="e">
        <f>IF(OR(RIGHT(EM$2,3)="_is",RIGHT(EM$2,3)="_ts",RIGHT(EM$2,6)="_index"),
INDEX(#REF!,MATCH('I. Legal Frameworks'!$B78,#REF!,0),MATCH('I. Legal Frameworks'!EM$2,#REF!,0)),
INDEX(#REF!,MATCH('I. Legal Frameworks'!$B78,#REF!,0),MATCH('I. Legal Frameworks'!EM$2,#REF!,0)))</f>
        <v>#REF!</v>
      </c>
      <c r="EN78" s="13" t="e">
        <f>IF(OR(RIGHT(EN$2,3)="_is",RIGHT(EN$2,3)="_ts",RIGHT(EN$2,6)="_index"),
INDEX(#REF!,MATCH('I. Legal Frameworks'!$B78,#REF!,0),MATCH('I. Legal Frameworks'!EN$2,#REF!,0)),
INDEX(#REF!,MATCH('I. Legal Frameworks'!$B78,#REF!,0),MATCH('I. Legal Frameworks'!EN$2,#REF!,0)))</f>
        <v>#REF!</v>
      </c>
      <c r="EO78" s="13" t="e">
        <f>IF(OR(RIGHT(EO$2,3)="_is",RIGHT(EO$2,3)="_ts",RIGHT(EO$2,6)="_index"),
INDEX(#REF!,MATCH('I. Legal Frameworks'!$B78,#REF!,0),MATCH('I. Legal Frameworks'!EO$2,#REF!,0)),
INDEX(#REF!,MATCH('I. Legal Frameworks'!$B78,#REF!,0),MATCH('I. Legal Frameworks'!EO$2,#REF!,0)))</f>
        <v>#REF!</v>
      </c>
      <c r="EP78" s="13" t="e">
        <f>IF(OR(RIGHT(EP$2,3)="_is",RIGHT(EP$2,3)="_ts",RIGHT(EP$2,6)="_index"),
INDEX(#REF!,MATCH('I. Legal Frameworks'!$B78,#REF!,0),MATCH('I. Legal Frameworks'!EP$2,#REF!,0)),
INDEX(#REF!,MATCH('I. Legal Frameworks'!$B78,#REF!,0),MATCH('I. Legal Frameworks'!EP$2,#REF!,0)))</f>
        <v>#REF!</v>
      </c>
      <c r="EQ78" s="13" t="e">
        <f>IF(OR(RIGHT(EQ$2,3)="_is",RIGHT(EQ$2,3)="_ts",RIGHT(EQ$2,6)="_index"),
INDEX(#REF!,MATCH('I. Legal Frameworks'!$B78,#REF!,0),MATCH('I. Legal Frameworks'!EQ$2,#REF!,0)),
INDEX(#REF!,MATCH('I. Legal Frameworks'!$B78,#REF!,0),MATCH('I. Legal Frameworks'!EQ$2,#REF!,0)))</f>
        <v>#REF!</v>
      </c>
      <c r="ER78" s="13" t="e">
        <f>IF(OR(RIGHT(ER$2,3)="_is",RIGHT(ER$2,3)="_ts",RIGHT(ER$2,6)="_index"),
INDEX(#REF!,MATCH('I. Legal Frameworks'!$B78,#REF!,0),MATCH('I. Legal Frameworks'!ER$2,#REF!,0)),
INDEX(#REF!,MATCH('I. Legal Frameworks'!$B78,#REF!,0),MATCH('I. Legal Frameworks'!ER$2,#REF!,0)))</f>
        <v>#REF!</v>
      </c>
      <c r="ES78" s="13" t="e">
        <f>IF(OR(RIGHT(ES$2,3)="_is",RIGHT(ES$2,3)="_ts",RIGHT(ES$2,6)="_index"),
INDEX(#REF!,MATCH('I. Legal Frameworks'!$B78,#REF!,0),MATCH('I. Legal Frameworks'!ES$2,#REF!,0)),
INDEX(#REF!,MATCH('I. Legal Frameworks'!$B78,#REF!,0),MATCH('I. Legal Frameworks'!ES$2,#REF!,0)))</f>
        <v>#REF!</v>
      </c>
      <c r="ET78" s="13" t="e">
        <f>IF(OR(RIGHT(ET$2,3)="_is",RIGHT(ET$2,3)="_ts",RIGHT(ET$2,6)="_index"),
INDEX(#REF!,MATCH('I. Legal Frameworks'!$B78,#REF!,0),MATCH('I. Legal Frameworks'!ET$2,#REF!,0)),
INDEX(#REF!,MATCH('I. Legal Frameworks'!$B78,#REF!,0),MATCH('I. Legal Frameworks'!ET$2,#REF!,0)))</f>
        <v>#REF!</v>
      </c>
      <c r="EU78" s="13" t="e">
        <f>IF(OR(RIGHT(EU$2,3)="_is",RIGHT(EU$2,3)="_ts",RIGHT(EU$2,6)="_index"),
INDEX(#REF!,MATCH('I. Legal Frameworks'!$B78,#REF!,0),MATCH('I. Legal Frameworks'!EU$2,#REF!,0)),
INDEX(#REF!,MATCH('I. Legal Frameworks'!$B78,#REF!,0),MATCH('I. Legal Frameworks'!EU$2,#REF!,0)))</f>
        <v>#REF!</v>
      </c>
      <c r="EV78" s="13" t="e">
        <f>IF(OR(RIGHT(EV$2,3)="_is",RIGHT(EV$2,3)="_ts",RIGHT(EV$2,6)="_index"),
INDEX(#REF!,MATCH('I. Legal Frameworks'!$B78,#REF!,0),MATCH('I. Legal Frameworks'!EV$2,#REF!,0)),
INDEX(#REF!,MATCH('I. Legal Frameworks'!$B78,#REF!,0),MATCH('I. Legal Frameworks'!EV$2,#REF!,0)))</f>
        <v>#REF!</v>
      </c>
      <c r="EW78" s="13" t="e">
        <f>IF(OR(RIGHT(EW$2,3)="_is",RIGHT(EW$2,3)="_ts",RIGHT(EW$2,6)="_index"),
INDEX(#REF!,MATCH('I. Legal Frameworks'!$B78,#REF!,0),MATCH('I. Legal Frameworks'!EW$2,#REF!,0)),
INDEX(#REF!,MATCH('I. Legal Frameworks'!$B78,#REF!,0),MATCH('I. Legal Frameworks'!EW$2,#REF!,0)))</f>
        <v>#REF!</v>
      </c>
      <c r="EX78" s="13" t="e">
        <f>IF(OR(RIGHT(EX$2,3)="_is",RIGHT(EX$2,3)="_ts",RIGHT(EX$2,6)="_index"),
INDEX(#REF!,MATCH('I. Legal Frameworks'!$B78,#REF!,0),MATCH('I. Legal Frameworks'!EX$2,#REF!,0)),
INDEX(#REF!,MATCH('I. Legal Frameworks'!$B78,#REF!,0),MATCH('I. Legal Frameworks'!EX$2,#REF!,0)))</f>
        <v>#REF!</v>
      </c>
      <c r="EY78" s="13" t="e">
        <f>IF(OR(RIGHT(EY$2,3)="_is",RIGHT(EY$2,3)="_ts",RIGHT(EY$2,6)="_index"),
INDEX(#REF!,MATCH('I. Legal Frameworks'!$B78,#REF!,0),MATCH('I. Legal Frameworks'!EY$2,#REF!,0)),
INDEX(#REF!,MATCH('I. Legal Frameworks'!$B78,#REF!,0),MATCH('I. Legal Frameworks'!EY$2,#REF!,0)))</f>
        <v>#REF!</v>
      </c>
      <c r="EZ78" s="13" t="e">
        <f>IF(OR(RIGHT(EZ$2,3)="_is",RIGHT(EZ$2,3)="_ts",RIGHT(EZ$2,6)="_index"),
INDEX(#REF!,MATCH('I. Legal Frameworks'!$B78,#REF!,0),MATCH('I. Legal Frameworks'!EZ$2,#REF!,0)),
INDEX(#REF!,MATCH('I. Legal Frameworks'!$B78,#REF!,0),MATCH('I. Legal Frameworks'!EZ$2,#REF!,0)))</f>
        <v>#REF!</v>
      </c>
      <c r="FA78" s="13" t="e">
        <f>IF(OR(RIGHT(FA$2,3)="_is",RIGHT(FA$2,3)="_ts",RIGHT(FA$2,6)="_index"),
INDEX(#REF!,MATCH('I. Legal Frameworks'!$B78,#REF!,0),MATCH('I. Legal Frameworks'!FA$2,#REF!,0)),
INDEX(#REF!,MATCH('I. Legal Frameworks'!$B78,#REF!,0),MATCH('I. Legal Frameworks'!FA$2,#REF!,0)))</f>
        <v>#REF!</v>
      </c>
      <c r="FB78" s="13" t="e">
        <f>IF(OR(RIGHT(FB$2,3)="_is",RIGHT(FB$2,3)="_ts",RIGHT(FB$2,6)="_index"),
INDEX(#REF!,MATCH('I. Legal Frameworks'!$B78,#REF!,0),MATCH('I. Legal Frameworks'!FB$2,#REF!,0)),
INDEX(#REF!,MATCH('I. Legal Frameworks'!$B78,#REF!,0),MATCH('I. Legal Frameworks'!FB$2,#REF!,0)))</f>
        <v>#REF!</v>
      </c>
      <c r="FC78" s="13" t="e">
        <f>IF(OR(RIGHT(FC$2,3)="_is",RIGHT(FC$2,3)="_ts",RIGHT(FC$2,6)="_index"),
INDEX(#REF!,MATCH('I. Legal Frameworks'!$B78,#REF!,0),MATCH('I. Legal Frameworks'!FC$2,#REF!,0)),
INDEX(#REF!,MATCH('I. Legal Frameworks'!$B78,#REF!,0),MATCH('I. Legal Frameworks'!FC$2,#REF!,0)))</f>
        <v>#REF!</v>
      </c>
      <c r="FD78" s="28" t="e">
        <f>IF(OR(RIGHT(FD$2,3)="_is",RIGHT(FD$2,3)="_ts",RIGHT(FD$2,6)="_index"),
INDEX(#REF!,MATCH('I. Legal Frameworks'!$B78,#REF!,0),MATCH('I. Legal Frameworks'!FD$2,#REF!,0)),
INDEX(#REF!,MATCH('I. Legal Frameworks'!$B78,#REF!,0),MATCH('I. Legal Frameworks'!FD$2,#REF!,0)))</f>
        <v>#REF!</v>
      </c>
      <c r="FE78" s="13" t="e">
        <f>IF(OR(RIGHT(FE$2,3)="_is",RIGHT(FE$2,3)="_ts",RIGHT(FE$2,6)="_index"),
INDEX(#REF!,MATCH('I. Legal Frameworks'!$B78,#REF!,0),MATCH('I. Legal Frameworks'!FE$2,#REF!,0)),
INDEX(#REF!,MATCH('I. Legal Frameworks'!$B78,#REF!,0),MATCH('I. Legal Frameworks'!FE$2,#REF!,0)))</f>
        <v>#REF!</v>
      </c>
      <c r="FF78" s="13" t="e">
        <f>IF(OR(RIGHT(FF$2,3)="_is",RIGHT(FF$2,3)="_ts",RIGHT(FF$2,6)="_index"),
INDEX(#REF!,MATCH('I. Legal Frameworks'!$B78,#REF!,0),MATCH('I. Legal Frameworks'!FF$2,#REF!,0)),
INDEX(#REF!,MATCH('I. Legal Frameworks'!$B78,#REF!,0),MATCH('I. Legal Frameworks'!FF$2,#REF!,0)))</f>
        <v>#REF!</v>
      </c>
      <c r="FG78" s="13" t="e">
        <f>IF(OR(RIGHT(FG$2,3)="_is",RIGHT(FG$2,3)="_ts",RIGHT(FG$2,6)="_index"),
INDEX(#REF!,MATCH('I. Legal Frameworks'!$B78,#REF!,0),MATCH('I. Legal Frameworks'!FG$2,#REF!,0)),
INDEX(#REF!,MATCH('I. Legal Frameworks'!$B78,#REF!,0),MATCH('I. Legal Frameworks'!FG$2,#REF!,0)))</f>
        <v>#REF!</v>
      </c>
      <c r="FH78" s="13" t="e">
        <f>IF(OR(RIGHT(FH$2,3)="_is",RIGHT(FH$2,3)="_ts",RIGHT(FH$2,6)="_index"),
INDEX(#REF!,MATCH('I. Legal Frameworks'!$B78,#REF!,0),MATCH('I. Legal Frameworks'!FH$2,#REF!,0)),
INDEX(#REF!,MATCH('I. Legal Frameworks'!$B78,#REF!,0),MATCH('I. Legal Frameworks'!FH$2,#REF!,0)))</f>
        <v>#REF!</v>
      </c>
      <c r="FI78" s="13" t="e">
        <f>IF(OR(RIGHT(FI$2,3)="_is",RIGHT(FI$2,3)="_ts",RIGHT(FI$2,6)="_index"),
INDEX(#REF!,MATCH('I. Legal Frameworks'!$B78,#REF!,0),MATCH('I. Legal Frameworks'!FI$2,#REF!,0)),
INDEX(#REF!,MATCH('I. Legal Frameworks'!$B78,#REF!,0),MATCH('I. Legal Frameworks'!FI$2,#REF!,0)))</f>
        <v>#REF!</v>
      </c>
      <c r="FJ78" s="13" t="e">
        <f>IF(OR(RIGHT(FJ$2,3)="_is",RIGHT(FJ$2,3)="_ts",RIGHT(FJ$2,6)="_index"),
INDEX(#REF!,MATCH('I. Legal Frameworks'!$B78,#REF!,0),MATCH('I. Legal Frameworks'!FJ$2,#REF!,0)),
INDEX(#REF!,MATCH('I. Legal Frameworks'!$B78,#REF!,0),MATCH('I. Legal Frameworks'!FJ$2,#REF!,0)))</f>
        <v>#REF!</v>
      </c>
      <c r="FK78" s="13" t="e">
        <f>IF(OR(RIGHT(FK$2,3)="_is",RIGHT(FK$2,3)="_ts",RIGHT(FK$2,6)="_index"),
INDEX(#REF!,MATCH('I. Legal Frameworks'!$B78,#REF!,0),MATCH('I. Legal Frameworks'!FK$2,#REF!,0)),
INDEX(#REF!,MATCH('I. Legal Frameworks'!$B78,#REF!,0),MATCH('I. Legal Frameworks'!FK$2,#REF!,0)))</f>
        <v>#REF!</v>
      </c>
      <c r="FL78" s="13" t="e">
        <f>IF(OR(RIGHT(FL$2,3)="_is",RIGHT(FL$2,3)="_ts",RIGHT(FL$2,6)="_index"),
INDEX(#REF!,MATCH('I. Legal Frameworks'!$B78,#REF!,0),MATCH('I. Legal Frameworks'!FL$2,#REF!,0)),
INDEX(#REF!,MATCH('I. Legal Frameworks'!$B78,#REF!,0),MATCH('I. Legal Frameworks'!FL$2,#REF!,0)))</f>
        <v>#REF!</v>
      </c>
      <c r="FM78" s="13" t="e">
        <f>IF(OR(RIGHT(FM$2,3)="_is",RIGHT(FM$2,3)="_ts",RIGHT(FM$2,6)="_index"),
INDEX(#REF!,MATCH('I. Legal Frameworks'!$B78,#REF!,0),MATCH('I. Legal Frameworks'!FM$2,#REF!,0)),
INDEX(#REF!,MATCH('I. Legal Frameworks'!$B78,#REF!,0),MATCH('I. Legal Frameworks'!FM$2,#REF!,0)))</f>
        <v>#REF!</v>
      </c>
      <c r="FN78" s="13" t="e">
        <f>IF(OR(RIGHT(FN$2,3)="_is",RIGHT(FN$2,3)="_ts",RIGHT(FN$2,6)="_index"),
INDEX(#REF!,MATCH('I. Legal Frameworks'!$B78,#REF!,0),MATCH('I. Legal Frameworks'!FN$2,#REF!,0)),
INDEX(#REF!,MATCH('I. Legal Frameworks'!$B78,#REF!,0),MATCH('I. Legal Frameworks'!FN$2,#REF!,0)))</f>
        <v>#REF!</v>
      </c>
      <c r="FO78" s="13" t="e">
        <f>IF(OR(RIGHT(FO$2,3)="_is",RIGHT(FO$2,3)="_ts",RIGHT(FO$2,6)="_index"),
INDEX(#REF!,MATCH('I. Legal Frameworks'!$B78,#REF!,0),MATCH('I. Legal Frameworks'!FO$2,#REF!,0)),
INDEX(#REF!,MATCH('I. Legal Frameworks'!$B78,#REF!,0),MATCH('I. Legal Frameworks'!FO$2,#REF!,0)))</f>
        <v>#REF!</v>
      </c>
      <c r="FP78" s="13" t="e">
        <f>IF(OR(RIGHT(FP$2,3)="_is",RIGHT(FP$2,3)="_ts",RIGHT(FP$2,6)="_index"),
INDEX(#REF!,MATCH('I. Legal Frameworks'!$B78,#REF!,0),MATCH('I. Legal Frameworks'!FP$2,#REF!,0)),
INDEX(#REF!,MATCH('I. Legal Frameworks'!$B78,#REF!,0),MATCH('I. Legal Frameworks'!FP$2,#REF!,0)))</f>
        <v>#REF!</v>
      </c>
      <c r="FQ78" s="13" t="e">
        <f>IF(OR(RIGHT(FQ$2,3)="_is",RIGHT(FQ$2,3)="_ts",RIGHT(FQ$2,6)="_index"),
INDEX(#REF!,MATCH('I. Legal Frameworks'!$B78,#REF!,0),MATCH('I. Legal Frameworks'!FQ$2,#REF!,0)),
INDEX(#REF!,MATCH('I. Legal Frameworks'!$B78,#REF!,0),MATCH('I. Legal Frameworks'!FQ$2,#REF!,0)))</f>
        <v>#REF!</v>
      </c>
      <c r="FR78" s="13" t="e">
        <f>IF(OR(RIGHT(FR$2,3)="_is",RIGHT(FR$2,3)="_ts",RIGHT(FR$2,6)="_index"),
INDEX(#REF!,MATCH('I. Legal Frameworks'!$B78,#REF!,0),MATCH('I. Legal Frameworks'!FR$2,#REF!,0)),
INDEX(#REF!,MATCH('I. Legal Frameworks'!$B78,#REF!,0),MATCH('I. Legal Frameworks'!FR$2,#REF!,0)))</f>
        <v>#REF!</v>
      </c>
      <c r="FS78" s="28" t="e">
        <f>IF(OR(RIGHT(FS$2,3)="_is",RIGHT(FS$2,3)="_ts",RIGHT(FS$2,6)="_index"),
INDEX(#REF!,MATCH('I. Legal Frameworks'!$B78,#REF!,0),MATCH('I. Legal Frameworks'!FS$2,#REF!,0)),
INDEX(#REF!,MATCH('I. Legal Frameworks'!$B78,#REF!,0),MATCH('I. Legal Frameworks'!FS$2,#REF!,0)))</f>
        <v>#REF!</v>
      </c>
      <c r="FT78" s="13" t="e">
        <f>IF(OR(RIGHT(FT$2,3)="_is",RIGHT(FT$2,3)="_ts",RIGHT(FT$2,6)="_index"),
INDEX(#REF!,MATCH('I. Legal Frameworks'!$B78,#REF!,0),MATCH('I. Legal Frameworks'!FT$2,#REF!,0)),
INDEX(#REF!,MATCH('I. Legal Frameworks'!$B78,#REF!,0),MATCH('I. Legal Frameworks'!FT$2,#REF!,0)))</f>
        <v>#REF!</v>
      </c>
      <c r="FU78" s="13" t="e">
        <f>IF(OR(RIGHT(FU$2,3)="_is",RIGHT(FU$2,3)="_ts",RIGHT(FU$2,6)="_index"),
INDEX(#REF!,MATCH('I. Legal Frameworks'!$B78,#REF!,0),MATCH('I. Legal Frameworks'!FU$2,#REF!,0)),
INDEX(#REF!,MATCH('I. Legal Frameworks'!$B78,#REF!,0),MATCH('I. Legal Frameworks'!FU$2,#REF!,0)))</f>
        <v>#REF!</v>
      </c>
      <c r="FV78" s="13" t="e">
        <f>IF(OR(RIGHT(FV$2,3)="_is",RIGHT(FV$2,3)="_ts",RIGHT(FV$2,6)="_index"),
INDEX(#REF!,MATCH('I. Legal Frameworks'!$B78,#REF!,0),MATCH('I. Legal Frameworks'!FV$2,#REF!,0)),
INDEX(#REF!,MATCH('I. Legal Frameworks'!$B78,#REF!,0),MATCH('I. Legal Frameworks'!FV$2,#REF!,0)))</f>
        <v>#REF!</v>
      </c>
      <c r="FW78" s="13" t="e">
        <f>IF(OR(RIGHT(FW$2,3)="_is",RIGHT(FW$2,3)="_ts",RIGHT(FW$2,6)="_index"),
INDEX(#REF!,MATCH('I. Legal Frameworks'!$B78,#REF!,0),MATCH('I. Legal Frameworks'!FW$2,#REF!,0)),
INDEX(#REF!,MATCH('I. Legal Frameworks'!$B78,#REF!,0),MATCH('I. Legal Frameworks'!FW$2,#REF!,0)))</f>
        <v>#REF!</v>
      </c>
      <c r="FX78" s="13" t="e">
        <f>IF(OR(RIGHT(FX$2,3)="_is",RIGHT(FX$2,3)="_ts",RIGHT(FX$2,6)="_index"),
INDEX(#REF!,MATCH('I. Legal Frameworks'!$B78,#REF!,0),MATCH('I. Legal Frameworks'!FX$2,#REF!,0)),
INDEX(#REF!,MATCH('I. Legal Frameworks'!$B78,#REF!,0),MATCH('I. Legal Frameworks'!FX$2,#REF!,0)))</f>
        <v>#REF!</v>
      </c>
      <c r="FY78" s="13" t="e">
        <f>IF(OR(RIGHT(FY$2,3)="_is",RIGHT(FY$2,3)="_ts",RIGHT(FY$2,6)="_index"),
INDEX(#REF!,MATCH('I. Legal Frameworks'!$B78,#REF!,0),MATCH('I. Legal Frameworks'!FY$2,#REF!,0)),
INDEX(#REF!,MATCH('I. Legal Frameworks'!$B78,#REF!,0),MATCH('I. Legal Frameworks'!FY$2,#REF!,0)))</f>
        <v>#REF!</v>
      </c>
      <c r="FZ78" s="13" t="e">
        <f>IF(OR(RIGHT(FZ$2,3)="_is",RIGHT(FZ$2,3)="_ts",RIGHT(FZ$2,6)="_index"),
INDEX(#REF!,MATCH('I. Legal Frameworks'!$B78,#REF!,0),MATCH('I. Legal Frameworks'!FZ$2,#REF!,0)),
INDEX(#REF!,MATCH('I. Legal Frameworks'!$B78,#REF!,0),MATCH('I. Legal Frameworks'!FZ$2,#REF!,0)))</f>
        <v>#REF!</v>
      </c>
      <c r="GA78" s="13" t="e">
        <f>IF(OR(RIGHT(GA$2,3)="_is",RIGHT(GA$2,3)="_ts",RIGHT(GA$2,6)="_index"),
INDEX(#REF!,MATCH('I. Legal Frameworks'!$B78,#REF!,0),MATCH('I. Legal Frameworks'!GA$2,#REF!,0)),
INDEX(#REF!,MATCH('I. Legal Frameworks'!$B78,#REF!,0),MATCH('I. Legal Frameworks'!GA$2,#REF!,0)))</f>
        <v>#REF!</v>
      </c>
      <c r="GB78" s="13" t="e">
        <f>IF(OR(RIGHT(GB$2,3)="_is",RIGHT(GB$2,3)="_ts",RIGHT(GB$2,6)="_index"),
INDEX(#REF!,MATCH('I. Legal Frameworks'!$B78,#REF!,0),MATCH('I. Legal Frameworks'!GB$2,#REF!,0)),
INDEX(#REF!,MATCH('I. Legal Frameworks'!$B78,#REF!,0),MATCH('I. Legal Frameworks'!GB$2,#REF!,0)))</f>
        <v>#REF!</v>
      </c>
      <c r="GC78" s="13" t="e">
        <f>IF(OR(RIGHT(GC$2,3)="_is",RIGHT(GC$2,3)="_ts",RIGHT(GC$2,6)="_index"),
INDEX(#REF!,MATCH('I. Legal Frameworks'!$B78,#REF!,0),MATCH('I. Legal Frameworks'!GC$2,#REF!,0)),
INDEX(#REF!,MATCH('I. Legal Frameworks'!$B78,#REF!,0),MATCH('I. Legal Frameworks'!GC$2,#REF!,0)))</f>
        <v>#REF!</v>
      </c>
      <c r="GD78" s="13" t="e">
        <f>IF(OR(RIGHT(GD$2,3)="_is",RIGHT(GD$2,3)="_ts",RIGHT(GD$2,6)="_index"),
INDEX(#REF!,MATCH('I. Legal Frameworks'!$B78,#REF!,0),MATCH('I. Legal Frameworks'!GD$2,#REF!,0)),
INDEX(#REF!,MATCH('I. Legal Frameworks'!$B78,#REF!,0),MATCH('I. Legal Frameworks'!GD$2,#REF!,0)))</f>
        <v>#REF!</v>
      </c>
      <c r="GE78" s="13" t="e">
        <f>IF(OR(RIGHT(GE$2,3)="_is",RIGHT(GE$2,3)="_ts",RIGHT(GE$2,6)="_index"),
INDEX(#REF!,MATCH('I. Legal Frameworks'!$B78,#REF!,0),MATCH('I. Legal Frameworks'!GE$2,#REF!,0)),
INDEX(#REF!,MATCH('I. Legal Frameworks'!$B78,#REF!,0),MATCH('I. Legal Frameworks'!GE$2,#REF!,0)))</f>
        <v>#REF!</v>
      </c>
      <c r="GF78" s="13" t="e">
        <f>IF(OR(RIGHT(GF$2,3)="_is",RIGHT(GF$2,3)="_ts",RIGHT(GF$2,6)="_index"),
INDEX(#REF!,MATCH('I. Legal Frameworks'!$B78,#REF!,0),MATCH('I. Legal Frameworks'!GF$2,#REF!,0)),
INDEX(#REF!,MATCH('I. Legal Frameworks'!$B78,#REF!,0),MATCH('I. Legal Frameworks'!GF$2,#REF!,0)))</f>
        <v>#REF!</v>
      </c>
      <c r="GG78" s="13" t="e">
        <f>IF(OR(RIGHT(GG$2,3)="_is",RIGHT(GG$2,3)="_ts",RIGHT(GG$2,6)="_index"),
INDEX(#REF!,MATCH('I. Legal Frameworks'!$B78,#REF!,0),MATCH('I. Legal Frameworks'!GG$2,#REF!,0)),
INDEX(#REF!,MATCH('I. Legal Frameworks'!$B78,#REF!,0),MATCH('I. Legal Frameworks'!GG$2,#REF!,0)))</f>
        <v>#REF!</v>
      </c>
      <c r="GH78" s="13" t="e">
        <f>IF(OR(RIGHT(GH$2,3)="_is",RIGHT(GH$2,3)="_ts",RIGHT(GH$2,6)="_index"),
INDEX(#REF!,MATCH('I. Legal Frameworks'!$B78,#REF!,0),MATCH('I. Legal Frameworks'!GH$2,#REF!,0)),
INDEX(#REF!,MATCH('I. Legal Frameworks'!$B78,#REF!,0),MATCH('I. Legal Frameworks'!GH$2,#REF!,0)))</f>
        <v>#REF!</v>
      </c>
      <c r="GI78" s="28" t="e">
        <f>IF(OR(RIGHT(GI$2,3)="_is",RIGHT(GI$2,3)="_ts",RIGHT(GI$2,6)="_index"),
INDEX(#REF!,MATCH('I. Legal Frameworks'!$B78,#REF!,0),MATCH('I. Legal Frameworks'!GI$2,#REF!,0)),
INDEX(#REF!,MATCH('I. Legal Frameworks'!$B78,#REF!,0),MATCH('I. Legal Frameworks'!GI$2,#REF!,0)))</f>
        <v>#REF!</v>
      </c>
      <c r="GJ78" s="13" t="e">
        <f>IF(OR(RIGHT(GJ$2,3)="_is",RIGHT(GJ$2,3)="_ts",RIGHT(GJ$2,6)="_index"),
INDEX(#REF!,MATCH('I. Legal Frameworks'!$B78,#REF!,0),MATCH('I. Legal Frameworks'!GJ$2,#REF!,0)),
INDEX(#REF!,MATCH('I. Legal Frameworks'!$B78,#REF!,0),MATCH('I. Legal Frameworks'!GJ$2,#REF!,0)))</f>
        <v>#REF!</v>
      </c>
      <c r="GK78" s="13" t="e">
        <f>IF(OR(RIGHT(GK$2,3)="_is",RIGHT(GK$2,3)="_ts",RIGHT(GK$2,6)="_index"),
INDEX(#REF!,MATCH('I. Legal Frameworks'!$B78,#REF!,0),MATCH('I. Legal Frameworks'!GK$2,#REF!,0)),
INDEX(#REF!,MATCH('I. Legal Frameworks'!$B78,#REF!,0),MATCH('I. Legal Frameworks'!GK$2,#REF!,0)))</f>
        <v>#REF!</v>
      </c>
      <c r="GL78" s="13" t="e">
        <f>IF(OR(RIGHT(GL$2,3)="_is",RIGHT(GL$2,3)="_ts",RIGHT(GL$2,6)="_index"),
INDEX(#REF!,MATCH('I. Legal Frameworks'!$B78,#REF!,0),MATCH('I. Legal Frameworks'!GL$2,#REF!,0)),
INDEX(#REF!,MATCH('I. Legal Frameworks'!$B78,#REF!,0),MATCH('I. Legal Frameworks'!GL$2,#REF!,0)))</f>
        <v>#REF!</v>
      </c>
      <c r="GM78" s="13" t="e">
        <f>IF(OR(RIGHT(GM$2,3)="_is",RIGHT(GM$2,3)="_ts",RIGHT(GM$2,6)="_index"),
INDEX(#REF!,MATCH('I. Legal Frameworks'!$B78,#REF!,0),MATCH('I. Legal Frameworks'!GM$2,#REF!,0)),
INDEX(#REF!,MATCH('I. Legal Frameworks'!$B78,#REF!,0),MATCH('I. Legal Frameworks'!GM$2,#REF!,0)))</f>
        <v>#REF!</v>
      </c>
      <c r="GN78" s="13" t="e">
        <f>IF(OR(RIGHT(GN$2,3)="_is",RIGHT(GN$2,3)="_ts",RIGHT(GN$2,6)="_index"),
INDEX(#REF!,MATCH('I. Legal Frameworks'!$B78,#REF!,0),MATCH('I. Legal Frameworks'!GN$2,#REF!,0)),
INDEX(#REF!,MATCH('I. Legal Frameworks'!$B78,#REF!,0),MATCH('I. Legal Frameworks'!GN$2,#REF!,0)))</f>
        <v>#REF!</v>
      </c>
      <c r="GO78" s="13" t="e">
        <f>IF(OR(RIGHT(GO$2,3)="_is",RIGHT(GO$2,3)="_ts",RIGHT(GO$2,6)="_index"),
INDEX(#REF!,MATCH('I. Legal Frameworks'!$B78,#REF!,0),MATCH('I. Legal Frameworks'!GO$2,#REF!,0)),
INDEX(#REF!,MATCH('I. Legal Frameworks'!$B78,#REF!,0),MATCH('I. Legal Frameworks'!GO$2,#REF!,0)))</f>
        <v>#REF!</v>
      </c>
      <c r="GP78" s="13" t="e">
        <f>IF(OR(RIGHT(GP$2,3)="_is",RIGHT(GP$2,3)="_ts",RIGHT(GP$2,6)="_index"),
INDEX(#REF!,MATCH('I. Legal Frameworks'!$B78,#REF!,0),MATCH('I. Legal Frameworks'!GP$2,#REF!,0)),
INDEX(#REF!,MATCH('I. Legal Frameworks'!$B78,#REF!,0),MATCH('I. Legal Frameworks'!GP$2,#REF!,0)))</f>
        <v>#REF!</v>
      </c>
      <c r="GQ78" s="13" t="e">
        <f>IF(OR(RIGHT(GQ$2,3)="_is",RIGHT(GQ$2,3)="_ts",RIGHT(GQ$2,6)="_index"),
INDEX(#REF!,MATCH('I. Legal Frameworks'!$B78,#REF!,0),MATCH('I. Legal Frameworks'!GQ$2,#REF!,0)),
INDEX(#REF!,MATCH('I. Legal Frameworks'!$B78,#REF!,0),MATCH('I. Legal Frameworks'!GQ$2,#REF!,0)))</f>
        <v>#REF!</v>
      </c>
      <c r="GR78" s="13" t="e">
        <f>IF(OR(RIGHT(GR$2,3)="_is",RIGHT(GR$2,3)="_ts",RIGHT(GR$2,6)="_index"),
INDEX(#REF!,MATCH('I. Legal Frameworks'!$B78,#REF!,0),MATCH('I. Legal Frameworks'!GR$2,#REF!,0)),
INDEX(#REF!,MATCH('I. Legal Frameworks'!$B78,#REF!,0),MATCH('I. Legal Frameworks'!GR$2,#REF!,0)))</f>
        <v>#REF!</v>
      </c>
      <c r="GS78" s="13" t="e">
        <f>IF(OR(RIGHT(GS$2,3)="_is",RIGHT(GS$2,3)="_ts",RIGHT(GS$2,6)="_index"),
INDEX(#REF!,MATCH('I. Legal Frameworks'!$B78,#REF!,0),MATCH('I. Legal Frameworks'!GS$2,#REF!,0)),
INDEX(#REF!,MATCH('I. Legal Frameworks'!$B78,#REF!,0),MATCH('I. Legal Frameworks'!GS$2,#REF!,0)))</f>
        <v>#REF!</v>
      </c>
      <c r="GT78" s="13" t="e">
        <f>IF(OR(RIGHT(GT$2,3)="_is",RIGHT(GT$2,3)="_ts",RIGHT(GT$2,6)="_index"),
INDEX(#REF!,MATCH('I. Legal Frameworks'!$B78,#REF!,0),MATCH('I. Legal Frameworks'!GT$2,#REF!,0)),
INDEX(#REF!,MATCH('I. Legal Frameworks'!$B78,#REF!,0),MATCH('I. Legal Frameworks'!GT$2,#REF!,0)))</f>
        <v>#REF!</v>
      </c>
      <c r="GU78" s="13" t="e">
        <f>IF(OR(RIGHT(GU$2,3)="_is",RIGHT(GU$2,3)="_ts",RIGHT(GU$2,6)="_index"),
INDEX(#REF!,MATCH('I. Legal Frameworks'!$B78,#REF!,0),MATCH('I. Legal Frameworks'!GU$2,#REF!,0)),
INDEX(#REF!,MATCH('I. Legal Frameworks'!$B78,#REF!,0),MATCH('I. Legal Frameworks'!GU$2,#REF!,0)))</f>
        <v>#REF!</v>
      </c>
      <c r="GV78" s="13" t="e">
        <f>IF(OR(RIGHT(GV$2,3)="_is",RIGHT(GV$2,3)="_ts",RIGHT(GV$2,6)="_index"),
INDEX(#REF!,MATCH('I. Legal Frameworks'!$B78,#REF!,0),MATCH('I. Legal Frameworks'!GV$2,#REF!,0)),
INDEX(#REF!,MATCH('I. Legal Frameworks'!$B78,#REF!,0),MATCH('I. Legal Frameworks'!GV$2,#REF!,0)))</f>
        <v>#REF!</v>
      </c>
      <c r="GW78" s="13" t="e">
        <f>IF(OR(RIGHT(GW$2,3)="_is",RIGHT(GW$2,3)="_ts",RIGHT(GW$2,6)="_index"),
INDEX(#REF!,MATCH('I. Legal Frameworks'!$B78,#REF!,0),MATCH('I. Legal Frameworks'!GW$2,#REF!,0)),
INDEX(#REF!,MATCH('I. Legal Frameworks'!$B78,#REF!,0),MATCH('I. Legal Frameworks'!GW$2,#REF!,0)))</f>
        <v>#REF!</v>
      </c>
      <c r="GX78" s="13" t="e">
        <f>IF(OR(RIGHT(GX$2,3)="_is",RIGHT(GX$2,3)="_ts",RIGHT(GX$2,6)="_index"),
INDEX(#REF!,MATCH('I. Legal Frameworks'!$B78,#REF!,0),MATCH('I. Legal Frameworks'!GX$2,#REF!,0)),
INDEX(#REF!,MATCH('I. Legal Frameworks'!$B78,#REF!,0),MATCH('I. Legal Frameworks'!GX$2,#REF!,0)))</f>
        <v>#REF!</v>
      </c>
      <c r="GY78" s="13" t="e">
        <f>IF(OR(RIGHT(GY$2,3)="_is",RIGHT(GY$2,3)="_ts",RIGHT(GY$2,6)="_index"),
INDEX(#REF!,MATCH('I. Legal Frameworks'!$B78,#REF!,0),MATCH('I. Legal Frameworks'!GY$2,#REF!,0)),
INDEX(#REF!,MATCH('I. Legal Frameworks'!$B78,#REF!,0),MATCH('I. Legal Frameworks'!GY$2,#REF!,0)))</f>
        <v>#REF!</v>
      </c>
      <c r="GZ78" s="13" t="e">
        <f>IF(OR(RIGHT(GZ$2,3)="_is",RIGHT(GZ$2,3)="_ts",RIGHT(GZ$2,6)="_index"),
INDEX(#REF!,MATCH('I. Legal Frameworks'!$B78,#REF!,0),MATCH('I. Legal Frameworks'!GZ$2,#REF!,0)),
INDEX(#REF!,MATCH('I. Legal Frameworks'!$B78,#REF!,0),MATCH('I. Legal Frameworks'!GZ$2,#REF!,0)))</f>
        <v>#REF!</v>
      </c>
      <c r="HA78" s="13" t="e">
        <f>IF(OR(RIGHT(HA$2,3)="_is",RIGHT(HA$2,3)="_ts",RIGHT(HA$2,6)="_index"),
INDEX(#REF!,MATCH('I. Legal Frameworks'!$B78,#REF!,0),MATCH('I. Legal Frameworks'!HA$2,#REF!,0)),
INDEX(#REF!,MATCH('I. Legal Frameworks'!$B78,#REF!,0),MATCH('I. Legal Frameworks'!HA$2,#REF!,0)))</f>
        <v>#REF!</v>
      </c>
      <c r="HB78" s="13" t="e">
        <f>IF(OR(RIGHT(HB$2,3)="_is",RIGHT(HB$2,3)="_ts",RIGHT(HB$2,6)="_index"),
INDEX(#REF!,MATCH('I. Legal Frameworks'!$B78,#REF!,0),MATCH('I. Legal Frameworks'!HB$2,#REF!,0)),
INDEX(#REF!,MATCH('I. Legal Frameworks'!$B78,#REF!,0),MATCH('I. Legal Frameworks'!HB$2,#REF!,0)))</f>
        <v>#REF!</v>
      </c>
      <c r="HC78" s="13" t="e">
        <f>IF(OR(RIGHT(HC$2,3)="_is",RIGHT(HC$2,3)="_ts",RIGHT(HC$2,6)="_index"),
INDEX(#REF!,MATCH('I. Legal Frameworks'!$B78,#REF!,0),MATCH('I. Legal Frameworks'!HC$2,#REF!,0)),
INDEX(#REF!,MATCH('I. Legal Frameworks'!$B78,#REF!,0),MATCH('I. Legal Frameworks'!HC$2,#REF!,0)))</f>
        <v>#REF!</v>
      </c>
      <c r="HD78" s="13" t="e">
        <f>IF(OR(RIGHT(HD$2,3)="_is",RIGHT(HD$2,3)="_ts",RIGHT(HD$2,6)="_index"),
INDEX(#REF!,MATCH('I. Legal Frameworks'!$B78,#REF!,0),MATCH('I. Legal Frameworks'!HD$2,#REF!,0)),
INDEX(#REF!,MATCH('I. Legal Frameworks'!$B78,#REF!,0),MATCH('I. Legal Frameworks'!HD$2,#REF!,0)))</f>
        <v>#REF!</v>
      </c>
      <c r="HE78" s="13" t="e">
        <f>IF(OR(RIGHT(HE$2,3)="_is",RIGHT(HE$2,3)="_ts",RIGHT(HE$2,6)="_index"),
INDEX(#REF!,MATCH('I. Legal Frameworks'!$B78,#REF!,0),MATCH('I. Legal Frameworks'!HE$2,#REF!,0)),
INDEX(#REF!,MATCH('I. Legal Frameworks'!$B78,#REF!,0),MATCH('I. Legal Frameworks'!HE$2,#REF!,0)))</f>
        <v>#REF!</v>
      </c>
      <c r="HF78" s="14" t="s">
        <v>499</v>
      </c>
    </row>
    <row r="79" spans="1:214" x14ac:dyDescent="0.35">
      <c r="A79" t="s">
        <v>264</v>
      </c>
      <c r="B79" t="s">
        <v>265</v>
      </c>
      <c r="C79" t="s">
        <v>265</v>
      </c>
      <c r="D79" t="s">
        <v>128</v>
      </c>
      <c r="E79" t="s">
        <v>121</v>
      </c>
      <c r="F79" s="30" t="e">
        <f>IF(OR(RIGHT(F$2,3)="_is",RIGHT(F$2,3)="_ts",RIGHT(F$2,6)="_index"),
INDEX(#REF!,MATCH('I. Legal Frameworks'!$B79,#REF!,0),MATCH('I. Legal Frameworks'!F$2,#REF!,0)),
INDEX(#REF!,MATCH('I. Legal Frameworks'!$B79,#REF!,0),MATCH('I. Legal Frameworks'!F$2,#REF!,0)))</f>
        <v>#REF!</v>
      </c>
      <c r="G79" s="28" t="e">
        <f>IF(OR(RIGHT(G$2,3)="_is",RIGHT(G$2,3)="_ts",RIGHT(G$2,6)="_index"),
INDEX(#REF!,MATCH('I. Legal Frameworks'!$B79,#REF!,0),MATCH('I. Legal Frameworks'!G$2,#REF!,0)),
INDEX(#REF!,MATCH('I. Legal Frameworks'!$B79,#REF!,0),MATCH('I. Legal Frameworks'!G$2,#REF!,0)))</f>
        <v>#REF!</v>
      </c>
      <c r="H79" s="13" t="e">
        <f>IF(OR(RIGHT(H$2,3)="_is",RIGHT(H$2,3)="_ts",RIGHT(H$2,6)="_index"),
INDEX(#REF!,MATCH('I. Legal Frameworks'!$B79,#REF!,0),MATCH('I. Legal Frameworks'!H$2,#REF!,0)),
INDEX(#REF!,MATCH('I. Legal Frameworks'!$B79,#REF!,0),MATCH('I. Legal Frameworks'!H$2,#REF!,0)))</f>
        <v>#REF!</v>
      </c>
      <c r="I79" s="13" t="e">
        <f>IF(OR(RIGHT(I$2,3)="_is",RIGHT(I$2,3)="_ts",RIGHT(I$2,6)="_index"),
INDEX(#REF!,MATCH('I. Legal Frameworks'!$B79,#REF!,0),MATCH('I. Legal Frameworks'!I$2,#REF!,0)),
INDEX(#REF!,MATCH('I. Legal Frameworks'!$B79,#REF!,0),MATCH('I. Legal Frameworks'!I$2,#REF!,0)))</f>
        <v>#REF!</v>
      </c>
      <c r="J79" s="13" t="e">
        <f>IF(OR(RIGHT(J$2,3)="_is",RIGHT(J$2,3)="_ts",RIGHT(J$2,6)="_index"),
INDEX(#REF!,MATCH('I. Legal Frameworks'!$B79,#REF!,0),MATCH('I. Legal Frameworks'!J$2,#REF!,0)),
INDEX(#REF!,MATCH('I. Legal Frameworks'!$B79,#REF!,0),MATCH('I. Legal Frameworks'!J$2,#REF!,0)))</f>
        <v>#REF!</v>
      </c>
      <c r="K79" s="13" t="e">
        <f>IF(OR(RIGHT(K$2,3)="_is",RIGHT(K$2,3)="_ts",RIGHT(K$2,6)="_index"),
INDEX(#REF!,MATCH('I. Legal Frameworks'!$B79,#REF!,0),MATCH('I. Legal Frameworks'!K$2,#REF!,0)),
INDEX(#REF!,MATCH('I. Legal Frameworks'!$B79,#REF!,0),MATCH('I. Legal Frameworks'!K$2,#REF!,0)))</f>
        <v>#REF!</v>
      </c>
      <c r="L79" s="13" t="e">
        <f>IF(OR(RIGHT(L$2,3)="_is",RIGHT(L$2,3)="_ts",RIGHT(L$2,6)="_index"),
INDEX(#REF!,MATCH('I. Legal Frameworks'!$B79,#REF!,0),MATCH('I. Legal Frameworks'!L$2,#REF!,0)),
INDEX(#REF!,MATCH('I. Legal Frameworks'!$B79,#REF!,0),MATCH('I. Legal Frameworks'!L$2,#REF!,0)))</f>
        <v>#REF!</v>
      </c>
      <c r="M79" s="13" t="e">
        <f>IF(OR(RIGHT(M$2,3)="_is",RIGHT(M$2,3)="_ts",RIGHT(M$2,6)="_index"),
INDEX(#REF!,MATCH('I. Legal Frameworks'!$B79,#REF!,0),MATCH('I. Legal Frameworks'!M$2,#REF!,0)),
INDEX(#REF!,MATCH('I. Legal Frameworks'!$B79,#REF!,0),MATCH('I. Legal Frameworks'!M$2,#REF!,0)))</f>
        <v>#REF!</v>
      </c>
      <c r="N79" s="13" t="e">
        <f>IF(OR(RIGHT(N$2,3)="_is",RIGHT(N$2,3)="_ts",RIGHT(N$2,6)="_index"),
INDEX(#REF!,MATCH('I. Legal Frameworks'!$B79,#REF!,0),MATCH('I. Legal Frameworks'!N$2,#REF!,0)),
INDEX(#REF!,MATCH('I. Legal Frameworks'!$B79,#REF!,0),MATCH('I. Legal Frameworks'!N$2,#REF!,0)))</f>
        <v>#REF!</v>
      </c>
      <c r="O79" s="13" t="e">
        <f>IF(OR(RIGHT(O$2,3)="_is",RIGHT(O$2,3)="_ts",RIGHT(O$2,6)="_index"),
INDEX(#REF!,MATCH('I. Legal Frameworks'!$B79,#REF!,0),MATCH('I. Legal Frameworks'!O$2,#REF!,0)),
INDEX(#REF!,MATCH('I. Legal Frameworks'!$B79,#REF!,0),MATCH('I. Legal Frameworks'!O$2,#REF!,0)))</f>
        <v>#REF!</v>
      </c>
      <c r="P79" s="13" t="e">
        <f>IF(OR(RIGHT(P$2,3)="_is",RIGHT(P$2,3)="_ts",RIGHT(P$2,6)="_index"),
INDEX(#REF!,MATCH('I. Legal Frameworks'!$B79,#REF!,0),MATCH('I. Legal Frameworks'!P$2,#REF!,0)),
INDEX(#REF!,MATCH('I. Legal Frameworks'!$B79,#REF!,0),MATCH('I. Legal Frameworks'!P$2,#REF!,0)))</f>
        <v>#REF!</v>
      </c>
      <c r="Q79" s="13" t="e">
        <f>IF(OR(RIGHT(Q$2,3)="_is",RIGHT(Q$2,3)="_ts",RIGHT(Q$2,6)="_index"),
INDEX(#REF!,MATCH('I. Legal Frameworks'!$B79,#REF!,0),MATCH('I. Legal Frameworks'!Q$2,#REF!,0)),
INDEX(#REF!,MATCH('I. Legal Frameworks'!$B79,#REF!,0),MATCH('I. Legal Frameworks'!Q$2,#REF!,0)))</f>
        <v>#REF!</v>
      </c>
      <c r="R79" s="13" t="e">
        <f>IF(OR(RIGHT(R$2,3)="_is",RIGHT(R$2,3)="_ts",RIGHT(R$2,6)="_index"),
INDEX(#REF!,MATCH('I. Legal Frameworks'!$B79,#REF!,0),MATCH('I. Legal Frameworks'!R$2,#REF!,0)),
INDEX(#REF!,MATCH('I. Legal Frameworks'!$B79,#REF!,0),MATCH('I. Legal Frameworks'!R$2,#REF!,0)))</f>
        <v>#REF!</v>
      </c>
      <c r="S79" s="13" t="e">
        <f>IF(OR(RIGHT(S$2,3)="_is",RIGHT(S$2,3)="_ts",RIGHT(S$2,6)="_index"),
INDEX(#REF!,MATCH('I. Legal Frameworks'!$B79,#REF!,0),MATCH('I. Legal Frameworks'!S$2,#REF!,0)),
INDEX(#REF!,MATCH('I. Legal Frameworks'!$B79,#REF!,0),MATCH('I. Legal Frameworks'!S$2,#REF!,0)))</f>
        <v>#REF!</v>
      </c>
      <c r="T79" s="13" t="e">
        <f>IF(OR(RIGHT(T$2,3)="_is",RIGHT(T$2,3)="_ts",RIGHT(T$2,6)="_index"),
INDEX(#REF!,MATCH('I. Legal Frameworks'!$B79,#REF!,0),MATCH('I. Legal Frameworks'!T$2,#REF!,0)),
INDEX(#REF!,MATCH('I. Legal Frameworks'!$B79,#REF!,0),MATCH('I. Legal Frameworks'!T$2,#REF!,0)))</f>
        <v>#REF!</v>
      </c>
      <c r="U79" s="13" t="e">
        <f>IF(OR(RIGHT(U$2,3)="_is",RIGHT(U$2,3)="_ts",RIGHT(U$2,6)="_index"),
INDEX(#REF!,MATCH('I. Legal Frameworks'!$B79,#REF!,0),MATCH('I. Legal Frameworks'!U$2,#REF!,0)),
INDEX(#REF!,MATCH('I. Legal Frameworks'!$B79,#REF!,0),MATCH('I. Legal Frameworks'!U$2,#REF!,0)))</f>
        <v>#REF!</v>
      </c>
      <c r="V79" s="13" t="e">
        <f>IF(OR(RIGHT(V$2,3)="_is",RIGHT(V$2,3)="_ts",RIGHT(V$2,6)="_index"),
INDEX(#REF!,MATCH('I. Legal Frameworks'!$B79,#REF!,0),MATCH('I. Legal Frameworks'!V$2,#REF!,0)),
INDEX(#REF!,MATCH('I. Legal Frameworks'!$B79,#REF!,0),MATCH('I. Legal Frameworks'!V$2,#REF!,0)))</f>
        <v>#REF!</v>
      </c>
      <c r="W79" s="13" t="e">
        <f>IF(OR(RIGHT(W$2,3)="_is",RIGHT(W$2,3)="_ts",RIGHT(W$2,6)="_index"),
INDEX(#REF!,MATCH('I. Legal Frameworks'!$B79,#REF!,0),MATCH('I. Legal Frameworks'!W$2,#REF!,0)),
INDEX(#REF!,MATCH('I. Legal Frameworks'!$B79,#REF!,0),MATCH('I. Legal Frameworks'!W$2,#REF!,0)))</f>
        <v>#REF!</v>
      </c>
      <c r="X79" s="13" t="e">
        <f>IF(OR(RIGHT(X$2,3)="_is",RIGHT(X$2,3)="_ts",RIGHT(X$2,6)="_index"),
INDEX(#REF!,MATCH('I. Legal Frameworks'!$B79,#REF!,0),MATCH('I. Legal Frameworks'!X$2,#REF!,0)),
INDEX(#REF!,MATCH('I. Legal Frameworks'!$B79,#REF!,0),MATCH('I. Legal Frameworks'!X$2,#REF!,0)))</f>
        <v>#REF!</v>
      </c>
      <c r="Y79" s="13" t="e">
        <f>IF(OR(RIGHT(Y$2,3)="_is",RIGHT(Y$2,3)="_ts",RIGHT(Y$2,6)="_index"),
INDEX(#REF!,MATCH('I. Legal Frameworks'!$B79,#REF!,0),MATCH('I. Legal Frameworks'!Y$2,#REF!,0)),
INDEX(#REF!,MATCH('I. Legal Frameworks'!$B79,#REF!,0),MATCH('I. Legal Frameworks'!Y$2,#REF!,0)))</f>
        <v>#REF!</v>
      </c>
      <c r="Z79" s="13" t="e">
        <f>IF(OR(RIGHT(Z$2,3)="_is",RIGHT(Z$2,3)="_ts",RIGHT(Z$2,6)="_index"),
INDEX(#REF!,MATCH('I. Legal Frameworks'!$B79,#REF!,0),MATCH('I. Legal Frameworks'!Z$2,#REF!,0)),
INDEX(#REF!,MATCH('I. Legal Frameworks'!$B79,#REF!,0),MATCH('I. Legal Frameworks'!Z$2,#REF!,0)))</f>
        <v>#REF!</v>
      </c>
      <c r="AA79" s="13" t="e">
        <f>IF(OR(RIGHT(AA$2,3)="_is",RIGHT(AA$2,3)="_ts",RIGHT(AA$2,6)="_index"),
INDEX(#REF!,MATCH('I. Legal Frameworks'!$B79,#REF!,0),MATCH('I. Legal Frameworks'!AA$2,#REF!,0)),
INDEX(#REF!,MATCH('I. Legal Frameworks'!$B79,#REF!,0),MATCH('I. Legal Frameworks'!AA$2,#REF!,0)))</f>
        <v>#REF!</v>
      </c>
      <c r="AB79" s="13" t="e">
        <f>IF(OR(RIGHT(AB$2,3)="_is",RIGHT(AB$2,3)="_ts",RIGHT(AB$2,6)="_index"),
INDEX(#REF!,MATCH('I. Legal Frameworks'!$B79,#REF!,0),MATCH('I. Legal Frameworks'!AB$2,#REF!,0)),
INDEX(#REF!,MATCH('I. Legal Frameworks'!$B79,#REF!,0),MATCH('I. Legal Frameworks'!AB$2,#REF!,0)))</f>
        <v>#REF!</v>
      </c>
      <c r="AC79" s="13" t="e">
        <f>IF(OR(RIGHT(AC$2,3)="_is",RIGHT(AC$2,3)="_ts",RIGHT(AC$2,6)="_index"),
INDEX(#REF!,MATCH('I. Legal Frameworks'!$B79,#REF!,0),MATCH('I. Legal Frameworks'!AC$2,#REF!,0)),
INDEX(#REF!,MATCH('I. Legal Frameworks'!$B79,#REF!,0),MATCH('I. Legal Frameworks'!AC$2,#REF!,0)))</f>
        <v>#REF!</v>
      </c>
      <c r="AD79" s="13" t="e">
        <f>IF(OR(RIGHT(AD$2,3)="_is",RIGHT(AD$2,3)="_ts",RIGHT(AD$2,6)="_index"),
INDEX(#REF!,MATCH('I. Legal Frameworks'!$B79,#REF!,0),MATCH('I. Legal Frameworks'!AD$2,#REF!,0)),
INDEX(#REF!,MATCH('I. Legal Frameworks'!$B79,#REF!,0),MATCH('I. Legal Frameworks'!AD$2,#REF!,0)))</f>
        <v>#REF!</v>
      </c>
      <c r="AE79" s="13" t="e">
        <f>IF(OR(RIGHT(AE$2,3)="_is",RIGHT(AE$2,3)="_ts",RIGHT(AE$2,6)="_index"),
INDEX(#REF!,MATCH('I. Legal Frameworks'!$B79,#REF!,0),MATCH('I. Legal Frameworks'!AE$2,#REF!,0)),
INDEX(#REF!,MATCH('I. Legal Frameworks'!$B79,#REF!,0),MATCH('I. Legal Frameworks'!AE$2,#REF!,0)))</f>
        <v>#REF!</v>
      </c>
      <c r="AF79" s="13" t="e">
        <f>IF(OR(RIGHT(AF$2,3)="_is",RIGHT(AF$2,3)="_ts",RIGHT(AF$2,6)="_index"),
INDEX(#REF!,MATCH('I. Legal Frameworks'!$B79,#REF!,0),MATCH('I. Legal Frameworks'!AF$2,#REF!,0)),
INDEX(#REF!,MATCH('I. Legal Frameworks'!$B79,#REF!,0),MATCH('I. Legal Frameworks'!AF$2,#REF!,0)))</f>
        <v>#REF!</v>
      </c>
      <c r="AG79" s="13" t="e">
        <f>IF(OR(RIGHT(AG$2,3)="_is",RIGHT(AG$2,3)="_ts",RIGHT(AG$2,6)="_index"),
INDEX(#REF!,MATCH('I. Legal Frameworks'!$B79,#REF!,0),MATCH('I. Legal Frameworks'!AG$2,#REF!,0)),
INDEX(#REF!,MATCH('I. Legal Frameworks'!$B79,#REF!,0),MATCH('I. Legal Frameworks'!AG$2,#REF!,0)))</f>
        <v>#REF!</v>
      </c>
      <c r="AH79" s="13" t="e">
        <f>IF(OR(RIGHT(AH$2,3)="_is",RIGHT(AH$2,3)="_ts",RIGHT(AH$2,6)="_index"),
INDEX(#REF!,MATCH('I. Legal Frameworks'!$B79,#REF!,0),MATCH('I. Legal Frameworks'!AH$2,#REF!,0)),
INDEX(#REF!,MATCH('I. Legal Frameworks'!$B79,#REF!,0),MATCH('I. Legal Frameworks'!AH$2,#REF!,0)))</f>
        <v>#REF!</v>
      </c>
      <c r="AI79" s="13" t="e">
        <f>IF(OR(RIGHT(AI$2,3)="_is",RIGHT(AI$2,3)="_ts",RIGHT(AI$2,6)="_index"),
INDEX(#REF!,MATCH('I. Legal Frameworks'!$B79,#REF!,0),MATCH('I. Legal Frameworks'!AI$2,#REF!,0)),
INDEX(#REF!,MATCH('I. Legal Frameworks'!$B79,#REF!,0),MATCH('I. Legal Frameworks'!AI$2,#REF!,0)))</f>
        <v>#REF!</v>
      </c>
      <c r="AJ79" s="13" t="e">
        <f>IF(OR(RIGHT(AJ$2,3)="_is",RIGHT(AJ$2,3)="_ts",RIGHT(AJ$2,6)="_index"),
INDEX(#REF!,MATCH('I. Legal Frameworks'!$B79,#REF!,0),MATCH('I. Legal Frameworks'!AJ$2,#REF!,0)),
INDEX(#REF!,MATCH('I. Legal Frameworks'!$B79,#REF!,0),MATCH('I. Legal Frameworks'!AJ$2,#REF!,0)))</f>
        <v>#REF!</v>
      </c>
      <c r="AK79" s="13" t="e">
        <f>IF(OR(RIGHT(AK$2,3)="_is",RIGHT(AK$2,3)="_ts",RIGHT(AK$2,6)="_index"),
INDEX(#REF!,MATCH('I. Legal Frameworks'!$B79,#REF!,0),MATCH('I. Legal Frameworks'!AK$2,#REF!,0)),
INDEX(#REF!,MATCH('I. Legal Frameworks'!$B79,#REF!,0),MATCH('I. Legal Frameworks'!AK$2,#REF!,0)))</f>
        <v>#REF!</v>
      </c>
      <c r="AL79" s="13" t="e">
        <f>IF(OR(RIGHT(AL$2,3)="_is",RIGHT(AL$2,3)="_ts",RIGHT(AL$2,6)="_index"),
INDEX(#REF!,MATCH('I. Legal Frameworks'!$B79,#REF!,0),MATCH('I. Legal Frameworks'!AL$2,#REF!,0)),
INDEX(#REF!,MATCH('I. Legal Frameworks'!$B79,#REF!,0),MATCH('I. Legal Frameworks'!AL$2,#REF!,0)))</f>
        <v>#REF!</v>
      </c>
      <c r="AM79" s="13" t="e">
        <f>IF(OR(RIGHT(AM$2,3)="_is",RIGHT(AM$2,3)="_ts",RIGHT(AM$2,6)="_index"),
INDEX(#REF!,MATCH('I. Legal Frameworks'!$B79,#REF!,0),MATCH('I. Legal Frameworks'!AM$2,#REF!,0)),
INDEX(#REF!,MATCH('I. Legal Frameworks'!$B79,#REF!,0),MATCH('I. Legal Frameworks'!AM$2,#REF!,0)))</f>
        <v>#REF!</v>
      </c>
      <c r="AN79" s="13" t="e">
        <f>IF(OR(RIGHT(AN$2,3)="_is",RIGHT(AN$2,3)="_ts",RIGHT(AN$2,6)="_index"),
INDEX(#REF!,MATCH('I. Legal Frameworks'!$B79,#REF!,0),MATCH('I. Legal Frameworks'!AN$2,#REF!,0)),
INDEX(#REF!,MATCH('I. Legal Frameworks'!$B79,#REF!,0),MATCH('I. Legal Frameworks'!AN$2,#REF!,0)))</f>
        <v>#REF!</v>
      </c>
      <c r="AO79" s="13" t="e">
        <f>IF(OR(RIGHT(AO$2,3)="_is",RIGHT(AO$2,3)="_ts",RIGHT(AO$2,6)="_index"),
INDEX(#REF!,MATCH('I. Legal Frameworks'!$B79,#REF!,0),MATCH('I. Legal Frameworks'!AO$2,#REF!,0)),
INDEX(#REF!,MATCH('I. Legal Frameworks'!$B79,#REF!,0),MATCH('I. Legal Frameworks'!AO$2,#REF!,0)))</f>
        <v>#REF!</v>
      </c>
      <c r="AP79" s="13" t="e">
        <f>IF(OR(RIGHT(AP$2,3)="_is",RIGHT(AP$2,3)="_ts",RIGHT(AP$2,6)="_index"),
INDEX(#REF!,MATCH('I. Legal Frameworks'!$B79,#REF!,0),MATCH('I. Legal Frameworks'!AP$2,#REF!,0)),
INDEX(#REF!,MATCH('I. Legal Frameworks'!$B79,#REF!,0),MATCH('I. Legal Frameworks'!AP$2,#REF!,0)))</f>
        <v>#REF!</v>
      </c>
      <c r="AQ79" s="13" t="e">
        <f>IF(OR(RIGHT(AQ$2,3)="_is",RIGHT(AQ$2,3)="_ts",RIGHT(AQ$2,6)="_index"),
INDEX(#REF!,MATCH('I. Legal Frameworks'!$B79,#REF!,0),MATCH('I. Legal Frameworks'!AQ$2,#REF!,0)),
INDEX(#REF!,MATCH('I. Legal Frameworks'!$B79,#REF!,0),MATCH('I. Legal Frameworks'!AQ$2,#REF!,0)))</f>
        <v>#REF!</v>
      </c>
      <c r="AR79" s="13" t="e">
        <f>IF(OR(RIGHT(AR$2,3)="_is",RIGHT(AR$2,3)="_ts",RIGHT(AR$2,6)="_index"),
INDEX(#REF!,MATCH('I. Legal Frameworks'!$B79,#REF!,0),MATCH('I. Legal Frameworks'!AR$2,#REF!,0)),
INDEX(#REF!,MATCH('I. Legal Frameworks'!$B79,#REF!,0),MATCH('I. Legal Frameworks'!AR$2,#REF!,0)))</f>
        <v>#REF!</v>
      </c>
      <c r="AS79" s="13" t="e">
        <f>IF(OR(RIGHT(AS$2,3)="_is",RIGHT(AS$2,3)="_ts",RIGHT(AS$2,6)="_index"),
INDEX(#REF!,MATCH('I. Legal Frameworks'!$B79,#REF!,0),MATCH('I. Legal Frameworks'!AS$2,#REF!,0)),
INDEX(#REF!,MATCH('I. Legal Frameworks'!$B79,#REF!,0),MATCH('I. Legal Frameworks'!AS$2,#REF!,0)))</f>
        <v>#REF!</v>
      </c>
      <c r="AT79" s="13" t="e">
        <f>IF(OR(RIGHT(AT$2,3)="_is",RIGHT(AT$2,3)="_ts",RIGHT(AT$2,6)="_index"),
INDEX(#REF!,MATCH('I. Legal Frameworks'!$B79,#REF!,0),MATCH('I. Legal Frameworks'!AT$2,#REF!,0)),
INDEX(#REF!,MATCH('I. Legal Frameworks'!$B79,#REF!,0),MATCH('I. Legal Frameworks'!AT$2,#REF!,0)))</f>
        <v>#REF!</v>
      </c>
      <c r="AU79" s="28" t="e">
        <f>IF(OR(RIGHT(AU$2,3)="_is",RIGHT(AU$2,3)="_ts",RIGHT(AU$2,6)="_index"),
INDEX(#REF!,MATCH('I. Legal Frameworks'!$B79,#REF!,0),MATCH('I. Legal Frameworks'!AU$2,#REF!,0)),
INDEX(#REF!,MATCH('I. Legal Frameworks'!$B79,#REF!,0),MATCH('I. Legal Frameworks'!AU$2,#REF!,0)))</f>
        <v>#REF!</v>
      </c>
      <c r="AV79" s="13" t="e">
        <f>IF(OR(RIGHT(AV$2,3)="_is",RIGHT(AV$2,3)="_ts",RIGHT(AV$2,6)="_index"),
INDEX(#REF!,MATCH('I. Legal Frameworks'!$B79,#REF!,0),MATCH('I. Legal Frameworks'!AV$2,#REF!,0)),
INDEX(#REF!,MATCH('I. Legal Frameworks'!$B79,#REF!,0),MATCH('I. Legal Frameworks'!AV$2,#REF!,0)))</f>
        <v>#REF!</v>
      </c>
      <c r="AW79" s="13" t="e">
        <f>IF(OR(RIGHT(AW$2,3)="_is",RIGHT(AW$2,3)="_ts",RIGHT(AW$2,6)="_index"),
INDEX(#REF!,MATCH('I. Legal Frameworks'!$B79,#REF!,0),MATCH('I. Legal Frameworks'!AW$2,#REF!,0)),
INDEX(#REF!,MATCH('I. Legal Frameworks'!$B79,#REF!,0),MATCH('I. Legal Frameworks'!AW$2,#REF!,0)))</f>
        <v>#REF!</v>
      </c>
      <c r="AX79" s="13" t="e">
        <f>IF(OR(RIGHT(AX$2,3)="_is",RIGHT(AX$2,3)="_ts",RIGHT(AX$2,6)="_index"),
INDEX(#REF!,MATCH('I. Legal Frameworks'!$B79,#REF!,0),MATCH('I. Legal Frameworks'!AX$2,#REF!,0)),
INDEX(#REF!,MATCH('I. Legal Frameworks'!$B79,#REF!,0),MATCH('I. Legal Frameworks'!AX$2,#REF!,0)))</f>
        <v>#REF!</v>
      </c>
      <c r="AY79" s="13" t="e">
        <f>IF(OR(RIGHT(AY$2,3)="_is",RIGHT(AY$2,3)="_ts",RIGHT(AY$2,6)="_index"),
INDEX(#REF!,MATCH('I. Legal Frameworks'!$B79,#REF!,0),MATCH('I. Legal Frameworks'!AY$2,#REF!,0)),
INDEX(#REF!,MATCH('I. Legal Frameworks'!$B79,#REF!,0),MATCH('I. Legal Frameworks'!AY$2,#REF!,0)))</f>
        <v>#REF!</v>
      </c>
      <c r="AZ79" s="13" t="e">
        <f>IF(OR(RIGHT(AZ$2,3)="_is",RIGHT(AZ$2,3)="_ts",RIGHT(AZ$2,6)="_index"),
INDEX(#REF!,MATCH('I. Legal Frameworks'!$B79,#REF!,0),MATCH('I. Legal Frameworks'!AZ$2,#REF!,0)),
INDEX(#REF!,MATCH('I. Legal Frameworks'!$B79,#REF!,0),MATCH('I. Legal Frameworks'!AZ$2,#REF!,0)))</f>
        <v>#REF!</v>
      </c>
      <c r="BA79" s="13" t="e">
        <f>IF(OR(RIGHT(BA$2,3)="_is",RIGHT(BA$2,3)="_ts",RIGHT(BA$2,6)="_index"),
INDEX(#REF!,MATCH('I. Legal Frameworks'!$B79,#REF!,0),MATCH('I. Legal Frameworks'!BA$2,#REF!,0)),
INDEX(#REF!,MATCH('I. Legal Frameworks'!$B79,#REF!,0),MATCH('I. Legal Frameworks'!BA$2,#REF!,0)))</f>
        <v>#REF!</v>
      </c>
      <c r="BB79" s="13" t="e">
        <f>IF(OR(RIGHT(BB$2,3)="_is",RIGHT(BB$2,3)="_ts",RIGHT(BB$2,6)="_index"),
INDEX(#REF!,MATCH('I. Legal Frameworks'!$B79,#REF!,0),MATCH('I. Legal Frameworks'!BB$2,#REF!,0)),
INDEX(#REF!,MATCH('I. Legal Frameworks'!$B79,#REF!,0),MATCH('I. Legal Frameworks'!BB$2,#REF!,0)))</f>
        <v>#REF!</v>
      </c>
      <c r="BC79" s="13" t="e">
        <f>IF(OR(RIGHT(BC$2,3)="_is",RIGHT(BC$2,3)="_ts",RIGHT(BC$2,6)="_index"),
INDEX(#REF!,MATCH('I. Legal Frameworks'!$B79,#REF!,0),MATCH('I. Legal Frameworks'!BC$2,#REF!,0)),
INDEX(#REF!,MATCH('I. Legal Frameworks'!$B79,#REF!,0),MATCH('I. Legal Frameworks'!BC$2,#REF!,0)))</f>
        <v>#REF!</v>
      </c>
      <c r="BD79" s="13" t="e">
        <f>IF(OR(RIGHT(BD$2,3)="_is",RIGHT(BD$2,3)="_ts",RIGHT(BD$2,6)="_index"),
INDEX(#REF!,MATCH('I. Legal Frameworks'!$B79,#REF!,0),MATCH('I. Legal Frameworks'!BD$2,#REF!,0)),
INDEX(#REF!,MATCH('I. Legal Frameworks'!$B79,#REF!,0),MATCH('I. Legal Frameworks'!BD$2,#REF!,0)))</f>
        <v>#REF!</v>
      </c>
      <c r="BE79" s="13" t="e">
        <f>IF(OR(RIGHT(BE$2,3)="_is",RIGHT(BE$2,3)="_ts",RIGHT(BE$2,6)="_index"),
INDEX(#REF!,MATCH('I. Legal Frameworks'!$B79,#REF!,0),MATCH('I. Legal Frameworks'!BE$2,#REF!,0)),
INDEX(#REF!,MATCH('I. Legal Frameworks'!$B79,#REF!,0),MATCH('I. Legal Frameworks'!BE$2,#REF!,0)))</f>
        <v>#REF!</v>
      </c>
      <c r="BF79" s="13" t="e">
        <f>IF(OR(RIGHT(BF$2,3)="_is",RIGHT(BF$2,3)="_ts",RIGHT(BF$2,6)="_index"),
INDEX(#REF!,MATCH('I. Legal Frameworks'!$B79,#REF!,0),MATCH('I. Legal Frameworks'!BF$2,#REF!,0)),
INDEX(#REF!,MATCH('I. Legal Frameworks'!$B79,#REF!,0),MATCH('I. Legal Frameworks'!BF$2,#REF!,0)))</f>
        <v>#REF!</v>
      </c>
      <c r="BG79" s="13" t="e">
        <f>IF(OR(RIGHT(BG$2,3)="_is",RIGHT(BG$2,3)="_ts",RIGHT(BG$2,6)="_index"),
INDEX(#REF!,MATCH('I. Legal Frameworks'!$B79,#REF!,0),MATCH('I. Legal Frameworks'!BG$2,#REF!,0)),
INDEX(#REF!,MATCH('I. Legal Frameworks'!$B79,#REF!,0),MATCH('I. Legal Frameworks'!BG$2,#REF!,0)))</f>
        <v>#REF!</v>
      </c>
      <c r="BH79" s="13" t="e">
        <f>IF(OR(RIGHT(BH$2,3)="_is",RIGHT(BH$2,3)="_ts",RIGHT(BH$2,6)="_index"),
INDEX(#REF!,MATCH('I. Legal Frameworks'!$B79,#REF!,0),MATCH('I. Legal Frameworks'!BH$2,#REF!,0)),
INDEX(#REF!,MATCH('I. Legal Frameworks'!$B79,#REF!,0),MATCH('I. Legal Frameworks'!BH$2,#REF!,0)))</f>
        <v>#REF!</v>
      </c>
      <c r="BI79" s="13" t="e">
        <f>IF(OR(RIGHT(BI$2,3)="_is",RIGHT(BI$2,3)="_ts",RIGHT(BI$2,6)="_index"),
INDEX(#REF!,MATCH('I. Legal Frameworks'!$B79,#REF!,0),MATCH('I. Legal Frameworks'!BI$2,#REF!,0)),
INDEX(#REF!,MATCH('I. Legal Frameworks'!$B79,#REF!,0),MATCH('I. Legal Frameworks'!BI$2,#REF!,0)))</f>
        <v>#REF!</v>
      </c>
      <c r="BJ79" s="28" t="e">
        <f>IF(OR(RIGHT(BJ$2,3)="_is",RIGHT(BJ$2,3)="_ts",RIGHT(BJ$2,6)="_index"),
INDEX(#REF!,MATCH('I. Legal Frameworks'!$B79,#REF!,0),MATCH('I. Legal Frameworks'!BJ$2,#REF!,0)),
INDEX(#REF!,MATCH('I. Legal Frameworks'!$B79,#REF!,0),MATCH('I. Legal Frameworks'!BJ$2,#REF!,0)))</f>
        <v>#REF!</v>
      </c>
      <c r="BK79" s="13" t="e">
        <f>IF(OR(RIGHT(BK$2,3)="_is",RIGHT(BK$2,3)="_ts",RIGHT(BK$2,6)="_index"),
INDEX(#REF!,MATCH('I. Legal Frameworks'!$B79,#REF!,0),MATCH('I. Legal Frameworks'!BK$2,#REF!,0)),
INDEX(#REF!,MATCH('I. Legal Frameworks'!$B79,#REF!,0),MATCH('I. Legal Frameworks'!BK$2,#REF!,0)))</f>
        <v>#REF!</v>
      </c>
      <c r="BL79" s="13" t="e">
        <f>IF(OR(RIGHT(BL$2,3)="_is",RIGHT(BL$2,3)="_ts",RIGHT(BL$2,6)="_index"),
INDEX(#REF!,MATCH('I. Legal Frameworks'!$B79,#REF!,0),MATCH('I. Legal Frameworks'!BL$2,#REF!,0)),
INDEX(#REF!,MATCH('I. Legal Frameworks'!$B79,#REF!,0),MATCH('I. Legal Frameworks'!BL$2,#REF!,0)))</f>
        <v>#REF!</v>
      </c>
      <c r="BM79" s="13" t="e">
        <f>IF(OR(RIGHT(BM$2,3)="_is",RIGHT(BM$2,3)="_ts",RIGHT(BM$2,6)="_index"),
INDEX(#REF!,MATCH('I. Legal Frameworks'!$B79,#REF!,0),MATCH('I. Legal Frameworks'!BM$2,#REF!,0)),
INDEX(#REF!,MATCH('I. Legal Frameworks'!$B79,#REF!,0),MATCH('I. Legal Frameworks'!BM$2,#REF!,0)))</f>
        <v>#REF!</v>
      </c>
      <c r="BN79" s="13" t="e">
        <f>IF(OR(RIGHT(BN$2,3)="_is",RIGHT(BN$2,3)="_ts",RIGHT(BN$2,6)="_index"),
INDEX(#REF!,MATCH('I. Legal Frameworks'!$B79,#REF!,0),MATCH('I. Legal Frameworks'!BN$2,#REF!,0)),
INDEX(#REF!,MATCH('I. Legal Frameworks'!$B79,#REF!,0),MATCH('I. Legal Frameworks'!BN$2,#REF!,0)))</f>
        <v>#REF!</v>
      </c>
      <c r="BO79" s="13" t="e">
        <f>IF(OR(RIGHT(BO$2,3)="_is",RIGHT(BO$2,3)="_ts",RIGHT(BO$2,6)="_index"),
INDEX(#REF!,MATCH('I. Legal Frameworks'!$B79,#REF!,0),MATCH('I. Legal Frameworks'!BO$2,#REF!,0)),
INDEX(#REF!,MATCH('I. Legal Frameworks'!$B79,#REF!,0),MATCH('I. Legal Frameworks'!BO$2,#REF!,0)))</f>
        <v>#REF!</v>
      </c>
      <c r="BP79" s="13" t="e">
        <f>IF(OR(RIGHT(BP$2,3)="_is",RIGHT(BP$2,3)="_ts",RIGHT(BP$2,6)="_index"),
INDEX(#REF!,MATCH('I. Legal Frameworks'!$B79,#REF!,0),MATCH('I. Legal Frameworks'!BP$2,#REF!,0)),
INDEX(#REF!,MATCH('I. Legal Frameworks'!$B79,#REF!,0),MATCH('I. Legal Frameworks'!BP$2,#REF!,0)))</f>
        <v>#REF!</v>
      </c>
      <c r="BQ79" s="13" t="e">
        <f>IF(OR(RIGHT(BQ$2,3)="_is",RIGHT(BQ$2,3)="_ts",RIGHT(BQ$2,6)="_index"),
INDEX(#REF!,MATCH('I. Legal Frameworks'!$B79,#REF!,0),MATCH('I. Legal Frameworks'!BQ$2,#REF!,0)),
INDEX(#REF!,MATCH('I. Legal Frameworks'!$B79,#REF!,0),MATCH('I. Legal Frameworks'!BQ$2,#REF!,0)))</f>
        <v>#REF!</v>
      </c>
      <c r="BR79" s="13" t="e">
        <f>IF(OR(RIGHT(BR$2,3)="_is",RIGHT(BR$2,3)="_ts",RIGHT(BR$2,6)="_index"),
INDEX(#REF!,MATCH('I. Legal Frameworks'!$B79,#REF!,0),MATCH('I. Legal Frameworks'!BR$2,#REF!,0)),
INDEX(#REF!,MATCH('I. Legal Frameworks'!$B79,#REF!,0),MATCH('I. Legal Frameworks'!BR$2,#REF!,0)))</f>
        <v>#REF!</v>
      </c>
      <c r="BS79" s="13" t="e">
        <f>IF(OR(RIGHT(BS$2,3)="_is",RIGHT(BS$2,3)="_ts",RIGHT(BS$2,6)="_index"),
INDEX(#REF!,MATCH('I. Legal Frameworks'!$B79,#REF!,0),MATCH('I. Legal Frameworks'!BS$2,#REF!,0)),
INDEX(#REF!,MATCH('I. Legal Frameworks'!$B79,#REF!,0),MATCH('I. Legal Frameworks'!BS$2,#REF!,0)))</f>
        <v>#REF!</v>
      </c>
      <c r="BT79" s="13" t="e">
        <f>IF(OR(RIGHT(BT$2,3)="_is",RIGHT(BT$2,3)="_ts",RIGHT(BT$2,6)="_index"),
INDEX(#REF!,MATCH('I. Legal Frameworks'!$B79,#REF!,0),MATCH('I. Legal Frameworks'!BT$2,#REF!,0)),
INDEX(#REF!,MATCH('I. Legal Frameworks'!$B79,#REF!,0),MATCH('I. Legal Frameworks'!BT$2,#REF!,0)))</f>
        <v>#REF!</v>
      </c>
      <c r="BU79" s="13" t="e">
        <f>IF(OR(RIGHT(BU$2,3)="_is",RIGHT(BU$2,3)="_ts",RIGHT(BU$2,6)="_index"),
INDEX(#REF!,MATCH('I. Legal Frameworks'!$B79,#REF!,0),MATCH('I. Legal Frameworks'!BU$2,#REF!,0)),
INDEX(#REF!,MATCH('I. Legal Frameworks'!$B79,#REF!,0),MATCH('I. Legal Frameworks'!BU$2,#REF!,0)))</f>
        <v>#REF!</v>
      </c>
      <c r="BV79" s="13" t="e">
        <f>IF(OR(RIGHT(BV$2,3)="_is",RIGHT(BV$2,3)="_ts",RIGHT(BV$2,6)="_index"),
INDEX(#REF!,MATCH('I. Legal Frameworks'!$B79,#REF!,0),MATCH('I. Legal Frameworks'!BV$2,#REF!,0)),
INDEX(#REF!,MATCH('I. Legal Frameworks'!$B79,#REF!,0),MATCH('I. Legal Frameworks'!BV$2,#REF!,0)))</f>
        <v>#REF!</v>
      </c>
      <c r="BW79" s="13" t="e">
        <f>IF(OR(RIGHT(BW$2,3)="_is",RIGHT(BW$2,3)="_ts",RIGHT(BW$2,6)="_index"),
INDEX(#REF!,MATCH('I. Legal Frameworks'!$B79,#REF!,0),MATCH('I. Legal Frameworks'!BW$2,#REF!,0)),
INDEX(#REF!,MATCH('I. Legal Frameworks'!$B79,#REF!,0),MATCH('I. Legal Frameworks'!BW$2,#REF!,0)))</f>
        <v>#REF!</v>
      </c>
      <c r="BX79" s="13" t="e">
        <f>IF(OR(RIGHT(BX$2,3)="_is",RIGHT(BX$2,3)="_ts",RIGHT(BX$2,6)="_index"),
INDEX(#REF!,MATCH('I. Legal Frameworks'!$B79,#REF!,0),MATCH('I. Legal Frameworks'!BX$2,#REF!,0)),
INDEX(#REF!,MATCH('I. Legal Frameworks'!$B79,#REF!,0),MATCH('I. Legal Frameworks'!BX$2,#REF!,0)))</f>
        <v>#REF!</v>
      </c>
      <c r="BY79" s="13" t="e">
        <f>IF(OR(RIGHT(BY$2,3)="_is",RIGHT(BY$2,3)="_ts",RIGHT(BY$2,6)="_index"),
INDEX(#REF!,MATCH('I. Legal Frameworks'!$B79,#REF!,0),MATCH('I. Legal Frameworks'!BY$2,#REF!,0)),
INDEX(#REF!,MATCH('I. Legal Frameworks'!$B79,#REF!,0),MATCH('I. Legal Frameworks'!BY$2,#REF!,0)))</f>
        <v>#REF!</v>
      </c>
      <c r="BZ79" s="13" t="e">
        <f>IF(OR(RIGHT(BZ$2,3)="_is",RIGHT(BZ$2,3)="_ts",RIGHT(BZ$2,6)="_index"),
INDEX(#REF!,MATCH('I. Legal Frameworks'!$B79,#REF!,0),MATCH('I. Legal Frameworks'!BZ$2,#REF!,0)),
INDEX(#REF!,MATCH('I. Legal Frameworks'!$B79,#REF!,0),MATCH('I. Legal Frameworks'!BZ$2,#REF!,0)))</f>
        <v>#REF!</v>
      </c>
      <c r="CA79" s="28" t="e">
        <f>IF(OR(RIGHT(CA$2,3)="_is",RIGHT(CA$2,3)="_ts",RIGHT(CA$2,6)="_index"),
INDEX(#REF!,MATCH('I. Legal Frameworks'!$B79,#REF!,0),MATCH('I. Legal Frameworks'!CA$2,#REF!,0)),
INDEX(#REF!,MATCH('I. Legal Frameworks'!$B79,#REF!,0),MATCH('I. Legal Frameworks'!CA$2,#REF!,0)))</f>
        <v>#REF!</v>
      </c>
      <c r="CB79" s="13" t="e">
        <f>IF(OR(RIGHT(CB$2,3)="_is",RIGHT(CB$2,3)="_ts",RIGHT(CB$2,6)="_index"),
INDEX(#REF!,MATCH('I. Legal Frameworks'!$B79,#REF!,0),MATCH('I. Legal Frameworks'!CB$2,#REF!,0)),
INDEX(#REF!,MATCH('I. Legal Frameworks'!$B79,#REF!,0),MATCH('I. Legal Frameworks'!CB$2,#REF!,0)))</f>
        <v>#REF!</v>
      </c>
      <c r="CC79" s="13" t="e">
        <f>IF(OR(RIGHT(CC$2,3)="_is",RIGHT(CC$2,3)="_ts",RIGHT(CC$2,6)="_index"),
INDEX(#REF!,MATCH('I. Legal Frameworks'!$B79,#REF!,0),MATCH('I. Legal Frameworks'!CC$2,#REF!,0)),
INDEX(#REF!,MATCH('I. Legal Frameworks'!$B79,#REF!,0),MATCH('I. Legal Frameworks'!CC$2,#REF!,0)))</f>
        <v>#REF!</v>
      </c>
      <c r="CD79" s="13" t="e">
        <f>IF(OR(RIGHT(CD$2,3)="_is",RIGHT(CD$2,3)="_ts",RIGHT(CD$2,6)="_index"),
INDEX(#REF!,MATCH('I. Legal Frameworks'!$B79,#REF!,0),MATCH('I. Legal Frameworks'!CD$2,#REF!,0)),
INDEX(#REF!,MATCH('I. Legal Frameworks'!$B79,#REF!,0),MATCH('I. Legal Frameworks'!CD$2,#REF!,0)))</f>
        <v>#REF!</v>
      </c>
      <c r="CE79" s="13" t="e">
        <f>IF(OR(RIGHT(CE$2,3)="_is",RIGHT(CE$2,3)="_ts",RIGHT(CE$2,6)="_index"),
INDEX(#REF!,MATCH('I. Legal Frameworks'!$B79,#REF!,0),MATCH('I. Legal Frameworks'!CE$2,#REF!,0)),
INDEX(#REF!,MATCH('I. Legal Frameworks'!$B79,#REF!,0),MATCH('I. Legal Frameworks'!CE$2,#REF!,0)))</f>
        <v>#REF!</v>
      </c>
      <c r="CF79" s="13" t="e">
        <f>IF(OR(RIGHT(CF$2,3)="_is",RIGHT(CF$2,3)="_ts",RIGHT(CF$2,6)="_index"),
INDEX(#REF!,MATCH('I. Legal Frameworks'!$B79,#REF!,0),MATCH('I. Legal Frameworks'!CF$2,#REF!,0)),
INDEX(#REF!,MATCH('I. Legal Frameworks'!$B79,#REF!,0),MATCH('I. Legal Frameworks'!CF$2,#REF!,0)))</f>
        <v>#REF!</v>
      </c>
      <c r="CG79" s="13" t="e">
        <f>IF(OR(RIGHT(CG$2,3)="_is",RIGHT(CG$2,3)="_ts",RIGHT(CG$2,6)="_index"),
INDEX(#REF!,MATCH('I. Legal Frameworks'!$B79,#REF!,0),MATCH('I. Legal Frameworks'!CG$2,#REF!,0)),
INDEX(#REF!,MATCH('I. Legal Frameworks'!$B79,#REF!,0),MATCH('I. Legal Frameworks'!CG$2,#REF!,0)))</f>
        <v>#REF!</v>
      </c>
      <c r="CH79" s="13" t="e">
        <f>IF(OR(RIGHT(CH$2,3)="_is",RIGHT(CH$2,3)="_ts",RIGHT(CH$2,6)="_index"),
INDEX(#REF!,MATCH('I. Legal Frameworks'!$B79,#REF!,0),MATCH('I. Legal Frameworks'!CH$2,#REF!,0)),
INDEX(#REF!,MATCH('I. Legal Frameworks'!$B79,#REF!,0),MATCH('I. Legal Frameworks'!CH$2,#REF!,0)))</f>
        <v>#REF!</v>
      </c>
      <c r="CI79" s="13" t="e">
        <f>IF(OR(RIGHT(CI$2,3)="_is",RIGHT(CI$2,3)="_ts",RIGHT(CI$2,6)="_index"),
INDEX(#REF!,MATCH('I. Legal Frameworks'!$B79,#REF!,0),MATCH('I. Legal Frameworks'!CI$2,#REF!,0)),
INDEX(#REF!,MATCH('I. Legal Frameworks'!$B79,#REF!,0),MATCH('I. Legal Frameworks'!CI$2,#REF!,0)))</f>
        <v>#REF!</v>
      </c>
      <c r="CJ79" s="13" t="e">
        <f>IF(OR(RIGHT(CJ$2,3)="_is",RIGHT(CJ$2,3)="_ts",RIGHT(CJ$2,6)="_index"),
INDEX(#REF!,MATCH('I. Legal Frameworks'!$B79,#REF!,0),MATCH('I. Legal Frameworks'!CJ$2,#REF!,0)),
INDEX(#REF!,MATCH('I. Legal Frameworks'!$B79,#REF!,0),MATCH('I. Legal Frameworks'!CJ$2,#REF!,0)))</f>
        <v>#REF!</v>
      </c>
      <c r="CK79" s="13" t="e">
        <f>IF(OR(RIGHT(CK$2,3)="_is",RIGHT(CK$2,3)="_ts",RIGHT(CK$2,6)="_index"),
INDEX(#REF!,MATCH('I. Legal Frameworks'!$B79,#REF!,0),MATCH('I. Legal Frameworks'!CK$2,#REF!,0)),
INDEX(#REF!,MATCH('I. Legal Frameworks'!$B79,#REF!,0),MATCH('I. Legal Frameworks'!CK$2,#REF!,0)))</f>
        <v>#REF!</v>
      </c>
      <c r="CL79" s="13" t="e">
        <f>IF(OR(RIGHT(CL$2,3)="_is",RIGHT(CL$2,3)="_ts",RIGHT(CL$2,6)="_index"),
INDEX(#REF!,MATCH('I. Legal Frameworks'!$B79,#REF!,0),MATCH('I. Legal Frameworks'!CL$2,#REF!,0)),
INDEX(#REF!,MATCH('I. Legal Frameworks'!$B79,#REF!,0),MATCH('I. Legal Frameworks'!CL$2,#REF!,0)))</f>
        <v>#REF!</v>
      </c>
      <c r="CM79" s="13" t="e">
        <f>IF(OR(RIGHT(CM$2,3)="_is",RIGHT(CM$2,3)="_ts",RIGHT(CM$2,6)="_index"),
INDEX(#REF!,MATCH('I. Legal Frameworks'!$B79,#REF!,0),MATCH('I. Legal Frameworks'!CM$2,#REF!,0)),
INDEX(#REF!,MATCH('I. Legal Frameworks'!$B79,#REF!,0),MATCH('I. Legal Frameworks'!CM$2,#REF!,0)))</f>
        <v>#REF!</v>
      </c>
      <c r="CN79" s="13" t="e">
        <f>IF(OR(RIGHT(CN$2,3)="_is",RIGHT(CN$2,3)="_ts",RIGHT(CN$2,6)="_index"),
INDEX(#REF!,MATCH('I. Legal Frameworks'!$B79,#REF!,0),MATCH('I. Legal Frameworks'!CN$2,#REF!,0)),
INDEX(#REF!,MATCH('I. Legal Frameworks'!$B79,#REF!,0),MATCH('I. Legal Frameworks'!CN$2,#REF!,0)))</f>
        <v>#REF!</v>
      </c>
      <c r="CO79" s="13" t="e">
        <f>IF(OR(RIGHT(CO$2,3)="_is",RIGHT(CO$2,3)="_ts",RIGHT(CO$2,6)="_index"),
INDEX(#REF!,MATCH('I. Legal Frameworks'!$B79,#REF!,0),MATCH('I. Legal Frameworks'!CO$2,#REF!,0)),
INDEX(#REF!,MATCH('I. Legal Frameworks'!$B79,#REF!,0),MATCH('I. Legal Frameworks'!CO$2,#REF!,0)))</f>
        <v>#REF!</v>
      </c>
      <c r="CP79" s="13" t="e">
        <f>IF(OR(RIGHT(CP$2,3)="_is",RIGHT(CP$2,3)="_ts",RIGHT(CP$2,6)="_index"),
INDEX(#REF!,MATCH('I. Legal Frameworks'!$B79,#REF!,0),MATCH('I. Legal Frameworks'!CP$2,#REF!,0)),
INDEX(#REF!,MATCH('I. Legal Frameworks'!$B79,#REF!,0),MATCH('I. Legal Frameworks'!CP$2,#REF!,0)))</f>
        <v>#REF!</v>
      </c>
      <c r="CQ79" s="13" t="e">
        <f>IF(OR(RIGHT(CQ$2,3)="_is",RIGHT(CQ$2,3)="_ts",RIGHT(CQ$2,6)="_index"),
INDEX(#REF!,MATCH('I. Legal Frameworks'!$B79,#REF!,0),MATCH('I. Legal Frameworks'!CQ$2,#REF!,0)),
INDEX(#REF!,MATCH('I. Legal Frameworks'!$B79,#REF!,0),MATCH('I. Legal Frameworks'!CQ$2,#REF!,0)))</f>
        <v>#REF!</v>
      </c>
      <c r="CR79" s="13" t="e">
        <f>IF(OR(RIGHT(CR$2,3)="_is",RIGHT(CR$2,3)="_ts",RIGHT(CR$2,6)="_index"),
INDEX(#REF!,MATCH('I. Legal Frameworks'!$B79,#REF!,0),MATCH('I. Legal Frameworks'!CR$2,#REF!,0)),
INDEX(#REF!,MATCH('I. Legal Frameworks'!$B79,#REF!,0),MATCH('I. Legal Frameworks'!CR$2,#REF!,0)))</f>
        <v>#REF!</v>
      </c>
      <c r="CS79" s="13" t="e">
        <f>IF(OR(RIGHT(CS$2,3)="_is",RIGHT(CS$2,3)="_ts",RIGHT(CS$2,6)="_index"),
INDEX(#REF!,MATCH('I. Legal Frameworks'!$B79,#REF!,0),MATCH('I. Legal Frameworks'!CS$2,#REF!,0)),
INDEX(#REF!,MATCH('I. Legal Frameworks'!$B79,#REF!,0),MATCH('I. Legal Frameworks'!CS$2,#REF!,0)))</f>
        <v>#REF!</v>
      </c>
      <c r="CT79" s="13" t="e">
        <f>IF(OR(RIGHT(CT$2,3)="_is",RIGHT(CT$2,3)="_ts",RIGHT(CT$2,6)="_index"),
INDEX(#REF!,MATCH('I. Legal Frameworks'!$B79,#REF!,0),MATCH('I. Legal Frameworks'!CT$2,#REF!,0)),
INDEX(#REF!,MATCH('I. Legal Frameworks'!$B79,#REF!,0),MATCH('I. Legal Frameworks'!CT$2,#REF!,0)))</f>
        <v>#REF!</v>
      </c>
      <c r="CU79" s="13" t="e">
        <f>IF(OR(RIGHT(CU$2,3)="_is",RIGHT(CU$2,3)="_ts",RIGHT(CU$2,6)="_index"),
INDEX(#REF!,MATCH('I. Legal Frameworks'!$B79,#REF!,0),MATCH('I. Legal Frameworks'!CU$2,#REF!,0)),
INDEX(#REF!,MATCH('I. Legal Frameworks'!$B79,#REF!,0),MATCH('I. Legal Frameworks'!CU$2,#REF!,0)))</f>
        <v>#REF!</v>
      </c>
      <c r="CV79" s="13" t="e">
        <f>IF(OR(RIGHT(CV$2,3)="_is",RIGHT(CV$2,3)="_ts",RIGHT(CV$2,6)="_index"),
INDEX(#REF!,MATCH('I. Legal Frameworks'!$B79,#REF!,0),MATCH('I. Legal Frameworks'!CV$2,#REF!,0)),
INDEX(#REF!,MATCH('I. Legal Frameworks'!$B79,#REF!,0),MATCH('I. Legal Frameworks'!CV$2,#REF!,0)))</f>
        <v>#REF!</v>
      </c>
      <c r="CW79" s="13" t="e">
        <f>IF(OR(RIGHT(CW$2,3)="_is",RIGHT(CW$2,3)="_ts",RIGHT(CW$2,6)="_index"),
INDEX(#REF!,MATCH('I. Legal Frameworks'!$B79,#REF!,0),MATCH('I. Legal Frameworks'!CW$2,#REF!,0)),
INDEX(#REF!,MATCH('I. Legal Frameworks'!$B79,#REF!,0),MATCH('I. Legal Frameworks'!CW$2,#REF!,0)))</f>
        <v>#REF!</v>
      </c>
      <c r="CX79" s="13" t="e">
        <f>IF(OR(RIGHT(CX$2,3)="_is",RIGHT(CX$2,3)="_ts",RIGHT(CX$2,6)="_index"),
INDEX(#REF!,MATCH('I. Legal Frameworks'!$B79,#REF!,0),MATCH('I. Legal Frameworks'!CX$2,#REF!,0)),
INDEX(#REF!,MATCH('I. Legal Frameworks'!$B79,#REF!,0),MATCH('I. Legal Frameworks'!CX$2,#REF!,0)))</f>
        <v>#REF!</v>
      </c>
      <c r="CY79" s="13" t="e">
        <f>IF(OR(RIGHT(CY$2,3)="_is",RIGHT(CY$2,3)="_ts",RIGHT(CY$2,6)="_index"),
INDEX(#REF!,MATCH('I. Legal Frameworks'!$B79,#REF!,0),MATCH('I. Legal Frameworks'!CY$2,#REF!,0)),
INDEX(#REF!,MATCH('I. Legal Frameworks'!$B79,#REF!,0),MATCH('I. Legal Frameworks'!CY$2,#REF!,0)))</f>
        <v>#REF!</v>
      </c>
      <c r="CZ79" s="13" t="e">
        <f>IF(OR(RIGHT(CZ$2,3)="_is",RIGHT(CZ$2,3)="_ts",RIGHT(CZ$2,6)="_index"),
INDEX(#REF!,MATCH('I. Legal Frameworks'!$B79,#REF!,0),MATCH('I. Legal Frameworks'!CZ$2,#REF!,0)),
INDEX(#REF!,MATCH('I. Legal Frameworks'!$B79,#REF!,0),MATCH('I. Legal Frameworks'!CZ$2,#REF!,0)))</f>
        <v>#REF!</v>
      </c>
      <c r="DA79" s="13" t="e">
        <f>IF(OR(RIGHT(DA$2,3)="_is",RIGHT(DA$2,3)="_ts",RIGHT(DA$2,6)="_index"),
INDEX(#REF!,MATCH('I. Legal Frameworks'!$B79,#REF!,0),MATCH('I. Legal Frameworks'!DA$2,#REF!,0)),
INDEX(#REF!,MATCH('I. Legal Frameworks'!$B79,#REF!,0),MATCH('I. Legal Frameworks'!DA$2,#REF!,0)))</f>
        <v>#REF!</v>
      </c>
      <c r="DB79" s="13" t="e">
        <f>IF(OR(RIGHT(DB$2,3)="_is",RIGHT(DB$2,3)="_ts",RIGHT(DB$2,6)="_index"),
INDEX(#REF!,MATCH('I. Legal Frameworks'!$B79,#REF!,0),MATCH('I. Legal Frameworks'!DB$2,#REF!,0)),
INDEX(#REF!,MATCH('I. Legal Frameworks'!$B79,#REF!,0),MATCH('I. Legal Frameworks'!DB$2,#REF!,0)))</f>
        <v>#REF!</v>
      </c>
      <c r="DC79" s="13" t="e">
        <f>IF(OR(RIGHT(DC$2,3)="_is",RIGHT(DC$2,3)="_ts",RIGHT(DC$2,6)="_index"),
INDEX(#REF!,MATCH('I. Legal Frameworks'!$B79,#REF!,0),MATCH('I. Legal Frameworks'!DC$2,#REF!,0)),
INDEX(#REF!,MATCH('I. Legal Frameworks'!$B79,#REF!,0),MATCH('I. Legal Frameworks'!DC$2,#REF!,0)))</f>
        <v>#REF!</v>
      </c>
      <c r="DD79" s="13" t="e">
        <f>IF(OR(RIGHT(DD$2,3)="_is",RIGHT(DD$2,3)="_ts",RIGHT(DD$2,6)="_index"),
INDEX(#REF!,MATCH('I. Legal Frameworks'!$B79,#REF!,0),MATCH('I. Legal Frameworks'!DD$2,#REF!,0)),
INDEX(#REF!,MATCH('I. Legal Frameworks'!$B79,#REF!,0),MATCH('I. Legal Frameworks'!DD$2,#REF!,0)))</f>
        <v>#REF!</v>
      </c>
      <c r="DE79" s="13" t="e">
        <f>IF(OR(RIGHT(DE$2,3)="_is",RIGHT(DE$2,3)="_ts",RIGHT(DE$2,6)="_index"),
INDEX(#REF!,MATCH('I. Legal Frameworks'!$B79,#REF!,0),MATCH('I. Legal Frameworks'!DE$2,#REF!,0)),
INDEX(#REF!,MATCH('I. Legal Frameworks'!$B79,#REF!,0),MATCH('I. Legal Frameworks'!DE$2,#REF!,0)))</f>
        <v>#REF!</v>
      </c>
      <c r="DF79" s="28" t="e">
        <f>IF(OR(RIGHT(DF$2,3)="_is",RIGHT(DF$2,3)="_ts",RIGHT(DF$2,6)="_index"),
INDEX(#REF!,MATCH('I. Legal Frameworks'!$B79,#REF!,0),MATCH('I. Legal Frameworks'!DF$2,#REF!,0)),
INDEX(#REF!,MATCH('I. Legal Frameworks'!$B79,#REF!,0),MATCH('I. Legal Frameworks'!DF$2,#REF!,0)))</f>
        <v>#REF!</v>
      </c>
      <c r="DG79" s="13" t="e">
        <f>IF(OR(RIGHT(DG$2,3)="_is",RIGHT(DG$2,3)="_ts",RIGHT(DG$2,6)="_index"),
INDEX(#REF!,MATCH('I. Legal Frameworks'!$B79,#REF!,0),MATCH('I. Legal Frameworks'!DG$2,#REF!,0)),
INDEX(#REF!,MATCH('I. Legal Frameworks'!$B79,#REF!,0),MATCH('I. Legal Frameworks'!DG$2,#REF!,0)))</f>
        <v>#REF!</v>
      </c>
      <c r="DH79" s="13" t="e">
        <f>IF(OR(RIGHT(DH$2,3)="_is",RIGHT(DH$2,3)="_ts",RIGHT(DH$2,6)="_index"),
INDEX(#REF!,MATCH('I. Legal Frameworks'!$B79,#REF!,0),MATCH('I. Legal Frameworks'!DH$2,#REF!,0)),
INDEX(#REF!,MATCH('I. Legal Frameworks'!$B79,#REF!,0),MATCH('I. Legal Frameworks'!DH$2,#REF!,0)))</f>
        <v>#REF!</v>
      </c>
      <c r="DI79" s="13" t="e">
        <f>IF(OR(RIGHT(DI$2,3)="_is",RIGHT(DI$2,3)="_ts",RIGHT(DI$2,6)="_index"),
INDEX(#REF!,MATCH('I. Legal Frameworks'!$B79,#REF!,0),MATCH('I. Legal Frameworks'!DI$2,#REF!,0)),
INDEX(#REF!,MATCH('I. Legal Frameworks'!$B79,#REF!,0),MATCH('I. Legal Frameworks'!DI$2,#REF!,0)))</f>
        <v>#REF!</v>
      </c>
      <c r="DJ79" s="13" t="e">
        <f>IF(OR(RIGHT(DJ$2,3)="_is",RIGHT(DJ$2,3)="_ts",RIGHT(DJ$2,6)="_index"),
INDEX(#REF!,MATCH('I. Legal Frameworks'!$B79,#REF!,0),MATCH('I. Legal Frameworks'!DJ$2,#REF!,0)),
INDEX(#REF!,MATCH('I. Legal Frameworks'!$B79,#REF!,0),MATCH('I. Legal Frameworks'!DJ$2,#REF!,0)))</f>
        <v>#REF!</v>
      </c>
      <c r="DK79" s="13" t="e">
        <f>IF(OR(RIGHT(DK$2,3)="_is",RIGHT(DK$2,3)="_ts",RIGHT(DK$2,6)="_index"),
INDEX(#REF!,MATCH('I. Legal Frameworks'!$B79,#REF!,0),MATCH('I. Legal Frameworks'!DK$2,#REF!,0)),
INDEX(#REF!,MATCH('I. Legal Frameworks'!$B79,#REF!,0),MATCH('I. Legal Frameworks'!DK$2,#REF!,0)))</f>
        <v>#REF!</v>
      </c>
      <c r="DL79" s="13" t="e">
        <f>IF(OR(RIGHT(DL$2,3)="_is",RIGHT(DL$2,3)="_ts",RIGHT(DL$2,6)="_index"),
INDEX(#REF!,MATCH('I. Legal Frameworks'!$B79,#REF!,0),MATCH('I. Legal Frameworks'!DL$2,#REF!,0)),
INDEX(#REF!,MATCH('I. Legal Frameworks'!$B79,#REF!,0),MATCH('I. Legal Frameworks'!DL$2,#REF!,0)))</f>
        <v>#REF!</v>
      </c>
      <c r="DM79" s="13" t="e">
        <f>IF(OR(RIGHT(DM$2,3)="_is",RIGHT(DM$2,3)="_ts",RIGHT(DM$2,6)="_index"),
INDEX(#REF!,MATCH('I. Legal Frameworks'!$B79,#REF!,0),MATCH('I. Legal Frameworks'!DM$2,#REF!,0)),
INDEX(#REF!,MATCH('I. Legal Frameworks'!$B79,#REF!,0),MATCH('I. Legal Frameworks'!DM$2,#REF!,0)))</f>
        <v>#REF!</v>
      </c>
      <c r="DN79" s="13" t="e">
        <f>IF(OR(RIGHT(DN$2,3)="_is",RIGHT(DN$2,3)="_ts",RIGHT(DN$2,6)="_index"),
INDEX(#REF!,MATCH('I. Legal Frameworks'!$B79,#REF!,0),MATCH('I. Legal Frameworks'!DN$2,#REF!,0)),
INDEX(#REF!,MATCH('I. Legal Frameworks'!$B79,#REF!,0),MATCH('I. Legal Frameworks'!DN$2,#REF!,0)))</f>
        <v>#REF!</v>
      </c>
      <c r="DO79" s="28" t="e">
        <f>IF(OR(RIGHT(DO$2,3)="_is",RIGHT(DO$2,3)="_ts",RIGHT(DO$2,6)="_index"),
INDEX(#REF!,MATCH('I. Legal Frameworks'!$B79,#REF!,0),MATCH('I. Legal Frameworks'!DO$2,#REF!,0)),
INDEX(#REF!,MATCH('I. Legal Frameworks'!$B79,#REF!,0),MATCH('I. Legal Frameworks'!DO$2,#REF!,0)))</f>
        <v>#REF!</v>
      </c>
      <c r="DP79" s="13" t="e">
        <f>IF(OR(RIGHT(DP$2,3)="_is",RIGHT(DP$2,3)="_ts",RIGHT(DP$2,6)="_index"),
INDEX(#REF!,MATCH('I. Legal Frameworks'!$B79,#REF!,0),MATCH('I. Legal Frameworks'!DP$2,#REF!,0)),
INDEX(#REF!,MATCH('I. Legal Frameworks'!$B79,#REF!,0),MATCH('I. Legal Frameworks'!DP$2,#REF!,0)))</f>
        <v>#REF!</v>
      </c>
      <c r="DQ79" s="13" t="e">
        <f>IF(OR(RIGHT(DQ$2,3)="_is",RIGHT(DQ$2,3)="_ts",RIGHT(DQ$2,6)="_index"),
INDEX(#REF!,MATCH('I. Legal Frameworks'!$B79,#REF!,0),MATCH('I. Legal Frameworks'!DQ$2,#REF!,0)),
INDEX(#REF!,MATCH('I. Legal Frameworks'!$B79,#REF!,0),MATCH('I. Legal Frameworks'!DQ$2,#REF!,0)))</f>
        <v>#REF!</v>
      </c>
      <c r="DR79" s="13" t="e">
        <f>IF(OR(RIGHT(DR$2,3)="_is",RIGHT(DR$2,3)="_ts",RIGHT(DR$2,6)="_index"),
INDEX(#REF!,MATCH('I. Legal Frameworks'!$B79,#REF!,0),MATCH('I. Legal Frameworks'!DR$2,#REF!,0)),
INDEX(#REF!,MATCH('I. Legal Frameworks'!$B79,#REF!,0),MATCH('I. Legal Frameworks'!DR$2,#REF!,0)))</f>
        <v>#REF!</v>
      </c>
      <c r="DS79" s="13" t="e">
        <f>IF(OR(RIGHT(DS$2,3)="_is",RIGHT(DS$2,3)="_ts",RIGHT(DS$2,6)="_index"),
INDEX(#REF!,MATCH('I. Legal Frameworks'!$B79,#REF!,0),MATCH('I. Legal Frameworks'!DS$2,#REF!,0)),
INDEX(#REF!,MATCH('I. Legal Frameworks'!$B79,#REF!,0),MATCH('I. Legal Frameworks'!DS$2,#REF!,0)))</f>
        <v>#REF!</v>
      </c>
      <c r="DT79" s="13" t="e">
        <f>IF(OR(RIGHT(DT$2,3)="_is",RIGHT(DT$2,3)="_ts",RIGHT(DT$2,6)="_index"),
INDEX(#REF!,MATCH('I. Legal Frameworks'!$B79,#REF!,0),MATCH('I. Legal Frameworks'!DT$2,#REF!,0)),
INDEX(#REF!,MATCH('I. Legal Frameworks'!$B79,#REF!,0),MATCH('I. Legal Frameworks'!DT$2,#REF!,0)))</f>
        <v>#REF!</v>
      </c>
      <c r="DU79" s="13" t="e">
        <f>IF(OR(RIGHT(DU$2,3)="_is",RIGHT(DU$2,3)="_ts",RIGHT(DU$2,6)="_index"),
INDEX(#REF!,MATCH('I. Legal Frameworks'!$B79,#REF!,0),MATCH('I. Legal Frameworks'!DU$2,#REF!,0)),
INDEX(#REF!,MATCH('I. Legal Frameworks'!$B79,#REF!,0),MATCH('I. Legal Frameworks'!DU$2,#REF!,0)))</f>
        <v>#REF!</v>
      </c>
      <c r="DV79" s="13" t="e">
        <f>IF(OR(RIGHT(DV$2,3)="_is",RIGHT(DV$2,3)="_ts",RIGHT(DV$2,6)="_index"),
INDEX(#REF!,MATCH('I. Legal Frameworks'!$B79,#REF!,0),MATCH('I. Legal Frameworks'!DV$2,#REF!,0)),
INDEX(#REF!,MATCH('I. Legal Frameworks'!$B79,#REF!,0),MATCH('I. Legal Frameworks'!DV$2,#REF!,0)))</f>
        <v>#REF!</v>
      </c>
      <c r="DW79" s="13" t="e">
        <f>IF(OR(RIGHT(DW$2,3)="_is",RIGHT(DW$2,3)="_ts",RIGHT(DW$2,6)="_index"),
INDEX(#REF!,MATCH('I. Legal Frameworks'!$B79,#REF!,0),MATCH('I. Legal Frameworks'!DW$2,#REF!,0)),
INDEX(#REF!,MATCH('I. Legal Frameworks'!$B79,#REF!,0),MATCH('I. Legal Frameworks'!DW$2,#REF!,0)))</f>
        <v>#REF!</v>
      </c>
      <c r="DX79" s="13" t="e">
        <f>IF(OR(RIGHT(DX$2,3)="_is",RIGHT(DX$2,3)="_ts",RIGHT(DX$2,6)="_index"),
INDEX(#REF!,MATCH('I. Legal Frameworks'!$B79,#REF!,0),MATCH('I. Legal Frameworks'!DX$2,#REF!,0)),
INDEX(#REF!,MATCH('I. Legal Frameworks'!$B79,#REF!,0),MATCH('I. Legal Frameworks'!DX$2,#REF!,0)))</f>
        <v>#REF!</v>
      </c>
      <c r="DY79" s="13" t="e">
        <f>IF(OR(RIGHT(DY$2,3)="_is",RIGHT(DY$2,3)="_ts",RIGHT(DY$2,6)="_index"),
INDEX(#REF!,MATCH('I. Legal Frameworks'!$B79,#REF!,0),MATCH('I. Legal Frameworks'!DY$2,#REF!,0)),
INDEX(#REF!,MATCH('I. Legal Frameworks'!$B79,#REF!,0),MATCH('I. Legal Frameworks'!DY$2,#REF!,0)))</f>
        <v>#REF!</v>
      </c>
      <c r="DZ79" s="13" t="e">
        <f>IF(OR(RIGHT(DZ$2,3)="_is",RIGHT(DZ$2,3)="_ts",RIGHT(DZ$2,6)="_index"),
INDEX(#REF!,MATCH('I. Legal Frameworks'!$B79,#REF!,0),MATCH('I. Legal Frameworks'!DZ$2,#REF!,0)),
INDEX(#REF!,MATCH('I. Legal Frameworks'!$B79,#REF!,0),MATCH('I. Legal Frameworks'!DZ$2,#REF!,0)))</f>
        <v>#REF!</v>
      </c>
      <c r="EA79" s="28" t="e">
        <f>IF(OR(RIGHT(EA$2,3)="_is",RIGHT(EA$2,3)="_ts",RIGHT(EA$2,6)="_index"),
INDEX(#REF!,MATCH('I. Legal Frameworks'!$B79,#REF!,0),MATCH('I. Legal Frameworks'!EA$2,#REF!,0)),
INDEX(#REF!,MATCH('I. Legal Frameworks'!$B79,#REF!,0),MATCH('I. Legal Frameworks'!EA$2,#REF!,0)))</f>
        <v>#REF!</v>
      </c>
      <c r="EB79" s="13" t="e">
        <f>IF(OR(RIGHT(EB$2,3)="_is",RIGHT(EB$2,3)="_ts",RIGHT(EB$2,6)="_index"),
INDEX(#REF!,MATCH('I. Legal Frameworks'!$B79,#REF!,0),MATCH('I. Legal Frameworks'!EB$2,#REF!,0)),
INDEX(#REF!,MATCH('I. Legal Frameworks'!$B79,#REF!,0),MATCH('I. Legal Frameworks'!EB$2,#REF!,0)))</f>
        <v>#REF!</v>
      </c>
      <c r="EC79" s="13" t="e">
        <f>IF(OR(RIGHT(EC$2,3)="_is",RIGHT(EC$2,3)="_ts",RIGHT(EC$2,6)="_index"),
INDEX(#REF!,MATCH('I. Legal Frameworks'!$B79,#REF!,0),MATCH('I. Legal Frameworks'!EC$2,#REF!,0)),
INDEX(#REF!,MATCH('I. Legal Frameworks'!$B79,#REF!,0),MATCH('I. Legal Frameworks'!EC$2,#REF!,0)))</f>
        <v>#REF!</v>
      </c>
      <c r="ED79" s="13" t="e">
        <f>IF(OR(RIGHT(ED$2,3)="_is",RIGHT(ED$2,3)="_ts",RIGHT(ED$2,6)="_index"),
INDEX(#REF!,MATCH('I. Legal Frameworks'!$B79,#REF!,0),MATCH('I. Legal Frameworks'!ED$2,#REF!,0)),
INDEX(#REF!,MATCH('I. Legal Frameworks'!$B79,#REF!,0),MATCH('I. Legal Frameworks'!ED$2,#REF!,0)))</f>
        <v>#REF!</v>
      </c>
      <c r="EE79" s="13" t="e">
        <f>IF(OR(RIGHT(EE$2,3)="_is",RIGHT(EE$2,3)="_ts",RIGHT(EE$2,6)="_index"),
INDEX(#REF!,MATCH('I. Legal Frameworks'!$B79,#REF!,0),MATCH('I. Legal Frameworks'!EE$2,#REF!,0)),
INDEX(#REF!,MATCH('I. Legal Frameworks'!$B79,#REF!,0),MATCH('I. Legal Frameworks'!EE$2,#REF!,0)))</f>
        <v>#REF!</v>
      </c>
      <c r="EF79" s="13" t="e">
        <f>IF(OR(RIGHT(EF$2,3)="_is",RIGHT(EF$2,3)="_ts",RIGHT(EF$2,6)="_index"),
INDEX(#REF!,MATCH('I. Legal Frameworks'!$B79,#REF!,0),MATCH('I. Legal Frameworks'!EF$2,#REF!,0)),
INDEX(#REF!,MATCH('I. Legal Frameworks'!$B79,#REF!,0),MATCH('I. Legal Frameworks'!EF$2,#REF!,0)))</f>
        <v>#REF!</v>
      </c>
      <c r="EG79" s="13" t="e">
        <f>IF(OR(RIGHT(EG$2,3)="_is",RIGHT(EG$2,3)="_ts",RIGHT(EG$2,6)="_index"),
INDEX(#REF!,MATCH('I. Legal Frameworks'!$B79,#REF!,0),MATCH('I. Legal Frameworks'!EG$2,#REF!,0)),
INDEX(#REF!,MATCH('I. Legal Frameworks'!$B79,#REF!,0),MATCH('I. Legal Frameworks'!EG$2,#REF!,0)))</f>
        <v>#REF!</v>
      </c>
      <c r="EH79" s="13" t="e">
        <f>IF(OR(RIGHT(EH$2,3)="_is",RIGHT(EH$2,3)="_ts",RIGHT(EH$2,6)="_index"),
INDEX(#REF!,MATCH('I. Legal Frameworks'!$B79,#REF!,0),MATCH('I. Legal Frameworks'!EH$2,#REF!,0)),
INDEX(#REF!,MATCH('I. Legal Frameworks'!$B79,#REF!,0),MATCH('I. Legal Frameworks'!EH$2,#REF!,0)))</f>
        <v>#REF!</v>
      </c>
      <c r="EI79" s="13" t="e">
        <f>IF(OR(RIGHT(EI$2,3)="_is",RIGHT(EI$2,3)="_ts",RIGHT(EI$2,6)="_index"),
INDEX(#REF!,MATCH('I. Legal Frameworks'!$B79,#REF!,0),MATCH('I. Legal Frameworks'!EI$2,#REF!,0)),
INDEX(#REF!,MATCH('I. Legal Frameworks'!$B79,#REF!,0),MATCH('I. Legal Frameworks'!EI$2,#REF!,0)))</f>
        <v>#REF!</v>
      </c>
      <c r="EJ79" s="13" t="e">
        <f>IF(OR(RIGHT(EJ$2,3)="_is",RIGHT(EJ$2,3)="_ts",RIGHT(EJ$2,6)="_index"),
INDEX(#REF!,MATCH('I. Legal Frameworks'!$B79,#REF!,0),MATCH('I. Legal Frameworks'!EJ$2,#REF!,0)),
INDEX(#REF!,MATCH('I. Legal Frameworks'!$B79,#REF!,0),MATCH('I. Legal Frameworks'!EJ$2,#REF!,0)))</f>
        <v>#REF!</v>
      </c>
      <c r="EK79" s="13" t="e">
        <f>IF(OR(RIGHT(EK$2,3)="_is",RIGHT(EK$2,3)="_ts",RIGHT(EK$2,6)="_index"),
INDEX(#REF!,MATCH('I. Legal Frameworks'!$B79,#REF!,0),MATCH('I. Legal Frameworks'!EK$2,#REF!,0)),
INDEX(#REF!,MATCH('I. Legal Frameworks'!$B79,#REF!,0),MATCH('I. Legal Frameworks'!EK$2,#REF!,0)))</f>
        <v>#REF!</v>
      </c>
      <c r="EL79" s="13" t="e">
        <f>IF(OR(RIGHT(EL$2,3)="_is",RIGHT(EL$2,3)="_ts",RIGHT(EL$2,6)="_index"),
INDEX(#REF!,MATCH('I. Legal Frameworks'!$B79,#REF!,0),MATCH('I. Legal Frameworks'!EL$2,#REF!,0)),
INDEX(#REF!,MATCH('I. Legal Frameworks'!$B79,#REF!,0),MATCH('I. Legal Frameworks'!EL$2,#REF!,0)))</f>
        <v>#REF!</v>
      </c>
      <c r="EM79" s="13" t="e">
        <f>IF(OR(RIGHT(EM$2,3)="_is",RIGHT(EM$2,3)="_ts",RIGHT(EM$2,6)="_index"),
INDEX(#REF!,MATCH('I. Legal Frameworks'!$B79,#REF!,0),MATCH('I. Legal Frameworks'!EM$2,#REF!,0)),
INDEX(#REF!,MATCH('I. Legal Frameworks'!$B79,#REF!,0),MATCH('I. Legal Frameworks'!EM$2,#REF!,0)))</f>
        <v>#REF!</v>
      </c>
      <c r="EN79" s="13" t="e">
        <f>IF(OR(RIGHT(EN$2,3)="_is",RIGHT(EN$2,3)="_ts",RIGHT(EN$2,6)="_index"),
INDEX(#REF!,MATCH('I. Legal Frameworks'!$B79,#REF!,0),MATCH('I. Legal Frameworks'!EN$2,#REF!,0)),
INDEX(#REF!,MATCH('I. Legal Frameworks'!$B79,#REF!,0),MATCH('I. Legal Frameworks'!EN$2,#REF!,0)))</f>
        <v>#REF!</v>
      </c>
      <c r="EO79" s="13" t="e">
        <f>IF(OR(RIGHT(EO$2,3)="_is",RIGHT(EO$2,3)="_ts",RIGHT(EO$2,6)="_index"),
INDEX(#REF!,MATCH('I. Legal Frameworks'!$B79,#REF!,0),MATCH('I. Legal Frameworks'!EO$2,#REF!,0)),
INDEX(#REF!,MATCH('I. Legal Frameworks'!$B79,#REF!,0),MATCH('I. Legal Frameworks'!EO$2,#REF!,0)))</f>
        <v>#REF!</v>
      </c>
      <c r="EP79" s="13" t="e">
        <f>IF(OR(RIGHT(EP$2,3)="_is",RIGHT(EP$2,3)="_ts",RIGHT(EP$2,6)="_index"),
INDEX(#REF!,MATCH('I. Legal Frameworks'!$B79,#REF!,0),MATCH('I. Legal Frameworks'!EP$2,#REF!,0)),
INDEX(#REF!,MATCH('I. Legal Frameworks'!$B79,#REF!,0),MATCH('I. Legal Frameworks'!EP$2,#REF!,0)))</f>
        <v>#REF!</v>
      </c>
      <c r="EQ79" s="13" t="e">
        <f>IF(OR(RIGHT(EQ$2,3)="_is",RIGHT(EQ$2,3)="_ts",RIGHT(EQ$2,6)="_index"),
INDEX(#REF!,MATCH('I. Legal Frameworks'!$B79,#REF!,0),MATCH('I. Legal Frameworks'!EQ$2,#REF!,0)),
INDEX(#REF!,MATCH('I. Legal Frameworks'!$B79,#REF!,0),MATCH('I. Legal Frameworks'!EQ$2,#REF!,0)))</f>
        <v>#REF!</v>
      </c>
      <c r="ER79" s="13" t="e">
        <f>IF(OR(RIGHT(ER$2,3)="_is",RIGHT(ER$2,3)="_ts",RIGHT(ER$2,6)="_index"),
INDEX(#REF!,MATCH('I. Legal Frameworks'!$B79,#REF!,0),MATCH('I. Legal Frameworks'!ER$2,#REF!,0)),
INDEX(#REF!,MATCH('I. Legal Frameworks'!$B79,#REF!,0),MATCH('I. Legal Frameworks'!ER$2,#REF!,0)))</f>
        <v>#REF!</v>
      </c>
      <c r="ES79" s="13" t="e">
        <f>IF(OR(RIGHT(ES$2,3)="_is",RIGHT(ES$2,3)="_ts",RIGHT(ES$2,6)="_index"),
INDEX(#REF!,MATCH('I. Legal Frameworks'!$B79,#REF!,0),MATCH('I. Legal Frameworks'!ES$2,#REF!,0)),
INDEX(#REF!,MATCH('I. Legal Frameworks'!$B79,#REF!,0),MATCH('I. Legal Frameworks'!ES$2,#REF!,0)))</f>
        <v>#REF!</v>
      </c>
      <c r="ET79" s="13" t="e">
        <f>IF(OR(RIGHT(ET$2,3)="_is",RIGHT(ET$2,3)="_ts",RIGHT(ET$2,6)="_index"),
INDEX(#REF!,MATCH('I. Legal Frameworks'!$B79,#REF!,0),MATCH('I. Legal Frameworks'!ET$2,#REF!,0)),
INDEX(#REF!,MATCH('I. Legal Frameworks'!$B79,#REF!,0),MATCH('I. Legal Frameworks'!ET$2,#REF!,0)))</f>
        <v>#REF!</v>
      </c>
      <c r="EU79" s="13" t="e">
        <f>IF(OR(RIGHT(EU$2,3)="_is",RIGHT(EU$2,3)="_ts",RIGHT(EU$2,6)="_index"),
INDEX(#REF!,MATCH('I. Legal Frameworks'!$B79,#REF!,0),MATCH('I. Legal Frameworks'!EU$2,#REF!,0)),
INDEX(#REF!,MATCH('I. Legal Frameworks'!$B79,#REF!,0),MATCH('I. Legal Frameworks'!EU$2,#REF!,0)))</f>
        <v>#REF!</v>
      </c>
      <c r="EV79" s="13" t="e">
        <f>IF(OR(RIGHT(EV$2,3)="_is",RIGHT(EV$2,3)="_ts",RIGHT(EV$2,6)="_index"),
INDEX(#REF!,MATCH('I. Legal Frameworks'!$B79,#REF!,0),MATCH('I. Legal Frameworks'!EV$2,#REF!,0)),
INDEX(#REF!,MATCH('I. Legal Frameworks'!$B79,#REF!,0),MATCH('I. Legal Frameworks'!EV$2,#REF!,0)))</f>
        <v>#REF!</v>
      </c>
      <c r="EW79" s="13" t="e">
        <f>IF(OR(RIGHT(EW$2,3)="_is",RIGHT(EW$2,3)="_ts",RIGHT(EW$2,6)="_index"),
INDEX(#REF!,MATCH('I. Legal Frameworks'!$B79,#REF!,0),MATCH('I. Legal Frameworks'!EW$2,#REF!,0)),
INDEX(#REF!,MATCH('I. Legal Frameworks'!$B79,#REF!,0),MATCH('I. Legal Frameworks'!EW$2,#REF!,0)))</f>
        <v>#REF!</v>
      </c>
      <c r="EX79" s="13" t="e">
        <f>IF(OR(RIGHT(EX$2,3)="_is",RIGHT(EX$2,3)="_ts",RIGHT(EX$2,6)="_index"),
INDEX(#REF!,MATCH('I. Legal Frameworks'!$B79,#REF!,0),MATCH('I. Legal Frameworks'!EX$2,#REF!,0)),
INDEX(#REF!,MATCH('I. Legal Frameworks'!$B79,#REF!,0),MATCH('I. Legal Frameworks'!EX$2,#REF!,0)))</f>
        <v>#REF!</v>
      </c>
      <c r="EY79" s="13" t="e">
        <f>IF(OR(RIGHT(EY$2,3)="_is",RIGHT(EY$2,3)="_ts",RIGHT(EY$2,6)="_index"),
INDEX(#REF!,MATCH('I. Legal Frameworks'!$B79,#REF!,0),MATCH('I. Legal Frameworks'!EY$2,#REF!,0)),
INDEX(#REF!,MATCH('I. Legal Frameworks'!$B79,#REF!,0),MATCH('I. Legal Frameworks'!EY$2,#REF!,0)))</f>
        <v>#REF!</v>
      </c>
      <c r="EZ79" s="13" t="e">
        <f>IF(OR(RIGHT(EZ$2,3)="_is",RIGHT(EZ$2,3)="_ts",RIGHT(EZ$2,6)="_index"),
INDEX(#REF!,MATCH('I. Legal Frameworks'!$B79,#REF!,0),MATCH('I. Legal Frameworks'!EZ$2,#REF!,0)),
INDEX(#REF!,MATCH('I. Legal Frameworks'!$B79,#REF!,0),MATCH('I. Legal Frameworks'!EZ$2,#REF!,0)))</f>
        <v>#REF!</v>
      </c>
      <c r="FA79" s="13" t="e">
        <f>IF(OR(RIGHT(FA$2,3)="_is",RIGHT(FA$2,3)="_ts",RIGHT(FA$2,6)="_index"),
INDEX(#REF!,MATCH('I. Legal Frameworks'!$B79,#REF!,0),MATCH('I. Legal Frameworks'!FA$2,#REF!,0)),
INDEX(#REF!,MATCH('I. Legal Frameworks'!$B79,#REF!,0),MATCH('I. Legal Frameworks'!FA$2,#REF!,0)))</f>
        <v>#REF!</v>
      </c>
      <c r="FB79" s="13" t="e">
        <f>IF(OR(RIGHT(FB$2,3)="_is",RIGHT(FB$2,3)="_ts",RIGHT(FB$2,6)="_index"),
INDEX(#REF!,MATCH('I. Legal Frameworks'!$B79,#REF!,0),MATCH('I. Legal Frameworks'!FB$2,#REF!,0)),
INDEX(#REF!,MATCH('I. Legal Frameworks'!$B79,#REF!,0),MATCH('I. Legal Frameworks'!FB$2,#REF!,0)))</f>
        <v>#REF!</v>
      </c>
      <c r="FC79" s="13" t="e">
        <f>IF(OR(RIGHT(FC$2,3)="_is",RIGHT(FC$2,3)="_ts",RIGHT(FC$2,6)="_index"),
INDEX(#REF!,MATCH('I. Legal Frameworks'!$B79,#REF!,0),MATCH('I. Legal Frameworks'!FC$2,#REF!,0)),
INDEX(#REF!,MATCH('I. Legal Frameworks'!$B79,#REF!,0),MATCH('I. Legal Frameworks'!FC$2,#REF!,0)))</f>
        <v>#REF!</v>
      </c>
      <c r="FD79" s="28" t="e">
        <f>IF(OR(RIGHT(FD$2,3)="_is",RIGHT(FD$2,3)="_ts",RIGHT(FD$2,6)="_index"),
INDEX(#REF!,MATCH('I. Legal Frameworks'!$B79,#REF!,0),MATCH('I. Legal Frameworks'!FD$2,#REF!,0)),
INDEX(#REF!,MATCH('I. Legal Frameworks'!$B79,#REF!,0),MATCH('I. Legal Frameworks'!FD$2,#REF!,0)))</f>
        <v>#REF!</v>
      </c>
      <c r="FE79" s="13" t="e">
        <f>IF(OR(RIGHT(FE$2,3)="_is",RIGHT(FE$2,3)="_ts",RIGHT(FE$2,6)="_index"),
INDEX(#REF!,MATCH('I. Legal Frameworks'!$B79,#REF!,0),MATCH('I. Legal Frameworks'!FE$2,#REF!,0)),
INDEX(#REF!,MATCH('I. Legal Frameworks'!$B79,#REF!,0),MATCH('I. Legal Frameworks'!FE$2,#REF!,0)))</f>
        <v>#REF!</v>
      </c>
      <c r="FF79" s="13" t="e">
        <f>IF(OR(RIGHT(FF$2,3)="_is",RIGHT(FF$2,3)="_ts",RIGHT(FF$2,6)="_index"),
INDEX(#REF!,MATCH('I. Legal Frameworks'!$B79,#REF!,0),MATCH('I. Legal Frameworks'!FF$2,#REF!,0)),
INDEX(#REF!,MATCH('I. Legal Frameworks'!$B79,#REF!,0),MATCH('I. Legal Frameworks'!FF$2,#REF!,0)))</f>
        <v>#REF!</v>
      </c>
      <c r="FG79" s="13" t="e">
        <f>IF(OR(RIGHT(FG$2,3)="_is",RIGHT(FG$2,3)="_ts",RIGHT(FG$2,6)="_index"),
INDEX(#REF!,MATCH('I. Legal Frameworks'!$B79,#REF!,0),MATCH('I. Legal Frameworks'!FG$2,#REF!,0)),
INDEX(#REF!,MATCH('I. Legal Frameworks'!$B79,#REF!,0),MATCH('I. Legal Frameworks'!FG$2,#REF!,0)))</f>
        <v>#REF!</v>
      </c>
      <c r="FH79" s="13" t="e">
        <f>IF(OR(RIGHT(FH$2,3)="_is",RIGHT(FH$2,3)="_ts",RIGHT(FH$2,6)="_index"),
INDEX(#REF!,MATCH('I. Legal Frameworks'!$B79,#REF!,0),MATCH('I. Legal Frameworks'!FH$2,#REF!,0)),
INDEX(#REF!,MATCH('I. Legal Frameworks'!$B79,#REF!,0),MATCH('I. Legal Frameworks'!FH$2,#REF!,0)))</f>
        <v>#REF!</v>
      </c>
      <c r="FI79" s="13" t="e">
        <f>IF(OR(RIGHT(FI$2,3)="_is",RIGHT(FI$2,3)="_ts",RIGHT(FI$2,6)="_index"),
INDEX(#REF!,MATCH('I. Legal Frameworks'!$B79,#REF!,0),MATCH('I. Legal Frameworks'!FI$2,#REF!,0)),
INDEX(#REF!,MATCH('I. Legal Frameworks'!$B79,#REF!,0),MATCH('I. Legal Frameworks'!FI$2,#REF!,0)))</f>
        <v>#REF!</v>
      </c>
      <c r="FJ79" s="13" t="e">
        <f>IF(OR(RIGHT(FJ$2,3)="_is",RIGHT(FJ$2,3)="_ts",RIGHT(FJ$2,6)="_index"),
INDEX(#REF!,MATCH('I. Legal Frameworks'!$B79,#REF!,0),MATCH('I. Legal Frameworks'!FJ$2,#REF!,0)),
INDEX(#REF!,MATCH('I. Legal Frameworks'!$B79,#REF!,0),MATCH('I. Legal Frameworks'!FJ$2,#REF!,0)))</f>
        <v>#REF!</v>
      </c>
      <c r="FK79" s="13" t="e">
        <f>IF(OR(RIGHT(FK$2,3)="_is",RIGHT(FK$2,3)="_ts",RIGHT(FK$2,6)="_index"),
INDEX(#REF!,MATCH('I. Legal Frameworks'!$B79,#REF!,0),MATCH('I. Legal Frameworks'!FK$2,#REF!,0)),
INDEX(#REF!,MATCH('I. Legal Frameworks'!$B79,#REF!,0),MATCH('I. Legal Frameworks'!FK$2,#REF!,0)))</f>
        <v>#REF!</v>
      </c>
      <c r="FL79" s="13" t="e">
        <f>IF(OR(RIGHT(FL$2,3)="_is",RIGHT(FL$2,3)="_ts",RIGHT(FL$2,6)="_index"),
INDEX(#REF!,MATCH('I. Legal Frameworks'!$B79,#REF!,0),MATCH('I. Legal Frameworks'!FL$2,#REF!,0)),
INDEX(#REF!,MATCH('I. Legal Frameworks'!$B79,#REF!,0),MATCH('I. Legal Frameworks'!FL$2,#REF!,0)))</f>
        <v>#REF!</v>
      </c>
      <c r="FM79" s="13" t="e">
        <f>IF(OR(RIGHT(FM$2,3)="_is",RIGHT(FM$2,3)="_ts",RIGHT(FM$2,6)="_index"),
INDEX(#REF!,MATCH('I. Legal Frameworks'!$B79,#REF!,0),MATCH('I. Legal Frameworks'!FM$2,#REF!,0)),
INDEX(#REF!,MATCH('I. Legal Frameworks'!$B79,#REF!,0),MATCH('I. Legal Frameworks'!FM$2,#REF!,0)))</f>
        <v>#REF!</v>
      </c>
      <c r="FN79" s="13" t="e">
        <f>IF(OR(RIGHT(FN$2,3)="_is",RIGHT(FN$2,3)="_ts",RIGHT(FN$2,6)="_index"),
INDEX(#REF!,MATCH('I. Legal Frameworks'!$B79,#REF!,0),MATCH('I. Legal Frameworks'!FN$2,#REF!,0)),
INDEX(#REF!,MATCH('I. Legal Frameworks'!$B79,#REF!,0),MATCH('I. Legal Frameworks'!FN$2,#REF!,0)))</f>
        <v>#REF!</v>
      </c>
      <c r="FO79" s="13" t="e">
        <f>IF(OR(RIGHT(FO$2,3)="_is",RIGHT(FO$2,3)="_ts",RIGHT(FO$2,6)="_index"),
INDEX(#REF!,MATCH('I. Legal Frameworks'!$B79,#REF!,0),MATCH('I. Legal Frameworks'!FO$2,#REF!,0)),
INDEX(#REF!,MATCH('I. Legal Frameworks'!$B79,#REF!,0),MATCH('I. Legal Frameworks'!FO$2,#REF!,0)))</f>
        <v>#REF!</v>
      </c>
      <c r="FP79" s="13" t="e">
        <f>IF(OR(RIGHT(FP$2,3)="_is",RIGHT(FP$2,3)="_ts",RIGHT(FP$2,6)="_index"),
INDEX(#REF!,MATCH('I. Legal Frameworks'!$B79,#REF!,0),MATCH('I. Legal Frameworks'!FP$2,#REF!,0)),
INDEX(#REF!,MATCH('I. Legal Frameworks'!$B79,#REF!,0),MATCH('I. Legal Frameworks'!FP$2,#REF!,0)))</f>
        <v>#REF!</v>
      </c>
      <c r="FQ79" s="13" t="e">
        <f>IF(OR(RIGHT(FQ$2,3)="_is",RIGHT(FQ$2,3)="_ts",RIGHT(FQ$2,6)="_index"),
INDEX(#REF!,MATCH('I. Legal Frameworks'!$B79,#REF!,0),MATCH('I. Legal Frameworks'!FQ$2,#REF!,0)),
INDEX(#REF!,MATCH('I. Legal Frameworks'!$B79,#REF!,0),MATCH('I. Legal Frameworks'!FQ$2,#REF!,0)))</f>
        <v>#REF!</v>
      </c>
      <c r="FR79" s="13" t="e">
        <f>IF(OR(RIGHT(FR$2,3)="_is",RIGHT(FR$2,3)="_ts",RIGHT(FR$2,6)="_index"),
INDEX(#REF!,MATCH('I. Legal Frameworks'!$B79,#REF!,0),MATCH('I. Legal Frameworks'!FR$2,#REF!,0)),
INDEX(#REF!,MATCH('I. Legal Frameworks'!$B79,#REF!,0),MATCH('I. Legal Frameworks'!FR$2,#REF!,0)))</f>
        <v>#REF!</v>
      </c>
      <c r="FS79" s="28" t="e">
        <f>IF(OR(RIGHT(FS$2,3)="_is",RIGHT(FS$2,3)="_ts",RIGHT(FS$2,6)="_index"),
INDEX(#REF!,MATCH('I. Legal Frameworks'!$B79,#REF!,0),MATCH('I. Legal Frameworks'!FS$2,#REF!,0)),
INDEX(#REF!,MATCH('I. Legal Frameworks'!$B79,#REF!,0),MATCH('I. Legal Frameworks'!FS$2,#REF!,0)))</f>
        <v>#REF!</v>
      </c>
      <c r="FT79" s="13" t="e">
        <f>IF(OR(RIGHT(FT$2,3)="_is",RIGHT(FT$2,3)="_ts",RIGHT(FT$2,6)="_index"),
INDEX(#REF!,MATCH('I. Legal Frameworks'!$B79,#REF!,0),MATCH('I. Legal Frameworks'!FT$2,#REF!,0)),
INDEX(#REF!,MATCH('I. Legal Frameworks'!$B79,#REF!,0),MATCH('I. Legal Frameworks'!FT$2,#REF!,0)))</f>
        <v>#REF!</v>
      </c>
      <c r="FU79" s="13" t="e">
        <f>IF(OR(RIGHT(FU$2,3)="_is",RIGHT(FU$2,3)="_ts",RIGHT(FU$2,6)="_index"),
INDEX(#REF!,MATCH('I. Legal Frameworks'!$B79,#REF!,0),MATCH('I. Legal Frameworks'!FU$2,#REF!,0)),
INDEX(#REF!,MATCH('I. Legal Frameworks'!$B79,#REF!,0),MATCH('I. Legal Frameworks'!FU$2,#REF!,0)))</f>
        <v>#REF!</v>
      </c>
      <c r="FV79" s="13" t="e">
        <f>IF(OR(RIGHT(FV$2,3)="_is",RIGHT(FV$2,3)="_ts",RIGHT(FV$2,6)="_index"),
INDEX(#REF!,MATCH('I. Legal Frameworks'!$B79,#REF!,0),MATCH('I. Legal Frameworks'!FV$2,#REF!,0)),
INDEX(#REF!,MATCH('I. Legal Frameworks'!$B79,#REF!,0),MATCH('I. Legal Frameworks'!FV$2,#REF!,0)))</f>
        <v>#REF!</v>
      </c>
      <c r="FW79" s="13" t="e">
        <f>IF(OR(RIGHT(FW$2,3)="_is",RIGHT(FW$2,3)="_ts",RIGHT(FW$2,6)="_index"),
INDEX(#REF!,MATCH('I. Legal Frameworks'!$B79,#REF!,0),MATCH('I. Legal Frameworks'!FW$2,#REF!,0)),
INDEX(#REF!,MATCH('I. Legal Frameworks'!$B79,#REF!,0),MATCH('I. Legal Frameworks'!FW$2,#REF!,0)))</f>
        <v>#REF!</v>
      </c>
      <c r="FX79" s="13" t="e">
        <f>IF(OR(RIGHT(FX$2,3)="_is",RIGHT(FX$2,3)="_ts",RIGHT(FX$2,6)="_index"),
INDEX(#REF!,MATCH('I. Legal Frameworks'!$B79,#REF!,0),MATCH('I. Legal Frameworks'!FX$2,#REF!,0)),
INDEX(#REF!,MATCH('I. Legal Frameworks'!$B79,#REF!,0),MATCH('I. Legal Frameworks'!FX$2,#REF!,0)))</f>
        <v>#REF!</v>
      </c>
      <c r="FY79" s="13" t="e">
        <f>IF(OR(RIGHT(FY$2,3)="_is",RIGHT(FY$2,3)="_ts",RIGHT(FY$2,6)="_index"),
INDEX(#REF!,MATCH('I. Legal Frameworks'!$B79,#REF!,0),MATCH('I. Legal Frameworks'!FY$2,#REF!,0)),
INDEX(#REF!,MATCH('I. Legal Frameworks'!$B79,#REF!,0),MATCH('I. Legal Frameworks'!FY$2,#REF!,0)))</f>
        <v>#REF!</v>
      </c>
      <c r="FZ79" s="13" t="e">
        <f>IF(OR(RIGHT(FZ$2,3)="_is",RIGHT(FZ$2,3)="_ts",RIGHT(FZ$2,6)="_index"),
INDEX(#REF!,MATCH('I. Legal Frameworks'!$B79,#REF!,0),MATCH('I. Legal Frameworks'!FZ$2,#REF!,0)),
INDEX(#REF!,MATCH('I. Legal Frameworks'!$B79,#REF!,0),MATCH('I. Legal Frameworks'!FZ$2,#REF!,0)))</f>
        <v>#REF!</v>
      </c>
      <c r="GA79" s="13" t="e">
        <f>IF(OR(RIGHT(GA$2,3)="_is",RIGHT(GA$2,3)="_ts",RIGHT(GA$2,6)="_index"),
INDEX(#REF!,MATCH('I. Legal Frameworks'!$B79,#REF!,0),MATCH('I. Legal Frameworks'!GA$2,#REF!,0)),
INDEX(#REF!,MATCH('I. Legal Frameworks'!$B79,#REF!,0),MATCH('I. Legal Frameworks'!GA$2,#REF!,0)))</f>
        <v>#REF!</v>
      </c>
      <c r="GB79" s="13" t="e">
        <f>IF(OR(RIGHT(GB$2,3)="_is",RIGHT(GB$2,3)="_ts",RIGHT(GB$2,6)="_index"),
INDEX(#REF!,MATCH('I. Legal Frameworks'!$B79,#REF!,0),MATCH('I. Legal Frameworks'!GB$2,#REF!,0)),
INDEX(#REF!,MATCH('I. Legal Frameworks'!$B79,#REF!,0),MATCH('I. Legal Frameworks'!GB$2,#REF!,0)))</f>
        <v>#REF!</v>
      </c>
      <c r="GC79" s="13" t="e">
        <f>IF(OR(RIGHT(GC$2,3)="_is",RIGHT(GC$2,3)="_ts",RIGHT(GC$2,6)="_index"),
INDEX(#REF!,MATCH('I. Legal Frameworks'!$B79,#REF!,0),MATCH('I. Legal Frameworks'!GC$2,#REF!,0)),
INDEX(#REF!,MATCH('I. Legal Frameworks'!$B79,#REF!,0),MATCH('I. Legal Frameworks'!GC$2,#REF!,0)))</f>
        <v>#REF!</v>
      </c>
      <c r="GD79" s="13" t="e">
        <f>IF(OR(RIGHT(GD$2,3)="_is",RIGHT(GD$2,3)="_ts",RIGHT(GD$2,6)="_index"),
INDEX(#REF!,MATCH('I. Legal Frameworks'!$B79,#REF!,0),MATCH('I. Legal Frameworks'!GD$2,#REF!,0)),
INDEX(#REF!,MATCH('I. Legal Frameworks'!$B79,#REF!,0),MATCH('I. Legal Frameworks'!GD$2,#REF!,0)))</f>
        <v>#REF!</v>
      </c>
      <c r="GE79" s="13" t="e">
        <f>IF(OR(RIGHT(GE$2,3)="_is",RIGHT(GE$2,3)="_ts",RIGHT(GE$2,6)="_index"),
INDEX(#REF!,MATCH('I. Legal Frameworks'!$B79,#REF!,0),MATCH('I. Legal Frameworks'!GE$2,#REF!,0)),
INDEX(#REF!,MATCH('I. Legal Frameworks'!$B79,#REF!,0),MATCH('I. Legal Frameworks'!GE$2,#REF!,0)))</f>
        <v>#REF!</v>
      </c>
      <c r="GF79" s="13" t="e">
        <f>IF(OR(RIGHT(GF$2,3)="_is",RIGHT(GF$2,3)="_ts",RIGHT(GF$2,6)="_index"),
INDEX(#REF!,MATCH('I. Legal Frameworks'!$B79,#REF!,0),MATCH('I. Legal Frameworks'!GF$2,#REF!,0)),
INDEX(#REF!,MATCH('I. Legal Frameworks'!$B79,#REF!,0),MATCH('I. Legal Frameworks'!GF$2,#REF!,0)))</f>
        <v>#REF!</v>
      </c>
      <c r="GG79" s="13" t="e">
        <f>IF(OR(RIGHT(GG$2,3)="_is",RIGHT(GG$2,3)="_ts",RIGHT(GG$2,6)="_index"),
INDEX(#REF!,MATCH('I. Legal Frameworks'!$B79,#REF!,0),MATCH('I. Legal Frameworks'!GG$2,#REF!,0)),
INDEX(#REF!,MATCH('I. Legal Frameworks'!$B79,#REF!,0),MATCH('I. Legal Frameworks'!GG$2,#REF!,0)))</f>
        <v>#REF!</v>
      </c>
      <c r="GH79" s="13" t="e">
        <f>IF(OR(RIGHT(GH$2,3)="_is",RIGHT(GH$2,3)="_ts",RIGHT(GH$2,6)="_index"),
INDEX(#REF!,MATCH('I. Legal Frameworks'!$B79,#REF!,0),MATCH('I. Legal Frameworks'!GH$2,#REF!,0)),
INDEX(#REF!,MATCH('I. Legal Frameworks'!$B79,#REF!,0),MATCH('I. Legal Frameworks'!GH$2,#REF!,0)))</f>
        <v>#REF!</v>
      </c>
      <c r="GI79" s="28" t="e">
        <f>IF(OR(RIGHT(GI$2,3)="_is",RIGHT(GI$2,3)="_ts",RIGHT(GI$2,6)="_index"),
INDEX(#REF!,MATCH('I. Legal Frameworks'!$B79,#REF!,0),MATCH('I. Legal Frameworks'!GI$2,#REF!,0)),
INDEX(#REF!,MATCH('I. Legal Frameworks'!$B79,#REF!,0),MATCH('I. Legal Frameworks'!GI$2,#REF!,0)))</f>
        <v>#REF!</v>
      </c>
      <c r="GJ79" s="13" t="e">
        <f>IF(OR(RIGHT(GJ$2,3)="_is",RIGHT(GJ$2,3)="_ts",RIGHT(GJ$2,6)="_index"),
INDEX(#REF!,MATCH('I. Legal Frameworks'!$B79,#REF!,0),MATCH('I. Legal Frameworks'!GJ$2,#REF!,0)),
INDEX(#REF!,MATCH('I. Legal Frameworks'!$B79,#REF!,0),MATCH('I. Legal Frameworks'!GJ$2,#REF!,0)))</f>
        <v>#REF!</v>
      </c>
      <c r="GK79" s="13" t="e">
        <f>IF(OR(RIGHT(GK$2,3)="_is",RIGHT(GK$2,3)="_ts",RIGHT(GK$2,6)="_index"),
INDEX(#REF!,MATCH('I. Legal Frameworks'!$B79,#REF!,0),MATCH('I. Legal Frameworks'!GK$2,#REF!,0)),
INDEX(#REF!,MATCH('I. Legal Frameworks'!$B79,#REF!,0),MATCH('I. Legal Frameworks'!GK$2,#REF!,0)))</f>
        <v>#REF!</v>
      </c>
      <c r="GL79" s="13" t="e">
        <f>IF(OR(RIGHT(GL$2,3)="_is",RIGHT(GL$2,3)="_ts",RIGHT(GL$2,6)="_index"),
INDEX(#REF!,MATCH('I. Legal Frameworks'!$B79,#REF!,0),MATCH('I. Legal Frameworks'!GL$2,#REF!,0)),
INDEX(#REF!,MATCH('I. Legal Frameworks'!$B79,#REF!,0),MATCH('I. Legal Frameworks'!GL$2,#REF!,0)))</f>
        <v>#REF!</v>
      </c>
      <c r="GM79" s="13" t="e">
        <f>IF(OR(RIGHT(GM$2,3)="_is",RIGHT(GM$2,3)="_ts",RIGHT(GM$2,6)="_index"),
INDEX(#REF!,MATCH('I. Legal Frameworks'!$B79,#REF!,0),MATCH('I. Legal Frameworks'!GM$2,#REF!,0)),
INDEX(#REF!,MATCH('I. Legal Frameworks'!$B79,#REF!,0),MATCH('I. Legal Frameworks'!GM$2,#REF!,0)))</f>
        <v>#REF!</v>
      </c>
      <c r="GN79" s="13" t="e">
        <f>IF(OR(RIGHT(GN$2,3)="_is",RIGHT(GN$2,3)="_ts",RIGHT(GN$2,6)="_index"),
INDEX(#REF!,MATCH('I. Legal Frameworks'!$B79,#REF!,0),MATCH('I. Legal Frameworks'!GN$2,#REF!,0)),
INDEX(#REF!,MATCH('I. Legal Frameworks'!$B79,#REF!,0),MATCH('I. Legal Frameworks'!GN$2,#REF!,0)))</f>
        <v>#REF!</v>
      </c>
      <c r="GO79" s="13" t="e">
        <f>IF(OR(RIGHT(GO$2,3)="_is",RIGHT(GO$2,3)="_ts",RIGHT(GO$2,6)="_index"),
INDEX(#REF!,MATCH('I. Legal Frameworks'!$B79,#REF!,0),MATCH('I. Legal Frameworks'!GO$2,#REF!,0)),
INDEX(#REF!,MATCH('I. Legal Frameworks'!$B79,#REF!,0),MATCH('I. Legal Frameworks'!GO$2,#REF!,0)))</f>
        <v>#REF!</v>
      </c>
      <c r="GP79" s="13" t="e">
        <f>IF(OR(RIGHT(GP$2,3)="_is",RIGHT(GP$2,3)="_ts",RIGHT(GP$2,6)="_index"),
INDEX(#REF!,MATCH('I. Legal Frameworks'!$B79,#REF!,0),MATCH('I. Legal Frameworks'!GP$2,#REF!,0)),
INDEX(#REF!,MATCH('I. Legal Frameworks'!$B79,#REF!,0),MATCH('I. Legal Frameworks'!GP$2,#REF!,0)))</f>
        <v>#REF!</v>
      </c>
      <c r="GQ79" s="13" t="e">
        <f>IF(OR(RIGHT(GQ$2,3)="_is",RIGHT(GQ$2,3)="_ts",RIGHT(GQ$2,6)="_index"),
INDEX(#REF!,MATCH('I. Legal Frameworks'!$B79,#REF!,0),MATCH('I. Legal Frameworks'!GQ$2,#REF!,0)),
INDEX(#REF!,MATCH('I. Legal Frameworks'!$B79,#REF!,0),MATCH('I. Legal Frameworks'!GQ$2,#REF!,0)))</f>
        <v>#REF!</v>
      </c>
      <c r="GR79" s="13" t="e">
        <f>IF(OR(RIGHT(GR$2,3)="_is",RIGHT(GR$2,3)="_ts",RIGHT(GR$2,6)="_index"),
INDEX(#REF!,MATCH('I. Legal Frameworks'!$B79,#REF!,0),MATCH('I. Legal Frameworks'!GR$2,#REF!,0)),
INDEX(#REF!,MATCH('I. Legal Frameworks'!$B79,#REF!,0),MATCH('I. Legal Frameworks'!GR$2,#REF!,0)))</f>
        <v>#REF!</v>
      </c>
      <c r="GS79" s="13" t="e">
        <f>IF(OR(RIGHT(GS$2,3)="_is",RIGHT(GS$2,3)="_ts",RIGHT(GS$2,6)="_index"),
INDEX(#REF!,MATCH('I. Legal Frameworks'!$B79,#REF!,0),MATCH('I. Legal Frameworks'!GS$2,#REF!,0)),
INDEX(#REF!,MATCH('I. Legal Frameworks'!$B79,#REF!,0),MATCH('I. Legal Frameworks'!GS$2,#REF!,0)))</f>
        <v>#REF!</v>
      </c>
      <c r="GT79" s="13" t="e">
        <f>IF(OR(RIGHT(GT$2,3)="_is",RIGHT(GT$2,3)="_ts",RIGHT(GT$2,6)="_index"),
INDEX(#REF!,MATCH('I. Legal Frameworks'!$B79,#REF!,0),MATCH('I. Legal Frameworks'!GT$2,#REF!,0)),
INDEX(#REF!,MATCH('I. Legal Frameworks'!$B79,#REF!,0),MATCH('I. Legal Frameworks'!GT$2,#REF!,0)))</f>
        <v>#REF!</v>
      </c>
      <c r="GU79" s="13" t="e">
        <f>IF(OR(RIGHT(GU$2,3)="_is",RIGHT(GU$2,3)="_ts",RIGHT(GU$2,6)="_index"),
INDEX(#REF!,MATCH('I. Legal Frameworks'!$B79,#REF!,0),MATCH('I. Legal Frameworks'!GU$2,#REF!,0)),
INDEX(#REF!,MATCH('I. Legal Frameworks'!$B79,#REF!,0),MATCH('I. Legal Frameworks'!GU$2,#REF!,0)))</f>
        <v>#REF!</v>
      </c>
      <c r="GV79" s="13" t="e">
        <f>IF(OR(RIGHT(GV$2,3)="_is",RIGHT(GV$2,3)="_ts",RIGHT(GV$2,6)="_index"),
INDEX(#REF!,MATCH('I. Legal Frameworks'!$B79,#REF!,0),MATCH('I. Legal Frameworks'!GV$2,#REF!,0)),
INDEX(#REF!,MATCH('I. Legal Frameworks'!$B79,#REF!,0),MATCH('I. Legal Frameworks'!GV$2,#REF!,0)))</f>
        <v>#REF!</v>
      </c>
      <c r="GW79" s="13" t="e">
        <f>IF(OR(RIGHT(GW$2,3)="_is",RIGHT(GW$2,3)="_ts",RIGHT(GW$2,6)="_index"),
INDEX(#REF!,MATCH('I. Legal Frameworks'!$B79,#REF!,0),MATCH('I. Legal Frameworks'!GW$2,#REF!,0)),
INDEX(#REF!,MATCH('I. Legal Frameworks'!$B79,#REF!,0),MATCH('I. Legal Frameworks'!GW$2,#REF!,0)))</f>
        <v>#REF!</v>
      </c>
      <c r="GX79" s="13" t="e">
        <f>IF(OR(RIGHT(GX$2,3)="_is",RIGHT(GX$2,3)="_ts",RIGHT(GX$2,6)="_index"),
INDEX(#REF!,MATCH('I. Legal Frameworks'!$B79,#REF!,0),MATCH('I. Legal Frameworks'!GX$2,#REF!,0)),
INDEX(#REF!,MATCH('I. Legal Frameworks'!$B79,#REF!,0),MATCH('I. Legal Frameworks'!GX$2,#REF!,0)))</f>
        <v>#REF!</v>
      </c>
      <c r="GY79" s="13" t="e">
        <f>IF(OR(RIGHT(GY$2,3)="_is",RIGHT(GY$2,3)="_ts",RIGHT(GY$2,6)="_index"),
INDEX(#REF!,MATCH('I. Legal Frameworks'!$B79,#REF!,0),MATCH('I. Legal Frameworks'!GY$2,#REF!,0)),
INDEX(#REF!,MATCH('I. Legal Frameworks'!$B79,#REF!,0),MATCH('I. Legal Frameworks'!GY$2,#REF!,0)))</f>
        <v>#REF!</v>
      </c>
      <c r="GZ79" s="13" t="e">
        <f>IF(OR(RIGHT(GZ$2,3)="_is",RIGHT(GZ$2,3)="_ts",RIGHT(GZ$2,6)="_index"),
INDEX(#REF!,MATCH('I. Legal Frameworks'!$B79,#REF!,0),MATCH('I. Legal Frameworks'!GZ$2,#REF!,0)),
INDEX(#REF!,MATCH('I. Legal Frameworks'!$B79,#REF!,0),MATCH('I. Legal Frameworks'!GZ$2,#REF!,0)))</f>
        <v>#REF!</v>
      </c>
      <c r="HA79" s="13" t="e">
        <f>IF(OR(RIGHT(HA$2,3)="_is",RIGHT(HA$2,3)="_ts",RIGHT(HA$2,6)="_index"),
INDEX(#REF!,MATCH('I. Legal Frameworks'!$B79,#REF!,0),MATCH('I. Legal Frameworks'!HA$2,#REF!,0)),
INDEX(#REF!,MATCH('I. Legal Frameworks'!$B79,#REF!,0),MATCH('I. Legal Frameworks'!HA$2,#REF!,0)))</f>
        <v>#REF!</v>
      </c>
      <c r="HB79" s="13" t="e">
        <f>IF(OR(RIGHT(HB$2,3)="_is",RIGHT(HB$2,3)="_ts",RIGHT(HB$2,6)="_index"),
INDEX(#REF!,MATCH('I. Legal Frameworks'!$B79,#REF!,0),MATCH('I. Legal Frameworks'!HB$2,#REF!,0)),
INDEX(#REF!,MATCH('I. Legal Frameworks'!$B79,#REF!,0),MATCH('I. Legal Frameworks'!HB$2,#REF!,0)))</f>
        <v>#REF!</v>
      </c>
      <c r="HC79" s="13" t="e">
        <f>IF(OR(RIGHT(HC$2,3)="_is",RIGHT(HC$2,3)="_ts",RIGHT(HC$2,6)="_index"),
INDEX(#REF!,MATCH('I. Legal Frameworks'!$B79,#REF!,0),MATCH('I. Legal Frameworks'!HC$2,#REF!,0)),
INDEX(#REF!,MATCH('I. Legal Frameworks'!$B79,#REF!,0),MATCH('I. Legal Frameworks'!HC$2,#REF!,0)))</f>
        <v>#REF!</v>
      </c>
      <c r="HD79" s="13" t="e">
        <f>IF(OR(RIGHT(HD$2,3)="_is",RIGHT(HD$2,3)="_ts",RIGHT(HD$2,6)="_index"),
INDEX(#REF!,MATCH('I. Legal Frameworks'!$B79,#REF!,0),MATCH('I. Legal Frameworks'!HD$2,#REF!,0)),
INDEX(#REF!,MATCH('I. Legal Frameworks'!$B79,#REF!,0),MATCH('I. Legal Frameworks'!HD$2,#REF!,0)))</f>
        <v>#REF!</v>
      </c>
      <c r="HE79" s="13" t="e">
        <f>IF(OR(RIGHT(HE$2,3)="_is",RIGHT(HE$2,3)="_ts",RIGHT(HE$2,6)="_index"),
INDEX(#REF!,MATCH('I. Legal Frameworks'!$B79,#REF!,0),MATCH('I. Legal Frameworks'!HE$2,#REF!,0)),
INDEX(#REF!,MATCH('I. Legal Frameworks'!$B79,#REF!,0),MATCH('I. Legal Frameworks'!HE$2,#REF!,0)))</f>
        <v>#REF!</v>
      </c>
      <c r="HF79" s="14" t="s">
        <v>499</v>
      </c>
    </row>
    <row r="80" spans="1:214" x14ac:dyDescent="0.35">
      <c r="A80" t="s">
        <v>266</v>
      </c>
      <c r="B80" t="s">
        <v>267</v>
      </c>
      <c r="C80" t="s">
        <v>267</v>
      </c>
      <c r="D80" t="s">
        <v>105</v>
      </c>
      <c r="E80" t="s">
        <v>117</v>
      </c>
      <c r="F80" s="30" t="e">
        <f>IF(OR(RIGHT(F$2,3)="_is",RIGHT(F$2,3)="_ts",RIGHT(F$2,6)="_index"),
INDEX(#REF!,MATCH('I. Legal Frameworks'!$B80,#REF!,0),MATCH('I. Legal Frameworks'!F$2,#REF!,0)),
INDEX(#REF!,MATCH('I. Legal Frameworks'!$B80,#REF!,0),MATCH('I. Legal Frameworks'!F$2,#REF!,0)))</f>
        <v>#REF!</v>
      </c>
      <c r="G80" s="28" t="e">
        <f>IF(OR(RIGHT(G$2,3)="_is",RIGHT(G$2,3)="_ts",RIGHT(G$2,6)="_index"),
INDEX(#REF!,MATCH('I. Legal Frameworks'!$B80,#REF!,0),MATCH('I. Legal Frameworks'!G$2,#REF!,0)),
INDEX(#REF!,MATCH('I. Legal Frameworks'!$B80,#REF!,0),MATCH('I. Legal Frameworks'!G$2,#REF!,0)))</f>
        <v>#REF!</v>
      </c>
      <c r="H80" s="13" t="e">
        <f>IF(OR(RIGHT(H$2,3)="_is",RIGHT(H$2,3)="_ts",RIGHT(H$2,6)="_index"),
INDEX(#REF!,MATCH('I. Legal Frameworks'!$B80,#REF!,0),MATCH('I. Legal Frameworks'!H$2,#REF!,0)),
INDEX(#REF!,MATCH('I. Legal Frameworks'!$B80,#REF!,0),MATCH('I. Legal Frameworks'!H$2,#REF!,0)))</f>
        <v>#REF!</v>
      </c>
      <c r="I80" s="13" t="e">
        <f>IF(OR(RIGHT(I$2,3)="_is",RIGHT(I$2,3)="_ts",RIGHT(I$2,6)="_index"),
INDEX(#REF!,MATCH('I. Legal Frameworks'!$B80,#REF!,0),MATCH('I. Legal Frameworks'!I$2,#REF!,0)),
INDEX(#REF!,MATCH('I. Legal Frameworks'!$B80,#REF!,0),MATCH('I. Legal Frameworks'!I$2,#REF!,0)))</f>
        <v>#REF!</v>
      </c>
      <c r="J80" s="13" t="e">
        <f>IF(OR(RIGHT(J$2,3)="_is",RIGHT(J$2,3)="_ts",RIGHT(J$2,6)="_index"),
INDEX(#REF!,MATCH('I. Legal Frameworks'!$B80,#REF!,0),MATCH('I. Legal Frameworks'!J$2,#REF!,0)),
INDEX(#REF!,MATCH('I. Legal Frameworks'!$B80,#REF!,0),MATCH('I. Legal Frameworks'!J$2,#REF!,0)))</f>
        <v>#REF!</v>
      </c>
      <c r="K80" s="13" t="e">
        <f>IF(OR(RIGHT(K$2,3)="_is",RIGHT(K$2,3)="_ts",RIGHT(K$2,6)="_index"),
INDEX(#REF!,MATCH('I. Legal Frameworks'!$B80,#REF!,0),MATCH('I. Legal Frameworks'!K$2,#REF!,0)),
INDEX(#REF!,MATCH('I. Legal Frameworks'!$B80,#REF!,0),MATCH('I. Legal Frameworks'!K$2,#REF!,0)))</f>
        <v>#REF!</v>
      </c>
      <c r="L80" s="13" t="e">
        <f>IF(OR(RIGHT(L$2,3)="_is",RIGHT(L$2,3)="_ts",RIGHT(L$2,6)="_index"),
INDEX(#REF!,MATCH('I. Legal Frameworks'!$B80,#REF!,0),MATCH('I. Legal Frameworks'!L$2,#REF!,0)),
INDEX(#REF!,MATCH('I. Legal Frameworks'!$B80,#REF!,0),MATCH('I. Legal Frameworks'!L$2,#REF!,0)))</f>
        <v>#REF!</v>
      </c>
      <c r="M80" s="13" t="e">
        <f>IF(OR(RIGHT(M$2,3)="_is",RIGHT(M$2,3)="_ts",RIGHT(M$2,6)="_index"),
INDEX(#REF!,MATCH('I. Legal Frameworks'!$B80,#REF!,0),MATCH('I. Legal Frameworks'!M$2,#REF!,0)),
INDEX(#REF!,MATCH('I. Legal Frameworks'!$B80,#REF!,0),MATCH('I. Legal Frameworks'!M$2,#REF!,0)))</f>
        <v>#REF!</v>
      </c>
      <c r="N80" s="13" t="e">
        <f>IF(OR(RIGHT(N$2,3)="_is",RIGHT(N$2,3)="_ts",RIGHT(N$2,6)="_index"),
INDEX(#REF!,MATCH('I. Legal Frameworks'!$B80,#REF!,0),MATCH('I. Legal Frameworks'!N$2,#REF!,0)),
INDEX(#REF!,MATCH('I. Legal Frameworks'!$B80,#REF!,0),MATCH('I. Legal Frameworks'!N$2,#REF!,0)))</f>
        <v>#REF!</v>
      </c>
      <c r="O80" s="13" t="e">
        <f>IF(OR(RIGHT(O$2,3)="_is",RIGHT(O$2,3)="_ts",RIGHT(O$2,6)="_index"),
INDEX(#REF!,MATCH('I. Legal Frameworks'!$B80,#REF!,0),MATCH('I. Legal Frameworks'!O$2,#REF!,0)),
INDEX(#REF!,MATCH('I. Legal Frameworks'!$B80,#REF!,0),MATCH('I. Legal Frameworks'!O$2,#REF!,0)))</f>
        <v>#REF!</v>
      </c>
      <c r="P80" s="13" t="e">
        <f>IF(OR(RIGHT(P$2,3)="_is",RIGHT(P$2,3)="_ts",RIGHT(P$2,6)="_index"),
INDEX(#REF!,MATCH('I. Legal Frameworks'!$B80,#REF!,0),MATCH('I. Legal Frameworks'!P$2,#REF!,0)),
INDEX(#REF!,MATCH('I. Legal Frameworks'!$B80,#REF!,0),MATCH('I. Legal Frameworks'!P$2,#REF!,0)))</f>
        <v>#REF!</v>
      </c>
      <c r="Q80" s="13" t="e">
        <f>IF(OR(RIGHT(Q$2,3)="_is",RIGHT(Q$2,3)="_ts",RIGHT(Q$2,6)="_index"),
INDEX(#REF!,MATCH('I. Legal Frameworks'!$B80,#REF!,0),MATCH('I. Legal Frameworks'!Q$2,#REF!,0)),
INDEX(#REF!,MATCH('I. Legal Frameworks'!$B80,#REF!,0),MATCH('I. Legal Frameworks'!Q$2,#REF!,0)))</f>
        <v>#REF!</v>
      </c>
      <c r="R80" s="13" t="e">
        <f>IF(OR(RIGHT(R$2,3)="_is",RIGHT(R$2,3)="_ts",RIGHT(R$2,6)="_index"),
INDEX(#REF!,MATCH('I. Legal Frameworks'!$B80,#REF!,0),MATCH('I. Legal Frameworks'!R$2,#REF!,0)),
INDEX(#REF!,MATCH('I. Legal Frameworks'!$B80,#REF!,0),MATCH('I. Legal Frameworks'!R$2,#REF!,0)))</f>
        <v>#REF!</v>
      </c>
      <c r="S80" s="13" t="e">
        <f>IF(OR(RIGHT(S$2,3)="_is",RIGHT(S$2,3)="_ts",RIGHT(S$2,6)="_index"),
INDEX(#REF!,MATCH('I. Legal Frameworks'!$B80,#REF!,0),MATCH('I. Legal Frameworks'!S$2,#REF!,0)),
INDEX(#REF!,MATCH('I. Legal Frameworks'!$B80,#REF!,0),MATCH('I. Legal Frameworks'!S$2,#REF!,0)))</f>
        <v>#REF!</v>
      </c>
      <c r="T80" s="13" t="e">
        <f>IF(OR(RIGHT(T$2,3)="_is",RIGHT(T$2,3)="_ts",RIGHT(T$2,6)="_index"),
INDEX(#REF!,MATCH('I. Legal Frameworks'!$B80,#REF!,0),MATCH('I. Legal Frameworks'!T$2,#REF!,0)),
INDEX(#REF!,MATCH('I. Legal Frameworks'!$B80,#REF!,0),MATCH('I. Legal Frameworks'!T$2,#REF!,0)))</f>
        <v>#REF!</v>
      </c>
      <c r="U80" s="13" t="e">
        <f>IF(OR(RIGHT(U$2,3)="_is",RIGHT(U$2,3)="_ts",RIGHT(U$2,6)="_index"),
INDEX(#REF!,MATCH('I. Legal Frameworks'!$B80,#REF!,0),MATCH('I. Legal Frameworks'!U$2,#REF!,0)),
INDEX(#REF!,MATCH('I. Legal Frameworks'!$B80,#REF!,0),MATCH('I. Legal Frameworks'!U$2,#REF!,0)))</f>
        <v>#REF!</v>
      </c>
      <c r="V80" s="13" t="e">
        <f>IF(OR(RIGHT(V$2,3)="_is",RIGHT(V$2,3)="_ts",RIGHT(V$2,6)="_index"),
INDEX(#REF!,MATCH('I. Legal Frameworks'!$B80,#REF!,0),MATCH('I. Legal Frameworks'!V$2,#REF!,0)),
INDEX(#REF!,MATCH('I. Legal Frameworks'!$B80,#REF!,0),MATCH('I. Legal Frameworks'!V$2,#REF!,0)))</f>
        <v>#REF!</v>
      </c>
      <c r="W80" s="13" t="e">
        <f>IF(OR(RIGHT(W$2,3)="_is",RIGHT(W$2,3)="_ts",RIGHT(W$2,6)="_index"),
INDEX(#REF!,MATCH('I. Legal Frameworks'!$B80,#REF!,0),MATCH('I. Legal Frameworks'!W$2,#REF!,0)),
INDEX(#REF!,MATCH('I. Legal Frameworks'!$B80,#REF!,0),MATCH('I. Legal Frameworks'!W$2,#REF!,0)))</f>
        <v>#REF!</v>
      </c>
      <c r="X80" s="13" t="e">
        <f>IF(OR(RIGHT(X$2,3)="_is",RIGHT(X$2,3)="_ts",RIGHT(X$2,6)="_index"),
INDEX(#REF!,MATCH('I. Legal Frameworks'!$B80,#REF!,0),MATCH('I. Legal Frameworks'!X$2,#REF!,0)),
INDEX(#REF!,MATCH('I. Legal Frameworks'!$B80,#REF!,0),MATCH('I. Legal Frameworks'!X$2,#REF!,0)))</f>
        <v>#REF!</v>
      </c>
      <c r="Y80" s="13" t="e">
        <f>IF(OR(RIGHT(Y$2,3)="_is",RIGHT(Y$2,3)="_ts",RIGHT(Y$2,6)="_index"),
INDEX(#REF!,MATCH('I. Legal Frameworks'!$B80,#REF!,0),MATCH('I. Legal Frameworks'!Y$2,#REF!,0)),
INDEX(#REF!,MATCH('I. Legal Frameworks'!$B80,#REF!,0),MATCH('I. Legal Frameworks'!Y$2,#REF!,0)))</f>
        <v>#REF!</v>
      </c>
      <c r="Z80" s="13" t="e">
        <f>IF(OR(RIGHT(Z$2,3)="_is",RIGHT(Z$2,3)="_ts",RIGHT(Z$2,6)="_index"),
INDEX(#REF!,MATCH('I. Legal Frameworks'!$B80,#REF!,0),MATCH('I. Legal Frameworks'!Z$2,#REF!,0)),
INDEX(#REF!,MATCH('I. Legal Frameworks'!$B80,#REF!,0),MATCH('I. Legal Frameworks'!Z$2,#REF!,0)))</f>
        <v>#REF!</v>
      </c>
      <c r="AA80" s="13" t="e">
        <f>IF(OR(RIGHT(AA$2,3)="_is",RIGHT(AA$2,3)="_ts",RIGHT(AA$2,6)="_index"),
INDEX(#REF!,MATCH('I. Legal Frameworks'!$B80,#REF!,0),MATCH('I. Legal Frameworks'!AA$2,#REF!,0)),
INDEX(#REF!,MATCH('I. Legal Frameworks'!$B80,#REF!,0),MATCH('I. Legal Frameworks'!AA$2,#REF!,0)))</f>
        <v>#REF!</v>
      </c>
      <c r="AB80" s="13" t="e">
        <f>IF(OR(RIGHT(AB$2,3)="_is",RIGHT(AB$2,3)="_ts",RIGHT(AB$2,6)="_index"),
INDEX(#REF!,MATCH('I. Legal Frameworks'!$B80,#REF!,0),MATCH('I. Legal Frameworks'!AB$2,#REF!,0)),
INDEX(#REF!,MATCH('I. Legal Frameworks'!$B80,#REF!,0),MATCH('I. Legal Frameworks'!AB$2,#REF!,0)))</f>
        <v>#REF!</v>
      </c>
      <c r="AC80" s="13" t="e">
        <f>IF(OR(RIGHT(AC$2,3)="_is",RIGHT(AC$2,3)="_ts",RIGHT(AC$2,6)="_index"),
INDEX(#REF!,MATCH('I. Legal Frameworks'!$B80,#REF!,0),MATCH('I. Legal Frameworks'!AC$2,#REF!,0)),
INDEX(#REF!,MATCH('I. Legal Frameworks'!$B80,#REF!,0),MATCH('I. Legal Frameworks'!AC$2,#REF!,0)))</f>
        <v>#REF!</v>
      </c>
      <c r="AD80" s="13" t="e">
        <f>IF(OR(RIGHT(AD$2,3)="_is",RIGHT(AD$2,3)="_ts",RIGHT(AD$2,6)="_index"),
INDEX(#REF!,MATCH('I. Legal Frameworks'!$B80,#REF!,0),MATCH('I. Legal Frameworks'!AD$2,#REF!,0)),
INDEX(#REF!,MATCH('I. Legal Frameworks'!$B80,#REF!,0),MATCH('I. Legal Frameworks'!AD$2,#REF!,0)))</f>
        <v>#REF!</v>
      </c>
      <c r="AE80" s="13" t="e">
        <f>IF(OR(RIGHT(AE$2,3)="_is",RIGHT(AE$2,3)="_ts",RIGHT(AE$2,6)="_index"),
INDEX(#REF!,MATCH('I. Legal Frameworks'!$B80,#REF!,0),MATCH('I. Legal Frameworks'!AE$2,#REF!,0)),
INDEX(#REF!,MATCH('I. Legal Frameworks'!$B80,#REF!,0),MATCH('I. Legal Frameworks'!AE$2,#REF!,0)))</f>
        <v>#REF!</v>
      </c>
      <c r="AF80" s="13" t="e">
        <f>IF(OR(RIGHT(AF$2,3)="_is",RIGHT(AF$2,3)="_ts",RIGHT(AF$2,6)="_index"),
INDEX(#REF!,MATCH('I. Legal Frameworks'!$B80,#REF!,0),MATCH('I. Legal Frameworks'!AF$2,#REF!,0)),
INDEX(#REF!,MATCH('I. Legal Frameworks'!$B80,#REF!,0),MATCH('I. Legal Frameworks'!AF$2,#REF!,0)))</f>
        <v>#REF!</v>
      </c>
      <c r="AG80" s="13" t="e">
        <f>IF(OR(RIGHT(AG$2,3)="_is",RIGHT(AG$2,3)="_ts",RIGHT(AG$2,6)="_index"),
INDEX(#REF!,MATCH('I. Legal Frameworks'!$B80,#REF!,0),MATCH('I. Legal Frameworks'!AG$2,#REF!,0)),
INDEX(#REF!,MATCH('I. Legal Frameworks'!$B80,#REF!,0),MATCH('I. Legal Frameworks'!AG$2,#REF!,0)))</f>
        <v>#REF!</v>
      </c>
      <c r="AH80" s="13" t="e">
        <f>IF(OR(RIGHT(AH$2,3)="_is",RIGHT(AH$2,3)="_ts",RIGHT(AH$2,6)="_index"),
INDEX(#REF!,MATCH('I. Legal Frameworks'!$B80,#REF!,0),MATCH('I. Legal Frameworks'!AH$2,#REF!,0)),
INDEX(#REF!,MATCH('I. Legal Frameworks'!$B80,#REF!,0),MATCH('I. Legal Frameworks'!AH$2,#REF!,0)))</f>
        <v>#REF!</v>
      </c>
      <c r="AI80" s="13" t="e">
        <f>IF(OR(RIGHT(AI$2,3)="_is",RIGHT(AI$2,3)="_ts",RIGHT(AI$2,6)="_index"),
INDEX(#REF!,MATCH('I. Legal Frameworks'!$B80,#REF!,0),MATCH('I. Legal Frameworks'!AI$2,#REF!,0)),
INDEX(#REF!,MATCH('I. Legal Frameworks'!$B80,#REF!,0),MATCH('I. Legal Frameworks'!AI$2,#REF!,0)))</f>
        <v>#REF!</v>
      </c>
      <c r="AJ80" s="13" t="e">
        <f>IF(OR(RIGHT(AJ$2,3)="_is",RIGHT(AJ$2,3)="_ts",RIGHT(AJ$2,6)="_index"),
INDEX(#REF!,MATCH('I. Legal Frameworks'!$B80,#REF!,0),MATCH('I. Legal Frameworks'!AJ$2,#REF!,0)),
INDEX(#REF!,MATCH('I. Legal Frameworks'!$B80,#REF!,0),MATCH('I. Legal Frameworks'!AJ$2,#REF!,0)))</f>
        <v>#REF!</v>
      </c>
      <c r="AK80" s="13" t="e">
        <f>IF(OR(RIGHT(AK$2,3)="_is",RIGHT(AK$2,3)="_ts",RIGHT(AK$2,6)="_index"),
INDEX(#REF!,MATCH('I. Legal Frameworks'!$B80,#REF!,0),MATCH('I. Legal Frameworks'!AK$2,#REF!,0)),
INDEX(#REF!,MATCH('I. Legal Frameworks'!$B80,#REF!,0),MATCH('I. Legal Frameworks'!AK$2,#REF!,0)))</f>
        <v>#REF!</v>
      </c>
      <c r="AL80" s="13" t="e">
        <f>IF(OR(RIGHT(AL$2,3)="_is",RIGHT(AL$2,3)="_ts",RIGHT(AL$2,6)="_index"),
INDEX(#REF!,MATCH('I. Legal Frameworks'!$B80,#REF!,0),MATCH('I. Legal Frameworks'!AL$2,#REF!,0)),
INDEX(#REF!,MATCH('I. Legal Frameworks'!$B80,#REF!,0),MATCH('I. Legal Frameworks'!AL$2,#REF!,0)))</f>
        <v>#REF!</v>
      </c>
      <c r="AM80" s="13" t="e">
        <f>IF(OR(RIGHT(AM$2,3)="_is",RIGHT(AM$2,3)="_ts",RIGHT(AM$2,6)="_index"),
INDEX(#REF!,MATCH('I. Legal Frameworks'!$B80,#REF!,0),MATCH('I. Legal Frameworks'!AM$2,#REF!,0)),
INDEX(#REF!,MATCH('I. Legal Frameworks'!$B80,#REF!,0),MATCH('I. Legal Frameworks'!AM$2,#REF!,0)))</f>
        <v>#REF!</v>
      </c>
      <c r="AN80" s="13" t="e">
        <f>IF(OR(RIGHT(AN$2,3)="_is",RIGHT(AN$2,3)="_ts",RIGHT(AN$2,6)="_index"),
INDEX(#REF!,MATCH('I. Legal Frameworks'!$B80,#REF!,0),MATCH('I. Legal Frameworks'!AN$2,#REF!,0)),
INDEX(#REF!,MATCH('I. Legal Frameworks'!$B80,#REF!,0),MATCH('I. Legal Frameworks'!AN$2,#REF!,0)))</f>
        <v>#REF!</v>
      </c>
      <c r="AO80" s="13" t="e">
        <f>IF(OR(RIGHT(AO$2,3)="_is",RIGHT(AO$2,3)="_ts",RIGHT(AO$2,6)="_index"),
INDEX(#REF!,MATCH('I. Legal Frameworks'!$B80,#REF!,0),MATCH('I. Legal Frameworks'!AO$2,#REF!,0)),
INDEX(#REF!,MATCH('I. Legal Frameworks'!$B80,#REF!,0),MATCH('I. Legal Frameworks'!AO$2,#REF!,0)))</f>
        <v>#REF!</v>
      </c>
      <c r="AP80" s="13" t="e">
        <f>IF(OR(RIGHT(AP$2,3)="_is",RIGHT(AP$2,3)="_ts",RIGHT(AP$2,6)="_index"),
INDEX(#REF!,MATCH('I. Legal Frameworks'!$B80,#REF!,0),MATCH('I. Legal Frameworks'!AP$2,#REF!,0)),
INDEX(#REF!,MATCH('I. Legal Frameworks'!$B80,#REF!,0),MATCH('I. Legal Frameworks'!AP$2,#REF!,0)))</f>
        <v>#REF!</v>
      </c>
      <c r="AQ80" s="13" t="e">
        <f>IF(OR(RIGHT(AQ$2,3)="_is",RIGHT(AQ$2,3)="_ts",RIGHT(AQ$2,6)="_index"),
INDEX(#REF!,MATCH('I. Legal Frameworks'!$B80,#REF!,0),MATCH('I. Legal Frameworks'!AQ$2,#REF!,0)),
INDEX(#REF!,MATCH('I. Legal Frameworks'!$B80,#REF!,0),MATCH('I. Legal Frameworks'!AQ$2,#REF!,0)))</f>
        <v>#REF!</v>
      </c>
      <c r="AR80" s="13" t="e">
        <f>IF(OR(RIGHT(AR$2,3)="_is",RIGHT(AR$2,3)="_ts",RIGHT(AR$2,6)="_index"),
INDEX(#REF!,MATCH('I. Legal Frameworks'!$B80,#REF!,0),MATCH('I. Legal Frameworks'!AR$2,#REF!,0)),
INDEX(#REF!,MATCH('I. Legal Frameworks'!$B80,#REF!,0),MATCH('I. Legal Frameworks'!AR$2,#REF!,0)))</f>
        <v>#REF!</v>
      </c>
      <c r="AS80" s="13" t="e">
        <f>IF(OR(RIGHT(AS$2,3)="_is",RIGHT(AS$2,3)="_ts",RIGHT(AS$2,6)="_index"),
INDEX(#REF!,MATCH('I. Legal Frameworks'!$B80,#REF!,0),MATCH('I. Legal Frameworks'!AS$2,#REF!,0)),
INDEX(#REF!,MATCH('I. Legal Frameworks'!$B80,#REF!,0),MATCH('I. Legal Frameworks'!AS$2,#REF!,0)))</f>
        <v>#REF!</v>
      </c>
      <c r="AT80" s="13" t="e">
        <f>IF(OR(RIGHT(AT$2,3)="_is",RIGHT(AT$2,3)="_ts",RIGHT(AT$2,6)="_index"),
INDEX(#REF!,MATCH('I. Legal Frameworks'!$B80,#REF!,0),MATCH('I. Legal Frameworks'!AT$2,#REF!,0)),
INDEX(#REF!,MATCH('I. Legal Frameworks'!$B80,#REF!,0),MATCH('I. Legal Frameworks'!AT$2,#REF!,0)))</f>
        <v>#REF!</v>
      </c>
      <c r="AU80" s="28" t="e">
        <f>IF(OR(RIGHT(AU$2,3)="_is",RIGHT(AU$2,3)="_ts",RIGHT(AU$2,6)="_index"),
INDEX(#REF!,MATCH('I. Legal Frameworks'!$B80,#REF!,0),MATCH('I. Legal Frameworks'!AU$2,#REF!,0)),
INDEX(#REF!,MATCH('I. Legal Frameworks'!$B80,#REF!,0),MATCH('I. Legal Frameworks'!AU$2,#REF!,0)))</f>
        <v>#REF!</v>
      </c>
      <c r="AV80" s="13" t="e">
        <f>IF(OR(RIGHT(AV$2,3)="_is",RIGHT(AV$2,3)="_ts",RIGHT(AV$2,6)="_index"),
INDEX(#REF!,MATCH('I. Legal Frameworks'!$B80,#REF!,0),MATCH('I. Legal Frameworks'!AV$2,#REF!,0)),
INDEX(#REF!,MATCH('I. Legal Frameworks'!$B80,#REF!,0),MATCH('I. Legal Frameworks'!AV$2,#REF!,0)))</f>
        <v>#REF!</v>
      </c>
      <c r="AW80" s="13" t="e">
        <f>IF(OR(RIGHT(AW$2,3)="_is",RIGHT(AW$2,3)="_ts",RIGHT(AW$2,6)="_index"),
INDEX(#REF!,MATCH('I. Legal Frameworks'!$B80,#REF!,0),MATCH('I. Legal Frameworks'!AW$2,#REF!,0)),
INDEX(#REF!,MATCH('I. Legal Frameworks'!$B80,#REF!,0),MATCH('I. Legal Frameworks'!AW$2,#REF!,0)))</f>
        <v>#REF!</v>
      </c>
      <c r="AX80" s="13" t="e">
        <f>IF(OR(RIGHT(AX$2,3)="_is",RIGHT(AX$2,3)="_ts",RIGHT(AX$2,6)="_index"),
INDEX(#REF!,MATCH('I. Legal Frameworks'!$B80,#REF!,0),MATCH('I. Legal Frameworks'!AX$2,#REF!,0)),
INDEX(#REF!,MATCH('I. Legal Frameworks'!$B80,#REF!,0),MATCH('I. Legal Frameworks'!AX$2,#REF!,0)))</f>
        <v>#REF!</v>
      </c>
      <c r="AY80" s="13" t="e">
        <f>IF(OR(RIGHT(AY$2,3)="_is",RIGHT(AY$2,3)="_ts",RIGHT(AY$2,6)="_index"),
INDEX(#REF!,MATCH('I. Legal Frameworks'!$B80,#REF!,0),MATCH('I. Legal Frameworks'!AY$2,#REF!,0)),
INDEX(#REF!,MATCH('I. Legal Frameworks'!$B80,#REF!,0),MATCH('I. Legal Frameworks'!AY$2,#REF!,0)))</f>
        <v>#REF!</v>
      </c>
      <c r="AZ80" s="13" t="e">
        <f>IF(OR(RIGHT(AZ$2,3)="_is",RIGHT(AZ$2,3)="_ts",RIGHT(AZ$2,6)="_index"),
INDEX(#REF!,MATCH('I. Legal Frameworks'!$B80,#REF!,0),MATCH('I. Legal Frameworks'!AZ$2,#REF!,0)),
INDEX(#REF!,MATCH('I. Legal Frameworks'!$B80,#REF!,0),MATCH('I. Legal Frameworks'!AZ$2,#REF!,0)))</f>
        <v>#REF!</v>
      </c>
      <c r="BA80" s="13" t="e">
        <f>IF(OR(RIGHT(BA$2,3)="_is",RIGHT(BA$2,3)="_ts",RIGHT(BA$2,6)="_index"),
INDEX(#REF!,MATCH('I. Legal Frameworks'!$B80,#REF!,0),MATCH('I. Legal Frameworks'!BA$2,#REF!,0)),
INDEX(#REF!,MATCH('I. Legal Frameworks'!$B80,#REF!,0),MATCH('I. Legal Frameworks'!BA$2,#REF!,0)))</f>
        <v>#REF!</v>
      </c>
      <c r="BB80" s="13" t="e">
        <f>IF(OR(RIGHT(BB$2,3)="_is",RIGHT(BB$2,3)="_ts",RIGHT(BB$2,6)="_index"),
INDEX(#REF!,MATCH('I. Legal Frameworks'!$B80,#REF!,0),MATCH('I. Legal Frameworks'!BB$2,#REF!,0)),
INDEX(#REF!,MATCH('I. Legal Frameworks'!$B80,#REF!,0),MATCH('I. Legal Frameworks'!BB$2,#REF!,0)))</f>
        <v>#REF!</v>
      </c>
      <c r="BC80" s="13" t="e">
        <f>IF(OR(RIGHT(BC$2,3)="_is",RIGHT(BC$2,3)="_ts",RIGHT(BC$2,6)="_index"),
INDEX(#REF!,MATCH('I. Legal Frameworks'!$B80,#REF!,0),MATCH('I. Legal Frameworks'!BC$2,#REF!,0)),
INDEX(#REF!,MATCH('I. Legal Frameworks'!$B80,#REF!,0),MATCH('I. Legal Frameworks'!BC$2,#REF!,0)))</f>
        <v>#REF!</v>
      </c>
      <c r="BD80" s="13" t="e">
        <f>IF(OR(RIGHT(BD$2,3)="_is",RIGHT(BD$2,3)="_ts",RIGHT(BD$2,6)="_index"),
INDEX(#REF!,MATCH('I. Legal Frameworks'!$B80,#REF!,0),MATCH('I. Legal Frameworks'!BD$2,#REF!,0)),
INDEX(#REF!,MATCH('I. Legal Frameworks'!$B80,#REF!,0),MATCH('I. Legal Frameworks'!BD$2,#REF!,0)))</f>
        <v>#REF!</v>
      </c>
      <c r="BE80" s="13" t="e">
        <f>IF(OR(RIGHT(BE$2,3)="_is",RIGHT(BE$2,3)="_ts",RIGHT(BE$2,6)="_index"),
INDEX(#REF!,MATCH('I. Legal Frameworks'!$B80,#REF!,0),MATCH('I. Legal Frameworks'!BE$2,#REF!,0)),
INDEX(#REF!,MATCH('I. Legal Frameworks'!$B80,#REF!,0),MATCH('I. Legal Frameworks'!BE$2,#REF!,0)))</f>
        <v>#REF!</v>
      </c>
      <c r="BF80" s="13" t="e">
        <f>IF(OR(RIGHT(BF$2,3)="_is",RIGHT(BF$2,3)="_ts",RIGHT(BF$2,6)="_index"),
INDEX(#REF!,MATCH('I. Legal Frameworks'!$B80,#REF!,0),MATCH('I. Legal Frameworks'!BF$2,#REF!,0)),
INDEX(#REF!,MATCH('I. Legal Frameworks'!$B80,#REF!,0),MATCH('I. Legal Frameworks'!BF$2,#REF!,0)))</f>
        <v>#REF!</v>
      </c>
      <c r="BG80" s="13" t="e">
        <f>IF(OR(RIGHT(BG$2,3)="_is",RIGHT(BG$2,3)="_ts",RIGHT(BG$2,6)="_index"),
INDEX(#REF!,MATCH('I. Legal Frameworks'!$B80,#REF!,0),MATCH('I. Legal Frameworks'!BG$2,#REF!,0)),
INDEX(#REF!,MATCH('I. Legal Frameworks'!$B80,#REF!,0),MATCH('I. Legal Frameworks'!BG$2,#REF!,0)))</f>
        <v>#REF!</v>
      </c>
      <c r="BH80" s="13" t="e">
        <f>IF(OR(RIGHT(BH$2,3)="_is",RIGHT(BH$2,3)="_ts",RIGHT(BH$2,6)="_index"),
INDEX(#REF!,MATCH('I. Legal Frameworks'!$B80,#REF!,0),MATCH('I. Legal Frameworks'!BH$2,#REF!,0)),
INDEX(#REF!,MATCH('I. Legal Frameworks'!$B80,#REF!,0),MATCH('I. Legal Frameworks'!BH$2,#REF!,0)))</f>
        <v>#REF!</v>
      </c>
      <c r="BI80" s="13" t="e">
        <f>IF(OR(RIGHT(BI$2,3)="_is",RIGHT(BI$2,3)="_ts",RIGHT(BI$2,6)="_index"),
INDEX(#REF!,MATCH('I. Legal Frameworks'!$B80,#REF!,0),MATCH('I. Legal Frameworks'!BI$2,#REF!,0)),
INDEX(#REF!,MATCH('I. Legal Frameworks'!$B80,#REF!,0),MATCH('I. Legal Frameworks'!BI$2,#REF!,0)))</f>
        <v>#REF!</v>
      </c>
      <c r="BJ80" s="28" t="e">
        <f>IF(OR(RIGHT(BJ$2,3)="_is",RIGHT(BJ$2,3)="_ts",RIGHT(BJ$2,6)="_index"),
INDEX(#REF!,MATCH('I. Legal Frameworks'!$B80,#REF!,0),MATCH('I. Legal Frameworks'!BJ$2,#REF!,0)),
INDEX(#REF!,MATCH('I. Legal Frameworks'!$B80,#REF!,0),MATCH('I. Legal Frameworks'!BJ$2,#REF!,0)))</f>
        <v>#REF!</v>
      </c>
      <c r="BK80" s="13" t="e">
        <f>IF(OR(RIGHT(BK$2,3)="_is",RIGHT(BK$2,3)="_ts",RIGHT(BK$2,6)="_index"),
INDEX(#REF!,MATCH('I. Legal Frameworks'!$B80,#REF!,0),MATCH('I. Legal Frameworks'!BK$2,#REF!,0)),
INDEX(#REF!,MATCH('I. Legal Frameworks'!$B80,#REF!,0),MATCH('I. Legal Frameworks'!BK$2,#REF!,0)))</f>
        <v>#REF!</v>
      </c>
      <c r="BL80" s="13" t="e">
        <f>IF(OR(RIGHT(BL$2,3)="_is",RIGHT(BL$2,3)="_ts",RIGHT(BL$2,6)="_index"),
INDEX(#REF!,MATCH('I. Legal Frameworks'!$B80,#REF!,0),MATCH('I. Legal Frameworks'!BL$2,#REF!,0)),
INDEX(#REF!,MATCH('I. Legal Frameworks'!$B80,#REF!,0),MATCH('I. Legal Frameworks'!BL$2,#REF!,0)))</f>
        <v>#REF!</v>
      </c>
      <c r="BM80" s="13" t="e">
        <f>IF(OR(RIGHT(BM$2,3)="_is",RIGHT(BM$2,3)="_ts",RIGHT(BM$2,6)="_index"),
INDEX(#REF!,MATCH('I. Legal Frameworks'!$B80,#REF!,0),MATCH('I. Legal Frameworks'!BM$2,#REF!,0)),
INDEX(#REF!,MATCH('I. Legal Frameworks'!$B80,#REF!,0),MATCH('I. Legal Frameworks'!BM$2,#REF!,0)))</f>
        <v>#REF!</v>
      </c>
      <c r="BN80" s="13" t="e">
        <f>IF(OR(RIGHT(BN$2,3)="_is",RIGHT(BN$2,3)="_ts",RIGHT(BN$2,6)="_index"),
INDEX(#REF!,MATCH('I. Legal Frameworks'!$B80,#REF!,0),MATCH('I. Legal Frameworks'!BN$2,#REF!,0)),
INDEX(#REF!,MATCH('I. Legal Frameworks'!$B80,#REF!,0),MATCH('I. Legal Frameworks'!BN$2,#REF!,0)))</f>
        <v>#REF!</v>
      </c>
      <c r="BO80" s="13" t="e">
        <f>IF(OR(RIGHT(BO$2,3)="_is",RIGHT(BO$2,3)="_ts",RIGHT(BO$2,6)="_index"),
INDEX(#REF!,MATCH('I. Legal Frameworks'!$B80,#REF!,0),MATCH('I. Legal Frameworks'!BO$2,#REF!,0)),
INDEX(#REF!,MATCH('I. Legal Frameworks'!$B80,#REF!,0),MATCH('I. Legal Frameworks'!BO$2,#REF!,0)))</f>
        <v>#REF!</v>
      </c>
      <c r="BP80" s="13" t="e">
        <f>IF(OR(RIGHT(BP$2,3)="_is",RIGHT(BP$2,3)="_ts",RIGHT(BP$2,6)="_index"),
INDEX(#REF!,MATCH('I. Legal Frameworks'!$B80,#REF!,0),MATCH('I. Legal Frameworks'!BP$2,#REF!,0)),
INDEX(#REF!,MATCH('I. Legal Frameworks'!$B80,#REF!,0),MATCH('I. Legal Frameworks'!BP$2,#REF!,0)))</f>
        <v>#REF!</v>
      </c>
      <c r="BQ80" s="13" t="e">
        <f>IF(OR(RIGHT(BQ$2,3)="_is",RIGHT(BQ$2,3)="_ts",RIGHT(BQ$2,6)="_index"),
INDEX(#REF!,MATCH('I. Legal Frameworks'!$B80,#REF!,0),MATCH('I. Legal Frameworks'!BQ$2,#REF!,0)),
INDEX(#REF!,MATCH('I. Legal Frameworks'!$B80,#REF!,0),MATCH('I. Legal Frameworks'!BQ$2,#REF!,0)))</f>
        <v>#REF!</v>
      </c>
      <c r="BR80" s="13" t="e">
        <f>IF(OR(RIGHT(BR$2,3)="_is",RIGHT(BR$2,3)="_ts",RIGHT(BR$2,6)="_index"),
INDEX(#REF!,MATCH('I. Legal Frameworks'!$B80,#REF!,0),MATCH('I. Legal Frameworks'!BR$2,#REF!,0)),
INDEX(#REF!,MATCH('I. Legal Frameworks'!$B80,#REF!,0),MATCH('I. Legal Frameworks'!BR$2,#REF!,0)))</f>
        <v>#REF!</v>
      </c>
      <c r="BS80" s="13" t="e">
        <f>IF(OR(RIGHT(BS$2,3)="_is",RIGHT(BS$2,3)="_ts",RIGHT(BS$2,6)="_index"),
INDEX(#REF!,MATCH('I. Legal Frameworks'!$B80,#REF!,0),MATCH('I. Legal Frameworks'!BS$2,#REF!,0)),
INDEX(#REF!,MATCH('I. Legal Frameworks'!$B80,#REF!,0),MATCH('I. Legal Frameworks'!BS$2,#REF!,0)))</f>
        <v>#REF!</v>
      </c>
      <c r="BT80" s="13" t="e">
        <f>IF(OR(RIGHT(BT$2,3)="_is",RIGHT(BT$2,3)="_ts",RIGHT(BT$2,6)="_index"),
INDEX(#REF!,MATCH('I. Legal Frameworks'!$B80,#REF!,0),MATCH('I. Legal Frameworks'!BT$2,#REF!,0)),
INDEX(#REF!,MATCH('I. Legal Frameworks'!$B80,#REF!,0),MATCH('I. Legal Frameworks'!BT$2,#REF!,0)))</f>
        <v>#REF!</v>
      </c>
      <c r="BU80" s="13" t="e">
        <f>IF(OR(RIGHT(BU$2,3)="_is",RIGHT(BU$2,3)="_ts",RIGHT(BU$2,6)="_index"),
INDEX(#REF!,MATCH('I. Legal Frameworks'!$B80,#REF!,0),MATCH('I. Legal Frameworks'!BU$2,#REF!,0)),
INDEX(#REF!,MATCH('I. Legal Frameworks'!$B80,#REF!,0),MATCH('I. Legal Frameworks'!BU$2,#REF!,0)))</f>
        <v>#REF!</v>
      </c>
      <c r="BV80" s="13" t="e">
        <f>IF(OR(RIGHT(BV$2,3)="_is",RIGHT(BV$2,3)="_ts",RIGHT(BV$2,6)="_index"),
INDEX(#REF!,MATCH('I. Legal Frameworks'!$B80,#REF!,0),MATCH('I. Legal Frameworks'!BV$2,#REF!,0)),
INDEX(#REF!,MATCH('I. Legal Frameworks'!$B80,#REF!,0),MATCH('I. Legal Frameworks'!BV$2,#REF!,0)))</f>
        <v>#REF!</v>
      </c>
      <c r="BW80" s="13" t="e">
        <f>IF(OR(RIGHT(BW$2,3)="_is",RIGHT(BW$2,3)="_ts",RIGHT(BW$2,6)="_index"),
INDEX(#REF!,MATCH('I. Legal Frameworks'!$B80,#REF!,0),MATCH('I. Legal Frameworks'!BW$2,#REF!,0)),
INDEX(#REF!,MATCH('I. Legal Frameworks'!$B80,#REF!,0),MATCH('I. Legal Frameworks'!BW$2,#REF!,0)))</f>
        <v>#REF!</v>
      </c>
      <c r="BX80" s="13" t="e">
        <f>IF(OR(RIGHT(BX$2,3)="_is",RIGHT(BX$2,3)="_ts",RIGHT(BX$2,6)="_index"),
INDEX(#REF!,MATCH('I. Legal Frameworks'!$B80,#REF!,0),MATCH('I. Legal Frameworks'!BX$2,#REF!,0)),
INDEX(#REF!,MATCH('I. Legal Frameworks'!$B80,#REF!,0),MATCH('I. Legal Frameworks'!BX$2,#REF!,0)))</f>
        <v>#REF!</v>
      </c>
      <c r="BY80" s="13" t="e">
        <f>IF(OR(RIGHT(BY$2,3)="_is",RIGHT(BY$2,3)="_ts",RIGHT(BY$2,6)="_index"),
INDEX(#REF!,MATCH('I. Legal Frameworks'!$B80,#REF!,0),MATCH('I. Legal Frameworks'!BY$2,#REF!,0)),
INDEX(#REF!,MATCH('I. Legal Frameworks'!$B80,#REF!,0),MATCH('I. Legal Frameworks'!BY$2,#REF!,0)))</f>
        <v>#REF!</v>
      </c>
      <c r="BZ80" s="13" t="e">
        <f>IF(OR(RIGHT(BZ$2,3)="_is",RIGHT(BZ$2,3)="_ts",RIGHT(BZ$2,6)="_index"),
INDEX(#REF!,MATCH('I. Legal Frameworks'!$B80,#REF!,0),MATCH('I. Legal Frameworks'!BZ$2,#REF!,0)),
INDEX(#REF!,MATCH('I. Legal Frameworks'!$B80,#REF!,0),MATCH('I. Legal Frameworks'!BZ$2,#REF!,0)))</f>
        <v>#REF!</v>
      </c>
      <c r="CA80" s="28" t="e">
        <f>IF(OR(RIGHT(CA$2,3)="_is",RIGHT(CA$2,3)="_ts",RIGHT(CA$2,6)="_index"),
INDEX(#REF!,MATCH('I. Legal Frameworks'!$B80,#REF!,0),MATCH('I. Legal Frameworks'!CA$2,#REF!,0)),
INDEX(#REF!,MATCH('I. Legal Frameworks'!$B80,#REF!,0),MATCH('I. Legal Frameworks'!CA$2,#REF!,0)))</f>
        <v>#REF!</v>
      </c>
      <c r="CB80" s="13" t="e">
        <f>IF(OR(RIGHT(CB$2,3)="_is",RIGHT(CB$2,3)="_ts",RIGHT(CB$2,6)="_index"),
INDEX(#REF!,MATCH('I. Legal Frameworks'!$B80,#REF!,0),MATCH('I. Legal Frameworks'!CB$2,#REF!,0)),
INDEX(#REF!,MATCH('I. Legal Frameworks'!$B80,#REF!,0),MATCH('I. Legal Frameworks'!CB$2,#REF!,0)))</f>
        <v>#REF!</v>
      </c>
      <c r="CC80" s="13" t="e">
        <f>IF(OR(RIGHT(CC$2,3)="_is",RIGHT(CC$2,3)="_ts",RIGHT(CC$2,6)="_index"),
INDEX(#REF!,MATCH('I. Legal Frameworks'!$B80,#REF!,0),MATCH('I. Legal Frameworks'!CC$2,#REF!,0)),
INDEX(#REF!,MATCH('I. Legal Frameworks'!$B80,#REF!,0),MATCH('I. Legal Frameworks'!CC$2,#REF!,0)))</f>
        <v>#REF!</v>
      </c>
      <c r="CD80" s="13" t="e">
        <f>IF(OR(RIGHT(CD$2,3)="_is",RIGHT(CD$2,3)="_ts",RIGHT(CD$2,6)="_index"),
INDEX(#REF!,MATCH('I. Legal Frameworks'!$B80,#REF!,0),MATCH('I. Legal Frameworks'!CD$2,#REF!,0)),
INDEX(#REF!,MATCH('I. Legal Frameworks'!$B80,#REF!,0),MATCH('I. Legal Frameworks'!CD$2,#REF!,0)))</f>
        <v>#REF!</v>
      </c>
      <c r="CE80" s="13" t="e">
        <f>IF(OR(RIGHT(CE$2,3)="_is",RIGHT(CE$2,3)="_ts",RIGHT(CE$2,6)="_index"),
INDEX(#REF!,MATCH('I. Legal Frameworks'!$B80,#REF!,0),MATCH('I. Legal Frameworks'!CE$2,#REF!,0)),
INDEX(#REF!,MATCH('I. Legal Frameworks'!$B80,#REF!,0),MATCH('I. Legal Frameworks'!CE$2,#REF!,0)))</f>
        <v>#REF!</v>
      </c>
      <c r="CF80" s="13" t="e">
        <f>IF(OR(RIGHT(CF$2,3)="_is",RIGHT(CF$2,3)="_ts",RIGHT(CF$2,6)="_index"),
INDEX(#REF!,MATCH('I. Legal Frameworks'!$B80,#REF!,0),MATCH('I. Legal Frameworks'!CF$2,#REF!,0)),
INDEX(#REF!,MATCH('I. Legal Frameworks'!$B80,#REF!,0),MATCH('I. Legal Frameworks'!CF$2,#REF!,0)))</f>
        <v>#REF!</v>
      </c>
      <c r="CG80" s="13" t="e">
        <f>IF(OR(RIGHT(CG$2,3)="_is",RIGHT(CG$2,3)="_ts",RIGHT(CG$2,6)="_index"),
INDEX(#REF!,MATCH('I. Legal Frameworks'!$B80,#REF!,0),MATCH('I. Legal Frameworks'!CG$2,#REF!,0)),
INDEX(#REF!,MATCH('I. Legal Frameworks'!$B80,#REF!,0),MATCH('I. Legal Frameworks'!CG$2,#REF!,0)))</f>
        <v>#REF!</v>
      </c>
      <c r="CH80" s="13" t="e">
        <f>IF(OR(RIGHT(CH$2,3)="_is",RIGHT(CH$2,3)="_ts",RIGHT(CH$2,6)="_index"),
INDEX(#REF!,MATCH('I. Legal Frameworks'!$B80,#REF!,0),MATCH('I. Legal Frameworks'!CH$2,#REF!,0)),
INDEX(#REF!,MATCH('I. Legal Frameworks'!$B80,#REF!,0),MATCH('I. Legal Frameworks'!CH$2,#REF!,0)))</f>
        <v>#REF!</v>
      </c>
      <c r="CI80" s="13" t="e">
        <f>IF(OR(RIGHT(CI$2,3)="_is",RIGHT(CI$2,3)="_ts",RIGHT(CI$2,6)="_index"),
INDEX(#REF!,MATCH('I. Legal Frameworks'!$B80,#REF!,0),MATCH('I. Legal Frameworks'!CI$2,#REF!,0)),
INDEX(#REF!,MATCH('I. Legal Frameworks'!$B80,#REF!,0),MATCH('I. Legal Frameworks'!CI$2,#REF!,0)))</f>
        <v>#REF!</v>
      </c>
      <c r="CJ80" s="13" t="e">
        <f>IF(OR(RIGHT(CJ$2,3)="_is",RIGHT(CJ$2,3)="_ts",RIGHT(CJ$2,6)="_index"),
INDEX(#REF!,MATCH('I. Legal Frameworks'!$B80,#REF!,0),MATCH('I. Legal Frameworks'!CJ$2,#REF!,0)),
INDEX(#REF!,MATCH('I. Legal Frameworks'!$B80,#REF!,0),MATCH('I. Legal Frameworks'!CJ$2,#REF!,0)))</f>
        <v>#REF!</v>
      </c>
      <c r="CK80" s="13" t="e">
        <f>IF(OR(RIGHT(CK$2,3)="_is",RIGHT(CK$2,3)="_ts",RIGHT(CK$2,6)="_index"),
INDEX(#REF!,MATCH('I. Legal Frameworks'!$B80,#REF!,0),MATCH('I. Legal Frameworks'!CK$2,#REF!,0)),
INDEX(#REF!,MATCH('I. Legal Frameworks'!$B80,#REF!,0),MATCH('I. Legal Frameworks'!CK$2,#REF!,0)))</f>
        <v>#REF!</v>
      </c>
      <c r="CL80" s="13" t="e">
        <f>IF(OR(RIGHT(CL$2,3)="_is",RIGHT(CL$2,3)="_ts",RIGHT(CL$2,6)="_index"),
INDEX(#REF!,MATCH('I. Legal Frameworks'!$B80,#REF!,0),MATCH('I. Legal Frameworks'!CL$2,#REF!,0)),
INDEX(#REF!,MATCH('I. Legal Frameworks'!$B80,#REF!,0),MATCH('I. Legal Frameworks'!CL$2,#REF!,0)))</f>
        <v>#REF!</v>
      </c>
      <c r="CM80" s="13" t="e">
        <f>IF(OR(RIGHT(CM$2,3)="_is",RIGHT(CM$2,3)="_ts",RIGHT(CM$2,6)="_index"),
INDEX(#REF!,MATCH('I. Legal Frameworks'!$B80,#REF!,0),MATCH('I. Legal Frameworks'!CM$2,#REF!,0)),
INDEX(#REF!,MATCH('I. Legal Frameworks'!$B80,#REF!,0),MATCH('I. Legal Frameworks'!CM$2,#REF!,0)))</f>
        <v>#REF!</v>
      </c>
      <c r="CN80" s="13" t="e">
        <f>IF(OR(RIGHT(CN$2,3)="_is",RIGHT(CN$2,3)="_ts",RIGHT(CN$2,6)="_index"),
INDEX(#REF!,MATCH('I. Legal Frameworks'!$B80,#REF!,0),MATCH('I. Legal Frameworks'!CN$2,#REF!,0)),
INDEX(#REF!,MATCH('I. Legal Frameworks'!$B80,#REF!,0),MATCH('I. Legal Frameworks'!CN$2,#REF!,0)))</f>
        <v>#REF!</v>
      </c>
      <c r="CO80" s="13" t="e">
        <f>IF(OR(RIGHT(CO$2,3)="_is",RIGHT(CO$2,3)="_ts",RIGHT(CO$2,6)="_index"),
INDEX(#REF!,MATCH('I. Legal Frameworks'!$B80,#REF!,0),MATCH('I. Legal Frameworks'!CO$2,#REF!,0)),
INDEX(#REF!,MATCH('I. Legal Frameworks'!$B80,#REF!,0),MATCH('I. Legal Frameworks'!CO$2,#REF!,0)))</f>
        <v>#REF!</v>
      </c>
      <c r="CP80" s="13" t="e">
        <f>IF(OR(RIGHT(CP$2,3)="_is",RIGHT(CP$2,3)="_ts",RIGHT(CP$2,6)="_index"),
INDEX(#REF!,MATCH('I. Legal Frameworks'!$B80,#REF!,0),MATCH('I. Legal Frameworks'!CP$2,#REF!,0)),
INDEX(#REF!,MATCH('I. Legal Frameworks'!$B80,#REF!,0),MATCH('I. Legal Frameworks'!CP$2,#REF!,0)))</f>
        <v>#REF!</v>
      </c>
      <c r="CQ80" s="13" t="e">
        <f>IF(OR(RIGHT(CQ$2,3)="_is",RIGHT(CQ$2,3)="_ts",RIGHT(CQ$2,6)="_index"),
INDEX(#REF!,MATCH('I. Legal Frameworks'!$B80,#REF!,0),MATCH('I. Legal Frameworks'!CQ$2,#REF!,0)),
INDEX(#REF!,MATCH('I. Legal Frameworks'!$B80,#REF!,0),MATCH('I. Legal Frameworks'!CQ$2,#REF!,0)))</f>
        <v>#REF!</v>
      </c>
      <c r="CR80" s="13" t="e">
        <f>IF(OR(RIGHT(CR$2,3)="_is",RIGHT(CR$2,3)="_ts",RIGHT(CR$2,6)="_index"),
INDEX(#REF!,MATCH('I. Legal Frameworks'!$B80,#REF!,0),MATCH('I. Legal Frameworks'!CR$2,#REF!,0)),
INDEX(#REF!,MATCH('I. Legal Frameworks'!$B80,#REF!,0),MATCH('I. Legal Frameworks'!CR$2,#REF!,0)))</f>
        <v>#REF!</v>
      </c>
      <c r="CS80" s="13" t="e">
        <f>IF(OR(RIGHT(CS$2,3)="_is",RIGHT(CS$2,3)="_ts",RIGHT(CS$2,6)="_index"),
INDEX(#REF!,MATCH('I. Legal Frameworks'!$B80,#REF!,0),MATCH('I. Legal Frameworks'!CS$2,#REF!,0)),
INDEX(#REF!,MATCH('I. Legal Frameworks'!$B80,#REF!,0),MATCH('I. Legal Frameworks'!CS$2,#REF!,0)))</f>
        <v>#REF!</v>
      </c>
      <c r="CT80" s="13" t="e">
        <f>IF(OR(RIGHT(CT$2,3)="_is",RIGHT(CT$2,3)="_ts",RIGHT(CT$2,6)="_index"),
INDEX(#REF!,MATCH('I. Legal Frameworks'!$B80,#REF!,0),MATCH('I. Legal Frameworks'!CT$2,#REF!,0)),
INDEX(#REF!,MATCH('I. Legal Frameworks'!$B80,#REF!,0),MATCH('I. Legal Frameworks'!CT$2,#REF!,0)))</f>
        <v>#REF!</v>
      </c>
      <c r="CU80" s="13" t="e">
        <f>IF(OR(RIGHT(CU$2,3)="_is",RIGHT(CU$2,3)="_ts",RIGHT(CU$2,6)="_index"),
INDEX(#REF!,MATCH('I. Legal Frameworks'!$B80,#REF!,0),MATCH('I. Legal Frameworks'!CU$2,#REF!,0)),
INDEX(#REF!,MATCH('I. Legal Frameworks'!$B80,#REF!,0),MATCH('I. Legal Frameworks'!CU$2,#REF!,0)))</f>
        <v>#REF!</v>
      </c>
      <c r="CV80" s="13" t="e">
        <f>IF(OR(RIGHT(CV$2,3)="_is",RIGHT(CV$2,3)="_ts",RIGHT(CV$2,6)="_index"),
INDEX(#REF!,MATCH('I. Legal Frameworks'!$B80,#REF!,0),MATCH('I. Legal Frameworks'!CV$2,#REF!,0)),
INDEX(#REF!,MATCH('I. Legal Frameworks'!$B80,#REF!,0),MATCH('I. Legal Frameworks'!CV$2,#REF!,0)))</f>
        <v>#REF!</v>
      </c>
      <c r="CW80" s="13" t="e">
        <f>IF(OR(RIGHT(CW$2,3)="_is",RIGHT(CW$2,3)="_ts",RIGHT(CW$2,6)="_index"),
INDEX(#REF!,MATCH('I. Legal Frameworks'!$B80,#REF!,0),MATCH('I. Legal Frameworks'!CW$2,#REF!,0)),
INDEX(#REF!,MATCH('I. Legal Frameworks'!$B80,#REF!,0),MATCH('I. Legal Frameworks'!CW$2,#REF!,0)))</f>
        <v>#REF!</v>
      </c>
      <c r="CX80" s="13" t="e">
        <f>IF(OR(RIGHT(CX$2,3)="_is",RIGHT(CX$2,3)="_ts",RIGHT(CX$2,6)="_index"),
INDEX(#REF!,MATCH('I. Legal Frameworks'!$B80,#REF!,0),MATCH('I. Legal Frameworks'!CX$2,#REF!,0)),
INDEX(#REF!,MATCH('I. Legal Frameworks'!$B80,#REF!,0),MATCH('I. Legal Frameworks'!CX$2,#REF!,0)))</f>
        <v>#REF!</v>
      </c>
      <c r="CY80" s="13" t="e">
        <f>IF(OR(RIGHT(CY$2,3)="_is",RIGHT(CY$2,3)="_ts",RIGHT(CY$2,6)="_index"),
INDEX(#REF!,MATCH('I. Legal Frameworks'!$B80,#REF!,0),MATCH('I. Legal Frameworks'!CY$2,#REF!,0)),
INDEX(#REF!,MATCH('I. Legal Frameworks'!$B80,#REF!,0),MATCH('I. Legal Frameworks'!CY$2,#REF!,0)))</f>
        <v>#REF!</v>
      </c>
      <c r="CZ80" s="13" t="e">
        <f>IF(OR(RIGHT(CZ$2,3)="_is",RIGHT(CZ$2,3)="_ts",RIGHT(CZ$2,6)="_index"),
INDEX(#REF!,MATCH('I. Legal Frameworks'!$B80,#REF!,0),MATCH('I. Legal Frameworks'!CZ$2,#REF!,0)),
INDEX(#REF!,MATCH('I. Legal Frameworks'!$B80,#REF!,0),MATCH('I. Legal Frameworks'!CZ$2,#REF!,0)))</f>
        <v>#REF!</v>
      </c>
      <c r="DA80" s="13" t="e">
        <f>IF(OR(RIGHT(DA$2,3)="_is",RIGHT(DA$2,3)="_ts",RIGHT(DA$2,6)="_index"),
INDEX(#REF!,MATCH('I. Legal Frameworks'!$B80,#REF!,0),MATCH('I. Legal Frameworks'!DA$2,#REF!,0)),
INDEX(#REF!,MATCH('I. Legal Frameworks'!$B80,#REF!,0),MATCH('I. Legal Frameworks'!DA$2,#REF!,0)))</f>
        <v>#REF!</v>
      </c>
      <c r="DB80" s="13" t="e">
        <f>IF(OR(RIGHT(DB$2,3)="_is",RIGHT(DB$2,3)="_ts",RIGHT(DB$2,6)="_index"),
INDEX(#REF!,MATCH('I. Legal Frameworks'!$B80,#REF!,0),MATCH('I. Legal Frameworks'!DB$2,#REF!,0)),
INDEX(#REF!,MATCH('I. Legal Frameworks'!$B80,#REF!,0),MATCH('I. Legal Frameworks'!DB$2,#REF!,0)))</f>
        <v>#REF!</v>
      </c>
      <c r="DC80" s="13" t="e">
        <f>IF(OR(RIGHT(DC$2,3)="_is",RIGHT(DC$2,3)="_ts",RIGHT(DC$2,6)="_index"),
INDEX(#REF!,MATCH('I. Legal Frameworks'!$B80,#REF!,0),MATCH('I. Legal Frameworks'!DC$2,#REF!,0)),
INDEX(#REF!,MATCH('I. Legal Frameworks'!$B80,#REF!,0),MATCH('I. Legal Frameworks'!DC$2,#REF!,0)))</f>
        <v>#REF!</v>
      </c>
      <c r="DD80" s="13" t="e">
        <f>IF(OR(RIGHT(DD$2,3)="_is",RIGHT(DD$2,3)="_ts",RIGHT(DD$2,6)="_index"),
INDEX(#REF!,MATCH('I. Legal Frameworks'!$B80,#REF!,0),MATCH('I. Legal Frameworks'!DD$2,#REF!,0)),
INDEX(#REF!,MATCH('I. Legal Frameworks'!$B80,#REF!,0),MATCH('I. Legal Frameworks'!DD$2,#REF!,0)))</f>
        <v>#REF!</v>
      </c>
      <c r="DE80" s="13" t="e">
        <f>IF(OR(RIGHT(DE$2,3)="_is",RIGHT(DE$2,3)="_ts",RIGHT(DE$2,6)="_index"),
INDEX(#REF!,MATCH('I. Legal Frameworks'!$B80,#REF!,0),MATCH('I. Legal Frameworks'!DE$2,#REF!,0)),
INDEX(#REF!,MATCH('I. Legal Frameworks'!$B80,#REF!,0),MATCH('I. Legal Frameworks'!DE$2,#REF!,0)))</f>
        <v>#REF!</v>
      </c>
      <c r="DF80" s="28" t="e">
        <f>IF(OR(RIGHT(DF$2,3)="_is",RIGHT(DF$2,3)="_ts",RIGHT(DF$2,6)="_index"),
INDEX(#REF!,MATCH('I. Legal Frameworks'!$B80,#REF!,0),MATCH('I. Legal Frameworks'!DF$2,#REF!,0)),
INDEX(#REF!,MATCH('I. Legal Frameworks'!$B80,#REF!,0),MATCH('I. Legal Frameworks'!DF$2,#REF!,0)))</f>
        <v>#REF!</v>
      </c>
      <c r="DG80" s="13" t="e">
        <f>IF(OR(RIGHT(DG$2,3)="_is",RIGHT(DG$2,3)="_ts",RIGHT(DG$2,6)="_index"),
INDEX(#REF!,MATCH('I. Legal Frameworks'!$B80,#REF!,0),MATCH('I. Legal Frameworks'!DG$2,#REF!,0)),
INDEX(#REF!,MATCH('I. Legal Frameworks'!$B80,#REF!,0),MATCH('I. Legal Frameworks'!DG$2,#REF!,0)))</f>
        <v>#REF!</v>
      </c>
      <c r="DH80" s="13" t="e">
        <f>IF(OR(RIGHT(DH$2,3)="_is",RIGHT(DH$2,3)="_ts",RIGHT(DH$2,6)="_index"),
INDEX(#REF!,MATCH('I. Legal Frameworks'!$B80,#REF!,0),MATCH('I. Legal Frameworks'!DH$2,#REF!,0)),
INDEX(#REF!,MATCH('I. Legal Frameworks'!$B80,#REF!,0),MATCH('I. Legal Frameworks'!DH$2,#REF!,0)))</f>
        <v>#REF!</v>
      </c>
      <c r="DI80" s="13" t="e">
        <f>IF(OR(RIGHT(DI$2,3)="_is",RIGHT(DI$2,3)="_ts",RIGHT(DI$2,6)="_index"),
INDEX(#REF!,MATCH('I. Legal Frameworks'!$B80,#REF!,0),MATCH('I. Legal Frameworks'!DI$2,#REF!,0)),
INDEX(#REF!,MATCH('I. Legal Frameworks'!$B80,#REF!,0),MATCH('I. Legal Frameworks'!DI$2,#REF!,0)))</f>
        <v>#REF!</v>
      </c>
      <c r="DJ80" s="13" t="e">
        <f>IF(OR(RIGHT(DJ$2,3)="_is",RIGHT(DJ$2,3)="_ts",RIGHT(DJ$2,6)="_index"),
INDEX(#REF!,MATCH('I. Legal Frameworks'!$B80,#REF!,0),MATCH('I. Legal Frameworks'!DJ$2,#REF!,0)),
INDEX(#REF!,MATCH('I. Legal Frameworks'!$B80,#REF!,0),MATCH('I. Legal Frameworks'!DJ$2,#REF!,0)))</f>
        <v>#REF!</v>
      </c>
      <c r="DK80" s="13" t="e">
        <f>IF(OR(RIGHT(DK$2,3)="_is",RIGHT(DK$2,3)="_ts",RIGHT(DK$2,6)="_index"),
INDEX(#REF!,MATCH('I. Legal Frameworks'!$B80,#REF!,0),MATCH('I. Legal Frameworks'!DK$2,#REF!,0)),
INDEX(#REF!,MATCH('I. Legal Frameworks'!$B80,#REF!,0),MATCH('I. Legal Frameworks'!DK$2,#REF!,0)))</f>
        <v>#REF!</v>
      </c>
      <c r="DL80" s="13" t="e">
        <f>IF(OR(RIGHT(DL$2,3)="_is",RIGHT(DL$2,3)="_ts",RIGHT(DL$2,6)="_index"),
INDEX(#REF!,MATCH('I. Legal Frameworks'!$B80,#REF!,0),MATCH('I. Legal Frameworks'!DL$2,#REF!,0)),
INDEX(#REF!,MATCH('I. Legal Frameworks'!$B80,#REF!,0),MATCH('I. Legal Frameworks'!DL$2,#REF!,0)))</f>
        <v>#REF!</v>
      </c>
      <c r="DM80" s="13" t="e">
        <f>IF(OR(RIGHT(DM$2,3)="_is",RIGHT(DM$2,3)="_ts",RIGHT(DM$2,6)="_index"),
INDEX(#REF!,MATCH('I. Legal Frameworks'!$B80,#REF!,0),MATCH('I. Legal Frameworks'!DM$2,#REF!,0)),
INDEX(#REF!,MATCH('I. Legal Frameworks'!$B80,#REF!,0),MATCH('I. Legal Frameworks'!DM$2,#REF!,0)))</f>
        <v>#REF!</v>
      </c>
      <c r="DN80" s="13" t="e">
        <f>IF(OR(RIGHT(DN$2,3)="_is",RIGHT(DN$2,3)="_ts",RIGHT(DN$2,6)="_index"),
INDEX(#REF!,MATCH('I. Legal Frameworks'!$B80,#REF!,0),MATCH('I. Legal Frameworks'!DN$2,#REF!,0)),
INDEX(#REF!,MATCH('I. Legal Frameworks'!$B80,#REF!,0),MATCH('I. Legal Frameworks'!DN$2,#REF!,0)))</f>
        <v>#REF!</v>
      </c>
      <c r="DO80" s="28" t="e">
        <f>IF(OR(RIGHT(DO$2,3)="_is",RIGHT(DO$2,3)="_ts",RIGHT(DO$2,6)="_index"),
INDEX(#REF!,MATCH('I. Legal Frameworks'!$B80,#REF!,0),MATCH('I. Legal Frameworks'!DO$2,#REF!,0)),
INDEX(#REF!,MATCH('I. Legal Frameworks'!$B80,#REF!,0),MATCH('I. Legal Frameworks'!DO$2,#REF!,0)))</f>
        <v>#REF!</v>
      </c>
      <c r="DP80" s="13" t="e">
        <f>IF(OR(RIGHT(DP$2,3)="_is",RIGHT(DP$2,3)="_ts",RIGHT(DP$2,6)="_index"),
INDEX(#REF!,MATCH('I. Legal Frameworks'!$B80,#REF!,0),MATCH('I. Legal Frameworks'!DP$2,#REF!,0)),
INDEX(#REF!,MATCH('I. Legal Frameworks'!$B80,#REF!,0),MATCH('I. Legal Frameworks'!DP$2,#REF!,0)))</f>
        <v>#REF!</v>
      </c>
      <c r="DQ80" s="13" t="e">
        <f>IF(OR(RIGHT(DQ$2,3)="_is",RIGHT(DQ$2,3)="_ts",RIGHT(DQ$2,6)="_index"),
INDEX(#REF!,MATCH('I. Legal Frameworks'!$B80,#REF!,0),MATCH('I. Legal Frameworks'!DQ$2,#REF!,0)),
INDEX(#REF!,MATCH('I. Legal Frameworks'!$B80,#REF!,0),MATCH('I. Legal Frameworks'!DQ$2,#REF!,0)))</f>
        <v>#REF!</v>
      </c>
      <c r="DR80" s="13" t="e">
        <f>IF(OR(RIGHT(DR$2,3)="_is",RIGHT(DR$2,3)="_ts",RIGHT(DR$2,6)="_index"),
INDEX(#REF!,MATCH('I. Legal Frameworks'!$B80,#REF!,0),MATCH('I. Legal Frameworks'!DR$2,#REF!,0)),
INDEX(#REF!,MATCH('I. Legal Frameworks'!$B80,#REF!,0),MATCH('I. Legal Frameworks'!DR$2,#REF!,0)))</f>
        <v>#REF!</v>
      </c>
      <c r="DS80" s="13" t="e">
        <f>IF(OR(RIGHT(DS$2,3)="_is",RIGHT(DS$2,3)="_ts",RIGHT(DS$2,6)="_index"),
INDEX(#REF!,MATCH('I. Legal Frameworks'!$B80,#REF!,0),MATCH('I. Legal Frameworks'!DS$2,#REF!,0)),
INDEX(#REF!,MATCH('I. Legal Frameworks'!$B80,#REF!,0),MATCH('I. Legal Frameworks'!DS$2,#REF!,0)))</f>
        <v>#REF!</v>
      </c>
      <c r="DT80" s="13" t="e">
        <f>IF(OR(RIGHT(DT$2,3)="_is",RIGHT(DT$2,3)="_ts",RIGHT(DT$2,6)="_index"),
INDEX(#REF!,MATCH('I. Legal Frameworks'!$B80,#REF!,0),MATCH('I. Legal Frameworks'!DT$2,#REF!,0)),
INDEX(#REF!,MATCH('I. Legal Frameworks'!$B80,#REF!,0),MATCH('I. Legal Frameworks'!DT$2,#REF!,0)))</f>
        <v>#REF!</v>
      </c>
      <c r="DU80" s="13" t="e">
        <f>IF(OR(RIGHT(DU$2,3)="_is",RIGHT(DU$2,3)="_ts",RIGHT(DU$2,6)="_index"),
INDEX(#REF!,MATCH('I. Legal Frameworks'!$B80,#REF!,0),MATCH('I. Legal Frameworks'!DU$2,#REF!,0)),
INDEX(#REF!,MATCH('I. Legal Frameworks'!$B80,#REF!,0),MATCH('I. Legal Frameworks'!DU$2,#REF!,0)))</f>
        <v>#REF!</v>
      </c>
      <c r="DV80" s="13" t="e">
        <f>IF(OR(RIGHT(DV$2,3)="_is",RIGHT(DV$2,3)="_ts",RIGHT(DV$2,6)="_index"),
INDEX(#REF!,MATCH('I. Legal Frameworks'!$B80,#REF!,0),MATCH('I. Legal Frameworks'!DV$2,#REF!,0)),
INDEX(#REF!,MATCH('I. Legal Frameworks'!$B80,#REF!,0),MATCH('I. Legal Frameworks'!DV$2,#REF!,0)))</f>
        <v>#REF!</v>
      </c>
      <c r="DW80" s="13" t="e">
        <f>IF(OR(RIGHT(DW$2,3)="_is",RIGHT(DW$2,3)="_ts",RIGHT(DW$2,6)="_index"),
INDEX(#REF!,MATCH('I. Legal Frameworks'!$B80,#REF!,0),MATCH('I. Legal Frameworks'!DW$2,#REF!,0)),
INDEX(#REF!,MATCH('I. Legal Frameworks'!$B80,#REF!,0),MATCH('I. Legal Frameworks'!DW$2,#REF!,0)))</f>
        <v>#REF!</v>
      </c>
      <c r="DX80" s="13" t="e">
        <f>IF(OR(RIGHT(DX$2,3)="_is",RIGHT(DX$2,3)="_ts",RIGHT(DX$2,6)="_index"),
INDEX(#REF!,MATCH('I. Legal Frameworks'!$B80,#REF!,0),MATCH('I. Legal Frameworks'!DX$2,#REF!,0)),
INDEX(#REF!,MATCH('I. Legal Frameworks'!$B80,#REF!,0),MATCH('I. Legal Frameworks'!DX$2,#REF!,0)))</f>
        <v>#REF!</v>
      </c>
      <c r="DY80" s="13" t="e">
        <f>IF(OR(RIGHT(DY$2,3)="_is",RIGHT(DY$2,3)="_ts",RIGHT(DY$2,6)="_index"),
INDEX(#REF!,MATCH('I. Legal Frameworks'!$B80,#REF!,0),MATCH('I. Legal Frameworks'!DY$2,#REF!,0)),
INDEX(#REF!,MATCH('I. Legal Frameworks'!$B80,#REF!,0),MATCH('I. Legal Frameworks'!DY$2,#REF!,0)))</f>
        <v>#REF!</v>
      </c>
      <c r="DZ80" s="13" t="e">
        <f>IF(OR(RIGHT(DZ$2,3)="_is",RIGHT(DZ$2,3)="_ts",RIGHT(DZ$2,6)="_index"),
INDEX(#REF!,MATCH('I. Legal Frameworks'!$B80,#REF!,0),MATCH('I. Legal Frameworks'!DZ$2,#REF!,0)),
INDEX(#REF!,MATCH('I. Legal Frameworks'!$B80,#REF!,0),MATCH('I. Legal Frameworks'!DZ$2,#REF!,0)))</f>
        <v>#REF!</v>
      </c>
      <c r="EA80" s="28" t="e">
        <f>IF(OR(RIGHT(EA$2,3)="_is",RIGHT(EA$2,3)="_ts",RIGHT(EA$2,6)="_index"),
INDEX(#REF!,MATCH('I. Legal Frameworks'!$B80,#REF!,0),MATCH('I. Legal Frameworks'!EA$2,#REF!,0)),
INDEX(#REF!,MATCH('I. Legal Frameworks'!$B80,#REF!,0),MATCH('I. Legal Frameworks'!EA$2,#REF!,0)))</f>
        <v>#REF!</v>
      </c>
      <c r="EB80" s="13" t="e">
        <f>IF(OR(RIGHT(EB$2,3)="_is",RIGHT(EB$2,3)="_ts",RIGHT(EB$2,6)="_index"),
INDEX(#REF!,MATCH('I. Legal Frameworks'!$B80,#REF!,0),MATCH('I. Legal Frameworks'!EB$2,#REF!,0)),
INDEX(#REF!,MATCH('I. Legal Frameworks'!$B80,#REF!,0),MATCH('I. Legal Frameworks'!EB$2,#REF!,0)))</f>
        <v>#REF!</v>
      </c>
      <c r="EC80" s="13" t="e">
        <f>IF(OR(RIGHT(EC$2,3)="_is",RIGHT(EC$2,3)="_ts",RIGHT(EC$2,6)="_index"),
INDEX(#REF!,MATCH('I. Legal Frameworks'!$B80,#REF!,0),MATCH('I. Legal Frameworks'!EC$2,#REF!,0)),
INDEX(#REF!,MATCH('I. Legal Frameworks'!$B80,#REF!,0),MATCH('I. Legal Frameworks'!EC$2,#REF!,0)))</f>
        <v>#REF!</v>
      </c>
      <c r="ED80" s="13" t="e">
        <f>IF(OR(RIGHT(ED$2,3)="_is",RIGHT(ED$2,3)="_ts",RIGHT(ED$2,6)="_index"),
INDEX(#REF!,MATCH('I. Legal Frameworks'!$B80,#REF!,0),MATCH('I. Legal Frameworks'!ED$2,#REF!,0)),
INDEX(#REF!,MATCH('I. Legal Frameworks'!$B80,#REF!,0),MATCH('I. Legal Frameworks'!ED$2,#REF!,0)))</f>
        <v>#REF!</v>
      </c>
      <c r="EE80" s="13" t="e">
        <f>IF(OR(RIGHT(EE$2,3)="_is",RIGHT(EE$2,3)="_ts",RIGHT(EE$2,6)="_index"),
INDEX(#REF!,MATCH('I. Legal Frameworks'!$B80,#REF!,0),MATCH('I. Legal Frameworks'!EE$2,#REF!,0)),
INDEX(#REF!,MATCH('I. Legal Frameworks'!$B80,#REF!,0),MATCH('I. Legal Frameworks'!EE$2,#REF!,0)))</f>
        <v>#REF!</v>
      </c>
      <c r="EF80" s="13" t="e">
        <f>IF(OR(RIGHT(EF$2,3)="_is",RIGHT(EF$2,3)="_ts",RIGHT(EF$2,6)="_index"),
INDEX(#REF!,MATCH('I. Legal Frameworks'!$B80,#REF!,0),MATCH('I. Legal Frameworks'!EF$2,#REF!,0)),
INDEX(#REF!,MATCH('I. Legal Frameworks'!$B80,#REF!,0),MATCH('I. Legal Frameworks'!EF$2,#REF!,0)))</f>
        <v>#REF!</v>
      </c>
      <c r="EG80" s="13" t="e">
        <f>IF(OR(RIGHT(EG$2,3)="_is",RIGHT(EG$2,3)="_ts",RIGHT(EG$2,6)="_index"),
INDEX(#REF!,MATCH('I. Legal Frameworks'!$B80,#REF!,0),MATCH('I. Legal Frameworks'!EG$2,#REF!,0)),
INDEX(#REF!,MATCH('I. Legal Frameworks'!$B80,#REF!,0),MATCH('I. Legal Frameworks'!EG$2,#REF!,0)))</f>
        <v>#REF!</v>
      </c>
      <c r="EH80" s="13" t="e">
        <f>IF(OR(RIGHT(EH$2,3)="_is",RIGHT(EH$2,3)="_ts",RIGHT(EH$2,6)="_index"),
INDEX(#REF!,MATCH('I. Legal Frameworks'!$B80,#REF!,0),MATCH('I. Legal Frameworks'!EH$2,#REF!,0)),
INDEX(#REF!,MATCH('I. Legal Frameworks'!$B80,#REF!,0),MATCH('I. Legal Frameworks'!EH$2,#REF!,0)))</f>
        <v>#REF!</v>
      </c>
      <c r="EI80" s="13" t="e">
        <f>IF(OR(RIGHT(EI$2,3)="_is",RIGHT(EI$2,3)="_ts",RIGHT(EI$2,6)="_index"),
INDEX(#REF!,MATCH('I. Legal Frameworks'!$B80,#REF!,0),MATCH('I. Legal Frameworks'!EI$2,#REF!,0)),
INDEX(#REF!,MATCH('I. Legal Frameworks'!$B80,#REF!,0),MATCH('I. Legal Frameworks'!EI$2,#REF!,0)))</f>
        <v>#REF!</v>
      </c>
      <c r="EJ80" s="13" t="e">
        <f>IF(OR(RIGHT(EJ$2,3)="_is",RIGHT(EJ$2,3)="_ts",RIGHT(EJ$2,6)="_index"),
INDEX(#REF!,MATCH('I. Legal Frameworks'!$B80,#REF!,0),MATCH('I. Legal Frameworks'!EJ$2,#REF!,0)),
INDEX(#REF!,MATCH('I. Legal Frameworks'!$B80,#REF!,0),MATCH('I. Legal Frameworks'!EJ$2,#REF!,0)))</f>
        <v>#REF!</v>
      </c>
      <c r="EK80" s="13" t="e">
        <f>IF(OR(RIGHT(EK$2,3)="_is",RIGHT(EK$2,3)="_ts",RIGHT(EK$2,6)="_index"),
INDEX(#REF!,MATCH('I. Legal Frameworks'!$B80,#REF!,0),MATCH('I. Legal Frameworks'!EK$2,#REF!,0)),
INDEX(#REF!,MATCH('I. Legal Frameworks'!$B80,#REF!,0),MATCH('I. Legal Frameworks'!EK$2,#REF!,0)))</f>
        <v>#REF!</v>
      </c>
      <c r="EL80" s="13" t="e">
        <f>IF(OR(RIGHT(EL$2,3)="_is",RIGHT(EL$2,3)="_ts",RIGHT(EL$2,6)="_index"),
INDEX(#REF!,MATCH('I. Legal Frameworks'!$B80,#REF!,0),MATCH('I. Legal Frameworks'!EL$2,#REF!,0)),
INDEX(#REF!,MATCH('I. Legal Frameworks'!$B80,#REF!,0),MATCH('I. Legal Frameworks'!EL$2,#REF!,0)))</f>
        <v>#REF!</v>
      </c>
      <c r="EM80" s="13" t="e">
        <f>IF(OR(RIGHT(EM$2,3)="_is",RIGHT(EM$2,3)="_ts",RIGHT(EM$2,6)="_index"),
INDEX(#REF!,MATCH('I. Legal Frameworks'!$B80,#REF!,0),MATCH('I. Legal Frameworks'!EM$2,#REF!,0)),
INDEX(#REF!,MATCH('I. Legal Frameworks'!$B80,#REF!,0),MATCH('I. Legal Frameworks'!EM$2,#REF!,0)))</f>
        <v>#REF!</v>
      </c>
      <c r="EN80" s="13" t="e">
        <f>IF(OR(RIGHT(EN$2,3)="_is",RIGHT(EN$2,3)="_ts",RIGHT(EN$2,6)="_index"),
INDEX(#REF!,MATCH('I. Legal Frameworks'!$B80,#REF!,0),MATCH('I. Legal Frameworks'!EN$2,#REF!,0)),
INDEX(#REF!,MATCH('I. Legal Frameworks'!$B80,#REF!,0),MATCH('I. Legal Frameworks'!EN$2,#REF!,0)))</f>
        <v>#REF!</v>
      </c>
      <c r="EO80" s="13" t="e">
        <f>IF(OR(RIGHT(EO$2,3)="_is",RIGHT(EO$2,3)="_ts",RIGHT(EO$2,6)="_index"),
INDEX(#REF!,MATCH('I. Legal Frameworks'!$B80,#REF!,0),MATCH('I. Legal Frameworks'!EO$2,#REF!,0)),
INDEX(#REF!,MATCH('I. Legal Frameworks'!$B80,#REF!,0),MATCH('I. Legal Frameworks'!EO$2,#REF!,0)))</f>
        <v>#REF!</v>
      </c>
      <c r="EP80" s="13" t="e">
        <f>IF(OR(RIGHT(EP$2,3)="_is",RIGHT(EP$2,3)="_ts",RIGHT(EP$2,6)="_index"),
INDEX(#REF!,MATCH('I. Legal Frameworks'!$B80,#REF!,0),MATCH('I. Legal Frameworks'!EP$2,#REF!,0)),
INDEX(#REF!,MATCH('I. Legal Frameworks'!$B80,#REF!,0),MATCH('I. Legal Frameworks'!EP$2,#REF!,0)))</f>
        <v>#REF!</v>
      </c>
      <c r="EQ80" s="13" t="e">
        <f>IF(OR(RIGHT(EQ$2,3)="_is",RIGHT(EQ$2,3)="_ts",RIGHT(EQ$2,6)="_index"),
INDEX(#REF!,MATCH('I. Legal Frameworks'!$B80,#REF!,0),MATCH('I. Legal Frameworks'!EQ$2,#REF!,0)),
INDEX(#REF!,MATCH('I. Legal Frameworks'!$B80,#REF!,0),MATCH('I. Legal Frameworks'!EQ$2,#REF!,0)))</f>
        <v>#REF!</v>
      </c>
      <c r="ER80" s="13" t="e">
        <f>IF(OR(RIGHT(ER$2,3)="_is",RIGHT(ER$2,3)="_ts",RIGHT(ER$2,6)="_index"),
INDEX(#REF!,MATCH('I. Legal Frameworks'!$B80,#REF!,0),MATCH('I. Legal Frameworks'!ER$2,#REF!,0)),
INDEX(#REF!,MATCH('I. Legal Frameworks'!$B80,#REF!,0),MATCH('I. Legal Frameworks'!ER$2,#REF!,0)))</f>
        <v>#REF!</v>
      </c>
      <c r="ES80" s="13" t="e">
        <f>IF(OR(RIGHT(ES$2,3)="_is",RIGHT(ES$2,3)="_ts",RIGHT(ES$2,6)="_index"),
INDEX(#REF!,MATCH('I. Legal Frameworks'!$B80,#REF!,0),MATCH('I. Legal Frameworks'!ES$2,#REF!,0)),
INDEX(#REF!,MATCH('I. Legal Frameworks'!$B80,#REF!,0),MATCH('I. Legal Frameworks'!ES$2,#REF!,0)))</f>
        <v>#REF!</v>
      </c>
      <c r="ET80" s="13" t="e">
        <f>IF(OR(RIGHT(ET$2,3)="_is",RIGHT(ET$2,3)="_ts",RIGHT(ET$2,6)="_index"),
INDEX(#REF!,MATCH('I. Legal Frameworks'!$B80,#REF!,0),MATCH('I. Legal Frameworks'!ET$2,#REF!,0)),
INDEX(#REF!,MATCH('I. Legal Frameworks'!$B80,#REF!,0),MATCH('I. Legal Frameworks'!ET$2,#REF!,0)))</f>
        <v>#REF!</v>
      </c>
      <c r="EU80" s="13" t="e">
        <f>IF(OR(RIGHT(EU$2,3)="_is",RIGHT(EU$2,3)="_ts",RIGHT(EU$2,6)="_index"),
INDEX(#REF!,MATCH('I. Legal Frameworks'!$B80,#REF!,0),MATCH('I. Legal Frameworks'!EU$2,#REF!,0)),
INDEX(#REF!,MATCH('I. Legal Frameworks'!$B80,#REF!,0),MATCH('I. Legal Frameworks'!EU$2,#REF!,0)))</f>
        <v>#REF!</v>
      </c>
      <c r="EV80" s="13" t="e">
        <f>IF(OR(RIGHT(EV$2,3)="_is",RIGHT(EV$2,3)="_ts",RIGHT(EV$2,6)="_index"),
INDEX(#REF!,MATCH('I. Legal Frameworks'!$B80,#REF!,0),MATCH('I. Legal Frameworks'!EV$2,#REF!,0)),
INDEX(#REF!,MATCH('I. Legal Frameworks'!$B80,#REF!,0),MATCH('I. Legal Frameworks'!EV$2,#REF!,0)))</f>
        <v>#REF!</v>
      </c>
      <c r="EW80" s="13" t="e">
        <f>IF(OR(RIGHT(EW$2,3)="_is",RIGHT(EW$2,3)="_ts",RIGHT(EW$2,6)="_index"),
INDEX(#REF!,MATCH('I. Legal Frameworks'!$B80,#REF!,0),MATCH('I. Legal Frameworks'!EW$2,#REF!,0)),
INDEX(#REF!,MATCH('I. Legal Frameworks'!$B80,#REF!,0),MATCH('I. Legal Frameworks'!EW$2,#REF!,0)))</f>
        <v>#REF!</v>
      </c>
      <c r="EX80" s="13" t="e">
        <f>IF(OR(RIGHT(EX$2,3)="_is",RIGHT(EX$2,3)="_ts",RIGHT(EX$2,6)="_index"),
INDEX(#REF!,MATCH('I. Legal Frameworks'!$B80,#REF!,0),MATCH('I. Legal Frameworks'!EX$2,#REF!,0)),
INDEX(#REF!,MATCH('I. Legal Frameworks'!$B80,#REF!,0),MATCH('I. Legal Frameworks'!EX$2,#REF!,0)))</f>
        <v>#REF!</v>
      </c>
      <c r="EY80" s="13" t="e">
        <f>IF(OR(RIGHT(EY$2,3)="_is",RIGHT(EY$2,3)="_ts",RIGHT(EY$2,6)="_index"),
INDEX(#REF!,MATCH('I. Legal Frameworks'!$B80,#REF!,0),MATCH('I. Legal Frameworks'!EY$2,#REF!,0)),
INDEX(#REF!,MATCH('I. Legal Frameworks'!$B80,#REF!,0),MATCH('I. Legal Frameworks'!EY$2,#REF!,0)))</f>
        <v>#REF!</v>
      </c>
      <c r="EZ80" s="13" t="e">
        <f>IF(OR(RIGHT(EZ$2,3)="_is",RIGHT(EZ$2,3)="_ts",RIGHT(EZ$2,6)="_index"),
INDEX(#REF!,MATCH('I. Legal Frameworks'!$B80,#REF!,0),MATCH('I. Legal Frameworks'!EZ$2,#REF!,0)),
INDEX(#REF!,MATCH('I. Legal Frameworks'!$B80,#REF!,0),MATCH('I. Legal Frameworks'!EZ$2,#REF!,0)))</f>
        <v>#REF!</v>
      </c>
      <c r="FA80" s="13" t="e">
        <f>IF(OR(RIGHT(FA$2,3)="_is",RIGHT(FA$2,3)="_ts",RIGHT(FA$2,6)="_index"),
INDEX(#REF!,MATCH('I. Legal Frameworks'!$B80,#REF!,0),MATCH('I. Legal Frameworks'!FA$2,#REF!,0)),
INDEX(#REF!,MATCH('I. Legal Frameworks'!$B80,#REF!,0),MATCH('I. Legal Frameworks'!FA$2,#REF!,0)))</f>
        <v>#REF!</v>
      </c>
      <c r="FB80" s="13" t="e">
        <f>IF(OR(RIGHT(FB$2,3)="_is",RIGHT(FB$2,3)="_ts",RIGHT(FB$2,6)="_index"),
INDEX(#REF!,MATCH('I. Legal Frameworks'!$B80,#REF!,0),MATCH('I. Legal Frameworks'!FB$2,#REF!,0)),
INDEX(#REF!,MATCH('I. Legal Frameworks'!$B80,#REF!,0),MATCH('I. Legal Frameworks'!FB$2,#REF!,0)))</f>
        <v>#REF!</v>
      </c>
      <c r="FC80" s="13" t="e">
        <f>IF(OR(RIGHT(FC$2,3)="_is",RIGHT(FC$2,3)="_ts",RIGHT(FC$2,6)="_index"),
INDEX(#REF!,MATCH('I. Legal Frameworks'!$B80,#REF!,0),MATCH('I. Legal Frameworks'!FC$2,#REF!,0)),
INDEX(#REF!,MATCH('I. Legal Frameworks'!$B80,#REF!,0),MATCH('I. Legal Frameworks'!FC$2,#REF!,0)))</f>
        <v>#REF!</v>
      </c>
      <c r="FD80" s="28" t="e">
        <f>IF(OR(RIGHT(FD$2,3)="_is",RIGHT(FD$2,3)="_ts",RIGHT(FD$2,6)="_index"),
INDEX(#REF!,MATCH('I. Legal Frameworks'!$B80,#REF!,0),MATCH('I. Legal Frameworks'!FD$2,#REF!,0)),
INDEX(#REF!,MATCH('I. Legal Frameworks'!$B80,#REF!,0),MATCH('I. Legal Frameworks'!FD$2,#REF!,0)))</f>
        <v>#REF!</v>
      </c>
      <c r="FE80" s="13" t="e">
        <f>IF(OR(RIGHT(FE$2,3)="_is",RIGHT(FE$2,3)="_ts",RIGHT(FE$2,6)="_index"),
INDEX(#REF!,MATCH('I. Legal Frameworks'!$B80,#REF!,0),MATCH('I. Legal Frameworks'!FE$2,#REF!,0)),
INDEX(#REF!,MATCH('I. Legal Frameworks'!$B80,#REF!,0),MATCH('I. Legal Frameworks'!FE$2,#REF!,0)))</f>
        <v>#REF!</v>
      </c>
      <c r="FF80" s="13" t="e">
        <f>IF(OR(RIGHT(FF$2,3)="_is",RIGHT(FF$2,3)="_ts",RIGHT(FF$2,6)="_index"),
INDEX(#REF!,MATCH('I. Legal Frameworks'!$B80,#REF!,0),MATCH('I. Legal Frameworks'!FF$2,#REF!,0)),
INDEX(#REF!,MATCH('I. Legal Frameworks'!$B80,#REF!,0),MATCH('I. Legal Frameworks'!FF$2,#REF!,0)))</f>
        <v>#REF!</v>
      </c>
      <c r="FG80" s="13" t="e">
        <f>IF(OR(RIGHT(FG$2,3)="_is",RIGHT(FG$2,3)="_ts",RIGHT(FG$2,6)="_index"),
INDEX(#REF!,MATCH('I. Legal Frameworks'!$B80,#REF!,0),MATCH('I. Legal Frameworks'!FG$2,#REF!,0)),
INDEX(#REF!,MATCH('I. Legal Frameworks'!$B80,#REF!,0),MATCH('I. Legal Frameworks'!FG$2,#REF!,0)))</f>
        <v>#REF!</v>
      </c>
      <c r="FH80" s="13" t="e">
        <f>IF(OR(RIGHT(FH$2,3)="_is",RIGHT(FH$2,3)="_ts",RIGHT(FH$2,6)="_index"),
INDEX(#REF!,MATCH('I. Legal Frameworks'!$B80,#REF!,0),MATCH('I. Legal Frameworks'!FH$2,#REF!,0)),
INDEX(#REF!,MATCH('I. Legal Frameworks'!$B80,#REF!,0),MATCH('I. Legal Frameworks'!FH$2,#REF!,0)))</f>
        <v>#REF!</v>
      </c>
      <c r="FI80" s="13" t="e">
        <f>IF(OR(RIGHT(FI$2,3)="_is",RIGHT(FI$2,3)="_ts",RIGHT(FI$2,6)="_index"),
INDEX(#REF!,MATCH('I. Legal Frameworks'!$B80,#REF!,0),MATCH('I. Legal Frameworks'!FI$2,#REF!,0)),
INDEX(#REF!,MATCH('I. Legal Frameworks'!$B80,#REF!,0),MATCH('I. Legal Frameworks'!FI$2,#REF!,0)))</f>
        <v>#REF!</v>
      </c>
      <c r="FJ80" s="13" t="e">
        <f>IF(OR(RIGHT(FJ$2,3)="_is",RIGHT(FJ$2,3)="_ts",RIGHT(FJ$2,6)="_index"),
INDEX(#REF!,MATCH('I. Legal Frameworks'!$B80,#REF!,0),MATCH('I. Legal Frameworks'!FJ$2,#REF!,0)),
INDEX(#REF!,MATCH('I. Legal Frameworks'!$B80,#REF!,0),MATCH('I. Legal Frameworks'!FJ$2,#REF!,0)))</f>
        <v>#REF!</v>
      </c>
      <c r="FK80" s="13" t="e">
        <f>IF(OR(RIGHT(FK$2,3)="_is",RIGHT(FK$2,3)="_ts",RIGHT(FK$2,6)="_index"),
INDEX(#REF!,MATCH('I. Legal Frameworks'!$B80,#REF!,0),MATCH('I. Legal Frameworks'!FK$2,#REF!,0)),
INDEX(#REF!,MATCH('I. Legal Frameworks'!$B80,#REF!,0),MATCH('I. Legal Frameworks'!FK$2,#REF!,0)))</f>
        <v>#REF!</v>
      </c>
      <c r="FL80" s="13" t="e">
        <f>IF(OR(RIGHT(FL$2,3)="_is",RIGHT(FL$2,3)="_ts",RIGHT(FL$2,6)="_index"),
INDEX(#REF!,MATCH('I. Legal Frameworks'!$B80,#REF!,0),MATCH('I. Legal Frameworks'!FL$2,#REF!,0)),
INDEX(#REF!,MATCH('I. Legal Frameworks'!$B80,#REF!,0),MATCH('I. Legal Frameworks'!FL$2,#REF!,0)))</f>
        <v>#REF!</v>
      </c>
      <c r="FM80" s="13" t="e">
        <f>IF(OR(RIGHT(FM$2,3)="_is",RIGHT(FM$2,3)="_ts",RIGHT(FM$2,6)="_index"),
INDEX(#REF!,MATCH('I. Legal Frameworks'!$B80,#REF!,0),MATCH('I. Legal Frameworks'!FM$2,#REF!,0)),
INDEX(#REF!,MATCH('I. Legal Frameworks'!$B80,#REF!,0),MATCH('I. Legal Frameworks'!FM$2,#REF!,0)))</f>
        <v>#REF!</v>
      </c>
      <c r="FN80" s="13" t="e">
        <f>IF(OR(RIGHT(FN$2,3)="_is",RIGHT(FN$2,3)="_ts",RIGHT(FN$2,6)="_index"),
INDEX(#REF!,MATCH('I. Legal Frameworks'!$B80,#REF!,0),MATCH('I. Legal Frameworks'!FN$2,#REF!,0)),
INDEX(#REF!,MATCH('I. Legal Frameworks'!$B80,#REF!,0),MATCH('I. Legal Frameworks'!FN$2,#REF!,0)))</f>
        <v>#REF!</v>
      </c>
      <c r="FO80" s="13" t="e">
        <f>IF(OR(RIGHT(FO$2,3)="_is",RIGHT(FO$2,3)="_ts",RIGHT(FO$2,6)="_index"),
INDEX(#REF!,MATCH('I. Legal Frameworks'!$B80,#REF!,0),MATCH('I. Legal Frameworks'!FO$2,#REF!,0)),
INDEX(#REF!,MATCH('I. Legal Frameworks'!$B80,#REF!,0),MATCH('I. Legal Frameworks'!FO$2,#REF!,0)))</f>
        <v>#REF!</v>
      </c>
      <c r="FP80" s="13" t="e">
        <f>IF(OR(RIGHT(FP$2,3)="_is",RIGHT(FP$2,3)="_ts",RIGHT(FP$2,6)="_index"),
INDEX(#REF!,MATCH('I. Legal Frameworks'!$B80,#REF!,0),MATCH('I. Legal Frameworks'!FP$2,#REF!,0)),
INDEX(#REF!,MATCH('I. Legal Frameworks'!$B80,#REF!,0),MATCH('I. Legal Frameworks'!FP$2,#REF!,0)))</f>
        <v>#REF!</v>
      </c>
      <c r="FQ80" s="13" t="e">
        <f>IF(OR(RIGHT(FQ$2,3)="_is",RIGHT(FQ$2,3)="_ts",RIGHT(FQ$2,6)="_index"),
INDEX(#REF!,MATCH('I. Legal Frameworks'!$B80,#REF!,0),MATCH('I. Legal Frameworks'!FQ$2,#REF!,0)),
INDEX(#REF!,MATCH('I. Legal Frameworks'!$B80,#REF!,0),MATCH('I. Legal Frameworks'!FQ$2,#REF!,0)))</f>
        <v>#REF!</v>
      </c>
      <c r="FR80" s="13" t="e">
        <f>IF(OR(RIGHT(FR$2,3)="_is",RIGHT(FR$2,3)="_ts",RIGHT(FR$2,6)="_index"),
INDEX(#REF!,MATCH('I. Legal Frameworks'!$B80,#REF!,0),MATCH('I. Legal Frameworks'!FR$2,#REF!,0)),
INDEX(#REF!,MATCH('I. Legal Frameworks'!$B80,#REF!,0),MATCH('I. Legal Frameworks'!FR$2,#REF!,0)))</f>
        <v>#REF!</v>
      </c>
      <c r="FS80" s="28" t="e">
        <f>IF(OR(RIGHT(FS$2,3)="_is",RIGHT(FS$2,3)="_ts",RIGHT(FS$2,6)="_index"),
INDEX(#REF!,MATCH('I. Legal Frameworks'!$B80,#REF!,0),MATCH('I. Legal Frameworks'!FS$2,#REF!,0)),
INDEX(#REF!,MATCH('I. Legal Frameworks'!$B80,#REF!,0),MATCH('I. Legal Frameworks'!FS$2,#REF!,0)))</f>
        <v>#REF!</v>
      </c>
      <c r="FT80" s="13" t="e">
        <f>IF(OR(RIGHT(FT$2,3)="_is",RIGHT(FT$2,3)="_ts",RIGHT(FT$2,6)="_index"),
INDEX(#REF!,MATCH('I. Legal Frameworks'!$B80,#REF!,0),MATCH('I. Legal Frameworks'!FT$2,#REF!,0)),
INDEX(#REF!,MATCH('I. Legal Frameworks'!$B80,#REF!,0),MATCH('I. Legal Frameworks'!FT$2,#REF!,0)))</f>
        <v>#REF!</v>
      </c>
      <c r="FU80" s="13" t="e">
        <f>IF(OR(RIGHT(FU$2,3)="_is",RIGHT(FU$2,3)="_ts",RIGHT(FU$2,6)="_index"),
INDEX(#REF!,MATCH('I. Legal Frameworks'!$B80,#REF!,0),MATCH('I. Legal Frameworks'!FU$2,#REF!,0)),
INDEX(#REF!,MATCH('I. Legal Frameworks'!$B80,#REF!,0),MATCH('I. Legal Frameworks'!FU$2,#REF!,0)))</f>
        <v>#REF!</v>
      </c>
      <c r="FV80" s="13" t="e">
        <f>IF(OR(RIGHT(FV$2,3)="_is",RIGHT(FV$2,3)="_ts",RIGHT(FV$2,6)="_index"),
INDEX(#REF!,MATCH('I. Legal Frameworks'!$B80,#REF!,0),MATCH('I. Legal Frameworks'!FV$2,#REF!,0)),
INDEX(#REF!,MATCH('I. Legal Frameworks'!$B80,#REF!,0),MATCH('I. Legal Frameworks'!FV$2,#REF!,0)))</f>
        <v>#REF!</v>
      </c>
      <c r="FW80" s="13" t="e">
        <f>IF(OR(RIGHT(FW$2,3)="_is",RIGHT(FW$2,3)="_ts",RIGHT(FW$2,6)="_index"),
INDEX(#REF!,MATCH('I. Legal Frameworks'!$B80,#REF!,0),MATCH('I. Legal Frameworks'!FW$2,#REF!,0)),
INDEX(#REF!,MATCH('I. Legal Frameworks'!$B80,#REF!,0),MATCH('I. Legal Frameworks'!FW$2,#REF!,0)))</f>
        <v>#REF!</v>
      </c>
      <c r="FX80" s="13" t="e">
        <f>IF(OR(RIGHT(FX$2,3)="_is",RIGHT(FX$2,3)="_ts",RIGHT(FX$2,6)="_index"),
INDEX(#REF!,MATCH('I. Legal Frameworks'!$B80,#REF!,0),MATCH('I. Legal Frameworks'!FX$2,#REF!,0)),
INDEX(#REF!,MATCH('I. Legal Frameworks'!$B80,#REF!,0),MATCH('I. Legal Frameworks'!FX$2,#REF!,0)))</f>
        <v>#REF!</v>
      </c>
      <c r="FY80" s="13" t="e">
        <f>IF(OR(RIGHT(FY$2,3)="_is",RIGHT(FY$2,3)="_ts",RIGHT(FY$2,6)="_index"),
INDEX(#REF!,MATCH('I. Legal Frameworks'!$B80,#REF!,0),MATCH('I. Legal Frameworks'!FY$2,#REF!,0)),
INDEX(#REF!,MATCH('I. Legal Frameworks'!$B80,#REF!,0),MATCH('I. Legal Frameworks'!FY$2,#REF!,0)))</f>
        <v>#REF!</v>
      </c>
      <c r="FZ80" s="13" t="e">
        <f>IF(OR(RIGHT(FZ$2,3)="_is",RIGHT(FZ$2,3)="_ts",RIGHT(FZ$2,6)="_index"),
INDEX(#REF!,MATCH('I. Legal Frameworks'!$B80,#REF!,0),MATCH('I. Legal Frameworks'!FZ$2,#REF!,0)),
INDEX(#REF!,MATCH('I. Legal Frameworks'!$B80,#REF!,0),MATCH('I. Legal Frameworks'!FZ$2,#REF!,0)))</f>
        <v>#REF!</v>
      </c>
      <c r="GA80" s="13" t="e">
        <f>IF(OR(RIGHT(GA$2,3)="_is",RIGHT(GA$2,3)="_ts",RIGHT(GA$2,6)="_index"),
INDEX(#REF!,MATCH('I. Legal Frameworks'!$B80,#REF!,0),MATCH('I. Legal Frameworks'!GA$2,#REF!,0)),
INDEX(#REF!,MATCH('I. Legal Frameworks'!$B80,#REF!,0),MATCH('I. Legal Frameworks'!GA$2,#REF!,0)))</f>
        <v>#REF!</v>
      </c>
      <c r="GB80" s="13" t="e">
        <f>IF(OR(RIGHT(GB$2,3)="_is",RIGHT(GB$2,3)="_ts",RIGHT(GB$2,6)="_index"),
INDEX(#REF!,MATCH('I. Legal Frameworks'!$B80,#REF!,0),MATCH('I. Legal Frameworks'!GB$2,#REF!,0)),
INDEX(#REF!,MATCH('I. Legal Frameworks'!$B80,#REF!,0),MATCH('I. Legal Frameworks'!GB$2,#REF!,0)))</f>
        <v>#REF!</v>
      </c>
      <c r="GC80" s="13" t="e">
        <f>IF(OR(RIGHT(GC$2,3)="_is",RIGHT(GC$2,3)="_ts",RIGHT(GC$2,6)="_index"),
INDEX(#REF!,MATCH('I. Legal Frameworks'!$B80,#REF!,0),MATCH('I. Legal Frameworks'!GC$2,#REF!,0)),
INDEX(#REF!,MATCH('I. Legal Frameworks'!$B80,#REF!,0),MATCH('I. Legal Frameworks'!GC$2,#REF!,0)))</f>
        <v>#REF!</v>
      </c>
      <c r="GD80" s="13" t="e">
        <f>IF(OR(RIGHT(GD$2,3)="_is",RIGHT(GD$2,3)="_ts",RIGHT(GD$2,6)="_index"),
INDEX(#REF!,MATCH('I. Legal Frameworks'!$B80,#REF!,0),MATCH('I. Legal Frameworks'!GD$2,#REF!,0)),
INDEX(#REF!,MATCH('I. Legal Frameworks'!$B80,#REF!,0),MATCH('I. Legal Frameworks'!GD$2,#REF!,0)))</f>
        <v>#REF!</v>
      </c>
      <c r="GE80" s="13" t="e">
        <f>IF(OR(RIGHT(GE$2,3)="_is",RIGHT(GE$2,3)="_ts",RIGHT(GE$2,6)="_index"),
INDEX(#REF!,MATCH('I. Legal Frameworks'!$B80,#REF!,0),MATCH('I. Legal Frameworks'!GE$2,#REF!,0)),
INDEX(#REF!,MATCH('I. Legal Frameworks'!$B80,#REF!,0),MATCH('I. Legal Frameworks'!GE$2,#REF!,0)))</f>
        <v>#REF!</v>
      </c>
      <c r="GF80" s="13" t="e">
        <f>IF(OR(RIGHT(GF$2,3)="_is",RIGHT(GF$2,3)="_ts",RIGHT(GF$2,6)="_index"),
INDEX(#REF!,MATCH('I. Legal Frameworks'!$B80,#REF!,0),MATCH('I. Legal Frameworks'!GF$2,#REF!,0)),
INDEX(#REF!,MATCH('I. Legal Frameworks'!$B80,#REF!,0),MATCH('I. Legal Frameworks'!GF$2,#REF!,0)))</f>
        <v>#REF!</v>
      </c>
      <c r="GG80" s="13" t="e">
        <f>IF(OR(RIGHT(GG$2,3)="_is",RIGHT(GG$2,3)="_ts",RIGHT(GG$2,6)="_index"),
INDEX(#REF!,MATCH('I. Legal Frameworks'!$B80,#REF!,0),MATCH('I. Legal Frameworks'!GG$2,#REF!,0)),
INDEX(#REF!,MATCH('I. Legal Frameworks'!$B80,#REF!,0),MATCH('I. Legal Frameworks'!GG$2,#REF!,0)))</f>
        <v>#REF!</v>
      </c>
      <c r="GH80" s="13" t="e">
        <f>IF(OR(RIGHT(GH$2,3)="_is",RIGHT(GH$2,3)="_ts",RIGHT(GH$2,6)="_index"),
INDEX(#REF!,MATCH('I. Legal Frameworks'!$B80,#REF!,0),MATCH('I. Legal Frameworks'!GH$2,#REF!,0)),
INDEX(#REF!,MATCH('I. Legal Frameworks'!$B80,#REF!,0),MATCH('I. Legal Frameworks'!GH$2,#REF!,0)))</f>
        <v>#REF!</v>
      </c>
      <c r="GI80" s="28" t="e">
        <f>IF(OR(RIGHT(GI$2,3)="_is",RIGHT(GI$2,3)="_ts",RIGHT(GI$2,6)="_index"),
INDEX(#REF!,MATCH('I. Legal Frameworks'!$B80,#REF!,0),MATCH('I. Legal Frameworks'!GI$2,#REF!,0)),
INDEX(#REF!,MATCH('I. Legal Frameworks'!$B80,#REF!,0),MATCH('I. Legal Frameworks'!GI$2,#REF!,0)))</f>
        <v>#REF!</v>
      </c>
      <c r="GJ80" s="13" t="e">
        <f>IF(OR(RIGHT(GJ$2,3)="_is",RIGHT(GJ$2,3)="_ts",RIGHT(GJ$2,6)="_index"),
INDEX(#REF!,MATCH('I. Legal Frameworks'!$B80,#REF!,0),MATCH('I. Legal Frameworks'!GJ$2,#REF!,0)),
INDEX(#REF!,MATCH('I. Legal Frameworks'!$B80,#REF!,0),MATCH('I. Legal Frameworks'!GJ$2,#REF!,0)))</f>
        <v>#REF!</v>
      </c>
      <c r="GK80" s="13" t="e">
        <f>IF(OR(RIGHT(GK$2,3)="_is",RIGHT(GK$2,3)="_ts",RIGHT(GK$2,6)="_index"),
INDEX(#REF!,MATCH('I. Legal Frameworks'!$B80,#REF!,0),MATCH('I. Legal Frameworks'!GK$2,#REF!,0)),
INDEX(#REF!,MATCH('I. Legal Frameworks'!$B80,#REF!,0),MATCH('I. Legal Frameworks'!GK$2,#REF!,0)))</f>
        <v>#REF!</v>
      </c>
      <c r="GL80" s="13" t="e">
        <f>IF(OR(RIGHT(GL$2,3)="_is",RIGHT(GL$2,3)="_ts",RIGHT(GL$2,6)="_index"),
INDEX(#REF!,MATCH('I. Legal Frameworks'!$B80,#REF!,0),MATCH('I. Legal Frameworks'!GL$2,#REF!,0)),
INDEX(#REF!,MATCH('I. Legal Frameworks'!$B80,#REF!,0),MATCH('I. Legal Frameworks'!GL$2,#REF!,0)))</f>
        <v>#REF!</v>
      </c>
      <c r="GM80" s="13" t="e">
        <f>IF(OR(RIGHT(GM$2,3)="_is",RIGHT(GM$2,3)="_ts",RIGHT(GM$2,6)="_index"),
INDEX(#REF!,MATCH('I. Legal Frameworks'!$B80,#REF!,0),MATCH('I. Legal Frameworks'!GM$2,#REF!,0)),
INDEX(#REF!,MATCH('I. Legal Frameworks'!$B80,#REF!,0),MATCH('I. Legal Frameworks'!GM$2,#REF!,0)))</f>
        <v>#REF!</v>
      </c>
      <c r="GN80" s="13" t="e">
        <f>IF(OR(RIGHT(GN$2,3)="_is",RIGHT(GN$2,3)="_ts",RIGHT(GN$2,6)="_index"),
INDEX(#REF!,MATCH('I. Legal Frameworks'!$B80,#REF!,0),MATCH('I. Legal Frameworks'!GN$2,#REF!,0)),
INDEX(#REF!,MATCH('I. Legal Frameworks'!$B80,#REF!,0),MATCH('I. Legal Frameworks'!GN$2,#REF!,0)))</f>
        <v>#REF!</v>
      </c>
      <c r="GO80" s="13" t="e">
        <f>IF(OR(RIGHT(GO$2,3)="_is",RIGHT(GO$2,3)="_ts",RIGHT(GO$2,6)="_index"),
INDEX(#REF!,MATCH('I. Legal Frameworks'!$B80,#REF!,0),MATCH('I. Legal Frameworks'!GO$2,#REF!,0)),
INDEX(#REF!,MATCH('I. Legal Frameworks'!$B80,#REF!,0),MATCH('I. Legal Frameworks'!GO$2,#REF!,0)))</f>
        <v>#REF!</v>
      </c>
      <c r="GP80" s="13" t="e">
        <f>IF(OR(RIGHT(GP$2,3)="_is",RIGHT(GP$2,3)="_ts",RIGHT(GP$2,6)="_index"),
INDEX(#REF!,MATCH('I. Legal Frameworks'!$B80,#REF!,0),MATCH('I. Legal Frameworks'!GP$2,#REF!,0)),
INDEX(#REF!,MATCH('I. Legal Frameworks'!$B80,#REF!,0),MATCH('I. Legal Frameworks'!GP$2,#REF!,0)))</f>
        <v>#REF!</v>
      </c>
      <c r="GQ80" s="13" t="e">
        <f>IF(OR(RIGHT(GQ$2,3)="_is",RIGHT(GQ$2,3)="_ts",RIGHT(GQ$2,6)="_index"),
INDEX(#REF!,MATCH('I. Legal Frameworks'!$B80,#REF!,0),MATCH('I. Legal Frameworks'!GQ$2,#REF!,0)),
INDEX(#REF!,MATCH('I. Legal Frameworks'!$B80,#REF!,0),MATCH('I. Legal Frameworks'!GQ$2,#REF!,0)))</f>
        <v>#REF!</v>
      </c>
      <c r="GR80" s="13" t="e">
        <f>IF(OR(RIGHT(GR$2,3)="_is",RIGHT(GR$2,3)="_ts",RIGHT(GR$2,6)="_index"),
INDEX(#REF!,MATCH('I. Legal Frameworks'!$B80,#REF!,0),MATCH('I. Legal Frameworks'!GR$2,#REF!,0)),
INDEX(#REF!,MATCH('I. Legal Frameworks'!$B80,#REF!,0),MATCH('I. Legal Frameworks'!GR$2,#REF!,0)))</f>
        <v>#REF!</v>
      </c>
      <c r="GS80" s="13" t="e">
        <f>IF(OR(RIGHT(GS$2,3)="_is",RIGHT(GS$2,3)="_ts",RIGHT(GS$2,6)="_index"),
INDEX(#REF!,MATCH('I. Legal Frameworks'!$B80,#REF!,0),MATCH('I. Legal Frameworks'!GS$2,#REF!,0)),
INDEX(#REF!,MATCH('I. Legal Frameworks'!$B80,#REF!,0),MATCH('I. Legal Frameworks'!GS$2,#REF!,0)))</f>
        <v>#REF!</v>
      </c>
      <c r="GT80" s="13" t="e">
        <f>IF(OR(RIGHT(GT$2,3)="_is",RIGHT(GT$2,3)="_ts",RIGHT(GT$2,6)="_index"),
INDEX(#REF!,MATCH('I. Legal Frameworks'!$B80,#REF!,0),MATCH('I. Legal Frameworks'!GT$2,#REF!,0)),
INDEX(#REF!,MATCH('I. Legal Frameworks'!$B80,#REF!,0),MATCH('I. Legal Frameworks'!GT$2,#REF!,0)))</f>
        <v>#REF!</v>
      </c>
      <c r="GU80" s="13" t="e">
        <f>IF(OR(RIGHT(GU$2,3)="_is",RIGHT(GU$2,3)="_ts",RIGHT(GU$2,6)="_index"),
INDEX(#REF!,MATCH('I. Legal Frameworks'!$B80,#REF!,0),MATCH('I. Legal Frameworks'!GU$2,#REF!,0)),
INDEX(#REF!,MATCH('I. Legal Frameworks'!$B80,#REF!,0),MATCH('I. Legal Frameworks'!GU$2,#REF!,0)))</f>
        <v>#REF!</v>
      </c>
      <c r="GV80" s="13" t="e">
        <f>IF(OR(RIGHT(GV$2,3)="_is",RIGHT(GV$2,3)="_ts",RIGHT(GV$2,6)="_index"),
INDEX(#REF!,MATCH('I. Legal Frameworks'!$B80,#REF!,0),MATCH('I. Legal Frameworks'!GV$2,#REF!,0)),
INDEX(#REF!,MATCH('I. Legal Frameworks'!$B80,#REF!,0),MATCH('I. Legal Frameworks'!GV$2,#REF!,0)))</f>
        <v>#REF!</v>
      </c>
      <c r="GW80" s="13" t="e">
        <f>IF(OR(RIGHT(GW$2,3)="_is",RIGHT(GW$2,3)="_ts",RIGHT(GW$2,6)="_index"),
INDEX(#REF!,MATCH('I. Legal Frameworks'!$B80,#REF!,0),MATCH('I. Legal Frameworks'!GW$2,#REF!,0)),
INDEX(#REF!,MATCH('I. Legal Frameworks'!$B80,#REF!,0),MATCH('I. Legal Frameworks'!GW$2,#REF!,0)))</f>
        <v>#REF!</v>
      </c>
      <c r="GX80" s="13" t="e">
        <f>IF(OR(RIGHT(GX$2,3)="_is",RIGHT(GX$2,3)="_ts",RIGHT(GX$2,6)="_index"),
INDEX(#REF!,MATCH('I. Legal Frameworks'!$B80,#REF!,0),MATCH('I. Legal Frameworks'!GX$2,#REF!,0)),
INDEX(#REF!,MATCH('I. Legal Frameworks'!$B80,#REF!,0),MATCH('I. Legal Frameworks'!GX$2,#REF!,0)))</f>
        <v>#REF!</v>
      </c>
      <c r="GY80" s="13" t="e">
        <f>IF(OR(RIGHT(GY$2,3)="_is",RIGHT(GY$2,3)="_ts",RIGHT(GY$2,6)="_index"),
INDEX(#REF!,MATCH('I. Legal Frameworks'!$B80,#REF!,0),MATCH('I. Legal Frameworks'!GY$2,#REF!,0)),
INDEX(#REF!,MATCH('I. Legal Frameworks'!$B80,#REF!,0),MATCH('I. Legal Frameworks'!GY$2,#REF!,0)))</f>
        <v>#REF!</v>
      </c>
      <c r="GZ80" s="13" t="e">
        <f>IF(OR(RIGHT(GZ$2,3)="_is",RIGHT(GZ$2,3)="_ts",RIGHT(GZ$2,6)="_index"),
INDEX(#REF!,MATCH('I. Legal Frameworks'!$B80,#REF!,0),MATCH('I. Legal Frameworks'!GZ$2,#REF!,0)),
INDEX(#REF!,MATCH('I. Legal Frameworks'!$B80,#REF!,0),MATCH('I. Legal Frameworks'!GZ$2,#REF!,0)))</f>
        <v>#REF!</v>
      </c>
      <c r="HA80" s="13" t="e">
        <f>IF(OR(RIGHT(HA$2,3)="_is",RIGHT(HA$2,3)="_ts",RIGHT(HA$2,6)="_index"),
INDEX(#REF!,MATCH('I. Legal Frameworks'!$B80,#REF!,0),MATCH('I. Legal Frameworks'!HA$2,#REF!,0)),
INDEX(#REF!,MATCH('I. Legal Frameworks'!$B80,#REF!,0),MATCH('I. Legal Frameworks'!HA$2,#REF!,0)))</f>
        <v>#REF!</v>
      </c>
      <c r="HB80" s="13" t="e">
        <f>IF(OR(RIGHT(HB$2,3)="_is",RIGHT(HB$2,3)="_ts",RIGHT(HB$2,6)="_index"),
INDEX(#REF!,MATCH('I. Legal Frameworks'!$B80,#REF!,0),MATCH('I. Legal Frameworks'!HB$2,#REF!,0)),
INDEX(#REF!,MATCH('I. Legal Frameworks'!$B80,#REF!,0),MATCH('I. Legal Frameworks'!HB$2,#REF!,0)))</f>
        <v>#REF!</v>
      </c>
      <c r="HC80" s="13" t="e">
        <f>IF(OR(RIGHT(HC$2,3)="_is",RIGHT(HC$2,3)="_ts",RIGHT(HC$2,6)="_index"),
INDEX(#REF!,MATCH('I. Legal Frameworks'!$B80,#REF!,0),MATCH('I. Legal Frameworks'!HC$2,#REF!,0)),
INDEX(#REF!,MATCH('I. Legal Frameworks'!$B80,#REF!,0),MATCH('I. Legal Frameworks'!HC$2,#REF!,0)))</f>
        <v>#REF!</v>
      </c>
      <c r="HD80" s="13" t="e">
        <f>IF(OR(RIGHT(HD$2,3)="_is",RIGHT(HD$2,3)="_ts",RIGHT(HD$2,6)="_index"),
INDEX(#REF!,MATCH('I. Legal Frameworks'!$B80,#REF!,0),MATCH('I. Legal Frameworks'!HD$2,#REF!,0)),
INDEX(#REF!,MATCH('I. Legal Frameworks'!$B80,#REF!,0),MATCH('I. Legal Frameworks'!HD$2,#REF!,0)))</f>
        <v>#REF!</v>
      </c>
      <c r="HE80" s="13" t="e">
        <f>IF(OR(RIGHT(HE$2,3)="_is",RIGHT(HE$2,3)="_ts",RIGHT(HE$2,6)="_index"),
INDEX(#REF!,MATCH('I. Legal Frameworks'!$B80,#REF!,0),MATCH('I. Legal Frameworks'!HE$2,#REF!,0)),
INDEX(#REF!,MATCH('I. Legal Frameworks'!$B80,#REF!,0),MATCH('I. Legal Frameworks'!HE$2,#REF!,0)))</f>
        <v>#REF!</v>
      </c>
      <c r="HF80" s="14" t="s">
        <v>499</v>
      </c>
    </row>
    <row r="81" spans="1:214" x14ac:dyDescent="0.35">
      <c r="A81" t="s">
        <v>268</v>
      </c>
      <c r="B81" t="s">
        <v>269</v>
      </c>
      <c r="C81" t="s">
        <v>269</v>
      </c>
      <c r="D81" t="s">
        <v>161</v>
      </c>
      <c r="E81" t="s">
        <v>110</v>
      </c>
      <c r="F81" s="30" t="e">
        <f>IF(OR(RIGHT(F$2,3)="_is",RIGHT(F$2,3)="_ts",RIGHT(F$2,6)="_index"),
INDEX(#REF!,MATCH('I. Legal Frameworks'!$B81,#REF!,0),MATCH('I. Legal Frameworks'!F$2,#REF!,0)),
INDEX(#REF!,MATCH('I. Legal Frameworks'!$B81,#REF!,0),MATCH('I. Legal Frameworks'!F$2,#REF!,0)))</f>
        <v>#REF!</v>
      </c>
      <c r="G81" s="28" t="e">
        <f>IF(OR(RIGHT(G$2,3)="_is",RIGHT(G$2,3)="_ts",RIGHT(G$2,6)="_index"),
INDEX(#REF!,MATCH('I. Legal Frameworks'!$B81,#REF!,0),MATCH('I. Legal Frameworks'!G$2,#REF!,0)),
INDEX(#REF!,MATCH('I. Legal Frameworks'!$B81,#REF!,0),MATCH('I. Legal Frameworks'!G$2,#REF!,0)))</f>
        <v>#REF!</v>
      </c>
      <c r="H81" s="13" t="e">
        <f>IF(OR(RIGHT(H$2,3)="_is",RIGHT(H$2,3)="_ts",RIGHT(H$2,6)="_index"),
INDEX(#REF!,MATCH('I. Legal Frameworks'!$B81,#REF!,0),MATCH('I. Legal Frameworks'!H$2,#REF!,0)),
INDEX(#REF!,MATCH('I. Legal Frameworks'!$B81,#REF!,0),MATCH('I. Legal Frameworks'!H$2,#REF!,0)))</f>
        <v>#REF!</v>
      </c>
      <c r="I81" s="13" t="e">
        <f>IF(OR(RIGHT(I$2,3)="_is",RIGHT(I$2,3)="_ts",RIGHT(I$2,6)="_index"),
INDEX(#REF!,MATCH('I. Legal Frameworks'!$B81,#REF!,0),MATCH('I. Legal Frameworks'!I$2,#REF!,0)),
INDEX(#REF!,MATCH('I. Legal Frameworks'!$B81,#REF!,0),MATCH('I. Legal Frameworks'!I$2,#REF!,0)))</f>
        <v>#REF!</v>
      </c>
      <c r="J81" s="13" t="e">
        <f>IF(OR(RIGHT(J$2,3)="_is",RIGHT(J$2,3)="_ts",RIGHT(J$2,6)="_index"),
INDEX(#REF!,MATCH('I. Legal Frameworks'!$B81,#REF!,0),MATCH('I. Legal Frameworks'!J$2,#REF!,0)),
INDEX(#REF!,MATCH('I. Legal Frameworks'!$B81,#REF!,0),MATCH('I. Legal Frameworks'!J$2,#REF!,0)))</f>
        <v>#REF!</v>
      </c>
      <c r="K81" s="13" t="e">
        <f>IF(OR(RIGHT(K$2,3)="_is",RIGHT(K$2,3)="_ts",RIGHT(K$2,6)="_index"),
INDEX(#REF!,MATCH('I. Legal Frameworks'!$B81,#REF!,0),MATCH('I. Legal Frameworks'!K$2,#REF!,0)),
INDEX(#REF!,MATCH('I. Legal Frameworks'!$B81,#REF!,0),MATCH('I. Legal Frameworks'!K$2,#REF!,0)))</f>
        <v>#REF!</v>
      </c>
      <c r="L81" s="13" t="e">
        <f>IF(OR(RIGHT(L$2,3)="_is",RIGHT(L$2,3)="_ts",RIGHT(L$2,6)="_index"),
INDEX(#REF!,MATCH('I. Legal Frameworks'!$B81,#REF!,0),MATCH('I. Legal Frameworks'!L$2,#REF!,0)),
INDEX(#REF!,MATCH('I. Legal Frameworks'!$B81,#REF!,0),MATCH('I. Legal Frameworks'!L$2,#REF!,0)))</f>
        <v>#REF!</v>
      </c>
      <c r="M81" s="13" t="e">
        <f>IF(OR(RIGHT(M$2,3)="_is",RIGHT(M$2,3)="_ts",RIGHT(M$2,6)="_index"),
INDEX(#REF!,MATCH('I. Legal Frameworks'!$B81,#REF!,0),MATCH('I. Legal Frameworks'!M$2,#REF!,0)),
INDEX(#REF!,MATCH('I. Legal Frameworks'!$B81,#REF!,0),MATCH('I. Legal Frameworks'!M$2,#REF!,0)))</f>
        <v>#REF!</v>
      </c>
      <c r="N81" s="13" t="e">
        <f>IF(OR(RIGHT(N$2,3)="_is",RIGHT(N$2,3)="_ts",RIGHT(N$2,6)="_index"),
INDEX(#REF!,MATCH('I. Legal Frameworks'!$B81,#REF!,0),MATCH('I. Legal Frameworks'!N$2,#REF!,0)),
INDEX(#REF!,MATCH('I. Legal Frameworks'!$B81,#REF!,0),MATCH('I. Legal Frameworks'!N$2,#REF!,0)))</f>
        <v>#REF!</v>
      </c>
      <c r="O81" s="13" t="e">
        <f>IF(OR(RIGHT(O$2,3)="_is",RIGHT(O$2,3)="_ts",RIGHT(O$2,6)="_index"),
INDEX(#REF!,MATCH('I. Legal Frameworks'!$B81,#REF!,0),MATCH('I. Legal Frameworks'!O$2,#REF!,0)),
INDEX(#REF!,MATCH('I. Legal Frameworks'!$B81,#REF!,0),MATCH('I. Legal Frameworks'!O$2,#REF!,0)))</f>
        <v>#REF!</v>
      </c>
      <c r="P81" s="13" t="e">
        <f>IF(OR(RIGHT(P$2,3)="_is",RIGHT(P$2,3)="_ts",RIGHT(P$2,6)="_index"),
INDEX(#REF!,MATCH('I. Legal Frameworks'!$B81,#REF!,0),MATCH('I. Legal Frameworks'!P$2,#REF!,0)),
INDEX(#REF!,MATCH('I. Legal Frameworks'!$B81,#REF!,0),MATCH('I. Legal Frameworks'!P$2,#REF!,0)))</f>
        <v>#REF!</v>
      </c>
      <c r="Q81" s="13" t="e">
        <f>IF(OR(RIGHT(Q$2,3)="_is",RIGHT(Q$2,3)="_ts",RIGHT(Q$2,6)="_index"),
INDEX(#REF!,MATCH('I. Legal Frameworks'!$B81,#REF!,0),MATCH('I. Legal Frameworks'!Q$2,#REF!,0)),
INDEX(#REF!,MATCH('I. Legal Frameworks'!$B81,#REF!,0),MATCH('I. Legal Frameworks'!Q$2,#REF!,0)))</f>
        <v>#REF!</v>
      </c>
      <c r="R81" s="13" t="e">
        <f>IF(OR(RIGHT(R$2,3)="_is",RIGHT(R$2,3)="_ts",RIGHT(R$2,6)="_index"),
INDEX(#REF!,MATCH('I. Legal Frameworks'!$B81,#REF!,0),MATCH('I. Legal Frameworks'!R$2,#REF!,0)),
INDEX(#REF!,MATCH('I. Legal Frameworks'!$B81,#REF!,0),MATCH('I. Legal Frameworks'!R$2,#REF!,0)))</f>
        <v>#REF!</v>
      </c>
      <c r="S81" s="13" t="e">
        <f>IF(OR(RIGHT(S$2,3)="_is",RIGHT(S$2,3)="_ts",RIGHT(S$2,6)="_index"),
INDEX(#REF!,MATCH('I. Legal Frameworks'!$B81,#REF!,0),MATCH('I. Legal Frameworks'!S$2,#REF!,0)),
INDEX(#REF!,MATCH('I. Legal Frameworks'!$B81,#REF!,0),MATCH('I. Legal Frameworks'!S$2,#REF!,0)))</f>
        <v>#REF!</v>
      </c>
      <c r="T81" s="13" t="e">
        <f>IF(OR(RIGHT(T$2,3)="_is",RIGHT(T$2,3)="_ts",RIGHT(T$2,6)="_index"),
INDEX(#REF!,MATCH('I. Legal Frameworks'!$B81,#REF!,0),MATCH('I. Legal Frameworks'!T$2,#REF!,0)),
INDEX(#REF!,MATCH('I. Legal Frameworks'!$B81,#REF!,0),MATCH('I. Legal Frameworks'!T$2,#REF!,0)))</f>
        <v>#REF!</v>
      </c>
      <c r="U81" s="13" t="e">
        <f>IF(OR(RIGHT(U$2,3)="_is",RIGHT(U$2,3)="_ts",RIGHT(U$2,6)="_index"),
INDEX(#REF!,MATCH('I. Legal Frameworks'!$B81,#REF!,0),MATCH('I. Legal Frameworks'!U$2,#REF!,0)),
INDEX(#REF!,MATCH('I. Legal Frameworks'!$B81,#REF!,0),MATCH('I. Legal Frameworks'!U$2,#REF!,0)))</f>
        <v>#REF!</v>
      </c>
      <c r="V81" s="13" t="e">
        <f>IF(OR(RIGHT(V$2,3)="_is",RIGHT(V$2,3)="_ts",RIGHT(V$2,6)="_index"),
INDEX(#REF!,MATCH('I. Legal Frameworks'!$B81,#REF!,0),MATCH('I. Legal Frameworks'!V$2,#REF!,0)),
INDEX(#REF!,MATCH('I. Legal Frameworks'!$B81,#REF!,0),MATCH('I. Legal Frameworks'!V$2,#REF!,0)))</f>
        <v>#REF!</v>
      </c>
      <c r="W81" s="13" t="e">
        <f>IF(OR(RIGHT(W$2,3)="_is",RIGHT(W$2,3)="_ts",RIGHT(W$2,6)="_index"),
INDEX(#REF!,MATCH('I. Legal Frameworks'!$B81,#REF!,0),MATCH('I. Legal Frameworks'!W$2,#REF!,0)),
INDEX(#REF!,MATCH('I. Legal Frameworks'!$B81,#REF!,0),MATCH('I. Legal Frameworks'!W$2,#REF!,0)))</f>
        <v>#REF!</v>
      </c>
      <c r="X81" s="13" t="e">
        <f>IF(OR(RIGHT(X$2,3)="_is",RIGHT(X$2,3)="_ts",RIGHT(X$2,6)="_index"),
INDEX(#REF!,MATCH('I. Legal Frameworks'!$B81,#REF!,0),MATCH('I. Legal Frameworks'!X$2,#REF!,0)),
INDEX(#REF!,MATCH('I. Legal Frameworks'!$B81,#REF!,0),MATCH('I. Legal Frameworks'!X$2,#REF!,0)))</f>
        <v>#REF!</v>
      </c>
      <c r="Y81" s="13" t="e">
        <f>IF(OR(RIGHT(Y$2,3)="_is",RIGHT(Y$2,3)="_ts",RIGHT(Y$2,6)="_index"),
INDEX(#REF!,MATCH('I. Legal Frameworks'!$B81,#REF!,0),MATCH('I. Legal Frameworks'!Y$2,#REF!,0)),
INDEX(#REF!,MATCH('I. Legal Frameworks'!$B81,#REF!,0),MATCH('I. Legal Frameworks'!Y$2,#REF!,0)))</f>
        <v>#REF!</v>
      </c>
      <c r="Z81" s="13" t="e">
        <f>IF(OR(RIGHT(Z$2,3)="_is",RIGHT(Z$2,3)="_ts",RIGHT(Z$2,6)="_index"),
INDEX(#REF!,MATCH('I. Legal Frameworks'!$B81,#REF!,0),MATCH('I. Legal Frameworks'!Z$2,#REF!,0)),
INDEX(#REF!,MATCH('I. Legal Frameworks'!$B81,#REF!,0),MATCH('I. Legal Frameworks'!Z$2,#REF!,0)))</f>
        <v>#REF!</v>
      </c>
      <c r="AA81" s="13" t="e">
        <f>IF(OR(RIGHT(AA$2,3)="_is",RIGHT(AA$2,3)="_ts",RIGHT(AA$2,6)="_index"),
INDEX(#REF!,MATCH('I. Legal Frameworks'!$B81,#REF!,0),MATCH('I. Legal Frameworks'!AA$2,#REF!,0)),
INDEX(#REF!,MATCH('I. Legal Frameworks'!$B81,#REF!,0),MATCH('I. Legal Frameworks'!AA$2,#REF!,0)))</f>
        <v>#REF!</v>
      </c>
      <c r="AB81" s="13" t="e">
        <f>IF(OR(RIGHT(AB$2,3)="_is",RIGHT(AB$2,3)="_ts",RIGHT(AB$2,6)="_index"),
INDEX(#REF!,MATCH('I. Legal Frameworks'!$B81,#REF!,0),MATCH('I. Legal Frameworks'!AB$2,#REF!,0)),
INDEX(#REF!,MATCH('I. Legal Frameworks'!$B81,#REF!,0),MATCH('I. Legal Frameworks'!AB$2,#REF!,0)))</f>
        <v>#REF!</v>
      </c>
      <c r="AC81" s="13" t="e">
        <f>IF(OR(RIGHT(AC$2,3)="_is",RIGHT(AC$2,3)="_ts",RIGHT(AC$2,6)="_index"),
INDEX(#REF!,MATCH('I. Legal Frameworks'!$B81,#REF!,0),MATCH('I. Legal Frameworks'!AC$2,#REF!,0)),
INDEX(#REF!,MATCH('I. Legal Frameworks'!$B81,#REF!,0),MATCH('I. Legal Frameworks'!AC$2,#REF!,0)))</f>
        <v>#REF!</v>
      </c>
      <c r="AD81" s="13" t="e">
        <f>IF(OR(RIGHT(AD$2,3)="_is",RIGHT(AD$2,3)="_ts",RIGHT(AD$2,6)="_index"),
INDEX(#REF!,MATCH('I. Legal Frameworks'!$B81,#REF!,0),MATCH('I. Legal Frameworks'!AD$2,#REF!,0)),
INDEX(#REF!,MATCH('I. Legal Frameworks'!$B81,#REF!,0),MATCH('I. Legal Frameworks'!AD$2,#REF!,0)))</f>
        <v>#REF!</v>
      </c>
      <c r="AE81" s="13" t="e">
        <f>IF(OR(RIGHT(AE$2,3)="_is",RIGHT(AE$2,3)="_ts",RIGHT(AE$2,6)="_index"),
INDEX(#REF!,MATCH('I. Legal Frameworks'!$B81,#REF!,0),MATCH('I. Legal Frameworks'!AE$2,#REF!,0)),
INDEX(#REF!,MATCH('I. Legal Frameworks'!$B81,#REF!,0),MATCH('I. Legal Frameworks'!AE$2,#REF!,0)))</f>
        <v>#REF!</v>
      </c>
      <c r="AF81" s="13" t="e">
        <f>IF(OR(RIGHT(AF$2,3)="_is",RIGHT(AF$2,3)="_ts",RIGHT(AF$2,6)="_index"),
INDEX(#REF!,MATCH('I. Legal Frameworks'!$B81,#REF!,0),MATCH('I. Legal Frameworks'!AF$2,#REF!,0)),
INDEX(#REF!,MATCH('I. Legal Frameworks'!$B81,#REF!,0),MATCH('I. Legal Frameworks'!AF$2,#REF!,0)))</f>
        <v>#REF!</v>
      </c>
      <c r="AG81" s="13" t="e">
        <f>IF(OR(RIGHT(AG$2,3)="_is",RIGHT(AG$2,3)="_ts",RIGHT(AG$2,6)="_index"),
INDEX(#REF!,MATCH('I. Legal Frameworks'!$B81,#REF!,0),MATCH('I. Legal Frameworks'!AG$2,#REF!,0)),
INDEX(#REF!,MATCH('I. Legal Frameworks'!$B81,#REF!,0),MATCH('I. Legal Frameworks'!AG$2,#REF!,0)))</f>
        <v>#REF!</v>
      </c>
      <c r="AH81" s="13" t="e">
        <f>IF(OR(RIGHT(AH$2,3)="_is",RIGHT(AH$2,3)="_ts",RIGHT(AH$2,6)="_index"),
INDEX(#REF!,MATCH('I. Legal Frameworks'!$B81,#REF!,0),MATCH('I. Legal Frameworks'!AH$2,#REF!,0)),
INDEX(#REF!,MATCH('I. Legal Frameworks'!$B81,#REF!,0),MATCH('I. Legal Frameworks'!AH$2,#REF!,0)))</f>
        <v>#REF!</v>
      </c>
      <c r="AI81" s="13" t="e">
        <f>IF(OR(RIGHT(AI$2,3)="_is",RIGHT(AI$2,3)="_ts",RIGHT(AI$2,6)="_index"),
INDEX(#REF!,MATCH('I. Legal Frameworks'!$B81,#REF!,0),MATCH('I. Legal Frameworks'!AI$2,#REF!,0)),
INDEX(#REF!,MATCH('I. Legal Frameworks'!$B81,#REF!,0),MATCH('I. Legal Frameworks'!AI$2,#REF!,0)))</f>
        <v>#REF!</v>
      </c>
      <c r="AJ81" s="13" t="e">
        <f>IF(OR(RIGHT(AJ$2,3)="_is",RIGHT(AJ$2,3)="_ts",RIGHT(AJ$2,6)="_index"),
INDEX(#REF!,MATCH('I. Legal Frameworks'!$B81,#REF!,0),MATCH('I. Legal Frameworks'!AJ$2,#REF!,0)),
INDEX(#REF!,MATCH('I. Legal Frameworks'!$B81,#REF!,0),MATCH('I. Legal Frameworks'!AJ$2,#REF!,0)))</f>
        <v>#REF!</v>
      </c>
      <c r="AK81" s="13" t="e">
        <f>IF(OR(RIGHT(AK$2,3)="_is",RIGHT(AK$2,3)="_ts",RIGHT(AK$2,6)="_index"),
INDEX(#REF!,MATCH('I. Legal Frameworks'!$B81,#REF!,0),MATCH('I. Legal Frameworks'!AK$2,#REF!,0)),
INDEX(#REF!,MATCH('I. Legal Frameworks'!$B81,#REF!,0),MATCH('I. Legal Frameworks'!AK$2,#REF!,0)))</f>
        <v>#REF!</v>
      </c>
      <c r="AL81" s="13" t="e">
        <f>IF(OR(RIGHT(AL$2,3)="_is",RIGHT(AL$2,3)="_ts",RIGHT(AL$2,6)="_index"),
INDEX(#REF!,MATCH('I. Legal Frameworks'!$B81,#REF!,0),MATCH('I. Legal Frameworks'!AL$2,#REF!,0)),
INDEX(#REF!,MATCH('I. Legal Frameworks'!$B81,#REF!,0),MATCH('I. Legal Frameworks'!AL$2,#REF!,0)))</f>
        <v>#REF!</v>
      </c>
      <c r="AM81" s="13" t="e">
        <f>IF(OR(RIGHT(AM$2,3)="_is",RIGHT(AM$2,3)="_ts",RIGHT(AM$2,6)="_index"),
INDEX(#REF!,MATCH('I. Legal Frameworks'!$B81,#REF!,0),MATCH('I. Legal Frameworks'!AM$2,#REF!,0)),
INDEX(#REF!,MATCH('I. Legal Frameworks'!$B81,#REF!,0),MATCH('I. Legal Frameworks'!AM$2,#REF!,0)))</f>
        <v>#REF!</v>
      </c>
      <c r="AN81" s="13" t="e">
        <f>IF(OR(RIGHT(AN$2,3)="_is",RIGHT(AN$2,3)="_ts",RIGHT(AN$2,6)="_index"),
INDEX(#REF!,MATCH('I. Legal Frameworks'!$B81,#REF!,0),MATCH('I. Legal Frameworks'!AN$2,#REF!,0)),
INDEX(#REF!,MATCH('I. Legal Frameworks'!$B81,#REF!,0),MATCH('I. Legal Frameworks'!AN$2,#REF!,0)))</f>
        <v>#REF!</v>
      </c>
      <c r="AO81" s="13" t="e">
        <f>IF(OR(RIGHT(AO$2,3)="_is",RIGHT(AO$2,3)="_ts",RIGHT(AO$2,6)="_index"),
INDEX(#REF!,MATCH('I. Legal Frameworks'!$B81,#REF!,0),MATCH('I. Legal Frameworks'!AO$2,#REF!,0)),
INDEX(#REF!,MATCH('I. Legal Frameworks'!$B81,#REF!,0),MATCH('I. Legal Frameworks'!AO$2,#REF!,0)))</f>
        <v>#REF!</v>
      </c>
      <c r="AP81" s="13" t="e">
        <f>IF(OR(RIGHT(AP$2,3)="_is",RIGHT(AP$2,3)="_ts",RIGHT(AP$2,6)="_index"),
INDEX(#REF!,MATCH('I. Legal Frameworks'!$B81,#REF!,0),MATCH('I. Legal Frameworks'!AP$2,#REF!,0)),
INDEX(#REF!,MATCH('I. Legal Frameworks'!$B81,#REF!,0),MATCH('I. Legal Frameworks'!AP$2,#REF!,0)))</f>
        <v>#REF!</v>
      </c>
      <c r="AQ81" s="13" t="e">
        <f>IF(OR(RIGHT(AQ$2,3)="_is",RIGHT(AQ$2,3)="_ts",RIGHT(AQ$2,6)="_index"),
INDEX(#REF!,MATCH('I. Legal Frameworks'!$B81,#REF!,0),MATCH('I. Legal Frameworks'!AQ$2,#REF!,0)),
INDEX(#REF!,MATCH('I. Legal Frameworks'!$B81,#REF!,0),MATCH('I. Legal Frameworks'!AQ$2,#REF!,0)))</f>
        <v>#REF!</v>
      </c>
      <c r="AR81" s="13" t="e">
        <f>IF(OR(RIGHT(AR$2,3)="_is",RIGHT(AR$2,3)="_ts",RIGHT(AR$2,6)="_index"),
INDEX(#REF!,MATCH('I. Legal Frameworks'!$B81,#REF!,0),MATCH('I. Legal Frameworks'!AR$2,#REF!,0)),
INDEX(#REF!,MATCH('I. Legal Frameworks'!$B81,#REF!,0),MATCH('I. Legal Frameworks'!AR$2,#REF!,0)))</f>
        <v>#REF!</v>
      </c>
      <c r="AS81" s="13" t="e">
        <f>IF(OR(RIGHT(AS$2,3)="_is",RIGHT(AS$2,3)="_ts",RIGHT(AS$2,6)="_index"),
INDEX(#REF!,MATCH('I. Legal Frameworks'!$B81,#REF!,0),MATCH('I. Legal Frameworks'!AS$2,#REF!,0)),
INDEX(#REF!,MATCH('I. Legal Frameworks'!$B81,#REF!,0),MATCH('I. Legal Frameworks'!AS$2,#REF!,0)))</f>
        <v>#REF!</v>
      </c>
      <c r="AT81" s="13" t="e">
        <f>IF(OR(RIGHT(AT$2,3)="_is",RIGHT(AT$2,3)="_ts",RIGHT(AT$2,6)="_index"),
INDEX(#REF!,MATCH('I. Legal Frameworks'!$B81,#REF!,0),MATCH('I. Legal Frameworks'!AT$2,#REF!,0)),
INDEX(#REF!,MATCH('I. Legal Frameworks'!$B81,#REF!,0),MATCH('I. Legal Frameworks'!AT$2,#REF!,0)))</f>
        <v>#REF!</v>
      </c>
      <c r="AU81" s="28" t="e">
        <f>IF(OR(RIGHT(AU$2,3)="_is",RIGHT(AU$2,3)="_ts",RIGHT(AU$2,6)="_index"),
INDEX(#REF!,MATCH('I. Legal Frameworks'!$B81,#REF!,0),MATCH('I. Legal Frameworks'!AU$2,#REF!,0)),
INDEX(#REF!,MATCH('I. Legal Frameworks'!$B81,#REF!,0),MATCH('I. Legal Frameworks'!AU$2,#REF!,0)))</f>
        <v>#REF!</v>
      </c>
      <c r="AV81" s="13" t="e">
        <f>IF(OR(RIGHT(AV$2,3)="_is",RIGHT(AV$2,3)="_ts",RIGHT(AV$2,6)="_index"),
INDEX(#REF!,MATCH('I. Legal Frameworks'!$B81,#REF!,0),MATCH('I. Legal Frameworks'!AV$2,#REF!,0)),
INDEX(#REF!,MATCH('I. Legal Frameworks'!$B81,#REF!,0),MATCH('I. Legal Frameworks'!AV$2,#REF!,0)))</f>
        <v>#REF!</v>
      </c>
      <c r="AW81" s="13" t="e">
        <f>IF(OR(RIGHT(AW$2,3)="_is",RIGHT(AW$2,3)="_ts",RIGHT(AW$2,6)="_index"),
INDEX(#REF!,MATCH('I. Legal Frameworks'!$B81,#REF!,0),MATCH('I. Legal Frameworks'!AW$2,#REF!,0)),
INDEX(#REF!,MATCH('I. Legal Frameworks'!$B81,#REF!,0),MATCH('I. Legal Frameworks'!AW$2,#REF!,0)))</f>
        <v>#REF!</v>
      </c>
      <c r="AX81" s="13" t="e">
        <f>IF(OR(RIGHT(AX$2,3)="_is",RIGHT(AX$2,3)="_ts",RIGHT(AX$2,6)="_index"),
INDEX(#REF!,MATCH('I. Legal Frameworks'!$B81,#REF!,0),MATCH('I. Legal Frameworks'!AX$2,#REF!,0)),
INDEX(#REF!,MATCH('I. Legal Frameworks'!$B81,#REF!,0),MATCH('I. Legal Frameworks'!AX$2,#REF!,0)))</f>
        <v>#REF!</v>
      </c>
      <c r="AY81" s="13" t="e">
        <f>IF(OR(RIGHT(AY$2,3)="_is",RIGHT(AY$2,3)="_ts",RIGHT(AY$2,6)="_index"),
INDEX(#REF!,MATCH('I. Legal Frameworks'!$B81,#REF!,0),MATCH('I. Legal Frameworks'!AY$2,#REF!,0)),
INDEX(#REF!,MATCH('I. Legal Frameworks'!$B81,#REF!,0),MATCH('I. Legal Frameworks'!AY$2,#REF!,0)))</f>
        <v>#REF!</v>
      </c>
      <c r="AZ81" s="13" t="e">
        <f>IF(OR(RIGHT(AZ$2,3)="_is",RIGHT(AZ$2,3)="_ts",RIGHT(AZ$2,6)="_index"),
INDEX(#REF!,MATCH('I. Legal Frameworks'!$B81,#REF!,0),MATCH('I. Legal Frameworks'!AZ$2,#REF!,0)),
INDEX(#REF!,MATCH('I. Legal Frameworks'!$B81,#REF!,0),MATCH('I. Legal Frameworks'!AZ$2,#REF!,0)))</f>
        <v>#REF!</v>
      </c>
      <c r="BA81" s="13" t="e">
        <f>IF(OR(RIGHT(BA$2,3)="_is",RIGHT(BA$2,3)="_ts",RIGHT(BA$2,6)="_index"),
INDEX(#REF!,MATCH('I. Legal Frameworks'!$B81,#REF!,0),MATCH('I. Legal Frameworks'!BA$2,#REF!,0)),
INDEX(#REF!,MATCH('I. Legal Frameworks'!$B81,#REF!,0),MATCH('I. Legal Frameworks'!BA$2,#REF!,0)))</f>
        <v>#REF!</v>
      </c>
      <c r="BB81" s="13" t="e">
        <f>IF(OR(RIGHT(BB$2,3)="_is",RIGHT(BB$2,3)="_ts",RIGHT(BB$2,6)="_index"),
INDEX(#REF!,MATCH('I. Legal Frameworks'!$B81,#REF!,0),MATCH('I. Legal Frameworks'!BB$2,#REF!,0)),
INDEX(#REF!,MATCH('I. Legal Frameworks'!$B81,#REF!,0),MATCH('I. Legal Frameworks'!BB$2,#REF!,0)))</f>
        <v>#REF!</v>
      </c>
      <c r="BC81" s="13" t="e">
        <f>IF(OR(RIGHT(BC$2,3)="_is",RIGHT(BC$2,3)="_ts",RIGHT(BC$2,6)="_index"),
INDEX(#REF!,MATCH('I. Legal Frameworks'!$B81,#REF!,0),MATCH('I. Legal Frameworks'!BC$2,#REF!,0)),
INDEX(#REF!,MATCH('I. Legal Frameworks'!$B81,#REF!,0),MATCH('I. Legal Frameworks'!BC$2,#REF!,0)))</f>
        <v>#REF!</v>
      </c>
      <c r="BD81" s="13" t="e">
        <f>IF(OR(RIGHT(BD$2,3)="_is",RIGHT(BD$2,3)="_ts",RIGHT(BD$2,6)="_index"),
INDEX(#REF!,MATCH('I. Legal Frameworks'!$B81,#REF!,0),MATCH('I. Legal Frameworks'!BD$2,#REF!,0)),
INDEX(#REF!,MATCH('I. Legal Frameworks'!$B81,#REF!,0),MATCH('I. Legal Frameworks'!BD$2,#REF!,0)))</f>
        <v>#REF!</v>
      </c>
      <c r="BE81" s="13" t="e">
        <f>IF(OR(RIGHT(BE$2,3)="_is",RIGHT(BE$2,3)="_ts",RIGHT(BE$2,6)="_index"),
INDEX(#REF!,MATCH('I. Legal Frameworks'!$B81,#REF!,0),MATCH('I. Legal Frameworks'!BE$2,#REF!,0)),
INDEX(#REF!,MATCH('I. Legal Frameworks'!$B81,#REF!,0),MATCH('I. Legal Frameworks'!BE$2,#REF!,0)))</f>
        <v>#REF!</v>
      </c>
      <c r="BF81" s="13" t="e">
        <f>IF(OR(RIGHT(BF$2,3)="_is",RIGHT(BF$2,3)="_ts",RIGHT(BF$2,6)="_index"),
INDEX(#REF!,MATCH('I. Legal Frameworks'!$B81,#REF!,0),MATCH('I. Legal Frameworks'!BF$2,#REF!,0)),
INDEX(#REF!,MATCH('I. Legal Frameworks'!$B81,#REF!,0),MATCH('I. Legal Frameworks'!BF$2,#REF!,0)))</f>
        <v>#REF!</v>
      </c>
      <c r="BG81" s="13" t="e">
        <f>IF(OR(RIGHT(BG$2,3)="_is",RIGHT(BG$2,3)="_ts",RIGHT(BG$2,6)="_index"),
INDEX(#REF!,MATCH('I. Legal Frameworks'!$B81,#REF!,0),MATCH('I. Legal Frameworks'!BG$2,#REF!,0)),
INDEX(#REF!,MATCH('I. Legal Frameworks'!$B81,#REF!,0),MATCH('I. Legal Frameworks'!BG$2,#REF!,0)))</f>
        <v>#REF!</v>
      </c>
      <c r="BH81" s="13" t="e">
        <f>IF(OR(RIGHT(BH$2,3)="_is",RIGHT(BH$2,3)="_ts",RIGHT(BH$2,6)="_index"),
INDEX(#REF!,MATCH('I. Legal Frameworks'!$B81,#REF!,0),MATCH('I. Legal Frameworks'!BH$2,#REF!,0)),
INDEX(#REF!,MATCH('I. Legal Frameworks'!$B81,#REF!,0),MATCH('I. Legal Frameworks'!BH$2,#REF!,0)))</f>
        <v>#REF!</v>
      </c>
      <c r="BI81" s="13" t="e">
        <f>IF(OR(RIGHT(BI$2,3)="_is",RIGHT(BI$2,3)="_ts",RIGHT(BI$2,6)="_index"),
INDEX(#REF!,MATCH('I. Legal Frameworks'!$B81,#REF!,0),MATCH('I. Legal Frameworks'!BI$2,#REF!,0)),
INDEX(#REF!,MATCH('I. Legal Frameworks'!$B81,#REF!,0),MATCH('I. Legal Frameworks'!BI$2,#REF!,0)))</f>
        <v>#REF!</v>
      </c>
      <c r="BJ81" s="28" t="e">
        <f>IF(OR(RIGHT(BJ$2,3)="_is",RIGHT(BJ$2,3)="_ts",RIGHT(BJ$2,6)="_index"),
INDEX(#REF!,MATCH('I. Legal Frameworks'!$B81,#REF!,0),MATCH('I. Legal Frameworks'!BJ$2,#REF!,0)),
INDEX(#REF!,MATCH('I. Legal Frameworks'!$B81,#REF!,0),MATCH('I. Legal Frameworks'!BJ$2,#REF!,0)))</f>
        <v>#REF!</v>
      </c>
      <c r="BK81" s="13" t="e">
        <f>IF(OR(RIGHT(BK$2,3)="_is",RIGHT(BK$2,3)="_ts",RIGHT(BK$2,6)="_index"),
INDEX(#REF!,MATCH('I. Legal Frameworks'!$B81,#REF!,0),MATCH('I. Legal Frameworks'!BK$2,#REF!,0)),
INDEX(#REF!,MATCH('I. Legal Frameworks'!$B81,#REF!,0),MATCH('I. Legal Frameworks'!BK$2,#REF!,0)))</f>
        <v>#REF!</v>
      </c>
      <c r="BL81" s="13" t="e">
        <f>IF(OR(RIGHT(BL$2,3)="_is",RIGHT(BL$2,3)="_ts",RIGHT(BL$2,6)="_index"),
INDEX(#REF!,MATCH('I. Legal Frameworks'!$B81,#REF!,0),MATCH('I. Legal Frameworks'!BL$2,#REF!,0)),
INDEX(#REF!,MATCH('I. Legal Frameworks'!$B81,#REF!,0),MATCH('I. Legal Frameworks'!BL$2,#REF!,0)))</f>
        <v>#REF!</v>
      </c>
      <c r="BM81" s="13" t="e">
        <f>IF(OR(RIGHT(BM$2,3)="_is",RIGHT(BM$2,3)="_ts",RIGHT(BM$2,6)="_index"),
INDEX(#REF!,MATCH('I. Legal Frameworks'!$B81,#REF!,0),MATCH('I. Legal Frameworks'!BM$2,#REF!,0)),
INDEX(#REF!,MATCH('I. Legal Frameworks'!$B81,#REF!,0),MATCH('I. Legal Frameworks'!BM$2,#REF!,0)))</f>
        <v>#REF!</v>
      </c>
      <c r="BN81" s="13" t="e">
        <f>IF(OR(RIGHT(BN$2,3)="_is",RIGHT(BN$2,3)="_ts",RIGHT(BN$2,6)="_index"),
INDEX(#REF!,MATCH('I. Legal Frameworks'!$B81,#REF!,0),MATCH('I. Legal Frameworks'!BN$2,#REF!,0)),
INDEX(#REF!,MATCH('I. Legal Frameworks'!$B81,#REF!,0),MATCH('I. Legal Frameworks'!BN$2,#REF!,0)))</f>
        <v>#REF!</v>
      </c>
      <c r="BO81" s="13" t="e">
        <f>IF(OR(RIGHT(BO$2,3)="_is",RIGHT(BO$2,3)="_ts",RIGHT(BO$2,6)="_index"),
INDEX(#REF!,MATCH('I. Legal Frameworks'!$B81,#REF!,0),MATCH('I. Legal Frameworks'!BO$2,#REF!,0)),
INDEX(#REF!,MATCH('I. Legal Frameworks'!$B81,#REF!,0),MATCH('I. Legal Frameworks'!BO$2,#REF!,0)))</f>
        <v>#REF!</v>
      </c>
      <c r="BP81" s="13" t="e">
        <f>IF(OR(RIGHT(BP$2,3)="_is",RIGHT(BP$2,3)="_ts",RIGHT(BP$2,6)="_index"),
INDEX(#REF!,MATCH('I. Legal Frameworks'!$B81,#REF!,0),MATCH('I. Legal Frameworks'!BP$2,#REF!,0)),
INDEX(#REF!,MATCH('I. Legal Frameworks'!$B81,#REF!,0),MATCH('I. Legal Frameworks'!BP$2,#REF!,0)))</f>
        <v>#REF!</v>
      </c>
      <c r="BQ81" s="13" t="e">
        <f>IF(OR(RIGHT(BQ$2,3)="_is",RIGHT(BQ$2,3)="_ts",RIGHT(BQ$2,6)="_index"),
INDEX(#REF!,MATCH('I. Legal Frameworks'!$B81,#REF!,0),MATCH('I. Legal Frameworks'!BQ$2,#REF!,0)),
INDEX(#REF!,MATCH('I. Legal Frameworks'!$B81,#REF!,0),MATCH('I. Legal Frameworks'!BQ$2,#REF!,0)))</f>
        <v>#REF!</v>
      </c>
      <c r="BR81" s="13" t="e">
        <f>IF(OR(RIGHT(BR$2,3)="_is",RIGHT(BR$2,3)="_ts",RIGHT(BR$2,6)="_index"),
INDEX(#REF!,MATCH('I. Legal Frameworks'!$B81,#REF!,0),MATCH('I. Legal Frameworks'!BR$2,#REF!,0)),
INDEX(#REF!,MATCH('I. Legal Frameworks'!$B81,#REF!,0),MATCH('I. Legal Frameworks'!BR$2,#REF!,0)))</f>
        <v>#REF!</v>
      </c>
      <c r="BS81" s="13" t="e">
        <f>IF(OR(RIGHT(BS$2,3)="_is",RIGHT(BS$2,3)="_ts",RIGHT(BS$2,6)="_index"),
INDEX(#REF!,MATCH('I. Legal Frameworks'!$B81,#REF!,0),MATCH('I. Legal Frameworks'!BS$2,#REF!,0)),
INDEX(#REF!,MATCH('I. Legal Frameworks'!$B81,#REF!,0),MATCH('I. Legal Frameworks'!BS$2,#REF!,0)))</f>
        <v>#REF!</v>
      </c>
      <c r="BT81" s="13" t="e">
        <f>IF(OR(RIGHT(BT$2,3)="_is",RIGHT(BT$2,3)="_ts",RIGHT(BT$2,6)="_index"),
INDEX(#REF!,MATCH('I. Legal Frameworks'!$B81,#REF!,0),MATCH('I. Legal Frameworks'!BT$2,#REF!,0)),
INDEX(#REF!,MATCH('I. Legal Frameworks'!$B81,#REF!,0),MATCH('I. Legal Frameworks'!BT$2,#REF!,0)))</f>
        <v>#REF!</v>
      </c>
      <c r="BU81" s="13" t="e">
        <f>IF(OR(RIGHT(BU$2,3)="_is",RIGHT(BU$2,3)="_ts",RIGHT(BU$2,6)="_index"),
INDEX(#REF!,MATCH('I. Legal Frameworks'!$B81,#REF!,0),MATCH('I. Legal Frameworks'!BU$2,#REF!,0)),
INDEX(#REF!,MATCH('I. Legal Frameworks'!$B81,#REF!,0),MATCH('I. Legal Frameworks'!BU$2,#REF!,0)))</f>
        <v>#REF!</v>
      </c>
      <c r="BV81" s="13" t="e">
        <f>IF(OR(RIGHT(BV$2,3)="_is",RIGHT(BV$2,3)="_ts",RIGHT(BV$2,6)="_index"),
INDEX(#REF!,MATCH('I. Legal Frameworks'!$B81,#REF!,0),MATCH('I. Legal Frameworks'!BV$2,#REF!,0)),
INDEX(#REF!,MATCH('I. Legal Frameworks'!$B81,#REF!,0),MATCH('I. Legal Frameworks'!BV$2,#REF!,0)))</f>
        <v>#REF!</v>
      </c>
      <c r="BW81" s="13" t="e">
        <f>IF(OR(RIGHT(BW$2,3)="_is",RIGHT(BW$2,3)="_ts",RIGHT(BW$2,6)="_index"),
INDEX(#REF!,MATCH('I. Legal Frameworks'!$B81,#REF!,0),MATCH('I. Legal Frameworks'!BW$2,#REF!,0)),
INDEX(#REF!,MATCH('I. Legal Frameworks'!$B81,#REF!,0),MATCH('I. Legal Frameworks'!BW$2,#REF!,0)))</f>
        <v>#REF!</v>
      </c>
      <c r="BX81" s="13" t="e">
        <f>IF(OR(RIGHT(BX$2,3)="_is",RIGHT(BX$2,3)="_ts",RIGHT(BX$2,6)="_index"),
INDEX(#REF!,MATCH('I. Legal Frameworks'!$B81,#REF!,0),MATCH('I. Legal Frameworks'!BX$2,#REF!,0)),
INDEX(#REF!,MATCH('I. Legal Frameworks'!$B81,#REF!,0),MATCH('I. Legal Frameworks'!BX$2,#REF!,0)))</f>
        <v>#REF!</v>
      </c>
      <c r="BY81" s="13" t="e">
        <f>IF(OR(RIGHT(BY$2,3)="_is",RIGHT(BY$2,3)="_ts",RIGHT(BY$2,6)="_index"),
INDEX(#REF!,MATCH('I. Legal Frameworks'!$B81,#REF!,0),MATCH('I. Legal Frameworks'!BY$2,#REF!,0)),
INDEX(#REF!,MATCH('I. Legal Frameworks'!$B81,#REF!,0),MATCH('I. Legal Frameworks'!BY$2,#REF!,0)))</f>
        <v>#REF!</v>
      </c>
      <c r="BZ81" s="13" t="e">
        <f>IF(OR(RIGHT(BZ$2,3)="_is",RIGHT(BZ$2,3)="_ts",RIGHT(BZ$2,6)="_index"),
INDEX(#REF!,MATCH('I. Legal Frameworks'!$B81,#REF!,0),MATCH('I. Legal Frameworks'!BZ$2,#REF!,0)),
INDEX(#REF!,MATCH('I. Legal Frameworks'!$B81,#REF!,0),MATCH('I. Legal Frameworks'!BZ$2,#REF!,0)))</f>
        <v>#REF!</v>
      </c>
      <c r="CA81" s="28" t="e">
        <f>IF(OR(RIGHT(CA$2,3)="_is",RIGHT(CA$2,3)="_ts",RIGHT(CA$2,6)="_index"),
INDEX(#REF!,MATCH('I. Legal Frameworks'!$B81,#REF!,0),MATCH('I. Legal Frameworks'!CA$2,#REF!,0)),
INDEX(#REF!,MATCH('I. Legal Frameworks'!$B81,#REF!,0),MATCH('I. Legal Frameworks'!CA$2,#REF!,0)))</f>
        <v>#REF!</v>
      </c>
      <c r="CB81" s="13" t="e">
        <f>IF(OR(RIGHT(CB$2,3)="_is",RIGHT(CB$2,3)="_ts",RIGHT(CB$2,6)="_index"),
INDEX(#REF!,MATCH('I. Legal Frameworks'!$B81,#REF!,0),MATCH('I. Legal Frameworks'!CB$2,#REF!,0)),
INDEX(#REF!,MATCH('I. Legal Frameworks'!$B81,#REF!,0),MATCH('I. Legal Frameworks'!CB$2,#REF!,0)))</f>
        <v>#REF!</v>
      </c>
      <c r="CC81" s="13" t="e">
        <f>IF(OR(RIGHT(CC$2,3)="_is",RIGHT(CC$2,3)="_ts",RIGHT(CC$2,6)="_index"),
INDEX(#REF!,MATCH('I. Legal Frameworks'!$B81,#REF!,0),MATCH('I. Legal Frameworks'!CC$2,#REF!,0)),
INDEX(#REF!,MATCH('I. Legal Frameworks'!$B81,#REF!,0),MATCH('I. Legal Frameworks'!CC$2,#REF!,0)))</f>
        <v>#REF!</v>
      </c>
      <c r="CD81" s="13" t="e">
        <f>IF(OR(RIGHT(CD$2,3)="_is",RIGHT(CD$2,3)="_ts",RIGHT(CD$2,6)="_index"),
INDEX(#REF!,MATCH('I. Legal Frameworks'!$B81,#REF!,0),MATCH('I. Legal Frameworks'!CD$2,#REF!,0)),
INDEX(#REF!,MATCH('I. Legal Frameworks'!$B81,#REF!,0),MATCH('I. Legal Frameworks'!CD$2,#REF!,0)))</f>
        <v>#REF!</v>
      </c>
      <c r="CE81" s="13" t="e">
        <f>IF(OR(RIGHT(CE$2,3)="_is",RIGHT(CE$2,3)="_ts",RIGHT(CE$2,6)="_index"),
INDEX(#REF!,MATCH('I. Legal Frameworks'!$B81,#REF!,0),MATCH('I. Legal Frameworks'!CE$2,#REF!,0)),
INDEX(#REF!,MATCH('I. Legal Frameworks'!$B81,#REF!,0),MATCH('I. Legal Frameworks'!CE$2,#REF!,0)))</f>
        <v>#REF!</v>
      </c>
      <c r="CF81" s="13" t="e">
        <f>IF(OR(RIGHT(CF$2,3)="_is",RIGHT(CF$2,3)="_ts",RIGHT(CF$2,6)="_index"),
INDEX(#REF!,MATCH('I. Legal Frameworks'!$B81,#REF!,0),MATCH('I. Legal Frameworks'!CF$2,#REF!,0)),
INDEX(#REF!,MATCH('I. Legal Frameworks'!$B81,#REF!,0),MATCH('I. Legal Frameworks'!CF$2,#REF!,0)))</f>
        <v>#REF!</v>
      </c>
      <c r="CG81" s="13" t="e">
        <f>IF(OR(RIGHT(CG$2,3)="_is",RIGHT(CG$2,3)="_ts",RIGHT(CG$2,6)="_index"),
INDEX(#REF!,MATCH('I. Legal Frameworks'!$B81,#REF!,0),MATCH('I. Legal Frameworks'!CG$2,#REF!,0)),
INDEX(#REF!,MATCH('I. Legal Frameworks'!$B81,#REF!,0),MATCH('I. Legal Frameworks'!CG$2,#REF!,0)))</f>
        <v>#REF!</v>
      </c>
      <c r="CH81" s="13" t="e">
        <f>IF(OR(RIGHT(CH$2,3)="_is",RIGHT(CH$2,3)="_ts",RIGHT(CH$2,6)="_index"),
INDEX(#REF!,MATCH('I. Legal Frameworks'!$B81,#REF!,0),MATCH('I. Legal Frameworks'!CH$2,#REF!,0)),
INDEX(#REF!,MATCH('I. Legal Frameworks'!$B81,#REF!,0),MATCH('I. Legal Frameworks'!CH$2,#REF!,0)))</f>
        <v>#REF!</v>
      </c>
      <c r="CI81" s="13" t="e">
        <f>IF(OR(RIGHT(CI$2,3)="_is",RIGHT(CI$2,3)="_ts",RIGHT(CI$2,6)="_index"),
INDEX(#REF!,MATCH('I. Legal Frameworks'!$B81,#REF!,0),MATCH('I. Legal Frameworks'!CI$2,#REF!,0)),
INDEX(#REF!,MATCH('I. Legal Frameworks'!$B81,#REF!,0),MATCH('I. Legal Frameworks'!CI$2,#REF!,0)))</f>
        <v>#REF!</v>
      </c>
      <c r="CJ81" s="13" t="e">
        <f>IF(OR(RIGHT(CJ$2,3)="_is",RIGHT(CJ$2,3)="_ts",RIGHT(CJ$2,6)="_index"),
INDEX(#REF!,MATCH('I. Legal Frameworks'!$B81,#REF!,0),MATCH('I. Legal Frameworks'!CJ$2,#REF!,0)),
INDEX(#REF!,MATCH('I. Legal Frameworks'!$B81,#REF!,0),MATCH('I. Legal Frameworks'!CJ$2,#REF!,0)))</f>
        <v>#REF!</v>
      </c>
      <c r="CK81" s="13" t="e">
        <f>IF(OR(RIGHT(CK$2,3)="_is",RIGHT(CK$2,3)="_ts",RIGHT(CK$2,6)="_index"),
INDEX(#REF!,MATCH('I. Legal Frameworks'!$B81,#REF!,0),MATCH('I. Legal Frameworks'!CK$2,#REF!,0)),
INDEX(#REF!,MATCH('I. Legal Frameworks'!$B81,#REF!,0),MATCH('I. Legal Frameworks'!CK$2,#REF!,0)))</f>
        <v>#REF!</v>
      </c>
      <c r="CL81" s="13" t="e">
        <f>IF(OR(RIGHT(CL$2,3)="_is",RIGHT(CL$2,3)="_ts",RIGHT(CL$2,6)="_index"),
INDEX(#REF!,MATCH('I. Legal Frameworks'!$B81,#REF!,0),MATCH('I. Legal Frameworks'!CL$2,#REF!,0)),
INDEX(#REF!,MATCH('I. Legal Frameworks'!$B81,#REF!,0),MATCH('I. Legal Frameworks'!CL$2,#REF!,0)))</f>
        <v>#REF!</v>
      </c>
      <c r="CM81" s="13" t="e">
        <f>IF(OR(RIGHT(CM$2,3)="_is",RIGHT(CM$2,3)="_ts",RIGHT(CM$2,6)="_index"),
INDEX(#REF!,MATCH('I. Legal Frameworks'!$B81,#REF!,0),MATCH('I. Legal Frameworks'!CM$2,#REF!,0)),
INDEX(#REF!,MATCH('I. Legal Frameworks'!$B81,#REF!,0),MATCH('I. Legal Frameworks'!CM$2,#REF!,0)))</f>
        <v>#REF!</v>
      </c>
      <c r="CN81" s="13" t="e">
        <f>IF(OR(RIGHT(CN$2,3)="_is",RIGHT(CN$2,3)="_ts",RIGHT(CN$2,6)="_index"),
INDEX(#REF!,MATCH('I. Legal Frameworks'!$B81,#REF!,0),MATCH('I. Legal Frameworks'!CN$2,#REF!,0)),
INDEX(#REF!,MATCH('I. Legal Frameworks'!$B81,#REF!,0),MATCH('I. Legal Frameworks'!CN$2,#REF!,0)))</f>
        <v>#REF!</v>
      </c>
      <c r="CO81" s="13" t="e">
        <f>IF(OR(RIGHT(CO$2,3)="_is",RIGHT(CO$2,3)="_ts",RIGHT(CO$2,6)="_index"),
INDEX(#REF!,MATCH('I. Legal Frameworks'!$B81,#REF!,0),MATCH('I. Legal Frameworks'!CO$2,#REF!,0)),
INDEX(#REF!,MATCH('I. Legal Frameworks'!$B81,#REF!,0),MATCH('I. Legal Frameworks'!CO$2,#REF!,0)))</f>
        <v>#REF!</v>
      </c>
      <c r="CP81" s="13" t="e">
        <f>IF(OR(RIGHT(CP$2,3)="_is",RIGHT(CP$2,3)="_ts",RIGHT(CP$2,6)="_index"),
INDEX(#REF!,MATCH('I. Legal Frameworks'!$B81,#REF!,0),MATCH('I. Legal Frameworks'!CP$2,#REF!,0)),
INDEX(#REF!,MATCH('I. Legal Frameworks'!$B81,#REF!,0),MATCH('I. Legal Frameworks'!CP$2,#REF!,0)))</f>
        <v>#REF!</v>
      </c>
      <c r="CQ81" s="13" t="e">
        <f>IF(OR(RIGHT(CQ$2,3)="_is",RIGHT(CQ$2,3)="_ts",RIGHT(CQ$2,6)="_index"),
INDEX(#REF!,MATCH('I. Legal Frameworks'!$B81,#REF!,0),MATCH('I. Legal Frameworks'!CQ$2,#REF!,0)),
INDEX(#REF!,MATCH('I. Legal Frameworks'!$B81,#REF!,0),MATCH('I. Legal Frameworks'!CQ$2,#REF!,0)))</f>
        <v>#REF!</v>
      </c>
      <c r="CR81" s="13" t="e">
        <f>IF(OR(RIGHT(CR$2,3)="_is",RIGHT(CR$2,3)="_ts",RIGHT(CR$2,6)="_index"),
INDEX(#REF!,MATCH('I. Legal Frameworks'!$B81,#REF!,0),MATCH('I. Legal Frameworks'!CR$2,#REF!,0)),
INDEX(#REF!,MATCH('I. Legal Frameworks'!$B81,#REF!,0),MATCH('I. Legal Frameworks'!CR$2,#REF!,0)))</f>
        <v>#REF!</v>
      </c>
      <c r="CS81" s="13" t="e">
        <f>IF(OR(RIGHT(CS$2,3)="_is",RIGHT(CS$2,3)="_ts",RIGHT(CS$2,6)="_index"),
INDEX(#REF!,MATCH('I. Legal Frameworks'!$B81,#REF!,0),MATCH('I. Legal Frameworks'!CS$2,#REF!,0)),
INDEX(#REF!,MATCH('I. Legal Frameworks'!$B81,#REF!,0),MATCH('I. Legal Frameworks'!CS$2,#REF!,0)))</f>
        <v>#REF!</v>
      </c>
      <c r="CT81" s="13" t="e">
        <f>IF(OR(RIGHT(CT$2,3)="_is",RIGHT(CT$2,3)="_ts",RIGHT(CT$2,6)="_index"),
INDEX(#REF!,MATCH('I. Legal Frameworks'!$B81,#REF!,0),MATCH('I. Legal Frameworks'!CT$2,#REF!,0)),
INDEX(#REF!,MATCH('I. Legal Frameworks'!$B81,#REF!,0),MATCH('I. Legal Frameworks'!CT$2,#REF!,0)))</f>
        <v>#REF!</v>
      </c>
      <c r="CU81" s="13" t="e">
        <f>IF(OR(RIGHT(CU$2,3)="_is",RIGHT(CU$2,3)="_ts",RIGHT(CU$2,6)="_index"),
INDEX(#REF!,MATCH('I. Legal Frameworks'!$B81,#REF!,0),MATCH('I. Legal Frameworks'!CU$2,#REF!,0)),
INDEX(#REF!,MATCH('I. Legal Frameworks'!$B81,#REF!,0),MATCH('I. Legal Frameworks'!CU$2,#REF!,0)))</f>
        <v>#REF!</v>
      </c>
      <c r="CV81" s="13" t="e">
        <f>IF(OR(RIGHT(CV$2,3)="_is",RIGHT(CV$2,3)="_ts",RIGHT(CV$2,6)="_index"),
INDEX(#REF!,MATCH('I. Legal Frameworks'!$B81,#REF!,0),MATCH('I. Legal Frameworks'!CV$2,#REF!,0)),
INDEX(#REF!,MATCH('I. Legal Frameworks'!$B81,#REF!,0),MATCH('I. Legal Frameworks'!CV$2,#REF!,0)))</f>
        <v>#REF!</v>
      </c>
      <c r="CW81" s="13" t="e">
        <f>IF(OR(RIGHT(CW$2,3)="_is",RIGHT(CW$2,3)="_ts",RIGHT(CW$2,6)="_index"),
INDEX(#REF!,MATCH('I. Legal Frameworks'!$B81,#REF!,0),MATCH('I. Legal Frameworks'!CW$2,#REF!,0)),
INDEX(#REF!,MATCH('I. Legal Frameworks'!$B81,#REF!,0),MATCH('I. Legal Frameworks'!CW$2,#REF!,0)))</f>
        <v>#REF!</v>
      </c>
      <c r="CX81" s="13" t="e">
        <f>IF(OR(RIGHT(CX$2,3)="_is",RIGHT(CX$2,3)="_ts",RIGHT(CX$2,6)="_index"),
INDEX(#REF!,MATCH('I. Legal Frameworks'!$B81,#REF!,0),MATCH('I. Legal Frameworks'!CX$2,#REF!,0)),
INDEX(#REF!,MATCH('I. Legal Frameworks'!$B81,#REF!,0),MATCH('I. Legal Frameworks'!CX$2,#REF!,0)))</f>
        <v>#REF!</v>
      </c>
      <c r="CY81" s="13" t="e">
        <f>IF(OR(RIGHT(CY$2,3)="_is",RIGHT(CY$2,3)="_ts",RIGHT(CY$2,6)="_index"),
INDEX(#REF!,MATCH('I. Legal Frameworks'!$B81,#REF!,0),MATCH('I. Legal Frameworks'!CY$2,#REF!,0)),
INDEX(#REF!,MATCH('I. Legal Frameworks'!$B81,#REF!,0),MATCH('I. Legal Frameworks'!CY$2,#REF!,0)))</f>
        <v>#REF!</v>
      </c>
      <c r="CZ81" s="13" t="e">
        <f>IF(OR(RIGHT(CZ$2,3)="_is",RIGHT(CZ$2,3)="_ts",RIGHT(CZ$2,6)="_index"),
INDEX(#REF!,MATCH('I. Legal Frameworks'!$B81,#REF!,0),MATCH('I. Legal Frameworks'!CZ$2,#REF!,0)),
INDEX(#REF!,MATCH('I. Legal Frameworks'!$B81,#REF!,0),MATCH('I. Legal Frameworks'!CZ$2,#REF!,0)))</f>
        <v>#REF!</v>
      </c>
      <c r="DA81" s="13" t="e">
        <f>IF(OR(RIGHT(DA$2,3)="_is",RIGHT(DA$2,3)="_ts",RIGHT(DA$2,6)="_index"),
INDEX(#REF!,MATCH('I. Legal Frameworks'!$B81,#REF!,0),MATCH('I. Legal Frameworks'!DA$2,#REF!,0)),
INDEX(#REF!,MATCH('I. Legal Frameworks'!$B81,#REF!,0),MATCH('I. Legal Frameworks'!DA$2,#REF!,0)))</f>
        <v>#REF!</v>
      </c>
      <c r="DB81" s="13" t="e">
        <f>IF(OR(RIGHT(DB$2,3)="_is",RIGHT(DB$2,3)="_ts",RIGHT(DB$2,6)="_index"),
INDEX(#REF!,MATCH('I. Legal Frameworks'!$B81,#REF!,0),MATCH('I. Legal Frameworks'!DB$2,#REF!,0)),
INDEX(#REF!,MATCH('I. Legal Frameworks'!$B81,#REF!,0),MATCH('I. Legal Frameworks'!DB$2,#REF!,0)))</f>
        <v>#REF!</v>
      </c>
      <c r="DC81" s="13" t="e">
        <f>IF(OR(RIGHT(DC$2,3)="_is",RIGHT(DC$2,3)="_ts",RIGHT(DC$2,6)="_index"),
INDEX(#REF!,MATCH('I. Legal Frameworks'!$B81,#REF!,0),MATCH('I. Legal Frameworks'!DC$2,#REF!,0)),
INDEX(#REF!,MATCH('I. Legal Frameworks'!$B81,#REF!,0),MATCH('I. Legal Frameworks'!DC$2,#REF!,0)))</f>
        <v>#REF!</v>
      </c>
      <c r="DD81" s="13" t="e">
        <f>IF(OR(RIGHT(DD$2,3)="_is",RIGHT(DD$2,3)="_ts",RIGHT(DD$2,6)="_index"),
INDEX(#REF!,MATCH('I. Legal Frameworks'!$B81,#REF!,0),MATCH('I. Legal Frameworks'!DD$2,#REF!,0)),
INDEX(#REF!,MATCH('I. Legal Frameworks'!$B81,#REF!,0),MATCH('I. Legal Frameworks'!DD$2,#REF!,0)))</f>
        <v>#REF!</v>
      </c>
      <c r="DE81" s="13" t="e">
        <f>IF(OR(RIGHT(DE$2,3)="_is",RIGHT(DE$2,3)="_ts",RIGHT(DE$2,6)="_index"),
INDEX(#REF!,MATCH('I. Legal Frameworks'!$B81,#REF!,0),MATCH('I. Legal Frameworks'!DE$2,#REF!,0)),
INDEX(#REF!,MATCH('I. Legal Frameworks'!$B81,#REF!,0),MATCH('I. Legal Frameworks'!DE$2,#REF!,0)))</f>
        <v>#REF!</v>
      </c>
      <c r="DF81" s="28" t="e">
        <f>IF(OR(RIGHT(DF$2,3)="_is",RIGHT(DF$2,3)="_ts",RIGHT(DF$2,6)="_index"),
INDEX(#REF!,MATCH('I. Legal Frameworks'!$B81,#REF!,0),MATCH('I. Legal Frameworks'!DF$2,#REF!,0)),
INDEX(#REF!,MATCH('I. Legal Frameworks'!$B81,#REF!,0),MATCH('I. Legal Frameworks'!DF$2,#REF!,0)))</f>
        <v>#REF!</v>
      </c>
      <c r="DG81" s="13" t="e">
        <f>IF(OR(RIGHT(DG$2,3)="_is",RIGHT(DG$2,3)="_ts",RIGHT(DG$2,6)="_index"),
INDEX(#REF!,MATCH('I. Legal Frameworks'!$B81,#REF!,0),MATCH('I. Legal Frameworks'!DG$2,#REF!,0)),
INDEX(#REF!,MATCH('I. Legal Frameworks'!$B81,#REF!,0),MATCH('I. Legal Frameworks'!DG$2,#REF!,0)))</f>
        <v>#REF!</v>
      </c>
      <c r="DH81" s="13" t="e">
        <f>IF(OR(RIGHT(DH$2,3)="_is",RIGHT(DH$2,3)="_ts",RIGHT(DH$2,6)="_index"),
INDEX(#REF!,MATCH('I. Legal Frameworks'!$B81,#REF!,0),MATCH('I. Legal Frameworks'!DH$2,#REF!,0)),
INDEX(#REF!,MATCH('I. Legal Frameworks'!$B81,#REF!,0),MATCH('I. Legal Frameworks'!DH$2,#REF!,0)))</f>
        <v>#REF!</v>
      </c>
      <c r="DI81" s="13" t="e">
        <f>IF(OR(RIGHT(DI$2,3)="_is",RIGHT(DI$2,3)="_ts",RIGHT(DI$2,6)="_index"),
INDEX(#REF!,MATCH('I. Legal Frameworks'!$B81,#REF!,0),MATCH('I. Legal Frameworks'!DI$2,#REF!,0)),
INDEX(#REF!,MATCH('I. Legal Frameworks'!$B81,#REF!,0),MATCH('I. Legal Frameworks'!DI$2,#REF!,0)))</f>
        <v>#REF!</v>
      </c>
      <c r="DJ81" s="13" t="e">
        <f>IF(OR(RIGHT(DJ$2,3)="_is",RIGHT(DJ$2,3)="_ts",RIGHT(DJ$2,6)="_index"),
INDEX(#REF!,MATCH('I. Legal Frameworks'!$B81,#REF!,0),MATCH('I. Legal Frameworks'!DJ$2,#REF!,0)),
INDEX(#REF!,MATCH('I. Legal Frameworks'!$B81,#REF!,0),MATCH('I. Legal Frameworks'!DJ$2,#REF!,0)))</f>
        <v>#REF!</v>
      </c>
      <c r="DK81" s="13" t="e">
        <f>IF(OR(RIGHT(DK$2,3)="_is",RIGHT(DK$2,3)="_ts",RIGHT(DK$2,6)="_index"),
INDEX(#REF!,MATCH('I. Legal Frameworks'!$B81,#REF!,0),MATCH('I. Legal Frameworks'!DK$2,#REF!,0)),
INDEX(#REF!,MATCH('I. Legal Frameworks'!$B81,#REF!,0),MATCH('I. Legal Frameworks'!DK$2,#REF!,0)))</f>
        <v>#REF!</v>
      </c>
      <c r="DL81" s="13" t="e">
        <f>IF(OR(RIGHT(DL$2,3)="_is",RIGHT(DL$2,3)="_ts",RIGHT(DL$2,6)="_index"),
INDEX(#REF!,MATCH('I. Legal Frameworks'!$B81,#REF!,0),MATCH('I. Legal Frameworks'!DL$2,#REF!,0)),
INDEX(#REF!,MATCH('I. Legal Frameworks'!$B81,#REF!,0),MATCH('I. Legal Frameworks'!DL$2,#REF!,0)))</f>
        <v>#REF!</v>
      </c>
      <c r="DM81" s="13" t="e">
        <f>IF(OR(RIGHT(DM$2,3)="_is",RIGHT(DM$2,3)="_ts",RIGHT(DM$2,6)="_index"),
INDEX(#REF!,MATCH('I. Legal Frameworks'!$B81,#REF!,0),MATCH('I. Legal Frameworks'!DM$2,#REF!,0)),
INDEX(#REF!,MATCH('I. Legal Frameworks'!$B81,#REF!,0),MATCH('I. Legal Frameworks'!DM$2,#REF!,0)))</f>
        <v>#REF!</v>
      </c>
      <c r="DN81" s="13" t="e">
        <f>IF(OR(RIGHT(DN$2,3)="_is",RIGHT(DN$2,3)="_ts",RIGHT(DN$2,6)="_index"),
INDEX(#REF!,MATCH('I. Legal Frameworks'!$B81,#REF!,0),MATCH('I. Legal Frameworks'!DN$2,#REF!,0)),
INDEX(#REF!,MATCH('I. Legal Frameworks'!$B81,#REF!,0),MATCH('I. Legal Frameworks'!DN$2,#REF!,0)))</f>
        <v>#REF!</v>
      </c>
      <c r="DO81" s="28" t="e">
        <f>IF(OR(RIGHT(DO$2,3)="_is",RIGHT(DO$2,3)="_ts",RIGHT(DO$2,6)="_index"),
INDEX(#REF!,MATCH('I. Legal Frameworks'!$B81,#REF!,0),MATCH('I. Legal Frameworks'!DO$2,#REF!,0)),
INDEX(#REF!,MATCH('I. Legal Frameworks'!$B81,#REF!,0),MATCH('I. Legal Frameworks'!DO$2,#REF!,0)))</f>
        <v>#REF!</v>
      </c>
      <c r="DP81" s="13" t="e">
        <f>IF(OR(RIGHT(DP$2,3)="_is",RIGHT(DP$2,3)="_ts",RIGHT(DP$2,6)="_index"),
INDEX(#REF!,MATCH('I. Legal Frameworks'!$B81,#REF!,0),MATCH('I. Legal Frameworks'!DP$2,#REF!,0)),
INDEX(#REF!,MATCH('I. Legal Frameworks'!$B81,#REF!,0),MATCH('I. Legal Frameworks'!DP$2,#REF!,0)))</f>
        <v>#REF!</v>
      </c>
      <c r="DQ81" s="13" t="e">
        <f>IF(OR(RIGHT(DQ$2,3)="_is",RIGHT(DQ$2,3)="_ts",RIGHT(DQ$2,6)="_index"),
INDEX(#REF!,MATCH('I. Legal Frameworks'!$B81,#REF!,0),MATCH('I. Legal Frameworks'!DQ$2,#REF!,0)),
INDEX(#REF!,MATCH('I. Legal Frameworks'!$B81,#REF!,0),MATCH('I. Legal Frameworks'!DQ$2,#REF!,0)))</f>
        <v>#REF!</v>
      </c>
      <c r="DR81" s="13" t="e">
        <f>IF(OR(RIGHT(DR$2,3)="_is",RIGHT(DR$2,3)="_ts",RIGHT(DR$2,6)="_index"),
INDEX(#REF!,MATCH('I. Legal Frameworks'!$B81,#REF!,0),MATCH('I. Legal Frameworks'!DR$2,#REF!,0)),
INDEX(#REF!,MATCH('I. Legal Frameworks'!$B81,#REF!,0),MATCH('I. Legal Frameworks'!DR$2,#REF!,0)))</f>
        <v>#REF!</v>
      </c>
      <c r="DS81" s="13" t="e">
        <f>IF(OR(RIGHT(DS$2,3)="_is",RIGHT(DS$2,3)="_ts",RIGHT(DS$2,6)="_index"),
INDEX(#REF!,MATCH('I. Legal Frameworks'!$B81,#REF!,0),MATCH('I. Legal Frameworks'!DS$2,#REF!,0)),
INDEX(#REF!,MATCH('I. Legal Frameworks'!$B81,#REF!,0),MATCH('I. Legal Frameworks'!DS$2,#REF!,0)))</f>
        <v>#REF!</v>
      </c>
      <c r="DT81" s="13" t="e">
        <f>IF(OR(RIGHT(DT$2,3)="_is",RIGHT(DT$2,3)="_ts",RIGHT(DT$2,6)="_index"),
INDEX(#REF!,MATCH('I. Legal Frameworks'!$B81,#REF!,0),MATCH('I. Legal Frameworks'!DT$2,#REF!,0)),
INDEX(#REF!,MATCH('I. Legal Frameworks'!$B81,#REF!,0),MATCH('I. Legal Frameworks'!DT$2,#REF!,0)))</f>
        <v>#REF!</v>
      </c>
      <c r="DU81" s="13" t="e">
        <f>IF(OR(RIGHT(DU$2,3)="_is",RIGHT(DU$2,3)="_ts",RIGHT(DU$2,6)="_index"),
INDEX(#REF!,MATCH('I. Legal Frameworks'!$B81,#REF!,0),MATCH('I. Legal Frameworks'!DU$2,#REF!,0)),
INDEX(#REF!,MATCH('I. Legal Frameworks'!$B81,#REF!,0),MATCH('I. Legal Frameworks'!DU$2,#REF!,0)))</f>
        <v>#REF!</v>
      </c>
      <c r="DV81" s="13" t="e">
        <f>IF(OR(RIGHT(DV$2,3)="_is",RIGHT(DV$2,3)="_ts",RIGHT(DV$2,6)="_index"),
INDEX(#REF!,MATCH('I. Legal Frameworks'!$B81,#REF!,0),MATCH('I. Legal Frameworks'!DV$2,#REF!,0)),
INDEX(#REF!,MATCH('I. Legal Frameworks'!$B81,#REF!,0),MATCH('I. Legal Frameworks'!DV$2,#REF!,0)))</f>
        <v>#REF!</v>
      </c>
      <c r="DW81" s="13" t="e">
        <f>IF(OR(RIGHT(DW$2,3)="_is",RIGHT(DW$2,3)="_ts",RIGHT(DW$2,6)="_index"),
INDEX(#REF!,MATCH('I. Legal Frameworks'!$B81,#REF!,0),MATCH('I. Legal Frameworks'!DW$2,#REF!,0)),
INDEX(#REF!,MATCH('I. Legal Frameworks'!$B81,#REF!,0),MATCH('I. Legal Frameworks'!DW$2,#REF!,0)))</f>
        <v>#REF!</v>
      </c>
      <c r="DX81" s="13" t="e">
        <f>IF(OR(RIGHT(DX$2,3)="_is",RIGHT(DX$2,3)="_ts",RIGHT(DX$2,6)="_index"),
INDEX(#REF!,MATCH('I. Legal Frameworks'!$B81,#REF!,0),MATCH('I. Legal Frameworks'!DX$2,#REF!,0)),
INDEX(#REF!,MATCH('I. Legal Frameworks'!$B81,#REF!,0),MATCH('I. Legal Frameworks'!DX$2,#REF!,0)))</f>
        <v>#REF!</v>
      </c>
      <c r="DY81" s="13" t="e">
        <f>IF(OR(RIGHT(DY$2,3)="_is",RIGHT(DY$2,3)="_ts",RIGHT(DY$2,6)="_index"),
INDEX(#REF!,MATCH('I. Legal Frameworks'!$B81,#REF!,0),MATCH('I. Legal Frameworks'!DY$2,#REF!,0)),
INDEX(#REF!,MATCH('I. Legal Frameworks'!$B81,#REF!,0),MATCH('I. Legal Frameworks'!DY$2,#REF!,0)))</f>
        <v>#REF!</v>
      </c>
      <c r="DZ81" s="13" t="e">
        <f>IF(OR(RIGHT(DZ$2,3)="_is",RIGHT(DZ$2,3)="_ts",RIGHT(DZ$2,6)="_index"),
INDEX(#REF!,MATCH('I. Legal Frameworks'!$B81,#REF!,0),MATCH('I. Legal Frameworks'!DZ$2,#REF!,0)),
INDEX(#REF!,MATCH('I. Legal Frameworks'!$B81,#REF!,0),MATCH('I. Legal Frameworks'!DZ$2,#REF!,0)))</f>
        <v>#REF!</v>
      </c>
      <c r="EA81" s="28" t="e">
        <f>IF(OR(RIGHT(EA$2,3)="_is",RIGHT(EA$2,3)="_ts",RIGHT(EA$2,6)="_index"),
INDEX(#REF!,MATCH('I. Legal Frameworks'!$B81,#REF!,0),MATCH('I. Legal Frameworks'!EA$2,#REF!,0)),
INDEX(#REF!,MATCH('I. Legal Frameworks'!$B81,#REF!,0),MATCH('I. Legal Frameworks'!EA$2,#REF!,0)))</f>
        <v>#REF!</v>
      </c>
      <c r="EB81" s="13" t="e">
        <f>IF(OR(RIGHT(EB$2,3)="_is",RIGHT(EB$2,3)="_ts",RIGHT(EB$2,6)="_index"),
INDEX(#REF!,MATCH('I. Legal Frameworks'!$B81,#REF!,0),MATCH('I. Legal Frameworks'!EB$2,#REF!,0)),
INDEX(#REF!,MATCH('I. Legal Frameworks'!$B81,#REF!,0),MATCH('I. Legal Frameworks'!EB$2,#REF!,0)))</f>
        <v>#REF!</v>
      </c>
      <c r="EC81" s="13" t="e">
        <f>IF(OR(RIGHT(EC$2,3)="_is",RIGHT(EC$2,3)="_ts",RIGHT(EC$2,6)="_index"),
INDEX(#REF!,MATCH('I. Legal Frameworks'!$B81,#REF!,0),MATCH('I. Legal Frameworks'!EC$2,#REF!,0)),
INDEX(#REF!,MATCH('I. Legal Frameworks'!$B81,#REF!,0),MATCH('I. Legal Frameworks'!EC$2,#REF!,0)))</f>
        <v>#REF!</v>
      </c>
      <c r="ED81" s="13" t="e">
        <f>IF(OR(RIGHT(ED$2,3)="_is",RIGHT(ED$2,3)="_ts",RIGHT(ED$2,6)="_index"),
INDEX(#REF!,MATCH('I. Legal Frameworks'!$B81,#REF!,0),MATCH('I. Legal Frameworks'!ED$2,#REF!,0)),
INDEX(#REF!,MATCH('I. Legal Frameworks'!$B81,#REF!,0),MATCH('I. Legal Frameworks'!ED$2,#REF!,0)))</f>
        <v>#REF!</v>
      </c>
      <c r="EE81" s="13" t="e">
        <f>IF(OR(RIGHT(EE$2,3)="_is",RIGHT(EE$2,3)="_ts",RIGHT(EE$2,6)="_index"),
INDEX(#REF!,MATCH('I. Legal Frameworks'!$B81,#REF!,0),MATCH('I. Legal Frameworks'!EE$2,#REF!,0)),
INDEX(#REF!,MATCH('I. Legal Frameworks'!$B81,#REF!,0),MATCH('I. Legal Frameworks'!EE$2,#REF!,0)))</f>
        <v>#REF!</v>
      </c>
      <c r="EF81" s="13" t="e">
        <f>IF(OR(RIGHT(EF$2,3)="_is",RIGHT(EF$2,3)="_ts",RIGHT(EF$2,6)="_index"),
INDEX(#REF!,MATCH('I. Legal Frameworks'!$B81,#REF!,0),MATCH('I. Legal Frameworks'!EF$2,#REF!,0)),
INDEX(#REF!,MATCH('I. Legal Frameworks'!$B81,#REF!,0),MATCH('I. Legal Frameworks'!EF$2,#REF!,0)))</f>
        <v>#REF!</v>
      </c>
      <c r="EG81" s="13" t="e">
        <f>IF(OR(RIGHT(EG$2,3)="_is",RIGHT(EG$2,3)="_ts",RIGHT(EG$2,6)="_index"),
INDEX(#REF!,MATCH('I. Legal Frameworks'!$B81,#REF!,0),MATCH('I. Legal Frameworks'!EG$2,#REF!,0)),
INDEX(#REF!,MATCH('I. Legal Frameworks'!$B81,#REF!,0),MATCH('I. Legal Frameworks'!EG$2,#REF!,0)))</f>
        <v>#REF!</v>
      </c>
      <c r="EH81" s="13" t="e">
        <f>IF(OR(RIGHT(EH$2,3)="_is",RIGHT(EH$2,3)="_ts",RIGHT(EH$2,6)="_index"),
INDEX(#REF!,MATCH('I. Legal Frameworks'!$B81,#REF!,0),MATCH('I. Legal Frameworks'!EH$2,#REF!,0)),
INDEX(#REF!,MATCH('I. Legal Frameworks'!$B81,#REF!,0),MATCH('I. Legal Frameworks'!EH$2,#REF!,0)))</f>
        <v>#REF!</v>
      </c>
      <c r="EI81" s="13" t="e">
        <f>IF(OR(RIGHT(EI$2,3)="_is",RIGHT(EI$2,3)="_ts",RIGHT(EI$2,6)="_index"),
INDEX(#REF!,MATCH('I. Legal Frameworks'!$B81,#REF!,0),MATCH('I. Legal Frameworks'!EI$2,#REF!,0)),
INDEX(#REF!,MATCH('I. Legal Frameworks'!$B81,#REF!,0),MATCH('I. Legal Frameworks'!EI$2,#REF!,0)))</f>
        <v>#REF!</v>
      </c>
      <c r="EJ81" s="13" t="e">
        <f>IF(OR(RIGHT(EJ$2,3)="_is",RIGHT(EJ$2,3)="_ts",RIGHT(EJ$2,6)="_index"),
INDEX(#REF!,MATCH('I. Legal Frameworks'!$B81,#REF!,0),MATCH('I. Legal Frameworks'!EJ$2,#REF!,0)),
INDEX(#REF!,MATCH('I. Legal Frameworks'!$B81,#REF!,0),MATCH('I. Legal Frameworks'!EJ$2,#REF!,0)))</f>
        <v>#REF!</v>
      </c>
      <c r="EK81" s="13" t="e">
        <f>IF(OR(RIGHT(EK$2,3)="_is",RIGHT(EK$2,3)="_ts",RIGHT(EK$2,6)="_index"),
INDEX(#REF!,MATCH('I. Legal Frameworks'!$B81,#REF!,0),MATCH('I. Legal Frameworks'!EK$2,#REF!,0)),
INDEX(#REF!,MATCH('I. Legal Frameworks'!$B81,#REF!,0),MATCH('I. Legal Frameworks'!EK$2,#REF!,0)))</f>
        <v>#REF!</v>
      </c>
      <c r="EL81" s="13" t="e">
        <f>IF(OR(RIGHT(EL$2,3)="_is",RIGHT(EL$2,3)="_ts",RIGHT(EL$2,6)="_index"),
INDEX(#REF!,MATCH('I. Legal Frameworks'!$B81,#REF!,0),MATCH('I. Legal Frameworks'!EL$2,#REF!,0)),
INDEX(#REF!,MATCH('I. Legal Frameworks'!$B81,#REF!,0),MATCH('I. Legal Frameworks'!EL$2,#REF!,0)))</f>
        <v>#REF!</v>
      </c>
      <c r="EM81" s="13" t="e">
        <f>IF(OR(RIGHT(EM$2,3)="_is",RIGHT(EM$2,3)="_ts",RIGHT(EM$2,6)="_index"),
INDEX(#REF!,MATCH('I. Legal Frameworks'!$B81,#REF!,0),MATCH('I. Legal Frameworks'!EM$2,#REF!,0)),
INDEX(#REF!,MATCH('I. Legal Frameworks'!$B81,#REF!,0),MATCH('I. Legal Frameworks'!EM$2,#REF!,0)))</f>
        <v>#REF!</v>
      </c>
      <c r="EN81" s="13" t="e">
        <f>IF(OR(RIGHT(EN$2,3)="_is",RIGHT(EN$2,3)="_ts",RIGHT(EN$2,6)="_index"),
INDEX(#REF!,MATCH('I. Legal Frameworks'!$B81,#REF!,0),MATCH('I. Legal Frameworks'!EN$2,#REF!,0)),
INDEX(#REF!,MATCH('I. Legal Frameworks'!$B81,#REF!,0),MATCH('I. Legal Frameworks'!EN$2,#REF!,0)))</f>
        <v>#REF!</v>
      </c>
      <c r="EO81" s="13" t="e">
        <f>IF(OR(RIGHT(EO$2,3)="_is",RIGHT(EO$2,3)="_ts",RIGHT(EO$2,6)="_index"),
INDEX(#REF!,MATCH('I. Legal Frameworks'!$B81,#REF!,0),MATCH('I. Legal Frameworks'!EO$2,#REF!,0)),
INDEX(#REF!,MATCH('I. Legal Frameworks'!$B81,#REF!,0),MATCH('I. Legal Frameworks'!EO$2,#REF!,0)))</f>
        <v>#REF!</v>
      </c>
      <c r="EP81" s="13" t="e">
        <f>IF(OR(RIGHT(EP$2,3)="_is",RIGHT(EP$2,3)="_ts",RIGHT(EP$2,6)="_index"),
INDEX(#REF!,MATCH('I. Legal Frameworks'!$B81,#REF!,0),MATCH('I. Legal Frameworks'!EP$2,#REF!,0)),
INDEX(#REF!,MATCH('I. Legal Frameworks'!$B81,#REF!,0),MATCH('I. Legal Frameworks'!EP$2,#REF!,0)))</f>
        <v>#REF!</v>
      </c>
      <c r="EQ81" s="13" t="e">
        <f>IF(OR(RIGHT(EQ$2,3)="_is",RIGHT(EQ$2,3)="_ts",RIGHT(EQ$2,6)="_index"),
INDEX(#REF!,MATCH('I. Legal Frameworks'!$B81,#REF!,0),MATCH('I. Legal Frameworks'!EQ$2,#REF!,0)),
INDEX(#REF!,MATCH('I. Legal Frameworks'!$B81,#REF!,0),MATCH('I. Legal Frameworks'!EQ$2,#REF!,0)))</f>
        <v>#REF!</v>
      </c>
      <c r="ER81" s="13" t="e">
        <f>IF(OR(RIGHT(ER$2,3)="_is",RIGHT(ER$2,3)="_ts",RIGHT(ER$2,6)="_index"),
INDEX(#REF!,MATCH('I. Legal Frameworks'!$B81,#REF!,0),MATCH('I. Legal Frameworks'!ER$2,#REF!,0)),
INDEX(#REF!,MATCH('I. Legal Frameworks'!$B81,#REF!,0),MATCH('I. Legal Frameworks'!ER$2,#REF!,0)))</f>
        <v>#REF!</v>
      </c>
      <c r="ES81" s="13" t="e">
        <f>IF(OR(RIGHT(ES$2,3)="_is",RIGHT(ES$2,3)="_ts",RIGHT(ES$2,6)="_index"),
INDEX(#REF!,MATCH('I. Legal Frameworks'!$B81,#REF!,0),MATCH('I. Legal Frameworks'!ES$2,#REF!,0)),
INDEX(#REF!,MATCH('I. Legal Frameworks'!$B81,#REF!,0),MATCH('I. Legal Frameworks'!ES$2,#REF!,0)))</f>
        <v>#REF!</v>
      </c>
      <c r="ET81" s="13" t="e">
        <f>IF(OR(RIGHT(ET$2,3)="_is",RIGHT(ET$2,3)="_ts",RIGHT(ET$2,6)="_index"),
INDEX(#REF!,MATCH('I. Legal Frameworks'!$B81,#REF!,0),MATCH('I. Legal Frameworks'!ET$2,#REF!,0)),
INDEX(#REF!,MATCH('I. Legal Frameworks'!$B81,#REF!,0),MATCH('I. Legal Frameworks'!ET$2,#REF!,0)))</f>
        <v>#REF!</v>
      </c>
      <c r="EU81" s="13" t="e">
        <f>IF(OR(RIGHT(EU$2,3)="_is",RIGHT(EU$2,3)="_ts",RIGHT(EU$2,6)="_index"),
INDEX(#REF!,MATCH('I. Legal Frameworks'!$B81,#REF!,0),MATCH('I. Legal Frameworks'!EU$2,#REF!,0)),
INDEX(#REF!,MATCH('I. Legal Frameworks'!$B81,#REF!,0),MATCH('I. Legal Frameworks'!EU$2,#REF!,0)))</f>
        <v>#REF!</v>
      </c>
      <c r="EV81" s="13" t="e">
        <f>IF(OR(RIGHT(EV$2,3)="_is",RIGHT(EV$2,3)="_ts",RIGHT(EV$2,6)="_index"),
INDEX(#REF!,MATCH('I. Legal Frameworks'!$B81,#REF!,0),MATCH('I. Legal Frameworks'!EV$2,#REF!,0)),
INDEX(#REF!,MATCH('I. Legal Frameworks'!$B81,#REF!,0),MATCH('I. Legal Frameworks'!EV$2,#REF!,0)))</f>
        <v>#REF!</v>
      </c>
      <c r="EW81" s="13" t="e">
        <f>IF(OR(RIGHT(EW$2,3)="_is",RIGHT(EW$2,3)="_ts",RIGHT(EW$2,6)="_index"),
INDEX(#REF!,MATCH('I. Legal Frameworks'!$B81,#REF!,0),MATCH('I. Legal Frameworks'!EW$2,#REF!,0)),
INDEX(#REF!,MATCH('I. Legal Frameworks'!$B81,#REF!,0),MATCH('I. Legal Frameworks'!EW$2,#REF!,0)))</f>
        <v>#REF!</v>
      </c>
      <c r="EX81" s="13" t="e">
        <f>IF(OR(RIGHT(EX$2,3)="_is",RIGHT(EX$2,3)="_ts",RIGHT(EX$2,6)="_index"),
INDEX(#REF!,MATCH('I. Legal Frameworks'!$B81,#REF!,0),MATCH('I. Legal Frameworks'!EX$2,#REF!,0)),
INDEX(#REF!,MATCH('I. Legal Frameworks'!$B81,#REF!,0),MATCH('I. Legal Frameworks'!EX$2,#REF!,0)))</f>
        <v>#REF!</v>
      </c>
      <c r="EY81" s="13" t="e">
        <f>IF(OR(RIGHT(EY$2,3)="_is",RIGHT(EY$2,3)="_ts",RIGHT(EY$2,6)="_index"),
INDEX(#REF!,MATCH('I. Legal Frameworks'!$B81,#REF!,0),MATCH('I. Legal Frameworks'!EY$2,#REF!,0)),
INDEX(#REF!,MATCH('I. Legal Frameworks'!$B81,#REF!,0),MATCH('I. Legal Frameworks'!EY$2,#REF!,0)))</f>
        <v>#REF!</v>
      </c>
      <c r="EZ81" s="13" t="e">
        <f>IF(OR(RIGHT(EZ$2,3)="_is",RIGHT(EZ$2,3)="_ts",RIGHT(EZ$2,6)="_index"),
INDEX(#REF!,MATCH('I. Legal Frameworks'!$B81,#REF!,0),MATCH('I. Legal Frameworks'!EZ$2,#REF!,0)),
INDEX(#REF!,MATCH('I. Legal Frameworks'!$B81,#REF!,0),MATCH('I. Legal Frameworks'!EZ$2,#REF!,0)))</f>
        <v>#REF!</v>
      </c>
      <c r="FA81" s="13" t="e">
        <f>IF(OR(RIGHT(FA$2,3)="_is",RIGHT(FA$2,3)="_ts",RIGHT(FA$2,6)="_index"),
INDEX(#REF!,MATCH('I. Legal Frameworks'!$B81,#REF!,0),MATCH('I. Legal Frameworks'!FA$2,#REF!,0)),
INDEX(#REF!,MATCH('I. Legal Frameworks'!$B81,#REF!,0),MATCH('I. Legal Frameworks'!FA$2,#REF!,0)))</f>
        <v>#REF!</v>
      </c>
      <c r="FB81" s="13" t="e">
        <f>IF(OR(RIGHT(FB$2,3)="_is",RIGHT(FB$2,3)="_ts",RIGHT(FB$2,6)="_index"),
INDEX(#REF!,MATCH('I. Legal Frameworks'!$B81,#REF!,0),MATCH('I. Legal Frameworks'!FB$2,#REF!,0)),
INDEX(#REF!,MATCH('I. Legal Frameworks'!$B81,#REF!,0),MATCH('I. Legal Frameworks'!FB$2,#REF!,0)))</f>
        <v>#REF!</v>
      </c>
      <c r="FC81" s="13" t="e">
        <f>IF(OR(RIGHT(FC$2,3)="_is",RIGHT(FC$2,3)="_ts",RIGHT(FC$2,6)="_index"),
INDEX(#REF!,MATCH('I. Legal Frameworks'!$B81,#REF!,0),MATCH('I. Legal Frameworks'!FC$2,#REF!,0)),
INDEX(#REF!,MATCH('I. Legal Frameworks'!$B81,#REF!,0),MATCH('I. Legal Frameworks'!FC$2,#REF!,0)))</f>
        <v>#REF!</v>
      </c>
      <c r="FD81" s="28" t="e">
        <f>IF(OR(RIGHT(FD$2,3)="_is",RIGHT(FD$2,3)="_ts",RIGHT(FD$2,6)="_index"),
INDEX(#REF!,MATCH('I. Legal Frameworks'!$B81,#REF!,0),MATCH('I. Legal Frameworks'!FD$2,#REF!,0)),
INDEX(#REF!,MATCH('I. Legal Frameworks'!$B81,#REF!,0),MATCH('I. Legal Frameworks'!FD$2,#REF!,0)))</f>
        <v>#REF!</v>
      </c>
      <c r="FE81" s="13" t="e">
        <f>IF(OR(RIGHT(FE$2,3)="_is",RIGHT(FE$2,3)="_ts",RIGHT(FE$2,6)="_index"),
INDEX(#REF!,MATCH('I. Legal Frameworks'!$B81,#REF!,0),MATCH('I. Legal Frameworks'!FE$2,#REF!,0)),
INDEX(#REF!,MATCH('I. Legal Frameworks'!$B81,#REF!,0),MATCH('I. Legal Frameworks'!FE$2,#REF!,0)))</f>
        <v>#REF!</v>
      </c>
      <c r="FF81" s="13" t="e">
        <f>IF(OR(RIGHT(FF$2,3)="_is",RIGHT(FF$2,3)="_ts",RIGHT(FF$2,6)="_index"),
INDEX(#REF!,MATCH('I. Legal Frameworks'!$B81,#REF!,0),MATCH('I. Legal Frameworks'!FF$2,#REF!,0)),
INDEX(#REF!,MATCH('I. Legal Frameworks'!$B81,#REF!,0),MATCH('I. Legal Frameworks'!FF$2,#REF!,0)))</f>
        <v>#REF!</v>
      </c>
      <c r="FG81" s="13" t="e">
        <f>IF(OR(RIGHT(FG$2,3)="_is",RIGHT(FG$2,3)="_ts",RIGHT(FG$2,6)="_index"),
INDEX(#REF!,MATCH('I. Legal Frameworks'!$B81,#REF!,0),MATCH('I. Legal Frameworks'!FG$2,#REF!,0)),
INDEX(#REF!,MATCH('I. Legal Frameworks'!$B81,#REF!,0),MATCH('I. Legal Frameworks'!FG$2,#REF!,0)))</f>
        <v>#REF!</v>
      </c>
      <c r="FH81" s="13" t="e">
        <f>IF(OR(RIGHT(FH$2,3)="_is",RIGHT(FH$2,3)="_ts",RIGHT(FH$2,6)="_index"),
INDEX(#REF!,MATCH('I. Legal Frameworks'!$B81,#REF!,0),MATCH('I. Legal Frameworks'!FH$2,#REF!,0)),
INDEX(#REF!,MATCH('I. Legal Frameworks'!$B81,#REF!,0),MATCH('I. Legal Frameworks'!FH$2,#REF!,0)))</f>
        <v>#REF!</v>
      </c>
      <c r="FI81" s="13" t="e">
        <f>IF(OR(RIGHT(FI$2,3)="_is",RIGHT(FI$2,3)="_ts",RIGHT(FI$2,6)="_index"),
INDEX(#REF!,MATCH('I. Legal Frameworks'!$B81,#REF!,0),MATCH('I. Legal Frameworks'!FI$2,#REF!,0)),
INDEX(#REF!,MATCH('I. Legal Frameworks'!$B81,#REF!,0),MATCH('I. Legal Frameworks'!FI$2,#REF!,0)))</f>
        <v>#REF!</v>
      </c>
      <c r="FJ81" s="13" t="e">
        <f>IF(OR(RIGHT(FJ$2,3)="_is",RIGHT(FJ$2,3)="_ts",RIGHT(FJ$2,6)="_index"),
INDEX(#REF!,MATCH('I. Legal Frameworks'!$B81,#REF!,0),MATCH('I. Legal Frameworks'!FJ$2,#REF!,0)),
INDEX(#REF!,MATCH('I. Legal Frameworks'!$B81,#REF!,0),MATCH('I. Legal Frameworks'!FJ$2,#REF!,0)))</f>
        <v>#REF!</v>
      </c>
      <c r="FK81" s="13" t="e">
        <f>IF(OR(RIGHT(FK$2,3)="_is",RIGHT(FK$2,3)="_ts",RIGHT(FK$2,6)="_index"),
INDEX(#REF!,MATCH('I. Legal Frameworks'!$B81,#REF!,0),MATCH('I. Legal Frameworks'!FK$2,#REF!,0)),
INDEX(#REF!,MATCH('I. Legal Frameworks'!$B81,#REF!,0),MATCH('I. Legal Frameworks'!FK$2,#REF!,0)))</f>
        <v>#REF!</v>
      </c>
      <c r="FL81" s="13" t="e">
        <f>IF(OR(RIGHT(FL$2,3)="_is",RIGHT(FL$2,3)="_ts",RIGHT(FL$2,6)="_index"),
INDEX(#REF!,MATCH('I. Legal Frameworks'!$B81,#REF!,0),MATCH('I. Legal Frameworks'!FL$2,#REF!,0)),
INDEX(#REF!,MATCH('I. Legal Frameworks'!$B81,#REF!,0),MATCH('I. Legal Frameworks'!FL$2,#REF!,0)))</f>
        <v>#REF!</v>
      </c>
      <c r="FM81" s="13" t="e">
        <f>IF(OR(RIGHT(FM$2,3)="_is",RIGHT(FM$2,3)="_ts",RIGHT(FM$2,6)="_index"),
INDEX(#REF!,MATCH('I. Legal Frameworks'!$B81,#REF!,0),MATCH('I. Legal Frameworks'!FM$2,#REF!,0)),
INDEX(#REF!,MATCH('I. Legal Frameworks'!$B81,#REF!,0),MATCH('I. Legal Frameworks'!FM$2,#REF!,0)))</f>
        <v>#REF!</v>
      </c>
      <c r="FN81" s="13" t="e">
        <f>IF(OR(RIGHT(FN$2,3)="_is",RIGHT(FN$2,3)="_ts",RIGHT(FN$2,6)="_index"),
INDEX(#REF!,MATCH('I. Legal Frameworks'!$B81,#REF!,0),MATCH('I. Legal Frameworks'!FN$2,#REF!,0)),
INDEX(#REF!,MATCH('I. Legal Frameworks'!$B81,#REF!,0),MATCH('I. Legal Frameworks'!FN$2,#REF!,0)))</f>
        <v>#REF!</v>
      </c>
      <c r="FO81" s="13" t="e">
        <f>IF(OR(RIGHT(FO$2,3)="_is",RIGHT(FO$2,3)="_ts",RIGHT(FO$2,6)="_index"),
INDEX(#REF!,MATCH('I. Legal Frameworks'!$B81,#REF!,0),MATCH('I. Legal Frameworks'!FO$2,#REF!,0)),
INDEX(#REF!,MATCH('I. Legal Frameworks'!$B81,#REF!,0),MATCH('I. Legal Frameworks'!FO$2,#REF!,0)))</f>
        <v>#REF!</v>
      </c>
      <c r="FP81" s="13" t="e">
        <f>IF(OR(RIGHT(FP$2,3)="_is",RIGHT(FP$2,3)="_ts",RIGHT(FP$2,6)="_index"),
INDEX(#REF!,MATCH('I. Legal Frameworks'!$B81,#REF!,0),MATCH('I. Legal Frameworks'!FP$2,#REF!,0)),
INDEX(#REF!,MATCH('I. Legal Frameworks'!$B81,#REF!,0),MATCH('I. Legal Frameworks'!FP$2,#REF!,0)))</f>
        <v>#REF!</v>
      </c>
      <c r="FQ81" s="13" t="e">
        <f>IF(OR(RIGHT(FQ$2,3)="_is",RIGHT(FQ$2,3)="_ts",RIGHT(FQ$2,6)="_index"),
INDEX(#REF!,MATCH('I. Legal Frameworks'!$B81,#REF!,0),MATCH('I. Legal Frameworks'!FQ$2,#REF!,0)),
INDEX(#REF!,MATCH('I. Legal Frameworks'!$B81,#REF!,0),MATCH('I. Legal Frameworks'!FQ$2,#REF!,0)))</f>
        <v>#REF!</v>
      </c>
      <c r="FR81" s="13" t="e">
        <f>IF(OR(RIGHT(FR$2,3)="_is",RIGHT(FR$2,3)="_ts",RIGHT(FR$2,6)="_index"),
INDEX(#REF!,MATCH('I. Legal Frameworks'!$B81,#REF!,0),MATCH('I. Legal Frameworks'!FR$2,#REF!,0)),
INDEX(#REF!,MATCH('I. Legal Frameworks'!$B81,#REF!,0),MATCH('I. Legal Frameworks'!FR$2,#REF!,0)))</f>
        <v>#REF!</v>
      </c>
      <c r="FS81" s="28" t="e">
        <f>IF(OR(RIGHT(FS$2,3)="_is",RIGHT(FS$2,3)="_ts",RIGHT(FS$2,6)="_index"),
INDEX(#REF!,MATCH('I. Legal Frameworks'!$B81,#REF!,0),MATCH('I. Legal Frameworks'!FS$2,#REF!,0)),
INDEX(#REF!,MATCH('I. Legal Frameworks'!$B81,#REF!,0),MATCH('I. Legal Frameworks'!FS$2,#REF!,0)))</f>
        <v>#REF!</v>
      </c>
      <c r="FT81" s="13" t="e">
        <f>IF(OR(RIGHT(FT$2,3)="_is",RIGHT(FT$2,3)="_ts",RIGHT(FT$2,6)="_index"),
INDEX(#REF!,MATCH('I. Legal Frameworks'!$B81,#REF!,0),MATCH('I. Legal Frameworks'!FT$2,#REF!,0)),
INDEX(#REF!,MATCH('I. Legal Frameworks'!$B81,#REF!,0),MATCH('I. Legal Frameworks'!FT$2,#REF!,0)))</f>
        <v>#REF!</v>
      </c>
      <c r="FU81" s="13" t="e">
        <f>IF(OR(RIGHT(FU$2,3)="_is",RIGHT(FU$2,3)="_ts",RIGHT(FU$2,6)="_index"),
INDEX(#REF!,MATCH('I. Legal Frameworks'!$B81,#REF!,0),MATCH('I. Legal Frameworks'!FU$2,#REF!,0)),
INDEX(#REF!,MATCH('I. Legal Frameworks'!$B81,#REF!,0),MATCH('I. Legal Frameworks'!FU$2,#REF!,0)))</f>
        <v>#REF!</v>
      </c>
      <c r="FV81" s="13" t="e">
        <f>IF(OR(RIGHT(FV$2,3)="_is",RIGHT(FV$2,3)="_ts",RIGHT(FV$2,6)="_index"),
INDEX(#REF!,MATCH('I. Legal Frameworks'!$B81,#REF!,0),MATCH('I. Legal Frameworks'!FV$2,#REF!,0)),
INDEX(#REF!,MATCH('I. Legal Frameworks'!$B81,#REF!,0),MATCH('I. Legal Frameworks'!FV$2,#REF!,0)))</f>
        <v>#REF!</v>
      </c>
      <c r="FW81" s="13" t="e">
        <f>IF(OR(RIGHT(FW$2,3)="_is",RIGHT(FW$2,3)="_ts",RIGHT(FW$2,6)="_index"),
INDEX(#REF!,MATCH('I. Legal Frameworks'!$B81,#REF!,0),MATCH('I. Legal Frameworks'!FW$2,#REF!,0)),
INDEX(#REF!,MATCH('I. Legal Frameworks'!$B81,#REF!,0),MATCH('I. Legal Frameworks'!FW$2,#REF!,0)))</f>
        <v>#REF!</v>
      </c>
      <c r="FX81" s="13" t="e">
        <f>IF(OR(RIGHT(FX$2,3)="_is",RIGHT(FX$2,3)="_ts",RIGHT(FX$2,6)="_index"),
INDEX(#REF!,MATCH('I. Legal Frameworks'!$B81,#REF!,0),MATCH('I. Legal Frameworks'!FX$2,#REF!,0)),
INDEX(#REF!,MATCH('I. Legal Frameworks'!$B81,#REF!,0),MATCH('I. Legal Frameworks'!FX$2,#REF!,0)))</f>
        <v>#REF!</v>
      </c>
      <c r="FY81" s="13" t="e">
        <f>IF(OR(RIGHT(FY$2,3)="_is",RIGHT(FY$2,3)="_ts",RIGHT(FY$2,6)="_index"),
INDEX(#REF!,MATCH('I. Legal Frameworks'!$B81,#REF!,0),MATCH('I. Legal Frameworks'!FY$2,#REF!,0)),
INDEX(#REF!,MATCH('I. Legal Frameworks'!$B81,#REF!,0),MATCH('I. Legal Frameworks'!FY$2,#REF!,0)))</f>
        <v>#REF!</v>
      </c>
      <c r="FZ81" s="13" t="e">
        <f>IF(OR(RIGHT(FZ$2,3)="_is",RIGHT(FZ$2,3)="_ts",RIGHT(FZ$2,6)="_index"),
INDEX(#REF!,MATCH('I. Legal Frameworks'!$B81,#REF!,0),MATCH('I. Legal Frameworks'!FZ$2,#REF!,0)),
INDEX(#REF!,MATCH('I. Legal Frameworks'!$B81,#REF!,0),MATCH('I. Legal Frameworks'!FZ$2,#REF!,0)))</f>
        <v>#REF!</v>
      </c>
      <c r="GA81" s="13" t="e">
        <f>IF(OR(RIGHT(GA$2,3)="_is",RIGHT(GA$2,3)="_ts",RIGHT(GA$2,6)="_index"),
INDEX(#REF!,MATCH('I. Legal Frameworks'!$B81,#REF!,0),MATCH('I. Legal Frameworks'!GA$2,#REF!,0)),
INDEX(#REF!,MATCH('I. Legal Frameworks'!$B81,#REF!,0),MATCH('I. Legal Frameworks'!GA$2,#REF!,0)))</f>
        <v>#REF!</v>
      </c>
      <c r="GB81" s="13" t="e">
        <f>IF(OR(RIGHT(GB$2,3)="_is",RIGHT(GB$2,3)="_ts",RIGHT(GB$2,6)="_index"),
INDEX(#REF!,MATCH('I. Legal Frameworks'!$B81,#REF!,0),MATCH('I. Legal Frameworks'!GB$2,#REF!,0)),
INDEX(#REF!,MATCH('I. Legal Frameworks'!$B81,#REF!,0),MATCH('I. Legal Frameworks'!GB$2,#REF!,0)))</f>
        <v>#REF!</v>
      </c>
      <c r="GC81" s="13" t="e">
        <f>IF(OR(RIGHT(GC$2,3)="_is",RIGHT(GC$2,3)="_ts",RIGHT(GC$2,6)="_index"),
INDEX(#REF!,MATCH('I. Legal Frameworks'!$B81,#REF!,0),MATCH('I. Legal Frameworks'!GC$2,#REF!,0)),
INDEX(#REF!,MATCH('I. Legal Frameworks'!$B81,#REF!,0),MATCH('I. Legal Frameworks'!GC$2,#REF!,0)))</f>
        <v>#REF!</v>
      </c>
      <c r="GD81" s="13" t="e">
        <f>IF(OR(RIGHT(GD$2,3)="_is",RIGHT(GD$2,3)="_ts",RIGHT(GD$2,6)="_index"),
INDEX(#REF!,MATCH('I. Legal Frameworks'!$B81,#REF!,0),MATCH('I. Legal Frameworks'!GD$2,#REF!,0)),
INDEX(#REF!,MATCH('I. Legal Frameworks'!$B81,#REF!,0),MATCH('I. Legal Frameworks'!GD$2,#REF!,0)))</f>
        <v>#REF!</v>
      </c>
      <c r="GE81" s="13" t="e">
        <f>IF(OR(RIGHT(GE$2,3)="_is",RIGHT(GE$2,3)="_ts",RIGHT(GE$2,6)="_index"),
INDEX(#REF!,MATCH('I. Legal Frameworks'!$B81,#REF!,0),MATCH('I. Legal Frameworks'!GE$2,#REF!,0)),
INDEX(#REF!,MATCH('I. Legal Frameworks'!$B81,#REF!,0),MATCH('I. Legal Frameworks'!GE$2,#REF!,0)))</f>
        <v>#REF!</v>
      </c>
      <c r="GF81" s="13" t="e">
        <f>IF(OR(RIGHT(GF$2,3)="_is",RIGHT(GF$2,3)="_ts",RIGHT(GF$2,6)="_index"),
INDEX(#REF!,MATCH('I. Legal Frameworks'!$B81,#REF!,0),MATCH('I. Legal Frameworks'!GF$2,#REF!,0)),
INDEX(#REF!,MATCH('I. Legal Frameworks'!$B81,#REF!,0),MATCH('I. Legal Frameworks'!GF$2,#REF!,0)))</f>
        <v>#REF!</v>
      </c>
      <c r="GG81" s="13" t="e">
        <f>IF(OR(RIGHT(GG$2,3)="_is",RIGHT(GG$2,3)="_ts",RIGHT(GG$2,6)="_index"),
INDEX(#REF!,MATCH('I. Legal Frameworks'!$B81,#REF!,0),MATCH('I. Legal Frameworks'!GG$2,#REF!,0)),
INDEX(#REF!,MATCH('I. Legal Frameworks'!$B81,#REF!,0),MATCH('I. Legal Frameworks'!GG$2,#REF!,0)))</f>
        <v>#REF!</v>
      </c>
      <c r="GH81" s="13" t="e">
        <f>IF(OR(RIGHT(GH$2,3)="_is",RIGHT(GH$2,3)="_ts",RIGHT(GH$2,6)="_index"),
INDEX(#REF!,MATCH('I. Legal Frameworks'!$B81,#REF!,0),MATCH('I. Legal Frameworks'!GH$2,#REF!,0)),
INDEX(#REF!,MATCH('I. Legal Frameworks'!$B81,#REF!,0),MATCH('I. Legal Frameworks'!GH$2,#REF!,0)))</f>
        <v>#REF!</v>
      </c>
      <c r="GI81" s="28" t="e">
        <f>IF(OR(RIGHT(GI$2,3)="_is",RIGHT(GI$2,3)="_ts",RIGHT(GI$2,6)="_index"),
INDEX(#REF!,MATCH('I. Legal Frameworks'!$B81,#REF!,0),MATCH('I. Legal Frameworks'!GI$2,#REF!,0)),
INDEX(#REF!,MATCH('I. Legal Frameworks'!$B81,#REF!,0),MATCH('I. Legal Frameworks'!GI$2,#REF!,0)))</f>
        <v>#REF!</v>
      </c>
      <c r="GJ81" s="13" t="e">
        <f>IF(OR(RIGHT(GJ$2,3)="_is",RIGHT(GJ$2,3)="_ts",RIGHT(GJ$2,6)="_index"),
INDEX(#REF!,MATCH('I. Legal Frameworks'!$B81,#REF!,0),MATCH('I. Legal Frameworks'!GJ$2,#REF!,0)),
INDEX(#REF!,MATCH('I. Legal Frameworks'!$B81,#REF!,0),MATCH('I. Legal Frameworks'!GJ$2,#REF!,0)))</f>
        <v>#REF!</v>
      </c>
      <c r="GK81" s="13" t="e">
        <f>IF(OR(RIGHT(GK$2,3)="_is",RIGHT(GK$2,3)="_ts",RIGHT(GK$2,6)="_index"),
INDEX(#REF!,MATCH('I. Legal Frameworks'!$B81,#REF!,0),MATCH('I. Legal Frameworks'!GK$2,#REF!,0)),
INDEX(#REF!,MATCH('I. Legal Frameworks'!$B81,#REF!,0),MATCH('I. Legal Frameworks'!GK$2,#REF!,0)))</f>
        <v>#REF!</v>
      </c>
      <c r="GL81" s="13" t="e">
        <f>IF(OR(RIGHT(GL$2,3)="_is",RIGHT(GL$2,3)="_ts",RIGHT(GL$2,6)="_index"),
INDEX(#REF!,MATCH('I. Legal Frameworks'!$B81,#REF!,0),MATCH('I. Legal Frameworks'!GL$2,#REF!,0)),
INDEX(#REF!,MATCH('I. Legal Frameworks'!$B81,#REF!,0),MATCH('I. Legal Frameworks'!GL$2,#REF!,0)))</f>
        <v>#REF!</v>
      </c>
      <c r="GM81" s="13" t="e">
        <f>IF(OR(RIGHT(GM$2,3)="_is",RIGHT(GM$2,3)="_ts",RIGHT(GM$2,6)="_index"),
INDEX(#REF!,MATCH('I. Legal Frameworks'!$B81,#REF!,0),MATCH('I. Legal Frameworks'!GM$2,#REF!,0)),
INDEX(#REF!,MATCH('I. Legal Frameworks'!$B81,#REF!,0),MATCH('I. Legal Frameworks'!GM$2,#REF!,0)))</f>
        <v>#REF!</v>
      </c>
      <c r="GN81" s="13" t="e">
        <f>IF(OR(RIGHT(GN$2,3)="_is",RIGHT(GN$2,3)="_ts",RIGHT(GN$2,6)="_index"),
INDEX(#REF!,MATCH('I. Legal Frameworks'!$B81,#REF!,0),MATCH('I. Legal Frameworks'!GN$2,#REF!,0)),
INDEX(#REF!,MATCH('I. Legal Frameworks'!$B81,#REF!,0),MATCH('I. Legal Frameworks'!GN$2,#REF!,0)))</f>
        <v>#REF!</v>
      </c>
      <c r="GO81" s="13" t="e">
        <f>IF(OR(RIGHT(GO$2,3)="_is",RIGHT(GO$2,3)="_ts",RIGHT(GO$2,6)="_index"),
INDEX(#REF!,MATCH('I. Legal Frameworks'!$B81,#REF!,0),MATCH('I. Legal Frameworks'!GO$2,#REF!,0)),
INDEX(#REF!,MATCH('I. Legal Frameworks'!$B81,#REF!,0),MATCH('I. Legal Frameworks'!GO$2,#REF!,0)))</f>
        <v>#REF!</v>
      </c>
      <c r="GP81" s="13" t="e">
        <f>IF(OR(RIGHT(GP$2,3)="_is",RIGHT(GP$2,3)="_ts",RIGHT(GP$2,6)="_index"),
INDEX(#REF!,MATCH('I. Legal Frameworks'!$B81,#REF!,0),MATCH('I. Legal Frameworks'!GP$2,#REF!,0)),
INDEX(#REF!,MATCH('I. Legal Frameworks'!$B81,#REF!,0),MATCH('I. Legal Frameworks'!GP$2,#REF!,0)))</f>
        <v>#REF!</v>
      </c>
      <c r="GQ81" s="13" t="e">
        <f>IF(OR(RIGHT(GQ$2,3)="_is",RIGHT(GQ$2,3)="_ts",RIGHT(GQ$2,6)="_index"),
INDEX(#REF!,MATCH('I. Legal Frameworks'!$B81,#REF!,0),MATCH('I. Legal Frameworks'!GQ$2,#REF!,0)),
INDEX(#REF!,MATCH('I. Legal Frameworks'!$B81,#REF!,0),MATCH('I. Legal Frameworks'!GQ$2,#REF!,0)))</f>
        <v>#REF!</v>
      </c>
      <c r="GR81" s="13" t="e">
        <f>IF(OR(RIGHT(GR$2,3)="_is",RIGHT(GR$2,3)="_ts",RIGHT(GR$2,6)="_index"),
INDEX(#REF!,MATCH('I. Legal Frameworks'!$B81,#REF!,0),MATCH('I. Legal Frameworks'!GR$2,#REF!,0)),
INDEX(#REF!,MATCH('I. Legal Frameworks'!$B81,#REF!,0),MATCH('I. Legal Frameworks'!GR$2,#REF!,0)))</f>
        <v>#REF!</v>
      </c>
      <c r="GS81" s="13" t="e">
        <f>IF(OR(RIGHT(GS$2,3)="_is",RIGHT(GS$2,3)="_ts",RIGHT(GS$2,6)="_index"),
INDEX(#REF!,MATCH('I. Legal Frameworks'!$B81,#REF!,0),MATCH('I. Legal Frameworks'!GS$2,#REF!,0)),
INDEX(#REF!,MATCH('I. Legal Frameworks'!$B81,#REF!,0),MATCH('I. Legal Frameworks'!GS$2,#REF!,0)))</f>
        <v>#REF!</v>
      </c>
      <c r="GT81" s="13" t="e">
        <f>IF(OR(RIGHT(GT$2,3)="_is",RIGHT(GT$2,3)="_ts",RIGHT(GT$2,6)="_index"),
INDEX(#REF!,MATCH('I. Legal Frameworks'!$B81,#REF!,0),MATCH('I. Legal Frameworks'!GT$2,#REF!,0)),
INDEX(#REF!,MATCH('I. Legal Frameworks'!$B81,#REF!,0),MATCH('I. Legal Frameworks'!GT$2,#REF!,0)))</f>
        <v>#REF!</v>
      </c>
      <c r="GU81" s="13" t="e">
        <f>IF(OR(RIGHT(GU$2,3)="_is",RIGHT(GU$2,3)="_ts",RIGHT(GU$2,6)="_index"),
INDEX(#REF!,MATCH('I. Legal Frameworks'!$B81,#REF!,0),MATCH('I. Legal Frameworks'!GU$2,#REF!,0)),
INDEX(#REF!,MATCH('I. Legal Frameworks'!$B81,#REF!,0),MATCH('I. Legal Frameworks'!GU$2,#REF!,0)))</f>
        <v>#REF!</v>
      </c>
      <c r="GV81" s="13" t="e">
        <f>IF(OR(RIGHT(GV$2,3)="_is",RIGHT(GV$2,3)="_ts",RIGHT(GV$2,6)="_index"),
INDEX(#REF!,MATCH('I. Legal Frameworks'!$B81,#REF!,0),MATCH('I. Legal Frameworks'!GV$2,#REF!,0)),
INDEX(#REF!,MATCH('I. Legal Frameworks'!$B81,#REF!,0),MATCH('I. Legal Frameworks'!GV$2,#REF!,0)))</f>
        <v>#REF!</v>
      </c>
      <c r="GW81" s="13" t="e">
        <f>IF(OR(RIGHT(GW$2,3)="_is",RIGHT(GW$2,3)="_ts",RIGHT(GW$2,6)="_index"),
INDEX(#REF!,MATCH('I. Legal Frameworks'!$B81,#REF!,0),MATCH('I. Legal Frameworks'!GW$2,#REF!,0)),
INDEX(#REF!,MATCH('I. Legal Frameworks'!$B81,#REF!,0),MATCH('I. Legal Frameworks'!GW$2,#REF!,0)))</f>
        <v>#REF!</v>
      </c>
      <c r="GX81" s="13" t="e">
        <f>IF(OR(RIGHT(GX$2,3)="_is",RIGHT(GX$2,3)="_ts",RIGHT(GX$2,6)="_index"),
INDEX(#REF!,MATCH('I. Legal Frameworks'!$B81,#REF!,0),MATCH('I. Legal Frameworks'!GX$2,#REF!,0)),
INDEX(#REF!,MATCH('I. Legal Frameworks'!$B81,#REF!,0),MATCH('I. Legal Frameworks'!GX$2,#REF!,0)))</f>
        <v>#REF!</v>
      </c>
      <c r="GY81" s="13" t="e">
        <f>IF(OR(RIGHT(GY$2,3)="_is",RIGHT(GY$2,3)="_ts",RIGHT(GY$2,6)="_index"),
INDEX(#REF!,MATCH('I. Legal Frameworks'!$B81,#REF!,0),MATCH('I. Legal Frameworks'!GY$2,#REF!,0)),
INDEX(#REF!,MATCH('I. Legal Frameworks'!$B81,#REF!,0),MATCH('I. Legal Frameworks'!GY$2,#REF!,0)))</f>
        <v>#REF!</v>
      </c>
      <c r="GZ81" s="13" t="e">
        <f>IF(OR(RIGHT(GZ$2,3)="_is",RIGHT(GZ$2,3)="_ts",RIGHT(GZ$2,6)="_index"),
INDEX(#REF!,MATCH('I. Legal Frameworks'!$B81,#REF!,0),MATCH('I. Legal Frameworks'!GZ$2,#REF!,0)),
INDEX(#REF!,MATCH('I. Legal Frameworks'!$B81,#REF!,0),MATCH('I. Legal Frameworks'!GZ$2,#REF!,0)))</f>
        <v>#REF!</v>
      </c>
      <c r="HA81" s="13" t="e">
        <f>IF(OR(RIGHT(HA$2,3)="_is",RIGHT(HA$2,3)="_ts",RIGHT(HA$2,6)="_index"),
INDEX(#REF!,MATCH('I. Legal Frameworks'!$B81,#REF!,0),MATCH('I. Legal Frameworks'!HA$2,#REF!,0)),
INDEX(#REF!,MATCH('I. Legal Frameworks'!$B81,#REF!,0),MATCH('I. Legal Frameworks'!HA$2,#REF!,0)))</f>
        <v>#REF!</v>
      </c>
      <c r="HB81" s="13" t="e">
        <f>IF(OR(RIGHT(HB$2,3)="_is",RIGHT(HB$2,3)="_ts",RIGHT(HB$2,6)="_index"),
INDEX(#REF!,MATCH('I. Legal Frameworks'!$B81,#REF!,0),MATCH('I. Legal Frameworks'!HB$2,#REF!,0)),
INDEX(#REF!,MATCH('I. Legal Frameworks'!$B81,#REF!,0),MATCH('I. Legal Frameworks'!HB$2,#REF!,0)))</f>
        <v>#REF!</v>
      </c>
      <c r="HC81" s="13" t="e">
        <f>IF(OR(RIGHT(HC$2,3)="_is",RIGHT(HC$2,3)="_ts",RIGHT(HC$2,6)="_index"),
INDEX(#REF!,MATCH('I. Legal Frameworks'!$B81,#REF!,0),MATCH('I. Legal Frameworks'!HC$2,#REF!,0)),
INDEX(#REF!,MATCH('I. Legal Frameworks'!$B81,#REF!,0),MATCH('I. Legal Frameworks'!HC$2,#REF!,0)))</f>
        <v>#REF!</v>
      </c>
      <c r="HD81" s="13" t="e">
        <f>IF(OR(RIGHT(HD$2,3)="_is",RIGHT(HD$2,3)="_ts",RIGHT(HD$2,6)="_index"),
INDEX(#REF!,MATCH('I. Legal Frameworks'!$B81,#REF!,0),MATCH('I. Legal Frameworks'!HD$2,#REF!,0)),
INDEX(#REF!,MATCH('I. Legal Frameworks'!$B81,#REF!,0),MATCH('I. Legal Frameworks'!HD$2,#REF!,0)))</f>
        <v>#REF!</v>
      </c>
      <c r="HE81" s="13" t="e">
        <f>IF(OR(RIGHT(HE$2,3)="_is",RIGHT(HE$2,3)="_ts",RIGHT(HE$2,6)="_index"),
INDEX(#REF!,MATCH('I. Legal Frameworks'!$B81,#REF!,0),MATCH('I. Legal Frameworks'!HE$2,#REF!,0)),
INDEX(#REF!,MATCH('I. Legal Frameworks'!$B81,#REF!,0),MATCH('I. Legal Frameworks'!HE$2,#REF!,0)))</f>
        <v>#REF!</v>
      </c>
      <c r="HF81" s="14" t="s">
        <v>499</v>
      </c>
    </row>
    <row r="82" spans="1:214" x14ac:dyDescent="0.35">
      <c r="A82" t="s">
        <v>270</v>
      </c>
      <c r="B82" t="s">
        <v>271</v>
      </c>
      <c r="C82" t="s">
        <v>271</v>
      </c>
      <c r="D82" t="s">
        <v>113</v>
      </c>
      <c r="E82" t="s">
        <v>110</v>
      </c>
      <c r="F82" s="30" t="e">
        <f>IF(OR(RIGHT(F$2,3)="_is",RIGHT(F$2,3)="_ts",RIGHT(F$2,6)="_index"),
INDEX(#REF!,MATCH('I. Legal Frameworks'!$B82,#REF!,0),MATCH('I. Legal Frameworks'!F$2,#REF!,0)),
INDEX(#REF!,MATCH('I. Legal Frameworks'!$B82,#REF!,0),MATCH('I. Legal Frameworks'!F$2,#REF!,0)))</f>
        <v>#REF!</v>
      </c>
      <c r="G82" s="28" t="e">
        <f>IF(OR(RIGHT(G$2,3)="_is",RIGHT(G$2,3)="_ts",RIGHT(G$2,6)="_index"),
INDEX(#REF!,MATCH('I. Legal Frameworks'!$B82,#REF!,0),MATCH('I. Legal Frameworks'!G$2,#REF!,0)),
INDEX(#REF!,MATCH('I. Legal Frameworks'!$B82,#REF!,0),MATCH('I. Legal Frameworks'!G$2,#REF!,0)))</f>
        <v>#REF!</v>
      </c>
      <c r="H82" s="13" t="e">
        <f>IF(OR(RIGHT(H$2,3)="_is",RIGHT(H$2,3)="_ts",RIGHT(H$2,6)="_index"),
INDEX(#REF!,MATCH('I. Legal Frameworks'!$B82,#REF!,0),MATCH('I. Legal Frameworks'!H$2,#REF!,0)),
INDEX(#REF!,MATCH('I. Legal Frameworks'!$B82,#REF!,0),MATCH('I. Legal Frameworks'!H$2,#REF!,0)))</f>
        <v>#REF!</v>
      </c>
      <c r="I82" s="13" t="e">
        <f>IF(OR(RIGHT(I$2,3)="_is",RIGHT(I$2,3)="_ts",RIGHT(I$2,6)="_index"),
INDEX(#REF!,MATCH('I. Legal Frameworks'!$B82,#REF!,0),MATCH('I. Legal Frameworks'!I$2,#REF!,0)),
INDEX(#REF!,MATCH('I. Legal Frameworks'!$B82,#REF!,0),MATCH('I. Legal Frameworks'!I$2,#REF!,0)))</f>
        <v>#REF!</v>
      </c>
      <c r="J82" s="13" t="e">
        <f>IF(OR(RIGHT(J$2,3)="_is",RIGHT(J$2,3)="_ts",RIGHT(J$2,6)="_index"),
INDEX(#REF!,MATCH('I. Legal Frameworks'!$B82,#REF!,0),MATCH('I. Legal Frameworks'!J$2,#REF!,0)),
INDEX(#REF!,MATCH('I. Legal Frameworks'!$B82,#REF!,0),MATCH('I. Legal Frameworks'!J$2,#REF!,0)))</f>
        <v>#REF!</v>
      </c>
      <c r="K82" s="13" t="e">
        <f>IF(OR(RIGHT(K$2,3)="_is",RIGHT(K$2,3)="_ts",RIGHT(K$2,6)="_index"),
INDEX(#REF!,MATCH('I. Legal Frameworks'!$B82,#REF!,0),MATCH('I. Legal Frameworks'!K$2,#REF!,0)),
INDEX(#REF!,MATCH('I. Legal Frameworks'!$B82,#REF!,0),MATCH('I. Legal Frameworks'!K$2,#REF!,0)))</f>
        <v>#REF!</v>
      </c>
      <c r="L82" s="13" t="e">
        <f>IF(OR(RIGHT(L$2,3)="_is",RIGHT(L$2,3)="_ts",RIGHT(L$2,6)="_index"),
INDEX(#REF!,MATCH('I. Legal Frameworks'!$B82,#REF!,0),MATCH('I. Legal Frameworks'!L$2,#REF!,0)),
INDEX(#REF!,MATCH('I. Legal Frameworks'!$B82,#REF!,0),MATCH('I. Legal Frameworks'!L$2,#REF!,0)))</f>
        <v>#REF!</v>
      </c>
      <c r="M82" s="13" t="e">
        <f>IF(OR(RIGHT(M$2,3)="_is",RIGHT(M$2,3)="_ts",RIGHT(M$2,6)="_index"),
INDEX(#REF!,MATCH('I. Legal Frameworks'!$B82,#REF!,0),MATCH('I. Legal Frameworks'!M$2,#REF!,0)),
INDEX(#REF!,MATCH('I. Legal Frameworks'!$B82,#REF!,0),MATCH('I. Legal Frameworks'!M$2,#REF!,0)))</f>
        <v>#REF!</v>
      </c>
      <c r="N82" s="13" t="e">
        <f>IF(OR(RIGHT(N$2,3)="_is",RIGHT(N$2,3)="_ts",RIGHT(N$2,6)="_index"),
INDEX(#REF!,MATCH('I. Legal Frameworks'!$B82,#REF!,0),MATCH('I. Legal Frameworks'!N$2,#REF!,0)),
INDEX(#REF!,MATCH('I. Legal Frameworks'!$B82,#REF!,0),MATCH('I. Legal Frameworks'!N$2,#REF!,0)))</f>
        <v>#REF!</v>
      </c>
      <c r="O82" s="13" t="e">
        <f>IF(OR(RIGHT(O$2,3)="_is",RIGHT(O$2,3)="_ts",RIGHT(O$2,6)="_index"),
INDEX(#REF!,MATCH('I. Legal Frameworks'!$B82,#REF!,0),MATCH('I. Legal Frameworks'!O$2,#REF!,0)),
INDEX(#REF!,MATCH('I. Legal Frameworks'!$B82,#REF!,0),MATCH('I. Legal Frameworks'!O$2,#REF!,0)))</f>
        <v>#REF!</v>
      </c>
      <c r="P82" s="13" t="e">
        <f>IF(OR(RIGHT(P$2,3)="_is",RIGHT(P$2,3)="_ts",RIGHT(P$2,6)="_index"),
INDEX(#REF!,MATCH('I. Legal Frameworks'!$B82,#REF!,0),MATCH('I. Legal Frameworks'!P$2,#REF!,0)),
INDEX(#REF!,MATCH('I. Legal Frameworks'!$B82,#REF!,0),MATCH('I. Legal Frameworks'!P$2,#REF!,0)))</f>
        <v>#REF!</v>
      </c>
      <c r="Q82" s="13" t="e">
        <f>IF(OR(RIGHT(Q$2,3)="_is",RIGHT(Q$2,3)="_ts",RIGHT(Q$2,6)="_index"),
INDEX(#REF!,MATCH('I. Legal Frameworks'!$B82,#REF!,0),MATCH('I. Legal Frameworks'!Q$2,#REF!,0)),
INDEX(#REF!,MATCH('I. Legal Frameworks'!$B82,#REF!,0),MATCH('I. Legal Frameworks'!Q$2,#REF!,0)))</f>
        <v>#REF!</v>
      </c>
      <c r="R82" s="13" t="e">
        <f>IF(OR(RIGHT(R$2,3)="_is",RIGHT(R$2,3)="_ts",RIGHT(R$2,6)="_index"),
INDEX(#REF!,MATCH('I. Legal Frameworks'!$B82,#REF!,0),MATCH('I. Legal Frameworks'!R$2,#REF!,0)),
INDEX(#REF!,MATCH('I. Legal Frameworks'!$B82,#REF!,0),MATCH('I. Legal Frameworks'!R$2,#REF!,0)))</f>
        <v>#REF!</v>
      </c>
      <c r="S82" s="13" t="e">
        <f>IF(OR(RIGHT(S$2,3)="_is",RIGHT(S$2,3)="_ts",RIGHT(S$2,6)="_index"),
INDEX(#REF!,MATCH('I. Legal Frameworks'!$B82,#REF!,0),MATCH('I. Legal Frameworks'!S$2,#REF!,0)),
INDEX(#REF!,MATCH('I. Legal Frameworks'!$B82,#REF!,0),MATCH('I. Legal Frameworks'!S$2,#REF!,0)))</f>
        <v>#REF!</v>
      </c>
      <c r="T82" s="13" t="e">
        <f>IF(OR(RIGHT(T$2,3)="_is",RIGHT(T$2,3)="_ts",RIGHT(T$2,6)="_index"),
INDEX(#REF!,MATCH('I. Legal Frameworks'!$B82,#REF!,0),MATCH('I. Legal Frameworks'!T$2,#REF!,0)),
INDEX(#REF!,MATCH('I. Legal Frameworks'!$B82,#REF!,0),MATCH('I. Legal Frameworks'!T$2,#REF!,0)))</f>
        <v>#REF!</v>
      </c>
      <c r="U82" s="13" t="e">
        <f>IF(OR(RIGHT(U$2,3)="_is",RIGHT(U$2,3)="_ts",RIGHT(U$2,6)="_index"),
INDEX(#REF!,MATCH('I. Legal Frameworks'!$B82,#REF!,0),MATCH('I. Legal Frameworks'!U$2,#REF!,0)),
INDEX(#REF!,MATCH('I. Legal Frameworks'!$B82,#REF!,0),MATCH('I. Legal Frameworks'!U$2,#REF!,0)))</f>
        <v>#REF!</v>
      </c>
      <c r="V82" s="13" t="e">
        <f>IF(OR(RIGHT(V$2,3)="_is",RIGHT(V$2,3)="_ts",RIGHT(V$2,6)="_index"),
INDEX(#REF!,MATCH('I. Legal Frameworks'!$B82,#REF!,0),MATCH('I. Legal Frameworks'!V$2,#REF!,0)),
INDEX(#REF!,MATCH('I. Legal Frameworks'!$B82,#REF!,0),MATCH('I. Legal Frameworks'!V$2,#REF!,0)))</f>
        <v>#REF!</v>
      </c>
      <c r="W82" s="13" t="e">
        <f>IF(OR(RIGHT(W$2,3)="_is",RIGHT(W$2,3)="_ts",RIGHT(W$2,6)="_index"),
INDEX(#REF!,MATCH('I. Legal Frameworks'!$B82,#REF!,0),MATCH('I. Legal Frameworks'!W$2,#REF!,0)),
INDEX(#REF!,MATCH('I. Legal Frameworks'!$B82,#REF!,0),MATCH('I. Legal Frameworks'!W$2,#REF!,0)))</f>
        <v>#REF!</v>
      </c>
      <c r="X82" s="13" t="e">
        <f>IF(OR(RIGHT(X$2,3)="_is",RIGHT(X$2,3)="_ts",RIGHT(X$2,6)="_index"),
INDEX(#REF!,MATCH('I. Legal Frameworks'!$B82,#REF!,0),MATCH('I. Legal Frameworks'!X$2,#REF!,0)),
INDEX(#REF!,MATCH('I. Legal Frameworks'!$B82,#REF!,0),MATCH('I. Legal Frameworks'!X$2,#REF!,0)))</f>
        <v>#REF!</v>
      </c>
      <c r="Y82" s="13" t="e">
        <f>IF(OR(RIGHT(Y$2,3)="_is",RIGHT(Y$2,3)="_ts",RIGHT(Y$2,6)="_index"),
INDEX(#REF!,MATCH('I. Legal Frameworks'!$B82,#REF!,0),MATCH('I. Legal Frameworks'!Y$2,#REF!,0)),
INDEX(#REF!,MATCH('I. Legal Frameworks'!$B82,#REF!,0),MATCH('I. Legal Frameworks'!Y$2,#REF!,0)))</f>
        <v>#REF!</v>
      </c>
      <c r="Z82" s="13" t="e">
        <f>IF(OR(RIGHT(Z$2,3)="_is",RIGHT(Z$2,3)="_ts",RIGHT(Z$2,6)="_index"),
INDEX(#REF!,MATCH('I. Legal Frameworks'!$B82,#REF!,0),MATCH('I. Legal Frameworks'!Z$2,#REF!,0)),
INDEX(#REF!,MATCH('I. Legal Frameworks'!$B82,#REF!,0),MATCH('I. Legal Frameworks'!Z$2,#REF!,0)))</f>
        <v>#REF!</v>
      </c>
      <c r="AA82" s="13" t="e">
        <f>IF(OR(RIGHT(AA$2,3)="_is",RIGHT(AA$2,3)="_ts",RIGHT(AA$2,6)="_index"),
INDEX(#REF!,MATCH('I. Legal Frameworks'!$B82,#REF!,0),MATCH('I. Legal Frameworks'!AA$2,#REF!,0)),
INDEX(#REF!,MATCH('I. Legal Frameworks'!$B82,#REF!,0),MATCH('I. Legal Frameworks'!AA$2,#REF!,0)))</f>
        <v>#REF!</v>
      </c>
      <c r="AB82" s="13" t="e">
        <f>IF(OR(RIGHT(AB$2,3)="_is",RIGHT(AB$2,3)="_ts",RIGHT(AB$2,6)="_index"),
INDEX(#REF!,MATCH('I. Legal Frameworks'!$B82,#REF!,0),MATCH('I. Legal Frameworks'!AB$2,#REF!,0)),
INDEX(#REF!,MATCH('I. Legal Frameworks'!$B82,#REF!,0),MATCH('I. Legal Frameworks'!AB$2,#REF!,0)))</f>
        <v>#REF!</v>
      </c>
      <c r="AC82" s="13" t="e">
        <f>IF(OR(RIGHT(AC$2,3)="_is",RIGHT(AC$2,3)="_ts",RIGHT(AC$2,6)="_index"),
INDEX(#REF!,MATCH('I. Legal Frameworks'!$B82,#REF!,0),MATCH('I. Legal Frameworks'!AC$2,#REF!,0)),
INDEX(#REF!,MATCH('I. Legal Frameworks'!$B82,#REF!,0),MATCH('I. Legal Frameworks'!AC$2,#REF!,0)))</f>
        <v>#REF!</v>
      </c>
      <c r="AD82" s="13" t="e">
        <f>IF(OR(RIGHT(AD$2,3)="_is",RIGHT(AD$2,3)="_ts",RIGHT(AD$2,6)="_index"),
INDEX(#REF!,MATCH('I. Legal Frameworks'!$B82,#REF!,0),MATCH('I. Legal Frameworks'!AD$2,#REF!,0)),
INDEX(#REF!,MATCH('I. Legal Frameworks'!$B82,#REF!,0),MATCH('I. Legal Frameworks'!AD$2,#REF!,0)))</f>
        <v>#REF!</v>
      </c>
      <c r="AE82" s="13" t="e">
        <f>IF(OR(RIGHT(AE$2,3)="_is",RIGHT(AE$2,3)="_ts",RIGHT(AE$2,6)="_index"),
INDEX(#REF!,MATCH('I. Legal Frameworks'!$B82,#REF!,0),MATCH('I. Legal Frameworks'!AE$2,#REF!,0)),
INDEX(#REF!,MATCH('I. Legal Frameworks'!$B82,#REF!,0),MATCH('I. Legal Frameworks'!AE$2,#REF!,0)))</f>
        <v>#REF!</v>
      </c>
      <c r="AF82" s="13" t="e">
        <f>IF(OR(RIGHT(AF$2,3)="_is",RIGHT(AF$2,3)="_ts",RIGHT(AF$2,6)="_index"),
INDEX(#REF!,MATCH('I. Legal Frameworks'!$B82,#REF!,0),MATCH('I. Legal Frameworks'!AF$2,#REF!,0)),
INDEX(#REF!,MATCH('I. Legal Frameworks'!$B82,#REF!,0),MATCH('I. Legal Frameworks'!AF$2,#REF!,0)))</f>
        <v>#REF!</v>
      </c>
      <c r="AG82" s="13" t="e">
        <f>IF(OR(RIGHT(AG$2,3)="_is",RIGHT(AG$2,3)="_ts",RIGHT(AG$2,6)="_index"),
INDEX(#REF!,MATCH('I. Legal Frameworks'!$B82,#REF!,0),MATCH('I. Legal Frameworks'!AG$2,#REF!,0)),
INDEX(#REF!,MATCH('I. Legal Frameworks'!$B82,#REF!,0),MATCH('I. Legal Frameworks'!AG$2,#REF!,0)))</f>
        <v>#REF!</v>
      </c>
      <c r="AH82" s="13" t="e">
        <f>IF(OR(RIGHT(AH$2,3)="_is",RIGHT(AH$2,3)="_ts",RIGHT(AH$2,6)="_index"),
INDEX(#REF!,MATCH('I. Legal Frameworks'!$B82,#REF!,0),MATCH('I. Legal Frameworks'!AH$2,#REF!,0)),
INDEX(#REF!,MATCH('I. Legal Frameworks'!$B82,#REF!,0),MATCH('I. Legal Frameworks'!AH$2,#REF!,0)))</f>
        <v>#REF!</v>
      </c>
      <c r="AI82" s="13" t="e">
        <f>IF(OR(RIGHT(AI$2,3)="_is",RIGHT(AI$2,3)="_ts",RIGHT(AI$2,6)="_index"),
INDEX(#REF!,MATCH('I. Legal Frameworks'!$B82,#REF!,0),MATCH('I. Legal Frameworks'!AI$2,#REF!,0)),
INDEX(#REF!,MATCH('I. Legal Frameworks'!$B82,#REF!,0),MATCH('I. Legal Frameworks'!AI$2,#REF!,0)))</f>
        <v>#REF!</v>
      </c>
      <c r="AJ82" s="13" t="e">
        <f>IF(OR(RIGHT(AJ$2,3)="_is",RIGHT(AJ$2,3)="_ts",RIGHT(AJ$2,6)="_index"),
INDEX(#REF!,MATCH('I. Legal Frameworks'!$B82,#REF!,0),MATCH('I. Legal Frameworks'!AJ$2,#REF!,0)),
INDEX(#REF!,MATCH('I. Legal Frameworks'!$B82,#REF!,0),MATCH('I. Legal Frameworks'!AJ$2,#REF!,0)))</f>
        <v>#REF!</v>
      </c>
      <c r="AK82" s="13" t="e">
        <f>IF(OR(RIGHT(AK$2,3)="_is",RIGHT(AK$2,3)="_ts",RIGHT(AK$2,6)="_index"),
INDEX(#REF!,MATCH('I. Legal Frameworks'!$B82,#REF!,0),MATCH('I. Legal Frameworks'!AK$2,#REF!,0)),
INDEX(#REF!,MATCH('I. Legal Frameworks'!$B82,#REF!,0),MATCH('I. Legal Frameworks'!AK$2,#REF!,0)))</f>
        <v>#REF!</v>
      </c>
      <c r="AL82" s="13" t="e">
        <f>IF(OR(RIGHT(AL$2,3)="_is",RIGHT(AL$2,3)="_ts",RIGHT(AL$2,6)="_index"),
INDEX(#REF!,MATCH('I. Legal Frameworks'!$B82,#REF!,0),MATCH('I. Legal Frameworks'!AL$2,#REF!,0)),
INDEX(#REF!,MATCH('I. Legal Frameworks'!$B82,#REF!,0),MATCH('I. Legal Frameworks'!AL$2,#REF!,0)))</f>
        <v>#REF!</v>
      </c>
      <c r="AM82" s="13" t="e">
        <f>IF(OR(RIGHT(AM$2,3)="_is",RIGHT(AM$2,3)="_ts",RIGHT(AM$2,6)="_index"),
INDEX(#REF!,MATCH('I. Legal Frameworks'!$B82,#REF!,0),MATCH('I. Legal Frameworks'!AM$2,#REF!,0)),
INDEX(#REF!,MATCH('I. Legal Frameworks'!$B82,#REF!,0),MATCH('I. Legal Frameworks'!AM$2,#REF!,0)))</f>
        <v>#REF!</v>
      </c>
      <c r="AN82" s="13" t="e">
        <f>IF(OR(RIGHT(AN$2,3)="_is",RIGHT(AN$2,3)="_ts",RIGHT(AN$2,6)="_index"),
INDEX(#REF!,MATCH('I. Legal Frameworks'!$B82,#REF!,0),MATCH('I. Legal Frameworks'!AN$2,#REF!,0)),
INDEX(#REF!,MATCH('I. Legal Frameworks'!$B82,#REF!,0),MATCH('I. Legal Frameworks'!AN$2,#REF!,0)))</f>
        <v>#REF!</v>
      </c>
      <c r="AO82" s="13" t="e">
        <f>IF(OR(RIGHT(AO$2,3)="_is",RIGHT(AO$2,3)="_ts",RIGHT(AO$2,6)="_index"),
INDEX(#REF!,MATCH('I. Legal Frameworks'!$B82,#REF!,0),MATCH('I. Legal Frameworks'!AO$2,#REF!,0)),
INDEX(#REF!,MATCH('I. Legal Frameworks'!$B82,#REF!,0),MATCH('I. Legal Frameworks'!AO$2,#REF!,0)))</f>
        <v>#REF!</v>
      </c>
      <c r="AP82" s="13" t="e">
        <f>IF(OR(RIGHT(AP$2,3)="_is",RIGHT(AP$2,3)="_ts",RIGHT(AP$2,6)="_index"),
INDEX(#REF!,MATCH('I. Legal Frameworks'!$B82,#REF!,0),MATCH('I. Legal Frameworks'!AP$2,#REF!,0)),
INDEX(#REF!,MATCH('I. Legal Frameworks'!$B82,#REF!,0),MATCH('I. Legal Frameworks'!AP$2,#REF!,0)))</f>
        <v>#REF!</v>
      </c>
      <c r="AQ82" s="13" t="e">
        <f>IF(OR(RIGHT(AQ$2,3)="_is",RIGHT(AQ$2,3)="_ts",RIGHT(AQ$2,6)="_index"),
INDEX(#REF!,MATCH('I. Legal Frameworks'!$B82,#REF!,0),MATCH('I. Legal Frameworks'!AQ$2,#REF!,0)),
INDEX(#REF!,MATCH('I. Legal Frameworks'!$B82,#REF!,0),MATCH('I. Legal Frameworks'!AQ$2,#REF!,0)))</f>
        <v>#REF!</v>
      </c>
      <c r="AR82" s="13" t="e">
        <f>IF(OR(RIGHT(AR$2,3)="_is",RIGHT(AR$2,3)="_ts",RIGHT(AR$2,6)="_index"),
INDEX(#REF!,MATCH('I. Legal Frameworks'!$B82,#REF!,0),MATCH('I. Legal Frameworks'!AR$2,#REF!,0)),
INDEX(#REF!,MATCH('I. Legal Frameworks'!$B82,#REF!,0),MATCH('I. Legal Frameworks'!AR$2,#REF!,0)))</f>
        <v>#REF!</v>
      </c>
      <c r="AS82" s="13" t="e">
        <f>IF(OR(RIGHT(AS$2,3)="_is",RIGHT(AS$2,3)="_ts",RIGHT(AS$2,6)="_index"),
INDEX(#REF!,MATCH('I. Legal Frameworks'!$B82,#REF!,0),MATCH('I. Legal Frameworks'!AS$2,#REF!,0)),
INDEX(#REF!,MATCH('I. Legal Frameworks'!$B82,#REF!,0),MATCH('I. Legal Frameworks'!AS$2,#REF!,0)))</f>
        <v>#REF!</v>
      </c>
      <c r="AT82" s="13" t="e">
        <f>IF(OR(RIGHT(AT$2,3)="_is",RIGHT(AT$2,3)="_ts",RIGHT(AT$2,6)="_index"),
INDEX(#REF!,MATCH('I. Legal Frameworks'!$B82,#REF!,0),MATCH('I. Legal Frameworks'!AT$2,#REF!,0)),
INDEX(#REF!,MATCH('I. Legal Frameworks'!$B82,#REF!,0),MATCH('I. Legal Frameworks'!AT$2,#REF!,0)))</f>
        <v>#REF!</v>
      </c>
      <c r="AU82" s="28" t="e">
        <f>IF(OR(RIGHT(AU$2,3)="_is",RIGHT(AU$2,3)="_ts",RIGHT(AU$2,6)="_index"),
INDEX(#REF!,MATCH('I. Legal Frameworks'!$B82,#REF!,0),MATCH('I. Legal Frameworks'!AU$2,#REF!,0)),
INDEX(#REF!,MATCH('I. Legal Frameworks'!$B82,#REF!,0),MATCH('I. Legal Frameworks'!AU$2,#REF!,0)))</f>
        <v>#REF!</v>
      </c>
      <c r="AV82" s="13" t="e">
        <f>IF(OR(RIGHT(AV$2,3)="_is",RIGHT(AV$2,3)="_ts",RIGHT(AV$2,6)="_index"),
INDEX(#REF!,MATCH('I. Legal Frameworks'!$B82,#REF!,0),MATCH('I. Legal Frameworks'!AV$2,#REF!,0)),
INDEX(#REF!,MATCH('I. Legal Frameworks'!$B82,#REF!,0),MATCH('I. Legal Frameworks'!AV$2,#REF!,0)))</f>
        <v>#REF!</v>
      </c>
      <c r="AW82" s="13" t="e">
        <f>IF(OR(RIGHT(AW$2,3)="_is",RIGHT(AW$2,3)="_ts",RIGHT(AW$2,6)="_index"),
INDEX(#REF!,MATCH('I. Legal Frameworks'!$B82,#REF!,0),MATCH('I. Legal Frameworks'!AW$2,#REF!,0)),
INDEX(#REF!,MATCH('I. Legal Frameworks'!$B82,#REF!,0),MATCH('I. Legal Frameworks'!AW$2,#REF!,0)))</f>
        <v>#REF!</v>
      </c>
      <c r="AX82" s="13" t="e">
        <f>IF(OR(RIGHT(AX$2,3)="_is",RIGHT(AX$2,3)="_ts",RIGHT(AX$2,6)="_index"),
INDEX(#REF!,MATCH('I. Legal Frameworks'!$B82,#REF!,0),MATCH('I. Legal Frameworks'!AX$2,#REF!,0)),
INDEX(#REF!,MATCH('I. Legal Frameworks'!$B82,#REF!,0),MATCH('I. Legal Frameworks'!AX$2,#REF!,0)))</f>
        <v>#REF!</v>
      </c>
      <c r="AY82" s="13" t="e">
        <f>IF(OR(RIGHT(AY$2,3)="_is",RIGHT(AY$2,3)="_ts",RIGHT(AY$2,6)="_index"),
INDEX(#REF!,MATCH('I. Legal Frameworks'!$B82,#REF!,0),MATCH('I. Legal Frameworks'!AY$2,#REF!,0)),
INDEX(#REF!,MATCH('I. Legal Frameworks'!$B82,#REF!,0),MATCH('I. Legal Frameworks'!AY$2,#REF!,0)))</f>
        <v>#REF!</v>
      </c>
      <c r="AZ82" s="13" t="e">
        <f>IF(OR(RIGHT(AZ$2,3)="_is",RIGHT(AZ$2,3)="_ts",RIGHT(AZ$2,6)="_index"),
INDEX(#REF!,MATCH('I. Legal Frameworks'!$B82,#REF!,0),MATCH('I. Legal Frameworks'!AZ$2,#REF!,0)),
INDEX(#REF!,MATCH('I. Legal Frameworks'!$B82,#REF!,0),MATCH('I. Legal Frameworks'!AZ$2,#REF!,0)))</f>
        <v>#REF!</v>
      </c>
      <c r="BA82" s="13" t="e">
        <f>IF(OR(RIGHT(BA$2,3)="_is",RIGHT(BA$2,3)="_ts",RIGHT(BA$2,6)="_index"),
INDEX(#REF!,MATCH('I. Legal Frameworks'!$B82,#REF!,0),MATCH('I. Legal Frameworks'!BA$2,#REF!,0)),
INDEX(#REF!,MATCH('I. Legal Frameworks'!$B82,#REF!,0),MATCH('I. Legal Frameworks'!BA$2,#REF!,0)))</f>
        <v>#REF!</v>
      </c>
      <c r="BB82" s="13" t="e">
        <f>IF(OR(RIGHT(BB$2,3)="_is",RIGHT(BB$2,3)="_ts",RIGHT(BB$2,6)="_index"),
INDEX(#REF!,MATCH('I. Legal Frameworks'!$B82,#REF!,0),MATCH('I. Legal Frameworks'!BB$2,#REF!,0)),
INDEX(#REF!,MATCH('I. Legal Frameworks'!$B82,#REF!,0),MATCH('I. Legal Frameworks'!BB$2,#REF!,0)))</f>
        <v>#REF!</v>
      </c>
      <c r="BC82" s="13" t="e">
        <f>IF(OR(RIGHT(BC$2,3)="_is",RIGHT(BC$2,3)="_ts",RIGHT(BC$2,6)="_index"),
INDEX(#REF!,MATCH('I. Legal Frameworks'!$B82,#REF!,0),MATCH('I. Legal Frameworks'!BC$2,#REF!,0)),
INDEX(#REF!,MATCH('I. Legal Frameworks'!$B82,#REF!,0),MATCH('I. Legal Frameworks'!BC$2,#REF!,0)))</f>
        <v>#REF!</v>
      </c>
      <c r="BD82" s="13" t="e">
        <f>IF(OR(RIGHT(BD$2,3)="_is",RIGHT(BD$2,3)="_ts",RIGHT(BD$2,6)="_index"),
INDEX(#REF!,MATCH('I. Legal Frameworks'!$B82,#REF!,0),MATCH('I. Legal Frameworks'!BD$2,#REF!,0)),
INDEX(#REF!,MATCH('I. Legal Frameworks'!$B82,#REF!,0),MATCH('I. Legal Frameworks'!BD$2,#REF!,0)))</f>
        <v>#REF!</v>
      </c>
      <c r="BE82" s="13" t="e">
        <f>IF(OR(RIGHT(BE$2,3)="_is",RIGHT(BE$2,3)="_ts",RIGHT(BE$2,6)="_index"),
INDEX(#REF!,MATCH('I. Legal Frameworks'!$B82,#REF!,0),MATCH('I. Legal Frameworks'!BE$2,#REF!,0)),
INDEX(#REF!,MATCH('I. Legal Frameworks'!$B82,#REF!,0),MATCH('I. Legal Frameworks'!BE$2,#REF!,0)))</f>
        <v>#REF!</v>
      </c>
      <c r="BF82" s="13" t="e">
        <f>IF(OR(RIGHT(BF$2,3)="_is",RIGHT(BF$2,3)="_ts",RIGHT(BF$2,6)="_index"),
INDEX(#REF!,MATCH('I. Legal Frameworks'!$B82,#REF!,0),MATCH('I. Legal Frameworks'!BF$2,#REF!,0)),
INDEX(#REF!,MATCH('I. Legal Frameworks'!$B82,#REF!,0),MATCH('I. Legal Frameworks'!BF$2,#REF!,0)))</f>
        <v>#REF!</v>
      </c>
      <c r="BG82" s="13" t="e">
        <f>IF(OR(RIGHT(BG$2,3)="_is",RIGHT(BG$2,3)="_ts",RIGHT(BG$2,6)="_index"),
INDEX(#REF!,MATCH('I. Legal Frameworks'!$B82,#REF!,0),MATCH('I. Legal Frameworks'!BG$2,#REF!,0)),
INDEX(#REF!,MATCH('I. Legal Frameworks'!$B82,#REF!,0),MATCH('I. Legal Frameworks'!BG$2,#REF!,0)))</f>
        <v>#REF!</v>
      </c>
      <c r="BH82" s="13" t="e">
        <f>IF(OR(RIGHT(BH$2,3)="_is",RIGHT(BH$2,3)="_ts",RIGHT(BH$2,6)="_index"),
INDEX(#REF!,MATCH('I. Legal Frameworks'!$B82,#REF!,0),MATCH('I. Legal Frameworks'!BH$2,#REF!,0)),
INDEX(#REF!,MATCH('I. Legal Frameworks'!$B82,#REF!,0),MATCH('I. Legal Frameworks'!BH$2,#REF!,0)))</f>
        <v>#REF!</v>
      </c>
      <c r="BI82" s="13" t="e">
        <f>IF(OR(RIGHT(BI$2,3)="_is",RIGHT(BI$2,3)="_ts",RIGHT(BI$2,6)="_index"),
INDEX(#REF!,MATCH('I. Legal Frameworks'!$B82,#REF!,0),MATCH('I. Legal Frameworks'!BI$2,#REF!,0)),
INDEX(#REF!,MATCH('I. Legal Frameworks'!$B82,#REF!,0),MATCH('I. Legal Frameworks'!BI$2,#REF!,0)))</f>
        <v>#REF!</v>
      </c>
      <c r="BJ82" s="28" t="e">
        <f>IF(OR(RIGHT(BJ$2,3)="_is",RIGHT(BJ$2,3)="_ts",RIGHT(BJ$2,6)="_index"),
INDEX(#REF!,MATCH('I. Legal Frameworks'!$B82,#REF!,0),MATCH('I. Legal Frameworks'!BJ$2,#REF!,0)),
INDEX(#REF!,MATCH('I. Legal Frameworks'!$B82,#REF!,0),MATCH('I. Legal Frameworks'!BJ$2,#REF!,0)))</f>
        <v>#REF!</v>
      </c>
      <c r="BK82" s="13" t="e">
        <f>IF(OR(RIGHT(BK$2,3)="_is",RIGHT(BK$2,3)="_ts",RIGHT(BK$2,6)="_index"),
INDEX(#REF!,MATCH('I. Legal Frameworks'!$B82,#REF!,0),MATCH('I. Legal Frameworks'!BK$2,#REF!,0)),
INDEX(#REF!,MATCH('I. Legal Frameworks'!$B82,#REF!,0),MATCH('I. Legal Frameworks'!BK$2,#REF!,0)))</f>
        <v>#REF!</v>
      </c>
      <c r="BL82" s="13" t="e">
        <f>IF(OR(RIGHT(BL$2,3)="_is",RIGHT(BL$2,3)="_ts",RIGHT(BL$2,6)="_index"),
INDEX(#REF!,MATCH('I. Legal Frameworks'!$B82,#REF!,0),MATCH('I. Legal Frameworks'!BL$2,#REF!,0)),
INDEX(#REF!,MATCH('I. Legal Frameworks'!$B82,#REF!,0),MATCH('I. Legal Frameworks'!BL$2,#REF!,0)))</f>
        <v>#REF!</v>
      </c>
      <c r="BM82" s="13" t="e">
        <f>IF(OR(RIGHT(BM$2,3)="_is",RIGHT(BM$2,3)="_ts",RIGHT(BM$2,6)="_index"),
INDEX(#REF!,MATCH('I. Legal Frameworks'!$B82,#REF!,0),MATCH('I. Legal Frameworks'!BM$2,#REF!,0)),
INDEX(#REF!,MATCH('I. Legal Frameworks'!$B82,#REF!,0),MATCH('I. Legal Frameworks'!BM$2,#REF!,0)))</f>
        <v>#REF!</v>
      </c>
      <c r="BN82" s="13" t="e">
        <f>IF(OR(RIGHT(BN$2,3)="_is",RIGHT(BN$2,3)="_ts",RIGHT(BN$2,6)="_index"),
INDEX(#REF!,MATCH('I. Legal Frameworks'!$B82,#REF!,0),MATCH('I. Legal Frameworks'!BN$2,#REF!,0)),
INDEX(#REF!,MATCH('I. Legal Frameworks'!$B82,#REF!,0),MATCH('I. Legal Frameworks'!BN$2,#REF!,0)))</f>
        <v>#REF!</v>
      </c>
      <c r="BO82" s="13" t="e">
        <f>IF(OR(RIGHT(BO$2,3)="_is",RIGHT(BO$2,3)="_ts",RIGHT(BO$2,6)="_index"),
INDEX(#REF!,MATCH('I. Legal Frameworks'!$B82,#REF!,0),MATCH('I. Legal Frameworks'!BO$2,#REF!,0)),
INDEX(#REF!,MATCH('I. Legal Frameworks'!$B82,#REF!,0),MATCH('I. Legal Frameworks'!BO$2,#REF!,0)))</f>
        <v>#REF!</v>
      </c>
      <c r="BP82" s="13" t="e">
        <f>IF(OR(RIGHT(BP$2,3)="_is",RIGHT(BP$2,3)="_ts",RIGHT(BP$2,6)="_index"),
INDEX(#REF!,MATCH('I. Legal Frameworks'!$B82,#REF!,0),MATCH('I. Legal Frameworks'!BP$2,#REF!,0)),
INDEX(#REF!,MATCH('I. Legal Frameworks'!$B82,#REF!,0),MATCH('I. Legal Frameworks'!BP$2,#REF!,0)))</f>
        <v>#REF!</v>
      </c>
      <c r="BQ82" s="13" t="e">
        <f>IF(OR(RIGHT(BQ$2,3)="_is",RIGHT(BQ$2,3)="_ts",RIGHT(BQ$2,6)="_index"),
INDEX(#REF!,MATCH('I. Legal Frameworks'!$B82,#REF!,0),MATCH('I. Legal Frameworks'!BQ$2,#REF!,0)),
INDEX(#REF!,MATCH('I. Legal Frameworks'!$B82,#REF!,0),MATCH('I. Legal Frameworks'!BQ$2,#REF!,0)))</f>
        <v>#REF!</v>
      </c>
      <c r="BR82" s="13" t="e">
        <f>IF(OR(RIGHT(BR$2,3)="_is",RIGHT(BR$2,3)="_ts",RIGHT(BR$2,6)="_index"),
INDEX(#REF!,MATCH('I. Legal Frameworks'!$B82,#REF!,0),MATCH('I. Legal Frameworks'!BR$2,#REF!,0)),
INDEX(#REF!,MATCH('I. Legal Frameworks'!$B82,#REF!,0),MATCH('I. Legal Frameworks'!BR$2,#REF!,0)))</f>
        <v>#REF!</v>
      </c>
      <c r="BS82" s="13" t="e">
        <f>IF(OR(RIGHT(BS$2,3)="_is",RIGHT(BS$2,3)="_ts",RIGHT(BS$2,6)="_index"),
INDEX(#REF!,MATCH('I. Legal Frameworks'!$B82,#REF!,0),MATCH('I. Legal Frameworks'!BS$2,#REF!,0)),
INDEX(#REF!,MATCH('I. Legal Frameworks'!$B82,#REF!,0),MATCH('I. Legal Frameworks'!BS$2,#REF!,0)))</f>
        <v>#REF!</v>
      </c>
      <c r="BT82" s="13" t="e">
        <f>IF(OR(RIGHT(BT$2,3)="_is",RIGHT(BT$2,3)="_ts",RIGHT(BT$2,6)="_index"),
INDEX(#REF!,MATCH('I. Legal Frameworks'!$B82,#REF!,0),MATCH('I. Legal Frameworks'!BT$2,#REF!,0)),
INDEX(#REF!,MATCH('I. Legal Frameworks'!$B82,#REF!,0),MATCH('I. Legal Frameworks'!BT$2,#REF!,0)))</f>
        <v>#REF!</v>
      </c>
      <c r="BU82" s="13" t="e">
        <f>IF(OR(RIGHT(BU$2,3)="_is",RIGHT(BU$2,3)="_ts",RIGHT(BU$2,6)="_index"),
INDEX(#REF!,MATCH('I. Legal Frameworks'!$B82,#REF!,0),MATCH('I. Legal Frameworks'!BU$2,#REF!,0)),
INDEX(#REF!,MATCH('I. Legal Frameworks'!$B82,#REF!,0),MATCH('I. Legal Frameworks'!BU$2,#REF!,0)))</f>
        <v>#REF!</v>
      </c>
      <c r="BV82" s="13" t="e">
        <f>IF(OR(RIGHT(BV$2,3)="_is",RIGHT(BV$2,3)="_ts",RIGHT(BV$2,6)="_index"),
INDEX(#REF!,MATCH('I. Legal Frameworks'!$B82,#REF!,0),MATCH('I. Legal Frameworks'!BV$2,#REF!,0)),
INDEX(#REF!,MATCH('I. Legal Frameworks'!$B82,#REF!,0),MATCH('I. Legal Frameworks'!BV$2,#REF!,0)))</f>
        <v>#REF!</v>
      </c>
      <c r="BW82" s="13" t="e">
        <f>IF(OR(RIGHT(BW$2,3)="_is",RIGHT(BW$2,3)="_ts",RIGHT(BW$2,6)="_index"),
INDEX(#REF!,MATCH('I. Legal Frameworks'!$B82,#REF!,0),MATCH('I. Legal Frameworks'!BW$2,#REF!,0)),
INDEX(#REF!,MATCH('I. Legal Frameworks'!$B82,#REF!,0),MATCH('I. Legal Frameworks'!BW$2,#REF!,0)))</f>
        <v>#REF!</v>
      </c>
      <c r="BX82" s="13" t="e">
        <f>IF(OR(RIGHT(BX$2,3)="_is",RIGHT(BX$2,3)="_ts",RIGHT(BX$2,6)="_index"),
INDEX(#REF!,MATCH('I. Legal Frameworks'!$B82,#REF!,0),MATCH('I. Legal Frameworks'!BX$2,#REF!,0)),
INDEX(#REF!,MATCH('I. Legal Frameworks'!$B82,#REF!,0),MATCH('I. Legal Frameworks'!BX$2,#REF!,0)))</f>
        <v>#REF!</v>
      </c>
      <c r="BY82" s="13" t="e">
        <f>IF(OR(RIGHT(BY$2,3)="_is",RIGHT(BY$2,3)="_ts",RIGHT(BY$2,6)="_index"),
INDEX(#REF!,MATCH('I. Legal Frameworks'!$B82,#REF!,0),MATCH('I. Legal Frameworks'!BY$2,#REF!,0)),
INDEX(#REF!,MATCH('I. Legal Frameworks'!$B82,#REF!,0),MATCH('I. Legal Frameworks'!BY$2,#REF!,0)))</f>
        <v>#REF!</v>
      </c>
      <c r="BZ82" s="13" t="e">
        <f>IF(OR(RIGHT(BZ$2,3)="_is",RIGHT(BZ$2,3)="_ts",RIGHT(BZ$2,6)="_index"),
INDEX(#REF!,MATCH('I. Legal Frameworks'!$B82,#REF!,0),MATCH('I. Legal Frameworks'!BZ$2,#REF!,0)),
INDEX(#REF!,MATCH('I. Legal Frameworks'!$B82,#REF!,0),MATCH('I. Legal Frameworks'!BZ$2,#REF!,0)))</f>
        <v>#REF!</v>
      </c>
      <c r="CA82" s="28" t="e">
        <f>IF(OR(RIGHT(CA$2,3)="_is",RIGHT(CA$2,3)="_ts",RIGHT(CA$2,6)="_index"),
INDEX(#REF!,MATCH('I. Legal Frameworks'!$B82,#REF!,0),MATCH('I. Legal Frameworks'!CA$2,#REF!,0)),
INDEX(#REF!,MATCH('I. Legal Frameworks'!$B82,#REF!,0),MATCH('I. Legal Frameworks'!CA$2,#REF!,0)))</f>
        <v>#REF!</v>
      </c>
      <c r="CB82" s="13" t="e">
        <f>IF(OR(RIGHT(CB$2,3)="_is",RIGHT(CB$2,3)="_ts",RIGHT(CB$2,6)="_index"),
INDEX(#REF!,MATCH('I. Legal Frameworks'!$B82,#REF!,0),MATCH('I. Legal Frameworks'!CB$2,#REF!,0)),
INDEX(#REF!,MATCH('I. Legal Frameworks'!$B82,#REF!,0),MATCH('I. Legal Frameworks'!CB$2,#REF!,0)))</f>
        <v>#REF!</v>
      </c>
      <c r="CC82" s="13" t="e">
        <f>IF(OR(RIGHT(CC$2,3)="_is",RIGHT(CC$2,3)="_ts",RIGHT(CC$2,6)="_index"),
INDEX(#REF!,MATCH('I. Legal Frameworks'!$B82,#REF!,0),MATCH('I. Legal Frameworks'!CC$2,#REF!,0)),
INDEX(#REF!,MATCH('I. Legal Frameworks'!$B82,#REF!,0),MATCH('I. Legal Frameworks'!CC$2,#REF!,0)))</f>
        <v>#REF!</v>
      </c>
      <c r="CD82" s="13" t="e">
        <f>IF(OR(RIGHT(CD$2,3)="_is",RIGHT(CD$2,3)="_ts",RIGHT(CD$2,6)="_index"),
INDEX(#REF!,MATCH('I. Legal Frameworks'!$B82,#REF!,0),MATCH('I. Legal Frameworks'!CD$2,#REF!,0)),
INDEX(#REF!,MATCH('I. Legal Frameworks'!$B82,#REF!,0),MATCH('I. Legal Frameworks'!CD$2,#REF!,0)))</f>
        <v>#REF!</v>
      </c>
      <c r="CE82" s="13" t="e">
        <f>IF(OR(RIGHT(CE$2,3)="_is",RIGHT(CE$2,3)="_ts",RIGHT(CE$2,6)="_index"),
INDEX(#REF!,MATCH('I. Legal Frameworks'!$B82,#REF!,0),MATCH('I. Legal Frameworks'!CE$2,#REF!,0)),
INDEX(#REF!,MATCH('I. Legal Frameworks'!$B82,#REF!,0),MATCH('I. Legal Frameworks'!CE$2,#REF!,0)))</f>
        <v>#REF!</v>
      </c>
      <c r="CF82" s="13" t="e">
        <f>IF(OR(RIGHT(CF$2,3)="_is",RIGHT(CF$2,3)="_ts",RIGHT(CF$2,6)="_index"),
INDEX(#REF!,MATCH('I. Legal Frameworks'!$B82,#REF!,0),MATCH('I. Legal Frameworks'!CF$2,#REF!,0)),
INDEX(#REF!,MATCH('I. Legal Frameworks'!$B82,#REF!,0),MATCH('I. Legal Frameworks'!CF$2,#REF!,0)))</f>
        <v>#REF!</v>
      </c>
      <c r="CG82" s="13" t="e">
        <f>IF(OR(RIGHT(CG$2,3)="_is",RIGHT(CG$2,3)="_ts",RIGHT(CG$2,6)="_index"),
INDEX(#REF!,MATCH('I. Legal Frameworks'!$B82,#REF!,0),MATCH('I. Legal Frameworks'!CG$2,#REF!,0)),
INDEX(#REF!,MATCH('I. Legal Frameworks'!$B82,#REF!,0),MATCH('I. Legal Frameworks'!CG$2,#REF!,0)))</f>
        <v>#REF!</v>
      </c>
      <c r="CH82" s="13" t="e">
        <f>IF(OR(RIGHT(CH$2,3)="_is",RIGHT(CH$2,3)="_ts",RIGHT(CH$2,6)="_index"),
INDEX(#REF!,MATCH('I. Legal Frameworks'!$B82,#REF!,0),MATCH('I. Legal Frameworks'!CH$2,#REF!,0)),
INDEX(#REF!,MATCH('I. Legal Frameworks'!$B82,#REF!,0),MATCH('I. Legal Frameworks'!CH$2,#REF!,0)))</f>
        <v>#REF!</v>
      </c>
      <c r="CI82" s="13" t="e">
        <f>IF(OR(RIGHT(CI$2,3)="_is",RIGHT(CI$2,3)="_ts",RIGHT(CI$2,6)="_index"),
INDEX(#REF!,MATCH('I. Legal Frameworks'!$B82,#REF!,0),MATCH('I. Legal Frameworks'!CI$2,#REF!,0)),
INDEX(#REF!,MATCH('I. Legal Frameworks'!$B82,#REF!,0),MATCH('I. Legal Frameworks'!CI$2,#REF!,0)))</f>
        <v>#REF!</v>
      </c>
      <c r="CJ82" s="13" t="e">
        <f>IF(OR(RIGHT(CJ$2,3)="_is",RIGHT(CJ$2,3)="_ts",RIGHT(CJ$2,6)="_index"),
INDEX(#REF!,MATCH('I. Legal Frameworks'!$B82,#REF!,0),MATCH('I. Legal Frameworks'!CJ$2,#REF!,0)),
INDEX(#REF!,MATCH('I. Legal Frameworks'!$B82,#REF!,0),MATCH('I. Legal Frameworks'!CJ$2,#REF!,0)))</f>
        <v>#REF!</v>
      </c>
      <c r="CK82" s="13" t="e">
        <f>IF(OR(RIGHT(CK$2,3)="_is",RIGHT(CK$2,3)="_ts",RIGHT(CK$2,6)="_index"),
INDEX(#REF!,MATCH('I. Legal Frameworks'!$B82,#REF!,0),MATCH('I. Legal Frameworks'!CK$2,#REF!,0)),
INDEX(#REF!,MATCH('I. Legal Frameworks'!$B82,#REF!,0),MATCH('I. Legal Frameworks'!CK$2,#REF!,0)))</f>
        <v>#REF!</v>
      </c>
      <c r="CL82" s="13" t="e">
        <f>IF(OR(RIGHT(CL$2,3)="_is",RIGHT(CL$2,3)="_ts",RIGHT(CL$2,6)="_index"),
INDEX(#REF!,MATCH('I. Legal Frameworks'!$B82,#REF!,0),MATCH('I. Legal Frameworks'!CL$2,#REF!,0)),
INDEX(#REF!,MATCH('I. Legal Frameworks'!$B82,#REF!,0),MATCH('I. Legal Frameworks'!CL$2,#REF!,0)))</f>
        <v>#REF!</v>
      </c>
      <c r="CM82" s="13" t="e">
        <f>IF(OR(RIGHT(CM$2,3)="_is",RIGHT(CM$2,3)="_ts",RIGHT(CM$2,6)="_index"),
INDEX(#REF!,MATCH('I. Legal Frameworks'!$B82,#REF!,0),MATCH('I. Legal Frameworks'!CM$2,#REF!,0)),
INDEX(#REF!,MATCH('I. Legal Frameworks'!$B82,#REF!,0),MATCH('I. Legal Frameworks'!CM$2,#REF!,0)))</f>
        <v>#REF!</v>
      </c>
      <c r="CN82" s="13" t="e">
        <f>IF(OR(RIGHT(CN$2,3)="_is",RIGHT(CN$2,3)="_ts",RIGHT(CN$2,6)="_index"),
INDEX(#REF!,MATCH('I. Legal Frameworks'!$B82,#REF!,0),MATCH('I. Legal Frameworks'!CN$2,#REF!,0)),
INDEX(#REF!,MATCH('I. Legal Frameworks'!$B82,#REF!,0),MATCH('I. Legal Frameworks'!CN$2,#REF!,0)))</f>
        <v>#REF!</v>
      </c>
      <c r="CO82" s="13" t="e">
        <f>IF(OR(RIGHT(CO$2,3)="_is",RIGHT(CO$2,3)="_ts",RIGHT(CO$2,6)="_index"),
INDEX(#REF!,MATCH('I. Legal Frameworks'!$B82,#REF!,0),MATCH('I. Legal Frameworks'!CO$2,#REF!,0)),
INDEX(#REF!,MATCH('I. Legal Frameworks'!$B82,#REF!,0),MATCH('I. Legal Frameworks'!CO$2,#REF!,0)))</f>
        <v>#REF!</v>
      </c>
      <c r="CP82" s="13" t="e">
        <f>IF(OR(RIGHT(CP$2,3)="_is",RIGHT(CP$2,3)="_ts",RIGHT(CP$2,6)="_index"),
INDEX(#REF!,MATCH('I. Legal Frameworks'!$B82,#REF!,0),MATCH('I. Legal Frameworks'!CP$2,#REF!,0)),
INDEX(#REF!,MATCH('I. Legal Frameworks'!$B82,#REF!,0),MATCH('I. Legal Frameworks'!CP$2,#REF!,0)))</f>
        <v>#REF!</v>
      </c>
      <c r="CQ82" s="13" t="e">
        <f>IF(OR(RIGHT(CQ$2,3)="_is",RIGHT(CQ$2,3)="_ts",RIGHT(CQ$2,6)="_index"),
INDEX(#REF!,MATCH('I. Legal Frameworks'!$B82,#REF!,0),MATCH('I. Legal Frameworks'!CQ$2,#REF!,0)),
INDEX(#REF!,MATCH('I. Legal Frameworks'!$B82,#REF!,0),MATCH('I. Legal Frameworks'!CQ$2,#REF!,0)))</f>
        <v>#REF!</v>
      </c>
      <c r="CR82" s="13" t="e">
        <f>IF(OR(RIGHT(CR$2,3)="_is",RIGHT(CR$2,3)="_ts",RIGHT(CR$2,6)="_index"),
INDEX(#REF!,MATCH('I. Legal Frameworks'!$B82,#REF!,0),MATCH('I. Legal Frameworks'!CR$2,#REF!,0)),
INDEX(#REF!,MATCH('I. Legal Frameworks'!$B82,#REF!,0),MATCH('I. Legal Frameworks'!CR$2,#REF!,0)))</f>
        <v>#REF!</v>
      </c>
      <c r="CS82" s="13" t="e">
        <f>IF(OR(RIGHT(CS$2,3)="_is",RIGHT(CS$2,3)="_ts",RIGHT(CS$2,6)="_index"),
INDEX(#REF!,MATCH('I. Legal Frameworks'!$B82,#REF!,0),MATCH('I. Legal Frameworks'!CS$2,#REF!,0)),
INDEX(#REF!,MATCH('I. Legal Frameworks'!$B82,#REF!,0),MATCH('I. Legal Frameworks'!CS$2,#REF!,0)))</f>
        <v>#REF!</v>
      </c>
      <c r="CT82" s="13" t="e">
        <f>IF(OR(RIGHT(CT$2,3)="_is",RIGHT(CT$2,3)="_ts",RIGHT(CT$2,6)="_index"),
INDEX(#REF!,MATCH('I. Legal Frameworks'!$B82,#REF!,0),MATCH('I. Legal Frameworks'!CT$2,#REF!,0)),
INDEX(#REF!,MATCH('I. Legal Frameworks'!$B82,#REF!,0),MATCH('I. Legal Frameworks'!CT$2,#REF!,0)))</f>
        <v>#REF!</v>
      </c>
      <c r="CU82" s="13" t="e">
        <f>IF(OR(RIGHT(CU$2,3)="_is",RIGHT(CU$2,3)="_ts",RIGHT(CU$2,6)="_index"),
INDEX(#REF!,MATCH('I. Legal Frameworks'!$B82,#REF!,0),MATCH('I. Legal Frameworks'!CU$2,#REF!,0)),
INDEX(#REF!,MATCH('I. Legal Frameworks'!$B82,#REF!,0),MATCH('I. Legal Frameworks'!CU$2,#REF!,0)))</f>
        <v>#REF!</v>
      </c>
      <c r="CV82" s="13" t="e">
        <f>IF(OR(RIGHT(CV$2,3)="_is",RIGHT(CV$2,3)="_ts",RIGHT(CV$2,6)="_index"),
INDEX(#REF!,MATCH('I. Legal Frameworks'!$B82,#REF!,0),MATCH('I. Legal Frameworks'!CV$2,#REF!,0)),
INDEX(#REF!,MATCH('I. Legal Frameworks'!$B82,#REF!,0),MATCH('I. Legal Frameworks'!CV$2,#REF!,0)))</f>
        <v>#REF!</v>
      </c>
      <c r="CW82" s="13" t="e">
        <f>IF(OR(RIGHT(CW$2,3)="_is",RIGHT(CW$2,3)="_ts",RIGHT(CW$2,6)="_index"),
INDEX(#REF!,MATCH('I. Legal Frameworks'!$B82,#REF!,0),MATCH('I. Legal Frameworks'!CW$2,#REF!,0)),
INDEX(#REF!,MATCH('I. Legal Frameworks'!$B82,#REF!,0),MATCH('I. Legal Frameworks'!CW$2,#REF!,0)))</f>
        <v>#REF!</v>
      </c>
      <c r="CX82" s="13" t="e">
        <f>IF(OR(RIGHT(CX$2,3)="_is",RIGHT(CX$2,3)="_ts",RIGHT(CX$2,6)="_index"),
INDEX(#REF!,MATCH('I. Legal Frameworks'!$B82,#REF!,0),MATCH('I. Legal Frameworks'!CX$2,#REF!,0)),
INDEX(#REF!,MATCH('I. Legal Frameworks'!$B82,#REF!,0),MATCH('I. Legal Frameworks'!CX$2,#REF!,0)))</f>
        <v>#REF!</v>
      </c>
      <c r="CY82" s="13" t="e">
        <f>IF(OR(RIGHT(CY$2,3)="_is",RIGHT(CY$2,3)="_ts",RIGHT(CY$2,6)="_index"),
INDEX(#REF!,MATCH('I. Legal Frameworks'!$B82,#REF!,0),MATCH('I. Legal Frameworks'!CY$2,#REF!,0)),
INDEX(#REF!,MATCH('I. Legal Frameworks'!$B82,#REF!,0),MATCH('I. Legal Frameworks'!CY$2,#REF!,0)))</f>
        <v>#REF!</v>
      </c>
      <c r="CZ82" s="13" t="e">
        <f>IF(OR(RIGHT(CZ$2,3)="_is",RIGHT(CZ$2,3)="_ts",RIGHT(CZ$2,6)="_index"),
INDEX(#REF!,MATCH('I. Legal Frameworks'!$B82,#REF!,0),MATCH('I. Legal Frameworks'!CZ$2,#REF!,0)),
INDEX(#REF!,MATCH('I. Legal Frameworks'!$B82,#REF!,0),MATCH('I. Legal Frameworks'!CZ$2,#REF!,0)))</f>
        <v>#REF!</v>
      </c>
      <c r="DA82" s="13" t="e">
        <f>IF(OR(RIGHT(DA$2,3)="_is",RIGHT(DA$2,3)="_ts",RIGHT(DA$2,6)="_index"),
INDEX(#REF!,MATCH('I. Legal Frameworks'!$B82,#REF!,0),MATCH('I. Legal Frameworks'!DA$2,#REF!,0)),
INDEX(#REF!,MATCH('I. Legal Frameworks'!$B82,#REF!,0),MATCH('I. Legal Frameworks'!DA$2,#REF!,0)))</f>
        <v>#REF!</v>
      </c>
      <c r="DB82" s="13" t="e">
        <f>IF(OR(RIGHT(DB$2,3)="_is",RIGHT(DB$2,3)="_ts",RIGHT(DB$2,6)="_index"),
INDEX(#REF!,MATCH('I. Legal Frameworks'!$B82,#REF!,0),MATCH('I. Legal Frameworks'!DB$2,#REF!,0)),
INDEX(#REF!,MATCH('I. Legal Frameworks'!$B82,#REF!,0),MATCH('I. Legal Frameworks'!DB$2,#REF!,0)))</f>
        <v>#REF!</v>
      </c>
      <c r="DC82" s="13" t="e">
        <f>IF(OR(RIGHT(DC$2,3)="_is",RIGHT(DC$2,3)="_ts",RIGHT(DC$2,6)="_index"),
INDEX(#REF!,MATCH('I. Legal Frameworks'!$B82,#REF!,0),MATCH('I. Legal Frameworks'!DC$2,#REF!,0)),
INDEX(#REF!,MATCH('I. Legal Frameworks'!$B82,#REF!,0),MATCH('I. Legal Frameworks'!DC$2,#REF!,0)))</f>
        <v>#REF!</v>
      </c>
      <c r="DD82" s="13" t="e">
        <f>IF(OR(RIGHT(DD$2,3)="_is",RIGHT(DD$2,3)="_ts",RIGHT(DD$2,6)="_index"),
INDEX(#REF!,MATCH('I. Legal Frameworks'!$B82,#REF!,0),MATCH('I. Legal Frameworks'!DD$2,#REF!,0)),
INDEX(#REF!,MATCH('I. Legal Frameworks'!$B82,#REF!,0),MATCH('I. Legal Frameworks'!DD$2,#REF!,0)))</f>
        <v>#REF!</v>
      </c>
      <c r="DE82" s="13" t="e">
        <f>IF(OR(RIGHT(DE$2,3)="_is",RIGHT(DE$2,3)="_ts",RIGHT(DE$2,6)="_index"),
INDEX(#REF!,MATCH('I. Legal Frameworks'!$B82,#REF!,0),MATCH('I. Legal Frameworks'!DE$2,#REF!,0)),
INDEX(#REF!,MATCH('I. Legal Frameworks'!$B82,#REF!,0),MATCH('I. Legal Frameworks'!DE$2,#REF!,0)))</f>
        <v>#REF!</v>
      </c>
      <c r="DF82" s="28" t="e">
        <f>IF(OR(RIGHT(DF$2,3)="_is",RIGHT(DF$2,3)="_ts",RIGHT(DF$2,6)="_index"),
INDEX(#REF!,MATCH('I. Legal Frameworks'!$B82,#REF!,0),MATCH('I. Legal Frameworks'!DF$2,#REF!,0)),
INDEX(#REF!,MATCH('I. Legal Frameworks'!$B82,#REF!,0),MATCH('I. Legal Frameworks'!DF$2,#REF!,0)))</f>
        <v>#REF!</v>
      </c>
      <c r="DG82" s="13" t="e">
        <f>IF(OR(RIGHT(DG$2,3)="_is",RIGHT(DG$2,3)="_ts",RIGHT(DG$2,6)="_index"),
INDEX(#REF!,MATCH('I. Legal Frameworks'!$B82,#REF!,0),MATCH('I. Legal Frameworks'!DG$2,#REF!,0)),
INDEX(#REF!,MATCH('I. Legal Frameworks'!$B82,#REF!,0),MATCH('I. Legal Frameworks'!DG$2,#REF!,0)))</f>
        <v>#REF!</v>
      </c>
      <c r="DH82" s="13" t="e">
        <f>IF(OR(RIGHT(DH$2,3)="_is",RIGHT(DH$2,3)="_ts",RIGHT(DH$2,6)="_index"),
INDEX(#REF!,MATCH('I. Legal Frameworks'!$B82,#REF!,0),MATCH('I. Legal Frameworks'!DH$2,#REF!,0)),
INDEX(#REF!,MATCH('I. Legal Frameworks'!$B82,#REF!,0),MATCH('I. Legal Frameworks'!DH$2,#REF!,0)))</f>
        <v>#REF!</v>
      </c>
      <c r="DI82" s="13" t="e">
        <f>IF(OR(RIGHT(DI$2,3)="_is",RIGHT(DI$2,3)="_ts",RIGHT(DI$2,6)="_index"),
INDEX(#REF!,MATCH('I. Legal Frameworks'!$B82,#REF!,0),MATCH('I. Legal Frameworks'!DI$2,#REF!,0)),
INDEX(#REF!,MATCH('I. Legal Frameworks'!$B82,#REF!,0),MATCH('I. Legal Frameworks'!DI$2,#REF!,0)))</f>
        <v>#REF!</v>
      </c>
      <c r="DJ82" s="13" t="e">
        <f>IF(OR(RIGHT(DJ$2,3)="_is",RIGHT(DJ$2,3)="_ts",RIGHT(DJ$2,6)="_index"),
INDEX(#REF!,MATCH('I. Legal Frameworks'!$B82,#REF!,0),MATCH('I. Legal Frameworks'!DJ$2,#REF!,0)),
INDEX(#REF!,MATCH('I. Legal Frameworks'!$B82,#REF!,0),MATCH('I. Legal Frameworks'!DJ$2,#REF!,0)))</f>
        <v>#REF!</v>
      </c>
      <c r="DK82" s="13" t="e">
        <f>IF(OR(RIGHT(DK$2,3)="_is",RIGHT(DK$2,3)="_ts",RIGHT(DK$2,6)="_index"),
INDEX(#REF!,MATCH('I. Legal Frameworks'!$B82,#REF!,0),MATCH('I. Legal Frameworks'!DK$2,#REF!,0)),
INDEX(#REF!,MATCH('I. Legal Frameworks'!$B82,#REF!,0),MATCH('I. Legal Frameworks'!DK$2,#REF!,0)))</f>
        <v>#REF!</v>
      </c>
      <c r="DL82" s="13" t="e">
        <f>IF(OR(RIGHT(DL$2,3)="_is",RIGHT(DL$2,3)="_ts",RIGHT(DL$2,6)="_index"),
INDEX(#REF!,MATCH('I. Legal Frameworks'!$B82,#REF!,0),MATCH('I. Legal Frameworks'!DL$2,#REF!,0)),
INDEX(#REF!,MATCH('I. Legal Frameworks'!$B82,#REF!,0),MATCH('I. Legal Frameworks'!DL$2,#REF!,0)))</f>
        <v>#REF!</v>
      </c>
      <c r="DM82" s="13" t="e">
        <f>IF(OR(RIGHT(DM$2,3)="_is",RIGHT(DM$2,3)="_ts",RIGHT(DM$2,6)="_index"),
INDEX(#REF!,MATCH('I. Legal Frameworks'!$B82,#REF!,0),MATCH('I. Legal Frameworks'!DM$2,#REF!,0)),
INDEX(#REF!,MATCH('I. Legal Frameworks'!$B82,#REF!,0),MATCH('I. Legal Frameworks'!DM$2,#REF!,0)))</f>
        <v>#REF!</v>
      </c>
      <c r="DN82" s="13" t="e">
        <f>IF(OR(RIGHT(DN$2,3)="_is",RIGHT(DN$2,3)="_ts",RIGHT(DN$2,6)="_index"),
INDEX(#REF!,MATCH('I. Legal Frameworks'!$B82,#REF!,0),MATCH('I. Legal Frameworks'!DN$2,#REF!,0)),
INDEX(#REF!,MATCH('I. Legal Frameworks'!$B82,#REF!,0),MATCH('I. Legal Frameworks'!DN$2,#REF!,0)))</f>
        <v>#REF!</v>
      </c>
      <c r="DO82" s="28" t="e">
        <f>IF(OR(RIGHT(DO$2,3)="_is",RIGHT(DO$2,3)="_ts",RIGHT(DO$2,6)="_index"),
INDEX(#REF!,MATCH('I. Legal Frameworks'!$B82,#REF!,0),MATCH('I. Legal Frameworks'!DO$2,#REF!,0)),
INDEX(#REF!,MATCH('I. Legal Frameworks'!$B82,#REF!,0),MATCH('I. Legal Frameworks'!DO$2,#REF!,0)))</f>
        <v>#REF!</v>
      </c>
      <c r="DP82" s="13" t="e">
        <f>IF(OR(RIGHT(DP$2,3)="_is",RIGHT(DP$2,3)="_ts",RIGHT(DP$2,6)="_index"),
INDEX(#REF!,MATCH('I. Legal Frameworks'!$B82,#REF!,0),MATCH('I. Legal Frameworks'!DP$2,#REF!,0)),
INDEX(#REF!,MATCH('I. Legal Frameworks'!$B82,#REF!,0),MATCH('I. Legal Frameworks'!DP$2,#REF!,0)))</f>
        <v>#REF!</v>
      </c>
      <c r="DQ82" s="13" t="e">
        <f>IF(OR(RIGHT(DQ$2,3)="_is",RIGHT(DQ$2,3)="_ts",RIGHT(DQ$2,6)="_index"),
INDEX(#REF!,MATCH('I. Legal Frameworks'!$B82,#REF!,0),MATCH('I. Legal Frameworks'!DQ$2,#REF!,0)),
INDEX(#REF!,MATCH('I. Legal Frameworks'!$B82,#REF!,0),MATCH('I. Legal Frameworks'!DQ$2,#REF!,0)))</f>
        <v>#REF!</v>
      </c>
      <c r="DR82" s="13" t="e">
        <f>IF(OR(RIGHT(DR$2,3)="_is",RIGHT(DR$2,3)="_ts",RIGHT(DR$2,6)="_index"),
INDEX(#REF!,MATCH('I. Legal Frameworks'!$B82,#REF!,0),MATCH('I. Legal Frameworks'!DR$2,#REF!,0)),
INDEX(#REF!,MATCH('I. Legal Frameworks'!$B82,#REF!,0),MATCH('I. Legal Frameworks'!DR$2,#REF!,0)))</f>
        <v>#REF!</v>
      </c>
      <c r="DS82" s="13" t="e">
        <f>IF(OR(RIGHT(DS$2,3)="_is",RIGHT(DS$2,3)="_ts",RIGHT(DS$2,6)="_index"),
INDEX(#REF!,MATCH('I. Legal Frameworks'!$B82,#REF!,0),MATCH('I. Legal Frameworks'!DS$2,#REF!,0)),
INDEX(#REF!,MATCH('I. Legal Frameworks'!$B82,#REF!,0),MATCH('I. Legal Frameworks'!DS$2,#REF!,0)))</f>
        <v>#REF!</v>
      </c>
      <c r="DT82" s="13" t="e">
        <f>IF(OR(RIGHT(DT$2,3)="_is",RIGHT(DT$2,3)="_ts",RIGHT(DT$2,6)="_index"),
INDEX(#REF!,MATCH('I. Legal Frameworks'!$B82,#REF!,0),MATCH('I. Legal Frameworks'!DT$2,#REF!,0)),
INDEX(#REF!,MATCH('I. Legal Frameworks'!$B82,#REF!,0),MATCH('I. Legal Frameworks'!DT$2,#REF!,0)))</f>
        <v>#REF!</v>
      </c>
      <c r="DU82" s="13" t="e">
        <f>IF(OR(RIGHT(DU$2,3)="_is",RIGHT(DU$2,3)="_ts",RIGHT(DU$2,6)="_index"),
INDEX(#REF!,MATCH('I. Legal Frameworks'!$B82,#REF!,0),MATCH('I. Legal Frameworks'!DU$2,#REF!,0)),
INDEX(#REF!,MATCH('I. Legal Frameworks'!$B82,#REF!,0),MATCH('I. Legal Frameworks'!DU$2,#REF!,0)))</f>
        <v>#REF!</v>
      </c>
      <c r="DV82" s="13" t="e">
        <f>IF(OR(RIGHT(DV$2,3)="_is",RIGHT(DV$2,3)="_ts",RIGHT(DV$2,6)="_index"),
INDEX(#REF!,MATCH('I. Legal Frameworks'!$B82,#REF!,0),MATCH('I. Legal Frameworks'!DV$2,#REF!,0)),
INDEX(#REF!,MATCH('I. Legal Frameworks'!$B82,#REF!,0),MATCH('I. Legal Frameworks'!DV$2,#REF!,0)))</f>
        <v>#REF!</v>
      </c>
      <c r="DW82" s="13" t="e">
        <f>IF(OR(RIGHT(DW$2,3)="_is",RIGHT(DW$2,3)="_ts",RIGHT(DW$2,6)="_index"),
INDEX(#REF!,MATCH('I. Legal Frameworks'!$B82,#REF!,0),MATCH('I. Legal Frameworks'!DW$2,#REF!,0)),
INDEX(#REF!,MATCH('I. Legal Frameworks'!$B82,#REF!,0),MATCH('I. Legal Frameworks'!DW$2,#REF!,0)))</f>
        <v>#REF!</v>
      </c>
      <c r="DX82" s="13" t="e">
        <f>IF(OR(RIGHT(DX$2,3)="_is",RIGHT(DX$2,3)="_ts",RIGHT(DX$2,6)="_index"),
INDEX(#REF!,MATCH('I. Legal Frameworks'!$B82,#REF!,0),MATCH('I. Legal Frameworks'!DX$2,#REF!,0)),
INDEX(#REF!,MATCH('I. Legal Frameworks'!$B82,#REF!,0),MATCH('I. Legal Frameworks'!DX$2,#REF!,0)))</f>
        <v>#REF!</v>
      </c>
      <c r="DY82" s="13" t="e">
        <f>IF(OR(RIGHT(DY$2,3)="_is",RIGHT(DY$2,3)="_ts",RIGHT(DY$2,6)="_index"),
INDEX(#REF!,MATCH('I. Legal Frameworks'!$B82,#REF!,0),MATCH('I. Legal Frameworks'!DY$2,#REF!,0)),
INDEX(#REF!,MATCH('I. Legal Frameworks'!$B82,#REF!,0),MATCH('I. Legal Frameworks'!DY$2,#REF!,0)))</f>
        <v>#REF!</v>
      </c>
      <c r="DZ82" s="13" t="e">
        <f>IF(OR(RIGHT(DZ$2,3)="_is",RIGHT(DZ$2,3)="_ts",RIGHT(DZ$2,6)="_index"),
INDEX(#REF!,MATCH('I. Legal Frameworks'!$B82,#REF!,0),MATCH('I. Legal Frameworks'!DZ$2,#REF!,0)),
INDEX(#REF!,MATCH('I. Legal Frameworks'!$B82,#REF!,0),MATCH('I. Legal Frameworks'!DZ$2,#REF!,0)))</f>
        <v>#REF!</v>
      </c>
      <c r="EA82" s="28" t="e">
        <f>IF(OR(RIGHT(EA$2,3)="_is",RIGHT(EA$2,3)="_ts",RIGHT(EA$2,6)="_index"),
INDEX(#REF!,MATCH('I. Legal Frameworks'!$B82,#REF!,0),MATCH('I. Legal Frameworks'!EA$2,#REF!,0)),
INDEX(#REF!,MATCH('I. Legal Frameworks'!$B82,#REF!,0),MATCH('I. Legal Frameworks'!EA$2,#REF!,0)))</f>
        <v>#REF!</v>
      </c>
      <c r="EB82" s="13" t="e">
        <f>IF(OR(RIGHT(EB$2,3)="_is",RIGHT(EB$2,3)="_ts",RIGHT(EB$2,6)="_index"),
INDEX(#REF!,MATCH('I. Legal Frameworks'!$B82,#REF!,0),MATCH('I. Legal Frameworks'!EB$2,#REF!,0)),
INDEX(#REF!,MATCH('I. Legal Frameworks'!$B82,#REF!,0),MATCH('I. Legal Frameworks'!EB$2,#REF!,0)))</f>
        <v>#REF!</v>
      </c>
      <c r="EC82" s="13" t="e">
        <f>IF(OR(RIGHT(EC$2,3)="_is",RIGHT(EC$2,3)="_ts",RIGHT(EC$2,6)="_index"),
INDEX(#REF!,MATCH('I. Legal Frameworks'!$B82,#REF!,0),MATCH('I. Legal Frameworks'!EC$2,#REF!,0)),
INDEX(#REF!,MATCH('I. Legal Frameworks'!$B82,#REF!,0),MATCH('I. Legal Frameworks'!EC$2,#REF!,0)))</f>
        <v>#REF!</v>
      </c>
      <c r="ED82" s="13" t="e">
        <f>IF(OR(RIGHT(ED$2,3)="_is",RIGHT(ED$2,3)="_ts",RIGHT(ED$2,6)="_index"),
INDEX(#REF!,MATCH('I. Legal Frameworks'!$B82,#REF!,0),MATCH('I. Legal Frameworks'!ED$2,#REF!,0)),
INDEX(#REF!,MATCH('I. Legal Frameworks'!$B82,#REF!,0),MATCH('I. Legal Frameworks'!ED$2,#REF!,0)))</f>
        <v>#REF!</v>
      </c>
      <c r="EE82" s="13" t="e">
        <f>IF(OR(RIGHT(EE$2,3)="_is",RIGHT(EE$2,3)="_ts",RIGHT(EE$2,6)="_index"),
INDEX(#REF!,MATCH('I. Legal Frameworks'!$B82,#REF!,0),MATCH('I. Legal Frameworks'!EE$2,#REF!,0)),
INDEX(#REF!,MATCH('I. Legal Frameworks'!$B82,#REF!,0),MATCH('I. Legal Frameworks'!EE$2,#REF!,0)))</f>
        <v>#REF!</v>
      </c>
      <c r="EF82" s="13" t="e">
        <f>IF(OR(RIGHT(EF$2,3)="_is",RIGHT(EF$2,3)="_ts",RIGHT(EF$2,6)="_index"),
INDEX(#REF!,MATCH('I. Legal Frameworks'!$B82,#REF!,0),MATCH('I. Legal Frameworks'!EF$2,#REF!,0)),
INDEX(#REF!,MATCH('I. Legal Frameworks'!$B82,#REF!,0),MATCH('I. Legal Frameworks'!EF$2,#REF!,0)))</f>
        <v>#REF!</v>
      </c>
      <c r="EG82" s="13" t="e">
        <f>IF(OR(RIGHT(EG$2,3)="_is",RIGHT(EG$2,3)="_ts",RIGHT(EG$2,6)="_index"),
INDEX(#REF!,MATCH('I. Legal Frameworks'!$B82,#REF!,0),MATCH('I. Legal Frameworks'!EG$2,#REF!,0)),
INDEX(#REF!,MATCH('I. Legal Frameworks'!$B82,#REF!,0),MATCH('I. Legal Frameworks'!EG$2,#REF!,0)))</f>
        <v>#REF!</v>
      </c>
      <c r="EH82" s="13" t="e">
        <f>IF(OR(RIGHT(EH$2,3)="_is",RIGHT(EH$2,3)="_ts",RIGHT(EH$2,6)="_index"),
INDEX(#REF!,MATCH('I. Legal Frameworks'!$B82,#REF!,0),MATCH('I. Legal Frameworks'!EH$2,#REF!,0)),
INDEX(#REF!,MATCH('I. Legal Frameworks'!$B82,#REF!,0),MATCH('I. Legal Frameworks'!EH$2,#REF!,0)))</f>
        <v>#REF!</v>
      </c>
      <c r="EI82" s="13" t="e">
        <f>IF(OR(RIGHT(EI$2,3)="_is",RIGHT(EI$2,3)="_ts",RIGHT(EI$2,6)="_index"),
INDEX(#REF!,MATCH('I. Legal Frameworks'!$B82,#REF!,0),MATCH('I. Legal Frameworks'!EI$2,#REF!,0)),
INDEX(#REF!,MATCH('I. Legal Frameworks'!$B82,#REF!,0),MATCH('I. Legal Frameworks'!EI$2,#REF!,0)))</f>
        <v>#REF!</v>
      </c>
      <c r="EJ82" s="13" t="e">
        <f>IF(OR(RIGHT(EJ$2,3)="_is",RIGHT(EJ$2,3)="_ts",RIGHT(EJ$2,6)="_index"),
INDEX(#REF!,MATCH('I. Legal Frameworks'!$B82,#REF!,0),MATCH('I. Legal Frameworks'!EJ$2,#REF!,0)),
INDEX(#REF!,MATCH('I. Legal Frameworks'!$B82,#REF!,0),MATCH('I. Legal Frameworks'!EJ$2,#REF!,0)))</f>
        <v>#REF!</v>
      </c>
      <c r="EK82" s="13" t="e">
        <f>IF(OR(RIGHT(EK$2,3)="_is",RIGHT(EK$2,3)="_ts",RIGHT(EK$2,6)="_index"),
INDEX(#REF!,MATCH('I. Legal Frameworks'!$B82,#REF!,0),MATCH('I. Legal Frameworks'!EK$2,#REF!,0)),
INDEX(#REF!,MATCH('I. Legal Frameworks'!$B82,#REF!,0),MATCH('I. Legal Frameworks'!EK$2,#REF!,0)))</f>
        <v>#REF!</v>
      </c>
      <c r="EL82" s="13" t="e">
        <f>IF(OR(RIGHT(EL$2,3)="_is",RIGHT(EL$2,3)="_ts",RIGHT(EL$2,6)="_index"),
INDEX(#REF!,MATCH('I. Legal Frameworks'!$B82,#REF!,0),MATCH('I. Legal Frameworks'!EL$2,#REF!,0)),
INDEX(#REF!,MATCH('I. Legal Frameworks'!$B82,#REF!,0),MATCH('I. Legal Frameworks'!EL$2,#REF!,0)))</f>
        <v>#REF!</v>
      </c>
      <c r="EM82" s="13" t="e">
        <f>IF(OR(RIGHT(EM$2,3)="_is",RIGHT(EM$2,3)="_ts",RIGHT(EM$2,6)="_index"),
INDEX(#REF!,MATCH('I. Legal Frameworks'!$B82,#REF!,0),MATCH('I. Legal Frameworks'!EM$2,#REF!,0)),
INDEX(#REF!,MATCH('I. Legal Frameworks'!$B82,#REF!,0),MATCH('I. Legal Frameworks'!EM$2,#REF!,0)))</f>
        <v>#REF!</v>
      </c>
      <c r="EN82" s="13" t="e">
        <f>IF(OR(RIGHT(EN$2,3)="_is",RIGHT(EN$2,3)="_ts",RIGHT(EN$2,6)="_index"),
INDEX(#REF!,MATCH('I. Legal Frameworks'!$B82,#REF!,0),MATCH('I. Legal Frameworks'!EN$2,#REF!,0)),
INDEX(#REF!,MATCH('I. Legal Frameworks'!$B82,#REF!,0),MATCH('I. Legal Frameworks'!EN$2,#REF!,0)))</f>
        <v>#REF!</v>
      </c>
      <c r="EO82" s="13" t="e">
        <f>IF(OR(RIGHT(EO$2,3)="_is",RIGHT(EO$2,3)="_ts",RIGHT(EO$2,6)="_index"),
INDEX(#REF!,MATCH('I. Legal Frameworks'!$B82,#REF!,0),MATCH('I. Legal Frameworks'!EO$2,#REF!,0)),
INDEX(#REF!,MATCH('I. Legal Frameworks'!$B82,#REF!,0),MATCH('I. Legal Frameworks'!EO$2,#REF!,0)))</f>
        <v>#REF!</v>
      </c>
      <c r="EP82" s="13" t="e">
        <f>IF(OR(RIGHT(EP$2,3)="_is",RIGHT(EP$2,3)="_ts",RIGHT(EP$2,6)="_index"),
INDEX(#REF!,MATCH('I. Legal Frameworks'!$B82,#REF!,0),MATCH('I. Legal Frameworks'!EP$2,#REF!,0)),
INDEX(#REF!,MATCH('I. Legal Frameworks'!$B82,#REF!,0),MATCH('I. Legal Frameworks'!EP$2,#REF!,0)))</f>
        <v>#REF!</v>
      </c>
      <c r="EQ82" s="13" t="e">
        <f>IF(OR(RIGHT(EQ$2,3)="_is",RIGHT(EQ$2,3)="_ts",RIGHT(EQ$2,6)="_index"),
INDEX(#REF!,MATCH('I. Legal Frameworks'!$B82,#REF!,0),MATCH('I. Legal Frameworks'!EQ$2,#REF!,0)),
INDEX(#REF!,MATCH('I. Legal Frameworks'!$B82,#REF!,0),MATCH('I. Legal Frameworks'!EQ$2,#REF!,0)))</f>
        <v>#REF!</v>
      </c>
      <c r="ER82" s="13" t="e">
        <f>IF(OR(RIGHT(ER$2,3)="_is",RIGHT(ER$2,3)="_ts",RIGHT(ER$2,6)="_index"),
INDEX(#REF!,MATCH('I. Legal Frameworks'!$B82,#REF!,0),MATCH('I. Legal Frameworks'!ER$2,#REF!,0)),
INDEX(#REF!,MATCH('I. Legal Frameworks'!$B82,#REF!,0),MATCH('I. Legal Frameworks'!ER$2,#REF!,0)))</f>
        <v>#REF!</v>
      </c>
      <c r="ES82" s="13" t="e">
        <f>IF(OR(RIGHT(ES$2,3)="_is",RIGHT(ES$2,3)="_ts",RIGHT(ES$2,6)="_index"),
INDEX(#REF!,MATCH('I. Legal Frameworks'!$B82,#REF!,0),MATCH('I. Legal Frameworks'!ES$2,#REF!,0)),
INDEX(#REF!,MATCH('I. Legal Frameworks'!$B82,#REF!,0),MATCH('I. Legal Frameworks'!ES$2,#REF!,0)))</f>
        <v>#REF!</v>
      </c>
      <c r="ET82" s="13" t="e">
        <f>IF(OR(RIGHT(ET$2,3)="_is",RIGHT(ET$2,3)="_ts",RIGHT(ET$2,6)="_index"),
INDEX(#REF!,MATCH('I. Legal Frameworks'!$B82,#REF!,0),MATCH('I. Legal Frameworks'!ET$2,#REF!,0)),
INDEX(#REF!,MATCH('I. Legal Frameworks'!$B82,#REF!,0),MATCH('I. Legal Frameworks'!ET$2,#REF!,0)))</f>
        <v>#REF!</v>
      </c>
      <c r="EU82" s="13" t="e">
        <f>IF(OR(RIGHT(EU$2,3)="_is",RIGHT(EU$2,3)="_ts",RIGHT(EU$2,6)="_index"),
INDEX(#REF!,MATCH('I. Legal Frameworks'!$B82,#REF!,0),MATCH('I. Legal Frameworks'!EU$2,#REF!,0)),
INDEX(#REF!,MATCH('I. Legal Frameworks'!$B82,#REF!,0),MATCH('I. Legal Frameworks'!EU$2,#REF!,0)))</f>
        <v>#REF!</v>
      </c>
      <c r="EV82" s="13" t="e">
        <f>IF(OR(RIGHT(EV$2,3)="_is",RIGHT(EV$2,3)="_ts",RIGHT(EV$2,6)="_index"),
INDEX(#REF!,MATCH('I. Legal Frameworks'!$B82,#REF!,0),MATCH('I. Legal Frameworks'!EV$2,#REF!,0)),
INDEX(#REF!,MATCH('I. Legal Frameworks'!$B82,#REF!,0),MATCH('I. Legal Frameworks'!EV$2,#REF!,0)))</f>
        <v>#REF!</v>
      </c>
      <c r="EW82" s="13" t="e">
        <f>IF(OR(RIGHT(EW$2,3)="_is",RIGHT(EW$2,3)="_ts",RIGHT(EW$2,6)="_index"),
INDEX(#REF!,MATCH('I. Legal Frameworks'!$B82,#REF!,0),MATCH('I. Legal Frameworks'!EW$2,#REF!,0)),
INDEX(#REF!,MATCH('I. Legal Frameworks'!$B82,#REF!,0),MATCH('I. Legal Frameworks'!EW$2,#REF!,0)))</f>
        <v>#REF!</v>
      </c>
      <c r="EX82" s="13" t="e">
        <f>IF(OR(RIGHT(EX$2,3)="_is",RIGHT(EX$2,3)="_ts",RIGHT(EX$2,6)="_index"),
INDEX(#REF!,MATCH('I. Legal Frameworks'!$B82,#REF!,0),MATCH('I. Legal Frameworks'!EX$2,#REF!,0)),
INDEX(#REF!,MATCH('I. Legal Frameworks'!$B82,#REF!,0),MATCH('I. Legal Frameworks'!EX$2,#REF!,0)))</f>
        <v>#REF!</v>
      </c>
      <c r="EY82" s="13" t="e">
        <f>IF(OR(RIGHT(EY$2,3)="_is",RIGHT(EY$2,3)="_ts",RIGHT(EY$2,6)="_index"),
INDEX(#REF!,MATCH('I. Legal Frameworks'!$B82,#REF!,0),MATCH('I. Legal Frameworks'!EY$2,#REF!,0)),
INDEX(#REF!,MATCH('I. Legal Frameworks'!$B82,#REF!,0),MATCH('I. Legal Frameworks'!EY$2,#REF!,0)))</f>
        <v>#REF!</v>
      </c>
      <c r="EZ82" s="13" t="e">
        <f>IF(OR(RIGHT(EZ$2,3)="_is",RIGHT(EZ$2,3)="_ts",RIGHT(EZ$2,6)="_index"),
INDEX(#REF!,MATCH('I. Legal Frameworks'!$B82,#REF!,0),MATCH('I. Legal Frameworks'!EZ$2,#REF!,0)),
INDEX(#REF!,MATCH('I. Legal Frameworks'!$B82,#REF!,0),MATCH('I. Legal Frameworks'!EZ$2,#REF!,0)))</f>
        <v>#REF!</v>
      </c>
      <c r="FA82" s="13" t="e">
        <f>IF(OR(RIGHT(FA$2,3)="_is",RIGHT(FA$2,3)="_ts",RIGHT(FA$2,6)="_index"),
INDEX(#REF!,MATCH('I. Legal Frameworks'!$B82,#REF!,0),MATCH('I. Legal Frameworks'!FA$2,#REF!,0)),
INDEX(#REF!,MATCH('I. Legal Frameworks'!$B82,#REF!,0),MATCH('I. Legal Frameworks'!FA$2,#REF!,0)))</f>
        <v>#REF!</v>
      </c>
      <c r="FB82" s="13" t="e">
        <f>IF(OR(RIGHT(FB$2,3)="_is",RIGHT(FB$2,3)="_ts",RIGHT(FB$2,6)="_index"),
INDEX(#REF!,MATCH('I. Legal Frameworks'!$B82,#REF!,0),MATCH('I. Legal Frameworks'!FB$2,#REF!,0)),
INDEX(#REF!,MATCH('I. Legal Frameworks'!$B82,#REF!,0),MATCH('I. Legal Frameworks'!FB$2,#REF!,0)))</f>
        <v>#REF!</v>
      </c>
      <c r="FC82" s="13" t="e">
        <f>IF(OR(RIGHT(FC$2,3)="_is",RIGHT(FC$2,3)="_ts",RIGHT(FC$2,6)="_index"),
INDEX(#REF!,MATCH('I. Legal Frameworks'!$B82,#REF!,0),MATCH('I. Legal Frameworks'!FC$2,#REF!,0)),
INDEX(#REF!,MATCH('I. Legal Frameworks'!$B82,#REF!,0),MATCH('I. Legal Frameworks'!FC$2,#REF!,0)))</f>
        <v>#REF!</v>
      </c>
      <c r="FD82" s="28" t="e">
        <f>IF(OR(RIGHT(FD$2,3)="_is",RIGHT(FD$2,3)="_ts",RIGHT(FD$2,6)="_index"),
INDEX(#REF!,MATCH('I. Legal Frameworks'!$B82,#REF!,0),MATCH('I. Legal Frameworks'!FD$2,#REF!,0)),
INDEX(#REF!,MATCH('I. Legal Frameworks'!$B82,#REF!,0),MATCH('I. Legal Frameworks'!FD$2,#REF!,0)))</f>
        <v>#REF!</v>
      </c>
      <c r="FE82" s="13" t="e">
        <f>IF(OR(RIGHT(FE$2,3)="_is",RIGHT(FE$2,3)="_ts",RIGHT(FE$2,6)="_index"),
INDEX(#REF!,MATCH('I. Legal Frameworks'!$B82,#REF!,0),MATCH('I. Legal Frameworks'!FE$2,#REF!,0)),
INDEX(#REF!,MATCH('I. Legal Frameworks'!$B82,#REF!,0),MATCH('I. Legal Frameworks'!FE$2,#REF!,0)))</f>
        <v>#REF!</v>
      </c>
      <c r="FF82" s="13" t="e">
        <f>IF(OR(RIGHT(FF$2,3)="_is",RIGHT(FF$2,3)="_ts",RIGHT(FF$2,6)="_index"),
INDEX(#REF!,MATCH('I. Legal Frameworks'!$B82,#REF!,0),MATCH('I. Legal Frameworks'!FF$2,#REF!,0)),
INDEX(#REF!,MATCH('I. Legal Frameworks'!$B82,#REF!,0),MATCH('I. Legal Frameworks'!FF$2,#REF!,0)))</f>
        <v>#REF!</v>
      </c>
      <c r="FG82" s="13" t="e">
        <f>IF(OR(RIGHT(FG$2,3)="_is",RIGHT(FG$2,3)="_ts",RIGHT(FG$2,6)="_index"),
INDEX(#REF!,MATCH('I. Legal Frameworks'!$B82,#REF!,0),MATCH('I. Legal Frameworks'!FG$2,#REF!,0)),
INDEX(#REF!,MATCH('I. Legal Frameworks'!$B82,#REF!,0),MATCH('I. Legal Frameworks'!FG$2,#REF!,0)))</f>
        <v>#REF!</v>
      </c>
      <c r="FH82" s="13" t="e">
        <f>IF(OR(RIGHT(FH$2,3)="_is",RIGHT(FH$2,3)="_ts",RIGHT(FH$2,6)="_index"),
INDEX(#REF!,MATCH('I. Legal Frameworks'!$B82,#REF!,0),MATCH('I. Legal Frameworks'!FH$2,#REF!,0)),
INDEX(#REF!,MATCH('I. Legal Frameworks'!$B82,#REF!,0),MATCH('I. Legal Frameworks'!FH$2,#REF!,0)))</f>
        <v>#REF!</v>
      </c>
      <c r="FI82" s="13" t="e">
        <f>IF(OR(RIGHT(FI$2,3)="_is",RIGHT(FI$2,3)="_ts",RIGHT(FI$2,6)="_index"),
INDEX(#REF!,MATCH('I. Legal Frameworks'!$B82,#REF!,0),MATCH('I. Legal Frameworks'!FI$2,#REF!,0)),
INDEX(#REF!,MATCH('I. Legal Frameworks'!$B82,#REF!,0),MATCH('I. Legal Frameworks'!FI$2,#REF!,0)))</f>
        <v>#REF!</v>
      </c>
      <c r="FJ82" s="13" t="e">
        <f>IF(OR(RIGHT(FJ$2,3)="_is",RIGHT(FJ$2,3)="_ts",RIGHT(FJ$2,6)="_index"),
INDEX(#REF!,MATCH('I. Legal Frameworks'!$B82,#REF!,0),MATCH('I. Legal Frameworks'!FJ$2,#REF!,0)),
INDEX(#REF!,MATCH('I. Legal Frameworks'!$B82,#REF!,0),MATCH('I. Legal Frameworks'!FJ$2,#REF!,0)))</f>
        <v>#REF!</v>
      </c>
      <c r="FK82" s="13" t="e">
        <f>IF(OR(RIGHT(FK$2,3)="_is",RIGHT(FK$2,3)="_ts",RIGHT(FK$2,6)="_index"),
INDEX(#REF!,MATCH('I. Legal Frameworks'!$B82,#REF!,0),MATCH('I. Legal Frameworks'!FK$2,#REF!,0)),
INDEX(#REF!,MATCH('I. Legal Frameworks'!$B82,#REF!,0),MATCH('I. Legal Frameworks'!FK$2,#REF!,0)))</f>
        <v>#REF!</v>
      </c>
      <c r="FL82" s="13" t="e">
        <f>IF(OR(RIGHT(FL$2,3)="_is",RIGHT(FL$2,3)="_ts",RIGHT(FL$2,6)="_index"),
INDEX(#REF!,MATCH('I. Legal Frameworks'!$B82,#REF!,0),MATCH('I. Legal Frameworks'!FL$2,#REF!,0)),
INDEX(#REF!,MATCH('I. Legal Frameworks'!$B82,#REF!,0),MATCH('I. Legal Frameworks'!FL$2,#REF!,0)))</f>
        <v>#REF!</v>
      </c>
      <c r="FM82" s="13" t="e">
        <f>IF(OR(RIGHT(FM$2,3)="_is",RIGHT(FM$2,3)="_ts",RIGHT(FM$2,6)="_index"),
INDEX(#REF!,MATCH('I. Legal Frameworks'!$B82,#REF!,0),MATCH('I. Legal Frameworks'!FM$2,#REF!,0)),
INDEX(#REF!,MATCH('I. Legal Frameworks'!$B82,#REF!,0),MATCH('I. Legal Frameworks'!FM$2,#REF!,0)))</f>
        <v>#REF!</v>
      </c>
      <c r="FN82" s="13" t="e">
        <f>IF(OR(RIGHT(FN$2,3)="_is",RIGHT(FN$2,3)="_ts",RIGHT(FN$2,6)="_index"),
INDEX(#REF!,MATCH('I. Legal Frameworks'!$B82,#REF!,0),MATCH('I. Legal Frameworks'!FN$2,#REF!,0)),
INDEX(#REF!,MATCH('I. Legal Frameworks'!$B82,#REF!,0),MATCH('I. Legal Frameworks'!FN$2,#REF!,0)))</f>
        <v>#REF!</v>
      </c>
      <c r="FO82" s="13" t="e">
        <f>IF(OR(RIGHT(FO$2,3)="_is",RIGHT(FO$2,3)="_ts",RIGHT(FO$2,6)="_index"),
INDEX(#REF!,MATCH('I. Legal Frameworks'!$B82,#REF!,0),MATCH('I. Legal Frameworks'!FO$2,#REF!,0)),
INDEX(#REF!,MATCH('I. Legal Frameworks'!$B82,#REF!,0),MATCH('I. Legal Frameworks'!FO$2,#REF!,0)))</f>
        <v>#REF!</v>
      </c>
      <c r="FP82" s="13" t="e">
        <f>IF(OR(RIGHT(FP$2,3)="_is",RIGHT(FP$2,3)="_ts",RIGHT(FP$2,6)="_index"),
INDEX(#REF!,MATCH('I. Legal Frameworks'!$B82,#REF!,0),MATCH('I. Legal Frameworks'!FP$2,#REF!,0)),
INDEX(#REF!,MATCH('I. Legal Frameworks'!$B82,#REF!,0),MATCH('I. Legal Frameworks'!FP$2,#REF!,0)))</f>
        <v>#REF!</v>
      </c>
      <c r="FQ82" s="13" t="e">
        <f>IF(OR(RIGHT(FQ$2,3)="_is",RIGHT(FQ$2,3)="_ts",RIGHT(FQ$2,6)="_index"),
INDEX(#REF!,MATCH('I. Legal Frameworks'!$B82,#REF!,0),MATCH('I. Legal Frameworks'!FQ$2,#REF!,0)),
INDEX(#REF!,MATCH('I. Legal Frameworks'!$B82,#REF!,0),MATCH('I. Legal Frameworks'!FQ$2,#REF!,0)))</f>
        <v>#REF!</v>
      </c>
      <c r="FR82" s="13" t="e">
        <f>IF(OR(RIGHT(FR$2,3)="_is",RIGHT(FR$2,3)="_ts",RIGHT(FR$2,6)="_index"),
INDEX(#REF!,MATCH('I. Legal Frameworks'!$B82,#REF!,0),MATCH('I. Legal Frameworks'!FR$2,#REF!,0)),
INDEX(#REF!,MATCH('I. Legal Frameworks'!$B82,#REF!,0),MATCH('I. Legal Frameworks'!FR$2,#REF!,0)))</f>
        <v>#REF!</v>
      </c>
      <c r="FS82" s="28" t="e">
        <f>IF(OR(RIGHT(FS$2,3)="_is",RIGHT(FS$2,3)="_ts",RIGHT(FS$2,6)="_index"),
INDEX(#REF!,MATCH('I. Legal Frameworks'!$B82,#REF!,0),MATCH('I. Legal Frameworks'!FS$2,#REF!,0)),
INDEX(#REF!,MATCH('I. Legal Frameworks'!$B82,#REF!,0),MATCH('I. Legal Frameworks'!FS$2,#REF!,0)))</f>
        <v>#REF!</v>
      </c>
      <c r="FT82" s="13" t="e">
        <f>IF(OR(RIGHT(FT$2,3)="_is",RIGHT(FT$2,3)="_ts",RIGHT(FT$2,6)="_index"),
INDEX(#REF!,MATCH('I. Legal Frameworks'!$B82,#REF!,0),MATCH('I. Legal Frameworks'!FT$2,#REF!,0)),
INDEX(#REF!,MATCH('I. Legal Frameworks'!$B82,#REF!,0),MATCH('I. Legal Frameworks'!FT$2,#REF!,0)))</f>
        <v>#REF!</v>
      </c>
      <c r="FU82" s="13" t="e">
        <f>IF(OR(RIGHT(FU$2,3)="_is",RIGHT(FU$2,3)="_ts",RIGHT(FU$2,6)="_index"),
INDEX(#REF!,MATCH('I. Legal Frameworks'!$B82,#REF!,0),MATCH('I. Legal Frameworks'!FU$2,#REF!,0)),
INDEX(#REF!,MATCH('I. Legal Frameworks'!$B82,#REF!,0),MATCH('I. Legal Frameworks'!FU$2,#REF!,0)))</f>
        <v>#REF!</v>
      </c>
      <c r="FV82" s="13" t="e">
        <f>IF(OR(RIGHT(FV$2,3)="_is",RIGHT(FV$2,3)="_ts",RIGHT(FV$2,6)="_index"),
INDEX(#REF!,MATCH('I. Legal Frameworks'!$B82,#REF!,0),MATCH('I. Legal Frameworks'!FV$2,#REF!,0)),
INDEX(#REF!,MATCH('I. Legal Frameworks'!$B82,#REF!,0),MATCH('I. Legal Frameworks'!FV$2,#REF!,0)))</f>
        <v>#REF!</v>
      </c>
      <c r="FW82" s="13" t="e">
        <f>IF(OR(RIGHT(FW$2,3)="_is",RIGHT(FW$2,3)="_ts",RIGHT(FW$2,6)="_index"),
INDEX(#REF!,MATCH('I. Legal Frameworks'!$B82,#REF!,0),MATCH('I. Legal Frameworks'!FW$2,#REF!,0)),
INDEX(#REF!,MATCH('I. Legal Frameworks'!$B82,#REF!,0),MATCH('I. Legal Frameworks'!FW$2,#REF!,0)))</f>
        <v>#REF!</v>
      </c>
      <c r="FX82" s="13" t="e">
        <f>IF(OR(RIGHT(FX$2,3)="_is",RIGHT(FX$2,3)="_ts",RIGHT(FX$2,6)="_index"),
INDEX(#REF!,MATCH('I. Legal Frameworks'!$B82,#REF!,0),MATCH('I. Legal Frameworks'!FX$2,#REF!,0)),
INDEX(#REF!,MATCH('I. Legal Frameworks'!$B82,#REF!,0),MATCH('I. Legal Frameworks'!FX$2,#REF!,0)))</f>
        <v>#REF!</v>
      </c>
      <c r="FY82" s="13" t="e">
        <f>IF(OR(RIGHT(FY$2,3)="_is",RIGHT(FY$2,3)="_ts",RIGHT(FY$2,6)="_index"),
INDEX(#REF!,MATCH('I. Legal Frameworks'!$B82,#REF!,0),MATCH('I. Legal Frameworks'!FY$2,#REF!,0)),
INDEX(#REF!,MATCH('I. Legal Frameworks'!$B82,#REF!,0),MATCH('I. Legal Frameworks'!FY$2,#REF!,0)))</f>
        <v>#REF!</v>
      </c>
      <c r="FZ82" s="13" t="e">
        <f>IF(OR(RIGHT(FZ$2,3)="_is",RIGHT(FZ$2,3)="_ts",RIGHT(FZ$2,6)="_index"),
INDEX(#REF!,MATCH('I. Legal Frameworks'!$B82,#REF!,0),MATCH('I. Legal Frameworks'!FZ$2,#REF!,0)),
INDEX(#REF!,MATCH('I. Legal Frameworks'!$B82,#REF!,0),MATCH('I. Legal Frameworks'!FZ$2,#REF!,0)))</f>
        <v>#REF!</v>
      </c>
      <c r="GA82" s="13" t="e">
        <f>IF(OR(RIGHT(GA$2,3)="_is",RIGHT(GA$2,3)="_ts",RIGHT(GA$2,6)="_index"),
INDEX(#REF!,MATCH('I. Legal Frameworks'!$B82,#REF!,0),MATCH('I. Legal Frameworks'!GA$2,#REF!,0)),
INDEX(#REF!,MATCH('I. Legal Frameworks'!$B82,#REF!,0),MATCH('I. Legal Frameworks'!GA$2,#REF!,0)))</f>
        <v>#REF!</v>
      </c>
      <c r="GB82" s="13" t="e">
        <f>IF(OR(RIGHT(GB$2,3)="_is",RIGHT(GB$2,3)="_ts",RIGHT(GB$2,6)="_index"),
INDEX(#REF!,MATCH('I. Legal Frameworks'!$B82,#REF!,0),MATCH('I. Legal Frameworks'!GB$2,#REF!,0)),
INDEX(#REF!,MATCH('I. Legal Frameworks'!$B82,#REF!,0),MATCH('I. Legal Frameworks'!GB$2,#REF!,0)))</f>
        <v>#REF!</v>
      </c>
      <c r="GC82" s="13" t="e">
        <f>IF(OR(RIGHT(GC$2,3)="_is",RIGHT(GC$2,3)="_ts",RIGHT(GC$2,6)="_index"),
INDEX(#REF!,MATCH('I. Legal Frameworks'!$B82,#REF!,0),MATCH('I. Legal Frameworks'!GC$2,#REF!,0)),
INDEX(#REF!,MATCH('I. Legal Frameworks'!$B82,#REF!,0),MATCH('I. Legal Frameworks'!GC$2,#REF!,0)))</f>
        <v>#REF!</v>
      </c>
      <c r="GD82" s="13" t="e">
        <f>IF(OR(RIGHT(GD$2,3)="_is",RIGHT(GD$2,3)="_ts",RIGHT(GD$2,6)="_index"),
INDEX(#REF!,MATCH('I. Legal Frameworks'!$B82,#REF!,0),MATCH('I. Legal Frameworks'!GD$2,#REF!,0)),
INDEX(#REF!,MATCH('I. Legal Frameworks'!$B82,#REF!,0),MATCH('I. Legal Frameworks'!GD$2,#REF!,0)))</f>
        <v>#REF!</v>
      </c>
      <c r="GE82" s="13" t="e">
        <f>IF(OR(RIGHT(GE$2,3)="_is",RIGHT(GE$2,3)="_ts",RIGHT(GE$2,6)="_index"),
INDEX(#REF!,MATCH('I. Legal Frameworks'!$B82,#REF!,0),MATCH('I. Legal Frameworks'!GE$2,#REF!,0)),
INDEX(#REF!,MATCH('I. Legal Frameworks'!$B82,#REF!,0),MATCH('I. Legal Frameworks'!GE$2,#REF!,0)))</f>
        <v>#REF!</v>
      </c>
      <c r="GF82" s="13" t="e">
        <f>IF(OR(RIGHT(GF$2,3)="_is",RIGHT(GF$2,3)="_ts",RIGHT(GF$2,6)="_index"),
INDEX(#REF!,MATCH('I. Legal Frameworks'!$B82,#REF!,0),MATCH('I. Legal Frameworks'!GF$2,#REF!,0)),
INDEX(#REF!,MATCH('I. Legal Frameworks'!$B82,#REF!,0),MATCH('I. Legal Frameworks'!GF$2,#REF!,0)))</f>
        <v>#REF!</v>
      </c>
      <c r="GG82" s="13" t="e">
        <f>IF(OR(RIGHT(GG$2,3)="_is",RIGHT(GG$2,3)="_ts",RIGHT(GG$2,6)="_index"),
INDEX(#REF!,MATCH('I. Legal Frameworks'!$B82,#REF!,0),MATCH('I. Legal Frameworks'!GG$2,#REF!,0)),
INDEX(#REF!,MATCH('I. Legal Frameworks'!$B82,#REF!,0),MATCH('I. Legal Frameworks'!GG$2,#REF!,0)))</f>
        <v>#REF!</v>
      </c>
      <c r="GH82" s="13" t="e">
        <f>IF(OR(RIGHT(GH$2,3)="_is",RIGHT(GH$2,3)="_ts",RIGHT(GH$2,6)="_index"),
INDEX(#REF!,MATCH('I. Legal Frameworks'!$B82,#REF!,0),MATCH('I. Legal Frameworks'!GH$2,#REF!,0)),
INDEX(#REF!,MATCH('I. Legal Frameworks'!$B82,#REF!,0),MATCH('I. Legal Frameworks'!GH$2,#REF!,0)))</f>
        <v>#REF!</v>
      </c>
      <c r="GI82" s="28" t="e">
        <f>IF(OR(RIGHT(GI$2,3)="_is",RIGHT(GI$2,3)="_ts",RIGHT(GI$2,6)="_index"),
INDEX(#REF!,MATCH('I. Legal Frameworks'!$B82,#REF!,0),MATCH('I. Legal Frameworks'!GI$2,#REF!,0)),
INDEX(#REF!,MATCH('I. Legal Frameworks'!$B82,#REF!,0),MATCH('I. Legal Frameworks'!GI$2,#REF!,0)))</f>
        <v>#REF!</v>
      </c>
      <c r="GJ82" s="13" t="e">
        <f>IF(OR(RIGHT(GJ$2,3)="_is",RIGHT(GJ$2,3)="_ts",RIGHT(GJ$2,6)="_index"),
INDEX(#REF!,MATCH('I. Legal Frameworks'!$B82,#REF!,0),MATCH('I. Legal Frameworks'!GJ$2,#REF!,0)),
INDEX(#REF!,MATCH('I. Legal Frameworks'!$B82,#REF!,0),MATCH('I. Legal Frameworks'!GJ$2,#REF!,0)))</f>
        <v>#REF!</v>
      </c>
      <c r="GK82" s="13" t="e">
        <f>IF(OR(RIGHT(GK$2,3)="_is",RIGHT(GK$2,3)="_ts",RIGHT(GK$2,6)="_index"),
INDEX(#REF!,MATCH('I. Legal Frameworks'!$B82,#REF!,0),MATCH('I. Legal Frameworks'!GK$2,#REF!,0)),
INDEX(#REF!,MATCH('I. Legal Frameworks'!$B82,#REF!,0),MATCH('I. Legal Frameworks'!GK$2,#REF!,0)))</f>
        <v>#REF!</v>
      </c>
      <c r="GL82" s="13" t="e">
        <f>IF(OR(RIGHT(GL$2,3)="_is",RIGHT(GL$2,3)="_ts",RIGHT(GL$2,6)="_index"),
INDEX(#REF!,MATCH('I. Legal Frameworks'!$B82,#REF!,0),MATCH('I. Legal Frameworks'!GL$2,#REF!,0)),
INDEX(#REF!,MATCH('I. Legal Frameworks'!$B82,#REF!,0),MATCH('I. Legal Frameworks'!GL$2,#REF!,0)))</f>
        <v>#REF!</v>
      </c>
      <c r="GM82" s="13" t="e">
        <f>IF(OR(RIGHT(GM$2,3)="_is",RIGHT(GM$2,3)="_ts",RIGHT(GM$2,6)="_index"),
INDEX(#REF!,MATCH('I. Legal Frameworks'!$B82,#REF!,0),MATCH('I. Legal Frameworks'!GM$2,#REF!,0)),
INDEX(#REF!,MATCH('I. Legal Frameworks'!$B82,#REF!,0),MATCH('I. Legal Frameworks'!GM$2,#REF!,0)))</f>
        <v>#REF!</v>
      </c>
      <c r="GN82" s="13" t="e">
        <f>IF(OR(RIGHT(GN$2,3)="_is",RIGHT(GN$2,3)="_ts",RIGHT(GN$2,6)="_index"),
INDEX(#REF!,MATCH('I. Legal Frameworks'!$B82,#REF!,0),MATCH('I. Legal Frameworks'!GN$2,#REF!,0)),
INDEX(#REF!,MATCH('I. Legal Frameworks'!$B82,#REF!,0),MATCH('I. Legal Frameworks'!GN$2,#REF!,0)))</f>
        <v>#REF!</v>
      </c>
      <c r="GO82" s="13" t="e">
        <f>IF(OR(RIGHT(GO$2,3)="_is",RIGHT(GO$2,3)="_ts",RIGHT(GO$2,6)="_index"),
INDEX(#REF!,MATCH('I. Legal Frameworks'!$B82,#REF!,0),MATCH('I. Legal Frameworks'!GO$2,#REF!,0)),
INDEX(#REF!,MATCH('I. Legal Frameworks'!$B82,#REF!,0),MATCH('I. Legal Frameworks'!GO$2,#REF!,0)))</f>
        <v>#REF!</v>
      </c>
      <c r="GP82" s="13" t="e">
        <f>IF(OR(RIGHT(GP$2,3)="_is",RIGHT(GP$2,3)="_ts",RIGHT(GP$2,6)="_index"),
INDEX(#REF!,MATCH('I. Legal Frameworks'!$B82,#REF!,0),MATCH('I. Legal Frameworks'!GP$2,#REF!,0)),
INDEX(#REF!,MATCH('I. Legal Frameworks'!$B82,#REF!,0),MATCH('I. Legal Frameworks'!GP$2,#REF!,0)))</f>
        <v>#REF!</v>
      </c>
      <c r="GQ82" s="13" t="e">
        <f>IF(OR(RIGHT(GQ$2,3)="_is",RIGHT(GQ$2,3)="_ts",RIGHT(GQ$2,6)="_index"),
INDEX(#REF!,MATCH('I. Legal Frameworks'!$B82,#REF!,0),MATCH('I. Legal Frameworks'!GQ$2,#REF!,0)),
INDEX(#REF!,MATCH('I. Legal Frameworks'!$B82,#REF!,0),MATCH('I. Legal Frameworks'!GQ$2,#REF!,0)))</f>
        <v>#REF!</v>
      </c>
      <c r="GR82" s="13" t="e">
        <f>IF(OR(RIGHT(GR$2,3)="_is",RIGHT(GR$2,3)="_ts",RIGHT(GR$2,6)="_index"),
INDEX(#REF!,MATCH('I. Legal Frameworks'!$B82,#REF!,0),MATCH('I. Legal Frameworks'!GR$2,#REF!,0)),
INDEX(#REF!,MATCH('I. Legal Frameworks'!$B82,#REF!,0),MATCH('I. Legal Frameworks'!GR$2,#REF!,0)))</f>
        <v>#REF!</v>
      </c>
      <c r="GS82" s="13" t="e">
        <f>IF(OR(RIGHT(GS$2,3)="_is",RIGHT(GS$2,3)="_ts",RIGHT(GS$2,6)="_index"),
INDEX(#REF!,MATCH('I. Legal Frameworks'!$B82,#REF!,0),MATCH('I. Legal Frameworks'!GS$2,#REF!,0)),
INDEX(#REF!,MATCH('I. Legal Frameworks'!$B82,#REF!,0),MATCH('I. Legal Frameworks'!GS$2,#REF!,0)))</f>
        <v>#REF!</v>
      </c>
      <c r="GT82" s="13" t="e">
        <f>IF(OR(RIGHT(GT$2,3)="_is",RIGHT(GT$2,3)="_ts",RIGHT(GT$2,6)="_index"),
INDEX(#REF!,MATCH('I. Legal Frameworks'!$B82,#REF!,0),MATCH('I. Legal Frameworks'!GT$2,#REF!,0)),
INDEX(#REF!,MATCH('I. Legal Frameworks'!$B82,#REF!,0),MATCH('I. Legal Frameworks'!GT$2,#REF!,0)))</f>
        <v>#REF!</v>
      </c>
      <c r="GU82" s="13" t="e">
        <f>IF(OR(RIGHT(GU$2,3)="_is",RIGHT(GU$2,3)="_ts",RIGHT(GU$2,6)="_index"),
INDEX(#REF!,MATCH('I. Legal Frameworks'!$B82,#REF!,0),MATCH('I. Legal Frameworks'!GU$2,#REF!,0)),
INDEX(#REF!,MATCH('I. Legal Frameworks'!$B82,#REF!,0),MATCH('I. Legal Frameworks'!GU$2,#REF!,0)))</f>
        <v>#REF!</v>
      </c>
      <c r="GV82" s="13" t="e">
        <f>IF(OR(RIGHT(GV$2,3)="_is",RIGHT(GV$2,3)="_ts",RIGHT(GV$2,6)="_index"),
INDEX(#REF!,MATCH('I. Legal Frameworks'!$B82,#REF!,0),MATCH('I. Legal Frameworks'!GV$2,#REF!,0)),
INDEX(#REF!,MATCH('I. Legal Frameworks'!$B82,#REF!,0),MATCH('I. Legal Frameworks'!GV$2,#REF!,0)))</f>
        <v>#REF!</v>
      </c>
      <c r="GW82" s="13" t="e">
        <f>IF(OR(RIGHT(GW$2,3)="_is",RIGHT(GW$2,3)="_ts",RIGHT(GW$2,6)="_index"),
INDEX(#REF!,MATCH('I. Legal Frameworks'!$B82,#REF!,0),MATCH('I. Legal Frameworks'!GW$2,#REF!,0)),
INDEX(#REF!,MATCH('I. Legal Frameworks'!$B82,#REF!,0),MATCH('I. Legal Frameworks'!GW$2,#REF!,0)))</f>
        <v>#REF!</v>
      </c>
      <c r="GX82" s="13" t="e">
        <f>IF(OR(RIGHT(GX$2,3)="_is",RIGHT(GX$2,3)="_ts",RIGHT(GX$2,6)="_index"),
INDEX(#REF!,MATCH('I. Legal Frameworks'!$B82,#REF!,0),MATCH('I. Legal Frameworks'!GX$2,#REF!,0)),
INDEX(#REF!,MATCH('I. Legal Frameworks'!$B82,#REF!,0),MATCH('I. Legal Frameworks'!GX$2,#REF!,0)))</f>
        <v>#REF!</v>
      </c>
      <c r="GY82" s="13" t="e">
        <f>IF(OR(RIGHT(GY$2,3)="_is",RIGHT(GY$2,3)="_ts",RIGHT(GY$2,6)="_index"),
INDEX(#REF!,MATCH('I. Legal Frameworks'!$B82,#REF!,0),MATCH('I. Legal Frameworks'!GY$2,#REF!,0)),
INDEX(#REF!,MATCH('I. Legal Frameworks'!$B82,#REF!,0),MATCH('I. Legal Frameworks'!GY$2,#REF!,0)))</f>
        <v>#REF!</v>
      </c>
      <c r="GZ82" s="13" t="e">
        <f>IF(OR(RIGHT(GZ$2,3)="_is",RIGHT(GZ$2,3)="_ts",RIGHT(GZ$2,6)="_index"),
INDEX(#REF!,MATCH('I. Legal Frameworks'!$B82,#REF!,0),MATCH('I. Legal Frameworks'!GZ$2,#REF!,0)),
INDEX(#REF!,MATCH('I. Legal Frameworks'!$B82,#REF!,0),MATCH('I. Legal Frameworks'!GZ$2,#REF!,0)))</f>
        <v>#REF!</v>
      </c>
      <c r="HA82" s="13" t="e">
        <f>IF(OR(RIGHT(HA$2,3)="_is",RIGHT(HA$2,3)="_ts",RIGHT(HA$2,6)="_index"),
INDEX(#REF!,MATCH('I. Legal Frameworks'!$B82,#REF!,0),MATCH('I. Legal Frameworks'!HA$2,#REF!,0)),
INDEX(#REF!,MATCH('I. Legal Frameworks'!$B82,#REF!,0),MATCH('I. Legal Frameworks'!HA$2,#REF!,0)))</f>
        <v>#REF!</v>
      </c>
      <c r="HB82" s="13" t="e">
        <f>IF(OR(RIGHT(HB$2,3)="_is",RIGHT(HB$2,3)="_ts",RIGHT(HB$2,6)="_index"),
INDEX(#REF!,MATCH('I. Legal Frameworks'!$B82,#REF!,0),MATCH('I. Legal Frameworks'!HB$2,#REF!,0)),
INDEX(#REF!,MATCH('I. Legal Frameworks'!$B82,#REF!,0),MATCH('I. Legal Frameworks'!HB$2,#REF!,0)))</f>
        <v>#REF!</v>
      </c>
      <c r="HC82" s="13" t="e">
        <f>IF(OR(RIGHT(HC$2,3)="_is",RIGHT(HC$2,3)="_ts",RIGHT(HC$2,6)="_index"),
INDEX(#REF!,MATCH('I. Legal Frameworks'!$B82,#REF!,0),MATCH('I. Legal Frameworks'!HC$2,#REF!,0)),
INDEX(#REF!,MATCH('I. Legal Frameworks'!$B82,#REF!,0),MATCH('I. Legal Frameworks'!HC$2,#REF!,0)))</f>
        <v>#REF!</v>
      </c>
      <c r="HD82" s="13" t="e">
        <f>IF(OR(RIGHT(HD$2,3)="_is",RIGHT(HD$2,3)="_ts",RIGHT(HD$2,6)="_index"),
INDEX(#REF!,MATCH('I. Legal Frameworks'!$B82,#REF!,0),MATCH('I. Legal Frameworks'!HD$2,#REF!,0)),
INDEX(#REF!,MATCH('I. Legal Frameworks'!$B82,#REF!,0),MATCH('I. Legal Frameworks'!HD$2,#REF!,0)))</f>
        <v>#REF!</v>
      </c>
      <c r="HE82" s="13" t="e">
        <f>IF(OR(RIGHT(HE$2,3)="_is",RIGHT(HE$2,3)="_ts",RIGHT(HE$2,6)="_index"),
INDEX(#REF!,MATCH('I. Legal Frameworks'!$B82,#REF!,0),MATCH('I. Legal Frameworks'!HE$2,#REF!,0)),
INDEX(#REF!,MATCH('I. Legal Frameworks'!$B82,#REF!,0),MATCH('I. Legal Frameworks'!HE$2,#REF!,0)))</f>
        <v>#REF!</v>
      </c>
      <c r="HF82" s="14" t="s">
        <v>499</v>
      </c>
    </row>
    <row r="83" spans="1:214" x14ac:dyDescent="0.35">
      <c r="A83" t="s">
        <v>272</v>
      </c>
      <c r="B83" t="s">
        <v>273</v>
      </c>
      <c r="C83" t="s">
        <v>273</v>
      </c>
      <c r="D83" t="s">
        <v>113</v>
      </c>
      <c r="E83" t="s">
        <v>110</v>
      </c>
      <c r="F83" s="30" t="e">
        <f>IF(OR(RIGHT(F$2,3)="_is",RIGHT(F$2,3)="_ts",RIGHT(F$2,6)="_index"),
INDEX(#REF!,MATCH('I. Legal Frameworks'!$B83,#REF!,0),MATCH('I. Legal Frameworks'!F$2,#REF!,0)),
INDEX(#REF!,MATCH('I. Legal Frameworks'!$B83,#REF!,0),MATCH('I. Legal Frameworks'!F$2,#REF!,0)))</f>
        <v>#REF!</v>
      </c>
      <c r="G83" s="28" t="e">
        <f>IF(OR(RIGHT(G$2,3)="_is",RIGHT(G$2,3)="_ts",RIGHT(G$2,6)="_index"),
INDEX(#REF!,MATCH('I. Legal Frameworks'!$B83,#REF!,0),MATCH('I. Legal Frameworks'!G$2,#REF!,0)),
INDEX(#REF!,MATCH('I. Legal Frameworks'!$B83,#REF!,0),MATCH('I. Legal Frameworks'!G$2,#REF!,0)))</f>
        <v>#REF!</v>
      </c>
      <c r="H83" s="13" t="e">
        <f>IF(OR(RIGHT(H$2,3)="_is",RIGHT(H$2,3)="_ts",RIGHT(H$2,6)="_index"),
INDEX(#REF!,MATCH('I. Legal Frameworks'!$B83,#REF!,0),MATCH('I. Legal Frameworks'!H$2,#REF!,0)),
INDEX(#REF!,MATCH('I. Legal Frameworks'!$B83,#REF!,0),MATCH('I. Legal Frameworks'!H$2,#REF!,0)))</f>
        <v>#REF!</v>
      </c>
      <c r="I83" s="13" t="e">
        <f>IF(OR(RIGHT(I$2,3)="_is",RIGHT(I$2,3)="_ts",RIGHT(I$2,6)="_index"),
INDEX(#REF!,MATCH('I. Legal Frameworks'!$B83,#REF!,0),MATCH('I. Legal Frameworks'!I$2,#REF!,0)),
INDEX(#REF!,MATCH('I. Legal Frameworks'!$B83,#REF!,0),MATCH('I. Legal Frameworks'!I$2,#REF!,0)))</f>
        <v>#REF!</v>
      </c>
      <c r="J83" s="13" t="e">
        <f>IF(OR(RIGHT(J$2,3)="_is",RIGHT(J$2,3)="_ts",RIGHT(J$2,6)="_index"),
INDEX(#REF!,MATCH('I. Legal Frameworks'!$B83,#REF!,0),MATCH('I. Legal Frameworks'!J$2,#REF!,0)),
INDEX(#REF!,MATCH('I. Legal Frameworks'!$B83,#REF!,0),MATCH('I. Legal Frameworks'!J$2,#REF!,0)))</f>
        <v>#REF!</v>
      </c>
      <c r="K83" s="13" t="e">
        <f>IF(OR(RIGHT(K$2,3)="_is",RIGHT(K$2,3)="_ts",RIGHT(K$2,6)="_index"),
INDEX(#REF!,MATCH('I. Legal Frameworks'!$B83,#REF!,0),MATCH('I. Legal Frameworks'!K$2,#REF!,0)),
INDEX(#REF!,MATCH('I. Legal Frameworks'!$B83,#REF!,0),MATCH('I. Legal Frameworks'!K$2,#REF!,0)))</f>
        <v>#REF!</v>
      </c>
      <c r="L83" s="13" t="e">
        <f>IF(OR(RIGHT(L$2,3)="_is",RIGHT(L$2,3)="_ts",RIGHT(L$2,6)="_index"),
INDEX(#REF!,MATCH('I. Legal Frameworks'!$B83,#REF!,0),MATCH('I. Legal Frameworks'!L$2,#REF!,0)),
INDEX(#REF!,MATCH('I. Legal Frameworks'!$B83,#REF!,0),MATCH('I. Legal Frameworks'!L$2,#REF!,0)))</f>
        <v>#REF!</v>
      </c>
      <c r="M83" s="13" t="e">
        <f>IF(OR(RIGHT(M$2,3)="_is",RIGHT(M$2,3)="_ts",RIGHT(M$2,6)="_index"),
INDEX(#REF!,MATCH('I. Legal Frameworks'!$B83,#REF!,0),MATCH('I. Legal Frameworks'!M$2,#REF!,0)),
INDEX(#REF!,MATCH('I. Legal Frameworks'!$B83,#REF!,0),MATCH('I. Legal Frameworks'!M$2,#REF!,0)))</f>
        <v>#REF!</v>
      </c>
      <c r="N83" s="13" t="e">
        <f>IF(OR(RIGHT(N$2,3)="_is",RIGHT(N$2,3)="_ts",RIGHT(N$2,6)="_index"),
INDEX(#REF!,MATCH('I. Legal Frameworks'!$B83,#REF!,0),MATCH('I. Legal Frameworks'!N$2,#REF!,0)),
INDEX(#REF!,MATCH('I. Legal Frameworks'!$B83,#REF!,0),MATCH('I. Legal Frameworks'!N$2,#REF!,0)))</f>
        <v>#REF!</v>
      </c>
      <c r="O83" s="13" t="e">
        <f>IF(OR(RIGHT(O$2,3)="_is",RIGHT(O$2,3)="_ts",RIGHT(O$2,6)="_index"),
INDEX(#REF!,MATCH('I. Legal Frameworks'!$B83,#REF!,0),MATCH('I. Legal Frameworks'!O$2,#REF!,0)),
INDEX(#REF!,MATCH('I. Legal Frameworks'!$B83,#REF!,0),MATCH('I. Legal Frameworks'!O$2,#REF!,0)))</f>
        <v>#REF!</v>
      </c>
      <c r="P83" s="13" t="e">
        <f>IF(OR(RIGHT(P$2,3)="_is",RIGHT(P$2,3)="_ts",RIGHT(P$2,6)="_index"),
INDEX(#REF!,MATCH('I. Legal Frameworks'!$B83,#REF!,0),MATCH('I. Legal Frameworks'!P$2,#REF!,0)),
INDEX(#REF!,MATCH('I. Legal Frameworks'!$B83,#REF!,0),MATCH('I. Legal Frameworks'!P$2,#REF!,0)))</f>
        <v>#REF!</v>
      </c>
      <c r="Q83" s="13" t="e">
        <f>IF(OR(RIGHT(Q$2,3)="_is",RIGHT(Q$2,3)="_ts",RIGHT(Q$2,6)="_index"),
INDEX(#REF!,MATCH('I. Legal Frameworks'!$B83,#REF!,0),MATCH('I. Legal Frameworks'!Q$2,#REF!,0)),
INDEX(#REF!,MATCH('I. Legal Frameworks'!$B83,#REF!,0),MATCH('I. Legal Frameworks'!Q$2,#REF!,0)))</f>
        <v>#REF!</v>
      </c>
      <c r="R83" s="13" t="e">
        <f>IF(OR(RIGHT(R$2,3)="_is",RIGHT(R$2,3)="_ts",RIGHT(R$2,6)="_index"),
INDEX(#REF!,MATCH('I. Legal Frameworks'!$B83,#REF!,0),MATCH('I. Legal Frameworks'!R$2,#REF!,0)),
INDEX(#REF!,MATCH('I. Legal Frameworks'!$B83,#REF!,0),MATCH('I. Legal Frameworks'!R$2,#REF!,0)))</f>
        <v>#REF!</v>
      </c>
      <c r="S83" s="13" t="e">
        <f>IF(OR(RIGHT(S$2,3)="_is",RIGHT(S$2,3)="_ts",RIGHT(S$2,6)="_index"),
INDEX(#REF!,MATCH('I. Legal Frameworks'!$B83,#REF!,0),MATCH('I. Legal Frameworks'!S$2,#REF!,0)),
INDEX(#REF!,MATCH('I. Legal Frameworks'!$B83,#REF!,0),MATCH('I. Legal Frameworks'!S$2,#REF!,0)))</f>
        <v>#REF!</v>
      </c>
      <c r="T83" s="13" t="e">
        <f>IF(OR(RIGHT(T$2,3)="_is",RIGHT(T$2,3)="_ts",RIGHT(T$2,6)="_index"),
INDEX(#REF!,MATCH('I. Legal Frameworks'!$B83,#REF!,0),MATCH('I. Legal Frameworks'!T$2,#REF!,0)),
INDEX(#REF!,MATCH('I. Legal Frameworks'!$B83,#REF!,0),MATCH('I. Legal Frameworks'!T$2,#REF!,0)))</f>
        <v>#REF!</v>
      </c>
      <c r="U83" s="13" t="e">
        <f>IF(OR(RIGHT(U$2,3)="_is",RIGHT(U$2,3)="_ts",RIGHT(U$2,6)="_index"),
INDEX(#REF!,MATCH('I. Legal Frameworks'!$B83,#REF!,0),MATCH('I. Legal Frameworks'!U$2,#REF!,0)),
INDEX(#REF!,MATCH('I. Legal Frameworks'!$B83,#REF!,0),MATCH('I. Legal Frameworks'!U$2,#REF!,0)))</f>
        <v>#REF!</v>
      </c>
      <c r="V83" s="13" t="e">
        <f>IF(OR(RIGHT(V$2,3)="_is",RIGHT(V$2,3)="_ts",RIGHT(V$2,6)="_index"),
INDEX(#REF!,MATCH('I. Legal Frameworks'!$B83,#REF!,0),MATCH('I. Legal Frameworks'!V$2,#REF!,0)),
INDEX(#REF!,MATCH('I. Legal Frameworks'!$B83,#REF!,0),MATCH('I. Legal Frameworks'!V$2,#REF!,0)))</f>
        <v>#REF!</v>
      </c>
      <c r="W83" s="13" t="e">
        <f>IF(OR(RIGHT(W$2,3)="_is",RIGHT(W$2,3)="_ts",RIGHT(W$2,6)="_index"),
INDEX(#REF!,MATCH('I. Legal Frameworks'!$B83,#REF!,0),MATCH('I. Legal Frameworks'!W$2,#REF!,0)),
INDEX(#REF!,MATCH('I. Legal Frameworks'!$B83,#REF!,0),MATCH('I. Legal Frameworks'!W$2,#REF!,0)))</f>
        <v>#REF!</v>
      </c>
      <c r="X83" s="13" t="e">
        <f>IF(OR(RIGHT(X$2,3)="_is",RIGHT(X$2,3)="_ts",RIGHT(X$2,6)="_index"),
INDEX(#REF!,MATCH('I. Legal Frameworks'!$B83,#REF!,0),MATCH('I. Legal Frameworks'!X$2,#REF!,0)),
INDEX(#REF!,MATCH('I. Legal Frameworks'!$B83,#REF!,0),MATCH('I. Legal Frameworks'!X$2,#REF!,0)))</f>
        <v>#REF!</v>
      </c>
      <c r="Y83" s="13" t="e">
        <f>IF(OR(RIGHT(Y$2,3)="_is",RIGHT(Y$2,3)="_ts",RIGHT(Y$2,6)="_index"),
INDEX(#REF!,MATCH('I. Legal Frameworks'!$B83,#REF!,0),MATCH('I. Legal Frameworks'!Y$2,#REF!,0)),
INDEX(#REF!,MATCH('I. Legal Frameworks'!$B83,#REF!,0),MATCH('I. Legal Frameworks'!Y$2,#REF!,0)))</f>
        <v>#REF!</v>
      </c>
      <c r="Z83" s="13" t="e">
        <f>IF(OR(RIGHT(Z$2,3)="_is",RIGHT(Z$2,3)="_ts",RIGHT(Z$2,6)="_index"),
INDEX(#REF!,MATCH('I. Legal Frameworks'!$B83,#REF!,0),MATCH('I. Legal Frameworks'!Z$2,#REF!,0)),
INDEX(#REF!,MATCH('I. Legal Frameworks'!$B83,#REF!,0),MATCH('I. Legal Frameworks'!Z$2,#REF!,0)))</f>
        <v>#REF!</v>
      </c>
      <c r="AA83" s="13" t="e">
        <f>IF(OR(RIGHT(AA$2,3)="_is",RIGHT(AA$2,3)="_ts",RIGHT(AA$2,6)="_index"),
INDEX(#REF!,MATCH('I. Legal Frameworks'!$B83,#REF!,0),MATCH('I. Legal Frameworks'!AA$2,#REF!,0)),
INDEX(#REF!,MATCH('I. Legal Frameworks'!$B83,#REF!,0),MATCH('I. Legal Frameworks'!AA$2,#REF!,0)))</f>
        <v>#REF!</v>
      </c>
      <c r="AB83" s="13" t="e">
        <f>IF(OR(RIGHT(AB$2,3)="_is",RIGHT(AB$2,3)="_ts",RIGHT(AB$2,6)="_index"),
INDEX(#REF!,MATCH('I. Legal Frameworks'!$B83,#REF!,0),MATCH('I. Legal Frameworks'!AB$2,#REF!,0)),
INDEX(#REF!,MATCH('I. Legal Frameworks'!$B83,#REF!,0),MATCH('I. Legal Frameworks'!AB$2,#REF!,0)))</f>
        <v>#REF!</v>
      </c>
      <c r="AC83" s="13" t="e">
        <f>IF(OR(RIGHT(AC$2,3)="_is",RIGHT(AC$2,3)="_ts",RIGHT(AC$2,6)="_index"),
INDEX(#REF!,MATCH('I. Legal Frameworks'!$B83,#REF!,0),MATCH('I. Legal Frameworks'!AC$2,#REF!,0)),
INDEX(#REF!,MATCH('I. Legal Frameworks'!$B83,#REF!,0),MATCH('I. Legal Frameworks'!AC$2,#REF!,0)))</f>
        <v>#REF!</v>
      </c>
      <c r="AD83" s="13" t="e">
        <f>IF(OR(RIGHT(AD$2,3)="_is",RIGHT(AD$2,3)="_ts",RIGHT(AD$2,6)="_index"),
INDEX(#REF!,MATCH('I. Legal Frameworks'!$B83,#REF!,0),MATCH('I. Legal Frameworks'!AD$2,#REF!,0)),
INDEX(#REF!,MATCH('I. Legal Frameworks'!$B83,#REF!,0),MATCH('I. Legal Frameworks'!AD$2,#REF!,0)))</f>
        <v>#REF!</v>
      </c>
      <c r="AE83" s="13" t="e">
        <f>IF(OR(RIGHT(AE$2,3)="_is",RIGHT(AE$2,3)="_ts",RIGHT(AE$2,6)="_index"),
INDEX(#REF!,MATCH('I. Legal Frameworks'!$B83,#REF!,0),MATCH('I. Legal Frameworks'!AE$2,#REF!,0)),
INDEX(#REF!,MATCH('I. Legal Frameworks'!$B83,#REF!,0),MATCH('I. Legal Frameworks'!AE$2,#REF!,0)))</f>
        <v>#REF!</v>
      </c>
      <c r="AF83" s="13" t="e">
        <f>IF(OR(RIGHT(AF$2,3)="_is",RIGHT(AF$2,3)="_ts",RIGHT(AF$2,6)="_index"),
INDEX(#REF!,MATCH('I. Legal Frameworks'!$B83,#REF!,0),MATCH('I. Legal Frameworks'!AF$2,#REF!,0)),
INDEX(#REF!,MATCH('I. Legal Frameworks'!$B83,#REF!,0),MATCH('I. Legal Frameworks'!AF$2,#REF!,0)))</f>
        <v>#REF!</v>
      </c>
      <c r="AG83" s="13" t="e">
        <f>IF(OR(RIGHT(AG$2,3)="_is",RIGHT(AG$2,3)="_ts",RIGHT(AG$2,6)="_index"),
INDEX(#REF!,MATCH('I. Legal Frameworks'!$B83,#REF!,0),MATCH('I. Legal Frameworks'!AG$2,#REF!,0)),
INDEX(#REF!,MATCH('I. Legal Frameworks'!$B83,#REF!,0),MATCH('I. Legal Frameworks'!AG$2,#REF!,0)))</f>
        <v>#REF!</v>
      </c>
      <c r="AH83" s="13" t="e">
        <f>IF(OR(RIGHT(AH$2,3)="_is",RIGHT(AH$2,3)="_ts",RIGHT(AH$2,6)="_index"),
INDEX(#REF!,MATCH('I. Legal Frameworks'!$B83,#REF!,0),MATCH('I. Legal Frameworks'!AH$2,#REF!,0)),
INDEX(#REF!,MATCH('I. Legal Frameworks'!$B83,#REF!,0),MATCH('I. Legal Frameworks'!AH$2,#REF!,0)))</f>
        <v>#REF!</v>
      </c>
      <c r="AI83" s="13" t="e">
        <f>IF(OR(RIGHT(AI$2,3)="_is",RIGHT(AI$2,3)="_ts",RIGHT(AI$2,6)="_index"),
INDEX(#REF!,MATCH('I. Legal Frameworks'!$B83,#REF!,0),MATCH('I. Legal Frameworks'!AI$2,#REF!,0)),
INDEX(#REF!,MATCH('I. Legal Frameworks'!$B83,#REF!,0),MATCH('I. Legal Frameworks'!AI$2,#REF!,0)))</f>
        <v>#REF!</v>
      </c>
      <c r="AJ83" s="13" t="e">
        <f>IF(OR(RIGHT(AJ$2,3)="_is",RIGHT(AJ$2,3)="_ts",RIGHT(AJ$2,6)="_index"),
INDEX(#REF!,MATCH('I. Legal Frameworks'!$B83,#REF!,0),MATCH('I. Legal Frameworks'!AJ$2,#REF!,0)),
INDEX(#REF!,MATCH('I. Legal Frameworks'!$B83,#REF!,0),MATCH('I. Legal Frameworks'!AJ$2,#REF!,0)))</f>
        <v>#REF!</v>
      </c>
      <c r="AK83" s="13" t="e">
        <f>IF(OR(RIGHT(AK$2,3)="_is",RIGHT(AK$2,3)="_ts",RIGHT(AK$2,6)="_index"),
INDEX(#REF!,MATCH('I. Legal Frameworks'!$B83,#REF!,0),MATCH('I. Legal Frameworks'!AK$2,#REF!,0)),
INDEX(#REF!,MATCH('I. Legal Frameworks'!$B83,#REF!,0),MATCH('I. Legal Frameworks'!AK$2,#REF!,0)))</f>
        <v>#REF!</v>
      </c>
      <c r="AL83" s="13" t="e">
        <f>IF(OR(RIGHT(AL$2,3)="_is",RIGHT(AL$2,3)="_ts",RIGHT(AL$2,6)="_index"),
INDEX(#REF!,MATCH('I. Legal Frameworks'!$B83,#REF!,0),MATCH('I. Legal Frameworks'!AL$2,#REF!,0)),
INDEX(#REF!,MATCH('I. Legal Frameworks'!$B83,#REF!,0),MATCH('I. Legal Frameworks'!AL$2,#REF!,0)))</f>
        <v>#REF!</v>
      </c>
      <c r="AM83" s="13" t="e">
        <f>IF(OR(RIGHT(AM$2,3)="_is",RIGHT(AM$2,3)="_ts",RIGHT(AM$2,6)="_index"),
INDEX(#REF!,MATCH('I. Legal Frameworks'!$B83,#REF!,0),MATCH('I. Legal Frameworks'!AM$2,#REF!,0)),
INDEX(#REF!,MATCH('I. Legal Frameworks'!$B83,#REF!,0),MATCH('I. Legal Frameworks'!AM$2,#REF!,0)))</f>
        <v>#REF!</v>
      </c>
      <c r="AN83" s="13" t="e">
        <f>IF(OR(RIGHT(AN$2,3)="_is",RIGHT(AN$2,3)="_ts",RIGHT(AN$2,6)="_index"),
INDEX(#REF!,MATCH('I. Legal Frameworks'!$B83,#REF!,0),MATCH('I. Legal Frameworks'!AN$2,#REF!,0)),
INDEX(#REF!,MATCH('I. Legal Frameworks'!$B83,#REF!,0),MATCH('I. Legal Frameworks'!AN$2,#REF!,0)))</f>
        <v>#REF!</v>
      </c>
      <c r="AO83" s="13" t="e">
        <f>IF(OR(RIGHT(AO$2,3)="_is",RIGHT(AO$2,3)="_ts",RIGHT(AO$2,6)="_index"),
INDEX(#REF!,MATCH('I. Legal Frameworks'!$B83,#REF!,0),MATCH('I. Legal Frameworks'!AO$2,#REF!,0)),
INDEX(#REF!,MATCH('I. Legal Frameworks'!$B83,#REF!,0),MATCH('I. Legal Frameworks'!AO$2,#REF!,0)))</f>
        <v>#REF!</v>
      </c>
      <c r="AP83" s="13" t="e">
        <f>IF(OR(RIGHT(AP$2,3)="_is",RIGHT(AP$2,3)="_ts",RIGHT(AP$2,6)="_index"),
INDEX(#REF!,MATCH('I. Legal Frameworks'!$B83,#REF!,0),MATCH('I. Legal Frameworks'!AP$2,#REF!,0)),
INDEX(#REF!,MATCH('I. Legal Frameworks'!$B83,#REF!,0),MATCH('I. Legal Frameworks'!AP$2,#REF!,0)))</f>
        <v>#REF!</v>
      </c>
      <c r="AQ83" s="13" t="e">
        <f>IF(OR(RIGHT(AQ$2,3)="_is",RIGHT(AQ$2,3)="_ts",RIGHT(AQ$2,6)="_index"),
INDEX(#REF!,MATCH('I. Legal Frameworks'!$B83,#REF!,0),MATCH('I. Legal Frameworks'!AQ$2,#REF!,0)),
INDEX(#REF!,MATCH('I. Legal Frameworks'!$B83,#REF!,0),MATCH('I. Legal Frameworks'!AQ$2,#REF!,0)))</f>
        <v>#REF!</v>
      </c>
      <c r="AR83" s="13" t="e">
        <f>IF(OR(RIGHT(AR$2,3)="_is",RIGHT(AR$2,3)="_ts",RIGHT(AR$2,6)="_index"),
INDEX(#REF!,MATCH('I. Legal Frameworks'!$B83,#REF!,0),MATCH('I. Legal Frameworks'!AR$2,#REF!,0)),
INDEX(#REF!,MATCH('I. Legal Frameworks'!$B83,#REF!,0),MATCH('I. Legal Frameworks'!AR$2,#REF!,0)))</f>
        <v>#REF!</v>
      </c>
      <c r="AS83" s="13" t="e">
        <f>IF(OR(RIGHT(AS$2,3)="_is",RIGHT(AS$2,3)="_ts",RIGHT(AS$2,6)="_index"),
INDEX(#REF!,MATCH('I. Legal Frameworks'!$B83,#REF!,0),MATCH('I. Legal Frameworks'!AS$2,#REF!,0)),
INDEX(#REF!,MATCH('I. Legal Frameworks'!$B83,#REF!,0),MATCH('I. Legal Frameworks'!AS$2,#REF!,0)))</f>
        <v>#REF!</v>
      </c>
      <c r="AT83" s="13" t="e">
        <f>IF(OR(RIGHT(AT$2,3)="_is",RIGHT(AT$2,3)="_ts",RIGHT(AT$2,6)="_index"),
INDEX(#REF!,MATCH('I. Legal Frameworks'!$B83,#REF!,0),MATCH('I. Legal Frameworks'!AT$2,#REF!,0)),
INDEX(#REF!,MATCH('I. Legal Frameworks'!$B83,#REF!,0),MATCH('I. Legal Frameworks'!AT$2,#REF!,0)))</f>
        <v>#REF!</v>
      </c>
      <c r="AU83" s="28" t="e">
        <f>IF(OR(RIGHT(AU$2,3)="_is",RIGHT(AU$2,3)="_ts",RIGHT(AU$2,6)="_index"),
INDEX(#REF!,MATCH('I. Legal Frameworks'!$B83,#REF!,0),MATCH('I. Legal Frameworks'!AU$2,#REF!,0)),
INDEX(#REF!,MATCH('I. Legal Frameworks'!$B83,#REF!,0),MATCH('I. Legal Frameworks'!AU$2,#REF!,0)))</f>
        <v>#REF!</v>
      </c>
      <c r="AV83" s="13" t="e">
        <f>IF(OR(RIGHT(AV$2,3)="_is",RIGHT(AV$2,3)="_ts",RIGHT(AV$2,6)="_index"),
INDEX(#REF!,MATCH('I. Legal Frameworks'!$B83,#REF!,0),MATCH('I. Legal Frameworks'!AV$2,#REF!,0)),
INDEX(#REF!,MATCH('I. Legal Frameworks'!$B83,#REF!,0),MATCH('I. Legal Frameworks'!AV$2,#REF!,0)))</f>
        <v>#REF!</v>
      </c>
      <c r="AW83" s="13" t="e">
        <f>IF(OR(RIGHT(AW$2,3)="_is",RIGHT(AW$2,3)="_ts",RIGHT(AW$2,6)="_index"),
INDEX(#REF!,MATCH('I. Legal Frameworks'!$B83,#REF!,0),MATCH('I. Legal Frameworks'!AW$2,#REF!,0)),
INDEX(#REF!,MATCH('I. Legal Frameworks'!$B83,#REF!,0),MATCH('I. Legal Frameworks'!AW$2,#REF!,0)))</f>
        <v>#REF!</v>
      </c>
      <c r="AX83" s="13" t="e">
        <f>IF(OR(RIGHT(AX$2,3)="_is",RIGHT(AX$2,3)="_ts",RIGHT(AX$2,6)="_index"),
INDEX(#REF!,MATCH('I. Legal Frameworks'!$B83,#REF!,0),MATCH('I. Legal Frameworks'!AX$2,#REF!,0)),
INDEX(#REF!,MATCH('I. Legal Frameworks'!$B83,#REF!,0),MATCH('I. Legal Frameworks'!AX$2,#REF!,0)))</f>
        <v>#REF!</v>
      </c>
      <c r="AY83" s="13" t="e">
        <f>IF(OR(RIGHT(AY$2,3)="_is",RIGHT(AY$2,3)="_ts",RIGHT(AY$2,6)="_index"),
INDEX(#REF!,MATCH('I. Legal Frameworks'!$B83,#REF!,0),MATCH('I. Legal Frameworks'!AY$2,#REF!,0)),
INDEX(#REF!,MATCH('I. Legal Frameworks'!$B83,#REF!,0),MATCH('I. Legal Frameworks'!AY$2,#REF!,0)))</f>
        <v>#REF!</v>
      </c>
      <c r="AZ83" s="13" t="e">
        <f>IF(OR(RIGHT(AZ$2,3)="_is",RIGHT(AZ$2,3)="_ts",RIGHT(AZ$2,6)="_index"),
INDEX(#REF!,MATCH('I. Legal Frameworks'!$B83,#REF!,0),MATCH('I. Legal Frameworks'!AZ$2,#REF!,0)),
INDEX(#REF!,MATCH('I. Legal Frameworks'!$B83,#REF!,0),MATCH('I. Legal Frameworks'!AZ$2,#REF!,0)))</f>
        <v>#REF!</v>
      </c>
      <c r="BA83" s="13" t="e">
        <f>IF(OR(RIGHT(BA$2,3)="_is",RIGHT(BA$2,3)="_ts",RIGHT(BA$2,6)="_index"),
INDEX(#REF!,MATCH('I. Legal Frameworks'!$B83,#REF!,0),MATCH('I. Legal Frameworks'!BA$2,#REF!,0)),
INDEX(#REF!,MATCH('I. Legal Frameworks'!$B83,#REF!,0),MATCH('I. Legal Frameworks'!BA$2,#REF!,0)))</f>
        <v>#REF!</v>
      </c>
      <c r="BB83" s="13" t="e">
        <f>IF(OR(RIGHT(BB$2,3)="_is",RIGHT(BB$2,3)="_ts",RIGHT(BB$2,6)="_index"),
INDEX(#REF!,MATCH('I. Legal Frameworks'!$B83,#REF!,0),MATCH('I. Legal Frameworks'!BB$2,#REF!,0)),
INDEX(#REF!,MATCH('I. Legal Frameworks'!$B83,#REF!,0),MATCH('I. Legal Frameworks'!BB$2,#REF!,0)))</f>
        <v>#REF!</v>
      </c>
      <c r="BC83" s="13" t="e">
        <f>IF(OR(RIGHT(BC$2,3)="_is",RIGHT(BC$2,3)="_ts",RIGHT(BC$2,6)="_index"),
INDEX(#REF!,MATCH('I. Legal Frameworks'!$B83,#REF!,0),MATCH('I. Legal Frameworks'!BC$2,#REF!,0)),
INDEX(#REF!,MATCH('I. Legal Frameworks'!$B83,#REF!,0),MATCH('I. Legal Frameworks'!BC$2,#REF!,0)))</f>
        <v>#REF!</v>
      </c>
      <c r="BD83" s="13" t="e">
        <f>IF(OR(RIGHT(BD$2,3)="_is",RIGHT(BD$2,3)="_ts",RIGHT(BD$2,6)="_index"),
INDEX(#REF!,MATCH('I. Legal Frameworks'!$B83,#REF!,0),MATCH('I. Legal Frameworks'!BD$2,#REF!,0)),
INDEX(#REF!,MATCH('I. Legal Frameworks'!$B83,#REF!,0),MATCH('I. Legal Frameworks'!BD$2,#REF!,0)))</f>
        <v>#REF!</v>
      </c>
      <c r="BE83" s="13" t="e">
        <f>IF(OR(RIGHT(BE$2,3)="_is",RIGHT(BE$2,3)="_ts",RIGHT(BE$2,6)="_index"),
INDEX(#REF!,MATCH('I. Legal Frameworks'!$B83,#REF!,0),MATCH('I. Legal Frameworks'!BE$2,#REF!,0)),
INDEX(#REF!,MATCH('I. Legal Frameworks'!$B83,#REF!,0),MATCH('I. Legal Frameworks'!BE$2,#REF!,0)))</f>
        <v>#REF!</v>
      </c>
      <c r="BF83" s="13" t="e">
        <f>IF(OR(RIGHT(BF$2,3)="_is",RIGHT(BF$2,3)="_ts",RIGHT(BF$2,6)="_index"),
INDEX(#REF!,MATCH('I. Legal Frameworks'!$B83,#REF!,0),MATCH('I. Legal Frameworks'!BF$2,#REF!,0)),
INDEX(#REF!,MATCH('I. Legal Frameworks'!$B83,#REF!,0),MATCH('I. Legal Frameworks'!BF$2,#REF!,0)))</f>
        <v>#REF!</v>
      </c>
      <c r="BG83" s="13" t="e">
        <f>IF(OR(RIGHT(BG$2,3)="_is",RIGHT(BG$2,3)="_ts",RIGHT(BG$2,6)="_index"),
INDEX(#REF!,MATCH('I. Legal Frameworks'!$B83,#REF!,0),MATCH('I. Legal Frameworks'!BG$2,#REF!,0)),
INDEX(#REF!,MATCH('I. Legal Frameworks'!$B83,#REF!,0),MATCH('I. Legal Frameworks'!BG$2,#REF!,0)))</f>
        <v>#REF!</v>
      </c>
      <c r="BH83" s="13" t="e">
        <f>IF(OR(RIGHT(BH$2,3)="_is",RIGHT(BH$2,3)="_ts",RIGHT(BH$2,6)="_index"),
INDEX(#REF!,MATCH('I. Legal Frameworks'!$B83,#REF!,0),MATCH('I. Legal Frameworks'!BH$2,#REF!,0)),
INDEX(#REF!,MATCH('I. Legal Frameworks'!$B83,#REF!,0),MATCH('I. Legal Frameworks'!BH$2,#REF!,0)))</f>
        <v>#REF!</v>
      </c>
      <c r="BI83" s="13" t="e">
        <f>IF(OR(RIGHT(BI$2,3)="_is",RIGHT(BI$2,3)="_ts",RIGHT(BI$2,6)="_index"),
INDEX(#REF!,MATCH('I. Legal Frameworks'!$B83,#REF!,0),MATCH('I. Legal Frameworks'!BI$2,#REF!,0)),
INDEX(#REF!,MATCH('I. Legal Frameworks'!$B83,#REF!,0),MATCH('I. Legal Frameworks'!BI$2,#REF!,0)))</f>
        <v>#REF!</v>
      </c>
      <c r="BJ83" s="28" t="e">
        <f>IF(OR(RIGHT(BJ$2,3)="_is",RIGHT(BJ$2,3)="_ts",RIGHT(BJ$2,6)="_index"),
INDEX(#REF!,MATCH('I. Legal Frameworks'!$B83,#REF!,0),MATCH('I. Legal Frameworks'!BJ$2,#REF!,0)),
INDEX(#REF!,MATCH('I. Legal Frameworks'!$B83,#REF!,0),MATCH('I. Legal Frameworks'!BJ$2,#REF!,0)))</f>
        <v>#REF!</v>
      </c>
      <c r="BK83" s="13" t="e">
        <f>IF(OR(RIGHT(BK$2,3)="_is",RIGHT(BK$2,3)="_ts",RIGHT(BK$2,6)="_index"),
INDEX(#REF!,MATCH('I. Legal Frameworks'!$B83,#REF!,0),MATCH('I. Legal Frameworks'!BK$2,#REF!,0)),
INDEX(#REF!,MATCH('I. Legal Frameworks'!$B83,#REF!,0),MATCH('I. Legal Frameworks'!BK$2,#REF!,0)))</f>
        <v>#REF!</v>
      </c>
      <c r="BL83" s="13" t="e">
        <f>IF(OR(RIGHT(BL$2,3)="_is",RIGHT(BL$2,3)="_ts",RIGHT(BL$2,6)="_index"),
INDEX(#REF!,MATCH('I. Legal Frameworks'!$B83,#REF!,0),MATCH('I. Legal Frameworks'!BL$2,#REF!,0)),
INDEX(#REF!,MATCH('I. Legal Frameworks'!$B83,#REF!,0),MATCH('I. Legal Frameworks'!BL$2,#REF!,0)))</f>
        <v>#REF!</v>
      </c>
      <c r="BM83" s="13" t="e">
        <f>IF(OR(RIGHT(BM$2,3)="_is",RIGHT(BM$2,3)="_ts",RIGHT(BM$2,6)="_index"),
INDEX(#REF!,MATCH('I. Legal Frameworks'!$B83,#REF!,0),MATCH('I. Legal Frameworks'!BM$2,#REF!,0)),
INDEX(#REF!,MATCH('I. Legal Frameworks'!$B83,#REF!,0),MATCH('I. Legal Frameworks'!BM$2,#REF!,0)))</f>
        <v>#REF!</v>
      </c>
      <c r="BN83" s="13" t="e">
        <f>IF(OR(RIGHT(BN$2,3)="_is",RIGHT(BN$2,3)="_ts",RIGHT(BN$2,6)="_index"),
INDEX(#REF!,MATCH('I. Legal Frameworks'!$B83,#REF!,0),MATCH('I. Legal Frameworks'!BN$2,#REF!,0)),
INDEX(#REF!,MATCH('I. Legal Frameworks'!$B83,#REF!,0),MATCH('I. Legal Frameworks'!BN$2,#REF!,0)))</f>
        <v>#REF!</v>
      </c>
      <c r="BO83" s="13" t="e">
        <f>IF(OR(RIGHT(BO$2,3)="_is",RIGHT(BO$2,3)="_ts",RIGHT(BO$2,6)="_index"),
INDEX(#REF!,MATCH('I. Legal Frameworks'!$B83,#REF!,0),MATCH('I. Legal Frameworks'!BO$2,#REF!,0)),
INDEX(#REF!,MATCH('I. Legal Frameworks'!$B83,#REF!,0),MATCH('I. Legal Frameworks'!BO$2,#REF!,0)))</f>
        <v>#REF!</v>
      </c>
      <c r="BP83" s="13" t="e">
        <f>IF(OR(RIGHT(BP$2,3)="_is",RIGHT(BP$2,3)="_ts",RIGHT(BP$2,6)="_index"),
INDEX(#REF!,MATCH('I. Legal Frameworks'!$B83,#REF!,0),MATCH('I. Legal Frameworks'!BP$2,#REF!,0)),
INDEX(#REF!,MATCH('I. Legal Frameworks'!$B83,#REF!,0),MATCH('I. Legal Frameworks'!BP$2,#REF!,0)))</f>
        <v>#REF!</v>
      </c>
      <c r="BQ83" s="13" t="e">
        <f>IF(OR(RIGHT(BQ$2,3)="_is",RIGHT(BQ$2,3)="_ts",RIGHT(BQ$2,6)="_index"),
INDEX(#REF!,MATCH('I. Legal Frameworks'!$B83,#REF!,0),MATCH('I. Legal Frameworks'!BQ$2,#REF!,0)),
INDEX(#REF!,MATCH('I. Legal Frameworks'!$B83,#REF!,0),MATCH('I. Legal Frameworks'!BQ$2,#REF!,0)))</f>
        <v>#REF!</v>
      </c>
      <c r="BR83" s="13" t="e">
        <f>IF(OR(RIGHT(BR$2,3)="_is",RIGHT(BR$2,3)="_ts",RIGHT(BR$2,6)="_index"),
INDEX(#REF!,MATCH('I. Legal Frameworks'!$B83,#REF!,0),MATCH('I. Legal Frameworks'!BR$2,#REF!,0)),
INDEX(#REF!,MATCH('I. Legal Frameworks'!$B83,#REF!,0),MATCH('I. Legal Frameworks'!BR$2,#REF!,0)))</f>
        <v>#REF!</v>
      </c>
      <c r="BS83" s="13" t="e">
        <f>IF(OR(RIGHT(BS$2,3)="_is",RIGHT(BS$2,3)="_ts",RIGHT(BS$2,6)="_index"),
INDEX(#REF!,MATCH('I. Legal Frameworks'!$B83,#REF!,0),MATCH('I. Legal Frameworks'!BS$2,#REF!,0)),
INDEX(#REF!,MATCH('I. Legal Frameworks'!$B83,#REF!,0),MATCH('I. Legal Frameworks'!BS$2,#REF!,0)))</f>
        <v>#REF!</v>
      </c>
      <c r="BT83" s="13" t="e">
        <f>IF(OR(RIGHT(BT$2,3)="_is",RIGHT(BT$2,3)="_ts",RIGHT(BT$2,6)="_index"),
INDEX(#REF!,MATCH('I. Legal Frameworks'!$B83,#REF!,0),MATCH('I. Legal Frameworks'!BT$2,#REF!,0)),
INDEX(#REF!,MATCH('I. Legal Frameworks'!$B83,#REF!,0),MATCH('I. Legal Frameworks'!BT$2,#REF!,0)))</f>
        <v>#REF!</v>
      </c>
      <c r="BU83" s="13" t="e">
        <f>IF(OR(RIGHT(BU$2,3)="_is",RIGHT(BU$2,3)="_ts",RIGHT(BU$2,6)="_index"),
INDEX(#REF!,MATCH('I. Legal Frameworks'!$B83,#REF!,0),MATCH('I. Legal Frameworks'!BU$2,#REF!,0)),
INDEX(#REF!,MATCH('I. Legal Frameworks'!$B83,#REF!,0),MATCH('I. Legal Frameworks'!BU$2,#REF!,0)))</f>
        <v>#REF!</v>
      </c>
      <c r="BV83" s="13" t="e">
        <f>IF(OR(RIGHT(BV$2,3)="_is",RIGHT(BV$2,3)="_ts",RIGHT(BV$2,6)="_index"),
INDEX(#REF!,MATCH('I. Legal Frameworks'!$B83,#REF!,0),MATCH('I. Legal Frameworks'!BV$2,#REF!,0)),
INDEX(#REF!,MATCH('I. Legal Frameworks'!$B83,#REF!,0),MATCH('I. Legal Frameworks'!BV$2,#REF!,0)))</f>
        <v>#REF!</v>
      </c>
      <c r="BW83" s="13" t="e">
        <f>IF(OR(RIGHT(BW$2,3)="_is",RIGHT(BW$2,3)="_ts",RIGHT(BW$2,6)="_index"),
INDEX(#REF!,MATCH('I. Legal Frameworks'!$B83,#REF!,0),MATCH('I. Legal Frameworks'!BW$2,#REF!,0)),
INDEX(#REF!,MATCH('I. Legal Frameworks'!$B83,#REF!,0),MATCH('I. Legal Frameworks'!BW$2,#REF!,0)))</f>
        <v>#REF!</v>
      </c>
      <c r="BX83" s="13" t="e">
        <f>IF(OR(RIGHT(BX$2,3)="_is",RIGHT(BX$2,3)="_ts",RIGHT(BX$2,6)="_index"),
INDEX(#REF!,MATCH('I. Legal Frameworks'!$B83,#REF!,0),MATCH('I. Legal Frameworks'!BX$2,#REF!,0)),
INDEX(#REF!,MATCH('I. Legal Frameworks'!$B83,#REF!,0),MATCH('I. Legal Frameworks'!BX$2,#REF!,0)))</f>
        <v>#REF!</v>
      </c>
      <c r="BY83" s="13" t="e">
        <f>IF(OR(RIGHT(BY$2,3)="_is",RIGHT(BY$2,3)="_ts",RIGHT(BY$2,6)="_index"),
INDEX(#REF!,MATCH('I. Legal Frameworks'!$B83,#REF!,0),MATCH('I. Legal Frameworks'!BY$2,#REF!,0)),
INDEX(#REF!,MATCH('I. Legal Frameworks'!$B83,#REF!,0),MATCH('I. Legal Frameworks'!BY$2,#REF!,0)))</f>
        <v>#REF!</v>
      </c>
      <c r="BZ83" s="13" t="e">
        <f>IF(OR(RIGHT(BZ$2,3)="_is",RIGHT(BZ$2,3)="_ts",RIGHT(BZ$2,6)="_index"),
INDEX(#REF!,MATCH('I. Legal Frameworks'!$B83,#REF!,0),MATCH('I. Legal Frameworks'!BZ$2,#REF!,0)),
INDEX(#REF!,MATCH('I. Legal Frameworks'!$B83,#REF!,0),MATCH('I. Legal Frameworks'!BZ$2,#REF!,0)))</f>
        <v>#REF!</v>
      </c>
      <c r="CA83" s="28" t="e">
        <f>IF(OR(RIGHT(CA$2,3)="_is",RIGHT(CA$2,3)="_ts",RIGHT(CA$2,6)="_index"),
INDEX(#REF!,MATCH('I. Legal Frameworks'!$B83,#REF!,0),MATCH('I. Legal Frameworks'!CA$2,#REF!,0)),
INDEX(#REF!,MATCH('I. Legal Frameworks'!$B83,#REF!,0),MATCH('I. Legal Frameworks'!CA$2,#REF!,0)))</f>
        <v>#REF!</v>
      </c>
      <c r="CB83" s="13" t="e">
        <f>IF(OR(RIGHT(CB$2,3)="_is",RIGHT(CB$2,3)="_ts",RIGHT(CB$2,6)="_index"),
INDEX(#REF!,MATCH('I. Legal Frameworks'!$B83,#REF!,0),MATCH('I. Legal Frameworks'!CB$2,#REF!,0)),
INDEX(#REF!,MATCH('I. Legal Frameworks'!$B83,#REF!,0),MATCH('I. Legal Frameworks'!CB$2,#REF!,0)))</f>
        <v>#REF!</v>
      </c>
      <c r="CC83" s="13" t="e">
        <f>IF(OR(RIGHT(CC$2,3)="_is",RIGHT(CC$2,3)="_ts",RIGHT(CC$2,6)="_index"),
INDEX(#REF!,MATCH('I. Legal Frameworks'!$B83,#REF!,0),MATCH('I. Legal Frameworks'!CC$2,#REF!,0)),
INDEX(#REF!,MATCH('I. Legal Frameworks'!$B83,#REF!,0),MATCH('I. Legal Frameworks'!CC$2,#REF!,0)))</f>
        <v>#REF!</v>
      </c>
      <c r="CD83" s="13" t="e">
        <f>IF(OR(RIGHT(CD$2,3)="_is",RIGHT(CD$2,3)="_ts",RIGHT(CD$2,6)="_index"),
INDEX(#REF!,MATCH('I. Legal Frameworks'!$B83,#REF!,0),MATCH('I. Legal Frameworks'!CD$2,#REF!,0)),
INDEX(#REF!,MATCH('I. Legal Frameworks'!$B83,#REF!,0),MATCH('I. Legal Frameworks'!CD$2,#REF!,0)))</f>
        <v>#REF!</v>
      </c>
      <c r="CE83" s="13" t="e">
        <f>IF(OR(RIGHT(CE$2,3)="_is",RIGHT(CE$2,3)="_ts",RIGHT(CE$2,6)="_index"),
INDEX(#REF!,MATCH('I. Legal Frameworks'!$B83,#REF!,0),MATCH('I. Legal Frameworks'!CE$2,#REF!,0)),
INDEX(#REF!,MATCH('I. Legal Frameworks'!$B83,#REF!,0),MATCH('I. Legal Frameworks'!CE$2,#REF!,0)))</f>
        <v>#REF!</v>
      </c>
      <c r="CF83" s="13" t="e">
        <f>IF(OR(RIGHT(CF$2,3)="_is",RIGHT(CF$2,3)="_ts",RIGHT(CF$2,6)="_index"),
INDEX(#REF!,MATCH('I. Legal Frameworks'!$B83,#REF!,0),MATCH('I. Legal Frameworks'!CF$2,#REF!,0)),
INDEX(#REF!,MATCH('I. Legal Frameworks'!$B83,#REF!,0),MATCH('I. Legal Frameworks'!CF$2,#REF!,0)))</f>
        <v>#REF!</v>
      </c>
      <c r="CG83" s="13" t="e">
        <f>IF(OR(RIGHT(CG$2,3)="_is",RIGHT(CG$2,3)="_ts",RIGHT(CG$2,6)="_index"),
INDEX(#REF!,MATCH('I. Legal Frameworks'!$B83,#REF!,0),MATCH('I. Legal Frameworks'!CG$2,#REF!,0)),
INDEX(#REF!,MATCH('I. Legal Frameworks'!$B83,#REF!,0),MATCH('I. Legal Frameworks'!CG$2,#REF!,0)))</f>
        <v>#REF!</v>
      </c>
      <c r="CH83" s="13" t="e">
        <f>IF(OR(RIGHT(CH$2,3)="_is",RIGHT(CH$2,3)="_ts",RIGHT(CH$2,6)="_index"),
INDEX(#REF!,MATCH('I. Legal Frameworks'!$B83,#REF!,0),MATCH('I. Legal Frameworks'!CH$2,#REF!,0)),
INDEX(#REF!,MATCH('I. Legal Frameworks'!$B83,#REF!,0),MATCH('I. Legal Frameworks'!CH$2,#REF!,0)))</f>
        <v>#REF!</v>
      </c>
      <c r="CI83" s="13" t="e">
        <f>IF(OR(RIGHT(CI$2,3)="_is",RIGHT(CI$2,3)="_ts",RIGHT(CI$2,6)="_index"),
INDEX(#REF!,MATCH('I. Legal Frameworks'!$B83,#REF!,0),MATCH('I. Legal Frameworks'!CI$2,#REF!,0)),
INDEX(#REF!,MATCH('I. Legal Frameworks'!$B83,#REF!,0),MATCH('I. Legal Frameworks'!CI$2,#REF!,0)))</f>
        <v>#REF!</v>
      </c>
      <c r="CJ83" s="13" t="e">
        <f>IF(OR(RIGHT(CJ$2,3)="_is",RIGHT(CJ$2,3)="_ts",RIGHT(CJ$2,6)="_index"),
INDEX(#REF!,MATCH('I. Legal Frameworks'!$B83,#REF!,0),MATCH('I. Legal Frameworks'!CJ$2,#REF!,0)),
INDEX(#REF!,MATCH('I. Legal Frameworks'!$B83,#REF!,0),MATCH('I. Legal Frameworks'!CJ$2,#REF!,0)))</f>
        <v>#REF!</v>
      </c>
      <c r="CK83" s="13" t="e">
        <f>IF(OR(RIGHT(CK$2,3)="_is",RIGHT(CK$2,3)="_ts",RIGHT(CK$2,6)="_index"),
INDEX(#REF!,MATCH('I. Legal Frameworks'!$B83,#REF!,0),MATCH('I. Legal Frameworks'!CK$2,#REF!,0)),
INDEX(#REF!,MATCH('I. Legal Frameworks'!$B83,#REF!,0),MATCH('I. Legal Frameworks'!CK$2,#REF!,0)))</f>
        <v>#REF!</v>
      </c>
      <c r="CL83" s="13" t="e">
        <f>IF(OR(RIGHT(CL$2,3)="_is",RIGHT(CL$2,3)="_ts",RIGHT(CL$2,6)="_index"),
INDEX(#REF!,MATCH('I. Legal Frameworks'!$B83,#REF!,0),MATCH('I. Legal Frameworks'!CL$2,#REF!,0)),
INDEX(#REF!,MATCH('I. Legal Frameworks'!$B83,#REF!,0),MATCH('I. Legal Frameworks'!CL$2,#REF!,0)))</f>
        <v>#REF!</v>
      </c>
      <c r="CM83" s="13" t="e">
        <f>IF(OR(RIGHT(CM$2,3)="_is",RIGHT(CM$2,3)="_ts",RIGHT(CM$2,6)="_index"),
INDEX(#REF!,MATCH('I. Legal Frameworks'!$B83,#REF!,0),MATCH('I. Legal Frameworks'!CM$2,#REF!,0)),
INDEX(#REF!,MATCH('I. Legal Frameworks'!$B83,#REF!,0),MATCH('I. Legal Frameworks'!CM$2,#REF!,0)))</f>
        <v>#REF!</v>
      </c>
      <c r="CN83" s="13" t="e">
        <f>IF(OR(RIGHT(CN$2,3)="_is",RIGHT(CN$2,3)="_ts",RIGHT(CN$2,6)="_index"),
INDEX(#REF!,MATCH('I. Legal Frameworks'!$B83,#REF!,0),MATCH('I. Legal Frameworks'!CN$2,#REF!,0)),
INDEX(#REF!,MATCH('I. Legal Frameworks'!$B83,#REF!,0),MATCH('I. Legal Frameworks'!CN$2,#REF!,0)))</f>
        <v>#REF!</v>
      </c>
      <c r="CO83" s="13" t="e">
        <f>IF(OR(RIGHT(CO$2,3)="_is",RIGHT(CO$2,3)="_ts",RIGHT(CO$2,6)="_index"),
INDEX(#REF!,MATCH('I. Legal Frameworks'!$B83,#REF!,0),MATCH('I. Legal Frameworks'!CO$2,#REF!,0)),
INDEX(#REF!,MATCH('I. Legal Frameworks'!$B83,#REF!,0),MATCH('I. Legal Frameworks'!CO$2,#REF!,0)))</f>
        <v>#REF!</v>
      </c>
      <c r="CP83" s="13" t="e">
        <f>IF(OR(RIGHT(CP$2,3)="_is",RIGHT(CP$2,3)="_ts",RIGHT(CP$2,6)="_index"),
INDEX(#REF!,MATCH('I. Legal Frameworks'!$B83,#REF!,0),MATCH('I. Legal Frameworks'!CP$2,#REF!,0)),
INDEX(#REF!,MATCH('I. Legal Frameworks'!$B83,#REF!,0),MATCH('I. Legal Frameworks'!CP$2,#REF!,0)))</f>
        <v>#REF!</v>
      </c>
      <c r="CQ83" s="13" t="e">
        <f>IF(OR(RIGHT(CQ$2,3)="_is",RIGHT(CQ$2,3)="_ts",RIGHT(CQ$2,6)="_index"),
INDEX(#REF!,MATCH('I. Legal Frameworks'!$B83,#REF!,0),MATCH('I. Legal Frameworks'!CQ$2,#REF!,0)),
INDEX(#REF!,MATCH('I. Legal Frameworks'!$B83,#REF!,0),MATCH('I. Legal Frameworks'!CQ$2,#REF!,0)))</f>
        <v>#REF!</v>
      </c>
      <c r="CR83" s="13" t="e">
        <f>IF(OR(RIGHT(CR$2,3)="_is",RIGHT(CR$2,3)="_ts",RIGHT(CR$2,6)="_index"),
INDEX(#REF!,MATCH('I. Legal Frameworks'!$B83,#REF!,0),MATCH('I. Legal Frameworks'!CR$2,#REF!,0)),
INDEX(#REF!,MATCH('I. Legal Frameworks'!$B83,#REF!,0),MATCH('I. Legal Frameworks'!CR$2,#REF!,0)))</f>
        <v>#REF!</v>
      </c>
      <c r="CS83" s="13" t="e">
        <f>IF(OR(RIGHT(CS$2,3)="_is",RIGHT(CS$2,3)="_ts",RIGHT(CS$2,6)="_index"),
INDEX(#REF!,MATCH('I. Legal Frameworks'!$B83,#REF!,0),MATCH('I. Legal Frameworks'!CS$2,#REF!,0)),
INDEX(#REF!,MATCH('I. Legal Frameworks'!$B83,#REF!,0),MATCH('I. Legal Frameworks'!CS$2,#REF!,0)))</f>
        <v>#REF!</v>
      </c>
      <c r="CT83" s="13" t="e">
        <f>IF(OR(RIGHT(CT$2,3)="_is",RIGHT(CT$2,3)="_ts",RIGHT(CT$2,6)="_index"),
INDEX(#REF!,MATCH('I. Legal Frameworks'!$B83,#REF!,0),MATCH('I. Legal Frameworks'!CT$2,#REF!,0)),
INDEX(#REF!,MATCH('I. Legal Frameworks'!$B83,#REF!,0),MATCH('I. Legal Frameworks'!CT$2,#REF!,0)))</f>
        <v>#REF!</v>
      </c>
      <c r="CU83" s="13" t="e">
        <f>IF(OR(RIGHT(CU$2,3)="_is",RIGHT(CU$2,3)="_ts",RIGHT(CU$2,6)="_index"),
INDEX(#REF!,MATCH('I. Legal Frameworks'!$B83,#REF!,0),MATCH('I. Legal Frameworks'!CU$2,#REF!,0)),
INDEX(#REF!,MATCH('I. Legal Frameworks'!$B83,#REF!,0),MATCH('I. Legal Frameworks'!CU$2,#REF!,0)))</f>
        <v>#REF!</v>
      </c>
      <c r="CV83" s="13" t="e">
        <f>IF(OR(RIGHT(CV$2,3)="_is",RIGHT(CV$2,3)="_ts",RIGHT(CV$2,6)="_index"),
INDEX(#REF!,MATCH('I. Legal Frameworks'!$B83,#REF!,0),MATCH('I. Legal Frameworks'!CV$2,#REF!,0)),
INDEX(#REF!,MATCH('I. Legal Frameworks'!$B83,#REF!,0),MATCH('I. Legal Frameworks'!CV$2,#REF!,0)))</f>
        <v>#REF!</v>
      </c>
      <c r="CW83" s="13" t="e">
        <f>IF(OR(RIGHT(CW$2,3)="_is",RIGHT(CW$2,3)="_ts",RIGHT(CW$2,6)="_index"),
INDEX(#REF!,MATCH('I. Legal Frameworks'!$B83,#REF!,0),MATCH('I. Legal Frameworks'!CW$2,#REF!,0)),
INDEX(#REF!,MATCH('I. Legal Frameworks'!$B83,#REF!,0),MATCH('I. Legal Frameworks'!CW$2,#REF!,0)))</f>
        <v>#REF!</v>
      </c>
      <c r="CX83" s="13" t="e">
        <f>IF(OR(RIGHT(CX$2,3)="_is",RIGHT(CX$2,3)="_ts",RIGHT(CX$2,6)="_index"),
INDEX(#REF!,MATCH('I. Legal Frameworks'!$B83,#REF!,0),MATCH('I. Legal Frameworks'!CX$2,#REF!,0)),
INDEX(#REF!,MATCH('I. Legal Frameworks'!$B83,#REF!,0),MATCH('I. Legal Frameworks'!CX$2,#REF!,0)))</f>
        <v>#REF!</v>
      </c>
      <c r="CY83" s="13" t="e">
        <f>IF(OR(RIGHT(CY$2,3)="_is",RIGHT(CY$2,3)="_ts",RIGHT(CY$2,6)="_index"),
INDEX(#REF!,MATCH('I. Legal Frameworks'!$B83,#REF!,0),MATCH('I. Legal Frameworks'!CY$2,#REF!,0)),
INDEX(#REF!,MATCH('I. Legal Frameworks'!$B83,#REF!,0),MATCH('I. Legal Frameworks'!CY$2,#REF!,0)))</f>
        <v>#REF!</v>
      </c>
      <c r="CZ83" s="13" t="e">
        <f>IF(OR(RIGHT(CZ$2,3)="_is",RIGHT(CZ$2,3)="_ts",RIGHT(CZ$2,6)="_index"),
INDEX(#REF!,MATCH('I. Legal Frameworks'!$B83,#REF!,0),MATCH('I. Legal Frameworks'!CZ$2,#REF!,0)),
INDEX(#REF!,MATCH('I. Legal Frameworks'!$B83,#REF!,0),MATCH('I. Legal Frameworks'!CZ$2,#REF!,0)))</f>
        <v>#REF!</v>
      </c>
      <c r="DA83" s="13" t="e">
        <f>IF(OR(RIGHT(DA$2,3)="_is",RIGHT(DA$2,3)="_ts",RIGHT(DA$2,6)="_index"),
INDEX(#REF!,MATCH('I. Legal Frameworks'!$B83,#REF!,0),MATCH('I. Legal Frameworks'!DA$2,#REF!,0)),
INDEX(#REF!,MATCH('I. Legal Frameworks'!$B83,#REF!,0),MATCH('I. Legal Frameworks'!DA$2,#REF!,0)))</f>
        <v>#REF!</v>
      </c>
      <c r="DB83" s="13" t="e">
        <f>IF(OR(RIGHT(DB$2,3)="_is",RIGHT(DB$2,3)="_ts",RIGHT(DB$2,6)="_index"),
INDEX(#REF!,MATCH('I. Legal Frameworks'!$B83,#REF!,0),MATCH('I. Legal Frameworks'!DB$2,#REF!,0)),
INDEX(#REF!,MATCH('I. Legal Frameworks'!$B83,#REF!,0),MATCH('I. Legal Frameworks'!DB$2,#REF!,0)))</f>
        <v>#REF!</v>
      </c>
      <c r="DC83" s="13" t="e">
        <f>IF(OR(RIGHT(DC$2,3)="_is",RIGHT(DC$2,3)="_ts",RIGHT(DC$2,6)="_index"),
INDEX(#REF!,MATCH('I. Legal Frameworks'!$B83,#REF!,0),MATCH('I. Legal Frameworks'!DC$2,#REF!,0)),
INDEX(#REF!,MATCH('I. Legal Frameworks'!$B83,#REF!,0),MATCH('I. Legal Frameworks'!DC$2,#REF!,0)))</f>
        <v>#REF!</v>
      </c>
      <c r="DD83" s="13" t="e">
        <f>IF(OR(RIGHT(DD$2,3)="_is",RIGHT(DD$2,3)="_ts",RIGHT(DD$2,6)="_index"),
INDEX(#REF!,MATCH('I. Legal Frameworks'!$B83,#REF!,0),MATCH('I. Legal Frameworks'!DD$2,#REF!,0)),
INDEX(#REF!,MATCH('I. Legal Frameworks'!$B83,#REF!,0),MATCH('I. Legal Frameworks'!DD$2,#REF!,0)))</f>
        <v>#REF!</v>
      </c>
      <c r="DE83" s="13" t="e">
        <f>IF(OR(RIGHT(DE$2,3)="_is",RIGHT(DE$2,3)="_ts",RIGHT(DE$2,6)="_index"),
INDEX(#REF!,MATCH('I. Legal Frameworks'!$B83,#REF!,0),MATCH('I. Legal Frameworks'!DE$2,#REF!,0)),
INDEX(#REF!,MATCH('I. Legal Frameworks'!$B83,#REF!,0),MATCH('I. Legal Frameworks'!DE$2,#REF!,0)))</f>
        <v>#REF!</v>
      </c>
      <c r="DF83" s="28" t="e">
        <f>IF(OR(RIGHT(DF$2,3)="_is",RIGHT(DF$2,3)="_ts",RIGHT(DF$2,6)="_index"),
INDEX(#REF!,MATCH('I. Legal Frameworks'!$B83,#REF!,0),MATCH('I. Legal Frameworks'!DF$2,#REF!,0)),
INDEX(#REF!,MATCH('I. Legal Frameworks'!$B83,#REF!,0),MATCH('I. Legal Frameworks'!DF$2,#REF!,0)))</f>
        <v>#REF!</v>
      </c>
      <c r="DG83" s="13" t="e">
        <f>IF(OR(RIGHT(DG$2,3)="_is",RIGHT(DG$2,3)="_ts",RIGHT(DG$2,6)="_index"),
INDEX(#REF!,MATCH('I. Legal Frameworks'!$B83,#REF!,0),MATCH('I. Legal Frameworks'!DG$2,#REF!,0)),
INDEX(#REF!,MATCH('I. Legal Frameworks'!$B83,#REF!,0),MATCH('I. Legal Frameworks'!DG$2,#REF!,0)))</f>
        <v>#REF!</v>
      </c>
      <c r="DH83" s="13" t="e">
        <f>IF(OR(RIGHT(DH$2,3)="_is",RIGHT(DH$2,3)="_ts",RIGHT(DH$2,6)="_index"),
INDEX(#REF!,MATCH('I. Legal Frameworks'!$B83,#REF!,0),MATCH('I. Legal Frameworks'!DH$2,#REF!,0)),
INDEX(#REF!,MATCH('I. Legal Frameworks'!$B83,#REF!,0),MATCH('I. Legal Frameworks'!DH$2,#REF!,0)))</f>
        <v>#REF!</v>
      </c>
      <c r="DI83" s="13" t="e">
        <f>IF(OR(RIGHT(DI$2,3)="_is",RIGHT(DI$2,3)="_ts",RIGHT(DI$2,6)="_index"),
INDEX(#REF!,MATCH('I. Legal Frameworks'!$B83,#REF!,0),MATCH('I. Legal Frameworks'!DI$2,#REF!,0)),
INDEX(#REF!,MATCH('I. Legal Frameworks'!$B83,#REF!,0),MATCH('I. Legal Frameworks'!DI$2,#REF!,0)))</f>
        <v>#REF!</v>
      </c>
      <c r="DJ83" s="13" t="e">
        <f>IF(OR(RIGHT(DJ$2,3)="_is",RIGHT(DJ$2,3)="_ts",RIGHT(DJ$2,6)="_index"),
INDEX(#REF!,MATCH('I. Legal Frameworks'!$B83,#REF!,0),MATCH('I. Legal Frameworks'!DJ$2,#REF!,0)),
INDEX(#REF!,MATCH('I. Legal Frameworks'!$B83,#REF!,0),MATCH('I. Legal Frameworks'!DJ$2,#REF!,0)))</f>
        <v>#REF!</v>
      </c>
      <c r="DK83" s="13" t="e">
        <f>IF(OR(RIGHT(DK$2,3)="_is",RIGHT(DK$2,3)="_ts",RIGHT(DK$2,6)="_index"),
INDEX(#REF!,MATCH('I. Legal Frameworks'!$B83,#REF!,0),MATCH('I. Legal Frameworks'!DK$2,#REF!,0)),
INDEX(#REF!,MATCH('I. Legal Frameworks'!$B83,#REF!,0),MATCH('I. Legal Frameworks'!DK$2,#REF!,0)))</f>
        <v>#REF!</v>
      </c>
      <c r="DL83" s="13" t="e">
        <f>IF(OR(RIGHT(DL$2,3)="_is",RIGHT(DL$2,3)="_ts",RIGHT(DL$2,6)="_index"),
INDEX(#REF!,MATCH('I. Legal Frameworks'!$B83,#REF!,0),MATCH('I. Legal Frameworks'!DL$2,#REF!,0)),
INDEX(#REF!,MATCH('I. Legal Frameworks'!$B83,#REF!,0),MATCH('I. Legal Frameworks'!DL$2,#REF!,0)))</f>
        <v>#REF!</v>
      </c>
      <c r="DM83" s="13" t="e">
        <f>IF(OR(RIGHT(DM$2,3)="_is",RIGHT(DM$2,3)="_ts",RIGHT(DM$2,6)="_index"),
INDEX(#REF!,MATCH('I. Legal Frameworks'!$B83,#REF!,0),MATCH('I. Legal Frameworks'!DM$2,#REF!,0)),
INDEX(#REF!,MATCH('I. Legal Frameworks'!$B83,#REF!,0),MATCH('I. Legal Frameworks'!DM$2,#REF!,0)))</f>
        <v>#REF!</v>
      </c>
      <c r="DN83" s="13" t="e">
        <f>IF(OR(RIGHT(DN$2,3)="_is",RIGHT(DN$2,3)="_ts",RIGHT(DN$2,6)="_index"),
INDEX(#REF!,MATCH('I. Legal Frameworks'!$B83,#REF!,0),MATCH('I. Legal Frameworks'!DN$2,#REF!,0)),
INDEX(#REF!,MATCH('I. Legal Frameworks'!$B83,#REF!,0),MATCH('I. Legal Frameworks'!DN$2,#REF!,0)))</f>
        <v>#REF!</v>
      </c>
      <c r="DO83" s="28" t="e">
        <f>IF(OR(RIGHT(DO$2,3)="_is",RIGHT(DO$2,3)="_ts",RIGHT(DO$2,6)="_index"),
INDEX(#REF!,MATCH('I. Legal Frameworks'!$B83,#REF!,0),MATCH('I. Legal Frameworks'!DO$2,#REF!,0)),
INDEX(#REF!,MATCH('I. Legal Frameworks'!$B83,#REF!,0),MATCH('I. Legal Frameworks'!DO$2,#REF!,0)))</f>
        <v>#REF!</v>
      </c>
      <c r="DP83" s="13" t="e">
        <f>IF(OR(RIGHT(DP$2,3)="_is",RIGHT(DP$2,3)="_ts",RIGHT(DP$2,6)="_index"),
INDEX(#REF!,MATCH('I. Legal Frameworks'!$B83,#REF!,0),MATCH('I. Legal Frameworks'!DP$2,#REF!,0)),
INDEX(#REF!,MATCH('I. Legal Frameworks'!$B83,#REF!,0),MATCH('I. Legal Frameworks'!DP$2,#REF!,0)))</f>
        <v>#REF!</v>
      </c>
      <c r="DQ83" s="13" t="e">
        <f>IF(OR(RIGHT(DQ$2,3)="_is",RIGHT(DQ$2,3)="_ts",RIGHT(DQ$2,6)="_index"),
INDEX(#REF!,MATCH('I. Legal Frameworks'!$B83,#REF!,0),MATCH('I. Legal Frameworks'!DQ$2,#REF!,0)),
INDEX(#REF!,MATCH('I. Legal Frameworks'!$B83,#REF!,0),MATCH('I. Legal Frameworks'!DQ$2,#REF!,0)))</f>
        <v>#REF!</v>
      </c>
      <c r="DR83" s="13" t="e">
        <f>IF(OR(RIGHT(DR$2,3)="_is",RIGHT(DR$2,3)="_ts",RIGHT(DR$2,6)="_index"),
INDEX(#REF!,MATCH('I. Legal Frameworks'!$B83,#REF!,0),MATCH('I. Legal Frameworks'!DR$2,#REF!,0)),
INDEX(#REF!,MATCH('I. Legal Frameworks'!$B83,#REF!,0),MATCH('I. Legal Frameworks'!DR$2,#REF!,0)))</f>
        <v>#REF!</v>
      </c>
      <c r="DS83" s="13" t="e">
        <f>IF(OR(RIGHT(DS$2,3)="_is",RIGHT(DS$2,3)="_ts",RIGHT(DS$2,6)="_index"),
INDEX(#REF!,MATCH('I. Legal Frameworks'!$B83,#REF!,0),MATCH('I. Legal Frameworks'!DS$2,#REF!,0)),
INDEX(#REF!,MATCH('I. Legal Frameworks'!$B83,#REF!,0),MATCH('I. Legal Frameworks'!DS$2,#REF!,0)))</f>
        <v>#REF!</v>
      </c>
      <c r="DT83" s="13" t="e">
        <f>IF(OR(RIGHT(DT$2,3)="_is",RIGHT(DT$2,3)="_ts",RIGHT(DT$2,6)="_index"),
INDEX(#REF!,MATCH('I. Legal Frameworks'!$B83,#REF!,0),MATCH('I. Legal Frameworks'!DT$2,#REF!,0)),
INDEX(#REF!,MATCH('I. Legal Frameworks'!$B83,#REF!,0),MATCH('I. Legal Frameworks'!DT$2,#REF!,0)))</f>
        <v>#REF!</v>
      </c>
      <c r="DU83" s="13" t="e">
        <f>IF(OR(RIGHT(DU$2,3)="_is",RIGHT(DU$2,3)="_ts",RIGHT(DU$2,6)="_index"),
INDEX(#REF!,MATCH('I. Legal Frameworks'!$B83,#REF!,0),MATCH('I. Legal Frameworks'!DU$2,#REF!,0)),
INDEX(#REF!,MATCH('I. Legal Frameworks'!$B83,#REF!,0),MATCH('I. Legal Frameworks'!DU$2,#REF!,0)))</f>
        <v>#REF!</v>
      </c>
      <c r="DV83" s="13" t="e">
        <f>IF(OR(RIGHT(DV$2,3)="_is",RIGHT(DV$2,3)="_ts",RIGHT(DV$2,6)="_index"),
INDEX(#REF!,MATCH('I. Legal Frameworks'!$B83,#REF!,0),MATCH('I. Legal Frameworks'!DV$2,#REF!,0)),
INDEX(#REF!,MATCH('I. Legal Frameworks'!$B83,#REF!,0),MATCH('I. Legal Frameworks'!DV$2,#REF!,0)))</f>
        <v>#REF!</v>
      </c>
      <c r="DW83" s="13" t="e">
        <f>IF(OR(RIGHT(DW$2,3)="_is",RIGHT(DW$2,3)="_ts",RIGHT(DW$2,6)="_index"),
INDEX(#REF!,MATCH('I. Legal Frameworks'!$B83,#REF!,0),MATCH('I. Legal Frameworks'!DW$2,#REF!,0)),
INDEX(#REF!,MATCH('I. Legal Frameworks'!$B83,#REF!,0),MATCH('I. Legal Frameworks'!DW$2,#REF!,0)))</f>
        <v>#REF!</v>
      </c>
      <c r="DX83" s="13" t="e">
        <f>IF(OR(RIGHT(DX$2,3)="_is",RIGHT(DX$2,3)="_ts",RIGHT(DX$2,6)="_index"),
INDEX(#REF!,MATCH('I. Legal Frameworks'!$B83,#REF!,0),MATCH('I. Legal Frameworks'!DX$2,#REF!,0)),
INDEX(#REF!,MATCH('I. Legal Frameworks'!$B83,#REF!,0),MATCH('I. Legal Frameworks'!DX$2,#REF!,0)))</f>
        <v>#REF!</v>
      </c>
      <c r="DY83" s="13" t="e">
        <f>IF(OR(RIGHT(DY$2,3)="_is",RIGHT(DY$2,3)="_ts",RIGHT(DY$2,6)="_index"),
INDEX(#REF!,MATCH('I. Legal Frameworks'!$B83,#REF!,0),MATCH('I. Legal Frameworks'!DY$2,#REF!,0)),
INDEX(#REF!,MATCH('I. Legal Frameworks'!$B83,#REF!,0),MATCH('I. Legal Frameworks'!DY$2,#REF!,0)))</f>
        <v>#REF!</v>
      </c>
      <c r="DZ83" s="13" t="e">
        <f>IF(OR(RIGHT(DZ$2,3)="_is",RIGHT(DZ$2,3)="_ts",RIGHT(DZ$2,6)="_index"),
INDEX(#REF!,MATCH('I. Legal Frameworks'!$B83,#REF!,0),MATCH('I. Legal Frameworks'!DZ$2,#REF!,0)),
INDEX(#REF!,MATCH('I. Legal Frameworks'!$B83,#REF!,0),MATCH('I. Legal Frameworks'!DZ$2,#REF!,0)))</f>
        <v>#REF!</v>
      </c>
      <c r="EA83" s="28" t="e">
        <f>IF(OR(RIGHT(EA$2,3)="_is",RIGHT(EA$2,3)="_ts",RIGHT(EA$2,6)="_index"),
INDEX(#REF!,MATCH('I. Legal Frameworks'!$B83,#REF!,0),MATCH('I. Legal Frameworks'!EA$2,#REF!,0)),
INDEX(#REF!,MATCH('I. Legal Frameworks'!$B83,#REF!,0),MATCH('I. Legal Frameworks'!EA$2,#REF!,0)))</f>
        <v>#REF!</v>
      </c>
      <c r="EB83" s="13" t="e">
        <f>IF(OR(RIGHT(EB$2,3)="_is",RIGHT(EB$2,3)="_ts",RIGHT(EB$2,6)="_index"),
INDEX(#REF!,MATCH('I. Legal Frameworks'!$B83,#REF!,0),MATCH('I. Legal Frameworks'!EB$2,#REF!,0)),
INDEX(#REF!,MATCH('I. Legal Frameworks'!$B83,#REF!,0),MATCH('I. Legal Frameworks'!EB$2,#REF!,0)))</f>
        <v>#REF!</v>
      </c>
      <c r="EC83" s="13" t="e">
        <f>IF(OR(RIGHT(EC$2,3)="_is",RIGHT(EC$2,3)="_ts",RIGHT(EC$2,6)="_index"),
INDEX(#REF!,MATCH('I. Legal Frameworks'!$B83,#REF!,0),MATCH('I. Legal Frameworks'!EC$2,#REF!,0)),
INDEX(#REF!,MATCH('I. Legal Frameworks'!$B83,#REF!,0),MATCH('I. Legal Frameworks'!EC$2,#REF!,0)))</f>
        <v>#REF!</v>
      </c>
      <c r="ED83" s="13" t="e">
        <f>IF(OR(RIGHT(ED$2,3)="_is",RIGHT(ED$2,3)="_ts",RIGHT(ED$2,6)="_index"),
INDEX(#REF!,MATCH('I. Legal Frameworks'!$B83,#REF!,0),MATCH('I. Legal Frameworks'!ED$2,#REF!,0)),
INDEX(#REF!,MATCH('I. Legal Frameworks'!$B83,#REF!,0),MATCH('I. Legal Frameworks'!ED$2,#REF!,0)))</f>
        <v>#REF!</v>
      </c>
      <c r="EE83" s="13" t="e">
        <f>IF(OR(RIGHT(EE$2,3)="_is",RIGHT(EE$2,3)="_ts",RIGHT(EE$2,6)="_index"),
INDEX(#REF!,MATCH('I. Legal Frameworks'!$B83,#REF!,0),MATCH('I. Legal Frameworks'!EE$2,#REF!,0)),
INDEX(#REF!,MATCH('I. Legal Frameworks'!$B83,#REF!,0),MATCH('I. Legal Frameworks'!EE$2,#REF!,0)))</f>
        <v>#REF!</v>
      </c>
      <c r="EF83" s="13" t="e">
        <f>IF(OR(RIGHT(EF$2,3)="_is",RIGHT(EF$2,3)="_ts",RIGHT(EF$2,6)="_index"),
INDEX(#REF!,MATCH('I. Legal Frameworks'!$B83,#REF!,0),MATCH('I. Legal Frameworks'!EF$2,#REF!,0)),
INDEX(#REF!,MATCH('I. Legal Frameworks'!$B83,#REF!,0),MATCH('I. Legal Frameworks'!EF$2,#REF!,0)))</f>
        <v>#REF!</v>
      </c>
      <c r="EG83" s="13" t="e">
        <f>IF(OR(RIGHT(EG$2,3)="_is",RIGHT(EG$2,3)="_ts",RIGHT(EG$2,6)="_index"),
INDEX(#REF!,MATCH('I. Legal Frameworks'!$B83,#REF!,0),MATCH('I. Legal Frameworks'!EG$2,#REF!,0)),
INDEX(#REF!,MATCH('I. Legal Frameworks'!$B83,#REF!,0),MATCH('I. Legal Frameworks'!EG$2,#REF!,0)))</f>
        <v>#REF!</v>
      </c>
      <c r="EH83" s="13" t="e">
        <f>IF(OR(RIGHT(EH$2,3)="_is",RIGHT(EH$2,3)="_ts",RIGHT(EH$2,6)="_index"),
INDEX(#REF!,MATCH('I. Legal Frameworks'!$B83,#REF!,0),MATCH('I. Legal Frameworks'!EH$2,#REF!,0)),
INDEX(#REF!,MATCH('I. Legal Frameworks'!$B83,#REF!,0),MATCH('I. Legal Frameworks'!EH$2,#REF!,0)))</f>
        <v>#REF!</v>
      </c>
      <c r="EI83" s="13" t="e">
        <f>IF(OR(RIGHT(EI$2,3)="_is",RIGHT(EI$2,3)="_ts",RIGHT(EI$2,6)="_index"),
INDEX(#REF!,MATCH('I. Legal Frameworks'!$B83,#REF!,0),MATCH('I. Legal Frameworks'!EI$2,#REF!,0)),
INDEX(#REF!,MATCH('I. Legal Frameworks'!$B83,#REF!,0),MATCH('I. Legal Frameworks'!EI$2,#REF!,0)))</f>
        <v>#REF!</v>
      </c>
      <c r="EJ83" s="13" t="e">
        <f>IF(OR(RIGHT(EJ$2,3)="_is",RIGHT(EJ$2,3)="_ts",RIGHT(EJ$2,6)="_index"),
INDEX(#REF!,MATCH('I. Legal Frameworks'!$B83,#REF!,0),MATCH('I. Legal Frameworks'!EJ$2,#REF!,0)),
INDEX(#REF!,MATCH('I. Legal Frameworks'!$B83,#REF!,0),MATCH('I. Legal Frameworks'!EJ$2,#REF!,0)))</f>
        <v>#REF!</v>
      </c>
      <c r="EK83" s="13" t="e">
        <f>IF(OR(RIGHT(EK$2,3)="_is",RIGHT(EK$2,3)="_ts",RIGHT(EK$2,6)="_index"),
INDEX(#REF!,MATCH('I. Legal Frameworks'!$B83,#REF!,0),MATCH('I. Legal Frameworks'!EK$2,#REF!,0)),
INDEX(#REF!,MATCH('I. Legal Frameworks'!$B83,#REF!,0),MATCH('I. Legal Frameworks'!EK$2,#REF!,0)))</f>
        <v>#REF!</v>
      </c>
      <c r="EL83" s="13" t="e">
        <f>IF(OR(RIGHT(EL$2,3)="_is",RIGHT(EL$2,3)="_ts",RIGHT(EL$2,6)="_index"),
INDEX(#REF!,MATCH('I. Legal Frameworks'!$B83,#REF!,0),MATCH('I. Legal Frameworks'!EL$2,#REF!,0)),
INDEX(#REF!,MATCH('I. Legal Frameworks'!$B83,#REF!,0),MATCH('I. Legal Frameworks'!EL$2,#REF!,0)))</f>
        <v>#REF!</v>
      </c>
      <c r="EM83" s="13" t="e">
        <f>IF(OR(RIGHT(EM$2,3)="_is",RIGHT(EM$2,3)="_ts",RIGHT(EM$2,6)="_index"),
INDEX(#REF!,MATCH('I. Legal Frameworks'!$B83,#REF!,0),MATCH('I. Legal Frameworks'!EM$2,#REF!,0)),
INDEX(#REF!,MATCH('I. Legal Frameworks'!$B83,#REF!,0),MATCH('I. Legal Frameworks'!EM$2,#REF!,0)))</f>
        <v>#REF!</v>
      </c>
      <c r="EN83" s="13" t="e">
        <f>IF(OR(RIGHT(EN$2,3)="_is",RIGHT(EN$2,3)="_ts",RIGHT(EN$2,6)="_index"),
INDEX(#REF!,MATCH('I. Legal Frameworks'!$B83,#REF!,0),MATCH('I. Legal Frameworks'!EN$2,#REF!,0)),
INDEX(#REF!,MATCH('I. Legal Frameworks'!$B83,#REF!,0),MATCH('I. Legal Frameworks'!EN$2,#REF!,0)))</f>
        <v>#REF!</v>
      </c>
      <c r="EO83" s="13" t="e">
        <f>IF(OR(RIGHT(EO$2,3)="_is",RIGHT(EO$2,3)="_ts",RIGHT(EO$2,6)="_index"),
INDEX(#REF!,MATCH('I. Legal Frameworks'!$B83,#REF!,0),MATCH('I. Legal Frameworks'!EO$2,#REF!,0)),
INDEX(#REF!,MATCH('I. Legal Frameworks'!$B83,#REF!,0),MATCH('I. Legal Frameworks'!EO$2,#REF!,0)))</f>
        <v>#REF!</v>
      </c>
      <c r="EP83" s="13" t="e">
        <f>IF(OR(RIGHT(EP$2,3)="_is",RIGHT(EP$2,3)="_ts",RIGHT(EP$2,6)="_index"),
INDEX(#REF!,MATCH('I. Legal Frameworks'!$B83,#REF!,0),MATCH('I. Legal Frameworks'!EP$2,#REF!,0)),
INDEX(#REF!,MATCH('I. Legal Frameworks'!$B83,#REF!,0),MATCH('I. Legal Frameworks'!EP$2,#REF!,0)))</f>
        <v>#REF!</v>
      </c>
      <c r="EQ83" s="13" t="e">
        <f>IF(OR(RIGHT(EQ$2,3)="_is",RIGHT(EQ$2,3)="_ts",RIGHT(EQ$2,6)="_index"),
INDEX(#REF!,MATCH('I. Legal Frameworks'!$B83,#REF!,0),MATCH('I. Legal Frameworks'!EQ$2,#REF!,0)),
INDEX(#REF!,MATCH('I. Legal Frameworks'!$B83,#REF!,0),MATCH('I. Legal Frameworks'!EQ$2,#REF!,0)))</f>
        <v>#REF!</v>
      </c>
      <c r="ER83" s="13" t="e">
        <f>IF(OR(RIGHT(ER$2,3)="_is",RIGHT(ER$2,3)="_ts",RIGHT(ER$2,6)="_index"),
INDEX(#REF!,MATCH('I. Legal Frameworks'!$B83,#REF!,0),MATCH('I. Legal Frameworks'!ER$2,#REF!,0)),
INDEX(#REF!,MATCH('I. Legal Frameworks'!$B83,#REF!,0),MATCH('I. Legal Frameworks'!ER$2,#REF!,0)))</f>
        <v>#REF!</v>
      </c>
      <c r="ES83" s="13" t="e">
        <f>IF(OR(RIGHT(ES$2,3)="_is",RIGHT(ES$2,3)="_ts",RIGHT(ES$2,6)="_index"),
INDEX(#REF!,MATCH('I. Legal Frameworks'!$B83,#REF!,0),MATCH('I. Legal Frameworks'!ES$2,#REF!,0)),
INDEX(#REF!,MATCH('I. Legal Frameworks'!$B83,#REF!,0),MATCH('I. Legal Frameworks'!ES$2,#REF!,0)))</f>
        <v>#REF!</v>
      </c>
      <c r="ET83" s="13" t="e">
        <f>IF(OR(RIGHT(ET$2,3)="_is",RIGHT(ET$2,3)="_ts",RIGHT(ET$2,6)="_index"),
INDEX(#REF!,MATCH('I. Legal Frameworks'!$B83,#REF!,0),MATCH('I. Legal Frameworks'!ET$2,#REF!,0)),
INDEX(#REF!,MATCH('I. Legal Frameworks'!$B83,#REF!,0),MATCH('I. Legal Frameworks'!ET$2,#REF!,0)))</f>
        <v>#REF!</v>
      </c>
      <c r="EU83" s="13" t="e">
        <f>IF(OR(RIGHT(EU$2,3)="_is",RIGHT(EU$2,3)="_ts",RIGHT(EU$2,6)="_index"),
INDEX(#REF!,MATCH('I. Legal Frameworks'!$B83,#REF!,0),MATCH('I. Legal Frameworks'!EU$2,#REF!,0)),
INDEX(#REF!,MATCH('I. Legal Frameworks'!$B83,#REF!,0),MATCH('I. Legal Frameworks'!EU$2,#REF!,0)))</f>
        <v>#REF!</v>
      </c>
      <c r="EV83" s="13" t="e">
        <f>IF(OR(RIGHT(EV$2,3)="_is",RIGHT(EV$2,3)="_ts",RIGHT(EV$2,6)="_index"),
INDEX(#REF!,MATCH('I. Legal Frameworks'!$B83,#REF!,0),MATCH('I. Legal Frameworks'!EV$2,#REF!,0)),
INDEX(#REF!,MATCH('I. Legal Frameworks'!$B83,#REF!,0),MATCH('I. Legal Frameworks'!EV$2,#REF!,0)))</f>
        <v>#REF!</v>
      </c>
      <c r="EW83" s="13" t="e">
        <f>IF(OR(RIGHT(EW$2,3)="_is",RIGHT(EW$2,3)="_ts",RIGHT(EW$2,6)="_index"),
INDEX(#REF!,MATCH('I. Legal Frameworks'!$B83,#REF!,0),MATCH('I. Legal Frameworks'!EW$2,#REF!,0)),
INDEX(#REF!,MATCH('I. Legal Frameworks'!$B83,#REF!,0),MATCH('I. Legal Frameworks'!EW$2,#REF!,0)))</f>
        <v>#REF!</v>
      </c>
      <c r="EX83" s="13" t="e">
        <f>IF(OR(RIGHT(EX$2,3)="_is",RIGHT(EX$2,3)="_ts",RIGHT(EX$2,6)="_index"),
INDEX(#REF!,MATCH('I. Legal Frameworks'!$B83,#REF!,0),MATCH('I. Legal Frameworks'!EX$2,#REF!,0)),
INDEX(#REF!,MATCH('I. Legal Frameworks'!$B83,#REF!,0),MATCH('I. Legal Frameworks'!EX$2,#REF!,0)))</f>
        <v>#REF!</v>
      </c>
      <c r="EY83" s="13" t="e">
        <f>IF(OR(RIGHT(EY$2,3)="_is",RIGHT(EY$2,3)="_ts",RIGHT(EY$2,6)="_index"),
INDEX(#REF!,MATCH('I. Legal Frameworks'!$B83,#REF!,0),MATCH('I. Legal Frameworks'!EY$2,#REF!,0)),
INDEX(#REF!,MATCH('I. Legal Frameworks'!$B83,#REF!,0),MATCH('I. Legal Frameworks'!EY$2,#REF!,0)))</f>
        <v>#REF!</v>
      </c>
      <c r="EZ83" s="13" t="e">
        <f>IF(OR(RIGHT(EZ$2,3)="_is",RIGHT(EZ$2,3)="_ts",RIGHT(EZ$2,6)="_index"),
INDEX(#REF!,MATCH('I. Legal Frameworks'!$B83,#REF!,0),MATCH('I. Legal Frameworks'!EZ$2,#REF!,0)),
INDEX(#REF!,MATCH('I. Legal Frameworks'!$B83,#REF!,0),MATCH('I. Legal Frameworks'!EZ$2,#REF!,0)))</f>
        <v>#REF!</v>
      </c>
      <c r="FA83" s="13" t="e">
        <f>IF(OR(RIGHT(FA$2,3)="_is",RIGHT(FA$2,3)="_ts",RIGHT(FA$2,6)="_index"),
INDEX(#REF!,MATCH('I. Legal Frameworks'!$B83,#REF!,0),MATCH('I. Legal Frameworks'!FA$2,#REF!,0)),
INDEX(#REF!,MATCH('I. Legal Frameworks'!$B83,#REF!,0),MATCH('I. Legal Frameworks'!FA$2,#REF!,0)))</f>
        <v>#REF!</v>
      </c>
      <c r="FB83" s="13" t="e">
        <f>IF(OR(RIGHT(FB$2,3)="_is",RIGHT(FB$2,3)="_ts",RIGHT(FB$2,6)="_index"),
INDEX(#REF!,MATCH('I. Legal Frameworks'!$B83,#REF!,0),MATCH('I. Legal Frameworks'!FB$2,#REF!,0)),
INDEX(#REF!,MATCH('I. Legal Frameworks'!$B83,#REF!,0),MATCH('I. Legal Frameworks'!FB$2,#REF!,0)))</f>
        <v>#REF!</v>
      </c>
      <c r="FC83" s="13" t="e">
        <f>IF(OR(RIGHT(FC$2,3)="_is",RIGHT(FC$2,3)="_ts",RIGHT(FC$2,6)="_index"),
INDEX(#REF!,MATCH('I. Legal Frameworks'!$B83,#REF!,0),MATCH('I. Legal Frameworks'!FC$2,#REF!,0)),
INDEX(#REF!,MATCH('I. Legal Frameworks'!$B83,#REF!,0),MATCH('I. Legal Frameworks'!FC$2,#REF!,0)))</f>
        <v>#REF!</v>
      </c>
      <c r="FD83" s="28" t="e">
        <f>IF(OR(RIGHT(FD$2,3)="_is",RIGHT(FD$2,3)="_ts",RIGHT(FD$2,6)="_index"),
INDEX(#REF!,MATCH('I. Legal Frameworks'!$B83,#REF!,0),MATCH('I. Legal Frameworks'!FD$2,#REF!,0)),
INDEX(#REF!,MATCH('I. Legal Frameworks'!$B83,#REF!,0),MATCH('I. Legal Frameworks'!FD$2,#REF!,0)))</f>
        <v>#REF!</v>
      </c>
      <c r="FE83" s="13" t="e">
        <f>IF(OR(RIGHT(FE$2,3)="_is",RIGHT(FE$2,3)="_ts",RIGHT(FE$2,6)="_index"),
INDEX(#REF!,MATCH('I. Legal Frameworks'!$B83,#REF!,0),MATCH('I. Legal Frameworks'!FE$2,#REF!,0)),
INDEX(#REF!,MATCH('I. Legal Frameworks'!$B83,#REF!,0),MATCH('I. Legal Frameworks'!FE$2,#REF!,0)))</f>
        <v>#REF!</v>
      </c>
      <c r="FF83" s="13" t="e">
        <f>IF(OR(RIGHT(FF$2,3)="_is",RIGHT(FF$2,3)="_ts",RIGHT(FF$2,6)="_index"),
INDEX(#REF!,MATCH('I. Legal Frameworks'!$B83,#REF!,0),MATCH('I. Legal Frameworks'!FF$2,#REF!,0)),
INDEX(#REF!,MATCH('I. Legal Frameworks'!$B83,#REF!,0),MATCH('I. Legal Frameworks'!FF$2,#REF!,0)))</f>
        <v>#REF!</v>
      </c>
      <c r="FG83" s="13" t="e">
        <f>IF(OR(RIGHT(FG$2,3)="_is",RIGHT(FG$2,3)="_ts",RIGHT(FG$2,6)="_index"),
INDEX(#REF!,MATCH('I. Legal Frameworks'!$B83,#REF!,0),MATCH('I. Legal Frameworks'!FG$2,#REF!,0)),
INDEX(#REF!,MATCH('I. Legal Frameworks'!$B83,#REF!,0),MATCH('I. Legal Frameworks'!FG$2,#REF!,0)))</f>
        <v>#REF!</v>
      </c>
      <c r="FH83" s="13" t="e">
        <f>IF(OR(RIGHT(FH$2,3)="_is",RIGHT(FH$2,3)="_ts",RIGHT(FH$2,6)="_index"),
INDEX(#REF!,MATCH('I. Legal Frameworks'!$B83,#REF!,0),MATCH('I. Legal Frameworks'!FH$2,#REF!,0)),
INDEX(#REF!,MATCH('I. Legal Frameworks'!$B83,#REF!,0),MATCH('I. Legal Frameworks'!FH$2,#REF!,0)))</f>
        <v>#REF!</v>
      </c>
      <c r="FI83" s="13" t="e">
        <f>IF(OR(RIGHT(FI$2,3)="_is",RIGHT(FI$2,3)="_ts",RIGHT(FI$2,6)="_index"),
INDEX(#REF!,MATCH('I. Legal Frameworks'!$B83,#REF!,0),MATCH('I. Legal Frameworks'!FI$2,#REF!,0)),
INDEX(#REF!,MATCH('I. Legal Frameworks'!$B83,#REF!,0),MATCH('I. Legal Frameworks'!FI$2,#REF!,0)))</f>
        <v>#REF!</v>
      </c>
      <c r="FJ83" s="13" t="e">
        <f>IF(OR(RIGHT(FJ$2,3)="_is",RIGHT(FJ$2,3)="_ts",RIGHT(FJ$2,6)="_index"),
INDEX(#REF!,MATCH('I. Legal Frameworks'!$B83,#REF!,0),MATCH('I. Legal Frameworks'!FJ$2,#REF!,0)),
INDEX(#REF!,MATCH('I. Legal Frameworks'!$B83,#REF!,0),MATCH('I. Legal Frameworks'!FJ$2,#REF!,0)))</f>
        <v>#REF!</v>
      </c>
      <c r="FK83" s="13" t="e">
        <f>IF(OR(RIGHT(FK$2,3)="_is",RIGHT(FK$2,3)="_ts",RIGHT(FK$2,6)="_index"),
INDEX(#REF!,MATCH('I. Legal Frameworks'!$B83,#REF!,0),MATCH('I. Legal Frameworks'!FK$2,#REF!,0)),
INDEX(#REF!,MATCH('I. Legal Frameworks'!$B83,#REF!,0),MATCH('I. Legal Frameworks'!FK$2,#REF!,0)))</f>
        <v>#REF!</v>
      </c>
      <c r="FL83" s="13" t="e">
        <f>IF(OR(RIGHT(FL$2,3)="_is",RIGHT(FL$2,3)="_ts",RIGHT(FL$2,6)="_index"),
INDEX(#REF!,MATCH('I. Legal Frameworks'!$B83,#REF!,0),MATCH('I. Legal Frameworks'!FL$2,#REF!,0)),
INDEX(#REF!,MATCH('I. Legal Frameworks'!$B83,#REF!,0),MATCH('I. Legal Frameworks'!FL$2,#REF!,0)))</f>
        <v>#REF!</v>
      </c>
      <c r="FM83" s="13" t="e">
        <f>IF(OR(RIGHT(FM$2,3)="_is",RIGHT(FM$2,3)="_ts",RIGHT(FM$2,6)="_index"),
INDEX(#REF!,MATCH('I. Legal Frameworks'!$B83,#REF!,0),MATCH('I. Legal Frameworks'!FM$2,#REF!,0)),
INDEX(#REF!,MATCH('I. Legal Frameworks'!$B83,#REF!,0),MATCH('I. Legal Frameworks'!FM$2,#REF!,0)))</f>
        <v>#REF!</v>
      </c>
      <c r="FN83" s="13" t="e">
        <f>IF(OR(RIGHT(FN$2,3)="_is",RIGHT(FN$2,3)="_ts",RIGHT(FN$2,6)="_index"),
INDEX(#REF!,MATCH('I. Legal Frameworks'!$B83,#REF!,0),MATCH('I. Legal Frameworks'!FN$2,#REF!,0)),
INDEX(#REF!,MATCH('I. Legal Frameworks'!$B83,#REF!,0),MATCH('I. Legal Frameworks'!FN$2,#REF!,0)))</f>
        <v>#REF!</v>
      </c>
      <c r="FO83" s="13" t="e">
        <f>IF(OR(RIGHT(FO$2,3)="_is",RIGHT(FO$2,3)="_ts",RIGHT(FO$2,6)="_index"),
INDEX(#REF!,MATCH('I. Legal Frameworks'!$B83,#REF!,0),MATCH('I. Legal Frameworks'!FO$2,#REF!,0)),
INDEX(#REF!,MATCH('I. Legal Frameworks'!$B83,#REF!,0),MATCH('I. Legal Frameworks'!FO$2,#REF!,0)))</f>
        <v>#REF!</v>
      </c>
      <c r="FP83" s="13" t="e">
        <f>IF(OR(RIGHT(FP$2,3)="_is",RIGHT(FP$2,3)="_ts",RIGHT(FP$2,6)="_index"),
INDEX(#REF!,MATCH('I. Legal Frameworks'!$B83,#REF!,0),MATCH('I. Legal Frameworks'!FP$2,#REF!,0)),
INDEX(#REF!,MATCH('I. Legal Frameworks'!$B83,#REF!,0),MATCH('I. Legal Frameworks'!FP$2,#REF!,0)))</f>
        <v>#REF!</v>
      </c>
      <c r="FQ83" s="13" t="e">
        <f>IF(OR(RIGHT(FQ$2,3)="_is",RIGHT(FQ$2,3)="_ts",RIGHT(FQ$2,6)="_index"),
INDEX(#REF!,MATCH('I. Legal Frameworks'!$B83,#REF!,0),MATCH('I. Legal Frameworks'!FQ$2,#REF!,0)),
INDEX(#REF!,MATCH('I. Legal Frameworks'!$B83,#REF!,0),MATCH('I. Legal Frameworks'!FQ$2,#REF!,0)))</f>
        <v>#REF!</v>
      </c>
      <c r="FR83" s="13" t="e">
        <f>IF(OR(RIGHT(FR$2,3)="_is",RIGHT(FR$2,3)="_ts",RIGHT(FR$2,6)="_index"),
INDEX(#REF!,MATCH('I. Legal Frameworks'!$B83,#REF!,0),MATCH('I. Legal Frameworks'!FR$2,#REF!,0)),
INDEX(#REF!,MATCH('I. Legal Frameworks'!$B83,#REF!,0),MATCH('I. Legal Frameworks'!FR$2,#REF!,0)))</f>
        <v>#REF!</v>
      </c>
      <c r="FS83" s="28" t="e">
        <f>IF(OR(RIGHT(FS$2,3)="_is",RIGHT(FS$2,3)="_ts",RIGHT(FS$2,6)="_index"),
INDEX(#REF!,MATCH('I. Legal Frameworks'!$B83,#REF!,0),MATCH('I. Legal Frameworks'!FS$2,#REF!,0)),
INDEX(#REF!,MATCH('I. Legal Frameworks'!$B83,#REF!,0),MATCH('I. Legal Frameworks'!FS$2,#REF!,0)))</f>
        <v>#REF!</v>
      </c>
      <c r="FT83" s="13" t="e">
        <f>IF(OR(RIGHT(FT$2,3)="_is",RIGHT(FT$2,3)="_ts",RIGHT(FT$2,6)="_index"),
INDEX(#REF!,MATCH('I. Legal Frameworks'!$B83,#REF!,0),MATCH('I. Legal Frameworks'!FT$2,#REF!,0)),
INDEX(#REF!,MATCH('I. Legal Frameworks'!$B83,#REF!,0),MATCH('I. Legal Frameworks'!FT$2,#REF!,0)))</f>
        <v>#REF!</v>
      </c>
      <c r="FU83" s="13" t="e">
        <f>IF(OR(RIGHT(FU$2,3)="_is",RIGHT(FU$2,3)="_ts",RIGHT(FU$2,6)="_index"),
INDEX(#REF!,MATCH('I. Legal Frameworks'!$B83,#REF!,0),MATCH('I. Legal Frameworks'!FU$2,#REF!,0)),
INDEX(#REF!,MATCH('I. Legal Frameworks'!$B83,#REF!,0),MATCH('I. Legal Frameworks'!FU$2,#REF!,0)))</f>
        <v>#REF!</v>
      </c>
      <c r="FV83" s="13" t="e">
        <f>IF(OR(RIGHT(FV$2,3)="_is",RIGHT(FV$2,3)="_ts",RIGHT(FV$2,6)="_index"),
INDEX(#REF!,MATCH('I. Legal Frameworks'!$B83,#REF!,0),MATCH('I. Legal Frameworks'!FV$2,#REF!,0)),
INDEX(#REF!,MATCH('I. Legal Frameworks'!$B83,#REF!,0),MATCH('I. Legal Frameworks'!FV$2,#REF!,0)))</f>
        <v>#REF!</v>
      </c>
      <c r="FW83" s="13" t="e">
        <f>IF(OR(RIGHT(FW$2,3)="_is",RIGHT(FW$2,3)="_ts",RIGHT(FW$2,6)="_index"),
INDEX(#REF!,MATCH('I. Legal Frameworks'!$B83,#REF!,0),MATCH('I. Legal Frameworks'!FW$2,#REF!,0)),
INDEX(#REF!,MATCH('I. Legal Frameworks'!$B83,#REF!,0),MATCH('I. Legal Frameworks'!FW$2,#REF!,0)))</f>
        <v>#REF!</v>
      </c>
      <c r="FX83" s="13" t="e">
        <f>IF(OR(RIGHT(FX$2,3)="_is",RIGHT(FX$2,3)="_ts",RIGHT(FX$2,6)="_index"),
INDEX(#REF!,MATCH('I. Legal Frameworks'!$B83,#REF!,0),MATCH('I. Legal Frameworks'!FX$2,#REF!,0)),
INDEX(#REF!,MATCH('I. Legal Frameworks'!$B83,#REF!,0),MATCH('I. Legal Frameworks'!FX$2,#REF!,0)))</f>
        <v>#REF!</v>
      </c>
      <c r="FY83" s="13" t="e">
        <f>IF(OR(RIGHT(FY$2,3)="_is",RIGHT(FY$2,3)="_ts",RIGHT(FY$2,6)="_index"),
INDEX(#REF!,MATCH('I. Legal Frameworks'!$B83,#REF!,0),MATCH('I. Legal Frameworks'!FY$2,#REF!,0)),
INDEX(#REF!,MATCH('I. Legal Frameworks'!$B83,#REF!,0),MATCH('I. Legal Frameworks'!FY$2,#REF!,0)))</f>
        <v>#REF!</v>
      </c>
      <c r="FZ83" s="13" t="e">
        <f>IF(OR(RIGHT(FZ$2,3)="_is",RIGHT(FZ$2,3)="_ts",RIGHT(FZ$2,6)="_index"),
INDEX(#REF!,MATCH('I. Legal Frameworks'!$B83,#REF!,0),MATCH('I. Legal Frameworks'!FZ$2,#REF!,0)),
INDEX(#REF!,MATCH('I. Legal Frameworks'!$B83,#REF!,0),MATCH('I. Legal Frameworks'!FZ$2,#REF!,0)))</f>
        <v>#REF!</v>
      </c>
      <c r="GA83" s="13" t="e">
        <f>IF(OR(RIGHT(GA$2,3)="_is",RIGHT(GA$2,3)="_ts",RIGHT(GA$2,6)="_index"),
INDEX(#REF!,MATCH('I. Legal Frameworks'!$B83,#REF!,0),MATCH('I. Legal Frameworks'!GA$2,#REF!,0)),
INDEX(#REF!,MATCH('I. Legal Frameworks'!$B83,#REF!,0),MATCH('I. Legal Frameworks'!GA$2,#REF!,0)))</f>
        <v>#REF!</v>
      </c>
      <c r="GB83" s="13" t="e">
        <f>IF(OR(RIGHT(GB$2,3)="_is",RIGHT(GB$2,3)="_ts",RIGHT(GB$2,6)="_index"),
INDEX(#REF!,MATCH('I. Legal Frameworks'!$B83,#REF!,0),MATCH('I. Legal Frameworks'!GB$2,#REF!,0)),
INDEX(#REF!,MATCH('I. Legal Frameworks'!$B83,#REF!,0),MATCH('I. Legal Frameworks'!GB$2,#REF!,0)))</f>
        <v>#REF!</v>
      </c>
      <c r="GC83" s="13" t="e">
        <f>IF(OR(RIGHT(GC$2,3)="_is",RIGHT(GC$2,3)="_ts",RIGHT(GC$2,6)="_index"),
INDEX(#REF!,MATCH('I. Legal Frameworks'!$B83,#REF!,0),MATCH('I. Legal Frameworks'!GC$2,#REF!,0)),
INDEX(#REF!,MATCH('I. Legal Frameworks'!$B83,#REF!,0),MATCH('I. Legal Frameworks'!GC$2,#REF!,0)))</f>
        <v>#REF!</v>
      </c>
      <c r="GD83" s="13" t="e">
        <f>IF(OR(RIGHT(GD$2,3)="_is",RIGHT(GD$2,3)="_ts",RIGHT(GD$2,6)="_index"),
INDEX(#REF!,MATCH('I. Legal Frameworks'!$B83,#REF!,0),MATCH('I. Legal Frameworks'!GD$2,#REF!,0)),
INDEX(#REF!,MATCH('I. Legal Frameworks'!$B83,#REF!,0),MATCH('I. Legal Frameworks'!GD$2,#REF!,0)))</f>
        <v>#REF!</v>
      </c>
      <c r="GE83" s="13" t="e">
        <f>IF(OR(RIGHT(GE$2,3)="_is",RIGHT(GE$2,3)="_ts",RIGHT(GE$2,6)="_index"),
INDEX(#REF!,MATCH('I. Legal Frameworks'!$B83,#REF!,0),MATCH('I. Legal Frameworks'!GE$2,#REF!,0)),
INDEX(#REF!,MATCH('I. Legal Frameworks'!$B83,#REF!,0),MATCH('I. Legal Frameworks'!GE$2,#REF!,0)))</f>
        <v>#REF!</v>
      </c>
      <c r="GF83" s="13" t="e">
        <f>IF(OR(RIGHT(GF$2,3)="_is",RIGHT(GF$2,3)="_ts",RIGHT(GF$2,6)="_index"),
INDEX(#REF!,MATCH('I. Legal Frameworks'!$B83,#REF!,0),MATCH('I. Legal Frameworks'!GF$2,#REF!,0)),
INDEX(#REF!,MATCH('I. Legal Frameworks'!$B83,#REF!,0),MATCH('I. Legal Frameworks'!GF$2,#REF!,0)))</f>
        <v>#REF!</v>
      </c>
      <c r="GG83" s="13" t="e">
        <f>IF(OR(RIGHT(GG$2,3)="_is",RIGHT(GG$2,3)="_ts",RIGHT(GG$2,6)="_index"),
INDEX(#REF!,MATCH('I. Legal Frameworks'!$B83,#REF!,0),MATCH('I. Legal Frameworks'!GG$2,#REF!,0)),
INDEX(#REF!,MATCH('I. Legal Frameworks'!$B83,#REF!,0),MATCH('I. Legal Frameworks'!GG$2,#REF!,0)))</f>
        <v>#REF!</v>
      </c>
      <c r="GH83" s="13" t="e">
        <f>IF(OR(RIGHT(GH$2,3)="_is",RIGHT(GH$2,3)="_ts",RIGHT(GH$2,6)="_index"),
INDEX(#REF!,MATCH('I. Legal Frameworks'!$B83,#REF!,0),MATCH('I. Legal Frameworks'!GH$2,#REF!,0)),
INDEX(#REF!,MATCH('I. Legal Frameworks'!$B83,#REF!,0),MATCH('I. Legal Frameworks'!GH$2,#REF!,0)))</f>
        <v>#REF!</v>
      </c>
      <c r="GI83" s="28" t="e">
        <f>IF(OR(RIGHT(GI$2,3)="_is",RIGHT(GI$2,3)="_ts",RIGHT(GI$2,6)="_index"),
INDEX(#REF!,MATCH('I. Legal Frameworks'!$B83,#REF!,0),MATCH('I. Legal Frameworks'!GI$2,#REF!,0)),
INDEX(#REF!,MATCH('I. Legal Frameworks'!$B83,#REF!,0),MATCH('I. Legal Frameworks'!GI$2,#REF!,0)))</f>
        <v>#REF!</v>
      </c>
      <c r="GJ83" s="13" t="e">
        <f>IF(OR(RIGHT(GJ$2,3)="_is",RIGHT(GJ$2,3)="_ts",RIGHT(GJ$2,6)="_index"),
INDEX(#REF!,MATCH('I. Legal Frameworks'!$B83,#REF!,0),MATCH('I. Legal Frameworks'!GJ$2,#REF!,0)),
INDEX(#REF!,MATCH('I. Legal Frameworks'!$B83,#REF!,0),MATCH('I. Legal Frameworks'!GJ$2,#REF!,0)))</f>
        <v>#REF!</v>
      </c>
      <c r="GK83" s="13" t="e">
        <f>IF(OR(RIGHT(GK$2,3)="_is",RIGHT(GK$2,3)="_ts",RIGHT(GK$2,6)="_index"),
INDEX(#REF!,MATCH('I. Legal Frameworks'!$B83,#REF!,0),MATCH('I. Legal Frameworks'!GK$2,#REF!,0)),
INDEX(#REF!,MATCH('I. Legal Frameworks'!$B83,#REF!,0),MATCH('I. Legal Frameworks'!GK$2,#REF!,0)))</f>
        <v>#REF!</v>
      </c>
      <c r="GL83" s="13" t="e">
        <f>IF(OR(RIGHT(GL$2,3)="_is",RIGHT(GL$2,3)="_ts",RIGHT(GL$2,6)="_index"),
INDEX(#REF!,MATCH('I. Legal Frameworks'!$B83,#REF!,0),MATCH('I. Legal Frameworks'!GL$2,#REF!,0)),
INDEX(#REF!,MATCH('I. Legal Frameworks'!$B83,#REF!,0),MATCH('I. Legal Frameworks'!GL$2,#REF!,0)))</f>
        <v>#REF!</v>
      </c>
      <c r="GM83" s="13" t="e">
        <f>IF(OR(RIGHT(GM$2,3)="_is",RIGHT(GM$2,3)="_ts",RIGHT(GM$2,6)="_index"),
INDEX(#REF!,MATCH('I. Legal Frameworks'!$B83,#REF!,0),MATCH('I. Legal Frameworks'!GM$2,#REF!,0)),
INDEX(#REF!,MATCH('I. Legal Frameworks'!$B83,#REF!,0),MATCH('I. Legal Frameworks'!GM$2,#REF!,0)))</f>
        <v>#REF!</v>
      </c>
      <c r="GN83" s="13" t="e">
        <f>IF(OR(RIGHT(GN$2,3)="_is",RIGHT(GN$2,3)="_ts",RIGHT(GN$2,6)="_index"),
INDEX(#REF!,MATCH('I. Legal Frameworks'!$B83,#REF!,0),MATCH('I. Legal Frameworks'!GN$2,#REF!,0)),
INDEX(#REF!,MATCH('I. Legal Frameworks'!$B83,#REF!,0),MATCH('I. Legal Frameworks'!GN$2,#REF!,0)))</f>
        <v>#REF!</v>
      </c>
      <c r="GO83" s="13" t="e">
        <f>IF(OR(RIGHT(GO$2,3)="_is",RIGHT(GO$2,3)="_ts",RIGHT(GO$2,6)="_index"),
INDEX(#REF!,MATCH('I. Legal Frameworks'!$B83,#REF!,0),MATCH('I. Legal Frameworks'!GO$2,#REF!,0)),
INDEX(#REF!,MATCH('I. Legal Frameworks'!$B83,#REF!,0),MATCH('I. Legal Frameworks'!GO$2,#REF!,0)))</f>
        <v>#REF!</v>
      </c>
      <c r="GP83" s="13" t="e">
        <f>IF(OR(RIGHT(GP$2,3)="_is",RIGHT(GP$2,3)="_ts",RIGHT(GP$2,6)="_index"),
INDEX(#REF!,MATCH('I. Legal Frameworks'!$B83,#REF!,0),MATCH('I. Legal Frameworks'!GP$2,#REF!,0)),
INDEX(#REF!,MATCH('I. Legal Frameworks'!$B83,#REF!,0),MATCH('I. Legal Frameworks'!GP$2,#REF!,0)))</f>
        <v>#REF!</v>
      </c>
      <c r="GQ83" s="13" t="e">
        <f>IF(OR(RIGHT(GQ$2,3)="_is",RIGHT(GQ$2,3)="_ts",RIGHT(GQ$2,6)="_index"),
INDEX(#REF!,MATCH('I. Legal Frameworks'!$B83,#REF!,0),MATCH('I. Legal Frameworks'!GQ$2,#REF!,0)),
INDEX(#REF!,MATCH('I. Legal Frameworks'!$B83,#REF!,0),MATCH('I. Legal Frameworks'!GQ$2,#REF!,0)))</f>
        <v>#REF!</v>
      </c>
      <c r="GR83" s="13" t="e">
        <f>IF(OR(RIGHT(GR$2,3)="_is",RIGHT(GR$2,3)="_ts",RIGHT(GR$2,6)="_index"),
INDEX(#REF!,MATCH('I. Legal Frameworks'!$B83,#REF!,0),MATCH('I. Legal Frameworks'!GR$2,#REF!,0)),
INDEX(#REF!,MATCH('I. Legal Frameworks'!$B83,#REF!,0),MATCH('I. Legal Frameworks'!GR$2,#REF!,0)))</f>
        <v>#REF!</v>
      </c>
      <c r="GS83" s="13" t="e">
        <f>IF(OR(RIGHT(GS$2,3)="_is",RIGHT(GS$2,3)="_ts",RIGHT(GS$2,6)="_index"),
INDEX(#REF!,MATCH('I. Legal Frameworks'!$B83,#REF!,0),MATCH('I. Legal Frameworks'!GS$2,#REF!,0)),
INDEX(#REF!,MATCH('I. Legal Frameworks'!$B83,#REF!,0),MATCH('I. Legal Frameworks'!GS$2,#REF!,0)))</f>
        <v>#REF!</v>
      </c>
      <c r="GT83" s="13" t="e">
        <f>IF(OR(RIGHT(GT$2,3)="_is",RIGHT(GT$2,3)="_ts",RIGHT(GT$2,6)="_index"),
INDEX(#REF!,MATCH('I. Legal Frameworks'!$B83,#REF!,0),MATCH('I. Legal Frameworks'!GT$2,#REF!,0)),
INDEX(#REF!,MATCH('I. Legal Frameworks'!$B83,#REF!,0),MATCH('I. Legal Frameworks'!GT$2,#REF!,0)))</f>
        <v>#REF!</v>
      </c>
      <c r="GU83" s="13" t="e">
        <f>IF(OR(RIGHT(GU$2,3)="_is",RIGHT(GU$2,3)="_ts",RIGHT(GU$2,6)="_index"),
INDEX(#REF!,MATCH('I. Legal Frameworks'!$B83,#REF!,0),MATCH('I. Legal Frameworks'!GU$2,#REF!,0)),
INDEX(#REF!,MATCH('I. Legal Frameworks'!$B83,#REF!,0),MATCH('I. Legal Frameworks'!GU$2,#REF!,0)))</f>
        <v>#REF!</v>
      </c>
      <c r="GV83" s="13" t="e">
        <f>IF(OR(RIGHT(GV$2,3)="_is",RIGHT(GV$2,3)="_ts",RIGHT(GV$2,6)="_index"),
INDEX(#REF!,MATCH('I. Legal Frameworks'!$B83,#REF!,0),MATCH('I. Legal Frameworks'!GV$2,#REF!,0)),
INDEX(#REF!,MATCH('I. Legal Frameworks'!$B83,#REF!,0),MATCH('I. Legal Frameworks'!GV$2,#REF!,0)))</f>
        <v>#REF!</v>
      </c>
      <c r="GW83" s="13" t="e">
        <f>IF(OR(RIGHT(GW$2,3)="_is",RIGHT(GW$2,3)="_ts",RIGHT(GW$2,6)="_index"),
INDEX(#REF!,MATCH('I. Legal Frameworks'!$B83,#REF!,0),MATCH('I. Legal Frameworks'!GW$2,#REF!,0)),
INDEX(#REF!,MATCH('I. Legal Frameworks'!$B83,#REF!,0),MATCH('I. Legal Frameworks'!GW$2,#REF!,0)))</f>
        <v>#REF!</v>
      </c>
      <c r="GX83" s="13" t="e">
        <f>IF(OR(RIGHT(GX$2,3)="_is",RIGHT(GX$2,3)="_ts",RIGHT(GX$2,6)="_index"),
INDEX(#REF!,MATCH('I. Legal Frameworks'!$B83,#REF!,0),MATCH('I. Legal Frameworks'!GX$2,#REF!,0)),
INDEX(#REF!,MATCH('I. Legal Frameworks'!$B83,#REF!,0),MATCH('I. Legal Frameworks'!GX$2,#REF!,0)))</f>
        <v>#REF!</v>
      </c>
      <c r="GY83" s="13" t="e">
        <f>IF(OR(RIGHT(GY$2,3)="_is",RIGHT(GY$2,3)="_ts",RIGHT(GY$2,6)="_index"),
INDEX(#REF!,MATCH('I. Legal Frameworks'!$B83,#REF!,0),MATCH('I. Legal Frameworks'!GY$2,#REF!,0)),
INDEX(#REF!,MATCH('I. Legal Frameworks'!$B83,#REF!,0),MATCH('I. Legal Frameworks'!GY$2,#REF!,0)))</f>
        <v>#REF!</v>
      </c>
      <c r="GZ83" s="13" t="e">
        <f>IF(OR(RIGHT(GZ$2,3)="_is",RIGHT(GZ$2,3)="_ts",RIGHT(GZ$2,6)="_index"),
INDEX(#REF!,MATCH('I. Legal Frameworks'!$B83,#REF!,0),MATCH('I. Legal Frameworks'!GZ$2,#REF!,0)),
INDEX(#REF!,MATCH('I. Legal Frameworks'!$B83,#REF!,0),MATCH('I. Legal Frameworks'!GZ$2,#REF!,0)))</f>
        <v>#REF!</v>
      </c>
      <c r="HA83" s="13" t="e">
        <f>IF(OR(RIGHT(HA$2,3)="_is",RIGHT(HA$2,3)="_ts",RIGHT(HA$2,6)="_index"),
INDEX(#REF!,MATCH('I. Legal Frameworks'!$B83,#REF!,0),MATCH('I. Legal Frameworks'!HA$2,#REF!,0)),
INDEX(#REF!,MATCH('I. Legal Frameworks'!$B83,#REF!,0),MATCH('I. Legal Frameworks'!HA$2,#REF!,0)))</f>
        <v>#REF!</v>
      </c>
      <c r="HB83" s="13" t="e">
        <f>IF(OR(RIGHT(HB$2,3)="_is",RIGHT(HB$2,3)="_ts",RIGHT(HB$2,6)="_index"),
INDEX(#REF!,MATCH('I. Legal Frameworks'!$B83,#REF!,0),MATCH('I. Legal Frameworks'!HB$2,#REF!,0)),
INDEX(#REF!,MATCH('I. Legal Frameworks'!$B83,#REF!,0),MATCH('I. Legal Frameworks'!HB$2,#REF!,0)))</f>
        <v>#REF!</v>
      </c>
      <c r="HC83" s="13" t="e">
        <f>IF(OR(RIGHT(HC$2,3)="_is",RIGHT(HC$2,3)="_ts",RIGHT(HC$2,6)="_index"),
INDEX(#REF!,MATCH('I. Legal Frameworks'!$B83,#REF!,0),MATCH('I. Legal Frameworks'!HC$2,#REF!,0)),
INDEX(#REF!,MATCH('I. Legal Frameworks'!$B83,#REF!,0),MATCH('I. Legal Frameworks'!HC$2,#REF!,0)))</f>
        <v>#REF!</v>
      </c>
      <c r="HD83" s="13" t="e">
        <f>IF(OR(RIGHT(HD$2,3)="_is",RIGHT(HD$2,3)="_ts",RIGHT(HD$2,6)="_index"),
INDEX(#REF!,MATCH('I. Legal Frameworks'!$B83,#REF!,0),MATCH('I. Legal Frameworks'!HD$2,#REF!,0)),
INDEX(#REF!,MATCH('I. Legal Frameworks'!$B83,#REF!,0),MATCH('I. Legal Frameworks'!HD$2,#REF!,0)))</f>
        <v>#REF!</v>
      </c>
      <c r="HE83" s="13" t="e">
        <f>IF(OR(RIGHT(HE$2,3)="_is",RIGHT(HE$2,3)="_ts",RIGHT(HE$2,6)="_index"),
INDEX(#REF!,MATCH('I. Legal Frameworks'!$B83,#REF!,0),MATCH('I. Legal Frameworks'!HE$2,#REF!,0)),
INDEX(#REF!,MATCH('I. Legal Frameworks'!$B83,#REF!,0),MATCH('I. Legal Frameworks'!HE$2,#REF!,0)))</f>
        <v>#REF!</v>
      </c>
      <c r="HF83" s="14" t="s">
        <v>499</v>
      </c>
    </row>
    <row r="84" spans="1:214" x14ac:dyDescent="0.35">
      <c r="A84" t="s">
        <v>274</v>
      </c>
      <c r="B84" t="s">
        <v>275</v>
      </c>
      <c r="C84" t="s">
        <v>275</v>
      </c>
      <c r="D84" t="s">
        <v>128</v>
      </c>
      <c r="E84" t="s">
        <v>121</v>
      </c>
      <c r="F84" s="30" t="e">
        <f>IF(OR(RIGHT(F$2,3)="_is",RIGHT(F$2,3)="_ts",RIGHT(F$2,6)="_index"),
INDEX(#REF!,MATCH('I. Legal Frameworks'!$B84,#REF!,0),MATCH('I. Legal Frameworks'!F$2,#REF!,0)),
INDEX(#REF!,MATCH('I. Legal Frameworks'!$B84,#REF!,0),MATCH('I. Legal Frameworks'!F$2,#REF!,0)))</f>
        <v>#REF!</v>
      </c>
      <c r="G84" s="28" t="e">
        <f>IF(OR(RIGHT(G$2,3)="_is",RIGHT(G$2,3)="_ts",RIGHT(G$2,6)="_index"),
INDEX(#REF!,MATCH('I. Legal Frameworks'!$B84,#REF!,0),MATCH('I. Legal Frameworks'!G$2,#REF!,0)),
INDEX(#REF!,MATCH('I. Legal Frameworks'!$B84,#REF!,0),MATCH('I. Legal Frameworks'!G$2,#REF!,0)))</f>
        <v>#REF!</v>
      </c>
      <c r="H84" s="13" t="e">
        <f>IF(OR(RIGHT(H$2,3)="_is",RIGHT(H$2,3)="_ts",RIGHT(H$2,6)="_index"),
INDEX(#REF!,MATCH('I. Legal Frameworks'!$B84,#REF!,0),MATCH('I. Legal Frameworks'!H$2,#REF!,0)),
INDEX(#REF!,MATCH('I. Legal Frameworks'!$B84,#REF!,0),MATCH('I. Legal Frameworks'!H$2,#REF!,0)))</f>
        <v>#REF!</v>
      </c>
      <c r="I84" s="13" t="e">
        <f>IF(OR(RIGHT(I$2,3)="_is",RIGHT(I$2,3)="_ts",RIGHT(I$2,6)="_index"),
INDEX(#REF!,MATCH('I. Legal Frameworks'!$B84,#REF!,0),MATCH('I. Legal Frameworks'!I$2,#REF!,0)),
INDEX(#REF!,MATCH('I. Legal Frameworks'!$B84,#REF!,0),MATCH('I. Legal Frameworks'!I$2,#REF!,0)))</f>
        <v>#REF!</v>
      </c>
      <c r="J84" s="13" t="e">
        <f>IF(OR(RIGHT(J$2,3)="_is",RIGHT(J$2,3)="_ts",RIGHT(J$2,6)="_index"),
INDEX(#REF!,MATCH('I. Legal Frameworks'!$B84,#REF!,0),MATCH('I. Legal Frameworks'!J$2,#REF!,0)),
INDEX(#REF!,MATCH('I. Legal Frameworks'!$B84,#REF!,0),MATCH('I. Legal Frameworks'!J$2,#REF!,0)))</f>
        <v>#REF!</v>
      </c>
      <c r="K84" s="13" t="e">
        <f>IF(OR(RIGHT(K$2,3)="_is",RIGHT(K$2,3)="_ts",RIGHT(K$2,6)="_index"),
INDEX(#REF!,MATCH('I. Legal Frameworks'!$B84,#REF!,0),MATCH('I. Legal Frameworks'!K$2,#REF!,0)),
INDEX(#REF!,MATCH('I. Legal Frameworks'!$B84,#REF!,0),MATCH('I. Legal Frameworks'!K$2,#REF!,0)))</f>
        <v>#REF!</v>
      </c>
      <c r="L84" s="13" t="e">
        <f>IF(OR(RIGHT(L$2,3)="_is",RIGHT(L$2,3)="_ts",RIGHT(L$2,6)="_index"),
INDEX(#REF!,MATCH('I. Legal Frameworks'!$B84,#REF!,0),MATCH('I. Legal Frameworks'!L$2,#REF!,0)),
INDEX(#REF!,MATCH('I. Legal Frameworks'!$B84,#REF!,0),MATCH('I. Legal Frameworks'!L$2,#REF!,0)))</f>
        <v>#REF!</v>
      </c>
      <c r="M84" s="13" t="e">
        <f>IF(OR(RIGHT(M$2,3)="_is",RIGHT(M$2,3)="_ts",RIGHT(M$2,6)="_index"),
INDEX(#REF!,MATCH('I. Legal Frameworks'!$B84,#REF!,0),MATCH('I. Legal Frameworks'!M$2,#REF!,0)),
INDEX(#REF!,MATCH('I. Legal Frameworks'!$B84,#REF!,0),MATCH('I. Legal Frameworks'!M$2,#REF!,0)))</f>
        <v>#REF!</v>
      </c>
      <c r="N84" s="13" t="e">
        <f>IF(OR(RIGHT(N$2,3)="_is",RIGHT(N$2,3)="_ts",RIGHT(N$2,6)="_index"),
INDEX(#REF!,MATCH('I. Legal Frameworks'!$B84,#REF!,0),MATCH('I. Legal Frameworks'!N$2,#REF!,0)),
INDEX(#REF!,MATCH('I. Legal Frameworks'!$B84,#REF!,0),MATCH('I. Legal Frameworks'!N$2,#REF!,0)))</f>
        <v>#REF!</v>
      </c>
      <c r="O84" s="13" t="e">
        <f>IF(OR(RIGHT(O$2,3)="_is",RIGHT(O$2,3)="_ts",RIGHT(O$2,6)="_index"),
INDEX(#REF!,MATCH('I. Legal Frameworks'!$B84,#REF!,0),MATCH('I. Legal Frameworks'!O$2,#REF!,0)),
INDEX(#REF!,MATCH('I. Legal Frameworks'!$B84,#REF!,0),MATCH('I. Legal Frameworks'!O$2,#REF!,0)))</f>
        <v>#REF!</v>
      </c>
      <c r="P84" s="13" t="e">
        <f>IF(OR(RIGHT(P$2,3)="_is",RIGHT(P$2,3)="_ts",RIGHT(P$2,6)="_index"),
INDEX(#REF!,MATCH('I. Legal Frameworks'!$B84,#REF!,0),MATCH('I. Legal Frameworks'!P$2,#REF!,0)),
INDEX(#REF!,MATCH('I. Legal Frameworks'!$B84,#REF!,0),MATCH('I. Legal Frameworks'!P$2,#REF!,0)))</f>
        <v>#REF!</v>
      </c>
      <c r="Q84" s="13" t="e">
        <f>IF(OR(RIGHT(Q$2,3)="_is",RIGHT(Q$2,3)="_ts",RIGHT(Q$2,6)="_index"),
INDEX(#REF!,MATCH('I. Legal Frameworks'!$B84,#REF!,0),MATCH('I. Legal Frameworks'!Q$2,#REF!,0)),
INDEX(#REF!,MATCH('I. Legal Frameworks'!$B84,#REF!,0),MATCH('I. Legal Frameworks'!Q$2,#REF!,0)))</f>
        <v>#REF!</v>
      </c>
      <c r="R84" s="13" t="e">
        <f>IF(OR(RIGHT(R$2,3)="_is",RIGHT(R$2,3)="_ts",RIGHT(R$2,6)="_index"),
INDEX(#REF!,MATCH('I. Legal Frameworks'!$B84,#REF!,0),MATCH('I. Legal Frameworks'!R$2,#REF!,0)),
INDEX(#REF!,MATCH('I. Legal Frameworks'!$B84,#REF!,0),MATCH('I. Legal Frameworks'!R$2,#REF!,0)))</f>
        <v>#REF!</v>
      </c>
      <c r="S84" s="13" t="e">
        <f>IF(OR(RIGHT(S$2,3)="_is",RIGHT(S$2,3)="_ts",RIGHT(S$2,6)="_index"),
INDEX(#REF!,MATCH('I. Legal Frameworks'!$B84,#REF!,0),MATCH('I. Legal Frameworks'!S$2,#REF!,0)),
INDEX(#REF!,MATCH('I. Legal Frameworks'!$B84,#REF!,0),MATCH('I. Legal Frameworks'!S$2,#REF!,0)))</f>
        <v>#REF!</v>
      </c>
      <c r="T84" s="13" t="e">
        <f>IF(OR(RIGHT(T$2,3)="_is",RIGHT(T$2,3)="_ts",RIGHT(T$2,6)="_index"),
INDEX(#REF!,MATCH('I. Legal Frameworks'!$B84,#REF!,0),MATCH('I. Legal Frameworks'!T$2,#REF!,0)),
INDEX(#REF!,MATCH('I. Legal Frameworks'!$B84,#REF!,0),MATCH('I. Legal Frameworks'!T$2,#REF!,0)))</f>
        <v>#REF!</v>
      </c>
      <c r="U84" s="13" t="e">
        <f>IF(OR(RIGHT(U$2,3)="_is",RIGHT(U$2,3)="_ts",RIGHT(U$2,6)="_index"),
INDEX(#REF!,MATCH('I. Legal Frameworks'!$B84,#REF!,0),MATCH('I. Legal Frameworks'!U$2,#REF!,0)),
INDEX(#REF!,MATCH('I. Legal Frameworks'!$B84,#REF!,0),MATCH('I. Legal Frameworks'!U$2,#REF!,0)))</f>
        <v>#REF!</v>
      </c>
      <c r="V84" s="13" t="e">
        <f>IF(OR(RIGHT(V$2,3)="_is",RIGHT(V$2,3)="_ts",RIGHT(V$2,6)="_index"),
INDEX(#REF!,MATCH('I. Legal Frameworks'!$B84,#REF!,0),MATCH('I. Legal Frameworks'!V$2,#REF!,0)),
INDEX(#REF!,MATCH('I. Legal Frameworks'!$B84,#REF!,0),MATCH('I. Legal Frameworks'!V$2,#REF!,0)))</f>
        <v>#REF!</v>
      </c>
      <c r="W84" s="13" t="e">
        <f>IF(OR(RIGHT(W$2,3)="_is",RIGHT(W$2,3)="_ts",RIGHT(W$2,6)="_index"),
INDEX(#REF!,MATCH('I. Legal Frameworks'!$B84,#REF!,0),MATCH('I. Legal Frameworks'!W$2,#REF!,0)),
INDEX(#REF!,MATCH('I. Legal Frameworks'!$B84,#REF!,0),MATCH('I. Legal Frameworks'!W$2,#REF!,0)))</f>
        <v>#REF!</v>
      </c>
      <c r="X84" s="13" t="e">
        <f>IF(OR(RIGHT(X$2,3)="_is",RIGHT(X$2,3)="_ts",RIGHT(X$2,6)="_index"),
INDEX(#REF!,MATCH('I. Legal Frameworks'!$B84,#REF!,0),MATCH('I. Legal Frameworks'!X$2,#REF!,0)),
INDEX(#REF!,MATCH('I. Legal Frameworks'!$B84,#REF!,0),MATCH('I. Legal Frameworks'!X$2,#REF!,0)))</f>
        <v>#REF!</v>
      </c>
      <c r="Y84" s="13" t="e">
        <f>IF(OR(RIGHT(Y$2,3)="_is",RIGHT(Y$2,3)="_ts",RIGHT(Y$2,6)="_index"),
INDEX(#REF!,MATCH('I. Legal Frameworks'!$B84,#REF!,0),MATCH('I. Legal Frameworks'!Y$2,#REF!,0)),
INDEX(#REF!,MATCH('I. Legal Frameworks'!$B84,#REF!,0),MATCH('I. Legal Frameworks'!Y$2,#REF!,0)))</f>
        <v>#REF!</v>
      </c>
      <c r="Z84" s="13" t="e">
        <f>IF(OR(RIGHT(Z$2,3)="_is",RIGHT(Z$2,3)="_ts",RIGHT(Z$2,6)="_index"),
INDEX(#REF!,MATCH('I. Legal Frameworks'!$B84,#REF!,0),MATCH('I. Legal Frameworks'!Z$2,#REF!,0)),
INDEX(#REF!,MATCH('I. Legal Frameworks'!$B84,#REF!,0),MATCH('I. Legal Frameworks'!Z$2,#REF!,0)))</f>
        <v>#REF!</v>
      </c>
      <c r="AA84" s="13" t="e">
        <f>IF(OR(RIGHT(AA$2,3)="_is",RIGHT(AA$2,3)="_ts",RIGHT(AA$2,6)="_index"),
INDEX(#REF!,MATCH('I. Legal Frameworks'!$B84,#REF!,0),MATCH('I. Legal Frameworks'!AA$2,#REF!,0)),
INDEX(#REF!,MATCH('I. Legal Frameworks'!$B84,#REF!,0),MATCH('I. Legal Frameworks'!AA$2,#REF!,0)))</f>
        <v>#REF!</v>
      </c>
      <c r="AB84" s="13" t="e">
        <f>IF(OR(RIGHT(AB$2,3)="_is",RIGHT(AB$2,3)="_ts",RIGHT(AB$2,6)="_index"),
INDEX(#REF!,MATCH('I. Legal Frameworks'!$B84,#REF!,0),MATCH('I. Legal Frameworks'!AB$2,#REF!,0)),
INDEX(#REF!,MATCH('I. Legal Frameworks'!$B84,#REF!,0),MATCH('I. Legal Frameworks'!AB$2,#REF!,0)))</f>
        <v>#REF!</v>
      </c>
      <c r="AC84" s="13" t="e">
        <f>IF(OR(RIGHT(AC$2,3)="_is",RIGHT(AC$2,3)="_ts",RIGHT(AC$2,6)="_index"),
INDEX(#REF!,MATCH('I. Legal Frameworks'!$B84,#REF!,0),MATCH('I. Legal Frameworks'!AC$2,#REF!,0)),
INDEX(#REF!,MATCH('I. Legal Frameworks'!$B84,#REF!,0),MATCH('I. Legal Frameworks'!AC$2,#REF!,0)))</f>
        <v>#REF!</v>
      </c>
      <c r="AD84" s="13" t="e">
        <f>IF(OR(RIGHT(AD$2,3)="_is",RIGHT(AD$2,3)="_ts",RIGHT(AD$2,6)="_index"),
INDEX(#REF!,MATCH('I. Legal Frameworks'!$B84,#REF!,0),MATCH('I. Legal Frameworks'!AD$2,#REF!,0)),
INDEX(#REF!,MATCH('I. Legal Frameworks'!$B84,#REF!,0),MATCH('I. Legal Frameworks'!AD$2,#REF!,0)))</f>
        <v>#REF!</v>
      </c>
      <c r="AE84" s="13" t="e">
        <f>IF(OR(RIGHT(AE$2,3)="_is",RIGHT(AE$2,3)="_ts",RIGHT(AE$2,6)="_index"),
INDEX(#REF!,MATCH('I. Legal Frameworks'!$B84,#REF!,0),MATCH('I. Legal Frameworks'!AE$2,#REF!,0)),
INDEX(#REF!,MATCH('I. Legal Frameworks'!$B84,#REF!,0),MATCH('I. Legal Frameworks'!AE$2,#REF!,0)))</f>
        <v>#REF!</v>
      </c>
      <c r="AF84" s="13" t="e">
        <f>IF(OR(RIGHT(AF$2,3)="_is",RIGHT(AF$2,3)="_ts",RIGHT(AF$2,6)="_index"),
INDEX(#REF!,MATCH('I. Legal Frameworks'!$B84,#REF!,0),MATCH('I. Legal Frameworks'!AF$2,#REF!,0)),
INDEX(#REF!,MATCH('I. Legal Frameworks'!$B84,#REF!,0),MATCH('I. Legal Frameworks'!AF$2,#REF!,0)))</f>
        <v>#REF!</v>
      </c>
      <c r="AG84" s="13" t="e">
        <f>IF(OR(RIGHT(AG$2,3)="_is",RIGHT(AG$2,3)="_ts",RIGHT(AG$2,6)="_index"),
INDEX(#REF!,MATCH('I. Legal Frameworks'!$B84,#REF!,0),MATCH('I. Legal Frameworks'!AG$2,#REF!,0)),
INDEX(#REF!,MATCH('I. Legal Frameworks'!$B84,#REF!,0),MATCH('I. Legal Frameworks'!AG$2,#REF!,0)))</f>
        <v>#REF!</v>
      </c>
      <c r="AH84" s="13" t="e">
        <f>IF(OR(RIGHT(AH$2,3)="_is",RIGHT(AH$2,3)="_ts",RIGHT(AH$2,6)="_index"),
INDEX(#REF!,MATCH('I. Legal Frameworks'!$B84,#REF!,0),MATCH('I. Legal Frameworks'!AH$2,#REF!,0)),
INDEX(#REF!,MATCH('I. Legal Frameworks'!$B84,#REF!,0),MATCH('I. Legal Frameworks'!AH$2,#REF!,0)))</f>
        <v>#REF!</v>
      </c>
      <c r="AI84" s="13" t="e">
        <f>IF(OR(RIGHT(AI$2,3)="_is",RIGHT(AI$2,3)="_ts",RIGHT(AI$2,6)="_index"),
INDEX(#REF!,MATCH('I. Legal Frameworks'!$B84,#REF!,0),MATCH('I. Legal Frameworks'!AI$2,#REF!,0)),
INDEX(#REF!,MATCH('I. Legal Frameworks'!$B84,#REF!,0),MATCH('I. Legal Frameworks'!AI$2,#REF!,0)))</f>
        <v>#REF!</v>
      </c>
      <c r="AJ84" s="13" t="e">
        <f>IF(OR(RIGHT(AJ$2,3)="_is",RIGHT(AJ$2,3)="_ts",RIGHT(AJ$2,6)="_index"),
INDEX(#REF!,MATCH('I. Legal Frameworks'!$B84,#REF!,0),MATCH('I. Legal Frameworks'!AJ$2,#REF!,0)),
INDEX(#REF!,MATCH('I. Legal Frameworks'!$B84,#REF!,0),MATCH('I. Legal Frameworks'!AJ$2,#REF!,0)))</f>
        <v>#REF!</v>
      </c>
      <c r="AK84" s="13" t="e">
        <f>IF(OR(RIGHT(AK$2,3)="_is",RIGHT(AK$2,3)="_ts",RIGHT(AK$2,6)="_index"),
INDEX(#REF!,MATCH('I. Legal Frameworks'!$B84,#REF!,0),MATCH('I. Legal Frameworks'!AK$2,#REF!,0)),
INDEX(#REF!,MATCH('I. Legal Frameworks'!$B84,#REF!,0),MATCH('I. Legal Frameworks'!AK$2,#REF!,0)))</f>
        <v>#REF!</v>
      </c>
      <c r="AL84" s="13" t="e">
        <f>IF(OR(RIGHT(AL$2,3)="_is",RIGHT(AL$2,3)="_ts",RIGHT(AL$2,6)="_index"),
INDEX(#REF!,MATCH('I. Legal Frameworks'!$B84,#REF!,0),MATCH('I. Legal Frameworks'!AL$2,#REF!,0)),
INDEX(#REF!,MATCH('I. Legal Frameworks'!$B84,#REF!,0),MATCH('I. Legal Frameworks'!AL$2,#REF!,0)))</f>
        <v>#REF!</v>
      </c>
      <c r="AM84" s="13" t="e">
        <f>IF(OR(RIGHT(AM$2,3)="_is",RIGHT(AM$2,3)="_ts",RIGHT(AM$2,6)="_index"),
INDEX(#REF!,MATCH('I. Legal Frameworks'!$B84,#REF!,0),MATCH('I. Legal Frameworks'!AM$2,#REF!,0)),
INDEX(#REF!,MATCH('I. Legal Frameworks'!$B84,#REF!,0),MATCH('I. Legal Frameworks'!AM$2,#REF!,0)))</f>
        <v>#REF!</v>
      </c>
      <c r="AN84" s="13" t="e">
        <f>IF(OR(RIGHT(AN$2,3)="_is",RIGHT(AN$2,3)="_ts",RIGHT(AN$2,6)="_index"),
INDEX(#REF!,MATCH('I. Legal Frameworks'!$B84,#REF!,0),MATCH('I. Legal Frameworks'!AN$2,#REF!,0)),
INDEX(#REF!,MATCH('I. Legal Frameworks'!$B84,#REF!,0),MATCH('I. Legal Frameworks'!AN$2,#REF!,0)))</f>
        <v>#REF!</v>
      </c>
      <c r="AO84" s="13" t="e">
        <f>IF(OR(RIGHT(AO$2,3)="_is",RIGHT(AO$2,3)="_ts",RIGHT(AO$2,6)="_index"),
INDEX(#REF!,MATCH('I. Legal Frameworks'!$B84,#REF!,0),MATCH('I. Legal Frameworks'!AO$2,#REF!,0)),
INDEX(#REF!,MATCH('I. Legal Frameworks'!$B84,#REF!,0),MATCH('I. Legal Frameworks'!AO$2,#REF!,0)))</f>
        <v>#REF!</v>
      </c>
      <c r="AP84" s="13" t="e">
        <f>IF(OR(RIGHT(AP$2,3)="_is",RIGHT(AP$2,3)="_ts",RIGHT(AP$2,6)="_index"),
INDEX(#REF!,MATCH('I. Legal Frameworks'!$B84,#REF!,0),MATCH('I. Legal Frameworks'!AP$2,#REF!,0)),
INDEX(#REF!,MATCH('I. Legal Frameworks'!$B84,#REF!,0),MATCH('I. Legal Frameworks'!AP$2,#REF!,0)))</f>
        <v>#REF!</v>
      </c>
      <c r="AQ84" s="13" t="e">
        <f>IF(OR(RIGHT(AQ$2,3)="_is",RIGHT(AQ$2,3)="_ts",RIGHT(AQ$2,6)="_index"),
INDEX(#REF!,MATCH('I. Legal Frameworks'!$B84,#REF!,0),MATCH('I. Legal Frameworks'!AQ$2,#REF!,0)),
INDEX(#REF!,MATCH('I. Legal Frameworks'!$B84,#REF!,0),MATCH('I. Legal Frameworks'!AQ$2,#REF!,0)))</f>
        <v>#REF!</v>
      </c>
      <c r="AR84" s="13" t="e">
        <f>IF(OR(RIGHT(AR$2,3)="_is",RIGHT(AR$2,3)="_ts",RIGHT(AR$2,6)="_index"),
INDEX(#REF!,MATCH('I. Legal Frameworks'!$B84,#REF!,0),MATCH('I. Legal Frameworks'!AR$2,#REF!,0)),
INDEX(#REF!,MATCH('I. Legal Frameworks'!$B84,#REF!,0),MATCH('I. Legal Frameworks'!AR$2,#REF!,0)))</f>
        <v>#REF!</v>
      </c>
      <c r="AS84" s="13" t="e">
        <f>IF(OR(RIGHT(AS$2,3)="_is",RIGHT(AS$2,3)="_ts",RIGHT(AS$2,6)="_index"),
INDEX(#REF!,MATCH('I. Legal Frameworks'!$B84,#REF!,0),MATCH('I. Legal Frameworks'!AS$2,#REF!,0)),
INDEX(#REF!,MATCH('I. Legal Frameworks'!$B84,#REF!,0),MATCH('I. Legal Frameworks'!AS$2,#REF!,0)))</f>
        <v>#REF!</v>
      </c>
      <c r="AT84" s="13" t="e">
        <f>IF(OR(RIGHT(AT$2,3)="_is",RIGHT(AT$2,3)="_ts",RIGHT(AT$2,6)="_index"),
INDEX(#REF!,MATCH('I. Legal Frameworks'!$B84,#REF!,0),MATCH('I. Legal Frameworks'!AT$2,#REF!,0)),
INDEX(#REF!,MATCH('I. Legal Frameworks'!$B84,#REF!,0),MATCH('I. Legal Frameworks'!AT$2,#REF!,0)))</f>
        <v>#REF!</v>
      </c>
      <c r="AU84" s="28" t="e">
        <f>IF(OR(RIGHT(AU$2,3)="_is",RIGHT(AU$2,3)="_ts",RIGHT(AU$2,6)="_index"),
INDEX(#REF!,MATCH('I. Legal Frameworks'!$B84,#REF!,0),MATCH('I. Legal Frameworks'!AU$2,#REF!,0)),
INDEX(#REF!,MATCH('I. Legal Frameworks'!$B84,#REF!,0),MATCH('I. Legal Frameworks'!AU$2,#REF!,0)))</f>
        <v>#REF!</v>
      </c>
      <c r="AV84" s="13" t="e">
        <f>IF(OR(RIGHT(AV$2,3)="_is",RIGHT(AV$2,3)="_ts",RIGHT(AV$2,6)="_index"),
INDEX(#REF!,MATCH('I. Legal Frameworks'!$B84,#REF!,0),MATCH('I. Legal Frameworks'!AV$2,#REF!,0)),
INDEX(#REF!,MATCH('I. Legal Frameworks'!$B84,#REF!,0),MATCH('I. Legal Frameworks'!AV$2,#REF!,0)))</f>
        <v>#REF!</v>
      </c>
      <c r="AW84" s="13" t="e">
        <f>IF(OR(RIGHT(AW$2,3)="_is",RIGHT(AW$2,3)="_ts",RIGHT(AW$2,6)="_index"),
INDEX(#REF!,MATCH('I. Legal Frameworks'!$B84,#REF!,0),MATCH('I. Legal Frameworks'!AW$2,#REF!,0)),
INDEX(#REF!,MATCH('I. Legal Frameworks'!$B84,#REF!,0),MATCH('I. Legal Frameworks'!AW$2,#REF!,0)))</f>
        <v>#REF!</v>
      </c>
      <c r="AX84" s="13" t="e">
        <f>IF(OR(RIGHT(AX$2,3)="_is",RIGHT(AX$2,3)="_ts",RIGHT(AX$2,6)="_index"),
INDEX(#REF!,MATCH('I. Legal Frameworks'!$B84,#REF!,0),MATCH('I. Legal Frameworks'!AX$2,#REF!,0)),
INDEX(#REF!,MATCH('I. Legal Frameworks'!$B84,#REF!,0),MATCH('I. Legal Frameworks'!AX$2,#REF!,0)))</f>
        <v>#REF!</v>
      </c>
      <c r="AY84" s="13" t="e">
        <f>IF(OR(RIGHT(AY$2,3)="_is",RIGHT(AY$2,3)="_ts",RIGHT(AY$2,6)="_index"),
INDEX(#REF!,MATCH('I. Legal Frameworks'!$B84,#REF!,0),MATCH('I. Legal Frameworks'!AY$2,#REF!,0)),
INDEX(#REF!,MATCH('I. Legal Frameworks'!$B84,#REF!,0),MATCH('I. Legal Frameworks'!AY$2,#REF!,0)))</f>
        <v>#REF!</v>
      </c>
      <c r="AZ84" s="13" t="e">
        <f>IF(OR(RIGHT(AZ$2,3)="_is",RIGHT(AZ$2,3)="_ts",RIGHT(AZ$2,6)="_index"),
INDEX(#REF!,MATCH('I. Legal Frameworks'!$B84,#REF!,0),MATCH('I. Legal Frameworks'!AZ$2,#REF!,0)),
INDEX(#REF!,MATCH('I. Legal Frameworks'!$B84,#REF!,0),MATCH('I. Legal Frameworks'!AZ$2,#REF!,0)))</f>
        <v>#REF!</v>
      </c>
      <c r="BA84" s="13" t="e">
        <f>IF(OR(RIGHT(BA$2,3)="_is",RIGHT(BA$2,3)="_ts",RIGHT(BA$2,6)="_index"),
INDEX(#REF!,MATCH('I. Legal Frameworks'!$B84,#REF!,0),MATCH('I. Legal Frameworks'!BA$2,#REF!,0)),
INDEX(#REF!,MATCH('I. Legal Frameworks'!$B84,#REF!,0),MATCH('I. Legal Frameworks'!BA$2,#REF!,0)))</f>
        <v>#REF!</v>
      </c>
      <c r="BB84" s="13" t="e">
        <f>IF(OR(RIGHT(BB$2,3)="_is",RIGHT(BB$2,3)="_ts",RIGHT(BB$2,6)="_index"),
INDEX(#REF!,MATCH('I. Legal Frameworks'!$B84,#REF!,0),MATCH('I. Legal Frameworks'!BB$2,#REF!,0)),
INDEX(#REF!,MATCH('I. Legal Frameworks'!$B84,#REF!,0),MATCH('I. Legal Frameworks'!BB$2,#REF!,0)))</f>
        <v>#REF!</v>
      </c>
      <c r="BC84" s="13" t="e">
        <f>IF(OR(RIGHT(BC$2,3)="_is",RIGHT(BC$2,3)="_ts",RIGHT(BC$2,6)="_index"),
INDEX(#REF!,MATCH('I. Legal Frameworks'!$B84,#REF!,0),MATCH('I. Legal Frameworks'!BC$2,#REF!,0)),
INDEX(#REF!,MATCH('I. Legal Frameworks'!$B84,#REF!,0),MATCH('I. Legal Frameworks'!BC$2,#REF!,0)))</f>
        <v>#REF!</v>
      </c>
      <c r="BD84" s="13" t="e">
        <f>IF(OR(RIGHT(BD$2,3)="_is",RIGHT(BD$2,3)="_ts",RIGHT(BD$2,6)="_index"),
INDEX(#REF!,MATCH('I. Legal Frameworks'!$B84,#REF!,0),MATCH('I. Legal Frameworks'!BD$2,#REF!,0)),
INDEX(#REF!,MATCH('I. Legal Frameworks'!$B84,#REF!,0),MATCH('I. Legal Frameworks'!BD$2,#REF!,0)))</f>
        <v>#REF!</v>
      </c>
      <c r="BE84" s="13" t="e">
        <f>IF(OR(RIGHT(BE$2,3)="_is",RIGHT(BE$2,3)="_ts",RIGHT(BE$2,6)="_index"),
INDEX(#REF!,MATCH('I. Legal Frameworks'!$B84,#REF!,0),MATCH('I. Legal Frameworks'!BE$2,#REF!,0)),
INDEX(#REF!,MATCH('I. Legal Frameworks'!$B84,#REF!,0),MATCH('I. Legal Frameworks'!BE$2,#REF!,0)))</f>
        <v>#REF!</v>
      </c>
      <c r="BF84" s="13" t="e">
        <f>IF(OR(RIGHT(BF$2,3)="_is",RIGHT(BF$2,3)="_ts",RIGHT(BF$2,6)="_index"),
INDEX(#REF!,MATCH('I. Legal Frameworks'!$B84,#REF!,0),MATCH('I. Legal Frameworks'!BF$2,#REF!,0)),
INDEX(#REF!,MATCH('I. Legal Frameworks'!$B84,#REF!,0),MATCH('I. Legal Frameworks'!BF$2,#REF!,0)))</f>
        <v>#REF!</v>
      </c>
      <c r="BG84" s="13" t="e">
        <f>IF(OR(RIGHT(BG$2,3)="_is",RIGHT(BG$2,3)="_ts",RIGHT(BG$2,6)="_index"),
INDEX(#REF!,MATCH('I. Legal Frameworks'!$B84,#REF!,0),MATCH('I. Legal Frameworks'!BG$2,#REF!,0)),
INDEX(#REF!,MATCH('I. Legal Frameworks'!$B84,#REF!,0),MATCH('I. Legal Frameworks'!BG$2,#REF!,0)))</f>
        <v>#REF!</v>
      </c>
      <c r="BH84" s="13" t="e">
        <f>IF(OR(RIGHT(BH$2,3)="_is",RIGHT(BH$2,3)="_ts",RIGHT(BH$2,6)="_index"),
INDEX(#REF!,MATCH('I. Legal Frameworks'!$B84,#REF!,0),MATCH('I. Legal Frameworks'!BH$2,#REF!,0)),
INDEX(#REF!,MATCH('I. Legal Frameworks'!$B84,#REF!,0),MATCH('I. Legal Frameworks'!BH$2,#REF!,0)))</f>
        <v>#REF!</v>
      </c>
      <c r="BI84" s="13" t="e">
        <f>IF(OR(RIGHT(BI$2,3)="_is",RIGHT(BI$2,3)="_ts",RIGHT(BI$2,6)="_index"),
INDEX(#REF!,MATCH('I. Legal Frameworks'!$B84,#REF!,0),MATCH('I. Legal Frameworks'!BI$2,#REF!,0)),
INDEX(#REF!,MATCH('I. Legal Frameworks'!$B84,#REF!,0),MATCH('I. Legal Frameworks'!BI$2,#REF!,0)))</f>
        <v>#REF!</v>
      </c>
      <c r="BJ84" s="28" t="e">
        <f>IF(OR(RIGHT(BJ$2,3)="_is",RIGHT(BJ$2,3)="_ts",RIGHT(BJ$2,6)="_index"),
INDEX(#REF!,MATCH('I. Legal Frameworks'!$B84,#REF!,0),MATCH('I. Legal Frameworks'!BJ$2,#REF!,0)),
INDEX(#REF!,MATCH('I. Legal Frameworks'!$B84,#REF!,0),MATCH('I. Legal Frameworks'!BJ$2,#REF!,0)))</f>
        <v>#REF!</v>
      </c>
      <c r="BK84" s="13" t="e">
        <f>IF(OR(RIGHT(BK$2,3)="_is",RIGHT(BK$2,3)="_ts",RIGHT(BK$2,6)="_index"),
INDEX(#REF!,MATCH('I. Legal Frameworks'!$B84,#REF!,0),MATCH('I. Legal Frameworks'!BK$2,#REF!,0)),
INDEX(#REF!,MATCH('I. Legal Frameworks'!$B84,#REF!,0),MATCH('I. Legal Frameworks'!BK$2,#REF!,0)))</f>
        <v>#REF!</v>
      </c>
      <c r="BL84" s="13" t="e">
        <f>IF(OR(RIGHT(BL$2,3)="_is",RIGHT(BL$2,3)="_ts",RIGHT(BL$2,6)="_index"),
INDEX(#REF!,MATCH('I. Legal Frameworks'!$B84,#REF!,0),MATCH('I. Legal Frameworks'!BL$2,#REF!,0)),
INDEX(#REF!,MATCH('I. Legal Frameworks'!$B84,#REF!,0),MATCH('I. Legal Frameworks'!BL$2,#REF!,0)))</f>
        <v>#REF!</v>
      </c>
      <c r="BM84" s="13" t="e">
        <f>IF(OR(RIGHT(BM$2,3)="_is",RIGHT(BM$2,3)="_ts",RIGHT(BM$2,6)="_index"),
INDEX(#REF!,MATCH('I. Legal Frameworks'!$B84,#REF!,0),MATCH('I. Legal Frameworks'!BM$2,#REF!,0)),
INDEX(#REF!,MATCH('I. Legal Frameworks'!$B84,#REF!,0),MATCH('I. Legal Frameworks'!BM$2,#REF!,0)))</f>
        <v>#REF!</v>
      </c>
      <c r="BN84" s="13" t="e">
        <f>IF(OR(RIGHT(BN$2,3)="_is",RIGHT(BN$2,3)="_ts",RIGHT(BN$2,6)="_index"),
INDEX(#REF!,MATCH('I. Legal Frameworks'!$B84,#REF!,0),MATCH('I. Legal Frameworks'!BN$2,#REF!,0)),
INDEX(#REF!,MATCH('I. Legal Frameworks'!$B84,#REF!,0),MATCH('I. Legal Frameworks'!BN$2,#REF!,0)))</f>
        <v>#REF!</v>
      </c>
      <c r="BO84" s="13" t="e">
        <f>IF(OR(RIGHT(BO$2,3)="_is",RIGHT(BO$2,3)="_ts",RIGHT(BO$2,6)="_index"),
INDEX(#REF!,MATCH('I. Legal Frameworks'!$B84,#REF!,0),MATCH('I. Legal Frameworks'!BO$2,#REF!,0)),
INDEX(#REF!,MATCH('I. Legal Frameworks'!$B84,#REF!,0),MATCH('I. Legal Frameworks'!BO$2,#REF!,0)))</f>
        <v>#REF!</v>
      </c>
      <c r="BP84" s="13" t="e">
        <f>IF(OR(RIGHT(BP$2,3)="_is",RIGHT(BP$2,3)="_ts",RIGHT(BP$2,6)="_index"),
INDEX(#REF!,MATCH('I. Legal Frameworks'!$B84,#REF!,0),MATCH('I. Legal Frameworks'!BP$2,#REF!,0)),
INDEX(#REF!,MATCH('I. Legal Frameworks'!$B84,#REF!,0),MATCH('I. Legal Frameworks'!BP$2,#REF!,0)))</f>
        <v>#REF!</v>
      </c>
      <c r="BQ84" s="13" t="e">
        <f>IF(OR(RIGHT(BQ$2,3)="_is",RIGHT(BQ$2,3)="_ts",RIGHT(BQ$2,6)="_index"),
INDEX(#REF!,MATCH('I. Legal Frameworks'!$B84,#REF!,0),MATCH('I. Legal Frameworks'!BQ$2,#REF!,0)),
INDEX(#REF!,MATCH('I. Legal Frameworks'!$B84,#REF!,0),MATCH('I. Legal Frameworks'!BQ$2,#REF!,0)))</f>
        <v>#REF!</v>
      </c>
      <c r="BR84" s="13" t="e">
        <f>IF(OR(RIGHT(BR$2,3)="_is",RIGHT(BR$2,3)="_ts",RIGHT(BR$2,6)="_index"),
INDEX(#REF!,MATCH('I. Legal Frameworks'!$B84,#REF!,0),MATCH('I. Legal Frameworks'!BR$2,#REF!,0)),
INDEX(#REF!,MATCH('I. Legal Frameworks'!$B84,#REF!,0),MATCH('I. Legal Frameworks'!BR$2,#REF!,0)))</f>
        <v>#REF!</v>
      </c>
      <c r="BS84" s="13" t="e">
        <f>IF(OR(RIGHT(BS$2,3)="_is",RIGHT(BS$2,3)="_ts",RIGHT(BS$2,6)="_index"),
INDEX(#REF!,MATCH('I. Legal Frameworks'!$B84,#REF!,0),MATCH('I. Legal Frameworks'!BS$2,#REF!,0)),
INDEX(#REF!,MATCH('I. Legal Frameworks'!$B84,#REF!,0),MATCH('I. Legal Frameworks'!BS$2,#REF!,0)))</f>
        <v>#REF!</v>
      </c>
      <c r="BT84" s="13" t="e">
        <f>IF(OR(RIGHT(BT$2,3)="_is",RIGHT(BT$2,3)="_ts",RIGHT(BT$2,6)="_index"),
INDEX(#REF!,MATCH('I. Legal Frameworks'!$B84,#REF!,0),MATCH('I. Legal Frameworks'!BT$2,#REF!,0)),
INDEX(#REF!,MATCH('I. Legal Frameworks'!$B84,#REF!,0),MATCH('I. Legal Frameworks'!BT$2,#REF!,0)))</f>
        <v>#REF!</v>
      </c>
      <c r="BU84" s="13" t="e">
        <f>IF(OR(RIGHT(BU$2,3)="_is",RIGHT(BU$2,3)="_ts",RIGHT(BU$2,6)="_index"),
INDEX(#REF!,MATCH('I. Legal Frameworks'!$B84,#REF!,0),MATCH('I. Legal Frameworks'!BU$2,#REF!,0)),
INDEX(#REF!,MATCH('I. Legal Frameworks'!$B84,#REF!,0),MATCH('I. Legal Frameworks'!BU$2,#REF!,0)))</f>
        <v>#REF!</v>
      </c>
      <c r="BV84" s="13" t="e">
        <f>IF(OR(RIGHT(BV$2,3)="_is",RIGHT(BV$2,3)="_ts",RIGHT(BV$2,6)="_index"),
INDEX(#REF!,MATCH('I. Legal Frameworks'!$B84,#REF!,0),MATCH('I. Legal Frameworks'!BV$2,#REF!,0)),
INDEX(#REF!,MATCH('I. Legal Frameworks'!$B84,#REF!,0),MATCH('I. Legal Frameworks'!BV$2,#REF!,0)))</f>
        <v>#REF!</v>
      </c>
      <c r="BW84" s="13" t="e">
        <f>IF(OR(RIGHT(BW$2,3)="_is",RIGHT(BW$2,3)="_ts",RIGHT(BW$2,6)="_index"),
INDEX(#REF!,MATCH('I. Legal Frameworks'!$B84,#REF!,0),MATCH('I. Legal Frameworks'!BW$2,#REF!,0)),
INDEX(#REF!,MATCH('I. Legal Frameworks'!$B84,#REF!,0),MATCH('I. Legal Frameworks'!BW$2,#REF!,0)))</f>
        <v>#REF!</v>
      </c>
      <c r="BX84" s="13" t="e">
        <f>IF(OR(RIGHT(BX$2,3)="_is",RIGHT(BX$2,3)="_ts",RIGHT(BX$2,6)="_index"),
INDEX(#REF!,MATCH('I. Legal Frameworks'!$B84,#REF!,0),MATCH('I. Legal Frameworks'!BX$2,#REF!,0)),
INDEX(#REF!,MATCH('I. Legal Frameworks'!$B84,#REF!,0),MATCH('I. Legal Frameworks'!BX$2,#REF!,0)))</f>
        <v>#REF!</v>
      </c>
      <c r="BY84" s="13" t="e">
        <f>IF(OR(RIGHT(BY$2,3)="_is",RIGHT(BY$2,3)="_ts",RIGHT(BY$2,6)="_index"),
INDEX(#REF!,MATCH('I. Legal Frameworks'!$B84,#REF!,0),MATCH('I. Legal Frameworks'!BY$2,#REF!,0)),
INDEX(#REF!,MATCH('I. Legal Frameworks'!$B84,#REF!,0),MATCH('I. Legal Frameworks'!BY$2,#REF!,0)))</f>
        <v>#REF!</v>
      </c>
      <c r="BZ84" s="13" t="e">
        <f>IF(OR(RIGHT(BZ$2,3)="_is",RIGHT(BZ$2,3)="_ts",RIGHT(BZ$2,6)="_index"),
INDEX(#REF!,MATCH('I. Legal Frameworks'!$B84,#REF!,0),MATCH('I. Legal Frameworks'!BZ$2,#REF!,0)),
INDEX(#REF!,MATCH('I. Legal Frameworks'!$B84,#REF!,0),MATCH('I. Legal Frameworks'!BZ$2,#REF!,0)))</f>
        <v>#REF!</v>
      </c>
      <c r="CA84" s="28" t="e">
        <f>IF(OR(RIGHT(CA$2,3)="_is",RIGHT(CA$2,3)="_ts",RIGHT(CA$2,6)="_index"),
INDEX(#REF!,MATCH('I. Legal Frameworks'!$B84,#REF!,0),MATCH('I. Legal Frameworks'!CA$2,#REF!,0)),
INDEX(#REF!,MATCH('I. Legal Frameworks'!$B84,#REF!,0),MATCH('I. Legal Frameworks'!CA$2,#REF!,0)))</f>
        <v>#REF!</v>
      </c>
      <c r="CB84" s="13" t="e">
        <f>IF(OR(RIGHT(CB$2,3)="_is",RIGHT(CB$2,3)="_ts",RIGHT(CB$2,6)="_index"),
INDEX(#REF!,MATCH('I. Legal Frameworks'!$B84,#REF!,0),MATCH('I. Legal Frameworks'!CB$2,#REF!,0)),
INDEX(#REF!,MATCH('I. Legal Frameworks'!$B84,#REF!,0),MATCH('I. Legal Frameworks'!CB$2,#REF!,0)))</f>
        <v>#REF!</v>
      </c>
      <c r="CC84" s="13" t="e">
        <f>IF(OR(RIGHT(CC$2,3)="_is",RIGHT(CC$2,3)="_ts",RIGHT(CC$2,6)="_index"),
INDEX(#REF!,MATCH('I. Legal Frameworks'!$B84,#REF!,0),MATCH('I. Legal Frameworks'!CC$2,#REF!,0)),
INDEX(#REF!,MATCH('I. Legal Frameworks'!$B84,#REF!,0),MATCH('I. Legal Frameworks'!CC$2,#REF!,0)))</f>
        <v>#REF!</v>
      </c>
      <c r="CD84" s="13" t="e">
        <f>IF(OR(RIGHT(CD$2,3)="_is",RIGHT(CD$2,3)="_ts",RIGHT(CD$2,6)="_index"),
INDEX(#REF!,MATCH('I. Legal Frameworks'!$B84,#REF!,0),MATCH('I. Legal Frameworks'!CD$2,#REF!,0)),
INDEX(#REF!,MATCH('I. Legal Frameworks'!$B84,#REF!,0),MATCH('I. Legal Frameworks'!CD$2,#REF!,0)))</f>
        <v>#REF!</v>
      </c>
      <c r="CE84" s="13" t="e">
        <f>IF(OR(RIGHT(CE$2,3)="_is",RIGHT(CE$2,3)="_ts",RIGHT(CE$2,6)="_index"),
INDEX(#REF!,MATCH('I. Legal Frameworks'!$B84,#REF!,0),MATCH('I. Legal Frameworks'!CE$2,#REF!,0)),
INDEX(#REF!,MATCH('I. Legal Frameworks'!$B84,#REF!,0),MATCH('I. Legal Frameworks'!CE$2,#REF!,0)))</f>
        <v>#REF!</v>
      </c>
      <c r="CF84" s="13" t="e">
        <f>IF(OR(RIGHT(CF$2,3)="_is",RIGHT(CF$2,3)="_ts",RIGHT(CF$2,6)="_index"),
INDEX(#REF!,MATCH('I. Legal Frameworks'!$B84,#REF!,0),MATCH('I. Legal Frameworks'!CF$2,#REF!,0)),
INDEX(#REF!,MATCH('I. Legal Frameworks'!$B84,#REF!,0),MATCH('I. Legal Frameworks'!CF$2,#REF!,0)))</f>
        <v>#REF!</v>
      </c>
      <c r="CG84" s="13" t="e">
        <f>IF(OR(RIGHT(CG$2,3)="_is",RIGHT(CG$2,3)="_ts",RIGHT(CG$2,6)="_index"),
INDEX(#REF!,MATCH('I. Legal Frameworks'!$B84,#REF!,0),MATCH('I. Legal Frameworks'!CG$2,#REF!,0)),
INDEX(#REF!,MATCH('I. Legal Frameworks'!$B84,#REF!,0),MATCH('I. Legal Frameworks'!CG$2,#REF!,0)))</f>
        <v>#REF!</v>
      </c>
      <c r="CH84" s="13" t="e">
        <f>IF(OR(RIGHT(CH$2,3)="_is",RIGHT(CH$2,3)="_ts",RIGHT(CH$2,6)="_index"),
INDEX(#REF!,MATCH('I. Legal Frameworks'!$B84,#REF!,0),MATCH('I. Legal Frameworks'!CH$2,#REF!,0)),
INDEX(#REF!,MATCH('I. Legal Frameworks'!$B84,#REF!,0),MATCH('I. Legal Frameworks'!CH$2,#REF!,0)))</f>
        <v>#REF!</v>
      </c>
      <c r="CI84" s="13" t="e">
        <f>IF(OR(RIGHT(CI$2,3)="_is",RIGHT(CI$2,3)="_ts",RIGHT(CI$2,6)="_index"),
INDEX(#REF!,MATCH('I. Legal Frameworks'!$B84,#REF!,0),MATCH('I. Legal Frameworks'!CI$2,#REF!,0)),
INDEX(#REF!,MATCH('I. Legal Frameworks'!$B84,#REF!,0),MATCH('I. Legal Frameworks'!CI$2,#REF!,0)))</f>
        <v>#REF!</v>
      </c>
      <c r="CJ84" s="13" t="e">
        <f>IF(OR(RIGHT(CJ$2,3)="_is",RIGHT(CJ$2,3)="_ts",RIGHT(CJ$2,6)="_index"),
INDEX(#REF!,MATCH('I. Legal Frameworks'!$B84,#REF!,0),MATCH('I. Legal Frameworks'!CJ$2,#REF!,0)),
INDEX(#REF!,MATCH('I. Legal Frameworks'!$B84,#REF!,0),MATCH('I. Legal Frameworks'!CJ$2,#REF!,0)))</f>
        <v>#REF!</v>
      </c>
      <c r="CK84" s="13" t="e">
        <f>IF(OR(RIGHT(CK$2,3)="_is",RIGHT(CK$2,3)="_ts",RIGHT(CK$2,6)="_index"),
INDEX(#REF!,MATCH('I. Legal Frameworks'!$B84,#REF!,0),MATCH('I. Legal Frameworks'!CK$2,#REF!,0)),
INDEX(#REF!,MATCH('I. Legal Frameworks'!$B84,#REF!,0),MATCH('I. Legal Frameworks'!CK$2,#REF!,0)))</f>
        <v>#REF!</v>
      </c>
      <c r="CL84" s="13" t="e">
        <f>IF(OR(RIGHT(CL$2,3)="_is",RIGHT(CL$2,3)="_ts",RIGHT(CL$2,6)="_index"),
INDEX(#REF!,MATCH('I. Legal Frameworks'!$B84,#REF!,0),MATCH('I. Legal Frameworks'!CL$2,#REF!,0)),
INDEX(#REF!,MATCH('I. Legal Frameworks'!$B84,#REF!,0),MATCH('I. Legal Frameworks'!CL$2,#REF!,0)))</f>
        <v>#REF!</v>
      </c>
      <c r="CM84" s="13" t="e">
        <f>IF(OR(RIGHT(CM$2,3)="_is",RIGHT(CM$2,3)="_ts",RIGHT(CM$2,6)="_index"),
INDEX(#REF!,MATCH('I. Legal Frameworks'!$B84,#REF!,0),MATCH('I. Legal Frameworks'!CM$2,#REF!,0)),
INDEX(#REF!,MATCH('I. Legal Frameworks'!$B84,#REF!,0),MATCH('I. Legal Frameworks'!CM$2,#REF!,0)))</f>
        <v>#REF!</v>
      </c>
      <c r="CN84" s="13" t="e">
        <f>IF(OR(RIGHT(CN$2,3)="_is",RIGHT(CN$2,3)="_ts",RIGHT(CN$2,6)="_index"),
INDEX(#REF!,MATCH('I. Legal Frameworks'!$B84,#REF!,0),MATCH('I. Legal Frameworks'!CN$2,#REF!,0)),
INDEX(#REF!,MATCH('I. Legal Frameworks'!$B84,#REF!,0),MATCH('I. Legal Frameworks'!CN$2,#REF!,0)))</f>
        <v>#REF!</v>
      </c>
      <c r="CO84" s="13" t="e">
        <f>IF(OR(RIGHT(CO$2,3)="_is",RIGHT(CO$2,3)="_ts",RIGHT(CO$2,6)="_index"),
INDEX(#REF!,MATCH('I. Legal Frameworks'!$B84,#REF!,0),MATCH('I. Legal Frameworks'!CO$2,#REF!,0)),
INDEX(#REF!,MATCH('I. Legal Frameworks'!$B84,#REF!,0),MATCH('I. Legal Frameworks'!CO$2,#REF!,0)))</f>
        <v>#REF!</v>
      </c>
      <c r="CP84" s="13" t="e">
        <f>IF(OR(RIGHT(CP$2,3)="_is",RIGHT(CP$2,3)="_ts",RIGHT(CP$2,6)="_index"),
INDEX(#REF!,MATCH('I. Legal Frameworks'!$B84,#REF!,0),MATCH('I. Legal Frameworks'!CP$2,#REF!,0)),
INDEX(#REF!,MATCH('I. Legal Frameworks'!$B84,#REF!,0),MATCH('I. Legal Frameworks'!CP$2,#REF!,0)))</f>
        <v>#REF!</v>
      </c>
      <c r="CQ84" s="13" t="e">
        <f>IF(OR(RIGHT(CQ$2,3)="_is",RIGHT(CQ$2,3)="_ts",RIGHT(CQ$2,6)="_index"),
INDEX(#REF!,MATCH('I. Legal Frameworks'!$B84,#REF!,0),MATCH('I. Legal Frameworks'!CQ$2,#REF!,0)),
INDEX(#REF!,MATCH('I. Legal Frameworks'!$B84,#REF!,0),MATCH('I. Legal Frameworks'!CQ$2,#REF!,0)))</f>
        <v>#REF!</v>
      </c>
      <c r="CR84" s="13" t="e">
        <f>IF(OR(RIGHT(CR$2,3)="_is",RIGHT(CR$2,3)="_ts",RIGHT(CR$2,6)="_index"),
INDEX(#REF!,MATCH('I. Legal Frameworks'!$B84,#REF!,0),MATCH('I. Legal Frameworks'!CR$2,#REF!,0)),
INDEX(#REF!,MATCH('I. Legal Frameworks'!$B84,#REF!,0),MATCH('I. Legal Frameworks'!CR$2,#REF!,0)))</f>
        <v>#REF!</v>
      </c>
      <c r="CS84" s="13" t="e">
        <f>IF(OR(RIGHT(CS$2,3)="_is",RIGHT(CS$2,3)="_ts",RIGHT(CS$2,6)="_index"),
INDEX(#REF!,MATCH('I. Legal Frameworks'!$B84,#REF!,0),MATCH('I. Legal Frameworks'!CS$2,#REF!,0)),
INDEX(#REF!,MATCH('I. Legal Frameworks'!$B84,#REF!,0),MATCH('I. Legal Frameworks'!CS$2,#REF!,0)))</f>
        <v>#REF!</v>
      </c>
      <c r="CT84" s="13" t="e">
        <f>IF(OR(RIGHT(CT$2,3)="_is",RIGHT(CT$2,3)="_ts",RIGHT(CT$2,6)="_index"),
INDEX(#REF!,MATCH('I. Legal Frameworks'!$B84,#REF!,0),MATCH('I. Legal Frameworks'!CT$2,#REF!,0)),
INDEX(#REF!,MATCH('I. Legal Frameworks'!$B84,#REF!,0),MATCH('I. Legal Frameworks'!CT$2,#REF!,0)))</f>
        <v>#REF!</v>
      </c>
      <c r="CU84" s="13" t="e">
        <f>IF(OR(RIGHT(CU$2,3)="_is",RIGHT(CU$2,3)="_ts",RIGHT(CU$2,6)="_index"),
INDEX(#REF!,MATCH('I. Legal Frameworks'!$B84,#REF!,0),MATCH('I. Legal Frameworks'!CU$2,#REF!,0)),
INDEX(#REF!,MATCH('I. Legal Frameworks'!$B84,#REF!,0),MATCH('I. Legal Frameworks'!CU$2,#REF!,0)))</f>
        <v>#REF!</v>
      </c>
      <c r="CV84" s="13" t="e">
        <f>IF(OR(RIGHT(CV$2,3)="_is",RIGHT(CV$2,3)="_ts",RIGHT(CV$2,6)="_index"),
INDEX(#REF!,MATCH('I. Legal Frameworks'!$B84,#REF!,0),MATCH('I. Legal Frameworks'!CV$2,#REF!,0)),
INDEX(#REF!,MATCH('I. Legal Frameworks'!$B84,#REF!,0),MATCH('I. Legal Frameworks'!CV$2,#REF!,0)))</f>
        <v>#REF!</v>
      </c>
      <c r="CW84" s="13" t="e">
        <f>IF(OR(RIGHT(CW$2,3)="_is",RIGHT(CW$2,3)="_ts",RIGHT(CW$2,6)="_index"),
INDEX(#REF!,MATCH('I. Legal Frameworks'!$B84,#REF!,0),MATCH('I. Legal Frameworks'!CW$2,#REF!,0)),
INDEX(#REF!,MATCH('I. Legal Frameworks'!$B84,#REF!,0),MATCH('I. Legal Frameworks'!CW$2,#REF!,0)))</f>
        <v>#REF!</v>
      </c>
      <c r="CX84" s="13" t="e">
        <f>IF(OR(RIGHT(CX$2,3)="_is",RIGHT(CX$2,3)="_ts",RIGHT(CX$2,6)="_index"),
INDEX(#REF!,MATCH('I. Legal Frameworks'!$B84,#REF!,0),MATCH('I. Legal Frameworks'!CX$2,#REF!,0)),
INDEX(#REF!,MATCH('I. Legal Frameworks'!$B84,#REF!,0),MATCH('I. Legal Frameworks'!CX$2,#REF!,0)))</f>
        <v>#REF!</v>
      </c>
      <c r="CY84" s="13" t="e">
        <f>IF(OR(RIGHT(CY$2,3)="_is",RIGHT(CY$2,3)="_ts",RIGHT(CY$2,6)="_index"),
INDEX(#REF!,MATCH('I. Legal Frameworks'!$B84,#REF!,0),MATCH('I. Legal Frameworks'!CY$2,#REF!,0)),
INDEX(#REF!,MATCH('I. Legal Frameworks'!$B84,#REF!,0),MATCH('I. Legal Frameworks'!CY$2,#REF!,0)))</f>
        <v>#REF!</v>
      </c>
      <c r="CZ84" s="13" t="e">
        <f>IF(OR(RIGHT(CZ$2,3)="_is",RIGHT(CZ$2,3)="_ts",RIGHT(CZ$2,6)="_index"),
INDEX(#REF!,MATCH('I. Legal Frameworks'!$B84,#REF!,0),MATCH('I. Legal Frameworks'!CZ$2,#REF!,0)),
INDEX(#REF!,MATCH('I. Legal Frameworks'!$B84,#REF!,0),MATCH('I. Legal Frameworks'!CZ$2,#REF!,0)))</f>
        <v>#REF!</v>
      </c>
      <c r="DA84" s="13" t="e">
        <f>IF(OR(RIGHT(DA$2,3)="_is",RIGHT(DA$2,3)="_ts",RIGHT(DA$2,6)="_index"),
INDEX(#REF!,MATCH('I. Legal Frameworks'!$B84,#REF!,0),MATCH('I. Legal Frameworks'!DA$2,#REF!,0)),
INDEX(#REF!,MATCH('I. Legal Frameworks'!$B84,#REF!,0),MATCH('I. Legal Frameworks'!DA$2,#REF!,0)))</f>
        <v>#REF!</v>
      </c>
      <c r="DB84" s="13" t="e">
        <f>IF(OR(RIGHT(DB$2,3)="_is",RIGHT(DB$2,3)="_ts",RIGHT(DB$2,6)="_index"),
INDEX(#REF!,MATCH('I. Legal Frameworks'!$B84,#REF!,0),MATCH('I. Legal Frameworks'!DB$2,#REF!,0)),
INDEX(#REF!,MATCH('I. Legal Frameworks'!$B84,#REF!,0),MATCH('I. Legal Frameworks'!DB$2,#REF!,0)))</f>
        <v>#REF!</v>
      </c>
      <c r="DC84" s="13" t="e">
        <f>IF(OR(RIGHT(DC$2,3)="_is",RIGHT(DC$2,3)="_ts",RIGHT(DC$2,6)="_index"),
INDEX(#REF!,MATCH('I. Legal Frameworks'!$B84,#REF!,0),MATCH('I. Legal Frameworks'!DC$2,#REF!,0)),
INDEX(#REF!,MATCH('I. Legal Frameworks'!$B84,#REF!,0),MATCH('I. Legal Frameworks'!DC$2,#REF!,0)))</f>
        <v>#REF!</v>
      </c>
      <c r="DD84" s="13" t="e">
        <f>IF(OR(RIGHT(DD$2,3)="_is",RIGHT(DD$2,3)="_ts",RIGHT(DD$2,6)="_index"),
INDEX(#REF!,MATCH('I. Legal Frameworks'!$B84,#REF!,0),MATCH('I. Legal Frameworks'!DD$2,#REF!,0)),
INDEX(#REF!,MATCH('I. Legal Frameworks'!$B84,#REF!,0),MATCH('I. Legal Frameworks'!DD$2,#REF!,0)))</f>
        <v>#REF!</v>
      </c>
      <c r="DE84" s="13" t="e">
        <f>IF(OR(RIGHT(DE$2,3)="_is",RIGHT(DE$2,3)="_ts",RIGHT(DE$2,6)="_index"),
INDEX(#REF!,MATCH('I. Legal Frameworks'!$B84,#REF!,0),MATCH('I. Legal Frameworks'!DE$2,#REF!,0)),
INDEX(#REF!,MATCH('I. Legal Frameworks'!$B84,#REF!,0),MATCH('I. Legal Frameworks'!DE$2,#REF!,0)))</f>
        <v>#REF!</v>
      </c>
      <c r="DF84" s="28" t="e">
        <f>IF(OR(RIGHT(DF$2,3)="_is",RIGHT(DF$2,3)="_ts",RIGHT(DF$2,6)="_index"),
INDEX(#REF!,MATCH('I. Legal Frameworks'!$B84,#REF!,0),MATCH('I. Legal Frameworks'!DF$2,#REF!,0)),
INDEX(#REF!,MATCH('I. Legal Frameworks'!$B84,#REF!,0),MATCH('I. Legal Frameworks'!DF$2,#REF!,0)))</f>
        <v>#REF!</v>
      </c>
      <c r="DG84" s="13" t="e">
        <f>IF(OR(RIGHT(DG$2,3)="_is",RIGHT(DG$2,3)="_ts",RIGHT(DG$2,6)="_index"),
INDEX(#REF!,MATCH('I. Legal Frameworks'!$B84,#REF!,0),MATCH('I. Legal Frameworks'!DG$2,#REF!,0)),
INDEX(#REF!,MATCH('I. Legal Frameworks'!$B84,#REF!,0),MATCH('I. Legal Frameworks'!DG$2,#REF!,0)))</f>
        <v>#REF!</v>
      </c>
      <c r="DH84" s="13" t="e">
        <f>IF(OR(RIGHT(DH$2,3)="_is",RIGHT(DH$2,3)="_ts",RIGHT(DH$2,6)="_index"),
INDEX(#REF!,MATCH('I. Legal Frameworks'!$B84,#REF!,0),MATCH('I. Legal Frameworks'!DH$2,#REF!,0)),
INDEX(#REF!,MATCH('I. Legal Frameworks'!$B84,#REF!,0),MATCH('I. Legal Frameworks'!DH$2,#REF!,0)))</f>
        <v>#REF!</v>
      </c>
      <c r="DI84" s="13" t="e">
        <f>IF(OR(RIGHT(DI$2,3)="_is",RIGHT(DI$2,3)="_ts",RIGHT(DI$2,6)="_index"),
INDEX(#REF!,MATCH('I. Legal Frameworks'!$B84,#REF!,0),MATCH('I. Legal Frameworks'!DI$2,#REF!,0)),
INDEX(#REF!,MATCH('I. Legal Frameworks'!$B84,#REF!,0),MATCH('I. Legal Frameworks'!DI$2,#REF!,0)))</f>
        <v>#REF!</v>
      </c>
      <c r="DJ84" s="13" t="e">
        <f>IF(OR(RIGHT(DJ$2,3)="_is",RIGHT(DJ$2,3)="_ts",RIGHT(DJ$2,6)="_index"),
INDEX(#REF!,MATCH('I. Legal Frameworks'!$B84,#REF!,0),MATCH('I. Legal Frameworks'!DJ$2,#REF!,0)),
INDEX(#REF!,MATCH('I. Legal Frameworks'!$B84,#REF!,0),MATCH('I. Legal Frameworks'!DJ$2,#REF!,0)))</f>
        <v>#REF!</v>
      </c>
      <c r="DK84" s="13" t="e">
        <f>IF(OR(RIGHT(DK$2,3)="_is",RIGHT(DK$2,3)="_ts",RIGHT(DK$2,6)="_index"),
INDEX(#REF!,MATCH('I. Legal Frameworks'!$B84,#REF!,0),MATCH('I. Legal Frameworks'!DK$2,#REF!,0)),
INDEX(#REF!,MATCH('I. Legal Frameworks'!$B84,#REF!,0),MATCH('I. Legal Frameworks'!DK$2,#REF!,0)))</f>
        <v>#REF!</v>
      </c>
      <c r="DL84" s="13" t="e">
        <f>IF(OR(RIGHT(DL$2,3)="_is",RIGHT(DL$2,3)="_ts",RIGHT(DL$2,6)="_index"),
INDEX(#REF!,MATCH('I. Legal Frameworks'!$B84,#REF!,0),MATCH('I. Legal Frameworks'!DL$2,#REF!,0)),
INDEX(#REF!,MATCH('I. Legal Frameworks'!$B84,#REF!,0),MATCH('I. Legal Frameworks'!DL$2,#REF!,0)))</f>
        <v>#REF!</v>
      </c>
      <c r="DM84" s="13" t="e">
        <f>IF(OR(RIGHT(DM$2,3)="_is",RIGHT(DM$2,3)="_ts",RIGHT(DM$2,6)="_index"),
INDEX(#REF!,MATCH('I. Legal Frameworks'!$B84,#REF!,0),MATCH('I. Legal Frameworks'!DM$2,#REF!,0)),
INDEX(#REF!,MATCH('I. Legal Frameworks'!$B84,#REF!,0),MATCH('I. Legal Frameworks'!DM$2,#REF!,0)))</f>
        <v>#REF!</v>
      </c>
      <c r="DN84" s="13" t="e">
        <f>IF(OR(RIGHT(DN$2,3)="_is",RIGHT(DN$2,3)="_ts",RIGHT(DN$2,6)="_index"),
INDEX(#REF!,MATCH('I. Legal Frameworks'!$B84,#REF!,0),MATCH('I. Legal Frameworks'!DN$2,#REF!,0)),
INDEX(#REF!,MATCH('I. Legal Frameworks'!$B84,#REF!,0),MATCH('I. Legal Frameworks'!DN$2,#REF!,0)))</f>
        <v>#REF!</v>
      </c>
      <c r="DO84" s="28" t="e">
        <f>IF(OR(RIGHT(DO$2,3)="_is",RIGHT(DO$2,3)="_ts",RIGHT(DO$2,6)="_index"),
INDEX(#REF!,MATCH('I. Legal Frameworks'!$B84,#REF!,0),MATCH('I. Legal Frameworks'!DO$2,#REF!,0)),
INDEX(#REF!,MATCH('I. Legal Frameworks'!$B84,#REF!,0),MATCH('I. Legal Frameworks'!DO$2,#REF!,0)))</f>
        <v>#REF!</v>
      </c>
      <c r="DP84" s="13" t="e">
        <f>IF(OR(RIGHT(DP$2,3)="_is",RIGHT(DP$2,3)="_ts",RIGHT(DP$2,6)="_index"),
INDEX(#REF!,MATCH('I. Legal Frameworks'!$B84,#REF!,0),MATCH('I. Legal Frameworks'!DP$2,#REF!,0)),
INDEX(#REF!,MATCH('I. Legal Frameworks'!$B84,#REF!,0),MATCH('I. Legal Frameworks'!DP$2,#REF!,0)))</f>
        <v>#REF!</v>
      </c>
      <c r="DQ84" s="13" t="e">
        <f>IF(OR(RIGHT(DQ$2,3)="_is",RIGHT(DQ$2,3)="_ts",RIGHT(DQ$2,6)="_index"),
INDEX(#REF!,MATCH('I. Legal Frameworks'!$B84,#REF!,0),MATCH('I. Legal Frameworks'!DQ$2,#REF!,0)),
INDEX(#REF!,MATCH('I. Legal Frameworks'!$B84,#REF!,0),MATCH('I. Legal Frameworks'!DQ$2,#REF!,0)))</f>
        <v>#REF!</v>
      </c>
      <c r="DR84" s="13" t="e">
        <f>IF(OR(RIGHT(DR$2,3)="_is",RIGHT(DR$2,3)="_ts",RIGHT(DR$2,6)="_index"),
INDEX(#REF!,MATCH('I. Legal Frameworks'!$B84,#REF!,0),MATCH('I. Legal Frameworks'!DR$2,#REF!,0)),
INDEX(#REF!,MATCH('I. Legal Frameworks'!$B84,#REF!,0),MATCH('I. Legal Frameworks'!DR$2,#REF!,0)))</f>
        <v>#REF!</v>
      </c>
      <c r="DS84" s="13" t="e">
        <f>IF(OR(RIGHT(DS$2,3)="_is",RIGHT(DS$2,3)="_ts",RIGHT(DS$2,6)="_index"),
INDEX(#REF!,MATCH('I. Legal Frameworks'!$B84,#REF!,0),MATCH('I. Legal Frameworks'!DS$2,#REF!,0)),
INDEX(#REF!,MATCH('I. Legal Frameworks'!$B84,#REF!,0),MATCH('I. Legal Frameworks'!DS$2,#REF!,0)))</f>
        <v>#REF!</v>
      </c>
      <c r="DT84" s="13" t="e">
        <f>IF(OR(RIGHT(DT$2,3)="_is",RIGHT(DT$2,3)="_ts",RIGHT(DT$2,6)="_index"),
INDEX(#REF!,MATCH('I. Legal Frameworks'!$B84,#REF!,0),MATCH('I. Legal Frameworks'!DT$2,#REF!,0)),
INDEX(#REF!,MATCH('I. Legal Frameworks'!$B84,#REF!,0),MATCH('I. Legal Frameworks'!DT$2,#REF!,0)))</f>
        <v>#REF!</v>
      </c>
      <c r="DU84" s="13" t="e">
        <f>IF(OR(RIGHT(DU$2,3)="_is",RIGHT(DU$2,3)="_ts",RIGHT(DU$2,6)="_index"),
INDEX(#REF!,MATCH('I. Legal Frameworks'!$B84,#REF!,0),MATCH('I. Legal Frameworks'!DU$2,#REF!,0)),
INDEX(#REF!,MATCH('I. Legal Frameworks'!$B84,#REF!,0),MATCH('I. Legal Frameworks'!DU$2,#REF!,0)))</f>
        <v>#REF!</v>
      </c>
      <c r="DV84" s="13" t="e">
        <f>IF(OR(RIGHT(DV$2,3)="_is",RIGHT(DV$2,3)="_ts",RIGHT(DV$2,6)="_index"),
INDEX(#REF!,MATCH('I. Legal Frameworks'!$B84,#REF!,0),MATCH('I. Legal Frameworks'!DV$2,#REF!,0)),
INDEX(#REF!,MATCH('I. Legal Frameworks'!$B84,#REF!,0),MATCH('I. Legal Frameworks'!DV$2,#REF!,0)))</f>
        <v>#REF!</v>
      </c>
      <c r="DW84" s="13" t="e">
        <f>IF(OR(RIGHT(DW$2,3)="_is",RIGHT(DW$2,3)="_ts",RIGHT(DW$2,6)="_index"),
INDEX(#REF!,MATCH('I. Legal Frameworks'!$B84,#REF!,0),MATCH('I. Legal Frameworks'!DW$2,#REF!,0)),
INDEX(#REF!,MATCH('I. Legal Frameworks'!$B84,#REF!,0),MATCH('I. Legal Frameworks'!DW$2,#REF!,0)))</f>
        <v>#REF!</v>
      </c>
      <c r="DX84" s="13" t="e">
        <f>IF(OR(RIGHT(DX$2,3)="_is",RIGHT(DX$2,3)="_ts",RIGHT(DX$2,6)="_index"),
INDEX(#REF!,MATCH('I. Legal Frameworks'!$B84,#REF!,0),MATCH('I. Legal Frameworks'!DX$2,#REF!,0)),
INDEX(#REF!,MATCH('I. Legal Frameworks'!$B84,#REF!,0),MATCH('I. Legal Frameworks'!DX$2,#REF!,0)))</f>
        <v>#REF!</v>
      </c>
      <c r="DY84" s="13" t="e">
        <f>IF(OR(RIGHT(DY$2,3)="_is",RIGHT(DY$2,3)="_ts",RIGHT(DY$2,6)="_index"),
INDEX(#REF!,MATCH('I. Legal Frameworks'!$B84,#REF!,0),MATCH('I. Legal Frameworks'!DY$2,#REF!,0)),
INDEX(#REF!,MATCH('I. Legal Frameworks'!$B84,#REF!,0),MATCH('I. Legal Frameworks'!DY$2,#REF!,0)))</f>
        <v>#REF!</v>
      </c>
      <c r="DZ84" s="13" t="e">
        <f>IF(OR(RIGHT(DZ$2,3)="_is",RIGHT(DZ$2,3)="_ts",RIGHT(DZ$2,6)="_index"),
INDEX(#REF!,MATCH('I. Legal Frameworks'!$B84,#REF!,0),MATCH('I. Legal Frameworks'!DZ$2,#REF!,0)),
INDEX(#REF!,MATCH('I. Legal Frameworks'!$B84,#REF!,0),MATCH('I. Legal Frameworks'!DZ$2,#REF!,0)))</f>
        <v>#REF!</v>
      </c>
      <c r="EA84" s="28" t="e">
        <f>IF(OR(RIGHT(EA$2,3)="_is",RIGHT(EA$2,3)="_ts",RIGHT(EA$2,6)="_index"),
INDEX(#REF!,MATCH('I. Legal Frameworks'!$B84,#REF!,0),MATCH('I. Legal Frameworks'!EA$2,#REF!,0)),
INDEX(#REF!,MATCH('I. Legal Frameworks'!$B84,#REF!,0),MATCH('I. Legal Frameworks'!EA$2,#REF!,0)))</f>
        <v>#REF!</v>
      </c>
      <c r="EB84" s="13" t="e">
        <f>IF(OR(RIGHT(EB$2,3)="_is",RIGHT(EB$2,3)="_ts",RIGHT(EB$2,6)="_index"),
INDEX(#REF!,MATCH('I. Legal Frameworks'!$B84,#REF!,0),MATCH('I. Legal Frameworks'!EB$2,#REF!,0)),
INDEX(#REF!,MATCH('I. Legal Frameworks'!$B84,#REF!,0),MATCH('I. Legal Frameworks'!EB$2,#REF!,0)))</f>
        <v>#REF!</v>
      </c>
      <c r="EC84" s="13" t="e">
        <f>IF(OR(RIGHT(EC$2,3)="_is",RIGHT(EC$2,3)="_ts",RIGHT(EC$2,6)="_index"),
INDEX(#REF!,MATCH('I. Legal Frameworks'!$B84,#REF!,0),MATCH('I. Legal Frameworks'!EC$2,#REF!,0)),
INDEX(#REF!,MATCH('I. Legal Frameworks'!$B84,#REF!,0),MATCH('I. Legal Frameworks'!EC$2,#REF!,0)))</f>
        <v>#REF!</v>
      </c>
      <c r="ED84" s="13" t="e">
        <f>IF(OR(RIGHT(ED$2,3)="_is",RIGHT(ED$2,3)="_ts",RIGHT(ED$2,6)="_index"),
INDEX(#REF!,MATCH('I. Legal Frameworks'!$B84,#REF!,0),MATCH('I. Legal Frameworks'!ED$2,#REF!,0)),
INDEX(#REF!,MATCH('I. Legal Frameworks'!$B84,#REF!,0),MATCH('I. Legal Frameworks'!ED$2,#REF!,0)))</f>
        <v>#REF!</v>
      </c>
      <c r="EE84" s="13" t="e">
        <f>IF(OR(RIGHT(EE$2,3)="_is",RIGHT(EE$2,3)="_ts",RIGHT(EE$2,6)="_index"),
INDEX(#REF!,MATCH('I. Legal Frameworks'!$B84,#REF!,0),MATCH('I. Legal Frameworks'!EE$2,#REF!,0)),
INDEX(#REF!,MATCH('I. Legal Frameworks'!$B84,#REF!,0),MATCH('I. Legal Frameworks'!EE$2,#REF!,0)))</f>
        <v>#REF!</v>
      </c>
      <c r="EF84" s="13" t="e">
        <f>IF(OR(RIGHT(EF$2,3)="_is",RIGHT(EF$2,3)="_ts",RIGHT(EF$2,6)="_index"),
INDEX(#REF!,MATCH('I. Legal Frameworks'!$B84,#REF!,0),MATCH('I. Legal Frameworks'!EF$2,#REF!,0)),
INDEX(#REF!,MATCH('I. Legal Frameworks'!$B84,#REF!,0),MATCH('I. Legal Frameworks'!EF$2,#REF!,0)))</f>
        <v>#REF!</v>
      </c>
      <c r="EG84" s="13" t="e">
        <f>IF(OR(RIGHT(EG$2,3)="_is",RIGHT(EG$2,3)="_ts",RIGHT(EG$2,6)="_index"),
INDEX(#REF!,MATCH('I. Legal Frameworks'!$B84,#REF!,0),MATCH('I. Legal Frameworks'!EG$2,#REF!,0)),
INDEX(#REF!,MATCH('I. Legal Frameworks'!$B84,#REF!,0),MATCH('I. Legal Frameworks'!EG$2,#REF!,0)))</f>
        <v>#REF!</v>
      </c>
      <c r="EH84" s="13" t="e">
        <f>IF(OR(RIGHT(EH$2,3)="_is",RIGHT(EH$2,3)="_ts",RIGHT(EH$2,6)="_index"),
INDEX(#REF!,MATCH('I. Legal Frameworks'!$B84,#REF!,0),MATCH('I. Legal Frameworks'!EH$2,#REF!,0)),
INDEX(#REF!,MATCH('I. Legal Frameworks'!$B84,#REF!,0),MATCH('I. Legal Frameworks'!EH$2,#REF!,0)))</f>
        <v>#REF!</v>
      </c>
      <c r="EI84" s="13" t="e">
        <f>IF(OR(RIGHT(EI$2,3)="_is",RIGHT(EI$2,3)="_ts",RIGHT(EI$2,6)="_index"),
INDEX(#REF!,MATCH('I. Legal Frameworks'!$B84,#REF!,0),MATCH('I. Legal Frameworks'!EI$2,#REF!,0)),
INDEX(#REF!,MATCH('I. Legal Frameworks'!$B84,#REF!,0),MATCH('I. Legal Frameworks'!EI$2,#REF!,0)))</f>
        <v>#REF!</v>
      </c>
      <c r="EJ84" s="13" t="e">
        <f>IF(OR(RIGHT(EJ$2,3)="_is",RIGHT(EJ$2,3)="_ts",RIGHT(EJ$2,6)="_index"),
INDEX(#REF!,MATCH('I. Legal Frameworks'!$B84,#REF!,0),MATCH('I. Legal Frameworks'!EJ$2,#REF!,0)),
INDEX(#REF!,MATCH('I. Legal Frameworks'!$B84,#REF!,0),MATCH('I. Legal Frameworks'!EJ$2,#REF!,0)))</f>
        <v>#REF!</v>
      </c>
      <c r="EK84" s="13" t="e">
        <f>IF(OR(RIGHT(EK$2,3)="_is",RIGHT(EK$2,3)="_ts",RIGHT(EK$2,6)="_index"),
INDEX(#REF!,MATCH('I. Legal Frameworks'!$B84,#REF!,0),MATCH('I. Legal Frameworks'!EK$2,#REF!,0)),
INDEX(#REF!,MATCH('I. Legal Frameworks'!$B84,#REF!,0),MATCH('I. Legal Frameworks'!EK$2,#REF!,0)))</f>
        <v>#REF!</v>
      </c>
      <c r="EL84" s="13" t="e">
        <f>IF(OR(RIGHT(EL$2,3)="_is",RIGHT(EL$2,3)="_ts",RIGHT(EL$2,6)="_index"),
INDEX(#REF!,MATCH('I. Legal Frameworks'!$B84,#REF!,0),MATCH('I. Legal Frameworks'!EL$2,#REF!,0)),
INDEX(#REF!,MATCH('I. Legal Frameworks'!$B84,#REF!,0),MATCH('I. Legal Frameworks'!EL$2,#REF!,0)))</f>
        <v>#REF!</v>
      </c>
      <c r="EM84" s="13" t="e">
        <f>IF(OR(RIGHT(EM$2,3)="_is",RIGHT(EM$2,3)="_ts",RIGHT(EM$2,6)="_index"),
INDEX(#REF!,MATCH('I. Legal Frameworks'!$B84,#REF!,0),MATCH('I. Legal Frameworks'!EM$2,#REF!,0)),
INDEX(#REF!,MATCH('I. Legal Frameworks'!$B84,#REF!,0),MATCH('I. Legal Frameworks'!EM$2,#REF!,0)))</f>
        <v>#REF!</v>
      </c>
      <c r="EN84" s="13" t="e">
        <f>IF(OR(RIGHT(EN$2,3)="_is",RIGHT(EN$2,3)="_ts",RIGHT(EN$2,6)="_index"),
INDEX(#REF!,MATCH('I. Legal Frameworks'!$B84,#REF!,0),MATCH('I. Legal Frameworks'!EN$2,#REF!,0)),
INDEX(#REF!,MATCH('I. Legal Frameworks'!$B84,#REF!,0),MATCH('I. Legal Frameworks'!EN$2,#REF!,0)))</f>
        <v>#REF!</v>
      </c>
      <c r="EO84" s="13" t="e">
        <f>IF(OR(RIGHT(EO$2,3)="_is",RIGHT(EO$2,3)="_ts",RIGHT(EO$2,6)="_index"),
INDEX(#REF!,MATCH('I. Legal Frameworks'!$B84,#REF!,0),MATCH('I. Legal Frameworks'!EO$2,#REF!,0)),
INDEX(#REF!,MATCH('I. Legal Frameworks'!$B84,#REF!,0),MATCH('I. Legal Frameworks'!EO$2,#REF!,0)))</f>
        <v>#REF!</v>
      </c>
      <c r="EP84" s="13" t="e">
        <f>IF(OR(RIGHT(EP$2,3)="_is",RIGHT(EP$2,3)="_ts",RIGHT(EP$2,6)="_index"),
INDEX(#REF!,MATCH('I. Legal Frameworks'!$B84,#REF!,0),MATCH('I. Legal Frameworks'!EP$2,#REF!,0)),
INDEX(#REF!,MATCH('I. Legal Frameworks'!$B84,#REF!,0),MATCH('I. Legal Frameworks'!EP$2,#REF!,0)))</f>
        <v>#REF!</v>
      </c>
      <c r="EQ84" s="13" t="e">
        <f>IF(OR(RIGHT(EQ$2,3)="_is",RIGHT(EQ$2,3)="_ts",RIGHT(EQ$2,6)="_index"),
INDEX(#REF!,MATCH('I. Legal Frameworks'!$B84,#REF!,0),MATCH('I. Legal Frameworks'!EQ$2,#REF!,0)),
INDEX(#REF!,MATCH('I. Legal Frameworks'!$B84,#REF!,0),MATCH('I. Legal Frameworks'!EQ$2,#REF!,0)))</f>
        <v>#REF!</v>
      </c>
      <c r="ER84" s="13" t="e">
        <f>IF(OR(RIGHT(ER$2,3)="_is",RIGHT(ER$2,3)="_ts",RIGHT(ER$2,6)="_index"),
INDEX(#REF!,MATCH('I. Legal Frameworks'!$B84,#REF!,0),MATCH('I. Legal Frameworks'!ER$2,#REF!,0)),
INDEX(#REF!,MATCH('I. Legal Frameworks'!$B84,#REF!,0),MATCH('I. Legal Frameworks'!ER$2,#REF!,0)))</f>
        <v>#REF!</v>
      </c>
      <c r="ES84" s="13" t="e">
        <f>IF(OR(RIGHT(ES$2,3)="_is",RIGHT(ES$2,3)="_ts",RIGHT(ES$2,6)="_index"),
INDEX(#REF!,MATCH('I. Legal Frameworks'!$B84,#REF!,0),MATCH('I. Legal Frameworks'!ES$2,#REF!,0)),
INDEX(#REF!,MATCH('I. Legal Frameworks'!$B84,#REF!,0),MATCH('I. Legal Frameworks'!ES$2,#REF!,0)))</f>
        <v>#REF!</v>
      </c>
      <c r="ET84" s="13" t="e">
        <f>IF(OR(RIGHT(ET$2,3)="_is",RIGHT(ET$2,3)="_ts",RIGHT(ET$2,6)="_index"),
INDEX(#REF!,MATCH('I. Legal Frameworks'!$B84,#REF!,0),MATCH('I. Legal Frameworks'!ET$2,#REF!,0)),
INDEX(#REF!,MATCH('I. Legal Frameworks'!$B84,#REF!,0),MATCH('I. Legal Frameworks'!ET$2,#REF!,0)))</f>
        <v>#REF!</v>
      </c>
      <c r="EU84" s="13" t="e">
        <f>IF(OR(RIGHT(EU$2,3)="_is",RIGHT(EU$2,3)="_ts",RIGHT(EU$2,6)="_index"),
INDEX(#REF!,MATCH('I. Legal Frameworks'!$B84,#REF!,0),MATCH('I. Legal Frameworks'!EU$2,#REF!,0)),
INDEX(#REF!,MATCH('I. Legal Frameworks'!$B84,#REF!,0),MATCH('I. Legal Frameworks'!EU$2,#REF!,0)))</f>
        <v>#REF!</v>
      </c>
      <c r="EV84" s="13" t="e">
        <f>IF(OR(RIGHT(EV$2,3)="_is",RIGHT(EV$2,3)="_ts",RIGHT(EV$2,6)="_index"),
INDEX(#REF!,MATCH('I. Legal Frameworks'!$B84,#REF!,0),MATCH('I. Legal Frameworks'!EV$2,#REF!,0)),
INDEX(#REF!,MATCH('I. Legal Frameworks'!$B84,#REF!,0),MATCH('I. Legal Frameworks'!EV$2,#REF!,0)))</f>
        <v>#REF!</v>
      </c>
      <c r="EW84" s="13" t="e">
        <f>IF(OR(RIGHT(EW$2,3)="_is",RIGHT(EW$2,3)="_ts",RIGHT(EW$2,6)="_index"),
INDEX(#REF!,MATCH('I. Legal Frameworks'!$B84,#REF!,0),MATCH('I. Legal Frameworks'!EW$2,#REF!,0)),
INDEX(#REF!,MATCH('I. Legal Frameworks'!$B84,#REF!,0),MATCH('I. Legal Frameworks'!EW$2,#REF!,0)))</f>
        <v>#REF!</v>
      </c>
      <c r="EX84" s="13" t="e">
        <f>IF(OR(RIGHT(EX$2,3)="_is",RIGHT(EX$2,3)="_ts",RIGHT(EX$2,6)="_index"),
INDEX(#REF!,MATCH('I. Legal Frameworks'!$B84,#REF!,0),MATCH('I. Legal Frameworks'!EX$2,#REF!,0)),
INDEX(#REF!,MATCH('I. Legal Frameworks'!$B84,#REF!,0),MATCH('I. Legal Frameworks'!EX$2,#REF!,0)))</f>
        <v>#REF!</v>
      </c>
      <c r="EY84" s="13" t="e">
        <f>IF(OR(RIGHT(EY$2,3)="_is",RIGHT(EY$2,3)="_ts",RIGHT(EY$2,6)="_index"),
INDEX(#REF!,MATCH('I. Legal Frameworks'!$B84,#REF!,0),MATCH('I. Legal Frameworks'!EY$2,#REF!,0)),
INDEX(#REF!,MATCH('I. Legal Frameworks'!$B84,#REF!,0),MATCH('I. Legal Frameworks'!EY$2,#REF!,0)))</f>
        <v>#REF!</v>
      </c>
      <c r="EZ84" s="13" t="e">
        <f>IF(OR(RIGHT(EZ$2,3)="_is",RIGHT(EZ$2,3)="_ts",RIGHT(EZ$2,6)="_index"),
INDEX(#REF!,MATCH('I. Legal Frameworks'!$B84,#REF!,0),MATCH('I. Legal Frameworks'!EZ$2,#REF!,0)),
INDEX(#REF!,MATCH('I. Legal Frameworks'!$B84,#REF!,0),MATCH('I. Legal Frameworks'!EZ$2,#REF!,0)))</f>
        <v>#REF!</v>
      </c>
      <c r="FA84" s="13" t="e">
        <f>IF(OR(RIGHT(FA$2,3)="_is",RIGHT(FA$2,3)="_ts",RIGHT(FA$2,6)="_index"),
INDEX(#REF!,MATCH('I. Legal Frameworks'!$B84,#REF!,0),MATCH('I. Legal Frameworks'!FA$2,#REF!,0)),
INDEX(#REF!,MATCH('I. Legal Frameworks'!$B84,#REF!,0),MATCH('I. Legal Frameworks'!FA$2,#REF!,0)))</f>
        <v>#REF!</v>
      </c>
      <c r="FB84" s="13" t="e">
        <f>IF(OR(RIGHT(FB$2,3)="_is",RIGHT(FB$2,3)="_ts",RIGHT(FB$2,6)="_index"),
INDEX(#REF!,MATCH('I. Legal Frameworks'!$B84,#REF!,0),MATCH('I. Legal Frameworks'!FB$2,#REF!,0)),
INDEX(#REF!,MATCH('I. Legal Frameworks'!$B84,#REF!,0),MATCH('I. Legal Frameworks'!FB$2,#REF!,0)))</f>
        <v>#REF!</v>
      </c>
      <c r="FC84" s="13" t="e">
        <f>IF(OR(RIGHT(FC$2,3)="_is",RIGHT(FC$2,3)="_ts",RIGHT(FC$2,6)="_index"),
INDEX(#REF!,MATCH('I. Legal Frameworks'!$B84,#REF!,0),MATCH('I. Legal Frameworks'!FC$2,#REF!,0)),
INDEX(#REF!,MATCH('I. Legal Frameworks'!$B84,#REF!,0),MATCH('I. Legal Frameworks'!FC$2,#REF!,0)))</f>
        <v>#REF!</v>
      </c>
      <c r="FD84" s="28" t="e">
        <f>IF(OR(RIGHT(FD$2,3)="_is",RIGHT(FD$2,3)="_ts",RIGHT(FD$2,6)="_index"),
INDEX(#REF!,MATCH('I. Legal Frameworks'!$B84,#REF!,0),MATCH('I. Legal Frameworks'!FD$2,#REF!,0)),
INDEX(#REF!,MATCH('I. Legal Frameworks'!$B84,#REF!,0),MATCH('I. Legal Frameworks'!FD$2,#REF!,0)))</f>
        <v>#REF!</v>
      </c>
      <c r="FE84" s="13" t="e">
        <f>IF(OR(RIGHT(FE$2,3)="_is",RIGHT(FE$2,3)="_ts",RIGHT(FE$2,6)="_index"),
INDEX(#REF!,MATCH('I. Legal Frameworks'!$B84,#REF!,0),MATCH('I. Legal Frameworks'!FE$2,#REF!,0)),
INDEX(#REF!,MATCH('I. Legal Frameworks'!$B84,#REF!,0),MATCH('I. Legal Frameworks'!FE$2,#REF!,0)))</f>
        <v>#REF!</v>
      </c>
      <c r="FF84" s="13" t="e">
        <f>IF(OR(RIGHT(FF$2,3)="_is",RIGHT(FF$2,3)="_ts",RIGHT(FF$2,6)="_index"),
INDEX(#REF!,MATCH('I. Legal Frameworks'!$B84,#REF!,0),MATCH('I. Legal Frameworks'!FF$2,#REF!,0)),
INDEX(#REF!,MATCH('I. Legal Frameworks'!$B84,#REF!,0),MATCH('I. Legal Frameworks'!FF$2,#REF!,0)))</f>
        <v>#REF!</v>
      </c>
      <c r="FG84" s="13" t="e">
        <f>IF(OR(RIGHT(FG$2,3)="_is",RIGHT(FG$2,3)="_ts",RIGHT(FG$2,6)="_index"),
INDEX(#REF!,MATCH('I. Legal Frameworks'!$B84,#REF!,0),MATCH('I. Legal Frameworks'!FG$2,#REF!,0)),
INDEX(#REF!,MATCH('I. Legal Frameworks'!$B84,#REF!,0),MATCH('I. Legal Frameworks'!FG$2,#REF!,0)))</f>
        <v>#REF!</v>
      </c>
      <c r="FH84" s="13" t="e">
        <f>IF(OR(RIGHT(FH$2,3)="_is",RIGHT(FH$2,3)="_ts",RIGHT(FH$2,6)="_index"),
INDEX(#REF!,MATCH('I. Legal Frameworks'!$B84,#REF!,0),MATCH('I. Legal Frameworks'!FH$2,#REF!,0)),
INDEX(#REF!,MATCH('I. Legal Frameworks'!$B84,#REF!,0),MATCH('I. Legal Frameworks'!FH$2,#REF!,0)))</f>
        <v>#REF!</v>
      </c>
      <c r="FI84" s="13" t="e">
        <f>IF(OR(RIGHT(FI$2,3)="_is",RIGHT(FI$2,3)="_ts",RIGHT(FI$2,6)="_index"),
INDEX(#REF!,MATCH('I. Legal Frameworks'!$B84,#REF!,0),MATCH('I. Legal Frameworks'!FI$2,#REF!,0)),
INDEX(#REF!,MATCH('I. Legal Frameworks'!$B84,#REF!,0),MATCH('I. Legal Frameworks'!FI$2,#REF!,0)))</f>
        <v>#REF!</v>
      </c>
      <c r="FJ84" s="13" t="e">
        <f>IF(OR(RIGHT(FJ$2,3)="_is",RIGHT(FJ$2,3)="_ts",RIGHT(FJ$2,6)="_index"),
INDEX(#REF!,MATCH('I. Legal Frameworks'!$B84,#REF!,0),MATCH('I. Legal Frameworks'!FJ$2,#REF!,0)),
INDEX(#REF!,MATCH('I. Legal Frameworks'!$B84,#REF!,0),MATCH('I. Legal Frameworks'!FJ$2,#REF!,0)))</f>
        <v>#REF!</v>
      </c>
      <c r="FK84" s="13" t="e">
        <f>IF(OR(RIGHT(FK$2,3)="_is",RIGHT(FK$2,3)="_ts",RIGHT(FK$2,6)="_index"),
INDEX(#REF!,MATCH('I. Legal Frameworks'!$B84,#REF!,0),MATCH('I. Legal Frameworks'!FK$2,#REF!,0)),
INDEX(#REF!,MATCH('I. Legal Frameworks'!$B84,#REF!,0),MATCH('I. Legal Frameworks'!FK$2,#REF!,0)))</f>
        <v>#REF!</v>
      </c>
      <c r="FL84" s="13" t="e">
        <f>IF(OR(RIGHT(FL$2,3)="_is",RIGHT(FL$2,3)="_ts",RIGHT(FL$2,6)="_index"),
INDEX(#REF!,MATCH('I. Legal Frameworks'!$B84,#REF!,0),MATCH('I. Legal Frameworks'!FL$2,#REF!,0)),
INDEX(#REF!,MATCH('I. Legal Frameworks'!$B84,#REF!,0),MATCH('I. Legal Frameworks'!FL$2,#REF!,0)))</f>
        <v>#REF!</v>
      </c>
      <c r="FM84" s="13" t="e">
        <f>IF(OR(RIGHT(FM$2,3)="_is",RIGHT(FM$2,3)="_ts",RIGHT(FM$2,6)="_index"),
INDEX(#REF!,MATCH('I. Legal Frameworks'!$B84,#REF!,0),MATCH('I. Legal Frameworks'!FM$2,#REF!,0)),
INDEX(#REF!,MATCH('I. Legal Frameworks'!$B84,#REF!,0),MATCH('I. Legal Frameworks'!FM$2,#REF!,0)))</f>
        <v>#REF!</v>
      </c>
      <c r="FN84" s="13" t="e">
        <f>IF(OR(RIGHT(FN$2,3)="_is",RIGHT(FN$2,3)="_ts",RIGHT(FN$2,6)="_index"),
INDEX(#REF!,MATCH('I. Legal Frameworks'!$B84,#REF!,0),MATCH('I. Legal Frameworks'!FN$2,#REF!,0)),
INDEX(#REF!,MATCH('I. Legal Frameworks'!$B84,#REF!,0),MATCH('I. Legal Frameworks'!FN$2,#REF!,0)))</f>
        <v>#REF!</v>
      </c>
      <c r="FO84" s="13" t="e">
        <f>IF(OR(RIGHT(FO$2,3)="_is",RIGHT(FO$2,3)="_ts",RIGHT(FO$2,6)="_index"),
INDEX(#REF!,MATCH('I. Legal Frameworks'!$B84,#REF!,0),MATCH('I. Legal Frameworks'!FO$2,#REF!,0)),
INDEX(#REF!,MATCH('I. Legal Frameworks'!$B84,#REF!,0),MATCH('I. Legal Frameworks'!FO$2,#REF!,0)))</f>
        <v>#REF!</v>
      </c>
      <c r="FP84" s="13" t="e">
        <f>IF(OR(RIGHT(FP$2,3)="_is",RIGHT(FP$2,3)="_ts",RIGHT(FP$2,6)="_index"),
INDEX(#REF!,MATCH('I. Legal Frameworks'!$B84,#REF!,0),MATCH('I. Legal Frameworks'!FP$2,#REF!,0)),
INDEX(#REF!,MATCH('I. Legal Frameworks'!$B84,#REF!,0),MATCH('I. Legal Frameworks'!FP$2,#REF!,0)))</f>
        <v>#REF!</v>
      </c>
      <c r="FQ84" s="13" t="e">
        <f>IF(OR(RIGHT(FQ$2,3)="_is",RIGHT(FQ$2,3)="_ts",RIGHT(FQ$2,6)="_index"),
INDEX(#REF!,MATCH('I. Legal Frameworks'!$B84,#REF!,0),MATCH('I. Legal Frameworks'!FQ$2,#REF!,0)),
INDEX(#REF!,MATCH('I. Legal Frameworks'!$B84,#REF!,0),MATCH('I. Legal Frameworks'!FQ$2,#REF!,0)))</f>
        <v>#REF!</v>
      </c>
      <c r="FR84" s="13" t="e">
        <f>IF(OR(RIGHT(FR$2,3)="_is",RIGHT(FR$2,3)="_ts",RIGHT(FR$2,6)="_index"),
INDEX(#REF!,MATCH('I. Legal Frameworks'!$B84,#REF!,0),MATCH('I. Legal Frameworks'!FR$2,#REF!,0)),
INDEX(#REF!,MATCH('I. Legal Frameworks'!$B84,#REF!,0),MATCH('I. Legal Frameworks'!FR$2,#REF!,0)))</f>
        <v>#REF!</v>
      </c>
      <c r="FS84" s="28" t="e">
        <f>IF(OR(RIGHT(FS$2,3)="_is",RIGHT(FS$2,3)="_ts",RIGHT(FS$2,6)="_index"),
INDEX(#REF!,MATCH('I. Legal Frameworks'!$B84,#REF!,0),MATCH('I. Legal Frameworks'!FS$2,#REF!,0)),
INDEX(#REF!,MATCH('I. Legal Frameworks'!$B84,#REF!,0),MATCH('I. Legal Frameworks'!FS$2,#REF!,0)))</f>
        <v>#REF!</v>
      </c>
      <c r="FT84" s="13" t="e">
        <f>IF(OR(RIGHT(FT$2,3)="_is",RIGHT(FT$2,3)="_ts",RIGHT(FT$2,6)="_index"),
INDEX(#REF!,MATCH('I. Legal Frameworks'!$B84,#REF!,0),MATCH('I. Legal Frameworks'!FT$2,#REF!,0)),
INDEX(#REF!,MATCH('I. Legal Frameworks'!$B84,#REF!,0),MATCH('I. Legal Frameworks'!FT$2,#REF!,0)))</f>
        <v>#REF!</v>
      </c>
      <c r="FU84" s="13" t="e">
        <f>IF(OR(RIGHT(FU$2,3)="_is",RIGHT(FU$2,3)="_ts",RIGHT(FU$2,6)="_index"),
INDEX(#REF!,MATCH('I. Legal Frameworks'!$B84,#REF!,0),MATCH('I. Legal Frameworks'!FU$2,#REF!,0)),
INDEX(#REF!,MATCH('I. Legal Frameworks'!$B84,#REF!,0),MATCH('I. Legal Frameworks'!FU$2,#REF!,0)))</f>
        <v>#REF!</v>
      </c>
      <c r="FV84" s="13" t="e">
        <f>IF(OR(RIGHT(FV$2,3)="_is",RIGHT(FV$2,3)="_ts",RIGHT(FV$2,6)="_index"),
INDEX(#REF!,MATCH('I. Legal Frameworks'!$B84,#REF!,0),MATCH('I. Legal Frameworks'!FV$2,#REF!,0)),
INDEX(#REF!,MATCH('I. Legal Frameworks'!$B84,#REF!,0),MATCH('I. Legal Frameworks'!FV$2,#REF!,0)))</f>
        <v>#REF!</v>
      </c>
      <c r="FW84" s="13" t="e">
        <f>IF(OR(RIGHT(FW$2,3)="_is",RIGHT(FW$2,3)="_ts",RIGHT(FW$2,6)="_index"),
INDEX(#REF!,MATCH('I. Legal Frameworks'!$B84,#REF!,0),MATCH('I. Legal Frameworks'!FW$2,#REF!,0)),
INDEX(#REF!,MATCH('I. Legal Frameworks'!$B84,#REF!,0),MATCH('I. Legal Frameworks'!FW$2,#REF!,0)))</f>
        <v>#REF!</v>
      </c>
      <c r="FX84" s="13" t="e">
        <f>IF(OR(RIGHT(FX$2,3)="_is",RIGHT(FX$2,3)="_ts",RIGHT(FX$2,6)="_index"),
INDEX(#REF!,MATCH('I. Legal Frameworks'!$B84,#REF!,0),MATCH('I. Legal Frameworks'!FX$2,#REF!,0)),
INDEX(#REF!,MATCH('I. Legal Frameworks'!$B84,#REF!,0),MATCH('I. Legal Frameworks'!FX$2,#REF!,0)))</f>
        <v>#REF!</v>
      </c>
      <c r="FY84" s="13" t="e">
        <f>IF(OR(RIGHT(FY$2,3)="_is",RIGHT(FY$2,3)="_ts",RIGHT(FY$2,6)="_index"),
INDEX(#REF!,MATCH('I. Legal Frameworks'!$B84,#REF!,0),MATCH('I. Legal Frameworks'!FY$2,#REF!,0)),
INDEX(#REF!,MATCH('I. Legal Frameworks'!$B84,#REF!,0),MATCH('I. Legal Frameworks'!FY$2,#REF!,0)))</f>
        <v>#REF!</v>
      </c>
      <c r="FZ84" s="13" t="e">
        <f>IF(OR(RIGHT(FZ$2,3)="_is",RIGHT(FZ$2,3)="_ts",RIGHT(FZ$2,6)="_index"),
INDEX(#REF!,MATCH('I. Legal Frameworks'!$B84,#REF!,0),MATCH('I. Legal Frameworks'!FZ$2,#REF!,0)),
INDEX(#REF!,MATCH('I. Legal Frameworks'!$B84,#REF!,0),MATCH('I. Legal Frameworks'!FZ$2,#REF!,0)))</f>
        <v>#REF!</v>
      </c>
      <c r="GA84" s="13" t="e">
        <f>IF(OR(RIGHT(GA$2,3)="_is",RIGHT(GA$2,3)="_ts",RIGHT(GA$2,6)="_index"),
INDEX(#REF!,MATCH('I. Legal Frameworks'!$B84,#REF!,0),MATCH('I. Legal Frameworks'!GA$2,#REF!,0)),
INDEX(#REF!,MATCH('I. Legal Frameworks'!$B84,#REF!,0),MATCH('I. Legal Frameworks'!GA$2,#REF!,0)))</f>
        <v>#REF!</v>
      </c>
      <c r="GB84" s="13" t="e">
        <f>IF(OR(RIGHT(GB$2,3)="_is",RIGHT(GB$2,3)="_ts",RIGHT(GB$2,6)="_index"),
INDEX(#REF!,MATCH('I. Legal Frameworks'!$B84,#REF!,0),MATCH('I. Legal Frameworks'!GB$2,#REF!,0)),
INDEX(#REF!,MATCH('I. Legal Frameworks'!$B84,#REF!,0),MATCH('I. Legal Frameworks'!GB$2,#REF!,0)))</f>
        <v>#REF!</v>
      </c>
      <c r="GC84" s="13" t="e">
        <f>IF(OR(RIGHT(GC$2,3)="_is",RIGHT(GC$2,3)="_ts",RIGHT(GC$2,6)="_index"),
INDEX(#REF!,MATCH('I. Legal Frameworks'!$B84,#REF!,0),MATCH('I. Legal Frameworks'!GC$2,#REF!,0)),
INDEX(#REF!,MATCH('I. Legal Frameworks'!$B84,#REF!,0),MATCH('I. Legal Frameworks'!GC$2,#REF!,0)))</f>
        <v>#REF!</v>
      </c>
      <c r="GD84" s="13" t="e">
        <f>IF(OR(RIGHT(GD$2,3)="_is",RIGHT(GD$2,3)="_ts",RIGHT(GD$2,6)="_index"),
INDEX(#REF!,MATCH('I. Legal Frameworks'!$B84,#REF!,0),MATCH('I. Legal Frameworks'!GD$2,#REF!,0)),
INDEX(#REF!,MATCH('I. Legal Frameworks'!$B84,#REF!,0),MATCH('I. Legal Frameworks'!GD$2,#REF!,0)))</f>
        <v>#REF!</v>
      </c>
      <c r="GE84" s="13" t="e">
        <f>IF(OR(RIGHT(GE$2,3)="_is",RIGHT(GE$2,3)="_ts",RIGHT(GE$2,6)="_index"),
INDEX(#REF!,MATCH('I. Legal Frameworks'!$B84,#REF!,0),MATCH('I. Legal Frameworks'!GE$2,#REF!,0)),
INDEX(#REF!,MATCH('I. Legal Frameworks'!$B84,#REF!,0),MATCH('I. Legal Frameworks'!GE$2,#REF!,0)))</f>
        <v>#REF!</v>
      </c>
      <c r="GF84" s="13" t="e">
        <f>IF(OR(RIGHT(GF$2,3)="_is",RIGHT(GF$2,3)="_ts",RIGHT(GF$2,6)="_index"),
INDEX(#REF!,MATCH('I. Legal Frameworks'!$B84,#REF!,0),MATCH('I. Legal Frameworks'!GF$2,#REF!,0)),
INDEX(#REF!,MATCH('I. Legal Frameworks'!$B84,#REF!,0),MATCH('I. Legal Frameworks'!GF$2,#REF!,0)))</f>
        <v>#REF!</v>
      </c>
      <c r="GG84" s="13" t="e">
        <f>IF(OR(RIGHT(GG$2,3)="_is",RIGHT(GG$2,3)="_ts",RIGHT(GG$2,6)="_index"),
INDEX(#REF!,MATCH('I. Legal Frameworks'!$B84,#REF!,0),MATCH('I. Legal Frameworks'!GG$2,#REF!,0)),
INDEX(#REF!,MATCH('I. Legal Frameworks'!$B84,#REF!,0),MATCH('I. Legal Frameworks'!GG$2,#REF!,0)))</f>
        <v>#REF!</v>
      </c>
      <c r="GH84" s="13" t="e">
        <f>IF(OR(RIGHT(GH$2,3)="_is",RIGHT(GH$2,3)="_ts",RIGHT(GH$2,6)="_index"),
INDEX(#REF!,MATCH('I. Legal Frameworks'!$B84,#REF!,0),MATCH('I. Legal Frameworks'!GH$2,#REF!,0)),
INDEX(#REF!,MATCH('I. Legal Frameworks'!$B84,#REF!,0),MATCH('I. Legal Frameworks'!GH$2,#REF!,0)))</f>
        <v>#REF!</v>
      </c>
      <c r="GI84" s="28" t="e">
        <f>IF(OR(RIGHT(GI$2,3)="_is",RIGHT(GI$2,3)="_ts",RIGHT(GI$2,6)="_index"),
INDEX(#REF!,MATCH('I. Legal Frameworks'!$B84,#REF!,0),MATCH('I. Legal Frameworks'!GI$2,#REF!,0)),
INDEX(#REF!,MATCH('I. Legal Frameworks'!$B84,#REF!,0),MATCH('I. Legal Frameworks'!GI$2,#REF!,0)))</f>
        <v>#REF!</v>
      </c>
      <c r="GJ84" s="13" t="e">
        <f>IF(OR(RIGHT(GJ$2,3)="_is",RIGHT(GJ$2,3)="_ts",RIGHT(GJ$2,6)="_index"),
INDEX(#REF!,MATCH('I. Legal Frameworks'!$B84,#REF!,0),MATCH('I. Legal Frameworks'!GJ$2,#REF!,0)),
INDEX(#REF!,MATCH('I. Legal Frameworks'!$B84,#REF!,0),MATCH('I. Legal Frameworks'!GJ$2,#REF!,0)))</f>
        <v>#REF!</v>
      </c>
      <c r="GK84" s="13" t="e">
        <f>IF(OR(RIGHT(GK$2,3)="_is",RIGHT(GK$2,3)="_ts",RIGHT(GK$2,6)="_index"),
INDEX(#REF!,MATCH('I. Legal Frameworks'!$B84,#REF!,0),MATCH('I. Legal Frameworks'!GK$2,#REF!,0)),
INDEX(#REF!,MATCH('I. Legal Frameworks'!$B84,#REF!,0),MATCH('I. Legal Frameworks'!GK$2,#REF!,0)))</f>
        <v>#REF!</v>
      </c>
      <c r="GL84" s="13" t="e">
        <f>IF(OR(RIGHT(GL$2,3)="_is",RIGHT(GL$2,3)="_ts",RIGHT(GL$2,6)="_index"),
INDEX(#REF!,MATCH('I. Legal Frameworks'!$B84,#REF!,0),MATCH('I. Legal Frameworks'!GL$2,#REF!,0)),
INDEX(#REF!,MATCH('I. Legal Frameworks'!$B84,#REF!,0),MATCH('I. Legal Frameworks'!GL$2,#REF!,0)))</f>
        <v>#REF!</v>
      </c>
      <c r="GM84" s="13" t="e">
        <f>IF(OR(RIGHT(GM$2,3)="_is",RIGHT(GM$2,3)="_ts",RIGHT(GM$2,6)="_index"),
INDEX(#REF!,MATCH('I. Legal Frameworks'!$B84,#REF!,0),MATCH('I. Legal Frameworks'!GM$2,#REF!,0)),
INDEX(#REF!,MATCH('I. Legal Frameworks'!$B84,#REF!,0),MATCH('I. Legal Frameworks'!GM$2,#REF!,0)))</f>
        <v>#REF!</v>
      </c>
      <c r="GN84" s="13" t="e">
        <f>IF(OR(RIGHT(GN$2,3)="_is",RIGHT(GN$2,3)="_ts",RIGHT(GN$2,6)="_index"),
INDEX(#REF!,MATCH('I. Legal Frameworks'!$B84,#REF!,0),MATCH('I. Legal Frameworks'!GN$2,#REF!,0)),
INDEX(#REF!,MATCH('I. Legal Frameworks'!$B84,#REF!,0),MATCH('I. Legal Frameworks'!GN$2,#REF!,0)))</f>
        <v>#REF!</v>
      </c>
      <c r="GO84" s="13" t="e">
        <f>IF(OR(RIGHT(GO$2,3)="_is",RIGHT(GO$2,3)="_ts",RIGHT(GO$2,6)="_index"),
INDEX(#REF!,MATCH('I. Legal Frameworks'!$B84,#REF!,0),MATCH('I. Legal Frameworks'!GO$2,#REF!,0)),
INDEX(#REF!,MATCH('I. Legal Frameworks'!$B84,#REF!,0),MATCH('I. Legal Frameworks'!GO$2,#REF!,0)))</f>
        <v>#REF!</v>
      </c>
      <c r="GP84" s="13" t="e">
        <f>IF(OR(RIGHT(GP$2,3)="_is",RIGHT(GP$2,3)="_ts",RIGHT(GP$2,6)="_index"),
INDEX(#REF!,MATCH('I. Legal Frameworks'!$B84,#REF!,0),MATCH('I. Legal Frameworks'!GP$2,#REF!,0)),
INDEX(#REF!,MATCH('I. Legal Frameworks'!$B84,#REF!,0),MATCH('I. Legal Frameworks'!GP$2,#REF!,0)))</f>
        <v>#REF!</v>
      </c>
      <c r="GQ84" s="13" t="e">
        <f>IF(OR(RIGHT(GQ$2,3)="_is",RIGHT(GQ$2,3)="_ts",RIGHT(GQ$2,6)="_index"),
INDEX(#REF!,MATCH('I. Legal Frameworks'!$B84,#REF!,0),MATCH('I. Legal Frameworks'!GQ$2,#REF!,0)),
INDEX(#REF!,MATCH('I. Legal Frameworks'!$B84,#REF!,0),MATCH('I. Legal Frameworks'!GQ$2,#REF!,0)))</f>
        <v>#REF!</v>
      </c>
      <c r="GR84" s="13" t="e">
        <f>IF(OR(RIGHT(GR$2,3)="_is",RIGHT(GR$2,3)="_ts",RIGHT(GR$2,6)="_index"),
INDEX(#REF!,MATCH('I. Legal Frameworks'!$B84,#REF!,0),MATCH('I. Legal Frameworks'!GR$2,#REF!,0)),
INDEX(#REF!,MATCH('I. Legal Frameworks'!$B84,#REF!,0),MATCH('I. Legal Frameworks'!GR$2,#REF!,0)))</f>
        <v>#REF!</v>
      </c>
      <c r="GS84" s="13" t="e">
        <f>IF(OR(RIGHT(GS$2,3)="_is",RIGHT(GS$2,3)="_ts",RIGHT(GS$2,6)="_index"),
INDEX(#REF!,MATCH('I. Legal Frameworks'!$B84,#REF!,0),MATCH('I. Legal Frameworks'!GS$2,#REF!,0)),
INDEX(#REF!,MATCH('I. Legal Frameworks'!$B84,#REF!,0),MATCH('I. Legal Frameworks'!GS$2,#REF!,0)))</f>
        <v>#REF!</v>
      </c>
      <c r="GT84" s="13" t="e">
        <f>IF(OR(RIGHT(GT$2,3)="_is",RIGHT(GT$2,3)="_ts",RIGHT(GT$2,6)="_index"),
INDEX(#REF!,MATCH('I. Legal Frameworks'!$B84,#REF!,0),MATCH('I. Legal Frameworks'!GT$2,#REF!,0)),
INDEX(#REF!,MATCH('I. Legal Frameworks'!$B84,#REF!,0),MATCH('I. Legal Frameworks'!GT$2,#REF!,0)))</f>
        <v>#REF!</v>
      </c>
      <c r="GU84" s="13" t="e">
        <f>IF(OR(RIGHT(GU$2,3)="_is",RIGHT(GU$2,3)="_ts",RIGHT(GU$2,6)="_index"),
INDEX(#REF!,MATCH('I. Legal Frameworks'!$B84,#REF!,0),MATCH('I. Legal Frameworks'!GU$2,#REF!,0)),
INDEX(#REF!,MATCH('I. Legal Frameworks'!$B84,#REF!,0),MATCH('I. Legal Frameworks'!GU$2,#REF!,0)))</f>
        <v>#REF!</v>
      </c>
      <c r="GV84" s="13" t="e">
        <f>IF(OR(RIGHT(GV$2,3)="_is",RIGHT(GV$2,3)="_ts",RIGHT(GV$2,6)="_index"),
INDEX(#REF!,MATCH('I. Legal Frameworks'!$B84,#REF!,0),MATCH('I. Legal Frameworks'!GV$2,#REF!,0)),
INDEX(#REF!,MATCH('I. Legal Frameworks'!$B84,#REF!,0),MATCH('I. Legal Frameworks'!GV$2,#REF!,0)))</f>
        <v>#REF!</v>
      </c>
      <c r="GW84" s="13" t="e">
        <f>IF(OR(RIGHT(GW$2,3)="_is",RIGHT(GW$2,3)="_ts",RIGHT(GW$2,6)="_index"),
INDEX(#REF!,MATCH('I. Legal Frameworks'!$B84,#REF!,0),MATCH('I. Legal Frameworks'!GW$2,#REF!,0)),
INDEX(#REF!,MATCH('I. Legal Frameworks'!$B84,#REF!,0),MATCH('I. Legal Frameworks'!GW$2,#REF!,0)))</f>
        <v>#REF!</v>
      </c>
      <c r="GX84" s="13" t="e">
        <f>IF(OR(RIGHT(GX$2,3)="_is",RIGHT(GX$2,3)="_ts",RIGHT(GX$2,6)="_index"),
INDEX(#REF!,MATCH('I. Legal Frameworks'!$B84,#REF!,0),MATCH('I. Legal Frameworks'!GX$2,#REF!,0)),
INDEX(#REF!,MATCH('I. Legal Frameworks'!$B84,#REF!,0),MATCH('I. Legal Frameworks'!GX$2,#REF!,0)))</f>
        <v>#REF!</v>
      </c>
      <c r="GY84" s="13" t="e">
        <f>IF(OR(RIGHT(GY$2,3)="_is",RIGHT(GY$2,3)="_ts",RIGHT(GY$2,6)="_index"),
INDEX(#REF!,MATCH('I. Legal Frameworks'!$B84,#REF!,0),MATCH('I. Legal Frameworks'!GY$2,#REF!,0)),
INDEX(#REF!,MATCH('I. Legal Frameworks'!$B84,#REF!,0),MATCH('I. Legal Frameworks'!GY$2,#REF!,0)))</f>
        <v>#REF!</v>
      </c>
      <c r="GZ84" s="13" t="e">
        <f>IF(OR(RIGHT(GZ$2,3)="_is",RIGHT(GZ$2,3)="_ts",RIGHT(GZ$2,6)="_index"),
INDEX(#REF!,MATCH('I. Legal Frameworks'!$B84,#REF!,0),MATCH('I. Legal Frameworks'!GZ$2,#REF!,0)),
INDEX(#REF!,MATCH('I. Legal Frameworks'!$B84,#REF!,0),MATCH('I. Legal Frameworks'!GZ$2,#REF!,0)))</f>
        <v>#REF!</v>
      </c>
      <c r="HA84" s="13" t="e">
        <f>IF(OR(RIGHT(HA$2,3)="_is",RIGHT(HA$2,3)="_ts",RIGHT(HA$2,6)="_index"),
INDEX(#REF!,MATCH('I. Legal Frameworks'!$B84,#REF!,0),MATCH('I. Legal Frameworks'!HA$2,#REF!,0)),
INDEX(#REF!,MATCH('I. Legal Frameworks'!$B84,#REF!,0),MATCH('I. Legal Frameworks'!HA$2,#REF!,0)))</f>
        <v>#REF!</v>
      </c>
      <c r="HB84" s="13" t="e">
        <f>IF(OR(RIGHT(HB$2,3)="_is",RIGHT(HB$2,3)="_ts",RIGHT(HB$2,6)="_index"),
INDEX(#REF!,MATCH('I. Legal Frameworks'!$B84,#REF!,0),MATCH('I. Legal Frameworks'!HB$2,#REF!,0)),
INDEX(#REF!,MATCH('I. Legal Frameworks'!$B84,#REF!,0),MATCH('I. Legal Frameworks'!HB$2,#REF!,0)))</f>
        <v>#REF!</v>
      </c>
      <c r="HC84" s="13" t="e">
        <f>IF(OR(RIGHT(HC$2,3)="_is",RIGHT(HC$2,3)="_ts",RIGHT(HC$2,6)="_index"),
INDEX(#REF!,MATCH('I. Legal Frameworks'!$B84,#REF!,0),MATCH('I. Legal Frameworks'!HC$2,#REF!,0)),
INDEX(#REF!,MATCH('I. Legal Frameworks'!$B84,#REF!,0),MATCH('I. Legal Frameworks'!HC$2,#REF!,0)))</f>
        <v>#REF!</v>
      </c>
      <c r="HD84" s="13" t="e">
        <f>IF(OR(RIGHT(HD$2,3)="_is",RIGHT(HD$2,3)="_ts",RIGHT(HD$2,6)="_index"),
INDEX(#REF!,MATCH('I. Legal Frameworks'!$B84,#REF!,0),MATCH('I. Legal Frameworks'!HD$2,#REF!,0)),
INDEX(#REF!,MATCH('I. Legal Frameworks'!$B84,#REF!,0),MATCH('I. Legal Frameworks'!HD$2,#REF!,0)))</f>
        <v>#REF!</v>
      </c>
      <c r="HE84" s="13" t="e">
        <f>IF(OR(RIGHT(HE$2,3)="_is",RIGHT(HE$2,3)="_ts",RIGHT(HE$2,6)="_index"),
INDEX(#REF!,MATCH('I. Legal Frameworks'!$B84,#REF!,0),MATCH('I. Legal Frameworks'!HE$2,#REF!,0)),
INDEX(#REF!,MATCH('I. Legal Frameworks'!$B84,#REF!,0),MATCH('I. Legal Frameworks'!HE$2,#REF!,0)))</f>
        <v>#REF!</v>
      </c>
      <c r="HF84" s="14" t="s">
        <v>499</v>
      </c>
    </row>
    <row r="85" spans="1:214" x14ac:dyDescent="0.35">
      <c r="A85" t="s">
        <v>276</v>
      </c>
      <c r="B85" t="s">
        <v>277</v>
      </c>
      <c r="C85" t="s">
        <v>277</v>
      </c>
      <c r="D85" t="s">
        <v>128</v>
      </c>
      <c r="E85" t="s">
        <v>121</v>
      </c>
      <c r="F85" s="30" t="e">
        <f>IF(OR(RIGHT(F$2,3)="_is",RIGHT(F$2,3)="_ts",RIGHT(F$2,6)="_index"),
INDEX(#REF!,MATCH('I. Legal Frameworks'!$B85,#REF!,0),MATCH('I. Legal Frameworks'!F$2,#REF!,0)),
INDEX(#REF!,MATCH('I. Legal Frameworks'!$B85,#REF!,0),MATCH('I. Legal Frameworks'!F$2,#REF!,0)))</f>
        <v>#REF!</v>
      </c>
      <c r="G85" s="28" t="e">
        <f>IF(OR(RIGHT(G$2,3)="_is",RIGHT(G$2,3)="_ts",RIGHT(G$2,6)="_index"),
INDEX(#REF!,MATCH('I. Legal Frameworks'!$B85,#REF!,0),MATCH('I. Legal Frameworks'!G$2,#REF!,0)),
INDEX(#REF!,MATCH('I. Legal Frameworks'!$B85,#REF!,0),MATCH('I. Legal Frameworks'!G$2,#REF!,0)))</f>
        <v>#REF!</v>
      </c>
      <c r="H85" s="13" t="e">
        <f>IF(OR(RIGHT(H$2,3)="_is",RIGHT(H$2,3)="_ts",RIGHT(H$2,6)="_index"),
INDEX(#REF!,MATCH('I. Legal Frameworks'!$B85,#REF!,0),MATCH('I. Legal Frameworks'!H$2,#REF!,0)),
INDEX(#REF!,MATCH('I. Legal Frameworks'!$B85,#REF!,0),MATCH('I. Legal Frameworks'!H$2,#REF!,0)))</f>
        <v>#REF!</v>
      </c>
      <c r="I85" s="13" t="e">
        <f>IF(OR(RIGHT(I$2,3)="_is",RIGHT(I$2,3)="_ts",RIGHT(I$2,6)="_index"),
INDEX(#REF!,MATCH('I. Legal Frameworks'!$B85,#REF!,0),MATCH('I. Legal Frameworks'!I$2,#REF!,0)),
INDEX(#REF!,MATCH('I. Legal Frameworks'!$B85,#REF!,0),MATCH('I. Legal Frameworks'!I$2,#REF!,0)))</f>
        <v>#REF!</v>
      </c>
      <c r="J85" s="13" t="e">
        <f>IF(OR(RIGHT(J$2,3)="_is",RIGHT(J$2,3)="_ts",RIGHT(J$2,6)="_index"),
INDEX(#REF!,MATCH('I. Legal Frameworks'!$B85,#REF!,0),MATCH('I. Legal Frameworks'!J$2,#REF!,0)),
INDEX(#REF!,MATCH('I. Legal Frameworks'!$B85,#REF!,0),MATCH('I. Legal Frameworks'!J$2,#REF!,0)))</f>
        <v>#REF!</v>
      </c>
      <c r="K85" s="13" t="e">
        <f>IF(OR(RIGHT(K$2,3)="_is",RIGHT(K$2,3)="_ts",RIGHT(K$2,6)="_index"),
INDEX(#REF!,MATCH('I. Legal Frameworks'!$B85,#REF!,0),MATCH('I. Legal Frameworks'!K$2,#REF!,0)),
INDEX(#REF!,MATCH('I. Legal Frameworks'!$B85,#REF!,0),MATCH('I. Legal Frameworks'!K$2,#REF!,0)))</f>
        <v>#REF!</v>
      </c>
      <c r="L85" s="13" t="e">
        <f>IF(OR(RIGHT(L$2,3)="_is",RIGHT(L$2,3)="_ts",RIGHT(L$2,6)="_index"),
INDEX(#REF!,MATCH('I. Legal Frameworks'!$B85,#REF!,0),MATCH('I. Legal Frameworks'!L$2,#REF!,0)),
INDEX(#REF!,MATCH('I. Legal Frameworks'!$B85,#REF!,0),MATCH('I. Legal Frameworks'!L$2,#REF!,0)))</f>
        <v>#REF!</v>
      </c>
      <c r="M85" s="13" t="e">
        <f>IF(OR(RIGHT(M$2,3)="_is",RIGHT(M$2,3)="_ts",RIGHT(M$2,6)="_index"),
INDEX(#REF!,MATCH('I. Legal Frameworks'!$B85,#REF!,0),MATCH('I. Legal Frameworks'!M$2,#REF!,0)),
INDEX(#REF!,MATCH('I. Legal Frameworks'!$B85,#REF!,0),MATCH('I. Legal Frameworks'!M$2,#REF!,0)))</f>
        <v>#REF!</v>
      </c>
      <c r="N85" s="13" t="e">
        <f>IF(OR(RIGHT(N$2,3)="_is",RIGHT(N$2,3)="_ts",RIGHT(N$2,6)="_index"),
INDEX(#REF!,MATCH('I. Legal Frameworks'!$B85,#REF!,0),MATCH('I. Legal Frameworks'!N$2,#REF!,0)),
INDEX(#REF!,MATCH('I. Legal Frameworks'!$B85,#REF!,0),MATCH('I. Legal Frameworks'!N$2,#REF!,0)))</f>
        <v>#REF!</v>
      </c>
      <c r="O85" s="13" t="e">
        <f>IF(OR(RIGHT(O$2,3)="_is",RIGHT(O$2,3)="_ts",RIGHT(O$2,6)="_index"),
INDEX(#REF!,MATCH('I. Legal Frameworks'!$B85,#REF!,0),MATCH('I. Legal Frameworks'!O$2,#REF!,0)),
INDEX(#REF!,MATCH('I. Legal Frameworks'!$B85,#REF!,0),MATCH('I. Legal Frameworks'!O$2,#REF!,0)))</f>
        <v>#REF!</v>
      </c>
      <c r="P85" s="13" t="e">
        <f>IF(OR(RIGHT(P$2,3)="_is",RIGHT(P$2,3)="_ts",RIGHT(P$2,6)="_index"),
INDEX(#REF!,MATCH('I. Legal Frameworks'!$B85,#REF!,0),MATCH('I. Legal Frameworks'!P$2,#REF!,0)),
INDEX(#REF!,MATCH('I. Legal Frameworks'!$B85,#REF!,0),MATCH('I. Legal Frameworks'!P$2,#REF!,0)))</f>
        <v>#REF!</v>
      </c>
      <c r="Q85" s="13" t="e">
        <f>IF(OR(RIGHT(Q$2,3)="_is",RIGHT(Q$2,3)="_ts",RIGHT(Q$2,6)="_index"),
INDEX(#REF!,MATCH('I. Legal Frameworks'!$B85,#REF!,0),MATCH('I. Legal Frameworks'!Q$2,#REF!,0)),
INDEX(#REF!,MATCH('I. Legal Frameworks'!$B85,#REF!,0),MATCH('I. Legal Frameworks'!Q$2,#REF!,0)))</f>
        <v>#REF!</v>
      </c>
      <c r="R85" s="13" t="e">
        <f>IF(OR(RIGHT(R$2,3)="_is",RIGHT(R$2,3)="_ts",RIGHT(R$2,6)="_index"),
INDEX(#REF!,MATCH('I. Legal Frameworks'!$B85,#REF!,0),MATCH('I. Legal Frameworks'!R$2,#REF!,0)),
INDEX(#REF!,MATCH('I. Legal Frameworks'!$B85,#REF!,0),MATCH('I. Legal Frameworks'!R$2,#REF!,0)))</f>
        <v>#REF!</v>
      </c>
      <c r="S85" s="13" t="e">
        <f>IF(OR(RIGHT(S$2,3)="_is",RIGHT(S$2,3)="_ts",RIGHT(S$2,6)="_index"),
INDEX(#REF!,MATCH('I. Legal Frameworks'!$B85,#REF!,0),MATCH('I. Legal Frameworks'!S$2,#REF!,0)),
INDEX(#REF!,MATCH('I. Legal Frameworks'!$B85,#REF!,0),MATCH('I. Legal Frameworks'!S$2,#REF!,0)))</f>
        <v>#REF!</v>
      </c>
      <c r="T85" s="13" t="e">
        <f>IF(OR(RIGHT(T$2,3)="_is",RIGHT(T$2,3)="_ts",RIGHT(T$2,6)="_index"),
INDEX(#REF!,MATCH('I. Legal Frameworks'!$B85,#REF!,0),MATCH('I. Legal Frameworks'!T$2,#REF!,0)),
INDEX(#REF!,MATCH('I. Legal Frameworks'!$B85,#REF!,0),MATCH('I. Legal Frameworks'!T$2,#REF!,0)))</f>
        <v>#REF!</v>
      </c>
      <c r="U85" s="13" t="e">
        <f>IF(OR(RIGHT(U$2,3)="_is",RIGHT(U$2,3)="_ts",RIGHT(U$2,6)="_index"),
INDEX(#REF!,MATCH('I. Legal Frameworks'!$B85,#REF!,0),MATCH('I. Legal Frameworks'!U$2,#REF!,0)),
INDEX(#REF!,MATCH('I. Legal Frameworks'!$B85,#REF!,0),MATCH('I. Legal Frameworks'!U$2,#REF!,0)))</f>
        <v>#REF!</v>
      </c>
      <c r="V85" s="13" t="e">
        <f>IF(OR(RIGHT(V$2,3)="_is",RIGHT(V$2,3)="_ts",RIGHT(V$2,6)="_index"),
INDEX(#REF!,MATCH('I. Legal Frameworks'!$B85,#REF!,0),MATCH('I. Legal Frameworks'!V$2,#REF!,0)),
INDEX(#REF!,MATCH('I. Legal Frameworks'!$B85,#REF!,0),MATCH('I. Legal Frameworks'!V$2,#REF!,0)))</f>
        <v>#REF!</v>
      </c>
      <c r="W85" s="13" t="e">
        <f>IF(OR(RIGHT(W$2,3)="_is",RIGHT(W$2,3)="_ts",RIGHT(W$2,6)="_index"),
INDEX(#REF!,MATCH('I. Legal Frameworks'!$B85,#REF!,0),MATCH('I. Legal Frameworks'!W$2,#REF!,0)),
INDEX(#REF!,MATCH('I. Legal Frameworks'!$B85,#REF!,0),MATCH('I. Legal Frameworks'!W$2,#REF!,0)))</f>
        <v>#REF!</v>
      </c>
      <c r="X85" s="13" t="e">
        <f>IF(OR(RIGHT(X$2,3)="_is",RIGHT(X$2,3)="_ts",RIGHT(X$2,6)="_index"),
INDEX(#REF!,MATCH('I. Legal Frameworks'!$B85,#REF!,0),MATCH('I. Legal Frameworks'!X$2,#REF!,0)),
INDEX(#REF!,MATCH('I. Legal Frameworks'!$B85,#REF!,0),MATCH('I. Legal Frameworks'!X$2,#REF!,0)))</f>
        <v>#REF!</v>
      </c>
      <c r="Y85" s="13" t="e">
        <f>IF(OR(RIGHT(Y$2,3)="_is",RIGHT(Y$2,3)="_ts",RIGHT(Y$2,6)="_index"),
INDEX(#REF!,MATCH('I. Legal Frameworks'!$B85,#REF!,0),MATCH('I. Legal Frameworks'!Y$2,#REF!,0)),
INDEX(#REF!,MATCH('I. Legal Frameworks'!$B85,#REF!,0),MATCH('I. Legal Frameworks'!Y$2,#REF!,0)))</f>
        <v>#REF!</v>
      </c>
      <c r="Z85" s="13" t="e">
        <f>IF(OR(RIGHT(Z$2,3)="_is",RIGHT(Z$2,3)="_ts",RIGHT(Z$2,6)="_index"),
INDEX(#REF!,MATCH('I. Legal Frameworks'!$B85,#REF!,0),MATCH('I. Legal Frameworks'!Z$2,#REF!,0)),
INDEX(#REF!,MATCH('I. Legal Frameworks'!$B85,#REF!,0),MATCH('I. Legal Frameworks'!Z$2,#REF!,0)))</f>
        <v>#REF!</v>
      </c>
      <c r="AA85" s="13" t="e">
        <f>IF(OR(RIGHT(AA$2,3)="_is",RIGHT(AA$2,3)="_ts",RIGHT(AA$2,6)="_index"),
INDEX(#REF!,MATCH('I. Legal Frameworks'!$B85,#REF!,0),MATCH('I. Legal Frameworks'!AA$2,#REF!,0)),
INDEX(#REF!,MATCH('I. Legal Frameworks'!$B85,#REF!,0),MATCH('I. Legal Frameworks'!AA$2,#REF!,0)))</f>
        <v>#REF!</v>
      </c>
      <c r="AB85" s="13" t="e">
        <f>IF(OR(RIGHT(AB$2,3)="_is",RIGHT(AB$2,3)="_ts",RIGHT(AB$2,6)="_index"),
INDEX(#REF!,MATCH('I. Legal Frameworks'!$B85,#REF!,0),MATCH('I. Legal Frameworks'!AB$2,#REF!,0)),
INDEX(#REF!,MATCH('I. Legal Frameworks'!$B85,#REF!,0),MATCH('I. Legal Frameworks'!AB$2,#REF!,0)))</f>
        <v>#REF!</v>
      </c>
      <c r="AC85" s="13" t="e">
        <f>IF(OR(RIGHT(AC$2,3)="_is",RIGHT(AC$2,3)="_ts",RIGHT(AC$2,6)="_index"),
INDEX(#REF!,MATCH('I. Legal Frameworks'!$B85,#REF!,0),MATCH('I. Legal Frameworks'!AC$2,#REF!,0)),
INDEX(#REF!,MATCH('I. Legal Frameworks'!$B85,#REF!,0),MATCH('I. Legal Frameworks'!AC$2,#REF!,0)))</f>
        <v>#REF!</v>
      </c>
      <c r="AD85" s="13" t="e">
        <f>IF(OR(RIGHT(AD$2,3)="_is",RIGHT(AD$2,3)="_ts",RIGHT(AD$2,6)="_index"),
INDEX(#REF!,MATCH('I. Legal Frameworks'!$B85,#REF!,0),MATCH('I. Legal Frameworks'!AD$2,#REF!,0)),
INDEX(#REF!,MATCH('I. Legal Frameworks'!$B85,#REF!,0),MATCH('I. Legal Frameworks'!AD$2,#REF!,0)))</f>
        <v>#REF!</v>
      </c>
      <c r="AE85" s="13" t="e">
        <f>IF(OR(RIGHT(AE$2,3)="_is",RIGHT(AE$2,3)="_ts",RIGHT(AE$2,6)="_index"),
INDEX(#REF!,MATCH('I. Legal Frameworks'!$B85,#REF!,0),MATCH('I. Legal Frameworks'!AE$2,#REF!,0)),
INDEX(#REF!,MATCH('I. Legal Frameworks'!$B85,#REF!,0),MATCH('I. Legal Frameworks'!AE$2,#REF!,0)))</f>
        <v>#REF!</v>
      </c>
      <c r="AF85" s="13" t="e">
        <f>IF(OR(RIGHT(AF$2,3)="_is",RIGHT(AF$2,3)="_ts",RIGHT(AF$2,6)="_index"),
INDEX(#REF!,MATCH('I. Legal Frameworks'!$B85,#REF!,0),MATCH('I. Legal Frameworks'!AF$2,#REF!,0)),
INDEX(#REF!,MATCH('I. Legal Frameworks'!$B85,#REF!,0),MATCH('I. Legal Frameworks'!AF$2,#REF!,0)))</f>
        <v>#REF!</v>
      </c>
      <c r="AG85" s="13" t="e">
        <f>IF(OR(RIGHT(AG$2,3)="_is",RIGHT(AG$2,3)="_ts",RIGHT(AG$2,6)="_index"),
INDEX(#REF!,MATCH('I. Legal Frameworks'!$B85,#REF!,0),MATCH('I. Legal Frameworks'!AG$2,#REF!,0)),
INDEX(#REF!,MATCH('I. Legal Frameworks'!$B85,#REF!,0),MATCH('I. Legal Frameworks'!AG$2,#REF!,0)))</f>
        <v>#REF!</v>
      </c>
      <c r="AH85" s="13" t="e">
        <f>IF(OR(RIGHT(AH$2,3)="_is",RIGHT(AH$2,3)="_ts",RIGHT(AH$2,6)="_index"),
INDEX(#REF!,MATCH('I. Legal Frameworks'!$B85,#REF!,0),MATCH('I. Legal Frameworks'!AH$2,#REF!,0)),
INDEX(#REF!,MATCH('I. Legal Frameworks'!$B85,#REF!,0),MATCH('I. Legal Frameworks'!AH$2,#REF!,0)))</f>
        <v>#REF!</v>
      </c>
      <c r="AI85" s="13" t="e">
        <f>IF(OR(RIGHT(AI$2,3)="_is",RIGHT(AI$2,3)="_ts",RIGHT(AI$2,6)="_index"),
INDEX(#REF!,MATCH('I. Legal Frameworks'!$B85,#REF!,0),MATCH('I. Legal Frameworks'!AI$2,#REF!,0)),
INDEX(#REF!,MATCH('I. Legal Frameworks'!$B85,#REF!,0),MATCH('I. Legal Frameworks'!AI$2,#REF!,0)))</f>
        <v>#REF!</v>
      </c>
      <c r="AJ85" s="13" t="e">
        <f>IF(OR(RIGHT(AJ$2,3)="_is",RIGHT(AJ$2,3)="_ts",RIGHT(AJ$2,6)="_index"),
INDEX(#REF!,MATCH('I. Legal Frameworks'!$B85,#REF!,0),MATCH('I. Legal Frameworks'!AJ$2,#REF!,0)),
INDEX(#REF!,MATCH('I. Legal Frameworks'!$B85,#REF!,0),MATCH('I. Legal Frameworks'!AJ$2,#REF!,0)))</f>
        <v>#REF!</v>
      </c>
      <c r="AK85" s="13" t="e">
        <f>IF(OR(RIGHT(AK$2,3)="_is",RIGHT(AK$2,3)="_ts",RIGHT(AK$2,6)="_index"),
INDEX(#REF!,MATCH('I. Legal Frameworks'!$B85,#REF!,0),MATCH('I. Legal Frameworks'!AK$2,#REF!,0)),
INDEX(#REF!,MATCH('I. Legal Frameworks'!$B85,#REF!,0),MATCH('I. Legal Frameworks'!AK$2,#REF!,0)))</f>
        <v>#REF!</v>
      </c>
      <c r="AL85" s="13" t="e">
        <f>IF(OR(RIGHT(AL$2,3)="_is",RIGHT(AL$2,3)="_ts",RIGHT(AL$2,6)="_index"),
INDEX(#REF!,MATCH('I. Legal Frameworks'!$B85,#REF!,0),MATCH('I. Legal Frameworks'!AL$2,#REF!,0)),
INDEX(#REF!,MATCH('I. Legal Frameworks'!$B85,#REF!,0),MATCH('I. Legal Frameworks'!AL$2,#REF!,0)))</f>
        <v>#REF!</v>
      </c>
      <c r="AM85" s="13" t="e">
        <f>IF(OR(RIGHT(AM$2,3)="_is",RIGHT(AM$2,3)="_ts",RIGHT(AM$2,6)="_index"),
INDEX(#REF!,MATCH('I. Legal Frameworks'!$B85,#REF!,0),MATCH('I. Legal Frameworks'!AM$2,#REF!,0)),
INDEX(#REF!,MATCH('I. Legal Frameworks'!$B85,#REF!,0),MATCH('I. Legal Frameworks'!AM$2,#REF!,0)))</f>
        <v>#REF!</v>
      </c>
      <c r="AN85" s="13" t="e">
        <f>IF(OR(RIGHT(AN$2,3)="_is",RIGHT(AN$2,3)="_ts",RIGHT(AN$2,6)="_index"),
INDEX(#REF!,MATCH('I. Legal Frameworks'!$B85,#REF!,0),MATCH('I. Legal Frameworks'!AN$2,#REF!,0)),
INDEX(#REF!,MATCH('I. Legal Frameworks'!$B85,#REF!,0),MATCH('I. Legal Frameworks'!AN$2,#REF!,0)))</f>
        <v>#REF!</v>
      </c>
      <c r="AO85" s="13" t="e">
        <f>IF(OR(RIGHT(AO$2,3)="_is",RIGHT(AO$2,3)="_ts",RIGHT(AO$2,6)="_index"),
INDEX(#REF!,MATCH('I. Legal Frameworks'!$B85,#REF!,0),MATCH('I. Legal Frameworks'!AO$2,#REF!,0)),
INDEX(#REF!,MATCH('I. Legal Frameworks'!$B85,#REF!,0),MATCH('I. Legal Frameworks'!AO$2,#REF!,0)))</f>
        <v>#REF!</v>
      </c>
      <c r="AP85" s="13" t="e">
        <f>IF(OR(RIGHT(AP$2,3)="_is",RIGHT(AP$2,3)="_ts",RIGHT(AP$2,6)="_index"),
INDEX(#REF!,MATCH('I. Legal Frameworks'!$B85,#REF!,0),MATCH('I. Legal Frameworks'!AP$2,#REF!,0)),
INDEX(#REF!,MATCH('I. Legal Frameworks'!$B85,#REF!,0),MATCH('I. Legal Frameworks'!AP$2,#REF!,0)))</f>
        <v>#REF!</v>
      </c>
      <c r="AQ85" s="13" t="e">
        <f>IF(OR(RIGHT(AQ$2,3)="_is",RIGHT(AQ$2,3)="_ts",RIGHT(AQ$2,6)="_index"),
INDEX(#REF!,MATCH('I. Legal Frameworks'!$B85,#REF!,0),MATCH('I. Legal Frameworks'!AQ$2,#REF!,0)),
INDEX(#REF!,MATCH('I. Legal Frameworks'!$B85,#REF!,0),MATCH('I. Legal Frameworks'!AQ$2,#REF!,0)))</f>
        <v>#REF!</v>
      </c>
      <c r="AR85" s="13" t="e">
        <f>IF(OR(RIGHT(AR$2,3)="_is",RIGHT(AR$2,3)="_ts",RIGHT(AR$2,6)="_index"),
INDEX(#REF!,MATCH('I. Legal Frameworks'!$B85,#REF!,0),MATCH('I. Legal Frameworks'!AR$2,#REF!,0)),
INDEX(#REF!,MATCH('I. Legal Frameworks'!$B85,#REF!,0),MATCH('I. Legal Frameworks'!AR$2,#REF!,0)))</f>
        <v>#REF!</v>
      </c>
      <c r="AS85" s="13" t="e">
        <f>IF(OR(RIGHT(AS$2,3)="_is",RIGHT(AS$2,3)="_ts",RIGHT(AS$2,6)="_index"),
INDEX(#REF!,MATCH('I. Legal Frameworks'!$B85,#REF!,0),MATCH('I. Legal Frameworks'!AS$2,#REF!,0)),
INDEX(#REF!,MATCH('I. Legal Frameworks'!$B85,#REF!,0),MATCH('I. Legal Frameworks'!AS$2,#REF!,0)))</f>
        <v>#REF!</v>
      </c>
      <c r="AT85" s="13" t="e">
        <f>IF(OR(RIGHT(AT$2,3)="_is",RIGHT(AT$2,3)="_ts",RIGHT(AT$2,6)="_index"),
INDEX(#REF!,MATCH('I. Legal Frameworks'!$B85,#REF!,0),MATCH('I. Legal Frameworks'!AT$2,#REF!,0)),
INDEX(#REF!,MATCH('I. Legal Frameworks'!$B85,#REF!,0),MATCH('I. Legal Frameworks'!AT$2,#REF!,0)))</f>
        <v>#REF!</v>
      </c>
      <c r="AU85" s="28" t="e">
        <f>IF(OR(RIGHT(AU$2,3)="_is",RIGHT(AU$2,3)="_ts",RIGHT(AU$2,6)="_index"),
INDEX(#REF!,MATCH('I. Legal Frameworks'!$B85,#REF!,0),MATCH('I. Legal Frameworks'!AU$2,#REF!,0)),
INDEX(#REF!,MATCH('I. Legal Frameworks'!$B85,#REF!,0),MATCH('I. Legal Frameworks'!AU$2,#REF!,0)))</f>
        <v>#REF!</v>
      </c>
      <c r="AV85" s="13" t="e">
        <f>IF(OR(RIGHT(AV$2,3)="_is",RIGHT(AV$2,3)="_ts",RIGHT(AV$2,6)="_index"),
INDEX(#REF!,MATCH('I. Legal Frameworks'!$B85,#REF!,0),MATCH('I. Legal Frameworks'!AV$2,#REF!,0)),
INDEX(#REF!,MATCH('I. Legal Frameworks'!$B85,#REF!,0),MATCH('I. Legal Frameworks'!AV$2,#REF!,0)))</f>
        <v>#REF!</v>
      </c>
      <c r="AW85" s="13" t="e">
        <f>IF(OR(RIGHT(AW$2,3)="_is",RIGHT(AW$2,3)="_ts",RIGHT(AW$2,6)="_index"),
INDEX(#REF!,MATCH('I. Legal Frameworks'!$B85,#REF!,0),MATCH('I. Legal Frameworks'!AW$2,#REF!,0)),
INDEX(#REF!,MATCH('I. Legal Frameworks'!$B85,#REF!,0),MATCH('I. Legal Frameworks'!AW$2,#REF!,0)))</f>
        <v>#REF!</v>
      </c>
      <c r="AX85" s="13" t="e">
        <f>IF(OR(RIGHT(AX$2,3)="_is",RIGHT(AX$2,3)="_ts",RIGHT(AX$2,6)="_index"),
INDEX(#REF!,MATCH('I. Legal Frameworks'!$B85,#REF!,0),MATCH('I. Legal Frameworks'!AX$2,#REF!,0)),
INDEX(#REF!,MATCH('I. Legal Frameworks'!$B85,#REF!,0),MATCH('I. Legal Frameworks'!AX$2,#REF!,0)))</f>
        <v>#REF!</v>
      </c>
      <c r="AY85" s="13" t="e">
        <f>IF(OR(RIGHT(AY$2,3)="_is",RIGHT(AY$2,3)="_ts",RIGHT(AY$2,6)="_index"),
INDEX(#REF!,MATCH('I. Legal Frameworks'!$B85,#REF!,0),MATCH('I. Legal Frameworks'!AY$2,#REF!,0)),
INDEX(#REF!,MATCH('I. Legal Frameworks'!$B85,#REF!,0),MATCH('I. Legal Frameworks'!AY$2,#REF!,0)))</f>
        <v>#REF!</v>
      </c>
      <c r="AZ85" s="13" t="e">
        <f>IF(OR(RIGHT(AZ$2,3)="_is",RIGHT(AZ$2,3)="_ts",RIGHT(AZ$2,6)="_index"),
INDEX(#REF!,MATCH('I. Legal Frameworks'!$B85,#REF!,0),MATCH('I. Legal Frameworks'!AZ$2,#REF!,0)),
INDEX(#REF!,MATCH('I. Legal Frameworks'!$B85,#REF!,0),MATCH('I. Legal Frameworks'!AZ$2,#REF!,0)))</f>
        <v>#REF!</v>
      </c>
      <c r="BA85" s="13" t="e">
        <f>IF(OR(RIGHT(BA$2,3)="_is",RIGHT(BA$2,3)="_ts",RIGHT(BA$2,6)="_index"),
INDEX(#REF!,MATCH('I. Legal Frameworks'!$B85,#REF!,0),MATCH('I. Legal Frameworks'!BA$2,#REF!,0)),
INDEX(#REF!,MATCH('I. Legal Frameworks'!$B85,#REF!,0),MATCH('I. Legal Frameworks'!BA$2,#REF!,0)))</f>
        <v>#REF!</v>
      </c>
      <c r="BB85" s="13" t="e">
        <f>IF(OR(RIGHT(BB$2,3)="_is",RIGHT(BB$2,3)="_ts",RIGHT(BB$2,6)="_index"),
INDEX(#REF!,MATCH('I. Legal Frameworks'!$B85,#REF!,0),MATCH('I. Legal Frameworks'!BB$2,#REF!,0)),
INDEX(#REF!,MATCH('I. Legal Frameworks'!$B85,#REF!,0),MATCH('I. Legal Frameworks'!BB$2,#REF!,0)))</f>
        <v>#REF!</v>
      </c>
      <c r="BC85" s="13" t="e">
        <f>IF(OR(RIGHT(BC$2,3)="_is",RIGHT(BC$2,3)="_ts",RIGHT(BC$2,6)="_index"),
INDEX(#REF!,MATCH('I. Legal Frameworks'!$B85,#REF!,0),MATCH('I. Legal Frameworks'!BC$2,#REF!,0)),
INDEX(#REF!,MATCH('I. Legal Frameworks'!$B85,#REF!,0),MATCH('I. Legal Frameworks'!BC$2,#REF!,0)))</f>
        <v>#REF!</v>
      </c>
      <c r="BD85" s="13" t="e">
        <f>IF(OR(RIGHT(BD$2,3)="_is",RIGHT(BD$2,3)="_ts",RIGHT(BD$2,6)="_index"),
INDEX(#REF!,MATCH('I. Legal Frameworks'!$B85,#REF!,0),MATCH('I. Legal Frameworks'!BD$2,#REF!,0)),
INDEX(#REF!,MATCH('I. Legal Frameworks'!$B85,#REF!,0),MATCH('I. Legal Frameworks'!BD$2,#REF!,0)))</f>
        <v>#REF!</v>
      </c>
      <c r="BE85" s="13" t="e">
        <f>IF(OR(RIGHT(BE$2,3)="_is",RIGHT(BE$2,3)="_ts",RIGHT(BE$2,6)="_index"),
INDEX(#REF!,MATCH('I. Legal Frameworks'!$B85,#REF!,0),MATCH('I. Legal Frameworks'!BE$2,#REF!,0)),
INDEX(#REF!,MATCH('I. Legal Frameworks'!$B85,#REF!,0),MATCH('I. Legal Frameworks'!BE$2,#REF!,0)))</f>
        <v>#REF!</v>
      </c>
      <c r="BF85" s="13" t="e">
        <f>IF(OR(RIGHT(BF$2,3)="_is",RIGHT(BF$2,3)="_ts",RIGHT(BF$2,6)="_index"),
INDEX(#REF!,MATCH('I. Legal Frameworks'!$B85,#REF!,0),MATCH('I. Legal Frameworks'!BF$2,#REF!,0)),
INDEX(#REF!,MATCH('I. Legal Frameworks'!$B85,#REF!,0),MATCH('I. Legal Frameworks'!BF$2,#REF!,0)))</f>
        <v>#REF!</v>
      </c>
      <c r="BG85" s="13" t="e">
        <f>IF(OR(RIGHT(BG$2,3)="_is",RIGHT(BG$2,3)="_ts",RIGHT(BG$2,6)="_index"),
INDEX(#REF!,MATCH('I. Legal Frameworks'!$B85,#REF!,0),MATCH('I. Legal Frameworks'!BG$2,#REF!,0)),
INDEX(#REF!,MATCH('I. Legal Frameworks'!$B85,#REF!,0),MATCH('I. Legal Frameworks'!BG$2,#REF!,0)))</f>
        <v>#REF!</v>
      </c>
      <c r="BH85" s="13" t="e">
        <f>IF(OR(RIGHT(BH$2,3)="_is",RIGHT(BH$2,3)="_ts",RIGHT(BH$2,6)="_index"),
INDEX(#REF!,MATCH('I. Legal Frameworks'!$B85,#REF!,0),MATCH('I. Legal Frameworks'!BH$2,#REF!,0)),
INDEX(#REF!,MATCH('I. Legal Frameworks'!$B85,#REF!,0),MATCH('I. Legal Frameworks'!BH$2,#REF!,0)))</f>
        <v>#REF!</v>
      </c>
      <c r="BI85" s="13" t="e">
        <f>IF(OR(RIGHT(BI$2,3)="_is",RIGHT(BI$2,3)="_ts",RIGHT(BI$2,6)="_index"),
INDEX(#REF!,MATCH('I. Legal Frameworks'!$B85,#REF!,0),MATCH('I. Legal Frameworks'!BI$2,#REF!,0)),
INDEX(#REF!,MATCH('I. Legal Frameworks'!$B85,#REF!,0),MATCH('I. Legal Frameworks'!BI$2,#REF!,0)))</f>
        <v>#REF!</v>
      </c>
      <c r="BJ85" s="28" t="e">
        <f>IF(OR(RIGHT(BJ$2,3)="_is",RIGHT(BJ$2,3)="_ts",RIGHT(BJ$2,6)="_index"),
INDEX(#REF!,MATCH('I. Legal Frameworks'!$B85,#REF!,0),MATCH('I. Legal Frameworks'!BJ$2,#REF!,0)),
INDEX(#REF!,MATCH('I. Legal Frameworks'!$B85,#REF!,0),MATCH('I. Legal Frameworks'!BJ$2,#REF!,0)))</f>
        <v>#REF!</v>
      </c>
      <c r="BK85" s="13" t="e">
        <f>IF(OR(RIGHT(BK$2,3)="_is",RIGHT(BK$2,3)="_ts",RIGHT(BK$2,6)="_index"),
INDEX(#REF!,MATCH('I. Legal Frameworks'!$B85,#REF!,0),MATCH('I. Legal Frameworks'!BK$2,#REF!,0)),
INDEX(#REF!,MATCH('I. Legal Frameworks'!$B85,#REF!,0),MATCH('I. Legal Frameworks'!BK$2,#REF!,0)))</f>
        <v>#REF!</v>
      </c>
      <c r="BL85" s="13" t="e">
        <f>IF(OR(RIGHT(BL$2,3)="_is",RIGHT(BL$2,3)="_ts",RIGHT(BL$2,6)="_index"),
INDEX(#REF!,MATCH('I. Legal Frameworks'!$B85,#REF!,0),MATCH('I. Legal Frameworks'!BL$2,#REF!,0)),
INDEX(#REF!,MATCH('I. Legal Frameworks'!$B85,#REF!,0),MATCH('I. Legal Frameworks'!BL$2,#REF!,0)))</f>
        <v>#REF!</v>
      </c>
      <c r="BM85" s="13" t="e">
        <f>IF(OR(RIGHT(BM$2,3)="_is",RIGHT(BM$2,3)="_ts",RIGHT(BM$2,6)="_index"),
INDEX(#REF!,MATCH('I. Legal Frameworks'!$B85,#REF!,0),MATCH('I. Legal Frameworks'!BM$2,#REF!,0)),
INDEX(#REF!,MATCH('I. Legal Frameworks'!$B85,#REF!,0),MATCH('I. Legal Frameworks'!BM$2,#REF!,0)))</f>
        <v>#REF!</v>
      </c>
      <c r="BN85" s="13" t="e">
        <f>IF(OR(RIGHT(BN$2,3)="_is",RIGHT(BN$2,3)="_ts",RIGHT(BN$2,6)="_index"),
INDEX(#REF!,MATCH('I. Legal Frameworks'!$B85,#REF!,0),MATCH('I. Legal Frameworks'!BN$2,#REF!,0)),
INDEX(#REF!,MATCH('I. Legal Frameworks'!$B85,#REF!,0),MATCH('I. Legal Frameworks'!BN$2,#REF!,0)))</f>
        <v>#REF!</v>
      </c>
      <c r="BO85" s="13" t="e">
        <f>IF(OR(RIGHT(BO$2,3)="_is",RIGHT(BO$2,3)="_ts",RIGHT(BO$2,6)="_index"),
INDEX(#REF!,MATCH('I. Legal Frameworks'!$B85,#REF!,0),MATCH('I. Legal Frameworks'!BO$2,#REF!,0)),
INDEX(#REF!,MATCH('I. Legal Frameworks'!$B85,#REF!,0),MATCH('I. Legal Frameworks'!BO$2,#REF!,0)))</f>
        <v>#REF!</v>
      </c>
      <c r="BP85" s="13" t="e">
        <f>IF(OR(RIGHT(BP$2,3)="_is",RIGHT(BP$2,3)="_ts",RIGHT(BP$2,6)="_index"),
INDEX(#REF!,MATCH('I. Legal Frameworks'!$B85,#REF!,0),MATCH('I. Legal Frameworks'!BP$2,#REF!,0)),
INDEX(#REF!,MATCH('I. Legal Frameworks'!$B85,#REF!,0),MATCH('I. Legal Frameworks'!BP$2,#REF!,0)))</f>
        <v>#REF!</v>
      </c>
      <c r="BQ85" s="13" t="e">
        <f>IF(OR(RIGHT(BQ$2,3)="_is",RIGHT(BQ$2,3)="_ts",RIGHT(BQ$2,6)="_index"),
INDEX(#REF!,MATCH('I. Legal Frameworks'!$B85,#REF!,0),MATCH('I. Legal Frameworks'!BQ$2,#REF!,0)),
INDEX(#REF!,MATCH('I. Legal Frameworks'!$B85,#REF!,0),MATCH('I. Legal Frameworks'!BQ$2,#REF!,0)))</f>
        <v>#REF!</v>
      </c>
      <c r="BR85" s="13" t="e">
        <f>IF(OR(RIGHT(BR$2,3)="_is",RIGHT(BR$2,3)="_ts",RIGHT(BR$2,6)="_index"),
INDEX(#REF!,MATCH('I. Legal Frameworks'!$B85,#REF!,0),MATCH('I. Legal Frameworks'!BR$2,#REF!,0)),
INDEX(#REF!,MATCH('I. Legal Frameworks'!$B85,#REF!,0),MATCH('I. Legal Frameworks'!BR$2,#REF!,0)))</f>
        <v>#REF!</v>
      </c>
      <c r="BS85" s="13" t="e">
        <f>IF(OR(RIGHT(BS$2,3)="_is",RIGHT(BS$2,3)="_ts",RIGHT(BS$2,6)="_index"),
INDEX(#REF!,MATCH('I. Legal Frameworks'!$B85,#REF!,0),MATCH('I. Legal Frameworks'!BS$2,#REF!,0)),
INDEX(#REF!,MATCH('I. Legal Frameworks'!$B85,#REF!,0),MATCH('I. Legal Frameworks'!BS$2,#REF!,0)))</f>
        <v>#REF!</v>
      </c>
      <c r="BT85" s="13" t="e">
        <f>IF(OR(RIGHT(BT$2,3)="_is",RIGHT(BT$2,3)="_ts",RIGHT(BT$2,6)="_index"),
INDEX(#REF!,MATCH('I. Legal Frameworks'!$B85,#REF!,0),MATCH('I. Legal Frameworks'!BT$2,#REF!,0)),
INDEX(#REF!,MATCH('I. Legal Frameworks'!$B85,#REF!,0),MATCH('I. Legal Frameworks'!BT$2,#REF!,0)))</f>
        <v>#REF!</v>
      </c>
      <c r="BU85" s="13" t="e">
        <f>IF(OR(RIGHT(BU$2,3)="_is",RIGHT(BU$2,3)="_ts",RIGHT(BU$2,6)="_index"),
INDEX(#REF!,MATCH('I. Legal Frameworks'!$B85,#REF!,0),MATCH('I. Legal Frameworks'!BU$2,#REF!,0)),
INDEX(#REF!,MATCH('I. Legal Frameworks'!$B85,#REF!,0),MATCH('I. Legal Frameworks'!BU$2,#REF!,0)))</f>
        <v>#REF!</v>
      </c>
      <c r="BV85" s="13" t="e">
        <f>IF(OR(RIGHT(BV$2,3)="_is",RIGHT(BV$2,3)="_ts",RIGHT(BV$2,6)="_index"),
INDEX(#REF!,MATCH('I. Legal Frameworks'!$B85,#REF!,0),MATCH('I. Legal Frameworks'!BV$2,#REF!,0)),
INDEX(#REF!,MATCH('I. Legal Frameworks'!$B85,#REF!,0),MATCH('I. Legal Frameworks'!BV$2,#REF!,0)))</f>
        <v>#REF!</v>
      </c>
      <c r="BW85" s="13" t="e">
        <f>IF(OR(RIGHT(BW$2,3)="_is",RIGHT(BW$2,3)="_ts",RIGHT(BW$2,6)="_index"),
INDEX(#REF!,MATCH('I. Legal Frameworks'!$B85,#REF!,0),MATCH('I. Legal Frameworks'!BW$2,#REF!,0)),
INDEX(#REF!,MATCH('I. Legal Frameworks'!$B85,#REF!,0),MATCH('I. Legal Frameworks'!BW$2,#REF!,0)))</f>
        <v>#REF!</v>
      </c>
      <c r="BX85" s="13" t="e">
        <f>IF(OR(RIGHT(BX$2,3)="_is",RIGHT(BX$2,3)="_ts",RIGHT(BX$2,6)="_index"),
INDEX(#REF!,MATCH('I. Legal Frameworks'!$B85,#REF!,0),MATCH('I. Legal Frameworks'!BX$2,#REF!,0)),
INDEX(#REF!,MATCH('I. Legal Frameworks'!$B85,#REF!,0),MATCH('I. Legal Frameworks'!BX$2,#REF!,0)))</f>
        <v>#REF!</v>
      </c>
      <c r="BY85" s="13" t="e">
        <f>IF(OR(RIGHT(BY$2,3)="_is",RIGHT(BY$2,3)="_ts",RIGHT(BY$2,6)="_index"),
INDEX(#REF!,MATCH('I. Legal Frameworks'!$B85,#REF!,0),MATCH('I. Legal Frameworks'!BY$2,#REF!,0)),
INDEX(#REF!,MATCH('I. Legal Frameworks'!$B85,#REF!,0),MATCH('I. Legal Frameworks'!BY$2,#REF!,0)))</f>
        <v>#REF!</v>
      </c>
      <c r="BZ85" s="13" t="e">
        <f>IF(OR(RIGHT(BZ$2,3)="_is",RIGHT(BZ$2,3)="_ts",RIGHT(BZ$2,6)="_index"),
INDEX(#REF!,MATCH('I. Legal Frameworks'!$B85,#REF!,0),MATCH('I. Legal Frameworks'!BZ$2,#REF!,0)),
INDEX(#REF!,MATCH('I. Legal Frameworks'!$B85,#REF!,0),MATCH('I. Legal Frameworks'!BZ$2,#REF!,0)))</f>
        <v>#REF!</v>
      </c>
      <c r="CA85" s="28" t="e">
        <f>IF(OR(RIGHT(CA$2,3)="_is",RIGHT(CA$2,3)="_ts",RIGHT(CA$2,6)="_index"),
INDEX(#REF!,MATCH('I. Legal Frameworks'!$B85,#REF!,0),MATCH('I. Legal Frameworks'!CA$2,#REF!,0)),
INDEX(#REF!,MATCH('I. Legal Frameworks'!$B85,#REF!,0),MATCH('I. Legal Frameworks'!CA$2,#REF!,0)))</f>
        <v>#REF!</v>
      </c>
      <c r="CB85" s="13" t="e">
        <f>IF(OR(RIGHT(CB$2,3)="_is",RIGHT(CB$2,3)="_ts",RIGHT(CB$2,6)="_index"),
INDEX(#REF!,MATCH('I. Legal Frameworks'!$B85,#REF!,0),MATCH('I. Legal Frameworks'!CB$2,#REF!,0)),
INDEX(#REF!,MATCH('I. Legal Frameworks'!$B85,#REF!,0),MATCH('I. Legal Frameworks'!CB$2,#REF!,0)))</f>
        <v>#REF!</v>
      </c>
      <c r="CC85" s="13" t="e">
        <f>IF(OR(RIGHT(CC$2,3)="_is",RIGHT(CC$2,3)="_ts",RIGHT(CC$2,6)="_index"),
INDEX(#REF!,MATCH('I. Legal Frameworks'!$B85,#REF!,0),MATCH('I. Legal Frameworks'!CC$2,#REF!,0)),
INDEX(#REF!,MATCH('I. Legal Frameworks'!$B85,#REF!,0),MATCH('I. Legal Frameworks'!CC$2,#REF!,0)))</f>
        <v>#REF!</v>
      </c>
      <c r="CD85" s="13" t="e">
        <f>IF(OR(RIGHT(CD$2,3)="_is",RIGHT(CD$2,3)="_ts",RIGHT(CD$2,6)="_index"),
INDEX(#REF!,MATCH('I. Legal Frameworks'!$B85,#REF!,0),MATCH('I. Legal Frameworks'!CD$2,#REF!,0)),
INDEX(#REF!,MATCH('I. Legal Frameworks'!$B85,#REF!,0),MATCH('I. Legal Frameworks'!CD$2,#REF!,0)))</f>
        <v>#REF!</v>
      </c>
      <c r="CE85" s="13" t="e">
        <f>IF(OR(RIGHT(CE$2,3)="_is",RIGHT(CE$2,3)="_ts",RIGHT(CE$2,6)="_index"),
INDEX(#REF!,MATCH('I. Legal Frameworks'!$B85,#REF!,0),MATCH('I. Legal Frameworks'!CE$2,#REF!,0)),
INDEX(#REF!,MATCH('I. Legal Frameworks'!$B85,#REF!,0),MATCH('I. Legal Frameworks'!CE$2,#REF!,0)))</f>
        <v>#REF!</v>
      </c>
      <c r="CF85" s="13" t="e">
        <f>IF(OR(RIGHT(CF$2,3)="_is",RIGHT(CF$2,3)="_ts",RIGHT(CF$2,6)="_index"),
INDEX(#REF!,MATCH('I. Legal Frameworks'!$B85,#REF!,0),MATCH('I. Legal Frameworks'!CF$2,#REF!,0)),
INDEX(#REF!,MATCH('I. Legal Frameworks'!$B85,#REF!,0),MATCH('I. Legal Frameworks'!CF$2,#REF!,0)))</f>
        <v>#REF!</v>
      </c>
      <c r="CG85" s="13" t="e">
        <f>IF(OR(RIGHT(CG$2,3)="_is",RIGHT(CG$2,3)="_ts",RIGHT(CG$2,6)="_index"),
INDEX(#REF!,MATCH('I. Legal Frameworks'!$B85,#REF!,0),MATCH('I. Legal Frameworks'!CG$2,#REF!,0)),
INDEX(#REF!,MATCH('I. Legal Frameworks'!$B85,#REF!,0),MATCH('I. Legal Frameworks'!CG$2,#REF!,0)))</f>
        <v>#REF!</v>
      </c>
      <c r="CH85" s="13" t="e">
        <f>IF(OR(RIGHT(CH$2,3)="_is",RIGHT(CH$2,3)="_ts",RIGHT(CH$2,6)="_index"),
INDEX(#REF!,MATCH('I. Legal Frameworks'!$B85,#REF!,0),MATCH('I. Legal Frameworks'!CH$2,#REF!,0)),
INDEX(#REF!,MATCH('I. Legal Frameworks'!$B85,#REF!,0),MATCH('I. Legal Frameworks'!CH$2,#REF!,0)))</f>
        <v>#REF!</v>
      </c>
      <c r="CI85" s="13" t="e">
        <f>IF(OR(RIGHT(CI$2,3)="_is",RIGHT(CI$2,3)="_ts",RIGHT(CI$2,6)="_index"),
INDEX(#REF!,MATCH('I. Legal Frameworks'!$B85,#REF!,0),MATCH('I. Legal Frameworks'!CI$2,#REF!,0)),
INDEX(#REF!,MATCH('I. Legal Frameworks'!$B85,#REF!,0),MATCH('I. Legal Frameworks'!CI$2,#REF!,0)))</f>
        <v>#REF!</v>
      </c>
      <c r="CJ85" s="13" t="e">
        <f>IF(OR(RIGHT(CJ$2,3)="_is",RIGHT(CJ$2,3)="_ts",RIGHT(CJ$2,6)="_index"),
INDEX(#REF!,MATCH('I. Legal Frameworks'!$B85,#REF!,0),MATCH('I. Legal Frameworks'!CJ$2,#REF!,0)),
INDEX(#REF!,MATCH('I. Legal Frameworks'!$B85,#REF!,0),MATCH('I. Legal Frameworks'!CJ$2,#REF!,0)))</f>
        <v>#REF!</v>
      </c>
      <c r="CK85" s="13" t="e">
        <f>IF(OR(RIGHT(CK$2,3)="_is",RIGHT(CK$2,3)="_ts",RIGHT(CK$2,6)="_index"),
INDEX(#REF!,MATCH('I. Legal Frameworks'!$B85,#REF!,0),MATCH('I. Legal Frameworks'!CK$2,#REF!,0)),
INDEX(#REF!,MATCH('I. Legal Frameworks'!$B85,#REF!,0),MATCH('I. Legal Frameworks'!CK$2,#REF!,0)))</f>
        <v>#REF!</v>
      </c>
      <c r="CL85" s="13" t="e">
        <f>IF(OR(RIGHT(CL$2,3)="_is",RIGHT(CL$2,3)="_ts",RIGHT(CL$2,6)="_index"),
INDEX(#REF!,MATCH('I. Legal Frameworks'!$B85,#REF!,0),MATCH('I. Legal Frameworks'!CL$2,#REF!,0)),
INDEX(#REF!,MATCH('I. Legal Frameworks'!$B85,#REF!,0),MATCH('I. Legal Frameworks'!CL$2,#REF!,0)))</f>
        <v>#REF!</v>
      </c>
      <c r="CM85" s="13" t="e">
        <f>IF(OR(RIGHT(CM$2,3)="_is",RIGHT(CM$2,3)="_ts",RIGHT(CM$2,6)="_index"),
INDEX(#REF!,MATCH('I. Legal Frameworks'!$B85,#REF!,0),MATCH('I. Legal Frameworks'!CM$2,#REF!,0)),
INDEX(#REF!,MATCH('I. Legal Frameworks'!$B85,#REF!,0),MATCH('I. Legal Frameworks'!CM$2,#REF!,0)))</f>
        <v>#REF!</v>
      </c>
      <c r="CN85" s="13" t="e">
        <f>IF(OR(RIGHT(CN$2,3)="_is",RIGHT(CN$2,3)="_ts",RIGHT(CN$2,6)="_index"),
INDEX(#REF!,MATCH('I. Legal Frameworks'!$B85,#REF!,0),MATCH('I. Legal Frameworks'!CN$2,#REF!,0)),
INDEX(#REF!,MATCH('I. Legal Frameworks'!$B85,#REF!,0),MATCH('I. Legal Frameworks'!CN$2,#REF!,0)))</f>
        <v>#REF!</v>
      </c>
      <c r="CO85" s="13" t="e">
        <f>IF(OR(RIGHT(CO$2,3)="_is",RIGHT(CO$2,3)="_ts",RIGHT(CO$2,6)="_index"),
INDEX(#REF!,MATCH('I. Legal Frameworks'!$B85,#REF!,0),MATCH('I. Legal Frameworks'!CO$2,#REF!,0)),
INDEX(#REF!,MATCH('I. Legal Frameworks'!$B85,#REF!,0),MATCH('I. Legal Frameworks'!CO$2,#REF!,0)))</f>
        <v>#REF!</v>
      </c>
      <c r="CP85" s="13" t="e">
        <f>IF(OR(RIGHT(CP$2,3)="_is",RIGHT(CP$2,3)="_ts",RIGHT(CP$2,6)="_index"),
INDEX(#REF!,MATCH('I. Legal Frameworks'!$B85,#REF!,0),MATCH('I. Legal Frameworks'!CP$2,#REF!,0)),
INDEX(#REF!,MATCH('I. Legal Frameworks'!$B85,#REF!,0),MATCH('I. Legal Frameworks'!CP$2,#REF!,0)))</f>
        <v>#REF!</v>
      </c>
      <c r="CQ85" s="13" t="e">
        <f>IF(OR(RIGHT(CQ$2,3)="_is",RIGHT(CQ$2,3)="_ts",RIGHT(CQ$2,6)="_index"),
INDEX(#REF!,MATCH('I. Legal Frameworks'!$B85,#REF!,0),MATCH('I. Legal Frameworks'!CQ$2,#REF!,0)),
INDEX(#REF!,MATCH('I. Legal Frameworks'!$B85,#REF!,0),MATCH('I. Legal Frameworks'!CQ$2,#REF!,0)))</f>
        <v>#REF!</v>
      </c>
      <c r="CR85" s="13" t="e">
        <f>IF(OR(RIGHT(CR$2,3)="_is",RIGHT(CR$2,3)="_ts",RIGHT(CR$2,6)="_index"),
INDEX(#REF!,MATCH('I. Legal Frameworks'!$B85,#REF!,0),MATCH('I. Legal Frameworks'!CR$2,#REF!,0)),
INDEX(#REF!,MATCH('I. Legal Frameworks'!$B85,#REF!,0),MATCH('I. Legal Frameworks'!CR$2,#REF!,0)))</f>
        <v>#REF!</v>
      </c>
      <c r="CS85" s="13" t="e">
        <f>IF(OR(RIGHT(CS$2,3)="_is",RIGHT(CS$2,3)="_ts",RIGHT(CS$2,6)="_index"),
INDEX(#REF!,MATCH('I. Legal Frameworks'!$B85,#REF!,0),MATCH('I. Legal Frameworks'!CS$2,#REF!,0)),
INDEX(#REF!,MATCH('I. Legal Frameworks'!$B85,#REF!,0),MATCH('I. Legal Frameworks'!CS$2,#REF!,0)))</f>
        <v>#REF!</v>
      </c>
      <c r="CT85" s="13" t="e">
        <f>IF(OR(RIGHT(CT$2,3)="_is",RIGHT(CT$2,3)="_ts",RIGHT(CT$2,6)="_index"),
INDEX(#REF!,MATCH('I. Legal Frameworks'!$B85,#REF!,0),MATCH('I. Legal Frameworks'!CT$2,#REF!,0)),
INDEX(#REF!,MATCH('I. Legal Frameworks'!$B85,#REF!,0),MATCH('I. Legal Frameworks'!CT$2,#REF!,0)))</f>
        <v>#REF!</v>
      </c>
      <c r="CU85" s="13" t="e">
        <f>IF(OR(RIGHT(CU$2,3)="_is",RIGHT(CU$2,3)="_ts",RIGHT(CU$2,6)="_index"),
INDEX(#REF!,MATCH('I. Legal Frameworks'!$B85,#REF!,0),MATCH('I. Legal Frameworks'!CU$2,#REF!,0)),
INDEX(#REF!,MATCH('I. Legal Frameworks'!$B85,#REF!,0),MATCH('I. Legal Frameworks'!CU$2,#REF!,0)))</f>
        <v>#REF!</v>
      </c>
      <c r="CV85" s="13" t="e">
        <f>IF(OR(RIGHT(CV$2,3)="_is",RIGHT(CV$2,3)="_ts",RIGHT(CV$2,6)="_index"),
INDEX(#REF!,MATCH('I. Legal Frameworks'!$B85,#REF!,0),MATCH('I. Legal Frameworks'!CV$2,#REF!,0)),
INDEX(#REF!,MATCH('I. Legal Frameworks'!$B85,#REF!,0),MATCH('I. Legal Frameworks'!CV$2,#REF!,0)))</f>
        <v>#REF!</v>
      </c>
      <c r="CW85" s="13" t="e">
        <f>IF(OR(RIGHT(CW$2,3)="_is",RIGHT(CW$2,3)="_ts",RIGHT(CW$2,6)="_index"),
INDEX(#REF!,MATCH('I. Legal Frameworks'!$B85,#REF!,0),MATCH('I. Legal Frameworks'!CW$2,#REF!,0)),
INDEX(#REF!,MATCH('I. Legal Frameworks'!$B85,#REF!,0),MATCH('I. Legal Frameworks'!CW$2,#REF!,0)))</f>
        <v>#REF!</v>
      </c>
      <c r="CX85" s="13" t="e">
        <f>IF(OR(RIGHT(CX$2,3)="_is",RIGHT(CX$2,3)="_ts",RIGHT(CX$2,6)="_index"),
INDEX(#REF!,MATCH('I. Legal Frameworks'!$B85,#REF!,0),MATCH('I. Legal Frameworks'!CX$2,#REF!,0)),
INDEX(#REF!,MATCH('I. Legal Frameworks'!$B85,#REF!,0),MATCH('I. Legal Frameworks'!CX$2,#REF!,0)))</f>
        <v>#REF!</v>
      </c>
      <c r="CY85" s="13" t="e">
        <f>IF(OR(RIGHT(CY$2,3)="_is",RIGHT(CY$2,3)="_ts",RIGHT(CY$2,6)="_index"),
INDEX(#REF!,MATCH('I. Legal Frameworks'!$B85,#REF!,0),MATCH('I. Legal Frameworks'!CY$2,#REF!,0)),
INDEX(#REF!,MATCH('I. Legal Frameworks'!$B85,#REF!,0),MATCH('I. Legal Frameworks'!CY$2,#REF!,0)))</f>
        <v>#REF!</v>
      </c>
      <c r="CZ85" s="13" t="e">
        <f>IF(OR(RIGHT(CZ$2,3)="_is",RIGHT(CZ$2,3)="_ts",RIGHT(CZ$2,6)="_index"),
INDEX(#REF!,MATCH('I. Legal Frameworks'!$B85,#REF!,0),MATCH('I. Legal Frameworks'!CZ$2,#REF!,0)),
INDEX(#REF!,MATCH('I. Legal Frameworks'!$B85,#REF!,0),MATCH('I. Legal Frameworks'!CZ$2,#REF!,0)))</f>
        <v>#REF!</v>
      </c>
      <c r="DA85" s="13" t="e">
        <f>IF(OR(RIGHT(DA$2,3)="_is",RIGHT(DA$2,3)="_ts",RIGHT(DA$2,6)="_index"),
INDEX(#REF!,MATCH('I. Legal Frameworks'!$B85,#REF!,0),MATCH('I. Legal Frameworks'!DA$2,#REF!,0)),
INDEX(#REF!,MATCH('I. Legal Frameworks'!$B85,#REF!,0),MATCH('I. Legal Frameworks'!DA$2,#REF!,0)))</f>
        <v>#REF!</v>
      </c>
      <c r="DB85" s="13" t="e">
        <f>IF(OR(RIGHT(DB$2,3)="_is",RIGHT(DB$2,3)="_ts",RIGHT(DB$2,6)="_index"),
INDEX(#REF!,MATCH('I. Legal Frameworks'!$B85,#REF!,0),MATCH('I. Legal Frameworks'!DB$2,#REF!,0)),
INDEX(#REF!,MATCH('I. Legal Frameworks'!$B85,#REF!,0),MATCH('I. Legal Frameworks'!DB$2,#REF!,0)))</f>
        <v>#REF!</v>
      </c>
      <c r="DC85" s="13" t="e">
        <f>IF(OR(RIGHT(DC$2,3)="_is",RIGHT(DC$2,3)="_ts",RIGHT(DC$2,6)="_index"),
INDEX(#REF!,MATCH('I. Legal Frameworks'!$B85,#REF!,0),MATCH('I. Legal Frameworks'!DC$2,#REF!,0)),
INDEX(#REF!,MATCH('I. Legal Frameworks'!$B85,#REF!,0),MATCH('I. Legal Frameworks'!DC$2,#REF!,0)))</f>
        <v>#REF!</v>
      </c>
      <c r="DD85" s="13" t="e">
        <f>IF(OR(RIGHT(DD$2,3)="_is",RIGHT(DD$2,3)="_ts",RIGHT(DD$2,6)="_index"),
INDEX(#REF!,MATCH('I. Legal Frameworks'!$B85,#REF!,0),MATCH('I. Legal Frameworks'!DD$2,#REF!,0)),
INDEX(#REF!,MATCH('I. Legal Frameworks'!$B85,#REF!,0),MATCH('I. Legal Frameworks'!DD$2,#REF!,0)))</f>
        <v>#REF!</v>
      </c>
      <c r="DE85" s="13" t="e">
        <f>IF(OR(RIGHT(DE$2,3)="_is",RIGHT(DE$2,3)="_ts",RIGHT(DE$2,6)="_index"),
INDEX(#REF!,MATCH('I. Legal Frameworks'!$B85,#REF!,0),MATCH('I. Legal Frameworks'!DE$2,#REF!,0)),
INDEX(#REF!,MATCH('I. Legal Frameworks'!$B85,#REF!,0),MATCH('I. Legal Frameworks'!DE$2,#REF!,0)))</f>
        <v>#REF!</v>
      </c>
      <c r="DF85" s="28" t="e">
        <f>IF(OR(RIGHT(DF$2,3)="_is",RIGHT(DF$2,3)="_ts",RIGHT(DF$2,6)="_index"),
INDEX(#REF!,MATCH('I. Legal Frameworks'!$B85,#REF!,0),MATCH('I. Legal Frameworks'!DF$2,#REF!,0)),
INDEX(#REF!,MATCH('I. Legal Frameworks'!$B85,#REF!,0),MATCH('I. Legal Frameworks'!DF$2,#REF!,0)))</f>
        <v>#REF!</v>
      </c>
      <c r="DG85" s="13" t="e">
        <f>IF(OR(RIGHT(DG$2,3)="_is",RIGHT(DG$2,3)="_ts",RIGHT(DG$2,6)="_index"),
INDEX(#REF!,MATCH('I. Legal Frameworks'!$B85,#REF!,0),MATCH('I. Legal Frameworks'!DG$2,#REF!,0)),
INDEX(#REF!,MATCH('I. Legal Frameworks'!$B85,#REF!,0),MATCH('I. Legal Frameworks'!DG$2,#REF!,0)))</f>
        <v>#REF!</v>
      </c>
      <c r="DH85" s="13" t="e">
        <f>IF(OR(RIGHT(DH$2,3)="_is",RIGHT(DH$2,3)="_ts",RIGHT(DH$2,6)="_index"),
INDEX(#REF!,MATCH('I. Legal Frameworks'!$B85,#REF!,0),MATCH('I. Legal Frameworks'!DH$2,#REF!,0)),
INDEX(#REF!,MATCH('I. Legal Frameworks'!$B85,#REF!,0),MATCH('I. Legal Frameworks'!DH$2,#REF!,0)))</f>
        <v>#REF!</v>
      </c>
      <c r="DI85" s="13" t="e">
        <f>IF(OR(RIGHT(DI$2,3)="_is",RIGHT(DI$2,3)="_ts",RIGHT(DI$2,6)="_index"),
INDEX(#REF!,MATCH('I. Legal Frameworks'!$B85,#REF!,0),MATCH('I. Legal Frameworks'!DI$2,#REF!,0)),
INDEX(#REF!,MATCH('I. Legal Frameworks'!$B85,#REF!,0),MATCH('I. Legal Frameworks'!DI$2,#REF!,0)))</f>
        <v>#REF!</v>
      </c>
      <c r="DJ85" s="13" t="e">
        <f>IF(OR(RIGHT(DJ$2,3)="_is",RIGHT(DJ$2,3)="_ts",RIGHT(DJ$2,6)="_index"),
INDEX(#REF!,MATCH('I. Legal Frameworks'!$B85,#REF!,0),MATCH('I. Legal Frameworks'!DJ$2,#REF!,0)),
INDEX(#REF!,MATCH('I. Legal Frameworks'!$B85,#REF!,0),MATCH('I. Legal Frameworks'!DJ$2,#REF!,0)))</f>
        <v>#REF!</v>
      </c>
      <c r="DK85" s="13" t="e">
        <f>IF(OR(RIGHT(DK$2,3)="_is",RIGHT(DK$2,3)="_ts",RIGHT(DK$2,6)="_index"),
INDEX(#REF!,MATCH('I. Legal Frameworks'!$B85,#REF!,0),MATCH('I. Legal Frameworks'!DK$2,#REF!,0)),
INDEX(#REF!,MATCH('I. Legal Frameworks'!$B85,#REF!,0),MATCH('I. Legal Frameworks'!DK$2,#REF!,0)))</f>
        <v>#REF!</v>
      </c>
      <c r="DL85" s="13" t="e">
        <f>IF(OR(RIGHT(DL$2,3)="_is",RIGHT(DL$2,3)="_ts",RIGHT(DL$2,6)="_index"),
INDEX(#REF!,MATCH('I. Legal Frameworks'!$B85,#REF!,0),MATCH('I. Legal Frameworks'!DL$2,#REF!,0)),
INDEX(#REF!,MATCH('I. Legal Frameworks'!$B85,#REF!,0),MATCH('I. Legal Frameworks'!DL$2,#REF!,0)))</f>
        <v>#REF!</v>
      </c>
      <c r="DM85" s="13" t="e">
        <f>IF(OR(RIGHT(DM$2,3)="_is",RIGHT(DM$2,3)="_ts",RIGHT(DM$2,6)="_index"),
INDEX(#REF!,MATCH('I. Legal Frameworks'!$B85,#REF!,0),MATCH('I. Legal Frameworks'!DM$2,#REF!,0)),
INDEX(#REF!,MATCH('I. Legal Frameworks'!$B85,#REF!,0),MATCH('I. Legal Frameworks'!DM$2,#REF!,0)))</f>
        <v>#REF!</v>
      </c>
      <c r="DN85" s="13" t="e">
        <f>IF(OR(RIGHT(DN$2,3)="_is",RIGHT(DN$2,3)="_ts",RIGHT(DN$2,6)="_index"),
INDEX(#REF!,MATCH('I. Legal Frameworks'!$B85,#REF!,0),MATCH('I. Legal Frameworks'!DN$2,#REF!,0)),
INDEX(#REF!,MATCH('I. Legal Frameworks'!$B85,#REF!,0),MATCH('I. Legal Frameworks'!DN$2,#REF!,0)))</f>
        <v>#REF!</v>
      </c>
      <c r="DO85" s="28" t="e">
        <f>IF(OR(RIGHT(DO$2,3)="_is",RIGHT(DO$2,3)="_ts",RIGHT(DO$2,6)="_index"),
INDEX(#REF!,MATCH('I. Legal Frameworks'!$B85,#REF!,0),MATCH('I. Legal Frameworks'!DO$2,#REF!,0)),
INDEX(#REF!,MATCH('I. Legal Frameworks'!$B85,#REF!,0),MATCH('I. Legal Frameworks'!DO$2,#REF!,0)))</f>
        <v>#REF!</v>
      </c>
      <c r="DP85" s="13" t="e">
        <f>IF(OR(RIGHT(DP$2,3)="_is",RIGHT(DP$2,3)="_ts",RIGHT(DP$2,6)="_index"),
INDEX(#REF!,MATCH('I. Legal Frameworks'!$B85,#REF!,0),MATCH('I. Legal Frameworks'!DP$2,#REF!,0)),
INDEX(#REF!,MATCH('I. Legal Frameworks'!$B85,#REF!,0),MATCH('I. Legal Frameworks'!DP$2,#REF!,0)))</f>
        <v>#REF!</v>
      </c>
      <c r="DQ85" s="13" t="e">
        <f>IF(OR(RIGHT(DQ$2,3)="_is",RIGHT(DQ$2,3)="_ts",RIGHT(DQ$2,6)="_index"),
INDEX(#REF!,MATCH('I. Legal Frameworks'!$B85,#REF!,0),MATCH('I. Legal Frameworks'!DQ$2,#REF!,0)),
INDEX(#REF!,MATCH('I. Legal Frameworks'!$B85,#REF!,0),MATCH('I. Legal Frameworks'!DQ$2,#REF!,0)))</f>
        <v>#REF!</v>
      </c>
      <c r="DR85" s="13" t="e">
        <f>IF(OR(RIGHT(DR$2,3)="_is",RIGHT(DR$2,3)="_ts",RIGHT(DR$2,6)="_index"),
INDEX(#REF!,MATCH('I. Legal Frameworks'!$B85,#REF!,0),MATCH('I. Legal Frameworks'!DR$2,#REF!,0)),
INDEX(#REF!,MATCH('I. Legal Frameworks'!$B85,#REF!,0),MATCH('I. Legal Frameworks'!DR$2,#REF!,0)))</f>
        <v>#REF!</v>
      </c>
      <c r="DS85" s="13" t="e">
        <f>IF(OR(RIGHT(DS$2,3)="_is",RIGHT(DS$2,3)="_ts",RIGHT(DS$2,6)="_index"),
INDEX(#REF!,MATCH('I. Legal Frameworks'!$B85,#REF!,0),MATCH('I. Legal Frameworks'!DS$2,#REF!,0)),
INDEX(#REF!,MATCH('I. Legal Frameworks'!$B85,#REF!,0),MATCH('I. Legal Frameworks'!DS$2,#REF!,0)))</f>
        <v>#REF!</v>
      </c>
      <c r="DT85" s="13" t="e">
        <f>IF(OR(RIGHT(DT$2,3)="_is",RIGHT(DT$2,3)="_ts",RIGHT(DT$2,6)="_index"),
INDEX(#REF!,MATCH('I. Legal Frameworks'!$B85,#REF!,0),MATCH('I. Legal Frameworks'!DT$2,#REF!,0)),
INDEX(#REF!,MATCH('I. Legal Frameworks'!$B85,#REF!,0),MATCH('I. Legal Frameworks'!DT$2,#REF!,0)))</f>
        <v>#REF!</v>
      </c>
      <c r="DU85" s="13" t="e">
        <f>IF(OR(RIGHT(DU$2,3)="_is",RIGHT(DU$2,3)="_ts",RIGHT(DU$2,6)="_index"),
INDEX(#REF!,MATCH('I. Legal Frameworks'!$B85,#REF!,0),MATCH('I. Legal Frameworks'!DU$2,#REF!,0)),
INDEX(#REF!,MATCH('I. Legal Frameworks'!$B85,#REF!,0),MATCH('I. Legal Frameworks'!DU$2,#REF!,0)))</f>
        <v>#REF!</v>
      </c>
      <c r="DV85" s="13" t="e">
        <f>IF(OR(RIGHT(DV$2,3)="_is",RIGHT(DV$2,3)="_ts",RIGHT(DV$2,6)="_index"),
INDEX(#REF!,MATCH('I. Legal Frameworks'!$B85,#REF!,0),MATCH('I. Legal Frameworks'!DV$2,#REF!,0)),
INDEX(#REF!,MATCH('I. Legal Frameworks'!$B85,#REF!,0),MATCH('I. Legal Frameworks'!DV$2,#REF!,0)))</f>
        <v>#REF!</v>
      </c>
      <c r="DW85" s="13" t="e">
        <f>IF(OR(RIGHT(DW$2,3)="_is",RIGHT(DW$2,3)="_ts",RIGHT(DW$2,6)="_index"),
INDEX(#REF!,MATCH('I. Legal Frameworks'!$B85,#REF!,0),MATCH('I. Legal Frameworks'!DW$2,#REF!,0)),
INDEX(#REF!,MATCH('I. Legal Frameworks'!$B85,#REF!,0),MATCH('I. Legal Frameworks'!DW$2,#REF!,0)))</f>
        <v>#REF!</v>
      </c>
      <c r="DX85" s="13" t="e">
        <f>IF(OR(RIGHT(DX$2,3)="_is",RIGHT(DX$2,3)="_ts",RIGHT(DX$2,6)="_index"),
INDEX(#REF!,MATCH('I. Legal Frameworks'!$B85,#REF!,0),MATCH('I. Legal Frameworks'!DX$2,#REF!,0)),
INDEX(#REF!,MATCH('I. Legal Frameworks'!$B85,#REF!,0),MATCH('I. Legal Frameworks'!DX$2,#REF!,0)))</f>
        <v>#REF!</v>
      </c>
      <c r="DY85" s="13" t="e">
        <f>IF(OR(RIGHT(DY$2,3)="_is",RIGHT(DY$2,3)="_ts",RIGHT(DY$2,6)="_index"),
INDEX(#REF!,MATCH('I. Legal Frameworks'!$B85,#REF!,0),MATCH('I. Legal Frameworks'!DY$2,#REF!,0)),
INDEX(#REF!,MATCH('I. Legal Frameworks'!$B85,#REF!,0),MATCH('I. Legal Frameworks'!DY$2,#REF!,0)))</f>
        <v>#REF!</v>
      </c>
      <c r="DZ85" s="13" t="e">
        <f>IF(OR(RIGHT(DZ$2,3)="_is",RIGHT(DZ$2,3)="_ts",RIGHT(DZ$2,6)="_index"),
INDEX(#REF!,MATCH('I. Legal Frameworks'!$B85,#REF!,0),MATCH('I. Legal Frameworks'!DZ$2,#REF!,0)),
INDEX(#REF!,MATCH('I. Legal Frameworks'!$B85,#REF!,0),MATCH('I. Legal Frameworks'!DZ$2,#REF!,0)))</f>
        <v>#REF!</v>
      </c>
      <c r="EA85" s="28" t="e">
        <f>IF(OR(RIGHT(EA$2,3)="_is",RIGHT(EA$2,3)="_ts",RIGHT(EA$2,6)="_index"),
INDEX(#REF!,MATCH('I. Legal Frameworks'!$B85,#REF!,0),MATCH('I. Legal Frameworks'!EA$2,#REF!,0)),
INDEX(#REF!,MATCH('I. Legal Frameworks'!$B85,#REF!,0),MATCH('I. Legal Frameworks'!EA$2,#REF!,0)))</f>
        <v>#REF!</v>
      </c>
      <c r="EB85" s="13" t="e">
        <f>IF(OR(RIGHT(EB$2,3)="_is",RIGHT(EB$2,3)="_ts",RIGHT(EB$2,6)="_index"),
INDEX(#REF!,MATCH('I. Legal Frameworks'!$B85,#REF!,0),MATCH('I. Legal Frameworks'!EB$2,#REF!,0)),
INDEX(#REF!,MATCH('I. Legal Frameworks'!$B85,#REF!,0),MATCH('I. Legal Frameworks'!EB$2,#REF!,0)))</f>
        <v>#REF!</v>
      </c>
      <c r="EC85" s="13" t="e">
        <f>IF(OR(RIGHT(EC$2,3)="_is",RIGHT(EC$2,3)="_ts",RIGHT(EC$2,6)="_index"),
INDEX(#REF!,MATCH('I. Legal Frameworks'!$B85,#REF!,0),MATCH('I. Legal Frameworks'!EC$2,#REF!,0)),
INDEX(#REF!,MATCH('I. Legal Frameworks'!$B85,#REF!,0),MATCH('I. Legal Frameworks'!EC$2,#REF!,0)))</f>
        <v>#REF!</v>
      </c>
      <c r="ED85" s="13" t="e">
        <f>IF(OR(RIGHT(ED$2,3)="_is",RIGHT(ED$2,3)="_ts",RIGHT(ED$2,6)="_index"),
INDEX(#REF!,MATCH('I. Legal Frameworks'!$B85,#REF!,0),MATCH('I. Legal Frameworks'!ED$2,#REF!,0)),
INDEX(#REF!,MATCH('I. Legal Frameworks'!$B85,#REF!,0),MATCH('I. Legal Frameworks'!ED$2,#REF!,0)))</f>
        <v>#REF!</v>
      </c>
      <c r="EE85" s="13" t="e">
        <f>IF(OR(RIGHT(EE$2,3)="_is",RIGHT(EE$2,3)="_ts",RIGHT(EE$2,6)="_index"),
INDEX(#REF!,MATCH('I. Legal Frameworks'!$B85,#REF!,0),MATCH('I. Legal Frameworks'!EE$2,#REF!,0)),
INDEX(#REF!,MATCH('I. Legal Frameworks'!$B85,#REF!,0),MATCH('I. Legal Frameworks'!EE$2,#REF!,0)))</f>
        <v>#REF!</v>
      </c>
      <c r="EF85" s="13" t="e">
        <f>IF(OR(RIGHT(EF$2,3)="_is",RIGHT(EF$2,3)="_ts",RIGHT(EF$2,6)="_index"),
INDEX(#REF!,MATCH('I. Legal Frameworks'!$B85,#REF!,0),MATCH('I. Legal Frameworks'!EF$2,#REF!,0)),
INDEX(#REF!,MATCH('I. Legal Frameworks'!$B85,#REF!,0),MATCH('I. Legal Frameworks'!EF$2,#REF!,0)))</f>
        <v>#REF!</v>
      </c>
      <c r="EG85" s="13" t="e">
        <f>IF(OR(RIGHT(EG$2,3)="_is",RIGHT(EG$2,3)="_ts",RIGHT(EG$2,6)="_index"),
INDEX(#REF!,MATCH('I. Legal Frameworks'!$B85,#REF!,0),MATCH('I. Legal Frameworks'!EG$2,#REF!,0)),
INDEX(#REF!,MATCH('I. Legal Frameworks'!$B85,#REF!,0),MATCH('I. Legal Frameworks'!EG$2,#REF!,0)))</f>
        <v>#REF!</v>
      </c>
      <c r="EH85" s="13" t="e">
        <f>IF(OR(RIGHT(EH$2,3)="_is",RIGHT(EH$2,3)="_ts",RIGHT(EH$2,6)="_index"),
INDEX(#REF!,MATCH('I. Legal Frameworks'!$B85,#REF!,0),MATCH('I. Legal Frameworks'!EH$2,#REF!,0)),
INDEX(#REF!,MATCH('I. Legal Frameworks'!$B85,#REF!,0),MATCH('I. Legal Frameworks'!EH$2,#REF!,0)))</f>
        <v>#REF!</v>
      </c>
      <c r="EI85" s="13" t="e">
        <f>IF(OR(RIGHT(EI$2,3)="_is",RIGHT(EI$2,3)="_ts",RIGHT(EI$2,6)="_index"),
INDEX(#REF!,MATCH('I. Legal Frameworks'!$B85,#REF!,0),MATCH('I. Legal Frameworks'!EI$2,#REF!,0)),
INDEX(#REF!,MATCH('I. Legal Frameworks'!$B85,#REF!,0),MATCH('I. Legal Frameworks'!EI$2,#REF!,0)))</f>
        <v>#REF!</v>
      </c>
      <c r="EJ85" s="13" t="e">
        <f>IF(OR(RIGHT(EJ$2,3)="_is",RIGHT(EJ$2,3)="_ts",RIGHT(EJ$2,6)="_index"),
INDEX(#REF!,MATCH('I. Legal Frameworks'!$B85,#REF!,0),MATCH('I. Legal Frameworks'!EJ$2,#REF!,0)),
INDEX(#REF!,MATCH('I. Legal Frameworks'!$B85,#REF!,0),MATCH('I. Legal Frameworks'!EJ$2,#REF!,0)))</f>
        <v>#REF!</v>
      </c>
      <c r="EK85" s="13" t="e">
        <f>IF(OR(RIGHT(EK$2,3)="_is",RIGHT(EK$2,3)="_ts",RIGHT(EK$2,6)="_index"),
INDEX(#REF!,MATCH('I. Legal Frameworks'!$B85,#REF!,0),MATCH('I. Legal Frameworks'!EK$2,#REF!,0)),
INDEX(#REF!,MATCH('I. Legal Frameworks'!$B85,#REF!,0),MATCH('I. Legal Frameworks'!EK$2,#REF!,0)))</f>
        <v>#REF!</v>
      </c>
      <c r="EL85" s="13" t="e">
        <f>IF(OR(RIGHT(EL$2,3)="_is",RIGHT(EL$2,3)="_ts",RIGHT(EL$2,6)="_index"),
INDEX(#REF!,MATCH('I. Legal Frameworks'!$B85,#REF!,0),MATCH('I. Legal Frameworks'!EL$2,#REF!,0)),
INDEX(#REF!,MATCH('I. Legal Frameworks'!$B85,#REF!,0),MATCH('I. Legal Frameworks'!EL$2,#REF!,0)))</f>
        <v>#REF!</v>
      </c>
      <c r="EM85" s="13" t="e">
        <f>IF(OR(RIGHT(EM$2,3)="_is",RIGHT(EM$2,3)="_ts",RIGHT(EM$2,6)="_index"),
INDEX(#REF!,MATCH('I. Legal Frameworks'!$B85,#REF!,0),MATCH('I. Legal Frameworks'!EM$2,#REF!,0)),
INDEX(#REF!,MATCH('I. Legal Frameworks'!$B85,#REF!,0),MATCH('I. Legal Frameworks'!EM$2,#REF!,0)))</f>
        <v>#REF!</v>
      </c>
      <c r="EN85" s="13" t="e">
        <f>IF(OR(RIGHT(EN$2,3)="_is",RIGHT(EN$2,3)="_ts",RIGHT(EN$2,6)="_index"),
INDEX(#REF!,MATCH('I. Legal Frameworks'!$B85,#REF!,0),MATCH('I. Legal Frameworks'!EN$2,#REF!,0)),
INDEX(#REF!,MATCH('I. Legal Frameworks'!$B85,#REF!,0),MATCH('I. Legal Frameworks'!EN$2,#REF!,0)))</f>
        <v>#REF!</v>
      </c>
      <c r="EO85" s="13" t="e">
        <f>IF(OR(RIGHT(EO$2,3)="_is",RIGHT(EO$2,3)="_ts",RIGHT(EO$2,6)="_index"),
INDEX(#REF!,MATCH('I. Legal Frameworks'!$B85,#REF!,0),MATCH('I. Legal Frameworks'!EO$2,#REF!,0)),
INDEX(#REF!,MATCH('I. Legal Frameworks'!$B85,#REF!,0),MATCH('I. Legal Frameworks'!EO$2,#REF!,0)))</f>
        <v>#REF!</v>
      </c>
      <c r="EP85" s="13" t="e">
        <f>IF(OR(RIGHT(EP$2,3)="_is",RIGHT(EP$2,3)="_ts",RIGHT(EP$2,6)="_index"),
INDEX(#REF!,MATCH('I. Legal Frameworks'!$B85,#REF!,0),MATCH('I. Legal Frameworks'!EP$2,#REF!,0)),
INDEX(#REF!,MATCH('I. Legal Frameworks'!$B85,#REF!,0),MATCH('I. Legal Frameworks'!EP$2,#REF!,0)))</f>
        <v>#REF!</v>
      </c>
      <c r="EQ85" s="13" t="e">
        <f>IF(OR(RIGHT(EQ$2,3)="_is",RIGHT(EQ$2,3)="_ts",RIGHT(EQ$2,6)="_index"),
INDEX(#REF!,MATCH('I. Legal Frameworks'!$B85,#REF!,0),MATCH('I. Legal Frameworks'!EQ$2,#REF!,0)),
INDEX(#REF!,MATCH('I. Legal Frameworks'!$B85,#REF!,0),MATCH('I. Legal Frameworks'!EQ$2,#REF!,0)))</f>
        <v>#REF!</v>
      </c>
      <c r="ER85" s="13" t="e">
        <f>IF(OR(RIGHT(ER$2,3)="_is",RIGHT(ER$2,3)="_ts",RIGHT(ER$2,6)="_index"),
INDEX(#REF!,MATCH('I. Legal Frameworks'!$B85,#REF!,0),MATCH('I. Legal Frameworks'!ER$2,#REF!,0)),
INDEX(#REF!,MATCH('I. Legal Frameworks'!$B85,#REF!,0),MATCH('I. Legal Frameworks'!ER$2,#REF!,0)))</f>
        <v>#REF!</v>
      </c>
      <c r="ES85" s="13" t="e">
        <f>IF(OR(RIGHT(ES$2,3)="_is",RIGHT(ES$2,3)="_ts",RIGHT(ES$2,6)="_index"),
INDEX(#REF!,MATCH('I. Legal Frameworks'!$B85,#REF!,0),MATCH('I. Legal Frameworks'!ES$2,#REF!,0)),
INDEX(#REF!,MATCH('I. Legal Frameworks'!$B85,#REF!,0),MATCH('I. Legal Frameworks'!ES$2,#REF!,0)))</f>
        <v>#REF!</v>
      </c>
      <c r="ET85" s="13" t="e">
        <f>IF(OR(RIGHT(ET$2,3)="_is",RIGHT(ET$2,3)="_ts",RIGHT(ET$2,6)="_index"),
INDEX(#REF!,MATCH('I. Legal Frameworks'!$B85,#REF!,0),MATCH('I. Legal Frameworks'!ET$2,#REF!,0)),
INDEX(#REF!,MATCH('I. Legal Frameworks'!$B85,#REF!,0),MATCH('I. Legal Frameworks'!ET$2,#REF!,0)))</f>
        <v>#REF!</v>
      </c>
      <c r="EU85" s="13" t="e">
        <f>IF(OR(RIGHT(EU$2,3)="_is",RIGHT(EU$2,3)="_ts",RIGHT(EU$2,6)="_index"),
INDEX(#REF!,MATCH('I. Legal Frameworks'!$B85,#REF!,0),MATCH('I. Legal Frameworks'!EU$2,#REF!,0)),
INDEX(#REF!,MATCH('I. Legal Frameworks'!$B85,#REF!,0),MATCH('I. Legal Frameworks'!EU$2,#REF!,0)))</f>
        <v>#REF!</v>
      </c>
      <c r="EV85" s="13" t="e">
        <f>IF(OR(RIGHT(EV$2,3)="_is",RIGHT(EV$2,3)="_ts",RIGHT(EV$2,6)="_index"),
INDEX(#REF!,MATCH('I. Legal Frameworks'!$B85,#REF!,0),MATCH('I. Legal Frameworks'!EV$2,#REF!,0)),
INDEX(#REF!,MATCH('I. Legal Frameworks'!$B85,#REF!,0),MATCH('I. Legal Frameworks'!EV$2,#REF!,0)))</f>
        <v>#REF!</v>
      </c>
      <c r="EW85" s="13" t="e">
        <f>IF(OR(RIGHT(EW$2,3)="_is",RIGHT(EW$2,3)="_ts",RIGHT(EW$2,6)="_index"),
INDEX(#REF!,MATCH('I. Legal Frameworks'!$B85,#REF!,0),MATCH('I. Legal Frameworks'!EW$2,#REF!,0)),
INDEX(#REF!,MATCH('I. Legal Frameworks'!$B85,#REF!,0),MATCH('I. Legal Frameworks'!EW$2,#REF!,0)))</f>
        <v>#REF!</v>
      </c>
      <c r="EX85" s="13" t="e">
        <f>IF(OR(RIGHT(EX$2,3)="_is",RIGHT(EX$2,3)="_ts",RIGHT(EX$2,6)="_index"),
INDEX(#REF!,MATCH('I. Legal Frameworks'!$B85,#REF!,0),MATCH('I. Legal Frameworks'!EX$2,#REF!,0)),
INDEX(#REF!,MATCH('I. Legal Frameworks'!$B85,#REF!,0),MATCH('I. Legal Frameworks'!EX$2,#REF!,0)))</f>
        <v>#REF!</v>
      </c>
      <c r="EY85" s="13" t="e">
        <f>IF(OR(RIGHT(EY$2,3)="_is",RIGHT(EY$2,3)="_ts",RIGHT(EY$2,6)="_index"),
INDEX(#REF!,MATCH('I. Legal Frameworks'!$B85,#REF!,0),MATCH('I. Legal Frameworks'!EY$2,#REF!,0)),
INDEX(#REF!,MATCH('I. Legal Frameworks'!$B85,#REF!,0),MATCH('I. Legal Frameworks'!EY$2,#REF!,0)))</f>
        <v>#REF!</v>
      </c>
      <c r="EZ85" s="13" t="e">
        <f>IF(OR(RIGHT(EZ$2,3)="_is",RIGHT(EZ$2,3)="_ts",RIGHT(EZ$2,6)="_index"),
INDEX(#REF!,MATCH('I. Legal Frameworks'!$B85,#REF!,0),MATCH('I. Legal Frameworks'!EZ$2,#REF!,0)),
INDEX(#REF!,MATCH('I. Legal Frameworks'!$B85,#REF!,0),MATCH('I. Legal Frameworks'!EZ$2,#REF!,0)))</f>
        <v>#REF!</v>
      </c>
      <c r="FA85" s="13" t="e">
        <f>IF(OR(RIGHT(FA$2,3)="_is",RIGHT(FA$2,3)="_ts",RIGHT(FA$2,6)="_index"),
INDEX(#REF!,MATCH('I. Legal Frameworks'!$B85,#REF!,0),MATCH('I. Legal Frameworks'!FA$2,#REF!,0)),
INDEX(#REF!,MATCH('I. Legal Frameworks'!$B85,#REF!,0),MATCH('I. Legal Frameworks'!FA$2,#REF!,0)))</f>
        <v>#REF!</v>
      </c>
      <c r="FB85" s="13" t="e">
        <f>IF(OR(RIGHT(FB$2,3)="_is",RIGHT(FB$2,3)="_ts",RIGHT(FB$2,6)="_index"),
INDEX(#REF!,MATCH('I. Legal Frameworks'!$B85,#REF!,0),MATCH('I. Legal Frameworks'!FB$2,#REF!,0)),
INDEX(#REF!,MATCH('I. Legal Frameworks'!$B85,#REF!,0),MATCH('I. Legal Frameworks'!FB$2,#REF!,0)))</f>
        <v>#REF!</v>
      </c>
      <c r="FC85" s="13" t="e">
        <f>IF(OR(RIGHT(FC$2,3)="_is",RIGHT(FC$2,3)="_ts",RIGHT(FC$2,6)="_index"),
INDEX(#REF!,MATCH('I. Legal Frameworks'!$B85,#REF!,0),MATCH('I. Legal Frameworks'!FC$2,#REF!,0)),
INDEX(#REF!,MATCH('I. Legal Frameworks'!$B85,#REF!,0),MATCH('I. Legal Frameworks'!FC$2,#REF!,0)))</f>
        <v>#REF!</v>
      </c>
      <c r="FD85" s="28" t="e">
        <f>IF(OR(RIGHT(FD$2,3)="_is",RIGHT(FD$2,3)="_ts",RIGHT(FD$2,6)="_index"),
INDEX(#REF!,MATCH('I. Legal Frameworks'!$B85,#REF!,0),MATCH('I. Legal Frameworks'!FD$2,#REF!,0)),
INDEX(#REF!,MATCH('I. Legal Frameworks'!$B85,#REF!,0),MATCH('I. Legal Frameworks'!FD$2,#REF!,0)))</f>
        <v>#REF!</v>
      </c>
      <c r="FE85" s="13" t="e">
        <f>IF(OR(RIGHT(FE$2,3)="_is",RIGHT(FE$2,3)="_ts",RIGHT(FE$2,6)="_index"),
INDEX(#REF!,MATCH('I. Legal Frameworks'!$B85,#REF!,0),MATCH('I. Legal Frameworks'!FE$2,#REF!,0)),
INDEX(#REF!,MATCH('I. Legal Frameworks'!$B85,#REF!,0),MATCH('I. Legal Frameworks'!FE$2,#REF!,0)))</f>
        <v>#REF!</v>
      </c>
      <c r="FF85" s="13" t="e">
        <f>IF(OR(RIGHT(FF$2,3)="_is",RIGHT(FF$2,3)="_ts",RIGHT(FF$2,6)="_index"),
INDEX(#REF!,MATCH('I. Legal Frameworks'!$B85,#REF!,0),MATCH('I. Legal Frameworks'!FF$2,#REF!,0)),
INDEX(#REF!,MATCH('I. Legal Frameworks'!$B85,#REF!,0),MATCH('I. Legal Frameworks'!FF$2,#REF!,0)))</f>
        <v>#REF!</v>
      </c>
      <c r="FG85" s="13" t="e">
        <f>IF(OR(RIGHT(FG$2,3)="_is",RIGHT(FG$2,3)="_ts",RIGHT(FG$2,6)="_index"),
INDEX(#REF!,MATCH('I. Legal Frameworks'!$B85,#REF!,0),MATCH('I. Legal Frameworks'!FG$2,#REF!,0)),
INDEX(#REF!,MATCH('I. Legal Frameworks'!$B85,#REF!,0),MATCH('I. Legal Frameworks'!FG$2,#REF!,0)))</f>
        <v>#REF!</v>
      </c>
      <c r="FH85" s="13" t="e">
        <f>IF(OR(RIGHT(FH$2,3)="_is",RIGHT(FH$2,3)="_ts",RIGHT(FH$2,6)="_index"),
INDEX(#REF!,MATCH('I. Legal Frameworks'!$B85,#REF!,0),MATCH('I. Legal Frameworks'!FH$2,#REF!,0)),
INDEX(#REF!,MATCH('I. Legal Frameworks'!$B85,#REF!,0),MATCH('I. Legal Frameworks'!FH$2,#REF!,0)))</f>
        <v>#REF!</v>
      </c>
      <c r="FI85" s="13" t="e">
        <f>IF(OR(RIGHT(FI$2,3)="_is",RIGHT(FI$2,3)="_ts",RIGHT(FI$2,6)="_index"),
INDEX(#REF!,MATCH('I. Legal Frameworks'!$B85,#REF!,0),MATCH('I. Legal Frameworks'!FI$2,#REF!,0)),
INDEX(#REF!,MATCH('I. Legal Frameworks'!$B85,#REF!,0),MATCH('I. Legal Frameworks'!FI$2,#REF!,0)))</f>
        <v>#REF!</v>
      </c>
      <c r="FJ85" s="13" t="e">
        <f>IF(OR(RIGHT(FJ$2,3)="_is",RIGHT(FJ$2,3)="_ts",RIGHT(FJ$2,6)="_index"),
INDEX(#REF!,MATCH('I. Legal Frameworks'!$B85,#REF!,0),MATCH('I. Legal Frameworks'!FJ$2,#REF!,0)),
INDEX(#REF!,MATCH('I. Legal Frameworks'!$B85,#REF!,0),MATCH('I. Legal Frameworks'!FJ$2,#REF!,0)))</f>
        <v>#REF!</v>
      </c>
      <c r="FK85" s="13" t="e">
        <f>IF(OR(RIGHT(FK$2,3)="_is",RIGHT(FK$2,3)="_ts",RIGHT(FK$2,6)="_index"),
INDEX(#REF!,MATCH('I. Legal Frameworks'!$B85,#REF!,0),MATCH('I. Legal Frameworks'!FK$2,#REF!,0)),
INDEX(#REF!,MATCH('I. Legal Frameworks'!$B85,#REF!,0),MATCH('I. Legal Frameworks'!FK$2,#REF!,0)))</f>
        <v>#REF!</v>
      </c>
      <c r="FL85" s="13" t="e">
        <f>IF(OR(RIGHT(FL$2,3)="_is",RIGHT(FL$2,3)="_ts",RIGHT(FL$2,6)="_index"),
INDEX(#REF!,MATCH('I. Legal Frameworks'!$B85,#REF!,0),MATCH('I. Legal Frameworks'!FL$2,#REF!,0)),
INDEX(#REF!,MATCH('I. Legal Frameworks'!$B85,#REF!,0),MATCH('I. Legal Frameworks'!FL$2,#REF!,0)))</f>
        <v>#REF!</v>
      </c>
      <c r="FM85" s="13" t="e">
        <f>IF(OR(RIGHT(FM$2,3)="_is",RIGHT(FM$2,3)="_ts",RIGHT(FM$2,6)="_index"),
INDEX(#REF!,MATCH('I. Legal Frameworks'!$B85,#REF!,0),MATCH('I. Legal Frameworks'!FM$2,#REF!,0)),
INDEX(#REF!,MATCH('I. Legal Frameworks'!$B85,#REF!,0),MATCH('I. Legal Frameworks'!FM$2,#REF!,0)))</f>
        <v>#REF!</v>
      </c>
      <c r="FN85" s="13" t="e">
        <f>IF(OR(RIGHT(FN$2,3)="_is",RIGHT(FN$2,3)="_ts",RIGHT(FN$2,6)="_index"),
INDEX(#REF!,MATCH('I. Legal Frameworks'!$B85,#REF!,0),MATCH('I. Legal Frameworks'!FN$2,#REF!,0)),
INDEX(#REF!,MATCH('I. Legal Frameworks'!$B85,#REF!,0),MATCH('I. Legal Frameworks'!FN$2,#REF!,0)))</f>
        <v>#REF!</v>
      </c>
      <c r="FO85" s="13" t="e">
        <f>IF(OR(RIGHT(FO$2,3)="_is",RIGHT(FO$2,3)="_ts",RIGHT(FO$2,6)="_index"),
INDEX(#REF!,MATCH('I. Legal Frameworks'!$B85,#REF!,0),MATCH('I. Legal Frameworks'!FO$2,#REF!,0)),
INDEX(#REF!,MATCH('I. Legal Frameworks'!$B85,#REF!,0),MATCH('I. Legal Frameworks'!FO$2,#REF!,0)))</f>
        <v>#REF!</v>
      </c>
      <c r="FP85" s="13" t="e">
        <f>IF(OR(RIGHT(FP$2,3)="_is",RIGHT(FP$2,3)="_ts",RIGHT(FP$2,6)="_index"),
INDEX(#REF!,MATCH('I. Legal Frameworks'!$B85,#REF!,0),MATCH('I. Legal Frameworks'!FP$2,#REF!,0)),
INDEX(#REF!,MATCH('I. Legal Frameworks'!$B85,#REF!,0),MATCH('I. Legal Frameworks'!FP$2,#REF!,0)))</f>
        <v>#REF!</v>
      </c>
      <c r="FQ85" s="13" t="e">
        <f>IF(OR(RIGHT(FQ$2,3)="_is",RIGHT(FQ$2,3)="_ts",RIGHT(FQ$2,6)="_index"),
INDEX(#REF!,MATCH('I. Legal Frameworks'!$B85,#REF!,0),MATCH('I. Legal Frameworks'!FQ$2,#REF!,0)),
INDEX(#REF!,MATCH('I. Legal Frameworks'!$B85,#REF!,0),MATCH('I. Legal Frameworks'!FQ$2,#REF!,0)))</f>
        <v>#REF!</v>
      </c>
      <c r="FR85" s="13" t="e">
        <f>IF(OR(RIGHT(FR$2,3)="_is",RIGHT(FR$2,3)="_ts",RIGHT(FR$2,6)="_index"),
INDEX(#REF!,MATCH('I. Legal Frameworks'!$B85,#REF!,0),MATCH('I. Legal Frameworks'!FR$2,#REF!,0)),
INDEX(#REF!,MATCH('I. Legal Frameworks'!$B85,#REF!,0),MATCH('I. Legal Frameworks'!FR$2,#REF!,0)))</f>
        <v>#REF!</v>
      </c>
      <c r="FS85" s="28" t="e">
        <f>IF(OR(RIGHT(FS$2,3)="_is",RIGHT(FS$2,3)="_ts",RIGHT(FS$2,6)="_index"),
INDEX(#REF!,MATCH('I. Legal Frameworks'!$B85,#REF!,0),MATCH('I. Legal Frameworks'!FS$2,#REF!,0)),
INDEX(#REF!,MATCH('I. Legal Frameworks'!$B85,#REF!,0),MATCH('I. Legal Frameworks'!FS$2,#REF!,0)))</f>
        <v>#REF!</v>
      </c>
      <c r="FT85" s="13" t="e">
        <f>IF(OR(RIGHT(FT$2,3)="_is",RIGHT(FT$2,3)="_ts",RIGHT(FT$2,6)="_index"),
INDEX(#REF!,MATCH('I. Legal Frameworks'!$B85,#REF!,0),MATCH('I. Legal Frameworks'!FT$2,#REF!,0)),
INDEX(#REF!,MATCH('I. Legal Frameworks'!$B85,#REF!,0),MATCH('I. Legal Frameworks'!FT$2,#REF!,0)))</f>
        <v>#REF!</v>
      </c>
      <c r="FU85" s="13" t="e">
        <f>IF(OR(RIGHT(FU$2,3)="_is",RIGHT(FU$2,3)="_ts",RIGHT(FU$2,6)="_index"),
INDEX(#REF!,MATCH('I. Legal Frameworks'!$B85,#REF!,0),MATCH('I. Legal Frameworks'!FU$2,#REF!,0)),
INDEX(#REF!,MATCH('I. Legal Frameworks'!$B85,#REF!,0),MATCH('I. Legal Frameworks'!FU$2,#REF!,0)))</f>
        <v>#REF!</v>
      </c>
      <c r="FV85" s="13" t="e">
        <f>IF(OR(RIGHT(FV$2,3)="_is",RIGHT(FV$2,3)="_ts",RIGHT(FV$2,6)="_index"),
INDEX(#REF!,MATCH('I. Legal Frameworks'!$B85,#REF!,0),MATCH('I. Legal Frameworks'!FV$2,#REF!,0)),
INDEX(#REF!,MATCH('I. Legal Frameworks'!$B85,#REF!,0),MATCH('I. Legal Frameworks'!FV$2,#REF!,0)))</f>
        <v>#REF!</v>
      </c>
      <c r="FW85" s="13" t="e">
        <f>IF(OR(RIGHT(FW$2,3)="_is",RIGHT(FW$2,3)="_ts",RIGHT(FW$2,6)="_index"),
INDEX(#REF!,MATCH('I. Legal Frameworks'!$B85,#REF!,0),MATCH('I. Legal Frameworks'!FW$2,#REF!,0)),
INDEX(#REF!,MATCH('I. Legal Frameworks'!$B85,#REF!,0),MATCH('I. Legal Frameworks'!FW$2,#REF!,0)))</f>
        <v>#REF!</v>
      </c>
      <c r="FX85" s="13" t="e">
        <f>IF(OR(RIGHT(FX$2,3)="_is",RIGHT(FX$2,3)="_ts",RIGHT(FX$2,6)="_index"),
INDEX(#REF!,MATCH('I. Legal Frameworks'!$B85,#REF!,0),MATCH('I. Legal Frameworks'!FX$2,#REF!,0)),
INDEX(#REF!,MATCH('I. Legal Frameworks'!$B85,#REF!,0),MATCH('I. Legal Frameworks'!FX$2,#REF!,0)))</f>
        <v>#REF!</v>
      </c>
      <c r="FY85" s="13" t="e">
        <f>IF(OR(RIGHT(FY$2,3)="_is",RIGHT(FY$2,3)="_ts",RIGHT(FY$2,6)="_index"),
INDEX(#REF!,MATCH('I. Legal Frameworks'!$B85,#REF!,0),MATCH('I. Legal Frameworks'!FY$2,#REF!,0)),
INDEX(#REF!,MATCH('I. Legal Frameworks'!$B85,#REF!,0),MATCH('I. Legal Frameworks'!FY$2,#REF!,0)))</f>
        <v>#REF!</v>
      </c>
      <c r="FZ85" s="13" t="e">
        <f>IF(OR(RIGHT(FZ$2,3)="_is",RIGHT(FZ$2,3)="_ts",RIGHT(FZ$2,6)="_index"),
INDEX(#REF!,MATCH('I. Legal Frameworks'!$B85,#REF!,0),MATCH('I. Legal Frameworks'!FZ$2,#REF!,0)),
INDEX(#REF!,MATCH('I. Legal Frameworks'!$B85,#REF!,0),MATCH('I. Legal Frameworks'!FZ$2,#REF!,0)))</f>
        <v>#REF!</v>
      </c>
      <c r="GA85" s="13" t="e">
        <f>IF(OR(RIGHT(GA$2,3)="_is",RIGHT(GA$2,3)="_ts",RIGHT(GA$2,6)="_index"),
INDEX(#REF!,MATCH('I. Legal Frameworks'!$B85,#REF!,0),MATCH('I. Legal Frameworks'!GA$2,#REF!,0)),
INDEX(#REF!,MATCH('I. Legal Frameworks'!$B85,#REF!,0),MATCH('I. Legal Frameworks'!GA$2,#REF!,0)))</f>
        <v>#REF!</v>
      </c>
      <c r="GB85" s="13" t="e">
        <f>IF(OR(RIGHT(GB$2,3)="_is",RIGHT(GB$2,3)="_ts",RIGHT(GB$2,6)="_index"),
INDEX(#REF!,MATCH('I. Legal Frameworks'!$B85,#REF!,0),MATCH('I. Legal Frameworks'!GB$2,#REF!,0)),
INDEX(#REF!,MATCH('I. Legal Frameworks'!$B85,#REF!,0),MATCH('I. Legal Frameworks'!GB$2,#REF!,0)))</f>
        <v>#REF!</v>
      </c>
      <c r="GC85" s="13" t="e">
        <f>IF(OR(RIGHT(GC$2,3)="_is",RIGHT(GC$2,3)="_ts",RIGHT(GC$2,6)="_index"),
INDEX(#REF!,MATCH('I. Legal Frameworks'!$B85,#REF!,0),MATCH('I. Legal Frameworks'!GC$2,#REF!,0)),
INDEX(#REF!,MATCH('I. Legal Frameworks'!$B85,#REF!,0),MATCH('I. Legal Frameworks'!GC$2,#REF!,0)))</f>
        <v>#REF!</v>
      </c>
      <c r="GD85" s="13" t="e">
        <f>IF(OR(RIGHT(GD$2,3)="_is",RIGHT(GD$2,3)="_ts",RIGHT(GD$2,6)="_index"),
INDEX(#REF!,MATCH('I. Legal Frameworks'!$B85,#REF!,0),MATCH('I. Legal Frameworks'!GD$2,#REF!,0)),
INDEX(#REF!,MATCH('I. Legal Frameworks'!$B85,#REF!,0),MATCH('I. Legal Frameworks'!GD$2,#REF!,0)))</f>
        <v>#REF!</v>
      </c>
      <c r="GE85" s="13" t="e">
        <f>IF(OR(RIGHT(GE$2,3)="_is",RIGHT(GE$2,3)="_ts",RIGHT(GE$2,6)="_index"),
INDEX(#REF!,MATCH('I. Legal Frameworks'!$B85,#REF!,0),MATCH('I. Legal Frameworks'!GE$2,#REF!,0)),
INDEX(#REF!,MATCH('I. Legal Frameworks'!$B85,#REF!,0),MATCH('I. Legal Frameworks'!GE$2,#REF!,0)))</f>
        <v>#REF!</v>
      </c>
      <c r="GF85" s="13" t="e">
        <f>IF(OR(RIGHT(GF$2,3)="_is",RIGHT(GF$2,3)="_ts",RIGHT(GF$2,6)="_index"),
INDEX(#REF!,MATCH('I. Legal Frameworks'!$B85,#REF!,0),MATCH('I. Legal Frameworks'!GF$2,#REF!,0)),
INDEX(#REF!,MATCH('I. Legal Frameworks'!$B85,#REF!,0),MATCH('I. Legal Frameworks'!GF$2,#REF!,0)))</f>
        <v>#REF!</v>
      </c>
      <c r="GG85" s="13" t="e">
        <f>IF(OR(RIGHT(GG$2,3)="_is",RIGHT(GG$2,3)="_ts",RIGHT(GG$2,6)="_index"),
INDEX(#REF!,MATCH('I. Legal Frameworks'!$B85,#REF!,0),MATCH('I. Legal Frameworks'!GG$2,#REF!,0)),
INDEX(#REF!,MATCH('I. Legal Frameworks'!$B85,#REF!,0),MATCH('I. Legal Frameworks'!GG$2,#REF!,0)))</f>
        <v>#REF!</v>
      </c>
      <c r="GH85" s="13" t="e">
        <f>IF(OR(RIGHT(GH$2,3)="_is",RIGHT(GH$2,3)="_ts",RIGHT(GH$2,6)="_index"),
INDEX(#REF!,MATCH('I. Legal Frameworks'!$B85,#REF!,0),MATCH('I. Legal Frameworks'!GH$2,#REF!,0)),
INDEX(#REF!,MATCH('I. Legal Frameworks'!$B85,#REF!,0),MATCH('I. Legal Frameworks'!GH$2,#REF!,0)))</f>
        <v>#REF!</v>
      </c>
      <c r="GI85" s="28" t="e">
        <f>IF(OR(RIGHT(GI$2,3)="_is",RIGHT(GI$2,3)="_ts",RIGHT(GI$2,6)="_index"),
INDEX(#REF!,MATCH('I. Legal Frameworks'!$B85,#REF!,0),MATCH('I. Legal Frameworks'!GI$2,#REF!,0)),
INDEX(#REF!,MATCH('I. Legal Frameworks'!$B85,#REF!,0),MATCH('I. Legal Frameworks'!GI$2,#REF!,0)))</f>
        <v>#REF!</v>
      </c>
      <c r="GJ85" s="13" t="e">
        <f>IF(OR(RIGHT(GJ$2,3)="_is",RIGHT(GJ$2,3)="_ts",RIGHT(GJ$2,6)="_index"),
INDEX(#REF!,MATCH('I. Legal Frameworks'!$B85,#REF!,0),MATCH('I. Legal Frameworks'!GJ$2,#REF!,0)),
INDEX(#REF!,MATCH('I. Legal Frameworks'!$B85,#REF!,0),MATCH('I. Legal Frameworks'!GJ$2,#REF!,0)))</f>
        <v>#REF!</v>
      </c>
      <c r="GK85" s="13" t="e">
        <f>IF(OR(RIGHT(GK$2,3)="_is",RIGHT(GK$2,3)="_ts",RIGHT(GK$2,6)="_index"),
INDEX(#REF!,MATCH('I. Legal Frameworks'!$B85,#REF!,0),MATCH('I. Legal Frameworks'!GK$2,#REF!,0)),
INDEX(#REF!,MATCH('I. Legal Frameworks'!$B85,#REF!,0),MATCH('I. Legal Frameworks'!GK$2,#REF!,0)))</f>
        <v>#REF!</v>
      </c>
      <c r="GL85" s="13" t="e">
        <f>IF(OR(RIGHT(GL$2,3)="_is",RIGHT(GL$2,3)="_ts",RIGHT(GL$2,6)="_index"),
INDEX(#REF!,MATCH('I. Legal Frameworks'!$B85,#REF!,0),MATCH('I. Legal Frameworks'!GL$2,#REF!,0)),
INDEX(#REF!,MATCH('I. Legal Frameworks'!$B85,#REF!,0),MATCH('I. Legal Frameworks'!GL$2,#REF!,0)))</f>
        <v>#REF!</v>
      </c>
      <c r="GM85" s="13" t="e">
        <f>IF(OR(RIGHT(GM$2,3)="_is",RIGHT(GM$2,3)="_ts",RIGHT(GM$2,6)="_index"),
INDEX(#REF!,MATCH('I. Legal Frameworks'!$B85,#REF!,0),MATCH('I. Legal Frameworks'!GM$2,#REF!,0)),
INDEX(#REF!,MATCH('I. Legal Frameworks'!$B85,#REF!,0),MATCH('I. Legal Frameworks'!GM$2,#REF!,0)))</f>
        <v>#REF!</v>
      </c>
      <c r="GN85" s="13" t="e">
        <f>IF(OR(RIGHT(GN$2,3)="_is",RIGHT(GN$2,3)="_ts",RIGHT(GN$2,6)="_index"),
INDEX(#REF!,MATCH('I. Legal Frameworks'!$B85,#REF!,0),MATCH('I. Legal Frameworks'!GN$2,#REF!,0)),
INDEX(#REF!,MATCH('I. Legal Frameworks'!$B85,#REF!,0),MATCH('I. Legal Frameworks'!GN$2,#REF!,0)))</f>
        <v>#REF!</v>
      </c>
      <c r="GO85" s="13" t="e">
        <f>IF(OR(RIGHT(GO$2,3)="_is",RIGHT(GO$2,3)="_ts",RIGHT(GO$2,6)="_index"),
INDEX(#REF!,MATCH('I. Legal Frameworks'!$B85,#REF!,0),MATCH('I. Legal Frameworks'!GO$2,#REF!,0)),
INDEX(#REF!,MATCH('I. Legal Frameworks'!$B85,#REF!,0),MATCH('I. Legal Frameworks'!GO$2,#REF!,0)))</f>
        <v>#REF!</v>
      </c>
      <c r="GP85" s="13" t="e">
        <f>IF(OR(RIGHT(GP$2,3)="_is",RIGHT(GP$2,3)="_ts",RIGHT(GP$2,6)="_index"),
INDEX(#REF!,MATCH('I. Legal Frameworks'!$B85,#REF!,0),MATCH('I. Legal Frameworks'!GP$2,#REF!,0)),
INDEX(#REF!,MATCH('I. Legal Frameworks'!$B85,#REF!,0),MATCH('I. Legal Frameworks'!GP$2,#REF!,0)))</f>
        <v>#REF!</v>
      </c>
      <c r="GQ85" s="13" t="e">
        <f>IF(OR(RIGHT(GQ$2,3)="_is",RIGHT(GQ$2,3)="_ts",RIGHT(GQ$2,6)="_index"),
INDEX(#REF!,MATCH('I. Legal Frameworks'!$B85,#REF!,0),MATCH('I. Legal Frameworks'!GQ$2,#REF!,0)),
INDEX(#REF!,MATCH('I. Legal Frameworks'!$B85,#REF!,0),MATCH('I. Legal Frameworks'!GQ$2,#REF!,0)))</f>
        <v>#REF!</v>
      </c>
      <c r="GR85" s="13" t="e">
        <f>IF(OR(RIGHT(GR$2,3)="_is",RIGHT(GR$2,3)="_ts",RIGHT(GR$2,6)="_index"),
INDEX(#REF!,MATCH('I. Legal Frameworks'!$B85,#REF!,0),MATCH('I. Legal Frameworks'!GR$2,#REF!,0)),
INDEX(#REF!,MATCH('I. Legal Frameworks'!$B85,#REF!,0),MATCH('I. Legal Frameworks'!GR$2,#REF!,0)))</f>
        <v>#REF!</v>
      </c>
      <c r="GS85" s="13" t="e">
        <f>IF(OR(RIGHT(GS$2,3)="_is",RIGHT(GS$2,3)="_ts",RIGHT(GS$2,6)="_index"),
INDEX(#REF!,MATCH('I. Legal Frameworks'!$B85,#REF!,0),MATCH('I. Legal Frameworks'!GS$2,#REF!,0)),
INDEX(#REF!,MATCH('I. Legal Frameworks'!$B85,#REF!,0),MATCH('I. Legal Frameworks'!GS$2,#REF!,0)))</f>
        <v>#REF!</v>
      </c>
      <c r="GT85" s="13" t="e">
        <f>IF(OR(RIGHT(GT$2,3)="_is",RIGHT(GT$2,3)="_ts",RIGHT(GT$2,6)="_index"),
INDEX(#REF!,MATCH('I. Legal Frameworks'!$B85,#REF!,0),MATCH('I. Legal Frameworks'!GT$2,#REF!,0)),
INDEX(#REF!,MATCH('I. Legal Frameworks'!$B85,#REF!,0),MATCH('I. Legal Frameworks'!GT$2,#REF!,0)))</f>
        <v>#REF!</v>
      </c>
      <c r="GU85" s="13" t="e">
        <f>IF(OR(RIGHT(GU$2,3)="_is",RIGHT(GU$2,3)="_ts",RIGHT(GU$2,6)="_index"),
INDEX(#REF!,MATCH('I. Legal Frameworks'!$B85,#REF!,0),MATCH('I. Legal Frameworks'!GU$2,#REF!,0)),
INDEX(#REF!,MATCH('I. Legal Frameworks'!$B85,#REF!,0),MATCH('I. Legal Frameworks'!GU$2,#REF!,0)))</f>
        <v>#REF!</v>
      </c>
      <c r="GV85" s="13" t="e">
        <f>IF(OR(RIGHT(GV$2,3)="_is",RIGHT(GV$2,3)="_ts",RIGHT(GV$2,6)="_index"),
INDEX(#REF!,MATCH('I. Legal Frameworks'!$B85,#REF!,0),MATCH('I. Legal Frameworks'!GV$2,#REF!,0)),
INDEX(#REF!,MATCH('I. Legal Frameworks'!$B85,#REF!,0),MATCH('I. Legal Frameworks'!GV$2,#REF!,0)))</f>
        <v>#REF!</v>
      </c>
      <c r="GW85" s="13" t="e">
        <f>IF(OR(RIGHT(GW$2,3)="_is",RIGHT(GW$2,3)="_ts",RIGHT(GW$2,6)="_index"),
INDEX(#REF!,MATCH('I. Legal Frameworks'!$B85,#REF!,0),MATCH('I. Legal Frameworks'!GW$2,#REF!,0)),
INDEX(#REF!,MATCH('I. Legal Frameworks'!$B85,#REF!,0),MATCH('I. Legal Frameworks'!GW$2,#REF!,0)))</f>
        <v>#REF!</v>
      </c>
      <c r="GX85" s="13" t="e">
        <f>IF(OR(RIGHT(GX$2,3)="_is",RIGHT(GX$2,3)="_ts",RIGHT(GX$2,6)="_index"),
INDEX(#REF!,MATCH('I. Legal Frameworks'!$B85,#REF!,0),MATCH('I. Legal Frameworks'!GX$2,#REF!,0)),
INDEX(#REF!,MATCH('I. Legal Frameworks'!$B85,#REF!,0),MATCH('I. Legal Frameworks'!GX$2,#REF!,0)))</f>
        <v>#REF!</v>
      </c>
      <c r="GY85" s="13" t="e">
        <f>IF(OR(RIGHT(GY$2,3)="_is",RIGHT(GY$2,3)="_ts",RIGHT(GY$2,6)="_index"),
INDEX(#REF!,MATCH('I. Legal Frameworks'!$B85,#REF!,0),MATCH('I. Legal Frameworks'!GY$2,#REF!,0)),
INDEX(#REF!,MATCH('I. Legal Frameworks'!$B85,#REF!,0),MATCH('I. Legal Frameworks'!GY$2,#REF!,0)))</f>
        <v>#REF!</v>
      </c>
      <c r="GZ85" s="13" t="e">
        <f>IF(OR(RIGHT(GZ$2,3)="_is",RIGHT(GZ$2,3)="_ts",RIGHT(GZ$2,6)="_index"),
INDEX(#REF!,MATCH('I. Legal Frameworks'!$B85,#REF!,0),MATCH('I. Legal Frameworks'!GZ$2,#REF!,0)),
INDEX(#REF!,MATCH('I. Legal Frameworks'!$B85,#REF!,0),MATCH('I. Legal Frameworks'!GZ$2,#REF!,0)))</f>
        <v>#REF!</v>
      </c>
      <c r="HA85" s="13" t="e">
        <f>IF(OR(RIGHT(HA$2,3)="_is",RIGHT(HA$2,3)="_ts",RIGHT(HA$2,6)="_index"),
INDEX(#REF!,MATCH('I. Legal Frameworks'!$B85,#REF!,0),MATCH('I. Legal Frameworks'!HA$2,#REF!,0)),
INDEX(#REF!,MATCH('I. Legal Frameworks'!$B85,#REF!,0),MATCH('I. Legal Frameworks'!HA$2,#REF!,0)))</f>
        <v>#REF!</v>
      </c>
      <c r="HB85" s="13" t="e">
        <f>IF(OR(RIGHT(HB$2,3)="_is",RIGHT(HB$2,3)="_ts",RIGHT(HB$2,6)="_index"),
INDEX(#REF!,MATCH('I. Legal Frameworks'!$B85,#REF!,0),MATCH('I. Legal Frameworks'!HB$2,#REF!,0)),
INDEX(#REF!,MATCH('I. Legal Frameworks'!$B85,#REF!,0),MATCH('I. Legal Frameworks'!HB$2,#REF!,0)))</f>
        <v>#REF!</v>
      </c>
      <c r="HC85" s="13" t="e">
        <f>IF(OR(RIGHT(HC$2,3)="_is",RIGHT(HC$2,3)="_ts",RIGHT(HC$2,6)="_index"),
INDEX(#REF!,MATCH('I. Legal Frameworks'!$B85,#REF!,0),MATCH('I. Legal Frameworks'!HC$2,#REF!,0)),
INDEX(#REF!,MATCH('I. Legal Frameworks'!$B85,#REF!,0),MATCH('I. Legal Frameworks'!HC$2,#REF!,0)))</f>
        <v>#REF!</v>
      </c>
      <c r="HD85" s="13" t="e">
        <f>IF(OR(RIGHT(HD$2,3)="_is",RIGHT(HD$2,3)="_ts",RIGHT(HD$2,6)="_index"),
INDEX(#REF!,MATCH('I. Legal Frameworks'!$B85,#REF!,0),MATCH('I. Legal Frameworks'!HD$2,#REF!,0)),
INDEX(#REF!,MATCH('I. Legal Frameworks'!$B85,#REF!,0),MATCH('I. Legal Frameworks'!HD$2,#REF!,0)))</f>
        <v>#REF!</v>
      </c>
      <c r="HE85" s="13" t="e">
        <f>IF(OR(RIGHT(HE$2,3)="_is",RIGHT(HE$2,3)="_ts",RIGHT(HE$2,6)="_index"),
INDEX(#REF!,MATCH('I. Legal Frameworks'!$B85,#REF!,0),MATCH('I. Legal Frameworks'!HE$2,#REF!,0)),
INDEX(#REF!,MATCH('I. Legal Frameworks'!$B85,#REF!,0),MATCH('I. Legal Frameworks'!HE$2,#REF!,0)))</f>
        <v>#REF!</v>
      </c>
      <c r="HF85" s="14" t="s">
        <v>499</v>
      </c>
    </row>
    <row r="86" spans="1:214" x14ac:dyDescent="0.35">
      <c r="A86" t="s">
        <v>278</v>
      </c>
      <c r="B86" t="s">
        <v>279</v>
      </c>
      <c r="C86" t="s">
        <v>279</v>
      </c>
      <c r="D86" t="s">
        <v>128</v>
      </c>
      <c r="E86" t="s">
        <v>121</v>
      </c>
      <c r="F86" s="30" t="e">
        <f>IF(OR(RIGHT(F$2,3)="_is",RIGHT(F$2,3)="_ts",RIGHT(F$2,6)="_index"),
INDEX(#REF!,MATCH('I. Legal Frameworks'!$B86,#REF!,0),MATCH('I. Legal Frameworks'!F$2,#REF!,0)),
INDEX(#REF!,MATCH('I. Legal Frameworks'!$B86,#REF!,0),MATCH('I. Legal Frameworks'!F$2,#REF!,0)))</f>
        <v>#REF!</v>
      </c>
      <c r="G86" s="28" t="e">
        <f>IF(OR(RIGHT(G$2,3)="_is",RIGHT(G$2,3)="_ts",RIGHT(G$2,6)="_index"),
INDEX(#REF!,MATCH('I. Legal Frameworks'!$B86,#REF!,0),MATCH('I. Legal Frameworks'!G$2,#REF!,0)),
INDEX(#REF!,MATCH('I. Legal Frameworks'!$B86,#REF!,0),MATCH('I. Legal Frameworks'!G$2,#REF!,0)))</f>
        <v>#REF!</v>
      </c>
      <c r="H86" s="13" t="e">
        <f>IF(OR(RIGHT(H$2,3)="_is",RIGHT(H$2,3)="_ts",RIGHT(H$2,6)="_index"),
INDEX(#REF!,MATCH('I. Legal Frameworks'!$B86,#REF!,0),MATCH('I. Legal Frameworks'!H$2,#REF!,0)),
INDEX(#REF!,MATCH('I. Legal Frameworks'!$B86,#REF!,0),MATCH('I. Legal Frameworks'!H$2,#REF!,0)))</f>
        <v>#REF!</v>
      </c>
      <c r="I86" s="13" t="e">
        <f>IF(OR(RIGHT(I$2,3)="_is",RIGHT(I$2,3)="_ts",RIGHT(I$2,6)="_index"),
INDEX(#REF!,MATCH('I. Legal Frameworks'!$B86,#REF!,0),MATCH('I. Legal Frameworks'!I$2,#REF!,0)),
INDEX(#REF!,MATCH('I. Legal Frameworks'!$B86,#REF!,0),MATCH('I. Legal Frameworks'!I$2,#REF!,0)))</f>
        <v>#REF!</v>
      </c>
      <c r="J86" s="13" t="e">
        <f>IF(OR(RIGHT(J$2,3)="_is",RIGHT(J$2,3)="_ts",RIGHT(J$2,6)="_index"),
INDEX(#REF!,MATCH('I. Legal Frameworks'!$B86,#REF!,0),MATCH('I. Legal Frameworks'!J$2,#REF!,0)),
INDEX(#REF!,MATCH('I. Legal Frameworks'!$B86,#REF!,0),MATCH('I. Legal Frameworks'!J$2,#REF!,0)))</f>
        <v>#REF!</v>
      </c>
      <c r="K86" s="13" t="e">
        <f>IF(OR(RIGHT(K$2,3)="_is",RIGHT(K$2,3)="_ts",RIGHT(K$2,6)="_index"),
INDEX(#REF!,MATCH('I. Legal Frameworks'!$B86,#REF!,0),MATCH('I. Legal Frameworks'!K$2,#REF!,0)),
INDEX(#REF!,MATCH('I. Legal Frameworks'!$B86,#REF!,0),MATCH('I. Legal Frameworks'!K$2,#REF!,0)))</f>
        <v>#REF!</v>
      </c>
      <c r="L86" s="13" t="e">
        <f>IF(OR(RIGHT(L$2,3)="_is",RIGHT(L$2,3)="_ts",RIGHT(L$2,6)="_index"),
INDEX(#REF!,MATCH('I. Legal Frameworks'!$B86,#REF!,0),MATCH('I. Legal Frameworks'!L$2,#REF!,0)),
INDEX(#REF!,MATCH('I. Legal Frameworks'!$B86,#REF!,0),MATCH('I. Legal Frameworks'!L$2,#REF!,0)))</f>
        <v>#REF!</v>
      </c>
      <c r="M86" s="13" t="e">
        <f>IF(OR(RIGHT(M$2,3)="_is",RIGHT(M$2,3)="_ts",RIGHT(M$2,6)="_index"),
INDEX(#REF!,MATCH('I. Legal Frameworks'!$B86,#REF!,0),MATCH('I. Legal Frameworks'!M$2,#REF!,0)),
INDEX(#REF!,MATCH('I. Legal Frameworks'!$B86,#REF!,0),MATCH('I. Legal Frameworks'!M$2,#REF!,0)))</f>
        <v>#REF!</v>
      </c>
      <c r="N86" s="13" t="e">
        <f>IF(OR(RIGHT(N$2,3)="_is",RIGHT(N$2,3)="_ts",RIGHT(N$2,6)="_index"),
INDEX(#REF!,MATCH('I. Legal Frameworks'!$B86,#REF!,0),MATCH('I. Legal Frameworks'!N$2,#REF!,0)),
INDEX(#REF!,MATCH('I. Legal Frameworks'!$B86,#REF!,0),MATCH('I. Legal Frameworks'!N$2,#REF!,0)))</f>
        <v>#REF!</v>
      </c>
      <c r="O86" s="13" t="e">
        <f>IF(OR(RIGHT(O$2,3)="_is",RIGHT(O$2,3)="_ts",RIGHT(O$2,6)="_index"),
INDEX(#REF!,MATCH('I. Legal Frameworks'!$B86,#REF!,0),MATCH('I. Legal Frameworks'!O$2,#REF!,0)),
INDEX(#REF!,MATCH('I. Legal Frameworks'!$B86,#REF!,0),MATCH('I. Legal Frameworks'!O$2,#REF!,0)))</f>
        <v>#REF!</v>
      </c>
      <c r="P86" s="13" t="e">
        <f>IF(OR(RIGHT(P$2,3)="_is",RIGHT(P$2,3)="_ts",RIGHT(P$2,6)="_index"),
INDEX(#REF!,MATCH('I. Legal Frameworks'!$B86,#REF!,0),MATCH('I. Legal Frameworks'!P$2,#REF!,0)),
INDEX(#REF!,MATCH('I. Legal Frameworks'!$B86,#REF!,0),MATCH('I. Legal Frameworks'!P$2,#REF!,0)))</f>
        <v>#REF!</v>
      </c>
      <c r="Q86" s="13" t="e">
        <f>IF(OR(RIGHT(Q$2,3)="_is",RIGHT(Q$2,3)="_ts",RIGHT(Q$2,6)="_index"),
INDEX(#REF!,MATCH('I. Legal Frameworks'!$B86,#REF!,0),MATCH('I. Legal Frameworks'!Q$2,#REF!,0)),
INDEX(#REF!,MATCH('I. Legal Frameworks'!$B86,#REF!,0),MATCH('I. Legal Frameworks'!Q$2,#REF!,0)))</f>
        <v>#REF!</v>
      </c>
      <c r="R86" s="13" t="e">
        <f>IF(OR(RIGHT(R$2,3)="_is",RIGHT(R$2,3)="_ts",RIGHT(R$2,6)="_index"),
INDEX(#REF!,MATCH('I. Legal Frameworks'!$B86,#REF!,0),MATCH('I. Legal Frameworks'!R$2,#REF!,0)),
INDEX(#REF!,MATCH('I. Legal Frameworks'!$B86,#REF!,0),MATCH('I. Legal Frameworks'!R$2,#REF!,0)))</f>
        <v>#REF!</v>
      </c>
      <c r="S86" s="13" t="e">
        <f>IF(OR(RIGHT(S$2,3)="_is",RIGHT(S$2,3)="_ts",RIGHT(S$2,6)="_index"),
INDEX(#REF!,MATCH('I. Legal Frameworks'!$B86,#REF!,0),MATCH('I. Legal Frameworks'!S$2,#REF!,0)),
INDEX(#REF!,MATCH('I. Legal Frameworks'!$B86,#REF!,0),MATCH('I. Legal Frameworks'!S$2,#REF!,0)))</f>
        <v>#REF!</v>
      </c>
      <c r="T86" s="13" t="e">
        <f>IF(OR(RIGHT(T$2,3)="_is",RIGHT(T$2,3)="_ts",RIGHT(T$2,6)="_index"),
INDEX(#REF!,MATCH('I. Legal Frameworks'!$B86,#REF!,0),MATCH('I. Legal Frameworks'!T$2,#REF!,0)),
INDEX(#REF!,MATCH('I. Legal Frameworks'!$B86,#REF!,0),MATCH('I. Legal Frameworks'!T$2,#REF!,0)))</f>
        <v>#REF!</v>
      </c>
      <c r="U86" s="13" t="e">
        <f>IF(OR(RIGHT(U$2,3)="_is",RIGHT(U$2,3)="_ts",RIGHT(U$2,6)="_index"),
INDEX(#REF!,MATCH('I. Legal Frameworks'!$B86,#REF!,0),MATCH('I. Legal Frameworks'!U$2,#REF!,0)),
INDEX(#REF!,MATCH('I. Legal Frameworks'!$B86,#REF!,0),MATCH('I. Legal Frameworks'!U$2,#REF!,0)))</f>
        <v>#REF!</v>
      </c>
      <c r="V86" s="13" t="e">
        <f>IF(OR(RIGHT(V$2,3)="_is",RIGHT(V$2,3)="_ts",RIGHT(V$2,6)="_index"),
INDEX(#REF!,MATCH('I. Legal Frameworks'!$B86,#REF!,0),MATCH('I. Legal Frameworks'!V$2,#REF!,0)),
INDEX(#REF!,MATCH('I. Legal Frameworks'!$B86,#REF!,0),MATCH('I. Legal Frameworks'!V$2,#REF!,0)))</f>
        <v>#REF!</v>
      </c>
      <c r="W86" s="13" t="e">
        <f>IF(OR(RIGHT(W$2,3)="_is",RIGHT(W$2,3)="_ts",RIGHT(W$2,6)="_index"),
INDEX(#REF!,MATCH('I. Legal Frameworks'!$B86,#REF!,0),MATCH('I. Legal Frameworks'!W$2,#REF!,0)),
INDEX(#REF!,MATCH('I. Legal Frameworks'!$B86,#REF!,0),MATCH('I. Legal Frameworks'!W$2,#REF!,0)))</f>
        <v>#REF!</v>
      </c>
      <c r="X86" s="13" t="e">
        <f>IF(OR(RIGHT(X$2,3)="_is",RIGHT(X$2,3)="_ts",RIGHT(X$2,6)="_index"),
INDEX(#REF!,MATCH('I. Legal Frameworks'!$B86,#REF!,0),MATCH('I. Legal Frameworks'!X$2,#REF!,0)),
INDEX(#REF!,MATCH('I. Legal Frameworks'!$B86,#REF!,0),MATCH('I. Legal Frameworks'!X$2,#REF!,0)))</f>
        <v>#REF!</v>
      </c>
      <c r="Y86" s="13" t="e">
        <f>IF(OR(RIGHT(Y$2,3)="_is",RIGHT(Y$2,3)="_ts",RIGHT(Y$2,6)="_index"),
INDEX(#REF!,MATCH('I. Legal Frameworks'!$B86,#REF!,0),MATCH('I. Legal Frameworks'!Y$2,#REF!,0)),
INDEX(#REF!,MATCH('I. Legal Frameworks'!$B86,#REF!,0),MATCH('I. Legal Frameworks'!Y$2,#REF!,0)))</f>
        <v>#REF!</v>
      </c>
      <c r="Z86" s="13" t="e">
        <f>IF(OR(RIGHT(Z$2,3)="_is",RIGHT(Z$2,3)="_ts",RIGHT(Z$2,6)="_index"),
INDEX(#REF!,MATCH('I. Legal Frameworks'!$B86,#REF!,0),MATCH('I. Legal Frameworks'!Z$2,#REF!,0)),
INDEX(#REF!,MATCH('I. Legal Frameworks'!$B86,#REF!,0),MATCH('I. Legal Frameworks'!Z$2,#REF!,0)))</f>
        <v>#REF!</v>
      </c>
      <c r="AA86" s="13" t="e">
        <f>IF(OR(RIGHT(AA$2,3)="_is",RIGHT(AA$2,3)="_ts",RIGHT(AA$2,6)="_index"),
INDEX(#REF!,MATCH('I. Legal Frameworks'!$B86,#REF!,0),MATCH('I. Legal Frameworks'!AA$2,#REF!,0)),
INDEX(#REF!,MATCH('I. Legal Frameworks'!$B86,#REF!,0),MATCH('I. Legal Frameworks'!AA$2,#REF!,0)))</f>
        <v>#REF!</v>
      </c>
      <c r="AB86" s="13" t="e">
        <f>IF(OR(RIGHT(AB$2,3)="_is",RIGHT(AB$2,3)="_ts",RIGHT(AB$2,6)="_index"),
INDEX(#REF!,MATCH('I. Legal Frameworks'!$B86,#REF!,0),MATCH('I. Legal Frameworks'!AB$2,#REF!,0)),
INDEX(#REF!,MATCH('I. Legal Frameworks'!$B86,#REF!,0),MATCH('I. Legal Frameworks'!AB$2,#REF!,0)))</f>
        <v>#REF!</v>
      </c>
      <c r="AC86" s="13" t="e">
        <f>IF(OR(RIGHT(AC$2,3)="_is",RIGHT(AC$2,3)="_ts",RIGHT(AC$2,6)="_index"),
INDEX(#REF!,MATCH('I. Legal Frameworks'!$B86,#REF!,0),MATCH('I. Legal Frameworks'!AC$2,#REF!,0)),
INDEX(#REF!,MATCH('I. Legal Frameworks'!$B86,#REF!,0),MATCH('I. Legal Frameworks'!AC$2,#REF!,0)))</f>
        <v>#REF!</v>
      </c>
      <c r="AD86" s="13" t="e">
        <f>IF(OR(RIGHT(AD$2,3)="_is",RIGHT(AD$2,3)="_ts",RIGHT(AD$2,6)="_index"),
INDEX(#REF!,MATCH('I. Legal Frameworks'!$B86,#REF!,0),MATCH('I. Legal Frameworks'!AD$2,#REF!,0)),
INDEX(#REF!,MATCH('I. Legal Frameworks'!$B86,#REF!,0),MATCH('I. Legal Frameworks'!AD$2,#REF!,0)))</f>
        <v>#REF!</v>
      </c>
      <c r="AE86" s="13" t="e">
        <f>IF(OR(RIGHT(AE$2,3)="_is",RIGHT(AE$2,3)="_ts",RIGHT(AE$2,6)="_index"),
INDEX(#REF!,MATCH('I. Legal Frameworks'!$B86,#REF!,0),MATCH('I. Legal Frameworks'!AE$2,#REF!,0)),
INDEX(#REF!,MATCH('I. Legal Frameworks'!$B86,#REF!,0),MATCH('I. Legal Frameworks'!AE$2,#REF!,0)))</f>
        <v>#REF!</v>
      </c>
      <c r="AF86" s="13" t="e">
        <f>IF(OR(RIGHT(AF$2,3)="_is",RIGHT(AF$2,3)="_ts",RIGHT(AF$2,6)="_index"),
INDEX(#REF!,MATCH('I. Legal Frameworks'!$B86,#REF!,0),MATCH('I. Legal Frameworks'!AF$2,#REF!,0)),
INDEX(#REF!,MATCH('I. Legal Frameworks'!$B86,#REF!,0),MATCH('I. Legal Frameworks'!AF$2,#REF!,0)))</f>
        <v>#REF!</v>
      </c>
      <c r="AG86" s="13" t="e">
        <f>IF(OR(RIGHT(AG$2,3)="_is",RIGHT(AG$2,3)="_ts",RIGHT(AG$2,6)="_index"),
INDEX(#REF!,MATCH('I. Legal Frameworks'!$B86,#REF!,0),MATCH('I. Legal Frameworks'!AG$2,#REF!,0)),
INDEX(#REF!,MATCH('I. Legal Frameworks'!$B86,#REF!,0),MATCH('I. Legal Frameworks'!AG$2,#REF!,0)))</f>
        <v>#REF!</v>
      </c>
      <c r="AH86" s="13" t="e">
        <f>IF(OR(RIGHT(AH$2,3)="_is",RIGHT(AH$2,3)="_ts",RIGHT(AH$2,6)="_index"),
INDEX(#REF!,MATCH('I. Legal Frameworks'!$B86,#REF!,0),MATCH('I. Legal Frameworks'!AH$2,#REF!,0)),
INDEX(#REF!,MATCH('I. Legal Frameworks'!$B86,#REF!,0),MATCH('I. Legal Frameworks'!AH$2,#REF!,0)))</f>
        <v>#REF!</v>
      </c>
      <c r="AI86" s="13" t="e">
        <f>IF(OR(RIGHT(AI$2,3)="_is",RIGHT(AI$2,3)="_ts",RIGHT(AI$2,6)="_index"),
INDEX(#REF!,MATCH('I. Legal Frameworks'!$B86,#REF!,0),MATCH('I. Legal Frameworks'!AI$2,#REF!,0)),
INDEX(#REF!,MATCH('I. Legal Frameworks'!$B86,#REF!,0),MATCH('I. Legal Frameworks'!AI$2,#REF!,0)))</f>
        <v>#REF!</v>
      </c>
      <c r="AJ86" s="13" t="e">
        <f>IF(OR(RIGHT(AJ$2,3)="_is",RIGHT(AJ$2,3)="_ts",RIGHT(AJ$2,6)="_index"),
INDEX(#REF!,MATCH('I. Legal Frameworks'!$B86,#REF!,0),MATCH('I. Legal Frameworks'!AJ$2,#REF!,0)),
INDEX(#REF!,MATCH('I. Legal Frameworks'!$B86,#REF!,0),MATCH('I. Legal Frameworks'!AJ$2,#REF!,0)))</f>
        <v>#REF!</v>
      </c>
      <c r="AK86" s="13" t="e">
        <f>IF(OR(RIGHT(AK$2,3)="_is",RIGHT(AK$2,3)="_ts",RIGHT(AK$2,6)="_index"),
INDEX(#REF!,MATCH('I. Legal Frameworks'!$B86,#REF!,0),MATCH('I. Legal Frameworks'!AK$2,#REF!,0)),
INDEX(#REF!,MATCH('I. Legal Frameworks'!$B86,#REF!,0),MATCH('I. Legal Frameworks'!AK$2,#REF!,0)))</f>
        <v>#REF!</v>
      </c>
      <c r="AL86" s="13" t="e">
        <f>IF(OR(RIGHT(AL$2,3)="_is",RIGHT(AL$2,3)="_ts",RIGHT(AL$2,6)="_index"),
INDEX(#REF!,MATCH('I. Legal Frameworks'!$B86,#REF!,0),MATCH('I. Legal Frameworks'!AL$2,#REF!,0)),
INDEX(#REF!,MATCH('I. Legal Frameworks'!$B86,#REF!,0),MATCH('I. Legal Frameworks'!AL$2,#REF!,0)))</f>
        <v>#REF!</v>
      </c>
      <c r="AM86" s="13" t="e">
        <f>IF(OR(RIGHT(AM$2,3)="_is",RIGHT(AM$2,3)="_ts",RIGHT(AM$2,6)="_index"),
INDEX(#REF!,MATCH('I. Legal Frameworks'!$B86,#REF!,0),MATCH('I. Legal Frameworks'!AM$2,#REF!,0)),
INDEX(#REF!,MATCH('I. Legal Frameworks'!$B86,#REF!,0),MATCH('I. Legal Frameworks'!AM$2,#REF!,0)))</f>
        <v>#REF!</v>
      </c>
      <c r="AN86" s="13" t="e">
        <f>IF(OR(RIGHT(AN$2,3)="_is",RIGHT(AN$2,3)="_ts",RIGHT(AN$2,6)="_index"),
INDEX(#REF!,MATCH('I. Legal Frameworks'!$B86,#REF!,0),MATCH('I. Legal Frameworks'!AN$2,#REF!,0)),
INDEX(#REF!,MATCH('I. Legal Frameworks'!$B86,#REF!,0),MATCH('I. Legal Frameworks'!AN$2,#REF!,0)))</f>
        <v>#REF!</v>
      </c>
      <c r="AO86" s="13" t="e">
        <f>IF(OR(RIGHT(AO$2,3)="_is",RIGHT(AO$2,3)="_ts",RIGHT(AO$2,6)="_index"),
INDEX(#REF!,MATCH('I. Legal Frameworks'!$B86,#REF!,0),MATCH('I. Legal Frameworks'!AO$2,#REF!,0)),
INDEX(#REF!,MATCH('I. Legal Frameworks'!$B86,#REF!,0),MATCH('I. Legal Frameworks'!AO$2,#REF!,0)))</f>
        <v>#REF!</v>
      </c>
      <c r="AP86" s="13" t="e">
        <f>IF(OR(RIGHT(AP$2,3)="_is",RIGHT(AP$2,3)="_ts",RIGHT(AP$2,6)="_index"),
INDEX(#REF!,MATCH('I. Legal Frameworks'!$B86,#REF!,0),MATCH('I. Legal Frameworks'!AP$2,#REF!,0)),
INDEX(#REF!,MATCH('I. Legal Frameworks'!$B86,#REF!,0),MATCH('I. Legal Frameworks'!AP$2,#REF!,0)))</f>
        <v>#REF!</v>
      </c>
      <c r="AQ86" s="13" t="e">
        <f>IF(OR(RIGHT(AQ$2,3)="_is",RIGHT(AQ$2,3)="_ts",RIGHT(AQ$2,6)="_index"),
INDEX(#REF!,MATCH('I. Legal Frameworks'!$B86,#REF!,0),MATCH('I. Legal Frameworks'!AQ$2,#REF!,0)),
INDEX(#REF!,MATCH('I. Legal Frameworks'!$B86,#REF!,0),MATCH('I. Legal Frameworks'!AQ$2,#REF!,0)))</f>
        <v>#REF!</v>
      </c>
      <c r="AR86" s="13" t="e">
        <f>IF(OR(RIGHT(AR$2,3)="_is",RIGHT(AR$2,3)="_ts",RIGHT(AR$2,6)="_index"),
INDEX(#REF!,MATCH('I. Legal Frameworks'!$B86,#REF!,0),MATCH('I. Legal Frameworks'!AR$2,#REF!,0)),
INDEX(#REF!,MATCH('I. Legal Frameworks'!$B86,#REF!,0),MATCH('I. Legal Frameworks'!AR$2,#REF!,0)))</f>
        <v>#REF!</v>
      </c>
      <c r="AS86" s="13" t="e">
        <f>IF(OR(RIGHT(AS$2,3)="_is",RIGHT(AS$2,3)="_ts",RIGHT(AS$2,6)="_index"),
INDEX(#REF!,MATCH('I. Legal Frameworks'!$B86,#REF!,0),MATCH('I. Legal Frameworks'!AS$2,#REF!,0)),
INDEX(#REF!,MATCH('I. Legal Frameworks'!$B86,#REF!,0),MATCH('I. Legal Frameworks'!AS$2,#REF!,0)))</f>
        <v>#REF!</v>
      </c>
      <c r="AT86" s="13" t="e">
        <f>IF(OR(RIGHT(AT$2,3)="_is",RIGHT(AT$2,3)="_ts",RIGHT(AT$2,6)="_index"),
INDEX(#REF!,MATCH('I. Legal Frameworks'!$B86,#REF!,0),MATCH('I. Legal Frameworks'!AT$2,#REF!,0)),
INDEX(#REF!,MATCH('I. Legal Frameworks'!$B86,#REF!,0),MATCH('I. Legal Frameworks'!AT$2,#REF!,0)))</f>
        <v>#REF!</v>
      </c>
      <c r="AU86" s="28" t="e">
        <f>IF(OR(RIGHT(AU$2,3)="_is",RIGHT(AU$2,3)="_ts",RIGHT(AU$2,6)="_index"),
INDEX(#REF!,MATCH('I. Legal Frameworks'!$B86,#REF!,0),MATCH('I. Legal Frameworks'!AU$2,#REF!,0)),
INDEX(#REF!,MATCH('I. Legal Frameworks'!$B86,#REF!,0),MATCH('I. Legal Frameworks'!AU$2,#REF!,0)))</f>
        <v>#REF!</v>
      </c>
      <c r="AV86" s="13" t="e">
        <f>IF(OR(RIGHT(AV$2,3)="_is",RIGHT(AV$2,3)="_ts",RIGHT(AV$2,6)="_index"),
INDEX(#REF!,MATCH('I. Legal Frameworks'!$B86,#REF!,0),MATCH('I. Legal Frameworks'!AV$2,#REF!,0)),
INDEX(#REF!,MATCH('I. Legal Frameworks'!$B86,#REF!,0),MATCH('I. Legal Frameworks'!AV$2,#REF!,0)))</f>
        <v>#REF!</v>
      </c>
      <c r="AW86" s="13" t="e">
        <f>IF(OR(RIGHT(AW$2,3)="_is",RIGHT(AW$2,3)="_ts",RIGHT(AW$2,6)="_index"),
INDEX(#REF!,MATCH('I. Legal Frameworks'!$B86,#REF!,0),MATCH('I. Legal Frameworks'!AW$2,#REF!,0)),
INDEX(#REF!,MATCH('I. Legal Frameworks'!$B86,#REF!,0),MATCH('I. Legal Frameworks'!AW$2,#REF!,0)))</f>
        <v>#REF!</v>
      </c>
      <c r="AX86" s="13" t="e">
        <f>IF(OR(RIGHT(AX$2,3)="_is",RIGHT(AX$2,3)="_ts",RIGHT(AX$2,6)="_index"),
INDEX(#REF!,MATCH('I. Legal Frameworks'!$B86,#REF!,0),MATCH('I. Legal Frameworks'!AX$2,#REF!,0)),
INDEX(#REF!,MATCH('I. Legal Frameworks'!$B86,#REF!,0),MATCH('I. Legal Frameworks'!AX$2,#REF!,0)))</f>
        <v>#REF!</v>
      </c>
      <c r="AY86" s="13" t="e">
        <f>IF(OR(RIGHT(AY$2,3)="_is",RIGHT(AY$2,3)="_ts",RIGHT(AY$2,6)="_index"),
INDEX(#REF!,MATCH('I. Legal Frameworks'!$B86,#REF!,0),MATCH('I. Legal Frameworks'!AY$2,#REF!,0)),
INDEX(#REF!,MATCH('I. Legal Frameworks'!$B86,#REF!,0),MATCH('I. Legal Frameworks'!AY$2,#REF!,0)))</f>
        <v>#REF!</v>
      </c>
      <c r="AZ86" s="13" t="e">
        <f>IF(OR(RIGHT(AZ$2,3)="_is",RIGHT(AZ$2,3)="_ts",RIGHT(AZ$2,6)="_index"),
INDEX(#REF!,MATCH('I. Legal Frameworks'!$B86,#REF!,0),MATCH('I. Legal Frameworks'!AZ$2,#REF!,0)),
INDEX(#REF!,MATCH('I. Legal Frameworks'!$B86,#REF!,0),MATCH('I. Legal Frameworks'!AZ$2,#REF!,0)))</f>
        <v>#REF!</v>
      </c>
      <c r="BA86" s="13" t="e">
        <f>IF(OR(RIGHT(BA$2,3)="_is",RIGHT(BA$2,3)="_ts",RIGHT(BA$2,6)="_index"),
INDEX(#REF!,MATCH('I. Legal Frameworks'!$B86,#REF!,0),MATCH('I. Legal Frameworks'!BA$2,#REF!,0)),
INDEX(#REF!,MATCH('I. Legal Frameworks'!$B86,#REF!,0),MATCH('I. Legal Frameworks'!BA$2,#REF!,0)))</f>
        <v>#REF!</v>
      </c>
      <c r="BB86" s="13" t="e">
        <f>IF(OR(RIGHT(BB$2,3)="_is",RIGHT(BB$2,3)="_ts",RIGHT(BB$2,6)="_index"),
INDEX(#REF!,MATCH('I. Legal Frameworks'!$B86,#REF!,0),MATCH('I. Legal Frameworks'!BB$2,#REF!,0)),
INDEX(#REF!,MATCH('I. Legal Frameworks'!$B86,#REF!,0),MATCH('I. Legal Frameworks'!BB$2,#REF!,0)))</f>
        <v>#REF!</v>
      </c>
      <c r="BC86" s="13" t="e">
        <f>IF(OR(RIGHT(BC$2,3)="_is",RIGHT(BC$2,3)="_ts",RIGHT(BC$2,6)="_index"),
INDEX(#REF!,MATCH('I. Legal Frameworks'!$B86,#REF!,0),MATCH('I. Legal Frameworks'!BC$2,#REF!,0)),
INDEX(#REF!,MATCH('I. Legal Frameworks'!$B86,#REF!,0),MATCH('I. Legal Frameworks'!BC$2,#REF!,0)))</f>
        <v>#REF!</v>
      </c>
      <c r="BD86" s="13" t="e">
        <f>IF(OR(RIGHT(BD$2,3)="_is",RIGHT(BD$2,3)="_ts",RIGHT(BD$2,6)="_index"),
INDEX(#REF!,MATCH('I. Legal Frameworks'!$B86,#REF!,0),MATCH('I. Legal Frameworks'!BD$2,#REF!,0)),
INDEX(#REF!,MATCH('I. Legal Frameworks'!$B86,#REF!,0),MATCH('I. Legal Frameworks'!BD$2,#REF!,0)))</f>
        <v>#REF!</v>
      </c>
      <c r="BE86" s="13" t="e">
        <f>IF(OR(RIGHT(BE$2,3)="_is",RIGHT(BE$2,3)="_ts",RIGHT(BE$2,6)="_index"),
INDEX(#REF!,MATCH('I. Legal Frameworks'!$B86,#REF!,0),MATCH('I. Legal Frameworks'!BE$2,#REF!,0)),
INDEX(#REF!,MATCH('I. Legal Frameworks'!$B86,#REF!,0),MATCH('I. Legal Frameworks'!BE$2,#REF!,0)))</f>
        <v>#REF!</v>
      </c>
      <c r="BF86" s="13" t="e">
        <f>IF(OR(RIGHT(BF$2,3)="_is",RIGHT(BF$2,3)="_ts",RIGHT(BF$2,6)="_index"),
INDEX(#REF!,MATCH('I. Legal Frameworks'!$B86,#REF!,0),MATCH('I. Legal Frameworks'!BF$2,#REF!,0)),
INDEX(#REF!,MATCH('I. Legal Frameworks'!$B86,#REF!,0),MATCH('I. Legal Frameworks'!BF$2,#REF!,0)))</f>
        <v>#REF!</v>
      </c>
      <c r="BG86" s="13" t="e">
        <f>IF(OR(RIGHT(BG$2,3)="_is",RIGHT(BG$2,3)="_ts",RIGHT(BG$2,6)="_index"),
INDEX(#REF!,MATCH('I. Legal Frameworks'!$B86,#REF!,0),MATCH('I. Legal Frameworks'!BG$2,#REF!,0)),
INDEX(#REF!,MATCH('I. Legal Frameworks'!$B86,#REF!,0),MATCH('I. Legal Frameworks'!BG$2,#REF!,0)))</f>
        <v>#REF!</v>
      </c>
      <c r="BH86" s="13" t="e">
        <f>IF(OR(RIGHT(BH$2,3)="_is",RIGHT(BH$2,3)="_ts",RIGHT(BH$2,6)="_index"),
INDEX(#REF!,MATCH('I. Legal Frameworks'!$B86,#REF!,0),MATCH('I. Legal Frameworks'!BH$2,#REF!,0)),
INDEX(#REF!,MATCH('I. Legal Frameworks'!$B86,#REF!,0),MATCH('I. Legal Frameworks'!BH$2,#REF!,0)))</f>
        <v>#REF!</v>
      </c>
      <c r="BI86" s="13" t="e">
        <f>IF(OR(RIGHT(BI$2,3)="_is",RIGHT(BI$2,3)="_ts",RIGHT(BI$2,6)="_index"),
INDEX(#REF!,MATCH('I. Legal Frameworks'!$B86,#REF!,0),MATCH('I. Legal Frameworks'!BI$2,#REF!,0)),
INDEX(#REF!,MATCH('I. Legal Frameworks'!$B86,#REF!,0),MATCH('I. Legal Frameworks'!BI$2,#REF!,0)))</f>
        <v>#REF!</v>
      </c>
      <c r="BJ86" s="28" t="e">
        <f>IF(OR(RIGHT(BJ$2,3)="_is",RIGHT(BJ$2,3)="_ts",RIGHT(BJ$2,6)="_index"),
INDEX(#REF!,MATCH('I. Legal Frameworks'!$B86,#REF!,0),MATCH('I. Legal Frameworks'!BJ$2,#REF!,0)),
INDEX(#REF!,MATCH('I. Legal Frameworks'!$B86,#REF!,0),MATCH('I. Legal Frameworks'!BJ$2,#REF!,0)))</f>
        <v>#REF!</v>
      </c>
      <c r="BK86" s="13" t="e">
        <f>IF(OR(RIGHT(BK$2,3)="_is",RIGHT(BK$2,3)="_ts",RIGHT(BK$2,6)="_index"),
INDEX(#REF!,MATCH('I. Legal Frameworks'!$B86,#REF!,0),MATCH('I. Legal Frameworks'!BK$2,#REF!,0)),
INDEX(#REF!,MATCH('I. Legal Frameworks'!$B86,#REF!,0),MATCH('I. Legal Frameworks'!BK$2,#REF!,0)))</f>
        <v>#REF!</v>
      </c>
      <c r="BL86" s="13" t="e">
        <f>IF(OR(RIGHT(BL$2,3)="_is",RIGHT(BL$2,3)="_ts",RIGHT(BL$2,6)="_index"),
INDEX(#REF!,MATCH('I. Legal Frameworks'!$B86,#REF!,0),MATCH('I. Legal Frameworks'!BL$2,#REF!,0)),
INDEX(#REF!,MATCH('I. Legal Frameworks'!$B86,#REF!,0),MATCH('I. Legal Frameworks'!BL$2,#REF!,0)))</f>
        <v>#REF!</v>
      </c>
      <c r="BM86" s="13" t="e">
        <f>IF(OR(RIGHT(BM$2,3)="_is",RIGHT(BM$2,3)="_ts",RIGHT(BM$2,6)="_index"),
INDEX(#REF!,MATCH('I. Legal Frameworks'!$B86,#REF!,0),MATCH('I. Legal Frameworks'!BM$2,#REF!,0)),
INDEX(#REF!,MATCH('I. Legal Frameworks'!$B86,#REF!,0),MATCH('I. Legal Frameworks'!BM$2,#REF!,0)))</f>
        <v>#REF!</v>
      </c>
      <c r="BN86" s="13" t="e">
        <f>IF(OR(RIGHT(BN$2,3)="_is",RIGHT(BN$2,3)="_ts",RIGHT(BN$2,6)="_index"),
INDEX(#REF!,MATCH('I. Legal Frameworks'!$B86,#REF!,0),MATCH('I. Legal Frameworks'!BN$2,#REF!,0)),
INDEX(#REF!,MATCH('I. Legal Frameworks'!$B86,#REF!,0),MATCH('I. Legal Frameworks'!BN$2,#REF!,0)))</f>
        <v>#REF!</v>
      </c>
      <c r="BO86" s="13" t="e">
        <f>IF(OR(RIGHT(BO$2,3)="_is",RIGHT(BO$2,3)="_ts",RIGHT(BO$2,6)="_index"),
INDEX(#REF!,MATCH('I. Legal Frameworks'!$B86,#REF!,0),MATCH('I. Legal Frameworks'!BO$2,#REF!,0)),
INDEX(#REF!,MATCH('I. Legal Frameworks'!$B86,#REF!,0),MATCH('I. Legal Frameworks'!BO$2,#REF!,0)))</f>
        <v>#REF!</v>
      </c>
      <c r="BP86" s="13" t="e">
        <f>IF(OR(RIGHT(BP$2,3)="_is",RIGHT(BP$2,3)="_ts",RIGHT(BP$2,6)="_index"),
INDEX(#REF!,MATCH('I. Legal Frameworks'!$B86,#REF!,0),MATCH('I. Legal Frameworks'!BP$2,#REF!,0)),
INDEX(#REF!,MATCH('I. Legal Frameworks'!$B86,#REF!,0),MATCH('I. Legal Frameworks'!BP$2,#REF!,0)))</f>
        <v>#REF!</v>
      </c>
      <c r="BQ86" s="13" t="e">
        <f>IF(OR(RIGHT(BQ$2,3)="_is",RIGHT(BQ$2,3)="_ts",RIGHT(BQ$2,6)="_index"),
INDEX(#REF!,MATCH('I. Legal Frameworks'!$B86,#REF!,0),MATCH('I. Legal Frameworks'!BQ$2,#REF!,0)),
INDEX(#REF!,MATCH('I. Legal Frameworks'!$B86,#REF!,0),MATCH('I. Legal Frameworks'!BQ$2,#REF!,0)))</f>
        <v>#REF!</v>
      </c>
      <c r="BR86" s="13" t="e">
        <f>IF(OR(RIGHT(BR$2,3)="_is",RIGHT(BR$2,3)="_ts",RIGHT(BR$2,6)="_index"),
INDEX(#REF!,MATCH('I. Legal Frameworks'!$B86,#REF!,0),MATCH('I. Legal Frameworks'!BR$2,#REF!,0)),
INDEX(#REF!,MATCH('I. Legal Frameworks'!$B86,#REF!,0),MATCH('I. Legal Frameworks'!BR$2,#REF!,0)))</f>
        <v>#REF!</v>
      </c>
      <c r="BS86" s="13" t="e">
        <f>IF(OR(RIGHT(BS$2,3)="_is",RIGHT(BS$2,3)="_ts",RIGHT(BS$2,6)="_index"),
INDEX(#REF!,MATCH('I. Legal Frameworks'!$B86,#REF!,0),MATCH('I. Legal Frameworks'!BS$2,#REF!,0)),
INDEX(#REF!,MATCH('I. Legal Frameworks'!$B86,#REF!,0),MATCH('I. Legal Frameworks'!BS$2,#REF!,0)))</f>
        <v>#REF!</v>
      </c>
      <c r="BT86" s="13" t="e">
        <f>IF(OR(RIGHT(BT$2,3)="_is",RIGHT(BT$2,3)="_ts",RIGHT(BT$2,6)="_index"),
INDEX(#REF!,MATCH('I. Legal Frameworks'!$B86,#REF!,0),MATCH('I. Legal Frameworks'!BT$2,#REF!,0)),
INDEX(#REF!,MATCH('I. Legal Frameworks'!$B86,#REF!,0),MATCH('I. Legal Frameworks'!BT$2,#REF!,0)))</f>
        <v>#REF!</v>
      </c>
      <c r="BU86" s="13" t="e">
        <f>IF(OR(RIGHT(BU$2,3)="_is",RIGHT(BU$2,3)="_ts",RIGHT(BU$2,6)="_index"),
INDEX(#REF!,MATCH('I. Legal Frameworks'!$B86,#REF!,0),MATCH('I. Legal Frameworks'!BU$2,#REF!,0)),
INDEX(#REF!,MATCH('I. Legal Frameworks'!$B86,#REF!,0),MATCH('I. Legal Frameworks'!BU$2,#REF!,0)))</f>
        <v>#REF!</v>
      </c>
      <c r="BV86" s="13" t="e">
        <f>IF(OR(RIGHT(BV$2,3)="_is",RIGHT(BV$2,3)="_ts",RIGHT(BV$2,6)="_index"),
INDEX(#REF!,MATCH('I. Legal Frameworks'!$B86,#REF!,0),MATCH('I. Legal Frameworks'!BV$2,#REF!,0)),
INDEX(#REF!,MATCH('I. Legal Frameworks'!$B86,#REF!,0),MATCH('I. Legal Frameworks'!BV$2,#REF!,0)))</f>
        <v>#REF!</v>
      </c>
      <c r="BW86" s="13" t="e">
        <f>IF(OR(RIGHT(BW$2,3)="_is",RIGHT(BW$2,3)="_ts",RIGHT(BW$2,6)="_index"),
INDEX(#REF!,MATCH('I. Legal Frameworks'!$B86,#REF!,0),MATCH('I. Legal Frameworks'!BW$2,#REF!,0)),
INDEX(#REF!,MATCH('I. Legal Frameworks'!$B86,#REF!,0),MATCH('I. Legal Frameworks'!BW$2,#REF!,0)))</f>
        <v>#REF!</v>
      </c>
      <c r="BX86" s="13" t="e">
        <f>IF(OR(RIGHT(BX$2,3)="_is",RIGHT(BX$2,3)="_ts",RIGHT(BX$2,6)="_index"),
INDEX(#REF!,MATCH('I. Legal Frameworks'!$B86,#REF!,0),MATCH('I. Legal Frameworks'!BX$2,#REF!,0)),
INDEX(#REF!,MATCH('I. Legal Frameworks'!$B86,#REF!,0),MATCH('I. Legal Frameworks'!BX$2,#REF!,0)))</f>
        <v>#REF!</v>
      </c>
      <c r="BY86" s="13" t="e">
        <f>IF(OR(RIGHT(BY$2,3)="_is",RIGHT(BY$2,3)="_ts",RIGHT(BY$2,6)="_index"),
INDEX(#REF!,MATCH('I. Legal Frameworks'!$B86,#REF!,0),MATCH('I. Legal Frameworks'!BY$2,#REF!,0)),
INDEX(#REF!,MATCH('I. Legal Frameworks'!$B86,#REF!,0),MATCH('I. Legal Frameworks'!BY$2,#REF!,0)))</f>
        <v>#REF!</v>
      </c>
      <c r="BZ86" s="13" t="e">
        <f>IF(OR(RIGHT(BZ$2,3)="_is",RIGHT(BZ$2,3)="_ts",RIGHT(BZ$2,6)="_index"),
INDEX(#REF!,MATCH('I. Legal Frameworks'!$B86,#REF!,0),MATCH('I. Legal Frameworks'!BZ$2,#REF!,0)),
INDEX(#REF!,MATCH('I. Legal Frameworks'!$B86,#REF!,0),MATCH('I. Legal Frameworks'!BZ$2,#REF!,0)))</f>
        <v>#REF!</v>
      </c>
      <c r="CA86" s="28" t="e">
        <f>IF(OR(RIGHT(CA$2,3)="_is",RIGHT(CA$2,3)="_ts",RIGHT(CA$2,6)="_index"),
INDEX(#REF!,MATCH('I. Legal Frameworks'!$B86,#REF!,0),MATCH('I. Legal Frameworks'!CA$2,#REF!,0)),
INDEX(#REF!,MATCH('I. Legal Frameworks'!$B86,#REF!,0),MATCH('I. Legal Frameworks'!CA$2,#REF!,0)))</f>
        <v>#REF!</v>
      </c>
      <c r="CB86" s="13" t="e">
        <f>IF(OR(RIGHT(CB$2,3)="_is",RIGHT(CB$2,3)="_ts",RIGHT(CB$2,6)="_index"),
INDEX(#REF!,MATCH('I. Legal Frameworks'!$B86,#REF!,0),MATCH('I. Legal Frameworks'!CB$2,#REF!,0)),
INDEX(#REF!,MATCH('I. Legal Frameworks'!$B86,#REF!,0),MATCH('I. Legal Frameworks'!CB$2,#REF!,0)))</f>
        <v>#REF!</v>
      </c>
      <c r="CC86" s="13" t="e">
        <f>IF(OR(RIGHT(CC$2,3)="_is",RIGHT(CC$2,3)="_ts",RIGHT(CC$2,6)="_index"),
INDEX(#REF!,MATCH('I. Legal Frameworks'!$B86,#REF!,0),MATCH('I. Legal Frameworks'!CC$2,#REF!,0)),
INDEX(#REF!,MATCH('I. Legal Frameworks'!$B86,#REF!,0),MATCH('I. Legal Frameworks'!CC$2,#REF!,0)))</f>
        <v>#REF!</v>
      </c>
      <c r="CD86" s="13" t="e">
        <f>IF(OR(RIGHT(CD$2,3)="_is",RIGHT(CD$2,3)="_ts",RIGHT(CD$2,6)="_index"),
INDEX(#REF!,MATCH('I. Legal Frameworks'!$B86,#REF!,0),MATCH('I. Legal Frameworks'!CD$2,#REF!,0)),
INDEX(#REF!,MATCH('I. Legal Frameworks'!$B86,#REF!,0),MATCH('I. Legal Frameworks'!CD$2,#REF!,0)))</f>
        <v>#REF!</v>
      </c>
      <c r="CE86" s="13" t="e">
        <f>IF(OR(RIGHT(CE$2,3)="_is",RIGHT(CE$2,3)="_ts",RIGHT(CE$2,6)="_index"),
INDEX(#REF!,MATCH('I. Legal Frameworks'!$B86,#REF!,0),MATCH('I. Legal Frameworks'!CE$2,#REF!,0)),
INDEX(#REF!,MATCH('I. Legal Frameworks'!$B86,#REF!,0),MATCH('I. Legal Frameworks'!CE$2,#REF!,0)))</f>
        <v>#REF!</v>
      </c>
      <c r="CF86" s="13" t="e">
        <f>IF(OR(RIGHT(CF$2,3)="_is",RIGHT(CF$2,3)="_ts",RIGHT(CF$2,6)="_index"),
INDEX(#REF!,MATCH('I. Legal Frameworks'!$B86,#REF!,0),MATCH('I. Legal Frameworks'!CF$2,#REF!,0)),
INDEX(#REF!,MATCH('I. Legal Frameworks'!$B86,#REF!,0),MATCH('I. Legal Frameworks'!CF$2,#REF!,0)))</f>
        <v>#REF!</v>
      </c>
      <c r="CG86" s="13" t="e">
        <f>IF(OR(RIGHT(CG$2,3)="_is",RIGHT(CG$2,3)="_ts",RIGHT(CG$2,6)="_index"),
INDEX(#REF!,MATCH('I. Legal Frameworks'!$B86,#REF!,0),MATCH('I. Legal Frameworks'!CG$2,#REF!,0)),
INDEX(#REF!,MATCH('I. Legal Frameworks'!$B86,#REF!,0),MATCH('I. Legal Frameworks'!CG$2,#REF!,0)))</f>
        <v>#REF!</v>
      </c>
      <c r="CH86" s="13" t="e">
        <f>IF(OR(RIGHT(CH$2,3)="_is",RIGHT(CH$2,3)="_ts",RIGHT(CH$2,6)="_index"),
INDEX(#REF!,MATCH('I. Legal Frameworks'!$B86,#REF!,0),MATCH('I. Legal Frameworks'!CH$2,#REF!,0)),
INDEX(#REF!,MATCH('I. Legal Frameworks'!$B86,#REF!,0),MATCH('I. Legal Frameworks'!CH$2,#REF!,0)))</f>
        <v>#REF!</v>
      </c>
      <c r="CI86" s="13" t="e">
        <f>IF(OR(RIGHT(CI$2,3)="_is",RIGHT(CI$2,3)="_ts",RIGHT(CI$2,6)="_index"),
INDEX(#REF!,MATCH('I. Legal Frameworks'!$B86,#REF!,0),MATCH('I. Legal Frameworks'!CI$2,#REF!,0)),
INDEX(#REF!,MATCH('I. Legal Frameworks'!$B86,#REF!,0),MATCH('I. Legal Frameworks'!CI$2,#REF!,0)))</f>
        <v>#REF!</v>
      </c>
      <c r="CJ86" s="13" t="e">
        <f>IF(OR(RIGHT(CJ$2,3)="_is",RIGHT(CJ$2,3)="_ts",RIGHT(CJ$2,6)="_index"),
INDEX(#REF!,MATCH('I. Legal Frameworks'!$B86,#REF!,0),MATCH('I. Legal Frameworks'!CJ$2,#REF!,0)),
INDEX(#REF!,MATCH('I. Legal Frameworks'!$B86,#REF!,0),MATCH('I. Legal Frameworks'!CJ$2,#REF!,0)))</f>
        <v>#REF!</v>
      </c>
      <c r="CK86" s="13" t="e">
        <f>IF(OR(RIGHT(CK$2,3)="_is",RIGHT(CK$2,3)="_ts",RIGHT(CK$2,6)="_index"),
INDEX(#REF!,MATCH('I. Legal Frameworks'!$B86,#REF!,0),MATCH('I. Legal Frameworks'!CK$2,#REF!,0)),
INDEX(#REF!,MATCH('I. Legal Frameworks'!$B86,#REF!,0),MATCH('I. Legal Frameworks'!CK$2,#REF!,0)))</f>
        <v>#REF!</v>
      </c>
      <c r="CL86" s="13" t="e">
        <f>IF(OR(RIGHT(CL$2,3)="_is",RIGHT(CL$2,3)="_ts",RIGHT(CL$2,6)="_index"),
INDEX(#REF!,MATCH('I. Legal Frameworks'!$B86,#REF!,0),MATCH('I. Legal Frameworks'!CL$2,#REF!,0)),
INDEX(#REF!,MATCH('I. Legal Frameworks'!$B86,#REF!,0),MATCH('I. Legal Frameworks'!CL$2,#REF!,0)))</f>
        <v>#REF!</v>
      </c>
      <c r="CM86" s="13" t="e">
        <f>IF(OR(RIGHT(CM$2,3)="_is",RIGHT(CM$2,3)="_ts",RIGHT(CM$2,6)="_index"),
INDEX(#REF!,MATCH('I. Legal Frameworks'!$B86,#REF!,0),MATCH('I. Legal Frameworks'!CM$2,#REF!,0)),
INDEX(#REF!,MATCH('I. Legal Frameworks'!$B86,#REF!,0),MATCH('I. Legal Frameworks'!CM$2,#REF!,0)))</f>
        <v>#REF!</v>
      </c>
      <c r="CN86" s="13" t="e">
        <f>IF(OR(RIGHT(CN$2,3)="_is",RIGHT(CN$2,3)="_ts",RIGHT(CN$2,6)="_index"),
INDEX(#REF!,MATCH('I. Legal Frameworks'!$B86,#REF!,0),MATCH('I. Legal Frameworks'!CN$2,#REF!,0)),
INDEX(#REF!,MATCH('I. Legal Frameworks'!$B86,#REF!,0),MATCH('I. Legal Frameworks'!CN$2,#REF!,0)))</f>
        <v>#REF!</v>
      </c>
      <c r="CO86" s="13" t="e">
        <f>IF(OR(RIGHT(CO$2,3)="_is",RIGHT(CO$2,3)="_ts",RIGHT(CO$2,6)="_index"),
INDEX(#REF!,MATCH('I. Legal Frameworks'!$B86,#REF!,0),MATCH('I. Legal Frameworks'!CO$2,#REF!,0)),
INDEX(#REF!,MATCH('I. Legal Frameworks'!$B86,#REF!,0),MATCH('I. Legal Frameworks'!CO$2,#REF!,0)))</f>
        <v>#REF!</v>
      </c>
      <c r="CP86" s="13" t="e">
        <f>IF(OR(RIGHT(CP$2,3)="_is",RIGHT(CP$2,3)="_ts",RIGHT(CP$2,6)="_index"),
INDEX(#REF!,MATCH('I. Legal Frameworks'!$B86,#REF!,0),MATCH('I. Legal Frameworks'!CP$2,#REF!,0)),
INDEX(#REF!,MATCH('I. Legal Frameworks'!$B86,#REF!,0),MATCH('I. Legal Frameworks'!CP$2,#REF!,0)))</f>
        <v>#REF!</v>
      </c>
      <c r="CQ86" s="13" t="e">
        <f>IF(OR(RIGHT(CQ$2,3)="_is",RIGHT(CQ$2,3)="_ts",RIGHT(CQ$2,6)="_index"),
INDEX(#REF!,MATCH('I. Legal Frameworks'!$B86,#REF!,0),MATCH('I. Legal Frameworks'!CQ$2,#REF!,0)),
INDEX(#REF!,MATCH('I. Legal Frameworks'!$B86,#REF!,0),MATCH('I. Legal Frameworks'!CQ$2,#REF!,0)))</f>
        <v>#REF!</v>
      </c>
      <c r="CR86" s="13" t="e">
        <f>IF(OR(RIGHT(CR$2,3)="_is",RIGHT(CR$2,3)="_ts",RIGHT(CR$2,6)="_index"),
INDEX(#REF!,MATCH('I. Legal Frameworks'!$B86,#REF!,0),MATCH('I. Legal Frameworks'!CR$2,#REF!,0)),
INDEX(#REF!,MATCH('I. Legal Frameworks'!$B86,#REF!,0),MATCH('I. Legal Frameworks'!CR$2,#REF!,0)))</f>
        <v>#REF!</v>
      </c>
      <c r="CS86" s="13" t="e">
        <f>IF(OR(RIGHT(CS$2,3)="_is",RIGHT(CS$2,3)="_ts",RIGHT(CS$2,6)="_index"),
INDEX(#REF!,MATCH('I. Legal Frameworks'!$B86,#REF!,0),MATCH('I. Legal Frameworks'!CS$2,#REF!,0)),
INDEX(#REF!,MATCH('I. Legal Frameworks'!$B86,#REF!,0),MATCH('I. Legal Frameworks'!CS$2,#REF!,0)))</f>
        <v>#REF!</v>
      </c>
      <c r="CT86" s="13" t="e">
        <f>IF(OR(RIGHT(CT$2,3)="_is",RIGHT(CT$2,3)="_ts",RIGHT(CT$2,6)="_index"),
INDEX(#REF!,MATCH('I. Legal Frameworks'!$B86,#REF!,0),MATCH('I. Legal Frameworks'!CT$2,#REF!,0)),
INDEX(#REF!,MATCH('I. Legal Frameworks'!$B86,#REF!,0),MATCH('I. Legal Frameworks'!CT$2,#REF!,0)))</f>
        <v>#REF!</v>
      </c>
      <c r="CU86" s="13" t="e">
        <f>IF(OR(RIGHT(CU$2,3)="_is",RIGHT(CU$2,3)="_ts",RIGHT(CU$2,6)="_index"),
INDEX(#REF!,MATCH('I. Legal Frameworks'!$B86,#REF!,0),MATCH('I. Legal Frameworks'!CU$2,#REF!,0)),
INDEX(#REF!,MATCH('I. Legal Frameworks'!$B86,#REF!,0),MATCH('I. Legal Frameworks'!CU$2,#REF!,0)))</f>
        <v>#REF!</v>
      </c>
      <c r="CV86" s="13" t="e">
        <f>IF(OR(RIGHT(CV$2,3)="_is",RIGHT(CV$2,3)="_ts",RIGHT(CV$2,6)="_index"),
INDEX(#REF!,MATCH('I. Legal Frameworks'!$B86,#REF!,0),MATCH('I. Legal Frameworks'!CV$2,#REF!,0)),
INDEX(#REF!,MATCH('I. Legal Frameworks'!$B86,#REF!,0),MATCH('I. Legal Frameworks'!CV$2,#REF!,0)))</f>
        <v>#REF!</v>
      </c>
      <c r="CW86" s="13" t="e">
        <f>IF(OR(RIGHT(CW$2,3)="_is",RIGHT(CW$2,3)="_ts",RIGHT(CW$2,6)="_index"),
INDEX(#REF!,MATCH('I. Legal Frameworks'!$B86,#REF!,0),MATCH('I. Legal Frameworks'!CW$2,#REF!,0)),
INDEX(#REF!,MATCH('I. Legal Frameworks'!$B86,#REF!,0),MATCH('I. Legal Frameworks'!CW$2,#REF!,0)))</f>
        <v>#REF!</v>
      </c>
      <c r="CX86" s="13" t="e">
        <f>IF(OR(RIGHT(CX$2,3)="_is",RIGHT(CX$2,3)="_ts",RIGHT(CX$2,6)="_index"),
INDEX(#REF!,MATCH('I. Legal Frameworks'!$B86,#REF!,0),MATCH('I. Legal Frameworks'!CX$2,#REF!,0)),
INDEX(#REF!,MATCH('I. Legal Frameworks'!$B86,#REF!,0),MATCH('I. Legal Frameworks'!CX$2,#REF!,0)))</f>
        <v>#REF!</v>
      </c>
      <c r="CY86" s="13" t="e">
        <f>IF(OR(RIGHT(CY$2,3)="_is",RIGHT(CY$2,3)="_ts",RIGHT(CY$2,6)="_index"),
INDEX(#REF!,MATCH('I. Legal Frameworks'!$B86,#REF!,0),MATCH('I. Legal Frameworks'!CY$2,#REF!,0)),
INDEX(#REF!,MATCH('I. Legal Frameworks'!$B86,#REF!,0),MATCH('I. Legal Frameworks'!CY$2,#REF!,0)))</f>
        <v>#REF!</v>
      </c>
      <c r="CZ86" s="13" t="e">
        <f>IF(OR(RIGHT(CZ$2,3)="_is",RIGHT(CZ$2,3)="_ts",RIGHT(CZ$2,6)="_index"),
INDEX(#REF!,MATCH('I. Legal Frameworks'!$B86,#REF!,0),MATCH('I. Legal Frameworks'!CZ$2,#REF!,0)),
INDEX(#REF!,MATCH('I. Legal Frameworks'!$B86,#REF!,0),MATCH('I. Legal Frameworks'!CZ$2,#REF!,0)))</f>
        <v>#REF!</v>
      </c>
      <c r="DA86" s="13" t="e">
        <f>IF(OR(RIGHT(DA$2,3)="_is",RIGHT(DA$2,3)="_ts",RIGHT(DA$2,6)="_index"),
INDEX(#REF!,MATCH('I. Legal Frameworks'!$B86,#REF!,0),MATCH('I. Legal Frameworks'!DA$2,#REF!,0)),
INDEX(#REF!,MATCH('I. Legal Frameworks'!$B86,#REF!,0),MATCH('I. Legal Frameworks'!DA$2,#REF!,0)))</f>
        <v>#REF!</v>
      </c>
      <c r="DB86" s="13" t="e">
        <f>IF(OR(RIGHT(DB$2,3)="_is",RIGHT(DB$2,3)="_ts",RIGHT(DB$2,6)="_index"),
INDEX(#REF!,MATCH('I. Legal Frameworks'!$B86,#REF!,0),MATCH('I. Legal Frameworks'!DB$2,#REF!,0)),
INDEX(#REF!,MATCH('I. Legal Frameworks'!$B86,#REF!,0),MATCH('I. Legal Frameworks'!DB$2,#REF!,0)))</f>
        <v>#REF!</v>
      </c>
      <c r="DC86" s="13" t="e">
        <f>IF(OR(RIGHT(DC$2,3)="_is",RIGHT(DC$2,3)="_ts",RIGHT(DC$2,6)="_index"),
INDEX(#REF!,MATCH('I. Legal Frameworks'!$B86,#REF!,0),MATCH('I. Legal Frameworks'!DC$2,#REF!,0)),
INDEX(#REF!,MATCH('I. Legal Frameworks'!$B86,#REF!,0),MATCH('I. Legal Frameworks'!DC$2,#REF!,0)))</f>
        <v>#REF!</v>
      </c>
      <c r="DD86" s="13" t="e">
        <f>IF(OR(RIGHT(DD$2,3)="_is",RIGHT(DD$2,3)="_ts",RIGHT(DD$2,6)="_index"),
INDEX(#REF!,MATCH('I. Legal Frameworks'!$B86,#REF!,0),MATCH('I. Legal Frameworks'!DD$2,#REF!,0)),
INDEX(#REF!,MATCH('I. Legal Frameworks'!$B86,#REF!,0),MATCH('I. Legal Frameworks'!DD$2,#REF!,0)))</f>
        <v>#REF!</v>
      </c>
      <c r="DE86" s="13" t="e">
        <f>IF(OR(RIGHT(DE$2,3)="_is",RIGHT(DE$2,3)="_ts",RIGHT(DE$2,6)="_index"),
INDEX(#REF!,MATCH('I. Legal Frameworks'!$B86,#REF!,0),MATCH('I. Legal Frameworks'!DE$2,#REF!,0)),
INDEX(#REF!,MATCH('I. Legal Frameworks'!$B86,#REF!,0),MATCH('I. Legal Frameworks'!DE$2,#REF!,0)))</f>
        <v>#REF!</v>
      </c>
      <c r="DF86" s="28" t="e">
        <f>IF(OR(RIGHT(DF$2,3)="_is",RIGHT(DF$2,3)="_ts",RIGHT(DF$2,6)="_index"),
INDEX(#REF!,MATCH('I. Legal Frameworks'!$B86,#REF!,0),MATCH('I. Legal Frameworks'!DF$2,#REF!,0)),
INDEX(#REF!,MATCH('I. Legal Frameworks'!$B86,#REF!,0),MATCH('I. Legal Frameworks'!DF$2,#REF!,0)))</f>
        <v>#REF!</v>
      </c>
      <c r="DG86" s="13" t="e">
        <f>IF(OR(RIGHT(DG$2,3)="_is",RIGHT(DG$2,3)="_ts",RIGHT(DG$2,6)="_index"),
INDEX(#REF!,MATCH('I. Legal Frameworks'!$B86,#REF!,0),MATCH('I. Legal Frameworks'!DG$2,#REF!,0)),
INDEX(#REF!,MATCH('I. Legal Frameworks'!$B86,#REF!,0),MATCH('I. Legal Frameworks'!DG$2,#REF!,0)))</f>
        <v>#REF!</v>
      </c>
      <c r="DH86" s="13" t="e">
        <f>IF(OR(RIGHT(DH$2,3)="_is",RIGHT(DH$2,3)="_ts",RIGHT(DH$2,6)="_index"),
INDEX(#REF!,MATCH('I. Legal Frameworks'!$B86,#REF!,0),MATCH('I. Legal Frameworks'!DH$2,#REF!,0)),
INDEX(#REF!,MATCH('I. Legal Frameworks'!$B86,#REF!,0),MATCH('I. Legal Frameworks'!DH$2,#REF!,0)))</f>
        <v>#REF!</v>
      </c>
      <c r="DI86" s="13" t="e">
        <f>IF(OR(RIGHT(DI$2,3)="_is",RIGHT(DI$2,3)="_ts",RIGHT(DI$2,6)="_index"),
INDEX(#REF!,MATCH('I. Legal Frameworks'!$B86,#REF!,0),MATCH('I. Legal Frameworks'!DI$2,#REF!,0)),
INDEX(#REF!,MATCH('I. Legal Frameworks'!$B86,#REF!,0),MATCH('I. Legal Frameworks'!DI$2,#REF!,0)))</f>
        <v>#REF!</v>
      </c>
      <c r="DJ86" s="13" t="e">
        <f>IF(OR(RIGHT(DJ$2,3)="_is",RIGHT(DJ$2,3)="_ts",RIGHT(DJ$2,6)="_index"),
INDEX(#REF!,MATCH('I. Legal Frameworks'!$B86,#REF!,0),MATCH('I. Legal Frameworks'!DJ$2,#REF!,0)),
INDEX(#REF!,MATCH('I. Legal Frameworks'!$B86,#REF!,0),MATCH('I. Legal Frameworks'!DJ$2,#REF!,0)))</f>
        <v>#REF!</v>
      </c>
      <c r="DK86" s="13" t="e">
        <f>IF(OR(RIGHT(DK$2,3)="_is",RIGHT(DK$2,3)="_ts",RIGHT(DK$2,6)="_index"),
INDEX(#REF!,MATCH('I. Legal Frameworks'!$B86,#REF!,0),MATCH('I. Legal Frameworks'!DK$2,#REF!,0)),
INDEX(#REF!,MATCH('I. Legal Frameworks'!$B86,#REF!,0),MATCH('I. Legal Frameworks'!DK$2,#REF!,0)))</f>
        <v>#REF!</v>
      </c>
      <c r="DL86" s="13" t="e">
        <f>IF(OR(RIGHT(DL$2,3)="_is",RIGHT(DL$2,3)="_ts",RIGHT(DL$2,6)="_index"),
INDEX(#REF!,MATCH('I. Legal Frameworks'!$B86,#REF!,0),MATCH('I. Legal Frameworks'!DL$2,#REF!,0)),
INDEX(#REF!,MATCH('I. Legal Frameworks'!$B86,#REF!,0),MATCH('I. Legal Frameworks'!DL$2,#REF!,0)))</f>
        <v>#REF!</v>
      </c>
      <c r="DM86" s="13" t="e">
        <f>IF(OR(RIGHT(DM$2,3)="_is",RIGHT(DM$2,3)="_ts",RIGHT(DM$2,6)="_index"),
INDEX(#REF!,MATCH('I. Legal Frameworks'!$B86,#REF!,0),MATCH('I. Legal Frameworks'!DM$2,#REF!,0)),
INDEX(#REF!,MATCH('I. Legal Frameworks'!$B86,#REF!,0),MATCH('I. Legal Frameworks'!DM$2,#REF!,0)))</f>
        <v>#REF!</v>
      </c>
      <c r="DN86" s="13" t="e">
        <f>IF(OR(RIGHT(DN$2,3)="_is",RIGHT(DN$2,3)="_ts",RIGHT(DN$2,6)="_index"),
INDEX(#REF!,MATCH('I. Legal Frameworks'!$B86,#REF!,0),MATCH('I. Legal Frameworks'!DN$2,#REF!,0)),
INDEX(#REF!,MATCH('I. Legal Frameworks'!$B86,#REF!,0),MATCH('I. Legal Frameworks'!DN$2,#REF!,0)))</f>
        <v>#REF!</v>
      </c>
      <c r="DO86" s="28" t="e">
        <f>IF(OR(RIGHT(DO$2,3)="_is",RIGHT(DO$2,3)="_ts",RIGHT(DO$2,6)="_index"),
INDEX(#REF!,MATCH('I. Legal Frameworks'!$B86,#REF!,0),MATCH('I. Legal Frameworks'!DO$2,#REF!,0)),
INDEX(#REF!,MATCH('I. Legal Frameworks'!$B86,#REF!,0),MATCH('I. Legal Frameworks'!DO$2,#REF!,0)))</f>
        <v>#REF!</v>
      </c>
      <c r="DP86" s="13" t="e">
        <f>IF(OR(RIGHT(DP$2,3)="_is",RIGHT(DP$2,3)="_ts",RIGHT(DP$2,6)="_index"),
INDEX(#REF!,MATCH('I. Legal Frameworks'!$B86,#REF!,0),MATCH('I. Legal Frameworks'!DP$2,#REF!,0)),
INDEX(#REF!,MATCH('I. Legal Frameworks'!$B86,#REF!,0),MATCH('I. Legal Frameworks'!DP$2,#REF!,0)))</f>
        <v>#REF!</v>
      </c>
      <c r="DQ86" s="13" t="e">
        <f>IF(OR(RIGHT(DQ$2,3)="_is",RIGHT(DQ$2,3)="_ts",RIGHT(DQ$2,6)="_index"),
INDEX(#REF!,MATCH('I. Legal Frameworks'!$B86,#REF!,0),MATCH('I. Legal Frameworks'!DQ$2,#REF!,0)),
INDEX(#REF!,MATCH('I. Legal Frameworks'!$B86,#REF!,0),MATCH('I. Legal Frameworks'!DQ$2,#REF!,0)))</f>
        <v>#REF!</v>
      </c>
      <c r="DR86" s="13" t="e">
        <f>IF(OR(RIGHT(DR$2,3)="_is",RIGHT(DR$2,3)="_ts",RIGHT(DR$2,6)="_index"),
INDEX(#REF!,MATCH('I. Legal Frameworks'!$B86,#REF!,0),MATCH('I. Legal Frameworks'!DR$2,#REF!,0)),
INDEX(#REF!,MATCH('I. Legal Frameworks'!$B86,#REF!,0),MATCH('I. Legal Frameworks'!DR$2,#REF!,0)))</f>
        <v>#REF!</v>
      </c>
      <c r="DS86" s="13" t="e">
        <f>IF(OR(RIGHT(DS$2,3)="_is",RIGHT(DS$2,3)="_ts",RIGHT(DS$2,6)="_index"),
INDEX(#REF!,MATCH('I. Legal Frameworks'!$B86,#REF!,0),MATCH('I. Legal Frameworks'!DS$2,#REF!,0)),
INDEX(#REF!,MATCH('I. Legal Frameworks'!$B86,#REF!,0),MATCH('I. Legal Frameworks'!DS$2,#REF!,0)))</f>
        <v>#REF!</v>
      </c>
      <c r="DT86" s="13" t="e">
        <f>IF(OR(RIGHT(DT$2,3)="_is",RIGHT(DT$2,3)="_ts",RIGHT(DT$2,6)="_index"),
INDEX(#REF!,MATCH('I. Legal Frameworks'!$B86,#REF!,0),MATCH('I. Legal Frameworks'!DT$2,#REF!,0)),
INDEX(#REF!,MATCH('I. Legal Frameworks'!$B86,#REF!,0),MATCH('I. Legal Frameworks'!DT$2,#REF!,0)))</f>
        <v>#REF!</v>
      </c>
      <c r="DU86" s="13" t="e">
        <f>IF(OR(RIGHT(DU$2,3)="_is",RIGHT(DU$2,3)="_ts",RIGHT(DU$2,6)="_index"),
INDEX(#REF!,MATCH('I. Legal Frameworks'!$B86,#REF!,0),MATCH('I. Legal Frameworks'!DU$2,#REF!,0)),
INDEX(#REF!,MATCH('I. Legal Frameworks'!$B86,#REF!,0),MATCH('I. Legal Frameworks'!DU$2,#REF!,0)))</f>
        <v>#REF!</v>
      </c>
      <c r="DV86" s="13" t="e">
        <f>IF(OR(RIGHT(DV$2,3)="_is",RIGHT(DV$2,3)="_ts",RIGHT(DV$2,6)="_index"),
INDEX(#REF!,MATCH('I. Legal Frameworks'!$B86,#REF!,0),MATCH('I. Legal Frameworks'!DV$2,#REF!,0)),
INDEX(#REF!,MATCH('I. Legal Frameworks'!$B86,#REF!,0),MATCH('I. Legal Frameworks'!DV$2,#REF!,0)))</f>
        <v>#REF!</v>
      </c>
      <c r="DW86" s="13" t="e">
        <f>IF(OR(RIGHT(DW$2,3)="_is",RIGHT(DW$2,3)="_ts",RIGHT(DW$2,6)="_index"),
INDEX(#REF!,MATCH('I. Legal Frameworks'!$B86,#REF!,0),MATCH('I. Legal Frameworks'!DW$2,#REF!,0)),
INDEX(#REF!,MATCH('I. Legal Frameworks'!$B86,#REF!,0),MATCH('I. Legal Frameworks'!DW$2,#REF!,0)))</f>
        <v>#REF!</v>
      </c>
      <c r="DX86" s="13" t="e">
        <f>IF(OR(RIGHT(DX$2,3)="_is",RIGHT(DX$2,3)="_ts",RIGHT(DX$2,6)="_index"),
INDEX(#REF!,MATCH('I. Legal Frameworks'!$B86,#REF!,0),MATCH('I. Legal Frameworks'!DX$2,#REF!,0)),
INDEX(#REF!,MATCH('I. Legal Frameworks'!$B86,#REF!,0),MATCH('I. Legal Frameworks'!DX$2,#REF!,0)))</f>
        <v>#REF!</v>
      </c>
      <c r="DY86" s="13" t="e">
        <f>IF(OR(RIGHT(DY$2,3)="_is",RIGHT(DY$2,3)="_ts",RIGHT(DY$2,6)="_index"),
INDEX(#REF!,MATCH('I. Legal Frameworks'!$B86,#REF!,0),MATCH('I. Legal Frameworks'!DY$2,#REF!,0)),
INDEX(#REF!,MATCH('I. Legal Frameworks'!$B86,#REF!,0),MATCH('I. Legal Frameworks'!DY$2,#REF!,0)))</f>
        <v>#REF!</v>
      </c>
      <c r="DZ86" s="13" t="e">
        <f>IF(OR(RIGHT(DZ$2,3)="_is",RIGHT(DZ$2,3)="_ts",RIGHT(DZ$2,6)="_index"),
INDEX(#REF!,MATCH('I. Legal Frameworks'!$B86,#REF!,0),MATCH('I. Legal Frameworks'!DZ$2,#REF!,0)),
INDEX(#REF!,MATCH('I. Legal Frameworks'!$B86,#REF!,0),MATCH('I. Legal Frameworks'!DZ$2,#REF!,0)))</f>
        <v>#REF!</v>
      </c>
      <c r="EA86" s="28" t="e">
        <f>IF(OR(RIGHT(EA$2,3)="_is",RIGHT(EA$2,3)="_ts",RIGHT(EA$2,6)="_index"),
INDEX(#REF!,MATCH('I. Legal Frameworks'!$B86,#REF!,0),MATCH('I. Legal Frameworks'!EA$2,#REF!,0)),
INDEX(#REF!,MATCH('I. Legal Frameworks'!$B86,#REF!,0),MATCH('I. Legal Frameworks'!EA$2,#REF!,0)))</f>
        <v>#REF!</v>
      </c>
      <c r="EB86" s="13" t="e">
        <f>IF(OR(RIGHT(EB$2,3)="_is",RIGHT(EB$2,3)="_ts",RIGHT(EB$2,6)="_index"),
INDEX(#REF!,MATCH('I. Legal Frameworks'!$B86,#REF!,0),MATCH('I. Legal Frameworks'!EB$2,#REF!,0)),
INDEX(#REF!,MATCH('I. Legal Frameworks'!$B86,#REF!,0),MATCH('I. Legal Frameworks'!EB$2,#REF!,0)))</f>
        <v>#REF!</v>
      </c>
      <c r="EC86" s="13" t="e">
        <f>IF(OR(RIGHT(EC$2,3)="_is",RIGHT(EC$2,3)="_ts",RIGHT(EC$2,6)="_index"),
INDEX(#REF!,MATCH('I. Legal Frameworks'!$B86,#REF!,0),MATCH('I. Legal Frameworks'!EC$2,#REF!,0)),
INDEX(#REF!,MATCH('I. Legal Frameworks'!$B86,#REF!,0),MATCH('I. Legal Frameworks'!EC$2,#REF!,0)))</f>
        <v>#REF!</v>
      </c>
      <c r="ED86" s="13" t="e">
        <f>IF(OR(RIGHT(ED$2,3)="_is",RIGHT(ED$2,3)="_ts",RIGHT(ED$2,6)="_index"),
INDEX(#REF!,MATCH('I. Legal Frameworks'!$B86,#REF!,0),MATCH('I. Legal Frameworks'!ED$2,#REF!,0)),
INDEX(#REF!,MATCH('I. Legal Frameworks'!$B86,#REF!,0),MATCH('I. Legal Frameworks'!ED$2,#REF!,0)))</f>
        <v>#REF!</v>
      </c>
      <c r="EE86" s="13" t="e">
        <f>IF(OR(RIGHT(EE$2,3)="_is",RIGHT(EE$2,3)="_ts",RIGHT(EE$2,6)="_index"),
INDEX(#REF!,MATCH('I. Legal Frameworks'!$B86,#REF!,0),MATCH('I. Legal Frameworks'!EE$2,#REF!,0)),
INDEX(#REF!,MATCH('I. Legal Frameworks'!$B86,#REF!,0),MATCH('I. Legal Frameworks'!EE$2,#REF!,0)))</f>
        <v>#REF!</v>
      </c>
      <c r="EF86" s="13" t="e">
        <f>IF(OR(RIGHT(EF$2,3)="_is",RIGHT(EF$2,3)="_ts",RIGHT(EF$2,6)="_index"),
INDEX(#REF!,MATCH('I. Legal Frameworks'!$B86,#REF!,0),MATCH('I. Legal Frameworks'!EF$2,#REF!,0)),
INDEX(#REF!,MATCH('I. Legal Frameworks'!$B86,#REF!,0),MATCH('I. Legal Frameworks'!EF$2,#REF!,0)))</f>
        <v>#REF!</v>
      </c>
      <c r="EG86" s="13" t="e">
        <f>IF(OR(RIGHT(EG$2,3)="_is",RIGHT(EG$2,3)="_ts",RIGHT(EG$2,6)="_index"),
INDEX(#REF!,MATCH('I. Legal Frameworks'!$B86,#REF!,0),MATCH('I. Legal Frameworks'!EG$2,#REF!,0)),
INDEX(#REF!,MATCH('I. Legal Frameworks'!$B86,#REF!,0),MATCH('I. Legal Frameworks'!EG$2,#REF!,0)))</f>
        <v>#REF!</v>
      </c>
      <c r="EH86" s="13" t="e">
        <f>IF(OR(RIGHT(EH$2,3)="_is",RIGHT(EH$2,3)="_ts",RIGHT(EH$2,6)="_index"),
INDEX(#REF!,MATCH('I. Legal Frameworks'!$B86,#REF!,0),MATCH('I. Legal Frameworks'!EH$2,#REF!,0)),
INDEX(#REF!,MATCH('I. Legal Frameworks'!$B86,#REF!,0),MATCH('I. Legal Frameworks'!EH$2,#REF!,0)))</f>
        <v>#REF!</v>
      </c>
      <c r="EI86" s="13" t="e">
        <f>IF(OR(RIGHT(EI$2,3)="_is",RIGHT(EI$2,3)="_ts",RIGHT(EI$2,6)="_index"),
INDEX(#REF!,MATCH('I. Legal Frameworks'!$B86,#REF!,0),MATCH('I. Legal Frameworks'!EI$2,#REF!,0)),
INDEX(#REF!,MATCH('I. Legal Frameworks'!$B86,#REF!,0),MATCH('I. Legal Frameworks'!EI$2,#REF!,0)))</f>
        <v>#REF!</v>
      </c>
      <c r="EJ86" s="13" t="e">
        <f>IF(OR(RIGHT(EJ$2,3)="_is",RIGHT(EJ$2,3)="_ts",RIGHT(EJ$2,6)="_index"),
INDEX(#REF!,MATCH('I. Legal Frameworks'!$B86,#REF!,0),MATCH('I. Legal Frameworks'!EJ$2,#REF!,0)),
INDEX(#REF!,MATCH('I. Legal Frameworks'!$B86,#REF!,0),MATCH('I. Legal Frameworks'!EJ$2,#REF!,0)))</f>
        <v>#REF!</v>
      </c>
      <c r="EK86" s="13" t="e">
        <f>IF(OR(RIGHT(EK$2,3)="_is",RIGHT(EK$2,3)="_ts",RIGHT(EK$2,6)="_index"),
INDEX(#REF!,MATCH('I. Legal Frameworks'!$B86,#REF!,0),MATCH('I. Legal Frameworks'!EK$2,#REF!,0)),
INDEX(#REF!,MATCH('I. Legal Frameworks'!$B86,#REF!,0),MATCH('I. Legal Frameworks'!EK$2,#REF!,0)))</f>
        <v>#REF!</v>
      </c>
      <c r="EL86" s="13" t="e">
        <f>IF(OR(RIGHT(EL$2,3)="_is",RIGHT(EL$2,3)="_ts",RIGHT(EL$2,6)="_index"),
INDEX(#REF!,MATCH('I. Legal Frameworks'!$B86,#REF!,0),MATCH('I. Legal Frameworks'!EL$2,#REF!,0)),
INDEX(#REF!,MATCH('I. Legal Frameworks'!$B86,#REF!,0),MATCH('I. Legal Frameworks'!EL$2,#REF!,0)))</f>
        <v>#REF!</v>
      </c>
      <c r="EM86" s="13" t="e">
        <f>IF(OR(RIGHT(EM$2,3)="_is",RIGHT(EM$2,3)="_ts",RIGHT(EM$2,6)="_index"),
INDEX(#REF!,MATCH('I. Legal Frameworks'!$B86,#REF!,0),MATCH('I. Legal Frameworks'!EM$2,#REF!,0)),
INDEX(#REF!,MATCH('I. Legal Frameworks'!$B86,#REF!,0),MATCH('I. Legal Frameworks'!EM$2,#REF!,0)))</f>
        <v>#REF!</v>
      </c>
      <c r="EN86" s="13" t="e">
        <f>IF(OR(RIGHT(EN$2,3)="_is",RIGHT(EN$2,3)="_ts",RIGHT(EN$2,6)="_index"),
INDEX(#REF!,MATCH('I. Legal Frameworks'!$B86,#REF!,0),MATCH('I. Legal Frameworks'!EN$2,#REF!,0)),
INDEX(#REF!,MATCH('I. Legal Frameworks'!$B86,#REF!,0),MATCH('I. Legal Frameworks'!EN$2,#REF!,0)))</f>
        <v>#REF!</v>
      </c>
      <c r="EO86" s="13" t="e">
        <f>IF(OR(RIGHT(EO$2,3)="_is",RIGHT(EO$2,3)="_ts",RIGHT(EO$2,6)="_index"),
INDEX(#REF!,MATCH('I. Legal Frameworks'!$B86,#REF!,0),MATCH('I. Legal Frameworks'!EO$2,#REF!,0)),
INDEX(#REF!,MATCH('I. Legal Frameworks'!$B86,#REF!,0),MATCH('I. Legal Frameworks'!EO$2,#REF!,0)))</f>
        <v>#REF!</v>
      </c>
      <c r="EP86" s="13" t="e">
        <f>IF(OR(RIGHT(EP$2,3)="_is",RIGHT(EP$2,3)="_ts",RIGHT(EP$2,6)="_index"),
INDEX(#REF!,MATCH('I. Legal Frameworks'!$B86,#REF!,0),MATCH('I. Legal Frameworks'!EP$2,#REF!,0)),
INDEX(#REF!,MATCH('I. Legal Frameworks'!$B86,#REF!,0),MATCH('I. Legal Frameworks'!EP$2,#REF!,0)))</f>
        <v>#REF!</v>
      </c>
      <c r="EQ86" s="13" t="e">
        <f>IF(OR(RIGHT(EQ$2,3)="_is",RIGHT(EQ$2,3)="_ts",RIGHT(EQ$2,6)="_index"),
INDEX(#REF!,MATCH('I. Legal Frameworks'!$B86,#REF!,0),MATCH('I. Legal Frameworks'!EQ$2,#REF!,0)),
INDEX(#REF!,MATCH('I. Legal Frameworks'!$B86,#REF!,0),MATCH('I. Legal Frameworks'!EQ$2,#REF!,0)))</f>
        <v>#REF!</v>
      </c>
      <c r="ER86" s="13" t="e">
        <f>IF(OR(RIGHT(ER$2,3)="_is",RIGHT(ER$2,3)="_ts",RIGHT(ER$2,6)="_index"),
INDEX(#REF!,MATCH('I. Legal Frameworks'!$B86,#REF!,0),MATCH('I. Legal Frameworks'!ER$2,#REF!,0)),
INDEX(#REF!,MATCH('I. Legal Frameworks'!$B86,#REF!,0),MATCH('I. Legal Frameworks'!ER$2,#REF!,0)))</f>
        <v>#REF!</v>
      </c>
      <c r="ES86" s="13" t="e">
        <f>IF(OR(RIGHT(ES$2,3)="_is",RIGHT(ES$2,3)="_ts",RIGHT(ES$2,6)="_index"),
INDEX(#REF!,MATCH('I. Legal Frameworks'!$B86,#REF!,0),MATCH('I. Legal Frameworks'!ES$2,#REF!,0)),
INDEX(#REF!,MATCH('I. Legal Frameworks'!$B86,#REF!,0),MATCH('I. Legal Frameworks'!ES$2,#REF!,0)))</f>
        <v>#REF!</v>
      </c>
      <c r="ET86" s="13" t="e">
        <f>IF(OR(RIGHT(ET$2,3)="_is",RIGHT(ET$2,3)="_ts",RIGHT(ET$2,6)="_index"),
INDEX(#REF!,MATCH('I. Legal Frameworks'!$B86,#REF!,0),MATCH('I. Legal Frameworks'!ET$2,#REF!,0)),
INDEX(#REF!,MATCH('I. Legal Frameworks'!$B86,#REF!,0),MATCH('I. Legal Frameworks'!ET$2,#REF!,0)))</f>
        <v>#REF!</v>
      </c>
      <c r="EU86" s="13" t="e">
        <f>IF(OR(RIGHT(EU$2,3)="_is",RIGHT(EU$2,3)="_ts",RIGHT(EU$2,6)="_index"),
INDEX(#REF!,MATCH('I. Legal Frameworks'!$B86,#REF!,0),MATCH('I. Legal Frameworks'!EU$2,#REF!,0)),
INDEX(#REF!,MATCH('I. Legal Frameworks'!$B86,#REF!,0),MATCH('I. Legal Frameworks'!EU$2,#REF!,0)))</f>
        <v>#REF!</v>
      </c>
      <c r="EV86" s="13" t="e">
        <f>IF(OR(RIGHT(EV$2,3)="_is",RIGHT(EV$2,3)="_ts",RIGHT(EV$2,6)="_index"),
INDEX(#REF!,MATCH('I. Legal Frameworks'!$B86,#REF!,0),MATCH('I. Legal Frameworks'!EV$2,#REF!,0)),
INDEX(#REF!,MATCH('I. Legal Frameworks'!$B86,#REF!,0),MATCH('I. Legal Frameworks'!EV$2,#REF!,0)))</f>
        <v>#REF!</v>
      </c>
      <c r="EW86" s="13" t="e">
        <f>IF(OR(RIGHT(EW$2,3)="_is",RIGHT(EW$2,3)="_ts",RIGHT(EW$2,6)="_index"),
INDEX(#REF!,MATCH('I. Legal Frameworks'!$B86,#REF!,0),MATCH('I. Legal Frameworks'!EW$2,#REF!,0)),
INDEX(#REF!,MATCH('I. Legal Frameworks'!$B86,#REF!,0),MATCH('I. Legal Frameworks'!EW$2,#REF!,0)))</f>
        <v>#REF!</v>
      </c>
      <c r="EX86" s="13" t="e">
        <f>IF(OR(RIGHT(EX$2,3)="_is",RIGHT(EX$2,3)="_ts",RIGHT(EX$2,6)="_index"),
INDEX(#REF!,MATCH('I. Legal Frameworks'!$B86,#REF!,0),MATCH('I. Legal Frameworks'!EX$2,#REF!,0)),
INDEX(#REF!,MATCH('I. Legal Frameworks'!$B86,#REF!,0),MATCH('I. Legal Frameworks'!EX$2,#REF!,0)))</f>
        <v>#REF!</v>
      </c>
      <c r="EY86" s="13" t="e">
        <f>IF(OR(RIGHT(EY$2,3)="_is",RIGHT(EY$2,3)="_ts",RIGHT(EY$2,6)="_index"),
INDEX(#REF!,MATCH('I. Legal Frameworks'!$B86,#REF!,0),MATCH('I. Legal Frameworks'!EY$2,#REF!,0)),
INDEX(#REF!,MATCH('I. Legal Frameworks'!$B86,#REF!,0),MATCH('I. Legal Frameworks'!EY$2,#REF!,0)))</f>
        <v>#REF!</v>
      </c>
      <c r="EZ86" s="13" t="e">
        <f>IF(OR(RIGHT(EZ$2,3)="_is",RIGHT(EZ$2,3)="_ts",RIGHT(EZ$2,6)="_index"),
INDEX(#REF!,MATCH('I. Legal Frameworks'!$B86,#REF!,0),MATCH('I. Legal Frameworks'!EZ$2,#REF!,0)),
INDEX(#REF!,MATCH('I. Legal Frameworks'!$B86,#REF!,0),MATCH('I. Legal Frameworks'!EZ$2,#REF!,0)))</f>
        <v>#REF!</v>
      </c>
      <c r="FA86" s="13" t="e">
        <f>IF(OR(RIGHT(FA$2,3)="_is",RIGHT(FA$2,3)="_ts",RIGHT(FA$2,6)="_index"),
INDEX(#REF!,MATCH('I. Legal Frameworks'!$B86,#REF!,0),MATCH('I. Legal Frameworks'!FA$2,#REF!,0)),
INDEX(#REF!,MATCH('I. Legal Frameworks'!$B86,#REF!,0),MATCH('I. Legal Frameworks'!FA$2,#REF!,0)))</f>
        <v>#REF!</v>
      </c>
      <c r="FB86" s="13" t="e">
        <f>IF(OR(RIGHT(FB$2,3)="_is",RIGHT(FB$2,3)="_ts",RIGHT(FB$2,6)="_index"),
INDEX(#REF!,MATCH('I. Legal Frameworks'!$B86,#REF!,0),MATCH('I. Legal Frameworks'!FB$2,#REF!,0)),
INDEX(#REF!,MATCH('I. Legal Frameworks'!$B86,#REF!,0),MATCH('I. Legal Frameworks'!FB$2,#REF!,0)))</f>
        <v>#REF!</v>
      </c>
      <c r="FC86" s="13" t="e">
        <f>IF(OR(RIGHT(FC$2,3)="_is",RIGHT(FC$2,3)="_ts",RIGHT(FC$2,6)="_index"),
INDEX(#REF!,MATCH('I. Legal Frameworks'!$B86,#REF!,0),MATCH('I. Legal Frameworks'!FC$2,#REF!,0)),
INDEX(#REF!,MATCH('I. Legal Frameworks'!$B86,#REF!,0),MATCH('I. Legal Frameworks'!FC$2,#REF!,0)))</f>
        <v>#REF!</v>
      </c>
      <c r="FD86" s="28" t="e">
        <f>IF(OR(RIGHT(FD$2,3)="_is",RIGHT(FD$2,3)="_ts",RIGHT(FD$2,6)="_index"),
INDEX(#REF!,MATCH('I. Legal Frameworks'!$B86,#REF!,0),MATCH('I. Legal Frameworks'!FD$2,#REF!,0)),
INDEX(#REF!,MATCH('I. Legal Frameworks'!$B86,#REF!,0),MATCH('I. Legal Frameworks'!FD$2,#REF!,0)))</f>
        <v>#REF!</v>
      </c>
      <c r="FE86" s="13" t="e">
        <f>IF(OR(RIGHT(FE$2,3)="_is",RIGHT(FE$2,3)="_ts",RIGHT(FE$2,6)="_index"),
INDEX(#REF!,MATCH('I. Legal Frameworks'!$B86,#REF!,0),MATCH('I. Legal Frameworks'!FE$2,#REF!,0)),
INDEX(#REF!,MATCH('I. Legal Frameworks'!$B86,#REF!,0),MATCH('I. Legal Frameworks'!FE$2,#REF!,0)))</f>
        <v>#REF!</v>
      </c>
      <c r="FF86" s="13" t="e">
        <f>IF(OR(RIGHT(FF$2,3)="_is",RIGHT(FF$2,3)="_ts",RIGHT(FF$2,6)="_index"),
INDEX(#REF!,MATCH('I. Legal Frameworks'!$B86,#REF!,0),MATCH('I. Legal Frameworks'!FF$2,#REF!,0)),
INDEX(#REF!,MATCH('I. Legal Frameworks'!$B86,#REF!,0),MATCH('I. Legal Frameworks'!FF$2,#REF!,0)))</f>
        <v>#REF!</v>
      </c>
      <c r="FG86" s="13" t="e">
        <f>IF(OR(RIGHT(FG$2,3)="_is",RIGHT(FG$2,3)="_ts",RIGHT(FG$2,6)="_index"),
INDEX(#REF!,MATCH('I. Legal Frameworks'!$B86,#REF!,0),MATCH('I. Legal Frameworks'!FG$2,#REF!,0)),
INDEX(#REF!,MATCH('I. Legal Frameworks'!$B86,#REF!,0),MATCH('I. Legal Frameworks'!FG$2,#REF!,0)))</f>
        <v>#REF!</v>
      </c>
      <c r="FH86" s="13" t="e">
        <f>IF(OR(RIGHT(FH$2,3)="_is",RIGHT(FH$2,3)="_ts",RIGHT(FH$2,6)="_index"),
INDEX(#REF!,MATCH('I. Legal Frameworks'!$B86,#REF!,0),MATCH('I. Legal Frameworks'!FH$2,#REF!,0)),
INDEX(#REF!,MATCH('I. Legal Frameworks'!$B86,#REF!,0),MATCH('I. Legal Frameworks'!FH$2,#REF!,0)))</f>
        <v>#REF!</v>
      </c>
      <c r="FI86" s="13" t="e">
        <f>IF(OR(RIGHT(FI$2,3)="_is",RIGHT(FI$2,3)="_ts",RIGHT(FI$2,6)="_index"),
INDEX(#REF!,MATCH('I. Legal Frameworks'!$B86,#REF!,0),MATCH('I. Legal Frameworks'!FI$2,#REF!,0)),
INDEX(#REF!,MATCH('I. Legal Frameworks'!$B86,#REF!,0),MATCH('I. Legal Frameworks'!FI$2,#REF!,0)))</f>
        <v>#REF!</v>
      </c>
      <c r="FJ86" s="13" t="e">
        <f>IF(OR(RIGHT(FJ$2,3)="_is",RIGHT(FJ$2,3)="_ts",RIGHT(FJ$2,6)="_index"),
INDEX(#REF!,MATCH('I. Legal Frameworks'!$B86,#REF!,0),MATCH('I. Legal Frameworks'!FJ$2,#REF!,0)),
INDEX(#REF!,MATCH('I. Legal Frameworks'!$B86,#REF!,0),MATCH('I. Legal Frameworks'!FJ$2,#REF!,0)))</f>
        <v>#REF!</v>
      </c>
      <c r="FK86" s="13" t="e">
        <f>IF(OR(RIGHT(FK$2,3)="_is",RIGHT(FK$2,3)="_ts",RIGHT(FK$2,6)="_index"),
INDEX(#REF!,MATCH('I. Legal Frameworks'!$B86,#REF!,0),MATCH('I. Legal Frameworks'!FK$2,#REF!,0)),
INDEX(#REF!,MATCH('I. Legal Frameworks'!$B86,#REF!,0),MATCH('I. Legal Frameworks'!FK$2,#REF!,0)))</f>
        <v>#REF!</v>
      </c>
      <c r="FL86" s="13" t="e">
        <f>IF(OR(RIGHT(FL$2,3)="_is",RIGHT(FL$2,3)="_ts",RIGHT(FL$2,6)="_index"),
INDEX(#REF!,MATCH('I. Legal Frameworks'!$B86,#REF!,0),MATCH('I. Legal Frameworks'!FL$2,#REF!,0)),
INDEX(#REF!,MATCH('I. Legal Frameworks'!$B86,#REF!,0),MATCH('I. Legal Frameworks'!FL$2,#REF!,0)))</f>
        <v>#REF!</v>
      </c>
      <c r="FM86" s="13" t="e">
        <f>IF(OR(RIGHT(FM$2,3)="_is",RIGHT(FM$2,3)="_ts",RIGHT(FM$2,6)="_index"),
INDEX(#REF!,MATCH('I. Legal Frameworks'!$B86,#REF!,0),MATCH('I. Legal Frameworks'!FM$2,#REF!,0)),
INDEX(#REF!,MATCH('I. Legal Frameworks'!$B86,#REF!,0),MATCH('I. Legal Frameworks'!FM$2,#REF!,0)))</f>
        <v>#REF!</v>
      </c>
      <c r="FN86" s="13" t="e">
        <f>IF(OR(RIGHT(FN$2,3)="_is",RIGHT(FN$2,3)="_ts",RIGHT(FN$2,6)="_index"),
INDEX(#REF!,MATCH('I. Legal Frameworks'!$B86,#REF!,0),MATCH('I. Legal Frameworks'!FN$2,#REF!,0)),
INDEX(#REF!,MATCH('I. Legal Frameworks'!$B86,#REF!,0),MATCH('I. Legal Frameworks'!FN$2,#REF!,0)))</f>
        <v>#REF!</v>
      </c>
      <c r="FO86" s="13" t="e">
        <f>IF(OR(RIGHT(FO$2,3)="_is",RIGHT(FO$2,3)="_ts",RIGHT(FO$2,6)="_index"),
INDEX(#REF!,MATCH('I. Legal Frameworks'!$B86,#REF!,0),MATCH('I. Legal Frameworks'!FO$2,#REF!,0)),
INDEX(#REF!,MATCH('I. Legal Frameworks'!$B86,#REF!,0),MATCH('I. Legal Frameworks'!FO$2,#REF!,0)))</f>
        <v>#REF!</v>
      </c>
      <c r="FP86" s="13" t="e">
        <f>IF(OR(RIGHT(FP$2,3)="_is",RIGHT(FP$2,3)="_ts",RIGHT(FP$2,6)="_index"),
INDEX(#REF!,MATCH('I. Legal Frameworks'!$B86,#REF!,0),MATCH('I. Legal Frameworks'!FP$2,#REF!,0)),
INDEX(#REF!,MATCH('I. Legal Frameworks'!$B86,#REF!,0),MATCH('I. Legal Frameworks'!FP$2,#REF!,0)))</f>
        <v>#REF!</v>
      </c>
      <c r="FQ86" s="13" t="e">
        <f>IF(OR(RIGHT(FQ$2,3)="_is",RIGHT(FQ$2,3)="_ts",RIGHT(FQ$2,6)="_index"),
INDEX(#REF!,MATCH('I. Legal Frameworks'!$B86,#REF!,0),MATCH('I. Legal Frameworks'!FQ$2,#REF!,0)),
INDEX(#REF!,MATCH('I. Legal Frameworks'!$B86,#REF!,0),MATCH('I. Legal Frameworks'!FQ$2,#REF!,0)))</f>
        <v>#REF!</v>
      </c>
      <c r="FR86" s="13" t="e">
        <f>IF(OR(RIGHT(FR$2,3)="_is",RIGHT(FR$2,3)="_ts",RIGHT(FR$2,6)="_index"),
INDEX(#REF!,MATCH('I. Legal Frameworks'!$B86,#REF!,0),MATCH('I. Legal Frameworks'!FR$2,#REF!,0)),
INDEX(#REF!,MATCH('I. Legal Frameworks'!$B86,#REF!,0),MATCH('I. Legal Frameworks'!FR$2,#REF!,0)))</f>
        <v>#REF!</v>
      </c>
      <c r="FS86" s="28" t="e">
        <f>IF(OR(RIGHT(FS$2,3)="_is",RIGHT(FS$2,3)="_ts",RIGHT(FS$2,6)="_index"),
INDEX(#REF!,MATCH('I. Legal Frameworks'!$B86,#REF!,0),MATCH('I. Legal Frameworks'!FS$2,#REF!,0)),
INDEX(#REF!,MATCH('I. Legal Frameworks'!$B86,#REF!,0),MATCH('I. Legal Frameworks'!FS$2,#REF!,0)))</f>
        <v>#REF!</v>
      </c>
      <c r="FT86" s="13" t="e">
        <f>IF(OR(RIGHT(FT$2,3)="_is",RIGHT(FT$2,3)="_ts",RIGHT(FT$2,6)="_index"),
INDEX(#REF!,MATCH('I. Legal Frameworks'!$B86,#REF!,0),MATCH('I. Legal Frameworks'!FT$2,#REF!,0)),
INDEX(#REF!,MATCH('I. Legal Frameworks'!$B86,#REF!,0),MATCH('I. Legal Frameworks'!FT$2,#REF!,0)))</f>
        <v>#REF!</v>
      </c>
      <c r="FU86" s="13" t="e">
        <f>IF(OR(RIGHT(FU$2,3)="_is",RIGHT(FU$2,3)="_ts",RIGHT(FU$2,6)="_index"),
INDEX(#REF!,MATCH('I. Legal Frameworks'!$B86,#REF!,0),MATCH('I. Legal Frameworks'!FU$2,#REF!,0)),
INDEX(#REF!,MATCH('I. Legal Frameworks'!$B86,#REF!,0),MATCH('I. Legal Frameworks'!FU$2,#REF!,0)))</f>
        <v>#REF!</v>
      </c>
      <c r="FV86" s="13" t="e">
        <f>IF(OR(RIGHT(FV$2,3)="_is",RIGHT(FV$2,3)="_ts",RIGHT(FV$2,6)="_index"),
INDEX(#REF!,MATCH('I. Legal Frameworks'!$B86,#REF!,0),MATCH('I. Legal Frameworks'!FV$2,#REF!,0)),
INDEX(#REF!,MATCH('I. Legal Frameworks'!$B86,#REF!,0),MATCH('I. Legal Frameworks'!FV$2,#REF!,0)))</f>
        <v>#REF!</v>
      </c>
      <c r="FW86" s="13" t="e">
        <f>IF(OR(RIGHT(FW$2,3)="_is",RIGHT(FW$2,3)="_ts",RIGHT(FW$2,6)="_index"),
INDEX(#REF!,MATCH('I. Legal Frameworks'!$B86,#REF!,0),MATCH('I. Legal Frameworks'!FW$2,#REF!,0)),
INDEX(#REF!,MATCH('I. Legal Frameworks'!$B86,#REF!,0),MATCH('I. Legal Frameworks'!FW$2,#REF!,0)))</f>
        <v>#REF!</v>
      </c>
      <c r="FX86" s="13" t="e">
        <f>IF(OR(RIGHT(FX$2,3)="_is",RIGHT(FX$2,3)="_ts",RIGHT(FX$2,6)="_index"),
INDEX(#REF!,MATCH('I. Legal Frameworks'!$B86,#REF!,0),MATCH('I. Legal Frameworks'!FX$2,#REF!,0)),
INDEX(#REF!,MATCH('I. Legal Frameworks'!$B86,#REF!,0),MATCH('I. Legal Frameworks'!FX$2,#REF!,0)))</f>
        <v>#REF!</v>
      </c>
      <c r="FY86" s="13" t="e">
        <f>IF(OR(RIGHT(FY$2,3)="_is",RIGHT(FY$2,3)="_ts",RIGHT(FY$2,6)="_index"),
INDEX(#REF!,MATCH('I. Legal Frameworks'!$B86,#REF!,0),MATCH('I. Legal Frameworks'!FY$2,#REF!,0)),
INDEX(#REF!,MATCH('I. Legal Frameworks'!$B86,#REF!,0),MATCH('I. Legal Frameworks'!FY$2,#REF!,0)))</f>
        <v>#REF!</v>
      </c>
      <c r="FZ86" s="13" t="e">
        <f>IF(OR(RIGHT(FZ$2,3)="_is",RIGHT(FZ$2,3)="_ts",RIGHT(FZ$2,6)="_index"),
INDEX(#REF!,MATCH('I. Legal Frameworks'!$B86,#REF!,0),MATCH('I. Legal Frameworks'!FZ$2,#REF!,0)),
INDEX(#REF!,MATCH('I. Legal Frameworks'!$B86,#REF!,0),MATCH('I. Legal Frameworks'!FZ$2,#REF!,0)))</f>
        <v>#REF!</v>
      </c>
      <c r="GA86" s="13" t="e">
        <f>IF(OR(RIGHT(GA$2,3)="_is",RIGHT(GA$2,3)="_ts",RIGHT(GA$2,6)="_index"),
INDEX(#REF!,MATCH('I. Legal Frameworks'!$B86,#REF!,0),MATCH('I. Legal Frameworks'!GA$2,#REF!,0)),
INDEX(#REF!,MATCH('I. Legal Frameworks'!$B86,#REF!,0),MATCH('I. Legal Frameworks'!GA$2,#REF!,0)))</f>
        <v>#REF!</v>
      </c>
      <c r="GB86" s="13" t="e">
        <f>IF(OR(RIGHT(GB$2,3)="_is",RIGHT(GB$2,3)="_ts",RIGHT(GB$2,6)="_index"),
INDEX(#REF!,MATCH('I. Legal Frameworks'!$B86,#REF!,0),MATCH('I. Legal Frameworks'!GB$2,#REF!,0)),
INDEX(#REF!,MATCH('I. Legal Frameworks'!$B86,#REF!,0),MATCH('I. Legal Frameworks'!GB$2,#REF!,0)))</f>
        <v>#REF!</v>
      </c>
      <c r="GC86" s="13" t="e">
        <f>IF(OR(RIGHT(GC$2,3)="_is",RIGHT(GC$2,3)="_ts",RIGHT(GC$2,6)="_index"),
INDEX(#REF!,MATCH('I. Legal Frameworks'!$B86,#REF!,0),MATCH('I. Legal Frameworks'!GC$2,#REF!,0)),
INDEX(#REF!,MATCH('I. Legal Frameworks'!$B86,#REF!,0),MATCH('I. Legal Frameworks'!GC$2,#REF!,0)))</f>
        <v>#REF!</v>
      </c>
      <c r="GD86" s="13" t="e">
        <f>IF(OR(RIGHT(GD$2,3)="_is",RIGHT(GD$2,3)="_ts",RIGHT(GD$2,6)="_index"),
INDEX(#REF!,MATCH('I. Legal Frameworks'!$B86,#REF!,0),MATCH('I. Legal Frameworks'!GD$2,#REF!,0)),
INDEX(#REF!,MATCH('I. Legal Frameworks'!$B86,#REF!,0),MATCH('I. Legal Frameworks'!GD$2,#REF!,0)))</f>
        <v>#REF!</v>
      </c>
      <c r="GE86" s="13" t="e">
        <f>IF(OR(RIGHT(GE$2,3)="_is",RIGHT(GE$2,3)="_ts",RIGHT(GE$2,6)="_index"),
INDEX(#REF!,MATCH('I. Legal Frameworks'!$B86,#REF!,0),MATCH('I. Legal Frameworks'!GE$2,#REF!,0)),
INDEX(#REF!,MATCH('I. Legal Frameworks'!$B86,#REF!,0),MATCH('I. Legal Frameworks'!GE$2,#REF!,0)))</f>
        <v>#REF!</v>
      </c>
      <c r="GF86" s="13" t="e">
        <f>IF(OR(RIGHT(GF$2,3)="_is",RIGHT(GF$2,3)="_ts",RIGHT(GF$2,6)="_index"),
INDEX(#REF!,MATCH('I. Legal Frameworks'!$B86,#REF!,0),MATCH('I. Legal Frameworks'!GF$2,#REF!,0)),
INDEX(#REF!,MATCH('I. Legal Frameworks'!$B86,#REF!,0),MATCH('I. Legal Frameworks'!GF$2,#REF!,0)))</f>
        <v>#REF!</v>
      </c>
      <c r="GG86" s="13" t="e">
        <f>IF(OR(RIGHT(GG$2,3)="_is",RIGHT(GG$2,3)="_ts",RIGHT(GG$2,6)="_index"),
INDEX(#REF!,MATCH('I. Legal Frameworks'!$B86,#REF!,0),MATCH('I. Legal Frameworks'!GG$2,#REF!,0)),
INDEX(#REF!,MATCH('I. Legal Frameworks'!$B86,#REF!,0),MATCH('I. Legal Frameworks'!GG$2,#REF!,0)))</f>
        <v>#REF!</v>
      </c>
      <c r="GH86" s="13" t="e">
        <f>IF(OR(RIGHT(GH$2,3)="_is",RIGHT(GH$2,3)="_ts",RIGHT(GH$2,6)="_index"),
INDEX(#REF!,MATCH('I. Legal Frameworks'!$B86,#REF!,0),MATCH('I. Legal Frameworks'!GH$2,#REF!,0)),
INDEX(#REF!,MATCH('I. Legal Frameworks'!$B86,#REF!,0),MATCH('I. Legal Frameworks'!GH$2,#REF!,0)))</f>
        <v>#REF!</v>
      </c>
      <c r="GI86" s="28" t="e">
        <f>IF(OR(RIGHT(GI$2,3)="_is",RIGHT(GI$2,3)="_ts",RIGHT(GI$2,6)="_index"),
INDEX(#REF!,MATCH('I. Legal Frameworks'!$B86,#REF!,0),MATCH('I. Legal Frameworks'!GI$2,#REF!,0)),
INDEX(#REF!,MATCH('I. Legal Frameworks'!$B86,#REF!,0),MATCH('I. Legal Frameworks'!GI$2,#REF!,0)))</f>
        <v>#REF!</v>
      </c>
      <c r="GJ86" s="13" t="e">
        <f>IF(OR(RIGHT(GJ$2,3)="_is",RIGHT(GJ$2,3)="_ts",RIGHT(GJ$2,6)="_index"),
INDEX(#REF!,MATCH('I. Legal Frameworks'!$B86,#REF!,0),MATCH('I. Legal Frameworks'!GJ$2,#REF!,0)),
INDEX(#REF!,MATCH('I. Legal Frameworks'!$B86,#REF!,0),MATCH('I. Legal Frameworks'!GJ$2,#REF!,0)))</f>
        <v>#REF!</v>
      </c>
      <c r="GK86" s="13" t="e">
        <f>IF(OR(RIGHT(GK$2,3)="_is",RIGHT(GK$2,3)="_ts",RIGHT(GK$2,6)="_index"),
INDEX(#REF!,MATCH('I. Legal Frameworks'!$B86,#REF!,0),MATCH('I. Legal Frameworks'!GK$2,#REF!,0)),
INDEX(#REF!,MATCH('I. Legal Frameworks'!$B86,#REF!,0),MATCH('I. Legal Frameworks'!GK$2,#REF!,0)))</f>
        <v>#REF!</v>
      </c>
      <c r="GL86" s="13" t="e">
        <f>IF(OR(RIGHT(GL$2,3)="_is",RIGHT(GL$2,3)="_ts",RIGHT(GL$2,6)="_index"),
INDEX(#REF!,MATCH('I. Legal Frameworks'!$B86,#REF!,0),MATCH('I. Legal Frameworks'!GL$2,#REF!,0)),
INDEX(#REF!,MATCH('I. Legal Frameworks'!$B86,#REF!,0),MATCH('I. Legal Frameworks'!GL$2,#REF!,0)))</f>
        <v>#REF!</v>
      </c>
      <c r="GM86" s="13" t="e">
        <f>IF(OR(RIGHT(GM$2,3)="_is",RIGHT(GM$2,3)="_ts",RIGHT(GM$2,6)="_index"),
INDEX(#REF!,MATCH('I. Legal Frameworks'!$B86,#REF!,0),MATCH('I. Legal Frameworks'!GM$2,#REF!,0)),
INDEX(#REF!,MATCH('I. Legal Frameworks'!$B86,#REF!,0),MATCH('I. Legal Frameworks'!GM$2,#REF!,0)))</f>
        <v>#REF!</v>
      </c>
      <c r="GN86" s="13" t="e">
        <f>IF(OR(RIGHT(GN$2,3)="_is",RIGHT(GN$2,3)="_ts",RIGHT(GN$2,6)="_index"),
INDEX(#REF!,MATCH('I. Legal Frameworks'!$B86,#REF!,0),MATCH('I. Legal Frameworks'!GN$2,#REF!,0)),
INDEX(#REF!,MATCH('I. Legal Frameworks'!$B86,#REF!,0),MATCH('I. Legal Frameworks'!GN$2,#REF!,0)))</f>
        <v>#REF!</v>
      </c>
      <c r="GO86" s="13" t="e">
        <f>IF(OR(RIGHT(GO$2,3)="_is",RIGHT(GO$2,3)="_ts",RIGHT(GO$2,6)="_index"),
INDEX(#REF!,MATCH('I. Legal Frameworks'!$B86,#REF!,0),MATCH('I. Legal Frameworks'!GO$2,#REF!,0)),
INDEX(#REF!,MATCH('I. Legal Frameworks'!$B86,#REF!,0),MATCH('I. Legal Frameworks'!GO$2,#REF!,0)))</f>
        <v>#REF!</v>
      </c>
      <c r="GP86" s="13" t="e">
        <f>IF(OR(RIGHT(GP$2,3)="_is",RIGHT(GP$2,3)="_ts",RIGHT(GP$2,6)="_index"),
INDEX(#REF!,MATCH('I. Legal Frameworks'!$B86,#REF!,0),MATCH('I. Legal Frameworks'!GP$2,#REF!,0)),
INDEX(#REF!,MATCH('I. Legal Frameworks'!$B86,#REF!,0),MATCH('I. Legal Frameworks'!GP$2,#REF!,0)))</f>
        <v>#REF!</v>
      </c>
      <c r="GQ86" s="13" t="e">
        <f>IF(OR(RIGHT(GQ$2,3)="_is",RIGHT(GQ$2,3)="_ts",RIGHT(GQ$2,6)="_index"),
INDEX(#REF!,MATCH('I. Legal Frameworks'!$B86,#REF!,0),MATCH('I. Legal Frameworks'!GQ$2,#REF!,0)),
INDEX(#REF!,MATCH('I. Legal Frameworks'!$B86,#REF!,0),MATCH('I. Legal Frameworks'!GQ$2,#REF!,0)))</f>
        <v>#REF!</v>
      </c>
      <c r="GR86" s="13" t="e">
        <f>IF(OR(RIGHT(GR$2,3)="_is",RIGHT(GR$2,3)="_ts",RIGHT(GR$2,6)="_index"),
INDEX(#REF!,MATCH('I. Legal Frameworks'!$B86,#REF!,0),MATCH('I. Legal Frameworks'!GR$2,#REF!,0)),
INDEX(#REF!,MATCH('I. Legal Frameworks'!$B86,#REF!,0),MATCH('I. Legal Frameworks'!GR$2,#REF!,0)))</f>
        <v>#REF!</v>
      </c>
      <c r="GS86" s="13" t="e">
        <f>IF(OR(RIGHT(GS$2,3)="_is",RIGHT(GS$2,3)="_ts",RIGHT(GS$2,6)="_index"),
INDEX(#REF!,MATCH('I. Legal Frameworks'!$B86,#REF!,0),MATCH('I. Legal Frameworks'!GS$2,#REF!,0)),
INDEX(#REF!,MATCH('I. Legal Frameworks'!$B86,#REF!,0),MATCH('I. Legal Frameworks'!GS$2,#REF!,0)))</f>
        <v>#REF!</v>
      </c>
      <c r="GT86" s="13" t="e">
        <f>IF(OR(RIGHT(GT$2,3)="_is",RIGHT(GT$2,3)="_ts",RIGHT(GT$2,6)="_index"),
INDEX(#REF!,MATCH('I. Legal Frameworks'!$B86,#REF!,0),MATCH('I. Legal Frameworks'!GT$2,#REF!,0)),
INDEX(#REF!,MATCH('I. Legal Frameworks'!$B86,#REF!,0),MATCH('I. Legal Frameworks'!GT$2,#REF!,0)))</f>
        <v>#REF!</v>
      </c>
      <c r="GU86" s="13" t="e">
        <f>IF(OR(RIGHT(GU$2,3)="_is",RIGHT(GU$2,3)="_ts",RIGHT(GU$2,6)="_index"),
INDEX(#REF!,MATCH('I. Legal Frameworks'!$B86,#REF!,0),MATCH('I. Legal Frameworks'!GU$2,#REF!,0)),
INDEX(#REF!,MATCH('I. Legal Frameworks'!$B86,#REF!,0),MATCH('I. Legal Frameworks'!GU$2,#REF!,0)))</f>
        <v>#REF!</v>
      </c>
      <c r="GV86" s="13" t="e">
        <f>IF(OR(RIGHT(GV$2,3)="_is",RIGHT(GV$2,3)="_ts",RIGHT(GV$2,6)="_index"),
INDEX(#REF!,MATCH('I. Legal Frameworks'!$B86,#REF!,0),MATCH('I. Legal Frameworks'!GV$2,#REF!,0)),
INDEX(#REF!,MATCH('I. Legal Frameworks'!$B86,#REF!,0),MATCH('I. Legal Frameworks'!GV$2,#REF!,0)))</f>
        <v>#REF!</v>
      </c>
      <c r="GW86" s="13" t="e">
        <f>IF(OR(RIGHT(GW$2,3)="_is",RIGHT(GW$2,3)="_ts",RIGHT(GW$2,6)="_index"),
INDEX(#REF!,MATCH('I. Legal Frameworks'!$B86,#REF!,0),MATCH('I. Legal Frameworks'!GW$2,#REF!,0)),
INDEX(#REF!,MATCH('I. Legal Frameworks'!$B86,#REF!,0),MATCH('I. Legal Frameworks'!GW$2,#REF!,0)))</f>
        <v>#REF!</v>
      </c>
      <c r="GX86" s="13" t="e">
        <f>IF(OR(RIGHT(GX$2,3)="_is",RIGHT(GX$2,3)="_ts",RIGHT(GX$2,6)="_index"),
INDEX(#REF!,MATCH('I. Legal Frameworks'!$B86,#REF!,0),MATCH('I. Legal Frameworks'!GX$2,#REF!,0)),
INDEX(#REF!,MATCH('I. Legal Frameworks'!$B86,#REF!,0),MATCH('I. Legal Frameworks'!GX$2,#REF!,0)))</f>
        <v>#REF!</v>
      </c>
      <c r="GY86" s="13" t="e">
        <f>IF(OR(RIGHT(GY$2,3)="_is",RIGHT(GY$2,3)="_ts",RIGHT(GY$2,6)="_index"),
INDEX(#REF!,MATCH('I. Legal Frameworks'!$B86,#REF!,0),MATCH('I. Legal Frameworks'!GY$2,#REF!,0)),
INDEX(#REF!,MATCH('I. Legal Frameworks'!$B86,#REF!,0),MATCH('I. Legal Frameworks'!GY$2,#REF!,0)))</f>
        <v>#REF!</v>
      </c>
      <c r="GZ86" s="13" t="e">
        <f>IF(OR(RIGHT(GZ$2,3)="_is",RIGHT(GZ$2,3)="_ts",RIGHT(GZ$2,6)="_index"),
INDEX(#REF!,MATCH('I. Legal Frameworks'!$B86,#REF!,0),MATCH('I. Legal Frameworks'!GZ$2,#REF!,0)),
INDEX(#REF!,MATCH('I. Legal Frameworks'!$B86,#REF!,0),MATCH('I. Legal Frameworks'!GZ$2,#REF!,0)))</f>
        <v>#REF!</v>
      </c>
      <c r="HA86" s="13" t="e">
        <f>IF(OR(RIGHT(HA$2,3)="_is",RIGHT(HA$2,3)="_ts",RIGHT(HA$2,6)="_index"),
INDEX(#REF!,MATCH('I. Legal Frameworks'!$B86,#REF!,0),MATCH('I. Legal Frameworks'!HA$2,#REF!,0)),
INDEX(#REF!,MATCH('I. Legal Frameworks'!$B86,#REF!,0),MATCH('I. Legal Frameworks'!HA$2,#REF!,0)))</f>
        <v>#REF!</v>
      </c>
      <c r="HB86" s="13" t="e">
        <f>IF(OR(RIGHT(HB$2,3)="_is",RIGHT(HB$2,3)="_ts",RIGHT(HB$2,6)="_index"),
INDEX(#REF!,MATCH('I. Legal Frameworks'!$B86,#REF!,0),MATCH('I. Legal Frameworks'!HB$2,#REF!,0)),
INDEX(#REF!,MATCH('I. Legal Frameworks'!$B86,#REF!,0),MATCH('I. Legal Frameworks'!HB$2,#REF!,0)))</f>
        <v>#REF!</v>
      </c>
      <c r="HC86" s="13" t="e">
        <f>IF(OR(RIGHT(HC$2,3)="_is",RIGHT(HC$2,3)="_ts",RIGHT(HC$2,6)="_index"),
INDEX(#REF!,MATCH('I. Legal Frameworks'!$B86,#REF!,0),MATCH('I. Legal Frameworks'!HC$2,#REF!,0)),
INDEX(#REF!,MATCH('I. Legal Frameworks'!$B86,#REF!,0),MATCH('I. Legal Frameworks'!HC$2,#REF!,0)))</f>
        <v>#REF!</v>
      </c>
      <c r="HD86" s="13" t="e">
        <f>IF(OR(RIGHT(HD$2,3)="_is",RIGHT(HD$2,3)="_ts",RIGHT(HD$2,6)="_index"),
INDEX(#REF!,MATCH('I. Legal Frameworks'!$B86,#REF!,0),MATCH('I. Legal Frameworks'!HD$2,#REF!,0)),
INDEX(#REF!,MATCH('I. Legal Frameworks'!$B86,#REF!,0),MATCH('I. Legal Frameworks'!HD$2,#REF!,0)))</f>
        <v>#REF!</v>
      </c>
      <c r="HE86" s="13" t="e">
        <f>IF(OR(RIGHT(HE$2,3)="_is",RIGHT(HE$2,3)="_ts",RIGHT(HE$2,6)="_index"),
INDEX(#REF!,MATCH('I. Legal Frameworks'!$B86,#REF!,0),MATCH('I. Legal Frameworks'!HE$2,#REF!,0)),
INDEX(#REF!,MATCH('I. Legal Frameworks'!$B86,#REF!,0),MATCH('I. Legal Frameworks'!HE$2,#REF!,0)))</f>
        <v>#REF!</v>
      </c>
      <c r="HF86" s="14" t="s">
        <v>499</v>
      </c>
    </row>
    <row r="87" spans="1:214" x14ac:dyDescent="0.35">
      <c r="A87" t="s">
        <v>280</v>
      </c>
      <c r="B87" t="s">
        <v>281</v>
      </c>
      <c r="C87" t="s">
        <v>281</v>
      </c>
      <c r="D87" t="s">
        <v>120</v>
      </c>
      <c r="E87" t="s">
        <v>110</v>
      </c>
      <c r="F87" s="30" t="e">
        <f>IF(OR(RIGHT(F$2,3)="_is",RIGHT(F$2,3)="_ts",RIGHT(F$2,6)="_index"),
INDEX(#REF!,MATCH('I. Legal Frameworks'!$B87,#REF!,0),MATCH('I. Legal Frameworks'!F$2,#REF!,0)),
INDEX(#REF!,MATCH('I. Legal Frameworks'!$B87,#REF!,0),MATCH('I. Legal Frameworks'!F$2,#REF!,0)))</f>
        <v>#REF!</v>
      </c>
      <c r="G87" s="28" t="e">
        <f>IF(OR(RIGHT(G$2,3)="_is",RIGHT(G$2,3)="_ts",RIGHT(G$2,6)="_index"),
INDEX(#REF!,MATCH('I. Legal Frameworks'!$B87,#REF!,0),MATCH('I. Legal Frameworks'!G$2,#REF!,0)),
INDEX(#REF!,MATCH('I. Legal Frameworks'!$B87,#REF!,0),MATCH('I. Legal Frameworks'!G$2,#REF!,0)))</f>
        <v>#REF!</v>
      </c>
      <c r="H87" s="13" t="e">
        <f>IF(OR(RIGHT(H$2,3)="_is",RIGHT(H$2,3)="_ts",RIGHT(H$2,6)="_index"),
INDEX(#REF!,MATCH('I. Legal Frameworks'!$B87,#REF!,0),MATCH('I. Legal Frameworks'!H$2,#REF!,0)),
INDEX(#REF!,MATCH('I. Legal Frameworks'!$B87,#REF!,0),MATCH('I. Legal Frameworks'!H$2,#REF!,0)))</f>
        <v>#REF!</v>
      </c>
      <c r="I87" s="13" t="e">
        <f>IF(OR(RIGHT(I$2,3)="_is",RIGHT(I$2,3)="_ts",RIGHT(I$2,6)="_index"),
INDEX(#REF!,MATCH('I. Legal Frameworks'!$B87,#REF!,0),MATCH('I. Legal Frameworks'!I$2,#REF!,0)),
INDEX(#REF!,MATCH('I. Legal Frameworks'!$B87,#REF!,0),MATCH('I. Legal Frameworks'!I$2,#REF!,0)))</f>
        <v>#REF!</v>
      </c>
      <c r="J87" s="13" t="e">
        <f>IF(OR(RIGHT(J$2,3)="_is",RIGHT(J$2,3)="_ts",RIGHT(J$2,6)="_index"),
INDEX(#REF!,MATCH('I. Legal Frameworks'!$B87,#REF!,0),MATCH('I. Legal Frameworks'!J$2,#REF!,0)),
INDEX(#REF!,MATCH('I. Legal Frameworks'!$B87,#REF!,0),MATCH('I. Legal Frameworks'!J$2,#REF!,0)))</f>
        <v>#REF!</v>
      </c>
      <c r="K87" s="13" t="e">
        <f>IF(OR(RIGHT(K$2,3)="_is",RIGHT(K$2,3)="_ts",RIGHT(K$2,6)="_index"),
INDEX(#REF!,MATCH('I. Legal Frameworks'!$B87,#REF!,0),MATCH('I. Legal Frameworks'!K$2,#REF!,0)),
INDEX(#REF!,MATCH('I. Legal Frameworks'!$B87,#REF!,0),MATCH('I. Legal Frameworks'!K$2,#REF!,0)))</f>
        <v>#REF!</v>
      </c>
      <c r="L87" s="13" t="e">
        <f>IF(OR(RIGHT(L$2,3)="_is",RIGHT(L$2,3)="_ts",RIGHT(L$2,6)="_index"),
INDEX(#REF!,MATCH('I. Legal Frameworks'!$B87,#REF!,0),MATCH('I. Legal Frameworks'!L$2,#REF!,0)),
INDEX(#REF!,MATCH('I. Legal Frameworks'!$B87,#REF!,0),MATCH('I. Legal Frameworks'!L$2,#REF!,0)))</f>
        <v>#REF!</v>
      </c>
      <c r="M87" s="13" t="e">
        <f>IF(OR(RIGHT(M$2,3)="_is",RIGHT(M$2,3)="_ts",RIGHT(M$2,6)="_index"),
INDEX(#REF!,MATCH('I. Legal Frameworks'!$B87,#REF!,0),MATCH('I. Legal Frameworks'!M$2,#REF!,0)),
INDEX(#REF!,MATCH('I. Legal Frameworks'!$B87,#REF!,0),MATCH('I. Legal Frameworks'!M$2,#REF!,0)))</f>
        <v>#REF!</v>
      </c>
      <c r="N87" s="13" t="e">
        <f>IF(OR(RIGHT(N$2,3)="_is",RIGHT(N$2,3)="_ts",RIGHT(N$2,6)="_index"),
INDEX(#REF!,MATCH('I. Legal Frameworks'!$B87,#REF!,0),MATCH('I. Legal Frameworks'!N$2,#REF!,0)),
INDEX(#REF!,MATCH('I. Legal Frameworks'!$B87,#REF!,0),MATCH('I. Legal Frameworks'!N$2,#REF!,0)))</f>
        <v>#REF!</v>
      </c>
      <c r="O87" s="13" t="e">
        <f>IF(OR(RIGHT(O$2,3)="_is",RIGHT(O$2,3)="_ts",RIGHT(O$2,6)="_index"),
INDEX(#REF!,MATCH('I. Legal Frameworks'!$B87,#REF!,0),MATCH('I. Legal Frameworks'!O$2,#REF!,0)),
INDEX(#REF!,MATCH('I. Legal Frameworks'!$B87,#REF!,0),MATCH('I. Legal Frameworks'!O$2,#REF!,0)))</f>
        <v>#REF!</v>
      </c>
      <c r="P87" s="13" t="e">
        <f>IF(OR(RIGHT(P$2,3)="_is",RIGHT(P$2,3)="_ts",RIGHT(P$2,6)="_index"),
INDEX(#REF!,MATCH('I. Legal Frameworks'!$B87,#REF!,0),MATCH('I. Legal Frameworks'!P$2,#REF!,0)),
INDEX(#REF!,MATCH('I. Legal Frameworks'!$B87,#REF!,0),MATCH('I. Legal Frameworks'!P$2,#REF!,0)))</f>
        <v>#REF!</v>
      </c>
      <c r="Q87" s="13" t="e">
        <f>IF(OR(RIGHT(Q$2,3)="_is",RIGHT(Q$2,3)="_ts",RIGHT(Q$2,6)="_index"),
INDEX(#REF!,MATCH('I. Legal Frameworks'!$B87,#REF!,0),MATCH('I. Legal Frameworks'!Q$2,#REF!,0)),
INDEX(#REF!,MATCH('I. Legal Frameworks'!$B87,#REF!,0),MATCH('I. Legal Frameworks'!Q$2,#REF!,0)))</f>
        <v>#REF!</v>
      </c>
      <c r="R87" s="13" t="e">
        <f>IF(OR(RIGHT(R$2,3)="_is",RIGHT(R$2,3)="_ts",RIGHT(R$2,6)="_index"),
INDEX(#REF!,MATCH('I. Legal Frameworks'!$B87,#REF!,0),MATCH('I. Legal Frameworks'!R$2,#REF!,0)),
INDEX(#REF!,MATCH('I. Legal Frameworks'!$B87,#REF!,0),MATCH('I. Legal Frameworks'!R$2,#REF!,0)))</f>
        <v>#REF!</v>
      </c>
      <c r="S87" s="13" t="e">
        <f>IF(OR(RIGHT(S$2,3)="_is",RIGHT(S$2,3)="_ts",RIGHT(S$2,6)="_index"),
INDEX(#REF!,MATCH('I. Legal Frameworks'!$B87,#REF!,0),MATCH('I. Legal Frameworks'!S$2,#REF!,0)),
INDEX(#REF!,MATCH('I. Legal Frameworks'!$B87,#REF!,0),MATCH('I. Legal Frameworks'!S$2,#REF!,0)))</f>
        <v>#REF!</v>
      </c>
      <c r="T87" s="13" t="e">
        <f>IF(OR(RIGHT(T$2,3)="_is",RIGHT(T$2,3)="_ts",RIGHT(T$2,6)="_index"),
INDEX(#REF!,MATCH('I. Legal Frameworks'!$B87,#REF!,0),MATCH('I. Legal Frameworks'!T$2,#REF!,0)),
INDEX(#REF!,MATCH('I. Legal Frameworks'!$B87,#REF!,0),MATCH('I. Legal Frameworks'!T$2,#REF!,0)))</f>
        <v>#REF!</v>
      </c>
      <c r="U87" s="13" t="e">
        <f>IF(OR(RIGHT(U$2,3)="_is",RIGHT(U$2,3)="_ts",RIGHT(U$2,6)="_index"),
INDEX(#REF!,MATCH('I. Legal Frameworks'!$B87,#REF!,0),MATCH('I. Legal Frameworks'!U$2,#REF!,0)),
INDEX(#REF!,MATCH('I. Legal Frameworks'!$B87,#REF!,0),MATCH('I. Legal Frameworks'!U$2,#REF!,0)))</f>
        <v>#REF!</v>
      </c>
      <c r="V87" s="13" t="e">
        <f>IF(OR(RIGHT(V$2,3)="_is",RIGHT(V$2,3)="_ts",RIGHT(V$2,6)="_index"),
INDEX(#REF!,MATCH('I. Legal Frameworks'!$B87,#REF!,0),MATCH('I. Legal Frameworks'!V$2,#REF!,0)),
INDEX(#REF!,MATCH('I. Legal Frameworks'!$B87,#REF!,0),MATCH('I. Legal Frameworks'!V$2,#REF!,0)))</f>
        <v>#REF!</v>
      </c>
      <c r="W87" s="13" t="e">
        <f>IF(OR(RIGHT(W$2,3)="_is",RIGHT(W$2,3)="_ts",RIGHT(W$2,6)="_index"),
INDEX(#REF!,MATCH('I. Legal Frameworks'!$B87,#REF!,0),MATCH('I. Legal Frameworks'!W$2,#REF!,0)),
INDEX(#REF!,MATCH('I. Legal Frameworks'!$B87,#REF!,0),MATCH('I. Legal Frameworks'!W$2,#REF!,0)))</f>
        <v>#REF!</v>
      </c>
      <c r="X87" s="13" t="e">
        <f>IF(OR(RIGHT(X$2,3)="_is",RIGHT(X$2,3)="_ts",RIGHT(X$2,6)="_index"),
INDEX(#REF!,MATCH('I. Legal Frameworks'!$B87,#REF!,0),MATCH('I. Legal Frameworks'!X$2,#REF!,0)),
INDEX(#REF!,MATCH('I. Legal Frameworks'!$B87,#REF!,0),MATCH('I. Legal Frameworks'!X$2,#REF!,0)))</f>
        <v>#REF!</v>
      </c>
      <c r="Y87" s="13" t="e">
        <f>IF(OR(RIGHT(Y$2,3)="_is",RIGHT(Y$2,3)="_ts",RIGHT(Y$2,6)="_index"),
INDEX(#REF!,MATCH('I. Legal Frameworks'!$B87,#REF!,0),MATCH('I. Legal Frameworks'!Y$2,#REF!,0)),
INDEX(#REF!,MATCH('I. Legal Frameworks'!$B87,#REF!,0),MATCH('I. Legal Frameworks'!Y$2,#REF!,0)))</f>
        <v>#REF!</v>
      </c>
      <c r="Z87" s="13" t="e">
        <f>IF(OR(RIGHT(Z$2,3)="_is",RIGHT(Z$2,3)="_ts",RIGHT(Z$2,6)="_index"),
INDEX(#REF!,MATCH('I. Legal Frameworks'!$B87,#REF!,0),MATCH('I. Legal Frameworks'!Z$2,#REF!,0)),
INDEX(#REF!,MATCH('I. Legal Frameworks'!$B87,#REF!,0),MATCH('I. Legal Frameworks'!Z$2,#REF!,0)))</f>
        <v>#REF!</v>
      </c>
      <c r="AA87" s="13" t="e">
        <f>IF(OR(RIGHT(AA$2,3)="_is",RIGHT(AA$2,3)="_ts",RIGHT(AA$2,6)="_index"),
INDEX(#REF!,MATCH('I. Legal Frameworks'!$B87,#REF!,0),MATCH('I. Legal Frameworks'!AA$2,#REF!,0)),
INDEX(#REF!,MATCH('I. Legal Frameworks'!$B87,#REF!,0),MATCH('I. Legal Frameworks'!AA$2,#REF!,0)))</f>
        <v>#REF!</v>
      </c>
      <c r="AB87" s="13" t="e">
        <f>IF(OR(RIGHT(AB$2,3)="_is",RIGHT(AB$2,3)="_ts",RIGHT(AB$2,6)="_index"),
INDEX(#REF!,MATCH('I. Legal Frameworks'!$B87,#REF!,0),MATCH('I. Legal Frameworks'!AB$2,#REF!,0)),
INDEX(#REF!,MATCH('I. Legal Frameworks'!$B87,#REF!,0),MATCH('I. Legal Frameworks'!AB$2,#REF!,0)))</f>
        <v>#REF!</v>
      </c>
      <c r="AC87" s="13" t="e">
        <f>IF(OR(RIGHT(AC$2,3)="_is",RIGHT(AC$2,3)="_ts",RIGHT(AC$2,6)="_index"),
INDEX(#REF!,MATCH('I. Legal Frameworks'!$B87,#REF!,0),MATCH('I. Legal Frameworks'!AC$2,#REF!,0)),
INDEX(#REF!,MATCH('I. Legal Frameworks'!$B87,#REF!,0),MATCH('I. Legal Frameworks'!AC$2,#REF!,0)))</f>
        <v>#REF!</v>
      </c>
      <c r="AD87" s="13" t="e">
        <f>IF(OR(RIGHT(AD$2,3)="_is",RIGHT(AD$2,3)="_ts",RIGHT(AD$2,6)="_index"),
INDEX(#REF!,MATCH('I. Legal Frameworks'!$B87,#REF!,0),MATCH('I. Legal Frameworks'!AD$2,#REF!,0)),
INDEX(#REF!,MATCH('I. Legal Frameworks'!$B87,#REF!,0),MATCH('I. Legal Frameworks'!AD$2,#REF!,0)))</f>
        <v>#REF!</v>
      </c>
      <c r="AE87" s="13" t="e">
        <f>IF(OR(RIGHT(AE$2,3)="_is",RIGHT(AE$2,3)="_ts",RIGHT(AE$2,6)="_index"),
INDEX(#REF!,MATCH('I. Legal Frameworks'!$B87,#REF!,0),MATCH('I. Legal Frameworks'!AE$2,#REF!,0)),
INDEX(#REF!,MATCH('I. Legal Frameworks'!$B87,#REF!,0),MATCH('I. Legal Frameworks'!AE$2,#REF!,0)))</f>
        <v>#REF!</v>
      </c>
      <c r="AF87" s="13" t="e">
        <f>IF(OR(RIGHT(AF$2,3)="_is",RIGHT(AF$2,3)="_ts",RIGHT(AF$2,6)="_index"),
INDEX(#REF!,MATCH('I. Legal Frameworks'!$B87,#REF!,0),MATCH('I. Legal Frameworks'!AF$2,#REF!,0)),
INDEX(#REF!,MATCH('I. Legal Frameworks'!$B87,#REF!,0),MATCH('I. Legal Frameworks'!AF$2,#REF!,0)))</f>
        <v>#REF!</v>
      </c>
      <c r="AG87" s="13" t="e">
        <f>IF(OR(RIGHT(AG$2,3)="_is",RIGHT(AG$2,3)="_ts",RIGHT(AG$2,6)="_index"),
INDEX(#REF!,MATCH('I. Legal Frameworks'!$B87,#REF!,0),MATCH('I. Legal Frameworks'!AG$2,#REF!,0)),
INDEX(#REF!,MATCH('I. Legal Frameworks'!$B87,#REF!,0),MATCH('I. Legal Frameworks'!AG$2,#REF!,0)))</f>
        <v>#REF!</v>
      </c>
      <c r="AH87" s="13" t="e">
        <f>IF(OR(RIGHT(AH$2,3)="_is",RIGHT(AH$2,3)="_ts",RIGHT(AH$2,6)="_index"),
INDEX(#REF!,MATCH('I. Legal Frameworks'!$B87,#REF!,0),MATCH('I. Legal Frameworks'!AH$2,#REF!,0)),
INDEX(#REF!,MATCH('I. Legal Frameworks'!$B87,#REF!,0),MATCH('I. Legal Frameworks'!AH$2,#REF!,0)))</f>
        <v>#REF!</v>
      </c>
      <c r="AI87" s="13" t="e">
        <f>IF(OR(RIGHT(AI$2,3)="_is",RIGHT(AI$2,3)="_ts",RIGHT(AI$2,6)="_index"),
INDEX(#REF!,MATCH('I. Legal Frameworks'!$B87,#REF!,0),MATCH('I. Legal Frameworks'!AI$2,#REF!,0)),
INDEX(#REF!,MATCH('I. Legal Frameworks'!$B87,#REF!,0),MATCH('I. Legal Frameworks'!AI$2,#REF!,0)))</f>
        <v>#REF!</v>
      </c>
      <c r="AJ87" s="13" t="e">
        <f>IF(OR(RIGHT(AJ$2,3)="_is",RIGHT(AJ$2,3)="_ts",RIGHT(AJ$2,6)="_index"),
INDEX(#REF!,MATCH('I. Legal Frameworks'!$B87,#REF!,0),MATCH('I. Legal Frameworks'!AJ$2,#REF!,0)),
INDEX(#REF!,MATCH('I. Legal Frameworks'!$B87,#REF!,0),MATCH('I. Legal Frameworks'!AJ$2,#REF!,0)))</f>
        <v>#REF!</v>
      </c>
      <c r="AK87" s="13" t="e">
        <f>IF(OR(RIGHT(AK$2,3)="_is",RIGHT(AK$2,3)="_ts",RIGHT(AK$2,6)="_index"),
INDEX(#REF!,MATCH('I. Legal Frameworks'!$B87,#REF!,0),MATCH('I. Legal Frameworks'!AK$2,#REF!,0)),
INDEX(#REF!,MATCH('I. Legal Frameworks'!$B87,#REF!,0),MATCH('I. Legal Frameworks'!AK$2,#REF!,0)))</f>
        <v>#REF!</v>
      </c>
      <c r="AL87" s="13" t="e">
        <f>IF(OR(RIGHT(AL$2,3)="_is",RIGHT(AL$2,3)="_ts",RIGHT(AL$2,6)="_index"),
INDEX(#REF!,MATCH('I. Legal Frameworks'!$B87,#REF!,0),MATCH('I. Legal Frameworks'!AL$2,#REF!,0)),
INDEX(#REF!,MATCH('I. Legal Frameworks'!$B87,#REF!,0),MATCH('I. Legal Frameworks'!AL$2,#REF!,0)))</f>
        <v>#REF!</v>
      </c>
      <c r="AM87" s="13" t="e">
        <f>IF(OR(RIGHT(AM$2,3)="_is",RIGHT(AM$2,3)="_ts",RIGHT(AM$2,6)="_index"),
INDEX(#REF!,MATCH('I. Legal Frameworks'!$B87,#REF!,0),MATCH('I. Legal Frameworks'!AM$2,#REF!,0)),
INDEX(#REF!,MATCH('I. Legal Frameworks'!$B87,#REF!,0),MATCH('I. Legal Frameworks'!AM$2,#REF!,0)))</f>
        <v>#REF!</v>
      </c>
      <c r="AN87" s="13" t="e">
        <f>IF(OR(RIGHT(AN$2,3)="_is",RIGHT(AN$2,3)="_ts",RIGHT(AN$2,6)="_index"),
INDEX(#REF!,MATCH('I. Legal Frameworks'!$B87,#REF!,0),MATCH('I. Legal Frameworks'!AN$2,#REF!,0)),
INDEX(#REF!,MATCH('I. Legal Frameworks'!$B87,#REF!,0),MATCH('I. Legal Frameworks'!AN$2,#REF!,0)))</f>
        <v>#REF!</v>
      </c>
      <c r="AO87" s="13" t="e">
        <f>IF(OR(RIGHT(AO$2,3)="_is",RIGHT(AO$2,3)="_ts",RIGHT(AO$2,6)="_index"),
INDEX(#REF!,MATCH('I. Legal Frameworks'!$B87,#REF!,0),MATCH('I. Legal Frameworks'!AO$2,#REF!,0)),
INDEX(#REF!,MATCH('I. Legal Frameworks'!$B87,#REF!,0),MATCH('I. Legal Frameworks'!AO$2,#REF!,0)))</f>
        <v>#REF!</v>
      </c>
      <c r="AP87" s="13" t="e">
        <f>IF(OR(RIGHT(AP$2,3)="_is",RIGHT(AP$2,3)="_ts",RIGHT(AP$2,6)="_index"),
INDEX(#REF!,MATCH('I. Legal Frameworks'!$B87,#REF!,0),MATCH('I. Legal Frameworks'!AP$2,#REF!,0)),
INDEX(#REF!,MATCH('I. Legal Frameworks'!$B87,#REF!,0),MATCH('I. Legal Frameworks'!AP$2,#REF!,0)))</f>
        <v>#REF!</v>
      </c>
      <c r="AQ87" s="13" t="e">
        <f>IF(OR(RIGHT(AQ$2,3)="_is",RIGHT(AQ$2,3)="_ts",RIGHT(AQ$2,6)="_index"),
INDEX(#REF!,MATCH('I. Legal Frameworks'!$B87,#REF!,0),MATCH('I. Legal Frameworks'!AQ$2,#REF!,0)),
INDEX(#REF!,MATCH('I. Legal Frameworks'!$B87,#REF!,0),MATCH('I. Legal Frameworks'!AQ$2,#REF!,0)))</f>
        <v>#REF!</v>
      </c>
      <c r="AR87" s="13" t="e">
        <f>IF(OR(RIGHT(AR$2,3)="_is",RIGHT(AR$2,3)="_ts",RIGHT(AR$2,6)="_index"),
INDEX(#REF!,MATCH('I. Legal Frameworks'!$B87,#REF!,0),MATCH('I. Legal Frameworks'!AR$2,#REF!,0)),
INDEX(#REF!,MATCH('I. Legal Frameworks'!$B87,#REF!,0),MATCH('I. Legal Frameworks'!AR$2,#REF!,0)))</f>
        <v>#REF!</v>
      </c>
      <c r="AS87" s="13" t="e">
        <f>IF(OR(RIGHT(AS$2,3)="_is",RIGHT(AS$2,3)="_ts",RIGHT(AS$2,6)="_index"),
INDEX(#REF!,MATCH('I. Legal Frameworks'!$B87,#REF!,0),MATCH('I. Legal Frameworks'!AS$2,#REF!,0)),
INDEX(#REF!,MATCH('I. Legal Frameworks'!$B87,#REF!,0),MATCH('I. Legal Frameworks'!AS$2,#REF!,0)))</f>
        <v>#REF!</v>
      </c>
      <c r="AT87" s="13" t="e">
        <f>IF(OR(RIGHT(AT$2,3)="_is",RIGHT(AT$2,3)="_ts",RIGHT(AT$2,6)="_index"),
INDEX(#REF!,MATCH('I. Legal Frameworks'!$B87,#REF!,0),MATCH('I. Legal Frameworks'!AT$2,#REF!,0)),
INDEX(#REF!,MATCH('I. Legal Frameworks'!$B87,#REF!,0),MATCH('I. Legal Frameworks'!AT$2,#REF!,0)))</f>
        <v>#REF!</v>
      </c>
      <c r="AU87" s="28" t="e">
        <f>IF(OR(RIGHT(AU$2,3)="_is",RIGHT(AU$2,3)="_ts",RIGHT(AU$2,6)="_index"),
INDEX(#REF!,MATCH('I. Legal Frameworks'!$B87,#REF!,0),MATCH('I. Legal Frameworks'!AU$2,#REF!,0)),
INDEX(#REF!,MATCH('I. Legal Frameworks'!$B87,#REF!,0),MATCH('I. Legal Frameworks'!AU$2,#REF!,0)))</f>
        <v>#REF!</v>
      </c>
      <c r="AV87" s="13" t="e">
        <f>IF(OR(RIGHT(AV$2,3)="_is",RIGHT(AV$2,3)="_ts",RIGHT(AV$2,6)="_index"),
INDEX(#REF!,MATCH('I. Legal Frameworks'!$B87,#REF!,0),MATCH('I. Legal Frameworks'!AV$2,#REF!,0)),
INDEX(#REF!,MATCH('I. Legal Frameworks'!$B87,#REF!,0),MATCH('I. Legal Frameworks'!AV$2,#REF!,0)))</f>
        <v>#REF!</v>
      </c>
      <c r="AW87" s="13" t="e">
        <f>IF(OR(RIGHT(AW$2,3)="_is",RIGHT(AW$2,3)="_ts",RIGHT(AW$2,6)="_index"),
INDEX(#REF!,MATCH('I. Legal Frameworks'!$B87,#REF!,0),MATCH('I. Legal Frameworks'!AW$2,#REF!,0)),
INDEX(#REF!,MATCH('I. Legal Frameworks'!$B87,#REF!,0),MATCH('I. Legal Frameworks'!AW$2,#REF!,0)))</f>
        <v>#REF!</v>
      </c>
      <c r="AX87" s="13" t="e">
        <f>IF(OR(RIGHT(AX$2,3)="_is",RIGHT(AX$2,3)="_ts",RIGHT(AX$2,6)="_index"),
INDEX(#REF!,MATCH('I. Legal Frameworks'!$B87,#REF!,0),MATCH('I. Legal Frameworks'!AX$2,#REF!,0)),
INDEX(#REF!,MATCH('I. Legal Frameworks'!$B87,#REF!,0),MATCH('I. Legal Frameworks'!AX$2,#REF!,0)))</f>
        <v>#REF!</v>
      </c>
      <c r="AY87" s="13" t="e">
        <f>IF(OR(RIGHT(AY$2,3)="_is",RIGHT(AY$2,3)="_ts",RIGHT(AY$2,6)="_index"),
INDEX(#REF!,MATCH('I. Legal Frameworks'!$B87,#REF!,0),MATCH('I. Legal Frameworks'!AY$2,#REF!,0)),
INDEX(#REF!,MATCH('I. Legal Frameworks'!$B87,#REF!,0),MATCH('I. Legal Frameworks'!AY$2,#REF!,0)))</f>
        <v>#REF!</v>
      </c>
      <c r="AZ87" s="13" t="e">
        <f>IF(OR(RIGHT(AZ$2,3)="_is",RIGHT(AZ$2,3)="_ts",RIGHT(AZ$2,6)="_index"),
INDEX(#REF!,MATCH('I. Legal Frameworks'!$B87,#REF!,0),MATCH('I. Legal Frameworks'!AZ$2,#REF!,0)),
INDEX(#REF!,MATCH('I. Legal Frameworks'!$B87,#REF!,0),MATCH('I. Legal Frameworks'!AZ$2,#REF!,0)))</f>
        <v>#REF!</v>
      </c>
      <c r="BA87" s="13" t="e">
        <f>IF(OR(RIGHT(BA$2,3)="_is",RIGHT(BA$2,3)="_ts",RIGHT(BA$2,6)="_index"),
INDEX(#REF!,MATCH('I. Legal Frameworks'!$B87,#REF!,0),MATCH('I. Legal Frameworks'!BA$2,#REF!,0)),
INDEX(#REF!,MATCH('I. Legal Frameworks'!$B87,#REF!,0),MATCH('I. Legal Frameworks'!BA$2,#REF!,0)))</f>
        <v>#REF!</v>
      </c>
      <c r="BB87" s="13" t="e">
        <f>IF(OR(RIGHT(BB$2,3)="_is",RIGHT(BB$2,3)="_ts",RIGHT(BB$2,6)="_index"),
INDEX(#REF!,MATCH('I. Legal Frameworks'!$B87,#REF!,0),MATCH('I. Legal Frameworks'!BB$2,#REF!,0)),
INDEX(#REF!,MATCH('I. Legal Frameworks'!$B87,#REF!,0),MATCH('I. Legal Frameworks'!BB$2,#REF!,0)))</f>
        <v>#REF!</v>
      </c>
      <c r="BC87" s="13" t="e">
        <f>IF(OR(RIGHT(BC$2,3)="_is",RIGHT(BC$2,3)="_ts",RIGHT(BC$2,6)="_index"),
INDEX(#REF!,MATCH('I. Legal Frameworks'!$B87,#REF!,0),MATCH('I. Legal Frameworks'!BC$2,#REF!,0)),
INDEX(#REF!,MATCH('I. Legal Frameworks'!$B87,#REF!,0),MATCH('I. Legal Frameworks'!BC$2,#REF!,0)))</f>
        <v>#REF!</v>
      </c>
      <c r="BD87" s="13" t="e">
        <f>IF(OR(RIGHT(BD$2,3)="_is",RIGHT(BD$2,3)="_ts",RIGHT(BD$2,6)="_index"),
INDEX(#REF!,MATCH('I. Legal Frameworks'!$B87,#REF!,0),MATCH('I. Legal Frameworks'!BD$2,#REF!,0)),
INDEX(#REF!,MATCH('I. Legal Frameworks'!$B87,#REF!,0),MATCH('I. Legal Frameworks'!BD$2,#REF!,0)))</f>
        <v>#REF!</v>
      </c>
      <c r="BE87" s="13" t="e">
        <f>IF(OR(RIGHT(BE$2,3)="_is",RIGHT(BE$2,3)="_ts",RIGHT(BE$2,6)="_index"),
INDEX(#REF!,MATCH('I. Legal Frameworks'!$B87,#REF!,0),MATCH('I. Legal Frameworks'!BE$2,#REF!,0)),
INDEX(#REF!,MATCH('I. Legal Frameworks'!$B87,#REF!,0),MATCH('I. Legal Frameworks'!BE$2,#REF!,0)))</f>
        <v>#REF!</v>
      </c>
      <c r="BF87" s="13" t="e">
        <f>IF(OR(RIGHT(BF$2,3)="_is",RIGHT(BF$2,3)="_ts",RIGHT(BF$2,6)="_index"),
INDEX(#REF!,MATCH('I. Legal Frameworks'!$B87,#REF!,0),MATCH('I. Legal Frameworks'!BF$2,#REF!,0)),
INDEX(#REF!,MATCH('I. Legal Frameworks'!$B87,#REF!,0),MATCH('I. Legal Frameworks'!BF$2,#REF!,0)))</f>
        <v>#REF!</v>
      </c>
      <c r="BG87" s="13" t="e">
        <f>IF(OR(RIGHT(BG$2,3)="_is",RIGHT(BG$2,3)="_ts",RIGHT(BG$2,6)="_index"),
INDEX(#REF!,MATCH('I. Legal Frameworks'!$B87,#REF!,0),MATCH('I. Legal Frameworks'!BG$2,#REF!,0)),
INDEX(#REF!,MATCH('I. Legal Frameworks'!$B87,#REF!,0),MATCH('I. Legal Frameworks'!BG$2,#REF!,0)))</f>
        <v>#REF!</v>
      </c>
      <c r="BH87" s="13" t="e">
        <f>IF(OR(RIGHT(BH$2,3)="_is",RIGHT(BH$2,3)="_ts",RIGHT(BH$2,6)="_index"),
INDEX(#REF!,MATCH('I. Legal Frameworks'!$B87,#REF!,0),MATCH('I. Legal Frameworks'!BH$2,#REF!,0)),
INDEX(#REF!,MATCH('I. Legal Frameworks'!$B87,#REF!,0),MATCH('I. Legal Frameworks'!BH$2,#REF!,0)))</f>
        <v>#REF!</v>
      </c>
      <c r="BI87" s="13" t="e">
        <f>IF(OR(RIGHT(BI$2,3)="_is",RIGHT(BI$2,3)="_ts",RIGHT(BI$2,6)="_index"),
INDEX(#REF!,MATCH('I. Legal Frameworks'!$B87,#REF!,0),MATCH('I. Legal Frameworks'!BI$2,#REF!,0)),
INDEX(#REF!,MATCH('I. Legal Frameworks'!$B87,#REF!,0),MATCH('I. Legal Frameworks'!BI$2,#REF!,0)))</f>
        <v>#REF!</v>
      </c>
      <c r="BJ87" s="28" t="e">
        <f>IF(OR(RIGHT(BJ$2,3)="_is",RIGHT(BJ$2,3)="_ts",RIGHT(BJ$2,6)="_index"),
INDEX(#REF!,MATCH('I. Legal Frameworks'!$B87,#REF!,0),MATCH('I. Legal Frameworks'!BJ$2,#REF!,0)),
INDEX(#REF!,MATCH('I. Legal Frameworks'!$B87,#REF!,0),MATCH('I. Legal Frameworks'!BJ$2,#REF!,0)))</f>
        <v>#REF!</v>
      </c>
      <c r="BK87" s="13" t="e">
        <f>IF(OR(RIGHT(BK$2,3)="_is",RIGHT(BK$2,3)="_ts",RIGHT(BK$2,6)="_index"),
INDEX(#REF!,MATCH('I. Legal Frameworks'!$B87,#REF!,0),MATCH('I. Legal Frameworks'!BK$2,#REF!,0)),
INDEX(#REF!,MATCH('I. Legal Frameworks'!$B87,#REF!,0),MATCH('I. Legal Frameworks'!BK$2,#REF!,0)))</f>
        <v>#REF!</v>
      </c>
      <c r="BL87" s="13" t="e">
        <f>IF(OR(RIGHT(BL$2,3)="_is",RIGHT(BL$2,3)="_ts",RIGHT(BL$2,6)="_index"),
INDEX(#REF!,MATCH('I. Legal Frameworks'!$B87,#REF!,0),MATCH('I. Legal Frameworks'!BL$2,#REF!,0)),
INDEX(#REF!,MATCH('I. Legal Frameworks'!$B87,#REF!,0),MATCH('I. Legal Frameworks'!BL$2,#REF!,0)))</f>
        <v>#REF!</v>
      </c>
      <c r="BM87" s="13" t="e">
        <f>IF(OR(RIGHT(BM$2,3)="_is",RIGHT(BM$2,3)="_ts",RIGHT(BM$2,6)="_index"),
INDEX(#REF!,MATCH('I. Legal Frameworks'!$B87,#REF!,0),MATCH('I. Legal Frameworks'!BM$2,#REF!,0)),
INDEX(#REF!,MATCH('I. Legal Frameworks'!$B87,#REF!,0),MATCH('I. Legal Frameworks'!BM$2,#REF!,0)))</f>
        <v>#REF!</v>
      </c>
      <c r="BN87" s="13" t="e">
        <f>IF(OR(RIGHT(BN$2,3)="_is",RIGHT(BN$2,3)="_ts",RIGHT(BN$2,6)="_index"),
INDEX(#REF!,MATCH('I. Legal Frameworks'!$B87,#REF!,0),MATCH('I. Legal Frameworks'!BN$2,#REF!,0)),
INDEX(#REF!,MATCH('I. Legal Frameworks'!$B87,#REF!,0),MATCH('I. Legal Frameworks'!BN$2,#REF!,0)))</f>
        <v>#REF!</v>
      </c>
      <c r="BO87" s="13" t="e">
        <f>IF(OR(RIGHT(BO$2,3)="_is",RIGHT(BO$2,3)="_ts",RIGHT(BO$2,6)="_index"),
INDEX(#REF!,MATCH('I. Legal Frameworks'!$B87,#REF!,0),MATCH('I. Legal Frameworks'!BO$2,#REF!,0)),
INDEX(#REF!,MATCH('I. Legal Frameworks'!$B87,#REF!,0),MATCH('I. Legal Frameworks'!BO$2,#REF!,0)))</f>
        <v>#REF!</v>
      </c>
      <c r="BP87" s="13" t="e">
        <f>IF(OR(RIGHT(BP$2,3)="_is",RIGHT(BP$2,3)="_ts",RIGHT(BP$2,6)="_index"),
INDEX(#REF!,MATCH('I. Legal Frameworks'!$B87,#REF!,0),MATCH('I. Legal Frameworks'!BP$2,#REF!,0)),
INDEX(#REF!,MATCH('I. Legal Frameworks'!$B87,#REF!,0),MATCH('I. Legal Frameworks'!BP$2,#REF!,0)))</f>
        <v>#REF!</v>
      </c>
      <c r="BQ87" s="13" t="e">
        <f>IF(OR(RIGHT(BQ$2,3)="_is",RIGHT(BQ$2,3)="_ts",RIGHT(BQ$2,6)="_index"),
INDEX(#REF!,MATCH('I. Legal Frameworks'!$B87,#REF!,0),MATCH('I. Legal Frameworks'!BQ$2,#REF!,0)),
INDEX(#REF!,MATCH('I. Legal Frameworks'!$B87,#REF!,0),MATCH('I. Legal Frameworks'!BQ$2,#REF!,0)))</f>
        <v>#REF!</v>
      </c>
      <c r="BR87" s="13" t="e">
        <f>IF(OR(RIGHT(BR$2,3)="_is",RIGHT(BR$2,3)="_ts",RIGHT(BR$2,6)="_index"),
INDEX(#REF!,MATCH('I. Legal Frameworks'!$B87,#REF!,0),MATCH('I. Legal Frameworks'!BR$2,#REF!,0)),
INDEX(#REF!,MATCH('I. Legal Frameworks'!$B87,#REF!,0),MATCH('I. Legal Frameworks'!BR$2,#REF!,0)))</f>
        <v>#REF!</v>
      </c>
      <c r="BS87" s="13" t="e">
        <f>IF(OR(RIGHT(BS$2,3)="_is",RIGHT(BS$2,3)="_ts",RIGHT(BS$2,6)="_index"),
INDEX(#REF!,MATCH('I. Legal Frameworks'!$B87,#REF!,0),MATCH('I. Legal Frameworks'!BS$2,#REF!,0)),
INDEX(#REF!,MATCH('I. Legal Frameworks'!$B87,#REF!,0),MATCH('I. Legal Frameworks'!BS$2,#REF!,0)))</f>
        <v>#REF!</v>
      </c>
      <c r="BT87" s="13" t="e">
        <f>IF(OR(RIGHT(BT$2,3)="_is",RIGHT(BT$2,3)="_ts",RIGHT(BT$2,6)="_index"),
INDEX(#REF!,MATCH('I. Legal Frameworks'!$B87,#REF!,0),MATCH('I. Legal Frameworks'!BT$2,#REF!,0)),
INDEX(#REF!,MATCH('I. Legal Frameworks'!$B87,#REF!,0),MATCH('I. Legal Frameworks'!BT$2,#REF!,0)))</f>
        <v>#REF!</v>
      </c>
      <c r="BU87" s="13" t="e">
        <f>IF(OR(RIGHT(BU$2,3)="_is",RIGHT(BU$2,3)="_ts",RIGHT(BU$2,6)="_index"),
INDEX(#REF!,MATCH('I. Legal Frameworks'!$B87,#REF!,0),MATCH('I. Legal Frameworks'!BU$2,#REF!,0)),
INDEX(#REF!,MATCH('I. Legal Frameworks'!$B87,#REF!,0),MATCH('I. Legal Frameworks'!BU$2,#REF!,0)))</f>
        <v>#REF!</v>
      </c>
      <c r="BV87" s="13" t="e">
        <f>IF(OR(RIGHT(BV$2,3)="_is",RIGHT(BV$2,3)="_ts",RIGHT(BV$2,6)="_index"),
INDEX(#REF!,MATCH('I. Legal Frameworks'!$B87,#REF!,0),MATCH('I. Legal Frameworks'!BV$2,#REF!,0)),
INDEX(#REF!,MATCH('I. Legal Frameworks'!$B87,#REF!,0),MATCH('I. Legal Frameworks'!BV$2,#REF!,0)))</f>
        <v>#REF!</v>
      </c>
      <c r="BW87" s="13" t="e">
        <f>IF(OR(RIGHT(BW$2,3)="_is",RIGHT(BW$2,3)="_ts",RIGHT(BW$2,6)="_index"),
INDEX(#REF!,MATCH('I. Legal Frameworks'!$B87,#REF!,0),MATCH('I. Legal Frameworks'!BW$2,#REF!,0)),
INDEX(#REF!,MATCH('I. Legal Frameworks'!$B87,#REF!,0),MATCH('I. Legal Frameworks'!BW$2,#REF!,0)))</f>
        <v>#REF!</v>
      </c>
      <c r="BX87" s="13" t="e">
        <f>IF(OR(RIGHT(BX$2,3)="_is",RIGHT(BX$2,3)="_ts",RIGHT(BX$2,6)="_index"),
INDEX(#REF!,MATCH('I. Legal Frameworks'!$B87,#REF!,0),MATCH('I. Legal Frameworks'!BX$2,#REF!,0)),
INDEX(#REF!,MATCH('I. Legal Frameworks'!$B87,#REF!,0),MATCH('I. Legal Frameworks'!BX$2,#REF!,0)))</f>
        <v>#REF!</v>
      </c>
      <c r="BY87" s="13" t="e">
        <f>IF(OR(RIGHT(BY$2,3)="_is",RIGHT(BY$2,3)="_ts",RIGHT(BY$2,6)="_index"),
INDEX(#REF!,MATCH('I. Legal Frameworks'!$B87,#REF!,0),MATCH('I. Legal Frameworks'!BY$2,#REF!,0)),
INDEX(#REF!,MATCH('I. Legal Frameworks'!$B87,#REF!,0),MATCH('I. Legal Frameworks'!BY$2,#REF!,0)))</f>
        <v>#REF!</v>
      </c>
      <c r="BZ87" s="13" t="e">
        <f>IF(OR(RIGHT(BZ$2,3)="_is",RIGHT(BZ$2,3)="_ts",RIGHT(BZ$2,6)="_index"),
INDEX(#REF!,MATCH('I. Legal Frameworks'!$B87,#REF!,0),MATCH('I. Legal Frameworks'!BZ$2,#REF!,0)),
INDEX(#REF!,MATCH('I. Legal Frameworks'!$B87,#REF!,0),MATCH('I. Legal Frameworks'!BZ$2,#REF!,0)))</f>
        <v>#REF!</v>
      </c>
      <c r="CA87" s="28" t="e">
        <f>IF(OR(RIGHT(CA$2,3)="_is",RIGHT(CA$2,3)="_ts",RIGHT(CA$2,6)="_index"),
INDEX(#REF!,MATCH('I. Legal Frameworks'!$B87,#REF!,0),MATCH('I. Legal Frameworks'!CA$2,#REF!,0)),
INDEX(#REF!,MATCH('I. Legal Frameworks'!$B87,#REF!,0),MATCH('I. Legal Frameworks'!CA$2,#REF!,0)))</f>
        <v>#REF!</v>
      </c>
      <c r="CB87" s="13" t="e">
        <f>IF(OR(RIGHT(CB$2,3)="_is",RIGHT(CB$2,3)="_ts",RIGHT(CB$2,6)="_index"),
INDEX(#REF!,MATCH('I. Legal Frameworks'!$B87,#REF!,0),MATCH('I. Legal Frameworks'!CB$2,#REF!,0)),
INDEX(#REF!,MATCH('I. Legal Frameworks'!$B87,#REF!,0),MATCH('I. Legal Frameworks'!CB$2,#REF!,0)))</f>
        <v>#REF!</v>
      </c>
      <c r="CC87" s="13" t="e">
        <f>IF(OR(RIGHT(CC$2,3)="_is",RIGHT(CC$2,3)="_ts",RIGHT(CC$2,6)="_index"),
INDEX(#REF!,MATCH('I. Legal Frameworks'!$B87,#REF!,0),MATCH('I. Legal Frameworks'!CC$2,#REF!,0)),
INDEX(#REF!,MATCH('I. Legal Frameworks'!$B87,#REF!,0),MATCH('I. Legal Frameworks'!CC$2,#REF!,0)))</f>
        <v>#REF!</v>
      </c>
      <c r="CD87" s="13" t="e">
        <f>IF(OR(RIGHT(CD$2,3)="_is",RIGHT(CD$2,3)="_ts",RIGHT(CD$2,6)="_index"),
INDEX(#REF!,MATCH('I. Legal Frameworks'!$B87,#REF!,0),MATCH('I. Legal Frameworks'!CD$2,#REF!,0)),
INDEX(#REF!,MATCH('I. Legal Frameworks'!$B87,#REF!,0),MATCH('I. Legal Frameworks'!CD$2,#REF!,0)))</f>
        <v>#REF!</v>
      </c>
      <c r="CE87" s="13" t="e">
        <f>IF(OR(RIGHT(CE$2,3)="_is",RIGHT(CE$2,3)="_ts",RIGHT(CE$2,6)="_index"),
INDEX(#REF!,MATCH('I. Legal Frameworks'!$B87,#REF!,0),MATCH('I. Legal Frameworks'!CE$2,#REF!,0)),
INDEX(#REF!,MATCH('I. Legal Frameworks'!$B87,#REF!,0),MATCH('I. Legal Frameworks'!CE$2,#REF!,0)))</f>
        <v>#REF!</v>
      </c>
      <c r="CF87" s="13" t="e">
        <f>IF(OR(RIGHT(CF$2,3)="_is",RIGHT(CF$2,3)="_ts",RIGHT(CF$2,6)="_index"),
INDEX(#REF!,MATCH('I. Legal Frameworks'!$B87,#REF!,0),MATCH('I. Legal Frameworks'!CF$2,#REF!,0)),
INDEX(#REF!,MATCH('I. Legal Frameworks'!$B87,#REF!,0),MATCH('I. Legal Frameworks'!CF$2,#REF!,0)))</f>
        <v>#REF!</v>
      </c>
      <c r="CG87" s="13" t="e">
        <f>IF(OR(RIGHT(CG$2,3)="_is",RIGHT(CG$2,3)="_ts",RIGHT(CG$2,6)="_index"),
INDEX(#REF!,MATCH('I. Legal Frameworks'!$B87,#REF!,0),MATCH('I. Legal Frameworks'!CG$2,#REF!,0)),
INDEX(#REF!,MATCH('I. Legal Frameworks'!$B87,#REF!,0),MATCH('I. Legal Frameworks'!CG$2,#REF!,0)))</f>
        <v>#REF!</v>
      </c>
      <c r="CH87" s="13" t="e">
        <f>IF(OR(RIGHT(CH$2,3)="_is",RIGHT(CH$2,3)="_ts",RIGHT(CH$2,6)="_index"),
INDEX(#REF!,MATCH('I. Legal Frameworks'!$B87,#REF!,0),MATCH('I. Legal Frameworks'!CH$2,#REF!,0)),
INDEX(#REF!,MATCH('I. Legal Frameworks'!$B87,#REF!,0),MATCH('I. Legal Frameworks'!CH$2,#REF!,0)))</f>
        <v>#REF!</v>
      </c>
      <c r="CI87" s="13" t="e">
        <f>IF(OR(RIGHT(CI$2,3)="_is",RIGHT(CI$2,3)="_ts",RIGHT(CI$2,6)="_index"),
INDEX(#REF!,MATCH('I. Legal Frameworks'!$B87,#REF!,0),MATCH('I. Legal Frameworks'!CI$2,#REF!,0)),
INDEX(#REF!,MATCH('I. Legal Frameworks'!$B87,#REF!,0),MATCH('I. Legal Frameworks'!CI$2,#REF!,0)))</f>
        <v>#REF!</v>
      </c>
      <c r="CJ87" s="13" t="e">
        <f>IF(OR(RIGHT(CJ$2,3)="_is",RIGHT(CJ$2,3)="_ts",RIGHT(CJ$2,6)="_index"),
INDEX(#REF!,MATCH('I. Legal Frameworks'!$B87,#REF!,0),MATCH('I. Legal Frameworks'!CJ$2,#REF!,0)),
INDEX(#REF!,MATCH('I. Legal Frameworks'!$B87,#REF!,0),MATCH('I. Legal Frameworks'!CJ$2,#REF!,0)))</f>
        <v>#REF!</v>
      </c>
      <c r="CK87" s="13" t="e">
        <f>IF(OR(RIGHT(CK$2,3)="_is",RIGHT(CK$2,3)="_ts",RIGHT(CK$2,6)="_index"),
INDEX(#REF!,MATCH('I. Legal Frameworks'!$B87,#REF!,0),MATCH('I. Legal Frameworks'!CK$2,#REF!,0)),
INDEX(#REF!,MATCH('I. Legal Frameworks'!$B87,#REF!,0),MATCH('I. Legal Frameworks'!CK$2,#REF!,0)))</f>
        <v>#REF!</v>
      </c>
      <c r="CL87" s="13" t="e">
        <f>IF(OR(RIGHT(CL$2,3)="_is",RIGHT(CL$2,3)="_ts",RIGHT(CL$2,6)="_index"),
INDEX(#REF!,MATCH('I. Legal Frameworks'!$B87,#REF!,0),MATCH('I. Legal Frameworks'!CL$2,#REF!,0)),
INDEX(#REF!,MATCH('I. Legal Frameworks'!$B87,#REF!,0),MATCH('I. Legal Frameworks'!CL$2,#REF!,0)))</f>
        <v>#REF!</v>
      </c>
      <c r="CM87" s="13" t="e">
        <f>IF(OR(RIGHT(CM$2,3)="_is",RIGHT(CM$2,3)="_ts",RIGHT(CM$2,6)="_index"),
INDEX(#REF!,MATCH('I. Legal Frameworks'!$B87,#REF!,0),MATCH('I. Legal Frameworks'!CM$2,#REF!,0)),
INDEX(#REF!,MATCH('I. Legal Frameworks'!$B87,#REF!,0),MATCH('I. Legal Frameworks'!CM$2,#REF!,0)))</f>
        <v>#REF!</v>
      </c>
      <c r="CN87" s="13" t="e">
        <f>IF(OR(RIGHT(CN$2,3)="_is",RIGHT(CN$2,3)="_ts",RIGHT(CN$2,6)="_index"),
INDEX(#REF!,MATCH('I. Legal Frameworks'!$B87,#REF!,0),MATCH('I. Legal Frameworks'!CN$2,#REF!,0)),
INDEX(#REF!,MATCH('I. Legal Frameworks'!$B87,#REF!,0),MATCH('I. Legal Frameworks'!CN$2,#REF!,0)))</f>
        <v>#REF!</v>
      </c>
      <c r="CO87" s="13" t="e">
        <f>IF(OR(RIGHT(CO$2,3)="_is",RIGHT(CO$2,3)="_ts",RIGHT(CO$2,6)="_index"),
INDEX(#REF!,MATCH('I. Legal Frameworks'!$B87,#REF!,0),MATCH('I. Legal Frameworks'!CO$2,#REF!,0)),
INDEX(#REF!,MATCH('I. Legal Frameworks'!$B87,#REF!,0),MATCH('I. Legal Frameworks'!CO$2,#REF!,0)))</f>
        <v>#REF!</v>
      </c>
      <c r="CP87" s="13" t="e">
        <f>IF(OR(RIGHT(CP$2,3)="_is",RIGHT(CP$2,3)="_ts",RIGHT(CP$2,6)="_index"),
INDEX(#REF!,MATCH('I. Legal Frameworks'!$B87,#REF!,0),MATCH('I. Legal Frameworks'!CP$2,#REF!,0)),
INDEX(#REF!,MATCH('I. Legal Frameworks'!$B87,#REF!,0),MATCH('I. Legal Frameworks'!CP$2,#REF!,0)))</f>
        <v>#REF!</v>
      </c>
      <c r="CQ87" s="13" t="e">
        <f>IF(OR(RIGHT(CQ$2,3)="_is",RIGHT(CQ$2,3)="_ts",RIGHT(CQ$2,6)="_index"),
INDEX(#REF!,MATCH('I. Legal Frameworks'!$B87,#REF!,0),MATCH('I. Legal Frameworks'!CQ$2,#REF!,0)),
INDEX(#REF!,MATCH('I. Legal Frameworks'!$B87,#REF!,0),MATCH('I. Legal Frameworks'!CQ$2,#REF!,0)))</f>
        <v>#REF!</v>
      </c>
      <c r="CR87" s="13" t="e">
        <f>IF(OR(RIGHT(CR$2,3)="_is",RIGHT(CR$2,3)="_ts",RIGHT(CR$2,6)="_index"),
INDEX(#REF!,MATCH('I. Legal Frameworks'!$B87,#REF!,0),MATCH('I. Legal Frameworks'!CR$2,#REF!,0)),
INDEX(#REF!,MATCH('I. Legal Frameworks'!$B87,#REF!,0),MATCH('I. Legal Frameworks'!CR$2,#REF!,0)))</f>
        <v>#REF!</v>
      </c>
      <c r="CS87" s="13" t="e">
        <f>IF(OR(RIGHT(CS$2,3)="_is",RIGHT(CS$2,3)="_ts",RIGHT(CS$2,6)="_index"),
INDEX(#REF!,MATCH('I. Legal Frameworks'!$B87,#REF!,0),MATCH('I. Legal Frameworks'!CS$2,#REF!,0)),
INDEX(#REF!,MATCH('I. Legal Frameworks'!$B87,#REF!,0),MATCH('I. Legal Frameworks'!CS$2,#REF!,0)))</f>
        <v>#REF!</v>
      </c>
      <c r="CT87" s="13" t="e">
        <f>IF(OR(RIGHT(CT$2,3)="_is",RIGHT(CT$2,3)="_ts",RIGHT(CT$2,6)="_index"),
INDEX(#REF!,MATCH('I. Legal Frameworks'!$B87,#REF!,0),MATCH('I. Legal Frameworks'!CT$2,#REF!,0)),
INDEX(#REF!,MATCH('I. Legal Frameworks'!$B87,#REF!,0),MATCH('I. Legal Frameworks'!CT$2,#REF!,0)))</f>
        <v>#REF!</v>
      </c>
      <c r="CU87" s="13" t="e">
        <f>IF(OR(RIGHT(CU$2,3)="_is",RIGHT(CU$2,3)="_ts",RIGHT(CU$2,6)="_index"),
INDEX(#REF!,MATCH('I. Legal Frameworks'!$B87,#REF!,0),MATCH('I. Legal Frameworks'!CU$2,#REF!,0)),
INDEX(#REF!,MATCH('I. Legal Frameworks'!$B87,#REF!,0),MATCH('I. Legal Frameworks'!CU$2,#REF!,0)))</f>
        <v>#REF!</v>
      </c>
      <c r="CV87" s="13" t="e">
        <f>IF(OR(RIGHT(CV$2,3)="_is",RIGHT(CV$2,3)="_ts",RIGHT(CV$2,6)="_index"),
INDEX(#REF!,MATCH('I. Legal Frameworks'!$B87,#REF!,0),MATCH('I. Legal Frameworks'!CV$2,#REF!,0)),
INDEX(#REF!,MATCH('I. Legal Frameworks'!$B87,#REF!,0),MATCH('I. Legal Frameworks'!CV$2,#REF!,0)))</f>
        <v>#REF!</v>
      </c>
      <c r="CW87" s="13" t="e">
        <f>IF(OR(RIGHT(CW$2,3)="_is",RIGHT(CW$2,3)="_ts",RIGHT(CW$2,6)="_index"),
INDEX(#REF!,MATCH('I. Legal Frameworks'!$B87,#REF!,0),MATCH('I. Legal Frameworks'!CW$2,#REF!,0)),
INDEX(#REF!,MATCH('I. Legal Frameworks'!$B87,#REF!,0),MATCH('I. Legal Frameworks'!CW$2,#REF!,0)))</f>
        <v>#REF!</v>
      </c>
      <c r="CX87" s="13" t="e">
        <f>IF(OR(RIGHT(CX$2,3)="_is",RIGHT(CX$2,3)="_ts",RIGHT(CX$2,6)="_index"),
INDEX(#REF!,MATCH('I. Legal Frameworks'!$B87,#REF!,0),MATCH('I. Legal Frameworks'!CX$2,#REF!,0)),
INDEX(#REF!,MATCH('I. Legal Frameworks'!$B87,#REF!,0),MATCH('I. Legal Frameworks'!CX$2,#REF!,0)))</f>
        <v>#REF!</v>
      </c>
      <c r="CY87" s="13" t="e">
        <f>IF(OR(RIGHT(CY$2,3)="_is",RIGHT(CY$2,3)="_ts",RIGHT(CY$2,6)="_index"),
INDEX(#REF!,MATCH('I. Legal Frameworks'!$B87,#REF!,0),MATCH('I. Legal Frameworks'!CY$2,#REF!,0)),
INDEX(#REF!,MATCH('I. Legal Frameworks'!$B87,#REF!,0),MATCH('I. Legal Frameworks'!CY$2,#REF!,0)))</f>
        <v>#REF!</v>
      </c>
      <c r="CZ87" s="13" t="e">
        <f>IF(OR(RIGHT(CZ$2,3)="_is",RIGHT(CZ$2,3)="_ts",RIGHT(CZ$2,6)="_index"),
INDEX(#REF!,MATCH('I. Legal Frameworks'!$B87,#REF!,0),MATCH('I. Legal Frameworks'!CZ$2,#REF!,0)),
INDEX(#REF!,MATCH('I. Legal Frameworks'!$B87,#REF!,0),MATCH('I. Legal Frameworks'!CZ$2,#REF!,0)))</f>
        <v>#REF!</v>
      </c>
      <c r="DA87" s="13" t="e">
        <f>IF(OR(RIGHT(DA$2,3)="_is",RIGHT(DA$2,3)="_ts",RIGHT(DA$2,6)="_index"),
INDEX(#REF!,MATCH('I. Legal Frameworks'!$B87,#REF!,0),MATCH('I. Legal Frameworks'!DA$2,#REF!,0)),
INDEX(#REF!,MATCH('I. Legal Frameworks'!$B87,#REF!,0),MATCH('I. Legal Frameworks'!DA$2,#REF!,0)))</f>
        <v>#REF!</v>
      </c>
      <c r="DB87" s="13" t="e">
        <f>IF(OR(RIGHT(DB$2,3)="_is",RIGHT(DB$2,3)="_ts",RIGHT(DB$2,6)="_index"),
INDEX(#REF!,MATCH('I. Legal Frameworks'!$B87,#REF!,0),MATCH('I. Legal Frameworks'!DB$2,#REF!,0)),
INDEX(#REF!,MATCH('I. Legal Frameworks'!$B87,#REF!,0),MATCH('I. Legal Frameworks'!DB$2,#REF!,0)))</f>
        <v>#REF!</v>
      </c>
      <c r="DC87" s="13" t="e">
        <f>IF(OR(RIGHT(DC$2,3)="_is",RIGHT(DC$2,3)="_ts",RIGHT(DC$2,6)="_index"),
INDEX(#REF!,MATCH('I. Legal Frameworks'!$B87,#REF!,0),MATCH('I. Legal Frameworks'!DC$2,#REF!,0)),
INDEX(#REF!,MATCH('I. Legal Frameworks'!$B87,#REF!,0),MATCH('I. Legal Frameworks'!DC$2,#REF!,0)))</f>
        <v>#REF!</v>
      </c>
      <c r="DD87" s="13" t="e">
        <f>IF(OR(RIGHT(DD$2,3)="_is",RIGHT(DD$2,3)="_ts",RIGHT(DD$2,6)="_index"),
INDEX(#REF!,MATCH('I. Legal Frameworks'!$B87,#REF!,0),MATCH('I. Legal Frameworks'!DD$2,#REF!,0)),
INDEX(#REF!,MATCH('I. Legal Frameworks'!$B87,#REF!,0),MATCH('I. Legal Frameworks'!DD$2,#REF!,0)))</f>
        <v>#REF!</v>
      </c>
      <c r="DE87" s="13" t="e">
        <f>IF(OR(RIGHT(DE$2,3)="_is",RIGHT(DE$2,3)="_ts",RIGHT(DE$2,6)="_index"),
INDEX(#REF!,MATCH('I. Legal Frameworks'!$B87,#REF!,0),MATCH('I. Legal Frameworks'!DE$2,#REF!,0)),
INDEX(#REF!,MATCH('I. Legal Frameworks'!$B87,#REF!,0),MATCH('I. Legal Frameworks'!DE$2,#REF!,0)))</f>
        <v>#REF!</v>
      </c>
      <c r="DF87" s="28" t="e">
        <f>IF(OR(RIGHT(DF$2,3)="_is",RIGHT(DF$2,3)="_ts",RIGHT(DF$2,6)="_index"),
INDEX(#REF!,MATCH('I. Legal Frameworks'!$B87,#REF!,0),MATCH('I. Legal Frameworks'!DF$2,#REF!,0)),
INDEX(#REF!,MATCH('I. Legal Frameworks'!$B87,#REF!,0),MATCH('I. Legal Frameworks'!DF$2,#REF!,0)))</f>
        <v>#REF!</v>
      </c>
      <c r="DG87" s="13" t="e">
        <f>IF(OR(RIGHT(DG$2,3)="_is",RIGHT(DG$2,3)="_ts",RIGHT(DG$2,6)="_index"),
INDEX(#REF!,MATCH('I. Legal Frameworks'!$B87,#REF!,0),MATCH('I. Legal Frameworks'!DG$2,#REF!,0)),
INDEX(#REF!,MATCH('I. Legal Frameworks'!$B87,#REF!,0),MATCH('I. Legal Frameworks'!DG$2,#REF!,0)))</f>
        <v>#REF!</v>
      </c>
      <c r="DH87" s="13" t="e">
        <f>IF(OR(RIGHT(DH$2,3)="_is",RIGHT(DH$2,3)="_ts",RIGHT(DH$2,6)="_index"),
INDEX(#REF!,MATCH('I. Legal Frameworks'!$B87,#REF!,0),MATCH('I. Legal Frameworks'!DH$2,#REF!,0)),
INDEX(#REF!,MATCH('I. Legal Frameworks'!$B87,#REF!,0),MATCH('I. Legal Frameworks'!DH$2,#REF!,0)))</f>
        <v>#REF!</v>
      </c>
      <c r="DI87" s="13" t="e">
        <f>IF(OR(RIGHT(DI$2,3)="_is",RIGHT(DI$2,3)="_ts",RIGHT(DI$2,6)="_index"),
INDEX(#REF!,MATCH('I. Legal Frameworks'!$B87,#REF!,0),MATCH('I. Legal Frameworks'!DI$2,#REF!,0)),
INDEX(#REF!,MATCH('I. Legal Frameworks'!$B87,#REF!,0),MATCH('I. Legal Frameworks'!DI$2,#REF!,0)))</f>
        <v>#REF!</v>
      </c>
      <c r="DJ87" s="13" t="e">
        <f>IF(OR(RIGHT(DJ$2,3)="_is",RIGHT(DJ$2,3)="_ts",RIGHT(DJ$2,6)="_index"),
INDEX(#REF!,MATCH('I. Legal Frameworks'!$B87,#REF!,0),MATCH('I. Legal Frameworks'!DJ$2,#REF!,0)),
INDEX(#REF!,MATCH('I. Legal Frameworks'!$B87,#REF!,0),MATCH('I. Legal Frameworks'!DJ$2,#REF!,0)))</f>
        <v>#REF!</v>
      </c>
      <c r="DK87" s="13" t="e">
        <f>IF(OR(RIGHT(DK$2,3)="_is",RIGHT(DK$2,3)="_ts",RIGHT(DK$2,6)="_index"),
INDEX(#REF!,MATCH('I. Legal Frameworks'!$B87,#REF!,0),MATCH('I. Legal Frameworks'!DK$2,#REF!,0)),
INDEX(#REF!,MATCH('I. Legal Frameworks'!$B87,#REF!,0),MATCH('I. Legal Frameworks'!DK$2,#REF!,0)))</f>
        <v>#REF!</v>
      </c>
      <c r="DL87" s="13" t="e">
        <f>IF(OR(RIGHT(DL$2,3)="_is",RIGHT(DL$2,3)="_ts",RIGHT(DL$2,6)="_index"),
INDEX(#REF!,MATCH('I. Legal Frameworks'!$B87,#REF!,0),MATCH('I. Legal Frameworks'!DL$2,#REF!,0)),
INDEX(#REF!,MATCH('I. Legal Frameworks'!$B87,#REF!,0),MATCH('I. Legal Frameworks'!DL$2,#REF!,0)))</f>
        <v>#REF!</v>
      </c>
      <c r="DM87" s="13" t="e">
        <f>IF(OR(RIGHT(DM$2,3)="_is",RIGHT(DM$2,3)="_ts",RIGHT(DM$2,6)="_index"),
INDEX(#REF!,MATCH('I. Legal Frameworks'!$B87,#REF!,0),MATCH('I. Legal Frameworks'!DM$2,#REF!,0)),
INDEX(#REF!,MATCH('I. Legal Frameworks'!$B87,#REF!,0),MATCH('I. Legal Frameworks'!DM$2,#REF!,0)))</f>
        <v>#REF!</v>
      </c>
      <c r="DN87" s="13" t="e">
        <f>IF(OR(RIGHT(DN$2,3)="_is",RIGHT(DN$2,3)="_ts",RIGHT(DN$2,6)="_index"),
INDEX(#REF!,MATCH('I. Legal Frameworks'!$B87,#REF!,0),MATCH('I. Legal Frameworks'!DN$2,#REF!,0)),
INDEX(#REF!,MATCH('I. Legal Frameworks'!$B87,#REF!,0),MATCH('I. Legal Frameworks'!DN$2,#REF!,0)))</f>
        <v>#REF!</v>
      </c>
      <c r="DO87" s="28" t="e">
        <f>IF(OR(RIGHT(DO$2,3)="_is",RIGHT(DO$2,3)="_ts",RIGHT(DO$2,6)="_index"),
INDEX(#REF!,MATCH('I. Legal Frameworks'!$B87,#REF!,0),MATCH('I. Legal Frameworks'!DO$2,#REF!,0)),
INDEX(#REF!,MATCH('I. Legal Frameworks'!$B87,#REF!,0),MATCH('I. Legal Frameworks'!DO$2,#REF!,0)))</f>
        <v>#REF!</v>
      </c>
      <c r="DP87" s="13" t="e">
        <f>IF(OR(RIGHT(DP$2,3)="_is",RIGHT(DP$2,3)="_ts",RIGHT(DP$2,6)="_index"),
INDEX(#REF!,MATCH('I. Legal Frameworks'!$B87,#REF!,0),MATCH('I. Legal Frameworks'!DP$2,#REF!,0)),
INDEX(#REF!,MATCH('I. Legal Frameworks'!$B87,#REF!,0),MATCH('I. Legal Frameworks'!DP$2,#REF!,0)))</f>
        <v>#REF!</v>
      </c>
      <c r="DQ87" s="13" t="e">
        <f>IF(OR(RIGHT(DQ$2,3)="_is",RIGHT(DQ$2,3)="_ts",RIGHT(DQ$2,6)="_index"),
INDEX(#REF!,MATCH('I. Legal Frameworks'!$B87,#REF!,0),MATCH('I. Legal Frameworks'!DQ$2,#REF!,0)),
INDEX(#REF!,MATCH('I. Legal Frameworks'!$B87,#REF!,0),MATCH('I. Legal Frameworks'!DQ$2,#REF!,0)))</f>
        <v>#REF!</v>
      </c>
      <c r="DR87" s="13" t="e">
        <f>IF(OR(RIGHT(DR$2,3)="_is",RIGHT(DR$2,3)="_ts",RIGHT(DR$2,6)="_index"),
INDEX(#REF!,MATCH('I. Legal Frameworks'!$B87,#REF!,0),MATCH('I. Legal Frameworks'!DR$2,#REF!,0)),
INDEX(#REF!,MATCH('I. Legal Frameworks'!$B87,#REF!,0),MATCH('I. Legal Frameworks'!DR$2,#REF!,0)))</f>
        <v>#REF!</v>
      </c>
      <c r="DS87" s="13" t="e">
        <f>IF(OR(RIGHT(DS$2,3)="_is",RIGHT(DS$2,3)="_ts",RIGHT(DS$2,6)="_index"),
INDEX(#REF!,MATCH('I. Legal Frameworks'!$B87,#REF!,0),MATCH('I. Legal Frameworks'!DS$2,#REF!,0)),
INDEX(#REF!,MATCH('I. Legal Frameworks'!$B87,#REF!,0),MATCH('I. Legal Frameworks'!DS$2,#REF!,0)))</f>
        <v>#REF!</v>
      </c>
      <c r="DT87" s="13" t="e">
        <f>IF(OR(RIGHT(DT$2,3)="_is",RIGHT(DT$2,3)="_ts",RIGHT(DT$2,6)="_index"),
INDEX(#REF!,MATCH('I. Legal Frameworks'!$B87,#REF!,0),MATCH('I. Legal Frameworks'!DT$2,#REF!,0)),
INDEX(#REF!,MATCH('I. Legal Frameworks'!$B87,#REF!,0),MATCH('I. Legal Frameworks'!DT$2,#REF!,0)))</f>
        <v>#REF!</v>
      </c>
      <c r="DU87" s="13" t="e">
        <f>IF(OR(RIGHT(DU$2,3)="_is",RIGHT(DU$2,3)="_ts",RIGHT(DU$2,6)="_index"),
INDEX(#REF!,MATCH('I. Legal Frameworks'!$B87,#REF!,0),MATCH('I. Legal Frameworks'!DU$2,#REF!,0)),
INDEX(#REF!,MATCH('I. Legal Frameworks'!$B87,#REF!,0),MATCH('I. Legal Frameworks'!DU$2,#REF!,0)))</f>
        <v>#REF!</v>
      </c>
      <c r="DV87" s="13" t="e">
        <f>IF(OR(RIGHT(DV$2,3)="_is",RIGHT(DV$2,3)="_ts",RIGHT(DV$2,6)="_index"),
INDEX(#REF!,MATCH('I. Legal Frameworks'!$B87,#REF!,0),MATCH('I. Legal Frameworks'!DV$2,#REF!,0)),
INDEX(#REF!,MATCH('I. Legal Frameworks'!$B87,#REF!,0),MATCH('I. Legal Frameworks'!DV$2,#REF!,0)))</f>
        <v>#REF!</v>
      </c>
      <c r="DW87" s="13" t="e">
        <f>IF(OR(RIGHT(DW$2,3)="_is",RIGHT(DW$2,3)="_ts",RIGHT(DW$2,6)="_index"),
INDEX(#REF!,MATCH('I. Legal Frameworks'!$B87,#REF!,0),MATCH('I. Legal Frameworks'!DW$2,#REF!,0)),
INDEX(#REF!,MATCH('I. Legal Frameworks'!$B87,#REF!,0),MATCH('I. Legal Frameworks'!DW$2,#REF!,0)))</f>
        <v>#REF!</v>
      </c>
      <c r="DX87" s="13" t="e">
        <f>IF(OR(RIGHT(DX$2,3)="_is",RIGHT(DX$2,3)="_ts",RIGHT(DX$2,6)="_index"),
INDEX(#REF!,MATCH('I. Legal Frameworks'!$B87,#REF!,0),MATCH('I. Legal Frameworks'!DX$2,#REF!,0)),
INDEX(#REF!,MATCH('I. Legal Frameworks'!$B87,#REF!,0),MATCH('I. Legal Frameworks'!DX$2,#REF!,0)))</f>
        <v>#REF!</v>
      </c>
      <c r="DY87" s="13" t="e">
        <f>IF(OR(RIGHT(DY$2,3)="_is",RIGHT(DY$2,3)="_ts",RIGHT(DY$2,6)="_index"),
INDEX(#REF!,MATCH('I. Legal Frameworks'!$B87,#REF!,0),MATCH('I. Legal Frameworks'!DY$2,#REF!,0)),
INDEX(#REF!,MATCH('I. Legal Frameworks'!$B87,#REF!,0),MATCH('I. Legal Frameworks'!DY$2,#REF!,0)))</f>
        <v>#REF!</v>
      </c>
      <c r="DZ87" s="13" t="e">
        <f>IF(OR(RIGHT(DZ$2,3)="_is",RIGHT(DZ$2,3)="_ts",RIGHT(DZ$2,6)="_index"),
INDEX(#REF!,MATCH('I. Legal Frameworks'!$B87,#REF!,0),MATCH('I. Legal Frameworks'!DZ$2,#REF!,0)),
INDEX(#REF!,MATCH('I. Legal Frameworks'!$B87,#REF!,0),MATCH('I. Legal Frameworks'!DZ$2,#REF!,0)))</f>
        <v>#REF!</v>
      </c>
      <c r="EA87" s="28" t="e">
        <f>IF(OR(RIGHT(EA$2,3)="_is",RIGHT(EA$2,3)="_ts",RIGHT(EA$2,6)="_index"),
INDEX(#REF!,MATCH('I. Legal Frameworks'!$B87,#REF!,0),MATCH('I. Legal Frameworks'!EA$2,#REF!,0)),
INDEX(#REF!,MATCH('I. Legal Frameworks'!$B87,#REF!,0),MATCH('I. Legal Frameworks'!EA$2,#REF!,0)))</f>
        <v>#REF!</v>
      </c>
      <c r="EB87" s="13" t="e">
        <f>IF(OR(RIGHT(EB$2,3)="_is",RIGHT(EB$2,3)="_ts",RIGHT(EB$2,6)="_index"),
INDEX(#REF!,MATCH('I. Legal Frameworks'!$B87,#REF!,0),MATCH('I. Legal Frameworks'!EB$2,#REF!,0)),
INDEX(#REF!,MATCH('I. Legal Frameworks'!$B87,#REF!,0),MATCH('I. Legal Frameworks'!EB$2,#REF!,0)))</f>
        <v>#REF!</v>
      </c>
      <c r="EC87" s="13" t="e">
        <f>IF(OR(RIGHT(EC$2,3)="_is",RIGHT(EC$2,3)="_ts",RIGHT(EC$2,6)="_index"),
INDEX(#REF!,MATCH('I. Legal Frameworks'!$B87,#REF!,0),MATCH('I. Legal Frameworks'!EC$2,#REF!,0)),
INDEX(#REF!,MATCH('I. Legal Frameworks'!$B87,#REF!,0),MATCH('I. Legal Frameworks'!EC$2,#REF!,0)))</f>
        <v>#REF!</v>
      </c>
      <c r="ED87" s="13" t="e">
        <f>IF(OR(RIGHT(ED$2,3)="_is",RIGHT(ED$2,3)="_ts",RIGHT(ED$2,6)="_index"),
INDEX(#REF!,MATCH('I. Legal Frameworks'!$B87,#REF!,0),MATCH('I. Legal Frameworks'!ED$2,#REF!,0)),
INDEX(#REF!,MATCH('I. Legal Frameworks'!$B87,#REF!,0),MATCH('I. Legal Frameworks'!ED$2,#REF!,0)))</f>
        <v>#REF!</v>
      </c>
      <c r="EE87" s="13" t="e">
        <f>IF(OR(RIGHT(EE$2,3)="_is",RIGHT(EE$2,3)="_ts",RIGHT(EE$2,6)="_index"),
INDEX(#REF!,MATCH('I. Legal Frameworks'!$B87,#REF!,0),MATCH('I. Legal Frameworks'!EE$2,#REF!,0)),
INDEX(#REF!,MATCH('I. Legal Frameworks'!$B87,#REF!,0),MATCH('I. Legal Frameworks'!EE$2,#REF!,0)))</f>
        <v>#REF!</v>
      </c>
      <c r="EF87" s="13" t="e">
        <f>IF(OR(RIGHT(EF$2,3)="_is",RIGHT(EF$2,3)="_ts",RIGHT(EF$2,6)="_index"),
INDEX(#REF!,MATCH('I. Legal Frameworks'!$B87,#REF!,0),MATCH('I. Legal Frameworks'!EF$2,#REF!,0)),
INDEX(#REF!,MATCH('I. Legal Frameworks'!$B87,#REF!,0),MATCH('I. Legal Frameworks'!EF$2,#REF!,0)))</f>
        <v>#REF!</v>
      </c>
      <c r="EG87" s="13" t="e">
        <f>IF(OR(RIGHT(EG$2,3)="_is",RIGHT(EG$2,3)="_ts",RIGHT(EG$2,6)="_index"),
INDEX(#REF!,MATCH('I. Legal Frameworks'!$B87,#REF!,0),MATCH('I. Legal Frameworks'!EG$2,#REF!,0)),
INDEX(#REF!,MATCH('I. Legal Frameworks'!$B87,#REF!,0),MATCH('I. Legal Frameworks'!EG$2,#REF!,0)))</f>
        <v>#REF!</v>
      </c>
      <c r="EH87" s="13" t="e">
        <f>IF(OR(RIGHT(EH$2,3)="_is",RIGHT(EH$2,3)="_ts",RIGHT(EH$2,6)="_index"),
INDEX(#REF!,MATCH('I. Legal Frameworks'!$B87,#REF!,0),MATCH('I. Legal Frameworks'!EH$2,#REF!,0)),
INDEX(#REF!,MATCH('I. Legal Frameworks'!$B87,#REF!,0),MATCH('I. Legal Frameworks'!EH$2,#REF!,0)))</f>
        <v>#REF!</v>
      </c>
      <c r="EI87" s="13" t="e">
        <f>IF(OR(RIGHT(EI$2,3)="_is",RIGHT(EI$2,3)="_ts",RIGHT(EI$2,6)="_index"),
INDEX(#REF!,MATCH('I. Legal Frameworks'!$B87,#REF!,0),MATCH('I. Legal Frameworks'!EI$2,#REF!,0)),
INDEX(#REF!,MATCH('I. Legal Frameworks'!$B87,#REF!,0),MATCH('I. Legal Frameworks'!EI$2,#REF!,0)))</f>
        <v>#REF!</v>
      </c>
      <c r="EJ87" s="13" t="e">
        <f>IF(OR(RIGHT(EJ$2,3)="_is",RIGHT(EJ$2,3)="_ts",RIGHT(EJ$2,6)="_index"),
INDEX(#REF!,MATCH('I. Legal Frameworks'!$B87,#REF!,0),MATCH('I. Legal Frameworks'!EJ$2,#REF!,0)),
INDEX(#REF!,MATCH('I. Legal Frameworks'!$B87,#REF!,0),MATCH('I. Legal Frameworks'!EJ$2,#REF!,0)))</f>
        <v>#REF!</v>
      </c>
      <c r="EK87" s="13" t="e">
        <f>IF(OR(RIGHT(EK$2,3)="_is",RIGHT(EK$2,3)="_ts",RIGHT(EK$2,6)="_index"),
INDEX(#REF!,MATCH('I. Legal Frameworks'!$B87,#REF!,0),MATCH('I. Legal Frameworks'!EK$2,#REF!,0)),
INDEX(#REF!,MATCH('I. Legal Frameworks'!$B87,#REF!,0),MATCH('I. Legal Frameworks'!EK$2,#REF!,0)))</f>
        <v>#REF!</v>
      </c>
      <c r="EL87" s="13" t="e">
        <f>IF(OR(RIGHT(EL$2,3)="_is",RIGHT(EL$2,3)="_ts",RIGHT(EL$2,6)="_index"),
INDEX(#REF!,MATCH('I. Legal Frameworks'!$B87,#REF!,0),MATCH('I. Legal Frameworks'!EL$2,#REF!,0)),
INDEX(#REF!,MATCH('I. Legal Frameworks'!$B87,#REF!,0),MATCH('I. Legal Frameworks'!EL$2,#REF!,0)))</f>
        <v>#REF!</v>
      </c>
      <c r="EM87" s="13" t="e">
        <f>IF(OR(RIGHT(EM$2,3)="_is",RIGHT(EM$2,3)="_ts",RIGHT(EM$2,6)="_index"),
INDEX(#REF!,MATCH('I. Legal Frameworks'!$B87,#REF!,0),MATCH('I. Legal Frameworks'!EM$2,#REF!,0)),
INDEX(#REF!,MATCH('I. Legal Frameworks'!$B87,#REF!,0),MATCH('I. Legal Frameworks'!EM$2,#REF!,0)))</f>
        <v>#REF!</v>
      </c>
      <c r="EN87" s="13" t="e">
        <f>IF(OR(RIGHT(EN$2,3)="_is",RIGHT(EN$2,3)="_ts",RIGHT(EN$2,6)="_index"),
INDEX(#REF!,MATCH('I. Legal Frameworks'!$B87,#REF!,0),MATCH('I. Legal Frameworks'!EN$2,#REF!,0)),
INDEX(#REF!,MATCH('I. Legal Frameworks'!$B87,#REF!,0),MATCH('I. Legal Frameworks'!EN$2,#REF!,0)))</f>
        <v>#REF!</v>
      </c>
      <c r="EO87" s="13" t="e">
        <f>IF(OR(RIGHT(EO$2,3)="_is",RIGHT(EO$2,3)="_ts",RIGHT(EO$2,6)="_index"),
INDEX(#REF!,MATCH('I. Legal Frameworks'!$B87,#REF!,0),MATCH('I. Legal Frameworks'!EO$2,#REF!,0)),
INDEX(#REF!,MATCH('I. Legal Frameworks'!$B87,#REF!,0),MATCH('I. Legal Frameworks'!EO$2,#REF!,0)))</f>
        <v>#REF!</v>
      </c>
      <c r="EP87" s="13" t="e">
        <f>IF(OR(RIGHT(EP$2,3)="_is",RIGHT(EP$2,3)="_ts",RIGHT(EP$2,6)="_index"),
INDEX(#REF!,MATCH('I. Legal Frameworks'!$B87,#REF!,0),MATCH('I. Legal Frameworks'!EP$2,#REF!,0)),
INDEX(#REF!,MATCH('I. Legal Frameworks'!$B87,#REF!,0),MATCH('I. Legal Frameworks'!EP$2,#REF!,0)))</f>
        <v>#REF!</v>
      </c>
      <c r="EQ87" s="13" t="e">
        <f>IF(OR(RIGHT(EQ$2,3)="_is",RIGHT(EQ$2,3)="_ts",RIGHT(EQ$2,6)="_index"),
INDEX(#REF!,MATCH('I. Legal Frameworks'!$B87,#REF!,0),MATCH('I. Legal Frameworks'!EQ$2,#REF!,0)),
INDEX(#REF!,MATCH('I. Legal Frameworks'!$B87,#REF!,0),MATCH('I. Legal Frameworks'!EQ$2,#REF!,0)))</f>
        <v>#REF!</v>
      </c>
      <c r="ER87" s="13" t="e">
        <f>IF(OR(RIGHT(ER$2,3)="_is",RIGHT(ER$2,3)="_ts",RIGHT(ER$2,6)="_index"),
INDEX(#REF!,MATCH('I. Legal Frameworks'!$B87,#REF!,0),MATCH('I. Legal Frameworks'!ER$2,#REF!,0)),
INDEX(#REF!,MATCH('I. Legal Frameworks'!$B87,#REF!,0),MATCH('I. Legal Frameworks'!ER$2,#REF!,0)))</f>
        <v>#REF!</v>
      </c>
      <c r="ES87" s="13" t="e">
        <f>IF(OR(RIGHT(ES$2,3)="_is",RIGHT(ES$2,3)="_ts",RIGHT(ES$2,6)="_index"),
INDEX(#REF!,MATCH('I. Legal Frameworks'!$B87,#REF!,0),MATCH('I. Legal Frameworks'!ES$2,#REF!,0)),
INDEX(#REF!,MATCH('I. Legal Frameworks'!$B87,#REF!,0),MATCH('I. Legal Frameworks'!ES$2,#REF!,0)))</f>
        <v>#REF!</v>
      </c>
      <c r="ET87" s="13" t="e">
        <f>IF(OR(RIGHT(ET$2,3)="_is",RIGHT(ET$2,3)="_ts",RIGHT(ET$2,6)="_index"),
INDEX(#REF!,MATCH('I. Legal Frameworks'!$B87,#REF!,0),MATCH('I. Legal Frameworks'!ET$2,#REF!,0)),
INDEX(#REF!,MATCH('I. Legal Frameworks'!$B87,#REF!,0),MATCH('I. Legal Frameworks'!ET$2,#REF!,0)))</f>
        <v>#REF!</v>
      </c>
      <c r="EU87" s="13" t="e">
        <f>IF(OR(RIGHT(EU$2,3)="_is",RIGHT(EU$2,3)="_ts",RIGHT(EU$2,6)="_index"),
INDEX(#REF!,MATCH('I. Legal Frameworks'!$B87,#REF!,0),MATCH('I. Legal Frameworks'!EU$2,#REF!,0)),
INDEX(#REF!,MATCH('I. Legal Frameworks'!$B87,#REF!,0),MATCH('I. Legal Frameworks'!EU$2,#REF!,0)))</f>
        <v>#REF!</v>
      </c>
      <c r="EV87" s="13" t="e">
        <f>IF(OR(RIGHT(EV$2,3)="_is",RIGHT(EV$2,3)="_ts",RIGHT(EV$2,6)="_index"),
INDEX(#REF!,MATCH('I. Legal Frameworks'!$B87,#REF!,0),MATCH('I. Legal Frameworks'!EV$2,#REF!,0)),
INDEX(#REF!,MATCH('I. Legal Frameworks'!$B87,#REF!,0),MATCH('I. Legal Frameworks'!EV$2,#REF!,0)))</f>
        <v>#REF!</v>
      </c>
      <c r="EW87" s="13" t="e">
        <f>IF(OR(RIGHT(EW$2,3)="_is",RIGHT(EW$2,3)="_ts",RIGHT(EW$2,6)="_index"),
INDEX(#REF!,MATCH('I. Legal Frameworks'!$B87,#REF!,0),MATCH('I. Legal Frameworks'!EW$2,#REF!,0)),
INDEX(#REF!,MATCH('I. Legal Frameworks'!$B87,#REF!,0),MATCH('I. Legal Frameworks'!EW$2,#REF!,0)))</f>
        <v>#REF!</v>
      </c>
      <c r="EX87" s="13" t="e">
        <f>IF(OR(RIGHT(EX$2,3)="_is",RIGHT(EX$2,3)="_ts",RIGHT(EX$2,6)="_index"),
INDEX(#REF!,MATCH('I. Legal Frameworks'!$B87,#REF!,0),MATCH('I. Legal Frameworks'!EX$2,#REF!,0)),
INDEX(#REF!,MATCH('I. Legal Frameworks'!$B87,#REF!,0),MATCH('I. Legal Frameworks'!EX$2,#REF!,0)))</f>
        <v>#REF!</v>
      </c>
      <c r="EY87" s="13" t="e">
        <f>IF(OR(RIGHT(EY$2,3)="_is",RIGHT(EY$2,3)="_ts",RIGHT(EY$2,6)="_index"),
INDEX(#REF!,MATCH('I. Legal Frameworks'!$B87,#REF!,0),MATCH('I. Legal Frameworks'!EY$2,#REF!,0)),
INDEX(#REF!,MATCH('I. Legal Frameworks'!$B87,#REF!,0),MATCH('I. Legal Frameworks'!EY$2,#REF!,0)))</f>
        <v>#REF!</v>
      </c>
      <c r="EZ87" s="13" t="e">
        <f>IF(OR(RIGHT(EZ$2,3)="_is",RIGHT(EZ$2,3)="_ts",RIGHT(EZ$2,6)="_index"),
INDEX(#REF!,MATCH('I. Legal Frameworks'!$B87,#REF!,0),MATCH('I. Legal Frameworks'!EZ$2,#REF!,0)),
INDEX(#REF!,MATCH('I. Legal Frameworks'!$B87,#REF!,0),MATCH('I. Legal Frameworks'!EZ$2,#REF!,0)))</f>
        <v>#REF!</v>
      </c>
      <c r="FA87" s="13" t="e">
        <f>IF(OR(RIGHT(FA$2,3)="_is",RIGHT(FA$2,3)="_ts",RIGHT(FA$2,6)="_index"),
INDEX(#REF!,MATCH('I. Legal Frameworks'!$B87,#REF!,0),MATCH('I. Legal Frameworks'!FA$2,#REF!,0)),
INDEX(#REF!,MATCH('I. Legal Frameworks'!$B87,#REF!,0),MATCH('I. Legal Frameworks'!FA$2,#REF!,0)))</f>
        <v>#REF!</v>
      </c>
      <c r="FB87" s="13" t="e">
        <f>IF(OR(RIGHT(FB$2,3)="_is",RIGHT(FB$2,3)="_ts",RIGHT(FB$2,6)="_index"),
INDEX(#REF!,MATCH('I. Legal Frameworks'!$B87,#REF!,0),MATCH('I. Legal Frameworks'!FB$2,#REF!,0)),
INDEX(#REF!,MATCH('I. Legal Frameworks'!$B87,#REF!,0),MATCH('I. Legal Frameworks'!FB$2,#REF!,0)))</f>
        <v>#REF!</v>
      </c>
      <c r="FC87" s="13" t="e">
        <f>IF(OR(RIGHT(FC$2,3)="_is",RIGHT(FC$2,3)="_ts",RIGHT(FC$2,6)="_index"),
INDEX(#REF!,MATCH('I. Legal Frameworks'!$B87,#REF!,0),MATCH('I. Legal Frameworks'!FC$2,#REF!,0)),
INDEX(#REF!,MATCH('I. Legal Frameworks'!$B87,#REF!,0),MATCH('I. Legal Frameworks'!FC$2,#REF!,0)))</f>
        <v>#REF!</v>
      </c>
      <c r="FD87" s="28" t="e">
        <f>IF(OR(RIGHT(FD$2,3)="_is",RIGHT(FD$2,3)="_ts",RIGHT(FD$2,6)="_index"),
INDEX(#REF!,MATCH('I. Legal Frameworks'!$B87,#REF!,0),MATCH('I. Legal Frameworks'!FD$2,#REF!,0)),
INDEX(#REF!,MATCH('I. Legal Frameworks'!$B87,#REF!,0),MATCH('I. Legal Frameworks'!FD$2,#REF!,0)))</f>
        <v>#REF!</v>
      </c>
      <c r="FE87" s="13" t="e">
        <f>IF(OR(RIGHT(FE$2,3)="_is",RIGHT(FE$2,3)="_ts",RIGHT(FE$2,6)="_index"),
INDEX(#REF!,MATCH('I. Legal Frameworks'!$B87,#REF!,0),MATCH('I. Legal Frameworks'!FE$2,#REF!,0)),
INDEX(#REF!,MATCH('I. Legal Frameworks'!$B87,#REF!,0),MATCH('I. Legal Frameworks'!FE$2,#REF!,0)))</f>
        <v>#REF!</v>
      </c>
      <c r="FF87" s="13" t="e">
        <f>IF(OR(RIGHT(FF$2,3)="_is",RIGHT(FF$2,3)="_ts",RIGHT(FF$2,6)="_index"),
INDEX(#REF!,MATCH('I. Legal Frameworks'!$B87,#REF!,0),MATCH('I. Legal Frameworks'!FF$2,#REF!,0)),
INDEX(#REF!,MATCH('I. Legal Frameworks'!$B87,#REF!,0),MATCH('I. Legal Frameworks'!FF$2,#REF!,0)))</f>
        <v>#REF!</v>
      </c>
      <c r="FG87" s="13" t="e">
        <f>IF(OR(RIGHT(FG$2,3)="_is",RIGHT(FG$2,3)="_ts",RIGHT(FG$2,6)="_index"),
INDEX(#REF!,MATCH('I. Legal Frameworks'!$B87,#REF!,0),MATCH('I. Legal Frameworks'!FG$2,#REF!,0)),
INDEX(#REF!,MATCH('I. Legal Frameworks'!$B87,#REF!,0),MATCH('I. Legal Frameworks'!FG$2,#REF!,0)))</f>
        <v>#REF!</v>
      </c>
      <c r="FH87" s="13" t="e">
        <f>IF(OR(RIGHT(FH$2,3)="_is",RIGHT(FH$2,3)="_ts",RIGHT(FH$2,6)="_index"),
INDEX(#REF!,MATCH('I. Legal Frameworks'!$B87,#REF!,0),MATCH('I. Legal Frameworks'!FH$2,#REF!,0)),
INDEX(#REF!,MATCH('I. Legal Frameworks'!$B87,#REF!,0),MATCH('I. Legal Frameworks'!FH$2,#REF!,0)))</f>
        <v>#REF!</v>
      </c>
      <c r="FI87" s="13" t="e">
        <f>IF(OR(RIGHT(FI$2,3)="_is",RIGHT(FI$2,3)="_ts",RIGHT(FI$2,6)="_index"),
INDEX(#REF!,MATCH('I. Legal Frameworks'!$B87,#REF!,0),MATCH('I. Legal Frameworks'!FI$2,#REF!,0)),
INDEX(#REF!,MATCH('I. Legal Frameworks'!$B87,#REF!,0),MATCH('I. Legal Frameworks'!FI$2,#REF!,0)))</f>
        <v>#REF!</v>
      </c>
      <c r="FJ87" s="13" t="e">
        <f>IF(OR(RIGHT(FJ$2,3)="_is",RIGHT(FJ$2,3)="_ts",RIGHT(FJ$2,6)="_index"),
INDEX(#REF!,MATCH('I. Legal Frameworks'!$B87,#REF!,0),MATCH('I. Legal Frameworks'!FJ$2,#REF!,0)),
INDEX(#REF!,MATCH('I. Legal Frameworks'!$B87,#REF!,0),MATCH('I. Legal Frameworks'!FJ$2,#REF!,0)))</f>
        <v>#REF!</v>
      </c>
      <c r="FK87" s="13" t="e">
        <f>IF(OR(RIGHT(FK$2,3)="_is",RIGHT(FK$2,3)="_ts",RIGHT(FK$2,6)="_index"),
INDEX(#REF!,MATCH('I. Legal Frameworks'!$B87,#REF!,0),MATCH('I. Legal Frameworks'!FK$2,#REF!,0)),
INDEX(#REF!,MATCH('I. Legal Frameworks'!$B87,#REF!,0),MATCH('I. Legal Frameworks'!FK$2,#REF!,0)))</f>
        <v>#REF!</v>
      </c>
      <c r="FL87" s="13" t="e">
        <f>IF(OR(RIGHT(FL$2,3)="_is",RIGHT(FL$2,3)="_ts",RIGHT(FL$2,6)="_index"),
INDEX(#REF!,MATCH('I. Legal Frameworks'!$B87,#REF!,0),MATCH('I. Legal Frameworks'!FL$2,#REF!,0)),
INDEX(#REF!,MATCH('I. Legal Frameworks'!$B87,#REF!,0),MATCH('I. Legal Frameworks'!FL$2,#REF!,0)))</f>
        <v>#REF!</v>
      </c>
      <c r="FM87" s="13" t="e">
        <f>IF(OR(RIGHT(FM$2,3)="_is",RIGHT(FM$2,3)="_ts",RIGHT(FM$2,6)="_index"),
INDEX(#REF!,MATCH('I. Legal Frameworks'!$B87,#REF!,0),MATCH('I. Legal Frameworks'!FM$2,#REF!,0)),
INDEX(#REF!,MATCH('I. Legal Frameworks'!$B87,#REF!,0),MATCH('I. Legal Frameworks'!FM$2,#REF!,0)))</f>
        <v>#REF!</v>
      </c>
      <c r="FN87" s="13" t="e">
        <f>IF(OR(RIGHT(FN$2,3)="_is",RIGHT(FN$2,3)="_ts",RIGHT(FN$2,6)="_index"),
INDEX(#REF!,MATCH('I. Legal Frameworks'!$B87,#REF!,0),MATCH('I. Legal Frameworks'!FN$2,#REF!,0)),
INDEX(#REF!,MATCH('I. Legal Frameworks'!$B87,#REF!,0),MATCH('I. Legal Frameworks'!FN$2,#REF!,0)))</f>
        <v>#REF!</v>
      </c>
      <c r="FO87" s="13" t="e">
        <f>IF(OR(RIGHT(FO$2,3)="_is",RIGHT(FO$2,3)="_ts",RIGHT(FO$2,6)="_index"),
INDEX(#REF!,MATCH('I. Legal Frameworks'!$B87,#REF!,0),MATCH('I. Legal Frameworks'!FO$2,#REF!,0)),
INDEX(#REF!,MATCH('I. Legal Frameworks'!$B87,#REF!,0),MATCH('I. Legal Frameworks'!FO$2,#REF!,0)))</f>
        <v>#REF!</v>
      </c>
      <c r="FP87" s="13" t="e">
        <f>IF(OR(RIGHT(FP$2,3)="_is",RIGHT(FP$2,3)="_ts",RIGHT(FP$2,6)="_index"),
INDEX(#REF!,MATCH('I. Legal Frameworks'!$B87,#REF!,0),MATCH('I. Legal Frameworks'!FP$2,#REF!,0)),
INDEX(#REF!,MATCH('I. Legal Frameworks'!$B87,#REF!,0),MATCH('I. Legal Frameworks'!FP$2,#REF!,0)))</f>
        <v>#REF!</v>
      </c>
      <c r="FQ87" s="13" t="e">
        <f>IF(OR(RIGHT(FQ$2,3)="_is",RIGHT(FQ$2,3)="_ts",RIGHT(FQ$2,6)="_index"),
INDEX(#REF!,MATCH('I. Legal Frameworks'!$B87,#REF!,0),MATCH('I. Legal Frameworks'!FQ$2,#REF!,0)),
INDEX(#REF!,MATCH('I. Legal Frameworks'!$B87,#REF!,0),MATCH('I. Legal Frameworks'!FQ$2,#REF!,0)))</f>
        <v>#REF!</v>
      </c>
      <c r="FR87" s="13" t="e">
        <f>IF(OR(RIGHT(FR$2,3)="_is",RIGHT(FR$2,3)="_ts",RIGHT(FR$2,6)="_index"),
INDEX(#REF!,MATCH('I. Legal Frameworks'!$B87,#REF!,0),MATCH('I. Legal Frameworks'!FR$2,#REF!,0)),
INDEX(#REF!,MATCH('I. Legal Frameworks'!$B87,#REF!,0),MATCH('I. Legal Frameworks'!FR$2,#REF!,0)))</f>
        <v>#REF!</v>
      </c>
      <c r="FS87" s="28" t="e">
        <f>IF(OR(RIGHT(FS$2,3)="_is",RIGHT(FS$2,3)="_ts",RIGHT(FS$2,6)="_index"),
INDEX(#REF!,MATCH('I. Legal Frameworks'!$B87,#REF!,0),MATCH('I. Legal Frameworks'!FS$2,#REF!,0)),
INDEX(#REF!,MATCH('I. Legal Frameworks'!$B87,#REF!,0),MATCH('I. Legal Frameworks'!FS$2,#REF!,0)))</f>
        <v>#REF!</v>
      </c>
      <c r="FT87" s="13" t="e">
        <f>IF(OR(RIGHT(FT$2,3)="_is",RIGHT(FT$2,3)="_ts",RIGHT(FT$2,6)="_index"),
INDEX(#REF!,MATCH('I. Legal Frameworks'!$B87,#REF!,0),MATCH('I. Legal Frameworks'!FT$2,#REF!,0)),
INDEX(#REF!,MATCH('I. Legal Frameworks'!$B87,#REF!,0),MATCH('I. Legal Frameworks'!FT$2,#REF!,0)))</f>
        <v>#REF!</v>
      </c>
      <c r="FU87" s="13" t="e">
        <f>IF(OR(RIGHT(FU$2,3)="_is",RIGHT(FU$2,3)="_ts",RIGHT(FU$2,6)="_index"),
INDEX(#REF!,MATCH('I. Legal Frameworks'!$B87,#REF!,0),MATCH('I. Legal Frameworks'!FU$2,#REF!,0)),
INDEX(#REF!,MATCH('I. Legal Frameworks'!$B87,#REF!,0),MATCH('I. Legal Frameworks'!FU$2,#REF!,0)))</f>
        <v>#REF!</v>
      </c>
      <c r="FV87" s="13" t="e">
        <f>IF(OR(RIGHT(FV$2,3)="_is",RIGHT(FV$2,3)="_ts",RIGHT(FV$2,6)="_index"),
INDEX(#REF!,MATCH('I. Legal Frameworks'!$B87,#REF!,0),MATCH('I. Legal Frameworks'!FV$2,#REF!,0)),
INDEX(#REF!,MATCH('I. Legal Frameworks'!$B87,#REF!,0),MATCH('I. Legal Frameworks'!FV$2,#REF!,0)))</f>
        <v>#REF!</v>
      </c>
      <c r="FW87" s="13" t="e">
        <f>IF(OR(RIGHT(FW$2,3)="_is",RIGHT(FW$2,3)="_ts",RIGHT(FW$2,6)="_index"),
INDEX(#REF!,MATCH('I. Legal Frameworks'!$B87,#REF!,0),MATCH('I. Legal Frameworks'!FW$2,#REF!,0)),
INDEX(#REF!,MATCH('I. Legal Frameworks'!$B87,#REF!,0),MATCH('I. Legal Frameworks'!FW$2,#REF!,0)))</f>
        <v>#REF!</v>
      </c>
      <c r="FX87" s="13" t="e">
        <f>IF(OR(RIGHT(FX$2,3)="_is",RIGHT(FX$2,3)="_ts",RIGHT(FX$2,6)="_index"),
INDEX(#REF!,MATCH('I. Legal Frameworks'!$B87,#REF!,0),MATCH('I. Legal Frameworks'!FX$2,#REF!,0)),
INDEX(#REF!,MATCH('I. Legal Frameworks'!$B87,#REF!,0),MATCH('I. Legal Frameworks'!FX$2,#REF!,0)))</f>
        <v>#REF!</v>
      </c>
      <c r="FY87" s="13" t="e">
        <f>IF(OR(RIGHT(FY$2,3)="_is",RIGHT(FY$2,3)="_ts",RIGHT(FY$2,6)="_index"),
INDEX(#REF!,MATCH('I. Legal Frameworks'!$B87,#REF!,0),MATCH('I. Legal Frameworks'!FY$2,#REF!,0)),
INDEX(#REF!,MATCH('I. Legal Frameworks'!$B87,#REF!,0),MATCH('I. Legal Frameworks'!FY$2,#REF!,0)))</f>
        <v>#REF!</v>
      </c>
      <c r="FZ87" s="13" t="e">
        <f>IF(OR(RIGHT(FZ$2,3)="_is",RIGHT(FZ$2,3)="_ts",RIGHT(FZ$2,6)="_index"),
INDEX(#REF!,MATCH('I. Legal Frameworks'!$B87,#REF!,0),MATCH('I. Legal Frameworks'!FZ$2,#REF!,0)),
INDEX(#REF!,MATCH('I. Legal Frameworks'!$B87,#REF!,0),MATCH('I. Legal Frameworks'!FZ$2,#REF!,0)))</f>
        <v>#REF!</v>
      </c>
      <c r="GA87" s="13" t="e">
        <f>IF(OR(RIGHT(GA$2,3)="_is",RIGHT(GA$2,3)="_ts",RIGHT(GA$2,6)="_index"),
INDEX(#REF!,MATCH('I. Legal Frameworks'!$B87,#REF!,0),MATCH('I. Legal Frameworks'!GA$2,#REF!,0)),
INDEX(#REF!,MATCH('I. Legal Frameworks'!$B87,#REF!,0),MATCH('I. Legal Frameworks'!GA$2,#REF!,0)))</f>
        <v>#REF!</v>
      </c>
      <c r="GB87" s="13" t="e">
        <f>IF(OR(RIGHT(GB$2,3)="_is",RIGHT(GB$2,3)="_ts",RIGHT(GB$2,6)="_index"),
INDEX(#REF!,MATCH('I. Legal Frameworks'!$B87,#REF!,0),MATCH('I. Legal Frameworks'!GB$2,#REF!,0)),
INDEX(#REF!,MATCH('I. Legal Frameworks'!$B87,#REF!,0),MATCH('I. Legal Frameworks'!GB$2,#REF!,0)))</f>
        <v>#REF!</v>
      </c>
      <c r="GC87" s="13" t="e">
        <f>IF(OR(RIGHT(GC$2,3)="_is",RIGHT(GC$2,3)="_ts",RIGHT(GC$2,6)="_index"),
INDEX(#REF!,MATCH('I. Legal Frameworks'!$B87,#REF!,0),MATCH('I. Legal Frameworks'!GC$2,#REF!,0)),
INDEX(#REF!,MATCH('I. Legal Frameworks'!$B87,#REF!,0),MATCH('I. Legal Frameworks'!GC$2,#REF!,0)))</f>
        <v>#REF!</v>
      </c>
      <c r="GD87" s="13" t="e">
        <f>IF(OR(RIGHT(GD$2,3)="_is",RIGHT(GD$2,3)="_ts",RIGHT(GD$2,6)="_index"),
INDEX(#REF!,MATCH('I. Legal Frameworks'!$B87,#REF!,0),MATCH('I. Legal Frameworks'!GD$2,#REF!,0)),
INDEX(#REF!,MATCH('I. Legal Frameworks'!$B87,#REF!,0),MATCH('I. Legal Frameworks'!GD$2,#REF!,0)))</f>
        <v>#REF!</v>
      </c>
      <c r="GE87" s="13" t="e">
        <f>IF(OR(RIGHT(GE$2,3)="_is",RIGHT(GE$2,3)="_ts",RIGHT(GE$2,6)="_index"),
INDEX(#REF!,MATCH('I. Legal Frameworks'!$B87,#REF!,0),MATCH('I. Legal Frameworks'!GE$2,#REF!,0)),
INDEX(#REF!,MATCH('I. Legal Frameworks'!$B87,#REF!,0),MATCH('I. Legal Frameworks'!GE$2,#REF!,0)))</f>
        <v>#REF!</v>
      </c>
      <c r="GF87" s="13" t="e">
        <f>IF(OR(RIGHT(GF$2,3)="_is",RIGHT(GF$2,3)="_ts",RIGHT(GF$2,6)="_index"),
INDEX(#REF!,MATCH('I. Legal Frameworks'!$B87,#REF!,0),MATCH('I. Legal Frameworks'!GF$2,#REF!,0)),
INDEX(#REF!,MATCH('I. Legal Frameworks'!$B87,#REF!,0),MATCH('I. Legal Frameworks'!GF$2,#REF!,0)))</f>
        <v>#REF!</v>
      </c>
      <c r="GG87" s="13" t="e">
        <f>IF(OR(RIGHT(GG$2,3)="_is",RIGHT(GG$2,3)="_ts",RIGHT(GG$2,6)="_index"),
INDEX(#REF!,MATCH('I. Legal Frameworks'!$B87,#REF!,0),MATCH('I. Legal Frameworks'!GG$2,#REF!,0)),
INDEX(#REF!,MATCH('I. Legal Frameworks'!$B87,#REF!,0),MATCH('I. Legal Frameworks'!GG$2,#REF!,0)))</f>
        <v>#REF!</v>
      </c>
      <c r="GH87" s="13" t="e">
        <f>IF(OR(RIGHT(GH$2,3)="_is",RIGHT(GH$2,3)="_ts",RIGHT(GH$2,6)="_index"),
INDEX(#REF!,MATCH('I. Legal Frameworks'!$B87,#REF!,0),MATCH('I. Legal Frameworks'!GH$2,#REF!,0)),
INDEX(#REF!,MATCH('I. Legal Frameworks'!$B87,#REF!,0),MATCH('I. Legal Frameworks'!GH$2,#REF!,0)))</f>
        <v>#REF!</v>
      </c>
      <c r="GI87" s="28" t="e">
        <f>IF(OR(RIGHT(GI$2,3)="_is",RIGHT(GI$2,3)="_ts",RIGHT(GI$2,6)="_index"),
INDEX(#REF!,MATCH('I. Legal Frameworks'!$B87,#REF!,0),MATCH('I. Legal Frameworks'!GI$2,#REF!,0)),
INDEX(#REF!,MATCH('I. Legal Frameworks'!$B87,#REF!,0),MATCH('I. Legal Frameworks'!GI$2,#REF!,0)))</f>
        <v>#REF!</v>
      </c>
      <c r="GJ87" s="13" t="e">
        <f>IF(OR(RIGHT(GJ$2,3)="_is",RIGHT(GJ$2,3)="_ts",RIGHT(GJ$2,6)="_index"),
INDEX(#REF!,MATCH('I. Legal Frameworks'!$B87,#REF!,0),MATCH('I. Legal Frameworks'!GJ$2,#REF!,0)),
INDEX(#REF!,MATCH('I. Legal Frameworks'!$B87,#REF!,0),MATCH('I. Legal Frameworks'!GJ$2,#REF!,0)))</f>
        <v>#REF!</v>
      </c>
      <c r="GK87" s="13" t="e">
        <f>IF(OR(RIGHT(GK$2,3)="_is",RIGHT(GK$2,3)="_ts",RIGHT(GK$2,6)="_index"),
INDEX(#REF!,MATCH('I. Legal Frameworks'!$B87,#REF!,0),MATCH('I. Legal Frameworks'!GK$2,#REF!,0)),
INDEX(#REF!,MATCH('I. Legal Frameworks'!$B87,#REF!,0),MATCH('I. Legal Frameworks'!GK$2,#REF!,0)))</f>
        <v>#REF!</v>
      </c>
      <c r="GL87" s="13" t="e">
        <f>IF(OR(RIGHT(GL$2,3)="_is",RIGHT(GL$2,3)="_ts",RIGHT(GL$2,6)="_index"),
INDEX(#REF!,MATCH('I. Legal Frameworks'!$B87,#REF!,0),MATCH('I. Legal Frameworks'!GL$2,#REF!,0)),
INDEX(#REF!,MATCH('I. Legal Frameworks'!$B87,#REF!,0),MATCH('I. Legal Frameworks'!GL$2,#REF!,0)))</f>
        <v>#REF!</v>
      </c>
      <c r="GM87" s="13" t="e">
        <f>IF(OR(RIGHT(GM$2,3)="_is",RIGHT(GM$2,3)="_ts",RIGHT(GM$2,6)="_index"),
INDEX(#REF!,MATCH('I. Legal Frameworks'!$B87,#REF!,0),MATCH('I. Legal Frameworks'!GM$2,#REF!,0)),
INDEX(#REF!,MATCH('I. Legal Frameworks'!$B87,#REF!,0),MATCH('I. Legal Frameworks'!GM$2,#REF!,0)))</f>
        <v>#REF!</v>
      </c>
      <c r="GN87" s="13" t="e">
        <f>IF(OR(RIGHT(GN$2,3)="_is",RIGHT(GN$2,3)="_ts",RIGHT(GN$2,6)="_index"),
INDEX(#REF!,MATCH('I. Legal Frameworks'!$B87,#REF!,0),MATCH('I. Legal Frameworks'!GN$2,#REF!,0)),
INDEX(#REF!,MATCH('I. Legal Frameworks'!$B87,#REF!,0),MATCH('I. Legal Frameworks'!GN$2,#REF!,0)))</f>
        <v>#REF!</v>
      </c>
      <c r="GO87" s="13" t="e">
        <f>IF(OR(RIGHT(GO$2,3)="_is",RIGHT(GO$2,3)="_ts",RIGHT(GO$2,6)="_index"),
INDEX(#REF!,MATCH('I. Legal Frameworks'!$B87,#REF!,0),MATCH('I. Legal Frameworks'!GO$2,#REF!,0)),
INDEX(#REF!,MATCH('I. Legal Frameworks'!$B87,#REF!,0),MATCH('I. Legal Frameworks'!GO$2,#REF!,0)))</f>
        <v>#REF!</v>
      </c>
      <c r="GP87" s="13" t="e">
        <f>IF(OR(RIGHT(GP$2,3)="_is",RIGHT(GP$2,3)="_ts",RIGHT(GP$2,6)="_index"),
INDEX(#REF!,MATCH('I. Legal Frameworks'!$B87,#REF!,0),MATCH('I. Legal Frameworks'!GP$2,#REF!,0)),
INDEX(#REF!,MATCH('I. Legal Frameworks'!$B87,#REF!,0),MATCH('I. Legal Frameworks'!GP$2,#REF!,0)))</f>
        <v>#REF!</v>
      </c>
      <c r="GQ87" s="13" t="e">
        <f>IF(OR(RIGHT(GQ$2,3)="_is",RIGHT(GQ$2,3)="_ts",RIGHT(GQ$2,6)="_index"),
INDEX(#REF!,MATCH('I. Legal Frameworks'!$B87,#REF!,0),MATCH('I. Legal Frameworks'!GQ$2,#REF!,0)),
INDEX(#REF!,MATCH('I. Legal Frameworks'!$B87,#REF!,0),MATCH('I. Legal Frameworks'!GQ$2,#REF!,0)))</f>
        <v>#REF!</v>
      </c>
      <c r="GR87" s="13" t="e">
        <f>IF(OR(RIGHT(GR$2,3)="_is",RIGHT(GR$2,3)="_ts",RIGHT(GR$2,6)="_index"),
INDEX(#REF!,MATCH('I. Legal Frameworks'!$B87,#REF!,0),MATCH('I. Legal Frameworks'!GR$2,#REF!,0)),
INDEX(#REF!,MATCH('I. Legal Frameworks'!$B87,#REF!,0),MATCH('I. Legal Frameworks'!GR$2,#REF!,0)))</f>
        <v>#REF!</v>
      </c>
      <c r="GS87" s="13" t="e">
        <f>IF(OR(RIGHT(GS$2,3)="_is",RIGHT(GS$2,3)="_ts",RIGHT(GS$2,6)="_index"),
INDEX(#REF!,MATCH('I. Legal Frameworks'!$B87,#REF!,0),MATCH('I. Legal Frameworks'!GS$2,#REF!,0)),
INDEX(#REF!,MATCH('I. Legal Frameworks'!$B87,#REF!,0),MATCH('I. Legal Frameworks'!GS$2,#REF!,0)))</f>
        <v>#REF!</v>
      </c>
      <c r="GT87" s="13" t="e">
        <f>IF(OR(RIGHT(GT$2,3)="_is",RIGHT(GT$2,3)="_ts",RIGHT(GT$2,6)="_index"),
INDEX(#REF!,MATCH('I. Legal Frameworks'!$B87,#REF!,0),MATCH('I. Legal Frameworks'!GT$2,#REF!,0)),
INDEX(#REF!,MATCH('I. Legal Frameworks'!$B87,#REF!,0),MATCH('I. Legal Frameworks'!GT$2,#REF!,0)))</f>
        <v>#REF!</v>
      </c>
      <c r="GU87" s="13" t="e">
        <f>IF(OR(RIGHT(GU$2,3)="_is",RIGHT(GU$2,3)="_ts",RIGHT(GU$2,6)="_index"),
INDEX(#REF!,MATCH('I. Legal Frameworks'!$B87,#REF!,0),MATCH('I. Legal Frameworks'!GU$2,#REF!,0)),
INDEX(#REF!,MATCH('I. Legal Frameworks'!$B87,#REF!,0),MATCH('I. Legal Frameworks'!GU$2,#REF!,0)))</f>
        <v>#REF!</v>
      </c>
      <c r="GV87" s="13" t="e">
        <f>IF(OR(RIGHT(GV$2,3)="_is",RIGHT(GV$2,3)="_ts",RIGHT(GV$2,6)="_index"),
INDEX(#REF!,MATCH('I. Legal Frameworks'!$B87,#REF!,0),MATCH('I. Legal Frameworks'!GV$2,#REF!,0)),
INDEX(#REF!,MATCH('I. Legal Frameworks'!$B87,#REF!,0),MATCH('I. Legal Frameworks'!GV$2,#REF!,0)))</f>
        <v>#REF!</v>
      </c>
      <c r="GW87" s="13" t="e">
        <f>IF(OR(RIGHT(GW$2,3)="_is",RIGHT(GW$2,3)="_ts",RIGHT(GW$2,6)="_index"),
INDEX(#REF!,MATCH('I. Legal Frameworks'!$B87,#REF!,0),MATCH('I. Legal Frameworks'!GW$2,#REF!,0)),
INDEX(#REF!,MATCH('I. Legal Frameworks'!$B87,#REF!,0),MATCH('I. Legal Frameworks'!GW$2,#REF!,0)))</f>
        <v>#REF!</v>
      </c>
      <c r="GX87" s="13" t="e">
        <f>IF(OR(RIGHT(GX$2,3)="_is",RIGHT(GX$2,3)="_ts",RIGHT(GX$2,6)="_index"),
INDEX(#REF!,MATCH('I. Legal Frameworks'!$B87,#REF!,0),MATCH('I. Legal Frameworks'!GX$2,#REF!,0)),
INDEX(#REF!,MATCH('I. Legal Frameworks'!$B87,#REF!,0),MATCH('I. Legal Frameworks'!GX$2,#REF!,0)))</f>
        <v>#REF!</v>
      </c>
      <c r="GY87" s="13" t="e">
        <f>IF(OR(RIGHT(GY$2,3)="_is",RIGHT(GY$2,3)="_ts",RIGHT(GY$2,6)="_index"),
INDEX(#REF!,MATCH('I. Legal Frameworks'!$B87,#REF!,0),MATCH('I. Legal Frameworks'!GY$2,#REF!,0)),
INDEX(#REF!,MATCH('I. Legal Frameworks'!$B87,#REF!,0),MATCH('I. Legal Frameworks'!GY$2,#REF!,0)))</f>
        <v>#REF!</v>
      </c>
      <c r="GZ87" s="13" t="e">
        <f>IF(OR(RIGHT(GZ$2,3)="_is",RIGHT(GZ$2,3)="_ts",RIGHT(GZ$2,6)="_index"),
INDEX(#REF!,MATCH('I. Legal Frameworks'!$B87,#REF!,0),MATCH('I. Legal Frameworks'!GZ$2,#REF!,0)),
INDEX(#REF!,MATCH('I. Legal Frameworks'!$B87,#REF!,0),MATCH('I. Legal Frameworks'!GZ$2,#REF!,0)))</f>
        <v>#REF!</v>
      </c>
      <c r="HA87" s="13" t="e">
        <f>IF(OR(RIGHT(HA$2,3)="_is",RIGHT(HA$2,3)="_ts",RIGHT(HA$2,6)="_index"),
INDEX(#REF!,MATCH('I. Legal Frameworks'!$B87,#REF!,0),MATCH('I. Legal Frameworks'!HA$2,#REF!,0)),
INDEX(#REF!,MATCH('I. Legal Frameworks'!$B87,#REF!,0),MATCH('I. Legal Frameworks'!HA$2,#REF!,0)))</f>
        <v>#REF!</v>
      </c>
      <c r="HB87" s="13" t="e">
        <f>IF(OR(RIGHT(HB$2,3)="_is",RIGHT(HB$2,3)="_ts",RIGHT(HB$2,6)="_index"),
INDEX(#REF!,MATCH('I. Legal Frameworks'!$B87,#REF!,0),MATCH('I. Legal Frameworks'!HB$2,#REF!,0)),
INDEX(#REF!,MATCH('I. Legal Frameworks'!$B87,#REF!,0),MATCH('I. Legal Frameworks'!HB$2,#REF!,0)))</f>
        <v>#REF!</v>
      </c>
      <c r="HC87" s="13" t="e">
        <f>IF(OR(RIGHT(HC$2,3)="_is",RIGHT(HC$2,3)="_ts",RIGHT(HC$2,6)="_index"),
INDEX(#REF!,MATCH('I. Legal Frameworks'!$B87,#REF!,0),MATCH('I. Legal Frameworks'!HC$2,#REF!,0)),
INDEX(#REF!,MATCH('I. Legal Frameworks'!$B87,#REF!,0),MATCH('I. Legal Frameworks'!HC$2,#REF!,0)))</f>
        <v>#REF!</v>
      </c>
      <c r="HD87" s="13" t="e">
        <f>IF(OR(RIGHT(HD$2,3)="_is",RIGHT(HD$2,3)="_ts",RIGHT(HD$2,6)="_index"),
INDEX(#REF!,MATCH('I. Legal Frameworks'!$B87,#REF!,0),MATCH('I. Legal Frameworks'!HD$2,#REF!,0)),
INDEX(#REF!,MATCH('I. Legal Frameworks'!$B87,#REF!,0),MATCH('I. Legal Frameworks'!HD$2,#REF!,0)))</f>
        <v>#REF!</v>
      </c>
      <c r="HE87" s="13" t="e">
        <f>IF(OR(RIGHT(HE$2,3)="_is",RIGHT(HE$2,3)="_ts",RIGHT(HE$2,6)="_index"),
INDEX(#REF!,MATCH('I. Legal Frameworks'!$B87,#REF!,0),MATCH('I. Legal Frameworks'!HE$2,#REF!,0)),
INDEX(#REF!,MATCH('I. Legal Frameworks'!$B87,#REF!,0),MATCH('I. Legal Frameworks'!HE$2,#REF!,0)))</f>
        <v>#REF!</v>
      </c>
      <c r="HF87" s="14" t="s">
        <v>499</v>
      </c>
    </row>
    <row r="88" spans="1:214" x14ac:dyDescent="0.35">
      <c r="A88" t="s">
        <v>282</v>
      </c>
      <c r="B88" t="s">
        <v>283</v>
      </c>
      <c r="C88" t="s">
        <v>283</v>
      </c>
      <c r="D88" t="s">
        <v>128</v>
      </c>
      <c r="E88" t="s">
        <v>121</v>
      </c>
      <c r="F88" s="30" t="e">
        <f>IF(OR(RIGHT(F$2,3)="_is",RIGHT(F$2,3)="_ts",RIGHT(F$2,6)="_index"),
INDEX(#REF!,MATCH('I. Legal Frameworks'!$B88,#REF!,0),MATCH('I. Legal Frameworks'!F$2,#REF!,0)),
INDEX(#REF!,MATCH('I. Legal Frameworks'!$B88,#REF!,0),MATCH('I. Legal Frameworks'!F$2,#REF!,0)))</f>
        <v>#REF!</v>
      </c>
      <c r="G88" s="28" t="e">
        <f>IF(OR(RIGHT(G$2,3)="_is",RIGHT(G$2,3)="_ts",RIGHT(G$2,6)="_index"),
INDEX(#REF!,MATCH('I. Legal Frameworks'!$B88,#REF!,0),MATCH('I. Legal Frameworks'!G$2,#REF!,0)),
INDEX(#REF!,MATCH('I. Legal Frameworks'!$B88,#REF!,0),MATCH('I. Legal Frameworks'!G$2,#REF!,0)))</f>
        <v>#REF!</v>
      </c>
      <c r="H88" s="13" t="e">
        <f>IF(OR(RIGHT(H$2,3)="_is",RIGHT(H$2,3)="_ts",RIGHT(H$2,6)="_index"),
INDEX(#REF!,MATCH('I. Legal Frameworks'!$B88,#REF!,0),MATCH('I. Legal Frameworks'!H$2,#REF!,0)),
INDEX(#REF!,MATCH('I. Legal Frameworks'!$B88,#REF!,0),MATCH('I. Legal Frameworks'!H$2,#REF!,0)))</f>
        <v>#REF!</v>
      </c>
      <c r="I88" s="13" t="e">
        <f>IF(OR(RIGHT(I$2,3)="_is",RIGHT(I$2,3)="_ts",RIGHT(I$2,6)="_index"),
INDEX(#REF!,MATCH('I. Legal Frameworks'!$B88,#REF!,0),MATCH('I. Legal Frameworks'!I$2,#REF!,0)),
INDEX(#REF!,MATCH('I. Legal Frameworks'!$B88,#REF!,0),MATCH('I. Legal Frameworks'!I$2,#REF!,0)))</f>
        <v>#REF!</v>
      </c>
      <c r="J88" s="13" t="e">
        <f>IF(OR(RIGHT(J$2,3)="_is",RIGHT(J$2,3)="_ts",RIGHT(J$2,6)="_index"),
INDEX(#REF!,MATCH('I. Legal Frameworks'!$B88,#REF!,0),MATCH('I. Legal Frameworks'!J$2,#REF!,0)),
INDEX(#REF!,MATCH('I. Legal Frameworks'!$B88,#REF!,0),MATCH('I. Legal Frameworks'!J$2,#REF!,0)))</f>
        <v>#REF!</v>
      </c>
      <c r="K88" s="13" t="e">
        <f>IF(OR(RIGHT(K$2,3)="_is",RIGHT(K$2,3)="_ts",RIGHT(K$2,6)="_index"),
INDEX(#REF!,MATCH('I. Legal Frameworks'!$B88,#REF!,0),MATCH('I. Legal Frameworks'!K$2,#REF!,0)),
INDEX(#REF!,MATCH('I. Legal Frameworks'!$B88,#REF!,0),MATCH('I. Legal Frameworks'!K$2,#REF!,0)))</f>
        <v>#REF!</v>
      </c>
      <c r="L88" s="13" t="e">
        <f>IF(OR(RIGHT(L$2,3)="_is",RIGHT(L$2,3)="_ts",RIGHT(L$2,6)="_index"),
INDEX(#REF!,MATCH('I. Legal Frameworks'!$B88,#REF!,0),MATCH('I. Legal Frameworks'!L$2,#REF!,0)),
INDEX(#REF!,MATCH('I. Legal Frameworks'!$B88,#REF!,0),MATCH('I. Legal Frameworks'!L$2,#REF!,0)))</f>
        <v>#REF!</v>
      </c>
      <c r="M88" s="13" t="e">
        <f>IF(OR(RIGHT(M$2,3)="_is",RIGHT(M$2,3)="_ts",RIGHT(M$2,6)="_index"),
INDEX(#REF!,MATCH('I. Legal Frameworks'!$B88,#REF!,0),MATCH('I. Legal Frameworks'!M$2,#REF!,0)),
INDEX(#REF!,MATCH('I. Legal Frameworks'!$B88,#REF!,0),MATCH('I. Legal Frameworks'!M$2,#REF!,0)))</f>
        <v>#REF!</v>
      </c>
      <c r="N88" s="13" t="e">
        <f>IF(OR(RIGHT(N$2,3)="_is",RIGHT(N$2,3)="_ts",RIGHT(N$2,6)="_index"),
INDEX(#REF!,MATCH('I. Legal Frameworks'!$B88,#REF!,0),MATCH('I. Legal Frameworks'!N$2,#REF!,0)),
INDEX(#REF!,MATCH('I. Legal Frameworks'!$B88,#REF!,0),MATCH('I. Legal Frameworks'!N$2,#REF!,0)))</f>
        <v>#REF!</v>
      </c>
      <c r="O88" s="13" t="e">
        <f>IF(OR(RIGHT(O$2,3)="_is",RIGHT(O$2,3)="_ts",RIGHT(O$2,6)="_index"),
INDEX(#REF!,MATCH('I. Legal Frameworks'!$B88,#REF!,0),MATCH('I. Legal Frameworks'!O$2,#REF!,0)),
INDEX(#REF!,MATCH('I. Legal Frameworks'!$B88,#REF!,0),MATCH('I. Legal Frameworks'!O$2,#REF!,0)))</f>
        <v>#REF!</v>
      </c>
      <c r="P88" s="13" t="e">
        <f>IF(OR(RIGHT(P$2,3)="_is",RIGHT(P$2,3)="_ts",RIGHT(P$2,6)="_index"),
INDEX(#REF!,MATCH('I. Legal Frameworks'!$B88,#REF!,0),MATCH('I. Legal Frameworks'!P$2,#REF!,0)),
INDEX(#REF!,MATCH('I. Legal Frameworks'!$B88,#REF!,0),MATCH('I. Legal Frameworks'!P$2,#REF!,0)))</f>
        <v>#REF!</v>
      </c>
      <c r="Q88" s="13" t="e">
        <f>IF(OR(RIGHT(Q$2,3)="_is",RIGHT(Q$2,3)="_ts",RIGHT(Q$2,6)="_index"),
INDEX(#REF!,MATCH('I. Legal Frameworks'!$B88,#REF!,0),MATCH('I. Legal Frameworks'!Q$2,#REF!,0)),
INDEX(#REF!,MATCH('I. Legal Frameworks'!$B88,#REF!,0),MATCH('I. Legal Frameworks'!Q$2,#REF!,0)))</f>
        <v>#REF!</v>
      </c>
      <c r="R88" s="13" t="e">
        <f>IF(OR(RIGHT(R$2,3)="_is",RIGHT(R$2,3)="_ts",RIGHT(R$2,6)="_index"),
INDEX(#REF!,MATCH('I. Legal Frameworks'!$B88,#REF!,0),MATCH('I. Legal Frameworks'!R$2,#REF!,0)),
INDEX(#REF!,MATCH('I. Legal Frameworks'!$B88,#REF!,0),MATCH('I. Legal Frameworks'!R$2,#REF!,0)))</f>
        <v>#REF!</v>
      </c>
      <c r="S88" s="13" t="e">
        <f>IF(OR(RIGHT(S$2,3)="_is",RIGHT(S$2,3)="_ts",RIGHT(S$2,6)="_index"),
INDEX(#REF!,MATCH('I. Legal Frameworks'!$B88,#REF!,0),MATCH('I. Legal Frameworks'!S$2,#REF!,0)),
INDEX(#REF!,MATCH('I. Legal Frameworks'!$B88,#REF!,0),MATCH('I. Legal Frameworks'!S$2,#REF!,0)))</f>
        <v>#REF!</v>
      </c>
      <c r="T88" s="13" t="e">
        <f>IF(OR(RIGHT(T$2,3)="_is",RIGHT(T$2,3)="_ts",RIGHT(T$2,6)="_index"),
INDEX(#REF!,MATCH('I. Legal Frameworks'!$B88,#REF!,0),MATCH('I. Legal Frameworks'!T$2,#REF!,0)),
INDEX(#REF!,MATCH('I. Legal Frameworks'!$B88,#REF!,0),MATCH('I. Legal Frameworks'!T$2,#REF!,0)))</f>
        <v>#REF!</v>
      </c>
      <c r="U88" s="13" t="e">
        <f>IF(OR(RIGHT(U$2,3)="_is",RIGHT(U$2,3)="_ts",RIGHT(U$2,6)="_index"),
INDEX(#REF!,MATCH('I. Legal Frameworks'!$B88,#REF!,0),MATCH('I. Legal Frameworks'!U$2,#REF!,0)),
INDEX(#REF!,MATCH('I. Legal Frameworks'!$B88,#REF!,0),MATCH('I. Legal Frameworks'!U$2,#REF!,0)))</f>
        <v>#REF!</v>
      </c>
      <c r="V88" s="13" t="e">
        <f>IF(OR(RIGHT(V$2,3)="_is",RIGHT(V$2,3)="_ts",RIGHT(V$2,6)="_index"),
INDEX(#REF!,MATCH('I. Legal Frameworks'!$B88,#REF!,0),MATCH('I. Legal Frameworks'!V$2,#REF!,0)),
INDEX(#REF!,MATCH('I. Legal Frameworks'!$B88,#REF!,0),MATCH('I. Legal Frameworks'!V$2,#REF!,0)))</f>
        <v>#REF!</v>
      </c>
      <c r="W88" s="13" t="e">
        <f>IF(OR(RIGHT(W$2,3)="_is",RIGHT(W$2,3)="_ts",RIGHT(W$2,6)="_index"),
INDEX(#REF!,MATCH('I. Legal Frameworks'!$B88,#REF!,0),MATCH('I. Legal Frameworks'!W$2,#REF!,0)),
INDEX(#REF!,MATCH('I. Legal Frameworks'!$B88,#REF!,0),MATCH('I. Legal Frameworks'!W$2,#REF!,0)))</f>
        <v>#REF!</v>
      </c>
      <c r="X88" s="13" t="e">
        <f>IF(OR(RIGHT(X$2,3)="_is",RIGHT(X$2,3)="_ts",RIGHT(X$2,6)="_index"),
INDEX(#REF!,MATCH('I. Legal Frameworks'!$B88,#REF!,0),MATCH('I. Legal Frameworks'!X$2,#REF!,0)),
INDEX(#REF!,MATCH('I. Legal Frameworks'!$B88,#REF!,0),MATCH('I. Legal Frameworks'!X$2,#REF!,0)))</f>
        <v>#REF!</v>
      </c>
      <c r="Y88" s="13" t="e">
        <f>IF(OR(RIGHT(Y$2,3)="_is",RIGHT(Y$2,3)="_ts",RIGHT(Y$2,6)="_index"),
INDEX(#REF!,MATCH('I. Legal Frameworks'!$B88,#REF!,0),MATCH('I. Legal Frameworks'!Y$2,#REF!,0)),
INDEX(#REF!,MATCH('I. Legal Frameworks'!$B88,#REF!,0),MATCH('I. Legal Frameworks'!Y$2,#REF!,0)))</f>
        <v>#REF!</v>
      </c>
      <c r="Z88" s="13" t="e">
        <f>IF(OR(RIGHT(Z$2,3)="_is",RIGHT(Z$2,3)="_ts",RIGHT(Z$2,6)="_index"),
INDEX(#REF!,MATCH('I. Legal Frameworks'!$B88,#REF!,0),MATCH('I. Legal Frameworks'!Z$2,#REF!,0)),
INDEX(#REF!,MATCH('I. Legal Frameworks'!$B88,#REF!,0),MATCH('I. Legal Frameworks'!Z$2,#REF!,0)))</f>
        <v>#REF!</v>
      </c>
      <c r="AA88" s="13" t="e">
        <f>IF(OR(RIGHT(AA$2,3)="_is",RIGHT(AA$2,3)="_ts",RIGHT(AA$2,6)="_index"),
INDEX(#REF!,MATCH('I. Legal Frameworks'!$B88,#REF!,0),MATCH('I. Legal Frameworks'!AA$2,#REF!,0)),
INDEX(#REF!,MATCH('I. Legal Frameworks'!$B88,#REF!,0),MATCH('I. Legal Frameworks'!AA$2,#REF!,0)))</f>
        <v>#REF!</v>
      </c>
      <c r="AB88" s="13" t="e">
        <f>IF(OR(RIGHT(AB$2,3)="_is",RIGHT(AB$2,3)="_ts",RIGHT(AB$2,6)="_index"),
INDEX(#REF!,MATCH('I. Legal Frameworks'!$B88,#REF!,0),MATCH('I. Legal Frameworks'!AB$2,#REF!,0)),
INDEX(#REF!,MATCH('I. Legal Frameworks'!$B88,#REF!,0),MATCH('I. Legal Frameworks'!AB$2,#REF!,0)))</f>
        <v>#REF!</v>
      </c>
      <c r="AC88" s="13" t="e">
        <f>IF(OR(RIGHT(AC$2,3)="_is",RIGHT(AC$2,3)="_ts",RIGHT(AC$2,6)="_index"),
INDEX(#REF!,MATCH('I. Legal Frameworks'!$B88,#REF!,0),MATCH('I. Legal Frameworks'!AC$2,#REF!,0)),
INDEX(#REF!,MATCH('I. Legal Frameworks'!$B88,#REF!,0),MATCH('I. Legal Frameworks'!AC$2,#REF!,0)))</f>
        <v>#REF!</v>
      </c>
      <c r="AD88" s="13" t="e">
        <f>IF(OR(RIGHT(AD$2,3)="_is",RIGHT(AD$2,3)="_ts",RIGHT(AD$2,6)="_index"),
INDEX(#REF!,MATCH('I. Legal Frameworks'!$B88,#REF!,0),MATCH('I. Legal Frameworks'!AD$2,#REF!,0)),
INDEX(#REF!,MATCH('I. Legal Frameworks'!$B88,#REF!,0),MATCH('I. Legal Frameworks'!AD$2,#REF!,0)))</f>
        <v>#REF!</v>
      </c>
      <c r="AE88" s="13" t="e">
        <f>IF(OR(RIGHT(AE$2,3)="_is",RIGHT(AE$2,3)="_ts",RIGHT(AE$2,6)="_index"),
INDEX(#REF!,MATCH('I. Legal Frameworks'!$B88,#REF!,0),MATCH('I. Legal Frameworks'!AE$2,#REF!,0)),
INDEX(#REF!,MATCH('I. Legal Frameworks'!$B88,#REF!,0),MATCH('I. Legal Frameworks'!AE$2,#REF!,0)))</f>
        <v>#REF!</v>
      </c>
      <c r="AF88" s="13" t="e">
        <f>IF(OR(RIGHT(AF$2,3)="_is",RIGHT(AF$2,3)="_ts",RIGHT(AF$2,6)="_index"),
INDEX(#REF!,MATCH('I. Legal Frameworks'!$B88,#REF!,0),MATCH('I. Legal Frameworks'!AF$2,#REF!,0)),
INDEX(#REF!,MATCH('I. Legal Frameworks'!$B88,#REF!,0),MATCH('I. Legal Frameworks'!AF$2,#REF!,0)))</f>
        <v>#REF!</v>
      </c>
      <c r="AG88" s="13" t="e">
        <f>IF(OR(RIGHT(AG$2,3)="_is",RIGHT(AG$2,3)="_ts",RIGHT(AG$2,6)="_index"),
INDEX(#REF!,MATCH('I. Legal Frameworks'!$B88,#REF!,0),MATCH('I. Legal Frameworks'!AG$2,#REF!,0)),
INDEX(#REF!,MATCH('I. Legal Frameworks'!$B88,#REF!,0),MATCH('I. Legal Frameworks'!AG$2,#REF!,0)))</f>
        <v>#REF!</v>
      </c>
      <c r="AH88" s="13" t="e">
        <f>IF(OR(RIGHT(AH$2,3)="_is",RIGHT(AH$2,3)="_ts",RIGHT(AH$2,6)="_index"),
INDEX(#REF!,MATCH('I. Legal Frameworks'!$B88,#REF!,0),MATCH('I. Legal Frameworks'!AH$2,#REF!,0)),
INDEX(#REF!,MATCH('I. Legal Frameworks'!$B88,#REF!,0),MATCH('I. Legal Frameworks'!AH$2,#REF!,0)))</f>
        <v>#REF!</v>
      </c>
      <c r="AI88" s="13" t="e">
        <f>IF(OR(RIGHT(AI$2,3)="_is",RIGHT(AI$2,3)="_ts",RIGHT(AI$2,6)="_index"),
INDEX(#REF!,MATCH('I. Legal Frameworks'!$B88,#REF!,0),MATCH('I. Legal Frameworks'!AI$2,#REF!,0)),
INDEX(#REF!,MATCH('I. Legal Frameworks'!$B88,#REF!,0),MATCH('I. Legal Frameworks'!AI$2,#REF!,0)))</f>
        <v>#REF!</v>
      </c>
      <c r="AJ88" s="13" t="e">
        <f>IF(OR(RIGHT(AJ$2,3)="_is",RIGHT(AJ$2,3)="_ts",RIGHT(AJ$2,6)="_index"),
INDEX(#REF!,MATCH('I. Legal Frameworks'!$B88,#REF!,0),MATCH('I. Legal Frameworks'!AJ$2,#REF!,0)),
INDEX(#REF!,MATCH('I. Legal Frameworks'!$B88,#REF!,0),MATCH('I. Legal Frameworks'!AJ$2,#REF!,0)))</f>
        <v>#REF!</v>
      </c>
      <c r="AK88" s="13" t="e">
        <f>IF(OR(RIGHT(AK$2,3)="_is",RIGHT(AK$2,3)="_ts",RIGHT(AK$2,6)="_index"),
INDEX(#REF!,MATCH('I. Legal Frameworks'!$B88,#REF!,0),MATCH('I. Legal Frameworks'!AK$2,#REF!,0)),
INDEX(#REF!,MATCH('I. Legal Frameworks'!$B88,#REF!,0),MATCH('I. Legal Frameworks'!AK$2,#REF!,0)))</f>
        <v>#REF!</v>
      </c>
      <c r="AL88" s="13" t="e">
        <f>IF(OR(RIGHT(AL$2,3)="_is",RIGHT(AL$2,3)="_ts",RIGHT(AL$2,6)="_index"),
INDEX(#REF!,MATCH('I. Legal Frameworks'!$B88,#REF!,0),MATCH('I. Legal Frameworks'!AL$2,#REF!,0)),
INDEX(#REF!,MATCH('I. Legal Frameworks'!$B88,#REF!,0),MATCH('I. Legal Frameworks'!AL$2,#REF!,0)))</f>
        <v>#REF!</v>
      </c>
      <c r="AM88" s="13" t="e">
        <f>IF(OR(RIGHT(AM$2,3)="_is",RIGHT(AM$2,3)="_ts",RIGHT(AM$2,6)="_index"),
INDEX(#REF!,MATCH('I. Legal Frameworks'!$B88,#REF!,0),MATCH('I. Legal Frameworks'!AM$2,#REF!,0)),
INDEX(#REF!,MATCH('I. Legal Frameworks'!$B88,#REF!,0),MATCH('I. Legal Frameworks'!AM$2,#REF!,0)))</f>
        <v>#REF!</v>
      </c>
      <c r="AN88" s="13" t="e">
        <f>IF(OR(RIGHT(AN$2,3)="_is",RIGHT(AN$2,3)="_ts",RIGHT(AN$2,6)="_index"),
INDEX(#REF!,MATCH('I. Legal Frameworks'!$B88,#REF!,0),MATCH('I. Legal Frameworks'!AN$2,#REF!,0)),
INDEX(#REF!,MATCH('I. Legal Frameworks'!$B88,#REF!,0),MATCH('I. Legal Frameworks'!AN$2,#REF!,0)))</f>
        <v>#REF!</v>
      </c>
      <c r="AO88" s="13" t="e">
        <f>IF(OR(RIGHT(AO$2,3)="_is",RIGHT(AO$2,3)="_ts",RIGHT(AO$2,6)="_index"),
INDEX(#REF!,MATCH('I. Legal Frameworks'!$B88,#REF!,0),MATCH('I. Legal Frameworks'!AO$2,#REF!,0)),
INDEX(#REF!,MATCH('I. Legal Frameworks'!$B88,#REF!,0),MATCH('I. Legal Frameworks'!AO$2,#REF!,0)))</f>
        <v>#REF!</v>
      </c>
      <c r="AP88" s="13" t="e">
        <f>IF(OR(RIGHT(AP$2,3)="_is",RIGHT(AP$2,3)="_ts",RIGHT(AP$2,6)="_index"),
INDEX(#REF!,MATCH('I. Legal Frameworks'!$B88,#REF!,0),MATCH('I. Legal Frameworks'!AP$2,#REF!,0)),
INDEX(#REF!,MATCH('I. Legal Frameworks'!$B88,#REF!,0),MATCH('I. Legal Frameworks'!AP$2,#REF!,0)))</f>
        <v>#REF!</v>
      </c>
      <c r="AQ88" s="13" t="e">
        <f>IF(OR(RIGHT(AQ$2,3)="_is",RIGHT(AQ$2,3)="_ts",RIGHT(AQ$2,6)="_index"),
INDEX(#REF!,MATCH('I. Legal Frameworks'!$B88,#REF!,0),MATCH('I. Legal Frameworks'!AQ$2,#REF!,0)),
INDEX(#REF!,MATCH('I. Legal Frameworks'!$B88,#REF!,0),MATCH('I. Legal Frameworks'!AQ$2,#REF!,0)))</f>
        <v>#REF!</v>
      </c>
      <c r="AR88" s="13" t="e">
        <f>IF(OR(RIGHT(AR$2,3)="_is",RIGHT(AR$2,3)="_ts",RIGHT(AR$2,6)="_index"),
INDEX(#REF!,MATCH('I. Legal Frameworks'!$B88,#REF!,0),MATCH('I. Legal Frameworks'!AR$2,#REF!,0)),
INDEX(#REF!,MATCH('I. Legal Frameworks'!$B88,#REF!,0),MATCH('I. Legal Frameworks'!AR$2,#REF!,0)))</f>
        <v>#REF!</v>
      </c>
      <c r="AS88" s="13" t="e">
        <f>IF(OR(RIGHT(AS$2,3)="_is",RIGHT(AS$2,3)="_ts",RIGHT(AS$2,6)="_index"),
INDEX(#REF!,MATCH('I. Legal Frameworks'!$B88,#REF!,0),MATCH('I. Legal Frameworks'!AS$2,#REF!,0)),
INDEX(#REF!,MATCH('I. Legal Frameworks'!$B88,#REF!,0),MATCH('I. Legal Frameworks'!AS$2,#REF!,0)))</f>
        <v>#REF!</v>
      </c>
      <c r="AT88" s="13" t="e">
        <f>IF(OR(RIGHT(AT$2,3)="_is",RIGHT(AT$2,3)="_ts",RIGHT(AT$2,6)="_index"),
INDEX(#REF!,MATCH('I. Legal Frameworks'!$B88,#REF!,0),MATCH('I. Legal Frameworks'!AT$2,#REF!,0)),
INDEX(#REF!,MATCH('I. Legal Frameworks'!$B88,#REF!,0),MATCH('I. Legal Frameworks'!AT$2,#REF!,0)))</f>
        <v>#REF!</v>
      </c>
      <c r="AU88" s="28" t="e">
        <f>IF(OR(RIGHT(AU$2,3)="_is",RIGHT(AU$2,3)="_ts",RIGHT(AU$2,6)="_index"),
INDEX(#REF!,MATCH('I. Legal Frameworks'!$B88,#REF!,0),MATCH('I. Legal Frameworks'!AU$2,#REF!,0)),
INDEX(#REF!,MATCH('I. Legal Frameworks'!$B88,#REF!,0),MATCH('I. Legal Frameworks'!AU$2,#REF!,0)))</f>
        <v>#REF!</v>
      </c>
      <c r="AV88" s="13" t="e">
        <f>IF(OR(RIGHT(AV$2,3)="_is",RIGHT(AV$2,3)="_ts",RIGHT(AV$2,6)="_index"),
INDEX(#REF!,MATCH('I. Legal Frameworks'!$B88,#REF!,0),MATCH('I. Legal Frameworks'!AV$2,#REF!,0)),
INDEX(#REF!,MATCH('I. Legal Frameworks'!$B88,#REF!,0),MATCH('I. Legal Frameworks'!AV$2,#REF!,0)))</f>
        <v>#REF!</v>
      </c>
      <c r="AW88" s="13" t="e">
        <f>IF(OR(RIGHT(AW$2,3)="_is",RIGHT(AW$2,3)="_ts",RIGHT(AW$2,6)="_index"),
INDEX(#REF!,MATCH('I. Legal Frameworks'!$B88,#REF!,0),MATCH('I. Legal Frameworks'!AW$2,#REF!,0)),
INDEX(#REF!,MATCH('I. Legal Frameworks'!$B88,#REF!,0),MATCH('I. Legal Frameworks'!AW$2,#REF!,0)))</f>
        <v>#REF!</v>
      </c>
      <c r="AX88" s="13" t="e">
        <f>IF(OR(RIGHT(AX$2,3)="_is",RIGHT(AX$2,3)="_ts",RIGHT(AX$2,6)="_index"),
INDEX(#REF!,MATCH('I. Legal Frameworks'!$B88,#REF!,0),MATCH('I. Legal Frameworks'!AX$2,#REF!,0)),
INDEX(#REF!,MATCH('I. Legal Frameworks'!$B88,#REF!,0),MATCH('I. Legal Frameworks'!AX$2,#REF!,0)))</f>
        <v>#REF!</v>
      </c>
      <c r="AY88" s="13" t="e">
        <f>IF(OR(RIGHT(AY$2,3)="_is",RIGHT(AY$2,3)="_ts",RIGHT(AY$2,6)="_index"),
INDEX(#REF!,MATCH('I. Legal Frameworks'!$B88,#REF!,0),MATCH('I. Legal Frameworks'!AY$2,#REF!,0)),
INDEX(#REF!,MATCH('I. Legal Frameworks'!$B88,#REF!,0),MATCH('I. Legal Frameworks'!AY$2,#REF!,0)))</f>
        <v>#REF!</v>
      </c>
      <c r="AZ88" s="13" t="e">
        <f>IF(OR(RIGHT(AZ$2,3)="_is",RIGHT(AZ$2,3)="_ts",RIGHT(AZ$2,6)="_index"),
INDEX(#REF!,MATCH('I. Legal Frameworks'!$B88,#REF!,0),MATCH('I. Legal Frameworks'!AZ$2,#REF!,0)),
INDEX(#REF!,MATCH('I. Legal Frameworks'!$B88,#REF!,0),MATCH('I. Legal Frameworks'!AZ$2,#REF!,0)))</f>
        <v>#REF!</v>
      </c>
      <c r="BA88" s="13" t="e">
        <f>IF(OR(RIGHT(BA$2,3)="_is",RIGHT(BA$2,3)="_ts",RIGHT(BA$2,6)="_index"),
INDEX(#REF!,MATCH('I. Legal Frameworks'!$B88,#REF!,0),MATCH('I. Legal Frameworks'!BA$2,#REF!,0)),
INDEX(#REF!,MATCH('I. Legal Frameworks'!$B88,#REF!,0),MATCH('I. Legal Frameworks'!BA$2,#REF!,0)))</f>
        <v>#REF!</v>
      </c>
      <c r="BB88" s="13" t="e">
        <f>IF(OR(RIGHT(BB$2,3)="_is",RIGHT(BB$2,3)="_ts",RIGHT(BB$2,6)="_index"),
INDEX(#REF!,MATCH('I. Legal Frameworks'!$B88,#REF!,0),MATCH('I. Legal Frameworks'!BB$2,#REF!,0)),
INDEX(#REF!,MATCH('I. Legal Frameworks'!$B88,#REF!,0),MATCH('I. Legal Frameworks'!BB$2,#REF!,0)))</f>
        <v>#REF!</v>
      </c>
      <c r="BC88" s="13" t="e">
        <f>IF(OR(RIGHT(BC$2,3)="_is",RIGHT(BC$2,3)="_ts",RIGHT(BC$2,6)="_index"),
INDEX(#REF!,MATCH('I. Legal Frameworks'!$B88,#REF!,0),MATCH('I. Legal Frameworks'!BC$2,#REF!,0)),
INDEX(#REF!,MATCH('I. Legal Frameworks'!$B88,#REF!,0),MATCH('I. Legal Frameworks'!BC$2,#REF!,0)))</f>
        <v>#REF!</v>
      </c>
      <c r="BD88" s="13" t="e">
        <f>IF(OR(RIGHT(BD$2,3)="_is",RIGHT(BD$2,3)="_ts",RIGHT(BD$2,6)="_index"),
INDEX(#REF!,MATCH('I. Legal Frameworks'!$B88,#REF!,0),MATCH('I. Legal Frameworks'!BD$2,#REF!,0)),
INDEX(#REF!,MATCH('I. Legal Frameworks'!$B88,#REF!,0),MATCH('I. Legal Frameworks'!BD$2,#REF!,0)))</f>
        <v>#REF!</v>
      </c>
      <c r="BE88" s="13" t="e">
        <f>IF(OR(RIGHT(BE$2,3)="_is",RIGHT(BE$2,3)="_ts",RIGHT(BE$2,6)="_index"),
INDEX(#REF!,MATCH('I. Legal Frameworks'!$B88,#REF!,0),MATCH('I. Legal Frameworks'!BE$2,#REF!,0)),
INDEX(#REF!,MATCH('I. Legal Frameworks'!$B88,#REF!,0),MATCH('I. Legal Frameworks'!BE$2,#REF!,0)))</f>
        <v>#REF!</v>
      </c>
      <c r="BF88" s="13" t="e">
        <f>IF(OR(RIGHT(BF$2,3)="_is",RIGHT(BF$2,3)="_ts",RIGHT(BF$2,6)="_index"),
INDEX(#REF!,MATCH('I. Legal Frameworks'!$B88,#REF!,0),MATCH('I. Legal Frameworks'!BF$2,#REF!,0)),
INDEX(#REF!,MATCH('I. Legal Frameworks'!$B88,#REF!,0),MATCH('I. Legal Frameworks'!BF$2,#REF!,0)))</f>
        <v>#REF!</v>
      </c>
      <c r="BG88" s="13" t="e">
        <f>IF(OR(RIGHT(BG$2,3)="_is",RIGHT(BG$2,3)="_ts",RIGHT(BG$2,6)="_index"),
INDEX(#REF!,MATCH('I. Legal Frameworks'!$B88,#REF!,0),MATCH('I. Legal Frameworks'!BG$2,#REF!,0)),
INDEX(#REF!,MATCH('I. Legal Frameworks'!$B88,#REF!,0),MATCH('I. Legal Frameworks'!BG$2,#REF!,0)))</f>
        <v>#REF!</v>
      </c>
      <c r="BH88" s="13" t="e">
        <f>IF(OR(RIGHT(BH$2,3)="_is",RIGHT(BH$2,3)="_ts",RIGHT(BH$2,6)="_index"),
INDEX(#REF!,MATCH('I. Legal Frameworks'!$B88,#REF!,0),MATCH('I. Legal Frameworks'!BH$2,#REF!,0)),
INDEX(#REF!,MATCH('I. Legal Frameworks'!$B88,#REF!,0),MATCH('I. Legal Frameworks'!BH$2,#REF!,0)))</f>
        <v>#REF!</v>
      </c>
      <c r="BI88" s="13" t="e">
        <f>IF(OR(RIGHT(BI$2,3)="_is",RIGHT(BI$2,3)="_ts",RIGHT(BI$2,6)="_index"),
INDEX(#REF!,MATCH('I. Legal Frameworks'!$B88,#REF!,0),MATCH('I. Legal Frameworks'!BI$2,#REF!,0)),
INDEX(#REF!,MATCH('I. Legal Frameworks'!$B88,#REF!,0),MATCH('I. Legal Frameworks'!BI$2,#REF!,0)))</f>
        <v>#REF!</v>
      </c>
      <c r="BJ88" s="28" t="e">
        <f>IF(OR(RIGHT(BJ$2,3)="_is",RIGHT(BJ$2,3)="_ts",RIGHT(BJ$2,6)="_index"),
INDEX(#REF!,MATCH('I. Legal Frameworks'!$B88,#REF!,0),MATCH('I. Legal Frameworks'!BJ$2,#REF!,0)),
INDEX(#REF!,MATCH('I. Legal Frameworks'!$B88,#REF!,0),MATCH('I. Legal Frameworks'!BJ$2,#REF!,0)))</f>
        <v>#REF!</v>
      </c>
      <c r="BK88" s="13" t="e">
        <f>IF(OR(RIGHT(BK$2,3)="_is",RIGHT(BK$2,3)="_ts",RIGHT(BK$2,6)="_index"),
INDEX(#REF!,MATCH('I. Legal Frameworks'!$B88,#REF!,0),MATCH('I. Legal Frameworks'!BK$2,#REF!,0)),
INDEX(#REF!,MATCH('I. Legal Frameworks'!$B88,#REF!,0),MATCH('I. Legal Frameworks'!BK$2,#REF!,0)))</f>
        <v>#REF!</v>
      </c>
      <c r="BL88" s="13" t="e">
        <f>IF(OR(RIGHT(BL$2,3)="_is",RIGHT(BL$2,3)="_ts",RIGHT(BL$2,6)="_index"),
INDEX(#REF!,MATCH('I. Legal Frameworks'!$B88,#REF!,0),MATCH('I. Legal Frameworks'!BL$2,#REF!,0)),
INDEX(#REF!,MATCH('I. Legal Frameworks'!$B88,#REF!,0),MATCH('I. Legal Frameworks'!BL$2,#REF!,0)))</f>
        <v>#REF!</v>
      </c>
      <c r="BM88" s="13" t="e">
        <f>IF(OR(RIGHT(BM$2,3)="_is",RIGHT(BM$2,3)="_ts",RIGHT(BM$2,6)="_index"),
INDEX(#REF!,MATCH('I. Legal Frameworks'!$B88,#REF!,0),MATCH('I. Legal Frameworks'!BM$2,#REF!,0)),
INDEX(#REF!,MATCH('I. Legal Frameworks'!$B88,#REF!,0),MATCH('I. Legal Frameworks'!BM$2,#REF!,0)))</f>
        <v>#REF!</v>
      </c>
      <c r="BN88" s="13" t="e">
        <f>IF(OR(RIGHT(BN$2,3)="_is",RIGHT(BN$2,3)="_ts",RIGHT(BN$2,6)="_index"),
INDEX(#REF!,MATCH('I. Legal Frameworks'!$B88,#REF!,0),MATCH('I. Legal Frameworks'!BN$2,#REF!,0)),
INDEX(#REF!,MATCH('I. Legal Frameworks'!$B88,#REF!,0),MATCH('I. Legal Frameworks'!BN$2,#REF!,0)))</f>
        <v>#REF!</v>
      </c>
      <c r="BO88" s="13" t="e">
        <f>IF(OR(RIGHT(BO$2,3)="_is",RIGHT(BO$2,3)="_ts",RIGHT(BO$2,6)="_index"),
INDEX(#REF!,MATCH('I. Legal Frameworks'!$B88,#REF!,0),MATCH('I. Legal Frameworks'!BO$2,#REF!,0)),
INDEX(#REF!,MATCH('I. Legal Frameworks'!$B88,#REF!,0),MATCH('I. Legal Frameworks'!BO$2,#REF!,0)))</f>
        <v>#REF!</v>
      </c>
      <c r="BP88" s="13" t="e">
        <f>IF(OR(RIGHT(BP$2,3)="_is",RIGHT(BP$2,3)="_ts",RIGHT(BP$2,6)="_index"),
INDEX(#REF!,MATCH('I. Legal Frameworks'!$B88,#REF!,0),MATCH('I. Legal Frameworks'!BP$2,#REF!,0)),
INDEX(#REF!,MATCH('I. Legal Frameworks'!$B88,#REF!,0),MATCH('I. Legal Frameworks'!BP$2,#REF!,0)))</f>
        <v>#REF!</v>
      </c>
      <c r="BQ88" s="13" t="e">
        <f>IF(OR(RIGHT(BQ$2,3)="_is",RIGHT(BQ$2,3)="_ts",RIGHT(BQ$2,6)="_index"),
INDEX(#REF!,MATCH('I. Legal Frameworks'!$B88,#REF!,0),MATCH('I. Legal Frameworks'!BQ$2,#REF!,0)),
INDEX(#REF!,MATCH('I. Legal Frameworks'!$B88,#REF!,0),MATCH('I. Legal Frameworks'!BQ$2,#REF!,0)))</f>
        <v>#REF!</v>
      </c>
      <c r="BR88" s="13" t="e">
        <f>IF(OR(RIGHT(BR$2,3)="_is",RIGHT(BR$2,3)="_ts",RIGHT(BR$2,6)="_index"),
INDEX(#REF!,MATCH('I. Legal Frameworks'!$B88,#REF!,0),MATCH('I. Legal Frameworks'!BR$2,#REF!,0)),
INDEX(#REF!,MATCH('I. Legal Frameworks'!$B88,#REF!,0),MATCH('I. Legal Frameworks'!BR$2,#REF!,0)))</f>
        <v>#REF!</v>
      </c>
      <c r="BS88" s="13" t="e">
        <f>IF(OR(RIGHT(BS$2,3)="_is",RIGHT(BS$2,3)="_ts",RIGHT(BS$2,6)="_index"),
INDEX(#REF!,MATCH('I. Legal Frameworks'!$B88,#REF!,0),MATCH('I. Legal Frameworks'!BS$2,#REF!,0)),
INDEX(#REF!,MATCH('I. Legal Frameworks'!$B88,#REF!,0),MATCH('I. Legal Frameworks'!BS$2,#REF!,0)))</f>
        <v>#REF!</v>
      </c>
      <c r="BT88" s="13" t="e">
        <f>IF(OR(RIGHT(BT$2,3)="_is",RIGHT(BT$2,3)="_ts",RIGHT(BT$2,6)="_index"),
INDEX(#REF!,MATCH('I. Legal Frameworks'!$B88,#REF!,0),MATCH('I. Legal Frameworks'!BT$2,#REF!,0)),
INDEX(#REF!,MATCH('I. Legal Frameworks'!$B88,#REF!,0),MATCH('I. Legal Frameworks'!BT$2,#REF!,0)))</f>
        <v>#REF!</v>
      </c>
      <c r="BU88" s="13" t="e">
        <f>IF(OR(RIGHT(BU$2,3)="_is",RIGHT(BU$2,3)="_ts",RIGHT(BU$2,6)="_index"),
INDEX(#REF!,MATCH('I. Legal Frameworks'!$B88,#REF!,0),MATCH('I. Legal Frameworks'!BU$2,#REF!,0)),
INDEX(#REF!,MATCH('I. Legal Frameworks'!$B88,#REF!,0),MATCH('I. Legal Frameworks'!BU$2,#REF!,0)))</f>
        <v>#REF!</v>
      </c>
      <c r="BV88" s="13" t="e">
        <f>IF(OR(RIGHT(BV$2,3)="_is",RIGHT(BV$2,3)="_ts",RIGHT(BV$2,6)="_index"),
INDEX(#REF!,MATCH('I. Legal Frameworks'!$B88,#REF!,0),MATCH('I. Legal Frameworks'!BV$2,#REF!,0)),
INDEX(#REF!,MATCH('I. Legal Frameworks'!$B88,#REF!,0),MATCH('I. Legal Frameworks'!BV$2,#REF!,0)))</f>
        <v>#REF!</v>
      </c>
      <c r="BW88" s="13" t="e">
        <f>IF(OR(RIGHT(BW$2,3)="_is",RIGHT(BW$2,3)="_ts",RIGHT(BW$2,6)="_index"),
INDEX(#REF!,MATCH('I. Legal Frameworks'!$B88,#REF!,0),MATCH('I. Legal Frameworks'!BW$2,#REF!,0)),
INDEX(#REF!,MATCH('I. Legal Frameworks'!$B88,#REF!,0),MATCH('I. Legal Frameworks'!BW$2,#REF!,0)))</f>
        <v>#REF!</v>
      </c>
      <c r="BX88" s="13" t="e">
        <f>IF(OR(RIGHT(BX$2,3)="_is",RIGHT(BX$2,3)="_ts",RIGHT(BX$2,6)="_index"),
INDEX(#REF!,MATCH('I. Legal Frameworks'!$B88,#REF!,0),MATCH('I. Legal Frameworks'!BX$2,#REF!,0)),
INDEX(#REF!,MATCH('I. Legal Frameworks'!$B88,#REF!,0),MATCH('I. Legal Frameworks'!BX$2,#REF!,0)))</f>
        <v>#REF!</v>
      </c>
      <c r="BY88" s="13" t="e">
        <f>IF(OR(RIGHT(BY$2,3)="_is",RIGHT(BY$2,3)="_ts",RIGHT(BY$2,6)="_index"),
INDEX(#REF!,MATCH('I. Legal Frameworks'!$B88,#REF!,0),MATCH('I. Legal Frameworks'!BY$2,#REF!,0)),
INDEX(#REF!,MATCH('I. Legal Frameworks'!$B88,#REF!,0),MATCH('I. Legal Frameworks'!BY$2,#REF!,0)))</f>
        <v>#REF!</v>
      </c>
      <c r="BZ88" s="13" t="e">
        <f>IF(OR(RIGHT(BZ$2,3)="_is",RIGHT(BZ$2,3)="_ts",RIGHT(BZ$2,6)="_index"),
INDEX(#REF!,MATCH('I. Legal Frameworks'!$B88,#REF!,0),MATCH('I. Legal Frameworks'!BZ$2,#REF!,0)),
INDEX(#REF!,MATCH('I. Legal Frameworks'!$B88,#REF!,0),MATCH('I. Legal Frameworks'!BZ$2,#REF!,0)))</f>
        <v>#REF!</v>
      </c>
      <c r="CA88" s="28" t="e">
        <f>IF(OR(RIGHT(CA$2,3)="_is",RIGHT(CA$2,3)="_ts",RIGHT(CA$2,6)="_index"),
INDEX(#REF!,MATCH('I. Legal Frameworks'!$B88,#REF!,0),MATCH('I. Legal Frameworks'!CA$2,#REF!,0)),
INDEX(#REF!,MATCH('I. Legal Frameworks'!$B88,#REF!,0),MATCH('I. Legal Frameworks'!CA$2,#REF!,0)))</f>
        <v>#REF!</v>
      </c>
      <c r="CB88" s="13" t="e">
        <f>IF(OR(RIGHT(CB$2,3)="_is",RIGHT(CB$2,3)="_ts",RIGHT(CB$2,6)="_index"),
INDEX(#REF!,MATCH('I. Legal Frameworks'!$B88,#REF!,0),MATCH('I. Legal Frameworks'!CB$2,#REF!,0)),
INDEX(#REF!,MATCH('I. Legal Frameworks'!$B88,#REF!,0),MATCH('I. Legal Frameworks'!CB$2,#REF!,0)))</f>
        <v>#REF!</v>
      </c>
      <c r="CC88" s="13" t="e">
        <f>IF(OR(RIGHT(CC$2,3)="_is",RIGHT(CC$2,3)="_ts",RIGHT(CC$2,6)="_index"),
INDEX(#REF!,MATCH('I. Legal Frameworks'!$B88,#REF!,0),MATCH('I. Legal Frameworks'!CC$2,#REF!,0)),
INDEX(#REF!,MATCH('I. Legal Frameworks'!$B88,#REF!,0),MATCH('I. Legal Frameworks'!CC$2,#REF!,0)))</f>
        <v>#REF!</v>
      </c>
      <c r="CD88" s="13" t="e">
        <f>IF(OR(RIGHT(CD$2,3)="_is",RIGHT(CD$2,3)="_ts",RIGHT(CD$2,6)="_index"),
INDEX(#REF!,MATCH('I. Legal Frameworks'!$B88,#REF!,0),MATCH('I. Legal Frameworks'!CD$2,#REF!,0)),
INDEX(#REF!,MATCH('I. Legal Frameworks'!$B88,#REF!,0),MATCH('I. Legal Frameworks'!CD$2,#REF!,0)))</f>
        <v>#REF!</v>
      </c>
      <c r="CE88" s="13" t="e">
        <f>IF(OR(RIGHT(CE$2,3)="_is",RIGHT(CE$2,3)="_ts",RIGHT(CE$2,6)="_index"),
INDEX(#REF!,MATCH('I. Legal Frameworks'!$B88,#REF!,0),MATCH('I. Legal Frameworks'!CE$2,#REF!,0)),
INDEX(#REF!,MATCH('I. Legal Frameworks'!$B88,#REF!,0),MATCH('I. Legal Frameworks'!CE$2,#REF!,0)))</f>
        <v>#REF!</v>
      </c>
      <c r="CF88" s="13" t="e">
        <f>IF(OR(RIGHT(CF$2,3)="_is",RIGHT(CF$2,3)="_ts",RIGHT(CF$2,6)="_index"),
INDEX(#REF!,MATCH('I. Legal Frameworks'!$B88,#REF!,0),MATCH('I. Legal Frameworks'!CF$2,#REF!,0)),
INDEX(#REF!,MATCH('I. Legal Frameworks'!$B88,#REF!,0),MATCH('I. Legal Frameworks'!CF$2,#REF!,0)))</f>
        <v>#REF!</v>
      </c>
      <c r="CG88" s="13" t="e">
        <f>IF(OR(RIGHT(CG$2,3)="_is",RIGHT(CG$2,3)="_ts",RIGHT(CG$2,6)="_index"),
INDEX(#REF!,MATCH('I. Legal Frameworks'!$B88,#REF!,0),MATCH('I. Legal Frameworks'!CG$2,#REF!,0)),
INDEX(#REF!,MATCH('I. Legal Frameworks'!$B88,#REF!,0),MATCH('I. Legal Frameworks'!CG$2,#REF!,0)))</f>
        <v>#REF!</v>
      </c>
      <c r="CH88" s="13" t="e">
        <f>IF(OR(RIGHT(CH$2,3)="_is",RIGHT(CH$2,3)="_ts",RIGHT(CH$2,6)="_index"),
INDEX(#REF!,MATCH('I. Legal Frameworks'!$B88,#REF!,0),MATCH('I. Legal Frameworks'!CH$2,#REF!,0)),
INDEX(#REF!,MATCH('I. Legal Frameworks'!$B88,#REF!,0),MATCH('I. Legal Frameworks'!CH$2,#REF!,0)))</f>
        <v>#REF!</v>
      </c>
      <c r="CI88" s="13" t="e">
        <f>IF(OR(RIGHT(CI$2,3)="_is",RIGHT(CI$2,3)="_ts",RIGHT(CI$2,6)="_index"),
INDEX(#REF!,MATCH('I. Legal Frameworks'!$B88,#REF!,0),MATCH('I. Legal Frameworks'!CI$2,#REF!,0)),
INDEX(#REF!,MATCH('I. Legal Frameworks'!$B88,#REF!,0),MATCH('I. Legal Frameworks'!CI$2,#REF!,0)))</f>
        <v>#REF!</v>
      </c>
      <c r="CJ88" s="13" t="e">
        <f>IF(OR(RIGHT(CJ$2,3)="_is",RIGHT(CJ$2,3)="_ts",RIGHT(CJ$2,6)="_index"),
INDEX(#REF!,MATCH('I. Legal Frameworks'!$B88,#REF!,0),MATCH('I. Legal Frameworks'!CJ$2,#REF!,0)),
INDEX(#REF!,MATCH('I. Legal Frameworks'!$B88,#REF!,0),MATCH('I. Legal Frameworks'!CJ$2,#REF!,0)))</f>
        <v>#REF!</v>
      </c>
      <c r="CK88" s="13" t="e">
        <f>IF(OR(RIGHT(CK$2,3)="_is",RIGHT(CK$2,3)="_ts",RIGHT(CK$2,6)="_index"),
INDEX(#REF!,MATCH('I. Legal Frameworks'!$B88,#REF!,0),MATCH('I. Legal Frameworks'!CK$2,#REF!,0)),
INDEX(#REF!,MATCH('I. Legal Frameworks'!$B88,#REF!,0),MATCH('I. Legal Frameworks'!CK$2,#REF!,0)))</f>
        <v>#REF!</v>
      </c>
      <c r="CL88" s="13" t="e">
        <f>IF(OR(RIGHT(CL$2,3)="_is",RIGHT(CL$2,3)="_ts",RIGHT(CL$2,6)="_index"),
INDEX(#REF!,MATCH('I. Legal Frameworks'!$B88,#REF!,0),MATCH('I. Legal Frameworks'!CL$2,#REF!,0)),
INDEX(#REF!,MATCH('I. Legal Frameworks'!$B88,#REF!,0),MATCH('I. Legal Frameworks'!CL$2,#REF!,0)))</f>
        <v>#REF!</v>
      </c>
      <c r="CM88" s="13" t="e">
        <f>IF(OR(RIGHT(CM$2,3)="_is",RIGHT(CM$2,3)="_ts",RIGHT(CM$2,6)="_index"),
INDEX(#REF!,MATCH('I. Legal Frameworks'!$B88,#REF!,0),MATCH('I. Legal Frameworks'!CM$2,#REF!,0)),
INDEX(#REF!,MATCH('I. Legal Frameworks'!$B88,#REF!,0),MATCH('I. Legal Frameworks'!CM$2,#REF!,0)))</f>
        <v>#REF!</v>
      </c>
      <c r="CN88" s="13" t="e">
        <f>IF(OR(RIGHT(CN$2,3)="_is",RIGHT(CN$2,3)="_ts",RIGHT(CN$2,6)="_index"),
INDEX(#REF!,MATCH('I. Legal Frameworks'!$B88,#REF!,0),MATCH('I. Legal Frameworks'!CN$2,#REF!,0)),
INDEX(#REF!,MATCH('I. Legal Frameworks'!$B88,#REF!,0),MATCH('I. Legal Frameworks'!CN$2,#REF!,0)))</f>
        <v>#REF!</v>
      </c>
      <c r="CO88" s="13" t="e">
        <f>IF(OR(RIGHT(CO$2,3)="_is",RIGHT(CO$2,3)="_ts",RIGHT(CO$2,6)="_index"),
INDEX(#REF!,MATCH('I. Legal Frameworks'!$B88,#REF!,0),MATCH('I. Legal Frameworks'!CO$2,#REF!,0)),
INDEX(#REF!,MATCH('I. Legal Frameworks'!$B88,#REF!,0),MATCH('I. Legal Frameworks'!CO$2,#REF!,0)))</f>
        <v>#REF!</v>
      </c>
      <c r="CP88" s="13" t="e">
        <f>IF(OR(RIGHT(CP$2,3)="_is",RIGHT(CP$2,3)="_ts",RIGHT(CP$2,6)="_index"),
INDEX(#REF!,MATCH('I. Legal Frameworks'!$B88,#REF!,0),MATCH('I. Legal Frameworks'!CP$2,#REF!,0)),
INDEX(#REF!,MATCH('I. Legal Frameworks'!$B88,#REF!,0),MATCH('I. Legal Frameworks'!CP$2,#REF!,0)))</f>
        <v>#REF!</v>
      </c>
      <c r="CQ88" s="13" t="e">
        <f>IF(OR(RIGHT(CQ$2,3)="_is",RIGHT(CQ$2,3)="_ts",RIGHT(CQ$2,6)="_index"),
INDEX(#REF!,MATCH('I. Legal Frameworks'!$B88,#REF!,0),MATCH('I. Legal Frameworks'!CQ$2,#REF!,0)),
INDEX(#REF!,MATCH('I. Legal Frameworks'!$B88,#REF!,0),MATCH('I. Legal Frameworks'!CQ$2,#REF!,0)))</f>
        <v>#REF!</v>
      </c>
      <c r="CR88" s="13" t="e">
        <f>IF(OR(RIGHT(CR$2,3)="_is",RIGHT(CR$2,3)="_ts",RIGHT(CR$2,6)="_index"),
INDEX(#REF!,MATCH('I. Legal Frameworks'!$B88,#REF!,0),MATCH('I. Legal Frameworks'!CR$2,#REF!,0)),
INDEX(#REF!,MATCH('I. Legal Frameworks'!$B88,#REF!,0),MATCH('I. Legal Frameworks'!CR$2,#REF!,0)))</f>
        <v>#REF!</v>
      </c>
      <c r="CS88" s="13" t="e">
        <f>IF(OR(RIGHT(CS$2,3)="_is",RIGHT(CS$2,3)="_ts",RIGHT(CS$2,6)="_index"),
INDEX(#REF!,MATCH('I. Legal Frameworks'!$B88,#REF!,0),MATCH('I. Legal Frameworks'!CS$2,#REF!,0)),
INDEX(#REF!,MATCH('I. Legal Frameworks'!$B88,#REF!,0),MATCH('I. Legal Frameworks'!CS$2,#REF!,0)))</f>
        <v>#REF!</v>
      </c>
      <c r="CT88" s="13" t="e">
        <f>IF(OR(RIGHT(CT$2,3)="_is",RIGHT(CT$2,3)="_ts",RIGHT(CT$2,6)="_index"),
INDEX(#REF!,MATCH('I. Legal Frameworks'!$B88,#REF!,0),MATCH('I. Legal Frameworks'!CT$2,#REF!,0)),
INDEX(#REF!,MATCH('I. Legal Frameworks'!$B88,#REF!,0),MATCH('I. Legal Frameworks'!CT$2,#REF!,0)))</f>
        <v>#REF!</v>
      </c>
      <c r="CU88" s="13" t="e">
        <f>IF(OR(RIGHT(CU$2,3)="_is",RIGHT(CU$2,3)="_ts",RIGHT(CU$2,6)="_index"),
INDEX(#REF!,MATCH('I. Legal Frameworks'!$B88,#REF!,0),MATCH('I. Legal Frameworks'!CU$2,#REF!,0)),
INDEX(#REF!,MATCH('I. Legal Frameworks'!$B88,#REF!,0),MATCH('I. Legal Frameworks'!CU$2,#REF!,0)))</f>
        <v>#REF!</v>
      </c>
      <c r="CV88" s="13" t="e">
        <f>IF(OR(RIGHT(CV$2,3)="_is",RIGHT(CV$2,3)="_ts",RIGHT(CV$2,6)="_index"),
INDEX(#REF!,MATCH('I. Legal Frameworks'!$B88,#REF!,0),MATCH('I. Legal Frameworks'!CV$2,#REF!,0)),
INDEX(#REF!,MATCH('I. Legal Frameworks'!$B88,#REF!,0),MATCH('I. Legal Frameworks'!CV$2,#REF!,0)))</f>
        <v>#REF!</v>
      </c>
      <c r="CW88" s="13" t="e">
        <f>IF(OR(RIGHT(CW$2,3)="_is",RIGHT(CW$2,3)="_ts",RIGHT(CW$2,6)="_index"),
INDEX(#REF!,MATCH('I. Legal Frameworks'!$B88,#REF!,0),MATCH('I. Legal Frameworks'!CW$2,#REF!,0)),
INDEX(#REF!,MATCH('I. Legal Frameworks'!$B88,#REF!,0),MATCH('I. Legal Frameworks'!CW$2,#REF!,0)))</f>
        <v>#REF!</v>
      </c>
      <c r="CX88" s="13" t="e">
        <f>IF(OR(RIGHT(CX$2,3)="_is",RIGHT(CX$2,3)="_ts",RIGHT(CX$2,6)="_index"),
INDEX(#REF!,MATCH('I. Legal Frameworks'!$B88,#REF!,0),MATCH('I. Legal Frameworks'!CX$2,#REF!,0)),
INDEX(#REF!,MATCH('I. Legal Frameworks'!$B88,#REF!,0),MATCH('I. Legal Frameworks'!CX$2,#REF!,0)))</f>
        <v>#REF!</v>
      </c>
      <c r="CY88" s="13" t="e">
        <f>IF(OR(RIGHT(CY$2,3)="_is",RIGHT(CY$2,3)="_ts",RIGHT(CY$2,6)="_index"),
INDEX(#REF!,MATCH('I. Legal Frameworks'!$B88,#REF!,0),MATCH('I. Legal Frameworks'!CY$2,#REF!,0)),
INDEX(#REF!,MATCH('I. Legal Frameworks'!$B88,#REF!,0),MATCH('I. Legal Frameworks'!CY$2,#REF!,0)))</f>
        <v>#REF!</v>
      </c>
      <c r="CZ88" s="13" t="e">
        <f>IF(OR(RIGHT(CZ$2,3)="_is",RIGHT(CZ$2,3)="_ts",RIGHT(CZ$2,6)="_index"),
INDEX(#REF!,MATCH('I. Legal Frameworks'!$B88,#REF!,0),MATCH('I. Legal Frameworks'!CZ$2,#REF!,0)),
INDEX(#REF!,MATCH('I. Legal Frameworks'!$B88,#REF!,0),MATCH('I. Legal Frameworks'!CZ$2,#REF!,0)))</f>
        <v>#REF!</v>
      </c>
      <c r="DA88" s="13" t="e">
        <f>IF(OR(RIGHT(DA$2,3)="_is",RIGHT(DA$2,3)="_ts",RIGHT(DA$2,6)="_index"),
INDEX(#REF!,MATCH('I. Legal Frameworks'!$B88,#REF!,0),MATCH('I. Legal Frameworks'!DA$2,#REF!,0)),
INDEX(#REF!,MATCH('I. Legal Frameworks'!$B88,#REF!,0),MATCH('I. Legal Frameworks'!DA$2,#REF!,0)))</f>
        <v>#REF!</v>
      </c>
      <c r="DB88" s="13" t="e">
        <f>IF(OR(RIGHT(DB$2,3)="_is",RIGHT(DB$2,3)="_ts",RIGHT(DB$2,6)="_index"),
INDEX(#REF!,MATCH('I. Legal Frameworks'!$B88,#REF!,0),MATCH('I. Legal Frameworks'!DB$2,#REF!,0)),
INDEX(#REF!,MATCH('I. Legal Frameworks'!$B88,#REF!,0),MATCH('I. Legal Frameworks'!DB$2,#REF!,0)))</f>
        <v>#REF!</v>
      </c>
      <c r="DC88" s="13" t="e">
        <f>IF(OR(RIGHT(DC$2,3)="_is",RIGHT(DC$2,3)="_ts",RIGHT(DC$2,6)="_index"),
INDEX(#REF!,MATCH('I. Legal Frameworks'!$B88,#REF!,0),MATCH('I. Legal Frameworks'!DC$2,#REF!,0)),
INDEX(#REF!,MATCH('I. Legal Frameworks'!$B88,#REF!,0),MATCH('I. Legal Frameworks'!DC$2,#REF!,0)))</f>
        <v>#REF!</v>
      </c>
      <c r="DD88" s="13" t="e">
        <f>IF(OR(RIGHT(DD$2,3)="_is",RIGHT(DD$2,3)="_ts",RIGHT(DD$2,6)="_index"),
INDEX(#REF!,MATCH('I. Legal Frameworks'!$B88,#REF!,0),MATCH('I. Legal Frameworks'!DD$2,#REF!,0)),
INDEX(#REF!,MATCH('I. Legal Frameworks'!$B88,#REF!,0),MATCH('I. Legal Frameworks'!DD$2,#REF!,0)))</f>
        <v>#REF!</v>
      </c>
      <c r="DE88" s="13" t="e">
        <f>IF(OR(RIGHT(DE$2,3)="_is",RIGHT(DE$2,3)="_ts",RIGHT(DE$2,6)="_index"),
INDEX(#REF!,MATCH('I. Legal Frameworks'!$B88,#REF!,0),MATCH('I. Legal Frameworks'!DE$2,#REF!,0)),
INDEX(#REF!,MATCH('I. Legal Frameworks'!$B88,#REF!,0),MATCH('I. Legal Frameworks'!DE$2,#REF!,0)))</f>
        <v>#REF!</v>
      </c>
      <c r="DF88" s="28" t="e">
        <f>IF(OR(RIGHT(DF$2,3)="_is",RIGHT(DF$2,3)="_ts",RIGHT(DF$2,6)="_index"),
INDEX(#REF!,MATCH('I. Legal Frameworks'!$B88,#REF!,0),MATCH('I. Legal Frameworks'!DF$2,#REF!,0)),
INDEX(#REF!,MATCH('I. Legal Frameworks'!$B88,#REF!,0),MATCH('I. Legal Frameworks'!DF$2,#REF!,0)))</f>
        <v>#REF!</v>
      </c>
      <c r="DG88" s="13" t="e">
        <f>IF(OR(RIGHT(DG$2,3)="_is",RIGHT(DG$2,3)="_ts",RIGHT(DG$2,6)="_index"),
INDEX(#REF!,MATCH('I. Legal Frameworks'!$B88,#REF!,0),MATCH('I. Legal Frameworks'!DG$2,#REF!,0)),
INDEX(#REF!,MATCH('I. Legal Frameworks'!$B88,#REF!,0),MATCH('I. Legal Frameworks'!DG$2,#REF!,0)))</f>
        <v>#REF!</v>
      </c>
      <c r="DH88" s="13" t="e">
        <f>IF(OR(RIGHT(DH$2,3)="_is",RIGHT(DH$2,3)="_ts",RIGHT(DH$2,6)="_index"),
INDEX(#REF!,MATCH('I. Legal Frameworks'!$B88,#REF!,0),MATCH('I. Legal Frameworks'!DH$2,#REF!,0)),
INDEX(#REF!,MATCH('I. Legal Frameworks'!$B88,#REF!,0),MATCH('I. Legal Frameworks'!DH$2,#REF!,0)))</f>
        <v>#REF!</v>
      </c>
      <c r="DI88" s="13" t="e">
        <f>IF(OR(RIGHT(DI$2,3)="_is",RIGHT(DI$2,3)="_ts",RIGHT(DI$2,6)="_index"),
INDEX(#REF!,MATCH('I. Legal Frameworks'!$B88,#REF!,0),MATCH('I. Legal Frameworks'!DI$2,#REF!,0)),
INDEX(#REF!,MATCH('I. Legal Frameworks'!$B88,#REF!,0),MATCH('I. Legal Frameworks'!DI$2,#REF!,0)))</f>
        <v>#REF!</v>
      </c>
      <c r="DJ88" s="13" t="e">
        <f>IF(OR(RIGHT(DJ$2,3)="_is",RIGHT(DJ$2,3)="_ts",RIGHT(DJ$2,6)="_index"),
INDEX(#REF!,MATCH('I. Legal Frameworks'!$B88,#REF!,0),MATCH('I. Legal Frameworks'!DJ$2,#REF!,0)),
INDEX(#REF!,MATCH('I. Legal Frameworks'!$B88,#REF!,0),MATCH('I. Legal Frameworks'!DJ$2,#REF!,0)))</f>
        <v>#REF!</v>
      </c>
      <c r="DK88" s="13" t="e">
        <f>IF(OR(RIGHT(DK$2,3)="_is",RIGHT(DK$2,3)="_ts",RIGHT(DK$2,6)="_index"),
INDEX(#REF!,MATCH('I. Legal Frameworks'!$B88,#REF!,0),MATCH('I. Legal Frameworks'!DK$2,#REF!,0)),
INDEX(#REF!,MATCH('I. Legal Frameworks'!$B88,#REF!,0),MATCH('I. Legal Frameworks'!DK$2,#REF!,0)))</f>
        <v>#REF!</v>
      </c>
      <c r="DL88" s="13" t="e">
        <f>IF(OR(RIGHT(DL$2,3)="_is",RIGHT(DL$2,3)="_ts",RIGHT(DL$2,6)="_index"),
INDEX(#REF!,MATCH('I. Legal Frameworks'!$B88,#REF!,0),MATCH('I. Legal Frameworks'!DL$2,#REF!,0)),
INDEX(#REF!,MATCH('I. Legal Frameworks'!$B88,#REF!,0),MATCH('I. Legal Frameworks'!DL$2,#REF!,0)))</f>
        <v>#REF!</v>
      </c>
      <c r="DM88" s="13" t="e">
        <f>IF(OR(RIGHT(DM$2,3)="_is",RIGHT(DM$2,3)="_ts",RIGHT(DM$2,6)="_index"),
INDEX(#REF!,MATCH('I. Legal Frameworks'!$B88,#REF!,0),MATCH('I. Legal Frameworks'!DM$2,#REF!,0)),
INDEX(#REF!,MATCH('I. Legal Frameworks'!$B88,#REF!,0),MATCH('I. Legal Frameworks'!DM$2,#REF!,0)))</f>
        <v>#REF!</v>
      </c>
      <c r="DN88" s="13" t="e">
        <f>IF(OR(RIGHT(DN$2,3)="_is",RIGHT(DN$2,3)="_ts",RIGHT(DN$2,6)="_index"),
INDEX(#REF!,MATCH('I. Legal Frameworks'!$B88,#REF!,0),MATCH('I. Legal Frameworks'!DN$2,#REF!,0)),
INDEX(#REF!,MATCH('I. Legal Frameworks'!$B88,#REF!,0),MATCH('I. Legal Frameworks'!DN$2,#REF!,0)))</f>
        <v>#REF!</v>
      </c>
      <c r="DO88" s="28" t="e">
        <f>IF(OR(RIGHT(DO$2,3)="_is",RIGHT(DO$2,3)="_ts",RIGHT(DO$2,6)="_index"),
INDEX(#REF!,MATCH('I. Legal Frameworks'!$B88,#REF!,0),MATCH('I. Legal Frameworks'!DO$2,#REF!,0)),
INDEX(#REF!,MATCH('I. Legal Frameworks'!$B88,#REF!,0),MATCH('I. Legal Frameworks'!DO$2,#REF!,0)))</f>
        <v>#REF!</v>
      </c>
      <c r="DP88" s="13" t="e">
        <f>IF(OR(RIGHT(DP$2,3)="_is",RIGHT(DP$2,3)="_ts",RIGHT(DP$2,6)="_index"),
INDEX(#REF!,MATCH('I. Legal Frameworks'!$B88,#REF!,0),MATCH('I. Legal Frameworks'!DP$2,#REF!,0)),
INDEX(#REF!,MATCH('I. Legal Frameworks'!$B88,#REF!,0),MATCH('I. Legal Frameworks'!DP$2,#REF!,0)))</f>
        <v>#REF!</v>
      </c>
      <c r="DQ88" s="13" t="e">
        <f>IF(OR(RIGHT(DQ$2,3)="_is",RIGHT(DQ$2,3)="_ts",RIGHT(DQ$2,6)="_index"),
INDEX(#REF!,MATCH('I. Legal Frameworks'!$B88,#REF!,0),MATCH('I. Legal Frameworks'!DQ$2,#REF!,0)),
INDEX(#REF!,MATCH('I. Legal Frameworks'!$B88,#REF!,0),MATCH('I. Legal Frameworks'!DQ$2,#REF!,0)))</f>
        <v>#REF!</v>
      </c>
      <c r="DR88" s="13" t="e">
        <f>IF(OR(RIGHT(DR$2,3)="_is",RIGHT(DR$2,3)="_ts",RIGHT(DR$2,6)="_index"),
INDEX(#REF!,MATCH('I. Legal Frameworks'!$B88,#REF!,0),MATCH('I. Legal Frameworks'!DR$2,#REF!,0)),
INDEX(#REF!,MATCH('I. Legal Frameworks'!$B88,#REF!,0),MATCH('I. Legal Frameworks'!DR$2,#REF!,0)))</f>
        <v>#REF!</v>
      </c>
      <c r="DS88" s="13" t="e">
        <f>IF(OR(RIGHT(DS$2,3)="_is",RIGHT(DS$2,3)="_ts",RIGHT(DS$2,6)="_index"),
INDEX(#REF!,MATCH('I. Legal Frameworks'!$B88,#REF!,0),MATCH('I. Legal Frameworks'!DS$2,#REF!,0)),
INDEX(#REF!,MATCH('I. Legal Frameworks'!$B88,#REF!,0),MATCH('I. Legal Frameworks'!DS$2,#REF!,0)))</f>
        <v>#REF!</v>
      </c>
      <c r="DT88" s="13" t="e">
        <f>IF(OR(RIGHT(DT$2,3)="_is",RIGHT(DT$2,3)="_ts",RIGHT(DT$2,6)="_index"),
INDEX(#REF!,MATCH('I. Legal Frameworks'!$B88,#REF!,0),MATCH('I. Legal Frameworks'!DT$2,#REF!,0)),
INDEX(#REF!,MATCH('I. Legal Frameworks'!$B88,#REF!,0),MATCH('I. Legal Frameworks'!DT$2,#REF!,0)))</f>
        <v>#REF!</v>
      </c>
      <c r="DU88" s="13" t="e">
        <f>IF(OR(RIGHT(DU$2,3)="_is",RIGHT(DU$2,3)="_ts",RIGHT(DU$2,6)="_index"),
INDEX(#REF!,MATCH('I. Legal Frameworks'!$B88,#REF!,0),MATCH('I. Legal Frameworks'!DU$2,#REF!,0)),
INDEX(#REF!,MATCH('I. Legal Frameworks'!$B88,#REF!,0),MATCH('I. Legal Frameworks'!DU$2,#REF!,0)))</f>
        <v>#REF!</v>
      </c>
      <c r="DV88" s="13" t="e">
        <f>IF(OR(RIGHT(DV$2,3)="_is",RIGHT(DV$2,3)="_ts",RIGHT(DV$2,6)="_index"),
INDEX(#REF!,MATCH('I. Legal Frameworks'!$B88,#REF!,0),MATCH('I. Legal Frameworks'!DV$2,#REF!,0)),
INDEX(#REF!,MATCH('I. Legal Frameworks'!$B88,#REF!,0),MATCH('I. Legal Frameworks'!DV$2,#REF!,0)))</f>
        <v>#REF!</v>
      </c>
      <c r="DW88" s="13" t="e">
        <f>IF(OR(RIGHT(DW$2,3)="_is",RIGHT(DW$2,3)="_ts",RIGHT(DW$2,6)="_index"),
INDEX(#REF!,MATCH('I. Legal Frameworks'!$B88,#REF!,0),MATCH('I. Legal Frameworks'!DW$2,#REF!,0)),
INDEX(#REF!,MATCH('I. Legal Frameworks'!$B88,#REF!,0),MATCH('I. Legal Frameworks'!DW$2,#REF!,0)))</f>
        <v>#REF!</v>
      </c>
      <c r="DX88" s="13" t="e">
        <f>IF(OR(RIGHT(DX$2,3)="_is",RIGHT(DX$2,3)="_ts",RIGHT(DX$2,6)="_index"),
INDEX(#REF!,MATCH('I. Legal Frameworks'!$B88,#REF!,0),MATCH('I. Legal Frameworks'!DX$2,#REF!,0)),
INDEX(#REF!,MATCH('I. Legal Frameworks'!$B88,#REF!,0),MATCH('I. Legal Frameworks'!DX$2,#REF!,0)))</f>
        <v>#REF!</v>
      </c>
      <c r="DY88" s="13" t="e">
        <f>IF(OR(RIGHT(DY$2,3)="_is",RIGHT(DY$2,3)="_ts",RIGHT(DY$2,6)="_index"),
INDEX(#REF!,MATCH('I. Legal Frameworks'!$B88,#REF!,0),MATCH('I. Legal Frameworks'!DY$2,#REF!,0)),
INDEX(#REF!,MATCH('I. Legal Frameworks'!$B88,#REF!,0),MATCH('I. Legal Frameworks'!DY$2,#REF!,0)))</f>
        <v>#REF!</v>
      </c>
      <c r="DZ88" s="13" t="e">
        <f>IF(OR(RIGHT(DZ$2,3)="_is",RIGHT(DZ$2,3)="_ts",RIGHT(DZ$2,6)="_index"),
INDEX(#REF!,MATCH('I. Legal Frameworks'!$B88,#REF!,0),MATCH('I. Legal Frameworks'!DZ$2,#REF!,0)),
INDEX(#REF!,MATCH('I. Legal Frameworks'!$B88,#REF!,0),MATCH('I. Legal Frameworks'!DZ$2,#REF!,0)))</f>
        <v>#REF!</v>
      </c>
      <c r="EA88" s="28" t="e">
        <f>IF(OR(RIGHT(EA$2,3)="_is",RIGHT(EA$2,3)="_ts",RIGHT(EA$2,6)="_index"),
INDEX(#REF!,MATCH('I. Legal Frameworks'!$B88,#REF!,0),MATCH('I. Legal Frameworks'!EA$2,#REF!,0)),
INDEX(#REF!,MATCH('I. Legal Frameworks'!$B88,#REF!,0),MATCH('I. Legal Frameworks'!EA$2,#REF!,0)))</f>
        <v>#REF!</v>
      </c>
      <c r="EB88" s="13" t="e">
        <f>IF(OR(RIGHT(EB$2,3)="_is",RIGHT(EB$2,3)="_ts",RIGHT(EB$2,6)="_index"),
INDEX(#REF!,MATCH('I. Legal Frameworks'!$B88,#REF!,0),MATCH('I. Legal Frameworks'!EB$2,#REF!,0)),
INDEX(#REF!,MATCH('I. Legal Frameworks'!$B88,#REF!,0),MATCH('I. Legal Frameworks'!EB$2,#REF!,0)))</f>
        <v>#REF!</v>
      </c>
      <c r="EC88" s="13" t="e">
        <f>IF(OR(RIGHT(EC$2,3)="_is",RIGHT(EC$2,3)="_ts",RIGHT(EC$2,6)="_index"),
INDEX(#REF!,MATCH('I. Legal Frameworks'!$B88,#REF!,0),MATCH('I. Legal Frameworks'!EC$2,#REF!,0)),
INDEX(#REF!,MATCH('I. Legal Frameworks'!$B88,#REF!,0),MATCH('I. Legal Frameworks'!EC$2,#REF!,0)))</f>
        <v>#REF!</v>
      </c>
      <c r="ED88" s="13" t="e">
        <f>IF(OR(RIGHT(ED$2,3)="_is",RIGHT(ED$2,3)="_ts",RIGHT(ED$2,6)="_index"),
INDEX(#REF!,MATCH('I. Legal Frameworks'!$B88,#REF!,0),MATCH('I. Legal Frameworks'!ED$2,#REF!,0)),
INDEX(#REF!,MATCH('I. Legal Frameworks'!$B88,#REF!,0),MATCH('I. Legal Frameworks'!ED$2,#REF!,0)))</f>
        <v>#REF!</v>
      </c>
      <c r="EE88" s="13" t="e">
        <f>IF(OR(RIGHT(EE$2,3)="_is",RIGHT(EE$2,3)="_ts",RIGHT(EE$2,6)="_index"),
INDEX(#REF!,MATCH('I. Legal Frameworks'!$B88,#REF!,0),MATCH('I. Legal Frameworks'!EE$2,#REF!,0)),
INDEX(#REF!,MATCH('I. Legal Frameworks'!$B88,#REF!,0),MATCH('I. Legal Frameworks'!EE$2,#REF!,0)))</f>
        <v>#REF!</v>
      </c>
      <c r="EF88" s="13" t="e">
        <f>IF(OR(RIGHT(EF$2,3)="_is",RIGHT(EF$2,3)="_ts",RIGHT(EF$2,6)="_index"),
INDEX(#REF!,MATCH('I. Legal Frameworks'!$B88,#REF!,0),MATCH('I. Legal Frameworks'!EF$2,#REF!,0)),
INDEX(#REF!,MATCH('I. Legal Frameworks'!$B88,#REF!,0),MATCH('I. Legal Frameworks'!EF$2,#REF!,0)))</f>
        <v>#REF!</v>
      </c>
      <c r="EG88" s="13" t="e">
        <f>IF(OR(RIGHT(EG$2,3)="_is",RIGHT(EG$2,3)="_ts",RIGHT(EG$2,6)="_index"),
INDEX(#REF!,MATCH('I. Legal Frameworks'!$B88,#REF!,0),MATCH('I. Legal Frameworks'!EG$2,#REF!,0)),
INDEX(#REF!,MATCH('I. Legal Frameworks'!$B88,#REF!,0),MATCH('I. Legal Frameworks'!EG$2,#REF!,0)))</f>
        <v>#REF!</v>
      </c>
      <c r="EH88" s="13" t="e">
        <f>IF(OR(RIGHT(EH$2,3)="_is",RIGHT(EH$2,3)="_ts",RIGHT(EH$2,6)="_index"),
INDEX(#REF!,MATCH('I. Legal Frameworks'!$B88,#REF!,0),MATCH('I. Legal Frameworks'!EH$2,#REF!,0)),
INDEX(#REF!,MATCH('I. Legal Frameworks'!$B88,#REF!,0),MATCH('I. Legal Frameworks'!EH$2,#REF!,0)))</f>
        <v>#REF!</v>
      </c>
      <c r="EI88" s="13" t="e">
        <f>IF(OR(RIGHT(EI$2,3)="_is",RIGHT(EI$2,3)="_ts",RIGHT(EI$2,6)="_index"),
INDEX(#REF!,MATCH('I. Legal Frameworks'!$B88,#REF!,0),MATCH('I. Legal Frameworks'!EI$2,#REF!,0)),
INDEX(#REF!,MATCH('I. Legal Frameworks'!$B88,#REF!,0),MATCH('I. Legal Frameworks'!EI$2,#REF!,0)))</f>
        <v>#REF!</v>
      </c>
      <c r="EJ88" s="13" t="e">
        <f>IF(OR(RIGHT(EJ$2,3)="_is",RIGHT(EJ$2,3)="_ts",RIGHT(EJ$2,6)="_index"),
INDEX(#REF!,MATCH('I. Legal Frameworks'!$B88,#REF!,0),MATCH('I. Legal Frameworks'!EJ$2,#REF!,0)),
INDEX(#REF!,MATCH('I. Legal Frameworks'!$B88,#REF!,0),MATCH('I. Legal Frameworks'!EJ$2,#REF!,0)))</f>
        <v>#REF!</v>
      </c>
      <c r="EK88" s="13" t="e">
        <f>IF(OR(RIGHT(EK$2,3)="_is",RIGHT(EK$2,3)="_ts",RIGHT(EK$2,6)="_index"),
INDEX(#REF!,MATCH('I. Legal Frameworks'!$B88,#REF!,0),MATCH('I. Legal Frameworks'!EK$2,#REF!,0)),
INDEX(#REF!,MATCH('I. Legal Frameworks'!$B88,#REF!,0),MATCH('I. Legal Frameworks'!EK$2,#REF!,0)))</f>
        <v>#REF!</v>
      </c>
      <c r="EL88" s="13" t="e">
        <f>IF(OR(RIGHT(EL$2,3)="_is",RIGHT(EL$2,3)="_ts",RIGHT(EL$2,6)="_index"),
INDEX(#REF!,MATCH('I. Legal Frameworks'!$B88,#REF!,0),MATCH('I. Legal Frameworks'!EL$2,#REF!,0)),
INDEX(#REF!,MATCH('I. Legal Frameworks'!$B88,#REF!,0),MATCH('I. Legal Frameworks'!EL$2,#REF!,0)))</f>
        <v>#REF!</v>
      </c>
      <c r="EM88" s="13" t="e">
        <f>IF(OR(RIGHT(EM$2,3)="_is",RIGHT(EM$2,3)="_ts",RIGHT(EM$2,6)="_index"),
INDEX(#REF!,MATCH('I. Legal Frameworks'!$B88,#REF!,0),MATCH('I. Legal Frameworks'!EM$2,#REF!,0)),
INDEX(#REF!,MATCH('I. Legal Frameworks'!$B88,#REF!,0),MATCH('I. Legal Frameworks'!EM$2,#REF!,0)))</f>
        <v>#REF!</v>
      </c>
      <c r="EN88" s="13" t="e">
        <f>IF(OR(RIGHT(EN$2,3)="_is",RIGHT(EN$2,3)="_ts",RIGHT(EN$2,6)="_index"),
INDEX(#REF!,MATCH('I. Legal Frameworks'!$B88,#REF!,0),MATCH('I. Legal Frameworks'!EN$2,#REF!,0)),
INDEX(#REF!,MATCH('I. Legal Frameworks'!$B88,#REF!,0),MATCH('I. Legal Frameworks'!EN$2,#REF!,0)))</f>
        <v>#REF!</v>
      </c>
      <c r="EO88" s="13" t="e">
        <f>IF(OR(RIGHT(EO$2,3)="_is",RIGHT(EO$2,3)="_ts",RIGHT(EO$2,6)="_index"),
INDEX(#REF!,MATCH('I. Legal Frameworks'!$B88,#REF!,0),MATCH('I. Legal Frameworks'!EO$2,#REF!,0)),
INDEX(#REF!,MATCH('I. Legal Frameworks'!$B88,#REF!,0),MATCH('I. Legal Frameworks'!EO$2,#REF!,0)))</f>
        <v>#REF!</v>
      </c>
      <c r="EP88" s="13" t="e">
        <f>IF(OR(RIGHT(EP$2,3)="_is",RIGHT(EP$2,3)="_ts",RIGHT(EP$2,6)="_index"),
INDEX(#REF!,MATCH('I. Legal Frameworks'!$B88,#REF!,0),MATCH('I. Legal Frameworks'!EP$2,#REF!,0)),
INDEX(#REF!,MATCH('I. Legal Frameworks'!$B88,#REF!,0),MATCH('I. Legal Frameworks'!EP$2,#REF!,0)))</f>
        <v>#REF!</v>
      </c>
      <c r="EQ88" s="13" t="e">
        <f>IF(OR(RIGHT(EQ$2,3)="_is",RIGHT(EQ$2,3)="_ts",RIGHT(EQ$2,6)="_index"),
INDEX(#REF!,MATCH('I. Legal Frameworks'!$B88,#REF!,0),MATCH('I. Legal Frameworks'!EQ$2,#REF!,0)),
INDEX(#REF!,MATCH('I. Legal Frameworks'!$B88,#REF!,0),MATCH('I. Legal Frameworks'!EQ$2,#REF!,0)))</f>
        <v>#REF!</v>
      </c>
      <c r="ER88" s="13" t="e">
        <f>IF(OR(RIGHT(ER$2,3)="_is",RIGHT(ER$2,3)="_ts",RIGHT(ER$2,6)="_index"),
INDEX(#REF!,MATCH('I. Legal Frameworks'!$B88,#REF!,0),MATCH('I. Legal Frameworks'!ER$2,#REF!,0)),
INDEX(#REF!,MATCH('I. Legal Frameworks'!$B88,#REF!,0),MATCH('I. Legal Frameworks'!ER$2,#REF!,0)))</f>
        <v>#REF!</v>
      </c>
      <c r="ES88" s="13" t="e">
        <f>IF(OR(RIGHT(ES$2,3)="_is",RIGHT(ES$2,3)="_ts",RIGHT(ES$2,6)="_index"),
INDEX(#REF!,MATCH('I. Legal Frameworks'!$B88,#REF!,0),MATCH('I. Legal Frameworks'!ES$2,#REF!,0)),
INDEX(#REF!,MATCH('I. Legal Frameworks'!$B88,#REF!,0),MATCH('I. Legal Frameworks'!ES$2,#REF!,0)))</f>
        <v>#REF!</v>
      </c>
      <c r="ET88" s="13" t="e">
        <f>IF(OR(RIGHT(ET$2,3)="_is",RIGHT(ET$2,3)="_ts",RIGHT(ET$2,6)="_index"),
INDEX(#REF!,MATCH('I. Legal Frameworks'!$B88,#REF!,0),MATCH('I. Legal Frameworks'!ET$2,#REF!,0)),
INDEX(#REF!,MATCH('I. Legal Frameworks'!$B88,#REF!,0),MATCH('I. Legal Frameworks'!ET$2,#REF!,0)))</f>
        <v>#REF!</v>
      </c>
      <c r="EU88" s="13" t="e">
        <f>IF(OR(RIGHT(EU$2,3)="_is",RIGHT(EU$2,3)="_ts",RIGHT(EU$2,6)="_index"),
INDEX(#REF!,MATCH('I. Legal Frameworks'!$B88,#REF!,0),MATCH('I. Legal Frameworks'!EU$2,#REF!,0)),
INDEX(#REF!,MATCH('I. Legal Frameworks'!$B88,#REF!,0),MATCH('I. Legal Frameworks'!EU$2,#REF!,0)))</f>
        <v>#REF!</v>
      </c>
      <c r="EV88" s="13" t="e">
        <f>IF(OR(RIGHT(EV$2,3)="_is",RIGHT(EV$2,3)="_ts",RIGHT(EV$2,6)="_index"),
INDEX(#REF!,MATCH('I. Legal Frameworks'!$B88,#REF!,0),MATCH('I. Legal Frameworks'!EV$2,#REF!,0)),
INDEX(#REF!,MATCH('I. Legal Frameworks'!$B88,#REF!,0),MATCH('I. Legal Frameworks'!EV$2,#REF!,0)))</f>
        <v>#REF!</v>
      </c>
      <c r="EW88" s="13" t="e">
        <f>IF(OR(RIGHT(EW$2,3)="_is",RIGHT(EW$2,3)="_ts",RIGHT(EW$2,6)="_index"),
INDEX(#REF!,MATCH('I. Legal Frameworks'!$B88,#REF!,0),MATCH('I. Legal Frameworks'!EW$2,#REF!,0)),
INDEX(#REF!,MATCH('I. Legal Frameworks'!$B88,#REF!,0),MATCH('I. Legal Frameworks'!EW$2,#REF!,0)))</f>
        <v>#REF!</v>
      </c>
      <c r="EX88" s="13" t="e">
        <f>IF(OR(RIGHT(EX$2,3)="_is",RIGHT(EX$2,3)="_ts",RIGHT(EX$2,6)="_index"),
INDEX(#REF!,MATCH('I. Legal Frameworks'!$B88,#REF!,0),MATCH('I. Legal Frameworks'!EX$2,#REF!,0)),
INDEX(#REF!,MATCH('I. Legal Frameworks'!$B88,#REF!,0),MATCH('I. Legal Frameworks'!EX$2,#REF!,0)))</f>
        <v>#REF!</v>
      </c>
      <c r="EY88" s="13" t="e">
        <f>IF(OR(RIGHT(EY$2,3)="_is",RIGHT(EY$2,3)="_ts",RIGHT(EY$2,6)="_index"),
INDEX(#REF!,MATCH('I. Legal Frameworks'!$B88,#REF!,0),MATCH('I. Legal Frameworks'!EY$2,#REF!,0)),
INDEX(#REF!,MATCH('I. Legal Frameworks'!$B88,#REF!,0),MATCH('I. Legal Frameworks'!EY$2,#REF!,0)))</f>
        <v>#REF!</v>
      </c>
      <c r="EZ88" s="13" t="e">
        <f>IF(OR(RIGHT(EZ$2,3)="_is",RIGHT(EZ$2,3)="_ts",RIGHT(EZ$2,6)="_index"),
INDEX(#REF!,MATCH('I. Legal Frameworks'!$B88,#REF!,0),MATCH('I. Legal Frameworks'!EZ$2,#REF!,0)),
INDEX(#REF!,MATCH('I. Legal Frameworks'!$B88,#REF!,0),MATCH('I. Legal Frameworks'!EZ$2,#REF!,0)))</f>
        <v>#REF!</v>
      </c>
      <c r="FA88" s="13" t="e">
        <f>IF(OR(RIGHT(FA$2,3)="_is",RIGHT(FA$2,3)="_ts",RIGHT(FA$2,6)="_index"),
INDEX(#REF!,MATCH('I. Legal Frameworks'!$B88,#REF!,0),MATCH('I. Legal Frameworks'!FA$2,#REF!,0)),
INDEX(#REF!,MATCH('I. Legal Frameworks'!$B88,#REF!,0),MATCH('I. Legal Frameworks'!FA$2,#REF!,0)))</f>
        <v>#REF!</v>
      </c>
      <c r="FB88" s="13" t="e">
        <f>IF(OR(RIGHT(FB$2,3)="_is",RIGHT(FB$2,3)="_ts",RIGHT(FB$2,6)="_index"),
INDEX(#REF!,MATCH('I. Legal Frameworks'!$B88,#REF!,0),MATCH('I. Legal Frameworks'!FB$2,#REF!,0)),
INDEX(#REF!,MATCH('I. Legal Frameworks'!$B88,#REF!,0),MATCH('I. Legal Frameworks'!FB$2,#REF!,0)))</f>
        <v>#REF!</v>
      </c>
      <c r="FC88" s="13" t="e">
        <f>IF(OR(RIGHT(FC$2,3)="_is",RIGHT(FC$2,3)="_ts",RIGHT(FC$2,6)="_index"),
INDEX(#REF!,MATCH('I. Legal Frameworks'!$B88,#REF!,0),MATCH('I. Legal Frameworks'!FC$2,#REF!,0)),
INDEX(#REF!,MATCH('I. Legal Frameworks'!$B88,#REF!,0),MATCH('I. Legal Frameworks'!FC$2,#REF!,0)))</f>
        <v>#REF!</v>
      </c>
      <c r="FD88" s="28" t="e">
        <f>IF(OR(RIGHT(FD$2,3)="_is",RIGHT(FD$2,3)="_ts",RIGHT(FD$2,6)="_index"),
INDEX(#REF!,MATCH('I. Legal Frameworks'!$B88,#REF!,0),MATCH('I. Legal Frameworks'!FD$2,#REF!,0)),
INDEX(#REF!,MATCH('I. Legal Frameworks'!$B88,#REF!,0),MATCH('I. Legal Frameworks'!FD$2,#REF!,0)))</f>
        <v>#REF!</v>
      </c>
      <c r="FE88" s="13" t="e">
        <f>IF(OR(RIGHT(FE$2,3)="_is",RIGHT(FE$2,3)="_ts",RIGHT(FE$2,6)="_index"),
INDEX(#REF!,MATCH('I. Legal Frameworks'!$B88,#REF!,0),MATCH('I. Legal Frameworks'!FE$2,#REF!,0)),
INDEX(#REF!,MATCH('I. Legal Frameworks'!$B88,#REF!,0),MATCH('I. Legal Frameworks'!FE$2,#REF!,0)))</f>
        <v>#REF!</v>
      </c>
      <c r="FF88" s="13" t="e">
        <f>IF(OR(RIGHT(FF$2,3)="_is",RIGHT(FF$2,3)="_ts",RIGHT(FF$2,6)="_index"),
INDEX(#REF!,MATCH('I. Legal Frameworks'!$B88,#REF!,0),MATCH('I. Legal Frameworks'!FF$2,#REF!,0)),
INDEX(#REF!,MATCH('I. Legal Frameworks'!$B88,#REF!,0),MATCH('I. Legal Frameworks'!FF$2,#REF!,0)))</f>
        <v>#REF!</v>
      </c>
      <c r="FG88" s="13" t="e">
        <f>IF(OR(RIGHT(FG$2,3)="_is",RIGHT(FG$2,3)="_ts",RIGHT(FG$2,6)="_index"),
INDEX(#REF!,MATCH('I. Legal Frameworks'!$B88,#REF!,0),MATCH('I. Legal Frameworks'!FG$2,#REF!,0)),
INDEX(#REF!,MATCH('I. Legal Frameworks'!$B88,#REF!,0),MATCH('I. Legal Frameworks'!FG$2,#REF!,0)))</f>
        <v>#REF!</v>
      </c>
      <c r="FH88" s="13" t="e">
        <f>IF(OR(RIGHT(FH$2,3)="_is",RIGHT(FH$2,3)="_ts",RIGHT(FH$2,6)="_index"),
INDEX(#REF!,MATCH('I. Legal Frameworks'!$B88,#REF!,0),MATCH('I. Legal Frameworks'!FH$2,#REF!,0)),
INDEX(#REF!,MATCH('I. Legal Frameworks'!$B88,#REF!,0),MATCH('I. Legal Frameworks'!FH$2,#REF!,0)))</f>
        <v>#REF!</v>
      </c>
      <c r="FI88" s="13" t="e">
        <f>IF(OR(RIGHT(FI$2,3)="_is",RIGHT(FI$2,3)="_ts",RIGHT(FI$2,6)="_index"),
INDEX(#REF!,MATCH('I. Legal Frameworks'!$B88,#REF!,0),MATCH('I. Legal Frameworks'!FI$2,#REF!,0)),
INDEX(#REF!,MATCH('I. Legal Frameworks'!$B88,#REF!,0),MATCH('I. Legal Frameworks'!FI$2,#REF!,0)))</f>
        <v>#REF!</v>
      </c>
      <c r="FJ88" s="13" t="e">
        <f>IF(OR(RIGHT(FJ$2,3)="_is",RIGHT(FJ$2,3)="_ts",RIGHT(FJ$2,6)="_index"),
INDEX(#REF!,MATCH('I. Legal Frameworks'!$B88,#REF!,0),MATCH('I. Legal Frameworks'!FJ$2,#REF!,0)),
INDEX(#REF!,MATCH('I. Legal Frameworks'!$B88,#REF!,0),MATCH('I. Legal Frameworks'!FJ$2,#REF!,0)))</f>
        <v>#REF!</v>
      </c>
      <c r="FK88" s="13" t="e">
        <f>IF(OR(RIGHT(FK$2,3)="_is",RIGHT(FK$2,3)="_ts",RIGHT(FK$2,6)="_index"),
INDEX(#REF!,MATCH('I. Legal Frameworks'!$B88,#REF!,0),MATCH('I. Legal Frameworks'!FK$2,#REF!,0)),
INDEX(#REF!,MATCH('I. Legal Frameworks'!$B88,#REF!,0),MATCH('I. Legal Frameworks'!FK$2,#REF!,0)))</f>
        <v>#REF!</v>
      </c>
      <c r="FL88" s="13" t="e">
        <f>IF(OR(RIGHT(FL$2,3)="_is",RIGHT(FL$2,3)="_ts",RIGHT(FL$2,6)="_index"),
INDEX(#REF!,MATCH('I. Legal Frameworks'!$B88,#REF!,0),MATCH('I. Legal Frameworks'!FL$2,#REF!,0)),
INDEX(#REF!,MATCH('I. Legal Frameworks'!$B88,#REF!,0),MATCH('I. Legal Frameworks'!FL$2,#REF!,0)))</f>
        <v>#REF!</v>
      </c>
      <c r="FM88" s="13" t="e">
        <f>IF(OR(RIGHT(FM$2,3)="_is",RIGHT(FM$2,3)="_ts",RIGHT(FM$2,6)="_index"),
INDEX(#REF!,MATCH('I. Legal Frameworks'!$B88,#REF!,0),MATCH('I. Legal Frameworks'!FM$2,#REF!,0)),
INDEX(#REF!,MATCH('I. Legal Frameworks'!$B88,#REF!,0),MATCH('I. Legal Frameworks'!FM$2,#REF!,0)))</f>
        <v>#REF!</v>
      </c>
      <c r="FN88" s="13" t="e">
        <f>IF(OR(RIGHT(FN$2,3)="_is",RIGHT(FN$2,3)="_ts",RIGHT(FN$2,6)="_index"),
INDEX(#REF!,MATCH('I. Legal Frameworks'!$B88,#REF!,0),MATCH('I. Legal Frameworks'!FN$2,#REF!,0)),
INDEX(#REF!,MATCH('I. Legal Frameworks'!$B88,#REF!,0),MATCH('I. Legal Frameworks'!FN$2,#REF!,0)))</f>
        <v>#REF!</v>
      </c>
      <c r="FO88" s="13" t="e">
        <f>IF(OR(RIGHT(FO$2,3)="_is",RIGHT(FO$2,3)="_ts",RIGHT(FO$2,6)="_index"),
INDEX(#REF!,MATCH('I. Legal Frameworks'!$B88,#REF!,0),MATCH('I. Legal Frameworks'!FO$2,#REF!,0)),
INDEX(#REF!,MATCH('I. Legal Frameworks'!$B88,#REF!,0),MATCH('I. Legal Frameworks'!FO$2,#REF!,0)))</f>
        <v>#REF!</v>
      </c>
      <c r="FP88" s="13" t="e">
        <f>IF(OR(RIGHT(FP$2,3)="_is",RIGHT(FP$2,3)="_ts",RIGHT(FP$2,6)="_index"),
INDEX(#REF!,MATCH('I. Legal Frameworks'!$B88,#REF!,0),MATCH('I. Legal Frameworks'!FP$2,#REF!,0)),
INDEX(#REF!,MATCH('I. Legal Frameworks'!$B88,#REF!,0),MATCH('I. Legal Frameworks'!FP$2,#REF!,0)))</f>
        <v>#REF!</v>
      </c>
      <c r="FQ88" s="13" t="e">
        <f>IF(OR(RIGHT(FQ$2,3)="_is",RIGHT(FQ$2,3)="_ts",RIGHT(FQ$2,6)="_index"),
INDEX(#REF!,MATCH('I. Legal Frameworks'!$B88,#REF!,0),MATCH('I. Legal Frameworks'!FQ$2,#REF!,0)),
INDEX(#REF!,MATCH('I. Legal Frameworks'!$B88,#REF!,0),MATCH('I. Legal Frameworks'!FQ$2,#REF!,0)))</f>
        <v>#REF!</v>
      </c>
      <c r="FR88" s="13" t="e">
        <f>IF(OR(RIGHT(FR$2,3)="_is",RIGHT(FR$2,3)="_ts",RIGHT(FR$2,6)="_index"),
INDEX(#REF!,MATCH('I. Legal Frameworks'!$B88,#REF!,0),MATCH('I. Legal Frameworks'!FR$2,#REF!,0)),
INDEX(#REF!,MATCH('I. Legal Frameworks'!$B88,#REF!,0),MATCH('I. Legal Frameworks'!FR$2,#REF!,0)))</f>
        <v>#REF!</v>
      </c>
      <c r="FS88" s="28" t="e">
        <f>IF(OR(RIGHT(FS$2,3)="_is",RIGHT(FS$2,3)="_ts",RIGHT(FS$2,6)="_index"),
INDEX(#REF!,MATCH('I. Legal Frameworks'!$B88,#REF!,0),MATCH('I. Legal Frameworks'!FS$2,#REF!,0)),
INDEX(#REF!,MATCH('I. Legal Frameworks'!$B88,#REF!,0),MATCH('I. Legal Frameworks'!FS$2,#REF!,0)))</f>
        <v>#REF!</v>
      </c>
      <c r="FT88" s="13" t="e">
        <f>IF(OR(RIGHT(FT$2,3)="_is",RIGHT(FT$2,3)="_ts",RIGHT(FT$2,6)="_index"),
INDEX(#REF!,MATCH('I. Legal Frameworks'!$B88,#REF!,0),MATCH('I. Legal Frameworks'!FT$2,#REF!,0)),
INDEX(#REF!,MATCH('I. Legal Frameworks'!$B88,#REF!,0),MATCH('I. Legal Frameworks'!FT$2,#REF!,0)))</f>
        <v>#REF!</v>
      </c>
      <c r="FU88" s="13" t="e">
        <f>IF(OR(RIGHT(FU$2,3)="_is",RIGHT(FU$2,3)="_ts",RIGHT(FU$2,6)="_index"),
INDEX(#REF!,MATCH('I. Legal Frameworks'!$B88,#REF!,0),MATCH('I. Legal Frameworks'!FU$2,#REF!,0)),
INDEX(#REF!,MATCH('I. Legal Frameworks'!$B88,#REF!,0),MATCH('I. Legal Frameworks'!FU$2,#REF!,0)))</f>
        <v>#REF!</v>
      </c>
      <c r="FV88" s="13" t="e">
        <f>IF(OR(RIGHT(FV$2,3)="_is",RIGHT(FV$2,3)="_ts",RIGHT(FV$2,6)="_index"),
INDEX(#REF!,MATCH('I. Legal Frameworks'!$B88,#REF!,0),MATCH('I. Legal Frameworks'!FV$2,#REF!,0)),
INDEX(#REF!,MATCH('I. Legal Frameworks'!$B88,#REF!,0),MATCH('I. Legal Frameworks'!FV$2,#REF!,0)))</f>
        <v>#REF!</v>
      </c>
      <c r="FW88" s="13" t="e">
        <f>IF(OR(RIGHT(FW$2,3)="_is",RIGHT(FW$2,3)="_ts",RIGHT(FW$2,6)="_index"),
INDEX(#REF!,MATCH('I. Legal Frameworks'!$B88,#REF!,0),MATCH('I. Legal Frameworks'!FW$2,#REF!,0)),
INDEX(#REF!,MATCH('I. Legal Frameworks'!$B88,#REF!,0),MATCH('I. Legal Frameworks'!FW$2,#REF!,0)))</f>
        <v>#REF!</v>
      </c>
      <c r="FX88" s="13" t="e">
        <f>IF(OR(RIGHT(FX$2,3)="_is",RIGHT(FX$2,3)="_ts",RIGHT(FX$2,6)="_index"),
INDEX(#REF!,MATCH('I. Legal Frameworks'!$B88,#REF!,0),MATCH('I. Legal Frameworks'!FX$2,#REF!,0)),
INDEX(#REF!,MATCH('I. Legal Frameworks'!$B88,#REF!,0),MATCH('I. Legal Frameworks'!FX$2,#REF!,0)))</f>
        <v>#REF!</v>
      </c>
      <c r="FY88" s="13" t="e">
        <f>IF(OR(RIGHT(FY$2,3)="_is",RIGHT(FY$2,3)="_ts",RIGHT(FY$2,6)="_index"),
INDEX(#REF!,MATCH('I. Legal Frameworks'!$B88,#REF!,0),MATCH('I. Legal Frameworks'!FY$2,#REF!,0)),
INDEX(#REF!,MATCH('I. Legal Frameworks'!$B88,#REF!,0),MATCH('I. Legal Frameworks'!FY$2,#REF!,0)))</f>
        <v>#REF!</v>
      </c>
      <c r="FZ88" s="13" t="e">
        <f>IF(OR(RIGHT(FZ$2,3)="_is",RIGHT(FZ$2,3)="_ts",RIGHT(FZ$2,6)="_index"),
INDEX(#REF!,MATCH('I. Legal Frameworks'!$B88,#REF!,0),MATCH('I. Legal Frameworks'!FZ$2,#REF!,0)),
INDEX(#REF!,MATCH('I. Legal Frameworks'!$B88,#REF!,0),MATCH('I. Legal Frameworks'!FZ$2,#REF!,0)))</f>
        <v>#REF!</v>
      </c>
      <c r="GA88" s="13" t="e">
        <f>IF(OR(RIGHT(GA$2,3)="_is",RIGHT(GA$2,3)="_ts",RIGHT(GA$2,6)="_index"),
INDEX(#REF!,MATCH('I. Legal Frameworks'!$B88,#REF!,0),MATCH('I. Legal Frameworks'!GA$2,#REF!,0)),
INDEX(#REF!,MATCH('I. Legal Frameworks'!$B88,#REF!,0),MATCH('I. Legal Frameworks'!GA$2,#REF!,0)))</f>
        <v>#REF!</v>
      </c>
      <c r="GB88" s="13" t="e">
        <f>IF(OR(RIGHT(GB$2,3)="_is",RIGHT(GB$2,3)="_ts",RIGHT(GB$2,6)="_index"),
INDEX(#REF!,MATCH('I. Legal Frameworks'!$B88,#REF!,0),MATCH('I. Legal Frameworks'!GB$2,#REF!,0)),
INDEX(#REF!,MATCH('I. Legal Frameworks'!$B88,#REF!,0),MATCH('I. Legal Frameworks'!GB$2,#REF!,0)))</f>
        <v>#REF!</v>
      </c>
      <c r="GC88" s="13" t="e">
        <f>IF(OR(RIGHT(GC$2,3)="_is",RIGHT(GC$2,3)="_ts",RIGHT(GC$2,6)="_index"),
INDEX(#REF!,MATCH('I. Legal Frameworks'!$B88,#REF!,0),MATCH('I. Legal Frameworks'!GC$2,#REF!,0)),
INDEX(#REF!,MATCH('I. Legal Frameworks'!$B88,#REF!,0),MATCH('I. Legal Frameworks'!GC$2,#REF!,0)))</f>
        <v>#REF!</v>
      </c>
      <c r="GD88" s="13" t="e">
        <f>IF(OR(RIGHT(GD$2,3)="_is",RIGHT(GD$2,3)="_ts",RIGHT(GD$2,6)="_index"),
INDEX(#REF!,MATCH('I. Legal Frameworks'!$B88,#REF!,0),MATCH('I. Legal Frameworks'!GD$2,#REF!,0)),
INDEX(#REF!,MATCH('I. Legal Frameworks'!$B88,#REF!,0),MATCH('I. Legal Frameworks'!GD$2,#REF!,0)))</f>
        <v>#REF!</v>
      </c>
      <c r="GE88" s="13" t="e">
        <f>IF(OR(RIGHT(GE$2,3)="_is",RIGHT(GE$2,3)="_ts",RIGHT(GE$2,6)="_index"),
INDEX(#REF!,MATCH('I. Legal Frameworks'!$B88,#REF!,0),MATCH('I. Legal Frameworks'!GE$2,#REF!,0)),
INDEX(#REF!,MATCH('I. Legal Frameworks'!$B88,#REF!,0),MATCH('I. Legal Frameworks'!GE$2,#REF!,0)))</f>
        <v>#REF!</v>
      </c>
      <c r="GF88" s="13" t="e">
        <f>IF(OR(RIGHT(GF$2,3)="_is",RIGHT(GF$2,3)="_ts",RIGHT(GF$2,6)="_index"),
INDEX(#REF!,MATCH('I. Legal Frameworks'!$B88,#REF!,0),MATCH('I. Legal Frameworks'!GF$2,#REF!,0)),
INDEX(#REF!,MATCH('I. Legal Frameworks'!$B88,#REF!,0),MATCH('I. Legal Frameworks'!GF$2,#REF!,0)))</f>
        <v>#REF!</v>
      </c>
      <c r="GG88" s="13" t="e">
        <f>IF(OR(RIGHT(GG$2,3)="_is",RIGHT(GG$2,3)="_ts",RIGHT(GG$2,6)="_index"),
INDEX(#REF!,MATCH('I. Legal Frameworks'!$B88,#REF!,0),MATCH('I. Legal Frameworks'!GG$2,#REF!,0)),
INDEX(#REF!,MATCH('I. Legal Frameworks'!$B88,#REF!,0),MATCH('I. Legal Frameworks'!GG$2,#REF!,0)))</f>
        <v>#REF!</v>
      </c>
      <c r="GH88" s="13" t="e">
        <f>IF(OR(RIGHT(GH$2,3)="_is",RIGHT(GH$2,3)="_ts",RIGHT(GH$2,6)="_index"),
INDEX(#REF!,MATCH('I. Legal Frameworks'!$B88,#REF!,0),MATCH('I. Legal Frameworks'!GH$2,#REF!,0)),
INDEX(#REF!,MATCH('I. Legal Frameworks'!$B88,#REF!,0),MATCH('I. Legal Frameworks'!GH$2,#REF!,0)))</f>
        <v>#REF!</v>
      </c>
      <c r="GI88" s="28" t="e">
        <f>IF(OR(RIGHT(GI$2,3)="_is",RIGHT(GI$2,3)="_ts",RIGHT(GI$2,6)="_index"),
INDEX(#REF!,MATCH('I. Legal Frameworks'!$B88,#REF!,0),MATCH('I. Legal Frameworks'!GI$2,#REF!,0)),
INDEX(#REF!,MATCH('I. Legal Frameworks'!$B88,#REF!,0),MATCH('I. Legal Frameworks'!GI$2,#REF!,0)))</f>
        <v>#REF!</v>
      </c>
      <c r="GJ88" s="13" t="e">
        <f>IF(OR(RIGHT(GJ$2,3)="_is",RIGHT(GJ$2,3)="_ts",RIGHT(GJ$2,6)="_index"),
INDEX(#REF!,MATCH('I. Legal Frameworks'!$B88,#REF!,0),MATCH('I. Legal Frameworks'!GJ$2,#REF!,0)),
INDEX(#REF!,MATCH('I. Legal Frameworks'!$B88,#REF!,0),MATCH('I. Legal Frameworks'!GJ$2,#REF!,0)))</f>
        <v>#REF!</v>
      </c>
      <c r="GK88" s="13" t="e">
        <f>IF(OR(RIGHT(GK$2,3)="_is",RIGHT(GK$2,3)="_ts",RIGHT(GK$2,6)="_index"),
INDEX(#REF!,MATCH('I. Legal Frameworks'!$B88,#REF!,0),MATCH('I. Legal Frameworks'!GK$2,#REF!,0)),
INDEX(#REF!,MATCH('I. Legal Frameworks'!$B88,#REF!,0),MATCH('I. Legal Frameworks'!GK$2,#REF!,0)))</f>
        <v>#REF!</v>
      </c>
      <c r="GL88" s="13" t="e">
        <f>IF(OR(RIGHT(GL$2,3)="_is",RIGHT(GL$2,3)="_ts",RIGHT(GL$2,6)="_index"),
INDEX(#REF!,MATCH('I. Legal Frameworks'!$B88,#REF!,0),MATCH('I. Legal Frameworks'!GL$2,#REF!,0)),
INDEX(#REF!,MATCH('I. Legal Frameworks'!$B88,#REF!,0),MATCH('I. Legal Frameworks'!GL$2,#REF!,0)))</f>
        <v>#REF!</v>
      </c>
      <c r="GM88" s="13" t="e">
        <f>IF(OR(RIGHT(GM$2,3)="_is",RIGHT(GM$2,3)="_ts",RIGHT(GM$2,6)="_index"),
INDEX(#REF!,MATCH('I. Legal Frameworks'!$B88,#REF!,0),MATCH('I. Legal Frameworks'!GM$2,#REF!,0)),
INDEX(#REF!,MATCH('I. Legal Frameworks'!$B88,#REF!,0),MATCH('I. Legal Frameworks'!GM$2,#REF!,0)))</f>
        <v>#REF!</v>
      </c>
      <c r="GN88" s="13" t="e">
        <f>IF(OR(RIGHT(GN$2,3)="_is",RIGHT(GN$2,3)="_ts",RIGHT(GN$2,6)="_index"),
INDEX(#REF!,MATCH('I. Legal Frameworks'!$B88,#REF!,0),MATCH('I. Legal Frameworks'!GN$2,#REF!,0)),
INDEX(#REF!,MATCH('I. Legal Frameworks'!$B88,#REF!,0),MATCH('I. Legal Frameworks'!GN$2,#REF!,0)))</f>
        <v>#REF!</v>
      </c>
      <c r="GO88" s="13" t="e">
        <f>IF(OR(RIGHT(GO$2,3)="_is",RIGHT(GO$2,3)="_ts",RIGHT(GO$2,6)="_index"),
INDEX(#REF!,MATCH('I. Legal Frameworks'!$B88,#REF!,0),MATCH('I. Legal Frameworks'!GO$2,#REF!,0)),
INDEX(#REF!,MATCH('I. Legal Frameworks'!$B88,#REF!,0),MATCH('I. Legal Frameworks'!GO$2,#REF!,0)))</f>
        <v>#REF!</v>
      </c>
      <c r="GP88" s="13" t="e">
        <f>IF(OR(RIGHT(GP$2,3)="_is",RIGHT(GP$2,3)="_ts",RIGHT(GP$2,6)="_index"),
INDEX(#REF!,MATCH('I. Legal Frameworks'!$B88,#REF!,0),MATCH('I. Legal Frameworks'!GP$2,#REF!,0)),
INDEX(#REF!,MATCH('I. Legal Frameworks'!$B88,#REF!,0),MATCH('I. Legal Frameworks'!GP$2,#REF!,0)))</f>
        <v>#REF!</v>
      </c>
      <c r="GQ88" s="13" t="e">
        <f>IF(OR(RIGHT(GQ$2,3)="_is",RIGHT(GQ$2,3)="_ts",RIGHT(GQ$2,6)="_index"),
INDEX(#REF!,MATCH('I. Legal Frameworks'!$B88,#REF!,0),MATCH('I. Legal Frameworks'!GQ$2,#REF!,0)),
INDEX(#REF!,MATCH('I. Legal Frameworks'!$B88,#REF!,0),MATCH('I. Legal Frameworks'!GQ$2,#REF!,0)))</f>
        <v>#REF!</v>
      </c>
      <c r="GR88" s="13" t="e">
        <f>IF(OR(RIGHT(GR$2,3)="_is",RIGHT(GR$2,3)="_ts",RIGHT(GR$2,6)="_index"),
INDEX(#REF!,MATCH('I. Legal Frameworks'!$B88,#REF!,0),MATCH('I. Legal Frameworks'!GR$2,#REF!,0)),
INDEX(#REF!,MATCH('I. Legal Frameworks'!$B88,#REF!,0),MATCH('I. Legal Frameworks'!GR$2,#REF!,0)))</f>
        <v>#REF!</v>
      </c>
      <c r="GS88" s="13" t="e">
        <f>IF(OR(RIGHT(GS$2,3)="_is",RIGHT(GS$2,3)="_ts",RIGHT(GS$2,6)="_index"),
INDEX(#REF!,MATCH('I. Legal Frameworks'!$B88,#REF!,0),MATCH('I. Legal Frameworks'!GS$2,#REF!,0)),
INDEX(#REF!,MATCH('I. Legal Frameworks'!$B88,#REF!,0),MATCH('I. Legal Frameworks'!GS$2,#REF!,0)))</f>
        <v>#REF!</v>
      </c>
      <c r="GT88" s="13" t="e">
        <f>IF(OR(RIGHT(GT$2,3)="_is",RIGHT(GT$2,3)="_ts",RIGHT(GT$2,6)="_index"),
INDEX(#REF!,MATCH('I. Legal Frameworks'!$B88,#REF!,0),MATCH('I. Legal Frameworks'!GT$2,#REF!,0)),
INDEX(#REF!,MATCH('I. Legal Frameworks'!$B88,#REF!,0),MATCH('I. Legal Frameworks'!GT$2,#REF!,0)))</f>
        <v>#REF!</v>
      </c>
      <c r="GU88" s="13" t="e">
        <f>IF(OR(RIGHT(GU$2,3)="_is",RIGHT(GU$2,3)="_ts",RIGHT(GU$2,6)="_index"),
INDEX(#REF!,MATCH('I. Legal Frameworks'!$B88,#REF!,0),MATCH('I. Legal Frameworks'!GU$2,#REF!,0)),
INDEX(#REF!,MATCH('I. Legal Frameworks'!$B88,#REF!,0),MATCH('I. Legal Frameworks'!GU$2,#REF!,0)))</f>
        <v>#REF!</v>
      </c>
      <c r="GV88" s="13" t="e">
        <f>IF(OR(RIGHT(GV$2,3)="_is",RIGHT(GV$2,3)="_ts",RIGHT(GV$2,6)="_index"),
INDEX(#REF!,MATCH('I. Legal Frameworks'!$B88,#REF!,0),MATCH('I. Legal Frameworks'!GV$2,#REF!,0)),
INDEX(#REF!,MATCH('I. Legal Frameworks'!$B88,#REF!,0),MATCH('I. Legal Frameworks'!GV$2,#REF!,0)))</f>
        <v>#REF!</v>
      </c>
      <c r="GW88" s="13" t="e">
        <f>IF(OR(RIGHT(GW$2,3)="_is",RIGHT(GW$2,3)="_ts",RIGHT(GW$2,6)="_index"),
INDEX(#REF!,MATCH('I. Legal Frameworks'!$B88,#REF!,0),MATCH('I. Legal Frameworks'!GW$2,#REF!,0)),
INDEX(#REF!,MATCH('I. Legal Frameworks'!$B88,#REF!,0),MATCH('I. Legal Frameworks'!GW$2,#REF!,0)))</f>
        <v>#REF!</v>
      </c>
      <c r="GX88" s="13" t="e">
        <f>IF(OR(RIGHT(GX$2,3)="_is",RIGHT(GX$2,3)="_ts",RIGHT(GX$2,6)="_index"),
INDEX(#REF!,MATCH('I. Legal Frameworks'!$B88,#REF!,0),MATCH('I. Legal Frameworks'!GX$2,#REF!,0)),
INDEX(#REF!,MATCH('I. Legal Frameworks'!$B88,#REF!,0),MATCH('I. Legal Frameworks'!GX$2,#REF!,0)))</f>
        <v>#REF!</v>
      </c>
      <c r="GY88" s="13" t="e">
        <f>IF(OR(RIGHT(GY$2,3)="_is",RIGHT(GY$2,3)="_ts",RIGHT(GY$2,6)="_index"),
INDEX(#REF!,MATCH('I. Legal Frameworks'!$B88,#REF!,0),MATCH('I. Legal Frameworks'!GY$2,#REF!,0)),
INDEX(#REF!,MATCH('I. Legal Frameworks'!$B88,#REF!,0),MATCH('I. Legal Frameworks'!GY$2,#REF!,0)))</f>
        <v>#REF!</v>
      </c>
      <c r="GZ88" s="13" t="e">
        <f>IF(OR(RIGHT(GZ$2,3)="_is",RIGHT(GZ$2,3)="_ts",RIGHT(GZ$2,6)="_index"),
INDEX(#REF!,MATCH('I. Legal Frameworks'!$B88,#REF!,0),MATCH('I. Legal Frameworks'!GZ$2,#REF!,0)),
INDEX(#REF!,MATCH('I. Legal Frameworks'!$B88,#REF!,0),MATCH('I. Legal Frameworks'!GZ$2,#REF!,0)))</f>
        <v>#REF!</v>
      </c>
      <c r="HA88" s="13" t="e">
        <f>IF(OR(RIGHT(HA$2,3)="_is",RIGHT(HA$2,3)="_ts",RIGHT(HA$2,6)="_index"),
INDEX(#REF!,MATCH('I. Legal Frameworks'!$B88,#REF!,0),MATCH('I. Legal Frameworks'!HA$2,#REF!,0)),
INDEX(#REF!,MATCH('I. Legal Frameworks'!$B88,#REF!,0),MATCH('I. Legal Frameworks'!HA$2,#REF!,0)))</f>
        <v>#REF!</v>
      </c>
      <c r="HB88" s="13" t="e">
        <f>IF(OR(RIGHT(HB$2,3)="_is",RIGHT(HB$2,3)="_ts",RIGHT(HB$2,6)="_index"),
INDEX(#REF!,MATCH('I. Legal Frameworks'!$B88,#REF!,0),MATCH('I. Legal Frameworks'!HB$2,#REF!,0)),
INDEX(#REF!,MATCH('I. Legal Frameworks'!$B88,#REF!,0),MATCH('I. Legal Frameworks'!HB$2,#REF!,0)))</f>
        <v>#REF!</v>
      </c>
      <c r="HC88" s="13" t="e">
        <f>IF(OR(RIGHT(HC$2,3)="_is",RIGHT(HC$2,3)="_ts",RIGHT(HC$2,6)="_index"),
INDEX(#REF!,MATCH('I. Legal Frameworks'!$B88,#REF!,0),MATCH('I. Legal Frameworks'!HC$2,#REF!,0)),
INDEX(#REF!,MATCH('I. Legal Frameworks'!$B88,#REF!,0),MATCH('I. Legal Frameworks'!HC$2,#REF!,0)))</f>
        <v>#REF!</v>
      </c>
      <c r="HD88" s="13" t="e">
        <f>IF(OR(RIGHT(HD$2,3)="_is",RIGHT(HD$2,3)="_ts",RIGHT(HD$2,6)="_index"),
INDEX(#REF!,MATCH('I. Legal Frameworks'!$B88,#REF!,0),MATCH('I. Legal Frameworks'!HD$2,#REF!,0)),
INDEX(#REF!,MATCH('I. Legal Frameworks'!$B88,#REF!,0),MATCH('I. Legal Frameworks'!HD$2,#REF!,0)))</f>
        <v>#REF!</v>
      </c>
      <c r="HE88" s="13" t="e">
        <f>IF(OR(RIGHT(HE$2,3)="_is",RIGHT(HE$2,3)="_ts",RIGHT(HE$2,6)="_index"),
INDEX(#REF!,MATCH('I. Legal Frameworks'!$B88,#REF!,0),MATCH('I. Legal Frameworks'!HE$2,#REF!,0)),
INDEX(#REF!,MATCH('I. Legal Frameworks'!$B88,#REF!,0),MATCH('I. Legal Frameworks'!HE$2,#REF!,0)))</f>
        <v>#REF!</v>
      </c>
      <c r="HF88" s="14" t="s">
        <v>499</v>
      </c>
    </row>
    <row r="89" spans="1:214" x14ac:dyDescent="0.35">
      <c r="A89" t="s">
        <v>284</v>
      </c>
      <c r="B89" t="s">
        <v>285</v>
      </c>
      <c r="C89" t="s">
        <v>285</v>
      </c>
      <c r="D89" t="s">
        <v>113</v>
      </c>
      <c r="E89" t="s">
        <v>117</v>
      </c>
      <c r="F89" s="30" t="e">
        <f>IF(OR(RIGHT(F$2,3)="_is",RIGHT(F$2,3)="_ts",RIGHT(F$2,6)="_index"),
INDEX(#REF!,MATCH('I. Legal Frameworks'!$B89,#REF!,0),MATCH('I. Legal Frameworks'!F$2,#REF!,0)),
INDEX(#REF!,MATCH('I. Legal Frameworks'!$B89,#REF!,0),MATCH('I. Legal Frameworks'!F$2,#REF!,0)))</f>
        <v>#REF!</v>
      </c>
      <c r="G89" s="28" t="e">
        <f>IF(OR(RIGHT(G$2,3)="_is",RIGHT(G$2,3)="_ts",RIGHT(G$2,6)="_index"),
INDEX(#REF!,MATCH('I. Legal Frameworks'!$B89,#REF!,0),MATCH('I. Legal Frameworks'!G$2,#REF!,0)),
INDEX(#REF!,MATCH('I. Legal Frameworks'!$B89,#REF!,0),MATCH('I. Legal Frameworks'!G$2,#REF!,0)))</f>
        <v>#REF!</v>
      </c>
      <c r="H89" s="13" t="e">
        <f>IF(OR(RIGHT(H$2,3)="_is",RIGHT(H$2,3)="_ts",RIGHT(H$2,6)="_index"),
INDEX(#REF!,MATCH('I. Legal Frameworks'!$B89,#REF!,0),MATCH('I. Legal Frameworks'!H$2,#REF!,0)),
INDEX(#REF!,MATCH('I. Legal Frameworks'!$B89,#REF!,0),MATCH('I. Legal Frameworks'!H$2,#REF!,0)))</f>
        <v>#REF!</v>
      </c>
      <c r="I89" s="13" t="e">
        <f>IF(OR(RIGHT(I$2,3)="_is",RIGHT(I$2,3)="_ts",RIGHT(I$2,6)="_index"),
INDEX(#REF!,MATCH('I. Legal Frameworks'!$B89,#REF!,0),MATCH('I. Legal Frameworks'!I$2,#REF!,0)),
INDEX(#REF!,MATCH('I. Legal Frameworks'!$B89,#REF!,0),MATCH('I. Legal Frameworks'!I$2,#REF!,0)))</f>
        <v>#REF!</v>
      </c>
      <c r="J89" s="13" t="e">
        <f>IF(OR(RIGHT(J$2,3)="_is",RIGHT(J$2,3)="_ts",RIGHT(J$2,6)="_index"),
INDEX(#REF!,MATCH('I. Legal Frameworks'!$B89,#REF!,0),MATCH('I. Legal Frameworks'!J$2,#REF!,0)),
INDEX(#REF!,MATCH('I. Legal Frameworks'!$B89,#REF!,0),MATCH('I. Legal Frameworks'!J$2,#REF!,0)))</f>
        <v>#REF!</v>
      </c>
      <c r="K89" s="13" t="e">
        <f>IF(OR(RIGHT(K$2,3)="_is",RIGHT(K$2,3)="_ts",RIGHT(K$2,6)="_index"),
INDEX(#REF!,MATCH('I. Legal Frameworks'!$B89,#REF!,0),MATCH('I. Legal Frameworks'!K$2,#REF!,0)),
INDEX(#REF!,MATCH('I. Legal Frameworks'!$B89,#REF!,0),MATCH('I. Legal Frameworks'!K$2,#REF!,0)))</f>
        <v>#REF!</v>
      </c>
      <c r="L89" s="13" t="e">
        <f>IF(OR(RIGHT(L$2,3)="_is",RIGHT(L$2,3)="_ts",RIGHT(L$2,6)="_index"),
INDEX(#REF!,MATCH('I. Legal Frameworks'!$B89,#REF!,0),MATCH('I. Legal Frameworks'!L$2,#REF!,0)),
INDEX(#REF!,MATCH('I. Legal Frameworks'!$B89,#REF!,0),MATCH('I. Legal Frameworks'!L$2,#REF!,0)))</f>
        <v>#REF!</v>
      </c>
      <c r="M89" s="13" t="e">
        <f>IF(OR(RIGHT(M$2,3)="_is",RIGHT(M$2,3)="_ts",RIGHT(M$2,6)="_index"),
INDEX(#REF!,MATCH('I. Legal Frameworks'!$B89,#REF!,0),MATCH('I. Legal Frameworks'!M$2,#REF!,0)),
INDEX(#REF!,MATCH('I. Legal Frameworks'!$B89,#REF!,0),MATCH('I. Legal Frameworks'!M$2,#REF!,0)))</f>
        <v>#REF!</v>
      </c>
      <c r="N89" s="13" t="e">
        <f>IF(OR(RIGHT(N$2,3)="_is",RIGHT(N$2,3)="_ts",RIGHT(N$2,6)="_index"),
INDEX(#REF!,MATCH('I. Legal Frameworks'!$B89,#REF!,0),MATCH('I. Legal Frameworks'!N$2,#REF!,0)),
INDEX(#REF!,MATCH('I. Legal Frameworks'!$B89,#REF!,0),MATCH('I. Legal Frameworks'!N$2,#REF!,0)))</f>
        <v>#REF!</v>
      </c>
      <c r="O89" s="13" t="e">
        <f>IF(OR(RIGHT(O$2,3)="_is",RIGHT(O$2,3)="_ts",RIGHT(O$2,6)="_index"),
INDEX(#REF!,MATCH('I. Legal Frameworks'!$B89,#REF!,0),MATCH('I. Legal Frameworks'!O$2,#REF!,0)),
INDEX(#REF!,MATCH('I. Legal Frameworks'!$B89,#REF!,0),MATCH('I. Legal Frameworks'!O$2,#REF!,0)))</f>
        <v>#REF!</v>
      </c>
      <c r="P89" s="13" t="e">
        <f>IF(OR(RIGHT(P$2,3)="_is",RIGHT(P$2,3)="_ts",RIGHT(P$2,6)="_index"),
INDEX(#REF!,MATCH('I. Legal Frameworks'!$B89,#REF!,0),MATCH('I. Legal Frameworks'!P$2,#REF!,0)),
INDEX(#REF!,MATCH('I. Legal Frameworks'!$B89,#REF!,0),MATCH('I. Legal Frameworks'!P$2,#REF!,0)))</f>
        <v>#REF!</v>
      </c>
      <c r="Q89" s="13" t="e">
        <f>IF(OR(RIGHT(Q$2,3)="_is",RIGHT(Q$2,3)="_ts",RIGHT(Q$2,6)="_index"),
INDEX(#REF!,MATCH('I. Legal Frameworks'!$B89,#REF!,0),MATCH('I. Legal Frameworks'!Q$2,#REF!,0)),
INDEX(#REF!,MATCH('I. Legal Frameworks'!$B89,#REF!,0),MATCH('I. Legal Frameworks'!Q$2,#REF!,0)))</f>
        <v>#REF!</v>
      </c>
      <c r="R89" s="13" t="e">
        <f>IF(OR(RIGHT(R$2,3)="_is",RIGHT(R$2,3)="_ts",RIGHT(R$2,6)="_index"),
INDEX(#REF!,MATCH('I. Legal Frameworks'!$B89,#REF!,0),MATCH('I. Legal Frameworks'!R$2,#REF!,0)),
INDEX(#REF!,MATCH('I. Legal Frameworks'!$B89,#REF!,0),MATCH('I. Legal Frameworks'!R$2,#REF!,0)))</f>
        <v>#REF!</v>
      </c>
      <c r="S89" s="13" t="e">
        <f>IF(OR(RIGHT(S$2,3)="_is",RIGHT(S$2,3)="_ts",RIGHT(S$2,6)="_index"),
INDEX(#REF!,MATCH('I. Legal Frameworks'!$B89,#REF!,0),MATCH('I. Legal Frameworks'!S$2,#REF!,0)),
INDEX(#REF!,MATCH('I. Legal Frameworks'!$B89,#REF!,0),MATCH('I. Legal Frameworks'!S$2,#REF!,0)))</f>
        <v>#REF!</v>
      </c>
      <c r="T89" s="13" t="e">
        <f>IF(OR(RIGHT(T$2,3)="_is",RIGHT(T$2,3)="_ts",RIGHT(T$2,6)="_index"),
INDEX(#REF!,MATCH('I. Legal Frameworks'!$B89,#REF!,0),MATCH('I. Legal Frameworks'!T$2,#REF!,0)),
INDEX(#REF!,MATCH('I. Legal Frameworks'!$B89,#REF!,0),MATCH('I. Legal Frameworks'!T$2,#REF!,0)))</f>
        <v>#REF!</v>
      </c>
      <c r="U89" s="13" t="e">
        <f>IF(OR(RIGHT(U$2,3)="_is",RIGHT(U$2,3)="_ts",RIGHT(U$2,6)="_index"),
INDEX(#REF!,MATCH('I. Legal Frameworks'!$B89,#REF!,0),MATCH('I. Legal Frameworks'!U$2,#REF!,0)),
INDEX(#REF!,MATCH('I. Legal Frameworks'!$B89,#REF!,0),MATCH('I. Legal Frameworks'!U$2,#REF!,0)))</f>
        <v>#REF!</v>
      </c>
      <c r="V89" s="13" t="e">
        <f>IF(OR(RIGHT(V$2,3)="_is",RIGHT(V$2,3)="_ts",RIGHT(V$2,6)="_index"),
INDEX(#REF!,MATCH('I. Legal Frameworks'!$B89,#REF!,0),MATCH('I. Legal Frameworks'!V$2,#REF!,0)),
INDEX(#REF!,MATCH('I. Legal Frameworks'!$B89,#REF!,0),MATCH('I. Legal Frameworks'!V$2,#REF!,0)))</f>
        <v>#REF!</v>
      </c>
      <c r="W89" s="13" t="e">
        <f>IF(OR(RIGHT(W$2,3)="_is",RIGHT(W$2,3)="_ts",RIGHT(W$2,6)="_index"),
INDEX(#REF!,MATCH('I. Legal Frameworks'!$B89,#REF!,0),MATCH('I. Legal Frameworks'!W$2,#REF!,0)),
INDEX(#REF!,MATCH('I. Legal Frameworks'!$B89,#REF!,0),MATCH('I. Legal Frameworks'!W$2,#REF!,0)))</f>
        <v>#REF!</v>
      </c>
      <c r="X89" s="13" t="e">
        <f>IF(OR(RIGHT(X$2,3)="_is",RIGHT(X$2,3)="_ts",RIGHT(X$2,6)="_index"),
INDEX(#REF!,MATCH('I. Legal Frameworks'!$B89,#REF!,0),MATCH('I. Legal Frameworks'!X$2,#REF!,0)),
INDEX(#REF!,MATCH('I. Legal Frameworks'!$B89,#REF!,0),MATCH('I. Legal Frameworks'!X$2,#REF!,0)))</f>
        <v>#REF!</v>
      </c>
      <c r="Y89" s="13" t="e">
        <f>IF(OR(RIGHT(Y$2,3)="_is",RIGHT(Y$2,3)="_ts",RIGHT(Y$2,6)="_index"),
INDEX(#REF!,MATCH('I. Legal Frameworks'!$B89,#REF!,0),MATCH('I. Legal Frameworks'!Y$2,#REF!,0)),
INDEX(#REF!,MATCH('I. Legal Frameworks'!$B89,#REF!,0),MATCH('I. Legal Frameworks'!Y$2,#REF!,0)))</f>
        <v>#REF!</v>
      </c>
      <c r="Z89" s="13" t="e">
        <f>IF(OR(RIGHT(Z$2,3)="_is",RIGHT(Z$2,3)="_ts",RIGHT(Z$2,6)="_index"),
INDEX(#REF!,MATCH('I. Legal Frameworks'!$B89,#REF!,0),MATCH('I. Legal Frameworks'!Z$2,#REF!,0)),
INDEX(#REF!,MATCH('I. Legal Frameworks'!$B89,#REF!,0),MATCH('I. Legal Frameworks'!Z$2,#REF!,0)))</f>
        <v>#REF!</v>
      </c>
      <c r="AA89" s="13" t="e">
        <f>IF(OR(RIGHT(AA$2,3)="_is",RIGHT(AA$2,3)="_ts",RIGHT(AA$2,6)="_index"),
INDEX(#REF!,MATCH('I. Legal Frameworks'!$B89,#REF!,0),MATCH('I. Legal Frameworks'!AA$2,#REF!,0)),
INDEX(#REF!,MATCH('I. Legal Frameworks'!$B89,#REF!,0),MATCH('I. Legal Frameworks'!AA$2,#REF!,0)))</f>
        <v>#REF!</v>
      </c>
      <c r="AB89" s="13" t="e">
        <f>IF(OR(RIGHT(AB$2,3)="_is",RIGHT(AB$2,3)="_ts",RIGHT(AB$2,6)="_index"),
INDEX(#REF!,MATCH('I. Legal Frameworks'!$B89,#REF!,0),MATCH('I. Legal Frameworks'!AB$2,#REF!,0)),
INDEX(#REF!,MATCH('I. Legal Frameworks'!$B89,#REF!,0),MATCH('I. Legal Frameworks'!AB$2,#REF!,0)))</f>
        <v>#REF!</v>
      </c>
      <c r="AC89" s="13" t="e">
        <f>IF(OR(RIGHT(AC$2,3)="_is",RIGHT(AC$2,3)="_ts",RIGHT(AC$2,6)="_index"),
INDEX(#REF!,MATCH('I. Legal Frameworks'!$B89,#REF!,0),MATCH('I. Legal Frameworks'!AC$2,#REF!,0)),
INDEX(#REF!,MATCH('I. Legal Frameworks'!$B89,#REF!,0),MATCH('I. Legal Frameworks'!AC$2,#REF!,0)))</f>
        <v>#REF!</v>
      </c>
      <c r="AD89" s="13" t="e">
        <f>IF(OR(RIGHT(AD$2,3)="_is",RIGHT(AD$2,3)="_ts",RIGHT(AD$2,6)="_index"),
INDEX(#REF!,MATCH('I. Legal Frameworks'!$B89,#REF!,0),MATCH('I. Legal Frameworks'!AD$2,#REF!,0)),
INDEX(#REF!,MATCH('I. Legal Frameworks'!$B89,#REF!,0),MATCH('I. Legal Frameworks'!AD$2,#REF!,0)))</f>
        <v>#REF!</v>
      </c>
      <c r="AE89" s="13" t="e">
        <f>IF(OR(RIGHT(AE$2,3)="_is",RIGHT(AE$2,3)="_ts",RIGHT(AE$2,6)="_index"),
INDEX(#REF!,MATCH('I. Legal Frameworks'!$B89,#REF!,0),MATCH('I. Legal Frameworks'!AE$2,#REF!,0)),
INDEX(#REF!,MATCH('I. Legal Frameworks'!$B89,#REF!,0),MATCH('I. Legal Frameworks'!AE$2,#REF!,0)))</f>
        <v>#REF!</v>
      </c>
      <c r="AF89" s="13" t="e">
        <f>IF(OR(RIGHT(AF$2,3)="_is",RIGHT(AF$2,3)="_ts",RIGHT(AF$2,6)="_index"),
INDEX(#REF!,MATCH('I. Legal Frameworks'!$B89,#REF!,0),MATCH('I. Legal Frameworks'!AF$2,#REF!,0)),
INDEX(#REF!,MATCH('I. Legal Frameworks'!$B89,#REF!,0),MATCH('I. Legal Frameworks'!AF$2,#REF!,0)))</f>
        <v>#REF!</v>
      </c>
      <c r="AG89" s="13" t="e">
        <f>IF(OR(RIGHT(AG$2,3)="_is",RIGHT(AG$2,3)="_ts",RIGHT(AG$2,6)="_index"),
INDEX(#REF!,MATCH('I. Legal Frameworks'!$B89,#REF!,0),MATCH('I. Legal Frameworks'!AG$2,#REF!,0)),
INDEX(#REF!,MATCH('I. Legal Frameworks'!$B89,#REF!,0),MATCH('I. Legal Frameworks'!AG$2,#REF!,0)))</f>
        <v>#REF!</v>
      </c>
      <c r="AH89" s="13" t="e">
        <f>IF(OR(RIGHT(AH$2,3)="_is",RIGHT(AH$2,3)="_ts",RIGHT(AH$2,6)="_index"),
INDEX(#REF!,MATCH('I. Legal Frameworks'!$B89,#REF!,0),MATCH('I. Legal Frameworks'!AH$2,#REF!,0)),
INDEX(#REF!,MATCH('I. Legal Frameworks'!$B89,#REF!,0),MATCH('I. Legal Frameworks'!AH$2,#REF!,0)))</f>
        <v>#REF!</v>
      </c>
      <c r="AI89" s="13" t="e">
        <f>IF(OR(RIGHT(AI$2,3)="_is",RIGHT(AI$2,3)="_ts",RIGHT(AI$2,6)="_index"),
INDEX(#REF!,MATCH('I. Legal Frameworks'!$B89,#REF!,0),MATCH('I. Legal Frameworks'!AI$2,#REF!,0)),
INDEX(#REF!,MATCH('I. Legal Frameworks'!$B89,#REF!,0),MATCH('I. Legal Frameworks'!AI$2,#REF!,0)))</f>
        <v>#REF!</v>
      </c>
      <c r="AJ89" s="13" t="e">
        <f>IF(OR(RIGHT(AJ$2,3)="_is",RIGHT(AJ$2,3)="_ts",RIGHT(AJ$2,6)="_index"),
INDEX(#REF!,MATCH('I. Legal Frameworks'!$B89,#REF!,0),MATCH('I. Legal Frameworks'!AJ$2,#REF!,0)),
INDEX(#REF!,MATCH('I. Legal Frameworks'!$B89,#REF!,0),MATCH('I. Legal Frameworks'!AJ$2,#REF!,0)))</f>
        <v>#REF!</v>
      </c>
      <c r="AK89" s="13" t="e">
        <f>IF(OR(RIGHT(AK$2,3)="_is",RIGHT(AK$2,3)="_ts",RIGHT(AK$2,6)="_index"),
INDEX(#REF!,MATCH('I. Legal Frameworks'!$B89,#REF!,0),MATCH('I. Legal Frameworks'!AK$2,#REF!,0)),
INDEX(#REF!,MATCH('I. Legal Frameworks'!$B89,#REF!,0),MATCH('I. Legal Frameworks'!AK$2,#REF!,0)))</f>
        <v>#REF!</v>
      </c>
      <c r="AL89" s="13" t="e">
        <f>IF(OR(RIGHT(AL$2,3)="_is",RIGHT(AL$2,3)="_ts",RIGHT(AL$2,6)="_index"),
INDEX(#REF!,MATCH('I. Legal Frameworks'!$B89,#REF!,0),MATCH('I. Legal Frameworks'!AL$2,#REF!,0)),
INDEX(#REF!,MATCH('I. Legal Frameworks'!$B89,#REF!,0),MATCH('I. Legal Frameworks'!AL$2,#REF!,0)))</f>
        <v>#REF!</v>
      </c>
      <c r="AM89" s="13" t="e">
        <f>IF(OR(RIGHT(AM$2,3)="_is",RIGHT(AM$2,3)="_ts",RIGHT(AM$2,6)="_index"),
INDEX(#REF!,MATCH('I. Legal Frameworks'!$B89,#REF!,0),MATCH('I. Legal Frameworks'!AM$2,#REF!,0)),
INDEX(#REF!,MATCH('I. Legal Frameworks'!$B89,#REF!,0),MATCH('I. Legal Frameworks'!AM$2,#REF!,0)))</f>
        <v>#REF!</v>
      </c>
      <c r="AN89" s="13" t="e">
        <f>IF(OR(RIGHT(AN$2,3)="_is",RIGHT(AN$2,3)="_ts",RIGHT(AN$2,6)="_index"),
INDEX(#REF!,MATCH('I. Legal Frameworks'!$B89,#REF!,0),MATCH('I. Legal Frameworks'!AN$2,#REF!,0)),
INDEX(#REF!,MATCH('I. Legal Frameworks'!$B89,#REF!,0),MATCH('I. Legal Frameworks'!AN$2,#REF!,0)))</f>
        <v>#REF!</v>
      </c>
      <c r="AO89" s="13" t="e">
        <f>IF(OR(RIGHT(AO$2,3)="_is",RIGHT(AO$2,3)="_ts",RIGHT(AO$2,6)="_index"),
INDEX(#REF!,MATCH('I. Legal Frameworks'!$B89,#REF!,0),MATCH('I. Legal Frameworks'!AO$2,#REF!,0)),
INDEX(#REF!,MATCH('I. Legal Frameworks'!$B89,#REF!,0),MATCH('I. Legal Frameworks'!AO$2,#REF!,0)))</f>
        <v>#REF!</v>
      </c>
      <c r="AP89" s="13" t="e">
        <f>IF(OR(RIGHT(AP$2,3)="_is",RIGHT(AP$2,3)="_ts",RIGHT(AP$2,6)="_index"),
INDEX(#REF!,MATCH('I. Legal Frameworks'!$B89,#REF!,0),MATCH('I. Legal Frameworks'!AP$2,#REF!,0)),
INDEX(#REF!,MATCH('I. Legal Frameworks'!$B89,#REF!,0),MATCH('I. Legal Frameworks'!AP$2,#REF!,0)))</f>
        <v>#REF!</v>
      </c>
      <c r="AQ89" s="13" t="e">
        <f>IF(OR(RIGHT(AQ$2,3)="_is",RIGHT(AQ$2,3)="_ts",RIGHT(AQ$2,6)="_index"),
INDEX(#REF!,MATCH('I. Legal Frameworks'!$B89,#REF!,0),MATCH('I. Legal Frameworks'!AQ$2,#REF!,0)),
INDEX(#REF!,MATCH('I. Legal Frameworks'!$B89,#REF!,0),MATCH('I. Legal Frameworks'!AQ$2,#REF!,0)))</f>
        <v>#REF!</v>
      </c>
      <c r="AR89" s="13" t="e">
        <f>IF(OR(RIGHT(AR$2,3)="_is",RIGHT(AR$2,3)="_ts",RIGHT(AR$2,6)="_index"),
INDEX(#REF!,MATCH('I. Legal Frameworks'!$B89,#REF!,0),MATCH('I. Legal Frameworks'!AR$2,#REF!,0)),
INDEX(#REF!,MATCH('I. Legal Frameworks'!$B89,#REF!,0),MATCH('I. Legal Frameworks'!AR$2,#REF!,0)))</f>
        <v>#REF!</v>
      </c>
      <c r="AS89" s="13" t="e">
        <f>IF(OR(RIGHT(AS$2,3)="_is",RIGHT(AS$2,3)="_ts",RIGHT(AS$2,6)="_index"),
INDEX(#REF!,MATCH('I. Legal Frameworks'!$B89,#REF!,0),MATCH('I. Legal Frameworks'!AS$2,#REF!,0)),
INDEX(#REF!,MATCH('I. Legal Frameworks'!$B89,#REF!,0),MATCH('I. Legal Frameworks'!AS$2,#REF!,0)))</f>
        <v>#REF!</v>
      </c>
      <c r="AT89" s="13" t="e">
        <f>IF(OR(RIGHT(AT$2,3)="_is",RIGHT(AT$2,3)="_ts",RIGHT(AT$2,6)="_index"),
INDEX(#REF!,MATCH('I. Legal Frameworks'!$B89,#REF!,0),MATCH('I. Legal Frameworks'!AT$2,#REF!,0)),
INDEX(#REF!,MATCH('I. Legal Frameworks'!$B89,#REF!,0),MATCH('I. Legal Frameworks'!AT$2,#REF!,0)))</f>
        <v>#REF!</v>
      </c>
      <c r="AU89" s="28" t="e">
        <f>IF(OR(RIGHT(AU$2,3)="_is",RIGHT(AU$2,3)="_ts",RIGHT(AU$2,6)="_index"),
INDEX(#REF!,MATCH('I. Legal Frameworks'!$B89,#REF!,0),MATCH('I. Legal Frameworks'!AU$2,#REF!,0)),
INDEX(#REF!,MATCH('I. Legal Frameworks'!$B89,#REF!,0),MATCH('I. Legal Frameworks'!AU$2,#REF!,0)))</f>
        <v>#REF!</v>
      </c>
      <c r="AV89" s="13" t="e">
        <f>IF(OR(RIGHT(AV$2,3)="_is",RIGHT(AV$2,3)="_ts",RIGHT(AV$2,6)="_index"),
INDEX(#REF!,MATCH('I. Legal Frameworks'!$B89,#REF!,0),MATCH('I. Legal Frameworks'!AV$2,#REF!,0)),
INDEX(#REF!,MATCH('I. Legal Frameworks'!$B89,#REF!,0),MATCH('I. Legal Frameworks'!AV$2,#REF!,0)))</f>
        <v>#REF!</v>
      </c>
      <c r="AW89" s="13" t="e">
        <f>IF(OR(RIGHT(AW$2,3)="_is",RIGHT(AW$2,3)="_ts",RIGHT(AW$2,6)="_index"),
INDEX(#REF!,MATCH('I. Legal Frameworks'!$B89,#REF!,0),MATCH('I. Legal Frameworks'!AW$2,#REF!,0)),
INDEX(#REF!,MATCH('I. Legal Frameworks'!$B89,#REF!,0),MATCH('I. Legal Frameworks'!AW$2,#REF!,0)))</f>
        <v>#REF!</v>
      </c>
      <c r="AX89" s="13" t="e">
        <f>IF(OR(RIGHT(AX$2,3)="_is",RIGHT(AX$2,3)="_ts",RIGHT(AX$2,6)="_index"),
INDEX(#REF!,MATCH('I. Legal Frameworks'!$B89,#REF!,0),MATCH('I. Legal Frameworks'!AX$2,#REF!,0)),
INDEX(#REF!,MATCH('I. Legal Frameworks'!$B89,#REF!,0),MATCH('I. Legal Frameworks'!AX$2,#REF!,0)))</f>
        <v>#REF!</v>
      </c>
      <c r="AY89" s="13" t="e">
        <f>IF(OR(RIGHT(AY$2,3)="_is",RIGHT(AY$2,3)="_ts",RIGHT(AY$2,6)="_index"),
INDEX(#REF!,MATCH('I. Legal Frameworks'!$B89,#REF!,0),MATCH('I. Legal Frameworks'!AY$2,#REF!,0)),
INDEX(#REF!,MATCH('I. Legal Frameworks'!$B89,#REF!,0),MATCH('I. Legal Frameworks'!AY$2,#REF!,0)))</f>
        <v>#REF!</v>
      </c>
      <c r="AZ89" s="13" t="e">
        <f>IF(OR(RIGHT(AZ$2,3)="_is",RIGHT(AZ$2,3)="_ts",RIGHT(AZ$2,6)="_index"),
INDEX(#REF!,MATCH('I. Legal Frameworks'!$B89,#REF!,0),MATCH('I. Legal Frameworks'!AZ$2,#REF!,0)),
INDEX(#REF!,MATCH('I. Legal Frameworks'!$B89,#REF!,0),MATCH('I. Legal Frameworks'!AZ$2,#REF!,0)))</f>
        <v>#REF!</v>
      </c>
      <c r="BA89" s="13" t="e">
        <f>IF(OR(RIGHT(BA$2,3)="_is",RIGHT(BA$2,3)="_ts",RIGHT(BA$2,6)="_index"),
INDEX(#REF!,MATCH('I. Legal Frameworks'!$B89,#REF!,0),MATCH('I. Legal Frameworks'!BA$2,#REF!,0)),
INDEX(#REF!,MATCH('I. Legal Frameworks'!$B89,#REF!,0),MATCH('I. Legal Frameworks'!BA$2,#REF!,0)))</f>
        <v>#REF!</v>
      </c>
      <c r="BB89" s="13" t="e">
        <f>IF(OR(RIGHT(BB$2,3)="_is",RIGHT(BB$2,3)="_ts",RIGHT(BB$2,6)="_index"),
INDEX(#REF!,MATCH('I. Legal Frameworks'!$B89,#REF!,0),MATCH('I. Legal Frameworks'!BB$2,#REF!,0)),
INDEX(#REF!,MATCH('I. Legal Frameworks'!$B89,#REF!,0),MATCH('I. Legal Frameworks'!BB$2,#REF!,0)))</f>
        <v>#REF!</v>
      </c>
      <c r="BC89" s="13" t="e">
        <f>IF(OR(RIGHT(BC$2,3)="_is",RIGHT(BC$2,3)="_ts",RIGHT(BC$2,6)="_index"),
INDEX(#REF!,MATCH('I. Legal Frameworks'!$B89,#REF!,0),MATCH('I. Legal Frameworks'!BC$2,#REF!,0)),
INDEX(#REF!,MATCH('I. Legal Frameworks'!$B89,#REF!,0),MATCH('I. Legal Frameworks'!BC$2,#REF!,0)))</f>
        <v>#REF!</v>
      </c>
      <c r="BD89" s="13" t="e">
        <f>IF(OR(RIGHT(BD$2,3)="_is",RIGHT(BD$2,3)="_ts",RIGHT(BD$2,6)="_index"),
INDEX(#REF!,MATCH('I. Legal Frameworks'!$B89,#REF!,0),MATCH('I. Legal Frameworks'!BD$2,#REF!,0)),
INDEX(#REF!,MATCH('I. Legal Frameworks'!$B89,#REF!,0),MATCH('I. Legal Frameworks'!BD$2,#REF!,0)))</f>
        <v>#REF!</v>
      </c>
      <c r="BE89" s="13" t="e">
        <f>IF(OR(RIGHT(BE$2,3)="_is",RIGHT(BE$2,3)="_ts",RIGHT(BE$2,6)="_index"),
INDEX(#REF!,MATCH('I. Legal Frameworks'!$B89,#REF!,0),MATCH('I. Legal Frameworks'!BE$2,#REF!,0)),
INDEX(#REF!,MATCH('I. Legal Frameworks'!$B89,#REF!,0),MATCH('I. Legal Frameworks'!BE$2,#REF!,0)))</f>
        <v>#REF!</v>
      </c>
      <c r="BF89" s="13" t="e">
        <f>IF(OR(RIGHT(BF$2,3)="_is",RIGHT(BF$2,3)="_ts",RIGHT(BF$2,6)="_index"),
INDEX(#REF!,MATCH('I. Legal Frameworks'!$B89,#REF!,0),MATCH('I. Legal Frameworks'!BF$2,#REF!,0)),
INDEX(#REF!,MATCH('I. Legal Frameworks'!$B89,#REF!,0),MATCH('I. Legal Frameworks'!BF$2,#REF!,0)))</f>
        <v>#REF!</v>
      </c>
      <c r="BG89" s="13" t="e">
        <f>IF(OR(RIGHT(BG$2,3)="_is",RIGHT(BG$2,3)="_ts",RIGHT(BG$2,6)="_index"),
INDEX(#REF!,MATCH('I. Legal Frameworks'!$B89,#REF!,0),MATCH('I. Legal Frameworks'!BG$2,#REF!,0)),
INDEX(#REF!,MATCH('I. Legal Frameworks'!$B89,#REF!,0),MATCH('I. Legal Frameworks'!BG$2,#REF!,0)))</f>
        <v>#REF!</v>
      </c>
      <c r="BH89" s="13" t="e">
        <f>IF(OR(RIGHT(BH$2,3)="_is",RIGHT(BH$2,3)="_ts",RIGHT(BH$2,6)="_index"),
INDEX(#REF!,MATCH('I. Legal Frameworks'!$B89,#REF!,0),MATCH('I. Legal Frameworks'!BH$2,#REF!,0)),
INDEX(#REF!,MATCH('I. Legal Frameworks'!$B89,#REF!,0),MATCH('I. Legal Frameworks'!BH$2,#REF!,0)))</f>
        <v>#REF!</v>
      </c>
      <c r="BI89" s="13" t="e">
        <f>IF(OR(RIGHT(BI$2,3)="_is",RIGHT(BI$2,3)="_ts",RIGHT(BI$2,6)="_index"),
INDEX(#REF!,MATCH('I. Legal Frameworks'!$B89,#REF!,0),MATCH('I. Legal Frameworks'!BI$2,#REF!,0)),
INDEX(#REF!,MATCH('I. Legal Frameworks'!$B89,#REF!,0),MATCH('I. Legal Frameworks'!BI$2,#REF!,0)))</f>
        <v>#REF!</v>
      </c>
      <c r="BJ89" s="28" t="e">
        <f>IF(OR(RIGHT(BJ$2,3)="_is",RIGHT(BJ$2,3)="_ts",RIGHT(BJ$2,6)="_index"),
INDEX(#REF!,MATCH('I. Legal Frameworks'!$B89,#REF!,0),MATCH('I. Legal Frameworks'!BJ$2,#REF!,0)),
INDEX(#REF!,MATCH('I. Legal Frameworks'!$B89,#REF!,0),MATCH('I. Legal Frameworks'!BJ$2,#REF!,0)))</f>
        <v>#REF!</v>
      </c>
      <c r="BK89" s="13" t="e">
        <f>IF(OR(RIGHT(BK$2,3)="_is",RIGHT(BK$2,3)="_ts",RIGHT(BK$2,6)="_index"),
INDEX(#REF!,MATCH('I. Legal Frameworks'!$B89,#REF!,0),MATCH('I. Legal Frameworks'!BK$2,#REF!,0)),
INDEX(#REF!,MATCH('I. Legal Frameworks'!$B89,#REF!,0),MATCH('I. Legal Frameworks'!BK$2,#REF!,0)))</f>
        <v>#REF!</v>
      </c>
      <c r="BL89" s="13" t="e">
        <f>IF(OR(RIGHT(BL$2,3)="_is",RIGHT(BL$2,3)="_ts",RIGHT(BL$2,6)="_index"),
INDEX(#REF!,MATCH('I. Legal Frameworks'!$B89,#REF!,0),MATCH('I. Legal Frameworks'!BL$2,#REF!,0)),
INDEX(#REF!,MATCH('I. Legal Frameworks'!$B89,#REF!,0),MATCH('I. Legal Frameworks'!BL$2,#REF!,0)))</f>
        <v>#REF!</v>
      </c>
      <c r="BM89" s="13" t="e">
        <f>IF(OR(RIGHT(BM$2,3)="_is",RIGHT(BM$2,3)="_ts",RIGHT(BM$2,6)="_index"),
INDEX(#REF!,MATCH('I. Legal Frameworks'!$B89,#REF!,0),MATCH('I. Legal Frameworks'!BM$2,#REF!,0)),
INDEX(#REF!,MATCH('I. Legal Frameworks'!$B89,#REF!,0),MATCH('I. Legal Frameworks'!BM$2,#REF!,0)))</f>
        <v>#REF!</v>
      </c>
      <c r="BN89" s="13" t="e">
        <f>IF(OR(RIGHT(BN$2,3)="_is",RIGHT(BN$2,3)="_ts",RIGHT(BN$2,6)="_index"),
INDEX(#REF!,MATCH('I. Legal Frameworks'!$B89,#REF!,0),MATCH('I. Legal Frameworks'!BN$2,#REF!,0)),
INDEX(#REF!,MATCH('I. Legal Frameworks'!$B89,#REF!,0),MATCH('I. Legal Frameworks'!BN$2,#REF!,0)))</f>
        <v>#REF!</v>
      </c>
      <c r="BO89" s="13" t="e">
        <f>IF(OR(RIGHT(BO$2,3)="_is",RIGHT(BO$2,3)="_ts",RIGHT(BO$2,6)="_index"),
INDEX(#REF!,MATCH('I. Legal Frameworks'!$B89,#REF!,0),MATCH('I. Legal Frameworks'!BO$2,#REF!,0)),
INDEX(#REF!,MATCH('I. Legal Frameworks'!$B89,#REF!,0),MATCH('I. Legal Frameworks'!BO$2,#REF!,0)))</f>
        <v>#REF!</v>
      </c>
      <c r="BP89" s="13" t="e">
        <f>IF(OR(RIGHT(BP$2,3)="_is",RIGHT(BP$2,3)="_ts",RIGHT(BP$2,6)="_index"),
INDEX(#REF!,MATCH('I. Legal Frameworks'!$B89,#REF!,0),MATCH('I. Legal Frameworks'!BP$2,#REF!,0)),
INDEX(#REF!,MATCH('I. Legal Frameworks'!$B89,#REF!,0),MATCH('I. Legal Frameworks'!BP$2,#REF!,0)))</f>
        <v>#REF!</v>
      </c>
      <c r="BQ89" s="13" t="e">
        <f>IF(OR(RIGHT(BQ$2,3)="_is",RIGHT(BQ$2,3)="_ts",RIGHT(BQ$2,6)="_index"),
INDEX(#REF!,MATCH('I. Legal Frameworks'!$B89,#REF!,0),MATCH('I. Legal Frameworks'!BQ$2,#REF!,0)),
INDEX(#REF!,MATCH('I. Legal Frameworks'!$B89,#REF!,0),MATCH('I. Legal Frameworks'!BQ$2,#REF!,0)))</f>
        <v>#REF!</v>
      </c>
      <c r="BR89" s="13" t="e">
        <f>IF(OR(RIGHT(BR$2,3)="_is",RIGHT(BR$2,3)="_ts",RIGHT(BR$2,6)="_index"),
INDEX(#REF!,MATCH('I. Legal Frameworks'!$B89,#REF!,0),MATCH('I. Legal Frameworks'!BR$2,#REF!,0)),
INDEX(#REF!,MATCH('I. Legal Frameworks'!$B89,#REF!,0),MATCH('I. Legal Frameworks'!BR$2,#REF!,0)))</f>
        <v>#REF!</v>
      </c>
      <c r="BS89" s="13" t="e">
        <f>IF(OR(RIGHT(BS$2,3)="_is",RIGHT(BS$2,3)="_ts",RIGHT(BS$2,6)="_index"),
INDEX(#REF!,MATCH('I. Legal Frameworks'!$B89,#REF!,0),MATCH('I. Legal Frameworks'!BS$2,#REF!,0)),
INDEX(#REF!,MATCH('I. Legal Frameworks'!$B89,#REF!,0),MATCH('I. Legal Frameworks'!BS$2,#REF!,0)))</f>
        <v>#REF!</v>
      </c>
      <c r="BT89" s="13" t="e">
        <f>IF(OR(RIGHT(BT$2,3)="_is",RIGHT(BT$2,3)="_ts",RIGHT(BT$2,6)="_index"),
INDEX(#REF!,MATCH('I. Legal Frameworks'!$B89,#REF!,0),MATCH('I. Legal Frameworks'!BT$2,#REF!,0)),
INDEX(#REF!,MATCH('I. Legal Frameworks'!$B89,#REF!,0),MATCH('I. Legal Frameworks'!BT$2,#REF!,0)))</f>
        <v>#REF!</v>
      </c>
      <c r="BU89" s="13" t="e">
        <f>IF(OR(RIGHT(BU$2,3)="_is",RIGHT(BU$2,3)="_ts",RIGHT(BU$2,6)="_index"),
INDEX(#REF!,MATCH('I. Legal Frameworks'!$B89,#REF!,0),MATCH('I. Legal Frameworks'!BU$2,#REF!,0)),
INDEX(#REF!,MATCH('I. Legal Frameworks'!$B89,#REF!,0),MATCH('I. Legal Frameworks'!BU$2,#REF!,0)))</f>
        <v>#REF!</v>
      </c>
      <c r="BV89" s="13" t="e">
        <f>IF(OR(RIGHT(BV$2,3)="_is",RIGHT(BV$2,3)="_ts",RIGHT(BV$2,6)="_index"),
INDEX(#REF!,MATCH('I. Legal Frameworks'!$B89,#REF!,0),MATCH('I. Legal Frameworks'!BV$2,#REF!,0)),
INDEX(#REF!,MATCH('I. Legal Frameworks'!$B89,#REF!,0),MATCH('I. Legal Frameworks'!BV$2,#REF!,0)))</f>
        <v>#REF!</v>
      </c>
      <c r="BW89" s="13" t="e">
        <f>IF(OR(RIGHT(BW$2,3)="_is",RIGHT(BW$2,3)="_ts",RIGHT(BW$2,6)="_index"),
INDEX(#REF!,MATCH('I. Legal Frameworks'!$B89,#REF!,0),MATCH('I. Legal Frameworks'!BW$2,#REF!,0)),
INDEX(#REF!,MATCH('I. Legal Frameworks'!$B89,#REF!,0),MATCH('I. Legal Frameworks'!BW$2,#REF!,0)))</f>
        <v>#REF!</v>
      </c>
      <c r="BX89" s="13" t="e">
        <f>IF(OR(RIGHT(BX$2,3)="_is",RIGHT(BX$2,3)="_ts",RIGHT(BX$2,6)="_index"),
INDEX(#REF!,MATCH('I. Legal Frameworks'!$B89,#REF!,0),MATCH('I. Legal Frameworks'!BX$2,#REF!,0)),
INDEX(#REF!,MATCH('I. Legal Frameworks'!$B89,#REF!,0),MATCH('I. Legal Frameworks'!BX$2,#REF!,0)))</f>
        <v>#REF!</v>
      </c>
      <c r="BY89" s="13" t="e">
        <f>IF(OR(RIGHT(BY$2,3)="_is",RIGHT(BY$2,3)="_ts",RIGHT(BY$2,6)="_index"),
INDEX(#REF!,MATCH('I. Legal Frameworks'!$B89,#REF!,0),MATCH('I. Legal Frameworks'!BY$2,#REF!,0)),
INDEX(#REF!,MATCH('I. Legal Frameworks'!$B89,#REF!,0),MATCH('I. Legal Frameworks'!BY$2,#REF!,0)))</f>
        <v>#REF!</v>
      </c>
      <c r="BZ89" s="13" t="e">
        <f>IF(OR(RIGHT(BZ$2,3)="_is",RIGHT(BZ$2,3)="_ts",RIGHT(BZ$2,6)="_index"),
INDEX(#REF!,MATCH('I. Legal Frameworks'!$B89,#REF!,0),MATCH('I. Legal Frameworks'!BZ$2,#REF!,0)),
INDEX(#REF!,MATCH('I. Legal Frameworks'!$B89,#REF!,0),MATCH('I. Legal Frameworks'!BZ$2,#REF!,0)))</f>
        <v>#REF!</v>
      </c>
      <c r="CA89" s="28" t="e">
        <f>IF(OR(RIGHT(CA$2,3)="_is",RIGHT(CA$2,3)="_ts",RIGHT(CA$2,6)="_index"),
INDEX(#REF!,MATCH('I. Legal Frameworks'!$B89,#REF!,0),MATCH('I. Legal Frameworks'!CA$2,#REF!,0)),
INDEX(#REF!,MATCH('I. Legal Frameworks'!$B89,#REF!,0),MATCH('I. Legal Frameworks'!CA$2,#REF!,0)))</f>
        <v>#REF!</v>
      </c>
      <c r="CB89" s="13" t="e">
        <f>IF(OR(RIGHT(CB$2,3)="_is",RIGHT(CB$2,3)="_ts",RIGHT(CB$2,6)="_index"),
INDEX(#REF!,MATCH('I. Legal Frameworks'!$B89,#REF!,0),MATCH('I. Legal Frameworks'!CB$2,#REF!,0)),
INDEX(#REF!,MATCH('I. Legal Frameworks'!$B89,#REF!,0),MATCH('I. Legal Frameworks'!CB$2,#REF!,0)))</f>
        <v>#REF!</v>
      </c>
      <c r="CC89" s="13" t="e">
        <f>IF(OR(RIGHT(CC$2,3)="_is",RIGHT(CC$2,3)="_ts",RIGHT(CC$2,6)="_index"),
INDEX(#REF!,MATCH('I. Legal Frameworks'!$B89,#REF!,0),MATCH('I. Legal Frameworks'!CC$2,#REF!,0)),
INDEX(#REF!,MATCH('I. Legal Frameworks'!$B89,#REF!,0),MATCH('I. Legal Frameworks'!CC$2,#REF!,0)))</f>
        <v>#REF!</v>
      </c>
      <c r="CD89" s="13" t="e">
        <f>IF(OR(RIGHT(CD$2,3)="_is",RIGHT(CD$2,3)="_ts",RIGHT(CD$2,6)="_index"),
INDEX(#REF!,MATCH('I. Legal Frameworks'!$B89,#REF!,0),MATCH('I. Legal Frameworks'!CD$2,#REF!,0)),
INDEX(#REF!,MATCH('I. Legal Frameworks'!$B89,#REF!,0),MATCH('I. Legal Frameworks'!CD$2,#REF!,0)))</f>
        <v>#REF!</v>
      </c>
      <c r="CE89" s="13" t="e">
        <f>IF(OR(RIGHT(CE$2,3)="_is",RIGHT(CE$2,3)="_ts",RIGHT(CE$2,6)="_index"),
INDEX(#REF!,MATCH('I. Legal Frameworks'!$B89,#REF!,0),MATCH('I. Legal Frameworks'!CE$2,#REF!,0)),
INDEX(#REF!,MATCH('I. Legal Frameworks'!$B89,#REF!,0),MATCH('I. Legal Frameworks'!CE$2,#REF!,0)))</f>
        <v>#REF!</v>
      </c>
      <c r="CF89" s="13" t="e">
        <f>IF(OR(RIGHT(CF$2,3)="_is",RIGHT(CF$2,3)="_ts",RIGHT(CF$2,6)="_index"),
INDEX(#REF!,MATCH('I. Legal Frameworks'!$B89,#REF!,0),MATCH('I. Legal Frameworks'!CF$2,#REF!,0)),
INDEX(#REF!,MATCH('I. Legal Frameworks'!$B89,#REF!,0),MATCH('I. Legal Frameworks'!CF$2,#REF!,0)))</f>
        <v>#REF!</v>
      </c>
      <c r="CG89" s="13" t="e">
        <f>IF(OR(RIGHT(CG$2,3)="_is",RIGHT(CG$2,3)="_ts",RIGHT(CG$2,6)="_index"),
INDEX(#REF!,MATCH('I. Legal Frameworks'!$B89,#REF!,0),MATCH('I. Legal Frameworks'!CG$2,#REF!,0)),
INDEX(#REF!,MATCH('I. Legal Frameworks'!$B89,#REF!,0),MATCH('I. Legal Frameworks'!CG$2,#REF!,0)))</f>
        <v>#REF!</v>
      </c>
      <c r="CH89" s="13" t="e">
        <f>IF(OR(RIGHT(CH$2,3)="_is",RIGHT(CH$2,3)="_ts",RIGHT(CH$2,6)="_index"),
INDEX(#REF!,MATCH('I. Legal Frameworks'!$B89,#REF!,0),MATCH('I. Legal Frameworks'!CH$2,#REF!,0)),
INDEX(#REF!,MATCH('I. Legal Frameworks'!$B89,#REF!,0),MATCH('I. Legal Frameworks'!CH$2,#REF!,0)))</f>
        <v>#REF!</v>
      </c>
      <c r="CI89" s="13" t="e">
        <f>IF(OR(RIGHT(CI$2,3)="_is",RIGHT(CI$2,3)="_ts",RIGHT(CI$2,6)="_index"),
INDEX(#REF!,MATCH('I. Legal Frameworks'!$B89,#REF!,0),MATCH('I. Legal Frameworks'!CI$2,#REF!,0)),
INDEX(#REF!,MATCH('I. Legal Frameworks'!$B89,#REF!,0),MATCH('I. Legal Frameworks'!CI$2,#REF!,0)))</f>
        <v>#REF!</v>
      </c>
      <c r="CJ89" s="13" t="e">
        <f>IF(OR(RIGHT(CJ$2,3)="_is",RIGHT(CJ$2,3)="_ts",RIGHT(CJ$2,6)="_index"),
INDEX(#REF!,MATCH('I. Legal Frameworks'!$B89,#REF!,0),MATCH('I. Legal Frameworks'!CJ$2,#REF!,0)),
INDEX(#REF!,MATCH('I. Legal Frameworks'!$B89,#REF!,0),MATCH('I. Legal Frameworks'!CJ$2,#REF!,0)))</f>
        <v>#REF!</v>
      </c>
      <c r="CK89" s="13" t="e">
        <f>IF(OR(RIGHT(CK$2,3)="_is",RIGHT(CK$2,3)="_ts",RIGHT(CK$2,6)="_index"),
INDEX(#REF!,MATCH('I. Legal Frameworks'!$B89,#REF!,0),MATCH('I. Legal Frameworks'!CK$2,#REF!,0)),
INDEX(#REF!,MATCH('I. Legal Frameworks'!$B89,#REF!,0),MATCH('I. Legal Frameworks'!CK$2,#REF!,0)))</f>
        <v>#REF!</v>
      </c>
      <c r="CL89" s="13" t="e">
        <f>IF(OR(RIGHT(CL$2,3)="_is",RIGHT(CL$2,3)="_ts",RIGHT(CL$2,6)="_index"),
INDEX(#REF!,MATCH('I. Legal Frameworks'!$B89,#REF!,0),MATCH('I. Legal Frameworks'!CL$2,#REF!,0)),
INDEX(#REF!,MATCH('I. Legal Frameworks'!$B89,#REF!,0),MATCH('I. Legal Frameworks'!CL$2,#REF!,0)))</f>
        <v>#REF!</v>
      </c>
      <c r="CM89" s="13" t="e">
        <f>IF(OR(RIGHT(CM$2,3)="_is",RIGHT(CM$2,3)="_ts",RIGHT(CM$2,6)="_index"),
INDEX(#REF!,MATCH('I. Legal Frameworks'!$B89,#REF!,0),MATCH('I. Legal Frameworks'!CM$2,#REF!,0)),
INDEX(#REF!,MATCH('I. Legal Frameworks'!$B89,#REF!,0),MATCH('I. Legal Frameworks'!CM$2,#REF!,0)))</f>
        <v>#REF!</v>
      </c>
      <c r="CN89" s="13" t="e">
        <f>IF(OR(RIGHT(CN$2,3)="_is",RIGHT(CN$2,3)="_ts",RIGHT(CN$2,6)="_index"),
INDEX(#REF!,MATCH('I. Legal Frameworks'!$B89,#REF!,0),MATCH('I. Legal Frameworks'!CN$2,#REF!,0)),
INDEX(#REF!,MATCH('I. Legal Frameworks'!$B89,#REF!,0),MATCH('I. Legal Frameworks'!CN$2,#REF!,0)))</f>
        <v>#REF!</v>
      </c>
      <c r="CO89" s="13" t="e">
        <f>IF(OR(RIGHT(CO$2,3)="_is",RIGHT(CO$2,3)="_ts",RIGHT(CO$2,6)="_index"),
INDEX(#REF!,MATCH('I. Legal Frameworks'!$B89,#REF!,0),MATCH('I. Legal Frameworks'!CO$2,#REF!,0)),
INDEX(#REF!,MATCH('I. Legal Frameworks'!$B89,#REF!,0),MATCH('I. Legal Frameworks'!CO$2,#REF!,0)))</f>
        <v>#REF!</v>
      </c>
      <c r="CP89" s="13" t="e">
        <f>IF(OR(RIGHT(CP$2,3)="_is",RIGHT(CP$2,3)="_ts",RIGHT(CP$2,6)="_index"),
INDEX(#REF!,MATCH('I. Legal Frameworks'!$B89,#REF!,0),MATCH('I. Legal Frameworks'!CP$2,#REF!,0)),
INDEX(#REF!,MATCH('I. Legal Frameworks'!$B89,#REF!,0),MATCH('I. Legal Frameworks'!CP$2,#REF!,0)))</f>
        <v>#REF!</v>
      </c>
      <c r="CQ89" s="13" t="e">
        <f>IF(OR(RIGHT(CQ$2,3)="_is",RIGHT(CQ$2,3)="_ts",RIGHT(CQ$2,6)="_index"),
INDEX(#REF!,MATCH('I. Legal Frameworks'!$B89,#REF!,0),MATCH('I. Legal Frameworks'!CQ$2,#REF!,0)),
INDEX(#REF!,MATCH('I. Legal Frameworks'!$B89,#REF!,0),MATCH('I. Legal Frameworks'!CQ$2,#REF!,0)))</f>
        <v>#REF!</v>
      </c>
      <c r="CR89" s="13" t="e">
        <f>IF(OR(RIGHT(CR$2,3)="_is",RIGHT(CR$2,3)="_ts",RIGHT(CR$2,6)="_index"),
INDEX(#REF!,MATCH('I. Legal Frameworks'!$B89,#REF!,0),MATCH('I. Legal Frameworks'!CR$2,#REF!,0)),
INDEX(#REF!,MATCH('I. Legal Frameworks'!$B89,#REF!,0),MATCH('I. Legal Frameworks'!CR$2,#REF!,0)))</f>
        <v>#REF!</v>
      </c>
      <c r="CS89" s="13" t="e">
        <f>IF(OR(RIGHT(CS$2,3)="_is",RIGHT(CS$2,3)="_ts",RIGHT(CS$2,6)="_index"),
INDEX(#REF!,MATCH('I. Legal Frameworks'!$B89,#REF!,0),MATCH('I. Legal Frameworks'!CS$2,#REF!,0)),
INDEX(#REF!,MATCH('I. Legal Frameworks'!$B89,#REF!,0),MATCH('I. Legal Frameworks'!CS$2,#REF!,0)))</f>
        <v>#REF!</v>
      </c>
      <c r="CT89" s="13" t="e">
        <f>IF(OR(RIGHT(CT$2,3)="_is",RIGHT(CT$2,3)="_ts",RIGHT(CT$2,6)="_index"),
INDEX(#REF!,MATCH('I. Legal Frameworks'!$B89,#REF!,0),MATCH('I. Legal Frameworks'!CT$2,#REF!,0)),
INDEX(#REF!,MATCH('I. Legal Frameworks'!$B89,#REF!,0),MATCH('I. Legal Frameworks'!CT$2,#REF!,0)))</f>
        <v>#REF!</v>
      </c>
      <c r="CU89" s="13" t="e">
        <f>IF(OR(RIGHT(CU$2,3)="_is",RIGHT(CU$2,3)="_ts",RIGHT(CU$2,6)="_index"),
INDEX(#REF!,MATCH('I. Legal Frameworks'!$B89,#REF!,0),MATCH('I. Legal Frameworks'!CU$2,#REF!,0)),
INDEX(#REF!,MATCH('I. Legal Frameworks'!$B89,#REF!,0),MATCH('I. Legal Frameworks'!CU$2,#REF!,0)))</f>
        <v>#REF!</v>
      </c>
      <c r="CV89" s="13" t="e">
        <f>IF(OR(RIGHT(CV$2,3)="_is",RIGHT(CV$2,3)="_ts",RIGHT(CV$2,6)="_index"),
INDEX(#REF!,MATCH('I. Legal Frameworks'!$B89,#REF!,0),MATCH('I. Legal Frameworks'!CV$2,#REF!,0)),
INDEX(#REF!,MATCH('I. Legal Frameworks'!$B89,#REF!,0),MATCH('I. Legal Frameworks'!CV$2,#REF!,0)))</f>
        <v>#REF!</v>
      </c>
      <c r="CW89" s="13" t="e">
        <f>IF(OR(RIGHT(CW$2,3)="_is",RIGHT(CW$2,3)="_ts",RIGHT(CW$2,6)="_index"),
INDEX(#REF!,MATCH('I. Legal Frameworks'!$B89,#REF!,0),MATCH('I. Legal Frameworks'!CW$2,#REF!,0)),
INDEX(#REF!,MATCH('I. Legal Frameworks'!$B89,#REF!,0),MATCH('I. Legal Frameworks'!CW$2,#REF!,0)))</f>
        <v>#REF!</v>
      </c>
      <c r="CX89" s="13" t="e">
        <f>IF(OR(RIGHT(CX$2,3)="_is",RIGHT(CX$2,3)="_ts",RIGHT(CX$2,6)="_index"),
INDEX(#REF!,MATCH('I. Legal Frameworks'!$B89,#REF!,0),MATCH('I. Legal Frameworks'!CX$2,#REF!,0)),
INDEX(#REF!,MATCH('I. Legal Frameworks'!$B89,#REF!,0),MATCH('I. Legal Frameworks'!CX$2,#REF!,0)))</f>
        <v>#REF!</v>
      </c>
      <c r="CY89" s="13" t="e">
        <f>IF(OR(RIGHT(CY$2,3)="_is",RIGHT(CY$2,3)="_ts",RIGHT(CY$2,6)="_index"),
INDEX(#REF!,MATCH('I. Legal Frameworks'!$B89,#REF!,0),MATCH('I. Legal Frameworks'!CY$2,#REF!,0)),
INDEX(#REF!,MATCH('I. Legal Frameworks'!$B89,#REF!,0),MATCH('I. Legal Frameworks'!CY$2,#REF!,0)))</f>
        <v>#REF!</v>
      </c>
      <c r="CZ89" s="13" t="e">
        <f>IF(OR(RIGHT(CZ$2,3)="_is",RIGHT(CZ$2,3)="_ts",RIGHT(CZ$2,6)="_index"),
INDEX(#REF!,MATCH('I. Legal Frameworks'!$B89,#REF!,0),MATCH('I. Legal Frameworks'!CZ$2,#REF!,0)),
INDEX(#REF!,MATCH('I. Legal Frameworks'!$B89,#REF!,0),MATCH('I. Legal Frameworks'!CZ$2,#REF!,0)))</f>
        <v>#REF!</v>
      </c>
      <c r="DA89" s="13" t="e">
        <f>IF(OR(RIGHT(DA$2,3)="_is",RIGHT(DA$2,3)="_ts",RIGHT(DA$2,6)="_index"),
INDEX(#REF!,MATCH('I. Legal Frameworks'!$B89,#REF!,0),MATCH('I. Legal Frameworks'!DA$2,#REF!,0)),
INDEX(#REF!,MATCH('I. Legal Frameworks'!$B89,#REF!,0),MATCH('I. Legal Frameworks'!DA$2,#REF!,0)))</f>
        <v>#REF!</v>
      </c>
      <c r="DB89" s="13" t="e">
        <f>IF(OR(RIGHT(DB$2,3)="_is",RIGHT(DB$2,3)="_ts",RIGHT(DB$2,6)="_index"),
INDEX(#REF!,MATCH('I. Legal Frameworks'!$B89,#REF!,0),MATCH('I. Legal Frameworks'!DB$2,#REF!,0)),
INDEX(#REF!,MATCH('I. Legal Frameworks'!$B89,#REF!,0),MATCH('I. Legal Frameworks'!DB$2,#REF!,0)))</f>
        <v>#REF!</v>
      </c>
      <c r="DC89" s="13" t="e">
        <f>IF(OR(RIGHT(DC$2,3)="_is",RIGHT(DC$2,3)="_ts",RIGHT(DC$2,6)="_index"),
INDEX(#REF!,MATCH('I. Legal Frameworks'!$B89,#REF!,0),MATCH('I. Legal Frameworks'!DC$2,#REF!,0)),
INDEX(#REF!,MATCH('I. Legal Frameworks'!$B89,#REF!,0),MATCH('I. Legal Frameworks'!DC$2,#REF!,0)))</f>
        <v>#REF!</v>
      </c>
      <c r="DD89" s="13" t="e">
        <f>IF(OR(RIGHT(DD$2,3)="_is",RIGHT(DD$2,3)="_ts",RIGHT(DD$2,6)="_index"),
INDEX(#REF!,MATCH('I. Legal Frameworks'!$B89,#REF!,0),MATCH('I. Legal Frameworks'!DD$2,#REF!,0)),
INDEX(#REF!,MATCH('I. Legal Frameworks'!$B89,#REF!,0),MATCH('I. Legal Frameworks'!DD$2,#REF!,0)))</f>
        <v>#REF!</v>
      </c>
      <c r="DE89" s="13" t="e">
        <f>IF(OR(RIGHT(DE$2,3)="_is",RIGHT(DE$2,3)="_ts",RIGHT(DE$2,6)="_index"),
INDEX(#REF!,MATCH('I. Legal Frameworks'!$B89,#REF!,0),MATCH('I. Legal Frameworks'!DE$2,#REF!,0)),
INDEX(#REF!,MATCH('I. Legal Frameworks'!$B89,#REF!,0),MATCH('I. Legal Frameworks'!DE$2,#REF!,0)))</f>
        <v>#REF!</v>
      </c>
      <c r="DF89" s="28" t="e">
        <f>IF(OR(RIGHT(DF$2,3)="_is",RIGHT(DF$2,3)="_ts",RIGHT(DF$2,6)="_index"),
INDEX(#REF!,MATCH('I. Legal Frameworks'!$B89,#REF!,0),MATCH('I. Legal Frameworks'!DF$2,#REF!,0)),
INDEX(#REF!,MATCH('I. Legal Frameworks'!$B89,#REF!,0),MATCH('I. Legal Frameworks'!DF$2,#REF!,0)))</f>
        <v>#REF!</v>
      </c>
      <c r="DG89" s="13" t="e">
        <f>IF(OR(RIGHT(DG$2,3)="_is",RIGHT(DG$2,3)="_ts",RIGHT(DG$2,6)="_index"),
INDEX(#REF!,MATCH('I. Legal Frameworks'!$B89,#REF!,0),MATCH('I. Legal Frameworks'!DG$2,#REF!,0)),
INDEX(#REF!,MATCH('I. Legal Frameworks'!$B89,#REF!,0),MATCH('I. Legal Frameworks'!DG$2,#REF!,0)))</f>
        <v>#REF!</v>
      </c>
      <c r="DH89" s="13" t="e">
        <f>IF(OR(RIGHT(DH$2,3)="_is",RIGHT(DH$2,3)="_ts",RIGHT(DH$2,6)="_index"),
INDEX(#REF!,MATCH('I. Legal Frameworks'!$B89,#REF!,0),MATCH('I. Legal Frameworks'!DH$2,#REF!,0)),
INDEX(#REF!,MATCH('I. Legal Frameworks'!$B89,#REF!,0),MATCH('I. Legal Frameworks'!DH$2,#REF!,0)))</f>
        <v>#REF!</v>
      </c>
      <c r="DI89" s="13" t="e">
        <f>IF(OR(RIGHT(DI$2,3)="_is",RIGHT(DI$2,3)="_ts",RIGHT(DI$2,6)="_index"),
INDEX(#REF!,MATCH('I. Legal Frameworks'!$B89,#REF!,0),MATCH('I. Legal Frameworks'!DI$2,#REF!,0)),
INDEX(#REF!,MATCH('I. Legal Frameworks'!$B89,#REF!,0),MATCH('I. Legal Frameworks'!DI$2,#REF!,0)))</f>
        <v>#REF!</v>
      </c>
      <c r="DJ89" s="13" t="e">
        <f>IF(OR(RIGHT(DJ$2,3)="_is",RIGHT(DJ$2,3)="_ts",RIGHT(DJ$2,6)="_index"),
INDEX(#REF!,MATCH('I. Legal Frameworks'!$B89,#REF!,0),MATCH('I. Legal Frameworks'!DJ$2,#REF!,0)),
INDEX(#REF!,MATCH('I. Legal Frameworks'!$B89,#REF!,0),MATCH('I. Legal Frameworks'!DJ$2,#REF!,0)))</f>
        <v>#REF!</v>
      </c>
      <c r="DK89" s="13" t="e">
        <f>IF(OR(RIGHT(DK$2,3)="_is",RIGHT(DK$2,3)="_ts",RIGHT(DK$2,6)="_index"),
INDEX(#REF!,MATCH('I. Legal Frameworks'!$B89,#REF!,0),MATCH('I. Legal Frameworks'!DK$2,#REF!,0)),
INDEX(#REF!,MATCH('I. Legal Frameworks'!$B89,#REF!,0),MATCH('I. Legal Frameworks'!DK$2,#REF!,0)))</f>
        <v>#REF!</v>
      </c>
      <c r="DL89" s="13" t="e">
        <f>IF(OR(RIGHT(DL$2,3)="_is",RIGHT(DL$2,3)="_ts",RIGHT(DL$2,6)="_index"),
INDEX(#REF!,MATCH('I. Legal Frameworks'!$B89,#REF!,0),MATCH('I. Legal Frameworks'!DL$2,#REF!,0)),
INDEX(#REF!,MATCH('I. Legal Frameworks'!$B89,#REF!,0),MATCH('I. Legal Frameworks'!DL$2,#REF!,0)))</f>
        <v>#REF!</v>
      </c>
      <c r="DM89" s="13" t="e">
        <f>IF(OR(RIGHT(DM$2,3)="_is",RIGHT(DM$2,3)="_ts",RIGHT(DM$2,6)="_index"),
INDEX(#REF!,MATCH('I. Legal Frameworks'!$B89,#REF!,0),MATCH('I. Legal Frameworks'!DM$2,#REF!,0)),
INDEX(#REF!,MATCH('I. Legal Frameworks'!$B89,#REF!,0),MATCH('I. Legal Frameworks'!DM$2,#REF!,0)))</f>
        <v>#REF!</v>
      </c>
      <c r="DN89" s="13" t="e">
        <f>IF(OR(RIGHT(DN$2,3)="_is",RIGHT(DN$2,3)="_ts",RIGHT(DN$2,6)="_index"),
INDEX(#REF!,MATCH('I. Legal Frameworks'!$B89,#REF!,0),MATCH('I. Legal Frameworks'!DN$2,#REF!,0)),
INDEX(#REF!,MATCH('I. Legal Frameworks'!$B89,#REF!,0),MATCH('I. Legal Frameworks'!DN$2,#REF!,0)))</f>
        <v>#REF!</v>
      </c>
      <c r="DO89" s="28" t="e">
        <f>IF(OR(RIGHT(DO$2,3)="_is",RIGHT(DO$2,3)="_ts",RIGHT(DO$2,6)="_index"),
INDEX(#REF!,MATCH('I. Legal Frameworks'!$B89,#REF!,0),MATCH('I. Legal Frameworks'!DO$2,#REF!,0)),
INDEX(#REF!,MATCH('I. Legal Frameworks'!$B89,#REF!,0),MATCH('I. Legal Frameworks'!DO$2,#REF!,0)))</f>
        <v>#REF!</v>
      </c>
      <c r="DP89" s="13" t="e">
        <f>IF(OR(RIGHT(DP$2,3)="_is",RIGHT(DP$2,3)="_ts",RIGHT(DP$2,6)="_index"),
INDEX(#REF!,MATCH('I. Legal Frameworks'!$B89,#REF!,0),MATCH('I. Legal Frameworks'!DP$2,#REF!,0)),
INDEX(#REF!,MATCH('I. Legal Frameworks'!$B89,#REF!,0),MATCH('I. Legal Frameworks'!DP$2,#REF!,0)))</f>
        <v>#REF!</v>
      </c>
      <c r="DQ89" s="13" t="e">
        <f>IF(OR(RIGHT(DQ$2,3)="_is",RIGHT(DQ$2,3)="_ts",RIGHT(DQ$2,6)="_index"),
INDEX(#REF!,MATCH('I. Legal Frameworks'!$B89,#REF!,0),MATCH('I. Legal Frameworks'!DQ$2,#REF!,0)),
INDEX(#REF!,MATCH('I. Legal Frameworks'!$B89,#REF!,0),MATCH('I. Legal Frameworks'!DQ$2,#REF!,0)))</f>
        <v>#REF!</v>
      </c>
      <c r="DR89" s="13" t="e">
        <f>IF(OR(RIGHT(DR$2,3)="_is",RIGHT(DR$2,3)="_ts",RIGHT(DR$2,6)="_index"),
INDEX(#REF!,MATCH('I. Legal Frameworks'!$B89,#REF!,0),MATCH('I. Legal Frameworks'!DR$2,#REF!,0)),
INDEX(#REF!,MATCH('I. Legal Frameworks'!$B89,#REF!,0),MATCH('I. Legal Frameworks'!DR$2,#REF!,0)))</f>
        <v>#REF!</v>
      </c>
      <c r="DS89" s="13" t="e">
        <f>IF(OR(RIGHT(DS$2,3)="_is",RIGHT(DS$2,3)="_ts",RIGHT(DS$2,6)="_index"),
INDEX(#REF!,MATCH('I. Legal Frameworks'!$B89,#REF!,0),MATCH('I. Legal Frameworks'!DS$2,#REF!,0)),
INDEX(#REF!,MATCH('I. Legal Frameworks'!$B89,#REF!,0),MATCH('I. Legal Frameworks'!DS$2,#REF!,0)))</f>
        <v>#REF!</v>
      </c>
      <c r="DT89" s="13" t="e">
        <f>IF(OR(RIGHT(DT$2,3)="_is",RIGHT(DT$2,3)="_ts",RIGHT(DT$2,6)="_index"),
INDEX(#REF!,MATCH('I. Legal Frameworks'!$B89,#REF!,0),MATCH('I. Legal Frameworks'!DT$2,#REF!,0)),
INDEX(#REF!,MATCH('I. Legal Frameworks'!$B89,#REF!,0),MATCH('I. Legal Frameworks'!DT$2,#REF!,0)))</f>
        <v>#REF!</v>
      </c>
      <c r="DU89" s="13" t="e">
        <f>IF(OR(RIGHT(DU$2,3)="_is",RIGHT(DU$2,3)="_ts",RIGHT(DU$2,6)="_index"),
INDEX(#REF!,MATCH('I. Legal Frameworks'!$B89,#REF!,0),MATCH('I. Legal Frameworks'!DU$2,#REF!,0)),
INDEX(#REF!,MATCH('I. Legal Frameworks'!$B89,#REF!,0),MATCH('I. Legal Frameworks'!DU$2,#REF!,0)))</f>
        <v>#REF!</v>
      </c>
      <c r="DV89" s="13" t="e">
        <f>IF(OR(RIGHT(DV$2,3)="_is",RIGHT(DV$2,3)="_ts",RIGHT(DV$2,6)="_index"),
INDEX(#REF!,MATCH('I. Legal Frameworks'!$B89,#REF!,0),MATCH('I. Legal Frameworks'!DV$2,#REF!,0)),
INDEX(#REF!,MATCH('I. Legal Frameworks'!$B89,#REF!,0),MATCH('I. Legal Frameworks'!DV$2,#REF!,0)))</f>
        <v>#REF!</v>
      </c>
      <c r="DW89" s="13" t="e">
        <f>IF(OR(RIGHT(DW$2,3)="_is",RIGHT(DW$2,3)="_ts",RIGHT(DW$2,6)="_index"),
INDEX(#REF!,MATCH('I. Legal Frameworks'!$B89,#REF!,0),MATCH('I. Legal Frameworks'!DW$2,#REF!,0)),
INDEX(#REF!,MATCH('I. Legal Frameworks'!$B89,#REF!,0),MATCH('I. Legal Frameworks'!DW$2,#REF!,0)))</f>
        <v>#REF!</v>
      </c>
      <c r="DX89" s="13" t="e">
        <f>IF(OR(RIGHT(DX$2,3)="_is",RIGHT(DX$2,3)="_ts",RIGHT(DX$2,6)="_index"),
INDEX(#REF!,MATCH('I. Legal Frameworks'!$B89,#REF!,0),MATCH('I. Legal Frameworks'!DX$2,#REF!,0)),
INDEX(#REF!,MATCH('I. Legal Frameworks'!$B89,#REF!,0),MATCH('I. Legal Frameworks'!DX$2,#REF!,0)))</f>
        <v>#REF!</v>
      </c>
      <c r="DY89" s="13" t="e">
        <f>IF(OR(RIGHT(DY$2,3)="_is",RIGHT(DY$2,3)="_ts",RIGHT(DY$2,6)="_index"),
INDEX(#REF!,MATCH('I. Legal Frameworks'!$B89,#REF!,0),MATCH('I. Legal Frameworks'!DY$2,#REF!,0)),
INDEX(#REF!,MATCH('I. Legal Frameworks'!$B89,#REF!,0),MATCH('I. Legal Frameworks'!DY$2,#REF!,0)))</f>
        <v>#REF!</v>
      </c>
      <c r="DZ89" s="13" t="e">
        <f>IF(OR(RIGHT(DZ$2,3)="_is",RIGHT(DZ$2,3)="_ts",RIGHT(DZ$2,6)="_index"),
INDEX(#REF!,MATCH('I. Legal Frameworks'!$B89,#REF!,0),MATCH('I. Legal Frameworks'!DZ$2,#REF!,0)),
INDEX(#REF!,MATCH('I. Legal Frameworks'!$B89,#REF!,0),MATCH('I. Legal Frameworks'!DZ$2,#REF!,0)))</f>
        <v>#REF!</v>
      </c>
      <c r="EA89" s="28" t="e">
        <f>IF(OR(RIGHT(EA$2,3)="_is",RIGHT(EA$2,3)="_ts",RIGHT(EA$2,6)="_index"),
INDEX(#REF!,MATCH('I. Legal Frameworks'!$B89,#REF!,0),MATCH('I. Legal Frameworks'!EA$2,#REF!,0)),
INDEX(#REF!,MATCH('I. Legal Frameworks'!$B89,#REF!,0),MATCH('I. Legal Frameworks'!EA$2,#REF!,0)))</f>
        <v>#REF!</v>
      </c>
      <c r="EB89" s="13" t="e">
        <f>IF(OR(RIGHT(EB$2,3)="_is",RIGHT(EB$2,3)="_ts",RIGHT(EB$2,6)="_index"),
INDEX(#REF!,MATCH('I. Legal Frameworks'!$B89,#REF!,0),MATCH('I. Legal Frameworks'!EB$2,#REF!,0)),
INDEX(#REF!,MATCH('I. Legal Frameworks'!$B89,#REF!,0),MATCH('I. Legal Frameworks'!EB$2,#REF!,0)))</f>
        <v>#REF!</v>
      </c>
      <c r="EC89" s="13" t="e">
        <f>IF(OR(RIGHT(EC$2,3)="_is",RIGHT(EC$2,3)="_ts",RIGHT(EC$2,6)="_index"),
INDEX(#REF!,MATCH('I. Legal Frameworks'!$B89,#REF!,0),MATCH('I. Legal Frameworks'!EC$2,#REF!,0)),
INDEX(#REF!,MATCH('I. Legal Frameworks'!$B89,#REF!,0),MATCH('I. Legal Frameworks'!EC$2,#REF!,0)))</f>
        <v>#REF!</v>
      </c>
      <c r="ED89" s="13" t="e">
        <f>IF(OR(RIGHT(ED$2,3)="_is",RIGHT(ED$2,3)="_ts",RIGHT(ED$2,6)="_index"),
INDEX(#REF!,MATCH('I. Legal Frameworks'!$B89,#REF!,0),MATCH('I. Legal Frameworks'!ED$2,#REF!,0)),
INDEX(#REF!,MATCH('I. Legal Frameworks'!$B89,#REF!,0),MATCH('I. Legal Frameworks'!ED$2,#REF!,0)))</f>
        <v>#REF!</v>
      </c>
      <c r="EE89" s="13" t="e">
        <f>IF(OR(RIGHT(EE$2,3)="_is",RIGHT(EE$2,3)="_ts",RIGHT(EE$2,6)="_index"),
INDEX(#REF!,MATCH('I. Legal Frameworks'!$B89,#REF!,0),MATCH('I. Legal Frameworks'!EE$2,#REF!,0)),
INDEX(#REF!,MATCH('I. Legal Frameworks'!$B89,#REF!,0),MATCH('I. Legal Frameworks'!EE$2,#REF!,0)))</f>
        <v>#REF!</v>
      </c>
      <c r="EF89" s="13" t="e">
        <f>IF(OR(RIGHT(EF$2,3)="_is",RIGHT(EF$2,3)="_ts",RIGHT(EF$2,6)="_index"),
INDEX(#REF!,MATCH('I. Legal Frameworks'!$B89,#REF!,0),MATCH('I. Legal Frameworks'!EF$2,#REF!,0)),
INDEX(#REF!,MATCH('I. Legal Frameworks'!$B89,#REF!,0),MATCH('I. Legal Frameworks'!EF$2,#REF!,0)))</f>
        <v>#REF!</v>
      </c>
      <c r="EG89" s="13" t="e">
        <f>IF(OR(RIGHT(EG$2,3)="_is",RIGHT(EG$2,3)="_ts",RIGHT(EG$2,6)="_index"),
INDEX(#REF!,MATCH('I. Legal Frameworks'!$B89,#REF!,0),MATCH('I. Legal Frameworks'!EG$2,#REF!,0)),
INDEX(#REF!,MATCH('I. Legal Frameworks'!$B89,#REF!,0),MATCH('I. Legal Frameworks'!EG$2,#REF!,0)))</f>
        <v>#REF!</v>
      </c>
      <c r="EH89" s="13" t="e">
        <f>IF(OR(RIGHT(EH$2,3)="_is",RIGHT(EH$2,3)="_ts",RIGHT(EH$2,6)="_index"),
INDEX(#REF!,MATCH('I. Legal Frameworks'!$B89,#REF!,0),MATCH('I. Legal Frameworks'!EH$2,#REF!,0)),
INDEX(#REF!,MATCH('I. Legal Frameworks'!$B89,#REF!,0),MATCH('I. Legal Frameworks'!EH$2,#REF!,0)))</f>
        <v>#REF!</v>
      </c>
      <c r="EI89" s="13" t="e">
        <f>IF(OR(RIGHT(EI$2,3)="_is",RIGHT(EI$2,3)="_ts",RIGHT(EI$2,6)="_index"),
INDEX(#REF!,MATCH('I. Legal Frameworks'!$B89,#REF!,0),MATCH('I. Legal Frameworks'!EI$2,#REF!,0)),
INDEX(#REF!,MATCH('I. Legal Frameworks'!$B89,#REF!,0),MATCH('I. Legal Frameworks'!EI$2,#REF!,0)))</f>
        <v>#REF!</v>
      </c>
      <c r="EJ89" s="13" t="e">
        <f>IF(OR(RIGHT(EJ$2,3)="_is",RIGHT(EJ$2,3)="_ts",RIGHT(EJ$2,6)="_index"),
INDEX(#REF!,MATCH('I. Legal Frameworks'!$B89,#REF!,0),MATCH('I. Legal Frameworks'!EJ$2,#REF!,0)),
INDEX(#REF!,MATCH('I. Legal Frameworks'!$B89,#REF!,0),MATCH('I. Legal Frameworks'!EJ$2,#REF!,0)))</f>
        <v>#REF!</v>
      </c>
      <c r="EK89" s="13" t="e">
        <f>IF(OR(RIGHT(EK$2,3)="_is",RIGHT(EK$2,3)="_ts",RIGHT(EK$2,6)="_index"),
INDEX(#REF!,MATCH('I. Legal Frameworks'!$B89,#REF!,0),MATCH('I. Legal Frameworks'!EK$2,#REF!,0)),
INDEX(#REF!,MATCH('I. Legal Frameworks'!$B89,#REF!,0),MATCH('I. Legal Frameworks'!EK$2,#REF!,0)))</f>
        <v>#REF!</v>
      </c>
      <c r="EL89" s="13" t="e">
        <f>IF(OR(RIGHT(EL$2,3)="_is",RIGHT(EL$2,3)="_ts",RIGHT(EL$2,6)="_index"),
INDEX(#REF!,MATCH('I. Legal Frameworks'!$B89,#REF!,0),MATCH('I. Legal Frameworks'!EL$2,#REF!,0)),
INDEX(#REF!,MATCH('I. Legal Frameworks'!$B89,#REF!,0),MATCH('I. Legal Frameworks'!EL$2,#REF!,0)))</f>
        <v>#REF!</v>
      </c>
      <c r="EM89" s="13" t="e">
        <f>IF(OR(RIGHT(EM$2,3)="_is",RIGHT(EM$2,3)="_ts",RIGHT(EM$2,6)="_index"),
INDEX(#REF!,MATCH('I. Legal Frameworks'!$B89,#REF!,0),MATCH('I. Legal Frameworks'!EM$2,#REF!,0)),
INDEX(#REF!,MATCH('I. Legal Frameworks'!$B89,#REF!,0),MATCH('I. Legal Frameworks'!EM$2,#REF!,0)))</f>
        <v>#REF!</v>
      </c>
      <c r="EN89" s="13" t="e">
        <f>IF(OR(RIGHT(EN$2,3)="_is",RIGHT(EN$2,3)="_ts",RIGHT(EN$2,6)="_index"),
INDEX(#REF!,MATCH('I. Legal Frameworks'!$B89,#REF!,0),MATCH('I. Legal Frameworks'!EN$2,#REF!,0)),
INDEX(#REF!,MATCH('I. Legal Frameworks'!$B89,#REF!,0),MATCH('I. Legal Frameworks'!EN$2,#REF!,0)))</f>
        <v>#REF!</v>
      </c>
      <c r="EO89" s="13" t="e">
        <f>IF(OR(RIGHT(EO$2,3)="_is",RIGHT(EO$2,3)="_ts",RIGHT(EO$2,6)="_index"),
INDEX(#REF!,MATCH('I. Legal Frameworks'!$B89,#REF!,0),MATCH('I. Legal Frameworks'!EO$2,#REF!,0)),
INDEX(#REF!,MATCH('I. Legal Frameworks'!$B89,#REF!,0),MATCH('I. Legal Frameworks'!EO$2,#REF!,0)))</f>
        <v>#REF!</v>
      </c>
      <c r="EP89" s="13" t="e">
        <f>IF(OR(RIGHT(EP$2,3)="_is",RIGHT(EP$2,3)="_ts",RIGHT(EP$2,6)="_index"),
INDEX(#REF!,MATCH('I. Legal Frameworks'!$B89,#REF!,0),MATCH('I. Legal Frameworks'!EP$2,#REF!,0)),
INDEX(#REF!,MATCH('I. Legal Frameworks'!$B89,#REF!,0),MATCH('I. Legal Frameworks'!EP$2,#REF!,0)))</f>
        <v>#REF!</v>
      </c>
      <c r="EQ89" s="13" t="e">
        <f>IF(OR(RIGHT(EQ$2,3)="_is",RIGHT(EQ$2,3)="_ts",RIGHT(EQ$2,6)="_index"),
INDEX(#REF!,MATCH('I. Legal Frameworks'!$B89,#REF!,0),MATCH('I. Legal Frameworks'!EQ$2,#REF!,0)),
INDEX(#REF!,MATCH('I. Legal Frameworks'!$B89,#REF!,0),MATCH('I. Legal Frameworks'!EQ$2,#REF!,0)))</f>
        <v>#REF!</v>
      </c>
      <c r="ER89" s="13" t="e">
        <f>IF(OR(RIGHT(ER$2,3)="_is",RIGHT(ER$2,3)="_ts",RIGHT(ER$2,6)="_index"),
INDEX(#REF!,MATCH('I. Legal Frameworks'!$B89,#REF!,0),MATCH('I. Legal Frameworks'!ER$2,#REF!,0)),
INDEX(#REF!,MATCH('I. Legal Frameworks'!$B89,#REF!,0),MATCH('I. Legal Frameworks'!ER$2,#REF!,0)))</f>
        <v>#REF!</v>
      </c>
      <c r="ES89" s="13" t="e">
        <f>IF(OR(RIGHT(ES$2,3)="_is",RIGHT(ES$2,3)="_ts",RIGHT(ES$2,6)="_index"),
INDEX(#REF!,MATCH('I. Legal Frameworks'!$B89,#REF!,0),MATCH('I. Legal Frameworks'!ES$2,#REF!,0)),
INDEX(#REF!,MATCH('I. Legal Frameworks'!$B89,#REF!,0),MATCH('I. Legal Frameworks'!ES$2,#REF!,0)))</f>
        <v>#REF!</v>
      </c>
      <c r="ET89" s="13" t="e">
        <f>IF(OR(RIGHT(ET$2,3)="_is",RIGHT(ET$2,3)="_ts",RIGHT(ET$2,6)="_index"),
INDEX(#REF!,MATCH('I. Legal Frameworks'!$B89,#REF!,0),MATCH('I. Legal Frameworks'!ET$2,#REF!,0)),
INDEX(#REF!,MATCH('I. Legal Frameworks'!$B89,#REF!,0),MATCH('I. Legal Frameworks'!ET$2,#REF!,0)))</f>
        <v>#REF!</v>
      </c>
      <c r="EU89" s="13" t="e">
        <f>IF(OR(RIGHT(EU$2,3)="_is",RIGHT(EU$2,3)="_ts",RIGHT(EU$2,6)="_index"),
INDEX(#REF!,MATCH('I. Legal Frameworks'!$B89,#REF!,0),MATCH('I. Legal Frameworks'!EU$2,#REF!,0)),
INDEX(#REF!,MATCH('I. Legal Frameworks'!$B89,#REF!,0),MATCH('I. Legal Frameworks'!EU$2,#REF!,0)))</f>
        <v>#REF!</v>
      </c>
      <c r="EV89" s="13" t="e">
        <f>IF(OR(RIGHT(EV$2,3)="_is",RIGHT(EV$2,3)="_ts",RIGHT(EV$2,6)="_index"),
INDEX(#REF!,MATCH('I. Legal Frameworks'!$B89,#REF!,0),MATCH('I. Legal Frameworks'!EV$2,#REF!,0)),
INDEX(#REF!,MATCH('I. Legal Frameworks'!$B89,#REF!,0),MATCH('I. Legal Frameworks'!EV$2,#REF!,0)))</f>
        <v>#REF!</v>
      </c>
      <c r="EW89" s="13" t="e">
        <f>IF(OR(RIGHT(EW$2,3)="_is",RIGHT(EW$2,3)="_ts",RIGHT(EW$2,6)="_index"),
INDEX(#REF!,MATCH('I. Legal Frameworks'!$B89,#REF!,0),MATCH('I. Legal Frameworks'!EW$2,#REF!,0)),
INDEX(#REF!,MATCH('I. Legal Frameworks'!$B89,#REF!,0),MATCH('I. Legal Frameworks'!EW$2,#REF!,0)))</f>
        <v>#REF!</v>
      </c>
      <c r="EX89" s="13" t="e">
        <f>IF(OR(RIGHT(EX$2,3)="_is",RIGHT(EX$2,3)="_ts",RIGHT(EX$2,6)="_index"),
INDEX(#REF!,MATCH('I. Legal Frameworks'!$B89,#REF!,0),MATCH('I. Legal Frameworks'!EX$2,#REF!,0)),
INDEX(#REF!,MATCH('I. Legal Frameworks'!$B89,#REF!,0),MATCH('I. Legal Frameworks'!EX$2,#REF!,0)))</f>
        <v>#REF!</v>
      </c>
      <c r="EY89" s="13" t="e">
        <f>IF(OR(RIGHT(EY$2,3)="_is",RIGHT(EY$2,3)="_ts",RIGHT(EY$2,6)="_index"),
INDEX(#REF!,MATCH('I. Legal Frameworks'!$B89,#REF!,0),MATCH('I. Legal Frameworks'!EY$2,#REF!,0)),
INDEX(#REF!,MATCH('I. Legal Frameworks'!$B89,#REF!,0),MATCH('I. Legal Frameworks'!EY$2,#REF!,0)))</f>
        <v>#REF!</v>
      </c>
      <c r="EZ89" s="13" t="e">
        <f>IF(OR(RIGHT(EZ$2,3)="_is",RIGHT(EZ$2,3)="_ts",RIGHT(EZ$2,6)="_index"),
INDEX(#REF!,MATCH('I. Legal Frameworks'!$B89,#REF!,0),MATCH('I. Legal Frameworks'!EZ$2,#REF!,0)),
INDEX(#REF!,MATCH('I. Legal Frameworks'!$B89,#REF!,0),MATCH('I. Legal Frameworks'!EZ$2,#REF!,0)))</f>
        <v>#REF!</v>
      </c>
      <c r="FA89" s="13" t="e">
        <f>IF(OR(RIGHT(FA$2,3)="_is",RIGHT(FA$2,3)="_ts",RIGHT(FA$2,6)="_index"),
INDEX(#REF!,MATCH('I. Legal Frameworks'!$B89,#REF!,0),MATCH('I. Legal Frameworks'!FA$2,#REF!,0)),
INDEX(#REF!,MATCH('I. Legal Frameworks'!$B89,#REF!,0),MATCH('I. Legal Frameworks'!FA$2,#REF!,0)))</f>
        <v>#REF!</v>
      </c>
      <c r="FB89" s="13" t="e">
        <f>IF(OR(RIGHT(FB$2,3)="_is",RIGHT(FB$2,3)="_ts",RIGHT(FB$2,6)="_index"),
INDEX(#REF!,MATCH('I. Legal Frameworks'!$B89,#REF!,0),MATCH('I. Legal Frameworks'!FB$2,#REF!,0)),
INDEX(#REF!,MATCH('I. Legal Frameworks'!$B89,#REF!,0),MATCH('I. Legal Frameworks'!FB$2,#REF!,0)))</f>
        <v>#REF!</v>
      </c>
      <c r="FC89" s="13" t="e">
        <f>IF(OR(RIGHT(FC$2,3)="_is",RIGHT(FC$2,3)="_ts",RIGHT(FC$2,6)="_index"),
INDEX(#REF!,MATCH('I. Legal Frameworks'!$B89,#REF!,0),MATCH('I. Legal Frameworks'!FC$2,#REF!,0)),
INDEX(#REF!,MATCH('I. Legal Frameworks'!$B89,#REF!,0),MATCH('I. Legal Frameworks'!FC$2,#REF!,0)))</f>
        <v>#REF!</v>
      </c>
      <c r="FD89" s="28" t="e">
        <f>IF(OR(RIGHT(FD$2,3)="_is",RIGHT(FD$2,3)="_ts",RIGHT(FD$2,6)="_index"),
INDEX(#REF!,MATCH('I. Legal Frameworks'!$B89,#REF!,0),MATCH('I. Legal Frameworks'!FD$2,#REF!,0)),
INDEX(#REF!,MATCH('I. Legal Frameworks'!$B89,#REF!,0),MATCH('I. Legal Frameworks'!FD$2,#REF!,0)))</f>
        <v>#REF!</v>
      </c>
      <c r="FE89" s="13" t="e">
        <f>IF(OR(RIGHT(FE$2,3)="_is",RIGHT(FE$2,3)="_ts",RIGHT(FE$2,6)="_index"),
INDEX(#REF!,MATCH('I. Legal Frameworks'!$B89,#REF!,0),MATCH('I. Legal Frameworks'!FE$2,#REF!,0)),
INDEX(#REF!,MATCH('I. Legal Frameworks'!$B89,#REF!,0),MATCH('I. Legal Frameworks'!FE$2,#REF!,0)))</f>
        <v>#REF!</v>
      </c>
      <c r="FF89" s="13" t="e">
        <f>IF(OR(RIGHT(FF$2,3)="_is",RIGHT(FF$2,3)="_ts",RIGHT(FF$2,6)="_index"),
INDEX(#REF!,MATCH('I. Legal Frameworks'!$B89,#REF!,0),MATCH('I. Legal Frameworks'!FF$2,#REF!,0)),
INDEX(#REF!,MATCH('I. Legal Frameworks'!$B89,#REF!,0),MATCH('I. Legal Frameworks'!FF$2,#REF!,0)))</f>
        <v>#REF!</v>
      </c>
      <c r="FG89" s="13" t="e">
        <f>IF(OR(RIGHT(FG$2,3)="_is",RIGHT(FG$2,3)="_ts",RIGHT(FG$2,6)="_index"),
INDEX(#REF!,MATCH('I. Legal Frameworks'!$B89,#REF!,0),MATCH('I. Legal Frameworks'!FG$2,#REF!,0)),
INDEX(#REF!,MATCH('I. Legal Frameworks'!$B89,#REF!,0),MATCH('I. Legal Frameworks'!FG$2,#REF!,0)))</f>
        <v>#REF!</v>
      </c>
      <c r="FH89" s="13" t="e">
        <f>IF(OR(RIGHT(FH$2,3)="_is",RIGHT(FH$2,3)="_ts",RIGHT(FH$2,6)="_index"),
INDEX(#REF!,MATCH('I. Legal Frameworks'!$B89,#REF!,0),MATCH('I. Legal Frameworks'!FH$2,#REF!,0)),
INDEX(#REF!,MATCH('I. Legal Frameworks'!$B89,#REF!,0),MATCH('I. Legal Frameworks'!FH$2,#REF!,0)))</f>
        <v>#REF!</v>
      </c>
      <c r="FI89" s="13" t="e">
        <f>IF(OR(RIGHT(FI$2,3)="_is",RIGHT(FI$2,3)="_ts",RIGHT(FI$2,6)="_index"),
INDEX(#REF!,MATCH('I. Legal Frameworks'!$B89,#REF!,0),MATCH('I. Legal Frameworks'!FI$2,#REF!,0)),
INDEX(#REF!,MATCH('I. Legal Frameworks'!$B89,#REF!,0),MATCH('I. Legal Frameworks'!FI$2,#REF!,0)))</f>
        <v>#REF!</v>
      </c>
      <c r="FJ89" s="13" t="e">
        <f>IF(OR(RIGHT(FJ$2,3)="_is",RIGHT(FJ$2,3)="_ts",RIGHT(FJ$2,6)="_index"),
INDEX(#REF!,MATCH('I. Legal Frameworks'!$B89,#REF!,0),MATCH('I. Legal Frameworks'!FJ$2,#REF!,0)),
INDEX(#REF!,MATCH('I. Legal Frameworks'!$B89,#REF!,0),MATCH('I. Legal Frameworks'!FJ$2,#REF!,0)))</f>
        <v>#REF!</v>
      </c>
      <c r="FK89" s="13" t="e">
        <f>IF(OR(RIGHT(FK$2,3)="_is",RIGHT(FK$2,3)="_ts",RIGHT(FK$2,6)="_index"),
INDEX(#REF!,MATCH('I. Legal Frameworks'!$B89,#REF!,0),MATCH('I. Legal Frameworks'!FK$2,#REF!,0)),
INDEX(#REF!,MATCH('I. Legal Frameworks'!$B89,#REF!,0),MATCH('I. Legal Frameworks'!FK$2,#REF!,0)))</f>
        <v>#REF!</v>
      </c>
      <c r="FL89" s="13" t="e">
        <f>IF(OR(RIGHT(FL$2,3)="_is",RIGHT(FL$2,3)="_ts",RIGHT(FL$2,6)="_index"),
INDEX(#REF!,MATCH('I. Legal Frameworks'!$B89,#REF!,0),MATCH('I. Legal Frameworks'!FL$2,#REF!,0)),
INDEX(#REF!,MATCH('I. Legal Frameworks'!$B89,#REF!,0),MATCH('I. Legal Frameworks'!FL$2,#REF!,0)))</f>
        <v>#REF!</v>
      </c>
      <c r="FM89" s="13" t="e">
        <f>IF(OR(RIGHT(FM$2,3)="_is",RIGHT(FM$2,3)="_ts",RIGHT(FM$2,6)="_index"),
INDEX(#REF!,MATCH('I. Legal Frameworks'!$B89,#REF!,0),MATCH('I. Legal Frameworks'!FM$2,#REF!,0)),
INDEX(#REF!,MATCH('I. Legal Frameworks'!$B89,#REF!,0),MATCH('I. Legal Frameworks'!FM$2,#REF!,0)))</f>
        <v>#REF!</v>
      </c>
      <c r="FN89" s="13" t="e">
        <f>IF(OR(RIGHT(FN$2,3)="_is",RIGHT(FN$2,3)="_ts",RIGHT(FN$2,6)="_index"),
INDEX(#REF!,MATCH('I. Legal Frameworks'!$B89,#REF!,0),MATCH('I. Legal Frameworks'!FN$2,#REF!,0)),
INDEX(#REF!,MATCH('I. Legal Frameworks'!$B89,#REF!,0),MATCH('I. Legal Frameworks'!FN$2,#REF!,0)))</f>
        <v>#REF!</v>
      </c>
      <c r="FO89" s="13" t="e">
        <f>IF(OR(RIGHT(FO$2,3)="_is",RIGHT(FO$2,3)="_ts",RIGHT(FO$2,6)="_index"),
INDEX(#REF!,MATCH('I. Legal Frameworks'!$B89,#REF!,0),MATCH('I. Legal Frameworks'!FO$2,#REF!,0)),
INDEX(#REF!,MATCH('I. Legal Frameworks'!$B89,#REF!,0),MATCH('I. Legal Frameworks'!FO$2,#REF!,0)))</f>
        <v>#REF!</v>
      </c>
      <c r="FP89" s="13" t="e">
        <f>IF(OR(RIGHT(FP$2,3)="_is",RIGHT(FP$2,3)="_ts",RIGHT(FP$2,6)="_index"),
INDEX(#REF!,MATCH('I. Legal Frameworks'!$B89,#REF!,0),MATCH('I. Legal Frameworks'!FP$2,#REF!,0)),
INDEX(#REF!,MATCH('I. Legal Frameworks'!$B89,#REF!,0),MATCH('I. Legal Frameworks'!FP$2,#REF!,0)))</f>
        <v>#REF!</v>
      </c>
      <c r="FQ89" s="13" t="e">
        <f>IF(OR(RIGHT(FQ$2,3)="_is",RIGHT(FQ$2,3)="_ts",RIGHT(FQ$2,6)="_index"),
INDEX(#REF!,MATCH('I. Legal Frameworks'!$B89,#REF!,0),MATCH('I. Legal Frameworks'!FQ$2,#REF!,0)),
INDEX(#REF!,MATCH('I. Legal Frameworks'!$B89,#REF!,0),MATCH('I. Legal Frameworks'!FQ$2,#REF!,0)))</f>
        <v>#REF!</v>
      </c>
      <c r="FR89" s="13" t="e">
        <f>IF(OR(RIGHT(FR$2,3)="_is",RIGHT(FR$2,3)="_ts",RIGHT(FR$2,6)="_index"),
INDEX(#REF!,MATCH('I. Legal Frameworks'!$B89,#REF!,0),MATCH('I. Legal Frameworks'!FR$2,#REF!,0)),
INDEX(#REF!,MATCH('I. Legal Frameworks'!$B89,#REF!,0),MATCH('I. Legal Frameworks'!FR$2,#REF!,0)))</f>
        <v>#REF!</v>
      </c>
      <c r="FS89" s="28" t="e">
        <f>IF(OR(RIGHT(FS$2,3)="_is",RIGHT(FS$2,3)="_ts",RIGHT(FS$2,6)="_index"),
INDEX(#REF!,MATCH('I. Legal Frameworks'!$B89,#REF!,0),MATCH('I. Legal Frameworks'!FS$2,#REF!,0)),
INDEX(#REF!,MATCH('I. Legal Frameworks'!$B89,#REF!,0),MATCH('I. Legal Frameworks'!FS$2,#REF!,0)))</f>
        <v>#REF!</v>
      </c>
      <c r="FT89" s="13" t="e">
        <f>IF(OR(RIGHT(FT$2,3)="_is",RIGHT(FT$2,3)="_ts",RIGHT(FT$2,6)="_index"),
INDEX(#REF!,MATCH('I. Legal Frameworks'!$B89,#REF!,0),MATCH('I. Legal Frameworks'!FT$2,#REF!,0)),
INDEX(#REF!,MATCH('I. Legal Frameworks'!$B89,#REF!,0),MATCH('I. Legal Frameworks'!FT$2,#REF!,0)))</f>
        <v>#REF!</v>
      </c>
      <c r="FU89" s="13" t="e">
        <f>IF(OR(RIGHT(FU$2,3)="_is",RIGHT(FU$2,3)="_ts",RIGHT(FU$2,6)="_index"),
INDEX(#REF!,MATCH('I. Legal Frameworks'!$B89,#REF!,0),MATCH('I. Legal Frameworks'!FU$2,#REF!,0)),
INDEX(#REF!,MATCH('I. Legal Frameworks'!$B89,#REF!,0),MATCH('I. Legal Frameworks'!FU$2,#REF!,0)))</f>
        <v>#REF!</v>
      </c>
      <c r="FV89" s="13" t="e">
        <f>IF(OR(RIGHT(FV$2,3)="_is",RIGHT(FV$2,3)="_ts",RIGHT(FV$2,6)="_index"),
INDEX(#REF!,MATCH('I. Legal Frameworks'!$B89,#REF!,0),MATCH('I. Legal Frameworks'!FV$2,#REF!,0)),
INDEX(#REF!,MATCH('I. Legal Frameworks'!$B89,#REF!,0),MATCH('I. Legal Frameworks'!FV$2,#REF!,0)))</f>
        <v>#REF!</v>
      </c>
      <c r="FW89" s="13" t="e">
        <f>IF(OR(RIGHT(FW$2,3)="_is",RIGHT(FW$2,3)="_ts",RIGHT(FW$2,6)="_index"),
INDEX(#REF!,MATCH('I. Legal Frameworks'!$B89,#REF!,0),MATCH('I. Legal Frameworks'!FW$2,#REF!,0)),
INDEX(#REF!,MATCH('I. Legal Frameworks'!$B89,#REF!,0),MATCH('I. Legal Frameworks'!FW$2,#REF!,0)))</f>
        <v>#REF!</v>
      </c>
      <c r="FX89" s="13" t="e">
        <f>IF(OR(RIGHT(FX$2,3)="_is",RIGHT(FX$2,3)="_ts",RIGHT(FX$2,6)="_index"),
INDEX(#REF!,MATCH('I. Legal Frameworks'!$B89,#REF!,0),MATCH('I. Legal Frameworks'!FX$2,#REF!,0)),
INDEX(#REF!,MATCH('I. Legal Frameworks'!$B89,#REF!,0),MATCH('I. Legal Frameworks'!FX$2,#REF!,0)))</f>
        <v>#REF!</v>
      </c>
      <c r="FY89" s="13" t="e">
        <f>IF(OR(RIGHT(FY$2,3)="_is",RIGHT(FY$2,3)="_ts",RIGHT(FY$2,6)="_index"),
INDEX(#REF!,MATCH('I. Legal Frameworks'!$B89,#REF!,0),MATCH('I. Legal Frameworks'!FY$2,#REF!,0)),
INDEX(#REF!,MATCH('I. Legal Frameworks'!$B89,#REF!,0),MATCH('I. Legal Frameworks'!FY$2,#REF!,0)))</f>
        <v>#REF!</v>
      </c>
      <c r="FZ89" s="13" t="e">
        <f>IF(OR(RIGHT(FZ$2,3)="_is",RIGHT(FZ$2,3)="_ts",RIGHT(FZ$2,6)="_index"),
INDEX(#REF!,MATCH('I. Legal Frameworks'!$B89,#REF!,0),MATCH('I. Legal Frameworks'!FZ$2,#REF!,0)),
INDEX(#REF!,MATCH('I. Legal Frameworks'!$B89,#REF!,0),MATCH('I. Legal Frameworks'!FZ$2,#REF!,0)))</f>
        <v>#REF!</v>
      </c>
      <c r="GA89" s="13" t="e">
        <f>IF(OR(RIGHT(GA$2,3)="_is",RIGHT(GA$2,3)="_ts",RIGHT(GA$2,6)="_index"),
INDEX(#REF!,MATCH('I. Legal Frameworks'!$B89,#REF!,0),MATCH('I. Legal Frameworks'!GA$2,#REF!,0)),
INDEX(#REF!,MATCH('I. Legal Frameworks'!$B89,#REF!,0),MATCH('I. Legal Frameworks'!GA$2,#REF!,0)))</f>
        <v>#REF!</v>
      </c>
      <c r="GB89" s="13" t="e">
        <f>IF(OR(RIGHT(GB$2,3)="_is",RIGHT(GB$2,3)="_ts",RIGHT(GB$2,6)="_index"),
INDEX(#REF!,MATCH('I. Legal Frameworks'!$B89,#REF!,0),MATCH('I. Legal Frameworks'!GB$2,#REF!,0)),
INDEX(#REF!,MATCH('I. Legal Frameworks'!$B89,#REF!,0),MATCH('I. Legal Frameworks'!GB$2,#REF!,0)))</f>
        <v>#REF!</v>
      </c>
      <c r="GC89" s="13" t="e">
        <f>IF(OR(RIGHT(GC$2,3)="_is",RIGHT(GC$2,3)="_ts",RIGHT(GC$2,6)="_index"),
INDEX(#REF!,MATCH('I. Legal Frameworks'!$B89,#REF!,0),MATCH('I. Legal Frameworks'!GC$2,#REF!,0)),
INDEX(#REF!,MATCH('I. Legal Frameworks'!$B89,#REF!,0),MATCH('I. Legal Frameworks'!GC$2,#REF!,0)))</f>
        <v>#REF!</v>
      </c>
      <c r="GD89" s="13" t="e">
        <f>IF(OR(RIGHT(GD$2,3)="_is",RIGHT(GD$2,3)="_ts",RIGHT(GD$2,6)="_index"),
INDEX(#REF!,MATCH('I. Legal Frameworks'!$B89,#REF!,0),MATCH('I. Legal Frameworks'!GD$2,#REF!,0)),
INDEX(#REF!,MATCH('I. Legal Frameworks'!$B89,#REF!,0),MATCH('I. Legal Frameworks'!GD$2,#REF!,0)))</f>
        <v>#REF!</v>
      </c>
      <c r="GE89" s="13" t="e">
        <f>IF(OR(RIGHT(GE$2,3)="_is",RIGHT(GE$2,3)="_ts",RIGHT(GE$2,6)="_index"),
INDEX(#REF!,MATCH('I. Legal Frameworks'!$B89,#REF!,0),MATCH('I. Legal Frameworks'!GE$2,#REF!,0)),
INDEX(#REF!,MATCH('I. Legal Frameworks'!$B89,#REF!,0),MATCH('I. Legal Frameworks'!GE$2,#REF!,0)))</f>
        <v>#REF!</v>
      </c>
      <c r="GF89" s="13" t="e">
        <f>IF(OR(RIGHT(GF$2,3)="_is",RIGHT(GF$2,3)="_ts",RIGHT(GF$2,6)="_index"),
INDEX(#REF!,MATCH('I. Legal Frameworks'!$B89,#REF!,0),MATCH('I. Legal Frameworks'!GF$2,#REF!,0)),
INDEX(#REF!,MATCH('I. Legal Frameworks'!$B89,#REF!,0),MATCH('I. Legal Frameworks'!GF$2,#REF!,0)))</f>
        <v>#REF!</v>
      </c>
      <c r="GG89" s="13" t="e">
        <f>IF(OR(RIGHT(GG$2,3)="_is",RIGHT(GG$2,3)="_ts",RIGHT(GG$2,6)="_index"),
INDEX(#REF!,MATCH('I. Legal Frameworks'!$B89,#REF!,0),MATCH('I. Legal Frameworks'!GG$2,#REF!,0)),
INDEX(#REF!,MATCH('I. Legal Frameworks'!$B89,#REF!,0),MATCH('I. Legal Frameworks'!GG$2,#REF!,0)))</f>
        <v>#REF!</v>
      </c>
      <c r="GH89" s="13" t="e">
        <f>IF(OR(RIGHT(GH$2,3)="_is",RIGHT(GH$2,3)="_ts",RIGHT(GH$2,6)="_index"),
INDEX(#REF!,MATCH('I. Legal Frameworks'!$B89,#REF!,0),MATCH('I. Legal Frameworks'!GH$2,#REF!,0)),
INDEX(#REF!,MATCH('I. Legal Frameworks'!$B89,#REF!,0),MATCH('I. Legal Frameworks'!GH$2,#REF!,0)))</f>
        <v>#REF!</v>
      </c>
      <c r="GI89" s="28" t="e">
        <f>IF(OR(RIGHT(GI$2,3)="_is",RIGHT(GI$2,3)="_ts",RIGHT(GI$2,6)="_index"),
INDEX(#REF!,MATCH('I. Legal Frameworks'!$B89,#REF!,0),MATCH('I. Legal Frameworks'!GI$2,#REF!,0)),
INDEX(#REF!,MATCH('I. Legal Frameworks'!$B89,#REF!,0),MATCH('I. Legal Frameworks'!GI$2,#REF!,0)))</f>
        <v>#REF!</v>
      </c>
      <c r="GJ89" s="13" t="e">
        <f>IF(OR(RIGHT(GJ$2,3)="_is",RIGHT(GJ$2,3)="_ts",RIGHT(GJ$2,6)="_index"),
INDEX(#REF!,MATCH('I. Legal Frameworks'!$B89,#REF!,0),MATCH('I. Legal Frameworks'!GJ$2,#REF!,0)),
INDEX(#REF!,MATCH('I. Legal Frameworks'!$B89,#REF!,0),MATCH('I. Legal Frameworks'!GJ$2,#REF!,0)))</f>
        <v>#REF!</v>
      </c>
      <c r="GK89" s="13" t="e">
        <f>IF(OR(RIGHT(GK$2,3)="_is",RIGHT(GK$2,3)="_ts",RIGHT(GK$2,6)="_index"),
INDEX(#REF!,MATCH('I. Legal Frameworks'!$B89,#REF!,0),MATCH('I. Legal Frameworks'!GK$2,#REF!,0)),
INDEX(#REF!,MATCH('I. Legal Frameworks'!$B89,#REF!,0),MATCH('I. Legal Frameworks'!GK$2,#REF!,0)))</f>
        <v>#REF!</v>
      </c>
      <c r="GL89" s="13" t="e">
        <f>IF(OR(RIGHT(GL$2,3)="_is",RIGHT(GL$2,3)="_ts",RIGHT(GL$2,6)="_index"),
INDEX(#REF!,MATCH('I. Legal Frameworks'!$B89,#REF!,0),MATCH('I. Legal Frameworks'!GL$2,#REF!,0)),
INDEX(#REF!,MATCH('I. Legal Frameworks'!$B89,#REF!,0),MATCH('I. Legal Frameworks'!GL$2,#REF!,0)))</f>
        <v>#REF!</v>
      </c>
      <c r="GM89" s="13" t="e">
        <f>IF(OR(RIGHT(GM$2,3)="_is",RIGHT(GM$2,3)="_ts",RIGHT(GM$2,6)="_index"),
INDEX(#REF!,MATCH('I. Legal Frameworks'!$B89,#REF!,0),MATCH('I. Legal Frameworks'!GM$2,#REF!,0)),
INDEX(#REF!,MATCH('I. Legal Frameworks'!$B89,#REF!,0),MATCH('I. Legal Frameworks'!GM$2,#REF!,0)))</f>
        <v>#REF!</v>
      </c>
      <c r="GN89" s="13" t="e">
        <f>IF(OR(RIGHT(GN$2,3)="_is",RIGHT(GN$2,3)="_ts",RIGHT(GN$2,6)="_index"),
INDEX(#REF!,MATCH('I. Legal Frameworks'!$B89,#REF!,0),MATCH('I. Legal Frameworks'!GN$2,#REF!,0)),
INDEX(#REF!,MATCH('I. Legal Frameworks'!$B89,#REF!,0),MATCH('I. Legal Frameworks'!GN$2,#REF!,0)))</f>
        <v>#REF!</v>
      </c>
      <c r="GO89" s="13" t="e">
        <f>IF(OR(RIGHT(GO$2,3)="_is",RIGHT(GO$2,3)="_ts",RIGHT(GO$2,6)="_index"),
INDEX(#REF!,MATCH('I. Legal Frameworks'!$B89,#REF!,0),MATCH('I. Legal Frameworks'!GO$2,#REF!,0)),
INDEX(#REF!,MATCH('I. Legal Frameworks'!$B89,#REF!,0),MATCH('I. Legal Frameworks'!GO$2,#REF!,0)))</f>
        <v>#REF!</v>
      </c>
      <c r="GP89" s="13" t="e">
        <f>IF(OR(RIGHT(GP$2,3)="_is",RIGHT(GP$2,3)="_ts",RIGHT(GP$2,6)="_index"),
INDEX(#REF!,MATCH('I. Legal Frameworks'!$B89,#REF!,0),MATCH('I. Legal Frameworks'!GP$2,#REF!,0)),
INDEX(#REF!,MATCH('I. Legal Frameworks'!$B89,#REF!,0),MATCH('I. Legal Frameworks'!GP$2,#REF!,0)))</f>
        <v>#REF!</v>
      </c>
      <c r="GQ89" s="13" t="e">
        <f>IF(OR(RIGHT(GQ$2,3)="_is",RIGHT(GQ$2,3)="_ts",RIGHT(GQ$2,6)="_index"),
INDEX(#REF!,MATCH('I. Legal Frameworks'!$B89,#REF!,0),MATCH('I. Legal Frameworks'!GQ$2,#REF!,0)),
INDEX(#REF!,MATCH('I. Legal Frameworks'!$B89,#REF!,0),MATCH('I. Legal Frameworks'!GQ$2,#REF!,0)))</f>
        <v>#REF!</v>
      </c>
      <c r="GR89" s="13" t="e">
        <f>IF(OR(RIGHT(GR$2,3)="_is",RIGHT(GR$2,3)="_ts",RIGHT(GR$2,6)="_index"),
INDEX(#REF!,MATCH('I. Legal Frameworks'!$B89,#REF!,0),MATCH('I. Legal Frameworks'!GR$2,#REF!,0)),
INDEX(#REF!,MATCH('I. Legal Frameworks'!$B89,#REF!,0),MATCH('I. Legal Frameworks'!GR$2,#REF!,0)))</f>
        <v>#REF!</v>
      </c>
      <c r="GS89" s="13" t="e">
        <f>IF(OR(RIGHT(GS$2,3)="_is",RIGHT(GS$2,3)="_ts",RIGHT(GS$2,6)="_index"),
INDEX(#REF!,MATCH('I. Legal Frameworks'!$B89,#REF!,0),MATCH('I. Legal Frameworks'!GS$2,#REF!,0)),
INDEX(#REF!,MATCH('I. Legal Frameworks'!$B89,#REF!,0),MATCH('I. Legal Frameworks'!GS$2,#REF!,0)))</f>
        <v>#REF!</v>
      </c>
      <c r="GT89" s="13" t="e">
        <f>IF(OR(RIGHT(GT$2,3)="_is",RIGHT(GT$2,3)="_ts",RIGHT(GT$2,6)="_index"),
INDEX(#REF!,MATCH('I. Legal Frameworks'!$B89,#REF!,0),MATCH('I. Legal Frameworks'!GT$2,#REF!,0)),
INDEX(#REF!,MATCH('I. Legal Frameworks'!$B89,#REF!,0),MATCH('I. Legal Frameworks'!GT$2,#REF!,0)))</f>
        <v>#REF!</v>
      </c>
      <c r="GU89" s="13" t="e">
        <f>IF(OR(RIGHT(GU$2,3)="_is",RIGHT(GU$2,3)="_ts",RIGHT(GU$2,6)="_index"),
INDEX(#REF!,MATCH('I. Legal Frameworks'!$B89,#REF!,0),MATCH('I. Legal Frameworks'!GU$2,#REF!,0)),
INDEX(#REF!,MATCH('I. Legal Frameworks'!$B89,#REF!,0),MATCH('I. Legal Frameworks'!GU$2,#REF!,0)))</f>
        <v>#REF!</v>
      </c>
      <c r="GV89" s="13" t="e">
        <f>IF(OR(RIGHT(GV$2,3)="_is",RIGHT(GV$2,3)="_ts",RIGHT(GV$2,6)="_index"),
INDEX(#REF!,MATCH('I. Legal Frameworks'!$B89,#REF!,0),MATCH('I. Legal Frameworks'!GV$2,#REF!,0)),
INDEX(#REF!,MATCH('I. Legal Frameworks'!$B89,#REF!,0),MATCH('I. Legal Frameworks'!GV$2,#REF!,0)))</f>
        <v>#REF!</v>
      </c>
      <c r="GW89" s="13" t="e">
        <f>IF(OR(RIGHT(GW$2,3)="_is",RIGHT(GW$2,3)="_ts",RIGHT(GW$2,6)="_index"),
INDEX(#REF!,MATCH('I. Legal Frameworks'!$B89,#REF!,0),MATCH('I. Legal Frameworks'!GW$2,#REF!,0)),
INDEX(#REF!,MATCH('I. Legal Frameworks'!$B89,#REF!,0),MATCH('I. Legal Frameworks'!GW$2,#REF!,0)))</f>
        <v>#REF!</v>
      </c>
      <c r="GX89" s="13" t="e">
        <f>IF(OR(RIGHT(GX$2,3)="_is",RIGHT(GX$2,3)="_ts",RIGHT(GX$2,6)="_index"),
INDEX(#REF!,MATCH('I. Legal Frameworks'!$B89,#REF!,0),MATCH('I. Legal Frameworks'!GX$2,#REF!,0)),
INDEX(#REF!,MATCH('I. Legal Frameworks'!$B89,#REF!,0),MATCH('I. Legal Frameworks'!GX$2,#REF!,0)))</f>
        <v>#REF!</v>
      </c>
      <c r="GY89" s="13" t="e">
        <f>IF(OR(RIGHT(GY$2,3)="_is",RIGHT(GY$2,3)="_ts",RIGHT(GY$2,6)="_index"),
INDEX(#REF!,MATCH('I. Legal Frameworks'!$B89,#REF!,0),MATCH('I. Legal Frameworks'!GY$2,#REF!,0)),
INDEX(#REF!,MATCH('I. Legal Frameworks'!$B89,#REF!,0),MATCH('I. Legal Frameworks'!GY$2,#REF!,0)))</f>
        <v>#REF!</v>
      </c>
      <c r="GZ89" s="13" t="e">
        <f>IF(OR(RIGHT(GZ$2,3)="_is",RIGHT(GZ$2,3)="_ts",RIGHT(GZ$2,6)="_index"),
INDEX(#REF!,MATCH('I. Legal Frameworks'!$B89,#REF!,0),MATCH('I. Legal Frameworks'!GZ$2,#REF!,0)),
INDEX(#REF!,MATCH('I. Legal Frameworks'!$B89,#REF!,0),MATCH('I. Legal Frameworks'!GZ$2,#REF!,0)))</f>
        <v>#REF!</v>
      </c>
      <c r="HA89" s="13" t="e">
        <f>IF(OR(RIGHT(HA$2,3)="_is",RIGHT(HA$2,3)="_ts",RIGHT(HA$2,6)="_index"),
INDEX(#REF!,MATCH('I. Legal Frameworks'!$B89,#REF!,0),MATCH('I. Legal Frameworks'!HA$2,#REF!,0)),
INDEX(#REF!,MATCH('I. Legal Frameworks'!$B89,#REF!,0),MATCH('I. Legal Frameworks'!HA$2,#REF!,0)))</f>
        <v>#REF!</v>
      </c>
      <c r="HB89" s="13" t="e">
        <f>IF(OR(RIGHT(HB$2,3)="_is",RIGHT(HB$2,3)="_ts",RIGHT(HB$2,6)="_index"),
INDEX(#REF!,MATCH('I. Legal Frameworks'!$B89,#REF!,0),MATCH('I. Legal Frameworks'!HB$2,#REF!,0)),
INDEX(#REF!,MATCH('I. Legal Frameworks'!$B89,#REF!,0),MATCH('I. Legal Frameworks'!HB$2,#REF!,0)))</f>
        <v>#REF!</v>
      </c>
      <c r="HC89" s="13" t="e">
        <f>IF(OR(RIGHT(HC$2,3)="_is",RIGHT(HC$2,3)="_ts",RIGHT(HC$2,6)="_index"),
INDEX(#REF!,MATCH('I. Legal Frameworks'!$B89,#REF!,0),MATCH('I. Legal Frameworks'!HC$2,#REF!,0)),
INDEX(#REF!,MATCH('I. Legal Frameworks'!$B89,#REF!,0),MATCH('I. Legal Frameworks'!HC$2,#REF!,0)))</f>
        <v>#REF!</v>
      </c>
      <c r="HD89" s="13" t="e">
        <f>IF(OR(RIGHT(HD$2,3)="_is",RIGHT(HD$2,3)="_ts",RIGHT(HD$2,6)="_index"),
INDEX(#REF!,MATCH('I. Legal Frameworks'!$B89,#REF!,0),MATCH('I. Legal Frameworks'!HD$2,#REF!,0)),
INDEX(#REF!,MATCH('I. Legal Frameworks'!$B89,#REF!,0),MATCH('I. Legal Frameworks'!HD$2,#REF!,0)))</f>
        <v>#REF!</v>
      </c>
      <c r="HE89" s="13" t="e">
        <f>IF(OR(RIGHT(HE$2,3)="_is",RIGHT(HE$2,3)="_ts",RIGHT(HE$2,6)="_index"),
INDEX(#REF!,MATCH('I. Legal Frameworks'!$B89,#REF!,0),MATCH('I. Legal Frameworks'!HE$2,#REF!,0)),
INDEX(#REF!,MATCH('I. Legal Frameworks'!$B89,#REF!,0),MATCH('I. Legal Frameworks'!HE$2,#REF!,0)))</f>
        <v>#REF!</v>
      </c>
      <c r="HF89" s="14" t="s">
        <v>499</v>
      </c>
    </row>
    <row r="90" spans="1:214" x14ac:dyDescent="0.35">
      <c r="A90" t="s">
        <v>286</v>
      </c>
      <c r="B90" t="s">
        <v>287</v>
      </c>
      <c r="C90" t="s">
        <v>287</v>
      </c>
      <c r="D90" t="s">
        <v>109</v>
      </c>
      <c r="E90" t="s">
        <v>110</v>
      </c>
      <c r="F90" s="30" t="e">
        <f>IF(OR(RIGHT(F$2,3)="_is",RIGHT(F$2,3)="_ts",RIGHT(F$2,6)="_index"),
INDEX(#REF!,MATCH('I. Legal Frameworks'!$B90,#REF!,0),MATCH('I. Legal Frameworks'!F$2,#REF!,0)),
INDEX(#REF!,MATCH('I. Legal Frameworks'!$B90,#REF!,0),MATCH('I. Legal Frameworks'!F$2,#REF!,0)))</f>
        <v>#REF!</v>
      </c>
      <c r="G90" s="28" t="e">
        <f>IF(OR(RIGHT(G$2,3)="_is",RIGHT(G$2,3)="_ts",RIGHT(G$2,6)="_index"),
INDEX(#REF!,MATCH('I. Legal Frameworks'!$B90,#REF!,0),MATCH('I. Legal Frameworks'!G$2,#REF!,0)),
INDEX(#REF!,MATCH('I. Legal Frameworks'!$B90,#REF!,0),MATCH('I. Legal Frameworks'!G$2,#REF!,0)))</f>
        <v>#REF!</v>
      </c>
      <c r="H90" s="13" t="e">
        <f>IF(OR(RIGHT(H$2,3)="_is",RIGHT(H$2,3)="_ts",RIGHT(H$2,6)="_index"),
INDEX(#REF!,MATCH('I. Legal Frameworks'!$B90,#REF!,0),MATCH('I. Legal Frameworks'!H$2,#REF!,0)),
INDEX(#REF!,MATCH('I. Legal Frameworks'!$B90,#REF!,0),MATCH('I. Legal Frameworks'!H$2,#REF!,0)))</f>
        <v>#REF!</v>
      </c>
      <c r="I90" s="13" t="e">
        <f>IF(OR(RIGHT(I$2,3)="_is",RIGHT(I$2,3)="_ts",RIGHT(I$2,6)="_index"),
INDEX(#REF!,MATCH('I. Legal Frameworks'!$B90,#REF!,0),MATCH('I. Legal Frameworks'!I$2,#REF!,0)),
INDEX(#REF!,MATCH('I. Legal Frameworks'!$B90,#REF!,0),MATCH('I. Legal Frameworks'!I$2,#REF!,0)))</f>
        <v>#REF!</v>
      </c>
      <c r="J90" s="13" t="e">
        <f>IF(OR(RIGHT(J$2,3)="_is",RIGHT(J$2,3)="_ts",RIGHT(J$2,6)="_index"),
INDEX(#REF!,MATCH('I. Legal Frameworks'!$B90,#REF!,0),MATCH('I. Legal Frameworks'!J$2,#REF!,0)),
INDEX(#REF!,MATCH('I. Legal Frameworks'!$B90,#REF!,0),MATCH('I. Legal Frameworks'!J$2,#REF!,0)))</f>
        <v>#REF!</v>
      </c>
      <c r="K90" s="13" t="e">
        <f>IF(OR(RIGHT(K$2,3)="_is",RIGHT(K$2,3)="_ts",RIGHT(K$2,6)="_index"),
INDEX(#REF!,MATCH('I. Legal Frameworks'!$B90,#REF!,0),MATCH('I. Legal Frameworks'!K$2,#REF!,0)),
INDEX(#REF!,MATCH('I. Legal Frameworks'!$B90,#REF!,0),MATCH('I. Legal Frameworks'!K$2,#REF!,0)))</f>
        <v>#REF!</v>
      </c>
      <c r="L90" s="13" t="e">
        <f>IF(OR(RIGHT(L$2,3)="_is",RIGHT(L$2,3)="_ts",RIGHT(L$2,6)="_index"),
INDEX(#REF!,MATCH('I. Legal Frameworks'!$B90,#REF!,0),MATCH('I. Legal Frameworks'!L$2,#REF!,0)),
INDEX(#REF!,MATCH('I. Legal Frameworks'!$B90,#REF!,0),MATCH('I. Legal Frameworks'!L$2,#REF!,0)))</f>
        <v>#REF!</v>
      </c>
      <c r="M90" s="13" t="e">
        <f>IF(OR(RIGHT(M$2,3)="_is",RIGHT(M$2,3)="_ts",RIGHT(M$2,6)="_index"),
INDEX(#REF!,MATCH('I. Legal Frameworks'!$B90,#REF!,0),MATCH('I. Legal Frameworks'!M$2,#REF!,0)),
INDEX(#REF!,MATCH('I. Legal Frameworks'!$B90,#REF!,0),MATCH('I. Legal Frameworks'!M$2,#REF!,0)))</f>
        <v>#REF!</v>
      </c>
      <c r="N90" s="13" t="e">
        <f>IF(OR(RIGHT(N$2,3)="_is",RIGHT(N$2,3)="_ts",RIGHT(N$2,6)="_index"),
INDEX(#REF!,MATCH('I. Legal Frameworks'!$B90,#REF!,0),MATCH('I. Legal Frameworks'!N$2,#REF!,0)),
INDEX(#REF!,MATCH('I. Legal Frameworks'!$B90,#REF!,0),MATCH('I. Legal Frameworks'!N$2,#REF!,0)))</f>
        <v>#REF!</v>
      </c>
      <c r="O90" s="13" t="e">
        <f>IF(OR(RIGHT(O$2,3)="_is",RIGHT(O$2,3)="_ts",RIGHT(O$2,6)="_index"),
INDEX(#REF!,MATCH('I. Legal Frameworks'!$B90,#REF!,0),MATCH('I. Legal Frameworks'!O$2,#REF!,0)),
INDEX(#REF!,MATCH('I. Legal Frameworks'!$B90,#REF!,0),MATCH('I. Legal Frameworks'!O$2,#REF!,0)))</f>
        <v>#REF!</v>
      </c>
      <c r="P90" s="13" t="e">
        <f>IF(OR(RIGHT(P$2,3)="_is",RIGHT(P$2,3)="_ts",RIGHT(P$2,6)="_index"),
INDEX(#REF!,MATCH('I. Legal Frameworks'!$B90,#REF!,0),MATCH('I. Legal Frameworks'!P$2,#REF!,0)),
INDEX(#REF!,MATCH('I. Legal Frameworks'!$B90,#REF!,0),MATCH('I. Legal Frameworks'!P$2,#REF!,0)))</f>
        <v>#REF!</v>
      </c>
      <c r="Q90" s="13" t="e">
        <f>IF(OR(RIGHT(Q$2,3)="_is",RIGHT(Q$2,3)="_ts",RIGHT(Q$2,6)="_index"),
INDEX(#REF!,MATCH('I. Legal Frameworks'!$B90,#REF!,0),MATCH('I. Legal Frameworks'!Q$2,#REF!,0)),
INDEX(#REF!,MATCH('I. Legal Frameworks'!$B90,#REF!,0),MATCH('I. Legal Frameworks'!Q$2,#REF!,0)))</f>
        <v>#REF!</v>
      </c>
      <c r="R90" s="13" t="e">
        <f>IF(OR(RIGHT(R$2,3)="_is",RIGHT(R$2,3)="_ts",RIGHT(R$2,6)="_index"),
INDEX(#REF!,MATCH('I. Legal Frameworks'!$B90,#REF!,0),MATCH('I. Legal Frameworks'!R$2,#REF!,0)),
INDEX(#REF!,MATCH('I. Legal Frameworks'!$B90,#REF!,0),MATCH('I. Legal Frameworks'!R$2,#REF!,0)))</f>
        <v>#REF!</v>
      </c>
      <c r="S90" s="13" t="e">
        <f>IF(OR(RIGHT(S$2,3)="_is",RIGHT(S$2,3)="_ts",RIGHT(S$2,6)="_index"),
INDEX(#REF!,MATCH('I. Legal Frameworks'!$B90,#REF!,0),MATCH('I. Legal Frameworks'!S$2,#REF!,0)),
INDEX(#REF!,MATCH('I. Legal Frameworks'!$B90,#REF!,0),MATCH('I. Legal Frameworks'!S$2,#REF!,0)))</f>
        <v>#REF!</v>
      </c>
      <c r="T90" s="13" t="e">
        <f>IF(OR(RIGHT(T$2,3)="_is",RIGHT(T$2,3)="_ts",RIGHT(T$2,6)="_index"),
INDEX(#REF!,MATCH('I. Legal Frameworks'!$B90,#REF!,0),MATCH('I. Legal Frameworks'!T$2,#REF!,0)),
INDEX(#REF!,MATCH('I. Legal Frameworks'!$B90,#REF!,0),MATCH('I. Legal Frameworks'!T$2,#REF!,0)))</f>
        <v>#REF!</v>
      </c>
      <c r="U90" s="13" t="e">
        <f>IF(OR(RIGHT(U$2,3)="_is",RIGHT(U$2,3)="_ts",RIGHT(U$2,6)="_index"),
INDEX(#REF!,MATCH('I. Legal Frameworks'!$B90,#REF!,0),MATCH('I. Legal Frameworks'!U$2,#REF!,0)),
INDEX(#REF!,MATCH('I. Legal Frameworks'!$B90,#REF!,0),MATCH('I. Legal Frameworks'!U$2,#REF!,0)))</f>
        <v>#REF!</v>
      </c>
      <c r="V90" s="13" t="e">
        <f>IF(OR(RIGHT(V$2,3)="_is",RIGHT(V$2,3)="_ts",RIGHT(V$2,6)="_index"),
INDEX(#REF!,MATCH('I. Legal Frameworks'!$B90,#REF!,0),MATCH('I. Legal Frameworks'!V$2,#REF!,0)),
INDEX(#REF!,MATCH('I. Legal Frameworks'!$B90,#REF!,0),MATCH('I. Legal Frameworks'!V$2,#REF!,0)))</f>
        <v>#REF!</v>
      </c>
      <c r="W90" s="13" t="e">
        <f>IF(OR(RIGHT(W$2,3)="_is",RIGHT(W$2,3)="_ts",RIGHT(W$2,6)="_index"),
INDEX(#REF!,MATCH('I. Legal Frameworks'!$B90,#REF!,0),MATCH('I. Legal Frameworks'!W$2,#REF!,0)),
INDEX(#REF!,MATCH('I. Legal Frameworks'!$B90,#REF!,0),MATCH('I. Legal Frameworks'!W$2,#REF!,0)))</f>
        <v>#REF!</v>
      </c>
      <c r="X90" s="13" t="e">
        <f>IF(OR(RIGHT(X$2,3)="_is",RIGHT(X$2,3)="_ts",RIGHT(X$2,6)="_index"),
INDEX(#REF!,MATCH('I. Legal Frameworks'!$B90,#REF!,0),MATCH('I. Legal Frameworks'!X$2,#REF!,0)),
INDEX(#REF!,MATCH('I. Legal Frameworks'!$B90,#REF!,0),MATCH('I. Legal Frameworks'!X$2,#REF!,0)))</f>
        <v>#REF!</v>
      </c>
      <c r="Y90" s="13" t="e">
        <f>IF(OR(RIGHT(Y$2,3)="_is",RIGHT(Y$2,3)="_ts",RIGHT(Y$2,6)="_index"),
INDEX(#REF!,MATCH('I. Legal Frameworks'!$B90,#REF!,0),MATCH('I. Legal Frameworks'!Y$2,#REF!,0)),
INDEX(#REF!,MATCH('I. Legal Frameworks'!$B90,#REF!,0),MATCH('I. Legal Frameworks'!Y$2,#REF!,0)))</f>
        <v>#REF!</v>
      </c>
      <c r="Z90" s="13" t="e">
        <f>IF(OR(RIGHT(Z$2,3)="_is",RIGHT(Z$2,3)="_ts",RIGHT(Z$2,6)="_index"),
INDEX(#REF!,MATCH('I. Legal Frameworks'!$B90,#REF!,0),MATCH('I. Legal Frameworks'!Z$2,#REF!,0)),
INDEX(#REF!,MATCH('I. Legal Frameworks'!$B90,#REF!,0),MATCH('I. Legal Frameworks'!Z$2,#REF!,0)))</f>
        <v>#REF!</v>
      </c>
      <c r="AA90" s="13" t="e">
        <f>IF(OR(RIGHT(AA$2,3)="_is",RIGHT(AA$2,3)="_ts",RIGHT(AA$2,6)="_index"),
INDEX(#REF!,MATCH('I. Legal Frameworks'!$B90,#REF!,0),MATCH('I. Legal Frameworks'!AA$2,#REF!,0)),
INDEX(#REF!,MATCH('I. Legal Frameworks'!$B90,#REF!,0),MATCH('I. Legal Frameworks'!AA$2,#REF!,0)))</f>
        <v>#REF!</v>
      </c>
      <c r="AB90" s="13" t="e">
        <f>IF(OR(RIGHT(AB$2,3)="_is",RIGHT(AB$2,3)="_ts",RIGHT(AB$2,6)="_index"),
INDEX(#REF!,MATCH('I. Legal Frameworks'!$B90,#REF!,0),MATCH('I. Legal Frameworks'!AB$2,#REF!,0)),
INDEX(#REF!,MATCH('I. Legal Frameworks'!$B90,#REF!,0),MATCH('I. Legal Frameworks'!AB$2,#REF!,0)))</f>
        <v>#REF!</v>
      </c>
      <c r="AC90" s="13" t="e">
        <f>IF(OR(RIGHT(AC$2,3)="_is",RIGHT(AC$2,3)="_ts",RIGHT(AC$2,6)="_index"),
INDEX(#REF!,MATCH('I. Legal Frameworks'!$B90,#REF!,0),MATCH('I. Legal Frameworks'!AC$2,#REF!,0)),
INDEX(#REF!,MATCH('I. Legal Frameworks'!$B90,#REF!,0),MATCH('I. Legal Frameworks'!AC$2,#REF!,0)))</f>
        <v>#REF!</v>
      </c>
      <c r="AD90" s="13" t="e">
        <f>IF(OR(RIGHT(AD$2,3)="_is",RIGHT(AD$2,3)="_ts",RIGHT(AD$2,6)="_index"),
INDEX(#REF!,MATCH('I. Legal Frameworks'!$B90,#REF!,0),MATCH('I. Legal Frameworks'!AD$2,#REF!,0)),
INDEX(#REF!,MATCH('I. Legal Frameworks'!$B90,#REF!,0),MATCH('I. Legal Frameworks'!AD$2,#REF!,0)))</f>
        <v>#REF!</v>
      </c>
      <c r="AE90" s="13" t="e">
        <f>IF(OR(RIGHT(AE$2,3)="_is",RIGHT(AE$2,3)="_ts",RIGHT(AE$2,6)="_index"),
INDEX(#REF!,MATCH('I. Legal Frameworks'!$B90,#REF!,0),MATCH('I. Legal Frameworks'!AE$2,#REF!,0)),
INDEX(#REF!,MATCH('I. Legal Frameworks'!$B90,#REF!,0),MATCH('I. Legal Frameworks'!AE$2,#REF!,0)))</f>
        <v>#REF!</v>
      </c>
      <c r="AF90" s="13" t="e">
        <f>IF(OR(RIGHT(AF$2,3)="_is",RIGHT(AF$2,3)="_ts",RIGHT(AF$2,6)="_index"),
INDEX(#REF!,MATCH('I. Legal Frameworks'!$B90,#REF!,0),MATCH('I. Legal Frameworks'!AF$2,#REF!,0)),
INDEX(#REF!,MATCH('I. Legal Frameworks'!$B90,#REF!,0),MATCH('I. Legal Frameworks'!AF$2,#REF!,0)))</f>
        <v>#REF!</v>
      </c>
      <c r="AG90" s="13" t="e">
        <f>IF(OR(RIGHT(AG$2,3)="_is",RIGHT(AG$2,3)="_ts",RIGHT(AG$2,6)="_index"),
INDEX(#REF!,MATCH('I. Legal Frameworks'!$B90,#REF!,0),MATCH('I. Legal Frameworks'!AG$2,#REF!,0)),
INDEX(#REF!,MATCH('I. Legal Frameworks'!$B90,#REF!,0),MATCH('I. Legal Frameworks'!AG$2,#REF!,0)))</f>
        <v>#REF!</v>
      </c>
      <c r="AH90" s="13" t="e">
        <f>IF(OR(RIGHT(AH$2,3)="_is",RIGHT(AH$2,3)="_ts",RIGHT(AH$2,6)="_index"),
INDEX(#REF!,MATCH('I. Legal Frameworks'!$B90,#REF!,0),MATCH('I. Legal Frameworks'!AH$2,#REF!,0)),
INDEX(#REF!,MATCH('I. Legal Frameworks'!$B90,#REF!,0),MATCH('I. Legal Frameworks'!AH$2,#REF!,0)))</f>
        <v>#REF!</v>
      </c>
      <c r="AI90" s="13" t="e">
        <f>IF(OR(RIGHT(AI$2,3)="_is",RIGHT(AI$2,3)="_ts",RIGHT(AI$2,6)="_index"),
INDEX(#REF!,MATCH('I. Legal Frameworks'!$B90,#REF!,0),MATCH('I. Legal Frameworks'!AI$2,#REF!,0)),
INDEX(#REF!,MATCH('I. Legal Frameworks'!$B90,#REF!,0),MATCH('I. Legal Frameworks'!AI$2,#REF!,0)))</f>
        <v>#REF!</v>
      </c>
      <c r="AJ90" s="13" t="e">
        <f>IF(OR(RIGHT(AJ$2,3)="_is",RIGHT(AJ$2,3)="_ts",RIGHT(AJ$2,6)="_index"),
INDEX(#REF!,MATCH('I. Legal Frameworks'!$B90,#REF!,0),MATCH('I. Legal Frameworks'!AJ$2,#REF!,0)),
INDEX(#REF!,MATCH('I. Legal Frameworks'!$B90,#REF!,0),MATCH('I. Legal Frameworks'!AJ$2,#REF!,0)))</f>
        <v>#REF!</v>
      </c>
      <c r="AK90" s="13" t="e">
        <f>IF(OR(RIGHT(AK$2,3)="_is",RIGHT(AK$2,3)="_ts",RIGHT(AK$2,6)="_index"),
INDEX(#REF!,MATCH('I. Legal Frameworks'!$B90,#REF!,0),MATCH('I. Legal Frameworks'!AK$2,#REF!,0)),
INDEX(#REF!,MATCH('I. Legal Frameworks'!$B90,#REF!,0),MATCH('I. Legal Frameworks'!AK$2,#REF!,0)))</f>
        <v>#REF!</v>
      </c>
      <c r="AL90" s="13" t="e">
        <f>IF(OR(RIGHT(AL$2,3)="_is",RIGHT(AL$2,3)="_ts",RIGHT(AL$2,6)="_index"),
INDEX(#REF!,MATCH('I. Legal Frameworks'!$B90,#REF!,0),MATCH('I. Legal Frameworks'!AL$2,#REF!,0)),
INDEX(#REF!,MATCH('I. Legal Frameworks'!$B90,#REF!,0),MATCH('I. Legal Frameworks'!AL$2,#REF!,0)))</f>
        <v>#REF!</v>
      </c>
      <c r="AM90" s="13" t="e">
        <f>IF(OR(RIGHT(AM$2,3)="_is",RIGHT(AM$2,3)="_ts",RIGHT(AM$2,6)="_index"),
INDEX(#REF!,MATCH('I. Legal Frameworks'!$B90,#REF!,0),MATCH('I. Legal Frameworks'!AM$2,#REF!,0)),
INDEX(#REF!,MATCH('I. Legal Frameworks'!$B90,#REF!,0),MATCH('I. Legal Frameworks'!AM$2,#REF!,0)))</f>
        <v>#REF!</v>
      </c>
      <c r="AN90" s="13" t="e">
        <f>IF(OR(RIGHT(AN$2,3)="_is",RIGHT(AN$2,3)="_ts",RIGHT(AN$2,6)="_index"),
INDEX(#REF!,MATCH('I. Legal Frameworks'!$B90,#REF!,0),MATCH('I. Legal Frameworks'!AN$2,#REF!,0)),
INDEX(#REF!,MATCH('I. Legal Frameworks'!$B90,#REF!,0),MATCH('I. Legal Frameworks'!AN$2,#REF!,0)))</f>
        <v>#REF!</v>
      </c>
      <c r="AO90" s="13" t="e">
        <f>IF(OR(RIGHT(AO$2,3)="_is",RIGHT(AO$2,3)="_ts",RIGHT(AO$2,6)="_index"),
INDEX(#REF!,MATCH('I. Legal Frameworks'!$B90,#REF!,0),MATCH('I. Legal Frameworks'!AO$2,#REF!,0)),
INDEX(#REF!,MATCH('I. Legal Frameworks'!$B90,#REF!,0),MATCH('I. Legal Frameworks'!AO$2,#REF!,0)))</f>
        <v>#REF!</v>
      </c>
      <c r="AP90" s="13" t="e">
        <f>IF(OR(RIGHT(AP$2,3)="_is",RIGHT(AP$2,3)="_ts",RIGHT(AP$2,6)="_index"),
INDEX(#REF!,MATCH('I. Legal Frameworks'!$B90,#REF!,0),MATCH('I. Legal Frameworks'!AP$2,#REF!,0)),
INDEX(#REF!,MATCH('I. Legal Frameworks'!$B90,#REF!,0),MATCH('I. Legal Frameworks'!AP$2,#REF!,0)))</f>
        <v>#REF!</v>
      </c>
      <c r="AQ90" s="13" t="e">
        <f>IF(OR(RIGHT(AQ$2,3)="_is",RIGHT(AQ$2,3)="_ts",RIGHT(AQ$2,6)="_index"),
INDEX(#REF!,MATCH('I. Legal Frameworks'!$B90,#REF!,0),MATCH('I. Legal Frameworks'!AQ$2,#REF!,0)),
INDEX(#REF!,MATCH('I. Legal Frameworks'!$B90,#REF!,0),MATCH('I. Legal Frameworks'!AQ$2,#REF!,0)))</f>
        <v>#REF!</v>
      </c>
      <c r="AR90" s="13" t="e">
        <f>IF(OR(RIGHT(AR$2,3)="_is",RIGHT(AR$2,3)="_ts",RIGHT(AR$2,6)="_index"),
INDEX(#REF!,MATCH('I. Legal Frameworks'!$B90,#REF!,0),MATCH('I. Legal Frameworks'!AR$2,#REF!,0)),
INDEX(#REF!,MATCH('I. Legal Frameworks'!$B90,#REF!,0),MATCH('I. Legal Frameworks'!AR$2,#REF!,0)))</f>
        <v>#REF!</v>
      </c>
      <c r="AS90" s="13" t="e">
        <f>IF(OR(RIGHT(AS$2,3)="_is",RIGHT(AS$2,3)="_ts",RIGHT(AS$2,6)="_index"),
INDEX(#REF!,MATCH('I. Legal Frameworks'!$B90,#REF!,0),MATCH('I. Legal Frameworks'!AS$2,#REF!,0)),
INDEX(#REF!,MATCH('I. Legal Frameworks'!$B90,#REF!,0),MATCH('I. Legal Frameworks'!AS$2,#REF!,0)))</f>
        <v>#REF!</v>
      </c>
      <c r="AT90" s="13" t="e">
        <f>IF(OR(RIGHT(AT$2,3)="_is",RIGHT(AT$2,3)="_ts",RIGHT(AT$2,6)="_index"),
INDEX(#REF!,MATCH('I. Legal Frameworks'!$B90,#REF!,0),MATCH('I. Legal Frameworks'!AT$2,#REF!,0)),
INDEX(#REF!,MATCH('I. Legal Frameworks'!$B90,#REF!,0),MATCH('I. Legal Frameworks'!AT$2,#REF!,0)))</f>
        <v>#REF!</v>
      </c>
      <c r="AU90" s="28" t="e">
        <f>IF(OR(RIGHT(AU$2,3)="_is",RIGHT(AU$2,3)="_ts",RIGHT(AU$2,6)="_index"),
INDEX(#REF!,MATCH('I. Legal Frameworks'!$B90,#REF!,0),MATCH('I. Legal Frameworks'!AU$2,#REF!,0)),
INDEX(#REF!,MATCH('I. Legal Frameworks'!$B90,#REF!,0),MATCH('I. Legal Frameworks'!AU$2,#REF!,0)))</f>
        <v>#REF!</v>
      </c>
      <c r="AV90" s="13" t="e">
        <f>IF(OR(RIGHT(AV$2,3)="_is",RIGHT(AV$2,3)="_ts",RIGHT(AV$2,6)="_index"),
INDEX(#REF!,MATCH('I. Legal Frameworks'!$B90,#REF!,0),MATCH('I. Legal Frameworks'!AV$2,#REF!,0)),
INDEX(#REF!,MATCH('I. Legal Frameworks'!$B90,#REF!,0),MATCH('I. Legal Frameworks'!AV$2,#REF!,0)))</f>
        <v>#REF!</v>
      </c>
      <c r="AW90" s="13" t="e">
        <f>IF(OR(RIGHT(AW$2,3)="_is",RIGHT(AW$2,3)="_ts",RIGHT(AW$2,6)="_index"),
INDEX(#REF!,MATCH('I. Legal Frameworks'!$B90,#REF!,0),MATCH('I. Legal Frameworks'!AW$2,#REF!,0)),
INDEX(#REF!,MATCH('I. Legal Frameworks'!$B90,#REF!,0),MATCH('I. Legal Frameworks'!AW$2,#REF!,0)))</f>
        <v>#REF!</v>
      </c>
      <c r="AX90" s="13" t="e">
        <f>IF(OR(RIGHT(AX$2,3)="_is",RIGHT(AX$2,3)="_ts",RIGHT(AX$2,6)="_index"),
INDEX(#REF!,MATCH('I. Legal Frameworks'!$B90,#REF!,0),MATCH('I. Legal Frameworks'!AX$2,#REF!,0)),
INDEX(#REF!,MATCH('I. Legal Frameworks'!$B90,#REF!,0),MATCH('I. Legal Frameworks'!AX$2,#REF!,0)))</f>
        <v>#REF!</v>
      </c>
      <c r="AY90" s="13" t="e">
        <f>IF(OR(RIGHT(AY$2,3)="_is",RIGHT(AY$2,3)="_ts",RIGHT(AY$2,6)="_index"),
INDEX(#REF!,MATCH('I. Legal Frameworks'!$B90,#REF!,0),MATCH('I. Legal Frameworks'!AY$2,#REF!,0)),
INDEX(#REF!,MATCH('I. Legal Frameworks'!$B90,#REF!,0),MATCH('I. Legal Frameworks'!AY$2,#REF!,0)))</f>
        <v>#REF!</v>
      </c>
      <c r="AZ90" s="13" t="e">
        <f>IF(OR(RIGHT(AZ$2,3)="_is",RIGHT(AZ$2,3)="_ts",RIGHT(AZ$2,6)="_index"),
INDEX(#REF!,MATCH('I. Legal Frameworks'!$B90,#REF!,0),MATCH('I. Legal Frameworks'!AZ$2,#REF!,0)),
INDEX(#REF!,MATCH('I. Legal Frameworks'!$B90,#REF!,0),MATCH('I. Legal Frameworks'!AZ$2,#REF!,0)))</f>
        <v>#REF!</v>
      </c>
      <c r="BA90" s="13" t="e">
        <f>IF(OR(RIGHT(BA$2,3)="_is",RIGHT(BA$2,3)="_ts",RIGHT(BA$2,6)="_index"),
INDEX(#REF!,MATCH('I. Legal Frameworks'!$B90,#REF!,0),MATCH('I. Legal Frameworks'!BA$2,#REF!,0)),
INDEX(#REF!,MATCH('I. Legal Frameworks'!$B90,#REF!,0),MATCH('I. Legal Frameworks'!BA$2,#REF!,0)))</f>
        <v>#REF!</v>
      </c>
      <c r="BB90" s="13" t="e">
        <f>IF(OR(RIGHT(BB$2,3)="_is",RIGHT(BB$2,3)="_ts",RIGHT(BB$2,6)="_index"),
INDEX(#REF!,MATCH('I. Legal Frameworks'!$B90,#REF!,0),MATCH('I. Legal Frameworks'!BB$2,#REF!,0)),
INDEX(#REF!,MATCH('I. Legal Frameworks'!$B90,#REF!,0),MATCH('I. Legal Frameworks'!BB$2,#REF!,0)))</f>
        <v>#REF!</v>
      </c>
      <c r="BC90" s="13" t="e">
        <f>IF(OR(RIGHT(BC$2,3)="_is",RIGHT(BC$2,3)="_ts",RIGHT(BC$2,6)="_index"),
INDEX(#REF!,MATCH('I. Legal Frameworks'!$B90,#REF!,0),MATCH('I. Legal Frameworks'!BC$2,#REF!,0)),
INDEX(#REF!,MATCH('I. Legal Frameworks'!$B90,#REF!,0),MATCH('I. Legal Frameworks'!BC$2,#REF!,0)))</f>
        <v>#REF!</v>
      </c>
      <c r="BD90" s="13" t="e">
        <f>IF(OR(RIGHT(BD$2,3)="_is",RIGHT(BD$2,3)="_ts",RIGHT(BD$2,6)="_index"),
INDEX(#REF!,MATCH('I. Legal Frameworks'!$B90,#REF!,0),MATCH('I. Legal Frameworks'!BD$2,#REF!,0)),
INDEX(#REF!,MATCH('I. Legal Frameworks'!$B90,#REF!,0),MATCH('I. Legal Frameworks'!BD$2,#REF!,0)))</f>
        <v>#REF!</v>
      </c>
      <c r="BE90" s="13" t="e">
        <f>IF(OR(RIGHT(BE$2,3)="_is",RIGHT(BE$2,3)="_ts",RIGHT(BE$2,6)="_index"),
INDEX(#REF!,MATCH('I. Legal Frameworks'!$B90,#REF!,0),MATCH('I. Legal Frameworks'!BE$2,#REF!,0)),
INDEX(#REF!,MATCH('I. Legal Frameworks'!$B90,#REF!,0),MATCH('I. Legal Frameworks'!BE$2,#REF!,0)))</f>
        <v>#REF!</v>
      </c>
      <c r="BF90" s="13" t="e">
        <f>IF(OR(RIGHT(BF$2,3)="_is",RIGHT(BF$2,3)="_ts",RIGHT(BF$2,6)="_index"),
INDEX(#REF!,MATCH('I. Legal Frameworks'!$B90,#REF!,0),MATCH('I. Legal Frameworks'!BF$2,#REF!,0)),
INDEX(#REF!,MATCH('I. Legal Frameworks'!$B90,#REF!,0),MATCH('I. Legal Frameworks'!BF$2,#REF!,0)))</f>
        <v>#REF!</v>
      </c>
      <c r="BG90" s="13" t="e">
        <f>IF(OR(RIGHT(BG$2,3)="_is",RIGHT(BG$2,3)="_ts",RIGHT(BG$2,6)="_index"),
INDEX(#REF!,MATCH('I. Legal Frameworks'!$B90,#REF!,0),MATCH('I. Legal Frameworks'!BG$2,#REF!,0)),
INDEX(#REF!,MATCH('I. Legal Frameworks'!$B90,#REF!,0),MATCH('I. Legal Frameworks'!BG$2,#REF!,0)))</f>
        <v>#REF!</v>
      </c>
      <c r="BH90" s="13" t="e">
        <f>IF(OR(RIGHT(BH$2,3)="_is",RIGHT(BH$2,3)="_ts",RIGHT(BH$2,6)="_index"),
INDEX(#REF!,MATCH('I. Legal Frameworks'!$B90,#REF!,0),MATCH('I. Legal Frameworks'!BH$2,#REF!,0)),
INDEX(#REF!,MATCH('I. Legal Frameworks'!$B90,#REF!,0),MATCH('I. Legal Frameworks'!BH$2,#REF!,0)))</f>
        <v>#REF!</v>
      </c>
      <c r="BI90" s="13" t="e">
        <f>IF(OR(RIGHT(BI$2,3)="_is",RIGHT(BI$2,3)="_ts",RIGHT(BI$2,6)="_index"),
INDEX(#REF!,MATCH('I. Legal Frameworks'!$B90,#REF!,0),MATCH('I. Legal Frameworks'!BI$2,#REF!,0)),
INDEX(#REF!,MATCH('I. Legal Frameworks'!$B90,#REF!,0),MATCH('I. Legal Frameworks'!BI$2,#REF!,0)))</f>
        <v>#REF!</v>
      </c>
      <c r="BJ90" s="28" t="e">
        <f>IF(OR(RIGHT(BJ$2,3)="_is",RIGHT(BJ$2,3)="_ts",RIGHT(BJ$2,6)="_index"),
INDEX(#REF!,MATCH('I. Legal Frameworks'!$B90,#REF!,0),MATCH('I. Legal Frameworks'!BJ$2,#REF!,0)),
INDEX(#REF!,MATCH('I. Legal Frameworks'!$B90,#REF!,0),MATCH('I. Legal Frameworks'!BJ$2,#REF!,0)))</f>
        <v>#REF!</v>
      </c>
      <c r="BK90" s="13" t="e">
        <f>IF(OR(RIGHT(BK$2,3)="_is",RIGHT(BK$2,3)="_ts",RIGHT(BK$2,6)="_index"),
INDEX(#REF!,MATCH('I. Legal Frameworks'!$B90,#REF!,0),MATCH('I. Legal Frameworks'!BK$2,#REF!,0)),
INDEX(#REF!,MATCH('I. Legal Frameworks'!$B90,#REF!,0),MATCH('I. Legal Frameworks'!BK$2,#REF!,0)))</f>
        <v>#REF!</v>
      </c>
      <c r="BL90" s="13" t="e">
        <f>IF(OR(RIGHT(BL$2,3)="_is",RIGHT(BL$2,3)="_ts",RIGHT(BL$2,6)="_index"),
INDEX(#REF!,MATCH('I. Legal Frameworks'!$B90,#REF!,0),MATCH('I. Legal Frameworks'!BL$2,#REF!,0)),
INDEX(#REF!,MATCH('I. Legal Frameworks'!$B90,#REF!,0),MATCH('I. Legal Frameworks'!BL$2,#REF!,0)))</f>
        <v>#REF!</v>
      </c>
      <c r="BM90" s="13" t="e">
        <f>IF(OR(RIGHT(BM$2,3)="_is",RIGHT(BM$2,3)="_ts",RIGHT(BM$2,6)="_index"),
INDEX(#REF!,MATCH('I. Legal Frameworks'!$B90,#REF!,0),MATCH('I. Legal Frameworks'!BM$2,#REF!,0)),
INDEX(#REF!,MATCH('I. Legal Frameworks'!$B90,#REF!,0),MATCH('I. Legal Frameworks'!BM$2,#REF!,0)))</f>
        <v>#REF!</v>
      </c>
      <c r="BN90" s="13" t="e">
        <f>IF(OR(RIGHT(BN$2,3)="_is",RIGHT(BN$2,3)="_ts",RIGHT(BN$2,6)="_index"),
INDEX(#REF!,MATCH('I. Legal Frameworks'!$B90,#REF!,0),MATCH('I. Legal Frameworks'!BN$2,#REF!,0)),
INDEX(#REF!,MATCH('I. Legal Frameworks'!$B90,#REF!,0),MATCH('I. Legal Frameworks'!BN$2,#REF!,0)))</f>
        <v>#REF!</v>
      </c>
      <c r="BO90" s="13" t="e">
        <f>IF(OR(RIGHT(BO$2,3)="_is",RIGHT(BO$2,3)="_ts",RIGHT(BO$2,6)="_index"),
INDEX(#REF!,MATCH('I. Legal Frameworks'!$B90,#REF!,0),MATCH('I. Legal Frameworks'!BO$2,#REF!,0)),
INDEX(#REF!,MATCH('I. Legal Frameworks'!$B90,#REF!,0),MATCH('I. Legal Frameworks'!BO$2,#REF!,0)))</f>
        <v>#REF!</v>
      </c>
      <c r="BP90" s="13" t="e">
        <f>IF(OR(RIGHT(BP$2,3)="_is",RIGHT(BP$2,3)="_ts",RIGHT(BP$2,6)="_index"),
INDEX(#REF!,MATCH('I. Legal Frameworks'!$B90,#REF!,0),MATCH('I. Legal Frameworks'!BP$2,#REF!,0)),
INDEX(#REF!,MATCH('I. Legal Frameworks'!$B90,#REF!,0),MATCH('I. Legal Frameworks'!BP$2,#REF!,0)))</f>
        <v>#REF!</v>
      </c>
      <c r="BQ90" s="13" t="e">
        <f>IF(OR(RIGHT(BQ$2,3)="_is",RIGHT(BQ$2,3)="_ts",RIGHT(BQ$2,6)="_index"),
INDEX(#REF!,MATCH('I. Legal Frameworks'!$B90,#REF!,0),MATCH('I. Legal Frameworks'!BQ$2,#REF!,0)),
INDEX(#REF!,MATCH('I. Legal Frameworks'!$B90,#REF!,0),MATCH('I. Legal Frameworks'!BQ$2,#REF!,0)))</f>
        <v>#REF!</v>
      </c>
      <c r="BR90" s="13" t="e">
        <f>IF(OR(RIGHT(BR$2,3)="_is",RIGHT(BR$2,3)="_ts",RIGHT(BR$2,6)="_index"),
INDEX(#REF!,MATCH('I. Legal Frameworks'!$B90,#REF!,0),MATCH('I. Legal Frameworks'!BR$2,#REF!,0)),
INDEX(#REF!,MATCH('I. Legal Frameworks'!$B90,#REF!,0),MATCH('I. Legal Frameworks'!BR$2,#REF!,0)))</f>
        <v>#REF!</v>
      </c>
      <c r="BS90" s="13" t="e">
        <f>IF(OR(RIGHT(BS$2,3)="_is",RIGHT(BS$2,3)="_ts",RIGHT(BS$2,6)="_index"),
INDEX(#REF!,MATCH('I. Legal Frameworks'!$B90,#REF!,0),MATCH('I. Legal Frameworks'!BS$2,#REF!,0)),
INDEX(#REF!,MATCH('I. Legal Frameworks'!$B90,#REF!,0),MATCH('I. Legal Frameworks'!BS$2,#REF!,0)))</f>
        <v>#REF!</v>
      </c>
      <c r="BT90" s="13" t="e">
        <f>IF(OR(RIGHT(BT$2,3)="_is",RIGHT(BT$2,3)="_ts",RIGHT(BT$2,6)="_index"),
INDEX(#REF!,MATCH('I. Legal Frameworks'!$B90,#REF!,0),MATCH('I. Legal Frameworks'!BT$2,#REF!,0)),
INDEX(#REF!,MATCH('I. Legal Frameworks'!$B90,#REF!,0),MATCH('I. Legal Frameworks'!BT$2,#REF!,0)))</f>
        <v>#REF!</v>
      </c>
      <c r="BU90" s="13" t="e">
        <f>IF(OR(RIGHT(BU$2,3)="_is",RIGHT(BU$2,3)="_ts",RIGHT(BU$2,6)="_index"),
INDEX(#REF!,MATCH('I. Legal Frameworks'!$B90,#REF!,0),MATCH('I. Legal Frameworks'!BU$2,#REF!,0)),
INDEX(#REF!,MATCH('I. Legal Frameworks'!$B90,#REF!,0),MATCH('I. Legal Frameworks'!BU$2,#REF!,0)))</f>
        <v>#REF!</v>
      </c>
      <c r="BV90" s="13" t="e">
        <f>IF(OR(RIGHT(BV$2,3)="_is",RIGHT(BV$2,3)="_ts",RIGHT(BV$2,6)="_index"),
INDEX(#REF!,MATCH('I. Legal Frameworks'!$B90,#REF!,0),MATCH('I. Legal Frameworks'!BV$2,#REF!,0)),
INDEX(#REF!,MATCH('I. Legal Frameworks'!$B90,#REF!,0),MATCH('I. Legal Frameworks'!BV$2,#REF!,0)))</f>
        <v>#REF!</v>
      </c>
      <c r="BW90" s="13" t="e">
        <f>IF(OR(RIGHT(BW$2,3)="_is",RIGHT(BW$2,3)="_ts",RIGHT(BW$2,6)="_index"),
INDEX(#REF!,MATCH('I. Legal Frameworks'!$B90,#REF!,0),MATCH('I. Legal Frameworks'!BW$2,#REF!,0)),
INDEX(#REF!,MATCH('I. Legal Frameworks'!$B90,#REF!,0),MATCH('I. Legal Frameworks'!BW$2,#REF!,0)))</f>
        <v>#REF!</v>
      </c>
      <c r="BX90" s="13" t="e">
        <f>IF(OR(RIGHT(BX$2,3)="_is",RIGHT(BX$2,3)="_ts",RIGHT(BX$2,6)="_index"),
INDEX(#REF!,MATCH('I. Legal Frameworks'!$B90,#REF!,0),MATCH('I. Legal Frameworks'!BX$2,#REF!,0)),
INDEX(#REF!,MATCH('I. Legal Frameworks'!$B90,#REF!,0),MATCH('I. Legal Frameworks'!BX$2,#REF!,0)))</f>
        <v>#REF!</v>
      </c>
      <c r="BY90" s="13" t="e">
        <f>IF(OR(RIGHT(BY$2,3)="_is",RIGHT(BY$2,3)="_ts",RIGHT(BY$2,6)="_index"),
INDEX(#REF!,MATCH('I. Legal Frameworks'!$B90,#REF!,0),MATCH('I. Legal Frameworks'!BY$2,#REF!,0)),
INDEX(#REF!,MATCH('I. Legal Frameworks'!$B90,#REF!,0),MATCH('I. Legal Frameworks'!BY$2,#REF!,0)))</f>
        <v>#REF!</v>
      </c>
      <c r="BZ90" s="13" t="e">
        <f>IF(OR(RIGHT(BZ$2,3)="_is",RIGHT(BZ$2,3)="_ts",RIGHT(BZ$2,6)="_index"),
INDEX(#REF!,MATCH('I. Legal Frameworks'!$B90,#REF!,0),MATCH('I. Legal Frameworks'!BZ$2,#REF!,0)),
INDEX(#REF!,MATCH('I. Legal Frameworks'!$B90,#REF!,0),MATCH('I. Legal Frameworks'!BZ$2,#REF!,0)))</f>
        <v>#REF!</v>
      </c>
      <c r="CA90" s="28" t="e">
        <f>IF(OR(RIGHT(CA$2,3)="_is",RIGHT(CA$2,3)="_ts",RIGHT(CA$2,6)="_index"),
INDEX(#REF!,MATCH('I. Legal Frameworks'!$B90,#REF!,0),MATCH('I. Legal Frameworks'!CA$2,#REF!,0)),
INDEX(#REF!,MATCH('I. Legal Frameworks'!$B90,#REF!,0),MATCH('I. Legal Frameworks'!CA$2,#REF!,0)))</f>
        <v>#REF!</v>
      </c>
      <c r="CB90" s="13" t="e">
        <f>IF(OR(RIGHT(CB$2,3)="_is",RIGHT(CB$2,3)="_ts",RIGHT(CB$2,6)="_index"),
INDEX(#REF!,MATCH('I. Legal Frameworks'!$B90,#REF!,0),MATCH('I. Legal Frameworks'!CB$2,#REF!,0)),
INDEX(#REF!,MATCH('I. Legal Frameworks'!$B90,#REF!,0),MATCH('I. Legal Frameworks'!CB$2,#REF!,0)))</f>
        <v>#REF!</v>
      </c>
      <c r="CC90" s="13" t="e">
        <f>IF(OR(RIGHT(CC$2,3)="_is",RIGHT(CC$2,3)="_ts",RIGHT(CC$2,6)="_index"),
INDEX(#REF!,MATCH('I. Legal Frameworks'!$B90,#REF!,0),MATCH('I. Legal Frameworks'!CC$2,#REF!,0)),
INDEX(#REF!,MATCH('I. Legal Frameworks'!$B90,#REF!,0),MATCH('I. Legal Frameworks'!CC$2,#REF!,0)))</f>
        <v>#REF!</v>
      </c>
      <c r="CD90" s="13" t="e">
        <f>IF(OR(RIGHT(CD$2,3)="_is",RIGHT(CD$2,3)="_ts",RIGHT(CD$2,6)="_index"),
INDEX(#REF!,MATCH('I. Legal Frameworks'!$B90,#REF!,0),MATCH('I. Legal Frameworks'!CD$2,#REF!,0)),
INDEX(#REF!,MATCH('I. Legal Frameworks'!$B90,#REF!,0),MATCH('I. Legal Frameworks'!CD$2,#REF!,0)))</f>
        <v>#REF!</v>
      </c>
      <c r="CE90" s="13" t="e">
        <f>IF(OR(RIGHT(CE$2,3)="_is",RIGHT(CE$2,3)="_ts",RIGHT(CE$2,6)="_index"),
INDEX(#REF!,MATCH('I. Legal Frameworks'!$B90,#REF!,0),MATCH('I. Legal Frameworks'!CE$2,#REF!,0)),
INDEX(#REF!,MATCH('I. Legal Frameworks'!$B90,#REF!,0),MATCH('I. Legal Frameworks'!CE$2,#REF!,0)))</f>
        <v>#REF!</v>
      </c>
      <c r="CF90" s="13" t="e">
        <f>IF(OR(RIGHT(CF$2,3)="_is",RIGHT(CF$2,3)="_ts",RIGHT(CF$2,6)="_index"),
INDEX(#REF!,MATCH('I. Legal Frameworks'!$B90,#REF!,0),MATCH('I. Legal Frameworks'!CF$2,#REF!,0)),
INDEX(#REF!,MATCH('I. Legal Frameworks'!$B90,#REF!,0),MATCH('I. Legal Frameworks'!CF$2,#REF!,0)))</f>
        <v>#REF!</v>
      </c>
      <c r="CG90" s="13" t="e">
        <f>IF(OR(RIGHT(CG$2,3)="_is",RIGHT(CG$2,3)="_ts",RIGHT(CG$2,6)="_index"),
INDEX(#REF!,MATCH('I. Legal Frameworks'!$B90,#REF!,0),MATCH('I. Legal Frameworks'!CG$2,#REF!,0)),
INDEX(#REF!,MATCH('I. Legal Frameworks'!$B90,#REF!,0),MATCH('I. Legal Frameworks'!CG$2,#REF!,0)))</f>
        <v>#REF!</v>
      </c>
      <c r="CH90" s="13" t="e">
        <f>IF(OR(RIGHT(CH$2,3)="_is",RIGHT(CH$2,3)="_ts",RIGHT(CH$2,6)="_index"),
INDEX(#REF!,MATCH('I. Legal Frameworks'!$B90,#REF!,0),MATCH('I. Legal Frameworks'!CH$2,#REF!,0)),
INDEX(#REF!,MATCH('I. Legal Frameworks'!$B90,#REF!,0),MATCH('I. Legal Frameworks'!CH$2,#REF!,0)))</f>
        <v>#REF!</v>
      </c>
      <c r="CI90" s="13" t="e">
        <f>IF(OR(RIGHT(CI$2,3)="_is",RIGHT(CI$2,3)="_ts",RIGHT(CI$2,6)="_index"),
INDEX(#REF!,MATCH('I. Legal Frameworks'!$B90,#REF!,0),MATCH('I. Legal Frameworks'!CI$2,#REF!,0)),
INDEX(#REF!,MATCH('I. Legal Frameworks'!$B90,#REF!,0),MATCH('I. Legal Frameworks'!CI$2,#REF!,0)))</f>
        <v>#REF!</v>
      </c>
      <c r="CJ90" s="13" t="e">
        <f>IF(OR(RIGHT(CJ$2,3)="_is",RIGHT(CJ$2,3)="_ts",RIGHT(CJ$2,6)="_index"),
INDEX(#REF!,MATCH('I. Legal Frameworks'!$B90,#REF!,0),MATCH('I. Legal Frameworks'!CJ$2,#REF!,0)),
INDEX(#REF!,MATCH('I. Legal Frameworks'!$B90,#REF!,0),MATCH('I. Legal Frameworks'!CJ$2,#REF!,0)))</f>
        <v>#REF!</v>
      </c>
      <c r="CK90" s="13" t="e">
        <f>IF(OR(RIGHT(CK$2,3)="_is",RIGHT(CK$2,3)="_ts",RIGHT(CK$2,6)="_index"),
INDEX(#REF!,MATCH('I. Legal Frameworks'!$B90,#REF!,0),MATCH('I. Legal Frameworks'!CK$2,#REF!,0)),
INDEX(#REF!,MATCH('I. Legal Frameworks'!$B90,#REF!,0),MATCH('I. Legal Frameworks'!CK$2,#REF!,0)))</f>
        <v>#REF!</v>
      </c>
      <c r="CL90" s="13" t="e">
        <f>IF(OR(RIGHT(CL$2,3)="_is",RIGHT(CL$2,3)="_ts",RIGHT(CL$2,6)="_index"),
INDEX(#REF!,MATCH('I. Legal Frameworks'!$B90,#REF!,0),MATCH('I. Legal Frameworks'!CL$2,#REF!,0)),
INDEX(#REF!,MATCH('I. Legal Frameworks'!$B90,#REF!,0),MATCH('I. Legal Frameworks'!CL$2,#REF!,0)))</f>
        <v>#REF!</v>
      </c>
      <c r="CM90" s="13" t="e">
        <f>IF(OR(RIGHT(CM$2,3)="_is",RIGHT(CM$2,3)="_ts",RIGHT(CM$2,6)="_index"),
INDEX(#REF!,MATCH('I. Legal Frameworks'!$B90,#REF!,0),MATCH('I. Legal Frameworks'!CM$2,#REF!,0)),
INDEX(#REF!,MATCH('I. Legal Frameworks'!$B90,#REF!,0),MATCH('I. Legal Frameworks'!CM$2,#REF!,0)))</f>
        <v>#REF!</v>
      </c>
      <c r="CN90" s="13" t="e">
        <f>IF(OR(RIGHT(CN$2,3)="_is",RIGHT(CN$2,3)="_ts",RIGHT(CN$2,6)="_index"),
INDEX(#REF!,MATCH('I. Legal Frameworks'!$B90,#REF!,0),MATCH('I. Legal Frameworks'!CN$2,#REF!,0)),
INDEX(#REF!,MATCH('I. Legal Frameworks'!$B90,#REF!,0),MATCH('I. Legal Frameworks'!CN$2,#REF!,0)))</f>
        <v>#REF!</v>
      </c>
      <c r="CO90" s="13" t="e">
        <f>IF(OR(RIGHT(CO$2,3)="_is",RIGHT(CO$2,3)="_ts",RIGHT(CO$2,6)="_index"),
INDEX(#REF!,MATCH('I. Legal Frameworks'!$B90,#REF!,0),MATCH('I. Legal Frameworks'!CO$2,#REF!,0)),
INDEX(#REF!,MATCH('I. Legal Frameworks'!$B90,#REF!,0),MATCH('I. Legal Frameworks'!CO$2,#REF!,0)))</f>
        <v>#REF!</v>
      </c>
      <c r="CP90" s="13" t="e">
        <f>IF(OR(RIGHT(CP$2,3)="_is",RIGHT(CP$2,3)="_ts",RIGHT(CP$2,6)="_index"),
INDEX(#REF!,MATCH('I. Legal Frameworks'!$B90,#REF!,0),MATCH('I. Legal Frameworks'!CP$2,#REF!,0)),
INDEX(#REF!,MATCH('I. Legal Frameworks'!$B90,#REF!,0),MATCH('I. Legal Frameworks'!CP$2,#REF!,0)))</f>
        <v>#REF!</v>
      </c>
      <c r="CQ90" s="13" t="e">
        <f>IF(OR(RIGHT(CQ$2,3)="_is",RIGHT(CQ$2,3)="_ts",RIGHT(CQ$2,6)="_index"),
INDEX(#REF!,MATCH('I. Legal Frameworks'!$B90,#REF!,0),MATCH('I. Legal Frameworks'!CQ$2,#REF!,0)),
INDEX(#REF!,MATCH('I. Legal Frameworks'!$B90,#REF!,0),MATCH('I. Legal Frameworks'!CQ$2,#REF!,0)))</f>
        <v>#REF!</v>
      </c>
      <c r="CR90" s="13" t="e">
        <f>IF(OR(RIGHT(CR$2,3)="_is",RIGHT(CR$2,3)="_ts",RIGHT(CR$2,6)="_index"),
INDEX(#REF!,MATCH('I. Legal Frameworks'!$B90,#REF!,0),MATCH('I. Legal Frameworks'!CR$2,#REF!,0)),
INDEX(#REF!,MATCH('I. Legal Frameworks'!$B90,#REF!,0),MATCH('I. Legal Frameworks'!CR$2,#REF!,0)))</f>
        <v>#REF!</v>
      </c>
      <c r="CS90" s="13" t="e">
        <f>IF(OR(RIGHT(CS$2,3)="_is",RIGHT(CS$2,3)="_ts",RIGHT(CS$2,6)="_index"),
INDEX(#REF!,MATCH('I. Legal Frameworks'!$B90,#REF!,0),MATCH('I. Legal Frameworks'!CS$2,#REF!,0)),
INDEX(#REF!,MATCH('I. Legal Frameworks'!$B90,#REF!,0),MATCH('I. Legal Frameworks'!CS$2,#REF!,0)))</f>
        <v>#REF!</v>
      </c>
      <c r="CT90" s="13" t="e">
        <f>IF(OR(RIGHT(CT$2,3)="_is",RIGHT(CT$2,3)="_ts",RIGHT(CT$2,6)="_index"),
INDEX(#REF!,MATCH('I. Legal Frameworks'!$B90,#REF!,0),MATCH('I. Legal Frameworks'!CT$2,#REF!,0)),
INDEX(#REF!,MATCH('I. Legal Frameworks'!$B90,#REF!,0),MATCH('I. Legal Frameworks'!CT$2,#REF!,0)))</f>
        <v>#REF!</v>
      </c>
      <c r="CU90" s="13" t="e">
        <f>IF(OR(RIGHT(CU$2,3)="_is",RIGHT(CU$2,3)="_ts",RIGHT(CU$2,6)="_index"),
INDEX(#REF!,MATCH('I. Legal Frameworks'!$B90,#REF!,0),MATCH('I. Legal Frameworks'!CU$2,#REF!,0)),
INDEX(#REF!,MATCH('I. Legal Frameworks'!$B90,#REF!,0),MATCH('I. Legal Frameworks'!CU$2,#REF!,0)))</f>
        <v>#REF!</v>
      </c>
      <c r="CV90" s="13" t="e">
        <f>IF(OR(RIGHT(CV$2,3)="_is",RIGHT(CV$2,3)="_ts",RIGHT(CV$2,6)="_index"),
INDEX(#REF!,MATCH('I. Legal Frameworks'!$B90,#REF!,0),MATCH('I. Legal Frameworks'!CV$2,#REF!,0)),
INDEX(#REF!,MATCH('I. Legal Frameworks'!$B90,#REF!,0),MATCH('I. Legal Frameworks'!CV$2,#REF!,0)))</f>
        <v>#REF!</v>
      </c>
      <c r="CW90" s="13" t="e">
        <f>IF(OR(RIGHT(CW$2,3)="_is",RIGHT(CW$2,3)="_ts",RIGHT(CW$2,6)="_index"),
INDEX(#REF!,MATCH('I. Legal Frameworks'!$B90,#REF!,0),MATCH('I. Legal Frameworks'!CW$2,#REF!,0)),
INDEX(#REF!,MATCH('I. Legal Frameworks'!$B90,#REF!,0),MATCH('I. Legal Frameworks'!CW$2,#REF!,0)))</f>
        <v>#REF!</v>
      </c>
      <c r="CX90" s="13" t="e">
        <f>IF(OR(RIGHT(CX$2,3)="_is",RIGHT(CX$2,3)="_ts",RIGHT(CX$2,6)="_index"),
INDEX(#REF!,MATCH('I. Legal Frameworks'!$B90,#REF!,0),MATCH('I. Legal Frameworks'!CX$2,#REF!,0)),
INDEX(#REF!,MATCH('I. Legal Frameworks'!$B90,#REF!,0),MATCH('I. Legal Frameworks'!CX$2,#REF!,0)))</f>
        <v>#REF!</v>
      </c>
      <c r="CY90" s="13" t="e">
        <f>IF(OR(RIGHT(CY$2,3)="_is",RIGHT(CY$2,3)="_ts",RIGHT(CY$2,6)="_index"),
INDEX(#REF!,MATCH('I. Legal Frameworks'!$B90,#REF!,0),MATCH('I. Legal Frameworks'!CY$2,#REF!,0)),
INDEX(#REF!,MATCH('I. Legal Frameworks'!$B90,#REF!,0),MATCH('I. Legal Frameworks'!CY$2,#REF!,0)))</f>
        <v>#REF!</v>
      </c>
      <c r="CZ90" s="13" t="e">
        <f>IF(OR(RIGHT(CZ$2,3)="_is",RIGHT(CZ$2,3)="_ts",RIGHT(CZ$2,6)="_index"),
INDEX(#REF!,MATCH('I. Legal Frameworks'!$B90,#REF!,0),MATCH('I. Legal Frameworks'!CZ$2,#REF!,0)),
INDEX(#REF!,MATCH('I. Legal Frameworks'!$B90,#REF!,0),MATCH('I. Legal Frameworks'!CZ$2,#REF!,0)))</f>
        <v>#REF!</v>
      </c>
      <c r="DA90" s="13" t="e">
        <f>IF(OR(RIGHT(DA$2,3)="_is",RIGHT(DA$2,3)="_ts",RIGHT(DA$2,6)="_index"),
INDEX(#REF!,MATCH('I. Legal Frameworks'!$B90,#REF!,0),MATCH('I. Legal Frameworks'!DA$2,#REF!,0)),
INDEX(#REF!,MATCH('I. Legal Frameworks'!$B90,#REF!,0),MATCH('I. Legal Frameworks'!DA$2,#REF!,0)))</f>
        <v>#REF!</v>
      </c>
      <c r="DB90" s="13" t="e">
        <f>IF(OR(RIGHT(DB$2,3)="_is",RIGHT(DB$2,3)="_ts",RIGHT(DB$2,6)="_index"),
INDEX(#REF!,MATCH('I. Legal Frameworks'!$B90,#REF!,0),MATCH('I. Legal Frameworks'!DB$2,#REF!,0)),
INDEX(#REF!,MATCH('I. Legal Frameworks'!$B90,#REF!,0),MATCH('I. Legal Frameworks'!DB$2,#REF!,0)))</f>
        <v>#REF!</v>
      </c>
      <c r="DC90" s="13" t="e">
        <f>IF(OR(RIGHT(DC$2,3)="_is",RIGHT(DC$2,3)="_ts",RIGHT(DC$2,6)="_index"),
INDEX(#REF!,MATCH('I. Legal Frameworks'!$B90,#REF!,0),MATCH('I. Legal Frameworks'!DC$2,#REF!,0)),
INDEX(#REF!,MATCH('I. Legal Frameworks'!$B90,#REF!,0),MATCH('I. Legal Frameworks'!DC$2,#REF!,0)))</f>
        <v>#REF!</v>
      </c>
      <c r="DD90" s="13" t="e">
        <f>IF(OR(RIGHT(DD$2,3)="_is",RIGHT(DD$2,3)="_ts",RIGHT(DD$2,6)="_index"),
INDEX(#REF!,MATCH('I. Legal Frameworks'!$B90,#REF!,0),MATCH('I. Legal Frameworks'!DD$2,#REF!,0)),
INDEX(#REF!,MATCH('I. Legal Frameworks'!$B90,#REF!,0),MATCH('I. Legal Frameworks'!DD$2,#REF!,0)))</f>
        <v>#REF!</v>
      </c>
      <c r="DE90" s="13" t="e">
        <f>IF(OR(RIGHT(DE$2,3)="_is",RIGHT(DE$2,3)="_ts",RIGHT(DE$2,6)="_index"),
INDEX(#REF!,MATCH('I. Legal Frameworks'!$B90,#REF!,0),MATCH('I. Legal Frameworks'!DE$2,#REF!,0)),
INDEX(#REF!,MATCH('I. Legal Frameworks'!$B90,#REF!,0),MATCH('I. Legal Frameworks'!DE$2,#REF!,0)))</f>
        <v>#REF!</v>
      </c>
      <c r="DF90" s="28" t="e">
        <f>IF(OR(RIGHT(DF$2,3)="_is",RIGHT(DF$2,3)="_ts",RIGHT(DF$2,6)="_index"),
INDEX(#REF!,MATCH('I. Legal Frameworks'!$B90,#REF!,0),MATCH('I. Legal Frameworks'!DF$2,#REF!,0)),
INDEX(#REF!,MATCH('I. Legal Frameworks'!$B90,#REF!,0),MATCH('I. Legal Frameworks'!DF$2,#REF!,0)))</f>
        <v>#REF!</v>
      </c>
      <c r="DG90" s="13" t="e">
        <f>IF(OR(RIGHT(DG$2,3)="_is",RIGHT(DG$2,3)="_ts",RIGHT(DG$2,6)="_index"),
INDEX(#REF!,MATCH('I. Legal Frameworks'!$B90,#REF!,0),MATCH('I. Legal Frameworks'!DG$2,#REF!,0)),
INDEX(#REF!,MATCH('I. Legal Frameworks'!$B90,#REF!,0),MATCH('I. Legal Frameworks'!DG$2,#REF!,0)))</f>
        <v>#REF!</v>
      </c>
      <c r="DH90" s="13" t="e">
        <f>IF(OR(RIGHT(DH$2,3)="_is",RIGHT(DH$2,3)="_ts",RIGHT(DH$2,6)="_index"),
INDEX(#REF!,MATCH('I. Legal Frameworks'!$B90,#REF!,0),MATCH('I. Legal Frameworks'!DH$2,#REF!,0)),
INDEX(#REF!,MATCH('I. Legal Frameworks'!$B90,#REF!,0),MATCH('I. Legal Frameworks'!DH$2,#REF!,0)))</f>
        <v>#REF!</v>
      </c>
      <c r="DI90" s="13" t="e">
        <f>IF(OR(RIGHT(DI$2,3)="_is",RIGHT(DI$2,3)="_ts",RIGHT(DI$2,6)="_index"),
INDEX(#REF!,MATCH('I. Legal Frameworks'!$B90,#REF!,0),MATCH('I. Legal Frameworks'!DI$2,#REF!,0)),
INDEX(#REF!,MATCH('I. Legal Frameworks'!$B90,#REF!,0),MATCH('I. Legal Frameworks'!DI$2,#REF!,0)))</f>
        <v>#REF!</v>
      </c>
      <c r="DJ90" s="13" t="e">
        <f>IF(OR(RIGHT(DJ$2,3)="_is",RIGHT(DJ$2,3)="_ts",RIGHT(DJ$2,6)="_index"),
INDEX(#REF!,MATCH('I. Legal Frameworks'!$B90,#REF!,0),MATCH('I. Legal Frameworks'!DJ$2,#REF!,0)),
INDEX(#REF!,MATCH('I. Legal Frameworks'!$B90,#REF!,0),MATCH('I. Legal Frameworks'!DJ$2,#REF!,0)))</f>
        <v>#REF!</v>
      </c>
      <c r="DK90" s="13" t="e">
        <f>IF(OR(RIGHT(DK$2,3)="_is",RIGHT(DK$2,3)="_ts",RIGHT(DK$2,6)="_index"),
INDEX(#REF!,MATCH('I. Legal Frameworks'!$B90,#REF!,0),MATCH('I. Legal Frameworks'!DK$2,#REF!,0)),
INDEX(#REF!,MATCH('I. Legal Frameworks'!$B90,#REF!,0),MATCH('I. Legal Frameworks'!DK$2,#REF!,0)))</f>
        <v>#REF!</v>
      </c>
      <c r="DL90" s="13" t="e">
        <f>IF(OR(RIGHT(DL$2,3)="_is",RIGHT(DL$2,3)="_ts",RIGHT(DL$2,6)="_index"),
INDEX(#REF!,MATCH('I. Legal Frameworks'!$B90,#REF!,0),MATCH('I. Legal Frameworks'!DL$2,#REF!,0)),
INDEX(#REF!,MATCH('I. Legal Frameworks'!$B90,#REF!,0),MATCH('I. Legal Frameworks'!DL$2,#REF!,0)))</f>
        <v>#REF!</v>
      </c>
      <c r="DM90" s="13" t="e">
        <f>IF(OR(RIGHT(DM$2,3)="_is",RIGHT(DM$2,3)="_ts",RIGHT(DM$2,6)="_index"),
INDEX(#REF!,MATCH('I. Legal Frameworks'!$B90,#REF!,0),MATCH('I. Legal Frameworks'!DM$2,#REF!,0)),
INDEX(#REF!,MATCH('I. Legal Frameworks'!$B90,#REF!,0),MATCH('I. Legal Frameworks'!DM$2,#REF!,0)))</f>
        <v>#REF!</v>
      </c>
      <c r="DN90" s="13" t="e">
        <f>IF(OR(RIGHT(DN$2,3)="_is",RIGHT(DN$2,3)="_ts",RIGHT(DN$2,6)="_index"),
INDEX(#REF!,MATCH('I. Legal Frameworks'!$B90,#REF!,0),MATCH('I. Legal Frameworks'!DN$2,#REF!,0)),
INDEX(#REF!,MATCH('I. Legal Frameworks'!$B90,#REF!,0),MATCH('I. Legal Frameworks'!DN$2,#REF!,0)))</f>
        <v>#REF!</v>
      </c>
      <c r="DO90" s="28" t="e">
        <f>IF(OR(RIGHT(DO$2,3)="_is",RIGHT(DO$2,3)="_ts",RIGHT(DO$2,6)="_index"),
INDEX(#REF!,MATCH('I. Legal Frameworks'!$B90,#REF!,0),MATCH('I. Legal Frameworks'!DO$2,#REF!,0)),
INDEX(#REF!,MATCH('I. Legal Frameworks'!$B90,#REF!,0),MATCH('I. Legal Frameworks'!DO$2,#REF!,0)))</f>
        <v>#REF!</v>
      </c>
      <c r="DP90" s="13" t="e">
        <f>IF(OR(RIGHT(DP$2,3)="_is",RIGHT(DP$2,3)="_ts",RIGHT(DP$2,6)="_index"),
INDEX(#REF!,MATCH('I. Legal Frameworks'!$B90,#REF!,0),MATCH('I. Legal Frameworks'!DP$2,#REF!,0)),
INDEX(#REF!,MATCH('I. Legal Frameworks'!$B90,#REF!,0),MATCH('I. Legal Frameworks'!DP$2,#REF!,0)))</f>
        <v>#REF!</v>
      </c>
      <c r="DQ90" s="13" t="e">
        <f>IF(OR(RIGHT(DQ$2,3)="_is",RIGHT(DQ$2,3)="_ts",RIGHT(DQ$2,6)="_index"),
INDEX(#REF!,MATCH('I. Legal Frameworks'!$B90,#REF!,0),MATCH('I. Legal Frameworks'!DQ$2,#REF!,0)),
INDEX(#REF!,MATCH('I. Legal Frameworks'!$B90,#REF!,0),MATCH('I. Legal Frameworks'!DQ$2,#REF!,0)))</f>
        <v>#REF!</v>
      </c>
      <c r="DR90" s="13" t="e">
        <f>IF(OR(RIGHT(DR$2,3)="_is",RIGHT(DR$2,3)="_ts",RIGHT(DR$2,6)="_index"),
INDEX(#REF!,MATCH('I. Legal Frameworks'!$B90,#REF!,0),MATCH('I. Legal Frameworks'!DR$2,#REF!,0)),
INDEX(#REF!,MATCH('I. Legal Frameworks'!$B90,#REF!,0),MATCH('I. Legal Frameworks'!DR$2,#REF!,0)))</f>
        <v>#REF!</v>
      </c>
      <c r="DS90" s="13" t="e">
        <f>IF(OR(RIGHT(DS$2,3)="_is",RIGHT(DS$2,3)="_ts",RIGHT(DS$2,6)="_index"),
INDEX(#REF!,MATCH('I. Legal Frameworks'!$B90,#REF!,0),MATCH('I. Legal Frameworks'!DS$2,#REF!,0)),
INDEX(#REF!,MATCH('I. Legal Frameworks'!$B90,#REF!,0),MATCH('I. Legal Frameworks'!DS$2,#REF!,0)))</f>
        <v>#REF!</v>
      </c>
      <c r="DT90" s="13" t="e">
        <f>IF(OR(RIGHT(DT$2,3)="_is",RIGHT(DT$2,3)="_ts",RIGHT(DT$2,6)="_index"),
INDEX(#REF!,MATCH('I. Legal Frameworks'!$B90,#REF!,0),MATCH('I. Legal Frameworks'!DT$2,#REF!,0)),
INDEX(#REF!,MATCH('I. Legal Frameworks'!$B90,#REF!,0),MATCH('I. Legal Frameworks'!DT$2,#REF!,0)))</f>
        <v>#REF!</v>
      </c>
      <c r="DU90" s="13" t="e">
        <f>IF(OR(RIGHT(DU$2,3)="_is",RIGHT(DU$2,3)="_ts",RIGHT(DU$2,6)="_index"),
INDEX(#REF!,MATCH('I. Legal Frameworks'!$B90,#REF!,0),MATCH('I. Legal Frameworks'!DU$2,#REF!,0)),
INDEX(#REF!,MATCH('I. Legal Frameworks'!$B90,#REF!,0),MATCH('I. Legal Frameworks'!DU$2,#REF!,0)))</f>
        <v>#REF!</v>
      </c>
      <c r="DV90" s="13" t="e">
        <f>IF(OR(RIGHT(DV$2,3)="_is",RIGHT(DV$2,3)="_ts",RIGHT(DV$2,6)="_index"),
INDEX(#REF!,MATCH('I. Legal Frameworks'!$B90,#REF!,0),MATCH('I. Legal Frameworks'!DV$2,#REF!,0)),
INDEX(#REF!,MATCH('I. Legal Frameworks'!$B90,#REF!,0),MATCH('I. Legal Frameworks'!DV$2,#REF!,0)))</f>
        <v>#REF!</v>
      </c>
      <c r="DW90" s="13" t="e">
        <f>IF(OR(RIGHT(DW$2,3)="_is",RIGHT(DW$2,3)="_ts",RIGHT(DW$2,6)="_index"),
INDEX(#REF!,MATCH('I. Legal Frameworks'!$B90,#REF!,0),MATCH('I. Legal Frameworks'!DW$2,#REF!,0)),
INDEX(#REF!,MATCH('I. Legal Frameworks'!$B90,#REF!,0),MATCH('I. Legal Frameworks'!DW$2,#REF!,0)))</f>
        <v>#REF!</v>
      </c>
      <c r="DX90" s="13" t="e">
        <f>IF(OR(RIGHT(DX$2,3)="_is",RIGHT(DX$2,3)="_ts",RIGHT(DX$2,6)="_index"),
INDEX(#REF!,MATCH('I. Legal Frameworks'!$B90,#REF!,0),MATCH('I. Legal Frameworks'!DX$2,#REF!,0)),
INDEX(#REF!,MATCH('I. Legal Frameworks'!$B90,#REF!,0),MATCH('I. Legal Frameworks'!DX$2,#REF!,0)))</f>
        <v>#REF!</v>
      </c>
      <c r="DY90" s="13" t="e">
        <f>IF(OR(RIGHT(DY$2,3)="_is",RIGHT(DY$2,3)="_ts",RIGHT(DY$2,6)="_index"),
INDEX(#REF!,MATCH('I. Legal Frameworks'!$B90,#REF!,0),MATCH('I. Legal Frameworks'!DY$2,#REF!,0)),
INDEX(#REF!,MATCH('I. Legal Frameworks'!$B90,#REF!,0),MATCH('I. Legal Frameworks'!DY$2,#REF!,0)))</f>
        <v>#REF!</v>
      </c>
      <c r="DZ90" s="13" t="e">
        <f>IF(OR(RIGHT(DZ$2,3)="_is",RIGHT(DZ$2,3)="_ts",RIGHT(DZ$2,6)="_index"),
INDEX(#REF!,MATCH('I. Legal Frameworks'!$B90,#REF!,0),MATCH('I. Legal Frameworks'!DZ$2,#REF!,0)),
INDEX(#REF!,MATCH('I. Legal Frameworks'!$B90,#REF!,0),MATCH('I. Legal Frameworks'!DZ$2,#REF!,0)))</f>
        <v>#REF!</v>
      </c>
      <c r="EA90" s="28" t="e">
        <f>IF(OR(RIGHT(EA$2,3)="_is",RIGHT(EA$2,3)="_ts",RIGHT(EA$2,6)="_index"),
INDEX(#REF!,MATCH('I. Legal Frameworks'!$B90,#REF!,0),MATCH('I. Legal Frameworks'!EA$2,#REF!,0)),
INDEX(#REF!,MATCH('I. Legal Frameworks'!$B90,#REF!,0),MATCH('I. Legal Frameworks'!EA$2,#REF!,0)))</f>
        <v>#REF!</v>
      </c>
      <c r="EB90" s="13" t="e">
        <f>IF(OR(RIGHT(EB$2,3)="_is",RIGHT(EB$2,3)="_ts",RIGHT(EB$2,6)="_index"),
INDEX(#REF!,MATCH('I. Legal Frameworks'!$B90,#REF!,0),MATCH('I. Legal Frameworks'!EB$2,#REF!,0)),
INDEX(#REF!,MATCH('I. Legal Frameworks'!$B90,#REF!,0),MATCH('I. Legal Frameworks'!EB$2,#REF!,0)))</f>
        <v>#REF!</v>
      </c>
      <c r="EC90" s="13" t="e">
        <f>IF(OR(RIGHT(EC$2,3)="_is",RIGHT(EC$2,3)="_ts",RIGHT(EC$2,6)="_index"),
INDEX(#REF!,MATCH('I. Legal Frameworks'!$B90,#REF!,0),MATCH('I. Legal Frameworks'!EC$2,#REF!,0)),
INDEX(#REF!,MATCH('I. Legal Frameworks'!$B90,#REF!,0),MATCH('I. Legal Frameworks'!EC$2,#REF!,0)))</f>
        <v>#REF!</v>
      </c>
      <c r="ED90" s="13" t="e">
        <f>IF(OR(RIGHT(ED$2,3)="_is",RIGHT(ED$2,3)="_ts",RIGHT(ED$2,6)="_index"),
INDEX(#REF!,MATCH('I. Legal Frameworks'!$B90,#REF!,0),MATCH('I. Legal Frameworks'!ED$2,#REF!,0)),
INDEX(#REF!,MATCH('I. Legal Frameworks'!$B90,#REF!,0),MATCH('I. Legal Frameworks'!ED$2,#REF!,0)))</f>
        <v>#REF!</v>
      </c>
      <c r="EE90" s="13" t="e">
        <f>IF(OR(RIGHT(EE$2,3)="_is",RIGHT(EE$2,3)="_ts",RIGHT(EE$2,6)="_index"),
INDEX(#REF!,MATCH('I. Legal Frameworks'!$B90,#REF!,0),MATCH('I. Legal Frameworks'!EE$2,#REF!,0)),
INDEX(#REF!,MATCH('I. Legal Frameworks'!$B90,#REF!,0),MATCH('I. Legal Frameworks'!EE$2,#REF!,0)))</f>
        <v>#REF!</v>
      </c>
      <c r="EF90" s="13" t="e">
        <f>IF(OR(RIGHT(EF$2,3)="_is",RIGHT(EF$2,3)="_ts",RIGHT(EF$2,6)="_index"),
INDEX(#REF!,MATCH('I. Legal Frameworks'!$B90,#REF!,0),MATCH('I. Legal Frameworks'!EF$2,#REF!,0)),
INDEX(#REF!,MATCH('I. Legal Frameworks'!$B90,#REF!,0),MATCH('I. Legal Frameworks'!EF$2,#REF!,0)))</f>
        <v>#REF!</v>
      </c>
      <c r="EG90" s="13" t="e">
        <f>IF(OR(RIGHT(EG$2,3)="_is",RIGHT(EG$2,3)="_ts",RIGHT(EG$2,6)="_index"),
INDEX(#REF!,MATCH('I. Legal Frameworks'!$B90,#REF!,0),MATCH('I. Legal Frameworks'!EG$2,#REF!,0)),
INDEX(#REF!,MATCH('I. Legal Frameworks'!$B90,#REF!,0),MATCH('I. Legal Frameworks'!EG$2,#REF!,0)))</f>
        <v>#REF!</v>
      </c>
      <c r="EH90" s="13" t="e">
        <f>IF(OR(RIGHT(EH$2,3)="_is",RIGHT(EH$2,3)="_ts",RIGHT(EH$2,6)="_index"),
INDEX(#REF!,MATCH('I. Legal Frameworks'!$B90,#REF!,0),MATCH('I. Legal Frameworks'!EH$2,#REF!,0)),
INDEX(#REF!,MATCH('I. Legal Frameworks'!$B90,#REF!,0),MATCH('I. Legal Frameworks'!EH$2,#REF!,0)))</f>
        <v>#REF!</v>
      </c>
      <c r="EI90" s="13" t="e">
        <f>IF(OR(RIGHT(EI$2,3)="_is",RIGHT(EI$2,3)="_ts",RIGHT(EI$2,6)="_index"),
INDEX(#REF!,MATCH('I. Legal Frameworks'!$B90,#REF!,0),MATCH('I. Legal Frameworks'!EI$2,#REF!,0)),
INDEX(#REF!,MATCH('I. Legal Frameworks'!$B90,#REF!,0),MATCH('I. Legal Frameworks'!EI$2,#REF!,0)))</f>
        <v>#REF!</v>
      </c>
      <c r="EJ90" s="13" t="e">
        <f>IF(OR(RIGHT(EJ$2,3)="_is",RIGHT(EJ$2,3)="_ts",RIGHT(EJ$2,6)="_index"),
INDEX(#REF!,MATCH('I. Legal Frameworks'!$B90,#REF!,0),MATCH('I. Legal Frameworks'!EJ$2,#REF!,0)),
INDEX(#REF!,MATCH('I. Legal Frameworks'!$B90,#REF!,0),MATCH('I. Legal Frameworks'!EJ$2,#REF!,0)))</f>
        <v>#REF!</v>
      </c>
      <c r="EK90" s="13" t="e">
        <f>IF(OR(RIGHT(EK$2,3)="_is",RIGHT(EK$2,3)="_ts",RIGHT(EK$2,6)="_index"),
INDEX(#REF!,MATCH('I. Legal Frameworks'!$B90,#REF!,0),MATCH('I. Legal Frameworks'!EK$2,#REF!,0)),
INDEX(#REF!,MATCH('I. Legal Frameworks'!$B90,#REF!,0),MATCH('I. Legal Frameworks'!EK$2,#REF!,0)))</f>
        <v>#REF!</v>
      </c>
      <c r="EL90" s="13" t="e">
        <f>IF(OR(RIGHT(EL$2,3)="_is",RIGHT(EL$2,3)="_ts",RIGHT(EL$2,6)="_index"),
INDEX(#REF!,MATCH('I. Legal Frameworks'!$B90,#REF!,0),MATCH('I. Legal Frameworks'!EL$2,#REF!,0)),
INDEX(#REF!,MATCH('I. Legal Frameworks'!$B90,#REF!,0),MATCH('I. Legal Frameworks'!EL$2,#REF!,0)))</f>
        <v>#REF!</v>
      </c>
      <c r="EM90" s="13" t="e">
        <f>IF(OR(RIGHT(EM$2,3)="_is",RIGHT(EM$2,3)="_ts",RIGHT(EM$2,6)="_index"),
INDEX(#REF!,MATCH('I. Legal Frameworks'!$B90,#REF!,0),MATCH('I. Legal Frameworks'!EM$2,#REF!,0)),
INDEX(#REF!,MATCH('I. Legal Frameworks'!$B90,#REF!,0),MATCH('I. Legal Frameworks'!EM$2,#REF!,0)))</f>
        <v>#REF!</v>
      </c>
      <c r="EN90" s="13" t="e">
        <f>IF(OR(RIGHT(EN$2,3)="_is",RIGHT(EN$2,3)="_ts",RIGHT(EN$2,6)="_index"),
INDEX(#REF!,MATCH('I. Legal Frameworks'!$B90,#REF!,0),MATCH('I. Legal Frameworks'!EN$2,#REF!,0)),
INDEX(#REF!,MATCH('I. Legal Frameworks'!$B90,#REF!,0),MATCH('I. Legal Frameworks'!EN$2,#REF!,0)))</f>
        <v>#REF!</v>
      </c>
      <c r="EO90" s="13" t="e">
        <f>IF(OR(RIGHT(EO$2,3)="_is",RIGHT(EO$2,3)="_ts",RIGHT(EO$2,6)="_index"),
INDEX(#REF!,MATCH('I. Legal Frameworks'!$B90,#REF!,0),MATCH('I. Legal Frameworks'!EO$2,#REF!,0)),
INDEX(#REF!,MATCH('I. Legal Frameworks'!$B90,#REF!,0),MATCH('I. Legal Frameworks'!EO$2,#REF!,0)))</f>
        <v>#REF!</v>
      </c>
      <c r="EP90" s="13" t="e">
        <f>IF(OR(RIGHT(EP$2,3)="_is",RIGHT(EP$2,3)="_ts",RIGHT(EP$2,6)="_index"),
INDEX(#REF!,MATCH('I. Legal Frameworks'!$B90,#REF!,0),MATCH('I. Legal Frameworks'!EP$2,#REF!,0)),
INDEX(#REF!,MATCH('I. Legal Frameworks'!$B90,#REF!,0),MATCH('I. Legal Frameworks'!EP$2,#REF!,0)))</f>
        <v>#REF!</v>
      </c>
      <c r="EQ90" s="13" t="e">
        <f>IF(OR(RIGHT(EQ$2,3)="_is",RIGHT(EQ$2,3)="_ts",RIGHT(EQ$2,6)="_index"),
INDEX(#REF!,MATCH('I. Legal Frameworks'!$B90,#REF!,0),MATCH('I. Legal Frameworks'!EQ$2,#REF!,0)),
INDEX(#REF!,MATCH('I. Legal Frameworks'!$B90,#REF!,0),MATCH('I. Legal Frameworks'!EQ$2,#REF!,0)))</f>
        <v>#REF!</v>
      </c>
      <c r="ER90" s="13" t="e">
        <f>IF(OR(RIGHT(ER$2,3)="_is",RIGHT(ER$2,3)="_ts",RIGHT(ER$2,6)="_index"),
INDEX(#REF!,MATCH('I. Legal Frameworks'!$B90,#REF!,0),MATCH('I. Legal Frameworks'!ER$2,#REF!,0)),
INDEX(#REF!,MATCH('I. Legal Frameworks'!$B90,#REF!,0),MATCH('I. Legal Frameworks'!ER$2,#REF!,0)))</f>
        <v>#REF!</v>
      </c>
      <c r="ES90" s="13" t="e">
        <f>IF(OR(RIGHT(ES$2,3)="_is",RIGHT(ES$2,3)="_ts",RIGHT(ES$2,6)="_index"),
INDEX(#REF!,MATCH('I. Legal Frameworks'!$B90,#REF!,0),MATCH('I. Legal Frameworks'!ES$2,#REF!,0)),
INDEX(#REF!,MATCH('I. Legal Frameworks'!$B90,#REF!,0),MATCH('I. Legal Frameworks'!ES$2,#REF!,0)))</f>
        <v>#REF!</v>
      </c>
      <c r="ET90" s="13" t="e">
        <f>IF(OR(RIGHT(ET$2,3)="_is",RIGHT(ET$2,3)="_ts",RIGHT(ET$2,6)="_index"),
INDEX(#REF!,MATCH('I. Legal Frameworks'!$B90,#REF!,0),MATCH('I. Legal Frameworks'!ET$2,#REF!,0)),
INDEX(#REF!,MATCH('I. Legal Frameworks'!$B90,#REF!,0),MATCH('I. Legal Frameworks'!ET$2,#REF!,0)))</f>
        <v>#REF!</v>
      </c>
      <c r="EU90" s="13" t="e">
        <f>IF(OR(RIGHT(EU$2,3)="_is",RIGHT(EU$2,3)="_ts",RIGHT(EU$2,6)="_index"),
INDEX(#REF!,MATCH('I. Legal Frameworks'!$B90,#REF!,0),MATCH('I. Legal Frameworks'!EU$2,#REF!,0)),
INDEX(#REF!,MATCH('I. Legal Frameworks'!$B90,#REF!,0),MATCH('I. Legal Frameworks'!EU$2,#REF!,0)))</f>
        <v>#REF!</v>
      </c>
      <c r="EV90" s="13" t="e">
        <f>IF(OR(RIGHT(EV$2,3)="_is",RIGHT(EV$2,3)="_ts",RIGHT(EV$2,6)="_index"),
INDEX(#REF!,MATCH('I. Legal Frameworks'!$B90,#REF!,0),MATCH('I. Legal Frameworks'!EV$2,#REF!,0)),
INDEX(#REF!,MATCH('I. Legal Frameworks'!$B90,#REF!,0),MATCH('I. Legal Frameworks'!EV$2,#REF!,0)))</f>
        <v>#REF!</v>
      </c>
      <c r="EW90" s="13" t="e">
        <f>IF(OR(RIGHT(EW$2,3)="_is",RIGHT(EW$2,3)="_ts",RIGHT(EW$2,6)="_index"),
INDEX(#REF!,MATCH('I. Legal Frameworks'!$B90,#REF!,0),MATCH('I. Legal Frameworks'!EW$2,#REF!,0)),
INDEX(#REF!,MATCH('I. Legal Frameworks'!$B90,#REF!,0),MATCH('I. Legal Frameworks'!EW$2,#REF!,0)))</f>
        <v>#REF!</v>
      </c>
      <c r="EX90" s="13" t="e">
        <f>IF(OR(RIGHT(EX$2,3)="_is",RIGHT(EX$2,3)="_ts",RIGHT(EX$2,6)="_index"),
INDEX(#REF!,MATCH('I. Legal Frameworks'!$B90,#REF!,0),MATCH('I. Legal Frameworks'!EX$2,#REF!,0)),
INDEX(#REF!,MATCH('I. Legal Frameworks'!$B90,#REF!,0),MATCH('I. Legal Frameworks'!EX$2,#REF!,0)))</f>
        <v>#REF!</v>
      </c>
      <c r="EY90" s="13" t="e">
        <f>IF(OR(RIGHT(EY$2,3)="_is",RIGHT(EY$2,3)="_ts",RIGHT(EY$2,6)="_index"),
INDEX(#REF!,MATCH('I. Legal Frameworks'!$B90,#REF!,0),MATCH('I. Legal Frameworks'!EY$2,#REF!,0)),
INDEX(#REF!,MATCH('I. Legal Frameworks'!$B90,#REF!,0),MATCH('I. Legal Frameworks'!EY$2,#REF!,0)))</f>
        <v>#REF!</v>
      </c>
      <c r="EZ90" s="13" t="e">
        <f>IF(OR(RIGHT(EZ$2,3)="_is",RIGHT(EZ$2,3)="_ts",RIGHT(EZ$2,6)="_index"),
INDEX(#REF!,MATCH('I. Legal Frameworks'!$B90,#REF!,0),MATCH('I. Legal Frameworks'!EZ$2,#REF!,0)),
INDEX(#REF!,MATCH('I. Legal Frameworks'!$B90,#REF!,0),MATCH('I. Legal Frameworks'!EZ$2,#REF!,0)))</f>
        <v>#REF!</v>
      </c>
      <c r="FA90" s="13" t="e">
        <f>IF(OR(RIGHT(FA$2,3)="_is",RIGHT(FA$2,3)="_ts",RIGHT(FA$2,6)="_index"),
INDEX(#REF!,MATCH('I. Legal Frameworks'!$B90,#REF!,0),MATCH('I. Legal Frameworks'!FA$2,#REF!,0)),
INDEX(#REF!,MATCH('I. Legal Frameworks'!$B90,#REF!,0),MATCH('I. Legal Frameworks'!FA$2,#REF!,0)))</f>
        <v>#REF!</v>
      </c>
      <c r="FB90" s="13" t="e">
        <f>IF(OR(RIGHT(FB$2,3)="_is",RIGHT(FB$2,3)="_ts",RIGHT(FB$2,6)="_index"),
INDEX(#REF!,MATCH('I. Legal Frameworks'!$B90,#REF!,0),MATCH('I. Legal Frameworks'!FB$2,#REF!,0)),
INDEX(#REF!,MATCH('I. Legal Frameworks'!$B90,#REF!,0),MATCH('I. Legal Frameworks'!FB$2,#REF!,0)))</f>
        <v>#REF!</v>
      </c>
      <c r="FC90" s="13" t="e">
        <f>IF(OR(RIGHT(FC$2,3)="_is",RIGHT(FC$2,3)="_ts",RIGHT(FC$2,6)="_index"),
INDEX(#REF!,MATCH('I. Legal Frameworks'!$B90,#REF!,0),MATCH('I. Legal Frameworks'!FC$2,#REF!,0)),
INDEX(#REF!,MATCH('I. Legal Frameworks'!$B90,#REF!,0),MATCH('I. Legal Frameworks'!FC$2,#REF!,0)))</f>
        <v>#REF!</v>
      </c>
      <c r="FD90" s="28" t="e">
        <f>IF(OR(RIGHT(FD$2,3)="_is",RIGHT(FD$2,3)="_ts",RIGHT(FD$2,6)="_index"),
INDEX(#REF!,MATCH('I. Legal Frameworks'!$B90,#REF!,0),MATCH('I. Legal Frameworks'!FD$2,#REF!,0)),
INDEX(#REF!,MATCH('I. Legal Frameworks'!$B90,#REF!,0),MATCH('I. Legal Frameworks'!FD$2,#REF!,0)))</f>
        <v>#REF!</v>
      </c>
      <c r="FE90" s="13" t="e">
        <f>IF(OR(RIGHT(FE$2,3)="_is",RIGHT(FE$2,3)="_ts",RIGHT(FE$2,6)="_index"),
INDEX(#REF!,MATCH('I. Legal Frameworks'!$B90,#REF!,0),MATCH('I. Legal Frameworks'!FE$2,#REF!,0)),
INDEX(#REF!,MATCH('I. Legal Frameworks'!$B90,#REF!,0),MATCH('I. Legal Frameworks'!FE$2,#REF!,0)))</f>
        <v>#REF!</v>
      </c>
      <c r="FF90" s="13" t="e">
        <f>IF(OR(RIGHT(FF$2,3)="_is",RIGHT(FF$2,3)="_ts",RIGHT(FF$2,6)="_index"),
INDEX(#REF!,MATCH('I. Legal Frameworks'!$B90,#REF!,0),MATCH('I. Legal Frameworks'!FF$2,#REF!,0)),
INDEX(#REF!,MATCH('I. Legal Frameworks'!$B90,#REF!,0),MATCH('I. Legal Frameworks'!FF$2,#REF!,0)))</f>
        <v>#REF!</v>
      </c>
      <c r="FG90" s="13" t="e">
        <f>IF(OR(RIGHT(FG$2,3)="_is",RIGHT(FG$2,3)="_ts",RIGHT(FG$2,6)="_index"),
INDEX(#REF!,MATCH('I. Legal Frameworks'!$B90,#REF!,0),MATCH('I. Legal Frameworks'!FG$2,#REF!,0)),
INDEX(#REF!,MATCH('I. Legal Frameworks'!$B90,#REF!,0),MATCH('I. Legal Frameworks'!FG$2,#REF!,0)))</f>
        <v>#REF!</v>
      </c>
      <c r="FH90" s="13" t="e">
        <f>IF(OR(RIGHT(FH$2,3)="_is",RIGHT(FH$2,3)="_ts",RIGHT(FH$2,6)="_index"),
INDEX(#REF!,MATCH('I. Legal Frameworks'!$B90,#REF!,0),MATCH('I. Legal Frameworks'!FH$2,#REF!,0)),
INDEX(#REF!,MATCH('I. Legal Frameworks'!$B90,#REF!,0),MATCH('I. Legal Frameworks'!FH$2,#REF!,0)))</f>
        <v>#REF!</v>
      </c>
      <c r="FI90" s="13" t="e">
        <f>IF(OR(RIGHT(FI$2,3)="_is",RIGHT(FI$2,3)="_ts",RIGHT(FI$2,6)="_index"),
INDEX(#REF!,MATCH('I. Legal Frameworks'!$B90,#REF!,0),MATCH('I. Legal Frameworks'!FI$2,#REF!,0)),
INDEX(#REF!,MATCH('I. Legal Frameworks'!$B90,#REF!,0),MATCH('I. Legal Frameworks'!FI$2,#REF!,0)))</f>
        <v>#REF!</v>
      </c>
      <c r="FJ90" s="13" t="e">
        <f>IF(OR(RIGHT(FJ$2,3)="_is",RIGHT(FJ$2,3)="_ts",RIGHT(FJ$2,6)="_index"),
INDEX(#REF!,MATCH('I. Legal Frameworks'!$B90,#REF!,0),MATCH('I. Legal Frameworks'!FJ$2,#REF!,0)),
INDEX(#REF!,MATCH('I. Legal Frameworks'!$B90,#REF!,0),MATCH('I. Legal Frameworks'!FJ$2,#REF!,0)))</f>
        <v>#REF!</v>
      </c>
      <c r="FK90" s="13" t="e">
        <f>IF(OR(RIGHT(FK$2,3)="_is",RIGHT(FK$2,3)="_ts",RIGHT(FK$2,6)="_index"),
INDEX(#REF!,MATCH('I. Legal Frameworks'!$B90,#REF!,0),MATCH('I. Legal Frameworks'!FK$2,#REF!,0)),
INDEX(#REF!,MATCH('I. Legal Frameworks'!$B90,#REF!,0),MATCH('I. Legal Frameworks'!FK$2,#REF!,0)))</f>
        <v>#REF!</v>
      </c>
      <c r="FL90" s="13" t="e">
        <f>IF(OR(RIGHT(FL$2,3)="_is",RIGHT(FL$2,3)="_ts",RIGHT(FL$2,6)="_index"),
INDEX(#REF!,MATCH('I. Legal Frameworks'!$B90,#REF!,0),MATCH('I. Legal Frameworks'!FL$2,#REF!,0)),
INDEX(#REF!,MATCH('I. Legal Frameworks'!$B90,#REF!,0),MATCH('I. Legal Frameworks'!FL$2,#REF!,0)))</f>
        <v>#REF!</v>
      </c>
      <c r="FM90" s="13" t="e">
        <f>IF(OR(RIGHT(FM$2,3)="_is",RIGHT(FM$2,3)="_ts",RIGHT(FM$2,6)="_index"),
INDEX(#REF!,MATCH('I. Legal Frameworks'!$B90,#REF!,0),MATCH('I. Legal Frameworks'!FM$2,#REF!,0)),
INDEX(#REF!,MATCH('I. Legal Frameworks'!$B90,#REF!,0),MATCH('I. Legal Frameworks'!FM$2,#REF!,0)))</f>
        <v>#REF!</v>
      </c>
      <c r="FN90" s="13" t="e">
        <f>IF(OR(RIGHT(FN$2,3)="_is",RIGHT(FN$2,3)="_ts",RIGHT(FN$2,6)="_index"),
INDEX(#REF!,MATCH('I. Legal Frameworks'!$B90,#REF!,0),MATCH('I. Legal Frameworks'!FN$2,#REF!,0)),
INDEX(#REF!,MATCH('I. Legal Frameworks'!$B90,#REF!,0),MATCH('I. Legal Frameworks'!FN$2,#REF!,0)))</f>
        <v>#REF!</v>
      </c>
      <c r="FO90" s="13" t="e">
        <f>IF(OR(RIGHT(FO$2,3)="_is",RIGHT(FO$2,3)="_ts",RIGHT(FO$2,6)="_index"),
INDEX(#REF!,MATCH('I. Legal Frameworks'!$B90,#REF!,0),MATCH('I. Legal Frameworks'!FO$2,#REF!,0)),
INDEX(#REF!,MATCH('I. Legal Frameworks'!$B90,#REF!,0),MATCH('I. Legal Frameworks'!FO$2,#REF!,0)))</f>
        <v>#REF!</v>
      </c>
      <c r="FP90" s="13" t="e">
        <f>IF(OR(RIGHT(FP$2,3)="_is",RIGHT(FP$2,3)="_ts",RIGHT(FP$2,6)="_index"),
INDEX(#REF!,MATCH('I. Legal Frameworks'!$B90,#REF!,0),MATCH('I. Legal Frameworks'!FP$2,#REF!,0)),
INDEX(#REF!,MATCH('I. Legal Frameworks'!$B90,#REF!,0),MATCH('I. Legal Frameworks'!FP$2,#REF!,0)))</f>
        <v>#REF!</v>
      </c>
      <c r="FQ90" s="13" t="e">
        <f>IF(OR(RIGHT(FQ$2,3)="_is",RIGHT(FQ$2,3)="_ts",RIGHT(FQ$2,6)="_index"),
INDEX(#REF!,MATCH('I. Legal Frameworks'!$B90,#REF!,0),MATCH('I. Legal Frameworks'!FQ$2,#REF!,0)),
INDEX(#REF!,MATCH('I. Legal Frameworks'!$B90,#REF!,0),MATCH('I. Legal Frameworks'!FQ$2,#REF!,0)))</f>
        <v>#REF!</v>
      </c>
      <c r="FR90" s="13" t="e">
        <f>IF(OR(RIGHT(FR$2,3)="_is",RIGHT(FR$2,3)="_ts",RIGHT(FR$2,6)="_index"),
INDEX(#REF!,MATCH('I. Legal Frameworks'!$B90,#REF!,0),MATCH('I. Legal Frameworks'!FR$2,#REF!,0)),
INDEX(#REF!,MATCH('I. Legal Frameworks'!$B90,#REF!,0),MATCH('I. Legal Frameworks'!FR$2,#REF!,0)))</f>
        <v>#REF!</v>
      </c>
      <c r="FS90" s="28" t="e">
        <f>IF(OR(RIGHT(FS$2,3)="_is",RIGHT(FS$2,3)="_ts",RIGHT(FS$2,6)="_index"),
INDEX(#REF!,MATCH('I. Legal Frameworks'!$B90,#REF!,0),MATCH('I. Legal Frameworks'!FS$2,#REF!,0)),
INDEX(#REF!,MATCH('I. Legal Frameworks'!$B90,#REF!,0),MATCH('I. Legal Frameworks'!FS$2,#REF!,0)))</f>
        <v>#REF!</v>
      </c>
      <c r="FT90" s="13" t="e">
        <f>IF(OR(RIGHT(FT$2,3)="_is",RIGHT(FT$2,3)="_ts",RIGHT(FT$2,6)="_index"),
INDEX(#REF!,MATCH('I. Legal Frameworks'!$B90,#REF!,0),MATCH('I. Legal Frameworks'!FT$2,#REF!,0)),
INDEX(#REF!,MATCH('I. Legal Frameworks'!$B90,#REF!,0),MATCH('I. Legal Frameworks'!FT$2,#REF!,0)))</f>
        <v>#REF!</v>
      </c>
      <c r="FU90" s="13" t="e">
        <f>IF(OR(RIGHT(FU$2,3)="_is",RIGHT(FU$2,3)="_ts",RIGHT(FU$2,6)="_index"),
INDEX(#REF!,MATCH('I. Legal Frameworks'!$B90,#REF!,0),MATCH('I. Legal Frameworks'!FU$2,#REF!,0)),
INDEX(#REF!,MATCH('I. Legal Frameworks'!$B90,#REF!,0),MATCH('I. Legal Frameworks'!FU$2,#REF!,0)))</f>
        <v>#REF!</v>
      </c>
      <c r="FV90" s="13" t="e">
        <f>IF(OR(RIGHT(FV$2,3)="_is",RIGHT(FV$2,3)="_ts",RIGHT(FV$2,6)="_index"),
INDEX(#REF!,MATCH('I. Legal Frameworks'!$B90,#REF!,0),MATCH('I. Legal Frameworks'!FV$2,#REF!,0)),
INDEX(#REF!,MATCH('I. Legal Frameworks'!$B90,#REF!,0),MATCH('I. Legal Frameworks'!FV$2,#REF!,0)))</f>
        <v>#REF!</v>
      </c>
      <c r="FW90" s="13" t="e">
        <f>IF(OR(RIGHT(FW$2,3)="_is",RIGHT(FW$2,3)="_ts",RIGHT(FW$2,6)="_index"),
INDEX(#REF!,MATCH('I. Legal Frameworks'!$B90,#REF!,0),MATCH('I. Legal Frameworks'!FW$2,#REF!,0)),
INDEX(#REF!,MATCH('I. Legal Frameworks'!$B90,#REF!,0),MATCH('I. Legal Frameworks'!FW$2,#REF!,0)))</f>
        <v>#REF!</v>
      </c>
      <c r="FX90" s="13" t="e">
        <f>IF(OR(RIGHT(FX$2,3)="_is",RIGHT(FX$2,3)="_ts",RIGHT(FX$2,6)="_index"),
INDEX(#REF!,MATCH('I. Legal Frameworks'!$B90,#REF!,0),MATCH('I. Legal Frameworks'!FX$2,#REF!,0)),
INDEX(#REF!,MATCH('I. Legal Frameworks'!$B90,#REF!,0),MATCH('I. Legal Frameworks'!FX$2,#REF!,0)))</f>
        <v>#REF!</v>
      </c>
      <c r="FY90" s="13" t="e">
        <f>IF(OR(RIGHT(FY$2,3)="_is",RIGHT(FY$2,3)="_ts",RIGHT(FY$2,6)="_index"),
INDEX(#REF!,MATCH('I. Legal Frameworks'!$B90,#REF!,0),MATCH('I. Legal Frameworks'!FY$2,#REF!,0)),
INDEX(#REF!,MATCH('I. Legal Frameworks'!$B90,#REF!,0),MATCH('I. Legal Frameworks'!FY$2,#REF!,0)))</f>
        <v>#REF!</v>
      </c>
      <c r="FZ90" s="13" t="e">
        <f>IF(OR(RIGHT(FZ$2,3)="_is",RIGHT(FZ$2,3)="_ts",RIGHT(FZ$2,6)="_index"),
INDEX(#REF!,MATCH('I. Legal Frameworks'!$B90,#REF!,0),MATCH('I. Legal Frameworks'!FZ$2,#REF!,0)),
INDEX(#REF!,MATCH('I. Legal Frameworks'!$B90,#REF!,0),MATCH('I. Legal Frameworks'!FZ$2,#REF!,0)))</f>
        <v>#REF!</v>
      </c>
      <c r="GA90" s="13" t="e">
        <f>IF(OR(RIGHT(GA$2,3)="_is",RIGHT(GA$2,3)="_ts",RIGHT(GA$2,6)="_index"),
INDEX(#REF!,MATCH('I. Legal Frameworks'!$B90,#REF!,0),MATCH('I. Legal Frameworks'!GA$2,#REF!,0)),
INDEX(#REF!,MATCH('I. Legal Frameworks'!$B90,#REF!,0),MATCH('I. Legal Frameworks'!GA$2,#REF!,0)))</f>
        <v>#REF!</v>
      </c>
      <c r="GB90" s="13" t="e">
        <f>IF(OR(RIGHT(GB$2,3)="_is",RIGHT(GB$2,3)="_ts",RIGHT(GB$2,6)="_index"),
INDEX(#REF!,MATCH('I. Legal Frameworks'!$B90,#REF!,0),MATCH('I. Legal Frameworks'!GB$2,#REF!,0)),
INDEX(#REF!,MATCH('I. Legal Frameworks'!$B90,#REF!,0),MATCH('I. Legal Frameworks'!GB$2,#REF!,0)))</f>
        <v>#REF!</v>
      </c>
      <c r="GC90" s="13" t="e">
        <f>IF(OR(RIGHT(GC$2,3)="_is",RIGHT(GC$2,3)="_ts",RIGHT(GC$2,6)="_index"),
INDEX(#REF!,MATCH('I. Legal Frameworks'!$B90,#REF!,0),MATCH('I. Legal Frameworks'!GC$2,#REF!,0)),
INDEX(#REF!,MATCH('I. Legal Frameworks'!$B90,#REF!,0),MATCH('I. Legal Frameworks'!GC$2,#REF!,0)))</f>
        <v>#REF!</v>
      </c>
      <c r="GD90" s="13" t="e">
        <f>IF(OR(RIGHT(GD$2,3)="_is",RIGHT(GD$2,3)="_ts",RIGHT(GD$2,6)="_index"),
INDEX(#REF!,MATCH('I. Legal Frameworks'!$B90,#REF!,0),MATCH('I. Legal Frameworks'!GD$2,#REF!,0)),
INDEX(#REF!,MATCH('I. Legal Frameworks'!$B90,#REF!,0),MATCH('I. Legal Frameworks'!GD$2,#REF!,0)))</f>
        <v>#REF!</v>
      </c>
      <c r="GE90" s="13" t="e">
        <f>IF(OR(RIGHT(GE$2,3)="_is",RIGHT(GE$2,3)="_ts",RIGHT(GE$2,6)="_index"),
INDEX(#REF!,MATCH('I. Legal Frameworks'!$B90,#REF!,0),MATCH('I. Legal Frameworks'!GE$2,#REF!,0)),
INDEX(#REF!,MATCH('I. Legal Frameworks'!$B90,#REF!,0),MATCH('I. Legal Frameworks'!GE$2,#REF!,0)))</f>
        <v>#REF!</v>
      </c>
      <c r="GF90" s="13" t="e">
        <f>IF(OR(RIGHT(GF$2,3)="_is",RIGHT(GF$2,3)="_ts",RIGHT(GF$2,6)="_index"),
INDEX(#REF!,MATCH('I. Legal Frameworks'!$B90,#REF!,0),MATCH('I. Legal Frameworks'!GF$2,#REF!,0)),
INDEX(#REF!,MATCH('I. Legal Frameworks'!$B90,#REF!,0),MATCH('I. Legal Frameworks'!GF$2,#REF!,0)))</f>
        <v>#REF!</v>
      </c>
      <c r="GG90" s="13" t="e">
        <f>IF(OR(RIGHT(GG$2,3)="_is",RIGHT(GG$2,3)="_ts",RIGHT(GG$2,6)="_index"),
INDEX(#REF!,MATCH('I. Legal Frameworks'!$B90,#REF!,0),MATCH('I. Legal Frameworks'!GG$2,#REF!,0)),
INDEX(#REF!,MATCH('I. Legal Frameworks'!$B90,#REF!,0),MATCH('I. Legal Frameworks'!GG$2,#REF!,0)))</f>
        <v>#REF!</v>
      </c>
      <c r="GH90" s="13" t="e">
        <f>IF(OR(RIGHT(GH$2,3)="_is",RIGHT(GH$2,3)="_ts",RIGHT(GH$2,6)="_index"),
INDEX(#REF!,MATCH('I. Legal Frameworks'!$B90,#REF!,0),MATCH('I. Legal Frameworks'!GH$2,#REF!,0)),
INDEX(#REF!,MATCH('I. Legal Frameworks'!$B90,#REF!,0),MATCH('I. Legal Frameworks'!GH$2,#REF!,0)))</f>
        <v>#REF!</v>
      </c>
      <c r="GI90" s="28" t="e">
        <f>IF(OR(RIGHT(GI$2,3)="_is",RIGHT(GI$2,3)="_ts",RIGHT(GI$2,6)="_index"),
INDEX(#REF!,MATCH('I. Legal Frameworks'!$B90,#REF!,0),MATCH('I. Legal Frameworks'!GI$2,#REF!,0)),
INDEX(#REF!,MATCH('I. Legal Frameworks'!$B90,#REF!,0),MATCH('I. Legal Frameworks'!GI$2,#REF!,0)))</f>
        <v>#REF!</v>
      </c>
      <c r="GJ90" s="13" t="e">
        <f>IF(OR(RIGHT(GJ$2,3)="_is",RIGHT(GJ$2,3)="_ts",RIGHT(GJ$2,6)="_index"),
INDEX(#REF!,MATCH('I. Legal Frameworks'!$B90,#REF!,0),MATCH('I. Legal Frameworks'!GJ$2,#REF!,0)),
INDEX(#REF!,MATCH('I. Legal Frameworks'!$B90,#REF!,0),MATCH('I. Legal Frameworks'!GJ$2,#REF!,0)))</f>
        <v>#REF!</v>
      </c>
      <c r="GK90" s="13" t="e">
        <f>IF(OR(RIGHT(GK$2,3)="_is",RIGHT(GK$2,3)="_ts",RIGHT(GK$2,6)="_index"),
INDEX(#REF!,MATCH('I. Legal Frameworks'!$B90,#REF!,0),MATCH('I. Legal Frameworks'!GK$2,#REF!,0)),
INDEX(#REF!,MATCH('I. Legal Frameworks'!$B90,#REF!,0),MATCH('I. Legal Frameworks'!GK$2,#REF!,0)))</f>
        <v>#REF!</v>
      </c>
      <c r="GL90" s="13" t="e">
        <f>IF(OR(RIGHT(GL$2,3)="_is",RIGHT(GL$2,3)="_ts",RIGHT(GL$2,6)="_index"),
INDEX(#REF!,MATCH('I. Legal Frameworks'!$B90,#REF!,0),MATCH('I. Legal Frameworks'!GL$2,#REF!,0)),
INDEX(#REF!,MATCH('I. Legal Frameworks'!$B90,#REF!,0),MATCH('I. Legal Frameworks'!GL$2,#REF!,0)))</f>
        <v>#REF!</v>
      </c>
      <c r="GM90" s="13" t="e">
        <f>IF(OR(RIGHT(GM$2,3)="_is",RIGHT(GM$2,3)="_ts",RIGHT(GM$2,6)="_index"),
INDEX(#REF!,MATCH('I. Legal Frameworks'!$B90,#REF!,0),MATCH('I. Legal Frameworks'!GM$2,#REF!,0)),
INDEX(#REF!,MATCH('I. Legal Frameworks'!$B90,#REF!,0),MATCH('I. Legal Frameworks'!GM$2,#REF!,0)))</f>
        <v>#REF!</v>
      </c>
      <c r="GN90" s="13" t="e">
        <f>IF(OR(RIGHT(GN$2,3)="_is",RIGHT(GN$2,3)="_ts",RIGHT(GN$2,6)="_index"),
INDEX(#REF!,MATCH('I. Legal Frameworks'!$B90,#REF!,0),MATCH('I. Legal Frameworks'!GN$2,#REF!,0)),
INDEX(#REF!,MATCH('I. Legal Frameworks'!$B90,#REF!,0),MATCH('I. Legal Frameworks'!GN$2,#REF!,0)))</f>
        <v>#REF!</v>
      </c>
      <c r="GO90" s="13" t="e">
        <f>IF(OR(RIGHT(GO$2,3)="_is",RIGHT(GO$2,3)="_ts",RIGHT(GO$2,6)="_index"),
INDEX(#REF!,MATCH('I. Legal Frameworks'!$B90,#REF!,0),MATCH('I. Legal Frameworks'!GO$2,#REF!,0)),
INDEX(#REF!,MATCH('I. Legal Frameworks'!$B90,#REF!,0),MATCH('I. Legal Frameworks'!GO$2,#REF!,0)))</f>
        <v>#REF!</v>
      </c>
      <c r="GP90" s="13" t="e">
        <f>IF(OR(RIGHT(GP$2,3)="_is",RIGHT(GP$2,3)="_ts",RIGHT(GP$2,6)="_index"),
INDEX(#REF!,MATCH('I. Legal Frameworks'!$B90,#REF!,0),MATCH('I. Legal Frameworks'!GP$2,#REF!,0)),
INDEX(#REF!,MATCH('I. Legal Frameworks'!$B90,#REF!,0),MATCH('I. Legal Frameworks'!GP$2,#REF!,0)))</f>
        <v>#REF!</v>
      </c>
      <c r="GQ90" s="13" t="e">
        <f>IF(OR(RIGHT(GQ$2,3)="_is",RIGHT(GQ$2,3)="_ts",RIGHT(GQ$2,6)="_index"),
INDEX(#REF!,MATCH('I. Legal Frameworks'!$B90,#REF!,0),MATCH('I. Legal Frameworks'!GQ$2,#REF!,0)),
INDEX(#REF!,MATCH('I. Legal Frameworks'!$B90,#REF!,0),MATCH('I. Legal Frameworks'!GQ$2,#REF!,0)))</f>
        <v>#REF!</v>
      </c>
      <c r="GR90" s="13" t="e">
        <f>IF(OR(RIGHT(GR$2,3)="_is",RIGHT(GR$2,3)="_ts",RIGHT(GR$2,6)="_index"),
INDEX(#REF!,MATCH('I. Legal Frameworks'!$B90,#REF!,0),MATCH('I. Legal Frameworks'!GR$2,#REF!,0)),
INDEX(#REF!,MATCH('I. Legal Frameworks'!$B90,#REF!,0),MATCH('I. Legal Frameworks'!GR$2,#REF!,0)))</f>
        <v>#REF!</v>
      </c>
      <c r="GS90" s="13" t="e">
        <f>IF(OR(RIGHT(GS$2,3)="_is",RIGHT(GS$2,3)="_ts",RIGHT(GS$2,6)="_index"),
INDEX(#REF!,MATCH('I. Legal Frameworks'!$B90,#REF!,0),MATCH('I. Legal Frameworks'!GS$2,#REF!,0)),
INDEX(#REF!,MATCH('I. Legal Frameworks'!$B90,#REF!,0),MATCH('I. Legal Frameworks'!GS$2,#REF!,0)))</f>
        <v>#REF!</v>
      </c>
      <c r="GT90" s="13" t="e">
        <f>IF(OR(RIGHT(GT$2,3)="_is",RIGHT(GT$2,3)="_ts",RIGHT(GT$2,6)="_index"),
INDEX(#REF!,MATCH('I. Legal Frameworks'!$B90,#REF!,0),MATCH('I. Legal Frameworks'!GT$2,#REF!,0)),
INDEX(#REF!,MATCH('I. Legal Frameworks'!$B90,#REF!,0),MATCH('I. Legal Frameworks'!GT$2,#REF!,0)))</f>
        <v>#REF!</v>
      </c>
      <c r="GU90" s="13" t="e">
        <f>IF(OR(RIGHT(GU$2,3)="_is",RIGHT(GU$2,3)="_ts",RIGHT(GU$2,6)="_index"),
INDEX(#REF!,MATCH('I. Legal Frameworks'!$B90,#REF!,0),MATCH('I. Legal Frameworks'!GU$2,#REF!,0)),
INDEX(#REF!,MATCH('I. Legal Frameworks'!$B90,#REF!,0),MATCH('I. Legal Frameworks'!GU$2,#REF!,0)))</f>
        <v>#REF!</v>
      </c>
      <c r="GV90" s="13" t="e">
        <f>IF(OR(RIGHT(GV$2,3)="_is",RIGHT(GV$2,3)="_ts",RIGHT(GV$2,6)="_index"),
INDEX(#REF!,MATCH('I. Legal Frameworks'!$B90,#REF!,0),MATCH('I. Legal Frameworks'!GV$2,#REF!,0)),
INDEX(#REF!,MATCH('I. Legal Frameworks'!$B90,#REF!,0),MATCH('I. Legal Frameworks'!GV$2,#REF!,0)))</f>
        <v>#REF!</v>
      </c>
      <c r="GW90" s="13" t="e">
        <f>IF(OR(RIGHT(GW$2,3)="_is",RIGHT(GW$2,3)="_ts",RIGHT(GW$2,6)="_index"),
INDEX(#REF!,MATCH('I. Legal Frameworks'!$B90,#REF!,0),MATCH('I. Legal Frameworks'!GW$2,#REF!,0)),
INDEX(#REF!,MATCH('I. Legal Frameworks'!$B90,#REF!,0),MATCH('I. Legal Frameworks'!GW$2,#REF!,0)))</f>
        <v>#REF!</v>
      </c>
      <c r="GX90" s="13" t="e">
        <f>IF(OR(RIGHT(GX$2,3)="_is",RIGHT(GX$2,3)="_ts",RIGHT(GX$2,6)="_index"),
INDEX(#REF!,MATCH('I. Legal Frameworks'!$B90,#REF!,0),MATCH('I. Legal Frameworks'!GX$2,#REF!,0)),
INDEX(#REF!,MATCH('I. Legal Frameworks'!$B90,#REF!,0),MATCH('I. Legal Frameworks'!GX$2,#REF!,0)))</f>
        <v>#REF!</v>
      </c>
      <c r="GY90" s="13" t="e">
        <f>IF(OR(RIGHT(GY$2,3)="_is",RIGHT(GY$2,3)="_ts",RIGHT(GY$2,6)="_index"),
INDEX(#REF!,MATCH('I. Legal Frameworks'!$B90,#REF!,0),MATCH('I. Legal Frameworks'!GY$2,#REF!,0)),
INDEX(#REF!,MATCH('I. Legal Frameworks'!$B90,#REF!,0),MATCH('I. Legal Frameworks'!GY$2,#REF!,0)))</f>
        <v>#REF!</v>
      </c>
      <c r="GZ90" s="13" t="e">
        <f>IF(OR(RIGHT(GZ$2,3)="_is",RIGHT(GZ$2,3)="_ts",RIGHT(GZ$2,6)="_index"),
INDEX(#REF!,MATCH('I. Legal Frameworks'!$B90,#REF!,0),MATCH('I. Legal Frameworks'!GZ$2,#REF!,0)),
INDEX(#REF!,MATCH('I. Legal Frameworks'!$B90,#REF!,0),MATCH('I. Legal Frameworks'!GZ$2,#REF!,0)))</f>
        <v>#REF!</v>
      </c>
      <c r="HA90" s="13" t="e">
        <f>IF(OR(RIGHT(HA$2,3)="_is",RIGHT(HA$2,3)="_ts",RIGHT(HA$2,6)="_index"),
INDEX(#REF!,MATCH('I. Legal Frameworks'!$B90,#REF!,0),MATCH('I. Legal Frameworks'!HA$2,#REF!,0)),
INDEX(#REF!,MATCH('I. Legal Frameworks'!$B90,#REF!,0),MATCH('I. Legal Frameworks'!HA$2,#REF!,0)))</f>
        <v>#REF!</v>
      </c>
      <c r="HB90" s="13" t="e">
        <f>IF(OR(RIGHT(HB$2,3)="_is",RIGHT(HB$2,3)="_ts",RIGHT(HB$2,6)="_index"),
INDEX(#REF!,MATCH('I. Legal Frameworks'!$B90,#REF!,0),MATCH('I. Legal Frameworks'!HB$2,#REF!,0)),
INDEX(#REF!,MATCH('I. Legal Frameworks'!$B90,#REF!,0),MATCH('I. Legal Frameworks'!HB$2,#REF!,0)))</f>
        <v>#REF!</v>
      </c>
      <c r="HC90" s="13" t="e">
        <f>IF(OR(RIGHT(HC$2,3)="_is",RIGHT(HC$2,3)="_ts",RIGHT(HC$2,6)="_index"),
INDEX(#REF!,MATCH('I. Legal Frameworks'!$B90,#REF!,0),MATCH('I. Legal Frameworks'!HC$2,#REF!,0)),
INDEX(#REF!,MATCH('I. Legal Frameworks'!$B90,#REF!,0),MATCH('I. Legal Frameworks'!HC$2,#REF!,0)))</f>
        <v>#REF!</v>
      </c>
      <c r="HD90" s="13" t="e">
        <f>IF(OR(RIGHT(HD$2,3)="_is",RIGHT(HD$2,3)="_ts",RIGHT(HD$2,6)="_index"),
INDEX(#REF!,MATCH('I. Legal Frameworks'!$B90,#REF!,0),MATCH('I. Legal Frameworks'!HD$2,#REF!,0)),
INDEX(#REF!,MATCH('I. Legal Frameworks'!$B90,#REF!,0),MATCH('I. Legal Frameworks'!HD$2,#REF!,0)))</f>
        <v>#REF!</v>
      </c>
      <c r="HE90" s="13" t="e">
        <f>IF(OR(RIGHT(HE$2,3)="_is",RIGHT(HE$2,3)="_ts",RIGHT(HE$2,6)="_index"),
INDEX(#REF!,MATCH('I. Legal Frameworks'!$B90,#REF!,0),MATCH('I. Legal Frameworks'!HE$2,#REF!,0)),
INDEX(#REF!,MATCH('I. Legal Frameworks'!$B90,#REF!,0),MATCH('I. Legal Frameworks'!HE$2,#REF!,0)))</f>
        <v>#REF!</v>
      </c>
      <c r="HF90" s="14" t="s">
        <v>499</v>
      </c>
    </row>
    <row r="91" spans="1:214" x14ac:dyDescent="0.35">
      <c r="A91" t="s">
        <v>288</v>
      </c>
      <c r="B91" t="s">
        <v>289</v>
      </c>
      <c r="C91" t="s">
        <v>289</v>
      </c>
      <c r="D91" t="s">
        <v>116</v>
      </c>
      <c r="E91" t="s">
        <v>117</v>
      </c>
      <c r="F91" s="30" t="e">
        <f>IF(OR(RIGHT(F$2,3)="_is",RIGHT(F$2,3)="_ts",RIGHT(F$2,6)="_index"),
INDEX(#REF!,MATCH('I. Legal Frameworks'!$B91,#REF!,0),MATCH('I. Legal Frameworks'!F$2,#REF!,0)),
INDEX(#REF!,MATCH('I. Legal Frameworks'!$B91,#REF!,0),MATCH('I. Legal Frameworks'!F$2,#REF!,0)))</f>
        <v>#REF!</v>
      </c>
      <c r="G91" s="28" t="e">
        <f>IF(OR(RIGHT(G$2,3)="_is",RIGHT(G$2,3)="_ts",RIGHT(G$2,6)="_index"),
INDEX(#REF!,MATCH('I. Legal Frameworks'!$B91,#REF!,0),MATCH('I. Legal Frameworks'!G$2,#REF!,0)),
INDEX(#REF!,MATCH('I. Legal Frameworks'!$B91,#REF!,0),MATCH('I. Legal Frameworks'!G$2,#REF!,0)))</f>
        <v>#REF!</v>
      </c>
      <c r="H91" s="13" t="e">
        <f>IF(OR(RIGHT(H$2,3)="_is",RIGHT(H$2,3)="_ts",RIGHT(H$2,6)="_index"),
INDEX(#REF!,MATCH('I. Legal Frameworks'!$B91,#REF!,0),MATCH('I. Legal Frameworks'!H$2,#REF!,0)),
INDEX(#REF!,MATCH('I. Legal Frameworks'!$B91,#REF!,0),MATCH('I. Legal Frameworks'!H$2,#REF!,0)))</f>
        <v>#REF!</v>
      </c>
      <c r="I91" s="13" t="e">
        <f>IF(OR(RIGHT(I$2,3)="_is",RIGHT(I$2,3)="_ts",RIGHT(I$2,6)="_index"),
INDEX(#REF!,MATCH('I. Legal Frameworks'!$B91,#REF!,0),MATCH('I. Legal Frameworks'!I$2,#REF!,0)),
INDEX(#REF!,MATCH('I. Legal Frameworks'!$B91,#REF!,0),MATCH('I. Legal Frameworks'!I$2,#REF!,0)))</f>
        <v>#REF!</v>
      </c>
      <c r="J91" s="13" t="e">
        <f>IF(OR(RIGHT(J$2,3)="_is",RIGHT(J$2,3)="_ts",RIGHT(J$2,6)="_index"),
INDEX(#REF!,MATCH('I. Legal Frameworks'!$B91,#REF!,0),MATCH('I. Legal Frameworks'!J$2,#REF!,0)),
INDEX(#REF!,MATCH('I. Legal Frameworks'!$B91,#REF!,0),MATCH('I. Legal Frameworks'!J$2,#REF!,0)))</f>
        <v>#REF!</v>
      </c>
      <c r="K91" s="13" t="e">
        <f>IF(OR(RIGHT(K$2,3)="_is",RIGHT(K$2,3)="_ts",RIGHT(K$2,6)="_index"),
INDEX(#REF!,MATCH('I. Legal Frameworks'!$B91,#REF!,0),MATCH('I. Legal Frameworks'!K$2,#REF!,0)),
INDEX(#REF!,MATCH('I. Legal Frameworks'!$B91,#REF!,0),MATCH('I. Legal Frameworks'!K$2,#REF!,0)))</f>
        <v>#REF!</v>
      </c>
      <c r="L91" s="13" t="e">
        <f>IF(OR(RIGHT(L$2,3)="_is",RIGHT(L$2,3)="_ts",RIGHT(L$2,6)="_index"),
INDEX(#REF!,MATCH('I. Legal Frameworks'!$B91,#REF!,0),MATCH('I. Legal Frameworks'!L$2,#REF!,0)),
INDEX(#REF!,MATCH('I. Legal Frameworks'!$B91,#REF!,0),MATCH('I. Legal Frameworks'!L$2,#REF!,0)))</f>
        <v>#REF!</v>
      </c>
      <c r="M91" s="13" t="e">
        <f>IF(OR(RIGHT(M$2,3)="_is",RIGHT(M$2,3)="_ts",RIGHT(M$2,6)="_index"),
INDEX(#REF!,MATCH('I. Legal Frameworks'!$B91,#REF!,0),MATCH('I. Legal Frameworks'!M$2,#REF!,0)),
INDEX(#REF!,MATCH('I. Legal Frameworks'!$B91,#REF!,0),MATCH('I. Legal Frameworks'!M$2,#REF!,0)))</f>
        <v>#REF!</v>
      </c>
      <c r="N91" s="13" t="e">
        <f>IF(OR(RIGHT(N$2,3)="_is",RIGHT(N$2,3)="_ts",RIGHT(N$2,6)="_index"),
INDEX(#REF!,MATCH('I. Legal Frameworks'!$B91,#REF!,0),MATCH('I. Legal Frameworks'!N$2,#REF!,0)),
INDEX(#REF!,MATCH('I. Legal Frameworks'!$B91,#REF!,0),MATCH('I. Legal Frameworks'!N$2,#REF!,0)))</f>
        <v>#REF!</v>
      </c>
      <c r="O91" s="13" t="e">
        <f>IF(OR(RIGHT(O$2,3)="_is",RIGHT(O$2,3)="_ts",RIGHT(O$2,6)="_index"),
INDEX(#REF!,MATCH('I. Legal Frameworks'!$B91,#REF!,0),MATCH('I. Legal Frameworks'!O$2,#REF!,0)),
INDEX(#REF!,MATCH('I. Legal Frameworks'!$B91,#REF!,0),MATCH('I. Legal Frameworks'!O$2,#REF!,0)))</f>
        <v>#REF!</v>
      </c>
      <c r="P91" s="13" t="e">
        <f>IF(OR(RIGHT(P$2,3)="_is",RIGHT(P$2,3)="_ts",RIGHT(P$2,6)="_index"),
INDEX(#REF!,MATCH('I. Legal Frameworks'!$B91,#REF!,0),MATCH('I. Legal Frameworks'!P$2,#REF!,0)),
INDEX(#REF!,MATCH('I. Legal Frameworks'!$B91,#REF!,0),MATCH('I. Legal Frameworks'!P$2,#REF!,0)))</f>
        <v>#REF!</v>
      </c>
      <c r="Q91" s="13" t="e">
        <f>IF(OR(RIGHT(Q$2,3)="_is",RIGHT(Q$2,3)="_ts",RIGHT(Q$2,6)="_index"),
INDEX(#REF!,MATCH('I. Legal Frameworks'!$B91,#REF!,0),MATCH('I. Legal Frameworks'!Q$2,#REF!,0)),
INDEX(#REF!,MATCH('I. Legal Frameworks'!$B91,#REF!,0),MATCH('I. Legal Frameworks'!Q$2,#REF!,0)))</f>
        <v>#REF!</v>
      </c>
      <c r="R91" s="13" t="e">
        <f>IF(OR(RIGHT(R$2,3)="_is",RIGHT(R$2,3)="_ts",RIGHT(R$2,6)="_index"),
INDEX(#REF!,MATCH('I. Legal Frameworks'!$B91,#REF!,0),MATCH('I. Legal Frameworks'!R$2,#REF!,0)),
INDEX(#REF!,MATCH('I. Legal Frameworks'!$B91,#REF!,0),MATCH('I. Legal Frameworks'!R$2,#REF!,0)))</f>
        <v>#REF!</v>
      </c>
      <c r="S91" s="13" t="e">
        <f>IF(OR(RIGHT(S$2,3)="_is",RIGHT(S$2,3)="_ts",RIGHT(S$2,6)="_index"),
INDEX(#REF!,MATCH('I. Legal Frameworks'!$B91,#REF!,0),MATCH('I. Legal Frameworks'!S$2,#REF!,0)),
INDEX(#REF!,MATCH('I. Legal Frameworks'!$B91,#REF!,0),MATCH('I. Legal Frameworks'!S$2,#REF!,0)))</f>
        <v>#REF!</v>
      </c>
      <c r="T91" s="13" t="e">
        <f>IF(OR(RIGHT(T$2,3)="_is",RIGHT(T$2,3)="_ts",RIGHT(T$2,6)="_index"),
INDEX(#REF!,MATCH('I. Legal Frameworks'!$B91,#REF!,0),MATCH('I. Legal Frameworks'!T$2,#REF!,0)),
INDEX(#REF!,MATCH('I. Legal Frameworks'!$B91,#REF!,0),MATCH('I. Legal Frameworks'!T$2,#REF!,0)))</f>
        <v>#REF!</v>
      </c>
      <c r="U91" s="13" t="e">
        <f>IF(OR(RIGHT(U$2,3)="_is",RIGHT(U$2,3)="_ts",RIGHT(U$2,6)="_index"),
INDEX(#REF!,MATCH('I. Legal Frameworks'!$B91,#REF!,0),MATCH('I. Legal Frameworks'!U$2,#REF!,0)),
INDEX(#REF!,MATCH('I. Legal Frameworks'!$B91,#REF!,0),MATCH('I. Legal Frameworks'!U$2,#REF!,0)))</f>
        <v>#REF!</v>
      </c>
      <c r="V91" s="13" t="e">
        <f>IF(OR(RIGHT(V$2,3)="_is",RIGHT(V$2,3)="_ts",RIGHT(V$2,6)="_index"),
INDEX(#REF!,MATCH('I. Legal Frameworks'!$B91,#REF!,0),MATCH('I. Legal Frameworks'!V$2,#REF!,0)),
INDEX(#REF!,MATCH('I. Legal Frameworks'!$B91,#REF!,0),MATCH('I. Legal Frameworks'!V$2,#REF!,0)))</f>
        <v>#REF!</v>
      </c>
      <c r="W91" s="13" t="e">
        <f>IF(OR(RIGHT(W$2,3)="_is",RIGHT(W$2,3)="_ts",RIGHT(W$2,6)="_index"),
INDEX(#REF!,MATCH('I. Legal Frameworks'!$B91,#REF!,0),MATCH('I. Legal Frameworks'!W$2,#REF!,0)),
INDEX(#REF!,MATCH('I. Legal Frameworks'!$B91,#REF!,0),MATCH('I. Legal Frameworks'!W$2,#REF!,0)))</f>
        <v>#REF!</v>
      </c>
      <c r="X91" s="13" t="e">
        <f>IF(OR(RIGHT(X$2,3)="_is",RIGHT(X$2,3)="_ts",RIGHT(X$2,6)="_index"),
INDEX(#REF!,MATCH('I. Legal Frameworks'!$B91,#REF!,0),MATCH('I. Legal Frameworks'!X$2,#REF!,0)),
INDEX(#REF!,MATCH('I. Legal Frameworks'!$B91,#REF!,0),MATCH('I. Legal Frameworks'!X$2,#REF!,0)))</f>
        <v>#REF!</v>
      </c>
      <c r="Y91" s="13" t="e">
        <f>IF(OR(RIGHT(Y$2,3)="_is",RIGHT(Y$2,3)="_ts",RIGHT(Y$2,6)="_index"),
INDEX(#REF!,MATCH('I. Legal Frameworks'!$B91,#REF!,0),MATCH('I. Legal Frameworks'!Y$2,#REF!,0)),
INDEX(#REF!,MATCH('I. Legal Frameworks'!$B91,#REF!,0),MATCH('I. Legal Frameworks'!Y$2,#REF!,0)))</f>
        <v>#REF!</v>
      </c>
      <c r="Z91" s="13" t="e">
        <f>IF(OR(RIGHT(Z$2,3)="_is",RIGHT(Z$2,3)="_ts",RIGHT(Z$2,6)="_index"),
INDEX(#REF!,MATCH('I. Legal Frameworks'!$B91,#REF!,0),MATCH('I. Legal Frameworks'!Z$2,#REF!,0)),
INDEX(#REF!,MATCH('I. Legal Frameworks'!$B91,#REF!,0),MATCH('I. Legal Frameworks'!Z$2,#REF!,0)))</f>
        <v>#REF!</v>
      </c>
      <c r="AA91" s="13" t="e">
        <f>IF(OR(RIGHT(AA$2,3)="_is",RIGHT(AA$2,3)="_ts",RIGHT(AA$2,6)="_index"),
INDEX(#REF!,MATCH('I. Legal Frameworks'!$B91,#REF!,0),MATCH('I. Legal Frameworks'!AA$2,#REF!,0)),
INDEX(#REF!,MATCH('I. Legal Frameworks'!$B91,#REF!,0),MATCH('I. Legal Frameworks'!AA$2,#REF!,0)))</f>
        <v>#REF!</v>
      </c>
      <c r="AB91" s="13" t="e">
        <f>IF(OR(RIGHT(AB$2,3)="_is",RIGHT(AB$2,3)="_ts",RIGHT(AB$2,6)="_index"),
INDEX(#REF!,MATCH('I. Legal Frameworks'!$B91,#REF!,0),MATCH('I. Legal Frameworks'!AB$2,#REF!,0)),
INDEX(#REF!,MATCH('I. Legal Frameworks'!$B91,#REF!,0),MATCH('I. Legal Frameworks'!AB$2,#REF!,0)))</f>
        <v>#REF!</v>
      </c>
      <c r="AC91" s="13" t="e">
        <f>IF(OR(RIGHT(AC$2,3)="_is",RIGHT(AC$2,3)="_ts",RIGHT(AC$2,6)="_index"),
INDEX(#REF!,MATCH('I. Legal Frameworks'!$B91,#REF!,0),MATCH('I. Legal Frameworks'!AC$2,#REF!,0)),
INDEX(#REF!,MATCH('I. Legal Frameworks'!$B91,#REF!,0),MATCH('I. Legal Frameworks'!AC$2,#REF!,0)))</f>
        <v>#REF!</v>
      </c>
      <c r="AD91" s="13" t="e">
        <f>IF(OR(RIGHT(AD$2,3)="_is",RIGHT(AD$2,3)="_ts",RIGHT(AD$2,6)="_index"),
INDEX(#REF!,MATCH('I. Legal Frameworks'!$B91,#REF!,0),MATCH('I. Legal Frameworks'!AD$2,#REF!,0)),
INDEX(#REF!,MATCH('I. Legal Frameworks'!$B91,#REF!,0),MATCH('I. Legal Frameworks'!AD$2,#REF!,0)))</f>
        <v>#REF!</v>
      </c>
      <c r="AE91" s="13" t="e">
        <f>IF(OR(RIGHT(AE$2,3)="_is",RIGHT(AE$2,3)="_ts",RIGHT(AE$2,6)="_index"),
INDEX(#REF!,MATCH('I. Legal Frameworks'!$B91,#REF!,0),MATCH('I. Legal Frameworks'!AE$2,#REF!,0)),
INDEX(#REF!,MATCH('I. Legal Frameworks'!$B91,#REF!,0),MATCH('I. Legal Frameworks'!AE$2,#REF!,0)))</f>
        <v>#REF!</v>
      </c>
      <c r="AF91" s="13" t="e">
        <f>IF(OR(RIGHT(AF$2,3)="_is",RIGHT(AF$2,3)="_ts",RIGHT(AF$2,6)="_index"),
INDEX(#REF!,MATCH('I. Legal Frameworks'!$B91,#REF!,0),MATCH('I. Legal Frameworks'!AF$2,#REF!,0)),
INDEX(#REF!,MATCH('I. Legal Frameworks'!$B91,#REF!,0),MATCH('I. Legal Frameworks'!AF$2,#REF!,0)))</f>
        <v>#REF!</v>
      </c>
      <c r="AG91" s="13" t="e">
        <f>IF(OR(RIGHT(AG$2,3)="_is",RIGHT(AG$2,3)="_ts",RIGHT(AG$2,6)="_index"),
INDEX(#REF!,MATCH('I. Legal Frameworks'!$B91,#REF!,0),MATCH('I. Legal Frameworks'!AG$2,#REF!,0)),
INDEX(#REF!,MATCH('I. Legal Frameworks'!$B91,#REF!,0),MATCH('I. Legal Frameworks'!AG$2,#REF!,0)))</f>
        <v>#REF!</v>
      </c>
      <c r="AH91" s="13" t="e">
        <f>IF(OR(RIGHT(AH$2,3)="_is",RIGHT(AH$2,3)="_ts",RIGHT(AH$2,6)="_index"),
INDEX(#REF!,MATCH('I. Legal Frameworks'!$B91,#REF!,0),MATCH('I. Legal Frameworks'!AH$2,#REF!,0)),
INDEX(#REF!,MATCH('I. Legal Frameworks'!$B91,#REF!,0),MATCH('I. Legal Frameworks'!AH$2,#REF!,0)))</f>
        <v>#REF!</v>
      </c>
      <c r="AI91" s="13" t="e">
        <f>IF(OR(RIGHT(AI$2,3)="_is",RIGHT(AI$2,3)="_ts",RIGHT(AI$2,6)="_index"),
INDEX(#REF!,MATCH('I. Legal Frameworks'!$B91,#REF!,0),MATCH('I. Legal Frameworks'!AI$2,#REF!,0)),
INDEX(#REF!,MATCH('I. Legal Frameworks'!$B91,#REF!,0),MATCH('I. Legal Frameworks'!AI$2,#REF!,0)))</f>
        <v>#REF!</v>
      </c>
      <c r="AJ91" s="13" t="e">
        <f>IF(OR(RIGHT(AJ$2,3)="_is",RIGHT(AJ$2,3)="_ts",RIGHT(AJ$2,6)="_index"),
INDEX(#REF!,MATCH('I. Legal Frameworks'!$B91,#REF!,0),MATCH('I. Legal Frameworks'!AJ$2,#REF!,0)),
INDEX(#REF!,MATCH('I. Legal Frameworks'!$B91,#REF!,0),MATCH('I. Legal Frameworks'!AJ$2,#REF!,0)))</f>
        <v>#REF!</v>
      </c>
      <c r="AK91" s="13" t="e">
        <f>IF(OR(RIGHT(AK$2,3)="_is",RIGHT(AK$2,3)="_ts",RIGHT(AK$2,6)="_index"),
INDEX(#REF!,MATCH('I. Legal Frameworks'!$B91,#REF!,0),MATCH('I. Legal Frameworks'!AK$2,#REF!,0)),
INDEX(#REF!,MATCH('I. Legal Frameworks'!$B91,#REF!,0),MATCH('I. Legal Frameworks'!AK$2,#REF!,0)))</f>
        <v>#REF!</v>
      </c>
      <c r="AL91" s="13" t="e">
        <f>IF(OR(RIGHT(AL$2,3)="_is",RIGHT(AL$2,3)="_ts",RIGHT(AL$2,6)="_index"),
INDEX(#REF!,MATCH('I. Legal Frameworks'!$B91,#REF!,0),MATCH('I. Legal Frameworks'!AL$2,#REF!,0)),
INDEX(#REF!,MATCH('I. Legal Frameworks'!$B91,#REF!,0),MATCH('I. Legal Frameworks'!AL$2,#REF!,0)))</f>
        <v>#REF!</v>
      </c>
      <c r="AM91" s="13" t="e">
        <f>IF(OR(RIGHT(AM$2,3)="_is",RIGHT(AM$2,3)="_ts",RIGHT(AM$2,6)="_index"),
INDEX(#REF!,MATCH('I. Legal Frameworks'!$B91,#REF!,0),MATCH('I. Legal Frameworks'!AM$2,#REF!,0)),
INDEX(#REF!,MATCH('I. Legal Frameworks'!$B91,#REF!,0),MATCH('I. Legal Frameworks'!AM$2,#REF!,0)))</f>
        <v>#REF!</v>
      </c>
      <c r="AN91" s="13" t="e">
        <f>IF(OR(RIGHT(AN$2,3)="_is",RIGHT(AN$2,3)="_ts",RIGHT(AN$2,6)="_index"),
INDEX(#REF!,MATCH('I. Legal Frameworks'!$B91,#REF!,0),MATCH('I. Legal Frameworks'!AN$2,#REF!,0)),
INDEX(#REF!,MATCH('I. Legal Frameworks'!$B91,#REF!,0),MATCH('I. Legal Frameworks'!AN$2,#REF!,0)))</f>
        <v>#REF!</v>
      </c>
      <c r="AO91" s="13" t="e">
        <f>IF(OR(RIGHT(AO$2,3)="_is",RIGHT(AO$2,3)="_ts",RIGHT(AO$2,6)="_index"),
INDEX(#REF!,MATCH('I. Legal Frameworks'!$B91,#REF!,0),MATCH('I. Legal Frameworks'!AO$2,#REF!,0)),
INDEX(#REF!,MATCH('I. Legal Frameworks'!$B91,#REF!,0),MATCH('I. Legal Frameworks'!AO$2,#REF!,0)))</f>
        <v>#REF!</v>
      </c>
      <c r="AP91" s="13" t="e">
        <f>IF(OR(RIGHT(AP$2,3)="_is",RIGHT(AP$2,3)="_ts",RIGHT(AP$2,6)="_index"),
INDEX(#REF!,MATCH('I. Legal Frameworks'!$B91,#REF!,0),MATCH('I. Legal Frameworks'!AP$2,#REF!,0)),
INDEX(#REF!,MATCH('I. Legal Frameworks'!$B91,#REF!,0),MATCH('I. Legal Frameworks'!AP$2,#REF!,0)))</f>
        <v>#REF!</v>
      </c>
      <c r="AQ91" s="13" t="e">
        <f>IF(OR(RIGHT(AQ$2,3)="_is",RIGHT(AQ$2,3)="_ts",RIGHT(AQ$2,6)="_index"),
INDEX(#REF!,MATCH('I. Legal Frameworks'!$B91,#REF!,0),MATCH('I. Legal Frameworks'!AQ$2,#REF!,0)),
INDEX(#REF!,MATCH('I. Legal Frameworks'!$B91,#REF!,0),MATCH('I. Legal Frameworks'!AQ$2,#REF!,0)))</f>
        <v>#REF!</v>
      </c>
      <c r="AR91" s="13" t="e">
        <f>IF(OR(RIGHT(AR$2,3)="_is",RIGHT(AR$2,3)="_ts",RIGHT(AR$2,6)="_index"),
INDEX(#REF!,MATCH('I. Legal Frameworks'!$B91,#REF!,0),MATCH('I. Legal Frameworks'!AR$2,#REF!,0)),
INDEX(#REF!,MATCH('I. Legal Frameworks'!$B91,#REF!,0),MATCH('I. Legal Frameworks'!AR$2,#REF!,0)))</f>
        <v>#REF!</v>
      </c>
      <c r="AS91" s="13" t="e">
        <f>IF(OR(RIGHT(AS$2,3)="_is",RIGHT(AS$2,3)="_ts",RIGHT(AS$2,6)="_index"),
INDEX(#REF!,MATCH('I. Legal Frameworks'!$B91,#REF!,0),MATCH('I. Legal Frameworks'!AS$2,#REF!,0)),
INDEX(#REF!,MATCH('I. Legal Frameworks'!$B91,#REF!,0),MATCH('I. Legal Frameworks'!AS$2,#REF!,0)))</f>
        <v>#REF!</v>
      </c>
      <c r="AT91" s="13" t="e">
        <f>IF(OR(RIGHT(AT$2,3)="_is",RIGHT(AT$2,3)="_ts",RIGHT(AT$2,6)="_index"),
INDEX(#REF!,MATCH('I. Legal Frameworks'!$B91,#REF!,0),MATCH('I. Legal Frameworks'!AT$2,#REF!,0)),
INDEX(#REF!,MATCH('I. Legal Frameworks'!$B91,#REF!,0),MATCH('I. Legal Frameworks'!AT$2,#REF!,0)))</f>
        <v>#REF!</v>
      </c>
      <c r="AU91" s="28" t="e">
        <f>IF(OR(RIGHT(AU$2,3)="_is",RIGHT(AU$2,3)="_ts",RIGHT(AU$2,6)="_index"),
INDEX(#REF!,MATCH('I. Legal Frameworks'!$B91,#REF!,0),MATCH('I. Legal Frameworks'!AU$2,#REF!,0)),
INDEX(#REF!,MATCH('I. Legal Frameworks'!$B91,#REF!,0),MATCH('I. Legal Frameworks'!AU$2,#REF!,0)))</f>
        <v>#REF!</v>
      </c>
      <c r="AV91" s="13" t="e">
        <f>IF(OR(RIGHT(AV$2,3)="_is",RIGHT(AV$2,3)="_ts",RIGHT(AV$2,6)="_index"),
INDEX(#REF!,MATCH('I. Legal Frameworks'!$B91,#REF!,0),MATCH('I. Legal Frameworks'!AV$2,#REF!,0)),
INDEX(#REF!,MATCH('I. Legal Frameworks'!$B91,#REF!,0),MATCH('I. Legal Frameworks'!AV$2,#REF!,0)))</f>
        <v>#REF!</v>
      </c>
      <c r="AW91" s="13" t="e">
        <f>IF(OR(RIGHT(AW$2,3)="_is",RIGHT(AW$2,3)="_ts",RIGHT(AW$2,6)="_index"),
INDEX(#REF!,MATCH('I. Legal Frameworks'!$B91,#REF!,0),MATCH('I. Legal Frameworks'!AW$2,#REF!,0)),
INDEX(#REF!,MATCH('I. Legal Frameworks'!$B91,#REF!,0),MATCH('I. Legal Frameworks'!AW$2,#REF!,0)))</f>
        <v>#REF!</v>
      </c>
      <c r="AX91" s="13" t="e">
        <f>IF(OR(RIGHT(AX$2,3)="_is",RIGHT(AX$2,3)="_ts",RIGHT(AX$2,6)="_index"),
INDEX(#REF!,MATCH('I. Legal Frameworks'!$B91,#REF!,0),MATCH('I. Legal Frameworks'!AX$2,#REF!,0)),
INDEX(#REF!,MATCH('I. Legal Frameworks'!$B91,#REF!,0),MATCH('I. Legal Frameworks'!AX$2,#REF!,0)))</f>
        <v>#REF!</v>
      </c>
      <c r="AY91" s="13" t="e">
        <f>IF(OR(RIGHT(AY$2,3)="_is",RIGHT(AY$2,3)="_ts",RIGHT(AY$2,6)="_index"),
INDEX(#REF!,MATCH('I. Legal Frameworks'!$B91,#REF!,0),MATCH('I. Legal Frameworks'!AY$2,#REF!,0)),
INDEX(#REF!,MATCH('I. Legal Frameworks'!$B91,#REF!,0),MATCH('I. Legal Frameworks'!AY$2,#REF!,0)))</f>
        <v>#REF!</v>
      </c>
      <c r="AZ91" s="13" t="e">
        <f>IF(OR(RIGHT(AZ$2,3)="_is",RIGHT(AZ$2,3)="_ts",RIGHT(AZ$2,6)="_index"),
INDEX(#REF!,MATCH('I. Legal Frameworks'!$B91,#REF!,0),MATCH('I. Legal Frameworks'!AZ$2,#REF!,0)),
INDEX(#REF!,MATCH('I. Legal Frameworks'!$B91,#REF!,0),MATCH('I. Legal Frameworks'!AZ$2,#REF!,0)))</f>
        <v>#REF!</v>
      </c>
      <c r="BA91" s="13" t="e">
        <f>IF(OR(RIGHT(BA$2,3)="_is",RIGHT(BA$2,3)="_ts",RIGHT(BA$2,6)="_index"),
INDEX(#REF!,MATCH('I. Legal Frameworks'!$B91,#REF!,0),MATCH('I. Legal Frameworks'!BA$2,#REF!,0)),
INDEX(#REF!,MATCH('I. Legal Frameworks'!$B91,#REF!,0),MATCH('I. Legal Frameworks'!BA$2,#REF!,0)))</f>
        <v>#REF!</v>
      </c>
      <c r="BB91" s="13" t="e">
        <f>IF(OR(RIGHT(BB$2,3)="_is",RIGHT(BB$2,3)="_ts",RIGHT(BB$2,6)="_index"),
INDEX(#REF!,MATCH('I. Legal Frameworks'!$B91,#REF!,0),MATCH('I. Legal Frameworks'!BB$2,#REF!,0)),
INDEX(#REF!,MATCH('I. Legal Frameworks'!$B91,#REF!,0),MATCH('I. Legal Frameworks'!BB$2,#REF!,0)))</f>
        <v>#REF!</v>
      </c>
      <c r="BC91" s="13" t="e">
        <f>IF(OR(RIGHT(BC$2,3)="_is",RIGHT(BC$2,3)="_ts",RIGHT(BC$2,6)="_index"),
INDEX(#REF!,MATCH('I. Legal Frameworks'!$B91,#REF!,0),MATCH('I. Legal Frameworks'!BC$2,#REF!,0)),
INDEX(#REF!,MATCH('I. Legal Frameworks'!$B91,#REF!,0),MATCH('I. Legal Frameworks'!BC$2,#REF!,0)))</f>
        <v>#REF!</v>
      </c>
      <c r="BD91" s="13" t="e">
        <f>IF(OR(RIGHT(BD$2,3)="_is",RIGHT(BD$2,3)="_ts",RIGHT(BD$2,6)="_index"),
INDEX(#REF!,MATCH('I. Legal Frameworks'!$B91,#REF!,0),MATCH('I. Legal Frameworks'!BD$2,#REF!,0)),
INDEX(#REF!,MATCH('I. Legal Frameworks'!$B91,#REF!,0),MATCH('I. Legal Frameworks'!BD$2,#REF!,0)))</f>
        <v>#REF!</v>
      </c>
      <c r="BE91" s="13" t="e">
        <f>IF(OR(RIGHT(BE$2,3)="_is",RIGHT(BE$2,3)="_ts",RIGHT(BE$2,6)="_index"),
INDEX(#REF!,MATCH('I. Legal Frameworks'!$B91,#REF!,0),MATCH('I. Legal Frameworks'!BE$2,#REF!,0)),
INDEX(#REF!,MATCH('I. Legal Frameworks'!$B91,#REF!,0),MATCH('I. Legal Frameworks'!BE$2,#REF!,0)))</f>
        <v>#REF!</v>
      </c>
      <c r="BF91" s="13" t="e">
        <f>IF(OR(RIGHT(BF$2,3)="_is",RIGHT(BF$2,3)="_ts",RIGHT(BF$2,6)="_index"),
INDEX(#REF!,MATCH('I. Legal Frameworks'!$B91,#REF!,0),MATCH('I. Legal Frameworks'!BF$2,#REF!,0)),
INDEX(#REF!,MATCH('I. Legal Frameworks'!$B91,#REF!,0),MATCH('I. Legal Frameworks'!BF$2,#REF!,0)))</f>
        <v>#REF!</v>
      </c>
      <c r="BG91" s="13" t="e">
        <f>IF(OR(RIGHT(BG$2,3)="_is",RIGHT(BG$2,3)="_ts",RIGHT(BG$2,6)="_index"),
INDEX(#REF!,MATCH('I. Legal Frameworks'!$B91,#REF!,0),MATCH('I. Legal Frameworks'!BG$2,#REF!,0)),
INDEX(#REF!,MATCH('I. Legal Frameworks'!$B91,#REF!,0),MATCH('I. Legal Frameworks'!BG$2,#REF!,0)))</f>
        <v>#REF!</v>
      </c>
      <c r="BH91" s="13" t="e">
        <f>IF(OR(RIGHT(BH$2,3)="_is",RIGHT(BH$2,3)="_ts",RIGHT(BH$2,6)="_index"),
INDEX(#REF!,MATCH('I. Legal Frameworks'!$B91,#REF!,0),MATCH('I. Legal Frameworks'!BH$2,#REF!,0)),
INDEX(#REF!,MATCH('I. Legal Frameworks'!$B91,#REF!,0),MATCH('I. Legal Frameworks'!BH$2,#REF!,0)))</f>
        <v>#REF!</v>
      </c>
      <c r="BI91" s="13" t="e">
        <f>IF(OR(RIGHT(BI$2,3)="_is",RIGHT(BI$2,3)="_ts",RIGHT(BI$2,6)="_index"),
INDEX(#REF!,MATCH('I. Legal Frameworks'!$B91,#REF!,0),MATCH('I. Legal Frameworks'!BI$2,#REF!,0)),
INDEX(#REF!,MATCH('I. Legal Frameworks'!$B91,#REF!,0),MATCH('I. Legal Frameworks'!BI$2,#REF!,0)))</f>
        <v>#REF!</v>
      </c>
      <c r="BJ91" s="28" t="e">
        <f>IF(OR(RIGHT(BJ$2,3)="_is",RIGHT(BJ$2,3)="_ts",RIGHT(BJ$2,6)="_index"),
INDEX(#REF!,MATCH('I. Legal Frameworks'!$B91,#REF!,0),MATCH('I. Legal Frameworks'!BJ$2,#REF!,0)),
INDEX(#REF!,MATCH('I. Legal Frameworks'!$B91,#REF!,0),MATCH('I. Legal Frameworks'!BJ$2,#REF!,0)))</f>
        <v>#REF!</v>
      </c>
      <c r="BK91" s="13" t="e">
        <f>IF(OR(RIGHT(BK$2,3)="_is",RIGHT(BK$2,3)="_ts",RIGHT(BK$2,6)="_index"),
INDEX(#REF!,MATCH('I. Legal Frameworks'!$B91,#REF!,0),MATCH('I. Legal Frameworks'!BK$2,#REF!,0)),
INDEX(#REF!,MATCH('I. Legal Frameworks'!$B91,#REF!,0),MATCH('I. Legal Frameworks'!BK$2,#REF!,0)))</f>
        <v>#REF!</v>
      </c>
      <c r="BL91" s="13" t="e">
        <f>IF(OR(RIGHT(BL$2,3)="_is",RIGHT(BL$2,3)="_ts",RIGHT(BL$2,6)="_index"),
INDEX(#REF!,MATCH('I. Legal Frameworks'!$B91,#REF!,0),MATCH('I. Legal Frameworks'!BL$2,#REF!,0)),
INDEX(#REF!,MATCH('I. Legal Frameworks'!$B91,#REF!,0),MATCH('I. Legal Frameworks'!BL$2,#REF!,0)))</f>
        <v>#REF!</v>
      </c>
      <c r="BM91" s="13" t="e">
        <f>IF(OR(RIGHT(BM$2,3)="_is",RIGHT(BM$2,3)="_ts",RIGHT(BM$2,6)="_index"),
INDEX(#REF!,MATCH('I. Legal Frameworks'!$B91,#REF!,0),MATCH('I. Legal Frameworks'!BM$2,#REF!,0)),
INDEX(#REF!,MATCH('I. Legal Frameworks'!$B91,#REF!,0),MATCH('I. Legal Frameworks'!BM$2,#REF!,0)))</f>
        <v>#REF!</v>
      </c>
      <c r="BN91" s="13" t="e">
        <f>IF(OR(RIGHT(BN$2,3)="_is",RIGHT(BN$2,3)="_ts",RIGHT(BN$2,6)="_index"),
INDEX(#REF!,MATCH('I. Legal Frameworks'!$B91,#REF!,0),MATCH('I. Legal Frameworks'!BN$2,#REF!,0)),
INDEX(#REF!,MATCH('I. Legal Frameworks'!$B91,#REF!,0),MATCH('I. Legal Frameworks'!BN$2,#REF!,0)))</f>
        <v>#REF!</v>
      </c>
      <c r="BO91" s="13" t="e">
        <f>IF(OR(RIGHT(BO$2,3)="_is",RIGHT(BO$2,3)="_ts",RIGHT(BO$2,6)="_index"),
INDEX(#REF!,MATCH('I. Legal Frameworks'!$B91,#REF!,0),MATCH('I. Legal Frameworks'!BO$2,#REF!,0)),
INDEX(#REF!,MATCH('I. Legal Frameworks'!$B91,#REF!,0),MATCH('I. Legal Frameworks'!BO$2,#REF!,0)))</f>
        <v>#REF!</v>
      </c>
      <c r="BP91" s="13" t="e">
        <f>IF(OR(RIGHT(BP$2,3)="_is",RIGHT(BP$2,3)="_ts",RIGHT(BP$2,6)="_index"),
INDEX(#REF!,MATCH('I. Legal Frameworks'!$B91,#REF!,0),MATCH('I. Legal Frameworks'!BP$2,#REF!,0)),
INDEX(#REF!,MATCH('I. Legal Frameworks'!$B91,#REF!,0),MATCH('I. Legal Frameworks'!BP$2,#REF!,0)))</f>
        <v>#REF!</v>
      </c>
      <c r="BQ91" s="13" t="e">
        <f>IF(OR(RIGHT(BQ$2,3)="_is",RIGHT(BQ$2,3)="_ts",RIGHT(BQ$2,6)="_index"),
INDEX(#REF!,MATCH('I. Legal Frameworks'!$B91,#REF!,0),MATCH('I. Legal Frameworks'!BQ$2,#REF!,0)),
INDEX(#REF!,MATCH('I. Legal Frameworks'!$B91,#REF!,0),MATCH('I. Legal Frameworks'!BQ$2,#REF!,0)))</f>
        <v>#REF!</v>
      </c>
      <c r="BR91" s="13" t="e">
        <f>IF(OR(RIGHT(BR$2,3)="_is",RIGHT(BR$2,3)="_ts",RIGHT(BR$2,6)="_index"),
INDEX(#REF!,MATCH('I. Legal Frameworks'!$B91,#REF!,0),MATCH('I. Legal Frameworks'!BR$2,#REF!,0)),
INDEX(#REF!,MATCH('I. Legal Frameworks'!$B91,#REF!,0),MATCH('I. Legal Frameworks'!BR$2,#REF!,0)))</f>
        <v>#REF!</v>
      </c>
      <c r="BS91" s="13" t="e">
        <f>IF(OR(RIGHT(BS$2,3)="_is",RIGHT(BS$2,3)="_ts",RIGHT(BS$2,6)="_index"),
INDEX(#REF!,MATCH('I. Legal Frameworks'!$B91,#REF!,0),MATCH('I. Legal Frameworks'!BS$2,#REF!,0)),
INDEX(#REF!,MATCH('I. Legal Frameworks'!$B91,#REF!,0),MATCH('I. Legal Frameworks'!BS$2,#REF!,0)))</f>
        <v>#REF!</v>
      </c>
      <c r="BT91" s="13" t="e">
        <f>IF(OR(RIGHT(BT$2,3)="_is",RIGHT(BT$2,3)="_ts",RIGHT(BT$2,6)="_index"),
INDEX(#REF!,MATCH('I. Legal Frameworks'!$B91,#REF!,0),MATCH('I. Legal Frameworks'!BT$2,#REF!,0)),
INDEX(#REF!,MATCH('I. Legal Frameworks'!$B91,#REF!,0),MATCH('I. Legal Frameworks'!BT$2,#REF!,0)))</f>
        <v>#REF!</v>
      </c>
      <c r="BU91" s="13" t="e">
        <f>IF(OR(RIGHT(BU$2,3)="_is",RIGHT(BU$2,3)="_ts",RIGHT(BU$2,6)="_index"),
INDEX(#REF!,MATCH('I. Legal Frameworks'!$B91,#REF!,0),MATCH('I. Legal Frameworks'!BU$2,#REF!,0)),
INDEX(#REF!,MATCH('I. Legal Frameworks'!$B91,#REF!,0),MATCH('I. Legal Frameworks'!BU$2,#REF!,0)))</f>
        <v>#REF!</v>
      </c>
      <c r="BV91" s="13" t="e">
        <f>IF(OR(RIGHT(BV$2,3)="_is",RIGHT(BV$2,3)="_ts",RIGHT(BV$2,6)="_index"),
INDEX(#REF!,MATCH('I. Legal Frameworks'!$B91,#REF!,0),MATCH('I. Legal Frameworks'!BV$2,#REF!,0)),
INDEX(#REF!,MATCH('I. Legal Frameworks'!$B91,#REF!,0),MATCH('I. Legal Frameworks'!BV$2,#REF!,0)))</f>
        <v>#REF!</v>
      </c>
      <c r="BW91" s="13" t="e">
        <f>IF(OR(RIGHT(BW$2,3)="_is",RIGHT(BW$2,3)="_ts",RIGHT(BW$2,6)="_index"),
INDEX(#REF!,MATCH('I. Legal Frameworks'!$B91,#REF!,0),MATCH('I. Legal Frameworks'!BW$2,#REF!,0)),
INDEX(#REF!,MATCH('I. Legal Frameworks'!$B91,#REF!,0),MATCH('I. Legal Frameworks'!BW$2,#REF!,0)))</f>
        <v>#REF!</v>
      </c>
      <c r="BX91" s="13" t="e">
        <f>IF(OR(RIGHT(BX$2,3)="_is",RIGHT(BX$2,3)="_ts",RIGHT(BX$2,6)="_index"),
INDEX(#REF!,MATCH('I. Legal Frameworks'!$B91,#REF!,0),MATCH('I. Legal Frameworks'!BX$2,#REF!,0)),
INDEX(#REF!,MATCH('I. Legal Frameworks'!$B91,#REF!,0),MATCH('I. Legal Frameworks'!BX$2,#REF!,0)))</f>
        <v>#REF!</v>
      </c>
      <c r="BY91" s="13" t="e">
        <f>IF(OR(RIGHT(BY$2,3)="_is",RIGHT(BY$2,3)="_ts",RIGHT(BY$2,6)="_index"),
INDEX(#REF!,MATCH('I. Legal Frameworks'!$B91,#REF!,0),MATCH('I. Legal Frameworks'!BY$2,#REF!,0)),
INDEX(#REF!,MATCH('I. Legal Frameworks'!$B91,#REF!,0),MATCH('I. Legal Frameworks'!BY$2,#REF!,0)))</f>
        <v>#REF!</v>
      </c>
      <c r="BZ91" s="13" t="e">
        <f>IF(OR(RIGHT(BZ$2,3)="_is",RIGHT(BZ$2,3)="_ts",RIGHT(BZ$2,6)="_index"),
INDEX(#REF!,MATCH('I. Legal Frameworks'!$B91,#REF!,0),MATCH('I. Legal Frameworks'!BZ$2,#REF!,0)),
INDEX(#REF!,MATCH('I. Legal Frameworks'!$B91,#REF!,0),MATCH('I. Legal Frameworks'!BZ$2,#REF!,0)))</f>
        <v>#REF!</v>
      </c>
      <c r="CA91" s="28" t="e">
        <f>IF(OR(RIGHT(CA$2,3)="_is",RIGHT(CA$2,3)="_ts",RIGHT(CA$2,6)="_index"),
INDEX(#REF!,MATCH('I. Legal Frameworks'!$B91,#REF!,0),MATCH('I. Legal Frameworks'!CA$2,#REF!,0)),
INDEX(#REF!,MATCH('I. Legal Frameworks'!$B91,#REF!,0),MATCH('I. Legal Frameworks'!CA$2,#REF!,0)))</f>
        <v>#REF!</v>
      </c>
      <c r="CB91" s="13" t="e">
        <f>IF(OR(RIGHT(CB$2,3)="_is",RIGHT(CB$2,3)="_ts",RIGHT(CB$2,6)="_index"),
INDEX(#REF!,MATCH('I. Legal Frameworks'!$B91,#REF!,0),MATCH('I. Legal Frameworks'!CB$2,#REF!,0)),
INDEX(#REF!,MATCH('I. Legal Frameworks'!$B91,#REF!,0),MATCH('I. Legal Frameworks'!CB$2,#REF!,0)))</f>
        <v>#REF!</v>
      </c>
      <c r="CC91" s="13" t="e">
        <f>IF(OR(RIGHT(CC$2,3)="_is",RIGHT(CC$2,3)="_ts",RIGHT(CC$2,6)="_index"),
INDEX(#REF!,MATCH('I. Legal Frameworks'!$B91,#REF!,0),MATCH('I. Legal Frameworks'!CC$2,#REF!,0)),
INDEX(#REF!,MATCH('I. Legal Frameworks'!$B91,#REF!,0),MATCH('I. Legal Frameworks'!CC$2,#REF!,0)))</f>
        <v>#REF!</v>
      </c>
      <c r="CD91" s="13" t="e">
        <f>IF(OR(RIGHT(CD$2,3)="_is",RIGHT(CD$2,3)="_ts",RIGHT(CD$2,6)="_index"),
INDEX(#REF!,MATCH('I. Legal Frameworks'!$B91,#REF!,0),MATCH('I. Legal Frameworks'!CD$2,#REF!,0)),
INDEX(#REF!,MATCH('I. Legal Frameworks'!$B91,#REF!,0),MATCH('I. Legal Frameworks'!CD$2,#REF!,0)))</f>
        <v>#REF!</v>
      </c>
      <c r="CE91" s="13" t="e">
        <f>IF(OR(RIGHT(CE$2,3)="_is",RIGHT(CE$2,3)="_ts",RIGHT(CE$2,6)="_index"),
INDEX(#REF!,MATCH('I. Legal Frameworks'!$B91,#REF!,0),MATCH('I. Legal Frameworks'!CE$2,#REF!,0)),
INDEX(#REF!,MATCH('I. Legal Frameworks'!$B91,#REF!,0),MATCH('I. Legal Frameworks'!CE$2,#REF!,0)))</f>
        <v>#REF!</v>
      </c>
      <c r="CF91" s="13" t="e">
        <f>IF(OR(RIGHT(CF$2,3)="_is",RIGHT(CF$2,3)="_ts",RIGHT(CF$2,6)="_index"),
INDEX(#REF!,MATCH('I. Legal Frameworks'!$B91,#REF!,0),MATCH('I. Legal Frameworks'!CF$2,#REF!,0)),
INDEX(#REF!,MATCH('I. Legal Frameworks'!$B91,#REF!,0),MATCH('I. Legal Frameworks'!CF$2,#REF!,0)))</f>
        <v>#REF!</v>
      </c>
      <c r="CG91" s="13" t="e">
        <f>IF(OR(RIGHT(CG$2,3)="_is",RIGHT(CG$2,3)="_ts",RIGHT(CG$2,6)="_index"),
INDEX(#REF!,MATCH('I. Legal Frameworks'!$B91,#REF!,0),MATCH('I. Legal Frameworks'!CG$2,#REF!,0)),
INDEX(#REF!,MATCH('I. Legal Frameworks'!$B91,#REF!,0),MATCH('I. Legal Frameworks'!CG$2,#REF!,0)))</f>
        <v>#REF!</v>
      </c>
      <c r="CH91" s="13" t="e">
        <f>IF(OR(RIGHT(CH$2,3)="_is",RIGHT(CH$2,3)="_ts",RIGHT(CH$2,6)="_index"),
INDEX(#REF!,MATCH('I. Legal Frameworks'!$B91,#REF!,0),MATCH('I. Legal Frameworks'!CH$2,#REF!,0)),
INDEX(#REF!,MATCH('I. Legal Frameworks'!$B91,#REF!,0),MATCH('I. Legal Frameworks'!CH$2,#REF!,0)))</f>
        <v>#REF!</v>
      </c>
      <c r="CI91" s="13" t="e">
        <f>IF(OR(RIGHT(CI$2,3)="_is",RIGHT(CI$2,3)="_ts",RIGHT(CI$2,6)="_index"),
INDEX(#REF!,MATCH('I. Legal Frameworks'!$B91,#REF!,0),MATCH('I. Legal Frameworks'!CI$2,#REF!,0)),
INDEX(#REF!,MATCH('I. Legal Frameworks'!$B91,#REF!,0),MATCH('I. Legal Frameworks'!CI$2,#REF!,0)))</f>
        <v>#REF!</v>
      </c>
      <c r="CJ91" s="13" t="e">
        <f>IF(OR(RIGHT(CJ$2,3)="_is",RIGHT(CJ$2,3)="_ts",RIGHT(CJ$2,6)="_index"),
INDEX(#REF!,MATCH('I. Legal Frameworks'!$B91,#REF!,0),MATCH('I. Legal Frameworks'!CJ$2,#REF!,0)),
INDEX(#REF!,MATCH('I. Legal Frameworks'!$B91,#REF!,0),MATCH('I. Legal Frameworks'!CJ$2,#REF!,0)))</f>
        <v>#REF!</v>
      </c>
      <c r="CK91" s="13" t="e">
        <f>IF(OR(RIGHT(CK$2,3)="_is",RIGHT(CK$2,3)="_ts",RIGHT(CK$2,6)="_index"),
INDEX(#REF!,MATCH('I. Legal Frameworks'!$B91,#REF!,0),MATCH('I. Legal Frameworks'!CK$2,#REF!,0)),
INDEX(#REF!,MATCH('I. Legal Frameworks'!$B91,#REF!,0),MATCH('I. Legal Frameworks'!CK$2,#REF!,0)))</f>
        <v>#REF!</v>
      </c>
      <c r="CL91" s="13" t="e">
        <f>IF(OR(RIGHT(CL$2,3)="_is",RIGHT(CL$2,3)="_ts",RIGHT(CL$2,6)="_index"),
INDEX(#REF!,MATCH('I. Legal Frameworks'!$B91,#REF!,0),MATCH('I. Legal Frameworks'!CL$2,#REF!,0)),
INDEX(#REF!,MATCH('I. Legal Frameworks'!$B91,#REF!,0),MATCH('I. Legal Frameworks'!CL$2,#REF!,0)))</f>
        <v>#REF!</v>
      </c>
      <c r="CM91" s="13" t="e">
        <f>IF(OR(RIGHT(CM$2,3)="_is",RIGHT(CM$2,3)="_ts",RIGHT(CM$2,6)="_index"),
INDEX(#REF!,MATCH('I. Legal Frameworks'!$B91,#REF!,0),MATCH('I. Legal Frameworks'!CM$2,#REF!,0)),
INDEX(#REF!,MATCH('I. Legal Frameworks'!$B91,#REF!,0),MATCH('I. Legal Frameworks'!CM$2,#REF!,0)))</f>
        <v>#REF!</v>
      </c>
      <c r="CN91" s="13" t="e">
        <f>IF(OR(RIGHT(CN$2,3)="_is",RIGHT(CN$2,3)="_ts",RIGHT(CN$2,6)="_index"),
INDEX(#REF!,MATCH('I. Legal Frameworks'!$B91,#REF!,0),MATCH('I. Legal Frameworks'!CN$2,#REF!,0)),
INDEX(#REF!,MATCH('I. Legal Frameworks'!$B91,#REF!,0),MATCH('I. Legal Frameworks'!CN$2,#REF!,0)))</f>
        <v>#REF!</v>
      </c>
      <c r="CO91" s="13" t="e">
        <f>IF(OR(RIGHT(CO$2,3)="_is",RIGHT(CO$2,3)="_ts",RIGHT(CO$2,6)="_index"),
INDEX(#REF!,MATCH('I. Legal Frameworks'!$B91,#REF!,0),MATCH('I. Legal Frameworks'!CO$2,#REF!,0)),
INDEX(#REF!,MATCH('I. Legal Frameworks'!$B91,#REF!,0),MATCH('I. Legal Frameworks'!CO$2,#REF!,0)))</f>
        <v>#REF!</v>
      </c>
      <c r="CP91" s="13" t="e">
        <f>IF(OR(RIGHT(CP$2,3)="_is",RIGHT(CP$2,3)="_ts",RIGHT(CP$2,6)="_index"),
INDEX(#REF!,MATCH('I. Legal Frameworks'!$B91,#REF!,0),MATCH('I. Legal Frameworks'!CP$2,#REF!,0)),
INDEX(#REF!,MATCH('I. Legal Frameworks'!$B91,#REF!,0),MATCH('I. Legal Frameworks'!CP$2,#REF!,0)))</f>
        <v>#REF!</v>
      </c>
      <c r="CQ91" s="13" t="e">
        <f>IF(OR(RIGHT(CQ$2,3)="_is",RIGHT(CQ$2,3)="_ts",RIGHT(CQ$2,6)="_index"),
INDEX(#REF!,MATCH('I. Legal Frameworks'!$B91,#REF!,0),MATCH('I. Legal Frameworks'!CQ$2,#REF!,0)),
INDEX(#REF!,MATCH('I. Legal Frameworks'!$B91,#REF!,0),MATCH('I. Legal Frameworks'!CQ$2,#REF!,0)))</f>
        <v>#REF!</v>
      </c>
      <c r="CR91" s="13" t="e">
        <f>IF(OR(RIGHT(CR$2,3)="_is",RIGHT(CR$2,3)="_ts",RIGHT(CR$2,6)="_index"),
INDEX(#REF!,MATCH('I. Legal Frameworks'!$B91,#REF!,0),MATCH('I. Legal Frameworks'!CR$2,#REF!,0)),
INDEX(#REF!,MATCH('I. Legal Frameworks'!$B91,#REF!,0),MATCH('I. Legal Frameworks'!CR$2,#REF!,0)))</f>
        <v>#REF!</v>
      </c>
      <c r="CS91" s="13" t="e">
        <f>IF(OR(RIGHT(CS$2,3)="_is",RIGHT(CS$2,3)="_ts",RIGHT(CS$2,6)="_index"),
INDEX(#REF!,MATCH('I. Legal Frameworks'!$B91,#REF!,0),MATCH('I. Legal Frameworks'!CS$2,#REF!,0)),
INDEX(#REF!,MATCH('I. Legal Frameworks'!$B91,#REF!,0),MATCH('I. Legal Frameworks'!CS$2,#REF!,0)))</f>
        <v>#REF!</v>
      </c>
      <c r="CT91" s="13" t="e">
        <f>IF(OR(RIGHT(CT$2,3)="_is",RIGHT(CT$2,3)="_ts",RIGHT(CT$2,6)="_index"),
INDEX(#REF!,MATCH('I. Legal Frameworks'!$B91,#REF!,0),MATCH('I. Legal Frameworks'!CT$2,#REF!,0)),
INDEX(#REF!,MATCH('I. Legal Frameworks'!$B91,#REF!,0),MATCH('I. Legal Frameworks'!CT$2,#REF!,0)))</f>
        <v>#REF!</v>
      </c>
      <c r="CU91" s="13" t="e">
        <f>IF(OR(RIGHT(CU$2,3)="_is",RIGHT(CU$2,3)="_ts",RIGHT(CU$2,6)="_index"),
INDEX(#REF!,MATCH('I. Legal Frameworks'!$B91,#REF!,0),MATCH('I. Legal Frameworks'!CU$2,#REF!,0)),
INDEX(#REF!,MATCH('I. Legal Frameworks'!$B91,#REF!,0),MATCH('I. Legal Frameworks'!CU$2,#REF!,0)))</f>
        <v>#REF!</v>
      </c>
      <c r="CV91" s="13" t="e">
        <f>IF(OR(RIGHT(CV$2,3)="_is",RIGHT(CV$2,3)="_ts",RIGHT(CV$2,6)="_index"),
INDEX(#REF!,MATCH('I. Legal Frameworks'!$B91,#REF!,0),MATCH('I. Legal Frameworks'!CV$2,#REF!,0)),
INDEX(#REF!,MATCH('I. Legal Frameworks'!$B91,#REF!,0),MATCH('I. Legal Frameworks'!CV$2,#REF!,0)))</f>
        <v>#REF!</v>
      </c>
      <c r="CW91" s="13" t="e">
        <f>IF(OR(RIGHT(CW$2,3)="_is",RIGHT(CW$2,3)="_ts",RIGHT(CW$2,6)="_index"),
INDEX(#REF!,MATCH('I. Legal Frameworks'!$B91,#REF!,0),MATCH('I. Legal Frameworks'!CW$2,#REF!,0)),
INDEX(#REF!,MATCH('I. Legal Frameworks'!$B91,#REF!,0),MATCH('I. Legal Frameworks'!CW$2,#REF!,0)))</f>
        <v>#REF!</v>
      </c>
      <c r="CX91" s="13" t="e">
        <f>IF(OR(RIGHT(CX$2,3)="_is",RIGHT(CX$2,3)="_ts",RIGHT(CX$2,6)="_index"),
INDEX(#REF!,MATCH('I. Legal Frameworks'!$B91,#REF!,0),MATCH('I. Legal Frameworks'!CX$2,#REF!,0)),
INDEX(#REF!,MATCH('I. Legal Frameworks'!$B91,#REF!,0),MATCH('I. Legal Frameworks'!CX$2,#REF!,0)))</f>
        <v>#REF!</v>
      </c>
      <c r="CY91" s="13" t="e">
        <f>IF(OR(RIGHT(CY$2,3)="_is",RIGHT(CY$2,3)="_ts",RIGHT(CY$2,6)="_index"),
INDEX(#REF!,MATCH('I. Legal Frameworks'!$B91,#REF!,0),MATCH('I. Legal Frameworks'!CY$2,#REF!,0)),
INDEX(#REF!,MATCH('I. Legal Frameworks'!$B91,#REF!,0),MATCH('I. Legal Frameworks'!CY$2,#REF!,0)))</f>
        <v>#REF!</v>
      </c>
      <c r="CZ91" s="13" t="e">
        <f>IF(OR(RIGHT(CZ$2,3)="_is",RIGHT(CZ$2,3)="_ts",RIGHT(CZ$2,6)="_index"),
INDEX(#REF!,MATCH('I. Legal Frameworks'!$B91,#REF!,0),MATCH('I. Legal Frameworks'!CZ$2,#REF!,0)),
INDEX(#REF!,MATCH('I. Legal Frameworks'!$B91,#REF!,0),MATCH('I. Legal Frameworks'!CZ$2,#REF!,0)))</f>
        <v>#REF!</v>
      </c>
      <c r="DA91" s="13" t="e">
        <f>IF(OR(RIGHT(DA$2,3)="_is",RIGHT(DA$2,3)="_ts",RIGHT(DA$2,6)="_index"),
INDEX(#REF!,MATCH('I. Legal Frameworks'!$B91,#REF!,0),MATCH('I. Legal Frameworks'!DA$2,#REF!,0)),
INDEX(#REF!,MATCH('I. Legal Frameworks'!$B91,#REF!,0),MATCH('I. Legal Frameworks'!DA$2,#REF!,0)))</f>
        <v>#REF!</v>
      </c>
      <c r="DB91" s="13" t="e">
        <f>IF(OR(RIGHT(DB$2,3)="_is",RIGHT(DB$2,3)="_ts",RIGHT(DB$2,6)="_index"),
INDEX(#REF!,MATCH('I. Legal Frameworks'!$B91,#REF!,0),MATCH('I. Legal Frameworks'!DB$2,#REF!,0)),
INDEX(#REF!,MATCH('I. Legal Frameworks'!$B91,#REF!,0),MATCH('I. Legal Frameworks'!DB$2,#REF!,0)))</f>
        <v>#REF!</v>
      </c>
      <c r="DC91" s="13" t="e">
        <f>IF(OR(RIGHT(DC$2,3)="_is",RIGHT(DC$2,3)="_ts",RIGHT(DC$2,6)="_index"),
INDEX(#REF!,MATCH('I. Legal Frameworks'!$B91,#REF!,0),MATCH('I. Legal Frameworks'!DC$2,#REF!,0)),
INDEX(#REF!,MATCH('I. Legal Frameworks'!$B91,#REF!,0),MATCH('I. Legal Frameworks'!DC$2,#REF!,0)))</f>
        <v>#REF!</v>
      </c>
      <c r="DD91" s="13" t="e">
        <f>IF(OR(RIGHT(DD$2,3)="_is",RIGHT(DD$2,3)="_ts",RIGHT(DD$2,6)="_index"),
INDEX(#REF!,MATCH('I. Legal Frameworks'!$B91,#REF!,0),MATCH('I. Legal Frameworks'!DD$2,#REF!,0)),
INDEX(#REF!,MATCH('I. Legal Frameworks'!$B91,#REF!,0),MATCH('I. Legal Frameworks'!DD$2,#REF!,0)))</f>
        <v>#REF!</v>
      </c>
      <c r="DE91" s="13" t="e">
        <f>IF(OR(RIGHT(DE$2,3)="_is",RIGHT(DE$2,3)="_ts",RIGHT(DE$2,6)="_index"),
INDEX(#REF!,MATCH('I. Legal Frameworks'!$B91,#REF!,0),MATCH('I. Legal Frameworks'!DE$2,#REF!,0)),
INDEX(#REF!,MATCH('I. Legal Frameworks'!$B91,#REF!,0),MATCH('I. Legal Frameworks'!DE$2,#REF!,0)))</f>
        <v>#REF!</v>
      </c>
      <c r="DF91" s="28" t="e">
        <f>IF(OR(RIGHT(DF$2,3)="_is",RIGHT(DF$2,3)="_ts",RIGHT(DF$2,6)="_index"),
INDEX(#REF!,MATCH('I. Legal Frameworks'!$B91,#REF!,0),MATCH('I. Legal Frameworks'!DF$2,#REF!,0)),
INDEX(#REF!,MATCH('I. Legal Frameworks'!$B91,#REF!,0),MATCH('I. Legal Frameworks'!DF$2,#REF!,0)))</f>
        <v>#REF!</v>
      </c>
      <c r="DG91" s="13" t="e">
        <f>IF(OR(RIGHT(DG$2,3)="_is",RIGHT(DG$2,3)="_ts",RIGHT(DG$2,6)="_index"),
INDEX(#REF!,MATCH('I. Legal Frameworks'!$B91,#REF!,0),MATCH('I. Legal Frameworks'!DG$2,#REF!,0)),
INDEX(#REF!,MATCH('I. Legal Frameworks'!$B91,#REF!,0),MATCH('I. Legal Frameworks'!DG$2,#REF!,0)))</f>
        <v>#REF!</v>
      </c>
      <c r="DH91" s="13" t="e">
        <f>IF(OR(RIGHT(DH$2,3)="_is",RIGHT(DH$2,3)="_ts",RIGHT(DH$2,6)="_index"),
INDEX(#REF!,MATCH('I. Legal Frameworks'!$B91,#REF!,0),MATCH('I. Legal Frameworks'!DH$2,#REF!,0)),
INDEX(#REF!,MATCH('I. Legal Frameworks'!$B91,#REF!,0),MATCH('I. Legal Frameworks'!DH$2,#REF!,0)))</f>
        <v>#REF!</v>
      </c>
      <c r="DI91" s="13" t="e">
        <f>IF(OR(RIGHT(DI$2,3)="_is",RIGHT(DI$2,3)="_ts",RIGHT(DI$2,6)="_index"),
INDEX(#REF!,MATCH('I. Legal Frameworks'!$B91,#REF!,0),MATCH('I. Legal Frameworks'!DI$2,#REF!,0)),
INDEX(#REF!,MATCH('I. Legal Frameworks'!$B91,#REF!,0),MATCH('I. Legal Frameworks'!DI$2,#REF!,0)))</f>
        <v>#REF!</v>
      </c>
      <c r="DJ91" s="13" t="e">
        <f>IF(OR(RIGHT(DJ$2,3)="_is",RIGHT(DJ$2,3)="_ts",RIGHT(DJ$2,6)="_index"),
INDEX(#REF!,MATCH('I. Legal Frameworks'!$B91,#REF!,0),MATCH('I. Legal Frameworks'!DJ$2,#REF!,0)),
INDEX(#REF!,MATCH('I. Legal Frameworks'!$B91,#REF!,0),MATCH('I. Legal Frameworks'!DJ$2,#REF!,0)))</f>
        <v>#REF!</v>
      </c>
      <c r="DK91" s="13" t="e">
        <f>IF(OR(RIGHT(DK$2,3)="_is",RIGHT(DK$2,3)="_ts",RIGHT(DK$2,6)="_index"),
INDEX(#REF!,MATCH('I. Legal Frameworks'!$B91,#REF!,0),MATCH('I. Legal Frameworks'!DK$2,#REF!,0)),
INDEX(#REF!,MATCH('I. Legal Frameworks'!$B91,#REF!,0),MATCH('I. Legal Frameworks'!DK$2,#REF!,0)))</f>
        <v>#REF!</v>
      </c>
      <c r="DL91" s="13" t="e">
        <f>IF(OR(RIGHT(DL$2,3)="_is",RIGHT(DL$2,3)="_ts",RIGHT(DL$2,6)="_index"),
INDEX(#REF!,MATCH('I. Legal Frameworks'!$B91,#REF!,0),MATCH('I. Legal Frameworks'!DL$2,#REF!,0)),
INDEX(#REF!,MATCH('I. Legal Frameworks'!$B91,#REF!,0),MATCH('I. Legal Frameworks'!DL$2,#REF!,0)))</f>
        <v>#REF!</v>
      </c>
      <c r="DM91" s="13" t="e">
        <f>IF(OR(RIGHT(DM$2,3)="_is",RIGHT(DM$2,3)="_ts",RIGHT(DM$2,6)="_index"),
INDEX(#REF!,MATCH('I. Legal Frameworks'!$B91,#REF!,0),MATCH('I. Legal Frameworks'!DM$2,#REF!,0)),
INDEX(#REF!,MATCH('I. Legal Frameworks'!$B91,#REF!,0),MATCH('I. Legal Frameworks'!DM$2,#REF!,0)))</f>
        <v>#REF!</v>
      </c>
      <c r="DN91" s="13" t="e">
        <f>IF(OR(RIGHT(DN$2,3)="_is",RIGHT(DN$2,3)="_ts",RIGHT(DN$2,6)="_index"),
INDEX(#REF!,MATCH('I. Legal Frameworks'!$B91,#REF!,0),MATCH('I. Legal Frameworks'!DN$2,#REF!,0)),
INDEX(#REF!,MATCH('I. Legal Frameworks'!$B91,#REF!,0),MATCH('I. Legal Frameworks'!DN$2,#REF!,0)))</f>
        <v>#REF!</v>
      </c>
      <c r="DO91" s="28" t="e">
        <f>IF(OR(RIGHT(DO$2,3)="_is",RIGHT(DO$2,3)="_ts",RIGHT(DO$2,6)="_index"),
INDEX(#REF!,MATCH('I. Legal Frameworks'!$B91,#REF!,0),MATCH('I. Legal Frameworks'!DO$2,#REF!,0)),
INDEX(#REF!,MATCH('I. Legal Frameworks'!$B91,#REF!,0),MATCH('I. Legal Frameworks'!DO$2,#REF!,0)))</f>
        <v>#REF!</v>
      </c>
      <c r="DP91" s="13" t="e">
        <f>IF(OR(RIGHT(DP$2,3)="_is",RIGHT(DP$2,3)="_ts",RIGHT(DP$2,6)="_index"),
INDEX(#REF!,MATCH('I. Legal Frameworks'!$B91,#REF!,0),MATCH('I. Legal Frameworks'!DP$2,#REF!,0)),
INDEX(#REF!,MATCH('I. Legal Frameworks'!$B91,#REF!,0),MATCH('I. Legal Frameworks'!DP$2,#REF!,0)))</f>
        <v>#REF!</v>
      </c>
      <c r="DQ91" s="13" t="e">
        <f>IF(OR(RIGHT(DQ$2,3)="_is",RIGHT(DQ$2,3)="_ts",RIGHT(DQ$2,6)="_index"),
INDEX(#REF!,MATCH('I. Legal Frameworks'!$B91,#REF!,0),MATCH('I. Legal Frameworks'!DQ$2,#REF!,0)),
INDEX(#REF!,MATCH('I. Legal Frameworks'!$B91,#REF!,0),MATCH('I. Legal Frameworks'!DQ$2,#REF!,0)))</f>
        <v>#REF!</v>
      </c>
      <c r="DR91" s="13" t="e">
        <f>IF(OR(RIGHT(DR$2,3)="_is",RIGHT(DR$2,3)="_ts",RIGHT(DR$2,6)="_index"),
INDEX(#REF!,MATCH('I. Legal Frameworks'!$B91,#REF!,0),MATCH('I. Legal Frameworks'!DR$2,#REF!,0)),
INDEX(#REF!,MATCH('I. Legal Frameworks'!$B91,#REF!,0),MATCH('I. Legal Frameworks'!DR$2,#REF!,0)))</f>
        <v>#REF!</v>
      </c>
      <c r="DS91" s="13" t="e">
        <f>IF(OR(RIGHT(DS$2,3)="_is",RIGHT(DS$2,3)="_ts",RIGHT(DS$2,6)="_index"),
INDEX(#REF!,MATCH('I. Legal Frameworks'!$B91,#REF!,0),MATCH('I. Legal Frameworks'!DS$2,#REF!,0)),
INDEX(#REF!,MATCH('I. Legal Frameworks'!$B91,#REF!,0),MATCH('I. Legal Frameworks'!DS$2,#REF!,0)))</f>
        <v>#REF!</v>
      </c>
      <c r="DT91" s="13" t="e">
        <f>IF(OR(RIGHT(DT$2,3)="_is",RIGHT(DT$2,3)="_ts",RIGHT(DT$2,6)="_index"),
INDEX(#REF!,MATCH('I. Legal Frameworks'!$B91,#REF!,0),MATCH('I. Legal Frameworks'!DT$2,#REF!,0)),
INDEX(#REF!,MATCH('I. Legal Frameworks'!$B91,#REF!,0),MATCH('I. Legal Frameworks'!DT$2,#REF!,0)))</f>
        <v>#REF!</v>
      </c>
      <c r="DU91" s="13" t="e">
        <f>IF(OR(RIGHT(DU$2,3)="_is",RIGHT(DU$2,3)="_ts",RIGHT(DU$2,6)="_index"),
INDEX(#REF!,MATCH('I. Legal Frameworks'!$B91,#REF!,0),MATCH('I. Legal Frameworks'!DU$2,#REF!,0)),
INDEX(#REF!,MATCH('I. Legal Frameworks'!$B91,#REF!,0),MATCH('I. Legal Frameworks'!DU$2,#REF!,0)))</f>
        <v>#REF!</v>
      </c>
      <c r="DV91" s="13" t="e">
        <f>IF(OR(RIGHT(DV$2,3)="_is",RIGHT(DV$2,3)="_ts",RIGHT(DV$2,6)="_index"),
INDEX(#REF!,MATCH('I. Legal Frameworks'!$B91,#REF!,0),MATCH('I. Legal Frameworks'!DV$2,#REF!,0)),
INDEX(#REF!,MATCH('I. Legal Frameworks'!$B91,#REF!,0),MATCH('I. Legal Frameworks'!DV$2,#REF!,0)))</f>
        <v>#REF!</v>
      </c>
      <c r="DW91" s="13" t="e">
        <f>IF(OR(RIGHT(DW$2,3)="_is",RIGHT(DW$2,3)="_ts",RIGHT(DW$2,6)="_index"),
INDEX(#REF!,MATCH('I. Legal Frameworks'!$B91,#REF!,0),MATCH('I. Legal Frameworks'!DW$2,#REF!,0)),
INDEX(#REF!,MATCH('I. Legal Frameworks'!$B91,#REF!,0),MATCH('I. Legal Frameworks'!DW$2,#REF!,0)))</f>
        <v>#REF!</v>
      </c>
      <c r="DX91" s="13" t="e">
        <f>IF(OR(RIGHT(DX$2,3)="_is",RIGHT(DX$2,3)="_ts",RIGHT(DX$2,6)="_index"),
INDEX(#REF!,MATCH('I. Legal Frameworks'!$B91,#REF!,0),MATCH('I. Legal Frameworks'!DX$2,#REF!,0)),
INDEX(#REF!,MATCH('I. Legal Frameworks'!$B91,#REF!,0),MATCH('I. Legal Frameworks'!DX$2,#REF!,0)))</f>
        <v>#REF!</v>
      </c>
      <c r="DY91" s="13" t="e">
        <f>IF(OR(RIGHT(DY$2,3)="_is",RIGHT(DY$2,3)="_ts",RIGHT(DY$2,6)="_index"),
INDEX(#REF!,MATCH('I. Legal Frameworks'!$B91,#REF!,0),MATCH('I. Legal Frameworks'!DY$2,#REF!,0)),
INDEX(#REF!,MATCH('I. Legal Frameworks'!$B91,#REF!,0),MATCH('I. Legal Frameworks'!DY$2,#REF!,0)))</f>
        <v>#REF!</v>
      </c>
      <c r="DZ91" s="13" t="e">
        <f>IF(OR(RIGHT(DZ$2,3)="_is",RIGHT(DZ$2,3)="_ts",RIGHT(DZ$2,6)="_index"),
INDEX(#REF!,MATCH('I. Legal Frameworks'!$B91,#REF!,0),MATCH('I. Legal Frameworks'!DZ$2,#REF!,0)),
INDEX(#REF!,MATCH('I. Legal Frameworks'!$B91,#REF!,0),MATCH('I. Legal Frameworks'!DZ$2,#REF!,0)))</f>
        <v>#REF!</v>
      </c>
      <c r="EA91" s="28" t="e">
        <f>IF(OR(RIGHT(EA$2,3)="_is",RIGHT(EA$2,3)="_ts",RIGHT(EA$2,6)="_index"),
INDEX(#REF!,MATCH('I. Legal Frameworks'!$B91,#REF!,0),MATCH('I. Legal Frameworks'!EA$2,#REF!,0)),
INDEX(#REF!,MATCH('I. Legal Frameworks'!$B91,#REF!,0),MATCH('I. Legal Frameworks'!EA$2,#REF!,0)))</f>
        <v>#REF!</v>
      </c>
      <c r="EB91" s="13" t="e">
        <f>IF(OR(RIGHT(EB$2,3)="_is",RIGHT(EB$2,3)="_ts",RIGHT(EB$2,6)="_index"),
INDEX(#REF!,MATCH('I. Legal Frameworks'!$B91,#REF!,0),MATCH('I. Legal Frameworks'!EB$2,#REF!,0)),
INDEX(#REF!,MATCH('I. Legal Frameworks'!$B91,#REF!,0),MATCH('I. Legal Frameworks'!EB$2,#REF!,0)))</f>
        <v>#REF!</v>
      </c>
      <c r="EC91" s="13" t="e">
        <f>IF(OR(RIGHT(EC$2,3)="_is",RIGHT(EC$2,3)="_ts",RIGHT(EC$2,6)="_index"),
INDEX(#REF!,MATCH('I. Legal Frameworks'!$B91,#REF!,0),MATCH('I. Legal Frameworks'!EC$2,#REF!,0)),
INDEX(#REF!,MATCH('I. Legal Frameworks'!$B91,#REF!,0),MATCH('I. Legal Frameworks'!EC$2,#REF!,0)))</f>
        <v>#REF!</v>
      </c>
      <c r="ED91" s="13" t="e">
        <f>IF(OR(RIGHT(ED$2,3)="_is",RIGHT(ED$2,3)="_ts",RIGHT(ED$2,6)="_index"),
INDEX(#REF!,MATCH('I. Legal Frameworks'!$B91,#REF!,0),MATCH('I. Legal Frameworks'!ED$2,#REF!,0)),
INDEX(#REF!,MATCH('I. Legal Frameworks'!$B91,#REF!,0),MATCH('I. Legal Frameworks'!ED$2,#REF!,0)))</f>
        <v>#REF!</v>
      </c>
      <c r="EE91" s="13" t="e">
        <f>IF(OR(RIGHT(EE$2,3)="_is",RIGHT(EE$2,3)="_ts",RIGHT(EE$2,6)="_index"),
INDEX(#REF!,MATCH('I. Legal Frameworks'!$B91,#REF!,0),MATCH('I. Legal Frameworks'!EE$2,#REF!,0)),
INDEX(#REF!,MATCH('I. Legal Frameworks'!$B91,#REF!,0),MATCH('I. Legal Frameworks'!EE$2,#REF!,0)))</f>
        <v>#REF!</v>
      </c>
      <c r="EF91" s="13" t="e">
        <f>IF(OR(RIGHT(EF$2,3)="_is",RIGHT(EF$2,3)="_ts",RIGHT(EF$2,6)="_index"),
INDEX(#REF!,MATCH('I. Legal Frameworks'!$B91,#REF!,0),MATCH('I. Legal Frameworks'!EF$2,#REF!,0)),
INDEX(#REF!,MATCH('I. Legal Frameworks'!$B91,#REF!,0),MATCH('I. Legal Frameworks'!EF$2,#REF!,0)))</f>
        <v>#REF!</v>
      </c>
      <c r="EG91" s="13" t="e">
        <f>IF(OR(RIGHT(EG$2,3)="_is",RIGHT(EG$2,3)="_ts",RIGHT(EG$2,6)="_index"),
INDEX(#REF!,MATCH('I. Legal Frameworks'!$B91,#REF!,0),MATCH('I. Legal Frameworks'!EG$2,#REF!,0)),
INDEX(#REF!,MATCH('I. Legal Frameworks'!$B91,#REF!,0),MATCH('I. Legal Frameworks'!EG$2,#REF!,0)))</f>
        <v>#REF!</v>
      </c>
      <c r="EH91" s="13" t="e">
        <f>IF(OR(RIGHT(EH$2,3)="_is",RIGHT(EH$2,3)="_ts",RIGHT(EH$2,6)="_index"),
INDEX(#REF!,MATCH('I. Legal Frameworks'!$B91,#REF!,0),MATCH('I. Legal Frameworks'!EH$2,#REF!,0)),
INDEX(#REF!,MATCH('I. Legal Frameworks'!$B91,#REF!,0),MATCH('I. Legal Frameworks'!EH$2,#REF!,0)))</f>
        <v>#REF!</v>
      </c>
      <c r="EI91" s="13" t="e">
        <f>IF(OR(RIGHT(EI$2,3)="_is",RIGHT(EI$2,3)="_ts",RIGHT(EI$2,6)="_index"),
INDEX(#REF!,MATCH('I. Legal Frameworks'!$B91,#REF!,0),MATCH('I. Legal Frameworks'!EI$2,#REF!,0)),
INDEX(#REF!,MATCH('I. Legal Frameworks'!$B91,#REF!,0),MATCH('I. Legal Frameworks'!EI$2,#REF!,0)))</f>
        <v>#REF!</v>
      </c>
      <c r="EJ91" s="13" t="e">
        <f>IF(OR(RIGHT(EJ$2,3)="_is",RIGHT(EJ$2,3)="_ts",RIGHT(EJ$2,6)="_index"),
INDEX(#REF!,MATCH('I. Legal Frameworks'!$B91,#REF!,0),MATCH('I. Legal Frameworks'!EJ$2,#REF!,0)),
INDEX(#REF!,MATCH('I. Legal Frameworks'!$B91,#REF!,0),MATCH('I. Legal Frameworks'!EJ$2,#REF!,0)))</f>
        <v>#REF!</v>
      </c>
      <c r="EK91" s="13" t="e">
        <f>IF(OR(RIGHT(EK$2,3)="_is",RIGHT(EK$2,3)="_ts",RIGHT(EK$2,6)="_index"),
INDEX(#REF!,MATCH('I. Legal Frameworks'!$B91,#REF!,0),MATCH('I. Legal Frameworks'!EK$2,#REF!,0)),
INDEX(#REF!,MATCH('I. Legal Frameworks'!$B91,#REF!,0),MATCH('I. Legal Frameworks'!EK$2,#REF!,0)))</f>
        <v>#REF!</v>
      </c>
      <c r="EL91" s="13" t="e">
        <f>IF(OR(RIGHT(EL$2,3)="_is",RIGHT(EL$2,3)="_ts",RIGHT(EL$2,6)="_index"),
INDEX(#REF!,MATCH('I. Legal Frameworks'!$B91,#REF!,0),MATCH('I. Legal Frameworks'!EL$2,#REF!,0)),
INDEX(#REF!,MATCH('I. Legal Frameworks'!$B91,#REF!,0),MATCH('I. Legal Frameworks'!EL$2,#REF!,0)))</f>
        <v>#REF!</v>
      </c>
      <c r="EM91" s="13" t="e">
        <f>IF(OR(RIGHT(EM$2,3)="_is",RIGHT(EM$2,3)="_ts",RIGHT(EM$2,6)="_index"),
INDEX(#REF!,MATCH('I. Legal Frameworks'!$B91,#REF!,0),MATCH('I. Legal Frameworks'!EM$2,#REF!,0)),
INDEX(#REF!,MATCH('I. Legal Frameworks'!$B91,#REF!,0),MATCH('I. Legal Frameworks'!EM$2,#REF!,0)))</f>
        <v>#REF!</v>
      </c>
      <c r="EN91" s="13" t="e">
        <f>IF(OR(RIGHT(EN$2,3)="_is",RIGHT(EN$2,3)="_ts",RIGHT(EN$2,6)="_index"),
INDEX(#REF!,MATCH('I. Legal Frameworks'!$B91,#REF!,0),MATCH('I. Legal Frameworks'!EN$2,#REF!,0)),
INDEX(#REF!,MATCH('I. Legal Frameworks'!$B91,#REF!,0),MATCH('I. Legal Frameworks'!EN$2,#REF!,0)))</f>
        <v>#REF!</v>
      </c>
      <c r="EO91" s="13" t="e">
        <f>IF(OR(RIGHT(EO$2,3)="_is",RIGHT(EO$2,3)="_ts",RIGHT(EO$2,6)="_index"),
INDEX(#REF!,MATCH('I. Legal Frameworks'!$B91,#REF!,0),MATCH('I. Legal Frameworks'!EO$2,#REF!,0)),
INDEX(#REF!,MATCH('I. Legal Frameworks'!$B91,#REF!,0),MATCH('I. Legal Frameworks'!EO$2,#REF!,0)))</f>
        <v>#REF!</v>
      </c>
      <c r="EP91" s="13" t="e">
        <f>IF(OR(RIGHT(EP$2,3)="_is",RIGHT(EP$2,3)="_ts",RIGHT(EP$2,6)="_index"),
INDEX(#REF!,MATCH('I. Legal Frameworks'!$B91,#REF!,0),MATCH('I. Legal Frameworks'!EP$2,#REF!,0)),
INDEX(#REF!,MATCH('I. Legal Frameworks'!$B91,#REF!,0),MATCH('I. Legal Frameworks'!EP$2,#REF!,0)))</f>
        <v>#REF!</v>
      </c>
      <c r="EQ91" s="13" t="e">
        <f>IF(OR(RIGHT(EQ$2,3)="_is",RIGHT(EQ$2,3)="_ts",RIGHT(EQ$2,6)="_index"),
INDEX(#REF!,MATCH('I. Legal Frameworks'!$B91,#REF!,0),MATCH('I. Legal Frameworks'!EQ$2,#REF!,0)),
INDEX(#REF!,MATCH('I. Legal Frameworks'!$B91,#REF!,0),MATCH('I. Legal Frameworks'!EQ$2,#REF!,0)))</f>
        <v>#REF!</v>
      </c>
      <c r="ER91" s="13" t="e">
        <f>IF(OR(RIGHT(ER$2,3)="_is",RIGHT(ER$2,3)="_ts",RIGHT(ER$2,6)="_index"),
INDEX(#REF!,MATCH('I. Legal Frameworks'!$B91,#REF!,0),MATCH('I. Legal Frameworks'!ER$2,#REF!,0)),
INDEX(#REF!,MATCH('I. Legal Frameworks'!$B91,#REF!,0),MATCH('I. Legal Frameworks'!ER$2,#REF!,0)))</f>
        <v>#REF!</v>
      </c>
      <c r="ES91" s="13" t="e">
        <f>IF(OR(RIGHT(ES$2,3)="_is",RIGHT(ES$2,3)="_ts",RIGHT(ES$2,6)="_index"),
INDEX(#REF!,MATCH('I. Legal Frameworks'!$B91,#REF!,0),MATCH('I. Legal Frameworks'!ES$2,#REF!,0)),
INDEX(#REF!,MATCH('I. Legal Frameworks'!$B91,#REF!,0),MATCH('I. Legal Frameworks'!ES$2,#REF!,0)))</f>
        <v>#REF!</v>
      </c>
      <c r="ET91" s="13" t="e">
        <f>IF(OR(RIGHT(ET$2,3)="_is",RIGHT(ET$2,3)="_ts",RIGHT(ET$2,6)="_index"),
INDEX(#REF!,MATCH('I. Legal Frameworks'!$B91,#REF!,0),MATCH('I. Legal Frameworks'!ET$2,#REF!,0)),
INDEX(#REF!,MATCH('I. Legal Frameworks'!$B91,#REF!,0),MATCH('I. Legal Frameworks'!ET$2,#REF!,0)))</f>
        <v>#REF!</v>
      </c>
      <c r="EU91" s="13" t="e">
        <f>IF(OR(RIGHT(EU$2,3)="_is",RIGHT(EU$2,3)="_ts",RIGHT(EU$2,6)="_index"),
INDEX(#REF!,MATCH('I. Legal Frameworks'!$B91,#REF!,0),MATCH('I. Legal Frameworks'!EU$2,#REF!,0)),
INDEX(#REF!,MATCH('I. Legal Frameworks'!$B91,#REF!,0),MATCH('I. Legal Frameworks'!EU$2,#REF!,0)))</f>
        <v>#REF!</v>
      </c>
      <c r="EV91" s="13" t="e">
        <f>IF(OR(RIGHT(EV$2,3)="_is",RIGHT(EV$2,3)="_ts",RIGHT(EV$2,6)="_index"),
INDEX(#REF!,MATCH('I. Legal Frameworks'!$B91,#REF!,0),MATCH('I. Legal Frameworks'!EV$2,#REF!,0)),
INDEX(#REF!,MATCH('I. Legal Frameworks'!$B91,#REF!,0),MATCH('I. Legal Frameworks'!EV$2,#REF!,0)))</f>
        <v>#REF!</v>
      </c>
      <c r="EW91" s="13" t="e">
        <f>IF(OR(RIGHT(EW$2,3)="_is",RIGHT(EW$2,3)="_ts",RIGHT(EW$2,6)="_index"),
INDEX(#REF!,MATCH('I. Legal Frameworks'!$B91,#REF!,0),MATCH('I. Legal Frameworks'!EW$2,#REF!,0)),
INDEX(#REF!,MATCH('I. Legal Frameworks'!$B91,#REF!,0),MATCH('I. Legal Frameworks'!EW$2,#REF!,0)))</f>
        <v>#REF!</v>
      </c>
      <c r="EX91" s="13" t="e">
        <f>IF(OR(RIGHT(EX$2,3)="_is",RIGHT(EX$2,3)="_ts",RIGHT(EX$2,6)="_index"),
INDEX(#REF!,MATCH('I. Legal Frameworks'!$B91,#REF!,0),MATCH('I. Legal Frameworks'!EX$2,#REF!,0)),
INDEX(#REF!,MATCH('I. Legal Frameworks'!$B91,#REF!,0),MATCH('I. Legal Frameworks'!EX$2,#REF!,0)))</f>
        <v>#REF!</v>
      </c>
      <c r="EY91" s="13" t="e">
        <f>IF(OR(RIGHT(EY$2,3)="_is",RIGHT(EY$2,3)="_ts",RIGHT(EY$2,6)="_index"),
INDEX(#REF!,MATCH('I. Legal Frameworks'!$B91,#REF!,0),MATCH('I. Legal Frameworks'!EY$2,#REF!,0)),
INDEX(#REF!,MATCH('I. Legal Frameworks'!$B91,#REF!,0),MATCH('I. Legal Frameworks'!EY$2,#REF!,0)))</f>
        <v>#REF!</v>
      </c>
      <c r="EZ91" s="13" t="e">
        <f>IF(OR(RIGHT(EZ$2,3)="_is",RIGHT(EZ$2,3)="_ts",RIGHT(EZ$2,6)="_index"),
INDEX(#REF!,MATCH('I. Legal Frameworks'!$B91,#REF!,0),MATCH('I. Legal Frameworks'!EZ$2,#REF!,0)),
INDEX(#REF!,MATCH('I. Legal Frameworks'!$B91,#REF!,0),MATCH('I. Legal Frameworks'!EZ$2,#REF!,0)))</f>
        <v>#REF!</v>
      </c>
      <c r="FA91" s="13" t="e">
        <f>IF(OR(RIGHT(FA$2,3)="_is",RIGHT(FA$2,3)="_ts",RIGHT(FA$2,6)="_index"),
INDEX(#REF!,MATCH('I. Legal Frameworks'!$B91,#REF!,0),MATCH('I. Legal Frameworks'!FA$2,#REF!,0)),
INDEX(#REF!,MATCH('I. Legal Frameworks'!$B91,#REF!,0),MATCH('I. Legal Frameworks'!FA$2,#REF!,0)))</f>
        <v>#REF!</v>
      </c>
      <c r="FB91" s="13" t="e">
        <f>IF(OR(RIGHT(FB$2,3)="_is",RIGHT(FB$2,3)="_ts",RIGHT(FB$2,6)="_index"),
INDEX(#REF!,MATCH('I. Legal Frameworks'!$B91,#REF!,0),MATCH('I. Legal Frameworks'!FB$2,#REF!,0)),
INDEX(#REF!,MATCH('I. Legal Frameworks'!$B91,#REF!,0),MATCH('I. Legal Frameworks'!FB$2,#REF!,0)))</f>
        <v>#REF!</v>
      </c>
      <c r="FC91" s="13" t="e">
        <f>IF(OR(RIGHT(FC$2,3)="_is",RIGHT(FC$2,3)="_ts",RIGHT(FC$2,6)="_index"),
INDEX(#REF!,MATCH('I. Legal Frameworks'!$B91,#REF!,0),MATCH('I. Legal Frameworks'!FC$2,#REF!,0)),
INDEX(#REF!,MATCH('I. Legal Frameworks'!$B91,#REF!,0),MATCH('I. Legal Frameworks'!FC$2,#REF!,0)))</f>
        <v>#REF!</v>
      </c>
      <c r="FD91" s="28" t="e">
        <f>IF(OR(RIGHT(FD$2,3)="_is",RIGHT(FD$2,3)="_ts",RIGHT(FD$2,6)="_index"),
INDEX(#REF!,MATCH('I. Legal Frameworks'!$B91,#REF!,0),MATCH('I. Legal Frameworks'!FD$2,#REF!,0)),
INDEX(#REF!,MATCH('I. Legal Frameworks'!$B91,#REF!,0),MATCH('I. Legal Frameworks'!FD$2,#REF!,0)))</f>
        <v>#REF!</v>
      </c>
      <c r="FE91" s="13" t="e">
        <f>IF(OR(RIGHT(FE$2,3)="_is",RIGHT(FE$2,3)="_ts",RIGHT(FE$2,6)="_index"),
INDEX(#REF!,MATCH('I. Legal Frameworks'!$B91,#REF!,0),MATCH('I. Legal Frameworks'!FE$2,#REF!,0)),
INDEX(#REF!,MATCH('I. Legal Frameworks'!$B91,#REF!,0),MATCH('I. Legal Frameworks'!FE$2,#REF!,0)))</f>
        <v>#REF!</v>
      </c>
      <c r="FF91" s="13" t="e">
        <f>IF(OR(RIGHT(FF$2,3)="_is",RIGHT(FF$2,3)="_ts",RIGHT(FF$2,6)="_index"),
INDEX(#REF!,MATCH('I. Legal Frameworks'!$B91,#REF!,0),MATCH('I. Legal Frameworks'!FF$2,#REF!,0)),
INDEX(#REF!,MATCH('I. Legal Frameworks'!$B91,#REF!,0),MATCH('I. Legal Frameworks'!FF$2,#REF!,0)))</f>
        <v>#REF!</v>
      </c>
      <c r="FG91" s="13" t="e">
        <f>IF(OR(RIGHT(FG$2,3)="_is",RIGHT(FG$2,3)="_ts",RIGHT(FG$2,6)="_index"),
INDEX(#REF!,MATCH('I. Legal Frameworks'!$B91,#REF!,0),MATCH('I. Legal Frameworks'!FG$2,#REF!,0)),
INDEX(#REF!,MATCH('I. Legal Frameworks'!$B91,#REF!,0),MATCH('I. Legal Frameworks'!FG$2,#REF!,0)))</f>
        <v>#REF!</v>
      </c>
      <c r="FH91" s="13" t="e">
        <f>IF(OR(RIGHT(FH$2,3)="_is",RIGHT(FH$2,3)="_ts",RIGHT(FH$2,6)="_index"),
INDEX(#REF!,MATCH('I. Legal Frameworks'!$B91,#REF!,0),MATCH('I. Legal Frameworks'!FH$2,#REF!,0)),
INDEX(#REF!,MATCH('I. Legal Frameworks'!$B91,#REF!,0),MATCH('I. Legal Frameworks'!FH$2,#REF!,0)))</f>
        <v>#REF!</v>
      </c>
      <c r="FI91" s="13" t="e">
        <f>IF(OR(RIGHT(FI$2,3)="_is",RIGHT(FI$2,3)="_ts",RIGHT(FI$2,6)="_index"),
INDEX(#REF!,MATCH('I. Legal Frameworks'!$B91,#REF!,0),MATCH('I. Legal Frameworks'!FI$2,#REF!,0)),
INDEX(#REF!,MATCH('I. Legal Frameworks'!$B91,#REF!,0),MATCH('I. Legal Frameworks'!FI$2,#REF!,0)))</f>
        <v>#REF!</v>
      </c>
      <c r="FJ91" s="13" t="e">
        <f>IF(OR(RIGHT(FJ$2,3)="_is",RIGHT(FJ$2,3)="_ts",RIGHT(FJ$2,6)="_index"),
INDEX(#REF!,MATCH('I. Legal Frameworks'!$B91,#REF!,0),MATCH('I. Legal Frameworks'!FJ$2,#REF!,0)),
INDEX(#REF!,MATCH('I. Legal Frameworks'!$B91,#REF!,0),MATCH('I. Legal Frameworks'!FJ$2,#REF!,0)))</f>
        <v>#REF!</v>
      </c>
      <c r="FK91" s="13" t="e">
        <f>IF(OR(RIGHT(FK$2,3)="_is",RIGHT(FK$2,3)="_ts",RIGHT(FK$2,6)="_index"),
INDEX(#REF!,MATCH('I. Legal Frameworks'!$B91,#REF!,0),MATCH('I. Legal Frameworks'!FK$2,#REF!,0)),
INDEX(#REF!,MATCH('I. Legal Frameworks'!$B91,#REF!,0),MATCH('I. Legal Frameworks'!FK$2,#REF!,0)))</f>
        <v>#REF!</v>
      </c>
      <c r="FL91" s="13" t="e">
        <f>IF(OR(RIGHT(FL$2,3)="_is",RIGHT(FL$2,3)="_ts",RIGHT(FL$2,6)="_index"),
INDEX(#REF!,MATCH('I. Legal Frameworks'!$B91,#REF!,0),MATCH('I. Legal Frameworks'!FL$2,#REF!,0)),
INDEX(#REF!,MATCH('I. Legal Frameworks'!$B91,#REF!,0),MATCH('I. Legal Frameworks'!FL$2,#REF!,0)))</f>
        <v>#REF!</v>
      </c>
      <c r="FM91" s="13" t="e">
        <f>IF(OR(RIGHT(FM$2,3)="_is",RIGHT(FM$2,3)="_ts",RIGHT(FM$2,6)="_index"),
INDEX(#REF!,MATCH('I. Legal Frameworks'!$B91,#REF!,0),MATCH('I. Legal Frameworks'!FM$2,#REF!,0)),
INDEX(#REF!,MATCH('I. Legal Frameworks'!$B91,#REF!,0),MATCH('I. Legal Frameworks'!FM$2,#REF!,0)))</f>
        <v>#REF!</v>
      </c>
      <c r="FN91" s="13" t="e">
        <f>IF(OR(RIGHT(FN$2,3)="_is",RIGHT(FN$2,3)="_ts",RIGHT(FN$2,6)="_index"),
INDEX(#REF!,MATCH('I. Legal Frameworks'!$B91,#REF!,0),MATCH('I. Legal Frameworks'!FN$2,#REF!,0)),
INDEX(#REF!,MATCH('I. Legal Frameworks'!$B91,#REF!,0),MATCH('I. Legal Frameworks'!FN$2,#REF!,0)))</f>
        <v>#REF!</v>
      </c>
      <c r="FO91" s="13" t="e">
        <f>IF(OR(RIGHT(FO$2,3)="_is",RIGHT(FO$2,3)="_ts",RIGHT(FO$2,6)="_index"),
INDEX(#REF!,MATCH('I. Legal Frameworks'!$B91,#REF!,0),MATCH('I. Legal Frameworks'!FO$2,#REF!,0)),
INDEX(#REF!,MATCH('I. Legal Frameworks'!$B91,#REF!,0),MATCH('I. Legal Frameworks'!FO$2,#REF!,0)))</f>
        <v>#REF!</v>
      </c>
      <c r="FP91" s="13" t="e">
        <f>IF(OR(RIGHT(FP$2,3)="_is",RIGHT(FP$2,3)="_ts",RIGHT(FP$2,6)="_index"),
INDEX(#REF!,MATCH('I. Legal Frameworks'!$B91,#REF!,0),MATCH('I. Legal Frameworks'!FP$2,#REF!,0)),
INDEX(#REF!,MATCH('I. Legal Frameworks'!$B91,#REF!,0),MATCH('I. Legal Frameworks'!FP$2,#REF!,0)))</f>
        <v>#REF!</v>
      </c>
      <c r="FQ91" s="13" t="e">
        <f>IF(OR(RIGHT(FQ$2,3)="_is",RIGHT(FQ$2,3)="_ts",RIGHT(FQ$2,6)="_index"),
INDEX(#REF!,MATCH('I. Legal Frameworks'!$B91,#REF!,0),MATCH('I. Legal Frameworks'!FQ$2,#REF!,0)),
INDEX(#REF!,MATCH('I. Legal Frameworks'!$B91,#REF!,0),MATCH('I. Legal Frameworks'!FQ$2,#REF!,0)))</f>
        <v>#REF!</v>
      </c>
      <c r="FR91" s="13" t="e">
        <f>IF(OR(RIGHT(FR$2,3)="_is",RIGHT(FR$2,3)="_ts",RIGHT(FR$2,6)="_index"),
INDEX(#REF!,MATCH('I. Legal Frameworks'!$B91,#REF!,0),MATCH('I. Legal Frameworks'!FR$2,#REF!,0)),
INDEX(#REF!,MATCH('I. Legal Frameworks'!$B91,#REF!,0),MATCH('I. Legal Frameworks'!FR$2,#REF!,0)))</f>
        <v>#REF!</v>
      </c>
      <c r="FS91" s="28" t="e">
        <f>IF(OR(RIGHT(FS$2,3)="_is",RIGHT(FS$2,3)="_ts",RIGHT(FS$2,6)="_index"),
INDEX(#REF!,MATCH('I. Legal Frameworks'!$B91,#REF!,0),MATCH('I. Legal Frameworks'!FS$2,#REF!,0)),
INDEX(#REF!,MATCH('I. Legal Frameworks'!$B91,#REF!,0),MATCH('I. Legal Frameworks'!FS$2,#REF!,0)))</f>
        <v>#REF!</v>
      </c>
      <c r="FT91" s="13" t="e">
        <f>IF(OR(RIGHT(FT$2,3)="_is",RIGHT(FT$2,3)="_ts",RIGHT(FT$2,6)="_index"),
INDEX(#REF!,MATCH('I. Legal Frameworks'!$B91,#REF!,0),MATCH('I. Legal Frameworks'!FT$2,#REF!,0)),
INDEX(#REF!,MATCH('I. Legal Frameworks'!$B91,#REF!,0),MATCH('I. Legal Frameworks'!FT$2,#REF!,0)))</f>
        <v>#REF!</v>
      </c>
      <c r="FU91" s="13" t="e">
        <f>IF(OR(RIGHT(FU$2,3)="_is",RIGHT(FU$2,3)="_ts",RIGHT(FU$2,6)="_index"),
INDEX(#REF!,MATCH('I. Legal Frameworks'!$B91,#REF!,0),MATCH('I. Legal Frameworks'!FU$2,#REF!,0)),
INDEX(#REF!,MATCH('I. Legal Frameworks'!$B91,#REF!,0),MATCH('I. Legal Frameworks'!FU$2,#REF!,0)))</f>
        <v>#REF!</v>
      </c>
      <c r="FV91" s="13" t="e">
        <f>IF(OR(RIGHT(FV$2,3)="_is",RIGHT(FV$2,3)="_ts",RIGHT(FV$2,6)="_index"),
INDEX(#REF!,MATCH('I. Legal Frameworks'!$B91,#REF!,0),MATCH('I. Legal Frameworks'!FV$2,#REF!,0)),
INDEX(#REF!,MATCH('I. Legal Frameworks'!$B91,#REF!,0),MATCH('I. Legal Frameworks'!FV$2,#REF!,0)))</f>
        <v>#REF!</v>
      </c>
      <c r="FW91" s="13" t="e">
        <f>IF(OR(RIGHT(FW$2,3)="_is",RIGHT(FW$2,3)="_ts",RIGHT(FW$2,6)="_index"),
INDEX(#REF!,MATCH('I. Legal Frameworks'!$B91,#REF!,0),MATCH('I. Legal Frameworks'!FW$2,#REF!,0)),
INDEX(#REF!,MATCH('I. Legal Frameworks'!$B91,#REF!,0),MATCH('I. Legal Frameworks'!FW$2,#REF!,0)))</f>
        <v>#REF!</v>
      </c>
      <c r="FX91" s="13" t="e">
        <f>IF(OR(RIGHT(FX$2,3)="_is",RIGHT(FX$2,3)="_ts",RIGHT(FX$2,6)="_index"),
INDEX(#REF!,MATCH('I. Legal Frameworks'!$B91,#REF!,0),MATCH('I. Legal Frameworks'!FX$2,#REF!,0)),
INDEX(#REF!,MATCH('I. Legal Frameworks'!$B91,#REF!,0),MATCH('I. Legal Frameworks'!FX$2,#REF!,0)))</f>
        <v>#REF!</v>
      </c>
      <c r="FY91" s="13" t="e">
        <f>IF(OR(RIGHT(FY$2,3)="_is",RIGHT(FY$2,3)="_ts",RIGHT(FY$2,6)="_index"),
INDEX(#REF!,MATCH('I. Legal Frameworks'!$B91,#REF!,0),MATCH('I. Legal Frameworks'!FY$2,#REF!,0)),
INDEX(#REF!,MATCH('I. Legal Frameworks'!$B91,#REF!,0),MATCH('I. Legal Frameworks'!FY$2,#REF!,0)))</f>
        <v>#REF!</v>
      </c>
      <c r="FZ91" s="13" t="e">
        <f>IF(OR(RIGHT(FZ$2,3)="_is",RIGHT(FZ$2,3)="_ts",RIGHT(FZ$2,6)="_index"),
INDEX(#REF!,MATCH('I. Legal Frameworks'!$B91,#REF!,0),MATCH('I. Legal Frameworks'!FZ$2,#REF!,0)),
INDEX(#REF!,MATCH('I. Legal Frameworks'!$B91,#REF!,0),MATCH('I. Legal Frameworks'!FZ$2,#REF!,0)))</f>
        <v>#REF!</v>
      </c>
      <c r="GA91" s="13" t="e">
        <f>IF(OR(RIGHT(GA$2,3)="_is",RIGHT(GA$2,3)="_ts",RIGHT(GA$2,6)="_index"),
INDEX(#REF!,MATCH('I. Legal Frameworks'!$B91,#REF!,0),MATCH('I. Legal Frameworks'!GA$2,#REF!,0)),
INDEX(#REF!,MATCH('I. Legal Frameworks'!$B91,#REF!,0),MATCH('I. Legal Frameworks'!GA$2,#REF!,0)))</f>
        <v>#REF!</v>
      </c>
      <c r="GB91" s="13" t="e">
        <f>IF(OR(RIGHT(GB$2,3)="_is",RIGHT(GB$2,3)="_ts",RIGHT(GB$2,6)="_index"),
INDEX(#REF!,MATCH('I. Legal Frameworks'!$B91,#REF!,0),MATCH('I. Legal Frameworks'!GB$2,#REF!,0)),
INDEX(#REF!,MATCH('I. Legal Frameworks'!$B91,#REF!,0),MATCH('I. Legal Frameworks'!GB$2,#REF!,0)))</f>
        <v>#REF!</v>
      </c>
      <c r="GC91" s="13" t="e">
        <f>IF(OR(RIGHT(GC$2,3)="_is",RIGHT(GC$2,3)="_ts",RIGHT(GC$2,6)="_index"),
INDEX(#REF!,MATCH('I. Legal Frameworks'!$B91,#REF!,0),MATCH('I. Legal Frameworks'!GC$2,#REF!,0)),
INDEX(#REF!,MATCH('I. Legal Frameworks'!$B91,#REF!,0),MATCH('I. Legal Frameworks'!GC$2,#REF!,0)))</f>
        <v>#REF!</v>
      </c>
      <c r="GD91" s="13" t="e">
        <f>IF(OR(RIGHT(GD$2,3)="_is",RIGHT(GD$2,3)="_ts",RIGHT(GD$2,6)="_index"),
INDEX(#REF!,MATCH('I. Legal Frameworks'!$B91,#REF!,0),MATCH('I. Legal Frameworks'!GD$2,#REF!,0)),
INDEX(#REF!,MATCH('I. Legal Frameworks'!$B91,#REF!,0),MATCH('I. Legal Frameworks'!GD$2,#REF!,0)))</f>
        <v>#REF!</v>
      </c>
      <c r="GE91" s="13" t="e">
        <f>IF(OR(RIGHT(GE$2,3)="_is",RIGHT(GE$2,3)="_ts",RIGHT(GE$2,6)="_index"),
INDEX(#REF!,MATCH('I. Legal Frameworks'!$B91,#REF!,0),MATCH('I. Legal Frameworks'!GE$2,#REF!,0)),
INDEX(#REF!,MATCH('I. Legal Frameworks'!$B91,#REF!,0),MATCH('I. Legal Frameworks'!GE$2,#REF!,0)))</f>
        <v>#REF!</v>
      </c>
      <c r="GF91" s="13" t="e">
        <f>IF(OR(RIGHT(GF$2,3)="_is",RIGHT(GF$2,3)="_ts",RIGHT(GF$2,6)="_index"),
INDEX(#REF!,MATCH('I. Legal Frameworks'!$B91,#REF!,0),MATCH('I. Legal Frameworks'!GF$2,#REF!,0)),
INDEX(#REF!,MATCH('I. Legal Frameworks'!$B91,#REF!,0),MATCH('I. Legal Frameworks'!GF$2,#REF!,0)))</f>
        <v>#REF!</v>
      </c>
      <c r="GG91" s="13" t="e">
        <f>IF(OR(RIGHT(GG$2,3)="_is",RIGHT(GG$2,3)="_ts",RIGHT(GG$2,6)="_index"),
INDEX(#REF!,MATCH('I. Legal Frameworks'!$B91,#REF!,0),MATCH('I. Legal Frameworks'!GG$2,#REF!,0)),
INDEX(#REF!,MATCH('I. Legal Frameworks'!$B91,#REF!,0),MATCH('I. Legal Frameworks'!GG$2,#REF!,0)))</f>
        <v>#REF!</v>
      </c>
      <c r="GH91" s="13" t="e">
        <f>IF(OR(RIGHT(GH$2,3)="_is",RIGHT(GH$2,3)="_ts",RIGHT(GH$2,6)="_index"),
INDEX(#REF!,MATCH('I. Legal Frameworks'!$B91,#REF!,0),MATCH('I. Legal Frameworks'!GH$2,#REF!,0)),
INDEX(#REF!,MATCH('I. Legal Frameworks'!$B91,#REF!,0),MATCH('I. Legal Frameworks'!GH$2,#REF!,0)))</f>
        <v>#REF!</v>
      </c>
      <c r="GI91" s="28" t="e">
        <f>IF(OR(RIGHT(GI$2,3)="_is",RIGHT(GI$2,3)="_ts",RIGHT(GI$2,6)="_index"),
INDEX(#REF!,MATCH('I. Legal Frameworks'!$B91,#REF!,0),MATCH('I. Legal Frameworks'!GI$2,#REF!,0)),
INDEX(#REF!,MATCH('I. Legal Frameworks'!$B91,#REF!,0),MATCH('I. Legal Frameworks'!GI$2,#REF!,0)))</f>
        <v>#REF!</v>
      </c>
      <c r="GJ91" s="13" t="e">
        <f>IF(OR(RIGHT(GJ$2,3)="_is",RIGHT(GJ$2,3)="_ts",RIGHT(GJ$2,6)="_index"),
INDEX(#REF!,MATCH('I. Legal Frameworks'!$B91,#REF!,0),MATCH('I. Legal Frameworks'!GJ$2,#REF!,0)),
INDEX(#REF!,MATCH('I. Legal Frameworks'!$B91,#REF!,0),MATCH('I. Legal Frameworks'!GJ$2,#REF!,0)))</f>
        <v>#REF!</v>
      </c>
      <c r="GK91" s="13" t="e">
        <f>IF(OR(RIGHT(GK$2,3)="_is",RIGHT(GK$2,3)="_ts",RIGHT(GK$2,6)="_index"),
INDEX(#REF!,MATCH('I. Legal Frameworks'!$B91,#REF!,0),MATCH('I. Legal Frameworks'!GK$2,#REF!,0)),
INDEX(#REF!,MATCH('I. Legal Frameworks'!$B91,#REF!,0),MATCH('I. Legal Frameworks'!GK$2,#REF!,0)))</f>
        <v>#REF!</v>
      </c>
      <c r="GL91" s="13" t="e">
        <f>IF(OR(RIGHT(GL$2,3)="_is",RIGHT(GL$2,3)="_ts",RIGHT(GL$2,6)="_index"),
INDEX(#REF!,MATCH('I. Legal Frameworks'!$B91,#REF!,0),MATCH('I. Legal Frameworks'!GL$2,#REF!,0)),
INDEX(#REF!,MATCH('I. Legal Frameworks'!$B91,#REF!,0),MATCH('I. Legal Frameworks'!GL$2,#REF!,0)))</f>
        <v>#REF!</v>
      </c>
      <c r="GM91" s="13" t="e">
        <f>IF(OR(RIGHT(GM$2,3)="_is",RIGHT(GM$2,3)="_ts",RIGHT(GM$2,6)="_index"),
INDEX(#REF!,MATCH('I. Legal Frameworks'!$B91,#REF!,0),MATCH('I. Legal Frameworks'!GM$2,#REF!,0)),
INDEX(#REF!,MATCH('I. Legal Frameworks'!$B91,#REF!,0),MATCH('I. Legal Frameworks'!GM$2,#REF!,0)))</f>
        <v>#REF!</v>
      </c>
      <c r="GN91" s="13" t="e">
        <f>IF(OR(RIGHT(GN$2,3)="_is",RIGHT(GN$2,3)="_ts",RIGHT(GN$2,6)="_index"),
INDEX(#REF!,MATCH('I. Legal Frameworks'!$B91,#REF!,0),MATCH('I. Legal Frameworks'!GN$2,#REF!,0)),
INDEX(#REF!,MATCH('I. Legal Frameworks'!$B91,#REF!,0),MATCH('I. Legal Frameworks'!GN$2,#REF!,0)))</f>
        <v>#REF!</v>
      </c>
      <c r="GO91" s="13" t="e">
        <f>IF(OR(RIGHT(GO$2,3)="_is",RIGHT(GO$2,3)="_ts",RIGHT(GO$2,6)="_index"),
INDEX(#REF!,MATCH('I. Legal Frameworks'!$B91,#REF!,0),MATCH('I. Legal Frameworks'!GO$2,#REF!,0)),
INDEX(#REF!,MATCH('I. Legal Frameworks'!$B91,#REF!,0),MATCH('I. Legal Frameworks'!GO$2,#REF!,0)))</f>
        <v>#REF!</v>
      </c>
      <c r="GP91" s="13" t="e">
        <f>IF(OR(RIGHT(GP$2,3)="_is",RIGHT(GP$2,3)="_ts",RIGHT(GP$2,6)="_index"),
INDEX(#REF!,MATCH('I. Legal Frameworks'!$B91,#REF!,0),MATCH('I. Legal Frameworks'!GP$2,#REF!,0)),
INDEX(#REF!,MATCH('I. Legal Frameworks'!$B91,#REF!,0),MATCH('I. Legal Frameworks'!GP$2,#REF!,0)))</f>
        <v>#REF!</v>
      </c>
      <c r="GQ91" s="13" t="e">
        <f>IF(OR(RIGHT(GQ$2,3)="_is",RIGHT(GQ$2,3)="_ts",RIGHT(GQ$2,6)="_index"),
INDEX(#REF!,MATCH('I. Legal Frameworks'!$B91,#REF!,0),MATCH('I. Legal Frameworks'!GQ$2,#REF!,0)),
INDEX(#REF!,MATCH('I. Legal Frameworks'!$B91,#REF!,0),MATCH('I. Legal Frameworks'!GQ$2,#REF!,0)))</f>
        <v>#REF!</v>
      </c>
      <c r="GR91" s="13" t="e">
        <f>IF(OR(RIGHT(GR$2,3)="_is",RIGHT(GR$2,3)="_ts",RIGHT(GR$2,6)="_index"),
INDEX(#REF!,MATCH('I. Legal Frameworks'!$B91,#REF!,0),MATCH('I. Legal Frameworks'!GR$2,#REF!,0)),
INDEX(#REF!,MATCH('I. Legal Frameworks'!$B91,#REF!,0),MATCH('I. Legal Frameworks'!GR$2,#REF!,0)))</f>
        <v>#REF!</v>
      </c>
      <c r="GS91" s="13" t="e">
        <f>IF(OR(RIGHT(GS$2,3)="_is",RIGHT(GS$2,3)="_ts",RIGHT(GS$2,6)="_index"),
INDEX(#REF!,MATCH('I. Legal Frameworks'!$B91,#REF!,0),MATCH('I. Legal Frameworks'!GS$2,#REF!,0)),
INDEX(#REF!,MATCH('I. Legal Frameworks'!$B91,#REF!,0),MATCH('I. Legal Frameworks'!GS$2,#REF!,0)))</f>
        <v>#REF!</v>
      </c>
      <c r="GT91" s="13" t="e">
        <f>IF(OR(RIGHT(GT$2,3)="_is",RIGHT(GT$2,3)="_ts",RIGHT(GT$2,6)="_index"),
INDEX(#REF!,MATCH('I. Legal Frameworks'!$B91,#REF!,0),MATCH('I. Legal Frameworks'!GT$2,#REF!,0)),
INDEX(#REF!,MATCH('I. Legal Frameworks'!$B91,#REF!,0),MATCH('I. Legal Frameworks'!GT$2,#REF!,0)))</f>
        <v>#REF!</v>
      </c>
      <c r="GU91" s="13" t="e">
        <f>IF(OR(RIGHT(GU$2,3)="_is",RIGHT(GU$2,3)="_ts",RIGHT(GU$2,6)="_index"),
INDEX(#REF!,MATCH('I. Legal Frameworks'!$B91,#REF!,0),MATCH('I. Legal Frameworks'!GU$2,#REF!,0)),
INDEX(#REF!,MATCH('I. Legal Frameworks'!$B91,#REF!,0),MATCH('I. Legal Frameworks'!GU$2,#REF!,0)))</f>
        <v>#REF!</v>
      </c>
      <c r="GV91" s="13" t="e">
        <f>IF(OR(RIGHT(GV$2,3)="_is",RIGHT(GV$2,3)="_ts",RIGHT(GV$2,6)="_index"),
INDEX(#REF!,MATCH('I. Legal Frameworks'!$B91,#REF!,0),MATCH('I. Legal Frameworks'!GV$2,#REF!,0)),
INDEX(#REF!,MATCH('I. Legal Frameworks'!$B91,#REF!,0),MATCH('I. Legal Frameworks'!GV$2,#REF!,0)))</f>
        <v>#REF!</v>
      </c>
      <c r="GW91" s="13" t="e">
        <f>IF(OR(RIGHT(GW$2,3)="_is",RIGHT(GW$2,3)="_ts",RIGHT(GW$2,6)="_index"),
INDEX(#REF!,MATCH('I. Legal Frameworks'!$B91,#REF!,0),MATCH('I. Legal Frameworks'!GW$2,#REF!,0)),
INDEX(#REF!,MATCH('I. Legal Frameworks'!$B91,#REF!,0),MATCH('I. Legal Frameworks'!GW$2,#REF!,0)))</f>
        <v>#REF!</v>
      </c>
      <c r="GX91" s="13" t="e">
        <f>IF(OR(RIGHT(GX$2,3)="_is",RIGHT(GX$2,3)="_ts",RIGHT(GX$2,6)="_index"),
INDEX(#REF!,MATCH('I. Legal Frameworks'!$B91,#REF!,0),MATCH('I. Legal Frameworks'!GX$2,#REF!,0)),
INDEX(#REF!,MATCH('I. Legal Frameworks'!$B91,#REF!,0),MATCH('I. Legal Frameworks'!GX$2,#REF!,0)))</f>
        <v>#REF!</v>
      </c>
      <c r="GY91" s="13" t="e">
        <f>IF(OR(RIGHT(GY$2,3)="_is",RIGHT(GY$2,3)="_ts",RIGHT(GY$2,6)="_index"),
INDEX(#REF!,MATCH('I. Legal Frameworks'!$B91,#REF!,0),MATCH('I. Legal Frameworks'!GY$2,#REF!,0)),
INDEX(#REF!,MATCH('I. Legal Frameworks'!$B91,#REF!,0),MATCH('I. Legal Frameworks'!GY$2,#REF!,0)))</f>
        <v>#REF!</v>
      </c>
      <c r="GZ91" s="13" t="e">
        <f>IF(OR(RIGHT(GZ$2,3)="_is",RIGHT(GZ$2,3)="_ts",RIGHT(GZ$2,6)="_index"),
INDEX(#REF!,MATCH('I. Legal Frameworks'!$B91,#REF!,0),MATCH('I. Legal Frameworks'!GZ$2,#REF!,0)),
INDEX(#REF!,MATCH('I. Legal Frameworks'!$B91,#REF!,0),MATCH('I. Legal Frameworks'!GZ$2,#REF!,0)))</f>
        <v>#REF!</v>
      </c>
      <c r="HA91" s="13" t="e">
        <f>IF(OR(RIGHT(HA$2,3)="_is",RIGHT(HA$2,3)="_ts",RIGHT(HA$2,6)="_index"),
INDEX(#REF!,MATCH('I. Legal Frameworks'!$B91,#REF!,0),MATCH('I. Legal Frameworks'!HA$2,#REF!,0)),
INDEX(#REF!,MATCH('I. Legal Frameworks'!$B91,#REF!,0),MATCH('I. Legal Frameworks'!HA$2,#REF!,0)))</f>
        <v>#REF!</v>
      </c>
      <c r="HB91" s="13" t="e">
        <f>IF(OR(RIGHT(HB$2,3)="_is",RIGHT(HB$2,3)="_ts",RIGHT(HB$2,6)="_index"),
INDEX(#REF!,MATCH('I. Legal Frameworks'!$B91,#REF!,0),MATCH('I. Legal Frameworks'!HB$2,#REF!,0)),
INDEX(#REF!,MATCH('I. Legal Frameworks'!$B91,#REF!,0),MATCH('I. Legal Frameworks'!HB$2,#REF!,0)))</f>
        <v>#REF!</v>
      </c>
      <c r="HC91" s="13" t="e">
        <f>IF(OR(RIGHT(HC$2,3)="_is",RIGHT(HC$2,3)="_ts",RIGHT(HC$2,6)="_index"),
INDEX(#REF!,MATCH('I. Legal Frameworks'!$B91,#REF!,0),MATCH('I. Legal Frameworks'!HC$2,#REF!,0)),
INDEX(#REF!,MATCH('I. Legal Frameworks'!$B91,#REF!,0),MATCH('I. Legal Frameworks'!HC$2,#REF!,0)))</f>
        <v>#REF!</v>
      </c>
      <c r="HD91" s="13" t="e">
        <f>IF(OR(RIGHT(HD$2,3)="_is",RIGHT(HD$2,3)="_ts",RIGHT(HD$2,6)="_index"),
INDEX(#REF!,MATCH('I. Legal Frameworks'!$B91,#REF!,0),MATCH('I. Legal Frameworks'!HD$2,#REF!,0)),
INDEX(#REF!,MATCH('I. Legal Frameworks'!$B91,#REF!,0),MATCH('I. Legal Frameworks'!HD$2,#REF!,0)))</f>
        <v>#REF!</v>
      </c>
      <c r="HE91" s="13" t="e">
        <f>IF(OR(RIGHT(HE$2,3)="_is",RIGHT(HE$2,3)="_ts",RIGHT(HE$2,6)="_index"),
INDEX(#REF!,MATCH('I. Legal Frameworks'!$B91,#REF!,0),MATCH('I. Legal Frameworks'!HE$2,#REF!,0)),
INDEX(#REF!,MATCH('I. Legal Frameworks'!$B91,#REF!,0),MATCH('I. Legal Frameworks'!HE$2,#REF!,0)))</f>
        <v>#REF!</v>
      </c>
      <c r="HF91" s="14" t="s">
        <v>499</v>
      </c>
    </row>
    <row r="92" spans="1:214" x14ac:dyDescent="0.35">
      <c r="A92" t="s">
        <v>290</v>
      </c>
      <c r="B92" t="s">
        <v>291</v>
      </c>
      <c r="C92" t="s">
        <v>291</v>
      </c>
      <c r="D92" t="s">
        <v>161</v>
      </c>
      <c r="E92" t="s">
        <v>117</v>
      </c>
      <c r="F92" s="30" t="e">
        <f>IF(OR(RIGHT(F$2,3)="_is",RIGHT(F$2,3)="_ts",RIGHT(F$2,6)="_index"),
INDEX(#REF!,MATCH('I. Legal Frameworks'!$B92,#REF!,0),MATCH('I. Legal Frameworks'!F$2,#REF!,0)),
INDEX(#REF!,MATCH('I. Legal Frameworks'!$B92,#REF!,0),MATCH('I. Legal Frameworks'!F$2,#REF!,0)))</f>
        <v>#REF!</v>
      </c>
      <c r="G92" s="28" t="e">
        <f>IF(OR(RIGHT(G$2,3)="_is",RIGHT(G$2,3)="_ts",RIGHT(G$2,6)="_index"),
INDEX(#REF!,MATCH('I. Legal Frameworks'!$B92,#REF!,0),MATCH('I. Legal Frameworks'!G$2,#REF!,0)),
INDEX(#REF!,MATCH('I. Legal Frameworks'!$B92,#REF!,0),MATCH('I. Legal Frameworks'!G$2,#REF!,0)))</f>
        <v>#REF!</v>
      </c>
      <c r="H92" s="13" t="e">
        <f>IF(OR(RIGHT(H$2,3)="_is",RIGHT(H$2,3)="_ts",RIGHT(H$2,6)="_index"),
INDEX(#REF!,MATCH('I. Legal Frameworks'!$B92,#REF!,0),MATCH('I. Legal Frameworks'!H$2,#REF!,0)),
INDEX(#REF!,MATCH('I. Legal Frameworks'!$B92,#REF!,0),MATCH('I. Legal Frameworks'!H$2,#REF!,0)))</f>
        <v>#REF!</v>
      </c>
      <c r="I92" s="13" t="e">
        <f>IF(OR(RIGHT(I$2,3)="_is",RIGHT(I$2,3)="_ts",RIGHT(I$2,6)="_index"),
INDEX(#REF!,MATCH('I. Legal Frameworks'!$B92,#REF!,0),MATCH('I. Legal Frameworks'!I$2,#REF!,0)),
INDEX(#REF!,MATCH('I. Legal Frameworks'!$B92,#REF!,0),MATCH('I. Legal Frameworks'!I$2,#REF!,0)))</f>
        <v>#REF!</v>
      </c>
      <c r="J92" s="13" t="e">
        <f>IF(OR(RIGHT(J$2,3)="_is",RIGHT(J$2,3)="_ts",RIGHT(J$2,6)="_index"),
INDEX(#REF!,MATCH('I. Legal Frameworks'!$B92,#REF!,0),MATCH('I. Legal Frameworks'!J$2,#REF!,0)),
INDEX(#REF!,MATCH('I. Legal Frameworks'!$B92,#REF!,0),MATCH('I. Legal Frameworks'!J$2,#REF!,0)))</f>
        <v>#REF!</v>
      </c>
      <c r="K92" s="13" t="e">
        <f>IF(OR(RIGHT(K$2,3)="_is",RIGHT(K$2,3)="_ts",RIGHT(K$2,6)="_index"),
INDEX(#REF!,MATCH('I. Legal Frameworks'!$B92,#REF!,0),MATCH('I. Legal Frameworks'!K$2,#REF!,0)),
INDEX(#REF!,MATCH('I. Legal Frameworks'!$B92,#REF!,0),MATCH('I. Legal Frameworks'!K$2,#REF!,0)))</f>
        <v>#REF!</v>
      </c>
      <c r="L92" s="13" t="e">
        <f>IF(OR(RIGHT(L$2,3)="_is",RIGHT(L$2,3)="_ts",RIGHT(L$2,6)="_index"),
INDEX(#REF!,MATCH('I. Legal Frameworks'!$B92,#REF!,0),MATCH('I. Legal Frameworks'!L$2,#REF!,0)),
INDEX(#REF!,MATCH('I. Legal Frameworks'!$B92,#REF!,0),MATCH('I. Legal Frameworks'!L$2,#REF!,0)))</f>
        <v>#REF!</v>
      </c>
      <c r="M92" s="13" t="e">
        <f>IF(OR(RIGHT(M$2,3)="_is",RIGHT(M$2,3)="_ts",RIGHT(M$2,6)="_index"),
INDEX(#REF!,MATCH('I. Legal Frameworks'!$B92,#REF!,0),MATCH('I. Legal Frameworks'!M$2,#REF!,0)),
INDEX(#REF!,MATCH('I. Legal Frameworks'!$B92,#REF!,0),MATCH('I. Legal Frameworks'!M$2,#REF!,0)))</f>
        <v>#REF!</v>
      </c>
      <c r="N92" s="13" t="e">
        <f>IF(OR(RIGHT(N$2,3)="_is",RIGHT(N$2,3)="_ts",RIGHT(N$2,6)="_index"),
INDEX(#REF!,MATCH('I. Legal Frameworks'!$B92,#REF!,0),MATCH('I. Legal Frameworks'!N$2,#REF!,0)),
INDEX(#REF!,MATCH('I. Legal Frameworks'!$B92,#REF!,0),MATCH('I. Legal Frameworks'!N$2,#REF!,0)))</f>
        <v>#REF!</v>
      </c>
      <c r="O92" s="13" t="e">
        <f>IF(OR(RIGHT(O$2,3)="_is",RIGHT(O$2,3)="_ts",RIGHT(O$2,6)="_index"),
INDEX(#REF!,MATCH('I. Legal Frameworks'!$B92,#REF!,0),MATCH('I. Legal Frameworks'!O$2,#REF!,0)),
INDEX(#REF!,MATCH('I. Legal Frameworks'!$B92,#REF!,0),MATCH('I. Legal Frameworks'!O$2,#REF!,0)))</f>
        <v>#REF!</v>
      </c>
      <c r="P92" s="13" t="e">
        <f>IF(OR(RIGHT(P$2,3)="_is",RIGHT(P$2,3)="_ts",RIGHT(P$2,6)="_index"),
INDEX(#REF!,MATCH('I. Legal Frameworks'!$B92,#REF!,0),MATCH('I. Legal Frameworks'!P$2,#REF!,0)),
INDEX(#REF!,MATCH('I. Legal Frameworks'!$B92,#REF!,0),MATCH('I. Legal Frameworks'!P$2,#REF!,0)))</f>
        <v>#REF!</v>
      </c>
      <c r="Q92" s="13" t="e">
        <f>IF(OR(RIGHT(Q$2,3)="_is",RIGHT(Q$2,3)="_ts",RIGHT(Q$2,6)="_index"),
INDEX(#REF!,MATCH('I. Legal Frameworks'!$B92,#REF!,0),MATCH('I. Legal Frameworks'!Q$2,#REF!,0)),
INDEX(#REF!,MATCH('I. Legal Frameworks'!$B92,#REF!,0),MATCH('I. Legal Frameworks'!Q$2,#REF!,0)))</f>
        <v>#REF!</v>
      </c>
      <c r="R92" s="13" t="e">
        <f>IF(OR(RIGHT(R$2,3)="_is",RIGHT(R$2,3)="_ts",RIGHT(R$2,6)="_index"),
INDEX(#REF!,MATCH('I. Legal Frameworks'!$B92,#REF!,0),MATCH('I. Legal Frameworks'!R$2,#REF!,0)),
INDEX(#REF!,MATCH('I. Legal Frameworks'!$B92,#REF!,0),MATCH('I. Legal Frameworks'!R$2,#REF!,0)))</f>
        <v>#REF!</v>
      </c>
      <c r="S92" s="13" t="e">
        <f>IF(OR(RIGHT(S$2,3)="_is",RIGHT(S$2,3)="_ts",RIGHT(S$2,6)="_index"),
INDEX(#REF!,MATCH('I. Legal Frameworks'!$B92,#REF!,0),MATCH('I. Legal Frameworks'!S$2,#REF!,0)),
INDEX(#REF!,MATCH('I. Legal Frameworks'!$B92,#REF!,0),MATCH('I. Legal Frameworks'!S$2,#REF!,0)))</f>
        <v>#REF!</v>
      </c>
      <c r="T92" s="13" t="e">
        <f>IF(OR(RIGHT(T$2,3)="_is",RIGHT(T$2,3)="_ts",RIGHT(T$2,6)="_index"),
INDEX(#REF!,MATCH('I. Legal Frameworks'!$B92,#REF!,0),MATCH('I. Legal Frameworks'!T$2,#REF!,0)),
INDEX(#REF!,MATCH('I. Legal Frameworks'!$B92,#REF!,0),MATCH('I. Legal Frameworks'!T$2,#REF!,0)))</f>
        <v>#REF!</v>
      </c>
      <c r="U92" s="13" t="e">
        <f>IF(OR(RIGHT(U$2,3)="_is",RIGHT(U$2,3)="_ts",RIGHT(U$2,6)="_index"),
INDEX(#REF!,MATCH('I. Legal Frameworks'!$B92,#REF!,0),MATCH('I. Legal Frameworks'!U$2,#REF!,0)),
INDEX(#REF!,MATCH('I. Legal Frameworks'!$B92,#REF!,0),MATCH('I. Legal Frameworks'!U$2,#REF!,0)))</f>
        <v>#REF!</v>
      </c>
      <c r="V92" s="13" t="e">
        <f>IF(OR(RIGHT(V$2,3)="_is",RIGHT(V$2,3)="_ts",RIGHT(V$2,6)="_index"),
INDEX(#REF!,MATCH('I. Legal Frameworks'!$B92,#REF!,0),MATCH('I. Legal Frameworks'!V$2,#REF!,0)),
INDEX(#REF!,MATCH('I. Legal Frameworks'!$B92,#REF!,0),MATCH('I. Legal Frameworks'!V$2,#REF!,0)))</f>
        <v>#REF!</v>
      </c>
      <c r="W92" s="13" t="e">
        <f>IF(OR(RIGHT(W$2,3)="_is",RIGHT(W$2,3)="_ts",RIGHT(W$2,6)="_index"),
INDEX(#REF!,MATCH('I. Legal Frameworks'!$B92,#REF!,0),MATCH('I. Legal Frameworks'!W$2,#REF!,0)),
INDEX(#REF!,MATCH('I. Legal Frameworks'!$B92,#REF!,0),MATCH('I. Legal Frameworks'!W$2,#REF!,0)))</f>
        <v>#REF!</v>
      </c>
      <c r="X92" s="13" t="e">
        <f>IF(OR(RIGHT(X$2,3)="_is",RIGHT(X$2,3)="_ts",RIGHT(X$2,6)="_index"),
INDEX(#REF!,MATCH('I. Legal Frameworks'!$B92,#REF!,0),MATCH('I. Legal Frameworks'!X$2,#REF!,0)),
INDEX(#REF!,MATCH('I. Legal Frameworks'!$B92,#REF!,0),MATCH('I. Legal Frameworks'!X$2,#REF!,0)))</f>
        <v>#REF!</v>
      </c>
      <c r="Y92" s="13" t="e">
        <f>IF(OR(RIGHT(Y$2,3)="_is",RIGHT(Y$2,3)="_ts",RIGHT(Y$2,6)="_index"),
INDEX(#REF!,MATCH('I. Legal Frameworks'!$B92,#REF!,0),MATCH('I. Legal Frameworks'!Y$2,#REF!,0)),
INDEX(#REF!,MATCH('I. Legal Frameworks'!$B92,#REF!,0),MATCH('I. Legal Frameworks'!Y$2,#REF!,0)))</f>
        <v>#REF!</v>
      </c>
      <c r="Z92" s="13" t="e">
        <f>IF(OR(RIGHT(Z$2,3)="_is",RIGHT(Z$2,3)="_ts",RIGHT(Z$2,6)="_index"),
INDEX(#REF!,MATCH('I. Legal Frameworks'!$B92,#REF!,0),MATCH('I. Legal Frameworks'!Z$2,#REF!,0)),
INDEX(#REF!,MATCH('I. Legal Frameworks'!$B92,#REF!,0),MATCH('I. Legal Frameworks'!Z$2,#REF!,0)))</f>
        <v>#REF!</v>
      </c>
      <c r="AA92" s="13" t="e">
        <f>IF(OR(RIGHT(AA$2,3)="_is",RIGHT(AA$2,3)="_ts",RIGHT(AA$2,6)="_index"),
INDEX(#REF!,MATCH('I. Legal Frameworks'!$B92,#REF!,0),MATCH('I. Legal Frameworks'!AA$2,#REF!,0)),
INDEX(#REF!,MATCH('I. Legal Frameworks'!$B92,#REF!,0),MATCH('I. Legal Frameworks'!AA$2,#REF!,0)))</f>
        <v>#REF!</v>
      </c>
      <c r="AB92" s="13" t="e">
        <f>IF(OR(RIGHT(AB$2,3)="_is",RIGHT(AB$2,3)="_ts",RIGHT(AB$2,6)="_index"),
INDEX(#REF!,MATCH('I. Legal Frameworks'!$B92,#REF!,0),MATCH('I. Legal Frameworks'!AB$2,#REF!,0)),
INDEX(#REF!,MATCH('I. Legal Frameworks'!$B92,#REF!,0),MATCH('I. Legal Frameworks'!AB$2,#REF!,0)))</f>
        <v>#REF!</v>
      </c>
      <c r="AC92" s="13" t="e">
        <f>IF(OR(RIGHT(AC$2,3)="_is",RIGHT(AC$2,3)="_ts",RIGHT(AC$2,6)="_index"),
INDEX(#REF!,MATCH('I. Legal Frameworks'!$B92,#REF!,0),MATCH('I. Legal Frameworks'!AC$2,#REF!,0)),
INDEX(#REF!,MATCH('I. Legal Frameworks'!$B92,#REF!,0),MATCH('I. Legal Frameworks'!AC$2,#REF!,0)))</f>
        <v>#REF!</v>
      </c>
      <c r="AD92" s="13" t="e">
        <f>IF(OR(RIGHT(AD$2,3)="_is",RIGHT(AD$2,3)="_ts",RIGHT(AD$2,6)="_index"),
INDEX(#REF!,MATCH('I. Legal Frameworks'!$B92,#REF!,0),MATCH('I. Legal Frameworks'!AD$2,#REF!,0)),
INDEX(#REF!,MATCH('I. Legal Frameworks'!$B92,#REF!,0),MATCH('I. Legal Frameworks'!AD$2,#REF!,0)))</f>
        <v>#REF!</v>
      </c>
      <c r="AE92" s="13" t="e">
        <f>IF(OR(RIGHT(AE$2,3)="_is",RIGHT(AE$2,3)="_ts",RIGHT(AE$2,6)="_index"),
INDEX(#REF!,MATCH('I. Legal Frameworks'!$B92,#REF!,0),MATCH('I. Legal Frameworks'!AE$2,#REF!,0)),
INDEX(#REF!,MATCH('I. Legal Frameworks'!$B92,#REF!,0),MATCH('I. Legal Frameworks'!AE$2,#REF!,0)))</f>
        <v>#REF!</v>
      </c>
      <c r="AF92" s="13" t="e">
        <f>IF(OR(RIGHT(AF$2,3)="_is",RIGHT(AF$2,3)="_ts",RIGHT(AF$2,6)="_index"),
INDEX(#REF!,MATCH('I. Legal Frameworks'!$B92,#REF!,0),MATCH('I. Legal Frameworks'!AF$2,#REF!,0)),
INDEX(#REF!,MATCH('I. Legal Frameworks'!$B92,#REF!,0),MATCH('I. Legal Frameworks'!AF$2,#REF!,0)))</f>
        <v>#REF!</v>
      </c>
      <c r="AG92" s="13" t="e">
        <f>IF(OR(RIGHT(AG$2,3)="_is",RIGHT(AG$2,3)="_ts",RIGHT(AG$2,6)="_index"),
INDEX(#REF!,MATCH('I. Legal Frameworks'!$B92,#REF!,0),MATCH('I. Legal Frameworks'!AG$2,#REF!,0)),
INDEX(#REF!,MATCH('I. Legal Frameworks'!$B92,#REF!,0),MATCH('I. Legal Frameworks'!AG$2,#REF!,0)))</f>
        <v>#REF!</v>
      </c>
      <c r="AH92" s="13" t="e">
        <f>IF(OR(RIGHT(AH$2,3)="_is",RIGHT(AH$2,3)="_ts",RIGHT(AH$2,6)="_index"),
INDEX(#REF!,MATCH('I. Legal Frameworks'!$B92,#REF!,0),MATCH('I. Legal Frameworks'!AH$2,#REF!,0)),
INDEX(#REF!,MATCH('I. Legal Frameworks'!$B92,#REF!,0),MATCH('I. Legal Frameworks'!AH$2,#REF!,0)))</f>
        <v>#REF!</v>
      </c>
      <c r="AI92" s="13" t="e">
        <f>IF(OR(RIGHT(AI$2,3)="_is",RIGHT(AI$2,3)="_ts",RIGHT(AI$2,6)="_index"),
INDEX(#REF!,MATCH('I. Legal Frameworks'!$B92,#REF!,0),MATCH('I. Legal Frameworks'!AI$2,#REF!,0)),
INDEX(#REF!,MATCH('I. Legal Frameworks'!$B92,#REF!,0),MATCH('I. Legal Frameworks'!AI$2,#REF!,0)))</f>
        <v>#REF!</v>
      </c>
      <c r="AJ92" s="13" t="e">
        <f>IF(OR(RIGHT(AJ$2,3)="_is",RIGHT(AJ$2,3)="_ts",RIGHT(AJ$2,6)="_index"),
INDEX(#REF!,MATCH('I. Legal Frameworks'!$B92,#REF!,0),MATCH('I. Legal Frameworks'!AJ$2,#REF!,0)),
INDEX(#REF!,MATCH('I. Legal Frameworks'!$B92,#REF!,0),MATCH('I. Legal Frameworks'!AJ$2,#REF!,0)))</f>
        <v>#REF!</v>
      </c>
      <c r="AK92" s="13" t="e">
        <f>IF(OR(RIGHT(AK$2,3)="_is",RIGHT(AK$2,3)="_ts",RIGHT(AK$2,6)="_index"),
INDEX(#REF!,MATCH('I. Legal Frameworks'!$B92,#REF!,0),MATCH('I. Legal Frameworks'!AK$2,#REF!,0)),
INDEX(#REF!,MATCH('I. Legal Frameworks'!$B92,#REF!,0),MATCH('I. Legal Frameworks'!AK$2,#REF!,0)))</f>
        <v>#REF!</v>
      </c>
      <c r="AL92" s="13" t="e">
        <f>IF(OR(RIGHT(AL$2,3)="_is",RIGHT(AL$2,3)="_ts",RIGHT(AL$2,6)="_index"),
INDEX(#REF!,MATCH('I. Legal Frameworks'!$B92,#REF!,0),MATCH('I. Legal Frameworks'!AL$2,#REF!,0)),
INDEX(#REF!,MATCH('I. Legal Frameworks'!$B92,#REF!,0),MATCH('I. Legal Frameworks'!AL$2,#REF!,0)))</f>
        <v>#REF!</v>
      </c>
      <c r="AM92" s="13" t="e">
        <f>IF(OR(RIGHT(AM$2,3)="_is",RIGHT(AM$2,3)="_ts",RIGHT(AM$2,6)="_index"),
INDEX(#REF!,MATCH('I. Legal Frameworks'!$B92,#REF!,0),MATCH('I. Legal Frameworks'!AM$2,#REF!,0)),
INDEX(#REF!,MATCH('I. Legal Frameworks'!$B92,#REF!,0),MATCH('I. Legal Frameworks'!AM$2,#REF!,0)))</f>
        <v>#REF!</v>
      </c>
      <c r="AN92" s="13" t="e">
        <f>IF(OR(RIGHT(AN$2,3)="_is",RIGHT(AN$2,3)="_ts",RIGHT(AN$2,6)="_index"),
INDEX(#REF!,MATCH('I. Legal Frameworks'!$B92,#REF!,0),MATCH('I. Legal Frameworks'!AN$2,#REF!,0)),
INDEX(#REF!,MATCH('I. Legal Frameworks'!$B92,#REF!,0),MATCH('I. Legal Frameworks'!AN$2,#REF!,0)))</f>
        <v>#REF!</v>
      </c>
      <c r="AO92" s="13" t="e">
        <f>IF(OR(RIGHT(AO$2,3)="_is",RIGHT(AO$2,3)="_ts",RIGHT(AO$2,6)="_index"),
INDEX(#REF!,MATCH('I. Legal Frameworks'!$B92,#REF!,0),MATCH('I. Legal Frameworks'!AO$2,#REF!,0)),
INDEX(#REF!,MATCH('I. Legal Frameworks'!$B92,#REF!,0),MATCH('I. Legal Frameworks'!AO$2,#REF!,0)))</f>
        <v>#REF!</v>
      </c>
      <c r="AP92" s="13" t="e">
        <f>IF(OR(RIGHT(AP$2,3)="_is",RIGHT(AP$2,3)="_ts",RIGHT(AP$2,6)="_index"),
INDEX(#REF!,MATCH('I. Legal Frameworks'!$B92,#REF!,0),MATCH('I. Legal Frameworks'!AP$2,#REF!,0)),
INDEX(#REF!,MATCH('I. Legal Frameworks'!$B92,#REF!,0),MATCH('I. Legal Frameworks'!AP$2,#REF!,0)))</f>
        <v>#REF!</v>
      </c>
      <c r="AQ92" s="13" t="e">
        <f>IF(OR(RIGHT(AQ$2,3)="_is",RIGHT(AQ$2,3)="_ts",RIGHT(AQ$2,6)="_index"),
INDEX(#REF!,MATCH('I. Legal Frameworks'!$B92,#REF!,0),MATCH('I. Legal Frameworks'!AQ$2,#REF!,0)),
INDEX(#REF!,MATCH('I. Legal Frameworks'!$B92,#REF!,0),MATCH('I. Legal Frameworks'!AQ$2,#REF!,0)))</f>
        <v>#REF!</v>
      </c>
      <c r="AR92" s="13" t="e">
        <f>IF(OR(RIGHT(AR$2,3)="_is",RIGHT(AR$2,3)="_ts",RIGHT(AR$2,6)="_index"),
INDEX(#REF!,MATCH('I. Legal Frameworks'!$B92,#REF!,0),MATCH('I. Legal Frameworks'!AR$2,#REF!,0)),
INDEX(#REF!,MATCH('I. Legal Frameworks'!$B92,#REF!,0),MATCH('I. Legal Frameworks'!AR$2,#REF!,0)))</f>
        <v>#REF!</v>
      </c>
      <c r="AS92" s="13" t="e">
        <f>IF(OR(RIGHT(AS$2,3)="_is",RIGHT(AS$2,3)="_ts",RIGHT(AS$2,6)="_index"),
INDEX(#REF!,MATCH('I. Legal Frameworks'!$B92,#REF!,0),MATCH('I. Legal Frameworks'!AS$2,#REF!,0)),
INDEX(#REF!,MATCH('I. Legal Frameworks'!$B92,#REF!,0),MATCH('I. Legal Frameworks'!AS$2,#REF!,0)))</f>
        <v>#REF!</v>
      </c>
      <c r="AT92" s="13" t="e">
        <f>IF(OR(RIGHT(AT$2,3)="_is",RIGHT(AT$2,3)="_ts",RIGHT(AT$2,6)="_index"),
INDEX(#REF!,MATCH('I. Legal Frameworks'!$B92,#REF!,0),MATCH('I. Legal Frameworks'!AT$2,#REF!,0)),
INDEX(#REF!,MATCH('I. Legal Frameworks'!$B92,#REF!,0),MATCH('I. Legal Frameworks'!AT$2,#REF!,0)))</f>
        <v>#REF!</v>
      </c>
      <c r="AU92" s="28" t="e">
        <f>IF(OR(RIGHT(AU$2,3)="_is",RIGHT(AU$2,3)="_ts",RIGHT(AU$2,6)="_index"),
INDEX(#REF!,MATCH('I. Legal Frameworks'!$B92,#REF!,0),MATCH('I. Legal Frameworks'!AU$2,#REF!,0)),
INDEX(#REF!,MATCH('I. Legal Frameworks'!$B92,#REF!,0),MATCH('I. Legal Frameworks'!AU$2,#REF!,0)))</f>
        <v>#REF!</v>
      </c>
      <c r="AV92" s="13" t="e">
        <f>IF(OR(RIGHT(AV$2,3)="_is",RIGHT(AV$2,3)="_ts",RIGHT(AV$2,6)="_index"),
INDEX(#REF!,MATCH('I. Legal Frameworks'!$B92,#REF!,0),MATCH('I. Legal Frameworks'!AV$2,#REF!,0)),
INDEX(#REF!,MATCH('I. Legal Frameworks'!$B92,#REF!,0),MATCH('I. Legal Frameworks'!AV$2,#REF!,0)))</f>
        <v>#REF!</v>
      </c>
      <c r="AW92" s="13" t="e">
        <f>IF(OR(RIGHT(AW$2,3)="_is",RIGHT(AW$2,3)="_ts",RIGHT(AW$2,6)="_index"),
INDEX(#REF!,MATCH('I. Legal Frameworks'!$B92,#REF!,0),MATCH('I. Legal Frameworks'!AW$2,#REF!,0)),
INDEX(#REF!,MATCH('I. Legal Frameworks'!$B92,#REF!,0),MATCH('I. Legal Frameworks'!AW$2,#REF!,0)))</f>
        <v>#REF!</v>
      </c>
      <c r="AX92" s="13" t="e">
        <f>IF(OR(RIGHT(AX$2,3)="_is",RIGHT(AX$2,3)="_ts",RIGHT(AX$2,6)="_index"),
INDEX(#REF!,MATCH('I. Legal Frameworks'!$B92,#REF!,0),MATCH('I. Legal Frameworks'!AX$2,#REF!,0)),
INDEX(#REF!,MATCH('I. Legal Frameworks'!$B92,#REF!,0),MATCH('I. Legal Frameworks'!AX$2,#REF!,0)))</f>
        <v>#REF!</v>
      </c>
      <c r="AY92" s="13" t="e">
        <f>IF(OR(RIGHT(AY$2,3)="_is",RIGHT(AY$2,3)="_ts",RIGHT(AY$2,6)="_index"),
INDEX(#REF!,MATCH('I. Legal Frameworks'!$B92,#REF!,0),MATCH('I. Legal Frameworks'!AY$2,#REF!,0)),
INDEX(#REF!,MATCH('I. Legal Frameworks'!$B92,#REF!,0),MATCH('I. Legal Frameworks'!AY$2,#REF!,0)))</f>
        <v>#REF!</v>
      </c>
      <c r="AZ92" s="13" t="e">
        <f>IF(OR(RIGHT(AZ$2,3)="_is",RIGHT(AZ$2,3)="_ts",RIGHT(AZ$2,6)="_index"),
INDEX(#REF!,MATCH('I. Legal Frameworks'!$B92,#REF!,0),MATCH('I. Legal Frameworks'!AZ$2,#REF!,0)),
INDEX(#REF!,MATCH('I. Legal Frameworks'!$B92,#REF!,0),MATCH('I. Legal Frameworks'!AZ$2,#REF!,0)))</f>
        <v>#REF!</v>
      </c>
      <c r="BA92" s="13" t="e">
        <f>IF(OR(RIGHT(BA$2,3)="_is",RIGHT(BA$2,3)="_ts",RIGHT(BA$2,6)="_index"),
INDEX(#REF!,MATCH('I. Legal Frameworks'!$B92,#REF!,0),MATCH('I. Legal Frameworks'!BA$2,#REF!,0)),
INDEX(#REF!,MATCH('I. Legal Frameworks'!$B92,#REF!,0),MATCH('I. Legal Frameworks'!BA$2,#REF!,0)))</f>
        <v>#REF!</v>
      </c>
      <c r="BB92" s="13" t="e">
        <f>IF(OR(RIGHT(BB$2,3)="_is",RIGHT(BB$2,3)="_ts",RIGHT(BB$2,6)="_index"),
INDEX(#REF!,MATCH('I. Legal Frameworks'!$B92,#REF!,0),MATCH('I. Legal Frameworks'!BB$2,#REF!,0)),
INDEX(#REF!,MATCH('I. Legal Frameworks'!$B92,#REF!,0),MATCH('I. Legal Frameworks'!BB$2,#REF!,0)))</f>
        <v>#REF!</v>
      </c>
      <c r="BC92" s="13" t="e">
        <f>IF(OR(RIGHT(BC$2,3)="_is",RIGHT(BC$2,3)="_ts",RIGHT(BC$2,6)="_index"),
INDEX(#REF!,MATCH('I. Legal Frameworks'!$B92,#REF!,0),MATCH('I. Legal Frameworks'!BC$2,#REF!,0)),
INDEX(#REF!,MATCH('I. Legal Frameworks'!$B92,#REF!,0),MATCH('I. Legal Frameworks'!BC$2,#REF!,0)))</f>
        <v>#REF!</v>
      </c>
      <c r="BD92" s="13" t="e">
        <f>IF(OR(RIGHT(BD$2,3)="_is",RIGHT(BD$2,3)="_ts",RIGHT(BD$2,6)="_index"),
INDEX(#REF!,MATCH('I. Legal Frameworks'!$B92,#REF!,0),MATCH('I. Legal Frameworks'!BD$2,#REF!,0)),
INDEX(#REF!,MATCH('I. Legal Frameworks'!$B92,#REF!,0),MATCH('I. Legal Frameworks'!BD$2,#REF!,0)))</f>
        <v>#REF!</v>
      </c>
      <c r="BE92" s="13" t="e">
        <f>IF(OR(RIGHT(BE$2,3)="_is",RIGHT(BE$2,3)="_ts",RIGHT(BE$2,6)="_index"),
INDEX(#REF!,MATCH('I. Legal Frameworks'!$B92,#REF!,0),MATCH('I. Legal Frameworks'!BE$2,#REF!,0)),
INDEX(#REF!,MATCH('I. Legal Frameworks'!$B92,#REF!,0),MATCH('I. Legal Frameworks'!BE$2,#REF!,0)))</f>
        <v>#REF!</v>
      </c>
      <c r="BF92" s="13" t="e">
        <f>IF(OR(RIGHT(BF$2,3)="_is",RIGHT(BF$2,3)="_ts",RIGHT(BF$2,6)="_index"),
INDEX(#REF!,MATCH('I. Legal Frameworks'!$B92,#REF!,0),MATCH('I. Legal Frameworks'!BF$2,#REF!,0)),
INDEX(#REF!,MATCH('I. Legal Frameworks'!$B92,#REF!,0),MATCH('I. Legal Frameworks'!BF$2,#REF!,0)))</f>
        <v>#REF!</v>
      </c>
      <c r="BG92" s="13" t="e">
        <f>IF(OR(RIGHT(BG$2,3)="_is",RIGHT(BG$2,3)="_ts",RIGHT(BG$2,6)="_index"),
INDEX(#REF!,MATCH('I. Legal Frameworks'!$B92,#REF!,0),MATCH('I. Legal Frameworks'!BG$2,#REF!,0)),
INDEX(#REF!,MATCH('I. Legal Frameworks'!$B92,#REF!,0),MATCH('I. Legal Frameworks'!BG$2,#REF!,0)))</f>
        <v>#REF!</v>
      </c>
      <c r="BH92" s="13" t="e">
        <f>IF(OR(RIGHT(BH$2,3)="_is",RIGHT(BH$2,3)="_ts",RIGHT(BH$2,6)="_index"),
INDEX(#REF!,MATCH('I. Legal Frameworks'!$B92,#REF!,0),MATCH('I. Legal Frameworks'!BH$2,#REF!,0)),
INDEX(#REF!,MATCH('I. Legal Frameworks'!$B92,#REF!,0),MATCH('I. Legal Frameworks'!BH$2,#REF!,0)))</f>
        <v>#REF!</v>
      </c>
      <c r="BI92" s="13" t="e">
        <f>IF(OR(RIGHT(BI$2,3)="_is",RIGHT(BI$2,3)="_ts",RIGHT(BI$2,6)="_index"),
INDEX(#REF!,MATCH('I. Legal Frameworks'!$B92,#REF!,0),MATCH('I. Legal Frameworks'!BI$2,#REF!,0)),
INDEX(#REF!,MATCH('I. Legal Frameworks'!$B92,#REF!,0),MATCH('I. Legal Frameworks'!BI$2,#REF!,0)))</f>
        <v>#REF!</v>
      </c>
      <c r="BJ92" s="28" t="e">
        <f>IF(OR(RIGHT(BJ$2,3)="_is",RIGHT(BJ$2,3)="_ts",RIGHT(BJ$2,6)="_index"),
INDEX(#REF!,MATCH('I. Legal Frameworks'!$B92,#REF!,0),MATCH('I. Legal Frameworks'!BJ$2,#REF!,0)),
INDEX(#REF!,MATCH('I. Legal Frameworks'!$B92,#REF!,0),MATCH('I. Legal Frameworks'!BJ$2,#REF!,0)))</f>
        <v>#REF!</v>
      </c>
      <c r="BK92" s="13" t="e">
        <f>IF(OR(RIGHT(BK$2,3)="_is",RIGHT(BK$2,3)="_ts",RIGHT(BK$2,6)="_index"),
INDEX(#REF!,MATCH('I. Legal Frameworks'!$B92,#REF!,0),MATCH('I. Legal Frameworks'!BK$2,#REF!,0)),
INDEX(#REF!,MATCH('I. Legal Frameworks'!$B92,#REF!,0),MATCH('I. Legal Frameworks'!BK$2,#REF!,0)))</f>
        <v>#REF!</v>
      </c>
      <c r="BL92" s="13" t="e">
        <f>IF(OR(RIGHT(BL$2,3)="_is",RIGHT(BL$2,3)="_ts",RIGHT(BL$2,6)="_index"),
INDEX(#REF!,MATCH('I. Legal Frameworks'!$B92,#REF!,0),MATCH('I. Legal Frameworks'!BL$2,#REF!,0)),
INDEX(#REF!,MATCH('I. Legal Frameworks'!$B92,#REF!,0),MATCH('I. Legal Frameworks'!BL$2,#REF!,0)))</f>
        <v>#REF!</v>
      </c>
      <c r="BM92" s="13" t="e">
        <f>IF(OR(RIGHT(BM$2,3)="_is",RIGHT(BM$2,3)="_ts",RIGHT(BM$2,6)="_index"),
INDEX(#REF!,MATCH('I. Legal Frameworks'!$B92,#REF!,0),MATCH('I. Legal Frameworks'!BM$2,#REF!,0)),
INDEX(#REF!,MATCH('I. Legal Frameworks'!$B92,#REF!,0),MATCH('I. Legal Frameworks'!BM$2,#REF!,0)))</f>
        <v>#REF!</v>
      </c>
      <c r="BN92" s="13" t="e">
        <f>IF(OR(RIGHT(BN$2,3)="_is",RIGHT(BN$2,3)="_ts",RIGHT(BN$2,6)="_index"),
INDEX(#REF!,MATCH('I. Legal Frameworks'!$B92,#REF!,0),MATCH('I. Legal Frameworks'!BN$2,#REF!,0)),
INDEX(#REF!,MATCH('I. Legal Frameworks'!$B92,#REF!,0),MATCH('I. Legal Frameworks'!BN$2,#REF!,0)))</f>
        <v>#REF!</v>
      </c>
      <c r="BO92" s="13" t="e">
        <f>IF(OR(RIGHT(BO$2,3)="_is",RIGHT(BO$2,3)="_ts",RIGHT(BO$2,6)="_index"),
INDEX(#REF!,MATCH('I. Legal Frameworks'!$B92,#REF!,0),MATCH('I. Legal Frameworks'!BO$2,#REF!,0)),
INDEX(#REF!,MATCH('I. Legal Frameworks'!$B92,#REF!,0),MATCH('I. Legal Frameworks'!BO$2,#REF!,0)))</f>
        <v>#REF!</v>
      </c>
      <c r="BP92" s="13" t="e">
        <f>IF(OR(RIGHT(BP$2,3)="_is",RIGHT(BP$2,3)="_ts",RIGHT(BP$2,6)="_index"),
INDEX(#REF!,MATCH('I. Legal Frameworks'!$B92,#REF!,0),MATCH('I. Legal Frameworks'!BP$2,#REF!,0)),
INDEX(#REF!,MATCH('I. Legal Frameworks'!$B92,#REF!,0),MATCH('I. Legal Frameworks'!BP$2,#REF!,0)))</f>
        <v>#REF!</v>
      </c>
      <c r="BQ92" s="13" t="e">
        <f>IF(OR(RIGHT(BQ$2,3)="_is",RIGHT(BQ$2,3)="_ts",RIGHT(BQ$2,6)="_index"),
INDEX(#REF!,MATCH('I. Legal Frameworks'!$B92,#REF!,0),MATCH('I. Legal Frameworks'!BQ$2,#REF!,0)),
INDEX(#REF!,MATCH('I. Legal Frameworks'!$B92,#REF!,0),MATCH('I. Legal Frameworks'!BQ$2,#REF!,0)))</f>
        <v>#REF!</v>
      </c>
      <c r="BR92" s="13" t="e">
        <f>IF(OR(RIGHT(BR$2,3)="_is",RIGHT(BR$2,3)="_ts",RIGHT(BR$2,6)="_index"),
INDEX(#REF!,MATCH('I. Legal Frameworks'!$B92,#REF!,0),MATCH('I. Legal Frameworks'!BR$2,#REF!,0)),
INDEX(#REF!,MATCH('I. Legal Frameworks'!$B92,#REF!,0),MATCH('I. Legal Frameworks'!BR$2,#REF!,0)))</f>
        <v>#REF!</v>
      </c>
      <c r="BS92" s="13" t="e">
        <f>IF(OR(RIGHT(BS$2,3)="_is",RIGHT(BS$2,3)="_ts",RIGHT(BS$2,6)="_index"),
INDEX(#REF!,MATCH('I. Legal Frameworks'!$B92,#REF!,0),MATCH('I. Legal Frameworks'!BS$2,#REF!,0)),
INDEX(#REF!,MATCH('I. Legal Frameworks'!$B92,#REF!,0),MATCH('I. Legal Frameworks'!BS$2,#REF!,0)))</f>
        <v>#REF!</v>
      </c>
      <c r="BT92" s="13" t="e">
        <f>IF(OR(RIGHT(BT$2,3)="_is",RIGHT(BT$2,3)="_ts",RIGHT(BT$2,6)="_index"),
INDEX(#REF!,MATCH('I. Legal Frameworks'!$B92,#REF!,0),MATCH('I. Legal Frameworks'!BT$2,#REF!,0)),
INDEX(#REF!,MATCH('I. Legal Frameworks'!$B92,#REF!,0),MATCH('I. Legal Frameworks'!BT$2,#REF!,0)))</f>
        <v>#REF!</v>
      </c>
      <c r="BU92" s="13" t="e">
        <f>IF(OR(RIGHT(BU$2,3)="_is",RIGHT(BU$2,3)="_ts",RIGHT(BU$2,6)="_index"),
INDEX(#REF!,MATCH('I. Legal Frameworks'!$B92,#REF!,0),MATCH('I. Legal Frameworks'!BU$2,#REF!,0)),
INDEX(#REF!,MATCH('I. Legal Frameworks'!$B92,#REF!,0),MATCH('I. Legal Frameworks'!BU$2,#REF!,0)))</f>
        <v>#REF!</v>
      </c>
      <c r="BV92" s="13" t="e">
        <f>IF(OR(RIGHT(BV$2,3)="_is",RIGHT(BV$2,3)="_ts",RIGHT(BV$2,6)="_index"),
INDEX(#REF!,MATCH('I. Legal Frameworks'!$B92,#REF!,0),MATCH('I. Legal Frameworks'!BV$2,#REF!,0)),
INDEX(#REF!,MATCH('I. Legal Frameworks'!$B92,#REF!,0),MATCH('I. Legal Frameworks'!BV$2,#REF!,0)))</f>
        <v>#REF!</v>
      </c>
      <c r="BW92" s="13" t="e">
        <f>IF(OR(RIGHT(BW$2,3)="_is",RIGHT(BW$2,3)="_ts",RIGHT(BW$2,6)="_index"),
INDEX(#REF!,MATCH('I. Legal Frameworks'!$B92,#REF!,0),MATCH('I. Legal Frameworks'!BW$2,#REF!,0)),
INDEX(#REF!,MATCH('I. Legal Frameworks'!$B92,#REF!,0),MATCH('I. Legal Frameworks'!BW$2,#REF!,0)))</f>
        <v>#REF!</v>
      </c>
      <c r="BX92" s="13" t="e">
        <f>IF(OR(RIGHT(BX$2,3)="_is",RIGHT(BX$2,3)="_ts",RIGHT(BX$2,6)="_index"),
INDEX(#REF!,MATCH('I. Legal Frameworks'!$B92,#REF!,0),MATCH('I. Legal Frameworks'!BX$2,#REF!,0)),
INDEX(#REF!,MATCH('I. Legal Frameworks'!$B92,#REF!,0),MATCH('I. Legal Frameworks'!BX$2,#REF!,0)))</f>
        <v>#REF!</v>
      </c>
      <c r="BY92" s="13" t="e">
        <f>IF(OR(RIGHT(BY$2,3)="_is",RIGHT(BY$2,3)="_ts",RIGHT(BY$2,6)="_index"),
INDEX(#REF!,MATCH('I. Legal Frameworks'!$B92,#REF!,0),MATCH('I. Legal Frameworks'!BY$2,#REF!,0)),
INDEX(#REF!,MATCH('I. Legal Frameworks'!$B92,#REF!,0),MATCH('I. Legal Frameworks'!BY$2,#REF!,0)))</f>
        <v>#REF!</v>
      </c>
      <c r="BZ92" s="13" t="e">
        <f>IF(OR(RIGHT(BZ$2,3)="_is",RIGHT(BZ$2,3)="_ts",RIGHT(BZ$2,6)="_index"),
INDEX(#REF!,MATCH('I. Legal Frameworks'!$B92,#REF!,0),MATCH('I. Legal Frameworks'!BZ$2,#REF!,0)),
INDEX(#REF!,MATCH('I. Legal Frameworks'!$B92,#REF!,0),MATCH('I. Legal Frameworks'!BZ$2,#REF!,0)))</f>
        <v>#REF!</v>
      </c>
      <c r="CA92" s="28" t="e">
        <f>IF(OR(RIGHT(CA$2,3)="_is",RIGHT(CA$2,3)="_ts",RIGHT(CA$2,6)="_index"),
INDEX(#REF!,MATCH('I. Legal Frameworks'!$B92,#REF!,0),MATCH('I. Legal Frameworks'!CA$2,#REF!,0)),
INDEX(#REF!,MATCH('I. Legal Frameworks'!$B92,#REF!,0),MATCH('I. Legal Frameworks'!CA$2,#REF!,0)))</f>
        <v>#REF!</v>
      </c>
      <c r="CB92" s="13" t="e">
        <f>IF(OR(RIGHT(CB$2,3)="_is",RIGHT(CB$2,3)="_ts",RIGHT(CB$2,6)="_index"),
INDEX(#REF!,MATCH('I. Legal Frameworks'!$B92,#REF!,0),MATCH('I. Legal Frameworks'!CB$2,#REF!,0)),
INDEX(#REF!,MATCH('I. Legal Frameworks'!$B92,#REF!,0),MATCH('I. Legal Frameworks'!CB$2,#REF!,0)))</f>
        <v>#REF!</v>
      </c>
      <c r="CC92" s="13" t="e">
        <f>IF(OR(RIGHT(CC$2,3)="_is",RIGHT(CC$2,3)="_ts",RIGHT(CC$2,6)="_index"),
INDEX(#REF!,MATCH('I. Legal Frameworks'!$B92,#REF!,0),MATCH('I. Legal Frameworks'!CC$2,#REF!,0)),
INDEX(#REF!,MATCH('I. Legal Frameworks'!$B92,#REF!,0),MATCH('I. Legal Frameworks'!CC$2,#REF!,0)))</f>
        <v>#REF!</v>
      </c>
      <c r="CD92" s="13" t="e">
        <f>IF(OR(RIGHT(CD$2,3)="_is",RIGHT(CD$2,3)="_ts",RIGHT(CD$2,6)="_index"),
INDEX(#REF!,MATCH('I. Legal Frameworks'!$B92,#REF!,0),MATCH('I. Legal Frameworks'!CD$2,#REF!,0)),
INDEX(#REF!,MATCH('I. Legal Frameworks'!$B92,#REF!,0),MATCH('I. Legal Frameworks'!CD$2,#REF!,0)))</f>
        <v>#REF!</v>
      </c>
      <c r="CE92" s="13" t="e">
        <f>IF(OR(RIGHT(CE$2,3)="_is",RIGHT(CE$2,3)="_ts",RIGHT(CE$2,6)="_index"),
INDEX(#REF!,MATCH('I. Legal Frameworks'!$B92,#REF!,0),MATCH('I. Legal Frameworks'!CE$2,#REF!,0)),
INDEX(#REF!,MATCH('I. Legal Frameworks'!$B92,#REF!,0),MATCH('I. Legal Frameworks'!CE$2,#REF!,0)))</f>
        <v>#REF!</v>
      </c>
      <c r="CF92" s="13" t="e">
        <f>IF(OR(RIGHT(CF$2,3)="_is",RIGHT(CF$2,3)="_ts",RIGHT(CF$2,6)="_index"),
INDEX(#REF!,MATCH('I. Legal Frameworks'!$B92,#REF!,0),MATCH('I. Legal Frameworks'!CF$2,#REF!,0)),
INDEX(#REF!,MATCH('I. Legal Frameworks'!$B92,#REF!,0),MATCH('I. Legal Frameworks'!CF$2,#REF!,0)))</f>
        <v>#REF!</v>
      </c>
      <c r="CG92" s="13" t="e">
        <f>IF(OR(RIGHT(CG$2,3)="_is",RIGHT(CG$2,3)="_ts",RIGHT(CG$2,6)="_index"),
INDEX(#REF!,MATCH('I. Legal Frameworks'!$B92,#REF!,0),MATCH('I. Legal Frameworks'!CG$2,#REF!,0)),
INDEX(#REF!,MATCH('I. Legal Frameworks'!$B92,#REF!,0),MATCH('I. Legal Frameworks'!CG$2,#REF!,0)))</f>
        <v>#REF!</v>
      </c>
      <c r="CH92" s="13" t="e">
        <f>IF(OR(RIGHT(CH$2,3)="_is",RIGHT(CH$2,3)="_ts",RIGHT(CH$2,6)="_index"),
INDEX(#REF!,MATCH('I. Legal Frameworks'!$B92,#REF!,0),MATCH('I. Legal Frameworks'!CH$2,#REF!,0)),
INDEX(#REF!,MATCH('I. Legal Frameworks'!$B92,#REF!,0),MATCH('I. Legal Frameworks'!CH$2,#REF!,0)))</f>
        <v>#REF!</v>
      </c>
      <c r="CI92" s="13" t="e">
        <f>IF(OR(RIGHT(CI$2,3)="_is",RIGHT(CI$2,3)="_ts",RIGHT(CI$2,6)="_index"),
INDEX(#REF!,MATCH('I. Legal Frameworks'!$B92,#REF!,0),MATCH('I. Legal Frameworks'!CI$2,#REF!,0)),
INDEX(#REF!,MATCH('I. Legal Frameworks'!$B92,#REF!,0),MATCH('I. Legal Frameworks'!CI$2,#REF!,0)))</f>
        <v>#REF!</v>
      </c>
      <c r="CJ92" s="13" t="e">
        <f>IF(OR(RIGHT(CJ$2,3)="_is",RIGHT(CJ$2,3)="_ts",RIGHT(CJ$2,6)="_index"),
INDEX(#REF!,MATCH('I. Legal Frameworks'!$B92,#REF!,0),MATCH('I. Legal Frameworks'!CJ$2,#REF!,0)),
INDEX(#REF!,MATCH('I. Legal Frameworks'!$B92,#REF!,0),MATCH('I. Legal Frameworks'!CJ$2,#REF!,0)))</f>
        <v>#REF!</v>
      </c>
      <c r="CK92" s="13" t="e">
        <f>IF(OR(RIGHT(CK$2,3)="_is",RIGHT(CK$2,3)="_ts",RIGHT(CK$2,6)="_index"),
INDEX(#REF!,MATCH('I. Legal Frameworks'!$B92,#REF!,0),MATCH('I. Legal Frameworks'!CK$2,#REF!,0)),
INDEX(#REF!,MATCH('I. Legal Frameworks'!$B92,#REF!,0),MATCH('I. Legal Frameworks'!CK$2,#REF!,0)))</f>
        <v>#REF!</v>
      </c>
      <c r="CL92" s="13" t="e">
        <f>IF(OR(RIGHT(CL$2,3)="_is",RIGHT(CL$2,3)="_ts",RIGHT(CL$2,6)="_index"),
INDEX(#REF!,MATCH('I. Legal Frameworks'!$B92,#REF!,0),MATCH('I. Legal Frameworks'!CL$2,#REF!,0)),
INDEX(#REF!,MATCH('I. Legal Frameworks'!$B92,#REF!,0),MATCH('I. Legal Frameworks'!CL$2,#REF!,0)))</f>
        <v>#REF!</v>
      </c>
      <c r="CM92" s="13" t="e">
        <f>IF(OR(RIGHT(CM$2,3)="_is",RIGHT(CM$2,3)="_ts",RIGHT(CM$2,6)="_index"),
INDEX(#REF!,MATCH('I. Legal Frameworks'!$B92,#REF!,0),MATCH('I. Legal Frameworks'!CM$2,#REF!,0)),
INDEX(#REF!,MATCH('I. Legal Frameworks'!$B92,#REF!,0),MATCH('I. Legal Frameworks'!CM$2,#REF!,0)))</f>
        <v>#REF!</v>
      </c>
      <c r="CN92" s="13" t="e">
        <f>IF(OR(RIGHT(CN$2,3)="_is",RIGHT(CN$2,3)="_ts",RIGHT(CN$2,6)="_index"),
INDEX(#REF!,MATCH('I. Legal Frameworks'!$B92,#REF!,0),MATCH('I. Legal Frameworks'!CN$2,#REF!,0)),
INDEX(#REF!,MATCH('I. Legal Frameworks'!$B92,#REF!,0),MATCH('I. Legal Frameworks'!CN$2,#REF!,0)))</f>
        <v>#REF!</v>
      </c>
      <c r="CO92" s="13" t="e">
        <f>IF(OR(RIGHT(CO$2,3)="_is",RIGHT(CO$2,3)="_ts",RIGHT(CO$2,6)="_index"),
INDEX(#REF!,MATCH('I. Legal Frameworks'!$B92,#REF!,0),MATCH('I. Legal Frameworks'!CO$2,#REF!,0)),
INDEX(#REF!,MATCH('I. Legal Frameworks'!$B92,#REF!,0),MATCH('I. Legal Frameworks'!CO$2,#REF!,0)))</f>
        <v>#REF!</v>
      </c>
      <c r="CP92" s="13" t="e">
        <f>IF(OR(RIGHT(CP$2,3)="_is",RIGHT(CP$2,3)="_ts",RIGHT(CP$2,6)="_index"),
INDEX(#REF!,MATCH('I. Legal Frameworks'!$B92,#REF!,0),MATCH('I. Legal Frameworks'!CP$2,#REF!,0)),
INDEX(#REF!,MATCH('I. Legal Frameworks'!$B92,#REF!,0),MATCH('I. Legal Frameworks'!CP$2,#REF!,0)))</f>
        <v>#REF!</v>
      </c>
      <c r="CQ92" s="13" t="e">
        <f>IF(OR(RIGHT(CQ$2,3)="_is",RIGHT(CQ$2,3)="_ts",RIGHT(CQ$2,6)="_index"),
INDEX(#REF!,MATCH('I. Legal Frameworks'!$B92,#REF!,0),MATCH('I. Legal Frameworks'!CQ$2,#REF!,0)),
INDEX(#REF!,MATCH('I. Legal Frameworks'!$B92,#REF!,0),MATCH('I. Legal Frameworks'!CQ$2,#REF!,0)))</f>
        <v>#REF!</v>
      </c>
      <c r="CR92" s="13" t="e">
        <f>IF(OR(RIGHT(CR$2,3)="_is",RIGHT(CR$2,3)="_ts",RIGHT(CR$2,6)="_index"),
INDEX(#REF!,MATCH('I. Legal Frameworks'!$B92,#REF!,0),MATCH('I. Legal Frameworks'!CR$2,#REF!,0)),
INDEX(#REF!,MATCH('I. Legal Frameworks'!$B92,#REF!,0),MATCH('I. Legal Frameworks'!CR$2,#REF!,0)))</f>
        <v>#REF!</v>
      </c>
      <c r="CS92" s="13" t="e">
        <f>IF(OR(RIGHT(CS$2,3)="_is",RIGHT(CS$2,3)="_ts",RIGHT(CS$2,6)="_index"),
INDEX(#REF!,MATCH('I. Legal Frameworks'!$B92,#REF!,0),MATCH('I. Legal Frameworks'!CS$2,#REF!,0)),
INDEX(#REF!,MATCH('I. Legal Frameworks'!$B92,#REF!,0),MATCH('I. Legal Frameworks'!CS$2,#REF!,0)))</f>
        <v>#REF!</v>
      </c>
      <c r="CT92" s="13" t="e">
        <f>IF(OR(RIGHT(CT$2,3)="_is",RIGHT(CT$2,3)="_ts",RIGHT(CT$2,6)="_index"),
INDEX(#REF!,MATCH('I. Legal Frameworks'!$B92,#REF!,0),MATCH('I. Legal Frameworks'!CT$2,#REF!,0)),
INDEX(#REF!,MATCH('I. Legal Frameworks'!$B92,#REF!,0),MATCH('I. Legal Frameworks'!CT$2,#REF!,0)))</f>
        <v>#REF!</v>
      </c>
      <c r="CU92" s="13" t="e">
        <f>IF(OR(RIGHT(CU$2,3)="_is",RIGHT(CU$2,3)="_ts",RIGHT(CU$2,6)="_index"),
INDEX(#REF!,MATCH('I. Legal Frameworks'!$B92,#REF!,0),MATCH('I. Legal Frameworks'!CU$2,#REF!,0)),
INDEX(#REF!,MATCH('I. Legal Frameworks'!$B92,#REF!,0),MATCH('I. Legal Frameworks'!CU$2,#REF!,0)))</f>
        <v>#REF!</v>
      </c>
      <c r="CV92" s="13" t="e">
        <f>IF(OR(RIGHT(CV$2,3)="_is",RIGHT(CV$2,3)="_ts",RIGHT(CV$2,6)="_index"),
INDEX(#REF!,MATCH('I. Legal Frameworks'!$B92,#REF!,0),MATCH('I. Legal Frameworks'!CV$2,#REF!,0)),
INDEX(#REF!,MATCH('I. Legal Frameworks'!$B92,#REF!,0),MATCH('I. Legal Frameworks'!CV$2,#REF!,0)))</f>
        <v>#REF!</v>
      </c>
      <c r="CW92" s="13" t="e">
        <f>IF(OR(RIGHT(CW$2,3)="_is",RIGHT(CW$2,3)="_ts",RIGHT(CW$2,6)="_index"),
INDEX(#REF!,MATCH('I. Legal Frameworks'!$B92,#REF!,0),MATCH('I. Legal Frameworks'!CW$2,#REF!,0)),
INDEX(#REF!,MATCH('I. Legal Frameworks'!$B92,#REF!,0),MATCH('I. Legal Frameworks'!CW$2,#REF!,0)))</f>
        <v>#REF!</v>
      </c>
      <c r="CX92" s="13" t="e">
        <f>IF(OR(RIGHT(CX$2,3)="_is",RIGHT(CX$2,3)="_ts",RIGHT(CX$2,6)="_index"),
INDEX(#REF!,MATCH('I. Legal Frameworks'!$B92,#REF!,0),MATCH('I. Legal Frameworks'!CX$2,#REF!,0)),
INDEX(#REF!,MATCH('I. Legal Frameworks'!$B92,#REF!,0),MATCH('I. Legal Frameworks'!CX$2,#REF!,0)))</f>
        <v>#REF!</v>
      </c>
      <c r="CY92" s="13" t="e">
        <f>IF(OR(RIGHT(CY$2,3)="_is",RIGHT(CY$2,3)="_ts",RIGHT(CY$2,6)="_index"),
INDEX(#REF!,MATCH('I. Legal Frameworks'!$B92,#REF!,0),MATCH('I. Legal Frameworks'!CY$2,#REF!,0)),
INDEX(#REF!,MATCH('I. Legal Frameworks'!$B92,#REF!,0),MATCH('I. Legal Frameworks'!CY$2,#REF!,0)))</f>
        <v>#REF!</v>
      </c>
      <c r="CZ92" s="13" t="e">
        <f>IF(OR(RIGHT(CZ$2,3)="_is",RIGHT(CZ$2,3)="_ts",RIGHT(CZ$2,6)="_index"),
INDEX(#REF!,MATCH('I. Legal Frameworks'!$B92,#REF!,0),MATCH('I. Legal Frameworks'!CZ$2,#REF!,0)),
INDEX(#REF!,MATCH('I. Legal Frameworks'!$B92,#REF!,0),MATCH('I. Legal Frameworks'!CZ$2,#REF!,0)))</f>
        <v>#REF!</v>
      </c>
      <c r="DA92" s="13" t="e">
        <f>IF(OR(RIGHT(DA$2,3)="_is",RIGHT(DA$2,3)="_ts",RIGHT(DA$2,6)="_index"),
INDEX(#REF!,MATCH('I. Legal Frameworks'!$B92,#REF!,0),MATCH('I. Legal Frameworks'!DA$2,#REF!,0)),
INDEX(#REF!,MATCH('I. Legal Frameworks'!$B92,#REF!,0),MATCH('I. Legal Frameworks'!DA$2,#REF!,0)))</f>
        <v>#REF!</v>
      </c>
      <c r="DB92" s="13" t="e">
        <f>IF(OR(RIGHT(DB$2,3)="_is",RIGHT(DB$2,3)="_ts",RIGHT(DB$2,6)="_index"),
INDEX(#REF!,MATCH('I. Legal Frameworks'!$B92,#REF!,0),MATCH('I. Legal Frameworks'!DB$2,#REF!,0)),
INDEX(#REF!,MATCH('I. Legal Frameworks'!$B92,#REF!,0),MATCH('I. Legal Frameworks'!DB$2,#REF!,0)))</f>
        <v>#REF!</v>
      </c>
      <c r="DC92" s="13" t="e">
        <f>IF(OR(RIGHT(DC$2,3)="_is",RIGHT(DC$2,3)="_ts",RIGHT(DC$2,6)="_index"),
INDEX(#REF!,MATCH('I. Legal Frameworks'!$B92,#REF!,0),MATCH('I. Legal Frameworks'!DC$2,#REF!,0)),
INDEX(#REF!,MATCH('I. Legal Frameworks'!$B92,#REF!,0),MATCH('I. Legal Frameworks'!DC$2,#REF!,0)))</f>
        <v>#REF!</v>
      </c>
      <c r="DD92" s="13" t="e">
        <f>IF(OR(RIGHT(DD$2,3)="_is",RIGHT(DD$2,3)="_ts",RIGHT(DD$2,6)="_index"),
INDEX(#REF!,MATCH('I. Legal Frameworks'!$B92,#REF!,0),MATCH('I. Legal Frameworks'!DD$2,#REF!,0)),
INDEX(#REF!,MATCH('I. Legal Frameworks'!$B92,#REF!,0),MATCH('I. Legal Frameworks'!DD$2,#REF!,0)))</f>
        <v>#REF!</v>
      </c>
      <c r="DE92" s="13" t="e">
        <f>IF(OR(RIGHT(DE$2,3)="_is",RIGHT(DE$2,3)="_ts",RIGHT(DE$2,6)="_index"),
INDEX(#REF!,MATCH('I. Legal Frameworks'!$B92,#REF!,0),MATCH('I. Legal Frameworks'!DE$2,#REF!,0)),
INDEX(#REF!,MATCH('I. Legal Frameworks'!$B92,#REF!,0),MATCH('I. Legal Frameworks'!DE$2,#REF!,0)))</f>
        <v>#REF!</v>
      </c>
      <c r="DF92" s="28" t="e">
        <f>IF(OR(RIGHT(DF$2,3)="_is",RIGHT(DF$2,3)="_ts",RIGHT(DF$2,6)="_index"),
INDEX(#REF!,MATCH('I. Legal Frameworks'!$B92,#REF!,0),MATCH('I. Legal Frameworks'!DF$2,#REF!,0)),
INDEX(#REF!,MATCH('I. Legal Frameworks'!$B92,#REF!,0),MATCH('I. Legal Frameworks'!DF$2,#REF!,0)))</f>
        <v>#REF!</v>
      </c>
      <c r="DG92" s="13" t="e">
        <f>IF(OR(RIGHT(DG$2,3)="_is",RIGHT(DG$2,3)="_ts",RIGHT(DG$2,6)="_index"),
INDEX(#REF!,MATCH('I. Legal Frameworks'!$B92,#REF!,0),MATCH('I. Legal Frameworks'!DG$2,#REF!,0)),
INDEX(#REF!,MATCH('I. Legal Frameworks'!$B92,#REF!,0),MATCH('I. Legal Frameworks'!DG$2,#REF!,0)))</f>
        <v>#REF!</v>
      </c>
      <c r="DH92" s="13" t="e">
        <f>IF(OR(RIGHT(DH$2,3)="_is",RIGHT(DH$2,3)="_ts",RIGHT(DH$2,6)="_index"),
INDEX(#REF!,MATCH('I. Legal Frameworks'!$B92,#REF!,0),MATCH('I. Legal Frameworks'!DH$2,#REF!,0)),
INDEX(#REF!,MATCH('I. Legal Frameworks'!$B92,#REF!,0),MATCH('I. Legal Frameworks'!DH$2,#REF!,0)))</f>
        <v>#REF!</v>
      </c>
      <c r="DI92" s="13" t="e">
        <f>IF(OR(RIGHT(DI$2,3)="_is",RIGHT(DI$2,3)="_ts",RIGHT(DI$2,6)="_index"),
INDEX(#REF!,MATCH('I. Legal Frameworks'!$B92,#REF!,0),MATCH('I. Legal Frameworks'!DI$2,#REF!,0)),
INDEX(#REF!,MATCH('I. Legal Frameworks'!$B92,#REF!,0),MATCH('I. Legal Frameworks'!DI$2,#REF!,0)))</f>
        <v>#REF!</v>
      </c>
      <c r="DJ92" s="13" t="e">
        <f>IF(OR(RIGHT(DJ$2,3)="_is",RIGHT(DJ$2,3)="_ts",RIGHT(DJ$2,6)="_index"),
INDEX(#REF!,MATCH('I. Legal Frameworks'!$B92,#REF!,0),MATCH('I. Legal Frameworks'!DJ$2,#REF!,0)),
INDEX(#REF!,MATCH('I. Legal Frameworks'!$B92,#REF!,0),MATCH('I. Legal Frameworks'!DJ$2,#REF!,0)))</f>
        <v>#REF!</v>
      </c>
      <c r="DK92" s="13" t="e">
        <f>IF(OR(RIGHT(DK$2,3)="_is",RIGHT(DK$2,3)="_ts",RIGHT(DK$2,6)="_index"),
INDEX(#REF!,MATCH('I. Legal Frameworks'!$B92,#REF!,0),MATCH('I. Legal Frameworks'!DK$2,#REF!,0)),
INDEX(#REF!,MATCH('I. Legal Frameworks'!$B92,#REF!,0),MATCH('I. Legal Frameworks'!DK$2,#REF!,0)))</f>
        <v>#REF!</v>
      </c>
      <c r="DL92" s="13" t="e">
        <f>IF(OR(RIGHT(DL$2,3)="_is",RIGHT(DL$2,3)="_ts",RIGHT(DL$2,6)="_index"),
INDEX(#REF!,MATCH('I. Legal Frameworks'!$B92,#REF!,0),MATCH('I. Legal Frameworks'!DL$2,#REF!,0)),
INDEX(#REF!,MATCH('I. Legal Frameworks'!$B92,#REF!,0),MATCH('I. Legal Frameworks'!DL$2,#REF!,0)))</f>
        <v>#REF!</v>
      </c>
      <c r="DM92" s="13" t="e">
        <f>IF(OR(RIGHT(DM$2,3)="_is",RIGHT(DM$2,3)="_ts",RIGHT(DM$2,6)="_index"),
INDEX(#REF!,MATCH('I. Legal Frameworks'!$B92,#REF!,0),MATCH('I. Legal Frameworks'!DM$2,#REF!,0)),
INDEX(#REF!,MATCH('I. Legal Frameworks'!$B92,#REF!,0),MATCH('I. Legal Frameworks'!DM$2,#REF!,0)))</f>
        <v>#REF!</v>
      </c>
      <c r="DN92" s="13" t="e">
        <f>IF(OR(RIGHT(DN$2,3)="_is",RIGHT(DN$2,3)="_ts",RIGHT(DN$2,6)="_index"),
INDEX(#REF!,MATCH('I. Legal Frameworks'!$B92,#REF!,0),MATCH('I. Legal Frameworks'!DN$2,#REF!,0)),
INDEX(#REF!,MATCH('I. Legal Frameworks'!$B92,#REF!,0),MATCH('I. Legal Frameworks'!DN$2,#REF!,0)))</f>
        <v>#REF!</v>
      </c>
      <c r="DO92" s="28" t="e">
        <f>IF(OR(RIGHT(DO$2,3)="_is",RIGHT(DO$2,3)="_ts",RIGHT(DO$2,6)="_index"),
INDEX(#REF!,MATCH('I. Legal Frameworks'!$B92,#REF!,0),MATCH('I. Legal Frameworks'!DO$2,#REF!,0)),
INDEX(#REF!,MATCH('I. Legal Frameworks'!$B92,#REF!,0),MATCH('I. Legal Frameworks'!DO$2,#REF!,0)))</f>
        <v>#REF!</v>
      </c>
      <c r="DP92" s="13" t="e">
        <f>IF(OR(RIGHT(DP$2,3)="_is",RIGHT(DP$2,3)="_ts",RIGHT(DP$2,6)="_index"),
INDEX(#REF!,MATCH('I. Legal Frameworks'!$B92,#REF!,0),MATCH('I. Legal Frameworks'!DP$2,#REF!,0)),
INDEX(#REF!,MATCH('I. Legal Frameworks'!$B92,#REF!,0),MATCH('I. Legal Frameworks'!DP$2,#REF!,0)))</f>
        <v>#REF!</v>
      </c>
      <c r="DQ92" s="13" t="e">
        <f>IF(OR(RIGHT(DQ$2,3)="_is",RIGHT(DQ$2,3)="_ts",RIGHT(DQ$2,6)="_index"),
INDEX(#REF!,MATCH('I. Legal Frameworks'!$B92,#REF!,0),MATCH('I. Legal Frameworks'!DQ$2,#REF!,0)),
INDEX(#REF!,MATCH('I. Legal Frameworks'!$B92,#REF!,0),MATCH('I. Legal Frameworks'!DQ$2,#REF!,0)))</f>
        <v>#REF!</v>
      </c>
      <c r="DR92" s="13" t="e">
        <f>IF(OR(RIGHT(DR$2,3)="_is",RIGHT(DR$2,3)="_ts",RIGHT(DR$2,6)="_index"),
INDEX(#REF!,MATCH('I. Legal Frameworks'!$B92,#REF!,0),MATCH('I. Legal Frameworks'!DR$2,#REF!,0)),
INDEX(#REF!,MATCH('I. Legal Frameworks'!$B92,#REF!,0),MATCH('I. Legal Frameworks'!DR$2,#REF!,0)))</f>
        <v>#REF!</v>
      </c>
      <c r="DS92" s="13" t="e">
        <f>IF(OR(RIGHT(DS$2,3)="_is",RIGHT(DS$2,3)="_ts",RIGHT(DS$2,6)="_index"),
INDEX(#REF!,MATCH('I. Legal Frameworks'!$B92,#REF!,0),MATCH('I. Legal Frameworks'!DS$2,#REF!,0)),
INDEX(#REF!,MATCH('I. Legal Frameworks'!$B92,#REF!,0),MATCH('I. Legal Frameworks'!DS$2,#REF!,0)))</f>
        <v>#REF!</v>
      </c>
      <c r="DT92" s="13" t="e">
        <f>IF(OR(RIGHT(DT$2,3)="_is",RIGHT(DT$2,3)="_ts",RIGHT(DT$2,6)="_index"),
INDEX(#REF!,MATCH('I. Legal Frameworks'!$B92,#REF!,0),MATCH('I. Legal Frameworks'!DT$2,#REF!,0)),
INDEX(#REF!,MATCH('I. Legal Frameworks'!$B92,#REF!,0),MATCH('I. Legal Frameworks'!DT$2,#REF!,0)))</f>
        <v>#REF!</v>
      </c>
      <c r="DU92" s="13" t="e">
        <f>IF(OR(RIGHT(DU$2,3)="_is",RIGHT(DU$2,3)="_ts",RIGHT(DU$2,6)="_index"),
INDEX(#REF!,MATCH('I. Legal Frameworks'!$B92,#REF!,0),MATCH('I. Legal Frameworks'!DU$2,#REF!,0)),
INDEX(#REF!,MATCH('I. Legal Frameworks'!$B92,#REF!,0),MATCH('I. Legal Frameworks'!DU$2,#REF!,0)))</f>
        <v>#REF!</v>
      </c>
      <c r="DV92" s="13" t="e">
        <f>IF(OR(RIGHT(DV$2,3)="_is",RIGHT(DV$2,3)="_ts",RIGHT(DV$2,6)="_index"),
INDEX(#REF!,MATCH('I. Legal Frameworks'!$B92,#REF!,0),MATCH('I. Legal Frameworks'!DV$2,#REF!,0)),
INDEX(#REF!,MATCH('I. Legal Frameworks'!$B92,#REF!,0),MATCH('I. Legal Frameworks'!DV$2,#REF!,0)))</f>
        <v>#REF!</v>
      </c>
      <c r="DW92" s="13" t="e">
        <f>IF(OR(RIGHT(DW$2,3)="_is",RIGHT(DW$2,3)="_ts",RIGHT(DW$2,6)="_index"),
INDEX(#REF!,MATCH('I. Legal Frameworks'!$B92,#REF!,0),MATCH('I. Legal Frameworks'!DW$2,#REF!,0)),
INDEX(#REF!,MATCH('I. Legal Frameworks'!$B92,#REF!,0),MATCH('I. Legal Frameworks'!DW$2,#REF!,0)))</f>
        <v>#REF!</v>
      </c>
      <c r="DX92" s="13" t="e">
        <f>IF(OR(RIGHT(DX$2,3)="_is",RIGHT(DX$2,3)="_ts",RIGHT(DX$2,6)="_index"),
INDEX(#REF!,MATCH('I. Legal Frameworks'!$B92,#REF!,0),MATCH('I. Legal Frameworks'!DX$2,#REF!,0)),
INDEX(#REF!,MATCH('I. Legal Frameworks'!$B92,#REF!,0),MATCH('I. Legal Frameworks'!DX$2,#REF!,0)))</f>
        <v>#REF!</v>
      </c>
      <c r="DY92" s="13" t="e">
        <f>IF(OR(RIGHT(DY$2,3)="_is",RIGHT(DY$2,3)="_ts",RIGHT(DY$2,6)="_index"),
INDEX(#REF!,MATCH('I. Legal Frameworks'!$B92,#REF!,0),MATCH('I. Legal Frameworks'!DY$2,#REF!,0)),
INDEX(#REF!,MATCH('I. Legal Frameworks'!$B92,#REF!,0),MATCH('I. Legal Frameworks'!DY$2,#REF!,0)))</f>
        <v>#REF!</v>
      </c>
      <c r="DZ92" s="13" t="e">
        <f>IF(OR(RIGHT(DZ$2,3)="_is",RIGHT(DZ$2,3)="_ts",RIGHT(DZ$2,6)="_index"),
INDEX(#REF!,MATCH('I. Legal Frameworks'!$B92,#REF!,0),MATCH('I. Legal Frameworks'!DZ$2,#REF!,0)),
INDEX(#REF!,MATCH('I. Legal Frameworks'!$B92,#REF!,0),MATCH('I. Legal Frameworks'!DZ$2,#REF!,0)))</f>
        <v>#REF!</v>
      </c>
      <c r="EA92" s="28" t="e">
        <f>IF(OR(RIGHT(EA$2,3)="_is",RIGHT(EA$2,3)="_ts",RIGHT(EA$2,6)="_index"),
INDEX(#REF!,MATCH('I. Legal Frameworks'!$B92,#REF!,0),MATCH('I. Legal Frameworks'!EA$2,#REF!,0)),
INDEX(#REF!,MATCH('I. Legal Frameworks'!$B92,#REF!,0),MATCH('I. Legal Frameworks'!EA$2,#REF!,0)))</f>
        <v>#REF!</v>
      </c>
      <c r="EB92" s="13" t="e">
        <f>IF(OR(RIGHT(EB$2,3)="_is",RIGHT(EB$2,3)="_ts",RIGHT(EB$2,6)="_index"),
INDEX(#REF!,MATCH('I. Legal Frameworks'!$B92,#REF!,0),MATCH('I. Legal Frameworks'!EB$2,#REF!,0)),
INDEX(#REF!,MATCH('I. Legal Frameworks'!$B92,#REF!,0),MATCH('I. Legal Frameworks'!EB$2,#REF!,0)))</f>
        <v>#REF!</v>
      </c>
      <c r="EC92" s="13" t="e">
        <f>IF(OR(RIGHT(EC$2,3)="_is",RIGHT(EC$2,3)="_ts",RIGHT(EC$2,6)="_index"),
INDEX(#REF!,MATCH('I. Legal Frameworks'!$B92,#REF!,0),MATCH('I. Legal Frameworks'!EC$2,#REF!,0)),
INDEX(#REF!,MATCH('I. Legal Frameworks'!$B92,#REF!,0),MATCH('I. Legal Frameworks'!EC$2,#REF!,0)))</f>
        <v>#REF!</v>
      </c>
      <c r="ED92" s="13" t="e">
        <f>IF(OR(RIGHT(ED$2,3)="_is",RIGHT(ED$2,3)="_ts",RIGHT(ED$2,6)="_index"),
INDEX(#REF!,MATCH('I. Legal Frameworks'!$B92,#REF!,0),MATCH('I. Legal Frameworks'!ED$2,#REF!,0)),
INDEX(#REF!,MATCH('I. Legal Frameworks'!$B92,#REF!,0),MATCH('I. Legal Frameworks'!ED$2,#REF!,0)))</f>
        <v>#REF!</v>
      </c>
      <c r="EE92" s="13" t="e">
        <f>IF(OR(RIGHT(EE$2,3)="_is",RIGHT(EE$2,3)="_ts",RIGHT(EE$2,6)="_index"),
INDEX(#REF!,MATCH('I. Legal Frameworks'!$B92,#REF!,0),MATCH('I. Legal Frameworks'!EE$2,#REF!,0)),
INDEX(#REF!,MATCH('I. Legal Frameworks'!$B92,#REF!,0),MATCH('I. Legal Frameworks'!EE$2,#REF!,0)))</f>
        <v>#REF!</v>
      </c>
      <c r="EF92" s="13" t="e">
        <f>IF(OR(RIGHT(EF$2,3)="_is",RIGHT(EF$2,3)="_ts",RIGHT(EF$2,6)="_index"),
INDEX(#REF!,MATCH('I. Legal Frameworks'!$B92,#REF!,0),MATCH('I. Legal Frameworks'!EF$2,#REF!,0)),
INDEX(#REF!,MATCH('I. Legal Frameworks'!$B92,#REF!,0),MATCH('I. Legal Frameworks'!EF$2,#REF!,0)))</f>
        <v>#REF!</v>
      </c>
      <c r="EG92" s="13" t="e">
        <f>IF(OR(RIGHT(EG$2,3)="_is",RIGHT(EG$2,3)="_ts",RIGHT(EG$2,6)="_index"),
INDEX(#REF!,MATCH('I. Legal Frameworks'!$B92,#REF!,0),MATCH('I. Legal Frameworks'!EG$2,#REF!,0)),
INDEX(#REF!,MATCH('I. Legal Frameworks'!$B92,#REF!,0),MATCH('I. Legal Frameworks'!EG$2,#REF!,0)))</f>
        <v>#REF!</v>
      </c>
      <c r="EH92" s="13" t="e">
        <f>IF(OR(RIGHT(EH$2,3)="_is",RIGHT(EH$2,3)="_ts",RIGHT(EH$2,6)="_index"),
INDEX(#REF!,MATCH('I. Legal Frameworks'!$B92,#REF!,0),MATCH('I. Legal Frameworks'!EH$2,#REF!,0)),
INDEX(#REF!,MATCH('I. Legal Frameworks'!$B92,#REF!,0),MATCH('I. Legal Frameworks'!EH$2,#REF!,0)))</f>
        <v>#REF!</v>
      </c>
      <c r="EI92" s="13" t="e">
        <f>IF(OR(RIGHT(EI$2,3)="_is",RIGHT(EI$2,3)="_ts",RIGHT(EI$2,6)="_index"),
INDEX(#REF!,MATCH('I. Legal Frameworks'!$B92,#REF!,0),MATCH('I. Legal Frameworks'!EI$2,#REF!,0)),
INDEX(#REF!,MATCH('I. Legal Frameworks'!$B92,#REF!,0),MATCH('I. Legal Frameworks'!EI$2,#REF!,0)))</f>
        <v>#REF!</v>
      </c>
      <c r="EJ92" s="13" t="e">
        <f>IF(OR(RIGHT(EJ$2,3)="_is",RIGHT(EJ$2,3)="_ts",RIGHT(EJ$2,6)="_index"),
INDEX(#REF!,MATCH('I. Legal Frameworks'!$B92,#REF!,0),MATCH('I. Legal Frameworks'!EJ$2,#REF!,0)),
INDEX(#REF!,MATCH('I. Legal Frameworks'!$B92,#REF!,0),MATCH('I. Legal Frameworks'!EJ$2,#REF!,0)))</f>
        <v>#REF!</v>
      </c>
      <c r="EK92" s="13" t="e">
        <f>IF(OR(RIGHT(EK$2,3)="_is",RIGHT(EK$2,3)="_ts",RIGHT(EK$2,6)="_index"),
INDEX(#REF!,MATCH('I. Legal Frameworks'!$B92,#REF!,0),MATCH('I. Legal Frameworks'!EK$2,#REF!,0)),
INDEX(#REF!,MATCH('I. Legal Frameworks'!$B92,#REF!,0),MATCH('I. Legal Frameworks'!EK$2,#REF!,0)))</f>
        <v>#REF!</v>
      </c>
      <c r="EL92" s="13" t="e">
        <f>IF(OR(RIGHT(EL$2,3)="_is",RIGHT(EL$2,3)="_ts",RIGHT(EL$2,6)="_index"),
INDEX(#REF!,MATCH('I. Legal Frameworks'!$B92,#REF!,0),MATCH('I. Legal Frameworks'!EL$2,#REF!,0)),
INDEX(#REF!,MATCH('I. Legal Frameworks'!$B92,#REF!,0),MATCH('I. Legal Frameworks'!EL$2,#REF!,0)))</f>
        <v>#REF!</v>
      </c>
      <c r="EM92" s="13" t="e">
        <f>IF(OR(RIGHT(EM$2,3)="_is",RIGHT(EM$2,3)="_ts",RIGHT(EM$2,6)="_index"),
INDEX(#REF!,MATCH('I. Legal Frameworks'!$B92,#REF!,0),MATCH('I. Legal Frameworks'!EM$2,#REF!,0)),
INDEX(#REF!,MATCH('I. Legal Frameworks'!$B92,#REF!,0),MATCH('I. Legal Frameworks'!EM$2,#REF!,0)))</f>
        <v>#REF!</v>
      </c>
      <c r="EN92" s="13" t="e">
        <f>IF(OR(RIGHT(EN$2,3)="_is",RIGHT(EN$2,3)="_ts",RIGHT(EN$2,6)="_index"),
INDEX(#REF!,MATCH('I. Legal Frameworks'!$B92,#REF!,0),MATCH('I. Legal Frameworks'!EN$2,#REF!,0)),
INDEX(#REF!,MATCH('I. Legal Frameworks'!$B92,#REF!,0),MATCH('I. Legal Frameworks'!EN$2,#REF!,0)))</f>
        <v>#REF!</v>
      </c>
      <c r="EO92" s="13" t="e">
        <f>IF(OR(RIGHT(EO$2,3)="_is",RIGHT(EO$2,3)="_ts",RIGHT(EO$2,6)="_index"),
INDEX(#REF!,MATCH('I. Legal Frameworks'!$B92,#REF!,0),MATCH('I. Legal Frameworks'!EO$2,#REF!,0)),
INDEX(#REF!,MATCH('I. Legal Frameworks'!$B92,#REF!,0),MATCH('I. Legal Frameworks'!EO$2,#REF!,0)))</f>
        <v>#REF!</v>
      </c>
      <c r="EP92" s="13" t="e">
        <f>IF(OR(RIGHT(EP$2,3)="_is",RIGHT(EP$2,3)="_ts",RIGHT(EP$2,6)="_index"),
INDEX(#REF!,MATCH('I. Legal Frameworks'!$B92,#REF!,0),MATCH('I. Legal Frameworks'!EP$2,#REF!,0)),
INDEX(#REF!,MATCH('I. Legal Frameworks'!$B92,#REF!,0),MATCH('I. Legal Frameworks'!EP$2,#REF!,0)))</f>
        <v>#REF!</v>
      </c>
      <c r="EQ92" s="13" t="e">
        <f>IF(OR(RIGHT(EQ$2,3)="_is",RIGHT(EQ$2,3)="_ts",RIGHT(EQ$2,6)="_index"),
INDEX(#REF!,MATCH('I. Legal Frameworks'!$B92,#REF!,0),MATCH('I. Legal Frameworks'!EQ$2,#REF!,0)),
INDEX(#REF!,MATCH('I. Legal Frameworks'!$B92,#REF!,0),MATCH('I. Legal Frameworks'!EQ$2,#REF!,0)))</f>
        <v>#REF!</v>
      </c>
      <c r="ER92" s="13" t="e">
        <f>IF(OR(RIGHT(ER$2,3)="_is",RIGHT(ER$2,3)="_ts",RIGHT(ER$2,6)="_index"),
INDEX(#REF!,MATCH('I. Legal Frameworks'!$B92,#REF!,0),MATCH('I. Legal Frameworks'!ER$2,#REF!,0)),
INDEX(#REF!,MATCH('I. Legal Frameworks'!$B92,#REF!,0),MATCH('I. Legal Frameworks'!ER$2,#REF!,0)))</f>
        <v>#REF!</v>
      </c>
      <c r="ES92" s="13" t="e">
        <f>IF(OR(RIGHT(ES$2,3)="_is",RIGHT(ES$2,3)="_ts",RIGHT(ES$2,6)="_index"),
INDEX(#REF!,MATCH('I. Legal Frameworks'!$B92,#REF!,0),MATCH('I. Legal Frameworks'!ES$2,#REF!,0)),
INDEX(#REF!,MATCH('I. Legal Frameworks'!$B92,#REF!,0),MATCH('I. Legal Frameworks'!ES$2,#REF!,0)))</f>
        <v>#REF!</v>
      </c>
      <c r="ET92" s="13" t="e">
        <f>IF(OR(RIGHT(ET$2,3)="_is",RIGHT(ET$2,3)="_ts",RIGHT(ET$2,6)="_index"),
INDEX(#REF!,MATCH('I. Legal Frameworks'!$B92,#REF!,0),MATCH('I. Legal Frameworks'!ET$2,#REF!,0)),
INDEX(#REF!,MATCH('I. Legal Frameworks'!$B92,#REF!,0),MATCH('I. Legal Frameworks'!ET$2,#REF!,0)))</f>
        <v>#REF!</v>
      </c>
      <c r="EU92" s="13" t="e">
        <f>IF(OR(RIGHT(EU$2,3)="_is",RIGHT(EU$2,3)="_ts",RIGHT(EU$2,6)="_index"),
INDEX(#REF!,MATCH('I. Legal Frameworks'!$B92,#REF!,0),MATCH('I. Legal Frameworks'!EU$2,#REF!,0)),
INDEX(#REF!,MATCH('I. Legal Frameworks'!$B92,#REF!,0),MATCH('I. Legal Frameworks'!EU$2,#REF!,0)))</f>
        <v>#REF!</v>
      </c>
      <c r="EV92" s="13" t="e">
        <f>IF(OR(RIGHT(EV$2,3)="_is",RIGHT(EV$2,3)="_ts",RIGHT(EV$2,6)="_index"),
INDEX(#REF!,MATCH('I. Legal Frameworks'!$B92,#REF!,0),MATCH('I. Legal Frameworks'!EV$2,#REF!,0)),
INDEX(#REF!,MATCH('I. Legal Frameworks'!$B92,#REF!,0),MATCH('I. Legal Frameworks'!EV$2,#REF!,0)))</f>
        <v>#REF!</v>
      </c>
      <c r="EW92" s="13" t="e">
        <f>IF(OR(RIGHT(EW$2,3)="_is",RIGHT(EW$2,3)="_ts",RIGHT(EW$2,6)="_index"),
INDEX(#REF!,MATCH('I. Legal Frameworks'!$B92,#REF!,0),MATCH('I. Legal Frameworks'!EW$2,#REF!,0)),
INDEX(#REF!,MATCH('I. Legal Frameworks'!$B92,#REF!,0),MATCH('I. Legal Frameworks'!EW$2,#REF!,0)))</f>
        <v>#REF!</v>
      </c>
      <c r="EX92" s="13" t="e">
        <f>IF(OR(RIGHT(EX$2,3)="_is",RIGHT(EX$2,3)="_ts",RIGHT(EX$2,6)="_index"),
INDEX(#REF!,MATCH('I. Legal Frameworks'!$B92,#REF!,0),MATCH('I. Legal Frameworks'!EX$2,#REF!,0)),
INDEX(#REF!,MATCH('I. Legal Frameworks'!$B92,#REF!,0),MATCH('I. Legal Frameworks'!EX$2,#REF!,0)))</f>
        <v>#REF!</v>
      </c>
      <c r="EY92" s="13" t="e">
        <f>IF(OR(RIGHT(EY$2,3)="_is",RIGHT(EY$2,3)="_ts",RIGHT(EY$2,6)="_index"),
INDEX(#REF!,MATCH('I. Legal Frameworks'!$B92,#REF!,0),MATCH('I. Legal Frameworks'!EY$2,#REF!,0)),
INDEX(#REF!,MATCH('I. Legal Frameworks'!$B92,#REF!,0),MATCH('I. Legal Frameworks'!EY$2,#REF!,0)))</f>
        <v>#REF!</v>
      </c>
      <c r="EZ92" s="13" t="e">
        <f>IF(OR(RIGHT(EZ$2,3)="_is",RIGHT(EZ$2,3)="_ts",RIGHT(EZ$2,6)="_index"),
INDEX(#REF!,MATCH('I. Legal Frameworks'!$B92,#REF!,0),MATCH('I. Legal Frameworks'!EZ$2,#REF!,0)),
INDEX(#REF!,MATCH('I. Legal Frameworks'!$B92,#REF!,0),MATCH('I. Legal Frameworks'!EZ$2,#REF!,0)))</f>
        <v>#REF!</v>
      </c>
      <c r="FA92" s="13" t="e">
        <f>IF(OR(RIGHT(FA$2,3)="_is",RIGHT(FA$2,3)="_ts",RIGHT(FA$2,6)="_index"),
INDEX(#REF!,MATCH('I. Legal Frameworks'!$B92,#REF!,0),MATCH('I. Legal Frameworks'!FA$2,#REF!,0)),
INDEX(#REF!,MATCH('I. Legal Frameworks'!$B92,#REF!,0),MATCH('I. Legal Frameworks'!FA$2,#REF!,0)))</f>
        <v>#REF!</v>
      </c>
      <c r="FB92" s="13" t="e">
        <f>IF(OR(RIGHT(FB$2,3)="_is",RIGHT(FB$2,3)="_ts",RIGHT(FB$2,6)="_index"),
INDEX(#REF!,MATCH('I. Legal Frameworks'!$B92,#REF!,0),MATCH('I. Legal Frameworks'!FB$2,#REF!,0)),
INDEX(#REF!,MATCH('I. Legal Frameworks'!$B92,#REF!,0),MATCH('I. Legal Frameworks'!FB$2,#REF!,0)))</f>
        <v>#REF!</v>
      </c>
      <c r="FC92" s="13" t="e">
        <f>IF(OR(RIGHT(FC$2,3)="_is",RIGHT(FC$2,3)="_ts",RIGHT(FC$2,6)="_index"),
INDEX(#REF!,MATCH('I. Legal Frameworks'!$B92,#REF!,0),MATCH('I. Legal Frameworks'!FC$2,#REF!,0)),
INDEX(#REF!,MATCH('I. Legal Frameworks'!$B92,#REF!,0),MATCH('I. Legal Frameworks'!FC$2,#REF!,0)))</f>
        <v>#REF!</v>
      </c>
      <c r="FD92" s="28" t="e">
        <f>IF(OR(RIGHT(FD$2,3)="_is",RIGHT(FD$2,3)="_ts",RIGHT(FD$2,6)="_index"),
INDEX(#REF!,MATCH('I. Legal Frameworks'!$B92,#REF!,0),MATCH('I. Legal Frameworks'!FD$2,#REF!,0)),
INDEX(#REF!,MATCH('I. Legal Frameworks'!$B92,#REF!,0),MATCH('I. Legal Frameworks'!FD$2,#REF!,0)))</f>
        <v>#REF!</v>
      </c>
      <c r="FE92" s="13" t="e">
        <f>IF(OR(RIGHT(FE$2,3)="_is",RIGHT(FE$2,3)="_ts",RIGHT(FE$2,6)="_index"),
INDEX(#REF!,MATCH('I. Legal Frameworks'!$B92,#REF!,0),MATCH('I. Legal Frameworks'!FE$2,#REF!,0)),
INDEX(#REF!,MATCH('I. Legal Frameworks'!$B92,#REF!,0),MATCH('I. Legal Frameworks'!FE$2,#REF!,0)))</f>
        <v>#REF!</v>
      </c>
      <c r="FF92" s="13" t="e">
        <f>IF(OR(RIGHT(FF$2,3)="_is",RIGHT(FF$2,3)="_ts",RIGHT(FF$2,6)="_index"),
INDEX(#REF!,MATCH('I. Legal Frameworks'!$B92,#REF!,0),MATCH('I. Legal Frameworks'!FF$2,#REF!,0)),
INDEX(#REF!,MATCH('I. Legal Frameworks'!$B92,#REF!,0),MATCH('I. Legal Frameworks'!FF$2,#REF!,0)))</f>
        <v>#REF!</v>
      </c>
      <c r="FG92" s="13" t="e">
        <f>IF(OR(RIGHT(FG$2,3)="_is",RIGHT(FG$2,3)="_ts",RIGHT(FG$2,6)="_index"),
INDEX(#REF!,MATCH('I. Legal Frameworks'!$B92,#REF!,0),MATCH('I. Legal Frameworks'!FG$2,#REF!,0)),
INDEX(#REF!,MATCH('I. Legal Frameworks'!$B92,#REF!,0),MATCH('I. Legal Frameworks'!FG$2,#REF!,0)))</f>
        <v>#REF!</v>
      </c>
      <c r="FH92" s="13" t="e">
        <f>IF(OR(RIGHT(FH$2,3)="_is",RIGHT(FH$2,3)="_ts",RIGHT(FH$2,6)="_index"),
INDEX(#REF!,MATCH('I. Legal Frameworks'!$B92,#REF!,0),MATCH('I. Legal Frameworks'!FH$2,#REF!,0)),
INDEX(#REF!,MATCH('I. Legal Frameworks'!$B92,#REF!,0),MATCH('I. Legal Frameworks'!FH$2,#REF!,0)))</f>
        <v>#REF!</v>
      </c>
      <c r="FI92" s="13" t="e">
        <f>IF(OR(RIGHT(FI$2,3)="_is",RIGHT(FI$2,3)="_ts",RIGHT(FI$2,6)="_index"),
INDEX(#REF!,MATCH('I. Legal Frameworks'!$B92,#REF!,0),MATCH('I. Legal Frameworks'!FI$2,#REF!,0)),
INDEX(#REF!,MATCH('I. Legal Frameworks'!$B92,#REF!,0),MATCH('I. Legal Frameworks'!FI$2,#REF!,0)))</f>
        <v>#REF!</v>
      </c>
      <c r="FJ92" s="13" t="e">
        <f>IF(OR(RIGHT(FJ$2,3)="_is",RIGHT(FJ$2,3)="_ts",RIGHT(FJ$2,6)="_index"),
INDEX(#REF!,MATCH('I. Legal Frameworks'!$B92,#REF!,0),MATCH('I. Legal Frameworks'!FJ$2,#REF!,0)),
INDEX(#REF!,MATCH('I. Legal Frameworks'!$B92,#REF!,0),MATCH('I. Legal Frameworks'!FJ$2,#REF!,0)))</f>
        <v>#REF!</v>
      </c>
      <c r="FK92" s="13" t="e">
        <f>IF(OR(RIGHT(FK$2,3)="_is",RIGHT(FK$2,3)="_ts",RIGHT(FK$2,6)="_index"),
INDEX(#REF!,MATCH('I. Legal Frameworks'!$B92,#REF!,0),MATCH('I. Legal Frameworks'!FK$2,#REF!,0)),
INDEX(#REF!,MATCH('I. Legal Frameworks'!$B92,#REF!,0),MATCH('I. Legal Frameworks'!FK$2,#REF!,0)))</f>
        <v>#REF!</v>
      </c>
      <c r="FL92" s="13" t="e">
        <f>IF(OR(RIGHT(FL$2,3)="_is",RIGHT(FL$2,3)="_ts",RIGHT(FL$2,6)="_index"),
INDEX(#REF!,MATCH('I. Legal Frameworks'!$B92,#REF!,0),MATCH('I. Legal Frameworks'!FL$2,#REF!,0)),
INDEX(#REF!,MATCH('I. Legal Frameworks'!$B92,#REF!,0),MATCH('I. Legal Frameworks'!FL$2,#REF!,0)))</f>
        <v>#REF!</v>
      </c>
      <c r="FM92" s="13" t="e">
        <f>IF(OR(RIGHT(FM$2,3)="_is",RIGHT(FM$2,3)="_ts",RIGHT(FM$2,6)="_index"),
INDEX(#REF!,MATCH('I. Legal Frameworks'!$B92,#REF!,0),MATCH('I. Legal Frameworks'!FM$2,#REF!,0)),
INDEX(#REF!,MATCH('I. Legal Frameworks'!$B92,#REF!,0),MATCH('I. Legal Frameworks'!FM$2,#REF!,0)))</f>
        <v>#REF!</v>
      </c>
      <c r="FN92" s="13" t="e">
        <f>IF(OR(RIGHT(FN$2,3)="_is",RIGHT(FN$2,3)="_ts",RIGHT(FN$2,6)="_index"),
INDEX(#REF!,MATCH('I. Legal Frameworks'!$B92,#REF!,0),MATCH('I. Legal Frameworks'!FN$2,#REF!,0)),
INDEX(#REF!,MATCH('I. Legal Frameworks'!$B92,#REF!,0),MATCH('I. Legal Frameworks'!FN$2,#REF!,0)))</f>
        <v>#REF!</v>
      </c>
      <c r="FO92" s="13" t="e">
        <f>IF(OR(RIGHT(FO$2,3)="_is",RIGHT(FO$2,3)="_ts",RIGHT(FO$2,6)="_index"),
INDEX(#REF!,MATCH('I. Legal Frameworks'!$B92,#REF!,0),MATCH('I. Legal Frameworks'!FO$2,#REF!,0)),
INDEX(#REF!,MATCH('I. Legal Frameworks'!$B92,#REF!,0),MATCH('I. Legal Frameworks'!FO$2,#REF!,0)))</f>
        <v>#REF!</v>
      </c>
      <c r="FP92" s="13" t="e">
        <f>IF(OR(RIGHT(FP$2,3)="_is",RIGHT(FP$2,3)="_ts",RIGHT(FP$2,6)="_index"),
INDEX(#REF!,MATCH('I. Legal Frameworks'!$B92,#REF!,0),MATCH('I. Legal Frameworks'!FP$2,#REF!,0)),
INDEX(#REF!,MATCH('I. Legal Frameworks'!$B92,#REF!,0),MATCH('I. Legal Frameworks'!FP$2,#REF!,0)))</f>
        <v>#REF!</v>
      </c>
      <c r="FQ92" s="13" t="e">
        <f>IF(OR(RIGHT(FQ$2,3)="_is",RIGHT(FQ$2,3)="_ts",RIGHT(FQ$2,6)="_index"),
INDEX(#REF!,MATCH('I. Legal Frameworks'!$B92,#REF!,0),MATCH('I. Legal Frameworks'!FQ$2,#REF!,0)),
INDEX(#REF!,MATCH('I. Legal Frameworks'!$B92,#REF!,0),MATCH('I. Legal Frameworks'!FQ$2,#REF!,0)))</f>
        <v>#REF!</v>
      </c>
      <c r="FR92" s="13" t="e">
        <f>IF(OR(RIGHT(FR$2,3)="_is",RIGHT(FR$2,3)="_ts",RIGHT(FR$2,6)="_index"),
INDEX(#REF!,MATCH('I. Legal Frameworks'!$B92,#REF!,0),MATCH('I. Legal Frameworks'!FR$2,#REF!,0)),
INDEX(#REF!,MATCH('I. Legal Frameworks'!$B92,#REF!,0),MATCH('I. Legal Frameworks'!FR$2,#REF!,0)))</f>
        <v>#REF!</v>
      </c>
      <c r="FS92" s="28" t="e">
        <f>IF(OR(RIGHT(FS$2,3)="_is",RIGHT(FS$2,3)="_ts",RIGHT(FS$2,6)="_index"),
INDEX(#REF!,MATCH('I. Legal Frameworks'!$B92,#REF!,0),MATCH('I. Legal Frameworks'!FS$2,#REF!,0)),
INDEX(#REF!,MATCH('I. Legal Frameworks'!$B92,#REF!,0),MATCH('I. Legal Frameworks'!FS$2,#REF!,0)))</f>
        <v>#REF!</v>
      </c>
      <c r="FT92" s="13" t="e">
        <f>IF(OR(RIGHT(FT$2,3)="_is",RIGHT(FT$2,3)="_ts",RIGHT(FT$2,6)="_index"),
INDEX(#REF!,MATCH('I. Legal Frameworks'!$B92,#REF!,0),MATCH('I. Legal Frameworks'!FT$2,#REF!,0)),
INDEX(#REF!,MATCH('I. Legal Frameworks'!$B92,#REF!,0),MATCH('I. Legal Frameworks'!FT$2,#REF!,0)))</f>
        <v>#REF!</v>
      </c>
      <c r="FU92" s="13" t="e">
        <f>IF(OR(RIGHT(FU$2,3)="_is",RIGHT(FU$2,3)="_ts",RIGHT(FU$2,6)="_index"),
INDEX(#REF!,MATCH('I. Legal Frameworks'!$B92,#REF!,0),MATCH('I. Legal Frameworks'!FU$2,#REF!,0)),
INDEX(#REF!,MATCH('I. Legal Frameworks'!$B92,#REF!,0),MATCH('I. Legal Frameworks'!FU$2,#REF!,0)))</f>
        <v>#REF!</v>
      </c>
      <c r="FV92" s="13" t="e">
        <f>IF(OR(RIGHT(FV$2,3)="_is",RIGHT(FV$2,3)="_ts",RIGHT(FV$2,6)="_index"),
INDEX(#REF!,MATCH('I. Legal Frameworks'!$B92,#REF!,0),MATCH('I. Legal Frameworks'!FV$2,#REF!,0)),
INDEX(#REF!,MATCH('I. Legal Frameworks'!$B92,#REF!,0),MATCH('I. Legal Frameworks'!FV$2,#REF!,0)))</f>
        <v>#REF!</v>
      </c>
      <c r="FW92" s="13" t="e">
        <f>IF(OR(RIGHT(FW$2,3)="_is",RIGHT(FW$2,3)="_ts",RIGHT(FW$2,6)="_index"),
INDEX(#REF!,MATCH('I. Legal Frameworks'!$B92,#REF!,0),MATCH('I. Legal Frameworks'!FW$2,#REF!,0)),
INDEX(#REF!,MATCH('I. Legal Frameworks'!$B92,#REF!,0),MATCH('I. Legal Frameworks'!FW$2,#REF!,0)))</f>
        <v>#REF!</v>
      </c>
      <c r="FX92" s="13" t="e">
        <f>IF(OR(RIGHT(FX$2,3)="_is",RIGHT(FX$2,3)="_ts",RIGHT(FX$2,6)="_index"),
INDEX(#REF!,MATCH('I. Legal Frameworks'!$B92,#REF!,0),MATCH('I. Legal Frameworks'!FX$2,#REF!,0)),
INDEX(#REF!,MATCH('I. Legal Frameworks'!$B92,#REF!,0),MATCH('I. Legal Frameworks'!FX$2,#REF!,0)))</f>
        <v>#REF!</v>
      </c>
      <c r="FY92" s="13" t="e">
        <f>IF(OR(RIGHT(FY$2,3)="_is",RIGHT(FY$2,3)="_ts",RIGHT(FY$2,6)="_index"),
INDEX(#REF!,MATCH('I. Legal Frameworks'!$B92,#REF!,0),MATCH('I. Legal Frameworks'!FY$2,#REF!,0)),
INDEX(#REF!,MATCH('I. Legal Frameworks'!$B92,#REF!,0),MATCH('I. Legal Frameworks'!FY$2,#REF!,0)))</f>
        <v>#REF!</v>
      </c>
      <c r="FZ92" s="13" t="e">
        <f>IF(OR(RIGHT(FZ$2,3)="_is",RIGHT(FZ$2,3)="_ts",RIGHT(FZ$2,6)="_index"),
INDEX(#REF!,MATCH('I. Legal Frameworks'!$B92,#REF!,0),MATCH('I. Legal Frameworks'!FZ$2,#REF!,0)),
INDEX(#REF!,MATCH('I. Legal Frameworks'!$B92,#REF!,0),MATCH('I. Legal Frameworks'!FZ$2,#REF!,0)))</f>
        <v>#REF!</v>
      </c>
      <c r="GA92" s="13" t="e">
        <f>IF(OR(RIGHT(GA$2,3)="_is",RIGHT(GA$2,3)="_ts",RIGHT(GA$2,6)="_index"),
INDEX(#REF!,MATCH('I. Legal Frameworks'!$B92,#REF!,0),MATCH('I. Legal Frameworks'!GA$2,#REF!,0)),
INDEX(#REF!,MATCH('I. Legal Frameworks'!$B92,#REF!,0),MATCH('I. Legal Frameworks'!GA$2,#REF!,0)))</f>
        <v>#REF!</v>
      </c>
      <c r="GB92" s="13" t="e">
        <f>IF(OR(RIGHT(GB$2,3)="_is",RIGHT(GB$2,3)="_ts",RIGHT(GB$2,6)="_index"),
INDEX(#REF!,MATCH('I. Legal Frameworks'!$B92,#REF!,0),MATCH('I. Legal Frameworks'!GB$2,#REF!,0)),
INDEX(#REF!,MATCH('I. Legal Frameworks'!$B92,#REF!,0),MATCH('I. Legal Frameworks'!GB$2,#REF!,0)))</f>
        <v>#REF!</v>
      </c>
      <c r="GC92" s="13" t="e">
        <f>IF(OR(RIGHT(GC$2,3)="_is",RIGHT(GC$2,3)="_ts",RIGHT(GC$2,6)="_index"),
INDEX(#REF!,MATCH('I. Legal Frameworks'!$B92,#REF!,0),MATCH('I. Legal Frameworks'!GC$2,#REF!,0)),
INDEX(#REF!,MATCH('I. Legal Frameworks'!$B92,#REF!,0),MATCH('I. Legal Frameworks'!GC$2,#REF!,0)))</f>
        <v>#REF!</v>
      </c>
      <c r="GD92" s="13" t="e">
        <f>IF(OR(RIGHT(GD$2,3)="_is",RIGHT(GD$2,3)="_ts",RIGHT(GD$2,6)="_index"),
INDEX(#REF!,MATCH('I. Legal Frameworks'!$B92,#REF!,0),MATCH('I. Legal Frameworks'!GD$2,#REF!,0)),
INDEX(#REF!,MATCH('I. Legal Frameworks'!$B92,#REF!,0),MATCH('I. Legal Frameworks'!GD$2,#REF!,0)))</f>
        <v>#REF!</v>
      </c>
      <c r="GE92" s="13" t="e">
        <f>IF(OR(RIGHT(GE$2,3)="_is",RIGHT(GE$2,3)="_ts",RIGHT(GE$2,6)="_index"),
INDEX(#REF!,MATCH('I. Legal Frameworks'!$B92,#REF!,0),MATCH('I. Legal Frameworks'!GE$2,#REF!,0)),
INDEX(#REF!,MATCH('I. Legal Frameworks'!$B92,#REF!,0),MATCH('I. Legal Frameworks'!GE$2,#REF!,0)))</f>
        <v>#REF!</v>
      </c>
      <c r="GF92" s="13" t="e">
        <f>IF(OR(RIGHT(GF$2,3)="_is",RIGHT(GF$2,3)="_ts",RIGHT(GF$2,6)="_index"),
INDEX(#REF!,MATCH('I. Legal Frameworks'!$B92,#REF!,0),MATCH('I. Legal Frameworks'!GF$2,#REF!,0)),
INDEX(#REF!,MATCH('I. Legal Frameworks'!$B92,#REF!,0),MATCH('I. Legal Frameworks'!GF$2,#REF!,0)))</f>
        <v>#REF!</v>
      </c>
      <c r="GG92" s="13" t="e">
        <f>IF(OR(RIGHT(GG$2,3)="_is",RIGHT(GG$2,3)="_ts",RIGHT(GG$2,6)="_index"),
INDEX(#REF!,MATCH('I. Legal Frameworks'!$B92,#REF!,0),MATCH('I. Legal Frameworks'!GG$2,#REF!,0)),
INDEX(#REF!,MATCH('I. Legal Frameworks'!$B92,#REF!,0),MATCH('I. Legal Frameworks'!GG$2,#REF!,0)))</f>
        <v>#REF!</v>
      </c>
      <c r="GH92" s="13" t="e">
        <f>IF(OR(RIGHT(GH$2,3)="_is",RIGHT(GH$2,3)="_ts",RIGHT(GH$2,6)="_index"),
INDEX(#REF!,MATCH('I. Legal Frameworks'!$B92,#REF!,0),MATCH('I. Legal Frameworks'!GH$2,#REF!,0)),
INDEX(#REF!,MATCH('I. Legal Frameworks'!$B92,#REF!,0),MATCH('I. Legal Frameworks'!GH$2,#REF!,0)))</f>
        <v>#REF!</v>
      </c>
      <c r="GI92" s="28" t="e">
        <f>IF(OR(RIGHT(GI$2,3)="_is",RIGHT(GI$2,3)="_ts",RIGHT(GI$2,6)="_index"),
INDEX(#REF!,MATCH('I. Legal Frameworks'!$B92,#REF!,0),MATCH('I. Legal Frameworks'!GI$2,#REF!,0)),
INDEX(#REF!,MATCH('I. Legal Frameworks'!$B92,#REF!,0),MATCH('I. Legal Frameworks'!GI$2,#REF!,0)))</f>
        <v>#REF!</v>
      </c>
      <c r="GJ92" s="13" t="e">
        <f>IF(OR(RIGHT(GJ$2,3)="_is",RIGHT(GJ$2,3)="_ts",RIGHT(GJ$2,6)="_index"),
INDEX(#REF!,MATCH('I. Legal Frameworks'!$B92,#REF!,0),MATCH('I. Legal Frameworks'!GJ$2,#REF!,0)),
INDEX(#REF!,MATCH('I. Legal Frameworks'!$B92,#REF!,0),MATCH('I. Legal Frameworks'!GJ$2,#REF!,0)))</f>
        <v>#REF!</v>
      </c>
      <c r="GK92" s="13" t="e">
        <f>IF(OR(RIGHT(GK$2,3)="_is",RIGHT(GK$2,3)="_ts",RIGHT(GK$2,6)="_index"),
INDEX(#REF!,MATCH('I. Legal Frameworks'!$B92,#REF!,0),MATCH('I. Legal Frameworks'!GK$2,#REF!,0)),
INDEX(#REF!,MATCH('I. Legal Frameworks'!$B92,#REF!,0),MATCH('I. Legal Frameworks'!GK$2,#REF!,0)))</f>
        <v>#REF!</v>
      </c>
      <c r="GL92" s="13" t="e">
        <f>IF(OR(RIGHT(GL$2,3)="_is",RIGHT(GL$2,3)="_ts",RIGHT(GL$2,6)="_index"),
INDEX(#REF!,MATCH('I. Legal Frameworks'!$B92,#REF!,0),MATCH('I. Legal Frameworks'!GL$2,#REF!,0)),
INDEX(#REF!,MATCH('I. Legal Frameworks'!$B92,#REF!,0),MATCH('I. Legal Frameworks'!GL$2,#REF!,0)))</f>
        <v>#REF!</v>
      </c>
      <c r="GM92" s="13" t="e">
        <f>IF(OR(RIGHT(GM$2,3)="_is",RIGHT(GM$2,3)="_ts",RIGHT(GM$2,6)="_index"),
INDEX(#REF!,MATCH('I. Legal Frameworks'!$B92,#REF!,0),MATCH('I. Legal Frameworks'!GM$2,#REF!,0)),
INDEX(#REF!,MATCH('I. Legal Frameworks'!$B92,#REF!,0),MATCH('I. Legal Frameworks'!GM$2,#REF!,0)))</f>
        <v>#REF!</v>
      </c>
      <c r="GN92" s="13" t="e">
        <f>IF(OR(RIGHT(GN$2,3)="_is",RIGHT(GN$2,3)="_ts",RIGHT(GN$2,6)="_index"),
INDEX(#REF!,MATCH('I. Legal Frameworks'!$B92,#REF!,0),MATCH('I. Legal Frameworks'!GN$2,#REF!,0)),
INDEX(#REF!,MATCH('I. Legal Frameworks'!$B92,#REF!,0),MATCH('I. Legal Frameworks'!GN$2,#REF!,0)))</f>
        <v>#REF!</v>
      </c>
      <c r="GO92" s="13" t="e">
        <f>IF(OR(RIGHT(GO$2,3)="_is",RIGHT(GO$2,3)="_ts",RIGHT(GO$2,6)="_index"),
INDEX(#REF!,MATCH('I. Legal Frameworks'!$B92,#REF!,0),MATCH('I. Legal Frameworks'!GO$2,#REF!,0)),
INDEX(#REF!,MATCH('I. Legal Frameworks'!$B92,#REF!,0),MATCH('I. Legal Frameworks'!GO$2,#REF!,0)))</f>
        <v>#REF!</v>
      </c>
      <c r="GP92" s="13" t="e">
        <f>IF(OR(RIGHT(GP$2,3)="_is",RIGHT(GP$2,3)="_ts",RIGHT(GP$2,6)="_index"),
INDEX(#REF!,MATCH('I. Legal Frameworks'!$B92,#REF!,0),MATCH('I. Legal Frameworks'!GP$2,#REF!,0)),
INDEX(#REF!,MATCH('I. Legal Frameworks'!$B92,#REF!,0),MATCH('I. Legal Frameworks'!GP$2,#REF!,0)))</f>
        <v>#REF!</v>
      </c>
      <c r="GQ92" s="13" t="e">
        <f>IF(OR(RIGHT(GQ$2,3)="_is",RIGHT(GQ$2,3)="_ts",RIGHT(GQ$2,6)="_index"),
INDEX(#REF!,MATCH('I. Legal Frameworks'!$B92,#REF!,0),MATCH('I. Legal Frameworks'!GQ$2,#REF!,0)),
INDEX(#REF!,MATCH('I. Legal Frameworks'!$B92,#REF!,0),MATCH('I. Legal Frameworks'!GQ$2,#REF!,0)))</f>
        <v>#REF!</v>
      </c>
      <c r="GR92" s="13" t="e">
        <f>IF(OR(RIGHT(GR$2,3)="_is",RIGHT(GR$2,3)="_ts",RIGHT(GR$2,6)="_index"),
INDEX(#REF!,MATCH('I. Legal Frameworks'!$B92,#REF!,0),MATCH('I. Legal Frameworks'!GR$2,#REF!,0)),
INDEX(#REF!,MATCH('I. Legal Frameworks'!$B92,#REF!,0),MATCH('I. Legal Frameworks'!GR$2,#REF!,0)))</f>
        <v>#REF!</v>
      </c>
      <c r="GS92" s="13" t="e">
        <f>IF(OR(RIGHT(GS$2,3)="_is",RIGHT(GS$2,3)="_ts",RIGHT(GS$2,6)="_index"),
INDEX(#REF!,MATCH('I. Legal Frameworks'!$B92,#REF!,0),MATCH('I. Legal Frameworks'!GS$2,#REF!,0)),
INDEX(#REF!,MATCH('I. Legal Frameworks'!$B92,#REF!,0),MATCH('I. Legal Frameworks'!GS$2,#REF!,0)))</f>
        <v>#REF!</v>
      </c>
      <c r="GT92" s="13" t="e">
        <f>IF(OR(RIGHT(GT$2,3)="_is",RIGHT(GT$2,3)="_ts",RIGHT(GT$2,6)="_index"),
INDEX(#REF!,MATCH('I. Legal Frameworks'!$B92,#REF!,0),MATCH('I. Legal Frameworks'!GT$2,#REF!,0)),
INDEX(#REF!,MATCH('I. Legal Frameworks'!$B92,#REF!,0),MATCH('I. Legal Frameworks'!GT$2,#REF!,0)))</f>
        <v>#REF!</v>
      </c>
      <c r="GU92" s="13" t="e">
        <f>IF(OR(RIGHT(GU$2,3)="_is",RIGHT(GU$2,3)="_ts",RIGHT(GU$2,6)="_index"),
INDEX(#REF!,MATCH('I. Legal Frameworks'!$B92,#REF!,0),MATCH('I. Legal Frameworks'!GU$2,#REF!,0)),
INDEX(#REF!,MATCH('I. Legal Frameworks'!$B92,#REF!,0),MATCH('I. Legal Frameworks'!GU$2,#REF!,0)))</f>
        <v>#REF!</v>
      </c>
      <c r="GV92" s="13" t="e">
        <f>IF(OR(RIGHT(GV$2,3)="_is",RIGHT(GV$2,3)="_ts",RIGHT(GV$2,6)="_index"),
INDEX(#REF!,MATCH('I. Legal Frameworks'!$B92,#REF!,0),MATCH('I. Legal Frameworks'!GV$2,#REF!,0)),
INDEX(#REF!,MATCH('I. Legal Frameworks'!$B92,#REF!,0),MATCH('I. Legal Frameworks'!GV$2,#REF!,0)))</f>
        <v>#REF!</v>
      </c>
      <c r="GW92" s="13" t="e">
        <f>IF(OR(RIGHT(GW$2,3)="_is",RIGHT(GW$2,3)="_ts",RIGHT(GW$2,6)="_index"),
INDEX(#REF!,MATCH('I. Legal Frameworks'!$B92,#REF!,0),MATCH('I. Legal Frameworks'!GW$2,#REF!,0)),
INDEX(#REF!,MATCH('I. Legal Frameworks'!$B92,#REF!,0),MATCH('I. Legal Frameworks'!GW$2,#REF!,0)))</f>
        <v>#REF!</v>
      </c>
      <c r="GX92" s="13" t="e">
        <f>IF(OR(RIGHT(GX$2,3)="_is",RIGHT(GX$2,3)="_ts",RIGHT(GX$2,6)="_index"),
INDEX(#REF!,MATCH('I. Legal Frameworks'!$B92,#REF!,0),MATCH('I. Legal Frameworks'!GX$2,#REF!,0)),
INDEX(#REF!,MATCH('I. Legal Frameworks'!$B92,#REF!,0),MATCH('I. Legal Frameworks'!GX$2,#REF!,0)))</f>
        <v>#REF!</v>
      </c>
      <c r="GY92" s="13" t="e">
        <f>IF(OR(RIGHT(GY$2,3)="_is",RIGHT(GY$2,3)="_ts",RIGHT(GY$2,6)="_index"),
INDEX(#REF!,MATCH('I. Legal Frameworks'!$B92,#REF!,0),MATCH('I. Legal Frameworks'!GY$2,#REF!,0)),
INDEX(#REF!,MATCH('I. Legal Frameworks'!$B92,#REF!,0),MATCH('I. Legal Frameworks'!GY$2,#REF!,0)))</f>
        <v>#REF!</v>
      </c>
      <c r="GZ92" s="13" t="e">
        <f>IF(OR(RIGHT(GZ$2,3)="_is",RIGHT(GZ$2,3)="_ts",RIGHT(GZ$2,6)="_index"),
INDEX(#REF!,MATCH('I. Legal Frameworks'!$B92,#REF!,0),MATCH('I. Legal Frameworks'!GZ$2,#REF!,0)),
INDEX(#REF!,MATCH('I. Legal Frameworks'!$B92,#REF!,0),MATCH('I. Legal Frameworks'!GZ$2,#REF!,0)))</f>
        <v>#REF!</v>
      </c>
      <c r="HA92" s="13" t="e">
        <f>IF(OR(RIGHT(HA$2,3)="_is",RIGHT(HA$2,3)="_ts",RIGHT(HA$2,6)="_index"),
INDEX(#REF!,MATCH('I. Legal Frameworks'!$B92,#REF!,0),MATCH('I. Legal Frameworks'!HA$2,#REF!,0)),
INDEX(#REF!,MATCH('I. Legal Frameworks'!$B92,#REF!,0),MATCH('I. Legal Frameworks'!HA$2,#REF!,0)))</f>
        <v>#REF!</v>
      </c>
      <c r="HB92" s="13" t="e">
        <f>IF(OR(RIGHT(HB$2,3)="_is",RIGHT(HB$2,3)="_ts",RIGHT(HB$2,6)="_index"),
INDEX(#REF!,MATCH('I. Legal Frameworks'!$B92,#REF!,0),MATCH('I. Legal Frameworks'!HB$2,#REF!,0)),
INDEX(#REF!,MATCH('I. Legal Frameworks'!$B92,#REF!,0),MATCH('I. Legal Frameworks'!HB$2,#REF!,0)))</f>
        <v>#REF!</v>
      </c>
      <c r="HC92" s="13" t="e">
        <f>IF(OR(RIGHT(HC$2,3)="_is",RIGHT(HC$2,3)="_ts",RIGHT(HC$2,6)="_index"),
INDEX(#REF!,MATCH('I. Legal Frameworks'!$B92,#REF!,0),MATCH('I. Legal Frameworks'!HC$2,#REF!,0)),
INDEX(#REF!,MATCH('I. Legal Frameworks'!$B92,#REF!,0),MATCH('I. Legal Frameworks'!HC$2,#REF!,0)))</f>
        <v>#REF!</v>
      </c>
      <c r="HD92" s="13" t="e">
        <f>IF(OR(RIGHT(HD$2,3)="_is",RIGHT(HD$2,3)="_ts",RIGHT(HD$2,6)="_index"),
INDEX(#REF!,MATCH('I. Legal Frameworks'!$B92,#REF!,0),MATCH('I. Legal Frameworks'!HD$2,#REF!,0)),
INDEX(#REF!,MATCH('I. Legal Frameworks'!$B92,#REF!,0),MATCH('I. Legal Frameworks'!HD$2,#REF!,0)))</f>
        <v>#REF!</v>
      </c>
      <c r="HE92" s="13" t="e">
        <f>IF(OR(RIGHT(HE$2,3)="_is",RIGHT(HE$2,3)="_ts",RIGHT(HE$2,6)="_index"),
INDEX(#REF!,MATCH('I. Legal Frameworks'!$B92,#REF!,0),MATCH('I. Legal Frameworks'!HE$2,#REF!,0)),
INDEX(#REF!,MATCH('I. Legal Frameworks'!$B92,#REF!,0),MATCH('I. Legal Frameworks'!HE$2,#REF!,0)))</f>
        <v>#REF!</v>
      </c>
      <c r="HF92" s="14" t="s">
        <v>499</v>
      </c>
    </row>
    <row r="93" spans="1:214" x14ac:dyDescent="0.35">
      <c r="A93" t="s">
        <v>292</v>
      </c>
      <c r="B93" t="s">
        <v>293</v>
      </c>
      <c r="C93" t="s">
        <v>293</v>
      </c>
      <c r="D93" t="s">
        <v>128</v>
      </c>
      <c r="E93" t="s">
        <v>121</v>
      </c>
      <c r="F93" s="30" t="e">
        <f>IF(OR(RIGHT(F$2,3)="_is",RIGHT(F$2,3)="_ts",RIGHT(F$2,6)="_index"),
INDEX(#REF!,MATCH('I. Legal Frameworks'!$B93,#REF!,0),MATCH('I. Legal Frameworks'!F$2,#REF!,0)),
INDEX(#REF!,MATCH('I. Legal Frameworks'!$B93,#REF!,0),MATCH('I. Legal Frameworks'!F$2,#REF!,0)))</f>
        <v>#REF!</v>
      </c>
      <c r="G93" s="28" t="e">
        <f>IF(OR(RIGHT(G$2,3)="_is",RIGHT(G$2,3)="_ts",RIGHT(G$2,6)="_index"),
INDEX(#REF!,MATCH('I. Legal Frameworks'!$B93,#REF!,0),MATCH('I. Legal Frameworks'!G$2,#REF!,0)),
INDEX(#REF!,MATCH('I. Legal Frameworks'!$B93,#REF!,0),MATCH('I. Legal Frameworks'!G$2,#REF!,0)))</f>
        <v>#REF!</v>
      </c>
      <c r="H93" s="13" t="e">
        <f>IF(OR(RIGHT(H$2,3)="_is",RIGHT(H$2,3)="_ts",RIGHT(H$2,6)="_index"),
INDEX(#REF!,MATCH('I. Legal Frameworks'!$B93,#REF!,0),MATCH('I. Legal Frameworks'!H$2,#REF!,0)),
INDEX(#REF!,MATCH('I. Legal Frameworks'!$B93,#REF!,0),MATCH('I. Legal Frameworks'!H$2,#REF!,0)))</f>
        <v>#REF!</v>
      </c>
      <c r="I93" s="13" t="e">
        <f>IF(OR(RIGHT(I$2,3)="_is",RIGHT(I$2,3)="_ts",RIGHT(I$2,6)="_index"),
INDEX(#REF!,MATCH('I. Legal Frameworks'!$B93,#REF!,0),MATCH('I. Legal Frameworks'!I$2,#REF!,0)),
INDEX(#REF!,MATCH('I. Legal Frameworks'!$B93,#REF!,0),MATCH('I. Legal Frameworks'!I$2,#REF!,0)))</f>
        <v>#REF!</v>
      </c>
      <c r="J93" s="13" t="e">
        <f>IF(OR(RIGHT(J$2,3)="_is",RIGHT(J$2,3)="_ts",RIGHT(J$2,6)="_index"),
INDEX(#REF!,MATCH('I. Legal Frameworks'!$B93,#REF!,0),MATCH('I. Legal Frameworks'!J$2,#REF!,0)),
INDEX(#REF!,MATCH('I. Legal Frameworks'!$B93,#REF!,0),MATCH('I. Legal Frameworks'!J$2,#REF!,0)))</f>
        <v>#REF!</v>
      </c>
      <c r="K93" s="13" t="e">
        <f>IF(OR(RIGHT(K$2,3)="_is",RIGHT(K$2,3)="_ts",RIGHT(K$2,6)="_index"),
INDEX(#REF!,MATCH('I. Legal Frameworks'!$B93,#REF!,0),MATCH('I. Legal Frameworks'!K$2,#REF!,0)),
INDEX(#REF!,MATCH('I. Legal Frameworks'!$B93,#REF!,0),MATCH('I. Legal Frameworks'!K$2,#REF!,0)))</f>
        <v>#REF!</v>
      </c>
      <c r="L93" s="13" t="e">
        <f>IF(OR(RIGHT(L$2,3)="_is",RIGHT(L$2,3)="_ts",RIGHT(L$2,6)="_index"),
INDEX(#REF!,MATCH('I. Legal Frameworks'!$B93,#REF!,0),MATCH('I. Legal Frameworks'!L$2,#REF!,0)),
INDEX(#REF!,MATCH('I. Legal Frameworks'!$B93,#REF!,0),MATCH('I. Legal Frameworks'!L$2,#REF!,0)))</f>
        <v>#REF!</v>
      </c>
      <c r="M93" s="13" t="e">
        <f>IF(OR(RIGHT(M$2,3)="_is",RIGHT(M$2,3)="_ts",RIGHT(M$2,6)="_index"),
INDEX(#REF!,MATCH('I. Legal Frameworks'!$B93,#REF!,0),MATCH('I. Legal Frameworks'!M$2,#REF!,0)),
INDEX(#REF!,MATCH('I. Legal Frameworks'!$B93,#REF!,0),MATCH('I. Legal Frameworks'!M$2,#REF!,0)))</f>
        <v>#REF!</v>
      </c>
      <c r="N93" s="13" t="e">
        <f>IF(OR(RIGHT(N$2,3)="_is",RIGHT(N$2,3)="_ts",RIGHT(N$2,6)="_index"),
INDEX(#REF!,MATCH('I. Legal Frameworks'!$B93,#REF!,0),MATCH('I. Legal Frameworks'!N$2,#REF!,0)),
INDEX(#REF!,MATCH('I. Legal Frameworks'!$B93,#REF!,0),MATCH('I. Legal Frameworks'!N$2,#REF!,0)))</f>
        <v>#REF!</v>
      </c>
      <c r="O93" s="13" t="e">
        <f>IF(OR(RIGHT(O$2,3)="_is",RIGHT(O$2,3)="_ts",RIGHT(O$2,6)="_index"),
INDEX(#REF!,MATCH('I. Legal Frameworks'!$B93,#REF!,0),MATCH('I. Legal Frameworks'!O$2,#REF!,0)),
INDEX(#REF!,MATCH('I. Legal Frameworks'!$B93,#REF!,0),MATCH('I. Legal Frameworks'!O$2,#REF!,0)))</f>
        <v>#REF!</v>
      </c>
      <c r="P93" s="13" t="e">
        <f>IF(OR(RIGHT(P$2,3)="_is",RIGHT(P$2,3)="_ts",RIGHT(P$2,6)="_index"),
INDEX(#REF!,MATCH('I. Legal Frameworks'!$B93,#REF!,0),MATCH('I. Legal Frameworks'!P$2,#REF!,0)),
INDEX(#REF!,MATCH('I. Legal Frameworks'!$B93,#REF!,0),MATCH('I. Legal Frameworks'!P$2,#REF!,0)))</f>
        <v>#REF!</v>
      </c>
      <c r="Q93" s="13" t="e">
        <f>IF(OR(RIGHT(Q$2,3)="_is",RIGHT(Q$2,3)="_ts",RIGHT(Q$2,6)="_index"),
INDEX(#REF!,MATCH('I. Legal Frameworks'!$B93,#REF!,0),MATCH('I. Legal Frameworks'!Q$2,#REF!,0)),
INDEX(#REF!,MATCH('I. Legal Frameworks'!$B93,#REF!,0),MATCH('I. Legal Frameworks'!Q$2,#REF!,0)))</f>
        <v>#REF!</v>
      </c>
      <c r="R93" s="13" t="e">
        <f>IF(OR(RIGHT(R$2,3)="_is",RIGHT(R$2,3)="_ts",RIGHT(R$2,6)="_index"),
INDEX(#REF!,MATCH('I. Legal Frameworks'!$B93,#REF!,0),MATCH('I. Legal Frameworks'!R$2,#REF!,0)),
INDEX(#REF!,MATCH('I. Legal Frameworks'!$B93,#REF!,0),MATCH('I. Legal Frameworks'!R$2,#REF!,0)))</f>
        <v>#REF!</v>
      </c>
      <c r="S93" s="13" t="e">
        <f>IF(OR(RIGHT(S$2,3)="_is",RIGHT(S$2,3)="_ts",RIGHT(S$2,6)="_index"),
INDEX(#REF!,MATCH('I. Legal Frameworks'!$B93,#REF!,0),MATCH('I. Legal Frameworks'!S$2,#REF!,0)),
INDEX(#REF!,MATCH('I. Legal Frameworks'!$B93,#REF!,0),MATCH('I. Legal Frameworks'!S$2,#REF!,0)))</f>
        <v>#REF!</v>
      </c>
      <c r="T93" s="13" t="e">
        <f>IF(OR(RIGHT(T$2,3)="_is",RIGHT(T$2,3)="_ts",RIGHT(T$2,6)="_index"),
INDEX(#REF!,MATCH('I. Legal Frameworks'!$B93,#REF!,0),MATCH('I. Legal Frameworks'!T$2,#REF!,0)),
INDEX(#REF!,MATCH('I. Legal Frameworks'!$B93,#REF!,0),MATCH('I. Legal Frameworks'!T$2,#REF!,0)))</f>
        <v>#REF!</v>
      </c>
      <c r="U93" s="13" t="e">
        <f>IF(OR(RIGHT(U$2,3)="_is",RIGHT(U$2,3)="_ts",RIGHT(U$2,6)="_index"),
INDEX(#REF!,MATCH('I. Legal Frameworks'!$B93,#REF!,0),MATCH('I. Legal Frameworks'!U$2,#REF!,0)),
INDEX(#REF!,MATCH('I. Legal Frameworks'!$B93,#REF!,0),MATCH('I. Legal Frameworks'!U$2,#REF!,0)))</f>
        <v>#REF!</v>
      </c>
      <c r="V93" s="13" t="e">
        <f>IF(OR(RIGHT(V$2,3)="_is",RIGHT(V$2,3)="_ts",RIGHT(V$2,6)="_index"),
INDEX(#REF!,MATCH('I. Legal Frameworks'!$B93,#REF!,0),MATCH('I. Legal Frameworks'!V$2,#REF!,0)),
INDEX(#REF!,MATCH('I. Legal Frameworks'!$B93,#REF!,0),MATCH('I. Legal Frameworks'!V$2,#REF!,0)))</f>
        <v>#REF!</v>
      </c>
      <c r="W93" s="13" t="e">
        <f>IF(OR(RIGHT(W$2,3)="_is",RIGHT(W$2,3)="_ts",RIGHT(W$2,6)="_index"),
INDEX(#REF!,MATCH('I. Legal Frameworks'!$B93,#REF!,0),MATCH('I. Legal Frameworks'!W$2,#REF!,0)),
INDEX(#REF!,MATCH('I. Legal Frameworks'!$B93,#REF!,0),MATCH('I. Legal Frameworks'!W$2,#REF!,0)))</f>
        <v>#REF!</v>
      </c>
      <c r="X93" s="13" t="e">
        <f>IF(OR(RIGHT(X$2,3)="_is",RIGHT(X$2,3)="_ts",RIGHT(X$2,6)="_index"),
INDEX(#REF!,MATCH('I. Legal Frameworks'!$B93,#REF!,0),MATCH('I. Legal Frameworks'!X$2,#REF!,0)),
INDEX(#REF!,MATCH('I. Legal Frameworks'!$B93,#REF!,0),MATCH('I. Legal Frameworks'!X$2,#REF!,0)))</f>
        <v>#REF!</v>
      </c>
      <c r="Y93" s="13" t="e">
        <f>IF(OR(RIGHT(Y$2,3)="_is",RIGHT(Y$2,3)="_ts",RIGHT(Y$2,6)="_index"),
INDEX(#REF!,MATCH('I. Legal Frameworks'!$B93,#REF!,0),MATCH('I. Legal Frameworks'!Y$2,#REF!,0)),
INDEX(#REF!,MATCH('I. Legal Frameworks'!$B93,#REF!,0),MATCH('I. Legal Frameworks'!Y$2,#REF!,0)))</f>
        <v>#REF!</v>
      </c>
      <c r="Z93" s="13" t="e">
        <f>IF(OR(RIGHT(Z$2,3)="_is",RIGHT(Z$2,3)="_ts",RIGHT(Z$2,6)="_index"),
INDEX(#REF!,MATCH('I. Legal Frameworks'!$B93,#REF!,0),MATCH('I. Legal Frameworks'!Z$2,#REF!,0)),
INDEX(#REF!,MATCH('I. Legal Frameworks'!$B93,#REF!,0),MATCH('I. Legal Frameworks'!Z$2,#REF!,0)))</f>
        <v>#REF!</v>
      </c>
      <c r="AA93" s="13" t="e">
        <f>IF(OR(RIGHT(AA$2,3)="_is",RIGHT(AA$2,3)="_ts",RIGHT(AA$2,6)="_index"),
INDEX(#REF!,MATCH('I. Legal Frameworks'!$B93,#REF!,0),MATCH('I. Legal Frameworks'!AA$2,#REF!,0)),
INDEX(#REF!,MATCH('I. Legal Frameworks'!$B93,#REF!,0),MATCH('I. Legal Frameworks'!AA$2,#REF!,0)))</f>
        <v>#REF!</v>
      </c>
      <c r="AB93" s="13" t="e">
        <f>IF(OR(RIGHT(AB$2,3)="_is",RIGHT(AB$2,3)="_ts",RIGHT(AB$2,6)="_index"),
INDEX(#REF!,MATCH('I. Legal Frameworks'!$B93,#REF!,0),MATCH('I. Legal Frameworks'!AB$2,#REF!,0)),
INDEX(#REF!,MATCH('I. Legal Frameworks'!$B93,#REF!,0),MATCH('I. Legal Frameworks'!AB$2,#REF!,0)))</f>
        <v>#REF!</v>
      </c>
      <c r="AC93" s="13" t="e">
        <f>IF(OR(RIGHT(AC$2,3)="_is",RIGHT(AC$2,3)="_ts",RIGHT(AC$2,6)="_index"),
INDEX(#REF!,MATCH('I. Legal Frameworks'!$B93,#REF!,0),MATCH('I. Legal Frameworks'!AC$2,#REF!,0)),
INDEX(#REF!,MATCH('I. Legal Frameworks'!$B93,#REF!,0),MATCH('I. Legal Frameworks'!AC$2,#REF!,0)))</f>
        <v>#REF!</v>
      </c>
      <c r="AD93" s="13" t="e">
        <f>IF(OR(RIGHT(AD$2,3)="_is",RIGHT(AD$2,3)="_ts",RIGHT(AD$2,6)="_index"),
INDEX(#REF!,MATCH('I. Legal Frameworks'!$B93,#REF!,0),MATCH('I. Legal Frameworks'!AD$2,#REF!,0)),
INDEX(#REF!,MATCH('I. Legal Frameworks'!$B93,#REF!,0),MATCH('I. Legal Frameworks'!AD$2,#REF!,0)))</f>
        <v>#REF!</v>
      </c>
      <c r="AE93" s="13" t="e">
        <f>IF(OR(RIGHT(AE$2,3)="_is",RIGHT(AE$2,3)="_ts",RIGHT(AE$2,6)="_index"),
INDEX(#REF!,MATCH('I. Legal Frameworks'!$B93,#REF!,0),MATCH('I. Legal Frameworks'!AE$2,#REF!,0)),
INDEX(#REF!,MATCH('I. Legal Frameworks'!$B93,#REF!,0),MATCH('I. Legal Frameworks'!AE$2,#REF!,0)))</f>
        <v>#REF!</v>
      </c>
      <c r="AF93" s="13" t="e">
        <f>IF(OR(RIGHT(AF$2,3)="_is",RIGHT(AF$2,3)="_ts",RIGHT(AF$2,6)="_index"),
INDEX(#REF!,MATCH('I. Legal Frameworks'!$B93,#REF!,0),MATCH('I. Legal Frameworks'!AF$2,#REF!,0)),
INDEX(#REF!,MATCH('I. Legal Frameworks'!$B93,#REF!,0),MATCH('I. Legal Frameworks'!AF$2,#REF!,0)))</f>
        <v>#REF!</v>
      </c>
      <c r="AG93" s="13" t="e">
        <f>IF(OR(RIGHT(AG$2,3)="_is",RIGHT(AG$2,3)="_ts",RIGHT(AG$2,6)="_index"),
INDEX(#REF!,MATCH('I. Legal Frameworks'!$B93,#REF!,0),MATCH('I. Legal Frameworks'!AG$2,#REF!,0)),
INDEX(#REF!,MATCH('I. Legal Frameworks'!$B93,#REF!,0),MATCH('I. Legal Frameworks'!AG$2,#REF!,0)))</f>
        <v>#REF!</v>
      </c>
      <c r="AH93" s="13" t="e">
        <f>IF(OR(RIGHT(AH$2,3)="_is",RIGHT(AH$2,3)="_ts",RIGHT(AH$2,6)="_index"),
INDEX(#REF!,MATCH('I. Legal Frameworks'!$B93,#REF!,0),MATCH('I. Legal Frameworks'!AH$2,#REF!,0)),
INDEX(#REF!,MATCH('I. Legal Frameworks'!$B93,#REF!,0),MATCH('I. Legal Frameworks'!AH$2,#REF!,0)))</f>
        <v>#REF!</v>
      </c>
      <c r="AI93" s="13" t="e">
        <f>IF(OR(RIGHT(AI$2,3)="_is",RIGHT(AI$2,3)="_ts",RIGHT(AI$2,6)="_index"),
INDEX(#REF!,MATCH('I. Legal Frameworks'!$B93,#REF!,0),MATCH('I. Legal Frameworks'!AI$2,#REF!,0)),
INDEX(#REF!,MATCH('I. Legal Frameworks'!$B93,#REF!,0),MATCH('I. Legal Frameworks'!AI$2,#REF!,0)))</f>
        <v>#REF!</v>
      </c>
      <c r="AJ93" s="13" t="e">
        <f>IF(OR(RIGHT(AJ$2,3)="_is",RIGHT(AJ$2,3)="_ts",RIGHT(AJ$2,6)="_index"),
INDEX(#REF!,MATCH('I. Legal Frameworks'!$B93,#REF!,0),MATCH('I. Legal Frameworks'!AJ$2,#REF!,0)),
INDEX(#REF!,MATCH('I. Legal Frameworks'!$B93,#REF!,0),MATCH('I. Legal Frameworks'!AJ$2,#REF!,0)))</f>
        <v>#REF!</v>
      </c>
      <c r="AK93" s="13" t="e">
        <f>IF(OR(RIGHT(AK$2,3)="_is",RIGHT(AK$2,3)="_ts",RIGHT(AK$2,6)="_index"),
INDEX(#REF!,MATCH('I. Legal Frameworks'!$B93,#REF!,0),MATCH('I. Legal Frameworks'!AK$2,#REF!,0)),
INDEX(#REF!,MATCH('I. Legal Frameworks'!$B93,#REF!,0),MATCH('I. Legal Frameworks'!AK$2,#REF!,0)))</f>
        <v>#REF!</v>
      </c>
      <c r="AL93" s="13" t="e">
        <f>IF(OR(RIGHT(AL$2,3)="_is",RIGHT(AL$2,3)="_ts",RIGHT(AL$2,6)="_index"),
INDEX(#REF!,MATCH('I. Legal Frameworks'!$B93,#REF!,0),MATCH('I. Legal Frameworks'!AL$2,#REF!,0)),
INDEX(#REF!,MATCH('I. Legal Frameworks'!$B93,#REF!,0),MATCH('I. Legal Frameworks'!AL$2,#REF!,0)))</f>
        <v>#REF!</v>
      </c>
      <c r="AM93" s="13" t="e">
        <f>IF(OR(RIGHT(AM$2,3)="_is",RIGHT(AM$2,3)="_ts",RIGHT(AM$2,6)="_index"),
INDEX(#REF!,MATCH('I. Legal Frameworks'!$B93,#REF!,0),MATCH('I. Legal Frameworks'!AM$2,#REF!,0)),
INDEX(#REF!,MATCH('I. Legal Frameworks'!$B93,#REF!,0),MATCH('I. Legal Frameworks'!AM$2,#REF!,0)))</f>
        <v>#REF!</v>
      </c>
      <c r="AN93" s="13" t="e">
        <f>IF(OR(RIGHT(AN$2,3)="_is",RIGHT(AN$2,3)="_ts",RIGHT(AN$2,6)="_index"),
INDEX(#REF!,MATCH('I. Legal Frameworks'!$B93,#REF!,0),MATCH('I. Legal Frameworks'!AN$2,#REF!,0)),
INDEX(#REF!,MATCH('I. Legal Frameworks'!$B93,#REF!,0),MATCH('I. Legal Frameworks'!AN$2,#REF!,0)))</f>
        <v>#REF!</v>
      </c>
      <c r="AO93" s="13" t="e">
        <f>IF(OR(RIGHT(AO$2,3)="_is",RIGHT(AO$2,3)="_ts",RIGHT(AO$2,6)="_index"),
INDEX(#REF!,MATCH('I. Legal Frameworks'!$B93,#REF!,0),MATCH('I. Legal Frameworks'!AO$2,#REF!,0)),
INDEX(#REF!,MATCH('I. Legal Frameworks'!$B93,#REF!,0),MATCH('I. Legal Frameworks'!AO$2,#REF!,0)))</f>
        <v>#REF!</v>
      </c>
      <c r="AP93" s="13" t="e">
        <f>IF(OR(RIGHT(AP$2,3)="_is",RIGHT(AP$2,3)="_ts",RIGHT(AP$2,6)="_index"),
INDEX(#REF!,MATCH('I. Legal Frameworks'!$B93,#REF!,0),MATCH('I. Legal Frameworks'!AP$2,#REF!,0)),
INDEX(#REF!,MATCH('I. Legal Frameworks'!$B93,#REF!,0),MATCH('I. Legal Frameworks'!AP$2,#REF!,0)))</f>
        <v>#REF!</v>
      </c>
      <c r="AQ93" s="13" t="e">
        <f>IF(OR(RIGHT(AQ$2,3)="_is",RIGHT(AQ$2,3)="_ts",RIGHT(AQ$2,6)="_index"),
INDEX(#REF!,MATCH('I. Legal Frameworks'!$B93,#REF!,0),MATCH('I. Legal Frameworks'!AQ$2,#REF!,0)),
INDEX(#REF!,MATCH('I. Legal Frameworks'!$B93,#REF!,0),MATCH('I. Legal Frameworks'!AQ$2,#REF!,0)))</f>
        <v>#REF!</v>
      </c>
      <c r="AR93" s="13" t="e">
        <f>IF(OR(RIGHT(AR$2,3)="_is",RIGHT(AR$2,3)="_ts",RIGHT(AR$2,6)="_index"),
INDEX(#REF!,MATCH('I. Legal Frameworks'!$B93,#REF!,0),MATCH('I. Legal Frameworks'!AR$2,#REF!,0)),
INDEX(#REF!,MATCH('I. Legal Frameworks'!$B93,#REF!,0),MATCH('I. Legal Frameworks'!AR$2,#REF!,0)))</f>
        <v>#REF!</v>
      </c>
      <c r="AS93" s="13" t="e">
        <f>IF(OR(RIGHT(AS$2,3)="_is",RIGHT(AS$2,3)="_ts",RIGHT(AS$2,6)="_index"),
INDEX(#REF!,MATCH('I. Legal Frameworks'!$B93,#REF!,0),MATCH('I. Legal Frameworks'!AS$2,#REF!,0)),
INDEX(#REF!,MATCH('I. Legal Frameworks'!$B93,#REF!,0),MATCH('I. Legal Frameworks'!AS$2,#REF!,0)))</f>
        <v>#REF!</v>
      </c>
      <c r="AT93" s="13" t="e">
        <f>IF(OR(RIGHT(AT$2,3)="_is",RIGHT(AT$2,3)="_ts",RIGHT(AT$2,6)="_index"),
INDEX(#REF!,MATCH('I. Legal Frameworks'!$B93,#REF!,0),MATCH('I. Legal Frameworks'!AT$2,#REF!,0)),
INDEX(#REF!,MATCH('I. Legal Frameworks'!$B93,#REF!,0),MATCH('I. Legal Frameworks'!AT$2,#REF!,0)))</f>
        <v>#REF!</v>
      </c>
      <c r="AU93" s="28" t="e">
        <f>IF(OR(RIGHT(AU$2,3)="_is",RIGHT(AU$2,3)="_ts",RIGHT(AU$2,6)="_index"),
INDEX(#REF!,MATCH('I. Legal Frameworks'!$B93,#REF!,0),MATCH('I. Legal Frameworks'!AU$2,#REF!,0)),
INDEX(#REF!,MATCH('I. Legal Frameworks'!$B93,#REF!,0),MATCH('I. Legal Frameworks'!AU$2,#REF!,0)))</f>
        <v>#REF!</v>
      </c>
      <c r="AV93" s="13" t="e">
        <f>IF(OR(RIGHT(AV$2,3)="_is",RIGHT(AV$2,3)="_ts",RIGHT(AV$2,6)="_index"),
INDEX(#REF!,MATCH('I. Legal Frameworks'!$B93,#REF!,0),MATCH('I. Legal Frameworks'!AV$2,#REF!,0)),
INDEX(#REF!,MATCH('I. Legal Frameworks'!$B93,#REF!,0),MATCH('I. Legal Frameworks'!AV$2,#REF!,0)))</f>
        <v>#REF!</v>
      </c>
      <c r="AW93" s="13" t="e">
        <f>IF(OR(RIGHT(AW$2,3)="_is",RIGHT(AW$2,3)="_ts",RIGHT(AW$2,6)="_index"),
INDEX(#REF!,MATCH('I. Legal Frameworks'!$B93,#REF!,0),MATCH('I. Legal Frameworks'!AW$2,#REF!,0)),
INDEX(#REF!,MATCH('I. Legal Frameworks'!$B93,#REF!,0),MATCH('I. Legal Frameworks'!AW$2,#REF!,0)))</f>
        <v>#REF!</v>
      </c>
      <c r="AX93" s="13" t="e">
        <f>IF(OR(RIGHT(AX$2,3)="_is",RIGHT(AX$2,3)="_ts",RIGHT(AX$2,6)="_index"),
INDEX(#REF!,MATCH('I. Legal Frameworks'!$B93,#REF!,0),MATCH('I. Legal Frameworks'!AX$2,#REF!,0)),
INDEX(#REF!,MATCH('I. Legal Frameworks'!$B93,#REF!,0),MATCH('I. Legal Frameworks'!AX$2,#REF!,0)))</f>
        <v>#REF!</v>
      </c>
      <c r="AY93" s="13" t="e">
        <f>IF(OR(RIGHT(AY$2,3)="_is",RIGHT(AY$2,3)="_ts",RIGHT(AY$2,6)="_index"),
INDEX(#REF!,MATCH('I. Legal Frameworks'!$B93,#REF!,0),MATCH('I. Legal Frameworks'!AY$2,#REF!,0)),
INDEX(#REF!,MATCH('I. Legal Frameworks'!$B93,#REF!,0),MATCH('I. Legal Frameworks'!AY$2,#REF!,0)))</f>
        <v>#REF!</v>
      </c>
      <c r="AZ93" s="13" t="e">
        <f>IF(OR(RIGHT(AZ$2,3)="_is",RIGHT(AZ$2,3)="_ts",RIGHT(AZ$2,6)="_index"),
INDEX(#REF!,MATCH('I. Legal Frameworks'!$B93,#REF!,0),MATCH('I. Legal Frameworks'!AZ$2,#REF!,0)),
INDEX(#REF!,MATCH('I. Legal Frameworks'!$B93,#REF!,0),MATCH('I. Legal Frameworks'!AZ$2,#REF!,0)))</f>
        <v>#REF!</v>
      </c>
      <c r="BA93" s="13" t="e">
        <f>IF(OR(RIGHT(BA$2,3)="_is",RIGHT(BA$2,3)="_ts",RIGHT(BA$2,6)="_index"),
INDEX(#REF!,MATCH('I. Legal Frameworks'!$B93,#REF!,0),MATCH('I. Legal Frameworks'!BA$2,#REF!,0)),
INDEX(#REF!,MATCH('I. Legal Frameworks'!$B93,#REF!,0),MATCH('I. Legal Frameworks'!BA$2,#REF!,0)))</f>
        <v>#REF!</v>
      </c>
      <c r="BB93" s="13" t="e">
        <f>IF(OR(RIGHT(BB$2,3)="_is",RIGHT(BB$2,3)="_ts",RIGHT(BB$2,6)="_index"),
INDEX(#REF!,MATCH('I. Legal Frameworks'!$B93,#REF!,0),MATCH('I. Legal Frameworks'!BB$2,#REF!,0)),
INDEX(#REF!,MATCH('I. Legal Frameworks'!$B93,#REF!,0),MATCH('I. Legal Frameworks'!BB$2,#REF!,0)))</f>
        <v>#REF!</v>
      </c>
      <c r="BC93" s="13" t="e">
        <f>IF(OR(RIGHT(BC$2,3)="_is",RIGHT(BC$2,3)="_ts",RIGHT(BC$2,6)="_index"),
INDEX(#REF!,MATCH('I. Legal Frameworks'!$B93,#REF!,0),MATCH('I. Legal Frameworks'!BC$2,#REF!,0)),
INDEX(#REF!,MATCH('I. Legal Frameworks'!$B93,#REF!,0),MATCH('I. Legal Frameworks'!BC$2,#REF!,0)))</f>
        <v>#REF!</v>
      </c>
      <c r="BD93" s="13" t="e">
        <f>IF(OR(RIGHT(BD$2,3)="_is",RIGHT(BD$2,3)="_ts",RIGHT(BD$2,6)="_index"),
INDEX(#REF!,MATCH('I. Legal Frameworks'!$B93,#REF!,0),MATCH('I. Legal Frameworks'!BD$2,#REF!,0)),
INDEX(#REF!,MATCH('I. Legal Frameworks'!$B93,#REF!,0),MATCH('I. Legal Frameworks'!BD$2,#REF!,0)))</f>
        <v>#REF!</v>
      </c>
      <c r="BE93" s="13" t="e">
        <f>IF(OR(RIGHT(BE$2,3)="_is",RIGHT(BE$2,3)="_ts",RIGHT(BE$2,6)="_index"),
INDEX(#REF!,MATCH('I. Legal Frameworks'!$B93,#REF!,0),MATCH('I. Legal Frameworks'!BE$2,#REF!,0)),
INDEX(#REF!,MATCH('I. Legal Frameworks'!$B93,#REF!,0),MATCH('I. Legal Frameworks'!BE$2,#REF!,0)))</f>
        <v>#REF!</v>
      </c>
      <c r="BF93" s="13" t="e">
        <f>IF(OR(RIGHT(BF$2,3)="_is",RIGHT(BF$2,3)="_ts",RIGHT(BF$2,6)="_index"),
INDEX(#REF!,MATCH('I. Legal Frameworks'!$B93,#REF!,0),MATCH('I. Legal Frameworks'!BF$2,#REF!,0)),
INDEX(#REF!,MATCH('I. Legal Frameworks'!$B93,#REF!,0),MATCH('I. Legal Frameworks'!BF$2,#REF!,0)))</f>
        <v>#REF!</v>
      </c>
      <c r="BG93" s="13" t="e">
        <f>IF(OR(RIGHT(BG$2,3)="_is",RIGHT(BG$2,3)="_ts",RIGHT(BG$2,6)="_index"),
INDEX(#REF!,MATCH('I. Legal Frameworks'!$B93,#REF!,0),MATCH('I. Legal Frameworks'!BG$2,#REF!,0)),
INDEX(#REF!,MATCH('I. Legal Frameworks'!$B93,#REF!,0),MATCH('I. Legal Frameworks'!BG$2,#REF!,0)))</f>
        <v>#REF!</v>
      </c>
      <c r="BH93" s="13" t="e">
        <f>IF(OR(RIGHT(BH$2,3)="_is",RIGHT(BH$2,3)="_ts",RIGHT(BH$2,6)="_index"),
INDEX(#REF!,MATCH('I. Legal Frameworks'!$B93,#REF!,0),MATCH('I. Legal Frameworks'!BH$2,#REF!,0)),
INDEX(#REF!,MATCH('I. Legal Frameworks'!$B93,#REF!,0),MATCH('I. Legal Frameworks'!BH$2,#REF!,0)))</f>
        <v>#REF!</v>
      </c>
      <c r="BI93" s="13" t="e">
        <f>IF(OR(RIGHT(BI$2,3)="_is",RIGHT(BI$2,3)="_ts",RIGHT(BI$2,6)="_index"),
INDEX(#REF!,MATCH('I. Legal Frameworks'!$B93,#REF!,0),MATCH('I. Legal Frameworks'!BI$2,#REF!,0)),
INDEX(#REF!,MATCH('I. Legal Frameworks'!$B93,#REF!,0),MATCH('I. Legal Frameworks'!BI$2,#REF!,0)))</f>
        <v>#REF!</v>
      </c>
      <c r="BJ93" s="28" t="e">
        <f>IF(OR(RIGHT(BJ$2,3)="_is",RIGHT(BJ$2,3)="_ts",RIGHT(BJ$2,6)="_index"),
INDEX(#REF!,MATCH('I. Legal Frameworks'!$B93,#REF!,0),MATCH('I. Legal Frameworks'!BJ$2,#REF!,0)),
INDEX(#REF!,MATCH('I. Legal Frameworks'!$B93,#REF!,0),MATCH('I. Legal Frameworks'!BJ$2,#REF!,0)))</f>
        <v>#REF!</v>
      </c>
      <c r="BK93" s="13" t="e">
        <f>IF(OR(RIGHT(BK$2,3)="_is",RIGHT(BK$2,3)="_ts",RIGHT(BK$2,6)="_index"),
INDEX(#REF!,MATCH('I. Legal Frameworks'!$B93,#REF!,0),MATCH('I. Legal Frameworks'!BK$2,#REF!,0)),
INDEX(#REF!,MATCH('I. Legal Frameworks'!$B93,#REF!,0),MATCH('I. Legal Frameworks'!BK$2,#REF!,0)))</f>
        <v>#REF!</v>
      </c>
      <c r="BL93" s="13" t="e">
        <f>IF(OR(RIGHT(BL$2,3)="_is",RIGHT(BL$2,3)="_ts",RIGHT(BL$2,6)="_index"),
INDEX(#REF!,MATCH('I. Legal Frameworks'!$B93,#REF!,0),MATCH('I. Legal Frameworks'!BL$2,#REF!,0)),
INDEX(#REF!,MATCH('I. Legal Frameworks'!$B93,#REF!,0),MATCH('I. Legal Frameworks'!BL$2,#REF!,0)))</f>
        <v>#REF!</v>
      </c>
      <c r="BM93" s="13" t="e">
        <f>IF(OR(RIGHT(BM$2,3)="_is",RIGHT(BM$2,3)="_ts",RIGHT(BM$2,6)="_index"),
INDEX(#REF!,MATCH('I. Legal Frameworks'!$B93,#REF!,0),MATCH('I. Legal Frameworks'!BM$2,#REF!,0)),
INDEX(#REF!,MATCH('I. Legal Frameworks'!$B93,#REF!,0),MATCH('I. Legal Frameworks'!BM$2,#REF!,0)))</f>
        <v>#REF!</v>
      </c>
      <c r="BN93" s="13" t="e">
        <f>IF(OR(RIGHT(BN$2,3)="_is",RIGHT(BN$2,3)="_ts",RIGHT(BN$2,6)="_index"),
INDEX(#REF!,MATCH('I. Legal Frameworks'!$B93,#REF!,0),MATCH('I. Legal Frameworks'!BN$2,#REF!,0)),
INDEX(#REF!,MATCH('I. Legal Frameworks'!$B93,#REF!,0),MATCH('I. Legal Frameworks'!BN$2,#REF!,0)))</f>
        <v>#REF!</v>
      </c>
      <c r="BO93" s="13" t="e">
        <f>IF(OR(RIGHT(BO$2,3)="_is",RIGHT(BO$2,3)="_ts",RIGHT(BO$2,6)="_index"),
INDEX(#REF!,MATCH('I. Legal Frameworks'!$B93,#REF!,0),MATCH('I. Legal Frameworks'!BO$2,#REF!,0)),
INDEX(#REF!,MATCH('I. Legal Frameworks'!$B93,#REF!,0),MATCH('I. Legal Frameworks'!BO$2,#REF!,0)))</f>
        <v>#REF!</v>
      </c>
      <c r="BP93" s="13" t="e">
        <f>IF(OR(RIGHT(BP$2,3)="_is",RIGHT(BP$2,3)="_ts",RIGHT(BP$2,6)="_index"),
INDEX(#REF!,MATCH('I. Legal Frameworks'!$B93,#REF!,0),MATCH('I. Legal Frameworks'!BP$2,#REF!,0)),
INDEX(#REF!,MATCH('I. Legal Frameworks'!$B93,#REF!,0),MATCH('I. Legal Frameworks'!BP$2,#REF!,0)))</f>
        <v>#REF!</v>
      </c>
      <c r="BQ93" s="13" t="e">
        <f>IF(OR(RIGHT(BQ$2,3)="_is",RIGHT(BQ$2,3)="_ts",RIGHT(BQ$2,6)="_index"),
INDEX(#REF!,MATCH('I. Legal Frameworks'!$B93,#REF!,0),MATCH('I. Legal Frameworks'!BQ$2,#REF!,0)),
INDEX(#REF!,MATCH('I. Legal Frameworks'!$B93,#REF!,0),MATCH('I. Legal Frameworks'!BQ$2,#REF!,0)))</f>
        <v>#REF!</v>
      </c>
      <c r="BR93" s="13" t="e">
        <f>IF(OR(RIGHT(BR$2,3)="_is",RIGHT(BR$2,3)="_ts",RIGHT(BR$2,6)="_index"),
INDEX(#REF!,MATCH('I. Legal Frameworks'!$B93,#REF!,0),MATCH('I. Legal Frameworks'!BR$2,#REF!,0)),
INDEX(#REF!,MATCH('I. Legal Frameworks'!$B93,#REF!,0),MATCH('I. Legal Frameworks'!BR$2,#REF!,0)))</f>
        <v>#REF!</v>
      </c>
      <c r="BS93" s="13" t="e">
        <f>IF(OR(RIGHT(BS$2,3)="_is",RIGHT(BS$2,3)="_ts",RIGHT(BS$2,6)="_index"),
INDEX(#REF!,MATCH('I. Legal Frameworks'!$B93,#REF!,0),MATCH('I. Legal Frameworks'!BS$2,#REF!,0)),
INDEX(#REF!,MATCH('I. Legal Frameworks'!$B93,#REF!,0),MATCH('I. Legal Frameworks'!BS$2,#REF!,0)))</f>
        <v>#REF!</v>
      </c>
      <c r="BT93" s="13" t="e">
        <f>IF(OR(RIGHT(BT$2,3)="_is",RIGHT(BT$2,3)="_ts",RIGHT(BT$2,6)="_index"),
INDEX(#REF!,MATCH('I. Legal Frameworks'!$B93,#REF!,0),MATCH('I. Legal Frameworks'!BT$2,#REF!,0)),
INDEX(#REF!,MATCH('I. Legal Frameworks'!$B93,#REF!,0),MATCH('I. Legal Frameworks'!BT$2,#REF!,0)))</f>
        <v>#REF!</v>
      </c>
      <c r="BU93" s="13" t="e">
        <f>IF(OR(RIGHT(BU$2,3)="_is",RIGHT(BU$2,3)="_ts",RIGHT(BU$2,6)="_index"),
INDEX(#REF!,MATCH('I. Legal Frameworks'!$B93,#REF!,0),MATCH('I. Legal Frameworks'!BU$2,#REF!,0)),
INDEX(#REF!,MATCH('I. Legal Frameworks'!$B93,#REF!,0),MATCH('I. Legal Frameworks'!BU$2,#REF!,0)))</f>
        <v>#REF!</v>
      </c>
      <c r="BV93" s="13" t="e">
        <f>IF(OR(RIGHT(BV$2,3)="_is",RIGHT(BV$2,3)="_ts",RIGHT(BV$2,6)="_index"),
INDEX(#REF!,MATCH('I. Legal Frameworks'!$B93,#REF!,0),MATCH('I. Legal Frameworks'!BV$2,#REF!,0)),
INDEX(#REF!,MATCH('I. Legal Frameworks'!$B93,#REF!,0),MATCH('I. Legal Frameworks'!BV$2,#REF!,0)))</f>
        <v>#REF!</v>
      </c>
      <c r="BW93" s="13" t="e">
        <f>IF(OR(RIGHT(BW$2,3)="_is",RIGHT(BW$2,3)="_ts",RIGHT(BW$2,6)="_index"),
INDEX(#REF!,MATCH('I. Legal Frameworks'!$B93,#REF!,0),MATCH('I. Legal Frameworks'!BW$2,#REF!,0)),
INDEX(#REF!,MATCH('I. Legal Frameworks'!$B93,#REF!,0),MATCH('I. Legal Frameworks'!BW$2,#REF!,0)))</f>
        <v>#REF!</v>
      </c>
      <c r="BX93" s="13" t="e">
        <f>IF(OR(RIGHT(BX$2,3)="_is",RIGHT(BX$2,3)="_ts",RIGHT(BX$2,6)="_index"),
INDEX(#REF!,MATCH('I. Legal Frameworks'!$B93,#REF!,0),MATCH('I. Legal Frameworks'!BX$2,#REF!,0)),
INDEX(#REF!,MATCH('I. Legal Frameworks'!$B93,#REF!,0),MATCH('I. Legal Frameworks'!BX$2,#REF!,0)))</f>
        <v>#REF!</v>
      </c>
      <c r="BY93" s="13" t="e">
        <f>IF(OR(RIGHT(BY$2,3)="_is",RIGHT(BY$2,3)="_ts",RIGHT(BY$2,6)="_index"),
INDEX(#REF!,MATCH('I. Legal Frameworks'!$B93,#REF!,0),MATCH('I. Legal Frameworks'!BY$2,#REF!,0)),
INDEX(#REF!,MATCH('I. Legal Frameworks'!$B93,#REF!,0),MATCH('I. Legal Frameworks'!BY$2,#REF!,0)))</f>
        <v>#REF!</v>
      </c>
      <c r="BZ93" s="13" t="e">
        <f>IF(OR(RIGHT(BZ$2,3)="_is",RIGHT(BZ$2,3)="_ts",RIGHT(BZ$2,6)="_index"),
INDEX(#REF!,MATCH('I. Legal Frameworks'!$B93,#REF!,0),MATCH('I. Legal Frameworks'!BZ$2,#REF!,0)),
INDEX(#REF!,MATCH('I. Legal Frameworks'!$B93,#REF!,0),MATCH('I. Legal Frameworks'!BZ$2,#REF!,0)))</f>
        <v>#REF!</v>
      </c>
      <c r="CA93" s="28" t="e">
        <f>IF(OR(RIGHT(CA$2,3)="_is",RIGHT(CA$2,3)="_ts",RIGHT(CA$2,6)="_index"),
INDEX(#REF!,MATCH('I. Legal Frameworks'!$B93,#REF!,0),MATCH('I. Legal Frameworks'!CA$2,#REF!,0)),
INDEX(#REF!,MATCH('I. Legal Frameworks'!$B93,#REF!,0),MATCH('I. Legal Frameworks'!CA$2,#REF!,0)))</f>
        <v>#REF!</v>
      </c>
      <c r="CB93" s="13" t="e">
        <f>IF(OR(RIGHT(CB$2,3)="_is",RIGHT(CB$2,3)="_ts",RIGHT(CB$2,6)="_index"),
INDEX(#REF!,MATCH('I. Legal Frameworks'!$B93,#REF!,0),MATCH('I. Legal Frameworks'!CB$2,#REF!,0)),
INDEX(#REF!,MATCH('I. Legal Frameworks'!$B93,#REF!,0),MATCH('I. Legal Frameworks'!CB$2,#REF!,0)))</f>
        <v>#REF!</v>
      </c>
      <c r="CC93" s="13" t="e">
        <f>IF(OR(RIGHT(CC$2,3)="_is",RIGHT(CC$2,3)="_ts",RIGHT(CC$2,6)="_index"),
INDEX(#REF!,MATCH('I. Legal Frameworks'!$B93,#REF!,0),MATCH('I. Legal Frameworks'!CC$2,#REF!,0)),
INDEX(#REF!,MATCH('I. Legal Frameworks'!$B93,#REF!,0),MATCH('I. Legal Frameworks'!CC$2,#REF!,0)))</f>
        <v>#REF!</v>
      </c>
      <c r="CD93" s="13" t="e">
        <f>IF(OR(RIGHT(CD$2,3)="_is",RIGHT(CD$2,3)="_ts",RIGHT(CD$2,6)="_index"),
INDEX(#REF!,MATCH('I. Legal Frameworks'!$B93,#REF!,0),MATCH('I. Legal Frameworks'!CD$2,#REF!,0)),
INDEX(#REF!,MATCH('I. Legal Frameworks'!$B93,#REF!,0),MATCH('I. Legal Frameworks'!CD$2,#REF!,0)))</f>
        <v>#REF!</v>
      </c>
      <c r="CE93" s="13" t="e">
        <f>IF(OR(RIGHT(CE$2,3)="_is",RIGHT(CE$2,3)="_ts",RIGHT(CE$2,6)="_index"),
INDEX(#REF!,MATCH('I. Legal Frameworks'!$B93,#REF!,0),MATCH('I. Legal Frameworks'!CE$2,#REF!,0)),
INDEX(#REF!,MATCH('I. Legal Frameworks'!$B93,#REF!,0),MATCH('I. Legal Frameworks'!CE$2,#REF!,0)))</f>
        <v>#REF!</v>
      </c>
      <c r="CF93" s="13" t="e">
        <f>IF(OR(RIGHT(CF$2,3)="_is",RIGHT(CF$2,3)="_ts",RIGHT(CF$2,6)="_index"),
INDEX(#REF!,MATCH('I. Legal Frameworks'!$B93,#REF!,0),MATCH('I. Legal Frameworks'!CF$2,#REF!,0)),
INDEX(#REF!,MATCH('I. Legal Frameworks'!$B93,#REF!,0),MATCH('I. Legal Frameworks'!CF$2,#REF!,0)))</f>
        <v>#REF!</v>
      </c>
      <c r="CG93" s="13" t="e">
        <f>IF(OR(RIGHT(CG$2,3)="_is",RIGHT(CG$2,3)="_ts",RIGHT(CG$2,6)="_index"),
INDEX(#REF!,MATCH('I. Legal Frameworks'!$B93,#REF!,0),MATCH('I. Legal Frameworks'!CG$2,#REF!,0)),
INDEX(#REF!,MATCH('I. Legal Frameworks'!$B93,#REF!,0),MATCH('I. Legal Frameworks'!CG$2,#REF!,0)))</f>
        <v>#REF!</v>
      </c>
      <c r="CH93" s="13" t="e">
        <f>IF(OR(RIGHT(CH$2,3)="_is",RIGHT(CH$2,3)="_ts",RIGHT(CH$2,6)="_index"),
INDEX(#REF!,MATCH('I. Legal Frameworks'!$B93,#REF!,0),MATCH('I. Legal Frameworks'!CH$2,#REF!,0)),
INDEX(#REF!,MATCH('I. Legal Frameworks'!$B93,#REF!,0),MATCH('I. Legal Frameworks'!CH$2,#REF!,0)))</f>
        <v>#REF!</v>
      </c>
      <c r="CI93" s="13" t="e">
        <f>IF(OR(RIGHT(CI$2,3)="_is",RIGHT(CI$2,3)="_ts",RIGHT(CI$2,6)="_index"),
INDEX(#REF!,MATCH('I. Legal Frameworks'!$B93,#REF!,0),MATCH('I. Legal Frameworks'!CI$2,#REF!,0)),
INDEX(#REF!,MATCH('I. Legal Frameworks'!$B93,#REF!,0),MATCH('I. Legal Frameworks'!CI$2,#REF!,0)))</f>
        <v>#REF!</v>
      </c>
      <c r="CJ93" s="13" t="e">
        <f>IF(OR(RIGHT(CJ$2,3)="_is",RIGHT(CJ$2,3)="_ts",RIGHT(CJ$2,6)="_index"),
INDEX(#REF!,MATCH('I. Legal Frameworks'!$B93,#REF!,0),MATCH('I. Legal Frameworks'!CJ$2,#REF!,0)),
INDEX(#REF!,MATCH('I. Legal Frameworks'!$B93,#REF!,0),MATCH('I. Legal Frameworks'!CJ$2,#REF!,0)))</f>
        <v>#REF!</v>
      </c>
      <c r="CK93" s="13" t="e">
        <f>IF(OR(RIGHT(CK$2,3)="_is",RIGHT(CK$2,3)="_ts",RIGHT(CK$2,6)="_index"),
INDEX(#REF!,MATCH('I. Legal Frameworks'!$B93,#REF!,0),MATCH('I. Legal Frameworks'!CK$2,#REF!,0)),
INDEX(#REF!,MATCH('I. Legal Frameworks'!$B93,#REF!,0),MATCH('I. Legal Frameworks'!CK$2,#REF!,0)))</f>
        <v>#REF!</v>
      </c>
      <c r="CL93" s="13" t="e">
        <f>IF(OR(RIGHT(CL$2,3)="_is",RIGHT(CL$2,3)="_ts",RIGHT(CL$2,6)="_index"),
INDEX(#REF!,MATCH('I. Legal Frameworks'!$B93,#REF!,0),MATCH('I. Legal Frameworks'!CL$2,#REF!,0)),
INDEX(#REF!,MATCH('I. Legal Frameworks'!$B93,#REF!,0),MATCH('I. Legal Frameworks'!CL$2,#REF!,0)))</f>
        <v>#REF!</v>
      </c>
      <c r="CM93" s="13" t="e">
        <f>IF(OR(RIGHT(CM$2,3)="_is",RIGHT(CM$2,3)="_ts",RIGHT(CM$2,6)="_index"),
INDEX(#REF!,MATCH('I. Legal Frameworks'!$B93,#REF!,0),MATCH('I. Legal Frameworks'!CM$2,#REF!,0)),
INDEX(#REF!,MATCH('I. Legal Frameworks'!$B93,#REF!,0),MATCH('I. Legal Frameworks'!CM$2,#REF!,0)))</f>
        <v>#REF!</v>
      </c>
      <c r="CN93" s="13" t="e">
        <f>IF(OR(RIGHT(CN$2,3)="_is",RIGHT(CN$2,3)="_ts",RIGHT(CN$2,6)="_index"),
INDEX(#REF!,MATCH('I. Legal Frameworks'!$B93,#REF!,0),MATCH('I. Legal Frameworks'!CN$2,#REF!,0)),
INDEX(#REF!,MATCH('I. Legal Frameworks'!$B93,#REF!,0),MATCH('I. Legal Frameworks'!CN$2,#REF!,0)))</f>
        <v>#REF!</v>
      </c>
      <c r="CO93" s="13" t="e">
        <f>IF(OR(RIGHT(CO$2,3)="_is",RIGHT(CO$2,3)="_ts",RIGHT(CO$2,6)="_index"),
INDEX(#REF!,MATCH('I. Legal Frameworks'!$B93,#REF!,0),MATCH('I. Legal Frameworks'!CO$2,#REF!,0)),
INDEX(#REF!,MATCH('I. Legal Frameworks'!$B93,#REF!,0),MATCH('I. Legal Frameworks'!CO$2,#REF!,0)))</f>
        <v>#REF!</v>
      </c>
      <c r="CP93" s="13" t="e">
        <f>IF(OR(RIGHT(CP$2,3)="_is",RIGHT(CP$2,3)="_ts",RIGHT(CP$2,6)="_index"),
INDEX(#REF!,MATCH('I. Legal Frameworks'!$B93,#REF!,0),MATCH('I. Legal Frameworks'!CP$2,#REF!,0)),
INDEX(#REF!,MATCH('I. Legal Frameworks'!$B93,#REF!,0),MATCH('I. Legal Frameworks'!CP$2,#REF!,0)))</f>
        <v>#REF!</v>
      </c>
      <c r="CQ93" s="13" t="e">
        <f>IF(OR(RIGHT(CQ$2,3)="_is",RIGHT(CQ$2,3)="_ts",RIGHT(CQ$2,6)="_index"),
INDEX(#REF!,MATCH('I. Legal Frameworks'!$B93,#REF!,0),MATCH('I. Legal Frameworks'!CQ$2,#REF!,0)),
INDEX(#REF!,MATCH('I. Legal Frameworks'!$B93,#REF!,0),MATCH('I. Legal Frameworks'!CQ$2,#REF!,0)))</f>
        <v>#REF!</v>
      </c>
      <c r="CR93" s="13" t="e">
        <f>IF(OR(RIGHT(CR$2,3)="_is",RIGHT(CR$2,3)="_ts",RIGHT(CR$2,6)="_index"),
INDEX(#REF!,MATCH('I. Legal Frameworks'!$B93,#REF!,0),MATCH('I. Legal Frameworks'!CR$2,#REF!,0)),
INDEX(#REF!,MATCH('I. Legal Frameworks'!$B93,#REF!,0),MATCH('I. Legal Frameworks'!CR$2,#REF!,0)))</f>
        <v>#REF!</v>
      </c>
      <c r="CS93" s="13" t="e">
        <f>IF(OR(RIGHT(CS$2,3)="_is",RIGHT(CS$2,3)="_ts",RIGHT(CS$2,6)="_index"),
INDEX(#REF!,MATCH('I. Legal Frameworks'!$B93,#REF!,0),MATCH('I. Legal Frameworks'!CS$2,#REF!,0)),
INDEX(#REF!,MATCH('I. Legal Frameworks'!$B93,#REF!,0),MATCH('I. Legal Frameworks'!CS$2,#REF!,0)))</f>
        <v>#REF!</v>
      </c>
      <c r="CT93" s="13" t="e">
        <f>IF(OR(RIGHT(CT$2,3)="_is",RIGHT(CT$2,3)="_ts",RIGHT(CT$2,6)="_index"),
INDEX(#REF!,MATCH('I. Legal Frameworks'!$B93,#REF!,0),MATCH('I. Legal Frameworks'!CT$2,#REF!,0)),
INDEX(#REF!,MATCH('I. Legal Frameworks'!$B93,#REF!,0),MATCH('I. Legal Frameworks'!CT$2,#REF!,0)))</f>
        <v>#REF!</v>
      </c>
      <c r="CU93" s="13" t="e">
        <f>IF(OR(RIGHT(CU$2,3)="_is",RIGHT(CU$2,3)="_ts",RIGHT(CU$2,6)="_index"),
INDEX(#REF!,MATCH('I. Legal Frameworks'!$B93,#REF!,0),MATCH('I. Legal Frameworks'!CU$2,#REF!,0)),
INDEX(#REF!,MATCH('I. Legal Frameworks'!$B93,#REF!,0),MATCH('I. Legal Frameworks'!CU$2,#REF!,0)))</f>
        <v>#REF!</v>
      </c>
      <c r="CV93" s="13" t="e">
        <f>IF(OR(RIGHT(CV$2,3)="_is",RIGHT(CV$2,3)="_ts",RIGHT(CV$2,6)="_index"),
INDEX(#REF!,MATCH('I. Legal Frameworks'!$B93,#REF!,0),MATCH('I. Legal Frameworks'!CV$2,#REF!,0)),
INDEX(#REF!,MATCH('I. Legal Frameworks'!$B93,#REF!,0),MATCH('I. Legal Frameworks'!CV$2,#REF!,0)))</f>
        <v>#REF!</v>
      </c>
      <c r="CW93" s="13" t="e">
        <f>IF(OR(RIGHT(CW$2,3)="_is",RIGHT(CW$2,3)="_ts",RIGHT(CW$2,6)="_index"),
INDEX(#REF!,MATCH('I. Legal Frameworks'!$B93,#REF!,0),MATCH('I. Legal Frameworks'!CW$2,#REF!,0)),
INDEX(#REF!,MATCH('I. Legal Frameworks'!$B93,#REF!,0),MATCH('I. Legal Frameworks'!CW$2,#REF!,0)))</f>
        <v>#REF!</v>
      </c>
      <c r="CX93" s="13" t="e">
        <f>IF(OR(RIGHT(CX$2,3)="_is",RIGHT(CX$2,3)="_ts",RIGHT(CX$2,6)="_index"),
INDEX(#REF!,MATCH('I. Legal Frameworks'!$B93,#REF!,0),MATCH('I. Legal Frameworks'!CX$2,#REF!,0)),
INDEX(#REF!,MATCH('I. Legal Frameworks'!$B93,#REF!,0),MATCH('I. Legal Frameworks'!CX$2,#REF!,0)))</f>
        <v>#REF!</v>
      </c>
      <c r="CY93" s="13" t="e">
        <f>IF(OR(RIGHT(CY$2,3)="_is",RIGHT(CY$2,3)="_ts",RIGHT(CY$2,6)="_index"),
INDEX(#REF!,MATCH('I. Legal Frameworks'!$B93,#REF!,0),MATCH('I. Legal Frameworks'!CY$2,#REF!,0)),
INDEX(#REF!,MATCH('I. Legal Frameworks'!$B93,#REF!,0),MATCH('I. Legal Frameworks'!CY$2,#REF!,0)))</f>
        <v>#REF!</v>
      </c>
      <c r="CZ93" s="13" t="e">
        <f>IF(OR(RIGHT(CZ$2,3)="_is",RIGHT(CZ$2,3)="_ts",RIGHT(CZ$2,6)="_index"),
INDEX(#REF!,MATCH('I. Legal Frameworks'!$B93,#REF!,0),MATCH('I. Legal Frameworks'!CZ$2,#REF!,0)),
INDEX(#REF!,MATCH('I. Legal Frameworks'!$B93,#REF!,0),MATCH('I. Legal Frameworks'!CZ$2,#REF!,0)))</f>
        <v>#REF!</v>
      </c>
      <c r="DA93" s="13" t="e">
        <f>IF(OR(RIGHT(DA$2,3)="_is",RIGHT(DA$2,3)="_ts",RIGHT(DA$2,6)="_index"),
INDEX(#REF!,MATCH('I. Legal Frameworks'!$B93,#REF!,0),MATCH('I. Legal Frameworks'!DA$2,#REF!,0)),
INDEX(#REF!,MATCH('I. Legal Frameworks'!$B93,#REF!,0),MATCH('I. Legal Frameworks'!DA$2,#REF!,0)))</f>
        <v>#REF!</v>
      </c>
      <c r="DB93" s="13" t="e">
        <f>IF(OR(RIGHT(DB$2,3)="_is",RIGHT(DB$2,3)="_ts",RIGHT(DB$2,6)="_index"),
INDEX(#REF!,MATCH('I. Legal Frameworks'!$B93,#REF!,0),MATCH('I. Legal Frameworks'!DB$2,#REF!,0)),
INDEX(#REF!,MATCH('I. Legal Frameworks'!$B93,#REF!,0),MATCH('I. Legal Frameworks'!DB$2,#REF!,0)))</f>
        <v>#REF!</v>
      </c>
      <c r="DC93" s="13" t="e">
        <f>IF(OR(RIGHT(DC$2,3)="_is",RIGHT(DC$2,3)="_ts",RIGHT(DC$2,6)="_index"),
INDEX(#REF!,MATCH('I. Legal Frameworks'!$B93,#REF!,0),MATCH('I. Legal Frameworks'!DC$2,#REF!,0)),
INDEX(#REF!,MATCH('I. Legal Frameworks'!$B93,#REF!,0),MATCH('I. Legal Frameworks'!DC$2,#REF!,0)))</f>
        <v>#REF!</v>
      </c>
      <c r="DD93" s="13" t="e">
        <f>IF(OR(RIGHT(DD$2,3)="_is",RIGHT(DD$2,3)="_ts",RIGHT(DD$2,6)="_index"),
INDEX(#REF!,MATCH('I. Legal Frameworks'!$B93,#REF!,0),MATCH('I. Legal Frameworks'!DD$2,#REF!,0)),
INDEX(#REF!,MATCH('I. Legal Frameworks'!$B93,#REF!,0),MATCH('I. Legal Frameworks'!DD$2,#REF!,0)))</f>
        <v>#REF!</v>
      </c>
      <c r="DE93" s="13" t="e">
        <f>IF(OR(RIGHT(DE$2,3)="_is",RIGHT(DE$2,3)="_ts",RIGHT(DE$2,6)="_index"),
INDEX(#REF!,MATCH('I. Legal Frameworks'!$B93,#REF!,0),MATCH('I. Legal Frameworks'!DE$2,#REF!,0)),
INDEX(#REF!,MATCH('I. Legal Frameworks'!$B93,#REF!,0),MATCH('I. Legal Frameworks'!DE$2,#REF!,0)))</f>
        <v>#REF!</v>
      </c>
      <c r="DF93" s="28" t="e">
        <f>IF(OR(RIGHT(DF$2,3)="_is",RIGHT(DF$2,3)="_ts",RIGHT(DF$2,6)="_index"),
INDEX(#REF!,MATCH('I. Legal Frameworks'!$B93,#REF!,0),MATCH('I. Legal Frameworks'!DF$2,#REF!,0)),
INDEX(#REF!,MATCH('I. Legal Frameworks'!$B93,#REF!,0),MATCH('I. Legal Frameworks'!DF$2,#REF!,0)))</f>
        <v>#REF!</v>
      </c>
      <c r="DG93" s="13" t="e">
        <f>IF(OR(RIGHT(DG$2,3)="_is",RIGHT(DG$2,3)="_ts",RIGHT(DG$2,6)="_index"),
INDEX(#REF!,MATCH('I. Legal Frameworks'!$B93,#REF!,0),MATCH('I. Legal Frameworks'!DG$2,#REF!,0)),
INDEX(#REF!,MATCH('I. Legal Frameworks'!$B93,#REF!,0),MATCH('I. Legal Frameworks'!DG$2,#REF!,0)))</f>
        <v>#REF!</v>
      </c>
      <c r="DH93" s="13" t="e">
        <f>IF(OR(RIGHT(DH$2,3)="_is",RIGHT(DH$2,3)="_ts",RIGHT(DH$2,6)="_index"),
INDEX(#REF!,MATCH('I. Legal Frameworks'!$B93,#REF!,0),MATCH('I. Legal Frameworks'!DH$2,#REF!,0)),
INDEX(#REF!,MATCH('I. Legal Frameworks'!$B93,#REF!,0),MATCH('I. Legal Frameworks'!DH$2,#REF!,0)))</f>
        <v>#REF!</v>
      </c>
      <c r="DI93" s="13" t="e">
        <f>IF(OR(RIGHT(DI$2,3)="_is",RIGHT(DI$2,3)="_ts",RIGHT(DI$2,6)="_index"),
INDEX(#REF!,MATCH('I. Legal Frameworks'!$B93,#REF!,0),MATCH('I. Legal Frameworks'!DI$2,#REF!,0)),
INDEX(#REF!,MATCH('I. Legal Frameworks'!$B93,#REF!,0),MATCH('I. Legal Frameworks'!DI$2,#REF!,0)))</f>
        <v>#REF!</v>
      </c>
      <c r="DJ93" s="13" t="e">
        <f>IF(OR(RIGHT(DJ$2,3)="_is",RIGHT(DJ$2,3)="_ts",RIGHT(DJ$2,6)="_index"),
INDEX(#REF!,MATCH('I. Legal Frameworks'!$B93,#REF!,0),MATCH('I. Legal Frameworks'!DJ$2,#REF!,0)),
INDEX(#REF!,MATCH('I. Legal Frameworks'!$B93,#REF!,0),MATCH('I. Legal Frameworks'!DJ$2,#REF!,0)))</f>
        <v>#REF!</v>
      </c>
      <c r="DK93" s="13" t="e">
        <f>IF(OR(RIGHT(DK$2,3)="_is",RIGHT(DK$2,3)="_ts",RIGHT(DK$2,6)="_index"),
INDEX(#REF!,MATCH('I. Legal Frameworks'!$B93,#REF!,0),MATCH('I. Legal Frameworks'!DK$2,#REF!,0)),
INDEX(#REF!,MATCH('I. Legal Frameworks'!$B93,#REF!,0),MATCH('I. Legal Frameworks'!DK$2,#REF!,0)))</f>
        <v>#REF!</v>
      </c>
      <c r="DL93" s="13" t="e">
        <f>IF(OR(RIGHT(DL$2,3)="_is",RIGHT(DL$2,3)="_ts",RIGHT(DL$2,6)="_index"),
INDEX(#REF!,MATCH('I. Legal Frameworks'!$B93,#REF!,0),MATCH('I. Legal Frameworks'!DL$2,#REF!,0)),
INDEX(#REF!,MATCH('I. Legal Frameworks'!$B93,#REF!,0),MATCH('I. Legal Frameworks'!DL$2,#REF!,0)))</f>
        <v>#REF!</v>
      </c>
      <c r="DM93" s="13" t="e">
        <f>IF(OR(RIGHT(DM$2,3)="_is",RIGHT(DM$2,3)="_ts",RIGHT(DM$2,6)="_index"),
INDEX(#REF!,MATCH('I. Legal Frameworks'!$B93,#REF!,0),MATCH('I. Legal Frameworks'!DM$2,#REF!,0)),
INDEX(#REF!,MATCH('I. Legal Frameworks'!$B93,#REF!,0),MATCH('I. Legal Frameworks'!DM$2,#REF!,0)))</f>
        <v>#REF!</v>
      </c>
      <c r="DN93" s="13" t="e">
        <f>IF(OR(RIGHT(DN$2,3)="_is",RIGHT(DN$2,3)="_ts",RIGHT(DN$2,6)="_index"),
INDEX(#REF!,MATCH('I. Legal Frameworks'!$B93,#REF!,0),MATCH('I. Legal Frameworks'!DN$2,#REF!,0)),
INDEX(#REF!,MATCH('I. Legal Frameworks'!$B93,#REF!,0),MATCH('I. Legal Frameworks'!DN$2,#REF!,0)))</f>
        <v>#REF!</v>
      </c>
      <c r="DO93" s="28" t="e">
        <f>IF(OR(RIGHT(DO$2,3)="_is",RIGHT(DO$2,3)="_ts",RIGHT(DO$2,6)="_index"),
INDEX(#REF!,MATCH('I. Legal Frameworks'!$B93,#REF!,0),MATCH('I. Legal Frameworks'!DO$2,#REF!,0)),
INDEX(#REF!,MATCH('I. Legal Frameworks'!$B93,#REF!,0),MATCH('I. Legal Frameworks'!DO$2,#REF!,0)))</f>
        <v>#REF!</v>
      </c>
      <c r="DP93" s="13" t="e">
        <f>IF(OR(RIGHT(DP$2,3)="_is",RIGHT(DP$2,3)="_ts",RIGHT(DP$2,6)="_index"),
INDEX(#REF!,MATCH('I. Legal Frameworks'!$B93,#REF!,0),MATCH('I. Legal Frameworks'!DP$2,#REF!,0)),
INDEX(#REF!,MATCH('I. Legal Frameworks'!$B93,#REF!,0),MATCH('I. Legal Frameworks'!DP$2,#REF!,0)))</f>
        <v>#REF!</v>
      </c>
      <c r="DQ93" s="13" t="e">
        <f>IF(OR(RIGHT(DQ$2,3)="_is",RIGHT(DQ$2,3)="_ts",RIGHT(DQ$2,6)="_index"),
INDEX(#REF!,MATCH('I. Legal Frameworks'!$B93,#REF!,0),MATCH('I. Legal Frameworks'!DQ$2,#REF!,0)),
INDEX(#REF!,MATCH('I. Legal Frameworks'!$B93,#REF!,0),MATCH('I. Legal Frameworks'!DQ$2,#REF!,0)))</f>
        <v>#REF!</v>
      </c>
      <c r="DR93" s="13" t="e">
        <f>IF(OR(RIGHT(DR$2,3)="_is",RIGHT(DR$2,3)="_ts",RIGHT(DR$2,6)="_index"),
INDEX(#REF!,MATCH('I. Legal Frameworks'!$B93,#REF!,0),MATCH('I. Legal Frameworks'!DR$2,#REF!,0)),
INDEX(#REF!,MATCH('I. Legal Frameworks'!$B93,#REF!,0),MATCH('I. Legal Frameworks'!DR$2,#REF!,0)))</f>
        <v>#REF!</v>
      </c>
      <c r="DS93" s="13" t="e">
        <f>IF(OR(RIGHT(DS$2,3)="_is",RIGHT(DS$2,3)="_ts",RIGHT(DS$2,6)="_index"),
INDEX(#REF!,MATCH('I. Legal Frameworks'!$B93,#REF!,0),MATCH('I. Legal Frameworks'!DS$2,#REF!,0)),
INDEX(#REF!,MATCH('I. Legal Frameworks'!$B93,#REF!,0),MATCH('I. Legal Frameworks'!DS$2,#REF!,0)))</f>
        <v>#REF!</v>
      </c>
      <c r="DT93" s="13" t="e">
        <f>IF(OR(RIGHT(DT$2,3)="_is",RIGHT(DT$2,3)="_ts",RIGHT(DT$2,6)="_index"),
INDEX(#REF!,MATCH('I. Legal Frameworks'!$B93,#REF!,0),MATCH('I. Legal Frameworks'!DT$2,#REF!,0)),
INDEX(#REF!,MATCH('I. Legal Frameworks'!$B93,#REF!,0),MATCH('I. Legal Frameworks'!DT$2,#REF!,0)))</f>
        <v>#REF!</v>
      </c>
      <c r="DU93" s="13" t="e">
        <f>IF(OR(RIGHT(DU$2,3)="_is",RIGHT(DU$2,3)="_ts",RIGHT(DU$2,6)="_index"),
INDEX(#REF!,MATCH('I. Legal Frameworks'!$B93,#REF!,0),MATCH('I. Legal Frameworks'!DU$2,#REF!,0)),
INDEX(#REF!,MATCH('I. Legal Frameworks'!$B93,#REF!,0),MATCH('I. Legal Frameworks'!DU$2,#REF!,0)))</f>
        <v>#REF!</v>
      </c>
      <c r="DV93" s="13" t="e">
        <f>IF(OR(RIGHT(DV$2,3)="_is",RIGHT(DV$2,3)="_ts",RIGHT(DV$2,6)="_index"),
INDEX(#REF!,MATCH('I. Legal Frameworks'!$B93,#REF!,0),MATCH('I. Legal Frameworks'!DV$2,#REF!,0)),
INDEX(#REF!,MATCH('I. Legal Frameworks'!$B93,#REF!,0),MATCH('I. Legal Frameworks'!DV$2,#REF!,0)))</f>
        <v>#REF!</v>
      </c>
      <c r="DW93" s="13" t="e">
        <f>IF(OR(RIGHT(DW$2,3)="_is",RIGHT(DW$2,3)="_ts",RIGHT(DW$2,6)="_index"),
INDEX(#REF!,MATCH('I. Legal Frameworks'!$B93,#REF!,0),MATCH('I. Legal Frameworks'!DW$2,#REF!,0)),
INDEX(#REF!,MATCH('I. Legal Frameworks'!$B93,#REF!,0),MATCH('I. Legal Frameworks'!DW$2,#REF!,0)))</f>
        <v>#REF!</v>
      </c>
      <c r="DX93" s="13" t="e">
        <f>IF(OR(RIGHT(DX$2,3)="_is",RIGHT(DX$2,3)="_ts",RIGHT(DX$2,6)="_index"),
INDEX(#REF!,MATCH('I. Legal Frameworks'!$B93,#REF!,0),MATCH('I. Legal Frameworks'!DX$2,#REF!,0)),
INDEX(#REF!,MATCH('I. Legal Frameworks'!$B93,#REF!,0),MATCH('I. Legal Frameworks'!DX$2,#REF!,0)))</f>
        <v>#REF!</v>
      </c>
      <c r="DY93" s="13" t="e">
        <f>IF(OR(RIGHT(DY$2,3)="_is",RIGHT(DY$2,3)="_ts",RIGHT(DY$2,6)="_index"),
INDEX(#REF!,MATCH('I. Legal Frameworks'!$B93,#REF!,0),MATCH('I. Legal Frameworks'!DY$2,#REF!,0)),
INDEX(#REF!,MATCH('I. Legal Frameworks'!$B93,#REF!,0),MATCH('I. Legal Frameworks'!DY$2,#REF!,0)))</f>
        <v>#REF!</v>
      </c>
      <c r="DZ93" s="13" t="e">
        <f>IF(OR(RIGHT(DZ$2,3)="_is",RIGHT(DZ$2,3)="_ts",RIGHT(DZ$2,6)="_index"),
INDEX(#REF!,MATCH('I. Legal Frameworks'!$B93,#REF!,0),MATCH('I. Legal Frameworks'!DZ$2,#REF!,0)),
INDEX(#REF!,MATCH('I. Legal Frameworks'!$B93,#REF!,0),MATCH('I. Legal Frameworks'!DZ$2,#REF!,0)))</f>
        <v>#REF!</v>
      </c>
      <c r="EA93" s="28" t="e">
        <f>IF(OR(RIGHT(EA$2,3)="_is",RIGHT(EA$2,3)="_ts",RIGHT(EA$2,6)="_index"),
INDEX(#REF!,MATCH('I. Legal Frameworks'!$B93,#REF!,0),MATCH('I. Legal Frameworks'!EA$2,#REF!,0)),
INDEX(#REF!,MATCH('I. Legal Frameworks'!$B93,#REF!,0),MATCH('I. Legal Frameworks'!EA$2,#REF!,0)))</f>
        <v>#REF!</v>
      </c>
      <c r="EB93" s="13" t="e">
        <f>IF(OR(RIGHT(EB$2,3)="_is",RIGHT(EB$2,3)="_ts",RIGHT(EB$2,6)="_index"),
INDEX(#REF!,MATCH('I. Legal Frameworks'!$B93,#REF!,0),MATCH('I. Legal Frameworks'!EB$2,#REF!,0)),
INDEX(#REF!,MATCH('I. Legal Frameworks'!$B93,#REF!,0),MATCH('I. Legal Frameworks'!EB$2,#REF!,0)))</f>
        <v>#REF!</v>
      </c>
      <c r="EC93" s="13" t="e">
        <f>IF(OR(RIGHT(EC$2,3)="_is",RIGHT(EC$2,3)="_ts",RIGHT(EC$2,6)="_index"),
INDEX(#REF!,MATCH('I. Legal Frameworks'!$B93,#REF!,0),MATCH('I. Legal Frameworks'!EC$2,#REF!,0)),
INDEX(#REF!,MATCH('I. Legal Frameworks'!$B93,#REF!,0),MATCH('I. Legal Frameworks'!EC$2,#REF!,0)))</f>
        <v>#REF!</v>
      </c>
      <c r="ED93" s="13" t="e">
        <f>IF(OR(RIGHT(ED$2,3)="_is",RIGHT(ED$2,3)="_ts",RIGHT(ED$2,6)="_index"),
INDEX(#REF!,MATCH('I. Legal Frameworks'!$B93,#REF!,0),MATCH('I. Legal Frameworks'!ED$2,#REF!,0)),
INDEX(#REF!,MATCH('I. Legal Frameworks'!$B93,#REF!,0),MATCH('I. Legal Frameworks'!ED$2,#REF!,0)))</f>
        <v>#REF!</v>
      </c>
      <c r="EE93" s="13" t="e">
        <f>IF(OR(RIGHT(EE$2,3)="_is",RIGHT(EE$2,3)="_ts",RIGHT(EE$2,6)="_index"),
INDEX(#REF!,MATCH('I. Legal Frameworks'!$B93,#REF!,0),MATCH('I. Legal Frameworks'!EE$2,#REF!,0)),
INDEX(#REF!,MATCH('I. Legal Frameworks'!$B93,#REF!,0),MATCH('I. Legal Frameworks'!EE$2,#REF!,0)))</f>
        <v>#REF!</v>
      </c>
      <c r="EF93" s="13" t="e">
        <f>IF(OR(RIGHT(EF$2,3)="_is",RIGHT(EF$2,3)="_ts",RIGHT(EF$2,6)="_index"),
INDEX(#REF!,MATCH('I. Legal Frameworks'!$B93,#REF!,0),MATCH('I. Legal Frameworks'!EF$2,#REF!,0)),
INDEX(#REF!,MATCH('I. Legal Frameworks'!$B93,#REF!,0),MATCH('I. Legal Frameworks'!EF$2,#REF!,0)))</f>
        <v>#REF!</v>
      </c>
      <c r="EG93" s="13" t="e">
        <f>IF(OR(RIGHT(EG$2,3)="_is",RIGHT(EG$2,3)="_ts",RIGHT(EG$2,6)="_index"),
INDEX(#REF!,MATCH('I. Legal Frameworks'!$B93,#REF!,0),MATCH('I. Legal Frameworks'!EG$2,#REF!,0)),
INDEX(#REF!,MATCH('I. Legal Frameworks'!$B93,#REF!,0),MATCH('I. Legal Frameworks'!EG$2,#REF!,0)))</f>
        <v>#REF!</v>
      </c>
      <c r="EH93" s="13" t="e">
        <f>IF(OR(RIGHT(EH$2,3)="_is",RIGHT(EH$2,3)="_ts",RIGHT(EH$2,6)="_index"),
INDEX(#REF!,MATCH('I. Legal Frameworks'!$B93,#REF!,0),MATCH('I. Legal Frameworks'!EH$2,#REF!,0)),
INDEX(#REF!,MATCH('I. Legal Frameworks'!$B93,#REF!,0),MATCH('I. Legal Frameworks'!EH$2,#REF!,0)))</f>
        <v>#REF!</v>
      </c>
      <c r="EI93" s="13" t="e">
        <f>IF(OR(RIGHT(EI$2,3)="_is",RIGHT(EI$2,3)="_ts",RIGHT(EI$2,6)="_index"),
INDEX(#REF!,MATCH('I. Legal Frameworks'!$B93,#REF!,0),MATCH('I. Legal Frameworks'!EI$2,#REF!,0)),
INDEX(#REF!,MATCH('I. Legal Frameworks'!$B93,#REF!,0),MATCH('I. Legal Frameworks'!EI$2,#REF!,0)))</f>
        <v>#REF!</v>
      </c>
      <c r="EJ93" s="13" t="e">
        <f>IF(OR(RIGHT(EJ$2,3)="_is",RIGHT(EJ$2,3)="_ts",RIGHT(EJ$2,6)="_index"),
INDEX(#REF!,MATCH('I. Legal Frameworks'!$B93,#REF!,0),MATCH('I. Legal Frameworks'!EJ$2,#REF!,0)),
INDEX(#REF!,MATCH('I. Legal Frameworks'!$B93,#REF!,0),MATCH('I. Legal Frameworks'!EJ$2,#REF!,0)))</f>
        <v>#REF!</v>
      </c>
      <c r="EK93" s="13" t="e">
        <f>IF(OR(RIGHT(EK$2,3)="_is",RIGHT(EK$2,3)="_ts",RIGHT(EK$2,6)="_index"),
INDEX(#REF!,MATCH('I. Legal Frameworks'!$B93,#REF!,0),MATCH('I. Legal Frameworks'!EK$2,#REF!,0)),
INDEX(#REF!,MATCH('I. Legal Frameworks'!$B93,#REF!,0),MATCH('I. Legal Frameworks'!EK$2,#REF!,0)))</f>
        <v>#REF!</v>
      </c>
      <c r="EL93" s="13" t="e">
        <f>IF(OR(RIGHT(EL$2,3)="_is",RIGHT(EL$2,3)="_ts",RIGHT(EL$2,6)="_index"),
INDEX(#REF!,MATCH('I. Legal Frameworks'!$B93,#REF!,0),MATCH('I. Legal Frameworks'!EL$2,#REF!,0)),
INDEX(#REF!,MATCH('I. Legal Frameworks'!$B93,#REF!,0),MATCH('I. Legal Frameworks'!EL$2,#REF!,0)))</f>
        <v>#REF!</v>
      </c>
      <c r="EM93" s="13" t="e">
        <f>IF(OR(RIGHT(EM$2,3)="_is",RIGHT(EM$2,3)="_ts",RIGHT(EM$2,6)="_index"),
INDEX(#REF!,MATCH('I. Legal Frameworks'!$B93,#REF!,0),MATCH('I. Legal Frameworks'!EM$2,#REF!,0)),
INDEX(#REF!,MATCH('I. Legal Frameworks'!$B93,#REF!,0),MATCH('I. Legal Frameworks'!EM$2,#REF!,0)))</f>
        <v>#REF!</v>
      </c>
      <c r="EN93" s="13" t="e">
        <f>IF(OR(RIGHT(EN$2,3)="_is",RIGHT(EN$2,3)="_ts",RIGHT(EN$2,6)="_index"),
INDEX(#REF!,MATCH('I. Legal Frameworks'!$B93,#REF!,0),MATCH('I. Legal Frameworks'!EN$2,#REF!,0)),
INDEX(#REF!,MATCH('I. Legal Frameworks'!$B93,#REF!,0),MATCH('I. Legal Frameworks'!EN$2,#REF!,0)))</f>
        <v>#REF!</v>
      </c>
      <c r="EO93" s="13" t="e">
        <f>IF(OR(RIGHT(EO$2,3)="_is",RIGHT(EO$2,3)="_ts",RIGHT(EO$2,6)="_index"),
INDEX(#REF!,MATCH('I. Legal Frameworks'!$B93,#REF!,0),MATCH('I. Legal Frameworks'!EO$2,#REF!,0)),
INDEX(#REF!,MATCH('I. Legal Frameworks'!$B93,#REF!,0),MATCH('I. Legal Frameworks'!EO$2,#REF!,0)))</f>
        <v>#REF!</v>
      </c>
      <c r="EP93" s="13" t="e">
        <f>IF(OR(RIGHT(EP$2,3)="_is",RIGHT(EP$2,3)="_ts",RIGHT(EP$2,6)="_index"),
INDEX(#REF!,MATCH('I. Legal Frameworks'!$B93,#REF!,0),MATCH('I. Legal Frameworks'!EP$2,#REF!,0)),
INDEX(#REF!,MATCH('I. Legal Frameworks'!$B93,#REF!,0),MATCH('I. Legal Frameworks'!EP$2,#REF!,0)))</f>
        <v>#REF!</v>
      </c>
      <c r="EQ93" s="13" t="e">
        <f>IF(OR(RIGHT(EQ$2,3)="_is",RIGHT(EQ$2,3)="_ts",RIGHT(EQ$2,6)="_index"),
INDEX(#REF!,MATCH('I. Legal Frameworks'!$B93,#REF!,0),MATCH('I. Legal Frameworks'!EQ$2,#REF!,0)),
INDEX(#REF!,MATCH('I. Legal Frameworks'!$B93,#REF!,0),MATCH('I. Legal Frameworks'!EQ$2,#REF!,0)))</f>
        <v>#REF!</v>
      </c>
      <c r="ER93" s="13" t="e">
        <f>IF(OR(RIGHT(ER$2,3)="_is",RIGHT(ER$2,3)="_ts",RIGHT(ER$2,6)="_index"),
INDEX(#REF!,MATCH('I. Legal Frameworks'!$B93,#REF!,0),MATCH('I. Legal Frameworks'!ER$2,#REF!,0)),
INDEX(#REF!,MATCH('I. Legal Frameworks'!$B93,#REF!,0),MATCH('I. Legal Frameworks'!ER$2,#REF!,0)))</f>
        <v>#REF!</v>
      </c>
      <c r="ES93" s="13" t="e">
        <f>IF(OR(RIGHT(ES$2,3)="_is",RIGHT(ES$2,3)="_ts",RIGHT(ES$2,6)="_index"),
INDEX(#REF!,MATCH('I. Legal Frameworks'!$B93,#REF!,0),MATCH('I. Legal Frameworks'!ES$2,#REF!,0)),
INDEX(#REF!,MATCH('I. Legal Frameworks'!$B93,#REF!,0),MATCH('I. Legal Frameworks'!ES$2,#REF!,0)))</f>
        <v>#REF!</v>
      </c>
      <c r="ET93" s="13" t="e">
        <f>IF(OR(RIGHT(ET$2,3)="_is",RIGHT(ET$2,3)="_ts",RIGHT(ET$2,6)="_index"),
INDEX(#REF!,MATCH('I. Legal Frameworks'!$B93,#REF!,0),MATCH('I. Legal Frameworks'!ET$2,#REF!,0)),
INDEX(#REF!,MATCH('I. Legal Frameworks'!$B93,#REF!,0),MATCH('I. Legal Frameworks'!ET$2,#REF!,0)))</f>
        <v>#REF!</v>
      </c>
      <c r="EU93" s="13" t="e">
        <f>IF(OR(RIGHT(EU$2,3)="_is",RIGHT(EU$2,3)="_ts",RIGHT(EU$2,6)="_index"),
INDEX(#REF!,MATCH('I. Legal Frameworks'!$B93,#REF!,0),MATCH('I. Legal Frameworks'!EU$2,#REF!,0)),
INDEX(#REF!,MATCH('I. Legal Frameworks'!$B93,#REF!,0),MATCH('I. Legal Frameworks'!EU$2,#REF!,0)))</f>
        <v>#REF!</v>
      </c>
      <c r="EV93" s="13" t="e">
        <f>IF(OR(RIGHT(EV$2,3)="_is",RIGHT(EV$2,3)="_ts",RIGHT(EV$2,6)="_index"),
INDEX(#REF!,MATCH('I. Legal Frameworks'!$B93,#REF!,0),MATCH('I. Legal Frameworks'!EV$2,#REF!,0)),
INDEX(#REF!,MATCH('I. Legal Frameworks'!$B93,#REF!,0),MATCH('I. Legal Frameworks'!EV$2,#REF!,0)))</f>
        <v>#REF!</v>
      </c>
      <c r="EW93" s="13" t="e">
        <f>IF(OR(RIGHT(EW$2,3)="_is",RIGHT(EW$2,3)="_ts",RIGHT(EW$2,6)="_index"),
INDEX(#REF!,MATCH('I. Legal Frameworks'!$B93,#REF!,0),MATCH('I. Legal Frameworks'!EW$2,#REF!,0)),
INDEX(#REF!,MATCH('I. Legal Frameworks'!$B93,#REF!,0),MATCH('I. Legal Frameworks'!EW$2,#REF!,0)))</f>
        <v>#REF!</v>
      </c>
      <c r="EX93" s="13" t="e">
        <f>IF(OR(RIGHT(EX$2,3)="_is",RIGHT(EX$2,3)="_ts",RIGHT(EX$2,6)="_index"),
INDEX(#REF!,MATCH('I. Legal Frameworks'!$B93,#REF!,0),MATCH('I. Legal Frameworks'!EX$2,#REF!,0)),
INDEX(#REF!,MATCH('I. Legal Frameworks'!$B93,#REF!,0),MATCH('I. Legal Frameworks'!EX$2,#REF!,0)))</f>
        <v>#REF!</v>
      </c>
      <c r="EY93" s="13" t="e">
        <f>IF(OR(RIGHT(EY$2,3)="_is",RIGHT(EY$2,3)="_ts",RIGHT(EY$2,6)="_index"),
INDEX(#REF!,MATCH('I. Legal Frameworks'!$B93,#REF!,0),MATCH('I. Legal Frameworks'!EY$2,#REF!,0)),
INDEX(#REF!,MATCH('I. Legal Frameworks'!$B93,#REF!,0),MATCH('I. Legal Frameworks'!EY$2,#REF!,0)))</f>
        <v>#REF!</v>
      </c>
      <c r="EZ93" s="13" t="e">
        <f>IF(OR(RIGHT(EZ$2,3)="_is",RIGHT(EZ$2,3)="_ts",RIGHT(EZ$2,6)="_index"),
INDEX(#REF!,MATCH('I. Legal Frameworks'!$B93,#REF!,0),MATCH('I. Legal Frameworks'!EZ$2,#REF!,0)),
INDEX(#REF!,MATCH('I. Legal Frameworks'!$B93,#REF!,0),MATCH('I. Legal Frameworks'!EZ$2,#REF!,0)))</f>
        <v>#REF!</v>
      </c>
      <c r="FA93" s="13" t="e">
        <f>IF(OR(RIGHT(FA$2,3)="_is",RIGHT(FA$2,3)="_ts",RIGHT(FA$2,6)="_index"),
INDEX(#REF!,MATCH('I. Legal Frameworks'!$B93,#REF!,0),MATCH('I. Legal Frameworks'!FA$2,#REF!,0)),
INDEX(#REF!,MATCH('I. Legal Frameworks'!$B93,#REF!,0),MATCH('I. Legal Frameworks'!FA$2,#REF!,0)))</f>
        <v>#REF!</v>
      </c>
      <c r="FB93" s="13" t="e">
        <f>IF(OR(RIGHT(FB$2,3)="_is",RIGHT(FB$2,3)="_ts",RIGHT(FB$2,6)="_index"),
INDEX(#REF!,MATCH('I. Legal Frameworks'!$B93,#REF!,0),MATCH('I. Legal Frameworks'!FB$2,#REF!,0)),
INDEX(#REF!,MATCH('I. Legal Frameworks'!$B93,#REF!,0),MATCH('I. Legal Frameworks'!FB$2,#REF!,0)))</f>
        <v>#REF!</v>
      </c>
      <c r="FC93" s="13" t="e">
        <f>IF(OR(RIGHT(FC$2,3)="_is",RIGHT(FC$2,3)="_ts",RIGHT(FC$2,6)="_index"),
INDEX(#REF!,MATCH('I. Legal Frameworks'!$B93,#REF!,0),MATCH('I. Legal Frameworks'!FC$2,#REF!,0)),
INDEX(#REF!,MATCH('I. Legal Frameworks'!$B93,#REF!,0),MATCH('I. Legal Frameworks'!FC$2,#REF!,0)))</f>
        <v>#REF!</v>
      </c>
      <c r="FD93" s="28" t="e">
        <f>IF(OR(RIGHT(FD$2,3)="_is",RIGHT(FD$2,3)="_ts",RIGHT(FD$2,6)="_index"),
INDEX(#REF!,MATCH('I. Legal Frameworks'!$B93,#REF!,0),MATCH('I. Legal Frameworks'!FD$2,#REF!,0)),
INDEX(#REF!,MATCH('I. Legal Frameworks'!$B93,#REF!,0),MATCH('I. Legal Frameworks'!FD$2,#REF!,0)))</f>
        <v>#REF!</v>
      </c>
      <c r="FE93" s="13" t="e">
        <f>IF(OR(RIGHT(FE$2,3)="_is",RIGHT(FE$2,3)="_ts",RIGHT(FE$2,6)="_index"),
INDEX(#REF!,MATCH('I. Legal Frameworks'!$B93,#REF!,0),MATCH('I. Legal Frameworks'!FE$2,#REF!,0)),
INDEX(#REF!,MATCH('I. Legal Frameworks'!$B93,#REF!,0),MATCH('I. Legal Frameworks'!FE$2,#REF!,0)))</f>
        <v>#REF!</v>
      </c>
      <c r="FF93" s="13" t="e">
        <f>IF(OR(RIGHT(FF$2,3)="_is",RIGHT(FF$2,3)="_ts",RIGHT(FF$2,6)="_index"),
INDEX(#REF!,MATCH('I. Legal Frameworks'!$B93,#REF!,0),MATCH('I. Legal Frameworks'!FF$2,#REF!,0)),
INDEX(#REF!,MATCH('I. Legal Frameworks'!$B93,#REF!,0),MATCH('I. Legal Frameworks'!FF$2,#REF!,0)))</f>
        <v>#REF!</v>
      </c>
      <c r="FG93" s="13" t="e">
        <f>IF(OR(RIGHT(FG$2,3)="_is",RIGHT(FG$2,3)="_ts",RIGHT(FG$2,6)="_index"),
INDEX(#REF!,MATCH('I. Legal Frameworks'!$B93,#REF!,0),MATCH('I. Legal Frameworks'!FG$2,#REF!,0)),
INDEX(#REF!,MATCH('I. Legal Frameworks'!$B93,#REF!,0),MATCH('I. Legal Frameworks'!FG$2,#REF!,0)))</f>
        <v>#REF!</v>
      </c>
      <c r="FH93" s="13" t="e">
        <f>IF(OR(RIGHT(FH$2,3)="_is",RIGHT(FH$2,3)="_ts",RIGHT(FH$2,6)="_index"),
INDEX(#REF!,MATCH('I. Legal Frameworks'!$B93,#REF!,0),MATCH('I. Legal Frameworks'!FH$2,#REF!,0)),
INDEX(#REF!,MATCH('I. Legal Frameworks'!$B93,#REF!,0),MATCH('I. Legal Frameworks'!FH$2,#REF!,0)))</f>
        <v>#REF!</v>
      </c>
      <c r="FI93" s="13" t="e">
        <f>IF(OR(RIGHT(FI$2,3)="_is",RIGHT(FI$2,3)="_ts",RIGHT(FI$2,6)="_index"),
INDEX(#REF!,MATCH('I. Legal Frameworks'!$B93,#REF!,0),MATCH('I. Legal Frameworks'!FI$2,#REF!,0)),
INDEX(#REF!,MATCH('I. Legal Frameworks'!$B93,#REF!,0),MATCH('I. Legal Frameworks'!FI$2,#REF!,0)))</f>
        <v>#REF!</v>
      </c>
      <c r="FJ93" s="13" t="e">
        <f>IF(OR(RIGHT(FJ$2,3)="_is",RIGHT(FJ$2,3)="_ts",RIGHT(FJ$2,6)="_index"),
INDEX(#REF!,MATCH('I. Legal Frameworks'!$B93,#REF!,0),MATCH('I. Legal Frameworks'!FJ$2,#REF!,0)),
INDEX(#REF!,MATCH('I. Legal Frameworks'!$B93,#REF!,0),MATCH('I. Legal Frameworks'!FJ$2,#REF!,0)))</f>
        <v>#REF!</v>
      </c>
      <c r="FK93" s="13" t="e">
        <f>IF(OR(RIGHT(FK$2,3)="_is",RIGHT(FK$2,3)="_ts",RIGHT(FK$2,6)="_index"),
INDEX(#REF!,MATCH('I. Legal Frameworks'!$B93,#REF!,0),MATCH('I. Legal Frameworks'!FK$2,#REF!,0)),
INDEX(#REF!,MATCH('I. Legal Frameworks'!$B93,#REF!,0),MATCH('I. Legal Frameworks'!FK$2,#REF!,0)))</f>
        <v>#REF!</v>
      </c>
      <c r="FL93" s="13" t="e">
        <f>IF(OR(RIGHT(FL$2,3)="_is",RIGHT(FL$2,3)="_ts",RIGHT(FL$2,6)="_index"),
INDEX(#REF!,MATCH('I. Legal Frameworks'!$B93,#REF!,0),MATCH('I. Legal Frameworks'!FL$2,#REF!,0)),
INDEX(#REF!,MATCH('I. Legal Frameworks'!$B93,#REF!,0),MATCH('I. Legal Frameworks'!FL$2,#REF!,0)))</f>
        <v>#REF!</v>
      </c>
      <c r="FM93" s="13" t="e">
        <f>IF(OR(RIGHT(FM$2,3)="_is",RIGHT(FM$2,3)="_ts",RIGHT(FM$2,6)="_index"),
INDEX(#REF!,MATCH('I. Legal Frameworks'!$B93,#REF!,0),MATCH('I. Legal Frameworks'!FM$2,#REF!,0)),
INDEX(#REF!,MATCH('I. Legal Frameworks'!$B93,#REF!,0),MATCH('I. Legal Frameworks'!FM$2,#REF!,0)))</f>
        <v>#REF!</v>
      </c>
      <c r="FN93" s="13" t="e">
        <f>IF(OR(RIGHT(FN$2,3)="_is",RIGHT(FN$2,3)="_ts",RIGHT(FN$2,6)="_index"),
INDEX(#REF!,MATCH('I. Legal Frameworks'!$B93,#REF!,0),MATCH('I. Legal Frameworks'!FN$2,#REF!,0)),
INDEX(#REF!,MATCH('I. Legal Frameworks'!$B93,#REF!,0),MATCH('I. Legal Frameworks'!FN$2,#REF!,0)))</f>
        <v>#REF!</v>
      </c>
      <c r="FO93" s="13" t="e">
        <f>IF(OR(RIGHT(FO$2,3)="_is",RIGHT(FO$2,3)="_ts",RIGHT(FO$2,6)="_index"),
INDEX(#REF!,MATCH('I. Legal Frameworks'!$B93,#REF!,0),MATCH('I. Legal Frameworks'!FO$2,#REF!,0)),
INDEX(#REF!,MATCH('I. Legal Frameworks'!$B93,#REF!,0),MATCH('I. Legal Frameworks'!FO$2,#REF!,0)))</f>
        <v>#REF!</v>
      </c>
      <c r="FP93" s="13" t="e">
        <f>IF(OR(RIGHT(FP$2,3)="_is",RIGHT(FP$2,3)="_ts",RIGHT(FP$2,6)="_index"),
INDEX(#REF!,MATCH('I. Legal Frameworks'!$B93,#REF!,0),MATCH('I. Legal Frameworks'!FP$2,#REF!,0)),
INDEX(#REF!,MATCH('I. Legal Frameworks'!$B93,#REF!,0),MATCH('I. Legal Frameworks'!FP$2,#REF!,0)))</f>
        <v>#REF!</v>
      </c>
      <c r="FQ93" s="13" t="e">
        <f>IF(OR(RIGHT(FQ$2,3)="_is",RIGHT(FQ$2,3)="_ts",RIGHT(FQ$2,6)="_index"),
INDEX(#REF!,MATCH('I. Legal Frameworks'!$B93,#REF!,0),MATCH('I. Legal Frameworks'!FQ$2,#REF!,0)),
INDEX(#REF!,MATCH('I. Legal Frameworks'!$B93,#REF!,0),MATCH('I. Legal Frameworks'!FQ$2,#REF!,0)))</f>
        <v>#REF!</v>
      </c>
      <c r="FR93" s="13" t="e">
        <f>IF(OR(RIGHT(FR$2,3)="_is",RIGHT(FR$2,3)="_ts",RIGHT(FR$2,6)="_index"),
INDEX(#REF!,MATCH('I. Legal Frameworks'!$B93,#REF!,0),MATCH('I. Legal Frameworks'!FR$2,#REF!,0)),
INDEX(#REF!,MATCH('I. Legal Frameworks'!$B93,#REF!,0),MATCH('I. Legal Frameworks'!FR$2,#REF!,0)))</f>
        <v>#REF!</v>
      </c>
      <c r="FS93" s="28" t="e">
        <f>IF(OR(RIGHT(FS$2,3)="_is",RIGHT(FS$2,3)="_ts",RIGHT(FS$2,6)="_index"),
INDEX(#REF!,MATCH('I. Legal Frameworks'!$B93,#REF!,0),MATCH('I. Legal Frameworks'!FS$2,#REF!,0)),
INDEX(#REF!,MATCH('I. Legal Frameworks'!$B93,#REF!,0),MATCH('I. Legal Frameworks'!FS$2,#REF!,0)))</f>
        <v>#REF!</v>
      </c>
      <c r="FT93" s="13" t="e">
        <f>IF(OR(RIGHT(FT$2,3)="_is",RIGHT(FT$2,3)="_ts",RIGHT(FT$2,6)="_index"),
INDEX(#REF!,MATCH('I. Legal Frameworks'!$B93,#REF!,0),MATCH('I. Legal Frameworks'!FT$2,#REF!,0)),
INDEX(#REF!,MATCH('I. Legal Frameworks'!$B93,#REF!,0),MATCH('I. Legal Frameworks'!FT$2,#REF!,0)))</f>
        <v>#REF!</v>
      </c>
      <c r="FU93" s="13" t="e">
        <f>IF(OR(RIGHT(FU$2,3)="_is",RIGHT(FU$2,3)="_ts",RIGHT(FU$2,6)="_index"),
INDEX(#REF!,MATCH('I. Legal Frameworks'!$B93,#REF!,0),MATCH('I. Legal Frameworks'!FU$2,#REF!,0)),
INDEX(#REF!,MATCH('I. Legal Frameworks'!$B93,#REF!,0),MATCH('I. Legal Frameworks'!FU$2,#REF!,0)))</f>
        <v>#REF!</v>
      </c>
      <c r="FV93" s="13" t="e">
        <f>IF(OR(RIGHT(FV$2,3)="_is",RIGHT(FV$2,3)="_ts",RIGHT(FV$2,6)="_index"),
INDEX(#REF!,MATCH('I. Legal Frameworks'!$B93,#REF!,0),MATCH('I. Legal Frameworks'!FV$2,#REF!,0)),
INDEX(#REF!,MATCH('I. Legal Frameworks'!$B93,#REF!,0),MATCH('I. Legal Frameworks'!FV$2,#REF!,0)))</f>
        <v>#REF!</v>
      </c>
      <c r="FW93" s="13" t="e">
        <f>IF(OR(RIGHT(FW$2,3)="_is",RIGHT(FW$2,3)="_ts",RIGHT(FW$2,6)="_index"),
INDEX(#REF!,MATCH('I. Legal Frameworks'!$B93,#REF!,0),MATCH('I. Legal Frameworks'!FW$2,#REF!,0)),
INDEX(#REF!,MATCH('I. Legal Frameworks'!$B93,#REF!,0),MATCH('I. Legal Frameworks'!FW$2,#REF!,0)))</f>
        <v>#REF!</v>
      </c>
      <c r="FX93" s="13" t="e">
        <f>IF(OR(RIGHT(FX$2,3)="_is",RIGHT(FX$2,3)="_ts",RIGHT(FX$2,6)="_index"),
INDEX(#REF!,MATCH('I. Legal Frameworks'!$B93,#REF!,0),MATCH('I. Legal Frameworks'!FX$2,#REF!,0)),
INDEX(#REF!,MATCH('I. Legal Frameworks'!$B93,#REF!,0),MATCH('I. Legal Frameworks'!FX$2,#REF!,0)))</f>
        <v>#REF!</v>
      </c>
      <c r="FY93" s="13" t="e">
        <f>IF(OR(RIGHT(FY$2,3)="_is",RIGHT(FY$2,3)="_ts",RIGHT(FY$2,6)="_index"),
INDEX(#REF!,MATCH('I. Legal Frameworks'!$B93,#REF!,0),MATCH('I. Legal Frameworks'!FY$2,#REF!,0)),
INDEX(#REF!,MATCH('I. Legal Frameworks'!$B93,#REF!,0),MATCH('I. Legal Frameworks'!FY$2,#REF!,0)))</f>
        <v>#REF!</v>
      </c>
      <c r="FZ93" s="13" t="e">
        <f>IF(OR(RIGHT(FZ$2,3)="_is",RIGHT(FZ$2,3)="_ts",RIGHT(FZ$2,6)="_index"),
INDEX(#REF!,MATCH('I. Legal Frameworks'!$B93,#REF!,0),MATCH('I. Legal Frameworks'!FZ$2,#REF!,0)),
INDEX(#REF!,MATCH('I. Legal Frameworks'!$B93,#REF!,0),MATCH('I. Legal Frameworks'!FZ$2,#REF!,0)))</f>
        <v>#REF!</v>
      </c>
      <c r="GA93" s="13" t="e">
        <f>IF(OR(RIGHT(GA$2,3)="_is",RIGHT(GA$2,3)="_ts",RIGHT(GA$2,6)="_index"),
INDEX(#REF!,MATCH('I. Legal Frameworks'!$B93,#REF!,0),MATCH('I. Legal Frameworks'!GA$2,#REF!,0)),
INDEX(#REF!,MATCH('I. Legal Frameworks'!$B93,#REF!,0),MATCH('I. Legal Frameworks'!GA$2,#REF!,0)))</f>
        <v>#REF!</v>
      </c>
      <c r="GB93" s="13" t="e">
        <f>IF(OR(RIGHT(GB$2,3)="_is",RIGHT(GB$2,3)="_ts",RIGHT(GB$2,6)="_index"),
INDEX(#REF!,MATCH('I. Legal Frameworks'!$B93,#REF!,0),MATCH('I. Legal Frameworks'!GB$2,#REF!,0)),
INDEX(#REF!,MATCH('I. Legal Frameworks'!$B93,#REF!,0),MATCH('I. Legal Frameworks'!GB$2,#REF!,0)))</f>
        <v>#REF!</v>
      </c>
      <c r="GC93" s="13" t="e">
        <f>IF(OR(RIGHT(GC$2,3)="_is",RIGHT(GC$2,3)="_ts",RIGHT(GC$2,6)="_index"),
INDEX(#REF!,MATCH('I. Legal Frameworks'!$B93,#REF!,0),MATCH('I. Legal Frameworks'!GC$2,#REF!,0)),
INDEX(#REF!,MATCH('I. Legal Frameworks'!$B93,#REF!,0),MATCH('I. Legal Frameworks'!GC$2,#REF!,0)))</f>
        <v>#REF!</v>
      </c>
      <c r="GD93" s="13" t="e">
        <f>IF(OR(RIGHT(GD$2,3)="_is",RIGHT(GD$2,3)="_ts",RIGHT(GD$2,6)="_index"),
INDEX(#REF!,MATCH('I. Legal Frameworks'!$B93,#REF!,0),MATCH('I. Legal Frameworks'!GD$2,#REF!,0)),
INDEX(#REF!,MATCH('I. Legal Frameworks'!$B93,#REF!,0),MATCH('I. Legal Frameworks'!GD$2,#REF!,0)))</f>
        <v>#REF!</v>
      </c>
      <c r="GE93" s="13" t="e">
        <f>IF(OR(RIGHT(GE$2,3)="_is",RIGHT(GE$2,3)="_ts",RIGHT(GE$2,6)="_index"),
INDEX(#REF!,MATCH('I. Legal Frameworks'!$B93,#REF!,0),MATCH('I. Legal Frameworks'!GE$2,#REF!,0)),
INDEX(#REF!,MATCH('I. Legal Frameworks'!$B93,#REF!,0),MATCH('I. Legal Frameworks'!GE$2,#REF!,0)))</f>
        <v>#REF!</v>
      </c>
      <c r="GF93" s="13" t="e">
        <f>IF(OR(RIGHT(GF$2,3)="_is",RIGHT(GF$2,3)="_ts",RIGHT(GF$2,6)="_index"),
INDEX(#REF!,MATCH('I. Legal Frameworks'!$B93,#REF!,0),MATCH('I. Legal Frameworks'!GF$2,#REF!,0)),
INDEX(#REF!,MATCH('I. Legal Frameworks'!$B93,#REF!,0),MATCH('I. Legal Frameworks'!GF$2,#REF!,0)))</f>
        <v>#REF!</v>
      </c>
      <c r="GG93" s="13" t="e">
        <f>IF(OR(RIGHT(GG$2,3)="_is",RIGHT(GG$2,3)="_ts",RIGHT(GG$2,6)="_index"),
INDEX(#REF!,MATCH('I. Legal Frameworks'!$B93,#REF!,0),MATCH('I. Legal Frameworks'!GG$2,#REF!,0)),
INDEX(#REF!,MATCH('I. Legal Frameworks'!$B93,#REF!,0),MATCH('I. Legal Frameworks'!GG$2,#REF!,0)))</f>
        <v>#REF!</v>
      </c>
      <c r="GH93" s="13" t="e">
        <f>IF(OR(RIGHT(GH$2,3)="_is",RIGHT(GH$2,3)="_ts",RIGHT(GH$2,6)="_index"),
INDEX(#REF!,MATCH('I. Legal Frameworks'!$B93,#REF!,0),MATCH('I. Legal Frameworks'!GH$2,#REF!,0)),
INDEX(#REF!,MATCH('I. Legal Frameworks'!$B93,#REF!,0),MATCH('I. Legal Frameworks'!GH$2,#REF!,0)))</f>
        <v>#REF!</v>
      </c>
      <c r="GI93" s="28" t="e">
        <f>IF(OR(RIGHT(GI$2,3)="_is",RIGHT(GI$2,3)="_ts",RIGHT(GI$2,6)="_index"),
INDEX(#REF!,MATCH('I. Legal Frameworks'!$B93,#REF!,0),MATCH('I. Legal Frameworks'!GI$2,#REF!,0)),
INDEX(#REF!,MATCH('I. Legal Frameworks'!$B93,#REF!,0),MATCH('I. Legal Frameworks'!GI$2,#REF!,0)))</f>
        <v>#REF!</v>
      </c>
      <c r="GJ93" s="13" t="e">
        <f>IF(OR(RIGHT(GJ$2,3)="_is",RIGHT(GJ$2,3)="_ts",RIGHT(GJ$2,6)="_index"),
INDEX(#REF!,MATCH('I. Legal Frameworks'!$B93,#REF!,0),MATCH('I. Legal Frameworks'!GJ$2,#REF!,0)),
INDEX(#REF!,MATCH('I. Legal Frameworks'!$B93,#REF!,0),MATCH('I. Legal Frameworks'!GJ$2,#REF!,0)))</f>
        <v>#REF!</v>
      </c>
      <c r="GK93" s="13" t="e">
        <f>IF(OR(RIGHT(GK$2,3)="_is",RIGHT(GK$2,3)="_ts",RIGHT(GK$2,6)="_index"),
INDEX(#REF!,MATCH('I. Legal Frameworks'!$B93,#REF!,0),MATCH('I. Legal Frameworks'!GK$2,#REF!,0)),
INDEX(#REF!,MATCH('I. Legal Frameworks'!$B93,#REF!,0),MATCH('I. Legal Frameworks'!GK$2,#REF!,0)))</f>
        <v>#REF!</v>
      </c>
      <c r="GL93" s="13" t="e">
        <f>IF(OR(RIGHT(GL$2,3)="_is",RIGHT(GL$2,3)="_ts",RIGHT(GL$2,6)="_index"),
INDEX(#REF!,MATCH('I. Legal Frameworks'!$B93,#REF!,0),MATCH('I. Legal Frameworks'!GL$2,#REF!,0)),
INDEX(#REF!,MATCH('I. Legal Frameworks'!$B93,#REF!,0),MATCH('I. Legal Frameworks'!GL$2,#REF!,0)))</f>
        <v>#REF!</v>
      </c>
      <c r="GM93" s="13" t="e">
        <f>IF(OR(RIGHT(GM$2,3)="_is",RIGHT(GM$2,3)="_ts",RIGHT(GM$2,6)="_index"),
INDEX(#REF!,MATCH('I. Legal Frameworks'!$B93,#REF!,0),MATCH('I. Legal Frameworks'!GM$2,#REF!,0)),
INDEX(#REF!,MATCH('I. Legal Frameworks'!$B93,#REF!,0),MATCH('I. Legal Frameworks'!GM$2,#REF!,0)))</f>
        <v>#REF!</v>
      </c>
      <c r="GN93" s="13" t="e">
        <f>IF(OR(RIGHT(GN$2,3)="_is",RIGHT(GN$2,3)="_ts",RIGHT(GN$2,6)="_index"),
INDEX(#REF!,MATCH('I. Legal Frameworks'!$B93,#REF!,0),MATCH('I. Legal Frameworks'!GN$2,#REF!,0)),
INDEX(#REF!,MATCH('I. Legal Frameworks'!$B93,#REF!,0),MATCH('I. Legal Frameworks'!GN$2,#REF!,0)))</f>
        <v>#REF!</v>
      </c>
      <c r="GO93" s="13" t="e">
        <f>IF(OR(RIGHT(GO$2,3)="_is",RIGHT(GO$2,3)="_ts",RIGHT(GO$2,6)="_index"),
INDEX(#REF!,MATCH('I. Legal Frameworks'!$B93,#REF!,0),MATCH('I. Legal Frameworks'!GO$2,#REF!,0)),
INDEX(#REF!,MATCH('I. Legal Frameworks'!$B93,#REF!,0),MATCH('I. Legal Frameworks'!GO$2,#REF!,0)))</f>
        <v>#REF!</v>
      </c>
      <c r="GP93" s="13" t="e">
        <f>IF(OR(RIGHT(GP$2,3)="_is",RIGHT(GP$2,3)="_ts",RIGHT(GP$2,6)="_index"),
INDEX(#REF!,MATCH('I. Legal Frameworks'!$B93,#REF!,0),MATCH('I. Legal Frameworks'!GP$2,#REF!,0)),
INDEX(#REF!,MATCH('I. Legal Frameworks'!$B93,#REF!,0),MATCH('I. Legal Frameworks'!GP$2,#REF!,0)))</f>
        <v>#REF!</v>
      </c>
      <c r="GQ93" s="13" t="e">
        <f>IF(OR(RIGHT(GQ$2,3)="_is",RIGHT(GQ$2,3)="_ts",RIGHT(GQ$2,6)="_index"),
INDEX(#REF!,MATCH('I. Legal Frameworks'!$B93,#REF!,0),MATCH('I. Legal Frameworks'!GQ$2,#REF!,0)),
INDEX(#REF!,MATCH('I. Legal Frameworks'!$B93,#REF!,0),MATCH('I. Legal Frameworks'!GQ$2,#REF!,0)))</f>
        <v>#REF!</v>
      </c>
      <c r="GR93" s="13" t="e">
        <f>IF(OR(RIGHT(GR$2,3)="_is",RIGHT(GR$2,3)="_ts",RIGHT(GR$2,6)="_index"),
INDEX(#REF!,MATCH('I. Legal Frameworks'!$B93,#REF!,0),MATCH('I. Legal Frameworks'!GR$2,#REF!,0)),
INDEX(#REF!,MATCH('I. Legal Frameworks'!$B93,#REF!,0),MATCH('I. Legal Frameworks'!GR$2,#REF!,0)))</f>
        <v>#REF!</v>
      </c>
      <c r="GS93" s="13" t="e">
        <f>IF(OR(RIGHT(GS$2,3)="_is",RIGHT(GS$2,3)="_ts",RIGHT(GS$2,6)="_index"),
INDEX(#REF!,MATCH('I. Legal Frameworks'!$B93,#REF!,0),MATCH('I. Legal Frameworks'!GS$2,#REF!,0)),
INDEX(#REF!,MATCH('I. Legal Frameworks'!$B93,#REF!,0),MATCH('I. Legal Frameworks'!GS$2,#REF!,0)))</f>
        <v>#REF!</v>
      </c>
      <c r="GT93" s="13" t="e">
        <f>IF(OR(RIGHT(GT$2,3)="_is",RIGHT(GT$2,3)="_ts",RIGHT(GT$2,6)="_index"),
INDEX(#REF!,MATCH('I. Legal Frameworks'!$B93,#REF!,0),MATCH('I. Legal Frameworks'!GT$2,#REF!,0)),
INDEX(#REF!,MATCH('I. Legal Frameworks'!$B93,#REF!,0),MATCH('I. Legal Frameworks'!GT$2,#REF!,0)))</f>
        <v>#REF!</v>
      </c>
      <c r="GU93" s="13" t="e">
        <f>IF(OR(RIGHT(GU$2,3)="_is",RIGHT(GU$2,3)="_ts",RIGHT(GU$2,6)="_index"),
INDEX(#REF!,MATCH('I. Legal Frameworks'!$B93,#REF!,0),MATCH('I. Legal Frameworks'!GU$2,#REF!,0)),
INDEX(#REF!,MATCH('I. Legal Frameworks'!$B93,#REF!,0),MATCH('I. Legal Frameworks'!GU$2,#REF!,0)))</f>
        <v>#REF!</v>
      </c>
      <c r="GV93" s="13" t="e">
        <f>IF(OR(RIGHT(GV$2,3)="_is",RIGHT(GV$2,3)="_ts",RIGHT(GV$2,6)="_index"),
INDEX(#REF!,MATCH('I. Legal Frameworks'!$B93,#REF!,0),MATCH('I. Legal Frameworks'!GV$2,#REF!,0)),
INDEX(#REF!,MATCH('I. Legal Frameworks'!$B93,#REF!,0),MATCH('I. Legal Frameworks'!GV$2,#REF!,0)))</f>
        <v>#REF!</v>
      </c>
      <c r="GW93" s="13" t="e">
        <f>IF(OR(RIGHT(GW$2,3)="_is",RIGHT(GW$2,3)="_ts",RIGHT(GW$2,6)="_index"),
INDEX(#REF!,MATCH('I. Legal Frameworks'!$B93,#REF!,0),MATCH('I. Legal Frameworks'!GW$2,#REF!,0)),
INDEX(#REF!,MATCH('I. Legal Frameworks'!$B93,#REF!,0),MATCH('I. Legal Frameworks'!GW$2,#REF!,0)))</f>
        <v>#REF!</v>
      </c>
      <c r="GX93" s="13" t="e">
        <f>IF(OR(RIGHT(GX$2,3)="_is",RIGHT(GX$2,3)="_ts",RIGHT(GX$2,6)="_index"),
INDEX(#REF!,MATCH('I. Legal Frameworks'!$B93,#REF!,0),MATCH('I. Legal Frameworks'!GX$2,#REF!,0)),
INDEX(#REF!,MATCH('I. Legal Frameworks'!$B93,#REF!,0),MATCH('I. Legal Frameworks'!GX$2,#REF!,0)))</f>
        <v>#REF!</v>
      </c>
      <c r="GY93" s="13" t="e">
        <f>IF(OR(RIGHT(GY$2,3)="_is",RIGHT(GY$2,3)="_ts",RIGHT(GY$2,6)="_index"),
INDEX(#REF!,MATCH('I. Legal Frameworks'!$B93,#REF!,0),MATCH('I. Legal Frameworks'!GY$2,#REF!,0)),
INDEX(#REF!,MATCH('I. Legal Frameworks'!$B93,#REF!,0),MATCH('I. Legal Frameworks'!GY$2,#REF!,0)))</f>
        <v>#REF!</v>
      </c>
      <c r="GZ93" s="13" t="e">
        <f>IF(OR(RIGHT(GZ$2,3)="_is",RIGHT(GZ$2,3)="_ts",RIGHT(GZ$2,6)="_index"),
INDEX(#REF!,MATCH('I. Legal Frameworks'!$B93,#REF!,0),MATCH('I. Legal Frameworks'!GZ$2,#REF!,0)),
INDEX(#REF!,MATCH('I. Legal Frameworks'!$B93,#REF!,0),MATCH('I. Legal Frameworks'!GZ$2,#REF!,0)))</f>
        <v>#REF!</v>
      </c>
      <c r="HA93" s="13" t="e">
        <f>IF(OR(RIGHT(HA$2,3)="_is",RIGHT(HA$2,3)="_ts",RIGHT(HA$2,6)="_index"),
INDEX(#REF!,MATCH('I. Legal Frameworks'!$B93,#REF!,0),MATCH('I. Legal Frameworks'!HA$2,#REF!,0)),
INDEX(#REF!,MATCH('I. Legal Frameworks'!$B93,#REF!,0),MATCH('I. Legal Frameworks'!HA$2,#REF!,0)))</f>
        <v>#REF!</v>
      </c>
      <c r="HB93" s="13" t="e">
        <f>IF(OR(RIGHT(HB$2,3)="_is",RIGHT(HB$2,3)="_ts",RIGHT(HB$2,6)="_index"),
INDEX(#REF!,MATCH('I. Legal Frameworks'!$B93,#REF!,0),MATCH('I. Legal Frameworks'!HB$2,#REF!,0)),
INDEX(#REF!,MATCH('I. Legal Frameworks'!$B93,#REF!,0),MATCH('I. Legal Frameworks'!HB$2,#REF!,0)))</f>
        <v>#REF!</v>
      </c>
      <c r="HC93" s="13" t="e">
        <f>IF(OR(RIGHT(HC$2,3)="_is",RIGHT(HC$2,3)="_ts",RIGHT(HC$2,6)="_index"),
INDEX(#REF!,MATCH('I. Legal Frameworks'!$B93,#REF!,0),MATCH('I. Legal Frameworks'!HC$2,#REF!,0)),
INDEX(#REF!,MATCH('I. Legal Frameworks'!$B93,#REF!,0),MATCH('I. Legal Frameworks'!HC$2,#REF!,0)))</f>
        <v>#REF!</v>
      </c>
      <c r="HD93" s="13" t="e">
        <f>IF(OR(RIGHT(HD$2,3)="_is",RIGHT(HD$2,3)="_ts",RIGHT(HD$2,6)="_index"),
INDEX(#REF!,MATCH('I. Legal Frameworks'!$B93,#REF!,0),MATCH('I. Legal Frameworks'!HD$2,#REF!,0)),
INDEX(#REF!,MATCH('I. Legal Frameworks'!$B93,#REF!,0),MATCH('I. Legal Frameworks'!HD$2,#REF!,0)))</f>
        <v>#REF!</v>
      </c>
      <c r="HE93" s="13" t="e">
        <f>IF(OR(RIGHT(HE$2,3)="_is",RIGHT(HE$2,3)="_ts",RIGHT(HE$2,6)="_index"),
INDEX(#REF!,MATCH('I. Legal Frameworks'!$B93,#REF!,0),MATCH('I. Legal Frameworks'!HE$2,#REF!,0)),
INDEX(#REF!,MATCH('I. Legal Frameworks'!$B93,#REF!,0),MATCH('I. Legal Frameworks'!HE$2,#REF!,0)))</f>
        <v>#REF!</v>
      </c>
      <c r="HF93" s="14" t="s">
        <v>499</v>
      </c>
    </row>
    <row r="94" spans="1:214" x14ac:dyDescent="0.35">
      <c r="A94" t="s">
        <v>294</v>
      </c>
      <c r="B94" t="s">
        <v>295</v>
      </c>
      <c r="C94" t="s">
        <v>295</v>
      </c>
      <c r="D94" t="s">
        <v>109</v>
      </c>
      <c r="E94" t="s">
        <v>110</v>
      </c>
      <c r="F94" s="30" t="e">
        <f>IF(OR(RIGHT(F$2,3)="_is",RIGHT(F$2,3)="_ts",RIGHT(F$2,6)="_index"),
INDEX(#REF!,MATCH('I. Legal Frameworks'!$B94,#REF!,0),MATCH('I. Legal Frameworks'!F$2,#REF!,0)),
INDEX(#REF!,MATCH('I. Legal Frameworks'!$B94,#REF!,0),MATCH('I. Legal Frameworks'!F$2,#REF!,0)))</f>
        <v>#REF!</v>
      </c>
      <c r="G94" s="28" t="e">
        <f>IF(OR(RIGHT(G$2,3)="_is",RIGHT(G$2,3)="_ts",RIGHT(G$2,6)="_index"),
INDEX(#REF!,MATCH('I. Legal Frameworks'!$B94,#REF!,0),MATCH('I. Legal Frameworks'!G$2,#REF!,0)),
INDEX(#REF!,MATCH('I. Legal Frameworks'!$B94,#REF!,0),MATCH('I. Legal Frameworks'!G$2,#REF!,0)))</f>
        <v>#REF!</v>
      </c>
      <c r="H94" s="13" t="e">
        <f>IF(OR(RIGHT(H$2,3)="_is",RIGHT(H$2,3)="_ts",RIGHT(H$2,6)="_index"),
INDEX(#REF!,MATCH('I. Legal Frameworks'!$B94,#REF!,0),MATCH('I. Legal Frameworks'!H$2,#REF!,0)),
INDEX(#REF!,MATCH('I. Legal Frameworks'!$B94,#REF!,0),MATCH('I. Legal Frameworks'!H$2,#REF!,0)))</f>
        <v>#REF!</v>
      </c>
      <c r="I94" s="13" t="e">
        <f>IF(OR(RIGHT(I$2,3)="_is",RIGHT(I$2,3)="_ts",RIGHT(I$2,6)="_index"),
INDEX(#REF!,MATCH('I. Legal Frameworks'!$B94,#REF!,0),MATCH('I. Legal Frameworks'!I$2,#REF!,0)),
INDEX(#REF!,MATCH('I. Legal Frameworks'!$B94,#REF!,0),MATCH('I. Legal Frameworks'!I$2,#REF!,0)))</f>
        <v>#REF!</v>
      </c>
      <c r="J94" s="13" t="e">
        <f>IF(OR(RIGHT(J$2,3)="_is",RIGHT(J$2,3)="_ts",RIGHT(J$2,6)="_index"),
INDEX(#REF!,MATCH('I. Legal Frameworks'!$B94,#REF!,0),MATCH('I. Legal Frameworks'!J$2,#REF!,0)),
INDEX(#REF!,MATCH('I. Legal Frameworks'!$B94,#REF!,0),MATCH('I. Legal Frameworks'!J$2,#REF!,0)))</f>
        <v>#REF!</v>
      </c>
      <c r="K94" s="13" t="e">
        <f>IF(OR(RIGHT(K$2,3)="_is",RIGHT(K$2,3)="_ts",RIGHT(K$2,6)="_index"),
INDEX(#REF!,MATCH('I. Legal Frameworks'!$B94,#REF!,0),MATCH('I. Legal Frameworks'!K$2,#REF!,0)),
INDEX(#REF!,MATCH('I. Legal Frameworks'!$B94,#REF!,0),MATCH('I. Legal Frameworks'!K$2,#REF!,0)))</f>
        <v>#REF!</v>
      </c>
      <c r="L94" s="13" t="e">
        <f>IF(OR(RIGHT(L$2,3)="_is",RIGHT(L$2,3)="_ts",RIGHT(L$2,6)="_index"),
INDEX(#REF!,MATCH('I. Legal Frameworks'!$B94,#REF!,0),MATCH('I. Legal Frameworks'!L$2,#REF!,0)),
INDEX(#REF!,MATCH('I. Legal Frameworks'!$B94,#REF!,0),MATCH('I. Legal Frameworks'!L$2,#REF!,0)))</f>
        <v>#REF!</v>
      </c>
      <c r="M94" s="13" t="e">
        <f>IF(OR(RIGHT(M$2,3)="_is",RIGHT(M$2,3)="_ts",RIGHT(M$2,6)="_index"),
INDEX(#REF!,MATCH('I. Legal Frameworks'!$B94,#REF!,0),MATCH('I. Legal Frameworks'!M$2,#REF!,0)),
INDEX(#REF!,MATCH('I. Legal Frameworks'!$B94,#REF!,0),MATCH('I. Legal Frameworks'!M$2,#REF!,0)))</f>
        <v>#REF!</v>
      </c>
      <c r="N94" s="13" t="e">
        <f>IF(OR(RIGHT(N$2,3)="_is",RIGHT(N$2,3)="_ts",RIGHT(N$2,6)="_index"),
INDEX(#REF!,MATCH('I. Legal Frameworks'!$B94,#REF!,0),MATCH('I. Legal Frameworks'!N$2,#REF!,0)),
INDEX(#REF!,MATCH('I. Legal Frameworks'!$B94,#REF!,0),MATCH('I. Legal Frameworks'!N$2,#REF!,0)))</f>
        <v>#REF!</v>
      </c>
      <c r="O94" s="13" t="e">
        <f>IF(OR(RIGHT(O$2,3)="_is",RIGHT(O$2,3)="_ts",RIGHT(O$2,6)="_index"),
INDEX(#REF!,MATCH('I. Legal Frameworks'!$B94,#REF!,0),MATCH('I. Legal Frameworks'!O$2,#REF!,0)),
INDEX(#REF!,MATCH('I. Legal Frameworks'!$B94,#REF!,0),MATCH('I. Legal Frameworks'!O$2,#REF!,0)))</f>
        <v>#REF!</v>
      </c>
      <c r="P94" s="13" t="e">
        <f>IF(OR(RIGHT(P$2,3)="_is",RIGHT(P$2,3)="_ts",RIGHT(P$2,6)="_index"),
INDEX(#REF!,MATCH('I. Legal Frameworks'!$B94,#REF!,0),MATCH('I. Legal Frameworks'!P$2,#REF!,0)),
INDEX(#REF!,MATCH('I. Legal Frameworks'!$B94,#REF!,0),MATCH('I. Legal Frameworks'!P$2,#REF!,0)))</f>
        <v>#REF!</v>
      </c>
      <c r="Q94" s="13" t="e">
        <f>IF(OR(RIGHT(Q$2,3)="_is",RIGHT(Q$2,3)="_ts",RIGHT(Q$2,6)="_index"),
INDEX(#REF!,MATCH('I. Legal Frameworks'!$B94,#REF!,0),MATCH('I. Legal Frameworks'!Q$2,#REF!,0)),
INDEX(#REF!,MATCH('I. Legal Frameworks'!$B94,#REF!,0),MATCH('I. Legal Frameworks'!Q$2,#REF!,0)))</f>
        <v>#REF!</v>
      </c>
      <c r="R94" s="13" t="e">
        <f>IF(OR(RIGHT(R$2,3)="_is",RIGHT(R$2,3)="_ts",RIGHT(R$2,6)="_index"),
INDEX(#REF!,MATCH('I. Legal Frameworks'!$B94,#REF!,0),MATCH('I. Legal Frameworks'!R$2,#REF!,0)),
INDEX(#REF!,MATCH('I. Legal Frameworks'!$B94,#REF!,0),MATCH('I. Legal Frameworks'!R$2,#REF!,0)))</f>
        <v>#REF!</v>
      </c>
      <c r="S94" s="13" t="e">
        <f>IF(OR(RIGHT(S$2,3)="_is",RIGHT(S$2,3)="_ts",RIGHT(S$2,6)="_index"),
INDEX(#REF!,MATCH('I. Legal Frameworks'!$B94,#REF!,0),MATCH('I. Legal Frameworks'!S$2,#REF!,0)),
INDEX(#REF!,MATCH('I. Legal Frameworks'!$B94,#REF!,0),MATCH('I. Legal Frameworks'!S$2,#REF!,0)))</f>
        <v>#REF!</v>
      </c>
      <c r="T94" s="13" t="e">
        <f>IF(OR(RIGHT(T$2,3)="_is",RIGHT(T$2,3)="_ts",RIGHT(T$2,6)="_index"),
INDEX(#REF!,MATCH('I. Legal Frameworks'!$B94,#REF!,0),MATCH('I. Legal Frameworks'!T$2,#REF!,0)),
INDEX(#REF!,MATCH('I. Legal Frameworks'!$B94,#REF!,0),MATCH('I. Legal Frameworks'!T$2,#REF!,0)))</f>
        <v>#REF!</v>
      </c>
      <c r="U94" s="13" t="e">
        <f>IF(OR(RIGHT(U$2,3)="_is",RIGHT(U$2,3)="_ts",RIGHT(U$2,6)="_index"),
INDEX(#REF!,MATCH('I. Legal Frameworks'!$B94,#REF!,0),MATCH('I. Legal Frameworks'!U$2,#REF!,0)),
INDEX(#REF!,MATCH('I. Legal Frameworks'!$B94,#REF!,0),MATCH('I. Legal Frameworks'!U$2,#REF!,0)))</f>
        <v>#REF!</v>
      </c>
      <c r="V94" s="13" t="e">
        <f>IF(OR(RIGHT(V$2,3)="_is",RIGHT(V$2,3)="_ts",RIGHT(V$2,6)="_index"),
INDEX(#REF!,MATCH('I. Legal Frameworks'!$B94,#REF!,0),MATCH('I. Legal Frameworks'!V$2,#REF!,0)),
INDEX(#REF!,MATCH('I. Legal Frameworks'!$B94,#REF!,0),MATCH('I. Legal Frameworks'!V$2,#REF!,0)))</f>
        <v>#REF!</v>
      </c>
      <c r="W94" s="13" t="e">
        <f>IF(OR(RIGHT(W$2,3)="_is",RIGHT(W$2,3)="_ts",RIGHT(W$2,6)="_index"),
INDEX(#REF!,MATCH('I. Legal Frameworks'!$B94,#REF!,0),MATCH('I. Legal Frameworks'!W$2,#REF!,0)),
INDEX(#REF!,MATCH('I. Legal Frameworks'!$B94,#REF!,0),MATCH('I. Legal Frameworks'!W$2,#REF!,0)))</f>
        <v>#REF!</v>
      </c>
      <c r="X94" s="13" t="e">
        <f>IF(OR(RIGHT(X$2,3)="_is",RIGHT(X$2,3)="_ts",RIGHT(X$2,6)="_index"),
INDEX(#REF!,MATCH('I. Legal Frameworks'!$B94,#REF!,0),MATCH('I. Legal Frameworks'!X$2,#REF!,0)),
INDEX(#REF!,MATCH('I. Legal Frameworks'!$B94,#REF!,0),MATCH('I. Legal Frameworks'!X$2,#REF!,0)))</f>
        <v>#REF!</v>
      </c>
      <c r="Y94" s="13" t="e">
        <f>IF(OR(RIGHT(Y$2,3)="_is",RIGHT(Y$2,3)="_ts",RIGHT(Y$2,6)="_index"),
INDEX(#REF!,MATCH('I. Legal Frameworks'!$B94,#REF!,0),MATCH('I. Legal Frameworks'!Y$2,#REF!,0)),
INDEX(#REF!,MATCH('I. Legal Frameworks'!$B94,#REF!,0),MATCH('I. Legal Frameworks'!Y$2,#REF!,0)))</f>
        <v>#REF!</v>
      </c>
      <c r="Z94" s="13" t="e">
        <f>IF(OR(RIGHT(Z$2,3)="_is",RIGHT(Z$2,3)="_ts",RIGHT(Z$2,6)="_index"),
INDEX(#REF!,MATCH('I. Legal Frameworks'!$B94,#REF!,0),MATCH('I. Legal Frameworks'!Z$2,#REF!,0)),
INDEX(#REF!,MATCH('I. Legal Frameworks'!$B94,#REF!,0),MATCH('I. Legal Frameworks'!Z$2,#REF!,0)))</f>
        <v>#REF!</v>
      </c>
      <c r="AA94" s="13" t="e">
        <f>IF(OR(RIGHT(AA$2,3)="_is",RIGHT(AA$2,3)="_ts",RIGHT(AA$2,6)="_index"),
INDEX(#REF!,MATCH('I. Legal Frameworks'!$B94,#REF!,0),MATCH('I. Legal Frameworks'!AA$2,#REF!,0)),
INDEX(#REF!,MATCH('I. Legal Frameworks'!$B94,#REF!,0),MATCH('I. Legal Frameworks'!AA$2,#REF!,0)))</f>
        <v>#REF!</v>
      </c>
      <c r="AB94" s="13" t="e">
        <f>IF(OR(RIGHT(AB$2,3)="_is",RIGHT(AB$2,3)="_ts",RIGHT(AB$2,6)="_index"),
INDEX(#REF!,MATCH('I. Legal Frameworks'!$B94,#REF!,0),MATCH('I. Legal Frameworks'!AB$2,#REF!,0)),
INDEX(#REF!,MATCH('I. Legal Frameworks'!$B94,#REF!,0),MATCH('I. Legal Frameworks'!AB$2,#REF!,0)))</f>
        <v>#REF!</v>
      </c>
      <c r="AC94" s="13" t="e">
        <f>IF(OR(RIGHT(AC$2,3)="_is",RIGHT(AC$2,3)="_ts",RIGHT(AC$2,6)="_index"),
INDEX(#REF!,MATCH('I. Legal Frameworks'!$B94,#REF!,0),MATCH('I. Legal Frameworks'!AC$2,#REF!,0)),
INDEX(#REF!,MATCH('I. Legal Frameworks'!$B94,#REF!,0),MATCH('I. Legal Frameworks'!AC$2,#REF!,0)))</f>
        <v>#REF!</v>
      </c>
      <c r="AD94" s="13" t="e">
        <f>IF(OR(RIGHT(AD$2,3)="_is",RIGHT(AD$2,3)="_ts",RIGHT(AD$2,6)="_index"),
INDEX(#REF!,MATCH('I. Legal Frameworks'!$B94,#REF!,0),MATCH('I. Legal Frameworks'!AD$2,#REF!,0)),
INDEX(#REF!,MATCH('I. Legal Frameworks'!$B94,#REF!,0),MATCH('I. Legal Frameworks'!AD$2,#REF!,0)))</f>
        <v>#REF!</v>
      </c>
      <c r="AE94" s="13" t="e">
        <f>IF(OR(RIGHT(AE$2,3)="_is",RIGHT(AE$2,3)="_ts",RIGHT(AE$2,6)="_index"),
INDEX(#REF!,MATCH('I. Legal Frameworks'!$B94,#REF!,0),MATCH('I. Legal Frameworks'!AE$2,#REF!,0)),
INDEX(#REF!,MATCH('I. Legal Frameworks'!$B94,#REF!,0),MATCH('I. Legal Frameworks'!AE$2,#REF!,0)))</f>
        <v>#REF!</v>
      </c>
      <c r="AF94" s="13" t="e">
        <f>IF(OR(RIGHT(AF$2,3)="_is",RIGHT(AF$2,3)="_ts",RIGHT(AF$2,6)="_index"),
INDEX(#REF!,MATCH('I. Legal Frameworks'!$B94,#REF!,0),MATCH('I. Legal Frameworks'!AF$2,#REF!,0)),
INDEX(#REF!,MATCH('I. Legal Frameworks'!$B94,#REF!,0),MATCH('I. Legal Frameworks'!AF$2,#REF!,0)))</f>
        <v>#REF!</v>
      </c>
      <c r="AG94" s="13" t="e">
        <f>IF(OR(RIGHT(AG$2,3)="_is",RIGHT(AG$2,3)="_ts",RIGHT(AG$2,6)="_index"),
INDEX(#REF!,MATCH('I. Legal Frameworks'!$B94,#REF!,0),MATCH('I. Legal Frameworks'!AG$2,#REF!,0)),
INDEX(#REF!,MATCH('I. Legal Frameworks'!$B94,#REF!,0),MATCH('I. Legal Frameworks'!AG$2,#REF!,0)))</f>
        <v>#REF!</v>
      </c>
      <c r="AH94" s="13" t="e">
        <f>IF(OR(RIGHT(AH$2,3)="_is",RIGHT(AH$2,3)="_ts",RIGHT(AH$2,6)="_index"),
INDEX(#REF!,MATCH('I. Legal Frameworks'!$B94,#REF!,0),MATCH('I. Legal Frameworks'!AH$2,#REF!,0)),
INDEX(#REF!,MATCH('I. Legal Frameworks'!$B94,#REF!,0),MATCH('I. Legal Frameworks'!AH$2,#REF!,0)))</f>
        <v>#REF!</v>
      </c>
      <c r="AI94" s="13" t="e">
        <f>IF(OR(RIGHT(AI$2,3)="_is",RIGHT(AI$2,3)="_ts",RIGHT(AI$2,6)="_index"),
INDEX(#REF!,MATCH('I. Legal Frameworks'!$B94,#REF!,0),MATCH('I. Legal Frameworks'!AI$2,#REF!,0)),
INDEX(#REF!,MATCH('I. Legal Frameworks'!$B94,#REF!,0),MATCH('I. Legal Frameworks'!AI$2,#REF!,0)))</f>
        <v>#REF!</v>
      </c>
      <c r="AJ94" s="13" t="e">
        <f>IF(OR(RIGHT(AJ$2,3)="_is",RIGHT(AJ$2,3)="_ts",RIGHT(AJ$2,6)="_index"),
INDEX(#REF!,MATCH('I. Legal Frameworks'!$B94,#REF!,0),MATCH('I. Legal Frameworks'!AJ$2,#REF!,0)),
INDEX(#REF!,MATCH('I. Legal Frameworks'!$B94,#REF!,0),MATCH('I. Legal Frameworks'!AJ$2,#REF!,0)))</f>
        <v>#REF!</v>
      </c>
      <c r="AK94" s="13" t="e">
        <f>IF(OR(RIGHT(AK$2,3)="_is",RIGHT(AK$2,3)="_ts",RIGHT(AK$2,6)="_index"),
INDEX(#REF!,MATCH('I. Legal Frameworks'!$B94,#REF!,0),MATCH('I. Legal Frameworks'!AK$2,#REF!,0)),
INDEX(#REF!,MATCH('I. Legal Frameworks'!$B94,#REF!,0),MATCH('I. Legal Frameworks'!AK$2,#REF!,0)))</f>
        <v>#REF!</v>
      </c>
      <c r="AL94" s="13" t="e">
        <f>IF(OR(RIGHT(AL$2,3)="_is",RIGHT(AL$2,3)="_ts",RIGHT(AL$2,6)="_index"),
INDEX(#REF!,MATCH('I. Legal Frameworks'!$B94,#REF!,0),MATCH('I. Legal Frameworks'!AL$2,#REF!,0)),
INDEX(#REF!,MATCH('I. Legal Frameworks'!$B94,#REF!,0),MATCH('I. Legal Frameworks'!AL$2,#REF!,0)))</f>
        <v>#REF!</v>
      </c>
      <c r="AM94" s="13" t="e">
        <f>IF(OR(RIGHT(AM$2,3)="_is",RIGHT(AM$2,3)="_ts",RIGHT(AM$2,6)="_index"),
INDEX(#REF!,MATCH('I. Legal Frameworks'!$B94,#REF!,0),MATCH('I. Legal Frameworks'!AM$2,#REF!,0)),
INDEX(#REF!,MATCH('I. Legal Frameworks'!$B94,#REF!,0),MATCH('I. Legal Frameworks'!AM$2,#REF!,0)))</f>
        <v>#REF!</v>
      </c>
      <c r="AN94" s="13" t="e">
        <f>IF(OR(RIGHT(AN$2,3)="_is",RIGHT(AN$2,3)="_ts",RIGHT(AN$2,6)="_index"),
INDEX(#REF!,MATCH('I. Legal Frameworks'!$B94,#REF!,0),MATCH('I. Legal Frameworks'!AN$2,#REF!,0)),
INDEX(#REF!,MATCH('I. Legal Frameworks'!$B94,#REF!,0),MATCH('I. Legal Frameworks'!AN$2,#REF!,0)))</f>
        <v>#REF!</v>
      </c>
      <c r="AO94" s="13" t="e">
        <f>IF(OR(RIGHT(AO$2,3)="_is",RIGHT(AO$2,3)="_ts",RIGHT(AO$2,6)="_index"),
INDEX(#REF!,MATCH('I. Legal Frameworks'!$B94,#REF!,0),MATCH('I. Legal Frameworks'!AO$2,#REF!,0)),
INDEX(#REF!,MATCH('I. Legal Frameworks'!$B94,#REF!,0),MATCH('I. Legal Frameworks'!AO$2,#REF!,0)))</f>
        <v>#REF!</v>
      </c>
      <c r="AP94" s="13" t="e">
        <f>IF(OR(RIGHT(AP$2,3)="_is",RIGHT(AP$2,3)="_ts",RIGHT(AP$2,6)="_index"),
INDEX(#REF!,MATCH('I. Legal Frameworks'!$B94,#REF!,0),MATCH('I. Legal Frameworks'!AP$2,#REF!,0)),
INDEX(#REF!,MATCH('I. Legal Frameworks'!$B94,#REF!,0),MATCH('I. Legal Frameworks'!AP$2,#REF!,0)))</f>
        <v>#REF!</v>
      </c>
      <c r="AQ94" s="13" t="e">
        <f>IF(OR(RIGHT(AQ$2,3)="_is",RIGHT(AQ$2,3)="_ts",RIGHT(AQ$2,6)="_index"),
INDEX(#REF!,MATCH('I. Legal Frameworks'!$B94,#REF!,0),MATCH('I. Legal Frameworks'!AQ$2,#REF!,0)),
INDEX(#REF!,MATCH('I. Legal Frameworks'!$B94,#REF!,0),MATCH('I. Legal Frameworks'!AQ$2,#REF!,0)))</f>
        <v>#REF!</v>
      </c>
      <c r="AR94" s="13" t="e">
        <f>IF(OR(RIGHT(AR$2,3)="_is",RIGHT(AR$2,3)="_ts",RIGHT(AR$2,6)="_index"),
INDEX(#REF!,MATCH('I. Legal Frameworks'!$B94,#REF!,0),MATCH('I. Legal Frameworks'!AR$2,#REF!,0)),
INDEX(#REF!,MATCH('I. Legal Frameworks'!$B94,#REF!,0),MATCH('I. Legal Frameworks'!AR$2,#REF!,0)))</f>
        <v>#REF!</v>
      </c>
      <c r="AS94" s="13" t="e">
        <f>IF(OR(RIGHT(AS$2,3)="_is",RIGHT(AS$2,3)="_ts",RIGHT(AS$2,6)="_index"),
INDEX(#REF!,MATCH('I. Legal Frameworks'!$B94,#REF!,0),MATCH('I. Legal Frameworks'!AS$2,#REF!,0)),
INDEX(#REF!,MATCH('I. Legal Frameworks'!$B94,#REF!,0),MATCH('I. Legal Frameworks'!AS$2,#REF!,0)))</f>
        <v>#REF!</v>
      </c>
      <c r="AT94" s="13" t="e">
        <f>IF(OR(RIGHT(AT$2,3)="_is",RIGHT(AT$2,3)="_ts",RIGHT(AT$2,6)="_index"),
INDEX(#REF!,MATCH('I. Legal Frameworks'!$B94,#REF!,0),MATCH('I. Legal Frameworks'!AT$2,#REF!,0)),
INDEX(#REF!,MATCH('I. Legal Frameworks'!$B94,#REF!,0),MATCH('I. Legal Frameworks'!AT$2,#REF!,0)))</f>
        <v>#REF!</v>
      </c>
      <c r="AU94" s="28" t="e">
        <f>IF(OR(RIGHT(AU$2,3)="_is",RIGHT(AU$2,3)="_ts",RIGHT(AU$2,6)="_index"),
INDEX(#REF!,MATCH('I. Legal Frameworks'!$B94,#REF!,0),MATCH('I. Legal Frameworks'!AU$2,#REF!,0)),
INDEX(#REF!,MATCH('I. Legal Frameworks'!$B94,#REF!,0),MATCH('I. Legal Frameworks'!AU$2,#REF!,0)))</f>
        <v>#REF!</v>
      </c>
      <c r="AV94" s="13" t="e">
        <f>IF(OR(RIGHT(AV$2,3)="_is",RIGHT(AV$2,3)="_ts",RIGHT(AV$2,6)="_index"),
INDEX(#REF!,MATCH('I. Legal Frameworks'!$B94,#REF!,0),MATCH('I. Legal Frameworks'!AV$2,#REF!,0)),
INDEX(#REF!,MATCH('I. Legal Frameworks'!$B94,#REF!,0),MATCH('I. Legal Frameworks'!AV$2,#REF!,0)))</f>
        <v>#REF!</v>
      </c>
      <c r="AW94" s="13" t="e">
        <f>IF(OR(RIGHT(AW$2,3)="_is",RIGHT(AW$2,3)="_ts",RIGHT(AW$2,6)="_index"),
INDEX(#REF!,MATCH('I. Legal Frameworks'!$B94,#REF!,0),MATCH('I. Legal Frameworks'!AW$2,#REF!,0)),
INDEX(#REF!,MATCH('I. Legal Frameworks'!$B94,#REF!,0),MATCH('I. Legal Frameworks'!AW$2,#REF!,0)))</f>
        <v>#REF!</v>
      </c>
      <c r="AX94" s="13" t="e">
        <f>IF(OR(RIGHT(AX$2,3)="_is",RIGHT(AX$2,3)="_ts",RIGHT(AX$2,6)="_index"),
INDEX(#REF!,MATCH('I. Legal Frameworks'!$B94,#REF!,0),MATCH('I. Legal Frameworks'!AX$2,#REF!,0)),
INDEX(#REF!,MATCH('I. Legal Frameworks'!$B94,#REF!,0),MATCH('I. Legal Frameworks'!AX$2,#REF!,0)))</f>
        <v>#REF!</v>
      </c>
      <c r="AY94" s="13" t="e">
        <f>IF(OR(RIGHT(AY$2,3)="_is",RIGHT(AY$2,3)="_ts",RIGHT(AY$2,6)="_index"),
INDEX(#REF!,MATCH('I. Legal Frameworks'!$B94,#REF!,0),MATCH('I. Legal Frameworks'!AY$2,#REF!,0)),
INDEX(#REF!,MATCH('I. Legal Frameworks'!$B94,#REF!,0),MATCH('I. Legal Frameworks'!AY$2,#REF!,0)))</f>
        <v>#REF!</v>
      </c>
      <c r="AZ94" s="13" t="e">
        <f>IF(OR(RIGHT(AZ$2,3)="_is",RIGHT(AZ$2,3)="_ts",RIGHT(AZ$2,6)="_index"),
INDEX(#REF!,MATCH('I. Legal Frameworks'!$B94,#REF!,0),MATCH('I. Legal Frameworks'!AZ$2,#REF!,0)),
INDEX(#REF!,MATCH('I. Legal Frameworks'!$B94,#REF!,0),MATCH('I. Legal Frameworks'!AZ$2,#REF!,0)))</f>
        <v>#REF!</v>
      </c>
      <c r="BA94" s="13" t="e">
        <f>IF(OR(RIGHT(BA$2,3)="_is",RIGHT(BA$2,3)="_ts",RIGHT(BA$2,6)="_index"),
INDEX(#REF!,MATCH('I. Legal Frameworks'!$B94,#REF!,0),MATCH('I. Legal Frameworks'!BA$2,#REF!,0)),
INDEX(#REF!,MATCH('I. Legal Frameworks'!$B94,#REF!,0),MATCH('I. Legal Frameworks'!BA$2,#REF!,0)))</f>
        <v>#REF!</v>
      </c>
      <c r="BB94" s="13" t="e">
        <f>IF(OR(RIGHT(BB$2,3)="_is",RIGHT(BB$2,3)="_ts",RIGHT(BB$2,6)="_index"),
INDEX(#REF!,MATCH('I. Legal Frameworks'!$B94,#REF!,0),MATCH('I. Legal Frameworks'!BB$2,#REF!,0)),
INDEX(#REF!,MATCH('I. Legal Frameworks'!$B94,#REF!,0),MATCH('I. Legal Frameworks'!BB$2,#REF!,0)))</f>
        <v>#REF!</v>
      </c>
      <c r="BC94" s="13" t="e">
        <f>IF(OR(RIGHT(BC$2,3)="_is",RIGHT(BC$2,3)="_ts",RIGHT(BC$2,6)="_index"),
INDEX(#REF!,MATCH('I. Legal Frameworks'!$B94,#REF!,0),MATCH('I. Legal Frameworks'!BC$2,#REF!,0)),
INDEX(#REF!,MATCH('I. Legal Frameworks'!$B94,#REF!,0),MATCH('I. Legal Frameworks'!BC$2,#REF!,0)))</f>
        <v>#REF!</v>
      </c>
      <c r="BD94" s="13" t="e">
        <f>IF(OR(RIGHT(BD$2,3)="_is",RIGHT(BD$2,3)="_ts",RIGHT(BD$2,6)="_index"),
INDEX(#REF!,MATCH('I. Legal Frameworks'!$B94,#REF!,0),MATCH('I. Legal Frameworks'!BD$2,#REF!,0)),
INDEX(#REF!,MATCH('I. Legal Frameworks'!$B94,#REF!,0),MATCH('I. Legal Frameworks'!BD$2,#REF!,0)))</f>
        <v>#REF!</v>
      </c>
      <c r="BE94" s="13" t="e">
        <f>IF(OR(RIGHT(BE$2,3)="_is",RIGHT(BE$2,3)="_ts",RIGHT(BE$2,6)="_index"),
INDEX(#REF!,MATCH('I. Legal Frameworks'!$B94,#REF!,0),MATCH('I. Legal Frameworks'!BE$2,#REF!,0)),
INDEX(#REF!,MATCH('I. Legal Frameworks'!$B94,#REF!,0),MATCH('I. Legal Frameworks'!BE$2,#REF!,0)))</f>
        <v>#REF!</v>
      </c>
      <c r="BF94" s="13" t="e">
        <f>IF(OR(RIGHT(BF$2,3)="_is",RIGHT(BF$2,3)="_ts",RIGHT(BF$2,6)="_index"),
INDEX(#REF!,MATCH('I. Legal Frameworks'!$B94,#REF!,0),MATCH('I. Legal Frameworks'!BF$2,#REF!,0)),
INDEX(#REF!,MATCH('I. Legal Frameworks'!$B94,#REF!,0),MATCH('I. Legal Frameworks'!BF$2,#REF!,0)))</f>
        <v>#REF!</v>
      </c>
      <c r="BG94" s="13" t="e">
        <f>IF(OR(RIGHT(BG$2,3)="_is",RIGHT(BG$2,3)="_ts",RIGHT(BG$2,6)="_index"),
INDEX(#REF!,MATCH('I. Legal Frameworks'!$B94,#REF!,0),MATCH('I. Legal Frameworks'!BG$2,#REF!,0)),
INDEX(#REF!,MATCH('I. Legal Frameworks'!$B94,#REF!,0),MATCH('I. Legal Frameworks'!BG$2,#REF!,0)))</f>
        <v>#REF!</v>
      </c>
      <c r="BH94" s="13" t="e">
        <f>IF(OR(RIGHT(BH$2,3)="_is",RIGHT(BH$2,3)="_ts",RIGHT(BH$2,6)="_index"),
INDEX(#REF!,MATCH('I. Legal Frameworks'!$B94,#REF!,0),MATCH('I. Legal Frameworks'!BH$2,#REF!,0)),
INDEX(#REF!,MATCH('I. Legal Frameworks'!$B94,#REF!,0),MATCH('I. Legal Frameworks'!BH$2,#REF!,0)))</f>
        <v>#REF!</v>
      </c>
      <c r="BI94" s="13" t="e">
        <f>IF(OR(RIGHT(BI$2,3)="_is",RIGHT(BI$2,3)="_ts",RIGHT(BI$2,6)="_index"),
INDEX(#REF!,MATCH('I. Legal Frameworks'!$B94,#REF!,0),MATCH('I. Legal Frameworks'!BI$2,#REF!,0)),
INDEX(#REF!,MATCH('I. Legal Frameworks'!$B94,#REF!,0),MATCH('I. Legal Frameworks'!BI$2,#REF!,0)))</f>
        <v>#REF!</v>
      </c>
      <c r="BJ94" s="28" t="e">
        <f>IF(OR(RIGHT(BJ$2,3)="_is",RIGHT(BJ$2,3)="_ts",RIGHT(BJ$2,6)="_index"),
INDEX(#REF!,MATCH('I. Legal Frameworks'!$B94,#REF!,0),MATCH('I. Legal Frameworks'!BJ$2,#REF!,0)),
INDEX(#REF!,MATCH('I. Legal Frameworks'!$B94,#REF!,0),MATCH('I. Legal Frameworks'!BJ$2,#REF!,0)))</f>
        <v>#REF!</v>
      </c>
      <c r="BK94" s="13" t="e">
        <f>IF(OR(RIGHT(BK$2,3)="_is",RIGHT(BK$2,3)="_ts",RIGHT(BK$2,6)="_index"),
INDEX(#REF!,MATCH('I. Legal Frameworks'!$B94,#REF!,0),MATCH('I. Legal Frameworks'!BK$2,#REF!,0)),
INDEX(#REF!,MATCH('I. Legal Frameworks'!$B94,#REF!,0),MATCH('I. Legal Frameworks'!BK$2,#REF!,0)))</f>
        <v>#REF!</v>
      </c>
      <c r="BL94" s="13" t="e">
        <f>IF(OR(RIGHT(BL$2,3)="_is",RIGHT(BL$2,3)="_ts",RIGHT(BL$2,6)="_index"),
INDEX(#REF!,MATCH('I. Legal Frameworks'!$B94,#REF!,0),MATCH('I. Legal Frameworks'!BL$2,#REF!,0)),
INDEX(#REF!,MATCH('I. Legal Frameworks'!$B94,#REF!,0),MATCH('I. Legal Frameworks'!BL$2,#REF!,0)))</f>
        <v>#REF!</v>
      </c>
      <c r="BM94" s="13" t="e">
        <f>IF(OR(RIGHT(BM$2,3)="_is",RIGHT(BM$2,3)="_ts",RIGHT(BM$2,6)="_index"),
INDEX(#REF!,MATCH('I. Legal Frameworks'!$B94,#REF!,0),MATCH('I. Legal Frameworks'!BM$2,#REF!,0)),
INDEX(#REF!,MATCH('I. Legal Frameworks'!$B94,#REF!,0),MATCH('I. Legal Frameworks'!BM$2,#REF!,0)))</f>
        <v>#REF!</v>
      </c>
      <c r="BN94" s="13" t="e">
        <f>IF(OR(RIGHT(BN$2,3)="_is",RIGHT(BN$2,3)="_ts",RIGHT(BN$2,6)="_index"),
INDEX(#REF!,MATCH('I. Legal Frameworks'!$B94,#REF!,0),MATCH('I. Legal Frameworks'!BN$2,#REF!,0)),
INDEX(#REF!,MATCH('I. Legal Frameworks'!$B94,#REF!,0),MATCH('I. Legal Frameworks'!BN$2,#REF!,0)))</f>
        <v>#REF!</v>
      </c>
      <c r="BO94" s="13" t="e">
        <f>IF(OR(RIGHT(BO$2,3)="_is",RIGHT(BO$2,3)="_ts",RIGHT(BO$2,6)="_index"),
INDEX(#REF!,MATCH('I. Legal Frameworks'!$B94,#REF!,0),MATCH('I. Legal Frameworks'!BO$2,#REF!,0)),
INDEX(#REF!,MATCH('I. Legal Frameworks'!$B94,#REF!,0),MATCH('I. Legal Frameworks'!BO$2,#REF!,0)))</f>
        <v>#REF!</v>
      </c>
      <c r="BP94" s="13" t="e">
        <f>IF(OR(RIGHT(BP$2,3)="_is",RIGHT(BP$2,3)="_ts",RIGHT(BP$2,6)="_index"),
INDEX(#REF!,MATCH('I. Legal Frameworks'!$B94,#REF!,0),MATCH('I. Legal Frameworks'!BP$2,#REF!,0)),
INDEX(#REF!,MATCH('I. Legal Frameworks'!$B94,#REF!,0),MATCH('I. Legal Frameworks'!BP$2,#REF!,0)))</f>
        <v>#REF!</v>
      </c>
      <c r="BQ94" s="13" t="e">
        <f>IF(OR(RIGHT(BQ$2,3)="_is",RIGHT(BQ$2,3)="_ts",RIGHT(BQ$2,6)="_index"),
INDEX(#REF!,MATCH('I. Legal Frameworks'!$B94,#REF!,0),MATCH('I. Legal Frameworks'!BQ$2,#REF!,0)),
INDEX(#REF!,MATCH('I. Legal Frameworks'!$B94,#REF!,0),MATCH('I. Legal Frameworks'!BQ$2,#REF!,0)))</f>
        <v>#REF!</v>
      </c>
      <c r="BR94" s="13" t="e">
        <f>IF(OR(RIGHT(BR$2,3)="_is",RIGHT(BR$2,3)="_ts",RIGHT(BR$2,6)="_index"),
INDEX(#REF!,MATCH('I. Legal Frameworks'!$B94,#REF!,0),MATCH('I. Legal Frameworks'!BR$2,#REF!,0)),
INDEX(#REF!,MATCH('I. Legal Frameworks'!$B94,#REF!,0),MATCH('I. Legal Frameworks'!BR$2,#REF!,0)))</f>
        <v>#REF!</v>
      </c>
      <c r="BS94" s="13" t="e">
        <f>IF(OR(RIGHT(BS$2,3)="_is",RIGHT(BS$2,3)="_ts",RIGHT(BS$2,6)="_index"),
INDEX(#REF!,MATCH('I. Legal Frameworks'!$B94,#REF!,0),MATCH('I. Legal Frameworks'!BS$2,#REF!,0)),
INDEX(#REF!,MATCH('I. Legal Frameworks'!$B94,#REF!,0),MATCH('I. Legal Frameworks'!BS$2,#REF!,0)))</f>
        <v>#REF!</v>
      </c>
      <c r="BT94" s="13" t="e">
        <f>IF(OR(RIGHT(BT$2,3)="_is",RIGHT(BT$2,3)="_ts",RIGHT(BT$2,6)="_index"),
INDEX(#REF!,MATCH('I. Legal Frameworks'!$B94,#REF!,0),MATCH('I. Legal Frameworks'!BT$2,#REF!,0)),
INDEX(#REF!,MATCH('I. Legal Frameworks'!$B94,#REF!,0),MATCH('I. Legal Frameworks'!BT$2,#REF!,0)))</f>
        <v>#REF!</v>
      </c>
      <c r="BU94" s="13" t="e">
        <f>IF(OR(RIGHT(BU$2,3)="_is",RIGHT(BU$2,3)="_ts",RIGHT(BU$2,6)="_index"),
INDEX(#REF!,MATCH('I. Legal Frameworks'!$B94,#REF!,0),MATCH('I. Legal Frameworks'!BU$2,#REF!,0)),
INDEX(#REF!,MATCH('I. Legal Frameworks'!$B94,#REF!,0),MATCH('I. Legal Frameworks'!BU$2,#REF!,0)))</f>
        <v>#REF!</v>
      </c>
      <c r="BV94" s="13" t="e">
        <f>IF(OR(RIGHT(BV$2,3)="_is",RIGHT(BV$2,3)="_ts",RIGHT(BV$2,6)="_index"),
INDEX(#REF!,MATCH('I. Legal Frameworks'!$B94,#REF!,0),MATCH('I. Legal Frameworks'!BV$2,#REF!,0)),
INDEX(#REF!,MATCH('I. Legal Frameworks'!$B94,#REF!,0),MATCH('I. Legal Frameworks'!BV$2,#REF!,0)))</f>
        <v>#REF!</v>
      </c>
      <c r="BW94" s="13" t="e">
        <f>IF(OR(RIGHT(BW$2,3)="_is",RIGHT(BW$2,3)="_ts",RIGHT(BW$2,6)="_index"),
INDEX(#REF!,MATCH('I. Legal Frameworks'!$B94,#REF!,0),MATCH('I. Legal Frameworks'!BW$2,#REF!,0)),
INDEX(#REF!,MATCH('I. Legal Frameworks'!$B94,#REF!,0),MATCH('I. Legal Frameworks'!BW$2,#REF!,0)))</f>
        <v>#REF!</v>
      </c>
      <c r="BX94" s="13" t="e">
        <f>IF(OR(RIGHT(BX$2,3)="_is",RIGHT(BX$2,3)="_ts",RIGHT(BX$2,6)="_index"),
INDEX(#REF!,MATCH('I. Legal Frameworks'!$B94,#REF!,0),MATCH('I. Legal Frameworks'!BX$2,#REF!,0)),
INDEX(#REF!,MATCH('I. Legal Frameworks'!$B94,#REF!,0),MATCH('I. Legal Frameworks'!BX$2,#REF!,0)))</f>
        <v>#REF!</v>
      </c>
      <c r="BY94" s="13" t="e">
        <f>IF(OR(RIGHT(BY$2,3)="_is",RIGHT(BY$2,3)="_ts",RIGHT(BY$2,6)="_index"),
INDEX(#REF!,MATCH('I. Legal Frameworks'!$B94,#REF!,0),MATCH('I. Legal Frameworks'!BY$2,#REF!,0)),
INDEX(#REF!,MATCH('I. Legal Frameworks'!$B94,#REF!,0),MATCH('I. Legal Frameworks'!BY$2,#REF!,0)))</f>
        <v>#REF!</v>
      </c>
      <c r="BZ94" s="13" t="e">
        <f>IF(OR(RIGHT(BZ$2,3)="_is",RIGHT(BZ$2,3)="_ts",RIGHT(BZ$2,6)="_index"),
INDEX(#REF!,MATCH('I. Legal Frameworks'!$B94,#REF!,0),MATCH('I. Legal Frameworks'!BZ$2,#REF!,0)),
INDEX(#REF!,MATCH('I. Legal Frameworks'!$B94,#REF!,0),MATCH('I. Legal Frameworks'!BZ$2,#REF!,0)))</f>
        <v>#REF!</v>
      </c>
      <c r="CA94" s="28" t="e">
        <f>IF(OR(RIGHT(CA$2,3)="_is",RIGHT(CA$2,3)="_ts",RIGHT(CA$2,6)="_index"),
INDEX(#REF!,MATCH('I. Legal Frameworks'!$B94,#REF!,0),MATCH('I. Legal Frameworks'!CA$2,#REF!,0)),
INDEX(#REF!,MATCH('I. Legal Frameworks'!$B94,#REF!,0),MATCH('I. Legal Frameworks'!CA$2,#REF!,0)))</f>
        <v>#REF!</v>
      </c>
      <c r="CB94" s="13" t="e">
        <f>IF(OR(RIGHT(CB$2,3)="_is",RIGHT(CB$2,3)="_ts",RIGHT(CB$2,6)="_index"),
INDEX(#REF!,MATCH('I. Legal Frameworks'!$B94,#REF!,0),MATCH('I. Legal Frameworks'!CB$2,#REF!,0)),
INDEX(#REF!,MATCH('I. Legal Frameworks'!$B94,#REF!,0),MATCH('I. Legal Frameworks'!CB$2,#REF!,0)))</f>
        <v>#REF!</v>
      </c>
      <c r="CC94" s="13" t="e">
        <f>IF(OR(RIGHT(CC$2,3)="_is",RIGHT(CC$2,3)="_ts",RIGHT(CC$2,6)="_index"),
INDEX(#REF!,MATCH('I. Legal Frameworks'!$B94,#REF!,0),MATCH('I. Legal Frameworks'!CC$2,#REF!,0)),
INDEX(#REF!,MATCH('I. Legal Frameworks'!$B94,#REF!,0),MATCH('I. Legal Frameworks'!CC$2,#REF!,0)))</f>
        <v>#REF!</v>
      </c>
      <c r="CD94" s="13" t="e">
        <f>IF(OR(RIGHT(CD$2,3)="_is",RIGHT(CD$2,3)="_ts",RIGHT(CD$2,6)="_index"),
INDEX(#REF!,MATCH('I. Legal Frameworks'!$B94,#REF!,0),MATCH('I. Legal Frameworks'!CD$2,#REF!,0)),
INDEX(#REF!,MATCH('I. Legal Frameworks'!$B94,#REF!,0),MATCH('I. Legal Frameworks'!CD$2,#REF!,0)))</f>
        <v>#REF!</v>
      </c>
      <c r="CE94" s="13" t="e">
        <f>IF(OR(RIGHT(CE$2,3)="_is",RIGHT(CE$2,3)="_ts",RIGHT(CE$2,6)="_index"),
INDEX(#REF!,MATCH('I. Legal Frameworks'!$B94,#REF!,0),MATCH('I. Legal Frameworks'!CE$2,#REF!,0)),
INDEX(#REF!,MATCH('I. Legal Frameworks'!$B94,#REF!,0),MATCH('I. Legal Frameworks'!CE$2,#REF!,0)))</f>
        <v>#REF!</v>
      </c>
      <c r="CF94" s="13" t="e">
        <f>IF(OR(RIGHT(CF$2,3)="_is",RIGHT(CF$2,3)="_ts",RIGHT(CF$2,6)="_index"),
INDEX(#REF!,MATCH('I. Legal Frameworks'!$B94,#REF!,0),MATCH('I. Legal Frameworks'!CF$2,#REF!,0)),
INDEX(#REF!,MATCH('I. Legal Frameworks'!$B94,#REF!,0),MATCH('I. Legal Frameworks'!CF$2,#REF!,0)))</f>
        <v>#REF!</v>
      </c>
      <c r="CG94" s="13" t="e">
        <f>IF(OR(RIGHT(CG$2,3)="_is",RIGHT(CG$2,3)="_ts",RIGHT(CG$2,6)="_index"),
INDEX(#REF!,MATCH('I. Legal Frameworks'!$B94,#REF!,0),MATCH('I. Legal Frameworks'!CG$2,#REF!,0)),
INDEX(#REF!,MATCH('I. Legal Frameworks'!$B94,#REF!,0),MATCH('I. Legal Frameworks'!CG$2,#REF!,0)))</f>
        <v>#REF!</v>
      </c>
      <c r="CH94" s="13" t="e">
        <f>IF(OR(RIGHT(CH$2,3)="_is",RIGHT(CH$2,3)="_ts",RIGHT(CH$2,6)="_index"),
INDEX(#REF!,MATCH('I. Legal Frameworks'!$B94,#REF!,0),MATCH('I. Legal Frameworks'!CH$2,#REF!,0)),
INDEX(#REF!,MATCH('I. Legal Frameworks'!$B94,#REF!,0),MATCH('I. Legal Frameworks'!CH$2,#REF!,0)))</f>
        <v>#REF!</v>
      </c>
      <c r="CI94" s="13" t="e">
        <f>IF(OR(RIGHT(CI$2,3)="_is",RIGHT(CI$2,3)="_ts",RIGHT(CI$2,6)="_index"),
INDEX(#REF!,MATCH('I. Legal Frameworks'!$B94,#REF!,0),MATCH('I. Legal Frameworks'!CI$2,#REF!,0)),
INDEX(#REF!,MATCH('I. Legal Frameworks'!$B94,#REF!,0),MATCH('I. Legal Frameworks'!CI$2,#REF!,0)))</f>
        <v>#REF!</v>
      </c>
      <c r="CJ94" s="13" t="e">
        <f>IF(OR(RIGHT(CJ$2,3)="_is",RIGHT(CJ$2,3)="_ts",RIGHT(CJ$2,6)="_index"),
INDEX(#REF!,MATCH('I. Legal Frameworks'!$B94,#REF!,0),MATCH('I. Legal Frameworks'!CJ$2,#REF!,0)),
INDEX(#REF!,MATCH('I. Legal Frameworks'!$B94,#REF!,0),MATCH('I. Legal Frameworks'!CJ$2,#REF!,0)))</f>
        <v>#REF!</v>
      </c>
      <c r="CK94" s="13" t="e">
        <f>IF(OR(RIGHT(CK$2,3)="_is",RIGHT(CK$2,3)="_ts",RIGHT(CK$2,6)="_index"),
INDEX(#REF!,MATCH('I. Legal Frameworks'!$B94,#REF!,0),MATCH('I. Legal Frameworks'!CK$2,#REF!,0)),
INDEX(#REF!,MATCH('I. Legal Frameworks'!$B94,#REF!,0),MATCH('I. Legal Frameworks'!CK$2,#REF!,0)))</f>
        <v>#REF!</v>
      </c>
      <c r="CL94" s="13" t="e">
        <f>IF(OR(RIGHT(CL$2,3)="_is",RIGHT(CL$2,3)="_ts",RIGHT(CL$2,6)="_index"),
INDEX(#REF!,MATCH('I. Legal Frameworks'!$B94,#REF!,0),MATCH('I. Legal Frameworks'!CL$2,#REF!,0)),
INDEX(#REF!,MATCH('I. Legal Frameworks'!$B94,#REF!,0),MATCH('I. Legal Frameworks'!CL$2,#REF!,0)))</f>
        <v>#REF!</v>
      </c>
      <c r="CM94" s="13" t="e">
        <f>IF(OR(RIGHT(CM$2,3)="_is",RIGHT(CM$2,3)="_ts",RIGHT(CM$2,6)="_index"),
INDEX(#REF!,MATCH('I. Legal Frameworks'!$B94,#REF!,0),MATCH('I. Legal Frameworks'!CM$2,#REF!,0)),
INDEX(#REF!,MATCH('I. Legal Frameworks'!$B94,#REF!,0),MATCH('I. Legal Frameworks'!CM$2,#REF!,0)))</f>
        <v>#REF!</v>
      </c>
      <c r="CN94" s="13" t="e">
        <f>IF(OR(RIGHT(CN$2,3)="_is",RIGHT(CN$2,3)="_ts",RIGHT(CN$2,6)="_index"),
INDEX(#REF!,MATCH('I. Legal Frameworks'!$B94,#REF!,0),MATCH('I. Legal Frameworks'!CN$2,#REF!,0)),
INDEX(#REF!,MATCH('I. Legal Frameworks'!$B94,#REF!,0),MATCH('I. Legal Frameworks'!CN$2,#REF!,0)))</f>
        <v>#REF!</v>
      </c>
      <c r="CO94" s="13" t="e">
        <f>IF(OR(RIGHT(CO$2,3)="_is",RIGHT(CO$2,3)="_ts",RIGHT(CO$2,6)="_index"),
INDEX(#REF!,MATCH('I. Legal Frameworks'!$B94,#REF!,0),MATCH('I. Legal Frameworks'!CO$2,#REF!,0)),
INDEX(#REF!,MATCH('I. Legal Frameworks'!$B94,#REF!,0),MATCH('I. Legal Frameworks'!CO$2,#REF!,0)))</f>
        <v>#REF!</v>
      </c>
      <c r="CP94" s="13" t="e">
        <f>IF(OR(RIGHT(CP$2,3)="_is",RIGHT(CP$2,3)="_ts",RIGHT(CP$2,6)="_index"),
INDEX(#REF!,MATCH('I. Legal Frameworks'!$B94,#REF!,0),MATCH('I. Legal Frameworks'!CP$2,#REF!,0)),
INDEX(#REF!,MATCH('I. Legal Frameworks'!$B94,#REF!,0),MATCH('I. Legal Frameworks'!CP$2,#REF!,0)))</f>
        <v>#REF!</v>
      </c>
      <c r="CQ94" s="13" t="e">
        <f>IF(OR(RIGHT(CQ$2,3)="_is",RIGHT(CQ$2,3)="_ts",RIGHT(CQ$2,6)="_index"),
INDEX(#REF!,MATCH('I. Legal Frameworks'!$B94,#REF!,0),MATCH('I. Legal Frameworks'!CQ$2,#REF!,0)),
INDEX(#REF!,MATCH('I. Legal Frameworks'!$B94,#REF!,0),MATCH('I. Legal Frameworks'!CQ$2,#REF!,0)))</f>
        <v>#REF!</v>
      </c>
      <c r="CR94" s="13" t="e">
        <f>IF(OR(RIGHT(CR$2,3)="_is",RIGHT(CR$2,3)="_ts",RIGHT(CR$2,6)="_index"),
INDEX(#REF!,MATCH('I. Legal Frameworks'!$B94,#REF!,0),MATCH('I. Legal Frameworks'!CR$2,#REF!,0)),
INDEX(#REF!,MATCH('I. Legal Frameworks'!$B94,#REF!,0),MATCH('I. Legal Frameworks'!CR$2,#REF!,0)))</f>
        <v>#REF!</v>
      </c>
      <c r="CS94" s="13" t="e">
        <f>IF(OR(RIGHT(CS$2,3)="_is",RIGHT(CS$2,3)="_ts",RIGHT(CS$2,6)="_index"),
INDEX(#REF!,MATCH('I. Legal Frameworks'!$B94,#REF!,0),MATCH('I. Legal Frameworks'!CS$2,#REF!,0)),
INDEX(#REF!,MATCH('I. Legal Frameworks'!$B94,#REF!,0),MATCH('I. Legal Frameworks'!CS$2,#REF!,0)))</f>
        <v>#REF!</v>
      </c>
      <c r="CT94" s="13" t="e">
        <f>IF(OR(RIGHT(CT$2,3)="_is",RIGHT(CT$2,3)="_ts",RIGHT(CT$2,6)="_index"),
INDEX(#REF!,MATCH('I. Legal Frameworks'!$B94,#REF!,0),MATCH('I. Legal Frameworks'!CT$2,#REF!,0)),
INDEX(#REF!,MATCH('I. Legal Frameworks'!$B94,#REF!,0),MATCH('I. Legal Frameworks'!CT$2,#REF!,0)))</f>
        <v>#REF!</v>
      </c>
      <c r="CU94" s="13" t="e">
        <f>IF(OR(RIGHT(CU$2,3)="_is",RIGHT(CU$2,3)="_ts",RIGHT(CU$2,6)="_index"),
INDEX(#REF!,MATCH('I. Legal Frameworks'!$B94,#REF!,0),MATCH('I. Legal Frameworks'!CU$2,#REF!,0)),
INDEX(#REF!,MATCH('I. Legal Frameworks'!$B94,#REF!,0),MATCH('I. Legal Frameworks'!CU$2,#REF!,0)))</f>
        <v>#REF!</v>
      </c>
      <c r="CV94" s="13" t="e">
        <f>IF(OR(RIGHT(CV$2,3)="_is",RIGHT(CV$2,3)="_ts",RIGHT(CV$2,6)="_index"),
INDEX(#REF!,MATCH('I. Legal Frameworks'!$B94,#REF!,0),MATCH('I. Legal Frameworks'!CV$2,#REF!,0)),
INDEX(#REF!,MATCH('I. Legal Frameworks'!$B94,#REF!,0),MATCH('I. Legal Frameworks'!CV$2,#REF!,0)))</f>
        <v>#REF!</v>
      </c>
      <c r="CW94" s="13" t="e">
        <f>IF(OR(RIGHT(CW$2,3)="_is",RIGHT(CW$2,3)="_ts",RIGHT(CW$2,6)="_index"),
INDEX(#REF!,MATCH('I. Legal Frameworks'!$B94,#REF!,0),MATCH('I. Legal Frameworks'!CW$2,#REF!,0)),
INDEX(#REF!,MATCH('I. Legal Frameworks'!$B94,#REF!,0),MATCH('I. Legal Frameworks'!CW$2,#REF!,0)))</f>
        <v>#REF!</v>
      </c>
      <c r="CX94" s="13" t="e">
        <f>IF(OR(RIGHT(CX$2,3)="_is",RIGHT(CX$2,3)="_ts",RIGHT(CX$2,6)="_index"),
INDEX(#REF!,MATCH('I. Legal Frameworks'!$B94,#REF!,0),MATCH('I. Legal Frameworks'!CX$2,#REF!,0)),
INDEX(#REF!,MATCH('I. Legal Frameworks'!$B94,#REF!,0),MATCH('I. Legal Frameworks'!CX$2,#REF!,0)))</f>
        <v>#REF!</v>
      </c>
      <c r="CY94" s="13" t="e">
        <f>IF(OR(RIGHT(CY$2,3)="_is",RIGHT(CY$2,3)="_ts",RIGHT(CY$2,6)="_index"),
INDEX(#REF!,MATCH('I. Legal Frameworks'!$B94,#REF!,0),MATCH('I. Legal Frameworks'!CY$2,#REF!,0)),
INDEX(#REF!,MATCH('I. Legal Frameworks'!$B94,#REF!,0),MATCH('I. Legal Frameworks'!CY$2,#REF!,0)))</f>
        <v>#REF!</v>
      </c>
      <c r="CZ94" s="13" t="e">
        <f>IF(OR(RIGHT(CZ$2,3)="_is",RIGHT(CZ$2,3)="_ts",RIGHT(CZ$2,6)="_index"),
INDEX(#REF!,MATCH('I. Legal Frameworks'!$B94,#REF!,0),MATCH('I. Legal Frameworks'!CZ$2,#REF!,0)),
INDEX(#REF!,MATCH('I. Legal Frameworks'!$B94,#REF!,0),MATCH('I. Legal Frameworks'!CZ$2,#REF!,0)))</f>
        <v>#REF!</v>
      </c>
      <c r="DA94" s="13" t="e">
        <f>IF(OR(RIGHT(DA$2,3)="_is",RIGHT(DA$2,3)="_ts",RIGHT(DA$2,6)="_index"),
INDEX(#REF!,MATCH('I. Legal Frameworks'!$B94,#REF!,0),MATCH('I. Legal Frameworks'!DA$2,#REF!,0)),
INDEX(#REF!,MATCH('I. Legal Frameworks'!$B94,#REF!,0),MATCH('I. Legal Frameworks'!DA$2,#REF!,0)))</f>
        <v>#REF!</v>
      </c>
      <c r="DB94" s="13" t="e">
        <f>IF(OR(RIGHT(DB$2,3)="_is",RIGHT(DB$2,3)="_ts",RIGHT(DB$2,6)="_index"),
INDEX(#REF!,MATCH('I. Legal Frameworks'!$B94,#REF!,0),MATCH('I. Legal Frameworks'!DB$2,#REF!,0)),
INDEX(#REF!,MATCH('I. Legal Frameworks'!$B94,#REF!,0),MATCH('I. Legal Frameworks'!DB$2,#REF!,0)))</f>
        <v>#REF!</v>
      </c>
      <c r="DC94" s="13" t="e">
        <f>IF(OR(RIGHT(DC$2,3)="_is",RIGHT(DC$2,3)="_ts",RIGHT(DC$2,6)="_index"),
INDEX(#REF!,MATCH('I. Legal Frameworks'!$B94,#REF!,0),MATCH('I. Legal Frameworks'!DC$2,#REF!,0)),
INDEX(#REF!,MATCH('I. Legal Frameworks'!$B94,#REF!,0),MATCH('I. Legal Frameworks'!DC$2,#REF!,0)))</f>
        <v>#REF!</v>
      </c>
      <c r="DD94" s="13" t="e">
        <f>IF(OR(RIGHT(DD$2,3)="_is",RIGHT(DD$2,3)="_ts",RIGHT(DD$2,6)="_index"),
INDEX(#REF!,MATCH('I. Legal Frameworks'!$B94,#REF!,0),MATCH('I. Legal Frameworks'!DD$2,#REF!,0)),
INDEX(#REF!,MATCH('I. Legal Frameworks'!$B94,#REF!,0),MATCH('I. Legal Frameworks'!DD$2,#REF!,0)))</f>
        <v>#REF!</v>
      </c>
      <c r="DE94" s="13" t="e">
        <f>IF(OR(RIGHT(DE$2,3)="_is",RIGHT(DE$2,3)="_ts",RIGHT(DE$2,6)="_index"),
INDEX(#REF!,MATCH('I. Legal Frameworks'!$B94,#REF!,0),MATCH('I. Legal Frameworks'!DE$2,#REF!,0)),
INDEX(#REF!,MATCH('I. Legal Frameworks'!$B94,#REF!,0),MATCH('I. Legal Frameworks'!DE$2,#REF!,0)))</f>
        <v>#REF!</v>
      </c>
      <c r="DF94" s="28" t="e">
        <f>IF(OR(RIGHT(DF$2,3)="_is",RIGHT(DF$2,3)="_ts",RIGHT(DF$2,6)="_index"),
INDEX(#REF!,MATCH('I. Legal Frameworks'!$B94,#REF!,0),MATCH('I. Legal Frameworks'!DF$2,#REF!,0)),
INDEX(#REF!,MATCH('I. Legal Frameworks'!$B94,#REF!,0),MATCH('I. Legal Frameworks'!DF$2,#REF!,0)))</f>
        <v>#REF!</v>
      </c>
      <c r="DG94" s="13" t="e">
        <f>IF(OR(RIGHT(DG$2,3)="_is",RIGHT(DG$2,3)="_ts",RIGHT(DG$2,6)="_index"),
INDEX(#REF!,MATCH('I. Legal Frameworks'!$B94,#REF!,0),MATCH('I. Legal Frameworks'!DG$2,#REF!,0)),
INDEX(#REF!,MATCH('I. Legal Frameworks'!$B94,#REF!,0),MATCH('I. Legal Frameworks'!DG$2,#REF!,0)))</f>
        <v>#REF!</v>
      </c>
      <c r="DH94" s="13" t="e">
        <f>IF(OR(RIGHT(DH$2,3)="_is",RIGHT(DH$2,3)="_ts",RIGHT(DH$2,6)="_index"),
INDEX(#REF!,MATCH('I. Legal Frameworks'!$B94,#REF!,0),MATCH('I. Legal Frameworks'!DH$2,#REF!,0)),
INDEX(#REF!,MATCH('I. Legal Frameworks'!$B94,#REF!,0),MATCH('I. Legal Frameworks'!DH$2,#REF!,0)))</f>
        <v>#REF!</v>
      </c>
      <c r="DI94" s="13" t="e">
        <f>IF(OR(RIGHT(DI$2,3)="_is",RIGHT(DI$2,3)="_ts",RIGHT(DI$2,6)="_index"),
INDEX(#REF!,MATCH('I. Legal Frameworks'!$B94,#REF!,0),MATCH('I. Legal Frameworks'!DI$2,#REF!,0)),
INDEX(#REF!,MATCH('I. Legal Frameworks'!$B94,#REF!,0),MATCH('I. Legal Frameworks'!DI$2,#REF!,0)))</f>
        <v>#REF!</v>
      </c>
      <c r="DJ94" s="13" t="e">
        <f>IF(OR(RIGHT(DJ$2,3)="_is",RIGHT(DJ$2,3)="_ts",RIGHT(DJ$2,6)="_index"),
INDEX(#REF!,MATCH('I. Legal Frameworks'!$B94,#REF!,0),MATCH('I. Legal Frameworks'!DJ$2,#REF!,0)),
INDEX(#REF!,MATCH('I. Legal Frameworks'!$B94,#REF!,0),MATCH('I. Legal Frameworks'!DJ$2,#REF!,0)))</f>
        <v>#REF!</v>
      </c>
      <c r="DK94" s="13" t="e">
        <f>IF(OR(RIGHT(DK$2,3)="_is",RIGHT(DK$2,3)="_ts",RIGHT(DK$2,6)="_index"),
INDEX(#REF!,MATCH('I. Legal Frameworks'!$B94,#REF!,0),MATCH('I. Legal Frameworks'!DK$2,#REF!,0)),
INDEX(#REF!,MATCH('I. Legal Frameworks'!$B94,#REF!,0),MATCH('I. Legal Frameworks'!DK$2,#REF!,0)))</f>
        <v>#REF!</v>
      </c>
      <c r="DL94" s="13" t="e">
        <f>IF(OR(RIGHT(DL$2,3)="_is",RIGHT(DL$2,3)="_ts",RIGHT(DL$2,6)="_index"),
INDEX(#REF!,MATCH('I. Legal Frameworks'!$B94,#REF!,0),MATCH('I. Legal Frameworks'!DL$2,#REF!,0)),
INDEX(#REF!,MATCH('I. Legal Frameworks'!$B94,#REF!,0),MATCH('I. Legal Frameworks'!DL$2,#REF!,0)))</f>
        <v>#REF!</v>
      </c>
      <c r="DM94" s="13" t="e">
        <f>IF(OR(RIGHT(DM$2,3)="_is",RIGHT(DM$2,3)="_ts",RIGHT(DM$2,6)="_index"),
INDEX(#REF!,MATCH('I. Legal Frameworks'!$B94,#REF!,0),MATCH('I. Legal Frameworks'!DM$2,#REF!,0)),
INDEX(#REF!,MATCH('I. Legal Frameworks'!$B94,#REF!,0),MATCH('I. Legal Frameworks'!DM$2,#REF!,0)))</f>
        <v>#REF!</v>
      </c>
      <c r="DN94" s="13" t="e">
        <f>IF(OR(RIGHT(DN$2,3)="_is",RIGHT(DN$2,3)="_ts",RIGHT(DN$2,6)="_index"),
INDEX(#REF!,MATCH('I. Legal Frameworks'!$B94,#REF!,0),MATCH('I. Legal Frameworks'!DN$2,#REF!,0)),
INDEX(#REF!,MATCH('I. Legal Frameworks'!$B94,#REF!,0),MATCH('I. Legal Frameworks'!DN$2,#REF!,0)))</f>
        <v>#REF!</v>
      </c>
      <c r="DO94" s="28" t="e">
        <f>IF(OR(RIGHT(DO$2,3)="_is",RIGHT(DO$2,3)="_ts",RIGHT(DO$2,6)="_index"),
INDEX(#REF!,MATCH('I. Legal Frameworks'!$B94,#REF!,0),MATCH('I. Legal Frameworks'!DO$2,#REF!,0)),
INDEX(#REF!,MATCH('I. Legal Frameworks'!$B94,#REF!,0),MATCH('I. Legal Frameworks'!DO$2,#REF!,0)))</f>
        <v>#REF!</v>
      </c>
      <c r="DP94" s="13" t="e">
        <f>IF(OR(RIGHT(DP$2,3)="_is",RIGHT(DP$2,3)="_ts",RIGHT(DP$2,6)="_index"),
INDEX(#REF!,MATCH('I. Legal Frameworks'!$B94,#REF!,0),MATCH('I. Legal Frameworks'!DP$2,#REF!,0)),
INDEX(#REF!,MATCH('I. Legal Frameworks'!$B94,#REF!,0),MATCH('I. Legal Frameworks'!DP$2,#REF!,0)))</f>
        <v>#REF!</v>
      </c>
      <c r="DQ94" s="13" t="e">
        <f>IF(OR(RIGHT(DQ$2,3)="_is",RIGHT(DQ$2,3)="_ts",RIGHT(DQ$2,6)="_index"),
INDEX(#REF!,MATCH('I. Legal Frameworks'!$B94,#REF!,0),MATCH('I. Legal Frameworks'!DQ$2,#REF!,0)),
INDEX(#REF!,MATCH('I. Legal Frameworks'!$B94,#REF!,0),MATCH('I. Legal Frameworks'!DQ$2,#REF!,0)))</f>
        <v>#REF!</v>
      </c>
      <c r="DR94" s="13" t="e">
        <f>IF(OR(RIGHT(DR$2,3)="_is",RIGHT(DR$2,3)="_ts",RIGHT(DR$2,6)="_index"),
INDEX(#REF!,MATCH('I. Legal Frameworks'!$B94,#REF!,0),MATCH('I. Legal Frameworks'!DR$2,#REF!,0)),
INDEX(#REF!,MATCH('I. Legal Frameworks'!$B94,#REF!,0),MATCH('I. Legal Frameworks'!DR$2,#REF!,0)))</f>
        <v>#REF!</v>
      </c>
      <c r="DS94" s="13" t="e">
        <f>IF(OR(RIGHT(DS$2,3)="_is",RIGHT(DS$2,3)="_ts",RIGHT(DS$2,6)="_index"),
INDEX(#REF!,MATCH('I. Legal Frameworks'!$B94,#REF!,0),MATCH('I. Legal Frameworks'!DS$2,#REF!,0)),
INDEX(#REF!,MATCH('I. Legal Frameworks'!$B94,#REF!,0),MATCH('I. Legal Frameworks'!DS$2,#REF!,0)))</f>
        <v>#REF!</v>
      </c>
      <c r="DT94" s="13" t="e">
        <f>IF(OR(RIGHT(DT$2,3)="_is",RIGHT(DT$2,3)="_ts",RIGHT(DT$2,6)="_index"),
INDEX(#REF!,MATCH('I. Legal Frameworks'!$B94,#REF!,0),MATCH('I. Legal Frameworks'!DT$2,#REF!,0)),
INDEX(#REF!,MATCH('I. Legal Frameworks'!$B94,#REF!,0),MATCH('I. Legal Frameworks'!DT$2,#REF!,0)))</f>
        <v>#REF!</v>
      </c>
      <c r="DU94" s="13" t="e">
        <f>IF(OR(RIGHT(DU$2,3)="_is",RIGHT(DU$2,3)="_ts",RIGHT(DU$2,6)="_index"),
INDEX(#REF!,MATCH('I. Legal Frameworks'!$B94,#REF!,0),MATCH('I. Legal Frameworks'!DU$2,#REF!,0)),
INDEX(#REF!,MATCH('I. Legal Frameworks'!$B94,#REF!,0),MATCH('I. Legal Frameworks'!DU$2,#REF!,0)))</f>
        <v>#REF!</v>
      </c>
      <c r="DV94" s="13" t="e">
        <f>IF(OR(RIGHT(DV$2,3)="_is",RIGHT(DV$2,3)="_ts",RIGHT(DV$2,6)="_index"),
INDEX(#REF!,MATCH('I. Legal Frameworks'!$B94,#REF!,0),MATCH('I. Legal Frameworks'!DV$2,#REF!,0)),
INDEX(#REF!,MATCH('I. Legal Frameworks'!$B94,#REF!,0),MATCH('I. Legal Frameworks'!DV$2,#REF!,0)))</f>
        <v>#REF!</v>
      </c>
      <c r="DW94" s="13" t="e">
        <f>IF(OR(RIGHT(DW$2,3)="_is",RIGHT(DW$2,3)="_ts",RIGHT(DW$2,6)="_index"),
INDEX(#REF!,MATCH('I. Legal Frameworks'!$B94,#REF!,0),MATCH('I. Legal Frameworks'!DW$2,#REF!,0)),
INDEX(#REF!,MATCH('I. Legal Frameworks'!$B94,#REF!,0),MATCH('I. Legal Frameworks'!DW$2,#REF!,0)))</f>
        <v>#REF!</v>
      </c>
      <c r="DX94" s="13" t="e">
        <f>IF(OR(RIGHT(DX$2,3)="_is",RIGHT(DX$2,3)="_ts",RIGHT(DX$2,6)="_index"),
INDEX(#REF!,MATCH('I. Legal Frameworks'!$B94,#REF!,0),MATCH('I. Legal Frameworks'!DX$2,#REF!,0)),
INDEX(#REF!,MATCH('I. Legal Frameworks'!$B94,#REF!,0),MATCH('I. Legal Frameworks'!DX$2,#REF!,0)))</f>
        <v>#REF!</v>
      </c>
      <c r="DY94" s="13" t="e">
        <f>IF(OR(RIGHT(DY$2,3)="_is",RIGHT(DY$2,3)="_ts",RIGHT(DY$2,6)="_index"),
INDEX(#REF!,MATCH('I. Legal Frameworks'!$B94,#REF!,0),MATCH('I. Legal Frameworks'!DY$2,#REF!,0)),
INDEX(#REF!,MATCH('I. Legal Frameworks'!$B94,#REF!,0),MATCH('I. Legal Frameworks'!DY$2,#REF!,0)))</f>
        <v>#REF!</v>
      </c>
      <c r="DZ94" s="13" t="e">
        <f>IF(OR(RIGHT(DZ$2,3)="_is",RIGHT(DZ$2,3)="_ts",RIGHT(DZ$2,6)="_index"),
INDEX(#REF!,MATCH('I. Legal Frameworks'!$B94,#REF!,0),MATCH('I. Legal Frameworks'!DZ$2,#REF!,0)),
INDEX(#REF!,MATCH('I. Legal Frameworks'!$B94,#REF!,0),MATCH('I. Legal Frameworks'!DZ$2,#REF!,0)))</f>
        <v>#REF!</v>
      </c>
      <c r="EA94" s="28" t="e">
        <f>IF(OR(RIGHT(EA$2,3)="_is",RIGHT(EA$2,3)="_ts",RIGHT(EA$2,6)="_index"),
INDEX(#REF!,MATCH('I. Legal Frameworks'!$B94,#REF!,0),MATCH('I. Legal Frameworks'!EA$2,#REF!,0)),
INDEX(#REF!,MATCH('I. Legal Frameworks'!$B94,#REF!,0),MATCH('I. Legal Frameworks'!EA$2,#REF!,0)))</f>
        <v>#REF!</v>
      </c>
      <c r="EB94" s="13" t="e">
        <f>IF(OR(RIGHT(EB$2,3)="_is",RIGHT(EB$2,3)="_ts",RIGHT(EB$2,6)="_index"),
INDEX(#REF!,MATCH('I. Legal Frameworks'!$B94,#REF!,0),MATCH('I. Legal Frameworks'!EB$2,#REF!,0)),
INDEX(#REF!,MATCH('I. Legal Frameworks'!$B94,#REF!,0),MATCH('I. Legal Frameworks'!EB$2,#REF!,0)))</f>
        <v>#REF!</v>
      </c>
      <c r="EC94" s="13" t="e">
        <f>IF(OR(RIGHT(EC$2,3)="_is",RIGHT(EC$2,3)="_ts",RIGHT(EC$2,6)="_index"),
INDEX(#REF!,MATCH('I. Legal Frameworks'!$B94,#REF!,0),MATCH('I. Legal Frameworks'!EC$2,#REF!,0)),
INDEX(#REF!,MATCH('I. Legal Frameworks'!$B94,#REF!,0),MATCH('I. Legal Frameworks'!EC$2,#REF!,0)))</f>
        <v>#REF!</v>
      </c>
      <c r="ED94" s="13" t="e">
        <f>IF(OR(RIGHT(ED$2,3)="_is",RIGHT(ED$2,3)="_ts",RIGHT(ED$2,6)="_index"),
INDEX(#REF!,MATCH('I. Legal Frameworks'!$B94,#REF!,0),MATCH('I. Legal Frameworks'!ED$2,#REF!,0)),
INDEX(#REF!,MATCH('I. Legal Frameworks'!$B94,#REF!,0),MATCH('I. Legal Frameworks'!ED$2,#REF!,0)))</f>
        <v>#REF!</v>
      </c>
      <c r="EE94" s="13" t="e">
        <f>IF(OR(RIGHT(EE$2,3)="_is",RIGHT(EE$2,3)="_ts",RIGHT(EE$2,6)="_index"),
INDEX(#REF!,MATCH('I. Legal Frameworks'!$B94,#REF!,0),MATCH('I. Legal Frameworks'!EE$2,#REF!,0)),
INDEX(#REF!,MATCH('I. Legal Frameworks'!$B94,#REF!,0),MATCH('I. Legal Frameworks'!EE$2,#REF!,0)))</f>
        <v>#REF!</v>
      </c>
      <c r="EF94" s="13" t="e">
        <f>IF(OR(RIGHT(EF$2,3)="_is",RIGHT(EF$2,3)="_ts",RIGHT(EF$2,6)="_index"),
INDEX(#REF!,MATCH('I. Legal Frameworks'!$B94,#REF!,0),MATCH('I. Legal Frameworks'!EF$2,#REF!,0)),
INDEX(#REF!,MATCH('I. Legal Frameworks'!$B94,#REF!,0),MATCH('I. Legal Frameworks'!EF$2,#REF!,0)))</f>
        <v>#REF!</v>
      </c>
      <c r="EG94" s="13" t="e">
        <f>IF(OR(RIGHT(EG$2,3)="_is",RIGHT(EG$2,3)="_ts",RIGHT(EG$2,6)="_index"),
INDEX(#REF!,MATCH('I. Legal Frameworks'!$B94,#REF!,0),MATCH('I. Legal Frameworks'!EG$2,#REF!,0)),
INDEX(#REF!,MATCH('I. Legal Frameworks'!$B94,#REF!,0),MATCH('I. Legal Frameworks'!EG$2,#REF!,0)))</f>
        <v>#REF!</v>
      </c>
      <c r="EH94" s="13" t="e">
        <f>IF(OR(RIGHT(EH$2,3)="_is",RIGHT(EH$2,3)="_ts",RIGHT(EH$2,6)="_index"),
INDEX(#REF!,MATCH('I. Legal Frameworks'!$B94,#REF!,0),MATCH('I. Legal Frameworks'!EH$2,#REF!,0)),
INDEX(#REF!,MATCH('I. Legal Frameworks'!$B94,#REF!,0),MATCH('I. Legal Frameworks'!EH$2,#REF!,0)))</f>
        <v>#REF!</v>
      </c>
      <c r="EI94" s="13" t="e">
        <f>IF(OR(RIGHT(EI$2,3)="_is",RIGHT(EI$2,3)="_ts",RIGHT(EI$2,6)="_index"),
INDEX(#REF!,MATCH('I. Legal Frameworks'!$B94,#REF!,0),MATCH('I. Legal Frameworks'!EI$2,#REF!,0)),
INDEX(#REF!,MATCH('I. Legal Frameworks'!$B94,#REF!,0),MATCH('I. Legal Frameworks'!EI$2,#REF!,0)))</f>
        <v>#REF!</v>
      </c>
      <c r="EJ94" s="13" t="e">
        <f>IF(OR(RIGHT(EJ$2,3)="_is",RIGHT(EJ$2,3)="_ts",RIGHT(EJ$2,6)="_index"),
INDEX(#REF!,MATCH('I. Legal Frameworks'!$B94,#REF!,0),MATCH('I. Legal Frameworks'!EJ$2,#REF!,0)),
INDEX(#REF!,MATCH('I. Legal Frameworks'!$B94,#REF!,0),MATCH('I. Legal Frameworks'!EJ$2,#REF!,0)))</f>
        <v>#REF!</v>
      </c>
      <c r="EK94" s="13" t="e">
        <f>IF(OR(RIGHT(EK$2,3)="_is",RIGHT(EK$2,3)="_ts",RIGHT(EK$2,6)="_index"),
INDEX(#REF!,MATCH('I. Legal Frameworks'!$B94,#REF!,0),MATCH('I. Legal Frameworks'!EK$2,#REF!,0)),
INDEX(#REF!,MATCH('I. Legal Frameworks'!$B94,#REF!,0),MATCH('I. Legal Frameworks'!EK$2,#REF!,0)))</f>
        <v>#REF!</v>
      </c>
      <c r="EL94" s="13" t="e">
        <f>IF(OR(RIGHT(EL$2,3)="_is",RIGHT(EL$2,3)="_ts",RIGHT(EL$2,6)="_index"),
INDEX(#REF!,MATCH('I. Legal Frameworks'!$B94,#REF!,0),MATCH('I. Legal Frameworks'!EL$2,#REF!,0)),
INDEX(#REF!,MATCH('I. Legal Frameworks'!$B94,#REF!,0),MATCH('I. Legal Frameworks'!EL$2,#REF!,0)))</f>
        <v>#REF!</v>
      </c>
      <c r="EM94" s="13" t="e">
        <f>IF(OR(RIGHT(EM$2,3)="_is",RIGHT(EM$2,3)="_ts",RIGHT(EM$2,6)="_index"),
INDEX(#REF!,MATCH('I. Legal Frameworks'!$B94,#REF!,0),MATCH('I. Legal Frameworks'!EM$2,#REF!,0)),
INDEX(#REF!,MATCH('I. Legal Frameworks'!$B94,#REF!,0),MATCH('I. Legal Frameworks'!EM$2,#REF!,0)))</f>
        <v>#REF!</v>
      </c>
      <c r="EN94" s="13" t="e">
        <f>IF(OR(RIGHT(EN$2,3)="_is",RIGHT(EN$2,3)="_ts",RIGHT(EN$2,6)="_index"),
INDEX(#REF!,MATCH('I. Legal Frameworks'!$B94,#REF!,0),MATCH('I. Legal Frameworks'!EN$2,#REF!,0)),
INDEX(#REF!,MATCH('I. Legal Frameworks'!$B94,#REF!,0),MATCH('I. Legal Frameworks'!EN$2,#REF!,0)))</f>
        <v>#REF!</v>
      </c>
      <c r="EO94" s="13" t="e">
        <f>IF(OR(RIGHT(EO$2,3)="_is",RIGHT(EO$2,3)="_ts",RIGHT(EO$2,6)="_index"),
INDEX(#REF!,MATCH('I. Legal Frameworks'!$B94,#REF!,0),MATCH('I. Legal Frameworks'!EO$2,#REF!,0)),
INDEX(#REF!,MATCH('I. Legal Frameworks'!$B94,#REF!,0),MATCH('I. Legal Frameworks'!EO$2,#REF!,0)))</f>
        <v>#REF!</v>
      </c>
      <c r="EP94" s="13" t="e">
        <f>IF(OR(RIGHT(EP$2,3)="_is",RIGHT(EP$2,3)="_ts",RIGHT(EP$2,6)="_index"),
INDEX(#REF!,MATCH('I. Legal Frameworks'!$B94,#REF!,0),MATCH('I. Legal Frameworks'!EP$2,#REF!,0)),
INDEX(#REF!,MATCH('I. Legal Frameworks'!$B94,#REF!,0),MATCH('I. Legal Frameworks'!EP$2,#REF!,0)))</f>
        <v>#REF!</v>
      </c>
      <c r="EQ94" s="13" t="e">
        <f>IF(OR(RIGHT(EQ$2,3)="_is",RIGHT(EQ$2,3)="_ts",RIGHT(EQ$2,6)="_index"),
INDEX(#REF!,MATCH('I. Legal Frameworks'!$B94,#REF!,0),MATCH('I. Legal Frameworks'!EQ$2,#REF!,0)),
INDEX(#REF!,MATCH('I. Legal Frameworks'!$B94,#REF!,0),MATCH('I. Legal Frameworks'!EQ$2,#REF!,0)))</f>
        <v>#REF!</v>
      </c>
      <c r="ER94" s="13" t="e">
        <f>IF(OR(RIGHT(ER$2,3)="_is",RIGHT(ER$2,3)="_ts",RIGHT(ER$2,6)="_index"),
INDEX(#REF!,MATCH('I. Legal Frameworks'!$B94,#REF!,0),MATCH('I. Legal Frameworks'!ER$2,#REF!,0)),
INDEX(#REF!,MATCH('I. Legal Frameworks'!$B94,#REF!,0),MATCH('I. Legal Frameworks'!ER$2,#REF!,0)))</f>
        <v>#REF!</v>
      </c>
      <c r="ES94" s="13" t="e">
        <f>IF(OR(RIGHT(ES$2,3)="_is",RIGHT(ES$2,3)="_ts",RIGHT(ES$2,6)="_index"),
INDEX(#REF!,MATCH('I. Legal Frameworks'!$B94,#REF!,0),MATCH('I. Legal Frameworks'!ES$2,#REF!,0)),
INDEX(#REF!,MATCH('I. Legal Frameworks'!$B94,#REF!,0),MATCH('I. Legal Frameworks'!ES$2,#REF!,0)))</f>
        <v>#REF!</v>
      </c>
      <c r="ET94" s="13" t="e">
        <f>IF(OR(RIGHT(ET$2,3)="_is",RIGHT(ET$2,3)="_ts",RIGHT(ET$2,6)="_index"),
INDEX(#REF!,MATCH('I. Legal Frameworks'!$B94,#REF!,0),MATCH('I. Legal Frameworks'!ET$2,#REF!,0)),
INDEX(#REF!,MATCH('I. Legal Frameworks'!$B94,#REF!,0),MATCH('I. Legal Frameworks'!ET$2,#REF!,0)))</f>
        <v>#REF!</v>
      </c>
      <c r="EU94" s="13" t="e">
        <f>IF(OR(RIGHT(EU$2,3)="_is",RIGHT(EU$2,3)="_ts",RIGHT(EU$2,6)="_index"),
INDEX(#REF!,MATCH('I. Legal Frameworks'!$B94,#REF!,0),MATCH('I. Legal Frameworks'!EU$2,#REF!,0)),
INDEX(#REF!,MATCH('I. Legal Frameworks'!$B94,#REF!,0),MATCH('I. Legal Frameworks'!EU$2,#REF!,0)))</f>
        <v>#REF!</v>
      </c>
      <c r="EV94" s="13" t="e">
        <f>IF(OR(RIGHT(EV$2,3)="_is",RIGHT(EV$2,3)="_ts",RIGHT(EV$2,6)="_index"),
INDEX(#REF!,MATCH('I. Legal Frameworks'!$B94,#REF!,0),MATCH('I. Legal Frameworks'!EV$2,#REF!,0)),
INDEX(#REF!,MATCH('I. Legal Frameworks'!$B94,#REF!,0),MATCH('I. Legal Frameworks'!EV$2,#REF!,0)))</f>
        <v>#REF!</v>
      </c>
      <c r="EW94" s="13" t="e">
        <f>IF(OR(RIGHT(EW$2,3)="_is",RIGHT(EW$2,3)="_ts",RIGHT(EW$2,6)="_index"),
INDEX(#REF!,MATCH('I. Legal Frameworks'!$B94,#REF!,0),MATCH('I. Legal Frameworks'!EW$2,#REF!,0)),
INDEX(#REF!,MATCH('I. Legal Frameworks'!$B94,#REF!,0),MATCH('I. Legal Frameworks'!EW$2,#REF!,0)))</f>
        <v>#REF!</v>
      </c>
      <c r="EX94" s="13" t="e">
        <f>IF(OR(RIGHT(EX$2,3)="_is",RIGHT(EX$2,3)="_ts",RIGHT(EX$2,6)="_index"),
INDEX(#REF!,MATCH('I. Legal Frameworks'!$B94,#REF!,0),MATCH('I. Legal Frameworks'!EX$2,#REF!,0)),
INDEX(#REF!,MATCH('I. Legal Frameworks'!$B94,#REF!,0),MATCH('I. Legal Frameworks'!EX$2,#REF!,0)))</f>
        <v>#REF!</v>
      </c>
      <c r="EY94" s="13" t="e">
        <f>IF(OR(RIGHT(EY$2,3)="_is",RIGHT(EY$2,3)="_ts",RIGHT(EY$2,6)="_index"),
INDEX(#REF!,MATCH('I. Legal Frameworks'!$B94,#REF!,0),MATCH('I. Legal Frameworks'!EY$2,#REF!,0)),
INDEX(#REF!,MATCH('I. Legal Frameworks'!$B94,#REF!,0),MATCH('I. Legal Frameworks'!EY$2,#REF!,0)))</f>
        <v>#REF!</v>
      </c>
      <c r="EZ94" s="13" t="e">
        <f>IF(OR(RIGHT(EZ$2,3)="_is",RIGHT(EZ$2,3)="_ts",RIGHT(EZ$2,6)="_index"),
INDEX(#REF!,MATCH('I. Legal Frameworks'!$B94,#REF!,0),MATCH('I. Legal Frameworks'!EZ$2,#REF!,0)),
INDEX(#REF!,MATCH('I. Legal Frameworks'!$B94,#REF!,0),MATCH('I. Legal Frameworks'!EZ$2,#REF!,0)))</f>
        <v>#REF!</v>
      </c>
      <c r="FA94" s="13" t="e">
        <f>IF(OR(RIGHT(FA$2,3)="_is",RIGHT(FA$2,3)="_ts",RIGHT(FA$2,6)="_index"),
INDEX(#REF!,MATCH('I. Legal Frameworks'!$B94,#REF!,0),MATCH('I. Legal Frameworks'!FA$2,#REF!,0)),
INDEX(#REF!,MATCH('I. Legal Frameworks'!$B94,#REF!,0),MATCH('I. Legal Frameworks'!FA$2,#REF!,0)))</f>
        <v>#REF!</v>
      </c>
      <c r="FB94" s="13" t="e">
        <f>IF(OR(RIGHT(FB$2,3)="_is",RIGHT(FB$2,3)="_ts",RIGHT(FB$2,6)="_index"),
INDEX(#REF!,MATCH('I. Legal Frameworks'!$B94,#REF!,0),MATCH('I. Legal Frameworks'!FB$2,#REF!,0)),
INDEX(#REF!,MATCH('I. Legal Frameworks'!$B94,#REF!,0),MATCH('I. Legal Frameworks'!FB$2,#REF!,0)))</f>
        <v>#REF!</v>
      </c>
      <c r="FC94" s="13" t="e">
        <f>IF(OR(RIGHT(FC$2,3)="_is",RIGHT(FC$2,3)="_ts",RIGHT(FC$2,6)="_index"),
INDEX(#REF!,MATCH('I. Legal Frameworks'!$B94,#REF!,0),MATCH('I. Legal Frameworks'!FC$2,#REF!,0)),
INDEX(#REF!,MATCH('I. Legal Frameworks'!$B94,#REF!,0),MATCH('I. Legal Frameworks'!FC$2,#REF!,0)))</f>
        <v>#REF!</v>
      </c>
      <c r="FD94" s="28" t="e">
        <f>IF(OR(RIGHT(FD$2,3)="_is",RIGHT(FD$2,3)="_ts",RIGHT(FD$2,6)="_index"),
INDEX(#REF!,MATCH('I. Legal Frameworks'!$B94,#REF!,0),MATCH('I. Legal Frameworks'!FD$2,#REF!,0)),
INDEX(#REF!,MATCH('I. Legal Frameworks'!$B94,#REF!,0),MATCH('I. Legal Frameworks'!FD$2,#REF!,0)))</f>
        <v>#REF!</v>
      </c>
      <c r="FE94" s="13" t="e">
        <f>IF(OR(RIGHT(FE$2,3)="_is",RIGHT(FE$2,3)="_ts",RIGHT(FE$2,6)="_index"),
INDEX(#REF!,MATCH('I. Legal Frameworks'!$B94,#REF!,0),MATCH('I. Legal Frameworks'!FE$2,#REF!,0)),
INDEX(#REF!,MATCH('I. Legal Frameworks'!$B94,#REF!,0),MATCH('I. Legal Frameworks'!FE$2,#REF!,0)))</f>
        <v>#REF!</v>
      </c>
      <c r="FF94" s="13" t="e">
        <f>IF(OR(RIGHT(FF$2,3)="_is",RIGHT(FF$2,3)="_ts",RIGHT(FF$2,6)="_index"),
INDEX(#REF!,MATCH('I. Legal Frameworks'!$B94,#REF!,0),MATCH('I. Legal Frameworks'!FF$2,#REF!,0)),
INDEX(#REF!,MATCH('I. Legal Frameworks'!$B94,#REF!,0),MATCH('I. Legal Frameworks'!FF$2,#REF!,0)))</f>
        <v>#REF!</v>
      </c>
      <c r="FG94" s="13" t="e">
        <f>IF(OR(RIGHT(FG$2,3)="_is",RIGHT(FG$2,3)="_ts",RIGHT(FG$2,6)="_index"),
INDEX(#REF!,MATCH('I. Legal Frameworks'!$B94,#REF!,0),MATCH('I. Legal Frameworks'!FG$2,#REF!,0)),
INDEX(#REF!,MATCH('I. Legal Frameworks'!$B94,#REF!,0),MATCH('I. Legal Frameworks'!FG$2,#REF!,0)))</f>
        <v>#REF!</v>
      </c>
      <c r="FH94" s="13" t="e">
        <f>IF(OR(RIGHT(FH$2,3)="_is",RIGHT(FH$2,3)="_ts",RIGHT(FH$2,6)="_index"),
INDEX(#REF!,MATCH('I. Legal Frameworks'!$B94,#REF!,0),MATCH('I. Legal Frameworks'!FH$2,#REF!,0)),
INDEX(#REF!,MATCH('I. Legal Frameworks'!$B94,#REF!,0),MATCH('I. Legal Frameworks'!FH$2,#REF!,0)))</f>
        <v>#REF!</v>
      </c>
      <c r="FI94" s="13" t="e">
        <f>IF(OR(RIGHT(FI$2,3)="_is",RIGHT(FI$2,3)="_ts",RIGHT(FI$2,6)="_index"),
INDEX(#REF!,MATCH('I. Legal Frameworks'!$B94,#REF!,0),MATCH('I. Legal Frameworks'!FI$2,#REF!,0)),
INDEX(#REF!,MATCH('I. Legal Frameworks'!$B94,#REF!,0),MATCH('I. Legal Frameworks'!FI$2,#REF!,0)))</f>
        <v>#REF!</v>
      </c>
      <c r="FJ94" s="13" t="e">
        <f>IF(OR(RIGHT(FJ$2,3)="_is",RIGHT(FJ$2,3)="_ts",RIGHT(FJ$2,6)="_index"),
INDEX(#REF!,MATCH('I. Legal Frameworks'!$B94,#REF!,0),MATCH('I. Legal Frameworks'!FJ$2,#REF!,0)),
INDEX(#REF!,MATCH('I. Legal Frameworks'!$B94,#REF!,0),MATCH('I. Legal Frameworks'!FJ$2,#REF!,0)))</f>
        <v>#REF!</v>
      </c>
      <c r="FK94" s="13" t="e">
        <f>IF(OR(RIGHT(FK$2,3)="_is",RIGHT(FK$2,3)="_ts",RIGHT(FK$2,6)="_index"),
INDEX(#REF!,MATCH('I. Legal Frameworks'!$B94,#REF!,0),MATCH('I. Legal Frameworks'!FK$2,#REF!,0)),
INDEX(#REF!,MATCH('I. Legal Frameworks'!$B94,#REF!,0),MATCH('I. Legal Frameworks'!FK$2,#REF!,0)))</f>
        <v>#REF!</v>
      </c>
      <c r="FL94" s="13" t="e">
        <f>IF(OR(RIGHT(FL$2,3)="_is",RIGHT(FL$2,3)="_ts",RIGHT(FL$2,6)="_index"),
INDEX(#REF!,MATCH('I. Legal Frameworks'!$B94,#REF!,0),MATCH('I. Legal Frameworks'!FL$2,#REF!,0)),
INDEX(#REF!,MATCH('I. Legal Frameworks'!$B94,#REF!,0),MATCH('I. Legal Frameworks'!FL$2,#REF!,0)))</f>
        <v>#REF!</v>
      </c>
      <c r="FM94" s="13" t="e">
        <f>IF(OR(RIGHT(FM$2,3)="_is",RIGHT(FM$2,3)="_ts",RIGHT(FM$2,6)="_index"),
INDEX(#REF!,MATCH('I. Legal Frameworks'!$B94,#REF!,0),MATCH('I. Legal Frameworks'!FM$2,#REF!,0)),
INDEX(#REF!,MATCH('I. Legal Frameworks'!$B94,#REF!,0),MATCH('I. Legal Frameworks'!FM$2,#REF!,0)))</f>
        <v>#REF!</v>
      </c>
      <c r="FN94" s="13" t="e">
        <f>IF(OR(RIGHT(FN$2,3)="_is",RIGHT(FN$2,3)="_ts",RIGHT(FN$2,6)="_index"),
INDEX(#REF!,MATCH('I. Legal Frameworks'!$B94,#REF!,0),MATCH('I. Legal Frameworks'!FN$2,#REF!,0)),
INDEX(#REF!,MATCH('I. Legal Frameworks'!$B94,#REF!,0),MATCH('I. Legal Frameworks'!FN$2,#REF!,0)))</f>
        <v>#REF!</v>
      </c>
      <c r="FO94" s="13" t="e">
        <f>IF(OR(RIGHT(FO$2,3)="_is",RIGHT(FO$2,3)="_ts",RIGHT(FO$2,6)="_index"),
INDEX(#REF!,MATCH('I. Legal Frameworks'!$B94,#REF!,0),MATCH('I. Legal Frameworks'!FO$2,#REF!,0)),
INDEX(#REF!,MATCH('I. Legal Frameworks'!$B94,#REF!,0),MATCH('I. Legal Frameworks'!FO$2,#REF!,0)))</f>
        <v>#REF!</v>
      </c>
      <c r="FP94" s="13" t="e">
        <f>IF(OR(RIGHT(FP$2,3)="_is",RIGHT(FP$2,3)="_ts",RIGHT(FP$2,6)="_index"),
INDEX(#REF!,MATCH('I. Legal Frameworks'!$B94,#REF!,0),MATCH('I. Legal Frameworks'!FP$2,#REF!,0)),
INDEX(#REF!,MATCH('I. Legal Frameworks'!$B94,#REF!,0),MATCH('I. Legal Frameworks'!FP$2,#REF!,0)))</f>
        <v>#REF!</v>
      </c>
      <c r="FQ94" s="13" t="e">
        <f>IF(OR(RIGHT(FQ$2,3)="_is",RIGHT(FQ$2,3)="_ts",RIGHT(FQ$2,6)="_index"),
INDEX(#REF!,MATCH('I. Legal Frameworks'!$B94,#REF!,0),MATCH('I. Legal Frameworks'!FQ$2,#REF!,0)),
INDEX(#REF!,MATCH('I. Legal Frameworks'!$B94,#REF!,0),MATCH('I. Legal Frameworks'!FQ$2,#REF!,0)))</f>
        <v>#REF!</v>
      </c>
      <c r="FR94" s="13" t="e">
        <f>IF(OR(RIGHT(FR$2,3)="_is",RIGHT(FR$2,3)="_ts",RIGHT(FR$2,6)="_index"),
INDEX(#REF!,MATCH('I. Legal Frameworks'!$B94,#REF!,0),MATCH('I. Legal Frameworks'!FR$2,#REF!,0)),
INDEX(#REF!,MATCH('I. Legal Frameworks'!$B94,#REF!,0),MATCH('I. Legal Frameworks'!FR$2,#REF!,0)))</f>
        <v>#REF!</v>
      </c>
      <c r="FS94" s="28" t="e">
        <f>IF(OR(RIGHT(FS$2,3)="_is",RIGHT(FS$2,3)="_ts",RIGHT(FS$2,6)="_index"),
INDEX(#REF!,MATCH('I. Legal Frameworks'!$B94,#REF!,0),MATCH('I. Legal Frameworks'!FS$2,#REF!,0)),
INDEX(#REF!,MATCH('I. Legal Frameworks'!$B94,#REF!,0),MATCH('I. Legal Frameworks'!FS$2,#REF!,0)))</f>
        <v>#REF!</v>
      </c>
      <c r="FT94" s="13" t="e">
        <f>IF(OR(RIGHT(FT$2,3)="_is",RIGHT(FT$2,3)="_ts",RIGHT(FT$2,6)="_index"),
INDEX(#REF!,MATCH('I. Legal Frameworks'!$B94,#REF!,0),MATCH('I. Legal Frameworks'!FT$2,#REF!,0)),
INDEX(#REF!,MATCH('I. Legal Frameworks'!$B94,#REF!,0),MATCH('I. Legal Frameworks'!FT$2,#REF!,0)))</f>
        <v>#REF!</v>
      </c>
      <c r="FU94" s="13" t="e">
        <f>IF(OR(RIGHT(FU$2,3)="_is",RIGHT(FU$2,3)="_ts",RIGHT(FU$2,6)="_index"),
INDEX(#REF!,MATCH('I. Legal Frameworks'!$B94,#REF!,0),MATCH('I. Legal Frameworks'!FU$2,#REF!,0)),
INDEX(#REF!,MATCH('I. Legal Frameworks'!$B94,#REF!,0),MATCH('I. Legal Frameworks'!FU$2,#REF!,0)))</f>
        <v>#REF!</v>
      </c>
      <c r="FV94" s="13" t="e">
        <f>IF(OR(RIGHT(FV$2,3)="_is",RIGHT(FV$2,3)="_ts",RIGHT(FV$2,6)="_index"),
INDEX(#REF!,MATCH('I. Legal Frameworks'!$B94,#REF!,0),MATCH('I. Legal Frameworks'!FV$2,#REF!,0)),
INDEX(#REF!,MATCH('I. Legal Frameworks'!$B94,#REF!,0),MATCH('I. Legal Frameworks'!FV$2,#REF!,0)))</f>
        <v>#REF!</v>
      </c>
      <c r="FW94" s="13" t="e">
        <f>IF(OR(RIGHT(FW$2,3)="_is",RIGHT(FW$2,3)="_ts",RIGHT(FW$2,6)="_index"),
INDEX(#REF!,MATCH('I. Legal Frameworks'!$B94,#REF!,0),MATCH('I. Legal Frameworks'!FW$2,#REF!,0)),
INDEX(#REF!,MATCH('I. Legal Frameworks'!$B94,#REF!,0),MATCH('I. Legal Frameworks'!FW$2,#REF!,0)))</f>
        <v>#REF!</v>
      </c>
      <c r="FX94" s="13" t="e">
        <f>IF(OR(RIGHT(FX$2,3)="_is",RIGHT(FX$2,3)="_ts",RIGHT(FX$2,6)="_index"),
INDEX(#REF!,MATCH('I. Legal Frameworks'!$B94,#REF!,0),MATCH('I. Legal Frameworks'!FX$2,#REF!,0)),
INDEX(#REF!,MATCH('I. Legal Frameworks'!$B94,#REF!,0),MATCH('I. Legal Frameworks'!FX$2,#REF!,0)))</f>
        <v>#REF!</v>
      </c>
      <c r="FY94" s="13" t="e">
        <f>IF(OR(RIGHT(FY$2,3)="_is",RIGHT(FY$2,3)="_ts",RIGHT(FY$2,6)="_index"),
INDEX(#REF!,MATCH('I. Legal Frameworks'!$B94,#REF!,0),MATCH('I. Legal Frameworks'!FY$2,#REF!,0)),
INDEX(#REF!,MATCH('I. Legal Frameworks'!$B94,#REF!,0),MATCH('I. Legal Frameworks'!FY$2,#REF!,0)))</f>
        <v>#REF!</v>
      </c>
      <c r="FZ94" s="13" t="e">
        <f>IF(OR(RIGHT(FZ$2,3)="_is",RIGHT(FZ$2,3)="_ts",RIGHT(FZ$2,6)="_index"),
INDEX(#REF!,MATCH('I. Legal Frameworks'!$B94,#REF!,0),MATCH('I. Legal Frameworks'!FZ$2,#REF!,0)),
INDEX(#REF!,MATCH('I. Legal Frameworks'!$B94,#REF!,0),MATCH('I. Legal Frameworks'!FZ$2,#REF!,0)))</f>
        <v>#REF!</v>
      </c>
      <c r="GA94" s="13" t="e">
        <f>IF(OR(RIGHT(GA$2,3)="_is",RIGHT(GA$2,3)="_ts",RIGHT(GA$2,6)="_index"),
INDEX(#REF!,MATCH('I. Legal Frameworks'!$B94,#REF!,0),MATCH('I. Legal Frameworks'!GA$2,#REF!,0)),
INDEX(#REF!,MATCH('I. Legal Frameworks'!$B94,#REF!,0),MATCH('I. Legal Frameworks'!GA$2,#REF!,0)))</f>
        <v>#REF!</v>
      </c>
      <c r="GB94" s="13" t="e">
        <f>IF(OR(RIGHT(GB$2,3)="_is",RIGHT(GB$2,3)="_ts",RIGHT(GB$2,6)="_index"),
INDEX(#REF!,MATCH('I. Legal Frameworks'!$B94,#REF!,0),MATCH('I. Legal Frameworks'!GB$2,#REF!,0)),
INDEX(#REF!,MATCH('I. Legal Frameworks'!$B94,#REF!,0),MATCH('I. Legal Frameworks'!GB$2,#REF!,0)))</f>
        <v>#REF!</v>
      </c>
      <c r="GC94" s="13" t="e">
        <f>IF(OR(RIGHT(GC$2,3)="_is",RIGHT(GC$2,3)="_ts",RIGHT(GC$2,6)="_index"),
INDEX(#REF!,MATCH('I. Legal Frameworks'!$B94,#REF!,0),MATCH('I. Legal Frameworks'!GC$2,#REF!,0)),
INDEX(#REF!,MATCH('I. Legal Frameworks'!$B94,#REF!,0),MATCH('I. Legal Frameworks'!GC$2,#REF!,0)))</f>
        <v>#REF!</v>
      </c>
      <c r="GD94" s="13" t="e">
        <f>IF(OR(RIGHT(GD$2,3)="_is",RIGHT(GD$2,3)="_ts",RIGHT(GD$2,6)="_index"),
INDEX(#REF!,MATCH('I. Legal Frameworks'!$B94,#REF!,0),MATCH('I. Legal Frameworks'!GD$2,#REF!,0)),
INDEX(#REF!,MATCH('I. Legal Frameworks'!$B94,#REF!,0),MATCH('I. Legal Frameworks'!GD$2,#REF!,0)))</f>
        <v>#REF!</v>
      </c>
      <c r="GE94" s="13" t="e">
        <f>IF(OR(RIGHT(GE$2,3)="_is",RIGHT(GE$2,3)="_ts",RIGHT(GE$2,6)="_index"),
INDEX(#REF!,MATCH('I. Legal Frameworks'!$B94,#REF!,0),MATCH('I. Legal Frameworks'!GE$2,#REF!,0)),
INDEX(#REF!,MATCH('I. Legal Frameworks'!$B94,#REF!,0),MATCH('I. Legal Frameworks'!GE$2,#REF!,0)))</f>
        <v>#REF!</v>
      </c>
      <c r="GF94" s="13" t="e">
        <f>IF(OR(RIGHT(GF$2,3)="_is",RIGHT(GF$2,3)="_ts",RIGHT(GF$2,6)="_index"),
INDEX(#REF!,MATCH('I. Legal Frameworks'!$B94,#REF!,0),MATCH('I. Legal Frameworks'!GF$2,#REF!,0)),
INDEX(#REF!,MATCH('I. Legal Frameworks'!$B94,#REF!,0),MATCH('I. Legal Frameworks'!GF$2,#REF!,0)))</f>
        <v>#REF!</v>
      </c>
      <c r="GG94" s="13" t="e">
        <f>IF(OR(RIGHT(GG$2,3)="_is",RIGHT(GG$2,3)="_ts",RIGHT(GG$2,6)="_index"),
INDEX(#REF!,MATCH('I. Legal Frameworks'!$B94,#REF!,0),MATCH('I. Legal Frameworks'!GG$2,#REF!,0)),
INDEX(#REF!,MATCH('I. Legal Frameworks'!$B94,#REF!,0),MATCH('I. Legal Frameworks'!GG$2,#REF!,0)))</f>
        <v>#REF!</v>
      </c>
      <c r="GH94" s="13" t="e">
        <f>IF(OR(RIGHT(GH$2,3)="_is",RIGHT(GH$2,3)="_ts",RIGHT(GH$2,6)="_index"),
INDEX(#REF!,MATCH('I. Legal Frameworks'!$B94,#REF!,0),MATCH('I. Legal Frameworks'!GH$2,#REF!,0)),
INDEX(#REF!,MATCH('I. Legal Frameworks'!$B94,#REF!,0),MATCH('I. Legal Frameworks'!GH$2,#REF!,0)))</f>
        <v>#REF!</v>
      </c>
      <c r="GI94" s="28" t="e">
        <f>IF(OR(RIGHT(GI$2,3)="_is",RIGHT(GI$2,3)="_ts",RIGHT(GI$2,6)="_index"),
INDEX(#REF!,MATCH('I. Legal Frameworks'!$B94,#REF!,0),MATCH('I. Legal Frameworks'!GI$2,#REF!,0)),
INDEX(#REF!,MATCH('I. Legal Frameworks'!$B94,#REF!,0),MATCH('I. Legal Frameworks'!GI$2,#REF!,0)))</f>
        <v>#REF!</v>
      </c>
      <c r="GJ94" s="13" t="e">
        <f>IF(OR(RIGHT(GJ$2,3)="_is",RIGHT(GJ$2,3)="_ts",RIGHT(GJ$2,6)="_index"),
INDEX(#REF!,MATCH('I. Legal Frameworks'!$B94,#REF!,0),MATCH('I. Legal Frameworks'!GJ$2,#REF!,0)),
INDEX(#REF!,MATCH('I. Legal Frameworks'!$B94,#REF!,0),MATCH('I. Legal Frameworks'!GJ$2,#REF!,0)))</f>
        <v>#REF!</v>
      </c>
      <c r="GK94" s="13" t="e">
        <f>IF(OR(RIGHT(GK$2,3)="_is",RIGHT(GK$2,3)="_ts",RIGHT(GK$2,6)="_index"),
INDEX(#REF!,MATCH('I. Legal Frameworks'!$B94,#REF!,0),MATCH('I. Legal Frameworks'!GK$2,#REF!,0)),
INDEX(#REF!,MATCH('I. Legal Frameworks'!$B94,#REF!,0),MATCH('I. Legal Frameworks'!GK$2,#REF!,0)))</f>
        <v>#REF!</v>
      </c>
      <c r="GL94" s="13" t="e">
        <f>IF(OR(RIGHT(GL$2,3)="_is",RIGHT(GL$2,3)="_ts",RIGHT(GL$2,6)="_index"),
INDEX(#REF!,MATCH('I. Legal Frameworks'!$B94,#REF!,0),MATCH('I. Legal Frameworks'!GL$2,#REF!,0)),
INDEX(#REF!,MATCH('I. Legal Frameworks'!$B94,#REF!,0),MATCH('I. Legal Frameworks'!GL$2,#REF!,0)))</f>
        <v>#REF!</v>
      </c>
      <c r="GM94" s="13" t="e">
        <f>IF(OR(RIGHT(GM$2,3)="_is",RIGHT(GM$2,3)="_ts",RIGHT(GM$2,6)="_index"),
INDEX(#REF!,MATCH('I. Legal Frameworks'!$B94,#REF!,0),MATCH('I. Legal Frameworks'!GM$2,#REF!,0)),
INDEX(#REF!,MATCH('I. Legal Frameworks'!$B94,#REF!,0),MATCH('I. Legal Frameworks'!GM$2,#REF!,0)))</f>
        <v>#REF!</v>
      </c>
      <c r="GN94" s="13" t="e">
        <f>IF(OR(RIGHT(GN$2,3)="_is",RIGHT(GN$2,3)="_ts",RIGHT(GN$2,6)="_index"),
INDEX(#REF!,MATCH('I. Legal Frameworks'!$B94,#REF!,0),MATCH('I. Legal Frameworks'!GN$2,#REF!,0)),
INDEX(#REF!,MATCH('I. Legal Frameworks'!$B94,#REF!,0),MATCH('I. Legal Frameworks'!GN$2,#REF!,0)))</f>
        <v>#REF!</v>
      </c>
      <c r="GO94" s="13" t="e">
        <f>IF(OR(RIGHT(GO$2,3)="_is",RIGHT(GO$2,3)="_ts",RIGHT(GO$2,6)="_index"),
INDEX(#REF!,MATCH('I. Legal Frameworks'!$B94,#REF!,0),MATCH('I. Legal Frameworks'!GO$2,#REF!,0)),
INDEX(#REF!,MATCH('I. Legal Frameworks'!$B94,#REF!,0),MATCH('I. Legal Frameworks'!GO$2,#REF!,0)))</f>
        <v>#REF!</v>
      </c>
      <c r="GP94" s="13" t="e">
        <f>IF(OR(RIGHT(GP$2,3)="_is",RIGHT(GP$2,3)="_ts",RIGHT(GP$2,6)="_index"),
INDEX(#REF!,MATCH('I. Legal Frameworks'!$B94,#REF!,0),MATCH('I. Legal Frameworks'!GP$2,#REF!,0)),
INDEX(#REF!,MATCH('I. Legal Frameworks'!$B94,#REF!,0),MATCH('I. Legal Frameworks'!GP$2,#REF!,0)))</f>
        <v>#REF!</v>
      </c>
      <c r="GQ94" s="13" t="e">
        <f>IF(OR(RIGHT(GQ$2,3)="_is",RIGHT(GQ$2,3)="_ts",RIGHT(GQ$2,6)="_index"),
INDEX(#REF!,MATCH('I. Legal Frameworks'!$B94,#REF!,0),MATCH('I. Legal Frameworks'!GQ$2,#REF!,0)),
INDEX(#REF!,MATCH('I. Legal Frameworks'!$B94,#REF!,0),MATCH('I. Legal Frameworks'!GQ$2,#REF!,0)))</f>
        <v>#REF!</v>
      </c>
      <c r="GR94" s="13" t="e">
        <f>IF(OR(RIGHT(GR$2,3)="_is",RIGHT(GR$2,3)="_ts",RIGHT(GR$2,6)="_index"),
INDEX(#REF!,MATCH('I. Legal Frameworks'!$B94,#REF!,0),MATCH('I. Legal Frameworks'!GR$2,#REF!,0)),
INDEX(#REF!,MATCH('I. Legal Frameworks'!$B94,#REF!,0),MATCH('I. Legal Frameworks'!GR$2,#REF!,0)))</f>
        <v>#REF!</v>
      </c>
      <c r="GS94" s="13" t="e">
        <f>IF(OR(RIGHT(GS$2,3)="_is",RIGHT(GS$2,3)="_ts",RIGHT(GS$2,6)="_index"),
INDEX(#REF!,MATCH('I. Legal Frameworks'!$B94,#REF!,0),MATCH('I. Legal Frameworks'!GS$2,#REF!,0)),
INDEX(#REF!,MATCH('I. Legal Frameworks'!$B94,#REF!,0),MATCH('I. Legal Frameworks'!GS$2,#REF!,0)))</f>
        <v>#REF!</v>
      </c>
      <c r="GT94" s="13" t="e">
        <f>IF(OR(RIGHT(GT$2,3)="_is",RIGHT(GT$2,3)="_ts",RIGHT(GT$2,6)="_index"),
INDEX(#REF!,MATCH('I. Legal Frameworks'!$B94,#REF!,0),MATCH('I. Legal Frameworks'!GT$2,#REF!,0)),
INDEX(#REF!,MATCH('I. Legal Frameworks'!$B94,#REF!,0),MATCH('I. Legal Frameworks'!GT$2,#REF!,0)))</f>
        <v>#REF!</v>
      </c>
      <c r="GU94" s="13" t="e">
        <f>IF(OR(RIGHT(GU$2,3)="_is",RIGHT(GU$2,3)="_ts",RIGHT(GU$2,6)="_index"),
INDEX(#REF!,MATCH('I. Legal Frameworks'!$B94,#REF!,0),MATCH('I. Legal Frameworks'!GU$2,#REF!,0)),
INDEX(#REF!,MATCH('I. Legal Frameworks'!$B94,#REF!,0),MATCH('I. Legal Frameworks'!GU$2,#REF!,0)))</f>
        <v>#REF!</v>
      </c>
      <c r="GV94" s="13" t="e">
        <f>IF(OR(RIGHT(GV$2,3)="_is",RIGHT(GV$2,3)="_ts",RIGHT(GV$2,6)="_index"),
INDEX(#REF!,MATCH('I. Legal Frameworks'!$B94,#REF!,0),MATCH('I. Legal Frameworks'!GV$2,#REF!,0)),
INDEX(#REF!,MATCH('I. Legal Frameworks'!$B94,#REF!,0),MATCH('I. Legal Frameworks'!GV$2,#REF!,0)))</f>
        <v>#REF!</v>
      </c>
      <c r="GW94" s="13" t="e">
        <f>IF(OR(RIGHT(GW$2,3)="_is",RIGHT(GW$2,3)="_ts",RIGHT(GW$2,6)="_index"),
INDEX(#REF!,MATCH('I. Legal Frameworks'!$B94,#REF!,0),MATCH('I. Legal Frameworks'!GW$2,#REF!,0)),
INDEX(#REF!,MATCH('I. Legal Frameworks'!$B94,#REF!,0),MATCH('I. Legal Frameworks'!GW$2,#REF!,0)))</f>
        <v>#REF!</v>
      </c>
      <c r="GX94" s="13" t="e">
        <f>IF(OR(RIGHT(GX$2,3)="_is",RIGHT(GX$2,3)="_ts",RIGHT(GX$2,6)="_index"),
INDEX(#REF!,MATCH('I. Legal Frameworks'!$B94,#REF!,0),MATCH('I. Legal Frameworks'!GX$2,#REF!,0)),
INDEX(#REF!,MATCH('I. Legal Frameworks'!$B94,#REF!,0),MATCH('I. Legal Frameworks'!GX$2,#REF!,0)))</f>
        <v>#REF!</v>
      </c>
      <c r="GY94" s="13" t="e">
        <f>IF(OR(RIGHT(GY$2,3)="_is",RIGHT(GY$2,3)="_ts",RIGHT(GY$2,6)="_index"),
INDEX(#REF!,MATCH('I. Legal Frameworks'!$B94,#REF!,0),MATCH('I. Legal Frameworks'!GY$2,#REF!,0)),
INDEX(#REF!,MATCH('I. Legal Frameworks'!$B94,#REF!,0),MATCH('I. Legal Frameworks'!GY$2,#REF!,0)))</f>
        <v>#REF!</v>
      </c>
      <c r="GZ94" s="13" t="e">
        <f>IF(OR(RIGHT(GZ$2,3)="_is",RIGHT(GZ$2,3)="_ts",RIGHT(GZ$2,6)="_index"),
INDEX(#REF!,MATCH('I. Legal Frameworks'!$B94,#REF!,0),MATCH('I. Legal Frameworks'!GZ$2,#REF!,0)),
INDEX(#REF!,MATCH('I. Legal Frameworks'!$B94,#REF!,0),MATCH('I. Legal Frameworks'!GZ$2,#REF!,0)))</f>
        <v>#REF!</v>
      </c>
      <c r="HA94" s="13" t="e">
        <f>IF(OR(RIGHT(HA$2,3)="_is",RIGHT(HA$2,3)="_ts",RIGHT(HA$2,6)="_index"),
INDEX(#REF!,MATCH('I. Legal Frameworks'!$B94,#REF!,0),MATCH('I. Legal Frameworks'!HA$2,#REF!,0)),
INDEX(#REF!,MATCH('I. Legal Frameworks'!$B94,#REF!,0),MATCH('I. Legal Frameworks'!HA$2,#REF!,0)))</f>
        <v>#REF!</v>
      </c>
      <c r="HB94" s="13" t="e">
        <f>IF(OR(RIGHT(HB$2,3)="_is",RIGHT(HB$2,3)="_ts",RIGHT(HB$2,6)="_index"),
INDEX(#REF!,MATCH('I. Legal Frameworks'!$B94,#REF!,0),MATCH('I. Legal Frameworks'!HB$2,#REF!,0)),
INDEX(#REF!,MATCH('I. Legal Frameworks'!$B94,#REF!,0),MATCH('I. Legal Frameworks'!HB$2,#REF!,0)))</f>
        <v>#REF!</v>
      </c>
      <c r="HC94" s="13" t="e">
        <f>IF(OR(RIGHT(HC$2,3)="_is",RIGHT(HC$2,3)="_ts",RIGHT(HC$2,6)="_index"),
INDEX(#REF!,MATCH('I. Legal Frameworks'!$B94,#REF!,0),MATCH('I. Legal Frameworks'!HC$2,#REF!,0)),
INDEX(#REF!,MATCH('I. Legal Frameworks'!$B94,#REF!,0),MATCH('I. Legal Frameworks'!HC$2,#REF!,0)))</f>
        <v>#REF!</v>
      </c>
      <c r="HD94" s="13" t="e">
        <f>IF(OR(RIGHT(HD$2,3)="_is",RIGHT(HD$2,3)="_ts",RIGHT(HD$2,6)="_index"),
INDEX(#REF!,MATCH('I. Legal Frameworks'!$B94,#REF!,0),MATCH('I. Legal Frameworks'!HD$2,#REF!,0)),
INDEX(#REF!,MATCH('I. Legal Frameworks'!$B94,#REF!,0),MATCH('I. Legal Frameworks'!HD$2,#REF!,0)))</f>
        <v>#REF!</v>
      </c>
      <c r="HE94" s="13" t="e">
        <f>IF(OR(RIGHT(HE$2,3)="_is",RIGHT(HE$2,3)="_ts",RIGHT(HE$2,6)="_index"),
INDEX(#REF!,MATCH('I. Legal Frameworks'!$B94,#REF!,0),MATCH('I. Legal Frameworks'!HE$2,#REF!,0)),
INDEX(#REF!,MATCH('I. Legal Frameworks'!$B94,#REF!,0),MATCH('I. Legal Frameworks'!HE$2,#REF!,0)))</f>
        <v>#REF!</v>
      </c>
      <c r="HF94" s="14" t="s">
        <v>499</v>
      </c>
    </row>
    <row r="95" spans="1:214" x14ac:dyDescent="0.35">
      <c r="A95" t="s">
        <v>296</v>
      </c>
      <c r="B95" t="s">
        <v>297</v>
      </c>
      <c r="C95" t="s">
        <v>297</v>
      </c>
      <c r="D95" t="s">
        <v>113</v>
      </c>
      <c r="E95" t="s">
        <v>121</v>
      </c>
      <c r="F95" s="30" t="e">
        <f>IF(OR(RIGHT(F$2,3)="_is",RIGHT(F$2,3)="_ts",RIGHT(F$2,6)="_index"),
INDEX(#REF!,MATCH('I. Legal Frameworks'!$B95,#REF!,0),MATCH('I. Legal Frameworks'!F$2,#REF!,0)),
INDEX(#REF!,MATCH('I. Legal Frameworks'!$B95,#REF!,0),MATCH('I. Legal Frameworks'!F$2,#REF!,0)))</f>
        <v>#REF!</v>
      </c>
      <c r="G95" s="28" t="e">
        <f>IF(OR(RIGHT(G$2,3)="_is",RIGHT(G$2,3)="_ts",RIGHT(G$2,6)="_index"),
INDEX(#REF!,MATCH('I. Legal Frameworks'!$B95,#REF!,0),MATCH('I. Legal Frameworks'!G$2,#REF!,0)),
INDEX(#REF!,MATCH('I. Legal Frameworks'!$B95,#REF!,0),MATCH('I. Legal Frameworks'!G$2,#REF!,0)))</f>
        <v>#REF!</v>
      </c>
      <c r="H95" s="13" t="e">
        <f>IF(OR(RIGHT(H$2,3)="_is",RIGHT(H$2,3)="_ts",RIGHT(H$2,6)="_index"),
INDEX(#REF!,MATCH('I. Legal Frameworks'!$B95,#REF!,0),MATCH('I. Legal Frameworks'!H$2,#REF!,0)),
INDEX(#REF!,MATCH('I. Legal Frameworks'!$B95,#REF!,0),MATCH('I. Legal Frameworks'!H$2,#REF!,0)))</f>
        <v>#REF!</v>
      </c>
      <c r="I95" s="13" t="e">
        <f>IF(OR(RIGHT(I$2,3)="_is",RIGHT(I$2,3)="_ts",RIGHT(I$2,6)="_index"),
INDEX(#REF!,MATCH('I. Legal Frameworks'!$B95,#REF!,0),MATCH('I. Legal Frameworks'!I$2,#REF!,0)),
INDEX(#REF!,MATCH('I. Legal Frameworks'!$B95,#REF!,0),MATCH('I. Legal Frameworks'!I$2,#REF!,0)))</f>
        <v>#REF!</v>
      </c>
      <c r="J95" s="13" t="e">
        <f>IF(OR(RIGHT(J$2,3)="_is",RIGHT(J$2,3)="_ts",RIGHT(J$2,6)="_index"),
INDEX(#REF!,MATCH('I. Legal Frameworks'!$B95,#REF!,0),MATCH('I. Legal Frameworks'!J$2,#REF!,0)),
INDEX(#REF!,MATCH('I. Legal Frameworks'!$B95,#REF!,0),MATCH('I. Legal Frameworks'!J$2,#REF!,0)))</f>
        <v>#REF!</v>
      </c>
      <c r="K95" s="13" t="e">
        <f>IF(OR(RIGHT(K$2,3)="_is",RIGHT(K$2,3)="_ts",RIGHT(K$2,6)="_index"),
INDEX(#REF!,MATCH('I. Legal Frameworks'!$B95,#REF!,0),MATCH('I. Legal Frameworks'!K$2,#REF!,0)),
INDEX(#REF!,MATCH('I. Legal Frameworks'!$B95,#REF!,0),MATCH('I. Legal Frameworks'!K$2,#REF!,0)))</f>
        <v>#REF!</v>
      </c>
      <c r="L95" s="13" t="e">
        <f>IF(OR(RIGHT(L$2,3)="_is",RIGHT(L$2,3)="_ts",RIGHT(L$2,6)="_index"),
INDEX(#REF!,MATCH('I. Legal Frameworks'!$B95,#REF!,0),MATCH('I. Legal Frameworks'!L$2,#REF!,0)),
INDEX(#REF!,MATCH('I. Legal Frameworks'!$B95,#REF!,0),MATCH('I. Legal Frameworks'!L$2,#REF!,0)))</f>
        <v>#REF!</v>
      </c>
      <c r="M95" s="13" t="e">
        <f>IF(OR(RIGHT(M$2,3)="_is",RIGHT(M$2,3)="_ts",RIGHT(M$2,6)="_index"),
INDEX(#REF!,MATCH('I. Legal Frameworks'!$B95,#REF!,0),MATCH('I. Legal Frameworks'!M$2,#REF!,0)),
INDEX(#REF!,MATCH('I. Legal Frameworks'!$B95,#REF!,0),MATCH('I. Legal Frameworks'!M$2,#REF!,0)))</f>
        <v>#REF!</v>
      </c>
      <c r="N95" s="13" t="e">
        <f>IF(OR(RIGHT(N$2,3)="_is",RIGHT(N$2,3)="_ts",RIGHT(N$2,6)="_index"),
INDEX(#REF!,MATCH('I. Legal Frameworks'!$B95,#REF!,0),MATCH('I. Legal Frameworks'!N$2,#REF!,0)),
INDEX(#REF!,MATCH('I. Legal Frameworks'!$B95,#REF!,0),MATCH('I. Legal Frameworks'!N$2,#REF!,0)))</f>
        <v>#REF!</v>
      </c>
      <c r="O95" s="13" t="e">
        <f>IF(OR(RIGHT(O$2,3)="_is",RIGHT(O$2,3)="_ts",RIGHT(O$2,6)="_index"),
INDEX(#REF!,MATCH('I. Legal Frameworks'!$B95,#REF!,0),MATCH('I. Legal Frameworks'!O$2,#REF!,0)),
INDEX(#REF!,MATCH('I. Legal Frameworks'!$B95,#REF!,0),MATCH('I. Legal Frameworks'!O$2,#REF!,0)))</f>
        <v>#REF!</v>
      </c>
      <c r="P95" s="13" t="e">
        <f>IF(OR(RIGHT(P$2,3)="_is",RIGHT(P$2,3)="_ts",RIGHT(P$2,6)="_index"),
INDEX(#REF!,MATCH('I. Legal Frameworks'!$B95,#REF!,0),MATCH('I. Legal Frameworks'!P$2,#REF!,0)),
INDEX(#REF!,MATCH('I. Legal Frameworks'!$B95,#REF!,0),MATCH('I. Legal Frameworks'!P$2,#REF!,0)))</f>
        <v>#REF!</v>
      </c>
      <c r="Q95" s="13" t="e">
        <f>IF(OR(RIGHT(Q$2,3)="_is",RIGHT(Q$2,3)="_ts",RIGHT(Q$2,6)="_index"),
INDEX(#REF!,MATCH('I. Legal Frameworks'!$B95,#REF!,0),MATCH('I. Legal Frameworks'!Q$2,#REF!,0)),
INDEX(#REF!,MATCH('I. Legal Frameworks'!$B95,#REF!,0),MATCH('I. Legal Frameworks'!Q$2,#REF!,0)))</f>
        <v>#REF!</v>
      </c>
      <c r="R95" s="13" t="e">
        <f>IF(OR(RIGHT(R$2,3)="_is",RIGHT(R$2,3)="_ts",RIGHT(R$2,6)="_index"),
INDEX(#REF!,MATCH('I. Legal Frameworks'!$B95,#REF!,0),MATCH('I. Legal Frameworks'!R$2,#REF!,0)),
INDEX(#REF!,MATCH('I. Legal Frameworks'!$B95,#REF!,0),MATCH('I. Legal Frameworks'!R$2,#REF!,0)))</f>
        <v>#REF!</v>
      </c>
      <c r="S95" s="13" t="e">
        <f>IF(OR(RIGHT(S$2,3)="_is",RIGHT(S$2,3)="_ts",RIGHT(S$2,6)="_index"),
INDEX(#REF!,MATCH('I. Legal Frameworks'!$B95,#REF!,0),MATCH('I. Legal Frameworks'!S$2,#REF!,0)),
INDEX(#REF!,MATCH('I. Legal Frameworks'!$B95,#REF!,0),MATCH('I. Legal Frameworks'!S$2,#REF!,0)))</f>
        <v>#REF!</v>
      </c>
      <c r="T95" s="13" t="e">
        <f>IF(OR(RIGHT(T$2,3)="_is",RIGHT(T$2,3)="_ts",RIGHT(T$2,6)="_index"),
INDEX(#REF!,MATCH('I. Legal Frameworks'!$B95,#REF!,0),MATCH('I. Legal Frameworks'!T$2,#REF!,0)),
INDEX(#REF!,MATCH('I. Legal Frameworks'!$B95,#REF!,0),MATCH('I. Legal Frameworks'!T$2,#REF!,0)))</f>
        <v>#REF!</v>
      </c>
      <c r="U95" s="13" t="e">
        <f>IF(OR(RIGHT(U$2,3)="_is",RIGHT(U$2,3)="_ts",RIGHT(U$2,6)="_index"),
INDEX(#REF!,MATCH('I. Legal Frameworks'!$B95,#REF!,0),MATCH('I. Legal Frameworks'!U$2,#REF!,0)),
INDEX(#REF!,MATCH('I. Legal Frameworks'!$B95,#REF!,0),MATCH('I. Legal Frameworks'!U$2,#REF!,0)))</f>
        <v>#REF!</v>
      </c>
      <c r="V95" s="13" t="e">
        <f>IF(OR(RIGHT(V$2,3)="_is",RIGHT(V$2,3)="_ts",RIGHT(V$2,6)="_index"),
INDEX(#REF!,MATCH('I. Legal Frameworks'!$B95,#REF!,0),MATCH('I. Legal Frameworks'!V$2,#REF!,0)),
INDEX(#REF!,MATCH('I. Legal Frameworks'!$B95,#REF!,0),MATCH('I. Legal Frameworks'!V$2,#REF!,0)))</f>
        <v>#REF!</v>
      </c>
      <c r="W95" s="13" t="e">
        <f>IF(OR(RIGHT(W$2,3)="_is",RIGHT(W$2,3)="_ts",RIGHT(W$2,6)="_index"),
INDEX(#REF!,MATCH('I. Legal Frameworks'!$B95,#REF!,0),MATCH('I. Legal Frameworks'!W$2,#REF!,0)),
INDEX(#REF!,MATCH('I. Legal Frameworks'!$B95,#REF!,0),MATCH('I. Legal Frameworks'!W$2,#REF!,0)))</f>
        <v>#REF!</v>
      </c>
      <c r="X95" s="13" t="e">
        <f>IF(OR(RIGHT(X$2,3)="_is",RIGHT(X$2,3)="_ts",RIGHT(X$2,6)="_index"),
INDEX(#REF!,MATCH('I. Legal Frameworks'!$B95,#REF!,0),MATCH('I. Legal Frameworks'!X$2,#REF!,0)),
INDEX(#REF!,MATCH('I. Legal Frameworks'!$B95,#REF!,0),MATCH('I. Legal Frameworks'!X$2,#REF!,0)))</f>
        <v>#REF!</v>
      </c>
      <c r="Y95" s="13" t="e">
        <f>IF(OR(RIGHT(Y$2,3)="_is",RIGHT(Y$2,3)="_ts",RIGHT(Y$2,6)="_index"),
INDEX(#REF!,MATCH('I. Legal Frameworks'!$B95,#REF!,0),MATCH('I. Legal Frameworks'!Y$2,#REF!,0)),
INDEX(#REF!,MATCH('I. Legal Frameworks'!$B95,#REF!,0),MATCH('I. Legal Frameworks'!Y$2,#REF!,0)))</f>
        <v>#REF!</v>
      </c>
      <c r="Z95" s="13" t="e">
        <f>IF(OR(RIGHT(Z$2,3)="_is",RIGHT(Z$2,3)="_ts",RIGHT(Z$2,6)="_index"),
INDEX(#REF!,MATCH('I. Legal Frameworks'!$B95,#REF!,0),MATCH('I. Legal Frameworks'!Z$2,#REF!,0)),
INDEX(#REF!,MATCH('I. Legal Frameworks'!$B95,#REF!,0),MATCH('I. Legal Frameworks'!Z$2,#REF!,0)))</f>
        <v>#REF!</v>
      </c>
      <c r="AA95" s="13" t="e">
        <f>IF(OR(RIGHT(AA$2,3)="_is",RIGHT(AA$2,3)="_ts",RIGHT(AA$2,6)="_index"),
INDEX(#REF!,MATCH('I. Legal Frameworks'!$B95,#REF!,0),MATCH('I. Legal Frameworks'!AA$2,#REF!,0)),
INDEX(#REF!,MATCH('I. Legal Frameworks'!$B95,#REF!,0),MATCH('I. Legal Frameworks'!AA$2,#REF!,0)))</f>
        <v>#REF!</v>
      </c>
      <c r="AB95" s="13" t="e">
        <f>IF(OR(RIGHT(AB$2,3)="_is",RIGHT(AB$2,3)="_ts",RIGHT(AB$2,6)="_index"),
INDEX(#REF!,MATCH('I. Legal Frameworks'!$B95,#REF!,0),MATCH('I. Legal Frameworks'!AB$2,#REF!,0)),
INDEX(#REF!,MATCH('I. Legal Frameworks'!$B95,#REF!,0),MATCH('I. Legal Frameworks'!AB$2,#REF!,0)))</f>
        <v>#REF!</v>
      </c>
      <c r="AC95" s="13" t="e">
        <f>IF(OR(RIGHT(AC$2,3)="_is",RIGHT(AC$2,3)="_ts",RIGHT(AC$2,6)="_index"),
INDEX(#REF!,MATCH('I. Legal Frameworks'!$B95,#REF!,0),MATCH('I. Legal Frameworks'!AC$2,#REF!,0)),
INDEX(#REF!,MATCH('I. Legal Frameworks'!$B95,#REF!,0),MATCH('I. Legal Frameworks'!AC$2,#REF!,0)))</f>
        <v>#REF!</v>
      </c>
      <c r="AD95" s="13" t="e">
        <f>IF(OR(RIGHT(AD$2,3)="_is",RIGHT(AD$2,3)="_ts",RIGHT(AD$2,6)="_index"),
INDEX(#REF!,MATCH('I. Legal Frameworks'!$B95,#REF!,0),MATCH('I. Legal Frameworks'!AD$2,#REF!,0)),
INDEX(#REF!,MATCH('I. Legal Frameworks'!$B95,#REF!,0),MATCH('I. Legal Frameworks'!AD$2,#REF!,0)))</f>
        <v>#REF!</v>
      </c>
      <c r="AE95" s="13" t="e">
        <f>IF(OR(RIGHT(AE$2,3)="_is",RIGHT(AE$2,3)="_ts",RIGHT(AE$2,6)="_index"),
INDEX(#REF!,MATCH('I. Legal Frameworks'!$B95,#REF!,0),MATCH('I. Legal Frameworks'!AE$2,#REF!,0)),
INDEX(#REF!,MATCH('I. Legal Frameworks'!$B95,#REF!,0),MATCH('I. Legal Frameworks'!AE$2,#REF!,0)))</f>
        <v>#REF!</v>
      </c>
      <c r="AF95" s="13" t="e">
        <f>IF(OR(RIGHT(AF$2,3)="_is",RIGHT(AF$2,3)="_ts",RIGHT(AF$2,6)="_index"),
INDEX(#REF!,MATCH('I. Legal Frameworks'!$B95,#REF!,0),MATCH('I. Legal Frameworks'!AF$2,#REF!,0)),
INDEX(#REF!,MATCH('I. Legal Frameworks'!$B95,#REF!,0),MATCH('I. Legal Frameworks'!AF$2,#REF!,0)))</f>
        <v>#REF!</v>
      </c>
      <c r="AG95" s="13" t="e">
        <f>IF(OR(RIGHT(AG$2,3)="_is",RIGHT(AG$2,3)="_ts",RIGHT(AG$2,6)="_index"),
INDEX(#REF!,MATCH('I. Legal Frameworks'!$B95,#REF!,0),MATCH('I. Legal Frameworks'!AG$2,#REF!,0)),
INDEX(#REF!,MATCH('I. Legal Frameworks'!$B95,#REF!,0),MATCH('I. Legal Frameworks'!AG$2,#REF!,0)))</f>
        <v>#REF!</v>
      </c>
      <c r="AH95" s="13" t="e">
        <f>IF(OR(RIGHT(AH$2,3)="_is",RIGHT(AH$2,3)="_ts",RIGHT(AH$2,6)="_index"),
INDEX(#REF!,MATCH('I. Legal Frameworks'!$B95,#REF!,0),MATCH('I. Legal Frameworks'!AH$2,#REF!,0)),
INDEX(#REF!,MATCH('I. Legal Frameworks'!$B95,#REF!,0),MATCH('I. Legal Frameworks'!AH$2,#REF!,0)))</f>
        <v>#REF!</v>
      </c>
      <c r="AI95" s="13" t="e">
        <f>IF(OR(RIGHT(AI$2,3)="_is",RIGHT(AI$2,3)="_ts",RIGHT(AI$2,6)="_index"),
INDEX(#REF!,MATCH('I. Legal Frameworks'!$B95,#REF!,0),MATCH('I. Legal Frameworks'!AI$2,#REF!,0)),
INDEX(#REF!,MATCH('I. Legal Frameworks'!$B95,#REF!,0),MATCH('I. Legal Frameworks'!AI$2,#REF!,0)))</f>
        <v>#REF!</v>
      </c>
      <c r="AJ95" s="13" t="e">
        <f>IF(OR(RIGHT(AJ$2,3)="_is",RIGHT(AJ$2,3)="_ts",RIGHT(AJ$2,6)="_index"),
INDEX(#REF!,MATCH('I. Legal Frameworks'!$B95,#REF!,0),MATCH('I. Legal Frameworks'!AJ$2,#REF!,0)),
INDEX(#REF!,MATCH('I. Legal Frameworks'!$B95,#REF!,0),MATCH('I. Legal Frameworks'!AJ$2,#REF!,0)))</f>
        <v>#REF!</v>
      </c>
      <c r="AK95" s="13" t="e">
        <f>IF(OR(RIGHT(AK$2,3)="_is",RIGHT(AK$2,3)="_ts",RIGHT(AK$2,6)="_index"),
INDEX(#REF!,MATCH('I. Legal Frameworks'!$B95,#REF!,0),MATCH('I. Legal Frameworks'!AK$2,#REF!,0)),
INDEX(#REF!,MATCH('I. Legal Frameworks'!$B95,#REF!,0),MATCH('I. Legal Frameworks'!AK$2,#REF!,0)))</f>
        <v>#REF!</v>
      </c>
      <c r="AL95" s="13" t="e">
        <f>IF(OR(RIGHT(AL$2,3)="_is",RIGHT(AL$2,3)="_ts",RIGHT(AL$2,6)="_index"),
INDEX(#REF!,MATCH('I. Legal Frameworks'!$B95,#REF!,0),MATCH('I. Legal Frameworks'!AL$2,#REF!,0)),
INDEX(#REF!,MATCH('I. Legal Frameworks'!$B95,#REF!,0),MATCH('I. Legal Frameworks'!AL$2,#REF!,0)))</f>
        <v>#REF!</v>
      </c>
      <c r="AM95" s="13" t="e">
        <f>IF(OR(RIGHT(AM$2,3)="_is",RIGHT(AM$2,3)="_ts",RIGHT(AM$2,6)="_index"),
INDEX(#REF!,MATCH('I. Legal Frameworks'!$B95,#REF!,0),MATCH('I. Legal Frameworks'!AM$2,#REF!,0)),
INDEX(#REF!,MATCH('I. Legal Frameworks'!$B95,#REF!,0),MATCH('I. Legal Frameworks'!AM$2,#REF!,0)))</f>
        <v>#REF!</v>
      </c>
      <c r="AN95" s="13" t="e">
        <f>IF(OR(RIGHT(AN$2,3)="_is",RIGHT(AN$2,3)="_ts",RIGHT(AN$2,6)="_index"),
INDEX(#REF!,MATCH('I. Legal Frameworks'!$B95,#REF!,0),MATCH('I. Legal Frameworks'!AN$2,#REF!,0)),
INDEX(#REF!,MATCH('I. Legal Frameworks'!$B95,#REF!,0),MATCH('I. Legal Frameworks'!AN$2,#REF!,0)))</f>
        <v>#REF!</v>
      </c>
      <c r="AO95" s="13" t="e">
        <f>IF(OR(RIGHT(AO$2,3)="_is",RIGHT(AO$2,3)="_ts",RIGHT(AO$2,6)="_index"),
INDEX(#REF!,MATCH('I. Legal Frameworks'!$B95,#REF!,0),MATCH('I. Legal Frameworks'!AO$2,#REF!,0)),
INDEX(#REF!,MATCH('I. Legal Frameworks'!$B95,#REF!,0),MATCH('I. Legal Frameworks'!AO$2,#REF!,0)))</f>
        <v>#REF!</v>
      </c>
      <c r="AP95" s="13" t="e">
        <f>IF(OR(RIGHT(AP$2,3)="_is",RIGHT(AP$2,3)="_ts",RIGHT(AP$2,6)="_index"),
INDEX(#REF!,MATCH('I. Legal Frameworks'!$B95,#REF!,0),MATCH('I. Legal Frameworks'!AP$2,#REF!,0)),
INDEX(#REF!,MATCH('I. Legal Frameworks'!$B95,#REF!,0),MATCH('I. Legal Frameworks'!AP$2,#REF!,0)))</f>
        <v>#REF!</v>
      </c>
      <c r="AQ95" s="13" t="e">
        <f>IF(OR(RIGHT(AQ$2,3)="_is",RIGHT(AQ$2,3)="_ts",RIGHT(AQ$2,6)="_index"),
INDEX(#REF!,MATCH('I. Legal Frameworks'!$B95,#REF!,0),MATCH('I. Legal Frameworks'!AQ$2,#REF!,0)),
INDEX(#REF!,MATCH('I. Legal Frameworks'!$B95,#REF!,0),MATCH('I. Legal Frameworks'!AQ$2,#REF!,0)))</f>
        <v>#REF!</v>
      </c>
      <c r="AR95" s="13" t="e">
        <f>IF(OR(RIGHT(AR$2,3)="_is",RIGHT(AR$2,3)="_ts",RIGHT(AR$2,6)="_index"),
INDEX(#REF!,MATCH('I. Legal Frameworks'!$B95,#REF!,0),MATCH('I. Legal Frameworks'!AR$2,#REF!,0)),
INDEX(#REF!,MATCH('I. Legal Frameworks'!$B95,#REF!,0),MATCH('I. Legal Frameworks'!AR$2,#REF!,0)))</f>
        <v>#REF!</v>
      </c>
      <c r="AS95" s="13" t="e">
        <f>IF(OR(RIGHT(AS$2,3)="_is",RIGHT(AS$2,3)="_ts",RIGHT(AS$2,6)="_index"),
INDEX(#REF!,MATCH('I. Legal Frameworks'!$B95,#REF!,0),MATCH('I. Legal Frameworks'!AS$2,#REF!,0)),
INDEX(#REF!,MATCH('I. Legal Frameworks'!$B95,#REF!,0),MATCH('I. Legal Frameworks'!AS$2,#REF!,0)))</f>
        <v>#REF!</v>
      </c>
      <c r="AT95" s="13" t="e">
        <f>IF(OR(RIGHT(AT$2,3)="_is",RIGHT(AT$2,3)="_ts",RIGHT(AT$2,6)="_index"),
INDEX(#REF!,MATCH('I. Legal Frameworks'!$B95,#REF!,0),MATCH('I. Legal Frameworks'!AT$2,#REF!,0)),
INDEX(#REF!,MATCH('I. Legal Frameworks'!$B95,#REF!,0),MATCH('I. Legal Frameworks'!AT$2,#REF!,0)))</f>
        <v>#REF!</v>
      </c>
      <c r="AU95" s="28" t="e">
        <f>IF(OR(RIGHT(AU$2,3)="_is",RIGHT(AU$2,3)="_ts",RIGHT(AU$2,6)="_index"),
INDEX(#REF!,MATCH('I. Legal Frameworks'!$B95,#REF!,0),MATCH('I. Legal Frameworks'!AU$2,#REF!,0)),
INDEX(#REF!,MATCH('I. Legal Frameworks'!$B95,#REF!,0),MATCH('I. Legal Frameworks'!AU$2,#REF!,0)))</f>
        <v>#REF!</v>
      </c>
      <c r="AV95" s="13" t="e">
        <f>IF(OR(RIGHT(AV$2,3)="_is",RIGHT(AV$2,3)="_ts",RIGHT(AV$2,6)="_index"),
INDEX(#REF!,MATCH('I. Legal Frameworks'!$B95,#REF!,0),MATCH('I. Legal Frameworks'!AV$2,#REF!,0)),
INDEX(#REF!,MATCH('I. Legal Frameworks'!$B95,#REF!,0),MATCH('I. Legal Frameworks'!AV$2,#REF!,0)))</f>
        <v>#REF!</v>
      </c>
      <c r="AW95" s="13" t="e">
        <f>IF(OR(RIGHT(AW$2,3)="_is",RIGHT(AW$2,3)="_ts",RIGHT(AW$2,6)="_index"),
INDEX(#REF!,MATCH('I. Legal Frameworks'!$B95,#REF!,0),MATCH('I. Legal Frameworks'!AW$2,#REF!,0)),
INDEX(#REF!,MATCH('I. Legal Frameworks'!$B95,#REF!,0),MATCH('I. Legal Frameworks'!AW$2,#REF!,0)))</f>
        <v>#REF!</v>
      </c>
      <c r="AX95" s="13" t="e">
        <f>IF(OR(RIGHT(AX$2,3)="_is",RIGHT(AX$2,3)="_ts",RIGHT(AX$2,6)="_index"),
INDEX(#REF!,MATCH('I. Legal Frameworks'!$B95,#REF!,0),MATCH('I. Legal Frameworks'!AX$2,#REF!,0)),
INDEX(#REF!,MATCH('I. Legal Frameworks'!$B95,#REF!,0),MATCH('I. Legal Frameworks'!AX$2,#REF!,0)))</f>
        <v>#REF!</v>
      </c>
      <c r="AY95" s="13" t="e">
        <f>IF(OR(RIGHT(AY$2,3)="_is",RIGHT(AY$2,3)="_ts",RIGHT(AY$2,6)="_index"),
INDEX(#REF!,MATCH('I. Legal Frameworks'!$B95,#REF!,0),MATCH('I. Legal Frameworks'!AY$2,#REF!,0)),
INDEX(#REF!,MATCH('I. Legal Frameworks'!$B95,#REF!,0),MATCH('I. Legal Frameworks'!AY$2,#REF!,0)))</f>
        <v>#REF!</v>
      </c>
      <c r="AZ95" s="13" t="e">
        <f>IF(OR(RIGHT(AZ$2,3)="_is",RIGHT(AZ$2,3)="_ts",RIGHT(AZ$2,6)="_index"),
INDEX(#REF!,MATCH('I. Legal Frameworks'!$B95,#REF!,0),MATCH('I. Legal Frameworks'!AZ$2,#REF!,0)),
INDEX(#REF!,MATCH('I. Legal Frameworks'!$B95,#REF!,0),MATCH('I. Legal Frameworks'!AZ$2,#REF!,0)))</f>
        <v>#REF!</v>
      </c>
      <c r="BA95" s="13" t="e">
        <f>IF(OR(RIGHT(BA$2,3)="_is",RIGHT(BA$2,3)="_ts",RIGHT(BA$2,6)="_index"),
INDEX(#REF!,MATCH('I. Legal Frameworks'!$B95,#REF!,0),MATCH('I. Legal Frameworks'!BA$2,#REF!,0)),
INDEX(#REF!,MATCH('I. Legal Frameworks'!$B95,#REF!,0),MATCH('I. Legal Frameworks'!BA$2,#REF!,0)))</f>
        <v>#REF!</v>
      </c>
      <c r="BB95" s="13" t="e">
        <f>IF(OR(RIGHT(BB$2,3)="_is",RIGHT(BB$2,3)="_ts",RIGHT(BB$2,6)="_index"),
INDEX(#REF!,MATCH('I. Legal Frameworks'!$B95,#REF!,0),MATCH('I. Legal Frameworks'!BB$2,#REF!,0)),
INDEX(#REF!,MATCH('I. Legal Frameworks'!$B95,#REF!,0),MATCH('I. Legal Frameworks'!BB$2,#REF!,0)))</f>
        <v>#REF!</v>
      </c>
      <c r="BC95" s="13" t="e">
        <f>IF(OR(RIGHT(BC$2,3)="_is",RIGHT(BC$2,3)="_ts",RIGHT(BC$2,6)="_index"),
INDEX(#REF!,MATCH('I. Legal Frameworks'!$B95,#REF!,0),MATCH('I. Legal Frameworks'!BC$2,#REF!,0)),
INDEX(#REF!,MATCH('I. Legal Frameworks'!$B95,#REF!,0),MATCH('I. Legal Frameworks'!BC$2,#REF!,0)))</f>
        <v>#REF!</v>
      </c>
      <c r="BD95" s="13" t="e">
        <f>IF(OR(RIGHT(BD$2,3)="_is",RIGHT(BD$2,3)="_ts",RIGHT(BD$2,6)="_index"),
INDEX(#REF!,MATCH('I. Legal Frameworks'!$B95,#REF!,0),MATCH('I. Legal Frameworks'!BD$2,#REF!,0)),
INDEX(#REF!,MATCH('I. Legal Frameworks'!$B95,#REF!,0),MATCH('I. Legal Frameworks'!BD$2,#REF!,0)))</f>
        <v>#REF!</v>
      </c>
      <c r="BE95" s="13" t="e">
        <f>IF(OR(RIGHT(BE$2,3)="_is",RIGHT(BE$2,3)="_ts",RIGHT(BE$2,6)="_index"),
INDEX(#REF!,MATCH('I. Legal Frameworks'!$B95,#REF!,0),MATCH('I. Legal Frameworks'!BE$2,#REF!,0)),
INDEX(#REF!,MATCH('I. Legal Frameworks'!$B95,#REF!,0),MATCH('I. Legal Frameworks'!BE$2,#REF!,0)))</f>
        <v>#REF!</v>
      </c>
      <c r="BF95" s="13" t="e">
        <f>IF(OR(RIGHT(BF$2,3)="_is",RIGHT(BF$2,3)="_ts",RIGHT(BF$2,6)="_index"),
INDEX(#REF!,MATCH('I. Legal Frameworks'!$B95,#REF!,0),MATCH('I. Legal Frameworks'!BF$2,#REF!,0)),
INDEX(#REF!,MATCH('I. Legal Frameworks'!$B95,#REF!,0),MATCH('I. Legal Frameworks'!BF$2,#REF!,0)))</f>
        <v>#REF!</v>
      </c>
      <c r="BG95" s="13" t="e">
        <f>IF(OR(RIGHT(BG$2,3)="_is",RIGHT(BG$2,3)="_ts",RIGHT(BG$2,6)="_index"),
INDEX(#REF!,MATCH('I. Legal Frameworks'!$B95,#REF!,0),MATCH('I. Legal Frameworks'!BG$2,#REF!,0)),
INDEX(#REF!,MATCH('I. Legal Frameworks'!$B95,#REF!,0),MATCH('I. Legal Frameworks'!BG$2,#REF!,0)))</f>
        <v>#REF!</v>
      </c>
      <c r="BH95" s="13" t="e">
        <f>IF(OR(RIGHT(BH$2,3)="_is",RIGHT(BH$2,3)="_ts",RIGHT(BH$2,6)="_index"),
INDEX(#REF!,MATCH('I. Legal Frameworks'!$B95,#REF!,0),MATCH('I. Legal Frameworks'!BH$2,#REF!,0)),
INDEX(#REF!,MATCH('I. Legal Frameworks'!$B95,#REF!,0),MATCH('I. Legal Frameworks'!BH$2,#REF!,0)))</f>
        <v>#REF!</v>
      </c>
      <c r="BI95" s="13" t="e">
        <f>IF(OR(RIGHT(BI$2,3)="_is",RIGHT(BI$2,3)="_ts",RIGHT(BI$2,6)="_index"),
INDEX(#REF!,MATCH('I. Legal Frameworks'!$B95,#REF!,0),MATCH('I. Legal Frameworks'!BI$2,#REF!,0)),
INDEX(#REF!,MATCH('I. Legal Frameworks'!$B95,#REF!,0),MATCH('I. Legal Frameworks'!BI$2,#REF!,0)))</f>
        <v>#REF!</v>
      </c>
      <c r="BJ95" s="28" t="e">
        <f>IF(OR(RIGHT(BJ$2,3)="_is",RIGHT(BJ$2,3)="_ts",RIGHT(BJ$2,6)="_index"),
INDEX(#REF!,MATCH('I. Legal Frameworks'!$B95,#REF!,0),MATCH('I. Legal Frameworks'!BJ$2,#REF!,0)),
INDEX(#REF!,MATCH('I. Legal Frameworks'!$B95,#REF!,0),MATCH('I. Legal Frameworks'!BJ$2,#REF!,0)))</f>
        <v>#REF!</v>
      </c>
      <c r="BK95" s="13" t="e">
        <f>IF(OR(RIGHT(BK$2,3)="_is",RIGHT(BK$2,3)="_ts",RIGHT(BK$2,6)="_index"),
INDEX(#REF!,MATCH('I. Legal Frameworks'!$B95,#REF!,0),MATCH('I. Legal Frameworks'!BK$2,#REF!,0)),
INDEX(#REF!,MATCH('I. Legal Frameworks'!$B95,#REF!,0),MATCH('I. Legal Frameworks'!BK$2,#REF!,0)))</f>
        <v>#REF!</v>
      </c>
      <c r="BL95" s="13" t="e">
        <f>IF(OR(RIGHT(BL$2,3)="_is",RIGHT(BL$2,3)="_ts",RIGHT(BL$2,6)="_index"),
INDEX(#REF!,MATCH('I. Legal Frameworks'!$B95,#REF!,0),MATCH('I. Legal Frameworks'!BL$2,#REF!,0)),
INDEX(#REF!,MATCH('I. Legal Frameworks'!$B95,#REF!,0),MATCH('I. Legal Frameworks'!BL$2,#REF!,0)))</f>
        <v>#REF!</v>
      </c>
      <c r="BM95" s="13" t="e">
        <f>IF(OR(RIGHT(BM$2,3)="_is",RIGHT(BM$2,3)="_ts",RIGHT(BM$2,6)="_index"),
INDEX(#REF!,MATCH('I. Legal Frameworks'!$B95,#REF!,0),MATCH('I. Legal Frameworks'!BM$2,#REF!,0)),
INDEX(#REF!,MATCH('I. Legal Frameworks'!$B95,#REF!,0),MATCH('I. Legal Frameworks'!BM$2,#REF!,0)))</f>
        <v>#REF!</v>
      </c>
      <c r="BN95" s="13" t="e">
        <f>IF(OR(RIGHT(BN$2,3)="_is",RIGHT(BN$2,3)="_ts",RIGHT(BN$2,6)="_index"),
INDEX(#REF!,MATCH('I. Legal Frameworks'!$B95,#REF!,0),MATCH('I. Legal Frameworks'!BN$2,#REF!,0)),
INDEX(#REF!,MATCH('I. Legal Frameworks'!$B95,#REF!,0),MATCH('I. Legal Frameworks'!BN$2,#REF!,0)))</f>
        <v>#REF!</v>
      </c>
      <c r="BO95" s="13" t="e">
        <f>IF(OR(RIGHT(BO$2,3)="_is",RIGHT(BO$2,3)="_ts",RIGHT(BO$2,6)="_index"),
INDEX(#REF!,MATCH('I. Legal Frameworks'!$B95,#REF!,0),MATCH('I. Legal Frameworks'!BO$2,#REF!,0)),
INDEX(#REF!,MATCH('I. Legal Frameworks'!$B95,#REF!,0),MATCH('I. Legal Frameworks'!BO$2,#REF!,0)))</f>
        <v>#REF!</v>
      </c>
      <c r="BP95" s="13" t="e">
        <f>IF(OR(RIGHT(BP$2,3)="_is",RIGHT(BP$2,3)="_ts",RIGHT(BP$2,6)="_index"),
INDEX(#REF!,MATCH('I. Legal Frameworks'!$B95,#REF!,0),MATCH('I. Legal Frameworks'!BP$2,#REF!,0)),
INDEX(#REF!,MATCH('I. Legal Frameworks'!$B95,#REF!,0),MATCH('I. Legal Frameworks'!BP$2,#REF!,0)))</f>
        <v>#REF!</v>
      </c>
      <c r="BQ95" s="13" t="e">
        <f>IF(OR(RIGHT(BQ$2,3)="_is",RIGHT(BQ$2,3)="_ts",RIGHT(BQ$2,6)="_index"),
INDEX(#REF!,MATCH('I. Legal Frameworks'!$B95,#REF!,0),MATCH('I. Legal Frameworks'!BQ$2,#REF!,0)),
INDEX(#REF!,MATCH('I. Legal Frameworks'!$B95,#REF!,0),MATCH('I. Legal Frameworks'!BQ$2,#REF!,0)))</f>
        <v>#REF!</v>
      </c>
      <c r="BR95" s="13" t="e">
        <f>IF(OR(RIGHT(BR$2,3)="_is",RIGHT(BR$2,3)="_ts",RIGHT(BR$2,6)="_index"),
INDEX(#REF!,MATCH('I. Legal Frameworks'!$B95,#REF!,0),MATCH('I. Legal Frameworks'!BR$2,#REF!,0)),
INDEX(#REF!,MATCH('I. Legal Frameworks'!$B95,#REF!,0),MATCH('I. Legal Frameworks'!BR$2,#REF!,0)))</f>
        <v>#REF!</v>
      </c>
      <c r="BS95" s="13" t="e">
        <f>IF(OR(RIGHT(BS$2,3)="_is",RIGHT(BS$2,3)="_ts",RIGHT(BS$2,6)="_index"),
INDEX(#REF!,MATCH('I. Legal Frameworks'!$B95,#REF!,0),MATCH('I. Legal Frameworks'!BS$2,#REF!,0)),
INDEX(#REF!,MATCH('I. Legal Frameworks'!$B95,#REF!,0),MATCH('I. Legal Frameworks'!BS$2,#REF!,0)))</f>
        <v>#REF!</v>
      </c>
      <c r="BT95" s="13" t="e">
        <f>IF(OR(RIGHT(BT$2,3)="_is",RIGHT(BT$2,3)="_ts",RIGHT(BT$2,6)="_index"),
INDEX(#REF!,MATCH('I. Legal Frameworks'!$B95,#REF!,0),MATCH('I. Legal Frameworks'!BT$2,#REF!,0)),
INDEX(#REF!,MATCH('I. Legal Frameworks'!$B95,#REF!,0),MATCH('I. Legal Frameworks'!BT$2,#REF!,0)))</f>
        <v>#REF!</v>
      </c>
      <c r="BU95" s="13" t="e">
        <f>IF(OR(RIGHT(BU$2,3)="_is",RIGHT(BU$2,3)="_ts",RIGHT(BU$2,6)="_index"),
INDEX(#REF!,MATCH('I. Legal Frameworks'!$B95,#REF!,0),MATCH('I. Legal Frameworks'!BU$2,#REF!,0)),
INDEX(#REF!,MATCH('I. Legal Frameworks'!$B95,#REF!,0),MATCH('I. Legal Frameworks'!BU$2,#REF!,0)))</f>
        <v>#REF!</v>
      </c>
      <c r="BV95" s="13" t="e">
        <f>IF(OR(RIGHT(BV$2,3)="_is",RIGHT(BV$2,3)="_ts",RIGHT(BV$2,6)="_index"),
INDEX(#REF!,MATCH('I. Legal Frameworks'!$B95,#REF!,0),MATCH('I. Legal Frameworks'!BV$2,#REF!,0)),
INDEX(#REF!,MATCH('I. Legal Frameworks'!$B95,#REF!,0),MATCH('I. Legal Frameworks'!BV$2,#REF!,0)))</f>
        <v>#REF!</v>
      </c>
      <c r="BW95" s="13" t="e">
        <f>IF(OR(RIGHT(BW$2,3)="_is",RIGHT(BW$2,3)="_ts",RIGHT(BW$2,6)="_index"),
INDEX(#REF!,MATCH('I. Legal Frameworks'!$B95,#REF!,0),MATCH('I. Legal Frameworks'!BW$2,#REF!,0)),
INDEX(#REF!,MATCH('I. Legal Frameworks'!$B95,#REF!,0),MATCH('I. Legal Frameworks'!BW$2,#REF!,0)))</f>
        <v>#REF!</v>
      </c>
      <c r="BX95" s="13" t="e">
        <f>IF(OR(RIGHT(BX$2,3)="_is",RIGHT(BX$2,3)="_ts",RIGHT(BX$2,6)="_index"),
INDEX(#REF!,MATCH('I. Legal Frameworks'!$B95,#REF!,0),MATCH('I. Legal Frameworks'!BX$2,#REF!,0)),
INDEX(#REF!,MATCH('I. Legal Frameworks'!$B95,#REF!,0),MATCH('I. Legal Frameworks'!BX$2,#REF!,0)))</f>
        <v>#REF!</v>
      </c>
      <c r="BY95" s="13" t="e">
        <f>IF(OR(RIGHT(BY$2,3)="_is",RIGHT(BY$2,3)="_ts",RIGHT(BY$2,6)="_index"),
INDEX(#REF!,MATCH('I. Legal Frameworks'!$B95,#REF!,0),MATCH('I. Legal Frameworks'!BY$2,#REF!,0)),
INDEX(#REF!,MATCH('I. Legal Frameworks'!$B95,#REF!,0),MATCH('I. Legal Frameworks'!BY$2,#REF!,0)))</f>
        <v>#REF!</v>
      </c>
      <c r="BZ95" s="13" t="e">
        <f>IF(OR(RIGHT(BZ$2,3)="_is",RIGHT(BZ$2,3)="_ts",RIGHT(BZ$2,6)="_index"),
INDEX(#REF!,MATCH('I. Legal Frameworks'!$B95,#REF!,0),MATCH('I. Legal Frameworks'!BZ$2,#REF!,0)),
INDEX(#REF!,MATCH('I. Legal Frameworks'!$B95,#REF!,0),MATCH('I. Legal Frameworks'!BZ$2,#REF!,0)))</f>
        <v>#REF!</v>
      </c>
      <c r="CA95" s="28" t="e">
        <f>IF(OR(RIGHT(CA$2,3)="_is",RIGHT(CA$2,3)="_ts",RIGHT(CA$2,6)="_index"),
INDEX(#REF!,MATCH('I. Legal Frameworks'!$B95,#REF!,0),MATCH('I. Legal Frameworks'!CA$2,#REF!,0)),
INDEX(#REF!,MATCH('I. Legal Frameworks'!$B95,#REF!,0),MATCH('I. Legal Frameworks'!CA$2,#REF!,0)))</f>
        <v>#REF!</v>
      </c>
      <c r="CB95" s="13" t="e">
        <f>IF(OR(RIGHT(CB$2,3)="_is",RIGHT(CB$2,3)="_ts",RIGHT(CB$2,6)="_index"),
INDEX(#REF!,MATCH('I. Legal Frameworks'!$B95,#REF!,0),MATCH('I. Legal Frameworks'!CB$2,#REF!,0)),
INDEX(#REF!,MATCH('I. Legal Frameworks'!$B95,#REF!,0),MATCH('I. Legal Frameworks'!CB$2,#REF!,0)))</f>
        <v>#REF!</v>
      </c>
      <c r="CC95" s="13" t="e">
        <f>IF(OR(RIGHT(CC$2,3)="_is",RIGHT(CC$2,3)="_ts",RIGHT(CC$2,6)="_index"),
INDEX(#REF!,MATCH('I. Legal Frameworks'!$B95,#REF!,0),MATCH('I. Legal Frameworks'!CC$2,#REF!,0)),
INDEX(#REF!,MATCH('I. Legal Frameworks'!$B95,#REF!,0),MATCH('I. Legal Frameworks'!CC$2,#REF!,0)))</f>
        <v>#REF!</v>
      </c>
      <c r="CD95" s="13" t="e">
        <f>IF(OR(RIGHT(CD$2,3)="_is",RIGHT(CD$2,3)="_ts",RIGHT(CD$2,6)="_index"),
INDEX(#REF!,MATCH('I. Legal Frameworks'!$B95,#REF!,0),MATCH('I. Legal Frameworks'!CD$2,#REF!,0)),
INDEX(#REF!,MATCH('I. Legal Frameworks'!$B95,#REF!,0),MATCH('I. Legal Frameworks'!CD$2,#REF!,0)))</f>
        <v>#REF!</v>
      </c>
      <c r="CE95" s="13" t="e">
        <f>IF(OR(RIGHT(CE$2,3)="_is",RIGHT(CE$2,3)="_ts",RIGHT(CE$2,6)="_index"),
INDEX(#REF!,MATCH('I. Legal Frameworks'!$B95,#REF!,0),MATCH('I. Legal Frameworks'!CE$2,#REF!,0)),
INDEX(#REF!,MATCH('I. Legal Frameworks'!$B95,#REF!,0),MATCH('I. Legal Frameworks'!CE$2,#REF!,0)))</f>
        <v>#REF!</v>
      </c>
      <c r="CF95" s="13" t="e">
        <f>IF(OR(RIGHT(CF$2,3)="_is",RIGHT(CF$2,3)="_ts",RIGHT(CF$2,6)="_index"),
INDEX(#REF!,MATCH('I. Legal Frameworks'!$B95,#REF!,0),MATCH('I. Legal Frameworks'!CF$2,#REF!,0)),
INDEX(#REF!,MATCH('I. Legal Frameworks'!$B95,#REF!,0),MATCH('I. Legal Frameworks'!CF$2,#REF!,0)))</f>
        <v>#REF!</v>
      </c>
      <c r="CG95" s="13" t="e">
        <f>IF(OR(RIGHT(CG$2,3)="_is",RIGHT(CG$2,3)="_ts",RIGHT(CG$2,6)="_index"),
INDEX(#REF!,MATCH('I. Legal Frameworks'!$B95,#REF!,0),MATCH('I. Legal Frameworks'!CG$2,#REF!,0)),
INDEX(#REF!,MATCH('I. Legal Frameworks'!$B95,#REF!,0),MATCH('I. Legal Frameworks'!CG$2,#REF!,0)))</f>
        <v>#REF!</v>
      </c>
      <c r="CH95" s="13" t="e">
        <f>IF(OR(RIGHT(CH$2,3)="_is",RIGHT(CH$2,3)="_ts",RIGHT(CH$2,6)="_index"),
INDEX(#REF!,MATCH('I. Legal Frameworks'!$B95,#REF!,0),MATCH('I. Legal Frameworks'!CH$2,#REF!,0)),
INDEX(#REF!,MATCH('I. Legal Frameworks'!$B95,#REF!,0),MATCH('I. Legal Frameworks'!CH$2,#REF!,0)))</f>
        <v>#REF!</v>
      </c>
      <c r="CI95" s="13" t="e">
        <f>IF(OR(RIGHT(CI$2,3)="_is",RIGHT(CI$2,3)="_ts",RIGHT(CI$2,6)="_index"),
INDEX(#REF!,MATCH('I. Legal Frameworks'!$B95,#REF!,0),MATCH('I. Legal Frameworks'!CI$2,#REF!,0)),
INDEX(#REF!,MATCH('I. Legal Frameworks'!$B95,#REF!,0),MATCH('I. Legal Frameworks'!CI$2,#REF!,0)))</f>
        <v>#REF!</v>
      </c>
      <c r="CJ95" s="13" t="e">
        <f>IF(OR(RIGHT(CJ$2,3)="_is",RIGHT(CJ$2,3)="_ts",RIGHT(CJ$2,6)="_index"),
INDEX(#REF!,MATCH('I. Legal Frameworks'!$B95,#REF!,0),MATCH('I. Legal Frameworks'!CJ$2,#REF!,0)),
INDEX(#REF!,MATCH('I. Legal Frameworks'!$B95,#REF!,0),MATCH('I. Legal Frameworks'!CJ$2,#REF!,0)))</f>
        <v>#REF!</v>
      </c>
      <c r="CK95" s="13" t="e">
        <f>IF(OR(RIGHT(CK$2,3)="_is",RIGHT(CK$2,3)="_ts",RIGHT(CK$2,6)="_index"),
INDEX(#REF!,MATCH('I. Legal Frameworks'!$B95,#REF!,0),MATCH('I. Legal Frameworks'!CK$2,#REF!,0)),
INDEX(#REF!,MATCH('I. Legal Frameworks'!$B95,#REF!,0),MATCH('I. Legal Frameworks'!CK$2,#REF!,0)))</f>
        <v>#REF!</v>
      </c>
      <c r="CL95" s="13" t="e">
        <f>IF(OR(RIGHT(CL$2,3)="_is",RIGHT(CL$2,3)="_ts",RIGHT(CL$2,6)="_index"),
INDEX(#REF!,MATCH('I. Legal Frameworks'!$B95,#REF!,0),MATCH('I. Legal Frameworks'!CL$2,#REF!,0)),
INDEX(#REF!,MATCH('I. Legal Frameworks'!$B95,#REF!,0),MATCH('I. Legal Frameworks'!CL$2,#REF!,0)))</f>
        <v>#REF!</v>
      </c>
      <c r="CM95" s="13" t="e">
        <f>IF(OR(RIGHT(CM$2,3)="_is",RIGHT(CM$2,3)="_ts",RIGHT(CM$2,6)="_index"),
INDEX(#REF!,MATCH('I. Legal Frameworks'!$B95,#REF!,0),MATCH('I. Legal Frameworks'!CM$2,#REF!,0)),
INDEX(#REF!,MATCH('I. Legal Frameworks'!$B95,#REF!,0),MATCH('I. Legal Frameworks'!CM$2,#REF!,0)))</f>
        <v>#REF!</v>
      </c>
      <c r="CN95" s="13" t="e">
        <f>IF(OR(RIGHT(CN$2,3)="_is",RIGHT(CN$2,3)="_ts",RIGHT(CN$2,6)="_index"),
INDEX(#REF!,MATCH('I. Legal Frameworks'!$B95,#REF!,0),MATCH('I. Legal Frameworks'!CN$2,#REF!,0)),
INDEX(#REF!,MATCH('I. Legal Frameworks'!$B95,#REF!,0),MATCH('I. Legal Frameworks'!CN$2,#REF!,0)))</f>
        <v>#REF!</v>
      </c>
      <c r="CO95" s="13" t="e">
        <f>IF(OR(RIGHT(CO$2,3)="_is",RIGHT(CO$2,3)="_ts",RIGHT(CO$2,6)="_index"),
INDEX(#REF!,MATCH('I. Legal Frameworks'!$B95,#REF!,0),MATCH('I. Legal Frameworks'!CO$2,#REF!,0)),
INDEX(#REF!,MATCH('I. Legal Frameworks'!$B95,#REF!,0),MATCH('I. Legal Frameworks'!CO$2,#REF!,0)))</f>
        <v>#REF!</v>
      </c>
      <c r="CP95" s="13" t="e">
        <f>IF(OR(RIGHT(CP$2,3)="_is",RIGHT(CP$2,3)="_ts",RIGHT(CP$2,6)="_index"),
INDEX(#REF!,MATCH('I. Legal Frameworks'!$B95,#REF!,0),MATCH('I. Legal Frameworks'!CP$2,#REF!,0)),
INDEX(#REF!,MATCH('I. Legal Frameworks'!$B95,#REF!,0),MATCH('I. Legal Frameworks'!CP$2,#REF!,0)))</f>
        <v>#REF!</v>
      </c>
      <c r="CQ95" s="13" t="e">
        <f>IF(OR(RIGHT(CQ$2,3)="_is",RIGHT(CQ$2,3)="_ts",RIGHT(CQ$2,6)="_index"),
INDEX(#REF!,MATCH('I. Legal Frameworks'!$B95,#REF!,0),MATCH('I. Legal Frameworks'!CQ$2,#REF!,0)),
INDEX(#REF!,MATCH('I. Legal Frameworks'!$B95,#REF!,0),MATCH('I. Legal Frameworks'!CQ$2,#REF!,0)))</f>
        <v>#REF!</v>
      </c>
      <c r="CR95" s="13" t="e">
        <f>IF(OR(RIGHT(CR$2,3)="_is",RIGHT(CR$2,3)="_ts",RIGHT(CR$2,6)="_index"),
INDEX(#REF!,MATCH('I. Legal Frameworks'!$B95,#REF!,0),MATCH('I. Legal Frameworks'!CR$2,#REF!,0)),
INDEX(#REF!,MATCH('I. Legal Frameworks'!$B95,#REF!,0),MATCH('I. Legal Frameworks'!CR$2,#REF!,0)))</f>
        <v>#REF!</v>
      </c>
      <c r="CS95" s="13" t="e">
        <f>IF(OR(RIGHT(CS$2,3)="_is",RIGHT(CS$2,3)="_ts",RIGHT(CS$2,6)="_index"),
INDEX(#REF!,MATCH('I. Legal Frameworks'!$B95,#REF!,0),MATCH('I. Legal Frameworks'!CS$2,#REF!,0)),
INDEX(#REF!,MATCH('I. Legal Frameworks'!$B95,#REF!,0),MATCH('I. Legal Frameworks'!CS$2,#REF!,0)))</f>
        <v>#REF!</v>
      </c>
      <c r="CT95" s="13" t="e">
        <f>IF(OR(RIGHT(CT$2,3)="_is",RIGHT(CT$2,3)="_ts",RIGHT(CT$2,6)="_index"),
INDEX(#REF!,MATCH('I. Legal Frameworks'!$B95,#REF!,0),MATCH('I. Legal Frameworks'!CT$2,#REF!,0)),
INDEX(#REF!,MATCH('I. Legal Frameworks'!$B95,#REF!,0),MATCH('I. Legal Frameworks'!CT$2,#REF!,0)))</f>
        <v>#REF!</v>
      </c>
      <c r="CU95" s="13" t="e">
        <f>IF(OR(RIGHT(CU$2,3)="_is",RIGHT(CU$2,3)="_ts",RIGHT(CU$2,6)="_index"),
INDEX(#REF!,MATCH('I. Legal Frameworks'!$B95,#REF!,0),MATCH('I. Legal Frameworks'!CU$2,#REF!,0)),
INDEX(#REF!,MATCH('I. Legal Frameworks'!$B95,#REF!,0),MATCH('I. Legal Frameworks'!CU$2,#REF!,0)))</f>
        <v>#REF!</v>
      </c>
      <c r="CV95" s="13" t="e">
        <f>IF(OR(RIGHT(CV$2,3)="_is",RIGHT(CV$2,3)="_ts",RIGHT(CV$2,6)="_index"),
INDEX(#REF!,MATCH('I. Legal Frameworks'!$B95,#REF!,0),MATCH('I. Legal Frameworks'!CV$2,#REF!,0)),
INDEX(#REF!,MATCH('I. Legal Frameworks'!$B95,#REF!,0),MATCH('I. Legal Frameworks'!CV$2,#REF!,0)))</f>
        <v>#REF!</v>
      </c>
      <c r="CW95" s="13" t="e">
        <f>IF(OR(RIGHT(CW$2,3)="_is",RIGHT(CW$2,3)="_ts",RIGHT(CW$2,6)="_index"),
INDEX(#REF!,MATCH('I. Legal Frameworks'!$B95,#REF!,0),MATCH('I. Legal Frameworks'!CW$2,#REF!,0)),
INDEX(#REF!,MATCH('I. Legal Frameworks'!$B95,#REF!,0),MATCH('I. Legal Frameworks'!CW$2,#REF!,0)))</f>
        <v>#REF!</v>
      </c>
      <c r="CX95" s="13" t="e">
        <f>IF(OR(RIGHT(CX$2,3)="_is",RIGHT(CX$2,3)="_ts",RIGHT(CX$2,6)="_index"),
INDEX(#REF!,MATCH('I. Legal Frameworks'!$B95,#REF!,0),MATCH('I. Legal Frameworks'!CX$2,#REF!,0)),
INDEX(#REF!,MATCH('I. Legal Frameworks'!$B95,#REF!,0),MATCH('I. Legal Frameworks'!CX$2,#REF!,0)))</f>
        <v>#REF!</v>
      </c>
      <c r="CY95" s="13" t="e">
        <f>IF(OR(RIGHT(CY$2,3)="_is",RIGHT(CY$2,3)="_ts",RIGHT(CY$2,6)="_index"),
INDEX(#REF!,MATCH('I. Legal Frameworks'!$B95,#REF!,0),MATCH('I. Legal Frameworks'!CY$2,#REF!,0)),
INDEX(#REF!,MATCH('I. Legal Frameworks'!$B95,#REF!,0),MATCH('I. Legal Frameworks'!CY$2,#REF!,0)))</f>
        <v>#REF!</v>
      </c>
      <c r="CZ95" s="13" t="e">
        <f>IF(OR(RIGHT(CZ$2,3)="_is",RIGHT(CZ$2,3)="_ts",RIGHT(CZ$2,6)="_index"),
INDEX(#REF!,MATCH('I. Legal Frameworks'!$B95,#REF!,0),MATCH('I. Legal Frameworks'!CZ$2,#REF!,0)),
INDEX(#REF!,MATCH('I. Legal Frameworks'!$B95,#REF!,0),MATCH('I. Legal Frameworks'!CZ$2,#REF!,0)))</f>
        <v>#REF!</v>
      </c>
      <c r="DA95" s="13" t="e">
        <f>IF(OR(RIGHT(DA$2,3)="_is",RIGHT(DA$2,3)="_ts",RIGHT(DA$2,6)="_index"),
INDEX(#REF!,MATCH('I. Legal Frameworks'!$B95,#REF!,0),MATCH('I. Legal Frameworks'!DA$2,#REF!,0)),
INDEX(#REF!,MATCH('I. Legal Frameworks'!$B95,#REF!,0),MATCH('I. Legal Frameworks'!DA$2,#REF!,0)))</f>
        <v>#REF!</v>
      </c>
      <c r="DB95" s="13" t="e">
        <f>IF(OR(RIGHT(DB$2,3)="_is",RIGHT(DB$2,3)="_ts",RIGHT(DB$2,6)="_index"),
INDEX(#REF!,MATCH('I. Legal Frameworks'!$B95,#REF!,0),MATCH('I. Legal Frameworks'!DB$2,#REF!,0)),
INDEX(#REF!,MATCH('I. Legal Frameworks'!$B95,#REF!,0),MATCH('I. Legal Frameworks'!DB$2,#REF!,0)))</f>
        <v>#REF!</v>
      </c>
      <c r="DC95" s="13" t="e">
        <f>IF(OR(RIGHT(DC$2,3)="_is",RIGHT(DC$2,3)="_ts",RIGHT(DC$2,6)="_index"),
INDEX(#REF!,MATCH('I. Legal Frameworks'!$B95,#REF!,0),MATCH('I. Legal Frameworks'!DC$2,#REF!,0)),
INDEX(#REF!,MATCH('I. Legal Frameworks'!$B95,#REF!,0),MATCH('I. Legal Frameworks'!DC$2,#REF!,0)))</f>
        <v>#REF!</v>
      </c>
      <c r="DD95" s="13" t="e">
        <f>IF(OR(RIGHT(DD$2,3)="_is",RIGHT(DD$2,3)="_ts",RIGHT(DD$2,6)="_index"),
INDEX(#REF!,MATCH('I. Legal Frameworks'!$B95,#REF!,0),MATCH('I. Legal Frameworks'!DD$2,#REF!,0)),
INDEX(#REF!,MATCH('I. Legal Frameworks'!$B95,#REF!,0),MATCH('I. Legal Frameworks'!DD$2,#REF!,0)))</f>
        <v>#REF!</v>
      </c>
      <c r="DE95" s="13" t="e">
        <f>IF(OR(RIGHT(DE$2,3)="_is",RIGHT(DE$2,3)="_ts",RIGHT(DE$2,6)="_index"),
INDEX(#REF!,MATCH('I. Legal Frameworks'!$B95,#REF!,0),MATCH('I. Legal Frameworks'!DE$2,#REF!,0)),
INDEX(#REF!,MATCH('I. Legal Frameworks'!$B95,#REF!,0),MATCH('I. Legal Frameworks'!DE$2,#REF!,0)))</f>
        <v>#REF!</v>
      </c>
      <c r="DF95" s="28" t="e">
        <f>IF(OR(RIGHT(DF$2,3)="_is",RIGHT(DF$2,3)="_ts",RIGHT(DF$2,6)="_index"),
INDEX(#REF!,MATCH('I. Legal Frameworks'!$B95,#REF!,0),MATCH('I. Legal Frameworks'!DF$2,#REF!,0)),
INDEX(#REF!,MATCH('I. Legal Frameworks'!$B95,#REF!,0),MATCH('I. Legal Frameworks'!DF$2,#REF!,0)))</f>
        <v>#REF!</v>
      </c>
      <c r="DG95" s="13" t="e">
        <f>IF(OR(RIGHT(DG$2,3)="_is",RIGHT(DG$2,3)="_ts",RIGHT(DG$2,6)="_index"),
INDEX(#REF!,MATCH('I. Legal Frameworks'!$B95,#REF!,0),MATCH('I. Legal Frameworks'!DG$2,#REF!,0)),
INDEX(#REF!,MATCH('I. Legal Frameworks'!$B95,#REF!,0),MATCH('I. Legal Frameworks'!DG$2,#REF!,0)))</f>
        <v>#REF!</v>
      </c>
      <c r="DH95" s="13" t="e">
        <f>IF(OR(RIGHT(DH$2,3)="_is",RIGHT(DH$2,3)="_ts",RIGHT(DH$2,6)="_index"),
INDEX(#REF!,MATCH('I. Legal Frameworks'!$B95,#REF!,0),MATCH('I. Legal Frameworks'!DH$2,#REF!,0)),
INDEX(#REF!,MATCH('I. Legal Frameworks'!$B95,#REF!,0),MATCH('I. Legal Frameworks'!DH$2,#REF!,0)))</f>
        <v>#REF!</v>
      </c>
      <c r="DI95" s="13" t="e">
        <f>IF(OR(RIGHT(DI$2,3)="_is",RIGHT(DI$2,3)="_ts",RIGHT(DI$2,6)="_index"),
INDEX(#REF!,MATCH('I. Legal Frameworks'!$B95,#REF!,0),MATCH('I. Legal Frameworks'!DI$2,#REF!,0)),
INDEX(#REF!,MATCH('I. Legal Frameworks'!$B95,#REF!,0),MATCH('I. Legal Frameworks'!DI$2,#REF!,0)))</f>
        <v>#REF!</v>
      </c>
      <c r="DJ95" s="13" t="e">
        <f>IF(OR(RIGHT(DJ$2,3)="_is",RIGHT(DJ$2,3)="_ts",RIGHT(DJ$2,6)="_index"),
INDEX(#REF!,MATCH('I. Legal Frameworks'!$B95,#REF!,0),MATCH('I. Legal Frameworks'!DJ$2,#REF!,0)),
INDEX(#REF!,MATCH('I. Legal Frameworks'!$B95,#REF!,0),MATCH('I. Legal Frameworks'!DJ$2,#REF!,0)))</f>
        <v>#REF!</v>
      </c>
      <c r="DK95" s="13" t="e">
        <f>IF(OR(RIGHT(DK$2,3)="_is",RIGHT(DK$2,3)="_ts",RIGHT(DK$2,6)="_index"),
INDEX(#REF!,MATCH('I. Legal Frameworks'!$B95,#REF!,0),MATCH('I. Legal Frameworks'!DK$2,#REF!,0)),
INDEX(#REF!,MATCH('I. Legal Frameworks'!$B95,#REF!,0),MATCH('I. Legal Frameworks'!DK$2,#REF!,0)))</f>
        <v>#REF!</v>
      </c>
      <c r="DL95" s="13" t="e">
        <f>IF(OR(RIGHT(DL$2,3)="_is",RIGHT(DL$2,3)="_ts",RIGHT(DL$2,6)="_index"),
INDEX(#REF!,MATCH('I. Legal Frameworks'!$B95,#REF!,0),MATCH('I. Legal Frameworks'!DL$2,#REF!,0)),
INDEX(#REF!,MATCH('I. Legal Frameworks'!$B95,#REF!,0),MATCH('I. Legal Frameworks'!DL$2,#REF!,0)))</f>
        <v>#REF!</v>
      </c>
      <c r="DM95" s="13" t="e">
        <f>IF(OR(RIGHT(DM$2,3)="_is",RIGHT(DM$2,3)="_ts",RIGHT(DM$2,6)="_index"),
INDEX(#REF!,MATCH('I. Legal Frameworks'!$B95,#REF!,0),MATCH('I. Legal Frameworks'!DM$2,#REF!,0)),
INDEX(#REF!,MATCH('I. Legal Frameworks'!$B95,#REF!,0),MATCH('I. Legal Frameworks'!DM$2,#REF!,0)))</f>
        <v>#REF!</v>
      </c>
      <c r="DN95" s="13" t="e">
        <f>IF(OR(RIGHT(DN$2,3)="_is",RIGHT(DN$2,3)="_ts",RIGHT(DN$2,6)="_index"),
INDEX(#REF!,MATCH('I. Legal Frameworks'!$B95,#REF!,0),MATCH('I. Legal Frameworks'!DN$2,#REF!,0)),
INDEX(#REF!,MATCH('I. Legal Frameworks'!$B95,#REF!,0),MATCH('I. Legal Frameworks'!DN$2,#REF!,0)))</f>
        <v>#REF!</v>
      </c>
      <c r="DO95" s="28" t="e">
        <f>IF(OR(RIGHT(DO$2,3)="_is",RIGHT(DO$2,3)="_ts",RIGHT(DO$2,6)="_index"),
INDEX(#REF!,MATCH('I. Legal Frameworks'!$B95,#REF!,0),MATCH('I. Legal Frameworks'!DO$2,#REF!,0)),
INDEX(#REF!,MATCH('I. Legal Frameworks'!$B95,#REF!,0),MATCH('I. Legal Frameworks'!DO$2,#REF!,0)))</f>
        <v>#REF!</v>
      </c>
      <c r="DP95" s="13" t="e">
        <f>IF(OR(RIGHT(DP$2,3)="_is",RIGHT(DP$2,3)="_ts",RIGHT(DP$2,6)="_index"),
INDEX(#REF!,MATCH('I. Legal Frameworks'!$B95,#REF!,0),MATCH('I. Legal Frameworks'!DP$2,#REF!,0)),
INDEX(#REF!,MATCH('I. Legal Frameworks'!$B95,#REF!,0),MATCH('I. Legal Frameworks'!DP$2,#REF!,0)))</f>
        <v>#REF!</v>
      </c>
      <c r="DQ95" s="13" t="e">
        <f>IF(OR(RIGHT(DQ$2,3)="_is",RIGHT(DQ$2,3)="_ts",RIGHT(DQ$2,6)="_index"),
INDEX(#REF!,MATCH('I. Legal Frameworks'!$B95,#REF!,0),MATCH('I. Legal Frameworks'!DQ$2,#REF!,0)),
INDEX(#REF!,MATCH('I. Legal Frameworks'!$B95,#REF!,0),MATCH('I. Legal Frameworks'!DQ$2,#REF!,0)))</f>
        <v>#REF!</v>
      </c>
      <c r="DR95" s="13" t="e">
        <f>IF(OR(RIGHT(DR$2,3)="_is",RIGHT(DR$2,3)="_ts",RIGHT(DR$2,6)="_index"),
INDEX(#REF!,MATCH('I. Legal Frameworks'!$B95,#REF!,0),MATCH('I. Legal Frameworks'!DR$2,#REF!,0)),
INDEX(#REF!,MATCH('I. Legal Frameworks'!$B95,#REF!,0),MATCH('I. Legal Frameworks'!DR$2,#REF!,0)))</f>
        <v>#REF!</v>
      </c>
      <c r="DS95" s="13" t="e">
        <f>IF(OR(RIGHT(DS$2,3)="_is",RIGHT(DS$2,3)="_ts",RIGHT(DS$2,6)="_index"),
INDEX(#REF!,MATCH('I. Legal Frameworks'!$B95,#REF!,0),MATCH('I. Legal Frameworks'!DS$2,#REF!,0)),
INDEX(#REF!,MATCH('I. Legal Frameworks'!$B95,#REF!,0),MATCH('I. Legal Frameworks'!DS$2,#REF!,0)))</f>
        <v>#REF!</v>
      </c>
      <c r="DT95" s="13" t="e">
        <f>IF(OR(RIGHT(DT$2,3)="_is",RIGHT(DT$2,3)="_ts",RIGHT(DT$2,6)="_index"),
INDEX(#REF!,MATCH('I. Legal Frameworks'!$B95,#REF!,0),MATCH('I. Legal Frameworks'!DT$2,#REF!,0)),
INDEX(#REF!,MATCH('I. Legal Frameworks'!$B95,#REF!,0),MATCH('I. Legal Frameworks'!DT$2,#REF!,0)))</f>
        <v>#REF!</v>
      </c>
      <c r="DU95" s="13" t="e">
        <f>IF(OR(RIGHT(DU$2,3)="_is",RIGHT(DU$2,3)="_ts",RIGHT(DU$2,6)="_index"),
INDEX(#REF!,MATCH('I. Legal Frameworks'!$B95,#REF!,0),MATCH('I. Legal Frameworks'!DU$2,#REF!,0)),
INDEX(#REF!,MATCH('I. Legal Frameworks'!$B95,#REF!,0),MATCH('I. Legal Frameworks'!DU$2,#REF!,0)))</f>
        <v>#REF!</v>
      </c>
      <c r="DV95" s="13" t="e">
        <f>IF(OR(RIGHT(DV$2,3)="_is",RIGHT(DV$2,3)="_ts",RIGHT(DV$2,6)="_index"),
INDEX(#REF!,MATCH('I. Legal Frameworks'!$B95,#REF!,0),MATCH('I. Legal Frameworks'!DV$2,#REF!,0)),
INDEX(#REF!,MATCH('I. Legal Frameworks'!$B95,#REF!,0),MATCH('I. Legal Frameworks'!DV$2,#REF!,0)))</f>
        <v>#REF!</v>
      </c>
      <c r="DW95" s="13" t="e">
        <f>IF(OR(RIGHT(DW$2,3)="_is",RIGHT(DW$2,3)="_ts",RIGHT(DW$2,6)="_index"),
INDEX(#REF!,MATCH('I. Legal Frameworks'!$B95,#REF!,0),MATCH('I. Legal Frameworks'!DW$2,#REF!,0)),
INDEX(#REF!,MATCH('I. Legal Frameworks'!$B95,#REF!,0),MATCH('I. Legal Frameworks'!DW$2,#REF!,0)))</f>
        <v>#REF!</v>
      </c>
      <c r="DX95" s="13" t="e">
        <f>IF(OR(RIGHT(DX$2,3)="_is",RIGHT(DX$2,3)="_ts",RIGHT(DX$2,6)="_index"),
INDEX(#REF!,MATCH('I. Legal Frameworks'!$B95,#REF!,0),MATCH('I. Legal Frameworks'!DX$2,#REF!,0)),
INDEX(#REF!,MATCH('I. Legal Frameworks'!$B95,#REF!,0),MATCH('I. Legal Frameworks'!DX$2,#REF!,0)))</f>
        <v>#REF!</v>
      </c>
      <c r="DY95" s="13" t="e">
        <f>IF(OR(RIGHT(DY$2,3)="_is",RIGHT(DY$2,3)="_ts",RIGHT(DY$2,6)="_index"),
INDEX(#REF!,MATCH('I. Legal Frameworks'!$B95,#REF!,0),MATCH('I. Legal Frameworks'!DY$2,#REF!,0)),
INDEX(#REF!,MATCH('I. Legal Frameworks'!$B95,#REF!,0),MATCH('I. Legal Frameworks'!DY$2,#REF!,0)))</f>
        <v>#REF!</v>
      </c>
      <c r="DZ95" s="13" t="e">
        <f>IF(OR(RIGHT(DZ$2,3)="_is",RIGHT(DZ$2,3)="_ts",RIGHT(DZ$2,6)="_index"),
INDEX(#REF!,MATCH('I. Legal Frameworks'!$B95,#REF!,0),MATCH('I. Legal Frameworks'!DZ$2,#REF!,0)),
INDEX(#REF!,MATCH('I. Legal Frameworks'!$B95,#REF!,0),MATCH('I. Legal Frameworks'!DZ$2,#REF!,0)))</f>
        <v>#REF!</v>
      </c>
      <c r="EA95" s="28" t="e">
        <f>IF(OR(RIGHT(EA$2,3)="_is",RIGHT(EA$2,3)="_ts",RIGHT(EA$2,6)="_index"),
INDEX(#REF!,MATCH('I. Legal Frameworks'!$B95,#REF!,0),MATCH('I. Legal Frameworks'!EA$2,#REF!,0)),
INDEX(#REF!,MATCH('I. Legal Frameworks'!$B95,#REF!,0),MATCH('I. Legal Frameworks'!EA$2,#REF!,0)))</f>
        <v>#REF!</v>
      </c>
      <c r="EB95" s="13" t="e">
        <f>IF(OR(RIGHT(EB$2,3)="_is",RIGHT(EB$2,3)="_ts",RIGHT(EB$2,6)="_index"),
INDEX(#REF!,MATCH('I. Legal Frameworks'!$B95,#REF!,0),MATCH('I. Legal Frameworks'!EB$2,#REF!,0)),
INDEX(#REF!,MATCH('I. Legal Frameworks'!$B95,#REF!,0),MATCH('I. Legal Frameworks'!EB$2,#REF!,0)))</f>
        <v>#REF!</v>
      </c>
      <c r="EC95" s="13" t="e">
        <f>IF(OR(RIGHT(EC$2,3)="_is",RIGHT(EC$2,3)="_ts",RIGHT(EC$2,6)="_index"),
INDEX(#REF!,MATCH('I. Legal Frameworks'!$B95,#REF!,0),MATCH('I. Legal Frameworks'!EC$2,#REF!,0)),
INDEX(#REF!,MATCH('I. Legal Frameworks'!$B95,#REF!,0),MATCH('I. Legal Frameworks'!EC$2,#REF!,0)))</f>
        <v>#REF!</v>
      </c>
      <c r="ED95" s="13" t="e">
        <f>IF(OR(RIGHT(ED$2,3)="_is",RIGHT(ED$2,3)="_ts",RIGHT(ED$2,6)="_index"),
INDEX(#REF!,MATCH('I. Legal Frameworks'!$B95,#REF!,0),MATCH('I. Legal Frameworks'!ED$2,#REF!,0)),
INDEX(#REF!,MATCH('I. Legal Frameworks'!$B95,#REF!,0),MATCH('I. Legal Frameworks'!ED$2,#REF!,0)))</f>
        <v>#REF!</v>
      </c>
      <c r="EE95" s="13" t="e">
        <f>IF(OR(RIGHT(EE$2,3)="_is",RIGHT(EE$2,3)="_ts",RIGHT(EE$2,6)="_index"),
INDEX(#REF!,MATCH('I. Legal Frameworks'!$B95,#REF!,0),MATCH('I. Legal Frameworks'!EE$2,#REF!,0)),
INDEX(#REF!,MATCH('I. Legal Frameworks'!$B95,#REF!,0),MATCH('I. Legal Frameworks'!EE$2,#REF!,0)))</f>
        <v>#REF!</v>
      </c>
      <c r="EF95" s="13" t="e">
        <f>IF(OR(RIGHT(EF$2,3)="_is",RIGHT(EF$2,3)="_ts",RIGHT(EF$2,6)="_index"),
INDEX(#REF!,MATCH('I. Legal Frameworks'!$B95,#REF!,0),MATCH('I. Legal Frameworks'!EF$2,#REF!,0)),
INDEX(#REF!,MATCH('I. Legal Frameworks'!$B95,#REF!,0),MATCH('I. Legal Frameworks'!EF$2,#REF!,0)))</f>
        <v>#REF!</v>
      </c>
      <c r="EG95" s="13" t="e">
        <f>IF(OR(RIGHT(EG$2,3)="_is",RIGHT(EG$2,3)="_ts",RIGHT(EG$2,6)="_index"),
INDEX(#REF!,MATCH('I. Legal Frameworks'!$B95,#REF!,0),MATCH('I. Legal Frameworks'!EG$2,#REF!,0)),
INDEX(#REF!,MATCH('I. Legal Frameworks'!$B95,#REF!,0),MATCH('I. Legal Frameworks'!EG$2,#REF!,0)))</f>
        <v>#REF!</v>
      </c>
      <c r="EH95" s="13" t="e">
        <f>IF(OR(RIGHT(EH$2,3)="_is",RIGHT(EH$2,3)="_ts",RIGHT(EH$2,6)="_index"),
INDEX(#REF!,MATCH('I. Legal Frameworks'!$B95,#REF!,0),MATCH('I. Legal Frameworks'!EH$2,#REF!,0)),
INDEX(#REF!,MATCH('I. Legal Frameworks'!$B95,#REF!,0),MATCH('I. Legal Frameworks'!EH$2,#REF!,0)))</f>
        <v>#REF!</v>
      </c>
      <c r="EI95" s="13" t="e">
        <f>IF(OR(RIGHT(EI$2,3)="_is",RIGHT(EI$2,3)="_ts",RIGHT(EI$2,6)="_index"),
INDEX(#REF!,MATCH('I. Legal Frameworks'!$B95,#REF!,0),MATCH('I. Legal Frameworks'!EI$2,#REF!,0)),
INDEX(#REF!,MATCH('I. Legal Frameworks'!$B95,#REF!,0),MATCH('I. Legal Frameworks'!EI$2,#REF!,0)))</f>
        <v>#REF!</v>
      </c>
      <c r="EJ95" s="13" t="e">
        <f>IF(OR(RIGHT(EJ$2,3)="_is",RIGHT(EJ$2,3)="_ts",RIGHT(EJ$2,6)="_index"),
INDEX(#REF!,MATCH('I. Legal Frameworks'!$B95,#REF!,0),MATCH('I. Legal Frameworks'!EJ$2,#REF!,0)),
INDEX(#REF!,MATCH('I. Legal Frameworks'!$B95,#REF!,0),MATCH('I. Legal Frameworks'!EJ$2,#REF!,0)))</f>
        <v>#REF!</v>
      </c>
      <c r="EK95" s="13" t="e">
        <f>IF(OR(RIGHT(EK$2,3)="_is",RIGHT(EK$2,3)="_ts",RIGHT(EK$2,6)="_index"),
INDEX(#REF!,MATCH('I. Legal Frameworks'!$B95,#REF!,0),MATCH('I. Legal Frameworks'!EK$2,#REF!,0)),
INDEX(#REF!,MATCH('I. Legal Frameworks'!$B95,#REF!,0),MATCH('I. Legal Frameworks'!EK$2,#REF!,0)))</f>
        <v>#REF!</v>
      </c>
      <c r="EL95" s="13" t="e">
        <f>IF(OR(RIGHT(EL$2,3)="_is",RIGHT(EL$2,3)="_ts",RIGHT(EL$2,6)="_index"),
INDEX(#REF!,MATCH('I. Legal Frameworks'!$B95,#REF!,0),MATCH('I. Legal Frameworks'!EL$2,#REF!,0)),
INDEX(#REF!,MATCH('I. Legal Frameworks'!$B95,#REF!,0),MATCH('I. Legal Frameworks'!EL$2,#REF!,0)))</f>
        <v>#REF!</v>
      </c>
      <c r="EM95" s="13" t="e">
        <f>IF(OR(RIGHT(EM$2,3)="_is",RIGHT(EM$2,3)="_ts",RIGHT(EM$2,6)="_index"),
INDEX(#REF!,MATCH('I. Legal Frameworks'!$B95,#REF!,0),MATCH('I. Legal Frameworks'!EM$2,#REF!,0)),
INDEX(#REF!,MATCH('I. Legal Frameworks'!$B95,#REF!,0),MATCH('I. Legal Frameworks'!EM$2,#REF!,0)))</f>
        <v>#REF!</v>
      </c>
      <c r="EN95" s="13" t="e">
        <f>IF(OR(RIGHT(EN$2,3)="_is",RIGHT(EN$2,3)="_ts",RIGHT(EN$2,6)="_index"),
INDEX(#REF!,MATCH('I. Legal Frameworks'!$B95,#REF!,0),MATCH('I. Legal Frameworks'!EN$2,#REF!,0)),
INDEX(#REF!,MATCH('I. Legal Frameworks'!$B95,#REF!,0),MATCH('I. Legal Frameworks'!EN$2,#REF!,0)))</f>
        <v>#REF!</v>
      </c>
      <c r="EO95" s="13" t="e">
        <f>IF(OR(RIGHT(EO$2,3)="_is",RIGHT(EO$2,3)="_ts",RIGHT(EO$2,6)="_index"),
INDEX(#REF!,MATCH('I. Legal Frameworks'!$B95,#REF!,0),MATCH('I. Legal Frameworks'!EO$2,#REF!,0)),
INDEX(#REF!,MATCH('I. Legal Frameworks'!$B95,#REF!,0),MATCH('I. Legal Frameworks'!EO$2,#REF!,0)))</f>
        <v>#REF!</v>
      </c>
      <c r="EP95" s="13" t="e">
        <f>IF(OR(RIGHT(EP$2,3)="_is",RIGHT(EP$2,3)="_ts",RIGHT(EP$2,6)="_index"),
INDEX(#REF!,MATCH('I. Legal Frameworks'!$B95,#REF!,0),MATCH('I. Legal Frameworks'!EP$2,#REF!,0)),
INDEX(#REF!,MATCH('I. Legal Frameworks'!$B95,#REF!,0),MATCH('I. Legal Frameworks'!EP$2,#REF!,0)))</f>
        <v>#REF!</v>
      </c>
      <c r="EQ95" s="13" t="e">
        <f>IF(OR(RIGHT(EQ$2,3)="_is",RIGHT(EQ$2,3)="_ts",RIGHT(EQ$2,6)="_index"),
INDEX(#REF!,MATCH('I. Legal Frameworks'!$B95,#REF!,0),MATCH('I. Legal Frameworks'!EQ$2,#REF!,0)),
INDEX(#REF!,MATCH('I. Legal Frameworks'!$B95,#REF!,0),MATCH('I. Legal Frameworks'!EQ$2,#REF!,0)))</f>
        <v>#REF!</v>
      </c>
      <c r="ER95" s="13" t="e">
        <f>IF(OR(RIGHT(ER$2,3)="_is",RIGHT(ER$2,3)="_ts",RIGHT(ER$2,6)="_index"),
INDEX(#REF!,MATCH('I. Legal Frameworks'!$B95,#REF!,0),MATCH('I. Legal Frameworks'!ER$2,#REF!,0)),
INDEX(#REF!,MATCH('I. Legal Frameworks'!$B95,#REF!,0),MATCH('I. Legal Frameworks'!ER$2,#REF!,0)))</f>
        <v>#REF!</v>
      </c>
      <c r="ES95" s="13" t="e">
        <f>IF(OR(RIGHT(ES$2,3)="_is",RIGHT(ES$2,3)="_ts",RIGHT(ES$2,6)="_index"),
INDEX(#REF!,MATCH('I. Legal Frameworks'!$B95,#REF!,0),MATCH('I. Legal Frameworks'!ES$2,#REF!,0)),
INDEX(#REF!,MATCH('I. Legal Frameworks'!$B95,#REF!,0),MATCH('I. Legal Frameworks'!ES$2,#REF!,0)))</f>
        <v>#REF!</v>
      </c>
      <c r="ET95" s="13" t="e">
        <f>IF(OR(RIGHT(ET$2,3)="_is",RIGHT(ET$2,3)="_ts",RIGHT(ET$2,6)="_index"),
INDEX(#REF!,MATCH('I. Legal Frameworks'!$B95,#REF!,0),MATCH('I. Legal Frameworks'!ET$2,#REF!,0)),
INDEX(#REF!,MATCH('I. Legal Frameworks'!$B95,#REF!,0),MATCH('I. Legal Frameworks'!ET$2,#REF!,0)))</f>
        <v>#REF!</v>
      </c>
      <c r="EU95" s="13" t="e">
        <f>IF(OR(RIGHT(EU$2,3)="_is",RIGHT(EU$2,3)="_ts",RIGHT(EU$2,6)="_index"),
INDEX(#REF!,MATCH('I. Legal Frameworks'!$B95,#REF!,0),MATCH('I. Legal Frameworks'!EU$2,#REF!,0)),
INDEX(#REF!,MATCH('I. Legal Frameworks'!$B95,#REF!,0),MATCH('I. Legal Frameworks'!EU$2,#REF!,0)))</f>
        <v>#REF!</v>
      </c>
      <c r="EV95" s="13" t="e">
        <f>IF(OR(RIGHT(EV$2,3)="_is",RIGHT(EV$2,3)="_ts",RIGHT(EV$2,6)="_index"),
INDEX(#REF!,MATCH('I. Legal Frameworks'!$B95,#REF!,0),MATCH('I. Legal Frameworks'!EV$2,#REF!,0)),
INDEX(#REF!,MATCH('I. Legal Frameworks'!$B95,#REF!,0),MATCH('I. Legal Frameworks'!EV$2,#REF!,0)))</f>
        <v>#REF!</v>
      </c>
      <c r="EW95" s="13" t="e">
        <f>IF(OR(RIGHT(EW$2,3)="_is",RIGHT(EW$2,3)="_ts",RIGHT(EW$2,6)="_index"),
INDEX(#REF!,MATCH('I. Legal Frameworks'!$B95,#REF!,0),MATCH('I. Legal Frameworks'!EW$2,#REF!,0)),
INDEX(#REF!,MATCH('I. Legal Frameworks'!$B95,#REF!,0),MATCH('I. Legal Frameworks'!EW$2,#REF!,0)))</f>
        <v>#REF!</v>
      </c>
      <c r="EX95" s="13" t="e">
        <f>IF(OR(RIGHT(EX$2,3)="_is",RIGHT(EX$2,3)="_ts",RIGHT(EX$2,6)="_index"),
INDEX(#REF!,MATCH('I. Legal Frameworks'!$B95,#REF!,0),MATCH('I. Legal Frameworks'!EX$2,#REF!,0)),
INDEX(#REF!,MATCH('I. Legal Frameworks'!$B95,#REF!,0),MATCH('I. Legal Frameworks'!EX$2,#REF!,0)))</f>
        <v>#REF!</v>
      </c>
      <c r="EY95" s="13" t="e">
        <f>IF(OR(RIGHT(EY$2,3)="_is",RIGHT(EY$2,3)="_ts",RIGHT(EY$2,6)="_index"),
INDEX(#REF!,MATCH('I. Legal Frameworks'!$B95,#REF!,0),MATCH('I. Legal Frameworks'!EY$2,#REF!,0)),
INDEX(#REF!,MATCH('I. Legal Frameworks'!$B95,#REF!,0),MATCH('I. Legal Frameworks'!EY$2,#REF!,0)))</f>
        <v>#REF!</v>
      </c>
      <c r="EZ95" s="13" t="e">
        <f>IF(OR(RIGHT(EZ$2,3)="_is",RIGHT(EZ$2,3)="_ts",RIGHT(EZ$2,6)="_index"),
INDEX(#REF!,MATCH('I. Legal Frameworks'!$B95,#REF!,0),MATCH('I. Legal Frameworks'!EZ$2,#REF!,0)),
INDEX(#REF!,MATCH('I. Legal Frameworks'!$B95,#REF!,0),MATCH('I. Legal Frameworks'!EZ$2,#REF!,0)))</f>
        <v>#REF!</v>
      </c>
      <c r="FA95" s="13" t="e">
        <f>IF(OR(RIGHT(FA$2,3)="_is",RIGHT(FA$2,3)="_ts",RIGHT(FA$2,6)="_index"),
INDEX(#REF!,MATCH('I. Legal Frameworks'!$B95,#REF!,0),MATCH('I. Legal Frameworks'!FA$2,#REF!,0)),
INDEX(#REF!,MATCH('I. Legal Frameworks'!$B95,#REF!,0),MATCH('I. Legal Frameworks'!FA$2,#REF!,0)))</f>
        <v>#REF!</v>
      </c>
      <c r="FB95" s="13" t="e">
        <f>IF(OR(RIGHT(FB$2,3)="_is",RIGHT(FB$2,3)="_ts",RIGHT(FB$2,6)="_index"),
INDEX(#REF!,MATCH('I. Legal Frameworks'!$B95,#REF!,0),MATCH('I. Legal Frameworks'!FB$2,#REF!,0)),
INDEX(#REF!,MATCH('I. Legal Frameworks'!$B95,#REF!,0),MATCH('I. Legal Frameworks'!FB$2,#REF!,0)))</f>
        <v>#REF!</v>
      </c>
      <c r="FC95" s="13" t="e">
        <f>IF(OR(RIGHT(FC$2,3)="_is",RIGHT(FC$2,3)="_ts",RIGHT(FC$2,6)="_index"),
INDEX(#REF!,MATCH('I. Legal Frameworks'!$B95,#REF!,0),MATCH('I. Legal Frameworks'!FC$2,#REF!,0)),
INDEX(#REF!,MATCH('I. Legal Frameworks'!$B95,#REF!,0),MATCH('I. Legal Frameworks'!FC$2,#REF!,0)))</f>
        <v>#REF!</v>
      </c>
      <c r="FD95" s="28" t="e">
        <f>IF(OR(RIGHT(FD$2,3)="_is",RIGHT(FD$2,3)="_ts",RIGHT(FD$2,6)="_index"),
INDEX(#REF!,MATCH('I. Legal Frameworks'!$B95,#REF!,0),MATCH('I. Legal Frameworks'!FD$2,#REF!,0)),
INDEX(#REF!,MATCH('I. Legal Frameworks'!$B95,#REF!,0),MATCH('I. Legal Frameworks'!FD$2,#REF!,0)))</f>
        <v>#REF!</v>
      </c>
      <c r="FE95" s="13" t="e">
        <f>IF(OR(RIGHT(FE$2,3)="_is",RIGHT(FE$2,3)="_ts",RIGHT(FE$2,6)="_index"),
INDEX(#REF!,MATCH('I. Legal Frameworks'!$B95,#REF!,0),MATCH('I. Legal Frameworks'!FE$2,#REF!,0)),
INDEX(#REF!,MATCH('I. Legal Frameworks'!$B95,#REF!,0),MATCH('I. Legal Frameworks'!FE$2,#REF!,0)))</f>
        <v>#REF!</v>
      </c>
      <c r="FF95" s="13" t="e">
        <f>IF(OR(RIGHT(FF$2,3)="_is",RIGHT(FF$2,3)="_ts",RIGHT(FF$2,6)="_index"),
INDEX(#REF!,MATCH('I. Legal Frameworks'!$B95,#REF!,0),MATCH('I. Legal Frameworks'!FF$2,#REF!,0)),
INDEX(#REF!,MATCH('I. Legal Frameworks'!$B95,#REF!,0),MATCH('I. Legal Frameworks'!FF$2,#REF!,0)))</f>
        <v>#REF!</v>
      </c>
      <c r="FG95" s="13" t="e">
        <f>IF(OR(RIGHT(FG$2,3)="_is",RIGHT(FG$2,3)="_ts",RIGHT(FG$2,6)="_index"),
INDEX(#REF!,MATCH('I. Legal Frameworks'!$B95,#REF!,0),MATCH('I. Legal Frameworks'!FG$2,#REF!,0)),
INDEX(#REF!,MATCH('I. Legal Frameworks'!$B95,#REF!,0),MATCH('I. Legal Frameworks'!FG$2,#REF!,0)))</f>
        <v>#REF!</v>
      </c>
      <c r="FH95" s="13" t="e">
        <f>IF(OR(RIGHT(FH$2,3)="_is",RIGHT(FH$2,3)="_ts",RIGHT(FH$2,6)="_index"),
INDEX(#REF!,MATCH('I. Legal Frameworks'!$B95,#REF!,0),MATCH('I. Legal Frameworks'!FH$2,#REF!,0)),
INDEX(#REF!,MATCH('I. Legal Frameworks'!$B95,#REF!,0),MATCH('I. Legal Frameworks'!FH$2,#REF!,0)))</f>
        <v>#REF!</v>
      </c>
      <c r="FI95" s="13" t="e">
        <f>IF(OR(RIGHT(FI$2,3)="_is",RIGHT(FI$2,3)="_ts",RIGHT(FI$2,6)="_index"),
INDEX(#REF!,MATCH('I. Legal Frameworks'!$B95,#REF!,0),MATCH('I. Legal Frameworks'!FI$2,#REF!,0)),
INDEX(#REF!,MATCH('I. Legal Frameworks'!$B95,#REF!,0),MATCH('I. Legal Frameworks'!FI$2,#REF!,0)))</f>
        <v>#REF!</v>
      </c>
      <c r="FJ95" s="13" t="e">
        <f>IF(OR(RIGHT(FJ$2,3)="_is",RIGHT(FJ$2,3)="_ts",RIGHT(FJ$2,6)="_index"),
INDEX(#REF!,MATCH('I. Legal Frameworks'!$B95,#REF!,0),MATCH('I. Legal Frameworks'!FJ$2,#REF!,0)),
INDEX(#REF!,MATCH('I. Legal Frameworks'!$B95,#REF!,0),MATCH('I. Legal Frameworks'!FJ$2,#REF!,0)))</f>
        <v>#REF!</v>
      </c>
      <c r="FK95" s="13" t="e">
        <f>IF(OR(RIGHT(FK$2,3)="_is",RIGHT(FK$2,3)="_ts",RIGHT(FK$2,6)="_index"),
INDEX(#REF!,MATCH('I. Legal Frameworks'!$B95,#REF!,0),MATCH('I. Legal Frameworks'!FK$2,#REF!,0)),
INDEX(#REF!,MATCH('I. Legal Frameworks'!$B95,#REF!,0),MATCH('I. Legal Frameworks'!FK$2,#REF!,0)))</f>
        <v>#REF!</v>
      </c>
      <c r="FL95" s="13" t="e">
        <f>IF(OR(RIGHT(FL$2,3)="_is",RIGHT(FL$2,3)="_ts",RIGHT(FL$2,6)="_index"),
INDEX(#REF!,MATCH('I. Legal Frameworks'!$B95,#REF!,0),MATCH('I. Legal Frameworks'!FL$2,#REF!,0)),
INDEX(#REF!,MATCH('I. Legal Frameworks'!$B95,#REF!,0),MATCH('I. Legal Frameworks'!FL$2,#REF!,0)))</f>
        <v>#REF!</v>
      </c>
      <c r="FM95" s="13" t="e">
        <f>IF(OR(RIGHT(FM$2,3)="_is",RIGHT(FM$2,3)="_ts",RIGHT(FM$2,6)="_index"),
INDEX(#REF!,MATCH('I. Legal Frameworks'!$B95,#REF!,0),MATCH('I. Legal Frameworks'!FM$2,#REF!,0)),
INDEX(#REF!,MATCH('I. Legal Frameworks'!$B95,#REF!,0),MATCH('I. Legal Frameworks'!FM$2,#REF!,0)))</f>
        <v>#REF!</v>
      </c>
      <c r="FN95" s="13" t="e">
        <f>IF(OR(RIGHT(FN$2,3)="_is",RIGHT(FN$2,3)="_ts",RIGHT(FN$2,6)="_index"),
INDEX(#REF!,MATCH('I. Legal Frameworks'!$B95,#REF!,0),MATCH('I. Legal Frameworks'!FN$2,#REF!,0)),
INDEX(#REF!,MATCH('I. Legal Frameworks'!$B95,#REF!,0),MATCH('I. Legal Frameworks'!FN$2,#REF!,0)))</f>
        <v>#REF!</v>
      </c>
      <c r="FO95" s="13" t="e">
        <f>IF(OR(RIGHT(FO$2,3)="_is",RIGHT(FO$2,3)="_ts",RIGHT(FO$2,6)="_index"),
INDEX(#REF!,MATCH('I. Legal Frameworks'!$B95,#REF!,0),MATCH('I. Legal Frameworks'!FO$2,#REF!,0)),
INDEX(#REF!,MATCH('I. Legal Frameworks'!$B95,#REF!,0),MATCH('I. Legal Frameworks'!FO$2,#REF!,0)))</f>
        <v>#REF!</v>
      </c>
      <c r="FP95" s="13" t="e">
        <f>IF(OR(RIGHT(FP$2,3)="_is",RIGHT(FP$2,3)="_ts",RIGHT(FP$2,6)="_index"),
INDEX(#REF!,MATCH('I. Legal Frameworks'!$B95,#REF!,0),MATCH('I. Legal Frameworks'!FP$2,#REF!,0)),
INDEX(#REF!,MATCH('I. Legal Frameworks'!$B95,#REF!,0),MATCH('I. Legal Frameworks'!FP$2,#REF!,0)))</f>
        <v>#REF!</v>
      </c>
      <c r="FQ95" s="13" t="e">
        <f>IF(OR(RIGHT(FQ$2,3)="_is",RIGHT(FQ$2,3)="_ts",RIGHT(FQ$2,6)="_index"),
INDEX(#REF!,MATCH('I. Legal Frameworks'!$B95,#REF!,0),MATCH('I. Legal Frameworks'!FQ$2,#REF!,0)),
INDEX(#REF!,MATCH('I. Legal Frameworks'!$B95,#REF!,0),MATCH('I. Legal Frameworks'!FQ$2,#REF!,0)))</f>
        <v>#REF!</v>
      </c>
      <c r="FR95" s="13" t="e">
        <f>IF(OR(RIGHT(FR$2,3)="_is",RIGHT(FR$2,3)="_ts",RIGHT(FR$2,6)="_index"),
INDEX(#REF!,MATCH('I. Legal Frameworks'!$B95,#REF!,0),MATCH('I. Legal Frameworks'!FR$2,#REF!,0)),
INDEX(#REF!,MATCH('I. Legal Frameworks'!$B95,#REF!,0),MATCH('I. Legal Frameworks'!FR$2,#REF!,0)))</f>
        <v>#REF!</v>
      </c>
      <c r="FS95" s="28" t="e">
        <f>IF(OR(RIGHT(FS$2,3)="_is",RIGHT(FS$2,3)="_ts",RIGHT(FS$2,6)="_index"),
INDEX(#REF!,MATCH('I. Legal Frameworks'!$B95,#REF!,0),MATCH('I. Legal Frameworks'!FS$2,#REF!,0)),
INDEX(#REF!,MATCH('I. Legal Frameworks'!$B95,#REF!,0),MATCH('I. Legal Frameworks'!FS$2,#REF!,0)))</f>
        <v>#REF!</v>
      </c>
      <c r="FT95" s="13" t="e">
        <f>IF(OR(RIGHT(FT$2,3)="_is",RIGHT(FT$2,3)="_ts",RIGHT(FT$2,6)="_index"),
INDEX(#REF!,MATCH('I. Legal Frameworks'!$B95,#REF!,0),MATCH('I. Legal Frameworks'!FT$2,#REF!,0)),
INDEX(#REF!,MATCH('I. Legal Frameworks'!$B95,#REF!,0),MATCH('I. Legal Frameworks'!FT$2,#REF!,0)))</f>
        <v>#REF!</v>
      </c>
      <c r="FU95" s="13" t="e">
        <f>IF(OR(RIGHT(FU$2,3)="_is",RIGHT(FU$2,3)="_ts",RIGHT(FU$2,6)="_index"),
INDEX(#REF!,MATCH('I. Legal Frameworks'!$B95,#REF!,0),MATCH('I. Legal Frameworks'!FU$2,#REF!,0)),
INDEX(#REF!,MATCH('I. Legal Frameworks'!$B95,#REF!,0),MATCH('I. Legal Frameworks'!FU$2,#REF!,0)))</f>
        <v>#REF!</v>
      </c>
      <c r="FV95" s="13" t="e">
        <f>IF(OR(RIGHT(FV$2,3)="_is",RIGHT(FV$2,3)="_ts",RIGHT(FV$2,6)="_index"),
INDEX(#REF!,MATCH('I. Legal Frameworks'!$B95,#REF!,0),MATCH('I. Legal Frameworks'!FV$2,#REF!,0)),
INDEX(#REF!,MATCH('I. Legal Frameworks'!$B95,#REF!,0),MATCH('I. Legal Frameworks'!FV$2,#REF!,0)))</f>
        <v>#REF!</v>
      </c>
      <c r="FW95" s="13" t="e">
        <f>IF(OR(RIGHT(FW$2,3)="_is",RIGHT(FW$2,3)="_ts",RIGHT(FW$2,6)="_index"),
INDEX(#REF!,MATCH('I. Legal Frameworks'!$B95,#REF!,0),MATCH('I. Legal Frameworks'!FW$2,#REF!,0)),
INDEX(#REF!,MATCH('I. Legal Frameworks'!$B95,#REF!,0),MATCH('I. Legal Frameworks'!FW$2,#REF!,0)))</f>
        <v>#REF!</v>
      </c>
      <c r="FX95" s="13" t="e">
        <f>IF(OR(RIGHT(FX$2,3)="_is",RIGHT(FX$2,3)="_ts",RIGHT(FX$2,6)="_index"),
INDEX(#REF!,MATCH('I. Legal Frameworks'!$B95,#REF!,0),MATCH('I. Legal Frameworks'!FX$2,#REF!,0)),
INDEX(#REF!,MATCH('I. Legal Frameworks'!$B95,#REF!,0),MATCH('I. Legal Frameworks'!FX$2,#REF!,0)))</f>
        <v>#REF!</v>
      </c>
      <c r="FY95" s="13" t="e">
        <f>IF(OR(RIGHT(FY$2,3)="_is",RIGHT(FY$2,3)="_ts",RIGHT(FY$2,6)="_index"),
INDEX(#REF!,MATCH('I. Legal Frameworks'!$B95,#REF!,0),MATCH('I. Legal Frameworks'!FY$2,#REF!,0)),
INDEX(#REF!,MATCH('I. Legal Frameworks'!$B95,#REF!,0),MATCH('I. Legal Frameworks'!FY$2,#REF!,0)))</f>
        <v>#REF!</v>
      </c>
      <c r="FZ95" s="13" t="e">
        <f>IF(OR(RIGHT(FZ$2,3)="_is",RIGHT(FZ$2,3)="_ts",RIGHT(FZ$2,6)="_index"),
INDEX(#REF!,MATCH('I. Legal Frameworks'!$B95,#REF!,0),MATCH('I. Legal Frameworks'!FZ$2,#REF!,0)),
INDEX(#REF!,MATCH('I. Legal Frameworks'!$B95,#REF!,0),MATCH('I. Legal Frameworks'!FZ$2,#REF!,0)))</f>
        <v>#REF!</v>
      </c>
      <c r="GA95" s="13" t="e">
        <f>IF(OR(RIGHT(GA$2,3)="_is",RIGHT(GA$2,3)="_ts",RIGHT(GA$2,6)="_index"),
INDEX(#REF!,MATCH('I. Legal Frameworks'!$B95,#REF!,0),MATCH('I. Legal Frameworks'!GA$2,#REF!,0)),
INDEX(#REF!,MATCH('I. Legal Frameworks'!$B95,#REF!,0),MATCH('I. Legal Frameworks'!GA$2,#REF!,0)))</f>
        <v>#REF!</v>
      </c>
      <c r="GB95" s="13" t="e">
        <f>IF(OR(RIGHT(GB$2,3)="_is",RIGHT(GB$2,3)="_ts",RIGHT(GB$2,6)="_index"),
INDEX(#REF!,MATCH('I. Legal Frameworks'!$B95,#REF!,0),MATCH('I. Legal Frameworks'!GB$2,#REF!,0)),
INDEX(#REF!,MATCH('I. Legal Frameworks'!$B95,#REF!,0),MATCH('I. Legal Frameworks'!GB$2,#REF!,0)))</f>
        <v>#REF!</v>
      </c>
      <c r="GC95" s="13" t="e">
        <f>IF(OR(RIGHT(GC$2,3)="_is",RIGHT(GC$2,3)="_ts",RIGHT(GC$2,6)="_index"),
INDEX(#REF!,MATCH('I. Legal Frameworks'!$B95,#REF!,0),MATCH('I. Legal Frameworks'!GC$2,#REF!,0)),
INDEX(#REF!,MATCH('I. Legal Frameworks'!$B95,#REF!,0),MATCH('I. Legal Frameworks'!GC$2,#REF!,0)))</f>
        <v>#REF!</v>
      </c>
      <c r="GD95" s="13" t="e">
        <f>IF(OR(RIGHT(GD$2,3)="_is",RIGHT(GD$2,3)="_ts",RIGHT(GD$2,6)="_index"),
INDEX(#REF!,MATCH('I. Legal Frameworks'!$B95,#REF!,0),MATCH('I. Legal Frameworks'!GD$2,#REF!,0)),
INDEX(#REF!,MATCH('I. Legal Frameworks'!$B95,#REF!,0),MATCH('I. Legal Frameworks'!GD$2,#REF!,0)))</f>
        <v>#REF!</v>
      </c>
      <c r="GE95" s="13" t="e">
        <f>IF(OR(RIGHT(GE$2,3)="_is",RIGHT(GE$2,3)="_ts",RIGHT(GE$2,6)="_index"),
INDEX(#REF!,MATCH('I. Legal Frameworks'!$B95,#REF!,0),MATCH('I. Legal Frameworks'!GE$2,#REF!,0)),
INDEX(#REF!,MATCH('I. Legal Frameworks'!$B95,#REF!,0),MATCH('I. Legal Frameworks'!GE$2,#REF!,0)))</f>
        <v>#REF!</v>
      </c>
      <c r="GF95" s="13" t="e">
        <f>IF(OR(RIGHT(GF$2,3)="_is",RIGHT(GF$2,3)="_ts",RIGHT(GF$2,6)="_index"),
INDEX(#REF!,MATCH('I. Legal Frameworks'!$B95,#REF!,0),MATCH('I. Legal Frameworks'!GF$2,#REF!,0)),
INDEX(#REF!,MATCH('I. Legal Frameworks'!$B95,#REF!,0),MATCH('I. Legal Frameworks'!GF$2,#REF!,0)))</f>
        <v>#REF!</v>
      </c>
      <c r="GG95" s="13" t="e">
        <f>IF(OR(RIGHT(GG$2,3)="_is",RIGHT(GG$2,3)="_ts",RIGHT(GG$2,6)="_index"),
INDEX(#REF!,MATCH('I. Legal Frameworks'!$B95,#REF!,0),MATCH('I. Legal Frameworks'!GG$2,#REF!,0)),
INDEX(#REF!,MATCH('I. Legal Frameworks'!$B95,#REF!,0),MATCH('I. Legal Frameworks'!GG$2,#REF!,0)))</f>
        <v>#REF!</v>
      </c>
      <c r="GH95" s="13" t="e">
        <f>IF(OR(RIGHT(GH$2,3)="_is",RIGHT(GH$2,3)="_ts",RIGHT(GH$2,6)="_index"),
INDEX(#REF!,MATCH('I. Legal Frameworks'!$B95,#REF!,0),MATCH('I. Legal Frameworks'!GH$2,#REF!,0)),
INDEX(#REF!,MATCH('I. Legal Frameworks'!$B95,#REF!,0),MATCH('I. Legal Frameworks'!GH$2,#REF!,0)))</f>
        <v>#REF!</v>
      </c>
      <c r="GI95" s="28" t="e">
        <f>IF(OR(RIGHT(GI$2,3)="_is",RIGHT(GI$2,3)="_ts",RIGHT(GI$2,6)="_index"),
INDEX(#REF!,MATCH('I. Legal Frameworks'!$B95,#REF!,0),MATCH('I. Legal Frameworks'!GI$2,#REF!,0)),
INDEX(#REF!,MATCH('I. Legal Frameworks'!$B95,#REF!,0),MATCH('I. Legal Frameworks'!GI$2,#REF!,0)))</f>
        <v>#REF!</v>
      </c>
      <c r="GJ95" s="13" t="e">
        <f>IF(OR(RIGHT(GJ$2,3)="_is",RIGHT(GJ$2,3)="_ts",RIGHT(GJ$2,6)="_index"),
INDEX(#REF!,MATCH('I. Legal Frameworks'!$B95,#REF!,0),MATCH('I. Legal Frameworks'!GJ$2,#REF!,0)),
INDEX(#REF!,MATCH('I. Legal Frameworks'!$B95,#REF!,0),MATCH('I. Legal Frameworks'!GJ$2,#REF!,0)))</f>
        <v>#REF!</v>
      </c>
      <c r="GK95" s="13" t="e">
        <f>IF(OR(RIGHT(GK$2,3)="_is",RIGHT(GK$2,3)="_ts",RIGHT(GK$2,6)="_index"),
INDEX(#REF!,MATCH('I. Legal Frameworks'!$B95,#REF!,0),MATCH('I. Legal Frameworks'!GK$2,#REF!,0)),
INDEX(#REF!,MATCH('I. Legal Frameworks'!$B95,#REF!,0),MATCH('I. Legal Frameworks'!GK$2,#REF!,0)))</f>
        <v>#REF!</v>
      </c>
      <c r="GL95" s="13" t="e">
        <f>IF(OR(RIGHT(GL$2,3)="_is",RIGHT(GL$2,3)="_ts",RIGHT(GL$2,6)="_index"),
INDEX(#REF!,MATCH('I. Legal Frameworks'!$B95,#REF!,0),MATCH('I. Legal Frameworks'!GL$2,#REF!,0)),
INDEX(#REF!,MATCH('I. Legal Frameworks'!$B95,#REF!,0),MATCH('I. Legal Frameworks'!GL$2,#REF!,0)))</f>
        <v>#REF!</v>
      </c>
      <c r="GM95" s="13" t="e">
        <f>IF(OR(RIGHT(GM$2,3)="_is",RIGHT(GM$2,3)="_ts",RIGHT(GM$2,6)="_index"),
INDEX(#REF!,MATCH('I. Legal Frameworks'!$B95,#REF!,0),MATCH('I. Legal Frameworks'!GM$2,#REF!,0)),
INDEX(#REF!,MATCH('I. Legal Frameworks'!$B95,#REF!,0),MATCH('I. Legal Frameworks'!GM$2,#REF!,0)))</f>
        <v>#REF!</v>
      </c>
      <c r="GN95" s="13" t="e">
        <f>IF(OR(RIGHT(GN$2,3)="_is",RIGHT(GN$2,3)="_ts",RIGHT(GN$2,6)="_index"),
INDEX(#REF!,MATCH('I. Legal Frameworks'!$B95,#REF!,0),MATCH('I. Legal Frameworks'!GN$2,#REF!,0)),
INDEX(#REF!,MATCH('I. Legal Frameworks'!$B95,#REF!,0),MATCH('I. Legal Frameworks'!GN$2,#REF!,0)))</f>
        <v>#REF!</v>
      </c>
      <c r="GO95" s="13" t="e">
        <f>IF(OR(RIGHT(GO$2,3)="_is",RIGHT(GO$2,3)="_ts",RIGHT(GO$2,6)="_index"),
INDEX(#REF!,MATCH('I. Legal Frameworks'!$B95,#REF!,0),MATCH('I. Legal Frameworks'!GO$2,#REF!,0)),
INDEX(#REF!,MATCH('I. Legal Frameworks'!$B95,#REF!,0),MATCH('I. Legal Frameworks'!GO$2,#REF!,0)))</f>
        <v>#REF!</v>
      </c>
      <c r="GP95" s="13" t="e">
        <f>IF(OR(RIGHT(GP$2,3)="_is",RIGHT(GP$2,3)="_ts",RIGHT(GP$2,6)="_index"),
INDEX(#REF!,MATCH('I. Legal Frameworks'!$B95,#REF!,0),MATCH('I. Legal Frameworks'!GP$2,#REF!,0)),
INDEX(#REF!,MATCH('I. Legal Frameworks'!$B95,#REF!,0),MATCH('I. Legal Frameworks'!GP$2,#REF!,0)))</f>
        <v>#REF!</v>
      </c>
      <c r="GQ95" s="13" t="e">
        <f>IF(OR(RIGHT(GQ$2,3)="_is",RIGHT(GQ$2,3)="_ts",RIGHT(GQ$2,6)="_index"),
INDEX(#REF!,MATCH('I. Legal Frameworks'!$B95,#REF!,0),MATCH('I. Legal Frameworks'!GQ$2,#REF!,0)),
INDEX(#REF!,MATCH('I. Legal Frameworks'!$B95,#REF!,0),MATCH('I. Legal Frameworks'!GQ$2,#REF!,0)))</f>
        <v>#REF!</v>
      </c>
      <c r="GR95" s="13" t="e">
        <f>IF(OR(RIGHT(GR$2,3)="_is",RIGHT(GR$2,3)="_ts",RIGHT(GR$2,6)="_index"),
INDEX(#REF!,MATCH('I. Legal Frameworks'!$B95,#REF!,0),MATCH('I. Legal Frameworks'!GR$2,#REF!,0)),
INDEX(#REF!,MATCH('I. Legal Frameworks'!$B95,#REF!,0),MATCH('I. Legal Frameworks'!GR$2,#REF!,0)))</f>
        <v>#REF!</v>
      </c>
      <c r="GS95" s="13" t="e">
        <f>IF(OR(RIGHT(GS$2,3)="_is",RIGHT(GS$2,3)="_ts",RIGHT(GS$2,6)="_index"),
INDEX(#REF!,MATCH('I. Legal Frameworks'!$B95,#REF!,0),MATCH('I. Legal Frameworks'!GS$2,#REF!,0)),
INDEX(#REF!,MATCH('I. Legal Frameworks'!$B95,#REF!,0),MATCH('I. Legal Frameworks'!GS$2,#REF!,0)))</f>
        <v>#REF!</v>
      </c>
      <c r="GT95" s="13" t="e">
        <f>IF(OR(RIGHT(GT$2,3)="_is",RIGHT(GT$2,3)="_ts",RIGHT(GT$2,6)="_index"),
INDEX(#REF!,MATCH('I. Legal Frameworks'!$B95,#REF!,0),MATCH('I. Legal Frameworks'!GT$2,#REF!,0)),
INDEX(#REF!,MATCH('I. Legal Frameworks'!$B95,#REF!,0),MATCH('I. Legal Frameworks'!GT$2,#REF!,0)))</f>
        <v>#REF!</v>
      </c>
      <c r="GU95" s="13" t="e">
        <f>IF(OR(RIGHT(GU$2,3)="_is",RIGHT(GU$2,3)="_ts",RIGHT(GU$2,6)="_index"),
INDEX(#REF!,MATCH('I. Legal Frameworks'!$B95,#REF!,0),MATCH('I. Legal Frameworks'!GU$2,#REF!,0)),
INDEX(#REF!,MATCH('I. Legal Frameworks'!$B95,#REF!,0),MATCH('I. Legal Frameworks'!GU$2,#REF!,0)))</f>
        <v>#REF!</v>
      </c>
      <c r="GV95" s="13" t="e">
        <f>IF(OR(RIGHT(GV$2,3)="_is",RIGHT(GV$2,3)="_ts",RIGHT(GV$2,6)="_index"),
INDEX(#REF!,MATCH('I. Legal Frameworks'!$B95,#REF!,0),MATCH('I. Legal Frameworks'!GV$2,#REF!,0)),
INDEX(#REF!,MATCH('I. Legal Frameworks'!$B95,#REF!,0),MATCH('I. Legal Frameworks'!GV$2,#REF!,0)))</f>
        <v>#REF!</v>
      </c>
      <c r="GW95" s="13" t="e">
        <f>IF(OR(RIGHT(GW$2,3)="_is",RIGHT(GW$2,3)="_ts",RIGHT(GW$2,6)="_index"),
INDEX(#REF!,MATCH('I. Legal Frameworks'!$B95,#REF!,0),MATCH('I. Legal Frameworks'!GW$2,#REF!,0)),
INDEX(#REF!,MATCH('I. Legal Frameworks'!$B95,#REF!,0),MATCH('I. Legal Frameworks'!GW$2,#REF!,0)))</f>
        <v>#REF!</v>
      </c>
      <c r="GX95" s="13" t="e">
        <f>IF(OR(RIGHT(GX$2,3)="_is",RIGHT(GX$2,3)="_ts",RIGHT(GX$2,6)="_index"),
INDEX(#REF!,MATCH('I. Legal Frameworks'!$B95,#REF!,0),MATCH('I. Legal Frameworks'!GX$2,#REF!,0)),
INDEX(#REF!,MATCH('I. Legal Frameworks'!$B95,#REF!,0),MATCH('I. Legal Frameworks'!GX$2,#REF!,0)))</f>
        <v>#REF!</v>
      </c>
      <c r="GY95" s="13" t="e">
        <f>IF(OR(RIGHT(GY$2,3)="_is",RIGHT(GY$2,3)="_ts",RIGHT(GY$2,6)="_index"),
INDEX(#REF!,MATCH('I. Legal Frameworks'!$B95,#REF!,0),MATCH('I. Legal Frameworks'!GY$2,#REF!,0)),
INDEX(#REF!,MATCH('I. Legal Frameworks'!$B95,#REF!,0),MATCH('I. Legal Frameworks'!GY$2,#REF!,0)))</f>
        <v>#REF!</v>
      </c>
      <c r="GZ95" s="13" t="e">
        <f>IF(OR(RIGHT(GZ$2,3)="_is",RIGHT(GZ$2,3)="_ts",RIGHT(GZ$2,6)="_index"),
INDEX(#REF!,MATCH('I. Legal Frameworks'!$B95,#REF!,0),MATCH('I. Legal Frameworks'!GZ$2,#REF!,0)),
INDEX(#REF!,MATCH('I. Legal Frameworks'!$B95,#REF!,0),MATCH('I. Legal Frameworks'!GZ$2,#REF!,0)))</f>
        <v>#REF!</v>
      </c>
      <c r="HA95" s="13" t="e">
        <f>IF(OR(RIGHT(HA$2,3)="_is",RIGHT(HA$2,3)="_ts",RIGHT(HA$2,6)="_index"),
INDEX(#REF!,MATCH('I. Legal Frameworks'!$B95,#REF!,0),MATCH('I. Legal Frameworks'!HA$2,#REF!,0)),
INDEX(#REF!,MATCH('I. Legal Frameworks'!$B95,#REF!,0),MATCH('I. Legal Frameworks'!HA$2,#REF!,0)))</f>
        <v>#REF!</v>
      </c>
      <c r="HB95" s="13" t="e">
        <f>IF(OR(RIGHT(HB$2,3)="_is",RIGHT(HB$2,3)="_ts",RIGHT(HB$2,6)="_index"),
INDEX(#REF!,MATCH('I. Legal Frameworks'!$B95,#REF!,0),MATCH('I. Legal Frameworks'!HB$2,#REF!,0)),
INDEX(#REF!,MATCH('I. Legal Frameworks'!$B95,#REF!,0),MATCH('I. Legal Frameworks'!HB$2,#REF!,0)))</f>
        <v>#REF!</v>
      </c>
      <c r="HC95" s="13" t="e">
        <f>IF(OR(RIGHT(HC$2,3)="_is",RIGHT(HC$2,3)="_ts",RIGHT(HC$2,6)="_index"),
INDEX(#REF!,MATCH('I. Legal Frameworks'!$B95,#REF!,0),MATCH('I. Legal Frameworks'!HC$2,#REF!,0)),
INDEX(#REF!,MATCH('I. Legal Frameworks'!$B95,#REF!,0),MATCH('I. Legal Frameworks'!HC$2,#REF!,0)))</f>
        <v>#REF!</v>
      </c>
      <c r="HD95" s="13" t="e">
        <f>IF(OR(RIGHT(HD$2,3)="_is",RIGHT(HD$2,3)="_ts",RIGHT(HD$2,6)="_index"),
INDEX(#REF!,MATCH('I. Legal Frameworks'!$B95,#REF!,0),MATCH('I. Legal Frameworks'!HD$2,#REF!,0)),
INDEX(#REF!,MATCH('I. Legal Frameworks'!$B95,#REF!,0),MATCH('I. Legal Frameworks'!HD$2,#REF!,0)))</f>
        <v>#REF!</v>
      </c>
      <c r="HE95" s="13" t="e">
        <f>IF(OR(RIGHT(HE$2,3)="_is",RIGHT(HE$2,3)="_ts",RIGHT(HE$2,6)="_index"),
INDEX(#REF!,MATCH('I. Legal Frameworks'!$B95,#REF!,0),MATCH('I. Legal Frameworks'!HE$2,#REF!,0)),
INDEX(#REF!,MATCH('I. Legal Frameworks'!$B95,#REF!,0),MATCH('I. Legal Frameworks'!HE$2,#REF!,0)))</f>
        <v>#REF!</v>
      </c>
      <c r="HF95" s="14" t="s">
        <v>499</v>
      </c>
    </row>
    <row r="96" spans="1:214" x14ac:dyDescent="0.35">
      <c r="A96" t="s">
        <v>298</v>
      </c>
      <c r="B96" t="s">
        <v>299</v>
      </c>
      <c r="C96" t="s">
        <v>299</v>
      </c>
      <c r="D96" t="s">
        <v>109</v>
      </c>
      <c r="E96" t="s">
        <v>117</v>
      </c>
      <c r="F96" s="30" t="e">
        <f>IF(OR(RIGHT(F$2,3)="_is",RIGHT(F$2,3)="_ts",RIGHT(F$2,6)="_index"),
INDEX(#REF!,MATCH('I. Legal Frameworks'!$B96,#REF!,0),MATCH('I. Legal Frameworks'!F$2,#REF!,0)),
INDEX(#REF!,MATCH('I. Legal Frameworks'!$B96,#REF!,0),MATCH('I. Legal Frameworks'!F$2,#REF!,0)))</f>
        <v>#REF!</v>
      </c>
      <c r="G96" s="28" t="e">
        <f>IF(OR(RIGHT(G$2,3)="_is",RIGHT(G$2,3)="_ts",RIGHT(G$2,6)="_index"),
INDEX(#REF!,MATCH('I. Legal Frameworks'!$B96,#REF!,0),MATCH('I. Legal Frameworks'!G$2,#REF!,0)),
INDEX(#REF!,MATCH('I. Legal Frameworks'!$B96,#REF!,0),MATCH('I. Legal Frameworks'!G$2,#REF!,0)))</f>
        <v>#REF!</v>
      </c>
      <c r="H96" s="13" t="e">
        <f>IF(OR(RIGHT(H$2,3)="_is",RIGHT(H$2,3)="_ts",RIGHT(H$2,6)="_index"),
INDEX(#REF!,MATCH('I. Legal Frameworks'!$B96,#REF!,0),MATCH('I. Legal Frameworks'!H$2,#REF!,0)),
INDEX(#REF!,MATCH('I. Legal Frameworks'!$B96,#REF!,0),MATCH('I. Legal Frameworks'!H$2,#REF!,0)))</f>
        <v>#REF!</v>
      </c>
      <c r="I96" s="13" t="e">
        <f>IF(OR(RIGHT(I$2,3)="_is",RIGHT(I$2,3)="_ts",RIGHT(I$2,6)="_index"),
INDEX(#REF!,MATCH('I. Legal Frameworks'!$B96,#REF!,0),MATCH('I. Legal Frameworks'!I$2,#REF!,0)),
INDEX(#REF!,MATCH('I. Legal Frameworks'!$B96,#REF!,0),MATCH('I. Legal Frameworks'!I$2,#REF!,0)))</f>
        <v>#REF!</v>
      </c>
      <c r="J96" s="13" t="e">
        <f>IF(OR(RIGHT(J$2,3)="_is",RIGHT(J$2,3)="_ts",RIGHT(J$2,6)="_index"),
INDEX(#REF!,MATCH('I. Legal Frameworks'!$B96,#REF!,0),MATCH('I. Legal Frameworks'!J$2,#REF!,0)),
INDEX(#REF!,MATCH('I. Legal Frameworks'!$B96,#REF!,0),MATCH('I. Legal Frameworks'!J$2,#REF!,0)))</f>
        <v>#REF!</v>
      </c>
      <c r="K96" s="13" t="e">
        <f>IF(OR(RIGHT(K$2,3)="_is",RIGHT(K$2,3)="_ts",RIGHT(K$2,6)="_index"),
INDEX(#REF!,MATCH('I. Legal Frameworks'!$B96,#REF!,0),MATCH('I. Legal Frameworks'!K$2,#REF!,0)),
INDEX(#REF!,MATCH('I. Legal Frameworks'!$B96,#REF!,0),MATCH('I. Legal Frameworks'!K$2,#REF!,0)))</f>
        <v>#REF!</v>
      </c>
      <c r="L96" s="13" t="e">
        <f>IF(OR(RIGHT(L$2,3)="_is",RIGHT(L$2,3)="_ts",RIGHT(L$2,6)="_index"),
INDEX(#REF!,MATCH('I. Legal Frameworks'!$B96,#REF!,0),MATCH('I. Legal Frameworks'!L$2,#REF!,0)),
INDEX(#REF!,MATCH('I. Legal Frameworks'!$B96,#REF!,0),MATCH('I. Legal Frameworks'!L$2,#REF!,0)))</f>
        <v>#REF!</v>
      </c>
      <c r="M96" s="13" t="e">
        <f>IF(OR(RIGHT(M$2,3)="_is",RIGHT(M$2,3)="_ts",RIGHT(M$2,6)="_index"),
INDEX(#REF!,MATCH('I. Legal Frameworks'!$B96,#REF!,0),MATCH('I. Legal Frameworks'!M$2,#REF!,0)),
INDEX(#REF!,MATCH('I. Legal Frameworks'!$B96,#REF!,0),MATCH('I. Legal Frameworks'!M$2,#REF!,0)))</f>
        <v>#REF!</v>
      </c>
      <c r="N96" s="13" t="e">
        <f>IF(OR(RIGHT(N$2,3)="_is",RIGHT(N$2,3)="_ts",RIGHT(N$2,6)="_index"),
INDEX(#REF!,MATCH('I. Legal Frameworks'!$B96,#REF!,0),MATCH('I. Legal Frameworks'!N$2,#REF!,0)),
INDEX(#REF!,MATCH('I. Legal Frameworks'!$B96,#REF!,0),MATCH('I. Legal Frameworks'!N$2,#REF!,0)))</f>
        <v>#REF!</v>
      </c>
      <c r="O96" s="13" t="e">
        <f>IF(OR(RIGHT(O$2,3)="_is",RIGHT(O$2,3)="_ts",RIGHT(O$2,6)="_index"),
INDEX(#REF!,MATCH('I. Legal Frameworks'!$B96,#REF!,0),MATCH('I. Legal Frameworks'!O$2,#REF!,0)),
INDEX(#REF!,MATCH('I. Legal Frameworks'!$B96,#REF!,0),MATCH('I. Legal Frameworks'!O$2,#REF!,0)))</f>
        <v>#REF!</v>
      </c>
      <c r="P96" s="13" t="e">
        <f>IF(OR(RIGHT(P$2,3)="_is",RIGHT(P$2,3)="_ts",RIGHT(P$2,6)="_index"),
INDEX(#REF!,MATCH('I. Legal Frameworks'!$B96,#REF!,0),MATCH('I. Legal Frameworks'!P$2,#REF!,0)),
INDEX(#REF!,MATCH('I. Legal Frameworks'!$B96,#REF!,0),MATCH('I. Legal Frameworks'!P$2,#REF!,0)))</f>
        <v>#REF!</v>
      </c>
      <c r="Q96" s="13" t="e">
        <f>IF(OR(RIGHT(Q$2,3)="_is",RIGHT(Q$2,3)="_ts",RIGHT(Q$2,6)="_index"),
INDEX(#REF!,MATCH('I. Legal Frameworks'!$B96,#REF!,0),MATCH('I. Legal Frameworks'!Q$2,#REF!,0)),
INDEX(#REF!,MATCH('I. Legal Frameworks'!$B96,#REF!,0),MATCH('I. Legal Frameworks'!Q$2,#REF!,0)))</f>
        <v>#REF!</v>
      </c>
      <c r="R96" s="13" t="e">
        <f>IF(OR(RIGHT(R$2,3)="_is",RIGHT(R$2,3)="_ts",RIGHT(R$2,6)="_index"),
INDEX(#REF!,MATCH('I. Legal Frameworks'!$B96,#REF!,0),MATCH('I. Legal Frameworks'!R$2,#REF!,0)),
INDEX(#REF!,MATCH('I. Legal Frameworks'!$B96,#REF!,0),MATCH('I. Legal Frameworks'!R$2,#REF!,0)))</f>
        <v>#REF!</v>
      </c>
      <c r="S96" s="13" t="e">
        <f>IF(OR(RIGHT(S$2,3)="_is",RIGHT(S$2,3)="_ts",RIGHT(S$2,6)="_index"),
INDEX(#REF!,MATCH('I. Legal Frameworks'!$B96,#REF!,0),MATCH('I. Legal Frameworks'!S$2,#REF!,0)),
INDEX(#REF!,MATCH('I. Legal Frameworks'!$B96,#REF!,0),MATCH('I. Legal Frameworks'!S$2,#REF!,0)))</f>
        <v>#REF!</v>
      </c>
      <c r="T96" s="13" t="e">
        <f>IF(OR(RIGHT(T$2,3)="_is",RIGHT(T$2,3)="_ts",RIGHT(T$2,6)="_index"),
INDEX(#REF!,MATCH('I. Legal Frameworks'!$B96,#REF!,0),MATCH('I. Legal Frameworks'!T$2,#REF!,0)),
INDEX(#REF!,MATCH('I. Legal Frameworks'!$B96,#REF!,0),MATCH('I. Legal Frameworks'!T$2,#REF!,0)))</f>
        <v>#REF!</v>
      </c>
      <c r="U96" s="13" t="e">
        <f>IF(OR(RIGHT(U$2,3)="_is",RIGHT(U$2,3)="_ts",RIGHT(U$2,6)="_index"),
INDEX(#REF!,MATCH('I. Legal Frameworks'!$B96,#REF!,0),MATCH('I. Legal Frameworks'!U$2,#REF!,0)),
INDEX(#REF!,MATCH('I. Legal Frameworks'!$B96,#REF!,0),MATCH('I. Legal Frameworks'!U$2,#REF!,0)))</f>
        <v>#REF!</v>
      </c>
      <c r="V96" s="13" t="e">
        <f>IF(OR(RIGHT(V$2,3)="_is",RIGHT(V$2,3)="_ts",RIGHT(V$2,6)="_index"),
INDEX(#REF!,MATCH('I. Legal Frameworks'!$B96,#REF!,0),MATCH('I. Legal Frameworks'!V$2,#REF!,0)),
INDEX(#REF!,MATCH('I. Legal Frameworks'!$B96,#REF!,0),MATCH('I. Legal Frameworks'!V$2,#REF!,0)))</f>
        <v>#REF!</v>
      </c>
      <c r="W96" s="13" t="e">
        <f>IF(OR(RIGHT(W$2,3)="_is",RIGHT(W$2,3)="_ts",RIGHT(W$2,6)="_index"),
INDEX(#REF!,MATCH('I. Legal Frameworks'!$B96,#REF!,0),MATCH('I. Legal Frameworks'!W$2,#REF!,0)),
INDEX(#REF!,MATCH('I. Legal Frameworks'!$B96,#REF!,0),MATCH('I. Legal Frameworks'!W$2,#REF!,0)))</f>
        <v>#REF!</v>
      </c>
      <c r="X96" s="13" t="e">
        <f>IF(OR(RIGHT(X$2,3)="_is",RIGHT(X$2,3)="_ts",RIGHT(X$2,6)="_index"),
INDEX(#REF!,MATCH('I. Legal Frameworks'!$B96,#REF!,0),MATCH('I. Legal Frameworks'!X$2,#REF!,0)),
INDEX(#REF!,MATCH('I. Legal Frameworks'!$B96,#REF!,0),MATCH('I. Legal Frameworks'!X$2,#REF!,0)))</f>
        <v>#REF!</v>
      </c>
      <c r="Y96" s="13" t="e">
        <f>IF(OR(RIGHT(Y$2,3)="_is",RIGHT(Y$2,3)="_ts",RIGHT(Y$2,6)="_index"),
INDEX(#REF!,MATCH('I. Legal Frameworks'!$B96,#REF!,0),MATCH('I. Legal Frameworks'!Y$2,#REF!,0)),
INDEX(#REF!,MATCH('I. Legal Frameworks'!$B96,#REF!,0),MATCH('I. Legal Frameworks'!Y$2,#REF!,0)))</f>
        <v>#REF!</v>
      </c>
      <c r="Z96" s="13" t="e">
        <f>IF(OR(RIGHT(Z$2,3)="_is",RIGHT(Z$2,3)="_ts",RIGHT(Z$2,6)="_index"),
INDEX(#REF!,MATCH('I. Legal Frameworks'!$B96,#REF!,0),MATCH('I. Legal Frameworks'!Z$2,#REF!,0)),
INDEX(#REF!,MATCH('I. Legal Frameworks'!$B96,#REF!,0),MATCH('I. Legal Frameworks'!Z$2,#REF!,0)))</f>
        <v>#REF!</v>
      </c>
      <c r="AA96" s="13" t="e">
        <f>IF(OR(RIGHT(AA$2,3)="_is",RIGHT(AA$2,3)="_ts",RIGHT(AA$2,6)="_index"),
INDEX(#REF!,MATCH('I. Legal Frameworks'!$B96,#REF!,0),MATCH('I. Legal Frameworks'!AA$2,#REF!,0)),
INDEX(#REF!,MATCH('I. Legal Frameworks'!$B96,#REF!,0),MATCH('I. Legal Frameworks'!AA$2,#REF!,0)))</f>
        <v>#REF!</v>
      </c>
      <c r="AB96" s="13" t="e">
        <f>IF(OR(RIGHT(AB$2,3)="_is",RIGHT(AB$2,3)="_ts",RIGHT(AB$2,6)="_index"),
INDEX(#REF!,MATCH('I. Legal Frameworks'!$B96,#REF!,0),MATCH('I. Legal Frameworks'!AB$2,#REF!,0)),
INDEX(#REF!,MATCH('I. Legal Frameworks'!$B96,#REF!,0),MATCH('I. Legal Frameworks'!AB$2,#REF!,0)))</f>
        <v>#REF!</v>
      </c>
      <c r="AC96" s="13" t="e">
        <f>IF(OR(RIGHT(AC$2,3)="_is",RIGHT(AC$2,3)="_ts",RIGHT(AC$2,6)="_index"),
INDEX(#REF!,MATCH('I. Legal Frameworks'!$B96,#REF!,0),MATCH('I. Legal Frameworks'!AC$2,#REF!,0)),
INDEX(#REF!,MATCH('I. Legal Frameworks'!$B96,#REF!,0),MATCH('I. Legal Frameworks'!AC$2,#REF!,0)))</f>
        <v>#REF!</v>
      </c>
      <c r="AD96" s="13" t="e">
        <f>IF(OR(RIGHT(AD$2,3)="_is",RIGHT(AD$2,3)="_ts",RIGHT(AD$2,6)="_index"),
INDEX(#REF!,MATCH('I. Legal Frameworks'!$B96,#REF!,0),MATCH('I. Legal Frameworks'!AD$2,#REF!,0)),
INDEX(#REF!,MATCH('I. Legal Frameworks'!$B96,#REF!,0),MATCH('I. Legal Frameworks'!AD$2,#REF!,0)))</f>
        <v>#REF!</v>
      </c>
      <c r="AE96" s="13" t="e">
        <f>IF(OR(RIGHT(AE$2,3)="_is",RIGHT(AE$2,3)="_ts",RIGHT(AE$2,6)="_index"),
INDEX(#REF!,MATCH('I. Legal Frameworks'!$B96,#REF!,0),MATCH('I. Legal Frameworks'!AE$2,#REF!,0)),
INDEX(#REF!,MATCH('I. Legal Frameworks'!$B96,#REF!,0),MATCH('I. Legal Frameworks'!AE$2,#REF!,0)))</f>
        <v>#REF!</v>
      </c>
      <c r="AF96" s="13" t="e">
        <f>IF(OR(RIGHT(AF$2,3)="_is",RIGHT(AF$2,3)="_ts",RIGHT(AF$2,6)="_index"),
INDEX(#REF!,MATCH('I. Legal Frameworks'!$B96,#REF!,0),MATCH('I. Legal Frameworks'!AF$2,#REF!,0)),
INDEX(#REF!,MATCH('I. Legal Frameworks'!$B96,#REF!,0),MATCH('I. Legal Frameworks'!AF$2,#REF!,0)))</f>
        <v>#REF!</v>
      </c>
      <c r="AG96" s="13" t="e">
        <f>IF(OR(RIGHT(AG$2,3)="_is",RIGHT(AG$2,3)="_ts",RIGHT(AG$2,6)="_index"),
INDEX(#REF!,MATCH('I. Legal Frameworks'!$B96,#REF!,0),MATCH('I. Legal Frameworks'!AG$2,#REF!,0)),
INDEX(#REF!,MATCH('I. Legal Frameworks'!$B96,#REF!,0),MATCH('I. Legal Frameworks'!AG$2,#REF!,0)))</f>
        <v>#REF!</v>
      </c>
      <c r="AH96" s="13" t="e">
        <f>IF(OR(RIGHT(AH$2,3)="_is",RIGHT(AH$2,3)="_ts",RIGHT(AH$2,6)="_index"),
INDEX(#REF!,MATCH('I. Legal Frameworks'!$B96,#REF!,0),MATCH('I. Legal Frameworks'!AH$2,#REF!,0)),
INDEX(#REF!,MATCH('I. Legal Frameworks'!$B96,#REF!,0),MATCH('I. Legal Frameworks'!AH$2,#REF!,0)))</f>
        <v>#REF!</v>
      </c>
      <c r="AI96" s="13" t="e">
        <f>IF(OR(RIGHT(AI$2,3)="_is",RIGHT(AI$2,3)="_ts",RIGHT(AI$2,6)="_index"),
INDEX(#REF!,MATCH('I. Legal Frameworks'!$B96,#REF!,0),MATCH('I. Legal Frameworks'!AI$2,#REF!,0)),
INDEX(#REF!,MATCH('I. Legal Frameworks'!$B96,#REF!,0),MATCH('I. Legal Frameworks'!AI$2,#REF!,0)))</f>
        <v>#REF!</v>
      </c>
      <c r="AJ96" s="13" t="e">
        <f>IF(OR(RIGHT(AJ$2,3)="_is",RIGHT(AJ$2,3)="_ts",RIGHT(AJ$2,6)="_index"),
INDEX(#REF!,MATCH('I. Legal Frameworks'!$B96,#REF!,0),MATCH('I. Legal Frameworks'!AJ$2,#REF!,0)),
INDEX(#REF!,MATCH('I. Legal Frameworks'!$B96,#REF!,0),MATCH('I. Legal Frameworks'!AJ$2,#REF!,0)))</f>
        <v>#REF!</v>
      </c>
      <c r="AK96" s="13" t="e">
        <f>IF(OR(RIGHT(AK$2,3)="_is",RIGHT(AK$2,3)="_ts",RIGHT(AK$2,6)="_index"),
INDEX(#REF!,MATCH('I. Legal Frameworks'!$B96,#REF!,0),MATCH('I. Legal Frameworks'!AK$2,#REF!,0)),
INDEX(#REF!,MATCH('I. Legal Frameworks'!$B96,#REF!,0),MATCH('I. Legal Frameworks'!AK$2,#REF!,0)))</f>
        <v>#REF!</v>
      </c>
      <c r="AL96" s="13" t="e">
        <f>IF(OR(RIGHT(AL$2,3)="_is",RIGHT(AL$2,3)="_ts",RIGHT(AL$2,6)="_index"),
INDEX(#REF!,MATCH('I. Legal Frameworks'!$B96,#REF!,0),MATCH('I. Legal Frameworks'!AL$2,#REF!,0)),
INDEX(#REF!,MATCH('I. Legal Frameworks'!$B96,#REF!,0),MATCH('I. Legal Frameworks'!AL$2,#REF!,0)))</f>
        <v>#REF!</v>
      </c>
      <c r="AM96" s="13" t="e">
        <f>IF(OR(RIGHT(AM$2,3)="_is",RIGHT(AM$2,3)="_ts",RIGHT(AM$2,6)="_index"),
INDEX(#REF!,MATCH('I. Legal Frameworks'!$B96,#REF!,0),MATCH('I. Legal Frameworks'!AM$2,#REF!,0)),
INDEX(#REF!,MATCH('I. Legal Frameworks'!$B96,#REF!,0),MATCH('I. Legal Frameworks'!AM$2,#REF!,0)))</f>
        <v>#REF!</v>
      </c>
      <c r="AN96" s="13" t="e">
        <f>IF(OR(RIGHT(AN$2,3)="_is",RIGHT(AN$2,3)="_ts",RIGHT(AN$2,6)="_index"),
INDEX(#REF!,MATCH('I. Legal Frameworks'!$B96,#REF!,0),MATCH('I. Legal Frameworks'!AN$2,#REF!,0)),
INDEX(#REF!,MATCH('I. Legal Frameworks'!$B96,#REF!,0),MATCH('I. Legal Frameworks'!AN$2,#REF!,0)))</f>
        <v>#REF!</v>
      </c>
      <c r="AO96" s="13" t="e">
        <f>IF(OR(RIGHT(AO$2,3)="_is",RIGHT(AO$2,3)="_ts",RIGHT(AO$2,6)="_index"),
INDEX(#REF!,MATCH('I. Legal Frameworks'!$B96,#REF!,0),MATCH('I. Legal Frameworks'!AO$2,#REF!,0)),
INDEX(#REF!,MATCH('I. Legal Frameworks'!$B96,#REF!,0),MATCH('I. Legal Frameworks'!AO$2,#REF!,0)))</f>
        <v>#REF!</v>
      </c>
      <c r="AP96" s="13" t="e">
        <f>IF(OR(RIGHT(AP$2,3)="_is",RIGHT(AP$2,3)="_ts",RIGHT(AP$2,6)="_index"),
INDEX(#REF!,MATCH('I. Legal Frameworks'!$B96,#REF!,0),MATCH('I. Legal Frameworks'!AP$2,#REF!,0)),
INDEX(#REF!,MATCH('I. Legal Frameworks'!$B96,#REF!,0),MATCH('I. Legal Frameworks'!AP$2,#REF!,0)))</f>
        <v>#REF!</v>
      </c>
      <c r="AQ96" s="13" t="e">
        <f>IF(OR(RIGHT(AQ$2,3)="_is",RIGHT(AQ$2,3)="_ts",RIGHT(AQ$2,6)="_index"),
INDEX(#REF!,MATCH('I. Legal Frameworks'!$B96,#REF!,0),MATCH('I. Legal Frameworks'!AQ$2,#REF!,0)),
INDEX(#REF!,MATCH('I. Legal Frameworks'!$B96,#REF!,0),MATCH('I. Legal Frameworks'!AQ$2,#REF!,0)))</f>
        <v>#REF!</v>
      </c>
      <c r="AR96" s="13" t="e">
        <f>IF(OR(RIGHT(AR$2,3)="_is",RIGHT(AR$2,3)="_ts",RIGHT(AR$2,6)="_index"),
INDEX(#REF!,MATCH('I. Legal Frameworks'!$B96,#REF!,0),MATCH('I. Legal Frameworks'!AR$2,#REF!,0)),
INDEX(#REF!,MATCH('I. Legal Frameworks'!$B96,#REF!,0),MATCH('I. Legal Frameworks'!AR$2,#REF!,0)))</f>
        <v>#REF!</v>
      </c>
      <c r="AS96" s="13" t="e">
        <f>IF(OR(RIGHT(AS$2,3)="_is",RIGHT(AS$2,3)="_ts",RIGHT(AS$2,6)="_index"),
INDEX(#REF!,MATCH('I. Legal Frameworks'!$B96,#REF!,0),MATCH('I. Legal Frameworks'!AS$2,#REF!,0)),
INDEX(#REF!,MATCH('I. Legal Frameworks'!$B96,#REF!,0),MATCH('I. Legal Frameworks'!AS$2,#REF!,0)))</f>
        <v>#REF!</v>
      </c>
      <c r="AT96" s="13" t="e">
        <f>IF(OR(RIGHT(AT$2,3)="_is",RIGHT(AT$2,3)="_ts",RIGHT(AT$2,6)="_index"),
INDEX(#REF!,MATCH('I. Legal Frameworks'!$B96,#REF!,0),MATCH('I. Legal Frameworks'!AT$2,#REF!,0)),
INDEX(#REF!,MATCH('I. Legal Frameworks'!$B96,#REF!,0),MATCH('I. Legal Frameworks'!AT$2,#REF!,0)))</f>
        <v>#REF!</v>
      </c>
      <c r="AU96" s="28" t="e">
        <f>IF(OR(RIGHT(AU$2,3)="_is",RIGHT(AU$2,3)="_ts",RIGHT(AU$2,6)="_index"),
INDEX(#REF!,MATCH('I. Legal Frameworks'!$B96,#REF!,0),MATCH('I. Legal Frameworks'!AU$2,#REF!,0)),
INDEX(#REF!,MATCH('I. Legal Frameworks'!$B96,#REF!,0),MATCH('I. Legal Frameworks'!AU$2,#REF!,0)))</f>
        <v>#REF!</v>
      </c>
      <c r="AV96" s="13" t="e">
        <f>IF(OR(RIGHT(AV$2,3)="_is",RIGHT(AV$2,3)="_ts",RIGHT(AV$2,6)="_index"),
INDEX(#REF!,MATCH('I. Legal Frameworks'!$B96,#REF!,0),MATCH('I. Legal Frameworks'!AV$2,#REF!,0)),
INDEX(#REF!,MATCH('I. Legal Frameworks'!$B96,#REF!,0),MATCH('I. Legal Frameworks'!AV$2,#REF!,0)))</f>
        <v>#REF!</v>
      </c>
      <c r="AW96" s="13" t="e">
        <f>IF(OR(RIGHT(AW$2,3)="_is",RIGHT(AW$2,3)="_ts",RIGHT(AW$2,6)="_index"),
INDEX(#REF!,MATCH('I. Legal Frameworks'!$B96,#REF!,0),MATCH('I. Legal Frameworks'!AW$2,#REF!,0)),
INDEX(#REF!,MATCH('I. Legal Frameworks'!$B96,#REF!,0),MATCH('I. Legal Frameworks'!AW$2,#REF!,0)))</f>
        <v>#REF!</v>
      </c>
      <c r="AX96" s="13" t="e">
        <f>IF(OR(RIGHT(AX$2,3)="_is",RIGHT(AX$2,3)="_ts",RIGHT(AX$2,6)="_index"),
INDEX(#REF!,MATCH('I. Legal Frameworks'!$B96,#REF!,0),MATCH('I. Legal Frameworks'!AX$2,#REF!,0)),
INDEX(#REF!,MATCH('I. Legal Frameworks'!$B96,#REF!,0),MATCH('I. Legal Frameworks'!AX$2,#REF!,0)))</f>
        <v>#REF!</v>
      </c>
      <c r="AY96" s="13" t="e">
        <f>IF(OR(RIGHT(AY$2,3)="_is",RIGHT(AY$2,3)="_ts",RIGHT(AY$2,6)="_index"),
INDEX(#REF!,MATCH('I. Legal Frameworks'!$B96,#REF!,0),MATCH('I. Legal Frameworks'!AY$2,#REF!,0)),
INDEX(#REF!,MATCH('I. Legal Frameworks'!$B96,#REF!,0),MATCH('I. Legal Frameworks'!AY$2,#REF!,0)))</f>
        <v>#REF!</v>
      </c>
      <c r="AZ96" s="13" t="e">
        <f>IF(OR(RIGHT(AZ$2,3)="_is",RIGHT(AZ$2,3)="_ts",RIGHT(AZ$2,6)="_index"),
INDEX(#REF!,MATCH('I. Legal Frameworks'!$B96,#REF!,0),MATCH('I. Legal Frameworks'!AZ$2,#REF!,0)),
INDEX(#REF!,MATCH('I. Legal Frameworks'!$B96,#REF!,0),MATCH('I. Legal Frameworks'!AZ$2,#REF!,0)))</f>
        <v>#REF!</v>
      </c>
      <c r="BA96" s="13" t="e">
        <f>IF(OR(RIGHT(BA$2,3)="_is",RIGHT(BA$2,3)="_ts",RIGHT(BA$2,6)="_index"),
INDEX(#REF!,MATCH('I. Legal Frameworks'!$B96,#REF!,0),MATCH('I. Legal Frameworks'!BA$2,#REF!,0)),
INDEX(#REF!,MATCH('I. Legal Frameworks'!$B96,#REF!,0),MATCH('I. Legal Frameworks'!BA$2,#REF!,0)))</f>
        <v>#REF!</v>
      </c>
      <c r="BB96" s="13" t="e">
        <f>IF(OR(RIGHT(BB$2,3)="_is",RIGHT(BB$2,3)="_ts",RIGHT(BB$2,6)="_index"),
INDEX(#REF!,MATCH('I. Legal Frameworks'!$B96,#REF!,0),MATCH('I. Legal Frameworks'!BB$2,#REF!,0)),
INDEX(#REF!,MATCH('I. Legal Frameworks'!$B96,#REF!,0),MATCH('I. Legal Frameworks'!BB$2,#REF!,0)))</f>
        <v>#REF!</v>
      </c>
      <c r="BC96" s="13" t="e">
        <f>IF(OR(RIGHT(BC$2,3)="_is",RIGHT(BC$2,3)="_ts",RIGHT(BC$2,6)="_index"),
INDEX(#REF!,MATCH('I. Legal Frameworks'!$B96,#REF!,0),MATCH('I. Legal Frameworks'!BC$2,#REF!,0)),
INDEX(#REF!,MATCH('I. Legal Frameworks'!$B96,#REF!,0),MATCH('I. Legal Frameworks'!BC$2,#REF!,0)))</f>
        <v>#REF!</v>
      </c>
      <c r="BD96" s="13" t="e">
        <f>IF(OR(RIGHT(BD$2,3)="_is",RIGHT(BD$2,3)="_ts",RIGHT(BD$2,6)="_index"),
INDEX(#REF!,MATCH('I. Legal Frameworks'!$B96,#REF!,0),MATCH('I. Legal Frameworks'!BD$2,#REF!,0)),
INDEX(#REF!,MATCH('I. Legal Frameworks'!$B96,#REF!,0),MATCH('I. Legal Frameworks'!BD$2,#REF!,0)))</f>
        <v>#REF!</v>
      </c>
      <c r="BE96" s="13" t="e">
        <f>IF(OR(RIGHT(BE$2,3)="_is",RIGHT(BE$2,3)="_ts",RIGHT(BE$2,6)="_index"),
INDEX(#REF!,MATCH('I. Legal Frameworks'!$B96,#REF!,0),MATCH('I. Legal Frameworks'!BE$2,#REF!,0)),
INDEX(#REF!,MATCH('I. Legal Frameworks'!$B96,#REF!,0),MATCH('I. Legal Frameworks'!BE$2,#REF!,0)))</f>
        <v>#REF!</v>
      </c>
      <c r="BF96" s="13" t="e">
        <f>IF(OR(RIGHT(BF$2,3)="_is",RIGHT(BF$2,3)="_ts",RIGHT(BF$2,6)="_index"),
INDEX(#REF!,MATCH('I. Legal Frameworks'!$B96,#REF!,0),MATCH('I. Legal Frameworks'!BF$2,#REF!,0)),
INDEX(#REF!,MATCH('I. Legal Frameworks'!$B96,#REF!,0),MATCH('I. Legal Frameworks'!BF$2,#REF!,0)))</f>
        <v>#REF!</v>
      </c>
      <c r="BG96" s="13" t="e">
        <f>IF(OR(RIGHT(BG$2,3)="_is",RIGHT(BG$2,3)="_ts",RIGHT(BG$2,6)="_index"),
INDEX(#REF!,MATCH('I. Legal Frameworks'!$B96,#REF!,0),MATCH('I. Legal Frameworks'!BG$2,#REF!,0)),
INDEX(#REF!,MATCH('I. Legal Frameworks'!$B96,#REF!,0),MATCH('I. Legal Frameworks'!BG$2,#REF!,0)))</f>
        <v>#REF!</v>
      </c>
      <c r="BH96" s="13" t="e">
        <f>IF(OR(RIGHT(BH$2,3)="_is",RIGHT(BH$2,3)="_ts",RIGHT(BH$2,6)="_index"),
INDEX(#REF!,MATCH('I. Legal Frameworks'!$B96,#REF!,0),MATCH('I. Legal Frameworks'!BH$2,#REF!,0)),
INDEX(#REF!,MATCH('I. Legal Frameworks'!$B96,#REF!,0),MATCH('I. Legal Frameworks'!BH$2,#REF!,0)))</f>
        <v>#REF!</v>
      </c>
      <c r="BI96" s="13" t="e">
        <f>IF(OR(RIGHT(BI$2,3)="_is",RIGHT(BI$2,3)="_ts",RIGHT(BI$2,6)="_index"),
INDEX(#REF!,MATCH('I. Legal Frameworks'!$B96,#REF!,0),MATCH('I. Legal Frameworks'!BI$2,#REF!,0)),
INDEX(#REF!,MATCH('I. Legal Frameworks'!$B96,#REF!,0),MATCH('I. Legal Frameworks'!BI$2,#REF!,0)))</f>
        <v>#REF!</v>
      </c>
      <c r="BJ96" s="28" t="e">
        <f>IF(OR(RIGHT(BJ$2,3)="_is",RIGHT(BJ$2,3)="_ts",RIGHT(BJ$2,6)="_index"),
INDEX(#REF!,MATCH('I. Legal Frameworks'!$B96,#REF!,0),MATCH('I. Legal Frameworks'!BJ$2,#REF!,0)),
INDEX(#REF!,MATCH('I. Legal Frameworks'!$B96,#REF!,0),MATCH('I. Legal Frameworks'!BJ$2,#REF!,0)))</f>
        <v>#REF!</v>
      </c>
      <c r="BK96" s="13" t="e">
        <f>IF(OR(RIGHT(BK$2,3)="_is",RIGHT(BK$2,3)="_ts",RIGHT(BK$2,6)="_index"),
INDEX(#REF!,MATCH('I. Legal Frameworks'!$B96,#REF!,0),MATCH('I. Legal Frameworks'!BK$2,#REF!,0)),
INDEX(#REF!,MATCH('I. Legal Frameworks'!$B96,#REF!,0),MATCH('I. Legal Frameworks'!BK$2,#REF!,0)))</f>
        <v>#REF!</v>
      </c>
      <c r="BL96" s="13" t="e">
        <f>IF(OR(RIGHT(BL$2,3)="_is",RIGHT(BL$2,3)="_ts",RIGHT(BL$2,6)="_index"),
INDEX(#REF!,MATCH('I. Legal Frameworks'!$B96,#REF!,0),MATCH('I. Legal Frameworks'!BL$2,#REF!,0)),
INDEX(#REF!,MATCH('I. Legal Frameworks'!$B96,#REF!,0),MATCH('I. Legal Frameworks'!BL$2,#REF!,0)))</f>
        <v>#REF!</v>
      </c>
      <c r="BM96" s="13" t="e">
        <f>IF(OR(RIGHT(BM$2,3)="_is",RIGHT(BM$2,3)="_ts",RIGHT(BM$2,6)="_index"),
INDEX(#REF!,MATCH('I. Legal Frameworks'!$B96,#REF!,0),MATCH('I. Legal Frameworks'!BM$2,#REF!,0)),
INDEX(#REF!,MATCH('I. Legal Frameworks'!$B96,#REF!,0),MATCH('I. Legal Frameworks'!BM$2,#REF!,0)))</f>
        <v>#REF!</v>
      </c>
      <c r="BN96" s="13" t="e">
        <f>IF(OR(RIGHT(BN$2,3)="_is",RIGHT(BN$2,3)="_ts",RIGHT(BN$2,6)="_index"),
INDEX(#REF!,MATCH('I. Legal Frameworks'!$B96,#REF!,0),MATCH('I. Legal Frameworks'!BN$2,#REF!,0)),
INDEX(#REF!,MATCH('I. Legal Frameworks'!$B96,#REF!,0),MATCH('I. Legal Frameworks'!BN$2,#REF!,0)))</f>
        <v>#REF!</v>
      </c>
      <c r="BO96" s="13" t="e">
        <f>IF(OR(RIGHT(BO$2,3)="_is",RIGHT(BO$2,3)="_ts",RIGHT(BO$2,6)="_index"),
INDEX(#REF!,MATCH('I. Legal Frameworks'!$B96,#REF!,0),MATCH('I. Legal Frameworks'!BO$2,#REF!,0)),
INDEX(#REF!,MATCH('I. Legal Frameworks'!$B96,#REF!,0),MATCH('I. Legal Frameworks'!BO$2,#REF!,0)))</f>
        <v>#REF!</v>
      </c>
      <c r="BP96" s="13" t="e">
        <f>IF(OR(RIGHT(BP$2,3)="_is",RIGHT(BP$2,3)="_ts",RIGHT(BP$2,6)="_index"),
INDEX(#REF!,MATCH('I. Legal Frameworks'!$B96,#REF!,0),MATCH('I. Legal Frameworks'!BP$2,#REF!,0)),
INDEX(#REF!,MATCH('I. Legal Frameworks'!$B96,#REF!,0),MATCH('I. Legal Frameworks'!BP$2,#REF!,0)))</f>
        <v>#REF!</v>
      </c>
      <c r="BQ96" s="13" t="e">
        <f>IF(OR(RIGHT(BQ$2,3)="_is",RIGHT(BQ$2,3)="_ts",RIGHT(BQ$2,6)="_index"),
INDEX(#REF!,MATCH('I. Legal Frameworks'!$B96,#REF!,0),MATCH('I. Legal Frameworks'!BQ$2,#REF!,0)),
INDEX(#REF!,MATCH('I. Legal Frameworks'!$B96,#REF!,0),MATCH('I. Legal Frameworks'!BQ$2,#REF!,0)))</f>
        <v>#REF!</v>
      </c>
      <c r="BR96" s="13" t="e">
        <f>IF(OR(RIGHT(BR$2,3)="_is",RIGHT(BR$2,3)="_ts",RIGHT(BR$2,6)="_index"),
INDEX(#REF!,MATCH('I. Legal Frameworks'!$B96,#REF!,0),MATCH('I. Legal Frameworks'!BR$2,#REF!,0)),
INDEX(#REF!,MATCH('I. Legal Frameworks'!$B96,#REF!,0),MATCH('I. Legal Frameworks'!BR$2,#REF!,0)))</f>
        <v>#REF!</v>
      </c>
      <c r="BS96" s="13" t="e">
        <f>IF(OR(RIGHT(BS$2,3)="_is",RIGHT(BS$2,3)="_ts",RIGHT(BS$2,6)="_index"),
INDEX(#REF!,MATCH('I. Legal Frameworks'!$B96,#REF!,0),MATCH('I. Legal Frameworks'!BS$2,#REF!,0)),
INDEX(#REF!,MATCH('I. Legal Frameworks'!$B96,#REF!,0),MATCH('I. Legal Frameworks'!BS$2,#REF!,0)))</f>
        <v>#REF!</v>
      </c>
      <c r="BT96" s="13" t="e">
        <f>IF(OR(RIGHT(BT$2,3)="_is",RIGHT(BT$2,3)="_ts",RIGHT(BT$2,6)="_index"),
INDEX(#REF!,MATCH('I. Legal Frameworks'!$B96,#REF!,0),MATCH('I. Legal Frameworks'!BT$2,#REF!,0)),
INDEX(#REF!,MATCH('I. Legal Frameworks'!$B96,#REF!,0),MATCH('I. Legal Frameworks'!BT$2,#REF!,0)))</f>
        <v>#REF!</v>
      </c>
      <c r="BU96" s="13" t="e">
        <f>IF(OR(RIGHT(BU$2,3)="_is",RIGHT(BU$2,3)="_ts",RIGHT(BU$2,6)="_index"),
INDEX(#REF!,MATCH('I. Legal Frameworks'!$B96,#REF!,0),MATCH('I. Legal Frameworks'!BU$2,#REF!,0)),
INDEX(#REF!,MATCH('I. Legal Frameworks'!$B96,#REF!,0),MATCH('I. Legal Frameworks'!BU$2,#REF!,0)))</f>
        <v>#REF!</v>
      </c>
      <c r="BV96" s="13" t="e">
        <f>IF(OR(RIGHT(BV$2,3)="_is",RIGHT(BV$2,3)="_ts",RIGHT(BV$2,6)="_index"),
INDEX(#REF!,MATCH('I. Legal Frameworks'!$B96,#REF!,0),MATCH('I. Legal Frameworks'!BV$2,#REF!,0)),
INDEX(#REF!,MATCH('I. Legal Frameworks'!$B96,#REF!,0),MATCH('I. Legal Frameworks'!BV$2,#REF!,0)))</f>
        <v>#REF!</v>
      </c>
      <c r="BW96" s="13" t="e">
        <f>IF(OR(RIGHT(BW$2,3)="_is",RIGHT(BW$2,3)="_ts",RIGHT(BW$2,6)="_index"),
INDEX(#REF!,MATCH('I. Legal Frameworks'!$B96,#REF!,0),MATCH('I. Legal Frameworks'!BW$2,#REF!,0)),
INDEX(#REF!,MATCH('I. Legal Frameworks'!$B96,#REF!,0),MATCH('I. Legal Frameworks'!BW$2,#REF!,0)))</f>
        <v>#REF!</v>
      </c>
      <c r="BX96" s="13" t="e">
        <f>IF(OR(RIGHT(BX$2,3)="_is",RIGHT(BX$2,3)="_ts",RIGHT(BX$2,6)="_index"),
INDEX(#REF!,MATCH('I. Legal Frameworks'!$B96,#REF!,0),MATCH('I. Legal Frameworks'!BX$2,#REF!,0)),
INDEX(#REF!,MATCH('I. Legal Frameworks'!$B96,#REF!,0),MATCH('I. Legal Frameworks'!BX$2,#REF!,0)))</f>
        <v>#REF!</v>
      </c>
      <c r="BY96" s="13" t="e">
        <f>IF(OR(RIGHT(BY$2,3)="_is",RIGHT(BY$2,3)="_ts",RIGHT(BY$2,6)="_index"),
INDEX(#REF!,MATCH('I. Legal Frameworks'!$B96,#REF!,0),MATCH('I. Legal Frameworks'!BY$2,#REF!,0)),
INDEX(#REF!,MATCH('I. Legal Frameworks'!$B96,#REF!,0),MATCH('I. Legal Frameworks'!BY$2,#REF!,0)))</f>
        <v>#REF!</v>
      </c>
      <c r="BZ96" s="13" t="e">
        <f>IF(OR(RIGHT(BZ$2,3)="_is",RIGHT(BZ$2,3)="_ts",RIGHT(BZ$2,6)="_index"),
INDEX(#REF!,MATCH('I. Legal Frameworks'!$B96,#REF!,0),MATCH('I. Legal Frameworks'!BZ$2,#REF!,0)),
INDEX(#REF!,MATCH('I. Legal Frameworks'!$B96,#REF!,0),MATCH('I. Legal Frameworks'!BZ$2,#REF!,0)))</f>
        <v>#REF!</v>
      </c>
      <c r="CA96" s="28" t="e">
        <f>IF(OR(RIGHT(CA$2,3)="_is",RIGHT(CA$2,3)="_ts",RIGHT(CA$2,6)="_index"),
INDEX(#REF!,MATCH('I. Legal Frameworks'!$B96,#REF!,0),MATCH('I. Legal Frameworks'!CA$2,#REF!,0)),
INDEX(#REF!,MATCH('I. Legal Frameworks'!$B96,#REF!,0),MATCH('I. Legal Frameworks'!CA$2,#REF!,0)))</f>
        <v>#REF!</v>
      </c>
      <c r="CB96" s="13" t="e">
        <f>IF(OR(RIGHT(CB$2,3)="_is",RIGHT(CB$2,3)="_ts",RIGHT(CB$2,6)="_index"),
INDEX(#REF!,MATCH('I. Legal Frameworks'!$B96,#REF!,0),MATCH('I. Legal Frameworks'!CB$2,#REF!,0)),
INDEX(#REF!,MATCH('I. Legal Frameworks'!$B96,#REF!,0),MATCH('I. Legal Frameworks'!CB$2,#REF!,0)))</f>
        <v>#REF!</v>
      </c>
      <c r="CC96" s="13" t="e">
        <f>IF(OR(RIGHT(CC$2,3)="_is",RIGHT(CC$2,3)="_ts",RIGHT(CC$2,6)="_index"),
INDEX(#REF!,MATCH('I. Legal Frameworks'!$B96,#REF!,0),MATCH('I. Legal Frameworks'!CC$2,#REF!,0)),
INDEX(#REF!,MATCH('I. Legal Frameworks'!$B96,#REF!,0),MATCH('I. Legal Frameworks'!CC$2,#REF!,0)))</f>
        <v>#REF!</v>
      </c>
      <c r="CD96" s="13" t="e">
        <f>IF(OR(RIGHT(CD$2,3)="_is",RIGHT(CD$2,3)="_ts",RIGHT(CD$2,6)="_index"),
INDEX(#REF!,MATCH('I. Legal Frameworks'!$B96,#REF!,0),MATCH('I. Legal Frameworks'!CD$2,#REF!,0)),
INDEX(#REF!,MATCH('I. Legal Frameworks'!$B96,#REF!,0),MATCH('I. Legal Frameworks'!CD$2,#REF!,0)))</f>
        <v>#REF!</v>
      </c>
      <c r="CE96" s="13" t="e">
        <f>IF(OR(RIGHT(CE$2,3)="_is",RIGHT(CE$2,3)="_ts",RIGHT(CE$2,6)="_index"),
INDEX(#REF!,MATCH('I. Legal Frameworks'!$B96,#REF!,0),MATCH('I. Legal Frameworks'!CE$2,#REF!,0)),
INDEX(#REF!,MATCH('I. Legal Frameworks'!$B96,#REF!,0),MATCH('I. Legal Frameworks'!CE$2,#REF!,0)))</f>
        <v>#REF!</v>
      </c>
      <c r="CF96" s="13" t="e">
        <f>IF(OR(RIGHT(CF$2,3)="_is",RIGHT(CF$2,3)="_ts",RIGHT(CF$2,6)="_index"),
INDEX(#REF!,MATCH('I. Legal Frameworks'!$B96,#REF!,0),MATCH('I. Legal Frameworks'!CF$2,#REF!,0)),
INDEX(#REF!,MATCH('I. Legal Frameworks'!$B96,#REF!,0),MATCH('I. Legal Frameworks'!CF$2,#REF!,0)))</f>
        <v>#REF!</v>
      </c>
      <c r="CG96" s="13" t="e">
        <f>IF(OR(RIGHT(CG$2,3)="_is",RIGHT(CG$2,3)="_ts",RIGHT(CG$2,6)="_index"),
INDEX(#REF!,MATCH('I. Legal Frameworks'!$B96,#REF!,0),MATCH('I. Legal Frameworks'!CG$2,#REF!,0)),
INDEX(#REF!,MATCH('I. Legal Frameworks'!$B96,#REF!,0),MATCH('I. Legal Frameworks'!CG$2,#REF!,0)))</f>
        <v>#REF!</v>
      </c>
      <c r="CH96" s="13" t="e">
        <f>IF(OR(RIGHT(CH$2,3)="_is",RIGHT(CH$2,3)="_ts",RIGHT(CH$2,6)="_index"),
INDEX(#REF!,MATCH('I. Legal Frameworks'!$B96,#REF!,0),MATCH('I. Legal Frameworks'!CH$2,#REF!,0)),
INDEX(#REF!,MATCH('I. Legal Frameworks'!$B96,#REF!,0),MATCH('I. Legal Frameworks'!CH$2,#REF!,0)))</f>
        <v>#REF!</v>
      </c>
      <c r="CI96" s="13" t="e">
        <f>IF(OR(RIGHT(CI$2,3)="_is",RIGHT(CI$2,3)="_ts",RIGHT(CI$2,6)="_index"),
INDEX(#REF!,MATCH('I. Legal Frameworks'!$B96,#REF!,0),MATCH('I. Legal Frameworks'!CI$2,#REF!,0)),
INDEX(#REF!,MATCH('I. Legal Frameworks'!$B96,#REF!,0),MATCH('I. Legal Frameworks'!CI$2,#REF!,0)))</f>
        <v>#REF!</v>
      </c>
      <c r="CJ96" s="13" t="e">
        <f>IF(OR(RIGHT(CJ$2,3)="_is",RIGHT(CJ$2,3)="_ts",RIGHT(CJ$2,6)="_index"),
INDEX(#REF!,MATCH('I. Legal Frameworks'!$B96,#REF!,0),MATCH('I. Legal Frameworks'!CJ$2,#REF!,0)),
INDEX(#REF!,MATCH('I. Legal Frameworks'!$B96,#REF!,0),MATCH('I. Legal Frameworks'!CJ$2,#REF!,0)))</f>
        <v>#REF!</v>
      </c>
      <c r="CK96" s="13" t="e">
        <f>IF(OR(RIGHT(CK$2,3)="_is",RIGHT(CK$2,3)="_ts",RIGHT(CK$2,6)="_index"),
INDEX(#REF!,MATCH('I. Legal Frameworks'!$B96,#REF!,0),MATCH('I. Legal Frameworks'!CK$2,#REF!,0)),
INDEX(#REF!,MATCH('I. Legal Frameworks'!$B96,#REF!,0),MATCH('I. Legal Frameworks'!CK$2,#REF!,0)))</f>
        <v>#REF!</v>
      </c>
      <c r="CL96" s="13" t="e">
        <f>IF(OR(RIGHT(CL$2,3)="_is",RIGHT(CL$2,3)="_ts",RIGHT(CL$2,6)="_index"),
INDEX(#REF!,MATCH('I. Legal Frameworks'!$B96,#REF!,0),MATCH('I. Legal Frameworks'!CL$2,#REF!,0)),
INDEX(#REF!,MATCH('I. Legal Frameworks'!$B96,#REF!,0),MATCH('I. Legal Frameworks'!CL$2,#REF!,0)))</f>
        <v>#REF!</v>
      </c>
      <c r="CM96" s="13" t="e">
        <f>IF(OR(RIGHT(CM$2,3)="_is",RIGHT(CM$2,3)="_ts",RIGHT(CM$2,6)="_index"),
INDEX(#REF!,MATCH('I. Legal Frameworks'!$B96,#REF!,0),MATCH('I. Legal Frameworks'!CM$2,#REF!,0)),
INDEX(#REF!,MATCH('I. Legal Frameworks'!$B96,#REF!,0),MATCH('I. Legal Frameworks'!CM$2,#REF!,0)))</f>
        <v>#REF!</v>
      </c>
      <c r="CN96" s="13" t="e">
        <f>IF(OR(RIGHT(CN$2,3)="_is",RIGHT(CN$2,3)="_ts",RIGHT(CN$2,6)="_index"),
INDEX(#REF!,MATCH('I. Legal Frameworks'!$B96,#REF!,0),MATCH('I. Legal Frameworks'!CN$2,#REF!,0)),
INDEX(#REF!,MATCH('I. Legal Frameworks'!$B96,#REF!,0),MATCH('I. Legal Frameworks'!CN$2,#REF!,0)))</f>
        <v>#REF!</v>
      </c>
      <c r="CO96" s="13" t="e">
        <f>IF(OR(RIGHT(CO$2,3)="_is",RIGHT(CO$2,3)="_ts",RIGHT(CO$2,6)="_index"),
INDEX(#REF!,MATCH('I. Legal Frameworks'!$B96,#REF!,0),MATCH('I. Legal Frameworks'!CO$2,#REF!,0)),
INDEX(#REF!,MATCH('I. Legal Frameworks'!$B96,#REF!,0),MATCH('I. Legal Frameworks'!CO$2,#REF!,0)))</f>
        <v>#REF!</v>
      </c>
      <c r="CP96" s="13" t="e">
        <f>IF(OR(RIGHT(CP$2,3)="_is",RIGHT(CP$2,3)="_ts",RIGHT(CP$2,6)="_index"),
INDEX(#REF!,MATCH('I. Legal Frameworks'!$B96,#REF!,0),MATCH('I. Legal Frameworks'!CP$2,#REF!,0)),
INDEX(#REF!,MATCH('I. Legal Frameworks'!$B96,#REF!,0),MATCH('I. Legal Frameworks'!CP$2,#REF!,0)))</f>
        <v>#REF!</v>
      </c>
      <c r="CQ96" s="13" t="e">
        <f>IF(OR(RIGHT(CQ$2,3)="_is",RIGHT(CQ$2,3)="_ts",RIGHT(CQ$2,6)="_index"),
INDEX(#REF!,MATCH('I. Legal Frameworks'!$B96,#REF!,0),MATCH('I. Legal Frameworks'!CQ$2,#REF!,0)),
INDEX(#REF!,MATCH('I. Legal Frameworks'!$B96,#REF!,0),MATCH('I. Legal Frameworks'!CQ$2,#REF!,0)))</f>
        <v>#REF!</v>
      </c>
      <c r="CR96" s="13" t="e">
        <f>IF(OR(RIGHT(CR$2,3)="_is",RIGHT(CR$2,3)="_ts",RIGHT(CR$2,6)="_index"),
INDEX(#REF!,MATCH('I. Legal Frameworks'!$B96,#REF!,0),MATCH('I. Legal Frameworks'!CR$2,#REF!,0)),
INDEX(#REF!,MATCH('I. Legal Frameworks'!$B96,#REF!,0),MATCH('I. Legal Frameworks'!CR$2,#REF!,0)))</f>
        <v>#REF!</v>
      </c>
      <c r="CS96" s="13" t="e">
        <f>IF(OR(RIGHT(CS$2,3)="_is",RIGHT(CS$2,3)="_ts",RIGHT(CS$2,6)="_index"),
INDEX(#REF!,MATCH('I. Legal Frameworks'!$B96,#REF!,0),MATCH('I. Legal Frameworks'!CS$2,#REF!,0)),
INDEX(#REF!,MATCH('I. Legal Frameworks'!$B96,#REF!,0),MATCH('I. Legal Frameworks'!CS$2,#REF!,0)))</f>
        <v>#REF!</v>
      </c>
      <c r="CT96" s="13" t="e">
        <f>IF(OR(RIGHT(CT$2,3)="_is",RIGHT(CT$2,3)="_ts",RIGHT(CT$2,6)="_index"),
INDEX(#REF!,MATCH('I. Legal Frameworks'!$B96,#REF!,0),MATCH('I. Legal Frameworks'!CT$2,#REF!,0)),
INDEX(#REF!,MATCH('I. Legal Frameworks'!$B96,#REF!,0),MATCH('I. Legal Frameworks'!CT$2,#REF!,0)))</f>
        <v>#REF!</v>
      </c>
      <c r="CU96" s="13" t="e">
        <f>IF(OR(RIGHT(CU$2,3)="_is",RIGHT(CU$2,3)="_ts",RIGHT(CU$2,6)="_index"),
INDEX(#REF!,MATCH('I. Legal Frameworks'!$B96,#REF!,0),MATCH('I. Legal Frameworks'!CU$2,#REF!,0)),
INDEX(#REF!,MATCH('I. Legal Frameworks'!$B96,#REF!,0),MATCH('I. Legal Frameworks'!CU$2,#REF!,0)))</f>
        <v>#REF!</v>
      </c>
      <c r="CV96" s="13" t="e">
        <f>IF(OR(RIGHT(CV$2,3)="_is",RIGHT(CV$2,3)="_ts",RIGHT(CV$2,6)="_index"),
INDEX(#REF!,MATCH('I. Legal Frameworks'!$B96,#REF!,0),MATCH('I. Legal Frameworks'!CV$2,#REF!,0)),
INDEX(#REF!,MATCH('I. Legal Frameworks'!$B96,#REF!,0),MATCH('I. Legal Frameworks'!CV$2,#REF!,0)))</f>
        <v>#REF!</v>
      </c>
      <c r="CW96" s="13" t="e">
        <f>IF(OR(RIGHT(CW$2,3)="_is",RIGHT(CW$2,3)="_ts",RIGHT(CW$2,6)="_index"),
INDEX(#REF!,MATCH('I. Legal Frameworks'!$B96,#REF!,0),MATCH('I. Legal Frameworks'!CW$2,#REF!,0)),
INDEX(#REF!,MATCH('I. Legal Frameworks'!$B96,#REF!,0),MATCH('I. Legal Frameworks'!CW$2,#REF!,0)))</f>
        <v>#REF!</v>
      </c>
      <c r="CX96" s="13" t="e">
        <f>IF(OR(RIGHT(CX$2,3)="_is",RIGHT(CX$2,3)="_ts",RIGHT(CX$2,6)="_index"),
INDEX(#REF!,MATCH('I. Legal Frameworks'!$B96,#REF!,0),MATCH('I. Legal Frameworks'!CX$2,#REF!,0)),
INDEX(#REF!,MATCH('I. Legal Frameworks'!$B96,#REF!,0),MATCH('I. Legal Frameworks'!CX$2,#REF!,0)))</f>
        <v>#REF!</v>
      </c>
      <c r="CY96" s="13" t="e">
        <f>IF(OR(RIGHT(CY$2,3)="_is",RIGHT(CY$2,3)="_ts",RIGHT(CY$2,6)="_index"),
INDEX(#REF!,MATCH('I. Legal Frameworks'!$B96,#REF!,0),MATCH('I. Legal Frameworks'!CY$2,#REF!,0)),
INDEX(#REF!,MATCH('I. Legal Frameworks'!$B96,#REF!,0),MATCH('I. Legal Frameworks'!CY$2,#REF!,0)))</f>
        <v>#REF!</v>
      </c>
      <c r="CZ96" s="13" t="e">
        <f>IF(OR(RIGHT(CZ$2,3)="_is",RIGHT(CZ$2,3)="_ts",RIGHT(CZ$2,6)="_index"),
INDEX(#REF!,MATCH('I. Legal Frameworks'!$B96,#REF!,0),MATCH('I. Legal Frameworks'!CZ$2,#REF!,0)),
INDEX(#REF!,MATCH('I. Legal Frameworks'!$B96,#REF!,0),MATCH('I. Legal Frameworks'!CZ$2,#REF!,0)))</f>
        <v>#REF!</v>
      </c>
      <c r="DA96" s="13" t="e">
        <f>IF(OR(RIGHT(DA$2,3)="_is",RIGHT(DA$2,3)="_ts",RIGHT(DA$2,6)="_index"),
INDEX(#REF!,MATCH('I. Legal Frameworks'!$B96,#REF!,0),MATCH('I. Legal Frameworks'!DA$2,#REF!,0)),
INDEX(#REF!,MATCH('I. Legal Frameworks'!$B96,#REF!,0),MATCH('I. Legal Frameworks'!DA$2,#REF!,0)))</f>
        <v>#REF!</v>
      </c>
      <c r="DB96" s="13" t="e">
        <f>IF(OR(RIGHT(DB$2,3)="_is",RIGHT(DB$2,3)="_ts",RIGHT(DB$2,6)="_index"),
INDEX(#REF!,MATCH('I. Legal Frameworks'!$B96,#REF!,0),MATCH('I. Legal Frameworks'!DB$2,#REF!,0)),
INDEX(#REF!,MATCH('I. Legal Frameworks'!$B96,#REF!,0),MATCH('I. Legal Frameworks'!DB$2,#REF!,0)))</f>
        <v>#REF!</v>
      </c>
      <c r="DC96" s="13" t="e">
        <f>IF(OR(RIGHT(DC$2,3)="_is",RIGHT(DC$2,3)="_ts",RIGHT(DC$2,6)="_index"),
INDEX(#REF!,MATCH('I. Legal Frameworks'!$B96,#REF!,0),MATCH('I. Legal Frameworks'!DC$2,#REF!,0)),
INDEX(#REF!,MATCH('I. Legal Frameworks'!$B96,#REF!,0),MATCH('I. Legal Frameworks'!DC$2,#REF!,0)))</f>
        <v>#REF!</v>
      </c>
      <c r="DD96" s="13" t="e">
        <f>IF(OR(RIGHT(DD$2,3)="_is",RIGHT(DD$2,3)="_ts",RIGHT(DD$2,6)="_index"),
INDEX(#REF!,MATCH('I. Legal Frameworks'!$B96,#REF!,0),MATCH('I. Legal Frameworks'!DD$2,#REF!,0)),
INDEX(#REF!,MATCH('I. Legal Frameworks'!$B96,#REF!,0),MATCH('I. Legal Frameworks'!DD$2,#REF!,0)))</f>
        <v>#REF!</v>
      </c>
      <c r="DE96" s="13" t="e">
        <f>IF(OR(RIGHT(DE$2,3)="_is",RIGHT(DE$2,3)="_ts",RIGHT(DE$2,6)="_index"),
INDEX(#REF!,MATCH('I. Legal Frameworks'!$B96,#REF!,0),MATCH('I. Legal Frameworks'!DE$2,#REF!,0)),
INDEX(#REF!,MATCH('I. Legal Frameworks'!$B96,#REF!,0),MATCH('I. Legal Frameworks'!DE$2,#REF!,0)))</f>
        <v>#REF!</v>
      </c>
      <c r="DF96" s="28" t="e">
        <f>IF(OR(RIGHT(DF$2,3)="_is",RIGHT(DF$2,3)="_ts",RIGHT(DF$2,6)="_index"),
INDEX(#REF!,MATCH('I. Legal Frameworks'!$B96,#REF!,0),MATCH('I. Legal Frameworks'!DF$2,#REF!,0)),
INDEX(#REF!,MATCH('I. Legal Frameworks'!$B96,#REF!,0),MATCH('I. Legal Frameworks'!DF$2,#REF!,0)))</f>
        <v>#REF!</v>
      </c>
      <c r="DG96" s="13" t="e">
        <f>IF(OR(RIGHT(DG$2,3)="_is",RIGHT(DG$2,3)="_ts",RIGHT(DG$2,6)="_index"),
INDEX(#REF!,MATCH('I. Legal Frameworks'!$B96,#REF!,0),MATCH('I. Legal Frameworks'!DG$2,#REF!,0)),
INDEX(#REF!,MATCH('I. Legal Frameworks'!$B96,#REF!,0),MATCH('I. Legal Frameworks'!DG$2,#REF!,0)))</f>
        <v>#REF!</v>
      </c>
      <c r="DH96" s="13" t="e">
        <f>IF(OR(RIGHT(DH$2,3)="_is",RIGHT(DH$2,3)="_ts",RIGHT(DH$2,6)="_index"),
INDEX(#REF!,MATCH('I. Legal Frameworks'!$B96,#REF!,0),MATCH('I. Legal Frameworks'!DH$2,#REF!,0)),
INDEX(#REF!,MATCH('I. Legal Frameworks'!$B96,#REF!,0),MATCH('I. Legal Frameworks'!DH$2,#REF!,0)))</f>
        <v>#REF!</v>
      </c>
      <c r="DI96" s="13" t="e">
        <f>IF(OR(RIGHT(DI$2,3)="_is",RIGHT(DI$2,3)="_ts",RIGHT(DI$2,6)="_index"),
INDEX(#REF!,MATCH('I. Legal Frameworks'!$B96,#REF!,0),MATCH('I. Legal Frameworks'!DI$2,#REF!,0)),
INDEX(#REF!,MATCH('I. Legal Frameworks'!$B96,#REF!,0),MATCH('I. Legal Frameworks'!DI$2,#REF!,0)))</f>
        <v>#REF!</v>
      </c>
      <c r="DJ96" s="13" t="e">
        <f>IF(OR(RIGHT(DJ$2,3)="_is",RIGHT(DJ$2,3)="_ts",RIGHT(DJ$2,6)="_index"),
INDEX(#REF!,MATCH('I. Legal Frameworks'!$B96,#REF!,0),MATCH('I. Legal Frameworks'!DJ$2,#REF!,0)),
INDEX(#REF!,MATCH('I. Legal Frameworks'!$B96,#REF!,0),MATCH('I. Legal Frameworks'!DJ$2,#REF!,0)))</f>
        <v>#REF!</v>
      </c>
      <c r="DK96" s="13" t="e">
        <f>IF(OR(RIGHT(DK$2,3)="_is",RIGHT(DK$2,3)="_ts",RIGHT(DK$2,6)="_index"),
INDEX(#REF!,MATCH('I. Legal Frameworks'!$B96,#REF!,0),MATCH('I. Legal Frameworks'!DK$2,#REF!,0)),
INDEX(#REF!,MATCH('I. Legal Frameworks'!$B96,#REF!,0),MATCH('I. Legal Frameworks'!DK$2,#REF!,0)))</f>
        <v>#REF!</v>
      </c>
      <c r="DL96" s="13" t="e">
        <f>IF(OR(RIGHT(DL$2,3)="_is",RIGHT(DL$2,3)="_ts",RIGHT(DL$2,6)="_index"),
INDEX(#REF!,MATCH('I. Legal Frameworks'!$B96,#REF!,0),MATCH('I. Legal Frameworks'!DL$2,#REF!,0)),
INDEX(#REF!,MATCH('I. Legal Frameworks'!$B96,#REF!,0),MATCH('I. Legal Frameworks'!DL$2,#REF!,0)))</f>
        <v>#REF!</v>
      </c>
      <c r="DM96" s="13" t="e">
        <f>IF(OR(RIGHT(DM$2,3)="_is",RIGHT(DM$2,3)="_ts",RIGHT(DM$2,6)="_index"),
INDEX(#REF!,MATCH('I. Legal Frameworks'!$B96,#REF!,0),MATCH('I. Legal Frameworks'!DM$2,#REF!,0)),
INDEX(#REF!,MATCH('I. Legal Frameworks'!$B96,#REF!,0),MATCH('I. Legal Frameworks'!DM$2,#REF!,0)))</f>
        <v>#REF!</v>
      </c>
      <c r="DN96" s="13" t="e">
        <f>IF(OR(RIGHT(DN$2,3)="_is",RIGHT(DN$2,3)="_ts",RIGHT(DN$2,6)="_index"),
INDEX(#REF!,MATCH('I. Legal Frameworks'!$B96,#REF!,0),MATCH('I. Legal Frameworks'!DN$2,#REF!,0)),
INDEX(#REF!,MATCH('I. Legal Frameworks'!$B96,#REF!,0),MATCH('I. Legal Frameworks'!DN$2,#REF!,0)))</f>
        <v>#REF!</v>
      </c>
      <c r="DO96" s="28" t="e">
        <f>IF(OR(RIGHT(DO$2,3)="_is",RIGHT(DO$2,3)="_ts",RIGHT(DO$2,6)="_index"),
INDEX(#REF!,MATCH('I. Legal Frameworks'!$B96,#REF!,0),MATCH('I. Legal Frameworks'!DO$2,#REF!,0)),
INDEX(#REF!,MATCH('I. Legal Frameworks'!$B96,#REF!,0),MATCH('I. Legal Frameworks'!DO$2,#REF!,0)))</f>
        <v>#REF!</v>
      </c>
      <c r="DP96" s="13" t="e">
        <f>IF(OR(RIGHT(DP$2,3)="_is",RIGHT(DP$2,3)="_ts",RIGHT(DP$2,6)="_index"),
INDEX(#REF!,MATCH('I. Legal Frameworks'!$B96,#REF!,0),MATCH('I. Legal Frameworks'!DP$2,#REF!,0)),
INDEX(#REF!,MATCH('I. Legal Frameworks'!$B96,#REF!,0),MATCH('I. Legal Frameworks'!DP$2,#REF!,0)))</f>
        <v>#REF!</v>
      </c>
      <c r="DQ96" s="13" t="e">
        <f>IF(OR(RIGHT(DQ$2,3)="_is",RIGHT(DQ$2,3)="_ts",RIGHT(DQ$2,6)="_index"),
INDEX(#REF!,MATCH('I. Legal Frameworks'!$B96,#REF!,0),MATCH('I. Legal Frameworks'!DQ$2,#REF!,0)),
INDEX(#REF!,MATCH('I. Legal Frameworks'!$B96,#REF!,0),MATCH('I. Legal Frameworks'!DQ$2,#REF!,0)))</f>
        <v>#REF!</v>
      </c>
      <c r="DR96" s="13" t="e">
        <f>IF(OR(RIGHT(DR$2,3)="_is",RIGHT(DR$2,3)="_ts",RIGHT(DR$2,6)="_index"),
INDEX(#REF!,MATCH('I. Legal Frameworks'!$B96,#REF!,0),MATCH('I. Legal Frameworks'!DR$2,#REF!,0)),
INDEX(#REF!,MATCH('I. Legal Frameworks'!$B96,#REF!,0),MATCH('I. Legal Frameworks'!DR$2,#REF!,0)))</f>
        <v>#REF!</v>
      </c>
      <c r="DS96" s="13" t="e">
        <f>IF(OR(RIGHT(DS$2,3)="_is",RIGHT(DS$2,3)="_ts",RIGHT(DS$2,6)="_index"),
INDEX(#REF!,MATCH('I. Legal Frameworks'!$B96,#REF!,0),MATCH('I. Legal Frameworks'!DS$2,#REF!,0)),
INDEX(#REF!,MATCH('I. Legal Frameworks'!$B96,#REF!,0),MATCH('I. Legal Frameworks'!DS$2,#REF!,0)))</f>
        <v>#REF!</v>
      </c>
      <c r="DT96" s="13" t="e">
        <f>IF(OR(RIGHT(DT$2,3)="_is",RIGHT(DT$2,3)="_ts",RIGHT(DT$2,6)="_index"),
INDEX(#REF!,MATCH('I. Legal Frameworks'!$B96,#REF!,0),MATCH('I. Legal Frameworks'!DT$2,#REF!,0)),
INDEX(#REF!,MATCH('I. Legal Frameworks'!$B96,#REF!,0),MATCH('I. Legal Frameworks'!DT$2,#REF!,0)))</f>
        <v>#REF!</v>
      </c>
      <c r="DU96" s="13" t="e">
        <f>IF(OR(RIGHT(DU$2,3)="_is",RIGHT(DU$2,3)="_ts",RIGHT(DU$2,6)="_index"),
INDEX(#REF!,MATCH('I. Legal Frameworks'!$B96,#REF!,0),MATCH('I. Legal Frameworks'!DU$2,#REF!,0)),
INDEX(#REF!,MATCH('I. Legal Frameworks'!$B96,#REF!,0),MATCH('I. Legal Frameworks'!DU$2,#REF!,0)))</f>
        <v>#REF!</v>
      </c>
      <c r="DV96" s="13" t="e">
        <f>IF(OR(RIGHT(DV$2,3)="_is",RIGHT(DV$2,3)="_ts",RIGHT(DV$2,6)="_index"),
INDEX(#REF!,MATCH('I. Legal Frameworks'!$B96,#REF!,0),MATCH('I. Legal Frameworks'!DV$2,#REF!,0)),
INDEX(#REF!,MATCH('I. Legal Frameworks'!$B96,#REF!,0),MATCH('I. Legal Frameworks'!DV$2,#REF!,0)))</f>
        <v>#REF!</v>
      </c>
      <c r="DW96" s="13" t="e">
        <f>IF(OR(RIGHT(DW$2,3)="_is",RIGHT(DW$2,3)="_ts",RIGHT(DW$2,6)="_index"),
INDEX(#REF!,MATCH('I. Legal Frameworks'!$B96,#REF!,0),MATCH('I. Legal Frameworks'!DW$2,#REF!,0)),
INDEX(#REF!,MATCH('I. Legal Frameworks'!$B96,#REF!,0),MATCH('I. Legal Frameworks'!DW$2,#REF!,0)))</f>
        <v>#REF!</v>
      </c>
      <c r="DX96" s="13" t="e">
        <f>IF(OR(RIGHT(DX$2,3)="_is",RIGHT(DX$2,3)="_ts",RIGHT(DX$2,6)="_index"),
INDEX(#REF!,MATCH('I. Legal Frameworks'!$B96,#REF!,0),MATCH('I. Legal Frameworks'!DX$2,#REF!,0)),
INDEX(#REF!,MATCH('I. Legal Frameworks'!$B96,#REF!,0),MATCH('I. Legal Frameworks'!DX$2,#REF!,0)))</f>
        <v>#REF!</v>
      </c>
      <c r="DY96" s="13" t="e">
        <f>IF(OR(RIGHT(DY$2,3)="_is",RIGHT(DY$2,3)="_ts",RIGHT(DY$2,6)="_index"),
INDEX(#REF!,MATCH('I. Legal Frameworks'!$B96,#REF!,0),MATCH('I. Legal Frameworks'!DY$2,#REF!,0)),
INDEX(#REF!,MATCH('I. Legal Frameworks'!$B96,#REF!,0),MATCH('I. Legal Frameworks'!DY$2,#REF!,0)))</f>
        <v>#REF!</v>
      </c>
      <c r="DZ96" s="13" t="e">
        <f>IF(OR(RIGHT(DZ$2,3)="_is",RIGHT(DZ$2,3)="_ts",RIGHT(DZ$2,6)="_index"),
INDEX(#REF!,MATCH('I. Legal Frameworks'!$B96,#REF!,0),MATCH('I. Legal Frameworks'!DZ$2,#REF!,0)),
INDEX(#REF!,MATCH('I. Legal Frameworks'!$B96,#REF!,0),MATCH('I. Legal Frameworks'!DZ$2,#REF!,0)))</f>
        <v>#REF!</v>
      </c>
      <c r="EA96" s="28" t="e">
        <f>IF(OR(RIGHT(EA$2,3)="_is",RIGHT(EA$2,3)="_ts",RIGHT(EA$2,6)="_index"),
INDEX(#REF!,MATCH('I. Legal Frameworks'!$B96,#REF!,0),MATCH('I. Legal Frameworks'!EA$2,#REF!,0)),
INDEX(#REF!,MATCH('I. Legal Frameworks'!$B96,#REF!,0),MATCH('I. Legal Frameworks'!EA$2,#REF!,0)))</f>
        <v>#REF!</v>
      </c>
      <c r="EB96" s="13" t="e">
        <f>IF(OR(RIGHT(EB$2,3)="_is",RIGHT(EB$2,3)="_ts",RIGHT(EB$2,6)="_index"),
INDEX(#REF!,MATCH('I. Legal Frameworks'!$B96,#REF!,0),MATCH('I. Legal Frameworks'!EB$2,#REF!,0)),
INDEX(#REF!,MATCH('I. Legal Frameworks'!$B96,#REF!,0),MATCH('I. Legal Frameworks'!EB$2,#REF!,0)))</f>
        <v>#REF!</v>
      </c>
      <c r="EC96" s="13" t="e">
        <f>IF(OR(RIGHT(EC$2,3)="_is",RIGHT(EC$2,3)="_ts",RIGHT(EC$2,6)="_index"),
INDEX(#REF!,MATCH('I. Legal Frameworks'!$B96,#REF!,0),MATCH('I. Legal Frameworks'!EC$2,#REF!,0)),
INDEX(#REF!,MATCH('I. Legal Frameworks'!$B96,#REF!,0),MATCH('I. Legal Frameworks'!EC$2,#REF!,0)))</f>
        <v>#REF!</v>
      </c>
      <c r="ED96" s="13" t="e">
        <f>IF(OR(RIGHT(ED$2,3)="_is",RIGHT(ED$2,3)="_ts",RIGHT(ED$2,6)="_index"),
INDEX(#REF!,MATCH('I. Legal Frameworks'!$B96,#REF!,0),MATCH('I. Legal Frameworks'!ED$2,#REF!,0)),
INDEX(#REF!,MATCH('I. Legal Frameworks'!$B96,#REF!,0),MATCH('I. Legal Frameworks'!ED$2,#REF!,0)))</f>
        <v>#REF!</v>
      </c>
      <c r="EE96" s="13" t="e">
        <f>IF(OR(RIGHT(EE$2,3)="_is",RIGHT(EE$2,3)="_ts",RIGHT(EE$2,6)="_index"),
INDEX(#REF!,MATCH('I. Legal Frameworks'!$B96,#REF!,0),MATCH('I. Legal Frameworks'!EE$2,#REF!,0)),
INDEX(#REF!,MATCH('I. Legal Frameworks'!$B96,#REF!,0),MATCH('I. Legal Frameworks'!EE$2,#REF!,0)))</f>
        <v>#REF!</v>
      </c>
      <c r="EF96" s="13" t="e">
        <f>IF(OR(RIGHT(EF$2,3)="_is",RIGHT(EF$2,3)="_ts",RIGHT(EF$2,6)="_index"),
INDEX(#REF!,MATCH('I. Legal Frameworks'!$B96,#REF!,0),MATCH('I. Legal Frameworks'!EF$2,#REF!,0)),
INDEX(#REF!,MATCH('I. Legal Frameworks'!$B96,#REF!,0),MATCH('I. Legal Frameworks'!EF$2,#REF!,0)))</f>
        <v>#REF!</v>
      </c>
      <c r="EG96" s="13" t="e">
        <f>IF(OR(RIGHT(EG$2,3)="_is",RIGHT(EG$2,3)="_ts",RIGHT(EG$2,6)="_index"),
INDEX(#REF!,MATCH('I. Legal Frameworks'!$B96,#REF!,0),MATCH('I. Legal Frameworks'!EG$2,#REF!,0)),
INDEX(#REF!,MATCH('I. Legal Frameworks'!$B96,#REF!,0),MATCH('I. Legal Frameworks'!EG$2,#REF!,0)))</f>
        <v>#REF!</v>
      </c>
      <c r="EH96" s="13" t="e">
        <f>IF(OR(RIGHT(EH$2,3)="_is",RIGHT(EH$2,3)="_ts",RIGHT(EH$2,6)="_index"),
INDEX(#REF!,MATCH('I. Legal Frameworks'!$B96,#REF!,0),MATCH('I. Legal Frameworks'!EH$2,#REF!,0)),
INDEX(#REF!,MATCH('I. Legal Frameworks'!$B96,#REF!,0),MATCH('I. Legal Frameworks'!EH$2,#REF!,0)))</f>
        <v>#REF!</v>
      </c>
      <c r="EI96" s="13" t="e">
        <f>IF(OR(RIGHT(EI$2,3)="_is",RIGHT(EI$2,3)="_ts",RIGHT(EI$2,6)="_index"),
INDEX(#REF!,MATCH('I. Legal Frameworks'!$B96,#REF!,0),MATCH('I. Legal Frameworks'!EI$2,#REF!,0)),
INDEX(#REF!,MATCH('I. Legal Frameworks'!$B96,#REF!,0),MATCH('I. Legal Frameworks'!EI$2,#REF!,0)))</f>
        <v>#REF!</v>
      </c>
      <c r="EJ96" s="13" t="e">
        <f>IF(OR(RIGHT(EJ$2,3)="_is",RIGHT(EJ$2,3)="_ts",RIGHT(EJ$2,6)="_index"),
INDEX(#REF!,MATCH('I. Legal Frameworks'!$B96,#REF!,0),MATCH('I. Legal Frameworks'!EJ$2,#REF!,0)),
INDEX(#REF!,MATCH('I. Legal Frameworks'!$B96,#REF!,0),MATCH('I. Legal Frameworks'!EJ$2,#REF!,0)))</f>
        <v>#REF!</v>
      </c>
      <c r="EK96" s="13" t="e">
        <f>IF(OR(RIGHT(EK$2,3)="_is",RIGHT(EK$2,3)="_ts",RIGHT(EK$2,6)="_index"),
INDEX(#REF!,MATCH('I. Legal Frameworks'!$B96,#REF!,0),MATCH('I. Legal Frameworks'!EK$2,#REF!,0)),
INDEX(#REF!,MATCH('I. Legal Frameworks'!$B96,#REF!,0),MATCH('I. Legal Frameworks'!EK$2,#REF!,0)))</f>
        <v>#REF!</v>
      </c>
      <c r="EL96" s="13" t="e">
        <f>IF(OR(RIGHT(EL$2,3)="_is",RIGHT(EL$2,3)="_ts",RIGHT(EL$2,6)="_index"),
INDEX(#REF!,MATCH('I. Legal Frameworks'!$B96,#REF!,0),MATCH('I. Legal Frameworks'!EL$2,#REF!,0)),
INDEX(#REF!,MATCH('I. Legal Frameworks'!$B96,#REF!,0),MATCH('I. Legal Frameworks'!EL$2,#REF!,0)))</f>
        <v>#REF!</v>
      </c>
      <c r="EM96" s="13" t="e">
        <f>IF(OR(RIGHT(EM$2,3)="_is",RIGHT(EM$2,3)="_ts",RIGHT(EM$2,6)="_index"),
INDEX(#REF!,MATCH('I. Legal Frameworks'!$B96,#REF!,0),MATCH('I. Legal Frameworks'!EM$2,#REF!,0)),
INDEX(#REF!,MATCH('I. Legal Frameworks'!$B96,#REF!,0),MATCH('I. Legal Frameworks'!EM$2,#REF!,0)))</f>
        <v>#REF!</v>
      </c>
      <c r="EN96" s="13" t="e">
        <f>IF(OR(RIGHT(EN$2,3)="_is",RIGHT(EN$2,3)="_ts",RIGHT(EN$2,6)="_index"),
INDEX(#REF!,MATCH('I. Legal Frameworks'!$B96,#REF!,0),MATCH('I. Legal Frameworks'!EN$2,#REF!,0)),
INDEX(#REF!,MATCH('I. Legal Frameworks'!$B96,#REF!,0),MATCH('I. Legal Frameworks'!EN$2,#REF!,0)))</f>
        <v>#REF!</v>
      </c>
      <c r="EO96" s="13" t="e">
        <f>IF(OR(RIGHT(EO$2,3)="_is",RIGHT(EO$2,3)="_ts",RIGHT(EO$2,6)="_index"),
INDEX(#REF!,MATCH('I. Legal Frameworks'!$B96,#REF!,0),MATCH('I. Legal Frameworks'!EO$2,#REF!,0)),
INDEX(#REF!,MATCH('I. Legal Frameworks'!$B96,#REF!,0),MATCH('I. Legal Frameworks'!EO$2,#REF!,0)))</f>
        <v>#REF!</v>
      </c>
      <c r="EP96" s="13" t="e">
        <f>IF(OR(RIGHT(EP$2,3)="_is",RIGHT(EP$2,3)="_ts",RIGHT(EP$2,6)="_index"),
INDEX(#REF!,MATCH('I. Legal Frameworks'!$B96,#REF!,0),MATCH('I. Legal Frameworks'!EP$2,#REF!,0)),
INDEX(#REF!,MATCH('I. Legal Frameworks'!$B96,#REF!,0),MATCH('I. Legal Frameworks'!EP$2,#REF!,0)))</f>
        <v>#REF!</v>
      </c>
      <c r="EQ96" s="13" t="e">
        <f>IF(OR(RIGHT(EQ$2,3)="_is",RIGHT(EQ$2,3)="_ts",RIGHT(EQ$2,6)="_index"),
INDEX(#REF!,MATCH('I. Legal Frameworks'!$B96,#REF!,0),MATCH('I. Legal Frameworks'!EQ$2,#REF!,0)),
INDEX(#REF!,MATCH('I. Legal Frameworks'!$B96,#REF!,0),MATCH('I. Legal Frameworks'!EQ$2,#REF!,0)))</f>
        <v>#REF!</v>
      </c>
      <c r="ER96" s="13" t="e">
        <f>IF(OR(RIGHT(ER$2,3)="_is",RIGHT(ER$2,3)="_ts",RIGHT(ER$2,6)="_index"),
INDEX(#REF!,MATCH('I. Legal Frameworks'!$B96,#REF!,0),MATCH('I. Legal Frameworks'!ER$2,#REF!,0)),
INDEX(#REF!,MATCH('I. Legal Frameworks'!$B96,#REF!,0),MATCH('I. Legal Frameworks'!ER$2,#REF!,0)))</f>
        <v>#REF!</v>
      </c>
      <c r="ES96" s="13" t="e">
        <f>IF(OR(RIGHT(ES$2,3)="_is",RIGHT(ES$2,3)="_ts",RIGHT(ES$2,6)="_index"),
INDEX(#REF!,MATCH('I. Legal Frameworks'!$B96,#REF!,0),MATCH('I. Legal Frameworks'!ES$2,#REF!,0)),
INDEX(#REF!,MATCH('I. Legal Frameworks'!$B96,#REF!,0),MATCH('I. Legal Frameworks'!ES$2,#REF!,0)))</f>
        <v>#REF!</v>
      </c>
      <c r="ET96" s="13" t="e">
        <f>IF(OR(RIGHT(ET$2,3)="_is",RIGHT(ET$2,3)="_ts",RIGHT(ET$2,6)="_index"),
INDEX(#REF!,MATCH('I. Legal Frameworks'!$B96,#REF!,0),MATCH('I. Legal Frameworks'!ET$2,#REF!,0)),
INDEX(#REF!,MATCH('I. Legal Frameworks'!$B96,#REF!,0),MATCH('I. Legal Frameworks'!ET$2,#REF!,0)))</f>
        <v>#REF!</v>
      </c>
      <c r="EU96" s="13" t="e">
        <f>IF(OR(RIGHT(EU$2,3)="_is",RIGHT(EU$2,3)="_ts",RIGHT(EU$2,6)="_index"),
INDEX(#REF!,MATCH('I. Legal Frameworks'!$B96,#REF!,0),MATCH('I. Legal Frameworks'!EU$2,#REF!,0)),
INDEX(#REF!,MATCH('I. Legal Frameworks'!$B96,#REF!,0),MATCH('I. Legal Frameworks'!EU$2,#REF!,0)))</f>
        <v>#REF!</v>
      </c>
      <c r="EV96" s="13" t="e">
        <f>IF(OR(RIGHT(EV$2,3)="_is",RIGHT(EV$2,3)="_ts",RIGHT(EV$2,6)="_index"),
INDEX(#REF!,MATCH('I. Legal Frameworks'!$B96,#REF!,0),MATCH('I. Legal Frameworks'!EV$2,#REF!,0)),
INDEX(#REF!,MATCH('I. Legal Frameworks'!$B96,#REF!,0),MATCH('I. Legal Frameworks'!EV$2,#REF!,0)))</f>
        <v>#REF!</v>
      </c>
      <c r="EW96" s="13" t="e">
        <f>IF(OR(RIGHT(EW$2,3)="_is",RIGHT(EW$2,3)="_ts",RIGHT(EW$2,6)="_index"),
INDEX(#REF!,MATCH('I. Legal Frameworks'!$B96,#REF!,0),MATCH('I. Legal Frameworks'!EW$2,#REF!,0)),
INDEX(#REF!,MATCH('I. Legal Frameworks'!$B96,#REF!,0),MATCH('I. Legal Frameworks'!EW$2,#REF!,0)))</f>
        <v>#REF!</v>
      </c>
      <c r="EX96" s="13" t="e">
        <f>IF(OR(RIGHT(EX$2,3)="_is",RIGHT(EX$2,3)="_ts",RIGHT(EX$2,6)="_index"),
INDEX(#REF!,MATCH('I. Legal Frameworks'!$B96,#REF!,0),MATCH('I. Legal Frameworks'!EX$2,#REF!,0)),
INDEX(#REF!,MATCH('I. Legal Frameworks'!$B96,#REF!,0),MATCH('I. Legal Frameworks'!EX$2,#REF!,0)))</f>
        <v>#REF!</v>
      </c>
      <c r="EY96" s="13" t="e">
        <f>IF(OR(RIGHT(EY$2,3)="_is",RIGHT(EY$2,3)="_ts",RIGHT(EY$2,6)="_index"),
INDEX(#REF!,MATCH('I. Legal Frameworks'!$B96,#REF!,0),MATCH('I. Legal Frameworks'!EY$2,#REF!,0)),
INDEX(#REF!,MATCH('I. Legal Frameworks'!$B96,#REF!,0),MATCH('I. Legal Frameworks'!EY$2,#REF!,0)))</f>
        <v>#REF!</v>
      </c>
      <c r="EZ96" s="13" t="e">
        <f>IF(OR(RIGHT(EZ$2,3)="_is",RIGHT(EZ$2,3)="_ts",RIGHT(EZ$2,6)="_index"),
INDEX(#REF!,MATCH('I. Legal Frameworks'!$B96,#REF!,0),MATCH('I. Legal Frameworks'!EZ$2,#REF!,0)),
INDEX(#REF!,MATCH('I. Legal Frameworks'!$B96,#REF!,0),MATCH('I. Legal Frameworks'!EZ$2,#REF!,0)))</f>
        <v>#REF!</v>
      </c>
      <c r="FA96" s="13" t="e">
        <f>IF(OR(RIGHT(FA$2,3)="_is",RIGHT(FA$2,3)="_ts",RIGHT(FA$2,6)="_index"),
INDEX(#REF!,MATCH('I. Legal Frameworks'!$B96,#REF!,0),MATCH('I. Legal Frameworks'!FA$2,#REF!,0)),
INDEX(#REF!,MATCH('I. Legal Frameworks'!$B96,#REF!,0),MATCH('I. Legal Frameworks'!FA$2,#REF!,0)))</f>
        <v>#REF!</v>
      </c>
      <c r="FB96" s="13" t="e">
        <f>IF(OR(RIGHT(FB$2,3)="_is",RIGHT(FB$2,3)="_ts",RIGHT(FB$2,6)="_index"),
INDEX(#REF!,MATCH('I. Legal Frameworks'!$B96,#REF!,0),MATCH('I. Legal Frameworks'!FB$2,#REF!,0)),
INDEX(#REF!,MATCH('I. Legal Frameworks'!$B96,#REF!,0),MATCH('I. Legal Frameworks'!FB$2,#REF!,0)))</f>
        <v>#REF!</v>
      </c>
      <c r="FC96" s="13" t="e">
        <f>IF(OR(RIGHT(FC$2,3)="_is",RIGHT(FC$2,3)="_ts",RIGHT(FC$2,6)="_index"),
INDEX(#REF!,MATCH('I. Legal Frameworks'!$B96,#REF!,0),MATCH('I. Legal Frameworks'!FC$2,#REF!,0)),
INDEX(#REF!,MATCH('I. Legal Frameworks'!$B96,#REF!,0),MATCH('I. Legal Frameworks'!FC$2,#REF!,0)))</f>
        <v>#REF!</v>
      </c>
      <c r="FD96" s="28" t="e">
        <f>IF(OR(RIGHT(FD$2,3)="_is",RIGHT(FD$2,3)="_ts",RIGHT(FD$2,6)="_index"),
INDEX(#REF!,MATCH('I. Legal Frameworks'!$B96,#REF!,0),MATCH('I. Legal Frameworks'!FD$2,#REF!,0)),
INDEX(#REF!,MATCH('I. Legal Frameworks'!$B96,#REF!,0),MATCH('I. Legal Frameworks'!FD$2,#REF!,0)))</f>
        <v>#REF!</v>
      </c>
      <c r="FE96" s="13" t="e">
        <f>IF(OR(RIGHT(FE$2,3)="_is",RIGHT(FE$2,3)="_ts",RIGHT(FE$2,6)="_index"),
INDEX(#REF!,MATCH('I. Legal Frameworks'!$B96,#REF!,0),MATCH('I. Legal Frameworks'!FE$2,#REF!,0)),
INDEX(#REF!,MATCH('I. Legal Frameworks'!$B96,#REF!,0),MATCH('I. Legal Frameworks'!FE$2,#REF!,0)))</f>
        <v>#REF!</v>
      </c>
      <c r="FF96" s="13" t="e">
        <f>IF(OR(RIGHT(FF$2,3)="_is",RIGHT(FF$2,3)="_ts",RIGHT(FF$2,6)="_index"),
INDEX(#REF!,MATCH('I. Legal Frameworks'!$B96,#REF!,0),MATCH('I. Legal Frameworks'!FF$2,#REF!,0)),
INDEX(#REF!,MATCH('I. Legal Frameworks'!$B96,#REF!,0),MATCH('I. Legal Frameworks'!FF$2,#REF!,0)))</f>
        <v>#REF!</v>
      </c>
      <c r="FG96" s="13" t="e">
        <f>IF(OR(RIGHT(FG$2,3)="_is",RIGHT(FG$2,3)="_ts",RIGHT(FG$2,6)="_index"),
INDEX(#REF!,MATCH('I. Legal Frameworks'!$B96,#REF!,0),MATCH('I. Legal Frameworks'!FG$2,#REF!,0)),
INDEX(#REF!,MATCH('I. Legal Frameworks'!$B96,#REF!,0),MATCH('I. Legal Frameworks'!FG$2,#REF!,0)))</f>
        <v>#REF!</v>
      </c>
      <c r="FH96" s="13" t="e">
        <f>IF(OR(RIGHT(FH$2,3)="_is",RIGHT(FH$2,3)="_ts",RIGHT(FH$2,6)="_index"),
INDEX(#REF!,MATCH('I. Legal Frameworks'!$B96,#REF!,0),MATCH('I. Legal Frameworks'!FH$2,#REF!,0)),
INDEX(#REF!,MATCH('I. Legal Frameworks'!$B96,#REF!,0),MATCH('I. Legal Frameworks'!FH$2,#REF!,0)))</f>
        <v>#REF!</v>
      </c>
      <c r="FI96" s="13" t="e">
        <f>IF(OR(RIGHT(FI$2,3)="_is",RIGHT(FI$2,3)="_ts",RIGHT(FI$2,6)="_index"),
INDEX(#REF!,MATCH('I. Legal Frameworks'!$B96,#REF!,0),MATCH('I. Legal Frameworks'!FI$2,#REF!,0)),
INDEX(#REF!,MATCH('I. Legal Frameworks'!$B96,#REF!,0),MATCH('I. Legal Frameworks'!FI$2,#REF!,0)))</f>
        <v>#REF!</v>
      </c>
      <c r="FJ96" s="13" t="e">
        <f>IF(OR(RIGHT(FJ$2,3)="_is",RIGHT(FJ$2,3)="_ts",RIGHT(FJ$2,6)="_index"),
INDEX(#REF!,MATCH('I. Legal Frameworks'!$B96,#REF!,0),MATCH('I. Legal Frameworks'!FJ$2,#REF!,0)),
INDEX(#REF!,MATCH('I. Legal Frameworks'!$B96,#REF!,0),MATCH('I. Legal Frameworks'!FJ$2,#REF!,0)))</f>
        <v>#REF!</v>
      </c>
      <c r="FK96" s="13" t="e">
        <f>IF(OR(RIGHT(FK$2,3)="_is",RIGHT(FK$2,3)="_ts",RIGHT(FK$2,6)="_index"),
INDEX(#REF!,MATCH('I. Legal Frameworks'!$B96,#REF!,0),MATCH('I. Legal Frameworks'!FK$2,#REF!,0)),
INDEX(#REF!,MATCH('I. Legal Frameworks'!$B96,#REF!,0),MATCH('I. Legal Frameworks'!FK$2,#REF!,0)))</f>
        <v>#REF!</v>
      </c>
      <c r="FL96" s="13" t="e">
        <f>IF(OR(RIGHT(FL$2,3)="_is",RIGHT(FL$2,3)="_ts",RIGHT(FL$2,6)="_index"),
INDEX(#REF!,MATCH('I. Legal Frameworks'!$B96,#REF!,0),MATCH('I. Legal Frameworks'!FL$2,#REF!,0)),
INDEX(#REF!,MATCH('I. Legal Frameworks'!$B96,#REF!,0),MATCH('I. Legal Frameworks'!FL$2,#REF!,0)))</f>
        <v>#REF!</v>
      </c>
      <c r="FM96" s="13" t="e">
        <f>IF(OR(RIGHT(FM$2,3)="_is",RIGHT(FM$2,3)="_ts",RIGHT(FM$2,6)="_index"),
INDEX(#REF!,MATCH('I. Legal Frameworks'!$B96,#REF!,0),MATCH('I. Legal Frameworks'!FM$2,#REF!,0)),
INDEX(#REF!,MATCH('I. Legal Frameworks'!$B96,#REF!,0),MATCH('I. Legal Frameworks'!FM$2,#REF!,0)))</f>
        <v>#REF!</v>
      </c>
      <c r="FN96" s="13" t="e">
        <f>IF(OR(RIGHT(FN$2,3)="_is",RIGHT(FN$2,3)="_ts",RIGHT(FN$2,6)="_index"),
INDEX(#REF!,MATCH('I. Legal Frameworks'!$B96,#REF!,0),MATCH('I. Legal Frameworks'!FN$2,#REF!,0)),
INDEX(#REF!,MATCH('I. Legal Frameworks'!$B96,#REF!,0),MATCH('I. Legal Frameworks'!FN$2,#REF!,0)))</f>
        <v>#REF!</v>
      </c>
      <c r="FO96" s="13" t="e">
        <f>IF(OR(RIGHT(FO$2,3)="_is",RIGHT(FO$2,3)="_ts",RIGHT(FO$2,6)="_index"),
INDEX(#REF!,MATCH('I. Legal Frameworks'!$B96,#REF!,0),MATCH('I. Legal Frameworks'!FO$2,#REF!,0)),
INDEX(#REF!,MATCH('I. Legal Frameworks'!$B96,#REF!,0),MATCH('I. Legal Frameworks'!FO$2,#REF!,0)))</f>
        <v>#REF!</v>
      </c>
      <c r="FP96" s="13" t="e">
        <f>IF(OR(RIGHT(FP$2,3)="_is",RIGHT(FP$2,3)="_ts",RIGHT(FP$2,6)="_index"),
INDEX(#REF!,MATCH('I. Legal Frameworks'!$B96,#REF!,0),MATCH('I. Legal Frameworks'!FP$2,#REF!,0)),
INDEX(#REF!,MATCH('I. Legal Frameworks'!$B96,#REF!,0),MATCH('I. Legal Frameworks'!FP$2,#REF!,0)))</f>
        <v>#REF!</v>
      </c>
      <c r="FQ96" s="13" t="e">
        <f>IF(OR(RIGHT(FQ$2,3)="_is",RIGHT(FQ$2,3)="_ts",RIGHT(FQ$2,6)="_index"),
INDEX(#REF!,MATCH('I. Legal Frameworks'!$B96,#REF!,0),MATCH('I. Legal Frameworks'!FQ$2,#REF!,0)),
INDEX(#REF!,MATCH('I. Legal Frameworks'!$B96,#REF!,0),MATCH('I. Legal Frameworks'!FQ$2,#REF!,0)))</f>
        <v>#REF!</v>
      </c>
      <c r="FR96" s="13" t="e">
        <f>IF(OR(RIGHT(FR$2,3)="_is",RIGHT(FR$2,3)="_ts",RIGHT(FR$2,6)="_index"),
INDEX(#REF!,MATCH('I. Legal Frameworks'!$B96,#REF!,0),MATCH('I. Legal Frameworks'!FR$2,#REF!,0)),
INDEX(#REF!,MATCH('I. Legal Frameworks'!$B96,#REF!,0),MATCH('I. Legal Frameworks'!FR$2,#REF!,0)))</f>
        <v>#REF!</v>
      </c>
      <c r="FS96" s="28" t="e">
        <f>IF(OR(RIGHT(FS$2,3)="_is",RIGHT(FS$2,3)="_ts",RIGHT(FS$2,6)="_index"),
INDEX(#REF!,MATCH('I. Legal Frameworks'!$B96,#REF!,0),MATCH('I. Legal Frameworks'!FS$2,#REF!,0)),
INDEX(#REF!,MATCH('I. Legal Frameworks'!$B96,#REF!,0),MATCH('I. Legal Frameworks'!FS$2,#REF!,0)))</f>
        <v>#REF!</v>
      </c>
      <c r="FT96" s="13" t="e">
        <f>IF(OR(RIGHT(FT$2,3)="_is",RIGHT(FT$2,3)="_ts",RIGHT(FT$2,6)="_index"),
INDEX(#REF!,MATCH('I. Legal Frameworks'!$B96,#REF!,0),MATCH('I. Legal Frameworks'!FT$2,#REF!,0)),
INDEX(#REF!,MATCH('I. Legal Frameworks'!$B96,#REF!,0),MATCH('I. Legal Frameworks'!FT$2,#REF!,0)))</f>
        <v>#REF!</v>
      </c>
      <c r="FU96" s="13" t="e">
        <f>IF(OR(RIGHT(FU$2,3)="_is",RIGHT(FU$2,3)="_ts",RIGHT(FU$2,6)="_index"),
INDEX(#REF!,MATCH('I. Legal Frameworks'!$B96,#REF!,0),MATCH('I. Legal Frameworks'!FU$2,#REF!,0)),
INDEX(#REF!,MATCH('I. Legal Frameworks'!$B96,#REF!,0),MATCH('I. Legal Frameworks'!FU$2,#REF!,0)))</f>
        <v>#REF!</v>
      </c>
      <c r="FV96" s="13" t="e">
        <f>IF(OR(RIGHT(FV$2,3)="_is",RIGHT(FV$2,3)="_ts",RIGHT(FV$2,6)="_index"),
INDEX(#REF!,MATCH('I. Legal Frameworks'!$B96,#REF!,0),MATCH('I. Legal Frameworks'!FV$2,#REF!,0)),
INDEX(#REF!,MATCH('I. Legal Frameworks'!$B96,#REF!,0),MATCH('I. Legal Frameworks'!FV$2,#REF!,0)))</f>
        <v>#REF!</v>
      </c>
      <c r="FW96" s="13" t="e">
        <f>IF(OR(RIGHT(FW$2,3)="_is",RIGHT(FW$2,3)="_ts",RIGHT(FW$2,6)="_index"),
INDEX(#REF!,MATCH('I. Legal Frameworks'!$B96,#REF!,0),MATCH('I. Legal Frameworks'!FW$2,#REF!,0)),
INDEX(#REF!,MATCH('I. Legal Frameworks'!$B96,#REF!,0),MATCH('I. Legal Frameworks'!FW$2,#REF!,0)))</f>
        <v>#REF!</v>
      </c>
      <c r="FX96" s="13" t="e">
        <f>IF(OR(RIGHT(FX$2,3)="_is",RIGHT(FX$2,3)="_ts",RIGHT(FX$2,6)="_index"),
INDEX(#REF!,MATCH('I. Legal Frameworks'!$B96,#REF!,0),MATCH('I. Legal Frameworks'!FX$2,#REF!,0)),
INDEX(#REF!,MATCH('I. Legal Frameworks'!$B96,#REF!,0),MATCH('I. Legal Frameworks'!FX$2,#REF!,0)))</f>
        <v>#REF!</v>
      </c>
      <c r="FY96" s="13" t="e">
        <f>IF(OR(RIGHT(FY$2,3)="_is",RIGHT(FY$2,3)="_ts",RIGHT(FY$2,6)="_index"),
INDEX(#REF!,MATCH('I. Legal Frameworks'!$B96,#REF!,0),MATCH('I. Legal Frameworks'!FY$2,#REF!,0)),
INDEX(#REF!,MATCH('I. Legal Frameworks'!$B96,#REF!,0),MATCH('I. Legal Frameworks'!FY$2,#REF!,0)))</f>
        <v>#REF!</v>
      </c>
      <c r="FZ96" s="13" t="e">
        <f>IF(OR(RIGHT(FZ$2,3)="_is",RIGHT(FZ$2,3)="_ts",RIGHT(FZ$2,6)="_index"),
INDEX(#REF!,MATCH('I. Legal Frameworks'!$B96,#REF!,0),MATCH('I. Legal Frameworks'!FZ$2,#REF!,0)),
INDEX(#REF!,MATCH('I. Legal Frameworks'!$B96,#REF!,0),MATCH('I. Legal Frameworks'!FZ$2,#REF!,0)))</f>
        <v>#REF!</v>
      </c>
      <c r="GA96" s="13" t="e">
        <f>IF(OR(RIGHT(GA$2,3)="_is",RIGHT(GA$2,3)="_ts",RIGHT(GA$2,6)="_index"),
INDEX(#REF!,MATCH('I. Legal Frameworks'!$B96,#REF!,0),MATCH('I. Legal Frameworks'!GA$2,#REF!,0)),
INDEX(#REF!,MATCH('I. Legal Frameworks'!$B96,#REF!,0),MATCH('I. Legal Frameworks'!GA$2,#REF!,0)))</f>
        <v>#REF!</v>
      </c>
      <c r="GB96" s="13" t="e">
        <f>IF(OR(RIGHT(GB$2,3)="_is",RIGHT(GB$2,3)="_ts",RIGHT(GB$2,6)="_index"),
INDEX(#REF!,MATCH('I. Legal Frameworks'!$B96,#REF!,0),MATCH('I. Legal Frameworks'!GB$2,#REF!,0)),
INDEX(#REF!,MATCH('I. Legal Frameworks'!$B96,#REF!,0),MATCH('I. Legal Frameworks'!GB$2,#REF!,0)))</f>
        <v>#REF!</v>
      </c>
      <c r="GC96" s="13" t="e">
        <f>IF(OR(RIGHT(GC$2,3)="_is",RIGHT(GC$2,3)="_ts",RIGHT(GC$2,6)="_index"),
INDEX(#REF!,MATCH('I. Legal Frameworks'!$B96,#REF!,0),MATCH('I. Legal Frameworks'!GC$2,#REF!,0)),
INDEX(#REF!,MATCH('I. Legal Frameworks'!$B96,#REF!,0),MATCH('I. Legal Frameworks'!GC$2,#REF!,0)))</f>
        <v>#REF!</v>
      </c>
      <c r="GD96" s="13" t="e">
        <f>IF(OR(RIGHT(GD$2,3)="_is",RIGHT(GD$2,3)="_ts",RIGHT(GD$2,6)="_index"),
INDEX(#REF!,MATCH('I. Legal Frameworks'!$B96,#REF!,0),MATCH('I. Legal Frameworks'!GD$2,#REF!,0)),
INDEX(#REF!,MATCH('I. Legal Frameworks'!$B96,#REF!,0),MATCH('I. Legal Frameworks'!GD$2,#REF!,0)))</f>
        <v>#REF!</v>
      </c>
      <c r="GE96" s="13" t="e">
        <f>IF(OR(RIGHT(GE$2,3)="_is",RIGHT(GE$2,3)="_ts",RIGHT(GE$2,6)="_index"),
INDEX(#REF!,MATCH('I. Legal Frameworks'!$B96,#REF!,0),MATCH('I. Legal Frameworks'!GE$2,#REF!,0)),
INDEX(#REF!,MATCH('I. Legal Frameworks'!$B96,#REF!,0),MATCH('I. Legal Frameworks'!GE$2,#REF!,0)))</f>
        <v>#REF!</v>
      </c>
      <c r="GF96" s="13" t="e">
        <f>IF(OR(RIGHT(GF$2,3)="_is",RIGHT(GF$2,3)="_ts",RIGHT(GF$2,6)="_index"),
INDEX(#REF!,MATCH('I. Legal Frameworks'!$B96,#REF!,0),MATCH('I. Legal Frameworks'!GF$2,#REF!,0)),
INDEX(#REF!,MATCH('I. Legal Frameworks'!$B96,#REF!,0),MATCH('I. Legal Frameworks'!GF$2,#REF!,0)))</f>
        <v>#REF!</v>
      </c>
      <c r="GG96" s="13" t="e">
        <f>IF(OR(RIGHT(GG$2,3)="_is",RIGHT(GG$2,3)="_ts",RIGHT(GG$2,6)="_index"),
INDEX(#REF!,MATCH('I. Legal Frameworks'!$B96,#REF!,0),MATCH('I. Legal Frameworks'!GG$2,#REF!,0)),
INDEX(#REF!,MATCH('I. Legal Frameworks'!$B96,#REF!,0),MATCH('I. Legal Frameworks'!GG$2,#REF!,0)))</f>
        <v>#REF!</v>
      </c>
      <c r="GH96" s="13" t="e">
        <f>IF(OR(RIGHT(GH$2,3)="_is",RIGHT(GH$2,3)="_ts",RIGHT(GH$2,6)="_index"),
INDEX(#REF!,MATCH('I. Legal Frameworks'!$B96,#REF!,0),MATCH('I. Legal Frameworks'!GH$2,#REF!,0)),
INDEX(#REF!,MATCH('I. Legal Frameworks'!$B96,#REF!,0),MATCH('I. Legal Frameworks'!GH$2,#REF!,0)))</f>
        <v>#REF!</v>
      </c>
      <c r="GI96" s="28" t="e">
        <f>IF(OR(RIGHT(GI$2,3)="_is",RIGHT(GI$2,3)="_ts",RIGHT(GI$2,6)="_index"),
INDEX(#REF!,MATCH('I. Legal Frameworks'!$B96,#REF!,0),MATCH('I. Legal Frameworks'!GI$2,#REF!,0)),
INDEX(#REF!,MATCH('I. Legal Frameworks'!$B96,#REF!,0),MATCH('I. Legal Frameworks'!GI$2,#REF!,0)))</f>
        <v>#REF!</v>
      </c>
      <c r="GJ96" s="13" t="e">
        <f>IF(OR(RIGHT(GJ$2,3)="_is",RIGHT(GJ$2,3)="_ts",RIGHT(GJ$2,6)="_index"),
INDEX(#REF!,MATCH('I. Legal Frameworks'!$B96,#REF!,0),MATCH('I. Legal Frameworks'!GJ$2,#REF!,0)),
INDEX(#REF!,MATCH('I. Legal Frameworks'!$B96,#REF!,0),MATCH('I. Legal Frameworks'!GJ$2,#REF!,0)))</f>
        <v>#REF!</v>
      </c>
      <c r="GK96" s="13" t="e">
        <f>IF(OR(RIGHT(GK$2,3)="_is",RIGHT(GK$2,3)="_ts",RIGHT(GK$2,6)="_index"),
INDEX(#REF!,MATCH('I. Legal Frameworks'!$B96,#REF!,0),MATCH('I. Legal Frameworks'!GK$2,#REF!,0)),
INDEX(#REF!,MATCH('I. Legal Frameworks'!$B96,#REF!,0),MATCH('I. Legal Frameworks'!GK$2,#REF!,0)))</f>
        <v>#REF!</v>
      </c>
      <c r="GL96" s="13" t="e">
        <f>IF(OR(RIGHT(GL$2,3)="_is",RIGHT(GL$2,3)="_ts",RIGHT(GL$2,6)="_index"),
INDEX(#REF!,MATCH('I. Legal Frameworks'!$B96,#REF!,0),MATCH('I. Legal Frameworks'!GL$2,#REF!,0)),
INDEX(#REF!,MATCH('I. Legal Frameworks'!$B96,#REF!,0),MATCH('I. Legal Frameworks'!GL$2,#REF!,0)))</f>
        <v>#REF!</v>
      </c>
      <c r="GM96" s="13" t="e">
        <f>IF(OR(RIGHT(GM$2,3)="_is",RIGHT(GM$2,3)="_ts",RIGHT(GM$2,6)="_index"),
INDEX(#REF!,MATCH('I. Legal Frameworks'!$B96,#REF!,0),MATCH('I. Legal Frameworks'!GM$2,#REF!,0)),
INDEX(#REF!,MATCH('I. Legal Frameworks'!$B96,#REF!,0),MATCH('I. Legal Frameworks'!GM$2,#REF!,0)))</f>
        <v>#REF!</v>
      </c>
      <c r="GN96" s="13" t="e">
        <f>IF(OR(RIGHT(GN$2,3)="_is",RIGHT(GN$2,3)="_ts",RIGHT(GN$2,6)="_index"),
INDEX(#REF!,MATCH('I. Legal Frameworks'!$B96,#REF!,0),MATCH('I. Legal Frameworks'!GN$2,#REF!,0)),
INDEX(#REF!,MATCH('I. Legal Frameworks'!$B96,#REF!,0),MATCH('I. Legal Frameworks'!GN$2,#REF!,0)))</f>
        <v>#REF!</v>
      </c>
      <c r="GO96" s="13" t="e">
        <f>IF(OR(RIGHT(GO$2,3)="_is",RIGHT(GO$2,3)="_ts",RIGHT(GO$2,6)="_index"),
INDEX(#REF!,MATCH('I. Legal Frameworks'!$B96,#REF!,0),MATCH('I. Legal Frameworks'!GO$2,#REF!,0)),
INDEX(#REF!,MATCH('I. Legal Frameworks'!$B96,#REF!,0),MATCH('I. Legal Frameworks'!GO$2,#REF!,0)))</f>
        <v>#REF!</v>
      </c>
      <c r="GP96" s="13" t="e">
        <f>IF(OR(RIGHT(GP$2,3)="_is",RIGHT(GP$2,3)="_ts",RIGHT(GP$2,6)="_index"),
INDEX(#REF!,MATCH('I. Legal Frameworks'!$B96,#REF!,0),MATCH('I. Legal Frameworks'!GP$2,#REF!,0)),
INDEX(#REF!,MATCH('I. Legal Frameworks'!$B96,#REF!,0),MATCH('I. Legal Frameworks'!GP$2,#REF!,0)))</f>
        <v>#REF!</v>
      </c>
      <c r="GQ96" s="13" t="e">
        <f>IF(OR(RIGHT(GQ$2,3)="_is",RIGHT(GQ$2,3)="_ts",RIGHT(GQ$2,6)="_index"),
INDEX(#REF!,MATCH('I. Legal Frameworks'!$B96,#REF!,0),MATCH('I. Legal Frameworks'!GQ$2,#REF!,0)),
INDEX(#REF!,MATCH('I. Legal Frameworks'!$B96,#REF!,0),MATCH('I. Legal Frameworks'!GQ$2,#REF!,0)))</f>
        <v>#REF!</v>
      </c>
      <c r="GR96" s="13" t="e">
        <f>IF(OR(RIGHT(GR$2,3)="_is",RIGHT(GR$2,3)="_ts",RIGHT(GR$2,6)="_index"),
INDEX(#REF!,MATCH('I. Legal Frameworks'!$B96,#REF!,0),MATCH('I. Legal Frameworks'!GR$2,#REF!,0)),
INDEX(#REF!,MATCH('I. Legal Frameworks'!$B96,#REF!,0),MATCH('I. Legal Frameworks'!GR$2,#REF!,0)))</f>
        <v>#REF!</v>
      </c>
      <c r="GS96" s="13" t="e">
        <f>IF(OR(RIGHT(GS$2,3)="_is",RIGHT(GS$2,3)="_ts",RIGHT(GS$2,6)="_index"),
INDEX(#REF!,MATCH('I. Legal Frameworks'!$B96,#REF!,0),MATCH('I. Legal Frameworks'!GS$2,#REF!,0)),
INDEX(#REF!,MATCH('I. Legal Frameworks'!$B96,#REF!,0),MATCH('I. Legal Frameworks'!GS$2,#REF!,0)))</f>
        <v>#REF!</v>
      </c>
      <c r="GT96" s="13" t="e">
        <f>IF(OR(RIGHT(GT$2,3)="_is",RIGHT(GT$2,3)="_ts",RIGHT(GT$2,6)="_index"),
INDEX(#REF!,MATCH('I. Legal Frameworks'!$B96,#REF!,0),MATCH('I. Legal Frameworks'!GT$2,#REF!,0)),
INDEX(#REF!,MATCH('I. Legal Frameworks'!$B96,#REF!,0),MATCH('I. Legal Frameworks'!GT$2,#REF!,0)))</f>
        <v>#REF!</v>
      </c>
      <c r="GU96" s="13" t="e">
        <f>IF(OR(RIGHT(GU$2,3)="_is",RIGHT(GU$2,3)="_ts",RIGHT(GU$2,6)="_index"),
INDEX(#REF!,MATCH('I. Legal Frameworks'!$B96,#REF!,0),MATCH('I. Legal Frameworks'!GU$2,#REF!,0)),
INDEX(#REF!,MATCH('I. Legal Frameworks'!$B96,#REF!,0),MATCH('I. Legal Frameworks'!GU$2,#REF!,0)))</f>
        <v>#REF!</v>
      </c>
      <c r="GV96" s="13" t="e">
        <f>IF(OR(RIGHT(GV$2,3)="_is",RIGHT(GV$2,3)="_ts",RIGHT(GV$2,6)="_index"),
INDEX(#REF!,MATCH('I. Legal Frameworks'!$B96,#REF!,0),MATCH('I. Legal Frameworks'!GV$2,#REF!,0)),
INDEX(#REF!,MATCH('I. Legal Frameworks'!$B96,#REF!,0),MATCH('I. Legal Frameworks'!GV$2,#REF!,0)))</f>
        <v>#REF!</v>
      </c>
      <c r="GW96" s="13" t="e">
        <f>IF(OR(RIGHT(GW$2,3)="_is",RIGHT(GW$2,3)="_ts",RIGHT(GW$2,6)="_index"),
INDEX(#REF!,MATCH('I. Legal Frameworks'!$B96,#REF!,0),MATCH('I. Legal Frameworks'!GW$2,#REF!,0)),
INDEX(#REF!,MATCH('I. Legal Frameworks'!$B96,#REF!,0),MATCH('I. Legal Frameworks'!GW$2,#REF!,0)))</f>
        <v>#REF!</v>
      </c>
      <c r="GX96" s="13" t="e">
        <f>IF(OR(RIGHT(GX$2,3)="_is",RIGHT(GX$2,3)="_ts",RIGHT(GX$2,6)="_index"),
INDEX(#REF!,MATCH('I. Legal Frameworks'!$B96,#REF!,0),MATCH('I. Legal Frameworks'!GX$2,#REF!,0)),
INDEX(#REF!,MATCH('I. Legal Frameworks'!$B96,#REF!,0),MATCH('I. Legal Frameworks'!GX$2,#REF!,0)))</f>
        <v>#REF!</v>
      </c>
      <c r="GY96" s="13" t="e">
        <f>IF(OR(RIGHT(GY$2,3)="_is",RIGHT(GY$2,3)="_ts",RIGHT(GY$2,6)="_index"),
INDEX(#REF!,MATCH('I. Legal Frameworks'!$B96,#REF!,0),MATCH('I. Legal Frameworks'!GY$2,#REF!,0)),
INDEX(#REF!,MATCH('I. Legal Frameworks'!$B96,#REF!,0),MATCH('I. Legal Frameworks'!GY$2,#REF!,0)))</f>
        <v>#REF!</v>
      </c>
      <c r="GZ96" s="13" t="e">
        <f>IF(OR(RIGHT(GZ$2,3)="_is",RIGHT(GZ$2,3)="_ts",RIGHT(GZ$2,6)="_index"),
INDEX(#REF!,MATCH('I. Legal Frameworks'!$B96,#REF!,0),MATCH('I. Legal Frameworks'!GZ$2,#REF!,0)),
INDEX(#REF!,MATCH('I. Legal Frameworks'!$B96,#REF!,0),MATCH('I. Legal Frameworks'!GZ$2,#REF!,0)))</f>
        <v>#REF!</v>
      </c>
      <c r="HA96" s="13" t="e">
        <f>IF(OR(RIGHT(HA$2,3)="_is",RIGHT(HA$2,3)="_ts",RIGHT(HA$2,6)="_index"),
INDEX(#REF!,MATCH('I. Legal Frameworks'!$B96,#REF!,0),MATCH('I. Legal Frameworks'!HA$2,#REF!,0)),
INDEX(#REF!,MATCH('I. Legal Frameworks'!$B96,#REF!,0),MATCH('I. Legal Frameworks'!HA$2,#REF!,0)))</f>
        <v>#REF!</v>
      </c>
      <c r="HB96" s="13" t="e">
        <f>IF(OR(RIGHT(HB$2,3)="_is",RIGHT(HB$2,3)="_ts",RIGHT(HB$2,6)="_index"),
INDEX(#REF!,MATCH('I. Legal Frameworks'!$B96,#REF!,0),MATCH('I. Legal Frameworks'!HB$2,#REF!,0)),
INDEX(#REF!,MATCH('I. Legal Frameworks'!$B96,#REF!,0),MATCH('I. Legal Frameworks'!HB$2,#REF!,0)))</f>
        <v>#REF!</v>
      </c>
      <c r="HC96" s="13" t="e">
        <f>IF(OR(RIGHT(HC$2,3)="_is",RIGHT(HC$2,3)="_ts",RIGHT(HC$2,6)="_index"),
INDEX(#REF!,MATCH('I. Legal Frameworks'!$B96,#REF!,0),MATCH('I. Legal Frameworks'!HC$2,#REF!,0)),
INDEX(#REF!,MATCH('I. Legal Frameworks'!$B96,#REF!,0),MATCH('I. Legal Frameworks'!HC$2,#REF!,0)))</f>
        <v>#REF!</v>
      </c>
      <c r="HD96" s="13" t="e">
        <f>IF(OR(RIGHT(HD$2,3)="_is",RIGHT(HD$2,3)="_ts",RIGHT(HD$2,6)="_index"),
INDEX(#REF!,MATCH('I. Legal Frameworks'!$B96,#REF!,0),MATCH('I. Legal Frameworks'!HD$2,#REF!,0)),
INDEX(#REF!,MATCH('I. Legal Frameworks'!$B96,#REF!,0),MATCH('I. Legal Frameworks'!HD$2,#REF!,0)))</f>
        <v>#REF!</v>
      </c>
      <c r="HE96" s="13" t="e">
        <f>IF(OR(RIGHT(HE$2,3)="_is",RIGHT(HE$2,3)="_ts",RIGHT(HE$2,6)="_index"),
INDEX(#REF!,MATCH('I. Legal Frameworks'!$B96,#REF!,0),MATCH('I. Legal Frameworks'!HE$2,#REF!,0)),
INDEX(#REF!,MATCH('I. Legal Frameworks'!$B96,#REF!,0),MATCH('I. Legal Frameworks'!HE$2,#REF!,0)))</f>
        <v>#REF!</v>
      </c>
      <c r="HF96" s="14" t="s">
        <v>499</v>
      </c>
    </row>
    <row r="97" spans="1:214" x14ac:dyDescent="0.35">
      <c r="A97" t="s">
        <v>300</v>
      </c>
      <c r="B97" t="s">
        <v>301</v>
      </c>
      <c r="C97" t="s">
        <v>301</v>
      </c>
      <c r="D97" t="s">
        <v>161</v>
      </c>
      <c r="E97" t="s">
        <v>117</v>
      </c>
      <c r="F97" s="30" t="e">
        <f>IF(OR(RIGHT(F$2,3)="_is",RIGHT(F$2,3)="_ts",RIGHT(F$2,6)="_index"),
INDEX(#REF!,MATCH('I. Legal Frameworks'!$B97,#REF!,0),MATCH('I. Legal Frameworks'!F$2,#REF!,0)),
INDEX(#REF!,MATCH('I. Legal Frameworks'!$B97,#REF!,0),MATCH('I. Legal Frameworks'!F$2,#REF!,0)))</f>
        <v>#REF!</v>
      </c>
      <c r="G97" s="28" t="e">
        <f>IF(OR(RIGHT(G$2,3)="_is",RIGHT(G$2,3)="_ts",RIGHT(G$2,6)="_index"),
INDEX(#REF!,MATCH('I. Legal Frameworks'!$B97,#REF!,0),MATCH('I. Legal Frameworks'!G$2,#REF!,0)),
INDEX(#REF!,MATCH('I. Legal Frameworks'!$B97,#REF!,0),MATCH('I. Legal Frameworks'!G$2,#REF!,0)))</f>
        <v>#REF!</v>
      </c>
      <c r="H97" s="13" t="e">
        <f>IF(OR(RIGHT(H$2,3)="_is",RIGHT(H$2,3)="_ts",RIGHT(H$2,6)="_index"),
INDEX(#REF!,MATCH('I. Legal Frameworks'!$B97,#REF!,0),MATCH('I. Legal Frameworks'!H$2,#REF!,0)),
INDEX(#REF!,MATCH('I. Legal Frameworks'!$B97,#REF!,0),MATCH('I. Legal Frameworks'!H$2,#REF!,0)))</f>
        <v>#REF!</v>
      </c>
      <c r="I97" s="13" t="e">
        <f>IF(OR(RIGHT(I$2,3)="_is",RIGHT(I$2,3)="_ts",RIGHT(I$2,6)="_index"),
INDEX(#REF!,MATCH('I. Legal Frameworks'!$B97,#REF!,0),MATCH('I. Legal Frameworks'!I$2,#REF!,0)),
INDEX(#REF!,MATCH('I. Legal Frameworks'!$B97,#REF!,0),MATCH('I. Legal Frameworks'!I$2,#REF!,0)))</f>
        <v>#REF!</v>
      </c>
      <c r="J97" s="13" t="e">
        <f>IF(OR(RIGHT(J$2,3)="_is",RIGHT(J$2,3)="_ts",RIGHT(J$2,6)="_index"),
INDEX(#REF!,MATCH('I. Legal Frameworks'!$B97,#REF!,0),MATCH('I. Legal Frameworks'!J$2,#REF!,0)),
INDEX(#REF!,MATCH('I. Legal Frameworks'!$B97,#REF!,0),MATCH('I. Legal Frameworks'!J$2,#REF!,0)))</f>
        <v>#REF!</v>
      </c>
      <c r="K97" s="13" t="e">
        <f>IF(OR(RIGHT(K$2,3)="_is",RIGHT(K$2,3)="_ts",RIGHT(K$2,6)="_index"),
INDEX(#REF!,MATCH('I. Legal Frameworks'!$B97,#REF!,0),MATCH('I. Legal Frameworks'!K$2,#REF!,0)),
INDEX(#REF!,MATCH('I. Legal Frameworks'!$B97,#REF!,0),MATCH('I. Legal Frameworks'!K$2,#REF!,0)))</f>
        <v>#REF!</v>
      </c>
      <c r="L97" s="13" t="e">
        <f>IF(OR(RIGHT(L$2,3)="_is",RIGHT(L$2,3)="_ts",RIGHT(L$2,6)="_index"),
INDEX(#REF!,MATCH('I. Legal Frameworks'!$B97,#REF!,0),MATCH('I. Legal Frameworks'!L$2,#REF!,0)),
INDEX(#REF!,MATCH('I. Legal Frameworks'!$B97,#REF!,0),MATCH('I. Legal Frameworks'!L$2,#REF!,0)))</f>
        <v>#REF!</v>
      </c>
      <c r="M97" s="13" t="e">
        <f>IF(OR(RIGHT(M$2,3)="_is",RIGHT(M$2,3)="_ts",RIGHT(M$2,6)="_index"),
INDEX(#REF!,MATCH('I. Legal Frameworks'!$B97,#REF!,0),MATCH('I. Legal Frameworks'!M$2,#REF!,0)),
INDEX(#REF!,MATCH('I. Legal Frameworks'!$B97,#REF!,0),MATCH('I. Legal Frameworks'!M$2,#REF!,0)))</f>
        <v>#REF!</v>
      </c>
      <c r="N97" s="13" t="e">
        <f>IF(OR(RIGHT(N$2,3)="_is",RIGHT(N$2,3)="_ts",RIGHT(N$2,6)="_index"),
INDEX(#REF!,MATCH('I. Legal Frameworks'!$B97,#REF!,0),MATCH('I. Legal Frameworks'!N$2,#REF!,0)),
INDEX(#REF!,MATCH('I. Legal Frameworks'!$B97,#REF!,0),MATCH('I. Legal Frameworks'!N$2,#REF!,0)))</f>
        <v>#REF!</v>
      </c>
      <c r="O97" s="13" t="e">
        <f>IF(OR(RIGHT(O$2,3)="_is",RIGHT(O$2,3)="_ts",RIGHT(O$2,6)="_index"),
INDEX(#REF!,MATCH('I. Legal Frameworks'!$B97,#REF!,0),MATCH('I. Legal Frameworks'!O$2,#REF!,0)),
INDEX(#REF!,MATCH('I. Legal Frameworks'!$B97,#REF!,0),MATCH('I. Legal Frameworks'!O$2,#REF!,0)))</f>
        <v>#REF!</v>
      </c>
      <c r="P97" s="13" t="e">
        <f>IF(OR(RIGHT(P$2,3)="_is",RIGHT(P$2,3)="_ts",RIGHT(P$2,6)="_index"),
INDEX(#REF!,MATCH('I. Legal Frameworks'!$B97,#REF!,0),MATCH('I. Legal Frameworks'!P$2,#REF!,0)),
INDEX(#REF!,MATCH('I. Legal Frameworks'!$B97,#REF!,0),MATCH('I. Legal Frameworks'!P$2,#REF!,0)))</f>
        <v>#REF!</v>
      </c>
      <c r="Q97" s="13" t="e">
        <f>IF(OR(RIGHT(Q$2,3)="_is",RIGHT(Q$2,3)="_ts",RIGHT(Q$2,6)="_index"),
INDEX(#REF!,MATCH('I. Legal Frameworks'!$B97,#REF!,0),MATCH('I. Legal Frameworks'!Q$2,#REF!,0)),
INDEX(#REF!,MATCH('I. Legal Frameworks'!$B97,#REF!,0),MATCH('I. Legal Frameworks'!Q$2,#REF!,0)))</f>
        <v>#REF!</v>
      </c>
      <c r="R97" s="13" t="e">
        <f>IF(OR(RIGHT(R$2,3)="_is",RIGHT(R$2,3)="_ts",RIGHT(R$2,6)="_index"),
INDEX(#REF!,MATCH('I. Legal Frameworks'!$B97,#REF!,0),MATCH('I. Legal Frameworks'!R$2,#REF!,0)),
INDEX(#REF!,MATCH('I. Legal Frameworks'!$B97,#REF!,0),MATCH('I. Legal Frameworks'!R$2,#REF!,0)))</f>
        <v>#REF!</v>
      </c>
      <c r="S97" s="13" t="e">
        <f>IF(OR(RIGHT(S$2,3)="_is",RIGHT(S$2,3)="_ts",RIGHT(S$2,6)="_index"),
INDEX(#REF!,MATCH('I. Legal Frameworks'!$B97,#REF!,0),MATCH('I. Legal Frameworks'!S$2,#REF!,0)),
INDEX(#REF!,MATCH('I. Legal Frameworks'!$B97,#REF!,0),MATCH('I. Legal Frameworks'!S$2,#REF!,0)))</f>
        <v>#REF!</v>
      </c>
      <c r="T97" s="13" t="e">
        <f>IF(OR(RIGHT(T$2,3)="_is",RIGHT(T$2,3)="_ts",RIGHT(T$2,6)="_index"),
INDEX(#REF!,MATCH('I. Legal Frameworks'!$B97,#REF!,0),MATCH('I. Legal Frameworks'!T$2,#REF!,0)),
INDEX(#REF!,MATCH('I. Legal Frameworks'!$B97,#REF!,0),MATCH('I. Legal Frameworks'!T$2,#REF!,0)))</f>
        <v>#REF!</v>
      </c>
      <c r="U97" s="13" t="e">
        <f>IF(OR(RIGHT(U$2,3)="_is",RIGHT(U$2,3)="_ts",RIGHT(U$2,6)="_index"),
INDEX(#REF!,MATCH('I. Legal Frameworks'!$B97,#REF!,0),MATCH('I. Legal Frameworks'!U$2,#REF!,0)),
INDEX(#REF!,MATCH('I. Legal Frameworks'!$B97,#REF!,0),MATCH('I. Legal Frameworks'!U$2,#REF!,0)))</f>
        <v>#REF!</v>
      </c>
      <c r="V97" s="13" t="e">
        <f>IF(OR(RIGHT(V$2,3)="_is",RIGHT(V$2,3)="_ts",RIGHT(V$2,6)="_index"),
INDEX(#REF!,MATCH('I. Legal Frameworks'!$B97,#REF!,0),MATCH('I. Legal Frameworks'!V$2,#REF!,0)),
INDEX(#REF!,MATCH('I. Legal Frameworks'!$B97,#REF!,0),MATCH('I. Legal Frameworks'!V$2,#REF!,0)))</f>
        <v>#REF!</v>
      </c>
      <c r="W97" s="13" t="e">
        <f>IF(OR(RIGHT(W$2,3)="_is",RIGHT(W$2,3)="_ts",RIGHT(W$2,6)="_index"),
INDEX(#REF!,MATCH('I. Legal Frameworks'!$B97,#REF!,0),MATCH('I. Legal Frameworks'!W$2,#REF!,0)),
INDEX(#REF!,MATCH('I. Legal Frameworks'!$B97,#REF!,0),MATCH('I. Legal Frameworks'!W$2,#REF!,0)))</f>
        <v>#REF!</v>
      </c>
      <c r="X97" s="13" t="e">
        <f>IF(OR(RIGHT(X$2,3)="_is",RIGHT(X$2,3)="_ts",RIGHT(X$2,6)="_index"),
INDEX(#REF!,MATCH('I. Legal Frameworks'!$B97,#REF!,0),MATCH('I. Legal Frameworks'!X$2,#REF!,0)),
INDEX(#REF!,MATCH('I. Legal Frameworks'!$B97,#REF!,0),MATCH('I. Legal Frameworks'!X$2,#REF!,0)))</f>
        <v>#REF!</v>
      </c>
      <c r="Y97" s="13" t="e">
        <f>IF(OR(RIGHT(Y$2,3)="_is",RIGHT(Y$2,3)="_ts",RIGHT(Y$2,6)="_index"),
INDEX(#REF!,MATCH('I. Legal Frameworks'!$B97,#REF!,0),MATCH('I. Legal Frameworks'!Y$2,#REF!,0)),
INDEX(#REF!,MATCH('I. Legal Frameworks'!$B97,#REF!,0),MATCH('I. Legal Frameworks'!Y$2,#REF!,0)))</f>
        <v>#REF!</v>
      </c>
      <c r="Z97" s="13" t="e">
        <f>IF(OR(RIGHT(Z$2,3)="_is",RIGHT(Z$2,3)="_ts",RIGHT(Z$2,6)="_index"),
INDEX(#REF!,MATCH('I. Legal Frameworks'!$B97,#REF!,0),MATCH('I. Legal Frameworks'!Z$2,#REF!,0)),
INDEX(#REF!,MATCH('I. Legal Frameworks'!$B97,#REF!,0),MATCH('I. Legal Frameworks'!Z$2,#REF!,0)))</f>
        <v>#REF!</v>
      </c>
      <c r="AA97" s="13" t="e">
        <f>IF(OR(RIGHT(AA$2,3)="_is",RIGHT(AA$2,3)="_ts",RIGHT(AA$2,6)="_index"),
INDEX(#REF!,MATCH('I. Legal Frameworks'!$B97,#REF!,0),MATCH('I. Legal Frameworks'!AA$2,#REF!,0)),
INDEX(#REF!,MATCH('I. Legal Frameworks'!$B97,#REF!,0),MATCH('I. Legal Frameworks'!AA$2,#REF!,0)))</f>
        <v>#REF!</v>
      </c>
      <c r="AB97" s="13" t="e">
        <f>IF(OR(RIGHT(AB$2,3)="_is",RIGHT(AB$2,3)="_ts",RIGHT(AB$2,6)="_index"),
INDEX(#REF!,MATCH('I. Legal Frameworks'!$B97,#REF!,0),MATCH('I. Legal Frameworks'!AB$2,#REF!,0)),
INDEX(#REF!,MATCH('I. Legal Frameworks'!$B97,#REF!,0),MATCH('I. Legal Frameworks'!AB$2,#REF!,0)))</f>
        <v>#REF!</v>
      </c>
      <c r="AC97" s="13" t="e">
        <f>IF(OR(RIGHT(AC$2,3)="_is",RIGHT(AC$2,3)="_ts",RIGHT(AC$2,6)="_index"),
INDEX(#REF!,MATCH('I. Legal Frameworks'!$B97,#REF!,0),MATCH('I. Legal Frameworks'!AC$2,#REF!,0)),
INDEX(#REF!,MATCH('I. Legal Frameworks'!$B97,#REF!,0),MATCH('I. Legal Frameworks'!AC$2,#REF!,0)))</f>
        <v>#REF!</v>
      </c>
      <c r="AD97" s="13" t="e">
        <f>IF(OR(RIGHT(AD$2,3)="_is",RIGHT(AD$2,3)="_ts",RIGHT(AD$2,6)="_index"),
INDEX(#REF!,MATCH('I. Legal Frameworks'!$B97,#REF!,0),MATCH('I. Legal Frameworks'!AD$2,#REF!,0)),
INDEX(#REF!,MATCH('I. Legal Frameworks'!$B97,#REF!,0),MATCH('I. Legal Frameworks'!AD$2,#REF!,0)))</f>
        <v>#REF!</v>
      </c>
      <c r="AE97" s="13" t="e">
        <f>IF(OR(RIGHT(AE$2,3)="_is",RIGHT(AE$2,3)="_ts",RIGHT(AE$2,6)="_index"),
INDEX(#REF!,MATCH('I. Legal Frameworks'!$B97,#REF!,0),MATCH('I. Legal Frameworks'!AE$2,#REF!,0)),
INDEX(#REF!,MATCH('I. Legal Frameworks'!$B97,#REF!,0),MATCH('I. Legal Frameworks'!AE$2,#REF!,0)))</f>
        <v>#REF!</v>
      </c>
      <c r="AF97" s="13" t="e">
        <f>IF(OR(RIGHT(AF$2,3)="_is",RIGHT(AF$2,3)="_ts",RIGHT(AF$2,6)="_index"),
INDEX(#REF!,MATCH('I. Legal Frameworks'!$B97,#REF!,0),MATCH('I. Legal Frameworks'!AF$2,#REF!,0)),
INDEX(#REF!,MATCH('I. Legal Frameworks'!$B97,#REF!,0),MATCH('I. Legal Frameworks'!AF$2,#REF!,0)))</f>
        <v>#REF!</v>
      </c>
      <c r="AG97" s="13" t="e">
        <f>IF(OR(RIGHT(AG$2,3)="_is",RIGHT(AG$2,3)="_ts",RIGHT(AG$2,6)="_index"),
INDEX(#REF!,MATCH('I. Legal Frameworks'!$B97,#REF!,0),MATCH('I. Legal Frameworks'!AG$2,#REF!,0)),
INDEX(#REF!,MATCH('I. Legal Frameworks'!$B97,#REF!,0),MATCH('I. Legal Frameworks'!AG$2,#REF!,0)))</f>
        <v>#REF!</v>
      </c>
      <c r="AH97" s="13" t="e">
        <f>IF(OR(RIGHT(AH$2,3)="_is",RIGHT(AH$2,3)="_ts",RIGHT(AH$2,6)="_index"),
INDEX(#REF!,MATCH('I. Legal Frameworks'!$B97,#REF!,0),MATCH('I. Legal Frameworks'!AH$2,#REF!,0)),
INDEX(#REF!,MATCH('I. Legal Frameworks'!$B97,#REF!,0),MATCH('I. Legal Frameworks'!AH$2,#REF!,0)))</f>
        <v>#REF!</v>
      </c>
      <c r="AI97" s="13" t="e">
        <f>IF(OR(RIGHT(AI$2,3)="_is",RIGHT(AI$2,3)="_ts",RIGHT(AI$2,6)="_index"),
INDEX(#REF!,MATCH('I. Legal Frameworks'!$B97,#REF!,0),MATCH('I. Legal Frameworks'!AI$2,#REF!,0)),
INDEX(#REF!,MATCH('I. Legal Frameworks'!$B97,#REF!,0),MATCH('I. Legal Frameworks'!AI$2,#REF!,0)))</f>
        <v>#REF!</v>
      </c>
      <c r="AJ97" s="13" t="e">
        <f>IF(OR(RIGHT(AJ$2,3)="_is",RIGHT(AJ$2,3)="_ts",RIGHT(AJ$2,6)="_index"),
INDEX(#REF!,MATCH('I. Legal Frameworks'!$B97,#REF!,0),MATCH('I. Legal Frameworks'!AJ$2,#REF!,0)),
INDEX(#REF!,MATCH('I. Legal Frameworks'!$B97,#REF!,0),MATCH('I. Legal Frameworks'!AJ$2,#REF!,0)))</f>
        <v>#REF!</v>
      </c>
      <c r="AK97" s="13" t="e">
        <f>IF(OR(RIGHT(AK$2,3)="_is",RIGHT(AK$2,3)="_ts",RIGHT(AK$2,6)="_index"),
INDEX(#REF!,MATCH('I. Legal Frameworks'!$B97,#REF!,0),MATCH('I. Legal Frameworks'!AK$2,#REF!,0)),
INDEX(#REF!,MATCH('I. Legal Frameworks'!$B97,#REF!,0),MATCH('I. Legal Frameworks'!AK$2,#REF!,0)))</f>
        <v>#REF!</v>
      </c>
      <c r="AL97" s="13" t="e">
        <f>IF(OR(RIGHT(AL$2,3)="_is",RIGHT(AL$2,3)="_ts",RIGHT(AL$2,6)="_index"),
INDEX(#REF!,MATCH('I. Legal Frameworks'!$B97,#REF!,0),MATCH('I. Legal Frameworks'!AL$2,#REF!,0)),
INDEX(#REF!,MATCH('I. Legal Frameworks'!$B97,#REF!,0),MATCH('I. Legal Frameworks'!AL$2,#REF!,0)))</f>
        <v>#REF!</v>
      </c>
      <c r="AM97" s="13" t="e">
        <f>IF(OR(RIGHT(AM$2,3)="_is",RIGHT(AM$2,3)="_ts",RIGHT(AM$2,6)="_index"),
INDEX(#REF!,MATCH('I. Legal Frameworks'!$B97,#REF!,0),MATCH('I. Legal Frameworks'!AM$2,#REF!,0)),
INDEX(#REF!,MATCH('I. Legal Frameworks'!$B97,#REF!,0),MATCH('I. Legal Frameworks'!AM$2,#REF!,0)))</f>
        <v>#REF!</v>
      </c>
      <c r="AN97" s="13" t="e">
        <f>IF(OR(RIGHT(AN$2,3)="_is",RIGHT(AN$2,3)="_ts",RIGHT(AN$2,6)="_index"),
INDEX(#REF!,MATCH('I. Legal Frameworks'!$B97,#REF!,0),MATCH('I. Legal Frameworks'!AN$2,#REF!,0)),
INDEX(#REF!,MATCH('I. Legal Frameworks'!$B97,#REF!,0),MATCH('I. Legal Frameworks'!AN$2,#REF!,0)))</f>
        <v>#REF!</v>
      </c>
      <c r="AO97" s="13" t="e">
        <f>IF(OR(RIGHT(AO$2,3)="_is",RIGHT(AO$2,3)="_ts",RIGHT(AO$2,6)="_index"),
INDEX(#REF!,MATCH('I. Legal Frameworks'!$B97,#REF!,0),MATCH('I. Legal Frameworks'!AO$2,#REF!,0)),
INDEX(#REF!,MATCH('I. Legal Frameworks'!$B97,#REF!,0),MATCH('I. Legal Frameworks'!AO$2,#REF!,0)))</f>
        <v>#REF!</v>
      </c>
      <c r="AP97" s="13" t="e">
        <f>IF(OR(RIGHT(AP$2,3)="_is",RIGHT(AP$2,3)="_ts",RIGHT(AP$2,6)="_index"),
INDEX(#REF!,MATCH('I. Legal Frameworks'!$B97,#REF!,0),MATCH('I. Legal Frameworks'!AP$2,#REF!,0)),
INDEX(#REF!,MATCH('I. Legal Frameworks'!$B97,#REF!,0),MATCH('I. Legal Frameworks'!AP$2,#REF!,0)))</f>
        <v>#REF!</v>
      </c>
      <c r="AQ97" s="13" t="e">
        <f>IF(OR(RIGHT(AQ$2,3)="_is",RIGHT(AQ$2,3)="_ts",RIGHT(AQ$2,6)="_index"),
INDEX(#REF!,MATCH('I. Legal Frameworks'!$B97,#REF!,0),MATCH('I. Legal Frameworks'!AQ$2,#REF!,0)),
INDEX(#REF!,MATCH('I. Legal Frameworks'!$B97,#REF!,0),MATCH('I. Legal Frameworks'!AQ$2,#REF!,0)))</f>
        <v>#REF!</v>
      </c>
      <c r="AR97" s="13" t="e">
        <f>IF(OR(RIGHT(AR$2,3)="_is",RIGHT(AR$2,3)="_ts",RIGHT(AR$2,6)="_index"),
INDEX(#REF!,MATCH('I. Legal Frameworks'!$B97,#REF!,0),MATCH('I. Legal Frameworks'!AR$2,#REF!,0)),
INDEX(#REF!,MATCH('I. Legal Frameworks'!$B97,#REF!,0),MATCH('I. Legal Frameworks'!AR$2,#REF!,0)))</f>
        <v>#REF!</v>
      </c>
      <c r="AS97" s="13" t="e">
        <f>IF(OR(RIGHT(AS$2,3)="_is",RIGHT(AS$2,3)="_ts",RIGHT(AS$2,6)="_index"),
INDEX(#REF!,MATCH('I. Legal Frameworks'!$B97,#REF!,0),MATCH('I. Legal Frameworks'!AS$2,#REF!,0)),
INDEX(#REF!,MATCH('I. Legal Frameworks'!$B97,#REF!,0),MATCH('I. Legal Frameworks'!AS$2,#REF!,0)))</f>
        <v>#REF!</v>
      </c>
      <c r="AT97" s="13" t="e">
        <f>IF(OR(RIGHT(AT$2,3)="_is",RIGHT(AT$2,3)="_ts",RIGHT(AT$2,6)="_index"),
INDEX(#REF!,MATCH('I. Legal Frameworks'!$B97,#REF!,0),MATCH('I. Legal Frameworks'!AT$2,#REF!,0)),
INDEX(#REF!,MATCH('I. Legal Frameworks'!$B97,#REF!,0),MATCH('I. Legal Frameworks'!AT$2,#REF!,0)))</f>
        <v>#REF!</v>
      </c>
      <c r="AU97" s="28" t="e">
        <f>IF(OR(RIGHT(AU$2,3)="_is",RIGHT(AU$2,3)="_ts",RIGHT(AU$2,6)="_index"),
INDEX(#REF!,MATCH('I. Legal Frameworks'!$B97,#REF!,0),MATCH('I. Legal Frameworks'!AU$2,#REF!,0)),
INDEX(#REF!,MATCH('I. Legal Frameworks'!$B97,#REF!,0),MATCH('I. Legal Frameworks'!AU$2,#REF!,0)))</f>
        <v>#REF!</v>
      </c>
      <c r="AV97" s="13" t="e">
        <f>IF(OR(RIGHT(AV$2,3)="_is",RIGHT(AV$2,3)="_ts",RIGHT(AV$2,6)="_index"),
INDEX(#REF!,MATCH('I. Legal Frameworks'!$B97,#REF!,0),MATCH('I. Legal Frameworks'!AV$2,#REF!,0)),
INDEX(#REF!,MATCH('I. Legal Frameworks'!$B97,#REF!,0),MATCH('I. Legal Frameworks'!AV$2,#REF!,0)))</f>
        <v>#REF!</v>
      </c>
      <c r="AW97" s="13" t="e">
        <f>IF(OR(RIGHT(AW$2,3)="_is",RIGHT(AW$2,3)="_ts",RIGHT(AW$2,6)="_index"),
INDEX(#REF!,MATCH('I. Legal Frameworks'!$B97,#REF!,0),MATCH('I. Legal Frameworks'!AW$2,#REF!,0)),
INDEX(#REF!,MATCH('I. Legal Frameworks'!$B97,#REF!,0),MATCH('I. Legal Frameworks'!AW$2,#REF!,0)))</f>
        <v>#REF!</v>
      </c>
      <c r="AX97" s="13" t="e">
        <f>IF(OR(RIGHT(AX$2,3)="_is",RIGHT(AX$2,3)="_ts",RIGHT(AX$2,6)="_index"),
INDEX(#REF!,MATCH('I. Legal Frameworks'!$B97,#REF!,0),MATCH('I. Legal Frameworks'!AX$2,#REF!,0)),
INDEX(#REF!,MATCH('I. Legal Frameworks'!$B97,#REF!,0),MATCH('I. Legal Frameworks'!AX$2,#REF!,0)))</f>
        <v>#REF!</v>
      </c>
      <c r="AY97" s="13" t="e">
        <f>IF(OR(RIGHT(AY$2,3)="_is",RIGHT(AY$2,3)="_ts",RIGHT(AY$2,6)="_index"),
INDEX(#REF!,MATCH('I. Legal Frameworks'!$B97,#REF!,0),MATCH('I. Legal Frameworks'!AY$2,#REF!,0)),
INDEX(#REF!,MATCH('I. Legal Frameworks'!$B97,#REF!,0),MATCH('I. Legal Frameworks'!AY$2,#REF!,0)))</f>
        <v>#REF!</v>
      </c>
      <c r="AZ97" s="13" t="e">
        <f>IF(OR(RIGHT(AZ$2,3)="_is",RIGHT(AZ$2,3)="_ts",RIGHT(AZ$2,6)="_index"),
INDEX(#REF!,MATCH('I. Legal Frameworks'!$B97,#REF!,0),MATCH('I. Legal Frameworks'!AZ$2,#REF!,0)),
INDEX(#REF!,MATCH('I. Legal Frameworks'!$B97,#REF!,0),MATCH('I. Legal Frameworks'!AZ$2,#REF!,0)))</f>
        <v>#REF!</v>
      </c>
      <c r="BA97" s="13" t="e">
        <f>IF(OR(RIGHT(BA$2,3)="_is",RIGHT(BA$2,3)="_ts",RIGHT(BA$2,6)="_index"),
INDEX(#REF!,MATCH('I. Legal Frameworks'!$B97,#REF!,0),MATCH('I. Legal Frameworks'!BA$2,#REF!,0)),
INDEX(#REF!,MATCH('I. Legal Frameworks'!$B97,#REF!,0),MATCH('I. Legal Frameworks'!BA$2,#REF!,0)))</f>
        <v>#REF!</v>
      </c>
      <c r="BB97" s="13" t="e">
        <f>IF(OR(RIGHT(BB$2,3)="_is",RIGHT(BB$2,3)="_ts",RIGHT(BB$2,6)="_index"),
INDEX(#REF!,MATCH('I. Legal Frameworks'!$B97,#REF!,0),MATCH('I. Legal Frameworks'!BB$2,#REF!,0)),
INDEX(#REF!,MATCH('I. Legal Frameworks'!$B97,#REF!,0),MATCH('I. Legal Frameworks'!BB$2,#REF!,0)))</f>
        <v>#REF!</v>
      </c>
      <c r="BC97" s="13" t="e">
        <f>IF(OR(RIGHT(BC$2,3)="_is",RIGHT(BC$2,3)="_ts",RIGHT(BC$2,6)="_index"),
INDEX(#REF!,MATCH('I. Legal Frameworks'!$B97,#REF!,0),MATCH('I. Legal Frameworks'!BC$2,#REF!,0)),
INDEX(#REF!,MATCH('I. Legal Frameworks'!$B97,#REF!,0),MATCH('I. Legal Frameworks'!BC$2,#REF!,0)))</f>
        <v>#REF!</v>
      </c>
      <c r="BD97" s="13" t="e">
        <f>IF(OR(RIGHT(BD$2,3)="_is",RIGHT(BD$2,3)="_ts",RIGHT(BD$2,6)="_index"),
INDEX(#REF!,MATCH('I. Legal Frameworks'!$B97,#REF!,0),MATCH('I. Legal Frameworks'!BD$2,#REF!,0)),
INDEX(#REF!,MATCH('I. Legal Frameworks'!$B97,#REF!,0),MATCH('I. Legal Frameworks'!BD$2,#REF!,0)))</f>
        <v>#REF!</v>
      </c>
      <c r="BE97" s="13" t="e">
        <f>IF(OR(RIGHT(BE$2,3)="_is",RIGHT(BE$2,3)="_ts",RIGHT(BE$2,6)="_index"),
INDEX(#REF!,MATCH('I. Legal Frameworks'!$B97,#REF!,0),MATCH('I. Legal Frameworks'!BE$2,#REF!,0)),
INDEX(#REF!,MATCH('I. Legal Frameworks'!$B97,#REF!,0),MATCH('I. Legal Frameworks'!BE$2,#REF!,0)))</f>
        <v>#REF!</v>
      </c>
      <c r="BF97" s="13" t="e">
        <f>IF(OR(RIGHT(BF$2,3)="_is",RIGHT(BF$2,3)="_ts",RIGHT(BF$2,6)="_index"),
INDEX(#REF!,MATCH('I. Legal Frameworks'!$B97,#REF!,0),MATCH('I. Legal Frameworks'!BF$2,#REF!,0)),
INDEX(#REF!,MATCH('I. Legal Frameworks'!$B97,#REF!,0),MATCH('I. Legal Frameworks'!BF$2,#REF!,0)))</f>
        <v>#REF!</v>
      </c>
      <c r="BG97" s="13" t="e">
        <f>IF(OR(RIGHT(BG$2,3)="_is",RIGHT(BG$2,3)="_ts",RIGHT(BG$2,6)="_index"),
INDEX(#REF!,MATCH('I. Legal Frameworks'!$B97,#REF!,0),MATCH('I. Legal Frameworks'!BG$2,#REF!,0)),
INDEX(#REF!,MATCH('I. Legal Frameworks'!$B97,#REF!,0),MATCH('I. Legal Frameworks'!BG$2,#REF!,0)))</f>
        <v>#REF!</v>
      </c>
      <c r="BH97" s="13" t="e">
        <f>IF(OR(RIGHT(BH$2,3)="_is",RIGHT(BH$2,3)="_ts",RIGHT(BH$2,6)="_index"),
INDEX(#REF!,MATCH('I. Legal Frameworks'!$B97,#REF!,0),MATCH('I. Legal Frameworks'!BH$2,#REF!,0)),
INDEX(#REF!,MATCH('I. Legal Frameworks'!$B97,#REF!,0),MATCH('I. Legal Frameworks'!BH$2,#REF!,0)))</f>
        <v>#REF!</v>
      </c>
      <c r="BI97" s="13" t="e">
        <f>IF(OR(RIGHT(BI$2,3)="_is",RIGHT(BI$2,3)="_ts",RIGHT(BI$2,6)="_index"),
INDEX(#REF!,MATCH('I. Legal Frameworks'!$B97,#REF!,0),MATCH('I. Legal Frameworks'!BI$2,#REF!,0)),
INDEX(#REF!,MATCH('I. Legal Frameworks'!$B97,#REF!,0),MATCH('I. Legal Frameworks'!BI$2,#REF!,0)))</f>
        <v>#REF!</v>
      </c>
      <c r="BJ97" s="28" t="e">
        <f>IF(OR(RIGHT(BJ$2,3)="_is",RIGHT(BJ$2,3)="_ts",RIGHT(BJ$2,6)="_index"),
INDEX(#REF!,MATCH('I. Legal Frameworks'!$B97,#REF!,0),MATCH('I. Legal Frameworks'!BJ$2,#REF!,0)),
INDEX(#REF!,MATCH('I. Legal Frameworks'!$B97,#REF!,0),MATCH('I. Legal Frameworks'!BJ$2,#REF!,0)))</f>
        <v>#REF!</v>
      </c>
      <c r="BK97" s="13" t="e">
        <f>IF(OR(RIGHT(BK$2,3)="_is",RIGHT(BK$2,3)="_ts",RIGHT(BK$2,6)="_index"),
INDEX(#REF!,MATCH('I. Legal Frameworks'!$B97,#REF!,0),MATCH('I. Legal Frameworks'!BK$2,#REF!,0)),
INDEX(#REF!,MATCH('I. Legal Frameworks'!$B97,#REF!,0),MATCH('I. Legal Frameworks'!BK$2,#REF!,0)))</f>
        <v>#REF!</v>
      </c>
      <c r="BL97" s="13" t="e">
        <f>IF(OR(RIGHT(BL$2,3)="_is",RIGHT(BL$2,3)="_ts",RIGHT(BL$2,6)="_index"),
INDEX(#REF!,MATCH('I. Legal Frameworks'!$B97,#REF!,0),MATCH('I. Legal Frameworks'!BL$2,#REF!,0)),
INDEX(#REF!,MATCH('I. Legal Frameworks'!$B97,#REF!,0),MATCH('I. Legal Frameworks'!BL$2,#REF!,0)))</f>
        <v>#REF!</v>
      </c>
      <c r="BM97" s="13" t="e">
        <f>IF(OR(RIGHT(BM$2,3)="_is",RIGHT(BM$2,3)="_ts",RIGHT(BM$2,6)="_index"),
INDEX(#REF!,MATCH('I. Legal Frameworks'!$B97,#REF!,0),MATCH('I. Legal Frameworks'!BM$2,#REF!,0)),
INDEX(#REF!,MATCH('I. Legal Frameworks'!$B97,#REF!,0),MATCH('I. Legal Frameworks'!BM$2,#REF!,0)))</f>
        <v>#REF!</v>
      </c>
      <c r="BN97" s="13" t="e">
        <f>IF(OR(RIGHT(BN$2,3)="_is",RIGHT(BN$2,3)="_ts",RIGHT(BN$2,6)="_index"),
INDEX(#REF!,MATCH('I. Legal Frameworks'!$B97,#REF!,0),MATCH('I. Legal Frameworks'!BN$2,#REF!,0)),
INDEX(#REF!,MATCH('I. Legal Frameworks'!$B97,#REF!,0),MATCH('I. Legal Frameworks'!BN$2,#REF!,0)))</f>
        <v>#REF!</v>
      </c>
      <c r="BO97" s="13" t="e">
        <f>IF(OR(RIGHT(BO$2,3)="_is",RIGHT(BO$2,3)="_ts",RIGHT(BO$2,6)="_index"),
INDEX(#REF!,MATCH('I. Legal Frameworks'!$B97,#REF!,0),MATCH('I. Legal Frameworks'!BO$2,#REF!,0)),
INDEX(#REF!,MATCH('I. Legal Frameworks'!$B97,#REF!,0),MATCH('I. Legal Frameworks'!BO$2,#REF!,0)))</f>
        <v>#REF!</v>
      </c>
      <c r="BP97" s="13" t="e">
        <f>IF(OR(RIGHT(BP$2,3)="_is",RIGHT(BP$2,3)="_ts",RIGHT(BP$2,6)="_index"),
INDEX(#REF!,MATCH('I. Legal Frameworks'!$B97,#REF!,0),MATCH('I. Legal Frameworks'!BP$2,#REF!,0)),
INDEX(#REF!,MATCH('I. Legal Frameworks'!$B97,#REF!,0),MATCH('I. Legal Frameworks'!BP$2,#REF!,0)))</f>
        <v>#REF!</v>
      </c>
      <c r="BQ97" s="13" t="e">
        <f>IF(OR(RIGHT(BQ$2,3)="_is",RIGHT(BQ$2,3)="_ts",RIGHT(BQ$2,6)="_index"),
INDEX(#REF!,MATCH('I. Legal Frameworks'!$B97,#REF!,0),MATCH('I. Legal Frameworks'!BQ$2,#REF!,0)),
INDEX(#REF!,MATCH('I. Legal Frameworks'!$B97,#REF!,0),MATCH('I. Legal Frameworks'!BQ$2,#REF!,0)))</f>
        <v>#REF!</v>
      </c>
      <c r="BR97" s="13" t="e">
        <f>IF(OR(RIGHT(BR$2,3)="_is",RIGHT(BR$2,3)="_ts",RIGHT(BR$2,6)="_index"),
INDEX(#REF!,MATCH('I. Legal Frameworks'!$B97,#REF!,0),MATCH('I. Legal Frameworks'!BR$2,#REF!,0)),
INDEX(#REF!,MATCH('I. Legal Frameworks'!$B97,#REF!,0),MATCH('I. Legal Frameworks'!BR$2,#REF!,0)))</f>
        <v>#REF!</v>
      </c>
      <c r="BS97" s="13" t="e">
        <f>IF(OR(RIGHT(BS$2,3)="_is",RIGHT(BS$2,3)="_ts",RIGHT(BS$2,6)="_index"),
INDEX(#REF!,MATCH('I. Legal Frameworks'!$B97,#REF!,0),MATCH('I. Legal Frameworks'!BS$2,#REF!,0)),
INDEX(#REF!,MATCH('I. Legal Frameworks'!$B97,#REF!,0),MATCH('I. Legal Frameworks'!BS$2,#REF!,0)))</f>
        <v>#REF!</v>
      </c>
      <c r="BT97" s="13" t="e">
        <f>IF(OR(RIGHT(BT$2,3)="_is",RIGHT(BT$2,3)="_ts",RIGHT(BT$2,6)="_index"),
INDEX(#REF!,MATCH('I. Legal Frameworks'!$B97,#REF!,0),MATCH('I. Legal Frameworks'!BT$2,#REF!,0)),
INDEX(#REF!,MATCH('I. Legal Frameworks'!$B97,#REF!,0),MATCH('I. Legal Frameworks'!BT$2,#REF!,0)))</f>
        <v>#REF!</v>
      </c>
      <c r="BU97" s="13" t="e">
        <f>IF(OR(RIGHT(BU$2,3)="_is",RIGHT(BU$2,3)="_ts",RIGHT(BU$2,6)="_index"),
INDEX(#REF!,MATCH('I. Legal Frameworks'!$B97,#REF!,0),MATCH('I. Legal Frameworks'!BU$2,#REF!,0)),
INDEX(#REF!,MATCH('I. Legal Frameworks'!$B97,#REF!,0),MATCH('I. Legal Frameworks'!BU$2,#REF!,0)))</f>
        <v>#REF!</v>
      </c>
      <c r="BV97" s="13" t="e">
        <f>IF(OR(RIGHT(BV$2,3)="_is",RIGHT(BV$2,3)="_ts",RIGHT(BV$2,6)="_index"),
INDEX(#REF!,MATCH('I. Legal Frameworks'!$B97,#REF!,0),MATCH('I. Legal Frameworks'!BV$2,#REF!,0)),
INDEX(#REF!,MATCH('I. Legal Frameworks'!$B97,#REF!,0),MATCH('I. Legal Frameworks'!BV$2,#REF!,0)))</f>
        <v>#REF!</v>
      </c>
      <c r="BW97" s="13" t="e">
        <f>IF(OR(RIGHT(BW$2,3)="_is",RIGHT(BW$2,3)="_ts",RIGHT(BW$2,6)="_index"),
INDEX(#REF!,MATCH('I. Legal Frameworks'!$B97,#REF!,0),MATCH('I. Legal Frameworks'!BW$2,#REF!,0)),
INDEX(#REF!,MATCH('I. Legal Frameworks'!$B97,#REF!,0),MATCH('I. Legal Frameworks'!BW$2,#REF!,0)))</f>
        <v>#REF!</v>
      </c>
      <c r="BX97" s="13" t="e">
        <f>IF(OR(RIGHT(BX$2,3)="_is",RIGHT(BX$2,3)="_ts",RIGHT(BX$2,6)="_index"),
INDEX(#REF!,MATCH('I. Legal Frameworks'!$B97,#REF!,0),MATCH('I. Legal Frameworks'!BX$2,#REF!,0)),
INDEX(#REF!,MATCH('I. Legal Frameworks'!$B97,#REF!,0),MATCH('I. Legal Frameworks'!BX$2,#REF!,0)))</f>
        <v>#REF!</v>
      </c>
      <c r="BY97" s="13" t="e">
        <f>IF(OR(RIGHT(BY$2,3)="_is",RIGHT(BY$2,3)="_ts",RIGHT(BY$2,6)="_index"),
INDEX(#REF!,MATCH('I. Legal Frameworks'!$B97,#REF!,0),MATCH('I. Legal Frameworks'!BY$2,#REF!,0)),
INDEX(#REF!,MATCH('I. Legal Frameworks'!$B97,#REF!,0),MATCH('I. Legal Frameworks'!BY$2,#REF!,0)))</f>
        <v>#REF!</v>
      </c>
      <c r="BZ97" s="13" t="e">
        <f>IF(OR(RIGHT(BZ$2,3)="_is",RIGHT(BZ$2,3)="_ts",RIGHT(BZ$2,6)="_index"),
INDEX(#REF!,MATCH('I. Legal Frameworks'!$B97,#REF!,0),MATCH('I. Legal Frameworks'!BZ$2,#REF!,0)),
INDEX(#REF!,MATCH('I. Legal Frameworks'!$B97,#REF!,0),MATCH('I. Legal Frameworks'!BZ$2,#REF!,0)))</f>
        <v>#REF!</v>
      </c>
      <c r="CA97" s="28" t="e">
        <f>IF(OR(RIGHT(CA$2,3)="_is",RIGHT(CA$2,3)="_ts",RIGHT(CA$2,6)="_index"),
INDEX(#REF!,MATCH('I. Legal Frameworks'!$B97,#REF!,0),MATCH('I. Legal Frameworks'!CA$2,#REF!,0)),
INDEX(#REF!,MATCH('I. Legal Frameworks'!$B97,#REF!,0),MATCH('I. Legal Frameworks'!CA$2,#REF!,0)))</f>
        <v>#REF!</v>
      </c>
      <c r="CB97" s="13" t="e">
        <f>IF(OR(RIGHT(CB$2,3)="_is",RIGHT(CB$2,3)="_ts",RIGHT(CB$2,6)="_index"),
INDEX(#REF!,MATCH('I. Legal Frameworks'!$B97,#REF!,0),MATCH('I. Legal Frameworks'!CB$2,#REF!,0)),
INDEX(#REF!,MATCH('I. Legal Frameworks'!$B97,#REF!,0),MATCH('I. Legal Frameworks'!CB$2,#REF!,0)))</f>
        <v>#REF!</v>
      </c>
      <c r="CC97" s="13" t="e">
        <f>IF(OR(RIGHT(CC$2,3)="_is",RIGHT(CC$2,3)="_ts",RIGHT(CC$2,6)="_index"),
INDEX(#REF!,MATCH('I. Legal Frameworks'!$B97,#REF!,0),MATCH('I. Legal Frameworks'!CC$2,#REF!,0)),
INDEX(#REF!,MATCH('I. Legal Frameworks'!$B97,#REF!,0),MATCH('I. Legal Frameworks'!CC$2,#REF!,0)))</f>
        <v>#REF!</v>
      </c>
      <c r="CD97" s="13" t="e">
        <f>IF(OR(RIGHT(CD$2,3)="_is",RIGHT(CD$2,3)="_ts",RIGHT(CD$2,6)="_index"),
INDEX(#REF!,MATCH('I. Legal Frameworks'!$B97,#REF!,0),MATCH('I. Legal Frameworks'!CD$2,#REF!,0)),
INDEX(#REF!,MATCH('I. Legal Frameworks'!$B97,#REF!,0),MATCH('I. Legal Frameworks'!CD$2,#REF!,0)))</f>
        <v>#REF!</v>
      </c>
      <c r="CE97" s="13" t="e">
        <f>IF(OR(RIGHT(CE$2,3)="_is",RIGHT(CE$2,3)="_ts",RIGHT(CE$2,6)="_index"),
INDEX(#REF!,MATCH('I. Legal Frameworks'!$B97,#REF!,0),MATCH('I. Legal Frameworks'!CE$2,#REF!,0)),
INDEX(#REF!,MATCH('I. Legal Frameworks'!$B97,#REF!,0),MATCH('I. Legal Frameworks'!CE$2,#REF!,0)))</f>
        <v>#REF!</v>
      </c>
      <c r="CF97" s="13" t="e">
        <f>IF(OR(RIGHT(CF$2,3)="_is",RIGHT(CF$2,3)="_ts",RIGHT(CF$2,6)="_index"),
INDEX(#REF!,MATCH('I. Legal Frameworks'!$B97,#REF!,0),MATCH('I. Legal Frameworks'!CF$2,#REF!,0)),
INDEX(#REF!,MATCH('I. Legal Frameworks'!$B97,#REF!,0),MATCH('I. Legal Frameworks'!CF$2,#REF!,0)))</f>
        <v>#REF!</v>
      </c>
      <c r="CG97" s="13" t="e">
        <f>IF(OR(RIGHT(CG$2,3)="_is",RIGHT(CG$2,3)="_ts",RIGHT(CG$2,6)="_index"),
INDEX(#REF!,MATCH('I. Legal Frameworks'!$B97,#REF!,0),MATCH('I. Legal Frameworks'!CG$2,#REF!,0)),
INDEX(#REF!,MATCH('I. Legal Frameworks'!$B97,#REF!,0),MATCH('I. Legal Frameworks'!CG$2,#REF!,0)))</f>
        <v>#REF!</v>
      </c>
      <c r="CH97" s="13" t="e">
        <f>IF(OR(RIGHT(CH$2,3)="_is",RIGHT(CH$2,3)="_ts",RIGHT(CH$2,6)="_index"),
INDEX(#REF!,MATCH('I. Legal Frameworks'!$B97,#REF!,0),MATCH('I. Legal Frameworks'!CH$2,#REF!,0)),
INDEX(#REF!,MATCH('I. Legal Frameworks'!$B97,#REF!,0),MATCH('I. Legal Frameworks'!CH$2,#REF!,0)))</f>
        <v>#REF!</v>
      </c>
      <c r="CI97" s="13" t="e">
        <f>IF(OR(RIGHT(CI$2,3)="_is",RIGHT(CI$2,3)="_ts",RIGHT(CI$2,6)="_index"),
INDEX(#REF!,MATCH('I. Legal Frameworks'!$B97,#REF!,0),MATCH('I. Legal Frameworks'!CI$2,#REF!,0)),
INDEX(#REF!,MATCH('I. Legal Frameworks'!$B97,#REF!,0),MATCH('I. Legal Frameworks'!CI$2,#REF!,0)))</f>
        <v>#REF!</v>
      </c>
      <c r="CJ97" s="13" t="e">
        <f>IF(OR(RIGHT(CJ$2,3)="_is",RIGHT(CJ$2,3)="_ts",RIGHT(CJ$2,6)="_index"),
INDEX(#REF!,MATCH('I. Legal Frameworks'!$B97,#REF!,0),MATCH('I. Legal Frameworks'!CJ$2,#REF!,0)),
INDEX(#REF!,MATCH('I. Legal Frameworks'!$B97,#REF!,0),MATCH('I. Legal Frameworks'!CJ$2,#REF!,0)))</f>
        <v>#REF!</v>
      </c>
      <c r="CK97" s="13" t="e">
        <f>IF(OR(RIGHT(CK$2,3)="_is",RIGHT(CK$2,3)="_ts",RIGHT(CK$2,6)="_index"),
INDEX(#REF!,MATCH('I. Legal Frameworks'!$B97,#REF!,0),MATCH('I. Legal Frameworks'!CK$2,#REF!,0)),
INDEX(#REF!,MATCH('I. Legal Frameworks'!$B97,#REF!,0),MATCH('I. Legal Frameworks'!CK$2,#REF!,0)))</f>
        <v>#REF!</v>
      </c>
      <c r="CL97" s="13" t="e">
        <f>IF(OR(RIGHT(CL$2,3)="_is",RIGHT(CL$2,3)="_ts",RIGHT(CL$2,6)="_index"),
INDEX(#REF!,MATCH('I. Legal Frameworks'!$B97,#REF!,0),MATCH('I. Legal Frameworks'!CL$2,#REF!,0)),
INDEX(#REF!,MATCH('I. Legal Frameworks'!$B97,#REF!,0),MATCH('I. Legal Frameworks'!CL$2,#REF!,0)))</f>
        <v>#REF!</v>
      </c>
      <c r="CM97" s="13" t="e">
        <f>IF(OR(RIGHT(CM$2,3)="_is",RIGHT(CM$2,3)="_ts",RIGHT(CM$2,6)="_index"),
INDEX(#REF!,MATCH('I. Legal Frameworks'!$B97,#REF!,0),MATCH('I. Legal Frameworks'!CM$2,#REF!,0)),
INDEX(#REF!,MATCH('I. Legal Frameworks'!$B97,#REF!,0),MATCH('I. Legal Frameworks'!CM$2,#REF!,0)))</f>
        <v>#REF!</v>
      </c>
      <c r="CN97" s="13" t="e">
        <f>IF(OR(RIGHT(CN$2,3)="_is",RIGHT(CN$2,3)="_ts",RIGHT(CN$2,6)="_index"),
INDEX(#REF!,MATCH('I. Legal Frameworks'!$B97,#REF!,0),MATCH('I. Legal Frameworks'!CN$2,#REF!,0)),
INDEX(#REF!,MATCH('I. Legal Frameworks'!$B97,#REF!,0),MATCH('I. Legal Frameworks'!CN$2,#REF!,0)))</f>
        <v>#REF!</v>
      </c>
      <c r="CO97" s="13" t="e">
        <f>IF(OR(RIGHT(CO$2,3)="_is",RIGHT(CO$2,3)="_ts",RIGHT(CO$2,6)="_index"),
INDEX(#REF!,MATCH('I. Legal Frameworks'!$B97,#REF!,0),MATCH('I. Legal Frameworks'!CO$2,#REF!,0)),
INDEX(#REF!,MATCH('I. Legal Frameworks'!$B97,#REF!,0),MATCH('I. Legal Frameworks'!CO$2,#REF!,0)))</f>
        <v>#REF!</v>
      </c>
      <c r="CP97" s="13" t="e">
        <f>IF(OR(RIGHT(CP$2,3)="_is",RIGHT(CP$2,3)="_ts",RIGHT(CP$2,6)="_index"),
INDEX(#REF!,MATCH('I. Legal Frameworks'!$B97,#REF!,0),MATCH('I. Legal Frameworks'!CP$2,#REF!,0)),
INDEX(#REF!,MATCH('I. Legal Frameworks'!$B97,#REF!,0),MATCH('I. Legal Frameworks'!CP$2,#REF!,0)))</f>
        <v>#REF!</v>
      </c>
      <c r="CQ97" s="13" t="e">
        <f>IF(OR(RIGHT(CQ$2,3)="_is",RIGHT(CQ$2,3)="_ts",RIGHT(CQ$2,6)="_index"),
INDEX(#REF!,MATCH('I. Legal Frameworks'!$B97,#REF!,0),MATCH('I. Legal Frameworks'!CQ$2,#REF!,0)),
INDEX(#REF!,MATCH('I. Legal Frameworks'!$B97,#REF!,0),MATCH('I. Legal Frameworks'!CQ$2,#REF!,0)))</f>
        <v>#REF!</v>
      </c>
      <c r="CR97" s="13" t="e">
        <f>IF(OR(RIGHT(CR$2,3)="_is",RIGHT(CR$2,3)="_ts",RIGHT(CR$2,6)="_index"),
INDEX(#REF!,MATCH('I. Legal Frameworks'!$B97,#REF!,0),MATCH('I. Legal Frameworks'!CR$2,#REF!,0)),
INDEX(#REF!,MATCH('I. Legal Frameworks'!$B97,#REF!,0),MATCH('I. Legal Frameworks'!CR$2,#REF!,0)))</f>
        <v>#REF!</v>
      </c>
      <c r="CS97" s="13" t="e">
        <f>IF(OR(RIGHT(CS$2,3)="_is",RIGHT(CS$2,3)="_ts",RIGHT(CS$2,6)="_index"),
INDEX(#REF!,MATCH('I. Legal Frameworks'!$B97,#REF!,0),MATCH('I. Legal Frameworks'!CS$2,#REF!,0)),
INDEX(#REF!,MATCH('I. Legal Frameworks'!$B97,#REF!,0),MATCH('I. Legal Frameworks'!CS$2,#REF!,0)))</f>
        <v>#REF!</v>
      </c>
      <c r="CT97" s="13" t="e">
        <f>IF(OR(RIGHT(CT$2,3)="_is",RIGHT(CT$2,3)="_ts",RIGHT(CT$2,6)="_index"),
INDEX(#REF!,MATCH('I. Legal Frameworks'!$B97,#REF!,0),MATCH('I. Legal Frameworks'!CT$2,#REF!,0)),
INDEX(#REF!,MATCH('I. Legal Frameworks'!$B97,#REF!,0),MATCH('I. Legal Frameworks'!CT$2,#REF!,0)))</f>
        <v>#REF!</v>
      </c>
      <c r="CU97" s="13" t="e">
        <f>IF(OR(RIGHT(CU$2,3)="_is",RIGHT(CU$2,3)="_ts",RIGHT(CU$2,6)="_index"),
INDEX(#REF!,MATCH('I. Legal Frameworks'!$B97,#REF!,0),MATCH('I. Legal Frameworks'!CU$2,#REF!,0)),
INDEX(#REF!,MATCH('I. Legal Frameworks'!$B97,#REF!,0),MATCH('I. Legal Frameworks'!CU$2,#REF!,0)))</f>
        <v>#REF!</v>
      </c>
      <c r="CV97" s="13" t="e">
        <f>IF(OR(RIGHT(CV$2,3)="_is",RIGHT(CV$2,3)="_ts",RIGHT(CV$2,6)="_index"),
INDEX(#REF!,MATCH('I. Legal Frameworks'!$B97,#REF!,0),MATCH('I. Legal Frameworks'!CV$2,#REF!,0)),
INDEX(#REF!,MATCH('I. Legal Frameworks'!$B97,#REF!,0),MATCH('I. Legal Frameworks'!CV$2,#REF!,0)))</f>
        <v>#REF!</v>
      </c>
      <c r="CW97" s="13" t="e">
        <f>IF(OR(RIGHT(CW$2,3)="_is",RIGHT(CW$2,3)="_ts",RIGHT(CW$2,6)="_index"),
INDEX(#REF!,MATCH('I. Legal Frameworks'!$B97,#REF!,0),MATCH('I. Legal Frameworks'!CW$2,#REF!,0)),
INDEX(#REF!,MATCH('I. Legal Frameworks'!$B97,#REF!,0),MATCH('I. Legal Frameworks'!CW$2,#REF!,0)))</f>
        <v>#REF!</v>
      </c>
      <c r="CX97" s="13" t="e">
        <f>IF(OR(RIGHT(CX$2,3)="_is",RIGHT(CX$2,3)="_ts",RIGHT(CX$2,6)="_index"),
INDEX(#REF!,MATCH('I. Legal Frameworks'!$B97,#REF!,0),MATCH('I. Legal Frameworks'!CX$2,#REF!,0)),
INDEX(#REF!,MATCH('I. Legal Frameworks'!$B97,#REF!,0),MATCH('I. Legal Frameworks'!CX$2,#REF!,0)))</f>
        <v>#REF!</v>
      </c>
      <c r="CY97" s="13" t="e">
        <f>IF(OR(RIGHT(CY$2,3)="_is",RIGHT(CY$2,3)="_ts",RIGHT(CY$2,6)="_index"),
INDEX(#REF!,MATCH('I. Legal Frameworks'!$B97,#REF!,0),MATCH('I. Legal Frameworks'!CY$2,#REF!,0)),
INDEX(#REF!,MATCH('I. Legal Frameworks'!$B97,#REF!,0),MATCH('I. Legal Frameworks'!CY$2,#REF!,0)))</f>
        <v>#REF!</v>
      </c>
      <c r="CZ97" s="13" t="e">
        <f>IF(OR(RIGHT(CZ$2,3)="_is",RIGHT(CZ$2,3)="_ts",RIGHT(CZ$2,6)="_index"),
INDEX(#REF!,MATCH('I. Legal Frameworks'!$B97,#REF!,0),MATCH('I. Legal Frameworks'!CZ$2,#REF!,0)),
INDEX(#REF!,MATCH('I. Legal Frameworks'!$B97,#REF!,0),MATCH('I. Legal Frameworks'!CZ$2,#REF!,0)))</f>
        <v>#REF!</v>
      </c>
      <c r="DA97" s="13" t="e">
        <f>IF(OR(RIGHT(DA$2,3)="_is",RIGHT(DA$2,3)="_ts",RIGHT(DA$2,6)="_index"),
INDEX(#REF!,MATCH('I. Legal Frameworks'!$B97,#REF!,0),MATCH('I. Legal Frameworks'!DA$2,#REF!,0)),
INDEX(#REF!,MATCH('I. Legal Frameworks'!$B97,#REF!,0),MATCH('I. Legal Frameworks'!DA$2,#REF!,0)))</f>
        <v>#REF!</v>
      </c>
      <c r="DB97" s="13" t="e">
        <f>IF(OR(RIGHT(DB$2,3)="_is",RIGHT(DB$2,3)="_ts",RIGHT(DB$2,6)="_index"),
INDEX(#REF!,MATCH('I. Legal Frameworks'!$B97,#REF!,0),MATCH('I. Legal Frameworks'!DB$2,#REF!,0)),
INDEX(#REF!,MATCH('I. Legal Frameworks'!$B97,#REF!,0),MATCH('I. Legal Frameworks'!DB$2,#REF!,0)))</f>
        <v>#REF!</v>
      </c>
      <c r="DC97" s="13" t="e">
        <f>IF(OR(RIGHT(DC$2,3)="_is",RIGHT(DC$2,3)="_ts",RIGHT(DC$2,6)="_index"),
INDEX(#REF!,MATCH('I. Legal Frameworks'!$B97,#REF!,0),MATCH('I. Legal Frameworks'!DC$2,#REF!,0)),
INDEX(#REF!,MATCH('I. Legal Frameworks'!$B97,#REF!,0),MATCH('I. Legal Frameworks'!DC$2,#REF!,0)))</f>
        <v>#REF!</v>
      </c>
      <c r="DD97" s="13" t="e">
        <f>IF(OR(RIGHT(DD$2,3)="_is",RIGHT(DD$2,3)="_ts",RIGHT(DD$2,6)="_index"),
INDEX(#REF!,MATCH('I. Legal Frameworks'!$B97,#REF!,0),MATCH('I. Legal Frameworks'!DD$2,#REF!,0)),
INDEX(#REF!,MATCH('I. Legal Frameworks'!$B97,#REF!,0),MATCH('I. Legal Frameworks'!DD$2,#REF!,0)))</f>
        <v>#REF!</v>
      </c>
      <c r="DE97" s="13" t="e">
        <f>IF(OR(RIGHT(DE$2,3)="_is",RIGHT(DE$2,3)="_ts",RIGHT(DE$2,6)="_index"),
INDEX(#REF!,MATCH('I. Legal Frameworks'!$B97,#REF!,0),MATCH('I. Legal Frameworks'!DE$2,#REF!,0)),
INDEX(#REF!,MATCH('I. Legal Frameworks'!$B97,#REF!,0),MATCH('I. Legal Frameworks'!DE$2,#REF!,0)))</f>
        <v>#REF!</v>
      </c>
      <c r="DF97" s="28" t="e">
        <f>IF(OR(RIGHT(DF$2,3)="_is",RIGHT(DF$2,3)="_ts",RIGHT(DF$2,6)="_index"),
INDEX(#REF!,MATCH('I. Legal Frameworks'!$B97,#REF!,0),MATCH('I. Legal Frameworks'!DF$2,#REF!,0)),
INDEX(#REF!,MATCH('I. Legal Frameworks'!$B97,#REF!,0),MATCH('I. Legal Frameworks'!DF$2,#REF!,0)))</f>
        <v>#REF!</v>
      </c>
      <c r="DG97" s="13" t="e">
        <f>IF(OR(RIGHT(DG$2,3)="_is",RIGHT(DG$2,3)="_ts",RIGHT(DG$2,6)="_index"),
INDEX(#REF!,MATCH('I. Legal Frameworks'!$B97,#REF!,0),MATCH('I. Legal Frameworks'!DG$2,#REF!,0)),
INDEX(#REF!,MATCH('I. Legal Frameworks'!$B97,#REF!,0),MATCH('I. Legal Frameworks'!DG$2,#REF!,0)))</f>
        <v>#REF!</v>
      </c>
      <c r="DH97" s="13" t="e">
        <f>IF(OR(RIGHT(DH$2,3)="_is",RIGHT(DH$2,3)="_ts",RIGHT(DH$2,6)="_index"),
INDEX(#REF!,MATCH('I. Legal Frameworks'!$B97,#REF!,0),MATCH('I. Legal Frameworks'!DH$2,#REF!,0)),
INDEX(#REF!,MATCH('I. Legal Frameworks'!$B97,#REF!,0),MATCH('I. Legal Frameworks'!DH$2,#REF!,0)))</f>
        <v>#REF!</v>
      </c>
      <c r="DI97" s="13" t="e">
        <f>IF(OR(RIGHT(DI$2,3)="_is",RIGHT(DI$2,3)="_ts",RIGHT(DI$2,6)="_index"),
INDEX(#REF!,MATCH('I. Legal Frameworks'!$B97,#REF!,0),MATCH('I. Legal Frameworks'!DI$2,#REF!,0)),
INDEX(#REF!,MATCH('I. Legal Frameworks'!$B97,#REF!,0),MATCH('I. Legal Frameworks'!DI$2,#REF!,0)))</f>
        <v>#REF!</v>
      </c>
      <c r="DJ97" s="13" t="e">
        <f>IF(OR(RIGHT(DJ$2,3)="_is",RIGHT(DJ$2,3)="_ts",RIGHT(DJ$2,6)="_index"),
INDEX(#REF!,MATCH('I. Legal Frameworks'!$B97,#REF!,0),MATCH('I. Legal Frameworks'!DJ$2,#REF!,0)),
INDEX(#REF!,MATCH('I. Legal Frameworks'!$B97,#REF!,0),MATCH('I. Legal Frameworks'!DJ$2,#REF!,0)))</f>
        <v>#REF!</v>
      </c>
      <c r="DK97" s="13" t="e">
        <f>IF(OR(RIGHT(DK$2,3)="_is",RIGHT(DK$2,3)="_ts",RIGHT(DK$2,6)="_index"),
INDEX(#REF!,MATCH('I. Legal Frameworks'!$B97,#REF!,0),MATCH('I. Legal Frameworks'!DK$2,#REF!,0)),
INDEX(#REF!,MATCH('I. Legal Frameworks'!$B97,#REF!,0),MATCH('I. Legal Frameworks'!DK$2,#REF!,0)))</f>
        <v>#REF!</v>
      </c>
      <c r="DL97" s="13" t="e">
        <f>IF(OR(RIGHT(DL$2,3)="_is",RIGHT(DL$2,3)="_ts",RIGHT(DL$2,6)="_index"),
INDEX(#REF!,MATCH('I. Legal Frameworks'!$B97,#REF!,0),MATCH('I. Legal Frameworks'!DL$2,#REF!,0)),
INDEX(#REF!,MATCH('I. Legal Frameworks'!$B97,#REF!,0),MATCH('I. Legal Frameworks'!DL$2,#REF!,0)))</f>
        <v>#REF!</v>
      </c>
      <c r="DM97" s="13" t="e">
        <f>IF(OR(RIGHT(DM$2,3)="_is",RIGHT(DM$2,3)="_ts",RIGHT(DM$2,6)="_index"),
INDEX(#REF!,MATCH('I. Legal Frameworks'!$B97,#REF!,0),MATCH('I. Legal Frameworks'!DM$2,#REF!,0)),
INDEX(#REF!,MATCH('I. Legal Frameworks'!$B97,#REF!,0),MATCH('I. Legal Frameworks'!DM$2,#REF!,0)))</f>
        <v>#REF!</v>
      </c>
      <c r="DN97" s="13" t="e">
        <f>IF(OR(RIGHT(DN$2,3)="_is",RIGHT(DN$2,3)="_ts",RIGHT(DN$2,6)="_index"),
INDEX(#REF!,MATCH('I. Legal Frameworks'!$B97,#REF!,0),MATCH('I. Legal Frameworks'!DN$2,#REF!,0)),
INDEX(#REF!,MATCH('I. Legal Frameworks'!$B97,#REF!,0),MATCH('I. Legal Frameworks'!DN$2,#REF!,0)))</f>
        <v>#REF!</v>
      </c>
      <c r="DO97" s="28" t="e">
        <f>IF(OR(RIGHT(DO$2,3)="_is",RIGHT(DO$2,3)="_ts",RIGHT(DO$2,6)="_index"),
INDEX(#REF!,MATCH('I. Legal Frameworks'!$B97,#REF!,0),MATCH('I. Legal Frameworks'!DO$2,#REF!,0)),
INDEX(#REF!,MATCH('I. Legal Frameworks'!$B97,#REF!,0),MATCH('I. Legal Frameworks'!DO$2,#REF!,0)))</f>
        <v>#REF!</v>
      </c>
      <c r="DP97" s="13" t="e">
        <f>IF(OR(RIGHT(DP$2,3)="_is",RIGHT(DP$2,3)="_ts",RIGHT(DP$2,6)="_index"),
INDEX(#REF!,MATCH('I. Legal Frameworks'!$B97,#REF!,0),MATCH('I. Legal Frameworks'!DP$2,#REF!,0)),
INDEX(#REF!,MATCH('I. Legal Frameworks'!$B97,#REF!,0),MATCH('I. Legal Frameworks'!DP$2,#REF!,0)))</f>
        <v>#REF!</v>
      </c>
      <c r="DQ97" s="13" t="e">
        <f>IF(OR(RIGHT(DQ$2,3)="_is",RIGHT(DQ$2,3)="_ts",RIGHT(DQ$2,6)="_index"),
INDEX(#REF!,MATCH('I. Legal Frameworks'!$B97,#REF!,0),MATCH('I. Legal Frameworks'!DQ$2,#REF!,0)),
INDEX(#REF!,MATCH('I. Legal Frameworks'!$B97,#REF!,0),MATCH('I. Legal Frameworks'!DQ$2,#REF!,0)))</f>
        <v>#REF!</v>
      </c>
      <c r="DR97" s="13" t="e">
        <f>IF(OR(RIGHT(DR$2,3)="_is",RIGHT(DR$2,3)="_ts",RIGHT(DR$2,6)="_index"),
INDEX(#REF!,MATCH('I. Legal Frameworks'!$B97,#REF!,0),MATCH('I. Legal Frameworks'!DR$2,#REF!,0)),
INDEX(#REF!,MATCH('I. Legal Frameworks'!$B97,#REF!,0),MATCH('I. Legal Frameworks'!DR$2,#REF!,0)))</f>
        <v>#REF!</v>
      </c>
      <c r="DS97" s="13" t="e">
        <f>IF(OR(RIGHT(DS$2,3)="_is",RIGHT(DS$2,3)="_ts",RIGHT(DS$2,6)="_index"),
INDEX(#REF!,MATCH('I. Legal Frameworks'!$B97,#REF!,0),MATCH('I. Legal Frameworks'!DS$2,#REF!,0)),
INDEX(#REF!,MATCH('I. Legal Frameworks'!$B97,#REF!,0),MATCH('I. Legal Frameworks'!DS$2,#REF!,0)))</f>
        <v>#REF!</v>
      </c>
      <c r="DT97" s="13" t="e">
        <f>IF(OR(RIGHT(DT$2,3)="_is",RIGHT(DT$2,3)="_ts",RIGHT(DT$2,6)="_index"),
INDEX(#REF!,MATCH('I. Legal Frameworks'!$B97,#REF!,0),MATCH('I. Legal Frameworks'!DT$2,#REF!,0)),
INDEX(#REF!,MATCH('I. Legal Frameworks'!$B97,#REF!,0),MATCH('I. Legal Frameworks'!DT$2,#REF!,0)))</f>
        <v>#REF!</v>
      </c>
      <c r="DU97" s="13" t="e">
        <f>IF(OR(RIGHT(DU$2,3)="_is",RIGHT(DU$2,3)="_ts",RIGHT(DU$2,6)="_index"),
INDEX(#REF!,MATCH('I. Legal Frameworks'!$B97,#REF!,0),MATCH('I. Legal Frameworks'!DU$2,#REF!,0)),
INDEX(#REF!,MATCH('I. Legal Frameworks'!$B97,#REF!,0),MATCH('I. Legal Frameworks'!DU$2,#REF!,0)))</f>
        <v>#REF!</v>
      </c>
      <c r="DV97" s="13" t="e">
        <f>IF(OR(RIGHT(DV$2,3)="_is",RIGHT(DV$2,3)="_ts",RIGHT(DV$2,6)="_index"),
INDEX(#REF!,MATCH('I. Legal Frameworks'!$B97,#REF!,0),MATCH('I. Legal Frameworks'!DV$2,#REF!,0)),
INDEX(#REF!,MATCH('I. Legal Frameworks'!$B97,#REF!,0),MATCH('I. Legal Frameworks'!DV$2,#REF!,0)))</f>
        <v>#REF!</v>
      </c>
      <c r="DW97" s="13" t="e">
        <f>IF(OR(RIGHT(DW$2,3)="_is",RIGHT(DW$2,3)="_ts",RIGHT(DW$2,6)="_index"),
INDEX(#REF!,MATCH('I. Legal Frameworks'!$B97,#REF!,0),MATCH('I. Legal Frameworks'!DW$2,#REF!,0)),
INDEX(#REF!,MATCH('I. Legal Frameworks'!$B97,#REF!,0),MATCH('I. Legal Frameworks'!DW$2,#REF!,0)))</f>
        <v>#REF!</v>
      </c>
      <c r="DX97" s="13" t="e">
        <f>IF(OR(RIGHT(DX$2,3)="_is",RIGHT(DX$2,3)="_ts",RIGHT(DX$2,6)="_index"),
INDEX(#REF!,MATCH('I. Legal Frameworks'!$B97,#REF!,0),MATCH('I. Legal Frameworks'!DX$2,#REF!,0)),
INDEX(#REF!,MATCH('I. Legal Frameworks'!$B97,#REF!,0),MATCH('I. Legal Frameworks'!DX$2,#REF!,0)))</f>
        <v>#REF!</v>
      </c>
      <c r="DY97" s="13" t="e">
        <f>IF(OR(RIGHT(DY$2,3)="_is",RIGHT(DY$2,3)="_ts",RIGHT(DY$2,6)="_index"),
INDEX(#REF!,MATCH('I. Legal Frameworks'!$B97,#REF!,0),MATCH('I. Legal Frameworks'!DY$2,#REF!,0)),
INDEX(#REF!,MATCH('I. Legal Frameworks'!$B97,#REF!,0),MATCH('I. Legal Frameworks'!DY$2,#REF!,0)))</f>
        <v>#REF!</v>
      </c>
      <c r="DZ97" s="13" t="e">
        <f>IF(OR(RIGHT(DZ$2,3)="_is",RIGHT(DZ$2,3)="_ts",RIGHT(DZ$2,6)="_index"),
INDEX(#REF!,MATCH('I. Legal Frameworks'!$B97,#REF!,0),MATCH('I. Legal Frameworks'!DZ$2,#REF!,0)),
INDEX(#REF!,MATCH('I. Legal Frameworks'!$B97,#REF!,0),MATCH('I. Legal Frameworks'!DZ$2,#REF!,0)))</f>
        <v>#REF!</v>
      </c>
      <c r="EA97" s="28" t="e">
        <f>IF(OR(RIGHT(EA$2,3)="_is",RIGHT(EA$2,3)="_ts",RIGHT(EA$2,6)="_index"),
INDEX(#REF!,MATCH('I. Legal Frameworks'!$B97,#REF!,0),MATCH('I. Legal Frameworks'!EA$2,#REF!,0)),
INDEX(#REF!,MATCH('I. Legal Frameworks'!$B97,#REF!,0),MATCH('I. Legal Frameworks'!EA$2,#REF!,0)))</f>
        <v>#REF!</v>
      </c>
      <c r="EB97" s="13" t="e">
        <f>IF(OR(RIGHT(EB$2,3)="_is",RIGHT(EB$2,3)="_ts",RIGHT(EB$2,6)="_index"),
INDEX(#REF!,MATCH('I. Legal Frameworks'!$B97,#REF!,0),MATCH('I. Legal Frameworks'!EB$2,#REF!,0)),
INDEX(#REF!,MATCH('I. Legal Frameworks'!$B97,#REF!,0),MATCH('I. Legal Frameworks'!EB$2,#REF!,0)))</f>
        <v>#REF!</v>
      </c>
      <c r="EC97" s="13" t="e">
        <f>IF(OR(RIGHT(EC$2,3)="_is",RIGHT(EC$2,3)="_ts",RIGHT(EC$2,6)="_index"),
INDEX(#REF!,MATCH('I. Legal Frameworks'!$B97,#REF!,0),MATCH('I. Legal Frameworks'!EC$2,#REF!,0)),
INDEX(#REF!,MATCH('I. Legal Frameworks'!$B97,#REF!,0),MATCH('I. Legal Frameworks'!EC$2,#REF!,0)))</f>
        <v>#REF!</v>
      </c>
      <c r="ED97" s="13" t="e">
        <f>IF(OR(RIGHT(ED$2,3)="_is",RIGHT(ED$2,3)="_ts",RIGHT(ED$2,6)="_index"),
INDEX(#REF!,MATCH('I. Legal Frameworks'!$B97,#REF!,0),MATCH('I. Legal Frameworks'!ED$2,#REF!,0)),
INDEX(#REF!,MATCH('I. Legal Frameworks'!$B97,#REF!,0),MATCH('I. Legal Frameworks'!ED$2,#REF!,0)))</f>
        <v>#REF!</v>
      </c>
      <c r="EE97" s="13" t="e">
        <f>IF(OR(RIGHT(EE$2,3)="_is",RIGHT(EE$2,3)="_ts",RIGHT(EE$2,6)="_index"),
INDEX(#REF!,MATCH('I. Legal Frameworks'!$B97,#REF!,0),MATCH('I. Legal Frameworks'!EE$2,#REF!,0)),
INDEX(#REF!,MATCH('I. Legal Frameworks'!$B97,#REF!,0),MATCH('I. Legal Frameworks'!EE$2,#REF!,0)))</f>
        <v>#REF!</v>
      </c>
      <c r="EF97" s="13" t="e">
        <f>IF(OR(RIGHT(EF$2,3)="_is",RIGHT(EF$2,3)="_ts",RIGHT(EF$2,6)="_index"),
INDEX(#REF!,MATCH('I. Legal Frameworks'!$B97,#REF!,0),MATCH('I. Legal Frameworks'!EF$2,#REF!,0)),
INDEX(#REF!,MATCH('I. Legal Frameworks'!$B97,#REF!,0),MATCH('I. Legal Frameworks'!EF$2,#REF!,0)))</f>
        <v>#REF!</v>
      </c>
      <c r="EG97" s="13" t="e">
        <f>IF(OR(RIGHT(EG$2,3)="_is",RIGHT(EG$2,3)="_ts",RIGHT(EG$2,6)="_index"),
INDEX(#REF!,MATCH('I. Legal Frameworks'!$B97,#REF!,0),MATCH('I. Legal Frameworks'!EG$2,#REF!,0)),
INDEX(#REF!,MATCH('I. Legal Frameworks'!$B97,#REF!,0),MATCH('I. Legal Frameworks'!EG$2,#REF!,0)))</f>
        <v>#REF!</v>
      </c>
      <c r="EH97" s="13" t="e">
        <f>IF(OR(RIGHT(EH$2,3)="_is",RIGHT(EH$2,3)="_ts",RIGHT(EH$2,6)="_index"),
INDEX(#REF!,MATCH('I. Legal Frameworks'!$B97,#REF!,0),MATCH('I. Legal Frameworks'!EH$2,#REF!,0)),
INDEX(#REF!,MATCH('I. Legal Frameworks'!$B97,#REF!,0),MATCH('I. Legal Frameworks'!EH$2,#REF!,0)))</f>
        <v>#REF!</v>
      </c>
      <c r="EI97" s="13" t="e">
        <f>IF(OR(RIGHT(EI$2,3)="_is",RIGHT(EI$2,3)="_ts",RIGHT(EI$2,6)="_index"),
INDEX(#REF!,MATCH('I. Legal Frameworks'!$B97,#REF!,0),MATCH('I. Legal Frameworks'!EI$2,#REF!,0)),
INDEX(#REF!,MATCH('I. Legal Frameworks'!$B97,#REF!,0),MATCH('I. Legal Frameworks'!EI$2,#REF!,0)))</f>
        <v>#REF!</v>
      </c>
      <c r="EJ97" s="13" t="e">
        <f>IF(OR(RIGHT(EJ$2,3)="_is",RIGHT(EJ$2,3)="_ts",RIGHT(EJ$2,6)="_index"),
INDEX(#REF!,MATCH('I. Legal Frameworks'!$B97,#REF!,0),MATCH('I. Legal Frameworks'!EJ$2,#REF!,0)),
INDEX(#REF!,MATCH('I. Legal Frameworks'!$B97,#REF!,0),MATCH('I. Legal Frameworks'!EJ$2,#REF!,0)))</f>
        <v>#REF!</v>
      </c>
      <c r="EK97" s="13" t="e">
        <f>IF(OR(RIGHT(EK$2,3)="_is",RIGHT(EK$2,3)="_ts",RIGHT(EK$2,6)="_index"),
INDEX(#REF!,MATCH('I. Legal Frameworks'!$B97,#REF!,0),MATCH('I. Legal Frameworks'!EK$2,#REF!,0)),
INDEX(#REF!,MATCH('I. Legal Frameworks'!$B97,#REF!,0),MATCH('I. Legal Frameworks'!EK$2,#REF!,0)))</f>
        <v>#REF!</v>
      </c>
      <c r="EL97" s="13" t="e">
        <f>IF(OR(RIGHT(EL$2,3)="_is",RIGHT(EL$2,3)="_ts",RIGHT(EL$2,6)="_index"),
INDEX(#REF!,MATCH('I. Legal Frameworks'!$B97,#REF!,0),MATCH('I. Legal Frameworks'!EL$2,#REF!,0)),
INDEX(#REF!,MATCH('I. Legal Frameworks'!$B97,#REF!,0),MATCH('I. Legal Frameworks'!EL$2,#REF!,0)))</f>
        <v>#REF!</v>
      </c>
      <c r="EM97" s="13" t="e">
        <f>IF(OR(RIGHT(EM$2,3)="_is",RIGHT(EM$2,3)="_ts",RIGHT(EM$2,6)="_index"),
INDEX(#REF!,MATCH('I. Legal Frameworks'!$B97,#REF!,0),MATCH('I. Legal Frameworks'!EM$2,#REF!,0)),
INDEX(#REF!,MATCH('I. Legal Frameworks'!$B97,#REF!,0),MATCH('I. Legal Frameworks'!EM$2,#REF!,0)))</f>
        <v>#REF!</v>
      </c>
      <c r="EN97" s="13" t="e">
        <f>IF(OR(RIGHT(EN$2,3)="_is",RIGHT(EN$2,3)="_ts",RIGHT(EN$2,6)="_index"),
INDEX(#REF!,MATCH('I. Legal Frameworks'!$B97,#REF!,0),MATCH('I. Legal Frameworks'!EN$2,#REF!,0)),
INDEX(#REF!,MATCH('I. Legal Frameworks'!$B97,#REF!,0),MATCH('I. Legal Frameworks'!EN$2,#REF!,0)))</f>
        <v>#REF!</v>
      </c>
      <c r="EO97" s="13" t="e">
        <f>IF(OR(RIGHT(EO$2,3)="_is",RIGHT(EO$2,3)="_ts",RIGHT(EO$2,6)="_index"),
INDEX(#REF!,MATCH('I. Legal Frameworks'!$B97,#REF!,0),MATCH('I. Legal Frameworks'!EO$2,#REF!,0)),
INDEX(#REF!,MATCH('I. Legal Frameworks'!$B97,#REF!,0),MATCH('I. Legal Frameworks'!EO$2,#REF!,0)))</f>
        <v>#REF!</v>
      </c>
      <c r="EP97" s="13" t="e">
        <f>IF(OR(RIGHT(EP$2,3)="_is",RIGHT(EP$2,3)="_ts",RIGHT(EP$2,6)="_index"),
INDEX(#REF!,MATCH('I. Legal Frameworks'!$B97,#REF!,0),MATCH('I. Legal Frameworks'!EP$2,#REF!,0)),
INDEX(#REF!,MATCH('I. Legal Frameworks'!$B97,#REF!,0),MATCH('I. Legal Frameworks'!EP$2,#REF!,0)))</f>
        <v>#REF!</v>
      </c>
      <c r="EQ97" s="13" t="e">
        <f>IF(OR(RIGHT(EQ$2,3)="_is",RIGHT(EQ$2,3)="_ts",RIGHT(EQ$2,6)="_index"),
INDEX(#REF!,MATCH('I. Legal Frameworks'!$B97,#REF!,0),MATCH('I. Legal Frameworks'!EQ$2,#REF!,0)),
INDEX(#REF!,MATCH('I. Legal Frameworks'!$B97,#REF!,0),MATCH('I. Legal Frameworks'!EQ$2,#REF!,0)))</f>
        <v>#REF!</v>
      </c>
      <c r="ER97" s="13" t="e">
        <f>IF(OR(RIGHT(ER$2,3)="_is",RIGHT(ER$2,3)="_ts",RIGHT(ER$2,6)="_index"),
INDEX(#REF!,MATCH('I. Legal Frameworks'!$B97,#REF!,0),MATCH('I. Legal Frameworks'!ER$2,#REF!,0)),
INDEX(#REF!,MATCH('I. Legal Frameworks'!$B97,#REF!,0),MATCH('I. Legal Frameworks'!ER$2,#REF!,0)))</f>
        <v>#REF!</v>
      </c>
      <c r="ES97" s="13" t="e">
        <f>IF(OR(RIGHT(ES$2,3)="_is",RIGHT(ES$2,3)="_ts",RIGHT(ES$2,6)="_index"),
INDEX(#REF!,MATCH('I. Legal Frameworks'!$B97,#REF!,0),MATCH('I. Legal Frameworks'!ES$2,#REF!,0)),
INDEX(#REF!,MATCH('I. Legal Frameworks'!$B97,#REF!,0),MATCH('I. Legal Frameworks'!ES$2,#REF!,0)))</f>
        <v>#REF!</v>
      </c>
      <c r="ET97" s="13" t="e">
        <f>IF(OR(RIGHT(ET$2,3)="_is",RIGHT(ET$2,3)="_ts",RIGHT(ET$2,6)="_index"),
INDEX(#REF!,MATCH('I. Legal Frameworks'!$B97,#REF!,0),MATCH('I. Legal Frameworks'!ET$2,#REF!,0)),
INDEX(#REF!,MATCH('I. Legal Frameworks'!$B97,#REF!,0),MATCH('I. Legal Frameworks'!ET$2,#REF!,0)))</f>
        <v>#REF!</v>
      </c>
      <c r="EU97" s="13" t="e">
        <f>IF(OR(RIGHT(EU$2,3)="_is",RIGHT(EU$2,3)="_ts",RIGHT(EU$2,6)="_index"),
INDEX(#REF!,MATCH('I. Legal Frameworks'!$B97,#REF!,0),MATCH('I. Legal Frameworks'!EU$2,#REF!,0)),
INDEX(#REF!,MATCH('I. Legal Frameworks'!$B97,#REF!,0),MATCH('I. Legal Frameworks'!EU$2,#REF!,0)))</f>
        <v>#REF!</v>
      </c>
      <c r="EV97" s="13" t="e">
        <f>IF(OR(RIGHT(EV$2,3)="_is",RIGHT(EV$2,3)="_ts",RIGHT(EV$2,6)="_index"),
INDEX(#REF!,MATCH('I. Legal Frameworks'!$B97,#REF!,0),MATCH('I. Legal Frameworks'!EV$2,#REF!,0)),
INDEX(#REF!,MATCH('I. Legal Frameworks'!$B97,#REF!,0),MATCH('I. Legal Frameworks'!EV$2,#REF!,0)))</f>
        <v>#REF!</v>
      </c>
      <c r="EW97" s="13" t="e">
        <f>IF(OR(RIGHT(EW$2,3)="_is",RIGHT(EW$2,3)="_ts",RIGHT(EW$2,6)="_index"),
INDEX(#REF!,MATCH('I. Legal Frameworks'!$B97,#REF!,0),MATCH('I. Legal Frameworks'!EW$2,#REF!,0)),
INDEX(#REF!,MATCH('I. Legal Frameworks'!$B97,#REF!,0),MATCH('I. Legal Frameworks'!EW$2,#REF!,0)))</f>
        <v>#REF!</v>
      </c>
      <c r="EX97" s="13" t="e">
        <f>IF(OR(RIGHT(EX$2,3)="_is",RIGHT(EX$2,3)="_ts",RIGHT(EX$2,6)="_index"),
INDEX(#REF!,MATCH('I. Legal Frameworks'!$B97,#REF!,0),MATCH('I. Legal Frameworks'!EX$2,#REF!,0)),
INDEX(#REF!,MATCH('I. Legal Frameworks'!$B97,#REF!,0),MATCH('I. Legal Frameworks'!EX$2,#REF!,0)))</f>
        <v>#REF!</v>
      </c>
      <c r="EY97" s="13" t="e">
        <f>IF(OR(RIGHT(EY$2,3)="_is",RIGHT(EY$2,3)="_ts",RIGHT(EY$2,6)="_index"),
INDEX(#REF!,MATCH('I. Legal Frameworks'!$B97,#REF!,0),MATCH('I. Legal Frameworks'!EY$2,#REF!,0)),
INDEX(#REF!,MATCH('I. Legal Frameworks'!$B97,#REF!,0),MATCH('I. Legal Frameworks'!EY$2,#REF!,0)))</f>
        <v>#REF!</v>
      </c>
      <c r="EZ97" s="13" t="e">
        <f>IF(OR(RIGHT(EZ$2,3)="_is",RIGHT(EZ$2,3)="_ts",RIGHT(EZ$2,6)="_index"),
INDEX(#REF!,MATCH('I. Legal Frameworks'!$B97,#REF!,0),MATCH('I. Legal Frameworks'!EZ$2,#REF!,0)),
INDEX(#REF!,MATCH('I. Legal Frameworks'!$B97,#REF!,0),MATCH('I. Legal Frameworks'!EZ$2,#REF!,0)))</f>
        <v>#REF!</v>
      </c>
      <c r="FA97" s="13" t="e">
        <f>IF(OR(RIGHT(FA$2,3)="_is",RIGHT(FA$2,3)="_ts",RIGHT(FA$2,6)="_index"),
INDEX(#REF!,MATCH('I. Legal Frameworks'!$B97,#REF!,0),MATCH('I. Legal Frameworks'!FA$2,#REF!,0)),
INDEX(#REF!,MATCH('I. Legal Frameworks'!$B97,#REF!,0),MATCH('I. Legal Frameworks'!FA$2,#REF!,0)))</f>
        <v>#REF!</v>
      </c>
      <c r="FB97" s="13" t="e">
        <f>IF(OR(RIGHT(FB$2,3)="_is",RIGHT(FB$2,3)="_ts",RIGHT(FB$2,6)="_index"),
INDEX(#REF!,MATCH('I. Legal Frameworks'!$B97,#REF!,0),MATCH('I. Legal Frameworks'!FB$2,#REF!,0)),
INDEX(#REF!,MATCH('I. Legal Frameworks'!$B97,#REF!,0),MATCH('I. Legal Frameworks'!FB$2,#REF!,0)))</f>
        <v>#REF!</v>
      </c>
      <c r="FC97" s="13" t="e">
        <f>IF(OR(RIGHT(FC$2,3)="_is",RIGHT(FC$2,3)="_ts",RIGHT(FC$2,6)="_index"),
INDEX(#REF!,MATCH('I. Legal Frameworks'!$B97,#REF!,0),MATCH('I. Legal Frameworks'!FC$2,#REF!,0)),
INDEX(#REF!,MATCH('I. Legal Frameworks'!$B97,#REF!,0),MATCH('I. Legal Frameworks'!FC$2,#REF!,0)))</f>
        <v>#REF!</v>
      </c>
      <c r="FD97" s="28" t="e">
        <f>IF(OR(RIGHT(FD$2,3)="_is",RIGHT(FD$2,3)="_ts",RIGHT(FD$2,6)="_index"),
INDEX(#REF!,MATCH('I. Legal Frameworks'!$B97,#REF!,0),MATCH('I. Legal Frameworks'!FD$2,#REF!,0)),
INDEX(#REF!,MATCH('I. Legal Frameworks'!$B97,#REF!,0),MATCH('I. Legal Frameworks'!FD$2,#REF!,0)))</f>
        <v>#REF!</v>
      </c>
      <c r="FE97" s="13" t="e">
        <f>IF(OR(RIGHT(FE$2,3)="_is",RIGHT(FE$2,3)="_ts",RIGHT(FE$2,6)="_index"),
INDEX(#REF!,MATCH('I. Legal Frameworks'!$B97,#REF!,0),MATCH('I. Legal Frameworks'!FE$2,#REF!,0)),
INDEX(#REF!,MATCH('I. Legal Frameworks'!$B97,#REF!,0),MATCH('I. Legal Frameworks'!FE$2,#REF!,0)))</f>
        <v>#REF!</v>
      </c>
      <c r="FF97" s="13" t="e">
        <f>IF(OR(RIGHT(FF$2,3)="_is",RIGHT(FF$2,3)="_ts",RIGHT(FF$2,6)="_index"),
INDEX(#REF!,MATCH('I. Legal Frameworks'!$B97,#REF!,0),MATCH('I. Legal Frameworks'!FF$2,#REF!,0)),
INDEX(#REF!,MATCH('I. Legal Frameworks'!$B97,#REF!,0),MATCH('I. Legal Frameworks'!FF$2,#REF!,0)))</f>
        <v>#REF!</v>
      </c>
      <c r="FG97" s="13" t="e">
        <f>IF(OR(RIGHT(FG$2,3)="_is",RIGHT(FG$2,3)="_ts",RIGHT(FG$2,6)="_index"),
INDEX(#REF!,MATCH('I. Legal Frameworks'!$B97,#REF!,0),MATCH('I. Legal Frameworks'!FG$2,#REF!,0)),
INDEX(#REF!,MATCH('I. Legal Frameworks'!$B97,#REF!,0),MATCH('I. Legal Frameworks'!FG$2,#REF!,0)))</f>
        <v>#REF!</v>
      </c>
      <c r="FH97" s="13" t="e">
        <f>IF(OR(RIGHT(FH$2,3)="_is",RIGHT(FH$2,3)="_ts",RIGHT(FH$2,6)="_index"),
INDEX(#REF!,MATCH('I. Legal Frameworks'!$B97,#REF!,0),MATCH('I. Legal Frameworks'!FH$2,#REF!,0)),
INDEX(#REF!,MATCH('I. Legal Frameworks'!$B97,#REF!,0),MATCH('I. Legal Frameworks'!FH$2,#REF!,0)))</f>
        <v>#REF!</v>
      </c>
      <c r="FI97" s="13" t="e">
        <f>IF(OR(RIGHT(FI$2,3)="_is",RIGHT(FI$2,3)="_ts",RIGHT(FI$2,6)="_index"),
INDEX(#REF!,MATCH('I. Legal Frameworks'!$B97,#REF!,0),MATCH('I. Legal Frameworks'!FI$2,#REF!,0)),
INDEX(#REF!,MATCH('I. Legal Frameworks'!$B97,#REF!,0),MATCH('I. Legal Frameworks'!FI$2,#REF!,0)))</f>
        <v>#REF!</v>
      </c>
      <c r="FJ97" s="13" t="e">
        <f>IF(OR(RIGHT(FJ$2,3)="_is",RIGHT(FJ$2,3)="_ts",RIGHT(FJ$2,6)="_index"),
INDEX(#REF!,MATCH('I. Legal Frameworks'!$B97,#REF!,0),MATCH('I. Legal Frameworks'!FJ$2,#REF!,0)),
INDEX(#REF!,MATCH('I. Legal Frameworks'!$B97,#REF!,0),MATCH('I. Legal Frameworks'!FJ$2,#REF!,0)))</f>
        <v>#REF!</v>
      </c>
      <c r="FK97" s="13" t="e">
        <f>IF(OR(RIGHT(FK$2,3)="_is",RIGHT(FK$2,3)="_ts",RIGHT(FK$2,6)="_index"),
INDEX(#REF!,MATCH('I. Legal Frameworks'!$B97,#REF!,0),MATCH('I. Legal Frameworks'!FK$2,#REF!,0)),
INDEX(#REF!,MATCH('I. Legal Frameworks'!$B97,#REF!,0),MATCH('I. Legal Frameworks'!FK$2,#REF!,0)))</f>
        <v>#REF!</v>
      </c>
      <c r="FL97" s="13" t="e">
        <f>IF(OR(RIGHT(FL$2,3)="_is",RIGHT(FL$2,3)="_ts",RIGHT(FL$2,6)="_index"),
INDEX(#REF!,MATCH('I. Legal Frameworks'!$B97,#REF!,0),MATCH('I. Legal Frameworks'!FL$2,#REF!,0)),
INDEX(#REF!,MATCH('I. Legal Frameworks'!$B97,#REF!,0),MATCH('I. Legal Frameworks'!FL$2,#REF!,0)))</f>
        <v>#REF!</v>
      </c>
      <c r="FM97" s="13" t="e">
        <f>IF(OR(RIGHT(FM$2,3)="_is",RIGHT(FM$2,3)="_ts",RIGHT(FM$2,6)="_index"),
INDEX(#REF!,MATCH('I. Legal Frameworks'!$B97,#REF!,0),MATCH('I. Legal Frameworks'!FM$2,#REF!,0)),
INDEX(#REF!,MATCH('I. Legal Frameworks'!$B97,#REF!,0),MATCH('I. Legal Frameworks'!FM$2,#REF!,0)))</f>
        <v>#REF!</v>
      </c>
      <c r="FN97" s="13" t="e">
        <f>IF(OR(RIGHT(FN$2,3)="_is",RIGHT(FN$2,3)="_ts",RIGHT(FN$2,6)="_index"),
INDEX(#REF!,MATCH('I. Legal Frameworks'!$B97,#REF!,0),MATCH('I. Legal Frameworks'!FN$2,#REF!,0)),
INDEX(#REF!,MATCH('I. Legal Frameworks'!$B97,#REF!,0),MATCH('I. Legal Frameworks'!FN$2,#REF!,0)))</f>
        <v>#REF!</v>
      </c>
      <c r="FO97" s="13" t="e">
        <f>IF(OR(RIGHT(FO$2,3)="_is",RIGHT(FO$2,3)="_ts",RIGHT(FO$2,6)="_index"),
INDEX(#REF!,MATCH('I. Legal Frameworks'!$B97,#REF!,0),MATCH('I. Legal Frameworks'!FO$2,#REF!,0)),
INDEX(#REF!,MATCH('I. Legal Frameworks'!$B97,#REF!,0),MATCH('I. Legal Frameworks'!FO$2,#REF!,0)))</f>
        <v>#REF!</v>
      </c>
      <c r="FP97" s="13" t="e">
        <f>IF(OR(RIGHT(FP$2,3)="_is",RIGHT(FP$2,3)="_ts",RIGHT(FP$2,6)="_index"),
INDEX(#REF!,MATCH('I. Legal Frameworks'!$B97,#REF!,0),MATCH('I. Legal Frameworks'!FP$2,#REF!,0)),
INDEX(#REF!,MATCH('I. Legal Frameworks'!$B97,#REF!,0),MATCH('I. Legal Frameworks'!FP$2,#REF!,0)))</f>
        <v>#REF!</v>
      </c>
      <c r="FQ97" s="13" t="e">
        <f>IF(OR(RIGHT(FQ$2,3)="_is",RIGHT(FQ$2,3)="_ts",RIGHT(FQ$2,6)="_index"),
INDEX(#REF!,MATCH('I. Legal Frameworks'!$B97,#REF!,0),MATCH('I. Legal Frameworks'!FQ$2,#REF!,0)),
INDEX(#REF!,MATCH('I. Legal Frameworks'!$B97,#REF!,0),MATCH('I. Legal Frameworks'!FQ$2,#REF!,0)))</f>
        <v>#REF!</v>
      </c>
      <c r="FR97" s="13" t="e">
        <f>IF(OR(RIGHT(FR$2,3)="_is",RIGHT(FR$2,3)="_ts",RIGHT(FR$2,6)="_index"),
INDEX(#REF!,MATCH('I. Legal Frameworks'!$B97,#REF!,0),MATCH('I. Legal Frameworks'!FR$2,#REF!,0)),
INDEX(#REF!,MATCH('I. Legal Frameworks'!$B97,#REF!,0),MATCH('I. Legal Frameworks'!FR$2,#REF!,0)))</f>
        <v>#REF!</v>
      </c>
      <c r="FS97" s="28" t="e">
        <f>IF(OR(RIGHT(FS$2,3)="_is",RIGHT(FS$2,3)="_ts",RIGHT(FS$2,6)="_index"),
INDEX(#REF!,MATCH('I. Legal Frameworks'!$B97,#REF!,0),MATCH('I. Legal Frameworks'!FS$2,#REF!,0)),
INDEX(#REF!,MATCH('I. Legal Frameworks'!$B97,#REF!,0),MATCH('I. Legal Frameworks'!FS$2,#REF!,0)))</f>
        <v>#REF!</v>
      </c>
      <c r="FT97" s="13" t="e">
        <f>IF(OR(RIGHT(FT$2,3)="_is",RIGHT(FT$2,3)="_ts",RIGHT(FT$2,6)="_index"),
INDEX(#REF!,MATCH('I. Legal Frameworks'!$B97,#REF!,0),MATCH('I. Legal Frameworks'!FT$2,#REF!,0)),
INDEX(#REF!,MATCH('I. Legal Frameworks'!$B97,#REF!,0),MATCH('I. Legal Frameworks'!FT$2,#REF!,0)))</f>
        <v>#REF!</v>
      </c>
      <c r="FU97" s="13" t="e">
        <f>IF(OR(RIGHT(FU$2,3)="_is",RIGHT(FU$2,3)="_ts",RIGHT(FU$2,6)="_index"),
INDEX(#REF!,MATCH('I. Legal Frameworks'!$B97,#REF!,0),MATCH('I. Legal Frameworks'!FU$2,#REF!,0)),
INDEX(#REF!,MATCH('I. Legal Frameworks'!$B97,#REF!,0),MATCH('I. Legal Frameworks'!FU$2,#REF!,0)))</f>
        <v>#REF!</v>
      </c>
      <c r="FV97" s="13" t="e">
        <f>IF(OR(RIGHT(FV$2,3)="_is",RIGHT(FV$2,3)="_ts",RIGHT(FV$2,6)="_index"),
INDEX(#REF!,MATCH('I. Legal Frameworks'!$B97,#REF!,0),MATCH('I. Legal Frameworks'!FV$2,#REF!,0)),
INDEX(#REF!,MATCH('I. Legal Frameworks'!$B97,#REF!,0),MATCH('I. Legal Frameworks'!FV$2,#REF!,0)))</f>
        <v>#REF!</v>
      </c>
      <c r="FW97" s="13" t="e">
        <f>IF(OR(RIGHT(FW$2,3)="_is",RIGHT(FW$2,3)="_ts",RIGHT(FW$2,6)="_index"),
INDEX(#REF!,MATCH('I. Legal Frameworks'!$B97,#REF!,0),MATCH('I. Legal Frameworks'!FW$2,#REF!,0)),
INDEX(#REF!,MATCH('I. Legal Frameworks'!$B97,#REF!,0),MATCH('I. Legal Frameworks'!FW$2,#REF!,0)))</f>
        <v>#REF!</v>
      </c>
      <c r="FX97" s="13" t="e">
        <f>IF(OR(RIGHT(FX$2,3)="_is",RIGHT(FX$2,3)="_ts",RIGHT(FX$2,6)="_index"),
INDEX(#REF!,MATCH('I. Legal Frameworks'!$B97,#REF!,0),MATCH('I. Legal Frameworks'!FX$2,#REF!,0)),
INDEX(#REF!,MATCH('I. Legal Frameworks'!$B97,#REF!,0),MATCH('I. Legal Frameworks'!FX$2,#REF!,0)))</f>
        <v>#REF!</v>
      </c>
      <c r="FY97" s="13" t="e">
        <f>IF(OR(RIGHT(FY$2,3)="_is",RIGHT(FY$2,3)="_ts",RIGHT(FY$2,6)="_index"),
INDEX(#REF!,MATCH('I. Legal Frameworks'!$B97,#REF!,0),MATCH('I. Legal Frameworks'!FY$2,#REF!,0)),
INDEX(#REF!,MATCH('I. Legal Frameworks'!$B97,#REF!,0),MATCH('I. Legal Frameworks'!FY$2,#REF!,0)))</f>
        <v>#REF!</v>
      </c>
      <c r="FZ97" s="13" t="e">
        <f>IF(OR(RIGHT(FZ$2,3)="_is",RIGHT(FZ$2,3)="_ts",RIGHT(FZ$2,6)="_index"),
INDEX(#REF!,MATCH('I. Legal Frameworks'!$B97,#REF!,0),MATCH('I. Legal Frameworks'!FZ$2,#REF!,0)),
INDEX(#REF!,MATCH('I. Legal Frameworks'!$B97,#REF!,0),MATCH('I. Legal Frameworks'!FZ$2,#REF!,0)))</f>
        <v>#REF!</v>
      </c>
      <c r="GA97" s="13" t="e">
        <f>IF(OR(RIGHT(GA$2,3)="_is",RIGHT(GA$2,3)="_ts",RIGHT(GA$2,6)="_index"),
INDEX(#REF!,MATCH('I. Legal Frameworks'!$B97,#REF!,0),MATCH('I. Legal Frameworks'!GA$2,#REF!,0)),
INDEX(#REF!,MATCH('I. Legal Frameworks'!$B97,#REF!,0),MATCH('I. Legal Frameworks'!GA$2,#REF!,0)))</f>
        <v>#REF!</v>
      </c>
      <c r="GB97" s="13" t="e">
        <f>IF(OR(RIGHT(GB$2,3)="_is",RIGHT(GB$2,3)="_ts",RIGHT(GB$2,6)="_index"),
INDEX(#REF!,MATCH('I. Legal Frameworks'!$B97,#REF!,0),MATCH('I. Legal Frameworks'!GB$2,#REF!,0)),
INDEX(#REF!,MATCH('I. Legal Frameworks'!$B97,#REF!,0),MATCH('I. Legal Frameworks'!GB$2,#REF!,0)))</f>
        <v>#REF!</v>
      </c>
      <c r="GC97" s="13" t="e">
        <f>IF(OR(RIGHT(GC$2,3)="_is",RIGHT(GC$2,3)="_ts",RIGHT(GC$2,6)="_index"),
INDEX(#REF!,MATCH('I. Legal Frameworks'!$B97,#REF!,0),MATCH('I. Legal Frameworks'!GC$2,#REF!,0)),
INDEX(#REF!,MATCH('I. Legal Frameworks'!$B97,#REF!,0),MATCH('I. Legal Frameworks'!GC$2,#REF!,0)))</f>
        <v>#REF!</v>
      </c>
      <c r="GD97" s="13" t="e">
        <f>IF(OR(RIGHT(GD$2,3)="_is",RIGHT(GD$2,3)="_ts",RIGHT(GD$2,6)="_index"),
INDEX(#REF!,MATCH('I. Legal Frameworks'!$B97,#REF!,0),MATCH('I. Legal Frameworks'!GD$2,#REF!,0)),
INDEX(#REF!,MATCH('I. Legal Frameworks'!$B97,#REF!,0),MATCH('I. Legal Frameworks'!GD$2,#REF!,0)))</f>
        <v>#REF!</v>
      </c>
      <c r="GE97" s="13" t="e">
        <f>IF(OR(RIGHT(GE$2,3)="_is",RIGHT(GE$2,3)="_ts",RIGHT(GE$2,6)="_index"),
INDEX(#REF!,MATCH('I. Legal Frameworks'!$B97,#REF!,0),MATCH('I. Legal Frameworks'!GE$2,#REF!,0)),
INDEX(#REF!,MATCH('I. Legal Frameworks'!$B97,#REF!,0),MATCH('I. Legal Frameworks'!GE$2,#REF!,0)))</f>
        <v>#REF!</v>
      </c>
      <c r="GF97" s="13" t="e">
        <f>IF(OR(RIGHT(GF$2,3)="_is",RIGHT(GF$2,3)="_ts",RIGHT(GF$2,6)="_index"),
INDEX(#REF!,MATCH('I. Legal Frameworks'!$B97,#REF!,0),MATCH('I. Legal Frameworks'!GF$2,#REF!,0)),
INDEX(#REF!,MATCH('I. Legal Frameworks'!$B97,#REF!,0),MATCH('I. Legal Frameworks'!GF$2,#REF!,0)))</f>
        <v>#REF!</v>
      </c>
      <c r="GG97" s="13" t="e">
        <f>IF(OR(RIGHT(GG$2,3)="_is",RIGHT(GG$2,3)="_ts",RIGHT(GG$2,6)="_index"),
INDEX(#REF!,MATCH('I. Legal Frameworks'!$B97,#REF!,0),MATCH('I. Legal Frameworks'!GG$2,#REF!,0)),
INDEX(#REF!,MATCH('I. Legal Frameworks'!$B97,#REF!,0),MATCH('I. Legal Frameworks'!GG$2,#REF!,0)))</f>
        <v>#REF!</v>
      </c>
      <c r="GH97" s="13" t="e">
        <f>IF(OR(RIGHT(GH$2,3)="_is",RIGHT(GH$2,3)="_ts",RIGHT(GH$2,6)="_index"),
INDEX(#REF!,MATCH('I. Legal Frameworks'!$B97,#REF!,0),MATCH('I. Legal Frameworks'!GH$2,#REF!,0)),
INDEX(#REF!,MATCH('I. Legal Frameworks'!$B97,#REF!,0),MATCH('I. Legal Frameworks'!GH$2,#REF!,0)))</f>
        <v>#REF!</v>
      </c>
      <c r="GI97" s="28" t="e">
        <f>IF(OR(RIGHT(GI$2,3)="_is",RIGHT(GI$2,3)="_ts",RIGHT(GI$2,6)="_index"),
INDEX(#REF!,MATCH('I. Legal Frameworks'!$B97,#REF!,0),MATCH('I. Legal Frameworks'!GI$2,#REF!,0)),
INDEX(#REF!,MATCH('I. Legal Frameworks'!$B97,#REF!,0),MATCH('I. Legal Frameworks'!GI$2,#REF!,0)))</f>
        <v>#REF!</v>
      </c>
      <c r="GJ97" s="13" t="e">
        <f>IF(OR(RIGHT(GJ$2,3)="_is",RIGHT(GJ$2,3)="_ts",RIGHT(GJ$2,6)="_index"),
INDEX(#REF!,MATCH('I. Legal Frameworks'!$B97,#REF!,0),MATCH('I. Legal Frameworks'!GJ$2,#REF!,0)),
INDEX(#REF!,MATCH('I. Legal Frameworks'!$B97,#REF!,0),MATCH('I. Legal Frameworks'!GJ$2,#REF!,0)))</f>
        <v>#REF!</v>
      </c>
      <c r="GK97" s="13" t="e">
        <f>IF(OR(RIGHT(GK$2,3)="_is",RIGHT(GK$2,3)="_ts",RIGHT(GK$2,6)="_index"),
INDEX(#REF!,MATCH('I. Legal Frameworks'!$B97,#REF!,0),MATCH('I. Legal Frameworks'!GK$2,#REF!,0)),
INDEX(#REF!,MATCH('I. Legal Frameworks'!$B97,#REF!,0),MATCH('I. Legal Frameworks'!GK$2,#REF!,0)))</f>
        <v>#REF!</v>
      </c>
      <c r="GL97" s="13" t="e">
        <f>IF(OR(RIGHT(GL$2,3)="_is",RIGHT(GL$2,3)="_ts",RIGHT(GL$2,6)="_index"),
INDEX(#REF!,MATCH('I. Legal Frameworks'!$B97,#REF!,0),MATCH('I. Legal Frameworks'!GL$2,#REF!,0)),
INDEX(#REF!,MATCH('I. Legal Frameworks'!$B97,#REF!,0),MATCH('I. Legal Frameworks'!GL$2,#REF!,0)))</f>
        <v>#REF!</v>
      </c>
      <c r="GM97" s="13" t="e">
        <f>IF(OR(RIGHT(GM$2,3)="_is",RIGHT(GM$2,3)="_ts",RIGHT(GM$2,6)="_index"),
INDEX(#REF!,MATCH('I. Legal Frameworks'!$B97,#REF!,0),MATCH('I. Legal Frameworks'!GM$2,#REF!,0)),
INDEX(#REF!,MATCH('I. Legal Frameworks'!$B97,#REF!,0),MATCH('I. Legal Frameworks'!GM$2,#REF!,0)))</f>
        <v>#REF!</v>
      </c>
      <c r="GN97" s="13" t="e">
        <f>IF(OR(RIGHT(GN$2,3)="_is",RIGHT(GN$2,3)="_ts",RIGHT(GN$2,6)="_index"),
INDEX(#REF!,MATCH('I. Legal Frameworks'!$B97,#REF!,0),MATCH('I. Legal Frameworks'!GN$2,#REF!,0)),
INDEX(#REF!,MATCH('I. Legal Frameworks'!$B97,#REF!,0),MATCH('I. Legal Frameworks'!GN$2,#REF!,0)))</f>
        <v>#REF!</v>
      </c>
      <c r="GO97" s="13" t="e">
        <f>IF(OR(RIGHT(GO$2,3)="_is",RIGHT(GO$2,3)="_ts",RIGHT(GO$2,6)="_index"),
INDEX(#REF!,MATCH('I. Legal Frameworks'!$B97,#REF!,0),MATCH('I. Legal Frameworks'!GO$2,#REF!,0)),
INDEX(#REF!,MATCH('I. Legal Frameworks'!$B97,#REF!,0),MATCH('I. Legal Frameworks'!GO$2,#REF!,0)))</f>
        <v>#REF!</v>
      </c>
      <c r="GP97" s="13" t="e">
        <f>IF(OR(RIGHT(GP$2,3)="_is",RIGHT(GP$2,3)="_ts",RIGHT(GP$2,6)="_index"),
INDEX(#REF!,MATCH('I. Legal Frameworks'!$B97,#REF!,0),MATCH('I. Legal Frameworks'!GP$2,#REF!,0)),
INDEX(#REF!,MATCH('I. Legal Frameworks'!$B97,#REF!,0),MATCH('I. Legal Frameworks'!GP$2,#REF!,0)))</f>
        <v>#REF!</v>
      </c>
      <c r="GQ97" s="13" t="e">
        <f>IF(OR(RIGHT(GQ$2,3)="_is",RIGHT(GQ$2,3)="_ts",RIGHT(GQ$2,6)="_index"),
INDEX(#REF!,MATCH('I. Legal Frameworks'!$B97,#REF!,0),MATCH('I. Legal Frameworks'!GQ$2,#REF!,0)),
INDEX(#REF!,MATCH('I. Legal Frameworks'!$B97,#REF!,0),MATCH('I. Legal Frameworks'!GQ$2,#REF!,0)))</f>
        <v>#REF!</v>
      </c>
      <c r="GR97" s="13" t="e">
        <f>IF(OR(RIGHT(GR$2,3)="_is",RIGHT(GR$2,3)="_ts",RIGHT(GR$2,6)="_index"),
INDEX(#REF!,MATCH('I. Legal Frameworks'!$B97,#REF!,0),MATCH('I. Legal Frameworks'!GR$2,#REF!,0)),
INDEX(#REF!,MATCH('I. Legal Frameworks'!$B97,#REF!,0),MATCH('I. Legal Frameworks'!GR$2,#REF!,0)))</f>
        <v>#REF!</v>
      </c>
      <c r="GS97" s="13" t="e">
        <f>IF(OR(RIGHT(GS$2,3)="_is",RIGHT(GS$2,3)="_ts",RIGHT(GS$2,6)="_index"),
INDEX(#REF!,MATCH('I. Legal Frameworks'!$B97,#REF!,0),MATCH('I. Legal Frameworks'!GS$2,#REF!,0)),
INDEX(#REF!,MATCH('I. Legal Frameworks'!$B97,#REF!,0),MATCH('I. Legal Frameworks'!GS$2,#REF!,0)))</f>
        <v>#REF!</v>
      </c>
      <c r="GT97" s="13" t="e">
        <f>IF(OR(RIGHT(GT$2,3)="_is",RIGHT(GT$2,3)="_ts",RIGHT(GT$2,6)="_index"),
INDEX(#REF!,MATCH('I. Legal Frameworks'!$B97,#REF!,0),MATCH('I. Legal Frameworks'!GT$2,#REF!,0)),
INDEX(#REF!,MATCH('I. Legal Frameworks'!$B97,#REF!,0),MATCH('I. Legal Frameworks'!GT$2,#REF!,0)))</f>
        <v>#REF!</v>
      </c>
      <c r="GU97" s="13" t="e">
        <f>IF(OR(RIGHT(GU$2,3)="_is",RIGHT(GU$2,3)="_ts",RIGHT(GU$2,6)="_index"),
INDEX(#REF!,MATCH('I. Legal Frameworks'!$B97,#REF!,0),MATCH('I. Legal Frameworks'!GU$2,#REF!,0)),
INDEX(#REF!,MATCH('I. Legal Frameworks'!$B97,#REF!,0),MATCH('I. Legal Frameworks'!GU$2,#REF!,0)))</f>
        <v>#REF!</v>
      </c>
      <c r="GV97" s="13" t="e">
        <f>IF(OR(RIGHT(GV$2,3)="_is",RIGHT(GV$2,3)="_ts",RIGHT(GV$2,6)="_index"),
INDEX(#REF!,MATCH('I. Legal Frameworks'!$B97,#REF!,0),MATCH('I. Legal Frameworks'!GV$2,#REF!,0)),
INDEX(#REF!,MATCH('I. Legal Frameworks'!$B97,#REF!,0),MATCH('I. Legal Frameworks'!GV$2,#REF!,0)))</f>
        <v>#REF!</v>
      </c>
      <c r="GW97" s="13" t="e">
        <f>IF(OR(RIGHT(GW$2,3)="_is",RIGHT(GW$2,3)="_ts",RIGHT(GW$2,6)="_index"),
INDEX(#REF!,MATCH('I. Legal Frameworks'!$B97,#REF!,0),MATCH('I. Legal Frameworks'!GW$2,#REF!,0)),
INDEX(#REF!,MATCH('I. Legal Frameworks'!$B97,#REF!,0),MATCH('I. Legal Frameworks'!GW$2,#REF!,0)))</f>
        <v>#REF!</v>
      </c>
      <c r="GX97" s="13" t="e">
        <f>IF(OR(RIGHT(GX$2,3)="_is",RIGHT(GX$2,3)="_ts",RIGHT(GX$2,6)="_index"),
INDEX(#REF!,MATCH('I. Legal Frameworks'!$B97,#REF!,0),MATCH('I. Legal Frameworks'!GX$2,#REF!,0)),
INDEX(#REF!,MATCH('I. Legal Frameworks'!$B97,#REF!,0),MATCH('I. Legal Frameworks'!GX$2,#REF!,0)))</f>
        <v>#REF!</v>
      </c>
      <c r="GY97" s="13" t="e">
        <f>IF(OR(RIGHT(GY$2,3)="_is",RIGHT(GY$2,3)="_ts",RIGHT(GY$2,6)="_index"),
INDEX(#REF!,MATCH('I. Legal Frameworks'!$B97,#REF!,0),MATCH('I. Legal Frameworks'!GY$2,#REF!,0)),
INDEX(#REF!,MATCH('I. Legal Frameworks'!$B97,#REF!,0),MATCH('I. Legal Frameworks'!GY$2,#REF!,0)))</f>
        <v>#REF!</v>
      </c>
      <c r="GZ97" s="13" t="e">
        <f>IF(OR(RIGHT(GZ$2,3)="_is",RIGHT(GZ$2,3)="_ts",RIGHT(GZ$2,6)="_index"),
INDEX(#REF!,MATCH('I. Legal Frameworks'!$B97,#REF!,0),MATCH('I. Legal Frameworks'!GZ$2,#REF!,0)),
INDEX(#REF!,MATCH('I. Legal Frameworks'!$B97,#REF!,0),MATCH('I. Legal Frameworks'!GZ$2,#REF!,0)))</f>
        <v>#REF!</v>
      </c>
      <c r="HA97" s="13" t="e">
        <f>IF(OR(RIGHT(HA$2,3)="_is",RIGHT(HA$2,3)="_ts",RIGHT(HA$2,6)="_index"),
INDEX(#REF!,MATCH('I. Legal Frameworks'!$B97,#REF!,0),MATCH('I. Legal Frameworks'!HA$2,#REF!,0)),
INDEX(#REF!,MATCH('I. Legal Frameworks'!$B97,#REF!,0),MATCH('I. Legal Frameworks'!HA$2,#REF!,0)))</f>
        <v>#REF!</v>
      </c>
      <c r="HB97" s="13" t="e">
        <f>IF(OR(RIGHT(HB$2,3)="_is",RIGHT(HB$2,3)="_ts",RIGHT(HB$2,6)="_index"),
INDEX(#REF!,MATCH('I. Legal Frameworks'!$B97,#REF!,0),MATCH('I. Legal Frameworks'!HB$2,#REF!,0)),
INDEX(#REF!,MATCH('I. Legal Frameworks'!$B97,#REF!,0),MATCH('I. Legal Frameworks'!HB$2,#REF!,0)))</f>
        <v>#REF!</v>
      </c>
      <c r="HC97" s="13" t="e">
        <f>IF(OR(RIGHT(HC$2,3)="_is",RIGHT(HC$2,3)="_ts",RIGHT(HC$2,6)="_index"),
INDEX(#REF!,MATCH('I. Legal Frameworks'!$B97,#REF!,0),MATCH('I. Legal Frameworks'!HC$2,#REF!,0)),
INDEX(#REF!,MATCH('I. Legal Frameworks'!$B97,#REF!,0),MATCH('I. Legal Frameworks'!HC$2,#REF!,0)))</f>
        <v>#REF!</v>
      </c>
      <c r="HD97" s="13" t="e">
        <f>IF(OR(RIGHT(HD$2,3)="_is",RIGHT(HD$2,3)="_ts",RIGHT(HD$2,6)="_index"),
INDEX(#REF!,MATCH('I. Legal Frameworks'!$B97,#REF!,0),MATCH('I. Legal Frameworks'!HD$2,#REF!,0)),
INDEX(#REF!,MATCH('I. Legal Frameworks'!$B97,#REF!,0),MATCH('I. Legal Frameworks'!HD$2,#REF!,0)))</f>
        <v>#REF!</v>
      </c>
      <c r="HE97" s="13" t="e">
        <f>IF(OR(RIGHT(HE$2,3)="_is",RIGHT(HE$2,3)="_ts",RIGHT(HE$2,6)="_index"),
INDEX(#REF!,MATCH('I. Legal Frameworks'!$B97,#REF!,0),MATCH('I. Legal Frameworks'!HE$2,#REF!,0)),
INDEX(#REF!,MATCH('I. Legal Frameworks'!$B97,#REF!,0),MATCH('I. Legal Frameworks'!HE$2,#REF!,0)))</f>
        <v>#REF!</v>
      </c>
      <c r="HF97" s="14" t="s">
        <v>499</v>
      </c>
    </row>
    <row r="98" spans="1:214" x14ac:dyDescent="0.35">
      <c r="A98" t="s">
        <v>302</v>
      </c>
      <c r="B98" t="s">
        <v>303</v>
      </c>
      <c r="C98" t="s">
        <v>303</v>
      </c>
      <c r="D98" t="s">
        <v>128</v>
      </c>
      <c r="E98" t="s">
        <v>121</v>
      </c>
      <c r="F98" s="30" t="e">
        <f>IF(OR(RIGHT(F$2,3)="_is",RIGHT(F$2,3)="_ts",RIGHT(F$2,6)="_index"),
INDEX(#REF!,MATCH('I. Legal Frameworks'!$B98,#REF!,0),MATCH('I. Legal Frameworks'!F$2,#REF!,0)),
INDEX(#REF!,MATCH('I. Legal Frameworks'!$B98,#REF!,0),MATCH('I. Legal Frameworks'!F$2,#REF!,0)))</f>
        <v>#REF!</v>
      </c>
      <c r="G98" s="28" t="e">
        <f>IF(OR(RIGHT(G$2,3)="_is",RIGHT(G$2,3)="_ts",RIGHT(G$2,6)="_index"),
INDEX(#REF!,MATCH('I. Legal Frameworks'!$B98,#REF!,0),MATCH('I. Legal Frameworks'!G$2,#REF!,0)),
INDEX(#REF!,MATCH('I. Legal Frameworks'!$B98,#REF!,0),MATCH('I. Legal Frameworks'!G$2,#REF!,0)))</f>
        <v>#REF!</v>
      </c>
      <c r="H98" s="13" t="e">
        <f>IF(OR(RIGHT(H$2,3)="_is",RIGHT(H$2,3)="_ts",RIGHT(H$2,6)="_index"),
INDEX(#REF!,MATCH('I. Legal Frameworks'!$B98,#REF!,0),MATCH('I. Legal Frameworks'!H$2,#REF!,0)),
INDEX(#REF!,MATCH('I. Legal Frameworks'!$B98,#REF!,0),MATCH('I. Legal Frameworks'!H$2,#REF!,0)))</f>
        <v>#REF!</v>
      </c>
      <c r="I98" s="13" t="e">
        <f>IF(OR(RIGHT(I$2,3)="_is",RIGHT(I$2,3)="_ts",RIGHT(I$2,6)="_index"),
INDEX(#REF!,MATCH('I. Legal Frameworks'!$B98,#REF!,0),MATCH('I. Legal Frameworks'!I$2,#REF!,0)),
INDEX(#REF!,MATCH('I. Legal Frameworks'!$B98,#REF!,0),MATCH('I. Legal Frameworks'!I$2,#REF!,0)))</f>
        <v>#REF!</v>
      </c>
      <c r="J98" s="13" t="e">
        <f>IF(OR(RIGHT(J$2,3)="_is",RIGHT(J$2,3)="_ts",RIGHT(J$2,6)="_index"),
INDEX(#REF!,MATCH('I. Legal Frameworks'!$B98,#REF!,0),MATCH('I. Legal Frameworks'!J$2,#REF!,0)),
INDEX(#REF!,MATCH('I. Legal Frameworks'!$B98,#REF!,0),MATCH('I. Legal Frameworks'!J$2,#REF!,0)))</f>
        <v>#REF!</v>
      </c>
      <c r="K98" s="13" t="e">
        <f>IF(OR(RIGHT(K$2,3)="_is",RIGHT(K$2,3)="_ts",RIGHT(K$2,6)="_index"),
INDEX(#REF!,MATCH('I. Legal Frameworks'!$B98,#REF!,0),MATCH('I. Legal Frameworks'!K$2,#REF!,0)),
INDEX(#REF!,MATCH('I. Legal Frameworks'!$B98,#REF!,0),MATCH('I. Legal Frameworks'!K$2,#REF!,0)))</f>
        <v>#REF!</v>
      </c>
      <c r="L98" s="13" t="e">
        <f>IF(OR(RIGHT(L$2,3)="_is",RIGHT(L$2,3)="_ts",RIGHT(L$2,6)="_index"),
INDEX(#REF!,MATCH('I. Legal Frameworks'!$B98,#REF!,0),MATCH('I. Legal Frameworks'!L$2,#REF!,0)),
INDEX(#REF!,MATCH('I. Legal Frameworks'!$B98,#REF!,0),MATCH('I. Legal Frameworks'!L$2,#REF!,0)))</f>
        <v>#REF!</v>
      </c>
      <c r="M98" s="13" t="e">
        <f>IF(OR(RIGHT(M$2,3)="_is",RIGHT(M$2,3)="_ts",RIGHT(M$2,6)="_index"),
INDEX(#REF!,MATCH('I. Legal Frameworks'!$B98,#REF!,0),MATCH('I. Legal Frameworks'!M$2,#REF!,0)),
INDEX(#REF!,MATCH('I. Legal Frameworks'!$B98,#REF!,0),MATCH('I. Legal Frameworks'!M$2,#REF!,0)))</f>
        <v>#REF!</v>
      </c>
      <c r="N98" s="13" t="e">
        <f>IF(OR(RIGHT(N$2,3)="_is",RIGHT(N$2,3)="_ts",RIGHT(N$2,6)="_index"),
INDEX(#REF!,MATCH('I. Legal Frameworks'!$B98,#REF!,0),MATCH('I. Legal Frameworks'!N$2,#REF!,0)),
INDEX(#REF!,MATCH('I. Legal Frameworks'!$B98,#REF!,0),MATCH('I. Legal Frameworks'!N$2,#REF!,0)))</f>
        <v>#REF!</v>
      </c>
      <c r="O98" s="13" t="e">
        <f>IF(OR(RIGHT(O$2,3)="_is",RIGHT(O$2,3)="_ts",RIGHT(O$2,6)="_index"),
INDEX(#REF!,MATCH('I. Legal Frameworks'!$B98,#REF!,0),MATCH('I. Legal Frameworks'!O$2,#REF!,0)),
INDEX(#REF!,MATCH('I. Legal Frameworks'!$B98,#REF!,0),MATCH('I. Legal Frameworks'!O$2,#REF!,0)))</f>
        <v>#REF!</v>
      </c>
      <c r="P98" s="13" t="e">
        <f>IF(OR(RIGHT(P$2,3)="_is",RIGHT(P$2,3)="_ts",RIGHT(P$2,6)="_index"),
INDEX(#REF!,MATCH('I. Legal Frameworks'!$B98,#REF!,0),MATCH('I. Legal Frameworks'!P$2,#REF!,0)),
INDEX(#REF!,MATCH('I. Legal Frameworks'!$B98,#REF!,0),MATCH('I. Legal Frameworks'!P$2,#REF!,0)))</f>
        <v>#REF!</v>
      </c>
      <c r="Q98" s="13" t="e">
        <f>IF(OR(RIGHT(Q$2,3)="_is",RIGHT(Q$2,3)="_ts",RIGHT(Q$2,6)="_index"),
INDEX(#REF!,MATCH('I. Legal Frameworks'!$B98,#REF!,0),MATCH('I. Legal Frameworks'!Q$2,#REF!,0)),
INDEX(#REF!,MATCH('I. Legal Frameworks'!$B98,#REF!,0),MATCH('I. Legal Frameworks'!Q$2,#REF!,0)))</f>
        <v>#REF!</v>
      </c>
      <c r="R98" s="13" t="e">
        <f>IF(OR(RIGHT(R$2,3)="_is",RIGHT(R$2,3)="_ts",RIGHT(R$2,6)="_index"),
INDEX(#REF!,MATCH('I. Legal Frameworks'!$B98,#REF!,0),MATCH('I. Legal Frameworks'!R$2,#REF!,0)),
INDEX(#REF!,MATCH('I. Legal Frameworks'!$B98,#REF!,0),MATCH('I. Legal Frameworks'!R$2,#REF!,0)))</f>
        <v>#REF!</v>
      </c>
      <c r="S98" s="13" t="e">
        <f>IF(OR(RIGHT(S$2,3)="_is",RIGHT(S$2,3)="_ts",RIGHT(S$2,6)="_index"),
INDEX(#REF!,MATCH('I. Legal Frameworks'!$B98,#REF!,0),MATCH('I. Legal Frameworks'!S$2,#REF!,0)),
INDEX(#REF!,MATCH('I. Legal Frameworks'!$B98,#REF!,0),MATCH('I. Legal Frameworks'!S$2,#REF!,0)))</f>
        <v>#REF!</v>
      </c>
      <c r="T98" s="13" t="e">
        <f>IF(OR(RIGHT(T$2,3)="_is",RIGHT(T$2,3)="_ts",RIGHT(T$2,6)="_index"),
INDEX(#REF!,MATCH('I. Legal Frameworks'!$B98,#REF!,0),MATCH('I. Legal Frameworks'!T$2,#REF!,0)),
INDEX(#REF!,MATCH('I. Legal Frameworks'!$B98,#REF!,0),MATCH('I. Legal Frameworks'!T$2,#REF!,0)))</f>
        <v>#REF!</v>
      </c>
      <c r="U98" s="13" t="e">
        <f>IF(OR(RIGHT(U$2,3)="_is",RIGHT(U$2,3)="_ts",RIGHT(U$2,6)="_index"),
INDEX(#REF!,MATCH('I. Legal Frameworks'!$B98,#REF!,0),MATCH('I. Legal Frameworks'!U$2,#REF!,0)),
INDEX(#REF!,MATCH('I. Legal Frameworks'!$B98,#REF!,0),MATCH('I. Legal Frameworks'!U$2,#REF!,0)))</f>
        <v>#REF!</v>
      </c>
      <c r="V98" s="13" t="e">
        <f>IF(OR(RIGHT(V$2,3)="_is",RIGHT(V$2,3)="_ts",RIGHT(V$2,6)="_index"),
INDEX(#REF!,MATCH('I. Legal Frameworks'!$B98,#REF!,0),MATCH('I. Legal Frameworks'!V$2,#REF!,0)),
INDEX(#REF!,MATCH('I. Legal Frameworks'!$B98,#REF!,0),MATCH('I. Legal Frameworks'!V$2,#REF!,0)))</f>
        <v>#REF!</v>
      </c>
      <c r="W98" s="13" t="e">
        <f>IF(OR(RIGHT(W$2,3)="_is",RIGHT(W$2,3)="_ts",RIGHT(W$2,6)="_index"),
INDEX(#REF!,MATCH('I. Legal Frameworks'!$B98,#REF!,0),MATCH('I. Legal Frameworks'!W$2,#REF!,0)),
INDEX(#REF!,MATCH('I. Legal Frameworks'!$B98,#REF!,0),MATCH('I. Legal Frameworks'!W$2,#REF!,0)))</f>
        <v>#REF!</v>
      </c>
      <c r="X98" s="13" t="e">
        <f>IF(OR(RIGHT(X$2,3)="_is",RIGHT(X$2,3)="_ts",RIGHT(X$2,6)="_index"),
INDEX(#REF!,MATCH('I. Legal Frameworks'!$B98,#REF!,0),MATCH('I. Legal Frameworks'!X$2,#REF!,0)),
INDEX(#REF!,MATCH('I. Legal Frameworks'!$B98,#REF!,0),MATCH('I. Legal Frameworks'!X$2,#REF!,0)))</f>
        <v>#REF!</v>
      </c>
      <c r="Y98" s="13" t="e">
        <f>IF(OR(RIGHT(Y$2,3)="_is",RIGHT(Y$2,3)="_ts",RIGHT(Y$2,6)="_index"),
INDEX(#REF!,MATCH('I. Legal Frameworks'!$B98,#REF!,0),MATCH('I. Legal Frameworks'!Y$2,#REF!,0)),
INDEX(#REF!,MATCH('I. Legal Frameworks'!$B98,#REF!,0),MATCH('I. Legal Frameworks'!Y$2,#REF!,0)))</f>
        <v>#REF!</v>
      </c>
      <c r="Z98" s="13" t="e">
        <f>IF(OR(RIGHT(Z$2,3)="_is",RIGHT(Z$2,3)="_ts",RIGHT(Z$2,6)="_index"),
INDEX(#REF!,MATCH('I. Legal Frameworks'!$B98,#REF!,0),MATCH('I. Legal Frameworks'!Z$2,#REF!,0)),
INDEX(#REF!,MATCH('I. Legal Frameworks'!$B98,#REF!,0),MATCH('I. Legal Frameworks'!Z$2,#REF!,0)))</f>
        <v>#REF!</v>
      </c>
      <c r="AA98" s="13" t="e">
        <f>IF(OR(RIGHT(AA$2,3)="_is",RIGHT(AA$2,3)="_ts",RIGHT(AA$2,6)="_index"),
INDEX(#REF!,MATCH('I. Legal Frameworks'!$B98,#REF!,0),MATCH('I. Legal Frameworks'!AA$2,#REF!,0)),
INDEX(#REF!,MATCH('I. Legal Frameworks'!$B98,#REF!,0),MATCH('I. Legal Frameworks'!AA$2,#REF!,0)))</f>
        <v>#REF!</v>
      </c>
      <c r="AB98" s="13" t="e">
        <f>IF(OR(RIGHT(AB$2,3)="_is",RIGHT(AB$2,3)="_ts",RIGHT(AB$2,6)="_index"),
INDEX(#REF!,MATCH('I. Legal Frameworks'!$B98,#REF!,0),MATCH('I. Legal Frameworks'!AB$2,#REF!,0)),
INDEX(#REF!,MATCH('I. Legal Frameworks'!$B98,#REF!,0),MATCH('I. Legal Frameworks'!AB$2,#REF!,0)))</f>
        <v>#REF!</v>
      </c>
      <c r="AC98" s="13" t="e">
        <f>IF(OR(RIGHT(AC$2,3)="_is",RIGHT(AC$2,3)="_ts",RIGHT(AC$2,6)="_index"),
INDEX(#REF!,MATCH('I. Legal Frameworks'!$B98,#REF!,0),MATCH('I. Legal Frameworks'!AC$2,#REF!,0)),
INDEX(#REF!,MATCH('I. Legal Frameworks'!$B98,#REF!,0),MATCH('I. Legal Frameworks'!AC$2,#REF!,0)))</f>
        <v>#REF!</v>
      </c>
      <c r="AD98" s="13" t="e">
        <f>IF(OR(RIGHT(AD$2,3)="_is",RIGHT(AD$2,3)="_ts",RIGHT(AD$2,6)="_index"),
INDEX(#REF!,MATCH('I. Legal Frameworks'!$B98,#REF!,0),MATCH('I. Legal Frameworks'!AD$2,#REF!,0)),
INDEX(#REF!,MATCH('I. Legal Frameworks'!$B98,#REF!,0),MATCH('I. Legal Frameworks'!AD$2,#REF!,0)))</f>
        <v>#REF!</v>
      </c>
      <c r="AE98" s="13" t="e">
        <f>IF(OR(RIGHT(AE$2,3)="_is",RIGHT(AE$2,3)="_ts",RIGHT(AE$2,6)="_index"),
INDEX(#REF!,MATCH('I. Legal Frameworks'!$B98,#REF!,0),MATCH('I. Legal Frameworks'!AE$2,#REF!,0)),
INDEX(#REF!,MATCH('I. Legal Frameworks'!$B98,#REF!,0),MATCH('I. Legal Frameworks'!AE$2,#REF!,0)))</f>
        <v>#REF!</v>
      </c>
      <c r="AF98" s="13" t="e">
        <f>IF(OR(RIGHT(AF$2,3)="_is",RIGHT(AF$2,3)="_ts",RIGHT(AF$2,6)="_index"),
INDEX(#REF!,MATCH('I. Legal Frameworks'!$B98,#REF!,0),MATCH('I. Legal Frameworks'!AF$2,#REF!,0)),
INDEX(#REF!,MATCH('I. Legal Frameworks'!$B98,#REF!,0),MATCH('I. Legal Frameworks'!AF$2,#REF!,0)))</f>
        <v>#REF!</v>
      </c>
      <c r="AG98" s="13" t="e">
        <f>IF(OR(RIGHT(AG$2,3)="_is",RIGHT(AG$2,3)="_ts",RIGHT(AG$2,6)="_index"),
INDEX(#REF!,MATCH('I. Legal Frameworks'!$B98,#REF!,0),MATCH('I. Legal Frameworks'!AG$2,#REF!,0)),
INDEX(#REF!,MATCH('I. Legal Frameworks'!$B98,#REF!,0),MATCH('I. Legal Frameworks'!AG$2,#REF!,0)))</f>
        <v>#REF!</v>
      </c>
      <c r="AH98" s="13" t="e">
        <f>IF(OR(RIGHT(AH$2,3)="_is",RIGHT(AH$2,3)="_ts",RIGHT(AH$2,6)="_index"),
INDEX(#REF!,MATCH('I. Legal Frameworks'!$B98,#REF!,0),MATCH('I. Legal Frameworks'!AH$2,#REF!,0)),
INDEX(#REF!,MATCH('I. Legal Frameworks'!$B98,#REF!,0),MATCH('I. Legal Frameworks'!AH$2,#REF!,0)))</f>
        <v>#REF!</v>
      </c>
      <c r="AI98" s="13" t="e">
        <f>IF(OR(RIGHT(AI$2,3)="_is",RIGHT(AI$2,3)="_ts",RIGHT(AI$2,6)="_index"),
INDEX(#REF!,MATCH('I. Legal Frameworks'!$B98,#REF!,0),MATCH('I. Legal Frameworks'!AI$2,#REF!,0)),
INDEX(#REF!,MATCH('I. Legal Frameworks'!$B98,#REF!,0),MATCH('I. Legal Frameworks'!AI$2,#REF!,0)))</f>
        <v>#REF!</v>
      </c>
      <c r="AJ98" s="13" t="e">
        <f>IF(OR(RIGHT(AJ$2,3)="_is",RIGHT(AJ$2,3)="_ts",RIGHT(AJ$2,6)="_index"),
INDEX(#REF!,MATCH('I. Legal Frameworks'!$B98,#REF!,0),MATCH('I. Legal Frameworks'!AJ$2,#REF!,0)),
INDEX(#REF!,MATCH('I. Legal Frameworks'!$B98,#REF!,0),MATCH('I. Legal Frameworks'!AJ$2,#REF!,0)))</f>
        <v>#REF!</v>
      </c>
      <c r="AK98" s="13" t="e">
        <f>IF(OR(RIGHT(AK$2,3)="_is",RIGHT(AK$2,3)="_ts",RIGHT(AK$2,6)="_index"),
INDEX(#REF!,MATCH('I. Legal Frameworks'!$B98,#REF!,0),MATCH('I. Legal Frameworks'!AK$2,#REF!,0)),
INDEX(#REF!,MATCH('I. Legal Frameworks'!$B98,#REF!,0),MATCH('I. Legal Frameworks'!AK$2,#REF!,0)))</f>
        <v>#REF!</v>
      </c>
      <c r="AL98" s="13" t="e">
        <f>IF(OR(RIGHT(AL$2,3)="_is",RIGHT(AL$2,3)="_ts",RIGHT(AL$2,6)="_index"),
INDEX(#REF!,MATCH('I. Legal Frameworks'!$B98,#REF!,0),MATCH('I. Legal Frameworks'!AL$2,#REF!,0)),
INDEX(#REF!,MATCH('I. Legal Frameworks'!$B98,#REF!,0),MATCH('I. Legal Frameworks'!AL$2,#REF!,0)))</f>
        <v>#REF!</v>
      </c>
      <c r="AM98" s="13" t="e">
        <f>IF(OR(RIGHT(AM$2,3)="_is",RIGHT(AM$2,3)="_ts",RIGHT(AM$2,6)="_index"),
INDEX(#REF!,MATCH('I. Legal Frameworks'!$B98,#REF!,0),MATCH('I. Legal Frameworks'!AM$2,#REF!,0)),
INDEX(#REF!,MATCH('I. Legal Frameworks'!$B98,#REF!,0),MATCH('I. Legal Frameworks'!AM$2,#REF!,0)))</f>
        <v>#REF!</v>
      </c>
      <c r="AN98" s="13" t="e">
        <f>IF(OR(RIGHT(AN$2,3)="_is",RIGHT(AN$2,3)="_ts",RIGHT(AN$2,6)="_index"),
INDEX(#REF!,MATCH('I. Legal Frameworks'!$B98,#REF!,0),MATCH('I. Legal Frameworks'!AN$2,#REF!,0)),
INDEX(#REF!,MATCH('I. Legal Frameworks'!$B98,#REF!,0),MATCH('I. Legal Frameworks'!AN$2,#REF!,0)))</f>
        <v>#REF!</v>
      </c>
      <c r="AO98" s="13" t="e">
        <f>IF(OR(RIGHT(AO$2,3)="_is",RIGHT(AO$2,3)="_ts",RIGHT(AO$2,6)="_index"),
INDEX(#REF!,MATCH('I. Legal Frameworks'!$B98,#REF!,0),MATCH('I. Legal Frameworks'!AO$2,#REF!,0)),
INDEX(#REF!,MATCH('I. Legal Frameworks'!$B98,#REF!,0),MATCH('I. Legal Frameworks'!AO$2,#REF!,0)))</f>
        <v>#REF!</v>
      </c>
      <c r="AP98" s="13" t="e">
        <f>IF(OR(RIGHT(AP$2,3)="_is",RIGHT(AP$2,3)="_ts",RIGHT(AP$2,6)="_index"),
INDEX(#REF!,MATCH('I. Legal Frameworks'!$B98,#REF!,0),MATCH('I. Legal Frameworks'!AP$2,#REF!,0)),
INDEX(#REF!,MATCH('I. Legal Frameworks'!$B98,#REF!,0),MATCH('I. Legal Frameworks'!AP$2,#REF!,0)))</f>
        <v>#REF!</v>
      </c>
      <c r="AQ98" s="13" t="e">
        <f>IF(OR(RIGHT(AQ$2,3)="_is",RIGHT(AQ$2,3)="_ts",RIGHT(AQ$2,6)="_index"),
INDEX(#REF!,MATCH('I. Legal Frameworks'!$B98,#REF!,0),MATCH('I. Legal Frameworks'!AQ$2,#REF!,0)),
INDEX(#REF!,MATCH('I. Legal Frameworks'!$B98,#REF!,0),MATCH('I. Legal Frameworks'!AQ$2,#REF!,0)))</f>
        <v>#REF!</v>
      </c>
      <c r="AR98" s="13" t="e">
        <f>IF(OR(RIGHT(AR$2,3)="_is",RIGHT(AR$2,3)="_ts",RIGHT(AR$2,6)="_index"),
INDEX(#REF!,MATCH('I. Legal Frameworks'!$B98,#REF!,0),MATCH('I. Legal Frameworks'!AR$2,#REF!,0)),
INDEX(#REF!,MATCH('I. Legal Frameworks'!$B98,#REF!,0),MATCH('I. Legal Frameworks'!AR$2,#REF!,0)))</f>
        <v>#REF!</v>
      </c>
      <c r="AS98" s="13" t="e">
        <f>IF(OR(RIGHT(AS$2,3)="_is",RIGHT(AS$2,3)="_ts",RIGHT(AS$2,6)="_index"),
INDEX(#REF!,MATCH('I. Legal Frameworks'!$B98,#REF!,0),MATCH('I. Legal Frameworks'!AS$2,#REF!,0)),
INDEX(#REF!,MATCH('I. Legal Frameworks'!$B98,#REF!,0),MATCH('I. Legal Frameworks'!AS$2,#REF!,0)))</f>
        <v>#REF!</v>
      </c>
      <c r="AT98" s="13" t="e">
        <f>IF(OR(RIGHT(AT$2,3)="_is",RIGHT(AT$2,3)="_ts",RIGHT(AT$2,6)="_index"),
INDEX(#REF!,MATCH('I. Legal Frameworks'!$B98,#REF!,0),MATCH('I. Legal Frameworks'!AT$2,#REF!,0)),
INDEX(#REF!,MATCH('I. Legal Frameworks'!$B98,#REF!,0),MATCH('I. Legal Frameworks'!AT$2,#REF!,0)))</f>
        <v>#REF!</v>
      </c>
      <c r="AU98" s="28" t="e">
        <f>IF(OR(RIGHT(AU$2,3)="_is",RIGHT(AU$2,3)="_ts",RIGHT(AU$2,6)="_index"),
INDEX(#REF!,MATCH('I. Legal Frameworks'!$B98,#REF!,0),MATCH('I. Legal Frameworks'!AU$2,#REF!,0)),
INDEX(#REF!,MATCH('I. Legal Frameworks'!$B98,#REF!,0),MATCH('I. Legal Frameworks'!AU$2,#REF!,0)))</f>
        <v>#REF!</v>
      </c>
      <c r="AV98" s="13" t="e">
        <f>IF(OR(RIGHT(AV$2,3)="_is",RIGHT(AV$2,3)="_ts",RIGHT(AV$2,6)="_index"),
INDEX(#REF!,MATCH('I. Legal Frameworks'!$B98,#REF!,0),MATCH('I. Legal Frameworks'!AV$2,#REF!,0)),
INDEX(#REF!,MATCH('I. Legal Frameworks'!$B98,#REF!,0),MATCH('I. Legal Frameworks'!AV$2,#REF!,0)))</f>
        <v>#REF!</v>
      </c>
      <c r="AW98" s="13" t="e">
        <f>IF(OR(RIGHT(AW$2,3)="_is",RIGHT(AW$2,3)="_ts",RIGHT(AW$2,6)="_index"),
INDEX(#REF!,MATCH('I. Legal Frameworks'!$B98,#REF!,0),MATCH('I. Legal Frameworks'!AW$2,#REF!,0)),
INDEX(#REF!,MATCH('I. Legal Frameworks'!$B98,#REF!,0),MATCH('I. Legal Frameworks'!AW$2,#REF!,0)))</f>
        <v>#REF!</v>
      </c>
      <c r="AX98" s="13" t="e">
        <f>IF(OR(RIGHT(AX$2,3)="_is",RIGHT(AX$2,3)="_ts",RIGHT(AX$2,6)="_index"),
INDEX(#REF!,MATCH('I. Legal Frameworks'!$B98,#REF!,0),MATCH('I. Legal Frameworks'!AX$2,#REF!,0)),
INDEX(#REF!,MATCH('I. Legal Frameworks'!$B98,#REF!,0),MATCH('I. Legal Frameworks'!AX$2,#REF!,0)))</f>
        <v>#REF!</v>
      </c>
      <c r="AY98" s="13" t="e">
        <f>IF(OR(RIGHT(AY$2,3)="_is",RIGHT(AY$2,3)="_ts",RIGHT(AY$2,6)="_index"),
INDEX(#REF!,MATCH('I. Legal Frameworks'!$B98,#REF!,0),MATCH('I. Legal Frameworks'!AY$2,#REF!,0)),
INDEX(#REF!,MATCH('I. Legal Frameworks'!$B98,#REF!,0),MATCH('I. Legal Frameworks'!AY$2,#REF!,0)))</f>
        <v>#REF!</v>
      </c>
      <c r="AZ98" s="13" t="e">
        <f>IF(OR(RIGHT(AZ$2,3)="_is",RIGHT(AZ$2,3)="_ts",RIGHT(AZ$2,6)="_index"),
INDEX(#REF!,MATCH('I. Legal Frameworks'!$B98,#REF!,0),MATCH('I. Legal Frameworks'!AZ$2,#REF!,0)),
INDEX(#REF!,MATCH('I. Legal Frameworks'!$B98,#REF!,0),MATCH('I. Legal Frameworks'!AZ$2,#REF!,0)))</f>
        <v>#REF!</v>
      </c>
      <c r="BA98" s="13" t="e">
        <f>IF(OR(RIGHT(BA$2,3)="_is",RIGHT(BA$2,3)="_ts",RIGHT(BA$2,6)="_index"),
INDEX(#REF!,MATCH('I. Legal Frameworks'!$B98,#REF!,0),MATCH('I. Legal Frameworks'!BA$2,#REF!,0)),
INDEX(#REF!,MATCH('I. Legal Frameworks'!$B98,#REF!,0),MATCH('I. Legal Frameworks'!BA$2,#REF!,0)))</f>
        <v>#REF!</v>
      </c>
      <c r="BB98" s="13" t="e">
        <f>IF(OR(RIGHT(BB$2,3)="_is",RIGHT(BB$2,3)="_ts",RIGHT(BB$2,6)="_index"),
INDEX(#REF!,MATCH('I. Legal Frameworks'!$B98,#REF!,0),MATCH('I. Legal Frameworks'!BB$2,#REF!,0)),
INDEX(#REF!,MATCH('I. Legal Frameworks'!$B98,#REF!,0),MATCH('I. Legal Frameworks'!BB$2,#REF!,0)))</f>
        <v>#REF!</v>
      </c>
      <c r="BC98" s="13" t="e">
        <f>IF(OR(RIGHT(BC$2,3)="_is",RIGHT(BC$2,3)="_ts",RIGHT(BC$2,6)="_index"),
INDEX(#REF!,MATCH('I. Legal Frameworks'!$B98,#REF!,0),MATCH('I. Legal Frameworks'!BC$2,#REF!,0)),
INDEX(#REF!,MATCH('I. Legal Frameworks'!$B98,#REF!,0),MATCH('I. Legal Frameworks'!BC$2,#REF!,0)))</f>
        <v>#REF!</v>
      </c>
      <c r="BD98" s="13" t="e">
        <f>IF(OR(RIGHT(BD$2,3)="_is",RIGHT(BD$2,3)="_ts",RIGHT(BD$2,6)="_index"),
INDEX(#REF!,MATCH('I. Legal Frameworks'!$B98,#REF!,0),MATCH('I. Legal Frameworks'!BD$2,#REF!,0)),
INDEX(#REF!,MATCH('I. Legal Frameworks'!$B98,#REF!,0),MATCH('I. Legal Frameworks'!BD$2,#REF!,0)))</f>
        <v>#REF!</v>
      </c>
      <c r="BE98" s="13" t="e">
        <f>IF(OR(RIGHT(BE$2,3)="_is",RIGHT(BE$2,3)="_ts",RIGHT(BE$2,6)="_index"),
INDEX(#REF!,MATCH('I. Legal Frameworks'!$B98,#REF!,0),MATCH('I. Legal Frameworks'!BE$2,#REF!,0)),
INDEX(#REF!,MATCH('I. Legal Frameworks'!$B98,#REF!,0),MATCH('I. Legal Frameworks'!BE$2,#REF!,0)))</f>
        <v>#REF!</v>
      </c>
      <c r="BF98" s="13" t="e">
        <f>IF(OR(RIGHT(BF$2,3)="_is",RIGHT(BF$2,3)="_ts",RIGHT(BF$2,6)="_index"),
INDEX(#REF!,MATCH('I. Legal Frameworks'!$B98,#REF!,0),MATCH('I. Legal Frameworks'!BF$2,#REF!,0)),
INDEX(#REF!,MATCH('I. Legal Frameworks'!$B98,#REF!,0),MATCH('I. Legal Frameworks'!BF$2,#REF!,0)))</f>
        <v>#REF!</v>
      </c>
      <c r="BG98" s="13" t="e">
        <f>IF(OR(RIGHT(BG$2,3)="_is",RIGHT(BG$2,3)="_ts",RIGHT(BG$2,6)="_index"),
INDEX(#REF!,MATCH('I. Legal Frameworks'!$B98,#REF!,0),MATCH('I. Legal Frameworks'!BG$2,#REF!,0)),
INDEX(#REF!,MATCH('I. Legal Frameworks'!$B98,#REF!,0),MATCH('I. Legal Frameworks'!BG$2,#REF!,0)))</f>
        <v>#REF!</v>
      </c>
      <c r="BH98" s="13" t="e">
        <f>IF(OR(RIGHT(BH$2,3)="_is",RIGHT(BH$2,3)="_ts",RIGHT(BH$2,6)="_index"),
INDEX(#REF!,MATCH('I. Legal Frameworks'!$B98,#REF!,0),MATCH('I. Legal Frameworks'!BH$2,#REF!,0)),
INDEX(#REF!,MATCH('I. Legal Frameworks'!$B98,#REF!,0),MATCH('I. Legal Frameworks'!BH$2,#REF!,0)))</f>
        <v>#REF!</v>
      </c>
      <c r="BI98" s="13" t="e">
        <f>IF(OR(RIGHT(BI$2,3)="_is",RIGHT(BI$2,3)="_ts",RIGHT(BI$2,6)="_index"),
INDEX(#REF!,MATCH('I. Legal Frameworks'!$B98,#REF!,0),MATCH('I. Legal Frameworks'!BI$2,#REF!,0)),
INDEX(#REF!,MATCH('I. Legal Frameworks'!$B98,#REF!,0),MATCH('I. Legal Frameworks'!BI$2,#REF!,0)))</f>
        <v>#REF!</v>
      </c>
      <c r="BJ98" s="28" t="e">
        <f>IF(OR(RIGHT(BJ$2,3)="_is",RIGHT(BJ$2,3)="_ts",RIGHT(BJ$2,6)="_index"),
INDEX(#REF!,MATCH('I. Legal Frameworks'!$B98,#REF!,0),MATCH('I. Legal Frameworks'!BJ$2,#REF!,0)),
INDEX(#REF!,MATCH('I. Legal Frameworks'!$B98,#REF!,0),MATCH('I. Legal Frameworks'!BJ$2,#REF!,0)))</f>
        <v>#REF!</v>
      </c>
      <c r="BK98" s="13" t="e">
        <f>IF(OR(RIGHT(BK$2,3)="_is",RIGHT(BK$2,3)="_ts",RIGHT(BK$2,6)="_index"),
INDEX(#REF!,MATCH('I. Legal Frameworks'!$B98,#REF!,0),MATCH('I. Legal Frameworks'!BK$2,#REF!,0)),
INDEX(#REF!,MATCH('I. Legal Frameworks'!$B98,#REF!,0),MATCH('I. Legal Frameworks'!BK$2,#REF!,0)))</f>
        <v>#REF!</v>
      </c>
      <c r="BL98" s="13" t="e">
        <f>IF(OR(RIGHT(BL$2,3)="_is",RIGHT(BL$2,3)="_ts",RIGHT(BL$2,6)="_index"),
INDEX(#REF!,MATCH('I. Legal Frameworks'!$B98,#REF!,0),MATCH('I. Legal Frameworks'!BL$2,#REF!,0)),
INDEX(#REF!,MATCH('I. Legal Frameworks'!$B98,#REF!,0),MATCH('I. Legal Frameworks'!BL$2,#REF!,0)))</f>
        <v>#REF!</v>
      </c>
      <c r="BM98" s="13" t="e">
        <f>IF(OR(RIGHT(BM$2,3)="_is",RIGHT(BM$2,3)="_ts",RIGHT(BM$2,6)="_index"),
INDEX(#REF!,MATCH('I. Legal Frameworks'!$B98,#REF!,0),MATCH('I. Legal Frameworks'!BM$2,#REF!,0)),
INDEX(#REF!,MATCH('I. Legal Frameworks'!$B98,#REF!,0),MATCH('I. Legal Frameworks'!BM$2,#REF!,0)))</f>
        <v>#REF!</v>
      </c>
      <c r="BN98" s="13" t="e">
        <f>IF(OR(RIGHT(BN$2,3)="_is",RIGHT(BN$2,3)="_ts",RIGHT(BN$2,6)="_index"),
INDEX(#REF!,MATCH('I. Legal Frameworks'!$B98,#REF!,0),MATCH('I. Legal Frameworks'!BN$2,#REF!,0)),
INDEX(#REF!,MATCH('I. Legal Frameworks'!$B98,#REF!,0),MATCH('I. Legal Frameworks'!BN$2,#REF!,0)))</f>
        <v>#REF!</v>
      </c>
      <c r="BO98" s="13" t="e">
        <f>IF(OR(RIGHT(BO$2,3)="_is",RIGHT(BO$2,3)="_ts",RIGHT(BO$2,6)="_index"),
INDEX(#REF!,MATCH('I. Legal Frameworks'!$B98,#REF!,0),MATCH('I. Legal Frameworks'!BO$2,#REF!,0)),
INDEX(#REF!,MATCH('I. Legal Frameworks'!$B98,#REF!,0),MATCH('I. Legal Frameworks'!BO$2,#REF!,0)))</f>
        <v>#REF!</v>
      </c>
      <c r="BP98" s="13" t="e">
        <f>IF(OR(RIGHT(BP$2,3)="_is",RIGHT(BP$2,3)="_ts",RIGHT(BP$2,6)="_index"),
INDEX(#REF!,MATCH('I. Legal Frameworks'!$B98,#REF!,0),MATCH('I. Legal Frameworks'!BP$2,#REF!,0)),
INDEX(#REF!,MATCH('I. Legal Frameworks'!$B98,#REF!,0),MATCH('I. Legal Frameworks'!BP$2,#REF!,0)))</f>
        <v>#REF!</v>
      </c>
      <c r="BQ98" s="13" t="e">
        <f>IF(OR(RIGHT(BQ$2,3)="_is",RIGHT(BQ$2,3)="_ts",RIGHT(BQ$2,6)="_index"),
INDEX(#REF!,MATCH('I. Legal Frameworks'!$B98,#REF!,0),MATCH('I. Legal Frameworks'!BQ$2,#REF!,0)),
INDEX(#REF!,MATCH('I. Legal Frameworks'!$B98,#REF!,0),MATCH('I. Legal Frameworks'!BQ$2,#REF!,0)))</f>
        <v>#REF!</v>
      </c>
      <c r="BR98" s="13" t="e">
        <f>IF(OR(RIGHT(BR$2,3)="_is",RIGHT(BR$2,3)="_ts",RIGHT(BR$2,6)="_index"),
INDEX(#REF!,MATCH('I. Legal Frameworks'!$B98,#REF!,0),MATCH('I. Legal Frameworks'!BR$2,#REF!,0)),
INDEX(#REF!,MATCH('I. Legal Frameworks'!$B98,#REF!,0),MATCH('I. Legal Frameworks'!BR$2,#REF!,0)))</f>
        <v>#REF!</v>
      </c>
      <c r="BS98" s="13" t="e">
        <f>IF(OR(RIGHT(BS$2,3)="_is",RIGHT(BS$2,3)="_ts",RIGHT(BS$2,6)="_index"),
INDEX(#REF!,MATCH('I. Legal Frameworks'!$B98,#REF!,0),MATCH('I. Legal Frameworks'!BS$2,#REF!,0)),
INDEX(#REF!,MATCH('I. Legal Frameworks'!$B98,#REF!,0),MATCH('I. Legal Frameworks'!BS$2,#REF!,0)))</f>
        <v>#REF!</v>
      </c>
      <c r="BT98" s="13" t="e">
        <f>IF(OR(RIGHT(BT$2,3)="_is",RIGHT(BT$2,3)="_ts",RIGHT(BT$2,6)="_index"),
INDEX(#REF!,MATCH('I. Legal Frameworks'!$B98,#REF!,0),MATCH('I. Legal Frameworks'!BT$2,#REF!,0)),
INDEX(#REF!,MATCH('I. Legal Frameworks'!$B98,#REF!,0),MATCH('I. Legal Frameworks'!BT$2,#REF!,0)))</f>
        <v>#REF!</v>
      </c>
      <c r="BU98" s="13" t="e">
        <f>IF(OR(RIGHT(BU$2,3)="_is",RIGHT(BU$2,3)="_ts",RIGHT(BU$2,6)="_index"),
INDEX(#REF!,MATCH('I. Legal Frameworks'!$B98,#REF!,0),MATCH('I. Legal Frameworks'!BU$2,#REF!,0)),
INDEX(#REF!,MATCH('I. Legal Frameworks'!$B98,#REF!,0),MATCH('I. Legal Frameworks'!BU$2,#REF!,0)))</f>
        <v>#REF!</v>
      </c>
      <c r="BV98" s="13" t="e">
        <f>IF(OR(RIGHT(BV$2,3)="_is",RIGHT(BV$2,3)="_ts",RIGHT(BV$2,6)="_index"),
INDEX(#REF!,MATCH('I. Legal Frameworks'!$B98,#REF!,0),MATCH('I. Legal Frameworks'!BV$2,#REF!,0)),
INDEX(#REF!,MATCH('I. Legal Frameworks'!$B98,#REF!,0),MATCH('I. Legal Frameworks'!BV$2,#REF!,0)))</f>
        <v>#REF!</v>
      </c>
      <c r="BW98" s="13" t="e">
        <f>IF(OR(RIGHT(BW$2,3)="_is",RIGHT(BW$2,3)="_ts",RIGHT(BW$2,6)="_index"),
INDEX(#REF!,MATCH('I. Legal Frameworks'!$B98,#REF!,0),MATCH('I. Legal Frameworks'!BW$2,#REF!,0)),
INDEX(#REF!,MATCH('I. Legal Frameworks'!$B98,#REF!,0),MATCH('I. Legal Frameworks'!BW$2,#REF!,0)))</f>
        <v>#REF!</v>
      </c>
      <c r="BX98" s="13" t="e">
        <f>IF(OR(RIGHT(BX$2,3)="_is",RIGHT(BX$2,3)="_ts",RIGHT(BX$2,6)="_index"),
INDEX(#REF!,MATCH('I. Legal Frameworks'!$B98,#REF!,0),MATCH('I. Legal Frameworks'!BX$2,#REF!,0)),
INDEX(#REF!,MATCH('I. Legal Frameworks'!$B98,#REF!,0),MATCH('I. Legal Frameworks'!BX$2,#REF!,0)))</f>
        <v>#REF!</v>
      </c>
      <c r="BY98" s="13" t="e">
        <f>IF(OR(RIGHT(BY$2,3)="_is",RIGHT(BY$2,3)="_ts",RIGHT(BY$2,6)="_index"),
INDEX(#REF!,MATCH('I. Legal Frameworks'!$B98,#REF!,0),MATCH('I. Legal Frameworks'!BY$2,#REF!,0)),
INDEX(#REF!,MATCH('I. Legal Frameworks'!$B98,#REF!,0),MATCH('I. Legal Frameworks'!BY$2,#REF!,0)))</f>
        <v>#REF!</v>
      </c>
      <c r="BZ98" s="13" t="e">
        <f>IF(OR(RIGHT(BZ$2,3)="_is",RIGHT(BZ$2,3)="_ts",RIGHT(BZ$2,6)="_index"),
INDEX(#REF!,MATCH('I. Legal Frameworks'!$B98,#REF!,0),MATCH('I. Legal Frameworks'!BZ$2,#REF!,0)),
INDEX(#REF!,MATCH('I. Legal Frameworks'!$B98,#REF!,0),MATCH('I. Legal Frameworks'!BZ$2,#REF!,0)))</f>
        <v>#REF!</v>
      </c>
      <c r="CA98" s="28" t="e">
        <f>IF(OR(RIGHT(CA$2,3)="_is",RIGHT(CA$2,3)="_ts",RIGHT(CA$2,6)="_index"),
INDEX(#REF!,MATCH('I. Legal Frameworks'!$B98,#REF!,0),MATCH('I. Legal Frameworks'!CA$2,#REF!,0)),
INDEX(#REF!,MATCH('I. Legal Frameworks'!$B98,#REF!,0),MATCH('I. Legal Frameworks'!CA$2,#REF!,0)))</f>
        <v>#REF!</v>
      </c>
      <c r="CB98" s="13" t="e">
        <f>IF(OR(RIGHT(CB$2,3)="_is",RIGHT(CB$2,3)="_ts",RIGHT(CB$2,6)="_index"),
INDEX(#REF!,MATCH('I. Legal Frameworks'!$B98,#REF!,0),MATCH('I. Legal Frameworks'!CB$2,#REF!,0)),
INDEX(#REF!,MATCH('I. Legal Frameworks'!$B98,#REF!,0),MATCH('I. Legal Frameworks'!CB$2,#REF!,0)))</f>
        <v>#REF!</v>
      </c>
      <c r="CC98" s="13" t="e">
        <f>IF(OR(RIGHT(CC$2,3)="_is",RIGHT(CC$2,3)="_ts",RIGHT(CC$2,6)="_index"),
INDEX(#REF!,MATCH('I. Legal Frameworks'!$B98,#REF!,0),MATCH('I. Legal Frameworks'!CC$2,#REF!,0)),
INDEX(#REF!,MATCH('I. Legal Frameworks'!$B98,#REF!,0),MATCH('I. Legal Frameworks'!CC$2,#REF!,0)))</f>
        <v>#REF!</v>
      </c>
      <c r="CD98" s="13" t="e">
        <f>IF(OR(RIGHT(CD$2,3)="_is",RIGHT(CD$2,3)="_ts",RIGHT(CD$2,6)="_index"),
INDEX(#REF!,MATCH('I. Legal Frameworks'!$B98,#REF!,0),MATCH('I. Legal Frameworks'!CD$2,#REF!,0)),
INDEX(#REF!,MATCH('I. Legal Frameworks'!$B98,#REF!,0),MATCH('I. Legal Frameworks'!CD$2,#REF!,0)))</f>
        <v>#REF!</v>
      </c>
      <c r="CE98" s="13" t="e">
        <f>IF(OR(RIGHT(CE$2,3)="_is",RIGHT(CE$2,3)="_ts",RIGHT(CE$2,6)="_index"),
INDEX(#REF!,MATCH('I. Legal Frameworks'!$B98,#REF!,0),MATCH('I. Legal Frameworks'!CE$2,#REF!,0)),
INDEX(#REF!,MATCH('I. Legal Frameworks'!$B98,#REF!,0),MATCH('I. Legal Frameworks'!CE$2,#REF!,0)))</f>
        <v>#REF!</v>
      </c>
      <c r="CF98" s="13" t="e">
        <f>IF(OR(RIGHT(CF$2,3)="_is",RIGHT(CF$2,3)="_ts",RIGHT(CF$2,6)="_index"),
INDEX(#REF!,MATCH('I. Legal Frameworks'!$B98,#REF!,0),MATCH('I. Legal Frameworks'!CF$2,#REF!,0)),
INDEX(#REF!,MATCH('I. Legal Frameworks'!$B98,#REF!,0),MATCH('I. Legal Frameworks'!CF$2,#REF!,0)))</f>
        <v>#REF!</v>
      </c>
      <c r="CG98" s="13" t="e">
        <f>IF(OR(RIGHT(CG$2,3)="_is",RIGHT(CG$2,3)="_ts",RIGHT(CG$2,6)="_index"),
INDEX(#REF!,MATCH('I. Legal Frameworks'!$B98,#REF!,0),MATCH('I. Legal Frameworks'!CG$2,#REF!,0)),
INDEX(#REF!,MATCH('I. Legal Frameworks'!$B98,#REF!,0),MATCH('I. Legal Frameworks'!CG$2,#REF!,0)))</f>
        <v>#REF!</v>
      </c>
      <c r="CH98" s="13" t="e">
        <f>IF(OR(RIGHT(CH$2,3)="_is",RIGHT(CH$2,3)="_ts",RIGHT(CH$2,6)="_index"),
INDEX(#REF!,MATCH('I. Legal Frameworks'!$B98,#REF!,0),MATCH('I. Legal Frameworks'!CH$2,#REF!,0)),
INDEX(#REF!,MATCH('I. Legal Frameworks'!$B98,#REF!,0),MATCH('I. Legal Frameworks'!CH$2,#REF!,0)))</f>
        <v>#REF!</v>
      </c>
      <c r="CI98" s="13" t="e">
        <f>IF(OR(RIGHT(CI$2,3)="_is",RIGHT(CI$2,3)="_ts",RIGHT(CI$2,6)="_index"),
INDEX(#REF!,MATCH('I. Legal Frameworks'!$B98,#REF!,0),MATCH('I. Legal Frameworks'!CI$2,#REF!,0)),
INDEX(#REF!,MATCH('I. Legal Frameworks'!$B98,#REF!,0),MATCH('I. Legal Frameworks'!CI$2,#REF!,0)))</f>
        <v>#REF!</v>
      </c>
      <c r="CJ98" s="13" t="e">
        <f>IF(OR(RIGHT(CJ$2,3)="_is",RIGHT(CJ$2,3)="_ts",RIGHT(CJ$2,6)="_index"),
INDEX(#REF!,MATCH('I. Legal Frameworks'!$B98,#REF!,0),MATCH('I. Legal Frameworks'!CJ$2,#REF!,0)),
INDEX(#REF!,MATCH('I. Legal Frameworks'!$B98,#REF!,0),MATCH('I. Legal Frameworks'!CJ$2,#REF!,0)))</f>
        <v>#REF!</v>
      </c>
      <c r="CK98" s="13" t="e">
        <f>IF(OR(RIGHT(CK$2,3)="_is",RIGHT(CK$2,3)="_ts",RIGHT(CK$2,6)="_index"),
INDEX(#REF!,MATCH('I. Legal Frameworks'!$B98,#REF!,0),MATCH('I. Legal Frameworks'!CK$2,#REF!,0)),
INDEX(#REF!,MATCH('I. Legal Frameworks'!$B98,#REF!,0),MATCH('I. Legal Frameworks'!CK$2,#REF!,0)))</f>
        <v>#REF!</v>
      </c>
      <c r="CL98" s="13" t="e">
        <f>IF(OR(RIGHT(CL$2,3)="_is",RIGHT(CL$2,3)="_ts",RIGHT(CL$2,6)="_index"),
INDEX(#REF!,MATCH('I. Legal Frameworks'!$B98,#REF!,0),MATCH('I. Legal Frameworks'!CL$2,#REF!,0)),
INDEX(#REF!,MATCH('I. Legal Frameworks'!$B98,#REF!,0),MATCH('I. Legal Frameworks'!CL$2,#REF!,0)))</f>
        <v>#REF!</v>
      </c>
      <c r="CM98" s="13" t="e">
        <f>IF(OR(RIGHT(CM$2,3)="_is",RIGHT(CM$2,3)="_ts",RIGHT(CM$2,6)="_index"),
INDEX(#REF!,MATCH('I. Legal Frameworks'!$B98,#REF!,0),MATCH('I. Legal Frameworks'!CM$2,#REF!,0)),
INDEX(#REF!,MATCH('I. Legal Frameworks'!$B98,#REF!,0),MATCH('I. Legal Frameworks'!CM$2,#REF!,0)))</f>
        <v>#REF!</v>
      </c>
      <c r="CN98" s="13" t="e">
        <f>IF(OR(RIGHT(CN$2,3)="_is",RIGHT(CN$2,3)="_ts",RIGHT(CN$2,6)="_index"),
INDEX(#REF!,MATCH('I. Legal Frameworks'!$B98,#REF!,0),MATCH('I. Legal Frameworks'!CN$2,#REF!,0)),
INDEX(#REF!,MATCH('I. Legal Frameworks'!$B98,#REF!,0),MATCH('I. Legal Frameworks'!CN$2,#REF!,0)))</f>
        <v>#REF!</v>
      </c>
      <c r="CO98" s="13" t="e">
        <f>IF(OR(RIGHT(CO$2,3)="_is",RIGHT(CO$2,3)="_ts",RIGHT(CO$2,6)="_index"),
INDEX(#REF!,MATCH('I. Legal Frameworks'!$B98,#REF!,0),MATCH('I. Legal Frameworks'!CO$2,#REF!,0)),
INDEX(#REF!,MATCH('I. Legal Frameworks'!$B98,#REF!,0),MATCH('I. Legal Frameworks'!CO$2,#REF!,0)))</f>
        <v>#REF!</v>
      </c>
      <c r="CP98" s="13" t="e">
        <f>IF(OR(RIGHT(CP$2,3)="_is",RIGHT(CP$2,3)="_ts",RIGHT(CP$2,6)="_index"),
INDEX(#REF!,MATCH('I. Legal Frameworks'!$B98,#REF!,0),MATCH('I. Legal Frameworks'!CP$2,#REF!,0)),
INDEX(#REF!,MATCH('I. Legal Frameworks'!$B98,#REF!,0),MATCH('I. Legal Frameworks'!CP$2,#REF!,0)))</f>
        <v>#REF!</v>
      </c>
      <c r="CQ98" s="13" t="e">
        <f>IF(OR(RIGHT(CQ$2,3)="_is",RIGHT(CQ$2,3)="_ts",RIGHT(CQ$2,6)="_index"),
INDEX(#REF!,MATCH('I. Legal Frameworks'!$B98,#REF!,0),MATCH('I. Legal Frameworks'!CQ$2,#REF!,0)),
INDEX(#REF!,MATCH('I. Legal Frameworks'!$B98,#REF!,0),MATCH('I. Legal Frameworks'!CQ$2,#REF!,0)))</f>
        <v>#REF!</v>
      </c>
      <c r="CR98" s="13" t="e">
        <f>IF(OR(RIGHT(CR$2,3)="_is",RIGHT(CR$2,3)="_ts",RIGHT(CR$2,6)="_index"),
INDEX(#REF!,MATCH('I. Legal Frameworks'!$B98,#REF!,0),MATCH('I. Legal Frameworks'!CR$2,#REF!,0)),
INDEX(#REF!,MATCH('I. Legal Frameworks'!$B98,#REF!,0),MATCH('I. Legal Frameworks'!CR$2,#REF!,0)))</f>
        <v>#REF!</v>
      </c>
      <c r="CS98" s="13" t="e">
        <f>IF(OR(RIGHT(CS$2,3)="_is",RIGHT(CS$2,3)="_ts",RIGHT(CS$2,6)="_index"),
INDEX(#REF!,MATCH('I. Legal Frameworks'!$B98,#REF!,0),MATCH('I. Legal Frameworks'!CS$2,#REF!,0)),
INDEX(#REF!,MATCH('I. Legal Frameworks'!$B98,#REF!,0),MATCH('I. Legal Frameworks'!CS$2,#REF!,0)))</f>
        <v>#REF!</v>
      </c>
      <c r="CT98" s="13" t="e">
        <f>IF(OR(RIGHT(CT$2,3)="_is",RIGHT(CT$2,3)="_ts",RIGHT(CT$2,6)="_index"),
INDEX(#REF!,MATCH('I. Legal Frameworks'!$B98,#REF!,0),MATCH('I. Legal Frameworks'!CT$2,#REF!,0)),
INDEX(#REF!,MATCH('I. Legal Frameworks'!$B98,#REF!,0),MATCH('I. Legal Frameworks'!CT$2,#REF!,0)))</f>
        <v>#REF!</v>
      </c>
      <c r="CU98" s="13" t="e">
        <f>IF(OR(RIGHT(CU$2,3)="_is",RIGHT(CU$2,3)="_ts",RIGHT(CU$2,6)="_index"),
INDEX(#REF!,MATCH('I. Legal Frameworks'!$B98,#REF!,0),MATCH('I. Legal Frameworks'!CU$2,#REF!,0)),
INDEX(#REF!,MATCH('I. Legal Frameworks'!$B98,#REF!,0),MATCH('I. Legal Frameworks'!CU$2,#REF!,0)))</f>
        <v>#REF!</v>
      </c>
      <c r="CV98" s="13" t="e">
        <f>IF(OR(RIGHT(CV$2,3)="_is",RIGHT(CV$2,3)="_ts",RIGHT(CV$2,6)="_index"),
INDEX(#REF!,MATCH('I. Legal Frameworks'!$B98,#REF!,0),MATCH('I. Legal Frameworks'!CV$2,#REF!,0)),
INDEX(#REF!,MATCH('I. Legal Frameworks'!$B98,#REF!,0),MATCH('I. Legal Frameworks'!CV$2,#REF!,0)))</f>
        <v>#REF!</v>
      </c>
      <c r="CW98" s="13" t="e">
        <f>IF(OR(RIGHT(CW$2,3)="_is",RIGHT(CW$2,3)="_ts",RIGHT(CW$2,6)="_index"),
INDEX(#REF!,MATCH('I. Legal Frameworks'!$B98,#REF!,0),MATCH('I. Legal Frameworks'!CW$2,#REF!,0)),
INDEX(#REF!,MATCH('I. Legal Frameworks'!$B98,#REF!,0),MATCH('I. Legal Frameworks'!CW$2,#REF!,0)))</f>
        <v>#REF!</v>
      </c>
      <c r="CX98" s="13" t="e">
        <f>IF(OR(RIGHT(CX$2,3)="_is",RIGHT(CX$2,3)="_ts",RIGHT(CX$2,6)="_index"),
INDEX(#REF!,MATCH('I. Legal Frameworks'!$B98,#REF!,0),MATCH('I. Legal Frameworks'!CX$2,#REF!,0)),
INDEX(#REF!,MATCH('I. Legal Frameworks'!$B98,#REF!,0),MATCH('I. Legal Frameworks'!CX$2,#REF!,0)))</f>
        <v>#REF!</v>
      </c>
      <c r="CY98" s="13" t="e">
        <f>IF(OR(RIGHT(CY$2,3)="_is",RIGHT(CY$2,3)="_ts",RIGHT(CY$2,6)="_index"),
INDEX(#REF!,MATCH('I. Legal Frameworks'!$B98,#REF!,0),MATCH('I. Legal Frameworks'!CY$2,#REF!,0)),
INDEX(#REF!,MATCH('I. Legal Frameworks'!$B98,#REF!,0),MATCH('I. Legal Frameworks'!CY$2,#REF!,0)))</f>
        <v>#REF!</v>
      </c>
      <c r="CZ98" s="13" t="e">
        <f>IF(OR(RIGHT(CZ$2,3)="_is",RIGHT(CZ$2,3)="_ts",RIGHT(CZ$2,6)="_index"),
INDEX(#REF!,MATCH('I. Legal Frameworks'!$B98,#REF!,0),MATCH('I. Legal Frameworks'!CZ$2,#REF!,0)),
INDEX(#REF!,MATCH('I. Legal Frameworks'!$B98,#REF!,0),MATCH('I. Legal Frameworks'!CZ$2,#REF!,0)))</f>
        <v>#REF!</v>
      </c>
      <c r="DA98" s="13" t="e">
        <f>IF(OR(RIGHT(DA$2,3)="_is",RIGHT(DA$2,3)="_ts",RIGHT(DA$2,6)="_index"),
INDEX(#REF!,MATCH('I. Legal Frameworks'!$B98,#REF!,0),MATCH('I. Legal Frameworks'!DA$2,#REF!,0)),
INDEX(#REF!,MATCH('I. Legal Frameworks'!$B98,#REF!,0),MATCH('I. Legal Frameworks'!DA$2,#REF!,0)))</f>
        <v>#REF!</v>
      </c>
      <c r="DB98" s="13" t="e">
        <f>IF(OR(RIGHT(DB$2,3)="_is",RIGHT(DB$2,3)="_ts",RIGHT(DB$2,6)="_index"),
INDEX(#REF!,MATCH('I. Legal Frameworks'!$B98,#REF!,0),MATCH('I. Legal Frameworks'!DB$2,#REF!,0)),
INDEX(#REF!,MATCH('I. Legal Frameworks'!$B98,#REF!,0),MATCH('I. Legal Frameworks'!DB$2,#REF!,0)))</f>
        <v>#REF!</v>
      </c>
      <c r="DC98" s="13" t="e">
        <f>IF(OR(RIGHT(DC$2,3)="_is",RIGHT(DC$2,3)="_ts",RIGHT(DC$2,6)="_index"),
INDEX(#REF!,MATCH('I. Legal Frameworks'!$B98,#REF!,0),MATCH('I. Legal Frameworks'!DC$2,#REF!,0)),
INDEX(#REF!,MATCH('I. Legal Frameworks'!$B98,#REF!,0),MATCH('I. Legal Frameworks'!DC$2,#REF!,0)))</f>
        <v>#REF!</v>
      </c>
      <c r="DD98" s="13" t="e">
        <f>IF(OR(RIGHT(DD$2,3)="_is",RIGHT(DD$2,3)="_ts",RIGHT(DD$2,6)="_index"),
INDEX(#REF!,MATCH('I. Legal Frameworks'!$B98,#REF!,0),MATCH('I. Legal Frameworks'!DD$2,#REF!,0)),
INDEX(#REF!,MATCH('I. Legal Frameworks'!$B98,#REF!,0),MATCH('I. Legal Frameworks'!DD$2,#REF!,0)))</f>
        <v>#REF!</v>
      </c>
      <c r="DE98" s="13" t="e">
        <f>IF(OR(RIGHT(DE$2,3)="_is",RIGHT(DE$2,3)="_ts",RIGHT(DE$2,6)="_index"),
INDEX(#REF!,MATCH('I. Legal Frameworks'!$B98,#REF!,0),MATCH('I. Legal Frameworks'!DE$2,#REF!,0)),
INDEX(#REF!,MATCH('I. Legal Frameworks'!$B98,#REF!,0),MATCH('I. Legal Frameworks'!DE$2,#REF!,0)))</f>
        <v>#REF!</v>
      </c>
      <c r="DF98" s="28" t="e">
        <f>IF(OR(RIGHT(DF$2,3)="_is",RIGHT(DF$2,3)="_ts",RIGHT(DF$2,6)="_index"),
INDEX(#REF!,MATCH('I. Legal Frameworks'!$B98,#REF!,0),MATCH('I. Legal Frameworks'!DF$2,#REF!,0)),
INDEX(#REF!,MATCH('I. Legal Frameworks'!$B98,#REF!,0),MATCH('I. Legal Frameworks'!DF$2,#REF!,0)))</f>
        <v>#REF!</v>
      </c>
      <c r="DG98" s="13" t="e">
        <f>IF(OR(RIGHT(DG$2,3)="_is",RIGHT(DG$2,3)="_ts",RIGHT(DG$2,6)="_index"),
INDEX(#REF!,MATCH('I. Legal Frameworks'!$B98,#REF!,0),MATCH('I. Legal Frameworks'!DG$2,#REF!,0)),
INDEX(#REF!,MATCH('I. Legal Frameworks'!$B98,#REF!,0),MATCH('I. Legal Frameworks'!DG$2,#REF!,0)))</f>
        <v>#REF!</v>
      </c>
      <c r="DH98" s="13" t="e">
        <f>IF(OR(RIGHT(DH$2,3)="_is",RIGHT(DH$2,3)="_ts",RIGHT(DH$2,6)="_index"),
INDEX(#REF!,MATCH('I. Legal Frameworks'!$B98,#REF!,0),MATCH('I. Legal Frameworks'!DH$2,#REF!,0)),
INDEX(#REF!,MATCH('I. Legal Frameworks'!$B98,#REF!,0),MATCH('I. Legal Frameworks'!DH$2,#REF!,0)))</f>
        <v>#REF!</v>
      </c>
      <c r="DI98" s="13" t="e">
        <f>IF(OR(RIGHT(DI$2,3)="_is",RIGHT(DI$2,3)="_ts",RIGHT(DI$2,6)="_index"),
INDEX(#REF!,MATCH('I. Legal Frameworks'!$B98,#REF!,0),MATCH('I. Legal Frameworks'!DI$2,#REF!,0)),
INDEX(#REF!,MATCH('I. Legal Frameworks'!$B98,#REF!,0),MATCH('I. Legal Frameworks'!DI$2,#REF!,0)))</f>
        <v>#REF!</v>
      </c>
      <c r="DJ98" s="13" t="e">
        <f>IF(OR(RIGHT(DJ$2,3)="_is",RIGHT(DJ$2,3)="_ts",RIGHT(DJ$2,6)="_index"),
INDEX(#REF!,MATCH('I. Legal Frameworks'!$B98,#REF!,0),MATCH('I. Legal Frameworks'!DJ$2,#REF!,0)),
INDEX(#REF!,MATCH('I. Legal Frameworks'!$B98,#REF!,0),MATCH('I. Legal Frameworks'!DJ$2,#REF!,0)))</f>
        <v>#REF!</v>
      </c>
      <c r="DK98" s="13" t="e">
        <f>IF(OR(RIGHT(DK$2,3)="_is",RIGHT(DK$2,3)="_ts",RIGHT(DK$2,6)="_index"),
INDEX(#REF!,MATCH('I. Legal Frameworks'!$B98,#REF!,0),MATCH('I. Legal Frameworks'!DK$2,#REF!,0)),
INDEX(#REF!,MATCH('I. Legal Frameworks'!$B98,#REF!,0),MATCH('I. Legal Frameworks'!DK$2,#REF!,0)))</f>
        <v>#REF!</v>
      </c>
      <c r="DL98" s="13" t="e">
        <f>IF(OR(RIGHT(DL$2,3)="_is",RIGHT(DL$2,3)="_ts",RIGHT(DL$2,6)="_index"),
INDEX(#REF!,MATCH('I. Legal Frameworks'!$B98,#REF!,0),MATCH('I. Legal Frameworks'!DL$2,#REF!,0)),
INDEX(#REF!,MATCH('I. Legal Frameworks'!$B98,#REF!,0),MATCH('I. Legal Frameworks'!DL$2,#REF!,0)))</f>
        <v>#REF!</v>
      </c>
      <c r="DM98" s="13" t="e">
        <f>IF(OR(RIGHT(DM$2,3)="_is",RIGHT(DM$2,3)="_ts",RIGHT(DM$2,6)="_index"),
INDEX(#REF!,MATCH('I. Legal Frameworks'!$B98,#REF!,0),MATCH('I. Legal Frameworks'!DM$2,#REF!,0)),
INDEX(#REF!,MATCH('I. Legal Frameworks'!$B98,#REF!,0),MATCH('I. Legal Frameworks'!DM$2,#REF!,0)))</f>
        <v>#REF!</v>
      </c>
      <c r="DN98" s="13" t="e">
        <f>IF(OR(RIGHT(DN$2,3)="_is",RIGHT(DN$2,3)="_ts",RIGHT(DN$2,6)="_index"),
INDEX(#REF!,MATCH('I. Legal Frameworks'!$B98,#REF!,0),MATCH('I. Legal Frameworks'!DN$2,#REF!,0)),
INDEX(#REF!,MATCH('I. Legal Frameworks'!$B98,#REF!,0),MATCH('I. Legal Frameworks'!DN$2,#REF!,0)))</f>
        <v>#REF!</v>
      </c>
      <c r="DO98" s="28" t="e">
        <f>IF(OR(RIGHT(DO$2,3)="_is",RIGHT(DO$2,3)="_ts",RIGHT(DO$2,6)="_index"),
INDEX(#REF!,MATCH('I. Legal Frameworks'!$B98,#REF!,0),MATCH('I. Legal Frameworks'!DO$2,#REF!,0)),
INDEX(#REF!,MATCH('I. Legal Frameworks'!$B98,#REF!,0),MATCH('I. Legal Frameworks'!DO$2,#REF!,0)))</f>
        <v>#REF!</v>
      </c>
      <c r="DP98" s="13" t="e">
        <f>IF(OR(RIGHT(DP$2,3)="_is",RIGHT(DP$2,3)="_ts",RIGHT(DP$2,6)="_index"),
INDEX(#REF!,MATCH('I. Legal Frameworks'!$B98,#REF!,0),MATCH('I. Legal Frameworks'!DP$2,#REF!,0)),
INDEX(#REF!,MATCH('I. Legal Frameworks'!$B98,#REF!,0),MATCH('I. Legal Frameworks'!DP$2,#REF!,0)))</f>
        <v>#REF!</v>
      </c>
      <c r="DQ98" s="13" t="e">
        <f>IF(OR(RIGHT(DQ$2,3)="_is",RIGHT(DQ$2,3)="_ts",RIGHT(DQ$2,6)="_index"),
INDEX(#REF!,MATCH('I. Legal Frameworks'!$B98,#REF!,0),MATCH('I. Legal Frameworks'!DQ$2,#REF!,0)),
INDEX(#REF!,MATCH('I. Legal Frameworks'!$B98,#REF!,0),MATCH('I. Legal Frameworks'!DQ$2,#REF!,0)))</f>
        <v>#REF!</v>
      </c>
      <c r="DR98" s="13" t="e">
        <f>IF(OR(RIGHT(DR$2,3)="_is",RIGHT(DR$2,3)="_ts",RIGHT(DR$2,6)="_index"),
INDEX(#REF!,MATCH('I. Legal Frameworks'!$B98,#REF!,0),MATCH('I. Legal Frameworks'!DR$2,#REF!,0)),
INDEX(#REF!,MATCH('I. Legal Frameworks'!$B98,#REF!,0),MATCH('I. Legal Frameworks'!DR$2,#REF!,0)))</f>
        <v>#REF!</v>
      </c>
      <c r="DS98" s="13" t="e">
        <f>IF(OR(RIGHT(DS$2,3)="_is",RIGHT(DS$2,3)="_ts",RIGHT(DS$2,6)="_index"),
INDEX(#REF!,MATCH('I. Legal Frameworks'!$B98,#REF!,0),MATCH('I. Legal Frameworks'!DS$2,#REF!,0)),
INDEX(#REF!,MATCH('I. Legal Frameworks'!$B98,#REF!,0),MATCH('I. Legal Frameworks'!DS$2,#REF!,0)))</f>
        <v>#REF!</v>
      </c>
      <c r="DT98" s="13" t="e">
        <f>IF(OR(RIGHT(DT$2,3)="_is",RIGHT(DT$2,3)="_ts",RIGHT(DT$2,6)="_index"),
INDEX(#REF!,MATCH('I. Legal Frameworks'!$B98,#REF!,0),MATCH('I. Legal Frameworks'!DT$2,#REF!,0)),
INDEX(#REF!,MATCH('I. Legal Frameworks'!$B98,#REF!,0),MATCH('I. Legal Frameworks'!DT$2,#REF!,0)))</f>
        <v>#REF!</v>
      </c>
      <c r="DU98" s="13" t="e">
        <f>IF(OR(RIGHT(DU$2,3)="_is",RIGHT(DU$2,3)="_ts",RIGHT(DU$2,6)="_index"),
INDEX(#REF!,MATCH('I. Legal Frameworks'!$B98,#REF!,0),MATCH('I. Legal Frameworks'!DU$2,#REF!,0)),
INDEX(#REF!,MATCH('I. Legal Frameworks'!$B98,#REF!,0),MATCH('I. Legal Frameworks'!DU$2,#REF!,0)))</f>
        <v>#REF!</v>
      </c>
      <c r="DV98" s="13" t="e">
        <f>IF(OR(RIGHT(DV$2,3)="_is",RIGHT(DV$2,3)="_ts",RIGHT(DV$2,6)="_index"),
INDEX(#REF!,MATCH('I. Legal Frameworks'!$B98,#REF!,0),MATCH('I. Legal Frameworks'!DV$2,#REF!,0)),
INDEX(#REF!,MATCH('I. Legal Frameworks'!$B98,#REF!,0),MATCH('I. Legal Frameworks'!DV$2,#REF!,0)))</f>
        <v>#REF!</v>
      </c>
      <c r="DW98" s="13" t="e">
        <f>IF(OR(RIGHT(DW$2,3)="_is",RIGHT(DW$2,3)="_ts",RIGHT(DW$2,6)="_index"),
INDEX(#REF!,MATCH('I. Legal Frameworks'!$B98,#REF!,0),MATCH('I. Legal Frameworks'!DW$2,#REF!,0)),
INDEX(#REF!,MATCH('I. Legal Frameworks'!$B98,#REF!,0),MATCH('I. Legal Frameworks'!DW$2,#REF!,0)))</f>
        <v>#REF!</v>
      </c>
      <c r="DX98" s="13" t="e">
        <f>IF(OR(RIGHT(DX$2,3)="_is",RIGHT(DX$2,3)="_ts",RIGHT(DX$2,6)="_index"),
INDEX(#REF!,MATCH('I. Legal Frameworks'!$B98,#REF!,0),MATCH('I. Legal Frameworks'!DX$2,#REF!,0)),
INDEX(#REF!,MATCH('I. Legal Frameworks'!$B98,#REF!,0),MATCH('I. Legal Frameworks'!DX$2,#REF!,0)))</f>
        <v>#REF!</v>
      </c>
      <c r="DY98" s="13" t="e">
        <f>IF(OR(RIGHT(DY$2,3)="_is",RIGHT(DY$2,3)="_ts",RIGHT(DY$2,6)="_index"),
INDEX(#REF!,MATCH('I. Legal Frameworks'!$B98,#REF!,0),MATCH('I. Legal Frameworks'!DY$2,#REF!,0)),
INDEX(#REF!,MATCH('I. Legal Frameworks'!$B98,#REF!,0),MATCH('I. Legal Frameworks'!DY$2,#REF!,0)))</f>
        <v>#REF!</v>
      </c>
      <c r="DZ98" s="13" t="e">
        <f>IF(OR(RIGHT(DZ$2,3)="_is",RIGHT(DZ$2,3)="_ts",RIGHT(DZ$2,6)="_index"),
INDEX(#REF!,MATCH('I. Legal Frameworks'!$B98,#REF!,0),MATCH('I. Legal Frameworks'!DZ$2,#REF!,0)),
INDEX(#REF!,MATCH('I. Legal Frameworks'!$B98,#REF!,0),MATCH('I. Legal Frameworks'!DZ$2,#REF!,0)))</f>
        <v>#REF!</v>
      </c>
      <c r="EA98" s="28" t="e">
        <f>IF(OR(RIGHT(EA$2,3)="_is",RIGHT(EA$2,3)="_ts",RIGHT(EA$2,6)="_index"),
INDEX(#REF!,MATCH('I. Legal Frameworks'!$B98,#REF!,0),MATCH('I. Legal Frameworks'!EA$2,#REF!,0)),
INDEX(#REF!,MATCH('I. Legal Frameworks'!$B98,#REF!,0),MATCH('I. Legal Frameworks'!EA$2,#REF!,0)))</f>
        <v>#REF!</v>
      </c>
      <c r="EB98" s="13" t="e">
        <f>IF(OR(RIGHT(EB$2,3)="_is",RIGHT(EB$2,3)="_ts",RIGHT(EB$2,6)="_index"),
INDEX(#REF!,MATCH('I. Legal Frameworks'!$B98,#REF!,0),MATCH('I. Legal Frameworks'!EB$2,#REF!,0)),
INDEX(#REF!,MATCH('I. Legal Frameworks'!$B98,#REF!,0),MATCH('I. Legal Frameworks'!EB$2,#REF!,0)))</f>
        <v>#REF!</v>
      </c>
      <c r="EC98" s="13" t="e">
        <f>IF(OR(RIGHT(EC$2,3)="_is",RIGHT(EC$2,3)="_ts",RIGHT(EC$2,6)="_index"),
INDEX(#REF!,MATCH('I. Legal Frameworks'!$B98,#REF!,0),MATCH('I. Legal Frameworks'!EC$2,#REF!,0)),
INDEX(#REF!,MATCH('I. Legal Frameworks'!$B98,#REF!,0),MATCH('I. Legal Frameworks'!EC$2,#REF!,0)))</f>
        <v>#REF!</v>
      </c>
      <c r="ED98" s="13" t="e">
        <f>IF(OR(RIGHT(ED$2,3)="_is",RIGHT(ED$2,3)="_ts",RIGHT(ED$2,6)="_index"),
INDEX(#REF!,MATCH('I. Legal Frameworks'!$B98,#REF!,0),MATCH('I. Legal Frameworks'!ED$2,#REF!,0)),
INDEX(#REF!,MATCH('I. Legal Frameworks'!$B98,#REF!,0),MATCH('I. Legal Frameworks'!ED$2,#REF!,0)))</f>
        <v>#REF!</v>
      </c>
      <c r="EE98" s="13" t="e">
        <f>IF(OR(RIGHT(EE$2,3)="_is",RIGHT(EE$2,3)="_ts",RIGHT(EE$2,6)="_index"),
INDEX(#REF!,MATCH('I. Legal Frameworks'!$B98,#REF!,0),MATCH('I. Legal Frameworks'!EE$2,#REF!,0)),
INDEX(#REF!,MATCH('I. Legal Frameworks'!$B98,#REF!,0),MATCH('I. Legal Frameworks'!EE$2,#REF!,0)))</f>
        <v>#REF!</v>
      </c>
      <c r="EF98" s="13" t="e">
        <f>IF(OR(RIGHT(EF$2,3)="_is",RIGHT(EF$2,3)="_ts",RIGHT(EF$2,6)="_index"),
INDEX(#REF!,MATCH('I. Legal Frameworks'!$B98,#REF!,0),MATCH('I. Legal Frameworks'!EF$2,#REF!,0)),
INDEX(#REF!,MATCH('I. Legal Frameworks'!$B98,#REF!,0),MATCH('I. Legal Frameworks'!EF$2,#REF!,0)))</f>
        <v>#REF!</v>
      </c>
      <c r="EG98" s="13" t="e">
        <f>IF(OR(RIGHT(EG$2,3)="_is",RIGHT(EG$2,3)="_ts",RIGHT(EG$2,6)="_index"),
INDEX(#REF!,MATCH('I. Legal Frameworks'!$B98,#REF!,0),MATCH('I. Legal Frameworks'!EG$2,#REF!,0)),
INDEX(#REF!,MATCH('I. Legal Frameworks'!$B98,#REF!,0),MATCH('I. Legal Frameworks'!EG$2,#REF!,0)))</f>
        <v>#REF!</v>
      </c>
      <c r="EH98" s="13" t="e">
        <f>IF(OR(RIGHT(EH$2,3)="_is",RIGHT(EH$2,3)="_ts",RIGHT(EH$2,6)="_index"),
INDEX(#REF!,MATCH('I. Legal Frameworks'!$B98,#REF!,0),MATCH('I. Legal Frameworks'!EH$2,#REF!,0)),
INDEX(#REF!,MATCH('I. Legal Frameworks'!$B98,#REF!,0),MATCH('I. Legal Frameworks'!EH$2,#REF!,0)))</f>
        <v>#REF!</v>
      </c>
      <c r="EI98" s="13" t="e">
        <f>IF(OR(RIGHT(EI$2,3)="_is",RIGHT(EI$2,3)="_ts",RIGHT(EI$2,6)="_index"),
INDEX(#REF!,MATCH('I. Legal Frameworks'!$B98,#REF!,0),MATCH('I. Legal Frameworks'!EI$2,#REF!,0)),
INDEX(#REF!,MATCH('I. Legal Frameworks'!$B98,#REF!,0),MATCH('I. Legal Frameworks'!EI$2,#REF!,0)))</f>
        <v>#REF!</v>
      </c>
      <c r="EJ98" s="13" t="e">
        <f>IF(OR(RIGHT(EJ$2,3)="_is",RIGHT(EJ$2,3)="_ts",RIGHT(EJ$2,6)="_index"),
INDEX(#REF!,MATCH('I. Legal Frameworks'!$B98,#REF!,0),MATCH('I. Legal Frameworks'!EJ$2,#REF!,0)),
INDEX(#REF!,MATCH('I. Legal Frameworks'!$B98,#REF!,0),MATCH('I. Legal Frameworks'!EJ$2,#REF!,0)))</f>
        <v>#REF!</v>
      </c>
      <c r="EK98" s="13" t="e">
        <f>IF(OR(RIGHT(EK$2,3)="_is",RIGHT(EK$2,3)="_ts",RIGHT(EK$2,6)="_index"),
INDEX(#REF!,MATCH('I. Legal Frameworks'!$B98,#REF!,0),MATCH('I. Legal Frameworks'!EK$2,#REF!,0)),
INDEX(#REF!,MATCH('I. Legal Frameworks'!$B98,#REF!,0),MATCH('I. Legal Frameworks'!EK$2,#REF!,0)))</f>
        <v>#REF!</v>
      </c>
      <c r="EL98" s="13" t="e">
        <f>IF(OR(RIGHT(EL$2,3)="_is",RIGHT(EL$2,3)="_ts",RIGHT(EL$2,6)="_index"),
INDEX(#REF!,MATCH('I. Legal Frameworks'!$B98,#REF!,0),MATCH('I. Legal Frameworks'!EL$2,#REF!,0)),
INDEX(#REF!,MATCH('I. Legal Frameworks'!$B98,#REF!,0),MATCH('I. Legal Frameworks'!EL$2,#REF!,0)))</f>
        <v>#REF!</v>
      </c>
      <c r="EM98" s="13" t="e">
        <f>IF(OR(RIGHT(EM$2,3)="_is",RIGHT(EM$2,3)="_ts",RIGHT(EM$2,6)="_index"),
INDEX(#REF!,MATCH('I. Legal Frameworks'!$B98,#REF!,0),MATCH('I. Legal Frameworks'!EM$2,#REF!,0)),
INDEX(#REF!,MATCH('I. Legal Frameworks'!$B98,#REF!,0),MATCH('I. Legal Frameworks'!EM$2,#REF!,0)))</f>
        <v>#REF!</v>
      </c>
      <c r="EN98" s="13" t="e">
        <f>IF(OR(RIGHT(EN$2,3)="_is",RIGHT(EN$2,3)="_ts",RIGHT(EN$2,6)="_index"),
INDEX(#REF!,MATCH('I. Legal Frameworks'!$B98,#REF!,0),MATCH('I. Legal Frameworks'!EN$2,#REF!,0)),
INDEX(#REF!,MATCH('I. Legal Frameworks'!$B98,#REF!,0),MATCH('I. Legal Frameworks'!EN$2,#REF!,0)))</f>
        <v>#REF!</v>
      </c>
      <c r="EO98" s="13" t="e">
        <f>IF(OR(RIGHT(EO$2,3)="_is",RIGHT(EO$2,3)="_ts",RIGHT(EO$2,6)="_index"),
INDEX(#REF!,MATCH('I. Legal Frameworks'!$B98,#REF!,0),MATCH('I. Legal Frameworks'!EO$2,#REF!,0)),
INDEX(#REF!,MATCH('I. Legal Frameworks'!$B98,#REF!,0),MATCH('I. Legal Frameworks'!EO$2,#REF!,0)))</f>
        <v>#REF!</v>
      </c>
      <c r="EP98" s="13" t="e">
        <f>IF(OR(RIGHT(EP$2,3)="_is",RIGHT(EP$2,3)="_ts",RIGHT(EP$2,6)="_index"),
INDEX(#REF!,MATCH('I. Legal Frameworks'!$B98,#REF!,0),MATCH('I. Legal Frameworks'!EP$2,#REF!,0)),
INDEX(#REF!,MATCH('I. Legal Frameworks'!$B98,#REF!,0),MATCH('I. Legal Frameworks'!EP$2,#REF!,0)))</f>
        <v>#REF!</v>
      </c>
      <c r="EQ98" s="13" t="e">
        <f>IF(OR(RIGHT(EQ$2,3)="_is",RIGHT(EQ$2,3)="_ts",RIGHT(EQ$2,6)="_index"),
INDEX(#REF!,MATCH('I. Legal Frameworks'!$B98,#REF!,0),MATCH('I. Legal Frameworks'!EQ$2,#REF!,0)),
INDEX(#REF!,MATCH('I. Legal Frameworks'!$B98,#REF!,0),MATCH('I. Legal Frameworks'!EQ$2,#REF!,0)))</f>
        <v>#REF!</v>
      </c>
      <c r="ER98" s="13" t="e">
        <f>IF(OR(RIGHT(ER$2,3)="_is",RIGHT(ER$2,3)="_ts",RIGHT(ER$2,6)="_index"),
INDEX(#REF!,MATCH('I. Legal Frameworks'!$B98,#REF!,0),MATCH('I. Legal Frameworks'!ER$2,#REF!,0)),
INDEX(#REF!,MATCH('I. Legal Frameworks'!$B98,#REF!,0),MATCH('I. Legal Frameworks'!ER$2,#REF!,0)))</f>
        <v>#REF!</v>
      </c>
      <c r="ES98" s="13" t="e">
        <f>IF(OR(RIGHT(ES$2,3)="_is",RIGHT(ES$2,3)="_ts",RIGHT(ES$2,6)="_index"),
INDEX(#REF!,MATCH('I. Legal Frameworks'!$B98,#REF!,0),MATCH('I. Legal Frameworks'!ES$2,#REF!,0)),
INDEX(#REF!,MATCH('I. Legal Frameworks'!$B98,#REF!,0),MATCH('I. Legal Frameworks'!ES$2,#REF!,0)))</f>
        <v>#REF!</v>
      </c>
      <c r="ET98" s="13" t="e">
        <f>IF(OR(RIGHT(ET$2,3)="_is",RIGHT(ET$2,3)="_ts",RIGHT(ET$2,6)="_index"),
INDEX(#REF!,MATCH('I. Legal Frameworks'!$B98,#REF!,0),MATCH('I. Legal Frameworks'!ET$2,#REF!,0)),
INDEX(#REF!,MATCH('I. Legal Frameworks'!$B98,#REF!,0),MATCH('I. Legal Frameworks'!ET$2,#REF!,0)))</f>
        <v>#REF!</v>
      </c>
      <c r="EU98" s="13" t="e">
        <f>IF(OR(RIGHT(EU$2,3)="_is",RIGHT(EU$2,3)="_ts",RIGHT(EU$2,6)="_index"),
INDEX(#REF!,MATCH('I. Legal Frameworks'!$B98,#REF!,0),MATCH('I. Legal Frameworks'!EU$2,#REF!,0)),
INDEX(#REF!,MATCH('I. Legal Frameworks'!$B98,#REF!,0),MATCH('I. Legal Frameworks'!EU$2,#REF!,0)))</f>
        <v>#REF!</v>
      </c>
      <c r="EV98" s="13" t="e">
        <f>IF(OR(RIGHT(EV$2,3)="_is",RIGHT(EV$2,3)="_ts",RIGHT(EV$2,6)="_index"),
INDEX(#REF!,MATCH('I. Legal Frameworks'!$B98,#REF!,0),MATCH('I. Legal Frameworks'!EV$2,#REF!,0)),
INDEX(#REF!,MATCH('I. Legal Frameworks'!$B98,#REF!,0),MATCH('I. Legal Frameworks'!EV$2,#REF!,0)))</f>
        <v>#REF!</v>
      </c>
      <c r="EW98" s="13" t="e">
        <f>IF(OR(RIGHT(EW$2,3)="_is",RIGHT(EW$2,3)="_ts",RIGHT(EW$2,6)="_index"),
INDEX(#REF!,MATCH('I. Legal Frameworks'!$B98,#REF!,0),MATCH('I. Legal Frameworks'!EW$2,#REF!,0)),
INDEX(#REF!,MATCH('I. Legal Frameworks'!$B98,#REF!,0),MATCH('I. Legal Frameworks'!EW$2,#REF!,0)))</f>
        <v>#REF!</v>
      </c>
      <c r="EX98" s="13" t="e">
        <f>IF(OR(RIGHT(EX$2,3)="_is",RIGHT(EX$2,3)="_ts",RIGHT(EX$2,6)="_index"),
INDEX(#REF!,MATCH('I. Legal Frameworks'!$B98,#REF!,0),MATCH('I. Legal Frameworks'!EX$2,#REF!,0)),
INDEX(#REF!,MATCH('I. Legal Frameworks'!$B98,#REF!,0),MATCH('I. Legal Frameworks'!EX$2,#REF!,0)))</f>
        <v>#REF!</v>
      </c>
      <c r="EY98" s="13" t="e">
        <f>IF(OR(RIGHT(EY$2,3)="_is",RIGHT(EY$2,3)="_ts",RIGHT(EY$2,6)="_index"),
INDEX(#REF!,MATCH('I. Legal Frameworks'!$B98,#REF!,0),MATCH('I. Legal Frameworks'!EY$2,#REF!,0)),
INDEX(#REF!,MATCH('I. Legal Frameworks'!$B98,#REF!,0),MATCH('I. Legal Frameworks'!EY$2,#REF!,0)))</f>
        <v>#REF!</v>
      </c>
      <c r="EZ98" s="13" t="e">
        <f>IF(OR(RIGHT(EZ$2,3)="_is",RIGHT(EZ$2,3)="_ts",RIGHT(EZ$2,6)="_index"),
INDEX(#REF!,MATCH('I. Legal Frameworks'!$B98,#REF!,0),MATCH('I. Legal Frameworks'!EZ$2,#REF!,0)),
INDEX(#REF!,MATCH('I. Legal Frameworks'!$B98,#REF!,0),MATCH('I. Legal Frameworks'!EZ$2,#REF!,0)))</f>
        <v>#REF!</v>
      </c>
      <c r="FA98" s="13" t="e">
        <f>IF(OR(RIGHT(FA$2,3)="_is",RIGHT(FA$2,3)="_ts",RIGHT(FA$2,6)="_index"),
INDEX(#REF!,MATCH('I. Legal Frameworks'!$B98,#REF!,0),MATCH('I. Legal Frameworks'!FA$2,#REF!,0)),
INDEX(#REF!,MATCH('I. Legal Frameworks'!$B98,#REF!,0),MATCH('I. Legal Frameworks'!FA$2,#REF!,0)))</f>
        <v>#REF!</v>
      </c>
      <c r="FB98" s="13" t="e">
        <f>IF(OR(RIGHT(FB$2,3)="_is",RIGHT(FB$2,3)="_ts",RIGHT(FB$2,6)="_index"),
INDEX(#REF!,MATCH('I. Legal Frameworks'!$B98,#REF!,0),MATCH('I. Legal Frameworks'!FB$2,#REF!,0)),
INDEX(#REF!,MATCH('I. Legal Frameworks'!$B98,#REF!,0),MATCH('I. Legal Frameworks'!FB$2,#REF!,0)))</f>
        <v>#REF!</v>
      </c>
      <c r="FC98" s="13" t="e">
        <f>IF(OR(RIGHT(FC$2,3)="_is",RIGHT(FC$2,3)="_ts",RIGHT(FC$2,6)="_index"),
INDEX(#REF!,MATCH('I. Legal Frameworks'!$B98,#REF!,0),MATCH('I. Legal Frameworks'!FC$2,#REF!,0)),
INDEX(#REF!,MATCH('I. Legal Frameworks'!$B98,#REF!,0),MATCH('I. Legal Frameworks'!FC$2,#REF!,0)))</f>
        <v>#REF!</v>
      </c>
      <c r="FD98" s="28" t="e">
        <f>IF(OR(RIGHT(FD$2,3)="_is",RIGHT(FD$2,3)="_ts",RIGHT(FD$2,6)="_index"),
INDEX(#REF!,MATCH('I. Legal Frameworks'!$B98,#REF!,0),MATCH('I. Legal Frameworks'!FD$2,#REF!,0)),
INDEX(#REF!,MATCH('I. Legal Frameworks'!$B98,#REF!,0),MATCH('I. Legal Frameworks'!FD$2,#REF!,0)))</f>
        <v>#REF!</v>
      </c>
      <c r="FE98" s="13" t="e">
        <f>IF(OR(RIGHT(FE$2,3)="_is",RIGHT(FE$2,3)="_ts",RIGHT(FE$2,6)="_index"),
INDEX(#REF!,MATCH('I. Legal Frameworks'!$B98,#REF!,0),MATCH('I. Legal Frameworks'!FE$2,#REF!,0)),
INDEX(#REF!,MATCH('I. Legal Frameworks'!$B98,#REF!,0),MATCH('I. Legal Frameworks'!FE$2,#REF!,0)))</f>
        <v>#REF!</v>
      </c>
      <c r="FF98" s="13" t="e">
        <f>IF(OR(RIGHT(FF$2,3)="_is",RIGHT(FF$2,3)="_ts",RIGHT(FF$2,6)="_index"),
INDEX(#REF!,MATCH('I. Legal Frameworks'!$B98,#REF!,0),MATCH('I. Legal Frameworks'!FF$2,#REF!,0)),
INDEX(#REF!,MATCH('I. Legal Frameworks'!$B98,#REF!,0),MATCH('I. Legal Frameworks'!FF$2,#REF!,0)))</f>
        <v>#REF!</v>
      </c>
      <c r="FG98" s="13" t="e">
        <f>IF(OR(RIGHT(FG$2,3)="_is",RIGHT(FG$2,3)="_ts",RIGHT(FG$2,6)="_index"),
INDEX(#REF!,MATCH('I. Legal Frameworks'!$B98,#REF!,0),MATCH('I. Legal Frameworks'!FG$2,#REF!,0)),
INDEX(#REF!,MATCH('I. Legal Frameworks'!$B98,#REF!,0),MATCH('I. Legal Frameworks'!FG$2,#REF!,0)))</f>
        <v>#REF!</v>
      </c>
      <c r="FH98" s="13" t="e">
        <f>IF(OR(RIGHT(FH$2,3)="_is",RIGHT(FH$2,3)="_ts",RIGHT(FH$2,6)="_index"),
INDEX(#REF!,MATCH('I. Legal Frameworks'!$B98,#REF!,0),MATCH('I. Legal Frameworks'!FH$2,#REF!,0)),
INDEX(#REF!,MATCH('I. Legal Frameworks'!$B98,#REF!,0),MATCH('I. Legal Frameworks'!FH$2,#REF!,0)))</f>
        <v>#REF!</v>
      </c>
      <c r="FI98" s="13" t="e">
        <f>IF(OR(RIGHT(FI$2,3)="_is",RIGHT(FI$2,3)="_ts",RIGHT(FI$2,6)="_index"),
INDEX(#REF!,MATCH('I. Legal Frameworks'!$B98,#REF!,0),MATCH('I. Legal Frameworks'!FI$2,#REF!,0)),
INDEX(#REF!,MATCH('I. Legal Frameworks'!$B98,#REF!,0),MATCH('I. Legal Frameworks'!FI$2,#REF!,0)))</f>
        <v>#REF!</v>
      </c>
      <c r="FJ98" s="13" t="e">
        <f>IF(OR(RIGHT(FJ$2,3)="_is",RIGHT(FJ$2,3)="_ts",RIGHT(FJ$2,6)="_index"),
INDEX(#REF!,MATCH('I. Legal Frameworks'!$B98,#REF!,0),MATCH('I. Legal Frameworks'!FJ$2,#REF!,0)),
INDEX(#REF!,MATCH('I. Legal Frameworks'!$B98,#REF!,0),MATCH('I. Legal Frameworks'!FJ$2,#REF!,0)))</f>
        <v>#REF!</v>
      </c>
      <c r="FK98" s="13" t="e">
        <f>IF(OR(RIGHT(FK$2,3)="_is",RIGHT(FK$2,3)="_ts",RIGHT(FK$2,6)="_index"),
INDEX(#REF!,MATCH('I. Legal Frameworks'!$B98,#REF!,0),MATCH('I. Legal Frameworks'!FK$2,#REF!,0)),
INDEX(#REF!,MATCH('I. Legal Frameworks'!$B98,#REF!,0),MATCH('I. Legal Frameworks'!FK$2,#REF!,0)))</f>
        <v>#REF!</v>
      </c>
      <c r="FL98" s="13" t="e">
        <f>IF(OR(RIGHT(FL$2,3)="_is",RIGHT(FL$2,3)="_ts",RIGHT(FL$2,6)="_index"),
INDEX(#REF!,MATCH('I. Legal Frameworks'!$B98,#REF!,0),MATCH('I. Legal Frameworks'!FL$2,#REF!,0)),
INDEX(#REF!,MATCH('I. Legal Frameworks'!$B98,#REF!,0),MATCH('I. Legal Frameworks'!FL$2,#REF!,0)))</f>
        <v>#REF!</v>
      </c>
      <c r="FM98" s="13" t="e">
        <f>IF(OR(RIGHT(FM$2,3)="_is",RIGHT(FM$2,3)="_ts",RIGHT(FM$2,6)="_index"),
INDEX(#REF!,MATCH('I. Legal Frameworks'!$B98,#REF!,0),MATCH('I. Legal Frameworks'!FM$2,#REF!,0)),
INDEX(#REF!,MATCH('I. Legal Frameworks'!$B98,#REF!,0),MATCH('I. Legal Frameworks'!FM$2,#REF!,0)))</f>
        <v>#REF!</v>
      </c>
      <c r="FN98" s="13" t="e">
        <f>IF(OR(RIGHT(FN$2,3)="_is",RIGHT(FN$2,3)="_ts",RIGHT(FN$2,6)="_index"),
INDEX(#REF!,MATCH('I. Legal Frameworks'!$B98,#REF!,0),MATCH('I. Legal Frameworks'!FN$2,#REF!,0)),
INDEX(#REF!,MATCH('I. Legal Frameworks'!$B98,#REF!,0),MATCH('I. Legal Frameworks'!FN$2,#REF!,0)))</f>
        <v>#REF!</v>
      </c>
      <c r="FO98" s="13" t="e">
        <f>IF(OR(RIGHT(FO$2,3)="_is",RIGHT(FO$2,3)="_ts",RIGHT(FO$2,6)="_index"),
INDEX(#REF!,MATCH('I. Legal Frameworks'!$B98,#REF!,0),MATCH('I. Legal Frameworks'!FO$2,#REF!,0)),
INDEX(#REF!,MATCH('I. Legal Frameworks'!$B98,#REF!,0),MATCH('I. Legal Frameworks'!FO$2,#REF!,0)))</f>
        <v>#REF!</v>
      </c>
      <c r="FP98" s="13" t="e">
        <f>IF(OR(RIGHT(FP$2,3)="_is",RIGHT(FP$2,3)="_ts",RIGHT(FP$2,6)="_index"),
INDEX(#REF!,MATCH('I. Legal Frameworks'!$B98,#REF!,0),MATCH('I. Legal Frameworks'!FP$2,#REF!,0)),
INDEX(#REF!,MATCH('I. Legal Frameworks'!$B98,#REF!,0),MATCH('I. Legal Frameworks'!FP$2,#REF!,0)))</f>
        <v>#REF!</v>
      </c>
      <c r="FQ98" s="13" t="e">
        <f>IF(OR(RIGHT(FQ$2,3)="_is",RIGHT(FQ$2,3)="_ts",RIGHT(FQ$2,6)="_index"),
INDEX(#REF!,MATCH('I. Legal Frameworks'!$B98,#REF!,0),MATCH('I. Legal Frameworks'!FQ$2,#REF!,0)),
INDEX(#REF!,MATCH('I. Legal Frameworks'!$B98,#REF!,0),MATCH('I. Legal Frameworks'!FQ$2,#REF!,0)))</f>
        <v>#REF!</v>
      </c>
      <c r="FR98" s="13" t="e">
        <f>IF(OR(RIGHT(FR$2,3)="_is",RIGHT(FR$2,3)="_ts",RIGHT(FR$2,6)="_index"),
INDEX(#REF!,MATCH('I. Legal Frameworks'!$B98,#REF!,0),MATCH('I. Legal Frameworks'!FR$2,#REF!,0)),
INDEX(#REF!,MATCH('I. Legal Frameworks'!$B98,#REF!,0),MATCH('I. Legal Frameworks'!FR$2,#REF!,0)))</f>
        <v>#REF!</v>
      </c>
      <c r="FS98" s="28" t="e">
        <f>IF(OR(RIGHT(FS$2,3)="_is",RIGHT(FS$2,3)="_ts",RIGHT(FS$2,6)="_index"),
INDEX(#REF!,MATCH('I. Legal Frameworks'!$B98,#REF!,0),MATCH('I. Legal Frameworks'!FS$2,#REF!,0)),
INDEX(#REF!,MATCH('I. Legal Frameworks'!$B98,#REF!,0),MATCH('I. Legal Frameworks'!FS$2,#REF!,0)))</f>
        <v>#REF!</v>
      </c>
      <c r="FT98" s="13" t="e">
        <f>IF(OR(RIGHT(FT$2,3)="_is",RIGHT(FT$2,3)="_ts",RIGHT(FT$2,6)="_index"),
INDEX(#REF!,MATCH('I. Legal Frameworks'!$B98,#REF!,0),MATCH('I. Legal Frameworks'!FT$2,#REF!,0)),
INDEX(#REF!,MATCH('I. Legal Frameworks'!$B98,#REF!,0),MATCH('I. Legal Frameworks'!FT$2,#REF!,0)))</f>
        <v>#REF!</v>
      </c>
      <c r="FU98" s="13" t="e">
        <f>IF(OR(RIGHT(FU$2,3)="_is",RIGHT(FU$2,3)="_ts",RIGHT(FU$2,6)="_index"),
INDEX(#REF!,MATCH('I. Legal Frameworks'!$B98,#REF!,0),MATCH('I. Legal Frameworks'!FU$2,#REF!,0)),
INDEX(#REF!,MATCH('I. Legal Frameworks'!$B98,#REF!,0),MATCH('I. Legal Frameworks'!FU$2,#REF!,0)))</f>
        <v>#REF!</v>
      </c>
      <c r="FV98" s="13" t="e">
        <f>IF(OR(RIGHT(FV$2,3)="_is",RIGHT(FV$2,3)="_ts",RIGHT(FV$2,6)="_index"),
INDEX(#REF!,MATCH('I. Legal Frameworks'!$B98,#REF!,0),MATCH('I. Legal Frameworks'!FV$2,#REF!,0)),
INDEX(#REF!,MATCH('I. Legal Frameworks'!$B98,#REF!,0),MATCH('I. Legal Frameworks'!FV$2,#REF!,0)))</f>
        <v>#REF!</v>
      </c>
      <c r="FW98" s="13" t="e">
        <f>IF(OR(RIGHT(FW$2,3)="_is",RIGHT(FW$2,3)="_ts",RIGHT(FW$2,6)="_index"),
INDEX(#REF!,MATCH('I. Legal Frameworks'!$B98,#REF!,0),MATCH('I. Legal Frameworks'!FW$2,#REF!,0)),
INDEX(#REF!,MATCH('I. Legal Frameworks'!$B98,#REF!,0),MATCH('I. Legal Frameworks'!FW$2,#REF!,0)))</f>
        <v>#REF!</v>
      </c>
      <c r="FX98" s="13" t="e">
        <f>IF(OR(RIGHT(FX$2,3)="_is",RIGHT(FX$2,3)="_ts",RIGHT(FX$2,6)="_index"),
INDEX(#REF!,MATCH('I. Legal Frameworks'!$B98,#REF!,0),MATCH('I. Legal Frameworks'!FX$2,#REF!,0)),
INDEX(#REF!,MATCH('I. Legal Frameworks'!$B98,#REF!,0),MATCH('I. Legal Frameworks'!FX$2,#REF!,0)))</f>
        <v>#REF!</v>
      </c>
      <c r="FY98" s="13" t="e">
        <f>IF(OR(RIGHT(FY$2,3)="_is",RIGHT(FY$2,3)="_ts",RIGHT(FY$2,6)="_index"),
INDEX(#REF!,MATCH('I. Legal Frameworks'!$B98,#REF!,0),MATCH('I. Legal Frameworks'!FY$2,#REF!,0)),
INDEX(#REF!,MATCH('I. Legal Frameworks'!$B98,#REF!,0),MATCH('I. Legal Frameworks'!FY$2,#REF!,0)))</f>
        <v>#REF!</v>
      </c>
      <c r="FZ98" s="13" t="e">
        <f>IF(OR(RIGHT(FZ$2,3)="_is",RIGHT(FZ$2,3)="_ts",RIGHT(FZ$2,6)="_index"),
INDEX(#REF!,MATCH('I. Legal Frameworks'!$B98,#REF!,0),MATCH('I. Legal Frameworks'!FZ$2,#REF!,0)),
INDEX(#REF!,MATCH('I. Legal Frameworks'!$B98,#REF!,0),MATCH('I. Legal Frameworks'!FZ$2,#REF!,0)))</f>
        <v>#REF!</v>
      </c>
      <c r="GA98" s="13" t="e">
        <f>IF(OR(RIGHT(GA$2,3)="_is",RIGHT(GA$2,3)="_ts",RIGHT(GA$2,6)="_index"),
INDEX(#REF!,MATCH('I. Legal Frameworks'!$B98,#REF!,0),MATCH('I. Legal Frameworks'!GA$2,#REF!,0)),
INDEX(#REF!,MATCH('I. Legal Frameworks'!$B98,#REF!,0),MATCH('I. Legal Frameworks'!GA$2,#REF!,0)))</f>
        <v>#REF!</v>
      </c>
      <c r="GB98" s="13" t="e">
        <f>IF(OR(RIGHT(GB$2,3)="_is",RIGHT(GB$2,3)="_ts",RIGHT(GB$2,6)="_index"),
INDEX(#REF!,MATCH('I. Legal Frameworks'!$B98,#REF!,0),MATCH('I. Legal Frameworks'!GB$2,#REF!,0)),
INDEX(#REF!,MATCH('I. Legal Frameworks'!$B98,#REF!,0),MATCH('I. Legal Frameworks'!GB$2,#REF!,0)))</f>
        <v>#REF!</v>
      </c>
      <c r="GC98" s="13" t="e">
        <f>IF(OR(RIGHT(GC$2,3)="_is",RIGHT(GC$2,3)="_ts",RIGHT(GC$2,6)="_index"),
INDEX(#REF!,MATCH('I. Legal Frameworks'!$B98,#REF!,0),MATCH('I. Legal Frameworks'!GC$2,#REF!,0)),
INDEX(#REF!,MATCH('I. Legal Frameworks'!$B98,#REF!,0),MATCH('I. Legal Frameworks'!GC$2,#REF!,0)))</f>
        <v>#REF!</v>
      </c>
      <c r="GD98" s="13" t="e">
        <f>IF(OR(RIGHT(GD$2,3)="_is",RIGHT(GD$2,3)="_ts",RIGHT(GD$2,6)="_index"),
INDEX(#REF!,MATCH('I. Legal Frameworks'!$B98,#REF!,0),MATCH('I. Legal Frameworks'!GD$2,#REF!,0)),
INDEX(#REF!,MATCH('I. Legal Frameworks'!$B98,#REF!,0),MATCH('I. Legal Frameworks'!GD$2,#REF!,0)))</f>
        <v>#REF!</v>
      </c>
      <c r="GE98" s="13" t="e">
        <f>IF(OR(RIGHT(GE$2,3)="_is",RIGHT(GE$2,3)="_ts",RIGHT(GE$2,6)="_index"),
INDEX(#REF!,MATCH('I. Legal Frameworks'!$B98,#REF!,0),MATCH('I. Legal Frameworks'!GE$2,#REF!,0)),
INDEX(#REF!,MATCH('I. Legal Frameworks'!$B98,#REF!,0),MATCH('I. Legal Frameworks'!GE$2,#REF!,0)))</f>
        <v>#REF!</v>
      </c>
      <c r="GF98" s="13" t="e">
        <f>IF(OR(RIGHT(GF$2,3)="_is",RIGHT(GF$2,3)="_ts",RIGHT(GF$2,6)="_index"),
INDEX(#REF!,MATCH('I. Legal Frameworks'!$B98,#REF!,0),MATCH('I. Legal Frameworks'!GF$2,#REF!,0)),
INDEX(#REF!,MATCH('I. Legal Frameworks'!$B98,#REF!,0),MATCH('I. Legal Frameworks'!GF$2,#REF!,0)))</f>
        <v>#REF!</v>
      </c>
      <c r="GG98" s="13" t="e">
        <f>IF(OR(RIGHT(GG$2,3)="_is",RIGHT(GG$2,3)="_ts",RIGHT(GG$2,6)="_index"),
INDEX(#REF!,MATCH('I. Legal Frameworks'!$B98,#REF!,0),MATCH('I. Legal Frameworks'!GG$2,#REF!,0)),
INDEX(#REF!,MATCH('I. Legal Frameworks'!$B98,#REF!,0),MATCH('I. Legal Frameworks'!GG$2,#REF!,0)))</f>
        <v>#REF!</v>
      </c>
      <c r="GH98" s="13" t="e">
        <f>IF(OR(RIGHT(GH$2,3)="_is",RIGHT(GH$2,3)="_ts",RIGHT(GH$2,6)="_index"),
INDEX(#REF!,MATCH('I. Legal Frameworks'!$B98,#REF!,0),MATCH('I. Legal Frameworks'!GH$2,#REF!,0)),
INDEX(#REF!,MATCH('I. Legal Frameworks'!$B98,#REF!,0),MATCH('I. Legal Frameworks'!GH$2,#REF!,0)))</f>
        <v>#REF!</v>
      </c>
      <c r="GI98" s="28" t="e">
        <f>IF(OR(RIGHT(GI$2,3)="_is",RIGHT(GI$2,3)="_ts",RIGHT(GI$2,6)="_index"),
INDEX(#REF!,MATCH('I. Legal Frameworks'!$B98,#REF!,0),MATCH('I. Legal Frameworks'!GI$2,#REF!,0)),
INDEX(#REF!,MATCH('I. Legal Frameworks'!$B98,#REF!,0),MATCH('I. Legal Frameworks'!GI$2,#REF!,0)))</f>
        <v>#REF!</v>
      </c>
      <c r="GJ98" s="13" t="e">
        <f>IF(OR(RIGHT(GJ$2,3)="_is",RIGHT(GJ$2,3)="_ts",RIGHT(GJ$2,6)="_index"),
INDEX(#REF!,MATCH('I. Legal Frameworks'!$B98,#REF!,0),MATCH('I. Legal Frameworks'!GJ$2,#REF!,0)),
INDEX(#REF!,MATCH('I. Legal Frameworks'!$B98,#REF!,0),MATCH('I. Legal Frameworks'!GJ$2,#REF!,0)))</f>
        <v>#REF!</v>
      </c>
      <c r="GK98" s="13" t="e">
        <f>IF(OR(RIGHT(GK$2,3)="_is",RIGHT(GK$2,3)="_ts",RIGHT(GK$2,6)="_index"),
INDEX(#REF!,MATCH('I. Legal Frameworks'!$B98,#REF!,0),MATCH('I. Legal Frameworks'!GK$2,#REF!,0)),
INDEX(#REF!,MATCH('I. Legal Frameworks'!$B98,#REF!,0),MATCH('I. Legal Frameworks'!GK$2,#REF!,0)))</f>
        <v>#REF!</v>
      </c>
      <c r="GL98" s="13" t="e">
        <f>IF(OR(RIGHT(GL$2,3)="_is",RIGHT(GL$2,3)="_ts",RIGHT(GL$2,6)="_index"),
INDEX(#REF!,MATCH('I. Legal Frameworks'!$B98,#REF!,0),MATCH('I. Legal Frameworks'!GL$2,#REF!,0)),
INDEX(#REF!,MATCH('I. Legal Frameworks'!$B98,#REF!,0),MATCH('I. Legal Frameworks'!GL$2,#REF!,0)))</f>
        <v>#REF!</v>
      </c>
      <c r="GM98" s="13" t="e">
        <f>IF(OR(RIGHT(GM$2,3)="_is",RIGHT(GM$2,3)="_ts",RIGHT(GM$2,6)="_index"),
INDEX(#REF!,MATCH('I. Legal Frameworks'!$B98,#REF!,0),MATCH('I. Legal Frameworks'!GM$2,#REF!,0)),
INDEX(#REF!,MATCH('I. Legal Frameworks'!$B98,#REF!,0),MATCH('I. Legal Frameworks'!GM$2,#REF!,0)))</f>
        <v>#REF!</v>
      </c>
      <c r="GN98" s="13" t="e">
        <f>IF(OR(RIGHT(GN$2,3)="_is",RIGHT(GN$2,3)="_ts",RIGHT(GN$2,6)="_index"),
INDEX(#REF!,MATCH('I. Legal Frameworks'!$B98,#REF!,0),MATCH('I. Legal Frameworks'!GN$2,#REF!,0)),
INDEX(#REF!,MATCH('I. Legal Frameworks'!$B98,#REF!,0),MATCH('I. Legal Frameworks'!GN$2,#REF!,0)))</f>
        <v>#REF!</v>
      </c>
      <c r="GO98" s="13" t="e">
        <f>IF(OR(RIGHT(GO$2,3)="_is",RIGHT(GO$2,3)="_ts",RIGHT(GO$2,6)="_index"),
INDEX(#REF!,MATCH('I. Legal Frameworks'!$B98,#REF!,0),MATCH('I. Legal Frameworks'!GO$2,#REF!,0)),
INDEX(#REF!,MATCH('I. Legal Frameworks'!$B98,#REF!,0),MATCH('I. Legal Frameworks'!GO$2,#REF!,0)))</f>
        <v>#REF!</v>
      </c>
      <c r="GP98" s="13" t="e">
        <f>IF(OR(RIGHT(GP$2,3)="_is",RIGHT(GP$2,3)="_ts",RIGHT(GP$2,6)="_index"),
INDEX(#REF!,MATCH('I. Legal Frameworks'!$B98,#REF!,0),MATCH('I. Legal Frameworks'!GP$2,#REF!,0)),
INDEX(#REF!,MATCH('I. Legal Frameworks'!$B98,#REF!,0),MATCH('I. Legal Frameworks'!GP$2,#REF!,0)))</f>
        <v>#REF!</v>
      </c>
      <c r="GQ98" s="13" t="e">
        <f>IF(OR(RIGHT(GQ$2,3)="_is",RIGHT(GQ$2,3)="_ts",RIGHT(GQ$2,6)="_index"),
INDEX(#REF!,MATCH('I. Legal Frameworks'!$B98,#REF!,0),MATCH('I. Legal Frameworks'!GQ$2,#REF!,0)),
INDEX(#REF!,MATCH('I. Legal Frameworks'!$B98,#REF!,0),MATCH('I. Legal Frameworks'!GQ$2,#REF!,0)))</f>
        <v>#REF!</v>
      </c>
      <c r="GR98" s="13" t="e">
        <f>IF(OR(RIGHT(GR$2,3)="_is",RIGHT(GR$2,3)="_ts",RIGHT(GR$2,6)="_index"),
INDEX(#REF!,MATCH('I. Legal Frameworks'!$B98,#REF!,0),MATCH('I. Legal Frameworks'!GR$2,#REF!,0)),
INDEX(#REF!,MATCH('I. Legal Frameworks'!$B98,#REF!,0),MATCH('I. Legal Frameworks'!GR$2,#REF!,0)))</f>
        <v>#REF!</v>
      </c>
      <c r="GS98" s="13" t="e">
        <f>IF(OR(RIGHT(GS$2,3)="_is",RIGHT(GS$2,3)="_ts",RIGHT(GS$2,6)="_index"),
INDEX(#REF!,MATCH('I. Legal Frameworks'!$B98,#REF!,0),MATCH('I. Legal Frameworks'!GS$2,#REF!,0)),
INDEX(#REF!,MATCH('I. Legal Frameworks'!$B98,#REF!,0),MATCH('I. Legal Frameworks'!GS$2,#REF!,0)))</f>
        <v>#REF!</v>
      </c>
      <c r="GT98" s="13" t="e">
        <f>IF(OR(RIGHT(GT$2,3)="_is",RIGHT(GT$2,3)="_ts",RIGHT(GT$2,6)="_index"),
INDEX(#REF!,MATCH('I. Legal Frameworks'!$B98,#REF!,0),MATCH('I. Legal Frameworks'!GT$2,#REF!,0)),
INDEX(#REF!,MATCH('I. Legal Frameworks'!$B98,#REF!,0),MATCH('I. Legal Frameworks'!GT$2,#REF!,0)))</f>
        <v>#REF!</v>
      </c>
      <c r="GU98" s="13" t="e">
        <f>IF(OR(RIGHT(GU$2,3)="_is",RIGHT(GU$2,3)="_ts",RIGHT(GU$2,6)="_index"),
INDEX(#REF!,MATCH('I. Legal Frameworks'!$B98,#REF!,0),MATCH('I. Legal Frameworks'!GU$2,#REF!,0)),
INDEX(#REF!,MATCH('I. Legal Frameworks'!$B98,#REF!,0),MATCH('I. Legal Frameworks'!GU$2,#REF!,0)))</f>
        <v>#REF!</v>
      </c>
      <c r="GV98" s="13" t="e">
        <f>IF(OR(RIGHT(GV$2,3)="_is",RIGHT(GV$2,3)="_ts",RIGHT(GV$2,6)="_index"),
INDEX(#REF!,MATCH('I. Legal Frameworks'!$B98,#REF!,0),MATCH('I. Legal Frameworks'!GV$2,#REF!,0)),
INDEX(#REF!,MATCH('I. Legal Frameworks'!$B98,#REF!,0),MATCH('I. Legal Frameworks'!GV$2,#REF!,0)))</f>
        <v>#REF!</v>
      </c>
      <c r="GW98" s="13" t="e">
        <f>IF(OR(RIGHT(GW$2,3)="_is",RIGHT(GW$2,3)="_ts",RIGHT(GW$2,6)="_index"),
INDEX(#REF!,MATCH('I. Legal Frameworks'!$B98,#REF!,0),MATCH('I. Legal Frameworks'!GW$2,#REF!,0)),
INDEX(#REF!,MATCH('I. Legal Frameworks'!$B98,#REF!,0),MATCH('I. Legal Frameworks'!GW$2,#REF!,0)))</f>
        <v>#REF!</v>
      </c>
      <c r="GX98" s="13" t="e">
        <f>IF(OR(RIGHT(GX$2,3)="_is",RIGHT(GX$2,3)="_ts",RIGHT(GX$2,6)="_index"),
INDEX(#REF!,MATCH('I. Legal Frameworks'!$B98,#REF!,0),MATCH('I. Legal Frameworks'!GX$2,#REF!,0)),
INDEX(#REF!,MATCH('I. Legal Frameworks'!$B98,#REF!,0),MATCH('I. Legal Frameworks'!GX$2,#REF!,0)))</f>
        <v>#REF!</v>
      </c>
      <c r="GY98" s="13" t="e">
        <f>IF(OR(RIGHT(GY$2,3)="_is",RIGHT(GY$2,3)="_ts",RIGHT(GY$2,6)="_index"),
INDEX(#REF!,MATCH('I. Legal Frameworks'!$B98,#REF!,0),MATCH('I. Legal Frameworks'!GY$2,#REF!,0)),
INDEX(#REF!,MATCH('I. Legal Frameworks'!$B98,#REF!,0),MATCH('I. Legal Frameworks'!GY$2,#REF!,0)))</f>
        <v>#REF!</v>
      </c>
      <c r="GZ98" s="13" t="e">
        <f>IF(OR(RIGHT(GZ$2,3)="_is",RIGHT(GZ$2,3)="_ts",RIGHT(GZ$2,6)="_index"),
INDEX(#REF!,MATCH('I. Legal Frameworks'!$B98,#REF!,0),MATCH('I. Legal Frameworks'!GZ$2,#REF!,0)),
INDEX(#REF!,MATCH('I. Legal Frameworks'!$B98,#REF!,0),MATCH('I. Legal Frameworks'!GZ$2,#REF!,0)))</f>
        <v>#REF!</v>
      </c>
      <c r="HA98" s="13" t="e">
        <f>IF(OR(RIGHT(HA$2,3)="_is",RIGHT(HA$2,3)="_ts",RIGHT(HA$2,6)="_index"),
INDEX(#REF!,MATCH('I. Legal Frameworks'!$B98,#REF!,0),MATCH('I. Legal Frameworks'!HA$2,#REF!,0)),
INDEX(#REF!,MATCH('I. Legal Frameworks'!$B98,#REF!,0),MATCH('I. Legal Frameworks'!HA$2,#REF!,0)))</f>
        <v>#REF!</v>
      </c>
      <c r="HB98" s="13" t="e">
        <f>IF(OR(RIGHT(HB$2,3)="_is",RIGHT(HB$2,3)="_ts",RIGHT(HB$2,6)="_index"),
INDEX(#REF!,MATCH('I. Legal Frameworks'!$B98,#REF!,0),MATCH('I. Legal Frameworks'!HB$2,#REF!,0)),
INDEX(#REF!,MATCH('I. Legal Frameworks'!$B98,#REF!,0),MATCH('I. Legal Frameworks'!HB$2,#REF!,0)))</f>
        <v>#REF!</v>
      </c>
      <c r="HC98" s="13" t="e">
        <f>IF(OR(RIGHT(HC$2,3)="_is",RIGHT(HC$2,3)="_ts",RIGHT(HC$2,6)="_index"),
INDEX(#REF!,MATCH('I. Legal Frameworks'!$B98,#REF!,0),MATCH('I. Legal Frameworks'!HC$2,#REF!,0)),
INDEX(#REF!,MATCH('I. Legal Frameworks'!$B98,#REF!,0),MATCH('I. Legal Frameworks'!HC$2,#REF!,0)))</f>
        <v>#REF!</v>
      </c>
      <c r="HD98" s="13" t="e">
        <f>IF(OR(RIGHT(HD$2,3)="_is",RIGHT(HD$2,3)="_ts",RIGHT(HD$2,6)="_index"),
INDEX(#REF!,MATCH('I. Legal Frameworks'!$B98,#REF!,0),MATCH('I. Legal Frameworks'!HD$2,#REF!,0)),
INDEX(#REF!,MATCH('I. Legal Frameworks'!$B98,#REF!,0),MATCH('I. Legal Frameworks'!HD$2,#REF!,0)))</f>
        <v>#REF!</v>
      </c>
      <c r="HE98" s="13" t="e">
        <f>IF(OR(RIGHT(HE$2,3)="_is",RIGHT(HE$2,3)="_ts",RIGHT(HE$2,6)="_index"),
INDEX(#REF!,MATCH('I. Legal Frameworks'!$B98,#REF!,0),MATCH('I. Legal Frameworks'!HE$2,#REF!,0)),
INDEX(#REF!,MATCH('I. Legal Frameworks'!$B98,#REF!,0),MATCH('I. Legal Frameworks'!HE$2,#REF!,0)))</f>
        <v>#REF!</v>
      </c>
      <c r="HF98" s="14" t="s">
        <v>499</v>
      </c>
    </row>
    <row r="99" spans="1:214" x14ac:dyDescent="0.35">
      <c r="A99" t="s">
        <v>304</v>
      </c>
      <c r="B99" t="s">
        <v>305</v>
      </c>
      <c r="C99" t="s">
        <v>305</v>
      </c>
      <c r="D99" t="s">
        <v>113</v>
      </c>
      <c r="E99" t="s">
        <v>117</v>
      </c>
      <c r="F99" s="30" t="e">
        <f>IF(OR(RIGHT(F$2,3)="_is",RIGHT(F$2,3)="_ts",RIGHT(F$2,6)="_index"),
INDEX(#REF!,MATCH('I. Legal Frameworks'!$B99,#REF!,0),MATCH('I. Legal Frameworks'!F$2,#REF!,0)),
INDEX(#REF!,MATCH('I. Legal Frameworks'!$B99,#REF!,0),MATCH('I. Legal Frameworks'!F$2,#REF!,0)))</f>
        <v>#REF!</v>
      </c>
      <c r="G99" s="28" t="e">
        <f>IF(OR(RIGHT(G$2,3)="_is",RIGHT(G$2,3)="_ts",RIGHT(G$2,6)="_index"),
INDEX(#REF!,MATCH('I. Legal Frameworks'!$B99,#REF!,0),MATCH('I. Legal Frameworks'!G$2,#REF!,0)),
INDEX(#REF!,MATCH('I. Legal Frameworks'!$B99,#REF!,0),MATCH('I. Legal Frameworks'!G$2,#REF!,0)))</f>
        <v>#REF!</v>
      </c>
      <c r="H99" s="13" t="e">
        <f>IF(OR(RIGHT(H$2,3)="_is",RIGHT(H$2,3)="_ts",RIGHT(H$2,6)="_index"),
INDEX(#REF!,MATCH('I. Legal Frameworks'!$B99,#REF!,0),MATCH('I. Legal Frameworks'!H$2,#REF!,0)),
INDEX(#REF!,MATCH('I. Legal Frameworks'!$B99,#REF!,0),MATCH('I. Legal Frameworks'!H$2,#REF!,0)))</f>
        <v>#REF!</v>
      </c>
      <c r="I99" s="13" t="e">
        <f>IF(OR(RIGHT(I$2,3)="_is",RIGHT(I$2,3)="_ts",RIGHT(I$2,6)="_index"),
INDEX(#REF!,MATCH('I. Legal Frameworks'!$B99,#REF!,0),MATCH('I. Legal Frameworks'!I$2,#REF!,0)),
INDEX(#REF!,MATCH('I. Legal Frameworks'!$B99,#REF!,0),MATCH('I. Legal Frameworks'!I$2,#REF!,0)))</f>
        <v>#REF!</v>
      </c>
      <c r="J99" s="13" t="e">
        <f>IF(OR(RIGHT(J$2,3)="_is",RIGHT(J$2,3)="_ts",RIGHT(J$2,6)="_index"),
INDEX(#REF!,MATCH('I. Legal Frameworks'!$B99,#REF!,0),MATCH('I. Legal Frameworks'!J$2,#REF!,0)),
INDEX(#REF!,MATCH('I. Legal Frameworks'!$B99,#REF!,0),MATCH('I. Legal Frameworks'!J$2,#REF!,0)))</f>
        <v>#REF!</v>
      </c>
      <c r="K99" s="13" t="e">
        <f>IF(OR(RIGHT(K$2,3)="_is",RIGHT(K$2,3)="_ts",RIGHT(K$2,6)="_index"),
INDEX(#REF!,MATCH('I. Legal Frameworks'!$B99,#REF!,0),MATCH('I. Legal Frameworks'!K$2,#REF!,0)),
INDEX(#REF!,MATCH('I. Legal Frameworks'!$B99,#REF!,0),MATCH('I. Legal Frameworks'!K$2,#REF!,0)))</f>
        <v>#REF!</v>
      </c>
      <c r="L99" s="13" t="e">
        <f>IF(OR(RIGHT(L$2,3)="_is",RIGHT(L$2,3)="_ts",RIGHT(L$2,6)="_index"),
INDEX(#REF!,MATCH('I. Legal Frameworks'!$B99,#REF!,0),MATCH('I. Legal Frameworks'!L$2,#REF!,0)),
INDEX(#REF!,MATCH('I. Legal Frameworks'!$B99,#REF!,0),MATCH('I. Legal Frameworks'!L$2,#REF!,0)))</f>
        <v>#REF!</v>
      </c>
      <c r="M99" s="13" t="e">
        <f>IF(OR(RIGHT(M$2,3)="_is",RIGHT(M$2,3)="_ts",RIGHT(M$2,6)="_index"),
INDEX(#REF!,MATCH('I. Legal Frameworks'!$B99,#REF!,0),MATCH('I. Legal Frameworks'!M$2,#REF!,0)),
INDEX(#REF!,MATCH('I. Legal Frameworks'!$B99,#REF!,0),MATCH('I. Legal Frameworks'!M$2,#REF!,0)))</f>
        <v>#REF!</v>
      </c>
      <c r="N99" s="13" t="e">
        <f>IF(OR(RIGHT(N$2,3)="_is",RIGHT(N$2,3)="_ts",RIGHT(N$2,6)="_index"),
INDEX(#REF!,MATCH('I. Legal Frameworks'!$B99,#REF!,0),MATCH('I. Legal Frameworks'!N$2,#REF!,0)),
INDEX(#REF!,MATCH('I. Legal Frameworks'!$B99,#REF!,0),MATCH('I. Legal Frameworks'!N$2,#REF!,0)))</f>
        <v>#REF!</v>
      </c>
      <c r="O99" s="13" t="e">
        <f>IF(OR(RIGHT(O$2,3)="_is",RIGHT(O$2,3)="_ts",RIGHT(O$2,6)="_index"),
INDEX(#REF!,MATCH('I. Legal Frameworks'!$B99,#REF!,0),MATCH('I. Legal Frameworks'!O$2,#REF!,0)),
INDEX(#REF!,MATCH('I. Legal Frameworks'!$B99,#REF!,0),MATCH('I. Legal Frameworks'!O$2,#REF!,0)))</f>
        <v>#REF!</v>
      </c>
      <c r="P99" s="13" t="e">
        <f>IF(OR(RIGHT(P$2,3)="_is",RIGHT(P$2,3)="_ts",RIGHT(P$2,6)="_index"),
INDEX(#REF!,MATCH('I. Legal Frameworks'!$B99,#REF!,0),MATCH('I. Legal Frameworks'!P$2,#REF!,0)),
INDEX(#REF!,MATCH('I. Legal Frameworks'!$B99,#REF!,0),MATCH('I. Legal Frameworks'!P$2,#REF!,0)))</f>
        <v>#REF!</v>
      </c>
      <c r="Q99" s="13" t="e">
        <f>IF(OR(RIGHT(Q$2,3)="_is",RIGHT(Q$2,3)="_ts",RIGHT(Q$2,6)="_index"),
INDEX(#REF!,MATCH('I. Legal Frameworks'!$B99,#REF!,0),MATCH('I. Legal Frameworks'!Q$2,#REF!,0)),
INDEX(#REF!,MATCH('I. Legal Frameworks'!$B99,#REF!,0),MATCH('I. Legal Frameworks'!Q$2,#REF!,0)))</f>
        <v>#REF!</v>
      </c>
      <c r="R99" s="13" t="e">
        <f>IF(OR(RIGHT(R$2,3)="_is",RIGHT(R$2,3)="_ts",RIGHT(R$2,6)="_index"),
INDEX(#REF!,MATCH('I. Legal Frameworks'!$B99,#REF!,0),MATCH('I. Legal Frameworks'!R$2,#REF!,0)),
INDEX(#REF!,MATCH('I. Legal Frameworks'!$B99,#REF!,0),MATCH('I. Legal Frameworks'!R$2,#REF!,0)))</f>
        <v>#REF!</v>
      </c>
      <c r="S99" s="13" t="e">
        <f>IF(OR(RIGHT(S$2,3)="_is",RIGHT(S$2,3)="_ts",RIGHT(S$2,6)="_index"),
INDEX(#REF!,MATCH('I. Legal Frameworks'!$B99,#REF!,0),MATCH('I. Legal Frameworks'!S$2,#REF!,0)),
INDEX(#REF!,MATCH('I. Legal Frameworks'!$B99,#REF!,0),MATCH('I. Legal Frameworks'!S$2,#REF!,0)))</f>
        <v>#REF!</v>
      </c>
      <c r="T99" s="13" t="e">
        <f>IF(OR(RIGHT(T$2,3)="_is",RIGHT(T$2,3)="_ts",RIGHT(T$2,6)="_index"),
INDEX(#REF!,MATCH('I. Legal Frameworks'!$B99,#REF!,0),MATCH('I. Legal Frameworks'!T$2,#REF!,0)),
INDEX(#REF!,MATCH('I. Legal Frameworks'!$B99,#REF!,0),MATCH('I. Legal Frameworks'!T$2,#REF!,0)))</f>
        <v>#REF!</v>
      </c>
      <c r="U99" s="13" t="e">
        <f>IF(OR(RIGHT(U$2,3)="_is",RIGHT(U$2,3)="_ts",RIGHT(U$2,6)="_index"),
INDEX(#REF!,MATCH('I. Legal Frameworks'!$B99,#REF!,0),MATCH('I. Legal Frameworks'!U$2,#REF!,0)),
INDEX(#REF!,MATCH('I. Legal Frameworks'!$B99,#REF!,0),MATCH('I. Legal Frameworks'!U$2,#REF!,0)))</f>
        <v>#REF!</v>
      </c>
      <c r="V99" s="13" t="e">
        <f>IF(OR(RIGHT(V$2,3)="_is",RIGHT(V$2,3)="_ts",RIGHT(V$2,6)="_index"),
INDEX(#REF!,MATCH('I. Legal Frameworks'!$B99,#REF!,0),MATCH('I. Legal Frameworks'!V$2,#REF!,0)),
INDEX(#REF!,MATCH('I. Legal Frameworks'!$B99,#REF!,0),MATCH('I. Legal Frameworks'!V$2,#REF!,0)))</f>
        <v>#REF!</v>
      </c>
      <c r="W99" s="13" t="e">
        <f>IF(OR(RIGHT(W$2,3)="_is",RIGHT(W$2,3)="_ts",RIGHT(W$2,6)="_index"),
INDEX(#REF!,MATCH('I. Legal Frameworks'!$B99,#REF!,0),MATCH('I. Legal Frameworks'!W$2,#REF!,0)),
INDEX(#REF!,MATCH('I. Legal Frameworks'!$B99,#REF!,0),MATCH('I. Legal Frameworks'!W$2,#REF!,0)))</f>
        <v>#REF!</v>
      </c>
      <c r="X99" s="13" t="e">
        <f>IF(OR(RIGHT(X$2,3)="_is",RIGHT(X$2,3)="_ts",RIGHT(X$2,6)="_index"),
INDEX(#REF!,MATCH('I. Legal Frameworks'!$B99,#REF!,0),MATCH('I. Legal Frameworks'!X$2,#REF!,0)),
INDEX(#REF!,MATCH('I. Legal Frameworks'!$B99,#REF!,0),MATCH('I. Legal Frameworks'!X$2,#REF!,0)))</f>
        <v>#REF!</v>
      </c>
      <c r="Y99" s="13" t="e">
        <f>IF(OR(RIGHT(Y$2,3)="_is",RIGHT(Y$2,3)="_ts",RIGHT(Y$2,6)="_index"),
INDEX(#REF!,MATCH('I. Legal Frameworks'!$B99,#REF!,0),MATCH('I. Legal Frameworks'!Y$2,#REF!,0)),
INDEX(#REF!,MATCH('I. Legal Frameworks'!$B99,#REF!,0),MATCH('I. Legal Frameworks'!Y$2,#REF!,0)))</f>
        <v>#REF!</v>
      </c>
      <c r="Z99" s="13" t="e">
        <f>IF(OR(RIGHT(Z$2,3)="_is",RIGHT(Z$2,3)="_ts",RIGHT(Z$2,6)="_index"),
INDEX(#REF!,MATCH('I. Legal Frameworks'!$B99,#REF!,0),MATCH('I. Legal Frameworks'!Z$2,#REF!,0)),
INDEX(#REF!,MATCH('I. Legal Frameworks'!$B99,#REF!,0),MATCH('I. Legal Frameworks'!Z$2,#REF!,0)))</f>
        <v>#REF!</v>
      </c>
      <c r="AA99" s="13" t="e">
        <f>IF(OR(RIGHT(AA$2,3)="_is",RIGHT(AA$2,3)="_ts",RIGHT(AA$2,6)="_index"),
INDEX(#REF!,MATCH('I. Legal Frameworks'!$B99,#REF!,0),MATCH('I. Legal Frameworks'!AA$2,#REF!,0)),
INDEX(#REF!,MATCH('I. Legal Frameworks'!$B99,#REF!,0),MATCH('I. Legal Frameworks'!AA$2,#REF!,0)))</f>
        <v>#REF!</v>
      </c>
      <c r="AB99" s="13" t="e">
        <f>IF(OR(RIGHT(AB$2,3)="_is",RIGHT(AB$2,3)="_ts",RIGHT(AB$2,6)="_index"),
INDEX(#REF!,MATCH('I. Legal Frameworks'!$B99,#REF!,0),MATCH('I. Legal Frameworks'!AB$2,#REF!,0)),
INDEX(#REF!,MATCH('I. Legal Frameworks'!$B99,#REF!,0),MATCH('I. Legal Frameworks'!AB$2,#REF!,0)))</f>
        <v>#REF!</v>
      </c>
      <c r="AC99" s="13" t="e">
        <f>IF(OR(RIGHT(AC$2,3)="_is",RIGHT(AC$2,3)="_ts",RIGHT(AC$2,6)="_index"),
INDEX(#REF!,MATCH('I. Legal Frameworks'!$B99,#REF!,0),MATCH('I. Legal Frameworks'!AC$2,#REF!,0)),
INDEX(#REF!,MATCH('I. Legal Frameworks'!$B99,#REF!,0),MATCH('I. Legal Frameworks'!AC$2,#REF!,0)))</f>
        <v>#REF!</v>
      </c>
      <c r="AD99" s="13" t="e">
        <f>IF(OR(RIGHT(AD$2,3)="_is",RIGHT(AD$2,3)="_ts",RIGHT(AD$2,6)="_index"),
INDEX(#REF!,MATCH('I. Legal Frameworks'!$B99,#REF!,0),MATCH('I. Legal Frameworks'!AD$2,#REF!,0)),
INDEX(#REF!,MATCH('I. Legal Frameworks'!$B99,#REF!,0),MATCH('I. Legal Frameworks'!AD$2,#REF!,0)))</f>
        <v>#REF!</v>
      </c>
      <c r="AE99" s="13" t="e">
        <f>IF(OR(RIGHT(AE$2,3)="_is",RIGHT(AE$2,3)="_ts",RIGHT(AE$2,6)="_index"),
INDEX(#REF!,MATCH('I. Legal Frameworks'!$B99,#REF!,0),MATCH('I. Legal Frameworks'!AE$2,#REF!,0)),
INDEX(#REF!,MATCH('I. Legal Frameworks'!$B99,#REF!,0),MATCH('I. Legal Frameworks'!AE$2,#REF!,0)))</f>
        <v>#REF!</v>
      </c>
      <c r="AF99" s="13" t="e">
        <f>IF(OR(RIGHT(AF$2,3)="_is",RIGHT(AF$2,3)="_ts",RIGHT(AF$2,6)="_index"),
INDEX(#REF!,MATCH('I. Legal Frameworks'!$B99,#REF!,0),MATCH('I. Legal Frameworks'!AF$2,#REF!,0)),
INDEX(#REF!,MATCH('I. Legal Frameworks'!$B99,#REF!,0),MATCH('I. Legal Frameworks'!AF$2,#REF!,0)))</f>
        <v>#REF!</v>
      </c>
      <c r="AG99" s="13" t="e">
        <f>IF(OR(RIGHT(AG$2,3)="_is",RIGHT(AG$2,3)="_ts",RIGHT(AG$2,6)="_index"),
INDEX(#REF!,MATCH('I. Legal Frameworks'!$B99,#REF!,0),MATCH('I. Legal Frameworks'!AG$2,#REF!,0)),
INDEX(#REF!,MATCH('I. Legal Frameworks'!$B99,#REF!,0),MATCH('I. Legal Frameworks'!AG$2,#REF!,0)))</f>
        <v>#REF!</v>
      </c>
      <c r="AH99" s="13" t="e">
        <f>IF(OR(RIGHT(AH$2,3)="_is",RIGHT(AH$2,3)="_ts",RIGHT(AH$2,6)="_index"),
INDEX(#REF!,MATCH('I. Legal Frameworks'!$B99,#REF!,0),MATCH('I. Legal Frameworks'!AH$2,#REF!,0)),
INDEX(#REF!,MATCH('I. Legal Frameworks'!$B99,#REF!,0),MATCH('I. Legal Frameworks'!AH$2,#REF!,0)))</f>
        <v>#REF!</v>
      </c>
      <c r="AI99" s="13" t="e">
        <f>IF(OR(RIGHT(AI$2,3)="_is",RIGHT(AI$2,3)="_ts",RIGHT(AI$2,6)="_index"),
INDEX(#REF!,MATCH('I. Legal Frameworks'!$B99,#REF!,0),MATCH('I. Legal Frameworks'!AI$2,#REF!,0)),
INDEX(#REF!,MATCH('I. Legal Frameworks'!$B99,#REF!,0),MATCH('I. Legal Frameworks'!AI$2,#REF!,0)))</f>
        <v>#REF!</v>
      </c>
      <c r="AJ99" s="13" t="e">
        <f>IF(OR(RIGHT(AJ$2,3)="_is",RIGHT(AJ$2,3)="_ts",RIGHT(AJ$2,6)="_index"),
INDEX(#REF!,MATCH('I. Legal Frameworks'!$B99,#REF!,0),MATCH('I. Legal Frameworks'!AJ$2,#REF!,0)),
INDEX(#REF!,MATCH('I. Legal Frameworks'!$B99,#REF!,0),MATCH('I. Legal Frameworks'!AJ$2,#REF!,0)))</f>
        <v>#REF!</v>
      </c>
      <c r="AK99" s="13" t="e">
        <f>IF(OR(RIGHT(AK$2,3)="_is",RIGHT(AK$2,3)="_ts",RIGHT(AK$2,6)="_index"),
INDEX(#REF!,MATCH('I. Legal Frameworks'!$B99,#REF!,0),MATCH('I. Legal Frameworks'!AK$2,#REF!,0)),
INDEX(#REF!,MATCH('I. Legal Frameworks'!$B99,#REF!,0),MATCH('I. Legal Frameworks'!AK$2,#REF!,0)))</f>
        <v>#REF!</v>
      </c>
      <c r="AL99" s="13" t="e">
        <f>IF(OR(RIGHT(AL$2,3)="_is",RIGHT(AL$2,3)="_ts",RIGHT(AL$2,6)="_index"),
INDEX(#REF!,MATCH('I. Legal Frameworks'!$B99,#REF!,0),MATCH('I. Legal Frameworks'!AL$2,#REF!,0)),
INDEX(#REF!,MATCH('I. Legal Frameworks'!$B99,#REF!,0),MATCH('I. Legal Frameworks'!AL$2,#REF!,0)))</f>
        <v>#REF!</v>
      </c>
      <c r="AM99" s="13" t="e">
        <f>IF(OR(RIGHT(AM$2,3)="_is",RIGHT(AM$2,3)="_ts",RIGHT(AM$2,6)="_index"),
INDEX(#REF!,MATCH('I. Legal Frameworks'!$B99,#REF!,0),MATCH('I. Legal Frameworks'!AM$2,#REF!,0)),
INDEX(#REF!,MATCH('I. Legal Frameworks'!$B99,#REF!,0),MATCH('I. Legal Frameworks'!AM$2,#REF!,0)))</f>
        <v>#REF!</v>
      </c>
      <c r="AN99" s="13" t="e">
        <f>IF(OR(RIGHT(AN$2,3)="_is",RIGHT(AN$2,3)="_ts",RIGHT(AN$2,6)="_index"),
INDEX(#REF!,MATCH('I. Legal Frameworks'!$B99,#REF!,0),MATCH('I. Legal Frameworks'!AN$2,#REF!,0)),
INDEX(#REF!,MATCH('I. Legal Frameworks'!$B99,#REF!,0),MATCH('I. Legal Frameworks'!AN$2,#REF!,0)))</f>
        <v>#REF!</v>
      </c>
      <c r="AO99" s="13" t="e">
        <f>IF(OR(RIGHT(AO$2,3)="_is",RIGHT(AO$2,3)="_ts",RIGHT(AO$2,6)="_index"),
INDEX(#REF!,MATCH('I. Legal Frameworks'!$B99,#REF!,0),MATCH('I. Legal Frameworks'!AO$2,#REF!,0)),
INDEX(#REF!,MATCH('I. Legal Frameworks'!$B99,#REF!,0),MATCH('I. Legal Frameworks'!AO$2,#REF!,0)))</f>
        <v>#REF!</v>
      </c>
      <c r="AP99" s="13" t="e">
        <f>IF(OR(RIGHT(AP$2,3)="_is",RIGHT(AP$2,3)="_ts",RIGHT(AP$2,6)="_index"),
INDEX(#REF!,MATCH('I. Legal Frameworks'!$B99,#REF!,0),MATCH('I. Legal Frameworks'!AP$2,#REF!,0)),
INDEX(#REF!,MATCH('I. Legal Frameworks'!$B99,#REF!,0),MATCH('I. Legal Frameworks'!AP$2,#REF!,0)))</f>
        <v>#REF!</v>
      </c>
      <c r="AQ99" s="13" t="e">
        <f>IF(OR(RIGHT(AQ$2,3)="_is",RIGHT(AQ$2,3)="_ts",RIGHT(AQ$2,6)="_index"),
INDEX(#REF!,MATCH('I. Legal Frameworks'!$B99,#REF!,0),MATCH('I. Legal Frameworks'!AQ$2,#REF!,0)),
INDEX(#REF!,MATCH('I. Legal Frameworks'!$B99,#REF!,0),MATCH('I. Legal Frameworks'!AQ$2,#REF!,0)))</f>
        <v>#REF!</v>
      </c>
      <c r="AR99" s="13" t="e">
        <f>IF(OR(RIGHT(AR$2,3)="_is",RIGHT(AR$2,3)="_ts",RIGHT(AR$2,6)="_index"),
INDEX(#REF!,MATCH('I. Legal Frameworks'!$B99,#REF!,0),MATCH('I. Legal Frameworks'!AR$2,#REF!,0)),
INDEX(#REF!,MATCH('I. Legal Frameworks'!$B99,#REF!,0),MATCH('I. Legal Frameworks'!AR$2,#REF!,0)))</f>
        <v>#REF!</v>
      </c>
      <c r="AS99" s="13" t="e">
        <f>IF(OR(RIGHT(AS$2,3)="_is",RIGHT(AS$2,3)="_ts",RIGHT(AS$2,6)="_index"),
INDEX(#REF!,MATCH('I. Legal Frameworks'!$B99,#REF!,0),MATCH('I. Legal Frameworks'!AS$2,#REF!,0)),
INDEX(#REF!,MATCH('I. Legal Frameworks'!$B99,#REF!,0),MATCH('I. Legal Frameworks'!AS$2,#REF!,0)))</f>
        <v>#REF!</v>
      </c>
      <c r="AT99" s="13" t="e">
        <f>IF(OR(RIGHT(AT$2,3)="_is",RIGHT(AT$2,3)="_ts",RIGHT(AT$2,6)="_index"),
INDEX(#REF!,MATCH('I. Legal Frameworks'!$B99,#REF!,0),MATCH('I. Legal Frameworks'!AT$2,#REF!,0)),
INDEX(#REF!,MATCH('I. Legal Frameworks'!$B99,#REF!,0),MATCH('I. Legal Frameworks'!AT$2,#REF!,0)))</f>
        <v>#REF!</v>
      </c>
      <c r="AU99" s="28" t="e">
        <f>IF(OR(RIGHT(AU$2,3)="_is",RIGHT(AU$2,3)="_ts",RIGHT(AU$2,6)="_index"),
INDEX(#REF!,MATCH('I. Legal Frameworks'!$B99,#REF!,0),MATCH('I. Legal Frameworks'!AU$2,#REF!,0)),
INDEX(#REF!,MATCH('I. Legal Frameworks'!$B99,#REF!,0),MATCH('I. Legal Frameworks'!AU$2,#REF!,0)))</f>
        <v>#REF!</v>
      </c>
      <c r="AV99" s="13" t="e">
        <f>IF(OR(RIGHT(AV$2,3)="_is",RIGHT(AV$2,3)="_ts",RIGHT(AV$2,6)="_index"),
INDEX(#REF!,MATCH('I. Legal Frameworks'!$B99,#REF!,0),MATCH('I. Legal Frameworks'!AV$2,#REF!,0)),
INDEX(#REF!,MATCH('I. Legal Frameworks'!$B99,#REF!,0),MATCH('I. Legal Frameworks'!AV$2,#REF!,0)))</f>
        <v>#REF!</v>
      </c>
      <c r="AW99" s="13" t="e">
        <f>IF(OR(RIGHT(AW$2,3)="_is",RIGHT(AW$2,3)="_ts",RIGHT(AW$2,6)="_index"),
INDEX(#REF!,MATCH('I. Legal Frameworks'!$B99,#REF!,0),MATCH('I. Legal Frameworks'!AW$2,#REF!,0)),
INDEX(#REF!,MATCH('I. Legal Frameworks'!$B99,#REF!,0),MATCH('I. Legal Frameworks'!AW$2,#REF!,0)))</f>
        <v>#REF!</v>
      </c>
      <c r="AX99" s="13" t="e">
        <f>IF(OR(RIGHT(AX$2,3)="_is",RIGHT(AX$2,3)="_ts",RIGHT(AX$2,6)="_index"),
INDEX(#REF!,MATCH('I. Legal Frameworks'!$B99,#REF!,0),MATCH('I. Legal Frameworks'!AX$2,#REF!,0)),
INDEX(#REF!,MATCH('I. Legal Frameworks'!$B99,#REF!,0),MATCH('I. Legal Frameworks'!AX$2,#REF!,0)))</f>
        <v>#REF!</v>
      </c>
      <c r="AY99" s="13" t="e">
        <f>IF(OR(RIGHT(AY$2,3)="_is",RIGHT(AY$2,3)="_ts",RIGHT(AY$2,6)="_index"),
INDEX(#REF!,MATCH('I. Legal Frameworks'!$B99,#REF!,0),MATCH('I. Legal Frameworks'!AY$2,#REF!,0)),
INDEX(#REF!,MATCH('I. Legal Frameworks'!$B99,#REF!,0),MATCH('I. Legal Frameworks'!AY$2,#REF!,0)))</f>
        <v>#REF!</v>
      </c>
      <c r="AZ99" s="13" t="e">
        <f>IF(OR(RIGHT(AZ$2,3)="_is",RIGHT(AZ$2,3)="_ts",RIGHT(AZ$2,6)="_index"),
INDEX(#REF!,MATCH('I. Legal Frameworks'!$B99,#REF!,0),MATCH('I. Legal Frameworks'!AZ$2,#REF!,0)),
INDEX(#REF!,MATCH('I. Legal Frameworks'!$B99,#REF!,0),MATCH('I. Legal Frameworks'!AZ$2,#REF!,0)))</f>
        <v>#REF!</v>
      </c>
      <c r="BA99" s="13" t="e">
        <f>IF(OR(RIGHT(BA$2,3)="_is",RIGHT(BA$2,3)="_ts",RIGHT(BA$2,6)="_index"),
INDEX(#REF!,MATCH('I. Legal Frameworks'!$B99,#REF!,0),MATCH('I. Legal Frameworks'!BA$2,#REF!,0)),
INDEX(#REF!,MATCH('I. Legal Frameworks'!$B99,#REF!,0),MATCH('I. Legal Frameworks'!BA$2,#REF!,0)))</f>
        <v>#REF!</v>
      </c>
      <c r="BB99" s="13" t="e">
        <f>IF(OR(RIGHT(BB$2,3)="_is",RIGHT(BB$2,3)="_ts",RIGHT(BB$2,6)="_index"),
INDEX(#REF!,MATCH('I. Legal Frameworks'!$B99,#REF!,0),MATCH('I. Legal Frameworks'!BB$2,#REF!,0)),
INDEX(#REF!,MATCH('I. Legal Frameworks'!$B99,#REF!,0),MATCH('I. Legal Frameworks'!BB$2,#REF!,0)))</f>
        <v>#REF!</v>
      </c>
      <c r="BC99" s="13" t="e">
        <f>IF(OR(RIGHT(BC$2,3)="_is",RIGHT(BC$2,3)="_ts",RIGHT(BC$2,6)="_index"),
INDEX(#REF!,MATCH('I. Legal Frameworks'!$B99,#REF!,0),MATCH('I. Legal Frameworks'!BC$2,#REF!,0)),
INDEX(#REF!,MATCH('I. Legal Frameworks'!$B99,#REF!,0),MATCH('I. Legal Frameworks'!BC$2,#REF!,0)))</f>
        <v>#REF!</v>
      </c>
      <c r="BD99" s="13" t="e">
        <f>IF(OR(RIGHT(BD$2,3)="_is",RIGHT(BD$2,3)="_ts",RIGHT(BD$2,6)="_index"),
INDEX(#REF!,MATCH('I. Legal Frameworks'!$B99,#REF!,0),MATCH('I. Legal Frameworks'!BD$2,#REF!,0)),
INDEX(#REF!,MATCH('I. Legal Frameworks'!$B99,#REF!,0),MATCH('I. Legal Frameworks'!BD$2,#REF!,0)))</f>
        <v>#REF!</v>
      </c>
      <c r="BE99" s="13" t="e">
        <f>IF(OR(RIGHT(BE$2,3)="_is",RIGHT(BE$2,3)="_ts",RIGHT(BE$2,6)="_index"),
INDEX(#REF!,MATCH('I. Legal Frameworks'!$B99,#REF!,0),MATCH('I. Legal Frameworks'!BE$2,#REF!,0)),
INDEX(#REF!,MATCH('I. Legal Frameworks'!$B99,#REF!,0),MATCH('I. Legal Frameworks'!BE$2,#REF!,0)))</f>
        <v>#REF!</v>
      </c>
      <c r="BF99" s="13" t="e">
        <f>IF(OR(RIGHT(BF$2,3)="_is",RIGHT(BF$2,3)="_ts",RIGHT(BF$2,6)="_index"),
INDEX(#REF!,MATCH('I. Legal Frameworks'!$B99,#REF!,0),MATCH('I. Legal Frameworks'!BF$2,#REF!,0)),
INDEX(#REF!,MATCH('I. Legal Frameworks'!$B99,#REF!,0),MATCH('I. Legal Frameworks'!BF$2,#REF!,0)))</f>
        <v>#REF!</v>
      </c>
      <c r="BG99" s="13" t="e">
        <f>IF(OR(RIGHT(BG$2,3)="_is",RIGHT(BG$2,3)="_ts",RIGHT(BG$2,6)="_index"),
INDEX(#REF!,MATCH('I. Legal Frameworks'!$B99,#REF!,0),MATCH('I. Legal Frameworks'!BG$2,#REF!,0)),
INDEX(#REF!,MATCH('I. Legal Frameworks'!$B99,#REF!,0),MATCH('I. Legal Frameworks'!BG$2,#REF!,0)))</f>
        <v>#REF!</v>
      </c>
      <c r="BH99" s="13" t="e">
        <f>IF(OR(RIGHT(BH$2,3)="_is",RIGHT(BH$2,3)="_ts",RIGHT(BH$2,6)="_index"),
INDEX(#REF!,MATCH('I. Legal Frameworks'!$B99,#REF!,0),MATCH('I. Legal Frameworks'!BH$2,#REF!,0)),
INDEX(#REF!,MATCH('I. Legal Frameworks'!$B99,#REF!,0),MATCH('I. Legal Frameworks'!BH$2,#REF!,0)))</f>
        <v>#REF!</v>
      </c>
      <c r="BI99" s="13" t="e">
        <f>IF(OR(RIGHT(BI$2,3)="_is",RIGHT(BI$2,3)="_ts",RIGHT(BI$2,6)="_index"),
INDEX(#REF!,MATCH('I. Legal Frameworks'!$B99,#REF!,0),MATCH('I. Legal Frameworks'!BI$2,#REF!,0)),
INDEX(#REF!,MATCH('I. Legal Frameworks'!$B99,#REF!,0),MATCH('I. Legal Frameworks'!BI$2,#REF!,0)))</f>
        <v>#REF!</v>
      </c>
      <c r="BJ99" s="28" t="e">
        <f>IF(OR(RIGHT(BJ$2,3)="_is",RIGHT(BJ$2,3)="_ts",RIGHT(BJ$2,6)="_index"),
INDEX(#REF!,MATCH('I. Legal Frameworks'!$B99,#REF!,0),MATCH('I. Legal Frameworks'!BJ$2,#REF!,0)),
INDEX(#REF!,MATCH('I. Legal Frameworks'!$B99,#REF!,0),MATCH('I. Legal Frameworks'!BJ$2,#REF!,0)))</f>
        <v>#REF!</v>
      </c>
      <c r="BK99" s="13" t="e">
        <f>IF(OR(RIGHT(BK$2,3)="_is",RIGHT(BK$2,3)="_ts",RIGHT(BK$2,6)="_index"),
INDEX(#REF!,MATCH('I. Legal Frameworks'!$B99,#REF!,0),MATCH('I. Legal Frameworks'!BK$2,#REF!,0)),
INDEX(#REF!,MATCH('I. Legal Frameworks'!$B99,#REF!,0),MATCH('I. Legal Frameworks'!BK$2,#REF!,0)))</f>
        <v>#REF!</v>
      </c>
      <c r="BL99" s="13" t="e">
        <f>IF(OR(RIGHT(BL$2,3)="_is",RIGHT(BL$2,3)="_ts",RIGHT(BL$2,6)="_index"),
INDEX(#REF!,MATCH('I. Legal Frameworks'!$B99,#REF!,0),MATCH('I. Legal Frameworks'!BL$2,#REF!,0)),
INDEX(#REF!,MATCH('I. Legal Frameworks'!$B99,#REF!,0),MATCH('I. Legal Frameworks'!BL$2,#REF!,0)))</f>
        <v>#REF!</v>
      </c>
      <c r="BM99" s="13" t="e">
        <f>IF(OR(RIGHT(BM$2,3)="_is",RIGHT(BM$2,3)="_ts",RIGHT(BM$2,6)="_index"),
INDEX(#REF!,MATCH('I. Legal Frameworks'!$B99,#REF!,0),MATCH('I. Legal Frameworks'!BM$2,#REF!,0)),
INDEX(#REF!,MATCH('I. Legal Frameworks'!$B99,#REF!,0),MATCH('I. Legal Frameworks'!BM$2,#REF!,0)))</f>
        <v>#REF!</v>
      </c>
      <c r="BN99" s="13" t="e">
        <f>IF(OR(RIGHT(BN$2,3)="_is",RIGHT(BN$2,3)="_ts",RIGHT(BN$2,6)="_index"),
INDEX(#REF!,MATCH('I. Legal Frameworks'!$B99,#REF!,0),MATCH('I. Legal Frameworks'!BN$2,#REF!,0)),
INDEX(#REF!,MATCH('I. Legal Frameworks'!$B99,#REF!,0),MATCH('I. Legal Frameworks'!BN$2,#REF!,0)))</f>
        <v>#REF!</v>
      </c>
      <c r="BO99" s="13" t="e">
        <f>IF(OR(RIGHT(BO$2,3)="_is",RIGHT(BO$2,3)="_ts",RIGHT(BO$2,6)="_index"),
INDEX(#REF!,MATCH('I. Legal Frameworks'!$B99,#REF!,0),MATCH('I. Legal Frameworks'!BO$2,#REF!,0)),
INDEX(#REF!,MATCH('I. Legal Frameworks'!$B99,#REF!,0),MATCH('I. Legal Frameworks'!BO$2,#REF!,0)))</f>
        <v>#REF!</v>
      </c>
      <c r="BP99" s="13" t="e">
        <f>IF(OR(RIGHT(BP$2,3)="_is",RIGHT(BP$2,3)="_ts",RIGHT(BP$2,6)="_index"),
INDEX(#REF!,MATCH('I. Legal Frameworks'!$B99,#REF!,0),MATCH('I. Legal Frameworks'!BP$2,#REF!,0)),
INDEX(#REF!,MATCH('I. Legal Frameworks'!$B99,#REF!,0),MATCH('I. Legal Frameworks'!BP$2,#REF!,0)))</f>
        <v>#REF!</v>
      </c>
      <c r="BQ99" s="13" t="e">
        <f>IF(OR(RIGHT(BQ$2,3)="_is",RIGHT(BQ$2,3)="_ts",RIGHT(BQ$2,6)="_index"),
INDEX(#REF!,MATCH('I. Legal Frameworks'!$B99,#REF!,0),MATCH('I. Legal Frameworks'!BQ$2,#REF!,0)),
INDEX(#REF!,MATCH('I. Legal Frameworks'!$B99,#REF!,0),MATCH('I. Legal Frameworks'!BQ$2,#REF!,0)))</f>
        <v>#REF!</v>
      </c>
      <c r="BR99" s="13" t="e">
        <f>IF(OR(RIGHT(BR$2,3)="_is",RIGHT(BR$2,3)="_ts",RIGHT(BR$2,6)="_index"),
INDEX(#REF!,MATCH('I. Legal Frameworks'!$B99,#REF!,0),MATCH('I. Legal Frameworks'!BR$2,#REF!,0)),
INDEX(#REF!,MATCH('I. Legal Frameworks'!$B99,#REF!,0),MATCH('I. Legal Frameworks'!BR$2,#REF!,0)))</f>
        <v>#REF!</v>
      </c>
      <c r="BS99" s="13" t="e">
        <f>IF(OR(RIGHT(BS$2,3)="_is",RIGHT(BS$2,3)="_ts",RIGHT(BS$2,6)="_index"),
INDEX(#REF!,MATCH('I. Legal Frameworks'!$B99,#REF!,0),MATCH('I. Legal Frameworks'!BS$2,#REF!,0)),
INDEX(#REF!,MATCH('I. Legal Frameworks'!$B99,#REF!,0),MATCH('I. Legal Frameworks'!BS$2,#REF!,0)))</f>
        <v>#REF!</v>
      </c>
      <c r="BT99" s="13" t="e">
        <f>IF(OR(RIGHT(BT$2,3)="_is",RIGHT(BT$2,3)="_ts",RIGHT(BT$2,6)="_index"),
INDEX(#REF!,MATCH('I. Legal Frameworks'!$B99,#REF!,0),MATCH('I. Legal Frameworks'!BT$2,#REF!,0)),
INDEX(#REF!,MATCH('I. Legal Frameworks'!$B99,#REF!,0),MATCH('I. Legal Frameworks'!BT$2,#REF!,0)))</f>
        <v>#REF!</v>
      </c>
      <c r="BU99" s="13" t="e">
        <f>IF(OR(RIGHT(BU$2,3)="_is",RIGHT(BU$2,3)="_ts",RIGHT(BU$2,6)="_index"),
INDEX(#REF!,MATCH('I. Legal Frameworks'!$B99,#REF!,0),MATCH('I. Legal Frameworks'!BU$2,#REF!,0)),
INDEX(#REF!,MATCH('I. Legal Frameworks'!$B99,#REF!,0),MATCH('I. Legal Frameworks'!BU$2,#REF!,0)))</f>
        <v>#REF!</v>
      </c>
      <c r="BV99" s="13" t="e">
        <f>IF(OR(RIGHT(BV$2,3)="_is",RIGHT(BV$2,3)="_ts",RIGHT(BV$2,6)="_index"),
INDEX(#REF!,MATCH('I. Legal Frameworks'!$B99,#REF!,0),MATCH('I. Legal Frameworks'!BV$2,#REF!,0)),
INDEX(#REF!,MATCH('I. Legal Frameworks'!$B99,#REF!,0),MATCH('I. Legal Frameworks'!BV$2,#REF!,0)))</f>
        <v>#REF!</v>
      </c>
      <c r="BW99" s="13" t="e">
        <f>IF(OR(RIGHT(BW$2,3)="_is",RIGHT(BW$2,3)="_ts",RIGHT(BW$2,6)="_index"),
INDEX(#REF!,MATCH('I. Legal Frameworks'!$B99,#REF!,0),MATCH('I. Legal Frameworks'!BW$2,#REF!,0)),
INDEX(#REF!,MATCH('I. Legal Frameworks'!$B99,#REF!,0),MATCH('I. Legal Frameworks'!BW$2,#REF!,0)))</f>
        <v>#REF!</v>
      </c>
      <c r="BX99" s="13" t="e">
        <f>IF(OR(RIGHT(BX$2,3)="_is",RIGHT(BX$2,3)="_ts",RIGHT(BX$2,6)="_index"),
INDEX(#REF!,MATCH('I. Legal Frameworks'!$B99,#REF!,0),MATCH('I. Legal Frameworks'!BX$2,#REF!,0)),
INDEX(#REF!,MATCH('I. Legal Frameworks'!$B99,#REF!,0),MATCH('I. Legal Frameworks'!BX$2,#REF!,0)))</f>
        <v>#REF!</v>
      </c>
      <c r="BY99" s="13" t="e">
        <f>IF(OR(RIGHT(BY$2,3)="_is",RIGHT(BY$2,3)="_ts",RIGHT(BY$2,6)="_index"),
INDEX(#REF!,MATCH('I. Legal Frameworks'!$B99,#REF!,0),MATCH('I. Legal Frameworks'!BY$2,#REF!,0)),
INDEX(#REF!,MATCH('I. Legal Frameworks'!$B99,#REF!,0),MATCH('I. Legal Frameworks'!BY$2,#REF!,0)))</f>
        <v>#REF!</v>
      </c>
      <c r="BZ99" s="13" t="e">
        <f>IF(OR(RIGHT(BZ$2,3)="_is",RIGHT(BZ$2,3)="_ts",RIGHT(BZ$2,6)="_index"),
INDEX(#REF!,MATCH('I. Legal Frameworks'!$B99,#REF!,0),MATCH('I. Legal Frameworks'!BZ$2,#REF!,0)),
INDEX(#REF!,MATCH('I. Legal Frameworks'!$B99,#REF!,0),MATCH('I. Legal Frameworks'!BZ$2,#REF!,0)))</f>
        <v>#REF!</v>
      </c>
      <c r="CA99" s="28" t="e">
        <f>IF(OR(RIGHT(CA$2,3)="_is",RIGHT(CA$2,3)="_ts",RIGHT(CA$2,6)="_index"),
INDEX(#REF!,MATCH('I. Legal Frameworks'!$B99,#REF!,0),MATCH('I. Legal Frameworks'!CA$2,#REF!,0)),
INDEX(#REF!,MATCH('I. Legal Frameworks'!$B99,#REF!,0),MATCH('I. Legal Frameworks'!CA$2,#REF!,0)))</f>
        <v>#REF!</v>
      </c>
      <c r="CB99" s="13" t="e">
        <f>IF(OR(RIGHT(CB$2,3)="_is",RIGHT(CB$2,3)="_ts",RIGHT(CB$2,6)="_index"),
INDEX(#REF!,MATCH('I. Legal Frameworks'!$B99,#REF!,0),MATCH('I. Legal Frameworks'!CB$2,#REF!,0)),
INDEX(#REF!,MATCH('I. Legal Frameworks'!$B99,#REF!,0),MATCH('I. Legal Frameworks'!CB$2,#REF!,0)))</f>
        <v>#REF!</v>
      </c>
      <c r="CC99" s="13" t="e">
        <f>IF(OR(RIGHT(CC$2,3)="_is",RIGHT(CC$2,3)="_ts",RIGHT(CC$2,6)="_index"),
INDEX(#REF!,MATCH('I. Legal Frameworks'!$B99,#REF!,0),MATCH('I. Legal Frameworks'!CC$2,#REF!,0)),
INDEX(#REF!,MATCH('I. Legal Frameworks'!$B99,#REF!,0),MATCH('I. Legal Frameworks'!CC$2,#REF!,0)))</f>
        <v>#REF!</v>
      </c>
      <c r="CD99" s="13" t="e">
        <f>IF(OR(RIGHT(CD$2,3)="_is",RIGHT(CD$2,3)="_ts",RIGHT(CD$2,6)="_index"),
INDEX(#REF!,MATCH('I. Legal Frameworks'!$B99,#REF!,0),MATCH('I. Legal Frameworks'!CD$2,#REF!,0)),
INDEX(#REF!,MATCH('I. Legal Frameworks'!$B99,#REF!,0),MATCH('I. Legal Frameworks'!CD$2,#REF!,0)))</f>
        <v>#REF!</v>
      </c>
      <c r="CE99" s="13" t="e">
        <f>IF(OR(RIGHT(CE$2,3)="_is",RIGHT(CE$2,3)="_ts",RIGHT(CE$2,6)="_index"),
INDEX(#REF!,MATCH('I. Legal Frameworks'!$B99,#REF!,0),MATCH('I. Legal Frameworks'!CE$2,#REF!,0)),
INDEX(#REF!,MATCH('I. Legal Frameworks'!$B99,#REF!,0),MATCH('I. Legal Frameworks'!CE$2,#REF!,0)))</f>
        <v>#REF!</v>
      </c>
      <c r="CF99" s="13" t="e">
        <f>IF(OR(RIGHT(CF$2,3)="_is",RIGHT(CF$2,3)="_ts",RIGHT(CF$2,6)="_index"),
INDEX(#REF!,MATCH('I. Legal Frameworks'!$B99,#REF!,0),MATCH('I. Legal Frameworks'!CF$2,#REF!,0)),
INDEX(#REF!,MATCH('I. Legal Frameworks'!$B99,#REF!,0),MATCH('I. Legal Frameworks'!CF$2,#REF!,0)))</f>
        <v>#REF!</v>
      </c>
      <c r="CG99" s="13" t="e">
        <f>IF(OR(RIGHT(CG$2,3)="_is",RIGHT(CG$2,3)="_ts",RIGHT(CG$2,6)="_index"),
INDEX(#REF!,MATCH('I. Legal Frameworks'!$B99,#REF!,0),MATCH('I. Legal Frameworks'!CG$2,#REF!,0)),
INDEX(#REF!,MATCH('I. Legal Frameworks'!$B99,#REF!,0),MATCH('I. Legal Frameworks'!CG$2,#REF!,0)))</f>
        <v>#REF!</v>
      </c>
      <c r="CH99" s="13" t="e">
        <f>IF(OR(RIGHT(CH$2,3)="_is",RIGHT(CH$2,3)="_ts",RIGHT(CH$2,6)="_index"),
INDEX(#REF!,MATCH('I. Legal Frameworks'!$B99,#REF!,0),MATCH('I. Legal Frameworks'!CH$2,#REF!,0)),
INDEX(#REF!,MATCH('I. Legal Frameworks'!$B99,#REF!,0),MATCH('I. Legal Frameworks'!CH$2,#REF!,0)))</f>
        <v>#REF!</v>
      </c>
      <c r="CI99" s="13" t="e">
        <f>IF(OR(RIGHT(CI$2,3)="_is",RIGHT(CI$2,3)="_ts",RIGHT(CI$2,6)="_index"),
INDEX(#REF!,MATCH('I. Legal Frameworks'!$B99,#REF!,0),MATCH('I. Legal Frameworks'!CI$2,#REF!,0)),
INDEX(#REF!,MATCH('I. Legal Frameworks'!$B99,#REF!,0),MATCH('I. Legal Frameworks'!CI$2,#REF!,0)))</f>
        <v>#REF!</v>
      </c>
      <c r="CJ99" s="13" t="e">
        <f>IF(OR(RIGHT(CJ$2,3)="_is",RIGHT(CJ$2,3)="_ts",RIGHT(CJ$2,6)="_index"),
INDEX(#REF!,MATCH('I. Legal Frameworks'!$B99,#REF!,0),MATCH('I. Legal Frameworks'!CJ$2,#REF!,0)),
INDEX(#REF!,MATCH('I. Legal Frameworks'!$B99,#REF!,0),MATCH('I. Legal Frameworks'!CJ$2,#REF!,0)))</f>
        <v>#REF!</v>
      </c>
      <c r="CK99" s="13" t="e">
        <f>IF(OR(RIGHT(CK$2,3)="_is",RIGHT(CK$2,3)="_ts",RIGHT(CK$2,6)="_index"),
INDEX(#REF!,MATCH('I. Legal Frameworks'!$B99,#REF!,0),MATCH('I. Legal Frameworks'!CK$2,#REF!,0)),
INDEX(#REF!,MATCH('I. Legal Frameworks'!$B99,#REF!,0),MATCH('I. Legal Frameworks'!CK$2,#REF!,0)))</f>
        <v>#REF!</v>
      </c>
      <c r="CL99" s="13" t="e">
        <f>IF(OR(RIGHT(CL$2,3)="_is",RIGHT(CL$2,3)="_ts",RIGHT(CL$2,6)="_index"),
INDEX(#REF!,MATCH('I. Legal Frameworks'!$B99,#REF!,0),MATCH('I. Legal Frameworks'!CL$2,#REF!,0)),
INDEX(#REF!,MATCH('I. Legal Frameworks'!$B99,#REF!,0),MATCH('I. Legal Frameworks'!CL$2,#REF!,0)))</f>
        <v>#REF!</v>
      </c>
      <c r="CM99" s="13" t="e">
        <f>IF(OR(RIGHT(CM$2,3)="_is",RIGHT(CM$2,3)="_ts",RIGHT(CM$2,6)="_index"),
INDEX(#REF!,MATCH('I. Legal Frameworks'!$B99,#REF!,0),MATCH('I. Legal Frameworks'!CM$2,#REF!,0)),
INDEX(#REF!,MATCH('I. Legal Frameworks'!$B99,#REF!,0),MATCH('I. Legal Frameworks'!CM$2,#REF!,0)))</f>
        <v>#REF!</v>
      </c>
      <c r="CN99" s="13" t="e">
        <f>IF(OR(RIGHT(CN$2,3)="_is",RIGHT(CN$2,3)="_ts",RIGHT(CN$2,6)="_index"),
INDEX(#REF!,MATCH('I. Legal Frameworks'!$B99,#REF!,0),MATCH('I. Legal Frameworks'!CN$2,#REF!,0)),
INDEX(#REF!,MATCH('I. Legal Frameworks'!$B99,#REF!,0),MATCH('I. Legal Frameworks'!CN$2,#REF!,0)))</f>
        <v>#REF!</v>
      </c>
      <c r="CO99" s="13" t="e">
        <f>IF(OR(RIGHT(CO$2,3)="_is",RIGHT(CO$2,3)="_ts",RIGHT(CO$2,6)="_index"),
INDEX(#REF!,MATCH('I. Legal Frameworks'!$B99,#REF!,0),MATCH('I. Legal Frameworks'!CO$2,#REF!,0)),
INDEX(#REF!,MATCH('I. Legal Frameworks'!$B99,#REF!,0),MATCH('I. Legal Frameworks'!CO$2,#REF!,0)))</f>
        <v>#REF!</v>
      </c>
      <c r="CP99" s="13" t="e">
        <f>IF(OR(RIGHT(CP$2,3)="_is",RIGHT(CP$2,3)="_ts",RIGHT(CP$2,6)="_index"),
INDEX(#REF!,MATCH('I. Legal Frameworks'!$B99,#REF!,0),MATCH('I. Legal Frameworks'!CP$2,#REF!,0)),
INDEX(#REF!,MATCH('I. Legal Frameworks'!$B99,#REF!,0),MATCH('I. Legal Frameworks'!CP$2,#REF!,0)))</f>
        <v>#REF!</v>
      </c>
      <c r="CQ99" s="13" t="e">
        <f>IF(OR(RIGHT(CQ$2,3)="_is",RIGHT(CQ$2,3)="_ts",RIGHT(CQ$2,6)="_index"),
INDEX(#REF!,MATCH('I. Legal Frameworks'!$B99,#REF!,0),MATCH('I. Legal Frameworks'!CQ$2,#REF!,0)),
INDEX(#REF!,MATCH('I. Legal Frameworks'!$B99,#REF!,0),MATCH('I. Legal Frameworks'!CQ$2,#REF!,0)))</f>
        <v>#REF!</v>
      </c>
      <c r="CR99" s="13" t="e">
        <f>IF(OR(RIGHT(CR$2,3)="_is",RIGHT(CR$2,3)="_ts",RIGHT(CR$2,6)="_index"),
INDEX(#REF!,MATCH('I. Legal Frameworks'!$B99,#REF!,0),MATCH('I. Legal Frameworks'!CR$2,#REF!,0)),
INDEX(#REF!,MATCH('I. Legal Frameworks'!$B99,#REF!,0),MATCH('I. Legal Frameworks'!CR$2,#REF!,0)))</f>
        <v>#REF!</v>
      </c>
      <c r="CS99" s="13" t="e">
        <f>IF(OR(RIGHT(CS$2,3)="_is",RIGHT(CS$2,3)="_ts",RIGHT(CS$2,6)="_index"),
INDEX(#REF!,MATCH('I. Legal Frameworks'!$B99,#REF!,0),MATCH('I. Legal Frameworks'!CS$2,#REF!,0)),
INDEX(#REF!,MATCH('I. Legal Frameworks'!$B99,#REF!,0),MATCH('I. Legal Frameworks'!CS$2,#REF!,0)))</f>
        <v>#REF!</v>
      </c>
      <c r="CT99" s="13" t="e">
        <f>IF(OR(RIGHT(CT$2,3)="_is",RIGHT(CT$2,3)="_ts",RIGHT(CT$2,6)="_index"),
INDEX(#REF!,MATCH('I. Legal Frameworks'!$B99,#REF!,0),MATCH('I. Legal Frameworks'!CT$2,#REF!,0)),
INDEX(#REF!,MATCH('I. Legal Frameworks'!$B99,#REF!,0),MATCH('I. Legal Frameworks'!CT$2,#REF!,0)))</f>
        <v>#REF!</v>
      </c>
      <c r="CU99" s="13" t="e">
        <f>IF(OR(RIGHT(CU$2,3)="_is",RIGHT(CU$2,3)="_ts",RIGHT(CU$2,6)="_index"),
INDEX(#REF!,MATCH('I. Legal Frameworks'!$B99,#REF!,0),MATCH('I. Legal Frameworks'!CU$2,#REF!,0)),
INDEX(#REF!,MATCH('I. Legal Frameworks'!$B99,#REF!,0),MATCH('I. Legal Frameworks'!CU$2,#REF!,0)))</f>
        <v>#REF!</v>
      </c>
      <c r="CV99" s="13" t="e">
        <f>IF(OR(RIGHT(CV$2,3)="_is",RIGHT(CV$2,3)="_ts",RIGHT(CV$2,6)="_index"),
INDEX(#REF!,MATCH('I. Legal Frameworks'!$B99,#REF!,0),MATCH('I. Legal Frameworks'!CV$2,#REF!,0)),
INDEX(#REF!,MATCH('I. Legal Frameworks'!$B99,#REF!,0),MATCH('I. Legal Frameworks'!CV$2,#REF!,0)))</f>
        <v>#REF!</v>
      </c>
      <c r="CW99" s="13" t="e">
        <f>IF(OR(RIGHT(CW$2,3)="_is",RIGHT(CW$2,3)="_ts",RIGHT(CW$2,6)="_index"),
INDEX(#REF!,MATCH('I. Legal Frameworks'!$B99,#REF!,0),MATCH('I. Legal Frameworks'!CW$2,#REF!,0)),
INDEX(#REF!,MATCH('I. Legal Frameworks'!$B99,#REF!,0),MATCH('I. Legal Frameworks'!CW$2,#REF!,0)))</f>
        <v>#REF!</v>
      </c>
      <c r="CX99" s="13" t="e">
        <f>IF(OR(RIGHT(CX$2,3)="_is",RIGHT(CX$2,3)="_ts",RIGHT(CX$2,6)="_index"),
INDEX(#REF!,MATCH('I. Legal Frameworks'!$B99,#REF!,0),MATCH('I. Legal Frameworks'!CX$2,#REF!,0)),
INDEX(#REF!,MATCH('I. Legal Frameworks'!$B99,#REF!,0),MATCH('I. Legal Frameworks'!CX$2,#REF!,0)))</f>
        <v>#REF!</v>
      </c>
      <c r="CY99" s="13" t="e">
        <f>IF(OR(RIGHT(CY$2,3)="_is",RIGHT(CY$2,3)="_ts",RIGHT(CY$2,6)="_index"),
INDEX(#REF!,MATCH('I. Legal Frameworks'!$B99,#REF!,0),MATCH('I. Legal Frameworks'!CY$2,#REF!,0)),
INDEX(#REF!,MATCH('I. Legal Frameworks'!$B99,#REF!,0),MATCH('I. Legal Frameworks'!CY$2,#REF!,0)))</f>
        <v>#REF!</v>
      </c>
      <c r="CZ99" s="13" t="e">
        <f>IF(OR(RIGHT(CZ$2,3)="_is",RIGHT(CZ$2,3)="_ts",RIGHT(CZ$2,6)="_index"),
INDEX(#REF!,MATCH('I. Legal Frameworks'!$B99,#REF!,0),MATCH('I. Legal Frameworks'!CZ$2,#REF!,0)),
INDEX(#REF!,MATCH('I. Legal Frameworks'!$B99,#REF!,0),MATCH('I. Legal Frameworks'!CZ$2,#REF!,0)))</f>
        <v>#REF!</v>
      </c>
      <c r="DA99" s="13" t="e">
        <f>IF(OR(RIGHT(DA$2,3)="_is",RIGHT(DA$2,3)="_ts",RIGHT(DA$2,6)="_index"),
INDEX(#REF!,MATCH('I. Legal Frameworks'!$B99,#REF!,0),MATCH('I. Legal Frameworks'!DA$2,#REF!,0)),
INDEX(#REF!,MATCH('I. Legal Frameworks'!$B99,#REF!,0),MATCH('I. Legal Frameworks'!DA$2,#REF!,0)))</f>
        <v>#REF!</v>
      </c>
      <c r="DB99" s="13" t="e">
        <f>IF(OR(RIGHT(DB$2,3)="_is",RIGHT(DB$2,3)="_ts",RIGHT(DB$2,6)="_index"),
INDEX(#REF!,MATCH('I. Legal Frameworks'!$B99,#REF!,0),MATCH('I. Legal Frameworks'!DB$2,#REF!,0)),
INDEX(#REF!,MATCH('I. Legal Frameworks'!$B99,#REF!,0),MATCH('I. Legal Frameworks'!DB$2,#REF!,0)))</f>
        <v>#REF!</v>
      </c>
      <c r="DC99" s="13" t="e">
        <f>IF(OR(RIGHT(DC$2,3)="_is",RIGHT(DC$2,3)="_ts",RIGHT(DC$2,6)="_index"),
INDEX(#REF!,MATCH('I. Legal Frameworks'!$B99,#REF!,0),MATCH('I. Legal Frameworks'!DC$2,#REF!,0)),
INDEX(#REF!,MATCH('I. Legal Frameworks'!$B99,#REF!,0),MATCH('I. Legal Frameworks'!DC$2,#REF!,0)))</f>
        <v>#REF!</v>
      </c>
      <c r="DD99" s="13" t="e">
        <f>IF(OR(RIGHT(DD$2,3)="_is",RIGHT(DD$2,3)="_ts",RIGHT(DD$2,6)="_index"),
INDEX(#REF!,MATCH('I. Legal Frameworks'!$B99,#REF!,0),MATCH('I. Legal Frameworks'!DD$2,#REF!,0)),
INDEX(#REF!,MATCH('I. Legal Frameworks'!$B99,#REF!,0),MATCH('I. Legal Frameworks'!DD$2,#REF!,0)))</f>
        <v>#REF!</v>
      </c>
      <c r="DE99" s="13" t="e">
        <f>IF(OR(RIGHT(DE$2,3)="_is",RIGHT(DE$2,3)="_ts",RIGHT(DE$2,6)="_index"),
INDEX(#REF!,MATCH('I. Legal Frameworks'!$B99,#REF!,0),MATCH('I. Legal Frameworks'!DE$2,#REF!,0)),
INDEX(#REF!,MATCH('I. Legal Frameworks'!$B99,#REF!,0),MATCH('I. Legal Frameworks'!DE$2,#REF!,0)))</f>
        <v>#REF!</v>
      </c>
      <c r="DF99" s="28" t="e">
        <f>IF(OR(RIGHT(DF$2,3)="_is",RIGHT(DF$2,3)="_ts",RIGHT(DF$2,6)="_index"),
INDEX(#REF!,MATCH('I. Legal Frameworks'!$B99,#REF!,0),MATCH('I. Legal Frameworks'!DF$2,#REF!,0)),
INDEX(#REF!,MATCH('I. Legal Frameworks'!$B99,#REF!,0),MATCH('I. Legal Frameworks'!DF$2,#REF!,0)))</f>
        <v>#REF!</v>
      </c>
      <c r="DG99" s="13" t="e">
        <f>IF(OR(RIGHT(DG$2,3)="_is",RIGHT(DG$2,3)="_ts",RIGHT(DG$2,6)="_index"),
INDEX(#REF!,MATCH('I. Legal Frameworks'!$B99,#REF!,0),MATCH('I. Legal Frameworks'!DG$2,#REF!,0)),
INDEX(#REF!,MATCH('I. Legal Frameworks'!$B99,#REF!,0),MATCH('I. Legal Frameworks'!DG$2,#REF!,0)))</f>
        <v>#REF!</v>
      </c>
      <c r="DH99" s="13" t="e">
        <f>IF(OR(RIGHT(DH$2,3)="_is",RIGHT(DH$2,3)="_ts",RIGHT(DH$2,6)="_index"),
INDEX(#REF!,MATCH('I. Legal Frameworks'!$B99,#REF!,0),MATCH('I. Legal Frameworks'!DH$2,#REF!,0)),
INDEX(#REF!,MATCH('I. Legal Frameworks'!$B99,#REF!,0),MATCH('I. Legal Frameworks'!DH$2,#REF!,0)))</f>
        <v>#REF!</v>
      </c>
      <c r="DI99" s="13" t="e">
        <f>IF(OR(RIGHT(DI$2,3)="_is",RIGHT(DI$2,3)="_ts",RIGHT(DI$2,6)="_index"),
INDEX(#REF!,MATCH('I. Legal Frameworks'!$B99,#REF!,0),MATCH('I. Legal Frameworks'!DI$2,#REF!,0)),
INDEX(#REF!,MATCH('I. Legal Frameworks'!$B99,#REF!,0),MATCH('I. Legal Frameworks'!DI$2,#REF!,0)))</f>
        <v>#REF!</v>
      </c>
      <c r="DJ99" s="13" t="e">
        <f>IF(OR(RIGHT(DJ$2,3)="_is",RIGHT(DJ$2,3)="_ts",RIGHT(DJ$2,6)="_index"),
INDEX(#REF!,MATCH('I. Legal Frameworks'!$B99,#REF!,0),MATCH('I. Legal Frameworks'!DJ$2,#REF!,0)),
INDEX(#REF!,MATCH('I. Legal Frameworks'!$B99,#REF!,0),MATCH('I. Legal Frameworks'!DJ$2,#REF!,0)))</f>
        <v>#REF!</v>
      </c>
      <c r="DK99" s="13" t="e">
        <f>IF(OR(RIGHT(DK$2,3)="_is",RIGHT(DK$2,3)="_ts",RIGHT(DK$2,6)="_index"),
INDEX(#REF!,MATCH('I. Legal Frameworks'!$B99,#REF!,0),MATCH('I. Legal Frameworks'!DK$2,#REF!,0)),
INDEX(#REF!,MATCH('I. Legal Frameworks'!$B99,#REF!,0),MATCH('I. Legal Frameworks'!DK$2,#REF!,0)))</f>
        <v>#REF!</v>
      </c>
      <c r="DL99" s="13" t="e">
        <f>IF(OR(RIGHT(DL$2,3)="_is",RIGHT(DL$2,3)="_ts",RIGHT(DL$2,6)="_index"),
INDEX(#REF!,MATCH('I. Legal Frameworks'!$B99,#REF!,0),MATCH('I. Legal Frameworks'!DL$2,#REF!,0)),
INDEX(#REF!,MATCH('I. Legal Frameworks'!$B99,#REF!,0),MATCH('I. Legal Frameworks'!DL$2,#REF!,0)))</f>
        <v>#REF!</v>
      </c>
      <c r="DM99" s="13" t="e">
        <f>IF(OR(RIGHT(DM$2,3)="_is",RIGHT(DM$2,3)="_ts",RIGHT(DM$2,6)="_index"),
INDEX(#REF!,MATCH('I. Legal Frameworks'!$B99,#REF!,0),MATCH('I. Legal Frameworks'!DM$2,#REF!,0)),
INDEX(#REF!,MATCH('I. Legal Frameworks'!$B99,#REF!,0),MATCH('I. Legal Frameworks'!DM$2,#REF!,0)))</f>
        <v>#REF!</v>
      </c>
      <c r="DN99" s="13" t="e">
        <f>IF(OR(RIGHT(DN$2,3)="_is",RIGHT(DN$2,3)="_ts",RIGHT(DN$2,6)="_index"),
INDEX(#REF!,MATCH('I. Legal Frameworks'!$B99,#REF!,0),MATCH('I. Legal Frameworks'!DN$2,#REF!,0)),
INDEX(#REF!,MATCH('I. Legal Frameworks'!$B99,#REF!,0),MATCH('I. Legal Frameworks'!DN$2,#REF!,0)))</f>
        <v>#REF!</v>
      </c>
      <c r="DO99" s="28" t="e">
        <f>IF(OR(RIGHT(DO$2,3)="_is",RIGHT(DO$2,3)="_ts",RIGHT(DO$2,6)="_index"),
INDEX(#REF!,MATCH('I. Legal Frameworks'!$B99,#REF!,0),MATCH('I. Legal Frameworks'!DO$2,#REF!,0)),
INDEX(#REF!,MATCH('I. Legal Frameworks'!$B99,#REF!,0),MATCH('I. Legal Frameworks'!DO$2,#REF!,0)))</f>
        <v>#REF!</v>
      </c>
      <c r="DP99" s="13" t="e">
        <f>IF(OR(RIGHT(DP$2,3)="_is",RIGHT(DP$2,3)="_ts",RIGHT(DP$2,6)="_index"),
INDEX(#REF!,MATCH('I. Legal Frameworks'!$B99,#REF!,0),MATCH('I. Legal Frameworks'!DP$2,#REF!,0)),
INDEX(#REF!,MATCH('I. Legal Frameworks'!$B99,#REF!,0),MATCH('I. Legal Frameworks'!DP$2,#REF!,0)))</f>
        <v>#REF!</v>
      </c>
      <c r="DQ99" s="13" t="e">
        <f>IF(OR(RIGHT(DQ$2,3)="_is",RIGHT(DQ$2,3)="_ts",RIGHT(DQ$2,6)="_index"),
INDEX(#REF!,MATCH('I. Legal Frameworks'!$B99,#REF!,0),MATCH('I. Legal Frameworks'!DQ$2,#REF!,0)),
INDEX(#REF!,MATCH('I. Legal Frameworks'!$B99,#REF!,0),MATCH('I. Legal Frameworks'!DQ$2,#REF!,0)))</f>
        <v>#REF!</v>
      </c>
      <c r="DR99" s="13" t="e">
        <f>IF(OR(RIGHT(DR$2,3)="_is",RIGHT(DR$2,3)="_ts",RIGHT(DR$2,6)="_index"),
INDEX(#REF!,MATCH('I. Legal Frameworks'!$B99,#REF!,0),MATCH('I. Legal Frameworks'!DR$2,#REF!,0)),
INDEX(#REF!,MATCH('I. Legal Frameworks'!$B99,#REF!,0),MATCH('I. Legal Frameworks'!DR$2,#REF!,0)))</f>
        <v>#REF!</v>
      </c>
      <c r="DS99" s="13" t="e">
        <f>IF(OR(RIGHT(DS$2,3)="_is",RIGHT(DS$2,3)="_ts",RIGHT(DS$2,6)="_index"),
INDEX(#REF!,MATCH('I. Legal Frameworks'!$B99,#REF!,0),MATCH('I. Legal Frameworks'!DS$2,#REF!,0)),
INDEX(#REF!,MATCH('I. Legal Frameworks'!$B99,#REF!,0),MATCH('I. Legal Frameworks'!DS$2,#REF!,0)))</f>
        <v>#REF!</v>
      </c>
      <c r="DT99" s="13" t="e">
        <f>IF(OR(RIGHT(DT$2,3)="_is",RIGHT(DT$2,3)="_ts",RIGHT(DT$2,6)="_index"),
INDEX(#REF!,MATCH('I. Legal Frameworks'!$B99,#REF!,0),MATCH('I. Legal Frameworks'!DT$2,#REF!,0)),
INDEX(#REF!,MATCH('I. Legal Frameworks'!$B99,#REF!,0),MATCH('I. Legal Frameworks'!DT$2,#REF!,0)))</f>
        <v>#REF!</v>
      </c>
      <c r="DU99" s="13" t="e">
        <f>IF(OR(RIGHT(DU$2,3)="_is",RIGHT(DU$2,3)="_ts",RIGHT(DU$2,6)="_index"),
INDEX(#REF!,MATCH('I. Legal Frameworks'!$B99,#REF!,0),MATCH('I. Legal Frameworks'!DU$2,#REF!,0)),
INDEX(#REF!,MATCH('I. Legal Frameworks'!$B99,#REF!,0),MATCH('I. Legal Frameworks'!DU$2,#REF!,0)))</f>
        <v>#REF!</v>
      </c>
      <c r="DV99" s="13" t="e">
        <f>IF(OR(RIGHT(DV$2,3)="_is",RIGHT(DV$2,3)="_ts",RIGHT(DV$2,6)="_index"),
INDEX(#REF!,MATCH('I. Legal Frameworks'!$B99,#REF!,0),MATCH('I. Legal Frameworks'!DV$2,#REF!,0)),
INDEX(#REF!,MATCH('I. Legal Frameworks'!$B99,#REF!,0),MATCH('I. Legal Frameworks'!DV$2,#REF!,0)))</f>
        <v>#REF!</v>
      </c>
      <c r="DW99" s="13" t="e">
        <f>IF(OR(RIGHT(DW$2,3)="_is",RIGHT(DW$2,3)="_ts",RIGHT(DW$2,6)="_index"),
INDEX(#REF!,MATCH('I. Legal Frameworks'!$B99,#REF!,0),MATCH('I. Legal Frameworks'!DW$2,#REF!,0)),
INDEX(#REF!,MATCH('I. Legal Frameworks'!$B99,#REF!,0),MATCH('I. Legal Frameworks'!DW$2,#REF!,0)))</f>
        <v>#REF!</v>
      </c>
      <c r="DX99" s="13" t="e">
        <f>IF(OR(RIGHT(DX$2,3)="_is",RIGHT(DX$2,3)="_ts",RIGHT(DX$2,6)="_index"),
INDEX(#REF!,MATCH('I. Legal Frameworks'!$B99,#REF!,0),MATCH('I. Legal Frameworks'!DX$2,#REF!,0)),
INDEX(#REF!,MATCH('I. Legal Frameworks'!$B99,#REF!,0),MATCH('I. Legal Frameworks'!DX$2,#REF!,0)))</f>
        <v>#REF!</v>
      </c>
      <c r="DY99" s="13" t="e">
        <f>IF(OR(RIGHT(DY$2,3)="_is",RIGHT(DY$2,3)="_ts",RIGHT(DY$2,6)="_index"),
INDEX(#REF!,MATCH('I. Legal Frameworks'!$B99,#REF!,0),MATCH('I. Legal Frameworks'!DY$2,#REF!,0)),
INDEX(#REF!,MATCH('I. Legal Frameworks'!$B99,#REF!,0),MATCH('I. Legal Frameworks'!DY$2,#REF!,0)))</f>
        <v>#REF!</v>
      </c>
      <c r="DZ99" s="13" t="e">
        <f>IF(OR(RIGHT(DZ$2,3)="_is",RIGHT(DZ$2,3)="_ts",RIGHT(DZ$2,6)="_index"),
INDEX(#REF!,MATCH('I. Legal Frameworks'!$B99,#REF!,0),MATCH('I. Legal Frameworks'!DZ$2,#REF!,0)),
INDEX(#REF!,MATCH('I. Legal Frameworks'!$B99,#REF!,0),MATCH('I. Legal Frameworks'!DZ$2,#REF!,0)))</f>
        <v>#REF!</v>
      </c>
      <c r="EA99" s="28" t="e">
        <f>IF(OR(RIGHT(EA$2,3)="_is",RIGHT(EA$2,3)="_ts",RIGHT(EA$2,6)="_index"),
INDEX(#REF!,MATCH('I. Legal Frameworks'!$B99,#REF!,0),MATCH('I. Legal Frameworks'!EA$2,#REF!,0)),
INDEX(#REF!,MATCH('I. Legal Frameworks'!$B99,#REF!,0),MATCH('I. Legal Frameworks'!EA$2,#REF!,0)))</f>
        <v>#REF!</v>
      </c>
      <c r="EB99" s="13" t="e">
        <f>IF(OR(RIGHT(EB$2,3)="_is",RIGHT(EB$2,3)="_ts",RIGHT(EB$2,6)="_index"),
INDEX(#REF!,MATCH('I. Legal Frameworks'!$B99,#REF!,0),MATCH('I. Legal Frameworks'!EB$2,#REF!,0)),
INDEX(#REF!,MATCH('I. Legal Frameworks'!$B99,#REF!,0),MATCH('I. Legal Frameworks'!EB$2,#REF!,0)))</f>
        <v>#REF!</v>
      </c>
      <c r="EC99" s="13" t="e">
        <f>IF(OR(RIGHT(EC$2,3)="_is",RIGHT(EC$2,3)="_ts",RIGHT(EC$2,6)="_index"),
INDEX(#REF!,MATCH('I. Legal Frameworks'!$B99,#REF!,0),MATCH('I. Legal Frameworks'!EC$2,#REF!,0)),
INDEX(#REF!,MATCH('I. Legal Frameworks'!$B99,#REF!,0),MATCH('I. Legal Frameworks'!EC$2,#REF!,0)))</f>
        <v>#REF!</v>
      </c>
      <c r="ED99" s="13" t="e">
        <f>IF(OR(RIGHT(ED$2,3)="_is",RIGHT(ED$2,3)="_ts",RIGHT(ED$2,6)="_index"),
INDEX(#REF!,MATCH('I. Legal Frameworks'!$B99,#REF!,0),MATCH('I. Legal Frameworks'!ED$2,#REF!,0)),
INDEX(#REF!,MATCH('I. Legal Frameworks'!$B99,#REF!,0),MATCH('I. Legal Frameworks'!ED$2,#REF!,0)))</f>
        <v>#REF!</v>
      </c>
      <c r="EE99" s="13" t="e">
        <f>IF(OR(RIGHT(EE$2,3)="_is",RIGHT(EE$2,3)="_ts",RIGHT(EE$2,6)="_index"),
INDEX(#REF!,MATCH('I. Legal Frameworks'!$B99,#REF!,0),MATCH('I. Legal Frameworks'!EE$2,#REF!,0)),
INDEX(#REF!,MATCH('I. Legal Frameworks'!$B99,#REF!,0),MATCH('I. Legal Frameworks'!EE$2,#REF!,0)))</f>
        <v>#REF!</v>
      </c>
      <c r="EF99" s="13" t="e">
        <f>IF(OR(RIGHT(EF$2,3)="_is",RIGHT(EF$2,3)="_ts",RIGHT(EF$2,6)="_index"),
INDEX(#REF!,MATCH('I. Legal Frameworks'!$B99,#REF!,0),MATCH('I. Legal Frameworks'!EF$2,#REF!,0)),
INDEX(#REF!,MATCH('I. Legal Frameworks'!$B99,#REF!,0),MATCH('I. Legal Frameworks'!EF$2,#REF!,0)))</f>
        <v>#REF!</v>
      </c>
      <c r="EG99" s="13" t="e">
        <f>IF(OR(RIGHT(EG$2,3)="_is",RIGHT(EG$2,3)="_ts",RIGHT(EG$2,6)="_index"),
INDEX(#REF!,MATCH('I. Legal Frameworks'!$B99,#REF!,0),MATCH('I. Legal Frameworks'!EG$2,#REF!,0)),
INDEX(#REF!,MATCH('I. Legal Frameworks'!$B99,#REF!,0),MATCH('I. Legal Frameworks'!EG$2,#REF!,0)))</f>
        <v>#REF!</v>
      </c>
      <c r="EH99" s="13" t="e">
        <f>IF(OR(RIGHT(EH$2,3)="_is",RIGHT(EH$2,3)="_ts",RIGHT(EH$2,6)="_index"),
INDEX(#REF!,MATCH('I. Legal Frameworks'!$B99,#REF!,0),MATCH('I. Legal Frameworks'!EH$2,#REF!,0)),
INDEX(#REF!,MATCH('I. Legal Frameworks'!$B99,#REF!,0),MATCH('I. Legal Frameworks'!EH$2,#REF!,0)))</f>
        <v>#REF!</v>
      </c>
      <c r="EI99" s="13" t="e">
        <f>IF(OR(RIGHT(EI$2,3)="_is",RIGHT(EI$2,3)="_ts",RIGHT(EI$2,6)="_index"),
INDEX(#REF!,MATCH('I. Legal Frameworks'!$B99,#REF!,0),MATCH('I. Legal Frameworks'!EI$2,#REF!,0)),
INDEX(#REF!,MATCH('I. Legal Frameworks'!$B99,#REF!,0),MATCH('I. Legal Frameworks'!EI$2,#REF!,0)))</f>
        <v>#REF!</v>
      </c>
      <c r="EJ99" s="13" t="e">
        <f>IF(OR(RIGHT(EJ$2,3)="_is",RIGHT(EJ$2,3)="_ts",RIGHT(EJ$2,6)="_index"),
INDEX(#REF!,MATCH('I. Legal Frameworks'!$B99,#REF!,0),MATCH('I. Legal Frameworks'!EJ$2,#REF!,0)),
INDEX(#REF!,MATCH('I. Legal Frameworks'!$B99,#REF!,0),MATCH('I. Legal Frameworks'!EJ$2,#REF!,0)))</f>
        <v>#REF!</v>
      </c>
      <c r="EK99" s="13" t="e">
        <f>IF(OR(RIGHT(EK$2,3)="_is",RIGHT(EK$2,3)="_ts",RIGHT(EK$2,6)="_index"),
INDEX(#REF!,MATCH('I. Legal Frameworks'!$B99,#REF!,0),MATCH('I. Legal Frameworks'!EK$2,#REF!,0)),
INDEX(#REF!,MATCH('I. Legal Frameworks'!$B99,#REF!,0),MATCH('I. Legal Frameworks'!EK$2,#REF!,0)))</f>
        <v>#REF!</v>
      </c>
      <c r="EL99" s="13" t="e">
        <f>IF(OR(RIGHT(EL$2,3)="_is",RIGHT(EL$2,3)="_ts",RIGHT(EL$2,6)="_index"),
INDEX(#REF!,MATCH('I. Legal Frameworks'!$B99,#REF!,0),MATCH('I. Legal Frameworks'!EL$2,#REF!,0)),
INDEX(#REF!,MATCH('I. Legal Frameworks'!$B99,#REF!,0),MATCH('I. Legal Frameworks'!EL$2,#REF!,0)))</f>
        <v>#REF!</v>
      </c>
      <c r="EM99" s="13" t="e">
        <f>IF(OR(RIGHT(EM$2,3)="_is",RIGHT(EM$2,3)="_ts",RIGHT(EM$2,6)="_index"),
INDEX(#REF!,MATCH('I. Legal Frameworks'!$B99,#REF!,0),MATCH('I. Legal Frameworks'!EM$2,#REF!,0)),
INDEX(#REF!,MATCH('I. Legal Frameworks'!$B99,#REF!,0),MATCH('I. Legal Frameworks'!EM$2,#REF!,0)))</f>
        <v>#REF!</v>
      </c>
      <c r="EN99" s="13" t="e">
        <f>IF(OR(RIGHT(EN$2,3)="_is",RIGHT(EN$2,3)="_ts",RIGHT(EN$2,6)="_index"),
INDEX(#REF!,MATCH('I. Legal Frameworks'!$B99,#REF!,0),MATCH('I. Legal Frameworks'!EN$2,#REF!,0)),
INDEX(#REF!,MATCH('I. Legal Frameworks'!$B99,#REF!,0),MATCH('I. Legal Frameworks'!EN$2,#REF!,0)))</f>
        <v>#REF!</v>
      </c>
      <c r="EO99" s="13" t="e">
        <f>IF(OR(RIGHT(EO$2,3)="_is",RIGHT(EO$2,3)="_ts",RIGHT(EO$2,6)="_index"),
INDEX(#REF!,MATCH('I. Legal Frameworks'!$B99,#REF!,0),MATCH('I. Legal Frameworks'!EO$2,#REF!,0)),
INDEX(#REF!,MATCH('I. Legal Frameworks'!$B99,#REF!,0),MATCH('I. Legal Frameworks'!EO$2,#REF!,0)))</f>
        <v>#REF!</v>
      </c>
      <c r="EP99" s="13" t="e">
        <f>IF(OR(RIGHT(EP$2,3)="_is",RIGHT(EP$2,3)="_ts",RIGHT(EP$2,6)="_index"),
INDEX(#REF!,MATCH('I. Legal Frameworks'!$B99,#REF!,0),MATCH('I. Legal Frameworks'!EP$2,#REF!,0)),
INDEX(#REF!,MATCH('I. Legal Frameworks'!$B99,#REF!,0),MATCH('I. Legal Frameworks'!EP$2,#REF!,0)))</f>
        <v>#REF!</v>
      </c>
      <c r="EQ99" s="13" t="e">
        <f>IF(OR(RIGHT(EQ$2,3)="_is",RIGHT(EQ$2,3)="_ts",RIGHT(EQ$2,6)="_index"),
INDEX(#REF!,MATCH('I. Legal Frameworks'!$B99,#REF!,0),MATCH('I. Legal Frameworks'!EQ$2,#REF!,0)),
INDEX(#REF!,MATCH('I. Legal Frameworks'!$B99,#REF!,0),MATCH('I. Legal Frameworks'!EQ$2,#REF!,0)))</f>
        <v>#REF!</v>
      </c>
      <c r="ER99" s="13" t="e">
        <f>IF(OR(RIGHT(ER$2,3)="_is",RIGHT(ER$2,3)="_ts",RIGHT(ER$2,6)="_index"),
INDEX(#REF!,MATCH('I. Legal Frameworks'!$B99,#REF!,0),MATCH('I. Legal Frameworks'!ER$2,#REF!,0)),
INDEX(#REF!,MATCH('I. Legal Frameworks'!$B99,#REF!,0),MATCH('I. Legal Frameworks'!ER$2,#REF!,0)))</f>
        <v>#REF!</v>
      </c>
      <c r="ES99" s="13" t="e">
        <f>IF(OR(RIGHT(ES$2,3)="_is",RIGHT(ES$2,3)="_ts",RIGHT(ES$2,6)="_index"),
INDEX(#REF!,MATCH('I. Legal Frameworks'!$B99,#REF!,0),MATCH('I. Legal Frameworks'!ES$2,#REF!,0)),
INDEX(#REF!,MATCH('I. Legal Frameworks'!$B99,#REF!,0),MATCH('I. Legal Frameworks'!ES$2,#REF!,0)))</f>
        <v>#REF!</v>
      </c>
      <c r="ET99" s="13" t="e">
        <f>IF(OR(RIGHT(ET$2,3)="_is",RIGHT(ET$2,3)="_ts",RIGHT(ET$2,6)="_index"),
INDEX(#REF!,MATCH('I. Legal Frameworks'!$B99,#REF!,0),MATCH('I. Legal Frameworks'!ET$2,#REF!,0)),
INDEX(#REF!,MATCH('I. Legal Frameworks'!$B99,#REF!,0),MATCH('I. Legal Frameworks'!ET$2,#REF!,0)))</f>
        <v>#REF!</v>
      </c>
      <c r="EU99" s="13" t="e">
        <f>IF(OR(RIGHT(EU$2,3)="_is",RIGHT(EU$2,3)="_ts",RIGHT(EU$2,6)="_index"),
INDEX(#REF!,MATCH('I. Legal Frameworks'!$B99,#REF!,0),MATCH('I. Legal Frameworks'!EU$2,#REF!,0)),
INDEX(#REF!,MATCH('I. Legal Frameworks'!$B99,#REF!,0),MATCH('I. Legal Frameworks'!EU$2,#REF!,0)))</f>
        <v>#REF!</v>
      </c>
      <c r="EV99" s="13" t="e">
        <f>IF(OR(RIGHT(EV$2,3)="_is",RIGHT(EV$2,3)="_ts",RIGHT(EV$2,6)="_index"),
INDEX(#REF!,MATCH('I. Legal Frameworks'!$B99,#REF!,0),MATCH('I. Legal Frameworks'!EV$2,#REF!,0)),
INDEX(#REF!,MATCH('I. Legal Frameworks'!$B99,#REF!,0),MATCH('I. Legal Frameworks'!EV$2,#REF!,0)))</f>
        <v>#REF!</v>
      </c>
      <c r="EW99" s="13" t="e">
        <f>IF(OR(RIGHT(EW$2,3)="_is",RIGHT(EW$2,3)="_ts",RIGHT(EW$2,6)="_index"),
INDEX(#REF!,MATCH('I. Legal Frameworks'!$B99,#REF!,0),MATCH('I. Legal Frameworks'!EW$2,#REF!,0)),
INDEX(#REF!,MATCH('I. Legal Frameworks'!$B99,#REF!,0),MATCH('I. Legal Frameworks'!EW$2,#REF!,0)))</f>
        <v>#REF!</v>
      </c>
      <c r="EX99" s="13" t="e">
        <f>IF(OR(RIGHT(EX$2,3)="_is",RIGHT(EX$2,3)="_ts",RIGHT(EX$2,6)="_index"),
INDEX(#REF!,MATCH('I. Legal Frameworks'!$B99,#REF!,0),MATCH('I. Legal Frameworks'!EX$2,#REF!,0)),
INDEX(#REF!,MATCH('I. Legal Frameworks'!$B99,#REF!,0),MATCH('I. Legal Frameworks'!EX$2,#REF!,0)))</f>
        <v>#REF!</v>
      </c>
      <c r="EY99" s="13" t="e">
        <f>IF(OR(RIGHT(EY$2,3)="_is",RIGHT(EY$2,3)="_ts",RIGHT(EY$2,6)="_index"),
INDEX(#REF!,MATCH('I. Legal Frameworks'!$B99,#REF!,0),MATCH('I. Legal Frameworks'!EY$2,#REF!,0)),
INDEX(#REF!,MATCH('I. Legal Frameworks'!$B99,#REF!,0),MATCH('I. Legal Frameworks'!EY$2,#REF!,0)))</f>
        <v>#REF!</v>
      </c>
      <c r="EZ99" s="13" t="e">
        <f>IF(OR(RIGHT(EZ$2,3)="_is",RIGHT(EZ$2,3)="_ts",RIGHT(EZ$2,6)="_index"),
INDEX(#REF!,MATCH('I. Legal Frameworks'!$B99,#REF!,0),MATCH('I. Legal Frameworks'!EZ$2,#REF!,0)),
INDEX(#REF!,MATCH('I. Legal Frameworks'!$B99,#REF!,0),MATCH('I. Legal Frameworks'!EZ$2,#REF!,0)))</f>
        <v>#REF!</v>
      </c>
      <c r="FA99" s="13" t="e">
        <f>IF(OR(RIGHT(FA$2,3)="_is",RIGHT(FA$2,3)="_ts",RIGHT(FA$2,6)="_index"),
INDEX(#REF!,MATCH('I. Legal Frameworks'!$B99,#REF!,0),MATCH('I. Legal Frameworks'!FA$2,#REF!,0)),
INDEX(#REF!,MATCH('I. Legal Frameworks'!$B99,#REF!,0),MATCH('I. Legal Frameworks'!FA$2,#REF!,0)))</f>
        <v>#REF!</v>
      </c>
      <c r="FB99" s="13" t="e">
        <f>IF(OR(RIGHT(FB$2,3)="_is",RIGHT(FB$2,3)="_ts",RIGHT(FB$2,6)="_index"),
INDEX(#REF!,MATCH('I. Legal Frameworks'!$B99,#REF!,0),MATCH('I. Legal Frameworks'!FB$2,#REF!,0)),
INDEX(#REF!,MATCH('I. Legal Frameworks'!$B99,#REF!,0),MATCH('I. Legal Frameworks'!FB$2,#REF!,0)))</f>
        <v>#REF!</v>
      </c>
      <c r="FC99" s="13" t="e">
        <f>IF(OR(RIGHT(FC$2,3)="_is",RIGHT(FC$2,3)="_ts",RIGHT(FC$2,6)="_index"),
INDEX(#REF!,MATCH('I. Legal Frameworks'!$B99,#REF!,0),MATCH('I. Legal Frameworks'!FC$2,#REF!,0)),
INDEX(#REF!,MATCH('I. Legal Frameworks'!$B99,#REF!,0),MATCH('I. Legal Frameworks'!FC$2,#REF!,0)))</f>
        <v>#REF!</v>
      </c>
      <c r="FD99" s="28" t="e">
        <f>IF(OR(RIGHT(FD$2,3)="_is",RIGHT(FD$2,3)="_ts",RIGHT(FD$2,6)="_index"),
INDEX(#REF!,MATCH('I. Legal Frameworks'!$B99,#REF!,0),MATCH('I. Legal Frameworks'!FD$2,#REF!,0)),
INDEX(#REF!,MATCH('I. Legal Frameworks'!$B99,#REF!,0),MATCH('I. Legal Frameworks'!FD$2,#REF!,0)))</f>
        <v>#REF!</v>
      </c>
      <c r="FE99" s="13" t="e">
        <f>IF(OR(RIGHT(FE$2,3)="_is",RIGHT(FE$2,3)="_ts",RIGHT(FE$2,6)="_index"),
INDEX(#REF!,MATCH('I. Legal Frameworks'!$B99,#REF!,0),MATCH('I. Legal Frameworks'!FE$2,#REF!,0)),
INDEX(#REF!,MATCH('I. Legal Frameworks'!$B99,#REF!,0),MATCH('I. Legal Frameworks'!FE$2,#REF!,0)))</f>
        <v>#REF!</v>
      </c>
      <c r="FF99" s="13" t="e">
        <f>IF(OR(RIGHT(FF$2,3)="_is",RIGHT(FF$2,3)="_ts",RIGHT(FF$2,6)="_index"),
INDEX(#REF!,MATCH('I. Legal Frameworks'!$B99,#REF!,0),MATCH('I. Legal Frameworks'!FF$2,#REF!,0)),
INDEX(#REF!,MATCH('I. Legal Frameworks'!$B99,#REF!,0),MATCH('I. Legal Frameworks'!FF$2,#REF!,0)))</f>
        <v>#REF!</v>
      </c>
      <c r="FG99" s="13" t="e">
        <f>IF(OR(RIGHT(FG$2,3)="_is",RIGHT(FG$2,3)="_ts",RIGHT(FG$2,6)="_index"),
INDEX(#REF!,MATCH('I. Legal Frameworks'!$B99,#REF!,0),MATCH('I. Legal Frameworks'!FG$2,#REF!,0)),
INDEX(#REF!,MATCH('I. Legal Frameworks'!$B99,#REF!,0),MATCH('I. Legal Frameworks'!FG$2,#REF!,0)))</f>
        <v>#REF!</v>
      </c>
      <c r="FH99" s="13" t="e">
        <f>IF(OR(RIGHT(FH$2,3)="_is",RIGHT(FH$2,3)="_ts",RIGHT(FH$2,6)="_index"),
INDEX(#REF!,MATCH('I. Legal Frameworks'!$B99,#REF!,0),MATCH('I. Legal Frameworks'!FH$2,#REF!,0)),
INDEX(#REF!,MATCH('I. Legal Frameworks'!$B99,#REF!,0),MATCH('I. Legal Frameworks'!FH$2,#REF!,0)))</f>
        <v>#REF!</v>
      </c>
      <c r="FI99" s="13" t="e">
        <f>IF(OR(RIGHT(FI$2,3)="_is",RIGHT(FI$2,3)="_ts",RIGHT(FI$2,6)="_index"),
INDEX(#REF!,MATCH('I. Legal Frameworks'!$B99,#REF!,0),MATCH('I. Legal Frameworks'!FI$2,#REF!,0)),
INDEX(#REF!,MATCH('I. Legal Frameworks'!$B99,#REF!,0),MATCH('I. Legal Frameworks'!FI$2,#REF!,0)))</f>
        <v>#REF!</v>
      </c>
      <c r="FJ99" s="13" t="e">
        <f>IF(OR(RIGHT(FJ$2,3)="_is",RIGHT(FJ$2,3)="_ts",RIGHT(FJ$2,6)="_index"),
INDEX(#REF!,MATCH('I. Legal Frameworks'!$B99,#REF!,0),MATCH('I. Legal Frameworks'!FJ$2,#REF!,0)),
INDEX(#REF!,MATCH('I. Legal Frameworks'!$B99,#REF!,0),MATCH('I. Legal Frameworks'!FJ$2,#REF!,0)))</f>
        <v>#REF!</v>
      </c>
      <c r="FK99" s="13" t="e">
        <f>IF(OR(RIGHT(FK$2,3)="_is",RIGHT(FK$2,3)="_ts",RIGHT(FK$2,6)="_index"),
INDEX(#REF!,MATCH('I. Legal Frameworks'!$B99,#REF!,0),MATCH('I. Legal Frameworks'!FK$2,#REF!,0)),
INDEX(#REF!,MATCH('I. Legal Frameworks'!$B99,#REF!,0),MATCH('I. Legal Frameworks'!FK$2,#REF!,0)))</f>
        <v>#REF!</v>
      </c>
      <c r="FL99" s="13" t="e">
        <f>IF(OR(RIGHT(FL$2,3)="_is",RIGHT(FL$2,3)="_ts",RIGHT(FL$2,6)="_index"),
INDEX(#REF!,MATCH('I. Legal Frameworks'!$B99,#REF!,0),MATCH('I. Legal Frameworks'!FL$2,#REF!,0)),
INDEX(#REF!,MATCH('I. Legal Frameworks'!$B99,#REF!,0),MATCH('I. Legal Frameworks'!FL$2,#REF!,0)))</f>
        <v>#REF!</v>
      </c>
      <c r="FM99" s="13" t="e">
        <f>IF(OR(RIGHT(FM$2,3)="_is",RIGHT(FM$2,3)="_ts",RIGHT(FM$2,6)="_index"),
INDEX(#REF!,MATCH('I. Legal Frameworks'!$B99,#REF!,0),MATCH('I. Legal Frameworks'!FM$2,#REF!,0)),
INDEX(#REF!,MATCH('I. Legal Frameworks'!$B99,#REF!,0),MATCH('I. Legal Frameworks'!FM$2,#REF!,0)))</f>
        <v>#REF!</v>
      </c>
      <c r="FN99" s="13" t="e">
        <f>IF(OR(RIGHT(FN$2,3)="_is",RIGHT(FN$2,3)="_ts",RIGHT(FN$2,6)="_index"),
INDEX(#REF!,MATCH('I. Legal Frameworks'!$B99,#REF!,0),MATCH('I. Legal Frameworks'!FN$2,#REF!,0)),
INDEX(#REF!,MATCH('I. Legal Frameworks'!$B99,#REF!,0),MATCH('I. Legal Frameworks'!FN$2,#REF!,0)))</f>
        <v>#REF!</v>
      </c>
      <c r="FO99" s="13" t="e">
        <f>IF(OR(RIGHT(FO$2,3)="_is",RIGHT(FO$2,3)="_ts",RIGHT(FO$2,6)="_index"),
INDEX(#REF!,MATCH('I. Legal Frameworks'!$B99,#REF!,0),MATCH('I. Legal Frameworks'!FO$2,#REF!,0)),
INDEX(#REF!,MATCH('I. Legal Frameworks'!$B99,#REF!,0),MATCH('I. Legal Frameworks'!FO$2,#REF!,0)))</f>
        <v>#REF!</v>
      </c>
      <c r="FP99" s="13" t="e">
        <f>IF(OR(RIGHT(FP$2,3)="_is",RIGHT(FP$2,3)="_ts",RIGHT(FP$2,6)="_index"),
INDEX(#REF!,MATCH('I. Legal Frameworks'!$B99,#REF!,0),MATCH('I. Legal Frameworks'!FP$2,#REF!,0)),
INDEX(#REF!,MATCH('I. Legal Frameworks'!$B99,#REF!,0),MATCH('I. Legal Frameworks'!FP$2,#REF!,0)))</f>
        <v>#REF!</v>
      </c>
      <c r="FQ99" s="13" t="e">
        <f>IF(OR(RIGHT(FQ$2,3)="_is",RIGHT(FQ$2,3)="_ts",RIGHT(FQ$2,6)="_index"),
INDEX(#REF!,MATCH('I. Legal Frameworks'!$B99,#REF!,0),MATCH('I. Legal Frameworks'!FQ$2,#REF!,0)),
INDEX(#REF!,MATCH('I. Legal Frameworks'!$B99,#REF!,0),MATCH('I. Legal Frameworks'!FQ$2,#REF!,0)))</f>
        <v>#REF!</v>
      </c>
      <c r="FR99" s="13" t="e">
        <f>IF(OR(RIGHT(FR$2,3)="_is",RIGHT(FR$2,3)="_ts",RIGHT(FR$2,6)="_index"),
INDEX(#REF!,MATCH('I. Legal Frameworks'!$B99,#REF!,0),MATCH('I. Legal Frameworks'!FR$2,#REF!,0)),
INDEX(#REF!,MATCH('I. Legal Frameworks'!$B99,#REF!,0),MATCH('I. Legal Frameworks'!FR$2,#REF!,0)))</f>
        <v>#REF!</v>
      </c>
      <c r="FS99" s="28" t="e">
        <f>IF(OR(RIGHT(FS$2,3)="_is",RIGHT(FS$2,3)="_ts",RIGHT(FS$2,6)="_index"),
INDEX(#REF!,MATCH('I. Legal Frameworks'!$B99,#REF!,0),MATCH('I. Legal Frameworks'!FS$2,#REF!,0)),
INDEX(#REF!,MATCH('I. Legal Frameworks'!$B99,#REF!,0),MATCH('I. Legal Frameworks'!FS$2,#REF!,0)))</f>
        <v>#REF!</v>
      </c>
      <c r="FT99" s="13" t="e">
        <f>IF(OR(RIGHT(FT$2,3)="_is",RIGHT(FT$2,3)="_ts",RIGHT(FT$2,6)="_index"),
INDEX(#REF!,MATCH('I. Legal Frameworks'!$B99,#REF!,0),MATCH('I. Legal Frameworks'!FT$2,#REF!,0)),
INDEX(#REF!,MATCH('I. Legal Frameworks'!$B99,#REF!,0),MATCH('I. Legal Frameworks'!FT$2,#REF!,0)))</f>
        <v>#REF!</v>
      </c>
      <c r="FU99" s="13" t="e">
        <f>IF(OR(RIGHT(FU$2,3)="_is",RIGHT(FU$2,3)="_ts",RIGHT(FU$2,6)="_index"),
INDEX(#REF!,MATCH('I. Legal Frameworks'!$B99,#REF!,0),MATCH('I. Legal Frameworks'!FU$2,#REF!,0)),
INDEX(#REF!,MATCH('I. Legal Frameworks'!$B99,#REF!,0),MATCH('I. Legal Frameworks'!FU$2,#REF!,0)))</f>
        <v>#REF!</v>
      </c>
      <c r="FV99" s="13" t="e">
        <f>IF(OR(RIGHT(FV$2,3)="_is",RIGHT(FV$2,3)="_ts",RIGHT(FV$2,6)="_index"),
INDEX(#REF!,MATCH('I. Legal Frameworks'!$B99,#REF!,0),MATCH('I. Legal Frameworks'!FV$2,#REF!,0)),
INDEX(#REF!,MATCH('I. Legal Frameworks'!$B99,#REF!,0),MATCH('I. Legal Frameworks'!FV$2,#REF!,0)))</f>
        <v>#REF!</v>
      </c>
      <c r="FW99" s="13" t="e">
        <f>IF(OR(RIGHT(FW$2,3)="_is",RIGHT(FW$2,3)="_ts",RIGHT(FW$2,6)="_index"),
INDEX(#REF!,MATCH('I. Legal Frameworks'!$B99,#REF!,0),MATCH('I. Legal Frameworks'!FW$2,#REF!,0)),
INDEX(#REF!,MATCH('I. Legal Frameworks'!$B99,#REF!,0),MATCH('I. Legal Frameworks'!FW$2,#REF!,0)))</f>
        <v>#REF!</v>
      </c>
      <c r="FX99" s="13" t="e">
        <f>IF(OR(RIGHT(FX$2,3)="_is",RIGHT(FX$2,3)="_ts",RIGHT(FX$2,6)="_index"),
INDEX(#REF!,MATCH('I. Legal Frameworks'!$B99,#REF!,0),MATCH('I. Legal Frameworks'!FX$2,#REF!,0)),
INDEX(#REF!,MATCH('I. Legal Frameworks'!$B99,#REF!,0),MATCH('I. Legal Frameworks'!FX$2,#REF!,0)))</f>
        <v>#REF!</v>
      </c>
      <c r="FY99" s="13" t="e">
        <f>IF(OR(RIGHT(FY$2,3)="_is",RIGHT(FY$2,3)="_ts",RIGHT(FY$2,6)="_index"),
INDEX(#REF!,MATCH('I. Legal Frameworks'!$B99,#REF!,0),MATCH('I. Legal Frameworks'!FY$2,#REF!,0)),
INDEX(#REF!,MATCH('I. Legal Frameworks'!$B99,#REF!,0),MATCH('I. Legal Frameworks'!FY$2,#REF!,0)))</f>
        <v>#REF!</v>
      </c>
      <c r="FZ99" s="13" t="e">
        <f>IF(OR(RIGHT(FZ$2,3)="_is",RIGHT(FZ$2,3)="_ts",RIGHT(FZ$2,6)="_index"),
INDEX(#REF!,MATCH('I. Legal Frameworks'!$B99,#REF!,0),MATCH('I. Legal Frameworks'!FZ$2,#REF!,0)),
INDEX(#REF!,MATCH('I. Legal Frameworks'!$B99,#REF!,0),MATCH('I. Legal Frameworks'!FZ$2,#REF!,0)))</f>
        <v>#REF!</v>
      </c>
      <c r="GA99" s="13" t="e">
        <f>IF(OR(RIGHT(GA$2,3)="_is",RIGHT(GA$2,3)="_ts",RIGHT(GA$2,6)="_index"),
INDEX(#REF!,MATCH('I. Legal Frameworks'!$B99,#REF!,0),MATCH('I. Legal Frameworks'!GA$2,#REF!,0)),
INDEX(#REF!,MATCH('I. Legal Frameworks'!$B99,#REF!,0),MATCH('I. Legal Frameworks'!GA$2,#REF!,0)))</f>
        <v>#REF!</v>
      </c>
      <c r="GB99" s="13" t="e">
        <f>IF(OR(RIGHT(GB$2,3)="_is",RIGHT(GB$2,3)="_ts",RIGHT(GB$2,6)="_index"),
INDEX(#REF!,MATCH('I. Legal Frameworks'!$B99,#REF!,0),MATCH('I. Legal Frameworks'!GB$2,#REF!,0)),
INDEX(#REF!,MATCH('I. Legal Frameworks'!$B99,#REF!,0),MATCH('I. Legal Frameworks'!GB$2,#REF!,0)))</f>
        <v>#REF!</v>
      </c>
      <c r="GC99" s="13" t="e">
        <f>IF(OR(RIGHT(GC$2,3)="_is",RIGHT(GC$2,3)="_ts",RIGHT(GC$2,6)="_index"),
INDEX(#REF!,MATCH('I. Legal Frameworks'!$B99,#REF!,0),MATCH('I. Legal Frameworks'!GC$2,#REF!,0)),
INDEX(#REF!,MATCH('I. Legal Frameworks'!$B99,#REF!,0),MATCH('I. Legal Frameworks'!GC$2,#REF!,0)))</f>
        <v>#REF!</v>
      </c>
      <c r="GD99" s="13" t="e">
        <f>IF(OR(RIGHT(GD$2,3)="_is",RIGHT(GD$2,3)="_ts",RIGHT(GD$2,6)="_index"),
INDEX(#REF!,MATCH('I. Legal Frameworks'!$B99,#REF!,0),MATCH('I. Legal Frameworks'!GD$2,#REF!,0)),
INDEX(#REF!,MATCH('I. Legal Frameworks'!$B99,#REF!,0),MATCH('I. Legal Frameworks'!GD$2,#REF!,0)))</f>
        <v>#REF!</v>
      </c>
      <c r="GE99" s="13" t="e">
        <f>IF(OR(RIGHT(GE$2,3)="_is",RIGHT(GE$2,3)="_ts",RIGHT(GE$2,6)="_index"),
INDEX(#REF!,MATCH('I. Legal Frameworks'!$B99,#REF!,0),MATCH('I. Legal Frameworks'!GE$2,#REF!,0)),
INDEX(#REF!,MATCH('I. Legal Frameworks'!$B99,#REF!,0),MATCH('I. Legal Frameworks'!GE$2,#REF!,0)))</f>
        <v>#REF!</v>
      </c>
      <c r="GF99" s="13" t="e">
        <f>IF(OR(RIGHT(GF$2,3)="_is",RIGHT(GF$2,3)="_ts",RIGHT(GF$2,6)="_index"),
INDEX(#REF!,MATCH('I. Legal Frameworks'!$B99,#REF!,0),MATCH('I. Legal Frameworks'!GF$2,#REF!,0)),
INDEX(#REF!,MATCH('I. Legal Frameworks'!$B99,#REF!,0),MATCH('I. Legal Frameworks'!GF$2,#REF!,0)))</f>
        <v>#REF!</v>
      </c>
      <c r="GG99" s="13" t="e">
        <f>IF(OR(RIGHT(GG$2,3)="_is",RIGHT(GG$2,3)="_ts",RIGHT(GG$2,6)="_index"),
INDEX(#REF!,MATCH('I. Legal Frameworks'!$B99,#REF!,0),MATCH('I. Legal Frameworks'!GG$2,#REF!,0)),
INDEX(#REF!,MATCH('I. Legal Frameworks'!$B99,#REF!,0),MATCH('I. Legal Frameworks'!GG$2,#REF!,0)))</f>
        <v>#REF!</v>
      </c>
      <c r="GH99" s="13" t="e">
        <f>IF(OR(RIGHT(GH$2,3)="_is",RIGHT(GH$2,3)="_ts",RIGHT(GH$2,6)="_index"),
INDEX(#REF!,MATCH('I. Legal Frameworks'!$B99,#REF!,0),MATCH('I. Legal Frameworks'!GH$2,#REF!,0)),
INDEX(#REF!,MATCH('I. Legal Frameworks'!$B99,#REF!,0),MATCH('I. Legal Frameworks'!GH$2,#REF!,0)))</f>
        <v>#REF!</v>
      </c>
      <c r="GI99" s="28" t="e">
        <f>IF(OR(RIGHT(GI$2,3)="_is",RIGHT(GI$2,3)="_ts",RIGHT(GI$2,6)="_index"),
INDEX(#REF!,MATCH('I. Legal Frameworks'!$B99,#REF!,0),MATCH('I. Legal Frameworks'!GI$2,#REF!,0)),
INDEX(#REF!,MATCH('I. Legal Frameworks'!$B99,#REF!,0),MATCH('I. Legal Frameworks'!GI$2,#REF!,0)))</f>
        <v>#REF!</v>
      </c>
      <c r="GJ99" s="13" t="e">
        <f>IF(OR(RIGHT(GJ$2,3)="_is",RIGHT(GJ$2,3)="_ts",RIGHT(GJ$2,6)="_index"),
INDEX(#REF!,MATCH('I. Legal Frameworks'!$B99,#REF!,0),MATCH('I. Legal Frameworks'!GJ$2,#REF!,0)),
INDEX(#REF!,MATCH('I. Legal Frameworks'!$B99,#REF!,0),MATCH('I. Legal Frameworks'!GJ$2,#REF!,0)))</f>
        <v>#REF!</v>
      </c>
      <c r="GK99" s="13" t="e">
        <f>IF(OR(RIGHT(GK$2,3)="_is",RIGHT(GK$2,3)="_ts",RIGHT(GK$2,6)="_index"),
INDEX(#REF!,MATCH('I. Legal Frameworks'!$B99,#REF!,0),MATCH('I. Legal Frameworks'!GK$2,#REF!,0)),
INDEX(#REF!,MATCH('I. Legal Frameworks'!$B99,#REF!,0),MATCH('I. Legal Frameworks'!GK$2,#REF!,0)))</f>
        <v>#REF!</v>
      </c>
      <c r="GL99" s="13" t="e">
        <f>IF(OR(RIGHT(GL$2,3)="_is",RIGHT(GL$2,3)="_ts",RIGHT(GL$2,6)="_index"),
INDEX(#REF!,MATCH('I. Legal Frameworks'!$B99,#REF!,0),MATCH('I. Legal Frameworks'!GL$2,#REF!,0)),
INDEX(#REF!,MATCH('I. Legal Frameworks'!$B99,#REF!,0),MATCH('I. Legal Frameworks'!GL$2,#REF!,0)))</f>
        <v>#REF!</v>
      </c>
      <c r="GM99" s="13" t="e">
        <f>IF(OR(RIGHT(GM$2,3)="_is",RIGHT(GM$2,3)="_ts",RIGHT(GM$2,6)="_index"),
INDEX(#REF!,MATCH('I. Legal Frameworks'!$B99,#REF!,0),MATCH('I. Legal Frameworks'!GM$2,#REF!,0)),
INDEX(#REF!,MATCH('I. Legal Frameworks'!$B99,#REF!,0),MATCH('I. Legal Frameworks'!GM$2,#REF!,0)))</f>
        <v>#REF!</v>
      </c>
      <c r="GN99" s="13" t="e">
        <f>IF(OR(RIGHT(GN$2,3)="_is",RIGHT(GN$2,3)="_ts",RIGHT(GN$2,6)="_index"),
INDEX(#REF!,MATCH('I. Legal Frameworks'!$B99,#REF!,0),MATCH('I. Legal Frameworks'!GN$2,#REF!,0)),
INDEX(#REF!,MATCH('I. Legal Frameworks'!$B99,#REF!,0),MATCH('I. Legal Frameworks'!GN$2,#REF!,0)))</f>
        <v>#REF!</v>
      </c>
      <c r="GO99" s="13" t="e">
        <f>IF(OR(RIGHT(GO$2,3)="_is",RIGHT(GO$2,3)="_ts",RIGHT(GO$2,6)="_index"),
INDEX(#REF!,MATCH('I. Legal Frameworks'!$B99,#REF!,0),MATCH('I. Legal Frameworks'!GO$2,#REF!,0)),
INDEX(#REF!,MATCH('I. Legal Frameworks'!$B99,#REF!,0),MATCH('I. Legal Frameworks'!GO$2,#REF!,0)))</f>
        <v>#REF!</v>
      </c>
      <c r="GP99" s="13" t="e">
        <f>IF(OR(RIGHT(GP$2,3)="_is",RIGHT(GP$2,3)="_ts",RIGHT(GP$2,6)="_index"),
INDEX(#REF!,MATCH('I. Legal Frameworks'!$B99,#REF!,0),MATCH('I. Legal Frameworks'!GP$2,#REF!,0)),
INDEX(#REF!,MATCH('I. Legal Frameworks'!$B99,#REF!,0),MATCH('I. Legal Frameworks'!GP$2,#REF!,0)))</f>
        <v>#REF!</v>
      </c>
      <c r="GQ99" s="13" t="e">
        <f>IF(OR(RIGHT(GQ$2,3)="_is",RIGHT(GQ$2,3)="_ts",RIGHT(GQ$2,6)="_index"),
INDEX(#REF!,MATCH('I. Legal Frameworks'!$B99,#REF!,0),MATCH('I. Legal Frameworks'!GQ$2,#REF!,0)),
INDEX(#REF!,MATCH('I. Legal Frameworks'!$B99,#REF!,0),MATCH('I. Legal Frameworks'!GQ$2,#REF!,0)))</f>
        <v>#REF!</v>
      </c>
      <c r="GR99" s="13" t="e">
        <f>IF(OR(RIGHT(GR$2,3)="_is",RIGHT(GR$2,3)="_ts",RIGHT(GR$2,6)="_index"),
INDEX(#REF!,MATCH('I. Legal Frameworks'!$B99,#REF!,0),MATCH('I. Legal Frameworks'!GR$2,#REF!,0)),
INDEX(#REF!,MATCH('I. Legal Frameworks'!$B99,#REF!,0),MATCH('I. Legal Frameworks'!GR$2,#REF!,0)))</f>
        <v>#REF!</v>
      </c>
      <c r="GS99" s="13" t="e">
        <f>IF(OR(RIGHT(GS$2,3)="_is",RIGHT(GS$2,3)="_ts",RIGHT(GS$2,6)="_index"),
INDEX(#REF!,MATCH('I. Legal Frameworks'!$B99,#REF!,0),MATCH('I. Legal Frameworks'!GS$2,#REF!,0)),
INDEX(#REF!,MATCH('I. Legal Frameworks'!$B99,#REF!,0),MATCH('I. Legal Frameworks'!GS$2,#REF!,0)))</f>
        <v>#REF!</v>
      </c>
      <c r="GT99" s="13" t="e">
        <f>IF(OR(RIGHT(GT$2,3)="_is",RIGHT(GT$2,3)="_ts",RIGHT(GT$2,6)="_index"),
INDEX(#REF!,MATCH('I. Legal Frameworks'!$B99,#REF!,0),MATCH('I. Legal Frameworks'!GT$2,#REF!,0)),
INDEX(#REF!,MATCH('I. Legal Frameworks'!$B99,#REF!,0),MATCH('I. Legal Frameworks'!GT$2,#REF!,0)))</f>
        <v>#REF!</v>
      </c>
      <c r="GU99" s="13" t="e">
        <f>IF(OR(RIGHT(GU$2,3)="_is",RIGHT(GU$2,3)="_ts",RIGHT(GU$2,6)="_index"),
INDEX(#REF!,MATCH('I. Legal Frameworks'!$B99,#REF!,0),MATCH('I. Legal Frameworks'!GU$2,#REF!,0)),
INDEX(#REF!,MATCH('I. Legal Frameworks'!$B99,#REF!,0),MATCH('I. Legal Frameworks'!GU$2,#REF!,0)))</f>
        <v>#REF!</v>
      </c>
      <c r="GV99" s="13" t="e">
        <f>IF(OR(RIGHT(GV$2,3)="_is",RIGHT(GV$2,3)="_ts",RIGHT(GV$2,6)="_index"),
INDEX(#REF!,MATCH('I. Legal Frameworks'!$B99,#REF!,0),MATCH('I. Legal Frameworks'!GV$2,#REF!,0)),
INDEX(#REF!,MATCH('I. Legal Frameworks'!$B99,#REF!,0),MATCH('I. Legal Frameworks'!GV$2,#REF!,0)))</f>
        <v>#REF!</v>
      </c>
      <c r="GW99" s="13" t="e">
        <f>IF(OR(RIGHT(GW$2,3)="_is",RIGHT(GW$2,3)="_ts",RIGHT(GW$2,6)="_index"),
INDEX(#REF!,MATCH('I. Legal Frameworks'!$B99,#REF!,0),MATCH('I. Legal Frameworks'!GW$2,#REF!,0)),
INDEX(#REF!,MATCH('I. Legal Frameworks'!$B99,#REF!,0),MATCH('I. Legal Frameworks'!GW$2,#REF!,0)))</f>
        <v>#REF!</v>
      </c>
      <c r="GX99" s="13" t="e">
        <f>IF(OR(RIGHT(GX$2,3)="_is",RIGHT(GX$2,3)="_ts",RIGHT(GX$2,6)="_index"),
INDEX(#REF!,MATCH('I. Legal Frameworks'!$B99,#REF!,0),MATCH('I. Legal Frameworks'!GX$2,#REF!,0)),
INDEX(#REF!,MATCH('I. Legal Frameworks'!$B99,#REF!,0),MATCH('I. Legal Frameworks'!GX$2,#REF!,0)))</f>
        <v>#REF!</v>
      </c>
      <c r="GY99" s="13" t="e">
        <f>IF(OR(RIGHT(GY$2,3)="_is",RIGHT(GY$2,3)="_ts",RIGHT(GY$2,6)="_index"),
INDEX(#REF!,MATCH('I. Legal Frameworks'!$B99,#REF!,0),MATCH('I. Legal Frameworks'!GY$2,#REF!,0)),
INDEX(#REF!,MATCH('I. Legal Frameworks'!$B99,#REF!,0),MATCH('I. Legal Frameworks'!GY$2,#REF!,0)))</f>
        <v>#REF!</v>
      </c>
      <c r="GZ99" s="13" t="e">
        <f>IF(OR(RIGHT(GZ$2,3)="_is",RIGHT(GZ$2,3)="_ts",RIGHT(GZ$2,6)="_index"),
INDEX(#REF!,MATCH('I. Legal Frameworks'!$B99,#REF!,0),MATCH('I. Legal Frameworks'!GZ$2,#REF!,0)),
INDEX(#REF!,MATCH('I. Legal Frameworks'!$B99,#REF!,0),MATCH('I. Legal Frameworks'!GZ$2,#REF!,0)))</f>
        <v>#REF!</v>
      </c>
      <c r="HA99" s="13" t="e">
        <f>IF(OR(RIGHT(HA$2,3)="_is",RIGHT(HA$2,3)="_ts",RIGHT(HA$2,6)="_index"),
INDEX(#REF!,MATCH('I. Legal Frameworks'!$B99,#REF!,0),MATCH('I. Legal Frameworks'!HA$2,#REF!,0)),
INDEX(#REF!,MATCH('I. Legal Frameworks'!$B99,#REF!,0),MATCH('I. Legal Frameworks'!HA$2,#REF!,0)))</f>
        <v>#REF!</v>
      </c>
      <c r="HB99" s="13" t="e">
        <f>IF(OR(RIGHT(HB$2,3)="_is",RIGHT(HB$2,3)="_ts",RIGHT(HB$2,6)="_index"),
INDEX(#REF!,MATCH('I. Legal Frameworks'!$B99,#REF!,0),MATCH('I. Legal Frameworks'!HB$2,#REF!,0)),
INDEX(#REF!,MATCH('I. Legal Frameworks'!$B99,#REF!,0),MATCH('I. Legal Frameworks'!HB$2,#REF!,0)))</f>
        <v>#REF!</v>
      </c>
      <c r="HC99" s="13" t="e">
        <f>IF(OR(RIGHT(HC$2,3)="_is",RIGHT(HC$2,3)="_ts",RIGHT(HC$2,6)="_index"),
INDEX(#REF!,MATCH('I. Legal Frameworks'!$B99,#REF!,0),MATCH('I. Legal Frameworks'!HC$2,#REF!,0)),
INDEX(#REF!,MATCH('I. Legal Frameworks'!$B99,#REF!,0),MATCH('I. Legal Frameworks'!HC$2,#REF!,0)))</f>
        <v>#REF!</v>
      </c>
      <c r="HD99" s="13" t="e">
        <f>IF(OR(RIGHT(HD$2,3)="_is",RIGHT(HD$2,3)="_ts",RIGHT(HD$2,6)="_index"),
INDEX(#REF!,MATCH('I. Legal Frameworks'!$B99,#REF!,0),MATCH('I. Legal Frameworks'!HD$2,#REF!,0)),
INDEX(#REF!,MATCH('I. Legal Frameworks'!$B99,#REF!,0),MATCH('I. Legal Frameworks'!HD$2,#REF!,0)))</f>
        <v>#REF!</v>
      </c>
      <c r="HE99" s="13" t="e">
        <f>IF(OR(RIGHT(HE$2,3)="_is",RIGHT(HE$2,3)="_ts",RIGHT(HE$2,6)="_index"),
INDEX(#REF!,MATCH('I. Legal Frameworks'!$B99,#REF!,0),MATCH('I. Legal Frameworks'!HE$2,#REF!,0)),
INDEX(#REF!,MATCH('I. Legal Frameworks'!$B99,#REF!,0),MATCH('I. Legal Frameworks'!HE$2,#REF!,0)))</f>
        <v>#REF!</v>
      </c>
      <c r="HF99" s="14" t="s">
        <v>499</v>
      </c>
    </row>
    <row r="100" spans="1:214" x14ac:dyDescent="0.35">
      <c r="A100" t="s">
        <v>306</v>
      </c>
      <c r="B100" t="s">
        <v>307</v>
      </c>
      <c r="C100" t="s">
        <v>307</v>
      </c>
      <c r="D100" t="s">
        <v>116</v>
      </c>
      <c r="E100" t="s">
        <v>117</v>
      </c>
      <c r="F100" s="30" t="e">
        <f>IF(OR(RIGHT(F$2,3)="_is",RIGHT(F$2,3)="_ts",RIGHT(F$2,6)="_index"),
INDEX(#REF!,MATCH('I. Legal Frameworks'!$B100,#REF!,0),MATCH('I. Legal Frameworks'!F$2,#REF!,0)),
INDEX(#REF!,MATCH('I. Legal Frameworks'!$B100,#REF!,0),MATCH('I. Legal Frameworks'!F$2,#REF!,0)))</f>
        <v>#REF!</v>
      </c>
      <c r="G100" s="28" t="e">
        <f>IF(OR(RIGHT(G$2,3)="_is",RIGHT(G$2,3)="_ts",RIGHT(G$2,6)="_index"),
INDEX(#REF!,MATCH('I. Legal Frameworks'!$B100,#REF!,0),MATCH('I. Legal Frameworks'!G$2,#REF!,0)),
INDEX(#REF!,MATCH('I. Legal Frameworks'!$B100,#REF!,0),MATCH('I. Legal Frameworks'!G$2,#REF!,0)))</f>
        <v>#REF!</v>
      </c>
      <c r="H100" s="13" t="e">
        <f>IF(OR(RIGHT(H$2,3)="_is",RIGHT(H$2,3)="_ts",RIGHT(H$2,6)="_index"),
INDEX(#REF!,MATCH('I. Legal Frameworks'!$B100,#REF!,0),MATCH('I. Legal Frameworks'!H$2,#REF!,0)),
INDEX(#REF!,MATCH('I. Legal Frameworks'!$B100,#REF!,0),MATCH('I. Legal Frameworks'!H$2,#REF!,0)))</f>
        <v>#REF!</v>
      </c>
      <c r="I100" s="13" t="e">
        <f>IF(OR(RIGHT(I$2,3)="_is",RIGHT(I$2,3)="_ts",RIGHT(I$2,6)="_index"),
INDEX(#REF!,MATCH('I. Legal Frameworks'!$B100,#REF!,0),MATCH('I. Legal Frameworks'!I$2,#REF!,0)),
INDEX(#REF!,MATCH('I. Legal Frameworks'!$B100,#REF!,0),MATCH('I. Legal Frameworks'!I$2,#REF!,0)))</f>
        <v>#REF!</v>
      </c>
      <c r="J100" s="13" t="e">
        <f>IF(OR(RIGHT(J$2,3)="_is",RIGHT(J$2,3)="_ts",RIGHT(J$2,6)="_index"),
INDEX(#REF!,MATCH('I. Legal Frameworks'!$B100,#REF!,0),MATCH('I. Legal Frameworks'!J$2,#REF!,0)),
INDEX(#REF!,MATCH('I. Legal Frameworks'!$B100,#REF!,0),MATCH('I. Legal Frameworks'!J$2,#REF!,0)))</f>
        <v>#REF!</v>
      </c>
      <c r="K100" s="13" t="e">
        <f>IF(OR(RIGHT(K$2,3)="_is",RIGHT(K$2,3)="_ts",RIGHT(K$2,6)="_index"),
INDEX(#REF!,MATCH('I. Legal Frameworks'!$B100,#REF!,0),MATCH('I. Legal Frameworks'!K$2,#REF!,0)),
INDEX(#REF!,MATCH('I. Legal Frameworks'!$B100,#REF!,0),MATCH('I. Legal Frameworks'!K$2,#REF!,0)))</f>
        <v>#REF!</v>
      </c>
      <c r="L100" s="13" t="e">
        <f>IF(OR(RIGHT(L$2,3)="_is",RIGHT(L$2,3)="_ts",RIGHT(L$2,6)="_index"),
INDEX(#REF!,MATCH('I. Legal Frameworks'!$B100,#REF!,0),MATCH('I. Legal Frameworks'!L$2,#REF!,0)),
INDEX(#REF!,MATCH('I. Legal Frameworks'!$B100,#REF!,0),MATCH('I. Legal Frameworks'!L$2,#REF!,0)))</f>
        <v>#REF!</v>
      </c>
      <c r="M100" s="13" t="e">
        <f>IF(OR(RIGHT(M$2,3)="_is",RIGHT(M$2,3)="_ts",RIGHT(M$2,6)="_index"),
INDEX(#REF!,MATCH('I. Legal Frameworks'!$B100,#REF!,0),MATCH('I. Legal Frameworks'!M$2,#REF!,0)),
INDEX(#REF!,MATCH('I. Legal Frameworks'!$B100,#REF!,0),MATCH('I. Legal Frameworks'!M$2,#REF!,0)))</f>
        <v>#REF!</v>
      </c>
      <c r="N100" s="13" t="e">
        <f>IF(OR(RIGHT(N$2,3)="_is",RIGHT(N$2,3)="_ts",RIGHT(N$2,6)="_index"),
INDEX(#REF!,MATCH('I. Legal Frameworks'!$B100,#REF!,0),MATCH('I. Legal Frameworks'!N$2,#REF!,0)),
INDEX(#REF!,MATCH('I. Legal Frameworks'!$B100,#REF!,0),MATCH('I. Legal Frameworks'!N$2,#REF!,0)))</f>
        <v>#REF!</v>
      </c>
      <c r="O100" s="13" t="e">
        <f>IF(OR(RIGHT(O$2,3)="_is",RIGHT(O$2,3)="_ts",RIGHT(O$2,6)="_index"),
INDEX(#REF!,MATCH('I. Legal Frameworks'!$B100,#REF!,0),MATCH('I. Legal Frameworks'!O$2,#REF!,0)),
INDEX(#REF!,MATCH('I. Legal Frameworks'!$B100,#REF!,0),MATCH('I. Legal Frameworks'!O$2,#REF!,0)))</f>
        <v>#REF!</v>
      </c>
      <c r="P100" s="13" t="e">
        <f>IF(OR(RIGHT(P$2,3)="_is",RIGHT(P$2,3)="_ts",RIGHT(P$2,6)="_index"),
INDEX(#REF!,MATCH('I. Legal Frameworks'!$B100,#REF!,0),MATCH('I. Legal Frameworks'!P$2,#REF!,0)),
INDEX(#REF!,MATCH('I. Legal Frameworks'!$B100,#REF!,0),MATCH('I. Legal Frameworks'!P$2,#REF!,0)))</f>
        <v>#REF!</v>
      </c>
      <c r="Q100" s="13" t="e">
        <f>IF(OR(RIGHT(Q$2,3)="_is",RIGHT(Q$2,3)="_ts",RIGHT(Q$2,6)="_index"),
INDEX(#REF!,MATCH('I. Legal Frameworks'!$B100,#REF!,0),MATCH('I. Legal Frameworks'!Q$2,#REF!,0)),
INDEX(#REF!,MATCH('I. Legal Frameworks'!$B100,#REF!,0),MATCH('I. Legal Frameworks'!Q$2,#REF!,0)))</f>
        <v>#REF!</v>
      </c>
      <c r="R100" s="13" t="e">
        <f>IF(OR(RIGHT(R$2,3)="_is",RIGHT(R$2,3)="_ts",RIGHT(R$2,6)="_index"),
INDEX(#REF!,MATCH('I. Legal Frameworks'!$B100,#REF!,0),MATCH('I. Legal Frameworks'!R$2,#REF!,0)),
INDEX(#REF!,MATCH('I. Legal Frameworks'!$B100,#REF!,0),MATCH('I. Legal Frameworks'!R$2,#REF!,0)))</f>
        <v>#REF!</v>
      </c>
      <c r="S100" s="13" t="e">
        <f>IF(OR(RIGHT(S$2,3)="_is",RIGHT(S$2,3)="_ts",RIGHT(S$2,6)="_index"),
INDEX(#REF!,MATCH('I. Legal Frameworks'!$B100,#REF!,0),MATCH('I. Legal Frameworks'!S$2,#REF!,0)),
INDEX(#REF!,MATCH('I. Legal Frameworks'!$B100,#REF!,0),MATCH('I. Legal Frameworks'!S$2,#REF!,0)))</f>
        <v>#REF!</v>
      </c>
      <c r="T100" s="13" t="e">
        <f>IF(OR(RIGHT(T$2,3)="_is",RIGHT(T$2,3)="_ts",RIGHT(T$2,6)="_index"),
INDEX(#REF!,MATCH('I. Legal Frameworks'!$B100,#REF!,0),MATCH('I. Legal Frameworks'!T$2,#REF!,0)),
INDEX(#REF!,MATCH('I. Legal Frameworks'!$B100,#REF!,0),MATCH('I. Legal Frameworks'!T$2,#REF!,0)))</f>
        <v>#REF!</v>
      </c>
      <c r="U100" s="13" t="e">
        <f>IF(OR(RIGHT(U$2,3)="_is",RIGHT(U$2,3)="_ts",RIGHT(U$2,6)="_index"),
INDEX(#REF!,MATCH('I. Legal Frameworks'!$B100,#REF!,0),MATCH('I. Legal Frameworks'!U$2,#REF!,0)),
INDEX(#REF!,MATCH('I. Legal Frameworks'!$B100,#REF!,0),MATCH('I. Legal Frameworks'!U$2,#REF!,0)))</f>
        <v>#REF!</v>
      </c>
      <c r="V100" s="13" t="e">
        <f>IF(OR(RIGHT(V$2,3)="_is",RIGHT(V$2,3)="_ts",RIGHT(V$2,6)="_index"),
INDEX(#REF!,MATCH('I. Legal Frameworks'!$B100,#REF!,0),MATCH('I. Legal Frameworks'!V$2,#REF!,0)),
INDEX(#REF!,MATCH('I. Legal Frameworks'!$B100,#REF!,0),MATCH('I. Legal Frameworks'!V$2,#REF!,0)))</f>
        <v>#REF!</v>
      </c>
      <c r="W100" s="13" t="e">
        <f>IF(OR(RIGHT(W$2,3)="_is",RIGHT(W$2,3)="_ts",RIGHT(W$2,6)="_index"),
INDEX(#REF!,MATCH('I. Legal Frameworks'!$B100,#REF!,0),MATCH('I. Legal Frameworks'!W$2,#REF!,0)),
INDEX(#REF!,MATCH('I. Legal Frameworks'!$B100,#REF!,0),MATCH('I. Legal Frameworks'!W$2,#REF!,0)))</f>
        <v>#REF!</v>
      </c>
      <c r="X100" s="13" t="e">
        <f>IF(OR(RIGHT(X$2,3)="_is",RIGHT(X$2,3)="_ts",RIGHT(X$2,6)="_index"),
INDEX(#REF!,MATCH('I. Legal Frameworks'!$B100,#REF!,0),MATCH('I. Legal Frameworks'!X$2,#REF!,0)),
INDEX(#REF!,MATCH('I. Legal Frameworks'!$B100,#REF!,0),MATCH('I. Legal Frameworks'!X$2,#REF!,0)))</f>
        <v>#REF!</v>
      </c>
      <c r="Y100" s="13" t="e">
        <f>IF(OR(RIGHT(Y$2,3)="_is",RIGHT(Y$2,3)="_ts",RIGHT(Y$2,6)="_index"),
INDEX(#REF!,MATCH('I. Legal Frameworks'!$B100,#REF!,0),MATCH('I. Legal Frameworks'!Y$2,#REF!,0)),
INDEX(#REF!,MATCH('I. Legal Frameworks'!$B100,#REF!,0),MATCH('I. Legal Frameworks'!Y$2,#REF!,0)))</f>
        <v>#REF!</v>
      </c>
      <c r="Z100" s="13" t="e">
        <f>IF(OR(RIGHT(Z$2,3)="_is",RIGHT(Z$2,3)="_ts",RIGHT(Z$2,6)="_index"),
INDEX(#REF!,MATCH('I. Legal Frameworks'!$B100,#REF!,0),MATCH('I. Legal Frameworks'!Z$2,#REF!,0)),
INDEX(#REF!,MATCH('I. Legal Frameworks'!$B100,#REF!,0),MATCH('I. Legal Frameworks'!Z$2,#REF!,0)))</f>
        <v>#REF!</v>
      </c>
      <c r="AA100" s="13" t="e">
        <f>IF(OR(RIGHT(AA$2,3)="_is",RIGHT(AA$2,3)="_ts",RIGHT(AA$2,6)="_index"),
INDEX(#REF!,MATCH('I. Legal Frameworks'!$B100,#REF!,0),MATCH('I. Legal Frameworks'!AA$2,#REF!,0)),
INDEX(#REF!,MATCH('I. Legal Frameworks'!$B100,#REF!,0),MATCH('I. Legal Frameworks'!AA$2,#REF!,0)))</f>
        <v>#REF!</v>
      </c>
      <c r="AB100" s="13" t="e">
        <f>IF(OR(RIGHT(AB$2,3)="_is",RIGHT(AB$2,3)="_ts",RIGHT(AB$2,6)="_index"),
INDEX(#REF!,MATCH('I. Legal Frameworks'!$B100,#REF!,0),MATCH('I. Legal Frameworks'!AB$2,#REF!,0)),
INDEX(#REF!,MATCH('I. Legal Frameworks'!$B100,#REF!,0),MATCH('I. Legal Frameworks'!AB$2,#REF!,0)))</f>
        <v>#REF!</v>
      </c>
      <c r="AC100" s="13" t="e">
        <f>IF(OR(RIGHT(AC$2,3)="_is",RIGHT(AC$2,3)="_ts",RIGHT(AC$2,6)="_index"),
INDEX(#REF!,MATCH('I. Legal Frameworks'!$B100,#REF!,0),MATCH('I. Legal Frameworks'!AC$2,#REF!,0)),
INDEX(#REF!,MATCH('I. Legal Frameworks'!$B100,#REF!,0),MATCH('I. Legal Frameworks'!AC$2,#REF!,0)))</f>
        <v>#REF!</v>
      </c>
      <c r="AD100" s="13" t="e">
        <f>IF(OR(RIGHT(AD$2,3)="_is",RIGHT(AD$2,3)="_ts",RIGHT(AD$2,6)="_index"),
INDEX(#REF!,MATCH('I. Legal Frameworks'!$B100,#REF!,0),MATCH('I. Legal Frameworks'!AD$2,#REF!,0)),
INDEX(#REF!,MATCH('I. Legal Frameworks'!$B100,#REF!,0),MATCH('I. Legal Frameworks'!AD$2,#REF!,0)))</f>
        <v>#REF!</v>
      </c>
      <c r="AE100" s="13" t="e">
        <f>IF(OR(RIGHT(AE$2,3)="_is",RIGHT(AE$2,3)="_ts",RIGHT(AE$2,6)="_index"),
INDEX(#REF!,MATCH('I. Legal Frameworks'!$B100,#REF!,0),MATCH('I. Legal Frameworks'!AE$2,#REF!,0)),
INDEX(#REF!,MATCH('I. Legal Frameworks'!$B100,#REF!,0),MATCH('I. Legal Frameworks'!AE$2,#REF!,0)))</f>
        <v>#REF!</v>
      </c>
      <c r="AF100" s="13" t="e">
        <f>IF(OR(RIGHT(AF$2,3)="_is",RIGHT(AF$2,3)="_ts",RIGHT(AF$2,6)="_index"),
INDEX(#REF!,MATCH('I. Legal Frameworks'!$B100,#REF!,0),MATCH('I. Legal Frameworks'!AF$2,#REF!,0)),
INDEX(#REF!,MATCH('I. Legal Frameworks'!$B100,#REF!,0),MATCH('I. Legal Frameworks'!AF$2,#REF!,0)))</f>
        <v>#REF!</v>
      </c>
      <c r="AG100" s="13" t="e">
        <f>IF(OR(RIGHT(AG$2,3)="_is",RIGHT(AG$2,3)="_ts",RIGHT(AG$2,6)="_index"),
INDEX(#REF!,MATCH('I. Legal Frameworks'!$B100,#REF!,0),MATCH('I. Legal Frameworks'!AG$2,#REF!,0)),
INDEX(#REF!,MATCH('I. Legal Frameworks'!$B100,#REF!,0),MATCH('I. Legal Frameworks'!AG$2,#REF!,0)))</f>
        <v>#REF!</v>
      </c>
      <c r="AH100" s="13" t="e">
        <f>IF(OR(RIGHT(AH$2,3)="_is",RIGHT(AH$2,3)="_ts",RIGHT(AH$2,6)="_index"),
INDEX(#REF!,MATCH('I. Legal Frameworks'!$B100,#REF!,0),MATCH('I. Legal Frameworks'!AH$2,#REF!,0)),
INDEX(#REF!,MATCH('I. Legal Frameworks'!$B100,#REF!,0),MATCH('I. Legal Frameworks'!AH$2,#REF!,0)))</f>
        <v>#REF!</v>
      </c>
      <c r="AI100" s="13" t="e">
        <f>IF(OR(RIGHT(AI$2,3)="_is",RIGHT(AI$2,3)="_ts",RIGHT(AI$2,6)="_index"),
INDEX(#REF!,MATCH('I. Legal Frameworks'!$B100,#REF!,0),MATCH('I. Legal Frameworks'!AI$2,#REF!,0)),
INDEX(#REF!,MATCH('I. Legal Frameworks'!$B100,#REF!,0),MATCH('I. Legal Frameworks'!AI$2,#REF!,0)))</f>
        <v>#REF!</v>
      </c>
      <c r="AJ100" s="13" t="e">
        <f>IF(OR(RIGHT(AJ$2,3)="_is",RIGHT(AJ$2,3)="_ts",RIGHT(AJ$2,6)="_index"),
INDEX(#REF!,MATCH('I. Legal Frameworks'!$B100,#REF!,0),MATCH('I. Legal Frameworks'!AJ$2,#REF!,0)),
INDEX(#REF!,MATCH('I. Legal Frameworks'!$B100,#REF!,0),MATCH('I. Legal Frameworks'!AJ$2,#REF!,0)))</f>
        <v>#REF!</v>
      </c>
      <c r="AK100" s="13" t="e">
        <f>IF(OR(RIGHT(AK$2,3)="_is",RIGHT(AK$2,3)="_ts",RIGHT(AK$2,6)="_index"),
INDEX(#REF!,MATCH('I. Legal Frameworks'!$B100,#REF!,0),MATCH('I. Legal Frameworks'!AK$2,#REF!,0)),
INDEX(#REF!,MATCH('I. Legal Frameworks'!$B100,#REF!,0),MATCH('I. Legal Frameworks'!AK$2,#REF!,0)))</f>
        <v>#REF!</v>
      </c>
      <c r="AL100" s="13" t="e">
        <f>IF(OR(RIGHT(AL$2,3)="_is",RIGHT(AL$2,3)="_ts",RIGHT(AL$2,6)="_index"),
INDEX(#REF!,MATCH('I. Legal Frameworks'!$B100,#REF!,0),MATCH('I. Legal Frameworks'!AL$2,#REF!,0)),
INDEX(#REF!,MATCH('I. Legal Frameworks'!$B100,#REF!,0),MATCH('I. Legal Frameworks'!AL$2,#REF!,0)))</f>
        <v>#REF!</v>
      </c>
      <c r="AM100" s="13" t="e">
        <f>IF(OR(RIGHT(AM$2,3)="_is",RIGHT(AM$2,3)="_ts",RIGHT(AM$2,6)="_index"),
INDEX(#REF!,MATCH('I. Legal Frameworks'!$B100,#REF!,0),MATCH('I. Legal Frameworks'!AM$2,#REF!,0)),
INDEX(#REF!,MATCH('I. Legal Frameworks'!$B100,#REF!,0),MATCH('I. Legal Frameworks'!AM$2,#REF!,0)))</f>
        <v>#REF!</v>
      </c>
      <c r="AN100" s="13" t="e">
        <f>IF(OR(RIGHT(AN$2,3)="_is",RIGHT(AN$2,3)="_ts",RIGHT(AN$2,6)="_index"),
INDEX(#REF!,MATCH('I. Legal Frameworks'!$B100,#REF!,0),MATCH('I. Legal Frameworks'!AN$2,#REF!,0)),
INDEX(#REF!,MATCH('I. Legal Frameworks'!$B100,#REF!,0),MATCH('I. Legal Frameworks'!AN$2,#REF!,0)))</f>
        <v>#REF!</v>
      </c>
      <c r="AO100" s="13" t="e">
        <f>IF(OR(RIGHT(AO$2,3)="_is",RIGHT(AO$2,3)="_ts",RIGHT(AO$2,6)="_index"),
INDEX(#REF!,MATCH('I. Legal Frameworks'!$B100,#REF!,0),MATCH('I. Legal Frameworks'!AO$2,#REF!,0)),
INDEX(#REF!,MATCH('I. Legal Frameworks'!$B100,#REF!,0),MATCH('I. Legal Frameworks'!AO$2,#REF!,0)))</f>
        <v>#REF!</v>
      </c>
      <c r="AP100" s="13" t="e">
        <f>IF(OR(RIGHT(AP$2,3)="_is",RIGHT(AP$2,3)="_ts",RIGHT(AP$2,6)="_index"),
INDEX(#REF!,MATCH('I. Legal Frameworks'!$B100,#REF!,0),MATCH('I. Legal Frameworks'!AP$2,#REF!,0)),
INDEX(#REF!,MATCH('I. Legal Frameworks'!$B100,#REF!,0),MATCH('I. Legal Frameworks'!AP$2,#REF!,0)))</f>
        <v>#REF!</v>
      </c>
      <c r="AQ100" s="13" t="e">
        <f>IF(OR(RIGHT(AQ$2,3)="_is",RIGHT(AQ$2,3)="_ts",RIGHT(AQ$2,6)="_index"),
INDEX(#REF!,MATCH('I. Legal Frameworks'!$B100,#REF!,0),MATCH('I. Legal Frameworks'!AQ$2,#REF!,0)),
INDEX(#REF!,MATCH('I. Legal Frameworks'!$B100,#REF!,0),MATCH('I. Legal Frameworks'!AQ$2,#REF!,0)))</f>
        <v>#REF!</v>
      </c>
      <c r="AR100" s="13" t="e">
        <f>IF(OR(RIGHT(AR$2,3)="_is",RIGHT(AR$2,3)="_ts",RIGHT(AR$2,6)="_index"),
INDEX(#REF!,MATCH('I. Legal Frameworks'!$B100,#REF!,0),MATCH('I. Legal Frameworks'!AR$2,#REF!,0)),
INDEX(#REF!,MATCH('I. Legal Frameworks'!$B100,#REF!,0),MATCH('I. Legal Frameworks'!AR$2,#REF!,0)))</f>
        <v>#REF!</v>
      </c>
      <c r="AS100" s="13" t="e">
        <f>IF(OR(RIGHT(AS$2,3)="_is",RIGHT(AS$2,3)="_ts",RIGHT(AS$2,6)="_index"),
INDEX(#REF!,MATCH('I. Legal Frameworks'!$B100,#REF!,0),MATCH('I. Legal Frameworks'!AS$2,#REF!,0)),
INDEX(#REF!,MATCH('I. Legal Frameworks'!$B100,#REF!,0),MATCH('I. Legal Frameworks'!AS$2,#REF!,0)))</f>
        <v>#REF!</v>
      </c>
      <c r="AT100" s="13" t="e">
        <f>IF(OR(RIGHT(AT$2,3)="_is",RIGHT(AT$2,3)="_ts",RIGHT(AT$2,6)="_index"),
INDEX(#REF!,MATCH('I. Legal Frameworks'!$B100,#REF!,0),MATCH('I. Legal Frameworks'!AT$2,#REF!,0)),
INDEX(#REF!,MATCH('I. Legal Frameworks'!$B100,#REF!,0),MATCH('I. Legal Frameworks'!AT$2,#REF!,0)))</f>
        <v>#REF!</v>
      </c>
      <c r="AU100" s="28" t="e">
        <f>IF(OR(RIGHT(AU$2,3)="_is",RIGHT(AU$2,3)="_ts",RIGHT(AU$2,6)="_index"),
INDEX(#REF!,MATCH('I. Legal Frameworks'!$B100,#REF!,0),MATCH('I. Legal Frameworks'!AU$2,#REF!,0)),
INDEX(#REF!,MATCH('I. Legal Frameworks'!$B100,#REF!,0),MATCH('I. Legal Frameworks'!AU$2,#REF!,0)))</f>
        <v>#REF!</v>
      </c>
      <c r="AV100" s="13" t="e">
        <f>IF(OR(RIGHT(AV$2,3)="_is",RIGHT(AV$2,3)="_ts",RIGHT(AV$2,6)="_index"),
INDEX(#REF!,MATCH('I. Legal Frameworks'!$B100,#REF!,0),MATCH('I. Legal Frameworks'!AV$2,#REF!,0)),
INDEX(#REF!,MATCH('I. Legal Frameworks'!$B100,#REF!,0),MATCH('I. Legal Frameworks'!AV$2,#REF!,0)))</f>
        <v>#REF!</v>
      </c>
      <c r="AW100" s="13" t="e">
        <f>IF(OR(RIGHT(AW$2,3)="_is",RIGHT(AW$2,3)="_ts",RIGHT(AW$2,6)="_index"),
INDEX(#REF!,MATCH('I. Legal Frameworks'!$B100,#REF!,0),MATCH('I. Legal Frameworks'!AW$2,#REF!,0)),
INDEX(#REF!,MATCH('I. Legal Frameworks'!$B100,#REF!,0),MATCH('I. Legal Frameworks'!AW$2,#REF!,0)))</f>
        <v>#REF!</v>
      </c>
      <c r="AX100" s="13" t="e">
        <f>IF(OR(RIGHT(AX$2,3)="_is",RIGHT(AX$2,3)="_ts",RIGHT(AX$2,6)="_index"),
INDEX(#REF!,MATCH('I. Legal Frameworks'!$B100,#REF!,0),MATCH('I. Legal Frameworks'!AX$2,#REF!,0)),
INDEX(#REF!,MATCH('I. Legal Frameworks'!$B100,#REF!,0),MATCH('I. Legal Frameworks'!AX$2,#REF!,0)))</f>
        <v>#REF!</v>
      </c>
      <c r="AY100" s="13" t="e">
        <f>IF(OR(RIGHT(AY$2,3)="_is",RIGHT(AY$2,3)="_ts",RIGHT(AY$2,6)="_index"),
INDEX(#REF!,MATCH('I. Legal Frameworks'!$B100,#REF!,0),MATCH('I. Legal Frameworks'!AY$2,#REF!,0)),
INDEX(#REF!,MATCH('I. Legal Frameworks'!$B100,#REF!,0),MATCH('I. Legal Frameworks'!AY$2,#REF!,0)))</f>
        <v>#REF!</v>
      </c>
      <c r="AZ100" s="13" t="e">
        <f>IF(OR(RIGHT(AZ$2,3)="_is",RIGHT(AZ$2,3)="_ts",RIGHT(AZ$2,6)="_index"),
INDEX(#REF!,MATCH('I. Legal Frameworks'!$B100,#REF!,0),MATCH('I. Legal Frameworks'!AZ$2,#REF!,0)),
INDEX(#REF!,MATCH('I. Legal Frameworks'!$B100,#REF!,0),MATCH('I. Legal Frameworks'!AZ$2,#REF!,0)))</f>
        <v>#REF!</v>
      </c>
      <c r="BA100" s="13" t="e">
        <f>IF(OR(RIGHT(BA$2,3)="_is",RIGHT(BA$2,3)="_ts",RIGHT(BA$2,6)="_index"),
INDEX(#REF!,MATCH('I. Legal Frameworks'!$B100,#REF!,0),MATCH('I. Legal Frameworks'!BA$2,#REF!,0)),
INDEX(#REF!,MATCH('I. Legal Frameworks'!$B100,#REF!,0),MATCH('I. Legal Frameworks'!BA$2,#REF!,0)))</f>
        <v>#REF!</v>
      </c>
      <c r="BB100" s="13" t="e">
        <f>IF(OR(RIGHT(BB$2,3)="_is",RIGHT(BB$2,3)="_ts",RIGHT(BB$2,6)="_index"),
INDEX(#REF!,MATCH('I. Legal Frameworks'!$B100,#REF!,0),MATCH('I. Legal Frameworks'!BB$2,#REF!,0)),
INDEX(#REF!,MATCH('I. Legal Frameworks'!$B100,#REF!,0),MATCH('I. Legal Frameworks'!BB$2,#REF!,0)))</f>
        <v>#REF!</v>
      </c>
      <c r="BC100" s="13" t="e">
        <f>IF(OR(RIGHT(BC$2,3)="_is",RIGHT(BC$2,3)="_ts",RIGHT(BC$2,6)="_index"),
INDEX(#REF!,MATCH('I. Legal Frameworks'!$B100,#REF!,0),MATCH('I. Legal Frameworks'!BC$2,#REF!,0)),
INDEX(#REF!,MATCH('I. Legal Frameworks'!$B100,#REF!,0),MATCH('I. Legal Frameworks'!BC$2,#REF!,0)))</f>
        <v>#REF!</v>
      </c>
      <c r="BD100" s="13" t="e">
        <f>IF(OR(RIGHT(BD$2,3)="_is",RIGHT(BD$2,3)="_ts",RIGHT(BD$2,6)="_index"),
INDEX(#REF!,MATCH('I. Legal Frameworks'!$B100,#REF!,0),MATCH('I. Legal Frameworks'!BD$2,#REF!,0)),
INDEX(#REF!,MATCH('I. Legal Frameworks'!$B100,#REF!,0),MATCH('I. Legal Frameworks'!BD$2,#REF!,0)))</f>
        <v>#REF!</v>
      </c>
      <c r="BE100" s="13" t="e">
        <f>IF(OR(RIGHT(BE$2,3)="_is",RIGHT(BE$2,3)="_ts",RIGHT(BE$2,6)="_index"),
INDEX(#REF!,MATCH('I. Legal Frameworks'!$B100,#REF!,0),MATCH('I. Legal Frameworks'!BE$2,#REF!,0)),
INDEX(#REF!,MATCH('I. Legal Frameworks'!$B100,#REF!,0),MATCH('I. Legal Frameworks'!BE$2,#REF!,0)))</f>
        <v>#REF!</v>
      </c>
      <c r="BF100" s="13" t="e">
        <f>IF(OR(RIGHT(BF$2,3)="_is",RIGHT(BF$2,3)="_ts",RIGHT(BF$2,6)="_index"),
INDEX(#REF!,MATCH('I. Legal Frameworks'!$B100,#REF!,0),MATCH('I. Legal Frameworks'!BF$2,#REF!,0)),
INDEX(#REF!,MATCH('I. Legal Frameworks'!$B100,#REF!,0),MATCH('I. Legal Frameworks'!BF$2,#REF!,0)))</f>
        <v>#REF!</v>
      </c>
      <c r="BG100" s="13" t="e">
        <f>IF(OR(RIGHT(BG$2,3)="_is",RIGHT(BG$2,3)="_ts",RIGHT(BG$2,6)="_index"),
INDEX(#REF!,MATCH('I. Legal Frameworks'!$B100,#REF!,0),MATCH('I. Legal Frameworks'!BG$2,#REF!,0)),
INDEX(#REF!,MATCH('I. Legal Frameworks'!$B100,#REF!,0),MATCH('I. Legal Frameworks'!BG$2,#REF!,0)))</f>
        <v>#REF!</v>
      </c>
      <c r="BH100" s="13" t="e">
        <f>IF(OR(RIGHT(BH$2,3)="_is",RIGHT(BH$2,3)="_ts",RIGHT(BH$2,6)="_index"),
INDEX(#REF!,MATCH('I. Legal Frameworks'!$B100,#REF!,0),MATCH('I. Legal Frameworks'!BH$2,#REF!,0)),
INDEX(#REF!,MATCH('I. Legal Frameworks'!$B100,#REF!,0),MATCH('I. Legal Frameworks'!BH$2,#REF!,0)))</f>
        <v>#REF!</v>
      </c>
      <c r="BI100" s="13" t="e">
        <f>IF(OR(RIGHT(BI$2,3)="_is",RIGHT(BI$2,3)="_ts",RIGHT(BI$2,6)="_index"),
INDEX(#REF!,MATCH('I. Legal Frameworks'!$B100,#REF!,0),MATCH('I. Legal Frameworks'!BI$2,#REF!,0)),
INDEX(#REF!,MATCH('I. Legal Frameworks'!$B100,#REF!,0),MATCH('I. Legal Frameworks'!BI$2,#REF!,0)))</f>
        <v>#REF!</v>
      </c>
      <c r="BJ100" s="28" t="e">
        <f>IF(OR(RIGHT(BJ$2,3)="_is",RIGHT(BJ$2,3)="_ts",RIGHT(BJ$2,6)="_index"),
INDEX(#REF!,MATCH('I. Legal Frameworks'!$B100,#REF!,0),MATCH('I. Legal Frameworks'!BJ$2,#REF!,0)),
INDEX(#REF!,MATCH('I. Legal Frameworks'!$B100,#REF!,0),MATCH('I. Legal Frameworks'!BJ$2,#REF!,0)))</f>
        <v>#REF!</v>
      </c>
      <c r="BK100" s="13" t="e">
        <f>IF(OR(RIGHT(BK$2,3)="_is",RIGHT(BK$2,3)="_ts",RIGHT(BK$2,6)="_index"),
INDEX(#REF!,MATCH('I. Legal Frameworks'!$B100,#REF!,0),MATCH('I. Legal Frameworks'!BK$2,#REF!,0)),
INDEX(#REF!,MATCH('I. Legal Frameworks'!$B100,#REF!,0),MATCH('I. Legal Frameworks'!BK$2,#REF!,0)))</f>
        <v>#REF!</v>
      </c>
      <c r="BL100" s="13" t="e">
        <f>IF(OR(RIGHT(BL$2,3)="_is",RIGHT(BL$2,3)="_ts",RIGHT(BL$2,6)="_index"),
INDEX(#REF!,MATCH('I. Legal Frameworks'!$B100,#REF!,0),MATCH('I. Legal Frameworks'!BL$2,#REF!,0)),
INDEX(#REF!,MATCH('I. Legal Frameworks'!$B100,#REF!,0),MATCH('I. Legal Frameworks'!BL$2,#REF!,0)))</f>
        <v>#REF!</v>
      </c>
      <c r="BM100" s="13" t="e">
        <f>IF(OR(RIGHT(BM$2,3)="_is",RIGHT(BM$2,3)="_ts",RIGHT(BM$2,6)="_index"),
INDEX(#REF!,MATCH('I. Legal Frameworks'!$B100,#REF!,0),MATCH('I. Legal Frameworks'!BM$2,#REF!,0)),
INDEX(#REF!,MATCH('I. Legal Frameworks'!$B100,#REF!,0),MATCH('I. Legal Frameworks'!BM$2,#REF!,0)))</f>
        <v>#REF!</v>
      </c>
      <c r="BN100" s="13" t="e">
        <f>IF(OR(RIGHT(BN$2,3)="_is",RIGHT(BN$2,3)="_ts",RIGHT(BN$2,6)="_index"),
INDEX(#REF!,MATCH('I. Legal Frameworks'!$B100,#REF!,0),MATCH('I. Legal Frameworks'!BN$2,#REF!,0)),
INDEX(#REF!,MATCH('I. Legal Frameworks'!$B100,#REF!,0),MATCH('I. Legal Frameworks'!BN$2,#REF!,0)))</f>
        <v>#REF!</v>
      </c>
      <c r="BO100" s="13" t="e">
        <f>IF(OR(RIGHT(BO$2,3)="_is",RIGHT(BO$2,3)="_ts",RIGHT(BO$2,6)="_index"),
INDEX(#REF!,MATCH('I. Legal Frameworks'!$B100,#REF!,0),MATCH('I. Legal Frameworks'!BO$2,#REF!,0)),
INDEX(#REF!,MATCH('I. Legal Frameworks'!$B100,#REF!,0),MATCH('I. Legal Frameworks'!BO$2,#REF!,0)))</f>
        <v>#REF!</v>
      </c>
      <c r="BP100" s="13" t="e">
        <f>IF(OR(RIGHT(BP$2,3)="_is",RIGHT(BP$2,3)="_ts",RIGHT(BP$2,6)="_index"),
INDEX(#REF!,MATCH('I. Legal Frameworks'!$B100,#REF!,0),MATCH('I. Legal Frameworks'!BP$2,#REF!,0)),
INDEX(#REF!,MATCH('I. Legal Frameworks'!$B100,#REF!,0),MATCH('I. Legal Frameworks'!BP$2,#REF!,0)))</f>
        <v>#REF!</v>
      </c>
      <c r="BQ100" s="13" t="e">
        <f>IF(OR(RIGHT(BQ$2,3)="_is",RIGHT(BQ$2,3)="_ts",RIGHT(BQ$2,6)="_index"),
INDEX(#REF!,MATCH('I. Legal Frameworks'!$B100,#REF!,0),MATCH('I. Legal Frameworks'!BQ$2,#REF!,0)),
INDEX(#REF!,MATCH('I. Legal Frameworks'!$B100,#REF!,0),MATCH('I. Legal Frameworks'!BQ$2,#REF!,0)))</f>
        <v>#REF!</v>
      </c>
      <c r="BR100" s="13" t="e">
        <f>IF(OR(RIGHT(BR$2,3)="_is",RIGHT(BR$2,3)="_ts",RIGHT(BR$2,6)="_index"),
INDEX(#REF!,MATCH('I. Legal Frameworks'!$B100,#REF!,0),MATCH('I. Legal Frameworks'!BR$2,#REF!,0)),
INDEX(#REF!,MATCH('I. Legal Frameworks'!$B100,#REF!,0),MATCH('I. Legal Frameworks'!BR$2,#REF!,0)))</f>
        <v>#REF!</v>
      </c>
      <c r="BS100" s="13" t="e">
        <f>IF(OR(RIGHT(BS$2,3)="_is",RIGHT(BS$2,3)="_ts",RIGHT(BS$2,6)="_index"),
INDEX(#REF!,MATCH('I. Legal Frameworks'!$B100,#REF!,0),MATCH('I. Legal Frameworks'!BS$2,#REF!,0)),
INDEX(#REF!,MATCH('I. Legal Frameworks'!$B100,#REF!,0),MATCH('I. Legal Frameworks'!BS$2,#REF!,0)))</f>
        <v>#REF!</v>
      </c>
      <c r="BT100" s="13" t="e">
        <f>IF(OR(RIGHT(BT$2,3)="_is",RIGHT(BT$2,3)="_ts",RIGHT(BT$2,6)="_index"),
INDEX(#REF!,MATCH('I. Legal Frameworks'!$B100,#REF!,0),MATCH('I. Legal Frameworks'!BT$2,#REF!,0)),
INDEX(#REF!,MATCH('I. Legal Frameworks'!$B100,#REF!,0),MATCH('I. Legal Frameworks'!BT$2,#REF!,0)))</f>
        <v>#REF!</v>
      </c>
      <c r="BU100" s="13" t="e">
        <f>IF(OR(RIGHT(BU$2,3)="_is",RIGHT(BU$2,3)="_ts",RIGHT(BU$2,6)="_index"),
INDEX(#REF!,MATCH('I. Legal Frameworks'!$B100,#REF!,0),MATCH('I. Legal Frameworks'!BU$2,#REF!,0)),
INDEX(#REF!,MATCH('I. Legal Frameworks'!$B100,#REF!,0),MATCH('I. Legal Frameworks'!BU$2,#REF!,0)))</f>
        <v>#REF!</v>
      </c>
      <c r="BV100" s="13" t="e">
        <f>IF(OR(RIGHT(BV$2,3)="_is",RIGHT(BV$2,3)="_ts",RIGHT(BV$2,6)="_index"),
INDEX(#REF!,MATCH('I. Legal Frameworks'!$B100,#REF!,0),MATCH('I. Legal Frameworks'!BV$2,#REF!,0)),
INDEX(#REF!,MATCH('I. Legal Frameworks'!$B100,#REF!,0),MATCH('I. Legal Frameworks'!BV$2,#REF!,0)))</f>
        <v>#REF!</v>
      </c>
      <c r="BW100" s="13" t="e">
        <f>IF(OR(RIGHT(BW$2,3)="_is",RIGHT(BW$2,3)="_ts",RIGHT(BW$2,6)="_index"),
INDEX(#REF!,MATCH('I. Legal Frameworks'!$B100,#REF!,0),MATCH('I. Legal Frameworks'!BW$2,#REF!,0)),
INDEX(#REF!,MATCH('I. Legal Frameworks'!$B100,#REF!,0),MATCH('I. Legal Frameworks'!BW$2,#REF!,0)))</f>
        <v>#REF!</v>
      </c>
      <c r="BX100" s="13" t="e">
        <f>IF(OR(RIGHT(BX$2,3)="_is",RIGHT(BX$2,3)="_ts",RIGHT(BX$2,6)="_index"),
INDEX(#REF!,MATCH('I. Legal Frameworks'!$B100,#REF!,0),MATCH('I. Legal Frameworks'!BX$2,#REF!,0)),
INDEX(#REF!,MATCH('I. Legal Frameworks'!$B100,#REF!,0),MATCH('I. Legal Frameworks'!BX$2,#REF!,0)))</f>
        <v>#REF!</v>
      </c>
      <c r="BY100" s="13" t="e">
        <f>IF(OR(RIGHT(BY$2,3)="_is",RIGHT(BY$2,3)="_ts",RIGHT(BY$2,6)="_index"),
INDEX(#REF!,MATCH('I. Legal Frameworks'!$B100,#REF!,0),MATCH('I. Legal Frameworks'!BY$2,#REF!,0)),
INDEX(#REF!,MATCH('I. Legal Frameworks'!$B100,#REF!,0),MATCH('I. Legal Frameworks'!BY$2,#REF!,0)))</f>
        <v>#REF!</v>
      </c>
      <c r="BZ100" s="13" t="e">
        <f>IF(OR(RIGHT(BZ$2,3)="_is",RIGHT(BZ$2,3)="_ts",RIGHT(BZ$2,6)="_index"),
INDEX(#REF!,MATCH('I. Legal Frameworks'!$B100,#REF!,0),MATCH('I. Legal Frameworks'!BZ$2,#REF!,0)),
INDEX(#REF!,MATCH('I. Legal Frameworks'!$B100,#REF!,0),MATCH('I. Legal Frameworks'!BZ$2,#REF!,0)))</f>
        <v>#REF!</v>
      </c>
      <c r="CA100" s="28" t="e">
        <f>IF(OR(RIGHT(CA$2,3)="_is",RIGHT(CA$2,3)="_ts",RIGHT(CA$2,6)="_index"),
INDEX(#REF!,MATCH('I. Legal Frameworks'!$B100,#REF!,0),MATCH('I. Legal Frameworks'!CA$2,#REF!,0)),
INDEX(#REF!,MATCH('I. Legal Frameworks'!$B100,#REF!,0),MATCH('I. Legal Frameworks'!CA$2,#REF!,0)))</f>
        <v>#REF!</v>
      </c>
      <c r="CB100" s="13" t="e">
        <f>IF(OR(RIGHT(CB$2,3)="_is",RIGHT(CB$2,3)="_ts",RIGHT(CB$2,6)="_index"),
INDEX(#REF!,MATCH('I. Legal Frameworks'!$B100,#REF!,0),MATCH('I. Legal Frameworks'!CB$2,#REF!,0)),
INDEX(#REF!,MATCH('I. Legal Frameworks'!$B100,#REF!,0),MATCH('I. Legal Frameworks'!CB$2,#REF!,0)))</f>
        <v>#REF!</v>
      </c>
      <c r="CC100" s="13" t="e">
        <f>IF(OR(RIGHT(CC$2,3)="_is",RIGHT(CC$2,3)="_ts",RIGHT(CC$2,6)="_index"),
INDEX(#REF!,MATCH('I. Legal Frameworks'!$B100,#REF!,0),MATCH('I. Legal Frameworks'!CC$2,#REF!,0)),
INDEX(#REF!,MATCH('I. Legal Frameworks'!$B100,#REF!,0),MATCH('I. Legal Frameworks'!CC$2,#REF!,0)))</f>
        <v>#REF!</v>
      </c>
      <c r="CD100" s="13" t="e">
        <f>IF(OR(RIGHT(CD$2,3)="_is",RIGHT(CD$2,3)="_ts",RIGHT(CD$2,6)="_index"),
INDEX(#REF!,MATCH('I. Legal Frameworks'!$B100,#REF!,0),MATCH('I. Legal Frameworks'!CD$2,#REF!,0)),
INDEX(#REF!,MATCH('I. Legal Frameworks'!$B100,#REF!,0),MATCH('I. Legal Frameworks'!CD$2,#REF!,0)))</f>
        <v>#REF!</v>
      </c>
      <c r="CE100" s="13" t="e">
        <f>IF(OR(RIGHT(CE$2,3)="_is",RIGHT(CE$2,3)="_ts",RIGHT(CE$2,6)="_index"),
INDEX(#REF!,MATCH('I. Legal Frameworks'!$B100,#REF!,0),MATCH('I. Legal Frameworks'!CE$2,#REF!,0)),
INDEX(#REF!,MATCH('I. Legal Frameworks'!$B100,#REF!,0),MATCH('I. Legal Frameworks'!CE$2,#REF!,0)))</f>
        <v>#REF!</v>
      </c>
      <c r="CF100" s="13" t="e">
        <f>IF(OR(RIGHT(CF$2,3)="_is",RIGHT(CF$2,3)="_ts",RIGHT(CF$2,6)="_index"),
INDEX(#REF!,MATCH('I. Legal Frameworks'!$B100,#REF!,0),MATCH('I. Legal Frameworks'!CF$2,#REF!,0)),
INDEX(#REF!,MATCH('I. Legal Frameworks'!$B100,#REF!,0),MATCH('I. Legal Frameworks'!CF$2,#REF!,0)))</f>
        <v>#REF!</v>
      </c>
      <c r="CG100" s="13" t="e">
        <f>IF(OR(RIGHT(CG$2,3)="_is",RIGHT(CG$2,3)="_ts",RIGHT(CG$2,6)="_index"),
INDEX(#REF!,MATCH('I. Legal Frameworks'!$B100,#REF!,0),MATCH('I. Legal Frameworks'!CG$2,#REF!,0)),
INDEX(#REF!,MATCH('I. Legal Frameworks'!$B100,#REF!,0),MATCH('I. Legal Frameworks'!CG$2,#REF!,0)))</f>
        <v>#REF!</v>
      </c>
      <c r="CH100" s="13" t="e">
        <f>IF(OR(RIGHT(CH$2,3)="_is",RIGHT(CH$2,3)="_ts",RIGHT(CH$2,6)="_index"),
INDEX(#REF!,MATCH('I. Legal Frameworks'!$B100,#REF!,0),MATCH('I. Legal Frameworks'!CH$2,#REF!,0)),
INDEX(#REF!,MATCH('I. Legal Frameworks'!$B100,#REF!,0),MATCH('I. Legal Frameworks'!CH$2,#REF!,0)))</f>
        <v>#REF!</v>
      </c>
      <c r="CI100" s="13" t="e">
        <f>IF(OR(RIGHT(CI$2,3)="_is",RIGHT(CI$2,3)="_ts",RIGHT(CI$2,6)="_index"),
INDEX(#REF!,MATCH('I. Legal Frameworks'!$B100,#REF!,0),MATCH('I. Legal Frameworks'!CI$2,#REF!,0)),
INDEX(#REF!,MATCH('I. Legal Frameworks'!$B100,#REF!,0),MATCH('I. Legal Frameworks'!CI$2,#REF!,0)))</f>
        <v>#REF!</v>
      </c>
      <c r="CJ100" s="13" t="e">
        <f>IF(OR(RIGHT(CJ$2,3)="_is",RIGHT(CJ$2,3)="_ts",RIGHT(CJ$2,6)="_index"),
INDEX(#REF!,MATCH('I. Legal Frameworks'!$B100,#REF!,0),MATCH('I. Legal Frameworks'!CJ$2,#REF!,0)),
INDEX(#REF!,MATCH('I. Legal Frameworks'!$B100,#REF!,0),MATCH('I. Legal Frameworks'!CJ$2,#REF!,0)))</f>
        <v>#REF!</v>
      </c>
      <c r="CK100" s="13" t="e">
        <f>IF(OR(RIGHT(CK$2,3)="_is",RIGHT(CK$2,3)="_ts",RIGHT(CK$2,6)="_index"),
INDEX(#REF!,MATCH('I. Legal Frameworks'!$B100,#REF!,0),MATCH('I. Legal Frameworks'!CK$2,#REF!,0)),
INDEX(#REF!,MATCH('I. Legal Frameworks'!$B100,#REF!,0),MATCH('I. Legal Frameworks'!CK$2,#REF!,0)))</f>
        <v>#REF!</v>
      </c>
      <c r="CL100" s="13" t="e">
        <f>IF(OR(RIGHT(CL$2,3)="_is",RIGHT(CL$2,3)="_ts",RIGHT(CL$2,6)="_index"),
INDEX(#REF!,MATCH('I. Legal Frameworks'!$B100,#REF!,0),MATCH('I. Legal Frameworks'!CL$2,#REF!,0)),
INDEX(#REF!,MATCH('I. Legal Frameworks'!$B100,#REF!,0),MATCH('I. Legal Frameworks'!CL$2,#REF!,0)))</f>
        <v>#REF!</v>
      </c>
      <c r="CM100" s="13" t="e">
        <f>IF(OR(RIGHT(CM$2,3)="_is",RIGHT(CM$2,3)="_ts",RIGHT(CM$2,6)="_index"),
INDEX(#REF!,MATCH('I. Legal Frameworks'!$B100,#REF!,0),MATCH('I. Legal Frameworks'!CM$2,#REF!,0)),
INDEX(#REF!,MATCH('I. Legal Frameworks'!$B100,#REF!,0),MATCH('I. Legal Frameworks'!CM$2,#REF!,0)))</f>
        <v>#REF!</v>
      </c>
      <c r="CN100" s="13" t="e">
        <f>IF(OR(RIGHT(CN$2,3)="_is",RIGHT(CN$2,3)="_ts",RIGHT(CN$2,6)="_index"),
INDEX(#REF!,MATCH('I. Legal Frameworks'!$B100,#REF!,0),MATCH('I. Legal Frameworks'!CN$2,#REF!,0)),
INDEX(#REF!,MATCH('I. Legal Frameworks'!$B100,#REF!,0),MATCH('I. Legal Frameworks'!CN$2,#REF!,0)))</f>
        <v>#REF!</v>
      </c>
      <c r="CO100" s="13" t="e">
        <f>IF(OR(RIGHT(CO$2,3)="_is",RIGHT(CO$2,3)="_ts",RIGHT(CO$2,6)="_index"),
INDEX(#REF!,MATCH('I. Legal Frameworks'!$B100,#REF!,0),MATCH('I. Legal Frameworks'!CO$2,#REF!,0)),
INDEX(#REF!,MATCH('I. Legal Frameworks'!$B100,#REF!,0),MATCH('I. Legal Frameworks'!CO$2,#REF!,0)))</f>
        <v>#REF!</v>
      </c>
      <c r="CP100" s="13" t="e">
        <f>IF(OR(RIGHT(CP$2,3)="_is",RIGHT(CP$2,3)="_ts",RIGHT(CP$2,6)="_index"),
INDEX(#REF!,MATCH('I. Legal Frameworks'!$B100,#REF!,0),MATCH('I. Legal Frameworks'!CP$2,#REF!,0)),
INDEX(#REF!,MATCH('I. Legal Frameworks'!$B100,#REF!,0),MATCH('I. Legal Frameworks'!CP$2,#REF!,0)))</f>
        <v>#REF!</v>
      </c>
      <c r="CQ100" s="13" t="e">
        <f>IF(OR(RIGHT(CQ$2,3)="_is",RIGHT(CQ$2,3)="_ts",RIGHT(CQ$2,6)="_index"),
INDEX(#REF!,MATCH('I. Legal Frameworks'!$B100,#REF!,0),MATCH('I. Legal Frameworks'!CQ$2,#REF!,0)),
INDEX(#REF!,MATCH('I. Legal Frameworks'!$B100,#REF!,0),MATCH('I. Legal Frameworks'!CQ$2,#REF!,0)))</f>
        <v>#REF!</v>
      </c>
      <c r="CR100" s="13" t="e">
        <f>IF(OR(RIGHT(CR$2,3)="_is",RIGHT(CR$2,3)="_ts",RIGHT(CR$2,6)="_index"),
INDEX(#REF!,MATCH('I. Legal Frameworks'!$B100,#REF!,0),MATCH('I. Legal Frameworks'!CR$2,#REF!,0)),
INDEX(#REF!,MATCH('I. Legal Frameworks'!$B100,#REF!,0),MATCH('I. Legal Frameworks'!CR$2,#REF!,0)))</f>
        <v>#REF!</v>
      </c>
      <c r="CS100" s="13" t="e">
        <f>IF(OR(RIGHT(CS$2,3)="_is",RIGHT(CS$2,3)="_ts",RIGHT(CS$2,6)="_index"),
INDEX(#REF!,MATCH('I. Legal Frameworks'!$B100,#REF!,0),MATCH('I. Legal Frameworks'!CS$2,#REF!,0)),
INDEX(#REF!,MATCH('I. Legal Frameworks'!$B100,#REF!,0),MATCH('I. Legal Frameworks'!CS$2,#REF!,0)))</f>
        <v>#REF!</v>
      </c>
      <c r="CT100" s="13" t="e">
        <f>IF(OR(RIGHT(CT$2,3)="_is",RIGHT(CT$2,3)="_ts",RIGHT(CT$2,6)="_index"),
INDEX(#REF!,MATCH('I. Legal Frameworks'!$B100,#REF!,0),MATCH('I. Legal Frameworks'!CT$2,#REF!,0)),
INDEX(#REF!,MATCH('I. Legal Frameworks'!$B100,#REF!,0),MATCH('I. Legal Frameworks'!CT$2,#REF!,0)))</f>
        <v>#REF!</v>
      </c>
      <c r="CU100" s="13" t="e">
        <f>IF(OR(RIGHT(CU$2,3)="_is",RIGHT(CU$2,3)="_ts",RIGHT(CU$2,6)="_index"),
INDEX(#REF!,MATCH('I. Legal Frameworks'!$B100,#REF!,0),MATCH('I. Legal Frameworks'!CU$2,#REF!,0)),
INDEX(#REF!,MATCH('I. Legal Frameworks'!$B100,#REF!,0),MATCH('I. Legal Frameworks'!CU$2,#REF!,0)))</f>
        <v>#REF!</v>
      </c>
      <c r="CV100" s="13" t="e">
        <f>IF(OR(RIGHT(CV$2,3)="_is",RIGHT(CV$2,3)="_ts",RIGHT(CV$2,6)="_index"),
INDEX(#REF!,MATCH('I. Legal Frameworks'!$B100,#REF!,0),MATCH('I. Legal Frameworks'!CV$2,#REF!,0)),
INDEX(#REF!,MATCH('I. Legal Frameworks'!$B100,#REF!,0),MATCH('I. Legal Frameworks'!CV$2,#REF!,0)))</f>
        <v>#REF!</v>
      </c>
      <c r="CW100" s="13" t="e">
        <f>IF(OR(RIGHT(CW$2,3)="_is",RIGHT(CW$2,3)="_ts",RIGHT(CW$2,6)="_index"),
INDEX(#REF!,MATCH('I. Legal Frameworks'!$B100,#REF!,0),MATCH('I. Legal Frameworks'!CW$2,#REF!,0)),
INDEX(#REF!,MATCH('I. Legal Frameworks'!$B100,#REF!,0),MATCH('I. Legal Frameworks'!CW$2,#REF!,0)))</f>
        <v>#REF!</v>
      </c>
      <c r="CX100" s="13" t="e">
        <f>IF(OR(RIGHT(CX$2,3)="_is",RIGHT(CX$2,3)="_ts",RIGHT(CX$2,6)="_index"),
INDEX(#REF!,MATCH('I. Legal Frameworks'!$B100,#REF!,0),MATCH('I. Legal Frameworks'!CX$2,#REF!,0)),
INDEX(#REF!,MATCH('I. Legal Frameworks'!$B100,#REF!,0),MATCH('I. Legal Frameworks'!CX$2,#REF!,0)))</f>
        <v>#REF!</v>
      </c>
      <c r="CY100" s="13" t="e">
        <f>IF(OR(RIGHT(CY$2,3)="_is",RIGHT(CY$2,3)="_ts",RIGHT(CY$2,6)="_index"),
INDEX(#REF!,MATCH('I. Legal Frameworks'!$B100,#REF!,0),MATCH('I. Legal Frameworks'!CY$2,#REF!,0)),
INDEX(#REF!,MATCH('I. Legal Frameworks'!$B100,#REF!,0),MATCH('I. Legal Frameworks'!CY$2,#REF!,0)))</f>
        <v>#REF!</v>
      </c>
      <c r="CZ100" s="13" t="e">
        <f>IF(OR(RIGHT(CZ$2,3)="_is",RIGHT(CZ$2,3)="_ts",RIGHT(CZ$2,6)="_index"),
INDEX(#REF!,MATCH('I. Legal Frameworks'!$B100,#REF!,0),MATCH('I. Legal Frameworks'!CZ$2,#REF!,0)),
INDEX(#REF!,MATCH('I. Legal Frameworks'!$B100,#REF!,0),MATCH('I. Legal Frameworks'!CZ$2,#REF!,0)))</f>
        <v>#REF!</v>
      </c>
      <c r="DA100" s="13" t="e">
        <f>IF(OR(RIGHT(DA$2,3)="_is",RIGHT(DA$2,3)="_ts",RIGHT(DA$2,6)="_index"),
INDEX(#REF!,MATCH('I. Legal Frameworks'!$B100,#REF!,0),MATCH('I. Legal Frameworks'!DA$2,#REF!,0)),
INDEX(#REF!,MATCH('I. Legal Frameworks'!$B100,#REF!,0),MATCH('I. Legal Frameworks'!DA$2,#REF!,0)))</f>
        <v>#REF!</v>
      </c>
      <c r="DB100" s="13" t="e">
        <f>IF(OR(RIGHT(DB$2,3)="_is",RIGHT(DB$2,3)="_ts",RIGHT(DB$2,6)="_index"),
INDEX(#REF!,MATCH('I. Legal Frameworks'!$B100,#REF!,0),MATCH('I. Legal Frameworks'!DB$2,#REF!,0)),
INDEX(#REF!,MATCH('I. Legal Frameworks'!$B100,#REF!,0),MATCH('I. Legal Frameworks'!DB$2,#REF!,0)))</f>
        <v>#REF!</v>
      </c>
      <c r="DC100" s="13" t="e">
        <f>IF(OR(RIGHT(DC$2,3)="_is",RIGHT(DC$2,3)="_ts",RIGHT(DC$2,6)="_index"),
INDEX(#REF!,MATCH('I. Legal Frameworks'!$B100,#REF!,0),MATCH('I. Legal Frameworks'!DC$2,#REF!,0)),
INDEX(#REF!,MATCH('I. Legal Frameworks'!$B100,#REF!,0),MATCH('I. Legal Frameworks'!DC$2,#REF!,0)))</f>
        <v>#REF!</v>
      </c>
      <c r="DD100" s="13" t="e">
        <f>IF(OR(RIGHT(DD$2,3)="_is",RIGHT(DD$2,3)="_ts",RIGHT(DD$2,6)="_index"),
INDEX(#REF!,MATCH('I. Legal Frameworks'!$B100,#REF!,0),MATCH('I. Legal Frameworks'!DD$2,#REF!,0)),
INDEX(#REF!,MATCH('I. Legal Frameworks'!$B100,#REF!,0),MATCH('I. Legal Frameworks'!DD$2,#REF!,0)))</f>
        <v>#REF!</v>
      </c>
      <c r="DE100" s="13" t="e">
        <f>IF(OR(RIGHT(DE$2,3)="_is",RIGHT(DE$2,3)="_ts",RIGHT(DE$2,6)="_index"),
INDEX(#REF!,MATCH('I. Legal Frameworks'!$B100,#REF!,0),MATCH('I. Legal Frameworks'!DE$2,#REF!,0)),
INDEX(#REF!,MATCH('I. Legal Frameworks'!$B100,#REF!,0),MATCH('I. Legal Frameworks'!DE$2,#REF!,0)))</f>
        <v>#REF!</v>
      </c>
      <c r="DF100" s="28" t="e">
        <f>IF(OR(RIGHT(DF$2,3)="_is",RIGHT(DF$2,3)="_ts",RIGHT(DF$2,6)="_index"),
INDEX(#REF!,MATCH('I. Legal Frameworks'!$B100,#REF!,0),MATCH('I. Legal Frameworks'!DF$2,#REF!,0)),
INDEX(#REF!,MATCH('I. Legal Frameworks'!$B100,#REF!,0),MATCH('I. Legal Frameworks'!DF$2,#REF!,0)))</f>
        <v>#REF!</v>
      </c>
      <c r="DG100" s="13" t="e">
        <f>IF(OR(RIGHT(DG$2,3)="_is",RIGHT(DG$2,3)="_ts",RIGHT(DG$2,6)="_index"),
INDEX(#REF!,MATCH('I. Legal Frameworks'!$B100,#REF!,0),MATCH('I. Legal Frameworks'!DG$2,#REF!,0)),
INDEX(#REF!,MATCH('I. Legal Frameworks'!$B100,#REF!,0),MATCH('I. Legal Frameworks'!DG$2,#REF!,0)))</f>
        <v>#REF!</v>
      </c>
      <c r="DH100" s="13" t="e">
        <f>IF(OR(RIGHT(DH$2,3)="_is",RIGHT(DH$2,3)="_ts",RIGHT(DH$2,6)="_index"),
INDEX(#REF!,MATCH('I. Legal Frameworks'!$B100,#REF!,0),MATCH('I. Legal Frameworks'!DH$2,#REF!,0)),
INDEX(#REF!,MATCH('I. Legal Frameworks'!$B100,#REF!,0),MATCH('I. Legal Frameworks'!DH$2,#REF!,0)))</f>
        <v>#REF!</v>
      </c>
      <c r="DI100" s="13" t="e">
        <f>IF(OR(RIGHT(DI$2,3)="_is",RIGHT(DI$2,3)="_ts",RIGHT(DI$2,6)="_index"),
INDEX(#REF!,MATCH('I. Legal Frameworks'!$B100,#REF!,0),MATCH('I. Legal Frameworks'!DI$2,#REF!,0)),
INDEX(#REF!,MATCH('I. Legal Frameworks'!$B100,#REF!,0),MATCH('I. Legal Frameworks'!DI$2,#REF!,0)))</f>
        <v>#REF!</v>
      </c>
      <c r="DJ100" s="13" t="e">
        <f>IF(OR(RIGHT(DJ$2,3)="_is",RIGHT(DJ$2,3)="_ts",RIGHT(DJ$2,6)="_index"),
INDEX(#REF!,MATCH('I. Legal Frameworks'!$B100,#REF!,0),MATCH('I. Legal Frameworks'!DJ$2,#REF!,0)),
INDEX(#REF!,MATCH('I. Legal Frameworks'!$B100,#REF!,0),MATCH('I. Legal Frameworks'!DJ$2,#REF!,0)))</f>
        <v>#REF!</v>
      </c>
      <c r="DK100" s="13" t="e">
        <f>IF(OR(RIGHT(DK$2,3)="_is",RIGHT(DK$2,3)="_ts",RIGHT(DK$2,6)="_index"),
INDEX(#REF!,MATCH('I. Legal Frameworks'!$B100,#REF!,0),MATCH('I. Legal Frameworks'!DK$2,#REF!,0)),
INDEX(#REF!,MATCH('I. Legal Frameworks'!$B100,#REF!,0),MATCH('I. Legal Frameworks'!DK$2,#REF!,0)))</f>
        <v>#REF!</v>
      </c>
      <c r="DL100" s="13" t="e">
        <f>IF(OR(RIGHT(DL$2,3)="_is",RIGHT(DL$2,3)="_ts",RIGHT(DL$2,6)="_index"),
INDEX(#REF!,MATCH('I. Legal Frameworks'!$B100,#REF!,0),MATCH('I. Legal Frameworks'!DL$2,#REF!,0)),
INDEX(#REF!,MATCH('I. Legal Frameworks'!$B100,#REF!,0),MATCH('I. Legal Frameworks'!DL$2,#REF!,0)))</f>
        <v>#REF!</v>
      </c>
      <c r="DM100" s="13" t="e">
        <f>IF(OR(RIGHT(DM$2,3)="_is",RIGHT(DM$2,3)="_ts",RIGHT(DM$2,6)="_index"),
INDEX(#REF!,MATCH('I. Legal Frameworks'!$B100,#REF!,0),MATCH('I. Legal Frameworks'!DM$2,#REF!,0)),
INDEX(#REF!,MATCH('I. Legal Frameworks'!$B100,#REF!,0),MATCH('I. Legal Frameworks'!DM$2,#REF!,0)))</f>
        <v>#REF!</v>
      </c>
      <c r="DN100" s="13" t="e">
        <f>IF(OR(RIGHT(DN$2,3)="_is",RIGHT(DN$2,3)="_ts",RIGHT(DN$2,6)="_index"),
INDEX(#REF!,MATCH('I. Legal Frameworks'!$B100,#REF!,0),MATCH('I. Legal Frameworks'!DN$2,#REF!,0)),
INDEX(#REF!,MATCH('I. Legal Frameworks'!$B100,#REF!,0),MATCH('I. Legal Frameworks'!DN$2,#REF!,0)))</f>
        <v>#REF!</v>
      </c>
      <c r="DO100" s="28" t="e">
        <f>IF(OR(RIGHT(DO$2,3)="_is",RIGHT(DO$2,3)="_ts",RIGHT(DO$2,6)="_index"),
INDEX(#REF!,MATCH('I. Legal Frameworks'!$B100,#REF!,0),MATCH('I. Legal Frameworks'!DO$2,#REF!,0)),
INDEX(#REF!,MATCH('I. Legal Frameworks'!$B100,#REF!,0),MATCH('I. Legal Frameworks'!DO$2,#REF!,0)))</f>
        <v>#REF!</v>
      </c>
      <c r="DP100" s="13" t="e">
        <f>IF(OR(RIGHT(DP$2,3)="_is",RIGHT(DP$2,3)="_ts",RIGHT(DP$2,6)="_index"),
INDEX(#REF!,MATCH('I. Legal Frameworks'!$B100,#REF!,0),MATCH('I. Legal Frameworks'!DP$2,#REF!,0)),
INDEX(#REF!,MATCH('I. Legal Frameworks'!$B100,#REF!,0),MATCH('I. Legal Frameworks'!DP$2,#REF!,0)))</f>
        <v>#REF!</v>
      </c>
      <c r="DQ100" s="13" t="e">
        <f>IF(OR(RIGHT(DQ$2,3)="_is",RIGHT(DQ$2,3)="_ts",RIGHT(DQ$2,6)="_index"),
INDEX(#REF!,MATCH('I. Legal Frameworks'!$B100,#REF!,0),MATCH('I. Legal Frameworks'!DQ$2,#REF!,0)),
INDEX(#REF!,MATCH('I. Legal Frameworks'!$B100,#REF!,0),MATCH('I. Legal Frameworks'!DQ$2,#REF!,0)))</f>
        <v>#REF!</v>
      </c>
      <c r="DR100" s="13" t="e">
        <f>IF(OR(RIGHT(DR$2,3)="_is",RIGHT(DR$2,3)="_ts",RIGHT(DR$2,6)="_index"),
INDEX(#REF!,MATCH('I. Legal Frameworks'!$B100,#REF!,0),MATCH('I. Legal Frameworks'!DR$2,#REF!,0)),
INDEX(#REF!,MATCH('I. Legal Frameworks'!$B100,#REF!,0),MATCH('I. Legal Frameworks'!DR$2,#REF!,0)))</f>
        <v>#REF!</v>
      </c>
      <c r="DS100" s="13" t="e">
        <f>IF(OR(RIGHT(DS$2,3)="_is",RIGHT(DS$2,3)="_ts",RIGHT(DS$2,6)="_index"),
INDEX(#REF!,MATCH('I. Legal Frameworks'!$B100,#REF!,0),MATCH('I. Legal Frameworks'!DS$2,#REF!,0)),
INDEX(#REF!,MATCH('I. Legal Frameworks'!$B100,#REF!,0),MATCH('I. Legal Frameworks'!DS$2,#REF!,0)))</f>
        <v>#REF!</v>
      </c>
      <c r="DT100" s="13" t="e">
        <f>IF(OR(RIGHT(DT$2,3)="_is",RIGHT(DT$2,3)="_ts",RIGHT(DT$2,6)="_index"),
INDEX(#REF!,MATCH('I. Legal Frameworks'!$B100,#REF!,0),MATCH('I. Legal Frameworks'!DT$2,#REF!,0)),
INDEX(#REF!,MATCH('I. Legal Frameworks'!$B100,#REF!,0),MATCH('I. Legal Frameworks'!DT$2,#REF!,0)))</f>
        <v>#REF!</v>
      </c>
      <c r="DU100" s="13" t="e">
        <f>IF(OR(RIGHT(DU$2,3)="_is",RIGHT(DU$2,3)="_ts",RIGHT(DU$2,6)="_index"),
INDEX(#REF!,MATCH('I. Legal Frameworks'!$B100,#REF!,0),MATCH('I. Legal Frameworks'!DU$2,#REF!,0)),
INDEX(#REF!,MATCH('I. Legal Frameworks'!$B100,#REF!,0),MATCH('I. Legal Frameworks'!DU$2,#REF!,0)))</f>
        <v>#REF!</v>
      </c>
      <c r="DV100" s="13" t="e">
        <f>IF(OR(RIGHT(DV$2,3)="_is",RIGHT(DV$2,3)="_ts",RIGHT(DV$2,6)="_index"),
INDEX(#REF!,MATCH('I. Legal Frameworks'!$B100,#REF!,0),MATCH('I. Legal Frameworks'!DV$2,#REF!,0)),
INDEX(#REF!,MATCH('I. Legal Frameworks'!$B100,#REF!,0),MATCH('I. Legal Frameworks'!DV$2,#REF!,0)))</f>
        <v>#REF!</v>
      </c>
      <c r="DW100" s="13" t="e">
        <f>IF(OR(RIGHT(DW$2,3)="_is",RIGHT(DW$2,3)="_ts",RIGHT(DW$2,6)="_index"),
INDEX(#REF!,MATCH('I. Legal Frameworks'!$B100,#REF!,0),MATCH('I. Legal Frameworks'!DW$2,#REF!,0)),
INDEX(#REF!,MATCH('I. Legal Frameworks'!$B100,#REF!,0),MATCH('I. Legal Frameworks'!DW$2,#REF!,0)))</f>
        <v>#REF!</v>
      </c>
      <c r="DX100" s="13" t="e">
        <f>IF(OR(RIGHT(DX$2,3)="_is",RIGHT(DX$2,3)="_ts",RIGHT(DX$2,6)="_index"),
INDEX(#REF!,MATCH('I. Legal Frameworks'!$B100,#REF!,0),MATCH('I. Legal Frameworks'!DX$2,#REF!,0)),
INDEX(#REF!,MATCH('I. Legal Frameworks'!$B100,#REF!,0),MATCH('I. Legal Frameworks'!DX$2,#REF!,0)))</f>
        <v>#REF!</v>
      </c>
      <c r="DY100" s="13" t="e">
        <f>IF(OR(RIGHT(DY$2,3)="_is",RIGHT(DY$2,3)="_ts",RIGHT(DY$2,6)="_index"),
INDEX(#REF!,MATCH('I. Legal Frameworks'!$B100,#REF!,0),MATCH('I. Legal Frameworks'!DY$2,#REF!,0)),
INDEX(#REF!,MATCH('I. Legal Frameworks'!$B100,#REF!,0),MATCH('I. Legal Frameworks'!DY$2,#REF!,0)))</f>
        <v>#REF!</v>
      </c>
      <c r="DZ100" s="13" t="e">
        <f>IF(OR(RIGHT(DZ$2,3)="_is",RIGHT(DZ$2,3)="_ts",RIGHT(DZ$2,6)="_index"),
INDEX(#REF!,MATCH('I. Legal Frameworks'!$B100,#REF!,0),MATCH('I. Legal Frameworks'!DZ$2,#REF!,0)),
INDEX(#REF!,MATCH('I. Legal Frameworks'!$B100,#REF!,0),MATCH('I. Legal Frameworks'!DZ$2,#REF!,0)))</f>
        <v>#REF!</v>
      </c>
      <c r="EA100" s="28" t="e">
        <f>IF(OR(RIGHT(EA$2,3)="_is",RIGHT(EA$2,3)="_ts",RIGHT(EA$2,6)="_index"),
INDEX(#REF!,MATCH('I. Legal Frameworks'!$B100,#REF!,0),MATCH('I. Legal Frameworks'!EA$2,#REF!,0)),
INDEX(#REF!,MATCH('I. Legal Frameworks'!$B100,#REF!,0),MATCH('I. Legal Frameworks'!EA$2,#REF!,0)))</f>
        <v>#REF!</v>
      </c>
      <c r="EB100" s="13" t="e">
        <f>IF(OR(RIGHT(EB$2,3)="_is",RIGHT(EB$2,3)="_ts",RIGHT(EB$2,6)="_index"),
INDEX(#REF!,MATCH('I. Legal Frameworks'!$B100,#REF!,0),MATCH('I. Legal Frameworks'!EB$2,#REF!,0)),
INDEX(#REF!,MATCH('I. Legal Frameworks'!$B100,#REF!,0),MATCH('I. Legal Frameworks'!EB$2,#REF!,0)))</f>
        <v>#REF!</v>
      </c>
      <c r="EC100" s="13" t="e">
        <f>IF(OR(RIGHT(EC$2,3)="_is",RIGHT(EC$2,3)="_ts",RIGHT(EC$2,6)="_index"),
INDEX(#REF!,MATCH('I. Legal Frameworks'!$B100,#REF!,0),MATCH('I. Legal Frameworks'!EC$2,#REF!,0)),
INDEX(#REF!,MATCH('I. Legal Frameworks'!$B100,#REF!,0),MATCH('I. Legal Frameworks'!EC$2,#REF!,0)))</f>
        <v>#REF!</v>
      </c>
      <c r="ED100" s="13" t="e">
        <f>IF(OR(RIGHT(ED$2,3)="_is",RIGHT(ED$2,3)="_ts",RIGHT(ED$2,6)="_index"),
INDEX(#REF!,MATCH('I. Legal Frameworks'!$B100,#REF!,0),MATCH('I. Legal Frameworks'!ED$2,#REF!,0)),
INDEX(#REF!,MATCH('I. Legal Frameworks'!$B100,#REF!,0),MATCH('I. Legal Frameworks'!ED$2,#REF!,0)))</f>
        <v>#REF!</v>
      </c>
      <c r="EE100" s="13" t="e">
        <f>IF(OR(RIGHT(EE$2,3)="_is",RIGHT(EE$2,3)="_ts",RIGHT(EE$2,6)="_index"),
INDEX(#REF!,MATCH('I. Legal Frameworks'!$B100,#REF!,0),MATCH('I. Legal Frameworks'!EE$2,#REF!,0)),
INDEX(#REF!,MATCH('I. Legal Frameworks'!$B100,#REF!,0),MATCH('I. Legal Frameworks'!EE$2,#REF!,0)))</f>
        <v>#REF!</v>
      </c>
      <c r="EF100" s="13" t="e">
        <f>IF(OR(RIGHT(EF$2,3)="_is",RIGHT(EF$2,3)="_ts",RIGHT(EF$2,6)="_index"),
INDEX(#REF!,MATCH('I. Legal Frameworks'!$B100,#REF!,0),MATCH('I. Legal Frameworks'!EF$2,#REF!,0)),
INDEX(#REF!,MATCH('I. Legal Frameworks'!$B100,#REF!,0),MATCH('I. Legal Frameworks'!EF$2,#REF!,0)))</f>
        <v>#REF!</v>
      </c>
      <c r="EG100" s="13" t="e">
        <f>IF(OR(RIGHT(EG$2,3)="_is",RIGHT(EG$2,3)="_ts",RIGHT(EG$2,6)="_index"),
INDEX(#REF!,MATCH('I. Legal Frameworks'!$B100,#REF!,0),MATCH('I. Legal Frameworks'!EG$2,#REF!,0)),
INDEX(#REF!,MATCH('I. Legal Frameworks'!$B100,#REF!,0),MATCH('I. Legal Frameworks'!EG$2,#REF!,0)))</f>
        <v>#REF!</v>
      </c>
      <c r="EH100" s="13" t="e">
        <f>IF(OR(RIGHT(EH$2,3)="_is",RIGHT(EH$2,3)="_ts",RIGHT(EH$2,6)="_index"),
INDEX(#REF!,MATCH('I. Legal Frameworks'!$B100,#REF!,0),MATCH('I. Legal Frameworks'!EH$2,#REF!,0)),
INDEX(#REF!,MATCH('I. Legal Frameworks'!$B100,#REF!,0),MATCH('I. Legal Frameworks'!EH$2,#REF!,0)))</f>
        <v>#REF!</v>
      </c>
      <c r="EI100" s="13" t="e">
        <f>IF(OR(RIGHT(EI$2,3)="_is",RIGHT(EI$2,3)="_ts",RIGHT(EI$2,6)="_index"),
INDEX(#REF!,MATCH('I. Legal Frameworks'!$B100,#REF!,0),MATCH('I. Legal Frameworks'!EI$2,#REF!,0)),
INDEX(#REF!,MATCH('I. Legal Frameworks'!$B100,#REF!,0),MATCH('I. Legal Frameworks'!EI$2,#REF!,0)))</f>
        <v>#REF!</v>
      </c>
      <c r="EJ100" s="13" t="e">
        <f>IF(OR(RIGHT(EJ$2,3)="_is",RIGHT(EJ$2,3)="_ts",RIGHT(EJ$2,6)="_index"),
INDEX(#REF!,MATCH('I. Legal Frameworks'!$B100,#REF!,0),MATCH('I. Legal Frameworks'!EJ$2,#REF!,0)),
INDEX(#REF!,MATCH('I. Legal Frameworks'!$B100,#REF!,0),MATCH('I. Legal Frameworks'!EJ$2,#REF!,0)))</f>
        <v>#REF!</v>
      </c>
      <c r="EK100" s="13" t="e">
        <f>IF(OR(RIGHT(EK$2,3)="_is",RIGHT(EK$2,3)="_ts",RIGHT(EK$2,6)="_index"),
INDEX(#REF!,MATCH('I. Legal Frameworks'!$B100,#REF!,0),MATCH('I. Legal Frameworks'!EK$2,#REF!,0)),
INDEX(#REF!,MATCH('I. Legal Frameworks'!$B100,#REF!,0),MATCH('I. Legal Frameworks'!EK$2,#REF!,0)))</f>
        <v>#REF!</v>
      </c>
      <c r="EL100" s="13" t="e">
        <f>IF(OR(RIGHT(EL$2,3)="_is",RIGHT(EL$2,3)="_ts",RIGHT(EL$2,6)="_index"),
INDEX(#REF!,MATCH('I. Legal Frameworks'!$B100,#REF!,0),MATCH('I. Legal Frameworks'!EL$2,#REF!,0)),
INDEX(#REF!,MATCH('I. Legal Frameworks'!$B100,#REF!,0),MATCH('I. Legal Frameworks'!EL$2,#REF!,0)))</f>
        <v>#REF!</v>
      </c>
      <c r="EM100" s="13" t="e">
        <f>IF(OR(RIGHT(EM$2,3)="_is",RIGHT(EM$2,3)="_ts",RIGHT(EM$2,6)="_index"),
INDEX(#REF!,MATCH('I. Legal Frameworks'!$B100,#REF!,0),MATCH('I. Legal Frameworks'!EM$2,#REF!,0)),
INDEX(#REF!,MATCH('I. Legal Frameworks'!$B100,#REF!,0),MATCH('I. Legal Frameworks'!EM$2,#REF!,0)))</f>
        <v>#REF!</v>
      </c>
      <c r="EN100" s="13" t="e">
        <f>IF(OR(RIGHT(EN$2,3)="_is",RIGHT(EN$2,3)="_ts",RIGHT(EN$2,6)="_index"),
INDEX(#REF!,MATCH('I. Legal Frameworks'!$B100,#REF!,0),MATCH('I. Legal Frameworks'!EN$2,#REF!,0)),
INDEX(#REF!,MATCH('I. Legal Frameworks'!$B100,#REF!,0),MATCH('I. Legal Frameworks'!EN$2,#REF!,0)))</f>
        <v>#REF!</v>
      </c>
      <c r="EO100" s="13" t="e">
        <f>IF(OR(RIGHT(EO$2,3)="_is",RIGHT(EO$2,3)="_ts",RIGHT(EO$2,6)="_index"),
INDEX(#REF!,MATCH('I. Legal Frameworks'!$B100,#REF!,0),MATCH('I. Legal Frameworks'!EO$2,#REF!,0)),
INDEX(#REF!,MATCH('I. Legal Frameworks'!$B100,#REF!,0),MATCH('I. Legal Frameworks'!EO$2,#REF!,0)))</f>
        <v>#REF!</v>
      </c>
      <c r="EP100" s="13" t="e">
        <f>IF(OR(RIGHT(EP$2,3)="_is",RIGHT(EP$2,3)="_ts",RIGHT(EP$2,6)="_index"),
INDEX(#REF!,MATCH('I. Legal Frameworks'!$B100,#REF!,0),MATCH('I. Legal Frameworks'!EP$2,#REF!,0)),
INDEX(#REF!,MATCH('I. Legal Frameworks'!$B100,#REF!,0),MATCH('I. Legal Frameworks'!EP$2,#REF!,0)))</f>
        <v>#REF!</v>
      </c>
      <c r="EQ100" s="13" t="e">
        <f>IF(OR(RIGHT(EQ$2,3)="_is",RIGHT(EQ$2,3)="_ts",RIGHT(EQ$2,6)="_index"),
INDEX(#REF!,MATCH('I. Legal Frameworks'!$B100,#REF!,0),MATCH('I. Legal Frameworks'!EQ$2,#REF!,0)),
INDEX(#REF!,MATCH('I. Legal Frameworks'!$B100,#REF!,0),MATCH('I. Legal Frameworks'!EQ$2,#REF!,0)))</f>
        <v>#REF!</v>
      </c>
      <c r="ER100" s="13" t="e">
        <f>IF(OR(RIGHT(ER$2,3)="_is",RIGHT(ER$2,3)="_ts",RIGHT(ER$2,6)="_index"),
INDEX(#REF!,MATCH('I. Legal Frameworks'!$B100,#REF!,0),MATCH('I. Legal Frameworks'!ER$2,#REF!,0)),
INDEX(#REF!,MATCH('I. Legal Frameworks'!$B100,#REF!,0),MATCH('I. Legal Frameworks'!ER$2,#REF!,0)))</f>
        <v>#REF!</v>
      </c>
      <c r="ES100" s="13" t="e">
        <f>IF(OR(RIGHT(ES$2,3)="_is",RIGHT(ES$2,3)="_ts",RIGHT(ES$2,6)="_index"),
INDEX(#REF!,MATCH('I. Legal Frameworks'!$B100,#REF!,0),MATCH('I. Legal Frameworks'!ES$2,#REF!,0)),
INDEX(#REF!,MATCH('I. Legal Frameworks'!$B100,#REF!,0),MATCH('I. Legal Frameworks'!ES$2,#REF!,0)))</f>
        <v>#REF!</v>
      </c>
      <c r="ET100" s="13" t="e">
        <f>IF(OR(RIGHT(ET$2,3)="_is",RIGHT(ET$2,3)="_ts",RIGHT(ET$2,6)="_index"),
INDEX(#REF!,MATCH('I. Legal Frameworks'!$B100,#REF!,0),MATCH('I. Legal Frameworks'!ET$2,#REF!,0)),
INDEX(#REF!,MATCH('I. Legal Frameworks'!$B100,#REF!,0),MATCH('I. Legal Frameworks'!ET$2,#REF!,0)))</f>
        <v>#REF!</v>
      </c>
      <c r="EU100" s="13" t="e">
        <f>IF(OR(RIGHT(EU$2,3)="_is",RIGHT(EU$2,3)="_ts",RIGHT(EU$2,6)="_index"),
INDEX(#REF!,MATCH('I. Legal Frameworks'!$B100,#REF!,0),MATCH('I. Legal Frameworks'!EU$2,#REF!,0)),
INDEX(#REF!,MATCH('I. Legal Frameworks'!$B100,#REF!,0),MATCH('I. Legal Frameworks'!EU$2,#REF!,0)))</f>
        <v>#REF!</v>
      </c>
      <c r="EV100" s="13" t="e">
        <f>IF(OR(RIGHT(EV$2,3)="_is",RIGHT(EV$2,3)="_ts",RIGHT(EV$2,6)="_index"),
INDEX(#REF!,MATCH('I. Legal Frameworks'!$B100,#REF!,0),MATCH('I. Legal Frameworks'!EV$2,#REF!,0)),
INDEX(#REF!,MATCH('I. Legal Frameworks'!$B100,#REF!,0),MATCH('I. Legal Frameworks'!EV$2,#REF!,0)))</f>
        <v>#REF!</v>
      </c>
      <c r="EW100" s="13" t="e">
        <f>IF(OR(RIGHT(EW$2,3)="_is",RIGHT(EW$2,3)="_ts",RIGHT(EW$2,6)="_index"),
INDEX(#REF!,MATCH('I. Legal Frameworks'!$B100,#REF!,0),MATCH('I. Legal Frameworks'!EW$2,#REF!,0)),
INDEX(#REF!,MATCH('I. Legal Frameworks'!$B100,#REF!,0),MATCH('I. Legal Frameworks'!EW$2,#REF!,0)))</f>
        <v>#REF!</v>
      </c>
      <c r="EX100" s="13" t="e">
        <f>IF(OR(RIGHT(EX$2,3)="_is",RIGHT(EX$2,3)="_ts",RIGHT(EX$2,6)="_index"),
INDEX(#REF!,MATCH('I. Legal Frameworks'!$B100,#REF!,0),MATCH('I. Legal Frameworks'!EX$2,#REF!,0)),
INDEX(#REF!,MATCH('I. Legal Frameworks'!$B100,#REF!,0),MATCH('I. Legal Frameworks'!EX$2,#REF!,0)))</f>
        <v>#REF!</v>
      </c>
      <c r="EY100" s="13" t="e">
        <f>IF(OR(RIGHT(EY$2,3)="_is",RIGHT(EY$2,3)="_ts",RIGHT(EY$2,6)="_index"),
INDEX(#REF!,MATCH('I. Legal Frameworks'!$B100,#REF!,0),MATCH('I. Legal Frameworks'!EY$2,#REF!,0)),
INDEX(#REF!,MATCH('I. Legal Frameworks'!$B100,#REF!,0),MATCH('I. Legal Frameworks'!EY$2,#REF!,0)))</f>
        <v>#REF!</v>
      </c>
      <c r="EZ100" s="13" t="e">
        <f>IF(OR(RIGHT(EZ$2,3)="_is",RIGHT(EZ$2,3)="_ts",RIGHT(EZ$2,6)="_index"),
INDEX(#REF!,MATCH('I. Legal Frameworks'!$B100,#REF!,0),MATCH('I. Legal Frameworks'!EZ$2,#REF!,0)),
INDEX(#REF!,MATCH('I. Legal Frameworks'!$B100,#REF!,0),MATCH('I. Legal Frameworks'!EZ$2,#REF!,0)))</f>
        <v>#REF!</v>
      </c>
      <c r="FA100" s="13" t="e">
        <f>IF(OR(RIGHT(FA$2,3)="_is",RIGHT(FA$2,3)="_ts",RIGHT(FA$2,6)="_index"),
INDEX(#REF!,MATCH('I. Legal Frameworks'!$B100,#REF!,0),MATCH('I. Legal Frameworks'!FA$2,#REF!,0)),
INDEX(#REF!,MATCH('I. Legal Frameworks'!$B100,#REF!,0),MATCH('I. Legal Frameworks'!FA$2,#REF!,0)))</f>
        <v>#REF!</v>
      </c>
      <c r="FB100" s="13" t="e">
        <f>IF(OR(RIGHT(FB$2,3)="_is",RIGHT(FB$2,3)="_ts",RIGHT(FB$2,6)="_index"),
INDEX(#REF!,MATCH('I. Legal Frameworks'!$B100,#REF!,0),MATCH('I. Legal Frameworks'!FB$2,#REF!,0)),
INDEX(#REF!,MATCH('I. Legal Frameworks'!$B100,#REF!,0),MATCH('I. Legal Frameworks'!FB$2,#REF!,0)))</f>
        <v>#REF!</v>
      </c>
      <c r="FC100" s="13" t="e">
        <f>IF(OR(RIGHT(FC$2,3)="_is",RIGHT(FC$2,3)="_ts",RIGHT(FC$2,6)="_index"),
INDEX(#REF!,MATCH('I. Legal Frameworks'!$B100,#REF!,0),MATCH('I. Legal Frameworks'!FC$2,#REF!,0)),
INDEX(#REF!,MATCH('I. Legal Frameworks'!$B100,#REF!,0),MATCH('I. Legal Frameworks'!FC$2,#REF!,0)))</f>
        <v>#REF!</v>
      </c>
      <c r="FD100" s="28" t="e">
        <f>IF(OR(RIGHT(FD$2,3)="_is",RIGHT(FD$2,3)="_ts",RIGHT(FD$2,6)="_index"),
INDEX(#REF!,MATCH('I. Legal Frameworks'!$B100,#REF!,0),MATCH('I. Legal Frameworks'!FD$2,#REF!,0)),
INDEX(#REF!,MATCH('I. Legal Frameworks'!$B100,#REF!,0),MATCH('I. Legal Frameworks'!FD$2,#REF!,0)))</f>
        <v>#REF!</v>
      </c>
      <c r="FE100" s="13" t="e">
        <f>IF(OR(RIGHT(FE$2,3)="_is",RIGHT(FE$2,3)="_ts",RIGHT(FE$2,6)="_index"),
INDEX(#REF!,MATCH('I. Legal Frameworks'!$B100,#REF!,0),MATCH('I. Legal Frameworks'!FE$2,#REF!,0)),
INDEX(#REF!,MATCH('I. Legal Frameworks'!$B100,#REF!,0),MATCH('I. Legal Frameworks'!FE$2,#REF!,0)))</f>
        <v>#REF!</v>
      </c>
      <c r="FF100" s="13" t="e">
        <f>IF(OR(RIGHT(FF$2,3)="_is",RIGHT(FF$2,3)="_ts",RIGHT(FF$2,6)="_index"),
INDEX(#REF!,MATCH('I. Legal Frameworks'!$B100,#REF!,0),MATCH('I. Legal Frameworks'!FF$2,#REF!,0)),
INDEX(#REF!,MATCH('I. Legal Frameworks'!$B100,#REF!,0),MATCH('I. Legal Frameworks'!FF$2,#REF!,0)))</f>
        <v>#REF!</v>
      </c>
      <c r="FG100" s="13" t="e">
        <f>IF(OR(RIGHT(FG$2,3)="_is",RIGHT(FG$2,3)="_ts",RIGHT(FG$2,6)="_index"),
INDEX(#REF!,MATCH('I. Legal Frameworks'!$B100,#REF!,0),MATCH('I. Legal Frameworks'!FG$2,#REF!,0)),
INDEX(#REF!,MATCH('I. Legal Frameworks'!$B100,#REF!,0),MATCH('I. Legal Frameworks'!FG$2,#REF!,0)))</f>
        <v>#REF!</v>
      </c>
      <c r="FH100" s="13" t="e">
        <f>IF(OR(RIGHT(FH$2,3)="_is",RIGHT(FH$2,3)="_ts",RIGHT(FH$2,6)="_index"),
INDEX(#REF!,MATCH('I. Legal Frameworks'!$B100,#REF!,0),MATCH('I. Legal Frameworks'!FH$2,#REF!,0)),
INDEX(#REF!,MATCH('I. Legal Frameworks'!$B100,#REF!,0),MATCH('I. Legal Frameworks'!FH$2,#REF!,0)))</f>
        <v>#REF!</v>
      </c>
      <c r="FI100" s="13" t="e">
        <f>IF(OR(RIGHT(FI$2,3)="_is",RIGHT(FI$2,3)="_ts",RIGHT(FI$2,6)="_index"),
INDEX(#REF!,MATCH('I. Legal Frameworks'!$B100,#REF!,0),MATCH('I. Legal Frameworks'!FI$2,#REF!,0)),
INDEX(#REF!,MATCH('I. Legal Frameworks'!$B100,#REF!,0),MATCH('I. Legal Frameworks'!FI$2,#REF!,0)))</f>
        <v>#REF!</v>
      </c>
      <c r="FJ100" s="13" t="e">
        <f>IF(OR(RIGHT(FJ$2,3)="_is",RIGHT(FJ$2,3)="_ts",RIGHT(FJ$2,6)="_index"),
INDEX(#REF!,MATCH('I. Legal Frameworks'!$B100,#REF!,0),MATCH('I. Legal Frameworks'!FJ$2,#REF!,0)),
INDEX(#REF!,MATCH('I. Legal Frameworks'!$B100,#REF!,0),MATCH('I. Legal Frameworks'!FJ$2,#REF!,0)))</f>
        <v>#REF!</v>
      </c>
      <c r="FK100" s="13" t="e">
        <f>IF(OR(RIGHT(FK$2,3)="_is",RIGHT(FK$2,3)="_ts",RIGHT(FK$2,6)="_index"),
INDEX(#REF!,MATCH('I. Legal Frameworks'!$B100,#REF!,0),MATCH('I. Legal Frameworks'!FK$2,#REF!,0)),
INDEX(#REF!,MATCH('I. Legal Frameworks'!$B100,#REF!,0),MATCH('I. Legal Frameworks'!FK$2,#REF!,0)))</f>
        <v>#REF!</v>
      </c>
      <c r="FL100" s="13" t="e">
        <f>IF(OR(RIGHT(FL$2,3)="_is",RIGHT(FL$2,3)="_ts",RIGHT(FL$2,6)="_index"),
INDEX(#REF!,MATCH('I. Legal Frameworks'!$B100,#REF!,0),MATCH('I. Legal Frameworks'!FL$2,#REF!,0)),
INDEX(#REF!,MATCH('I. Legal Frameworks'!$B100,#REF!,0),MATCH('I. Legal Frameworks'!FL$2,#REF!,0)))</f>
        <v>#REF!</v>
      </c>
      <c r="FM100" s="13" t="e">
        <f>IF(OR(RIGHT(FM$2,3)="_is",RIGHT(FM$2,3)="_ts",RIGHT(FM$2,6)="_index"),
INDEX(#REF!,MATCH('I. Legal Frameworks'!$B100,#REF!,0),MATCH('I. Legal Frameworks'!FM$2,#REF!,0)),
INDEX(#REF!,MATCH('I. Legal Frameworks'!$B100,#REF!,0),MATCH('I. Legal Frameworks'!FM$2,#REF!,0)))</f>
        <v>#REF!</v>
      </c>
      <c r="FN100" s="13" t="e">
        <f>IF(OR(RIGHT(FN$2,3)="_is",RIGHT(FN$2,3)="_ts",RIGHT(FN$2,6)="_index"),
INDEX(#REF!,MATCH('I. Legal Frameworks'!$B100,#REF!,0),MATCH('I. Legal Frameworks'!FN$2,#REF!,0)),
INDEX(#REF!,MATCH('I. Legal Frameworks'!$B100,#REF!,0),MATCH('I. Legal Frameworks'!FN$2,#REF!,0)))</f>
        <v>#REF!</v>
      </c>
      <c r="FO100" s="13" t="e">
        <f>IF(OR(RIGHT(FO$2,3)="_is",RIGHT(FO$2,3)="_ts",RIGHT(FO$2,6)="_index"),
INDEX(#REF!,MATCH('I. Legal Frameworks'!$B100,#REF!,0),MATCH('I. Legal Frameworks'!FO$2,#REF!,0)),
INDEX(#REF!,MATCH('I. Legal Frameworks'!$B100,#REF!,0),MATCH('I. Legal Frameworks'!FO$2,#REF!,0)))</f>
        <v>#REF!</v>
      </c>
      <c r="FP100" s="13" t="e">
        <f>IF(OR(RIGHT(FP$2,3)="_is",RIGHT(FP$2,3)="_ts",RIGHT(FP$2,6)="_index"),
INDEX(#REF!,MATCH('I. Legal Frameworks'!$B100,#REF!,0),MATCH('I. Legal Frameworks'!FP$2,#REF!,0)),
INDEX(#REF!,MATCH('I. Legal Frameworks'!$B100,#REF!,0),MATCH('I. Legal Frameworks'!FP$2,#REF!,0)))</f>
        <v>#REF!</v>
      </c>
      <c r="FQ100" s="13" t="e">
        <f>IF(OR(RIGHT(FQ$2,3)="_is",RIGHT(FQ$2,3)="_ts",RIGHT(FQ$2,6)="_index"),
INDEX(#REF!,MATCH('I. Legal Frameworks'!$B100,#REF!,0),MATCH('I. Legal Frameworks'!FQ$2,#REF!,0)),
INDEX(#REF!,MATCH('I. Legal Frameworks'!$B100,#REF!,0),MATCH('I. Legal Frameworks'!FQ$2,#REF!,0)))</f>
        <v>#REF!</v>
      </c>
      <c r="FR100" s="13" t="e">
        <f>IF(OR(RIGHT(FR$2,3)="_is",RIGHT(FR$2,3)="_ts",RIGHT(FR$2,6)="_index"),
INDEX(#REF!,MATCH('I. Legal Frameworks'!$B100,#REF!,0),MATCH('I. Legal Frameworks'!FR$2,#REF!,0)),
INDEX(#REF!,MATCH('I. Legal Frameworks'!$B100,#REF!,0),MATCH('I. Legal Frameworks'!FR$2,#REF!,0)))</f>
        <v>#REF!</v>
      </c>
      <c r="FS100" s="28" t="e">
        <f>IF(OR(RIGHT(FS$2,3)="_is",RIGHT(FS$2,3)="_ts",RIGHT(FS$2,6)="_index"),
INDEX(#REF!,MATCH('I. Legal Frameworks'!$B100,#REF!,0),MATCH('I. Legal Frameworks'!FS$2,#REF!,0)),
INDEX(#REF!,MATCH('I. Legal Frameworks'!$B100,#REF!,0),MATCH('I. Legal Frameworks'!FS$2,#REF!,0)))</f>
        <v>#REF!</v>
      </c>
      <c r="FT100" s="13" t="e">
        <f>IF(OR(RIGHT(FT$2,3)="_is",RIGHT(FT$2,3)="_ts",RIGHT(FT$2,6)="_index"),
INDEX(#REF!,MATCH('I. Legal Frameworks'!$B100,#REF!,0),MATCH('I. Legal Frameworks'!FT$2,#REF!,0)),
INDEX(#REF!,MATCH('I. Legal Frameworks'!$B100,#REF!,0),MATCH('I. Legal Frameworks'!FT$2,#REF!,0)))</f>
        <v>#REF!</v>
      </c>
      <c r="FU100" s="13" t="e">
        <f>IF(OR(RIGHT(FU$2,3)="_is",RIGHT(FU$2,3)="_ts",RIGHT(FU$2,6)="_index"),
INDEX(#REF!,MATCH('I. Legal Frameworks'!$B100,#REF!,0),MATCH('I. Legal Frameworks'!FU$2,#REF!,0)),
INDEX(#REF!,MATCH('I. Legal Frameworks'!$B100,#REF!,0),MATCH('I. Legal Frameworks'!FU$2,#REF!,0)))</f>
        <v>#REF!</v>
      </c>
      <c r="FV100" s="13" t="e">
        <f>IF(OR(RIGHT(FV$2,3)="_is",RIGHT(FV$2,3)="_ts",RIGHT(FV$2,6)="_index"),
INDEX(#REF!,MATCH('I. Legal Frameworks'!$B100,#REF!,0),MATCH('I. Legal Frameworks'!FV$2,#REF!,0)),
INDEX(#REF!,MATCH('I. Legal Frameworks'!$B100,#REF!,0),MATCH('I. Legal Frameworks'!FV$2,#REF!,0)))</f>
        <v>#REF!</v>
      </c>
      <c r="FW100" s="13" t="e">
        <f>IF(OR(RIGHT(FW$2,3)="_is",RIGHT(FW$2,3)="_ts",RIGHT(FW$2,6)="_index"),
INDEX(#REF!,MATCH('I. Legal Frameworks'!$B100,#REF!,0),MATCH('I. Legal Frameworks'!FW$2,#REF!,0)),
INDEX(#REF!,MATCH('I. Legal Frameworks'!$B100,#REF!,0),MATCH('I. Legal Frameworks'!FW$2,#REF!,0)))</f>
        <v>#REF!</v>
      </c>
      <c r="FX100" s="13" t="e">
        <f>IF(OR(RIGHT(FX$2,3)="_is",RIGHT(FX$2,3)="_ts",RIGHT(FX$2,6)="_index"),
INDEX(#REF!,MATCH('I. Legal Frameworks'!$B100,#REF!,0),MATCH('I. Legal Frameworks'!FX$2,#REF!,0)),
INDEX(#REF!,MATCH('I. Legal Frameworks'!$B100,#REF!,0),MATCH('I. Legal Frameworks'!FX$2,#REF!,0)))</f>
        <v>#REF!</v>
      </c>
      <c r="FY100" s="13" t="e">
        <f>IF(OR(RIGHT(FY$2,3)="_is",RIGHT(FY$2,3)="_ts",RIGHT(FY$2,6)="_index"),
INDEX(#REF!,MATCH('I. Legal Frameworks'!$B100,#REF!,0),MATCH('I. Legal Frameworks'!FY$2,#REF!,0)),
INDEX(#REF!,MATCH('I. Legal Frameworks'!$B100,#REF!,0),MATCH('I. Legal Frameworks'!FY$2,#REF!,0)))</f>
        <v>#REF!</v>
      </c>
      <c r="FZ100" s="13" t="e">
        <f>IF(OR(RIGHT(FZ$2,3)="_is",RIGHT(FZ$2,3)="_ts",RIGHT(FZ$2,6)="_index"),
INDEX(#REF!,MATCH('I. Legal Frameworks'!$B100,#REF!,0),MATCH('I. Legal Frameworks'!FZ$2,#REF!,0)),
INDEX(#REF!,MATCH('I. Legal Frameworks'!$B100,#REF!,0),MATCH('I. Legal Frameworks'!FZ$2,#REF!,0)))</f>
        <v>#REF!</v>
      </c>
      <c r="GA100" s="13" t="e">
        <f>IF(OR(RIGHT(GA$2,3)="_is",RIGHT(GA$2,3)="_ts",RIGHT(GA$2,6)="_index"),
INDEX(#REF!,MATCH('I. Legal Frameworks'!$B100,#REF!,0),MATCH('I. Legal Frameworks'!GA$2,#REF!,0)),
INDEX(#REF!,MATCH('I. Legal Frameworks'!$B100,#REF!,0),MATCH('I. Legal Frameworks'!GA$2,#REF!,0)))</f>
        <v>#REF!</v>
      </c>
      <c r="GB100" s="13" t="e">
        <f>IF(OR(RIGHT(GB$2,3)="_is",RIGHT(GB$2,3)="_ts",RIGHT(GB$2,6)="_index"),
INDEX(#REF!,MATCH('I. Legal Frameworks'!$B100,#REF!,0),MATCH('I. Legal Frameworks'!GB$2,#REF!,0)),
INDEX(#REF!,MATCH('I. Legal Frameworks'!$B100,#REF!,0),MATCH('I. Legal Frameworks'!GB$2,#REF!,0)))</f>
        <v>#REF!</v>
      </c>
      <c r="GC100" s="13" t="e">
        <f>IF(OR(RIGHT(GC$2,3)="_is",RIGHT(GC$2,3)="_ts",RIGHT(GC$2,6)="_index"),
INDEX(#REF!,MATCH('I. Legal Frameworks'!$B100,#REF!,0),MATCH('I. Legal Frameworks'!GC$2,#REF!,0)),
INDEX(#REF!,MATCH('I. Legal Frameworks'!$B100,#REF!,0),MATCH('I. Legal Frameworks'!GC$2,#REF!,0)))</f>
        <v>#REF!</v>
      </c>
      <c r="GD100" s="13" t="e">
        <f>IF(OR(RIGHT(GD$2,3)="_is",RIGHT(GD$2,3)="_ts",RIGHT(GD$2,6)="_index"),
INDEX(#REF!,MATCH('I. Legal Frameworks'!$B100,#REF!,0),MATCH('I. Legal Frameworks'!GD$2,#REF!,0)),
INDEX(#REF!,MATCH('I. Legal Frameworks'!$B100,#REF!,0),MATCH('I. Legal Frameworks'!GD$2,#REF!,0)))</f>
        <v>#REF!</v>
      </c>
      <c r="GE100" s="13" t="e">
        <f>IF(OR(RIGHT(GE$2,3)="_is",RIGHT(GE$2,3)="_ts",RIGHT(GE$2,6)="_index"),
INDEX(#REF!,MATCH('I. Legal Frameworks'!$B100,#REF!,0),MATCH('I. Legal Frameworks'!GE$2,#REF!,0)),
INDEX(#REF!,MATCH('I. Legal Frameworks'!$B100,#REF!,0),MATCH('I. Legal Frameworks'!GE$2,#REF!,0)))</f>
        <v>#REF!</v>
      </c>
      <c r="GF100" s="13" t="e">
        <f>IF(OR(RIGHT(GF$2,3)="_is",RIGHT(GF$2,3)="_ts",RIGHT(GF$2,6)="_index"),
INDEX(#REF!,MATCH('I. Legal Frameworks'!$B100,#REF!,0),MATCH('I. Legal Frameworks'!GF$2,#REF!,0)),
INDEX(#REF!,MATCH('I. Legal Frameworks'!$B100,#REF!,0),MATCH('I. Legal Frameworks'!GF$2,#REF!,0)))</f>
        <v>#REF!</v>
      </c>
      <c r="GG100" s="13" t="e">
        <f>IF(OR(RIGHT(GG$2,3)="_is",RIGHT(GG$2,3)="_ts",RIGHT(GG$2,6)="_index"),
INDEX(#REF!,MATCH('I. Legal Frameworks'!$B100,#REF!,0),MATCH('I. Legal Frameworks'!GG$2,#REF!,0)),
INDEX(#REF!,MATCH('I. Legal Frameworks'!$B100,#REF!,0),MATCH('I. Legal Frameworks'!GG$2,#REF!,0)))</f>
        <v>#REF!</v>
      </c>
      <c r="GH100" s="13" t="e">
        <f>IF(OR(RIGHT(GH$2,3)="_is",RIGHT(GH$2,3)="_ts",RIGHT(GH$2,6)="_index"),
INDEX(#REF!,MATCH('I. Legal Frameworks'!$B100,#REF!,0),MATCH('I. Legal Frameworks'!GH$2,#REF!,0)),
INDEX(#REF!,MATCH('I. Legal Frameworks'!$B100,#REF!,0),MATCH('I. Legal Frameworks'!GH$2,#REF!,0)))</f>
        <v>#REF!</v>
      </c>
      <c r="GI100" s="28" t="e">
        <f>IF(OR(RIGHT(GI$2,3)="_is",RIGHT(GI$2,3)="_ts",RIGHT(GI$2,6)="_index"),
INDEX(#REF!,MATCH('I. Legal Frameworks'!$B100,#REF!,0),MATCH('I. Legal Frameworks'!GI$2,#REF!,0)),
INDEX(#REF!,MATCH('I. Legal Frameworks'!$B100,#REF!,0),MATCH('I. Legal Frameworks'!GI$2,#REF!,0)))</f>
        <v>#REF!</v>
      </c>
      <c r="GJ100" s="13" t="e">
        <f>IF(OR(RIGHT(GJ$2,3)="_is",RIGHT(GJ$2,3)="_ts",RIGHT(GJ$2,6)="_index"),
INDEX(#REF!,MATCH('I. Legal Frameworks'!$B100,#REF!,0),MATCH('I. Legal Frameworks'!GJ$2,#REF!,0)),
INDEX(#REF!,MATCH('I. Legal Frameworks'!$B100,#REF!,0),MATCH('I. Legal Frameworks'!GJ$2,#REF!,0)))</f>
        <v>#REF!</v>
      </c>
      <c r="GK100" s="13" t="e">
        <f>IF(OR(RIGHT(GK$2,3)="_is",RIGHT(GK$2,3)="_ts",RIGHT(GK$2,6)="_index"),
INDEX(#REF!,MATCH('I. Legal Frameworks'!$B100,#REF!,0),MATCH('I. Legal Frameworks'!GK$2,#REF!,0)),
INDEX(#REF!,MATCH('I. Legal Frameworks'!$B100,#REF!,0),MATCH('I. Legal Frameworks'!GK$2,#REF!,0)))</f>
        <v>#REF!</v>
      </c>
      <c r="GL100" s="13" t="e">
        <f>IF(OR(RIGHT(GL$2,3)="_is",RIGHT(GL$2,3)="_ts",RIGHT(GL$2,6)="_index"),
INDEX(#REF!,MATCH('I. Legal Frameworks'!$B100,#REF!,0),MATCH('I. Legal Frameworks'!GL$2,#REF!,0)),
INDEX(#REF!,MATCH('I. Legal Frameworks'!$B100,#REF!,0),MATCH('I. Legal Frameworks'!GL$2,#REF!,0)))</f>
        <v>#REF!</v>
      </c>
      <c r="GM100" s="13" t="e">
        <f>IF(OR(RIGHT(GM$2,3)="_is",RIGHT(GM$2,3)="_ts",RIGHT(GM$2,6)="_index"),
INDEX(#REF!,MATCH('I. Legal Frameworks'!$B100,#REF!,0),MATCH('I. Legal Frameworks'!GM$2,#REF!,0)),
INDEX(#REF!,MATCH('I. Legal Frameworks'!$B100,#REF!,0),MATCH('I. Legal Frameworks'!GM$2,#REF!,0)))</f>
        <v>#REF!</v>
      </c>
      <c r="GN100" s="13" t="e">
        <f>IF(OR(RIGHT(GN$2,3)="_is",RIGHT(GN$2,3)="_ts",RIGHT(GN$2,6)="_index"),
INDEX(#REF!,MATCH('I. Legal Frameworks'!$B100,#REF!,0),MATCH('I. Legal Frameworks'!GN$2,#REF!,0)),
INDEX(#REF!,MATCH('I. Legal Frameworks'!$B100,#REF!,0),MATCH('I. Legal Frameworks'!GN$2,#REF!,0)))</f>
        <v>#REF!</v>
      </c>
      <c r="GO100" s="13" t="e">
        <f>IF(OR(RIGHT(GO$2,3)="_is",RIGHT(GO$2,3)="_ts",RIGHT(GO$2,6)="_index"),
INDEX(#REF!,MATCH('I. Legal Frameworks'!$B100,#REF!,0),MATCH('I. Legal Frameworks'!GO$2,#REF!,0)),
INDEX(#REF!,MATCH('I. Legal Frameworks'!$B100,#REF!,0),MATCH('I. Legal Frameworks'!GO$2,#REF!,0)))</f>
        <v>#REF!</v>
      </c>
      <c r="GP100" s="13" t="e">
        <f>IF(OR(RIGHT(GP$2,3)="_is",RIGHT(GP$2,3)="_ts",RIGHT(GP$2,6)="_index"),
INDEX(#REF!,MATCH('I. Legal Frameworks'!$B100,#REF!,0),MATCH('I. Legal Frameworks'!GP$2,#REF!,0)),
INDEX(#REF!,MATCH('I. Legal Frameworks'!$B100,#REF!,0),MATCH('I. Legal Frameworks'!GP$2,#REF!,0)))</f>
        <v>#REF!</v>
      </c>
      <c r="GQ100" s="13" t="e">
        <f>IF(OR(RIGHT(GQ$2,3)="_is",RIGHT(GQ$2,3)="_ts",RIGHT(GQ$2,6)="_index"),
INDEX(#REF!,MATCH('I. Legal Frameworks'!$B100,#REF!,0),MATCH('I. Legal Frameworks'!GQ$2,#REF!,0)),
INDEX(#REF!,MATCH('I. Legal Frameworks'!$B100,#REF!,0),MATCH('I. Legal Frameworks'!GQ$2,#REF!,0)))</f>
        <v>#REF!</v>
      </c>
      <c r="GR100" s="13" t="e">
        <f>IF(OR(RIGHT(GR$2,3)="_is",RIGHT(GR$2,3)="_ts",RIGHT(GR$2,6)="_index"),
INDEX(#REF!,MATCH('I. Legal Frameworks'!$B100,#REF!,0),MATCH('I. Legal Frameworks'!GR$2,#REF!,0)),
INDEX(#REF!,MATCH('I. Legal Frameworks'!$B100,#REF!,0),MATCH('I. Legal Frameworks'!GR$2,#REF!,0)))</f>
        <v>#REF!</v>
      </c>
      <c r="GS100" s="13" t="e">
        <f>IF(OR(RIGHT(GS$2,3)="_is",RIGHT(GS$2,3)="_ts",RIGHT(GS$2,6)="_index"),
INDEX(#REF!,MATCH('I. Legal Frameworks'!$B100,#REF!,0),MATCH('I. Legal Frameworks'!GS$2,#REF!,0)),
INDEX(#REF!,MATCH('I. Legal Frameworks'!$B100,#REF!,0),MATCH('I. Legal Frameworks'!GS$2,#REF!,0)))</f>
        <v>#REF!</v>
      </c>
      <c r="GT100" s="13" t="e">
        <f>IF(OR(RIGHT(GT$2,3)="_is",RIGHT(GT$2,3)="_ts",RIGHT(GT$2,6)="_index"),
INDEX(#REF!,MATCH('I. Legal Frameworks'!$B100,#REF!,0),MATCH('I. Legal Frameworks'!GT$2,#REF!,0)),
INDEX(#REF!,MATCH('I. Legal Frameworks'!$B100,#REF!,0),MATCH('I. Legal Frameworks'!GT$2,#REF!,0)))</f>
        <v>#REF!</v>
      </c>
      <c r="GU100" s="13" t="e">
        <f>IF(OR(RIGHT(GU$2,3)="_is",RIGHT(GU$2,3)="_ts",RIGHT(GU$2,6)="_index"),
INDEX(#REF!,MATCH('I. Legal Frameworks'!$B100,#REF!,0),MATCH('I. Legal Frameworks'!GU$2,#REF!,0)),
INDEX(#REF!,MATCH('I. Legal Frameworks'!$B100,#REF!,0),MATCH('I. Legal Frameworks'!GU$2,#REF!,0)))</f>
        <v>#REF!</v>
      </c>
      <c r="GV100" s="13" t="e">
        <f>IF(OR(RIGHT(GV$2,3)="_is",RIGHT(GV$2,3)="_ts",RIGHT(GV$2,6)="_index"),
INDEX(#REF!,MATCH('I. Legal Frameworks'!$B100,#REF!,0),MATCH('I. Legal Frameworks'!GV$2,#REF!,0)),
INDEX(#REF!,MATCH('I. Legal Frameworks'!$B100,#REF!,0),MATCH('I. Legal Frameworks'!GV$2,#REF!,0)))</f>
        <v>#REF!</v>
      </c>
      <c r="GW100" s="13" t="e">
        <f>IF(OR(RIGHT(GW$2,3)="_is",RIGHT(GW$2,3)="_ts",RIGHT(GW$2,6)="_index"),
INDEX(#REF!,MATCH('I. Legal Frameworks'!$B100,#REF!,0),MATCH('I. Legal Frameworks'!GW$2,#REF!,0)),
INDEX(#REF!,MATCH('I. Legal Frameworks'!$B100,#REF!,0),MATCH('I. Legal Frameworks'!GW$2,#REF!,0)))</f>
        <v>#REF!</v>
      </c>
      <c r="GX100" s="13" t="e">
        <f>IF(OR(RIGHT(GX$2,3)="_is",RIGHT(GX$2,3)="_ts",RIGHT(GX$2,6)="_index"),
INDEX(#REF!,MATCH('I. Legal Frameworks'!$B100,#REF!,0),MATCH('I. Legal Frameworks'!GX$2,#REF!,0)),
INDEX(#REF!,MATCH('I. Legal Frameworks'!$B100,#REF!,0),MATCH('I. Legal Frameworks'!GX$2,#REF!,0)))</f>
        <v>#REF!</v>
      </c>
      <c r="GY100" s="13" t="e">
        <f>IF(OR(RIGHT(GY$2,3)="_is",RIGHT(GY$2,3)="_ts",RIGHT(GY$2,6)="_index"),
INDEX(#REF!,MATCH('I. Legal Frameworks'!$B100,#REF!,0),MATCH('I. Legal Frameworks'!GY$2,#REF!,0)),
INDEX(#REF!,MATCH('I. Legal Frameworks'!$B100,#REF!,0),MATCH('I. Legal Frameworks'!GY$2,#REF!,0)))</f>
        <v>#REF!</v>
      </c>
      <c r="GZ100" s="13" t="e">
        <f>IF(OR(RIGHT(GZ$2,3)="_is",RIGHT(GZ$2,3)="_ts",RIGHT(GZ$2,6)="_index"),
INDEX(#REF!,MATCH('I. Legal Frameworks'!$B100,#REF!,0),MATCH('I. Legal Frameworks'!GZ$2,#REF!,0)),
INDEX(#REF!,MATCH('I. Legal Frameworks'!$B100,#REF!,0),MATCH('I. Legal Frameworks'!GZ$2,#REF!,0)))</f>
        <v>#REF!</v>
      </c>
      <c r="HA100" s="13" t="e">
        <f>IF(OR(RIGHT(HA$2,3)="_is",RIGHT(HA$2,3)="_ts",RIGHT(HA$2,6)="_index"),
INDEX(#REF!,MATCH('I. Legal Frameworks'!$B100,#REF!,0),MATCH('I. Legal Frameworks'!HA$2,#REF!,0)),
INDEX(#REF!,MATCH('I. Legal Frameworks'!$B100,#REF!,0),MATCH('I. Legal Frameworks'!HA$2,#REF!,0)))</f>
        <v>#REF!</v>
      </c>
      <c r="HB100" s="13" t="e">
        <f>IF(OR(RIGHT(HB$2,3)="_is",RIGHT(HB$2,3)="_ts",RIGHT(HB$2,6)="_index"),
INDEX(#REF!,MATCH('I. Legal Frameworks'!$B100,#REF!,0),MATCH('I. Legal Frameworks'!HB$2,#REF!,0)),
INDEX(#REF!,MATCH('I. Legal Frameworks'!$B100,#REF!,0),MATCH('I. Legal Frameworks'!HB$2,#REF!,0)))</f>
        <v>#REF!</v>
      </c>
      <c r="HC100" s="13" t="e">
        <f>IF(OR(RIGHT(HC$2,3)="_is",RIGHT(HC$2,3)="_ts",RIGHT(HC$2,6)="_index"),
INDEX(#REF!,MATCH('I. Legal Frameworks'!$B100,#REF!,0),MATCH('I. Legal Frameworks'!HC$2,#REF!,0)),
INDEX(#REF!,MATCH('I. Legal Frameworks'!$B100,#REF!,0),MATCH('I. Legal Frameworks'!HC$2,#REF!,0)))</f>
        <v>#REF!</v>
      </c>
      <c r="HD100" s="13" t="e">
        <f>IF(OR(RIGHT(HD$2,3)="_is",RIGHT(HD$2,3)="_ts",RIGHT(HD$2,6)="_index"),
INDEX(#REF!,MATCH('I. Legal Frameworks'!$B100,#REF!,0),MATCH('I. Legal Frameworks'!HD$2,#REF!,0)),
INDEX(#REF!,MATCH('I. Legal Frameworks'!$B100,#REF!,0),MATCH('I. Legal Frameworks'!HD$2,#REF!,0)))</f>
        <v>#REF!</v>
      </c>
      <c r="HE100" s="13" t="e">
        <f>IF(OR(RIGHT(HE$2,3)="_is",RIGHT(HE$2,3)="_ts",RIGHT(HE$2,6)="_index"),
INDEX(#REF!,MATCH('I. Legal Frameworks'!$B100,#REF!,0),MATCH('I. Legal Frameworks'!HE$2,#REF!,0)),
INDEX(#REF!,MATCH('I. Legal Frameworks'!$B100,#REF!,0),MATCH('I. Legal Frameworks'!HE$2,#REF!,0)))</f>
        <v>#REF!</v>
      </c>
      <c r="HF100" s="14" t="s">
        <v>499</v>
      </c>
    </row>
    <row r="101" spans="1:214" x14ac:dyDescent="0.35">
      <c r="A101" t="s">
        <v>308</v>
      </c>
      <c r="B101" t="s">
        <v>309</v>
      </c>
      <c r="C101" t="s">
        <v>309</v>
      </c>
      <c r="D101" t="s">
        <v>116</v>
      </c>
      <c r="E101" t="s">
        <v>106</v>
      </c>
      <c r="F101" s="30" t="e">
        <f>IF(OR(RIGHT(F$2,3)="_is",RIGHT(F$2,3)="_ts",RIGHT(F$2,6)="_index"),
INDEX(#REF!,MATCH('I. Legal Frameworks'!$B101,#REF!,0),MATCH('I. Legal Frameworks'!F$2,#REF!,0)),
INDEX(#REF!,MATCH('I. Legal Frameworks'!$B101,#REF!,0),MATCH('I. Legal Frameworks'!F$2,#REF!,0)))</f>
        <v>#REF!</v>
      </c>
      <c r="G101" s="28" t="e">
        <f>IF(OR(RIGHT(G$2,3)="_is",RIGHT(G$2,3)="_ts",RIGHT(G$2,6)="_index"),
INDEX(#REF!,MATCH('I. Legal Frameworks'!$B101,#REF!,0),MATCH('I. Legal Frameworks'!G$2,#REF!,0)),
INDEX(#REF!,MATCH('I. Legal Frameworks'!$B101,#REF!,0),MATCH('I. Legal Frameworks'!G$2,#REF!,0)))</f>
        <v>#REF!</v>
      </c>
      <c r="H101" s="13" t="e">
        <f>IF(OR(RIGHT(H$2,3)="_is",RIGHT(H$2,3)="_ts",RIGHT(H$2,6)="_index"),
INDEX(#REF!,MATCH('I. Legal Frameworks'!$B101,#REF!,0),MATCH('I. Legal Frameworks'!H$2,#REF!,0)),
INDEX(#REF!,MATCH('I. Legal Frameworks'!$B101,#REF!,0),MATCH('I. Legal Frameworks'!H$2,#REF!,0)))</f>
        <v>#REF!</v>
      </c>
      <c r="I101" s="13" t="e">
        <f>IF(OR(RIGHT(I$2,3)="_is",RIGHT(I$2,3)="_ts",RIGHT(I$2,6)="_index"),
INDEX(#REF!,MATCH('I. Legal Frameworks'!$B101,#REF!,0),MATCH('I. Legal Frameworks'!I$2,#REF!,0)),
INDEX(#REF!,MATCH('I. Legal Frameworks'!$B101,#REF!,0),MATCH('I. Legal Frameworks'!I$2,#REF!,0)))</f>
        <v>#REF!</v>
      </c>
      <c r="J101" s="13" t="e">
        <f>IF(OR(RIGHT(J$2,3)="_is",RIGHT(J$2,3)="_ts",RIGHT(J$2,6)="_index"),
INDEX(#REF!,MATCH('I. Legal Frameworks'!$B101,#REF!,0),MATCH('I. Legal Frameworks'!J$2,#REF!,0)),
INDEX(#REF!,MATCH('I. Legal Frameworks'!$B101,#REF!,0),MATCH('I. Legal Frameworks'!J$2,#REF!,0)))</f>
        <v>#REF!</v>
      </c>
      <c r="K101" s="13" t="e">
        <f>IF(OR(RIGHT(K$2,3)="_is",RIGHT(K$2,3)="_ts",RIGHT(K$2,6)="_index"),
INDEX(#REF!,MATCH('I. Legal Frameworks'!$B101,#REF!,0),MATCH('I. Legal Frameworks'!K$2,#REF!,0)),
INDEX(#REF!,MATCH('I. Legal Frameworks'!$B101,#REF!,0),MATCH('I. Legal Frameworks'!K$2,#REF!,0)))</f>
        <v>#REF!</v>
      </c>
      <c r="L101" s="13" t="e">
        <f>IF(OR(RIGHT(L$2,3)="_is",RIGHT(L$2,3)="_ts",RIGHT(L$2,6)="_index"),
INDEX(#REF!,MATCH('I. Legal Frameworks'!$B101,#REF!,0),MATCH('I. Legal Frameworks'!L$2,#REF!,0)),
INDEX(#REF!,MATCH('I. Legal Frameworks'!$B101,#REF!,0),MATCH('I. Legal Frameworks'!L$2,#REF!,0)))</f>
        <v>#REF!</v>
      </c>
      <c r="M101" s="13" t="e">
        <f>IF(OR(RIGHT(M$2,3)="_is",RIGHT(M$2,3)="_ts",RIGHT(M$2,6)="_index"),
INDEX(#REF!,MATCH('I. Legal Frameworks'!$B101,#REF!,0),MATCH('I. Legal Frameworks'!M$2,#REF!,0)),
INDEX(#REF!,MATCH('I. Legal Frameworks'!$B101,#REF!,0),MATCH('I. Legal Frameworks'!M$2,#REF!,0)))</f>
        <v>#REF!</v>
      </c>
      <c r="N101" s="13" t="e">
        <f>IF(OR(RIGHT(N$2,3)="_is",RIGHT(N$2,3)="_ts",RIGHT(N$2,6)="_index"),
INDEX(#REF!,MATCH('I. Legal Frameworks'!$B101,#REF!,0),MATCH('I. Legal Frameworks'!N$2,#REF!,0)),
INDEX(#REF!,MATCH('I. Legal Frameworks'!$B101,#REF!,0),MATCH('I. Legal Frameworks'!N$2,#REF!,0)))</f>
        <v>#REF!</v>
      </c>
      <c r="O101" s="13" t="e">
        <f>IF(OR(RIGHT(O$2,3)="_is",RIGHT(O$2,3)="_ts",RIGHT(O$2,6)="_index"),
INDEX(#REF!,MATCH('I. Legal Frameworks'!$B101,#REF!,0),MATCH('I. Legal Frameworks'!O$2,#REF!,0)),
INDEX(#REF!,MATCH('I. Legal Frameworks'!$B101,#REF!,0),MATCH('I. Legal Frameworks'!O$2,#REF!,0)))</f>
        <v>#REF!</v>
      </c>
      <c r="P101" s="13" t="e">
        <f>IF(OR(RIGHT(P$2,3)="_is",RIGHT(P$2,3)="_ts",RIGHT(P$2,6)="_index"),
INDEX(#REF!,MATCH('I. Legal Frameworks'!$B101,#REF!,0),MATCH('I. Legal Frameworks'!P$2,#REF!,0)),
INDEX(#REF!,MATCH('I. Legal Frameworks'!$B101,#REF!,0),MATCH('I. Legal Frameworks'!P$2,#REF!,0)))</f>
        <v>#REF!</v>
      </c>
      <c r="Q101" s="13" t="e">
        <f>IF(OR(RIGHT(Q$2,3)="_is",RIGHT(Q$2,3)="_ts",RIGHT(Q$2,6)="_index"),
INDEX(#REF!,MATCH('I. Legal Frameworks'!$B101,#REF!,0),MATCH('I. Legal Frameworks'!Q$2,#REF!,0)),
INDEX(#REF!,MATCH('I. Legal Frameworks'!$B101,#REF!,0),MATCH('I. Legal Frameworks'!Q$2,#REF!,0)))</f>
        <v>#REF!</v>
      </c>
      <c r="R101" s="13" t="e">
        <f>IF(OR(RIGHT(R$2,3)="_is",RIGHT(R$2,3)="_ts",RIGHT(R$2,6)="_index"),
INDEX(#REF!,MATCH('I. Legal Frameworks'!$B101,#REF!,0),MATCH('I. Legal Frameworks'!R$2,#REF!,0)),
INDEX(#REF!,MATCH('I. Legal Frameworks'!$B101,#REF!,0),MATCH('I. Legal Frameworks'!R$2,#REF!,0)))</f>
        <v>#REF!</v>
      </c>
      <c r="S101" s="13" t="e">
        <f>IF(OR(RIGHT(S$2,3)="_is",RIGHT(S$2,3)="_ts",RIGHT(S$2,6)="_index"),
INDEX(#REF!,MATCH('I. Legal Frameworks'!$B101,#REF!,0),MATCH('I. Legal Frameworks'!S$2,#REF!,0)),
INDEX(#REF!,MATCH('I. Legal Frameworks'!$B101,#REF!,0),MATCH('I. Legal Frameworks'!S$2,#REF!,0)))</f>
        <v>#REF!</v>
      </c>
      <c r="T101" s="13" t="e">
        <f>IF(OR(RIGHT(T$2,3)="_is",RIGHT(T$2,3)="_ts",RIGHT(T$2,6)="_index"),
INDEX(#REF!,MATCH('I. Legal Frameworks'!$B101,#REF!,0),MATCH('I. Legal Frameworks'!T$2,#REF!,0)),
INDEX(#REF!,MATCH('I. Legal Frameworks'!$B101,#REF!,0),MATCH('I. Legal Frameworks'!T$2,#REF!,0)))</f>
        <v>#REF!</v>
      </c>
      <c r="U101" s="13" t="e">
        <f>IF(OR(RIGHT(U$2,3)="_is",RIGHT(U$2,3)="_ts",RIGHT(U$2,6)="_index"),
INDEX(#REF!,MATCH('I. Legal Frameworks'!$B101,#REF!,0),MATCH('I. Legal Frameworks'!U$2,#REF!,0)),
INDEX(#REF!,MATCH('I. Legal Frameworks'!$B101,#REF!,0),MATCH('I. Legal Frameworks'!U$2,#REF!,0)))</f>
        <v>#REF!</v>
      </c>
      <c r="V101" s="13" t="e">
        <f>IF(OR(RIGHT(V$2,3)="_is",RIGHT(V$2,3)="_ts",RIGHT(V$2,6)="_index"),
INDEX(#REF!,MATCH('I. Legal Frameworks'!$B101,#REF!,0),MATCH('I. Legal Frameworks'!V$2,#REF!,0)),
INDEX(#REF!,MATCH('I. Legal Frameworks'!$B101,#REF!,0),MATCH('I. Legal Frameworks'!V$2,#REF!,0)))</f>
        <v>#REF!</v>
      </c>
      <c r="W101" s="13" t="e">
        <f>IF(OR(RIGHT(W$2,3)="_is",RIGHT(W$2,3)="_ts",RIGHT(W$2,6)="_index"),
INDEX(#REF!,MATCH('I. Legal Frameworks'!$B101,#REF!,0),MATCH('I. Legal Frameworks'!W$2,#REF!,0)),
INDEX(#REF!,MATCH('I. Legal Frameworks'!$B101,#REF!,0),MATCH('I. Legal Frameworks'!W$2,#REF!,0)))</f>
        <v>#REF!</v>
      </c>
      <c r="X101" s="13" t="e">
        <f>IF(OR(RIGHT(X$2,3)="_is",RIGHT(X$2,3)="_ts",RIGHT(X$2,6)="_index"),
INDEX(#REF!,MATCH('I. Legal Frameworks'!$B101,#REF!,0),MATCH('I. Legal Frameworks'!X$2,#REF!,0)),
INDEX(#REF!,MATCH('I. Legal Frameworks'!$B101,#REF!,0),MATCH('I. Legal Frameworks'!X$2,#REF!,0)))</f>
        <v>#REF!</v>
      </c>
      <c r="Y101" s="13" t="e">
        <f>IF(OR(RIGHT(Y$2,3)="_is",RIGHT(Y$2,3)="_ts",RIGHT(Y$2,6)="_index"),
INDEX(#REF!,MATCH('I. Legal Frameworks'!$B101,#REF!,0),MATCH('I. Legal Frameworks'!Y$2,#REF!,0)),
INDEX(#REF!,MATCH('I. Legal Frameworks'!$B101,#REF!,0),MATCH('I. Legal Frameworks'!Y$2,#REF!,0)))</f>
        <v>#REF!</v>
      </c>
      <c r="Z101" s="13" t="e">
        <f>IF(OR(RIGHT(Z$2,3)="_is",RIGHT(Z$2,3)="_ts",RIGHT(Z$2,6)="_index"),
INDEX(#REF!,MATCH('I. Legal Frameworks'!$B101,#REF!,0),MATCH('I. Legal Frameworks'!Z$2,#REF!,0)),
INDEX(#REF!,MATCH('I. Legal Frameworks'!$B101,#REF!,0),MATCH('I. Legal Frameworks'!Z$2,#REF!,0)))</f>
        <v>#REF!</v>
      </c>
      <c r="AA101" s="13" t="e">
        <f>IF(OR(RIGHT(AA$2,3)="_is",RIGHT(AA$2,3)="_ts",RIGHT(AA$2,6)="_index"),
INDEX(#REF!,MATCH('I. Legal Frameworks'!$B101,#REF!,0),MATCH('I. Legal Frameworks'!AA$2,#REF!,0)),
INDEX(#REF!,MATCH('I. Legal Frameworks'!$B101,#REF!,0),MATCH('I. Legal Frameworks'!AA$2,#REF!,0)))</f>
        <v>#REF!</v>
      </c>
      <c r="AB101" s="13" t="e">
        <f>IF(OR(RIGHT(AB$2,3)="_is",RIGHT(AB$2,3)="_ts",RIGHT(AB$2,6)="_index"),
INDEX(#REF!,MATCH('I. Legal Frameworks'!$B101,#REF!,0),MATCH('I. Legal Frameworks'!AB$2,#REF!,0)),
INDEX(#REF!,MATCH('I. Legal Frameworks'!$B101,#REF!,0),MATCH('I. Legal Frameworks'!AB$2,#REF!,0)))</f>
        <v>#REF!</v>
      </c>
      <c r="AC101" s="13" t="e">
        <f>IF(OR(RIGHT(AC$2,3)="_is",RIGHT(AC$2,3)="_ts",RIGHT(AC$2,6)="_index"),
INDEX(#REF!,MATCH('I. Legal Frameworks'!$B101,#REF!,0),MATCH('I. Legal Frameworks'!AC$2,#REF!,0)),
INDEX(#REF!,MATCH('I. Legal Frameworks'!$B101,#REF!,0),MATCH('I. Legal Frameworks'!AC$2,#REF!,0)))</f>
        <v>#REF!</v>
      </c>
      <c r="AD101" s="13" t="e">
        <f>IF(OR(RIGHT(AD$2,3)="_is",RIGHT(AD$2,3)="_ts",RIGHT(AD$2,6)="_index"),
INDEX(#REF!,MATCH('I. Legal Frameworks'!$B101,#REF!,0),MATCH('I. Legal Frameworks'!AD$2,#REF!,0)),
INDEX(#REF!,MATCH('I. Legal Frameworks'!$B101,#REF!,0),MATCH('I. Legal Frameworks'!AD$2,#REF!,0)))</f>
        <v>#REF!</v>
      </c>
      <c r="AE101" s="13" t="e">
        <f>IF(OR(RIGHT(AE$2,3)="_is",RIGHT(AE$2,3)="_ts",RIGHT(AE$2,6)="_index"),
INDEX(#REF!,MATCH('I. Legal Frameworks'!$B101,#REF!,0),MATCH('I. Legal Frameworks'!AE$2,#REF!,0)),
INDEX(#REF!,MATCH('I. Legal Frameworks'!$B101,#REF!,0),MATCH('I. Legal Frameworks'!AE$2,#REF!,0)))</f>
        <v>#REF!</v>
      </c>
      <c r="AF101" s="13" t="e">
        <f>IF(OR(RIGHT(AF$2,3)="_is",RIGHT(AF$2,3)="_ts",RIGHT(AF$2,6)="_index"),
INDEX(#REF!,MATCH('I. Legal Frameworks'!$B101,#REF!,0),MATCH('I. Legal Frameworks'!AF$2,#REF!,0)),
INDEX(#REF!,MATCH('I. Legal Frameworks'!$B101,#REF!,0),MATCH('I. Legal Frameworks'!AF$2,#REF!,0)))</f>
        <v>#REF!</v>
      </c>
      <c r="AG101" s="13" t="e">
        <f>IF(OR(RIGHT(AG$2,3)="_is",RIGHT(AG$2,3)="_ts",RIGHT(AG$2,6)="_index"),
INDEX(#REF!,MATCH('I. Legal Frameworks'!$B101,#REF!,0),MATCH('I. Legal Frameworks'!AG$2,#REF!,0)),
INDEX(#REF!,MATCH('I. Legal Frameworks'!$B101,#REF!,0),MATCH('I. Legal Frameworks'!AG$2,#REF!,0)))</f>
        <v>#REF!</v>
      </c>
      <c r="AH101" s="13" t="e">
        <f>IF(OR(RIGHT(AH$2,3)="_is",RIGHT(AH$2,3)="_ts",RIGHT(AH$2,6)="_index"),
INDEX(#REF!,MATCH('I. Legal Frameworks'!$B101,#REF!,0),MATCH('I. Legal Frameworks'!AH$2,#REF!,0)),
INDEX(#REF!,MATCH('I. Legal Frameworks'!$B101,#REF!,0),MATCH('I. Legal Frameworks'!AH$2,#REF!,0)))</f>
        <v>#REF!</v>
      </c>
      <c r="AI101" s="13" t="e">
        <f>IF(OR(RIGHT(AI$2,3)="_is",RIGHT(AI$2,3)="_ts",RIGHT(AI$2,6)="_index"),
INDEX(#REF!,MATCH('I. Legal Frameworks'!$B101,#REF!,0),MATCH('I. Legal Frameworks'!AI$2,#REF!,0)),
INDEX(#REF!,MATCH('I. Legal Frameworks'!$B101,#REF!,0),MATCH('I. Legal Frameworks'!AI$2,#REF!,0)))</f>
        <v>#REF!</v>
      </c>
      <c r="AJ101" s="13" t="e">
        <f>IF(OR(RIGHT(AJ$2,3)="_is",RIGHT(AJ$2,3)="_ts",RIGHT(AJ$2,6)="_index"),
INDEX(#REF!,MATCH('I. Legal Frameworks'!$B101,#REF!,0),MATCH('I. Legal Frameworks'!AJ$2,#REF!,0)),
INDEX(#REF!,MATCH('I. Legal Frameworks'!$B101,#REF!,0),MATCH('I. Legal Frameworks'!AJ$2,#REF!,0)))</f>
        <v>#REF!</v>
      </c>
      <c r="AK101" s="13" t="e">
        <f>IF(OR(RIGHT(AK$2,3)="_is",RIGHT(AK$2,3)="_ts",RIGHT(AK$2,6)="_index"),
INDEX(#REF!,MATCH('I. Legal Frameworks'!$B101,#REF!,0),MATCH('I. Legal Frameworks'!AK$2,#REF!,0)),
INDEX(#REF!,MATCH('I. Legal Frameworks'!$B101,#REF!,0),MATCH('I. Legal Frameworks'!AK$2,#REF!,0)))</f>
        <v>#REF!</v>
      </c>
      <c r="AL101" s="13" t="e">
        <f>IF(OR(RIGHT(AL$2,3)="_is",RIGHT(AL$2,3)="_ts",RIGHT(AL$2,6)="_index"),
INDEX(#REF!,MATCH('I. Legal Frameworks'!$B101,#REF!,0),MATCH('I. Legal Frameworks'!AL$2,#REF!,0)),
INDEX(#REF!,MATCH('I. Legal Frameworks'!$B101,#REF!,0),MATCH('I. Legal Frameworks'!AL$2,#REF!,0)))</f>
        <v>#REF!</v>
      </c>
      <c r="AM101" s="13" t="e">
        <f>IF(OR(RIGHT(AM$2,3)="_is",RIGHT(AM$2,3)="_ts",RIGHT(AM$2,6)="_index"),
INDEX(#REF!,MATCH('I. Legal Frameworks'!$B101,#REF!,0),MATCH('I. Legal Frameworks'!AM$2,#REF!,0)),
INDEX(#REF!,MATCH('I. Legal Frameworks'!$B101,#REF!,0),MATCH('I. Legal Frameworks'!AM$2,#REF!,0)))</f>
        <v>#REF!</v>
      </c>
      <c r="AN101" s="13" t="e">
        <f>IF(OR(RIGHT(AN$2,3)="_is",RIGHT(AN$2,3)="_ts",RIGHT(AN$2,6)="_index"),
INDEX(#REF!,MATCH('I. Legal Frameworks'!$B101,#REF!,0),MATCH('I. Legal Frameworks'!AN$2,#REF!,0)),
INDEX(#REF!,MATCH('I. Legal Frameworks'!$B101,#REF!,0),MATCH('I. Legal Frameworks'!AN$2,#REF!,0)))</f>
        <v>#REF!</v>
      </c>
      <c r="AO101" s="13" t="e">
        <f>IF(OR(RIGHT(AO$2,3)="_is",RIGHT(AO$2,3)="_ts",RIGHT(AO$2,6)="_index"),
INDEX(#REF!,MATCH('I. Legal Frameworks'!$B101,#REF!,0),MATCH('I. Legal Frameworks'!AO$2,#REF!,0)),
INDEX(#REF!,MATCH('I. Legal Frameworks'!$B101,#REF!,0),MATCH('I. Legal Frameworks'!AO$2,#REF!,0)))</f>
        <v>#REF!</v>
      </c>
      <c r="AP101" s="13" t="e">
        <f>IF(OR(RIGHT(AP$2,3)="_is",RIGHT(AP$2,3)="_ts",RIGHT(AP$2,6)="_index"),
INDEX(#REF!,MATCH('I. Legal Frameworks'!$B101,#REF!,0),MATCH('I. Legal Frameworks'!AP$2,#REF!,0)),
INDEX(#REF!,MATCH('I. Legal Frameworks'!$B101,#REF!,0),MATCH('I. Legal Frameworks'!AP$2,#REF!,0)))</f>
        <v>#REF!</v>
      </c>
      <c r="AQ101" s="13" t="e">
        <f>IF(OR(RIGHT(AQ$2,3)="_is",RIGHT(AQ$2,3)="_ts",RIGHT(AQ$2,6)="_index"),
INDEX(#REF!,MATCH('I. Legal Frameworks'!$B101,#REF!,0),MATCH('I. Legal Frameworks'!AQ$2,#REF!,0)),
INDEX(#REF!,MATCH('I. Legal Frameworks'!$B101,#REF!,0),MATCH('I. Legal Frameworks'!AQ$2,#REF!,0)))</f>
        <v>#REF!</v>
      </c>
      <c r="AR101" s="13" t="e">
        <f>IF(OR(RIGHT(AR$2,3)="_is",RIGHT(AR$2,3)="_ts",RIGHT(AR$2,6)="_index"),
INDEX(#REF!,MATCH('I. Legal Frameworks'!$B101,#REF!,0),MATCH('I. Legal Frameworks'!AR$2,#REF!,0)),
INDEX(#REF!,MATCH('I. Legal Frameworks'!$B101,#REF!,0),MATCH('I. Legal Frameworks'!AR$2,#REF!,0)))</f>
        <v>#REF!</v>
      </c>
      <c r="AS101" s="13" t="e">
        <f>IF(OR(RIGHT(AS$2,3)="_is",RIGHT(AS$2,3)="_ts",RIGHT(AS$2,6)="_index"),
INDEX(#REF!,MATCH('I. Legal Frameworks'!$B101,#REF!,0),MATCH('I. Legal Frameworks'!AS$2,#REF!,0)),
INDEX(#REF!,MATCH('I. Legal Frameworks'!$B101,#REF!,0),MATCH('I. Legal Frameworks'!AS$2,#REF!,0)))</f>
        <v>#REF!</v>
      </c>
      <c r="AT101" s="13" t="e">
        <f>IF(OR(RIGHT(AT$2,3)="_is",RIGHT(AT$2,3)="_ts",RIGHT(AT$2,6)="_index"),
INDEX(#REF!,MATCH('I. Legal Frameworks'!$B101,#REF!,0),MATCH('I. Legal Frameworks'!AT$2,#REF!,0)),
INDEX(#REF!,MATCH('I. Legal Frameworks'!$B101,#REF!,0),MATCH('I. Legal Frameworks'!AT$2,#REF!,0)))</f>
        <v>#REF!</v>
      </c>
      <c r="AU101" s="28" t="e">
        <f>IF(OR(RIGHT(AU$2,3)="_is",RIGHT(AU$2,3)="_ts",RIGHT(AU$2,6)="_index"),
INDEX(#REF!,MATCH('I. Legal Frameworks'!$B101,#REF!,0),MATCH('I. Legal Frameworks'!AU$2,#REF!,0)),
INDEX(#REF!,MATCH('I. Legal Frameworks'!$B101,#REF!,0),MATCH('I. Legal Frameworks'!AU$2,#REF!,0)))</f>
        <v>#REF!</v>
      </c>
      <c r="AV101" s="13" t="e">
        <f>IF(OR(RIGHT(AV$2,3)="_is",RIGHT(AV$2,3)="_ts",RIGHT(AV$2,6)="_index"),
INDEX(#REF!,MATCH('I. Legal Frameworks'!$B101,#REF!,0),MATCH('I. Legal Frameworks'!AV$2,#REF!,0)),
INDEX(#REF!,MATCH('I. Legal Frameworks'!$B101,#REF!,0),MATCH('I. Legal Frameworks'!AV$2,#REF!,0)))</f>
        <v>#REF!</v>
      </c>
      <c r="AW101" s="13" t="e">
        <f>IF(OR(RIGHT(AW$2,3)="_is",RIGHT(AW$2,3)="_ts",RIGHT(AW$2,6)="_index"),
INDEX(#REF!,MATCH('I. Legal Frameworks'!$B101,#REF!,0),MATCH('I. Legal Frameworks'!AW$2,#REF!,0)),
INDEX(#REF!,MATCH('I. Legal Frameworks'!$B101,#REF!,0),MATCH('I. Legal Frameworks'!AW$2,#REF!,0)))</f>
        <v>#REF!</v>
      </c>
      <c r="AX101" s="13" t="e">
        <f>IF(OR(RIGHT(AX$2,3)="_is",RIGHT(AX$2,3)="_ts",RIGHT(AX$2,6)="_index"),
INDEX(#REF!,MATCH('I. Legal Frameworks'!$B101,#REF!,0),MATCH('I. Legal Frameworks'!AX$2,#REF!,0)),
INDEX(#REF!,MATCH('I. Legal Frameworks'!$B101,#REF!,0),MATCH('I. Legal Frameworks'!AX$2,#REF!,0)))</f>
        <v>#REF!</v>
      </c>
      <c r="AY101" s="13" t="e">
        <f>IF(OR(RIGHT(AY$2,3)="_is",RIGHT(AY$2,3)="_ts",RIGHT(AY$2,6)="_index"),
INDEX(#REF!,MATCH('I. Legal Frameworks'!$B101,#REF!,0),MATCH('I. Legal Frameworks'!AY$2,#REF!,0)),
INDEX(#REF!,MATCH('I. Legal Frameworks'!$B101,#REF!,0),MATCH('I. Legal Frameworks'!AY$2,#REF!,0)))</f>
        <v>#REF!</v>
      </c>
      <c r="AZ101" s="13" t="e">
        <f>IF(OR(RIGHT(AZ$2,3)="_is",RIGHT(AZ$2,3)="_ts",RIGHT(AZ$2,6)="_index"),
INDEX(#REF!,MATCH('I. Legal Frameworks'!$B101,#REF!,0),MATCH('I. Legal Frameworks'!AZ$2,#REF!,0)),
INDEX(#REF!,MATCH('I. Legal Frameworks'!$B101,#REF!,0),MATCH('I. Legal Frameworks'!AZ$2,#REF!,0)))</f>
        <v>#REF!</v>
      </c>
      <c r="BA101" s="13" t="e">
        <f>IF(OR(RIGHT(BA$2,3)="_is",RIGHT(BA$2,3)="_ts",RIGHT(BA$2,6)="_index"),
INDEX(#REF!,MATCH('I. Legal Frameworks'!$B101,#REF!,0),MATCH('I. Legal Frameworks'!BA$2,#REF!,0)),
INDEX(#REF!,MATCH('I. Legal Frameworks'!$B101,#REF!,0),MATCH('I. Legal Frameworks'!BA$2,#REF!,0)))</f>
        <v>#REF!</v>
      </c>
      <c r="BB101" s="13" t="e">
        <f>IF(OR(RIGHT(BB$2,3)="_is",RIGHT(BB$2,3)="_ts",RIGHT(BB$2,6)="_index"),
INDEX(#REF!,MATCH('I. Legal Frameworks'!$B101,#REF!,0),MATCH('I. Legal Frameworks'!BB$2,#REF!,0)),
INDEX(#REF!,MATCH('I. Legal Frameworks'!$B101,#REF!,0),MATCH('I. Legal Frameworks'!BB$2,#REF!,0)))</f>
        <v>#REF!</v>
      </c>
      <c r="BC101" s="13" t="e">
        <f>IF(OR(RIGHT(BC$2,3)="_is",RIGHT(BC$2,3)="_ts",RIGHT(BC$2,6)="_index"),
INDEX(#REF!,MATCH('I. Legal Frameworks'!$B101,#REF!,0),MATCH('I. Legal Frameworks'!BC$2,#REF!,0)),
INDEX(#REF!,MATCH('I. Legal Frameworks'!$B101,#REF!,0),MATCH('I. Legal Frameworks'!BC$2,#REF!,0)))</f>
        <v>#REF!</v>
      </c>
      <c r="BD101" s="13" t="e">
        <f>IF(OR(RIGHT(BD$2,3)="_is",RIGHT(BD$2,3)="_ts",RIGHT(BD$2,6)="_index"),
INDEX(#REF!,MATCH('I. Legal Frameworks'!$B101,#REF!,0),MATCH('I. Legal Frameworks'!BD$2,#REF!,0)),
INDEX(#REF!,MATCH('I. Legal Frameworks'!$B101,#REF!,0),MATCH('I. Legal Frameworks'!BD$2,#REF!,0)))</f>
        <v>#REF!</v>
      </c>
      <c r="BE101" s="13" t="e">
        <f>IF(OR(RIGHT(BE$2,3)="_is",RIGHT(BE$2,3)="_ts",RIGHT(BE$2,6)="_index"),
INDEX(#REF!,MATCH('I. Legal Frameworks'!$B101,#REF!,0),MATCH('I. Legal Frameworks'!BE$2,#REF!,0)),
INDEX(#REF!,MATCH('I. Legal Frameworks'!$B101,#REF!,0),MATCH('I. Legal Frameworks'!BE$2,#REF!,0)))</f>
        <v>#REF!</v>
      </c>
      <c r="BF101" s="13" t="e">
        <f>IF(OR(RIGHT(BF$2,3)="_is",RIGHT(BF$2,3)="_ts",RIGHT(BF$2,6)="_index"),
INDEX(#REF!,MATCH('I. Legal Frameworks'!$B101,#REF!,0),MATCH('I. Legal Frameworks'!BF$2,#REF!,0)),
INDEX(#REF!,MATCH('I. Legal Frameworks'!$B101,#REF!,0),MATCH('I. Legal Frameworks'!BF$2,#REF!,0)))</f>
        <v>#REF!</v>
      </c>
      <c r="BG101" s="13" t="e">
        <f>IF(OR(RIGHT(BG$2,3)="_is",RIGHT(BG$2,3)="_ts",RIGHT(BG$2,6)="_index"),
INDEX(#REF!,MATCH('I. Legal Frameworks'!$B101,#REF!,0),MATCH('I. Legal Frameworks'!BG$2,#REF!,0)),
INDEX(#REF!,MATCH('I. Legal Frameworks'!$B101,#REF!,0),MATCH('I. Legal Frameworks'!BG$2,#REF!,0)))</f>
        <v>#REF!</v>
      </c>
      <c r="BH101" s="13" t="e">
        <f>IF(OR(RIGHT(BH$2,3)="_is",RIGHT(BH$2,3)="_ts",RIGHT(BH$2,6)="_index"),
INDEX(#REF!,MATCH('I. Legal Frameworks'!$B101,#REF!,0),MATCH('I. Legal Frameworks'!BH$2,#REF!,0)),
INDEX(#REF!,MATCH('I. Legal Frameworks'!$B101,#REF!,0),MATCH('I. Legal Frameworks'!BH$2,#REF!,0)))</f>
        <v>#REF!</v>
      </c>
      <c r="BI101" s="13" t="e">
        <f>IF(OR(RIGHT(BI$2,3)="_is",RIGHT(BI$2,3)="_ts",RIGHT(BI$2,6)="_index"),
INDEX(#REF!,MATCH('I. Legal Frameworks'!$B101,#REF!,0),MATCH('I. Legal Frameworks'!BI$2,#REF!,0)),
INDEX(#REF!,MATCH('I. Legal Frameworks'!$B101,#REF!,0),MATCH('I. Legal Frameworks'!BI$2,#REF!,0)))</f>
        <v>#REF!</v>
      </c>
      <c r="BJ101" s="28" t="e">
        <f>IF(OR(RIGHT(BJ$2,3)="_is",RIGHT(BJ$2,3)="_ts",RIGHT(BJ$2,6)="_index"),
INDEX(#REF!,MATCH('I. Legal Frameworks'!$B101,#REF!,0),MATCH('I. Legal Frameworks'!BJ$2,#REF!,0)),
INDEX(#REF!,MATCH('I. Legal Frameworks'!$B101,#REF!,0),MATCH('I. Legal Frameworks'!BJ$2,#REF!,0)))</f>
        <v>#REF!</v>
      </c>
      <c r="BK101" s="13" t="e">
        <f>IF(OR(RIGHT(BK$2,3)="_is",RIGHT(BK$2,3)="_ts",RIGHT(BK$2,6)="_index"),
INDEX(#REF!,MATCH('I. Legal Frameworks'!$B101,#REF!,0),MATCH('I. Legal Frameworks'!BK$2,#REF!,0)),
INDEX(#REF!,MATCH('I. Legal Frameworks'!$B101,#REF!,0),MATCH('I. Legal Frameworks'!BK$2,#REF!,0)))</f>
        <v>#REF!</v>
      </c>
      <c r="BL101" s="13" t="e">
        <f>IF(OR(RIGHT(BL$2,3)="_is",RIGHT(BL$2,3)="_ts",RIGHT(BL$2,6)="_index"),
INDEX(#REF!,MATCH('I. Legal Frameworks'!$B101,#REF!,0),MATCH('I. Legal Frameworks'!BL$2,#REF!,0)),
INDEX(#REF!,MATCH('I. Legal Frameworks'!$B101,#REF!,0),MATCH('I. Legal Frameworks'!BL$2,#REF!,0)))</f>
        <v>#REF!</v>
      </c>
      <c r="BM101" s="13" t="e">
        <f>IF(OR(RIGHT(BM$2,3)="_is",RIGHT(BM$2,3)="_ts",RIGHT(BM$2,6)="_index"),
INDEX(#REF!,MATCH('I. Legal Frameworks'!$B101,#REF!,0),MATCH('I. Legal Frameworks'!BM$2,#REF!,0)),
INDEX(#REF!,MATCH('I. Legal Frameworks'!$B101,#REF!,0),MATCH('I. Legal Frameworks'!BM$2,#REF!,0)))</f>
        <v>#REF!</v>
      </c>
      <c r="BN101" s="13" t="e">
        <f>IF(OR(RIGHT(BN$2,3)="_is",RIGHT(BN$2,3)="_ts",RIGHT(BN$2,6)="_index"),
INDEX(#REF!,MATCH('I. Legal Frameworks'!$B101,#REF!,0),MATCH('I. Legal Frameworks'!BN$2,#REF!,0)),
INDEX(#REF!,MATCH('I. Legal Frameworks'!$B101,#REF!,0),MATCH('I. Legal Frameworks'!BN$2,#REF!,0)))</f>
        <v>#REF!</v>
      </c>
      <c r="BO101" s="13" t="e">
        <f>IF(OR(RIGHT(BO$2,3)="_is",RIGHT(BO$2,3)="_ts",RIGHT(BO$2,6)="_index"),
INDEX(#REF!,MATCH('I. Legal Frameworks'!$B101,#REF!,0),MATCH('I. Legal Frameworks'!BO$2,#REF!,0)),
INDEX(#REF!,MATCH('I. Legal Frameworks'!$B101,#REF!,0),MATCH('I. Legal Frameworks'!BO$2,#REF!,0)))</f>
        <v>#REF!</v>
      </c>
      <c r="BP101" s="13" t="e">
        <f>IF(OR(RIGHT(BP$2,3)="_is",RIGHT(BP$2,3)="_ts",RIGHT(BP$2,6)="_index"),
INDEX(#REF!,MATCH('I. Legal Frameworks'!$B101,#REF!,0),MATCH('I. Legal Frameworks'!BP$2,#REF!,0)),
INDEX(#REF!,MATCH('I. Legal Frameworks'!$B101,#REF!,0),MATCH('I. Legal Frameworks'!BP$2,#REF!,0)))</f>
        <v>#REF!</v>
      </c>
      <c r="BQ101" s="13" t="e">
        <f>IF(OR(RIGHT(BQ$2,3)="_is",RIGHT(BQ$2,3)="_ts",RIGHT(BQ$2,6)="_index"),
INDEX(#REF!,MATCH('I. Legal Frameworks'!$B101,#REF!,0),MATCH('I. Legal Frameworks'!BQ$2,#REF!,0)),
INDEX(#REF!,MATCH('I. Legal Frameworks'!$B101,#REF!,0),MATCH('I. Legal Frameworks'!BQ$2,#REF!,0)))</f>
        <v>#REF!</v>
      </c>
      <c r="BR101" s="13" t="e">
        <f>IF(OR(RIGHT(BR$2,3)="_is",RIGHT(BR$2,3)="_ts",RIGHT(BR$2,6)="_index"),
INDEX(#REF!,MATCH('I. Legal Frameworks'!$B101,#REF!,0),MATCH('I. Legal Frameworks'!BR$2,#REF!,0)),
INDEX(#REF!,MATCH('I. Legal Frameworks'!$B101,#REF!,0),MATCH('I. Legal Frameworks'!BR$2,#REF!,0)))</f>
        <v>#REF!</v>
      </c>
      <c r="BS101" s="13" t="e">
        <f>IF(OR(RIGHT(BS$2,3)="_is",RIGHT(BS$2,3)="_ts",RIGHT(BS$2,6)="_index"),
INDEX(#REF!,MATCH('I. Legal Frameworks'!$B101,#REF!,0),MATCH('I. Legal Frameworks'!BS$2,#REF!,0)),
INDEX(#REF!,MATCH('I. Legal Frameworks'!$B101,#REF!,0),MATCH('I. Legal Frameworks'!BS$2,#REF!,0)))</f>
        <v>#REF!</v>
      </c>
      <c r="BT101" s="13" t="e">
        <f>IF(OR(RIGHT(BT$2,3)="_is",RIGHT(BT$2,3)="_ts",RIGHT(BT$2,6)="_index"),
INDEX(#REF!,MATCH('I. Legal Frameworks'!$B101,#REF!,0),MATCH('I. Legal Frameworks'!BT$2,#REF!,0)),
INDEX(#REF!,MATCH('I. Legal Frameworks'!$B101,#REF!,0),MATCH('I. Legal Frameworks'!BT$2,#REF!,0)))</f>
        <v>#REF!</v>
      </c>
      <c r="BU101" s="13" t="e">
        <f>IF(OR(RIGHT(BU$2,3)="_is",RIGHT(BU$2,3)="_ts",RIGHT(BU$2,6)="_index"),
INDEX(#REF!,MATCH('I. Legal Frameworks'!$B101,#REF!,0),MATCH('I. Legal Frameworks'!BU$2,#REF!,0)),
INDEX(#REF!,MATCH('I. Legal Frameworks'!$B101,#REF!,0),MATCH('I. Legal Frameworks'!BU$2,#REF!,0)))</f>
        <v>#REF!</v>
      </c>
      <c r="BV101" s="13" t="e">
        <f>IF(OR(RIGHT(BV$2,3)="_is",RIGHT(BV$2,3)="_ts",RIGHT(BV$2,6)="_index"),
INDEX(#REF!,MATCH('I. Legal Frameworks'!$B101,#REF!,0),MATCH('I. Legal Frameworks'!BV$2,#REF!,0)),
INDEX(#REF!,MATCH('I. Legal Frameworks'!$B101,#REF!,0),MATCH('I. Legal Frameworks'!BV$2,#REF!,0)))</f>
        <v>#REF!</v>
      </c>
      <c r="BW101" s="13" t="e">
        <f>IF(OR(RIGHT(BW$2,3)="_is",RIGHT(BW$2,3)="_ts",RIGHT(BW$2,6)="_index"),
INDEX(#REF!,MATCH('I. Legal Frameworks'!$B101,#REF!,0),MATCH('I. Legal Frameworks'!BW$2,#REF!,0)),
INDEX(#REF!,MATCH('I. Legal Frameworks'!$B101,#REF!,0),MATCH('I. Legal Frameworks'!BW$2,#REF!,0)))</f>
        <v>#REF!</v>
      </c>
      <c r="BX101" s="13" t="e">
        <f>IF(OR(RIGHT(BX$2,3)="_is",RIGHT(BX$2,3)="_ts",RIGHT(BX$2,6)="_index"),
INDEX(#REF!,MATCH('I. Legal Frameworks'!$B101,#REF!,0),MATCH('I. Legal Frameworks'!BX$2,#REF!,0)),
INDEX(#REF!,MATCH('I. Legal Frameworks'!$B101,#REF!,0),MATCH('I. Legal Frameworks'!BX$2,#REF!,0)))</f>
        <v>#REF!</v>
      </c>
      <c r="BY101" s="13" t="e">
        <f>IF(OR(RIGHT(BY$2,3)="_is",RIGHT(BY$2,3)="_ts",RIGHT(BY$2,6)="_index"),
INDEX(#REF!,MATCH('I. Legal Frameworks'!$B101,#REF!,0),MATCH('I. Legal Frameworks'!BY$2,#REF!,0)),
INDEX(#REF!,MATCH('I. Legal Frameworks'!$B101,#REF!,0),MATCH('I. Legal Frameworks'!BY$2,#REF!,0)))</f>
        <v>#REF!</v>
      </c>
      <c r="BZ101" s="13" t="e">
        <f>IF(OR(RIGHT(BZ$2,3)="_is",RIGHT(BZ$2,3)="_ts",RIGHT(BZ$2,6)="_index"),
INDEX(#REF!,MATCH('I. Legal Frameworks'!$B101,#REF!,0),MATCH('I. Legal Frameworks'!BZ$2,#REF!,0)),
INDEX(#REF!,MATCH('I. Legal Frameworks'!$B101,#REF!,0),MATCH('I. Legal Frameworks'!BZ$2,#REF!,0)))</f>
        <v>#REF!</v>
      </c>
      <c r="CA101" s="28" t="e">
        <f>IF(OR(RIGHT(CA$2,3)="_is",RIGHT(CA$2,3)="_ts",RIGHT(CA$2,6)="_index"),
INDEX(#REF!,MATCH('I. Legal Frameworks'!$B101,#REF!,0),MATCH('I. Legal Frameworks'!CA$2,#REF!,0)),
INDEX(#REF!,MATCH('I. Legal Frameworks'!$B101,#REF!,0),MATCH('I. Legal Frameworks'!CA$2,#REF!,0)))</f>
        <v>#REF!</v>
      </c>
      <c r="CB101" s="13" t="e">
        <f>IF(OR(RIGHT(CB$2,3)="_is",RIGHT(CB$2,3)="_ts",RIGHT(CB$2,6)="_index"),
INDEX(#REF!,MATCH('I. Legal Frameworks'!$B101,#REF!,0),MATCH('I. Legal Frameworks'!CB$2,#REF!,0)),
INDEX(#REF!,MATCH('I. Legal Frameworks'!$B101,#REF!,0),MATCH('I. Legal Frameworks'!CB$2,#REF!,0)))</f>
        <v>#REF!</v>
      </c>
      <c r="CC101" s="13" t="e">
        <f>IF(OR(RIGHT(CC$2,3)="_is",RIGHT(CC$2,3)="_ts",RIGHT(CC$2,6)="_index"),
INDEX(#REF!,MATCH('I. Legal Frameworks'!$B101,#REF!,0),MATCH('I. Legal Frameworks'!CC$2,#REF!,0)),
INDEX(#REF!,MATCH('I. Legal Frameworks'!$B101,#REF!,0),MATCH('I. Legal Frameworks'!CC$2,#REF!,0)))</f>
        <v>#REF!</v>
      </c>
      <c r="CD101" s="13" t="e">
        <f>IF(OR(RIGHT(CD$2,3)="_is",RIGHT(CD$2,3)="_ts",RIGHT(CD$2,6)="_index"),
INDEX(#REF!,MATCH('I. Legal Frameworks'!$B101,#REF!,0),MATCH('I. Legal Frameworks'!CD$2,#REF!,0)),
INDEX(#REF!,MATCH('I. Legal Frameworks'!$B101,#REF!,0),MATCH('I. Legal Frameworks'!CD$2,#REF!,0)))</f>
        <v>#REF!</v>
      </c>
      <c r="CE101" s="13" t="e">
        <f>IF(OR(RIGHT(CE$2,3)="_is",RIGHT(CE$2,3)="_ts",RIGHT(CE$2,6)="_index"),
INDEX(#REF!,MATCH('I. Legal Frameworks'!$B101,#REF!,0),MATCH('I. Legal Frameworks'!CE$2,#REF!,0)),
INDEX(#REF!,MATCH('I. Legal Frameworks'!$B101,#REF!,0),MATCH('I. Legal Frameworks'!CE$2,#REF!,0)))</f>
        <v>#REF!</v>
      </c>
      <c r="CF101" s="13" t="e">
        <f>IF(OR(RIGHT(CF$2,3)="_is",RIGHT(CF$2,3)="_ts",RIGHT(CF$2,6)="_index"),
INDEX(#REF!,MATCH('I. Legal Frameworks'!$B101,#REF!,0),MATCH('I. Legal Frameworks'!CF$2,#REF!,0)),
INDEX(#REF!,MATCH('I. Legal Frameworks'!$B101,#REF!,0),MATCH('I. Legal Frameworks'!CF$2,#REF!,0)))</f>
        <v>#REF!</v>
      </c>
      <c r="CG101" s="13" t="e">
        <f>IF(OR(RIGHT(CG$2,3)="_is",RIGHT(CG$2,3)="_ts",RIGHT(CG$2,6)="_index"),
INDEX(#REF!,MATCH('I. Legal Frameworks'!$B101,#REF!,0),MATCH('I. Legal Frameworks'!CG$2,#REF!,0)),
INDEX(#REF!,MATCH('I. Legal Frameworks'!$B101,#REF!,0),MATCH('I. Legal Frameworks'!CG$2,#REF!,0)))</f>
        <v>#REF!</v>
      </c>
      <c r="CH101" s="13" t="e">
        <f>IF(OR(RIGHT(CH$2,3)="_is",RIGHT(CH$2,3)="_ts",RIGHT(CH$2,6)="_index"),
INDEX(#REF!,MATCH('I. Legal Frameworks'!$B101,#REF!,0),MATCH('I. Legal Frameworks'!CH$2,#REF!,0)),
INDEX(#REF!,MATCH('I. Legal Frameworks'!$B101,#REF!,0),MATCH('I. Legal Frameworks'!CH$2,#REF!,0)))</f>
        <v>#REF!</v>
      </c>
      <c r="CI101" s="13" t="e">
        <f>IF(OR(RIGHT(CI$2,3)="_is",RIGHT(CI$2,3)="_ts",RIGHT(CI$2,6)="_index"),
INDEX(#REF!,MATCH('I. Legal Frameworks'!$B101,#REF!,0),MATCH('I. Legal Frameworks'!CI$2,#REF!,0)),
INDEX(#REF!,MATCH('I. Legal Frameworks'!$B101,#REF!,0),MATCH('I. Legal Frameworks'!CI$2,#REF!,0)))</f>
        <v>#REF!</v>
      </c>
      <c r="CJ101" s="13" t="e">
        <f>IF(OR(RIGHT(CJ$2,3)="_is",RIGHT(CJ$2,3)="_ts",RIGHT(CJ$2,6)="_index"),
INDEX(#REF!,MATCH('I. Legal Frameworks'!$B101,#REF!,0),MATCH('I. Legal Frameworks'!CJ$2,#REF!,0)),
INDEX(#REF!,MATCH('I. Legal Frameworks'!$B101,#REF!,0),MATCH('I. Legal Frameworks'!CJ$2,#REF!,0)))</f>
        <v>#REF!</v>
      </c>
      <c r="CK101" s="13" t="e">
        <f>IF(OR(RIGHT(CK$2,3)="_is",RIGHT(CK$2,3)="_ts",RIGHT(CK$2,6)="_index"),
INDEX(#REF!,MATCH('I. Legal Frameworks'!$B101,#REF!,0),MATCH('I. Legal Frameworks'!CK$2,#REF!,0)),
INDEX(#REF!,MATCH('I. Legal Frameworks'!$B101,#REF!,0),MATCH('I. Legal Frameworks'!CK$2,#REF!,0)))</f>
        <v>#REF!</v>
      </c>
      <c r="CL101" s="13" t="e">
        <f>IF(OR(RIGHT(CL$2,3)="_is",RIGHT(CL$2,3)="_ts",RIGHT(CL$2,6)="_index"),
INDEX(#REF!,MATCH('I. Legal Frameworks'!$B101,#REF!,0),MATCH('I. Legal Frameworks'!CL$2,#REF!,0)),
INDEX(#REF!,MATCH('I. Legal Frameworks'!$B101,#REF!,0),MATCH('I. Legal Frameworks'!CL$2,#REF!,0)))</f>
        <v>#REF!</v>
      </c>
      <c r="CM101" s="13" t="e">
        <f>IF(OR(RIGHT(CM$2,3)="_is",RIGHT(CM$2,3)="_ts",RIGHT(CM$2,6)="_index"),
INDEX(#REF!,MATCH('I. Legal Frameworks'!$B101,#REF!,0),MATCH('I. Legal Frameworks'!CM$2,#REF!,0)),
INDEX(#REF!,MATCH('I. Legal Frameworks'!$B101,#REF!,0),MATCH('I. Legal Frameworks'!CM$2,#REF!,0)))</f>
        <v>#REF!</v>
      </c>
      <c r="CN101" s="13" t="e">
        <f>IF(OR(RIGHT(CN$2,3)="_is",RIGHT(CN$2,3)="_ts",RIGHT(CN$2,6)="_index"),
INDEX(#REF!,MATCH('I. Legal Frameworks'!$B101,#REF!,0),MATCH('I. Legal Frameworks'!CN$2,#REF!,0)),
INDEX(#REF!,MATCH('I. Legal Frameworks'!$B101,#REF!,0),MATCH('I. Legal Frameworks'!CN$2,#REF!,0)))</f>
        <v>#REF!</v>
      </c>
      <c r="CO101" s="13" t="e">
        <f>IF(OR(RIGHT(CO$2,3)="_is",RIGHT(CO$2,3)="_ts",RIGHT(CO$2,6)="_index"),
INDEX(#REF!,MATCH('I. Legal Frameworks'!$B101,#REF!,0),MATCH('I. Legal Frameworks'!CO$2,#REF!,0)),
INDEX(#REF!,MATCH('I. Legal Frameworks'!$B101,#REF!,0),MATCH('I. Legal Frameworks'!CO$2,#REF!,0)))</f>
        <v>#REF!</v>
      </c>
      <c r="CP101" s="13" t="e">
        <f>IF(OR(RIGHT(CP$2,3)="_is",RIGHT(CP$2,3)="_ts",RIGHT(CP$2,6)="_index"),
INDEX(#REF!,MATCH('I. Legal Frameworks'!$B101,#REF!,0),MATCH('I. Legal Frameworks'!CP$2,#REF!,0)),
INDEX(#REF!,MATCH('I. Legal Frameworks'!$B101,#REF!,0),MATCH('I. Legal Frameworks'!CP$2,#REF!,0)))</f>
        <v>#REF!</v>
      </c>
      <c r="CQ101" s="13" t="e">
        <f>IF(OR(RIGHT(CQ$2,3)="_is",RIGHT(CQ$2,3)="_ts",RIGHT(CQ$2,6)="_index"),
INDEX(#REF!,MATCH('I. Legal Frameworks'!$B101,#REF!,0),MATCH('I. Legal Frameworks'!CQ$2,#REF!,0)),
INDEX(#REF!,MATCH('I. Legal Frameworks'!$B101,#REF!,0),MATCH('I. Legal Frameworks'!CQ$2,#REF!,0)))</f>
        <v>#REF!</v>
      </c>
      <c r="CR101" s="13" t="e">
        <f>IF(OR(RIGHT(CR$2,3)="_is",RIGHT(CR$2,3)="_ts",RIGHT(CR$2,6)="_index"),
INDEX(#REF!,MATCH('I. Legal Frameworks'!$B101,#REF!,0),MATCH('I. Legal Frameworks'!CR$2,#REF!,0)),
INDEX(#REF!,MATCH('I. Legal Frameworks'!$B101,#REF!,0),MATCH('I. Legal Frameworks'!CR$2,#REF!,0)))</f>
        <v>#REF!</v>
      </c>
      <c r="CS101" s="13" t="e">
        <f>IF(OR(RIGHT(CS$2,3)="_is",RIGHT(CS$2,3)="_ts",RIGHT(CS$2,6)="_index"),
INDEX(#REF!,MATCH('I. Legal Frameworks'!$B101,#REF!,0),MATCH('I. Legal Frameworks'!CS$2,#REF!,0)),
INDEX(#REF!,MATCH('I. Legal Frameworks'!$B101,#REF!,0),MATCH('I. Legal Frameworks'!CS$2,#REF!,0)))</f>
        <v>#REF!</v>
      </c>
      <c r="CT101" s="13" t="e">
        <f>IF(OR(RIGHT(CT$2,3)="_is",RIGHT(CT$2,3)="_ts",RIGHT(CT$2,6)="_index"),
INDEX(#REF!,MATCH('I. Legal Frameworks'!$B101,#REF!,0),MATCH('I. Legal Frameworks'!CT$2,#REF!,0)),
INDEX(#REF!,MATCH('I. Legal Frameworks'!$B101,#REF!,0),MATCH('I. Legal Frameworks'!CT$2,#REF!,0)))</f>
        <v>#REF!</v>
      </c>
      <c r="CU101" s="13" t="e">
        <f>IF(OR(RIGHT(CU$2,3)="_is",RIGHT(CU$2,3)="_ts",RIGHT(CU$2,6)="_index"),
INDEX(#REF!,MATCH('I. Legal Frameworks'!$B101,#REF!,0),MATCH('I. Legal Frameworks'!CU$2,#REF!,0)),
INDEX(#REF!,MATCH('I. Legal Frameworks'!$B101,#REF!,0),MATCH('I. Legal Frameworks'!CU$2,#REF!,0)))</f>
        <v>#REF!</v>
      </c>
      <c r="CV101" s="13" t="e">
        <f>IF(OR(RIGHT(CV$2,3)="_is",RIGHT(CV$2,3)="_ts",RIGHT(CV$2,6)="_index"),
INDEX(#REF!,MATCH('I. Legal Frameworks'!$B101,#REF!,0),MATCH('I. Legal Frameworks'!CV$2,#REF!,0)),
INDEX(#REF!,MATCH('I. Legal Frameworks'!$B101,#REF!,0),MATCH('I. Legal Frameworks'!CV$2,#REF!,0)))</f>
        <v>#REF!</v>
      </c>
      <c r="CW101" s="13" t="e">
        <f>IF(OR(RIGHT(CW$2,3)="_is",RIGHT(CW$2,3)="_ts",RIGHT(CW$2,6)="_index"),
INDEX(#REF!,MATCH('I. Legal Frameworks'!$B101,#REF!,0),MATCH('I. Legal Frameworks'!CW$2,#REF!,0)),
INDEX(#REF!,MATCH('I. Legal Frameworks'!$B101,#REF!,0),MATCH('I. Legal Frameworks'!CW$2,#REF!,0)))</f>
        <v>#REF!</v>
      </c>
      <c r="CX101" s="13" t="e">
        <f>IF(OR(RIGHT(CX$2,3)="_is",RIGHT(CX$2,3)="_ts",RIGHT(CX$2,6)="_index"),
INDEX(#REF!,MATCH('I. Legal Frameworks'!$B101,#REF!,0),MATCH('I. Legal Frameworks'!CX$2,#REF!,0)),
INDEX(#REF!,MATCH('I. Legal Frameworks'!$B101,#REF!,0),MATCH('I. Legal Frameworks'!CX$2,#REF!,0)))</f>
        <v>#REF!</v>
      </c>
      <c r="CY101" s="13" t="e">
        <f>IF(OR(RIGHT(CY$2,3)="_is",RIGHT(CY$2,3)="_ts",RIGHT(CY$2,6)="_index"),
INDEX(#REF!,MATCH('I. Legal Frameworks'!$B101,#REF!,0),MATCH('I. Legal Frameworks'!CY$2,#REF!,0)),
INDEX(#REF!,MATCH('I. Legal Frameworks'!$B101,#REF!,0),MATCH('I. Legal Frameworks'!CY$2,#REF!,0)))</f>
        <v>#REF!</v>
      </c>
      <c r="CZ101" s="13" t="e">
        <f>IF(OR(RIGHT(CZ$2,3)="_is",RIGHT(CZ$2,3)="_ts",RIGHT(CZ$2,6)="_index"),
INDEX(#REF!,MATCH('I. Legal Frameworks'!$B101,#REF!,0),MATCH('I. Legal Frameworks'!CZ$2,#REF!,0)),
INDEX(#REF!,MATCH('I. Legal Frameworks'!$B101,#REF!,0),MATCH('I. Legal Frameworks'!CZ$2,#REF!,0)))</f>
        <v>#REF!</v>
      </c>
      <c r="DA101" s="13" t="e">
        <f>IF(OR(RIGHT(DA$2,3)="_is",RIGHT(DA$2,3)="_ts",RIGHT(DA$2,6)="_index"),
INDEX(#REF!,MATCH('I. Legal Frameworks'!$B101,#REF!,0),MATCH('I. Legal Frameworks'!DA$2,#REF!,0)),
INDEX(#REF!,MATCH('I. Legal Frameworks'!$B101,#REF!,0),MATCH('I. Legal Frameworks'!DA$2,#REF!,0)))</f>
        <v>#REF!</v>
      </c>
      <c r="DB101" s="13" t="e">
        <f>IF(OR(RIGHT(DB$2,3)="_is",RIGHT(DB$2,3)="_ts",RIGHT(DB$2,6)="_index"),
INDEX(#REF!,MATCH('I. Legal Frameworks'!$B101,#REF!,0),MATCH('I. Legal Frameworks'!DB$2,#REF!,0)),
INDEX(#REF!,MATCH('I. Legal Frameworks'!$B101,#REF!,0),MATCH('I. Legal Frameworks'!DB$2,#REF!,0)))</f>
        <v>#REF!</v>
      </c>
      <c r="DC101" s="13" t="e">
        <f>IF(OR(RIGHT(DC$2,3)="_is",RIGHT(DC$2,3)="_ts",RIGHT(DC$2,6)="_index"),
INDEX(#REF!,MATCH('I. Legal Frameworks'!$B101,#REF!,0),MATCH('I. Legal Frameworks'!DC$2,#REF!,0)),
INDEX(#REF!,MATCH('I. Legal Frameworks'!$B101,#REF!,0),MATCH('I. Legal Frameworks'!DC$2,#REF!,0)))</f>
        <v>#REF!</v>
      </c>
      <c r="DD101" s="13" t="e">
        <f>IF(OR(RIGHT(DD$2,3)="_is",RIGHT(DD$2,3)="_ts",RIGHT(DD$2,6)="_index"),
INDEX(#REF!,MATCH('I. Legal Frameworks'!$B101,#REF!,0),MATCH('I. Legal Frameworks'!DD$2,#REF!,0)),
INDEX(#REF!,MATCH('I. Legal Frameworks'!$B101,#REF!,0),MATCH('I. Legal Frameworks'!DD$2,#REF!,0)))</f>
        <v>#REF!</v>
      </c>
      <c r="DE101" s="13" t="e">
        <f>IF(OR(RIGHT(DE$2,3)="_is",RIGHT(DE$2,3)="_ts",RIGHT(DE$2,6)="_index"),
INDEX(#REF!,MATCH('I. Legal Frameworks'!$B101,#REF!,0),MATCH('I. Legal Frameworks'!DE$2,#REF!,0)),
INDEX(#REF!,MATCH('I. Legal Frameworks'!$B101,#REF!,0),MATCH('I. Legal Frameworks'!DE$2,#REF!,0)))</f>
        <v>#REF!</v>
      </c>
      <c r="DF101" s="28" t="e">
        <f>IF(OR(RIGHT(DF$2,3)="_is",RIGHT(DF$2,3)="_ts",RIGHT(DF$2,6)="_index"),
INDEX(#REF!,MATCH('I. Legal Frameworks'!$B101,#REF!,0),MATCH('I. Legal Frameworks'!DF$2,#REF!,0)),
INDEX(#REF!,MATCH('I. Legal Frameworks'!$B101,#REF!,0),MATCH('I. Legal Frameworks'!DF$2,#REF!,0)))</f>
        <v>#REF!</v>
      </c>
      <c r="DG101" s="13" t="e">
        <f>IF(OR(RIGHT(DG$2,3)="_is",RIGHT(DG$2,3)="_ts",RIGHT(DG$2,6)="_index"),
INDEX(#REF!,MATCH('I. Legal Frameworks'!$B101,#REF!,0),MATCH('I. Legal Frameworks'!DG$2,#REF!,0)),
INDEX(#REF!,MATCH('I. Legal Frameworks'!$B101,#REF!,0),MATCH('I. Legal Frameworks'!DG$2,#REF!,0)))</f>
        <v>#REF!</v>
      </c>
      <c r="DH101" s="13" t="e">
        <f>IF(OR(RIGHT(DH$2,3)="_is",RIGHT(DH$2,3)="_ts",RIGHT(DH$2,6)="_index"),
INDEX(#REF!,MATCH('I. Legal Frameworks'!$B101,#REF!,0),MATCH('I. Legal Frameworks'!DH$2,#REF!,0)),
INDEX(#REF!,MATCH('I. Legal Frameworks'!$B101,#REF!,0),MATCH('I. Legal Frameworks'!DH$2,#REF!,0)))</f>
        <v>#REF!</v>
      </c>
      <c r="DI101" s="13" t="e">
        <f>IF(OR(RIGHT(DI$2,3)="_is",RIGHT(DI$2,3)="_ts",RIGHT(DI$2,6)="_index"),
INDEX(#REF!,MATCH('I. Legal Frameworks'!$B101,#REF!,0),MATCH('I. Legal Frameworks'!DI$2,#REF!,0)),
INDEX(#REF!,MATCH('I. Legal Frameworks'!$B101,#REF!,0),MATCH('I. Legal Frameworks'!DI$2,#REF!,0)))</f>
        <v>#REF!</v>
      </c>
      <c r="DJ101" s="13" t="e">
        <f>IF(OR(RIGHT(DJ$2,3)="_is",RIGHT(DJ$2,3)="_ts",RIGHT(DJ$2,6)="_index"),
INDEX(#REF!,MATCH('I. Legal Frameworks'!$B101,#REF!,0),MATCH('I. Legal Frameworks'!DJ$2,#REF!,0)),
INDEX(#REF!,MATCH('I. Legal Frameworks'!$B101,#REF!,0),MATCH('I. Legal Frameworks'!DJ$2,#REF!,0)))</f>
        <v>#REF!</v>
      </c>
      <c r="DK101" s="13" t="e">
        <f>IF(OR(RIGHT(DK$2,3)="_is",RIGHT(DK$2,3)="_ts",RIGHT(DK$2,6)="_index"),
INDEX(#REF!,MATCH('I. Legal Frameworks'!$B101,#REF!,0),MATCH('I. Legal Frameworks'!DK$2,#REF!,0)),
INDEX(#REF!,MATCH('I. Legal Frameworks'!$B101,#REF!,0),MATCH('I. Legal Frameworks'!DK$2,#REF!,0)))</f>
        <v>#REF!</v>
      </c>
      <c r="DL101" s="13" t="e">
        <f>IF(OR(RIGHT(DL$2,3)="_is",RIGHT(DL$2,3)="_ts",RIGHT(DL$2,6)="_index"),
INDEX(#REF!,MATCH('I. Legal Frameworks'!$B101,#REF!,0),MATCH('I. Legal Frameworks'!DL$2,#REF!,0)),
INDEX(#REF!,MATCH('I. Legal Frameworks'!$B101,#REF!,0),MATCH('I. Legal Frameworks'!DL$2,#REF!,0)))</f>
        <v>#REF!</v>
      </c>
      <c r="DM101" s="13" t="e">
        <f>IF(OR(RIGHT(DM$2,3)="_is",RIGHT(DM$2,3)="_ts",RIGHT(DM$2,6)="_index"),
INDEX(#REF!,MATCH('I. Legal Frameworks'!$B101,#REF!,0),MATCH('I. Legal Frameworks'!DM$2,#REF!,0)),
INDEX(#REF!,MATCH('I. Legal Frameworks'!$B101,#REF!,0),MATCH('I. Legal Frameworks'!DM$2,#REF!,0)))</f>
        <v>#REF!</v>
      </c>
      <c r="DN101" s="13" t="e">
        <f>IF(OR(RIGHT(DN$2,3)="_is",RIGHT(DN$2,3)="_ts",RIGHT(DN$2,6)="_index"),
INDEX(#REF!,MATCH('I. Legal Frameworks'!$B101,#REF!,0),MATCH('I. Legal Frameworks'!DN$2,#REF!,0)),
INDEX(#REF!,MATCH('I. Legal Frameworks'!$B101,#REF!,0),MATCH('I. Legal Frameworks'!DN$2,#REF!,0)))</f>
        <v>#REF!</v>
      </c>
      <c r="DO101" s="28" t="e">
        <f>IF(OR(RIGHT(DO$2,3)="_is",RIGHT(DO$2,3)="_ts",RIGHT(DO$2,6)="_index"),
INDEX(#REF!,MATCH('I. Legal Frameworks'!$B101,#REF!,0),MATCH('I. Legal Frameworks'!DO$2,#REF!,0)),
INDEX(#REF!,MATCH('I. Legal Frameworks'!$B101,#REF!,0),MATCH('I. Legal Frameworks'!DO$2,#REF!,0)))</f>
        <v>#REF!</v>
      </c>
      <c r="DP101" s="13" t="e">
        <f>IF(OR(RIGHT(DP$2,3)="_is",RIGHT(DP$2,3)="_ts",RIGHT(DP$2,6)="_index"),
INDEX(#REF!,MATCH('I. Legal Frameworks'!$B101,#REF!,0),MATCH('I. Legal Frameworks'!DP$2,#REF!,0)),
INDEX(#REF!,MATCH('I. Legal Frameworks'!$B101,#REF!,0),MATCH('I. Legal Frameworks'!DP$2,#REF!,0)))</f>
        <v>#REF!</v>
      </c>
      <c r="DQ101" s="13" t="e">
        <f>IF(OR(RIGHT(DQ$2,3)="_is",RIGHT(DQ$2,3)="_ts",RIGHT(DQ$2,6)="_index"),
INDEX(#REF!,MATCH('I. Legal Frameworks'!$B101,#REF!,0),MATCH('I. Legal Frameworks'!DQ$2,#REF!,0)),
INDEX(#REF!,MATCH('I. Legal Frameworks'!$B101,#REF!,0),MATCH('I. Legal Frameworks'!DQ$2,#REF!,0)))</f>
        <v>#REF!</v>
      </c>
      <c r="DR101" s="13" t="e">
        <f>IF(OR(RIGHT(DR$2,3)="_is",RIGHT(DR$2,3)="_ts",RIGHT(DR$2,6)="_index"),
INDEX(#REF!,MATCH('I. Legal Frameworks'!$B101,#REF!,0),MATCH('I. Legal Frameworks'!DR$2,#REF!,0)),
INDEX(#REF!,MATCH('I. Legal Frameworks'!$B101,#REF!,0),MATCH('I. Legal Frameworks'!DR$2,#REF!,0)))</f>
        <v>#REF!</v>
      </c>
      <c r="DS101" s="13" t="e">
        <f>IF(OR(RIGHT(DS$2,3)="_is",RIGHT(DS$2,3)="_ts",RIGHT(DS$2,6)="_index"),
INDEX(#REF!,MATCH('I. Legal Frameworks'!$B101,#REF!,0),MATCH('I. Legal Frameworks'!DS$2,#REF!,0)),
INDEX(#REF!,MATCH('I. Legal Frameworks'!$B101,#REF!,0),MATCH('I. Legal Frameworks'!DS$2,#REF!,0)))</f>
        <v>#REF!</v>
      </c>
      <c r="DT101" s="13" t="e">
        <f>IF(OR(RIGHT(DT$2,3)="_is",RIGHT(DT$2,3)="_ts",RIGHT(DT$2,6)="_index"),
INDEX(#REF!,MATCH('I. Legal Frameworks'!$B101,#REF!,0),MATCH('I. Legal Frameworks'!DT$2,#REF!,0)),
INDEX(#REF!,MATCH('I. Legal Frameworks'!$B101,#REF!,0),MATCH('I. Legal Frameworks'!DT$2,#REF!,0)))</f>
        <v>#REF!</v>
      </c>
      <c r="DU101" s="13" t="e">
        <f>IF(OR(RIGHT(DU$2,3)="_is",RIGHT(DU$2,3)="_ts",RIGHT(DU$2,6)="_index"),
INDEX(#REF!,MATCH('I. Legal Frameworks'!$B101,#REF!,0),MATCH('I. Legal Frameworks'!DU$2,#REF!,0)),
INDEX(#REF!,MATCH('I. Legal Frameworks'!$B101,#REF!,0),MATCH('I. Legal Frameworks'!DU$2,#REF!,0)))</f>
        <v>#REF!</v>
      </c>
      <c r="DV101" s="13" t="e">
        <f>IF(OR(RIGHT(DV$2,3)="_is",RIGHT(DV$2,3)="_ts",RIGHT(DV$2,6)="_index"),
INDEX(#REF!,MATCH('I. Legal Frameworks'!$B101,#REF!,0),MATCH('I. Legal Frameworks'!DV$2,#REF!,0)),
INDEX(#REF!,MATCH('I. Legal Frameworks'!$B101,#REF!,0),MATCH('I. Legal Frameworks'!DV$2,#REF!,0)))</f>
        <v>#REF!</v>
      </c>
      <c r="DW101" s="13" t="e">
        <f>IF(OR(RIGHT(DW$2,3)="_is",RIGHT(DW$2,3)="_ts",RIGHT(DW$2,6)="_index"),
INDEX(#REF!,MATCH('I. Legal Frameworks'!$B101,#REF!,0),MATCH('I. Legal Frameworks'!DW$2,#REF!,0)),
INDEX(#REF!,MATCH('I. Legal Frameworks'!$B101,#REF!,0),MATCH('I. Legal Frameworks'!DW$2,#REF!,0)))</f>
        <v>#REF!</v>
      </c>
      <c r="DX101" s="13" t="e">
        <f>IF(OR(RIGHT(DX$2,3)="_is",RIGHT(DX$2,3)="_ts",RIGHT(DX$2,6)="_index"),
INDEX(#REF!,MATCH('I. Legal Frameworks'!$B101,#REF!,0),MATCH('I. Legal Frameworks'!DX$2,#REF!,0)),
INDEX(#REF!,MATCH('I. Legal Frameworks'!$B101,#REF!,0),MATCH('I. Legal Frameworks'!DX$2,#REF!,0)))</f>
        <v>#REF!</v>
      </c>
      <c r="DY101" s="13" t="e">
        <f>IF(OR(RIGHT(DY$2,3)="_is",RIGHT(DY$2,3)="_ts",RIGHT(DY$2,6)="_index"),
INDEX(#REF!,MATCH('I. Legal Frameworks'!$B101,#REF!,0),MATCH('I. Legal Frameworks'!DY$2,#REF!,0)),
INDEX(#REF!,MATCH('I. Legal Frameworks'!$B101,#REF!,0),MATCH('I. Legal Frameworks'!DY$2,#REF!,0)))</f>
        <v>#REF!</v>
      </c>
      <c r="DZ101" s="13" t="e">
        <f>IF(OR(RIGHT(DZ$2,3)="_is",RIGHT(DZ$2,3)="_ts",RIGHT(DZ$2,6)="_index"),
INDEX(#REF!,MATCH('I. Legal Frameworks'!$B101,#REF!,0),MATCH('I. Legal Frameworks'!DZ$2,#REF!,0)),
INDEX(#REF!,MATCH('I. Legal Frameworks'!$B101,#REF!,0),MATCH('I. Legal Frameworks'!DZ$2,#REF!,0)))</f>
        <v>#REF!</v>
      </c>
      <c r="EA101" s="28" t="e">
        <f>IF(OR(RIGHT(EA$2,3)="_is",RIGHT(EA$2,3)="_ts",RIGHT(EA$2,6)="_index"),
INDEX(#REF!,MATCH('I. Legal Frameworks'!$B101,#REF!,0),MATCH('I. Legal Frameworks'!EA$2,#REF!,0)),
INDEX(#REF!,MATCH('I. Legal Frameworks'!$B101,#REF!,0),MATCH('I. Legal Frameworks'!EA$2,#REF!,0)))</f>
        <v>#REF!</v>
      </c>
      <c r="EB101" s="13" t="e">
        <f>IF(OR(RIGHT(EB$2,3)="_is",RIGHT(EB$2,3)="_ts",RIGHT(EB$2,6)="_index"),
INDEX(#REF!,MATCH('I. Legal Frameworks'!$B101,#REF!,0),MATCH('I. Legal Frameworks'!EB$2,#REF!,0)),
INDEX(#REF!,MATCH('I. Legal Frameworks'!$B101,#REF!,0),MATCH('I. Legal Frameworks'!EB$2,#REF!,0)))</f>
        <v>#REF!</v>
      </c>
      <c r="EC101" s="13" t="e">
        <f>IF(OR(RIGHT(EC$2,3)="_is",RIGHT(EC$2,3)="_ts",RIGHT(EC$2,6)="_index"),
INDEX(#REF!,MATCH('I. Legal Frameworks'!$B101,#REF!,0),MATCH('I. Legal Frameworks'!EC$2,#REF!,0)),
INDEX(#REF!,MATCH('I. Legal Frameworks'!$B101,#REF!,0),MATCH('I. Legal Frameworks'!EC$2,#REF!,0)))</f>
        <v>#REF!</v>
      </c>
      <c r="ED101" s="13" t="e">
        <f>IF(OR(RIGHT(ED$2,3)="_is",RIGHT(ED$2,3)="_ts",RIGHT(ED$2,6)="_index"),
INDEX(#REF!,MATCH('I. Legal Frameworks'!$B101,#REF!,0),MATCH('I. Legal Frameworks'!ED$2,#REF!,0)),
INDEX(#REF!,MATCH('I. Legal Frameworks'!$B101,#REF!,0),MATCH('I. Legal Frameworks'!ED$2,#REF!,0)))</f>
        <v>#REF!</v>
      </c>
      <c r="EE101" s="13" t="e">
        <f>IF(OR(RIGHT(EE$2,3)="_is",RIGHT(EE$2,3)="_ts",RIGHT(EE$2,6)="_index"),
INDEX(#REF!,MATCH('I. Legal Frameworks'!$B101,#REF!,0),MATCH('I. Legal Frameworks'!EE$2,#REF!,0)),
INDEX(#REF!,MATCH('I. Legal Frameworks'!$B101,#REF!,0),MATCH('I. Legal Frameworks'!EE$2,#REF!,0)))</f>
        <v>#REF!</v>
      </c>
      <c r="EF101" s="13" t="e">
        <f>IF(OR(RIGHT(EF$2,3)="_is",RIGHT(EF$2,3)="_ts",RIGHT(EF$2,6)="_index"),
INDEX(#REF!,MATCH('I. Legal Frameworks'!$B101,#REF!,0),MATCH('I. Legal Frameworks'!EF$2,#REF!,0)),
INDEX(#REF!,MATCH('I. Legal Frameworks'!$B101,#REF!,0),MATCH('I. Legal Frameworks'!EF$2,#REF!,0)))</f>
        <v>#REF!</v>
      </c>
      <c r="EG101" s="13" t="e">
        <f>IF(OR(RIGHT(EG$2,3)="_is",RIGHT(EG$2,3)="_ts",RIGHT(EG$2,6)="_index"),
INDEX(#REF!,MATCH('I. Legal Frameworks'!$B101,#REF!,0),MATCH('I. Legal Frameworks'!EG$2,#REF!,0)),
INDEX(#REF!,MATCH('I. Legal Frameworks'!$B101,#REF!,0),MATCH('I. Legal Frameworks'!EG$2,#REF!,0)))</f>
        <v>#REF!</v>
      </c>
      <c r="EH101" s="13" t="e">
        <f>IF(OR(RIGHT(EH$2,3)="_is",RIGHT(EH$2,3)="_ts",RIGHT(EH$2,6)="_index"),
INDEX(#REF!,MATCH('I. Legal Frameworks'!$B101,#REF!,0),MATCH('I. Legal Frameworks'!EH$2,#REF!,0)),
INDEX(#REF!,MATCH('I. Legal Frameworks'!$B101,#REF!,0),MATCH('I. Legal Frameworks'!EH$2,#REF!,0)))</f>
        <v>#REF!</v>
      </c>
      <c r="EI101" s="13" t="e">
        <f>IF(OR(RIGHT(EI$2,3)="_is",RIGHT(EI$2,3)="_ts",RIGHT(EI$2,6)="_index"),
INDEX(#REF!,MATCH('I. Legal Frameworks'!$B101,#REF!,0),MATCH('I. Legal Frameworks'!EI$2,#REF!,0)),
INDEX(#REF!,MATCH('I. Legal Frameworks'!$B101,#REF!,0),MATCH('I. Legal Frameworks'!EI$2,#REF!,0)))</f>
        <v>#REF!</v>
      </c>
      <c r="EJ101" s="13" t="e">
        <f>IF(OR(RIGHT(EJ$2,3)="_is",RIGHT(EJ$2,3)="_ts",RIGHT(EJ$2,6)="_index"),
INDEX(#REF!,MATCH('I. Legal Frameworks'!$B101,#REF!,0),MATCH('I. Legal Frameworks'!EJ$2,#REF!,0)),
INDEX(#REF!,MATCH('I. Legal Frameworks'!$B101,#REF!,0),MATCH('I. Legal Frameworks'!EJ$2,#REF!,0)))</f>
        <v>#REF!</v>
      </c>
      <c r="EK101" s="13" t="e">
        <f>IF(OR(RIGHT(EK$2,3)="_is",RIGHT(EK$2,3)="_ts",RIGHT(EK$2,6)="_index"),
INDEX(#REF!,MATCH('I. Legal Frameworks'!$B101,#REF!,0),MATCH('I. Legal Frameworks'!EK$2,#REF!,0)),
INDEX(#REF!,MATCH('I. Legal Frameworks'!$B101,#REF!,0),MATCH('I. Legal Frameworks'!EK$2,#REF!,0)))</f>
        <v>#REF!</v>
      </c>
      <c r="EL101" s="13" t="e">
        <f>IF(OR(RIGHT(EL$2,3)="_is",RIGHT(EL$2,3)="_ts",RIGHT(EL$2,6)="_index"),
INDEX(#REF!,MATCH('I. Legal Frameworks'!$B101,#REF!,0),MATCH('I. Legal Frameworks'!EL$2,#REF!,0)),
INDEX(#REF!,MATCH('I. Legal Frameworks'!$B101,#REF!,0),MATCH('I. Legal Frameworks'!EL$2,#REF!,0)))</f>
        <v>#REF!</v>
      </c>
      <c r="EM101" s="13" t="e">
        <f>IF(OR(RIGHT(EM$2,3)="_is",RIGHT(EM$2,3)="_ts",RIGHT(EM$2,6)="_index"),
INDEX(#REF!,MATCH('I. Legal Frameworks'!$B101,#REF!,0),MATCH('I. Legal Frameworks'!EM$2,#REF!,0)),
INDEX(#REF!,MATCH('I. Legal Frameworks'!$B101,#REF!,0),MATCH('I. Legal Frameworks'!EM$2,#REF!,0)))</f>
        <v>#REF!</v>
      </c>
      <c r="EN101" s="13" t="e">
        <f>IF(OR(RIGHT(EN$2,3)="_is",RIGHT(EN$2,3)="_ts",RIGHT(EN$2,6)="_index"),
INDEX(#REF!,MATCH('I. Legal Frameworks'!$B101,#REF!,0),MATCH('I. Legal Frameworks'!EN$2,#REF!,0)),
INDEX(#REF!,MATCH('I. Legal Frameworks'!$B101,#REF!,0),MATCH('I. Legal Frameworks'!EN$2,#REF!,0)))</f>
        <v>#REF!</v>
      </c>
      <c r="EO101" s="13" t="e">
        <f>IF(OR(RIGHT(EO$2,3)="_is",RIGHT(EO$2,3)="_ts",RIGHT(EO$2,6)="_index"),
INDEX(#REF!,MATCH('I. Legal Frameworks'!$B101,#REF!,0),MATCH('I. Legal Frameworks'!EO$2,#REF!,0)),
INDEX(#REF!,MATCH('I. Legal Frameworks'!$B101,#REF!,0),MATCH('I. Legal Frameworks'!EO$2,#REF!,0)))</f>
        <v>#REF!</v>
      </c>
      <c r="EP101" s="13" t="e">
        <f>IF(OR(RIGHT(EP$2,3)="_is",RIGHT(EP$2,3)="_ts",RIGHT(EP$2,6)="_index"),
INDEX(#REF!,MATCH('I. Legal Frameworks'!$B101,#REF!,0),MATCH('I. Legal Frameworks'!EP$2,#REF!,0)),
INDEX(#REF!,MATCH('I. Legal Frameworks'!$B101,#REF!,0),MATCH('I. Legal Frameworks'!EP$2,#REF!,0)))</f>
        <v>#REF!</v>
      </c>
      <c r="EQ101" s="13" t="e">
        <f>IF(OR(RIGHT(EQ$2,3)="_is",RIGHT(EQ$2,3)="_ts",RIGHT(EQ$2,6)="_index"),
INDEX(#REF!,MATCH('I. Legal Frameworks'!$B101,#REF!,0),MATCH('I. Legal Frameworks'!EQ$2,#REF!,0)),
INDEX(#REF!,MATCH('I. Legal Frameworks'!$B101,#REF!,0),MATCH('I. Legal Frameworks'!EQ$2,#REF!,0)))</f>
        <v>#REF!</v>
      </c>
      <c r="ER101" s="13" t="e">
        <f>IF(OR(RIGHT(ER$2,3)="_is",RIGHT(ER$2,3)="_ts",RIGHT(ER$2,6)="_index"),
INDEX(#REF!,MATCH('I. Legal Frameworks'!$B101,#REF!,0),MATCH('I. Legal Frameworks'!ER$2,#REF!,0)),
INDEX(#REF!,MATCH('I. Legal Frameworks'!$B101,#REF!,0),MATCH('I. Legal Frameworks'!ER$2,#REF!,0)))</f>
        <v>#REF!</v>
      </c>
      <c r="ES101" s="13" t="e">
        <f>IF(OR(RIGHT(ES$2,3)="_is",RIGHT(ES$2,3)="_ts",RIGHT(ES$2,6)="_index"),
INDEX(#REF!,MATCH('I. Legal Frameworks'!$B101,#REF!,0),MATCH('I. Legal Frameworks'!ES$2,#REF!,0)),
INDEX(#REF!,MATCH('I. Legal Frameworks'!$B101,#REF!,0),MATCH('I. Legal Frameworks'!ES$2,#REF!,0)))</f>
        <v>#REF!</v>
      </c>
      <c r="ET101" s="13" t="e">
        <f>IF(OR(RIGHT(ET$2,3)="_is",RIGHT(ET$2,3)="_ts",RIGHT(ET$2,6)="_index"),
INDEX(#REF!,MATCH('I. Legal Frameworks'!$B101,#REF!,0),MATCH('I. Legal Frameworks'!ET$2,#REF!,0)),
INDEX(#REF!,MATCH('I. Legal Frameworks'!$B101,#REF!,0),MATCH('I. Legal Frameworks'!ET$2,#REF!,0)))</f>
        <v>#REF!</v>
      </c>
      <c r="EU101" s="13" t="e">
        <f>IF(OR(RIGHT(EU$2,3)="_is",RIGHT(EU$2,3)="_ts",RIGHT(EU$2,6)="_index"),
INDEX(#REF!,MATCH('I. Legal Frameworks'!$B101,#REF!,0),MATCH('I. Legal Frameworks'!EU$2,#REF!,0)),
INDEX(#REF!,MATCH('I. Legal Frameworks'!$B101,#REF!,0),MATCH('I. Legal Frameworks'!EU$2,#REF!,0)))</f>
        <v>#REF!</v>
      </c>
      <c r="EV101" s="13" t="e">
        <f>IF(OR(RIGHT(EV$2,3)="_is",RIGHT(EV$2,3)="_ts",RIGHT(EV$2,6)="_index"),
INDEX(#REF!,MATCH('I. Legal Frameworks'!$B101,#REF!,0),MATCH('I. Legal Frameworks'!EV$2,#REF!,0)),
INDEX(#REF!,MATCH('I. Legal Frameworks'!$B101,#REF!,0),MATCH('I. Legal Frameworks'!EV$2,#REF!,0)))</f>
        <v>#REF!</v>
      </c>
      <c r="EW101" s="13" t="e">
        <f>IF(OR(RIGHT(EW$2,3)="_is",RIGHT(EW$2,3)="_ts",RIGHT(EW$2,6)="_index"),
INDEX(#REF!,MATCH('I. Legal Frameworks'!$B101,#REF!,0),MATCH('I. Legal Frameworks'!EW$2,#REF!,0)),
INDEX(#REF!,MATCH('I. Legal Frameworks'!$B101,#REF!,0),MATCH('I. Legal Frameworks'!EW$2,#REF!,0)))</f>
        <v>#REF!</v>
      </c>
      <c r="EX101" s="13" t="e">
        <f>IF(OR(RIGHT(EX$2,3)="_is",RIGHT(EX$2,3)="_ts",RIGHT(EX$2,6)="_index"),
INDEX(#REF!,MATCH('I. Legal Frameworks'!$B101,#REF!,0),MATCH('I. Legal Frameworks'!EX$2,#REF!,0)),
INDEX(#REF!,MATCH('I. Legal Frameworks'!$B101,#REF!,0),MATCH('I. Legal Frameworks'!EX$2,#REF!,0)))</f>
        <v>#REF!</v>
      </c>
      <c r="EY101" s="13" t="e">
        <f>IF(OR(RIGHT(EY$2,3)="_is",RIGHT(EY$2,3)="_ts",RIGHT(EY$2,6)="_index"),
INDEX(#REF!,MATCH('I. Legal Frameworks'!$B101,#REF!,0),MATCH('I. Legal Frameworks'!EY$2,#REF!,0)),
INDEX(#REF!,MATCH('I. Legal Frameworks'!$B101,#REF!,0),MATCH('I. Legal Frameworks'!EY$2,#REF!,0)))</f>
        <v>#REF!</v>
      </c>
      <c r="EZ101" s="13" t="e">
        <f>IF(OR(RIGHT(EZ$2,3)="_is",RIGHT(EZ$2,3)="_ts",RIGHT(EZ$2,6)="_index"),
INDEX(#REF!,MATCH('I. Legal Frameworks'!$B101,#REF!,0),MATCH('I. Legal Frameworks'!EZ$2,#REF!,0)),
INDEX(#REF!,MATCH('I. Legal Frameworks'!$B101,#REF!,0),MATCH('I. Legal Frameworks'!EZ$2,#REF!,0)))</f>
        <v>#REF!</v>
      </c>
      <c r="FA101" s="13" t="e">
        <f>IF(OR(RIGHT(FA$2,3)="_is",RIGHT(FA$2,3)="_ts",RIGHT(FA$2,6)="_index"),
INDEX(#REF!,MATCH('I. Legal Frameworks'!$B101,#REF!,0),MATCH('I. Legal Frameworks'!FA$2,#REF!,0)),
INDEX(#REF!,MATCH('I. Legal Frameworks'!$B101,#REF!,0),MATCH('I. Legal Frameworks'!FA$2,#REF!,0)))</f>
        <v>#REF!</v>
      </c>
      <c r="FB101" s="13" t="e">
        <f>IF(OR(RIGHT(FB$2,3)="_is",RIGHT(FB$2,3)="_ts",RIGHT(FB$2,6)="_index"),
INDEX(#REF!,MATCH('I. Legal Frameworks'!$B101,#REF!,0),MATCH('I. Legal Frameworks'!FB$2,#REF!,0)),
INDEX(#REF!,MATCH('I. Legal Frameworks'!$B101,#REF!,0),MATCH('I. Legal Frameworks'!FB$2,#REF!,0)))</f>
        <v>#REF!</v>
      </c>
      <c r="FC101" s="13" t="e">
        <f>IF(OR(RIGHT(FC$2,3)="_is",RIGHT(FC$2,3)="_ts",RIGHT(FC$2,6)="_index"),
INDEX(#REF!,MATCH('I. Legal Frameworks'!$B101,#REF!,0),MATCH('I. Legal Frameworks'!FC$2,#REF!,0)),
INDEX(#REF!,MATCH('I. Legal Frameworks'!$B101,#REF!,0),MATCH('I. Legal Frameworks'!FC$2,#REF!,0)))</f>
        <v>#REF!</v>
      </c>
      <c r="FD101" s="28" t="e">
        <f>IF(OR(RIGHT(FD$2,3)="_is",RIGHT(FD$2,3)="_ts",RIGHT(FD$2,6)="_index"),
INDEX(#REF!,MATCH('I. Legal Frameworks'!$B101,#REF!,0),MATCH('I. Legal Frameworks'!FD$2,#REF!,0)),
INDEX(#REF!,MATCH('I. Legal Frameworks'!$B101,#REF!,0),MATCH('I. Legal Frameworks'!FD$2,#REF!,0)))</f>
        <v>#REF!</v>
      </c>
      <c r="FE101" s="13" t="e">
        <f>IF(OR(RIGHT(FE$2,3)="_is",RIGHT(FE$2,3)="_ts",RIGHT(FE$2,6)="_index"),
INDEX(#REF!,MATCH('I. Legal Frameworks'!$B101,#REF!,0),MATCH('I. Legal Frameworks'!FE$2,#REF!,0)),
INDEX(#REF!,MATCH('I. Legal Frameworks'!$B101,#REF!,0),MATCH('I. Legal Frameworks'!FE$2,#REF!,0)))</f>
        <v>#REF!</v>
      </c>
      <c r="FF101" s="13" t="e">
        <f>IF(OR(RIGHT(FF$2,3)="_is",RIGHT(FF$2,3)="_ts",RIGHT(FF$2,6)="_index"),
INDEX(#REF!,MATCH('I. Legal Frameworks'!$B101,#REF!,0),MATCH('I. Legal Frameworks'!FF$2,#REF!,0)),
INDEX(#REF!,MATCH('I. Legal Frameworks'!$B101,#REF!,0),MATCH('I. Legal Frameworks'!FF$2,#REF!,0)))</f>
        <v>#REF!</v>
      </c>
      <c r="FG101" s="13" t="e">
        <f>IF(OR(RIGHT(FG$2,3)="_is",RIGHT(FG$2,3)="_ts",RIGHT(FG$2,6)="_index"),
INDEX(#REF!,MATCH('I. Legal Frameworks'!$B101,#REF!,0),MATCH('I. Legal Frameworks'!FG$2,#REF!,0)),
INDEX(#REF!,MATCH('I. Legal Frameworks'!$B101,#REF!,0),MATCH('I. Legal Frameworks'!FG$2,#REF!,0)))</f>
        <v>#REF!</v>
      </c>
      <c r="FH101" s="13" t="e">
        <f>IF(OR(RIGHT(FH$2,3)="_is",RIGHT(FH$2,3)="_ts",RIGHT(FH$2,6)="_index"),
INDEX(#REF!,MATCH('I. Legal Frameworks'!$B101,#REF!,0),MATCH('I. Legal Frameworks'!FH$2,#REF!,0)),
INDEX(#REF!,MATCH('I. Legal Frameworks'!$B101,#REF!,0),MATCH('I. Legal Frameworks'!FH$2,#REF!,0)))</f>
        <v>#REF!</v>
      </c>
      <c r="FI101" s="13" t="e">
        <f>IF(OR(RIGHT(FI$2,3)="_is",RIGHT(FI$2,3)="_ts",RIGHT(FI$2,6)="_index"),
INDEX(#REF!,MATCH('I. Legal Frameworks'!$B101,#REF!,0),MATCH('I. Legal Frameworks'!FI$2,#REF!,0)),
INDEX(#REF!,MATCH('I. Legal Frameworks'!$B101,#REF!,0),MATCH('I. Legal Frameworks'!FI$2,#REF!,0)))</f>
        <v>#REF!</v>
      </c>
      <c r="FJ101" s="13" t="e">
        <f>IF(OR(RIGHT(FJ$2,3)="_is",RIGHT(FJ$2,3)="_ts",RIGHT(FJ$2,6)="_index"),
INDEX(#REF!,MATCH('I. Legal Frameworks'!$B101,#REF!,0),MATCH('I. Legal Frameworks'!FJ$2,#REF!,0)),
INDEX(#REF!,MATCH('I. Legal Frameworks'!$B101,#REF!,0),MATCH('I. Legal Frameworks'!FJ$2,#REF!,0)))</f>
        <v>#REF!</v>
      </c>
      <c r="FK101" s="13" t="e">
        <f>IF(OR(RIGHT(FK$2,3)="_is",RIGHT(FK$2,3)="_ts",RIGHT(FK$2,6)="_index"),
INDEX(#REF!,MATCH('I. Legal Frameworks'!$B101,#REF!,0),MATCH('I. Legal Frameworks'!FK$2,#REF!,0)),
INDEX(#REF!,MATCH('I. Legal Frameworks'!$B101,#REF!,0),MATCH('I. Legal Frameworks'!FK$2,#REF!,0)))</f>
        <v>#REF!</v>
      </c>
      <c r="FL101" s="13" t="e">
        <f>IF(OR(RIGHT(FL$2,3)="_is",RIGHT(FL$2,3)="_ts",RIGHT(FL$2,6)="_index"),
INDEX(#REF!,MATCH('I. Legal Frameworks'!$B101,#REF!,0),MATCH('I. Legal Frameworks'!FL$2,#REF!,0)),
INDEX(#REF!,MATCH('I. Legal Frameworks'!$B101,#REF!,0),MATCH('I. Legal Frameworks'!FL$2,#REF!,0)))</f>
        <v>#REF!</v>
      </c>
      <c r="FM101" s="13" t="e">
        <f>IF(OR(RIGHT(FM$2,3)="_is",RIGHT(FM$2,3)="_ts",RIGHT(FM$2,6)="_index"),
INDEX(#REF!,MATCH('I. Legal Frameworks'!$B101,#REF!,0),MATCH('I. Legal Frameworks'!FM$2,#REF!,0)),
INDEX(#REF!,MATCH('I. Legal Frameworks'!$B101,#REF!,0),MATCH('I. Legal Frameworks'!FM$2,#REF!,0)))</f>
        <v>#REF!</v>
      </c>
      <c r="FN101" s="13" t="e">
        <f>IF(OR(RIGHT(FN$2,3)="_is",RIGHT(FN$2,3)="_ts",RIGHT(FN$2,6)="_index"),
INDEX(#REF!,MATCH('I. Legal Frameworks'!$B101,#REF!,0),MATCH('I. Legal Frameworks'!FN$2,#REF!,0)),
INDEX(#REF!,MATCH('I. Legal Frameworks'!$B101,#REF!,0),MATCH('I. Legal Frameworks'!FN$2,#REF!,0)))</f>
        <v>#REF!</v>
      </c>
      <c r="FO101" s="13" t="e">
        <f>IF(OR(RIGHT(FO$2,3)="_is",RIGHT(FO$2,3)="_ts",RIGHT(FO$2,6)="_index"),
INDEX(#REF!,MATCH('I. Legal Frameworks'!$B101,#REF!,0),MATCH('I. Legal Frameworks'!FO$2,#REF!,0)),
INDEX(#REF!,MATCH('I. Legal Frameworks'!$B101,#REF!,0),MATCH('I. Legal Frameworks'!FO$2,#REF!,0)))</f>
        <v>#REF!</v>
      </c>
      <c r="FP101" s="13" t="e">
        <f>IF(OR(RIGHT(FP$2,3)="_is",RIGHT(FP$2,3)="_ts",RIGHT(FP$2,6)="_index"),
INDEX(#REF!,MATCH('I. Legal Frameworks'!$B101,#REF!,0),MATCH('I. Legal Frameworks'!FP$2,#REF!,0)),
INDEX(#REF!,MATCH('I. Legal Frameworks'!$B101,#REF!,0),MATCH('I. Legal Frameworks'!FP$2,#REF!,0)))</f>
        <v>#REF!</v>
      </c>
      <c r="FQ101" s="13" t="e">
        <f>IF(OR(RIGHT(FQ$2,3)="_is",RIGHT(FQ$2,3)="_ts",RIGHT(FQ$2,6)="_index"),
INDEX(#REF!,MATCH('I. Legal Frameworks'!$B101,#REF!,0),MATCH('I. Legal Frameworks'!FQ$2,#REF!,0)),
INDEX(#REF!,MATCH('I. Legal Frameworks'!$B101,#REF!,0),MATCH('I. Legal Frameworks'!FQ$2,#REF!,0)))</f>
        <v>#REF!</v>
      </c>
      <c r="FR101" s="13" t="e">
        <f>IF(OR(RIGHT(FR$2,3)="_is",RIGHT(FR$2,3)="_ts",RIGHT(FR$2,6)="_index"),
INDEX(#REF!,MATCH('I. Legal Frameworks'!$B101,#REF!,0),MATCH('I. Legal Frameworks'!FR$2,#REF!,0)),
INDEX(#REF!,MATCH('I. Legal Frameworks'!$B101,#REF!,0),MATCH('I. Legal Frameworks'!FR$2,#REF!,0)))</f>
        <v>#REF!</v>
      </c>
      <c r="FS101" s="28" t="e">
        <f>IF(OR(RIGHT(FS$2,3)="_is",RIGHT(FS$2,3)="_ts",RIGHT(FS$2,6)="_index"),
INDEX(#REF!,MATCH('I. Legal Frameworks'!$B101,#REF!,0),MATCH('I. Legal Frameworks'!FS$2,#REF!,0)),
INDEX(#REF!,MATCH('I. Legal Frameworks'!$B101,#REF!,0),MATCH('I. Legal Frameworks'!FS$2,#REF!,0)))</f>
        <v>#REF!</v>
      </c>
      <c r="FT101" s="13" t="e">
        <f>IF(OR(RIGHT(FT$2,3)="_is",RIGHT(FT$2,3)="_ts",RIGHT(FT$2,6)="_index"),
INDEX(#REF!,MATCH('I. Legal Frameworks'!$B101,#REF!,0),MATCH('I. Legal Frameworks'!FT$2,#REF!,0)),
INDEX(#REF!,MATCH('I. Legal Frameworks'!$B101,#REF!,0),MATCH('I. Legal Frameworks'!FT$2,#REF!,0)))</f>
        <v>#REF!</v>
      </c>
      <c r="FU101" s="13" t="e">
        <f>IF(OR(RIGHT(FU$2,3)="_is",RIGHT(FU$2,3)="_ts",RIGHT(FU$2,6)="_index"),
INDEX(#REF!,MATCH('I. Legal Frameworks'!$B101,#REF!,0),MATCH('I. Legal Frameworks'!FU$2,#REF!,0)),
INDEX(#REF!,MATCH('I. Legal Frameworks'!$B101,#REF!,0),MATCH('I. Legal Frameworks'!FU$2,#REF!,0)))</f>
        <v>#REF!</v>
      </c>
      <c r="FV101" s="13" t="e">
        <f>IF(OR(RIGHT(FV$2,3)="_is",RIGHT(FV$2,3)="_ts",RIGHT(FV$2,6)="_index"),
INDEX(#REF!,MATCH('I. Legal Frameworks'!$B101,#REF!,0),MATCH('I. Legal Frameworks'!FV$2,#REF!,0)),
INDEX(#REF!,MATCH('I. Legal Frameworks'!$B101,#REF!,0),MATCH('I. Legal Frameworks'!FV$2,#REF!,0)))</f>
        <v>#REF!</v>
      </c>
      <c r="FW101" s="13" t="e">
        <f>IF(OR(RIGHT(FW$2,3)="_is",RIGHT(FW$2,3)="_ts",RIGHT(FW$2,6)="_index"),
INDEX(#REF!,MATCH('I. Legal Frameworks'!$B101,#REF!,0),MATCH('I. Legal Frameworks'!FW$2,#REF!,0)),
INDEX(#REF!,MATCH('I. Legal Frameworks'!$B101,#REF!,0),MATCH('I. Legal Frameworks'!FW$2,#REF!,0)))</f>
        <v>#REF!</v>
      </c>
      <c r="FX101" s="13" t="e">
        <f>IF(OR(RIGHT(FX$2,3)="_is",RIGHT(FX$2,3)="_ts",RIGHT(FX$2,6)="_index"),
INDEX(#REF!,MATCH('I. Legal Frameworks'!$B101,#REF!,0),MATCH('I. Legal Frameworks'!FX$2,#REF!,0)),
INDEX(#REF!,MATCH('I. Legal Frameworks'!$B101,#REF!,0),MATCH('I. Legal Frameworks'!FX$2,#REF!,0)))</f>
        <v>#REF!</v>
      </c>
      <c r="FY101" s="13" t="e">
        <f>IF(OR(RIGHT(FY$2,3)="_is",RIGHT(FY$2,3)="_ts",RIGHT(FY$2,6)="_index"),
INDEX(#REF!,MATCH('I. Legal Frameworks'!$B101,#REF!,0),MATCH('I. Legal Frameworks'!FY$2,#REF!,0)),
INDEX(#REF!,MATCH('I. Legal Frameworks'!$B101,#REF!,0),MATCH('I. Legal Frameworks'!FY$2,#REF!,0)))</f>
        <v>#REF!</v>
      </c>
      <c r="FZ101" s="13" t="e">
        <f>IF(OR(RIGHT(FZ$2,3)="_is",RIGHT(FZ$2,3)="_ts",RIGHT(FZ$2,6)="_index"),
INDEX(#REF!,MATCH('I. Legal Frameworks'!$B101,#REF!,0),MATCH('I. Legal Frameworks'!FZ$2,#REF!,0)),
INDEX(#REF!,MATCH('I. Legal Frameworks'!$B101,#REF!,0),MATCH('I. Legal Frameworks'!FZ$2,#REF!,0)))</f>
        <v>#REF!</v>
      </c>
      <c r="GA101" s="13" t="e">
        <f>IF(OR(RIGHT(GA$2,3)="_is",RIGHT(GA$2,3)="_ts",RIGHT(GA$2,6)="_index"),
INDEX(#REF!,MATCH('I. Legal Frameworks'!$B101,#REF!,0),MATCH('I. Legal Frameworks'!GA$2,#REF!,0)),
INDEX(#REF!,MATCH('I. Legal Frameworks'!$B101,#REF!,0),MATCH('I. Legal Frameworks'!GA$2,#REF!,0)))</f>
        <v>#REF!</v>
      </c>
      <c r="GB101" s="13" t="e">
        <f>IF(OR(RIGHT(GB$2,3)="_is",RIGHT(GB$2,3)="_ts",RIGHT(GB$2,6)="_index"),
INDEX(#REF!,MATCH('I. Legal Frameworks'!$B101,#REF!,0),MATCH('I. Legal Frameworks'!GB$2,#REF!,0)),
INDEX(#REF!,MATCH('I. Legal Frameworks'!$B101,#REF!,0),MATCH('I. Legal Frameworks'!GB$2,#REF!,0)))</f>
        <v>#REF!</v>
      </c>
      <c r="GC101" s="13" t="e">
        <f>IF(OR(RIGHT(GC$2,3)="_is",RIGHT(GC$2,3)="_ts",RIGHT(GC$2,6)="_index"),
INDEX(#REF!,MATCH('I. Legal Frameworks'!$B101,#REF!,0),MATCH('I. Legal Frameworks'!GC$2,#REF!,0)),
INDEX(#REF!,MATCH('I. Legal Frameworks'!$B101,#REF!,0),MATCH('I. Legal Frameworks'!GC$2,#REF!,0)))</f>
        <v>#REF!</v>
      </c>
      <c r="GD101" s="13" t="e">
        <f>IF(OR(RIGHT(GD$2,3)="_is",RIGHT(GD$2,3)="_ts",RIGHT(GD$2,6)="_index"),
INDEX(#REF!,MATCH('I. Legal Frameworks'!$B101,#REF!,0),MATCH('I. Legal Frameworks'!GD$2,#REF!,0)),
INDEX(#REF!,MATCH('I. Legal Frameworks'!$B101,#REF!,0),MATCH('I. Legal Frameworks'!GD$2,#REF!,0)))</f>
        <v>#REF!</v>
      </c>
      <c r="GE101" s="13" t="e">
        <f>IF(OR(RIGHT(GE$2,3)="_is",RIGHT(GE$2,3)="_ts",RIGHT(GE$2,6)="_index"),
INDEX(#REF!,MATCH('I. Legal Frameworks'!$B101,#REF!,0),MATCH('I. Legal Frameworks'!GE$2,#REF!,0)),
INDEX(#REF!,MATCH('I. Legal Frameworks'!$B101,#REF!,0),MATCH('I. Legal Frameworks'!GE$2,#REF!,0)))</f>
        <v>#REF!</v>
      </c>
      <c r="GF101" s="13" t="e">
        <f>IF(OR(RIGHT(GF$2,3)="_is",RIGHT(GF$2,3)="_ts",RIGHT(GF$2,6)="_index"),
INDEX(#REF!,MATCH('I. Legal Frameworks'!$B101,#REF!,0),MATCH('I. Legal Frameworks'!GF$2,#REF!,0)),
INDEX(#REF!,MATCH('I. Legal Frameworks'!$B101,#REF!,0),MATCH('I. Legal Frameworks'!GF$2,#REF!,0)))</f>
        <v>#REF!</v>
      </c>
      <c r="GG101" s="13" t="e">
        <f>IF(OR(RIGHT(GG$2,3)="_is",RIGHT(GG$2,3)="_ts",RIGHT(GG$2,6)="_index"),
INDEX(#REF!,MATCH('I. Legal Frameworks'!$B101,#REF!,0),MATCH('I. Legal Frameworks'!GG$2,#REF!,0)),
INDEX(#REF!,MATCH('I. Legal Frameworks'!$B101,#REF!,0),MATCH('I. Legal Frameworks'!GG$2,#REF!,0)))</f>
        <v>#REF!</v>
      </c>
      <c r="GH101" s="13" t="e">
        <f>IF(OR(RIGHT(GH$2,3)="_is",RIGHT(GH$2,3)="_ts",RIGHT(GH$2,6)="_index"),
INDEX(#REF!,MATCH('I. Legal Frameworks'!$B101,#REF!,0),MATCH('I. Legal Frameworks'!GH$2,#REF!,0)),
INDEX(#REF!,MATCH('I. Legal Frameworks'!$B101,#REF!,0),MATCH('I. Legal Frameworks'!GH$2,#REF!,0)))</f>
        <v>#REF!</v>
      </c>
      <c r="GI101" s="28" t="e">
        <f>IF(OR(RIGHT(GI$2,3)="_is",RIGHT(GI$2,3)="_ts",RIGHT(GI$2,6)="_index"),
INDEX(#REF!,MATCH('I. Legal Frameworks'!$B101,#REF!,0),MATCH('I. Legal Frameworks'!GI$2,#REF!,0)),
INDEX(#REF!,MATCH('I. Legal Frameworks'!$B101,#REF!,0),MATCH('I. Legal Frameworks'!GI$2,#REF!,0)))</f>
        <v>#REF!</v>
      </c>
      <c r="GJ101" s="13" t="e">
        <f>IF(OR(RIGHT(GJ$2,3)="_is",RIGHT(GJ$2,3)="_ts",RIGHT(GJ$2,6)="_index"),
INDEX(#REF!,MATCH('I. Legal Frameworks'!$B101,#REF!,0),MATCH('I. Legal Frameworks'!GJ$2,#REF!,0)),
INDEX(#REF!,MATCH('I. Legal Frameworks'!$B101,#REF!,0),MATCH('I. Legal Frameworks'!GJ$2,#REF!,0)))</f>
        <v>#REF!</v>
      </c>
      <c r="GK101" s="13" t="e">
        <f>IF(OR(RIGHT(GK$2,3)="_is",RIGHT(GK$2,3)="_ts",RIGHT(GK$2,6)="_index"),
INDEX(#REF!,MATCH('I. Legal Frameworks'!$B101,#REF!,0),MATCH('I. Legal Frameworks'!GK$2,#REF!,0)),
INDEX(#REF!,MATCH('I. Legal Frameworks'!$B101,#REF!,0),MATCH('I. Legal Frameworks'!GK$2,#REF!,0)))</f>
        <v>#REF!</v>
      </c>
      <c r="GL101" s="13" t="e">
        <f>IF(OR(RIGHT(GL$2,3)="_is",RIGHT(GL$2,3)="_ts",RIGHT(GL$2,6)="_index"),
INDEX(#REF!,MATCH('I. Legal Frameworks'!$B101,#REF!,0),MATCH('I. Legal Frameworks'!GL$2,#REF!,0)),
INDEX(#REF!,MATCH('I. Legal Frameworks'!$B101,#REF!,0),MATCH('I. Legal Frameworks'!GL$2,#REF!,0)))</f>
        <v>#REF!</v>
      </c>
      <c r="GM101" s="13" t="e">
        <f>IF(OR(RIGHT(GM$2,3)="_is",RIGHT(GM$2,3)="_ts",RIGHT(GM$2,6)="_index"),
INDEX(#REF!,MATCH('I. Legal Frameworks'!$B101,#REF!,0),MATCH('I. Legal Frameworks'!GM$2,#REF!,0)),
INDEX(#REF!,MATCH('I. Legal Frameworks'!$B101,#REF!,0),MATCH('I. Legal Frameworks'!GM$2,#REF!,0)))</f>
        <v>#REF!</v>
      </c>
      <c r="GN101" s="13" t="e">
        <f>IF(OR(RIGHT(GN$2,3)="_is",RIGHT(GN$2,3)="_ts",RIGHT(GN$2,6)="_index"),
INDEX(#REF!,MATCH('I. Legal Frameworks'!$B101,#REF!,0),MATCH('I. Legal Frameworks'!GN$2,#REF!,0)),
INDEX(#REF!,MATCH('I. Legal Frameworks'!$B101,#REF!,0),MATCH('I. Legal Frameworks'!GN$2,#REF!,0)))</f>
        <v>#REF!</v>
      </c>
      <c r="GO101" s="13" t="e">
        <f>IF(OR(RIGHT(GO$2,3)="_is",RIGHT(GO$2,3)="_ts",RIGHT(GO$2,6)="_index"),
INDEX(#REF!,MATCH('I. Legal Frameworks'!$B101,#REF!,0),MATCH('I. Legal Frameworks'!GO$2,#REF!,0)),
INDEX(#REF!,MATCH('I. Legal Frameworks'!$B101,#REF!,0),MATCH('I. Legal Frameworks'!GO$2,#REF!,0)))</f>
        <v>#REF!</v>
      </c>
      <c r="GP101" s="13" t="e">
        <f>IF(OR(RIGHT(GP$2,3)="_is",RIGHT(GP$2,3)="_ts",RIGHT(GP$2,6)="_index"),
INDEX(#REF!,MATCH('I. Legal Frameworks'!$B101,#REF!,0),MATCH('I. Legal Frameworks'!GP$2,#REF!,0)),
INDEX(#REF!,MATCH('I. Legal Frameworks'!$B101,#REF!,0),MATCH('I. Legal Frameworks'!GP$2,#REF!,0)))</f>
        <v>#REF!</v>
      </c>
      <c r="GQ101" s="13" t="e">
        <f>IF(OR(RIGHT(GQ$2,3)="_is",RIGHT(GQ$2,3)="_ts",RIGHT(GQ$2,6)="_index"),
INDEX(#REF!,MATCH('I. Legal Frameworks'!$B101,#REF!,0),MATCH('I. Legal Frameworks'!GQ$2,#REF!,0)),
INDEX(#REF!,MATCH('I. Legal Frameworks'!$B101,#REF!,0),MATCH('I. Legal Frameworks'!GQ$2,#REF!,0)))</f>
        <v>#REF!</v>
      </c>
      <c r="GR101" s="13" t="e">
        <f>IF(OR(RIGHT(GR$2,3)="_is",RIGHT(GR$2,3)="_ts",RIGHT(GR$2,6)="_index"),
INDEX(#REF!,MATCH('I. Legal Frameworks'!$B101,#REF!,0),MATCH('I. Legal Frameworks'!GR$2,#REF!,0)),
INDEX(#REF!,MATCH('I. Legal Frameworks'!$B101,#REF!,0),MATCH('I. Legal Frameworks'!GR$2,#REF!,0)))</f>
        <v>#REF!</v>
      </c>
      <c r="GS101" s="13" t="e">
        <f>IF(OR(RIGHT(GS$2,3)="_is",RIGHT(GS$2,3)="_ts",RIGHT(GS$2,6)="_index"),
INDEX(#REF!,MATCH('I. Legal Frameworks'!$B101,#REF!,0),MATCH('I. Legal Frameworks'!GS$2,#REF!,0)),
INDEX(#REF!,MATCH('I. Legal Frameworks'!$B101,#REF!,0),MATCH('I. Legal Frameworks'!GS$2,#REF!,0)))</f>
        <v>#REF!</v>
      </c>
      <c r="GT101" s="13" t="e">
        <f>IF(OR(RIGHT(GT$2,3)="_is",RIGHT(GT$2,3)="_ts",RIGHT(GT$2,6)="_index"),
INDEX(#REF!,MATCH('I. Legal Frameworks'!$B101,#REF!,0),MATCH('I. Legal Frameworks'!GT$2,#REF!,0)),
INDEX(#REF!,MATCH('I. Legal Frameworks'!$B101,#REF!,0),MATCH('I. Legal Frameworks'!GT$2,#REF!,0)))</f>
        <v>#REF!</v>
      </c>
      <c r="GU101" s="13" t="e">
        <f>IF(OR(RIGHT(GU$2,3)="_is",RIGHT(GU$2,3)="_ts",RIGHT(GU$2,6)="_index"),
INDEX(#REF!,MATCH('I. Legal Frameworks'!$B101,#REF!,0),MATCH('I. Legal Frameworks'!GU$2,#REF!,0)),
INDEX(#REF!,MATCH('I. Legal Frameworks'!$B101,#REF!,0),MATCH('I. Legal Frameworks'!GU$2,#REF!,0)))</f>
        <v>#REF!</v>
      </c>
      <c r="GV101" s="13" t="e">
        <f>IF(OR(RIGHT(GV$2,3)="_is",RIGHT(GV$2,3)="_ts",RIGHT(GV$2,6)="_index"),
INDEX(#REF!,MATCH('I. Legal Frameworks'!$B101,#REF!,0),MATCH('I. Legal Frameworks'!GV$2,#REF!,0)),
INDEX(#REF!,MATCH('I. Legal Frameworks'!$B101,#REF!,0),MATCH('I. Legal Frameworks'!GV$2,#REF!,0)))</f>
        <v>#REF!</v>
      </c>
      <c r="GW101" s="13" t="e">
        <f>IF(OR(RIGHT(GW$2,3)="_is",RIGHT(GW$2,3)="_ts",RIGHT(GW$2,6)="_index"),
INDEX(#REF!,MATCH('I. Legal Frameworks'!$B101,#REF!,0),MATCH('I. Legal Frameworks'!GW$2,#REF!,0)),
INDEX(#REF!,MATCH('I. Legal Frameworks'!$B101,#REF!,0),MATCH('I. Legal Frameworks'!GW$2,#REF!,0)))</f>
        <v>#REF!</v>
      </c>
      <c r="GX101" s="13" t="e">
        <f>IF(OR(RIGHT(GX$2,3)="_is",RIGHT(GX$2,3)="_ts",RIGHT(GX$2,6)="_index"),
INDEX(#REF!,MATCH('I. Legal Frameworks'!$B101,#REF!,0),MATCH('I. Legal Frameworks'!GX$2,#REF!,0)),
INDEX(#REF!,MATCH('I. Legal Frameworks'!$B101,#REF!,0),MATCH('I. Legal Frameworks'!GX$2,#REF!,0)))</f>
        <v>#REF!</v>
      </c>
      <c r="GY101" s="13" t="e">
        <f>IF(OR(RIGHT(GY$2,3)="_is",RIGHT(GY$2,3)="_ts",RIGHT(GY$2,6)="_index"),
INDEX(#REF!,MATCH('I. Legal Frameworks'!$B101,#REF!,0),MATCH('I. Legal Frameworks'!GY$2,#REF!,0)),
INDEX(#REF!,MATCH('I. Legal Frameworks'!$B101,#REF!,0),MATCH('I. Legal Frameworks'!GY$2,#REF!,0)))</f>
        <v>#REF!</v>
      </c>
      <c r="GZ101" s="13" t="e">
        <f>IF(OR(RIGHT(GZ$2,3)="_is",RIGHT(GZ$2,3)="_ts",RIGHT(GZ$2,6)="_index"),
INDEX(#REF!,MATCH('I. Legal Frameworks'!$B101,#REF!,0),MATCH('I. Legal Frameworks'!GZ$2,#REF!,0)),
INDEX(#REF!,MATCH('I. Legal Frameworks'!$B101,#REF!,0),MATCH('I. Legal Frameworks'!GZ$2,#REF!,0)))</f>
        <v>#REF!</v>
      </c>
      <c r="HA101" s="13" t="e">
        <f>IF(OR(RIGHT(HA$2,3)="_is",RIGHT(HA$2,3)="_ts",RIGHT(HA$2,6)="_index"),
INDEX(#REF!,MATCH('I. Legal Frameworks'!$B101,#REF!,0),MATCH('I. Legal Frameworks'!HA$2,#REF!,0)),
INDEX(#REF!,MATCH('I. Legal Frameworks'!$B101,#REF!,0),MATCH('I. Legal Frameworks'!HA$2,#REF!,0)))</f>
        <v>#REF!</v>
      </c>
      <c r="HB101" s="13" t="e">
        <f>IF(OR(RIGHT(HB$2,3)="_is",RIGHT(HB$2,3)="_ts",RIGHT(HB$2,6)="_index"),
INDEX(#REF!,MATCH('I. Legal Frameworks'!$B101,#REF!,0),MATCH('I. Legal Frameworks'!HB$2,#REF!,0)),
INDEX(#REF!,MATCH('I. Legal Frameworks'!$B101,#REF!,0),MATCH('I. Legal Frameworks'!HB$2,#REF!,0)))</f>
        <v>#REF!</v>
      </c>
      <c r="HC101" s="13" t="e">
        <f>IF(OR(RIGHT(HC$2,3)="_is",RIGHT(HC$2,3)="_ts",RIGHT(HC$2,6)="_index"),
INDEX(#REF!,MATCH('I. Legal Frameworks'!$B101,#REF!,0),MATCH('I. Legal Frameworks'!HC$2,#REF!,0)),
INDEX(#REF!,MATCH('I. Legal Frameworks'!$B101,#REF!,0),MATCH('I. Legal Frameworks'!HC$2,#REF!,0)))</f>
        <v>#REF!</v>
      </c>
      <c r="HD101" s="13" t="e">
        <f>IF(OR(RIGHT(HD$2,3)="_is",RIGHT(HD$2,3)="_ts",RIGHT(HD$2,6)="_index"),
INDEX(#REF!,MATCH('I. Legal Frameworks'!$B101,#REF!,0),MATCH('I. Legal Frameworks'!HD$2,#REF!,0)),
INDEX(#REF!,MATCH('I. Legal Frameworks'!$B101,#REF!,0),MATCH('I. Legal Frameworks'!HD$2,#REF!,0)))</f>
        <v>#REF!</v>
      </c>
      <c r="HE101" s="13" t="e">
        <f>IF(OR(RIGHT(HE$2,3)="_is",RIGHT(HE$2,3)="_ts",RIGHT(HE$2,6)="_index"),
INDEX(#REF!,MATCH('I. Legal Frameworks'!$B101,#REF!,0),MATCH('I. Legal Frameworks'!HE$2,#REF!,0)),
INDEX(#REF!,MATCH('I. Legal Frameworks'!$B101,#REF!,0),MATCH('I. Legal Frameworks'!HE$2,#REF!,0)))</f>
        <v>#REF!</v>
      </c>
      <c r="HF101" s="14" t="s">
        <v>499</v>
      </c>
    </row>
    <row r="102" spans="1:214" x14ac:dyDescent="0.35">
      <c r="A102" t="s">
        <v>310</v>
      </c>
      <c r="B102" t="s">
        <v>311</v>
      </c>
      <c r="C102" t="s">
        <v>311</v>
      </c>
      <c r="D102" t="s">
        <v>113</v>
      </c>
      <c r="E102" t="s">
        <v>110</v>
      </c>
      <c r="F102" s="30" t="e">
        <f>IF(OR(RIGHT(F$2,3)="_is",RIGHT(F$2,3)="_ts",RIGHT(F$2,6)="_index"),
INDEX(#REF!,MATCH('I. Legal Frameworks'!$B102,#REF!,0),MATCH('I. Legal Frameworks'!F$2,#REF!,0)),
INDEX(#REF!,MATCH('I. Legal Frameworks'!$B102,#REF!,0),MATCH('I. Legal Frameworks'!F$2,#REF!,0)))</f>
        <v>#REF!</v>
      </c>
      <c r="G102" s="28" t="e">
        <f>IF(OR(RIGHT(G$2,3)="_is",RIGHT(G$2,3)="_ts",RIGHT(G$2,6)="_index"),
INDEX(#REF!,MATCH('I. Legal Frameworks'!$B102,#REF!,0),MATCH('I. Legal Frameworks'!G$2,#REF!,0)),
INDEX(#REF!,MATCH('I. Legal Frameworks'!$B102,#REF!,0),MATCH('I. Legal Frameworks'!G$2,#REF!,0)))</f>
        <v>#REF!</v>
      </c>
      <c r="H102" s="13" t="e">
        <f>IF(OR(RIGHT(H$2,3)="_is",RIGHT(H$2,3)="_ts",RIGHT(H$2,6)="_index"),
INDEX(#REF!,MATCH('I. Legal Frameworks'!$B102,#REF!,0),MATCH('I. Legal Frameworks'!H$2,#REF!,0)),
INDEX(#REF!,MATCH('I. Legal Frameworks'!$B102,#REF!,0),MATCH('I. Legal Frameworks'!H$2,#REF!,0)))</f>
        <v>#REF!</v>
      </c>
      <c r="I102" s="13" t="e">
        <f>IF(OR(RIGHT(I$2,3)="_is",RIGHT(I$2,3)="_ts",RIGHT(I$2,6)="_index"),
INDEX(#REF!,MATCH('I. Legal Frameworks'!$B102,#REF!,0),MATCH('I. Legal Frameworks'!I$2,#REF!,0)),
INDEX(#REF!,MATCH('I. Legal Frameworks'!$B102,#REF!,0),MATCH('I. Legal Frameworks'!I$2,#REF!,0)))</f>
        <v>#REF!</v>
      </c>
      <c r="J102" s="13" t="e">
        <f>IF(OR(RIGHT(J$2,3)="_is",RIGHT(J$2,3)="_ts",RIGHT(J$2,6)="_index"),
INDEX(#REF!,MATCH('I. Legal Frameworks'!$B102,#REF!,0),MATCH('I. Legal Frameworks'!J$2,#REF!,0)),
INDEX(#REF!,MATCH('I. Legal Frameworks'!$B102,#REF!,0),MATCH('I. Legal Frameworks'!J$2,#REF!,0)))</f>
        <v>#REF!</v>
      </c>
      <c r="K102" s="13" t="e">
        <f>IF(OR(RIGHT(K$2,3)="_is",RIGHT(K$2,3)="_ts",RIGHT(K$2,6)="_index"),
INDEX(#REF!,MATCH('I. Legal Frameworks'!$B102,#REF!,0),MATCH('I. Legal Frameworks'!K$2,#REF!,0)),
INDEX(#REF!,MATCH('I. Legal Frameworks'!$B102,#REF!,0),MATCH('I. Legal Frameworks'!K$2,#REF!,0)))</f>
        <v>#REF!</v>
      </c>
      <c r="L102" s="13" t="e">
        <f>IF(OR(RIGHT(L$2,3)="_is",RIGHT(L$2,3)="_ts",RIGHT(L$2,6)="_index"),
INDEX(#REF!,MATCH('I. Legal Frameworks'!$B102,#REF!,0),MATCH('I. Legal Frameworks'!L$2,#REF!,0)),
INDEX(#REF!,MATCH('I. Legal Frameworks'!$B102,#REF!,0),MATCH('I. Legal Frameworks'!L$2,#REF!,0)))</f>
        <v>#REF!</v>
      </c>
      <c r="M102" s="13" t="e">
        <f>IF(OR(RIGHT(M$2,3)="_is",RIGHT(M$2,3)="_ts",RIGHT(M$2,6)="_index"),
INDEX(#REF!,MATCH('I. Legal Frameworks'!$B102,#REF!,0),MATCH('I. Legal Frameworks'!M$2,#REF!,0)),
INDEX(#REF!,MATCH('I. Legal Frameworks'!$B102,#REF!,0),MATCH('I. Legal Frameworks'!M$2,#REF!,0)))</f>
        <v>#REF!</v>
      </c>
      <c r="N102" s="13" t="e">
        <f>IF(OR(RIGHT(N$2,3)="_is",RIGHT(N$2,3)="_ts",RIGHT(N$2,6)="_index"),
INDEX(#REF!,MATCH('I. Legal Frameworks'!$B102,#REF!,0),MATCH('I. Legal Frameworks'!N$2,#REF!,0)),
INDEX(#REF!,MATCH('I. Legal Frameworks'!$B102,#REF!,0),MATCH('I. Legal Frameworks'!N$2,#REF!,0)))</f>
        <v>#REF!</v>
      </c>
      <c r="O102" s="13" t="e">
        <f>IF(OR(RIGHT(O$2,3)="_is",RIGHT(O$2,3)="_ts",RIGHT(O$2,6)="_index"),
INDEX(#REF!,MATCH('I. Legal Frameworks'!$B102,#REF!,0),MATCH('I. Legal Frameworks'!O$2,#REF!,0)),
INDEX(#REF!,MATCH('I. Legal Frameworks'!$B102,#REF!,0),MATCH('I. Legal Frameworks'!O$2,#REF!,0)))</f>
        <v>#REF!</v>
      </c>
      <c r="P102" s="13" t="e">
        <f>IF(OR(RIGHT(P$2,3)="_is",RIGHT(P$2,3)="_ts",RIGHT(P$2,6)="_index"),
INDEX(#REF!,MATCH('I. Legal Frameworks'!$B102,#REF!,0),MATCH('I. Legal Frameworks'!P$2,#REF!,0)),
INDEX(#REF!,MATCH('I. Legal Frameworks'!$B102,#REF!,0),MATCH('I. Legal Frameworks'!P$2,#REF!,0)))</f>
        <v>#REF!</v>
      </c>
      <c r="Q102" s="13" t="e">
        <f>IF(OR(RIGHT(Q$2,3)="_is",RIGHT(Q$2,3)="_ts",RIGHT(Q$2,6)="_index"),
INDEX(#REF!,MATCH('I. Legal Frameworks'!$B102,#REF!,0),MATCH('I. Legal Frameworks'!Q$2,#REF!,0)),
INDEX(#REF!,MATCH('I. Legal Frameworks'!$B102,#REF!,0),MATCH('I. Legal Frameworks'!Q$2,#REF!,0)))</f>
        <v>#REF!</v>
      </c>
      <c r="R102" s="13" t="e">
        <f>IF(OR(RIGHT(R$2,3)="_is",RIGHT(R$2,3)="_ts",RIGHT(R$2,6)="_index"),
INDEX(#REF!,MATCH('I. Legal Frameworks'!$B102,#REF!,0),MATCH('I. Legal Frameworks'!R$2,#REF!,0)),
INDEX(#REF!,MATCH('I. Legal Frameworks'!$B102,#REF!,0),MATCH('I. Legal Frameworks'!R$2,#REF!,0)))</f>
        <v>#REF!</v>
      </c>
      <c r="S102" s="13" t="e">
        <f>IF(OR(RIGHT(S$2,3)="_is",RIGHT(S$2,3)="_ts",RIGHT(S$2,6)="_index"),
INDEX(#REF!,MATCH('I. Legal Frameworks'!$B102,#REF!,0),MATCH('I. Legal Frameworks'!S$2,#REF!,0)),
INDEX(#REF!,MATCH('I. Legal Frameworks'!$B102,#REF!,0),MATCH('I. Legal Frameworks'!S$2,#REF!,0)))</f>
        <v>#REF!</v>
      </c>
      <c r="T102" s="13" t="e">
        <f>IF(OR(RIGHT(T$2,3)="_is",RIGHT(T$2,3)="_ts",RIGHT(T$2,6)="_index"),
INDEX(#REF!,MATCH('I. Legal Frameworks'!$B102,#REF!,0),MATCH('I. Legal Frameworks'!T$2,#REF!,0)),
INDEX(#REF!,MATCH('I. Legal Frameworks'!$B102,#REF!,0),MATCH('I. Legal Frameworks'!T$2,#REF!,0)))</f>
        <v>#REF!</v>
      </c>
      <c r="U102" s="13" t="e">
        <f>IF(OR(RIGHT(U$2,3)="_is",RIGHT(U$2,3)="_ts",RIGHT(U$2,6)="_index"),
INDEX(#REF!,MATCH('I. Legal Frameworks'!$B102,#REF!,0),MATCH('I. Legal Frameworks'!U$2,#REF!,0)),
INDEX(#REF!,MATCH('I. Legal Frameworks'!$B102,#REF!,0),MATCH('I. Legal Frameworks'!U$2,#REF!,0)))</f>
        <v>#REF!</v>
      </c>
      <c r="V102" s="13" t="e">
        <f>IF(OR(RIGHT(V$2,3)="_is",RIGHT(V$2,3)="_ts",RIGHT(V$2,6)="_index"),
INDEX(#REF!,MATCH('I. Legal Frameworks'!$B102,#REF!,0),MATCH('I. Legal Frameworks'!V$2,#REF!,0)),
INDEX(#REF!,MATCH('I. Legal Frameworks'!$B102,#REF!,0),MATCH('I. Legal Frameworks'!V$2,#REF!,0)))</f>
        <v>#REF!</v>
      </c>
      <c r="W102" s="13" t="e">
        <f>IF(OR(RIGHT(W$2,3)="_is",RIGHT(W$2,3)="_ts",RIGHT(W$2,6)="_index"),
INDEX(#REF!,MATCH('I. Legal Frameworks'!$B102,#REF!,0),MATCH('I. Legal Frameworks'!W$2,#REF!,0)),
INDEX(#REF!,MATCH('I. Legal Frameworks'!$B102,#REF!,0),MATCH('I. Legal Frameworks'!W$2,#REF!,0)))</f>
        <v>#REF!</v>
      </c>
      <c r="X102" s="13" t="e">
        <f>IF(OR(RIGHT(X$2,3)="_is",RIGHT(X$2,3)="_ts",RIGHT(X$2,6)="_index"),
INDEX(#REF!,MATCH('I. Legal Frameworks'!$B102,#REF!,0),MATCH('I. Legal Frameworks'!X$2,#REF!,0)),
INDEX(#REF!,MATCH('I. Legal Frameworks'!$B102,#REF!,0),MATCH('I. Legal Frameworks'!X$2,#REF!,0)))</f>
        <v>#REF!</v>
      </c>
      <c r="Y102" s="13" t="e">
        <f>IF(OR(RIGHT(Y$2,3)="_is",RIGHT(Y$2,3)="_ts",RIGHT(Y$2,6)="_index"),
INDEX(#REF!,MATCH('I. Legal Frameworks'!$B102,#REF!,0),MATCH('I. Legal Frameworks'!Y$2,#REF!,0)),
INDEX(#REF!,MATCH('I. Legal Frameworks'!$B102,#REF!,0),MATCH('I. Legal Frameworks'!Y$2,#REF!,0)))</f>
        <v>#REF!</v>
      </c>
      <c r="Z102" s="13" t="e">
        <f>IF(OR(RIGHT(Z$2,3)="_is",RIGHT(Z$2,3)="_ts",RIGHT(Z$2,6)="_index"),
INDEX(#REF!,MATCH('I. Legal Frameworks'!$B102,#REF!,0),MATCH('I. Legal Frameworks'!Z$2,#REF!,0)),
INDEX(#REF!,MATCH('I. Legal Frameworks'!$B102,#REF!,0),MATCH('I. Legal Frameworks'!Z$2,#REF!,0)))</f>
        <v>#REF!</v>
      </c>
      <c r="AA102" s="13" t="e">
        <f>IF(OR(RIGHT(AA$2,3)="_is",RIGHT(AA$2,3)="_ts",RIGHT(AA$2,6)="_index"),
INDEX(#REF!,MATCH('I. Legal Frameworks'!$B102,#REF!,0),MATCH('I. Legal Frameworks'!AA$2,#REF!,0)),
INDEX(#REF!,MATCH('I. Legal Frameworks'!$B102,#REF!,0),MATCH('I. Legal Frameworks'!AA$2,#REF!,0)))</f>
        <v>#REF!</v>
      </c>
      <c r="AB102" s="13" t="e">
        <f>IF(OR(RIGHT(AB$2,3)="_is",RIGHT(AB$2,3)="_ts",RIGHT(AB$2,6)="_index"),
INDEX(#REF!,MATCH('I. Legal Frameworks'!$B102,#REF!,0),MATCH('I. Legal Frameworks'!AB$2,#REF!,0)),
INDEX(#REF!,MATCH('I. Legal Frameworks'!$B102,#REF!,0),MATCH('I. Legal Frameworks'!AB$2,#REF!,0)))</f>
        <v>#REF!</v>
      </c>
      <c r="AC102" s="13" t="e">
        <f>IF(OR(RIGHT(AC$2,3)="_is",RIGHT(AC$2,3)="_ts",RIGHT(AC$2,6)="_index"),
INDEX(#REF!,MATCH('I. Legal Frameworks'!$B102,#REF!,0),MATCH('I. Legal Frameworks'!AC$2,#REF!,0)),
INDEX(#REF!,MATCH('I. Legal Frameworks'!$B102,#REF!,0),MATCH('I. Legal Frameworks'!AC$2,#REF!,0)))</f>
        <v>#REF!</v>
      </c>
      <c r="AD102" s="13" t="e">
        <f>IF(OR(RIGHT(AD$2,3)="_is",RIGHT(AD$2,3)="_ts",RIGHT(AD$2,6)="_index"),
INDEX(#REF!,MATCH('I. Legal Frameworks'!$B102,#REF!,0),MATCH('I. Legal Frameworks'!AD$2,#REF!,0)),
INDEX(#REF!,MATCH('I. Legal Frameworks'!$B102,#REF!,0),MATCH('I. Legal Frameworks'!AD$2,#REF!,0)))</f>
        <v>#REF!</v>
      </c>
      <c r="AE102" s="13" t="e">
        <f>IF(OR(RIGHT(AE$2,3)="_is",RIGHT(AE$2,3)="_ts",RIGHT(AE$2,6)="_index"),
INDEX(#REF!,MATCH('I. Legal Frameworks'!$B102,#REF!,0),MATCH('I. Legal Frameworks'!AE$2,#REF!,0)),
INDEX(#REF!,MATCH('I. Legal Frameworks'!$B102,#REF!,0),MATCH('I. Legal Frameworks'!AE$2,#REF!,0)))</f>
        <v>#REF!</v>
      </c>
      <c r="AF102" s="13" t="e">
        <f>IF(OR(RIGHT(AF$2,3)="_is",RIGHT(AF$2,3)="_ts",RIGHT(AF$2,6)="_index"),
INDEX(#REF!,MATCH('I. Legal Frameworks'!$B102,#REF!,0),MATCH('I. Legal Frameworks'!AF$2,#REF!,0)),
INDEX(#REF!,MATCH('I. Legal Frameworks'!$B102,#REF!,0),MATCH('I. Legal Frameworks'!AF$2,#REF!,0)))</f>
        <v>#REF!</v>
      </c>
      <c r="AG102" s="13" t="e">
        <f>IF(OR(RIGHT(AG$2,3)="_is",RIGHT(AG$2,3)="_ts",RIGHT(AG$2,6)="_index"),
INDEX(#REF!,MATCH('I. Legal Frameworks'!$B102,#REF!,0),MATCH('I. Legal Frameworks'!AG$2,#REF!,0)),
INDEX(#REF!,MATCH('I. Legal Frameworks'!$B102,#REF!,0),MATCH('I. Legal Frameworks'!AG$2,#REF!,0)))</f>
        <v>#REF!</v>
      </c>
      <c r="AH102" s="13" t="e">
        <f>IF(OR(RIGHT(AH$2,3)="_is",RIGHT(AH$2,3)="_ts",RIGHT(AH$2,6)="_index"),
INDEX(#REF!,MATCH('I. Legal Frameworks'!$B102,#REF!,0),MATCH('I. Legal Frameworks'!AH$2,#REF!,0)),
INDEX(#REF!,MATCH('I. Legal Frameworks'!$B102,#REF!,0),MATCH('I. Legal Frameworks'!AH$2,#REF!,0)))</f>
        <v>#REF!</v>
      </c>
      <c r="AI102" s="13" t="e">
        <f>IF(OR(RIGHT(AI$2,3)="_is",RIGHT(AI$2,3)="_ts",RIGHT(AI$2,6)="_index"),
INDEX(#REF!,MATCH('I. Legal Frameworks'!$B102,#REF!,0),MATCH('I. Legal Frameworks'!AI$2,#REF!,0)),
INDEX(#REF!,MATCH('I. Legal Frameworks'!$B102,#REF!,0),MATCH('I. Legal Frameworks'!AI$2,#REF!,0)))</f>
        <v>#REF!</v>
      </c>
      <c r="AJ102" s="13" t="e">
        <f>IF(OR(RIGHT(AJ$2,3)="_is",RIGHT(AJ$2,3)="_ts",RIGHT(AJ$2,6)="_index"),
INDEX(#REF!,MATCH('I. Legal Frameworks'!$B102,#REF!,0),MATCH('I. Legal Frameworks'!AJ$2,#REF!,0)),
INDEX(#REF!,MATCH('I. Legal Frameworks'!$B102,#REF!,0),MATCH('I. Legal Frameworks'!AJ$2,#REF!,0)))</f>
        <v>#REF!</v>
      </c>
      <c r="AK102" s="13" t="e">
        <f>IF(OR(RIGHT(AK$2,3)="_is",RIGHT(AK$2,3)="_ts",RIGHT(AK$2,6)="_index"),
INDEX(#REF!,MATCH('I. Legal Frameworks'!$B102,#REF!,0),MATCH('I. Legal Frameworks'!AK$2,#REF!,0)),
INDEX(#REF!,MATCH('I. Legal Frameworks'!$B102,#REF!,0),MATCH('I. Legal Frameworks'!AK$2,#REF!,0)))</f>
        <v>#REF!</v>
      </c>
      <c r="AL102" s="13" t="e">
        <f>IF(OR(RIGHT(AL$2,3)="_is",RIGHT(AL$2,3)="_ts",RIGHT(AL$2,6)="_index"),
INDEX(#REF!,MATCH('I. Legal Frameworks'!$B102,#REF!,0),MATCH('I. Legal Frameworks'!AL$2,#REF!,0)),
INDEX(#REF!,MATCH('I. Legal Frameworks'!$B102,#REF!,0),MATCH('I. Legal Frameworks'!AL$2,#REF!,0)))</f>
        <v>#REF!</v>
      </c>
      <c r="AM102" s="13" t="e">
        <f>IF(OR(RIGHT(AM$2,3)="_is",RIGHT(AM$2,3)="_ts",RIGHT(AM$2,6)="_index"),
INDEX(#REF!,MATCH('I. Legal Frameworks'!$B102,#REF!,0),MATCH('I. Legal Frameworks'!AM$2,#REF!,0)),
INDEX(#REF!,MATCH('I. Legal Frameworks'!$B102,#REF!,0),MATCH('I. Legal Frameworks'!AM$2,#REF!,0)))</f>
        <v>#REF!</v>
      </c>
      <c r="AN102" s="13" t="e">
        <f>IF(OR(RIGHT(AN$2,3)="_is",RIGHT(AN$2,3)="_ts",RIGHT(AN$2,6)="_index"),
INDEX(#REF!,MATCH('I. Legal Frameworks'!$B102,#REF!,0),MATCH('I. Legal Frameworks'!AN$2,#REF!,0)),
INDEX(#REF!,MATCH('I. Legal Frameworks'!$B102,#REF!,0),MATCH('I. Legal Frameworks'!AN$2,#REF!,0)))</f>
        <v>#REF!</v>
      </c>
      <c r="AO102" s="13" t="e">
        <f>IF(OR(RIGHT(AO$2,3)="_is",RIGHT(AO$2,3)="_ts",RIGHT(AO$2,6)="_index"),
INDEX(#REF!,MATCH('I. Legal Frameworks'!$B102,#REF!,0),MATCH('I. Legal Frameworks'!AO$2,#REF!,0)),
INDEX(#REF!,MATCH('I. Legal Frameworks'!$B102,#REF!,0),MATCH('I. Legal Frameworks'!AO$2,#REF!,0)))</f>
        <v>#REF!</v>
      </c>
      <c r="AP102" s="13" t="e">
        <f>IF(OR(RIGHT(AP$2,3)="_is",RIGHT(AP$2,3)="_ts",RIGHT(AP$2,6)="_index"),
INDEX(#REF!,MATCH('I. Legal Frameworks'!$B102,#REF!,0),MATCH('I. Legal Frameworks'!AP$2,#REF!,0)),
INDEX(#REF!,MATCH('I. Legal Frameworks'!$B102,#REF!,0),MATCH('I. Legal Frameworks'!AP$2,#REF!,0)))</f>
        <v>#REF!</v>
      </c>
      <c r="AQ102" s="13" t="e">
        <f>IF(OR(RIGHT(AQ$2,3)="_is",RIGHT(AQ$2,3)="_ts",RIGHT(AQ$2,6)="_index"),
INDEX(#REF!,MATCH('I. Legal Frameworks'!$B102,#REF!,0),MATCH('I. Legal Frameworks'!AQ$2,#REF!,0)),
INDEX(#REF!,MATCH('I. Legal Frameworks'!$B102,#REF!,0),MATCH('I. Legal Frameworks'!AQ$2,#REF!,0)))</f>
        <v>#REF!</v>
      </c>
      <c r="AR102" s="13" t="e">
        <f>IF(OR(RIGHT(AR$2,3)="_is",RIGHT(AR$2,3)="_ts",RIGHT(AR$2,6)="_index"),
INDEX(#REF!,MATCH('I. Legal Frameworks'!$B102,#REF!,0),MATCH('I. Legal Frameworks'!AR$2,#REF!,0)),
INDEX(#REF!,MATCH('I. Legal Frameworks'!$B102,#REF!,0),MATCH('I. Legal Frameworks'!AR$2,#REF!,0)))</f>
        <v>#REF!</v>
      </c>
      <c r="AS102" s="13" t="e">
        <f>IF(OR(RIGHT(AS$2,3)="_is",RIGHT(AS$2,3)="_ts",RIGHT(AS$2,6)="_index"),
INDEX(#REF!,MATCH('I. Legal Frameworks'!$B102,#REF!,0),MATCH('I. Legal Frameworks'!AS$2,#REF!,0)),
INDEX(#REF!,MATCH('I. Legal Frameworks'!$B102,#REF!,0),MATCH('I. Legal Frameworks'!AS$2,#REF!,0)))</f>
        <v>#REF!</v>
      </c>
      <c r="AT102" s="13" t="e">
        <f>IF(OR(RIGHT(AT$2,3)="_is",RIGHT(AT$2,3)="_ts",RIGHT(AT$2,6)="_index"),
INDEX(#REF!,MATCH('I. Legal Frameworks'!$B102,#REF!,0),MATCH('I. Legal Frameworks'!AT$2,#REF!,0)),
INDEX(#REF!,MATCH('I. Legal Frameworks'!$B102,#REF!,0),MATCH('I. Legal Frameworks'!AT$2,#REF!,0)))</f>
        <v>#REF!</v>
      </c>
      <c r="AU102" s="28" t="e">
        <f>IF(OR(RIGHT(AU$2,3)="_is",RIGHT(AU$2,3)="_ts",RIGHT(AU$2,6)="_index"),
INDEX(#REF!,MATCH('I. Legal Frameworks'!$B102,#REF!,0),MATCH('I. Legal Frameworks'!AU$2,#REF!,0)),
INDEX(#REF!,MATCH('I. Legal Frameworks'!$B102,#REF!,0),MATCH('I. Legal Frameworks'!AU$2,#REF!,0)))</f>
        <v>#REF!</v>
      </c>
      <c r="AV102" s="13" t="e">
        <f>IF(OR(RIGHT(AV$2,3)="_is",RIGHT(AV$2,3)="_ts",RIGHT(AV$2,6)="_index"),
INDEX(#REF!,MATCH('I. Legal Frameworks'!$B102,#REF!,0),MATCH('I. Legal Frameworks'!AV$2,#REF!,0)),
INDEX(#REF!,MATCH('I. Legal Frameworks'!$B102,#REF!,0),MATCH('I. Legal Frameworks'!AV$2,#REF!,0)))</f>
        <v>#REF!</v>
      </c>
      <c r="AW102" s="13" t="e">
        <f>IF(OR(RIGHT(AW$2,3)="_is",RIGHT(AW$2,3)="_ts",RIGHT(AW$2,6)="_index"),
INDEX(#REF!,MATCH('I. Legal Frameworks'!$B102,#REF!,0),MATCH('I. Legal Frameworks'!AW$2,#REF!,0)),
INDEX(#REF!,MATCH('I. Legal Frameworks'!$B102,#REF!,0),MATCH('I. Legal Frameworks'!AW$2,#REF!,0)))</f>
        <v>#REF!</v>
      </c>
      <c r="AX102" s="13" t="e">
        <f>IF(OR(RIGHT(AX$2,3)="_is",RIGHT(AX$2,3)="_ts",RIGHT(AX$2,6)="_index"),
INDEX(#REF!,MATCH('I. Legal Frameworks'!$B102,#REF!,0),MATCH('I. Legal Frameworks'!AX$2,#REF!,0)),
INDEX(#REF!,MATCH('I. Legal Frameworks'!$B102,#REF!,0),MATCH('I. Legal Frameworks'!AX$2,#REF!,0)))</f>
        <v>#REF!</v>
      </c>
      <c r="AY102" s="13" t="e">
        <f>IF(OR(RIGHT(AY$2,3)="_is",RIGHT(AY$2,3)="_ts",RIGHT(AY$2,6)="_index"),
INDEX(#REF!,MATCH('I. Legal Frameworks'!$B102,#REF!,0),MATCH('I. Legal Frameworks'!AY$2,#REF!,0)),
INDEX(#REF!,MATCH('I. Legal Frameworks'!$B102,#REF!,0),MATCH('I. Legal Frameworks'!AY$2,#REF!,0)))</f>
        <v>#REF!</v>
      </c>
      <c r="AZ102" s="13" t="e">
        <f>IF(OR(RIGHT(AZ$2,3)="_is",RIGHT(AZ$2,3)="_ts",RIGHT(AZ$2,6)="_index"),
INDEX(#REF!,MATCH('I. Legal Frameworks'!$B102,#REF!,0),MATCH('I. Legal Frameworks'!AZ$2,#REF!,0)),
INDEX(#REF!,MATCH('I. Legal Frameworks'!$B102,#REF!,0),MATCH('I. Legal Frameworks'!AZ$2,#REF!,0)))</f>
        <v>#REF!</v>
      </c>
      <c r="BA102" s="13" t="e">
        <f>IF(OR(RIGHT(BA$2,3)="_is",RIGHT(BA$2,3)="_ts",RIGHT(BA$2,6)="_index"),
INDEX(#REF!,MATCH('I. Legal Frameworks'!$B102,#REF!,0),MATCH('I. Legal Frameworks'!BA$2,#REF!,0)),
INDEX(#REF!,MATCH('I. Legal Frameworks'!$B102,#REF!,0),MATCH('I. Legal Frameworks'!BA$2,#REF!,0)))</f>
        <v>#REF!</v>
      </c>
      <c r="BB102" s="13" t="e">
        <f>IF(OR(RIGHT(BB$2,3)="_is",RIGHT(BB$2,3)="_ts",RIGHT(BB$2,6)="_index"),
INDEX(#REF!,MATCH('I. Legal Frameworks'!$B102,#REF!,0),MATCH('I. Legal Frameworks'!BB$2,#REF!,0)),
INDEX(#REF!,MATCH('I. Legal Frameworks'!$B102,#REF!,0),MATCH('I. Legal Frameworks'!BB$2,#REF!,0)))</f>
        <v>#REF!</v>
      </c>
      <c r="BC102" s="13" t="e">
        <f>IF(OR(RIGHT(BC$2,3)="_is",RIGHT(BC$2,3)="_ts",RIGHT(BC$2,6)="_index"),
INDEX(#REF!,MATCH('I. Legal Frameworks'!$B102,#REF!,0),MATCH('I. Legal Frameworks'!BC$2,#REF!,0)),
INDEX(#REF!,MATCH('I. Legal Frameworks'!$B102,#REF!,0),MATCH('I. Legal Frameworks'!BC$2,#REF!,0)))</f>
        <v>#REF!</v>
      </c>
      <c r="BD102" s="13" t="e">
        <f>IF(OR(RIGHT(BD$2,3)="_is",RIGHT(BD$2,3)="_ts",RIGHT(BD$2,6)="_index"),
INDEX(#REF!,MATCH('I. Legal Frameworks'!$B102,#REF!,0),MATCH('I. Legal Frameworks'!BD$2,#REF!,0)),
INDEX(#REF!,MATCH('I. Legal Frameworks'!$B102,#REF!,0),MATCH('I. Legal Frameworks'!BD$2,#REF!,0)))</f>
        <v>#REF!</v>
      </c>
      <c r="BE102" s="13" t="e">
        <f>IF(OR(RIGHT(BE$2,3)="_is",RIGHT(BE$2,3)="_ts",RIGHT(BE$2,6)="_index"),
INDEX(#REF!,MATCH('I. Legal Frameworks'!$B102,#REF!,0),MATCH('I. Legal Frameworks'!BE$2,#REF!,0)),
INDEX(#REF!,MATCH('I. Legal Frameworks'!$B102,#REF!,0),MATCH('I. Legal Frameworks'!BE$2,#REF!,0)))</f>
        <v>#REF!</v>
      </c>
      <c r="BF102" s="13" t="e">
        <f>IF(OR(RIGHT(BF$2,3)="_is",RIGHT(BF$2,3)="_ts",RIGHT(BF$2,6)="_index"),
INDEX(#REF!,MATCH('I. Legal Frameworks'!$B102,#REF!,0),MATCH('I. Legal Frameworks'!BF$2,#REF!,0)),
INDEX(#REF!,MATCH('I. Legal Frameworks'!$B102,#REF!,0),MATCH('I. Legal Frameworks'!BF$2,#REF!,0)))</f>
        <v>#REF!</v>
      </c>
      <c r="BG102" s="13" t="e">
        <f>IF(OR(RIGHT(BG$2,3)="_is",RIGHT(BG$2,3)="_ts",RIGHT(BG$2,6)="_index"),
INDEX(#REF!,MATCH('I. Legal Frameworks'!$B102,#REF!,0),MATCH('I. Legal Frameworks'!BG$2,#REF!,0)),
INDEX(#REF!,MATCH('I. Legal Frameworks'!$B102,#REF!,0),MATCH('I. Legal Frameworks'!BG$2,#REF!,0)))</f>
        <v>#REF!</v>
      </c>
      <c r="BH102" s="13" t="e">
        <f>IF(OR(RIGHT(BH$2,3)="_is",RIGHT(BH$2,3)="_ts",RIGHT(BH$2,6)="_index"),
INDEX(#REF!,MATCH('I. Legal Frameworks'!$B102,#REF!,0),MATCH('I. Legal Frameworks'!BH$2,#REF!,0)),
INDEX(#REF!,MATCH('I. Legal Frameworks'!$B102,#REF!,0),MATCH('I. Legal Frameworks'!BH$2,#REF!,0)))</f>
        <v>#REF!</v>
      </c>
      <c r="BI102" s="13" t="e">
        <f>IF(OR(RIGHT(BI$2,3)="_is",RIGHT(BI$2,3)="_ts",RIGHT(BI$2,6)="_index"),
INDEX(#REF!,MATCH('I. Legal Frameworks'!$B102,#REF!,0),MATCH('I. Legal Frameworks'!BI$2,#REF!,0)),
INDEX(#REF!,MATCH('I. Legal Frameworks'!$B102,#REF!,0),MATCH('I. Legal Frameworks'!BI$2,#REF!,0)))</f>
        <v>#REF!</v>
      </c>
      <c r="BJ102" s="28" t="e">
        <f>IF(OR(RIGHT(BJ$2,3)="_is",RIGHT(BJ$2,3)="_ts",RIGHT(BJ$2,6)="_index"),
INDEX(#REF!,MATCH('I. Legal Frameworks'!$B102,#REF!,0),MATCH('I. Legal Frameworks'!BJ$2,#REF!,0)),
INDEX(#REF!,MATCH('I. Legal Frameworks'!$B102,#REF!,0),MATCH('I. Legal Frameworks'!BJ$2,#REF!,0)))</f>
        <v>#REF!</v>
      </c>
      <c r="BK102" s="13" t="e">
        <f>IF(OR(RIGHT(BK$2,3)="_is",RIGHT(BK$2,3)="_ts",RIGHT(BK$2,6)="_index"),
INDEX(#REF!,MATCH('I. Legal Frameworks'!$B102,#REF!,0),MATCH('I. Legal Frameworks'!BK$2,#REF!,0)),
INDEX(#REF!,MATCH('I. Legal Frameworks'!$B102,#REF!,0),MATCH('I. Legal Frameworks'!BK$2,#REF!,0)))</f>
        <v>#REF!</v>
      </c>
      <c r="BL102" s="13" t="e">
        <f>IF(OR(RIGHT(BL$2,3)="_is",RIGHT(BL$2,3)="_ts",RIGHT(BL$2,6)="_index"),
INDEX(#REF!,MATCH('I. Legal Frameworks'!$B102,#REF!,0),MATCH('I. Legal Frameworks'!BL$2,#REF!,0)),
INDEX(#REF!,MATCH('I. Legal Frameworks'!$B102,#REF!,0),MATCH('I. Legal Frameworks'!BL$2,#REF!,0)))</f>
        <v>#REF!</v>
      </c>
      <c r="BM102" s="13" t="e">
        <f>IF(OR(RIGHT(BM$2,3)="_is",RIGHT(BM$2,3)="_ts",RIGHT(BM$2,6)="_index"),
INDEX(#REF!,MATCH('I. Legal Frameworks'!$B102,#REF!,0),MATCH('I. Legal Frameworks'!BM$2,#REF!,0)),
INDEX(#REF!,MATCH('I. Legal Frameworks'!$B102,#REF!,0),MATCH('I. Legal Frameworks'!BM$2,#REF!,0)))</f>
        <v>#REF!</v>
      </c>
      <c r="BN102" s="13" t="e">
        <f>IF(OR(RIGHT(BN$2,3)="_is",RIGHT(BN$2,3)="_ts",RIGHT(BN$2,6)="_index"),
INDEX(#REF!,MATCH('I. Legal Frameworks'!$B102,#REF!,0),MATCH('I. Legal Frameworks'!BN$2,#REF!,0)),
INDEX(#REF!,MATCH('I. Legal Frameworks'!$B102,#REF!,0),MATCH('I. Legal Frameworks'!BN$2,#REF!,0)))</f>
        <v>#REF!</v>
      </c>
      <c r="BO102" s="13" t="e">
        <f>IF(OR(RIGHT(BO$2,3)="_is",RIGHT(BO$2,3)="_ts",RIGHT(BO$2,6)="_index"),
INDEX(#REF!,MATCH('I. Legal Frameworks'!$B102,#REF!,0),MATCH('I. Legal Frameworks'!BO$2,#REF!,0)),
INDEX(#REF!,MATCH('I. Legal Frameworks'!$B102,#REF!,0),MATCH('I. Legal Frameworks'!BO$2,#REF!,0)))</f>
        <v>#REF!</v>
      </c>
      <c r="BP102" s="13" t="e">
        <f>IF(OR(RIGHT(BP$2,3)="_is",RIGHT(BP$2,3)="_ts",RIGHT(BP$2,6)="_index"),
INDEX(#REF!,MATCH('I. Legal Frameworks'!$B102,#REF!,0),MATCH('I. Legal Frameworks'!BP$2,#REF!,0)),
INDEX(#REF!,MATCH('I. Legal Frameworks'!$B102,#REF!,0),MATCH('I. Legal Frameworks'!BP$2,#REF!,0)))</f>
        <v>#REF!</v>
      </c>
      <c r="BQ102" s="13" t="e">
        <f>IF(OR(RIGHT(BQ$2,3)="_is",RIGHT(BQ$2,3)="_ts",RIGHT(BQ$2,6)="_index"),
INDEX(#REF!,MATCH('I. Legal Frameworks'!$B102,#REF!,0),MATCH('I. Legal Frameworks'!BQ$2,#REF!,0)),
INDEX(#REF!,MATCH('I. Legal Frameworks'!$B102,#REF!,0),MATCH('I. Legal Frameworks'!BQ$2,#REF!,0)))</f>
        <v>#REF!</v>
      </c>
      <c r="BR102" s="13" t="e">
        <f>IF(OR(RIGHT(BR$2,3)="_is",RIGHT(BR$2,3)="_ts",RIGHT(BR$2,6)="_index"),
INDEX(#REF!,MATCH('I. Legal Frameworks'!$B102,#REF!,0),MATCH('I. Legal Frameworks'!BR$2,#REF!,0)),
INDEX(#REF!,MATCH('I. Legal Frameworks'!$B102,#REF!,0),MATCH('I. Legal Frameworks'!BR$2,#REF!,0)))</f>
        <v>#REF!</v>
      </c>
      <c r="BS102" s="13" t="e">
        <f>IF(OR(RIGHT(BS$2,3)="_is",RIGHT(BS$2,3)="_ts",RIGHT(BS$2,6)="_index"),
INDEX(#REF!,MATCH('I. Legal Frameworks'!$B102,#REF!,0),MATCH('I. Legal Frameworks'!BS$2,#REF!,0)),
INDEX(#REF!,MATCH('I. Legal Frameworks'!$B102,#REF!,0),MATCH('I. Legal Frameworks'!BS$2,#REF!,0)))</f>
        <v>#REF!</v>
      </c>
      <c r="BT102" s="13" t="e">
        <f>IF(OR(RIGHT(BT$2,3)="_is",RIGHT(BT$2,3)="_ts",RIGHT(BT$2,6)="_index"),
INDEX(#REF!,MATCH('I. Legal Frameworks'!$B102,#REF!,0),MATCH('I. Legal Frameworks'!BT$2,#REF!,0)),
INDEX(#REF!,MATCH('I. Legal Frameworks'!$B102,#REF!,0),MATCH('I. Legal Frameworks'!BT$2,#REF!,0)))</f>
        <v>#REF!</v>
      </c>
      <c r="BU102" s="13" t="e">
        <f>IF(OR(RIGHT(BU$2,3)="_is",RIGHT(BU$2,3)="_ts",RIGHT(BU$2,6)="_index"),
INDEX(#REF!,MATCH('I. Legal Frameworks'!$B102,#REF!,0),MATCH('I. Legal Frameworks'!BU$2,#REF!,0)),
INDEX(#REF!,MATCH('I. Legal Frameworks'!$B102,#REF!,0),MATCH('I. Legal Frameworks'!BU$2,#REF!,0)))</f>
        <v>#REF!</v>
      </c>
      <c r="BV102" s="13" t="e">
        <f>IF(OR(RIGHT(BV$2,3)="_is",RIGHT(BV$2,3)="_ts",RIGHT(BV$2,6)="_index"),
INDEX(#REF!,MATCH('I. Legal Frameworks'!$B102,#REF!,0),MATCH('I. Legal Frameworks'!BV$2,#REF!,0)),
INDEX(#REF!,MATCH('I. Legal Frameworks'!$B102,#REF!,0),MATCH('I. Legal Frameworks'!BV$2,#REF!,0)))</f>
        <v>#REF!</v>
      </c>
      <c r="BW102" s="13" t="e">
        <f>IF(OR(RIGHT(BW$2,3)="_is",RIGHT(BW$2,3)="_ts",RIGHT(BW$2,6)="_index"),
INDEX(#REF!,MATCH('I. Legal Frameworks'!$B102,#REF!,0),MATCH('I. Legal Frameworks'!BW$2,#REF!,0)),
INDEX(#REF!,MATCH('I. Legal Frameworks'!$B102,#REF!,0),MATCH('I. Legal Frameworks'!BW$2,#REF!,0)))</f>
        <v>#REF!</v>
      </c>
      <c r="BX102" s="13" t="e">
        <f>IF(OR(RIGHT(BX$2,3)="_is",RIGHT(BX$2,3)="_ts",RIGHT(BX$2,6)="_index"),
INDEX(#REF!,MATCH('I. Legal Frameworks'!$B102,#REF!,0),MATCH('I. Legal Frameworks'!BX$2,#REF!,0)),
INDEX(#REF!,MATCH('I. Legal Frameworks'!$B102,#REF!,0),MATCH('I. Legal Frameworks'!BX$2,#REF!,0)))</f>
        <v>#REF!</v>
      </c>
      <c r="BY102" s="13" t="e">
        <f>IF(OR(RIGHT(BY$2,3)="_is",RIGHT(BY$2,3)="_ts",RIGHT(BY$2,6)="_index"),
INDEX(#REF!,MATCH('I. Legal Frameworks'!$B102,#REF!,0),MATCH('I. Legal Frameworks'!BY$2,#REF!,0)),
INDEX(#REF!,MATCH('I. Legal Frameworks'!$B102,#REF!,0),MATCH('I. Legal Frameworks'!BY$2,#REF!,0)))</f>
        <v>#REF!</v>
      </c>
      <c r="BZ102" s="13" t="e">
        <f>IF(OR(RIGHT(BZ$2,3)="_is",RIGHT(BZ$2,3)="_ts",RIGHT(BZ$2,6)="_index"),
INDEX(#REF!,MATCH('I. Legal Frameworks'!$B102,#REF!,0),MATCH('I. Legal Frameworks'!BZ$2,#REF!,0)),
INDEX(#REF!,MATCH('I. Legal Frameworks'!$B102,#REF!,0),MATCH('I. Legal Frameworks'!BZ$2,#REF!,0)))</f>
        <v>#REF!</v>
      </c>
      <c r="CA102" s="28" t="e">
        <f>IF(OR(RIGHT(CA$2,3)="_is",RIGHT(CA$2,3)="_ts",RIGHT(CA$2,6)="_index"),
INDEX(#REF!,MATCH('I. Legal Frameworks'!$B102,#REF!,0),MATCH('I. Legal Frameworks'!CA$2,#REF!,0)),
INDEX(#REF!,MATCH('I. Legal Frameworks'!$B102,#REF!,0),MATCH('I. Legal Frameworks'!CA$2,#REF!,0)))</f>
        <v>#REF!</v>
      </c>
      <c r="CB102" s="13" t="e">
        <f>IF(OR(RIGHT(CB$2,3)="_is",RIGHT(CB$2,3)="_ts",RIGHT(CB$2,6)="_index"),
INDEX(#REF!,MATCH('I. Legal Frameworks'!$B102,#REF!,0),MATCH('I. Legal Frameworks'!CB$2,#REF!,0)),
INDEX(#REF!,MATCH('I. Legal Frameworks'!$B102,#REF!,0),MATCH('I. Legal Frameworks'!CB$2,#REF!,0)))</f>
        <v>#REF!</v>
      </c>
      <c r="CC102" s="13" t="e">
        <f>IF(OR(RIGHT(CC$2,3)="_is",RIGHT(CC$2,3)="_ts",RIGHT(CC$2,6)="_index"),
INDEX(#REF!,MATCH('I. Legal Frameworks'!$B102,#REF!,0),MATCH('I. Legal Frameworks'!CC$2,#REF!,0)),
INDEX(#REF!,MATCH('I. Legal Frameworks'!$B102,#REF!,0),MATCH('I. Legal Frameworks'!CC$2,#REF!,0)))</f>
        <v>#REF!</v>
      </c>
      <c r="CD102" s="13" t="e">
        <f>IF(OR(RIGHT(CD$2,3)="_is",RIGHT(CD$2,3)="_ts",RIGHT(CD$2,6)="_index"),
INDEX(#REF!,MATCH('I. Legal Frameworks'!$B102,#REF!,0),MATCH('I. Legal Frameworks'!CD$2,#REF!,0)),
INDEX(#REF!,MATCH('I. Legal Frameworks'!$B102,#REF!,0),MATCH('I. Legal Frameworks'!CD$2,#REF!,0)))</f>
        <v>#REF!</v>
      </c>
      <c r="CE102" s="13" t="e">
        <f>IF(OR(RIGHT(CE$2,3)="_is",RIGHT(CE$2,3)="_ts",RIGHT(CE$2,6)="_index"),
INDEX(#REF!,MATCH('I. Legal Frameworks'!$B102,#REF!,0),MATCH('I. Legal Frameworks'!CE$2,#REF!,0)),
INDEX(#REF!,MATCH('I. Legal Frameworks'!$B102,#REF!,0),MATCH('I. Legal Frameworks'!CE$2,#REF!,0)))</f>
        <v>#REF!</v>
      </c>
      <c r="CF102" s="13" t="e">
        <f>IF(OR(RIGHT(CF$2,3)="_is",RIGHT(CF$2,3)="_ts",RIGHT(CF$2,6)="_index"),
INDEX(#REF!,MATCH('I. Legal Frameworks'!$B102,#REF!,0),MATCH('I. Legal Frameworks'!CF$2,#REF!,0)),
INDEX(#REF!,MATCH('I. Legal Frameworks'!$B102,#REF!,0),MATCH('I. Legal Frameworks'!CF$2,#REF!,0)))</f>
        <v>#REF!</v>
      </c>
      <c r="CG102" s="13" t="e">
        <f>IF(OR(RIGHT(CG$2,3)="_is",RIGHT(CG$2,3)="_ts",RIGHT(CG$2,6)="_index"),
INDEX(#REF!,MATCH('I. Legal Frameworks'!$B102,#REF!,0),MATCH('I. Legal Frameworks'!CG$2,#REF!,0)),
INDEX(#REF!,MATCH('I. Legal Frameworks'!$B102,#REF!,0),MATCH('I. Legal Frameworks'!CG$2,#REF!,0)))</f>
        <v>#REF!</v>
      </c>
      <c r="CH102" s="13" t="e">
        <f>IF(OR(RIGHT(CH$2,3)="_is",RIGHT(CH$2,3)="_ts",RIGHT(CH$2,6)="_index"),
INDEX(#REF!,MATCH('I. Legal Frameworks'!$B102,#REF!,0),MATCH('I. Legal Frameworks'!CH$2,#REF!,0)),
INDEX(#REF!,MATCH('I. Legal Frameworks'!$B102,#REF!,0),MATCH('I. Legal Frameworks'!CH$2,#REF!,0)))</f>
        <v>#REF!</v>
      </c>
      <c r="CI102" s="13" t="e">
        <f>IF(OR(RIGHT(CI$2,3)="_is",RIGHT(CI$2,3)="_ts",RIGHT(CI$2,6)="_index"),
INDEX(#REF!,MATCH('I. Legal Frameworks'!$B102,#REF!,0),MATCH('I. Legal Frameworks'!CI$2,#REF!,0)),
INDEX(#REF!,MATCH('I. Legal Frameworks'!$B102,#REF!,0),MATCH('I. Legal Frameworks'!CI$2,#REF!,0)))</f>
        <v>#REF!</v>
      </c>
      <c r="CJ102" s="13" t="e">
        <f>IF(OR(RIGHT(CJ$2,3)="_is",RIGHT(CJ$2,3)="_ts",RIGHT(CJ$2,6)="_index"),
INDEX(#REF!,MATCH('I. Legal Frameworks'!$B102,#REF!,0),MATCH('I. Legal Frameworks'!CJ$2,#REF!,0)),
INDEX(#REF!,MATCH('I. Legal Frameworks'!$B102,#REF!,0),MATCH('I. Legal Frameworks'!CJ$2,#REF!,0)))</f>
        <v>#REF!</v>
      </c>
      <c r="CK102" s="13" t="e">
        <f>IF(OR(RIGHT(CK$2,3)="_is",RIGHT(CK$2,3)="_ts",RIGHT(CK$2,6)="_index"),
INDEX(#REF!,MATCH('I. Legal Frameworks'!$B102,#REF!,0),MATCH('I. Legal Frameworks'!CK$2,#REF!,0)),
INDEX(#REF!,MATCH('I. Legal Frameworks'!$B102,#REF!,0),MATCH('I. Legal Frameworks'!CK$2,#REF!,0)))</f>
        <v>#REF!</v>
      </c>
      <c r="CL102" s="13" t="e">
        <f>IF(OR(RIGHT(CL$2,3)="_is",RIGHT(CL$2,3)="_ts",RIGHT(CL$2,6)="_index"),
INDEX(#REF!,MATCH('I. Legal Frameworks'!$B102,#REF!,0),MATCH('I. Legal Frameworks'!CL$2,#REF!,0)),
INDEX(#REF!,MATCH('I. Legal Frameworks'!$B102,#REF!,0),MATCH('I. Legal Frameworks'!CL$2,#REF!,0)))</f>
        <v>#REF!</v>
      </c>
      <c r="CM102" s="13" t="e">
        <f>IF(OR(RIGHT(CM$2,3)="_is",RIGHT(CM$2,3)="_ts",RIGHT(CM$2,6)="_index"),
INDEX(#REF!,MATCH('I. Legal Frameworks'!$B102,#REF!,0),MATCH('I. Legal Frameworks'!CM$2,#REF!,0)),
INDEX(#REF!,MATCH('I. Legal Frameworks'!$B102,#REF!,0),MATCH('I. Legal Frameworks'!CM$2,#REF!,0)))</f>
        <v>#REF!</v>
      </c>
      <c r="CN102" s="13" t="e">
        <f>IF(OR(RIGHT(CN$2,3)="_is",RIGHT(CN$2,3)="_ts",RIGHT(CN$2,6)="_index"),
INDEX(#REF!,MATCH('I. Legal Frameworks'!$B102,#REF!,0),MATCH('I. Legal Frameworks'!CN$2,#REF!,0)),
INDEX(#REF!,MATCH('I. Legal Frameworks'!$B102,#REF!,0),MATCH('I. Legal Frameworks'!CN$2,#REF!,0)))</f>
        <v>#REF!</v>
      </c>
      <c r="CO102" s="13" t="e">
        <f>IF(OR(RIGHT(CO$2,3)="_is",RIGHT(CO$2,3)="_ts",RIGHT(CO$2,6)="_index"),
INDEX(#REF!,MATCH('I. Legal Frameworks'!$B102,#REF!,0),MATCH('I. Legal Frameworks'!CO$2,#REF!,0)),
INDEX(#REF!,MATCH('I. Legal Frameworks'!$B102,#REF!,0),MATCH('I. Legal Frameworks'!CO$2,#REF!,0)))</f>
        <v>#REF!</v>
      </c>
      <c r="CP102" s="13" t="e">
        <f>IF(OR(RIGHT(CP$2,3)="_is",RIGHT(CP$2,3)="_ts",RIGHT(CP$2,6)="_index"),
INDEX(#REF!,MATCH('I. Legal Frameworks'!$B102,#REF!,0),MATCH('I. Legal Frameworks'!CP$2,#REF!,0)),
INDEX(#REF!,MATCH('I. Legal Frameworks'!$B102,#REF!,0),MATCH('I. Legal Frameworks'!CP$2,#REF!,0)))</f>
        <v>#REF!</v>
      </c>
      <c r="CQ102" s="13" t="e">
        <f>IF(OR(RIGHT(CQ$2,3)="_is",RIGHT(CQ$2,3)="_ts",RIGHT(CQ$2,6)="_index"),
INDEX(#REF!,MATCH('I. Legal Frameworks'!$B102,#REF!,0),MATCH('I. Legal Frameworks'!CQ$2,#REF!,0)),
INDEX(#REF!,MATCH('I. Legal Frameworks'!$B102,#REF!,0),MATCH('I. Legal Frameworks'!CQ$2,#REF!,0)))</f>
        <v>#REF!</v>
      </c>
      <c r="CR102" s="13" t="e">
        <f>IF(OR(RIGHT(CR$2,3)="_is",RIGHT(CR$2,3)="_ts",RIGHT(CR$2,6)="_index"),
INDEX(#REF!,MATCH('I. Legal Frameworks'!$B102,#REF!,0),MATCH('I. Legal Frameworks'!CR$2,#REF!,0)),
INDEX(#REF!,MATCH('I. Legal Frameworks'!$B102,#REF!,0),MATCH('I. Legal Frameworks'!CR$2,#REF!,0)))</f>
        <v>#REF!</v>
      </c>
      <c r="CS102" s="13" t="e">
        <f>IF(OR(RIGHT(CS$2,3)="_is",RIGHT(CS$2,3)="_ts",RIGHT(CS$2,6)="_index"),
INDEX(#REF!,MATCH('I. Legal Frameworks'!$B102,#REF!,0),MATCH('I. Legal Frameworks'!CS$2,#REF!,0)),
INDEX(#REF!,MATCH('I. Legal Frameworks'!$B102,#REF!,0),MATCH('I. Legal Frameworks'!CS$2,#REF!,0)))</f>
        <v>#REF!</v>
      </c>
      <c r="CT102" s="13" t="e">
        <f>IF(OR(RIGHT(CT$2,3)="_is",RIGHT(CT$2,3)="_ts",RIGHT(CT$2,6)="_index"),
INDEX(#REF!,MATCH('I. Legal Frameworks'!$B102,#REF!,0),MATCH('I. Legal Frameworks'!CT$2,#REF!,0)),
INDEX(#REF!,MATCH('I. Legal Frameworks'!$B102,#REF!,0),MATCH('I. Legal Frameworks'!CT$2,#REF!,0)))</f>
        <v>#REF!</v>
      </c>
      <c r="CU102" s="13" t="e">
        <f>IF(OR(RIGHT(CU$2,3)="_is",RIGHT(CU$2,3)="_ts",RIGHT(CU$2,6)="_index"),
INDEX(#REF!,MATCH('I. Legal Frameworks'!$B102,#REF!,0),MATCH('I. Legal Frameworks'!CU$2,#REF!,0)),
INDEX(#REF!,MATCH('I. Legal Frameworks'!$B102,#REF!,0),MATCH('I. Legal Frameworks'!CU$2,#REF!,0)))</f>
        <v>#REF!</v>
      </c>
      <c r="CV102" s="13" t="e">
        <f>IF(OR(RIGHT(CV$2,3)="_is",RIGHT(CV$2,3)="_ts",RIGHT(CV$2,6)="_index"),
INDEX(#REF!,MATCH('I. Legal Frameworks'!$B102,#REF!,0),MATCH('I. Legal Frameworks'!CV$2,#REF!,0)),
INDEX(#REF!,MATCH('I. Legal Frameworks'!$B102,#REF!,0),MATCH('I. Legal Frameworks'!CV$2,#REF!,0)))</f>
        <v>#REF!</v>
      </c>
      <c r="CW102" s="13" t="e">
        <f>IF(OR(RIGHT(CW$2,3)="_is",RIGHT(CW$2,3)="_ts",RIGHT(CW$2,6)="_index"),
INDEX(#REF!,MATCH('I. Legal Frameworks'!$B102,#REF!,0),MATCH('I. Legal Frameworks'!CW$2,#REF!,0)),
INDEX(#REF!,MATCH('I. Legal Frameworks'!$B102,#REF!,0),MATCH('I. Legal Frameworks'!CW$2,#REF!,0)))</f>
        <v>#REF!</v>
      </c>
      <c r="CX102" s="13" t="e">
        <f>IF(OR(RIGHT(CX$2,3)="_is",RIGHT(CX$2,3)="_ts",RIGHT(CX$2,6)="_index"),
INDEX(#REF!,MATCH('I. Legal Frameworks'!$B102,#REF!,0),MATCH('I. Legal Frameworks'!CX$2,#REF!,0)),
INDEX(#REF!,MATCH('I. Legal Frameworks'!$B102,#REF!,0),MATCH('I. Legal Frameworks'!CX$2,#REF!,0)))</f>
        <v>#REF!</v>
      </c>
      <c r="CY102" s="13" t="e">
        <f>IF(OR(RIGHT(CY$2,3)="_is",RIGHT(CY$2,3)="_ts",RIGHT(CY$2,6)="_index"),
INDEX(#REF!,MATCH('I. Legal Frameworks'!$B102,#REF!,0),MATCH('I. Legal Frameworks'!CY$2,#REF!,0)),
INDEX(#REF!,MATCH('I. Legal Frameworks'!$B102,#REF!,0),MATCH('I. Legal Frameworks'!CY$2,#REF!,0)))</f>
        <v>#REF!</v>
      </c>
      <c r="CZ102" s="13" t="e">
        <f>IF(OR(RIGHT(CZ$2,3)="_is",RIGHT(CZ$2,3)="_ts",RIGHT(CZ$2,6)="_index"),
INDEX(#REF!,MATCH('I. Legal Frameworks'!$B102,#REF!,0),MATCH('I. Legal Frameworks'!CZ$2,#REF!,0)),
INDEX(#REF!,MATCH('I. Legal Frameworks'!$B102,#REF!,0),MATCH('I. Legal Frameworks'!CZ$2,#REF!,0)))</f>
        <v>#REF!</v>
      </c>
      <c r="DA102" s="13" t="e">
        <f>IF(OR(RIGHT(DA$2,3)="_is",RIGHT(DA$2,3)="_ts",RIGHT(DA$2,6)="_index"),
INDEX(#REF!,MATCH('I. Legal Frameworks'!$B102,#REF!,0),MATCH('I. Legal Frameworks'!DA$2,#REF!,0)),
INDEX(#REF!,MATCH('I. Legal Frameworks'!$B102,#REF!,0),MATCH('I. Legal Frameworks'!DA$2,#REF!,0)))</f>
        <v>#REF!</v>
      </c>
      <c r="DB102" s="13" t="e">
        <f>IF(OR(RIGHT(DB$2,3)="_is",RIGHT(DB$2,3)="_ts",RIGHT(DB$2,6)="_index"),
INDEX(#REF!,MATCH('I. Legal Frameworks'!$B102,#REF!,0),MATCH('I. Legal Frameworks'!DB$2,#REF!,0)),
INDEX(#REF!,MATCH('I. Legal Frameworks'!$B102,#REF!,0),MATCH('I. Legal Frameworks'!DB$2,#REF!,0)))</f>
        <v>#REF!</v>
      </c>
      <c r="DC102" s="13" t="e">
        <f>IF(OR(RIGHT(DC$2,3)="_is",RIGHT(DC$2,3)="_ts",RIGHT(DC$2,6)="_index"),
INDEX(#REF!,MATCH('I. Legal Frameworks'!$B102,#REF!,0),MATCH('I. Legal Frameworks'!DC$2,#REF!,0)),
INDEX(#REF!,MATCH('I. Legal Frameworks'!$B102,#REF!,0),MATCH('I. Legal Frameworks'!DC$2,#REF!,0)))</f>
        <v>#REF!</v>
      </c>
      <c r="DD102" s="13" t="e">
        <f>IF(OR(RIGHT(DD$2,3)="_is",RIGHT(DD$2,3)="_ts",RIGHT(DD$2,6)="_index"),
INDEX(#REF!,MATCH('I. Legal Frameworks'!$B102,#REF!,0),MATCH('I. Legal Frameworks'!DD$2,#REF!,0)),
INDEX(#REF!,MATCH('I. Legal Frameworks'!$B102,#REF!,0),MATCH('I. Legal Frameworks'!DD$2,#REF!,0)))</f>
        <v>#REF!</v>
      </c>
      <c r="DE102" s="13" t="e">
        <f>IF(OR(RIGHT(DE$2,3)="_is",RIGHT(DE$2,3)="_ts",RIGHT(DE$2,6)="_index"),
INDEX(#REF!,MATCH('I. Legal Frameworks'!$B102,#REF!,0),MATCH('I. Legal Frameworks'!DE$2,#REF!,0)),
INDEX(#REF!,MATCH('I. Legal Frameworks'!$B102,#REF!,0),MATCH('I. Legal Frameworks'!DE$2,#REF!,0)))</f>
        <v>#REF!</v>
      </c>
      <c r="DF102" s="28" t="e">
        <f>IF(OR(RIGHT(DF$2,3)="_is",RIGHT(DF$2,3)="_ts",RIGHT(DF$2,6)="_index"),
INDEX(#REF!,MATCH('I. Legal Frameworks'!$B102,#REF!,0),MATCH('I. Legal Frameworks'!DF$2,#REF!,0)),
INDEX(#REF!,MATCH('I. Legal Frameworks'!$B102,#REF!,0),MATCH('I. Legal Frameworks'!DF$2,#REF!,0)))</f>
        <v>#REF!</v>
      </c>
      <c r="DG102" s="13" t="e">
        <f>IF(OR(RIGHT(DG$2,3)="_is",RIGHT(DG$2,3)="_ts",RIGHT(DG$2,6)="_index"),
INDEX(#REF!,MATCH('I. Legal Frameworks'!$B102,#REF!,0),MATCH('I. Legal Frameworks'!DG$2,#REF!,0)),
INDEX(#REF!,MATCH('I. Legal Frameworks'!$B102,#REF!,0),MATCH('I. Legal Frameworks'!DG$2,#REF!,0)))</f>
        <v>#REF!</v>
      </c>
      <c r="DH102" s="13" t="e">
        <f>IF(OR(RIGHT(DH$2,3)="_is",RIGHT(DH$2,3)="_ts",RIGHT(DH$2,6)="_index"),
INDEX(#REF!,MATCH('I. Legal Frameworks'!$B102,#REF!,0),MATCH('I. Legal Frameworks'!DH$2,#REF!,0)),
INDEX(#REF!,MATCH('I. Legal Frameworks'!$B102,#REF!,0),MATCH('I. Legal Frameworks'!DH$2,#REF!,0)))</f>
        <v>#REF!</v>
      </c>
      <c r="DI102" s="13" t="e">
        <f>IF(OR(RIGHT(DI$2,3)="_is",RIGHT(DI$2,3)="_ts",RIGHT(DI$2,6)="_index"),
INDEX(#REF!,MATCH('I. Legal Frameworks'!$B102,#REF!,0),MATCH('I. Legal Frameworks'!DI$2,#REF!,0)),
INDEX(#REF!,MATCH('I. Legal Frameworks'!$B102,#REF!,0),MATCH('I. Legal Frameworks'!DI$2,#REF!,0)))</f>
        <v>#REF!</v>
      </c>
      <c r="DJ102" s="13" t="e">
        <f>IF(OR(RIGHT(DJ$2,3)="_is",RIGHT(DJ$2,3)="_ts",RIGHT(DJ$2,6)="_index"),
INDEX(#REF!,MATCH('I. Legal Frameworks'!$B102,#REF!,0),MATCH('I. Legal Frameworks'!DJ$2,#REF!,0)),
INDEX(#REF!,MATCH('I. Legal Frameworks'!$B102,#REF!,0),MATCH('I. Legal Frameworks'!DJ$2,#REF!,0)))</f>
        <v>#REF!</v>
      </c>
      <c r="DK102" s="13" t="e">
        <f>IF(OR(RIGHT(DK$2,3)="_is",RIGHT(DK$2,3)="_ts",RIGHT(DK$2,6)="_index"),
INDEX(#REF!,MATCH('I. Legal Frameworks'!$B102,#REF!,0),MATCH('I. Legal Frameworks'!DK$2,#REF!,0)),
INDEX(#REF!,MATCH('I. Legal Frameworks'!$B102,#REF!,0),MATCH('I. Legal Frameworks'!DK$2,#REF!,0)))</f>
        <v>#REF!</v>
      </c>
      <c r="DL102" s="13" t="e">
        <f>IF(OR(RIGHT(DL$2,3)="_is",RIGHT(DL$2,3)="_ts",RIGHT(DL$2,6)="_index"),
INDEX(#REF!,MATCH('I. Legal Frameworks'!$B102,#REF!,0),MATCH('I. Legal Frameworks'!DL$2,#REF!,0)),
INDEX(#REF!,MATCH('I. Legal Frameworks'!$B102,#REF!,0),MATCH('I. Legal Frameworks'!DL$2,#REF!,0)))</f>
        <v>#REF!</v>
      </c>
      <c r="DM102" s="13" t="e">
        <f>IF(OR(RIGHT(DM$2,3)="_is",RIGHT(DM$2,3)="_ts",RIGHT(DM$2,6)="_index"),
INDEX(#REF!,MATCH('I. Legal Frameworks'!$B102,#REF!,0),MATCH('I. Legal Frameworks'!DM$2,#REF!,0)),
INDEX(#REF!,MATCH('I. Legal Frameworks'!$B102,#REF!,0),MATCH('I. Legal Frameworks'!DM$2,#REF!,0)))</f>
        <v>#REF!</v>
      </c>
      <c r="DN102" s="13" t="e">
        <f>IF(OR(RIGHT(DN$2,3)="_is",RIGHT(DN$2,3)="_ts",RIGHT(DN$2,6)="_index"),
INDEX(#REF!,MATCH('I. Legal Frameworks'!$B102,#REF!,0),MATCH('I. Legal Frameworks'!DN$2,#REF!,0)),
INDEX(#REF!,MATCH('I. Legal Frameworks'!$B102,#REF!,0),MATCH('I. Legal Frameworks'!DN$2,#REF!,0)))</f>
        <v>#REF!</v>
      </c>
      <c r="DO102" s="28" t="e">
        <f>IF(OR(RIGHT(DO$2,3)="_is",RIGHT(DO$2,3)="_ts",RIGHT(DO$2,6)="_index"),
INDEX(#REF!,MATCH('I. Legal Frameworks'!$B102,#REF!,0),MATCH('I. Legal Frameworks'!DO$2,#REF!,0)),
INDEX(#REF!,MATCH('I. Legal Frameworks'!$B102,#REF!,0),MATCH('I. Legal Frameworks'!DO$2,#REF!,0)))</f>
        <v>#REF!</v>
      </c>
      <c r="DP102" s="13" t="e">
        <f>IF(OR(RIGHT(DP$2,3)="_is",RIGHT(DP$2,3)="_ts",RIGHT(DP$2,6)="_index"),
INDEX(#REF!,MATCH('I. Legal Frameworks'!$B102,#REF!,0),MATCH('I. Legal Frameworks'!DP$2,#REF!,0)),
INDEX(#REF!,MATCH('I. Legal Frameworks'!$B102,#REF!,0),MATCH('I. Legal Frameworks'!DP$2,#REF!,0)))</f>
        <v>#REF!</v>
      </c>
      <c r="DQ102" s="13" t="e">
        <f>IF(OR(RIGHT(DQ$2,3)="_is",RIGHT(DQ$2,3)="_ts",RIGHT(DQ$2,6)="_index"),
INDEX(#REF!,MATCH('I. Legal Frameworks'!$B102,#REF!,0),MATCH('I. Legal Frameworks'!DQ$2,#REF!,0)),
INDEX(#REF!,MATCH('I. Legal Frameworks'!$B102,#REF!,0),MATCH('I. Legal Frameworks'!DQ$2,#REF!,0)))</f>
        <v>#REF!</v>
      </c>
      <c r="DR102" s="13" t="e">
        <f>IF(OR(RIGHT(DR$2,3)="_is",RIGHT(DR$2,3)="_ts",RIGHT(DR$2,6)="_index"),
INDEX(#REF!,MATCH('I. Legal Frameworks'!$B102,#REF!,0),MATCH('I. Legal Frameworks'!DR$2,#REF!,0)),
INDEX(#REF!,MATCH('I. Legal Frameworks'!$B102,#REF!,0),MATCH('I. Legal Frameworks'!DR$2,#REF!,0)))</f>
        <v>#REF!</v>
      </c>
      <c r="DS102" s="13" t="e">
        <f>IF(OR(RIGHT(DS$2,3)="_is",RIGHT(DS$2,3)="_ts",RIGHT(DS$2,6)="_index"),
INDEX(#REF!,MATCH('I. Legal Frameworks'!$B102,#REF!,0),MATCH('I. Legal Frameworks'!DS$2,#REF!,0)),
INDEX(#REF!,MATCH('I. Legal Frameworks'!$B102,#REF!,0),MATCH('I. Legal Frameworks'!DS$2,#REF!,0)))</f>
        <v>#REF!</v>
      </c>
      <c r="DT102" s="13" t="e">
        <f>IF(OR(RIGHT(DT$2,3)="_is",RIGHT(DT$2,3)="_ts",RIGHT(DT$2,6)="_index"),
INDEX(#REF!,MATCH('I. Legal Frameworks'!$B102,#REF!,0),MATCH('I. Legal Frameworks'!DT$2,#REF!,0)),
INDEX(#REF!,MATCH('I. Legal Frameworks'!$B102,#REF!,0),MATCH('I. Legal Frameworks'!DT$2,#REF!,0)))</f>
        <v>#REF!</v>
      </c>
      <c r="DU102" s="13" t="e">
        <f>IF(OR(RIGHT(DU$2,3)="_is",RIGHT(DU$2,3)="_ts",RIGHT(DU$2,6)="_index"),
INDEX(#REF!,MATCH('I. Legal Frameworks'!$B102,#REF!,0),MATCH('I. Legal Frameworks'!DU$2,#REF!,0)),
INDEX(#REF!,MATCH('I. Legal Frameworks'!$B102,#REF!,0),MATCH('I. Legal Frameworks'!DU$2,#REF!,0)))</f>
        <v>#REF!</v>
      </c>
      <c r="DV102" s="13" t="e">
        <f>IF(OR(RIGHT(DV$2,3)="_is",RIGHT(DV$2,3)="_ts",RIGHT(DV$2,6)="_index"),
INDEX(#REF!,MATCH('I. Legal Frameworks'!$B102,#REF!,0),MATCH('I. Legal Frameworks'!DV$2,#REF!,0)),
INDEX(#REF!,MATCH('I. Legal Frameworks'!$B102,#REF!,0),MATCH('I. Legal Frameworks'!DV$2,#REF!,0)))</f>
        <v>#REF!</v>
      </c>
      <c r="DW102" s="13" t="e">
        <f>IF(OR(RIGHT(DW$2,3)="_is",RIGHT(DW$2,3)="_ts",RIGHT(DW$2,6)="_index"),
INDEX(#REF!,MATCH('I. Legal Frameworks'!$B102,#REF!,0),MATCH('I. Legal Frameworks'!DW$2,#REF!,0)),
INDEX(#REF!,MATCH('I. Legal Frameworks'!$B102,#REF!,0),MATCH('I. Legal Frameworks'!DW$2,#REF!,0)))</f>
        <v>#REF!</v>
      </c>
      <c r="DX102" s="13" t="e">
        <f>IF(OR(RIGHT(DX$2,3)="_is",RIGHT(DX$2,3)="_ts",RIGHT(DX$2,6)="_index"),
INDEX(#REF!,MATCH('I. Legal Frameworks'!$B102,#REF!,0),MATCH('I. Legal Frameworks'!DX$2,#REF!,0)),
INDEX(#REF!,MATCH('I. Legal Frameworks'!$B102,#REF!,0),MATCH('I. Legal Frameworks'!DX$2,#REF!,0)))</f>
        <v>#REF!</v>
      </c>
      <c r="DY102" s="13" t="e">
        <f>IF(OR(RIGHT(DY$2,3)="_is",RIGHT(DY$2,3)="_ts",RIGHT(DY$2,6)="_index"),
INDEX(#REF!,MATCH('I. Legal Frameworks'!$B102,#REF!,0),MATCH('I. Legal Frameworks'!DY$2,#REF!,0)),
INDEX(#REF!,MATCH('I. Legal Frameworks'!$B102,#REF!,0),MATCH('I. Legal Frameworks'!DY$2,#REF!,0)))</f>
        <v>#REF!</v>
      </c>
      <c r="DZ102" s="13" t="e">
        <f>IF(OR(RIGHT(DZ$2,3)="_is",RIGHT(DZ$2,3)="_ts",RIGHT(DZ$2,6)="_index"),
INDEX(#REF!,MATCH('I. Legal Frameworks'!$B102,#REF!,0),MATCH('I. Legal Frameworks'!DZ$2,#REF!,0)),
INDEX(#REF!,MATCH('I. Legal Frameworks'!$B102,#REF!,0),MATCH('I. Legal Frameworks'!DZ$2,#REF!,0)))</f>
        <v>#REF!</v>
      </c>
      <c r="EA102" s="28" t="e">
        <f>IF(OR(RIGHT(EA$2,3)="_is",RIGHT(EA$2,3)="_ts",RIGHT(EA$2,6)="_index"),
INDEX(#REF!,MATCH('I. Legal Frameworks'!$B102,#REF!,0),MATCH('I. Legal Frameworks'!EA$2,#REF!,0)),
INDEX(#REF!,MATCH('I. Legal Frameworks'!$B102,#REF!,0),MATCH('I. Legal Frameworks'!EA$2,#REF!,0)))</f>
        <v>#REF!</v>
      </c>
      <c r="EB102" s="13" t="e">
        <f>IF(OR(RIGHT(EB$2,3)="_is",RIGHT(EB$2,3)="_ts",RIGHT(EB$2,6)="_index"),
INDEX(#REF!,MATCH('I. Legal Frameworks'!$B102,#REF!,0),MATCH('I. Legal Frameworks'!EB$2,#REF!,0)),
INDEX(#REF!,MATCH('I. Legal Frameworks'!$B102,#REF!,0),MATCH('I. Legal Frameworks'!EB$2,#REF!,0)))</f>
        <v>#REF!</v>
      </c>
      <c r="EC102" s="13" t="e">
        <f>IF(OR(RIGHT(EC$2,3)="_is",RIGHT(EC$2,3)="_ts",RIGHT(EC$2,6)="_index"),
INDEX(#REF!,MATCH('I. Legal Frameworks'!$B102,#REF!,0),MATCH('I. Legal Frameworks'!EC$2,#REF!,0)),
INDEX(#REF!,MATCH('I. Legal Frameworks'!$B102,#REF!,0),MATCH('I. Legal Frameworks'!EC$2,#REF!,0)))</f>
        <v>#REF!</v>
      </c>
      <c r="ED102" s="13" t="e">
        <f>IF(OR(RIGHT(ED$2,3)="_is",RIGHT(ED$2,3)="_ts",RIGHT(ED$2,6)="_index"),
INDEX(#REF!,MATCH('I. Legal Frameworks'!$B102,#REF!,0),MATCH('I. Legal Frameworks'!ED$2,#REF!,0)),
INDEX(#REF!,MATCH('I. Legal Frameworks'!$B102,#REF!,0),MATCH('I. Legal Frameworks'!ED$2,#REF!,0)))</f>
        <v>#REF!</v>
      </c>
      <c r="EE102" s="13" t="e">
        <f>IF(OR(RIGHT(EE$2,3)="_is",RIGHT(EE$2,3)="_ts",RIGHT(EE$2,6)="_index"),
INDEX(#REF!,MATCH('I. Legal Frameworks'!$B102,#REF!,0),MATCH('I. Legal Frameworks'!EE$2,#REF!,0)),
INDEX(#REF!,MATCH('I. Legal Frameworks'!$B102,#REF!,0),MATCH('I. Legal Frameworks'!EE$2,#REF!,0)))</f>
        <v>#REF!</v>
      </c>
      <c r="EF102" s="13" t="e">
        <f>IF(OR(RIGHT(EF$2,3)="_is",RIGHT(EF$2,3)="_ts",RIGHT(EF$2,6)="_index"),
INDEX(#REF!,MATCH('I. Legal Frameworks'!$B102,#REF!,0),MATCH('I. Legal Frameworks'!EF$2,#REF!,0)),
INDEX(#REF!,MATCH('I. Legal Frameworks'!$B102,#REF!,0),MATCH('I. Legal Frameworks'!EF$2,#REF!,0)))</f>
        <v>#REF!</v>
      </c>
      <c r="EG102" s="13" t="e">
        <f>IF(OR(RIGHT(EG$2,3)="_is",RIGHT(EG$2,3)="_ts",RIGHT(EG$2,6)="_index"),
INDEX(#REF!,MATCH('I. Legal Frameworks'!$B102,#REF!,0),MATCH('I. Legal Frameworks'!EG$2,#REF!,0)),
INDEX(#REF!,MATCH('I. Legal Frameworks'!$B102,#REF!,0),MATCH('I. Legal Frameworks'!EG$2,#REF!,0)))</f>
        <v>#REF!</v>
      </c>
      <c r="EH102" s="13" t="e">
        <f>IF(OR(RIGHT(EH$2,3)="_is",RIGHT(EH$2,3)="_ts",RIGHT(EH$2,6)="_index"),
INDEX(#REF!,MATCH('I. Legal Frameworks'!$B102,#REF!,0),MATCH('I. Legal Frameworks'!EH$2,#REF!,0)),
INDEX(#REF!,MATCH('I. Legal Frameworks'!$B102,#REF!,0),MATCH('I. Legal Frameworks'!EH$2,#REF!,0)))</f>
        <v>#REF!</v>
      </c>
      <c r="EI102" s="13" t="e">
        <f>IF(OR(RIGHT(EI$2,3)="_is",RIGHT(EI$2,3)="_ts",RIGHT(EI$2,6)="_index"),
INDEX(#REF!,MATCH('I. Legal Frameworks'!$B102,#REF!,0),MATCH('I. Legal Frameworks'!EI$2,#REF!,0)),
INDEX(#REF!,MATCH('I. Legal Frameworks'!$B102,#REF!,0),MATCH('I. Legal Frameworks'!EI$2,#REF!,0)))</f>
        <v>#REF!</v>
      </c>
      <c r="EJ102" s="13" t="e">
        <f>IF(OR(RIGHT(EJ$2,3)="_is",RIGHT(EJ$2,3)="_ts",RIGHT(EJ$2,6)="_index"),
INDEX(#REF!,MATCH('I. Legal Frameworks'!$B102,#REF!,0),MATCH('I. Legal Frameworks'!EJ$2,#REF!,0)),
INDEX(#REF!,MATCH('I. Legal Frameworks'!$B102,#REF!,0),MATCH('I. Legal Frameworks'!EJ$2,#REF!,0)))</f>
        <v>#REF!</v>
      </c>
      <c r="EK102" s="13" t="e">
        <f>IF(OR(RIGHT(EK$2,3)="_is",RIGHT(EK$2,3)="_ts",RIGHT(EK$2,6)="_index"),
INDEX(#REF!,MATCH('I. Legal Frameworks'!$B102,#REF!,0),MATCH('I. Legal Frameworks'!EK$2,#REF!,0)),
INDEX(#REF!,MATCH('I. Legal Frameworks'!$B102,#REF!,0),MATCH('I. Legal Frameworks'!EK$2,#REF!,0)))</f>
        <v>#REF!</v>
      </c>
      <c r="EL102" s="13" t="e">
        <f>IF(OR(RIGHT(EL$2,3)="_is",RIGHT(EL$2,3)="_ts",RIGHT(EL$2,6)="_index"),
INDEX(#REF!,MATCH('I. Legal Frameworks'!$B102,#REF!,0),MATCH('I. Legal Frameworks'!EL$2,#REF!,0)),
INDEX(#REF!,MATCH('I. Legal Frameworks'!$B102,#REF!,0),MATCH('I. Legal Frameworks'!EL$2,#REF!,0)))</f>
        <v>#REF!</v>
      </c>
      <c r="EM102" s="13" t="e">
        <f>IF(OR(RIGHT(EM$2,3)="_is",RIGHT(EM$2,3)="_ts",RIGHT(EM$2,6)="_index"),
INDEX(#REF!,MATCH('I. Legal Frameworks'!$B102,#REF!,0),MATCH('I. Legal Frameworks'!EM$2,#REF!,0)),
INDEX(#REF!,MATCH('I. Legal Frameworks'!$B102,#REF!,0),MATCH('I. Legal Frameworks'!EM$2,#REF!,0)))</f>
        <v>#REF!</v>
      </c>
      <c r="EN102" s="13" t="e">
        <f>IF(OR(RIGHT(EN$2,3)="_is",RIGHT(EN$2,3)="_ts",RIGHT(EN$2,6)="_index"),
INDEX(#REF!,MATCH('I. Legal Frameworks'!$B102,#REF!,0),MATCH('I. Legal Frameworks'!EN$2,#REF!,0)),
INDEX(#REF!,MATCH('I. Legal Frameworks'!$B102,#REF!,0),MATCH('I. Legal Frameworks'!EN$2,#REF!,0)))</f>
        <v>#REF!</v>
      </c>
      <c r="EO102" s="13" t="e">
        <f>IF(OR(RIGHT(EO$2,3)="_is",RIGHT(EO$2,3)="_ts",RIGHT(EO$2,6)="_index"),
INDEX(#REF!,MATCH('I. Legal Frameworks'!$B102,#REF!,0),MATCH('I. Legal Frameworks'!EO$2,#REF!,0)),
INDEX(#REF!,MATCH('I. Legal Frameworks'!$B102,#REF!,0),MATCH('I. Legal Frameworks'!EO$2,#REF!,0)))</f>
        <v>#REF!</v>
      </c>
      <c r="EP102" s="13" t="e">
        <f>IF(OR(RIGHT(EP$2,3)="_is",RIGHT(EP$2,3)="_ts",RIGHT(EP$2,6)="_index"),
INDEX(#REF!,MATCH('I. Legal Frameworks'!$B102,#REF!,0),MATCH('I. Legal Frameworks'!EP$2,#REF!,0)),
INDEX(#REF!,MATCH('I. Legal Frameworks'!$B102,#REF!,0),MATCH('I. Legal Frameworks'!EP$2,#REF!,0)))</f>
        <v>#REF!</v>
      </c>
      <c r="EQ102" s="13" t="e">
        <f>IF(OR(RIGHT(EQ$2,3)="_is",RIGHT(EQ$2,3)="_ts",RIGHT(EQ$2,6)="_index"),
INDEX(#REF!,MATCH('I. Legal Frameworks'!$B102,#REF!,0),MATCH('I. Legal Frameworks'!EQ$2,#REF!,0)),
INDEX(#REF!,MATCH('I. Legal Frameworks'!$B102,#REF!,0),MATCH('I. Legal Frameworks'!EQ$2,#REF!,0)))</f>
        <v>#REF!</v>
      </c>
      <c r="ER102" s="13" t="e">
        <f>IF(OR(RIGHT(ER$2,3)="_is",RIGHT(ER$2,3)="_ts",RIGHT(ER$2,6)="_index"),
INDEX(#REF!,MATCH('I. Legal Frameworks'!$B102,#REF!,0),MATCH('I. Legal Frameworks'!ER$2,#REF!,0)),
INDEX(#REF!,MATCH('I. Legal Frameworks'!$B102,#REF!,0),MATCH('I. Legal Frameworks'!ER$2,#REF!,0)))</f>
        <v>#REF!</v>
      </c>
      <c r="ES102" s="13" t="e">
        <f>IF(OR(RIGHT(ES$2,3)="_is",RIGHT(ES$2,3)="_ts",RIGHT(ES$2,6)="_index"),
INDEX(#REF!,MATCH('I. Legal Frameworks'!$B102,#REF!,0),MATCH('I. Legal Frameworks'!ES$2,#REF!,0)),
INDEX(#REF!,MATCH('I. Legal Frameworks'!$B102,#REF!,0),MATCH('I. Legal Frameworks'!ES$2,#REF!,0)))</f>
        <v>#REF!</v>
      </c>
      <c r="ET102" s="13" t="e">
        <f>IF(OR(RIGHT(ET$2,3)="_is",RIGHT(ET$2,3)="_ts",RIGHT(ET$2,6)="_index"),
INDEX(#REF!,MATCH('I. Legal Frameworks'!$B102,#REF!,0),MATCH('I. Legal Frameworks'!ET$2,#REF!,0)),
INDEX(#REF!,MATCH('I. Legal Frameworks'!$B102,#REF!,0),MATCH('I. Legal Frameworks'!ET$2,#REF!,0)))</f>
        <v>#REF!</v>
      </c>
      <c r="EU102" s="13" t="e">
        <f>IF(OR(RIGHT(EU$2,3)="_is",RIGHT(EU$2,3)="_ts",RIGHT(EU$2,6)="_index"),
INDEX(#REF!,MATCH('I. Legal Frameworks'!$B102,#REF!,0),MATCH('I. Legal Frameworks'!EU$2,#REF!,0)),
INDEX(#REF!,MATCH('I. Legal Frameworks'!$B102,#REF!,0),MATCH('I. Legal Frameworks'!EU$2,#REF!,0)))</f>
        <v>#REF!</v>
      </c>
      <c r="EV102" s="13" t="e">
        <f>IF(OR(RIGHT(EV$2,3)="_is",RIGHT(EV$2,3)="_ts",RIGHT(EV$2,6)="_index"),
INDEX(#REF!,MATCH('I. Legal Frameworks'!$B102,#REF!,0),MATCH('I. Legal Frameworks'!EV$2,#REF!,0)),
INDEX(#REF!,MATCH('I. Legal Frameworks'!$B102,#REF!,0),MATCH('I. Legal Frameworks'!EV$2,#REF!,0)))</f>
        <v>#REF!</v>
      </c>
      <c r="EW102" s="13" t="e">
        <f>IF(OR(RIGHT(EW$2,3)="_is",RIGHT(EW$2,3)="_ts",RIGHT(EW$2,6)="_index"),
INDEX(#REF!,MATCH('I. Legal Frameworks'!$B102,#REF!,0),MATCH('I. Legal Frameworks'!EW$2,#REF!,0)),
INDEX(#REF!,MATCH('I. Legal Frameworks'!$B102,#REF!,0),MATCH('I. Legal Frameworks'!EW$2,#REF!,0)))</f>
        <v>#REF!</v>
      </c>
      <c r="EX102" s="13" t="e">
        <f>IF(OR(RIGHT(EX$2,3)="_is",RIGHT(EX$2,3)="_ts",RIGHT(EX$2,6)="_index"),
INDEX(#REF!,MATCH('I. Legal Frameworks'!$B102,#REF!,0),MATCH('I. Legal Frameworks'!EX$2,#REF!,0)),
INDEX(#REF!,MATCH('I. Legal Frameworks'!$B102,#REF!,0),MATCH('I. Legal Frameworks'!EX$2,#REF!,0)))</f>
        <v>#REF!</v>
      </c>
      <c r="EY102" s="13" t="e">
        <f>IF(OR(RIGHT(EY$2,3)="_is",RIGHT(EY$2,3)="_ts",RIGHT(EY$2,6)="_index"),
INDEX(#REF!,MATCH('I. Legal Frameworks'!$B102,#REF!,0),MATCH('I. Legal Frameworks'!EY$2,#REF!,0)),
INDEX(#REF!,MATCH('I. Legal Frameworks'!$B102,#REF!,0),MATCH('I. Legal Frameworks'!EY$2,#REF!,0)))</f>
        <v>#REF!</v>
      </c>
      <c r="EZ102" s="13" t="e">
        <f>IF(OR(RIGHT(EZ$2,3)="_is",RIGHT(EZ$2,3)="_ts",RIGHT(EZ$2,6)="_index"),
INDEX(#REF!,MATCH('I. Legal Frameworks'!$B102,#REF!,0),MATCH('I. Legal Frameworks'!EZ$2,#REF!,0)),
INDEX(#REF!,MATCH('I. Legal Frameworks'!$B102,#REF!,0),MATCH('I. Legal Frameworks'!EZ$2,#REF!,0)))</f>
        <v>#REF!</v>
      </c>
      <c r="FA102" s="13" t="e">
        <f>IF(OR(RIGHT(FA$2,3)="_is",RIGHT(FA$2,3)="_ts",RIGHT(FA$2,6)="_index"),
INDEX(#REF!,MATCH('I. Legal Frameworks'!$B102,#REF!,0),MATCH('I. Legal Frameworks'!FA$2,#REF!,0)),
INDEX(#REF!,MATCH('I. Legal Frameworks'!$B102,#REF!,0),MATCH('I. Legal Frameworks'!FA$2,#REF!,0)))</f>
        <v>#REF!</v>
      </c>
      <c r="FB102" s="13" t="e">
        <f>IF(OR(RIGHT(FB$2,3)="_is",RIGHT(FB$2,3)="_ts",RIGHT(FB$2,6)="_index"),
INDEX(#REF!,MATCH('I. Legal Frameworks'!$B102,#REF!,0),MATCH('I. Legal Frameworks'!FB$2,#REF!,0)),
INDEX(#REF!,MATCH('I. Legal Frameworks'!$B102,#REF!,0),MATCH('I. Legal Frameworks'!FB$2,#REF!,0)))</f>
        <v>#REF!</v>
      </c>
      <c r="FC102" s="13" t="e">
        <f>IF(OR(RIGHT(FC$2,3)="_is",RIGHT(FC$2,3)="_ts",RIGHT(FC$2,6)="_index"),
INDEX(#REF!,MATCH('I. Legal Frameworks'!$B102,#REF!,0),MATCH('I. Legal Frameworks'!FC$2,#REF!,0)),
INDEX(#REF!,MATCH('I. Legal Frameworks'!$B102,#REF!,0),MATCH('I. Legal Frameworks'!FC$2,#REF!,0)))</f>
        <v>#REF!</v>
      </c>
      <c r="FD102" s="28" t="e">
        <f>IF(OR(RIGHT(FD$2,3)="_is",RIGHT(FD$2,3)="_ts",RIGHT(FD$2,6)="_index"),
INDEX(#REF!,MATCH('I. Legal Frameworks'!$B102,#REF!,0),MATCH('I. Legal Frameworks'!FD$2,#REF!,0)),
INDEX(#REF!,MATCH('I. Legal Frameworks'!$B102,#REF!,0),MATCH('I. Legal Frameworks'!FD$2,#REF!,0)))</f>
        <v>#REF!</v>
      </c>
      <c r="FE102" s="13" t="e">
        <f>IF(OR(RIGHT(FE$2,3)="_is",RIGHT(FE$2,3)="_ts",RIGHT(FE$2,6)="_index"),
INDEX(#REF!,MATCH('I. Legal Frameworks'!$B102,#REF!,0),MATCH('I. Legal Frameworks'!FE$2,#REF!,0)),
INDEX(#REF!,MATCH('I. Legal Frameworks'!$B102,#REF!,0),MATCH('I. Legal Frameworks'!FE$2,#REF!,0)))</f>
        <v>#REF!</v>
      </c>
      <c r="FF102" s="13" t="e">
        <f>IF(OR(RIGHT(FF$2,3)="_is",RIGHT(FF$2,3)="_ts",RIGHT(FF$2,6)="_index"),
INDEX(#REF!,MATCH('I. Legal Frameworks'!$B102,#REF!,0),MATCH('I. Legal Frameworks'!FF$2,#REF!,0)),
INDEX(#REF!,MATCH('I. Legal Frameworks'!$B102,#REF!,0),MATCH('I. Legal Frameworks'!FF$2,#REF!,0)))</f>
        <v>#REF!</v>
      </c>
      <c r="FG102" s="13" t="e">
        <f>IF(OR(RIGHT(FG$2,3)="_is",RIGHT(FG$2,3)="_ts",RIGHT(FG$2,6)="_index"),
INDEX(#REF!,MATCH('I. Legal Frameworks'!$B102,#REF!,0),MATCH('I. Legal Frameworks'!FG$2,#REF!,0)),
INDEX(#REF!,MATCH('I. Legal Frameworks'!$B102,#REF!,0),MATCH('I. Legal Frameworks'!FG$2,#REF!,0)))</f>
        <v>#REF!</v>
      </c>
      <c r="FH102" s="13" t="e">
        <f>IF(OR(RIGHT(FH$2,3)="_is",RIGHT(FH$2,3)="_ts",RIGHT(FH$2,6)="_index"),
INDEX(#REF!,MATCH('I. Legal Frameworks'!$B102,#REF!,0),MATCH('I. Legal Frameworks'!FH$2,#REF!,0)),
INDEX(#REF!,MATCH('I. Legal Frameworks'!$B102,#REF!,0),MATCH('I. Legal Frameworks'!FH$2,#REF!,0)))</f>
        <v>#REF!</v>
      </c>
      <c r="FI102" s="13" t="e">
        <f>IF(OR(RIGHT(FI$2,3)="_is",RIGHT(FI$2,3)="_ts",RIGHT(FI$2,6)="_index"),
INDEX(#REF!,MATCH('I. Legal Frameworks'!$B102,#REF!,0),MATCH('I. Legal Frameworks'!FI$2,#REF!,0)),
INDEX(#REF!,MATCH('I. Legal Frameworks'!$B102,#REF!,0),MATCH('I. Legal Frameworks'!FI$2,#REF!,0)))</f>
        <v>#REF!</v>
      </c>
      <c r="FJ102" s="13" t="e">
        <f>IF(OR(RIGHT(FJ$2,3)="_is",RIGHT(FJ$2,3)="_ts",RIGHT(FJ$2,6)="_index"),
INDEX(#REF!,MATCH('I. Legal Frameworks'!$B102,#REF!,0),MATCH('I. Legal Frameworks'!FJ$2,#REF!,0)),
INDEX(#REF!,MATCH('I. Legal Frameworks'!$B102,#REF!,0),MATCH('I. Legal Frameworks'!FJ$2,#REF!,0)))</f>
        <v>#REF!</v>
      </c>
      <c r="FK102" s="13" t="e">
        <f>IF(OR(RIGHT(FK$2,3)="_is",RIGHT(FK$2,3)="_ts",RIGHT(FK$2,6)="_index"),
INDEX(#REF!,MATCH('I. Legal Frameworks'!$B102,#REF!,0),MATCH('I. Legal Frameworks'!FK$2,#REF!,0)),
INDEX(#REF!,MATCH('I. Legal Frameworks'!$B102,#REF!,0),MATCH('I. Legal Frameworks'!FK$2,#REF!,0)))</f>
        <v>#REF!</v>
      </c>
      <c r="FL102" s="13" t="e">
        <f>IF(OR(RIGHT(FL$2,3)="_is",RIGHT(FL$2,3)="_ts",RIGHT(FL$2,6)="_index"),
INDEX(#REF!,MATCH('I. Legal Frameworks'!$B102,#REF!,0),MATCH('I. Legal Frameworks'!FL$2,#REF!,0)),
INDEX(#REF!,MATCH('I. Legal Frameworks'!$B102,#REF!,0),MATCH('I. Legal Frameworks'!FL$2,#REF!,0)))</f>
        <v>#REF!</v>
      </c>
      <c r="FM102" s="13" t="e">
        <f>IF(OR(RIGHT(FM$2,3)="_is",RIGHT(FM$2,3)="_ts",RIGHT(FM$2,6)="_index"),
INDEX(#REF!,MATCH('I. Legal Frameworks'!$B102,#REF!,0),MATCH('I. Legal Frameworks'!FM$2,#REF!,0)),
INDEX(#REF!,MATCH('I. Legal Frameworks'!$B102,#REF!,0),MATCH('I. Legal Frameworks'!FM$2,#REF!,0)))</f>
        <v>#REF!</v>
      </c>
      <c r="FN102" s="13" t="e">
        <f>IF(OR(RIGHT(FN$2,3)="_is",RIGHT(FN$2,3)="_ts",RIGHT(FN$2,6)="_index"),
INDEX(#REF!,MATCH('I. Legal Frameworks'!$B102,#REF!,0),MATCH('I. Legal Frameworks'!FN$2,#REF!,0)),
INDEX(#REF!,MATCH('I. Legal Frameworks'!$B102,#REF!,0),MATCH('I. Legal Frameworks'!FN$2,#REF!,0)))</f>
        <v>#REF!</v>
      </c>
      <c r="FO102" s="13" t="e">
        <f>IF(OR(RIGHT(FO$2,3)="_is",RIGHT(FO$2,3)="_ts",RIGHT(FO$2,6)="_index"),
INDEX(#REF!,MATCH('I. Legal Frameworks'!$B102,#REF!,0),MATCH('I. Legal Frameworks'!FO$2,#REF!,0)),
INDEX(#REF!,MATCH('I. Legal Frameworks'!$B102,#REF!,0),MATCH('I. Legal Frameworks'!FO$2,#REF!,0)))</f>
        <v>#REF!</v>
      </c>
      <c r="FP102" s="13" t="e">
        <f>IF(OR(RIGHT(FP$2,3)="_is",RIGHT(FP$2,3)="_ts",RIGHT(FP$2,6)="_index"),
INDEX(#REF!,MATCH('I. Legal Frameworks'!$B102,#REF!,0),MATCH('I. Legal Frameworks'!FP$2,#REF!,0)),
INDEX(#REF!,MATCH('I. Legal Frameworks'!$B102,#REF!,0),MATCH('I. Legal Frameworks'!FP$2,#REF!,0)))</f>
        <v>#REF!</v>
      </c>
      <c r="FQ102" s="13" t="e">
        <f>IF(OR(RIGHT(FQ$2,3)="_is",RIGHT(FQ$2,3)="_ts",RIGHT(FQ$2,6)="_index"),
INDEX(#REF!,MATCH('I. Legal Frameworks'!$B102,#REF!,0),MATCH('I. Legal Frameworks'!FQ$2,#REF!,0)),
INDEX(#REF!,MATCH('I. Legal Frameworks'!$B102,#REF!,0),MATCH('I. Legal Frameworks'!FQ$2,#REF!,0)))</f>
        <v>#REF!</v>
      </c>
      <c r="FR102" s="13" t="e">
        <f>IF(OR(RIGHT(FR$2,3)="_is",RIGHT(FR$2,3)="_ts",RIGHT(FR$2,6)="_index"),
INDEX(#REF!,MATCH('I. Legal Frameworks'!$B102,#REF!,0),MATCH('I. Legal Frameworks'!FR$2,#REF!,0)),
INDEX(#REF!,MATCH('I. Legal Frameworks'!$B102,#REF!,0),MATCH('I. Legal Frameworks'!FR$2,#REF!,0)))</f>
        <v>#REF!</v>
      </c>
      <c r="FS102" s="28" t="e">
        <f>IF(OR(RIGHT(FS$2,3)="_is",RIGHT(FS$2,3)="_ts",RIGHT(FS$2,6)="_index"),
INDEX(#REF!,MATCH('I. Legal Frameworks'!$B102,#REF!,0),MATCH('I. Legal Frameworks'!FS$2,#REF!,0)),
INDEX(#REF!,MATCH('I. Legal Frameworks'!$B102,#REF!,0),MATCH('I. Legal Frameworks'!FS$2,#REF!,0)))</f>
        <v>#REF!</v>
      </c>
      <c r="FT102" s="13" t="e">
        <f>IF(OR(RIGHT(FT$2,3)="_is",RIGHT(FT$2,3)="_ts",RIGHT(FT$2,6)="_index"),
INDEX(#REF!,MATCH('I. Legal Frameworks'!$B102,#REF!,0),MATCH('I. Legal Frameworks'!FT$2,#REF!,0)),
INDEX(#REF!,MATCH('I. Legal Frameworks'!$B102,#REF!,0),MATCH('I. Legal Frameworks'!FT$2,#REF!,0)))</f>
        <v>#REF!</v>
      </c>
      <c r="FU102" s="13" t="e">
        <f>IF(OR(RIGHT(FU$2,3)="_is",RIGHT(FU$2,3)="_ts",RIGHT(FU$2,6)="_index"),
INDEX(#REF!,MATCH('I. Legal Frameworks'!$B102,#REF!,0),MATCH('I. Legal Frameworks'!FU$2,#REF!,0)),
INDEX(#REF!,MATCH('I. Legal Frameworks'!$B102,#REF!,0),MATCH('I. Legal Frameworks'!FU$2,#REF!,0)))</f>
        <v>#REF!</v>
      </c>
      <c r="FV102" s="13" t="e">
        <f>IF(OR(RIGHT(FV$2,3)="_is",RIGHT(FV$2,3)="_ts",RIGHT(FV$2,6)="_index"),
INDEX(#REF!,MATCH('I. Legal Frameworks'!$B102,#REF!,0),MATCH('I. Legal Frameworks'!FV$2,#REF!,0)),
INDEX(#REF!,MATCH('I. Legal Frameworks'!$B102,#REF!,0),MATCH('I. Legal Frameworks'!FV$2,#REF!,0)))</f>
        <v>#REF!</v>
      </c>
      <c r="FW102" s="13" t="e">
        <f>IF(OR(RIGHT(FW$2,3)="_is",RIGHT(FW$2,3)="_ts",RIGHT(FW$2,6)="_index"),
INDEX(#REF!,MATCH('I. Legal Frameworks'!$B102,#REF!,0),MATCH('I. Legal Frameworks'!FW$2,#REF!,0)),
INDEX(#REF!,MATCH('I. Legal Frameworks'!$B102,#REF!,0),MATCH('I. Legal Frameworks'!FW$2,#REF!,0)))</f>
        <v>#REF!</v>
      </c>
      <c r="FX102" s="13" t="e">
        <f>IF(OR(RIGHT(FX$2,3)="_is",RIGHT(FX$2,3)="_ts",RIGHT(FX$2,6)="_index"),
INDEX(#REF!,MATCH('I. Legal Frameworks'!$B102,#REF!,0),MATCH('I. Legal Frameworks'!FX$2,#REF!,0)),
INDEX(#REF!,MATCH('I. Legal Frameworks'!$B102,#REF!,0),MATCH('I. Legal Frameworks'!FX$2,#REF!,0)))</f>
        <v>#REF!</v>
      </c>
      <c r="FY102" s="13" t="e">
        <f>IF(OR(RIGHT(FY$2,3)="_is",RIGHT(FY$2,3)="_ts",RIGHT(FY$2,6)="_index"),
INDEX(#REF!,MATCH('I. Legal Frameworks'!$B102,#REF!,0),MATCH('I. Legal Frameworks'!FY$2,#REF!,0)),
INDEX(#REF!,MATCH('I. Legal Frameworks'!$B102,#REF!,0),MATCH('I. Legal Frameworks'!FY$2,#REF!,0)))</f>
        <v>#REF!</v>
      </c>
      <c r="FZ102" s="13" t="e">
        <f>IF(OR(RIGHT(FZ$2,3)="_is",RIGHT(FZ$2,3)="_ts",RIGHT(FZ$2,6)="_index"),
INDEX(#REF!,MATCH('I. Legal Frameworks'!$B102,#REF!,0),MATCH('I. Legal Frameworks'!FZ$2,#REF!,0)),
INDEX(#REF!,MATCH('I. Legal Frameworks'!$B102,#REF!,0),MATCH('I. Legal Frameworks'!FZ$2,#REF!,0)))</f>
        <v>#REF!</v>
      </c>
      <c r="GA102" s="13" t="e">
        <f>IF(OR(RIGHT(GA$2,3)="_is",RIGHT(GA$2,3)="_ts",RIGHT(GA$2,6)="_index"),
INDEX(#REF!,MATCH('I. Legal Frameworks'!$B102,#REF!,0),MATCH('I. Legal Frameworks'!GA$2,#REF!,0)),
INDEX(#REF!,MATCH('I. Legal Frameworks'!$B102,#REF!,0),MATCH('I. Legal Frameworks'!GA$2,#REF!,0)))</f>
        <v>#REF!</v>
      </c>
      <c r="GB102" s="13" t="e">
        <f>IF(OR(RIGHT(GB$2,3)="_is",RIGHT(GB$2,3)="_ts",RIGHT(GB$2,6)="_index"),
INDEX(#REF!,MATCH('I. Legal Frameworks'!$B102,#REF!,0),MATCH('I. Legal Frameworks'!GB$2,#REF!,0)),
INDEX(#REF!,MATCH('I. Legal Frameworks'!$B102,#REF!,0),MATCH('I. Legal Frameworks'!GB$2,#REF!,0)))</f>
        <v>#REF!</v>
      </c>
      <c r="GC102" s="13" t="e">
        <f>IF(OR(RIGHT(GC$2,3)="_is",RIGHT(GC$2,3)="_ts",RIGHT(GC$2,6)="_index"),
INDEX(#REF!,MATCH('I. Legal Frameworks'!$B102,#REF!,0),MATCH('I. Legal Frameworks'!GC$2,#REF!,0)),
INDEX(#REF!,MATCH('I. Legal Frameworks'!$B102,#REF!,0),MATCH('I. Legal Frameworks'!GC$2,#REF!,0)))</f>
        <v>#REF!</v>
      </c>
      <c r="GD102" s="13" t="e">
        <f>IF(OR(RIGHT(GD$2,3)="_is",RIGHT(GD$2,3)="_ts",RIGHT(GD$2,6)="_index"),
INDEX(#REF!,MATCH('I. Legal Frameworks'!$B102,#REF!,0),MATCH('I. Legal Frameworks'!GD$2,#REF!,0)),
INDEX(#REF!,MATCH('I. Legal Frameworks'!$B102,#REF!,0),MATCH('I. Legal Frameworks'!GD$2,#REF!,0)))</f>
        <v>#REF!</v>
      </c>
      <c r="GE102" s="13" t="e">
        <f>IF(OR(RIGHT(GE$2,3)="_is",RIGHT(GE$2,3)="_ts",RIGHT(GE$2,6)="_index"),
INDEX(#REF!,MATCH('I. Legal Frameworks'!$B102,#REF!,0),MATCH('I. Legal Frameworks'!GE$2,#REF!,0)),
INDEX(#REF!,MATCH('I. Legal Frameworks'!$B102,#REF!,0),MATCH('I. Legal Frameworks'!GE$2,#REF!,0)))</f>
        <v>#REF!</v>
      </c>
      <c r="GF102" s="13" t="e">
        <f>IF(OR(RIGHT(GF$2,3)="_is",RIGHT(GF$2,3)="_ts",RIGHT(GF$2,6)="_index"),
INDEX(#REF!,MATCH('I. Legal Frameworks'!$B102,#REF!,0),MATCH('I. Legal Frameworks'!GF$2,#REF!,0)),
INDEX(#REF!,MATCH('I. Legal Frameworks'!$B102,#REF!,0),MATCH('I. Legal Frameworks'!GF$2,#REF!,0)))</f>
        <v>#REF!</v>
      </c>
      <c r="GG102" s="13" t="e">
        <f>IF(OR(RIGHT(GG$2,3)="_is",RIGHT(GG$2,3)="_ts",RIGHT(GG$2,6)="_index"),
INDEX(#REF!,MATCH('I. Legal Frameworks'!$B102,#REF!,0),MATCH('I. Legal Frameworks'!GG$2,#REF!,0)),
INDEX(#REF!,MATCH('I. Legal Frameworks'!$B102,#REF!,0),MATCH('I. Legal Frameworks'!GG$2,#REF!,0)))</f>
        <v>#REF!</v>
      </c>
      <c r="GH102" s="13" t="e">
        <f>IF(OR(RIGHT(GH$2,3)="_is",RIGHT(GH$2,3)="_ts",RIGHT(GH$2,6)="_index"),
INDEX(#REF!,MATCH('I. Legal Frameworks'!$B102,#REF!,0),MATCH('I. Legal Frameworks'!GH$2,#REF!,0)),
INDEX(#REF!,MATCH('I. Legal Frameworks'!$B102,#REF!,0),MATCH('I. Legal Frameworks'!GH$2,#REF!,0)))</f>
        <v>#REF!</v>
      </c>
      <c r="GI102" s="28" t="e">
        <f>IF(OR(RIGHT(GI$2,3)="_is",RIGHT(GI$2,3)="_ts",RIGHT(GI$2,6)="_index"),
INDEX(#REF!,MATCH('I. Legal Frameworks'!$B102,#REF!,0),MATCH('I. Legal Frameworks'!GI$2,#REF!,0)),
INDEX(#REF!,MATCH('I. Legal Frameworks'!$B102,#REF!,0),MATCH('I. Legal Frameworks'!GI$2,#REF!,0)))</f>
        <v>#REF!</v>
      </c>
      <c r="GJ102" s="13" t="e">
        <f>IF(OR(RIGHT(GJ$2,3)="_is",RIGHT(GJ$2,3)="_ts",RIGHT(GJ$2,6)="_index"),
INDEX(#REF!,MATCH('I. Legal Frameworks'!$B102,#REF!,0),MATCH('I. Legal Frameworks'!GJ$2,#REF!,0)),
INDEX(#REF!,MATCH('I. Legal Frameworks'!$B102,#REF!,0),MATCH('I. Legal Frameworks'!GJ$2,#REF!,0)))</f>
        <v>#REF!</v>
      </c>
      <c r="GK102" s="13" t="e">
        <f>IF(OR(RIGHT(GK$2,3)="_is",RIGHT(GK$2,3)="_ts",RIGHT(GK$2,6)="_index"),
INDEX(#REF!,MATCH('I. Legal Frameworks'!$B102,#REF!,0),MATCH('I. Legal Frameworks'!GK$2,#REF!,0)),
INDEX(#REF!,MATCH('I. Legal Frameworks'!$B102,#REF!,0),MATCH('I. Legal Frameworks'!GK$2,#REF!,0)))</f>
        <v>#REF!</v>
      </c>
      <c r="GL102" s="13" t="e">
        <f>IF(OR(RIGHT(GL$2,3)="_is",RIGHT(GL$2,3)="_ts",RIGHT(GL$2,6)="_index"),
INDEX(#REF!,MATCH('I. Legal Frameworks'!$B102,#REF!,0),MATCH('I. Legal Frameworks'!GL$2,#REF!,0)),
INDEX(#REF!,MATCH('I. Legal Frameworks'!$B102,#REF!,0),MATCH('I. Legal Frameworks'!GL$2,#REF!,0)))</f>
        <v>#REF!</v>
      </c>
      <c r="GM102" s="13" t="e">
        <f>IF(OR(RIGHT(GM$2,3)="_is",RIGHT(GM$2,3)="_ts",RIGHT(GM$2,6)="_index"),
INDEX(#REF!,MATCH('I. Legal Frameworks'!$B102,#REF!,0),MATCH('I. Legal Frameworks'!GM$2,#REF!,0)),
INDEX(#REF!,MATCH('I. Legal Frameworks'!$B102,#REF!,0),MATCH('I. Legal Frameworks'!GM$2,#REF!,0)))</f>
        <v>#REF!</v>
      </c>
      <c r="GN102" s="13" t="e">
        <f>IF(OR(RIGHT(GN$2,3)="_is",RIGHT(GN$2,3)="_ts",RIGHT(GN$2,6)="_index"),
INDEX(#REF!,MATCH('I. Legal Frameworks'!$B102,#REF!,0),MATCH('I. Legal Frameworks'!GN$2,#REF!,0)),
INDEX(#REF!,MATCH('I. Legal Frameworks'!$B102,#REF!,0),MATCH('I. Legal Frameworks'!GN$2,#REF!,0)))</f>
        <v>#REF!</v>
      </c>
      <c r="GO102" s="13" t="e">
        <f>IF(OR(RIGHT(GO$2,3)="_is",RIGHT(GO$2,3)="_ts",RIGHT(GO$2,6)="_index"),
INDEX(#REF!,MATCH('I. Legal Frameworks'!$B102,#REF!,0),MATCH('I. Legal Frameworks'!GO$2,#REF!,0)),
INDEX(#REF!,MATCH('I. Legal Frameworks'!$B102,#REF!,0),MATCH('I. Legal Frameworks'!GO$2,#REF!,0)))</f>
        <v>#REF!</v>
      </c>
      <c r="GP102" s="13" t="e">
        <f>IF(OR(RIGHT(GP$2,3)="_is",RIGHT(GP$2,3)="_ts",RIGHT(GP$2,6)="_index"),
INDEX(#REF!,MATCH('I. Legal Frameworks'!$B102,#REF!,0),MATCH('I. Legal Frameworks'!GP$2,#REF!,0)),
INDEX(#REF!,MATCH('I. Legal Frameworks'!$B102,#REF!,0),MATCH('I. Legal Frameworks'!GP$2,#REF!,0)))</f>
        <v>#REF!</v>
      </c>
      <c r="GQ102" s="13" t="e">
        <f>IF(OR(RIGHT(GQ$2,3)="_is",RIGHT(GQ$2,3)="_ts",RIGHT(GQ$2,6)="_index"),
INDEX(#REF!,MATCH('I. Legal Frameworks'!$B102,#REF!,0),MATCH('I. Legal Frameworks'!GQ$2,#REF!,0)),
INDEX(#REF!,MATCH('I. Legal Frameworks'!$B102,#REF!,0),MATCH('I. Legal Frameworks'!GQ$2,#REF!,0)))</f>
        <v>#REF!</v>
      </c>
      <c r="GR102" s="13" t="e">
        <f>IF(OR(RIGHT(GR$2,3)="_is",RIGHT(GR$2,3)="_ts",RIGHT(GR$2,6)="_index"),
INDEX(#REF!,MATCH('I. Legal Frameworks'!$B102,#REF!,0),MATCH('I. Legal Frameworks'!GR$2,#REF!,0)),
INDEX(#REF!,MATCH('I. Legal Frameworks'!$B102,#REF!,0),MATCH('I. Legal Frameworks'!GR$2,#REF!,0)))</f>
        <v>#REF!</v>
      </c>
      <c r="GS102" s="13" t="e">
        <f>IF(OR(RIGHT(GS$2,3)="_is",RIGHT(GS$2,3)="_ts",RIGHT(GS$2,6)="_index"),
INDEX(#REF!,MATCH('I. Legal Frameworks'!$B102,#REF!,0),MATCH('I. Legal Frameworks'!GS$2,#REF!,0)),
INDEX(#REF!,MATCH('I. Legal Frameworks'!$B102,#REF!,0),MATCH('I. Legal Frameworks'!GS$2,#REF!,0)))</f>
        <v>#REF!</v>
      </c>
      <c r="GT102" s="13" t="e">
        <f>IF(OR(RIGHT(GT$2,3)="_is",RIGHT(GT$2,3)="_ts",RIGHT(GT$2,6)="_index"),
INDEX(#REF!,MATCH('I. Legal Frameworks'!$B102,#REF!,0),MATCH('I. Legal Frameworks'!GT$2,#REF!,0)),
INDEX(#REF!,MATCH('I. Legal Frameworks'!$B102,#REF!,0),MATCH('I. Legal Frameworks'!GT$2,#REF!,0)))</f>
        <v>#REF!</v>
      </c>
      <c r="GU102" s="13" t="e">
        <f>IF(OR(RIGHT(GU$2,3)="_is",RIGHT(GU$2,3)="_ts",RIGHT(GU$2,6)="_index"),
INDEX(#REF!,MATCH('I. Legal Frameworks'!$B102,#REF!,0),MATCH('I. Legal Frameworks'!GU$2,#REF!,0)),
INDEX(#REF!,MATCH('I. Legal Frameworks'!$B102,#REF!,0),MATCH('I. Legal Frameworks'!GU$2,#REF!,0)))</f>
        <v>#REF!</v>
      </c>
      <c r="GV102" s="13" t="e">
        <f>IF(OR(RIGHT(GV$2,3)="_is",RIGHT(GV$2,3)="_ts",RIGHT(GV$2,6)="_index"),
INDEX(#REF!,MATCH('I. Legal Frameworks'!$B102,#REF!,0),MATCH('I. Legal Frameworks'!GV$2,#REF!,0)),
INDEX(#REF!,MATCH('I. Legal Frameworks'!$B102,#REF!,0),MATCH('I. Legal Frameworks'!GV$2,#REF!,0)))</f>
        <v>#REF!</v>
      </c>
      <c r="GW102" s="13" t="e">
        <f>IF(OR(RIGHT(GW$2,3)="_is",RIGHT(GW$2,3)="_ts",RIGHT(GW$2,6)="_index"),
INDEX(#REF!,MATCH('I. Legal Frameworks'!$B102,#REF!,0),MATCH('I. Legal Frameworks'!GW$2,#REF!,0)),
INDEX(#REF!,MATCH('I. Legal Frameworks'!$B102,#REF!,0),MATCH('I. Legal Frameworks'!GW$2,#REF!,0)))</f>
        <v>#REF!</v>
      </c>
      <c r="GX102" s="13" t="e">
        <f>IF(OR(RIGHT(GX$2,3)="_is",RIGHT(GX$2,3)="_ts",RIGHT(GX$2,6)="_index"),
INDEX(#REF!,MATCH('I. Legal Frameworks'!$B102,#REF!,0),MATCH('I. Legal Frameworks'!GX$2,#REF!,0)),
INDEX(#REF!,MATCH('I. Legal Frameworks'!$B102,#REF!,0),MATCH('I. Legal Frameworks'!GX$2,#REF!,0)))</f>
        <v>#REF!</v>
      </c>
      <c r="GY102" s="13" t="e">
        <f>IF(OR(RIGHT(GY$2,3)="_is",RIGHT(GY$2,3)="_ts",RIGHT(GY$2,6)="_index"),
INDEX(#REF!,MATCH('I. Legal Frameworks'!$B102,#REF!,0),MATCH('I. Legal Frameworks'!GY$2,#REF!,0)),
INDEX(#REF!,MATCH('I. Legal Frameworks'!$B102,#REF!,0),MATCH('I. Legal Frameworks'!GY$2,#REF!,0)))</f>
        <v>#REF!</v>
      </c>
      <c r="GZ102" s="13" t="e">
        <f>IF(OR(RIGHT(GZ$2,3)="_is",RIGHT(GZ$2,3)="_ts",RIGHT(GZ$2,6)="_index"),
INDEX(#REF!,MATCH('I. Legal Frameworks'!$B102,#REF!,0),MATCH('I. Legal Frameworks'!GZ$2,#REF!,0)),
INDEX(#REF!,MATCH('I. Legal Frameworks'!$B102,#REF!,0),MATCH('I. Legal Frameworks'!GZ$2,#REF!,0)))</f>
        <v>#REF!</v>
      </c>
      <c r="HA102" s="13" t="e">
        <f>IF(OR(RIGHT(HA$2,3)="_is",RIGHT(HA$2,3)="_ts",RIGHT(HA$2,6)="_index"),
INDEX(#REF!,MATCH('I. Legal Frameworks'!$B102,#REF!,0),MATCH('I. Legal Frameworks'!HA$2,#REF!,0)),
INDEX(#REF!,MATCH('I. Legal Frameworks'!$B102,#REF!,0),MATCH('I. Legal Frameworks'!HA$2,#REF!,0)))</f>
        <v>#REF!</v>
      </c>
      <c r="HB102" s="13" t="e">
        <f>IF(OR(RIGHT(HB$2,3)="_is",RIGHT(HB$2,3)="_ts",RIGHT(HB$2,6)="_index"),
INDEX(#REF!,MATCH('I. Legal Frameworks'!$B102,#REF!,0),MATCH('I. Legal Frameworks'!HB$2,#REF!,0)),
INDEX(#REF!,MATCH('I. Legal Frameworks'!$B102,#REF!,0),MATCH('I. Legal Frameworks'!HB$2,#REF!,0)))</f>
        <v>#REF!</v>
      </c>
      <c r="HC102" s="13" t="e">
        <f>IF(OR(RIGHT(HC$2,3)="_is",RIGHT(HC$2,3)="_ts",RIGHT(HC$2,6)="_index"),
INDEX(#REF!,MATCH('I. Legal Frameworks'!$B102,#REF!,0),MATCH('I. Legal Frameworks'!HC$2,#REF!,0)),
INDEX(#REF!,MATCH('I. Legal Frameworks'!$B102,#REF!,0),MATCH('I. Legal Frameworks'!HC$2,#REF!,0)))</f>
        <v>#REF!</v>
      </c>
      <c r="HD102" s="13" t="e">
        <f>IF(OR(RIGHT(HD$2,3)="_is",RIGHT(HD$2,3)="_ts",RIGHT(HD$2,6)="_index"),
INDEX(#REF!,MATCH('I. Legal Frameworks'!$B102,#REF!,0),MATCH('I. Legal Frameworks'!HD$2,#REF!,0)),
INDEX(#REF!,MATCH('I. Legal Frameworks'!$B102,#REF!,0),MATCH('I. Legal Frameworks'!HD$2,#REF!,0)))</f>
        <v>#REF!</v>
      </c>
      <c r="HE102" s="13" t="e">
        <f>IF(OR(RIGHT(HE$2,3)="_is",RIGHT(HE$2,3)="_ts",RIGHT(HE$2,6)="_index"),
INDEX(#REF!,MATCH('I. Legal Frameworks'!$B102,#REF!,0),MATCH('I. Legal Frameworks'!HE$2,#REF!,0)),
INDEX(#REF!,MATCH('I. Legal Frameworks'!$B102,#REF!,0),MATCH('I. Legal Frameworks'!HE$2,#REF!,0)))</f>
        <v>#REF!</v>
      </c>
      <c r="HF102" s="14" t="s">
        <v>499</v>
      </c>
    </row>
    <row r="103" spans="1:214" x14ac:dyDescent="0.35">
      <c r="A103" t="s">
        <v>312</v>
      </c>
      <c r="B103" t="s">
        <v>313</v>
      </c>
      <c r="C103" t="s">
        <v>313</v>
      </c>
      <c r="D103" t="s">
        <v>128</v>
      </c>
      <c r="E103" t="s">
        <v>121</v>
      </c>
      <c r="F103" s="30" t="e">
        <f>IF(OR(RIGHT(F$2,3)="_is",RIGHT(F$2,3)="_ts",RIGHT(F$2,6)="_index"),
INDEX(#REF!,MATCH('I. Legal Frameworks'!$B103,#REF!,0),MATCH('I. Legal Frameworks'!F$2,#REF!,0)),
INDEX(#REF!,MATCH('I. Legal Frameworks'!$B103,#REF!,0),MATCH('I. Legal Frameworks'!F$2,#REF!,0)))</f>
        <v>#REF!</v>
      </c>
      <c r="G103" s="28" t="e">
        <f>IF(OR(RIGHT(G$2,3)="_is",RIGHT(G$2,3)="_ts",RIGHT(G$2,6)="_index"),
INDEX(#REF!,MATCH('I. Legal Frameworks'!$B103,#REF!,0),MATCH('I. Legal Frameworks'!G$2,#REF!,0)),
INDEX(#REF!,MATCH('I. Legal Frameworks'!$B103,#REF!,0),MATCH('I. Legal Frameworks'!G$2,#REF!,0)))</f>
        <v>#REF!</v>
      </c>
      <c r="H103" s="13" t="e">
        <f>IF(OR(RIGHT(H$2,3)="_is",RIGHT(H$2,3)="_ts",RIGHT(H$2,6)="_index"),
INDEX(#REF!,MATCH('I. Legal Frameworks'!$B103,#REF!,0),MATCH('I. Legal Frameworks'!H$2,#REF!,0)),
INDEX(#REF!,MATCH('I. Legal Frameworks'!$B103,#REF!,0),MATCH('I. Legal Frameworks'!H$2,#REF!,0)))</f>
        <v>#REF!</v>
      </c>
      <c r="I103" s="13" t="e">
        <f>IF(OR(RIGHT(I$2,3)="_is",RIGHT(I$2,3)="_ts",RIGHT(I$2,6)="_index"),
INDEX(#REF!,MATCH('I. Legal Frameworks'!$B103,#REF!,0),MATCH('I. Legal Frameworks'!I$2,#REF!,0)),
INDEX(#REF!,MATCH('I. Legal Frameworks'!$B103,#REF!,0),MATCH('I. Legal Frameworks'!I$2,#REF!,0)))</f>
        <v>#REF!</v>
      </c>
      <c r="J103" s="13" t="e">
        <f>IF(OR(RIGHT(J$2,3)="_is",RIGHT(J$2,3)="_ts",RIGHT(J$2,6)="_index"),
INDEX(#REF!,MATCH('I. Legal Frameworks'!$B103,#REF!,0),MATCH('I. Legal Frameworks'!J$2,#REF!,0)),
INDEX(#REF!,MATCH('I. Legal Frameworks'!$B103,#REF!,0),MATCH('I. Legal Frameworks'!J$2,#REF!,0)))</f>
        <v>#REF!</v>
      </c>
      <c r="K103" s="13" t="e">
        <f>IF(OR(RIGHT(K$2,3)="_is",RIGHT(K$2,3)="_ts",RIGHT(K$2,6)="_index"),
INDEX(#REF!,MATCH('I. Legal Frameworks'!$B103,#REF!,0),MATCH('I. Legal Frameworks'!K$2,#REF!,0)),
INDEX(#REF!,MATCH('I. Legal Frameworks'!$B103,#REF!,0),MATCH('I. Legal Frameworks'!K$2,#REF!,0)))</f>
        <v>#REF!</v>
      </c>
      <c r="L103" s="13" t="e">
        <f>IF(OR(RIGHT(L$2,3)="_is",RIGHT(L$2,3)="_ts",RIGHT(L$2,6)="_index"),
INDEX(#REF!,MATCH('I. Legal Frameworks'!$B103,#REF!,0),MATCH('I. Legal Frameworks'!L$2,#REF!,0)),
INDEX(#REF!,MATCH('I. Legal Frameworks'!$B103,#REF!,0),MATCH('I. Legal Frameworks'!L$2,#REF!,0)))</f>
        <v>#REF!</v>
      </c>
      <c r="M103" s="13" t="e">
        <f>IF(OR(RIGHT(M$2,3)="_is",RIGHT(M$2,3)="_ts",RIGHT(M$2,6)="_index"),
INDEX(#REF!,MATCH('I. Legal Frameworks'!$B103,#REF!,0),MATCH('I. Legal Frameworks'!M$2,#REF!,0)),
INDEX(#REF!,MATCH('I. Legal Frameworks'!$B103,#REF!,0),MATCH('I. Legal Frameworks'!M$2,#REF!,0)))</f>
        <v>#REF!</v>
      </c>
      <c r="N103" s="13" t="e">
        <f>IF(OR(RIGHT(N$2,3)="_is",RIGHT(N$2,3)="_ts",RIGHT(N$2,6)="_index"),
INDEX(#REF!,MATCH('I. Legal Frameworks'!$B103,#REF!,0),MATCH('I. Legal Frameworks'!N$2,#REF!,0)),
INDEX(#REF!,MATCH('I. Legal Frameworks'!$B103,#REF!,0),MATCH('I. Legal Frameworks'!N$2,#REF!,0)))</f>
        <v>#REF!</v>
      </c>
      <c r="O103" s="13" t="e">
        <f>IF(OR(RIGHT(O$2,3)="_is",RIGHT(O$2,3)="_ts",RIGHT(O$2,6)="_index"),
INDEX(#REF!,MATCH('I. Legal Frameworks'!$B103,#REF!,0),MATCH('I. Legal Frameworks'!O$2,#REF!,0)),
INDEX(#REF!,MATCH('I. Legal Frameworks'!$B103,#REF!,0),MATCH('I. Legal Frameworks'!O$2,#REF!,0)))</f>
        <v>#REF!</v>
      </c>
      <c r="P103" s="13" t="e">
        <f>IF(OR(RIGHT(P$2,3)="_is",RIGHT(P$2,3)="_ts",RIGHT(P$2,6)="_index"),
INDEX(#REF!,MATCH('I. Legal Frameworks'!$B103,#REF!,0),MATCH('I. Legal Frameworks'!P$2,#REF!,0)),
INDEX(#REF!,MATCH('I. Legal Frameworks'!$B103,#REF!,0),MATCH('I. Legal Frameworks'!P$2,#REF!,0)))</f>
        <v>#REF!</v>
      </c>
      <c r="Q103" s="13" t="e">
        <f>IF(OR(RIGHT(Q$2,3)="_is",RIGHT(Q$2,3)="_ts",RIGHT(Q$2,6)="_index"),
INDEX(#REF!,MATCH('I. Legal Frameworks'!$B103,#REF!,0),MATCH('I. Legal Frameworks'!Q$2,#REF!,0)),
INDEX(#REF!,MATCH('I. Legal Frameworks'!$B103,#REF!,0),MATCH('I. Legal Frameworks'!Q$2,#REF!,0)))</f>
        <v>#REF!</v>
      </c>
      <c r="R103" s="13" t="e">
        <f>IF(OR(RIGHT(R$2,3)="_is",RIGHT(R$2,3)="_ts",RIGHT(R$2,6)="_index"),
INDEX(#REF!,MATCH('I. Legal Frameworks'!$B103,#REF!,0),MATCH('I. Legal Frameworks'!R$2,#REF!,0)),
INDEX(#REF!,MATCH('I. Legal Frameworks'!$B103,#REF!,0),MATCH('I. Legal Frameworks'!R$2,#REF!,0)))</f>
        <v>#REF!</v>
      </c>
      <c r="S103" s="13" t="e">
        <f>IF(OR(RIGHT(S$2,3)="_is",RIGHT(S$2,3)="_ts",RIGHT(S$2,6)="_index"),
INDEX(#REF!,MATCH('I. Legal Frameworks'!$B103,#REF!,0),MATCH('I. Legal Frameworks'!S$2,#REF!,0)),
INDEX(#REF!,MATCH('I. Legal Frameworks'!$B103,#REF!,0),MATCH('I. Legal Frameworks'!S$2,#REF!,0)))</f>
        <v>#REF!</v>
      </c>
      <c r="T103" s="13" t="e">
        <f>IF(OR(RIGHT(T$2,3)="_is",RIGHT(T$2,3)="_ts",RIGHT(T$2,6)="_index"),
INDEX(#REF!,MATCH('I. Legal Frameworks'!$B103,#REF!,0),MATCH('I. Legal Frameworks'!T$2,#REF!,0)),
INDEX(#REF!,MATCH('I. Legal Frameworks'!$B103,#REF!,0),MATCH('I. Legal Frameworks'!T$2,#REF!,0)))</f>
        <v>#REF!</v>
      </c>
      <c r="U103" s="13" t="e">
        <f>IF(OR(RIGHT(U$2,3)="_is",RIGHT(U$2,3)="_ts",RIGHT(U$2,6)="_index"),
INDEX(#REF!,MATCH('I. Legal Frameworks'!$B103,#REF!,0),MATCH('I. Legal Frameworks'!U$2,#REF!,0)),
INDEX(#REF!,MATCH('I. Legal Frameworks'!$B103,#REF!,0),MATCH('I. Legal Frameworks'!U$2,#REF!,0)))</f>
        <v>#REF!</v>
      </c>
      <c r="V103" s="13" t="e">
        <f>IF(OR(RIGHT(V$2,3)="_is",RIGHT(V$2,3)="_ts",RIGHT(V$2,6)="_index"),
INDEX(#REF!,MATCH('I. Legal Frameworks'!$B103,#REF!,0),MATCH('I. Legal Frameworks'!V$2,#REF!,0)),
INDEX(#REF!,MATCH('I. Legal Frameworks'!$B103,#REF!,0),MATCH('I. Legal Frameworks'!V$2,#REF!,0)))</f>
        <v>#REF!</v>
      </c>
      <c r="W103" s="13" t="e">
        <f>IF(OR(RIGHT(W$2,3)="_is",RIGHT(W$2,3)="_ts",RIGHT(W$2,6)="_index"),
INDEX(#REF!,MATCH('I. Legal Frameworks'!$B103,#REF!,0),MATCH('I. Legal Frameworks'!W$2,#REF!,0)),
INDEX(#REF!,MATCH('I. Legal Frameworks'!$B103,#REF!,0),MATCH('I. Legal Frameworks'!W$2,#REF!,0)))</f>
        <v>#REF!</v>
      </c>
      <c r="X103" s="13" t="e">
        <f>IF(OR(RIGHT(X$2,3)="_is",RIGHT(X$2,3)="_ts",RIGHT(X$2,6)="_index"),
INDEX(#REF!,MATCH('I. Legal Frameworks'!$B103,#REF!,0),MATCH('I. Legal Frameworks'!X$2,#REF!,0)),
INDEX(#REF!,MATCH('I. Legal Frameworks'!$B103,#REF!,0),MATCH('I. Legal Frameworks'!X$2,#REF!,0)))</f>
        <v>#REF!</v>
      </c>
      <c r="Y103" s="13" t="e">
        <f>IF(OR(RIGHT(Y$2,3)="_is",RIGHT(Y$2,3)="_ts",RIGHT(Y$2,6)="_index"),
INDEX(#REF!,MATCH('I. Legal Frameworks'!$B103,#REF!,0),MATCH('I. Legal Frameworks'!Y$2,#REF!,0)),
INDEX(#REF!,MATCH('I. Legal Frameworks'!$B103,#REF!,0),MATCH('I. Legal Frameworks'!Y$2,#REF!,0)))</f>
        <v>#REF!</v>
      </c>
      <c r="Z103" s="13" t="e">
        <f>IF(OR(RIGHT(Z$2,3)="_is",RIGHT(Z$2,3)="_ts",RIGHT(Z$2,6)="_index"),
INDEX(#REF!,MATCH('I. Legal Frameworks'!$B103,#REF!,0),MATCH('I. Legal Frameworks'!Z$2,#REF!,0)),
INDEX(#REF!,MATCH('I. Legal Frameworks'!$B103,#REF!,0),MATCH('I. Legal Frameworks'!Z$2,#REF!,0)))</f>
        <v>#REF!</v>
      </c>
      <c r="AA103" s="13" t="e">
        <f>IF(OR(RIGHT(AA$2,3)="_is",RIGHT(AA$2,3)="_ts",RIGHT(AA$2,6)="_index"),
INDEX(#REF!,MATCH('I. Legal Frameworks'!$B103,#REF!,0),MATCH('I. Legal Frameworks'!AA$2,#REF!,0)),
INDEX(#REF!,MATCH('I. Legal Frameworks'!$B103,#REF!,0),MATCH('I. Legal Frameworks'!AA$2,#REF!,0)))</f>
        <v>#REF!</v>
      </c>
      <c r="AB103" s="13" t="e">
        <f>IF(OR(RIGHT(AB$2,3)="_is",RIGHT(AB$2,3)="_ts",RIGHT(AB$2,6)="_index"),
INDEX(#REF!,MATCH('I. Legal Frameworks'!$B103,#REF!,0),MATCH('I. Legal Frameworks'!AB$2,#REF!,0)),
INDEX(#REF!,MATCH('I. Legal Frameworks'!$B103,#REF!,0),MATCH('I. Legal Frameworks'!AB$2,#REF!,0)))</f>
        <v>#REF!</v>
      </c>
      <c r="AC103" s="13" t="e">
        <f>IF(OR(RIGHT(AC$2,3)="_is",RIGHT(AC$2,3)="_ts",RIGHT(AC$2,6)="_index"),
INDEX(#REF!,MATCH('I. Legal Frameworks'!$B103,#REF!,0),MATCH('I. Legal Frameworks'!AC$2,#REF!,0)),
INDEX(#REF!,MATCH('I. Legal Frameworks'!$B103,#REF!,0),MATCH('I. Legal Frameworks'!AC$2,#REF!,0)))</f>
        <v>#REF!</v>
      </c>
      <c r="AD103" s="13" t="e">
        <f>IF(OR(RIGHT(AD$2,3)="_is",RIGHT(AD$2,3)="_ts",RIGHT(AD$2,6)="_index"),
INDEX(#REF!,MATCH('I. Legal Frameworks'!$B103,#REF!,0),MATCH('I. Legal Frameworks'!AD$2,#REF!,0)),
INDEX(#REF!,MATCH('I. Legal Frameworks'!$B103,#REF!,0),MATCH('I. Legal Frameworks'!AD$2,#REF!,0)))</f>
        <v>#REF!</v>
      </c>
      <c r="AE103" s="13" t="e">
        <f>IF(OR(RIGHT(AE$2,3)="_is",RIGHT(AE$2,3)="_ts",RIGHT(AE$2,6)="_index"),
INDEX(#REF!,MATCH('I. Legal Frameworks'!$B103,#REF!,0),MATCH('I. Legal Frameworks'!AE$2,#REF!,0)),
INDEX(#REF!,MATCH('I. Legal Frameworks'!$B103,#REF!,0),MATCH('I. Legal Frameworks'!AE$2,#REF!,0)))</f>
        <v>#REF!</v>
      </c>
      <c r="AF103" s="13" t="e">
        <f>IF(OR(RIGHT(AF$2,3)="_is",RIGHT(AF$2,3)="_ts",RIGHT(AF$2,6)="_index"),
INDEX(#REF!,MATCH('I. Legal Frameworks'!$B103,#REF!,0),MATCH('I. Legal Frameworks'!AF$2,#REF!,0)),
INDEX(#REF!,MATCH('I. Legal Frameworks'!$B103,#REF!,0),MATCH('I. Legal Frameworks'!AF$2,#REF!,0)))</f>
        <v>#REF!</v>
      </c>
      <c r="AG103" s="13" t="e">
        <f>IF(OR(RIGHT(AG$2,3)="_is",RIGHT(AG$2,3)="_ts",RIGHT(AG$2,6)="_index"),
INDEX(#REF!,MATCH('I. Legal Frameworks'!$B103,#REF!,0),MATCH('I. Legal Frameworks'!AG$2,#REF!,0)),
INDEX(#REF!,MATCH('I. Legal Frameworks'!$B103,#REF!,0),MATCH('I. Legal Frameworks'!AG$2,#REF!,0)))</f>
        <v>#REF!</v>
      </c>
      <c r="AH103" s="13" t="e">
        <f>IF(OR(RIGHT(AH$2,3)="_is",RIGHT(AH$2,3)="_ts",RIGHT(AH$2,6)="_index"),
INDEX(#REF!,MATCH('I. Legal Frameworks'!$B103,#REF!,0),MATCH('I. Legal Frameworks'!AH$2,#REF!,0)),
INDEX(#REF!,MATCH('I. Legal Frameworks'!$B103,#REF!,0),MATCH('I. Legal Frameworks'!AH$2,#REF!,0)))</f>
        <v>#REF!</v>
      </c>
      <c r="AI103" s="13" t="e">
        <f>IF(OR(RIGHT(AI$2,3)="_is",RIGHT(AI$2,3)="_ts",RIGHT(AI$2,6)="_index"),
INDEX(#REF!,MATCH('I. Legal Frameworks'!$B103,#REF!,0),MATCH('I. Legal Frameworks'!AI$2,#REF!,0)),
INDEX(#REF!,MATCH('I. Legal Frameworks'!$B103,#REF!,0),MATCH('I. Legal Frameworks'!AI$2,#REF!,0)))</f>
        <v>#REF!</v>
      </c>
      <c r="AJ103" s="13" t="e">
        <f>IF(OR(RIGHT(AJ$2,3)="_is",RIGHT(AJ$2,3)="_ts",RIGHT(AJ$2,6)="_index"),
INDEX(#REF!,MATCH('I. Legal Frameworks'!$B103,#REF!,0),MATCH('I. Legal Frameworks'!AJ$2,#REF!,0)),
INDEX(#REF!,MATCH('I. Legal Frameworks'!$B103,#REF!,0),MATCH('I. Legal Frameworks'!AJ$2,#REF!,0)))</f>
        <v>#REF!</v>
      </c>
      <c r="AK103" s="13" t="e">
        <f>IF(OR(RIGHT(AK$2,3)="_is",RIGHT(AK$2,3)="_ts",RIGHT(AK$2,6)="_index"),
INDEX(#REF!,MATCH('I. Legal Frameworks'!$B103,#REF!,0),MATCH('I. Legal Frameworks'!AK$2,#REF!,0)),
INDEX(#REF!,MATCH('I. Legal Frameworks'!$B103,#REF!,0),MATCH('I. Legal Frameworks'!AK$2,#REF!,0)))</f>
        <v>#REF!</v>
      </c>
      <c r="AL103" s="13" t="e">
        <f>IF(OR(RIGHT(AL$2,3)="_is",RIGHT(AL$2,3)="_ts",RIGHT(AL$2,6)="_index"),
INDEX(#REF!,MATCH('I. Legal Frameworks'!$B103,#REF!,0),MATCH('I. Legal Frameworks'!AL$2,#REF!,0)),
INDEX(#REF!,MATCH('I. Legal Frameworks'!$B103,#REF!,0),MATCH('I. Legal Frameworks'!AL$2,#REF!,0)))</f>
        <v>#REF!</v>
      </c>
      <c r="AM103" s="13" t="e">
        <f>IF(OR(RIGHT(AM$2,3)="_is",RIGHT(AM$2,3)="_ts",RIGHT(AM$2,6)="_index"),
INDEX(#REF!,MATCH('I. Legal Frameworks'!$B103,#REF!,0),MATCH('I. Legal Frameworks'!AM$2,#REF!,0)),
INDEX(#REF!,MATCH('I. Legal Frameworks'!$B103,#REF!,0),MATCH('I. Legal Frameworks'!AM$2,#REF!,0)))</f>
        <v>#REF!</v>
      </c>
      <c r="AN103" s="13" t="e">
        <f>IF(OR(RIGHT(AN$2,3)="_is",RIGHT(AN$2,3)="_ts",RIGHT(AN$2,6)="_index"),
INDEX(#REF!,MATCH('I. Legal Frameworks'!$B103,#REF!,0),MATCH('I. Legal Frameworks'!AN$2,#REF!,0)),
INDEX(#REF!,MATCH('I. Legal Frameworks'!$B103,#REF!,0),MATCH('I. Legal Frameworks'!AN$2,#REF!,0)))</f>
        <v>#REF!</v>
      </c>
      <c r="AO103" s="13" t="e">
        <f>IF(OR(RIGHT(AO$2,3)="_is",RIGHT(AO$2,3)="_ts",RIGHT(AO$2,6)="_index"),
INDEX(#REF!,MATCH('I. Legal Frameworks'!$B103,#REF!,0),MATCH('I. Legal Frameworks'!AO$2,#REF!,0)),
INDEX(#REF!,MATCH('I. Legal Frameworks'!$B103,#REF!,0),MATCH('I. Legal Frameworks'!AO$2,#REF!,0)))</f>
        <v>#REF!</v>
      </c>
      <c r="AP103" s="13" t="e">
        <f>IF(OR(RIGHT(AP$2,3)="_is",RIGHT(AP$2,3)="_ts",RIGHT(AP$2,6)="_index"),
INDEX(#REF!,MATCH('I. Legal Frameworks'!$B103,#REF!,0),MATCH('I. Legal Frameworks'!AP$2,#REF!,0)),
INDEX(#REF!,MATCH('I. Legal Frameworks'!$B103,#REF!,0),MATCH('I. Legal Frameworks'!AP$2,#REF!,0)))</f>
        <v>#REF!</v>
      </c>
      <c r="AQ103" s="13" t="e">
        <f>IF(OR(RIGHT(AQ$2,3)="_is",RIGHT(AQ$2,3)="_ts",RIGHT(AQ$2,6)="_index"),
INDEX(#REF!,MATCH('I. Legal Frameworks'!$B103,#REF!,0),MATCH('I. Legal Frameworks'!AQ$2,#REF!,0)),
INDEX(#REF!,MATCH('I. Legal Frameworks'!$B103,#REF!,0),MATCH('I. Legal Frameworks'!AQ$2,#REF!,0)))</f>
        <v>#REF!</v>
      </c>
      <c r="AR103" s="13" t="e">
        <f>IF(OR(RIGHT(AR$2,3)="_is",RIGHT(AR$2,3)="_ts",RIGHT(AR$2,6)="_index"),
INDEX(#REF!,MATCH('I. Legal Frameworks'!$B103,#REF!,0),MATCH('I. Legal Frameworks'!AR$2,#REF!,0)),
INDEX(#REF!,MATCH('I. Legal Frameworks'!$B103,#REF!,0),MATCH('I. Legal Frameworks'!AR$2,#REF!,0)))</f>
        <v>#REF!</v>
      </c>
      <c r="AS103" s="13" t="e">
        <f>IF(OR(RIGHT(AS$2,3)="_is",RIGHT(AS$2,3)="_ts",RIGHT(AS$2,6)="_index"),
INDEX(#REF!,MATCH('I. Legal Frameworks'!$B103,#REF!,0),MATCH('I. Legal Frameworks'!AS$2,#REF!,0)),
INDEX(#REF!,MATCH('I. Legal Frameworks'!$B103,#REF!,0),MATCH('I. Legal Frameworks'!AS$2,#REF!,0)))</f>
        <v>#REF!</v>
      </c>
      <c r="AT103" s="13" t="e">
        <f>IF(OR(RIGHT(AT$2,3)="_is",RIGHT(AT$2,3)="_ts",RIGHT(AT$2,6)="_index"),
INDEX(#REF!,MATCH('I. Legal Frameworks'!$B103,#REF!,0),MATCH('I. Legal Frameworks'!AT$2,#REF!,0)),
INDEX(#REF!,MATCH('I. Legal Frameworks'!$B103,#REF!,0),MATCH('I. Legal Frameworks'!AT$2,#REF!,0)))</f>
        <v>#REF!</v>
      </c>
      <c r="AU103" s="28" t="e">
        <f>IF(OR(RIGHT(AU$2,3)="_is",RIGHT(AU$2,3)="_ts",RIGHT(AU$2,6)="_index"),
INDEX(#REF!,MATCH('I. Legal Frameworks'!$B103,#REF!,0),MATCH('I. Legal Frameworks'!AU$2,#REF!,0)),
INDEX(#REF!,MATCH('I. Legal Frameworks'!$B103,#REF!,0),MATCH('I. Legal Frameworks'!AU$2,#REF!,0)))</f>
        <v>#REF!</v>
      </c>
      <c r="AV103" s="13" t="e">
        <f>IF(OR(RIGHT(AV$2,3)="_is",RIGHT(AV$2,3)="_ts",RIGHT(AV$2,6)="_index"),
INDEX(#REF!,MATCH('I. Legal Frameworks'!$B103,#REF!,0),MATCH('I. Legal Frameworks'!AV$2,#REF!,0)),
INDEX(#REF!,MATCH('I. Legal Frameworks'!$B103,#REF!,0),MATCH('I. Legal Frameworks'!AV$2,#REF!,0)))</f>
        <v>#REF!</v>
      </c>
      <c r="AW103" s="13" t="e">
        <f>IF(OR(RIGHT(AW$2,3)="_is",RIGHT(AW$2,3)="_ts",RIGHT(AW$2,6)="_index"),
INDEX(#REF!,MATCH('I. Legal Frameworks'!$B103,#REF!,0),MATCH('I. Legal Frameworks'!AW$2,#REF!,0)),
INDEX(#REF!,MATCH('I. Legal Frameworks'!$B103,#REF!,0),MATCH('I. Legal Frameworks'!AW$2,#REF!,0)))</f>
        <v>#REF!</v>
      </c>
      <c r="AX103" s="13" t="e">
        <f>IF(OR(RIGHT(AX$2,3)="_is",RIGHT(AX$2,3)="_ts",RIGHT(AX$2,6)="_index"),
INDEX(#REF!,MATCH('I. Legal Frameworks'!$B103,#REF!,0),MATCH('I. Legal Frameworks'!AX$2,#REF!,0)),
INDEX(#REF!,MATCH('I. Legal Frameworks'!$B103,#REF!,0),MATCH('I. Legal Frameworks'!AX$2,#REF!,0)))</f>
        <v>#REF!</v>
      </c>
      <c r="AY103" s="13" t="e">
        <f>IF(OR(RIGHT(AY$2,3)="_is",RIGHT(AY$2,3)="_ts",RIGHT(AY$2,6)="_index"),
INDEX(#REF!,MATCH('I. Legal Frameworks'!$B103,#REF!,0),MATCH('I. Legal Frameworks'!AY$2,#REF!,0)),
INDEX(#REF!,MATCH('I. Legal Frameworks'!$B103,#REF!,0),MATCH('I. Legal Frameworks'!AY$2,#REF!,0)))</f>
        <v>#REF!</v>
      </c>
      <c r="AZ103" s="13" t="e">
        <f>IF(OR(RIGHT(AZ$2,3)="_is",RIGHT(AZ$2,3)="_ts",RIGHT(AZ$2,6)="_index"),
INDEX(#REF!,MATCH('I. Legal Frameworks'!$B103,#REF!,0),MATCH('I. Legal Frameworks'!AZ$2,#REF!,0)),
INDEX(#REF!,MATCH('I. Legal Frameworks'!$B103,#REF!,0),MATCH('I. Legal Frameworks'!AZ$2,#REF!,0)))</f>
        <v>#REF!</v>
      </c>
      <c r="BA103" s="13" t="e">
        <f>IF(OR(RIGHT(BA$2,3)="_is",RIGHT(BA$2,3)="_ts",RIGHT(BA$2,6)="_index"),
INDEX(#REF!,MATCH('I. Legal Frameworks'!$B103,#REF!,0),MATCH('I. Legal Frameworks'!BA$2,#REF!,0)),
INDEX(#REF!,MATCH('I. Legal Frameworks'!$B103,#REF!,0),MATCH('I. Legal Frameworks'!BA$2,#REF!,0)))</f>
        <v>#REF!</v>
      </c>
      <c r="BB103" s="13" t="e">
        <f>IF(OR(RIGHT(BB$2,3)="_is",RIGHT(BB$2,3)="_ts",RIGHT(BB$2,6)="_index"),
INDEX(#REF!,MATCH('I. Legal Frameworks'!$B103,#REF!,0),MATCH('I. Legal Frameworks'!BB$2,#REF!,0)),
INDEX(#REF!,MATCH('I. Legal Frameworks'!$B103,#REF!,0),MATCH('I. Legal Frameworks'!BB$2,#REF!,0)))</f>
        <v>#REF!</v>
      </c>
      <c r="BC103" s="13" t="e">
        <f>IF(OR(RIGHT(BC$2,3)="_is",RIGHT(BC$2,3)="_ts",RIGHT(BC$2,6)="_index"),
INDEX(#REF!,MATCH('I. Legal Frameworks'!$B103,#REF!,0),MATCH('I. Legal Frameworks'!BC$2,#REF!,0)),
INDEX(#REF!,MATCH('I. Legal Frameworks'!$B103,#REF!,0),MATCH('I. Legal Frameworks'!BC$2,#REF!,0)))</f>
        <v>#REF!</v>
      </c>
      <c r="BD103" s="13" t="e">
        <f>IF(OR(RIGHT(BD$2,3)="_is",RIGHT(BD$2,3)="_ts",RIGHT(BD$2,6)="_index"),
INDEX(#REF!,MATCH('I. Legal Frameworks'!$B103,#REF!,0),MATCH('I. Legal Frameworks'!BD$2,#REF!,0)),
INDEX(#REF!,MATCH('I. Legal Frameworks'!$B103,#REF!,0),MATCH('I. Legal Frameworks'!BD$2,#REF!,0)))</f>
        <v>#REF!</v>
      </c>
      <c r="BE103" s="13" t="e">
        <f>IF(OR(RIGHT(BE$2,3)="_is",RIGHT(BE$2,3)="_ts",RIGHT(BE$2,6)="_index"),
INDEX(#REF!,MATCH('I. Legal Frameworks'!$B103,#REF!,0),MATCH('I. Legal Frameworks'!BE$2,#REF!,0)),
INDEX(#REF!,MATCH('I. Legal Frameworks'!$B103,#REF!,0),MATCH('I. Legal Frameworks'!BE$2,#REF!,0)))</f>
        <v>#REF!</v>
      </c>
      <c r="BF103" s="13" t="e">
        <f>IF(OR(RIGHT(BF$2,3)="_is",RIGHT(BF$2,3)="_ts",RIGHT(BF$2,6)="_index"),
INDEX(#REF!,MATCH('I. Legal Frameworks'!$B103,#REF!,0),MATCH('I. Legal Frameworks'!BF$2,#REF!,0)),
INDEX(#REF!,MATCH('I. Legal Frameworks'!$B103,#REF!,0),MATCH('I. Legal Frameworks'!BF$2,#REF!,0)))</f>
        <v>#REF!</v>
      </c>
      <c r="BG103" s="13" t="e">
        <f>IF(OR(RIGHT(BG$2,3)="_is",RIGHT(BG$2,3)="_ts",RIGHT(BG$2,6)="_index"),
INDEX(#REF!,MATCH('I. Legal Frameworks'!$B103,#REF!,0),MATCH('I. Legal Frameworks'!BG$2,#REF!,0)),
INDEX(#REF!,MATCH('I. Legal Frameworks'!$B103,#REF!,0),MATCH('I. Legal Frameworks'!BG$2,#REF!,0)))</f>
        <v>#REF!</v>
      </c>
      <c r="BH103" s="13" t="e">
        <f>IF(OR(RIGHT(BH$2,3)="_is",RIGHT(BH$2,3)="_ts",RIGHT(BH$2,6)="_index"),
INDEX(#REF!,MATCH('I. Legal Frameworks'!$B103,#REF!,0),MATCH('I. Legal Frameworks'!BH$2,#REF!,0)),
INDEX(#REF!,MATCH('I. Legal Frameworks'!$B103,#REF!,0),MATCH('I. Legal Frameworks'!BH$2,#REF!,0)))</f>
        <v>#REF!</v>
      </c>
      <c r="BI103" s="13" t="e">
        <f>IF(OR(RIGHT(BI$2,3)="_is",RIGHT(BI$2,3)="_ts",RIGHT(BI$2,6)="_index"),
INDEX(#REF!,MATCH('I. Legal Frameworks'!$B103,#REF!,0),MATCH('I. Legal Frameworks'!BI$2,#REF!,0)),
INDEX(#REF!,MATCH('I. Legal Frameworks'!$B103,#REF!,0),MATCH('I. Legal Frameworks'!BI$2,#REF!,0)))</f>
        <v>#REF!</v>
      </c>
      <c r="BJ103" s="28" t="e">
        <f>IF(OR(RIGHT(BJ$2,3)="_is",RIGHT(BJ$2,3)="_ts",RIGHT(BJ$2,6)="_index"),
INDEX(#REF!,MATCH('I. Legal Frameworks'!$B103,#REF!,0),MATCH('I. Legal Frameworks'!BJ$2,#REF!,0)),
INDEX(#REF!,MATCH('I. Legal Frameworks'!$B103,#REF!,0),MATCH('I. Legal Frameworks'!BJ$2,#REF!,0)))</f>
        <v>#REF!</v>
      </c>
      <c r="BK103" s="13" t="e">
        <f>IF(OR(RIGHT(BK$2,3)="_is",RIGHT(BK$2,3)="_ts",RIGHT(BK$2,6)="_index"),
INDEX(#REF!,MATCH('I. Legal Frameworks'!$B103,#REF!,0),MATCH('I. Legal Frameworks'!BK$2,#REF!,0)),
INDEX(#REF!,MATCH('I. Legal Frameworks'!$B103,#REF!,0),MATCH('I. Legal Frameworks'!BK$2,#REF!,0)))</f>
        <v>#REF!</v>
      </c>
      <c r="BL103" s="13" t="e">
        <f>IF(OR(RIGHT(BL$2,3)="_is",RIGHT(BL$2,3)="_ts",RIGHT(BL$2,6)="_index"),
INDEX(#REF!,MATCH('I. Legal Frameworks'!$B103,#REF!,0),MATCH('I. Legal Frameworks'!BL$2,#REF!,0)),
INDEX(#REF!,MATCH('I. Legal Frameworks'!$B103,#REF!,0),MATCH('I. Legal Frameworks'!BL$2,#REF!,0)))</f>
        <v>#REF!</v>
      </c>
      <c r="BM103" s="13" t="e">
        <f>IF(OR(RIGHT(BM$2,3)="_is",RIGHT(BM$2,3)="_ts",RIGHT(BM$2,6)="_index"),
INDEX(#REF!,MATCH('I. Legal Frameworks'!$B103,#REF!,0),MATCH('I. Legal Frameworks'!BM$2,#REF!,0)),
INDEX(#REF!,MATCH('I. Legal Frameworks'!$B103,#REF!,0),MATCH('I. Legal Frameworks'!BM$2,#REF!,0)))</f>
        <v>#REF!</v>
      </c>
      <c r="BN103" s="13" t="e">
        <f>IF(OR(RIGHT(BN$2,3)="_is",RIGHT(BN$2,3)="_ts",RIGHT(BN$2,6)="_index"),
INDEX(#REF!,MATCH('I. Legal Frameworks'!$B103,#REF!,0),MATCH('I. Legal Frameworks'!BN$2,#REF!,0)),
INDEX(#REF!,MATCH('I. Legal Frameworks'!$B103,#REF!,0),MATCH('I. Legal Frameworks'!BN$2,#REF!,0)))</f>
        <v>#REF!</v>
      </c>
      <c r="BO103" s="13" t="e">
        <f>IF(OR(RIGHT(BO$2,3)="_is",RIGHT(BO$2,3)="_ts",RIGHT(BO$2,6)="_index"),
INDEX(#REF!,MATCH('I. Legal Frameworks'!$B103,#REF!,0),MATCH('I. Legal Frameworks'!BO$2,#REF!,0)),
INDEX(#REF!,MATCH('I. Legal Frameworks'!$B103,#REF!,0),MATCH('I. Legal Frameworks'!BO$2,#REF!,0)))</f>
        <v>#REF!</v>
      </c>
      <c r="BP103" s="13" t="e">
        <f>IF(OR(RIGHT(BP$2,3)="_is",RIGHT(BP$2,3)="_ts",RIGHT(BP$2,6)="_index"),
INDEX(#REF!,MATCH('I. Legal Frameworks'!$B103,#REF!,0),MATCH('I. Legal Frameworks'!BP$2,#REF!,0)),
INDEX(#REF!,MATCH('I. Legal Frameworks'!$B103,#REF!,0),MATCH('I. Legal Frameworks'!BP$2,#REF!,0)))</f>
        <v>#REF!</v>
      </c>
      <c r="BQ103" s="13" t="e">
        <f>IF(OR(RIGHT(BQ$2,3)="_is",RIGHT(BQ$2,3)="_ts",RIGHT(BQ$2,6)="_index"),
INDEX(#REF!,MATCH('I. Legal Frameworks'!$B103,#REF!,0),MATCH('I. Legal Frameworks'!BQ$2,#REF!,0)),
INDEX(#REF!,MATCH('I. Legal Frameworks'!$B103,#REF!,0),MATCH('I. Legal Frameworks'!BQ$2,#REF!,0)))</f>
        <v>#REF!</v>
      </c>
      <c r="BR103" s="13" t="e">
        <f>IF(OR(RIGHT(BR$2,3)="_is",RIGHT(BR$2,3)="_ts",RIGHT(BR$2,6)="_index"),
INDEX(#REF!,MATCH('I. Legal Frameworks'!$B103,#REF!,0),MATCH('I. Legal Frameworks'!BR$2,#REF!,0)),
INDEX(#REF!,MATCH('I. Legal Frameworks'!$B103,#REF!,0),MATCH('I. Legal Frameworks'!BR$2,#REF!,0)))</f>
        <v>#REF!</v>
      </c>
      <c r="BS103" s="13" t="e">
        <f>IF(OR(RIGHT(BS$2,3)="_is",RIGHT(BS$2,3)="_ts",RIGHT(BS$2,6)="_index"),
INDEX(#REF!,MATCH('I. Legal Frameworks'!$B103,#REF!,0),MATCH('I. Legal Frameworks'!BS$2,#REF!,0)),
INDEX(#REF!,MATCH('I. Legal Frameworks'!$B103,#REF!,0),MATCH('I. Legal Frameworks'!BS$2,#REF!,0)))</f>
        <v>#REF!</v>
      </c>
      <c r="BT103" s="13" t="e">
        <f>IF(OR(RIGHT(BT$2,3)="_is",RIGHT(BT$2,3)="_ts",RIGHT(BT$2,6)="_index"),
INDEX(#REF!,MATCH('I. Legal Frameworks'!$B103,#REF!,0),MATCH('I. Legal Frameworks'!BT$2,#REF!,0)),
INDEX(#REF!,MATCH('I. Legal Frameworks'!$B103,#REF!,0),MATCH('I. Legal Frameworks'!BT$2,#REF!,0)))</f>
        <v>#REF!</v>
      </c>
      <c r="BU103" s="13" t="e">
        <f>IF(OR(RIGHT(BU$2,3)="_is",RIGHT(BU$2,3)="_ts",RIGHT(BU$2,6)="_index"),
INDEX(#REF!,MATCH('I. Legal Frameworks'!$B103,#REF!,0),MATCH('I. Legal Frameworks'!BU$2,#REF!,0)),
INDEX(#REF!,MATCH('I. Legal Frameworks'!$B103,#REF!,0),MATCH('I. Legal Frameworks'!BU$2,#REF!,0)))</f>
        <v>#REF!</v>
      </c>
      <c r="BV103" s="13" t="e">
        <f>IF(OR(RIGHT(BV$2,3)="_is",RIGHT(BV$2,3)="_ts",RIGHT(BV$2,6)="_index"),
INDEX(#REF!,MATCH('I. Legal Frameworks'!$B103,#REF!,0),MATCH('I. Legal Frameworks'!BV$2,#REF!,0)),
INDEX(#REF!,MATCH('I. Legal Frameworks'!$B103,#REF!,0),MATCH('I. Legal Frameworks'!BV$2,#REF!,0)))</f>
        <v>#REF!</v>
      </c>
      <c r="BW103" s="13" t="e">
        <f>IF(OR(RIGHT(BW$2,3)="_is",RIGHT(BW$2,3)="_ts",RIGHT(BW$2,6)="_index"),
INDEX(#REF!,MATCH('I. Legal Frameworks'!$B103,#REF!,0),MATCH('I. Legal Frameworks'!BW$2,#REF!,0)),
INDEX(#REF!,MATCH('I. Legal Frameworks'!$B103,#REF!,0),MATCH('I. Legal Frameworks'!BW$2,#REF!,0)))</f>
        <v>#REF!</v>
      </c>
      <c r="BX103" s="13" t="e">
        <f>IF(OR(RIGHT(BX$2,3)="_is",RIGHT(BX$2,3)="_ts",RIGHT(BX$2,6)="_index"),
INDEX(#REF!,MATCH('I. Legal Frameworks'!$B103,#REF!,0),MATCH('I. Legal Frameworks'!BX$2,#REF!,0)),
INDEX(#REF!,MATCH('I. Legal Frameworks'!$B103,#REF!,0),MATCH('I. Legal Frameworks'!BX$2,#REF!,0)))</f>
        <v>#REF!</v>
      </c>
      <c r="BY103" s="13" t="e">
        <f>IF(OR(RIGHT(BY$2,3)="_is",RIGHT(BY$2,3)="_ts",RIGHT(BY$2,6)="_index"),
INDEX(#REF!,MATCH('I. Legal Frameworks'!$B103,#REF!,0),MATCH('I. Legal Frameworks'!BY$2,#REF!,0)),
INDEX(#REF!,MATCH('I. Legal Frameworks'!$B103,#REF!,0),MATCH('I. Legal Frameworks'!BY$2,#REF!,0)))</f>
        <v>#REF!</v>
      </c>
      <c r="BZ103" s="13" t="e">
        <f>IF(OR(RIGHT(BZ$2,3)="_is",RIGHT(BZ$2,3)="_ts",RIGHT(BZ$2,6)="_index"),
INDEX(#REF!,MATCH('I. Legal Frameworks'!$B103,#REF!,0),MATCH('I. Legal Frameworks'!BZ$2,#REF!,0)),
INDEX(#REF!,MATCH('I. Legal Frameworks'!$B103,#REF!,0),MATCH('I. Legal Frameworks'!BZ$2,#REF!,0)))</f>
        <v>#REF!</v>
      </c>
      <c r="CA103" s="28" t="e">
        <f>IF(OR(RIGHT(CA$2,3)="_is",RIGHT(CA$2,3)="_ts",RIGHT(CA$2,6)="_index"),
INDEX(#REF!,MATCH('I. Legal Frameworks'!$B103,#REF!,0),MATCH('I. Legal Frameworks'!CA$2,#REF!,0)),
INDEX(#REF!,MATCH('I. Legal Frameworks'!$B103,#REF!,0),MATCH('I. Legal Frameworks'!CA$2,#REF!,0)))</f>
        <v>#REF!</v>
      </c>
      <c r="CB103" s="13" t="e">
        <f>IF(OR(RIGHT(CB$2,3)="_is",RIGHT(CB$2,3)="_ts",RIGHT(CB$2,6)="_index"),
INDEX(#REF!,MATCH('I. Legal Frameworks'!$B103,#REF!,0),MATCH('I. Legal Frameworks'!CB$2,#REF!,0)),
INDEX(#REF!,MATCH('I. Legal Frameworks'!$B103,#REF!,0),MATCH('I. Legal Frameworks'!CB$2,#REF!,0)))</f>
        <v>#REF!</v>
      </c>
      <c r="CC103" s="13" t="e">
        <f>IF(OR(RIGHT(CC$2,3)="_is",RIGHT(CC$2,3)="_ts",RIGHT(CC$2,6)="_index"),
INDEX(#REF!,MATCH('I. Legal Frameworks'!$B103,#REF!,0),MATCH('I. Legal Frameworks'!CC$2,#REF!,0)),
INDEX(#REF!,MATCH('I. Legal Frameworks'!$B103,#REF!,0),MATCH('I. Legal Frameworks'!CC$2,#REF!,0)))</f>
        <v>#REF!</v>
      </c>
      <c r="CD103" s="13" t="e">
        <f>IF(OR(RIGHT(CD$2,3)="_is",RIGHT(CD$2,3)="_ts",RIGHT(CD$2,6)="_index"),
INDEX(#REF!,MATCH('I. Legal Frameworks'!$B103,#REF!,0),MATCH('I. Legal Frameworks'!CD$2,#REF!,0)),
INDEX(#REF!,MATCH('I. Legal Frameworks'!$B103,#REF!,0),MATCH('I. Legal Frameworks'!CD$2,#REF!,0)))</f>
        <v>#REF!</v>
      </c>
      <c r="CE103" s="13" t="e">
        <f>IF(OR(RIGHT(CE$2,3)="_is",RIGHT(CE$2,3)="_ts",RIGHT(CE$2,6)="_index"),
INDEX(#REF!,MATCH('I. Legal Frameworks'!$B103,#REF!,0),MATCH('I. Legal Frameworks'!CE$2,#REF!,0)),
INDEX(#REF!,MATCH('I. Legal Frameworks'!$B103,#REF!,0),MATCH('I. Legal Frameworks'!CE$2,#REF!,0)))</f>
        <v>#REF!</v>
      </c>
      <c r="CF103" s="13" t="e">
        <f>IF(OR(RIGHT(CF$2,3)="_is",RIGHT(CF$2,3)="_ts",RIGHT(CF$2,6)="_index"),
INDEX(#REF!,MATCH('I. Legal Frameworks'!$B103,#REF!,0),MATCH('I. Legal Frameworks'!CF$2,#REF!,0)),
INDEX(#REF!,MATCH('I. Legal Frameworks'!$B103,#REF!,0),MATCH('I. Legal Frameworks'!CF$2,#REF!,0)))</f>
        <v>#REF!</v>
      </c>
      <c r="CG103" s="13" t="e">
        <f>IF(OR(RIGHT(CG$2,3)="_is",RIGHT(CG$2,3)="_ts",RIGHT(CG$2,6)="_index"),
INDEX(#REF!,MATCH('I. Legal Frameworks'!$B103,#REF!,0),MATCH('I. Legal Frameworks'!CG$2,#REF!,0)),
INDEX(#REF!,MATCH('I. Legal Frameworks'!$B103,#REF!,0),MATCH('I. Legal Frameworks'!CG$2,#REF!,0)))</f>
        <v>#REF!</v>
      </c>
      <c r="CH103" s="13" t="e">
        <f>IF(OR(RIGHT(CH$2,3)="_is",RIGHT(CH$2,3)="_ts",RIGHT(CH$2,6)="_index"),
INDEX(#REF!,MATCH('I. Legal Frameworks'!$B103,#REF!,0),MATCH('I. Legal Frameworks'!CH$2,#REF!,0)),
INDEX(#REF!,MATCH('I. Legal Frameworks'!$B103,#REF!,0),MATCH('I. Legal Frameworks'!CH$2,#REF!,0)))</f>
        <v>#REF!</v>
      </c>
      <c r="CI103" s="13" t="e">
        <f>IF(OR(RIGHT(CI$2,3)="_is",RIGHT(CI$2,3)="_ts",RIGHT(CI$2,6)="_index"),
INDEX(#REF!,MATCH('I. Legal Frameworks'!$B103,#REF!,0),MATCH('I. Legal Frameworks'!CI$2,#REF!,0)),
INDEX(#REF!,MATCH('I. Legal Frameworks'!$B103,#REF!,0),MATCH('I. Legal Frameworks'!CI$2,#REF!,0)))</f>
        <v>#REF!</v>
      </c>
      <c r="CJ103" s="13" t="e">
        <f>IF(OR(RIGHT(CJ$2,3)="_is",RIGHT(CJ$2,3)="_ts",RIGHT(CJ$2,6)="_index"),
INDEX(#REF!,MATCH('I. Legal Frameworks'!$B103,#REF!,0),MATCH('I. Legal Frameworks'!CJ$2,#REF!,0)),
INDEX(#REF!,MATCH('I. Legal Frameworks'!$B103,#REF!,0),MATCH('I. Legal Frameworks'!CJ$2,#REF!,0)))</f>
        <v>#REF!</v>
      </c>
      <c r="CK103" s="13" t="e">
        <f>IF(OR(RIGHT(CK$2,3)="_is",RIGHT(CK$2,3)="_ts",RIGHT(CK$2,6)="_index"),
INDEX(#REF!,MATCH('I. Legal Frameworks'!$B103,#REF!,0),MATCH('I. Legal Frameworks'!CK$2,#REF!,0)),
INDEX(#REF!,MATCH('I. Legal Frameworks'!$B103,#REF!,0),MATCH('I. Legal Frameworks'!CK$2,#REF!,0)))</f>
        <v>#REF!</v>
      </c>
      <c r="CL103" s="13" t="e">
        <f>IF(OR(RIGHT(CL$2,3)="_is",RIGHT(CL$2,3)="_ts",RIGHT(CL$2,6)="_index"),
INDEX(#REF!,MATCH('I. Legal Frameworks'!$B103,#REF!,0),MATCH('I. Legal Frameworks'!CL$2,#REF!,0)),
INDEX(#REF!,MATCH('I. Legal Frameworks'!$B103,#REF!,0),MATCH('I. Legal Frameworks'!CL$2,#REF!,0)))</f>
        <v>#REF!</v>
      </c>
      <c r="CM103" s="13" t="e">
        <f>IF(OR(RIGHT(CM$2,3)="_is",RIGHT(CM$2,3)="_ts",RIGHT(CM$2,6)="_index"),
INDEX(#REF!,MATCH('I. Legal Frameworks'!$B103,#REF!,0),MATCH('I. Legal Frameworks'!CM$2,#REF!,0)),
INDEX(#REF!,MATCH('I. Legal Frameworks'!$B103,#REF!,0),MATCH('I. Legal Frameworks'!CM$2,#REF!,0)))</f>
        <v>#REF!</v>
      </c>
      <c r="CN103" s="13" t="e">
        <f>IF(OR(RIGHT(CN$2,3)="_is",RIGHT(CN$2,3)="_ts",RIGHT(CN$2,6)="_index"),
INDEX(#REF!,MATCH('I. Legal Frameworks'!$B103,#REF!,0),MATCH('I. Legal Frameworks'!CN$2,#REF!,0)),
INDEX(#REF!,MATCH('I. Legal Frameworks'!$B103,#REF!,0),MATCH('I. Legal Frameworks'!CN$2,#REF!,0)))</f>
        <v>#REF!</v>
      </c>
      <c r="CO103" s="13" t="e">
        <f>IF(OR(RIGHT(CO$2,3)="_is",RIGHT(CO$2,3)="_ts",RIGHT(CO$2,6)="_index"),
INDEX(#REF!,MATCH('I. Legal Frameworks'!$B103,#REF!,0),MATCH('I. Legal Frameworks'!CO$2,#REF!,0)),
INDEX(#REF!,MATCH('I. Legal Frameworks'!$B103,#REF!,0),MATCH('I. Legal Frameworks'!CO$2,#REF!,0)))</f>
        <v>#REF!</v>
      </c>
      <c r="CP103" s="13" t="e">
        <f>IF(OR(RIGHT(CP$2,3)="_is",RIGHT(CP$2,3)="_ts",RIGHT(CP$2,6)="_index"),
INDEX(#REF!,MATCH('I. Legal Frameworks'!$B103,#REF!,0),MATCH('I. Legal Frameworks'!CP$2,#REF!,0)),
INDEX(#REF!,MATCH('I. Legal Frameworks'!$B103,#REF!,0),MATCH('I. Legal Frameworks'!CP$2,#REF!,0)))</f>
        <v>#REF!</v>
      </c>
      <c r="CQ103" s="13" t="e">
        <f>IF(OR(RIGHT(CQ$2,3)="_is",RIGHT(CQ$2,3)="_ts",RIGHT(CQ$2,6)="_index"),
INDEX(#REF!,MATCH('I. Legal Frameworks'!$B103,#REF!,0),MATCH('I. Legal Frameworks'!CQ$2,#REF!,0)),
INDEX(#REF!,MATCH('I. Legal Frameworks'!$B103,#REF!,0),MATCH('I. Legal Frameworks'!CQ$2,#REF!,0)))</f>
        <v>#REF!</v>
      </c>
      <c r="CR103" s="13" t="e">
        <f>IF(OR(RIGHT(CR$2,3)="_is",RIGHT(CR$2,3)="_ts",RIGHT(CR$2,6)="_index"),
INDEX(#REF!,MATCH('I. Legal Frameworks'!$B103,#REF!,0),MATCH('I. Legal Frameworks'!CR$2,#REF!,0)),
INDEX(#REF!,MATCH('I. Legal Frameworks'!$B103,#REF!,0),MATCH('I. Legal Frameworks'!CR$2,#REF!,0)))</f>
        <v>#REF!</v>
      </c>
      <c r="CS103" s="13" t="e">
        <f>IF(OR(RIGHT(CS$2,3)="_is",RIGHT(CS$2,3)="_ts",RIGHT(CS$2,6)="_index"),
INDEX(#REF!,MATCH('I. Legal Frameworks'!$B103,#REF!,0),MATCH('I. Legal Frameworks'!CS$2,#REF!,0)),
INDEX(#REF!,MATCH('I. Legal Frameworks'!$B103,#REF!,0),MATCH('I. Legal Frameworks'!CS$2,#REF!,0)))</f>
        <v>#REF!</v>
      </c>
      <c r="CT103" s="13" t="e">
        <f>IF(OR(RIGHT(CT$2,3)="_is",RIGHT(CT$2,3)="_ts",RIGHT(CT$2,6)="_index"),
INDEX(#REF!,MATCH('I. Legal Frameworks'!$B103,#REF!,0),MATCH('I. Legal Frameworks'!CT$2,#REF!,0)),
INDEX(#REF!,MATCH('I. Legal Frameworks'!$B103,#REF!,0),MATCH('I. Legal Frameworks'!CT$2,#REF!,0)))</f>
        <v>#REF!</v>
      </c>
      <c r="CU103" s="13" t="e">
        <f>IF(OR(RIGHT(CU$2,3)="_is",RIGHT(CU$2,3)="_ts",RIGHT(CU$2,6)="_index"),
INDEX(#REF!,MATCH('I. Legal Frameworks'!$B103,#REF!,0),MATCH('I. Legal Frameworks'!CU$2,#REF!,0)),
INDEX(#REF!,MATCH('I. Legal Frameworks'!$B103,#REF!,0),MATCH('I. Legal Frameworks'!CU$2,#REF!,0)))</f>
        <v>#REF!</v>
      </c>
      <c r="CV103" s="13" t="e">
        <f>IF(OR(RIGHT(CV$2,3)="_is",RIGHT(CV$2,3)="_ts",RIGHT(CV$2,6)="_index"),
INDEX(#REF!,MATCH('I. Legal Frameworks'!$B103,#REF!,0),MATCH('I. Legal Frameworks'!CV$2,#REF!,0)),
INDEX(#REF!,MATCH('I. Legal Frameworks'!$B103,#REF!,0),MATCH('I. Legal Frameworks'!CV$2,#REF!,0)))</f>
        <v>#REF!</v>
      </c>
      <c r="CW103" s="13" t="e">
        <f>IF(OR(RIGHT(CW$2,3)="_is",RIGHT(CW$2,3)="_ts",RIGHT(CW$2,6)="_index"),
INDEX(#REF!,MATCH('I. Legal Frameworks'!$B103,#REF!,0),MATCH('I. Legal Frameworks'!CW$2,#REF!,0)),
INDEX(#REF!,MATCH('I. Legal Frameworks'!$B103,#REF!,0),MATCH('I. Legal Frameworks'!CW$2,#REF!,0)))</f>
        <v>#REF!</v>
      </c>
      <c r="CX103" s="13" t="e">
        <f>IF(OR(RIGHT(CX$2,3)="_is",RIGHT(CX$2,3)="_ts",RIGHT(CX$2,6)="_index"),
INDEX(#REF!,MATCH('I. Legal Frameworks'!$B103,#REF!,0),MATCH('I. Legal Frameworks'!CX$2,#REF!,0)),
INDEX(#REF!,MATCH('I. Legal Frameworks'!$B103,#REF!,0),MATCH('I. Legal Frameworks'!CX$2,#REF!,0)))</f>
        <v>#REF!</v>
      </c>
      <c r="CY103" s="13" t="e">
        <f>IF(OR(RIGHT(CY$2,3)="_is",RIGHT(CY$2,3)="_ts",RIGHT(CY$2,6)="_index"),
INDEX(#REF!,MATCH('I. Legal Frameworks'!$B103,#REF!,0),MATCH('I. Legal Frameworks'!CY$2,#REF!,0)),
INDEX(#REF!,MATCH('I. Legal Frameworks'!$B103,#REF!,0),MATCH('I. Legal Frameworks'!CY$2,#REF!,0)))</f>
        <v>#REF!</v>
      </c>
      <c r="CZ103" s="13" t="e">
        <f>IF(OR(RIGHT(CZ$2,3)="_is",RIGHT(CZ$2,3)="_ts",RIGHT(CZ$2,6)="_index"),
INDEX(#REF!,MATCH('I. Legal Frameworks'!$B103,#REF!,0),MATCH('I. Legal Frameworks'!CZ$2,#REF!,0)),
INDEX(#REF!,MATCH('I. Legal Frameworks'!$B103,#REF!,0),MATCH('I. Legal Frameworks'!CZ$2,#REF!,0)))</f>
        <v>#REF!</v>
      </c>
      <c r="DA103" s="13" t="e">
        <f>IF(OR(RIGHT(DA$2,3)="_is",RIGHT(DA$2,3)="_ts",RIGHT(DA$2,6)="_index"),
INDEX(#REF!,MATCH('I. Legal Frameworks'!$B103,#REF!,0),MATCH('I. Legal Frameworks'!DA$2,#REF!,0)),
INDEX(#REF!,MATCH('I. Legal Frameworks'!$B103,#REF!,0),MATCH('I. Legal Frameworks'!DA$2,#REF!,0)))</f>
        <v>#REF!</v>
      </c>
      <c r="DB103" s="13" t="e">
        <f>IF(OR(RIGHT(DB$2,3)="_is",RIGHT(DB$2,3)="_ts",RIGHT(DB$2,6)="_index"),
INDEX(#REF!,MATCH('I. Legal Frameworks'!$B103,#REF!,0),MATCH('I. Legal Frameworks'!DB$2,#REF!,0)),
INDEX(#REF!,MATCH('I. Legal Frameworks'!$B103,#REF!,0),MATCH('I. Legal Frameworks'!DB$2,#REF!,0)))</f>
        <v>#REF!</v>
      </c>
      <c r="DC103" s="13" t="e">
        <f>IF(OR(RIGHT(DC$2,3)="_is",RIGHT(DC$2,3)="_ts",RIGHT(DC$2,6)="_index"),
INDEX(#REF!,MATCH('I. Legal Frameworks'!$B103,#REF!,0),MATCH('I. Legal Frameworks'!DC$2,#REF!,0)),
INDEX(#REF!,MATCH('I. Legal Frameworks'!$B103,#REF!,0),MATCH('I. Legal Frameworks'!DC$2,#REF!,0)))</f>
        <v>#REF!</v>
      </c>
      <c r="DD103" s="13" t="e">
        <f>IF(OR(RIGHT(DD$2,3)="_is",RIGHT(DD$2,3)="_ts",RIGHT(DD$2,6)="_index"),
INDEX(#REF!,MATCH('I. Legal Frameworks'!$B103,#REF!,0),MATCH('I. Legal Frameworks'!DD$2,#REF!,0)),
INDEX(#REF!,MATCH('I. Legal Frameworks'!$B103,#REF!,0),MATCH('I. Legal Frameworks'!DD$2,#REF!,0)))</f>
        <v>#REF!</v>
      </c>
      <c r="DE103" s="13" t="e">
        <f>IF(OR(RIGHT(DE$2,3)="_is",RIGHT(DE$2,3)="_ts",RIGHT(DE$2,6)="_index"),
INDEX(#REF!,MATCH('I. Legal Frameworks'!$B103,#REF!,0),MATCH('I. Legal Frameworks'!DE$2,#REF!,0)),
INDEX(#REF!,MATCH('I. Legal Frameworks'!$B103,#REF!,0),MATCH('I. Legal Frameworks'!DE$2,#REF!,0)))</f>
        <v>#REF!</v>
      </c>
      <c r="DF103" s="28" t="e">
        <f>IF(OR(RIGHT(DF$2,3)="_is",RIGHT(DF$2,3)="_ts",RIGHT(DF$2,6)="_index"),
INDEX(#REF!,MATCH('I. Legal Frameworks'!$B103,#REF!,0),MATCH('I. Legal Frameworks'!DF$2,#REF!,0)),
INDEX(#REF!,MATCH('I. Legal Frameworks'!$B103,#REF!,0),MATCH('I. Legal Frameworks'!DF$2,#REF!,0)))</f>
        <v>#REF!</v>
      </c>
      <c r="DG103" s="13" t="e">
        <f>IF(OR(RIGHT(DG$2,3)="_is",RIGHT(DG$2,3)="_ts",RIGHT(DG$2,6)="_index"),
INDEX(#REF!,MATCH('I. Legal Frameworks'!$B103,#REF!,0),MATCH('I. Legal Frameworks'!DG$2,#REF!,0)),
INDEX(#REF!,MATCH('I. Legal Frameworks'!$B103,#REF!,0),MATCH('I. Legal Frameworks'!DG$2,#REF!,0)))</f>
        <v>#REF!</v>
      </c>
      <c r="DH103" s="13" t="e">
        <f>IF(OR(RIGHT(DH$2,3)="_is",RIGHT(DH$2,3)="_ts",RIGHT(DH$2,6)="_index"),
INDEX(#REF!,MATCH('I. Legal Frameworks'!$B103,#REF!,0),MATCH('I. Legal Frameworks'!DH$2,#REF!,0)),
INDEX(#REF!,MATCH('I. Legal Frameworks'!$B103,#REF!,0),MATCH('I. Legal Frameworks'!DH$2,#REF!,0)))</f>
        <v>#REF!</v>
      </c>
      <c r="DI103" s="13" t="e">
        <f>IF(OR(RIGHT(DI$2,3)="_is",RIGHT(DI$2,3)="_ts",RIGHT(DI$2,6)="_index"),
INDEX(#REF!,MATCH('I. Legal Frameworks'!$B103,#REF!,0),MATCH('I. Legal Frameworks'!DI$2,#REF!,0)),
INDEX(#REF!,MATCH('I. Legal Frameworks'!$B103,#REF!,0),MATCH('I. Legal Frameworks'!DI$2,#REF!,0)))</f>
        <v>#REF!</v>
      </c>
      <c r="DJ103" s="13" t="e">
        <f>IF(OR(RIGHT(DJ$2,3)="_is",RIGHT(DJ$2,3)="_ts",RIGHT(DJ$2,6)="_index"),
INDEX(#REF!,MATCH('I. Legal Frameworks'!$B103,#REF!,0),MATCH('I. Legal Frameworks'!DJ$2,#REF!,0)),
INDEX(#REF!,MATCH('I. Legal Frameworks'!$B103,#REF!,0),MATCH('I. Legal Frameworks'!DJ$2,#REF!,0)))</f>
        <v>#REF!</v>
      </c>
      <c r="DK103" s="13" t="e">
        <f>IF(OR(RIGHT(DK$2,3)="_is",RIGHT(DK$2,3)="_ts",RIGHT(DK$2,6)="_index"),
INDEX(#REF!,MATCH('I. Legal Frameworks'!$B103,#REF!,0),MATCH('I. Legal Frameworks'!DK$2,#REF!,0)),
INDEX(#REF!,MATCH('I. Legal Frameworks'!$B103,#REF!,0),MATCH('I. Legal Frameworks'!DK$2,#REF!,0)))</f>
        <v>#REF!</v>
      </c>
      <c r="DL103" s="13" t="e">
        <f>IF(OR(RIGHT(DL$2,3)="_is",RIGHT(DL$2,3)="_ts",RIGHT(DL$2,6)="_index"),
INDEX(#REF!,MATCH('I. Legal Frameworks'!$B103,#REF!,0),MATCH('I. Legal Frameworks'!DL$2,#REF!,0)),
INDEX(#REF!,MATCH('I. Legal Frameworks'!$B103,#REF!,0),MATCH('I. Legal Frameworks'!DL$2,#REF!,0)))</f>
        <v>#REF!</v>
      </c>
      <c r="DM103" s="13" t="e">
        <f>IF(OR(RIGHT(DM$2,3)="_is",RIGHT(DM$2,3)="_ts",RIGHT(DM$2,6)="_index"),
INDEX(#REF!,MATCH('I. Legal Frameworks'!$B103,#REF!,0),MATCH('I. Legal Frameworks'!DM$2,#REF!,0)),
INDEX(#REF!,MATCH('I. Legal Frameworks'!$B103,#REF!,0),MATCH('I. Legal Frameworks'!DM$2,#REF!,0)))</f>
        <v>#REF!</v>
      </c>
      <c r="DN103" s="13" t="e">
        <f>IF(OR(RIGHT(DN$2,3)="_is",RIGHT(DN$2,3)="_ts",RIGHT(DN$2,6)="_index"),
INDEX(#REF!,MATCH('I. Legal Frameworks'!$B103,#REF!,0),MATCH('I. Legal Frameworks'!DN$2,#REF!,0)),
INDEX(#REF!,MATCH('I. Legal Frameworks'!$B103,#REF!,0),MATCH('I. Legal Frameworks'!DN$2,#REF!,0)))</f>
        <v>#REF!</v>
      </c>
      <c r="DO103" s="28" t="e">
        <f>IF(OR(RIGHT(DO$2,3)="_is",RIGHT(DO$2,3)="_ts",RIGHT(DO$2,6)="_index"),
INDEX(#REF!,MATCH('I. Legal Frameworks'!$B103,#REF!,0),MATCH('I. Legal Frameworks'!DO$2,#REF!,0)),
INDEX(#REF!,MATCH('I. Legal Frameworks'!$B103,#REF!,0),MATCH('I. Legal Frameworks'!DO$2,#REF!,0)))</f>
        <v>#REF!</v>
      </c>
      <c r="DP103" s="13" t="e">
        <f>IF(OR(RIGHT(DP$2,3)="_is",RIGHT(DP$2,3)="_ts",RIGHT(DP$2,6)="_index"),
INDEX(#REF!,MATCH('I. Legal Frameworks'!$B103,#REF!,0),MATCH('I. Legal Frameworks'!DP$2,#REF!,0)),
INDEX(#REF!,MATCH('I. Legal Frameworks'!$B103,#REF!,0),MATCH('I. Legal Frameworks'!DP$2,#REF!,0)))</f>
        <v>#REF!</v>
      </c>
      <c r="DQ103" s="13" t="e">
        <f>IF(OR(RIGHT(DQ$2,3)="_is",RIGHT(DQ$2,3)="_ts",RIGHT(DQ$2,6)="_index"),
INDEX(#REF!,MATCH('I. Legal Frameworks'!$B103,#REF!,0),MATCH('I. Legal Frameworks'!DQ$2,#REF!,0)),
INDEX(#REF!,MATCH('I. Legal Frameworks'!$B103,#REF!,0),MATCH('I. Legal Frameworks'!DQ$2,#REF!,0)))</f>
        <v>#REF!</v>
      </c>
      <c r="DR103" s="13" t="e">
        <f>IF(OR(RIGHT(DR$2,3)="_is",RIGHT(DR$2,3)="_ts",RIGHT(DR$2,6)="_index"),
INDEX(#REF!,MATCH('I. Legal Frameworks'!$B103,#REF!,0),MATCH('I. Legal Frameworks'!DR$2,#REF!,0)),
INDEX(#REF!,MATCH('I. Legal Frameworks'!$B103,#REF!,0),MATCH('I. Legal Frameworks'!DR$2,#REF!,0)))</f>
        <v>#REF!</v>
      </c>
      <c r="DS103" s="13" t="e">
        <f>IF(OR(RIGHT(DS$2,3)="_is",RIGHT(DS$2,3)="_ts",RIGHT(DS$2,6)="_index"),
INDEX(#REF!,MATCH('I. Legal Frameworks'!$B103,#REF!,0),MATCH('I. Legal Frameworks'!DS$2,#REF!,0)),
INDEX(#REF!,MATCH('I. Legal Frameworks'!$B103,#REF!,0),MATCH('I. Legal Frameworks'!DS$2,#REF!,0)))</f>
        <v>#REF!</v>
      </c>
      <c r="DT103" s="13" t="e">
        <f>IF(OR(RIGHT(DT$2,3)="_is",RIGHT(DT$2,3)="_ts",RIGHT(DT$2,6)="_index"),
INDEX(#REF!,MATCH('I. Legal Frameworks'!$B103,#REF!,0),MATCH('I. Legal Frameworks'!DT$2,#REF!,0)),
INDEX(#REF!,MATCH('I. Legal Frameworks'!$B103,#REF!,0),MATCH('I. Legal Frameworks'!DT$2,#REF!,0)))</f>
        <v>#REF!</v>
      </c>
      <c r="DU103" s="13" t="e">
        <f>IF(OR(RIGHT(DU$2,3)="_is",RIGHT(DU$2,3)="_ts",RIGHT(DU$2,6)="_index"),
INDEX(#REF!,MATCH('I. Legal Frameworks'!$B103,#REF!,0),MATCH('I. Legal Frameworks'!DU$2,#REF!,0)),
INDEX(#REF!,MATCH('I. Legal Frameworks'!$B103,#REF!,0),MATCH('I. Legal Frameworks'!DU$2,#REF!,0)))</f>
        <v>#REF!</v>
      </c>
      <c r="DV103" s="13" t="e">
        <f>IF(OR(RIGHT(DV$2,3)="_is",RIGHT(DV$2,3)="_ts",RIGHT(DV$2,6)="_index"),
INDEX(#REF!,MATCH('I. Legal Frameworks'!$B103,#REF!,0),MATCH('I. Legal Frameworks'!DV$2,#REF!,0)),
INDEX(#REF!,MATCH('I. Legal Frameworks'!$B103,#REF!,0),MATCH('I. Legal Frameworks'!DV$2,#REF!,0)))</f>
        <v>#REF!</v>
      </c>
      <c r="DW103" s="13" t="e">
        <f>IF(OR(RIGHT(DW$2,3)="_is",RIGHT(DW$2,3)="_ts",RIGHT(DW$2,6)="_index"),
INDEX(#REF!,MATCH('I. Legal Frameworks'!$B103,#REF!,0),MATCH('I. Legal Frameworks'!DW$2,#REF!,0)),
INDEX(#REF!,MATCH('I. Legal Frameworks'!$B103,#REF!,0),MATCH('I. Legal Frameworks'!DW$2,#REF!,0)))</f>
        <v>#REF!</v>
      </c>
      <c r="DX103" s="13" t="e">
        <f>IF(OR(RIGHT(DX$2,3)="_is",RIGHT(DX$2,3)="_ts",RIGHT(DX$2,6)="_index"),
INDEX(#REF!,MATCH('I. Legal Frameworks'!$B103,#REF!,0),MATCH('I. Legal Frameworks'!DX$2,#REF!,0)),
INDEX(#REF!,MATCH('I. Legal Frameworks'!$B103,#REF!,0),MATCH('I. Legal Frameworks'!DX$2,#REF!,0)))</f>
        <v>#REF!</v>
      </c>
      <c r="DY103" s="13" t="e">
        <f>IF(OR(RIGHT(DY$2,3)="_is",RIGHT(DY$2,3)="_ts",RIGHT(DY$2,6)="_index"),
INDEX(#REF!,MATCH('I. Legal Frameworks'!$B103,#REF!,0),MATCH('I. Legal Frameworks'!DY$2,#REF!,0)),
INDEX(#REF!,MATCH('I. Legal Frameworks'!$B103,#REF!,0),MATCH('I. Legal Frameworks'!DY$2,#REF!,0)))</f>
        <v>#REF!</v>
      </c>
      <c r="DZ103" s="13" t="e">
        <f>IF(OR(RIGHT(DZ$2,3)="_is",RIGHT(DZ$2,3)="_ts",RIGHT(DZ$2,6)="_index"),
INDEX(#REF!,MATCH('I. Legal Frameworks'!$B103,#REF!,0),MATCH('I. Legal Frameworks'!DZ$2,#REF!,0)),
INDEX(#REF!,MATCH('I. Legal Frameworks'!$B103,#REF!,0),MATCH('I. Legal Frameworks'!DZ$2,#REF!,0)))</f>
        <v>#REF!</v>
      </c>
      <c r="EA103" s="28" t="e">
        <f>IF(OR(RIGHT(EA$2,3)="_is",RIGHT(EA$2,3)="_ts",RIGHT(EA$2,6)="_index"),
INDEX(#REF!,MATCH('I. Legal Frameworks'!$B103,#REF!,0),MATCH('I. Legal Frameworks'!EA$2,#REF!,0)),
INDEX(#REF!,MATCH('I. Legal Frameworks'!$B103,#REF!,0),MATCH('I. Legal Frameworks'!EA$2,#REF!,0)))</f>
        <v>#REF!</v>
      </c>
      <c r="EB103" s="13" t="e">
        <f>IF(OR(RIGHT(EB$2,3)="_is",RIGHT(EB$2,3)="_ts",RIGHT(EB$2,6)="_index"),
INDEX(#REF!,MATCH('I. Legal Frameworks'!$B103,#REF!,0),MATCH('I. Legal Frameworks'!EB$2,#REF!,0)),
INDEX(#REF!,MATCH('I. Legal Frameworks'!$B103,#REF!,0),MATCH('I. Legal Frameworks'!EB$2,#REF!,0)))</f>
        <v>#REF!</v>
      </c>
      <c r="EC103" s="13" t="e">
        <f>IF(OR(RIGHT(EC$2,3)="_is",RIGHT(EC$2,3)="_ts",RIGHT(EC$2,6)="_index"),
INDEX(#REF!,MATCH('I. Legal Frameworks'!$B103,#REF!,0),MATCH('I. Legal Frameworks'!EC$2,#REF!,0)),
INDEX(#REF!,MATCH('I. Legal Frameworks'!$B103,#REF!,0),MATCH('I. Legal Frameworks'!EC$2,#REF!,0)))</f>
        <v>#REF!</v>
      </c>
      <c r="ED103" s="13" t="e">
        <f>IF(OR(RIGHT(ED$2,3)="_is",RIGHT(ED$2,3)="_ts",RIGHT(ED$2,6)="_index"),
INDEX(#REF!,MATCH('I. Legal Frameworks'!$B103,#REF!,0),MATCH('I. Legal Frameworks'!ED$2,#REF!,0)),
INDEX(#REF!,MATCH('I. Legal Frameworks'!$B103,#REF!,0),MATCH('I. Legal Frameworks'!ED$2,#REF!,0)))</f>
        <v>#REF!</v>
      </c>
      <c r="EE103" s="13" t="e">
        <f>IF(OR(RIGHT(EE$2,3)="_is",RIGHT(EE$2,3)="_ts",RIGHT(EE$2,6)="_index"),
INDEX(#REF!,MATCH('I. Legal Frameworks'!$B103,#REF!,0),MATCH('I. Legal Frameworks'!EE$2,#REF!,0)),
INDEX(#REF!,MATCH('I. Legal Frameworks'!$B103,#REF!,0),MATCH('I. Legal Frameworks'!EE$2,#REF!,0)))</f>
        <v>#REF!</v>
      </c>
      <c r="EF103" s="13" t="e">
        <f>IF(OR(RIGHT(EF$2,3)="_is",RIGHT(EF$2,3)="_ts",RIGHT(EF$2,6)="_index"),
INDEX(#REF!,MATCH('I. Legal Frameworks'!$B103,#REF!,0),MATCH('I. Legal Frameworks'!EF$2,#REF!,0)),
INDEX(#REF!,MATCH('I. Legal Frameworks'!$B103,#REF!,0),MATCH('I. Legal Frameworks'!EF$2,#REF!,0)))</f>
        <v>#REF!</v>
      </c>
      <c r="EG103" s="13" t="e">
        <f>IF(OR(RIGHT(EG$2,3)="_is",RIGHT(EG$2,3)="_ts",RIGHT(EG$2,6)="_index"),
INDEX(#REF!,MATCH('I. Legal Frameworks'!$B103,#REF!,0),MATCH('I. Legal Frameworks'!EG$2,#REF!,0)),
INDEX(#REF!,MATCH('I. Legal Frameworks'!$B103,#REF!,0),MATCH('I. Legal Frameworks'!EG$2,#REF!,0)))</f>
        <v>#REF!</v>
      </c>
      <c r="EH103" s="13" t="e">
        <f>IF(OR(RIGHT(EH$2,3)="_is",RIGHT(EH$2,3)="_ts",RIGHT(EH$2,6)="_index"),
INDEX(#REF!,MATCH('I. Legal Frameworks'!$B103,#REF!,0),MATCH('I. Legal Frameworks'!EH$2,#REF!,0)),
INDEX(#REF!,MATCH('I. Legal Frameworks'!$B103,#REF!,0),MATCH('I. Legal Frameworks'!EH$2,#REF!,0)))</f>
        <v>#REF!</v>
      </c>
      <c r="EI103" s="13" t="e">
        <f>IF(OR(RIGHT(EI$2,3)="_is",RIGHT(EI$2,3)="_ts",RIGHT(EI$2,6)="_index"),
INDEX(#REF!,MATCH('I. Legal Frameworks'!$B103,#REF!,0),MATCH('I. Legal Frameworks'!EI$2,#REF!,0)),
INDEX(#REF!,MATCH('I. Legal Frameworks'!$B103,#REF!,0),MATCH('I. Legal Frameworks'!EI$2,#REF!,0)))</f>
        <v>#REF!</v>
      </c>
      <c r="EJ103" s="13" t="e">
        <f>IF(OR(RIGHT(EJ$2,3)="_is",RIGHT(EJ$2,3)="_ts",RIGHT(EJ$2,6)="_index"),
INDEX(#REF!,MATCH('I. Legal Frameworks'!$B103,#REF!,0),MATCH('I. Legal Frameworks'!EJ$2,#REF!,0)),
INDEX(#REF!,MATCH('I. Legal Frameworks'!$B103,#REF!,0),MATCH('I. Legal Frameworks'!EJ$2,#REF!,0)))</f>
        <v>#REF!</v>
      </c>
      <c r="EK103" s="13" t="e">
        <f>IF(OR(RIGHT(EK$2,3)="_is",RIGHT(EK$2,3)="_ts",RIGHT(EK$2,6)="_index"),
INDEX(#REF!,MATCH('I. Legal Frameworks'!$B103,#REF!,0),MATCH('I. Legal Frameworks'!EK$2,#REF!,0)),
INDEX(#REF!,MATCH('I. Legal Frameworks'!$B103,#REF!,0),MATCH('I. Legal Frameworks'!EK$2,#REF!,0)))</f>
        <v>#REF!</v>
      </c>
      <c r="EL103" s="13" t="e">
        <f>IF(OR(RIGHT(EL$2,3)="_is",RIGHT(EL$2,3)="_ts",RIGHT(EL$2,6)="_index"),
INDEX(#REF!,MATCH('I. Legal Frameworks'!$B103,#REF!,0),MATCH('I. Legal Frameworks'!EL$2,#REF!,0)),
INDEX(#REF!,MATCH('I. Legal Frameworks'!$B103,#REF!,0),MATCH('I. Legal Frameworks'!EL$2,#REF!,0)))</f>
        <v>#REF!</v>
      </c>
      <c r="EM103" s="13" t="e">
        <f>IF(OR(RIGHT(EM$2,3)="_is",RIGHT(EM$2,3)="_ts",RIGHT(EM$2,6)="_index"),
INDEX(#REF!,MATCH('I. Legal Frameworks'!$B103,#REF!,0),MATCH('I. Legal Frameworks'!EM$2,#REF!,0)),
INDEX(#REF!,MATCH('I. Legal Frameworks'!$B103,#REF!,0),MATCH('I. Legal Frameworks'!EM$2,#REF!,0)))</f>
        <v>#REF!</v>
      </c>
      <c r="EN103" s="13" t="e">
        <f>IF(OR(RIGHT(EN$2,3)="_is",RIGHT(EN$2,3)="_ts",RIGHT(EN$2,6)="_index"),
INDEX(#REF!,MATCH('I. Legal Frameworks'!$B103,#REF!,0),MATCH('I. Legal Frameworks'!EN$2,#REF!,0)),
INDEX(#REF!,MATCH('I. Legal Frameworks'!$B103,#REF!,0),MATCH('I. Legal Frameworks'!EN$2,#REF!,0)))</f>
        <v>#REF!</v>
      </c>
      <c r="EO103" s="13" t="e">
        <f>IF(OR(RIGHT(EO$2,3)="_is",RIGHT(EO$2,3)="_ts",RIGHT(EO$2,6)="_index"),
INDEX(#REF!,MATCH('I. Legal Frameworks'!$B103,#REF!,0),MATCH('I. Legal Frameworks'!EO$2,#REF!,0)),
INDEX(#REF!,MATCH('I. Legal Frameworks'!$B103,#REF!,0),MATCH('I. Legal Frameworks'!EO$2,#REF!,0)))</f>
        <v>#REF!</v>
      </c>
      <c r="EP103" s="13" t="e">
        <f>IF(OR(RIGHT(EP$2,3)="_is",RIGHT(EP$2,3)="_ts",RIGHT(EP$2,6)="_index"),
INDEX(#REF!,MATCH('I. Legal Frameworks'!$B103,#REF!,0),MATCH('I. Legal Frameworks'!EP$2,#REF!,0)),
INDEX(#REF!,MATCH('I. Legal Frameworks'!$B103,#REF!,0),MATCH('I. Legal Frameworks'!EP$2,#REF!,0)))</f>
        <v>#REF!</v>
      </c>
      <c r="EQ103" s="13" t="e">
        <f>IF(OR(RIGHT(EQ$2,3)="_is",RIGHT(EQ$2,3)="_ts",RIGHT(EQ$2,6)="_index"),
INDEX(#REF!,MATCH('I. Legal Frameworks'!$B103,#REF!,0),MATCH('I. Legal Frameworks'!EQ$2,#REF!,0)),
INDEX(#REF!,MATCH('I. Legal Frameworks'!$B103,#REF!,0),MATCH('I. Legal Frameworks'!EQ$2,#REF!,0)))</f>
        <v>#REF!</v>
      </c>
      <c r="ER103" s="13" t="e">
        <f>IF(OR(RIGHT(ER$2,3)="_is",RIGHT(ER$2,3)="_ts",RIGHT(ER$2,6)="_index"),
INDEX(#REF!,MATCH('I. Legal Frameworks'!$B103,#REF!,0),MATCH('I. Legal Frameworks'!ER$2,#REF!,0)),
INDEX(#REF!,MATCH('I. Legal Frameworks'!$B103,#REF!,0),MATCH('I. Legal Frameworks'!ER$2,#REF!,0)))</f>
        <v>#REF!</v>
      </c>
      <c r="ES103" s="13" t="e">
        <f>IF(OR(RIGHT(ES$2,3)="_is",RIGHT(ES$2,3)="_ts",RIGHT(ES$2,6)="_index"),
INDEX(#REF!,MATCH('I. Legal Frameworks'!$B103,#REF!,0),MATCH('I. Legal Frameworks'!ES$2,#REF!,0)),
INDEX(#REF!,MATCH('I. Legal Frameworks'!$B103,#REF!,0),MATCH('I. Legal Frameworks'!ES$2,#REF!,0)))</f>
        <v>#REF!</v>
      </c>
      <c r="ET103" s="13" t="e">
        <f>IF(OR(RIGHT(ET$2,3)="_is",RIGHT(ET$2,3)="_ts",RIGHT(ET$2,6)="_index"),
INDEX(#REF!,MATCH('I. Legal Frameworks'!$B103,#REF!,0),MATCH('I. Legal Frameworks'!ET$2,#REF!,0)),
INDEX(#REF!,MATCH('I. Legal Frameworks'!$B103,#REF!,0),MATCH('I. Legal Frameworks'!ET$2,#REF!,0)))</f>
        <v>#REF!</v>
      </c>
      <c r="EU103" s="13" t="e">
        <f>IF(OR(RIGHT(EU$2,3)="_is",RIGHT(EU$2,3)="_ts",RIGHT(EU$2,6)="_index"),
INDEX(#REF!,MATCH('I. Legal Frameworks'!$B103,#REF!,0),MATCH('I. Legal Frameworks'!EU$2,#REF!,0)),
INDEX(#REF!,MATCH('I. Legal Frameworks'!$B103,#REF!,0),MATCH('I. Legal Frameworks'!EU$2,#REF!,0)))</f>
        <v>#REF!</v>
      </c>
      <c r="EV103" s="13" t="e">
        <f>IF(OR(RIGHT(EV$2,3)="_is",RIGHT(EV$2,3)="_ts",RIGHT(EV$2,6)="_index"),
INDEX(#REF!,MATCH('I. Legal Frameworks'!$B103,#REF!,0),MATCH('I. Legal Frameworks'!EV$2,#REF!,0)),
INDEX(#REF!,MATCH('I. Legal Frameworks'!$B103,#REF!,0),MATCH('I. Legal Frameworks'!EV$2,#REF!,0)))</f>
        <v>#REF!</v>
      </c>
      <c r="EW103" s="13" t="e">
        <f>IF(OR(RIGHT(EW$2,3)="_is",RIGHT(EW$2,3)="_ts",RIGHT(EW$2,6)="_index"),
INDEX(#REF!,MATCH('I. Legal Frameworks'!$B103,#REF!,0),MATCH('I. Legal Frameworks'!EW$2,#REF!,0)),
INDEX(#REF!,MATCH('I. Legal Frameworks'!$B103,#REF!,0),MATCH('I. Legal Frameworks'!EW$2,#REF!,0)))</f>
        <v>#REF!</v>
      </c>
      <c r="EX103" s="13" t="e">
        <f>IF(OR(RIGHT(EX$2,3)="_is",RIGHT(EX$2,3)="_ts",RIGHT(EX$2,6)="_index"),
INDEX(#REF!,MATCH('I. Legal Frameworks'!$B103,#REF!,0),MATCH('I. Legal Frameworks'!EX$2,#REF!,0)),
INDEX(#REF!,MATCH('I. Legal Frameworks'!$B103,#REF!,0),MATCH('I. Legal Frameworks'!EX$2,#REF!,0)))</f>
        <v>#REF!</v>
      </c>
      <c r="EY103" s="13" t="e">
        <f>IF(OR(RIGHT(EY$2,3)="_is",RIGHT(EY$2,3)="_ts",RIGHT(EY$2,6)="_index"),
INDEX(#REF!,MATCH('I. Legal Frameworks'!$B103,#REF!,0),MATCH('I. Legal Frameworks'!EY$2,#REF!,0)),
INDEX(#REF!,MATCH('I. Legal Frameworks'!$B103,#REF!,0),MATCH('I. Legal Frameworks'!EY$2,#REF!,0)))</f>
        <v>#REF!</v>
      </c>
      <c r="EZ103" s="13" t="e">
        <f>IF(OR(RIGHT(EZ$2,3)="_is",RIGHT(EZ$2,3)="_ts",RIGHT(EZ$2,6)="_index"),
INDEX(#REF!,MATCH('I. Legal Frameworks'!$B103,#REF!,0),MATCH('I. Legal Frameworks'!EZ$2,#REF!,0)),
INDEX(#REF!,MATCH('I. Legal Frameworks'!$B103,#REF!,0),MATCH('I. Legal Frameworks'!EZ$2,#REF!,0)))</f>
        <v>#REF!</v>
      </c>
      <c r="FA103" s="13" t="e">
        <f>IF(OR(RIGHT(FA$2,3)="_is",RIGHT(FA$2,3)="_ts",RIGHT(FA$2,6)="_index"),
INDEX(#REF!,MATCH('I. Legal Frameworks'!$B103,#REF!,0),MATCH('I. Legal Frameworks'!FA$2,#REF!,0)),
INDEX(#REF!,MATCH('I. Legal Frameworks'!$B103,#REF!,0),MATCH('I. Legal Frameworks'!FA$2,#REF!,0)))</f>
        <v>#REF!</v>
      </c>
      <c r="FB103" s="13" t="e">
        <f>IF(OR(RIGHT(FB$2,3)="_is",RIGHT(FB$2,3)="_ts",RIGHT(FB$2,6)="_index"),
INDEX(#REF!,MATCH('I. Legal Frameworks'!$B103,#REF!,0),MATCH('I. Legal Frameworks'!FB$2,#REF!,0)),
INDEX(#REF!,MATCH('I. Legal Frameworks'!$B103,#REF!,0),MATCH('I. Legal Frameworks'!FB$2,#REF!,0)))</f>
        <v>#REF!</v>
      </c>
      <c r="FC103" s="13" t="e">
        <f>IF(OR(RIGHT(FC$2,3)="_is",RIGHT(FC$2,3)="_ts",RIGHT(FC$2,6)="_index"),
INDEX(#REF!,MATCH('I. Legal Frameworks'!$B103,#REF!,0),MATCH('I. Legal Frameworks'!FC$2,#REF!,0)),
INDEX(#REF!,MATCH('I. Legal Frameworks'!$B103,#REF!,0),MATCH('I. Legal Frameworks'!FC$2,#REF!,0)))</f>
        <v>#REF!</v>
      </c>
      <c r="FD103" s="28" t="e">
        <f>IF(OR(RIGHT(FD$2,3)="_is",RIGHT(FD$2,3)="_ts",RIGHT(FD$2,6)="_index"),
INDEX(#REF!,MATCH('I. Legal Frameworks'!$B103,#REF!,0),MATCH('I. Legal Frameworks'!FD$2,#REF!,0)),
INDEX(#REF!,MATCH('I. Legal Frameworks'!$B103,#REF!,0),MATCH('I. Legal Frameworks'!FD$2,#REF!,0)))</f>
        <v>#REF!</v>
      </c>
      <c r="FE103" s="13" t="e">
        <f>IF(OR(RIGHT(FE$2,3)="_is",RIGHT(FE$2,3)="_ts",RIGHT(FE$2,6)="_index"),
INDEX(#REF!,MATCH('I. Legal Frameworks'!$B103,#REF!,0),MATCH('I. Legal Frameworks'!FE$2,#REF!,0)),
INDEX(#REF!,MATCH('I. Legal Frameworks'!$B103,#REF!,0),MATCH('I. Legal Frameworks'!FE$2,#REF!,0)))</f>
        <v>#REF!</v>
      </c>
      <c r="FF103" s="13" t="e">
        <f>IF(OR(RIGHT(FF$2,3)="_is",RIGHT(FF$2,3)="_ts",RIGHT(FF$2,6)="_index"),
INDEX(#REF!,MATCH('I. Legal Frameworks'!$B103,#REF!,0),MATCH('I. Legal Frameworks'!FF$2,#REF!,0)),
INDEX(#REF!,MATCH('I. Legal Frameworks'!$B103,#REF!,0),MATCH('I. Legal Frameworks'!FF$2,#REF!,0)))</f>
        <v>#REF!</v>
      </c>
      <c r="FG103" s="13" t="e">
        <f>IF(OR(RIGHT(FG$2,3)="_is",RIGHT(FG$2,3)="_ts",RIGHT(FG$2,6)="_index"),
INDEX(#REF!,MATCH('I. Legal Frameworks'!$B103,#REF!,0),MATCH('I. Legal Frameworks'!FG$2,#REF!,0)),
INDEX(#REF!,MATCH('I. Legal Frameworks'!$B103,#REF!,0),MATCH('I. Legal Frameworks'!FG$2,#REF!,0)))</f>
        <v>#REF!</v>
      </c>
      <c r="FH103" s="13" t="e">
        <f>IF(OR(RIGHT(FH$2,3)="_is",RIGHT(FH$2,3)="_ts",RIGHT(FH$2,6)="_index"),
INDEX(#REF!,MATCH('I. Legal Frameworks'!$B103,#REF!,0),MATCH('I. Legal Frameworks'!FH$2,#REF!,0)),
INDEX(#REF!,MATCH('I. Legal Frameworks'!$B103,#REF!,0),MATCH('I. Legal Frameworks'!FH$2,#REF!,0)))</f>
        <v>#REF!</v>
      </c>
      <c r="FI103" s="13" t="e">
        <f>IF(OR(RIGHT(FI$2,3)="_is",RIGHT(FI$2,3)="_ts",RIGHT(FI$2,6)="_index"),
INDEX(#REF!,MATCH('I. Legal Frameworks'!$B103,#REF!,0),MATCH('I. Legal Frameworks'!FI$2,#REF!,0)),
INDEX(#REF!,MATCH('I. Legal Frameworks'!$B103,#REF!,0),MATCH('I. Legal Frameworks'!FI$2,#REF!,0)))</f>
        <v>#REF!</v>
      </c>
      <c r="FJ103" s="13" t="e">
        <f>IF(OR(RIGHT(FJ$2,3)="_is",RIGHT(FJ$2,3)="_ts",RIGHT(FJ$2,6)="_index"),
INDEX(#REF!,MATCH('I. Legal Frameworks'!$B103,#REF!,0),MATCH('I. Legal Frameworks'!FJ$2,#REF!,0)),
INDEX(#REF!,MATCH('I. Legal Frameworks'!$B103,#REF!,0),MATCH('I. Legal Frameworks'!FJ$2,#REF!,0)))</f>
        <v>#REF!</v>
      </c>
      <c r="FK103" s="13" t="e">
        <f>IF(OR(RIGHT(FK$2,3)="_is",RIGHT(FK$2,3)="_ts",RIGHT(FK$2,6)="_index"),
INDEX(#REF!,MATCH('I. Legal Frameworks'!$B103,#REF!,0),MATCH('I. Legal Frameworks'!FK$2,#REF!,0)),
INDEX(#REF!,MATCH('I. Legal Frameworks'!$B103,#REF!,0),MATCH('I. Legal Frameworks'!FK$2,#REF!,0)))</f>
        <v>#REF!</v>
      </c>
      <c r="FL103" s="13" t="e">
        <f>IF(OR(RIGHT(FL$2,3)="_is",RIGHT(FL$2,3)="_ts",RIGHT(FL$2,6)="_index"),
INDEX(#REF!,MATCH('I. Legal Frameworks'!$B103,#REF!,0),MATCH('I. Legal Frameworks'!FL$2,#REF!,0)),
INDEX(#REF!,MATCH('I. Legal Frameworks'!$B103,#REF!,0),MATCH('I. Legal Frameworks'!FL$2,#REF!,0)))</f>
        <v>#REF!</v>
      </c>
      <c r="FM103" s="13" t="e">
        <f>IF(OR(RIGHT(FM$2,3)="_is",RIGHT(FM$2,3)="_ts",RIGHT(FM$2,6)="_index"),
INDEX(#REF!,MATCH('I. Legal Frameworks'!$B103,#REF!,0),MATCH('I. Legal Frameworks'!FM$2,#REF!,0)),
INDEX(#REF!,MATCH('I. Legal Frameworks'!$B103,#REF!,0),MATCH('I. Legal Frameworks'!FM$2,#REF!,0)))</f>
        <v>#REF!</v>
      </c>
      <c r="FN103" s="13" t="e">
        <f>IF(OR(RIGHT(FN$2,3)="_is",RIGHT(FN$2,3)="_ts",RIGHT(FN$2,6)="_index"),
INDEX(#REF!,MATCH('I. Legal Frameworks'!$B103,#REF!,0),MATCH('I. Legal Frameworks'!FN$2,#REF!,0)),
INDEX(#REF!,MATCH('I. Legal Frameworks'!$B103,#REF!,0),MATCH('I. Legal Frameworks'!FN$2,#REF!,0)))</f>
        <v>#REF!</v>
      </c>
      <c r="FO103" s="13" t="e">
        <f>IF(OR(RIGHT(FO$2,3)="_is",RIGHT(FO$2,3)="_ts",RIGHT(FO$2,6)="_index"),
INDEX(#REF!,MATCH('I. Legal Frameworks'!$B103,#REF!,0),MATCH('I. Legal Frameworks'!FO$2,#REF!,0)),
INDEX(#REF!,MATCH('I. Legal Frameworks'!$B103,#REF!,0),MATCH('I. Legal Frameworks'!FO$2,#REF!,0)))</f>
        <v>#REF!</v>
      </c>
      <c r="FP103" s="13" t="e">
        <f>IF(OR(RIGHT(FP$2,3)="_is",RIGHT(FP$2,3)="_ts",RIGHT(FP$2,6)="_index"),
INDEX(#REF!,MATCH('I. Legal Frameworks'!$B103,#REF!,0),MATCH('I. Legal Frameworks'!FP$2,#REF!,0)),
INDEX(#REF!,MATCH('I. Legal Frameworks'!$B103,#REF!,0),MATCH('I. Legal Frameworks'!FP$2,#REF!,0)))</f>
        <v>#REF!</v>
      </c>
      <c r="FQ103" s="13" t="e">
        <f>IF(OR(RIGHT(FQ$2,3)="_is",RIGHT(FQ$2,3)="_ts",RIGHT(FQ$2,6)="_index"),
INDEX(#REF!,MATCH('I. Legal Frameworks'!$B103,#REF!,0),MATCH('I. Legal Frameworks'!FQ$2,#REF!,0)),
INDEX(#REF!,MATCH('I. Legal Frameworks'!$B103,#REF!,0),MATCH('I. Legal Frameworks'!FQ$2,#REF!,0)))</f>
        <v>#REF!</v>
      </c>
      <c r="FR103" s="13" t="e">
        <f>IF(OR(RIGHT(FR$2,3)="_is",RIGHT(FR$2,3)="_ts",RIGHT(FR$2,6)="_index"),
INDEX(#REF!,MATCH('I. Legal Frameworks'!$B103,#REF!,0),MATCH('I. Legal Frameworks'!FR$2,#REF!,0)),
INDEX(#REF!,MATCH('I. Legal Frameworks'!$B103,#REF!,0),MATCH('I. Legal Frameworks'!FR$2,#REF!,0)))</f>
        <v>#REF!</v>
      </c>
      <c r="FS103" s="28" t="e">
        <f>IF(OR(RIGHT(FS$2,3)="_is",RIGHT(FS$2,3)="_ts",RIGHT(FS$2,6)="_index"),
INDEX(#REF!,MATCH('I. Legal Frameworks'!$B103,#REF!,0),MATCH('I. Legal Frameworks'!FS$2,#REF!,0)),
INDEX(#REF!,MATCH('I. Legal Frameworks'!$B103,#REF!,0),MATCH('I. Legal Frameworks'!FS$2,#REF!,0)))</f>
        <v>#REF!</v>
      </c>
      <c r="FT103" s="13" t="e">
        <f>IF(OR(RIGHT(FT$2,3)="_is",RIGHT(FT$2,3)="_ts",RIGHT(FT$2,6)="_index"),
INDEX(#REF!,MATCH('I. Legal Frameworks'!$B103,#REF!,0),MATCH('I. Legal Frameworks'!FT$2,#REF!,0)),
INDEX(#REF!,MATCH('I. Legal Frameworks'!$B103,#REF!,0),MATCH('I. Legal Frameworks'!FT$2,#REF!,0)))</f>
        <v>#REF!</v>
      </c>
      <c r="FU103" s="13" t="e">
        <f>IF(OR(RIGHT(FU$2,3)="_is",RIGHT(FU$2,3)="_ts",RIGHT(FU$2,6)="_index"),
INDEX(#REF!,MATCH('I. Legal Frameworks'!$B103,#REF!,0),MATCH('I. Legal Frameworks'!FU$2,#REF!,0)),
INDEX(#REF!,MATCH('I. Legal Frameworks'!$B103,#REF!,0),MATCH('I. Legal Frameworks'!FU$2,#REF!,0)))</f>
        <v>#REF!</v>
      </c>
      <c r="FV103" s="13" t="e">
        <f>IF(OR(RIGHT(FV$2,3)="_is",RIGHT(FV$2,3)="_ts",RIGHT(FV$2,6)="_index"),
INDEX(#REF!,MATCH('I. Legal Frameworks'!$B103,#REF!,0),MATCH('I. Legal Frameworks'!FV$2,#REF!,0)),
INDEX(#REF!,MATCH('I. Legal Frameworks'!$B103,#REF!,0),MATCH('I. Legal Frameworks'!FV$2,#REF!,0)))</f>
        <v>#REF!</v>
      </c>
      <c r="FW103" s="13" t="e">
        <f>IF(OR(RIGHT(FW$2,3)="_is",RIGHT(FW$2,3)="_ts",RIGHT(FW$2,6)="_index"),
INDEX(#REF!,MATCH('I. Legal Frameworks'!$B103,#REF!,0),MATCH('I. Legal Frameworks'!FW$2,#REF!,0)),
INDEX(#REF!,MATCH('I. Legal Frameworks'!$B103,#REF!,0),MATCH('I. Legal Frameworks'!FW$2,#REF!,0)))</f>
        <v>#REF!</v>
      </c>
      <c r="FX103" s="13" t="e">
        <f>IF(OR(RIGHT(FX$2,3)="_is",RIGHT(FX$2,3)="_ts",RIGHT(FX$2,6)="_index"),
INDEX(#REF!,MATCH('I. Legal Frameworks'!$B103,#REF!,0),MATCH('I. Legal Frameworks'!FX$2,#REF!,0)),
INDEX(#REF!,MATCH('I. Legal Frameworks'!$B103,#REF!,0),MATCH('I. Legal Frameworks'!FX$2,#REF!,0)))</f>
        <v>#REF!</v>
      </c>
      <c r="FY103" s="13" t="e">
        <f>IF(OR(RIGHT(FY$2,3)="_is",RIGHT(FY$2,3)="_ts",RIGHT(FY$2,6)="_index"),
INDEX(#REF!,MATCH('I. Legal Frameworks'!$B103,#REF!,0),MATCH('I. Legal Frameworks'!FY$2,#REF!,0)),
INDEX(#REF!,MATCH('I. Legal Frameworks'!$B103,#REF!,0),MATCH('I. Legal Frameworks'!FY$2,#REF!,0)))</f>
        <v>#REF!</v>
      </c>
      <c r="FZ103" s="13" t="e">
        <f>IF(OR(RIGHT(FZ$2,3)="_is",RIGHT(FZ$2,3)="_ts",RIGHT(FZ$2,6)="_index"),
INDEX(#REF!,MATCH('I. Legal Frameworks'!$B103,#REF!,0),MATCH('I. Legal Frameworks'!FZ$2,#REF!,0)),
INDEX(#REF!,MATCH('I. Legal Frameworks'!$B103,#REF!,0),MATCH('I. Legal Frameworks'!FZ$2,#REF!,0)))</f>
        <v>#REF!</v>
      </c>
      <c r="GA103" s="13" t="e">
        <f>IF(OR(RIGHT(GA$2,3)="_is",RIGHT(GA$2,3)="_ts",RIGHT(GA$2,6)="_index"),
INDEX(#REF!,MATCH('I. Legal Frameworks'!$B103,#REF!,0),MATCH('I. Legal Frameworks'!GA$2,#REF!,0)),
INDEX(#REF!,MATCH('I. Legal Frameworks'!$B103,#REF!,0),MATCH('I. Legal Frameworks'!GA$2,#REF!,0)))</f>
        <v>#REF!</v>
      </c>
      <c r="GB103" s="13" t="e">
        <f>IF(OR(RIGHT(GB$2,3)="_is",RIGHT(GB$2,3)="_ts",RIGHT(GB$2,6)="_index"),
INDEX(#REF!,MATCH('I. Legal Frameworks'!$B103,#REF!,0),MATCH('I. Legal Frameworks'!GB$2,#REF!,0)),
INDEX(#REF!,MATCH('I. Legal Frameworks'!$B103,#REF!,0),MATCH('I. Legal Frameworks'!GB$2,#REF!,0)))</f>
        <v>#REF!</v>
      </c>
      <c r="GC103" s="13" t="e">
        <f>IF(OR(RIGHT(GC$2,3)="_is",RIGHT(GC$2,3)="_ts",RIGHT(GC$2,6)="_index"),
INDEX(#REF!,MATCH('I. Legal Frameworks'!$B103,#REF!,0),MATCH('I. Legal Frameworks'!GC$2,#REF!,0)),
INDEX(#REF!,MATCH('I. Legal Frameworks'!$B103,#REF!,0),MATCH('I. Legal Frameworks'!GC$2,#REF!,0)))</f>
        <v>#REF!</v>
      </c>
      <c r="GD103" s="13" t="e">
        <f>IF(OR(RIGHT(GD$2,3)="_is",RIGHT(GD$2,3)="_ts",RIGHT(GD$2,6)="_index"),
INDEX(#REF!,MATCH('I. Legal Frameworks'!$B103,#REF!,0),MATCH('I. Legal Frameworks'!GD$2,#REF!,0)),
INDEX(#REF!,MATCH('I. Legal Frameworks'!$B103,#REF!,0),MATCH('I. Legal Frameworks'!GD$2,#REF!,0)))</f>
        <v>#REF!</v>
      </c>
      <c r="GE103" s="13" t="e">
        <f>IF(OR(RIGHT(GE$2,3)="_is",RIGHT(GE$2,3)="_ts",RIGHT(GE$2,6)="_index"),
INDEX(#REF!,MATCH('I. Legal Frameworks'!$B103,#REF!,0),MATCH('I. Legal Frameworks'!GE$2,#REF!,0)),
INDEX(#REF!,MATCH('I. Legal Frameworks'!$B103,#REF!,0),MATCH('I. Legal Frameworks'!GE$2,#REF!,0)))</f>
        <v>#REF!</v>
      </c>
      <c r="GF103" s="13" t="e">
        <f>IF(OR(RIGHT(GF$2,3)="_is",RIGHT(GF$2,3)="_ts",RIGHT(GF$2,6)="_index"),
INDEX(#REF!,MATCH('I. Legal Frameworks'!$B103,#REF!,0),MATCH('I. Legal Frameworks'!GF$2,#REF!,0)),
INDEX(#REF!,MATCH('I. Legal Frameworks'!$B103,#REF!,0),MATCH('I. Legal Frameworks'!GF$2,#REF!,0)))</f>
        <v>#REF!</v>
      </c>
      <c r="GG103" s="13" t="e">
        <f>IF(OR(RIGHT(GG$2,3)="_is",RIGHT(GG$2,3)="_ts",RIGHT(GG$2,6)="_index"),
INDEX(#REF!,MATCH('I. Legal Frameworks'!$B103,#REF!,0),MATCH('I. Legal Frameworks'!GG$2,#REF!,0)),
INDEX(#REF!,MATCH('I. Legal Frameworks'!$B103,#REF!,0),MATCH('I. Legal Frameworks'!GG$2,#REF!,0)))</f>
        <v>#REF!</v>
      </c>
      <c r="GH103" s="13" t="e">
        <f>IF(OR(RIGHT(GH$2,3)="_is",RIGHT(GH$2,3)="_ts",RIGHT(GH$2,6)="_index"),
INDEX(#REF!,MATCH('I. Legal Frameworks'!$B103,#REF!,0),MATCH('I. Legal Frameworks'!GH$2,#REF!,0)),
INDEX(#REF!,MATCH('I. Legal Frameworks'!$B103,#REF!,0),MATCH('I. Legal Frameworks'!GH$2,#REF!,0)))</f>
        <v>#REF!</v>
      </c>
      <c r="GI103" s="28" t="e">
        <f>IF(OR(RIGHT(GI$2,3)="_is",RIGHT(GI$2,3)="_ts",RIGHT(GI$2,6)="_index"),
INDEX(#REF!,MATCH('I. Legal Frameworks'!$B103,#REF!,0),MATCH('I. Legal Frameworks'!GI$2,#REF!,0)),
INDEX(#REF!,MATCH('I. Legal Frameworks'!$B103,#REF!,0),MATCH('I. Legal Frameworks'!GI$2,#REF!,0)))</f>
        <v>#REF!</v>
      </c>
      <c r="GJ103" s="13" t="e">
        <f>IF(OR(RIGHT(GJ$2,3)="_is",RIGHT(GJ$2,3)="_ts",RIGHT(GJ$2,6)="_index"),
INDEX(#REF!,MATCH('I. Legal Frameworks'!$B103,#REF!,0),MATCH('I. Legal Frameworks'!GJ$2,#REF!,0)),
INDEX(#REF!,MATCH('I. Legal Frameworks'!$B103,#REF!,0),MATCH('I. Legal Frameworks'!GJ$2,#REF!,0)))</f>
        <v>#REF!</v>
      </c>
      <c r="GK103" s="13" t="e">
        <f>IF(OR(RIGHT(GK$2,3)="_is",RIGHT(GK$2,3)="_ts",RIGHT(GK$2,6)="_index"),
INDEX(#REF!,MATCH('I. Legal Frameworks'!$B103,#REF!,0),MATCH('I. Legal Frameworks'!GK$2,#REF!,0)),
INDEX(#REF!,MATCH('I. Legal Frameworks'!$B103,#REF!,0),MATCH('I. Legal Frameworks'!GK$2,#REF!,0)))</f>
        <v>#REF!</v>
      </c>
      <c r="GL103" s="13" t="e">
        <f>IF(OR(RIGHT(GL$2,3)="_is",RIGHT(GL$2,3)="_ts",RIGHT(GL$2,6)="_index"),
INDEX(#REF!,MATCH('I. Legal Frameworks'!$B103,#REF!,0),MATCH('I. Legal Frameworks'!GL$2,#REF!,0)),
INDEX(#REF!,MATCH('I. Legal Frameworks'!$B103,#REF!,0),MATCH('I. Legal Frameworks'!GL$2,#REF!,0)))</f>
        <v>#REF!</v>
      </c>
      <c r="GM103" s="13" t="e">
        <f>IF(OR(RIGHT(GM$2,3)="_is",RIGHT(GM$2,3)="_ts",RIGHT(GM$2,6)="_index"),
INDEX(#REF!,MATCH('I. Legal Frameworks'!$B103,#REF!,0),MATCH('I. Legal Frameworks'!GM$2,#REF!,0)),
INDEX(#REF!,MATCH('I. Legal Frameworks'!$B103,#REF!,0),MATCH('I. Legal Frameworks'!GM$2,#REF!,0)))</f>
        <v>#REF!</v>
      </c>
      <c r="GN103" s="13" t="e">
        <f>IF(OR(RIGHT(GN$2,3)="_is",RIGHT(GN$2,3)="_ts",RIGHT(GN$2,6)="_index"),
INDEX(#REF!,MATCH('I. Legal Frameworks'!$B103,#REF!,0),MATCH('I. Legal Frameworks'!GN$2,#REF!,0)),
INDEX(#REF!,MATCH('I. Legal Frameworks'!$B103,#REF!,0),MATCH('I. Legal Frameworks'!GN$2,#REF!,0)))</f>
        <v>#REF!</v>
      </c>
      <c r="GO103" s="13" t="e">
        <f>IF(OR(RIGHT(GO$2,3)="_is",RIGHT(GO$2,3)="_ts",RIGHT(GO$2,6)="_index"),
INDEX(#REF!,MATCH('I. Legal Frameworks'!$B103,#REF!,0),MATCH('I. Legal Frameworks'!GO$2,#REF!,0)),
INDEX(#REF!,MATCH('I. Legal Frameworks'!$B103,#REF!,0),MATCH('I. Legal Frameworks'!GO$2,#REF!,0)))</f>
        <v>#REF!</v>
      </c>
      <c r="GP103" s="13" t="e">
        <f>IF(OR(RIGHT(GP$2,3)="_is",RIGHT(GP$2,3)="_ts",RIGHT(GP$2,6)="_index"),
INDEX(#REF!,MATCH('I. Legal Frameworks'!$B103,#REF!,0),MATCH('I. Legal Frameworks'!GP$2,#REF!,0)),
INDEX(#REF!,MATCH('I. Legal Frameworks'!$B103,#REF!,0),MATCH('I. Legal Frameworks'!GP$2,#REF!,0)))</f>
        <v>#REF!</v>
      </c>
      <c r="GQ103" s="13" t="e">
        <f>IF(OR(RIGHT(GQ$2,3)="_is",RIGHT(GQ$2,3)="_ts",RIGHT(GQ$2,6)="_index"),
INDEX(#REF!,MATCH('I. Legal Frameworks'!$B103,#REF!,0),MATCH('I. Legal Frameworks'!GQ$2,#REF!,0)),
INDEX(#REF!,MATCH('I. Legal Frameworks'!$B103,#REF!,0),MATCH('I. Legal Frameworks'!GQ$2,#REF!,0)))</f>
        <v>#REF!</v>
      </c>
      <c r="GR103" s="13" t="e">
        <f>IF(OR(RIGHT(GR$2,3)="_is",RIGHT(GR$2,3)="_ts",RIGHT(GR$2,6)="_index"),
INDEX(#REF!,MATCH('I. Legal Frameworks'!$B103,#REF!,0),MATCH('I. Legal Frameworks'!GR$2,#REF!,0)),
INDEX(#REF!,MATCH('I. Legal Frameworks'!$B103,#REF!,0),MATCH('I. Legal Frameworks'!GR$2,#REF!,0)))</f>
        <v>#REF!</v>
      </c>
      <c r="GS103" s="13" t="e">
        <f>IF(OR(RIGHT(GS$2,3)="_is",RIGHT(GS$2,3)="_ts",RIGHT(GS$2,6)="_index"),
INDEX(#REF!,MATCH('I. Legal Frameworks'!$B103,#REF!,0),MATCH('I. Legal Frameworks'!GS$2,#REF!,0)),
INDEX(#REF!,MATCH('I. Legal Frameworks'!$B103,#REF!,0),MATCH('I. Legal Frameworks'!GS$2,#REF!,0)))</f>
        <v>#REF!</v>
      </c>
      <c r="GT103" s="13" t="e">
        <f>IF(OR(RIGHT(GT$2,3)="_is",RIGHT(GT$2,3)="_ts",RIGHT(GT$2,6)="_index"),
INDEX(#REF!,MATCH('I. Legal Frameworks'!$B103,#REF!,0),MATCH('I. Legal Frameworks'!GT$2,#REF!,0)),
INDEX(#REF!,MATCH('I. Legal Frameworks'!$B103,#REF!,0),MATCH('I. Legal Frameworks'!GT$2,#REF!,0)))</f>
        <v>#REF!</v>
      </c>
      <c r="GU103" s="13" t="e">
        <f>IF(OR(RIGHT(GU$2,3)="_is",RIGHT(GU$2,3)="_ts",RIGHT(GU$2,6)="_index"),
INDEX(#REF!,MATCH('I. Legal Frameworks'!$B103,#REF!,0),MATCH('I. Legal Frameworks'!GU$2,#REF!,0)),
INDEX(#REF!,MATCH('I. Legal Frameworks'!$B103,#REF!,0),MATCH('I. Legal Frameworks'!GU$2,#REF!,0)))</f>
        <v>#REF!</v>
      </c>
      <c r="GV103" s="13" t="e">
        <f>IF(OR(RIGHT(GV$2,3)="_is",RIGHT(GV$2,3)="_ts",RIGHT(GV$2,6)="_index"),
INDEX(#REF!,MATCH('I. Legal Frameworks'!$B103,#REF!,0),MATCH('I. Legal Frameworks'!GV$2,#REF!,0)),
INDEX(#REF!,MATCH('I. Legal Frameworks'!$B103,#REF!,0),MATCH('I. Legal Frameworks'!GV$2,#REF!,0)))</f>
        <v>#REF!</v>
      </c>
      <c r="GW103" s="13" t="e">
        <f>IF(OR(RIGHT(GW$2,3)="_is",RIGHT(GW$2,3)="_ts",RIGHT(GW$2,6)="_index"),
INDEX(#REF!,MATCH('I. Legal Frameworks'!$B103,#REF!,0),MATCH('I. Legal Frameworks'!GW$2,#REF!,0)),
INDEX(#REF!,MATCH('I. Legal Frameworks'!$B103,#REF!,0),MATCH('I. Legal Frameworks'!GW$2,#REF!,0)))</f>
        <v>#REF!</v>
      </c>
      <c r="GX103" s="13" t="e">
        <f>IF(OR(RIGHT(GX$2,3)="_is",RIGHT(GX$2,3)="_ts",RIGHT(GX$2,6)="_index"),
INDEX(#REF!,MATCH('I. Legal Frameworks'!$B103,#REF!,0),MATCH('I. Legal Frameworks'!GX$2,#REF!,0)),
INDEX(#REF!,MATCH('I. Legal Frameworks'!$B103,#REF!,0),MATCH('I. Legal Frameworks'!GX$2,#REF!,0)))</f>
        <v>#REF!</v>
      </c>
      <c r="GY103" s="13" t="e">
        <f>IF(OR(RIGHT(GY$2,3)="_is",RIGHT(GY$2,3)="_ts",RIGHT(GY$2,6)="_index"),
INDEX(#REF!,MATCH('I. Legal Frameworks'!$B103,#REF!,0),MATCH('I. Legal Frameworks'!GY$2,#REF!,0)),
INDEX(#REF!,MATCH('I. Legal Frameworks'!$B103,#REF!,0),MATCH('I. Legal Frameworks'!GY$2,#REF!,0)))</f>
        <v>#REF!</v>
      </c>
      <c r="GZ103" s="13" t="e">
        <f>IF(OR(RIGHT(GZ$2,3)="_is",RIGHT(GZ$2,3)="_ts",RIGHT(GZ$2,6)="_index"),
INDEX(#REF!,MATCH('I. Legal Frameworks'!$B103,#REF!,0),MATCH('I. Legal Frameworks'!GZ$2,#REF!,0)),
INDEX(#REF!,MATCH('I. Legal Frameworks'!$B103,#REF!,0),MATCH('I. Legal Frameworks'!GZ$2,#REF!,0)))</f>
        <v>#REF!</v>
      </c>
      <c r="HA103" s="13" t="e">
        <f>IF(OR(RIGHT(HA$2,3)="_is",RIGHT(HA$2,3)="_ts",RIGHT(HA$2,6)="_index"),
INDEX(#REF!,MATCH('I. Legal Frameworks'!$B103,#REF!,0),MATCH('I. Legal Frameworks'!HA$2,#REF!,0)),
INDEX(#REF!,MATCH('I. Legal Frameworks'!$B103,#REF!,0),MATCH('I. Legal Frameworks'!HA$2,#REF!,0)))</f>
        <v>#REF!</v>
      </c>
      <c r="HB103" s="13" t="e">
        <f>IF(OR(RIGHT(HB$2,3)="_is",RIGHT(HB$2,3)="_ts",RIGHT(HB$2,6)="_index"),
INDEX(#REF!,MATCH('I. Legal Frameworks'!$B103,#REF!,0),MATCH('I. Legal Frameworks'!HB$2,#REF!,0)),
INDEX(#REF!,MATCH('I. Legal Frameworks'!$B103,#REF!,0),MATCH('I. Legal Frameworks'!HB$2,#REF!,0)))</f>
        <v>#REF!</v>
      </c>
      <c r="HC103" s="13" t="e">
        <f>IF(OR(RIGHT(HC$2,3)="_is",RIGHT(HC$2,3)="_ts",RIGHT(HC$2,6)="_index"),
INDEX(#REF!,MATCH('I. Legal Frameworks'!$B103,#REF!,0),MATCH('I. Legal Frameworks'!HC$2,#REF!,0)),
INDEX(#REF!,MATCH('I. Legal Frameworks'!$B103,#REF!,0),MATCH('I. Legal Frameworks'!HC$2,#REF!,0)))</f>
        <v>#REF!</v>
      </c>
      <c r="HD103" s="13" t="e">
        <f>IF(OR(RIGHT(HD$2,3)="_is",RIGHT(HD$2,3)="_ts",RIGHT(HD$2,6)="_index"),
INDEX(#REF!,MATCH('I. Legal Frameworks'!$B103,#REF!,0),MATCH('I. Legal Frameworks'!HD$2,#REF!,0)),
INDEX(#REF!,MATCH('I. Legal Frameworks'!$B103,#REF!,0),MATCH('I. Legal Frameworks'!HD$2,#REF!,0)))</f>
        <v>#REF!</v>
      </c>
      <c r="HE103" s="13" t="e">
        <f>IF(OR(RIGHT(HE$2,3)="_is",RIGHT(HE$2,3)="_ts",RIGHT(HE$2,6)="_index"),
INDEX(#REF!,MATCH('I. Legal Frameworks'!$B103,#REF!,0),MATCH('I. Legal Frameworks'!HE$2,#REF!,0)),
INDEX(#REF!,MATCH('I. Legal Frameworks'!$B103,#REF!,0),MATCH('I. Legal Frameworks'!HE$2,#REF!,0)))</f>
        <v>#REF!</v>
      </c>
      <c r="HF103" s="14" t="s">
        <v>499</v>
      </c>
    </row>
    <row r="104" spans="1:214" x14ac:dyDescent="0.35">
      <c r="A104" t="s">
        <v>314</v>
      </c>
      <c r="B104" t="s">
        <v>315</v>
      </c>
      <c r="C104" t="s">
        <v>315</v>
      </c>
      <c r="D104" t="s">
        <v>128</v>
      </c>
      <c r="E104" t="s">
        <v>121</v>
      </c>
      <c r="F104" s="30" t="e">
        <f>IF(OR(RIGHT(F$2,3)="_is",RIGHT(F$2,3)="_ts",RIGHT(F$2,6)="_index"),
INDEX(#REF!,MATCH('I. Legal Frameworks'!$B104,#REF!,0),MATCH('I. Legal Frameworks'!F$2,#REF!,0)),
INDEX(#REF!,MATCH('I. Legal Frameworks'!$B104,#REF!,0),MATCH('I. Legal Frameworks'!F$2,#REF!,0)))</f>
        <v>#REF!</v>
      </c>
      <c r="G104" s="28" t="e">
        <f>IF(OR(RIGHT(G$2,3)="_is",RIGHT(G$2,3)="_ts",RIGHT(G$2,6)="_index"),
INDEX(#REF!,MATCH('I. Legal Frameworks'!$B104,#REF!,0),MATCH('I. Legal Frameworks'!G$2,#REF!,0)),
INDEX(#REF!,MATCH('I. Legal Frameworks'!$B104,#REF!,0),MATCH('I. Legal Frameworks'!G$2,#REF!,0)))</f>
        <v>#REF!</v>
      </c>
      <c r="H104" s="13" t="e">
        <f>IF(OR(RIGHT(H$2,3)="_is",RIGHT(H$2,3)="_ts",RIGHT(H$2,6)="_index"),
INDEX(#REF!,MATCH('I. Legal Frameworks'!$B104,#REF!,0),MATCH('I. Legal Frameworks'!H$2,#REF!,0)),
INDEX(#REF!,MATCH('I. Legal Frameworks'!$B104,#REF!,0),MATCH('I. Legal Frameworks'!H$2,#REF!,0)))</f>
        <v>#REF!</v>
      </c>
      <c r="I104" s="13" t="e">
        <f>IF(OR(RIGHT(I$2,3)="_is",RIGHT(I$2,3)="_ts",RIGHT(I$2,6)="_index"),
INDEX(#REF!,MATCH('I. Legal Frameworks'!$B104,#REF!,0),MATCH('I. Legal Frameworks'!I$2,#REF!,0)),
INDEX(#REF!,MATCH('I. Legal Frameworks'!$B104,#REF!,0),MATCH('I. Legal Frameworks'!I$2,#REF!,0)))</f>
        <v>#REF!</v>
      </c>
      <c r="J104" s="13" t="e">
        <f>IF(OR(RIGHT(J$2,3)="_is",RIGHT(J$2,3)="_ts",RIGHT(J$2,6)="_index"),
INDEX(#REF!,MATCH('I. Legal Frameworks'!$B104,#REF!,0),MATCH('I. Legal Frameworks'!J$2,#REF!,0)),
INDEX(#REF!,MATCH('I. Legal Frameworks'!$B104,#REF!,0),MATCH('I. Legal Frameworks'!J$2,#REF!,0)))</f>
        <v>#REF!</v>
      </c>
      <c r="K104" s="13" t="e">
        <f>IF(OR(RIGHT(K$2,3)="_is",RIGHT(K$2,3)="_ts",RIGHT(K$2,6)="_index"),
INDEX(#REF!,MATCH('I. Legal Frameworks'!$B104,#REF!,0),MATCH('I. Legal Frameworks'!K$2,#REF!,0)),
INDEX(#REF!,MATCH('I. Legal Frameworks'!$B104,#REF!,0),MATCH('I. Legal Frameworks'!K$2,#REF!,0)))</f>
        <v>#REF!</v>
      </c>
      <c r="L104" s="13" t="e">
        <f>IF(OR(RIGHT(L$2,3)="_is",RIGHT(L$2,3)="_ts",RIGHT(L$2,6)="_index"),
INDEX(#REF!,MATCH('I. Legal Frameworks'!$B104,#REF!,0),MATCH('I. Legal Frameworks'!L$2,#REF!,0)),
INDEX(#REF!,MATCH('I. Legal Frameworks'!$B104,#REF!,0),MATCH('I. Legal Frameworks'!L$2,#REF!,0)))</f>
        <v>#REF!</v>
      </c>
      <c r="M104" s="13" t="e">
        <f>IF(OR(RIGHT(M$2,3)="_is",RIGHT(M$2,3)="_ts",RIGHT(M$2,6)="_index"),
INDEX(#REF!,MATCH('I. Legal Frameworks'!$B104,#REF!,0),MATCH('I. Legal Frameworks'!M$2,#REF!,0)),
INDEX(#REF!,MATCH('I. Legal Frameworks'!$B104,#REF!,0),MATCH('I. Legal Frameworks'!M$2,#REF!,0)))</f>
        <v>#REF!</v>
      </c>
      <c r="N104" s="13" t="e">
        <f>IF(OR(RIGHT(N$2,3)="_is",RIGHT(N$2,3)="_ts",RIGHT(N$2,6)="_index"),
INDEX(#REF!,MATCH('I. Legal Frameworks'!$B104,#REF!,0),MATCH('I. Legal Frameworks'!N$2,#REF!,0)),
INDEX(#REF!,MATCH('I. Legal Frameworks'!$B104,#REF!,0),MATCH('I. Legal Frameworks'!N$2,#REF!,0)))</f>
        <v>#REF!</v>
      </c>
      <c r="O104" s="13" t="e">
        <f>IF(OR(RIGHT(O$2,3)="_is",RIGHT(O$2,3)="_ts",RIGHT(O$2,6)="_index"),
INDEX(#REF!,MATCH('I. Legal Frameworks'!$B104,#REF!,0),MATCH('I. Legal Frameworks'!O$2,#REF!,0)),
INDEX(#REF!,MATCH('I. Legal Frameworks'!$B104,#REF!,0),MATCH('I. Legal Frameworks'!O$2,#REF!,0)))</f>
        <v>#REF!</v>
      </c>
      <c r="P104" s="13" t="e">
        <f>IF(OR(RIGHT(P$2,3)="_is",RIGHT(P$2,3)="_ts",RIGHT(P$2,6)="_index"),
INDEX(#REF!,MATCH('I. Legal Frameworks'!$B104,#REF!,0),MATCH('I. Legal Frameworks'!P$2,#REF!,0)),
INDEX(#REF!,MATCH('I. Legal Frameworks'!$B104,#REF!,0),MATCH('I. Legal Frameworks'!P$2,#REF!,0)))</f>
        <v>#REF!</v>
      </c>
      <c r="Q104" s="13" t="e">
        <f>IF(OR(RIGHT(Q$2,3)="_is",RIGHT(Q$2,3)="_ts",RIGHT(Q$2,6)="_index"),
INDEX(#REF!,MATCH('I. Legal Frameworks'!$B104,#REF!,0),MATCH('I. Legal Frameworks'!Q$2,#REF!,0)),
INDEX(#REF!,MATCH('I. Legal Frameworks'!$B104,#REF!,0),MATCH('I. Legal Frameworks'!Q$2,#REF!,0)))</f>
        <v>#REF!</v>
      </c>
      <c r="R104" s="13" t="e">
        <f>IF(OR(RIGHT(R$2,3)="_is",RIGHT(R$2,3)="_ts",RIGHT(R$2,6)="_index"),
INDEX(#REF!,MATCH('I. Legal Frameworks'!$B104,#REF!,0),MATCH('I. Legal Frameworks'!R$2,#REF!,0)),
INDEX(#REF!,MATCH('I. Legal Frameworks'!$B104,#REF!,0),MATCH('I. Legal Frameworks'!R$2,#REF!,0)))</f>
        <v>#REF!</v>
      </c>
      <c r="S104" s="13" t="e">
        <f>IF(OR(RIGHT(S$2,3)="_is",RIGHT(S$2,3)="_ts",RIGHT(S$2,6)="_index"),
INDEX(#REF!,MATCH('I. Legal Frameworks'!$B104,#REF!,0),MATCH('I. Legal Frameworks'!S$2,#REF!,0)),
INDEX(#REF!,MATCH('I. Legal Frameworks'!$B104,#REF!,0),MATCH('I. Legal Frameworks'!S$2,#REF!,0)))</f>
        <v>#REF!</v>
      </c>
      <c r="T104" s="13" t="e">
        <f>IF(OR(RIGHT(T$2,3)="_is",RIGHT(T$2,3)="_ts",RIGHT(T$2,6)="_index"),
INDEX(#REF!,MATCH('I. Legal Frameworks'!$B104,#REF!,0),MATCH('I. Legal Frameworks'!T$2,#REF!,0)),
INDEX(#REF!,MATCH('I. Legal Frameworks'!$B104,#REF!,0),MATCH('I. Legal Frameworks'!T$2,#REF!,0)))</f>
        <v>#REF!</v>
      </c>
      <c r="U104" s="13" t="e">
        <f>IF(OR(RIGHT(U$2,3)="_is",RIGHT(U$2,3)="_ts",RIGHT(U$2,6)="_index"),
INDEX(#REF!,MATCH('I. Legal Frameworks'!$B104,#REF!,0),MATCH('I. Legal Frameworks'!U$2,#REF!,0)),
INDEX(#REF!,MATCH('I. Legal Frameworks'!$B104,#REF!,0),MATCH('I. Legal Frameworks'!U$2,#REF!,0)))</f>
        <v>#REF!</v>
      </c>
      <c r="V104" s="13" t="e">
        <f>IF(OR(RIGHT(V$2,3)="_is",RIGHT(V$2,3)="_ts",RIGHT(V$2,6)="_index"),
INDEX(#REF!,MATCH('I. Legal Frameworks'!$B104,#REF!,0),MATCH('I. Legal Frameworks'!V$2,#REF!,0)),
INDEX(#REF!,MATCH('I. Legal Frameworks'!$B104,#REF!,0),MATCH('I. Legal Frameworks'!V$2,#REF!,0)))</f>
        <v>#REF!</v>
      </c>
      <c r="W104" s="13" t="e">
        <f>IF(OR(RIGHT(W$2,3)="_is",RIGHT(W$2,3)="_ts",RIGHT(W$2,6)="_index"),
INDEX(#REF!,MATCH('I. Legal Frameworks'!$B104,#REF!,0),MATCH('I. Legal Frameworks'!W$2,#REF!,0)),
INDEX(#REF!,MATCH('I. Legal Frameworks'!$B104,#REF!,0),MATCH('I. Legal Frameworks'!W$2,#REF!,0)))</f>
        <v>#REF!</v>
      </c>
      <c r="X104" s="13" t="e">
        <f>IF(OR(RIGHT(X$2,3)="_is",RIGHT(X$2,3)="_ts",RIGHT(X$2,6)="_index"),
INDEX(#REF!,MATCH('I. Legal Frameworks'!$B104,#REF!,0),MATCH('I. Legal Frameworks'!X$2,#REF!,0)),
INDEX(#REF!,MATCH('I. Legal Frameworks'!$B104,#REF!,0),MATCH('I. Legal Frameworks'!X$2,#REF!,0)))</f>
        <v>#REF!</v>
      </c>
      <c r="Y104" s="13" t="e">
        <f>IF(OR(RIGHT(Y$2,3)="_is",RIGHT(Y$2,3)="_ts",RIGHT(Y$2,6)="_index"),
INDEX(#REF!,MATCH('I. Legal Frameworks'!$B104,#REF!,0),MATCH('I. Legal Frameworks'!Y$2,#REF!,0)),
INDEX(#REF!,MATCH('I. Legal Frameworks'!$B104,#REF!,0),MATCH('I. Legal Frameworks'!Y$2,#REF!,0)))</f>
        <v>#REF!</v>
      </c>
      <c r="Z104" s="13" t="e">
        <f>IF(OR(RIGHT(Z$2,3)="_is",RIGHT(Z$2,3)="_ts",RIGHT(Z$2,6)="_index"),
INDEX(#REF!,MATCH('I. Legal Frameworks'!$B104,#REF!,0),MATCH('I. Legal Frameworks'!Z$2,#REF!,0)),
INDEX(#REF!,MATCH('I. Legal Frameworks'!$B104,#REF!,0),MATCH('I. Legal Frameworks'!Z$2,#REF!,0)))</f>
        <v>#REF!</v>
      </c>
      <c r="AA104" s="13" t="e">
        <f>IF(OR(RIGHT(AA$2,3)="_is",RIGHT(AA$2,3)="_ts",RIGHT(AA$2,6)="_index"),
INDEX(#REF!,MATCH('I. Legal Frameworks'!$B104,#REF!,0),MATCH('I. Legal Frameworks'!AA$2,#REF!,0)),
INDEX(#REF!,MATCH('I. Legal Frameworks'!$B104,#REF!,0),MATCH('I. Legal Frameworks'!AA$2,#REF!,0)))</f>
        <v>#REF!</v>
      </c>
      <c r="AB104" s="13" t="e">
        <f>IF(OR(RIGHT(AB$2,3)="_is",RIGHT(AB$2,3)="_ts",RIGHT(AB$2,6)="_index"),
INDEX(#REF!,MATCH('I. Legal Frameworks'!$B104,#REF!,0),MATCH('I. Legal Frameworks'!AB$2,#REF!,0)),
INDEX(#REF!,MATCH('I. Legal Frameworks'!$B104,#REF!,0),MATCH('I. Legal Frameworks'!AB$2,#REF!,0)))</f>
        <v>#REF!</v>
      </c>
      <c r="AC104" s="13" t="e">
        <f>IF(OR(RIGHT(AC$2,3)="_is",RIGHT(AC$2,3)="_ts",RIGHT(AC$2,6)="_index"),
INDEX(#REF!,MATCH('I. Legal Frameworks'!$B104,#REF!,0),MATCH('I. Legal Frameworks'!AC$2,#REF!,0)),
INDEX(#REF!,MATCH('I. Legal Frameworks'!$B104,#REF!,0),MATCH('I. Legal Frameworks'!AC$2,#REF!,0)))</f>
        <v>#REF!</v>
      </c>
      <c r="AD104" s="13" t="e">
        <f>IF(OR(RIGHT(AD$2,3)="_is",RIGHT(AD$2,3)="_ts",RIGHT(AD$2,6)="_index"),
INDEX(#REF!,MATCH('I. Legal Frameworks'!$B104,#REF!,0),MATCH('I. Legal Frameworks'!AD$2,#REF!,0)),
INDEX(#REF!,MATCH('I. Legal Frameworks'!$B104,#REF!,0),MATCH('I. Legal Frameworks'!AD$2,#REF!,0)))</f>
        <v>#REF!</v>
      </c>
      <c r="AE104" s="13" t="e">
        <f>IF(OR(RIGHT(AE$2,3)="_is",RIGHT(AE$2,3)="_ts",RIGHT(AE$2,6)="_index"),
INDEX(#REF!,MATCH('I. Legal Frameworks'!$B104,#REF!,0),MATCH('I. Legal Frameworks'!AE$2,#REF!,0)),
INDEX(#REF!,MATCH('I. Legal Frameworks'!$B104,#REF!,0),MATCH('I. Legal Frameworks'!AE$2,#REF!,0)))</f>
        <v>#REF!</v>
      </c>
      <c r="AF104" s="13" t="e">
        <f>IF(OR(RIGHT(AF$2,3)="_is",RIGHT(AF$2,3)="_ts",RIGHT(AF$2,6)="_index"),
INDEX(#REF!,MATCH('I. Legal Frameworks'!$B104,#REF!,0),MATCH('I. Legal Frameworks'!AF$2,#REF!,0)),
INDEX(#REF!,MATCH('I. Legal Frameworks'!$B104,#REF!,0),MATCH('I. Legal Frameworks'!AF$2,#REF!,0)))</f>
        <v>#REF!</v>
      </c>
      <c r="AG104" s="13" t="e">
        <f>IF(OR(RIGHT(AG$2,3)="_is",RIGHT(AG$2,3)="_ts",RIGHT(AG$2,6)="_index"),
INDEX(#REF!,MATCH('I. Legal Frameworks'!$B104,#REF!,0),MATCH('I. Legal Frameworks'!AG$2,#REF!,0)),
INDEX(#REF!,MATCH('I. Legal Frameworks'!$B104,#REF!,0),MATCH('I. Legal Frameworks'!AG$2,#REF!,0)))</f>
        <v>#REF!</v>
      </c>
      <c r="AH104" s="13" t="e">
        <f>IF(OR(RIGHT(AH$2,3)="_is",RIGHT(AH$2,3)="_ts",RIGHT(AH$2,6)="_index"),
INDEX(#REF!,MATCH('I. Legal Frameworks'!$B104,#REF!,0),MATCH('I. Legal Frameworks'!AH$2,#REF!,0)),
INDEX(#REF!,MATCH('I. Legal Frameworks'!$B104,#REF!,0),MATCH('I. Legal Frameworks'!AH$2,#REF!,0)))</f>
        <v>#REF!</v>
      </c>
      <c r="AI104" s="13" t="e">
        <f>IF(OR(RIGHT(AI$2,3)="_is",RIGHT(AI$2,3)="_ts",RIGHT(AI$2,6)="_index"),
INDEX(#REF!,MATCH('I. Legal Frameworks'!$B104,#REF!,0),MATCH('I. Legal Frameworks'!AI$2,#REF!,0)),
INDEX(#REF!,MATCH('I. Legal Frameworks'!$B104,#REF!,0),MATCH('I. Legal Frameworks'!AI$2,#REF!,0)))</f>
        <v>#REF!</v>
      </c>
      <c r="AJ104" s="13" t="e">
        <f>IF(OR(RIGHT(AJ$2,3)="_is",RIGHT(AJ$2,3)="_ts",RIGHT(AJ$2,6)="_index"),
INDEX(#REF!,MATCH('I. Legal Frameworks'!$B104,#REF!,0),MATCH('I. Legal Frameworks'!AJ$2,#REF!,0)),
INDEX(#REF!,MATCH('I. Legal Frameworks'!$B104,#REF!,0),MATCH('I. Legal Frameworks'!AJ$2,#REF!,0)))</f>
        <v>#REF!</v>
      </c>
      <c r="AK104" s="13" t="e">
        <f>IF(OR(RIGHT(AK$2,3)="_is",RIGHT(AK$2,3)="_ts",RIGHT(AK$2,6)="_index"),
INDEX(#REF!,MATCH('I. Legal Frameworks'!$B104,#REF!,0),MATCH('I. Legal Frameworks'!AK$2,#REF!,0)),
INDEX(#REF!,MATCH('I. Legal Frameworks'!$B104,#REF!,0),MATCH('I. Legal Frameworks'!AK$2,#REF!,0)))</f>
        <v>#REF!</v>
      </c>
      <c r="AL104" s="13" t="e">
        <f>IF(OR(RIGHT(AL$2,3)="_is",RIGHT(AL$2,3)="_ts",RIGHT(AL$2,6)="_index"),
INDEX(#REF!,MATCH('I. Legal Frameworks'!$B104,#REF!,0),MATCH('I. Legal Frameworks'!AL$2,#REF!,0)),
INDEX(#REF!,MATCH('I. Legal Frameworks'!$B104,#REF!,0),MATCH('I. Legal Frameworks'!AL$2,#REF!,0)))</f>
        <v>#REF!</v>
      </c>
      <c r="AM104" s="13" t="e">
        <f>IF(OR(RIGHT(AM$2,3)="_is",RIGHT(AM$2,3)="_ts",RIGHT(AM$2,6)="_index"),
INDEX(#REF!,MATCH('I. Legal Frameworks'!$B104,#REF!,0),MATCH('I. Legal Frameworks'!AM$2,#REF!,0)),
INDEX(#REF!,MATCH('I. Legal Frameworks'!$B104,#REF!,0),MATCH('I. Legal Frameworks'!AM$2,#REF!,0)))</f>
        <v>#REF!</v>
      </c>
      <c r="AN104" s="13" t="e">
        <f>IF(OR(RIGHT(AN$2,3)="_is",RIGHT(AN$2,3)="_ts",RIGHT(AN$2,6)="_index"),
INDEX(#REF!,MATCH('I. Legal Frameworks'!$B104,#REF!,0),MATCH('I. Legal Frameworks'!AN$2,#REF!,0)),
INDEX(#REF!,MATCH('I. Legal Frameworks'!$B104,#REF!,0),MATCH('I. Legal Frameworks'!AN$2,#REF!,0)))</f>
        <v>#REF!</v>
      </c>
      <c r="AO104" s="13" t="e">
        <f>IF(OR(RIGHT(AO$2,3)="_is",RIGHT(AO$2,3)="_ts",RIGHT(AO$2,6)="_index"),
INDEX(#REF!,MATCH('I. Legal Frameworks'!$B104,#REF!,0),MATCH('I. Legal Frameworks'!AO$2,#REF!,0)),
INDEX(#REF!,MATCH('I. Legal Frameworks'!$B104,#REF!,0),MATCH('I. Legal Frameworks'!AO$2,#REF!,0)))</f>
        <v>#REF!</v>
      </c>
      <c r="AP104" s="13" t="e">
        <f>IF(OR(RIGHT(AP$2,3)="_is",RIGHT(AP$2,3)="_ts",RIGHT(AP$2,6)="_index"),
INDEX(#REF!,MATCH('I. Legal Frameworks'!$B104,#REF!,0),MATCH('I. Legal Frameworks'!AP$2,#REF!,0)),
INDEX(#REF!,MATCH('I. Legal Frameworks'!$B104,#REF!,0),MATCH('I. Legal Frameworks'!AP$2,#REF!,0)))</f>
        <v>#REF!</v>
      </c>
      <c r="AQ104" s="13" t="e">
        <f>IF(OR(RIGHT(AQ$2,3)="_is",RIGHT(AQ$2,3)="_ts",RIGHT(AQ$2,6)="_index"),
INDEX(#REF!,MATCH('I. Legal Frameworks'!$B104,#REF!,0),MATCH('I. Legal Frameworks'!AQ$2,#REF!,0)),
INDEX(#REF!,MATCH('I. Legal Frameworks'!$B104,#REF!,0),MATCH('I. Legal Frameworks'!AQ$2,#REF!,0)))</f>
        <v>#REF!</v>
      </c>
      <c r="AR104" s="13" t="e">
        <f>IF(OR(RIGHT(AR$2,3)="_is",RIGHT(AR$2,3)="_ts",RIGHT(AR$2,6)="_index"),
INDEX(#REF!,MATCH('I. Legal Frameworks'!$B104,#REF!,0),MATCH('I. Legal Frameworks'!AR$2,#REF!,0)),
INDEX(#REF!,MATCH('I. Legal Frameworks'!$B104,#REF!,0),MATCH('I. Legal Frameworks'!AR$2,#REF!,0)))</f>
        <v>#REF!</v>
      </c>
      <c r="AS104" s="13" t="e">
        <f>IF(OR(RIGHT(AS$2,3)="_is",RIGHT(AS$2,3)="_ts",RIGHT(AS$2,6)="_index"),
INDEX(#REF!,MATCH('I. Legal Frameworks'!$B104,#REF!,0),MATCH('I. Legal Frameworks'!AS$2,#REF!,0)),
INDEX(#REF!,MATCH('I. Legal Frameworks'!$B104,#REF!,0),MATCH('I. Legal Frameworks'!AS$2,#REF!,0)))</f>
        <v>#REF!</v>
      </c>
      <c r="AT104" s="13" t="e">
        <f>IF(OR(RIGHT(AT$2,3)="_is",RIGHT(AT$2,3)="_ts",RIGHT(AT$2,6)="_index"),
INDEX(#REF!,MATCH('I. Legal Frameworks'!$B104,#REF!,0),MATCH('I. Legal Frameworks'!AT$2,#REF!,0)),
INDEX(#REF!,MATCH('I. Legal Frameworks'!$B104,#REF!,0),MATCH('I. Legal Frameworks'!AT$2,#REF!,0)))</f>
        <v>#REF!</v>
      </c>
      <c r="AU104" s="28" t="e">
        <f>IF(OR(RIGHT(AU$2,3)="_is",RIGHT(AU$2,3)="_ts",RIGHT(AU$2,6)="_index"),
INDEX(#REF!,MATCH('I. Legal Frameworks'!$B104,#REF!,0),MATCH('I. Legal Frameworks'!AU$2,#REF!,0)),
INDEX(#REF!,MATCH('I. Legal Frameworks'!$B104,#REF!,0),MATCH('I. Legal Frameworks'!AU$2,#REF!,0)))</f>
        <v>#REF!</v>
      </c>
      <c r="AV104" s="13" t="e">
        <f>IF(OR(RIGHT(AV$2,3)="_is",RIGHT(AV$2,3)="_ts",RIGHT(AV$2,6)="_index"),
INDEX(#REF!,MATCH('I. Legal Frameworks'!$B104,#REF!,0),MATCH('I. Legal Frameworks'!AV$2,#REF!,0)),
INDEX(#REF!,MATCH('I. Legal Frameworks'!$B104,#REF!,0),MATCH('I. Legal Frameworks'!AV$2,#REF!,0)))</f>
        <v>#REF!</v>
      </c>
      <c r="AW104" s="13" t="e">
        <f>IF(OR(RIGHT(AW$2,3)="_is",RIGHT(AW$2,3)="_ts",RIGHT(AW$2,6)="_index"),
INDEX(#REF!,MATCH('I. Legal Frameworks'!$B104,#REF!,0),MATCH('I. Legal Frameworks'!AW$2,#REF!,0)),
INDEX(#REF!,MATCH('I. Legal Frameworks'!$B104,#REF!,0),MATCH('I. Legal Frameworks'!AW$2,#REF!,0)))</f>
        <v>#REF!</v>
      </c>
      <c r="AX104" s="13" t="e">
        <f>IF(OR(RIGHT(AX$2,3)="_is",RIGHT(AX$2,3)="_ts",RIGHT(AX$2,6)="_index"),
INDEX(#REF!,MATCH('I. Legal Frameworks'!$B104,#REF!,0),MATCH('I. Legal Frameworks'!AX$2,#REF!,0)),
INDEX(#REF!,MATCH('I. Legal Frameworks'!$B104,#REF!,0),MATCH('I. Legal Frameworks'!AX$2,#REF!,0)))</f>
        <v>#REF!</v>
      </c>
      <c r="AY104" s="13" t="e">
        <f>IF(OR(RIGHT(AY$2,3)="_is",RIGHT(AY$2,3)="_ts",RIGHT(AY$2,6)="_index"),
INDEX(#REF!,MATCH('I. Legal Frameworks'!$B104,#REF!,0),MATCH('I. Legal Frameworks'!AY$2,#REF!,0)),
INDEX(#REF!,MATCH('I. Legal Frameworks'!$B104,#REF!,0),MATCH('I. Legal Frameworks'!AY$2,#REF!,0)))</f>
        <v>#REF!</v>
      </c>
      <c r="AZ104" s="13" t="e">
        <f>IF(OR(RIGHT(AZ$2,3)="_is",RIGHT(AZ$2,3)="_ts",RIGHT(AZ$2,6)="_index"),
INDEX(#REF!,MATCH('I. Legal Frameworks'!$B104,#REF!,0),MATCH('I. Legal Frameworks'!AZ$2,#REF!,0)),
INDEX(#REF!,MATCH('I. Legal Frameworks'!$B104,#REF!,0),MATCH('I. Legal Frameworks'!AZ$2,#REF!,0)))</f>
        <v>#REF!</v>
      </c>
      <c r="BA104" s="13" t="e">
        <f>IF(OR(RIGHT(BA$2,3)="_is",RIGHT(BA$2,3)="_ts",RIGHT(BA$2,6)="_index"),
INDEX(#REF!,MATCH('I. Legal Frameworks'!$B104,#REF!,0),MATCH('I. Legal Frameworks'!BA$2,#REF!,0)),
INDEX(#REF!,MATCH('I. Legal Frameworks'!$B104,#REF!,0),MATCH('I. Legal Frameworks'!BA$2,#REF!,0)))</f>
        <v>#REF!</v>
      </c>
      <c r="BB104" s="13" t="e">
        <f>IF(OR(RIGHT(BB$2,3)="_is",RIGHT(BB$2,3)="_ts",RIGHT(BB$2,6)="_index"),
INDEX(#REF!,MATCH('I. Legal Frameworks'!$B104,#REF!,0),MATCH('I. Legal Frameworks'!BB$2,#REF!,0)),
INDEX(#REF!,MATCH('I. Legal Frameworks'!$B104,#REF!,0),MATCH('I. Legal Frameworks'!BB$2,#REF!,0)))</f>
        <v>#REF!</v>
      </c>
      <c r="BC104" s="13" t="e">
        <f>IF(OR(RIGHT(BC$2,3)="_is",RIGHT(BC$2,3)="_ts",RIGHT(BC$2,6)="_index"),
INDEX(#REF!,MATCH('I. Legal Frameworks'!$B104,#REF!,0),MATCH('I. Legal Frameworks'!BC$2,#REF!,0)),
INDEX(#REF!,MATCH('I. Legal Frameworks'!$B104,#REF!,0),MATCH('I. Legal Frameworks'!BC$2,#REF!,0)))</f>
        <v>#REF!</v>
      </c>
      <c r="BD104" s="13" t="e">
        <f>IF(OR(RIGHT(BD$2,3)="_is",RIGHT(BD$2,3)="_ts",RIGHT(BD$2,6)="_index"),
INDEX(#REF!,MATCH('I. Legal Frameworks'!$B104,#REF!,0),MATCH('I. Legal Frameworks'!BD$2,#REF!,0)),
INDEX(#REF!,MATCH('I. Legal Frameworks'!$B104,#REF!,0),MATCH('I. Legal Frameworks'!BD$2,#REF!,0)))</f>
        <v>#REF!</v>
      </c>
      <c r="BE104" s="13" t="e">
        <f>IF(OR(RIGHT(BE$2,3)="_is",RIGHT(BE$2,3)="_ts",RIGHT(BE$2,6)="_index"),
INDEX(#REF!,MATCH('I. Legal Frameworks'!$B104,#REF!,0),MATCH('I. Legal Frameworks'!BE$2,#REF!,0)),
INDEX(#REF!,MATCH('I. Legal Frameworks'!$B104,#REF!,0),MATCH('I. Legal Frameworks'!BE$2,#REF!,0)))</f>
        <v>#REF!</v>
      </c>
      <c r="BF104" s="13" t="e">
        <f>IF(OR(RIGHT(BF$2,3)="_is",RIGHT(BF$2,3)="_ts",RIGHT(BF$2,6)="_index"),
INDEX(#REF!,MATCH('I. Legal Frameworks'!$B104,#REF!,0),MATCH('I. Legal Frameworks'!BF$2,#REF!,0)),
INDEX(#REF!,MATCH('I. Legal Frameworks'!$B104,#REF!,0),MATCH('I. Legal Frameworks'!BF$2,#REF!,0)))</f>
        <v>#REF!</v>
      </c>
      <c r="BG104" s="13" t="e">
        <f>IF(OR(RIGHT(BG$2,3)="_is",RIGHT(BG$2,3)="_ts",RIGHT(BG$2,6)="_index"),
INDEX(#REF!,MATCH('I. Legal Frameworks'!$B104,#REF!,0),MATCH('I. Legal Frameworks'!BG$2,#REF!,0)),
INDEX(#REF!,MATCH('I. Legal Frameworks'!$B104,#REF!,0),MATCH('I. Legal Frameworks'!BG$2,#REF!,0)))</f>
        <v>#REF!</v>
      </c>
      <c r="BH104" s="13" t="e">
        <f>IF(OR(RIGHT(BH$2,3)="_is",RIGHT(BH$2,3)="_ts",RIGHT(BH$2,6)="_index"),
INDEX(#REF!,MATCH('I. Legal Frameworks'!$B104,#REF!,0),MATCH('I. Legal Frameworks'!BH$2,#REF!,0)),
INDEX(#REF!,MATCH('I. Legal Frameworks'!$B104,#REF!,0),MATCH('I. Legal Frameworks'!BH$2,#REF!,0)))</f>
        <v>#REF!</v>
      </c>
      <c r="BI104" s="13" t="e">
        <f>IF(OR(RIGHT(BI$2,3)="_is",RIGHT(BI$2,3)="_ts",RIGHT(BI$2,6)="_index"),
INDEX(#REF!,MATCH('I. Legal Frameworks'!$B104,#REF!,0),MATCH('I. Legal Frameworks'!BI$2,#REF!,0)),
INDEX(#REF!,MATCH('I. Legal Frameworks'!$B104,#REF!,0),MATCH('I. Legal Frameworks'!BI$2,#REF!,0)))</f>
        <v>#REF!</v>
      </c>
      <c r="BJ104" s="28" t="e">
        <f>IF(OR(RIGHT(BJ$2,3)="_is",RIGHT(BJ$2,3)="_ts",RIGHT(BJ$2,6)="_index"),
INDEX(#REF!,MATCH('I. Legal Frameworks'!$B104,#REF!,0),MATCH('I. Legal Frameworks'!BJ$2,#REF!,0)),
INDEX(#REF!,MATCH('I. Legal Frameworks'!$B104,#REF!,0),MATCH('I. Legal Frameworks'!BJ$2,#REF!,0)))</f>
        <v>#REF!</v>
      </c>
      <c r="BK104" s="13" t="e">
        <f>IF(OR(RIGHT(BK$2,3)="_is",RIGHT(BK$2,3)="_ts",RIGHT(BK$2,6)="_index"),
INDEX(#REF!,MATCH('I. Legal Frameworks'!$B104,#REF!,0),MATCH('I. Legal Frameworks'!BK$2,#REF!,0)),
INDEX(#REF!,MATCH('I. Legal Frameworks'!$B104,#REF!,0),MATCH('I. Legal Frameworks'!BK$2,#REF!,0)))</f>
        <v>#REF!</v>
      </c>
      <c r="BL104" s="13" t="e">
        <f>IF(OR(RIGHT(BL$2,3)="_is",RIGHT(BL$2,3)="_ts",RIGHT(BL$2,6)="_index"),
INDEX(#REF!,MATCH('I. Legal Frameworks'!$B104,#REF!,0),MATCH('I. Legal Frameworks'!BL$2,#REF!,0)),
INDEX(#REF!,MATCH('I. Legal Frameworks'!$B104,#REF!,0),MATCH('I. Legal Frameworks'!BL$2,#REF!,0)))</f>
        <v>#REF!</v>
      </c>
      <c r="BM104" s="13" t="e">
        <f>IF(OR(RIGHT(BM$2,3)="_is",RIGHT(BM$2,3)="_ts",RIGHT(BM$2,6)="_index"),
INDEX(#REF!,MATCH('I. Legal Frameworks'!$B104,#REF!,0),MATCH('I. Legal Frameworks'!BM$2,#REF!,0)),
INDEX(#REF!,MATCH('I. Legal Frameworks'!$B104,#REF!,0),MATCH('I. Legal Frameworks'!BM$2,#REF!,0)))</f>
        <v>#REF!</v>
      </c>
      <c r="BN104" s="13" t="e">
        <f>IF(OR(RIGHT(BN$2,3)="_is",RIGHT(BN$2,3)="_ts",RIGHT(BN$2,6)="_index"),
INDEX(#REF!,MATCH('I. Legal Frameworks'!$B104,#REF!,0),MATCH('I. Legal Frameworks'!BN$2,#REF!,0)),
INDEX(#REF!,MATCH('I. Legal Frameworks'!$B104,#REF!,0),MATCH('I. Legal Frameworks'!BN$2,#REF!,0)))</f>
        <v>#REF!</v>
      </c>
      <c r="BO104" s="13" t="e">
        <f>IF(OR(RIGHT(BO$2,3)="_is",RIGHT(BO$2,3)="_ts",RIGHT(BO$2,6)="_index"),
INDEX(#REF!,MATCH('I. Legal Frameworks'!$B104,#REF!,0),MATCH('I. Legal Frameworks'!BO$2,#REF!,0)),
INDEX(#REF!,MATCH('I. Legal Frameworks'!$B104,#REF!,0),MATCH('I. Legal Frameworks'!BO$2,#REF!,0)))</f>
        <v>#REF!</v>
      </c>
      <c r="BP104" s="13" t="e">
        <f>IF(OR(RIGHT(BP$2,3)="_is",RIGHT(BP$2,3)="_ts",RIGHT(BP$2,6)="_index"),
INDEX(#REF!,MATCH('I. Legal Frameworks'!$B104,#REF!,0),MATCH('I. Legal Frameworks'!BP$2,#REF!,0)),
INDEX(#REF!,MATCH('I. Legal Frameworks'!$B104,#REF!,0),MATCH('I. Legal Frameworks'!BP$2,#REF!,0)))</f>
        <v>#REF!</v>
      </c>
      <c r="BQ104" s="13" t="e">
        <f>IF(OR(RIGHT(BQ$2,3)="_is",RIGHT(BQ$2,3)="_ts",RIGHT(BQ$2,6)="_index"),
INDEX(#REF!,MATCH('I. Legal Frameworks'!$B104,#REF!,0),MATCH('I. Legal Frameworks'!BQ$2,#REF!,0)),
INDEX(#REF!,MATCH('I. Legal Frameworks'!$B104,#REF!,0),MATCH('I. Legal Frameworks'!BQ$2,#REF!,0)))</f>
        <v>#REF!</v>
      </c>
      <c r="BR104" s="13" t="e">
        <f>IF(OR(RIGHT(BR$2,3)="_is",RIGHT(BR$2,3)="_ts",RIGHT(BR$2,6)="_index"),
INDEX(#REF!,MATCH('I. Legal Frameworks'!$B104,#REF!,0),MATCH('I. Legal Frameworks'!BR$2,#REF!,0)),
INDEX(#REF!,MATCH('I. Legal Frameworks'!$B104,#REF!,0),MATCH('I. Legal Frameworks'!BR$2,#REF!,0)))</f>
        <v>#REF!</v>
      </c>
      <c r="BS104" s="13" t="e">
        <f>IF(OR(RIGHT(BS$2,3)="_is",RIGHT(BS$2,3)="_ts",RIGHT(BS$2,6)="_index"),
INDEX(#REF!,MATCH('I. Legal Frameworks'!$B104,#REF!,0),MATCH('I. Legal Frameworks'!BS$2,#REF!,0)),
INDEX(#REF!,MATCH('I. Legal Frameworks'!$B104,#REF!,0),MATCH('I. Legal Frameworks'!BS$2,#REF!,0)))</f>
        <v>#REF!</v>
      </c>
      <c r="BT104" s="13" t="e">
        <f>IF(OR(RIGHT(BT$2,3)="_is",RIGHT(BT$2,3)="_ts",RIGHT(BT$2,6)="_index"),
INDEX(#REF!,MATCH('I. Legal Frameworks'!$B104,#REF!,0),MATCH('I. Legal Frameworks'!BT$2,#REF!,0)),
INDEX(#REF!,MATCH('I. Legal Frameworks'!$B104,#REF!,0),MATCH('I. Legal Frameworks'!BT$2,#REF!,0)))</f>
        <v>#REF!</v>
      </c>
      <c r="BU104" s="13" t="e">
        <f>IF(OR(RIGHT(BU$2,3)="_is",RIGHT(BU$2,3)="_ts",RIGHT(BU$2,6)="_index"),
INDEX(#REF!,MATCH('I. Legal Frameworks'!$B104,#REF!,0),MATCH('I. Legal Frameworks'!BU$2,#REF!,0)),
INDEX(#REF!,MATCH('I. Legal Frameworks'!$B104,#REF!,0),MATCH('I. Legal Frameworks'!BU$2,#REF!,0)))</f>
        <v>#REF!</v>
      </c>
      <c r="BV104" s="13" t="e">
        <f>IF(OR(RIGHT(BV$2,3)="_is",RIGHT(BV$2,3)="_ts",RIGHT(BV$2,6)="_index"),
INDEX(#REF!,MATCH('I. Legal Frameworks'!$B104,#REF!,0),MATCH('I. Legal Frameworks'!BV$2,#REF!,0)),
INDEX(#REF!,MATCH('I. Legal Frameworks'!$B104,#REF!,0),MATCH('I. Legal Frameworks'!BV$2,#REF!,0)))</f>
        <v>#REF!</v>
      </c>
      <c r="BW104" s="13" t="e">
        <f>IF(OR(RIGHT(BW$2,3)="_is",RIGHT(BW$2,3)="_ts",RIGHT(BW$2,6)="_index"),
INDEX(#REF!,MATCH('I. Legal Frameworks'!$B104,#REF!,0),MATCH('I. Legal Frameworks'!BW$2,#REF!,0)),
INDEX(#REF!,MATCH('I. Legal Frameworks'!$B104,#REF!,0),MATCH('I. Legal Frameworks'!BW$2,#REF!,0)))</f>
        <v>#REF!</v>
      </c>
      <c r="BX104" s="13" t="e">
        <f>IF(OR(RIGHT(BX$2,3)="_is",RIGHT(BX$2,3)="_ts",RIGHT(BX$2,6)="_index"),
INDEX(#REF!,MATCH('I. Legal Frameworks'!$B104,#REF!,0),MATCH('I. Legal Frameworks'!BX$2,#REF!,0)),
INDEX(#REF!,MATCH('I. Legal Frameworks'!$B104,#REF!,0),MATCH('I. Legal Frameworks'!BX$2,#REF!,0)))</f>
        <v>#REF!</v>
      </c>
      <c r="BY104" s="13" t="e">
        <f>IF(OR(RIGHT(BY$2,3)="_is",RIGHT(BY$2,3)="_ts",RIGHT(BY$2,6)="_index"),
INDEX(#REF!,MATCH('I. Legal Frameworks'!$B104,#REF!,0),MATCH('I. Legal Frameworks'!BY$2,#REF!,0)),
INDEX(#REF!,MATCH('I. Legal Frameworks'!$B104,#REF!,0),MATCH('I. Legal Frameworks'!BY$2,#REF!,0)))</f>
        <v>#REF!</v>
      </c>
      <c r="BZ104" s="13" t="e">
        <f>IF(OR(RIGHT(BZ$2,3)="_is",RIGHT(BZ$2,3)="_ts",RIGHT(BZ$2,6)="_index"),
INDEX(#REF!,MATCH('I. Legal Frameworks'!$B104,#REF!,0),MATCH('I. Legal Frameworks'!BZ$2,#REF!,0)),
INDEX(#REF!,MATCH('I. Legal Frameworks'!$B104,#REF!,0),MATCH('I. Legal Frameworks'!BZ$2,#REF!,0)))</f>
        <v>#REF!</v>
      </c>
      <c r="CA104" s="28" t="e">
        <f>IF(OR(RIGHT(CA$2,3)="_is",RIGHT(CA$2,3)="_ts",RIGHT(CA$2,6)="_index"),
INDEX(#REF!,MATCH('I. Legal Frameworks'!$B104,#REF!,0),MATCH('I. Legal Frameworks'!CA$2,#REF!,0)),
INDEX(#REF!,MATCH('I. Legal Frameworks'!$B104,#REF!,0),MATCH('I. Legal Frameworks'!CA$2,#REF!,0)))</f>
        <v>#REF!</v>
      </c>
      <c r="CB104" s="13" t="e">
        <f>IF(OR(RIGHT(CB$2,3)="_is",RIGHT(CB$2,3)="_ts",RIGHT(CB$2,6)="_index"),
INDEX(#REF!,MATCH('I. Legal Frameworks'!$B104,#REF!,0),MATCH('I. Legal Frameworks'!CB$2,#REF!,0)),
INDEX(#REF!,MATCH('I. Legal Frameworks'!$B104,#REF!,0),MATCH('I. Legal Frameworks'!CB$2,#REF!,0)))</f>
        <v>#REF!</v>
      </c>
      <c r="CC104" s="13" t="e">
        <f>IF(OR(RIGHT(CC$2,3)="_is",RIGHT(CC$2,3)="_ts",RIGHT(CC$2,6)="_index"),
INDEX(#REF!,MATCH('I. Legal Frameworks'!$B104,#REF!,0),MATCH('I. Legal Frameworks'!CC$2,#REF!,0)),
INDEX(#REF!,MATCH('I. Legal Frameworks'!$B104,#REF!,0),MATCH('I. Legal Frameworks'!CC$2,#REF!,0)))</f>
        <v>#REF!</v>
      </c>
      <c r="CD104" s="13" t="e">
        <f>IF(OR(RIGHT(CD$2,3)="_is",RIGHT(CD$2,3)="_ts",RIGHT(CD$2,6)="_index"),
INDEX(#REF!,MATCH('I. Legal Frameworks'!$B104,#REF!,0),MATCH('I. Legal Frameworks'!CD$2,#REF!,0)),
INDEX(#REF!,MATCH('I. Legal Frameworks'!$B104,#REF!,0),MATCH('I. Legal Frameworks'!CD$2,#REF!,0)))</f>
        <v>#REF!</v>
      </c>
      <c r="CE104" s="13" t="e">
        <f>IF(OR(RIGHT(CE$2,3)="_is",RIGHT(CE$2,3)="_ts",RIGHT(CE$2,6)="_index"),
INDEX(#REF!,MATCH('I. Legal Frameworks'!$B104,#REF!,0),MATCH('I. Legal Frameworks'!CE$2,#REF!,0)),
INDEX(#REF!,MATCH('I. Legal Frameworks'!$B104,#REF!,0),MATCH('I. Legal Frameworks'!CE$2,#REF!,0)))</f>
        <v>#REF!</v>
      </c>
      <c r="CF104" s="13" t="e">
        <f>IF(OR(RIGHT(CF$2,3)="_is",RIGHT(CF$2,3)="_ts",RIGHT(CF$2,6)="_index"),
INDEX(#REF!,MATCH('I. Legal Frameworks'!$B104,#REF!,0),MATCH('I. Legal Frameworks'!CF$2,#REF!,0)),
INDEX(#REF!,MATCH('I. Legal Frameworks'!$B104,#REF!,0),MATCH('I. Legal Frameworks'!CF$2,#REF!,0)))</f>
        <v>#REF!</v>
      </c>
      <c r="CG104" s="13" t="e">
        <f>IF(OR(RIGHT(CG$2,3)="_is",RIGHT(CG$2,3)="_ts",RIGHT(CG$2,6)="_index"),
INDEX(#REF!,MATCH('I. Legal Frameworks'!$B104,#REF!,0),MATCH('I. Legal Frameworks'!CG$2,#REF!,0)),
INDEX(#REF!,MATCH('I. Legal Frameworks'!$B104,#REF!,0),MATCH('I. Legal Frameworks'!CG$2,#REF!,0)))</f>
        <v>#REF!</v>
      </c>
      <c r="CH104" s="13" t="e">
        <f>IF(OR(RIGHT(CH$2,3)="_is",RIGHT(CH$2,3)="_ts",RIGHT(CH$2,6)="_index"),
INDEX(#REF!,MATCH('I. Legal Frameworks'!$B104,#REF!,0),MATCH('I. Legal Frameworks'!CH$2,#REF!,0)),
INDEX(#REF!,MATCH('I. Legal Frameworks'!$B104,#REF!,0),MATCH('I. Legal Frameworks'!CH$2,#REF!,0)))</f>
        <v>#REF!</v>
      </c>
      <c r="CI104" s="13" t="e">
        <f>IF(OR(RIGHT(CI$2,3)="_is",RIGHT(CI$2,3)="_ts",RIGHT(CI$2,6)="_index"),
INDEX(#REF!,MATCH('I. Legal Frameworks'!$B104,#REF!,0),MATCH('I. Legal Frameworks'!CI$2,#REF!,0)),
INDEX(#REF!,MATCH('I. Legal Frameworks'!$B104,#REF!,0),MATCH('I. Legal Frameworks'!CI$2,#REF!,0)))</f>
        <v>#REF!</v>
      </c>
      <c r="CJ104" s="13" t="e">
        <f>IF(OR(RIGHT(CJ$2,3)="_is",RIGHT(CJ$2,3)="_ts",RIGHT(CJ$2,6)="_index"),
INDEX(#REF!,MATCH('I. Legal Frameworks'!$B104,#REF!,0),MATCH('I. Legal Frameworks'!CJ$2,#REF!,0)),
INDEX(#REF!,MATCH('I. Legal Frameworks'!$B104,#REF!,0),MATCH('I. Legal Frameworks'!CJ$2,#REF!,0)))</f>
        <v>#REF!</v>
      </c>
      <c r="CK104" s="13" t="e">
        <f>IF(OR(RIGHT(CK$2,3)="_is",RIGHT(CK$2,3)="_ts",RIGHT(CK$2,6)="_index"),
INDEX(#REF!,MATCH('I. Legal Frameworks'!$B104,#REF!,0),MATCH('I. Legal Frameworks'!CK$2,#REF!,0)),
INDEX(#REF!,MATCH('I. Legal Frameworks'!$B104,#REF!,0),MATCH('I. Legal Frameworks'!CK$2,#REF!,0)))</f>
        <v>#REF!</v>
      </c>
      <c r="CL104" s="13" t="e">
        <f>IF(OR(RIGHT(CL$2,3)="_is",RIGHT(CL$2,3)="_ts",RIGHT(CL$2,6)="_index"),
INDEX(#REF!,MATCH('I. Legal Frameworks'!$B104,#REF!,0),MATCH('I. Legal Frameworks'!CL$2,#REF!,0)),
INDEX(#REF!,MATCH('I. Legal Frameworks'!$B104,#REF!,0),MATCH('I. Legal Frameworks'!CL$2,#REF!,0)))</f>
        <v>#REF!</v>
      </c>
      <c r="CM104" s="13" t="e">
        <f>IF(OR(RIGHT(CM$2,3)="_is",RIGHT(CM$2,3)="_ts",RIGHT(CM$2,6)="_index"),
INDEX(#REF!,MATCH('I. Legal Frameworks'!$B104,#REF!,0),MATCH('I. Legal Frameworks'!CM$2,#REF!,0)),
INDEX(#REF!,MATCH('I. Legal Frameworks'!$B104,#REF!,0),MATCH('I. Legal Frameworks'!CM$2,#REF!,0)))</f>
        <v>#REF!</v>
      </c>
      <c r="CN104" s="13" t="e">
        <f>IF(OR(RIGHT(CN$2,3)="_is",RIGHT(CN$2,3)="_ts",RIGHT(CN$2,6)="_index"),
INDEX(#REF!,MATCH('I. Legal Frameworks'!$B104,#REF!,0),MATCH('I. Legal Frameworks'!CN$2,#REF!,0)),
INDEX(#REF!,MATCH('I. Legal Frameworks'!$B104,#REF!,0),MATCH('I. Legal Frameworks'!CN$2,#REF!,0)))</f>
        <v>#REF!</v>
      </c>
      <c r="CO104" s="13" t="e">
        <f>IF(OR(RIGHT(CO$2,3)="_is",RIGHT(CO$2,3)="_ts",RIGHT(CO$2,6)="_index"),
INDEX(#REF!,MATCH('I. Legal Frameworks'!$B104,#REF!,0),MATCH('I. Legal Frameworks'!CO$2,#REF!,0)),
INDEX(#REF!,MATCH('I. Legal Frameworks'!$B104,#REF!,0),MATCH('I. Legal Frameworks'!CO$2,#REF!,0)))</f>
        <v>#REF!</v>
      </c>
      <c r="CP104" s="13" t="e">
        <f>IF(OR(RIGHT(CP$2,3)="_is",RIGHT(CP$2,3)="_ts",RIGHT(CP$2,6)="_index"),
INDEX(#REF!,MATCH('I. Legal Frameworks'!$B104,#REF!,0),MATCH('I. Legal Frameworks'!CP$2,#REF!,0)),
INDEX(#REF!,MATCH('I. Legal Frameworks'!$B104,#REF!,0),MATCH('I. Legal Frameworks'!CP$2,#REF!,0)))</f>
        <v>#REF!</v>
      </c>
      <c r="CQ104" s="13" t="e">
        <f>IF(OR(RIGHT(CQ$2,3)="_is",RIGHT(CQ$2,3)="_ts",RIGHT(CQ$2,6)="_index"),
INDEX(#REF!,MATCH('I. Legal Frameworks'!$B104,#REF!,0),MATCH('I. Legal Frameworks'!CQ$2,#REF!,0)),
INDEX(#REF!,MATCH('I. Legal Frameworks'!$B104,#REF!,0),MATCH('I. Legal Frameworks'!CQ$2,#REF!,0)))</f>
        <v>#REF!</v>
      </c>
      <c r="CR104" s="13" t="e">
        <f>IF(OR(RIGHT(CR$2,3)="_is",RIGHT(CR$2,3)="_ts",RIGHT(CR$2,6)="_index"),
INDEX(#REF!,MATCH('I. Legal Frameworks'!$B104,#REF!,0),MATCH('I. Legal Frameworks'!CR$2,#REF!,0)),
INDEX(#REF!,MATCH('I. Legal Frameworks'!$B104,#REF!,0),MATCH('I. Legal Frameworks'!CR$2,#REF!,0)))</f>
        <v>#REF!</v>
      </c>
      <c r="CS104" s="13" t="e">
        <f>IF(OR(RIGHT(CS$2,3)="_is",RIGHT(CS$2,3)="_ts",RIGHT(CS$2,6)="_index"),
INDEX(#REF!,MATCH('I. Legal Frameworks'!$B104,#REF!,0),MATCH('I. Legal Frameworks'!CS$2,#REF!,0)),
INDEX(#REF!,MATCH('I. Legal Frameworks'!$B104,#REF!,0),MATCH('I. Legal Frameworks'!CS$2,#REF!,0)))</f>
        <v>#REF!</v>
      </c>
      <c r="CT104" s="13" t="e">
        <f>IF(OR(RIGHT(CT$2,3)="_is",RIGHT(CT$2,3)="_ts",RIGHT(CT$2,6)="_index"),
INDEX(#REF!,MATCH('I. Legal Frameworks'!$B104,#REF!,0),MATCH('I. Legal Frameworks'!CT$2,#REF!,0)),
INDEX(#REF!,MATCH('I. Legal Frameworks'!$B104,#REF!,0),MATCH('I. Legal Frameworks'!CT$2,#REF!,0)))</f>
        <v>#REF!</v>
      </c>
      <c r="CU104" s="13" t="e">
        <f>IF(OR(RIGHT(CU$2,3)="_is",RIGHT(CU$2,3)="_ts",RIGHT(CU$2,6)="_index"),
INDEX(#REF!,MATCH('I. Legal Frameworks'!$B104,#REF!,0),MATCH('I. Legal Frameworks'!CU$2,#REF!,0)),
INDEX(#REF!,MATCH('I. Legal Frameworks'!$B104,#REF!,0),MATCH('I. Legal Frameworks'!CU$2,#REF!,0)))</f>
        <v>#REF!</v>
      </c>
      <c r="CV104" s="13" t="e">
        <f>IF(OR(RIGHT(CV$2,3)="_is",RIGHT(CV$2,3)="_ts",RIGHT(CV$2,6)="_index"),
INDEX(#REF!,MATCH('I. Legal Frameworks'!$B104,#REF!,0),MATCH('I. Legal Frameworks'!CV$2,#REF!,0)),
INDEX(#REF!,MATCH('I. Legal Frameworks'!$B104,#REF!,0),MATCH('I. Legal Frameworks'!CV$2,#REF!,0)))</f>
        <v>#REF!</v>
      </c>
      <c r="CW104" s="13" t="e">
        <f>IF(OR(RIGHT(CW$2,3)="_is",RIGHT(CW$2,3)="_ts",RIGHT(CW$2,6)="_index"),
INDEX(#REF!,MATCH('I. Legal Frameworks'!$B104,#REF!,0),MATCH('I. Legal Frameworks'!CW$2,#REF!,0)),
INDEX(#REF!,MATCH('I. Legal Frameworks'!$B104,#REF!,0),MATCH('I. Legal Frameworks'!CW$2,#REF!,0)))</f>
        <v>#REF!</v>
      </c>
      <c r="CX104" s="13" t="e">
        <f>IF(OR(RIGHT(CX$2,3)="_is",RIGHT(CX$2,3)="_ts",RIGHT(CX$2,6)="_index"),
INDEX(#REF!,MATCH('I. Legal Frameworks'!$B104,#REF!,0),MATCH('I. Legal Frameworks'!CX$2,#REF!,0)),
INDEX(#REF!,MATCH('I. Legal Frameworks'!$B104,#REF!,0),MATCH('I. Legal Frameworks'!CX$2,#REF!,0)))</f>
        <v>#REF!</v>
      </c>
      <c r="CY104" s="13" t="e">
        <f>IF(OR(RIGHT(CY$2,3)="_is",RIGHT(CY$2,3)="_ts",RIGHT(CY$2,6)="_index"),
INDEX(#REF!,MATCH('I. Legal Frameworks'!$B104,#REF!,0),MATCH('I. Legal Frameworks'!CY$2,#REF!,0)),
INDEX(#REF!,MATCH('I. Legal Frameworks'!$B104,#REF!,0),MATCH('I. Legal Frameworks'!CY$2,#REF!,0)))</f>
        <v>#REF!</v>
      </c>
      <c r="CZ104" s="13" t="e">
        <f>IF(OR(RIGHT(CZ$2,3)="_is",RIGHT(CZ$2,3)="_ts",RIGHT(CZ$2,6)="_index"),
INDEX(#REF!,MATCH('I. Legal Frameworks'!$B104,#REF!,0),MATCH('I. Legal Frameworks'!CZ$2,#REF!,0)),
INDEX(#REF!,MATCH('I. Legal Frameworks'!$B104,#REF!,0),MATCH('I. Legal Frameworks'!CZ$2,#REF!,0)))</f>
        <v>#REF!</v>
      </c>
      <c r="DA104" s="13" t="e">
        <f>IF(OR(RIGHT(DA$2,3)="_is",RIGHT(DA$2,3)="_ts",RIGHT(DA$2,6)="_index"),
INDEX(#REF!,MATCH('I. Legal Frameworks'!$B104,#REF!,0),MATCH('I. Legal Frameworks'!DA$2,#REF!,0)),
INDEX(#REF!,MATCH('I. Legal Frameworks'!$B104,#REF!,0),MATCH('I. Legal Frameworks'!DA$2,#REF!,0)))</f>
        <v>#REF!</v>
      </c>
      <c r="DB104" s="13" t="e">
        <f>IF(OR(RIGHT(DB$2,3)="_is",RIGHT(DB$2,3)="_ts",RIGHT(DB$2,6)="_index"),
INDEX(#REF!,MATCH('I. Legal Frameworks'!$B104,#REF!,0),MATCH('I. Legal Frameworks'!DB$2,#REF!,0)),
INDEX(#REF!,MATCH('I. Legal Frameworks'!$B104,#REF!,0),MATCH('I. Legal Frameworks'!DB$2,#REF!,0)))</f>
        <v>#REF!</v>
      </c>
      <c r="DC104" s="13" t="e">
        <f>IF(OR(RIGHT(DC$2,3)="_is",RIGHT(DC$2,3)="_ts",RIGHT(DC$2,6)="_index"),
INDEX(#REF!,MATCH('I. Legal Frameworks'!$B104,#REF!,0),MATCH('I. Legal Frameworks'!DC$2,#REF!,0)),
INDEX(#REF!,MATCH('I. Legal Frameworks'!$B104,#REF!,0),MATCH('I. Legal Frameworks'!DC$2,#REF!,0)))</f>
        <v>#REF!</v>
      </c>
      <c r="DD104" s="13" t="e">
        <f>IF(OR(RIGHT(DD$2,3)="_is",RIGHT(DD$2,3)="_ts",RIGHT(DD$2,6)="_index"),
INDEX(#REF!,MATCH('I. Legal Frameworks'!$B104,#REF!,0),MATCH('I. Legal Frameworks'!DD$2,#REF!,0)),
INDEX(#REF!,MATCH('I. Legal Frameworks'!$B104,#REF!,0),MATCH('I. Legal Frameworks'!DD$2,#REF!,0)))</f>
        <v>#REF!</v>
      </c>
      <c r="DE104" s="13" t="e">
        <f>IF(OR(RIGHT(DE$2,3)="_is",RIGHT(DE$2,3)="_ts",RIGHT(DE$2,6)="_index"),
INDEX(#REF!,MATCH('I. Legal Frameworks'!$B104,#REF!,0),MATCH('I. Legal Frameworks'!DE$2,#REF!,0)),
INDEX(#REF!,MATCH('I. Legal Frameworks'!$B104,#REF!,0),MATCH('I. Legal Frameworks'!DE$2,#REF!,0)))</f>
        <v>#REF!</v>
      </c>
      <c r="DF104" s="28" t="e">
        <f>IF(OR(RIGHT(DF$2,3)="_is",RIGHT(DF$2,3)="_ts",RIGHT(DF$2,6)="_index"),
INDEX(#REF!,MATCH('I. Legal Frameworks'!$B104,#REF!,0),MATCH('I. Legal Frameworks'!DF$2,#REF!,0)),
INDEX(#REF!,MATCH('I. Legal Frameworks'!$B104,#REF!,0),MATCH('I. Legal Frameworks'!DF$2,#REF!,0)))</f>
        <v>#REF!</v>
      </c>
      <c r="DG104" s="13" t="e">
        <f>IF(OR(RIGHT(DG$2,3)="_is",RIGHT(DG$2,3)="_ts",RIGHT(DG$2,6)="_index"),
INDEX(#REF!,MATCH('I. Legal Frameworks'!$B104,#REF!,0),MATCH('I. Legal Frameworks'!DG$2,#REF!,0)),
INDEX(#REF!,MATCH('I. Legal Frameworks'!$B104,#REF!,0),MATCH('I. Legal Frameworks'!DG$2,#REF!,0)))</f>
        <v>#REF!</v>
      </c>
      <c r="DH104" s="13" t="e">
        <f>IF(OR(RIGHT(DH$2,3)="_is",RIGHT(DH$2,3)="_ts",RIGHT(DH$2,6)="_index"),
INDEX(#REF!,MATCH('I. Legal Frameworks'!$B104,#REF!,0),MATCH('I. Legal Frameworks'!DH$2,#REF!,0)),
INDEX(#REF!,MATCH('I. Legal Frameworks'!$B104,#REF!,0),MATCH('I. Legal Frameworks'!DH$2,#REF!,0)))</f>
        <v>#REF!</v>
      </c>
      <c r="DI104" s="13" t="e">
        <f>IF(OR(RIGHT(DI$2,3)="_is",RIGHT(DI$2,3)="_ts",RIGHT(DI$2,6)="_index"),
INDEX(#REF!,MATCH('I. Legal Frameworks'!$B104,#REF!,0),MATCH('I. Legal Frameworks'!DI$2,#REF!,0)),
INDEX(#REF!,MATCH('I. Legal Frameworks'!$B104,#REF!,0),MATCH('I. Legal Frameworks'!DI$2,#REF!,0)))</f>
        <v>#REF!</v>
      </c>
      <c r="DJ104" s="13" t="e">
        <f>IF(OR(RIGHT(DJ$2,3)="_is",RIGHT(DJ$2,3)="_ts",RIGHT(DJ$2,6)="_index"),
INDEX(#REF!,MATCH('I. Legal Frameworks'!$B104,#REF!,0),MATCH('I. Legal Frameworks'!DJ$2,#REF!,0)),
INDEX(#REF!,MATCH('I. Legal Frameworks'!$B104,#REF!,0),MATCH('I. Legal Frameworks'!DJ$2,#REF!,0)))</f>
        <v>#REF!</v>
      </c>
      <c r="DK104" s="13" t="e">
        <f>IF(OR(RIGHT(DK$2,3)="_is",RIGHT(DK$2,3)="_ts",RIGHT(DK$2,6)="_index"),
INDEX(#REF!,MATCH('I. Legal Frameworks'!$B104,#REF!,0),MATCH('I. Legal Frameworks'!DK$2,#REF!,0)),
INDEX(#REF!,MATCH('I. Legal Frameworks'!$B104,#REF!,0),MATCH('I. Legal Frameworks'!DK$2,#REF!,0)))</f>
        <v>#REF!</v>
      </c>
      <c r="DL104" s="13" t="e">
        <f>IF(OR(RIGHT(DL$2,3)="_is",RIGHT(DL$2,3)="_ts",RIGHT(DL$2,6)="_index"),
INDEX(#REF!,MATCH('I. Legal Frameworks'!$B104,#REF!,0),MATCH('I. Legal Frameworks'!DL$2,#REF!,0)),
INDEX(#REF!,MATCH('I. Legal Frameworks'!$B104,#REF!,0),MATCH('I. Legal Frameworks'!DL$2,#REF!,0)))</f>
        <v>#REF!</v>
      </c>
      <c r="DM104" s="13" t="e">
        <f>IF(OR(RIGHT(DM$2,3)="_is",RIGHT(DM$2,3)="_ts",RIGHT(DM$2,6)="_index"),
INDEX(#REF!,MATCH('I. Legal Frameworks'!$B104,#REF!,0),MATCH('I. Legal Frameworks'!DM$2,#REF!,0)),
INDEX(#REF!,MATCH('I. Legal Frameworks'!$B104,#REF!,0),MATCH('I. Legal Frameworks'!DM$2,#REF!,0)))</f>
        <v>#REF!</v>
      </c>
      <c r="DN104" s="13" t="e">
        <f>IF(OR(RIGHT(DN$2,3)="_is",RIGHT(DN$2,3)="_ts",RIGHT(DN$2,6)="_index"),
INDEX(#REF!,MATCH('I. Legal Frameworks'!$B104,#REF!,0),MATCH('I. Legal Frameworks'!DN$2,#REF!,0)),
INDEX(#REF!,MATCH('I. Legal Frameworks'!$B104,#REF!,0),MATCH('I. Legal Frameworks'!DN$2,#REF!,0)))</f>
        <v>#REF!</v>
      </c>
      <c r="DO104" s="28" t="e">
        <f>IF(OR(RIGHT(DO$2,3)="_is",RIGHT(DO$2,3)="_ts",RIGHT(DO$2,6)="_index"),
INDEX(#REF!,MATCH('I. Legal Frameworks'!$B104,#REF!,0),MATCH('I. Legal Frameworks'!DO$2,#REF!,0)),
INDEX(#REF!,MATCH('I. Legal Frameworks'!$B104,#REF!,0),MATCH('I. Legal Frameworks'!DO$2,#REF!,0)))</f>
        <v>#REF!</v>
      </c>
      <c r="DP104" s="13" t="e">
        <f>IF(OR(RIGHT(DP$2,3)="_is",RIGHT(DP$2,3)="_ts",RIGHT(DP$2,6)="_index"),
INDEX(#REF!,MATCH('I. Legal Frameworks'!$B104,#REF!,0),MATCH('I. Legal Frameworks'!DP$2,#REF!,0)),
INDEX(#REF!,MATCH('I. Legal Frameworks'!$B104,#REF!,0),MATCH('I. Legal Frameworks'!DP$2,#REF!,0)))</f>
        <v>#REF!</v>
      </c>
      <c r="DQ104" s="13" t="e">
        <f>IF(OR(RIGHT(DQ$2,3)="_is",RIGHT(DQ$2,3)="_ts",RIGHT(DQ$2,6)="_index"),
INDEX(#REF!,MATCH('I. Legal Frameworks'!$B104,#REF!,0),MATCH('I. Legal Frameworks'!DQ$2,#REF!,0)),
INDEX(#REF!,MATCH('I. Legal Frameworks'!$B104,#REF!,0),MATCH('I. Legal Frameworks'!DQ$2,#REF!,0)))</f>
        <v>#REF!</v>
      </c>
      <c r="DR104" s="13" t="e">
        <f>IF(OR(RIGHT(DR$2,3)="_is",RIGHT(DR$2,3)="_ts",RIGHT(DR$2,6)="_index"),
INDEX(#REF!,MATCH('I. Legal Frameworks'!$B104,#REF!,0),MATCH('I. Legal Frameworks'!DR$2,#REF!,0)),
INDEX(#REF!,MATCH('I. Legal Frameworks'!$B104,#REF!,0),MATCH('I. Legal Frameworks'!DR$2,#REF!,0)))</f>
        <v>#REF!</v>
      </c>
      <c r="DS104" s="13" t="e">
        <f>IF(OR(RIGHT(DS$2,3)="_is",RIGHT(DS$2,3)="_ts",RIGHT(DS$2,6)="_index"),
INDEX(#REF!,MATCH('I. Legal Frameworks'!$B104,#REF!,0),MATCH('I. Legal Frameworks'!DS$2,#REF!,0)),
INDEX(#REF!,MATCH('I. Legal Frameworks'!$B104,#REF!,0),MATCH('I. Legal Frameworks'!DS$2,#REF!,0)))</f>
        <v>#REF!</v>
      </c>
      <c r="DT104" s="13" t="e">
        <f>IF(OR(RIGHT(DT$2,3)="_is",RIGHT(DT$2,3)="_ts",RIGHT(DT$2,6)="_index"),
INDEX(#REF!,MATCH('I. Legal Frameworks'!$B104,#REF!,0),MATCH('I. Legal Frameworks'!DT$2,#REF!,0)),
INDEX(#REF!,MATCH('I. Legal Frameworks'!$B104,#REF!,0),MATCH('I. Legal Frameworks'!DT$2,#REF!,0)))</f>
        <v>#REF!</v>
      </c>
      <c r="DU104" s="13" t="e">
        <f>IF(OR(RIGHT(DU$2,3)="_is",RIGHT(DU$2,3)="_ts",RIGHT(DU$2,6)="_index"),
INDEX(#REF!,MATCH('I. Legal Frameworks'!$B104,#REF!,0),MATCH('I. Legal Frameworks'!DU$2,#REF!,0)),
INDEX(#REF!,MATCH('I. Legal Frameworks'!$B104,#REF!,0),MATCH('I. Legal Frameworks'!DU$2,#REF!,0)))</f>
        <v>#REF!</v>
      </c>
      <c r="DV104" s="13" t="e">
        <f>IF(OR(RIGHT(DV$2,3)="_is",RIGHT(DV$2,3)="_ts",RIGHT(DV$2,6)="_index"),
INDEX(#REF!,MATCH('I. Legal Frameworks'!$B104,#REF!,0),MATCH('I. Legal Frameworks'!DV$2,#REF!,0)),
INDEX(#REF!,MATCH('I. Legal Frameworks'!$B104,#REF!,0),MATCH('I. Legal Frameworks'!DV$2,#REF!,0)))</f>
        <v>#REF!</v>
      </c>
      <c r="DW104" s="13" t="e">
        <f>IF(OR(RIGHT(DW$2,3)="_is",RIGHT(DW$2,3)="_ts",RIGHT(DW$2,6)="_index"),
INDEX(#REF!,MATCH('I. Legal Frameworks'!$B104,#REF!,0),MATCH('I. Legal Frameworks'!DW$2,#REF!,0)),
INDEX(#REF!,MATCH('I. Legal Frameworks'!$B104,#REF!,0),MATCH('I. Legal Frameworks'!DW$2,#REF!,0)))</f>
        <v>#REF!</v>
      </c>
      <c r="DX104" s="13" t="e">
        <f>IF(OR(RIGHT(DX$2,3)="_is",RIGHT(DX$2,3)="_ts",RIGHT(DX$2,6)="_index"),
INDEX(#REF!,MATCH('I. Legal Frameworks'!$B104,#REF!,0),MATCH('I. Legal Frameworks'!DX$2,#REF!,0)),
INDEX(#REF!,MATCH('I. Legal Frameworks'!$B104,#REF!,0),MATCH('I. Legal Frameworks'!DX$2,#REF!,0)))</f>
        <v>#REF!</v>
      </c>
      <c r="DY104" s="13" t="e">
        <f>IF(OR(RIGHT(DY$2,3)="_is",RIGHT(DY$2,3)="_ts",RIGHT(DY$2,6)="_index"),
INDEX(#REF!,MATCH('I. Legal Frameworks'!$B104,#REF!,0),MATCH('I. Legal Frameworks'!DY$2,#REF!,0)),
INDEX(#REF!,MATCH('I. Legal Frameworks'!$B104,#REF!,0),MATCH('I. Legal Frameworks'!DY$2,#REF!,0)))</f>
        <v>#REF!</v>
      </c>
      <c r="DZ104" s="13" t="e">
        <f>IF(OR(RIGHT(DZ$2,3)="_is",RIGHT(DZ$2,3)="_ts",RIGHT(DZ$2,6)="_index"),
INDEX(#REF!,MATCH('I. Legal Frameworks'!$B104,#REF!,0),MATCH('I. Legal Frameworks'!DZ$2,#REF!,0)),
INDEX(#REF!,MATCH('I. Legal Frameworks'!$B104,#REF!,0),MATCH('I. Legal Frameworks'!DZ$2,#REF!,0)))</f>
        <v>#REF!</v>
      </c>
      <c r="EA104" s="28" t="e">
        <f>IF(OR(RIGHT(EA$2,3)="_is",RIGHT(EA$2,3)="_ts",RIGHT(EA$2,6)="_index"),
INDEX(#REF!,MATCH('I. Legal Frameworks'!$B104,#REF!,0),MATCH('I. Legal Frameworks'!EA$2,#REF!,0)),
INDEX(#REF!,MATCH('I. Legal Frameworks'!$B104,#REF!,0),MATCH('I. Legal Frameworks'!EA$2,#REF!,0)))</f>
        <v>#REF!</v>
      </c>
      <c r="EB104" s="13" t="e">
        <f>IF(OR(RIGHT(EB$2,3)="_is",RIGHT(EB$2,3)="_ts",RIGHT(EB$2,6)="_index"),
INDEX(#REF!,MATCH('I. Legal Frameworks'!$B104,#REF!,0),MATCH('I. Legal Frameworks'!EB$2,#REF!,0)),
INDEX(#REF!,MATCH('I. Legal Frameworks'!$B104,#REF!,0),MATCH('I. Legal Frameworks'!EB$2,#REF!,0)))</f>
        <v>#REF!</v>
      </c>
      <c r="EC104" s="13" t="e">
        <f>IF(OR(RIGHT(EC$2,3)="_is",RIGHT(EC$2,3)="_ts",RIGHT(EC$2,6)="_index"),
INDEX(#REF!,MATCH('I. Legal Frameworks'!$B104,#REF!,0),MATCH('I. Legal Frameworks'!EC$2,#REF!,0)),
INDEX(#REF!,MATCH('I. Legal Frameworks'!$B104,#REF!,0),MATCH('I. Legal Frameworks'!EC$2,#REF!,0)))</f>
        <v>#REF!</v>
      </c>
      <c r="ED104" s="13" t="e">
        <f>IF(OR(RIGHT(ED$2,3)="_is",RIGHT(ED$2,3)="_ts",RIGHT(ED$2,6)="_index"),
INDEX(#REF!,MATCH('I. Legal Frameworks'!$B104,#REF!,0),MATCH('I. Legal Frameworks'!ED$2,#REF!,0)),
INDEX(#REF!,MATCH('I. Legal Frameworks'!$B104,#REF!,0),MATCH('I. Legal Frameworks'!ED$2,#REF!,0)))</f>
        <v>#REF!</v>
      </c>
      <c r="EE104" s="13" t="e">
        <f>IF(OR(RIGHT(EE$2,3)="_is",RIGHT(EE$2,3)="_ts",RIGHT(EE$2,6)="_index"),
INDEX(#REF!,MATCH('I. Legal Frameworks'!$B104,#REF!,0),MATCH('I. Legal Frameworks'!EE$2,#REF!,0)),
INDEX(#REF!,MATCH('I. Legal Frameworks'!$B104,#REF!,0),MATCH('I. Legal Frameworks'!EE$2,#REF!,0)))</f>
        <v>#REF!</v>
      </c>
      <c r="EF104" s="13" t="e">
        <f>IF(OR(RIGHT(EF$2,3)="_is",RIGHT(EF$2,3)="_ts",RIGHT(EF$2,6)="_index"),
INDEX(#REF!,MATCH('I. Legal Frameworks'!$B104,#REF!,0),MATCH('I. Legal Frameworks'!EF$2,#REF!,0)),
INDEX(#REF!,MATCH('I. Legal Frameworks'!$B104,#REF!,0),MATCH('I. Legal Frameworks'!EF$2,#REF!,0)))</f>
        <v>#REF!</v>
      </c>
      <c r="EG104" s="13" t="e">
        <f>IF(OR(RIGHT(EG$2,3)="_is",RIGHT(EG$2,3)="_ts",RIGHT(EG$2,6)="_index"),
INDEX(#REF!,MATCH('I. Legal Frameworks'!$B104,#REF!,0),MATCH('I. Legal Frameworks'!EG$2,#REF!,0)),
INDEX(#REF!,MATCH('I. Legal Frameworks'!$B104,#REF!,0),MATCH('I. Legal Frameworks'!EG$2,#REF!,0)))</f>
        <v>#REF!</v>
      </c>
      <c r="EH104" s="13" t="e">
        <f>IF(OR(RIGHT(EH$2,3)="_is",RIGHT(EH$2,3)="_ts",RIGHT(EH$2,6)="_index"),
INDEX(#REF!,MATCH('I. Legal Frameworks'!$B104,#REF!,0),MATCH('I. Legal Frameworks'!EH$2,#REF!,0)),
INDEX(#REF!,MATCH('I. Legal Frameworks'!$B104,#REF!,0),MATCH('I. Legal Frameworks'!EH$2,#REF!,0)))</f>
        <v>#REF!</v>
      </c>
      <c r="EI104" s="13" t="e">
        <f>IF(OR(RIGHT(EI$2,3)="_is",RIGHT(EI$2,3)="_ts",RIGHT(EI$2,6)="_index"),
INDEX(#REF!,MATCH('I. Legal Frameworks'!$B104,#REF!,0),MATCH('I. Legal Frameworks'!EI$2,#REF!,0)),
INDEX(#REF!,MATCH('I. Legal Frameworks'!$B104,#REF!,0),MATCH('I. Legal Frameworks'!EI$2,#REF!,0)))</f>
        <v>#REF!</v>
      </c>
      <c r="EJ104" s="13" t="e">
        <f>IF(OR(RIGHT(EJ$2,3)="_is",RIGHT(EJ$2,3)="_ts",RIGHT(EJ$2,6)="_index"),
INDEX(#REF!,MATCH('I. Legal Frameworks'!$B104,#REF!,0),MATCH('I. Legal Frameworks'!EJ$2,#REF!,0)),
INDEX(#REF!,MATCH('I. Legal Frameworks'!$B104,#REF!,0),MATCH('I. Legal Frameworks'!EJ$2,#REF!,0)))</f>
        <v>#REF!</v>
      </c>
      <c r="EK104" s="13" t="e">
        <f>IF(OR(RIGHT(EK$2,3)="_is",RIGHT(EK$2,3)="_ts",RIGHT(EK$2,6)="_index"),
INDEX(#REF!,MATCH('I. Legal Frameworks'!$B104,#REF!,0),MATCH('I. Legal Frameworks'!EK$2,#REF!,0)),
INDEX(#REF!,MATCH('I. Legal Frameworks'!$B104,#REF!,0),MATCH('I. Legal Frameworks'!EK$2,#REF!,0)))</f>
        <v>#REF!</v>
      </c>
      <c r="EL104" s="13" t="e">
        <f>IF(OR(RIGHT(EL$2,3)="_is",RIGHT(EL$2,3)="_ts",RIGHT(EL$2,6)="_index"),
INDEX(#REF!,MATCH('I. Legal Frameworks'!$B104,#REF!,0),MATCH('I. Legal Frameworks'!EL$2,#REF!,0)),
INDEX(#REF!,MATCH('I. Legal Frameworks'!$B104,#REF!,0),MATCH('I. Legal Frameworks'!EL$2,#REF!,0)))</f>
        <v>#REF!</v>
      </c>
      <c r="EM104" s="13" t="e">
        <f>IF(OR(RIGHT(EM$2,3)="_is",RIGHT(EM$2,3)="_ts",RIGHT(EM$2,6)="_index"),
INDEX(#REF!,MATCH('I. Legal Frameworks'!$B104,#REF!,0),MATCH('I. Legal Frameworks'!EM$2,#REF!,0)),
INDEX(#REF!,MATCH('I. Legal Frameworks'!$B104,#REF!,0),MATCH('I. Legal Frameworks'!EM$2,#REF!,0)))</f>
        <v>#REF!</v>
      </c>
      <c r="EN104" s="13" t="e">
        <f>IF(OR(RIGHT(EN$2,3)="_is",RIGHT(EN$2,3)="_ts",RIGHT(EN$2,6)="_index"),
INDEX(#REF!,MATCH('I. Legal Frameworks'!$B104,#REF!,0),MATCH('I. Legal Frameworks'!EN$2,#REF!,0)),
INDEX(#REF!,MATCH('I. Legal Frameworks'!$B104,#REF!,0),MATCH('I. Legal Frameworks'!EN$2,#REF!,0)))</f>
        <v>#REF!</v>
      </c>
      <c r="EO104" s="13" t="e">
        <f>IF(OR(RIGHT(EO$2,3)="_is",RIGHT(EO$2,3)="_ts",RIGHT(EO$2,6)="_index"),
INDEX(#REF!,MATCH('I. Legal Frameworks'!$B104,#REF!,0),MATCH('I. Legal Frameworks'!EO$2,#REF!,0)),
INDEX(#REF!,MATCH('I. Legal Frameworks'!$B104,#REF!,0),MATCH('I. Legal Frameworks'!EO$2,#REF!,0)))</f>
        <v>#REF!</v>
      </c>
      <c r="EP104" s="13" t="e">
        <f>IF(OR(RIGHT(EP$2,3)="_is",RIGHT(EP$2,3)="_ts",RIGHT(EP$2,6)="_index"),
INDEX(#REF!,MATCH('I. Legal Frameworks'!$B104,#REF!,0),MATCH('I. Legal Frameworks'!EP$2,#REF!,0)),
INDEX(#REF!,MATCH('I. Legal Frameworks'!$B104,#REF!,0),MATCH('I. Legal Frameworks'!EP$2,#REF!,0)))</f>
        <v>#REF!</v>
      </c>
      <c r="EQ104" s="13" t="e">
        <f>IF(OR(RIGHT(EQ$2,3)="_is",RIGHT(EQ$2,3)="_ts",RIGHT(EQ$2,6)="_index"),
INDEX(#REF!,MATCH('I. Legal Frameworks'!$B104,#REF!,0),MATCH('I. Legal Frameworks'!EQ$2,#REF!,0)),
INDEX(#REF!,MATCH('I. Legal Frameworks'!$B104,#REF!,0),MATCH('I. Legal Frameworks'!EQ$2,#REF!,0)))</f>
        <v>#REF!</v>
      </c>
      <c r="ER104" s="13" t="e">
        <f>IF(OR(RIGHT(ER$2,3)="_is",RIGHT(ER$2,3)="_ts",RIGHT(ER$2,6)="_index"),
INDEX(#REF!,MATCH('I. Legal Frameworks'!$B104,#REF!,0),MATCH('I. Legal Frameworks'!ER$2,#REF!,0)),
INDEX(#REF!,MATCH('I. Legal Frameworks'!$B104,#REF!,0),MATCH('I. Legal Frameworks'!ER$2,#REF!,0)))</f>
        <v>#REF!</v>
      </c>
      <c r="ES104" s="13" t="e">
        <f>IF(OR(RIGHT(ES$2,3)="_is",RIGHT(ES$2,3)="_ts",RIGHT(ES$2,6)="_index"),
INDEX(#REF!,MATCH('I. Legal Frameworks'!$B104,#REF!,0),MATCH('I. Legal Frameworks'!ES$2,#REF!,0)),
INDEX(#REF!,MATCH('I. Legal Frameworks'!$B104,#REF!,0),MATCH('I. Legal Frameworks'!ES$2,#REF!,0)))</f>
        <v>#REF!</v>
      </c>
      <c r="ET104" s="13" t="e">
        <f>IF(OR(RIGHT(ET$2,3)="_is",RIGHT(ET$2,3)="_ts",RIGHT(ET$2,6)="_index"),
INDEX(#REF!,MATCH('I. Legal Frameworks'!$B104,#REF!,0),MATCH('I. Legal Frameworks'!ET$2,#REF!,0)),
INDEX(#REF!,MATCH('I. Legal Frameworks'!$B104,#REF!,0),MATCH('I. Legal Frameworks'!ET$2,#REF!,0)))</f>
        <v>#REF!</v>
      </c>
      <c r="EU104" s="13" t="e">
        <f>IF(OR(RIGHT(EU$2,3)="_is",RIGHT(EU$2,3)="_ts",RIGHT(EU$2,6)="_index"),
INDEX(#REF!,MATCH('I. Legal Frameworks'!$B104,#REF!,0),MATCH('I. Legal Frameworks'!EU$2,#REF!,0)),
INDEX(#REF!,MATCH('I. Legal Frameworks'!$B104,#REF!,0),MATCH('I. Legal Frameworks'!EU$2,#REF!,0)))</f>
        <v>#REF!</v>
      </c>
      <c r="EV104" s="13" t="e">
        <f>IF(OR(RIGHT(EV$2,3)="_is",RIGHT(EV$2,3)="_ts",RIGHT(EV$2,6)="_index"),
INDEX(#REF!,MATCH('I. Legal Frameworks'!$B104,#REF!,0),MATCH('I. Legal Frameworks'!EV$2,#REF!,0)),
INDEX(#REF!,MATCH('I. Legal Frameworks'!$B104,#REF!,0),MATCH('I. Legal Frameworks'!EV$2,#REF!,0)))</f>
        <v>#REF!</v>
      </c>
      <c r="EW104" s="13" t="e">
        <f>IF(OR(RIGHT(EW$2,3)="_is",RIGHT(EW$2,3)="_ts",RIGHT(EW$2,6)="_index"),
INDEX(#REF!,MATCH('I. Legal Frameworks'!$B104,#REF!,0),MATCH('I. Legal Frameworks'!EW$2,#REF!,0)),
INDEX(#REF!,MATCH('I. Legal Frameworks'!$B104,#REF!,0),MATCH('I. Legal Frameworks'!EW$2,#REF!,0)))</f>
        <v>#REF!</v>
      </c>
      <c r="EX104" s="13" t="e">
        <f>IF(OR(RIGHT(EX$2,3)="_is",RIGHT(EX$2,3)="_ts",RIGHT(EX$2,6)="_index"),
INDEX(#REF!,MATCH('I. Legal Frameworks'!$B104,#REF!,0),MATCH('I. Legal Frameworks'!EX$2,#REF!,0)),
INDEX(#REF!,MATCH('I. Legal Frameworks'!$B104,#REF!,0),MATCH('I. Legal Frameworks'!EX$2,#REF!,0)))</f>
        <v>#REF!</v>
      </c>
      <c r="EY104" s="13" t="e">
        <f>IF(OR(RIGHT(EY$2,3)="_is",RIGHT(EY$2,3)="_ts",RIGHT(EY$2,6)="_index"),
INDEX(#REF!,MATCH('I. Legal Frameworks'!$B104,#REF!,0),MATCH('I. Legal Frameworks'!EY$2,#REF!,0)),
INDEX(#REF!,MATCH('I. Legal Frameworks'!$B104,#REF!,0),MATCH('I. Legal Frameworks'!EY$2,#REF!,0)))</f>
        <v>#REF!</v>
      </c>
      <c r="EZ104" s="13" t="e">
        <f>IF(OR(RIGHT(EZ$2,3)="_is",RIGHT(EZ$2,3)="_ts",RIGHT(EZ$2,6)="_index"),
INDEX(#REF!,MATCH('I. Legal Frameworks'!$B104,#REF!,0),MATCH('I. Legal Frameworks'!EZ$2,#REF!,0)),
INDEX(#REF!,MATCH('I. Legal Frameworks'!$B104,#REF!,0),MATCH('I. Legal Frameworks'!EZ$2,#REF!,0)))</f>
        <v>#REF!</v>
      </c>
      <c r="FA104" s="13" t="e">
        <f>IF(OR(RIGHT(FA$2,3)="_is",RIGHT(FA$2,3)="_ts",RIGHT(FA$2,6)="_index"),
INDEX(#REF!,MATCH('I. Legal Frameworks'!$B104,#REF!,0),MATCH('I. Legal Frameworks'!FA$2,#REF!,0)),
INDEX(#REF!,MATCH('I. Legal Frameworks'!$B104,#REF!,0),MATCH('I. Legal Frameworks'!FA$2,#REF!,0)))</f>
        <v>#REF!</v>
      </c>
      <c r="FB104" s="13" t="e">
        <f>IF(OR(RIGHT(FB$2,3)="_is",RIGHT(FB$2,3)="_ts",RIGHT(FB$2,6)="_index"),
INDEX(#REF!,MATCH('I. Legal Frameworks'!$B104,#REF!,0),MATCH('I. Legal Frameworks'!FB$2,#REF!,0)),
INDEX(#REF!,MATCH('I. Legal Frameworks'!$B104,#REF!,0),MATCH('I. Legal Frameworks'!FB$2,#REF!,0)))</f>
        <v>#REF!</v>
      </c>
      <c r="FC104" s="13" t="e">
        <f>IF(OR(RIGHT(FC$2,3)="_is",RIGHT(FC$2,3)="_ts",RIGHT(FC$2,6)="_index"),
INDEX(#REF!,MATCH('I. Legal Frameworks'!$B104,#REF!,0),MATCH('I. Legal Frameworks'!FC$2,#REF!,0)),
INDEX(#REF!,MATCH('I. Legal Frameworks'!$B104,#REF!,0),MATCH('I. Legal Frameworks'!FC$2,#REF!,0)))</f>
        <v>#REF!</v>
      </c>
      <c r="FD104" s="28" t="e">
        <f>IF(OR(RIGHT(FD$2,3)="_is",RIGHT(FD$2,3)="_ts",RIGHT(FD$2,6)="_index"),
INDEX(#REF!,MATCH('I. Legal Frameworks'!$B104,#REF!,0),MATCH('I. Legal Frameworks'!FD$2,#REF!,0)),
INDEX(#REF!,MATCH('I. Legal Frameworks'!$B104,#REF!,0),MATCH('I. Legal Frameworks'!FD$2,#REF!,0)))</f>
        <v>#REF!</v>
      </c>
      <c r="FE104" s="13" t="e">
        <f>IF(OR(RIGHT(FE$2,3)="_is",RIGHT(FE$2,3)="_ts",RIGHT(FE$2,6)="_index"),
INDEX(#REF!,MATCH('I. Legal Frameworks'!$B104,#REF!,0),MATCH('I. Legal Frameworks'!FE$2,#REF!,0)),
INDEX(#REF!,MATCH('I. Legal Frameworks'!$B104,#REF!,0),MATCH('I. Legal Frameworks'!FE$2,#REF!,0)))</f>
        <v>#REF!</v>
      </c>
      <c r="FF104" s="13" t="e">
        <f>IF(OR(RIGHT(FF$2,3)="_is",RIGHT(FF$2,3)="_ts",RIGHT(FF$2,6)="_index"),
INDEX(#REF!,MATCH('I. Legal Frameworks'!$B104,#REF!,0),MATCH('I. Legal Frameworks'!FF$2,#REF!,0)),
INDEX(#REF!,MATCH('I. Legal Frameworks'!$B104,#REF!,0),MATCH('I. Legal Frameworks'!FF$2,#REF!,0)))</f>
        <v>#REF!</v>
      </c>
      <c r="FG104" s="13" t="e">
        <f>IF(OR(RIGHT(FG$2,3)="_is",RIGHT(FG$2,3)="_ts",RIGHT(FG$2,6)="_index"),
INDEX(#REF!,MATCH('I. Legal Frameworks'!$B104,#REF!,0),MATCH('I. Legal Frameworks'!FG$2,#REF!,0)),
INDEX(#REF!,MATCH('I. Legal Frameworks'!$B104,#REF!,0),MATCH('I. Legal Frameworks'!FG$2,#REF!,0)))</f>
        <v>#REF!</v>
      </c>
      <c r="FH104" s="13" t="e">
        <f>IF(OR(RIGHT(FH$2,3)="_is",RIGHT(FH$2,3)="_ts",RIGHT(FH$2,6)="_index"),
INDEX(#REF!,MATCH('I. Legal Frameworks'!$B104,#REF!,0),MATCH('I. Legal Frameworks'!FH$2,#REF!,0)),
INDEX(#REF!,MATCH('I. Legal Frameworks'!$B104,#REF!,0),MATCH('I. Legal Frameworks'!FH$2,#REF!,0)))</f>
        <v>#REF!</v>
      </c>
      <c r="FI104" s="13" t="e">
        <f>IF(OR(RIGHT(FI$2,3)="_is",RIGHT(FI$2,3)="_ts",RIGHT(FI$2,6)="_index"),
INDEX(#REF!,MATCH('I. Legal Frameworks'!$B104,#REF!,0),MATCH('I. Legal Frameworks'!FI$2,#REF!,0)),
INDEX(#REF!,MATCH('I. Legal Frameworks'!$B104,#REF!,0),MATCH('I. Legal Frameworks'!FI$2,#REF!,0)))</f>
        <v>#REF!</v>
      </c>
      <c r="FJ104" s="13" t="e">
        <f>IF(OR(RIGHT(FJ$2,3)="_is",RIGHT(FJ$2,3)="_ts",RIGHT(FJ$2,6)="_index"),
INDEX(#REF!,MATCH('I. Legal Frameworks'!$B104,#REF!,0),MATCH('I. Legal Frameworks'!FJ$2,#REF!,0)),
INDEX(#REF!,MATCH('I. Legal Frameworks'!$B104,#REF!,0),MATCH('I. Legal Frameworks'!FJ$2,#REF!,0)))</f>
        <v>#REF!</v>
      </c>
      <c r="FK104" s="13" t="e">
        <f>IF(OR(RIGHT(FK$2,3)="_is",RIGHT(FK$2,3)="_ts",RIGHT(FK$2,6)="_index"),
INDEX(#REF!,MATCH('I. Legal Frameworks'!$B104,#REF!,0),MATCH('I. Legal Frameworks'!FK$2,#REF!,0)),
INDEX(#REF!,MATCH('I. Legal Frameworks'!$B104,#REF!,0),MATCH('I. Legal Frameworks'!FK$2,#REF!,0)))</f>
        <v>#REF!</v>
      </c>
      <c r="FL104" s="13" t="e">
        <f>IF(OR(RIGHT(FL$2,3)="_is",RIGHT(FL$2,3)="_ts",RIGHT(FL$2,6)="_index"),
INDEX(#REF!,MATCH('I. Legal Frameworks'!$B104,#REF!,0),MATCH('I. Legal Frameworks'!FL$2,#REF!,0)),
INDEX(#REF!,MATCH('I. Legal Frameworks'!$B104,#REF!,0),MATCH('I. Legal Frameworks'!FL$2,#REF!,0)))</f>
        <v>#REF!</v>
      </c>
      <c r="FM104" s="13" t="e">
        <f>IF(OR(RIGHT(FM$2,3)="_is",RIGHT(FM$2,3)="_ts",RIGHT(FM$2,6)="_index"),
INDEX(#REF!,MATCH('I. Legal Frameworks'!$B104,#REF!,0),MATCH('I. Legal Frameworks'!FM$2,#REF!,0)),
INDEX(#REF!,MATCH('I. Legal Frameworks'!$B104,#REF!,0),MATCH('I. Legal Frameworks'!FM$2,#REF!,0)))</f>
        <v>#REF!</v>
      </c>
      <c r="FN104" s="13" t="e">
        <f>IF(OR(RIGHT(FN$2,3)="_is",RIGHT(FN$2,3)="_ts",RIGHT(FN$2,6)="_index"),
INDEX(#REF!,MATCH('I. Legal Frameworks'!$B104,#REF!,0),MATCH('I. Legal Frameworks'!FN$2,#REF!,0)),
INDEX(#REF!,MATCH('I. Legal Frameworks'!$B104,#REF!,0),MATCH('I. Legal Frameworks'!FN$2,#REF!,0)))</f>
        <v>#REF!</v>
      </c>
      <c r="FO104" s="13" t="e">
        <f>IF(OR(RIGHT(FO$2,3)="_is",RIGHT(FO$2,3)="_ts",RIGHT(FO$2,6)="_index"),
INDEX(#REF!,MATCH('I. Legal Frameworks'!$B104,#REF!,0),MATCH('I. Legal Frameworks'!FO$2,#REF!,0)),
INDEX(#REF!,MATCH('I. Legal Frameworks'!$B104,#REF!,0),MATCH('I. Legal Frameworks'!FO$2,#REF!,0)))</f>
        <v>#REF!</v>
      </c>
      <c r="FP104" s="13" t="e">
        <f>IF(OR(RIGHT(FP$2,3)="_is",RIGHT(FP$2,3)="_ts",RIGHT(FP$2,6)="_index"),
INDEX(#REF!,MATCH('I. Legal Frameworks'!$B104,#REF!,0),MATCH('I. Legal Frameworks'!FP$2,#REF!,0)),
INDEX(#REF!,MATCH('I. Legal Frameworks'!$B104,#REF!,0),MATCH('I. Legal Frameworks'!FP$2,#REF!,0)))</f>
        <v>#REF!</v>
      </c>
      <c r="FQ104" s="13" t="e">
        <f>IF(OR(RIGHT(FQ$2,3)="_is",RIGHT(FQ$2,3)="_ts",RIGHT(FQ$2,6)="_index"),
INDEX(#REF!,MATCH('I. Legal Frameworks'!$B104,#REF!,0),MATCH('I. Legal Frameworks'!FQ$2,#REF!,0)),
INDEX(#REF!,MATCH('I. Legal Frameworks'!$B104,#REF!,0),MATCH('I. Legal Frameworks'!FQ$2,#REF!,0)))</f>
        <v>#REF!</v>
      </c>
      <c r="FR104" s="13" t="e">
        <f>IF(OR(RIGHT(FR$2,3)="_is",RIGHT(FR$2,3)="_ts",RIGHT(FR$2,6)="_index"),
INDEX(#REF!,MATCH('I. Legal Frameworks'!$B104,#REF!,0),MATCH('I. Legal Frameworks'!FR$2,#REF!,0)),
INDEX(#REF!,MATCH('I. Legal Frameworks'!$B104,#REF!,0),MATCH('I. Legal Frameworks'!FR$2,#REF!,0)))</f>
        <v>#REF!</v>
      </c>
      <c r="FS104" s="28" t="e">
        <f>IF(OR(RIGHT(FS$2,3)="_is",RIGHT(FS$2,3)="_ts",RIGHT(FS$2,6)="_index"),
INDEX(#REF!,MATCH('I. Legal Frameworks'!$B104,#REF!,0),MATCH('I. Legal Frameworks'!FS$2,#REF!,0)),
INDEX(#REF!,MATCH('I. Legal Frameworks'!$B104,#REF!,0),MATCH('I. Legal Frameworks'!FS$2,#REF!,0)))</f>
        <v>#REF!</v>
      </c>
      <c r="FT104" s="13" t="e">
        <f>IF(OR(RIGHT(FT$2,3)="_is",RIGHT(FT$2,3)="_ts",RIGHT(FT$2,6)="_index"),
INDEX(#REF!,MATCH('I. Legal Frameworks'!$B104,#REF!,0),MATCH('I. Legal Frameworks'!FT$2,#REF!,0)),
INDEX(#REF!,MATCH('I. Legal Frameworks'!$B104,#REF!,0),MATCH('I. Legal Frameworks'!FT$2,#REF!,0)))</f>
        <v>#REF!</v>
      </c>
      <c r="FU104" s="13" t="e">
        <f>IF(OR(RIGHT(FU$2,3)="_is",RIGHT(FU$2,3)="_ts",RIGHT(FU$2,6)="_index"),
INDEX(#REF!,MATCH('I. Legal Frameworks'!$B104,#REF!,0),MATCH('I. Legal Frameworks'!FU$2,#REF!,0)),
INDEX(#REF!,MATCH('I. Legal Frameworks'!$B104,#REF!,0),MATCH('I. Legal Frameworks'!FU$2,#REF!,0)))</f>
        <v>#REF!</v>
      </c>
      <c r="FV104" s="13" t="e">
        <f>IF(OR(RIGHT(FV$2,3)="_is",RIGHT(FV$2,3)="_ts",RIGHT(FV$2,6)="_index"),
INDEX(#REF!,MATCH('I. Legal Frameworks'!$B104,#REF!,0),MATCH('I. Legal Frameworks'!FV$2,#REF!,0)),
INDEX(#REF!,MATCH('I. Legal Frameworks'!$B104,#REF!,0),MATCH('I. Legal Frameworks'!FV$2,#REF!,0)))</f>
        <v>#REF!</v>
      </c>
      <c r="FW104" s="13" t="e">
        <f>IF(OR(RIGHT(FW$2,3)="_is",RIGHT(FW$2,3)="_ts",RIGHT(FW$2,6)="_index"),
INDEX(#REF!,MATCH('I. Legal Frameworks'!$B104,#REF!,0),MATCH('I. Legal Frameworks'!FW$2,#REF!,0)),
INDEX(#REF!,MATCH('I. Legal Frameworks'!$B104,#REF!,0),MATCH('I. Legal Frameworks'!FW$2,#REF!,0)))</f>
        <v>#REF!</v>
      </c>
      <c r="FX104" s="13" t="e">
        <f>IF(OR(RIGHT(FX$2,3)="_is",RIGHT(FX$2,3)="_ts",RIGHT(FX$2,6)="_index"),
INDEX(#REF!,MATCH('I. Legal Frameworks'!$B104,#REF!,0),MATCH('I. Legal Frameworks'!FX$2,#REF!,0)),
INDEX(#REF!,MATCH('I. Legal Frameworks'!$B104,#REF!,0),MATCH('I. Legal Frameworks'!FX$2,#REF!,0)))</f>
        <v>#REF!</v>
      </c>
      <c r="FY104" s="13" t="e">
        <f>IF(OR(RIGHT(FY$2,3)="_is",RIGHT(FY$2,3)="_ts",RIGHT(FY$2,6)="_index"),
INDEX(#REF!,MATCH('I. Legal Frameworks'!$B104,#REF!,0),MATCH('I. Legal Frameworks'!FY$2,#REF!,0)),
INDEX(#REF!,MATCH('I. Legal Frameworks'!$B104,#REF!,0),MATCH('I. Legal Frameworks'!FY$2,#REF!,0)))</f>
        <v>#REF!</v>
      </c>
      <c r="FZ104" s="13" t="e">
        <f>IF(OR(RIGHT(FZ$2,3)="_is",RIGHT(FZ$2,3)="_ts",RIGHT(FZ$2,6)="_index"),
INDEX(#REF!,MATCH('I. Legal Frameworks'!$B104,#REF!,0),MATCH('I. Legal Frameworks'!FZ$2,#REF!,0)),
INDEX(#REF!,MATCH('I. Legal Frameworks'!$B104,#REF!,0),MATCH('I. Legal Frameworks'!FZ$2,#REF!,0)))</f>
        <v>#REF!</v>
      </c>
      <c r="GA104" s="13" t="e">
        <f>IF(OR(RIGHT(GA$2,3)="_is",RIGHT(GA$2,3)="_ts",RIGHT(GA$2,6)="_index"),
INDEX(#REF!,MATCH('I. Legal Frameworks'!$B104,#REF!,0),MATCH('I. Legal Frameworks'!GA$2,#REF!,0)),
INDEX(#REF!,MATCH('I. Legal Frameworks'!$B104,#REF!,0),MATCH('I. Legal Frameworks'!GA$2,#REF!,0)))</f>
        <v>#REF!</v>
      </c>
      <c r="GB104" s="13" t="e">
        <f>IF(OR(RIGHT(GB$2,3)="_is",RIGHT(GB$2,3)="_ts",RIGHT(GB$2,6)="_index"),
INDEX(#REF!,MATCH('I. Legal Frameworks'!$B104,#REF!,0),MATCH('I. Legal Frameworks'!GB$2,#REF!,0)),
INDEX(#REF!,MATCH('I. Legal Frameworks'!$B104,#REF!,0),MATCH('I. Legal Frameworks'!GB$2,#REF!,0)))</f>
        <v>#REF!</v>
      </c>
      <c r="GC104" s="13" t="e">
        <f>IF(OR(RIGHT(GC$2,3)="_is",RIGHT(GC$2,3)="_ts",RIGHT(GC$2,6)="_index"),
INDEX(#REF!,MATCH('I. Legal Frameworks'!$B104,#REF!,0),MATCH('I. Legal Frameworks'!GC$2,#REF!,0)),
INDEX(#REF!,MATCH('I. Legal Frameworks'!$B104,#REF!,0),MATCH('I. Legal Frameworks'!GC$2,#REF!,0)))</f>
        <v>#REF!</v>
      </c>
      <c r="GD104" s="13" t="e">
        <f>IF(OR(RIGHT(GD$2,3)="_is",RIGHT(GD$2,3)="_ts",RIGHT(GD$2,6)="_index"),
INDEX(#REF!,MATCH('I. Legal Frameworks'!$B104,#REF!,0),MATCH('I. Legal Frameworks'!GD$2,#REF!,0)),
INDEX(#REF!,MATCH('I. Legal Frameworks'!$B104,#REF!,0),MATCH('I. Legal Frameworks'!GD$2,#REF!,0)))</f>
        <v>#REF!</v>
      </c>
      <c r="GE104" s="13" t="e">
        <f>IF(OR(RIGHT(GE$2,3)="_is",RIGHT(GE$2,3)="_ts",RIGHT(GE$2,6)="_index"),
INDEX(#REF!,MATCH('I. Legal Frameworks'!$B104,#REF!,0),MATCH('I. Legal Frameworks'!GE$2,#REF!,0)),
INDEX(#REF!,MATCH('I. Legal Frameworks'!$B104,#REF!,0),MATCH('I. Legal Frameworks'!GE$2,#REF!,0)))</f>
        <v>#REF!</v>
      </c>
      <c r="GF104" s="13" t="e">
        <f>IF(OR(RIGHT(GF$2,3)="_is",RIGHT(GF$2,3)="_ts",RIGHT(GF$2,6)="_index"),
INDEX(#REF!,MATCH('I. Legal Frameworks'!$B104,#REF!,0),MATCH('I. Legal Frameworks'!GF$2,#REF!,0)),
INDEX(#REF!,MATCH('I. Legal Frameworks'!$B104,#REF!,0),MATCH('I. Legal Frameworks'!GF$2,#REF!,0)))</f>
        <v>#REF!</v>
      </c>
      <c r="GG104" s="13" t="e">
        <f>IF(OR(RIGHT(GG$2,3)="_is",RIGHT(GG$2,3)="_ts",RIGHT(GG$2,6)="_index"),
INDEX(#REF!,MATCH('I. Legal Frameworks'!$B104,#REF!,0),MATCH('I. Legal Frameworks'!GG$2,#REF!,0)),
INDEX(#REF!,MATCH('I. Legal Frameworks'!$B104,#REF!,0),MATCH('I. Legal Frameworks'!GG$2,#REF!,0)))</f>
        <v>#REF!</v>
      </c>
      <c r="GH104" s="13" t="e">
        <f>IF(OR(RIGHT(GH$2,3)="_is",RIGHT(GH$2,3)="_ts",RIGHT(GH$2,6)="_index"),
INDEX(#REF!,MATCH('I. Legal Frameworks'!$B104,#REF!,0),MATCH('I. Legal Frameworks'!GH$2,#REF!,0)),
INDEX(#REF!,MATCH('I. Legal Frameworks'!$B104,#REF!,0),MATCH('I. Legal Frameworks'!GH$2,#REF!,0)))</f>
        <v>#REF!</v>
      </c>
      <c r="GI104" s="28" t="e">
        <f>IF(OR(RIGHT(GI$2,3)="_is",RIGHT(GI$2,3)="_ts",RIGHT(GI$2,6)="_index"),
INDEX(#REF!,MATCH('I. Legal Frameworks'!$B104,#REF!,0),MATCH('I. Legal Frameworks'!GI$2,#REF!,0)),
INDEX(#REF!,MATCH('I. Legal Frameworks'!$B104,#REF!,0),MATCH('I. Legal Frameworks'!GI$2,#REF!,0)))</f>
        <v>#REF!</v>
      </c>
      <c r="GJ104" s="13" t="e">
        <f>IF(OR(RIGHT(GJ$2,3)="_is",RIGHT(GJ$2,3)="_ts",RIGHT(GJ$2,6)="_index"),
INDEX(#REF!,MATCH('I. Legal Frameworks'!$B104,#REF!,0),MATCH('I. Legal Frameworks'!GJ$2,#REF!,0)),
INDEX(#REF!,MATCH('I. Legal Frameworks'!$B104,#REF!,0),MATCH('I. Legal Frameworks'!GJ$2,#REF!,0)))</f>
        <v>#REF!</v>
      </c>
      <c r="GK104" s="13" t="e">
        <f>IF(OR(RIGHT(GK$2,3)="_is",RIGHT(GK$2,3)="_ts",RIGHT(GK$2,6)="_index"),
INDEX(#REF!,MATCH('I. Legal Frameworks'!$B104,#REF!,0),MATCH('I. Legal Frameworks'!GK$2,#REF!,0)),
INDEX(#REF!,MATCH('I. Legal Frameworks'!$B104,#REF!,0),MATCH('I. Legal Frameworks'!GK$2,#REF!,0)))</f>
        <v>#REF!</v>
      </c>
      <c r="GL104" s="13" t="e">
        <f>IF(OR(RIGHT(GL$2,3)="_is",RIGHT(GL$2,3)="_ts",RIGHT(GL$2,6)="_index"),
INDEX(#REF!,MATCH('I. Legal Frameworks'!$B104,#REF!,0),MATCH('I. Legal Frameworks'!GL$2,#REF!,0)),
INDEX(#REF!,MATCH('I. Legal Frameworks'!$B104,#REF!,0),MATCH('I. Legal Frameworks'!GL$2,#REF!,0)))</f>
        <v>#REF!</v>
      </c>
      <c r="GM104" s="13" t="e">
        <f>IF(OR(RIGHT(GM$2,3)="_is",RIGHT(GM$2,3)="_ts",RIGHT(GM$2,6)="_index"),
INDEX(#REF!,MATCH('I. Legal Frameworks'!$B104,#REF!,0),MATCH('I. Legal Frameworks'!GM$2,#REF!,0)),
INDEX(#REF!,MATCH('I. Legal Frameworks'!$B104,#REF!,0),MATCH('I. Legal Frameworks'!GM$2,#REF!,0)))</f>
        <v>#REF!</v>
      </c>
      <c r="GN104" s="13" t="e">
        <f>IF(OR(RIGHT(GN$2,3)="_is",RIGHT(GN$2,3)="_ts",RIGHT(GN$2,6)="_index"),
INDEX(#REF!,MATCH('I. Legal Frameworks'!$B104,#REF!,0),MATCH('I. Legal Frameworks'!GN$2,#REF!,0)),
INDEX(#REF!,MATCH('I. Legal Frameworks'!$B104,#REF!,0),MATCH('I. Legal Frameworks'!GN$2,#REF!,0)))</f>
        <v>#REF!</v>
      </c>
      <c r="GO104" s="13" t="e">
        <f>IF(OR(RIGHT(GO$2,3)="_is",RIGHT(GO$2,3)="_ts",RIGHT(GO$2,6)="_index"),
INDEX(#REF!,MATCH('I. Legal Frameworks'!$B104,#REF!,0),MATCH('I. Legal Frameworks'!GO$2,#REF!,0)),
INDEX(#REF!,MATCH('I. Legal Frameworks'!$B104,#REF!,0),MATCH('I. Legal Frameworks'!GO$2,#REF!,0)))</f>
        <v>#REF!</v>
      </c>
      <c r="GP104" s="13" t="e">
        <f>IF(OR(RIGHT(GP$2,3)="_is",RIGHT(GP$2,3)="_ts",RIGHT(GP$2,6)="_index"),
INDEX(#REF!,MATCH('I. Legal Frameworks'!$B104,#REF!,0),MATCH('I. Legal Frameworks'!GP$2,#REF!,0)),
INDEX(#REF!,MATCH('I. Legal Frameworks'!$B104,#REF!,0),MATCH('I. Legal Frameworks'!GP$2,#REF!,0)))</f>
        <v>#REF!</v>
      </c>
      <c r="GQ104" s="13" t="e">
        <f>IF(OR(RIGHT(GQ$2,3)="_is",RIGHT(GQ$2,3)="_ts",RIGHT(GQ$2,6)="_index"),
INDEX(#REF!,MATCH('I. Legal Frameworks'!$B104,#REF!,0),MATCH('I. Legal Frameworks'!GQ$2,#REF!,0)),
INDEX(#REF!,MATCH('I. Legal Frameworks'!$B104,#REF!,0),MATCH('I. Legal Frameworks'!GQ$2,#REF!,0)))</f>
        <v>#REF!</v>
      </c>
      <c r="GR104" s="13" t="e">
        <f>IF(OR(RIGHT(GR$2,3)="_is",RIGHT(GR$2,3)="_ts",RIGHT(GR$2,6)="_index"),
INDEX(#REF!,MATCH('I. Legal Frameworks'!$B104,#REF!,0),MATCH('I. Legal Frameworks'!GR$2,#REF!,0)),
INDEX(#REF!,MATCH('I. Legal Frameworks'!$B104,#REF!,0),MATCH('I. Legal Frameworks'!GR$2,#REF!,0)))</f>
        <v>#REF!</v>
      </c>
      <c r="GS104" s="13" t="e">
        <f>IF(OR(RIGHT(GS$2,3)="_is",RIGHT(GS$2,3)="_ts",RIGHT(GS$2,6)="_index"),
INDEX(#REF!,MATCH('I. Legal Frameworks'!$B104,#REF!,0),MATCH('I. Legal Frameworks'!GS$2,#REF!,0)),
INDEX(#REF!,MATCH('I. Legal Frameworks'!$B104,#REF!,0),MATCH('I. Legal Frameworks'!GS$2,#REF!,0)))</f>
        <v>#REF!</v>
      </c>
      <c r="GT104" s="13" t="e">
        <f>IF(OR(RIGHT(GT$2,3)="_is",RIGHT(GT$2,3)="_ts",RIGHT(GT$2,6)="_index"),
INDEX(#REF!,MATCH('I. Legal Frameworks'!$B104,#REF!,0),MATCH('I. Legal Frameworks'!GT$2,#REF!,0)),
INDEX(#REF!,MATCH('I. Legal Frameworks'!$B104,#REF!,0),MATCH('I. Legal Frameworks'!GT$2,#REF!,0)))</f>
        <v>#REF!</v>
      </c>
      <c r="GU104" s="13" t="e">
        <f>IF(OR(RIGHT(GU$2,3)="_is",RIGHT(GU$2,3)="_ts",RIGHT(GU$2,6)="_index"),
INDEX(#REF!,MATCH('I. Legal Frameworks'!$B104,#REF!,0),MATCH('I. Legal Frameworks'!GU$2,#REF!,0)),
INDEX(#REF!,MATCH('I. Legal Frameworks'!$B104,#REF!,0),MATCH('I. Legal Frameworks'!GU$2,#REF!,0)))</f>
        <v>#REF!</v>
      </c>
      <c r="GV104" s="13" t="e">
        <f>IF(OR(RIGHT(GV$2,3)="_is",RIGHT(GV$2,3)="_ts",RIGHT(GV$2,6)="_index"),
INDEX(#REF!,MATCH('I. Legal Frameworks'!$B104,#REF!,0),MATCH('I. Legal Frameworks'!GV$2,#REF!,0)),
INDEX(#REF!,MATCH('I. Legal Frameworks'!$B104,#REF!,0),MATCH('I. Legal Frameworks'!GV$2,#REF!,0)))</f>
        <v>#REF!</v>
      </c>
      <c r="GW104" s="13" t="e">
        <f>IF(OR(RIGHT(GW$2,3)="_is",RIGHT(GW$2,3)="_ts",RIGHT(GW$2,6)="_index"),
INDEX(#REF!,MATCH('I. Legal Frameworks'!$B104,#REF!,0),MATCH('I. Legal Frameworks'!GW$2,#REF!,0)),
INDEX(#REF!,MATCH('I. Legal Frameworks'!$B104,#REF!,0),MATCH('I. Legal Frameworks'!GW$2,#REF!,0)))</f>
        <v>#REF!</v>
      </c>
      <c r="GX104" s="13" t="e">
        <f>IF(OR(RIGHT(GX$2,3)="_is",RIGHT(GX$2,3)="_ts",RIGHT(GX$2,6)="_index"),
INDEX(#REF!,MATCH('I. Legal Frameworks'!$B104,#REF!,0),MATCH('I. Legal Frameworks'!GX$2,#REF!,0)),
INDEX(#REF!,MATCH('I. Legal Frameworks'!$B104,#REF!,0),MATCH('I. Legal Frameworks'!GX$2,#REF!,0)))</f>
        <v>#REF!</v>
      </c>
      <c r="GY104" s="13" t="e">
        <f>IF(OR(RIGHT(GY$2,3)="_is",RIGHT(GY$2,3)="_ts",RIGHT(GY$2,6)="_index"),
INDEX(#REF!,MATCH('I. Legal Frameworks'!$B104,#REF!,0),MATCH('I. Legal Frameworks'!GY$2,#REF!,0)),
INDEX(#REF!,MATCH('I. Legal Frameworks'!$B104,#REF!,0),MATCH('I. Legal Frameworks'!GY$2,#REF!,0)))</f>
        <v>#REF!</v>
      </c>
      <c r="GZ104" s="13" t="e">
        <f>IF(OR(RIGHT(GZ$2,3)="_is",RIGHT(GZ$2,3)="_ts",RIGHT(GZ$2,6)="_index"),
INDEX(#REF!,MATCH('I. Legal Frameworks'!$B104,#REF!,0),MATCH('I. Legal Frameworks'!GZ$2,#REF!,0)),
INDEX(#REF!,MATCH('I. Legal Frameworks'!$B104,#REF!,0),MATCH('I. Legal Frameworks'!GZ$2,#REF!,0)))</f>
        <v>#REF!</v>
      </c>
      <c r="HA104" s="13" t="e">
        <f>IF(OR(RIGHT(HA$2,3)="_is",RIGHT(HA$2,3)="_ts",RIGHT(HA$2,6)="_index"),
INDEX(#REF!,MATCH('I. Legal Frameworks'!$B104,#REF!,0),MATCH('I. Legal Frameworks'!HA$2,#REF!,0)),
INDEX(#REF!,MATCH('I. Legal Frameworks'!$B104,#REF!,0),MATCH('I. Legal Frameworks'!HA$2,#REF!,0)))</f>
        <v>#REF!</v>
      </c>
      <c r="HB104" s="13" t="e">
        <f>IF(OR(RIGHT(HB$2,3)="_is",RIGHT(HB$2,3)="_ts",RIGHT(HB$2,6)="_index"),
INDEX(#REF!,MATCH('I. Legal Frameworks'!$B104,#REF!,0),MATCH('I. Legal Frameworks'!HB$2,#REF!,0)),
INDEX(#REF!,MATCH('I. Legal Frameworks'!$B104,#REF!,0),MATCH('I. Legal Frameworks'!HB$2,#REF!,0)))</f>
        <v>#REF!</v>
      </c>
      <c r="HC104" s="13" t="e">
        <f>IF(OR(RIGHT(HC$2,3)="_is",RIGHT(HC$2,3)="_ts",RIGHT(HC$2,6)="_index"),
INDEX(#REF!,MATCH('I. Legal Frameworks'!$B104,#REF!,0),MATCH('I. Legal Frameworks'!HC$2,#REF!,0)),
INDEX(#REF!,MATCH('I. Legal Frameworks'!$B104,#REF!,0),MATCH('I. Legal Frameworks'!HC$2,#REF!,0)))</f>
        <v>#REF!</v>
      </c>
      <c r="HD104" s="13" t="e">
        <f>IF(OR(RIGHT(HD$2,3)="_is",RIGHT(HD$2,3)="_ts",RIGHT(HD$2,6)="_index"),
INDEX(#REF!,MATCH('I. Legal Frameworks'!$B104,#REF!,0),MATCH('I. Legal Frameworks'!HD$2,#REF!,0)),
INDEX(#REF!,MATCH('I. Legal Frameworks'!$B104,#REF!,0),MATCH('I. Legal Frameworks'!HD$2,#REF!,0)))</f>
        <v>#REF!</v>
      </c>
      <c r="HE104" s="13" t="e">
        <f>IF(OR(RIGHT(HE$2,3)="_is",RIGHT(HE$2,3)="_ts",RIGHT(HE$2,6)="_index"),
INDEX(#REF!,MATCH('I. Legal Frameworks'!$B104,#REF!,0),MATCH('I. Legal Frameworks'!HE$2,#REF!,0)),
INDEX(#REF!,MATCH('I. Legal Frameworks'!$B104,#REF!,0),MATCH('I. Legal Frameworks'!HE$2,#REF!,0)))</f>
        <v>#REF!</v>
      </c>
      <c r="HF104" s="14" t="s">
        <v>499</v>
      </c>
    </row>
    <row r="105" spans="1:214" x14ac:dyDescent="0.35">
      <c r="A105" t="s">
        <v>316</v>
      </c>
      <c r="B105" t="s">
        <v>317</v>
      </c>
      <c r="C105" t="s">
        <v>317</v>
      </c>
      <c r="D105" t="s">
        <v>116</v>
      </c>
      <c r="E105" t="s">
        <v>106</v>
      </c>
      <c r="F105" s="30" t="e">
        <f>IF(OR(RIGHT(F$2,3)="_is",RIGHT(F$2,3)="_ts",RIGHT(F$2,6)="_index"),
INDEX(#REF!,MATCH('I. Legal Frameworks'!$B105,#REF!,0),MATCH('I. Legal Frameworks'!F$2,#REF!,0)),
INDEX(#REF!,MATCH('I. Legal Frameworks'!$B105,#REF!,0),MATCH('I. Legal Frameworks'!F$2,#REF!,0)))</f>
        <v>#REF!</v>
      </c>
      <c r="G105" s="28" t="e">
        <f>IF(OR(RIGHT(G$2,3)="_is",RIGHT(G$2,3)="_ts",RIGHT(G$2,6)="_index"),
INDEX(#REF!,MATCH('I. Legal Frameworks'!$B105,#REF!,0),MATCH('I. Legal Frameworks'!G$2,#REF!,0)),
INDEX(#REF!,MATCH('I. Legal Frameworks'!$B105,#REF!,0),MATCH('I. Legal Frameworks'!G$2,#REF!,0)))</f>
        <v>#REF!</v>
      </c>
      <c r="H105" s="13" t="e">
        <f>IF(OR(RIGHT(H$2,3)="_is",RIGHT(H$2,3)="_ts",RIGHT(H$2,6)="_index"),
INDEX(#REF!,MATCH('I. Legal Frameworks'!$B105,#REF!,0),MATCH('I. Legal Frameworks'!H$2,#REF!,0)),
INDEX(#REF!,MATCH('I. Legal Frameworks'!$B105,#REF!,0),MATCH('I. Legal Frameworks'!H$2,#REF!,0)))</f>
        <v>#REF!</v>
      </c>
      <c r="I105" s="13" t="e">
        <f>IF(OR(RIGHT(I$2,3)="_is",RIGHT(I$2,3)="_ts",RIGHT(I$2,6)="_index"),
INDEX(#REF!,MATCH('I. Legal Frameworks'!$B105,#REF!,0),MATCH('I. Legal Frameworks'!I$2,#REF!,0)),
INDEX(#REF!,MATCH('I. Legal Frameworks'!$B105,#REF!,0),MATCH('I. Legal Frameworks'!I$2,#REF!,0)))</f>
        <v>#REF!</v>
      </c>
      <c r="J105" s="13" t="e">
        <f>IF(OR(RIGHT(J$2,3)="_is",RIGHT(J$2,3)="_ts",RIGHT(J$2,6)="_index"),
INDEX(#REF!,MATCH('I. Legal Frameworks'!$B105,#REF!,0),MATCH('I. Legal Frameworks'!J$2,#REF!,0)),
INDEX(#REF!,MATCH('I. Legal Frameworks'!$B105,#REF!,0),MATCH('I. Legal Frameworks'!J$2,#REF!,0)))</f>
        <v>#REF!</v>
      </c>
      <c r="K105" s="13" t="e">
        <f>IF(OR(RIGHT(K$2,3)="_is",RIGHT(K$2,3)="_ts",RIGHT(K$2,6)="_index"),
INDEX(#REF!,MATCH('I. Legal Frameworks'!$B105,#REF!,0),MATCH('I. Legal Frameworks'!K$2,#REF!,0)),
INDEX(#REF!,MATCH('I. Legal Frameworks'!$B105,#REF!,0),MATCH('I. Legal Frameworks'!K$2,#REF!,0)))</f>
        <v>#REF!</v>
      </c>
      <c r="L105" s="13" t="e">
        <f>IF(OR(RIGHT(L$2,3)="_is",RIGHT(L$2,3)="_ts",RIGHT(L$2,6)="_index"),
INDEX(#REF!,MATCH('I. Legal Frameworks'!$B105,#REF!,0),MATCH('I. Legal Frameworks'!L$2,#REF!,0)),
INDEX(#REF!,MATCH('I. Legal Frameworks'!$B105,#REF!,0),MATCH('I. Legal Frameworks'!L$2,#REF!,0)))</f>
        <v>#REF!</v>
      </c>
      <c r="M105" s="13" t="e">
        <f>IF(OR(RIGHT(M$2,3)="_is",RIGHT(M$2,3)="_ts",RIGHT(M$2,6)="_index"),
INDEX(#REF!,MATCH('I. Legal Frameworks'!$B105,#REF!,0),MATCH('I. Legal Frameworks'!M$2,#REF!,0)),
INDEX(#REF!,MATCH('I. Legal Frameworks'!$B105,#REF!,0),MATCH('I. Legal Frameworks'!M$2,#REF!,0)))</f>
        <v>#REF!</v>
      </c>
      <c r="N105" s="13" t="e">
        <f>IF(OR(RIGHT(N$2,3)="_is",RIGHT(N$2,3)="_ts",RIGHT(N$2,6)="_index"),
INDEX(#REF!,MATCH('I. Legal Frameworks'!$B105,#REF!,0),MATCH('I. Legal Frameworks'!N$2,#REF!,0)),
INDEX(#REF!,MATCH('I. Legal Frameworks'!$B105,#REF!,0),MATCH('I. Legal Frameworks'!N$2,#REF!,0)))</f>
        <v>#REF!</v>
      </c>
      <c r="O105" s="13" t="e">
        <f>IF(OR(RIGHT(O$2,3)="_is",RIGHT(O$2,3)="_ts",RIGHT(O$2,6)="_index"),
INDEX(#REF!,MATCH('I. Legal Frameworks'!$B105,#REF!,0),MATCH('I. Legal Frameworks'!O$2,#REF!,0)),
INDEX(#REF!,MATCH('I. Legal Frameworks'!$B105,#REF!,0),MATCH('I. Legal Frameworks'!O$2,#REF!,0)))</f>
        <v>#REF!</v>
      </c>
      <c r="P105" s="13" t="e">
        <f>IF(OR(RIGHT(P$2,3)="_is",RIGHT(P$2,3)="_ts",RIGHT(P$2,6)="_index"),
INDEX(#REF!,MATCH('I. Legal Frameworks'!$B105,#REF!,0),MATCH('I. Legal Frameworks'!P$2,#REF!,0)),
INDEX(#REF!,MATCH('I. Legal Frameworks'!$B105,#REF!,0),MATCH('I. Legal Frameworks'!P$2,#REF!,0)))</f>
        <v>#REF!</v>
      </c>
      <c r="Q105" s="13" t="e">
        <f>IF(OR(RIGHT(Q$2,3)="_is",RIGHT(Q$2,3)="_ts",RIGHT(Q$2,6)="_index"),
INDEX(#REF!,MATCH('I. Legal Frameworks'!$B105,#REF!,0),MATCH('I. Legal Frameworks'!Q$2,#REF!,0)),
INDEX(#REF!,MATCH('I. Legal Frameworks'!$B105,#REF!,0),MATCH('I. Legal Frameworks'!Q$2,#REF!,0)))</f>
        <v>#REF!</v>
      </c>
      <c r="R105" s="13" t="e">
        <f>IF(OR(RIGHT(R$2,3)="_is",RIGHT(R$2,3)="_ts",RIGHT(R$2,6)="_index"),
INDEX(#REF!,MATCH('I. Legal Frameworks'!$B105,#REF!,0),MATCH('I. Legal Frameworks'!R$2,#REF!,0)),
INDEX(#REF!,MATCH('I. Legal Frameworks'!$B105,#REF!,0),MATCH('I. Legal Frameworks'!R$2,#REF!,0)))</f>
        <v>#REF!</v>
      </c>
      <c r="S105" s="13" t="e">
        <f>IF(OR(RIGHT(S$2,3)="_is",RIGHT(S$2,3)="_ts",RIGHT(S$2,6)="_index"),
INDEX(#REF!,MATCH('I. Legal Frameworks'!$B105,#REF!,0),MATCH('I. Legal Frameworks'!S$2,#REF!,0)),
INDEX(#REF!,MATCH('I. Legal Frameworks'!$B105,#REF!,0),MATCH('I. Legal Frameworks'!S$2,#REF!,0)))</f>
        <v>#REF!</v>
      </c>
      <c r="T105" s="13" t="e">
        <f>IF(OR(RIGHT(T$2,3)="_is",RIGHT(T$2,3)="_ts",RIGHT(T$2,6)="_index"),
INDEX(#REF!,MATCH('I. Legal Frameworks'!$B105,#REF!,0),MATCH('I. Legal Frameworks'!T$2,#REF!,0)),
INDEX(#REF!,MATCH('I. Legal Frameworks'!$B105,#REF!,0),MATCH('I. Legal Frameworks'!T$2,#REF!,0)))</f>
        <v>#REF!</v>
      </c>
      <c r="U105" s="13" t="e">
        <f>IF(OR(RIGHT(U$2,3)="_is",RIGHT(U$2,3)="_ts",RIGHT(U$2,6)="_index"),
INDEX(#REF!,MATCH('I. Legal Frameworks'!$B105,#REF!,0),MATCH('I. Legal Frameworks'!U$2,#REF!,0)),
INDEX(#REF!,MATCH('I. Legal Frameworks'!$B105,#REF!,0),MATCH('I. Legal Frameworks'!U$2,#REF!,0)))</f>
        <v>#REF!</v>
      </c>
      <c r="V105" s="13" t="e">
        <f>IF(OR(RIGHT(V$2,3)="_is",RIGHT(V$2,3)="_ts",RIGHT(V$2,6)="_index"),
INDEX(#REF!,MATCH('I. Legal Frameworks'!$B105,#REF!,0),MATCH('I. Legal Frameworks'!V$2,#REF!,0)),
INDEX(#REF!,MATCH('I. Legal Frameworks'!$B105,#REF!,0),MATCH('I. Legal Frameworks'!V$2,#REF!,0)))</f>
        <v>#REF!</v>
      </c>
      <c r="W105" s="13" t="e">
        <f>IF(OR(RIGHT(W$2,3)="_is",RIGHT(W$2,3)="_ts",RIGHT(W$2,6)="_index"),
INDEX(#REF!,MATCH('I. Legal Frameworks'!$B105,#REF!,0),MATCH('I. Legal Frameworks'!W$2,#REF!,0)),
INDEX(#REF!,MATCH('I. Legal Frameworks'!$B105,#REF!,0),MATCH('I. Legal Frameworks'!W$2,#REF!,0)))</f>
        <v>#REF!</v>
      </c>
      <c r="X105" s="13" t="e">
        <f>IF(OR(RIGHT(X$2,3)="_is",RIGHT(X$2,3)="_ts",RIGHT(X$2,6)="_index"),
INDEX(#REF!,MATCH('I. Legal Frameworks'!$B105,#REF!,0),MATCH('I. Legal Frameworks'!X$2,#REF!,0)),
INDEX(#REF!,MATCH('I. Legal Frameworks'!$B105,#REF!,0),MATCH('I. Legal Frameworks'!X$2,#REF!,0)))</f>
        <v>#REF!</v>
      </c>
      <c r="Y105" s="13" t="e">
        <f>IF(OR(RIGHT(Y$2,3)="_is",RIGHT(Y$2,3)="_ts",RIGHT(Y$2,6)="_index"),
INDEX(#REF!,MATCH('I. Legal Frameworks'!$B105,#REF!,0),MATCH('I. Legal Frameworks'!Y$2,#REF!,0)),
INDEX(#REF!,MATCH('I. Legal Frameworks'!$B105,#REF!,0),MATCH('I. Legal Frameworks'!Y$2,#REF!,0)))</f>
        <v>#REF!</v>
      </c>
      <c r="Z105" s="13" t="e">
        <f>IF(OR(RIGHT(Z$2,3)="_is",RIGHT(Z$2,3)="_ts",RIGHT(Z$2,6)="_index"),
INDEX(#REF!,MATCH('I. Legal Frameworks'!$B105,#REF!,0),MATCH('I. Legal Frameworks'!Z$2,#REF!,0)),
INDEX(#REF!,MATCH('I. Legal Frameworks'!$B105,#REF!,0),MATCH('I. Legal Frameworks'!Z$2,#REF!,0)))</f>
        <v>#REF!</v>
      </c>
      <c r="AA105" s="13" t="e">
        <f>IF(OR(RIGHT(AA$2,3)="_is",RIGHT(AA$2,3)="_ts",RIGHT(AA$2,6)="_index"),
INDEX(#REF!,MATCH('I. Legal Frameworks'!$B105,#REF!,0),MATCH('I. Legal Frameworks'!AA$2,#REF!,0)),
INDEX(#REF!,MATCH('I. Legal Frameworks'!$B105,#REF!,0),MATCH('I. Legal Frameworks'!AA$2,#REF!,0)))</f>
        <v>#REF!</v>
      </c>
      <c r="AB105" s="13" t="e">
        <f>IF(OR(RIGHT(AB$2,3)="_is",RIGHT(AB$2,3)="_ts",RIGHT(AB$2,6)="_index"),
INDEX(#REF!,MATCH('I. Legal Frameworks'!$B105,#REF!,0),MATCH('I. Legal Frameworks'!AB$2,#REF!,0)),
INDEX(#REF!,MATCH('I. Legal Frameworks'!$B105,#REF!,0),MATCH('I. Legal Frameworks'!AB$2,#REF!,0)))</f>
        <v>#REF!</v>
      </c>
      <c r="AC105" s="13" t="e">
        <f>IF(OR(RIGHT(AC$2,3)="_is",RIGHT(AC$2,3)="_ts",RIGHT(AC$2,6)="_index"),
INDEX(#REF!,MATCH('I. Legal Frameworks'!$B105,#REF!,0),MATCH('I. Legal Frameworks'!AC$2,#REF!,0)),
INDEX(#REF!,MATCH('I. Legal Frameworks'!$B105,#REF!,0),MATCH('I. Legal Frameworks'!AC$2,#REF!,0)))</f>
        <v>#REF!</v>
      </c>
      <c r="AD105" s="13" t="e">
        <f>IF(OR(RIGHT(AD$2,3)="_is",RIGHT(AD$2,3)="_ts",RIGHT(AD$2,6)="_index"),
INDEX(#REF!,MATCH('I. Legal Frameworks'!$B105,#REF!,0),MATCH('I. Legal Frameworks'!AD$2,#REF!,0)),
INDEX(#REF!,MATCH('I. Legal Frameworks'!$B105,#REF!,0),MATCH('I. Legal Frameworks'!AD$2,#REF!,0)))</f>
        <v>#REF!</v>
      </c>
      <c r="AE105" s="13" t="e">
        <f>IF(OR(RIGHT(AE$2,3)="_is",RIGHT(AE$2,3)="_ts",RIGHT(AE$2,6)="_index"),
INDEX(#REF!,MATCH('I. Legal Frameworks'!$B105,#REF!,0),MATCH('I. Legal Frameworks'!AE$2,#REF!,0)),
INDEX(#REF!,MATCH('I. Legal Frameworks'!$B105,#REF!,0),MATCH('I. Legal Frameworks'!AE$2,#REF!,0)))</f>
        <v>#REF!</v>
      </c>
      <c r="AF105" s="13" t="e">
        <f>IF(OR(RIGHT(AF$2,3)="_is",RIGHT(AF$2,3)="_ts",RIGHT(AF$2,6)="_index"),
INDEX(#REF!,MATCH('I. Legal Frameworks'!$B105,#REF!,0),MATCH('I. Legal Frameworks'!AF$2,#REF!,0)),
INDEX(#REF!,MATCH('I. Legal Frameworks'!$B105,#REF!,0),MATCH('I. Legal Frameworks'!AF$2,#REF!,0)))</f>
        <v>#REF!</v>
      </c>
      <c r="AG105" s="13" t="e">
        <f>IF(OR(RIGHT(AG$2,3)="_is",RIGHT(AG$2,3)="_ts",RIGHT(AG$2,6)="_index"),
INDEX(#REF!,MATCH('I. Legal Frameworks'!$B105,#REF!,0),MATCH('I. Legal Frameworks'!AG$2,#REF!,0)),
INDEX(#REF!,MATCH('I. Legal Frameworks'!$B105,#REF!,0),MATCH('I. Legal Frameworks'!AG$2,#REF!,0)))</f>
        <v>#REF!</v>
      </c>
      <c r="AH105" s="13" t="e">
        <f>IF(OR(RIGHT(AH$2,3)="_is",RIGHT(AH$2,3)="_ts",RIGHT(AH$2,6)="_index"),
INDEX(#REF!,MATCH('I. Legal Frameworks'!$B105,#REF!,0),MATCH('I. Legal Frameworks'!AH$2,#REF!,0)),
INDEX(#REF!,MATCH('I. Legal Frameworks'!$B105,#REF!,0),MATCH('I. Legal Frameworks'!AH$2,#REF!,0)))</f>
        <v>#REF!</v>
      </c>
      <c r="AI105" s="13" t="e">
        <f>IF(OR(RIGHT(AI$2,3)="_is",RIGHT(AI$2,3)="_ts",RIGHT(AI$2,6)="_index"),
INDEX(#REF!,MATCH('I. Legal Frameworks'!$B105,#REF!,0),MATCH('I. Legal Frameworks'!AI$2,#REF!,0)),
INDEX(#REF!,MATCH('I. Legal Frameworks'!$B105,#REF!,0),MATCH('I. Legal Frameworks'!AI$2,#REF!,0)))</f>
        <v>#REF!</v>
      </c>
      <c r="AJ105" s="13" t="e">
        <f>IF(OR(RIGHT(AJ$2,3)="_is",RIGHT(AJ$2,3)="_ts",RIGHT(AJ$2,6)="_index"),
INDEX(#REF!,MATCH('I. Legal Frameworks'!$B105,#REF!,0),MATCH('I. Legal Frameworks'!AJ$2,#REF!,0)),
INDEX(#REF!,MATCH('I. Legal Frameworks'!$B105,#REF!,0),MATCH('I. Legal Frameworks'!AJ$2,#REF!,0)))</f>
        <v>#REF!</v>
      </c>
      <c r="AK105" s="13" t="e">
        <f>IF(OR(RIGHT(AK$2,3)="_is",RIGHT(AK$2,3)="_ts",RIGHT(AK$2,6)="_index"),
INDEX(#REF!,MATCH('I. Legal Frameworks'!$B105,#REF!,0),MATCH('I. Legal Frameworks'!AK$2,#REF!,0)),
INDEX(#REF!,MATCH('I. Legal Frameworks'!$B105,#REF!,0),MATCH('I. Legal Frameworks'!AK$2,#REF!,0)))</f>
        <v>#REF!</v>
      </c>
      <c r="AL105" s="13" t="e">
        <f>IF(OR(RIGHT(AL$2,3)="_is",RIGHT(AL$2,3)="_ts",RIGHT(AL$2,6)="_index"),
INDEX(#REF!,MATCH('I. Legal Frameworks'!$B105,#REF!,0),MATCH('I. Legal Frameworks'!AL$2,#REF!,0)),
INDEX(#REF!,MATCH('I. Legal Frameworks'!$B105,#REF!,0),MATCH('I. Legal Frameworks'!AL$2,#REF!,0)))</f>
        <v>#REF!</v>
      </c>
      <c r="AM105" s="13" t="e">
        <f>IF(OR(RIGHT(AM$2,3)="_is",RIGHT(AM$2,3)="_ts",RIGHT(AM$2,6)="_index"),
INDEX(#REF!,MATCH('I. Legal Frameworks'!$B105,#REF!,0),MATCH('I. Legal Frameworks'!AM$2,#REF!,0)),
INDEX(#REF!,MATCH('I. Legal Frameworks'!$B105,#REF!,0),MATCH('I. Legal Frameworks'!AM$2,#REF!,0)))</f>
        <v>#REF!</v>
      </c>
      <c r="AN105" s="13" t="e">
        <f>IF(OR(RIGHT(AN$2,3)="_is",RIGHT(AN$2,3)="_ts",RIGHT(AN$2,6)="_index"),
INDEX(#REF!,MATCH('I. Legal Frameworks'!$B105,#REF!,0),MATCH('I. Legal Frameworks'!AN$2,#REF!,0)),
INDEX(#REF!,MATCH('I. Legal Frameworks'!$B105,#REF!,0),MATCH('I. Legal Frameworks'!AN$2,#REF!,0)))</f>
        <v>#REF!</v>
      </c>
      <c r="AO105" s="13" t="e">
        <f>IF(OR(RIGHT(AO$2,3)="_is",RIGHT(AO$2,3)="_ts",RIGHT(AO$2,6)="_index"),
INDEX(#REF!,MATCH('I. Legal Frameworks'!$B105,#REF!,0),MATCH('I. Legal Frameworks'!AO$2,#REF!,0)),
INDEX(#REF!,MATCH('I. Legal Frameworks'!$B105,#REF!,0),MATCH('I. Legal Frameworks'!AO$2,#REF!,0)))</f>
        <v>#REF!</v>
      </c>
      <c r="AP105" s="13" t="e">
        <f>IF(OR(RIGHT(AP$2,3)="_is",RIGHT(AP$2,3)="_ts",RIGHT(AP$2,6)="_index"),
INDEX(#REF!,MATCH('I. Legal Frameworks'!$B105,#REF!,0),MATCH('I. Legal Frameworks'!AP$2,#REF!,0)),
INDEX(#REF!,MATCH('I. Legal Frameworks'!$B105,#REF!,0),MATCH('I. Legal Frameworks'!AP$2,#REF!,0)))</f>
        <v>#REF!</v>
      </c>
      <c r="AQ105" s="13" t="e">
        <f>IF(OR(RIGHT(AQ$2,3)="_is",RIGHT(AQ$2,3)="_ts",RIGHT(AQ$2,6)="_index"),
INDEX(#REF!,MATCH('I. Legal Frameworks'!$B105,#REF!,0),MATCH('I. Legal Frameworks'!AQ$2,#REF!,0)),
INDEX(#REF!,MATCH('I. Legal Frameworks'!$B105,#REF!,0),MATCH('I. Legal Frameworks'!AQ$2,#REF!,0)))</f>
        <v>#REF!</v>
      </c>
      <c r="AR105" s="13" t="e">
        <f>IF(OR(RIGHT(AR$2,3)="_is",RIGHT(AR$2,3)="_ts",RIGHT(AR$2,6)="_index"),
INDEX(#REF!,MATCH('I. Legal Frameworks'!$B105,#REF!,0),MATCH('I. Legal Frameworks'!AR$2,#REF!,0)),
INDEX(#REF!,MATCH('I. Legal Frameworks'!$B105,#REF!,0),MATCH('I. Legal Frameworks'!AR$2,#REF!,0)))</f>
        <v>#REF!</v>
      </c>
      <c r="AS105" s="13" t="e">
        <f>IF(OR(RIGHT(AS$2,3)="_is",RIGHT(AS$2,3)="_ts",RIGHT(AS$2,6)="_index"),
INDEX(#REF!,MATCH('I. Legal Frameworks'!$B105,#REF!,0),MATCH('I. Legal Frameworks'!AS$2,#REF!,0)),
INDEX(#REF!,MATCH('I. Legal Frameworks'!$B105,#REF!,0),MATCH('I. Legal Frameworks'!AS$2,#REF!,0)))</f>
        <v>#REF!</v>
      </c>
      <c r="AT105" s="13" t="e">
        <f>IF(OR(RIGHT(AT$2,3)="_is",RIGHT(AT$2,3)="_ts",RIGHT(AT$2,6)="_index"),
INDEX(#REF!,MATCH('I. Legal Frameworks'!$B105,#REF!,0),MATCH('I. Legal Frameworks'!AT$2,#REF!,0)),
INDEX(#REF!,MATCH('I. Legal Frameworks'!$B105,#REF!,0),MATCH('I. Legal Frameworks'!AT$2,#REF!,0)))</f>
        <v>#REF!</v>
      </c>
      <c r="AU105" s="28" t="e">
        <f>IF(OR(RIGHT(AU$2,3)="_is",RIGHT(AU$2,3)="_ts",RIGHT(AU$2,6)="_index"),
INDEX(#REF!,MATCH('I. Legal Frameworks'!$B105,#REF!,0),MATCH('I. Legal Frameworks'!AU$2,#REF!,0)),
INDEX(#REF!,MATCH('I. Legal Frameworks'!$B105,#REF!,0),MATCH('I. Legal Frameworks'!AU$2,#REF!,0)))</f>
        <v>#REF!</v>
      </c>
      <c r="AV105" s="13" t="e">
        <f>IF(OR(RIGHT(AV$2,3)="_is",RIGHT(AV$2,3)="_ts",RIGHT(AV$2,6)="_index"),
INDEX(#REF!,MATCH('I. Legal Frameworks'!$B105,#REF!,0),MATCH('I. Legal Frameworks'!AV$2,#REF!,0)),
INDEX(#REF!,MATCH('I. Legal Frameworks'!$B105,#REF!,0),MATCH('I. Legal Frameworks'!AV$2,#REF!,0)))</f>
        <v>#REF!</v>
      </c>
      <c r="AW105" s="13" t="e">
        <f>IF(OR(RIGHT(AW$2,3)="_is",RIGHT(AW$2,3)="_ts",RIGHT(AW$2,6)="_index"),
INDEX(#REF!,MATCH('I. Legal Frameworks'!$B105,#REF!,0),MATCH('I. Legal Frameworks'!AW$2,#REF!,0)),
INDEX(#REF!,MATCH('I. Legal Frameworks'!$B105,#REF!,0),MATCH('I. Legal Frameworks'!AW$2,#REF!,0)))</f>
        <v>#REF!</v>
      </c>
      <c r="AX105" s="13" t="e">
        <f>IF(OR(RIGHT(AX$2,3)="_is",RIGHT(AX$2,3)="_ts",RIGHT(AX$2,6)="_index"),
INDEX(#REF!,MATCH('I. Legal Frameworks'!$B105,#REF!,0),MATCH('I. Legal Frameworks'!AX$2,#REF!,0)),
INDEX(#REF!,MATCH('I. Legal Frameworks'!$B105,#REF!,0),MATCH('I. Legal Frameworks'!AX$2,#REF!,0)))</f>
        <v>#REF!</v>
      </c>
      <c r="AY105" s="13" t="e">
        <f>IF(OR(RIGHT(AY$2,3)="_is",RIGHT(AY$2,3)="_ts",RIGHT(AY$2,6)="_index"),
INDEX(#REF!,MATCH('I. Legal Frameworks'!$B105,#REF!,0),MATCH('I. Legal Frameworks'!AY$2,#REF!,0)),
INDEX(#REF!,MATCH('I. Legal Frameworks'!$B105,#REF!,0),MATCH('I. Legal Frameworks'!AY$2,#REF!,0)))</f>
        <v>#REF!</v>
      </c>
      <c r="AZ105" s="13" t="e">
        <f>IF(OR(RIGHT(AZ$2,3)="_is",RIGHT(AZ$2,3)="_ts",RIGHT(AZ$2,6)="_index"),
INDEX(#REF!,MATCH('I. Legal Frameworks'!$B105,#REF!,0),MATCH('I. Legal Frameworks'!AZ$2,#REF!,0)),
INDEX(#REF!,MATCH('I. Legal Frameworks'!$B105,#REF!,0),MATCH('I. Legal Frameworks'!AZ$2,#REF!,0)))</f>
        <v>#REF!</v>
      </c>
      <c r="BA105" s="13" t="e">
        <f>IF(OR(RIGHT(BA$2,3)="_is",RIGHT(BA$2,3)="_ts",RIGHT(BA$2,6)="_index"),
INDEX(#REF!,MATCH('I. Legal Frameworks'!$B105,#REF!,0),MATCH('I. Legal Frameworks'!BA$2,#REF!,0)),
INDEX(#REF!,MATCH('I. Legal Frameworks'!$B105,#REF!,0),MATCH('I. Legal Frameworks'!BA$2,#REF!,0)))</f>
        <v>#REF!</v>
      </c>
      <c r="BB105" s="13" t="e">
        <f>IF(OR(RIGHT(BB$2,3)="_is",RIGHT(BB$2,3)="_ts",RIGHT(BB$2,6)="_index"),
INDEX(#REF!,MATCH('I. Legal Frameworks'!$B105,#REF!,0),MATCH('I. Legal Frameworks'!BB$2,#REF!,0)),
INDEX(#REF!,MATCH('I. Legal Frameworks'!$B105,#REF!,0),MATCH('I. Legal Frameworks'!BB$2,#REF!,0)))</f>
        <v>#REF!</v>
      </c>
      <c r="BC105" s="13" t="e">
        <f>IF(OR(RIGHT(BC$2,3)="_is",RIGHT(BC$2,3)="_ts",RIGHT(BC$2,6)="_index"),
INDEX(#REF!,MATCH('I. Legal Frameworks'!$B105,#REF!,0),MATCH('I. Legal Frameworks'!BC$2,#REF!,0)),
INDEX(#REF!,MATCH('I. Legal Frameworks'!$B105,#REF!,0),MATCH('I. Legal Frameworks'!BC$2,#REF!,0)))</f>
        <v>#REF!</v>
      </c>
      <c r="BD105" s="13" t="e">
        <f>IF(OR(RIGHT(BD$2,3)="_is",RIGHT(BD$2,3)="_ts",RIGHT(BD$2,6)="_index"),
INDEX(#REF!,MATCH('I. Legal Frameworks'!$B105,#REF!,0),MATCH('I. Legal Frameworks'!BD$2,#REF!,0)),
INDEX(#REF!,MATCH('I. Legal Frameworks'!$B105,#REF!,0),MATCH('I. Legal Frameworks'!BD$2,#REF!,0)))</f>
        <v>#REF!</v>
      </c>
      <c r="BE105" s="13" t="e">
        <f>IF(OR(RIGHT(BE$2,3)="_is",RIGHT(BE$2,3)="_ts",RIGHT(BE$2,6)="_index"),
INDEX(#REF!,MATCH('I. Legal Frameworks'!$B105,#REF!,0),MATCH('I. Legal Frameworks'!BE$2,#REF!,0)),
INDEX(#REF!,MATCH('I. Legal Frameworks'!$B105,#REF!,0),MATCH('I. Legal Frameworks'!BE$2,#REF!,0)))</f>
        <v>#REF!</v>
      </c>
      <c r="BF105" s="13" t="e">
        <f>IF(OR(RIGHT(BF$2,3)="_is",RIGHT(BF$2,3)="_ts",RIGHT(BF$2,6)="_index"),
INDEX(#REF!,MATCH('I. Legal Frameworks'!$B105,#REF!,0),MATCH('I. Legal Frameworks'!BF$2,#REF!,0)),
INDEX(#REF!,MATCH('I. Legal Frameworks'!$B105,#REF!,0),MATCH('I. Legal Frameworks'!BF$2,#REF!,0)))</f>
        <v>#REF!</v>
      </c>
      <c r="BG105" s="13" t="e">
        <f>IF(OR(RIGHT(BG$2,3)="_is",RIGHT(BG$2,3)="_ts",RIGHT(BG$2,6)="_index"),
INDEX(#REF!,MATCH('I. Legal Frameworks'!$B105,#REF!,0),MATCH('I. Legal Frameworks'!BG$2,#REF!,0)),
INDEX(#REF!,MATCH('I. Legal Frameworks'!$B105,#REF!,0),MATCH('I. Legal Frameworks'!BG$2,#REF!,0)))</f>
        <v>#REF!</v>
      </c>
      <c r="BH105" s="13" t="e">
        <f>IF(OR(RIGHT(BH$2,3)="_is",RIGHT(BH$2,3)="_ts",RIGHT(BH$2,6)="_index"),
INDEX(#REF!,MATCH('I. Legal Frameworks'!$B105,#REF!,0),MATCH('I. Legal Frameworks'!BH$2,#REF!,0)),
INDEX(#REF!,MATCH('I. Legal Frameworks'!$B105,#REF!,0),MATCH('I. Legal Frameworks'!BH$2,#REF!,0)))</f>
        <v>#REF!</v>
      </c>
      <c r="BI105" s="13" t="e">
        <f>IF(OR(RIGHT(BI$2,3)="_is",RIGHT(BI$2,3)="_ts",RIGHT(BI$2,6)="_index"),
INDEX(#REF!,MATCH('I. Legal Frameworks'!$B105,#REF!,0),MATCH('I. Legal Frameworks'!BI$2,#REF!,0)),
INDEX(#REF!,MATCH('I. Legal Frameworks'!$B105,#REF!,0),MATCH('I. Legal Frameworks'!BI$2,#REF!,0)))</f>
        <v>#REF!</v>
      </c>
      <c r="BJ105" s="28" t="e">
        <f>IF(OR(RIGHT(BJ$2,3)="_is",RIGHT(BJ$2,3)="_ts",RIGHT(BJ$2,6)="_index"),
INDEX(#REF!,MATCH('I. Legal Frameworks'!$B105,#REF!,0),MATCH('I. Legal Frameworks'!BJ$2,#REF!,0)),
INDEX(#REF!,MATCH('I. Legal Frameworks'!$B105,#REF!,0),MATCH('I. Legal Frameworks'!BJ$2,#REF!,0)))</f>
        <v>#REF!</v>
      </c>
      <c r="BK105" s="13" t="e">
        <f>IF(OR(RIGHT(BK$2,3)="_is",RIGHT(BK$2,3)="_ts",RIGHT(BK$2,6)="_index"),
INDEX(#REF!,MATCH('I. Legal Frameworks'!$B105,#REF!,0),MATCH('I. Legal Frameworks'!BK$2,#REF!,0)),
INDEX(#REF!,MATCH('I. Legal Frameworks'!$B105,#REF!,0),MATCH('I. Legal Frameworks'!BK$2,#REF!,0)))</f>
        <v>#REF!</v>
      </c>
      <c r="BL105" s="13" t="e">
        <f>IF(OR(RIGHT(BL$2,3)="_is",RIGHT(BL$2,3)="_ts",RIGHT(BL$2,6)="_index"),
INDEX(#REF!,MATCH('I. Legal Frameworks'!$B105,#REF!,0),MATCH('I. Legal Frameworks'!BL$2,#REF!,0)),
INDEX(#REF!,MATCH('I. Legal Frameworks'!$B105,#REF!,0),MATCH('I. Legal Frameworks'!BL$2,#REF!,0)))</f>
        <v>#REF!</v>
      </c>
      <c r="BM105" s="13" t="e">
        <f>IF(OR(RIGHT(BM$2,3)="_is",RIGHT(BM$2,3)="_ts",RIGHT(BM$2,6)="_index"),
INDEX(#REF!,MATCH('I. Legal Frameworks'!$B105,#REF!,0),MATCH('I. Legal Frameworks'!BM$2,#REF!,0)),
INDEX(#REF!,MATCH('I. Legal Frameworks'!$B105,#REF!,0),MATCH('I. Legal Frameworks'!BM$2,#REF!,0)))</f>
        <v>#REF!</v>
      </c>
      <c r="BN105" s="13" t="e">
        <f>IF(OR(RIGHT(BN$2,3)="_is",RIGHT(BN$2,3)="_ts",RIGHT(BN$2,6)="_index"),
INDEX(#REF!,MATCH('I. Legal Frameworks'!$B105,#REF!,0),MATCH('I. Legal Frameworks'!BN$2,#REF!,0)),
INDEX(#REF!,MATCH('I. Legal Frameworks'!$B105,#REF!,0),MATCH('I. Legal Frameworks'!BN$2,#REF!,0)))</f>
        <v>#REF!</v>
      </c>
      <c r="BO105" s="13" t="e">
        <f>IF(OR(RIGHT(BO$2,3)="_is",RIGHT(BO$2,3)="_ts",RIGHT(BO$2,6)="_index"),
INDEX(#REF!,MATCH('I. Legal Frameworks'!$B105,#REF!,0),MATCH('I. Legal Frameworks'!BO$2,#REF!,0)),
INDEX(#REF!,MATCH('I. Legal Frameworks'!$B105,#REF!,0),MATCH('I. Legal Frameworks'!BO$2,#REF!,0)))</f>
        <v>#REF!</v>
      </c>
      <c r="BP105" s="13" t="e">
        <f>IF(OR(RIGHT(BP$2,3)="_is",RIGHT(BP$2,3)="_ts",RIGHT(BP$2,6)="_index"),
INDEX(#REF!,MATCH('I. Legal Frameworks'!$B105,#REF!,0),MATCH('I. Legal Frameworks'!BP$2,#REF!,0)),
INDEX(#REF!,MATCH('I. Legal Frameworks'!$B105,#REF!,0),MATCH('I. Legal Frameworks'!BP$2,#REF!,0)))</f>
        <v>#REF!</v>
      </c>
      <c r="BQ105" s="13" t="e">
        <f>IF(OR(RIGHT(BQ$2,3)="_is",RIGHT(BQ$2,3)="_ts",RIGHT(BQ$2,6)="_index"),
INDEX(#REF!,MATCH('I. Legal Frameworks'!$B105,#REF!,0),MATCH('I. Legal Frameworks'!BQ$2,#REF!,0)),
INDEX(#REF!,MATCH('I. Legal Frameworks'!$B105,#REF!,0),MATCH('I. Legal Frameworks'!BQ$2,#REF!,0)))</f>
        <v>#REF!</v>
      </c>
      <c r="BR105" s="13" t="e">
        <f>IF(OR(RIGHT(BR$2,3)="_is",RIGHT(BR$2,3)="_ts",RIGHT(BR$2,6)="_index"),
INDEX(#REF!,MATCH('I. Legal Frameworks'!$B105,#REF!,0),MATCH('I. Legal Frameworks'!BR$2,#REF!,0)),
INDEX(#REF!,MATCH('I. Legal Frameworks'!$B105,#REF!,0),MATCH('I. Legal Frameworks'!BR$2,#REF!,0)))</f>
        <v>#REF!</v>
      </c>
      <c r="BS105" s="13" t="e">
        <f>IF(OR(RIGHT(BS$2,3)="_is",RIGHT(BS$2,3)="_ts",RIGHT(BS$2,6)="_index"),
INDEX(#REF!,MATCH('I. Legal Frameworks'!$B105,#REF!,0),MATCH('I. Legal Frameworks'!BS$2,#REF!,0)),
INDEX(#REF!,MATCH('I. Legal Frameworks'!$B105,#REF!,0),MATCH('I. Legal Frameworks'!BS$2,#REF!,0)))</f>
        <v>#REF!</v>
      </c>
      <c r="BT105" s="13" t="e">
        <f>IF(OR(RIGHT(BT$2,3)="_is",RIGHT(BT$2,3)="_ts",RIGHT(BT$2,6)="_index"),
INDEX(#REF!,MATCH('I. Legal Frameworks'!$B105,#REF!,0),MATCH('I. Legal Frameworks'!BT$2,#REF!,0)),
INDEX(#REF!,MATCH('I. Legal Frameworks'!$B105,#REF!,0),MATCH('I. Legal Frameworks'!BT$2,#REF!,0)))</f>
        <v>#REF!</v>
      </c>
      <c r="BU105" s="13" t="e">
        <f>IF(OR(RIGHT(BU$2,3)="_is",RIGHT(BU$2,3)="_ts",RIGHT(BU$2,6)="_index"),
INDEX(#REF!,MATCH('I. Legal Frameworks'!$B105,#REF!,0),MATCH('I. Legal Frameworks'!BU$2,#REF!,0)),
INDEX(#REF!,MATCH('I. Legal Frameworks'!$B105,#REF!,0),MATCH('I. Legal Frameworks'!BU$2,#REF!,0)))</f>
        <v>#REF!</v>
      </c>
      <c r="BV105" s="13" t="e">
        <f>IF(OR(RIGHT(BV$2,3)="_is",RIGHT(BV$2,3)="_ts",RIGHT(BV$2,6)="_index"),
INDEX(#REF!,MATCH('I. Legal Frameworks'!$B105,#REF!,0),MATCH('I. Legal Frameworks'!BV$2,#REF!,0)),
INDEX(#REF!,MATCH('I. Legal Frameworks'!$B105,#REF!,0),MATCH('I. Legal Frameworks'!BV$2,#REF!,0)))</f>
        <v>#REF!</v>
      </c>
      <c r="BW105" s="13" t="e">
        <f>IF(OR(RIGHT(BW$2,3)="_is",RIGHT(BW$2,3)="_ts",RIGHT(BW$2,6)="_index"),
INDEX(#REF!,MATCH('I. Legal Frameworks'!$B105,#REF!,0),MATCH('I. Legal Frameworks'!BW$2,#REF!,0)),
INDEX(#REF!,MATCH('I. Legal Frameworks'!$B105,#REF!,0),MATCH('I. Legal Frameworks'!BW$2,#REF!,0)))</f>
        <v>#REF!</v>
      </c>
      <c r="BX105" s="13" t="e">
        <f>IF(OR(RIGHT(BX$2,3)="_is",RIGHT(BX$2,3)="_ts",RIGHT(BX$2,6)="_index"),
INDEX(#REF!,MATCH('I. Legal Frameworks'!$B105,#REF!,0),MATCH('I. Legal Frameworks'!BX$2,#REF!,0)),
INDEX(#REF!,MATCH('I. Legal Frameworks'!$B105,#REF!,0),MATCH('I. Legal Frameworks'!BX$2,#REF!,0)))</f>
        <v>#REF!</v>
      </c>
      <c r="BY105" s="13" t="e">
        <f>IF(OR(RIGHT(BY$2,3)="_is",RIGHT(BY$2,3)="_ts",RIGHT(BY$2,6)="_index"),
INDEX(#REF!,MATCH('I. Legal Frameworks'!$B105,#REF!,0),MATCH('I. Legal Frameworks'!BY$2,#REF!,0)),
INDEX(#REF!,MATCH('I. Legal Frameworks'!$B105,#REF!,0),MATCH('I. Legal Frameworks'!BY$2,#REF!,0)))</f>
        <v>#REF!</v>
      </c>
      <c r="BZ105" s="13" t="e">
        <f>IF(OR(RIGHT(BZ$2,3)="_is",RIGHT(BZ$2,3)="_ts",RIGHT(BZ$2,6)="_index"),
INDEX(#REF!,MATCH('I. Legal Frameworks'!$B105,#REF!,0),MATCH('I. Legal Frameworks'!BZ$2,#REF!,0)),
INDEX(#REF!,MATCH('I. Legal Frameworks'!$B105,#REF!,0),MATCH('I. Legal Frameworks'!BZ$2,#REF!,0)))</f>
        <v>#REF!</v>
      </c>
      <c r="CA105" s="28" t="e">
        <f>IF(OR(RIGHT(CA$2,3)="_is",RIGHT(CA$2,3)="_ts",RIGHT(CA$2,6)="_index"),
INDEX(#REF!,MATCH('I. Legal Frameworks'!$B105,#REF!,0),MATCH('I. Legal Frameworks'!CA$2,#REF!,0)),
INDEX(#REF!,MATCH('I. Legal Frameworks'!$B105,#REF!,0),MATCH('I. Legal Frameworks'!CA$2,#REF!,0)))</f>
        <v>#REF!</v>
      </c>
      <c r="CB105" s="13" t="e">
        <f>IF(OR(RIGHT(CB$2,3)="_is",RIGHT(CB$2,3)="_ts",RIGHT(CB$2,6)="_index"),
INDEX(#REF!,MATCH('I. Legal Frameworks'!$B105,#REF!,0),MATCH('I. Legal Frameworks'!CB$2,#REF!,0)),
INDEX(#REF!,MATCH('I. Legal Frameworks'!$B105,#REF!,0),MATCH('I. Legal Frameworks'!CB$2,#REF!,0)))</f>
        <v>#REF!</v>
      </c>
      <c r="CC105" s="13" t="e">
        <f>IF(OR(RIGHT(CC$2,3)="_is",RIGHT(CC$2,3)="_ts",RIGHT(CC$2,6)="_index"),
INDEX(#REF!,MATCH('I. Legal Frameworks'!$B105,#REF!,0),MATCH('I. Legal Frameworks'!CC$2,#REF!,0)),
INDEX(#REF!,MATCH('I. Legal Frameworks'!$B105,#REF!,0),MATCH('I. Legal Frameworks'!CC$2,#REF!,0)))</f>
        <v>#REF!</v>
      </c>
      <c r="CD105" s="13" t="e">
        <f>IF(OR(RIGHT(CD$2,3)="_is",RIGHT(CD$2,3)="_ts",RIGHT(CD$2,6)="_index"),
INDEX(#REF!,MATCH('I. Legal Frameworks'!$B105,#REF!,0),MATCH('I. Legal Frameworks'!CD$2,#REF!,0)),
INDEX(#REF!,MATCH('I. Legal Frameworks'!$B105,#REF!,0),MATCH('I. Legal Frameworks'!CD$2,#REF!,0)))</f>
        <v>#REF!</v>
      </c>
      <c r="CE105" s="13" t="e">
        <f>IF(OR(RIGHT(CE$2,3)="_is",RIGHT(CE$2,3)="_ts",RIGHT(CE$2,6)="_index"),
INDEX(#REF!,MATCH('I. Legal Frameworks'!$B105,#REF!,0),MATCH('I. Legal Frameworks'!CE$2,#REF!,0)),
INDEX(#REF!,MATCH('I. Legal Frameworks'!$B105,#REF!,0),MATCH('I. Legal Frameworks'!CE$2,#REF!,0)))</f>
        <v>#REF!</v>
      </c>
      <c r="CF105" s="13" t="e">
        <f>IF(OR(RIGHT(CF$2,3)="_is",RIGHT(CF$2,3)="_ts",RIGHT(CF$2,6)="_index"),
INDEX(#REF!,MATCH('I. Legal Frameworks'!$B105,#REF!,0),MATCH('I. Legal Frameworks'!CF$2,#REF!,0)),
INDEX(#REF!,MATCH('I. Legal Frameworks'!$B105,#REF!,0),MATCH('I. Legal Frameworks'!CF$2,#REF!,0)))</f>
        <v>#REF!</v>
      </c>
      <c r="CG105" s="13" t="e">
        <f>IF(OR(RIGHT(CG$2,3)="_is",RIGHT(CG$2,3)="_ts",RIGHT(CG$2,6)="_index"),
INDEX(#REF!,MATCH('I. Legal Frameworks'!$B105,#REF!,0),MATCH('I. Legal Frameworks'!CG$2,#REF!,0)),
INDEX(#REF!,MATCH('I. Legal Frameworks'!$B105,#REF!,0),MATCH('I. Legal Frameworks'!CG$2,#REF!,0)))</f>
        <v>#REF!</v>
      </c>
      <c r="CH105" s="13" t="e">
        <f>IF(OR(RIGHT(CH$2,3)="_is",RIGHT(CH$2,3)="_ts",RIGHT(CH$2,6)="_index"),
INDEX(#REF!,MATCH('I. Legal Frameworks'!$B105,#REF!,0),MATCH('I. Legal Frameworks'!CH$2,#REF!,0)),
INDEX(#REF!,MATCH('I. Legal Frameworks'!$B105,#REF!,0),MATCH('I. Legal Frameworks'!CH$2,#REF!,0)))</f>
        <v>#REF!</v>
      </c>
      <c r="CI105" s="13" t="e">
        <f>IF(OR(RIGHT(CI$2,3)="_is",RIGHT(CI$2,3)="_ts",RIGHT(CI$2,6)="_index"),
INDEX(#REF!,MATCH('I. Legal Frameworks'!$B105,#REF!,0),MATCH('I. Legal Frameworks'!CI$2,#REF!,0)),
INDEX(#REF!,MATCH('I. Legal Frameworks'!$B105,#REF!,0),MATCH('I. Legal Frameworks'!CI$2,#REF!,0)))</f>
        <v>#REF!</v>
      </c>
      <c r="CJ105" s="13" t="e">
        <f>IF(OR(RIGHT(CJ$2,3)="_is",RIGHT(CJ$2,3)="_ts",RIGHT(CJ$2,6)="_index"),
INDEX(#REF!,MATCH('I. Legal Frameworks'!$B105,#REF!,0),MATCH('I. Legal Frameworks'!CJ$2,#REF!,0)),
INDEX(#REF!,MATCH('I. Legal Frameworks'!$B105,#REF!,0),MATCH('I. Legal Frameworks'!CJ$2,#REF!,0)))</f>
        <v>#REF!</v>
      </c>
      <c r="CK105" s="13" t="e">
        <f>IF(OR(RIGHT(CK$2,3)="_is",RIGHT(CK$2,3)="_ts",RIGHT(CK$2,6)="_index"),
INDEX(#REF!,MATCH('I. Legal Frameworks'!$B105,#REF!,0),MATCH('I. Legal Frameworks'!CK$2,#REF!,0)),
INDEX(#REF!,MATCH('I. Legal Frameworks'!$B105,#REF!,0),MATCH('I. Legal Frameworks'!CK$2,#REF!,0)))</f>
        <v>#REF!</v>
      </c>
      <c r="CL105" s="13" t="e">
        <f>IF(OR(RIGHT(CL$2,3)="_is",RIGHT(CL$2,3)="_ts",RIGHT(CL$2,6)="_index"),
INDEX(#REF!,MATCH('I. Legal Frameworks'!$B105,#REF!,0),MATCH('I. Legal Frameworks'!CL$2,#REF!,0)),
INDEX(#REF!,MATCH('I. Legal Frameworks'!$B105,#REF!,0),MATCH('I. Legal Frameworks'!CL$2,#REF!,0)))</f>
        <v>#REF!</v>
      </c>
      <c r="CM105" s="13" t="e">
        <f>IF(OR(RIGHT(CM$2,3)="_is",RIGHT(CM$2,3)="_ts",RIGHT(CM$2,6)="_index"),
INDEX(#REF!,MATCH('I. Legal Frameworks'!$B105,#REF!,0),MATCH('I. Legal Frameworks'!CM$2,#REF!,0)),
INDEX(#REF!,MATCH('I. Legal Frameworks'!$B105,#REF!,0),MATCH('I. Legal Frameworks'!CM$2,#REF!,0)))</f>
        <v>#REF!</v>
      </c>
      <c r="CN105" s="13" t="e">
        <f>IF(OR(RIGHT(CN$2,3)="_is",RIGHT(CN$2,3)="_ts",RIGHT(CN$2,6)="_index"),
INDEX(#REF!,MATCH('I. Legal Frameworks'!$B105,#REF!,0),MATCH('I. Legal Frameworks'!CN$2,#REF!,0)),
INDEX(#REF!,MATCH('I. Legal Frameworks'!$B105,#REF!,0),MATCH('I. Legal Frameworks'!CN$2,#REF!,0)))</f>
        <v>#REF!</v>
      </c>
      <c r="CO105" s="13" t="e">
        <f>IF(OR(RIGHT(CO$2,3)="_is",RIGHT(CO$2,3)="_ts",RIGHT(CO$2,6)="_index"),
INDEX(#REF!,MATCH('I. Legal Frameworks'!$B105,#REF!,0),MATCH('I. Legal Frameworks'!CO$2,#REF!,0)),
INDEX(#REF!,MATCH('I. Legal Frameworks'!$B105,#REF!,0),MATCH('I. Legal Frameworks'!CO$2,#REF!,0)))</f>
        <v>#REF!</v>
      </c>
      <c r="CP105" s="13" t="e">
        <f>IF(OR(RIGHT(CP$2,3)="_is",RIGHT(CP$2,3)="_ts",RIGHT(CP$2,6)="_index"),
INDEX(#REF!,MATCH('I. Legal Frameworks'!$B105,#REF!,0),MATCH('I. Legal Frameworks'!CP$2,#REF!,0)),
INDEX(#REF!,MATCH('I. Legal Frameworks'!$B105,#REF!,0),MATCH('I. Legal Frameworks'!CP$2,#REF!,0)))</f>
        <v>#REF!</v>
      </c>
      <c r="CQ105" s="13" t="e">
        <f>IF(OR(RIGHT(CQ$2,3)="_is",RIGHT(CQ$2,3)="_ts",RIGHT(CQ$2,6)="_index"),
INDEX(#REF!,MATCH('I. Legal Frameworks'!$B105,#REF!,0),MATCH('I. Legal Frameworks'!CQ$2,#REF!,0)),
INDEX(#REF!,MATCH('I. Legal Frameworks'!$B105,#REF!,0),MATCH('I. Legal Frameworks'!CQ$2,#REF!,0)))</f>
        <v>#REF!</v>
      </c>
      <c r="CR105" s="13" t="e">
        <f>IF(OR(RIGHT(CR$2,3)="_is",RIGHT(CR$2,3)="_ts",RIGHT(CR$2,6)="_index"),
INDEX(#REF!,MATCH('I. Legal Frameworks'!$B105,#REF!,0),MATCH('I. Legal Frameworks'!CR$2,#REF!,0)),
INDEX(#REF!,MATCH('I. Legal Frameworks'!$B105,#REF!,0),MATCH('I. Legal Frameworks'!CR$2,#REF!,0)))</f>
        <v>#REF!</v>
      </c>
      <c r="CS105" s="13" t="e">
        <f>IF(OR(RIGHT(CS$2,3)="_is",RIGHT(CS$2,3)="_ts",RIGHT(CS$2,6)="_index"),
INDEX(#REF!,MATCH('I. Legal Frameworks'!$B105,#REF!,0),MATCH('I. Legal Frameworks'!CS$2,#REF!,0)),
INDEX(#REF!,MATCH('I. Legal Frameworks'!$B105,#REF!,0),MATCH('I. Legal Frameworks'!CS$2,#REF!,0)))</f>
        <v>#REF!</v>
      </c>
      <c r="CT105" s="13" t="e">
        <f>IF(OR(RIGHT(CT$2,3)="_is",RIGHT(CT$2,3)="_ts",RIGHT(CT$2,6)="_index"),
INDEX(#REF!,MATCH('I. Legal Frameworks'!$B105,#REF!,0),MATCH('I. Legal Frameworks'!CT$2,#REF!,0)),
INDEX(#REF!,MATCH('I. Legal Frameworks'!$B105,#REF!,0),MATCH('I. Legal Frameworks'!CT$2,#REF!,0)))</f>
        <v>#REF!</v>
      </c>
      <c r="CU105" s="13" t="e">
        <f>IF(OR(RIGHT(CU$2,3)="_is",RIGHT(CU$2,3)="_ts",RIGHT(CU$2,6)="_index"),
INDEX(#REF!,MATCH('I. Legal Frameworks'!$B105,#REF!,0),MATCH('I. Legal Frameworks'!CU$2,#REF!,0)),
INDEX(#REF!,MATCH('I. Legal Frameworks'!$B105,#REF!,0),MATCH('I. Legal Frameworks'!CU$2,#REF!,0)))</f>
        <v>#REF!</v>
      </c>
      <c r="CV105" s="13" t="e">
        <f>IF(OR(RIGHT(CV$2,3)="_is",RIGHT(CV$2,3)="_ts",RIGHT(CV$2,6)="_index"),
INDEX(#REF!,MATCH('I. Legal Frameworks'!$B105,#REF!,0),MATCH('I. Legal Frameworks'!CV$2,#REF!,0)),
INDEX(#REF!,MATCH('I. Legal Frameworks'!$B105,#REF!,0),MATCH('I. Legal Frameworks'!CV$2,#REF!,0)))</f>
        <v>#REF!</v>
      </c>
      <c r="CW105" s="13" t="e">
        <f>IF(OR(RIGHT(CW$2,3)="_is",RIGHT(CW$2,3)="_ts",RIGHT(CW$2,6)="_index"),
INDEX(#REF!,MATCH('I. Legal Frameworks'!$B105,#REF!,0),MATCH('I. Legal Frameworks'!CW$2,#REF!,0)),
INDEX(#REF!,MATCH('I. Legal Frameworks'!$B105,#REF!,0),MATCH('I. Legal Frameworks'!CW$2,#REF!,0)))</f>
        <v>#REF!</v>
      </c>
      <c r="CX105" s="13" t="e">
        <f>IF(OR(RIGHT(CX$2,3)="_is",RIGHT(CX$2,3)="_ts",RIGHT(CX$2,6)="_index"),
INDEX(#REF!,MATCH('I. Legal Frameworks'!$B105,#REF!,0),MATCH('I. Legal Frameworks'!CX$2,#REF!,0)),
INDEX(#REF!,MATCH('I. Legal Frameworks'!$B105,#REF!,0),MATCH('I. Legal Frameworks'!CX$2,#REF!,0)))</f>
        <v>#REF!</v>
      </c>
      <c r="CY105" s="13" t="e">
        <f>IF(OR(RIGHT(CY$2,3)="_is",RIGHT(CY$2,3)="_ts",RIGHT(CY$2,6)="_index"),
INDEX(#REF!,MATCH('I. Legal Frameworks'!$B105,#REF!,0),MATCH('I. Legal Frameworks'!CY$2,#REF!,0)),
INDEX(#REF!,MATCH('I. Legal Frameworks'!$B105,#REF!,0),MATCH('I. Legal Frameworks'!CY$2,#REF!,0)))</f>
        <v>#REF!</v>
      </c>
      <c r="CZ105" s="13" t="e">
        <f>IF(OR(RIGHT(CZ$2,3)="_is",RIGHT(CZ$2,3)="_ts",RIGHT(CZ$2,6)="_index"),
INDEX(#REF!,MATCH('I. Legal Frameworks'!$B105,#REF!,0),MATCH('I. Legal Frameworks'!CZ$2,#REF!,0)),
INDEX(#REF!,MATCH('I. Legal Frameworks'!$B105,#REF!,0),MATCH('I. Legal Frameworks'!CZ$2,#REF!,0)))</f>
        <v>#REF!</v>
      </c>
      <c r="DA105" s="13" t="e">
        <f>IF(OR(RIGHT(DA$2,3)="_is",RIGHT(DA$2,3)="_ts",RIGHT(DA$2,6)="_index"),
INDEX(#REF!,MATCH('I. Legal Frameworks'!$B105,#REF!,0),MATCH('I. Legal Frameworks'!DA$2,#REF!,0)),
INDEX(#REF!,MATCH('I. Legal Frameworks'!$B105,#REF!,0),MATCH('I. Legal Frameworks'!DA$2,#REF!,0)))</f>
        <v>#REF!</v>
      </c>
      <c r="DB105" s="13" t="e">
        <f>IF(OR(RIGHT(DB$2,3)="_is",RIGHT(DB$2,3)="_ts",RIGHT(DB$2,6)="_index"),
INDEX(#REF!,MATCH('I. Legal Frameworks'!$B105,#REF!,0),MATCH('I. Legal Frameworks'!DB$2,#REF!,0)),
INDEX(#REF!,MATCH('I. Legal Frameworks'!$B105,#REF!,0),MATCH('I. Legal Frameworks'!DB$2,#REF!,0)))</f>
        <v>#REF!</v>
      </c>
      <c r="DC105" s="13" t="e">
        <f>IF(OR(RIGHT(DC$2,3)="_is",RIGHT(DC$2,3)="_ts",RIGHT(DC$2,6)="_index"),
INDEX(#REF!,MATCH('I. Legal Frameworks'!$B105,#REF!,0),MATCH('I. Legal Frameworks'!DC$2,#REF!,0)),
INDEX(#REF!,MATCH('I. Legal Frameworks'!$B105,#REF!,0),MATCH('I. Legal Frameworks'!DC$2,#REF!,0)))</f>
        <v>#REF!</v>
      </c>
      <c r="DD105" s="13" t="e">
        <f>IF(OR(RIGHT(DD$2,3)="_is",RIGHT(DD$2,3)="_ts",RIGHT(DD$2,6)="_index"),
INDEX(#REF!,MATCH('I. Legal Frameworks'!$B105,#REF!,0),MATCH('I. Legal Frameworks'!DD$2,#REF!,0)),
INDEX(#REF!,MATCH('I. Legal Frameworks'!$B105,#REF!,0),MATCH('I. Legal Frameworks'!DD$2,#REF!,0)))</f>
        <v>#REF!</v>
      </c>
      <c r="DE105" s="13" t="e">
        <f>IF(OR(RIGHT(DE$2,3)="_is",RIGHT(DE$2,3)="_ts",RIGHT(DE$2,6)="_index"),
INDEX(#REF!,MATCH('I. Legal Frameworks'!$B105,#REF!,0),MATCH('I. Legal Frameworks'!DE$2,#REF!,0)),
INDEX(#REF!,MATCH('I. Legal Frameworks'!$B105,#REF!,0),MATCH('I. Legal Frameworks'!DE$2,#REF!,0)))</f>
        <v>#REF!</v>
      </c>
      <c r="DF105" s="28" t="e">
        <f>IF(OR(RIGHT(DF$2,3)="_is",RIGHT(DF$2,3)="_ts",RIGHT(DF$2,6)="_index"),
INDEX(#REF!,MATCH('I. Legal Frameworks'!$B105,#REF!,0),MATCH('I. Legal Frameworks'!DF$2,#REF!,0)),
INDEX(#REF!,MATCH('I. Legal Frameworks'!$B105,#REF!,0),MATCH('I. Legal Frameworks'!DF$2,#REF!,0)))</f>
        <v>#REF!</v>
      </c>
      <c r="DG105" s="13" t="e">
        <f>IF(OR(RIGHT(DG$2,3)="_is",RIGHT(DG$2,3)="_ts",RIGHT(DG$2,6)="_index"),
INDEX(#REF!,MATCH('I. Legal Frameworks'!$B105,#REF!,0),MATCH('I. Legal Frameworks'!DG$2,#REF!,0)),
INDEX(#REF!,MATCH('I. Legal Frameworks'!$B105,#REF!,0),MATCH('I. Legal Frameworks'!DG$2,#REF!,0)))</f>
        <v>#REF!</v>
      </c>
      <c r="DH105" s="13" t="e">
        <f>IF(OR(RIGHT(DH$2,3)="_is",RIGHT(DH$2,3)="_ts",RIGHT(DH$2,6)="_index"),
INDEX(#REF!,MATCH('I. Legal Frameworks'!$B105,#REF!,0),MATCH('I. Legal Frameworks'!DH$2,#REF!,0)),
INDEX(#REF!,MATCH('I. Legal Frameworks'!$B105,#REF!,0),MATCH('I. Legal Frameworks'!DH$2,#REF!,0)))</f>
        <v>#REF!</v>
      </c>
      <c r="DI105" s="13" t="e">
        <f>IF(OR(RIGHT(DI$2,3)="_is",RIGHT(DI$2,3)="_ts",RIGHT(DI$2,6)="_index"),
INDEX(#REF!,MATCH('I. Legal Frameworks'!$B105,#REF!,0),MATCH('I. Legal Frameworks'!DI$2,#REF!,0)),
INDEX(#REF!,MATCH('I. Legal Frameworks'!$B105,#REF!,0),MATCH('I. Legal Frameworks'!DI$2,#REF!,0)))</f>
        <v>#REF!</v>
      </c>
      <c r="DJ105" s="13" t="e">
        <f>IF(OR(RIGHT(DJ$2,3)="_is",RIGHT(DJ$2,3)="_ts",RIGHT(DJ$2,6)="_index"),
INDEX(#REF!,MATCH('I. Legal Frameworks'!$B105,#REF!,0),MATCH('I. Legal Frameworks'!DJ$2,#REF!,0)),
INDEX(#REF!,MATCH('I. Legal Frameworks'!$B105,#REF!,0),MATCH('I. Legal Frameworks'!DJ$2,#REF!,0)))</f>
        <v>#REF!</v>
      </c>
      <c r="DK105" s="13" t="e">
        <f>IF(OR(RIGHT(DK$2,3)="_is",RIGHT(DK$2,3)="_ts",RIGHT(DK$2,6)="_index"),
INDEX(#REF!,MATCH('I. Legal Frameworks'!$B105,#REF!,0),MATCH('I. Legal Frameworks'!DK$2,#REF!,0)),
INDEX(#REF!,MATCH('I. Legal Frameworks'!$B105,#REF!,0),MATCH('I. Legal Frameworks'!DK$2,#REF!,0)))</f>
        <v>#REF!</v>
      </c>
      <c r="DL105" s="13" t="e">
        <f>IF(OR(RIGHT(DL$2,3)="_is",RIGHT(DL$2,3)="_ts",RIGHT(DL$2,6)="_index"),
INDEX(#REF!,MATCH('I. Legal Frameworks'!$B105,#REF!,0),MATCH('I. Legal Frameworks'!DL$2,#REF!,0)),
INDEX(#REF!,MATCH('I. Legal Frameworks'!$B105,#REF!,0),MATCH('I. Legal Frameworks'!DL$2,#REF!,0)))</f>
        <v>#REF!</v>
      </c>
      <c r="DM105" s="13" t="e">
        <f>IF(OR(RIGHT(DM$2,3)="_is",RIGHT(DM$2,3)="_ts",RIGHT(DM$2,6)="_index"),
INDEX(#REF!,MATCH('I. Legal Frameworks'!$B105,#REF!,0),MATCH('I. Legal Frameworks'!DM$2,#REF!,0)),
INDEX(#REF!,MATCH('I. Legal Frameworks'!$B105,#REF!,0),MATCH('I. Legal Frameworks'!DM$2,#REF!,0)))</f>
        <v>#REF!</v>
      </c>
      <c r="DN105" s="13" t="e">
        <f>IF(OR(RIGHT(DN$2,3)="_is",RIGHT(DN$2,3)="_ts",RIGHT(DN$2,6)="_index"),
INDEX(#REF!,MATCH('I. Legal Frameworks'!$B105,#REF!,0),MATCH('I. Legal Frameworks'!DN$2,#REF!,0)),
INDEX(#REF!,MATCH('I. Legal Frameworks'!$B105,#REF!,0),MATCH('I. Legal Frameworks'!DN$2,#REF!,0)))</f>
        <v>#REF!</v>
      </c>
      <c r="DO105" s="28" t="e">
        <f>IF(OR(RIGHT(DO$2,3)="_is",RIGHT(DO$2,3)="_ts",RIGHT(DO$2,6)="_index"),
INDEX(#REF!,MATCH('I. Legal Frameworks'!$B105,#REF!,0),MATCH('I. Legal Frameworks'!DO$2,#REF!,0)),
INDEX(#REF!,MATCH('I. Legal Frameworks'!$B105,#REF!,0),MATCH('I. Legal Frameworks'!DO$2,#REF!,0)))</f>
        <v>#REF!</v>
      </c>
      <c r="DP105" s="13" t="e">
        <f>IF(OR(RIGHT(DP$2,3)="_is",RIGHT(DP$2,3)="_ts",RIGHT(DP$2,6)="_index"),
INDEX(#REF!,MATCH('I. Legal Frameworks'!$B105,#REF!,0),MATCH('I. Legal Frameworks'!DP$2,#REF!,0)),
INDEX(#REF!,MATCH('I. Legal Frameworks'!$B105,#REF!,0),MATCH('I. Legal Frameworks'!DP$2,#REF!,0)))</f>
        <v>#REF!</v>
      </c>
      <c r="DQ105" s="13" t="e">
        <f>IF(OR(RIGHT(DQ$2,3)="_is",RIGHT(DQ$2,3)="_ts",RIGHT(DQ$2,6)="_index"),
INDEX(#REF!,MATCH('I. Legal Frameworks'!$B105,#REF!,0),MATCH('I. Legal Frameworks'!DQ$2,#REF!,0)),
INDEX(#REF!,MATCH('I. Legal Frameworks'!$B105,#REF!,0),MATCH('I. Legal Frameworks'!DQ$2,#REF!,0)))</f>
        <v>#REF!</v>
      </c>
      <c r="DR105" s="13" t="e">
        <f>IF(OR(RIGHT(DR$2,3)="_is",RIGHT(DR$2,3)="_ts",RIGHT(DR$2,6)="_index"),
INDEX(#REF!,MATCH('I. Legal Frameworks'!$B105,#REF!,0),MATCH('I. Legal Frameworks'!DR$2,#REF!,0)),
INDEX(#REF!,MATCH('I. Legal Frameworks'!$B105,#REF!,0),MATCH('I. Legal Frameworks'!DR$2,#REF!,0)))</f>
        <v>#REF!</v>
      </c>
      <c r="DS105" s="13" t="e">
        <f>IF(OR(RIGHT(DS$2,3)="_is",RIGHT(DS$2,3)="_ts",RIGHT(DS$2,6)="_index"),
INDEX(#REF!,MATCH('I. Legal Frameworks'!$B105,#REF!,0),MATCH('I. Legal Frameworks'!DS$2,#REF!,0)),
INDEX(#REF!,MATCH('I. Legal Frameworks'!$B105,#REF!,0),MATCH('I. Legal Frameworks'!DS$2,#REF!,0)))</f>
        <v>#REF!</v>
      </c>
      <c r="DT105" s="13" t="e">
        <f>IF(OR(RIGHT(DT$2,3)="_is",RIGHT(DT$2,3)="_ts",RIGHT(DT$2,6)="_index"),
INDEX(#REF!,MATCH('I. Legal Frameworks'!$B105,#REF!,0),MATCH('I. Legal Frameworks'!DT$2,#REF!,0)),
INDEX(#REF!,MATCH('I. Legal Frameworks'!$B105,#REF!,0),MATCH('I. Legal Frameworks'!DT$2,#REF!,0)))</f>
        <v>#REF!</v>
      </c>
      <c r="DU105" s="13" t="e">
        <f>IF(OR(RIGHT(DU$2,3)="_is",RIGHT(DU$2,3)="_ts",RIGHT(DU$2,6)="_index"),
INDEX(#REF!,MATCH('I. Legal Frameworks'!$B105,#REF!,0),MATCH('I. Legal Frameworks'!DU$2,#REF!,0)),
INDEX(#REF!,MATCH('I. Legal Frameworks'!$B105,#REF!,0),MATCH('I. Legal Frameworks'!DU$2,#REF!,0)))</f>
        <v>#REF!</v>
      </c>
      <c r="DV105" s="13" t="e">
        <f>IF(OR(RIGHT(DV$2,3)="_is",RIGHT(DV$2,3)="_ts",RIGHT(DV$2,6)="_index"),
INDEX(#REF!,MATCH('I. Legal Frameworks'!$B105,#REF!,0),MATCH('I. Legal Frameworks'!DV$2,#REF!,0)),
INDEX(#REF!,MATCH('I. Legal Frameworks'!$B105,#REF!,0),MATCH('I. Legal Frameworks'!DV$2,#REF!,0)))</f>
        <v>#REF!</v>
      </c>
      <c r="DW105" s="13" t="e">
        <f>IF(OR(RIGHT(DW$2,3)="_is",RIGHT(DW$2,3)="_ts",RIGHT(DW$2,6)="_index"),
INDEX(#REF!,MATCH('I. Legal Frameworks'!$B105,#REF!,0),MATCH('I. Legal Frameworks'!DW$2,#REF!,0)),
INDEX(#REF!,MATCH('I. Legal Frameworks'!$B105,#REF!,0),MATCH('I. Legal Frameworks'!DW$2,#REF!,0)))</f>
        <v>#REF!</v>
      </c>
      <c r="DX105" s="13" t="e">
        <f>IF(OR(RIGHT(DX$2,3)="_is",RIGHT(DX$2,3)="_ts",RIGHT(DX$2,6)="_index"),
INDEX(#REF!,MATCH('I. Legal Frameworks'!$B105,#REF!,0),MATCH('I. Legal Frameworks'!DX$2,#REF!,0)),
INDEX(#REF!,MATCH('I. Legal Frameworks'!$B105,#REF!,0),MATCH('I. Legal Frameworks'!DX$2,#REF!,0)))</f>
        <v>#REF!</v>
      </c>
      <c r="DY105" s="13" t="e">
        <f>IF(OR(RIGHT(DY$2,3)="_is",RIGHT(DY$2,3)="_ts",RIGHT(DY$2,6)="_index"),
INDEX(#REF!,MATCH('I. Legal Frameworks'!$B105,#REF!,0),MATCH('I. Legal Frameworks'!DY$2,#REF!,0)),
INDEX(#REF!,MATCH('I. Legal Frameworks'!$B105,#REF!,0),MATCH('I. Legal Frameworks'!DY$2,#REF!,0)))</f>
        <v>#REF!</v>
      </c>
      <c r="DZ105" s="13" t="e">
        <f>IF(OR(RIGHT(DZ$2,3)="_is",RIGHT(DZ$2,3)="_ts",RIGHT(DZ$2,6)="_index"),
INDEX(#REF!,MATCH('I. Legal Frameworks'!$B105,#REF!,0),MATCH('I. Legal Frameworks'!DZ$2,#REF!,0)),
INDEX(#REF!,MATCH('I. Legal Frameworks'!$B105,#REF!,0),MATCH('I. Legal Frameworks'!DZ$2,#REF!,0)))</f>
        <v>#REF!</v>
      </c>
      <c r="EA105" s="28" t="e">
        <f>IF(OR(RIGHT(EA$2,3)="_is",RIGHT(EA$2,3)="_ts",RIGHT(EA$2,6)="_index"),
INDEX(#REF!,MATCH('I. Legal Frameworks'!$B105,#REF!,0),MATCH('I. Legal Frameworks'!EA$2,#REF!,0)),
INDEX(#REF!,MATCH('I. Legal Frameworks'!$B105,#REF!,0),MATCH('I. Legal Frameworks'!EA$2,#REF!,0)))</f>
        <v>#REF!</v>
      </c>
      <c r="EB105" s="13" t="e">
        <f>IF(OR(RIGHT(EB$2,3)="_is",RIGHT(EB$2,3)="_ts",RIGHT(EB$2,6)="_index"),
INDEX(#REF!,MATCH('I. Legal Frameworks'!$B105,#REF!,0),MATCH('I. Legal Frameworks'!EB$2,#REF!,0)),
INDEX(#REF!,MATCH('I. Legal Frameworks'!$B105,#REF!,0),MATCH('I. Legal Frameworks'!EB$2,#REF!,0)))</f>
        <v>#REF!</v>
      </c>
      <c r="EC105" s="13" t="e">
        <f>IF(OR(RIGHT(EC$2,3)="_is",RIGHT(EC$2,3)="_ts",RIGHT(EC$2,6)="_index"),
INDEX(#REF!,MATCH('I. Legal Frameworks'!$B105,#REF!,0),MATCH('I. Legal Frameworks'!EC$2,#REF!,0)),
INDEX(#REF!,MATCH('I. Legal Frameworks'!$B105,#REF!,0),MATCH('I. Legal Frameworks'!EC$2,#REF!,0)))</f>
        <v>#REF!</v>
      </c>
      <c r="ED105" s="13" t="e">
        <f>IF(OR(RIGHT(ED$2,3)="_is",RIGHT(ED$2,3)="_ts",RIGHT(ED$2,6)="_index"),
INDEX(#REF!,MATCH('I. Legal Frameworks'!$B105,#REF!,0),MATCH('I. Legal Frameworks'!ED$2,#REF!,0)),
INDEX(#REF!,MATCH('I. Legal Frameworks'!$B105,#REF!,0),MATCH('I. Legal Frameworks'!ED$2,#REF!,0)))</f>
        <v>#REF!</v>
      </c>
      <c r="EE105" s="13" t="e">
        <f>IF(OR(RIGHT(EE$2,3)="_is",RIGHT(EE$2,3)="_ts",RIGHT(EE$2,6)="_index"),
INDEX(#REF!,MATCH('I. Legal Frameworks'!$B105,#REF!,0),MATCH('I. Legal Frameworks'!EE$2,#REF!,0)),
INDEX(#REF!,MATCH('I. Legal Frameworks'!$B105,#REF!,0),MATCH('I. Legal Frameworks'!EE$2,#REF!,0)))</f>
        <v>#REF!</v>
      </c>
      <c r="EF105" s="13" t="e">
        <f>IF(OR(RIGHT(EF$2,3)="_is",RIGHT(EF$2,3)="_ts",RIGHT(EF$2,6)="_index"),
INDEX(#REF!,MATCH('I. Legal Frameworks'!$B105,#REF!,0),MATCH('I. Legal Frameworks'!EF$2,#REF!,0)),
INDEX(#REF!,MATCH('I. Legal Frameworks'!$B105,#REF!,0),MATCH('I. Legal Frameworks'!EF$2,#REF!,0)))</f>
        <v>#REF!</v>
      </c>
      <c r="EG105" s="13" t="e">
        <f>IF(OR(RIGHT(EG$2,3)="_is",RIGHT(EG$2,3)="_ts",RIGHT(EG$2,6)="_index"),
INDEX(#REF!,MATCH('I. Legal Frameworks'!$B105,#REF!,0),MATCH('I. Legal Frameworks'!EG$2,#REF!,0)),
INDEX(#REF!,MATCH('I. Legal Frameworks'!$B105,#REF!,0),MATCH('I. Legal Frameworks'!EG$2,#REF!,0)))</f>
        <v>#REF!</v>
      </c>
      <c r="EH105" s="13" t="e">
        <f>IF(OR(RIGHT(EH$2,3)="_is",RIGHT(EH$2,3)="_ts",RIGHT(EH$2,6)="_index"),
INDEX(#REF!,MATCH('I. Legal Frameworks'!$B105,#REF!,0),MATCH('I. Legal Frameworks'!EH$2,#REF!,0)),
INDEX(#REF!,MATCH('I. Legal Frameworks'!$B105,#REF!,0),MATCH('I. Legal Frameworks'!EH$2,#REF!,0)))</f>
        <v>#REF!</v>
      </c>
      <c r="EI105" s="13" t="e">
        <f>IF(OR(RIGHT(EI$2,3)="_is",RIGHT(EI$2,3)="_ts",RIGHT(EI$2,6)="_index"),
INDEX(#REF!,MATCH('I. Legal Frameworks'!$B105,#REF!,0),MATCH('I. Legal Frameworks'!EI$2,#REF!,0)),
INDEX(#REF!,MATCH('I. Legal Frameworks'!$B105,#REF!,0),MATCH('I. Legal Frameworks'!EI$2,#REF!,0)))</f>
        <v>#REF!</v>
      </c>
      <c r="EJ105" s="13" t="e">
        <f>IF(OR(RIGHT(EJ$2,3)="_is",RIGHT(EJ$2,3)="_ts",RIGHT(EJ$2,6)="_index"),
INDEX(#REF!,MATCH('I. Legal Frameworks'!$B105,#REF!,0),MATCH('I. Legal Frameworks'!EJ$2,#REF!,0)),
INDEX(#REF!,MATCH('I. Legal Frameworks'!$B105,#REF!,0),MATCH('I. Legal Frameworks'!EJ$2,#REF!,0)))</f>
        <v>#REF!</v>
      </c>
      <c r="EK105" s="13" t="e">
        <f>IF(OR(RIGHT(EK$2,3)="_is",RIGHT(EK$2,3)="_ts",RIGHT(EK$2,6)="_index"),
INDEX(#REF!,MATCH('I. Legal Frameworks'!$B105,#REF!,0),MATCH('I. Legal Frameworks'!EK$2,#REF!,0)),
INDEX(#REF!,MATCH('I. Legal Frameworks'!$B105,#REF!,0),MATCH('I. Legal Frameworks'!EK$2,#REF!,0)))</f>
        <v>#REF!</v>
      </c>
      <c r="EL105" s="13" t="e">
        <f>IF(OR(RIGHT(EL$2,3)="_is",RIGHT(EL$2,3)="_ts",RIGHT(EL$2,6)="_index"),
INDEX(#REF!,MATCH('I. Legal Frameworks'!$B105,#REF!,0),MATCH('I. Legal Frameworks'!EL$2,#REF!,0)),
INDEX(#REF!,MATCH('I. Legal Frameworks'!$B105,#REF!,0),MATCH('I. Legal Frameworks'!EL$2,#REF!,0)))</f>
        <v>#REF!</v>
      </c>
      <c r="EM105" s="13" t="e">
        <f>IF(OR(RIGHT(EM$2,3)="_is",RIGHT(EM$2,3)="_ts",RIGHT(EM$2,6)="_index"),
INDEX(#REF!,MATCH('I. Legal Frameworks'!$B105,#REF!,0),MATCH('I. Legal Frameworks'!EM$2,#REF!,0)),
INDEX(#REF!,MATCH('I. Legal Frameworks'!$B105,#REF!,0),MATCH('I. Legal Frameworks'!EM$2,#REF!,0)))</f>
        <v>#REF!</v>
      </c>
      <c r="EN105" s="13" t="e">
        <f>IF(OR(RIGHT(EN$2,3)="_is",RIGHT(EN$2,3)="_ts",RIGHT(EN$2,6)="_index"),
INDEX(#REF!,MATCH('I. Legal Frameworks'!$B105,#REF!,0),MATCH('I. Legal Frameworks'!EN$2,#REF!,0)),
INDEX(#REF!,MATCH('I. Legal Frameworks'!$B105,#REF!,0),MATCH('I. Legal Frameworks'!EN$2,#REF!,0)))</f>
        <v>#REF!</v>
      </c>
      <c r="EO105" s="13" t="e">
        <f>IF(OR(RIGHT(EO$2,3)="_is",RIGHT(EO$2,3)="_ts",RIGHT(EO$2,6)="_index"),
INDEX(#REF!,MATCH('I. Legal Frameworks'!$B105,#REF!,0),MATCH('I. Legal Frameworks'!EO$2,#REF!,0)),
INDEX(#REF!,MATCH('I. Legal Frameworks'!$B105,#REF!,0),MATCH('I. Legal Frameworks'!EO$2,#REF!,0)))</f>
        <v>#REF!</v>
      </c>
      <c r="EP105" s="13" t="e">
        <f>IF(OR(RIGHT(EP$2,3)="_is",RIGHT(EP$2,3)="_ts",RIGHT(EP$2,6)="_index"),
INDEX(#REF!,MATCH('I. Legal Frameworks'!$B105,#REF!,0),MATCH('I. Legal Frameworks'!EP$2,#REF!,0)),
INDEX(#REF!,MATCH('I. Legal Frameworks'!$B105,#REF!,0),MATCH('I. Legal Frameworks'!EP$2,#REF!,0)))</f>
        <v>#REF!</v>
      </c>
      <c r="EQ105" s="13" t="e">
        <f>IF(OR(RIGHT(EQ$2,3)="_is",RIGHT(EQ$2,3)="_ts",RIGHT(EQ$2,6)="_index"),
INDEX(#REF!,MATCH('I. Legal Frameworks'!$B105,#REF!,0),MATCH('I. Legal Frameworks'!EQ$2,#REF!,0)),
INDEX(#REF!,MATCH('I. Legal Frameworks'!$B105,#REF!,0),MATCH('I. Legal Frameworks'!EQ$2,#REF!,0)))</f>
        <v>#REF!</v>
      </c>
      <c r="ER105" s="13" t="e">
        <f>IF(OR(RIGHT(ER$2,3)="_is",RIGHT(ER$2,3)="_ts",RIGHT(ER$2,6)="_index"),
INDEX(#REF!,MATCH('I. Legal Frameworks'!$B105,#REF!,0),MATCH('I. Legal Frameworks'!ER$2,#REF!,0)),
INDEX(#REF!,MATCH('I. Legal Frameworks'!$B105,#REF!,0),MATCH('I. Legal Frameworks'!ER$2,#REF!,0)))</f>
        <v>#REF!</v>
      </c>
      <c r="ES105" s="13" t="e">
        <f>IF(OR(RIGHT(ES$2,3)="_is",RIGHT(ES$2,3)="_ts",RIGHT(ES$2,6)="_index"),
INDEX(#REF!,MATCH('I. Legal Frameworks'!$B105,#REF!,0),MATCH('I. Legal Frameworks'!ES$2,#REF!,0)),
INDEX(#REF!,MATCH('I. Legal Frameworks'!$B105,#REF!,0),MATCH('I. Legal Frameworks'!ES$2,#REF!,0)))</f>
        <v>#REF!</v>
      </c>
      <c r="ET105" s="13" t="e">
        <f>IF(OR(RIGHT(ET$2,3)="_is",RIGHT(ET$2,3)="_ts",RIGHT(ET$2,6)="_index"),
INDEX(#REF!,MATCH('I. Legal Frameworks'!$B105,#REF!,0),MATCH('I. Legal Frameworks'!ET$2,#REF!,0)),
INDEX(#REF!,MATCH('I. Legal Frameworks'!$B105,#REF!,0),MATCH('I. Legal Frameworks'!ET$2,#REF!,0)))</f>
        <v>#REF!</v>
      </c>
      <c r="EU105" s="13" t="e">
        <f>IF(OR(RIGHT(EU$2,3)="_is",RIGHT(EU$2,3)="_ts",RIGHT(EU$2,6)="_index"),
INDEX(#REF!,MATCH('I. Legal Frameworks'!$B105,#REF!,0),MATCH('I. Legal Frameworks'!EU$2,#REF!,0)),
INDEX(#REF!,MATCH('I. Legal Frameworks'!$B105,#REF!,0),MATCH('I. Legal Frameworks'!EU$2,#REF!,0)))</f>
        <v>#REF!</v>
      </c>
      <c r="EV105" s="13" t="e">
        <f>IF(OR(RIGHT(EV$2,3)="_is",RIGHT(EV$2,3)="_ts",RIGHT(EV$2,6)="_index"),
INDEX(#REF!,MATCH('I. Legal Frameworks'!$B105,#REF!,0),MATCH('I. Legal Frameworks'!EV$2,#REF!,0)),
INDEX(#REF!,MATCH('I. Legal Frameworks'!$B105,#REF!,0),MATCH('I. Legal Frameworks'!EV$2,#REF!,0)))</f>
        <v>#REF!</v>
      </c>
      <c r="EW105" s="13" t="e">
        <f>IF(OR(RIGHT(EW$2,3)="_is",RIGHT(EW$2,3)="_ts",RIGHT(EW$2,6)="_index"),
INDEX(#REF!,MATCH('I. Legal Frameworks'!$B105,#REF!,0),MATCH('I. Legal Frameworks'!EW$2,#REF!,0)),
INDEX(#REF!,MATCH('I. Legal Frameworks'!$B105,#REF!,0),MATCH('I. Legal Frameworks'!EW$2,#REF!,0)))</f>
        <v>#REF!</v>
      </c>
      <c r="EX105" s="13" t="e">
        <f>IF(OR(RIGHT(EX$2,3)="_is",RIGHT(EX$2,3)="_ts",RIGHT(EX$2,6)="_index"),
INDEX(#REF!,MATCH('I. Legal Frameworks'!$B105,#REF!,0),MATCH('I. Legal Frameworks'!EX$2,#REF!,0)),
INDEX(#REF!,MATCH('I. Legal Frameworks'!$B105,#REF!,0),MATCH('I. Legal Frameworks'!EX$2,#REF!,0)))</f>
        <v>#REF!</v>
      </c>
      <c r="EY105" s="13" t="e">
        <f>IF(OR(RIGHT(EY$2,3)="_is",RIGHT(EY$2,3)="_ts",RIGHT(EY$2,6)="_index"),
INDEX(#REF!,MATCH('I. Legal Frameworks'!$B105,#REF!,0),MATCH('I. Legal Frameworks'!EY$2,#REF!,0)),
INDEX(#REF!,MATCH('I. Legal Frameworks'!$B105,#REF!,0),MATCH('I. Legal Frameworks'!EY$2,#REF!,0)))</f>
        <v>#REF!</v>
      </c>
      <c r="EZ105" s="13" t="e">
        <f>IF(OR(RIGHT(EZ$2,3)="_is",RIGHT(EZ$2,3)="_ts",RIGHT(EZ$2,6)="_index"),
INDEX(#REF!,MATCH('I. Legal Frameworks'!$B105,#REF!,0),MATCH('I. Legal Frameworks'!EZ$2,#REF!,0)),
INDEX(#REF!,MATCH('I. Legal Frameworks'!$B105,#REF!,0),MATCH('I. Legal Frameworks'!EZ$2,#REF!,0)))</f>
        <v>#REF!</v>
      </c>
      <c r="FA105" s="13" t="e">
        <f>IF(OR(RIGHT(FA$2,3)="_is",RIGHT(FA$2,3)="_ts",RIGHT(FA$2,6)="_index"),
INDEX(#REF!,MATCH('I. Legal Frameworks'!$B105,#REF!,0),MATCH('I. Legal Frameworks'!FA$2,#REF!,0)),
INDEX(#REF!,MATCH('I. Legal Frameworks'!$B105,#REF!,0),MATCH('I. Legal Frameworks'!FA$2,#REF!,0)))</f>
        <v>#REF!</v>
      </c>
      <c r="FB105" s="13" t="e">
        <f>IF(OR(RIGHT(FB$2,3)="_is",RIGHT(FB$2,3)="_ts",RIGHT(FB$2,6)="_index"),
INDEX(#REF!,MATCH('I. Legal Frameworks'!$B105,#REF!,0),MATCH('I. Legal Frameworks'!FB$2,#REF!,0)),
INDEX(#REF!,MATCH('I. Legal Frameworks'!$B105,#REF!,0),MATCH('I. Legal Frameworks'!FB$2,#REF!,0)))</f>
        <v>#REF!</v>
      </c>
      <c r="FC105" s="13" t="e">
        <f>IF(OR(RIGHT(FC$2,3)="_is",RIGHT(FC$2,3)="_ts",RIGHT(FC$2,6)="_index"),
INDEX(#REF!,MATCH('I. Legal Frameworks'!$B105,#REF!,0),MATCH('I. Legal Frameworks'!FC$2,#REF!,0)),
INDEX(#REF!,MATCH('I. Legal Frameworks'!$B105,#REF!,0),MATCH('I. Legal Frameworks'!FC$2,#REF!,0)))</f>
        <v>#REF!</v>
      </c>
      <c r="FD105" s="28" t="e">
        <f>IF(OR(RIGHT(FD$2,3)="_is",RIGHT(FD$2,3)="_ts",RIGHT(FD$2,6)="_index"),
INDEX(#REF!,MATCH('I. Legal Frameworks'!$B105,#REF!,0),MATCH('I. Legal Frameworks'!FD$2,#REF!,0)),
INDEX(#REF!,MATCH('I. Legal Frameworks'!$B105,#REF!,0),MATCH('I. Legal Frameworks'!FD$2,#REF!,0)))</f>
        <v>#REF!</v>
      </c>
      <c r="FE105" s="13" t="e">
        <f>IF(OR(RIGHT(FE$2,3)="_is",RIGHT(FE$2,3)="_ts",RIGHT(FE$2,6)="_index"),
INDEX(#REF!,MATCH('I. Legal Frameworks'!$B105,#REF!,0),MATCH('I. Legal Frameworks'!FE$2,#REF!,0)),
INDEX(#REF!,MATCH('I. Legal Frameworks'!$B105,#REF!,0),MATCH('I. Legal Frameworks'!FE$2,#REF!,0)))</f>
        <v>#REF!</v>
      </c>
      <c r="FF105" s="13" t="e">
        <f>IF(OR(RIGHT(FF$2,3)="_is",RIGHT(FF$2,3)="_ts",RIGHT(FF$2,6)="_index"),
INDEX(#REF!,MATCH('I. Legal Frameworks'!$B105,#REF!,0),MATCH('I. Legal Frameworks'!FF$2,#REF!,0)),
INDEX(#REF!,MATCH('I. Legal Frameworks'!$B105,#REF!,0),MATCH('I. Legal Frameworks'!FF$2,#REF!,0)))</f>
        <v>#REF!</v>
      </c>
      <c r="FG105" s="13" t="e">
        <f>IF(OR(RIGHT(FG$2,3)="_is",RIGHT(FG$2,3)="_ts",RIGHT(FG$2,6)="_index"),
INDEX(#REF!,MATCH('I. Legal Frameworks'!$B105,#REF!,0),MATCH('I. Legal Frameworks'!FG$2,#REF!,0)),
INDEX(#REF!,MATCH('I. Legal Frameworks'!$B105,#REF!,0),MATCH('I. Legal Frameworks'!FG$2,#REF!,0)))</f>
        <v>#REF!</v>
      </c>
      <c r="FH105" s="13" t="e">
        <f>IF(OR(RIGHT(FH$2,3)="_is",RIGHT(FH$2,3)="_ts",RIGHT(FH$2,6)="_index"),
INDEX(#REF!,MATCH('I. Legal Frameworks'!$B105,#REF!,0),MATCH('I. Legal Frameworks'!FH$2,#REF!,0)),
INDEX(#REF!,MATCH('I. Legal Frameworks'!$B105,#REF!,0),MATCH('I. Legal Frameworks'!FH$2,#REF!,0)))</f>
        <v>#REF!</v>
      </c>
      <c r="FI105" s="13" t="e">
        <f>IF(OR(RIGHT(FI$2,3)="_is",RIGHT(FI$2,3)="_ts",RIGHT(FI$2,6)="_index"),
INDEX(#REF!,MATCH('I. Legal Frameworks'!$B105,#REF!,0),MATCH('I. Legal Frameworks'!FI$2,#REF!,0)),
INDEX(#REF!,MATCH('I. Legal Frameworks'!$B105,#REF!,0),MATCH('I. Legal Frameworks'!FI$2,#REF!,0)))</f>
        <v>#REF!</v>
      </c>
      <c r="FJ105" s="13" t="e">
        <f>IF(OR(RIGHT(FJ$2,3)="_is",RIGHT(FJ$2,3)="_ts",RIGHT(FJ$2,6)="_index"),
INDEX(#REF!,MATCH('I. Legal Frameworks'!$B105,#REF!,0),MATCH('I. Legal Frameworks'!FJ$2,#REF!,0)),
INDEX(#REF!,MATCH('I. Legal Frameworks'!$B105,#REF!,0),MATCH('I. Legal Frameworks'!FJ$2,#REF!,0)))</f>
        <v>#REF!</v>
      </c>
      <c r="FK105" s="13" t="e">
        <f>IF(OR(RIGHT(FK$2,3)="_is",RIGHT(FK$2,3)="_ts",RIGHT(FK$2,6)="_index"),
INDEX(#REF!,MATCH('I. Legal Frameworks'!$B105,#REF!,0),MATCH('I. Legal Frameworks'!FK$2,#REF!,0)),
INDEX(#REF!,MATCH('I. Legal Frameworks'!$B105,#REF!,0),MATCH('I. Legal Frameworks'!FK$2,#REF!,0)))</f>
        <v>#REF!</v>
      </c>
      <c r="FL105" s="13" t="e">
        <f>IF(OR(RIGHT(FL$2,3)="_is",RIGHT(FL$2,3)="_ts",RIGHT(FL$2,6)="_index"),
INDEX(#REF!,MATCH('I. Legal Frameworks'!$B105,#REF!,0),MATCH('I. Legal Frameworks'!FL$2,#REF!,0)),
INDEX(#REF!,MATCH('I. Legal Frameworks'!$B105,#REF!,0),MATCH('I. Legal Frameworks'!FL$2,#REF!,0)))</f>
        <v>#REF!</v>
      </c>
      <c r="FM105" s="13" t="e">
        <f>IF(OR(RIGHT(FM$2,3)="_is",RIGHT(FM$2,3)="_ts",RIGHT(FM$2,6)="_index"),
INDEX(#REF!,MATCH('I. Legal Frameworks'!$B105,#REF!,0),MATCH('I. Legal Frameworks'!FM$2,#REF!,0)),
INDEX(#REF!,MATCH('I. Legal Frameworks'!$B105,#REF!,0),MATCH('I. Legal Frameworks'!FM$2,#REF!,0)))</f>
        <v>#REF!</v>
      </c>
      <c r="FN105" s="13" t="e">
        <f>IF(OR(RIGHT(FN$2,3)="_is",RIGHT(FN$2,3)="_ts",RIGHT(FN$2,6)="_index"),
INDEX(#REF!,MATCH('I. Legal Frameworks'!$B105,#REF!,0),MATCH('I. Legal Frameworks'!FN$2,#REF!,0)),
INDEX(#REF!,MATCH('I. Legal Frameworks'!$B105,#REF!,0),MATCH('I. Legal Frameworks'!FN$2,#REF!,0)))</f>
        <v>#REF!</v>
      </c>
      <c r="FO105" s="13" t="e">
        <f>IF(OR(RIGHT(FO$2,3)="_is",RIGHT(FO$2,3)="_ts",RIGHT(FO$2,6)="_index"),
INDEX(#REF!,MATCH('I. Legal Frameworks'!$B105,#REF!,0),MATCH('I. Legal Frameworks'!FO$2,#REF!,0)),
INDEX(#REF!,MATCH('I. Legal Frameworks'!$B105,#REF!,0),MATCH('I. Legal Frameworks'!FO$2,#REF!,0)))</f>
        <v>#REF!</v>
      </c>
      <c r="FP105" s="13" t="e">
        <f>IF(OR(RIGHT(FP$2,3)="_is",RIGHT(FP$2,3)="_ts",RIGHT(FP$2,6)="_index"),
INDEX(#REF!,MATCH('I. Legal Frameworks'!$B105,#REF!,0),MATCH('I. Legal Frameworks'!FP$2,#REF!,0)),
INDEX(#REF!,MATCH('I. Legal Frameworks'!$B105,#REF!,0),MATCH('I. Legal Frameworks'!FP$2,#REF!,0)))</f>
        <v>#REF!</v>
      </c>
      <c r="FQ105" s="13" t="e">
        <f>IF(OR(RIGHT(FQ$2,3)="_is",RIGHT(FQ$2,3)="_ts",RIGHT(FQ$2,6)="_index"),
INDEX(#REF!,MATCH('I. Legal Frameworks'!$B105,#REF!,0),MATCH('I. Legal Frameworks'!FQ$2,#REF!,0)),
INDEX(#REF!,MATCH('I. Legal Frameworks'!$B105,#REF!,0),MATCH('I. Legal Frameworks'!FQ$2,#REF!,0)))</f>
        <v>#REF!</v>
      </c>
      <c r="FR105" s="13" t="e">
        <f>IF(OR(RIGHT(FR$2,3)="_is",RIGHT(FR$2,3)="_ts",RIGHT(FR$2,6)="_index"),
INDEX(#REF!,MATCH('I. Legal Frameworks'!$B105,#REF!,0),MATCH('I. Legal Frameworks'!FR$2,#REF!,0)),
INDEX(#REF!,MATCH('I. Legal Frameworks'!$B105,#REF!,0),MATCH('I. Legal Frameworks'!FR$2,#REF!,0)))</f>
        <v>#REF!</v>
      </c>
      <c r="FS105" s="28" t="e">
        <f>IF(OR(RIGHT(FS$2,3)="_is",RIGHT(FS$2,3)="_ts",RIGHT(FS$2,6)="_index"),
INDEX(#REF!,MATCH('I. Legal Frameworks'!$B105,#REF!,0),MATCH('I. Legal Frameworks'!FS$2,#REF!,0)),
INDEX(#REF!,MATCH('I. Legal Frameworks'!$B105,#REF!,0),MATCH('I. Legal Frameworks'!FS$2,#REF!,0)))</f>
        <v>#REF!</v>
      </c>
      <c r="FT105" s="13" t="e">
        <f>IF(OR(RIGHT(FT$2,3)="_is",RIGHT(FT$2,3)="_ts",RIGHT(FT$2,6)="_index"),
INDEX(#REF!,MATCH('I. Legal Frameworks'!$B105,#REF!,0),MATCH('I. Legal Frameworks'!FT$2,#REF!,0)),
INDEX(#REF!,MATCH('I. Legal Frameworks'!$B105,#REF!,0),MATCH('I. Legal Frameworks'!FT$2,#REF!,0)))</f>
        <v>#REF!</v>
      </c>
      <c r="FU105" s="13" t="e">
        <f>IF(OR(RIGHT(FU$2,3)="_is",RIGHT(FU$2,3)="_ts",RIGHT(FU$2,6)="_index"),
INDEX(#REF!,MATCH('I. Legal Frameworks'!$B105,#REF!,0),MATCH('I. Legal Frameworks'!FU$2,#REF!,0)),
INDEX(#REF!,MATCH('I. Legal Frameworks'!$B105,#REF!,0),MATCH('I. Legal Frameworks'!FU$2,#REF!,0)))</f>
        <v>#REF!</v>
      </c>
      <c r="FV105" s="13" t="e">
        <f>IF(OR(RIGHT(FV$2,3)="_is",RIGHT(FV$2,3)="_ts",RIGHT(FV$2,6)="_index"),
INDEX(#REF!,MATCH('I. Legal Frameworks'!$B105,#REF!,0),MATCH('I. Legal Frameworks'!FV$2,#REF!,0)),
INDEX(#REF!,MATCH('I. Legal Frameworks'!$B105,#REF!,0),MATCH('I. Legal Frameworks'!FV$2,#REF!,0)))</f>
        <v>#REF!</v>
      </c>
      <c r="FW105" s="13" t="e">
        <f>IF(OR(RIGHT(FW$2,3)="_is",RIGHT(FW$2,3)="_ts",RIGHT(FW$2,6)="_index"),
INDEX(#REF!,MATCH('I. Legal Frameworks'!$B105,#REF!,0),MATCH('I. Legal Frameworks'!FW$2,#REF!,0)),
INDEX(#REF!,MATCH('I. Legal Frameworks'!$B105,#REF!,0),MATCH('I. Legal Frameworks'!FW$2,#REF!,0)))</f>
        <v>#REF!</v>
      </c>
      <c r="FX105" s="13" t="e">
        <f>IF(OR(RIGHT(FX$2,3)="_is",RIGHT(FX$2,3)="_ts",RIGHT(FX$2,6)="_index"),
INDEX(#REF!,MATCH('I. Legal Frameworks'!$B105,#REF!,0),MATCH('I. Legal Frameworks'!FX$2,#REF!,0)),
INDEX(#REF!,MATCH('I. Legal Frameworks'!$B105,#REF!,0),MATCH('I. Legal Frameworks'!FX$2,#REF!,0)))</f>
        <v>#REF!</v>
      </c>
      <c r="FY105" s="13" t="e">
        <f>IF(OR(RIGHT(FY$2,3)="_is",RIGHT(FY$2,3)="_ts",RIGHT(FY$2,6)="_index"),
INDEX(#REF!,MATCH('I. Legal Frameworks'!$B105,#REF!,0),MATCH('I. Legal Frameworks'!FY$2,#REF!,0)),
INDEX(#REF!,MATCH('I. Legal Frameworks'!$B105,#REF!,0),MATCH('I. Legal Frameworks'!FY$2,#REF!,0)))</f>
        <v>#REF!</v>
      </c>
      <c r="FZ105" s="13" t="e">
        <f>IF(OR(RIGHT(FZ$2,3)="_is",RIGHT(FZ$2,3)="_ts",RIGHT(FZ$2,6)="_index"),
INDEX(#REF!,MATCH('I. Legal Frameworks'!$B105,#REF!,0),MATCH('I. Legal Frameworks'!FZ$2,#REF!,0)),
INDEX(#REF!,MATCH('I. Legal Frameworks'!$B105,#REF!,0),MATCH('I. Legal Frameworks'!FZ$2,#REF!,0)))</f>
        <v>#REF!</v>
      </c>
      <c r="GA105" s="13" t="e">
        <f>IF(OR(RIGHT(GA$2,3)="_is",RIGHT(GA$2,3)="_ts",RIGHT(GA$2,6)="_index"),
INDEX(#REF!,MATCH('I. Legal Frameworks'!$B105,#REF!,0),MATCH('I. Legal Frameworks'!GA$2,#REF!,0)),
INDEX(#REF!,MATCH('I. Legal Frameworks'!$B105,#REF!,0),MATCH('I. Legal Frameworks'!GA$2,#REF!,0)))</f>
        <v>#REF!</v>
      </c>
      <c r="GB105" s="13" t="e">
        <f>IF(OR(RIGHT(GB$2,3)="_is",RIGHT(GB$2,3)="_ts",RIGHT(GB$2,6)="_index"),
INDEX(#REF!,MATCH('I. Legal Frameworks'!$B105,#REF!,0),MATCH('I. Legal Frameworks'!GB$2,#REF!,0)),
INDEX(#REF!,MATCH('I. Legal Frameworks'!$B105,#REF!,0),MATCH('I. Legal Frameworks'!GB$2,#REF!,0)))</f>
        <v>#REF!</v>
      </c>
      <c r="GC105" s="13" t="e">
        <f>IF(OR(RIGHT(GC$2,3)="_is",RIGHT(GC$2,3)="_ts",RIGHT(GC$2,6)="_index"),
INDEX(#REF!,MATCH('I. Legal Frameworks'!$B105,#REF!,0),MATCH('I. Legal Frameworks'!GC$2,#REF!,0)),
INDEX(#REF!,MATCH('I. Legal Frameworks'!$B105,#REF!,0),MATCH('I. Legal Frameworks'!GC$2,#REF!,0)))</f>
        <v>#REF!</v>
      </c>
      <c r="GD105" s="13" t="e">
        <f>IF(OR(RIGHT(GD$2,3)="_is",RIGHT(GD$2,3)="_ts",RIGHT(GD$2,6)="_index"),
INDEX(#REF!,MATCH('I. Legal Frameworks'!$B105,#REF!,0),MATCH('I. Legal Frameworks'!GD$2,#REF!,0)),
INDEX(#REF!,MATCH('I. Legal Frameworks'!$B105,#REF!,0),MATCH('I. Legal Frameworks'!GD$2,#REF!,0)))</f>
        <v>#REF!</v>
      </c>
      <c r="GE105" s="13" t="e">
        <f>IF(OR(RIGHT(GE$2,3)="_is",RIGHT(GE$2,3)="_ts",RIGHT(GE$2,6)="_index"),
INDEX(#REF!,MATCH('I. Legal Frameworks'!$B105,#REF!,0),MATCH('I. Legal Frameworks'!GE$2,#REF!,0)),
INDEX(#REF!,MATCH('I. Legal Frameworks'!$B105,#REF!,0),MATCH('I. Legal Frameworks'!GE$2,#REF!,0)))</f>
        <v>#REF!</v>
      </c>
      <c r="GF105" s="13" t="e">
        <f>IF(OR(RIGHT(GF$2,3)="_is",RIGHT(GF$2,3)="_ts",RIGHT(GF$2,6)="_index"),
INDEX(#REF!,MATCH('I. Legal Frameworks'!$B105,#REF!,0),MATCH('I. Legal Frameworks'!GF$2,#REF!,0)),
INDEX(#REF!,MATCH('I. Legal Frameworks'!$B105,#REF!,0),MATCH('I. Legal Frameworks'!GF$2,#REF!,0)))</f>
        <v>#REF!</v>
      </c>
      <c r="GG105" s="13" t="e">
        <f>IF(OR(RIGHT(GG$2,3)="_is",RIGHT(GG$2,3)="_ts",RIGHT(GG$2,6)="_index"),
INDEX(#REF!,MATCH('I. Legal Frameworks'!$B105,#REF!,0),MATCH('I. Legal Frameworks'!GG$2,#REF!,0)),
INDEX(#REF!,MATCH('I. Legal Frameworks'!$B105,#REF!,0),MATCH('I. Legal Frameworks'!GG$2,#REF!,0)))</f>
        <v>#REF!</v>
      </c>
      <c r="GH105" s="13" t="e">
        <f>IF(OR(RIGHT(GH$2,3)="_is",RIGHT(GH$2,3)="_ts",RIGHT(GH$2,6)="_index"),
INDEX(#REF!,MATCH('I. Legal Frameworks'!$B105,#REF!,0),MATCH('I. Legal Frameworks'!GH$2,#REF!,0)),
INDEX(#REF!,MATCH('I. Legal Frameworks'!$B105,#REF!,0),MATCH('I. Legal Frameworks'!GH$2,#REF!,0)))</f>
        <v>#REF!</v>
      </c>
      <c r="GI105" s="28" t="e">
        <f>IF(OR(RIGHT(GI$2,3)="_is",RIGHT(GI$2,3)="_ts",RIGHT(GI$2,6)="_index"),
INDEX(#REF!,MATCH('I. Legal Frameworks'!$B105,#REF!,0),MATCH('I. Legal Frameworks'!GI$2,#REF!,0)),
INDEX(#REF!,MATCH('I. Legal Frameworks'!$B105,#REF!,0),MATCH('I. Legal Frameworks'!GI$2,#REF!,0)))</f>
        <v>#REF!</v>
      </c>
      <c r="GJ105" s="13" t="e">
        <f>IF(OR(RIGHT(GJ$2,3)="_is",RIGHT(GJ$2,3)="_ts",RIGHT(GJ$2,6)="_index"),
INDEX(#REF!,MATCH('I. Legal Frameworks'!$B105,#REF!,0),MATCH('I. Legal Frameworks'!GJ$2,#REF!,0)),
INDEX(#REF!,MATCH('I. Legal Frameworks'!$B105,#REF!,0),MATCH('I. Legal Frameworks'!GJ$2,#REF!,0)))</f>
        <v>#REF!</v>
      </c>
      <c r="GK105" s="13" t="e">
        <f>IF(OR(RIGHT(GK$2,3)="_is",RIGHT(GK$2,3)="_ts",RIGHT(GK$2,6)="_index"),
INDEX(#REF!,MATCH('I. Legal Frameworks'!$B105,#REF!,0),MATCH('I. Legal Frameworks'!GK$2,#REF!,0)),
INDEX(#REF!,MATCH('I. Legal Frameworks'!$B105,#REF!,0),MATCH('I. Legal Frameworks'!GK$2,#REF!,0)))</f>
        <v>#REF!</v>
      </c>
      <c r="GL105" s="13" t="e">
        <f>IF(OR(RIGHT(GL$2,3)="_is",RIGHT(GL$2,3)="_ts",RIGHT(GL$2,6)="_index"),
INDEX(#REF!,MATCH('I. Legal Frameworks'!$B105,#REF!,0),MATCH('I. Legal Frameworks'!GL$2,#REF!,0)),
INDEX(#REF!,MATCH('I. Legal Frameworks'!$B105,#REF!,0),MATCH('I. Legal Frameworks'!GL$2,#REF!,0)))</f>
        <v>#REF!</v>
      </c>
      <c r="GM105" s="13" t="e">
        <f>IF(OR(RIGHT(GM$2,3)="_is",RIGHT(GM$2,3)="_ts",RIGHT(GM$2,6)="_index"),
INDEX(#REF!,MATCH('I. Legal Frameworks'!$B105,#REF!,0),MATCH('I. Legal Frameworks'!GM$2,#REF!,0)),
INDEX(#REF!,MATCH('I. Legal Frameworks'!$B105,#REF!,0),MATCH('I. Legal Frameworks'!GM$2,#REF!,0)))</f>
        <v>#REF!</v>
      </c>
      <c r="GN105" s="13" t="e">
        <f>IF(OR(RIGHT(GN$2,3)="_is",RIGHT(GN$2,3)="_ts",RIGHT(GN$2,6)="_index"),
INDEX(#REF!,MATCH('I. Legal Frameworks'!$B105,#REF!,0),MATCH('I. Legal Frameworks'!GN$2,#REF!,0)),
INDEX(#REF!,MATCH('I. Legal Frameworks'!$B105,#REF!,0),MATCH('I. Legal Frameworks'!GN$2,#REF!,0)))</f>
        <v>#REF!</v>
      </c>
      <c r="GO105" s="13" t="e">
        <f>IF(OR(RIGHT(GO$2,3)="_is",RIGHT(GO$2,3)="_ts",RIGHT(GO$2,6)="_index"),
INDEX(#REF!,MATCH('I. Legal Frameworks'!$B105,#REF!,0),MATCH('I. Legal Frameworks'!GO$2,#REF!,0)),
INDEX(#REF!,MATCH('I. Legal Frameworks'!$B105,#REF!,0),MATCH('I. Legal Frameworks'!GO$2,#REF!,0)))</f>
        <v>#REF!</v>
      </c>
      <c r="GP105" s="13" t="e">
        <f>IF(OR(RIGHT(GP$2,3)="_is",RIGHT(GP$2,3)="_ts",RIGHT(GP$2,6)="_index"),
INDEX(#REF!,MATCH('I. Legal Frameworks'!$B105,#REF!,0),MATCH('I. Legal Frameworks'!GP$2,#REF!,0)),
INDEX(#REF!,MATCH('I. Legal Frameworks'!$B105,#REF!,0),MATCH('I. Legal Frameworks'!GP$2,#REF!,0)))</f>
        <v>#REF!</v>
      </c>
      <c r="GQ105" s="13" t="e">
        <f>IF(OR(RIGHT(GQ$2,3)="_is",RIGHT(GQ$2,3)="_ts",RIGHT(GQ$2,6)="_index"),
INDEX(#REF!,MATCH('I. Legal Frameworks'!$B105,#REF!,0),MATCH('I. Legal Frameworks'!GQ$2,#REF!,0)),
INDEX(#REF!,MATCH('I. Legal Frameworks'!$B105,#REF!,0),MATCH('I. Legal Frameworks'!GQ$2,#REF!,0)))</f>
        <v>#REF!</v>
      </c>
      <c r="GR105" s="13" t="e">
        <f>IF(OR(RIGHT(GR$2,3)="_is",RIGHT(GR$2,3)="_ts",RIGHT(GR$2,6)="_index"),
INDEX(#REF!,MATCH('I. Legal Frameworks'!$B105,#REF!,0),MATCH('I. Legal Frameworks'!GR$2,#REF!,0)),
INDEX(#REF!,MATCH('I. Legal Frameworks'!$B105,#REF!,0),MATCH('I. Legal Frameworks'!GR$2,#REF!,0)))</f>
        <v>#REF!</v>
      </c>
      <c r="GS105" s="13" t="e">
        <f>IF(OR(RIGHT(GS$2,3)="_is",RIGHT(GS$2,3)="_ts",RIGHT(GS$2,6)="_index"),
INDEX(#REF!,MATCH('I. Legal Frameworks'!$B105,#REF!,0),MATCH('I. Legal Frameworks'!GS$2,#REF!,0)),
INDEX(#REF!,MATCH('I. Legal Frameworks'!$B105,#REF!,0),MATCH('I. Legal Frameworks'!GS$2,#REF!,0)))</f>
        <v>#REF!</v>
      </c>
      <c r="GT105" s="13" t="e">
        <f>IF(OR(RIGHT(GT$2,3)="_is",RIGHT(GT$2,3)="_ts",RIGHT(GT$2,6)="_index"),
INDEX(#REF!,MATCH('I. Legal Frameworks'!$B105,#REF!,0),MATCH('I. Legal Frameworks'!GT$2,#REF!,0)),
INDEX(#REF!,MATCH('I. Legal Frameworks'!$B105,#REF!,0),MATCH('I. Legal Frameworks'!GT$2,#REF!,0)))</f>
        <v>#REF!</v>
      </c>
      <c r="GU105" s="13" t="e">
        <f>IF(OR(RIGHT(GU$2,3)="_is",RIGHT(GU$2,3)="_ts",RIGHT(GU$2,6)="_index"),
INDEX(#REF!,MATCH('I. Legal Frameworks'!$B105,#REF!,0),MATCH('I. Legal Frameworks'!GU$2,#REF!,0)),
INDEX(#REF!,MATCH('I. Legal Frameworks'!$B105,#REF!,0),MATCH('I. Legal Frameworks'!GU$2,#REF!,0)))</f>
        <v>#REF!</v>
      </c>
      <c r="GV105" s="13" t="e">
        <f>IF(OR(RIGHT(GV$2,3)="_is",RIGHT(GV$2,3)="_ts",RIGHT(GV$2,6)="_index"),
INDEX(#REF!,MATCH('I. Legal Frameworks'!$B105,#REF!,0),MATCH('I. Legal Frameworks'!GV$2,#REF!,0)),
INDEX(#REF!,MATCH('I. Legal Frameworks'!$B105,#REF!,0),MATCH('I. Legal Frameworks'!GV$2,#REF!,0)))</f>
        <v>#REF!</v>
      </c>
      <c r="GW105" s="13" t="e">
        <f>IF(OR(RIGHT(GW$2,3)="_is",RIGHT(GW$2,3)="_ts",RIGHT(GW$2,6)="_index"),
INDEX(#REF!,MATCH('I. Legal Frameworks'!$B105,#REF!,0),MATCH('I. Legal Frameworks'!GW$2,#REF!,0)),
INDEX(#REF!,MATCH('I. Legal Frameworks'!$B105,#REF!,0),MATCH('I. Legal Frameworks'!GW$2,#REF!,0)))</f>
        <v>#REF!</v>
      </c>
      <c r="GX105" s="13" t="e">
        <f>IF(OR(RIGHT(GX$2,3)="_is",RIGHT(GX$2,3)="_ts",RIGHT(GX$2,6)="_index"),
INDEX(#REF!,MATCH('I. Legal Frameworks'!$B105,#REF!,0),MATCH('I. Legal Frameworks'!GX$2,#REF!,0)),
INDEX(#REF!,MATCH('I. Legal Frameworks'!$B105,#REF!,0),MATCH('I. Legal Frameworks'!GX$2,#REF!,0)))</f>
        <v>#REF!</v>
      </c>
      <c r="GY105" s="13" t="e">
        <f>IF(OR(RIGHT(GY$2,3)="_is",RIGHT(GY$2,3)="_ts",RIGHT(GY$2,6)="_index"),
INDEX(#REF!,MATCH('I. Legal Frameworks'!$B105,#REF!,0),MATCH('I. Legal Frameworks'!GY$2,#REF!,0)),
INDEX(#REF!,MATCH('I. Legal Frameworks'!$B105,#REF!,0),MATCH('I. Legal Frameworks'!GY$2,#REF!,0)))</f>
        <v>#REF!</v>
      </c>
      <c r="GZ105" s="13" t="e">
        <f>IF(OR(RIGHT(GZ$2,3)="_is",RIGHT(GZ$2,3)="_ts",RIGHT(GZ$2,6)="_index"),
INDEX(#REF!,MATCH('I. Legal Frameworks'!$B105,#REF!,0),MATCH('I. Legal Frameworks'!GZ$2,#REF!,0)),
INDEX(#REF!,MATCH('I. Legal Frameworks'!$B105,#REF!,0),MATCH('I. Legal Frameworks'!GZ$2,#REF!,0)))</f>
        <v>#REF!</v>
      </c>
      <c r="HA105" s="13" t="e">
        <f>IF(OR(RIGHT(HA$2,3)="_is",RIGHT(HA$2,3)="_ts",RIGHT(HA$2,6)="_index"),
INDEX(#REF!,MATCH('I. Legal Frameworks'!$B105,#REF!,0),MATCH('I. Legal Frameworks'!HA$2,#REF!,0)),
INDEX(#REF!,MATCH('I. Legal Frameworks'!$B105,#REF!,0),MATCH('I. Legal Frameworks'!HA$2,#REF!,0)))</f>
        <v>#REF!</v>
      </c>
      <c r="HB105" s="13" t="e">
        <f>IF(OR(RIGHT(HB$2,3)="_is",RIGHT(HB$2,3)="_ts",RIGHT(HB$2,6)="_index"),
INDEX(#REF!,MATCH('I. Legal Frameworks'!$B105,#REF!,0),MATCH('I. Legal Frameworks'!HB$2,#REF!,0)),
INDEX(#REF!,MATCH('I. Legal Frameworks'!$B105,#REF!,0),MATCH('I. Legal Frameworks'!HB$2,#REF!,0)))</f>
        <v>#REF!</v>
      </c>
      <c r="HC105" s="13" t="e">
        <f>IF(OR(RIGHT(HC$2,3)="_is",RIGHT(HC$2,3)="_ts",RIGHT(HC$2,6)="_index"),
INDEX(#REF!,MATCH('I. Legal Frameworks'!$B105,#REF!,0),MATCH('I. Legal Frameworks'!HC$2,#REF!,0)),
INDEX(#REF!,MATCH('I. Legal Frameworks'!$B105,#REF!,0),MATCH('I. Legal Frameworks'!HC$2,#REF!,0)))</f>
        <v>#REF!</v>
      </c>
      <c r="HD105" s="13" t="e">
        <f>IF(OR(RIGHT(HD$2,3)="_is",RIGHT(HD$2,3)="_ts",RIGHT(HD$2,6)="_index"),
INDEX(#REF!,MATCH('I. Legal Frameworks'!$B105,#REF!,0),MATCH('I. Legal Frameworks'!HD$2,#REF!,0)),
INDEX(#REF!,MATCH('I. Legal Frameworks'!$B105,#REF!,0),MATCH('I. Legal Frameworks'!HD$2,#REF!,0)))</f>
        <v>#REF!</v>
      </c>
      <c r="HE105" s="13" t="e">
        <f>IF(OR(RIGHT(HE$2,3)="_is",RIGHT(HE$2,3)="_ts",RIGHT(HE$2,6)="_index"),
INDEX(#REF!,MATCH('I. Legal Frameworks'!$B105,#REF!,0),MATCH('I. Legal Frameworks'!HE$2,#REF!,0)),
INDEX(#REF!,MATCH('I. Legal Frameworks'!$B105,#REF!,0),MATCH('I. Legal Frameworks'!HE$2,#REF!,0)))</f>
        <v>#REF!</v>
      </c>
      <c r="HF105" s="14" t="s">
        <v>499</v>
      </c>
    </row>
    <row r="106" spans="1:214" x14ac:dyDescent="0.35">
      <c r="A106" t="s">
        <v>318</v>
      </c>
      <c r="B106" t="s">
        <v>319</v>
      </c>
      <c r="C106" t="s">
        <v>319</v>
      </c>
      <c r="D106" t="s">
        <v>116</v>
      </c>
      <c r="E106" t="s">
        <v>106</v>
      </c>
      <c r="F106" s="30" t="e">
        <f>IF(OR(RIGHT(F$2,3)="_is",RIGHT(F$2,3)="_ts",RIGHT(F$2,6)="_index"),
INDEX(#REF!,MATCH('I. Legal Frameworks'!$B106,#REF!,0),MATCH('I. Legal Frameworks'!F$2,#REF!,0)),
INDEX(#REF!,MATCH('I. Legal Frameworks'!$B106,#REF!,0),MATCH('I. Legal Frameworks'!F$2,#REF!,0)))</f>
        <v>#REF!</v>
      </c>
      <c r="G106" s="28" t="e">
        <f>IF(OR(RIGHT(G$2,3)="_is",RIGHT(G$2,3)="_ts",RIGHT(G$2,6)="_index"),
INDEX(#REF!,MATCH('I. Legal Frameworks'!$B106,#REF!,0),MATCH('I. Legal Frameworks'!G$2,#REF!,0)),
INDEX(#REF!,MATCH('I. Legal Frameworks'!$B106,#REF!,0),MATCH('I. Legal Frameworks'!G$2,#REF!,0)))</f>
        <v>#REF!</v>
      </c>
      <c r="H106" s="13" t="e">
        <f>IF(OR(RIGHT(H$2,3)="_is",RIGHT(H$2,3)="_ts",RIGHT(H$2,6)="_index"),
INDEX(#REF!,MATCH('I. Legal Frameworks'!$B106,#REF!,0),MATCH('I. Legal Frameworks'!H$2,#REF!,0)),
INDEX(#REF!,MATCH('I. Legal Frameworks'!$B106,#REF!,0),MATCH('I. Legal Frameworks'!H$2,#REF!,0)))</f>
        <v>#REF!</v>
      </c>
      <c r="I106" s="13" t="e">
        <f>IF(OR(RIGHT(I$2,3)="_is",RIGHT(I$2,3)="_ts",RIGHT(I$2,6)="_index"),
INDEX(#REF!,MATCH('I. Legal Frameworks'!$B106,#REF!,0),MATCH('I. Legal Frameworks'!I$2,#REF!,0)),
INDEX(#REF!,MATCH('I. Legal Frameworks'!$B106,#REF!,0),MATCH('I. Legal Frameworks'!I$2,#REF!,0)))</f>
        <v>#REF!</v>
      </c>
      <c r="J106" s="13" t="e">
        <f>IF(OR(RIGHT(J$2,3)="_is",RIGHT(J$2,3)="_ts",RIGHT(J$2,6)="_index"),
INDEX(#REF!,MATCH('I. Legal Frameworks'!$B106,#REF!,0),MATCH('I. Legal Frameworks'!J$2,#REF!,0)),
INDEX(#REF!,MATCH('I. Legal Frameworks'!$B106,#REF!,0),MATCH('I. Legal Frameworks'!J$2,#REF!,0)))</f>
        <v>#REF!</v>
      </c>
      <c r="K106" s="13" t="e">
        <f>IF(OR(RIGHT(K$2,3)="_is",RIGHT(K$2,3)="_ts",RIGHT(K$2,6)="_index"),
INDEX(#REF!,MATCH('I. Legal Frameworks'!$B106,#REF!,0),MATCH('I. Legal Frameworks'!K$2,#REF!,0)),
INDEX(#REF!,MATCH('I. Legal Frameworks'!$B106,#REF!,0),MATCH('I. Legal Frameworks'!K$2,#REF!,0)))</f>
        <v>#REF!</v>
      </c>
      <c r="L106" s="13" t="e">
        <f>IF(OR(RIGHT(L$2,3)="_is",RIGHT(L$2,3)="_ts",RIGHT(L$2,6)="_index"),
INDEX(#REF!,MATCH('I. Legal Frameworks'!$B106,#REF!,0),MATCH('I. Legal Frameworks'!L$2,#REF!,0)),
INDEX(#REF!,MATCH('I. Legal Frameworks'!$B106,#REF!,0),MATCH('I. Legal Frameworks'!L$2,#REF!,0)))</f>
        <v>#REF!</v>
      </c>
      <c r="M106" s="13" t="e">
        <f>IF(OR(RIGHT(M$2,3)="_is",RIGHT(M$2,3)="_ts",RIGHT(M$2,6)="_index"),
INDEX(#REF!,MATCH('I. Legal Frameworks'!$B106,#REF!,0),MATCH('I. Legal Frameworks'!M$2,#REF!,0)),
INDEX(#REF!,MATCH('I. Legal Frameworks'!$B106,#REF!,0),MATCH('I. Legal Frameworks'!M$2,#REF!,0)))</f>
        <v>#REF!</v>
      </c>
      <c r="N106" s="13" t="e">
        <f>IF(OR(RIGHT(N$2,3)="_is",RIGHT(N$2,3)="_ts",RIGHT(N$2,6)="_index"),
INDEX(#REF!,MATCH('I. Legal Frameworks'!$B106,#REF!,0),MATCH('I. Legal Frameworks'!N$2,#REF!,0)),
INDEX(#REF!,MATCH('I. Legal Frameworks'!$B106,#REF!,0),MATCH('I. Legal Frameworks'!N$2,#REF!,0)))</f>
        <v>#REF!</v>
      </c>
      <c r="O106" s="13" t="e">
        <f>IF(OR(RIGHT(O$2,3)="_is",RIGHT(O$2,3)="_ts",RIGHT(O$2,6)="_index"),
INDEX(#REF!,MATCH('I. Legal Frameworks'!$B106,#REF!,0),MATCH('I. Legal Frameworks'!O$2,#REF!,0)),
INDEX(#REF!,MATCH('I. Legal Frameworks'!$B106,#REF!,0),MATCH('I. Legal Frameworks'!O$2,#REF!,0)))</f>
        <v>#REF!</v>
      </c>
      <c r="P106" s="13" t="e">
        <f>IF(OR(RIGHT(P$2,3)="_is",RIGHT(P$2,3)="_ts",RIGHT(P$2,6)="_index"),
INDEX(#REF!,MATCH('I. Legal Frameworks'!$B106,#REF!,0),MATCH('I. Legal Frameworks'!P$2,#REF!,0)),
INDEX(#REF!,MATCH('I. Legal Frameworks'!$B106,#REF!,0),MATCH('I. Legal Frameworks'!P$2,#REF!,0)))</f>
        <v>#REF!</v>
      </c>
      <c r="Q106" s="13" t="e">
        <f>IF(OR(RIGHT(Q$2,3)="_is",RIGHT(Q$2,3)="_ts",RIGHT(Q$2,6)="_index"),
INDEX(#REF!,MATCH('I. Legal Frameworks'!$B106,#REF!,0),MATCH('I. Legal Frameworks'!Q$2,#REF!,0)),
INDEX(#REF!,MATCH('I. Legal Frameworks'!$B106,#REF!,0),MATCH('I. Legal Frameworks'!Q$2,#REF!,0)))</f>
        <v>#REF!</v>
      </c>
      <c r="R106" s="13" t="e">
        <f>IF(OR(RIGHT(R$2,3)="_is",RIGHT(R$2,3)="_ts",RIGHT(R$2,6)="_index"),
INDEX(#REF!,MATCH('I. Legal Frameworks'!$B106,#REF!,0),MATCH('I. Legal Frameworks'!R$2,#REF!,0)),
INDEX(#REF!,MATCH('I. Legal Frameworks'!$B106,#REF!,0),MATCH('I. Legal Frameworks'!R$2,#REF!,0)))</f>
        <v>#REF!</v>
      </c>
      <c r="S106" s="13" t="e">
        <f>IF(OR(RIGHT(S$2,3)="_is",RIGHT(S$2,3)="_ts",RIGHT(S$2,6)="_index"),
INDEX(#REF!,MATCH('I. Legal Frameworks'!$B106,#REF!,0),MATCH('I. Legal Frameworks'!S$2,#REF!,0)),
INDEX(#REF!,MATCH('I. Legal Frameworks'!$B106,#REF!,0),MATCH('I. Legal Frameworks'!S$2,#REF!,0)))</f>
        <v>#REF!</v>
      </c>
      <c r="T106" s="13" t="e">
        <f>IF(OR(RIGHT(T$2,3)="_is",RIGHT(T$2,3)="_ts",RIGHT(T$2,6)="_index"),
INDEX(#REF!,MATCH('I. Legal Frameworks'!$B106,#REF!,0),MATCH('I. Legal Frameworks'!T$2,#REF!,0)),
INDEX(#REF!,MATCH('I. Legal Frameworks'!$B106,#REF!,0),MATCH('I. Legal Frameworks'!T$2,#REF!,0)))</f>
        <v>#REF!</v>
      </c>
      <c r="U106" s="13" t="e">
        <f>IF(OR(RIGHT(U$2,3)="_is",RIGHT(U$2,3)="_ts",RIGHT(U$2,6)="_index"),
INDEX(#REF!,MATCH('I. Legal Frameworks'!$B106,#REF!,0),MATCH('I. Legal Frameworks'!U$2,#REF!,0)),
INDEX(#REF!,MATCH('I. Legal Frameworks'!$B106,#REF!,0),MATCH('I. Legal Frameworks'!U$2,#REF!,0)))</f>
        <v>#REF!</v>
      </c>
      <c r="V106" s="13" t="e">
        <f>IF(OR(RIGHT(V$2,3)="_is",RIGHT(V$2,3)="_ts",RIGHT(V$2,6)="_index"),
INDEX(#REF!,MATCH('I. Legal Frameworks'!$B106,#REF!,0),MATCH('I. Legal Frameworks'!V$2,#REF!,0)),
INDEX(#REF!,MATCH('I. Legal Frameworks'!$B106,#REF!,0),MATCH('I. Legal Frameworks'!V$2,#REF!,0)))</f>
        <v>#REF!</v>
      </c>
      <c r="W106" s="13" t="e">
        <f>IF(OR(RIGHT(W$2,3)="_is",RIGHT(W$2,3)="_ts",RIGHT(W$2,6)="_index"),
INDEX(#REF!,MATCH('I. Legal Frameworks'!$B106,#REF!,0),MATCH('I. Legal Frameworks'!W$2,#REF!,0)),
INDEX(#REF!,MATCH('I. Legal Frameworks'!$B106,#REF!,0),MATCH('I. Legal Frameworks'!W$2,#REF!,0)))</f>
        <v>#REF!</v>
      </c>
      <c r="X106" s="13" t="e">
        <f>IF(OR(RIGHT(X$2,3)="_is",RIGHT(X$2,3)="_ts",RIGHT(X$2,6)="_index"),
INDEX(#REF!,MATCH('I. Legal Frameworks'!$B106,#REF!,0),MATCH('I. Legal Frameworks'!X$2,#REF!,0)),
INDEX(#REF!,MATCH('I. Legal Frameworks'!$B106,#REF!,0),MATCH('I. Legal Frameworks'!X$2,#REF!,0)))</f>
        <v>#REF!</v>
      </c>
      <c r="Y106" s="13" t="e">
        <f>IF(OR(RIGHT(Y$2,3)="_is",RIGHT(Y$2,3)="_ts",RIGHT(Y$2,6)="_index"),
INDEX(#REF!,MATCH('I. Legal Frameworks'!$B106,#REF!,0),MATCH('I. Legal Frameworks'!Y$2,#REF!,0)),
INDEX(#REF!,MATCH('I. Legal Frameworks'!$B106,#REF!,0),MATCH('I. Legal Frameworks'!Y$2,#REF!,0)))</f>
        <v>#REF!</v>
      </c>
      <c r="Z106" s="13" t="e">
        <f>IF(OR(RIGHT(Z$2,3)="_is",RIGHT(Z$2,3)="_ts",RIGHT(Z$2,6)="_index"),
INDEX(#REF!,MATCH('I. Legal Frameworks'!$B106,#REF!,0),MATCH('I. Legal Frameworks'!Z$2,#REF!,0)),
INDEX(#REF!,MATCH('I. Legal Frameworks'!$B106,#REF!,0),MATCH('I. Legal Frameworks'!Z$2,#REF!,0)))</f>
        <v>#REF!</v>
      </c>
      <c r="AA106" s="13" t="e">
        <f>IF(OR(RIGHT(AA$2,3)="_is",RIGHT(AA$2,3)="_ts",RIGHT(AA$2,6)="_index"),
INDEX(#REF!,MATCH('I. Legal Frameworks'!$B106,#REF!,0),MATCH('I. Legal Frameworks'!AA$2,#REF!,0)),
INDEX(#REF!,MATCH('I. Legal Frameworks'!$B106,#REF!,0),MATCH('I. Legal Frameworks'!AA$2,#REF!,0)))</f>
        <v>#REF!</v>
      </c>
      <c r="AB106" s="13" t="e">
        <f>IF(OR(RIGHT(AB$2,3)="_is",RIGHT(AB$2,3)="_ts",RIGHT(AB$2,6)="_index"),
INDEX(#REF!,MATCH('I. Legal Frameworks'!$B106,#REF!,0),MATCH('I. Legal Frameworks'!AB$2,#REF!,0)),
INDEX(#REF!,MATCH('I. Legal Frameworks'!$B106,#REF!,0),MATCH('I. Legal Frameworks'!AB$2,#REF!,0)))</f>
        <v>#REF!</v>
      </c>
      <c r="AC106" s="13" t="e">
        <f>IF(OR(RIGHT(AC$2,3)="_is",RIGHT(AC$2,3)="_ts",RIGHT(AC$2,6)="_index"),
INDEX(#REF!,MATCH('I. Legal Frameworks'!$B106,#REF!,0),MATCH('I. Legal Frameworks'!AC$2,#REF!,0)),
INDEX(#REF!,MATCH('I. Legal Frameworks'!$B106,#REF!,0),MATCH('I. Legal Frameworks'!AC$2,#REF!,0)))</f>
        <v>#REF!</v>
      </c>
      <c r="AD106" s="13" t="e">
        <f>IF(OR(RIGHT(AD$2,3)="_is",RIGHT(AD$2,3)="_ts",RIGHT(AD$2,6)="_index"),
INDEX(#REF!,MATCH('I. Legal Frameworks'!$B106,#REF!,0),MATCH('I. Legal Frameworks'!AD$2,#REF!,0)),
INDEX(#REF!,MATCH('I. Legal Frameworks'!$B106,#REF!,0),MATCH('I. Legal Frameworks'!AD$2,#REF!,0)))</f>
        <v>#REF!</v>
      </c>
      <c r="AE106" s="13" t="e">
        <f>IF(OR(RIGHT(AE$2,3)="_is",RIGHT(AE$2,3)="_ts",RIGHT(AE$2,6)="_index"),
INDEX(#REF!,MATCH('I. Legal Frameworks'!$B106,#REF!,0),MATCH('I. Legal Frameworks'!AE$2,#REF!,0)),
INDEX(#REF!,MATCH('I. Legal Frameworks'!$B106,#REF!,0),MATCH('I. Legal Frameworks'!AE$2,#REF!,0)))</f>
        <v>#REF!</v>
      </c>
      <c r="AF106" s="13" t="e">
        <f>IF(OR(RIGHT(AF$2,3)="_is",RIGHT(AF$2,3)="_ts",RIGHT(AF$2,6)="_index"),
INDEX(#REF!,MATCH('I. Legal Frameworks'!$B106,#REF!,0),MATCH('I. Legal Frameworks'!AF$2,#REF!,0)),
INDEX(#REF!,MATCH('I. Legal Frameworks'!$B106,#REF!,0),MATCH('I. Legal Frameworks'!AF$2,#REF!,0)))</f>
        <v>#REF!</v>
      </c>
      <c r="AG106" s="13" t="e">
        <f>IF(OR(RIGHT(AG$2,3)="_is",RIGHT(AG$2,3)="_ts",RIGHT(AG$2,6)="_index"),
INDEX(#REF!,MATCH('I. Legal Frameworks'!$B106,#REF!,0),MATCH('I. Legal Frameworks'!AG$2,#REF!,0)),
INDEX(#REF!,MATCH('I. Legal Frameworks'!$B106,#REF!,0),MATCH('I. Legal Frameworks'!AG$2,#REF!,0)))</f>
        <v>#REF!</v>
      </c>
      <c r="AH106" s="13" t="e">
        <f>IF(OR(RIGHT(AH$2,3)="_is",RIGHT(AH$2,3)="_ts",RIGHT(AH$2,6)="_index"),
INDEX(#REF!,MATCH('I. Legal Frameworks'!$B106,#REF!,0),MATCH('I. Legal Frameworks'!AH$2,#REF!,0)),
INDEX(#REF!,MATCH('I. Legal Frameworks'!$B106,#REF!,0),MATCH('I. Legal Frameworks'!AH$2,#REF!,0)))</f>
        <v>#REF!</v>
      </c>
      <c r="AI106" s="13" t="e">
        <f>IF(OR(RIGHT(AI$2,3)="_is",RIGHT(AI$2,3)="_ts",RIGHT(AI$2,6)="_index"),
INDEX(#REF!,MATCH('I. Legal Frameworks'!$B106,#REF!,0),MATCH('I. Legal Frameworks'!AI$2,#REF!,0)),
INDEX(#REF!,MATCH('I. Legal Frameworks'!$B106,#REF!,0),MATCH('I. Legal Frameworks'!AI$2,#REF!,0)))</f>
        <v>#REF!</v>
      </c>
      <c r="AJ106" s="13" t="e">
        <f>IF(OR(RIGHT(AJ$2,3)="_is",RIGHT(AJ$2,3)="_ts",RIGHT(AJ$2,6)="_index"),
INDEX(#REF!,MATCH('I. Legal Frameworks'!$B106,#REF!,0),MATCH('I. Legal Frameworks'!AJ$2,#REF!,0)),
INDEX(#REF!,MATCH('I. Legal Frameworks'!$B106,#REF!,0),MATCH('I. Legal Frameworks'!AJ$2,#REF!,0)))</f>
        <v>#REF!</v>
      </c>
      <c r="AK106" s="13" t="e">
        <f>IF(OR(RIGHT(AK$2,3)="_is",RIGHT(AK$2,3)="_ts",RIGHT(AK$2,6)="_index"),
INDEX(#REF!,MATCH('I. Legal Frameworks'!$B106,#REF!,0),MATCH('I. Legal Frameworks'!AK$2,#REF!,0)),
INDEX(#REF!,MATCH('I. Legal Frameworks'!$B106,#REF!,0),MATCH('I. Legal Frameworks'!AK$2,#REF!,0)))</f>
        <v>#REF!</v>
      </c>
      <c r="AL106" s="13" t="e">
        <f>IF(OR(RIGHT(AL$2,3)="_is",RIGHT(AL$2,3)="_ts",RIGHT(AL$2,6)="_index"),
INDEX(#REF!,MATCH('I. Legal Frameworks'!$B106,#REF!,0),MATCH('I. Legal Frameworks'!AL$2,#REF!,0)),
INDEX(#REF!,MATCH('I. Legal Frameworks'!$B106,#REF!,0),MATCH('I. Legal Frameworks'!AL$2,#REF!,0)))</f>
        <v>#REF!</v>
      </c>
      <c r="AM106" s="13" t="e">
        <f>IF(OR(RIGHT(AM$2,3)="_is",RIGHT(AM$2,3)="_ts",RIGHT(AM$2,6)="_index"),
INDEX(#REF!,MATCH('I. Legal Frameworks'!$B106,#REF!,0),MATCH('I. Legal Frameworks'!AM$2,#REF!,0)),
INDEX(#REF!,MATCH('I. Legal Frameworks'!$B106,#REF!,0),MATCH('I. Legal Frameworks'!AM$2,#REF!,0)))</f>
        <v>#REF!</v>
      </c>
      <c r="AN106" s="13" t="e">
        <f>IF(OR(RIGHT(AN$2,3)="_is",RIGHT(AN$2,3)="_ts",RIGHT(AN$2,6)="_index"),
INDEX(#REF!,MATCH('I. Legal Frameworks'!$B106,#REF!,0),MATCH('I. Legal Frameworks'!AN$2,#REF!,0)),
INDEX(#REF!,MATCH('I. Legal Frameworks'!$B106,#REF!,0),MATCH('I. Legal Frameworks'!AN$2,#REF!,0)))</f>
        <v>#REF!</v>
      </c>
      <c r="AO106" s="13" t="e">
        <f>IF(OR(RIGHT(AO$2,3)="_is",RIGHT(AO$2,3)="_ts",RIGHT(AO$2,6)="_index"),
INDEX(#REF!,MATCH('I. Legal Frameworks'!$B106,#REF!,0),MATCH('I. Legal Frameworks'!AO$2,#REF!,0)),
INDEX(#REF!,MATCH('I. Legal Frameworks'!$B106,#REF!,0),MATCH('I. Legal Frameworks'!AO$2,#REF!,0)))</f>
        <v>#REF!</v>
      </c>
      <c r="AP106" s="13" t="e">
        <f>IF(OR(RIGHT(AP$2,3)="_is",RIGHT(AP$2,3)="_ts",RIGHT(AP$2,6)="_index"),
INDEX(#REF!,MATCH('I. Legal Frameworks'!$B106,#REF!,0),MATCH('I. Legal Frameworks'!AP$2,#REF!,0)),
INDEX(#REF!,MATCH('I. Legal Frameworks'!$B106,#REF!,0),MATCH('I. Legal Frameworks'!AP$2,#REF!,0)))</f>
        <v>#REF!</v>
      </c>
      <c r="AQ106" s="13" t="e">
        <f>IF(OR(RIGHT(AQ$2,3)="_is",RIGHT(AQ$2,3)="_ts",RIGHT(AQ$2,6)="_index"),
INDEX(#REF!,MATCH('I. Legal Frameworks'!$B106,#REF!,0),MATCH('I. Legal Frameworks'!AQ$2,#REF!,0)),
INDEX(#REF!,MATCH('I. Legal Frameworks'!$B106,#REF!,0),MATCH('I. Legal Frameworks'!AQ$2,#REF!,0)))</f>
        <v>#REF!</v>
      </c>
      <c r="AR106" s="13" t="e">
        <f>IF(OR(RIGHT(AR$2,3)="_is",RIGHT(AR$2,3)="_ts",RIGHT(AR$2,6)="_index"),
INDEX(#REF!,MATCH('I. Legal Frameworks'!$B106,#REF!,0),MATCH('I. Legal Frameworks'!AR$2,#REF!,0)),
INDEX(#REF!,MATCH('I. Legal Frameworks'!$B106,#REF!,0),MATCH('I. Legal Frameworks'!AR$2,#REF!,0)))</f>
        <v>#REF!</v>
      </c>
      <c r="AS106" s="13" t="e">
        <f>IF(OR(RIGHT(AS$2,3)="_is",RIGHT(AS$2,3)="_ts",RIGHT(AS$2,6)="_index"),
INDEX(#REF!,MATCH('I. Legal Frameworks'!$B106,#REF!,0),MATCH('I. Legal Frameworks'!AS$2,#REF!,0)),
INDEX(#REF!,MATCH('I. Legal Frameworks'!$B106,#REF!,0),MATCH('I. Legal Frameworks'!AS$2,#REF!,0)))</f>
        <v>#REF!</v>
      </c>
      <c r="AT106" s="13" t="e">
        <f>IF(OR(RIGHT(AT$2,3)="_is",RIGHT(AT$2,3)="_ts",RIGHT(AT$2,6)="_index"),
INDEX(#REF!,MATCH('I. Legal Frameworks'!$B106,#REF!,0),MATCH('I. Legal Frameworks'!AT$2,#REF!,0)),
INDEX(#REF!,MATCH('I. Legal Frameworks'!$B106,#REF!,0),MATCH('I. Legal Frameworks'!AT$2,#REF!,0)))</f>
        <v>#REF!</v>
      </c>
      <c r="AU106" s="28" t="e">
        <f>IF(OR(RIGHT(AU$2,3)="_is",RIGHT(AU$2,3)="_ts",RIGHT(AU$2,6)="_index"),
INDEX(#REF!,MATCH('I. Legal Frameworks'!$B106,#REF!,0),MATCH('I. Legal Frameworks'!AU$2,#REF!,0)),
INDEX(#REF!,MATCH('I. Legal Frameworks'!$B106,#REF!,0),MATCH('I. Legal Frameworks'!AU$2,#REF!,0)))</f>
        <v>#REF!</v>
      </c>
      <c r="AV106" s="13" t="e">
        <f>IF(OR(RIGHT(AV$2,3)="_is",RIGHT(AV$2,3)="_ts",RIGHT(AV$2,6)="_index"),
INDEX(#REF!,MATCH('I. Legal Frameworks'!$B106,#REF!,0),MATCH('I. Legal Frameworks'!AV$2,#REF!,0)),
INDEX(#REF!,MATCH('I. Legal Frameworks'!$B106,#REF!,0),MATCH('I. Legal Frameworks'!AV$2,#REF!,0)))</f>
        <v>#REF!</v>
      </c>
      <c r="AW106" s="13" t="e">
        <f>IF(OR(RIGHT(AW$2,3)="_is",RIGHT(AW$2,3)="_ts",RIGHT(AW$2,6)="_index"),
INDEX(#REF!,MATCH('I. Legal Frameworks'!$B106,#REF!,0),MATCH('I. Legal Frameworks'!AW$2,#REF!,0)),
INDEX(#REF!,MATCH('I. Legal Frameworks'!$B106,#REF!,0),MATCH('I. Legal Frameworks'!AW$2,#REF!,0)))</f>
        <v>#REF!</v>
      </c>
      <c r="AX106" s="13" t="e">
        <f>IF(OR(RIGHT(AX$2,3)="_is",RIGHT(AX$2,3)="_ts",RIGHT(AX$2,6)="_index"),
INDEX(#REF!,MATCH('I. Legal Frameworks'!$B106,#REF!,0),MATCH('I. Legal Frameworks'!AX$2,#REF!,0)),
INDEX(#REF!,MATCH('I. Legal Frameworks'!$B106,#REF!,0),MATCH('I. Legal Frameworks'!AX$2,#REF!,0)))</f>
        <v>#REF!</v>
      </c>
      <c r="AY106" s="13" t="e">
        <f>IF(OR(RIGHT(AY$2,3)="_is",RIGHT(AY$2,3)="_ts",RIGHT(AY$2,6)="_index"),
INDEX(#REF!,MATCH('I. Legal Frameworks'!$B106,#REF!,0),MATCH('I. Legal Frameworks'!AY$2,#REF!,0)),
INDEX(#REF!,MATCH('I. Legal Frameworks'!$B106,#REF!,0),MATCH('I. Legal Frameworks'!AY$2,#REF!,0)))</f>
        <v>#REF!</v>
      </c>
      <c r="AZ106" s="13" t="e">
        <f>IF(OR(RIGHT(AZ$2,3)="_is",RIGHT(AZ$2,3)="_ts",RIGHT(AZ$2,6)="_index"),
INDEX(#REF!,MATCH('I. Legal Frameworks'!$B106,#REF!,0),MATCH('I. Legal Frameworks'!AZ$2,#REF!,0)),
INDEX(#REF!,MATCH('I. Legal Frameworks'!$B106,#REF!,0),MATCH('I. Legal Frameworks'!AZ$2,#REF!,0)))</f>
        <v>#REF!</v>
      </c>
      <c r="BA106" s="13" t="e">
        <f>IF(OR(RIGHT(BA$2,3)="_is",RIGHT(BA$2,3)="_ts",RIGHT(BA$2,6)="_index"),
INDEX(#REF!,MATCH('I. Legal Frameworks'!$B106,#REF!,0),MATCH('I. Legal Frameworks'!BA$2,#REF!,0)),
INDEX(#REF!,MATCH('I. Legal Frameworks'!$B106,#REF!,0),MATCH('I. Legal Frameworks'!BA$2,#REF!,0)))</f>
        <v>#REF!</v>
      </c>
      <c r="BB106" s="13" t="e">
        <f>IF(OR(RIGHT(BB$2,3)="_is",RIGHT(BB$2,3)="_ts",RIGHT(BB$2,6)="_index"),
INDEX(#REF!,MATCH('I. Legal Frameworks'!$B106,#REF!,0),MATCH('I. Legal Frameworks'!BB$2,#REF!,0)),
INDEX(#REF!,MATCH('I. Legal Frameworks'!$B106,#REF!,0),MATCH('I. Legal Frameworks'!BB$2,#REF!,0)))</f>
        <v>#REF!</v>
      </c>
      <c r="BC106" s="13" t="e">
        <f>IF(OR(RIGHT(BC$2,3)="_is",RIGHT(BC$2,3)="_ts",RIGHT(BC$2,6)="_index"),
INDEX(#REF!,MATCH('I. Legal Frameworks'!$B106,#REF!,0),MATCH('I. Legal Frameworks'!BC$2,#REF!,0)),
INDEX(#REF!,MATCH('I. Legal Frameworks'!$B106,#REF!,0),MATCH('I. Legal Frameworks'!BC$2,#REF!,0)))</f>
        <v>#REF!</v>
      </c>
      <c r="BD106" s="13" t="e">
        <f>IF(OR(RIGHT(BD$2,3)="_is",RIGHT(BD$2,3)="_ts",RIGHT(BD$2,6)="_index"),
INDEX(#REF!,MATCH('I. Legal Frameworks'!$B106,#REF!,0),MATCH('I. Legal Frameworks'!BD$2,#REF!,0)),
INDEX(#REF!,MATCH('I. Legal Frameworks'!$B106,#REF!,0),MATCH('I. Legal Frameworks'!BD$2,#REF!,0)))</f>
        <v>#REF!</v>
      </c>
      <c r="BE106" s="13" t="e">
        <f>IF(OR(RIGHT(BE$2,3)="_is",RIGHT(BE$2,3)="_ts",RIGHT(BE$2,6)="_index"),
INDEX(#REF!,MATCH('I. Legal Frameworks'!$B106,#REF!,0),MATCH('I. Legal Frameworks'!BE$2,#REF!,0)),
INDEX(#REF!,MATCH('I. Legal Frameworks'!$B106,#REF!,0),MATCH('I. Legal Frameworks'!BE$2,#REF!,0)))</f>
        <v>#REF!</v>
      </c>
      <c r="BF106" s="13" t="e">
        <f>IF(OR(RIGHT(BF$2,3)="_is",RIGHT(BF$2,3)="_ts",RIGHT(BF$2,6)="_index"),
INDEX(#REF!,MATCH('I. Legal Frameworks'!$B106,#REF!,0),MATCH('I. Legal Frameworks'!BF$2,#REF!,0)),
INDEX(#REF!,MATCH('I. Legal Frameworks'!$B106,#REF!,0),MATCH('I. Legal Frameworks'!BF$2,#REF!,0)))</f>
        <v>#REF!</v>
      </c>
      <c r="BG106" s="13" t="e">
        <f>IF(OR(RIGHT(BG$2,3)="_is",RIGHT(BG$2,3)="_ts",RIGHT(BG$2,6)="_index"),
INDEX(#REF!,MATCH('I. Legal Frameworks'!$B106,#REF!,0),MATCH('I. Legal Frameworks'!BG$2,#REF!,0)),
INDEX(#REF!,MATCH('I. Legal Frameworks'!$B106,#REF!,0),MATCH('I. Legal Frameworks'!BG$2,#REF!,0)))</f>
        <v>#REF!</v>
      </c>
      <c r="BH106" s="13" t="e">
        <f>IF(OR(RIGHT(BH$2,3)="_is",RIGHT(BH$2,3)="_ts",RIGHT(BH$2,6)="_index"),
INDEX(#REF!,MATCH('I. Legal Frameworks'!$B106,#REF!,0),MATCH('I. Legal Frameworks'!BH$2,#REF!,0)),
INDEX(#REF!,MATCH('I. Legal Frameworks'!$B106,#REF!,0),MATCH('I. Legal Frameworks'!BH$2,#REF!,0)))</f>
        <v>#REF!</v>
      </c>
      <c r="BI106" s="13" t="e">
        <f>IF(OR(RIGHT(BI$2,3)="_is",RIGHT(BI$2,3)="_ts",RIGHT(BI$2,6)="_index"),
INDEX(#REF!,MATCH('I. Legal Frameworks'!$B106,#REF!,0),MATCH('I. Legal Frameworks'!BI$2,#REF!,0)),
INDEX(#REF!,MATCH('I. Legal Frameworks'!$B106,#REF!,0),MATCH('I. Legal Frameworks'!BI$2,#REF!,0)))</f>
        <v>#REF!</v>
      </c>
      <c r="BJ106" s="28" t="e">
        <f>IF(OR(RIGHT(BJ$2,3)="_is",RIGHT(BJ$2,3)="_ts",RIGHT(BJ$2,6)="_index"),
INDEX(#REF!,MATCH('I. Legal Frameworks'!$B106,#REF!,0),MATCH('I. Legal Frameworks'!BJ$2,#REF!,0)),
INDEX(#REF!,MATCH('I. Legal Frameworks'!$B106,#REF!,0),MATCH('I. Legal Frameworks'!BJ$2,#REF!,0)))</f>
        <v>#REF!</v>
      </c>
      <c r="BK106" s="13" t="e">
        <f>IF(OR(RIGHT(BK$2,3)="_is",RIGHT(BK$2,3)="_ts",RIGHT(BK$2,6)="_index"),
INDEX(#REF!,MATCH('I. Legal Frameworks'!$B106,#REF!,0),MATCH('I. Legal Frameworks'!BK$2,#REF!,0)),
INDEX(#REF!,MATCH('I. Legal Frameworks'!$B106,#REF!,0),MATCH('I. Legal Frameworks'!BK$2,#REF!,0)))</f>
        <v>#REF!</v>
      </c>
      <c r="BL106" s="13" t="e">
        <f>IF(OR(RIGHT(BL$2,3)="_is",RIGHT(BL$2,3)="_ts",RIGHT(BL$2,6)="_index"),
INDEX(#REF!,MATCH('I. Legal Frameworks'!$B106,#REF!,0),MATCH('I. Legal Frameworks'!BL$2,#REF!,0)),
INDEX(#REF!,MATCH('I. Legal Frameworks'!$B106,#REF!,0),MATCH('I. Legal Frameworks'!BL$2,#REF!,0)))</f>
        <v>#REF!</v>
      </c>
      <c r="BM106" s="13" t="e">
        <f>IF(OR(RIGHT(BM$2,3)="_is",RIGHT(BM$2,3)="_ts",RIGHT(BM$2,6)="_index"),
INDEX(#REF!,MATCH('I. Legal Frameworks'!$B106,#REF!,0),MATCH('I. Legal Frameworks'!BM$2,#REF!,0)),
INDEX(#REF!,MATCH('I. Legal Frameworks'!$B106,#REF!,0),MATCH('I. Legal Frameworks'!BM$2,#REF!,0)))</f>
        <v>#REF!</v>
      </c>
      <c r="BN106" s="13" t="e">
        <f>IF(OR(RIGHT(BN$2,3)="_is",RIGHT(BN$2,3)="_ts",RIGHT(BN$2,6)="_index"),
INDEX(#REF!,MATCH('I. Legal Frameworks'!$B106,#REF!,0),MATCH('I. Legal Frameworks'!BN$2,#REF!,0)),
INDEX(#REF!,MATCH('I. Legal Frameworks'!$B106,#REF!,0),MATCH('I. Legal Frameworks'!BN$2,#REF!,0)))</f>
        <v>#REF!</v>
      </c>
      <c r="BO106" s="13" t="e">
        <f>IF(OR(RIGHT(BO$2,3)="_is",RIGHT(BO$2,3)="_ts",RIGHT(BO$2,6)="_index"),
INDEX(#REF!,MATCH('I. Legal Frameworks'!$B106,#REF!,0),MATCH('I. Legal Frameworks'!BO$2,#REF!,0)),
INDEX(#REF!,MATCH('I. Legal Frameworks'!$B106,#REF!,0),MATCH('I. Legal Frameworks'!BO$2,#REF!,0)))</f>
        <v>#REF!</v>
      </c>
      <c r="BP106" s="13" t="e">
        <f>IF(OR(RIGHT(BP$2,3)="_is",RIGHT(BP$2,3)="_ts",RIGHT(BP$2,6)="_index"),
INDEX(#REF!,MATCH('I. Legal Frameworks'!$B106,#REF!,0),MATCH('I. Legal Frameworks'!BP$2,#REF!,0)),
INDEX(#REF!,MATCH('I. Legal Frameworks'!$B106,#REF!,0),MATCH('I. Legal Frameworks'!BP$2,#REF!,0)))</f>
        <v>#REF!</v>
      </c>
      <c r="BQ106" s="13" t="e">
        <f>IF(OR(RIGHT(BQ$2,3)="_is",RIGHT(BQ$2,3)="_ts",RIGHT(BQ$2,6)="_index"),
INDEX(#REF!,MATCH('I. Legal Frameworks'!$B106,#REF!,0),MATCH('I. Legal Frameworks'!BQ$2,#REF!,0)),
INDEX(#REF!,MATCH('I. Legal Frameworks'!$B106,#REF!,0),MATCH('I. Legal Frameworks'!BQ$2,#REF!,0)))</f>
        <v>#REF!</v>
      </c>
      <c r="BR106" s="13" t="e">
        <f>IF(OR(RIGHT(BR$2,3)="_is",RIGHT(BR$2,3)="_ts",RIGHT(BR$2,6)="_index"),
INDEX(#REF!,MATCH('I. Legal Frameworks'!$B106,#REF!,0),MATCH('I. Legal Frameworks'!BR$2,#REF!,0)),
INDEX(#REF!,MATCH('I. Legal Frameworks'!$B106,#REF!,0),MATCH('I. Legal Frameworks'!BR$2,#REF!,0)))</f>
        <v>#REF!</v>
      </c>
      <c r="BS106" s="13" t="e">
        <f>IF(OR(RIGHT(BS$2,3)="_is",RIGHT(BS$2,3)="_ts",RIGHT(BS$2,6)="_index"),
INDEX(#REF!,MATCH('I. Legal Frameworks'!$B106,#REF!,0),MATCH('I. Legal Frameworks'!BS$2,#REF!,0)),
INDEX(#REF!,MATCH('I. Legal Frameworks'!$B106,#REF!,0),MATCH('I. Legal Frameworks'!BS$2,#REF!,0)))</f>
        <v>#REF!</v>
      </c>
      <c r="BT106" s="13" t="e">
        <f>IF(OR(RIGHT(BT$2,3)="_is",RIGHT(BT$2,3)="_ts",RIGHT(BT$2,6)="_index"),
INDEX(#REF!,MATCH('I. Legal Frameworks'!$B106,#REF!,0),MATCH('I. Legal Frameworks'!BT$2,#REF!,0)),
INDEX(#REF!,MATCH('I. Legal Frameworks'!$B106,#REF!,0),MATCH('I. Legal Frameworks'!BT$2,#REF!,0)))</f>
        <v>#REF!</v>
      </c>
      <c r="BU106" s="13" t="e">
        <f>IF(OR(RIGHT(BU$2,3)="_is",RIGHT(BU$2,3)="_ts",RIGHT(BU$2,6)="_index"),
INDEX(#REF!,MATCH('I. Legal Frameworks'!$B106,#REF!,0),MATCH('I. Legal Frameworks'!BU$2,#REF!,0)),
INDEX(#REF!,MATCH('I. Legal Frameworks'!$B106,#REF!,0),MATCH('I. Legal Frameworks'!BU$2,#REF!,0)))</f>
        <v>#REF!</v>
      </c>
      <c r="BV106" s="13" t="e">
        <f>IF(OR(RIGHT(BV$2,3)="_is",RIGHT(BV$2,3)="_ts",RIGHT(BV$2,6)="_index"),
INDEX(#REF!,MATCH('I. Legal Frameworks'!$B106,#REF!,0),MATCH('I. Legal Frameworks'!BV$2,#REF!,0)),
INDEX(#REF!,MATCH('I. Legal Frameworks'!$B106,#REF!,0),MATCH('I. Legal Frameworks'!BV$2,#REF!,0)))</f>
        <v>#REF!</v>
      </c>
      <c r="BW106" s="13" t="e">
        <f>IF(OR(RIGHT(BW$2,3)="_is",RIGHT(BW$2,3)="_ts",RIGHT(BW$2,6)="_index"),
INDEX(#REF!,MATCH('I. Legal Frameworks'!$B106,#REF!,0),MATCH('I. Legal Frameworks'!BW$2,#REF!,0)),
INDEX(#REF!,MATCH('I. Legal Frameworks'!$B106,#REF!,0),MATCH('I. Legal Frameworks'!BW$2,#REF!,0)))</f>
        <v>#REF!</v>
      </c>
      <c r="BX106" s="13" t="e">
        <f>IF(OR(RIGHT(BX$2,3)="_is",RIGHT(BX$2,3)="_ts",RIGHT(BX$2,6)="_index"),
INDEX(#REF!,MATCH('I. Legal Frameworks'!$B106,#REF!,0),MATCH('I. Legal Frameworks'!BX$2,#REF!,0)),
INDEX(#REF!,MATCH('I. Legal Frameworks'!$B106,#REF!,0),MATCH('I. Legal Frameworks'!BX$2,#REF!,0)))</f>
        <v>#REF!</v>
      </c>
      <c r="BY106" s="13" t="e">
        <f>IF(OR(RIGHT(BY$2,3)="_is",RIGHT(BY$2,3)="_ts",RIGHT(BY$2,6)="_index"),
INDEX(#REF!,MATCH('I. Legal Frameworks'!$B106,#REF!,0),MATCH('I. Legal Frameworks'!BY$2,#REF!,0)),
INDEX(#REF!,MATCH('I. Legal Frameworks'!$B106,#REF!,0),MATCH('I. Legal Frameworks'!BY$2,#REF!,0)))</f>
        <v>#REF!</v>
      </c>
      <c r="BZ106" s="13" t="e">
        <f>IF(OR(RIGHT(BZ$2,3)="_is",RIGHT(BZ$2,3)="_ts",RIGHT(BZ$2,6)="_index"),
INDEX(#REF!,MATCH('I. Legal Frameworks'!$B106,#REF!,0),MATCH('I. Legal Frameworks'!BZ$2,#REF!,0)),
INDEX(#REF!,MATCH('I. Legal Frameworks'!$B106,#REF!,0),MATCH('I. Legal Frameworks'!BZ$2,#REF!,0)))</f>
        <v>#REF!</v>
      </c>
      <c r="CA106" s="28" t="e">
        <f>IF(OR(RIGHT(CA$2,3)="_is",RIGHT(CA$2,3)="_ts",RIGHT(CA$2,6)="_index"),
INDEX(#REF!,MATCH('I. Legal Frameworks'!$B106,#REF!,0),MATCH('I. Legal Frameworks'!CA$2,#REF!,0)),
INDEX(#REF!,MATCH('I. Legal Frameworks'!$B106,#REF!,0),MATCH('I. Legal Frameworks'!CA$2,#REF!,0)))</f>
        <v>#REF!</v>
      </c>
      <c r="CB106" s="13" t="e">
        <f>IF(OR(RIGHT(CB$2,3)="_is",RIGHT(CB$2,3)="_ts",RIGHT(CB$2,6)="_index"),
INDEX(#REF!,MATCH('I. Legal Frameworks'!$B106,#REF!,0),MATCH('I. Legal Frameworks'!CB$2,#REF!,0)),
INDEX(#REF!,MATCH('I. Legal Frameworks'!$B106,#REF!,0),MATCH('I. Legal Frameworks'!CB$2,#REF!,0)))</f>
        <v>#REF!</v>
      </c>
      <c r="CC106" s="13" t="e">
        <f>IF(OR(RIGHT(CC$2,3)="_is",RIGHT(CC$2,3)="_ts",RIGHT(CC$2,6)="_index"),
INDEX(#REF!,MATCH('I. Legal Frameworks'!$B106,#REF!,0),MATCH('I. Legal Frameworks'!CC$2,#REF!,0)),
INDEX(#REF!,MATCH('I. Legal Frameworks'!$B106,#REF!,0),MATCH('I. Legal Frameworks'!CC$2,#REF!,0)))</f>
        <v>#REF!</v>
      </c>
      <c r="CD106" s="13" t="e">
        <f>IF(OR(RIGHT(CD$2,3)="_is",RIGHT(CD$2,3)="_ts",RIGHT(CD$2,6)="_index"),
INDEX(#REF!,MATCH('I. Legal Frameworks'!$B106,#REF!,0),MATCH('I. Legal Frameworks'!CD$2,#REF!,0)),
INDEX(#REF!,MATCH('I. Legal Frameworks'!$B106,#REF!,0),MATCH('I. Legal Frameworks'!CD$2,#REF!,0)))</f>
        <v>#REF!</v>
      </c>
      <c r="CE106" s="13" t="e">
        <f>IF(OR(RIGHT(CE$2,3)="_is",RIGHT(CE$2,3)="_ts",RIGHT(CE$2,6)="_index"),
INDEX(#REF!,MATCH('I. Legal Frameworks'!$B106,#REF!,0),MATCH('I. Legal Frameworks'!CE$2,#REF!,0)),
INDEX(#REF!,MATCH('I. Legal Frameworks'!$B106,#REF!,0),MATCH('I. Legal Frameworks'!CE$2,#REF!,0)))</f>
        <v>#REF!</v>
      </c>
      <c r="CF106" s="13" t="e">
        <f>IF(OR(RIGHT(CF$2,3)="_is",RIGHT(CF$2,3)="_ts",RIGHT(CF$2,6)="_index"),
INDEX(#REF!,MATCH('I. Legal Frameworks'!$B106,#REF!,0),MATCH('I. Legal Frameworks'!CF$2,#REF!,0)),
INDEX(#REF!,MATCH('I. Legal Frameworks'!$B106,#REF!,0),MATCH('I. Legal Frameworks'!CF$2,#REF!,0)))</f>
        <v>#REF!</v>
      </c>
      <c r="CG106" s="13" t="e">
        <f>IF(OR(RIGHT(CG$2,3)="_is",RIGHT(CG$2,3)="_ts",RIGHT(CG$2,6)="_index"),
INDEX(#REF!,MATCH('I. Legal Frameworks'!$B106,#REF!,0),MATCH('I. Legal Frameworks'!CG$2,#REF!,0)),
INDEX(#REF!,MATCH('I. Legal Frameworks'!$B106,#REF!,0),MATCH('I. Legal Frameworks'!CG$2,#REF!,0)))</f>
        <v>#REF!</v>
      </c>
      <c r="CH106" s="13" t="e">
        <f>IF(OR(RIGHT(CH$2,3)="_is",RIGHT(CH$2,3)="_ts",RIGHT(CH$2,6)="_index"),
INDEX(#REF!,MATCH('I. Legal Frameworks'!$B106,#REF!,0),MATCH('I. Legal Frameworks'!CH$2,#REF!,0)),
INDEX(#REF!,MATCH('I. Legal Frameworks'!$B106,#REF!,0),MATCH('I. Legal Frameworks'!CH$2,#REF!,0)))</f>
        <v>#REF!</v>
      </c>
      <c r="CI106" s="13" t="e">
        <f>IF(OR(RIGHT(CI$2,3)="_is",RIGHT(CI$2,3)="_ts",RIGHT(CI$2,6)="_index"),
INDEX(#REF!,MATCH('I. Legal Frameworks'!$B106,#REF!,0),MATCH('I. Legal Frameworks'!CI$2,#REF!,0)),
INDEX(#REF!,MATCH('I. Legal Frameworks'!$B106,#REF!,0),MATCH('I. Legal Frameworks'!CI$2,#REF!,0)))</f>
        <v>#REF!</v>
      </c>
      <c r="CJ106" s="13" t="e">
        <f>IF(OR(RIGHT(CJ$2,3)="_is",RIGHT(CJ$2,3)="_ts",RIGHT(CJ$2,6)="_index"),
INDEX(#REF!,MATCH('I. Legal Frameworks'!$B106,#REF!,0),MATCH('I. Legal Frameworks'!CJ$2,#REF!,0)),
INDEX(#REF!,MATCH('I. Legal Frameworks'!$B106,#REF!,0),MATCH('I. Legal Frameworks'!CJ$2,#REF!,0)))</f>
        <v>#REF!</v>
      </c>
      <c r="CK106" s="13" t="e">
        <f>IF(OR(RIGHT(CK$2,3)="_is",RIGHT(CK$2,3)="_ts",RIGHT(CK$2,6)="_index"),
INDEX(#REF!,MATCH('I. Legal Frameworks'!$B106,#REF!,0),MATCH('I. Legal Frameworks'!CK$2,#REF!,0)),
INDEX(#REF!,MATCH('I. Legal Frameworks'!$B106,#REF!,0),MATCH('I. Legal Frameworks'!CK$2,#REF!,0)))</f>
        <v>#REF!</v>
      </c>
      <c r="CL106" s="13" t="e">
        <f>IF(OR(RIGHT(CL$2,3)="_is",RIGHT(CL$2,3)="_ts",RIGHT(CL$2,6)="_index"),
INDEX(#REF!,MATCH('I. Legal Frameworks'!$B106,#REF!,0),MATCH('I. Legal Frameworks'!CL$2,#REF!,0)),
INDEX(#REF!,MATCH('I. Legal Frameworks'!$B106,#REF!,0),MATCH('I. Legal Frameworks'!CL$2,#REF!,0)))</f>
        <v>#REF!</v>
      </c>
      <c r="CM106" s="13" t="e">
        <f>IF(OR(RIGHT(CM$2,3)="_is",RIGHT(CM$2,3)="_ts",RIGHT(CM$2,6)="_index"),
INDEX(#REF!,MATCH('I. Legal Frameworks'!$B106,#REF!,0),MATCH('I. Legal Frameworks'!CM$2,#REF!,0)),
INDEX(#REF!,MATCH('I. Legal Frameworks'!$B106,#REF!,0),MATCH('I. Legal Frameworks'!CM$2,#REF!,0)))</f>
        <v>#REF!</v>
      </c>
      <c r="CN106" s="13" t="e">
        <f>IF(OR(RIGHT(CN$2,3)="_is",RIGHT(CN$2,3)="_ts",RIGHT(CN$2,6)="_index"),
INDEX(#REF!,MATCH('I. Legal Frameworks'!$B106,#REF!,0),MATCH('I. Legal Frameworks'!CN$2,#REF!,0)),
INDEX(#REF!,MATCH('I. Legal Frameworks'!$B106,#REF!,0),MATCH('I. Legal Frameworks'!CN$2,#REF!,0)))</f>
        <v>#REF!</v>
      </c>
      <c r="CO106" s="13" t="e">
        <f>IF(OR(RIGHT(CO$2,3)="_is",RIGHT(CO$2,3)="_ts",RIGHT(CO$2,6)="_index"),
INDEX(#REF!,MATCH('I. Legal Frameworks'!$B106,#REF!,0),MATCH('I. Legal Frameworks'!CO$2,#REF!,0)),
INDEX(#REF!,MATCH('I. Legal Frameworks'!$B106,#REF!,0),MATCH('I. Legal Frameworks'!CO$2,#REF!,0)))</f>
        <v>#REF!</v>
      </c>
      <c r="CP106" s="13" t="e">
        <f>IF(OR(RIGHT(CP$2,3)="_is",RIGHT(CP$2,3)="_ts",RIGHT(CP$2,6)="_index"),
INDEX(#REF!,MATCH('I. Legal Frameworks'!$B106,#REF!,0),MATCH('I. Legal Frameworks'!CP$2,#REF!,0)),
INDEX(#REF!,MATCH('I. Legal Frameworks'!$B106,#REF!,0),MATCH('I. Legal Frameworks'!CP$2,#REF!,0)))</f>
        <v>#REF!</v>
      </c>
      <c r="CQ106" s="13" t="e">
        <f>IF(OR(RIGHT(CQ$2,3)="_is",RIGHT(CQ$2,3)="_ts",RIGHT(CQ$2,6)="_index"),
INDEX(#REF!,MATCH('I. Legal Frameworks'!$B106,#REF!,0),MATCH('I. Legal Frameworks'!CQ$2,#REF!,0)),
INDEX(#REF!,MATCH('I. Legal Frameworks'!$B106,#REF!,0),MATCH('I. Legal Frameworks'!CQ$2,#REF!,0)))</f>
        <v>#REF!</v>
      </c>
      <c r="CR106" s="13" t="e">
        <f>IF(OR(RIGHT(CR$2,3)="_is",RIGHT(CR$2,3)="_ts",RIGHT(CR$2,6)="_index"),
INDEX(#REF!,MATCH('I. Legal Frameworks'!$B106,#REF!,0),MATCH('I. Legal Frameworks'!CR$2,#REF!,0)),
INDEX(#REF!,MATCH('I. Legal Frameworks'!$B106,#REF!,0),MATCH('I. Legal Frameworks'!CR$2,#REF!,0)))</f>
        <v>#REF!</v>
      </c>
      <c r="CS106" s="13" t="e">
        <f>IF(OR(RIGHT(CS$2,3)="_is",RIGHT(CS$2,3)="_ts",RIGHT(CS$2,6)="_index"),
INDEX(#REF!,MATCH('I. Legal Frameworks'!$B106,#REF!,0),MATCH('I. Legal Frameworks'!CS$2,#REF!,0)),
INDEX(#REF!,MATCH('I. Legal Frameworks'!$B106,#REF!,0),MATCH('I. Legal Frameworks'!CS$2,#REF!,0)))</f>
        <v>#REF!</v>
      </c>
      <c r="CT106" s="13" t="e">
        <f>IF(OR(RIGHT(CT$2,3)="_is",RIGHT(CT$2,3)="_ts",RIGHT(CT$2,6)="_index"),
INDEX(#REF!,MATCH('I. Legal Frameworks'!$B106,#REF!,0),MATCH('I. Legal Frameworks'!CT$2,#REF!,0)),
INDEX(#REF!,MATCH('I. Legal Frameworks'!$B106,#REF!,0),MATCH('I. Legal Frameworks'!CT$2,#REF!,0)))</f>
        <v>#REF!</v>
      </c>
      <c r="CU106" s="13" t="e">
        <f>IF(OR(RIGHT(CU$2,3)="_is",RIGHT(CU$2,3)="_ts",RIGHT(CU$2,6)="_index"),
INDEX(#REF!,MATCH('I. Legal Frameworks'!$B106,#REF!,0),MATCH('I. Legal Frameworks'!CU$2,#REF!,0)),
INDEX(#REF!,MATCH('I. Legal Frameworks'!$B106,#REF!,0),MATCH('I. Legal Frameworks'!CU$2,#REF!,0)))</f>
        <v>#REF!</v>
      </c>
      <c r="CV106" s="13" t="e">
        <f>IF(OR(RIGHT(CV$2,3)="_is",RIGHT(CV$2,3)="_ts",RIGHT(CV$2,6)="_index"),
INDEX(#REF!,MATCH('I. Legal Frameworks'!$B106,#REF!,0),MATCH('I. Legal Frameworks'!CV$2,#REF!,0)),
INDEX(#REF!,MATCH('I. Legal Frameworks'!$B106,#REF!,0),MATCH('I. Legal Frameworks'!CV$2,#REF!,0)))</f>
        <v>#REF!</v>
      </c>
      <c r="CW106" s="13" t="e">
        <f>IF(OR(RIGHT(CW$2,3)="_is",RIGHT(CW$2,3)="_ts",RIGHT(CW$2,6)="_index"),
INDEX(#REF!,MATCH('I. Legal Frameworks'!$B106,#REF!,0),MATCH('I. Legal Frameworks'!CW$2,#REF!,0)),
INDEX(#REF!,MATCH('I. Legal Frameworks'!$B106,#REF!,0),MATCH('I. Legal Frameworks'!CW$2,#REF!,0)))</f>
        <v>#REF!</v>
      </c>
      <c r="CX106" s="13" t="e">
        <f>IF(OR(RIGHT(CX$2,3)="_is",RIGHT(CX$2,3)="_ts",RIGHT(CX$2,6)="_index"),
INDEX(#REF!,MATCH('I. Legal Frameworks'!$B106,#REF!,0),MATCH('I. Legal Frameworks'!CX$2,#REF!,0)),
INDEX(#REF!,MATCH('I. Legal Frameworks'!$B106,#REF!,0),MATCH('I. Legal Frameworks'!CX$2,#REF!,0)))</f>
        <v>#REF!</v>
      </c>
      <c r="CY106" s="13" t="e">
        <f>IF(OR(RIGHT(CY$2,3)="_is",RIGHT(CY$2,3)="_ts",RIGHT(CY$2,6)="_index"),
INDEX(#REF!,MATCH('I. Legal Frameworks'!$B106,#REF!,0),MATCH('I. Legal Frameworks'!CY$2,#REF!,0)),
INDEX(#REF!,MATCH('I. Legal Frameworks'!$B106,#REF!,0),MATCH('I. Legal Frameworks'!CY$2,#REF!,0)))</f>
        <v>#REF!</v>
      </c>
      <c r="CZ106" s="13" t="e">
        <f>IF(OR(RIGHT(CZ$2,3)="_is",RIGHT(CZ$2,3)="_ts",RIGHT(CZ$2,6)="_index"),
INDEX(#REF!,MATCH('I. Legal Frameworks'!$B106,#REF!,0),MATCH('I. Legal Frameworks'!CZ$2,#REF!,0)),
INDEX(#REF!,MATCH('I. Legal Frameworks'!$B106,#REF!,0),MATCH('I. Legal Frameworks'!CZ$2,#REF!,0)))</f>
        <v>#REF!</v>
      </c>
      <c r="DA106" s="13" t="e">
        <f>IF(OR(RIGHT(DA$2,3)="_is",RIGHT(DA$2,3)="_ts",RIGHT(DA$2,6)="_index"),
INDEX(#REF!,MATCH('I. Legal Frameworks'!$B106,#REF!,0),MATCH('I. Legal Frameworks'!DA$2,#REF!,0)),
INDEX(#REF!,MATCH('I. Legal Frameworks'!$B106,#REF!,0),MATCH('I. Legal Frameworks'!DA$2,#REF!,0)))</f>
        <v>#REF!</v>
      </c>
      <c r="DB106" s="13" t="e">
        <f>IF(OR(RIGHT(DB$2,3)="_is",RIGHT(DB$2,3)="_ts",RIGHT(DB$2,6)="_index"),
INDEX(#REF!,MATCH('I. Legal Frameworks'!$B106,#REF!,0),MATCH('I. Legal Frameworks'!DB$2,#REF!,0)),
INDEX(#REF!,MATCH('I. Legal Frameworks'!$B106,#REF!,0),MATCH('I. Legal Frameworks'!DB$2,#REF!,0)))</f>
        <v>#REF!</v>
      </c>
      <c r="DC106" s="13" t="e">
        <f>IF(OR(RIGHT(DC$2,3)="_is",RIGHT(DC$2,3)="_ts",RIGHT(DC$2,6)="_index"),
INDEX(#REF!,MATCH('I. Legal Frameworks'!$B106,#REF!,0),MATCH('I. Legal Frameworks'!DC$2,#REF!,0)),
INDEX(#REF!,MATCH('I. Legal Frameworks'!$B106,#REF!,0),MATCH('I. Legal Frameworks'!DC$2,#REF!,0)))</f>
        <v>#REF!</v>
      </c>
      <c r="DD106" s="13" t="e">
        <f>IF(OR(RIGHT(DD$2,3)="_is",RIGHT(DD$2,3)="_ts",RIGHT(DD$2,6)="_index"),
INDEX(#REF!,MATCH('I. Legal Frameworks'!$B106,#REF!,0),MATCH('I. Legal Frameworks'!DD$2,#REF!,0)),
INDEX(#REF!,MATCH('I. Legal Frameworks'!$B106,#REF!,0),MATCH('I. Legal Frameworks'!DD$2,#REF!,0)))</f>
        <v>#REF!</v>
      </c>
      <c r="DE106" s="13" t="e">
        <f>IF(OR(RIGHT(DE$2,3)="_is",RIGHT(DE$2,3)="_ts",RIGHT(DE$2,6)="_index"),
INDEX(#REF!,MATCH('I. Legal Frameworks'!$B106,#REF!,0),MATCH('I. Legal Frameworks'!DE$2,#REF!,0)),
INDEX(#REF!,MATCH('I. Legal Frameworks'!$B106,#REF!,0),MATCH('I. Legal Frameworks'!DE$2,#REF!,0)))</f>
        <v>#REF!</v>
      </c>
      <c r="DF106" s="28" t="e">
        <f>IF(OR(RIGHT(DF$2,3)="_is",RIGHT(DF$2,3)="_ts",RIGHT(DF$2,6)="_index"),
INDEX(#REF!,MATCH('I. Legal Frameworks'!$B106,#REF!,0),MATCH('I. Legal Frameworks'!DF$2,#REF!,0)),
INDEX(#REF!,MATCH('I. Legal Frameworks'!$B106,#REF!,0),MATCH('I. Legal Frameworks'!DF$2,#REF!,0)))</f>
        <v>#REF!</v>
      </c>
      <c r="DG106" s="13" t="e">
        <f>IF(OR(RIGHT(DG$2,3)="_is",RIGHT(DG$2,3)="_ts",RIGHT(DG$2,6)="_index"),
INDEX(#REF!,MATCH('I. Legal Frameworks'!$B106,#REF!,0),MATCH('I. Legal Frameworks'!DG$2,#REF!,0)),
INDEX(#REF!,MATCH('I. Legal Frameworks'!$B106,#REF!,0),MATCH('I. Legal Frameworks'!DG$2,#REF!,0)))</f>
        <v>#REF!</v>
      </c>
      <c r="DH106" s="13" t="e">
        <f>IF(OR(RIGHT(DH$2,3)="_is",RIGHT(DH$2,3)="_ts",RIGHT(DH$2,6)="_index"),
INDEX(#REF!,MATCH('I. Legal Frameworks'!$B106,#REF!,0),MATCH('I. Legal Frameworks'!DH$2,#REF!,0)),
INDEX(#REF!,MATCH('I. Legal Frameworks'!$B106,#REF!,0),MATCH('I. Legal Frameworks'!DH$2,#REF!,0)))</f>
        <v>#REF!</v>
      </c>
      <c r="DI106" s="13" t="e">
        <f>IF(OR(RIGHT(DI$2,3)="_is",RIGHT(DI$2,3)="_ts",RIGHT(DI$2,6)="_index"),
INDEX(#REF!,MATCH('I. Legal Frameworks'!$B106,#REF!,0),MATCH('I. Legal Frameworks'!DI$2,#REF!,0)),
INDEX(#REF!,MATCH('I. Legal Frameworks'!$B106,#REF!,0),MATCH('I. Legal Frameworks'!DI$2,#REF!,0)))</f>
        <v>#REF!</v>
      </c>
      <c r="DJ106" s="13" t="e">
        <f>IF(OR(RIGHT(DJ$2,3)="_is",RIGHT(DJ$2,3)="_ts",RIGHT(DJ$2,6)="_index"),
INDEX(#REF!,MATCH('I. Legal Frameworks'!$B106,#REF!,0),MATCH('I. Legal Frameworks'!DJ$2,#REF!,0)),
INDEX(#REF!,MATCH('I. Legal Frameworks'!$B106,#REF!,0),MATCH('I. Legal Frameworks'!DJ$2,#REF!,0)))</f>
        <v>#REF!</v>
      </c>
      <c r="DK106" s="13" t="e">
        <f>IF(OR(RIGHT(DK$2,3)="_is",RIGHT(DK$2,3)="_ts",RIGHT(DK$2,6)="_index"),
INDEX(#REF!,MATCH('I. Legal Frameworks'!$B106,#REF!,0),MATCH('I. Legal Frameworks'!DK$2,#REF!,0)),
INDEX(#REF!,MATCH('I. Legal Frameworks'!$B106,#REF!,0),MATCH('I. Legal Frameworks'!DK$2,#REF!,0)))</f>
        <v>#REF!</v>
      </c>
      <c r="DL106" s="13" t="e">
        <f>IF(OR(RIGHT(DL$2,3)="_is",RIGHT(DL$2,3)="_ts",RIGHT(DL$2,6)="_index"),
INDEX(#REF!,MATCH('I. Legal Frameworks'!$B106,#REF!,0),MATCH('I. Legal Frameworks'!DL$2,#REF!,0)),
INDEX(#REF!,MATCH('I. Legal Frameworks'!$B106,#REF!,0),MATCH('I. Legal Frameworks'!DL$2,#REF!,0)))</f>
        <v>#REF!</v>
      </c>
      <c r="DM106" s="13" t="e">
        <f>IF(OR(RIGHT(DM$2,3)="_is",RIGHT(DM$2,3)="_ts",RIGHT(DM$2,6)="_index"),
INDEX(#REF!,MATCH('I. Legal Frameworks'!$B106,#REF!,0),MATCH('I. Legal Frameworks'!DM$2,#REF!,0)),
INDEX(#REF!,MATCH('I. Legal Frameworks'!$B106,#REF!,0),MATCH('I. Legal Frameworks'!DM$2,#REF!,0)))</f>
        <v>#REF!</v>
      </c>
      <c r="DN106" s="13" t="e">
        <f>IF(OR(RIGHT(DN$2,3)="_is",RIGHT(DN$2,3)="_ts",RIGHT(DN$2,6)="_index"),
INDEX(#REF!,MATCH('I. Legal Frameworks'!$B106,#REF!,0),MATCH('I. Legal Frameworks'!DN$2,#REF!,0)),
INDEX(#REF!,MATCH('I. Legal Frameworks'!$B106,#REF!,0),MATCH('I. Legal Frameworks'!DN$2,#REF!,0)))</f>
        <v>#REF!</v>
      </c>
      <c r="DO106" s="28" t="e">
        <f>IF(OR(RIGHT(DO$2,3)="_is",RIGHT(DO$2,3)="_ts",RIGHT(DO$2,6)="_index"),
INDEX(#REF!,MATCH('I. Legal Frameworks'!$B106,#REF!,0),MATCH('I. Legal Frameworks'!DO$2,#REF!,0)),
INDEX(#REF!,MATCH('I. Legal Frameworks'!$B106,#REF!,0),MATCH('I. Legal Frameworks'!DO$2,#REF!,0)))</f>
        <v>#REF!</v>
      </c>
      <c r="DP106" s="13" t="e">
        <f>IF(OR(RIGHT(DP$2,3)="_is",RIGHT(DP$2,3)="_ts",RIGHT(DP$2,6)="_index"),
INDEX(#REF!,MATCH('I. Legal Frameworks'!$B106,#REF!,0),MATCH('I. Legal Frameworks'!DP$2,#REF!,0)),
INDEX(#REF!,MATCH('I. Legal Frameworks'!$B106,#REF!,0),MATCH('I. Legal Frameworks'!DP$2,#REF!,0)))</f>
        <v>#REF!</v>
      </c>
      <c r="DQ106" s="13" t="e">
        <f>IF(OR(RIGHT(DQ$2,3)="_is",RIGHT(DQ$2,3)="_ts",RIGHT(DQ$2,6)="_index"),
INDEX(#REF!,MATCH('I. Legal Frameworks'!$B106,#REF!,0),MATCH('I. Legal Frameworks'!DQ$2,#REF!,0)),
INDEX(#REF!,MATCH('I. Legal Frameworks'!$B106,#REF!,0),MATCH('I. Legal Frameworks'!DQ$2,#REF!,0)))</f>
        <v>#REF!</v>
      </c>
      <c r="DR106" s="13" t="e">
        <f>IF(OR(RIGHT(DR$2,3)="_is",RIGHT(DR$2,3)="_ts",RIGHT(DR$2,6)="_index"),
INDEX(#REF!,MATCH('I. Legal Frameworks'!$B106,#REF!,0),MATCH('I. Legal Frameworks'!DR$2,#REF!,0)),
INDEX(#REF!,MATCH('I. Legal Frameworks'!$B106,#REF!,0),MATCH('I. Legal Frameworks'!DR$2,#REF!,0)))</f>
        <v>#REF!</v>
      </c>
      <c r="DS106" s="13" t="e">
        <f>IF(OR(RIGHT(DS$2,3)="_is",RIGHT(DS$2,3)="_ts",RIGHT(DS$2,6)="_index"),
INDEX(#REF!,MATCH('I. Legal Frameworks'!$B106,#REF!,0),MATCH('I. Legal Frameworks'!DS$2,#REF!,0)),
INDEX(#REF!,MATCH('I. Legal Frameworks'!$B106,#REF!,0),MATCH('I. Legal Frameworks'!DS$2,#REF!,0)))</f>
        <v>#REF!</v>
      </c>
      <c r="DT106" s="13" t="e">
        <f>IF(OR(RIGHT(DT$2,3)="_is",RIGHT(DT$2,3)="_ts",RIGHT(DT$2,6)="_index"),
INDEX(#REF!,MATCH('I. Legal Frameworks'!$B106,#REF!,0),MATCH('I. Legal Frameworks'!DT$2,#REF!,0)),
INDEX(#REF!,MATCH('I. Legal Frameworks'!$B106,#REF!,0),MATCH('I. Legal Frameworks'!DT$2,#REF!,0)))</f>
        <v>#REF!</v>
      </c>
      <c r="DU106" s="13" t="e">
        <f>IF(OR(RIGHT(DU$2,3)="_is",RIGHT(DU$2,3)="_ts",RIGHT(DU$2,6)="_index"),
INDEX(#REF!,MATCH('I. Legal Frameworks'!$B106,#REF!,0),MATCH('I. Legal Frameworks'!DU$2,#REF!,0)),
INDEX(#REF!,MATCH('I. Legal Frameworks'!$B106,#REF!,0),MATCH('I. Legal Frameworks'!DU$2,#REF!,0)))</f>
        <v>#REF!</v>
      </c>
      <c r="DV106" s="13" t="e">
        <f>IF(OR(RIGHT(DV$2,3)="_is",RIGHT(DV$2,3)="_ts",RIGHT(DV$2,6)="_index"),
INDEX(#REF!,MATCH('I. Legal Frameworks'!$B106,#REF!,0),MATCH('I. Legal Frameworks'!DV$2,#REF!,0)),
INDEX(#REF!,MATCH('I. Legal Frameworks'!$B106,#REF!,0),MATCH('I. Legal Frameworks'!DV$2,#REF!,0)))</f>
        <v>#REF!</v>
      </c>
      <c r="DW106" s="13" t="e">
        <f>IF(OR(RIGHT(DW$2,3)="_is",RIGHT(DW$2,3)="_ts",RIGHT(DW$2,6)="_index"),
INDEX(#REF!,MATCH('I. Legal Frameworks'!$B106,#REF!,0),MATCH('I. Legal Frameworks'!DW$2,#REF!,0)),
INDEX(#REF!,MATCH('I. Legal Frameworks'!$B106,#REF!,0),MATCH('I. Legal Frameworks'!DW$2,#REF!,0)))</f>
        <v>#REF!</v>
      </c>
      <c r="DX106" s="13" t="e">
        <f>IF(OR(RIGHT(DX$2,3)="_is",RIGHT(DX$2,3)="_ts",RIGHT(DX$2,6)="_index"),
INDEX(#REF!,MATCH('I. Legal Frameworks'!$B106,#REF!,0),MATCH('I. Legal Frameworks'!DX$2,#REF!,0)),
INDEX(#REF!,MATCH('I. Legal Frameworks'!$B106,#REF!,0),MATCH('I. Legal Frameworks'!DX$2,#REF!,0)))</f>
        <v>#REF!</v>
      </c>
      <c r="DY106" s="13" t="e">
        <f>IF(OR(RIGHT(DY$2,3)="_is",RIGHT(DY$2,3)="_ts",RIGHT(DY$2,6)="_index"),
INDEX(#REF!,MATCH('I. Legal Frameworks'!$B106,#REF!,0),MATCH('I. Legal Frameworks'!DY$2,#REF!,0)),
INDEX(#REF!,MATCH('I. Legal Frameworks'!$B106,#REF!,0),MATCH('I. Legal Frameworks'!DY$2,#REF!,0)))</f>
        <v>#REF!</v>
      </c>
      <c r="DZ106" s="13" t="e">
        <f>IF(OR(RIGHT(DZ$2,3)="_is",RIGHT(DZ$2,3)="_ts",RIGHT(DZ$2,6)="_index"),
INDEX(#REF!,MATCH('I. Legal Frameworks'!$B106,#REF!,0),MATCH('I. Legal Frameworks'!DZ$2,#REF!,0)),
INDEX(#REF!,MATCH('I. Legal Frameworks'!$B106,#REF!,0),MATCH('I. Legal Frameworks'!DZ$2,#REF!,0)))</f>
        <v>#REF!</v>
      </c>
      <c r="EA106" s="28" t="e">
        <f>IF(OR(RIGHT(EA$2,3)="_is",RIGHT(EA$2,3)="_ts",RIGHT(EA$2,6)="_index"),
INDEX(#REF!,MATCH('I. Legal Frameworks'!$B106,#REF!,0),MATCH('I. Legal Frameworks'!EA$2,#REF!,0)),
INDEX(#REF!,MATCH('I. Legal Frameworks'!$B106,#REF!,0),MATCH('I. Legal Frameworks'!EA$2,#REF!,0)))</f>
        <v>#REF!</v>
      </c>
      <c r="EB106" s="13" t="e">
        <f>IF(OR(RIGHT(EB$2,3)="_is",RIGHT(EB$2,3)="_ts",RIGHT(EB$2,6)="_index"),
INDEX(#REF!,MATCH('I. Legal Frameworks'!$B106,#REF!,0),MATCH('I. Legal Frameworks'!EB$2,#REF!,0)),
INDEX(#REF!,MATCH('I. Legal Frameworks'!$B106,#REF!,0),MATCH('I. Legal Frameworks'!EB$2,#REF!,0)))</f>
        <v>#REF!</v>
      </c>
      <c r="EC106" s="13" t="e">
        <f>IF(OR(RIGHT(EC$2,3)="_is",RIGHT(EC$2,3)="_ts",RIGHT(EC$2,6)="_index"),
INDEX(#REF!,MATCH('I. Legal Frameworks'!$B106,#REF!,0),MATCH('I. Legal Frameworks'!EC$2,#REF!,0)),
INDEX(#REF!,MATCH('I. Legal Frameworks'!$B106,#REF!,0),MATCH('I. Legal Frameworks'!EC$2,#REF!,0)))</f>
        <v>#REF!</v>
      </c>
      <c r="ED106" s="13" t="e">
        <f>IF(OR(RIGHT(ED$2,3)="_is",RIGHT(ED$2,3)="_ts",RIGHT(ED$2,6)="_index"),
INDEX(#REF!,MATCH('I. Legal Frameworks'!$B106,#REF!,0),MATCH('I. Legal Frameworks'!ED$2,#REF!,0)),
INDEX(#REF!,MATCH('I. Legal Frameworks'!$B106,#REF!,0),MATCH('I. Legal Frameworks'!ED$2,#REF!,0)))</f>
        <v>#REF!</v>
      </c>
      <c r="EE106" s="13" t="e">
        <f>IF(OR(RIGHT(EE$2,3)="_is",RIGHT(EE$2,3)="_ts",RIGHT(EE$2,6)="_index"),
INDEX(#REF!,MATCH('I. Legal Frameworks'!$B106,#REF!,0),MATCH('I. Legal Frameworks'!EE$2,#REF!,0)),
INDEX(#REF!,MATCH('I. Legal Frameworks'!$B106,#REF!,0),MATCH('I. Legal Frameworks'!EE$2,#REF!,0)))</f>
        <v>#REF!</v>
      </c>
      <c r="EF106" s="13" t="e">
        <f>IF(OR(RIGHT(EF$2,3)="_is",RIGHT(EF$2,3)="_ts",RIGHT(EF$2,6)="_index"),
INDEX(#REF!,MATCH('I. Legal Frameworks'!$B106,#REF!,0),MATCH('I. Legal Frameworks'!EF$2,#REF!,0)),
INDEX(#REF!,MATCH('I. Legal Frameworks'!$B106,#REF!,0),MATCH('I. Legal Frameworks'!EF$2,#REF!,0)))</f>
        <v>#REF!</v>
      </c>
      <c r="EG106" s="13" t="e">
        <f>IF(OR(RIGHT(EG$2,3)="_is",RIGHT(EG$2,3)="_ts",RIGHT(EG$2,6)="_index"),
INDEX(#REF!,MATCH('I. Legal Frameworks'!$B106,#REF!,0),MATCH('I. Legal Frameworks'!EG$2,#REF!,0)),
INDEX(#REF!,MATCH('I. Legal Frameworks'!$B106,#REF!,0),MATCH('I. Legal Frameworks'!EG$2,#REF!,0)))</f>
        <v>#REF!</v>
      </c>
      <c r="EH106" s="13" t="e">
        <f>IF(OR(RIGHT(EH$2,3)="_is",RIGHT(EH$2,3)="_ts",RIGHT(EH$2,6)="_index"),
INDEX(#REF!,MATCH('I. Legal Frameworks'!$B106,#REF!,0),MATCH('I. Legal Frameworks'!EH$2,#REF!,0)),
INDEX(#REF!,MATCH('I. Legal Frameworks'!$B106,#REF!,0),MATCH('I. Legal Frameworks'!EH$2,#REF!,0)))</f>
        <v>#REF!</v>
      </c>
      <c r="EI106" s="13" t="e">
        <f>IF(OR(RIGHT(EI$2,3)="_is",RIGHT(EI$2,3)="_ts",RIGHT(EI$2,6)="_index"),
INDEX(#REF!,MATCH('I. Legal Frameworks'!$B106,#REF!,0),MATCH('I. Legal Frameworks'!EI$2,#REF!,0)),
INDEX(#REF!,MATCH('I. Legal Frameworks'!$B106,#REF!,0),MATCH('I. Legal Frameworks'!EI$2,#REF!,0)))</f>
        <v>#REF!</v>
      </c>
      <c r="EJ106" s="13" t="e">
        <f>IF(OR(RIGHT(EJ$2,3)="_is",RIGHT(EJ$2,3)="_ts",RIGHT(EJ$2,6)="_index"),
INDEX(#REF!,MATCH('I. Legal Frameworks'!$B106,#REF!,0),MATCH('I. Legal Frameworks'!EJ$2,#REF!,0)),
INDEX(#REF!,MATCH('I. Legal Frameworks'!$B106,#REF!,0),MATCH('I. Legal Frameworks'!EJ$2,#REF!,0)))</f>
        <v>#REF!</v>
      </c>
      <c r="EK106" s="13" t="e">
        <f>IF(OR(RIGHT(EK$2,3)="_is",RIGHT(EK$2,3)="_ts",RIGHT(EK$2,6)="_index"),
INDEX(#REF!,MATCH('I. Legal Frameworks'!$B106,#REF!,0),MATCH('I. Legal Frameworks'!EK$2,#REF!,0)),
INDEX(#REF!,MATCH('I. Legal Frameworks'!$B106,#REF!,0),MATCH('I. Legal Frameworks'!EK$2,#REF!,0)))</f>
        <v>#REF!</v>
      </c>
      <c r="EL106" s="13" t="e">
        <f>IF(OR(RIGHT(EL$2,3)="_is",RIGHT(EL$2,3)="_ts",RIGHT(EL$2,6)="_index"),
INDEX(#REF!,MATCH('I. Legal Frameworks'!$B106,#REF!,0),MATCH('I. Legal Frameworks'!EL$2,#REF!,0)),
INDEX(#REF!,MATCH('I. Legal Frameworks'!$B106,#REF!,0),MATCH('I. Legal Frameworks'!EL$2,#REF!,0)))</f>
        <v>#REF!</v>
      </c>
      <c r="EM106" s="13" t="e">
        <f>IF(OR(RIGHT(EM$2,3)="_is",RIGHT(EM$2,3)="_ts",RIGHT(EM$2,6)="_index"),
INDEX(#REF!,MATCH('I. Legal Frameworks'!$B106,#REF!,0),MATCH('I. Legal Frameworks'!EM$2,#REF!,0)),
INDEX(#REF!,MATCH('I. Legal Frameworks'!$B106,#REF!,0),MATCH('I. Legal Frameworks'!EM$2,#REF!,0)))</f>
        <v>#REF!</v>
      </c>
      <c r="EN106" s="13" t="e">
        <f>IF(OR(RIGHT(EN$2,3)="_is",RIGHT(EN$2,3)="_ts",RIGHT(EN$2,6)="_index"),
INDEX(#REF!,MATCH('I. Legal Frameworks'!$B106,#REF!,0),MATCH('I. Legal Frameworks'!EN$2,#REF!,0)),
INDEX(#REF!,MATCH('I. Legal Frameworks'!$B106,#REF!,0),MATCH('I. Legal Frameworks'!EN$2,#REF!,0)))</f>
        <v>#REF!</v>
      </c>
      <c r="EO106" s="13" t="e">
        <f>IF(OR(RIGHT(EO$2,3)="_is",RIGHT(EO$2,3)="_ts",RIGHT(EO$2,6)="_index"),
INDEX(#REF!,MATCH('I. Legal Frameworks'!$B106,#REF!,0),MATCH('I. Legal Frameworks'!EO$2,#REF!,0)),
INDEX(#REF!,MATCH('I. Legal Frameworks'!$B106,#REF!,0),MATCH('I. Legal Frameworks'!EO$2,#REF!,0)))</f>
        <v>#REF!</v>
      </c>
      <c r="EP106" s="13" t="e">
        <f>IF(OR(RIGHT(EP$2,3)="_is",RIGHT(EP$2,3)="_ts",RIGHT(EP$2,6)="_index"),
INDEX(#REF!,MATCH('I. Legal Frameworks'!$B106,#REF!,0),MATCH('I. Legal Frameworks'!EP$2,#REF!,0)),
INDEX(#REF!,MATCH('I. Legal Frameworks'!$B106,#REF!,0),MATCH('I. Legal Frameworks'!EP$2,#REF!,0)))</f>
        <v>#REF!</v>
      </c>
      <c r="EQ106" s="13" t="e">
        <f>IF(OR(RIGHT(EQ$2,3)="_is",RIGHT(EQ$2,3)="_ts",RIGHT(EQ$2,6)="_index"),
INDEX(#REF!,MATCH('I. Legal Frameworks'!$B106,#REF!,0),MATCH('I. Legal Frameworks'!EQ$2,#REF!,0)),
INDEX(#REF!,MATCH('I. Legal Frameworks'!$B106,#REF!,0),MATCH('I. Legal Frameworks'!EQ$2,#REF!,0)))</f>
        <v>#REF!</v>
      </c>
      <c r="ER106" s="13" t="e">
        <f>IF(OR(RIGHT(ER$2,3)="_is",RIGHT(ER$2,3)="_ts",RIGHT(ER$2,6)="_index"),
INDEX(#REF!,MATCH('I. Legal Frameworks'!$B106,#REF!,0),MATCH('I. Legal Frameworks'!ER$2,#REF!,0)),
INDEX(#REF!,MATCH('I. Legal Frameworks'!$B106,#REF!,0),MATCH('I. Legal Frameworks'!ER$2,#REF!,0)))</f>
        <v>#REF!</v>
      </c>
      <c r="ES106" s="13" t="e">
        <f>IF(OR(RIGHT(ES$2,3)="_is",RIGHT(ES$2,3)="_ts",RIGHT(ES$2,6)="_index"),
INDEX(#REF!,MATCH('I. Legal Frameworks'!$B106,#REF!,0),MATCH('I. Legal Frameworks'!ES$2,#REF!,0)),
INDEX(#REF!,MATCH('I. Legal Frameworks'!$B106,#REF!,0),MATCH('I. Legal Frameworks'!ES$2,#REF!,0)))</f>
        <v>#REF!</v>
      </c>
      <c r="ET106" s="13" t="e">
        <f>IF(OR(RIGHT(ET$2,3)="_is",RIGHT(ET$2,3)="_ts",RIGHT(ET$2,6)="_index"),
INDEX(#REF!,MATCH('I. Legal Frameworks'!$B106,#REF!,0),MATCH('I. Legal Frameworks'!ET$2,#REF!,0)),
INDEX(#REF!,MATCH('I. Legal Frameworks'!$B106,#REF!,0),MATCH('I. Legal Frameworks'!ET$2,#REF!,0)))</f>
        <v>#REF!</v>
      </c>
      <c r="EU106" s="13" t="e">
        <f>IF(OR(RIGHT(EU$2,3)="_is",RIGHT(EU$2,3)="_ts",RIGHT(EU$2,6)="_index"),
INDEX(#REF!,MATCH('I. Legal Frameworks'!$B106,#REF!,0),MATCH('I. Legal Frameworks'!EU$2,#REF!,0)),
INDEX(#REF!,MATCH('I. Legal Frameworks'!$B106,#REF!,0),MATCH('I. Legal Frameworks'!EU$2,#REF!,0)))</f>
        <v>#REF!</v>
      </c>
      <c r="EV106" s="13" t="e">
        <f>IF(OR(RIGHT(EV$2,3)="_is",RIGHT(EV$2,3)="_ts",RIGHT(EV$2,6)="_index"),
INDEX(#REF!,MATCH('I. Legal Frameworks'!$B106,#REF!,0),MATCH('I. Legal Frameworks'!EV$2,#REF!,0)),
INDEX(#REF!,MATCH('I. Legal Frameworks'!$B106,#REF!,0),MATCH('I. Legal Frameworks'!EV$2,#REF!,0)))</f>
        <v>#REF!</v>
      </c>
      <c r="EW106" s="13" t="e">
        <f>IF(OR(RIGHT(EW$2,3)="_is",RIGHT(EW$2,3)="_ts",RIGHT(EW$2,6)="_index"),
INDEX(#REF!,MATCH('I. Legal Frameworks'!$B106,#REF!,0),MATCH('I. Legal Frameworks'!EW$2,#REF!,0)),
INDEX(#REF!,MATCH('I. Legal Frameworks'!$B106,#REF!,0),MATCH('I. Legal Frameworks'!EW$2,#REF!,0)))</f>
        <v>#REF!</v>
      </c>
      <c r="EX106" s="13" t="e">
        <f>IF(OR(RIGHT(EX$2,3)="_is",RIGHT(EX$2,3)="_ts",RIGHT(EX$2,6)="_index"),
INDEX(#REF!,MATCH('I. Legal Frameworks'!$B106,#REF!,0),MATCH('I. Legal Frameworks'!EX$2,#REF!,0)),
INDEX(#REF!,MATCH('I. Legal Frameworks'!$B106,#REF!,0),MATCH('I. Legal Frameworks'!EX$2,#REF!,0)))</f>
        <v>#REF!</v>
      </c>
      <c r="EY106" s="13" t="e">
        <f>IF(OR(RIGHT(EY$2,3)="_is",RIGHT(EY$2,3)="_ts",RIGHT(EY$2,6)="_index"),
INDEX(#REF!,MATCH('I. Legal Frameworks'!$B106,#REF!,0),MATCH('I. Legal Frameworks'!EY$2,#REF!,0)),
INDEX(#REF!,MATCH('I. Legal Frameworks'!$B106,#REF!,0),MATCH('I. Legal Frameworks'!EY$2,#REF!,0)))</f>
        <v>#REF!</v>
      </c>
      <c r="EZ106" s="13" t="e">
        <f>IF(OR(RIGHT(EZ$2,3)="_is",RIGHT(EZ$2,3)="_ts",RIGHT(EZ$2,6)="_index"),
INDEX(#REF!,MATCH('I. Legal Frameworks'!$B106,#REF!,0),MATCH('I. Legal Frameworks'!EZ$2,#REF!,0)),
INDEX(#REF!,MATCH('I. Legal Frameworks'!$B106,#REF!,0),MATCH('I. Legal Frameworks'!EZ$2,#REF!,0)))</f>
        <v>#REF!</v>
      </c>
      <c r="FA106" s="13" t="e">
        <f>IF(OR(RIGHT(FA$2,3)="_is",RIGHT(FA$2,3)="_ts",RIGHT(FA$2,6)="_index"),
INDEX(#REF!,MATCH('I. Legal Frameworks'!$B106,#REF!,0),MATCH('I. Legal Frameworks'!FA$2,#REF!,0)),
INDEX(#REF!,MATCH('I. Legal Frameworks'!$B106,#REF!,0),MATCH('I. Legal Frameworks'!FA$2,#REF!,0)))</f>
        <v>#REF!</v>
      </c>
      <c r="FB106" s="13" t="e">
        <f>IF(OR(RIGHT(FB$2,3)="_is",RIGHT(FB$2,3)="_ts",RIGHT(FB$2,6)="_index"),
INDEX(#REF!,MATCH('I. Legal Frameworks'!$B106,#REF!,0),MATCH('I. Legal Frameworks'!FB$2,#REF!,0)),
INDEX(#REF!,MATCH('I. Legal Frameworks'!$B106,#REF!,0),MATCH('I. Legal Frameworks'!FB$2,#REF!,0)))</f>
        <v>#REF!</v>
      </c>
      <c r="FC106" s="13" t="e">
        <f>IF(OR(RIGHT(FC$2,3)="_is",RIGHT(FC$2,3)="_ts",RIGHT(FC$2,6)="_index"),
INDEX(#REF!,MATCH('I. Legal Frameworks'!$B106,#REF!,0),MATCH('I. Legal Frameworks'!FC$2,#REF!,0)),
INDEX(#REF!,MATCH('I. Legal Frameworks'!$B106,#REF!,0),MATCH('I. Legal Frameworks'!FC$2,#REF!,0)))</f>
        <v>#REF!</v>
      </c>
      <c r="FD106" s="28" t="e">
        <f>IF(OR(RIGHT(FD$2,3)="_is",RIGHT(FD$2,3)="_ts",RIGHT(FD$2,6)="_index"),
INDEX(#REF!,MATCH('I. Legal Frameworks'!$B106,#REF!,0),MATCH('I. Legal Frameworks'!FD$2,#REF!,0)),
INDEX(#REF!,MATCH('I. Legal Frameworks'!$B106,#REF!,0),MATCH('I. Legal Frameworks'!FD$2,#REF!,0)))</f>
        <v>#REF!</v>
      </c>
      <c r="FE106" s="13" t="e">
        <f>IF(OR(RIGHT(FE$2,3)="_is",RIGHT(FE$2,3)="_ts",RIGHT(FE$2,6)="_index"),
INDEX(#REF!,MATCH('I. Legal Frameworks'!$B106,#REF!,0),MATCH('I. Legal Frameworks'!FE$2,#REF!,0)),
INDEX(#REF!,MATCH('I. Legal Frameworks'!$B106,#REF!,0),MATCH('I. Legal Frameworks'!FE$2,#REF!,0)))</f>
        <v>#REF!</v>
      </c>
      <c r="FF106" s="13" t="e">
        <f>IF(OR(RIGHT(FF$2,3)="_is",RIGHT(FF$2,3)="_ts",RIGHT(FF$2,6)="_index"),
INDEX(#REF!,MATCH('I. Legal Frameworks'!$B106,#REF!,0),MATCH('I. Legal Frameworks'!FF$2,#REF!,0)),
INDEX(#REF!,MATCH('I. Legal Frameworks'!$B106,#REF!,0),MATCH('I. Legal Frameworks'!FF$2,#REF!,0)))</f>
        <v>#REF!</v>
      </c>
      <c r="FG106" s="13" t="e">
        <f>IF(OR(RIGHT(FG$2,3)="_is",RIGHT(FG$2,3)="_ts",RIGHT(FG$2,6)="_index"),
INDEX(#REF!,MATCH('I. Legal Frameworks'!$B106,#REF!,0),MATCH('I. Legal Frameworks'!FG$2,#REF!,0)),
INDEX(#REF!,MATCH('I. Legal Frameworks'!$B106,#REF!,0),MATCH('I. Legal Frameworks'!FG$2,#REF!,0)))</f>
        <v>#REF!</v>
      </c>
      <c r="FH106" s="13" t="e">
        <f>IF(OR(RIGHT(FH$2,3)="_is",RIGHT(FH$2,3)="_ts",RIGHT(FH$2,6)="_index"),
INDEX(#REF!,MATCH('I. Legal Frameworks'!$B106,#REF!,0),MATCH('I. Legal Frameworks'!FH$2,#REF!,0)),
INDEX(#REF!,MATCH('I. Legal Frameworks'!$B106,#REF!,0),MATCH('I. Legal Frameworks'!FH$2,#REF!,0)))</f>
        <v>#REF!</v>
      </c>
      <c r="FI106" s="13" t="e">
        <f>IF(OR(RIGHT(FI$2,3)="_is",RIGHT(FI$2,3)="_ts",RIGHT(FI$2,6)="_index"),
INDEX(#REF!,MATCH('I. Legal Frameworks'!$B106,#REF!,0),MATCH('I. Legal Frameworks'!FI$2,#REF!,0)),
INDEX(#REF!,MATCH('I. Legal Frameworks'!$B106,#REF!,0),MATCH('I. Legal Frameworks'!FI$2,#REF!,0)))</f>
        <v>#REF!</v>
      </c>
      <c r="FJ106" s="13" t="e">
        <f>IF(OR(RIGHT(FJ$2,3)="_is",RIGHT(FJ$2,3)="_ts",RIGHT(FJ$2,6)="_index"),
INDEX(#REF!,MATCH('I. Legal Frameworks'!$B106,#REF!,0),MATCH('I. Legal Frameworks'!FJ$2,#REF!,0)),
INDEX(#REF!,MATCH('I. Legal Frameworks'!$B106,#REF!,0),MATCH('I. Legal Frameworks'!FJ$2,#REF!,0)))</f>
        <v>#REF!</v>
      </c>
      <c r="FK106" s="13" t="e">
        <f>IF(OR(RIGHT(FK$2,3)="_is",RIGHT(FK$2,3)="_ts",RIGHT(FK$2,6)="_index"),
INDEX(#REF!,MATCH('I. Legal Frameworks'!$B106,#REF!,0),MATCH('I. Legal Frameworks'!FK$2,#REF!,0)),
INDEX(#REF!,MATCH('I. Legal Frameworks'!$B106,#REF!,0),MATCH('I. Legal Frameworks'!FK$2,#REF!,0)))</f>
        <v>#REF!</v>
      </c>
      <c r="FL106" s="13" t="e">
        <f>IF(OR(RIGHT(FL$2,3)="_is",RIGHT(FL$2,3)="_ts",RIGHT(FL$2,6)="_index"),
INDEX(#REF!,MATCH('I. Legal Frameworks'!$B106,#REF!,0),MATCH('I. Legal Frameworks'!FL$2,#REF!,0)),
INDEX(#REF!,MATCH('I. Legal Frameworks'!$B106,#REF!,0),MATCH('I. Legal Frameworks'!FL$2,#REF!,0)))</f>
        <v>#REF!</v>
      </c>
      <c r="FM106" s="13" t="e">
        <f>IF(OR(RIGHT(FM$2,3)="_is",RIGHT(FM$2,3)="_ts",RIGHT(FM$2,6)="_index"),
INDEX(#REF!,MATCH('I. Legal Frameworks'!$B106,#REF!,0),MATCH('I. Legal Frameworks'!FM$2,#REF!,0)),
INDEX(#REF!,MATCH('I. Legal Frameworks'!$B106,#REF!,0),MATCH('I. Legal Frameworks'!FM$2,#REF!,0)))</f>
        <v>#REF!</v>
      </c>
      <c r="FN106" s="13" t="e">
        <f>IF(OR(RIGHT(FN$2,3)="_is",RIGHT(FN$2,3)="_ts",RIGHT(FN$2,6)="_index"),
INDEX(#REF!,MATCH('I. Legal Frameworks'!$B106,#REF!,0),MATCH('I. Legal Frameworks'!FN$2,#REF!,0)),
INDEX(#REF!,MATCH('I. Legal Frameworks'!$B106,#REF!,0),MATCH('I. Legal Frameworks'!FN$2,#REF!,0)))</f>
        <v>#REF!</v>
      </c>
      <c r="FO106" s="13" t="e">
        <f>IF(OR(RIGHT(FO$2,3)="_is",RIGHT(FO$2,3)="_ts",RIGHT(FO$2,6)="_index"),
INDEX(#REF!,MATCH('I. Legal Frameworks'!$B106,#REF!,0),MATCH('I. Legal Frameworks'!FO$2,#REF!,0)),
INDEX(#REF!,MATCH('I. Legal Frameworks'!$B106,#REF!,0),MATCH('I. Legal Frameworks'!FO$2,#REF!,0)))</f>
        <v>#REF!</v>
      </c>
      <c r="FP106" s="13" t="e">
        <f>IF(OR(RIGHT(FP$2,3)="_is",RIGHT(FP$2,3)="_ts",RIGHT(FP$2,6)="_index"),
INDEX(#REF!,MATCH('I. Legal Frameworks'!$B106,#REF!,0),MATCH('I. Legal Frameworks'!FP$2,#REF!,0)),
INDEX(#REF!,MATCH('I. Legal Frameworks'!$B106,#REF!,0),MATCH('I. Legal Frameworks'!FP$2,#REF!,0)))</f>
        <v>#REF!</v>
      </c>
      <c r="FQ106" s="13" t="e">
        <f>IF(OR(RIGHT(FQ$2,3)="_is",RIGHT(FQ$2,3)="_ts",RIGHT(FQ$2,6)="_index"),
INDEX(#REF!,MATCH('I. Legal Frameworks'!$B106,#REF!,0),MATCH('I. Legal Frameworks'!FQ$2,#REF!,0)),
INDEX(#REF!,MATCH('I. Legal Frameworks'!$B106,#REF!,0),MATCH('I. Legal Frameworks'!FQ$2,#REF!,0)))</f>
        <v>#REF!</v>
      </c>
      <c r="FR106" s="13" t="e">
        <f>IF(OR(RIGHT(FR$2,3)="_is",RIGHT(FR$2,3)="_ts",RIGHT(FR$2,6)="_index"),
INDEX(#REF!,MATCH('I. Legal Frameworks'!$B106,#REF!,0),MATCH('I. Legal Frameworks'!FR$2,#REF!,0)),
INDEX(#REF!,MATCH('I. Legal Frameworks'!$B106,#REF!,0),MATCH('I. Legal Frameworks'!FR$2,#REF!,0)))</f>
        <v>#REF!</v>
      </c>
      <c r="FS106" s="28" t="e">
        <f>IF(OR(RIGHT(FS$2,3)="_is",RIGHT(FS$2,3)="_ts",RIGHT(FS$2,6)="_index"),
INDEX(#REF!,MATCH('I. Legal Frameworks'!$B106,#REF!,0),MATCH('I. Legal Frameworks'!FS$2,#REF!,0)),
INDEX(#REF!,MATCH('I. Legal Frameworks'!$B106,#REF!,0),MATCH('I. Legal Frameworks'!FS$2,#REF!,0)))</f>
        <v>#REF!</v>
      </c>
      <c r="FT106" s="13" t="e">
        <f>IF(OR(RIGHT(FT$2,3)="_is",RIGHT(FT$2,3)="_ts",RIGHT(FT$2,6)="_index"),
INDEX(#REF!,MATCH('I. Legal Frameworks'!$B106,#REF!,0),MATCH('I. Legal Frameworks'!FT$2,#REF!,0)),
INDEX(#REF!,MATCH('I. Legal Frameworks'!$B106,#REF!,0),MATCH('I. Legal Frameworks'!FT$2,#REF!,0)))</f>
        <v>#REF!</v>
      </c>
      <c r="FU106" s="13" t="e">
        <f>IF(OR(RIGHT(FU$2,3)="_is",RIGHT(FU$2,3)="_ts",RIGHT(FU$2,6)="_index"),
INDEX(#REF!,MATCH('I. Legal Frameworks'!$B106,#REF!,0),MATCH('I. Legal Frameworks'!FU$2,#REF!,0)),
INDEX(#REF!,MATCH('I. Legal Frameworks'!$B106,#REF!,0),MATCH('I. Legal Frameworks'!FU$2,#REF!,0)))</f>
        <v>#REF!</v>
      </c>
      <c r="FV106" s="13" t="e">
        <f>IF(OR(RIGHT(FV$2,3)="_is",RIGHT(FV$2,3)="_ts",RIGHT(FV$2,6)="_index"),
INDEX(#REF!,MATCH('I. Legal Frameworks'!$B106,#REF!,0),MATCH('I. Legal Frameworks'!FV$2,#REF!,0)),
INDEX(#REF!,MATCH('I. Legal Frameworks'!$B106,#REF!,0),MATCH('I. Legal Frameworks'!FV$2,#REF!,0)))</f>
        <v>#REF!</v>
      </c>
      <c r="FW106" s="13" t="e">
        <f>IF(OR(RIGHT(FW$2,3)="_is",RIGHT(FW$2,3)="_ts",RIGHT(FW$2,6)="_index"),
INDEX(#REF!,MATCH('I. Legal Frameworks'!$B106,#REF!,0),MATCH('I. Legal Frameworks'!FW$2,#REF!,0)),
INDEX(#REF!,MATCH('I. Legal Frameworks'!$B106,#REF!,0),MATCH('I. Legal Frameworks'!FW$2,#REF!,0)))</f>
        <v>#REF!</v>
      </c>
      <c r="FX106" s="13" t="e">
        <f>IF(OR(RIGHT(FX$2,3)="_is",RIGHT(FX$2,3)="_ts",RIGHT(FX$2,6)="_index"),
INDEX(#REF!,MATCH('I. Legal Frameworks'!$B106,#REF!,0),MATCH('I. Legal Frameworks'!FX$2,#REF!,0)),
INDEX(#REF!,MATCH('I. Legal Frameworks'!$B106,#REF!,0),MATCH('I. Legal Frameworks'!FX$2,#REF!,0)))</f>
        <v>#REF!</v>
      </c>
      <c r="FY106" s="13" t="e">
        <f>IF(OR(RIGHT(FY$2,3)="_is",RIGHT(FY$2,3)="_ts",RIGHT(FY$2,6)="_index"),
INDEX(#REF!,MATCH('I. Legal Frameworks'!$B106,#REF!,0),MATCH('I. Legal Frameworks'!FY$2,#REF!,0)),
INDEX(#REF!,MATCH('I. Legal Frameworks'!$B106,#REF!,0),MATCH('I. Legal Frameworks'!FY$2,#REF!,0)))</f>
        <v>#REF!</v>
      </c>
      <c r="FZ106" s="13" t="e">
        <f>IF(OR(RIGHT(FZ$2,3)="_is",RIGHT(FZ$2,3)="_ts",RIGHT(FZ$2,6)="_index"),
INDEX(#REF!,MATCH('I. Legal Frameworks'!$B106,#REF!,0),MATCH('I. Legal Frameworks'!FZ$2,#REF!,0)),
INDEX(#REF!,MATCH('I. Legal Frameworks'!$B106,#REF!,0),MATCH('I. Legal Frameworks'!FZ$2,#REF!,0)))</f>
        <v>#REF!</v>
      </c>
      <c r="GA106" s="13" t="e">
        <f>IF(OR(RIGHT(GA$2,3)="_is",RIGHT(GA$2,3)="_ts",RIGHT(GA$2,6)="_index"),
INDEX(#REF!,MATCH('I. Legal Frameworks'!$B106,#REF!,0),MATCH('I. Legal Frameworks'!GA$2,#REF!,0)),
INDEX(#REF!,MATCH('I. Legal Frameworks'!$B106,#REF!,0),MATCH('I. Legal Frameworks'!GA$2,#REF!,0)))</f>
        <v>#REF!</v>
      </c>
      <c r="GB106" s="13" t="e">
        <f>IF(OR(RIGHT(GB$2,3)="_is",RIGHT(GB$2,3)="_ts",RIGHT(GB$2,6)="_index"),
INDEX(#REF!,MATCH('I. Legal Frameworks'!$B106,#REF!,0),MATCH('I. Legal Frameworks'!GB$2,#REF!,0)),
INDEX(#REF!,MATCH('I. Legal Frameworks'!$B106,#REF!,0),MATCH('I. Legal Frameworks'!GB$2,#REF!,0)))</f>
        <v>#REF!</v>
      </c>
      <c r="GC106" s="13" t="e">
        <f>IF(OR(RIGHT(GC$2,3)="_is",RIGHT(GC$2,3)="_ts",RIGHT(GC$2,6)="_index"),
INDEX(#REF!,MATCH('I. Legal Frameworks'!$B106,#REF!,0),MATCH('I. Legal Frameworks'!GC$2,#REF!,0)),
INDEX(#REF!,MATCH('I. Legal Frameworks'!$B106,#REF!,0),MATCH('I. Legal Frameworks'!GC$2,#REF!,0)))</f>
        <v>#REF!</v>
      </c>
      <c r="GD106" s="13" t="e">
        <f>IF(OR(RIGHT(GD$2,3)="_is",RIGHT(GD$2,3)="_ts",RIGHT(GD$2,6)="_index"),
INDEX(#REF!,MATCH('I. Legal Frameworks'!$B106,#REF!,0),MATCH('I. Legal Frameworks'!GD$2,#REF!,0)),
INDEX(#REF!,MATCH('I. Legal Frameworks'!$B106,#REF!,0),MATCH('I. Legal Frameworks'!GD$2,#REF!,0)))</f>
        <v>#REF!</v>
      </c>
      <c r="GE106" s="13" t="e">
        <f>IF(OR(RIGHT(GE$2,3)="_is",RIGHT(GE$2,3)="_ts",RIGHT(GE$2,6)="_index"),
INDEX(#REF!,MATCH('I. Legal Frameworks'!$B106,#REF!,0),MATCH('I. Legal Frameworks'!GE$2,#REF!,0)),
INDEX(#REF!,MATCH('I. Legal Frameworks'!$B106,#REF!,0),MATCH('I. Legal Frameworks'!GE$2,#REF!,0)))</f>
        <v>#REF!</v>
      </c>
      <c r="GF106" s="13" t="e">
        <f>IF(OR(RIGHT(GF$2,3)="_is",RIGHT(GF$2,3)="_ts",RIGHT(GF$2,6)="_index"),
INDEX(#REF!,MATCH('I. Legal Frameworks'!$B106,#REF!,0),MATCH('I. Legal Frameworks'!GF$2,#REF!,0)),
INDEX(#REF!,MATCH('I. Legal Frameworks'!$B106,#REF!,0),MATCH('I. Legal Frameworks'!GF$2,#REF!,0)))</f>
        <v>#REF!</v>
      </c>
      <c r="GG106" s="13" t="e">
        <f>IF(OR(RIGHT(GG$2,3)="_is",RIGHT(GG$2,3)="_ts",RIGHT(GG$2,6)="_index"),
INDEX(#REF!,MATCH('I. Legal Frameworks'!$B106,#REF!,0),MATCH('I. Legal Frameworks'!GG$2,#REF!,0)),
INDEX(#REF!,MATCH('I. Legal Frameworks'!$B106,#REF!,0),MATCH('I. Legal Frameworks'!GG$2,#REF!,0)))</f>
        <v>#REF!</v>
      </c>
      <c r="GH106" s="13" t="e">
        <f>IF(OR(RIGHT(GH$2,3)="_is",RIGHT(GH$2,3)="_ts",RIGHT(GH$2,6)="_index"),
INDEX(#REF!,MATCH('I. Legal Frameworks'!$B106,#REF!,0),MATCH('I. Legal Frameworks'!GH$2,#REF!,0)),
INDEX(#REF!,MATCH('I. Legal Frameworks'!$B106,#REF!,0),MATCH('I. Legal Frameworks'!GH$2,#REF!,0)))</f>
        <v>#REF!</v>
      </c>
      <c r="GI106" s="28" t="e">
        <f>IF(OR(RIGHT(GI$2,3)="_is",RIGHT(GI$2,3)="_ts",RIGHT(GI$2,6)="_index"),
INDEX(#REF!,MATCH('I. Legal Frameworks'!$B106,#REF!,0),MATCH('I. Legal Frameworks'!GI$2,#REF!,0)),
INDEX(#REF!,MATCH('I. Legal Frameworks'!$B106,#REF!,0),MATCH('I. Legal Frameworks'!GI$2,#REF!,0)))</f>
        <v>#REF!</v>
      </c>
      <c r="GJ106" s="13" t="e">
        <f>IF(OR(RIGHT(GJ$2,3)="_is",RIGHT(GJ$2,3)="_ts",RIGHT(GJ$2,6)="_index"),
INDEX(#REF!,MATCH('I. Legal Frameworks'!$B106,#REF!,0),MATCH('I. Legal Frameworks'!GJ$2,#REF!,0)),
INDEX(#REF!,MATCH('I. Legal Frameworks'!$B106,#REF!,0),MATCH('I. Legal Frameworks'!GJ$2,#REF!,0)))</f>
        <v>#REF!</v>
      </c>
      <c r="GK106" s="13" t="e">
        <f>IF(OR(RIGHT(GK$2,3)="_is",RIGHT(GK$2,3)="_ts",RIGHT(GK$2,6)="_index"),
INDEX(#REF!,MATCH('I. Legal Frameworks'!$B106,#REF!,0),MATCH('I. Legal Frameworks'!GK$2,#REF!,0)),
INDEX(#REF!,MATCH('I. Legal Frameworks'!$B106,#REF!,0),MATCH('I. Legal Frameworks'!GK$2,#REF!,0)))</f>
        <v>#REF!</v>
      </c>
      <c r="GL106" s="13" t="e">
        <f>IF(OR(RIGHT(GL$2,3)="_is",RIGHT(GL$2,3)="_ts",RIGHT(GL$2,6)="_index"),
INDEX(#REF!,MATCH('I. Legal Frameworks'!$B106,#REF!,0),MATCH('I. Legal Frameworks'!GL$2,#REF!,0)),
INDEX(#REF!,MATCH('I. Legal Frameworks'!$B106,#REF!,0),MATCH('I. Legal Frameworks'!GL$2,#REF!,0)))</f>
        <v>#REF!</v>
      </c>
      <c r="GM106" s="13" t="e">
        <f>IF(OR(RIGHT(GM$2,3)="_is",RIGHT(GM$2,3)="_ts",RIGHT(GM$2,6)="_index"),
INDEX(#REF!,MATCH('I. Legal Frameworks'!$B106,#REF!,0),MATCH('I. Legal Frameworks'!GM$2,#REF!,0)),
INDEX(#REF!,MATCH('I. Legal Frameworks'!$B106,#REF!,0),MATCH('I. Legal Frameworks'!GM$2,#REF!,0)))</f>
        <v>#REF!</v>
      </c>
      <c r="GN106" s="13" t="e">
        <f>IF(OR(RIGHT(GN$2,3)="_is",RIGHT(GN$2,3)="_ts",RIGHT(GN$2,6)="_index"),
INDEX(#REF!,MATCH('I. Legal Frameworks'!$B106,#REF!,0),MATCH('I. Legal Frameworks'!GN$2,#REF!,0)),
INDEX(#REF!,MATCH('I. Legal Frameworks'!$B106,#REF!,0),MATCH('I. Legal Frameworks'!GN$2,#REF!,0)))</f>
        <v>#REF!</v>
      </c>
      <c r="GO106" s="13" t="e">
        <f>IF(OR(RIGHT(GO$2,3)="_is",RIGHT(GO$2,3)="_ts",RIGHT(GO$2,6)="_index"),
INDEX(#REF!,MATCH('I. Legal Frameworks'!$B106,#REF!,0),MATCH('I. Legal Frameworks'!GO$2,#REF!,0)),
INDEX(#REF!,MATCH('I. Legal Frameworks'!$B106,#REF!,0),MATCH('I. Legal Frameworks'!GO$2,#REF!,0)))</f>
        <v>#REF!</v>
      </c>
      <c r="GP106" s="13" t="e">
        <f>IF(OR(RIGHT(GP$2,3)="_is",RIGHT(GP$2,3)="_ts",RIGHT(GP$2,6)="_index"),
INDEX(#REF!,MATCH('I. Legal Frameworks'!$B106,#REF!,0),MATCH('I. Legal Frameworks'!GP$2,#REF!,0)),
INDEX(#REF!,MATCH('I. Legal Frameworks'!$B106,#REF!,0),MATCH('I. Legal Frameworks'!GP$2,#REF!,0)))</f>
        <v>#REF!</v>
      </c>
      <c r="GQ106" s="13" t="e">
        <f>IF(OR(RIGHT(GQ$2,3)="_is",RIGHT(GQ$2,3)="_ts",RIGHT(GQ$2,6)="_index"),
INDEX(#REF!,MATCH('I. Legal Frameworks'!$B106,#REF!,0),MATCH('I. Legal Frameworks'!GQ$2,#REF!,0)),
INDEX(#REF!,MATCH('I. Legal Frameworks'!$B106,#REF!,0),MATCH('I. Legal Frameworks'!GQ$2,#REF!,0)))</f>
        <v>#REF!</v>
      </c>
      <c r="GR106" s="13" t="e">
        <f>IF(OR(RIGHT(GR$2,3)="_is",RIGHT(GR$2,3)="_ts",RIGHT(GR$2,6)="_index"),
INDEX(#REF!,MATCH('I. Legal Frameworks'!$B106,#REF!,0),MATCH('I. Legal Frameworks'!GR$2,#REF!,0)),
INDEX(#REF!,MATCH('I. Legal Frameworks'!$B106,#REF!,0),MATCH('I. Legal Frameworks'!GR$2,#REF!,0)))</f>
        <v>#REF!</v>
      </c>
      <c r="GS106" s="13" t="e">
        <f>IF(OR(RIGHT(GS$2,3)="_is",RIGHT(GS$2,3)="_ts",RIGHT(GS$2,6)="_index"),
INDEX(#REF!,MATCH('I. Legal Frameworks'!$B106,#REF!,0),MATCH('I. Legal Frameworks'!GS$2,#REF!,0)),
INDEX(#REF!,MATCH('I. Legal Frameworks'!$B106,#REF!,0),MATCH('I. Legal Frameworks'!GS$2,#REF!,0)))</f>
        <v>#REF!</v>
      </c>
      <c r="GT106" s="13" t="e">
        <f>IF(OR(RIGHT(GT$2,3)="_is",RIGHT(GT$2,3)="_ts",RIGHT(GT$2,6)="_index"),
INDEX(#REF!,MATCH('I. Legal Frameworks'!$B106,#REF!,0),MATCH('I. Legal Frameworks'!GT$2,#REF!,0)),
INDEX(#REF!,MATCH('I. Legal Frameworks'!$B106,#REF!,0),MATCH('I. Legal Frameworks'!GT$2,#REF!,0)))</f>
        <v>#REF!</v>
      </c>
      <c r="GU106" s="13" t="e">
        <f>IF(OR(RIGHT(GU$2,3)="_is",RIGHT(GU$2,3)="_ts",RIGHT(GU$2,6)="_index"),
INDEX(#REF!,MATCH('I. Legal Frameworks'!$B106,#REF!,0),MATCH('I. Legal Frameworks'!GU$2,#REF!,0)),
INDEX(#REF!,MATCH('I. Legal Frameworks'!$B106,#REF!,0),MATCH('I. Legal Frameworks'!GU$2,#REF!,0)))</f>
        <v>#REF!</v>
      </c>
      <c r="GV106" s="13" t="e">
        <f>IF(OR(RIGHT(GV$2,3)="_is",RIGHT(GV$2,3)="_ts",RIGHT(GV$2,6)="_index"),
INDEX(#REF!,MATCH('I. Legal Frameworks'!$B106,#REF!,0),MATCH('I. Legal Frameworks'!GV$2,#REF!,0)),
INDEX(#REF!,MATCH('I. Legal Frameworks'!$B106,#REF!,0),MATCH('I. Legal Frameworks'!GV$2,#REF!,0)))</f>
        <v>#REF!</v>
      </c>
      <c r="GW106" s="13" t="e">
        <f>IF(OR(RIGHT(GW$2,3)="_is",RIGHT(GW$2,3)="_ts",RIGHT(GW$2,6)="_index"),
INDEX(#REF!,MATCH('I. Legal Frameworks'!$B106,#REF!,0),MATCH('I. Legal Frameworks'!GW$2,#REF!,0)),
INDEX(#REF!,MATCH('I. Legal Frameworks'!$B106,#REF!,0),MATCH('I. Legal Frameworks'!GW$2,#REF!,0)))</f>
        <v>#REF!</v>
      </c>
      <c r="GX106" s="13" t="e">
        <f>IF(OR(RIGHT(GX$2,3)="_is",RIGHT(GX$2,3)="_ts",RIGHT(GX$2,6)="_index"),
INDEX(#REF!,MATCH('I. Legal Frameworks'!$B106,#REF!,0),MATCH('I. Legal Frameworks'!GX$2,#REF!,0)),
INDEX(#REF!,MATCH('I. Legal Frameworks'!$B106,#REF!,0),MATCH('I. Legal Frameworks'!GX$2,#REF!,0)))</f>
        <v>#REF!</v>
      </c>
      <c r="GY106" s="13" t="e">
        <f>IF(OR(RIGHT(GY$2,3)="_is",RIGHT(GY$2,3)="_ts",RIGHT(GY$2,6)="_index"),
INDEX(#REF!,MATCH('I. Legal Frameworks'!$B106,#REF!,0),MATCH('I. Legal Frameworks'!GY$2,#REF!,0)),
INDEX(#REF!,MATCH('I. Legal Frameworks'!$B106,#REF!,0),MATCH('I. Legal Frameworks'!GY$2,#REF!,0)))</f>
        <v>#REF!</v>
      </c>
      <c r="GZ106" s="13" t="e">
        <f>IF(OR(RIGHT(GZ$2,3)="_is",RIGHT(GZ$2,3)="_ts",RIGHT(GZ$2,6)="_index"),
INDEX(#REF!,MATCH('I. Legal Frameworks'!$B106,#REF!,0),MATCH('I. Legal Frameworks'!GZ$2,#REF!,0)),
INDEX(#REF!,MATCH('I. Legal Frameworks'!$B106,#REF!,0),MATCH('I. Legal Frameworks'!GZ$2,#REF!,0)))</f>
        <v>#REF!</v>
      </c>
      <c r="HA106" s="13" t="e">
        <f>IF(OR(RIGHT(HA$2,3)="_is",RIGHT(HA$2,3)="_ts",RIGHT(HA$2,6)="_index"),
INDEX(#REF!,MATCH('I. Legal Frameworks'!$B106,#REF!,0),MATCH('I. Legal Frameworks'!HA$2,#REF!,0)),
INDEX(#REF!,MATCH('I. Legal Frameworks'!$B106,#REF!,0),MATCH('I. Legal Frameworks'!HA$2,#REF!,0)))</f>
        <v>#REF!</v>
      </c>
      <c r="HB106" s="13" t="e">
        <f>IF(OR(RIGHT(HB$2,3)="_is",RIGHT(HB$2,3)="_ts",RIGHT(HB$2,6)="_index"),
INDEX(#REF!,MATCH('I. Legal Frameworks'!$B106,#REF!,0),MATCH('I. Legal Frameworks'!HB$2,#REF!,0)),
INDEX(#REF!,MATCH('I. Legal Frameworks'!$B106,#REF!,0),MATCH('I. Legal Frameworks'!HB$2,#REF!,0)))</f>
        <v>#REF!</v>
      </c>
      <c r="HC106" s="13" t="e">
        <f>IF(OR(RIGHT(HC$2,3)="_is",RIGHT(HC$2,3)="_ts",RIGHT(HC$2,6)="_index"),
INDEX(#REF!,MATCH('I. Legal Frameworks'!$B106,#REF!,0),MATCH('I. Legal Frameworks'!HC$2,#REF!,0)),
INDEX(#REF!,MATCH('I. Legal Frameworks'!$B106,#REF!,0),MATCH('I. Legal Frameworks'!HC$2,#REF!,0)))</f>
        <v>#REF!</v>
      </c>
      <c r="HD106" s="13" t="e">
        <f>IF(OR(RIGHT(HD$2,3)="_is",RIGHT(HD$2,3)="_ts",RIGHT(HD$2,6)="_index"),
INDEX(#REF!,MATCH('I. Legal Frameworks'!$B106,#REF!,0),MATCH('I. Legal Frameworks'!HD$2,#REF!,0)),
INDEX(#REF!,MATCH('I. Legal Frameworks'!$B106,#REF!,0),MATCH('I. Legal Frameworks'!HD$2,#REF!,0)))</f>
        <v>#REF!</v>
      </c>
      <c r="HE106" s="13" t="e">
        <f>IF(OR(RIGHT(HE$2,3)="_is",RIGHT(HE$2,3)="_ts",RIGHT(HE$2,6)="_index"),
INDEX(#REF!,MATCH('I. Legal Frameworks'!$B106,#REF!,0),MATCH('I. Legal Frameworks'!HE$2,#REF!,0)),
INDEX(#REF!,MATCH('I. Legal Frameworks'!$B106,#REF!,0),MATCH('I. Legal Frameworks'!HE$2,#REF!,0)))</f>
        <v>#REF!</v>
      </c>
      <c r="HF106" s="14" t="s">
        <v>499</v>
      </c>
    </row>
    <row r="107" spans="1:214" x14ac:dyDescent="0.35">
      <c r="A107" t="s">
        <v>320</v>
      </c>
      <c r="B107" t="s">
        <v>321</v>
      </c>
      <c r="C107" t="s">
        <v>321</v>
      </c>
      <c r="D107" t="s">
        <v>161</v>
      </c>
      <c r="E107" t="s">
        <v>110</v>
      </c>
      <c r="F107" s="30" t="e">
        <f>IF(OR(RIGHT(F$2,3)="_is",RIGHT(F$2,3)="_ts",RIGHT(F$2,6)="_index"),
INDEX(#REF!,MATCH('I. Legal Frameworks'!$B107,#REF!,0),MATCH('I. Legal Frameworks'!F$2,#REF!,0)),
INDEX(#REF!,MATCH('I. Legal Frameworks'!$B107,#REF!,0),MATCH('I. Legal Frameworks'!F$2,#REF!,0)))</f>
        <v>#REF!</v>
      </c>
      <c r="G107" s="28" t="e">
        <f>IF(OR(RIGHT(G$2,3)="_is",RIGHT(G$2,3)="_ts",RIGHT(G$2,6)="_index"),
INDEX(#REF!,MATCH('I. Legal Frameworks'!$B107,#REF!,0),MATCH('I. Legal Frameworks'!G$2,#REF!,0)),
INDEX(#REF!,MATCH('I. Legal Frameworks'!$B107,#REF!,0),MATCH('I. Legal Frameworks'!G$2,#REF!,0)))</f>
        <v>#REF!</v>
      </c>
      <c r="H107" s="13" t="e">
        <f>IF(OR(RIGHT(H$2,3)="_is",RIGHT(H$2,3)="_ts",RIGHT(H$2,6)="_index"),
INDEX(#REF!,MATCH('I. Legal Frameworks'!$B107,#REF!,0),MATCH('I. Legal Frameworks'!H$2,#REF!,0)),
INDEX(#REF!,MATCH('I. Legal Frameworks'!$B107,#REF!,0),MATCH('I. Legal Frameworks'!H$2,#REF!,0)))</f>
        <v>#REF!</v>
      </c>
      <c r="I107" s="13" t="e">
        <f>IF(OR(RIGHT(I$2,3)="_is",RIGHT(I$2,3)="_ts",RIGHT(I$2,6)="_index"),
INDEX(#REF!,MATCH('I. Legal Frameworks'!$B107,#REF!,0),MATCH('I. Legal Frameworks'!I$2,#REF!,0)),
INDEX(#REF!,MATCH('I. Legal Frameworks'!$B107,#REF!,0),MATCH('I. Legal Frameworks'!I$2,#REF!,0)))</f>
        <v>#REF!</v>
      </c>
      <c r="J107" s="13" t="e">
        <f>IF(OR(RIGHT(J$2,3)="_is",RIGHT(J$2,3)="_ts",RIGHT(J$2,6)="_index"),
INDEX(#REF!,MATCH('I. Legal Frameworks'!$B107,#REF!,0),MATCH('I. Legal Frameworks'!J$2,#REF!,0)),
INDEX(#REF!,MATCH('I. Legal Frameworks'!$B107,#REF!,0),MATCH('I. Legal Frameworks'!J$2,#REF!,0)))</f>
        <v>#REF!</v>
      </c>
      <c r="K107" s="13" t="e">
        <f>IF(OR(RIGHT(K$2,3)="_is",RIGHT(K$2,3)="_ts",RIGHT(K$2,6)="_index"),
INDEX(#REF!,MATCH('I. Legal Frameworks'!$B107,#REF!,0),MATCH('I. Legal Frameworks'!K$2,#REF!,0)),
INDEX(#REF!,MATCH('I. Legal Frameworks'!$B107,#REF!,0),MATCH('I. Legal Frameworks'!K$2,#REF!,0)))</f>
        <v>#REF!</v>
      </c>
      <c r="L107" s="13" t="e">
        <f>IF(OR(RIGHT(L$2,3)="_is",RIGHT(L$2,3)="_ts",RIGHT(L$2,6)="_index"),
INDEX(#REF!,MATCH('I. Legal Frameworks'!$B107,#REF!,0),MATCH('I. Legal Frameworks'!L$2,#REF!,0)),
INDEX(#REF!,MATCH('I. Legal Frameworks'!$B107,#REF!,0),MATCH('I. Legal Frameworks'!L$2,#REF!,0)))</f>
        <v>#REF!</v>
      </c>
      <c r="M107" s="13" t="e">
        <f>IF(OR(RIGHT(M$2,3)="_is",RIGHT(M$2,3)="_ts",RIGHT(M$2,6)="_index"),
INDEX(#REF!,MATCH('I. Legal Frameworks'!$B107,#REF!,0),MATCH('I. Legal Frameworks'!M$2,#REF!,0)),
INDEX(#REF!,MATCH('I. Legal Frameworks'!$B107,#REF!,0),MATCH('I. Legal Frameworks'!M$2,#REF!,0)))</f>
        <v>#REF!</v>
      </c>
      <c r="N107" s="13" t="e">
        <f>IF(OR(RIGHT(N$2,3)="_is",RIGHT(N$2,3)="_ts",RIGHT(N$2,6)="_index"),
INDEX(#REF!,MATCH('I. Legal Frameworks'!$B107,#REF!,0),MATCH('I. Legal Frameworks'!N$2,#REF!,0)),
INDEX(#REF!,MATCH('I. Legal Frameworks'!$B107,#REF!,0),MATCH('I. Legal Frameworks'!N$2,#REF!,0)))</f>
        <v>#REF!</v>
      </c>
      <c r="O107" s="13" t="e">
        <f>IF(OR(RIGHT(O$2,3)="_is",RIGHT(O$2,3)="_ts",RIGHT(O$2,6)="_index"),
INDEX(#REF!,MATCH('I. Legal Frameworks'!$B107,#REF!,0),MATCH('I. Legal Frameworks'!O$2,#REF!,0)),
INDEX(#REF!,MATCH('I. Legal Frameworks'!$B107,#REF!,0),MATCH('I. Legal Frameworks'!O$2,#REF!,0)))</f>
        <v>#REF!</v>
      </c>
      <c r="P107" s="13" t="e">
        <f>IF(OR(RIGHT(P$2,3)="_is",RIGHT(P$2,3)="_ts",RIGHT(P$2,6)="_index"),
INDEX(#REF!,MATCH('I. Legal Frameworks'!$B107,#REF!,0),MATCH('I. Legal Frameworks'!P$2,#REF!,0)),
INDEX(#REF!,MATCH('I. Legal Frameworks'!$B107,#REF!,0),MATCH('I. Legal Frameworks'!P$2,#REF!,0)))</f>
        <v>#REF!</v>
      </c>
      <c r="Q107" s="13" t="e">
        <f>IF(OR(RIGHT(Q$2,3)="_is",RIGHT(Q$2,3)="_ts",RIGHT(Q$2,6)="_index"),
INDEX(#REF!,MATCH('I. Legal Frameworks'!$B107,#REF!,0),MATCH('I. Legal Frameworks'!Q$2,#REF!,0)),
INDEX(#REF!,MATCH('I. Legal Frameworks'!$B107,#REF!,0),MATCH('I. Legal Frameworks'!Q$2,#REF!,0)))</f>
        <v>#REF!</v>
      </c>
      <c r="R107" s="13" t="e">
        <f>IF(OR(RIGHT(R$2,3)="_is",RIGHT(R$2,3)="_ts",RIGHT(R$2,6)="_index"),
INDEX(#REF!,MATCH('I. Legal Frameworks'!$B107,#REF!,0),MATCH('I. Legal Frameworks'!R$2,#REF!,0)),
INDEX(#REF!,MATCH('I. Legal Frameworks'!$B107,#REF!,0),MATCH('I. Legal Frameworks'!R$2,#REF!,0)))</f>
        <v>#REF!</v>
      </c>
      <c r="S107" s="13" t="e">
        <f>IF(OR(RIGHT(S$2,3)="_is",RIGHT(S$2,3)="_ts",RIGHT(S$2,6)="_index"),
INDEX(#REF!,MATCH('I. Legal Frameworks'!$B107,#REF!,0),MATCH('I. Legal Frameworks'!S$2,#REF!,0)),
INDEX(#REF!,MATCH('I. Legal Frameworks'!$B107,#REF!,0),MATCH('I. Legal Frameworks'!S$2,#REF!,0)))</f>
        <v>#REF!</v>
      </c>
      <c r="T107" s="13" t="e">
        <f>IF(OR(RIGHT(T$2,3)="_is",RIGHT(T$2,3)="_ts",RIGHT(T$2,6)="_index"),
INDEX(#REF!,MATCH('I. Legal Frameworks'!$B107,#REF!,0),MATCH('I. Legal Frameworks'!T$2,#REF!,0)),
INDEX(#REF!,MATCH('I. Legal Frameworks'!$B107,#REF!,0),MATCH('I. Legal Frameworks'!T$2,#REF!,0)))</f>
        <v>#REF!</v>
      </c>
      <c r="U107" s="13" t="e">
        <f>IF(OR(RIGHT(U$2,3)="_is",RIGHT(U$2,3)="_ts",RIGHT(U$2,6)="_index"),
INDEX(#REF!,MATCH('I. Legal Frameworks'!$B107,#REF!,0),MATCH('I. Legal Frameworks'!U$2,#REF!,0)),
INDEX(#REF!,MATCH('I. Legal Frameworks'!$B107,#REF!,0),MATCH('I. Legal Frameworks'!U$2,#REF!,0)))</f>
        <v>#REF!</v>
      </c>
      <c r="V107" s="13" t="e">
        <f>IF(OR(RIGHT(V$2,3)="_is",RIGHT(V$2,3)="_ts",RIGHT(V$2,6)="_index"),
INDEX(#REF!,MATCH('I. Legal Frameworks'!$B107,#REF!,0),MATCH('I. Legal Frameworks'!V$2,#REF!,0)),
INDEX(#REF!,MATCH('I. Legal Frameworks'!$B107,#REF!,0),MATCH('I. Legal Frameworks'!V$2,#REF!,0)))</f>
        <v>#REF!</v>
      </c>
      <c r="W107" s="13" t="e">
        <f>IF(OR(RIGHT(W$2,3)="_is",RIGHT(W$2,3)="_ts",RIGHT(W$2,6)="_index"),
INDEX(#REF!,MATCH('I. Legal Frameworks'!$B107,#REF!,0),MATCH('I. Legal Frameworks'!W$2,#REF!,0)),
INDEX(#REF!,MATCH('I. Legal Frameworks'!$B107,#REF!,0),MATCH('I. Legal Frameworks'!W$2,#REF!,0)))</f>
        <v>#REF!</v>
      </c>
      <c r="X107" s="13" t="e">
        <f>IF(OR(RIGHT(X$2,3)="_is",RIGHT(X$2,3)="_ts",RIGHT(X$2,6)="_index"),
INDEX(#REF!,MATCH('I. Legal Frameworks'!$B107,#REF!,0),MATCH('I. Legal Frameworks'!X$2,#REF!,0)),
INDEX(#REF!,MATCH('I. Legal Frameworks'!$B107,#REF!,0),MATCH('I. Legal Frameworks'!X$2,#REF!,0)))</f>
        <v>#REF!</v>
      </c>
      <c r="Y107" s="13" t="e">
        <f>IF(OR(RIGHT(Y$2,3)="_is",RIGHT(Y$2,3)="_ts",RIGHT(Y$2,6)="_index"),
INDEX(#REF!,MATCH('I. Legal Frameworks'!$B107,#REF!,0),MATCH('I. Legal Frameworks'!Y$2,#REF!,0)),
INDEX(#REF!,MATCH('I. Legal Frameworks'!$B107,#REF!,0),MATCH('I. Legal Frameworks'!Y$2,#REF!,0)))</f>
        <v>#REF!</v>
      </c>
      <c r="Z107" s="13" t="e">
        <f>IF(OR(RIGHT(Z$2,3)="_is",RIGHT(Z$2,3)="_ts",RIGHT(Z$2,6)="_index"),
INDEX(#REF!,MATCH('I. Legal Frameworks'!$B107,#REF!,0),MATCH('I. Legal Frameworks'!Z$2,#REF!,0)),
INDEX(#REF!,MATCH('I. Legal Frameworks'!$B107,#REF!,0),MATCH('I. Legal Frameworks'!Z$2,#REF!,0)))</f>
        <v>#REF!</v>
      </c>
      <c r="AA107" s="13" t="e">
        <f>IF(OR(RIGHT(AA$2,3)="_is",RIGHT(AA$2,3)="_ts",RIGHT(AA$2,6)="_index"),
INDEX(#REF!,MATCH('I. Legal Frameworks'!$B107,#REF!,0),MATCH('I. Legal Frameworks'!AA$2,#REF!,0)),
INDEX(#REF!,MATCH('I. Legal Frameworks'!$B107,#REF!,0),MATCH('I. Legal Frameworks'!AA$2,#REF!,0)))</f>
        <v>#REF!</v>
      </c>
      <c r="AB107" s="13" t="e">
        <f>IF(OR(RIGHT(AB$2,3)="_is",RIGHT(AB$2,3)="_ts",RIGHT(AB$2,6)="_index"),
INDEX(#REF!,MATCH('I. Legal Frameworks'!$B107,#REF!,0),MATCH('I. Legal Frameworks'!AB$2,#REF!,0)),
INDEX(#REF!,MATCH('I. Legal Frameworks'!$B107,#REF!,0),MATCH('I. Legal Frameworks'!AB$2,#REF!,0)))</f>
        <v>#REF!</v>
      </c>
      <c r="AC107" s="13" t="e">
        <f>IF(OR(RIGHT(AC$2,3)="_is",RIGHT(AC$2,3)="_ts",RIGHT(AC$2,6)="_index"),
INDEX(#REF!,MATCH('I. Legal Frameworks'!$B107,#REF!,0),MATCH('I. Legal Frameworks'!AC$2,#REF!,0)),
INDEX(#REF!,MATCH('I. Legal Frameworks'!$B107,#REF!,0),MATCH('I. Legal Frameworks'!AC$2,#REF!,0)))</f>
        <v>#REF!</v>
      </c>
      <c r="AD107" s="13" t="e">
        <f>IF(OR(RIGHT(AD$2,3)="_is",RIGHT(AD$2,3)="_ts",RIGHT(AD$2,6)="_index"),
INDEX(#REF!,MATCH('I. Legal Frameworks'!$B107,#REF!,0),MATCH('I. Legal Frameworks'!AD$2,#REF!,0)),
INDEX(#REF!,MATCH('I. Legal Frameworks'!$B107,#REF!,0),MATCH('I. Legal Frameworks'!AD$2,#REF!,0)))</f>
        <v>#REF!</v>
      </c>
      <c r="AE107" s="13" t="e">
        <f>IF(OR(RIGHT(AE$2,3)="_is",RIGHT(AE$2,3)="_ts",RIGHT(AE$2,6)="_index"),
INDEX(#REF!,MATCH('I. Legal Frameworks'!$B107,#REF!,0),MATCH('I. Legal Frameworks'!AE$2,#REF!,0)),
INDEX(#REF!,MATCH('I. Legal Frameworks'!$B107,#REF!,0),MATCH('I. Legal Frameworks'!AE$2,#REF!,0)))</f>
        <v>#REF!</v>
      </c>
      <c r="AF107" s="13" t="e">
        <f>IF(OR(RIGHT(AF$2,3)="_is",RIGHT(AF$2,3)="_ts",RIGHT(AF$2,6)="_index"),
INDEX(#REF!,MATCH('I. Legal Frameworks'!$B107,#REF!,0),MATCH('I. Legal Frameworks'!AF$2,#REF!,0)),
INDEX(#REF!,MATCH('I. Legal Frameworks'!$B107,#REF!,0),MATCH('I. Legal Frameworks'!AF$2,#REF!,0)))</f>
        <v>#REF!</v>
      </c>
      <c r="AG107" s="13" t="e">
        <f>IF(OR(RIGHT(AG$2,3)="_is",RIGHT(AG$2,3)="_ts",RIGHT(AG$2,6)="_index"),
INDEX(#REF!,MATCH('I. Legal Frameworks'!$B107,#REF!,0),MATCH('I. Legal Frameworks'!AG$2,#REF!,0)),
INDEX(#REF!,MATCH('I. Legal Frameworks'!$B107,#REF!,0),MATCH('I. Legal Frameworks'!AG$2,#REF!,0)))</f>
        <v>#REF!</v>
      </c>
      <c r="AH107" s="13" t="e">
        <f>IF(OR(RIGHT(AH$2,3)="_is",RIGHT(AH$2,3)="_ts",RIGHT(AH$2,6)="_index"),
INDEX(#REF!,MATCH('I. Legal Frameworks'!$B107,#REF!,0),MATCH('I. Legal Frameworks'!AH$2,#REF!,0)),
INDEX(#REF!,MATCH('I. Legal Frameworks'!$B107,#REF!,0),MATCH('I. Legal Frameworks'!AH$2,#REF!,0)))</f>
        <v>#REF!</v>
      </c>
      <c r="AI107" s="13" t="e">
        <f>IF(OR(RIGHT(AI$2,3)="_is",RIGHT(AI$2,3)="_ts",RIGHT(AI$2,6)="_index"),
INDEX(#REF!,MATCH('I. Legal Frameworks'!$B107,#REF!,0),MATCH('I. Legal Frameworks'!AI$2,#REF!,0)),
INDEX(#REF!,MATCH('I. Legal Frameworks'!$B107,#REF!,0),MATCH('I. Legal Frameworks'!AI$2,#REF!,0)))</f>
        <v>#REF!</v>
      </c>
      <c r="AJ107" s="13" t="e">
        <f>IF(OR(RIGHT(AJ$2,3)="_is",RIGHT(AJ$2,3)="_ts",RIGHT(AJ$2,6)="_index"),
INDEX(#REF!,MATCH('I. Legal Frameworks'!$B107,#REF!,0),MATCH('I. Legal Frameworks'!AJ$2,#REF!,0)),
INDEX(#REF!,MATCH('I. Legal Frameworks'!$B107,#REF!,0),MATCH('I. Legal Frameworks'!AJ$2,#REF!,0)))</f>
        <v>#REF!</v>
      </c>
      <c r="AK107" s="13" t="e">
        <f>IF(OR(RIGHT(AK$2,3)="_is",RIGHT(AK$2,3)="_ts",RIGHT(AK$2,6)="_index"),
INDEX(#REF!,MATCH('I. Legal Frameworks'!$B107,#REF!,0),MATCH('I. Legal Frameworks'!AK$2,#REF!,0)),
INDEX(#REF!,MATCH('I. Legal Frameworks'!$B107,#REF!,0),MATCH('I. Legal Frameworks'!AK$2,#REF!,0)))</f>
        <v>#REF!</v>
      </c>
      <c r="AL107" s="13" t="e">
        <f>IF(OR(RIGHT(AL$2,3)="_is",RIGHT(AL$2,3)="_ts",RIGHT(AL$2,6)="_index"),
INDEX(#REF!,MATCH('I. Legal Frameworks'!$B107,#REF!,0),MATCH('I. Legal Frameworks'!AL$2,#REF!,0)),
INDEX(#REF!,MATCH('I. Legal Frameworks'!$B107,#REF!,0),MATCH('I. Legal Frameworks'!AL$2,#REF!,0)))</f>
        <v>#REF!</v>
      </c>
      <c r="AM107" s="13" t="e">
        <f>IF(OR(RIGHT(AM$2,3)="_is",RIGHT(AM$2,3)="_ts",RIGHT(AM$2,6)="_index"),
INDEX(#REF!,MATCH('I. Legal Frameworks'!$B107,#REF!,0),MATCH('I. Legal Frameworks'!AM$2,#REF!,0)),
INDEX(#REF!,MATCH('I. Legal Frameworks'!$B107,#REF!,0),MATCH('I. Legal Frameworks'!AM$2,#REF!,0)))</f>
        <v>#REF!</v>
      </c>
      <c r="AN107" s="13" t="e">
        <f>IF(OR(RIGHT(AN$2,3)="_is",RIGHT(AN$2,3)="_ts",RIGHT(AN$2,6)="_index"),
INDEX(#REF!,MATCH('I. Legal Frameworks'!$B107,#REF!,0),MATCH('I. Legal Frameworks'!AN$2,#REF!,0)),
INDEX(#REF!,MATCH('I. Legal Frameworks'!$B107,#REF!,0),MATCH('I. Legal Frameworks'!AN$2,#REF!,0)))</f>
        <v>#REF!</v>
      </c>
      <c r="AO107" s="13" t="e">
        <f>IF(OR(RIGHT(AO$2,3)="_is",RIGHT(AO$2,3)="_ts",RIGHT(AO$2,6)="_index"),
INDEX(#REF!,MATCH('I. Legal Frameworks'!$B107,#REF!,0),MATCH('I. Legal Frameworks'!AO$2,#REF!,0)),
INDEX(#REF!,MATCH('I. Legal Frameworks'!$B107,#REF!,0),MATCH('I. Legal Frameworks'!AO$2,#REF!,0)))</f>
        <v>#REF!</v>
      </c>
      <c r="AP107" s="13" t="e">
        <f>IF(OR(RIGHT(AP$2,3)="_is",RIGHT(AP$2,3)="_ts",RIGHT(AP$2,6)="_index"),
INDEX(#REF!,MATCH('I. Legal Frameworks'!$B107,#REF!,0),MATCH('I. Legal Frameworks'!AP$2,#REF!,0)),
INDEX(#REF!,MATCH('I. Legal Frameworks'!$B107,#REF!,0),MATCH('I. Legal Frameworks'!AP$2,#REF!,0)))</f>
        <v>#REF!</v>
      </c>
      <c r="AQ107" s="13" t="e">
        <f>IF(OR(RIGHT(AQ$2,3)="_is",RIGHT(AQ$2,3)="_ts",RIGHT(AQ$2,6)="_index"),
INDEX(#REF!,MATCH('I. Legal Frameworks'!$B107,#REF!,0),MATCH('I. Legal Frameworks'!AQ$2,#REF!,0)),
INDEX(#REF!,MATCH('I. Legal Frameworks'!$B107,#REF!,0),MATCH('I. Legal Frameworks'!AQ$2,#REF!,0)))</f>
        <v>#REF!</v>
      </c>
      <c r="AR107" s="13" t="e">
        <f>IF(OR(RIGHT(AR$2,3)="_is",RIGHT(AR$2,3)="_ts",RIGHT(AR$2,6)="_index"),
INDEX(#REF!,MATCH('I. Legal Frameworks'!$B107,#REF!,0),MATCH('I. Legal Frameworks'!AR$2,#REF!,0)),
INDEX(#REF!,MATCH('I. Legal Frameworks'!$B107,#REF!,0),MATCH('I. Legal Frameworks'!AR$2,#REF!,0)))</f>
        <v>#REF!</v>
      </c>
      <c r="AS107" s="13" t="e">
        <f>IF(OR(RIGHT(AS$2,3)="_is",RIGHT(AS$2,3)="_ts",RIGHT(AS$2,6)="_index"),
INDEX(#REF!,MATCH('I. Legal Frameworks'!$B107,#REF!,0),MATCH('I. Legal Frameworks'!AS$2,#REF!,0)),
INDEX(#REF!,MATCH('I. Legal Frameworks'!$B107,#REF!,0),MATCH('I. Legal Frameworks'!AS$2,#REF!,0)))</f>
        <v>#REF!</v>
      </c>
      <c r="AT107" s="13" t="e">
        <f>IF(OR(RIGHT(AT$2,3)="_is",RIGHT(AT$2,3)="_ts",RIGHT(AT$2,6)="_index"),
INDEX(#REF!,MATCH('I. Legal Frameworks'!$B107,#REF!,0),MATCH('I. Legal Frameworks'!AT$2,#REF!,0)),
INDEX(#REF!,MATCH('I. Legal Frameworks'!$B107,#REF!,0),MATCH('I. Legal Frameworks'!AT$2,#REF!,0)))</f>
        <v>#REF!</v>
      </c>
      <c r="AU107" s="28" t="e">
        <f>IF(OR(RIGHT(AU$2,3)="_is",RIGHT(AU$2,3)="_ts",RIGHT(AU$2,6)="_index"),
INDEX(#REF!,MATCH('I. Legal Frameworks'!$B107,#REF!,0),MATCH('I. Legal Frameworks'!AU$2,#REF!,0)),
INDEX(#REF!,MATCH('I. Legal Frameworks'!$B107,#REF!,0),MATCH('I. Legal Frameworks'!AU$2,#REF!,0)))</f>
        <v>#REF!</v>
      </c>
      <c r="AV107" s="13" t="e">
        <f>IF(OR(RIGHT(AV$2,3)="_is",RIGHT(AV$2,3)="_ts",RIGHT(AV$2,6)="_index"),
INDEX(#REF!,MATCH('I. Legal Frameworks'!$B107,#REF!,0),MATCH('I. Legal Frameworks'!AV$2,#REF!,0)),
INDEX(#REF!,MATCH('I. Legal Frameworks'!$B107,#REF!,0),MATCH('I. Legal Frameworks'!AV$2,#REF!,0)))</f>
        <v>#REF!</v>
      </c>
      <c r="AW107" s="13" t="e">
        <f>IF(OR(RIGHT(AW$2,3)="_is",RIGHT(AW$2,3)="_ts",RIGHT(AW$2,6)="_index"),
INDEX(#REF!,MATCH('I. Legal Frameworks'!$B107,#REF!,0),MATCH('I. Legal Frameworks'!AW$2,#REF!,0)),
INDEX(#REF!,MATCH('I. Legal Frameworks'!$B107,#REF!,0),MATCH('I. Legal Frameworks'!AW$2,#REF!,0)))</f>
        <v>#REF!</v>
      </c>
      <c r="AX107" s="13" t="e">
        <f>IF(OR(RIGHT(AX$2,3)="_is",RIGHT(AX$2,3)="_ts",RIGHT(AX$2,6)="_index"),
INDEX(#REF!,MATCH('I. Legal Frameworks'!$B107,#REF!,0),MATCH('I. Legal Frameworks'!AX$2,#REF!,0)),
INDEX(#REF!,MATCH('I. Legal Frameworks'!$B107,#REF!,0),MATCH('I. Legal Frameworks'!AX$2,#REF!,0)))</f>
        <v>#REF!</v>
      </c>
      <c r="AY107" s="13" t="e">
        <f>IF(OR(RIGHT(AY$2,3)="_is",RIGHT(AY$2,3)="_ts",RIGHT(AY$2,6)="_index"),
INDEX(#REF!,MATCH('I. Legal Frameworks'!$B107,#REF!,0),MATCH('I. Legal Frameworks'!AY$2,#REF!,0)),
INDEX(#REF!,MATCH('I. Legal Frameworks'!$B107,#REF!,0),MATCH('I. Legal Frameworks'!AY$2,#REF!,0)))</f>
        <v>#REF!</v>
      </c>
      <c r="AZ107" s="13" t="e">
        <f>IF(OR(RIGHT(AZ$2,3)="_is",RIGHT(AZ$2,3)="_ts",RIGHT(AZ$2,6)="_index"),
INDEX(#REF!,MATCH('I. Legal Frameworks'!$B107,#REF!,0),MATCH('I. Legal Frameworks'!AZ$2,#REF!,0)),
INDEX(#REF!,MATCH('I. Legal Frameworks'!$B107,#REF!,0),MATCH('I. Legal Frameworks'!AZ$2,#REF!,0)))</f>
        <v>#REF!</v>
      </c>
      <c r="BA107" s="13" t="e">
        <f>IF(OR(RIGHT(BA$2,3)="_is",RIGHT(BA$2,3)="_ts",RIGHT(BA$2,6)="_index"),
INDEX(#REF!,MATCH('I. Legal Frameworks'!$B107,#REF!,0),MATCH('I. Legal Frameworks'!BA$2,#REF!,0)),
INDEX(#REF!,MATCH('I. Legal Frameworks'!$B107,#REF!,0),MATCH('I. Legal Frameworks'!BA$2,#REF!,0)))</f>
        <v>#REF!</v>
      </c>
      <c r="BB107" s="13" t="e">
        <f>IF(OR(RIGHT(BB$2,3)="_is",RIGHT(BB$2,3)="_ts",RIGHT(BB$2,6)="_index"),
INDEX(#REF!,MATCH('I. Legal Frameworks'!$B107,#REF!,0),MATCH('I. Legal Frameworks'!BB$2,#REF!,0)),
INDEX(#REF!,MATCH('I. Legal Frameworks'!$B107,#REF!,0),MATCH('I. Legal Frameworks'!BB$2,#REF!,0)))</f>
        <v>#REF!</v>
      </c>
      <c r="BC107" s="13" t="e">
        <f>IF(OR(RIGHT(BC$2,3)="_is",RIGHT(BC$2,3)="_ts",RIGHT(BC$2,6)="_index"),
INDEX(#REF!,MATCH('I. Legal Frameworks'!$B107,#REF!,0),MATCH('I. Legal Frameworks'!BC$2,#REF!,0)),
INDEX(#REF!,MATCH('I. Legal Frameworks'!$B107,#REF!,0),MATCH('I. Legal Frameworks'!BC$2,#REF!,0)))</f>
        <v>#REF!</v>
      </c>
      <c r="BD107" s="13" t="e">
        <f>IF(OR(RIGHT(BD$2,3)="_is",RIGHT(BD$2,3)="_ts",RIGHT(BD$2,6)="_index"),
INDEX(#REF!,MATCH('I. Legal Frameworks'!$B107,#REF!,0),MATCH('I. Legal Frameworks'!BD$2,#REF!,0)),
INDEX(#REF!,MATCH('I. Legal Frameworks'!$B107,#REF!,0),MATCH('I. Legal Frameworks'!BD$2,#REF!,0)))</f>
        <v>#REF!</v>
      </c>
      <c r="BE107" s="13" t="e">
        <f>IF(OR(RIGHT(BE$2,3)="_is",RIGHT(BE$2,3)="_ts",RIGHT(BE$2,6)="_index"),
INDEX(#REF!,MATCH('I. Legal Frameworks'!$B107,#REF!,0),MATCH('I. Legal Frameworks'!BE$2,#REF!,0)),
INDEX(#REF!,MATCH('I. Legal Frameworks'!$B107,#REF!,0),MATCH('I. Legal Frameworks'!BE$2,#REF!,0)))</f>
        <v>#REF!</v>
      </c>
      <c r="BF107" s="13" t="e">
        <f>IF(OR(RIGHT(BF$2,3)="_is",RIGHT(BF$2,3)="_ts",RIGHT(BF$2,6)="_index"),
INDEX(#REF!,MATCH('I. Legal Frameworks'!$B107,#REF!,0),MATCH('I. Legal Frameworks'!BF$2,#REF!,0)),
INDEX(#REF!,MATCH('I. Legal Frameworks'!$B107,#REF!,0),MATCH('I. Legal Frameworks'!BF$2,#REF!,0)))</f>
        <v>#REF!</v>
      </c>
      <c r="BG107" s="13" t="e">
        <f>IF(OR(RIGHT(BG$2,3)="_is",RIGHT(BG$2,3)="_ts",RIGHT(BG$2,6)="_index"),
INDEX(#REF!,MATCH('I. Legal Frameworks'!$B107,#REF!,0),MATCH('I. Legal Frameworks'!BG$2,#REF!,0)),
INDEX(#REF!,MATCH('I. Legal Frameworks'!$B107,#REF!,0),MATCH('I. Legal Frameworks'!BG$2,#REF!,0)))</f>
        <v>#REF!</v>
      </c>
      <c r="BH107" s="13" t="e">
        <f>IF(OR(RIGHT(BH$2,3)="_is",RIGHT(BH$2,3)="_ts",RIGHT(BH$2,6)="_index"),
INDEX(#REF!,MATCH('I. Legal Frameworks'!$B107,#REF!,0),MATCH('I. Legal Frameworks'!BH$2,#REF!,0)),
INDEX(#REF!,MATCH('I. Legal Frameworks'!$B107,#REF!,0),MATCH('I. Legal Frameworks'!BH$2,#REF!,0)))</f>
        <v>#REF!</v>
      </c>
      <c r="BI107" s="13" t="e">
        <f>IF(OR(RIGHT(BI$2,3)="_is",RIGHT(BI$2,3)="_ts",RIGHT(BI$2,6)="_index"),
INDEX(#REF!,MATCH('I. Legal Frameworks'!$B107,#REF!,0),MATCH('I. Legal Frameworks'!BI$2,#REF!,0)),
INDEX(#REF!,MATCH('I. Legal Frameworks'!$B107,#REF!,0),MATCH('I. Legal Frameworks'!BI$2,#REF!,0)))</f>
        <v>#REF!</v>
      </c>
      <c r="BJ107" s="28" t="e">
        <f>IF(OR(RIGHT(BJ$2,3)="_is",RIGHT(BJ$2,3)="_ts",RIGHT(BJ$2,6)="_index"),
INDEX(#REF!,MATCH('I. Legal Frameworks'!$B107,#REF!,0),MATCH('I. Legal Frameworks'!BJ$2,#REF!,0)),
INDEX(#REF!,MATCH('I. Legal Frameworks'!$B107,#REF!,0),MATCH('I. Legal Frameworks'!BJ$2,#REF!,0)))</f>
        <v>#REF!</v>
      </c>
      <c r="BK107" s="13" t="e">
        <f>IF(OR(RIGHT(BK$2,3)="_is",RIGHT(BK$2,3)="_ts",RIGHT(BK$2,6)="_index"),
INDEX(#REF!,MATCH('I. Legal Frameworks'!$B107,#REF!,0),MATCH('I. Legal Frameworks'!BK$2,#REF!,0)),
INDEX(#REF!,MATCH('I. Legal Frameworks'!$B107,#REF!,0),MATCH('I. Legal Frameworks'!BK$2,#REF!,0)))</f>
        <v>#REF!</v>
      </c>
      <c r="BL107" s="13" t="e">
        <f>IF(OR(RIGHT(BL$2,3)="_is",RIGHT(BL$2,3)="_ts",RIGHT(BL$2,6)="_index"),
INDEX(#REF!,MATCH('I. Legal Frameworks'!$B107,#REF!,0),MATCH('I. Legal Frameworks'!BL$2,#REF!,0)),
INDEX(#REF!,MATCH('I. Legal Frameworks'!$B107,#REF!,0),MATCH('I. Legal Frameworks'!BL$2,#REF!,0)))</f>
        <v>#REF!</v>
      </c>
      <c r="BM107" s="13" t="e">
        <f>IF(OR(RIGHT(BM$2,3)="_is",RIGHT(BM$2,3)="_ts",RIGHT(BM$2,6)="_index"),
INDEX(#REF!,MATCH('I. Legal Frameworks'!$B107,#REF!,0),MATCH('I. Legal Frameworks'!BM$2,#REF!,0)),
INDEX(#REF!,MATCH('I. Legal Frameworks'!$B107,#REF!,0),MATCH('I. Legal Frameworks'!BM$2,#REF!,0)))</f>
        <v>#REF!</v>
      </c>
      <c r="BN107" s="13" t="e">
        <f>IF(OR(RIGHT(BN$2,3)="_is",RIGHT(BN$2,3)="_ts",RIGHT(BN$2,6)="_index"),
INDEX(#REF!,MATCH('I. Legal Frameworks'!$B107,#REF!,0),MATCH('I. Legal Frameworks'!BN$2,#REF!,0)),
INDEX(#REF!,MATCH('I. Legal Frameworks'!$B107,#REF!,0),MATCH('I. Legal Frameworks'!BN$2,#REF!,0)))</f>
        <v>#REF!</v>
      </c>
      <c r="BO107" s="13" t="e">
        <f>IF(OR(RIGHT(BO$2,3)="_is",RIGHT(BO$2,3)="_ts",RIGHT(BO$2,6)="_index"),
INDEX(#REF!,MATCH('I. Legal Frameworks'!$B107,#REF!,0),MATCH('I. Legal Frameworks'!BO$2,#REF!,0)),
INDEX(#REF!,MATCH('I. Legal Frameworks'!$B107,#REF!,0),MATCH('I. Legal Frameworks'!BO$2,#REF!,0)))</f>
        <v>#REF!</v>
      </c>
      <c r="BP107" s="13" t="e">
        <f>IF(OR(RIGHT(BP$2,3)="_is",RIGHT(BP$2,3)="_ts",RIGHT(BP$2,6)="_index"),
INDEX(#REF!,MATCH('I. Legal Frameworks'!$B107,#REF!,0),MATCH('I. Legal Frameworks'!BP$2,#REF!,0)),
INDEX(#REF!,MATCH('I. Legal Frameworks'!$B107,#REF!,0),MATCH('I. Legal Frameworks'!BP$2,#REF!,0)))</f>
        <v>#REF!</v>
      </c>
      <c r="BQ107" s="13" t="e">
        <f>IF(OR(RIGHT(BQ$2,3)="_is",RIGHT(BQ$2,3)="_ts",RIGHT(BQ$2,6)="_index"),
INDEX(#REF!,MATCH('I. Legal Frameworks'!$B107,#REF!,0),MATCH('I. Legal Frameworks'!BQ$2,#REF!,0)),
INDEX(#REF!,MATCH('I. Legal Frameworks'!$B107,#REF!,0),MATCH('I. Legal Frameworks'!BQ$2,#REF!,0)))</f>
        <v>#REF!</v>
      </c>
      <c r="BR107" s="13" t="e">
        <f>IF(OR(RIGHT(BR$2,3)="_is",RIGHT(BR$2,3)="_ts",RIGHT(BR$2,6)="_index"),
INDEX(#REF!,MATCH('I. Legal Frameworks'!$B107,#REF!,0),MATCH('I. Legal Frameworks'!BR$2,#REF!,0)),
INDEX(#REF!,MATCH('I. Legal Frameworks'!$B107,#REF!,0),MATCH('I. Legal Frameworks'!BR$2,#REF!,0)))</f>
        <v>#REF!</v>
      </c>
      <c r="BS107" s="13" t="e">
        <f>IF(OR(RIGHT(BS$2,3)="_is",RIGHT(BS$2,3)="_ts",RIGHT(BS$2,6)="_index"),
INDEX(#REF!,MATCH('I. Legal Frameworks'!$B107,#REF!,0),MATCH('I. Legal Frameworks'!BS$2,#REF!,0)),
INDEX(#REF!,MATCH('I. Legal Frameworks'!$B107,#REF!,0),MATCH('I. Legal Frameworks'!BS$2,#REF!,0)))</f>
        <v>#REF!</v>
      </c>
      <c r="BT107" s="13" t="e">
        <f>IF(OR(RIGHT(BT$2,3)="_is",RIGHT(BT$2,3)="_ts",RIGHT(BT$2,6)="_index"),
INDEX(#REF!,MATCH('I. Legal Frameworks'!$B107,#REF!,0),MATCH('I. Legal Frameworks'!BT$2,#REF!,0)),
INDEX(#REF!,MATCH('I. Legal Frameworks'!$B107,#REF!,0),MATCH('I. Legal Frameworks'!BT$2,#REF!,0)))</f>
        <v>#REF!</v>
      </c>
      <c r="BU107" s="13" t="e">
        <f>IF(OR(RIGHT(BU$2,3)="_is",RIGHT(BU$2,3)="_ts",RIGHT(BU$2,6)="_index"),
INDEX(#REF!,MATCH('I. Legal Frameworks'!$B107,#REF!,0),MATCH('I. Legal Frameworks'!BU$2,#REF!,0)),
INDEX(#REF!,MATCH('I. Legal Frameworks'!$B107,#REF!,0),MATCH('I. Legal Frameworks'!BU$2,#REF!,0)))</f>
        <v>#REF!</v>
      </c>
      <c r="BV107" s="13" t="e">
        <f>IF(OR(RIGHT(BV$2,3)="_is",RIGHT(BV$2,3)="_ts",RIGHT(BV$2,6)="_index"),
INDEX(#REF!,MATCH('I. Legal Frameworks'!$B107,#REF!,0),MATCH('I. Legal Frameworks'!BV$2,#REF!,0)),
INDEX(#REF!,MATCH('I. Legal Frameworks'!$B107,#REF!,0),MATCH('I. Legal Frameworks'!BV$2,#REF!,0)))</f>
        <v>#REF!</v>
      </c>
      <c r="BW107" s="13" t="e">
        <f>IF(OR(RIGHT(BW$2,3)="_is",RIGHT(BW$2,3)="_ts",RIGHT(BW$2,6)="_index"),
INDEX(#REF!,MATCH('I. Legal Frameworks'!$B107,#REF!,0),MATCH('I. Legal Frameworks'!BW$2,#REF!,0)),
INDEX(#REF!,MATCH('I. Legal Frameworks'!$B107,#REF!,0),MATCH('I. Legal Frameworks'!BW$2,#REF!,0)))</f>
        <v>#REF!</v>
      </c>
      <c r="BX107" s="13" t="e">
        <f>IF(OR(RIGHT(BX$2,3)="_is",RIGHT(BX$2,3)="_ts",RIGHT(BX$2,6)="_index"),
INDEX(#REF!,MATCH('I. Legal Frameworks'!$B107,#REF!,0),MATCH('I. Legal Frameworks'!BX$2,#REF!,0)),
INDEX(#REF!,MATCH('I. Legal Frameworks'!$B107,#REF!,0),MATCH('I. Legal Frameworks'!BX$2,#REF!,0)))</f>
        <v>#REF!</v>
      </c>
      <c r="BY107" s="13" t="e">
        <f>IF(OR(RIGHT(BY$2,3)="_is",RIGHT(BY$2,3)="_ts",RIGHT(BY$2,6)="_index"),
INDEX(#REF!,MATCH('I. Legal Frameworks'!$B107,#REF!,0),MATCH('I. Legal Frameworks'!BY$2,#REF!,0)),
INDEX(#REF!,MATCH('I. Legal Frameworks'!$B107,#REF!,0),MATCH('I. Legal Frameworks'!BY$2,#REF!,0)))</f>
        <v>#REF!</v>
      </c>
      <c r="BZ107" s="13" t="e">
        <f>IF(OR(RIGHT(BZ$2,3)="_is",RIGHT(BZ$2,3)="_ts",RIGHT(BZ$2,6)="_index"),
INDEX(#REF!,MATCH('I. Legal Frameworks'!$B107,#REF!,0),MATCH('I. Legal Frameworks'!BZ$2,#REF!,0)),
INDEX(#REF!,MATCH('I. Legal Frameworks'!$B107,#REF!,0),MATCH('I. Legal Frameworks'!BZ$2,#REF!,0)))</f>
        <v>#REF!</v>
      </c>
      <c r="CA107" s="28" t="e">
        <f>IF(OR(RIGHT(CA$2,3)="_is",RIGHT(CA$2,3)="_ts",RIGHT(CA$2,6)="_index"),
INDEX(#REF!,MATCH('I. Legal Frameworks'!$B107,#REF!,0),MATCH('I. Legal Frameworks'!CA$2,#REF!,0)),
INDEX(#REF!,MATCH('I. Legal Frameworks'!$B107,#REF!,0),MATCH('I. Legal Frameworks'!CA$2,#REF!,0)))</f>
        <v>#REF!</v>
      </c>
      <c r="CB107" s="13" t="e">
        <f>IF(OR(RIGHT(CB$2,3)="_is",RIGHT(CB$2,3)="_ts",RIGHT(CB$2,6)="_index"),
INDEX(#REF!,MATCH('I. Legal Frameworks'!$B107,#REF!,0),MATCH('I. Legal Frameworks'!CB$2,#REF!,0)),
INDEX(#REF!,MATCH('I. Legal Frameworks'!$B107,#REF!,0),MATCH('I. Legal Frameworks'!CB$2,#REF!,0)))</f>
        <v>#REF!</v>
      </c>
      <c r="CC107" s="13" t="e">
        <f>IF(OR(RIGHT(CC$2,3)="_is",RIGHT(CC$2,3)="_ts",RIGHT(CC$2,6)="_index"),
INDEX(#REF!,MATCH('I. Legal Frameworks'!$B107,#REF!,0),MATCH('I. Legal Frameworks'!CC$2,#REF!,0)),
INDEX(#REF!,MATCH('I. Legal Frameworks'!$B107,#REF!,0),MATCH('I. Legal Frameworks'!CC$2,#REF!,0)))</f>
        <v>#REF!</v>
      </c>
      <c r="CD107" s="13" t="e">
        <f>IF(OR(RIGHT(CD$2,3)="_is",RIGHT(CD$2,3)="_ts",RIGHT(CD$2,6)="_index"),
INDEX(#REF!,MATCH('I. Legal Frameworks'!$B107,#REF!,0),MATCH('I. Legal Frameworks'!CD$2,#REF!,0)),
INDEX(#REF!,MATCH('I. Legal Frameworks'!$B107,#REF!,0),MATCH('I. Legal Frameworks'!CD$2,#REF!,0)))</f>
        <v>#REF!</v>
      </c>
      <c r="CE107" s="13" t="e">
        <f>IF(OR(RIGHT(CE$2,3)="_is",RIGHT(CE$2,3)="_ts",RIGHT(CE$2,6)="_index"),
INDEX(#REF!,MATCH('I. Legal Frameworks'!$B107,#REF!,0),MATCH('I. Legal Frameworks'!CE$2,#REF!,0)),
INDEX(#REF!,MATCH('I. Legal Frameworks'!$B107,#REF!,0),MATCH('I. Legal Frameworks'!CE$2,#REF!,0)))</f>
        <v>#REF!</v>
      </c>
      <c r="CF107" s="13" t="e">
        <f>IF(OR(RIGHT(CF$2,3)="_is",RIGHT(CF$2,3)="_ts",RIGHT(CF$2,6)="_index"),
INDEX(#REF!,MATCH('I. Legal Frameworks'!$B107,#REF!,0),MATCH('I. Legal Frameworks'!CF$2,#REF!,0)),
INDEX(#REF!,MATCH('I. Legal Frameworks'!$B107,#REF!,0),MATCH('I. Legal Frameworks'!CF$2,#REF!,0)))</f>
        <v>#REF!</v>
      </c>
      <c r="CG107" s="13" t="e">
        <f>IF(OR(RIGHT(CG$2,3)="_is",RIGHT(CG$2,3)="_ts",RIGHT(CG$2,6)="_index"),
INDEX(#REF!,MATCH('I. Legal Frameworks'!$B107,#REF!,0),MATCH('I. Legal Frameworks'!CG$2,#REF!,0)),
INDEX(#REF!,MATCH('I. Legal Frameworks'!$B107,#REF!,0),MATCH('I. Legal Frameworks'!CG$2,#REF!,0)))</f>
        <v>#REF!</v>
      </c>
      <c r="CH107" s="13" t="e">
        <f>IF(OR(RIGHT(CH$2,3)="_is",RIGHT(CH$2,3)="_ts",RIGHT(CH$2,6)="_index"),
INDEX(#REF!,MATCH('I. Legal Frameworks'!$B107,#REF!,0),MATCH('I. Legal Frameworks'!CH$2,#REF!,0)),
INDEX(#REF!,MATCH('I. Legal Frameworks'!$B107,#REF!,0),MATCH('I. Legal Frameworks'!CH$2,#REF!,0)))</f>
        <v>#REF!</v>
      </c>
      <c r="CI107" s="13" t="e">
        <f>IF(OR(RIGHT(CI$2,3)="_is",RIGHT(CI$2,3)="_ts",RIGHT(CI$2,6)="_index"),
INDEX(#REF!,MATCH('I. Legal Frameworks'!$B107,#REF!,0),MATCH('I. Legal Frameworks'!CI$2,#REF!,0)),
INDEX(#REF!,MATCH('I. Legal Frameworks'!$B107,#REF!,0),MATCH('I. Legal Frameworks'!CI$2,#REF!,0)))</f>
        <v>#REF!</v>
      </c>
      <c r="CJ107" s="13" t="e">
        <f>IF(OR(RIGHT(CJ$2,3)="_is",RIGHT(CJ$2,3)="_ts",RIGHT(CJ$2,6)="_index"),
INDEX(#REF!,MATCH('I. Legal Frameworks'!$B107,#REF!,0),MATCH('I. Legal Frameworks'!CJ$2,#REF!,0)),
INDEX(#REF!,MATCH('I. Legal Frameworks'!$B107,#REF!,0),MATCH('I. Legal Frameworks'!CJ$2,#REF!,0)))</f>
        <v>#REF!</v>
      </c>
      <c r="CK107" s="13" t="e">
        <f>IF(OR(RIGHT(CK$2,3)="_is",RIGHT(CK$2,3)="_ts",RIGHT(CK$2,6)="_index"),
INDEX(#REF!,MATCH('I. Legal Frameworks'!$B107,#REF!,0),MATCH('I. Legal Frameworks'!CK$2,#REF!,0)),
INDEX(#REF!,MATCH('I. Legal Frameworks'!$B107,#REF!,0),MATCH('I. Legal Frameworks'!CK$2,#REF!,0)))</f>
        <v>#REF!</v>
      </c>
      <c r="CL107" s="13" t="e">
        <f>IF(OR(RIGHT(CL$2,3)="_is",RIGHT(CL$2,3)="_ts",RIGHT(CL$2,6)="_index"),
INDEX(#REF!,MATCH('I. Legal Frameworks'!$B107,#REF!,0),MATCH('I. Legal Frameworks'!CL$2,#REF!,0)),
INDEX(#REF!,MATCH('I. Legal Frameworks'!$B107,#REF!,0),MATCH('I. Legal Frameworks'!CL$2,#REF!,0)))</f>
        <v>#REF!</v>
      </c>
      <c r="CM107" s="13" t="e">
        <f>IF(OR(RIGHT(CM$2,3)="_is",RIGHT(CM$2,3)="_ts",RIGHT(CM$2,6)="_index"),
INDEX(#REF!,MATCH('I. Legal Frameworks'!$B107,#REF!,0),MATCH('I. Legal Frameworks'!CM$2,#REF!,0)),
INDEX(#REF!,MATCH('I. Legal Frameworks'!$B107,#REF!,0),MATCH('I. Legal Frameworks'!CM$2,#REF!,0)))</f>
        <v>#REF!</v>
      </c>
      <c r="CN107" s="13" t="e">
        <f>IF(OR(RIGHT(CN$2,3)="_is",RIGHT(CN$2,3)="_ts",RIGHT(CN$2,6)="_index"),
INDEX(#REF!,MATCH('I. Legal Frameworks'!$B107,#REF!,0),MATCH('I. Legal Frameworks'!CN$2,#REF!,0)),
INDEX(#REF!,MATCH('I. Legal Frameworks'!$B107,#REF!,0),MATCH('I. Legal Frameworks'!CN$2,#REF!,0)))</f>
        <v>#REF!</v>
      </c>
      <c r="CO107" s="13" t="e">
        <f>IF(OR(RIGHT(CO$2,3)="_is",RIGHT(CO$2,3)="_ts",RIGHT(CO$2,6)="_index"),
INDEX(#REF!,MATCH('I. Legal Frameworks'!$B107,#REF!,0),MATCH('I. Legal Frameworks'!CO$2,#REF!,0)),
INDEX(#REF!,MATCH('I. Legal Frameworks'!$B107,#REF!,0),MATCH('I. Legal Frameworks'!CO$2,#REF!,0)))</f>
        <v>#REF!</v>
      </c>
      <c r="CP107" s="13" t="e">
        <f>IF(OR(RIGHT(CP$2,3)="_is",RIGHT(CP$2,3)="_ts",RIGHT(CP$2,6)="_index"),
INDEX(#REF!,MATCH('I. Legal Frameworks'!$B107,#REF!,0),MATCH('I. Legal Frameworks'!CP$2,#REF!,0)),
INDEX(#REF!,MATCH('I. Legal Frameworks'!$B107,#REF!,0),MATCH('I. Legal Frameworks'!CP$2,#REF!,0)))</f>
        <v>#REF!</v>
      </c>
      <c r="CQ107" s="13" t="e">
        <f>IF(OR(RIGHT(CQ$2,3)="_is",RIGHT(CQ$2,3)="_ts",RIGHT(CQ$2,6)="_index"),
INDEX(#REF!,MATCH('I. Legal Frameworks'!$B107,#REF!,0),MATCH('I. Legal Frameworks'!CQ$2,#REF!,0)),
INDEX(#REF!,MATCH('I. Legal Frameworks'!$B107,#REF!,0),MATCH('I. Legal Frameworks'!CQ$2,#REF!,0)))</f>
        <v>#REF!</v>
      </c>
      <c r="CR107" s="13" t="e">
        <f>IF(OR(RIGHT(CR$2,3)="_is",RIGHT(CR$2,3)="_ts",RIGHT(CR$2,6)="_index"),
INDEX(#REF!,MATCH('I. Legal Frameworks'!$B107,#REF!,0),MATCH('I. Legal Frameworks'!CR$2,#REF!,0)),
INDEX(#REF!,MATCH('I. Legal Frameworks'!$B107,#REF!,0),MATCH('I. Legal Frameworks'!CR$2,#REF!,0)))</f>
        <v>#REF!</v>
      </c>
      <c r="CS107" s="13" t="e">
        <f>IF(OR(RIGHT(CS$2,3)="_is",RIGHT(CS$2,3)="_ts",RIGHT(CS$2,6)="_index"),
INDEX(#REF!,MATCH('I. Legal Frameworks'!$B107,#REF!,0),MATCH('I. Legal Frameworks'!CS$2,#REF!,0)),
INDEX(#REF!,MATCH('I. Legal Frameworks'!$B107,#REF!,0),MATCH('I. Legal Frameworks'!CS$2,#REF!,0)))</f>
        <v>#REF!</v>
      </c>
      <c r="CT107" s="13" t="e">
        <f>IF(OR(RIGHT(CT$2,3)="_is",RIGHT(CT$2,3)="_ts",RIGHT(CT$2,6)="_index"),
INDEX(#REF!,MATCH('I. Legal Frameworks'!$B107,#REF!,0),MATCH('I. Legal Frameworks'!CT$2,#REF!,0)),
INDEX(#REF!,MATCH('I. Legal Frameworks'!$B107,#REF!,0),MATCH('I. Legal Frameworks'!CT$2,#REF!,0)))</f>
        <v>#REF!</v>
      </c>
      <c r="CU107" s="13" t="e">
        <f>IF(OR(RIGHT(CU$2,3)="_is",RIGHT(CU$2,3)="_ts",RIGHT(CU$2,6)="_index"),
INDEX(#REF!,MATCH('I. Legal Frameworks'!$B107,#REF!,0),MATCH('I. Legal Frameworks'!CU$2,#REF!,0)),
INDEX(#REF!,MATCH('I. Legal Frameworks'!$B107,#REF!,0),MATCH('I. Legal Frameworks'!CU$2,#REF!,0)))</f>
        <v>#REF!</v>
      </c>
      <c r="CV107" s="13" t="e">
        <f>IF(OR(RIGHT(CV$2,3)="_is",RIGHT(CV$2,3)="_ts",RIGHT(CV$2,6)="_index"),
INDEX(#REF!,MATCH('I. Legal Frameworks'!$B107,#REF!,0),MATCH('I. Legal Frameworks'!CV$2,#REF!,0)),
INDEX(#REF!,MATCH('I. Legal Frameworks'!$B107,#REF!,0),MATCH('I. Legal Frameworks'!CV$2,#REF!,0)))</f>
        <v>#REF!</v>
      </c>
      <c r="CW107" s="13" t="e">
        <f>IF(OR(RIGHT(CW$2,3)="_is",RIGHT(CW$2,3)="_ts",RIGHT(CW$2,6)="_index"),
INDEX(#REF!,MATCH('I. Legal Frameworks'!$B107,#REF!,0),MATCH('I. Legal Frameworks'!CW$2,#REF!,0)),
INDEX(#REF!,MATCH('I. Legal Frameworks'!$B107,#REF!,0),MATCH('I. Legal Frameworks'!CW$2,#REF!,0)))</f>
        <v>#REF!</v>
      </c>
      <c r="CX107" s="13" t="e">
        <f>IF(OR(RIGHT(CX$2,3)="_is",RIGHT(CX$2,3)="_ts",RIGHT(CX$2,6)="_index"),
INDEX(#REF!,MATCH('I. Legal Frameworks'!$B107,#REF!,0),MATCH('I. Legal Frameworks'!CX$2,#REF!,0)),
INDEX(#REF!,MATCH('I. Legal Frameworks'!$B107,#REF!,0),MATCH('I. Legal Frameworks'!CX$2,#REF!,0)))</f>
        <v>#REF!</v>
      </c>
      <c r="CY107" s="13" t="e">
        <f>IF(OR(RIGHT(CY$2,3)="_is",RIGHT(CY$2,3)="_ts",RIGHT(CY$2,6)="_index"),
INDEX(#REF!,MATCH('I. Legal Frameworks'!$B107,#REF!,0),MATCH('I. Legal Frameworks'!CY$2,#REF!,0)),
INDEX(#REF!,MATCH('I. Legal Frameworks'!$B107,#REF!,0),MATCH('I. Legal Frameworks'!CY$2,#REF!,0)))</f>
        <v>#REF!</v>
      </c>
      <c r="CZ107" s="13" t="e">
        <f>IF(OR(RIGHT(CZ$2,3)="_is",RIGHT(CZ$2,3)="_ts",RIGHT(CZ$2,6)="_index"),
INDEX(#REF!,MATCH('I. Legal Frameworks'!$B107,#REF!,0),MATCH('I. Legal Frameworks'!CZ$2,#REF!,0)),
INDEX(#REF!,MATCH('I. Legal Frameworks'!$B107,#REF!,0),MATCH('I. Legal Frameworks'!CZ$2,#REF!,0)))</f>
        <v>#REF!</v>
      </c>
      <c r="DA107" s="13" t="e">
        <f>IF(OR(RIGHT(DA$2,3)="_is",RIGHT(DA$2,3)="_ts",RIGHT(DA$2,6)="_index"),
INDEX(#REF!,MATCH('I. Legal Frameworks'!$B107,#REF!,0),MATCH('I. Legal Frameworks'!DA$2,#REF!,0)),
INDEX(#REF!,MATCH('I. Legal Frameworks'!$B107,#REF!,0),MATCH('I. Legal Frameworks'!DA$2,#REF!,0)))</f>
        <v>#REF!</v>
      </c>
      <c r="DB107" s="13" t="e">
        <f>IF(OR(RIGHT(DB$2,3)="_is",RIGHT(DB$2,3)="_ts",RIGHT(DB$2,6)="_index"),
INDEX(#REF!,MATCH('I. Legal Frameworks'!$B107,#REF!,0),MATCH('I. Legal Frameworks'!DB$2,#REF!,0)),
INDEX(#REF!,MATCH('I. Legal Frameworks'!$B107,#REF!,0),MATCH('I. Legal Frameworks'!DB$2,#REF!,0)))</f>
        <v>#REF!</v>
      </c>
      <c r="DC107" s="13" t="e">
        <f>IF(OR(RIGHT(DC$2,3)="_is",RIGHT(DC$2,3)="_ts",RIGHT(DC$2,6)="_index"),
INDEX(#REF!,MATCH('I. Legal Frameworks'!$B107,#REF!,0),MATCH('I. Legal Frameworks'!DC$2,#REF!,0)),
INDEX(#REF!,MATCH('I. Legal Frameworks'!$B107,#REF!,0),MATCH('I. Legal Frameworks'!DC$2,#REF!,0)))</f>
        <v>#REF!</v>
      </c>
      <c r="DD107" s="13" t="e">
        <f>IF(OR(RIGHT(DD$2,3)="_is",RIGHT(DD$2,3)="_ts",RIGHT(DD$2,6)="_index"),
INDEX(#REF!,MATCH('I. Legal Frameworks'!$B107,#REF!,0),MATCH('I. Legal Frameworks'!DD$2,#REF!,0)),
INDEX(#REF!,MATCH('I. Legal Frameworks'!$B107,#REF!,0),MATCH('I. Legal Frameworks'!DD$2,#REF!,0)))</f>
        <v>#REF!</v>
      </c>
      <c r="DE107" s="13" t="e">
        <f>IF(OR(RIGHT(DE$2,3)="_is",RIGHT(DE$2,3)="_ts",RIGHT(DE$2,6)="_index"),
INDEX(#REF!,MATCH('I. Legal Frameworks'!$B107,#REF!,0),MATCH('I. Legal Frameworks'!DE$2,#REF!,0)),
INDEX(#REF!,MATCH('I. Legal Frameworks'!$B107,#REF!,0),MATCH('I. Legal Frameworks'!DE$2,#REF!,0)))</f>
        <v>#REF!</v>
      </c>
      <c r="DF107" s="28" t="e">
        <f>IF(OR(RIGHT(DF$2,3)="_is",RIGHT(DF$2,3)="_ts",RIGHT(DF$2,6)="_index"),
INDEX(#REF!,MATCH('I. Legal Frameworks'!$B107,#REF!,0),MATCH('I. Legal Frameworks'!DF$2,#REF!,0)),
INDEX(#REF!,MATCH('I. Legal Frameworks'!$B107,#REF!,0),MATCH('I. Legal Frameworks'!DF$2,#REF!,0)))</f>
        <v>#REF!</v>
      </c>
      <c r="DG107" s="13" t="e">
        <f>IF(OR(RIGHT(DG$2,3)="_is",RIGHT(DG$2,3)="_ts",RIGHT(DG$2,6)="_index"),
INDEX(#REF!,MATCH('I. Legal Frameworks'!$B107,#REF!,0),MATCH('I. Legal Frameworks'!DG$2,#REF!,0)),
INDEX(#REF!,MATCH('I. Legal Frameworks'!$B107,#REF!,0),MATCH('I. Legal Frameworks'!DG$2,#REF!,0)))</f>
        <v>#REF!</v>
      </c>
      <c r="DH107" s="13" t="e">
        <f>IF(OR(RIGHT(DH$2,3)="_is",RIGHT(DH$2,3)="_ts",RIGHT(DH$2,6)="_index"),
INDEX(#REF!,MATCH('I. Legal Frameworks'!$B107,#REF!,0),MATCH('I. Legal Frameworks'!DH$2,#REF!,0)),
INDEX(#REF!,MATCH('I. Legal Frameworks'!$B107,#REF!,0),MATCH('I. Legal Frameworks'!DH$2,#REF!,0)))</f>
        <v>#REF!</v>
      </c>
      <c r="DI107" s="13" t="e">
        <f>IF(OR(RIGHT(DI$2,3)="_is",RIGHT(DI$2,3)="_ts",RIGHT(DI$2,6)="_index"),
INDEX(#REF!,MATCH('I. Legal Frameworks'!$B107,#REF!,0),MATCH('I. Legal Frameworks'!DI$2,#REF!,0)),
INDEX(#REF!,MATCH('I. Legal Frameworks'!$B107,#REF!,0),MATCH('I. Legal Frameworks'!DI$2,#REF!,0)))</f>
        <v>#REF!</v>
      </c>
      <c r="DJ107" s="13" t="e">
        <f>IF(OR(RIGHT(DJ$2,3)="_is",RIGHT(DJ$2,3)="_ts",RIGHT(DJ$2,6)="_index"),
INDEX(#REF!,MATCH('I. Legal Frameworks'!$B107,#REF!,0),MATCH('I. Legal Frameworks'!DJ$2,#REF!,0)),
INDEX(#REF!,MATCH('I. Legal Frameworks'!$B107,#REF!,0),MATCH('I. Legal Frameworks'!DJ$2,#REF!,0)))</f>
        <v>#REF!</v>
      </c>
      <c r="DK107" s="13" t="e">
        <f>IF(OR(RIGHT(DK$2,3)="_is",RIGHT(DK$2,3)="_ts",RIGHT(DK$2,6)="_index"),
INDEX(#REF!,MATCH('I. Legal Frameworks'!$B107,#REF!,0),MATCH('I. Legal Frameworks'!DK$2,#REF!,0)),
INDEX(#REF!,MATCH('I. Legal Frameworks'!$B107,#REF!,0),MATCH('I. Legal Frameworks'!DK$2,#REF!,0)))</f>
        <v>#REF!</v>
      </c>
      <c r="DL107" s="13" t="e">
        <f>IF(OR(RIGHT(DL$2,3)="_is",RIGHT(DL$2,3)="_ts",RIGHT(DL$2,6)="_index"),
INDEX(#REF!,MATCH('I. Legal Frameworks'!$B107,#REF!,0),MATCH('I. Legal Frameworks'!DL$2,#REF!,0)),
INDEX(#REF!,MATCH('I. Legal Frameworks'!$B107,#REF!,0),MATCH('I. Legal Frameworks'!DL$2,#REF!,0)))</f>
        <v>#REF!</v>
      </c>
      <c r="DM107" s="13" t="e">
        <f>IF(OR(RIGHT(DM$2,3)="_is",RIGHT(DM$2,3)="_ts",RIGHT(DM$2,6)="_index"),
INDEX(#REF!,MATCH('I. Legal Frameworks'!$B107,#REF!,0),MATCH('I. Legal Frameworks'!DM$2,#REF!,0)),
INDEX(#REF!,MATCH('I. Legal Frameworks'!$B107,#REF!,0),MATCH('I. Legal Frameworks'!DM$2,#REF!,0)))</f>
        <v>#REF!</v>
      </c>
      <c r="DN107" s="13" t="e">
        <f>IF(OR(RIGHT(DN$2,3)="_is",RIGHT(DN$2,3)="_ts",RIGHT(DN$2,6)="_index"),
INDEX(#REF!,MATCH('I. Legal Frameworks'!$B107,#REF!,0),MATCH('I. Legal Frameworks'!DN$2,#REF!,0)),
INDEX(#REF!,MATCH('I. Legal Frameworks'!$B107,#REF!,0),MATCH('I. Legal Frameworks'!DN$2,#REF!,0)))</f>
        <v>#REF!</v>
      </c>
      <c r="DO107" s="28" t="e">
        <f>IF(OR(RIGHT(DO$2,3)="_is",RIGHT(DO$2,3)="_ts",RIGHT(DO$2,6)="_index"),
INDEX(#REF!,MATCH('I. Legal Frameworks'!$B107,#REF!,0),MATCH('I. Legal Frameworks'!DO$2,#REF!,0)),
INDEX(#REF!,MATCH('I. Legal Frameworks'!$B107,#REF!,0),MATCH('I. Legal Frameworks'!DO$2,#REF!,0)))</f>
        <v>#REF!</v>
      </c>
      <c r="DP107" s="13" t="e">
        <f>IF(OR(RIGHT(DP$2,3)="_is",RIGHT(DP$2,3)="_ts",RIGHT(DP$2,6)="_index"),
INDEX(#REF!,MATCH('I. Legal Frameworks'!$B107,#REF!,0),MATCH('I. Legal Frameworks'!DP$2,#REF!,0)),
INDEX(#REF!,MATCH('I. Legal Frameworks'!$B107,#REF!,0),MATCH('I. Legal Frameworks'!DP$2,#REF!,0)))</f>
        <v>#REF!</v>
      </c>
      <c r="DQ107" s="13" t="e">
        <f>IF(OR(RIGHT(DQ$2,3)="_is",RIGHT(DQ$2,3)="_ts",RIGHT(DQ$2,6)="_index"),
INDEX(#REF!,MATCH('I. Legal Frameworks'!$B107,#REF!,0),MATCH('I. Legal Frameworks'!DQ$2,#REF!,0)),
INDEX(#REF!,MATCH('I. Legal Frameworks'!$B107,#REF!,0),MATCH('I. Legal Frameworks'!DQ$2,#REF!,0)))</f>
        <v>#REF!</v>
      </c>
      <c r="DR107" s="13" t="e">
        <f>IF(OR(RIGHT(DR$2,3)="_is",RIGHT(DR$2,3)="_ts",RIGHT(DR$2,6)="_index"),
INDEX(#REF!,MATCH('I. Legal Frameworks'!$B107,#REF!,0),MATCH('I. Legal Frameworks'!DR$2,#REF!,0)),
INDEX(#REF!,MATCH('I. Legal Frameworks'!$B107,#REF!,0),MATCH('I. Legal Frameworks'!DR$2,#REF!,0)))</f>
        <v>#REF!</v>
      </c>
      <c r="DS107" s="13" t="e">
        <f>IF(OR(RIGHT(DS$2,3)="_is",RIGHT(DS$2,3)="_ts",RIGHT(DS$2,6)="_index"),
INDEX(#REF!,MATCH('I. Legal Frameworks'!$B107,#REF!,0),MATCH('I. Legal Frameworks'!DS$2,#REF!,0)),
INDEX(#REF!,MATCH('I. Legal Frameworks'!$B107,#REF!,0),MATCH('I. Legal Frameworks'!DS$2,#REF!,0)))</f>
        <v>#REF!</v>
      </c>
      <c r="DT107" s="13" t="e">
        <f>IF(OR(RIGHT(DT$2,3)="_is",RIGHT(DT$2,3)="_ts",RIGHT(DT$2,6)="_index"),
INDEX(#REF!,MATCH('I. Legal Frameworks'!$B107,#REF!,0),MATCH('I. Legal Frameworks'!DT$2,#REF!,0)),
INDEX(#REF!,MATCH('I. Legal Frameworks'!$B107,#REF!,0),MATCH('I. Legal Frameworks'!DT$2,#REF!,0)))</f>
        <v>#REF!</v>
      </c>
      <c r="DU107" s="13" t="e">
        <f>IF(OR(RIGHT(DU$2,3)="_is",RIGHT(DU$2,3)="_ts",RIGHT(DU$2,6)="_index"),
INDEX(#REF!,MATCH('I. Legal Frameworks'!$B107,#REF!,0),MATCH('I. Legal Frameworks'!DU$2,#REF!,0)),
INDEX(#REF!,MATCH('I. Legal Frameworks'!$B107,#REF!,0),MATCH('I. Legal Frameworks'!DU$2,#REF!,0)))</f>
        <v>#REF!</v>
      </c>
      <c r="DV107" s="13" t="e">
        <f>IF(OR(RIGHT(DV$2,3)="_is",RIGHT(DV$2,3)="_ts",RIGHT(DV$2,6)="_index"),
INDEX(#REF!,MATCH('I. Legal Frameworks'!$B107,#REF!,0),MATCH('I. Legal Frameworks'!DV$2,#REF!,0)),
INDEX(#REF!,MATCH('I. Legal Frameworks'!$B107,#REF!,0),MATCH('I. Legal Frameworks'!DV$2,#REF!,0)))</f>
        <v>#REF!</v>
      </c>
      <c r="DW107" s="13" t="e">
        <f>IF(OR(RIGHT(DW$2,3)="_is",RIGHT(DW$2,3)="_ts",RIGHT(DW$2,6)="_index"),
INDEX(#REF!,MATCH('I. Legal Frameworks'!$B107,#REF!,0),MATCH('I. Legal Frameworks'!DW$2,#REF!,0)),
INDEX(#REF!,MATCH('I. Legal Frameworks'!$B107,#REF!,0),MATCH('I. Legal Frameworks'!DW$2,#REF!,0)))</f>
        <v>#REF!</v>
      </c>
      <c r="DX107" s="13" t="e">
        <f>IF(OR(RIGHT(DX$2,3)="_is",RIGHT(DX$2,3)="_ts",RIGHT(DX$2,6)="_index"),
INDEX(#REF!,MATCH('I. Legal Frameworks'!$B107,#REF!,0),MATCH('I. Legal Frameworks'!DX$2,#REF!,0)),
INDEX(#REF!,MATCH('I. Legal Frameworks'!$B107,#REF!,0),MATCH('I. Legal Frameworks'!DX$2,#REF!,0)))</f>
        <v>#REF!</v>
      </c>
      <c r="DY107" s="13" t="e">
        <f>IF(OR(RIGHT(DY$2,3)="_is",RIGHT(DY$2,3)="_ts",RIGHT(DY$2,6)="_index"),
INDEX(#REF!,MATCH('I. Legal Frameworks'!$B107,#REF!,0),MATCH('I. Legal Frameworks'!DY$2,#REF!,0)),
INDEX(#REF!,MATCH('I. Legal Frameworks'!$B107,#REF!,0),MATCH('I. Legal Frameworks'!DY$2,#REF!,0)))</f>
        <v>#REF!</v>
      </c>
      <c r="DZ107" s="13" t="e">
        <f>IF(OR(RIGHT(DZ$2,3)="_is",RIGHT(DZ$2,3)="_ts",RIGHT(DZ$2,6)="_index"),
INDEX(#REF!,MATCH('I. Legal Frameworks'!$B107,#REF!,0),MATCH('I. Legal Frameworks'!DZ$2,#REF!,0)),
INDEX(#REF!,MATCH('I. Legal Frameworks'!$B107,#REF!,0),MATCH('I. Legal Frameworks'!DZ$2,#REF!,0)))</f>
        <v>#REF!</v>
      </c>
      <c r="EA107" s="28" t="e">
        <f>IF(OR(RIGHT(EA$2,3)="_is",RIGHT(EA$2,3)="_ts",RIGHT(EA$2,6)="_index"),
INDEX(#REF!,MATCH('I. Legal Frameworks'!$B107,#REF!,0),MATCH('I. Legal Frameworks'!EA$2,#REF!,0)),
INDEX(#REF!,MATCH('I. Legal Frameworks'!$B107,#REF!,0),MATCH('I. Legal Frameworks'!EA$2,#REF!,0)))</f>
        <v>#REF!</v>
      </c>
      <c r="EB107" s="13" t="e">
        <f>IF(OR(RIGHT(EB$2,3)="_is",RIGHT(EB$2,3)="_ts",RIGHT(EB$2,6)="_index"),
INDEX(#REF!,MATCH('I. Legal Frameworks'!$B107,#REF!,0),MATCH('I. Legal Frameworks'!EB$2,#REF!,0)),
INDEX(#REF!,MATCH('I. Legal Frameworks'!$B107,#REF!,0),MATCH('I. Legal Frameworks'!EB$2,#REF!,0)))</f>
        <v>#REF!</v>
      </c>
      <c r="EC107" s="13" t="e">
        <f>IF(OR(RIGHT(EC$2,3)="_is",RIGHT(EC$2,3)="_ts",RIGHT(EC$2,6)="_index"),
INDEX(#REF!,MATCH('I. Legal Frameworks'!$B107,#REF!,0),MATCH('I. Legal Frameworks'!EC$2,#REF!,0)),
INDEX(#REF!,MATCH('I. Legal Frameworks'!$B107,#REF!,0),MATCH('I. Legal Frameworks'!EC$2,#REF!,0)))</f>
        <v>#REF!</v>
      </c>
      <c r="ED107" s="13" t="e">
        <f>IF(OR(RIGHT(ED$2,3)="_is",RIGHT(ED$2,3)="_ts",RIGHT(ED$2,6)="_index"),
INDEX(#REF!,MATCH('I. Legal Frameworks'!$B107,#REF!,0),MATCH('I. Legal Frameworks'!ED$2,#REF!,0)),
INDEX(#REF!,MATCH('I. Legal Frameworks'!$B107,#REF!,0),MATCH('I. Legal Frameworks'!ED$2,#REF!,0)))</f>
        <v>#REF!</v>
      </c>
      <c r="EE107" s="13" t="e">
        <f>IF(OR(RIGHT(EE$2,3)="_is",RIGHT(EE$2,3)="_ts",RIGHT(EE$2,6)="_index"),
INDEX(#REF!,MATCH('I. Legal Frameworks'!$B107,#REF!,0),MATCH('I. Legal Frameworks'!EE$2,#REF!,0)),
INDEX(#REF!,MATCH('I. Legal Frameworks'!$B107,#REF!,0),MATCH('I. Legal Frameworks'!EE$2,#REF!,0)))</f>
        <v>#REF!</v>
      </c>
      <c r="EF107" s="13" t="e">
        <f>IF(OR(RIGHT(EF$2,3)="_is",RIGHT(EF$2,3)="_ts",RIGHT(EF$2,6)="_index"),
INDEX(#REF!,MATCH('I. Legal Frameworks'!$B107,#REF!,0),MATCH('I. Legal Frameworks'!EF$2,#REF!,0)),
INDEX(#REF!,MATCH('I. Legal Frameworks'!$B107,#REF!,0),MATCH('I. Legal Frameworks'!EF$2,#REF!,0)))</f>
        <v>#REF!</v>
      </c>
      <c r="EG107" s="13" t="e">
        <f>IF(OR(RIGHT(EG$2,3)="_is",RIGHT(EG$2,3)="_ts",RIGHT(EG$2,6)="_index"),
INDEX(#REF!,MATCH('I. Legal Frameworks'!$B107,#REF!,0),MATCH('I. Legal Frameworks'!EG$2,#REF!,0)),
INDEX(#REF!,MATCH('I. Legal Frameworks'!$B107,#REF!,0),MATCH('I. Legal Frameworks'!EG$2,#REF!,0)))</f>
        <v>#REF!</v>
      </c>
      <c r="EH107" s="13" t="e">
        <f>IF(OR(RIGHT(EH$2,3)="_is",RIGHT(EH$2,3)="_ts",RIGHT(EH$2,6)="_index"),
INDEX(#REF!,MATCH('I. Legal Frameworks'!$B107,#REF!,0),MATCH('I. Legal Frameworks'!EH$2,#REF!,0)),
INDEX(#REF!,MATCH('I. Legal Frameworks'!$B107,#REF!,0),MATCH('I. Legal Frameworks'!EH$2,#REF!,0)))</f>
        <v>#REF!</v>
      </c>
      <c r="EI107" s="13" t="e">
        <f>IF(OR(RIGHT(EI$2,3)="_is",RIGHT(EI$2,3)="_ts",RIGHT(EI$2,6)="_index"),
INDEX(#REF!,MATCH('I. Legal Frameworks'!$B107,#REF!,0),MATCH('I. Legal Frameworks'!EI$2,#REF!,0)),
INDEX(#REF!,MATCH('I. Legal Frameworks'!$B107,#REF!,0),MATCH('I. Legal Frameworks'!EI$2,#REF!,0)))</f>
        <v>#REF!</v>
      </c>
      <c r="EJ107" s="13" t="e">
        <f>IF(OR(RIGHT(EJ$2,3)="_is",RIGHT(EJ$2,3)="_ts",RIGHT(EJ$2,6)="_index"),
INDEX(#REF!,MATCH('I. Legal Frameworks'!$B107,#REF!,0),MATCH('I. Legal Frameworks'!EJ$2,#REF!,0)),
INDEX(#REF!,MATCH('I. Legal Frameworks'!$B107,#REF!,0),MATCH('I. Legal Frameworks'!EJ$2,#REF!,0)))</f>
        <v>#REF!</v>
      </c>
      <c r="EK107" s="13" t="e">
        <f>IF(OR(RIGHT(EK$2,3)="_is",RIGHT(EK$2,3)="_ts",RIGHT(EK$2,6)="_index"),
INDEX(#REF!,MATCH('I. Legal Frameworks'!$B107,#REF!,0),MATCH('I. Legal Frameworks'!EK$2,#REF!,0)),
INDEX(#REF!,MATCH('I. Legal Frameworks'!$B107,#REF!,0),MATCH('I. Legal Frameworks'!EK$2,#REF!,0)))</f>
        <v>#REF!</v>
      </c>
      <c r="EL107" s="13" t="e">
        <f>IF(OR(RIGHT(EL$2,3)="_is",RIGHT(EL$2,3)="_ts",RIGHT(EL$2,6)="_index"),
INDEX(#REF!,MATCH('I. Legal Frameworks'!$B107,#REF!,0),MATCH('I. Legal Frameworks'!EL$2,#REF!,0)),
INDEX(#REF!,MATCH('I. Legal Frameworks'!$B107,#REF!,0),MATCH('I. Legal Frameworks'!EL$2,#REF!,0)))</f>
        <v>#REF!</v>
      </c>
      <c r="EM107" s="13" t="e">
        <f>IF(OR(RIGHT(EM$2,3)="_is",RIGHT(EM$2,3)="_ts",RIGHT(EM$2,6)="_index"),
INDEX(#REF!,MATCH('I. Legal Frameworks'!$B107,#REF!,0),MATCH('I. Legal Frameworks'!EM$2,#REF!,0)),
INDEX(#REF!,MATCH('I. Legal Frameworks'!$B107,#REF!,0),MATCH('I. Legal Frameworks'!EM$2,#REF!,0)))</f>
        <v>#REF!</v>
      </c>
      <c r="EN107" s="13" t="e">
        <f>IF(OR(RIGHT(EN$2,3)="_is",RIGHT(EN$2,3)="_ts",RIGHT(EN$2,6)="_index"),
INDEX(#REF!,MATCH('I. Legal Frameworks'!$B107,#REF!,0),MATCH('I. Legal Frameworks'!EN$2,#REF!,0)),
INDEX(#REF!,MATCH('I. Legal Frameworks'!$B107,#REF!,0),MATCH('I. Legal Frameworks'!EN$2,#REF!,0)))</f>
        <v>#REF!</v>
      </c>
      <c r="EO107" s="13" t="e">
        <f>IF(OR(RIGHT(EO$2,3)="_is",RIGHT(EO$2,3)="_ts",RIGHT(EO$2,6)="_index"),
INDEX(#REF!,MATCH('I. Legal Frameworks'!$B107,#REF!,0),MATCH('I. Legal Frameworks'!EO$2,#REF!,0)),
INDEX(#REF!,MATCH('I. Legal Frameworks'!$B107,#REF!,0),MATCH('I. Legal Frameworks'!EO$2,#REF!,0)))</f>
        <v>#REF!</v>
      </c>
      <c r="EP107" s="13" t="e">
        <f>IF(OR(RIGHT(EP$2,3)="_is",RIGHT(EP$2,3)="_ts",RIGHT(EP$2,6)="_index"),
INDEX(#REF!,MATCH('I. Legal Frameworks'!$B107,#REF!,0),MATCH('I. Legal Frameworks'!EP$2,#REF!,0)),
INDEX(#REF!,MATCH('I. Legal Frameworks'!$B107,#REF!,0),MATCH('I. Legal Frameworks'!EP$2,#REF!,0)))</f>
        <v>#REF!</v>
      </c>
      <c r="EQ107" s="13" t="e">
        <f>IF(OR(RIGHT(EQ$2,3)="_is",RIGHT(EQ$2,3)="_ts",RIGHT(EQ$2,6)="_index"),
INDEX(#REF!,MATCH('I. Legal Frameworks'!$B107,#REF!,0),MATCH('I. Legal Frameworks'!EQ$2,#REF!,0)),
INDEX(#REF!,MATCH('I. Legal Frameworks'!$B107,#REF!,0),MATCH('I. Legal Frameworks'!EQ$2,#REF!,0)))</f>
        <v>#REF!</v>
      </c>
      <c r="ER107" s="13" t="e">
        <f>IF(OR(RIGHT(ER$2,3)="_is",RIGHT(ER$2,3)="_ts",RIGHT(ER$2,6)="_index"),
INDEX(#REF!,MATCH('I. Legal Frameworks'!$B107,#REF!,0),MATCH('I. Legal Frameworks'!ER$2,#REF!,0)),
INDEX(#REF!,MATCH('I. Legal Frameworks'!$B107,#REF!,0),MATCH('I. Legal Frameworks'!ER$2,#REF!,0)))</f>
        <v>#REF!</v>
      </c>
      <c r="ES107" s="13" t="e">
        <f>IF(OR(RIGHT(ES$2,3)="_is",RIGHT(ES$2,3)="_ts",RIGHT(ES$2,6)="_index"),
INDEX(#REF!,MATCH('I. Legal Frameworks'!$B107,#REF!,0),MATCH('I. Legal Frameworks'!ES$2,#REF!,0)),
INDEX(#REF!,MATCH('I. Legal Frameworks'!$B107,#REF!,0),MATCH('I. Legal Frameworks'!ES$2,#REF!,0)))</f>
        <v>#REF!</v>
      </c>
      <c r="ET107" s="13" t="e">
        <f>IF(OR(RIGHT(ET$2,3)="_is",RIGHT(ET$2,3)="_ts",RIGHT(ET$2,6)="_index"),
INDEX(#REF!,MATCH('I. Legal Frameworks'!$B107,#REF!,0),MATCH('I. Legal Frameworks'!ET$2,#REF!,0)),
INDEX(#REF!,MATCH('I. Legal Frameworks'!$B107,#REF!,0),MATCH('I. Legal Frameworks'!ET$2,#REF!,0)))</f>
        <v>#REF!</v>
      </c>
      <c r="EU107" s="13" t="e">
        <f>IF(OR(RIGHT(EU$2,3)="_is",RIGHT(EU$2,3)="_ts",RIGHT(EU$2,6)="_index"),
INDEX(#REF!,MATCH('I. Legal Frameworks'!$B107,#REF!,0),MATCH('I. Legal Frameworks'!EU$2,#REF!,0)),
INDEX(#REF!,MATCH('I. Legal Frameworks'!$B107,#REF!,0),MATCH('I. Legal Frameworks'!EU$2,#REF!,0)))</f>
        <v>#REF!</v>
      </c>
      <c r="EV107" s="13" t="e">
        <f>IF(OR(RIGHT(EV$2,3)="_is",RIGHT(EV$2,3)="_ts",RIGHT(EV$2,6)="_index"),
INDEX(#REF!,MATCH('I. Legal Frameworks'!$B107,#REF!,0),MATCH('I. Legal Frameworks'!EV$2,#REF!,0)),
INDEX(#REF!,MATCH('I. Legal Frameworks'!$B107,#REF!,0),MATCH('I. Legal Frameworks'!EV$2,#REF!,0)))</f>
        <v>#REF!</v>
      </c>
      <c r="EW107" s="13" t="e">
        <f>IF(OR(RIGHT(EW$2,3)="_is",RIGHT(EW$2,3)="_ts",RIGHT(EW$2,6)="_index"),
INDEX(#REF!,MATCH('I. Legal Frameworks'!$B107,#REF!,0),MATCH('I. Legal Frameworks'!EW$2,#REF!,0)),
INDEX(#REF!,MATCH('I. Legal Frameworks'!$B107,#REF!,0),MATCH('I. Legal Frameworks'!EW$2,#REF!,0)))</f>
        <v>#REF!</v>
      </c>
      <c r="EX107" s="13" t="e">
        <f>IF(OR(RIGHT(EX$2,3)="_is",RIGHT(EX$2,3)="_ts",RIGHT(EX$2,6)="_index"),
INDEX(#REF!,MATCH('I. Legal Frameworks'!$B107,#REF!,0),MATCH('I. Legal Frameworks'!EX$2,#REF!,0)),
INDEX(#REF!,MATCH('I. Legal Frameworks'!$B107,#REF!,0),MATCH('I. Legal Frameworks'!EX$2,#REF!,0)))</f>
        <v>#REF!</v>
      </c>
      <c r="EY107" s="13" t="e">
        <f>IF(OR(RIGHT(EY$2,3)="_is",RIGHT(EY$2,3)="_ts",RIGHT(EY$2,6)="_index"),
INDEX(#REF!,MATCH('I. Legal Frameworks'!$B107,#REF!,0),MATCH('I. Legal Frameworks'!EY$2,#REF!,0)),
INDEX(#REF!,MATCH('I. Legal Frameworks'!$B107,#REF!,0),MATCH('I. Legal Frameworks'!EY$2,#REF!,0)))</f>
        <v>#REF!</v>
      </c>
      <c r="EZ107" s="13" t="e">
        <f>IF(OR(RIGHT(EZ$2,3)="_is",RIGHT(EZ$2,3)="_ts",RIGHT(EZ$2,6)="_index"),
INDEX(#REF!,MATCH('I. Legal Frameworks'!$B107,#REF!,0),MATCH('I. Legal Frameworks'!EZ$2,#REF!,0)),
INDEX(#REF!,MATCH('I. Legal Frameworks'!$B107,#REF!,0),MATCH('I. Legal Frameworks'!EZ$2,#REF!,0)))</f>
        <v>#REF!</v>
      </c>
      <c r="FA107" s="13" t="e">
        <f>IF(OR(RIGHT(FA$2,3)="_is",RIGHT(FA$2,3)="_ts",RIGHT(FA$2,6)="_index"),
INDEX(#REF!,MATCH('I. Legal Frameworks'!$B107,#REF!,0),MATCH('I. Legal Frameworks'!FA$2,#REF!,0)),
INDEX(#REF!,MATCH('I. Legal Frameworks'!$B107,#REF!,0),MATCH('I. Legal Frameworks'!FA$2,#REF!,0)))</f>
        <v>#REF!</v>
      </c>
      <c r="FB107" s="13" t="e">
        <f>IF(OR(RIGHT(FB$2,3)="_is",RIGHT(FB$2,3)="_ts",RIGHT(FB$2,6)="_index"),
INDEX(#REF!,MATCH('I. Legal Frameworks'!$B107,#REF!,0),MATCH('I. Legal Frameworks'!FB$2,#REF!,0)),
INDEX(#REF!,MATCH('I. Legal Frameworks'!$B107,#REF!,0),MATCH('I. Legal Frameworks'!FB$2,#REF!,0)))</f>
        <v>#REF!</v>
      </c>
      <c r="FC107" s="13" t="e">
        <f>IF(OR(RIGHT(FC$2,3)="_is",RIGHT(FC$2,3)="_ts",RIGHT(FC$2,6)="_index"),
INDEX(#REF!,MATCH('I. Legal Frameworks'!$B107,#REF!,0),MATCH('I. Legal Frameworks'!FC$2,#REF!,0)),
INDEX(#REF!,MATCH('I. Legal Frameworks'!$B107,#REF!,0),MATCH('I. Legal Frameworks'!FC$2,#REF!,0)))</f>
        <v>#REF!</v>
      </c>
      <c r="FD107" s="28" t="e">
        <f>IF(OR(RIGHT(FD$2,3)="_is",RIGHT(FD$2,3)="_ts",RIGHT(FD$2,6)="_index"),
INDEX(#REF!,MATCH('I. Legal Frameworks'!$B107,#REF!,0),MATCH('I. Legal Frameworks'!FD$2,#REF!,0)),
INDEX(#REF!,MATCH('I. Legal Frameworks'!$B107,#REF!,0),MATCH('I. Legal Frameworks'!FD$2,#REF!,0)))</f>
        <v>#REF!</v>
      </c>
      <c r="FE107" s="13" t="e">
        <f>IF(OR(RIGHT(FE$2,3)="_is",RIGHT(FE$2,3)="_ts",RIGHT(FE$2,6)="_index"),
INDEX(#REF!,MATCH('I. Legal Frameworks'!$B107,#REF!,0),MATCH('I. Legal Frameworks'!FE$2,#REF!,0)),
INDEX(#REF!,MATCH('I. Legal Frameworks'!$B107,#REF!,0),MATCH('I. Legal Frameworks'!FE$2,#REF!,0)))</f>
        <v>#REF!</v>
      </c>
      <c r="FF107" s="13" t="e">
        <f>IF(OR(RIGHT(FF$2,3)="_is",RIGHT(FF$2,3)="_ts",RIGHT(FF$2,6)="_index"),
INDEX(#REF!,MATCH('I. Legal Frameworks'!$B107,#REF!,0),MATCH('I. Legal Frameworks'!FF$2,#REF!,0)),
INDEX(#REF!,MATCH('I. Legal Frameworks'!$B107,#REF!,0),MATCH('I. Legal Frameworks'!FF$2,#REF!,0)))</f>
        <v>#REF!</v>
      </c>
      <c r="FG107" s="13" t="e">
        <f>IF(OR(RIGHT(FG$2,3)="_is",RIGHT(FG$2,3)="_ts",RIGHT(FG$2,6)="_index"),
INDEX(#REF!,MATCH('I. Legal Frameworks'!$B107,#REF!,0),MATCH('I. Legal Frameworks'!FG$2,#REF!,0)),
INDEX(#REF!,MATCH('I. Legal Frameworks'!$B107,#REF!,0),MATCH('I. Legal Frameworks'!FG$2,#REF!,0)))</f>
        <v>#REF!</v>
      </c>
      <c r="FH107" s="13" t="e">
        <f>IF(OR(RIGHT(FH$2,3)="_is",RIGHT(FH$2,3)="_ts",RIGHT(FH$2,6)="_index"),
INDEX(#REF!,MATCH('I. Legal Frameworks'!$B107,#REF!,0),MATCH('I. Legal Frameworks'!FH$2,#REF!,0)),
INDEX(#REF!,MATCH('I. Legal Frameworks'!$B107,#REF!,0),MATCH('I. Legal Frameworks'!FH$2,#REF!,0)))</f>
        <v>#REF!</v>
      </c>
      <c r="FI107" s="13" t="e">
        <f>IF(OR(RIGHT(FI$2,3)="_is",RIGHT(FI$2,3)="_ts",RIGHT(FI$2,6)="_index"),
INDEX(#REF!,MATCH('I. Legal Frameworks'!$B107,#REF!,0),MATCH('I. Legal Frameworks'!FI$2,#REF!,0)),
INDEX(#REF!,MATCH('I. Legal Frameworks'!$B107,#REF!,0),MATCH('I. Legal Frameworks'!FI$2,#REF!,0)))</f>
        <v>#REF!</v>
      </c>
      <c r="FJ107" s="13" t="e">
        <f>IF(OR(RIGHT(FJ$2,3)="_is",RIGHT(FJ$2,3)="_ts",RIGHT(FJ$2,6)="_index"),
INDEX(#REF!,MATCH('I. Legal Frameworks'!$B107,#REF!,0),MATCH('I. Legal Frameworks'!FJ$2,#REF!,0)),
INDEX(#REF!,MATCH('I. Legal Frameworks'!$B107,#REF!,0),MATCH('I. Legal Frameworks'!FJ$2,#REF!,0)))</f>
        <v>#REF!</v>
      </c>
      <c r="FK107" s="13" t="e">
        <f>IF(OR(RIGHT(FK$2,3)="_is",RIGHT(FK$2,3)="_ts",RIGHT(FK$2,6)="_index"),
INDEX(#REF!,MATCH('I. Legal Frameworks'!$B107,#REF!,0),MATCH('I. Legal Frameworks'!FK$2,#REF!,0)),
INDEX(#REF!,MATCH('I. Legal Frameworks'!$B107,#REF!,0),MATCH('I. Legal Frameworks'!FK$2,#REF!,0)))</f>
        <v>#REF!</v>
      </c>
      <c r="FL107" s="13" t="e">
        <f>IF(OR(RIGHT(FL$2,3)="_is",RIGHT(FL$2,3)="_ts",RIGHT(FL$2,6)="_index"),
INDEX(#REF!,MATCH('I. Legal Frameworks'!$B107,#REF!,0),MATCH('I. Legal Frameworks'!FL$2,#REF!,0)),
INDEX(#REF!,MATCH('I. Legal Frameworks'!$B107,#REF!,0),MATCH('I. Legal Frameworks'!FL$2,#REF!,0)))</f>
        <v>#REF!</v>
      </c>
      <c r="FM107" s="13" t="e">
        <f>IF(OR(RIGHT(FM$2,3)="_is",RIGHT(FM$2,3)="_ts",RIGHT(FM$2,6)="_index"),
INDEX(#REF!,MATCH('I. Legal Frameworks'!$B107,#REF!,0),MATCH('I. Legal Frameworks'!FM$2,#REF!,0)),
INDEX(#REF!,MATCH('I. Legal Frameworks'!$B107,#REF!,0),MATCH('I. Legal Frameworks'!FM$2,#REF!,0)))</f>
        <v>#REF!</v>
      </c>
      <c r="FN107" s="13" t="e">
        <f>IF(OR(RIGHT(FN$2,3)="_is",RIGHT(FN$2,3)="_ts",RIGHT(FN$2,6)="_index"),
INDEX(#REF!,MATCH('I. Legal Frameworks'!$B107,#REF!,0),MATCH('I. Legal Frameworks'!FN$2,#REF!,0)),
INDEX(#REF!,MATCH('I. Legal Frameworks'!$B107,#REF!,0),MATCH('I. Legal Frameworks'!FN$2,#REF!,0)))</f>
        <v>#REF!</v>
      </c>
      <c r="FO107" s="13" t="e">
        <f>IF(OR(RIGHT(FO$2,3)="_is",RIGHT(FO$2,3)="_ts",RIGHT(FO$2,6)="_index"),
INDEX(#REF!,MATCH('I. Legal Frameworks'!$B107,#REF!,0),MATCH('I. Legal Frameworks'!FO$2,#REF!,0)),
INDEX(#REF!,MATCH('I. Legal Frameworks'!$B107,#REF!,0),MATCH('I. Legal Frameworks'!FO$2,#REF!,0)))</f>
        <v>#REF!</v>
      </c>
      <c r="FP107" s="13" t="e">
        <f>IF(OR(RIGHT(FP$2,3)="_is",RIGHT(FP$2,3)="_ts",RIGHT(FP$2,6)="_index"),
INDEX(#REF!,MATCH('I. Legal Frameworks'!$B107,#REF!,0),MATCH('I. Legal Frameworks'!FP$2,#REF!,0)),
INDEX(#REF!,MATCH('I. Legal Frameworks'!$B107,#REF!,0),MATCH('I. Legal Frameworks'!FP$2,#REF!,0)))</f>
        <v>#REF!</v>
      </c>
      <c r="FQ107" s="13" t="e">
        <f>IF(OR(RIGHT(FQ$2,3)="_is",RIGHT(FQ$2,3)="_ts",RIGHT(FQ$2,6)="_index"),
INDEX(#REF!,MATCH('I. Legal Frameworks'!$B107,#REF!,0),MATCH('I. Legal Frameworks'!FQ$2,#REF!,0)),
INDEX(#REF!,MATCH('I. Legal Frameworks'!$B107,#REF!,0),MATCH('I. Legal Frameworks'!FQ$2,#REF!,0)))</f>
        <v>#REF!</v>
      </c>
      <c r="FR107" s="13" t="e">
        <f>IF(OR(RIGHT(FR$2,3)="_is",RIGHT(FR$2,3)="_ts",RIGHT(FR$2,6)="_index"),
INDEX(#REF!,MATCH('I. Legal Frameworks'!$B107,#REF!,0),MATCH('I. Legal Frameworks'!FR$2,#REF!,0)),
INDEX(#REF!,MATCH('I. Legal Frameworks'!$B107,#REF!,0),MATCH('I. Legal Frameworks'!FR$2,#REF!,0)))</f>
        <v>#REF!</v>
      </c>
      <c r="FS107" s="28" t="e">
        <f>IF(OR(RIGHT(FS$2,3)="_is",RIGHT(FS$2,3)="_ts",RIGHT(FS$2,6)="_index"),
INDEX(#REF!,MATCH('I. Legal Frameworks'!$B107,#REF!,0),MATCH('I. Legal Frameworks'!FS$2,#REF!,0)),
INDEX(#REF!,MATCH('I. Legal Frameworks'!$B107,#REF!,0),MATCH('I. Legal Frameworks'!FS$2,#REF!,0)))</f>
        <v>#REF!</v>
      </c>
      <c r="FT107" s="13" t="e">
        <f>IF(OR(RIGHT(FT$2,3)="_is",RIGHT(FT$2,3)="_ts",RIGHT(FT$2,6)="_index"),
INDEX(#REF!,MATCH('I. Legal Frameworks'!$B107,#REF!,0),MATCH('I. Legal Frameworks'!FT$2,#REF!,0)),
INDEX(#REF!,MATCH('I. Legal Frameworks'!$B107,#REF!,0),MATCH('I. Legal Frameworks'!FT$2,#REF!,0)))</f>
        <v>#REF!</v>
      </c>
      <c r="FU107" s="13" t="e">
        <f>IF(OR(RIGHT(FU$2,3)="_is",RIGHT(FU$2,3)="_ts",RIGHT(FU$2,6)="_index"),
INDEX(#REF!,MATCH('I. Legal Frameworks'!$B107,#REF!,0),MATCH('I. Legal Frameworks'!FU$2,#REF!,0)),
INDEX(#REF!,MATCH('I. Legal Frameworks'!$B107,#REF!,0),MATCH('I. Legal Frameworks'!FU$2,#REF!,0)))</f>
        <v>#REF!</v>
      </c>
      <c r="FV107" s="13" t="e">
        <f>IF(OR(RIGHT(FV$2,3)="_is",RIGHT(FV$2,3)="_ts",RIGHT(FV$2,6)="_index"),
INDEX(#REF!,MATCH('I. Legal Frameworks'!$B107,#REF!,0),MATCH('I. Legal Frameworks'!FV$2,#REF!,0)),
INDEX(#REF!,MATCH('I. Legal Frameworks'!$B107,#REF!,0),MATCH('I. Legal Frameworks'!FV$2,#REF!,0)))</f>
        <v>#REF!</v>
      </c>
      <c r="FW107" s="13" t="e">
        <f>IF(OR(RIGHT(FW$2,3)="_is",RIGHT(FW$2,3)="_ts",RIGHT(FW$2,6)="_index"),
INDEX(#REF!,MATCH('I. Legal Frameworks'!$B107,#REF!,0),MATCH('I. Legal Frameworks'!FW$2,#REF!,0)),
INDEX(#REF!,MATCH('I. Legal Frameworks'!$B107,#REF!,0),MATCH('I. Legal Frameworks'!FW$2,#REF!,0)))</f>
        <v>#REF!</v>
      </c>
      <c r="FX107" s="13" t="e">
        <f>IF(OR(RIGHT(FX$2,3)="_is",RIGHT(FX$2,3)="_ts",RIGHT(FX$2,6)="_index"),
INDEX(#REF!,MATCH('I. Legal Frameworks'!$B107,#REF!,0),MATCH('I. Legal Frameworks'!FX$2,#REF!,0)),
INDEX(#REF!,MATCH('I. Legal Frameworks'!$B107,#REF!,0),MATCH('I. Legal Frameworks'!FX$2,#REF!,0)))</f>
        <v>#REF!</v>
      </c>
      <c r="FY107" s="13" t="e">
        <f>IF(OR(RIGHT(FY$2,3)="_is",RIGHT(FY$2,3)="_ts",RIGHT(FY$2,6)="_index"),
INDEX(#REF!,MATCH('I. Legal Frameworks'!$B107,#REF!,0),MATCH('I. Legal Frameworks'!FY$2,#REF!,0)),
INDEX(#REF!,MATCH('I. Legal Frameworks'!$B107,#REF!,0),MATCH('I. Legal Frameworks'!FY$2,#REF!,0)))</f>
        <v>#REF!</v>
      </c>
      <c r="FZ107" s="13" t="e">
        <f>IF(OR(RIGHT(FZ$2,3)="_is",RIGHT(FZ$2,3)="_ts",RIGHT(FZ$2,6)="_index"),
INDEX(#REF!,MATCH('I. Legal Frameworks'!$B107,#REF!,0),MATCH('I. Legal Frameworks'!FZ$2,#REF!,0)),
INDEX(#REF!,MATCH('I. Legal Frameworks'!$B107,#REF!,0),MATCH('I. Legal Frameworks'!FZ$2,#REF!,0)))</f>
        <v>#REF!</v>
      </c>
      <c r="GA107" s="13" t="e">
        <f>IF(OR(RIGHT(GA$2,3)="_is",RIGHT(GA$2,3)="_ts",RIGHT(GA$2,6)="_index"),
INDEX(#REF!,MATCH('I. Legal Frameworks'!$B107,#REF!,0),MATCH('I. Legal Frameworks'!GA$2,#REF!,0)),
INDEX(#REF!,MATCH('I. Legal Frameworks'!$B107,#REF!,0),MATCH('I. Legal Frameworks'!GA$2,#REF!,0)))</f>
        <v>#REF!</v>
      </c>
      <c r="GB107" s="13" t="e">
        <f>IF(OR(RIGHT(GB$2,3)="_is",RIGHT(GB$2,3)="_ts",RIGHT(GB$2,6)="_index"),
INDEX(#REF!,MATCH('I. Legal Frameworks'!$B107,#REF!,0),MATCH('I. Legal Frameworks'!GB$2,#REF!,0)),
INDEX(#REF!,MATCH('I. Legal Frameworks'!$B107,#REF!,0),MATCH('I. Legal Frameworks'!GB$2,#REF!,0)))</f>
        <v>#REF!</v>
      </c>
      <c r="GC107" s="13" t="e">
        <f>IF(OR(RIGHT(GC$2,3)="_is",RIGHT(GC$2,3)="_ts",RIGHT(GC$2,6)="_index"),
INDEX(#REF!,MATCH('I. Legal Frameworks'!$B107,#REF!,0),MATCH('I. Legal Frameworks'!GC$2,#REF!,0)),
INDEX(#REF!,MATCH('I. Legal Frameworks'!$B107,#REF!,0),MATCH('I. Legal Frameworks'!GC$2,#REF!,0)))</f>
        <v>#REF!</v>
      </c>
      <c r="GD107" s="13" t="e">
        <f>IF(OR(RIGHT(GD$2,3)="_is",RIGHT(GD$2,3)="_ts",RIGHT(GD$2,6)="_index"),
INDEX(#REF!,MATCH('I. Legal Frameworks'!$B107,#REF!,0),MATCH('I. Legal Frameworks'!GD$2,#REF!,0)),
INDEX(#REF!,MATCH('I. Legal Frameworks'!$B107,#REF!,0),MATCH('I. Legal Frameworks'!GD$2,#REF!,0)))</f>
        <v>#REF!</v>
      </c>
      <c r="GE107" s="13" t="e">
        <f>IF(OR(RIGHT(GE$2,3)="_is",RIGHT(GE$2,3)="_ts",RIGHT(GE$2,6)="_index"),
INDEX(#REF!,MATCH('I. Legal Frameworks'!$B107,#REF!,0),MATCH('I. Legal Frameworks'!GE$2,#REF!,0)),
INDEX(#REF!,MATCH('I. Legal Frameworks'!$B107,#REF!,0),MATCH('I. Legal Frameworks'!GE$2,#REF!,0)))</f>
        <v>#REF!</v>
      </c>
      <c r="GF107" s="13" t="e">
        <f>IF(OR(RIGHT(GF$2,3)="_is",RIGHT(GF$2,3)="_ts",RIGHT(GF$2,6)="_index"),
INDEX(#REF!,MATCH('I. Legal Frameworks'!$B107,#REF!,0),MATCH('I. Legal Frameworks'!GF$2,#REF!,0)),
INDEX(#REF!,MATCH('I. Legal Frameworks'!$B107,#REF!,0),MATCH('I. Legal Frameworks'!GF$2,#REF!,0)))</f>
        <v>#REF!</v>
      </c>
      <c r="GG107" s="13" t="e">
        <f>IF(OR(RIGHT(GG$2,3)="_is",RIGHT(GG$2,3)="_ts",RIGHT(GG$2,6)="_index"),
INDEX(#REF!,MATCH('I. Legal Frameworks'!$B107,#REF!,0),MATCH('I. Legal Frameworks'!GG$2,#REF!,0)),
INDEX(#REF!,MATCH('I. Legal Frameworks'!$B107,#REF!,0),MATCH('I. Legal Frameworks'!GG$2,#REF!,0)))</f>
        <v>#REF!</v>
      </c>
      <c r="GH107" s="13" t="e">
        <f>IF(OR(RIGHT(GH$2,3)="_is",RIGHT(GH$2,3)="_ts",RIGHT(GH$2,6)="_index"),
INDEX(#REF!,MATCH('I. Legal Frameworks'!$B107,#REF!,0),MATCH('I. Legal Frameworks'!GH$2,#REF!,0)),
INDEX(#REF!,MATCH('I. Legal Frameworks'!$B107,#REF!,0),MATCH('I. Legal Frameworks'!GH$2,#REF!,0)))</f>
        <v>#REF!</v>
      </c>
      <c r="GI107" s="28" t="e">
        <f>IF(OR(RIGHT(GI$2,3)="_is",RIGHT(GI$2,3)="_ts",RIGHT(GI$2,6)="_index"),
INDEX(#REF!,MATCH('I. Legal Frameworks'!$B107,#REF!,0),MATCH('I. Legal Frameworks'!GI$2,#REF!,0)),
INDEX(#REF!,MATCH('I. Legal Frameworks'!$B107,#REF!,0),MATCH('I. Legal Frameworks'!GI$2,#REF!,0)))</f>
        <v>#REF!</v>
      </c>
      <c r="GJ107" s="13" t="e">
        <f>IF(OR(RIGHT(GJ$2,3)="_is",RIGHT(GJ$2,3)="_ts",RIGHT(GJ$2,6)="_index"),
INDEX(#REF!,MATCH('I. Legal Frameworks'!$B107,#REF!,0),MATCH('I. Legal Frameworks'!GJ$2,#REF!,0)),
INDEX(#REF!,MATCH('I. Legal Frameworks'!$B107,#REF!,0),MATCH('I. Legal Frameworks'!GJ$2,#REF!,0)))</f>
        <v>#REF!</v>
      </c>
      <c r="GK107" s="13" t="e">
        <f>IF(OR(RIGHT(GK$2,3)="_is",RIGHT(GK$2,3)="_ts",RIGHT(GK$2,6)="_index"),
INDEX(#REF!,MATCH('I. Legal Frameworks'!$B107,#REF!,0),MATCH('I. Legal Frameworks'!GK$2,#REF!,0)),
INDEX(#REF!,MATCH('I. Legal Frameworks'!$B107,#REF!,0),MATCH('I. Legal Frameworks'!GK$2,#REF!,0)))</f>
        <v>#REF!</v>
      </c>
      <c r="GL107" s="13" t="e">
        <f>IF(OR(RIGHT(GL$2,3)="_is",RIGHT(GL$2,3)="_ts",RIGHT(GL$2,6)="_index"),
INDEX(#REF!,MATCH('I. Legal Frameworks'!$B107,#REF!,0),MATCH('I. Legal Frameworks'!GL$2,#REF!,0)),
INDEX(#REF!,MATCH('I. Legal Frameworks'!$B107,#REF!,0),MATCH('I. Legal Frameworks'!GL$2,#REF!,0)))</f>
        <v>#REF!</v>
      </c>
      <c r="GM107" s="13" t="e">
        <f>IF(OR(RIGHT(GM$2,3)="_is",RIGHT(GM$2,3)="_ts",RIGHT(GM$2,6)="_index"),
INDEX(#REF!,MATCH('I. Legal Frameworks'!$B107,#REF!,0),MATCH('I. Legal Frameworks'!GM$2,#REF!,0)),
INDEX(#REF!,MATCH('I. Legal Frameworks'!$B107,#REF!,0),MATCH('I. Legal Frameworks'!GM$2,#REF!,0)))</f>
        <v>#REF!</v>
      </c>
      <c r="GN107" s="13" t="e">
        <f>IF(OR(RIGHT(GN$2,3)="_is",RIGHT(GN$2,3)="_ts",RIGHT(GN$2,6)="_index"),
INDEX(#REF!,MATCH('I. Legal Frameworks'!$B107,#REF!,0),MATCH('I. Legal Frameworks'!GN$2,#REF!,0)),
INDEX(#REF!,MATCH('I. Legal Frameworks'!$B107,#REF!,0),MATCH('I. Legal Frameworks'!GN$2,#REF!,0)))</f>
        <v>#REF!</v>
      </c>
      <c r="GO107" s="13" t="e">
        <f>IF(OR(RIGHT(GO$2,3)="_is",RIGHT(GO$2,3)="_ts",RIGHT(GO$2,6)="_index"),
INDEX(#REF!,MATCH('I. Legal Frameworks'!$B107,#REF!,0),MATCH('I. Legal Frameworks'!GO$2,#REF!,0)),
INDEX(#REF!,MATCH('I. Legal Frameworks'!$B107,#REF!,0),MATCH('I. Legal Frameworks'!GO$2,#REF!,0)))</f>
        <v>#REF!</v>
      </c>
      <c r="GP107" s="13" t="e">
        <f>IF(OR(RIGHT(GP$2,3)="_is",RIGHT(GP$2,3)="_ts",RIGHT(GP$2,6)="_index"),
INDEX(#REF!,MATCH('I. Legal Frameworks'!$B107,#REF!,0),MATCH('I. Legal Frameworks'!GP$2,#REF!,0)),
INDEX(#REF!,MATCH('I. Legal Frameworks'!$B107,#REF!,0),MATCH('I. Legal Frameworks'!GP$2,#REF!,0)))</f>
        <v>#REF!</v>
      </c>
      <c r="GQ107" s="13" t="e">
        <f>IF(OR(RIGHT(GQ$2,3)="_is",RIGHT(GQ$2,3)="_ts",RIGHT(GQ$2,6)="_index"),
INDEX(#REF!,MATCH('I. Legal Frameworks'!$B107,#REF!,0),MATCH('I. Legal Frameworks'!GQ$2,#REF!,0)),
INDEX(#REF!,MATCH('I. Legal Frameworks'!$B107,#REF!,0),MATCH('I. Legal Frameworks'!GQ$2,#REF!,0)))</f>
        <v>#REF!</v>
      </c>
      <c r="GR107" s="13" t="e">
        <f>IF(OR(RIGHT(GR$2,3)="_is",RIGHT(GR$2,3)="_ts",RIGHT(GR$2,6)="_index"),
INDEX(#REF!,MATCH('I. Legal Frameworks'!$B107,#REF!,0),MATCH('I. Legal Frameworks'!GR$2,#REF!,0)),
INDEX(#REF!,MATCH('I. Legal Frameworks'!$B107,#REF!,0),MATCH('I. Legal Frameworks'!GR$2,#REF!,0)))</f>
        <v>#REF!</v>
      </c>
      <c r="GS107" s="13" t="e">
        <f>IF(OR(RIGHT(GS$2,3)="_is",RIGHT(GS$2,3)="_ts",RIGHT(GS$2,6)="_index"),
INDEX(#REF!,MATCH('I. Legal Frameworks'!$B107,#REF!,0),MATCH('I. Legal Frameworks'!GS$2,#REF!,0)),
INDEX(#REF!,MATCH('I. Legal Frameworks'!$B107,#REF!,0),MATCH('I. Legal Frameworks'!GS$2,#REF!,0)))</f>
        <v>#REF!</v>
      </c>
      <c r="GT107" s="13" t="e">
        <f>IF(OR(RIGHT(GT$2,3)="_is",RIGHT(GT$2,3)="_ts",RIGHT(GT$2,6)="_index"),
INDEX(#REF!,MATCH('I. Legal Frameworks'!$B107,#REF!,0),MATCH('I. Legal Frameworks'!GT$2,#REF!,0)),
INDEX(#REF!,MATCH('I. Legal Frameworks'!$B107,#REF!,0),MATCH('I. Legal Frameworks'!GT$2,#REF!,0)))</f>
        <v>#REF!</v>
      </c>
      <c r="GU107" s="13" t="e">
        <f>IF(OR(RIGHT(GU$2,3)="_is",RIGHT(GU$2,3)="_ts",RIGHT(GU$2,6)="_index"),
INDEX(#REF!,MATCH('I. Legal Frameworks'!$B107,#REF!,0),MATCH('I. Legal Frameworks'!GU$2,#REF!,0)),
INDEX(#REF!,MATCH('I. Legal Frameworks'!$B107,#REF!,0),MATCH('I. Legal Frameworks'!GU$2,#REF!,0)))</f>
        <v>#REF!</v>
      </c>
      <c r="GV107" s="13" t="e">
        <f>IF(OR(RIGHT(GV$2,3)="_is",RIGHT(GV$2,3)="_ts",RIGHT(GV$2,6)="_index"),
INDEX(#REF!,MATCH('I. Legal Frameworks'!$B107,#REF!,0),MATCH('I. Legal Frameworks'!GV$2,#REF!,0)),
INDEX(#REF!,MATCH('I. Legal Frameworks'!$B107,#REF!,0),MATCH('I. Legal Frameworks'!GV$2,#REF!,0)))</f>
        <v>#REF!</v>
      </c>
      <c r="GW107" s="13" t="e">
        <f>IF(OR(RIGHT(GW$2,3)="_is",RIGHT(GW$2,3)="_ts",RIGHT(GW$2,6)="_index"),
INDEX(#REF!,MATCH('I. Legal Frameworks'!$B107,#REF!,0),MATCH('I. Legal Frameworks'!GW$2,#REF!,0)),
INDEX(#REF!,MATCH('I. Legal Frameworks'!$B107,#REF!,0),MATCH('I. Legal Frameworks'!GW$2,#REF!,0)))</f>
        <v>#REF!</v>
      </c>
      <c r="GX107" s="13" t="e">
        <f>IF(OR(RIGHT(GX$2,3)="_is",RIGHT(GX$2,3)="_ts",RIGHT(GX$2,6)="_index"),
INDEX(#REF!,MATCH('I. Legal Frameworks'!$B107,#REF!,0),MATCH('I. Legal Frameworks'!GX$2,#REF!,0)),
INDEX(#REF!,MATCH('I. Legal Frameworks'!$B107,#REF!,0),MATCH('I. Legal Frameworks'!GX$2,#REF!,0)))</f>
        <v>#REF!</v>
      </c>
      <c r="GY107" s="13" t="e">
        <f>IF(OR(RIGHT(GY$2,3)="_is",RIGHT(GY$2,3)="_ts",RIGHT(GY$2,6)="_index"),
INDEX(#REF!,MATCH('I. Legal Frameworks'!$B107,#REF!,0),MATCH('I. Legal Frameworks'!GY$2,#REF!,0)),
INDEX(#REF!,MATCH('I. Legal Frameworks'!$B107,#REF!,0),MATCH('I. Legal Frameworks'!GY$2,#REF!,0)))</f>
        <v>#REF!</v>
      </c>
      <c r="GZ107" s="13" t="e">
        <f>IF(OR(RIGHT(GZ$2,3)="_is",RIGHT(GZ$2,3)="_ts",RIGHT(GZ$2,6)="_index"),
INDEX(#REF!,MATCH('I. Legal Frameworks'!$B107,#REF!,0),MATCH('I. Legal Frameworks'!GZ$2,#REF!,0)),
INDEX(#REF!,MATCH('I. Legal Frameworks'!$B107,#REF!,0),MATCH('I. Legal Frameworks'!GZ$2,#REF!,0)))</f>
        <v>#REF!</v>
      </c>
      <c r="HA107" s="13" t="e">
        <f>IF(OR(RIGHT(HA$2,3)="_is",RIGHT(HA$2,3)="_ts",RIGHT(HA$2,6)="_index"),
INDEX(#REF!,MATCH('I. Legal Frameworks'!$B107,#REF!,0),MATCH('I. Legal Frameworks'!HA$2,#REF!,0)),
INDEX(#REF!,MATCH('I. Legal Frameworks'!$B107,#REF!,0),MATCH('I. Legal Frameworks'!HA$2,#REF!,0)))</f>
        <v>#REF!</v>
      </c>
      <c r="HB107" s="13" t="e">
        <f>IF(OR(RIGHT(HB$2,3)="_is",RIGHT(HB$2,3)="_ts",RIGHT(HB$2,6)="_index"),
INDEX(#REF!,MATCH('I. Legal Frameworks'!$B107,#REF!,0),MATCH('I. Legal Frameworks'!HB$2,#REF!,0)),
INDEX(#REF!,MATCH('I. Legal Frameworks'!$B107,#REF!,0),MATCH('I. Legal Frameworks'!HB$2,#REF!,0)))</f>
        <v>#REF!</v>
      </c>
      <c r="HC107" s="13" t="e">
        <f>IF(OR(RIGHT(HC$2,3)="_is",RIGHT(HC$2,3)="_ts",RIGHT(HC$2,6)="_index"),
INDEX(#REF!,MATCH('I. Legal Frameworks'!$B107,#REF!,0),MATCH('I. Legal Frameworks'!HC$2,#REF!,0)),
INDEX(#REF!,MATCH('I. Legal Frameworks'!$B107,#REF!,0),MATCH('I. Legal Frameworks'!HC$2,#REF!,0)))</f>
        <v>#REF!</v>
      </c>
      <c r="HD107" s="13" t="e">
        <f>IF(OR(RIGHT(HD$2,3)="_is",RIGHT(HD$2,3)="_ts",RIGHT(HD$2,6)="_index"),
INDEX(#REF!,MATCH('I. Legal Frameworks'!$B107,#REF!,0),MATCH('I. Legal Frameworks'!HD$2,#REF!,0)),
INDEX(#REF!,MATCH('I. Legal Frameworks'!$B107,#REF!,0),MATCH('I. Legal Frameworks'!HD$2,#REF!,0)))</f>
        <v>#REF!</v>
      </c>
      <c r="HE107" s="13" t="e">
        <f>IF(OR(RIGHT(HE$2,3)="_is",RIGHT(HE$2,3)="_ts",RIGHT(HE$2,6)="_index"),
INDEX(#REF!,MATCH('I. Legal Frameworks'!$B107,#REF!,0),MATCH('I. Legal Frameworks'!HE$2,#REF!,0)),
INDEX(#REF!,MATCH('I. Legal Frameworks'!$B107,#REF!,0),MATCH('I. Legal Frameworks'!HE$2,#REF!,0)))</f>
        <v>#REF!</v>
      </c>
      <c r="HF107" s="14" t="s">
        <v>499</v>
      </c>
    </row>
    <row r="108" spans="1:214" x14ac:dyDescent="0.35">
      <c r="A108" t="s">
        <v>322</v>
      </c>
      <c r="B108" t="s">
        <v>323</v>
      </c>
      <c r="C108" t="s">
        <v>323</v>
      </c>
      <c r="D108" t="s">
        <v>105</v>
      </c>
      <c r="E108" t="s">
        <v>110</v>
      </c>
      <c r="F108" s="30" t="e">
        <f>IF(OR(RIGHT(F$2,3)="_is",RIGHT(F$2,3)="_ts",RIGHT(F$2,6)="_index"),
INDEX(#REF!,MATCH('I. Legal Frameworks'!$B108,#REF!,0),MATCH('I. Legal Frameworks'!F$2,#REF!,0)),
INDEX(#REF!,MATCH('I. Legal Frameworks'!$B108,#REF!,0),MATCH('I. Legal Frameworks'!F$2,#REF!,0)))</f>
        <v>#REF!</v>
      </c>
      <c r="G108" s="28" t="e">
        <f>IF(OR(RIGHT(G$2,3)="_is",RIGHT(G$2,3)="_ts",RIGHT(G$2,6)="_index"),
INDEX(#REF!,MATCH('I. Legal Frameworks'!$B108,#REF!,0),MATCH('I. Legal Frameworks'!G$2,#REF!,0)),
INDEX(#REF!,MATCH('I. Legal Frameworks'!$B108,#REF!,0),MATCH('I. Legal Frameworks'!G$2,#REF!,0)))</f>
        <v>#REF!</v>
      </c>
      <c r="H108" s="13" t="e">
        <f>IF(OR(RIGHT(H$2,3)="_is",RIGHT(H$2,3)="_ts",RIGHT(H$2,6)="_index"),
INDEX(#REF!,MATCH('I. Legal Frameworks'!$B108,#REF!,0),MATCH('I. Legal Frameworks'!H$2,#REF!,0)),
INDEX(#REF!,MATCH('I. Legal Frameworks'!$B108,#REF!,0),MATCH('I. Legal Frameworks'!H$2,#REF!,0)))</f>
        <v>#REF!</v>
      </c>
      <c r="I108" s="13" t="e">
        <f>IF(OR(RIGHT(I$2,3)="_is",RIGHT(I$2,3)="_ts",RIGHT(I$2,6)="_index"),
INDEX(#REF!,MATCH('I. Legal Frameworks'!$B108,#REF!,0),MATCH('I. Legal Frameworks'!I$2,#REF!,0)),
INDEX(#REF!,MATCH('I. Legal Frameworks'!$B108,#REF!,0),MATCH('I. Legal Frameworks'!I$2,#REF!,0)))</f>
        <v>#REF!</v>
      </c>
      <c r="J108" s="13" t="e">
        <f>IF(OR(RIGHT(J$2,3)="_is",RIGHT(J$2,3)="_ts",RIGHT(J$2,6)="_index"),
INDEX(#REF!,MATCH('I. Legal Frameworks'!$B108,#REF!,0),MATCH('I. Legal Frameworks'!J$2,#REF!,0)),
INDEX(#REF!,MATCH('I. Legal Frameworks'!$B108,#REF!,0),MATCH('I. Legal Frameworks'!J$2,#REF!,0)))</f>
        <v>#REF!</v>
      </c>
      <c r="K108" s="13" t="e">
        <f>IF(OR(RIGHT(K$2,3)="_is",RIGHT(K$2,3)="_ts",RIGHT(K$2,6)="_index"),
INDEX(#REF!,MATCH('I. Legal Frameworks'!$B108,#REF!,0),MATCH('I. Legal Frameworks'!K$2,#REF!,0)),
INDEX(#REF!,MATCH('I. Legal Frameworks'!$B108,#REF!,0),MATCH('I. Legal Frameworks'!K$2,#REF!,0)))</f>
        <v>#REF!</v>
      </c>
      <c r="L108" s="13" t="e">
        <f>IF(OR(RIGHT(L$2,3)="_is",RIGHT(L$2,3)="_ts",RIGHT(L$2,6)="_index"),
INDEX(#REF!,MATCH('I. Legal Frameworks'!$B108,#REF!,0),MATCH('I. Legal Frameworks'!L$2,#REF!,0)),
INDEX(#REF!,MATCH('I. Legal Frameworks'!$B108,#REF!,0),MATCH('I. Legal Frameworks'!L$2,#REF!,0)))</f>
        <v>#REF!</v>
      </c>
      <c r="M108" s="13" t="e">
        <f>IF(OR(RIGHT(M$2,3)="_is",RIGHT(M$2,3)="_ts",RIGHT(M$2,6)="_index"),
INDEX(#REF!,MATCH('I. Legal Frameworks'!$B108,#REF!,0),MATCH('I. Legal Frameworks'!M$2,#REF!,0)),
INDEX(#REF!,MATCH('I. Legal Frameworks'!$B108,#REF!,0),MATCH('I. Legal Frameworks'!M$2,#REF!,0)))</f>
        <v>#REF!</v>
      </c>
      <c r="N108" s="13" t="e">
        <f>IF(OR(RIGHT(N$2,3)="_is",RIGHT(N$2,3)="_ts",RIGHT(N$2,6)="_index"),
INDEX(#REF!,MATCH('I. Legal Frameworks'!$B108,#REF!,0),MATCH('I. Legal Frameworks'!N$2,#REF!,0)),
INDEX(#REF!,MATCH('I. Legal Frameworks'!$B108,#REF!,0),MATCH('I. Legal Frameworks'!N$2,#REF!,0)))</f>
        <v>#REF!</v>
      </c>
      <c r="O108" s="13" t="e">
        <f>IF(OR(RIGHT(O$2,3)="_is",RIGHT(O$2,3)="_ts",RIGHT(O$2,6)="_index"),
INDEX(#REF!,MATCH('I. Legal Frameworks'!$B108,#REF!,0),MATCH('I. Legal Frameworks'!O$2,#REF!,0)),
INDEX(#REF!,MATCH('I. Legal Frameworks'!$B108,#REF!,0),MATCH('I. Legal Frameworks'!O$2,#REF!,0)))</f>
        <v>#REF!</v>
      </c>
      <c r="P108" s="13" t="e">
        <f>IF(OR(RIGHT(P$2,3)="_is",RIGHT(P$2,3)="_ts",RIGHT(P$2,6)="_index"),
INDEX(#REF!,MATCH('I. Legal Frameworks'!$B108,#REF!,0),MATCH('I. Legal Frameworks'!P$2,#REF!,0)),
INDEX(#REF!,MATCH('I. Legal Frameworks'!$B108,#REF!,0),MATCH('I. Legal Frameworks'!P$2,#REF!,0)))</f>
        <v>#REF!</v>
      </c>
      <c r="Q108" s="13" t="e">
        <f>IF(OR(RIGHT(Q$2,3)="_is",RIGHT(Q$2,3)="_ts",RIGHT(Q$2,6)="_index"),
INDEX(#REF!,MATCH('I. Legal Frameworks'!$B108,#REF!,0),MATCH('I. Legal Frameworks'!Q$2,#REF!,0)),
INDEX(#REF!,MATCH('I. Legal Frameworks'!$B108,#REF!,0),MATCH('I. Legal Frameworks'!Q$2,#REF!,0)))</f>
        <v>#REF!</v>
      </c>
      <c r="R108" s="13" t="e">
        <f>IF(OR(RIGHT(R$2,3)="_is",RIGHT(R$2,3)="_ts",RIGHT(R$2,6)="_index"),
INDEX(#REF!,MATCH('I. Legal Frameworks'!$B108,#REF!,0),MATCH('I. Legal Frameworks'!R$2,#REF!,0)),
INDEX(#REF!,MATCH('I. Legal Frameworks'!$B108,#REF!,0),MATCH('I. Legal Frameworks'!R$2,#REF!,0)))</f>
        <v>#REF!</v>
      </c>
      <c r="S108" s="13" t="e">
        <f>IF(OR(RIGHT(S$2,3)="_is",RIGHT(S$2,3)="_ts",RIGHT(S$2,6)="_index"),
INDEX(#REF!,MATCH('I. Legal Frameworks'!$B108,#REF!,0),MATCH('I. Legal Frameworks'!S$2,#REF!,0)),
INDEX(#REF!,MATCH('I. Legal Frameworks'!$B108,#REF!,0),MATCH('I. Legal Frameworks'!S$2,#REF!,0)))</f>
        <v>#REF!</v>
      </c>
      <c r="T108" s="13" t="e">
        <f>IF(OR(RIGHT(T$2,3)="_is",RIGHT(T$2,3)="_ts",RIGHT(T$2,6)="_index"),
INDEX(#REF!,MATCH('I. Legal Frameworks'!$B108,#REF!,0),MATCH('I. Legal Frameworks'!T$2,#REF!,0)),
INDEX(#REF!,MATCH('I. Legal Frameworks'!$B108,#REF!,0),MATCH('I. Legal Frameworks'!T$2,#REF!,0)))</f>
        <v>#REF!</v>
      </c>
      <c r="U108" s="13" t="e">
        <f>IF(OR(RIGHT(U$2,3)="_is",RIGHT(U$2,3)="_ts",RIGHT(U$2,6)="_index"),
INDEX(#REF!,MATCH('I. Legal Frameworks'!$B108,#REF!,0),MATCH('I. Legal Frameworks'!U$2,#REF!,0)),
INDEX(#REF!,MATCH('I. Legal Frameworks'!$B108,#REF!,0),MATCH('I. Legal Frameworks'!U$2,#REF!,0)))</f>
        <v>#REF!</v>
      </c>
      <c r="V108" s="13" t="e">
        <f>IF(OR(RIGHT(V$2,3)="_is",RIGHT(V$2,3)="_ts",RIGHT(V$2,6)="_index"),
INDEX(#REF!,MATCH('I. Legal Frameworks'!$B108,#REF!,0),MATCH('I. Legal Frameworks'!V$2,#REF!,0)),
INDEX(#REF!,MATCH('I. Legal Frameworks'!$B108,#REF!,0),MATCH('I. Legal Frameworks'!V$2,#REF!,0)))</f>
        <v>#REF!</v>
      </c>
      <c r="W108" s="13" t="e">
        <f>IF(OR(RIGHT(W$2,3)="_is",RIGHT(W$2,3)="_ts",RIGHT(W$2,6)="_index"),
INDEX(#REF!,MATCH('I. Legal Frameworks'!$B108,#REF!,0),MATCH('I. Legal Frameworks'!W$2,#REF!,0)),
INDEX(#REF!,MATCH('I. Legal Frameworks'!$B108,#REF!,0),MATCH('I. Legal Frameworks'!W$2,#REF!,0)))</f>
        <v>#REF!</v>
      </c>
      <c r="X108" s="13" t="e">
        <f>IF(OR(RIGHT(X$2,3)="_is",RIGHT(X$2,3)="_ts",RIGHT(X$2,6)="_index"),
INDEX(#REF!,MATCH('I. Legal Frameworks'!$B108,#REF!,0),MATCH('I. Legal Frameworks'!X$2,#REF!,0)),
INDEX(#REF!,MATCH('I. Legal Frameworks'!$B108,#REF!,0),MATCH('I. Legal Frameworks'!X$2,#REF!,0)))</f>
        <v>#REF!</v>
      </c>
      <c r="Y108" s="13" t="e">
        <f>IF(OR(RIGHT(Y$2,3)="_is",RIGHT(Y$2,3)="_ts",RIGHT(Y$2,6)="_index"),
INDEX(#REF!,MATCH('I. Legal Frameworks'!$B108,#REF!,0),MATCH('I. Legal Frameworks'!Y$2,#REF!,0)),
INDEX(#REF!,MATCH('I. Legal Frameworks'!$B108,#REF!,0),MATCH('I. Legal Frameworks'!Y$2,#REF!,0)))</f>
        <v>#REF!</v>
      </c>
      <c r="Z108" s="13" t="e">
        <f>IF(OR(RIGHT(Z$2,3)="_is",RIGHT(Z$2,3)="_ts",RIGHT(Z$2,6)="_index"),
INDEX(#REF!,MATCH('I. Legal Frameworks'!$B108,#REF!,0),MATCH('I. Legal Frameworks'!Z$2,#REF!,0)),
INDEX(#REF!,MATCH('I. Legal Frameworks'!$B108,#REF!,0),MATCH('I. Legal Frameworks'!Z$2,#REF!,0)))</f>
        <v>#REF!</v>
      </c>
      <c r="AA108" s="13" t="e">
        <f>IF(OR(RIGHT(AA$2,3)="_is",RIGHT(AA$2,3)="_ts",RIGHT(AA$2,6)="_index"),
INDEX(#REF!,MATCH('I. Legal Frameworks'!$B108,#REF!,0),MATCH('I. Legal Frameworks'!AA$2,#REF!,0)),
INDEX(#REF!,MATCH('I. Legal Frameworks'!$B108,#REF!,0),MATCH('I. Legal Frameworks'!AA$2,#REF!,0)))</f>
        <v>#REF!</v>
      </c>
      <c r="AB108" s="13" t="e">
        <f>IF(OR(RIGHT(AB$2,3)="_is",RIGHT(AB$2,3)="_ts",RIGHT(AB$2,6)="_index"),
INDEX(#REF!,MATCH('I. Legal Frameworks'!$B108,#REF!,0),MATCH('I. Legal Frameworks'!AB$2,#REF!,0)),
INDEX(#REF!,MATCH('I. Legal Frameworks'!$B108,#REF!,0),MATCH('I. Legal Frameworks'!AB$2,#REF!,0)))</f>
        <v>#REF!</v>
      </c>
      <c r="AC108" s="13" t="e">
        <f>IF(OR(RIGHT(AC$2,3)="_is",RIGHT(AC$2,3)="_ts",RIGHT(AC$2,6)="_index"),
INDEX(#REF!,MATCH('I. Legal Frameworks'!$B108,#REF!,0),MATCH('I. Legal Frameworks'!AC$2,#REF!,0)),
INDEX(#REF!,MATCH('I. Legal Frameworks'!$B108,#REF!,0),MATCH('I. Legal Frameworks'!AC$2,#REF!,0)))</f>
        <v>#REF!</v>
      </c>
      <c r="AD108" s="13" t="e">
        <f>IF(OR(RIGHT(AD$2,3)="_is",RIGHT(AD$2,3)="_ts",RIGHT(AD$2,6)="_index"),
INDEX(#REF!,MATCH('I. Legal Frameworks'!$B108,#REF!,0),MATCH('I. Legal Frameworks'!AD$2,#REF!,0)),
INDEX(#REF!,MATCH('I. Legal Frameworks'!$B108,#REF!,0),MATCH('I. Legal Frameworks'!AD$2,#REF!,0)))</f>
        <v>#REF!</v>
      </c>
      <c r="AE108" s="13" t="e">
        <f>IF(OR(RIGHT(AE$2,3)="_is",RIGHT(AE$2,3)="_ts",RIGHT(AE$2,6)="_index"),
INDEX(#REF!,MATCH('I. Legal Frameworks'!$B108,#REF!,0),MATCH('I. Legal Frameworks'!AE$2,#REF!,0)),
INDEX(#REF!,MATCH('I. Legal Frameworks'!$B108,#REF!,0),MATCH('I. Legal Frameworks'!AE$2,#REF!,0)))</f>
        <v>#REF!</v>
      </c>
      <c r="AF108" s="13" t="e">
        <f>IF(OR(RIGHT(AF$2,3)="_is",RIGHT(AF$2,3)="_ts",RIGHT(AF$2,6)="_index"),
INDEX(#REF!,MATCH('I. Legal Frameworks'!$B108,#REF!,0),MATCH('I. Legal Frameworks'!AF$2,#REF!,0)),
INDEX(#REF!,MATCH('I. Legal Frameworks'!$B108,#REF!,0),MATCH('I. Legal Frameworks'!AF$2,#REF!,0)))</f>
        <v>#REF!</v>
      </c>
      <c r="AG108" s="13" t="e">
        <f>IF(OR(RIGHT(AG$2,3)="_is",RIGHT(AG$2,3)="_ts",RIGHT(AG$2,6)="_index"),
INDEX(#REF!,MATCH('I. Legal Frameworks'!$B108,#REF!,0),MATCH('I. Legal Frameworks'!AG$2,#REF!,0)),
INDEX(#REF!,MATCH('I. Legal Frameworks'!$B108,#REF!,0),MATCH('I. Legal Frameworks'!AG$2,#REF!,0)))</f>
        <v>#REF!</v>
      </c>
      <c r="AH108" s="13" t="e">
        <f>IF(OR(RIGHT(AH$2,3)="_is",RIGHT(AH$2,3)="_ts",RIGHT(AH$2,6)="_index"),
INDEX(#REF!,MATCH('I. Legal Frameworks'!$B108,#REF!,0),MATCH('I. Legal Frameworks'!AH$2,#REF!,0)),
INDEX(#REF!,MATCH('I. Legal Frameworks'!$B108,#REF!,0),MATCH('I. Legal Frameworks'!AH$2,#REF!,0)))</f>
        <v>#REF!</v>
      </c>
      <c r="AI108" s="13" t="e">
        <f>IF(OR(RIGHT(AI$2,3)="_is",RIGHT(AI$2,3)="_ts",RIGHT(AI$2,6)="_index"),
INDEX(#REF!,MATCH('I. Legal Frameworks'!$B108,#REF!,0),MATCH('I. Legal Frameworks'!AI$2,#REF!,0)),
INDEX(#REF!,MATCH('I. Legal Frameworks'!$B108,#REF!,0),MATCH('I. Legal Frameworks'!AI$2,#REF!,0)))</f>
        <v>#REF!</v>
      </c>
      <c r="AJ108" s="13" t="e">
        <f>IF(OR(RIGHT(AJ$2,3)="_is",RIGHT(AJ$2,3)="_ts",RIGHT(AJ$2,6)="_index"),
INDEX(#REF!,MATCH('I. Legal Frameworks'!$B108,#REF!,0),MATCH('I. Legal Frameworks'!AJ$2,#REF!,0)),
INDEX(#REF!,MATCH('I. Legal Frameworks'!$B108,#REF!,0),MATCH('I. Legal Frameworks'!AJ$2,#REF!,0)))</f>
        <v>#REF!</v>
      </c>
      <c r="AK108" s="13" t="e">
        <f>IF(OR(RIGHT(AK$2,3)="_is",RIGHT(AK$2,3)="_ts",RIGHT(AK$2,6)="_index"),
INDEX(#REF!,MATCH('I. Legal Frameworks'!$B108,#REF!,0),MATCH('I. Legal Frameworks'!AK$2,#REF!,0)),
INDEX(#REF!,MATCH('I. Legal Frameworks'!$B108,#REF!,0),MATCH('I. Legal Frameworks'!AK$2,#REF!,0)))</f>
        <v>#REF!</v>
      </c>
      <c r="AL108" s="13" t="e">
        <f>IF(OR(RIGHT(AL$2,3)="_is",RIGHT(AL$2,3)="_ts",RIGHT(AL$2,6)="_index"),
INDEX(#REF!,MATCH('I. Legal Frameworks'!$B108,#REF!,0),MATCH('I. Legal Frameworks'!AL$2,#REF!,0)),
INDEX(#REF!,MATCH('I. Legal Frameworks'!$B108,#REF!,0),MATCH('I. Legal Frameworks'!AL$2,#REF!,0)))</f>
        <v>#REF!</v>
      </c>
      <c r="AM108" s="13" t="e">
        <f>IF(OR(RIGHT(AM$2,3)="_is",RIGHT(AM$2,3)="_ts",RIGHT(AM$2,6)="_index"),
INDEX(#REF!,MATCH('I. Legal Frameworks'!$B108,#REF!,0),MATCH('I. Legal Frameworks'!AM$2,#REF!,0)),
INDEX(#REF!,MATCH('I. Legal Frameworks'!$B108,#REF!,0),MATCH('I. Legal Frameworks'!AM$2,#REF!,0)))</f>
        <v>#REF!</v>
      </c>
      <c r="AN108" s="13" t="e">
        <f>IF(OR(RIGHT(AN$2,3)="_is",RIGHT(AN$2,3)="_ts",RIGHT(AN$2,6)="_index"),
INDEX(#REF!,MATCH('I. Legal Frameworks'!$B108,#REF!,0),MATCH('I. Legal Frameworks'!AN$2,#REF!,0)),
INDEX(#REF!,MATCH('I. Legal Frameworks'!$B108,#REF!,0),MATCH('I. Legal Frameworks'!AN$2,#REF!,0)))</f>
        <v>#REF!</v>
      </c>
      <c r="AO108" s="13" t="e">
        <f>IF(OR(RIGHT(AO$2,3)="_is",RIGHT(AO$2,3)="_ts",RIGHT(AO$2,6)="_index"),
INDEX(#REF!,MATCH('I. Legal Frameworks'!$B108,#REF!,0),MATCH('I. Legal Frameworks'!AO$2,#REF!,0)),
INDEX(#REF!,MATCH('I. Legal Frameworks'!$B108,#REF!,0),MATCH('I. Legal Frameworks'!AO$2,#REF!,0)))</f>
        <v>#REF!</v>
      </c>
      <c r="AP108" s="13" t="e">
        <f>IF(OR(RIGHT(AP$2,3)="_is",RIGHT(AP$2,3)="_ts",RIGHT(AP$2,6)="_index"),
INDEX(#REF!,MATCH('I. Legal Frameworks'!$B108,#REF!,0),MATCH('I. Legal Frameworks'!AP$2,#REF!,0)),
INDEX(#REF!,MATCH('I. Legal Frameworks'!$B108,#REF!,0),MATCH('I. Legal Frameworks'!AP$2,#REF!,0)))</f>
        <v>#REF!</v>
      </c>
      <c r="AQ108" s="13" t="e">
        <f>IF(OR(RIGHT(AQ$2,3)="_is",RIGHT(AQ$2,3)="_ts",RIGHT(AQ$2,6)="_index"),
INDEX(#REF!,MATCH('I. Legal Frameworks'!$B108,#REF!,0),MATCH('I. Legal Frameworks'!AQ$2,#REF!,0)),
INDEX(#REF!,MATCH('I. Legal Frameworks'!$B108,#REF!,0),MATCH('I. Legal Frameworks'!AQ$2,#REF!,0)))</f>
        <v>#REF!</v>
      </c>
      <c r="AR108" s="13" t="e">
        <f>IF(OR(RIGHT(AR$2,3)="_is",RIGHT(AR$2,3)="_ts",RIGHT(AR$2,6)="_index"),
INDEX(#REF!,MATCH('I. Legal Frameworks'!$B108,#REF!,0),MATCH('I. Legal Frameworks'!AR$2,#REF!,0)),
INDEX(#REF!,MATCH('I. Legal Frameworks'!$B108,#REF!,0),MATCH('I. Legal Frameworks'!AR$2,#REF!,0)))</f>
        <v>#REF!</v>
      </c>
      <c r="AS108" s="13" t="e">
        <f>IF(OR(RIGHT(AS$2,3)="_is",RIGHT(AS$2,3)="_ts",RIGHT(AS$2,6)="_index"),
INDEX(#REF!,MATCH('I. Legal Frameworks'!$B108,#REF!,0),MATCH('I. Legal Frameworks'!AS$2,#REF!,0)),
INDEX(#REF!,MATCH('I. Legal Frameworks'!$B108,#REF!,0),MATCH('I. Legal Frameworks'!AS$2,#REF!,0)))</f>
        <v>#REF!</v>
      </c>
      <c r="AT108" s="13" t="e">
        <f>IF(OR(RIGHT(AT$2,3)="_is",RIGHT(AT$2,3)="_ts",RIGHT(AT$2,6)="_index"),
INDEX(#REF!,MATCH('I. Legal Frameworks'!$B108,#REF!,0),MATCH('I. Legal Frameworks'!AT$2,#REF!,0)),
INDEX(#REF!,MATCH('I. Legal Frameworks'!$B108,#REF!,0),MATCH('I. Legal Frameworks'!AT$2,#REF!,0)))</f>
        <v>#REF!</v>
      </c>
      <c r="AU108" s="28" t="e">
        <f>IF(OR(RIGHT(AU$2,3)="_is",RIGHT(AU$2,3)="_ts",RIGHT(AU$2,6)="_index"),
INDEX(#REF!,MATCH('I. Legal Frameworks'!$B108,#REF!,0),MATCH('I. Legal Frameworks'!AU$2,#REF!,0)),
INDEX(#REF!,MATCH('I. Legal Frameworks'!$B108,#REF!,0),MATCH('I. Legal Frameworks'!AU$2,#REF!,0)))</f>
        <v>#REF!</v>
      </c>
      <c r="AV108" s="13" t="e">
        <f>IF(OR(RIGHT(AV$2,3)="_is",RIGHT(AV$2,3)="_ts",RIGHT(AV$2,6)="_index"),
INDEX(#REF!,MATCH('I. Legal Frameworks'!$B108,#REF!,0),MATCH('I. Legal Frameworks'!AV$2,#REF!,0)),
INDEX(#REF!,MATCH('I. Legal Frameworks'!$B108,#REF!,0),MATCH('I. Legal Frameworks'!AV$2,#REF!,0)))</f>
        <v>#REF!</v>
      </c>
      <c r="AW108" s="13" t="e">
        <f>IF(OR(RIGHT(AW$2,3)="_is",RIGHT(AW$2,3)="_ts",RIGHT(AW$2,6)="_index"),
INDEX(#REF!,MATCH('I. Legal Frameworks'!$B108,#REF!,0),MATCH('I. Legal Frameworks'!AW$2,#REF!,0)),
INDEX(#REF!,MATCH('I. Legal Frameworks'!$B108,#REF!,0),MATCH('I. Legal Frameworks'!AW$2,#REF!,0)))</f>
        <v>#REF!</v>
      </c>
      <c r="AX108" s="13" t="e">
        <f>IF(OR(RIGHT(AX$2,3)="_is",RIGHT(AX$2,3)="_ts",RIGHT(AX$2,6)="_index"),
INDEX(#REF!,MATCH('I. Legal Frameworks'!$B108,#REF!,0),MATCH('I. Legal Frameworks'!AX$2,#REF!,0)),
INDEX(#REF!,MATCH('I. Legal Frameworks'!$B108,#REF!,0),MATCH('I. Legal Frameworks'!AX$2,#REF!,0)))</f>
        <v>#REF!</v>
      </c>
      <c r="AY108" s="13" t="e">
        <f>IF(OR(RIGHT(AY$2,3)="_is",RIGHT(AY$2,3)="_ts",RIGHT(AY$2,6)="_index"),
INDEX(#REF!,MATCH('I. Legal Frameworks'!$B108,#REF!,0),MATCH('I. Legal Frameworks'!AY$2,#REF!,0)),
INDEX(#REF!,MATCH('I. Legal Frameworks'!$B108,#REF!,0),MATCH('I. Legal Frameworks'!AY$2,#REF!,0)))</f>
        <v>#REF!</v>
      </c>
      <c r="AZ108" s="13" t="e">
        <f>IF(OR(RIGHT(AZ$2,3)="_is",RIGHT(AZ$2,3)="_ts",RIGHT(AZ$2,6)="_index"),
INDEX(#REF!,MATCH('I. Legal Frameworks'!$B108,#REF!,0),MATCH('I. Legal Frameworks'!AZ$2,#REF!,0)),
INDEX(#REF!,MATCH('I. Legal Frameworks'!$B108,#REF!,0),MATCH('I. Legal Frameworks'!AZ$2,#REF!,0)))</f>
        <v>#REF!</v>
      </c>
      <c r="BA108" s="13" t="e">
        <f>IF(OR(RIGHT(BA$2,3)="_is",RIGHT(BA$2,3)="_ts",RIGHT(BA$2,6)="_index"),
INDEX(#REF!,MATCH('I. Legal Frameworks'!$B108,#REF!,0),MATCH('I. Legal Frameworks'!BA$2,#REF!,0)),
INDEX(#REF!,MATCH('I. Legal Frameworks'!$B108,#REF!,0),MATCH('I. Legal Frameworks'!BA$2,#REF!,0)))</f>
        <v>#REF!</v>
      </c>
      <c r="BB108" s="13" t="e">
        <f>IF(OR(RIGHT(BB$2,3)="_is",RIGHT(BB$2,3)="_ts",RIGHT(BB$2,6)="_index"),
INDEX(#REF!,MATCH('I. Legal Frameworks'!$B108,#REF!,0),MATCH('I. Legal Frameworks'!BB$2,#REF!,0)),
INDEX(#REF!,MATCH('I. Legal Frameworks'!$B108,#REF!,0),MATCH('I. Legal Frameworks'!BB$2,#REF!,0)))</f>
        <v>#REF!</v>
      </c>
      <c r="BC108" s="13" t="e">
        <f>IF(OR(RIGHT(BC$2,3)="_is",RIGHT(BC$2,3)="_ts",RIGHT(BC$2,6)="_index"),
INDEX(#REF!,MATCH('I. Legal Frameworks'!$B108,#REF!,0),MATCH('I. Legal Frameworks'!BC$2,#REF!,0)),
INDEX(#REF!,MATCH('I. Legal Frameworks'!$B108,#REF!,0),MATCH('I. Legal Frameworks'!BC$2,#REF!,0)))</f>
        <v>#REF!</v>
      </c>
      <c r="BD108" s="13" t="e">
        <f>IF(OR(RIGHT(BD$2,3)="_is",RIGHT(BD$2,3)="_ts",RIGHT(BD$2,6)="_index"),
INDEX(#REF!,MATCH('I. Legal Frameworks'!$B108,#REF!,0),MATCH('I. Legal Frameworks'!BD$2,#REF!,0)),
INDEX(#REF!,MATCH('I. Legal Frameworks'!$B108,#REF!,0),MATCH('I. Legal Frameworks'!BD$2,#REF!,0)))</f>
        <v>#REF!</v>
      </c>
      <c r="BE108" s="13" t="e">
        <f>IF(OR(RIGHT(BE$2,3)="_is",RIGHT(BE$2,3)="_ts",RIGHT(BE$2,6)="_index"),
INDEX(#REF!,MATCH('I. Legal Frameworks'!$B108,#REF!,0),MATCH('I. Legal Frameworks'!BE$2,#REF!,0)),
INDEX(#REF!,MATCH('I. Legal Frameworks'!$B108,#REF!,0),MATCH('I. Legal Frameworks'!BE$2,#REF!,0)))</f>
        <v>#REF!</v>
      </c>
      <c r="BF108" s="13" t="e">
        <f>IF(OR(RIGHT(BF$2,3)="_is",RIGHT(BF$2,3)="_ts",RIGHT(BF$2,6)="_index"),
INDEX(#REF!,MATCH('I. Legal Frameworks'!$B108,#REF!,0),MATCH('I. Legal Frameworks'!BF$2,#REF!,0)),
INDEX(#REF!,MATCH('I. Legal Frameworks'!$B108,#REF!,0),MATCH('I. Legal Frameworks'!BF$2,#REF!,0)))</f>
        <v>#REF!</v>
      </c>
      <c r="BG108" s="13" t="e">
        <f>IF(OR(RIGHT(BG$2,3)="_is",RIGHT(BG$2,3)="_ts",RIGHT(BG$2,6)="_index"),
INDEX(#REF!,MATCH('I. Legal Frameworks'!$B108,#REF!,0),MATCH('I. Legal Frameworks'!BG$2,#REF!,0)),
INDEX(#REF!,MATCH('I. Legal Frameworks'!$B108,#REF!,0),MATCH('I. Legal Frameworks'!BG$2,#REF!,0)))</f>
        <v>#REF!</v>
      </c>
      <c r="BH108" s="13" t="e">
        <f>IF(OR(RIGHT(BH$2,3)="_is",RIGHT(BH$2,3)="_ts",RIGHT(BH$2,6)="_index"),
INDEX(#REF!,MATCH('I. Legal Frameworks'!$B108,#REF!,0),MATCH('I. Legal Frameworks'!BH$2,#REF!,0)),
INDEX(#REF!,MATCH('I. Legal Frameworks'!$B108,#REF!,0),MATCH('I. Legal Frameworks'!BH$2,#REF!,0)))</f>
        <v>#REF!</v>
      </c>
      <c r="BI108" s="13" t="e">
        <f>IF(OR(RIGHT(BI$2,3)="_is",RIGHT(BI$2,3)="_ts",RIGHT(BI$2,6)="_index"),
INDEX(#REF!,MATCH('I. Legal Frameworks'!$B108,#REF!,0),MATCH('I. Legal Frameworks'!BI$2,#REF!,0)),
INDEX(#REF!,MATCH('I. Legal Frameworks'!$B108,#REF!,0),MATCH('I. Legal Frameworks'!BI$2,#REF!,0)))</f>
        <v>#REF!</v>
      </c>
      <c r="BJ108" s="28" t="e">
        <f>IF(OR(RIGHT(BJ$2,3)="_is",RIGHT(BJ$2,3)="_ts",RIGHT(BJ$2,6)="_index"),
INDEX(#REF!,MATCH('I. Legal Frameworks'!$B108,#REF!,0),MATCH('I. Legal Frameworks'!BJ$2,#REF!,0)),
INDEX(#REF!,MATCH('I. Legal Frameworks'!$B108,#REF!,0),MATCH('I. Legal Frameworks'!BJ$2,#REF!,0)))</f>
        <v>#REF!</v>
      </c>
      <c r="BK108" s="13" t="e">
        <f>IF(OR(RIGHT(BK$2,3)="_is",RIGHT(BK$2,3)="_ts",RIGHT(BK$2,6)="_index"),
INDEX(#REF!,MATCH('I. Legal Frameworks'!$B108,#REF!,0),MATCH('I. Legal Frameworks'!BK$2,#REF!,0)),
INDEX(#REF!,MATCH('I. Legal Frameworks'!$B108,#REF!,0),MATCH('I. Legal Frameworks'!BK$2,#REF!,0)))</f>
        <v>#REF!</v>
      </c>
      <c r="BL108" s="13" t="e">
        <f>IF(OR(RIGHT(BL$2,3)="_is",RIGHT(BL$2,3)="_ts",RIGHT(BL$2,6)="_index"),
INDEX(#REF!,MATCH('I. Legal Frameworks'!$B108,#REF!,0),MATCH('I. Legal Frameworks'!BL$2,#REF!,0)),
INDEX(#REF!,MATCH('I. Legal Frameworks'!$B108,#REF!,0),MATCH('I. Legal Frameworks'!BL$2,#REF!,0)))</f>
        <v>#REF!</v>
      </c>
      <c r="BM108" s="13" t="e">
        <f>IF(OR(RIGHT(BM$2,3)="_is",RIGHT(BM$2,3)="_ts",RIGHT(BM$2,6)="_index"),
INDEX(#REF!,MATCH('I. Legal Frameworks'!$B108,#REF!,0),MATCH('I. Legal Frameworks'!BM$2,#REF!,0)),
INDEX(#REF!,MATCH('I. Legal Frameworks'!$B108,#REF!,0),MATCH('I. Legal Frameworks'!BM$2,#REF!,0)))</f>
        <v>#REF!</v>
      </c>
      <c r="BN108" s="13" t="e">
        <f>IF(OR(RIGHT(BN$2,3)="_is",RIGHT(BN$2,3)="_ts",RIGHT(BN$2,6)="_index"),
INDEX(#REF!,MATCH('I. Legal Frameworks'!$B108,#REF!,0),MATCH('I. Legal Frameworks'!BN$2,#REF!,0)),
INDEX(#REF!,MATCH('I. Legal Frameworks'!$B108,#REF!,0),MATCH('I. Legal Frameworks'!BN$2,#REF!,0)))</f>
        <v>#REF!</v>
      </c>
      <c r="BO108" s="13" t="e">
        <f>IF(OR(RIGHT(BO$2,3)="_is",RIGHT(BO$2,3)="_ts",RIGHT(BO$2,6)="_index"),
INDEX(#REF!,MATCH('I. Legal Frameworks'!$B108,#REF!,0),MATCH('I. Legal Frameworks'!BO$2,#REF!,0)),
INDEX(#REF!,MATCH('I. Legal Frameworks'!$B108,#REF!,0),MATCH('I. Legal Frameworks'!BO$2,#REF!,0)))</f>
        <v>#REF!</v>
      </c>
      <c r="BP108" s="13" t="e">
        <f>IF(OR(RIGHT(BP$2,3)="_is",RIGHT(BP$2,3)="_ts",RIGHT(BP$2,6)="_index"),
INDEX(#REF!,MATCH('I. Legal Frameworks'!$B108,#REF!,0),MATCH('I. Legal Frameworks'!BP$2,#REF!,0)),
INDEX(#REF!,MATCH('I. Legal Frameworks'!$B108,#REF!,0),MATCH('I. Legal Frameworks'!BP$2,#REF!,0)))</f>
        <v>#REF!</v>
      </c>
      <c r="BQ108" s="13" t="e">
        <f>IF(OR(RIGHT(BQ$2,3)="_is",RIGHT(BQ$2,3)="_ts",RIGHT(BQ$2,6)="_index"),
INDEX(#REF!,MATCH('I. Legal Frameworks'!$B108,#REF!,0),MATCH('I. Legal Frameworks'!BQ$2,#REF!,0)),
INDEX(#REF!,MATCH('I. Legal Frameworks'!$B108,#REF!,0),MATCH('I. Legal Frameworks'!BQ$2,#REF!,0)))</f>
        <v>#REF!</v>
      </c>
      <c r="BR108" s="13" t="e">
        <f>IF(OR(RIGHT(BR$2,3)="_is",RIGHT(BR$2,3)="_ts",RIGHT(BR$2,6)="_index"),
INDEX(#REF!,MATCH('I. Legal Frameworks'!$B108,#REF!,0),MATCH('I. Legal Frameworks'!BR$2,#REF!,0)),
INDEX(#REF!,MATCH('I. Legal Frameworks'!$B108,#REF!,0),MATCH('I. Legal Frameworks'!BR$2,#REF!,0)))</f>
        <v>#REF!</v>
      </c>
      <c r="BS108" s="13" t="e">
        <f>IF(OR(RIGHT(BS$2,3)="_is",RIGHT(BS$2,3)="_ts",RIGHT(BS$2,6)="_index"),
INDEX(#REF!,MATCH('I. Legal Frameworks'!$B108,#REF!,0),MATCH('I. Legal Frameworks'!BS$2,#REF!,0)),
INDEX(#REF!,MATCH('I. Legal Frameworks'!$B108,#REF!,0),MATCH('I. Legal Frameworks'!BS$2,#REF!,0)))</f>
        <v>#REF!</v>
      </c>
      <c r="BT108" s="13" t="e">
        <f>IF(OR(RIGHT(BT$2,3)="_is",RIGHT(BT$2,3)="_ts",RIGHT(BT$2,6)="_index"),
INDEX(#REF!,MATCH('I. Legal Frameworks'!$B108,#REF!,0),MATCH('I. Legal Frameworks'!BT$2,#REF!,0)),
INDEX(#REF!,MATCH('I. Legal Frameworks'!$B108,#REF!,0),MATCH('I. Legal Frameworks'!BT$2,#REF!,0)))</f>
        <v>#REF!</v>
      </c>
      <c r="BU108" s="13" t="e">
        <f>IF(OR(RIGHT(BU$2,3)="_is",RIGHT(BU$2,3)="_ts",RIGHT(BU$2,6)="_index"),
INDEX(#REF!,MATCH('I. Legal Frameworks'!$B108,#REF!,0),MATCH('I. Legal Frameworks'!BU$2,#REF!,0)),
INDEX(#REF!,MATCH('I. Legal Frameworks'!$B108,#REF!,0),MATCH('I. Legal Frameworks'!BU$2,#REF!,0)))</f>
        <v>#REF!</v>
      </c>
      <c r="BV108" s="13" t="e">
        <f>IF(OR(RIGHT(BV$2,3)="_is",RIGHT(BV$2,3)="_ts",RIGHT(BV$2,6)="_index"),
INDEX(#REF!,MATCH('I. Legal Frameworks'!$B108,#REF!,0),MATCH('I. Legal Frameworks'!BV$2,#REF!,0)),
INDEX(#REF!,MATCH('I. Legal Frameworks'!$B108,#REF!,0),MATCH('I. Legal Frameworks'!BV$2,#REF!,0)))</f>
        <v>#REF!</v>
      </c>
      <c r="BW108" s="13" t="e">
        <f>IF(OR(RIGHT(BW$2,3)="_is",RIGHT(BW$2,3)="_ts",RIGHT(BW$2,6)="_index"),
INDEX(#REF!,MATCH('I. Legal Frameworks'!$B108,#REF!,0),MATCH('I. Legal Frameworks'!BW$2,#REF!,0)),
INDEX(#REF!,MATCH('I. Legal Frameworks'!$B108,#REF!,0),MATCH('I. Legal Frameworks'!BW$2,#REF!,0)))</f>
        <v>#REF!</v>
      </c>
      <c r="BX108" s="13" t="e">
        <f>IF(OR(RIGHT(BX$2,3)="_is",RIGHT(BX$2,3)="_ts",RIGHT(BX$2,6)="_index"),
INDEX(#REF!,MATCH('I. Legal Frameworks'!$B108,#REF!,0),MATCH('I. Legal Frameworks'!BX$2,#REF!,0)),
INDEX(#REF!,MATCH('I. Legal Frameworks'!$B108,#REF!,0),MATCH('I. Legal Frameworks'!BX$2,#REF!,0)))</f>
        <v>#REF!</v>
      </c>
      <c r="BY108" s="13" t="e">
        <f>IF(OR(RIGHT(BY$2,3)="_is",RIGHT(BY$2,3)="_ts",RIGHT(BY$2,6)="_index"),
INDEX(#REF!,MATCH('I. Legal Frameworks'!$B108,#REF!,0),MATCH('I. Legal Frameworks'!BY$2,#REF!,0)),
INDEX(#REF!,MATCH('I. Legal Frameworks'!$B108,#REF!,0),MATCH('I. Legal Frameworks'!BY$2,#REF!,0)))</f>
        <v>#REF!</v>
      </c>
      <c r="BZ108" s="13" t="e">
        <f>IF(OR(RIGHT(BZ$2,3)="_is",RIGHT(BZ$2,3)="_ts",RIGHT(BZ$2,6)="_index"),
INDEX(#REF!,MATCH('I. Legal Frameworks'!$B108,#REF!,0),MATCH('I. Legal Frameworks'!BZ$2,#REF!,0)),
INDEX(#REF!,MATCH('I. Legal Frameworks'!$B108,#REF!,0),MATCH('I. Legal Frameworks'!BZ$2,#REF!,0)))</f>
        <v>#REF!</v>
      </c>
      <c r="CA108" s="28" t="e">
        <f>IF(OR(RIGHT(CA$2,3)="_is",RIGHT(CA$2,3)="_ts",RIGHT(CA$2,6)="_index"),
INDEX(#REF!,MATCH('I. Legal Frameworks'!$B108,#REF!,0),MATCH('I. Legal Frameworks'!CA$2,#REF!,0)),
INDEX(#REF!,MATCH('I. Legal Frameworks'!$B108,#REF!,0),MATCH('I. Legal Frameworks'!CA$2,#REF!,0)))</f>
        <v>#REF!</v>
      </c>
      <c r="CB108" s="13" t="e">
        <f>IF(OR(RIGHT(CB$2,3)="_is",RIGHT(CB$2,3)="_ts",RIGHT(CB$2,6)="_index"),
INDEX(#REF!,MATCH('I. Legal Frameworks'!$B108,#REF!,0),MATCH('I. Legal Frameworks'!CB$2,#REF!,0)),
INDEX(#REF!,MATCH('I. Legal Frameworks'!$B108,#REF!,0),MATCH('I. Legal Frameworks'!CB$2,#REF!,0)))</f>
        <v>#REF!</v>
      </c>
      <c r="CC108" s="13" t="e">
        <f>IF(OR(RIGHT(CC$2,3)="_is",RIGHT(CC$2,3)="_ts",RIGHT(CC$2,6)="_index"),
INDEX(#REF!,MATCH('I. Legal Frameworks'!$B108,#REF!,0),MATCH('I. Legal Frameworks'!CC$2,#REF!,0)),
INDEX(#REF!,MATCH('I. Legal Frameworks'!$B108,#REF!,0),MATCH('I. Legal Frameworks'!CC$2,#REF!,0)))</f>
        <v>#REF!</v>
      </c>
      <c r="CD108" s="13" t="e">
        <f>IF(OR(RIGHT(CD$2,3)="_is",RIGHT(CD$2,3)="_ts",RIGHT(CD$2,6)="_index"),
INDEX(#REF!,MATCH('I. Legal Frameworks'!$B108,#REF!,0),MATCH('I. Legal Frameworks'!CD$2,#REF!,0)),
INDEX(#REF!,MATCH('I. Legal Frameworks'!$B108,#REF!,0),MATCH('I. Legal Frameworks'!CD$2,#REF!,0)))</f>
        <v>#REF!</v>
      </c>
      <c r="CE108" s="13" t="e">
        <f>IF(OR(RIGHT(CE$2,3)="_is",RIGHT(CE$2,3)="_ts",RIGHT(CE$2,6)="_index"),
INDEX(#REF!,MATCH('I. Legal Frameworks'!$B108,#REF!,0),MATCH('I. Legal Frameworks'!CE$2,#REF!,0)),
INDEX(#REF!,MATCH('I. Legal Frameworks'!$B108,#REF!,0),MATCH('I. Legal Frameworks'!CE$2,#REF!,0)))</f>
        <v>#REF!</v>
      </c>
      <c r="CF108" s="13" t="e">
        <f>IF(OR(RIGHT(CF$2,3)="_is",RIGHT(CF$2,3)="_ts",RIGHT(CF$2,6)="_index"),
INDEX(#REF!,MATCH('I. Legal Frameworks'!$B108,#REF!,0),MATCH('I. Legal Frameworks'!CF$2,#REF!,0)),
INDEX(#REF!,MATCH('I. Legal Frameworks'!$B108,#REF!,0),MATCH('I. Legal Frameworks'!CF$2,#REF!,0)))</f>
        <v>#REF!</v>
      </c>
      <c r="CG108" s="13" t="e">
        <f>IF(OR(RIGHT(CG$2,3)="_is",RIGHT(CG$2,3)="_ts",RIGHT(CG$2,6)="_index"),
INDEX(#REF!,MATCH('I. Legal Frameworks'!$B108,#REF!,0),MATCH('I. Legal Frameworks'!CG$2,#REF!,0)),
INDEX(#REF!,MATCH('I. Legal Frameworks'!$B108,#REF!,0),MATCH('I. Legal Frameworks'!CG$2,#REF!,0)))</f>
        <v>#REF!</v>
      </c>
      <c r="CH108" s="13" t="e">
        <f>IF(OR(RIGHT(CH$2,3)="_is",RIGHT(CH$2,3)="_ts",RIGHT(CH$2,6)="_index"),
INDEX(#REF!,MATCH('I. Legal Frameworks'!$B108,#REF!,0),MATCH('I. Legal Frameworks'!CH$2,#REF!,0)),
INDEX(#REF!,MATCH('I. Legal Frameworks'!$B108,#REF!,0),MATCH('I. Legal Frameworks'!CH$2,#REF!,0)))</f>
        <v>#REF!</v>
      </c>
      <c r="CI108" s="13" t="e">
        <f>IF(OR(RIGHT(CI$2,3)="_is",RIGHT(CI$2,3)="_ts",RIGHT(CI$2,6)="_index"),
INDEX(#REF!,MATCH('I. Legal Frameworks'!$B108,#REF!,0),MATCH('I. Legal Frameworks'!CI$2,#REF!,0)),
INDEX(#REF!,MATCH('I. Legal Frameworks'!$B108,#REF!,0),MATCH('I. Legal Frameworks'!CI$2,#REF!,0)))</f>
        <v>#REF!</v>
      </c>
      <c r="CJ108" s="13" t="e">
        <f>IF(OR(RIGHT(CJ$2,3)="_is",RIGHT(CJ$2,3)="_ts",RIGHT(CJ$2,6)="_index"),
INDEX(#REF!,MATCH('I. Legal Frameworks'!$B108,#REF!,0),MATCH('I. Legal Frameworks'!CJ$2,#REF!,0)),
INDEX(#REF!,MATCH('I. Legal Frameworks'!$B108,#REF!,0),MATCH('I. Legal Frameworks'!CJ$2,#REF!,0)))</f>
        <v>#REF!</v>
      </c>
      <c r="CK108" s="13" t="e">
        <f>IF(OR(RIGHT(CK$2,3)="_is",RIGHT(CK$2,3)="_ts",RIGHT(CK$2,6)="_index"),
INDEX(#REF!,MATCH('I. Legal Frameworks'!$B108,#REF!,0),MATCH('I. Legal Frameworks'!CK$2,#REF!,0)),
INDEX(#REF!,MATCH('I. Legal Frameworks'!$B108,#REF!,0),MATCH('I. Legal Frameworks'!CK$2,#REF!,0)))</f>
        <v>#REF!</v>
      </c>
      <c r="CL108" s="13" t="e">
        <f>IF(OR(RIGHT(CL$2,3)="_is",RIGHT(CL$2,3)="_ts",RIGHT(CL$2,6)="_index"),
INDEX(#REF!,MATCH('I. Legal Frameworks'!$B108,#REF!,0),MATCH('I. Legal Frameworks'!CL$2,#REF!,0)),
INDEX(#REF!,MATCH('I. Legal Frameworks'!$B108,#REF!,0),MATCH('I. Legal Frameworks'!CL$2,#REF!,0)))</f>
        <v>#REF!</v>
      </c>
      <c r="CM108" s="13" t="e">
        <f>IF(OR(RIGHT(CM$2,3)="_is",RIGHT(CM$2,3)="_ts",RIGHT(CM$2,6)="_index"),
INDEX(#REF!,MATCH('I. Legal Frameworks'!$B108,#REF!,0),MATCH('I. Legal Frameworks'!CM$2,#REF!,0)),
INDEX(#REF!,MATCH('I. Legal Frameworks'!$B108,#REF!,0),MATCH('I. Legal Frameworks'!CM$2,#REF!,0)))</f>
        <v>#REF!</v>
      </c>
      <c r="CN108" s="13" t="e">
        <f>IF(OR(RIGHT(CN$2,3)="_is",RIGHT(CN$2,3)="_ts",RIGHT(CN$2,6)="_index"),
INDEX(#REF!,MATCH('I. Legal Frameworks'!$B108,#REF!,0),MATCH('I. Legal Frameworks'!CN$2,#REF!,0)),
INDEX(#REF!,MATCH('I. Legal Frameworks'!$B108,#REF!,0),MATCH('I. Legal Frameworks'!CN$2,#REF!,0)))</f>
        <v>#REF!</v>
      </c>
      <c r="CO108" s="13" t="e">
        <f>IF(OR(RIGHT(CO$2,3)="_is",RIGHT(CO$2,3)="_ts",RIGHT(CO$2,6)="_index"),
INDEX(#REF!,MATCH('I. Legal Frameworks'!$B108,#REF!,0),MATCH('I. Legal Frameworks'!CO$2,#REF!,0)),
INDEX(#REF!,MATCH('I. Legal Frameworks'!$B108,#REF!,0),MATCH('I. Legal Frameworks'!CO$2,#REF!,0)))</f>
        <v>#REF!</v>
      </c>
      <c r="CP108" s="13" t="e">
        <f>IF(OR(RIGHT(CP$2,3)="_is",RIGHT(CP$2,3)="_ts",RIGHT(CP$2,6)="_index"),
INDEX(#REF!,MATCH('I. Legal Frameworks'!$B108,#REF!,0),MATCH('I. Legal Frameworks'!CP$2,#REF!,0)),
INDEX(#REF!,MATCH('I. Legal Frameworks'!$B108,#REF!,0),MATCH('I. Legal Frameworks'!CP$2,#REF!,0)))</f>
        <v>#REF!</v>
      </c>
      <c r="CQ108" s="13" t="e">
        <f>IF(OR(RIGHT(CQ$2,3)="_is",RIGHT(CQ$2,3)="_ts",RIGHT(CQ$2,6)="_index"),
INDEX(#REF!,MATCH('I. Legal Frameworks'!$B108,#REF!,0),MATCH('I. Legal Frameworks'!CQ$2,#REF!,0)),
INDEX(#REF!,MATCH('I. Legal Frameworks'!$B108,#REF!,0),MATCH('I. Legal Frameworks'!CQ$2,#REF!,0)))</f>
        <v>#REF!</v>
      </c>
      <c r="CR108" s="13" t="e">
        <f>IF(OR(RIGHT(CR$2,3)="_is",RIGHT(CR$2,3)="_ts",RIGHT(CR$2,6)="_index"),
INDEX(#REF!,MATCH('I. Legal Frameworks'!$B108,#REF!,0),MATCH('I. Legal Frameworks'!CR$2,#REF!,0)),
INDEX(#REF!,MATCH('I. Legal Frameworks'!$B108,#REF!,0),MATCH('I. Legal Frameworks'!CR$2,#REF!,0)))</f>
        <v>#REF!</v>
      </c>
      <c r="CS108" s="13" t="e">
        <f>IF(OR(RIGHT(CS$2,3)="_is",RIGHT(CS$2,3)="_ts",RIGHT(CS$2,6)="_index"),
INDEX(#REF!,MATCH('I. Legal Frameworks'!$B108,#REF!,0),MATCH('I. Legal Frameworks'!CS$2,#REF!,0)),
INDEX(#REF!,MATCH('I. Legal Frameworks'!$B108,#REF!,0),MATCH('I. Legal Frameworks'!CS$2,#REF!,0)))</f>
        <v>#REF!</v>
      </c>
      <c r="CT108" s="13" t="e">
        <f>IF(OR(RIGHT(CT$2,3)="_is",RIGHT(CT$2,3)="_ts",RIGHT(CT$2,6)="_index"),
INDEX(#REF!,MATCH('I. Legal Frameworks'!$B108,#REF!,0),MATCH('I. Legal Frameworks'!CT$2,#REF!,0)),
INDEX(#REF!,MATCH('I. Legal Frameworks'!$B108,#REF!,0),MATCH('I. Legal Frameworks'!CT$2,#REF!,0)))</f>
        <v>#REF!</v>
      </c>
      <c r="CU108" s="13" t="e">
        <f>IF(OR(RIGHT(CU$2,3)="_is",RIGHT(CU$2,3)="_ts",RIGHT(CU$2,6)="_index"),
INDEX(#REF!,MATCH('I. Legal Frameworks'!$B108,#REF!,0),MATCH('I. Legal Frameworks'!CU$2,#REF!,0)),
INDEX(#REF!,MATCH('I. Legal Frameworks'!$B108,#REF!,0),MATCH('I. Legal Frameworks'!CU$2,#REF!,0)))</f>
        <v>#REF!</v>
      </c>
      <c r="CV108" s="13" t="e">
        <f>IF(OR(RIGHT(CV$2,3)="_is",RIGHT(CV$2,3)="_ts",RIGHT(CV$2,6)="_index"),
INDEX(#REF!,MATCH('I. Legal Frameworks'!$B108,#REF!,0),MATCH('I. Legal Frameworks'!CV$2,#REF!,0)),
INDEX(#REF!,MATCH('I. Legal Frameworks'!$B108,#REF!,0),MATCH('I. Legal Frameworks'!CV$2,#REF!,0)))</f>
        <v>#REF!</v>
      </c>
      <c r="CW108" s="13" t="e">
        <f>IF(OR(RIGHT(CW$2,3)="_is",RIGHT(CW$2,3)="_ts",RIGHT(CW$2,6)="_index"),
INDEX(#REF!,MATCH('I. Legal Frameworks'!$B108,#REF!,0),MATCH('I. Legal Frameworks'!CW$2,#REF!,0)),
INDEX(#REF!,MATCH('I. Legal Frameworks'!$B108,#REF!,0),MATCH('I. Legal Frameworks'!CW$2,#REF!,0)))</f>
        <v>#REF!</v>
      </c>
      <c r="CX108" s="13" t="e">
        <f>IF(OR(RIGHT(CX$2,3)="_is",RIGHT(CX$2,3)="_ts",RIGHT(CX$2,6)="_index"),
INDEX(#REF!,MATCH('I. Legal Frameworks'!$B108,#REF!,0),MATCH('I. Legal Frameworks'!CX$2,#REF!,0)),
INDEX(#REF!,MATCH('I. Legal Frameworks'!$B108,#REF!,0),MATCH('I. Legal Frameworks'!CX$2,#REF!,0)))</f>
        <v>#REF!</v>
      </c>
      <c r="CY108" s="13" t="e">
        <f>IF(OR(RIGHT(CY$2,3)="_is",RIGHT(CY$2,3)="_ts",RIGHT(CY$2,6)="_index"),
INDEX(#REF!,MATCH('I. Legal Frameworks'!$B108,#REF!,0),MATCH('I. Legal Frameworks'!CY$2,#REF!,0)),
INDEX(#REF!,MATCH('I. Legal Frameworks'!$B108,#REF!,0),MATCH('I. Legal Frameworks'!CY$2,#REF!,0)))</f>
        <v>#REF!</v>
      </c>
      <c r="CZ108" s="13" t="e">
        <f>IF(OR(RIGHT(CZ$2,3)="_is",RIGHT(CZ$2,3)="_ts",RIGHT(CZ$2,6)="_index"),
INDEX(#REF!,MATCH('I. Legal Frameworks'!$B108,#REF!,0),MATCH('I. Legal Frameworks'!CZ$2,#REF!,0)),
INDEX(#REF!,MATCH('I. Legal Frameworks'!$B108,#REF!,0),MATCH('I. Legal Frameworks'!CZ$2,#REF!,0)))</f>
        <v>#REF!</v>
      </c>
      <c r="DA108" s="13" t="e">
        <f>IF(OR(RIGHT(DA$2,3)="_is",RIGHT(DA$2,3)="_ts",RIGHT(DA$2,6)="_index"),
INDEX(#REF!,MATCH('I. Legal Frameworks'!$B108,#REF!,0),MATCH('I. Legal Frameworks'!DA$2,#REF!,0)),
INDEX(#REF!,MATCH('I. Legal Frameworks'!$B108,#REF!,0),MATCH('I. Legal Frameworks'!DA$2,#REF!,0)))</f>
        <v>#REF!</v>
      </c>
      <c r="DB108" s="13" t="e">
        <f>IF(OR(RIGHT(DB$2,3)="_is",RIGHT(DB$2,3)="_ts",RIGHT(DB$2,6)="_index"),
INDEX(#REF!,MATCH('I. Legal Frameworks'!$B108,#REF!,0),MATCH('I. Legal Frameworks'!DB$2,#REF!,0)),
INDEX(#REF!,MATCH('I. Legal Frameworks'!$B108,#REF!,0),MATCH('I. Legal Frameworks'!DB$2,#REF!,0)))</f>
        <v>#REF!</v>
      </c>
      <c r="DC108" s="13" t="e">
        <f>IF(OR(RIGHT(DC$2,3)="_is",RIGHT(DC$2,3)="_ts",RIGHT(DC$2,6)="_index"),
INDEX(#REF!,MATCH('I. Legal Frameworks'!$B108,#REF!,0),MATCH('I. Legal Frameworks'!DC$2,#REF!,0)),
INDEX(#REF!,MATCH('I. Legal Frameworks'!$B108,#REF!,0),MATCH('I. Legal Frameworks'!DC$2,#REF!,0)))</f>
        <v>#REF!</v>
      </c>
      <c r="DD108" s="13" t="e">
        <f>IF(OR(RIGHT(DD$2,3)="_is",RIGHT(DD$2,3)="_ts",RIGHT(DD$2,6)="_index"),
INDEX(#REF!,MATCH('I. Legal Frameworks'!$B108,#REF!,0),MATCH('I. Legal Frameworks'!DD$2,#REF!,0)),
INDEX(#REF!,MATCH('I. Legal Frameworks'!$B108,#REF!,0),MATCH('I. Legal Frameworks'!DD$2,#REF!,0)))</f>
        <v>#REF!</v>
      </c>
      <c r="DE108" s="13" t="e">
        <f>IF(OR(RIGHT(DE$2,3)="_is",RIGHT(DE$2,3)="_ts",RIGHT(DE$2,6)="_index"),
INDEX(#REF!,MATCH('I. Legal Frameworks'!$B108,#REF!,0),MATCH('I. Legal Frameworks'!DE$2,#REF!,0)),
INDEX(#REF!,MATCH('I. Legal Frameworks'!$B108,#REF!,0),MATCH('I. Legal Frameworks'!DE$2,#REF!,0)))</f>
        <v>#REF!</v>
      </c>
      <c r="DF108" s="28" t="e">
        <f>IF(OR(RIGHT(DF$2,3)="_is",RIGHT(DF$2,3)="_ts",RIGHT(DF$2,6)="_index"),
INDEX(#REF!,MATCH('I. Legal Frameworks'!$B108,#REF!,0),MATCH('I. Legal Frameworks'!DF$2,#REF!,0)),
INDEX(#REF!,MATCH('I. Legal Frameworks'!$B108,#REF!,0),MATCH('I. Legal Frameworks'!DF$2,#REF!,0)))</f>
        <v>#REF!</v>
      </c>
      <c r="DG108" s="13" t="e">
        <f>IF(OR(RIGHT(DG$2,3)="_is",RIGHT(DG$2,3)="_ts",RIGHT(DG$2,6)="_index"),
INDEX(#REF!,MATCH('I. Legal Frameworks'!$B108,#REF!,0),MATCH('I. Legal Frameworks'!DG$2,#REF!,0)),
INDEX(#REF!,MATCH('I. Legal Frameworks'!$B108,#REF!,0),MATCH('I. Legal Frameworks'!DG$2,#REF!,0)))</f>
        <v>#REF!</v>
      </c>
      <c r="DH108" s="13" t="e">
        <f>IF(OR(RIGHT(DH$2,3)="_is",RIGHT(DH$2,3)="_ts",RIGHT(DH$2,6)="_index"),
INDEX(#REF!,MATCH('I. Legal Frameworks'!$B108,#REF!,0),MATCH('I. Legal Frameworks'!DH$2,#REF!,0)),
INDEX(#REF!,MATCH('I. Legal Frameworks'!$B108,#REF!,0),MATCH('I. Legal Frameworks'!DH$2,#REF!,0)))</f>
        <v>#REF!</v>
      </c>
      <c r="DI108" s="13" t="e">
        <f>IF(OR(RIGHT(DI$2,3)="_is",RIGHT(DI$2,3)="_ts",RIGHT(DI$2,6)="_index"),
INDEX(#REF!,MATCH('I. Legal Frameworks'!$B108,#REF!,0),MATCH('I. Legal Frameworks'!DI$2,#REF!,0)),
INDEX(#REF!,MATCH('I. Legal Frameworks'!$B108,#REF!,0),MATCH('I. Legal Frameworks'!DI$2,#REF!,0)))</f>
        <v>#REF!</v>
      </c>
      <c r="DJ108" s="13" t="e">
        <f>IF(OR(RIGHT(DJ$2,3)="_is",RIGHT(DJ$2,3)="_ts",RIGHT(DJ$2,6)="_index"),
INDEX(#REF!,MATCH('I. Legal Frameworks'!$B108,#REF!,0),MATCH('I. Legal Frameworks'!DJ$2,#REF!,0)),
INDEX(#REF!,MATCH('I. Legal Frameworks'!$B108,#REF!,0),MATCH('I. Legal Frameworks'!DJ$2,#REF!,0)))</f>
        <v>#REF!</v>
      </c>
      <c r="DK108" s="13" t="e">
        <f>IF(OR(RIGHT(DK$2,3)="_is",RIGHT(DK$2,3)="_ts",RIGHT(DK$2,6)="_index"),
INDEX(#REF!,MATCH('I. Legal Frameworks'!$B108,#REF!,0),MATCH('I. Legal Frameworks'!DK$2,#REF!,0)),
INDEX(#REF!,MATCH('I. Legal Frameworks'!$B108,#REF!,0),MATCH('I. Legal Frameworks'!DK$2,#REF!,0)))</f>
        <v>#REF!</v>
      </c>
      <c r="DL108" s="13" t="e">
        <f>IF(OR(RIGHT(DL$2,3)="_is",RIGHT(DL$2,3)="_ts",RIGHT(DL$2,6)="_index"),
INDEX(#REF!,MATCH('I. Legal Frameworks'!$B108,#REF!,0),MATCH('I. Legal Frameworks'!DL$2,#REF!,0)),
INDEX(#REF!,MATCH('I. Legal Frameworks'!$B108,#REF!,0),MATCH('I. Legal Frameworks'!DL$2,#REF!,0)))</f>
        <v>#REF!</v>
      </c>
      <c r="DM108" s="13" t="e">
        <f>IF(OR(RIGHT(DM$2,3)="_is",RIGHT(DM$2,3)="_ts",RIGHT(DM$2,6)="_index"),
INDEX(#REF!,MATCH('I. Legal Frameworks'!$B108,#REF!,0),MATCH('I. Legal Frameworks'!DM$2,#REF!,0)),
INDEX(#REF!,MATCH('I. Legal Frameworks'!$B108,#REF!,0),MATCH('I. Legal Frameworks'!DM$2,#REF!,0)))</f>
        <v>#REF!</v>
      </c>
      <c r="DN108" s="13" t="e">
        <f>IF(OR(RIGHT(DN$2,3)="_is",RIGHT(DN$2,3)="_ts",RIGHT(DN$2,6)="_index"),
INDEX(#REF!,MATCH('I. Legal Frameworks'!$B108,#REF!,0),MATCH('I. Legal Frameworks'!DN$2,#REF!,0)),
INDEX(#REF!,MATCH('I. Legal Frameworks'!$B108,#REF!,0),MATCH('I. Legal Frameworks'!DN$2,#REF!,0)))</f>
        <v>#REF!</v>
      </c>
      <c r="DO108" s="28" t="e">
        <f>IF(OR(RIGHT(DO$2,3)="_is",RIGHT(DO$2,3)="_ts",RIGHT(DO$2,6)="_index"),
INDEX(#REF!,MATCH('I. Legal Frameworks'!$B108,#REF!,0),MATCH('I. Legal Frameworks'!DO$2,#REF!,0)),
INDEX(#REF!,MATCH('I. Legal Frameworks'!$B108,#REF!,0),MATCH('I. Legal Frameworks'!DO$2,#REF!,0)))</f>
        <v>#REF!</v>
      </c>
      <c r="DP108" s="13" t="e">
        <f>IF(OR(RIGHT(DP$2,3)="_is",RIGHT(DP$2,3)="_ts",RIGHT(DP$2,6)="_index"),
INDEX(#REF!,MATCH('I. Legal Frameworks'!$B108,#REF!,0),MATCH('I. Legal Frameworks'!DP$2,#REF!,0)),
INDEX(#REF!,MATCH('I. Legal Frameworks'!$B108,#REF!,0),MATCH('I. Legal Frameworks'!DP$2,#REF!,0)))</f>
        <v>#REF!</v>
      </c>
      <c r="DQ108" s="13" t="e">
        <f>IF(OR(RIGHT(DQ$2,3)="_is",RIGHT(DQ$2,3)="_ts",RIGHT(DQ$2,6)="_index"),
INDEX(#REF!,MATCH('I. Legal Frameworks'!$B108,#REF!,0),MATCH('I. Legal Frameworks'!DQ$2,#REF!,0)),
INDEX(#REF!,MATCH('I. Legal Frameworks'!$B108,#REF!,0),MATCH('I. Legal Frameworks'!DQ$2,#REF!,0)))</f>
        <v>#REF!</v>
      </c>
      <c r="DR108" s="13" t="e">
        <f>IF(OR(RIGHT(DR$2,3)="_is",RIGHT(DR$2,3)="_ts",RIGHT(DR$2,6)="_index"),
INDEX(#REF!,MATCH('I. Legal Frameworks'!$B108,#REF!,0),MATCH('I. Legal Frameworks'!DR$2,#REF!,0)),
INDEX(#REF!,MATCH('I. Legal Frameworks'!$B108,#REF!,0),MATCH('I. Legal Frameworks'!DR$2,#REF!,0)))</f>
        <v>#REF!</v>
      </c>
      <c r="DS108" s="13" t="e">
        <f>IF(OR(RIGHT(DS$2,3)="_is",RIGHT(DS$2,3)="_ts",RIGHT(DS$2,6)="_index"),
INDEX(#REF!,MATCH('I. Legal Frameworks'!$B108,#REF!,0),MATCH('I. Legal Frameworks'!DS$2,#REF!,0)),
INDEX(#REF!,MATCH('I. Legal Frameworks'!$B108,#REF!,0),MATCH('I. Legal Frameworks'!DS$2,#REF!,0)))</f>
        <v>#REF!</v>
      </c>
      <c r="DT108" s="13" t="e">
        <f>IF(OR(RIGHT(DT$2,3)="_is",RIGHT(DT$2,3)="_ts",RIGHT(DT$2,6)="_index"),
INDEX(#REF!,MATCH('I. Legal Frameworks'!$B108,#REF!,0),MATCH('I. Legal Frameworks'!DT$2,#REF!,0)),
INDEX(#REF!,MATCH('I. Legal Frameworks'!$B108,#REF!,0),MATCH('I. Legal Frameworks'!DT$2,#REF!,0)))</f>
        <v>#REF!</v>
      </c>
      <c r="DU108" s="13" t="e">
        <f>IF(OR(RIGHT(DU$2,3)="_is",RIGHT(DU$2,3)="_ts",RIGHT(DU$2,6)="_index"),
INDEX(#REF!,MATCH('I. Legal Frameworks'!$B108,#REF!,0),MATCH('I. Legal Frameworks'!DU$2,#REF!,0)),
INDEX(#REF!,MATCH('I. Legal Frameworks'!$B108,#REF!,0),MATCH('I. Legal Frameworks'!DU$2,#REF!,0)))</f>
        <v>#REF!</v>
      </c>
      <c r="DV108" s="13" t="e">
        <f>IF(OR(RIGHT(DV$2,3)="_is",RIGHT(DV$2,3)="_ts",RIGHT(DV$2,6)="_index"),
INDEX(#REF!,MATCH('I. Legal Frameworks'!$B108,#REF!,0),MATCH('I. Legal Frameworks'!DV$2,#REF!,0)),
INDEX(#REF!,MATCH('I. Legal Frameworks'!$B108,#REF!,0),MATCH('I. Legal Frameworks'!DV$2,#REF!,0)))</f>
        <v>#REF!</v>
      </c>
      <c r="DW108" s="13" t="e">
        <f>IF(OR(RIGHT(DW$2,3)="_is",RIGHT(DW$2,3)="_ts",RIGHT(DW$2,6)="_index"),
INDEX(#REF!,MATCH('I. Legal Frameworks'!$B108,#REF!,0),MATCH('I. Legal Frameworks'!DW$2,#REF!,0)),
INDEX(#REF!,MATCH('I. Legal Frameworks'!$B108,#REF!,0),MATCH('I. Legal Frameworks'!DW$2,#REF!,0)))</f>
        <v>#REF!</v>
      </c>
      <c r="DX108" s="13" t="e">
        <f>IF(OR(RIGHT(DX$2,3)="_is",RIGHT(DX$2,3)="_ts",RIGHT(DX$2,6)="_index"),
INDEX(#REF!,MATCH('I. Legal Frameworks'!$B108,#REF!,0),MATCH('I. Legal Frameworks'!DX$2,#REF!,0)),
INDEX(#REF!,MATCH('I. Legal Frameworks'!$B108,#REF!,0),MATCH('I. Legal Frameworks'!DX$2,#REF!,0)))</f>
        <v>#REF!</v>
      </c>
      <c r="DY108" s="13" t="e">
        <f>IF(OR(RIGHT(DY$2,3)="_is",RIGHT(DY$2,3)="_ts",RIGHT(DY$2,6)="_index"),
INDEX(#REF!,MATCH('I. Legal Frameworks'!$B108,#REF!,0),MATCH('I. Legal Frameworks'!DY$2,#REF!,0)),
INDEX(#REF!,MATCH('I. Legal Frameworks'!$B108,#REF!,0),MATCH('I. Legal Frameworks'!DY$2,#REF!,0)))</f>
        <v>#REF!</v>
      </c>
      <c r="DZ108" s="13" t="e">
        <f>IF(OR(RIGHT(DZ$2,3)="_is",RIGHT(DZ$2,3)="_ts",RIGHT(DZ$2,6)="_index"),
INDEX(#REF!,MATCH('I. Legal Frameworks'!$B108,#REF!,0),MATCH('I. Legal Frameworks'!DZ$2,#REF!,0)),
INDEX(#REF!,MATCH('I. Legal Frameworks'!$B108,#REF!,0),MATCH('I. Legal Frameworks'!DZ$2,#REF!,0)))</f>
        <v>#REF!</v>
      </c>
      <c r="EA108" s="28" t="e">
        <f>IF(OR(RIGHT(EA$2,3)="_is",RIGHT(EA$2,3)="_ts",RIGHT(EA$2,6)="_index"),
INDEX(#REF!,MATCH('I. Legal Frameworks'!$B108,#REF!,0),MATCH('I. Legal Frameworks'!EA$2,#REF!,0)),
INDEX(#REF!,MATCH('I. Legal Frameworks'!$B108,#REF!,0),MATCH('I. Legal Frameworks'!EA$2,#REF!,0)))</f>
        <v>#REF!</v>
      </c>
      <c r="EB108" s="13" t="e">
        <f>IF(OR(RIGHT(EB$2,3)="_is",RIGHT(EB$2,3)="_ts",RIGHT(EB$2,6)="_index"),
INDEX(#REF!,MATCH('I. Legal Frameworks'!$B108,#REF!,0),MATCH('I. Legal Frameworks'!EB$2,#REF!,0)),
INDEX(#REF!,MATCH('I. Legal Frameworks'!$B108,#REF!,0),MATCH('I. Legal Frameworks'!EB$2,#REF!,0)))</f>
        <v>#REF!</v>
      </c>
      <c r="EC108" s="13" t="e">
        <f>IF(OR(RIGHT(EC$2,3)="_is",RIGHT(EC$2,3)="_ts",RIGHT(EC$2,6)="_index"),
INDEX(#REF!,MATCH('I. Legal Frameworks'!$B108,#REF!,0),MATCH('I. Legal Frameworks'!EC$2,#REF!,0)),
INDEX(#REF!,MATCH('I. Legal Frameworks'!$B108,#REF!,0),MATCH('I. Legal Frameworks'!EC$2,#REF!,0)))</f>
        <v>#REF!</v>
      </c>
      <c r="ED108" s="13" t="e">
        <f>IF(OR(RIGHT(ED$2,3)="_is",RIGHT(ED$2,3)="_ts",RIGHT(ED$2,6)="_index"),
INDEX(#REF!,MATCH('I. Legal Frameworks'!$B108,#REF!,0),MATCH('I. Legal Frameworks'!ED$2,#REF!,0)),
INDEX(#REF!,MATCH('I. Legal Frameworks'!$B108,#REF!,0),MATCH('I. Legal Frameworks'!ED$2,#REF!,0)))</f>
        <v>#REF!</v>
      </c>
      <c r="EE108" s="13" t="e">
        <f>IF(OR(RIGHT(EE$2,3)="_is",RIGHT(EE$2,3)="_ts",RIGHT(EE$2,6)="_index"),
INDEX(#REF!,MATCH('I. Legal Frameworks'!$B108,#REF!,0),MATCH('I. Legal Frameworks'!EE$2,#REF!,0)),
INDEX(#REF!,MATCH('I. Legal Frameworks'!$B108,#REF!,0),MATCH('I. Legal Frameworks'!EE$2,#REF!,0)))</f>
        <v>#REF!</v>
      </c>
      <c r="EF108" s="13" t="e">
        <f>IF(OR(RIGHT(EF$2,3)="_is",RIGHT(EF$2,3)="_ts",RIGHT(EF$2,6)="_index"),
INDEX(#REF!,MATCH('I. Legal Frameworks'!$B108,#REF!,0),MATCH('I. Legal Frameworks'!EF$2,#REF!,0)),
INDEX(#REF!,MATCH('I. Legal Frameworks'!$B108,#REF!,0),MATCH('I. Legal Frameworks'!EF$2,#REF!,0)))</f>
        <v>#REF!</v>
      </c>
      <c r="EG108" s="13" t="e">
        <f>IF(OR(RIGHT(EG$2,3)="_is",RIGHT(EG$2,3)="_ts",RIGHT(EG$2,6)="_index"),
INDEX(#REF!,MATCH('I. Legal Frameworks'!$B108,#REF!,0),MATCH('I. Legal Frameworks'!EG$2,#REF!,0)),
INDEX(#REF!,MATCH('I. Legal Frameworks'!$B108,#REF!,0),MATCH('I. Legal Frameworks'!EG$2,#REF!,0)))</f>
        <v>#REF!</v>
      </c>
      <c r="EH108" s="13" t="e">
        <f>IF(OR(RIGHT(EH$2,3)="_is",RIGHT(EH$2,3)="_ts",RIGHT(EH$2,6)="_index"),
INDEX(#REF!,MATCH('I. Legal Frameworks'!$B108,#REF!,0),MATCH('I. Legal Frameworks'!EH$2,#REF!,0)),
INDEX(#REF!,MATCH('I. Legal Frameworks'!$B108,#REF!,0),MATCH('I. Legal Frameworks'!EH$2,#REF!,0)))</f>
        <v>#REF!</v>
      </c>
      <c r="EI108" s="13" t="e">
        <f>IF(OR(RIGHT(EI$2,3)="_is",RIGHT(EI$2,3)="_ts",RIGHT(EI$2,6)="_index"),
INDEX(#REF!,MATCH('I. Legal Frameworks'!$B108,#REF!,0),MATCH('I. Legal Frameworks'!EI$2,#REF!,0)),
INDEX(#REF!,MATCH('I. Legal Frameworks'!$B108,#REF!,0),MATCH('I. Legal Frameworks'!EI$2,#REF!,0)))</f>
        <v>#REF!</v>
      </c>
      <c r="EJ108" s="13" t="e">
        <f>IF(OR(RIGHT(EJ$2,3)="_is",RIGHT(EJ$2,3)="_ts",RIGHT(EJ$2,6)="_index"),
INDEX(#REF!,MATCH('I. Legal Frameworks'!$B108,#REF!,0),MATCH('I. Legal Frameworks'!EJ$2,#REF!,0)),
INDEX(#REF!,MATCH('I. Legal Frameworks'!$B108,#REF!,0),MATCH('I. Legal Frameworks'!EJ$2,#REF!,0)))</f>
        <v>#REF!</v>
      </c>
      <c r="EK108" s="13" t="e">
        <f>IF(OR(RIGHT(EK$2,3)="_is",RIGHT(EK$2,3)="_ts",RIGHT(EK$2,6)="_index"),
INDEX(#REF!,MATCH('I. Legal Frameworks'!$B108,#REF!,0),MATCH('I. Legal Frameworks'!EK$2,#REF!,0)),
INDEX(#REF!,MATCH('I. Legal Frameworks'!$B108,#REF!,0),MATCH('I. Legal Frameworks'!EK$2,#REF!,0)))</f>
        <v>#REF!</v>
      </c>
      <c r="EL108" s="13" t="e">
        <f>IF(OR(RIGHT(EL$2,3)="_is",RIGHT(EL$2,3)="_ts",RIGHT(EL$2,6)="_index"),
INDEX(#REF!,MATCH('I. Legal Frameworks'!$B108,#REF!,0),MATCH('I. Legal Frameworks'!EL$2,#REF!,0)),
INDEX(#REF!,MATCH('I. Legal Frameworks'!$B108,#REF!,0),MATCH('I. Legal Frameworks'!EL$2,#REF!,0)))</f>
        <v>#REF!</v>
      </c>
      <c r="EM108" s="13" t="e">
        <f>IF(OR(RIGHT(EM$2,3)="_is",RIGHT(EM$2,3)="_ts",RIGHT(EM$2,6)="_index"),
INDEX(#REF!,MATCH('I. Legal Frameworks'!$B108,#REF!,0),MATCH('I. Legal Frameworks'!EM$2,#REF!,0)),
INDEX(#REF!,MATCH('I. Legal Frameworks'!$B108,#REF!,0),MATCH('I. Legal Frameworks'!EM$2,#REF!,0)))</f>
        <v>#REF!</v>
      </c>
      <c r="EN108" s="13" t="e">
        <f>IF(OR(RIGHT(EN$2,3)="_is",RIGHT(EN$2,3)="_ts",RIGHT(EN$2,6)="_index"),
INDEX(#REF!,MATCH('I. Legal Frameworks'!$B108,#REF!,0),MATCH('I. Legal Frameworks'!EN$2,#REF!,0)),
INDEX(#REF!,MATCH('I. Legal Frameworks'!$B108,#REF!,0),MATCH('I. Legal Frameworks'!EN$2,#REF!,0)))</f>
        <v>#REF!</v>
      </c>
      <c r="EO108" s="13" t="e">
        <f>IF(OR(RIGHT(EO$2,3)="_is",RIGHT(EO$2,3)="_ts",RIGHT(EO$2,6)="_index"),
INDEX(#REF!,MATCH('I. Legal Frameworks'!$B108,#REF!,0),MATCH('I. Legal Frameworks'!EO$2,#REF!,0)),
INDEX(#REF!,MATCH('I. Legal Frameworks'!$B108,#REF!,0),MATCH('I. Legal Frameworks'!EO$2,#REF!,0)))</f>
        <v>#REF!</v>
      </c>
      <c r="EP108" s="13" t="e">
        <f>IF(OR(RIGHT(EP$2,3)="_is",RIGHT(EP$2,3)="_ts",RIGHT(EP$2,6)="_index"),
INDEX(#REF!,MATCH('I. Legal Frameworks'!$B108,#REF!,0),MATCH('I. Legal Frameworks'!EP$2,#REF!,0)),
INDEX(#REF!,MATCH('I. Legal Frameworks'!$B108,#REF!,0),MATCH('I. Legal Frameworks'!EP$2,#REF!,0)))</f>
        <v>#REF!</v>
      </c>
      <c r="EQ108" s="13" t="e">
        <f>IF(OR(RIGHT(EQ$2,3)="_is",RIGHT(EQ$2,3)="_ts",RIGHT(EQ$2,6)="_index"),
INDEX(#REF!,MATCH('I. Legal Frameworks'!$B108,#REF!,0),MATCH('I. Legal Frameworks'!EQ$2,#REF!,0)),
INDEX(#REF!,MATCH('I. Legal Frameworks'!$B108,#REF!,0),MATCH('I. Legal Frameworks'!EQ$2,#REF!,0)))</f>
        <v>#REF!</v>
      </c>
      <c r="ER108" s="13" t="e">
        <f>IF(OR(RIGHT(ER$2,3)="_is",RIGHT(ER$2,3)="_ts",RIGHT(ER$2,6)="_index"),
INDEX(#REF!,MATCH('I. Legal Frameworks'!$B108,#REF!,0),MATCH('I. Legal Frameworks'!ER$2,#REF!,0)),
INDEX(#REF!,MATCH('I. Legal Frameworks'!$B108,#REF!,0),MATCH('I. Legal Frameworks'!ER$2,#REF!,0)))</f>
        <v>#REF!</v>
      </c>
      <c r="ES108" s="13" t="e">
        <f>IF(OR(RIGHT(ES$2,3)="_is",RIGHT(ES$2,3)="_ts",RIGHT(ES$2,6)="_index"),
INDEX(#REF!,MATCH('I. Legal Frameworks'!$B108,#REF!,0),MATCH('I. Legal Frameworks'!ES$2,#REF!,0)),
INDEX(#REF!,MATCH('I. Legal Frameworks'!$B108,#REF!,0),MATCH('I. Legal Frameworks'!ES$2,#REF!,0)))</f>
        <v>#REF!</v>
      </c>
      <c r="ET108" s="13" t="e">
        <f>IF(OR(RIGHT(ET$2,3)="_is",RIGHT(ET$2,3)="_ts",RIGHT(ET$2,6)="_index"),
INDEX(#REF!,MATCH('I. Legal Frameworks'!$B108,#REF!,0),MATCH('I. Legal Frameworks'!ET$2,#REF!,0)),
INDEX(#REF!,MATCH('I. Legal Frameworks'!$B108,#REF!,0),MATCH('I. Legal Frameworks'!ET$2,#REF!,0)))</f>
        <v>#REF!</v>
      </c>
      <c r="EU108" s="13" t="e">
        <f>IF(OR(RIGHT(EU$2,3)="_is",RIGHT(EU$2,3)="_ts",RIGHT(EU$2,6)="_index"),
INDEX(#REF!,MATCH('I. Legal Frameworks'!$B108,#REF!,0),MATCH('I. Legal Frameworks'!EU$2,#REF!,0)),
INDEX(#REF!,MATCH('I. Legal Frameworks'!$B108,#REF!,0),MATCH('I. Legal Frameworks'!EU$2,#REF!,0)))</f>
        <v>#REF!</v>
      </c>
      <c r="EV108" s="13" t="e">
        <f>IF(OR(RIGHT(EV$2,3)="_is",RIGHT(EV$2,3)="_ts",RIGHT(EV$2,6)="_index"),
INDEX(#REF!,MATCH('I. Legal Frameworks'!$B108,#REF!,0),MATCH('I. Legal Frameworks'!EV$2,#REF!,0)),
INDEX(#REF!,MATCH('I. Legal Frameworks'!$B108,#REF!,0),MATCH('I. Legal Frameworks'!EV$2,#REF!,0)))</f>
        <v>#REF!</v>
      </c>
      <c r="EW108" s="13" t="e">
        <f>IF(OR(RIGHT(EW$2,3)="_is",RIGHT(EW$2,3)="_ts",RIGHT(EW$2,6)="_index"),
INDEX(#REF!,MATCH('I. Legal Frameworks'!$B108,#REF!,0),MATCH('I. Legal Frameworks'!EW$2,#REF!,0)),
INDEX(#REF!,MATCH('I. Legal Frameworks'!$B108,#REF!,0),MATCH('I. Legal Frameworks'!EW$2,#REF!,0)))</f>
        <v>#REF!</v>
      </c>
      <c r="EX108" s="13" t="e">
        <f>IF(OR(RIGHT(EX$2,3)="_is",RIGHT(EX$2,3)="_ts",RIGHT(EX$2,6)="_index"),
INDEX(#REF!,MATCH('I. Legal Frameworks'!$B108,#REF!,0),MATCH('I. Legal Frameworks'!EX$2,#REF!,0)),
INDEX(#REF!,MATCH('I. Legal Frameworks'!$B108,#REF!,0),MATCH('I. Legal Frameworks'!EX$2,#REF!,0)))</f>
        <v>#REF!</v>
      </c>
      <c r="EY108" s="13" t="e">
        <f>IF(OR(RIGHT(EY$2,3)="_is",RIGHT(EY$2,3)="_ts",RIGHT(EY$2,6)="_index"),
INDEX(#REF!,MATCH('I. Legal Frameworks'!$B108,#REF!,0),MATCH('I. Legal Frameworks'!EY$2,#REF!,0)),
INDEX(#REF!,MATCH('I. Legal Frameworks'!$B108,#REF!,0),MATCH('I. Legal Frameworks'!EY$2,#REF!,0)))</f>
        <v>#REF!</v>
      </c>
      <c r="EZ108" s="13" t="e">
        <f>IF(OR(RIGHT(EZ$2,3)="_is",RIGHT(EZ$2,3)="_ts",RIGHT(EZ$2,6)="_index"),
INDEX(#REF!,MATCH('I. Legal Frameworks'!$B108,#REF!,0),MATCH('I. Legal Frameworks'!EZ$2,#REF!,0)),
INDEX(#REF!,MATCH('I. Legal Frameworks'!$B108,#REF!,0),MATCH('I. Legal Frameworks'!EZ$2,#REF!,0)))</f>
        <v>#REF!</v>
      </c>
      <c r="FA108" s="13" t="e">
        <f>IF(OR(RIGHT(FA$2,3)="_is",RIGHT(FA$2,3)="_ts",RIGHT(FA$2,6)="_index"),
INDEX(#REF!,MATCH('I. Legal Frameworks'!$B108,#REF!,0),MATCH('I. Legal Frameworks'!FA$2,#REF!,0)),
INDEX(#REF!,MATCH('I. Legal Frameworks'!$B108,#REF!,0),MATCH('I. Legal Frameworks'!FA$2,#REF!,0)))</f>
        <v>#REF!</v>
      </c>
      <c r="FB108" s="13" t="e">
        <f>IF(OR(RIGHT(FB$2,3)="_is",RIGHT(FB$2,3)="_ts",RIGHT(FB$2,6)="_index"),
INDEX(#REF!,MATCH('I. Legal Frameworks'!$B108,#REF!,0),MATCH('I. Legal Frameworks'!FB$2,#REF!,0)),
INDEX(#REF!,MATCH('I. Legal Frameworks'!$B108,#REF!,0),MATCH('I. Legal Frameworks'!FB$2,#REF!,0)))</f>
        <v>#REF!</v>
      </c>
      <c r="FC108" s="13" t="e">
        <f>IF(OR(RIGHT(FC$2,3)="_is",RIGHT(FC$2,3)="_ts",RIGHT(FC$2,6)="_index"),
INDEX(#REF!,MATCH('I. Legal Frameworks'!$B108,#REF!,0),MATCH('I. Legal Frameworks'!FC$2,#REF!,0)),
INDEX(#REF!,MATCH('I. Legal Frameworks'!$B108,#REF!,0),MATCH('I. Legal Frameworks'!FC$2,#REF!,0)))</f>
        <v>#REF!</v>
      </c>
      <c r="FD108" s="28" t="e">
        <f>IF(OR(RIGHT(FD$2,3)="_is",RIGHT(FD$2,3)="_ts",RIGHT(FD$2,6)="_index"),
INDEX(#REF!,MATCH('I. Legal Frameworks'!$B108,#REF!,0),MATCH('I. Legal Frameworks'!FD$2,#REF!,0)),
INDEX(#REF!,MATCH('I. Legal Frameworks'!$B108,#REF!,0),MATCH('I. Legal Frameworks'!FD$2,#REF!,0)))</f>
        <v>#REF!</v>
      </c>
      <c r="FE108" s="13" t="e">
        <f>IF(OR(RIGHT(FE$2,3)="_is",RIGHT(FE$2,3)="_ts",RIGHT(FE$2,6)="_index"),
INDEX(#REF!,MATCH('I. Legal Frameworks'!$B108,#REF!,0),MATCH('I. Legal Frameworks'!FE$2,#REF!,0)),
INDEX(#REF!,MATCH('I. Legal Frameworks'!$B108,#REF!,0),MATCH('I. Legal Frameworks'!FE$2,#REF!,0)))</f>
        <v>#REF!</v>
      </c>
      <c r="FF108" s="13" t="e">
        <f>IF(OR(RIGHT(FF$2,3)="_is",RIGHT(FF$2,3)="_ts",RIGHT(FF$2,6)="_index"),
INDEX(#REF!,MATCH('I. Legal Frameworks'!$B108,#REF!,0),MATCH('I. Legal Frameworks'!FF$2,#REF!,0)),
INDEX(#REF!,MATCH('I. Legal Frameworks'!$B108,#REF!,0),MATCH('I. Legal Frameworks'!FF$2,#REF!,0)))</f>
        <v>#REF!</v>
      </c>
      <c r="FG108" s="13" t="e">
        <f>IF(OR(RIGHT(FG$2,3)="_is",RIGHT(FG$2,3)="_ts",RIGHT(FG$2,6)="_index"),
INDEX(#REF!,MATCH('I. Legal Frameworks'!$B108,#REF!,0),MATCH('I. Legal Frameworks'!FG$2,#REF!,0)),
INDEX(#REF!,MATCH('I. Legal Frameworks'!$B108,#REF!,0),MATCH('I. Legal Frameworks'!FG$2,#REF!,0)))</f>
        <v>#REF!</v>
      </c>
      <c r="FH108" s="13" t="e">
        <f>IF(OR(RIGHT(FH$2,3)="_is",RIGHT(FH$2,3)="_ts",RIGHT(FH$2,6)="_index"),
INDEX(#REF!,MATCH('I. Legal Frameworks'!$B108,#REF!,0),MATCH('I. Legal Frameworks'!FH$2,#REF!,0)),
INDEX(#REF!,MATCH('I. Legal Frameworks'!$B108,#REF!,0),MATCH('I. Legal Frameworks'!FH$2,#REF!,0)))</f>
        <v>#REF!</v>
      </c>
      <c r="FI108" s="13" t="e">
        <f>IF(OR(RIGHT(FI$2,3)="_is",RIGHT(FI$2,3)="_ts",RIGHT(FI$2,6)="_index"),
INDEX(#REF!,MATCH('I. Legal Frameworks'!$B108,#REF!,0),MATCH('I. Legal Frameworks'!FI$2,#REF!,0)),
INDEX(#REF!,MATCH('I. Legal Frameworks'!$B108,#REF!,0),MATCH('I. Legal Frameworks'!FI$2,#REF!,0)))</f>
        <v>#REF!</v>
      </c>
      <c r="FJ108" s="13" t="e">
        <f>IF(OR(RIGHT(FJ$2,3)="_is",RIGHT(FJ$2,3)="_ts",RIGHT(FJ$2,6)="_index"),
INDEX(#REF!,MATCH('I. Legal Frameworks'!$B108,#REF!,0),MATCH('I. Legal Frameworks'!FJ$2,#REF!,0)),
INDEX(#REF!,MATCH('I. Legal Frameworks'!$B108,#REF!,0),MATCH('I. Legal Frameworks'!FJ$2,#REF!,0)))</f>
        <v>#REF!</v>
      </c>
      <c r="FK108" s="13" t="e">
        <f>IF(OR(RIGHT(FK$2,3)="_is",RIGHT(FK$2,3)="_ts",RIGHT(FK$2,6)="_index"),
INDEX(#REF!,MATCH('I. Legal Frameworks'!$B108,#REF!,0),MATCH('I. Legal Frameworks'!FK$2,#REF!,0)),
INDEX(#REF!,MATCH('I. Legal Frameworks'!$B108,#REF!,0),MATCH('I. Legal Frameworks'!FK$2,#REF!,0)))</f>
        <v>#REF!</v>
      </c>
      <c r="FL108" s="13" t="e">
        <f>IF(OR(RIGHT(FL$2,3)="_is",RIGHT(FL$2,3)="_ts",RIGHT(FL$2,6)="_index"),
INDEX(#REF!,MATCH('I. Legal Frameworks'!$B108,#REF!,0),MATCH('I. Legal Frameworks'!FL$2,#REF!,0)),
INDEX(#REF!,MATCH('I. Legal Frameworks'!$B108,#REF!,0),MATCH('I. Legal Frameworks'!FL$2,#REF!,0)))</f>
        <v>#REF!</v>
      </c>
      <c r="FM108" s="13" t="e">
        <f>IF(OR(RIGHT(FM$2,3)="_is",RIGHT(FM$2,3)="_ts",RIGHT(FM$2,6)="_index"),
INDEX(#REF!,MATCH('I. Legal Frameworks'!$B108,#REF!,0),MATCH('I. Legal Frameworks'!FM$2,#REF!,0)),
INDEX(#REF!,MATCH('I. Legal Frameworks'!$B108,#REF!,0),MATCH('I. Legal Frameworks'!FM$2,#REF!,0)))</f>
        <v>#REF!</v>
      </c>
      <c r="FN108" s="13" t="e">
        <f>IF(OR(RIGHT(FN$2,3)="_is",RIGHT(FN$2,3)="_ts",RIGHT(FN$2,6)="_index"),
INDEX(#REF!,MATCH('I. Legal Frameworks'!$B108,#REF!,0),MATCH('I. Legal Frameworks'!FN$2,#REF!,0)),
INDEX(#REF!,MATCH('I. Legal Frameworks'!$B108,#REF!,0),MATCH('I. Legal Frameworks'!FN$2,#REF!,0)))</f>
        <v>#REF!</v>
      </c>
      <c r="FO108" s="13" t="e">
        <f>IF(OR(RIGHT(FO$2,3)="_is",RIGHT(FO$2,3)="_ts",RIGHT(FO$2,6)="_index"),
INDEX(#REF!,MATCH('I. Legal Frameworks'!$B108,#REF!,0),MATCH('I. Legal Frameworks'!FO$2,#REF!,0)),
INDEX(#REF!,MATCH('I. Legal Frameworks'!$B108,#REF!,0),MATCH('I. Legal Frameworks'!FO$2,#REF!,0)))</f>
        <v>#REF!</v>
      </c>
      <c r="FP108" s="13" t="e">
        <f>IF(OR(RIGHT(FP$2,3)="_is",RIGHT(FP$2,3)="_ts",RIGHT(FP$2,6)="_index"),
INDEX(#REF!,MATCH('I. Legal Frameworks'!$B108,#REF!,0),MATCH('I. Legal Frameworks'!FP$2,#REF!,0)),
INDEX(#REF!,MATCH('I. Legal Frameworks'!$B108,#REF!,0),MATCH('I. Legal Frameworks'!FP$2,#REF!,0)))</f>
        <v>#REF!</v>
      </c>
      <c r="FQ108" s="13" t="e">
        <f>IF(OR(RIGHT(FQ$2,3)="_is",RIGHT(FQ$2,3)="_ts",RIGHT(FQ$2,6)="_index"),
INDEX(#REF!,MATCH('I. Legal Frameworks'!$B108,#REF!,0),MATCH('I. Legal Frameworks'!FQ$2,#REF!,0)),
INDEX(#REF!,MATCH('I. Legal Frameworks'!$B108,#REF!,0),MATCH('I. Legal Frameworks'!FQ$2,#REF!,0)))</f>
        <v>#REF!</v>
      </c>
      <c r="FR108" s="13" t="e">
        <f>IF(OR(RIGHT(FR$2,3)="_is",RIGHT(FR$2,3)="_ts",RIGHT(FR$2,6)="_index"),
INDEX(#REF!,MATCH('I. Legal Frameworks'!$B108,#REF!,0),MATCH('I. Legal Frameworks'!FR$2,#REF!,0)),
INDEX(#REF!,MATCH('I. Legal Frameworks'!$B108,#REF!,0),MATCH('I. Legal Frameworks'!FR$2,#REF!,0)))</f>
        <v>#REF!</v>
      </c>
      <c r="FS108" s="28" t="e">
        <f>IF(OR(RIGHT(FS$2,3)="_is",RIGHT(FS$2,3)="_ts",RIGHT(FS$2,6)="_index"),
INDEX(#REF!,MATCH('I. Legal Frameworks'!$B108,#REF!,0),MATCH('I. Legal Frameworks'!FS$2,#REF!,0)),
INDEX(#REF!,MATCH('I. Legal Frameworks'!$B108,#REF!,0),MATCH('I. Legal Frameworks'!FS$2,#REF!,0)))</f>
        <v>#REF!</v>
      </c>
      <c r="FT108" s="13" t="e">
        <f>IF(OR(RIGHT(FT$2,3)="_is",RIGHT(FT$2,3)="_ts",RIGHT(FT$2,6)="_index"),
INDEX(#REF!,MATCH('I. Legal Frameworks'!$B108,#REF!,0),MATCH('I. Legal Frameworks'!FT$2,#REF!,0)),
INDEX(#REF!,MATCH('I. Legal Frameworks'!$B108,#REF!,0),MATCH('I. Legal Frameworks'!FT$2,#REF!,0)))</f>
        <v>#REF!</v>
      </c>
      <c r="FU108" s="13" t="e">
        <f>IF(OR(RIGHT(FU$2,3)="_is",RIGHT(FU$2,3)="_ts",RIGHT(FU$2,6)="_index"),
INDEX(#REF!,MATCH('I. Legal Frameworks'!$B108,#REF!,0),MATCH('I. Legal Frameworks'!FU$2,#REF!,0)),
INDEX(#REF!,MATCH('I. Legal Frameworks'!$B108,#REF!,0),MATCH('I. Legal Frameworks'!FU$2,#REF!,0)))</f>
        <v>#REF!</v>
      </c>
      <c r="FV108" s="13" t="e">
        <f>IF(OR(RIGHT(FV$2,3)="_is",RIGHT(FV$2,3)="_ts",RIGHT(FV$2,6)="_index"),
INDEX(#REF!,MATCH('I. Legal Frameworks'!$B108,#REF!,0),MATCH('I. Legal Frameworks'!FV$2,#REF!,0)),
INDEX(#REF!,MATCH('I. Legal Frameworks'!$B108,#REF!,0),MATCH('I. Legal Frameworks'!FV$2,#REF!,0)))</f>
        <v>#REF!</v>
      </c>
      <c r="FW108" s="13" t="e">
        <f>IF(OR(RIGHT(FW$2,3)="_is",RIGHT(FW$2,3)="_ts",RIGHT(FW$2,6)="_index"),
INDEX(#REF!,MATCH('I. Legal Frameworks'!$B108,#REF!,0),MATCH('I. Legal Frameworks'!FW$2,#REF!,0)),
INDEX(#REF!,MATCH('I. Legal Frameworks'!$B108,#REF!,0),MATCH('I. Legal Frameworks'!FW$2,#REF!,0)))</f>
        <v>#REF!</v>
      </c>
      <c r="FX108" s="13" t="e">
        <f>IF(OR(RIGHT(FX$2,3)="_is",RIGHT(FX$2,3)="_ts",RIGHT(FX$2,6)="_index"),
INDEX(#REF!,MATCH('I. Legal Frameworks'!$B108,#REF!,0),MATCH('I. Legal Frameworks'!FX$2,#REF!,0)),
INDEX(#REF!,MATCH('I. Legal Frameworks'!$B108,#REF!,0),MATCH('I. Legal Frameworks'!FX$2,#REF!,0)))</f>
        <v>#REF!</v>
      </c>
      <c r="FY108" s="13" t="e">
        <f>IF(OR(RIGHT(FY$2,3)="_is",RIGHT(FY$2,3)="_ts",RIGHT(FY$2,6)="_index"),
INDEX(#REF!,MATCH('I. Legal Frameworks'!$B108,#REF!,0),MATCH('I. Legal Frameworks'!FY$2,#REF!,0)),
INDEX(#REF!,MATCH('I. Legal Frameworks'!$B108,#REF!,0),MATCH('I. Legal Frameworks'!FY$2,#REF!,0)))</f>
        <v>#REF!</v>
      </c>
      <c r="FZ108" s="13" t="e">
        <f>IF(OR(RIGHT(FZ$2,3)="_is",RIGHT(FZ$2,3)="_ts",RIGHT(FZ$2,6)="_index"),
INDEX(#REF!,MATCH('I. Legal Frameworks'!$B108,#REF!,0),MATCH('I. Legal Frameworks'!FZ$2,#REF!,0)),
INDEX(#REF!,MATCH('I. Legal Frameworks'!$B108,#REF!,0),MATCH('I. Legal Frameworks'!FZ$2,#REF!,0)))</f>
        <v>#REF!</v>
      </c>
      <c r="GA108" s="13" t="e">
        <f>IF(OR(RIGHT(GA$2,3)="_is",RIGHT(GA$2,3)="_ts",RIGHT(GA$2,6)="_index"),
INDEX(#REF!,MATCH('I. Legal Frameworks'!$B108,#REF!,0),MATCH('I. Legal Frameworks'!GA$2,#REF!,0)),
INDEX(#REF!,MATCH('I. Legal Frameworks'!$B108,#REF!,0),MATCH('I. Legal Frameworks'!GA$2,#REF!,0)))</f>
        <v>#REF!</v>
      </c>
      <c r="GB108" s="13" t="e">
        <f>IF(OR(RIGHT(GB$2,3)="_is",RIGHT(GB$2,3)="_ts",RIGHT(GB$2,6)="_index"),
INDEX(#REF!,MATCH('I. Legal Frameworks'!$B108,#REF!,0),MATCH('I. Legal Frameworks'!GB$2,#REF!,0)),
INDEX(#REF!,MATCH('I. Legal Frameworks'!$B108,#REF!,0),MATCH('I. Legal Frameworks'!GB$2,#REF!,0)))</f>
        <v>#REF!</v>
      </c>
      <c r="GC108" s="13" t="e">
        <f>IF(OR(RIGHT(GC$2,3)="_is",RIGHT(GC$2,3)="_ts",RIGHT(GC$2,6)="_index"),
INDEX(#REF!,MATCH('I. Legal Frameworks'!$B108,#REF!,0),MATCH('I. Legal Frameworks'!GC$2,#REF!,0)),
INDEX(#REF!,MATCH('I. Legal Frameworks'!$B108,#REF!,0),MATCH('I. Legal Frameworks'!GC$2,#REF!,0)))</f>
        <v>#REF!</v>
      </c>
      <c r="GD108" s="13" t="e">
        <f>IF(OR(RIGHT(GD$2,3)="_is",RIGHT(GD$2,3)="_ts",RIGHT(GD$2,6)="_index"),
INDEX(#REF!,MATCH('I. Legal Frameworks'!$B108,#REF!,0),MATCH('I. Legal Frameworks'!GD$2,#REF!,0)),
INDEX(#REF!,MATCH('I. Legal Frameworks'!$B108,#REF!,0),MATCH('I. Legal Frameworks'!GD$2,#REF!,0)))</f>
        <v>#REF!</v>
      </c>
      <c r="GE108" s="13" t="e">
        <f>IF(OR(RIGHT(GE$2,3)="_is",RIGHT(GE$2,3)="_ts",RIGHT(GE$2,6)="_index"),
INDEX(#REF!,MATCH('I. Legal Frameworks'!$B108,#REF!,0),MATCH('I. Legal Frameworks'!GE$2,#REF!,0)),
INDEX(#REF!,MATCH('I. Legal Frameworks'!$B108,#REF!,0),MATCH('I. Legal Frameworks'!GE$2,#REF!,0)))</f>
        <v>#REF!</v>
      </c>
      <c r="GF108" s="13" t="e">
        <f>IF(OR(RIGHT(GF$2,3)="_is",RIGHT(GF$2,3)="_ts",RIGHT(GF$2,6)="_index"),
INDEX(#REF!,MATCH('I. Legal Frameworks'!$B108,#REF!,0),MATCH('I. Legal Frameworks'!GF$2,#REF!,0)),
INDEX(#REF!,MATCH('I. Legal Frameworks'!$B108,#REF!,0),MATCH('I. Legal Frameworks'!GF$2,#REF!,0)))</f>
        <v>#REF!</v>
      </c>
      <c r="GG108" s="13" t="e">
        <f>IF(OR(RIGHT(GG$2,3)="_is",RIGHT(GG$2,3)="_ts",RIGHT(GG$2,6)="_index"),
INDEX(#REF!,MATCH('I. Legal Frameworks'!$B108,#REF!,0),MATCH('I. Legal Frameworks'!GG$2,#REF!,0)),
INDEX(#REF!,MATCH('I. Legal Frameworks'!$B108,#REF!,0),MATCH('I. Legal Frameworks'!GG$2,#REF!,0)))</f>
        <v>#REF!</v>
      </c>
      <c r="GH108" s="13" t="e">
        <f>IF(OR(RIGHT(GH$2,3)="_is",RIGHT(GH$2,3)="_ts",RIGHT(GH$2,6)="_index"),
INDEX(#REF!,MATCH('I. Legal Frameworks'!$B108,#REF!,0),MATCH('I. Legal Frameworks'!GH$2,#REF!,0)),
INDEX(#REF!,MATCH('I. Legal Frameworks'!$B108,#REF!,0),MATCH('I. Legal Frameworks'!GH$2,#REF!,0)))</f>
        <v>#REF!</v>
      </c>
      <c r="GI108" s="28" t="e">
        <f>IF(OR(RIGHT(GI$2,3)="_is",RIGHT(GI$2,3)="_ts",RIGHT(GI$2,6)="_index"),
INDEX(#REF!,MATCH('I. Legal Frameworks'!$B108,#REF!,0),MATCH('I. Legal Frameworks'!GI$2,#REF!,0)),
INDEX(#REF!,MATCH('I. Legal Frameworks'!$B108,#REF!,0),MATCH('I. Legal Frameworks'!GI$2,#REF!,0)))</f>
        <v>#REF!</v>
      </c>
      <c r="GJ108" s="13" t="e">
        <f>IF(OR(RIGHT(GJ$2,3)="_is",RIGHT(GJ$2,3)="_ts",RIGHT(GJ$2,6)="_index"),
INDEX(#REF!,MATCH('I. Legal Frameworks'!$B108,#REF!,0),MATCH('I. Legal Frameworks'!GJ$2,#REF!,0)),
INDEX(#REF!,MATCH('I. Legal Frameworks'!$B108,#REF!,0),MATCH('I. Legal Frameworks'!GJ$2,#REF!,0)))</f>
        <v>#REF!</v>
      </c>
      <c r="GK108" s="13" t="e">
        <f>IF(OR(RIGHT(GK$2,3)="_is",RIGHT(GK$2,3)="_ts",RIGHT(GK$2,6)="_index"),
INDEX(#REF!,MATCH('I. Legal Frameworks'!$B108,#REF!,0),MATCH('I. Legal Frameworks'!GK$2,#REF!,0)),
INDEX(#REF!,MATCH('I. Legal Frameworks'!$B108,#REF!,0),MATCH('I. Legal Frameworks'!GK$2,#REF!,0)))</f>
        <v>#REF!</v>
      </c>
      <c r="GL108" s="13" t="e">
        <f>IF(OR(RIGHT(GL$2,3)="_is",RIGHT(GL$2,3)="_ts",RIGHT(GL$2,6)="_index"),
INDEX(#REF!,MATCH('I. Legal Frameworks'!$B108,#REF!,0),MATCH('I. Legal Frameworks'!GL$2,#REF!,0)),
INDEX(#REF!,MATCH('I. Legal Frameworks'!$B108,#REF!,0),MATCH('I. Legal Frameworks'!GL$2,#REF!,0)))</f>
        <v>#REF!</v>
      </c>
      <c r="GM108" s="13" t="e">
        <f>IF(OR(RIGHT(GM$2,3)="_is",RIGHT(GM$2,3)="_ts",RIGHT(GM$2,6)="_index"),
INDEX(#REF!,MATCH('I. Legal Frameworks'!$B108,#REF!,0),MATCH('I. Legal Frameworks'!GM$2,#REF!,0)),
INDEX(#REF!,MATCH('I. Legal Frameworks'!$B108,#REF!,0),MATCH('I. Legal Frameworks'!GM$2,#REF!,0)))</f>
        <v>#REF!</v>
      </c>
      <c r="GN108" s="13" t="e">
        <f>IF(OR(RIGHT(GN$2,3)="_is",RIGHT(GN$2,3)="_ts",RIGHT(GN$2,6)="_index"),
INDEX(#REF!,MATCH('I. Legal Frameworks'!$B108,#REF!,0),MATCH('I. Legal Frameworks'!GN$2,#REF!,0)),
INDEX(#REF!,MATCH('I. Legal Frameworks'!$B108,#REF!,0),MATCH('I. Legal Frameworks'!GN$2,#REF!,0)))</f>
        <v>#REF!</v>
      </c>
      <c r="GO108" s="13" t="e">
        <f>IF(OR(RIGHT(GO$2,3)="_is",RIGHT(GO$2,3)="_ts",RIGHT(GO$2,6)="_index"),
INDEX(#REF!,MATCH('I. Legal Frameworks'!$B108,#REF!,0),MATCH('I. Legal Frameworks'!GO$2,#REF!,0)),
INDEX(#REF!,MATCH('I. Legal Frameworks'!$B108,#REF!,0),MATCH('I. Legal Frameworks'!GO$2,#REF!,0)))</f>
        <v>#REF!</v>
      </c>
      <c r="GP108" s="13" t="e">
        <f>IF(OR(RIGHT(GP$2,3)="_is",RIGHT(GP$2,3)="_ts",RIGHT(GP$2,6)="_index"),
INDEX(#REF!,MATCH('I. Legal Frameworks'!$B108,#REF!,0),MATCH('I. Legal Frameworks'!GP$2,#REF!,0)),
INDEX(#REF!,MATCH('I. Legal Frameworks'!$B108,#REF!,0),MATCH('I. Legal Frameworks'!GP$2,#REF!,0)))</f>
        <v>#REF!</v>
      </c>
      <c r="GQ108" s="13" t="e">
        <f>IF(OR(RIGHT(GQ$2,3)="_is",RIGHT(GQ$2,3)="_ts",RIGHT(GQ$2,6)="_index"),
INDEX(#REF!,MATCH('I. Legal Frameworks'!$B108,#REF!,0),MATCH('I. Legal Frameworks'!GQ$2,#REF!,0)),
INDEX(#REF!,MATCH('I. Legal Frameworks'!$B108,#REF!,0),MATCH('I. Legal Frameworks'!GQ$2,#REF!,0)))</f>
        <v>#REF!</v>
      </c>
      <c r="GR108" s="13" t="e">
        <f>IF(OR(RIGHT(GR$2,3)="_is",RIGHT(GR$2,3)="_ts",RIGHT(GR$2,6)="_index"),
INDEX(#REF!,MATCH('I. Legal Frameworks'!$B108,#REF!,0),MATCH('I. Legal Frameworks'!GR$2,#REF!,0)),
INDEX(#REF!,MATCH('I. Legal Frameworks'!$B108,#REF!,0),MATCH('I. Legal Frameworks'!GR$2,#REF!,0)))</f>
        <v>#REF!</v>
      </c>
      <c r="GS108" s="13" t="e">
        <f>IF(OR(RIGHT(GS$2,3)="_is",RIGHT(GS$2,3)="_ts",RIGHT(GS$2,6)="_index"),
INDEX(#REF!,MATCH('I. Legal Frameworks'!$B108,#REF!,0),MATCH('I. Legal Frameworks'!GS$2,#REF!,0)),
INDEX(#REF!,MATCH('I. Legal Frameworks'!$B108,#REF!,0),MATCH('I. Legal Frameworks'!GS$2,#REF!,0)))</f>
        <v>#REF!</v>
      </c>
      <c r="GT108" s="13" t="e">
        <f>IF(OR(RIGHT(GT$2,3)="_is",RIGHT(GT$2,3)="_ts",RIGHT(GT$2,6)="_index"),
INDEX(#REF!,MATCH('I. Legal Frameworks'!$B108,#REF!,0),MATCH('I. Legal Frameworks'!GT$2,#REF!,0)),
INDEX(#REF!,MATCH('I. Legal Frameworks'!$B108,#REF!,0),MATCH('I. Legal Frameworks'!GT$2,#REF!,0)))</f>
        <v>#REF!</v>
      </c>
      <c r="GU108" s="13" t="e">
        <f>IF(OR(RIGHT(GU$2,3)="_is",RIGHT(GU$2,3)="_ts",RIGHT(GU$2,6)="_index"),
INDEX(#REF!,MATCH('I. Legal Frameworks'!$B108,#REF!,0),MATCH('I. Legal Frameworks'!GU$2,#REF!,0)),
INDEX(#REF!,MATCH('I. Legal Frameworks'!$B108,#REF!,0),MATCH('I. Legal Frameworks'!GU$2,#REF!,0)))</f>
        <v>#REF!</v>
      </c>
      <c r="GV108" s="13" t="e">
        <f>IF(OR(RIGHT(GV$2,3)="_is",RIGHT(GV$2,3)="_ts",RIGHT(GV$2,6)="_index"),
INDEX(#REF!,MATCH('I. Legal Frameworks'!$B108,#REF!,0),MATCH('I. Legal Frameworks'!GV$2,#REF!,0)),
INDEX(#REF!,MATCH('I. Legal Frameworks'!$B108,#REF!,0),MATCH('I. Legal Frameworks'!GV$2,#REF!,0)))</f>
        <v>#REF!</v>
      </c>
      <c r="GW108" s="13" t="e">
        <f>IF(OR(RIGHT(GW$2,3)="_is",RIGHT(GW$2,3)="_ts",RIGHT(GW$2,6)="_index"),
INDEX(#REF!,MATCH('I. Legal Frameworks'!$B108,#REF!,0),MATCH('I. Legal Frameworks'!GW$2,#REF!,0)),
INDEX(#REF!,MATCH('I. Legal Frameworks'!$B108,#REF!,0),MATCH('I. Legal Frameworks'!GW$2,#REF!,0)))</f>
        <v>#REF!</v>
      </c>
      <c r="GX108" s="13" t="e">
        <f>IF(OR(RIGHT(GX$2,3)="_is",RIGHT(GX$2,3)="_ts",RIGHT(GX$2,6)="_index"),
INDEX(#REF!,MATCH('I. Legal Frameworks'!$B108,#REF!,0),MATCH('I. Legal Frameworks'!GX$2,#REF!,0)),
INDEX(#REF!,MATCH('I. Legal Frameworks'!$B108,#REF!,0),MATCH('I. Legal Frameworks'!GX$2,#REF!,0)))</f>
        <v>#REF!</v>
      </c>
      <c r="GY108" s="13" t="e">
        <f>IF(OR(RIGHT(GY$2,3)="_is",RIGHT(GY$2,3)="_ts",RIGHT(GY$2,6)="_index"),
INDEX(#REF!,MATCH('I. Legal Frameworks'!$B108,#REF!,0),MATCH('I. Legal Frameworks'!GY$2,#REF!,0)),
INDEX(#REF!,MATCH('I. Legal Frameworks'!$B108,#REF!,0),MATCH('I. Legal Frameworks'!GY$2,#REF!,0)))</f>
        <v>#REF!</v>
      </c>
      <c r="GZ108" s="13" t="e">
        <f>IF(OR(RIGHT(GZ$2,3)="_is",RIGHT(GZ$2,3)="_ts",RIGHT(GZ$2,6)="_index"),
INDEX(#REF!,MATCH('I. Legal Frameworks'!$B108,#REF!,0),MATCH('I. Legal Frameworks'!GZ$2,#REF!,0)),
INDEX(#REF!,MATCH('I. Legal Frameworks'!$B108,#REF!,0),MATCH('I. Legal Frameworks'!GZ$2,#REF!,0)))</f>
        <v>#REF!</v>
      </c>
      <c r="HA108" s="13" t="e">
        <f>IF(OR(RIGHT(HA$2,3)="_is",RIGHT(HA$2,3)="_ts",RIGHT(HA$2,6)="_index"),
INDEX(#REF!,MATCH('I. Legal Frameworks'!$B108,#REF!,0),MATCH('I. Legal Frameworks'!HA$2,#REF!,0)),
INDEX(#REF!,MATCH('I. Legal Frameworks'!$B108,#REF!,0),MATCH('I. Legal Frameworks'!HA$2,#REF!,0)))</f>
        <v>#REF!</v>
      </c>
      <c r="HB108" s="13" t="e">
        <f>IF(OR(RIGHT(HB$2,3)="_is",RIGHT(HB$2,3)="_ts",RIGHT(HB$2,6)="_index"),
INDEX(#REF!,MATCH('I. Legal Frameworks'!$B108,#REF!,0),MATCH('I. Legal Frameworks'!HB$2,#REF!,0)),
INDEX(#REF!,MATCH('I. Legal Frameworks'!$B108,#REF!,0),MATCH('I. Legal Frameworks'!HB$2,#REF!,0)))</f>
        <v>#REF!</v>
      </c>
      <c r="HC108" s="13" t="e">
        <f>IF(OR(RIGHT(HC$2,3)="_is",RIGHT(HC$2,3)="_ts",RIGHT(HC$2,6)="_index"),
INDEX(#REF!,MATCH('I. Legal Frameworks'!$B108,#REF!,0),MATCH('I. Legal Frameworks'!HC$2,#REF!,0)),
INDEX(#REF!,MATCH('I. Legal Frameworks'!$B108,#REF!,0),MATCH('I. Legal Frameworks'!HC$2,#REF!,0)))</f>
        <v>#REF!</v>
      </c>
      <c r="HD108" s="13" t="e">
        <f>IF(OR(RIGHT(HD$2,3)="_is",RIGHT(HD$2,3)="_ts",RIGHT(HD$2,6)="_index"),
INDEX(#REF!,MATCH('I. Legal Frameworks'!$B108,#REF!,0),MATCH('I. Legal Frameworks'!HD$2,#REF!,0)),
INDEX(#REF!,MATCH('I. Legal Frameworks'!$B108,#REF!,0),MATCH('I. Legal Frameworks'!HD$2,#REF!,0)))</f>
        <v>#REF!</v>
      </c>
      <c r="HE108" s="13" t="e">
        <f>IF(OR(RIGHT(HE$2,3)="_is",RIGHT(HE$2,3)="_ts",RIGHT(HE$2,6)="_index"),
INDEX(#REF!,MATCH('I. Legal Frameworks'!$B108,#REF!,0),MATCH('I. Legal Frameworks'!HE$2,#REF!,0)),
INDEX(#REF!,MATCH('I. Legal Frameworks'!$B108,#REF!,0),MATCH('I. Legal Frameworks'!HE$2,#REF!,0)))</f>
        <v>#REF!</v>
      </c>
      <c r="HF108" s="14" t="s">
        <v>499</v>
      </c>
    </row>
    <row r="109" spans="1:214" x14ac:dyDescent="0.35">
      <c r="A109" t="s">
        <v>324</v>
      </c>
      <c r="B109" t="s">
        <v>325</v>
      </c>
      <c r="C109" t="s">
        <v>325</v>
      </c>
      <c r="D109" t="s">
        <v>116</v>
      </c>
      <c r="E109" t="s">
        <v>106</v>
      </c>
      <c r="F109" s="30" t="e">
        <f>IF(OR(RIGHT(F$2,3)="_is",RIGHT(F$2,3)="_ts",RIGHT(F$2,6)="_index"),
INDEX(#REF!,MATCH('I. Legal Frameworks'!$B109,#REF!,0),MATCH('I. Legal Frameworks'!F$2,#REF!,0)),
INDEX(#REF!,MATCH('I. Legal Frameworks'!$B109,#REF!,0),MATCH('I. Legal Frameworks'!F$2,#REF!,0)))</f>
        <v>#REF!</v>
      </c>
      <c r="G109" s="28" t="e">
        <f>IF(OR(RIGHT(G$2,3)="_is",RIGHT(G$2,3)="_ts",RIGHT(G$2,6)="_index"),
INDEX(#REF!,MATCH('I. Legal Frameworks'!$B109,#REF!,0),MATCH('I. Legal Frameworks'!G$2,#REF!,0)),
INDEX(#REF!,MATCH('I. Legal Frameworks'!$B109,#REF!,0),MATCH('I. Legal Frameworks'!G$2,#REF!,0)))</f>
        <v>#REF!</v>
      </c>
      <c r="H109" s="13" t="e">
        <f>IF(OR(RIGHT(H$2,3)="_is",RIGHT(H$2,3)="_ts",RIGHT(H$2,6)="_index"),
INDEX(#REF!,MATCH('I. Legal Frameworks'!$B109,#REF!,0),MATCH('I. Legal Frameworks'!H$2,#REF!,0)),
INDEX(#REF!,MATCH('I. Legal Frameworks'!$B109,#REF!,0),MATCH('I. Legal Frameworks'!H$2,#REF!,0)))</f>
        <v>#REF!</v>
      </c>
      <c r="I109" s="13" t="e">
        <f>IF(OR(RIGHT(I$2,3)="_is",RIGHT(I$2,3)="_ts",RIGHT(I$2,6)="_index"),
INDEX(#REF!,MATCH('I. Legal Frameworks'!$B109,#REF!,0),MATCH('I. Legal Frameworks'!I$2,#REF!,0)),
INDEX(#REF!,MATCH('I. Legal Frameworks'!$B109,#REF!,0),MATCH('I. Legal Frameworks'!I$2,#REF!,0)))</f>
        <v>#REF!</v>
      </c>
      <c r="J109" s="13" t="e">
        <f>IF(OR(RIGHT(J$2,3)="_is",RIGHT(J$2,3)="_ts",RIGHT(J$2,6)="_index"),
INDEX(#REF!,MATCH('I. Legal Frameworks'!$B109,#REF!,0),MATCH('I. Legal Frameworks'!J$2,#REF!,0)),
INDEX(#REF!,MATCH('I. Legal Frameworks'!$B109,#REF!,0),MATCH('I. Legal Frameworks'!J$2,#REF!,0)))</f>
        <v>#REF!</v>
      </c>
      <c r="K109" s="13" t="e">
        <f>IF(OR(RIGHT(K$2,3)="_is",RIGHT(K$2,3)="_ts",RIGHT(K$2,6)="_index"),
INDEX(#REF!,MATCH('I. Legal Frameworks'!$B109,#REF!,0),MATCH('I. Legal Frameworks'!K$2,#REF!,0)),
INDEX(#REF!,MATCH('I. Legal Frameworks'!$B109,#REF!,0),MATCH('I. Legal Frameworks'!K$2,#REF!,0)))</f>
        <v>#REF!</v>
      </c>
      <c r="L109" s="13" t="e">
        <f>IF(OR(RIGHT(L$2,3)="_is",RIGHT(L$2,3)="_ts",RIGHT(L$2,6)="_index"),
INDEX(#REF!,MATCH('I. Legal Frameworks'!$B109,#REF!,0),MATCH('I. Legal Frameworks'!L$2,#REF!,0)),
INDEX(#REF!,MATCH('I. Legal Frameworks'!$B109,#REF!,0),MATCH('I. Legal Frameworks'!L$2,#REF!,0)))</f>
        <v>#REF!</v>
      </c>
      <c r="M109" s="13" t="e">
        <f>IF(OR(RIGHT(M$2,3)="_is",RIGHT(M$2,3)="_ts",RIGHT(M$2,6)="_index"),
INDEX(#REF!,MATCH('I. Legal Frameworks'!$B109,#REF!,0),MATCH('I. Legal Frameworks'!M$2,#REF!,0)),
INDEX(#REF!,MATCH('I. Legal Frameworks'!$B109,#REF!,0),MATCH('I. Legal Frameworks'!M$2,#REF!,0)))</f>
        <v>#REF!</v>
      </c>
      <c r="N109" s="13" t="e">
        <f>IF(OR(RIGHT(N$2,3)="_is",RIGHT(N$2,3)="_ts",RIGHT(N$2,6)="_index"),
INDEX(#REF!,MATCH('I. Legal Frameworks'!$B109,#REF!,0),MATCH('I. Legal Frameworks'!N$2,#REF!,0)),
INDEX(#REF!,MATCH('I. Legal Frameworks'!$B109,#REF!,0),MATCH('I. Legal Frameworks'!N$2,#REF!,0)))</f>
        <v>#REF!</v>
      </c>
      <c r="O109" s="13" t="e">
        <f>IF(OR(RIGHT(O$2,3)="_is",RIGHT(O$2,3)="_ts",RIGHT(O$2,6)="_index"),
INDEX(#REF!,MATCH('I. Legal Frameworks'!$B109,#REF!,0),MATCH('I. Legal Frameworks'!O$2,#REF!,0)),
INDEX(#REF!,MATCH('I. Legal Frameworks'!$B109,#REF!,0),MATCH('I. Legal Frameworks'!O$2,#REF!,0)))</f>
        <v>#REF!</v>
      </c>
      <c r="P109" s="13" t="e">
        <f>IF(OR(RIGHT(P$2,3)="_is",RIGHT(P$2,3)="_ts",RIGHT(P$2,6)="_index"),
INDEX(#REF!,MATCH('I. Legal Frameworks'!$B109,#REF!,0),MATCH('I. Legal Frameworks'!P$2,#REF!,0)),
INDEX(#REF!,MATCH('I. Legal Frameworks'!$B109,#REF!,0),MATCH('I. Legal Frameworks'!P$2,#REF!,0)))</f>
        <v>#REF!</v>
      </c>
      <c r="Q109" s="13" t="e">
        <f>IF(OR(RIGHT(Q$2,3)="_is",RIGHT(Q$2,3)="_ts",RIGHT(Q$2,6)="_index"),
INDEX(#REF!,MATCH('I. Legal Frameworks'!$B109,#REF!,0),MATCH('I. Legal Frameworks'!Q$2,#REF!,0)),
INDEX(#REF!,MATCH('I. Legal Frameworks'!$B109,#REF!,0),MATCH('I. Legal Frameworks'!Q$2,#REF!,0)))</f>
        <v>#REF!</v>
      </c>
      <c r="R109" s="13" t="e">
        <f>IF(OR(RIGHT(R$2,3)="_is",RIGHT(R$2,3)="_ts",RIGHT(R$2,6)="_index"),
INDEX(#REF!,MATCH('I. Legal Frameworks'!$B109,#REF!,0),MATCH('I. Legal Frameworks'!R$2,#REF!,0)),
INDEX(#REF!,MATCH('I. Legal Frameworks'!$B109,#REF!,0),MATCH('I. Legal Frameworks'!R$2,#REF!,0)))</f>
        <v>#REF!</v>
      </c>
      <c r="S109" s="13" t="e">
        <f>IF(OR(RIGHT(S$2,3)="_is",RIGHT(S$2,3)="_ts",RIGHT(S$2,6)="_index"),
INDEX(#REF!,MATCH('I. Legal Frameworks'!$B109,#REF!,0),MATCH('I. Legal Frameworks'!S$2,#REF!,0)),
INDEX(#REF!,MATCH('I. Legal Frameworks'!$B109,#REF!,0),MATCH('I. Legal Frameworks'!S$2,#REF!,0)))</f>
        <v>#REF!</v>
      </c>
      <c r="T109" s="13" t="e">
        <f>IF(OR(RIGHT(T$2,3)="_is",RIGHT(T$2,3)="_ts",RIGHT(T$2,6)="_index"),
INDEX(#REF!,MATCH('I. Legal Frameworks'!$B109,#REF!,0),MATCH('I. Legal Frameworks'!T$2,#REF!,0)),
INDEX(#REF!,MATCH('I. Legal Frameworks'!$B109,#REF!,0),MATCH('I. Legal Frameworks'!T$2,#REF!,0)))</f>
        <v>#REF!</v>
      </c>
      <c r="U109" s="13" t="e">
        <f>IF(OR(RIGHT(U$2,3)="_is",RIGHT(U$2,3)="_ts",RIGHT(U$2,6)="_index"),
INDEX(#REF!,MATCH('I. Legal Frameworks'!$B109,#REF!,0),MATCH('I. Legal Frameworks'!U$2,#REF!,0)),
INDEX(#REF!,MATCH('I. Legal Frameworks'!$B109,#REF!,0),MATCH('I. Legal Frameworks'!U$2,#REF!,0)))</f>
        <v>#REF!</v>
      </c>
      <c r="V109" s="13" t="e">
        <f>IF(OR(RIGHT(V$2,3)="_is",RIGHT(V$2,3)="_ts",RIGHT(V$2,6)="_index"),
INDEX(#REF!,MATCH('I. Legal Frameworks'!$B109,#REF!,0),MATCH('I. Legal Frameworks'!V$2,#REF!,0)),
INDEX(#REF!,MATCH('I. Legal Frameworks'!$B109,#REF!,0),MATCH('I. Legal Frameworks'!V$2,#REF!,0)))</f>
        <v>#REF!</v>
      </c>
      <c r="W109" s="13" t="e">
        <f>IF(OR(RIGHT(W$2,3)="_is",RIGHT(W$2,3)="_ts",RIGHT(W$2,6)="_index"),
INDEX(#REF!,MATCH('I. Legal Frameworks'!$B109,#REF!,0),MATCH('I. Legal Frameworks'!W$2,#REF!,0)),
INDEX(#REF!,MATCH('I. Legal Frameworks'!$B109,#REF!,0),MATCH('I. Legal Frameworks'!W$2,#REF!,0)))</f>
        <v>#REF!</v>
      </c>
      <c r="X109" s="13" t="e">
        <f>IF(OR(RIGHT(X$2,3)="_is",RIGHT(X$2,3)="_ts",RIGHT(X$2,6)="_index"),
INDEX(#REF!,MATCH('I. Legal Frameworks'!$B109,#REF!,0),MATCH('I. Legal Frameworks'!X$2,#REF!,0)),
INDEX(#REF!,MATCH('I. Legal Frameworks'!$B109,#REF!,0),MATCH('I. Legal Frameworks'!X$2,#REF!,0)))</f>
        <v>#REF!</v>
      </c>
      <c r="Y109" s="13" t="e">
        <f>IF(OR(RIGHT(Y$2,3)="_is",RIGHT(Y$2,3)="_ts",RIGHT(Y$2,6)="_index"),
INDEX(#REF!,MATCH('I. Legal Frameworks'!$B109,#REF!,0),MATCH('I. Legal Frameworks'!Y$2,#REF!,0)),
INDEX(#REF!,MATCH('I. Legal Frameworks'!$B109,#REF!,0),MATCH('I. Legal Frameworks'!Y$2,#REF!,0)))</f>
        <v>#REF!</v>
      </c>
      <c r="Z109" s="13" t="e">
        <f>IF(OR(RIGHT(Z$2,3)="_is",RIGHT(Z$2,3)="_ts",RIGHT(Z$2,6)="_index"),
INDEX(#REF!,MATCH('I. Legal Frameworks'!$B109,#REF!,0),MATCH('I. Legal Frameworks'!Z$2,#REF!,0)),
INDEX(#REF!,MATCH('I. Legal Frameworks'!$B109,#REF!,0),MATCH('I. Legal Frameworks'!Z$2,#REF!,0)))</f>
        <v>#REF!</v>
      </c>
      <c r="AA109" s="13" t="e">
        <f>IF(OR(RIGHT(AA$2,3)="_is",RIGHT(AA$2,3)="_ts",RIGHT(AA$2,6)="_index"),
INDEX(#REF!,MATCH('I. Legal Frameworks'!$B109,#REF!,0),MATCH('I. Legal Frameworks'!AA$2,#REF!,0)),
INDEX(#REF!,MATCH('I. Legal Frameworks'!$B109,#REF!,0),MATCH('I. Legal Frameworks'!AA$2,#REF!,0)))</f>
        <v>#REF!</v>
      </c>
      <c r="AB109" s="13" t="e">
        <f>IF(OR(RIGHT(AB$2,3)="_is",RIGHT(AB$2,3)="_ts",RIGHT(AB$2,6)="_index"),
INDEX(#REF!,MATCH('I. Legal Frameworks'!$B109,#REF!,0),MATCH('I. Legal Frameworks'!AB$2,#REF!,0)),
INDEX(#REF!,MATCH('I. Legal Frameworks'!$B109,#REF!,0),MATCH('I. Legal Frameworks'!AB$2,#REF!,0)))</f>
        <v>#REF!</v>
      </c>
      <c r="AC109" s="13" t="e">
        <f>IF(OR(RIGHT(AC$2,3)="_is",RIGHT(AC$2,3)="_ts",RIGHT(AC$2,6)="_index"),
INDEX(#REF!,MATCH('I. Legal Frameworks'!$B109,#REF!,0),MATCH('I. Legal Frameworks'!AC$2,#REF!,0)),
INDEX(#REF!,MATCH('I. Legal Frameworks'!$B109,#REF!,0),MATCH('I. Legal Frameworks'!AC$2,#REF!,0)))</f>
        <v>#REF!</v>
      </c>
      <c r="AD109" s="13" t="e">
        <f>IF(OR(RIGHT(AD$2,3)="_is",RIGHT(AD$2,3)="_ts",RIGHT(AD$2,6)="_index"),
INDEX(#REF!,MATCH('I. Legal Frameworks'!$B109,#REF!,0),MATCH('I. Legal Frameworks'!AD$2,#REF!,0)),
INDEX(#REF!,MATCH('I. Legal Frameworks'!$B109,#REF!,0),MATCH('I. Legal Frameworks'!AD$2,#REF!,0)))</f>
        <v>#REF!</v>
      </c>
      <c r="AE109" s="13" t="e">
        <f>IF(OR(RIGHT(AE$2,3)="_is",RIGHT(AE$2,3)="_ts",RIGHT(AE$2,6)="_index"),
INDEX(#REF!,MATCH('I. Legal Frameworks'!$B109,#REF!,0),MATCH('I. Legal Frameworks'!AE$2,#REF!,0)),
INDEX(#REF!,MATCH('I. Legal Frameworks'!$B109,#REF!,0),MATCH('I. Legal Frameworks'!AE$2,#REF!,0)))</f>
        <v>#REF!</v>
      </c>
      <c r="AF109" s="13" t="e">
        <f>IF(OR(RIGHT(AF$2,3)="_is",RIGHT(AF$2,3)="_ts",RIGHT(AF$2,6)="_index"),
INDEX(#REF!,MATCH('I. Legal Frameworks'!$B109,#REF!,0),MATCH('I. Legal Frameworks'!AF$2,#REF!,0)),
INDEX(#REF!,MATCH('I. Legal Frameworks'!$B109,#REF!,0),MATCH('I. Legal Frameworks'!AF$2,#REF!,0)))</f>
        <v>#REF!</v>
      </c>
      <c r="AG109" s="13" t="e">
        <f>IF(OR(RIGHT(AG$2,3)="_is",RIGHT(AG$2,3)="_ts",RIGHT(AG$2,6)="_index"),
INDEX(#REF!,MATCH('I. Legal Frameworks'!$B109,#REF!,0),MATCH('I. Legal Frameworks'!AG$2,#REF!,0)),
INDEX(#REF!,MATCH('I. Legal Frameworks'!$B109,#REF!,0),MATCH('I. Legal Frameworks'!AG$2,#REF!,0)))</f>
        <v>#REF!</v>
      </c>
      <c r="AH109" s="13" t="e">
        <f>IF(OR(RIGHT(AH$2,3)="_is",RIGHT(AH$2,3)="_ts",RIGHT(AH$2,6)="_index"),
INDEX(#REF!,MATCH('I. Legal Frameworks'!$B109,#REF!,0),MATCH('I. Legal Frameworks'!AH$2,#REF!,0)),
INDEX(#REF!,MATCH('I. Legal Frameworks'!$B109,#REF!,0),MATCH('I. Legal Frameworks'!AH$2,#REF!,0)))</f>
        <v>#REF!</v>
      </c>
      <c r="AI109" s="13" t="e">
        <f>IF(OR(RIGHT(AI$2,3)="_is",RIGHT(AI$2,3)="_ts",RIGHT(AI$2,6)="_index"),
INDEX(#REF!,MATCH('I. Legal Frameworks'!$B109,#REF!,0),MATCH('I. Legal Frameworks'!AI$2,#REF!,0)),
INDEX(#REF!,MATCH('I. Legal Frameworks'!$B109,#REF!,0),MATCH('I. Legal Frameworks'!AI$2,#REF!,0)))</f>
        <v>#REF!</v>
      </c>
      <c r="AJ109" s="13" t="e">
        <f>IF(OR(RIGHT(AJ$2,3)="_is",RIGHT(AJ$2,3)="_ts",RIGHT(AJ$2,6)="_index"),
INDEX(#REF!,MATCH('I. Legal Frameworks'!$B109,#REF!,0),MATCH('I. Legal Frameworks'!AJ$2,#REF!,0)),
INDEX(#REF!,MATCH('I. Legal Frameworks'!$B109,#REF!,0),MATCH('I. Legal Frameworks'!AJ$2,#REF!,0)))</f>
        <v>#REF!</v>
      </c>
      <c r="AK109" s="13" t="e">
        <f>IF(OR(RIGHT(AK$2,3)="_is",RIGHT(AK$2,3)="_ts",RIGHT(AK$2,6)="_index"),
INDEX(#REF!,MATCH('I. Legal Frameworks'!$B109,#REF!,0),MATCH('I. Legal Frameworks'!AK$2,#REF!,0)),
INDEX(#REF!,MATCH('I. Legal Frameworks'!$B109,#REF!,0),MATCH('I. Legal Frameworks'!AK$2,#REF!,0)))</f>
        <v>#REF!</v>
      </c>
      <c r="AL109" s="13" t="e">
        <f>IF(OR(RIGHT(AL$2,3)="_is",RIGHT(AL$2,3)="_ts",RIGHT(AL$2,6)="_index"),
INDEX(#REF!,MATCH('I. Legal Frameworks'!$B109,#REF!,0),MATCH('I. Legal Frameworks'!AL$2,#REF!,0)),
INDEX(#REF!,MATCH('I. Legal Frameworks'!$B109,#REF!,0),MATCH('I. Legal Frameworks'!AL$2,#REF!,0)))</f>
        <v>#REF!</v>
      </c>
      <c r="AM109" s="13" t="e">
        <f>IF(OR(RIGHT(AM$2,3)="_is",RIGHT(AM$2,3)="_ts",RIGHT(AM$2,6)="_index"),
INDEX(#REF!,MATCH('I. Legal Frameworks'!$B109,#REF!,0),MATCH('I. Legal Frameworks'!AM$2,#REF!,0)),
INDEX(#REF!,MATCH('I. Legal Frameworks'!$B109,#REF!,0),MATCH('I. Legal Frameworks'!AM$2,#REF!,0)))</f>
        <v>#REF!</v>
      </c>
      <c r="AN109" s="13" t="e">
        <f>IF(OR(RIGHT(AN$2,3)="_is",RIGHT(AN$2,3)="_ts",RIGHT(AN$2,6)="_index"),
INDEX(#REF!,MATCH('I. Legal Frameworks'!$B109,#REF!,0),MATCH('I. Legal Frameworks'!AN$2,#REF!,0)),
INDEX(#REF!,MATCH('I. Legal Frameworks'!$B109,#REF!,0),MATCH('I. Legal Frameworks'!AN$2,#REF!,0)))</f>
        <v>#REF!</v>
      </c>
      <c r="AO109" s="13" t="e">
        <f>IF(OR(RIGHT(AO$2,3)="_is",RIGHT(AO$2,3)="_ts",RIGHT(AO$2,6)="_index"),
INDEX(#REF!,MATCH('I. Legal Frameworks'!$B109,#REF!,0),MATCH('I. Legal Frameworks'!AO$2,#REF!,0)),
INDEX(#REF!,MATCH('I. Legal Frameworks'!$B109,#REF!,0),MATCH('I. Legal Frameworks'!AO$2,#REF!,0)))</f>
        <v>#REF!</v>
      </c>
      <c r="AP109" s="13" t="e">
        <f>IF(OR(RIGHT(AP$2,3)="_is",RIGHT(AP$2,3)="_ts",RIGHT(AP$2,6)="_index"),
INDEX(#REF!,MATCH('I. Legal Frameworks'!$B109,#REF!,0),MATCH('I. Legal Frameworks'!AP$2,#REF!,0)),
INDEX(#REF!,MATCH('I. Legal Frameworks'!$B109,#REF!,0),MATCH('I. Legal Frameworks'!AP$2,#REF!,0)))</f>
        <v>#REF!</v>
      </c>
      <c r="AQ109" s="13" t="e">
        <f>IF(OR(RIGHT(AQ$2,3)="_is",RIGHT(AQ$2,3)="_ts",RIGHT(AQ$2,6)="_index"),
INDEX(#REF!,MATCH('I. Legal Frameworks'!$B109,#REF!,0),MATCH('I. Legal Frameworks'!AQ$2,#REF!,0)),
INDEX(#REF!,MATCH('I. Legal Frameworks'!$B109,#REF!,0),MATCH('I. Legal Frameworks'!AQ$2,#REF!,0)))</f>
        <v>#REF!</v>
      </c>
      <c r="AR109" s="13" t="e">
        <f>IF(OR(RIGHT(AR$2,3)="_is",RIGHT(AR$2,3)="_ts",RIGHT(AR$2,6)="_index"),
INDEX(#REF!,MATCH('I. Legal Frameworks'!$B109,#REF!,0),MATCH('I. Legal Frameworks'!AR$2,#REF!,0)),
INDEX(#REF!,MATCH('I. Legal Frameworks'!$B109,#REF!,0),MATCH('I. Legal Frameworks'!AR$2,#REF!,0)))</f>
        <v>#REF!</v>
      </c>
      <c r="AS109" s="13" t="e">
        <f>IF(OR(RIGHT(AS$2,3)="_is",RIGHT(AS$2,3)="_ts",RIGHT(AS$2,6)="_index"),
INDEX(#REF!,MATCH('I. Legal Frameworks'!$B109,#REF!,0),MATCH('I. Legal Frameworks'!AS$2,#REF!,0)),
INDEX(#REF!,MATCH('I. Legal Frameworks'!$B109,#REF!,0),MATCH('I. Legal Frameworks'!AS$2,#REF!,0)))</f>
        <v>#REF!</v>
      </c>
      <c r="AT109" s="13" t="e">
        <f>IF(OR(RIGHT(AT$2,3)="_is",RIGHT(AT$2,3)="_ts",RIGHT(AT$2,6)="_index"),
INDEX(#REF!,MATCH('I. Legal Frameworks'!$B109,#REF!,0),MATCH('I. Legal Frameworks'!AT$2,#REF!,0)),
INDEX(#REF!,MATCH('I. Legal Frameworks'!$B109,#REF!,0),MATCH('I. Legal Frameworks'!AT$2,#REF!,0)))</f>
        <v>#REF!</v>
      </c>
      <c r="AU109" s="28" t="e">
        <f>IF(OR(RIGHT(AU$2,3)="_is",RIGHT(AU$2,3)="_ts",RIGHT(AU$2,6)="_index"),
INDEX(#REF!,MATCH('I. Legal Frameworks'!$B109,#REF!,0),MATCH('I. Legal Frameworks'!AU$2,#REF!,0)),
INDEX(#REF!,MATCH('I. Legal Frameworks'!$B109,#REF!,0),MATCH('I. Legal Frameworks'!AU$2,#REF!,0)))</f>
        <v>#REF!</v>
      </c>
      <c r="AV109" s="13" t="e">
        <f>IF(OR(RIGHT(AV$2,3)="_is",RIGHT(AV$2,3)="_ts",RIGHT(AV$2,6)="_index"),
INDEX(#REF!,MATCH('I. Legal Frameworks'!$B109,#REF!,0),MATCH('I. Legal Frameworks'!AV$2,#REF!,0)),
INDEX(#REF!,MATCH('I. Legal Frameworks'!$B109,#REF!,0),MATCH('I. Legal Frameworks'!AV$2,#REF!,0)))</f>
        <v>#REF!</v>
      </c>
      <c r="AW109" s="13" t="e">
        <f>IF(OR(RIGHT(AW$2,3)="_is",RIGHT(AW$2,3)="_ts",RIGHT(AW$2,6)="_index"),
INDEX(#REF!,MATCH('I. Legal Frameworks'!$B109,#REF!,0),MATCH('I. Legal Frameworks'!AW$2,#REF!,0)),
INDEX(#REF!,MATCH('I. Legal Frameworks'!$B109,#REF!,0),MATCH('I. Legal Frameworks'!AW$2,#REF!,0)))</f>
        <v>#REF!</v>
      </c>
      <c r="AX109" s="13" t="e">
        <f>IF(OR(RIGHT(AX$2,3)="_is",RIGHT(AX$2,3)="_ts",RIGHT(AX$2,6)="_index"),
INDEX(#REF!,MATCH('I. Legal Frameworks'!$B109,#REF!,0),MATCH('I. Legal Frameworks'!AX$2,#REF!,0)),
INDEX(#REF!,MATCH('I. Legal Frameworks'!$B109,#REF!,0),MATCH('I. Legal Frameworks'!AX$2,#REF!,0)))</f>
        <v>#REF!</v>
      </c>
      <c r="AY109" s="13" t="e">
        <f>IF(OR(RIGHT(AY$2,3)="_is",RIGHT(AY$2,3)="_ts",RIGHT(AY$2,6)="_index"),
INDEX(#REF!,MATCH('I. Legal Frameworks'!$B109,#REF!,0),MATCH('I. Legal Frameworks'!AY$2,#REF!,0)),
INDEX(#REF!,MATCH('I. Legal Frameworks'!$B109,#REF!,0),MATCH('I. Legal Frameworks'!AY$2,#REF!,0)))</f>
        <v>#REF!</v>
      </c>
      <c r="AZ109" s="13" t="e">
        <f>IF(OR(RIGHT(AZ$2,3)="_is",RIGHT(AZ$2,3)="_ts",RIGHT(AZ$2,6)="_index"),
INDEX(#REF!,MATCH('I. Legal Frameworks'!$B109,#REF!,0),MATCH('I. Legal Frameworks'!AZ$2,#REF!,0)),
INDEX(#REF!,MATCH('I. Legal Frameworks'!$B109,#REF!,0),MATCH('I. Legal Frameworks'!AZ$2,#REF!,0)))</f>
        <v>#REF!</v>
      </c>
      <c r="BA109" s="13" t="e">
        <f>IF(OR(RIGHT(BA$2,3)="_is",RIGHT(BA$2,3)="_ts",RIGHT(BA$2,6)="_index"),
INDEX(#REF!,MATCH('I. Legal Frameworks'!$B109,#REF!,0),MATCH('I. Legal Frameworks'!BA$2,#REF!,0)),
INDEX(#REF!,MATCH('I. Legal Frameworks'!$B109,#REF!,0),MATCH('I. Legal Frameworks'!BA$2,#REF!,0)))</f>
        <v>#REF!</v>
      </c>
      <c r="BB109" s="13" t="e">
        <f>IF(OR(RIGHT(BB$2,3)="_is",RIGHT(BB$2,3)="_ts",RIGHT(BB$2,6)="_index"),
INDEX(#REF!,MATCH('I. Legal Frameworks'!$B109,#REF!,0),MATCH('I. Legal Frameworks'!BB$2,#REF!,0)),
INDEX(#REF!,MATCH('I. Legal Frameworks'!$B109,#REF!,0),MATCH('I. Legal Frameworks'!BB$2,#REF!,0)))</f>
        <v>#REF!</v>
      </c>
      <c r="BC109" s="13" t="e">
        <f>IF(OR(RIGHT(BC$2,3)="_is",RIGHT(BC$2,3)="_ts",RIGHT(BC$2,6)="_index"),
INDEX(#REF!,MATCH('I. Legal Frameworks'!$B109,#REF!,0),MATCH('I. Legal Frameworks'!BC$2,#REF!,0)),
INDEX(#REF!,MATCH('I. Legal Frameworks'!$B109,#REF!,0),MATCH('I. Legal Frameworks'!BC$2,#REF!,0)))</f>
        <v>#REF!</v>
      </c>
      <c r="BD109" s="13" t="e">
        <f>IF(OR(RIGHT(BD$2,3)="_is",RIGHT(BD$2,3)="_ts",RIGHT(BD$2,6)="_index"),
INDEX(#REF!,MATCH('I. Legal Frameworks'!$B109,#REF!,0),MATCH('I. Legal Frameworks'!BD$2,#REF!,0)),
INDEX(#REF!,MATCH('I. Legal Frameworks'!$B109,#REF!,0),MATCH('I. Legal Frameworks'!BD$2,#REF!,0)))</f>
        <v>#REF!</v>
      </c>
      <c r="BE109" s="13" t="e">
        <f>IF(OR(RIGHT(BE$2,3)="_is",RIGHT(BE$2,3)="_ts",RIGHT(BE$2,6)="_index"),
INDEX(#REF!,MATCH('I. Legal Frameworks'!$B109,#REF!,0),MATCH('I. Legal Frameworks'!BE$2,#REF!,0)),
INDEX(#REF!,MATCH('I. Legal Frameworks'!$B109,#REF!,0),MATCH('I. Legal Frameworks'!BE$2,#REF!,0)))</f>
        <v>#REF!</v>
      </c>
      <c r="BF109" s="13" t="e">
        <f>IF(OR(RIGHT(BF$2,3)="_is",RIGHT(BF$2,3)="_ts",RIGHT(BF$2,6)="_index"),
INDEX(#REF!,MATCH('I. Legal Frameworks'!$B109,#REF!,0),MATCH('I. Legal Frameworks'!BF$2,#REF!,0)),
INDEX(#REF!,MATCH('I. Legal Frameworks'!$B109,#REF!,0),MATCH('I. Legal Frameworks'!BF$2,#REF!,0)))</f>
        <v>#REF!</v>
      </c>
      <c r="BG109" s="13" t="e">
        <f>IF(OR(RIGHT(BG$2,3)="_is",RIGHT(BG$2,3)="_ts",RIGHT(BG$2,6)="_index"),
INDEX(#REF!,MATCH('I. Legal Frameworks'!$B109,#REF!,0),MATCH('I. Legal Frameworks'!BG$2,#REF!,0)),
INDEX(#REF!,MATCH('I. Legal Frameworks'!$B109,#REF!,0),MATCH('I. Legal Frameworks'!BG$2,#REF!,0)))</f>
        <v>#REF!</v>
      </c>
      <c r="BH109" s="13" t="e">
        <f>IF(OR(RIGHT(BH$2,3)="_is",RIGHT(BH$2,3)="_ts",RIGHT(BH$2,6)="_index"),
INDEX(#REF!,MATCH('I. Legal Frameworks'!$B109,#REF!,0),MATCH('I. Legal Frameworks'!BH$2,#REF!,0)),
INDEX(#REF!,MATCH('I. Legal Frameworks'!$B109,#REF!,0),MATCH('I. Legal Frameworks'!BH$2,#REF!,0)))</f>
        <v>#REF!</v>
      </c>
      <c r="BI109" s="13" t="e">
        <f>IF(OR(RIGHT(BI$2,3)="_is",RIGHT(BI$2,3)="_ts",RIGHT(BI$2,6)="_index"),
INDEX(#REF!,MATCH('I. Legal Frameworks'!$B109,#REF!,0),MATCH('I. Legal Frameworks'!BI$2,#REF!,0)),
INDEX(#REF!,MATCH('I. Legal Frameworks'!$B109,#REF!,0),MATCH('I. Legal Frameworks'!BI$2,#REF!,0)))</f>
        <v>#REF!</v>
      </c>
      <c r="BJ109" s="28" t="e">
        <f>IF(OR(RIGHT(BJ$2,3)="_is",RIGHT(BJ$2,3)="_ts",RIGHT(BJ$2,6)="_index"),
INDEX(#REF!,MATCH('I. Legal Frameworks'!$B109,#REF!,0),MATCH('I. Legal Frameworks'!BJ$2,#REF!,0)),
INDEX(#REF!,MATCH('I. Legal Frameworks'!$B109,#REF!,0),MATCH('I. Legal Frameworks'!BJ$2,#REF!,0)))</f>
        <v>#REF!</v>
      </c>
      <c r="BK109" s="13" t="e">
        <f>IF(OR(RIGHT(BK$2,3)="_is",RIGHT(BK$2,3)="_ts",RIGHT(BK$2,6)="_index"),
INDEX(#REF!,MATCH('I. Legal Frameworks'!$B109,#REF!,0),MATCH('I. Legal Frameworks'!BK$2,#REF!,0)),
INDEX(#REF!,MATCH('I. Legal Frameworks'!$B109,#REF!,0),MATCH('I. Legal Frameworks'!BK$2,#REF!,0)))</f>
        <v>#REF!</v>
      </c>
      <c r="BL109" s="13" t="e">
        <f>IF(OR(RIGHT(BL$2,3)="_is",RIGHT(BL$2,3)="_ts",RIGHT(BL$2,6)="_index"),
INDEX(#REF!,MATCH('I. Legal Frameworks'!$B109,#REF!,0),MATCH('I. Legal Frameworks'!BL$2,#REF!,0)),
INDEX(#REF!,MATCH('I. Legal Frameworks'!$B109,#REF!,0),MATCH('I. Legal Frameworks'!BL$2,#REF!,0)))</f>
        <v>#REF!</v>
      </c>
      <c r="BM109" s="13" t="e">
        <f>IF(OR(RIGHT(BM$2,3)="_is",RIGHT(BM$2,3)="_ts",RIGHT(BM$2,6)="_index"),
INDEX(#REF!,MATCH('I. Legal Frameworks'!$B109,#REF!,0),MATCH('I. Legal Frameworks'!BM$2,#REF!,0)),
INDEX(#REF!,MATCH('I. Legal Frameworks'!$B109,#REF!,0),MATCH('I. Legal Frameworks'!BM$2,#REF!,0)))</f>
        <v>#REF!</v>
      </c>
      <c r="BN109" s="13" t="e">
        <f>IF(OR(RIGHT(BN$2,3)="_is",RIGHT(BN$2,3)="_ts",RIGHT(BN$2,6)="_index"),
INDEX(#REF!,MATCH('I. Legal Frameworks'!$B109,#REF!,0),MATCH('I. Legal Frameworks'!BN$2,#REF!,0)),
INDEX(#REF!,MATCH('I. Legal Frameworks'!$B109,#REF!,0),MATCH('I. Legal Frameworks'!BN$2,#REF!,0)))</f>
        <v>#REF!</v>
      </c>
      <c r="BO109" s="13" t="e">
        <f>IF(OR(RIGHT(BO$2,3)="_is",RIGHT(BO$2,3)="_ts",RIGHT(BO$2,6)="_index"),
INDEX(#REF!,MATCH('I. Legal Frameworks'!$B109,#REF!,0),MATCH('I. Legal Frameworks'!BO$2,#REF!,0)),
INDEX(#REF!,MATCH('I. Legal Frameworks'!$B109,#REF!,0),MATCH('I. Legal Frameworks'!BO$2,#REF!,0)))</f>
        <v>#REF!</v>
      </c>
      <c r="BP109" s="13" t="e">
        <f>IF(OR(RIGHT(BP$2,3)="_is",RIGHT(BP$2,3)="_ts",RIGHT(BP$2,6)="_index"),
INDEX(#REF!,MATCH('I. Legal Frameworks'!$B109,#REF!,0),MATCH('I. Legal Frameworks'!BP$2,#REF!,0)),
INDEX(#REF!,MATCH('I. Legal Frameworks'!$B109,#REF!,0),MATCH('I. Legal Frameworks'!BP$2,#REF!,0)))</f>
        <v>#REF!</v>
      </c>
      <c r="BQ109" s="13" t="e">
        <f>IF(OR(RIGHT(BQ$2,3)="_is",RIGHT(BQ$2,3)="_ts",RIGHT(BQ$2,6)="_index"),
INDEX(#REF!,MATCH('I. Legal Frameworks'!$B109,#REF!,0),MATCH('I. Legal Frameworks'!BQ$2,#REF!,0)),
INDEX(#REF!,MATCH('I. Legal Frameworks'!$B109,#REF!,0),MATCH('I. Legal Frameworks'!BQ$2,#REF!,0)))</f>
        <v>#REF!</v>
      </c>
      <c r="BR109" s="13" t="e">
        <f>IF(OR(RIGHT(BR$2,3)="_is",RIGHT(BR$2,3)="_ts",RIGHT(BR$2,6)="_index"),
INDEX(#REF!,MATCH('I. Legal Frameworks'!$B109,#REF!,0),MATCH('I. Legal Frameworks'!BR$2,#REF!,0)),
INDEX(#REF!,MATCH('I. Legal Frameworks'!$B109,#REF!,0),MATCH('I. Legal Frameworks'!BR$2,#REF!,0)))</f>
        <v>#REF!</v>
      </c>
      <c r="BS109" s="13" t="e">
        <f>IF(OR(RIGHT(BS$2,3)="_is",RIGHT(BS$2,3)="_ts",RIGHT(BS$2,6)="_index"),
INDEX(#REF!,MATCH('I. Legal Frameworks'!$B109,#REF!,0),MATCH('I. Legal Frameworks'!BS$2,#REF!,0)),
INDEX(#REF!,MATCH('I. Legal Frameworks'!$B109,#REF!,0),MATCH('I. Legal Frameworks'!BS$2,#REF!,0)))</f>
        <v>#REF!</v>
      </c>
      <c r="BT109" s="13" t="e">
        <f>IF(OR(RIGHT(BT$2,3)="_is",RIGHT(BT$2,3)="_ts",RIGHT(BT$2,6)="_index"),
INDEX(#REF!,MATCH('I. Legal Frameworks'!$B109,#REF!,0),MATCH('I. Legal Frameworks'!BT$2,#REF!,0)),
INDEX(#REF!,MATCH('I. Legal Frameworks'!$B109,#REF!,0),MATCH('I. Legal Frameworks'!BT$2,#REF!,0)))</f>
        <v>#REF!</v>
      </c>
      <c r="BU109" s="13" t="e">
        <f>IF(OR(RIGHT(BU$2,3)="_is",RIGHT(BU$2,3)="_ts",RIGHT(BU$2,6)="_index"),
INDEX(#REF!,MATCH('I. Legal Frameworks'!$B109,#REF!,0),MATCH('I. Legal Frameworks'!BU$2,#REF!,0)),
INDEX(#REF!,MATCH('I. Legal Frameworks'!$B109,#REF!,0),MATCH('I. Legal Frameworks'!BU$2,#REF!,0)))</f>
        <v>#REF!</v>
      </c>
      <c r="BV109" s="13" t="e">
        <f>IF(OR(RIGHT(BV$2,3)="_is",RIGHT(BV$2,3)="_ts",RIGHT(BV$2,6)="_index"),
INDEX(#REF!,MATCH('I. Legal Frameworks'!$B109,#REF!,0),MATCH('I. Legal Frameworks'!BV$2,#REF!,0)),
INDEX(#REF!,MATCH('I. Legal Frameworks'!$B109,#REF!,0),MATCH('I. Legal Frameworks'!BV$2,#REF!,0)))</f>
        <v>#REF!</v>
      </c>
      <c r="BW109" s="13" t="e">
        <f>IF(OR(RIGHT(BW$2,3)="_is",RIGHT(BW$2,3)="_ts",RIGHT(BW$2,6)="_index"),
INDEX(#REF!,MATCH('I. Legal Frameworks'!$B109,#REF!,0),MATCH('I. Legal Frameworks'!BW$2,#REF!,0)),
INDEX(#REF!,MATCH('I. Legal Frameworks'!$B109,#REF!,0),MATCH('I. Legal Frameworks'!BW$2,#REF!,0)))</f>
        <v>#REF!</v>
      </c>
      <c r="BX109" s="13" t="e">
        <f>IF(OR(RIGHT(BX$2,3)="_is",RIGHT(BX$2,3)="_ts",RIGHT(BX$2,6)="_index"),
INDEX(#REF!,MATCH('I. Legal Frameworks'!$B109,#REF!,0),MATCH('I. Legal Frameworks'!BX$2,#REF!,0)),
INDEX(#REF!,MATCH('I. Legal Frameworks'!$B109,#REF!,0),MATCH('I. Legal Frameworks'!BX$2,#REF!,0)))</f>
        <v>#REF!</v>
      </c>
      <c r="BY109" s="13" t="e">
        <f>IF(OR(RIGHT(BY$2,3)="_is",RIGHT(BY$2,3)="_ts",RIGHT(BY$2,6)="_index"),
INDEX(#REF!,MATCH('I. Legal Frameworks'!$B109,#REF!,0),MATCH('I. Legal Frameworks'!BY$2,#REF!,0)),
INDEX(#REF!,MATCH('I. Legal Frameworks'!$B109,#REF!,0),MATCH('I. Legal Frameworks'!BY$2,#REF!,0)))</f>
        <v>#REF!</v>
      </c>
      <c r="BZ109" s="13" t="e">
        <f>IF(OR(RIGHT(BZ$2,3)="_is",RIGHT(BZ$2,3)="_ts",RIGHT(BZ$2,6)="_index"),
INDEX(#REF!,MATCH('I. Legal Frameworks'!$B109,#REF!,0),MATCH('I. Legal Frameworks'!BZ$2,#REF!,0)),
INDEX(#REF!,MATCH('I. Legal Frameworks'!$B109,#REF!,0),MATCH('I. Legal Frameworks'!BZ$2,#REF!,0)))</f>
        <v>#REF!</v>
      </c>
      <c r="CA109" s="28" t="e">
        <f>IF(OR(RIGHT(CA$2,3)="_is",RIGHT(CA$2,3)="_ts",RIGHT(CA$2,6)="_index"),
INDEX(#REF!,MATCH('I. Legal Frameworks'!$B109,#REF!,0),MATCH('I. Legal Frameworks'!CA$2,#REF!,0)),
INDEX(#REF!,MATCH('I. Legal Frameworks'!$B109,#REF!,0),MATCH('I. Legal Frameworks'!CA$2,#REF!,0)))</f>
        <v>#REF!</v>
      </c>
      <c r="CB109" s="13" t="e">
        <f>IF(OR(RIGHT(CB$2,3)="_is",RIGHT(CB$2,3)="_ts",RIGHT(CB$2,6)="_index"),
INDEX(#REF!,MATCH('I. Legal Frameworks'!$B109,#REF!,0),MATCH('I. Legal Frameworks'!CB$2,#REF!,0)),
INDEX(#REF!,MATCH('I. Legal Frameworks'!$B109,#REF!,0),MATCH('I. Legal Frameworks'!CB$2,#REF!,0)))</f>
        <v>#REF!</v>
      </c>
      <c r="CC109" s="13" t="e">
        <f>IF(OR(RIGHT(CC$2,3)="_is",RIGHT(CC$2,3)="_ts",RIGHT(CC$2,6)="_index"),
INDEX(#REF!,MATCH('I. Legal Frameworks'!$B109,#REF!,0),MATCH('I. Legal Frameworks'!CC$2,#REF!,0)),
INDEX(#REF!,MATCH('I. Legal Frameworks'!$B109,#REF!,0),MATCH('I. Legal Frameworks'!CC$2,#REF!,0)))</f>
        <v>#REF!</v>
      </c>
      <c r="CD109" s="13" t="e">
        <f>IF(OR(RIGHT(CD$2,3)="_is",RIGHT(CD$2,3)="_ts",RIGHT(CD$2,6)="_index"),
INDEX(#REF!,MATCH('I. Legal Frameworks'!$B109,#REF!,0),MATCH('I. Legal Frameworks'!CD$2,#REF!,0)),
INDEX(#REF!,MATCH('I. Legal Frameworks'!$B109,#REF!,0),MATCH('I. Legal Frameworks'!CD$2,#REF!,0)))</f>
        <v>#REF!</v>
      </c>
      <c r="CE109" s="13" t="e">
        <f>IF(OR(RIGHT(CE$2,3)="_is",RIGHT(CE$2,3)="_ts",RIGHT(CE$2,6)="_index"),
INDEX(#REF!,MATCH('I. Legal Frameworks'!$B109,#REF!,0),MATCH('I. Legal Frameworks'!CE$2,#REF!,0)),
INDEX(#REF!,MATCH('I. Legal Frameworks'!$B109,#REF!,0),MATCH('I. Legal Frameworks'!CE$2,#REF!,0)))</f>
        <v>#REF!</v>
      </c>
      <c r="CF109" s="13" t="e">
        <f>IF(OR(RIGHT(CF$2,3)="_is",RIGHT(CF$2,3)="_ts",RIGHT(CF$2,6)="_index"),
INDEX(#REF!,MATCH('I. Legal Frameworks'!$B109,#REF!,0),MATCH('I. Legal Frameworks'!CF$2,#REF!,0)),
INDEX(#REF!,MATCH('I. Legal Frameworks'!$B109,#REF!,0),MATCH('I. Legal Frameworks'!CF$2,#REF!,0)))</f>
        <v>#REF!</v>
      </c>
      <c r="CG109" s="13" t="e">
        <f>IF(OR(RIGHT(CG$2,3)="_is",RIGHT(CG$2,3)="_ts",RIGHT(CG$2,6)="_index"),
INDEX(#REF!,MATCH('I. Legal Frameworks'!$B109,#REF!,0),MATCH('I. Legal Frameworks'!CG$2,#REF!,0)),
INDEX(#REF!,MATCH('I. Legal Frameworks'!$B109,#REF!,0),MATCH('I. Legal Frameworks'!CG$2,#REF!,0)))</f>
        <v>#REF!</v>
      </c>
      <c r="CH109" s="13" t="e">
        <f>IF(OR(RIGHT(CH$2,3)="_is",RIGHT(CH$2,3)="_ts",RIGHT(CH$2,6)="_index"),
INDEX(#REF!,MATCH('I. Legal Frameworks'!$B109,#REF!,0),MATCH('I. Legal Frameworks'!CH$2,#REF!,0)),
INDEX(#REF!,MATCH('I. Legal Frameworks'!$B109,#REF!,0),MATCH('I. Legal Frameworks'!CH$2,#REF!,0)))</f>
        <v>#REF!</v>
      </c>
      <c r="CI109" s="13" t="e">
        <f>IF(OR(RIGHT(CI$2,3)="_is",RIGHT(CI$2,3)="_ts",RIGHT(CI$2,6)="_index"),
INDEX(#REF!,MATCH('I. Legal Frameworks'!$B109,#REF!,0),MATCH('I. Legal Frameworks'!CI$2,#REF!,0)),
INDEX(#REF!,MATCH('I. Legal Frameworks'!$B109,#REF!,0),MATCH('I. Legal Frameworks'!CI$2,#REF!,0)))</f>
        <v>#REF!</v>
      </c>
      <c r="CJ109" s="13" t="e">
        <f>IF(OR(RIGHT(CJ$2,3)="_is",RIGHT(CJ$2,3)="_ts",RIGHT(CJ$2,6)="_index"),
INDEX(#REF!,MATCH('I. Legal Frameworks'!$B109,#REF!,0),MATCH('I. Legal Frameworks'!CJ$2,#REF!,0)),
INDEX(#REF!,MATCH('I. Legal Frameworks'!$B109,#REF!,0),MATCH('I. Legal Frameworks'!CJ$2,#REF!,0)))</f>
        <v>#REF!</v>
      </c>
      <c r="CK109" s="13" t="e">
        <f>IF(OR(RIGHT(CK$2,3)="_is",RIGHT(CK$2,3)="_ts",RIGHT(CK$2,6)="_index"),
INDEX(#REF!,MATCH('I. Legal Frameworks'!$B109,#REF!,0),MATCH('I. Legal Frameworks'!CK$2,#REF!,0)),
INDEX(#REF!,MATCH('I. Legal Frameworks'!$B109,#REF!,0),MATCH('I. Legal Frameworks'!CK$2,#REF!,0)))</f>
        <v>#REF!</v>
      </c>
      <c r="CL109" s="13" t="e">
        <f>IF(OR(RIGHT(CL$2,3)="_is",RIGHT(CL$2,3)="_ts",RIGHT(CL$2,6)="_index"),
INDEX(#REF!,MATCH('I. Legal Frameworks'!$B109,#REF!,0),MATCH('I. Legal Frameworks'!CL$2,#REF!,0)),
INDEX(#REF!,MATCH('I. Legal Frameworks'!$B109,#REF!,0),MATCH('I. Legal Frameworks'!CL$2,#REF!,0)))</f>
        <v>#REF!</v>
      </c>
      <c r="CM109" s="13" t="e">
        <f>IF(OR(RIGHT(CM$2,3)="_is",RIGHT(CM$2,3)="_ts",RIGHT(CM$2,6)="_index"),
INDEX(#REF!,MATCH('I. Legal Frameworks'!$B109,#REF!,0),MATCH('I. Legal Frameworks'!CM$2,#REF!,0)),
INDEX(#REF!,MATCH('I. Legal Frameworks'!$B109,#REF!,0),MATCH('I. Legal Frameworks'!CM$2,#REF!,0)))</f>
        <v>#REF!</v>
      </c>
      <c r="CN109" s="48" t="s">
        <v>814</v>
      </c>
      <c r="CO109" s="13" t="e">
        <f>IF(OR(RIGHT(CO$2,3)="_is",RIGHT(CO$2,3)="_ts",RIGHT(CO$2,6)="_index"),
INDEX(#REF!,MATCH('I. Legal Frameworks'!$B109,#REF!,0),MATCH('I. Legal Frameworks'!CO$2,#REF!,0)),
INDEX(#REF!,MATCH('I. Legal Frameworks'!$B109,#REF!,0),MATCH('I. Legal Frameworks'!CO$2,#REF!,0)))</f>
        <v>#REF!</v>
      </c>
      <c r="CP109" s="13" t="e">
        <f>IF(OR(RIGHT(CP$2,3)="_is",RIGHT(CP$2,3)="_ts",RIGHT(CP$2,6)="_index"),
INDEX(#REF!,MATCH('I. Legal Frameworks'!$B109,#REF!,0),MATCH('I. Legal Frameworks'!CP$2,#REF!,0)),
INDEX(#REF!,MATCH('I. Legal Frameworks'!$B109,#REF!,0),MATCH('I. Legal Frameworks'!CP$2,#REF!,0)))</f>
        <v>#REF!</v>
      </c>
      <c r="CQ109" s="13" t="e">
        <f>IF(OR(RIGHT(CQ$2,3)="_is",RIGHT(CQ$2,3)="_ts",RIGHT(CQ$2,6)="_index"),
INDEX(#REF!,MATCH('I. Legal Frameworks'!$B109,#REF!,0),MATCH('I. Legal Frameworks'!CQ$2,#REF!,0)),
INDEX(#REF!,MATCH('I. Legal Frameworks'!$B109,#REF!,0),MATCH('I. Legal Frameworks'!CQ$2,#REF!,0)))</f>
        <v>#REF!</v>
      </c>
      <c r="CR109" s="13" t="e">
        <f>IF(OR(RIGHT(CR$2,3)="_is",RIGHT(CR$2,3)="_ts",RIGHT(CR$2,6)="_index"),
INDEX(#REF!,MATCH('I. Legal Frameworks'!$B109,#REF!,0),MATCH('I. Legal Frameworks'!CR$2,#REF!,0)),
INDEX(#REF!,MATCH('I. Legal Frameworks'!$B109,#REF!,0),MATCH('I. Legal Frameworks'!CR$2,#REF!,0)))</f>
        <v>#REF!</v>
      </c>
      <c r="CS109" s="13" t="e">
        <f>IF(OR(RIGHT(CS$2,3)="_is",RIGHT(CS$2,3)="_ts",RIGHT(CS$2,6)="_index"),
INDEX(#REF!,MATCH('I. Legal Frameworks'!$B109,#REF!,0),MATCH('I. Legal Frameworks'!CS$2,#REF!,0)),
INDEX(#REF!,MATCH('I. Legal Frameworks'!$B109,#REF!,0),MATCH('I. Legal Frameworks'!CS$2,#REF!,0)))</f>
        <v>#REF!</v>
      </c>
      <c r="CT109" s="13" t="e">
        <f>IF(OR(RIGHT(CT$2,3)="_is",RIGHT(CT$2,3)="_ts",RIGHT(CT$2,6)="_index"),
INDEX(#REF!,MATCH('I. Legal Frameworks'!$B109,#REF!,0),MATCH('I. Legal Frameworks'!CT$2,#REF!,0)),
INDEX(#REF!,MATCH('I. Legal Frameworks'!$B109,#REF!,0),MATCH('I. Legal Frameworks'!CT$2,#REF!,0)))</f>
        <v>#REF!</v>
      </c>
      <c r="CU109" s="13" t="e">
        <f>IF(OR(RIGHT(CU$2,3)="_is",RIGHT(CU$2,3)="_ts",RIGHT(CU$2,6)="_index"),
INDEX(#REF!,MATCH('I. Legal Frameworks'!$B109,#REF!,0),MATCH('I. Legal Frameworks'!CU$2,#REF!,0)),
INDEX(#REF!,MATCH('I. Legal Frameworks'!$B109,#REF!,0),MATCH('I. Legal Frameworks'!CU$2,#REF!,0)))</f>
        <v>#REF!</v>
      </c>
      <c r="CV109" s="13" t="e">
        <f>IF(OR(RIGHT(CV$2,3)="_is",RIGHT(CV$2,3)="_ts",RIGHT(CV$2,6)="_index"),
INDEX(#REF!,MATCH('I. Legal Frameworks'!$B109,#REF!,0),MATCH('I. Legal Frameworks'!CV$2,#REF!,0)),
INDEX(#REF!,MATCH('I. Legal Frameworks'!$B109,#REF!,0),MATCH('I. Legal Frameworks'!CV$2,#REF!,0)))</f>
        <v>#REF!</v>
      </c>
      <c r="CW109" s="13" t="e">
        <f>IF(OR(RIGHT(CW$2,3)="_is",RIGHT(CW$2,3)="_ts",RIGHT(CW$2,6)="_index"),
INDEX(#REF!,MATCH('I. Legal Frameworks'!$B109,#REF!,0),MATCH('I. Legal Frameworks'!CW$2,#REF!,0)),
INDEX(#REF!,MATCH('I. Legal Frameworks'!$B109,#REF!,0),MATCH('I. Legal Frameworks'!CW$2,#REF!,0)))</f>
        <v>#REF!</v>
      </c>
      <c r="CX109" s="13" t="e">
        <f>IF(OR(RIGHT(CX$2,3)="_is",RIGHT(CX$2,3)="_ts",RIGHT(CX$2,6)="_index"),
INDEX(#REF!,MATCH('I. Legal Frameworks'!$B109,#REF!,0),MATCH('I. Legal Frameworks'!CX$2,#REF!,0)),
INDEX(#REF!,MATCH('I. Legal Frameworks'!$B109,#REF!,0),MATCH('I. Legal Frameworks'!CX$2,#REF!,0)))</f>
        <v>#REF!</v>
      </c>
      <c r="CY109" s="13" t="e">
        <f>IF(OR(RIGHT(CY$2,3)="_is",RIGHT(CY$2,3)="_ts",RIGHT(CY$2,6)="_index"),
INDEX(#REF!,MATCH('I. Legal Frameworks'!$B109,#REF!,0),MATCH('I. Legal Frameworks'!CY$2,#REF!,0)),
INDEX(#REF!,MATCH('I. Legal Frameworks'!$B109,#REF!,0),MATCH('I. Legal Frameworks'!CY$2,#REF!,0)))</f>
        <v>#REF!</v>
      </c>
      <c r="CZ109" s="13" t="e">
        <f>IF(OR(RIGHT(CZ$2,3)="_is",RIGHT(CZ$2,3)="_ts",RIGHT(CZ$2,6)="_index"),
INDEX(#REF!,MATCH('I. Legal Frameworks'!$B109,#REF!,0),MATCH('I. Legal Frameworks'!CZ$2,#REF!,0)),
INDEX(#REF!,MATCH('I. Legal Frameworks'!$B109,#REF!,0),MATCH('I. Legal Frameworks'!CZ$2,#REF!,0)))</f>
        <v>#REF!</v>
      </c>
      <c r="DA109" s="13" t="e">
        <f>IF(OR(RIGHT(DA$2,3)="_is",RIGHT(DA$2,3)="_ts",RIGHT(DA$2,6)="_index"),
INDEX(#REF!,MATCH('I. Legal Frameworks'!$B109,#REF!,0),MATCH('I. Legal Frameworks'!DA$2,#REF!,0)),
INDEX(#REF!,MATCH('I. Legal Frameworks'!$B109,#REF!,0),MATCH('I. Legal Frameworks'!DA$2,#REF!,0)))</f>
        <v>#REF!</v>
      </c>
      <c r="DB109" s="13" t="e">
        <f>IF(OR(RIGHT(DB$2,3)="_is",RIGHT(DB$2,3)="_ts",RIGHT(DB$2,6)="_index"),
INDEX(#REF!,MATCH('I. Legal Frameworks'!$B109,#REF!,0),MATCH('I. Legal Frameworks'!DB$2,#REF!,0)),
INDEX(#REF!,MATCH('I. Legal Frameworks'!$B109,#REF!,0),MATCH('I. Legal Frameworks'!DB$2,#REF!,0)))</f>
        <v>#REF!</v>
      </c>
      <c r="DC109" s="13" t="e">
        <f>IF(OR(RIGHT(DC$2,3)="_is",RIGHT(DC$2,3)="_ts",RIGHT(DC$2,6)="_index"),
INDEX(#REF!,MATCH('I. Legal Frameworks'!$B109,#REF!,0),MATCH('I. Legal Frameworks'!DC$2,#REF!,0)),
INDEX(#REF!,MATCH('I. Legal Frameworks'!$B109,#REF!,0),MATCH('I. Legal Frameworks'!DC$2,#REF!,0)))</f>
        <v>#REF!</v>
      </c>
      <c r="DD109" s="13" t="e">
        <f>IF(OR(RIGHT(DD$2,3)="_is",RIGHT(DD$2,3)="_ts",RIGHT(DD$2,6)="_index"),
INDEX(#REF!,MATCH('I. Legal Frameworks'!$B109,#REF!,0),MATCH('I. Legal Frameworks'!DD$2,#REF!,0)),
INDEX(#REF!,MATCH('I. Legal Frameworks'!$B109,#REF!,0),MATCH('I. Legal Frameworks'!DD$2,#REF!,0)))</f>
        <v>#REF!</v>
      </c>
      <c r="DE109" s="13" t="e">
        <f>IF(OR(RIGHT(DE$2,3)="_is",RIGHT(DE$2,3)="_ts",RIGHT(DE$2,6)="_index"),
INDEX(#REF!,MATCH('I. Legal Frameworks'!$B109,#REF!,0),MATCH('I. Legal Frameworks'!DE$2,#REF!,0)),
INDEX(#REF!,MATCH('I. Legal Frameworks'!$B109,#REF!,0),MATCH('I. Legal Frameworks'!DE$2,#REF!,0)))</f>
        <v>#REF!</v>
      </c>
      <c r="DF109" s="28" t="e">
        <f>IF(OR(RIGHT(DF$2,3)="_is",RIGHT(DF$2,3)="_ts",RIGHT(DF$2,6)="_index"),
INDEX(#REF!,MATCH('I. Legal Frameworks'!$B109,#REF!,0),MATCH('I. Legal Frameworks'!DF$2,#REF!,0)),
INDEX(#REF!,MATCH('I. Legal Frameworks'!$B109,#REF!,0),MATCH('I. Legal Frameworks'!DF$2,#REF!,0)))</f>
        <v>#REF!</v>
      </c>
      <c r="DG109" s="13" t="e">
        <f>IF(OR(RIGHT(DG$2,3)="_is",RIGHT(DG$2,3)="_ts",RIGHT(DG$2,6)="_index"),
INDEX(#REF!,MATCH('I. Legal Frameworks'!$B109,#REF!,0),MATCH('I. Legal Frameworks'!DG$2,#REF!,0)),
INDEX(#REF!,MATCH('I. Legal Frameworks'!$B109,#REF!,0),MATCH('I. Legal Frameworks'!DG$2,#REF!,0)))</f>
        <v>#REF!</v>
      </c>
      <c r="DH109" s="13" t="e">
        <f>IF(OR(RIGHT(DH$2,3)="_is",RIGHT(DH$2,3)="_ts",RIGHT(DH$2,6)="_index"),
INDEX(#REF!,MATCH('I. Legal Frameworks'!$B109,#REF!,0),MATCH('I. Legal Frameworks'!DH$2,#REF!,0)),
INDEX(#REF!,MATCH('I. Legal Frameworks'!$B109,#REF!,0),MATCH('I. Legal Frameworks'!DH$2,#REF!,0)))</f>
        <v>#REF!</v>
      </c>
      <c r="DI109" s="13" t="e">
        <f>IF(OR(RIGHT(DI$2,3)="_is",RIGHT(DI$2,3)="_ts",RIGHT(DI$2,6)="_index"),
INDEX(#REF!,MATCH('I. Legal Frameworks'!$B109,#REF!,0),MATCH('I. Legal Frameworks'!DI$2,#REF!,0)),
INDEX(#REF!,MATCH('I. Legal Frameworks'!$B109,#REF!,0),MATCH('I. Legal Frameworks'!DI$2,#REF!,0)))</f>
        <v>#REF!</v>
      </c>
      <c r="DJ109" s="13" t="e">
        <f>IF(OR(RIGHT(DJ$2,3)="_is",RIGHT(DJ$2,3)="_ts",RIGHT(DJ$2,6)="_index"),
INDEX(#REF!,MATCH('I. Legal Frameworks'!$B109,#REF!,0),MATCH('I. Legal Frameworks'!DJ$2,#REF!,0)),
INDEX(#REF!,MATCH('I. Legal Frameworks'!$B109,#REF!,0),MATCH('I. Legal Frameworks'!DJ$2,#REF!,0)))</f>
        <v>#REF!</v>
      </c>
      <c r="DK109" s="13" t="e">
        <f>IF(OR(RIGHT(DK$2,3)="_is",RIGHT(DK$2,3)="_ts",RIGHT(DK$2,6)="_index"),
INDEX(#REF!,MATCH('I. Legal Frameworks'!$B109,#REF!,0),MATCH('I. Legal Frameworks'!DK$2,#REF!,0)),
INDEX(#REF!,MATCH('I. Legal Frameworks'!$B109,#REF!,0),MATCH('I. Legal Frameworks'!DK$2,#REF!,0)))</f>
        <v>#REF!</v>
      </c>
      <c r="DL109" s="13" t="e">
        <f>IF(OR(RIGHT(DL$2,3)="_is",RIGHT(DL$2,3)="_ts",RIGHT(DL$2,6)="_index"),
INDEX(#REF!,MATCH('I. Legal Frameworks'!$B109,#REF!,0),MATCH('I. Legal Frameworks'!DL$2,#REF!,0)),
INDEX(#REF!,MATCH('I. Legal Frameworks'!$B109,#REF!,0),MATCH('I. Legal Frameworks'!DL$2,#REF!,0)))</f>
        <v>#REF!</v>
      </c>
      <c r="DM109" s="13" t="e">
        <f>IF(OR(RIGHT(DM$2,3)="_is",RIGHT(DM$2,3)="_ts",RIGHT(DM$2,6)="_index"),
INDEX(#REF!,MATCH('I. Legal Frameworks'!$B109,#REF!,0),MATCH('I. Legal Frameworks'!DM$2,#REF!,0)),
INDEX(#REF!,MATCH('I. Legal Frameworks'!$B109,#REF!,0),MATCH('I. Legal Frameworks'!DM$2,#REF!,0)))</f>
        <v>#REF!</v>
      </c>
      <c r="DN109" s="13" t="e">
        <f>IF(OR(RIGHT(DN$2,3)="_is",RIGHT(DN$2,3)="_ts",RIGHT(DN$2,6)="_index"),
INDEX(#REF!,MATCH('I. Legal Frameworks'!$B109,#REF!,0),MATCH('I. Legal Frameworks'!DN$2,#REF!,0)),
INDEX(#REF!,MATCH('I. Legal Frameworks'!$B109,#REF!,0),MATCH('I. Legal Frameworks'!DN$2,#REF!,0)))</f>
        <v>#REF!</v>
      </c>
      <c r="DO109" s="28" t="e">
        <f>IF(OR(RIGHT(DO$2,3)="_is",RIGHT(DO$2,3)="_ts",RIGHT(DO$2,6)="_index"),
INDEX(#REF!,MATCH('I. Legal Frameworks'!$B109,#REF!,0),MATCH('I. Legal Frameworks'!DO$2,#REF!,0)),
INDEX(#REF!,MATCH('I. Legal Frameworks'!$B109,#REF!,0),MATCH('I. Legal Frameworks'!DO$2,#REF!,0)))</f>
        <v>#REF!</v>
      </c>
      <c r="DP109" s="13" t="e">
        <f>IF(OR(RIGHT(DP$2,3)="_is",RIGHT(DP$2,3)="_ts",RIGHT(DP$2,6)="_index"),
INDEX(#REF!,MATCH('I. Legal Frameworks'!$B109,#REF!,0),MATCH('I. Legal Frameworks'!DP$2,#REF!,0)),
INDEX(#REF!,MATCH('I. Legal Frameworks'!$B109,#REF!,0),MATCH('I. Legal Frameworks'!DP$2,#REF!,0)))</f>
        <v>#REF!</v>
      </c>
      <c r="DQ109" s="13" t="e">
        <f>IF(OR(RIGHT(DQ$2,3)="_is",RIGHT(DQ$2,3)="_ts",RIGHT(DQ$2,6)="_index"),
INDEX(#REF!,MATCH('I. Legal Frameworks'!$B109,#REF!,0),MATCH('I. Legal Frameworks'!DQ$2,#REF!,0)),
INDEX(#REF!,MATCH('I. Legal Frameworks'!$B109,#REF!,0),MATCH('I. Legal Frameworks'!DQ$2,#REF!,0)))</f>
        <v>#REF!</v>
      </c>
      <c r="DR109" s="13" t="e">
        <f>IF(OR(RIGHT(DR$2,3)="_is",RIGHT(DR$2,3)="_ts",RIGHT(DR$2,6)="_index"),
INDEX(#REF!,MATCH('I. Legal Frameworks'!$B109,#REF!,0),MATCH('I. Legal Frameworks'!DR$2,#REF!,0)),
INDEX(#REF!,MATCH('I. Legal Frameworks'!$B109,#REF!,0),MATCH('I. Legal Frameworks'!DR$2,#REF!,0)))</f>
        <v>#REF!</v>
      </c>
      <c r="DS109" s="13" t="e">
        <f>IF(OR(RIGHT(DS$2,3)="_is",RIGHT(DS$2,3)="_ts",RIGHT(DS$2,6)="_index"),
INDEX(#REF!,MATCH('I. Legal Frameworks'!$B109,#REF!,0),MATCH('I. Legal Frameworks'!DS$2,#REF!,0)),
INDEX(#REF!,MATCH('I. Legal Frameworks'!$B109,#REF!,0),MATCH('I. Legal Frameworks'!DS$2,#REF!,0)))</f>
        <v>#REF!</v>
      </c>
      <c r="DT109" s="13" t="e">
        <f>IF(OR(RIGHT(DT$2,3)="_is",RIGHT(DT$2,3)="_ts",RIGHT(DT$2,6)="_index"),
INDEX(#REF!,MATCH('I. Legal Frameworks'!$B109,#REF!,0),MATCH('I. Legal Frameworks'!DT$2,#REF!,0)),
INDEX(#REF!,MATCH('I. Legal Frameworks'!$B109,#REF!,0),MATCH('I. Legal Frameworks'!DT$2,#REF!,0)))</f>
        <v>#REF!</v>
      </c>
      <c r="DU109" s="13" t="e">
        <f>IF(OR(RIGHT(DU$2,3)="_is",RIGHT(DU$2,3)="_ts",RIGHT(DU$2,6)="_index"),
INDEX(#REF!,MATCH('I. Legal Frameworks'!$B109,#REF!,0),MATCH('I. Legal Frameworks'!DU$2,#REF!,0)),
INDEX(#REF!,MATCH('I. Legal Frameworks'!$B109,#REF!,0),MATCH('I. Legal Frameworks'!DU$2,#REF!,0)))</f>
        <v>#REF!</v>
      </c>
      <c r="DV109" s="13" t="e">
        <f>IF(OR(RIGHT(DV$2,3)="_is",RIGHT(DV$2,3)="_ts",RIGHT(DV$2,6)="_index"),
INDEX(#REF!,MATCH('I. Legal Frameworks'!$B109,#REF!,0),MATCH('I. Legal Frameworks'!DV$2,#REF!,0)),
INDEX(#REF!,MATCH('I. Legal Frameworks'!$B109,#REF!,0),MATCH('I. Legal Frameworks'!DV$2,#REF!,0)))</f>
        <v>#REF!</v>
      </c>
      <c r="DW109" s="13" t="e">
        <f>IF(OR(RIGHT(DW$2,3)="_is",RIGHT(DW$2,3)="_ts",RIGHT(DW$2,6)="_index"),
INDEX(#REF!,MATCH('I. Legal Frameworks'!$B109,#REF!,0),MATCH('I. Legal Frameworks'!DW$2,#REF!,0)),
INDEX(#REF!,MATCH('I. Legal Frameworks'!$B109,#REF!,0),MATCH('I. Legal Frameworks'!DW$2,#REF!,0)))</f>
        <v>#REF!</v>
      </c>
      <c r="DX109" s="13" t="e">
        <f>IF(OR(RIGHT(DX$2,3)="_is",RIGHT(DX$2,3)="_ts",RIGHT(DX$2,6)="_index"),
INDEX(#REF!,MATCH('I. Legal Frameworks'!$B109,#REF!,0),MATCH('I. Legal Frameworks'!DX$2,#REF!,0)),
INDEX(#REF!,MATCH('I. Legal Frameworks'!$B109,#REF!,0),MATCH('I. Legal Frameworks'!DX$2,#REF!,0)))</f>
        <v>#REF!</v>
      </c>
      <c r="DY109" s="13" t="e">
        <f>IF(OR(RIGHT(DY$2,3)="_is",RIGHT(DY$2,3)="_ts",RIGHT(DY$2,6)="_index"),
INDEX(#REF!,MATCH('I. Legal Frameworks'!$B109,#REF!,0),MATCH('I. Legal Frameworks'!DY$2,#REF!,0)),
INDEX(#REF!,MATCH('I. Legal Frameworks'!$B109,#REF!,0),MATCH('I. Legal Frameworks'!DY$2,#REF!,0)))</f>
        <v>#REF!</v>
      </c>
      <c r="DZ109" s="13" t="e">
        <f>IF(OR(RIGHT(DZ$2,3)="_is",RIGHT(DZ$2,3)="_ts",RIGHT(DZ$2,6)="_index"),
INDEX(#REF!,MATCH('I. Legal Frameworks'!$B109,#REF!,0),MATCH('I. Legal Frameworks'!DZ$2,#REF!,0)),
INDEX(#REF!,MATCH('I. Legal Frameworks'!$B109,#REF!,0),MATCH('I. Legal Frameworks'!DZ$2,#REF!,0)))</f>
        <v>#REF!</v>
      </c>
      <c r="EA109" s="28" t="e">
        <f>IF(OR(RIGHT(EA$2,3)="_is",RIGHT(EA$2,3)="_ts",RIGHT(EA$2,6)="_index"),
INDEX(#REF!,MATCH('I. Legal Frameworks'!$B109,#REF!,0),MATCH('I. Legal Frameworks'!EA$2,#REF!,0)),
INDEX(#REF!,MATCH('I. Legal Frameworks'!$B109,#REF!,0),MATCH('I. Legal Frameworks'!EA$2,#REF!,0)))</f>
        <v>#REF!</v>
      </c>
      <c r="EB109" s="13" t="e">
        <f>IF(OR(RIGHT(EB$2,3)="_is",RIGHT(EB$2,3)="_ts",RIGHT(EB$2,6)="_index"),
INDEX(#REF!,MATCH('I. Legal Frameworks'!$B109,#REF!,0),MATCH('I. Legal Frameworks'!EB$2,#REF!,0)),
INDEX(#REF!,MATCH('I. Legal Frameworks'!$B109,#REF!,0),MATCH('I. Legal Frameworks'!EB$2,#REF!,0)))</f>
        <v>#REF!</v>
      </c>
      <c r="EC109" s="13" t="e">
        <f>IF(OR(RIGHT(EC$2,3)="_is",RIGHT(EC$2,3)="_ts",RIGHT(EC$2,6)="_index"),
INDEX(#REF!,MATCH('I. Legal Frameworks'!$B109,#REF!,0),MATCH('I. Legal Frameworks'!EC$2,#REF!,0)),
INDEX(#REF!,MATCH('I. Legal Frameworks'!$B109,#REF!,0),MATCH('I. Legal Frameworks'!EC$2,#REF!,0)))</f>
        <v>#REF!</v>
      </c>
      <c r="ED109" s="13" t="e">
        <f>IF(OR(RIGHT(ED$2,3)="_is",RIGHT(ED$2,3)="_ts",RIGHT(ED$2,6)="_index"),
INDEX(#REF!,MATCH('I. Legal Frameworks'!$B109,#REF!,0),MATCH('I. Legal Frameworks'!ED$2,#REF!,0)),
INDEX(#REF!,MATCH('I. Legal Frameworks'!$B109,#REF!,0),MATCH('I. Legal Frameworks'!ED$2,#REF!,0)))</f>
        <v>#REF!</v>
      </c>
      <c r="EE109" s="13" t="e">
        <f>IF(OR(RIGHT(EE$2,3)="_is",RIGHT(EE$2,3)="_ts",RIGHT(EE$2,6)="_index"),
INDEX(#REF!,MATCH('I. Legal Frameworks'!$B109,#REF!,0),MATCH('I. Legal Frameworks'!EE$2,#REF!,0)),
INDEX(#REF!,MATCH('I. Legal Frameworks'!$B109,#REF!,0),MATCH('I. Legal Frameworks'!EE$2,#REF!,0)))</f>
        <v>#REF!</v>
      </c>
      <c r="EF109" s="13" t="e">
        <f>IF(OR(RIGHT(EF$2,3)="_is",RIGHT(EF$2,3)="_ts",RIGHT(EF$2,6)="_index"),
INDEX(#REF!,MATCH('I. Legal Frameworks'!$B109,#REF!,0),MATCH('I. Legal Frameworks'!EF$2,#REF!,0)),
INDEX(#REF!,MATCH('I. Legal Frameworks'!$B109,#REF!,0),MATCH('I. Legal Frameworks'!EF$2,#REF!,0)))</f>
        <v>#REF!</v>
      </c>
      <c r="EG109" s="13" t="e">
        <f>IF(OR(RIGHT(EG$2,3)="_is",RIGHT(EG$2,3)="_ts",RIGHT(EG$2,6)="_index"),
INDEX(#REF!,MATCH('I. Legal Frameworks'!$B109,#REF!,0),MATCH('I. Legal Frameworks'!EG$2,#REF!,0)),
INDEX(#REF!,MATCH('I. Legal Frameworks'!$B109,#REF!,0),MATCH('I. Legal Frameworks'!EG$2,#REF!,0)))</f>
        <v>#REF!</v>
      </c>
      <c r="EH109" s="13" t="e">
        <f>IF(OR(RIGHT(EH$2,3)="_is",RIGHT(EH$2,3)="_ts",RIGHT(EH$2,6)="_index"),
INDEX(#REF!,MATCH('I. Legal Frameworks'!$B109,#REF!,0),MATCH('I. Legal Frameworks'!EH$2,#REF!,0)),
INDEX(#REF!,MATCH('I. Legal Frameworks'!$B109,#REF!,0),MATCH('I. Legal Frameworks'!EH$2,#REF!,0)))</f>
        <v>#REF!</v>
      </c>
      <c r="EI109" s="13" t="e">
        <f>IF(OR(RIGHT(EI$2,3)="_is",RIGHT(EI$2,3)="_ts",RIGHT(EI$2,6)="_index"),
INDEX(#REF!,MATCH('I. Legal Frameworks'!$B109,#REF!,0),MATCH('I. Legal Frameworks'!EI$2,#REF!,0)),
INDEX(#REF!,MATCH('I. Legal Frameworks'!$B109,#REF!,0),MATCH('I. Legal Frameworks'!EI$2,#REF!,0)))</f>
        <v>#REF!</v>
      </c>
      <c r="EJ109" s="13" t="e">
        <f>IF(OR(RIGHT(EJ$2,3)="_is",RIGHT(EJ$2,3)="_ts",RIGHT(EJ$2,6)="_index"),
INDEX(#REF!,MATCH('I. Legal Frameworks'!$B109,#REF!,0),MATCH('I. Legal Frameworks'!EJ$2,#REF!,0)),
INDEX(#REF!,MATCH('I. Legal Frameworks'!$B109,#REF!,0),MATCH('I. Legal Frameworks'!EJ$2,#REF!,0)))</f>
        <v>#REF!</v>
      </c>
      <c r="EK109" s="13" t="e">
        <f>IF(OR(RIGHT(EK$2,3)="_is",RIGHT(EK$2,3)="_ts",RIGHT(EK$2,6)="_index"),
INDEX(#REF!,MATCH('I. Legal Frameworks'!$B109,#REF!,0),MATCH('I. Legal Frameworks'!EK$2,#REF!,0)),
INDEX(#REF!,MATCH('I. Legal Frameworks'!$B109,#REF!,0),MATCH('I. Legal Frameworks'!EK$2,#REF!,0)))</f>
        <v>#REF!</v>
      </c>
      <c r="EL109" s="13" t="e">
        <f>IF(OR(RIGHT(EL$2,3)="_is",RIGHT(EL$2,3)="_ts",RIGHT(EL$2,6)="_index"),
INDEX(#REF!,MATCH('I. Legal Frameworks'!$B109,#REF!,0),MATCH('I. Legal Frameworks'!EL$2,#REF!,0)),
INDEX(#REF!,MATCH('I. Legal Frameworks'!$B109,#REF!,0),MATCH('I. Legal Frameworks'!EL$2,#REF!,0)))</f>
        <v>#REF!</v>
      </c>
      <c r="EM109" s="13" t="e">
        <f>IF(OR(RIGHT(EM$2,3)="_is",RIGHT(EM$2,3)="_ts",RIGHT(EM$2,6)="_index"),
INDEX(#REF!,MATCH('I. Legal Frameworks'!$B109,#REF!,0),MATCH('I. Legal Frameworks'!EM$2,#REF!,0)),
INDEX(#REF!,MATCH('I. Legal Frameworks'!$B109,#REF!,0),MATCH('I. Legal Frameworks'!EM$2,#REF!,0)))</f>
        <v>#REF!</v>
      </c>
      <c r="EN109" s="13" t="e">
        <f>IF(OR(RIGHT(EN$2,3)="_is",RIGHT(EN$2,3)="_ts",RIGHT(EN$2,6)="_index"),
INDEX(#REF!,MATCH('I. Legal Frameworks'!$B109,#REF!,0),MATCH('I. Legal Frameworks'!EN$2,#REF!,0)),
INDEX(#REF!,MATCH('I. Legal Frameworks'!$B109,#REF!,0),MATCH('I. Legal Frameworks'!EN$2,#REF!,0)))</f>
        <v>#REF!</v>
      </c>
      <c r="EO109" s="13" t="e">
        <f>IF(OR(RIGHT(EO$2,3)="_is",RIGHT(EO$2,3)="_ts",RIGHT(EO$2,6)="_index"),
INDEX(#REF!,MATCH('I. Legal Frameworks'!$B109,#REF!,0),MATCH('I. Legal Frameworks'!EO$2,#REF!,0)),
INDEX(#REF!,MATCH('I. Legal Frameworks'!$B109,#REF!,0),MATCH('I. Legal Frameworks'!EO$2,#REF!,0)))</f>
        <v>#REF!</v>
      </c>
      <c r="EP109" s="13" t="e">
        <f>IF(OR(RIGHT(EP$2,3)="_is",RIGHT(EP$2,3)="_ts",RIGHT(EP$2,6)="_index"),
INDEX(#REF!,MATCH('I. Legal Frameworks'!$B109,#REF!,0),MATCH('I. Legal Frameworks'!EP$2,#REF!,0)),
INDEX(#REF!,MATCH('I. Legal Frameworks'!$B109,#REF!,0),MATCH('I. Legal Frameworks'!EP$2,#REF!,0)))</f>
        <v>#REF!</v>
      </c>
      <c r="EQ109" s="13" t="e">
        <f>IF(OR(RIGHT(EQ$2,3)="_is",RIGHT(EQ$2,3)="_ts",RIGHT(EQ$2,6)="_index"),
INDEX(#REF!,MATCH('I. Legal Frameworks'!$B109,#REF!,0),MATCH('I. Legal Frameworks'!EQ$2,#REF!,0)),
INDEX(#REF!,MATCH('I. Legal Frameworks'!$B109,#REF!,0),MATCH('I. Legal Frameworks'!EQ$2,#REF!,0)))</f>
        <v>#REF!</v>
      </c>
      <c r="ER109" s="13" t="e">
        <f>IF(OR(RIGHT(ER$2,3)="_is",RIGHT(ER$2,3)="_ts",RIGHT(ER$2,6)="_index"),
INDEX(#REF!,MATCH('I. Legal Frameworks'!$B109,#REF!,0),MATCH('I. Legal Frameworks'!ER$2,#REF!,0)),
INDEX(#REF!,MATCH('I. Legal Frameworks'!$B109,#REF!,0),MATCH('I. Legal Frameworks'!ER$2,#REF!,0)))</f>
        <v>#REF!</v>
      </c>
      <c r="ES109" s="13" t="e">
        <f>IF(OR(RIGHT(ES$2,3)="_is",RIGHT(ES$2,3)="_ts",RIGHT(ES$2,6)="_index"),
INDEX(#REF!,MATCH('I. Legal Frameworks'!$B109,#REF!,0),MATCH('I. Legal Frameworks'!ES$2,#REF!,0)),
INDEX(#REF!,MATCH('I. Legal Frameworks'!$B109,#REF!,0),MATCH('I. Legal Frameworks'!ES$2,#REF!,0)))</f>
        <v>#REF!</v>
      </c>
      <c r="ET109" s="13" t="e">
        <f>IF(OR(RIGHT(ET$2,3)="_is",RIGHT(ET$2,3)="_ts",RIGHT(ET$2,6)="_index"),
INDEX(#REF!,MATCH('I. Legal Frameworks'!$B109,#REF!,0),MATCH('I. Legal Frameworks'!ET$2,#REF!,0)),
INDEX(#REF!,MATCH('I. Legal Frameworks'!$B109,#REF!,0),MATCH('I. Legal Frameworks'!ET$2,#REF!,0)))</f>
        <v>#REF!</v>
      </c>
      <c r="EU109" s="13" t="e">
        <f>IF(OR(RIGHT(EU$2,3)="_is",RIGHT(EU$2,3)="_ts",RIGHT(EU$2,6)="_index"),
INDEX(#REF!,MATCH('I. Legal Frameworks'!$B109,#REF!,0),MATCH('I. Legal Frameworks'!EU$2,#REF!,0)),
INDEX(#REF!,MATCH('I. Legal Frameworks'!$B109,#REF!,0),MATCH('I. Legal Frameworks'!EU$2,#REF!,0)))</f>
        <v>#REF!</v>
      </c>
      <c r="EV109" s="13" t="e">
        <f>IF(OR(RIGHT(EV$2,3)="_is",RIGHT(EV$2,3)="_ts",RIGHT(EV$2,6)="_index"),
INDEX(#REF!,MATCH('I. Legal Frameworks'!$B109,#REF!,0),MATCH('I. Legal Frameworks'!EV$2,#REF!,0)),
INDEX(#REF!,MATCH('I. Legal Frameworks'!$B109,#REF!,0),MATCH('I. Legal Frameworks'!EV$2,#REF!,0)))</f>
        <v>#REF!</v>
      </c>
      <c r="EW109" s="13" t="e">
        <f>IF(OR(RIGHT(EW$2,3)="_is",RIGHT(EW$2,3)="_ts",RIGHT(EW$2,6)="_index"),
INDEX(#REF!,MATCH('I. Legal Frameworks'!$B109,#REF!,0),MATCH('I. Legal Frameworks'!EW$2,#REF!,0)),
INDEX(#REF!,MATCH('I. Legal Frameworks'!$B109,#REF!,0),MATCH('I. Legal Frameworks'!EW$2,#REF!,0)))</f>
        <v>#REF!</v>
      </c>
      <c r="EX109" s="13" t="e">
        <f>IF(OR(RIGHT(EX$2,3)="_is",RIGHT(EX$2,3)="_ts",RIGHT(EX$2,6)="_index"),
INDEX(#REF!,MATCH('I. Legal Frameworks'!$B109,#REF!,0),MATCH('I. Legal Frameworks'!EX$2,#REF!,0)),
INDEX(#REF!,MATCH('I. Legal Frameworks'!$B109,#REF!,0),MATCH('I. Legal Frameworks'!EX$2,#REF!,0)))</f>
        <v>#REF!</v>
      </c>
      <c r="EY109" s="13" t="e">
        <f>IF(OR(RIGHT(EY$2,3)="_is",RIGHT(EY$2,3)="_ts",RIGHT(EY$2,6)="_index"),
INDEX(#REF!,MATCH('I. Legal Frameworks'!$B109,#REF!,0),MATCH('I. Legal Frameworks'!EY$2,#REF!,0)),
INDEX(#REF!,MATCH('I. Legal Frameworks'!$B109,#REF!,0),MATCH('I. Legal Frameworks'!EY$2,#REF!,0)))</f>
        <v>#REF!</v>
      </c>
      <c r="EZ109" s="13" t="e">
        <f>IF(OR(RIGHT(EZ$2,3)="_is",RIGHT(EZ$2,3)="_ts",RIGHT(EZ$2,6)="_index"),
INDEX(#REF!,MATCH('I. Legal Frameworks'!$B109,#REF!,0),MATCH('I. Legal Frameworks'!EZ$2,#REF!,0)),
INDEX(#REF!,MATCH('I. Legal Frameworks'!$B109,#REF!,0),MATCH('I. Legal Frameworks'!EZ$2,#REF!,0)))</f>
        <v>#REF!</v>
      </c>
      <c r="FA109" s="13" t="e">
        <f>IF(OR(RIGHT(FA$2,3)="_is",RIGHT(FA$2,3)="_ts",RIGHT(FA$2,6)="_index"),
INDEX(#REF!,MATCH('I. Legal Frameworks'!$B109,#REF!,0),MATCH('I. Legal Frameworks'!FA$2,#REF!,0)),
INDEX(#REF!,MATCH('I. Legal Frameworks'!$B109,#REF!,0),MATCH('I. Legal Frameworks'!FA$2,#REF!,0)))</f>
        <v>#REF!</v>
      </c>
      <c r="FB109" s="13" t="e">
        <f>IF(OR(RIGHT(FB$2,3)="_is",RIGHT(FB$2,3)="_ts",RIGHT(FB$2,6)="_index"),
INDEX(#REF!,MATCH('I. Legal Frameworks'!$B109,#REF!,0),MATCH('I. Legal Frameworks'!FB$2,#REF!,0)),
INDEX(#REF!,MATCH('I. Legal Frameworks'!$B109,#REF!,0),MATCH('I. Legal Frameworks'!FB$2,#REF!,0)))</f>
        <v>#REF!</v>
      </c>
      <c r="FC109" s="13" t="e">
        <f>IF(OR(RIGHT(FC$2,3)="_is",RIGHT(FC$2,3)="_ts",RIGHT(FC$2,6)="_index"),
INDEX(#REF!,MATCH('I. Legal Frameworks'!$B109,#REF!,0),MATCH('I. Legal Frameworks'!FC$2,#REF!,0)),
INDEX(#REF!,MATCH('I. Legal Frameworks'!$B109,#REF!,0),MATCH('I. Legal Frameworks'!FC$2,#REF!,0)))</f>
        <v>#REF!</v>
      </c>
      <c r="FD109" s="28" t="e">
        <f>IF(OR(RIGHT(FD$2,3)="_is",RIGHT(FD$2,3)="_ts",RIGHT(FD$2,6)="_index"),
INDEX(#REF!,MATCH('I. Legal Frameworks'!$B109,#REF!,0),MATCH('I. Legal Frameworks'!FD$2,#REF!,0)),
INDEX(#REF!,MATCH('I. Legal Frameworks'!$B109,#REF!,0),MATCH('I. Legal Frameworks'!FD$2,#REF!,0)))</f>
        <v>#REF!</v>
      </c>
      <c r="FE109" s="13" t="e">
        <f>IF(OR(RIGHT(FE$2,3)="_is",RIGHT(FE$2,3)="_ts",RIGHT(FE$2,6)="_index"),
INDEX(#REF!,MATCH('I. Legal Frameworks'!$B109,#REF!,0),MATCH('I. Legal Frameworks'!FE$2,#REF!,0)),
INDEX(#REF!,MATCH('I. Legal Frameworks'!$B109,#REF!,0),MATCH('I. Legal Frameworks'!FE$2,#REF!,0)))</f>
        <v>#REF!</v>
      </c>
      <c r="FF109" s="13" t="e">
        <f>IF(OR(RIGHT(FF$2,3)="_is",RIGHT(FF$2,3)="_ts",RIGHT(FF$2,6)="_index"),
INDEX(#REF!,MATCH('I. Legal Frameworks'!$B109,#REF!,0),MATCH('I. Legal Frameworks'!FF$2,#REF!,0)),
INDEX(#REF!,MATCH('I. Legal Frameworks'!$B109,#REF!,0),MATCH('I. Legal Frameworks'!FF$2,#REF!,0)))</f>
        <v>#REF!</v>
      </c>
      <c r="FG109" s="13" t="e">
        <f>IF(OR(RIGHT(FG$2,3)="_is",RIGHT(FG$2,3)="_ts",RIGHT(FG$2,6)="_index"),
INDEX(#REF!,MATCH('I. Legal Frameworks'!$B109,#REF!,0),MATCH('I. Legal Frameworks'!FG$2,#REF!,0)),
INDEX(#REF!,MATCH('I. Legal Frameworks'!$B109,#REF!,0),MATCH('I. Legal Frameworks'!FG$2,#REF!,0)))</f>
        <v>#REF!</v>
      </c>
      <c r="FH109" s="13" t="e">
        <f>IF(OR(RIGHT(FH$2,3)="_is",RIGHT(FH$2,3)="_ts",RIGHT(FH$2,6)="_index"),
INDEX(#REF!,MATCH('I. Legal Frameworks'!$B109,#REF!,0),MATCH('I. Legal Frameworks'!FH$2,#REF!,0)),
INDEX(#REF!,MATCH('I. Legal Frameworks'!$B109,#REF!,0),MATCH('I. Legal Frameworks'!FH$2,#REF!,0)))</f>
        <v>#REF!</v>
      </c>
      <c r="FI109" s="13" t="e">
        <f>IF(OR(RIGHT(FI$2,3)="_is",RIGHT(FI$2,3)="_ts",RIGHT(FI$2,6)="_index"),
INDEX(#REF!,MATCH('I. Legal Frameworks'!$B109,#REF!,0),MATCH('I. Legal Frameworks'!FI$2,#REF!,0)),
INDEX(#REF!,MATCH('I. Legal Frameworks'!$B109,#REF!,0),MATCH('I. Legal Frameworks'!FI$2,#REF!,0)))</f>
        <v>#REF!</v>
      </c>
      <c r="FJ109" s="13" t="e">
        <f>IF(OR(RIGHT(FJ$2,3)="_is",RIGHT(FJ$2,3)="_ts",RIGHT(FJ$2,6)="_index"),
INDEX(#REF!,MATCH('I. Legal Frameworks'!$B109,#REF!,0),MATCH('I. Legal Frameworks'!FJ$2,#REF!,0)),
INDEX(#REF!,MATCH('I. Legal Frameworks'!$B109,#REF!,0),MATCH('I. Legal Frameworks'!FJ$2,#REF!,0)))</f>
        <v>#REF!</v>
      </c>
      <c r="FK109" s="13" t="e">
        <f>IF(OR(RIGHT(FK$2,3)="_is",RIGHT(FK$2,3)="_ts",RIGHT(FK$2,6)="_index"),
INDEX(#REF!,MATCH('I. Legal Frameworks'!$B109,#REF!,0),MATCH('I. Legal Frameworks'!FK$2,#REF!,0)),
INDEX(#REF!,MATCH('I. Legal Frameworks'!$B109,#REF!,0),MATCH('I. Legal Frameworks'!FK$2,#REF!,0)))</f>
        <v>#REF!</v>
      </c>
      <c r="FL109" s="13" t="e">
        <f>IF(OR(RIGHT(FL$2,3)="_is",RIGHT(FL$2,3)="_ts",RIGHT(FL$2,6)="_index"),
INDEX(#REF!,MATCH('I. Legal Frameworks'!$B109,#REF!,0),MATCH('I. Legal Frameworks'!FL$2,#REF!,0)),
INDEX(#REF!,MATCH('I. Legal Frameworks'!$B109,#REF!,0),MATCH('I. Legal Frameworks'!FL$2,#REF!,0)))</f>
        <v>#REF!</v>
      </c>
      <c r="FM109" s="13" t="e">
        <f>IF(OR(RIGHT(FM$2,3)="_is",RIGHT(FM$2,3)="_ts",RIGHT(FM$2,6)="_index"),
INDEX(#REF!,MATCH('I. Legal Frameworks'!$B109,#REF!,0),MATCH('I. Legal Frameworks'!FM$2,#REF!,0)),
INDEX(#REF!,MATCH('I. Legal Frameworks'!$B109,#REF!,0),MATCH('I. Legal Frameworks'!FM$2,#REF!,0)))</f>
        <v>#REF!</v>
      </c>
      <c r="FN109" s="13" t="e">
        <f>IF(OR(RIGHT(FN$2,3)="_is",RIGHT(FN$2,3)="_ts",RIGHT(FN$2,6)="_index"),
INDEX(#REF!,MATCH('I. Legal Frameworks'!$B109,#REF!,0),MATCH('I. Legal Frameworks'!FN$2,#REF!,0)),
INDEX(#REF!,MATCH('I. Legal Frameworks'!$B109,#REF!,0),MATCH('I. Legal Frameworks'!FN$2,#REF!,0)))</f>
        <v>#REF!</v>
      </c>
      <c r="FO109" s="13" t="e">
        <f>IF(OR(RIGHT(FO$2,3)="_is",RIGHT(FO$2,3)="_ts",RIGHT(FO$2,6)="_index"),
INDEX(#REF!,MATCH('I. Legal Frameworks'!$B109,#REF!,0),MATCH('I. Legal Frameworks'!FO$2,#REF!,0)),
INDEX(#REF!,MATCH('I. Legal Frameworks'!$B109,#REF!,0),MATCH('I. Legal Frameworks'!FO$2,#REF!,0)))</f>
        <v>#REF!</v>
      </c>
      <c r="FP109" s="13" t="e">
        <f>IF(OR(RIGHT(FP$2,3)="_is",RIGHT(FP$2,3)="_ts",RIGHT(FP$2,6)="_index"),
INDEX(#REF!,MATCH('I. Legal Frameworks'!$B109,#REF!,0),MATCH('I. Legal Frameworks'!FP$2,#REF!,0)),
INDEX(#REF!,MATCH('I. Legal Frameworks'!$B109,#REF!,0),MATCH('I. Legal Frameworks'!FP$2,#REF!,0)))</f>
        <v>#REF!</v>
      </c>
      <c r="FQ109" s="13" t="e">
        <f>IF(OR(RIGHT(FQ$2,3)="_is",RIGHT(FQ$2,3)="_ts",RIGHT(FQ$2,6)="_index"),
INDEX(#REF!,MATCH('I. Legal Frameworks'!$B109,#REF!,0),MATCH('I. Legal Frameworks'!FQ$2,#REF!,0)),
INDEX(#REF!,MATCH('I. Legal Frameworks'!$B109,#REF!,0),MATCH('I. Legal Frameworks'!FQ$2,#REF!,0)))</f>
        <v>#REF!</v>
      </c>
      <c r="FR109" s="13" t="e">
        <f>IF(OR(RIGHT(FR$2,3)="_is",RIGHT(FR$2,3)="_ts",RIGHT(FR$2,6)="_index"),
INDEX(#REF!,MATCH('I. Legal Frameworks'!$B109,#REF!,0),MATCH('I. Legal Frameworks'!FR$2,#REF!,0)),
INDEX(#REF!,MATCH('I. Legal Frameworks'!$B109,#REF!,0),MATCH('I. Legal Frameworks'!FR$2,#REF!,0)))</f>
        <v>#REF!</v>
      </c>
      <c r="FS109" s="28" t="e">
        <f>IF(OR(RIGHT(FS$2,3)="_is",RIGHT(FS$2,3)="_ts",RIGHT(FS$2,6)="_index"),
INDEX(#REF!,MATCH('I. Legal Frameworks'!$B109,#REF!,0),MATCH('I. Legal Frameworks'!FS$2,#REF!,0)),
INDEX(#REF!,MATCH('I. Legal Frameworks'!$B109,#REF!,0),MATCH('I. Legal Frameworks'!FS$2,#REF!,0)))</f>
        <v>#REF!</v>
      </c>
      <c r="FT109" s="13" t="e">
        <f>IF(OR(RIGHT(FT$2,3)="_is",RIGHT(FT$2,3)="_ts",RIGHT(FT$2,6)="_index"),
INDEX(#REF!,MATCH('I. Legal Frameworks'!$B109,#REF!,0),MATCH('I. Legal Frameworks'!FT$2,#REF!,0)),
INDEX(#REF!,MATCH('I. Legal Frameworks'!$B109,#REF!,0),MATCH('I. Legal Frameworks'!FT$2,#REF!,0)))</f>
        <v>#REF!</v>
      </c>
      <c r="FU109" s="13" t="e">
        <f>IF(OR(RIGHT(FU$2,3)="_is",RIGHT(FU$2,3)="_ts",RIGHT(FU$2,6)="_index"),
INDEX(#REF!,MATCH('I. Legal Frameworks'!$B109,#REF!,0),MATCH('I. Legal Frameworks'!FU$2,#REF!,0)),
INDEX(#REF!,MATCH('I. Legal Frameworks'!$B109,#REF!,0),MATCH('I. Legal Frameworks'!FU$2,#REF!,0)))</f>
        <v>#REF!</v>
      </c>
      <c r="FV109" s="13" t="e">
        <f>IF(OR(RIGHT(FV$2,3)="_is",RIGHT(FV$2,3)="_ts",RIGHT(FV$2,6)="_index"),
INDEX(#REF!,MATCH('I. Legal Frameworks'!$B109,#REF!,0),MATCH('I. Legal Frameworks'!FV$2,#REF!,0)),
INDEX(#REF!,MATCH('I. Legal Frameworks'!$B109,#REF!,0),MATCH('I. Legal Frameworks'!FV$2,#REF!,0)))</f>
        <v>#REF!</v>
      </c>
      <c r="FW109" s="13" t="e">
        <f>IF(OR(RIGHT(FW$2,3)="_is",RIGHT(FW$2,3)="_ts",RIGHT(FW$2,6)="_index"),
INDEX(#REF!,MATCH('I. Legal Frameworks'!$B109,#REF!,0),MATCH('I. Legal Frameworks'!FW$2,#REF!,0)),
INDEX(#REF!,MATCH('I. Legal Frameworks'!$B109,#REF!,0),MATCH('I. Legal Frameworks'!FW$2,#REF!,0)))</f>
        <v>#REF!</v>
      </c>
      <c r="FX109" s="13" t="e">
        <f>IF(OR(RIGHT(FX$2,3)="_is",RIGHT(FX$2,3)="_ts",RIGHT(FX$2,6)="_index"),
INDEX(#REF!,MATCH('I. Legal Frameworks'!$B109,#REF!,0),MATCH('I. Legal Frameworks'!FX$2,#REF!,0)),
INDEX(#REF!,MATCH('I. Legal Frameworks'!$B109,#REF!,0),MATCH('I. Legal Frameworks'!FX$2,#REF!,0)))</f>
        <v>#REF!</v>
      </c>
      <c r="FY109" s="13" t="e">
        <f>IF(OR(RIGHT(FY$2,3)="_is",RIGHT(FY$2,3)="_ts",RIGHT(FY$2,6)="_index"),
INDEX(#REF!,MATCH('I. Legal Frameworks'!$B109,#REF!,0),MATCH('I. Legal Frameworks'!FY$2,#REF!,0)),
INDEX(#REF!,MATCH('I. Legal Frameworks'!$B109,#REF!,0),MATCH('I. Legal Frameworks'!FY$2,#REF!,0)))</f>
        <v>#REF!</v>
      </c>
      <c r="FZ109" s="13" t="e">
        <f>IF(OR(RIGHT(FZ$2,3)="_is",RIGHT(FZ$2,3)="_ts",RIGHT(FZ$2,6)="_index"),
INDEX(#REF!,MATCH('I. Legal Frameworks'!$B109,#REF!,0),MATCH('I. Legal Frameworks'!FZ$2,#REF!,0)),
INDEX(#REF!,MATCH('I. Legal Frameworks'!$B109,#REF!,0),MATCH('I. Legal Frameworks'!FZ$2,#REF!,0)))</f>
        <v>#REF!</v>
      </c>
      <c r="GA109" s="13" t="e">
        <f>IF(OR(RIGHT(GA$2,3)="_is",RIGHT(GA$2,3)="_ts",RIGHT(GA$2,6)="_index"),
INDEX(#REF!,MATCH('I. Legal Frameworks'!$B109,#REF!,0),MATCH('I. Legal Frameworks'!GA$2,#REF!,0)),
INDEX(#REF!,MATCH('I. Legal Frameworks'!$B109,#REF!,0),MATCH('I. Legal Frameworks'!GA$2,#REF!,0)))</f>
        <v>#REF!</v>
      </c>
      <c r="GB109" s="13" t="e">
        <f>IF(OR(RIGHT(GB$2,3)="_is",RIGHT(GB$2,3)="_ts",RIGHT(GB$2,6)="_index"),
INDEX(#REF!,MATCH('I. Legal Frameworks'!$B109,#REF!,0),MATCH('I. Legal Frameworks'!GB$2,#REF!,0)),
INDEX(#REF!,MATCH('I. Legal Frameworks'!$B109,#REF!,0),MATCH('I. Legal Frameworks'!GB$2,#REF!,0)))</f>
        <v>#REF!</v>
      </c>
      <c r="GC109" s="13" t="e">
        <f>IF(OR(RIGHT(GC$2,3)="_is",RIGHT(GC$2,3)="_ts",RIGHT(GC$2,6)="_index"),
INDEX(#REF!,MATCH('I. Legal Frameworks'!$B109,#REF!,0),MATCH('I. Legal Frameworks'!GC$2,#REF!,0)),
INDEX(#REF!,MATCH('I. Legal Frameworks'!$B109,#REF!,0),MATCH('I. Legal Frameworks'!GC$2,#REF!,0)))</f>
        <v>#REF!</v>
      </c>
      <c r="GD109" s="13" t="e">
        <f>IF(OR(RIGHT(GD$2,3)="_is",RIGHT(GD$2,3)="_ts",RIGHT(GD$2,6)="_index"),
INDEX(#REF!,MATCH('I. Legal Frameworks'!$B109,#REF!,0),MATCH('I. Legal Frameworks'!GD$2,#REF!,0)),
INDEX(#REF!,MATCH('I. Legal Frameworks'!$B109,#REF!,0),MATCH('I. Legal Frameworks'!GD$2,#REF!,0)))</f>
        <v>#REF!</v>
      </c>
      <c r="GE109" s="13" t="e">
        <f>IF(OR(RIGHT(GE$2,3)="_is",RIGHT(GE$2,3)="_ts",RIGHT(GE$2,6)="_index"),
INDEX(#REF!,MATCH('I. Legal Frameworks'!$B109,#REF!,0),MATCH('I. Legal Frameworks'!GE$2,#REF!,0)),
INDEX(#REF!,MATCH('I. Legal Frameworks'!$B109,#REF!,0),MATCH('I. Legal Frameworks'!GE$2,#REF!,0)))</f>
        <v>#REF!</v>
      </c>
      <c r="GF109" s="13" t="e">
        <f>IF(OR(RIGHT(GF$2,3)="_is",RIGHT(GF$2,3)="_ts",RIGHT(GF$2,6)="_index"),
INDEX(#REF!,MATCH('I. Legal Frameworks'!$B109,#REF!,0),MATCH('I. Legal Frameworks'!GF$2,#REF!,0)),
INDEX(#REF!,MATCH('I. Legal Frameworks'!$B109,#REF!,0),MATCH('I. Legal Frameworks'!GF$2,#REF!,0)))</f>
        <v>#REF!</v>
      </c>
      <c r="GG109" s="13" t="e">
        <f>IF(OR(RIGHT(GG$2,3)="_is",RIGHT(GG$2,3)="_ts",RIGHT(GG$2,6)="_index"),
INDEX(#REF!,MATCH('I. Legal Frameworks'!$B109,#REF!,0),MATCH('I. Legal Frameworks'!GG$2,#REF!,0)),
INDEX(#REF!,MATCH('I. Legal Frameworks'!$B109,#REF!,0),MATCH('I. Legal Frameworks'!GG$2,#REF!,0)))</f>
        <v>#REF!</v>
      </c>
      <c r="GH109" s="13" t="e">
        <f>IF(OR(RIGHT(GH$2,3)="_is",RIGHT(GH$2,3)="_ts",RIGHT(GH$2,6)="_index"),
INDEX(#REF!,MATCH('I. Legal Frameworks'!$B109,#REF!,0),MATCH('I. Legal Frameworks'!GH$2,#REF!,0)),
INDEX(#REF!,MATCH('I. Legal Frameworks'!$B109,#REF!,0),MATCH('I. Legal Frameworks'!GH$2,#REF!,0)))</f>
        <v>#REF!</v>
      </c>
      <c r="GI109" s="28" t="e">
        <f>IF(OR(RIGHT(GI$2,3)="_is",RIGHT(GI$2,3)="_ts",RIGHT(GI$2,6)="_index"),
INDEX(#REF!,MATCH('I. Legal Frameworks'!$B109,#REF!,0),MATCH('I. Legal Frameworks'!GI$2,#REF!,0)),
INDEX(#REF!,MATCH('I. Legal Frameworks'!$B109,#REF!,0),MATCH('I. Legal Frameworks'!GI$2,#REF!,0)))</f>
        <v>#REF!</v>
      </c>
      <c r="GJ109" s="13" t="e">
        <f>IF(OR(RIGHT(GJ$2,3)="_is",RIGHT(GJ$2,3)="_ts",RIGHT(GJ$2,6)="_index"),
INDEX(#REF!,MATCH('I. Legal Frameworks'!$B109,#REF!,0),MATCH('I. Legal Frameworks'!GJ$2,#REF!,0)),
INDEX(#REF!,MATCH('I. Legal Frameworks'!$B109,#REF!,0),MATCH('I. Legal Frameworks'!GJ$2,#REF!,0)))</f>
        <v>#REF!</v>
      </c>
      <c r="GK109" s="13" t="e">
        <f>IF(OR(RIGHT(GK$2,3)="_is",RIGHT(GK$2,3)="_ts",RIGHT(GK$2,6)="_index"),
INDEX(#REF!,MATCH('I. Legal Frameworks'!$B109,#REF!,0),MATCH('I. Legal Frameworks'!GK$2,#REF!,0)),
INDEX(#REF!,MATCH('I. Legal Frameworks'!$B109,#REF!,0),MATCH('I. Legal Frameworks'!GK$2,#REF!,0)))</f>
        <v>#REF!</v>
      </c>
      <c r="GL109" s="13" t="e">
        <f>IF(OR(RIGHT(GL$2,3)="_is",RIGHT(GL$2,3)="_ts",RIGHT(GL$2,6)="_index"),
INDEX(#REF!,MATCH('I. Legal Frameworks'!$B109,#REF!,0),MATCH('I. Legal Frameworks'!GL$2,#REF!,0)),
INDEX(#REF!,MATCH('I. Legal Frameworks'!$B109,#REF!,0),MATCH('I. Legal Frameworks'!GL$2,#REF!,0)))</f>
        <v>#REF!</v>
      </c>
      <c r="GM109" s="13" t="e">
        <f>IF(OR(RIGHT(GM$2,3)="_is",RIGHT(GM$2,3)="_ts",RIGHT(GM$2,6)="_index"),
INDEX(#REF!,MATCH('I. Legal Frameworks'!$B109,#REF!,0),MATCH('I. Legal Frameworks'!GM$2,#REF!,0)),
INDEX(#REF!,MATCH('I. Legal Frameworks'!$B109,#REF!,0),MATCH('I. Legal Frameworks'!GM$2,#REF!,0)))</f>
        <v>#REF!</v>
      </c>
      <c r="GN109" s="13" t="e">
        <f>IF(OR(RIGHT(GN$2,3)="_is",RIGHT(GN$2,3)="_ts",RIGHT(GN$2,6)="_index"),
INDEX(#REF!,MATCH('I. Legal Frameworks'!$B109,#REF!,0),MATCH('I. Legal Frameworks'!GN$2,#REF!,0)),
INDEX(#REF!,MATCH('I. Legal Frameworks'!$B109,#REF!,0),MATCH('I. Legal Frameworks'!GN$2,#REF!,0)))</f>
        <v>#REF!</v>
      </c>
      <c r="GO109" s="13" t="e">
        <f>IF(OR(RIGHT(GO$2,3)="_is",RIGHT(GO$2,3)="_ts",RIGHT(GO$2,6)="_index"),
INDEX(#REF!,MATCH('I. Legal Frameworks'!$B109,#REF!,0),MATCH('I. Legal Frameworks'!GO$2,#REF!,0)),
INDEX(#REF!,MATCH('I. Legal Frameworks'!$B109,#REF!,0),MATCH('I. Legal Frameworks'!GO$2,#REF!,0)))</f>
        <v>#REF!</v>
      </c>
      <c r="GP109" s="13" t="e">
        <f>IF(OR(RIGHT(GP$2,3)="_is",RIGHT(GP$2,3)="_ts",RIGHT(GP$2,6)="_index"),
INDEX(#REF!,MATCH('I. Legal Frameworks'!$B109,#REF!,0),MATCH('I. Legal Frameworks'!GP$2,#REF!,0)),
INDEX(#REF!,MATCH('I. Legal Frameworks'!$B109,#REF!,0),MATCH('I. Legal Frameworks'!GP$2,#REF!,0)))</f>
        <v>#REF!</v>
      </c>
      <c r="GQ109" s="13" t="e">
        <f>IF(OR(RIGHT(GQ$2,3)="_is",RIGHT(GQ$2,3)="_ts",RIGHT(GQ$2,6)="_index"),
INDEX(#REF!,MATCH('I. Legal Frameworks'!$B109,#REF!,0),MATCH('I. Legal Frameworks'!GQ$2,#REF!,0)),
INDEX(#REF!,MATCH('I. Legal Frameworks'!$B109,#REF!,0),MATCH('I. Legal Frameworks'!GQ$2,#REF!,0)))</f>
        <v>#REF!</v>
      </c>
      <c r="GR109" s="13" t="e">
        <f>IF(OR(RIGHT(GR$2,3)="_is",RIGHT(GR$2,3)="_ts",RIGHT(GR$2,6)="_index"),
INDEX(#REF!,MATCH('I. Legal Frameworks'!$B109,#REF!,0),MATCH('I. Legal Frameworks'!GR$2,#REF!,0)),
INDEX(#REF!,MATCH('I. Legal Frameworks'!$B109,#REF!,0),MATCH('I. Legal Frameworks'!GR$2,#REF!,0)))</f>
        <v>#REF!</v>
      </c>
      <c r="GS109" s="13" t="e">
        <f>IF(OR(RIGHT(GS$2,3)="_is",RIGHT(GS$2,3)="_ts",RIGHT(GS$2,6)="_index"),
INDEX(#REF!,MATCH('I. Legal Frameworks'!$B109,#REF!,0),MATCH('I. Legal Frameworks'!GS$2,#REF!,0)),
INDEX(#REF!,MATCH('I. Legal Frameworks'!$B109,#REF!,0),MATCH('I. Legal Frameworks'!GS$2,#REF!,0)))</f>
        <v>#REF!</v>
      </c>
      <c r="GT109" s="13" t="e">
        <f>IF(OR(RIGHT(GT$2,3)="_is",RIGHT(GT$2,3)="_ts",RIGHT(GT$2,6)="_index"),
INDEX(#REF!,MATCH('I. Legal Frameworks'!$B109,#REF!,0),MATCH('I. Legal Frameworks'!GT$2,#REF!,0)),
INDEX(#REF!,MATCH('I. Legal Frameworks'!$B109,#REF!,0),MATCH('I. Legal Frameworks'!GT$2,#REF!,0)))</f>
        <v>#REF!</v>
      </c>
      <c r="GU109" s="13" t="e">
        <f>IF(OR(RIGHT(GU$2,3)="_is",RIGHT(GU$2,3)="_ts",RIGHT(GU$2,6)="_index"),
INDEX(#REF!,MATCH('I. Legal Frameworks'!$B109,#REF!,0),MATCH('I. Legal Frameworks'!GU$2,#REF!,0)),
INDEX(#REF!,MATCH('I. Legal Frameworks'!$B109,#REF!,0),MATCH('I. Legal Frameworks'!GU$2,#REF!,0)))</f>
        <v>#REF!</v>
      </c>
      <c r="GV109" s="13" t="e">
        <f>IF(OR(RIGHT(GV$2,3)="_is",RIGHT(GV$2,3)="_ts",RIGHT(GV$2,6)="_index"),
INDEX(#REF!,MATCH('I. Legal Frameworks'!$B109,#REF!,0),MATCH('I. Legal Frameworks'!GV$2,#REF!,0)),
INDEX(#REF!,MATCH('I. Legal Frameworks'!$B109,#REF!,0),MATCH('I. Legal Frameworks'!GV$2,#REF!,0)))</f>
        <v>#REF!</v>
      </c>
      <c r="GW109" s="13" t="e">
        <f>IF(OR(RIGHT(GW$2,3)="_is",RIGHT(GW$2,3)="_ts",RIGHT(GW$2,6)="_index"),
INDEX(#REF!,MATCH('I. Legal Frameworks'!$B109,#REF!,0),MATCH('I. Legal Frameworks'!GW$2,#REF!,0)),
INDEX(#REF!,MATCH('I. Legal Frameworks'!$B109,#REF!,0),MATCH('I. Legal Frameworks'!GW$2,#REF!,0)))</f>
        <v>#REF!</v>
      </c>
      <c r="GX109" s="13" t="e">
        <f>IF(OR(RIGHT(GX$2,3)="_is",RIGHT(GX$2,3)="_ts",RIGHT(GX$2,6)="_index"),
INDEX(#REF!,MATCH('I. Legal Frameworks'!$B109,#REF!,0),MATCH('I. Legal Frameworks'!GX$2,#REF!,0)),
INDEX(#REF!,MATCH('I. Legal Frameworks'!$B109,#REF!,0),MATCH('I. Legal Frameworks'!GX$2,#REF!,0)))</f>
        <v>#REF!</v>
      </c>
      <c r="GY109" s="13" t="e">
        <f>IF(OR(RIGHT(GY$2,3)="_is",RIGHT(GY$2,3)="_ts",RIGHT(GY$2,6)="_index"),
INDEX(#REF!,MATCH('I. Legal Frameworks'!$B109,#REF!,0),MATCH('I. Legal Frameworks'!GY$2,#REF!,0)),
INDEX(#REF!,MATCH('I. Legal Frameworks'!$B109,#REF!,0),MATCH('I. Legal Frameworks'!GY$2,#REF!,0)))</f>
        <v>#REF!</v>
      </c>
      <c r="GZ109" s="13" t="e">
        <f>IF(OR(RIGHT(GZ$2,3)="_is",RIGHT(GZ$2,3)="_ts",RIGHT(GZ$2,6)="_index"),
INDEX(#REF!,MATCH('I. Legal Frameworks'!$B109,#REF!,0),MATCH('I. Legal Frameworks'!GZ$2,#REF!,0)),
INDEX(#REF!,MATCH('I. Legal Frameworks'!$B109,#REF!,0),MATCH('I. Legal Frameworks'!GZ$2,#REF!,0)))</f>
        <v>#REF!</v>
      </c>
      <c r="HA109" s="13" t="e">
        <f>IF(OR(RIGHT(HA$2,3)="_is",RIGHT(HA$2,3)="_ts",RIGHT(HA$2,6)="_index"),
INDEX(#REF!,MATCH('I. Legal Frameworks'!$B109,#REF!,0),MATCH('I. Legal Frameworks'!HA$2,#REF!,0)),
INDEX(#REF!,MATCH('I. Legal Frameworks'!$B109,#REF!,0),MATCH('I. Legal Frameworks'!HA$2,#REF!,0)))</f>
        <v>#REF!</v>
      </c>
      <c r="HB109" s="13" t="e">
        <f>IF(OR(RIGHT(HB$2,3)="_is",RIGHT(HB$2,3)="_ts",RIGHT(HB$2,6)="_index"),
INDEX(#REF!,MATCH('I. Legal Frameworks'!$B109,#REF!,0),MATCH('I. Legal Frameworks'!HB$2,#REF!,0)),
INDEX(#REF!,MATCH('I. Legal Frameworks'!$B109,#REF!,0),MATCH('I. Legal Frameworks'!HB$2,#REF!,0)))</f>
        <v>#REF!</v>
      </c>
      <c r="HC109" s="13" t="e">
        <f>IF(OR(RIGHT(HC$2,3)="_is",RIGHT(HC$2,3)="_ts",RIGHT(HC$2,6)="_index"),
INDEX(#REF!,MATCH('I. Legal Frameworks'!$B109,#REF!,0),MATCH('I. Legal Frameworks'!HC$2,#REF!,0)),
INDEX(#REF!,MATCH('I. Legal Frameworks'!$B109,#REF!,0),MATCH('I. Legal Frameworks'!HC$2,#REF!,0)))</f>
        <v>#REF!</v>
      </c>
      <c r="HD109" s="13" t="e">
        <f>IF(OR(RIGHT(HD$2,3)="_is",RIGHT(HD$2,3)="_ts",RIGHT(HD$2,6)="_index"),
INDEX(#REF!,MATCH('I. Legal Frameworks'!$B109,#REF!,0),MATCH('I. Legal Frameworks'!HD$2,#REF!,0)),
INDEX(#REF!,MATCH('I. Legal Frameworks'!$B109,#REF!,0),MATCH('I. Legal Frameworks'!HD$2,#REF!,0)))</f>
        <v>#REF!</v>
      </c>
      <c r="HE109" s="13" t="e">
        <f>IF(OR(RIGHT(HE$2,3)="_is",RIGHT(HE$2,3)="_ts",RIGHT(HE$2,6)="_index"),
INDEX(#REF!,MATCH('I. Legal Frameworks'!$B109,#REF!,0),MATCH('I. Legal Frameworks'!HE$2,#REF!,0)),
INDEX(#REF!,MATCH('I. Legal Frameworks'!$B109,#REF!,0),MATCH('I. Legal Frameworks'!HE$2,#REF!,0)))</f>
        <v>#REF!</v>
      </c>
      <c r="HF109" s="14" t="s">
        <v>499</v>
      </c>
    </row>
    <row r="110" spans="1:214" x14ac:dyDescent="0.35">
      <c r="A110" t="s">
        <v>326</v>
      </c>
      <c r="B110" t="s">
        <v>327</v>
      </c>
      <c r="C110" t="s">
        <v>327</v>
      </c>
      <c r="D110" t="s">
        <v>113</v>
      </c>
      <c r="E110" t="s">
        <v>121</v>
      </c>
      <c r="F110" s="30" t="e">
        <f>IF(OR(RIGHT(F$2,3)="_is",RIGHT(F$2,3)="_ts",RIGHT(F$2,6)="_index"),
INDEX(#REF!,MATCH('I. Legal Frameworks'!$B110,#REF!,0),MATCH('I. Legal Frameworks'!F$2,#REF!,0)),
INDEX(#REF!,MATCH('I. Legal Frameworks'!$B110,#REF!,0),MATCH('I. Legal Frameworks'!F$2,#REF!,0)))</f>
        <v>#REF!</v>
      </c>
      <c r="G110" s="28" t="e">
        <f>IF(OR(RIGHT(G$2,3)="_is",RIGHT(G$2,3)="_ts",RIGHT(G$2,6)="_index"),
INDEX(#REF!,MATCH('I. Legal Frameworks'!$B110,#REF!,0),MATCH('I. Legal Frameworks'!G$2,#REF!,0)),
INDEX(#REF!,MATCH('I. Legal Frameworks'!$B110,#REF!,0),MATCH('I. Legal Frameworks'!G$2,#REF!,0)))</f>
        <v>#REF!</v>
      </c>
      <c r="H110" s="13" t="e">
        <f>IF(OR(RIGHT(H$2,3)="_is",RIGHT(H$2,3)="_ts",RIGHT(H$2,6)="_index"),
INDEX(#REF!,MATCH('I. Legal Frameworks'!$B110,#REF!,0),MATCH('I. Legal Frameworks'!H$2,#REF!,0)),
INDEX(#REF!,MATCH('I. Legal Frameworks'!$B110,#REF!,0),MATCH('I. Legal Frameworks'!H$2,#REF!,0)))</f>
        <v>#REF!</v>
      </c>
      <c r="I110" s="13" t="e">
        <f>IF(OR(RIGHT(I$2,3)="_is",RIGHT(I$2,3)="_ts",RIGHT(I$2,6)="_index"),
INDEX(#REF!,MATCH('I. Legal Frameworks'!$B110,#REF!,0),MATCH('I. Legal Frameworks'!I$2,#REF!,0)),
INDEX(#REF!,MATCH('I. Legal Frameworks'!$B110,#REF!,0),MATCH('I. Legal Frameworks'!I$2,#REF!,0)))</f>
        <v>#REF!</v>
      </c>
      <c r="J110" s="13" t="e">
        <f>IF(OR(RIGHT(J$2,3)="_is",RIGHT(J$2,3)="_ts",RIGHT(J$2,6)="_index"),
INDEX(#REF!,MATCH('I. Legal Frameworks'!$B110,#REF!,0),MATCH('I. Legal Frameworks'!J$2,#REF!,0)),
INDEX(#REF!,MATCH('I. Legal Frameworks'!$B110,#REF!,0),MATCH('I. Legal Frameworks'!J$2,#REF!,0)))</f>
        <v>#REF!</v>
      </c>
      <c r="K110" s="13" t="e">
        <f>IF(OR(RIGHT(K$2,3)="_is",RIGHT(K$2,3)="_ts",RIGHT(K$2,6)="_index"),
INDEX(#REF!,MATCH('I. Legal Frameworks'!$B110,#REF!,0),MATCH('I. Legal Frameworks'!K$2,#REF!,0)),
INDEX(#REF!,MATCH('I. Legal Frameworks'!$B110,#REF!,0),MATCH('I. Legal Frameworks'!K$2,#REF!,0)))</f>
        <v>#REF!</v>
      </c>
      <c r="L110" s="13" t="e">
        <f>IF(OR(RIGHT(L$2,3)="_is",RIGHT(L$2,3)="_ts",RIGHT(L$2,6)="_index"),
INDEX(#REF!,MATCH('I. Legal Frameworks'!$B110,#REF!,0),MATCH('I. Legal Frameworks'!L$2,#REF!,0)),
INDEX(#REF!,MATCH('I. Legal Frameworks'!$B110,#REF!,0),MATCH('I. Legal Frameworks'!L$2,#REF!,0)))</f>
        <v>#REF!</v>
      </c>
      <c r="M110" s="13" t="e">
        <f>IF(OR(RIGHT(M$2,3)="_is",RIGHT(M$2,3)="_ts",RIGHT(M$2,6)="_index"),
INDEX(#REF!,MATCH('I. Legal Frameworks'!$B110,#REF!,0),MATCH('I. Legal Frameworks'!M$2,#REF!,0)),
INDEX(#REF!,MATCH('I. Legal Frameworks'!$B110,#REF!,0),MATCH('I. Legal Frameworks'!M$2,#REF!,0)))</f>
        <v>#REF!</v>
      </c>
      <c r="N110" s="13" t="e">
        <f>IF(OR(RIGHT(N$2,3)="_is",RIGHT(N$2,3)="_ts",RIGHT(N$2,6)="_index"),
INDEX(#REF!,MATCH('I. Legal Frameworks'!$B110,#REF!,0),MATCH('I. Legal Frameworks'!N$2,#REF!,0)),
INDEX(#REF!,MATCH('I. Legal Frameworks'!$B110,#REF!,0),MATCH('I. Legal Frameworks'!N$2,#REF!,0)))</f>
        <v>#REF!</v>
      </c>
      <c r="O110" s="13" t="e">
        <f>IF(OR(RIGHT(O$2,3)="_is",RIGHT(O$2,3)="_ts",RIGHT(O$2,6)="_index"),
INDEX(#REF!,MATCH('I. Legal Frameworks'!$B110,#REF!,0),MATCH('I. Legal Frameworks'!O$2,#REF!,0)),
INDEX(#REF!,MATCH('I. Legal Frameworks'!$B110,#REF!,0),MATCH('I. Legal Frameworks'!O$2,#REF!,0)))</f>
        <v>#REF!</v>
      </c>
      <c r="P110" s="13" t="e">
        <f>IF(OR(RIGHT(P$2,3)="_is",RIGHT(P$2,3)="_ts",RIGHT(P$2,6)="_index"),
INDEX(#REF!,MATCH('I. Legal Frameworks'!$B110,#REF!,0),MATCH('I. Legal Frameworks'!P$2,#REF!,0)),
INDEX(#REF!,MATCH('I. Legal Frameworks'!$B110,#REF!,0),MATCH('I. Legal Frameworks'!P$2,#REF!,0)))</f>
        <v>#REF!</v>
      </c>
      <c r="Q110" s="13" t="e">
        <f>IF(OR(RIGHT(Q$2,3)="_is",RIGHT(Q$2,3)="_ts",RIGHT(Q$2,6)="_index"),
INDEX(#REF!,MATCH('I. Legal Frameworks'!$B110,#REF!,0),MATCH('I. Legal Frameworks'!Q$2,#REF!,0)),
INDEX(#REF!,MATCH('I. Legal Frameworks'!$B110,#REF!,0),MATCH('I. Legal Frameworks'!Q$2,#REF!,0)))</f>
        <v>#REF!</v>
      </c>
      <c r="R110" s="13" t="e">
        <f>IF(OR(RIGHT(R$2,3)="_is",RIGHT(R$2,3)="_ts",RIGHT(R$2,6)="_index"),
INDEX(#REF!,MATCH('I. Legal Frameworks'!$B110,#REF!,0),MATCH('I. Legal Frameworks'!R$2,#REF!,0)),
INDEX(#REF!,MATCH('I. Legal Frameworks'!$B110,#REF!,0),MATCH('I. Legal Frameworks'!R$2,#REF!,0)))</f>
        <v>#REF!</v>
      </c>
      <c r="S110" s="13" t="e">
        <f>IF(OR(RIGHT(S$2,3)="_is",RIGHT(S$2,3)="_ts",RIGHT(S$2,6)="_index"),
INDEX(#REF!,MATCH('I. Legal Frameworks'!$B110,#REF!,0),MATCH('I. Legal Frameworks'!S$2,#REF!,0)),
INDEX(#REF!,MATCH('I. Legal Frameworks'!$B110,#REF!,0),MATCH('I. Legal Frameworks'!S$2,#REF!,0)))</f>
        <v>#REF!</v>
      </c>
      <c r="T110" s="13" t="e">
        <f>IF(OR(RIGHT(T$2,3)="_is",RIGHT(T$2,3)="_ts",RIGHT(T$2,6)="_index"),
INDEX(#REF!,MATCH('I. Legal Frameworks'!$B110,#REF!,0),MATCH('I. Legal Frameworks'!T$2,#REF!,0)),
INDEX(#REF!,MATCH('I. Legal Frameworks'!$B110,#REF!,0),MATCH('I. Legal Frameworks'!T$2,#REF!,0)))</f>
        <v>#REF!</v>
      </c>
      <c r="U110" s="13" t="e">
        <f>IF(OR(RIGHT(U$2,3)="_is",RIGHT(U$2,3)="_ts",RIGHT(U$2,6)="_index"),
INDEX(#REF!,MATCH('I. Legal Frameworks'!$B110,#REF!,0),MATCH('I. Legal Frameworks'!U$2,#REF!,0)),
INDEX(#REF!,MATCH('I. Legal Frameworks'!$B110,#REF!,0),MATCH('I. Legal Frameworks'!U$2,#REF!,0)))</f>
        <v>#REF!</v>
      </c>
      <c r="V110" s="13" t="e">
        <f>IF(OR(RIGHT(V$2,3)="_is",RIGHT(V$2,3)="_ts",RIGHT(V$2,6)="_index"),
INDEX(#REF!,MATCH('I. Legal Frameworks'!$B110,#REF!,0),MATCH('I. Legal Frameworks'!V$2,#REF!,0)),
INDEX(#REF!,MATCH('I. Legal Frameworks'!$B110,#REF!,0),MATCH('I. Legal Frameworks'!V$2,#REF!,0)))</f>
        <v>#REF!</v>
      </c>
      <c r="W110" s="13" t="e">
        <f>IF(OR(RIGHT(W$2,3)="_is",RIGHT(W$2,3)="_ts",RIGHT(W$2,6)="_index"),
INDEX(#REF!,MATCH('I. Legal Frameworks'!$B110,#REF!,0),MATCH('I. Legal Frameworks'!W$2,#REF!,0)),
INDEX(#REF!,MATCH('I. Legal Frameworks'!$B110,#REF!,0),MATCH('I. Legal Frameworks'!W$2,#REF!,0)))</f>
        <v>#REF!</v>
      </c>
      <c r="X110" s="13" t="e">
        <f>IF(OR(RIGHT(X$2,3)="_is",RIGHT(X$2,3)="_ts",RIGHT(X$2,6)="_index"),
INDEX(#REF!,MATCH('I. Legal Frameworks'!$B110,#REF!,0),MATCH('I. Legal Frameworks'!X$2,#REF!,0)),
INDEX(#REF!,MATCH('I. Legal Frameworks'!$B110,#REF!,0),MATCH('I. Legal Frameworks'!X$2,#REF!,0)))</f>
        <v>#REF!</v>
      </c>
      <c r="Y110" s="13" t="e">
        <f>IF(OR(RIGHT(Y$2,3)="_is",RIGHT(Y$2,3)="_ts",RIGHT(Y$2,6)="_index"),
INDEX(#REF!,MATCH('I. Legal Frameworks'!$B110,#REF!,0),MATCH('I. Legal Frameworks'!Y$2,#REF!,0)),
INDEX(#REF!,MATCH('I. Legal Frameworks'!$B110,#REF!,0),MATCH('I. Legal Frameworks'!Y$2,#REF!,0)))</f>
        <v>#REF!</v>
      </c>
      <c r="Z110" s="13" t="e">
        <f>IF(OR(RIGHT(Z$2,3)="_is",RIGHT(Z$2,3)="_ts",RIGHT(Z$2,6)="_index"),
INDEX(#REF!,MATCH('I. Legal Frameworks'!$B110,#REF!,0),MATCH('I. Legal Frameworks'!Z$2,#REF!,0)),
INDEX(#REF!,MATCH('I. Legal Frameworks'!$B110,#REF!,0),MATCH('I. Legal Frameworks'!Z$2,#REF!,0)))</f>
        <v>#REF!</v>
      </c>
      <c r="AA110" s="13" t="e">
        <f>IF(OR(RIGHT(AA$2,3)="_is",RIGHT(AA$2,3)="_ts",RIGHT(AA$2,6)="_index"),
INDEX(#REF!,MATCH('I. Legal Frameworks'!$B110,#REF!,0),MATCH('I. Legal Frameworks'!AA$2,#REF!,0)),
INDEX(#REF!,MATCH('I. Legal Frameworks'!$B110,#REF!,0),MATCH('I. Legal Frameworks'!AA$2,#REF!,0)))</f>
        <v>#REF!</v>
      </c>
      <c r="AB110" s="13" t="e">
        <f>IF(OR(RIGHT(AB$2,3)="_is",RIGHT(AB$2,3)="_ts",RIGHT(AB$2,6)="_index"),
INDEX(#REF!,MATCH('I. Legal Frameworks'!$B110,#REF!,0),MATCH('I. Legal Frameworks'!AB$2,#REF!,0)),
INDEX(#REF!,MATCH('I. Legal Frameworks'!$B110,#REF!,0),MATCH('I. Legal Frameworks'!AB$2,#REF!,0)))</f>
        <v>#REF!</v>
      </c>
      <c r="AC110" s="13" t="e">
        <f>IF(OR(RIGHT(AC$2,3)="_is",RIGHT(AC$2,3)="_ts",RIGHT(AC$2,6)="_index"),
INDEX(#REF!,MATCH('I. Legal Frameworks'!$B110,#REF!,0),MATCH('I. Legal Frameworks'!AC$2,#REF!,0)),
INDEX(#REF!,MATCH('I. Legal Frameworks'!$B110,#REF!,0),MATCH('I. Legal Frameworks'!AC$2,#REF!,0)))</f>
        <v>#REF!</v>
      </c>
      <c r="AD110" s="13" t="e">
        <f>IF(OR(RIGHT(AD$2,3)="_is",RIGHT(AD$2,3)="_ts",RIGHT(AD$2,6)="_index"),
INDEX(#REF!,MATCH('I. Legal Frameworks'!$B110,#REF!,0),MATCH('I. Legal Frameworks'!AD$2,#REF!,0)),
INDEX(#REF!,MATCH('I. Legal Frameworks'!$B110,#REF!,0),MATCH('I. Legal Frameworks'!AD$2,#REF!,0)))</f>
        <v>#REF!</v>
      </c>
      <c r="AE110" s="13" t="e">
        <f>IF(OR(RIGHT(AE$2,3)="_is",RIGHT(AE$2,3)="_ts",RIGHT(AE$2,6)="_index"),
INDEX(#REF!,MATCH('I. Legal Frameworks'!$B110,#REF!,0),MATCH('I. Legal Frameworks'!AE$2,#REF!,0)),
INDEX(#REF!,MATCH('I. Legal Frameworks'!$B110,#REF!,0),MATCH('I. Legal Frameworks'!AE$2,#REF!,0)))</f>
        <v>#REF!</v>
      </c>
      <c r="AF110" s="13" t="e">
        <f>IF(OR(RIGHT(AF$2,3)="_is",RIGHT(AF$2,3)="_ts",RIGHT(AF$2,6)="_index"),
INDEX(#REF!,MATCH('I. Legal Frameworks'!$B110,#REF!,0),MATCH('I. Legal Frameworks'!AF$2,#REF!,0)),
INDEX(#REF!,MATCH('I. Legal Frameworks'!$B110,#REF!,0),MATCH('I. Legal Frameworks'!AF$2,#REF!,0)))</f>
        <v>#REF!</v>
      </c>
      <c r="AG110" s="13" t="e">
        <f>IF(OR(RIGHT(AG$2,3)="_is",RIGHT(AG$2,3)="_ts",RIGHT(AG$2,6)="_index"),
INDEX(#REF!,MATCH('I. Legal Frameworks'!$B110,#REF!,0),MATCH('I. Legal Frameworks'!AG$2,#REF!,0)),
INDEX(#REF!,MATCH('I. Legal Frameworks'!$B110,#REF!,0),MATCH('I. Legal Frameworks'!AG$2,#REF!,0)))</f>
        <v>#REF!</v>
      </c>
      <c r="AH110" s="13" t="e">
        <f>IF(OR(RIGHT(AH$2,3)="_is",RIGHT(AH$2,3)="_ts",RIGHT(AH$2,6)="_index"),
INDEX(#REF!,MATCH('I. Legal Frameworks'!$B110,#REF!,0),MATCH('I. Legal Frameworks'!AH$2,#REF!,0)),
INDEX(#REF!,MATCH('I. Legal Frameworks'!$B110,#REF!,0),MATCH('I. Legal Frameworks'!AH$2,#REF!,0)))</f>
        <v>#REF!</v>
      </c>
      <c r="AI110" s="13" t="e">
        <f>IF(OR(RIGHT(AI$2,3)="_is",RIGHT(AI$2,3)="_ts",RIGHT(AI$2,6)="_index"),
INDEX(#REF!,MATCH('I. Legal Frameworks'!$B110,#REF!,0),MATCH('I. Legal Frameworks'!AI$2,#REF!,0)),
INDEX(#REF!,MATCH('I. Legal Frameworks'!$B110,#REF!,0),MATCH('I. Legal Frameworks'!AI$2,#REF!,0)))</f>
        <v>#REF!</v>
      </c>
      <c r="AJ110" s="13" t="e">
        <f>IF(OR(RIGHT(AJ$2,3)="_is",RIGHT(AJ$2,3)="_ts",RIGHT(AJ$2,6)="_index"),
INDEX(#REF!,MATCH('I. Legal Frameworks'!$B110,#REF!,0),MATCH('I. Legal Frameworks'!AJ$2,#REF!,0)),
INDEX(#REF!,MATCH('I. Legal Frameworks'!$B110,#REF!,0),MATCH('I. Legal Frameworks'!AJ$2,#REF!,0)))</f>
        <v>#REF!</v>
      </c>
      <c r="AK110" s="13" t="e">
        <f>IF(OR(RIGHT(AK$2,3)="_is",RIGHT(AK$2,3)="_ts",RIGHT(AK$2,6)="_index"),
INDEX(#REF!,MATCH('I. Legal Frameworks'!$B110,#REF!,0),MATCH('I. Legal Frameworks'!AK$2,#REF!,0)),
INDEX(#REF!,MATCH('I. Legal Frameworks'!$B110,#REF!,0),MATCH('I. Legal Frameworks'!AK$2,#REF!,0)))</f>
        <v>#REF!</v>
      </c>
      <c r="AL110" s="13" t="e">
        <f>IF(OR(RIGHT(AL$2,3)="_is",RIGHT(AL$2,3)="_ts",RIGHT(AL$2,6)="_index"),
INDEX(#REF!,MATCH('I. Legal Frameworks'!$B110,#REF!,0),MATCH('I. Legal Frameworks'!AL$2,#REF!,0)),
INDEX(#REF!,MATCH('I. Legal Frameworks'!$B110,#REF!,0),MATCH('I. Legal Frameworks'!AL$2,#REF!,0)))</f>
        <v>#REF!</v>
      </c>
      <c r="AM110" s="13" t="e">
        <f>IF(OR(RIGHT(AM$2,3)="_is",RIGHT(AM$2,3)="_ts",RIGHT(AM$2,6)="_index"),
INDEX(#REF!,MATCH('I. Legal Frameworks'!$B110,#REF!,0),MATCH('I. Legal Frameworks'!AM$2,#REF!,0)),
INDEX(#REF!,MATCH('I. Legal Frameworks'!$B110,#REF!,0),MATCH('I. Legal Frameworks'!AM$2,#REF!,0)))</f>
        <v>#REF!</v>
      </c>
      <c r="AN110" s="13" t="e">
        <f>IF(OR(RIGHT(AN$2,3)="_is",RIGHT(AN$2,3)="_ts",RIGHT(AN$2,6)="_index"),
INDEX(#REF!,MATCH('I. Legal Frameworks'!$B110,#REF!,0),MATCH('I. Legal Frameworks'!AN$2,#REF!,0)),
INDEX(#REF!,MATCH('I. Legal Frameworks'!$B110,#REF!,0),MATCH('I. Legal Frameworks'!AN$2,#REF!,0)))</f>
        <v>#REF!</v>
      </c>
      <c r="AO110" s="13" t="e">
        <f>IF(OR(RIGHT(AO$2,3)="_is",RIGHT(AO$2,3)="_ts",RIGHT(AO$2,6)="_index"),
INDEX(#REF!,MATCH('I. Legal Frameworks'!$B110,#REF!,0),MATCH('I. Legal Frameworks'!AO$2,#REF!,0)),
INDEX(#REF!,MATCH('I. Legal Frameworks'!$B110,#REF!,0),MATCH('I. Legal Frameworks'!AO$2,#REF!,0)))</f>
        <v>#REF!</v>
      </c>
      <c r="AP110" s="13" t="e">
        <f>IF(OR(RIGHT(AP$2,3)="_is",RIGHT(AP$2,3)="_ts",RIGHT(AP$2,6)="_index"),
INDEX(#REF!,MATCH('I. Legal Frameworks'!$B110,#REF!,0),MATCH('I. Legal Frameworks'!AP$2,#REF!,0)),
INDEX(#REF!,MATCH('I. Legal Frameworks'!$B110,#REF!,0),MATCH('I. Legal Frameworks'!AP$2,#REF!,0)))</f>
        <v>#REF!</v>
      </c>
      <c r="AQ110" s="13" t="e">
        <f>IF(OR(RIGHT(AQ$2,3)="_is",RIGHT(AQ$2,3)="_ts",RIGHT(AQ$2,6)="_index"),
INDEX(#REF!,MATCH('I. Legal Frameworks'!$B110,#REF!,0),MATCH('I. Legal Frameworks'!AQ$2,#REF!,0)),
INDEX(#REF!,MATCH('I. Legal Frameworks'!$B110,#REF!,0),MATCH('I. Legal Frameworks'!AQ$2,#REF!,0)))</f>
        <v>#REF!</v>
      </c>
      <c r="AR110" s="13" t="e">
        <f>IF(OR(RIGHT(AR$2,3)="_is",RIGHT(AR$2,3)="_ts",RIGHT(AR$2,6)="_index"),
INDEX(#REF!,MATCH('I. Legal Frameworks'!$B110,#REF!,0),MATCH('I. Legal Frameworks'!AR$2,#REF!,0)),
INDEX(#REF!,MATCH('I. Legal Frameworks'!$B110,#REF!,0),MATCH('I. Legal Frameworks'!AR$2,#REF!,0)))</f>
        <v>#REF!</v>
      </c>
      <c r="AS110" s="13" t="e">
        <f>IF(OR(RIGHT(AS$2,3)="_is",RIGHT(AS$2,3)="_ts",RIGHT(AS$2,6)="_index"),
INDEX(#REF!,MATCH('I. Legal Frameworks'!$B110,#REF!,0),MATCH('I. Legal Frameworks'!AS$2,#REF!,0)),
INDEX(#REF!,MATCH('I. Legal Frameworks'!$B110,#REF!,0),MATCH('I. Legal Frameworks'!AS$2,#REF!,0)))</f>
        <v>#REF!</v>
      </c>
      <c r="AT110" s="13" t="e">
        <f>IF(OR(RIGHT(AT$2,3)="_is",RIGHT(AT$2,3)="_ts",RIGHT(AT$2,6)="_index"),
INDEX(#REF!,MATCH('I. Legal Frameworks'!$B110,#REF!,0),MATCH('I. Legal Frameworks'!AT$2,#REF!,0)),
INDEX(#REF!,MATCH('I. Legal Frameworks'!$B110,#REF!,0),MATCH('I. Legal Frameworks'!AT$2,#REF!,0)))</f>
        <v>#REF!</v>
      </c>
      <c r="AU110" s="28" t="e">
        <f>IF(OR(RIGHT(AU$2,3)="_is",RIGHT(AU$2,3)="_ts",RIGHT(AU$2,6)="_index"),
INDEX(#REF!,MATCH('I. Legal Frameworks'!$B110,#REF!,0),MATCH('I. Legal Frameworks'!AU$2,#REF!,0)),
INDEX(#REF!,MATCH('I. Legal Frameworks'!$B110,#REF!,0),MATCH('I. Legal Frameworks'!AU$2,#REF!,0)))</f>
        <v>#REF!</v>
      </c>
      <c r="AV110" s="13" t="e">
        <f>IF(OR(RIGHT(AV$2,3)="_is",RIGHT(AV$2,3)="_ts",RIGHT(AV$2,6)="_index"),
INDEX(#REF!,MATCH('I. Legal Frameworks'!$B110,#REF!,0),MATCH('I. Legal Frameworks'!AV$2,#REF!,0)),
INDEX(#REF!,MATCH('I. Legal Frameworks'!$B110,#REF!,0),MATCH('I. Legal Frameworks'!AV$2,#REF!,0)))</f>
        <v>#REF!</v>
      </c>
      <c r="AW110" s="13" t="e">
        <f>IF(OR(RIGHT(AW$2,3)="_is",RIGHT(AW$2,3)="_ts",RIGHT(AW$2,6)="_index"),
INDEX(#REF!,MATCH('I. Legal Frameworks'!$B110,#REF!,0),MATCH('I. Legal Frameworks'!AW$2,#REF!,0)),
INDEX(#REF!,MATCH('I. Legal Frameworks'!$B110,#REF!,0),MATCH('I. Legal Frameworks'!AW$2,#REF!,0)))</f>
        <v>#REF!</v>
      </c>
      <c r="AX110" s="13" t="e">
        <f>IF(OR(RIGHT(AX$2,3)="_is",RIGHT(AX$2,3)="_ts",RIGHT(AX$2,6)="_index"),
INDEX(#REF!,MATCH('I. Legal Frameworks'!$B110,#REF!,0),MATCH('I. Legal Frameworks'!AX$2,#REF!,0)),
INDEX(#REF!,MATCH('I. Legal Frameworks'!$B110,#REF!,0),MATCH('I. Legal Frameworks'!AX$2,#REF!,0)))</f>
        <v>#REF!</v>
      </c>
      <c r="AY110" s="13" t="e">
        <f>IF(OR(RIGHT(AY$2,3)="_is",RIGHT(AY$2,3)="_ts",RIGHT(AY$2,6)="_index"),
INDEX(#REF!,MATCH('I. Legal Frameworks'!$B110,#REF!,0),MATCH('I. Legal Frameworks'!AY$2,#REF!,0)),
INDEX(#REF!,MATCH('I. Legal Frameworks'!$B110,#REF!,0),MATCH('I. Legal Frameworks'!AY$2,#REF!,0)))</f>
        <v>#REF!</v>
      </c>
      <c r="AZ110" s="13" t="e">
        <f>IF(OR(RIGHT(AZ$2,3)="_is",RIGHT(AZ$2,3)="_ts",RIGHT(AZ$2,6)="_index"),
INDEX(#REF!,MATCH('I. Legal Frameworks'!$B110,#REF!,0),MATCH('I. Legal Frameworks'!AZ$2,#REF!,0)),
INDEX(#REF!,MATCH('I. Legal Frameworks'!$B110,#REF!,0),MATCH('I. Legal Frameworks'!AZ$2,#REF!,0)))</f>
        <v>#REF!</v>
      </c>
      <c r="BA110" s="13" t="e">
        <f>IF(OR(RIGHT(BA$2,3)="_is",RIGHT(BA$2,3)="_ts",RIGHT(BA$2,6)="_index"),
INDEX(#REF!,MATCH('I. Legal Frameworks'!$B110,#REF!,0),MATCH('I. Legal Frameworks'!BA$2,#REF!,0)),
INDEX(#REF!,MATCH('I. Legal Frameworks'!$B110,#REF!,0),MATCH('I. Legal Frameworks'!BA$2,#REF!,0)))</f>
        <v>#REF!</v>
      </c>
      <c r="BB110" s="13" t="e">
        <f>IF(OR(RIGHT(BB$2,3)="_is",RIGHT(BB$2,3)="_ts",RIGHT(BB$2,6)="_index"),
INDEX(#REF!,MATCH('I. Legal Frameworks'!$B110,#REF!,0),MATCH('I. Legal Frameworks'!BB$2,#REF!,0)),
INDEX(#REF!,MATCH('I. Legal Frameworks'!$B110,#REF!,0),MATCH('I. Legal Frameworks'!BB$2,#REF!,0)))</f>
        <v>#REF!</v>
      </c>
      <c r="BC110" s="13" t="e">
        <f>IF(OR(RIGHT(BC$2,3)="_is",RIGHT(BC$2,3)="_ts",RIGHT(BC$2,6)="_index"),
INDEX(#REF!,MATCH('I. Legal Frameworks'!$B110,#REF!,0),MATCH('I. Legal Frameworks'!BC$2,#REF!,0)),
INDEX(#REF!,MATCH('I. Legal Frameworks'!$B110,#REF!,0),MATCH('I. Legal Frameworks'!BC$2,#REF!,0)))</f>
        <v>#REF!</v>
      </c>
      <c r="BD110" s="13" t="e">
        <f>IF(OR(RIGHT(BD$2,3)="_is",RIGHT(BD$2,3)="_ts",RIGHT(BD$2,6)="_index"),
INDEX(#REF!,MATCH('I. Legal Frameworks'!$B110,#REF!,0),MATCH('I. Legal Frameworks'!BD$2,#REF!,0)),
INDEX(#REF!,MATCH('I. Legal Frameworks'!$B110,#REF!,0),MATCH('I. Legal Frameworks'!BD$2,#REF!,0)))</f>
        <v>#REF!</v>
      </c>
      <c r="BE110" s="13" t="e">
        <f>IF(OR(RIGHT(BE$2,3)="_is",RIGHT(BE$2,3)="_ts",RIGHT(BE$2,6)="_index"),
INDEX(#REF!,MATCH('I. Legal Frameworks'!$B110,#REF!,0),MATCH('I. Legal Frameworks'!BE$2,#REF!,0)),
INDEX(#REF!,MATCH('I. Legal Frameworks'!$B110,#REF!,0),MATCH('I. Legal Frameworks'!BE$2,#REF!,0)))</f>
        <v>#REF!</v>
      </c>
      <c r="BF110" s="13" t="e">
        <f>IF(OR(RIGHT(BF$2,3)="_is",RIGHT(BF$2,3)="_ts",RIGHT(BF$2,6)="_index"),
INDEX(#REF!,MATCH('I. Legal Frameworks'!$B110,#REF!,0),MATCH('I. Legal Frameworks'!BF$2,#REF!,0)),
INDEX(#REF!,MATCH('I. Legal Frameworks'!$B110,#REF!,0),MATCH('I. Legal Frameworks'!BF$2,#REF!,0)))</f>
        <v>#REF!</v>
      </c>
      <c r="BG110" s="13" t="e">
        <f>IF(OR(RIGHT(BG$2,3)="_is",RIGHT(BG$2,3)="_ts",RIGHT(BG$2,6)="_index"),
INDEX(#REF!,MATCH('I. Legal Frameworks'!$B110,#REF!,0),MATCH('I. Legal Frameworks'!BG$2,#REF!,0)),
INDEX(#REF!,MATCH('I. Legal Frameworks'!$B110,#REF!,0),MATCH('I. Legal Frameworks'!BG$2,#REF!,0)))</f>
        <v>#REF!</v>
      </c>
      <c r="BH110" s="13" t="e">
        <f>IF(OR(RIGHT(BH$2,3)="_is",RIGHT(BH$2,3)="_ts",RIGHT(BH$2,6)="_index"),
INDEX(#REF!,MATCH('I. Legal Frameworks'!$B110,#REF!,0),MATCH('I. Legal Frameworks'!BH$2,#REF!,0)),
INDEX(#REF!,MATCH('I. Legal Frameworks'!$B110,#REF!,0),MATCH('I. Legal Frameworks'!BH$2,#REF!,0)))</f>
        <v>#REF!</v>
      </c>
      <c r="BI110" s="13" t="e">
        <f>IF(OR(RIGHT(BI$2,3)="_is",RIGHT(BI$2,3)="_ts",RIGHT(BI$2,6)="_index"),
INDEX(#REF!,MATCH('I. Legal Frameworks'!$B110,#REF!,0),MATCH('I. Legal Frameworks'!BI$2,#REF!,0)),
INDEX(#REF!,MATCH('I. Legal Frameworks'!$B110,#REF!,0),MATCH('I. Legal Frameworks'!BI$2,#REF!,0)))</f>
        <v>#REF!</v>
      </c>
      <c r="BJ110" s="28" t="e">
        <f>IF(OR(RIGHT(BJ$2,3)="_is",RIGHT(BJ$2,3)="_ts",RIGHT(BJ$2,6)="_index"),
INDEX(#REF!,MATCH('I. Legal Frameworks'!$B110,#REF!,0),MATCH('I. Legal Frameworks'!BJ$2,#REF!,0)),
INDEX(#REF!,MATCH('I. Legal Frameworks'!$B110,#REF!,0),MATCH('I. Legal Frameworks'!BJ$2,#REF!,0)))</f>
        <v>#REF!</v>
      </c>
      <c r="BK110" s="13" t="e">
        <f>IF(OR(RIGHT(BK$2,3)="_is",RIGHT(BK$2,3)="_ts",RIGHT(BK$2,6)="_index"),
INDEX(#REF!,MATCH('I. Legal Frameworks'!$B110,#REF!,0),MATCH('I. Legal Frameworks'!BK$2,#REF!,0)),
INDEX(#REF!,MATCH('I. Legal Frameworks'!$B110,#REF!,0),MATCH('I. Legal Frameworks'!BK$2,#REF!,0)))</f>
        <v>#REF!</v>
      </c>
      <c r="BL110" s="13" t="e">
        <f>IF(OR(RIGHT(BL$2,3)="_is",RIGHT(BL$2,3)="_ts",RIGHT(BL$2,6)="_index"),
INDEX(#REF!,MATCH('I. Legal Frameworks'!$B110,#REF!,0),MATCH('I. Legal Frameworks'!BL$2,#REF!,0)),
INDEX(#REF!,MATCH('I. Legal Frameworks'!$B110,#REF!,0),MATCH('I. Legal Frameworks'!BL$2,#REF!,0)))</f>
        <v>#REF!</v>
      </c>
      <c r="BM110" s="13" t="e">
        <f>IF(OR(RIGHT(BM$2,3)="_is",RIGHT(BM$2,3)="_ts",RIGHT(BM$2,6)="_index"),
INDEX(#REF!,MATCH('I. Legal Frameworks'!$B110,#REF!,0),MATCH('I. Legal Frameworks'!BM$2,#REF!,0)),
INDEX(#REF!,MATCH('I. Legal Frameworks'!$B110,#REF!,0),MATCH('I. Legal Frameworks'!BM$2,#REF!,0)))</f>
        <v>#REF!</v>
      </c>
      <c r="BN110" s="13" t="e">
        <f>IF(OR(RIGHT(BN$2,3)="_is",RIGHT(BN$2,3)="_ts",RIGHT(BN$2,6)="_index"),
INDEX(#REF!,MATCH('I. Legal Frameworks'!$B110,#REF!,0),MATCH('I. Legal Frameworks'!BN$2,#REF!,0)),
INDEX(#REF!,MATCH('I. Legal Frameworks'!$B110,#REF!,0),MATCH('I. Legal Frameworks'!BN$2,#REF!,0)))</f>
        <v>#REF!</v>
      </c>
      <c r="BO110" s="13" t="e">
        <f>IF(OR(RIGHT(BO$2,3)="_is",RIGHT(BO$2,3)="_ts",RIGHT(BO$2,6)="_index"),
INDEX(#REF!,MATCH('I. Legal Frameworks'!$B110,#REF!,0),MATCH('I. Legal Frameworks'!BO$2,#REF!,0)),
INDEX(#REF!,MATCH('I. Legal Frameworks'!$B110,#REF!,0),MATCH('I. Legal Frameworks'!BO$2,#REF!,0)))</f>
        <v>#REF!</v>
      </c>
      <c r="BP110" s="13" t="e">
        <f>IF(OR(RIGHT(BP$2,3)="_is",RIGHT(BP$2,3)="_ts",RIGHT(BP$2,6)="_index"),
INDEX(#REF!,MATCH('I. Legal Frameworks'!$B110,#REF!,0),MATCH('I. Legal Frameworks'!BP$2,#REF!,0)),
INDEX(#REF!,MATCH('I. Legal Frameworks'!$B110,#REF!,0),MATCH('I. Legal Frameworks'!BP$2,#REF!,0)))</f>
        <v>#REF!</v>
      </c>
      <c r="BQ110" s="13" t="e">
        <f>IF(OR(RIGHT(BQ$2,3)="_is",RIGHT(BQ$2,3)="_ts",RIGHT(BQ$2,6)="_index"),
INDEX(#REF!,MATCH('I. Legal Frameworks'!$B110,#REF!,0),MATCH('I. Legal Frameworks'!BQ$2,#REF!,0)),
INDEX(#REF!,MATCH('I. Legal Frameworks'!$B110,#REF!,0),MATCH('I. Legal Frameworks'!BQ$2,#REF!,0)))</f>
        <v>#REF!</v>
      </c>
      <c r="BR110" s="13" t="e">
        <f>IF(OR(RIGHT(BR$2,3)="_is",RIGHT(BR$2,3)="_ts",RIGHT(BR$2,6)="_index"),
INDEX(#REF!,MATCH('I. Legal Frameworks'!$B110,#REF!,0),MATCH('I. Legal Frameworks'!BR$2,#REF!,0)),
INDEX(#REF!,MATCH('I. Legal Frameworks'!$B110,#REF!,0),MATCH('I. Legal Frameworks'!BR$2,#REF!,0)))</f>
        <v>#REF!</v>
      </c>
      <c r="BS110" s="13" t="e">
        <f>IF(OR(RIGHT(BS$2,3)="_is",RIGHT(BS$2,3)="_ts",RIGHT(BS$2,6)="_index"),
INDEX(#REF!,MATCH('I. Legal Frameworks'!$B110,#REF!,0),MATCH('I. Legal Frameworks'!BS$2,#REF!,0)),
INDEX(#REF!,MATCH('I. Legal Frameworks'!$B110,#REF!,0),MATCH('I. Legal Frameworks'!BS$2,#REF!,0)))</f>
        <v>#REF!</v>
      </c>
      <c r="BT110" s="13" t="e">
        <f>IF(OR(RIGHT(BT$2,3)="_is",RIGHT(BT$2,3)="_ts",RIGHT(BT$2,6)="_index"),
INDEX(#REF!,MATCH('I. Legal Frameworks'!$B110,#REF!,0),MATCH('I. Legal Frameworks'!BT$2,#REF!,0)),
INDEX(#REF!,MATCH('I. Legal Frameworks'!$B110,#REF!,0),MATCH('I. Legal Frameworks'!BT$2,#REF!,0)))</f>
        <v>#REF!</v>
      </c>
      <c r="BU110" s="13" t="e">
        <f>IF(OR(RIGHT(BU$2,3)="_is",RIGHT(BU$2,3)="_ts",RIGHT(BU$2,6)="_index"),
INDEX(#REF!,MATCH('I. Legal Frameworks'!$B110,#REF!,0),MATCH('I. Legal Frameworks'!BU$2,#REF!,0)),
INDEX(#REF!,MATCH('I. Legal Frameworks'!$B110,#REF!,0),MATCH('I. Legal Frameworks'!BU$2,#REF!,0)))</f>
        <v>#REF!</v>
      </c>
      <c r="BV110" s="13" t="e">
        <f>IF(OR(RIGHT(BV$2,3)="_is",RIGHT(BV$2,3)="_ts",RIGHT(BV$2,6)="_index"),
INDEX(#REF!,MATCH('I. Legal Frameworks'!$B110,#REF!,0),MATCH('I. Legal Frameworks'!BV$2,#REF!,0)),
INDEX(#REF!,MATCH('I. Legal Frameworks'!$B110,#REF!,0),MATCH('I. Legal Frameworks'!BV$2,#REF!,0)))</f>
        <v>#REF!</v>
      </c>
      <c r="BW110" s="13" t="e">
        <f>IF(OR(RIGHT(BW$2,3)="_is",RIGHT(BW$2,3)="_ts",RIGHT(BW$2,6)="_index"),
INDEX(#REF!,MATCH('I. Legal Frameworks'!$B110,#REF!,0),MATCH('I. Legal Frameworks'!BW$2,#REF!,0)),
INDEX(#REF!,MATCH('I. Legal Frameworks'!$B110,#REF!,0),MATCH('I. Legal Frameworks'!BW$2,#REF!,0)))</f>
        <v>#REF!</v>
      </c>
      <c r="BX110" s="13" t="e">
        <f>IF(OR(RIGHT(BX$2,3)="_is",RIGHT(BX$2,3)="_ts",RIGHT(BX$2,6)="_index"),
INDEX(#REF!,MATCH('I. Legal Frameworks'!$B110,#REF!,0),MATCH('I. Legal Frameworks'!BX$2,#REF!,0)),
INDEX(#REF!,MATCH('I. Legal Frameworks'!$B110,#REF!,0),MATCH('I. Legal Frameworks'!BX$2,#REF!,0)))</f>
        <v>#REF!</v>
      </c>
      <c r="BY110" s="13" t="e">
        <f>IF(OR(RIGHT(BY$2,3)="_is",RIGHT(BY$2,3)="_ts",RIGHT(BY$2,6)="_index"),
INDEX(#REF!,MATCH('I. Legal Frameworks'!$B110,#REF!,0),MATCH('I. Legal Frameworks'!BY$2,#REF!,0)),
INDEX(#REF!,MATCH('I. Legal Frameworks'!$B110,#REF!,0),MATCH('I. Legal Frameworks'!BY$2,#REF!,0)))</f>
        <v>#REF!</v>
      </c>
      <c r="BZ110" s="13" t="e">
        <f>IF(OR(RIGHT(BZ$2,3)="_is",RIGHT(BZ$2,3)="_ts",RIGHT(BZ$2,6)="_index"),
INDEX(#REF!,MATCH('I. Legal Frameworks'!$B110,#REF!,0),MATCH('I. Legal Frameworks'!BZ$2,#REF!,0)),
INDEX(#REF!,MATCH('I. Legal Frameworks'!$B110,#REF!,0),MATCH('I. Legal Frameworks'!BZ$2,#REF!,0)))</f>
        <v>#REF!</v>
      </c>
      <c r="CA110" s="28" t="e">
        <f>IF(OR(RIGHT(CA$2,3)="_is",RIGHT(CA$2,3)="_ts",RIGHT(CA$2,6)="_index"),
INDEX(#REF!,MATCH('I. Legal Frameworks'!$B110,#REF!,0),MATCH('I. Legal Frameworks'!CA$2,#REF!,0)),
INDEX(#REF!,MATCH('I. Legal Frameworks'!$B110,#REF!,0),MATCH('I. Legal Frameworks'!CA$2,#REF!,0)))</f>
        <v>#REF!</v>
      </c>
      <c r="CB110" s="13" t="e">
        <f>IF(OR(RIGHT(CB$2,3)="_is",RIGHT(CB$2,3)="_ts",RIGHT(CB$2,6)="_index"),
INDEX(#REF!,MATCH('I. Legal Frameworks'!$B110,#REF!,0),MATCH('I. Legal Frameworks'!CB$2,#REF!,0)),
INDEX(#REF!,MATCH('I. Legal Frameworks'!$B110,#REF!,0),MATCH('I. Legal Frameworks'!CB$2,#REF!,0)))</f>
        <v>#REF!</v>
      </c>
      <c r="CC110" s="13" t="e">
        <f>IF(OR(RIGHT(CC$2,3)="_is",RIGHT(CC$2,3)="_ts",RIGHT(CC$2,6)="_index"),
INDEX(#REF!,MATCH('I. Legal Frameworks'!$B110,#REF!,0),MATCH('I. Legal Frameworks'!CC$2,#REF!,0)),
INDEX(#REF!,MATCH('I. Legal Frameworks'!$B110,#REF!,0),MATCH('I. Legal Frameworks'!CC$2,#REF!,0)))</f>
        <v>#REF!</v>
      </c>
      <c r="CD110" s="13" t="e">
        <f>IF(OR(RIGHT(CD$2,3)="_is",RIGHT(CD$2,3)="_ts",RIGHT(CD$2,6)="_index"),
INDEX(#REF!,MATCH('I. Legal Frameworks'!$B110,#REF!,0),MATCH('I. Legal Frameworks'!CD$2,#REF!,0)),
INDEX(#REF!,MATCH('I. Legal Frameworks'!$B110,#REF!,0),MATCH('I. Legal Frameworks'!CD$2,#REF!,0)))</f>
        <v>#REF!</v>
      </c>
      <c r="CE110" s="13" t="e">
        <f>IF(OR(RIGHT(CE$2,3)="_is",RIGHT(CE$2,3)="_ts",RIGHT(CE$2,6)="_index"),
INDEX(#REF!,MATCH('I. Legal Frameworks'!$B110,#REF!,0),MATCH('I. Legal Frameworks'!CE$2,#REF!,0)),
INDEX(#REF!,MATCH('I. Legal Frameworks'!$B110,#REF!,0),MATCH('I. Legal Frameworks'!CE$2,#REF!,0)))</f>
        <v>#REF!</v>
      </c>
      <c r="CF110" s="13" t="e">
        <f>IF(OR(RIGHT(CF$2,3)="_is",RIGHT(CF$2,3)="_ts",RIGHT(CF$2,6)="_index"),
INDEX(#REF!,MATCH('I. Legal Frameworks'!$B110,#REF!,0),MATCH('I. Legal Frameworks'!CF$2,#REF!,0)),
INDEX(#REF!,MATCH('I. Legal Frameworks'!$B110,#REF!,0),MATCH('I. Legal Frameworks'!CF$2,#REF!,0)))</f>
        <v>#REF!</v>
      </c>
      <c r="CG110" s="13" t="e">
        <f>IF(OR(RIGHT(CG$2,3)="_is",RIGHT(CG$2,3)="_ts",RIGHT(CG$2,6)="_index"),
INDEX(#REF!,MATCH('I. Legal Frameworks'!$B110,#REF!,0),MATCH('I. Legal Frameworks'!CG$2,#REF!,0)),
INDEX(#REF!,MATCH('I. Legal Frameworks'!$B110,#REF!,0),MATCH('I. Legal Frameworks'!CG$2,#REF!,0)))</f>
        <v>#REF!</v>
      </c>
      <c r="CH110" s="13" t="e">
        <f>IF(OR(RIGHT(CH$2,3)="_is",RIGHT(CH$2,3)="_ts",RIGHT(CH$2,6)="_index"),
INDEX(#REF!,MATCH('I. Legal Frameworks'!$B110,#REF!,0),MATCH('I. Legal Frameworks'!CH$2,#REF!,0)),
INDEX(#REF!,MATCH('I. Legal Frameworks'!$B110,#REF!,0),MATCH('I. Legal Frameworks'!CH$2,#REF!,0)))</f>
        <v>#REF!</v>
      </c>
      <c r="CI110" s="13" t="e">
        <f>IF(OR(RIGHT(CI$2,3)="_is",RIGHT(CI$2,3)="_ts",RIGHT(CI$2,6)="_index"),
INDEX(#REF!,MATCH('I. Legal Frameworks'!$B110,#REF!,0),MATCH('I. Legal Frameworks'!CI$2,#REF!,0)),
INDEX(#REF!,MATCH('I. Legal Frameworks'!$B110,#REF!,0),MATCH('I. Legal Frameworks'!CI$2,#REF!,0)))</f>
        <v>#REF!</v>
      </c>
      <c r="CJ110" s="13" t="e">
        <f>IF(OR(RIGHT(CJ$2,3)="_is",RIGHT(CJ$2,3)="_ts",RIGHT(CJ$2,6)="_index"),
INDEX(#REF!,MATCH('I. Legal Frameworks'!$B110,#REF!,0),MATCH('I. Legal Frameworks'!CJ$2,#REF!,0)),
INDEX(#REF!,MATCH('I. Legal Frameworks'!$B110,#REF!,0),MATCH('I. Legal Frameworks'!CJ$2,#REF!,0)))</f>
        <v>#REF!</v>
      </c>
      <c r="CK110" s="13" t="e">
        <f>IF(OR(RIGHT(CK$2,3)="_is",RIGHT(CK$2,3)="_ts",RIGHT(CK$2,6)="_index"),
INDEX(#REF!,MATCH('I. Legal Frameworks'!$B110,#REF!,0),MATCH('I. Legal Frameworks'!CK$2,#REF!,0)),
INDEX(#REF!,MATCH('I. Legal Frameworks'!$B110,#REF!,0),MATCH('I. Legal Frameworks'!CK$2,#REF!,0)))</f>
        <v>#REF!</v>
      </c>
      <c r="CL110" s="13" t="e">
        <f>IF(OR(RIGHT(CL$2,3)="_is",RIGHT(CL$2,3)="_ts",RIGHT(CL$2,6)="_index"),
INDEX(#REF!,MATCH('I. Legal Frameworks'!$B110,#REF!,0),MATCH('I. Legal Frameworks'!CL$2,#REF!,0)),
INDEX(#REF!,MATCH('I. Legal Frameworks'!$B110,#REF!,0),MATCH('I. Legal Frameworks'!CL$2,#REF!,0)))</f>
        <v>#REF!</v>
      </c>
      <c r="CM110" s="13" t="e">
        <f>IF(OR(RIGHT(CM$2,3)="_is",RIGHT(CM$2,3)="_ts",RIGHT(CM$2,6)="_index"),
INDEX(#REF!,MATCH('I. Legal Frameworks'!$B110,#REF!,0),MATCH('I. Legal Frameworks'!CM$2,#REF!,0)),
INDEX(#REF!,MATCH('I. Legal Frameworks'!$B110,#REF!,0),MATCH('I. Legal Frameworks'!CM$2,#REF!,0)))</f>
        <v>#REF!</v>
      </c>
      <c r="CN110" s="13" t="e">
        <f>IF(OR(RIGHT(CN$2,3)="_is",RIGHT(CN$2,3)="_ts",RIGHT(CN$2,6)="_index"),
INDEX(#REF!,MATCH('I. Legal Frameworks'!$B110,#REF!,0),MATCH('I. Legal Frameworks'!CN$2,#REF!,0)),
INDEX(#REF!,MATCH('I. Legal Frameworks'!$B110,#REF!,0),MATCH('I. Legal Frameworks'!CN$2,#REF!,0)))</f>
        <v>#REF!</v>
      </c>
      <c r="CO110" s="13" t="e">
        <f>IF(OR(RIGHT(CO$2,3)="_is",RIGHT(CO$2,3)="_ts",RIGHT(CO$2,6)="_index"),
INDEX(#REF!,MATCH('I. Legal Frameworks'!$B110,#REF!,0),MATCH('I. Legal Frameworks'!CO$2,#REF!,0)),
INDEX(#REF!,MATCH('I. Legal Frameworks'!$B110,#REF!,0),MATCH('I. Legal Frameworks'!CO$2,#REF!,0)))</f>
        <v>#REF!</v>
      </c>
      <c r="CP110" s="13" t="e">
        <f>IF(OR(RIGHT(CP$2,3)="_is",RIGHT(CP$2,3)="_ts",RIGHT(CP$2,6)="_index"),
INDEX(#REF!,MATCH('I. Legal Frameworks'!$B110,#REF!,0),MATCH('I. Legal Frameworks'!CP$2,#REF!,0)),
INDEX(#REF!,MATCH('I. Legal Frameworks'!$B110,#REF!,0),MATCH('I. Legal Frameworks'!CP$2,#REF!,0)))</f>
        <v>#REF!</v>
      </c>
      <c r="CQ110" s="13" t="e">
        <f>IF(OR(RIGHT(CQ$2,3)="_is",RIGHT(CQ$2,3)="_ts",RIGHT(CQ$2,6)="_index"),
INDEX(#REF!,MATCH('I. Legal Frameworks'!$B110,#REF!,0),MATCH('I. Legal Frameworks'!CQ$2,#REF!,0)),
INDEX(#REF!,MATCH('I. Legal Frameworks'!$B110,#REF!,0),MATCH('I. Legal Frameworks'!CQ$2,#REF!,0)))</f>
        <v>#REF!</v>
      </c>
      <c r="CR110" s="13" t="e">
        <f>IF(OR(RIGHT(CR$2,3)="_is",RIGHT(CR$2,3)="_ts",RIGHT(CR$2,6)="_index"),
INDEX(#REF!,MATCH('I. Legal Frameworks'!$B110,#REF!,0),MATCH('I. Legal Frameworks'!CR$2,#REF!,0)),
INDEX(#REF!,MATCH('I. Legal Frameworks'!$B110,#REF!,0),MATCH('I. Legal Frameworks'!CR$2,#REF!,0)))</f>
        <v>#REF!</v>
      </c>
      <c r="CS110" s="13" t="e">
        <f>IF(OR(RIGHT(CS$2,3)="_is",RIGHT(CS$2,3)="_ts",RIGHT(CS$2,6)="_index"),
INDEX(#REF!,MATCH('I. Legal Frameworks'!$B110,#REF!,0),MATCH('I. Legal Frameworks'!CS$2,#REF!,0)),
INDEX(#REF!,MATCH('I. Legal Frameworks'!$B110,#REF!,0),MATCH('I. Legal Frameworks'!CS$2,#REF!,0)))</f>
        <v>#REF!</v>
      </c>
      <c r="CT110" s="13" t="e">
        <f>IF(OR(RIGHT(CT$2,3)="_is",RIGHT(CT$2,3)="_ts",RIGHT(CT$2,6)="_index"),
INDEX(#REF!,MATCH('I. Legal Frameworks'!$B110,#REF!,0),MATCH('I. Legal Frameworks'!CT$2,#REF!,0)),
INDEX(#REF!,MATCH('I. Legal Frameworks'!$B110,#REF!,0),MATCH('I. Legal Frameworks'!CT$2,#REF!,0)))</f>
        <v>#REF!</v>
      </c>
      <c r="CU110" s="13" t="e">
        <f>IF(OR(RIGHT(CU$2,3)="_is",RIGHT(CU$2,3)="_ts",RIGHT(CU$2,6)="_index"),
INDEX(#REF!,MATCH('I. Legal Frameworks'!$B110,#REF!,0),MATCH('I. Legal Frameworks'!CU$2,#REF!,0)),
INDEX(#REF!,MATCH('I. Legal Frameworks'!$B110,#REF!,0),MATCH('I. Legal Frameworks'!CU$2,#REF!,0)))</f>
        <v>#REF!</v>
      </c>
      <c r="CV110" s="13" t="e">
        <f>IF(OR(RIGHT(CV$2,3)="_is",RIGHT(CV$2,3)="_ts",RIGHT(CV$2,6)="_index"),
INDEX(#REF!,MATCH('I. Legal Frameworks'!$B110,#REF!,0),MATCH('I. Legal Frameworks'!CV$2,#REF!,0)),
INDEX(#REF!,MATCH('I. Legal Frameworks'!$B110,#REF!,0),MATCH('I. Legal Frameworks'!CV$2,#REF!,0)))</f>
        <v>#REF!</v>
      </c>
      <c r="CW110" s="13" t="e">
        <f>IF(OR(RIGHT(CW$2,3)="_is",RIGHT(CW$2,3)="_ts",RIGHT(CW$2,6)="_index"),
INDEX(#REF!,MATCH('I. Legal Frameworks'!$B110,#REF!,0),MATCH('I. Legal Frameworks'!CW$2,#REF!,0)),
INDEX(#REF!,MATCH('I. Legal Frameworks'!$B110,#REF!,0),MATCH('I. Legal Frameworks'!CW$2,#REF!,0)))</f>
        <v>#REF!</v>
      </c>
      <c r="CX110" s="13" t="e">
        <f>IF(OR(RIGHT(CX$2,3)="_is",RIGHT(CX$2,3)="_ts",RIGHT(CX$2,6)="_index"),
INDEX(#REF!,MATCH('I. Legal Frameworks'!$B110,#REF!,0),MATCH('I. Legal Frameworks'!CX$2,#REF!,0)),
INDEX(#REF!,MATCH('I. Legal Frameworks'!$B110,#REF!,0),MATCH('I. Legal Frameworks'!CX$2,#REF!,0)))</f>
        <v>#REF!</v>
      </c>
      <c r="CY110" s="13" t="e">
        <f>IF(OR(RIGHT(CY$2,3)="_is",RIGHT(CY$2,3)="_ts",RIGHT(CY$2,6)="_index"),
INDEX(#REF!,MATCH('I. Legal Frameworks'!$B110,#REF!,0),MATCH('I. Legal Frameworks'!CY$2,#REF!,0)),
INDEX(#REF!,MATCH('I. Legal Frameworks'!$B110,#REF!,0),MATCH('I. Legal Frameworks'!CY$2,#REF!,0)))</f>
        <v>#REF!</v>
      </c>
      <c r="CZ110" s="13" t="e">
        <f>IF(OR(RIGHT(CZ$2,3)="_is",RIGHT(CZ$2,3)="_ts",RIGHT(CZ$2,6)="_index"),
INDEX(#REF!,MATCH('I. Legal Frameworks'!$B110,#REF!,0),MATCH('I. Legal Frameworks'!CZ$2,#REF!,0)),
INDEX(#REF!,MATCH('I. Legal Frameworks'!$B110,#REF!,0),MATCH('I. Legal Frameworks'!CZ$2,#REF!,0)))</f>
        <v>#REF!</v>
      </c>
      <c r="DA110" s="13" t="e">
        <f>IF(OR(RIGHT(DA$2,3)="_is",RIGHT(DA$2,3)="_ts",RIGHT(DA$2,6)="_index"),
INDEX(#REF!,MATCH('I. Legal Frameworks'!$B110,#REF!,0),MATCH('I. Legal Frameworks'!DA$2,#REF!,0)),
INDEX(#REF!,MATCH('I. Legal Frameworks'!$B110,#REF!,0),MATCH('I. Legal Frameworks'!DA$2,#REF!,0)))</f>
        <v>#REF!</v>
      </c>
      <c r="DB110" s="13" t="e">
        <f>IF(OR(RIGHT(DB$2,3)="_is",RIGHT(DB$2,3)="_ts",RIGHT(DB$2,6)="_index"),
INDEX(#REF!,MATCH('I. Legal Frameworks'!$B110,#REF!,0),MATCH('I. Legal Frameworks'!DB$2,#REF!,0)),
INDEX(#REF!,MATCH('I. Legal Frameworks'!$B110,#REF!,0),MATCH('I. Legal Frameworks'!DB$2,#REF!,0)))</f>
        <v>#REF!</v>
      </c>
      <c r="DC110" s="13" t="e">
        <f>IF(OR(RIGHT(DC$2,3)="_is",RIGHT(DC$2,3)="_ts",RIGHT(DC$2,6)="_index"),
INDEX(#REF!,MATCH('I. Legal Frameworks'!$B110,#REF!,0),MATCH('I. Legal Frameworks'!DC$2,#REF!,0)),
INDEX(#REF!,MATCH('I. Legal Frameworks'!$B110,#REF!,0),MATCH('I. Legal Frameworks'!DC$2,#REF!,0)))</f>
        <v>#REF!</v>
      </c>
      <c r="DD110" s="13" t="e">
        <f>IF(OR(RIGHT(DD$2,3)="_is",RIGHT(DD$2,3)="_ts",RIGHT(DD$2,6)="_index"),
INDEX(#REF!,MATCH('I. Legal Frameworks'!$B110,#REF!,0),MATCH('I. Legal Frameworks'!DD$2,#REF!,0)),
INDEX(#REF!,MATCH('I. Legal Frameworks'!$B110,#REF!,0),MATCH('I. Legal Frameworks'!DD$2,#REF!,0)))</f>
        <v>#REF!</v>
      </c>
      <c r="DE110" s="13" t="e">
        <f>IF(OR(RIGHT(DE$2,3)="_is",RIGHT(DE$2,3)="_ts",RIGHT(DE$2,6)="_index"),
INDEX(#REF!,MATCH('I. Legal Frameworks'!$B110,#REF!,0),MATCH('I. Legal Frameworks'!DE$2,#REF!,0)),
INDEX(#REF!,MATCH('I. Legal Frameworks'!$B110,#REF!,0),MATCH('I. Legal Frameworks'!DE$2,#REF!,0)))</f>
        <v>#REF!</v>
      </c>
      <c r="DF110" s="28" t="e">
        <f>IF(OR(RIGHT(DF$2,3)="_is",RIGHT(DF$2,3)="_ts",RIGHT(DF$2,6)="_index"),
INDEX(#REF!,MATCH('I. Legal Frameworks'!$B110,#REF!,0),MATCH('I. Legal Frameworks'!DF$2,#REF!,0)),
INDEX(#REF!,MATCH('I. Legal Frameworks'!$B110,#REF!,0),MATCH('I. Legal Frameworks'!DF$2,#REF!,0)))</f>
        <v>#REF!</v>
      </c>
      <c r="DG110" s="13" t="e">
        <f>IF(OR(RIGHT(DG$2,3)="_is",RIGHT(DG$2,3)="_ts",RIGHT(DG$2,6)="_index"),
INDEX(#REF!,MATCH('I. Legal Frameworks'!$B110,#REF!,0),MATCH('I. Legal Frameworks'!DG$2,#REF!,0)),
INDEX(#REF!,MATCH('I. Legal Frameworks'!$B110,#REF!,0),MATCH('I. Legal Frameworks'!DG$2,#REF!,0)))</f>
        <v>#REF!</v>
      </c>
      <c r="DH110" s="13" t="e">
        <f>IF(OR(RIGHT(DH$2,3)="_is",RIGHT(DH$2,3)="_ts",RIGHT(DH$2,6)="_index"),
INDEX(#REF!,MATCH('I. Legal Frameworks'!$B110,#REF!,0),MATCH('I. Legal Frameworks'!DH$2,#REF!,0)),
INDEX(#REF!,MATCH('I. Legal Frameworks'!$B110,#REF!,0),MATCH('I. Legal Frameworks'!DH$2,#REF!,0)))</f>
        <v>#REF!</v>
      </c>
      <c r="DI110" s="13" t="e">
        <f>IF(OR(RIGHT(DI$2,3)="_is",RIGHT(DI$2,3)="_ts",RIGHT(DI$2,6)="_index"),
INDEX(#REF!,MATCH('I. Legal Frameworks'!$B110,#REF!,0),MATCH('I. Legal Frameworks'!DI$2,#REF!,0)),
INDEX(#REF!,MATCH('I. Legal Frameworks'!$B110,#REF!,0),MATCH('I. Legal Frameworks'!DI$2,#REF!,0)))</f>
        <v>#REF!</v>
      </c>
      <c r="DJ110" s="13" t="e">
        <f>IF(OR(RIGHT(DJ$2,3)="_is",RIGHT(DJ$2,3)="_ts",RIGHT(DJ$2,6)="_index"),
INDEX(#REF!,MATCH('I. Legal Frameworks'!$B110,#REF!,0),MATCH('I. Legal Frameworks'!DJ$2,#REF!,0)),
INDEX(#REF!,MATCH('I. Legal Frameworks'!$B110,#REF!,0),MATCH('I. Legal Frameworks'!DJ$2,#REF!,0)))</f>
        <v>#REF!</v>
      </c>
      <c r="DK110" s="13" t="e">
        <f>IF(OR(RIGHT(DK$2,3)="_is",RIGHT(DK$2,3)="_ts",RIGHT(DK$2,6)="_index"),
INDEX(#REF!,MATCH('I. Legal Frameworks'!$B110,#REF!,0),MATCH('I. Legal Frameworks'!DK$2,#REF!,0)),
INDEX(#REF!,MATCH('I. Legal Frameworks'!$B110,#REF!,0),MATCH('I. Legal Frameworks'!DK$2,#REF!,0)))</f>
        <v>#REF!</v>
      </c>
      <c r="DL110" s="13" t="e">
        <f>IF(OR(RIGHT(DL$2,3)="_is",RIGHT(DL$2,3)="_ts",RIGHT(DL$2,6)="_index"),
INDEX(#REF!,MATCH('I. Legal Frameworks'!$B110,#REF!,0),MATCH('I. Legal Frameworks'!DL$2,#REF!,0)),
INDEX(#REF!,MATCH('I. Legal Frameworks'!$B110,#REF!,0),MATCH('I. Legal Frameworks'!DL$2,#REF!,0)))</f>
        <v>#REF!</v>
      </c>
      <c r="DM110" s="13" t="e">
        <f>IF(OR(RIGHT(DM$2,3)="_is",RIGHT(DM$2,3)="_ts",RIGHT(DM$2,6)="_index"),
INDEX(#REF!,MATCH('I. Legal Frameworks'!$B110,#REF!,0),MATCH('I. Legal Frameworks'!DM$2,#REF!,0)),
INDEX(#REF!,MATCH('I. Legal Frameworks'!$B110,#REF!,0),MATCH('I. Legal Frameworks'!DM$2,#REF!,0)))</f>
        <v>#REF!</v>
      </c>
      <c r="DN110" s="13" t="e">
        <f>IF(OR(RIGHT(DN$2,3)="_is",RIGHT(DN$2,3)="_ts",RIGHT(DN$2,6)="_index"),
INDEX(#REF!,MATCH('I. Legal Frameworks'!$B110,#REF!,0),MATCH('I. Legal Frameworks'!DN$2,#REF!,0)),
INDEX(#REF!,MATCH('I. Legal Frameworks'!$B110,#REF!,0),MATCH('I. Legal Frameworks'!DN$2,#REF!,0)))</f>
        <v>#REF!</v>
      </c>
      <c r="DO110" s="28" t="e">
        <f>IF(OR(RIGHT(DO$2,3)="_is",RIGHT(DO$2,3)="_ts",RIGHT(DO$2,6)="_index"),
INDEX(#REF!,MATCH('I. Legal Frameworks'!$B110,#REF!,0),MATCH('I. Legal Frameworks'!DO$2,#REF!,0)),
INDEX(#REF!,MATCH('I. Legal Frameworks'!$B110,#REF!,0),MATCH('I. Legal Frameworks'!DO$2,#REF!,0)))</f>
        <v>#REF!</v>
      </c>
      <c r="DP110" s="13" t="e">
        <f>IF(OR(RIGHT(DP$2,3)="_is",RIGHT(DP$2,3)="_ts",RIGHT(DP$2,6)="_index"),
INDEX(#REF!,MATCH('I. Legal Frameworks'!$B110,#REF!,0),MATCH('I. Legal Frameworks'!DP$2,#REF!,0)),
INDEX(#REF!,MATCH('I. Legal Frameworks'!$B110,#REF!,0),MATCH('I. Legal Frameworks'!DP$2,#REF!,0)))</f>
        <v>#REF!</v>
      </c>
      <c r="DQ110" s="13" t="e">
        <f>IF(OR(RIGHT(DQ$2,3)="_is",RIGHT(DQ$2,3)="_ts",RIGHT(DQ$2,6)="_index"),
INDEX(#REF!,MATCH('I. Legal Frameworks'!$B110,#REF!,0),MATCH('I. Legal Frameworks'!DQ$2,#REF!,0)),
INDEX(#REF!,MATCH('I. Legal Frameworks'!$B110,#REF!,0),MATCH('I. Legal Frameworks'!DQ$2,#REF!,0)))</f>
        <v>#REF!</v>
      </c>
      <c r="DR110" s="13" t="e">
        <f>IF(OR(RIGHT(DR$2,3)="_is",RIGHT(DR$2,3)="_ts",RIGHT(DR$2,6)="_index"),
INDEX(#REF!,MATCH('I. Legal Frameworks'!$B110,#REF!,0),MATCH('I. Legal Frameworks'!DR$2,#REF!,0)),
INDEX(#REF!,MATCH('I. Legal Frameworks'!$B110,#REF!,0),MATCH('I. Legal Frameworks'!DR$2,#REF!,0)))</f>
        <v>#REF!</v>
      </c>
      <c r="DS110" s="13" t="e">
        <f>IF(OR(RIGHT(DS$2,3)="_is",RIGHT(DS$2,3)="_ts",RIGHT(DS$2,6)="_index"),
INDEX(#REF!,MATCH('I. Legal Frameworks'!$B110,#REF!,0),MATCH('I. Legal Frameworks'!DS$2,#REF!,0)),
INDEX(#REF!,MATCH('I. Legal Frameworks'!$B110,#REF!,0),MATCH('I. Legal Frameworks'!DS$2,#REF!,0)))</f>
        <v>#REF!</v>
      </c>
      <c r="DT110" s="13" t="e">
        <f>IF(OR(RIGHT(DT$2,3)="_is",RIGHT(DT$2,3)="_ts",RIGHT(DT$2,6)="_index"),
INDEX(#REF!,MATCH('I. Legal Frameworks'!$B110,#REF!,0),MATCH('I. Legal Frameworks'!DT$2,#REF!,0)),
INDEX(#REF!,MATCH('I. Legal Frameworks'!$B110,#REF!,0),MATCH('I. Legal Frameworks'!DT$2,#REF!,0)))</f>
        <v>#REF!</v>
      </c>
      <c r="DU110" s="13" t="e">
        <f>IF(OR(RIGHT(DU$2,3)="_is",RIGHT(DU$2,3)="_ts",RIGHT(DU$2,6)="_index"),
INDEX(#REF!,MATCH('I. Legal Frameworks'!$B110,#REF!,0),MATCH('I. Legal Frameworks'!DU$2,#REF!,0)),
INDEX(#REF!,MATCH('I. Legal Frameworks'!$B110,#REF!,0),MATCH('I. Legal Frameworks'!DU$2,#REF!,0)))</f>
        <v>#REF!</v>
      </c>
      <c r="DV110" s="13" t="e">
        <f>IF(OR(RIGHT(DV$2,3)="_is",RIGHT(DV$2,3)="_ts",RIGHT(DV$2,6)="_index"),
INDEX(#REF!,MATCH('I. Legal Frameworks'!$B110,#REF!,0),MATCH('I. Legal Frameworks'!DV$2,#REF!,0)),
INDEX(#REF!,MATCH('I. Legal Frameworks'!$B110,#REF!,0),MATCH('I. Legal Frameworks'!DV$2,#REF!,0)))</f>
        <v>#REF!</v>
      </c>
      <c r="DW110" s="13" t="e">
        <f>IF(OR(RIGHT(DW$2,3)="_is",RIGHT(DW$2,3)="_ts",RIGHT(DW$2,6)="_index"),
INDEX(#REF!,MATCH('I. Legal Frameworks'!$B110,#REF!,0),MATCH('I. Legal Frameworks'!DW$2,#REF!,0)),
INDEX(#REF!,MATCH('I. Legal Frameworks'!$B110,#REF!,0),MATCH('I. Legal Frameworks'!DW$2,#REF!,0)))</f>
        <v>#REF!</v>
      </c>
      <c r="DX110" s="13" t="e">
        <f>IF(OR(RIGHT(DX$2,3)="_is",RIGHT(DX$2,3)="_ts",RIGHT(DX$2,6)="_index"),
INDEX(#REF!,MATCH('I. Legal Frameworks'!$B110,#REF!,0),MATCH('I. Legal Frameworks'!DX$2,#REF!,0)),
INDEX(#REF!,MATCH('I. Legal Frameworks'!$B110,#REF!,0),MATCH('I. Legal Frameworks'!DX$2,#REF!,0)))</f>
        <v>#REF!</v>
      </c>
      <c r="DY110" s="13" t="e">
        <f>IF(OR(RIGHT(DY$2,3)="_is",RIGHT(DY$2,3)="_ts",RIGHT(DY$2,6)="_index"),
INDEX(#REF!,MATCH('I. Legal Frameworks'!$B110,#REF!,0),MATCH('I. Legal Frameworks'!DY$2,#REF!,0)),
INDEX(#REF!,MATCH('I. Legal Frameworks'!$B110,#REF!,0),MATCH('I. Legal Frameworks'!DY$2,#REF!,0)))</f>
        <v>#REF!</v>
      </c>
      <c r="DZ110" s="13" t="e">
        <f>IF(OR(RIGHT(DZ$2,3)="_is",RIGHT(DZ$2,3)="_ts",RIGHT(DZ$2,6)="_index"),
INDEX(#REF!,MATCH('I. Legal Frameworks'!$B110,#REF!,0),MATCH('I. Legal Frameworks'!DZ$2,#REF!,0)),
INDEX(#REF!,MATCH('I. Legal Frameworks'!$B110,#REF!,0),MATCH('I. Legal Frameworks'!DZ$2,#REF!,0)))</f>
        <v>#REF!</v>
      </c>
      <c r="EA110" s="28" t="e">
        <f>IF(OR(RIGHT(EA$2,3)="_is",RIGHT(EA$2,3)="_ts",RIGHT(EA$2,6)="_index"),
INDEX(#REF!,MATCH('I. Legal Frameworks'!$B110,#REF!,0),MATCH('I. Legal Frameworks'!EA$2,#REF!,0)),
INDEX(#REF!,MATCH('I. Legal Frameworks'!$B110,#REF!,0),MATCH('I. Legal Frameworks'!EA$2,#REF!,0)))</f>
        <v>#REF!</v>
      </c>
      <c r="EB110" s="13" t="e">
        <f>IF(OR(RIGHT(EB$2,3)="_is",RIGHT(EB$2,3)="_ts",RIGHT(EB$2,6)="_index"),
INDEX(#REF!,MATCH('I. Legal Frameworks'!$B110,#REF!,0),MATCH('I. Legal Frameworks'!EB$2,#REF!,0)),
INDEX(#REF!,MATCH('I. Legal Frameworks'!$B110,#REF!,0),MATCH('I. Legal Frameworks'!EB$2,#REF!,0)))</f>
        <v>#REF!</v>
      </c>
      <c r="EC110" s="13" t="e">
        <f>IF(OR(RIGHT(EC$2,3)="_is",RIGHT(EC$2,3)="_ts",RIGHT(EC$2,6)="_index"),
INDEX(#REF!,MATCH('I. Legal Frameworks'!$B110,#REF!,0),MATCH('I. Legal Frameworks'!EC$2,#REF!,0)),
INDEX(#REF!,MATCH('I. Legal Frameworks'!$B110,#REF!,0),MATCH('I. Legal Frameworks'!EC$2,#REF!,0)))</f>
        <v>#REF!</v>
      </c>
      <c r="ED110" s="13" t="e">
        <f>IF(OR(RIGHT(ED$2,3)="_is",RIGHT(ED$2,3)="_ts",RIGHT(ED$2,6)="_index"),
INDEX(#REF!,MATCH('I. Legal Frameworks'!$B110,#REF!,0),MATCH('I. Legal Frameworks'!ED$2,#REF!,0)),
INDEX(#REF!,MATCH('I. Legal Frameworks'!$B110,#REF!,0),MATCH('I. Legal Frameworks'!ED$2,#REF!,0)))</f>
        <v>#REF!</v>
      </c>
      <c r="EE110" s="13" t="e">
        <f>IF(OR(RIGHT(EE$2,3)="_is",RIGHT(EE$2,3)="_ts",RIGHT(EE$2,6)="_index"),
INDEX(#REF!,MATCH('I. Legal Frameworks'!$B110,#REF!,0),MATCH('I. Legal Frameworks'!EE$2,#REF!,0)),
INDEX(#REF!,MATCH('I. Legal Frameworks'!$B110,#REF!,0),MATCH('I. Legal Frameworks'!EE$2,#REF!,0)))</f>
        <v>#REF!</v>
      </c>
      <c r="EF110" s="13" t="e">
        <f>IF(OR(RIGHT(EF$2,3)="_is",RIGHT(EF$2,3)="_ts",RIGHT(EF$2,6)="_index"),
INDEX(#REF!,MATCH('I. Legal Frameworks'!$B110,#REF!,0),MATCH('I. Legal Frameworks'!EF$2,#REF!,0)),
INDEX(#REF!,MATCH('I. Legal Frameworks'!$B110,#REF!,0),MATCH('I. Legal Frameworks'!EF$2,#REF!,0)))</f>
        <v>#REF!</v>
      </c>
      <c r="EG110" s="13" t="e">
        <f>IF(OR(RIGHT(EG$2,3)="_is",RIGHT(EG$2,3)="_ts",RIGHT(EG$2,6)="_index"),
INDEX(#REF!,MATCH('I. Legal Frameworks'!$B110,#REF!,0),MATCH('I. Legal Frameworks'!EG$2,#REF!,0)),
INDEX(#REF!,MATCH('I. Legal Frameworks'!$B110,#REF!,0),MATCH('I. Legal Frameworks'!EG$2,#REF!,0)))</f>
        <v>#REF!</v>
      </c>
      <c r="EH110" s="13" t="e">
        <f>IF(OR(RIGHT(EH$2,3)="_is",RIGHT(EH$2,3)="_ts",RIGHT(EH$2,6)="_index"),
INDEX(#REF!,MATCH('I. Legal Frameworks'!$B110,#REF!,0),MATCH('I. Legal Frameworks'!EH$2,#REF!,0)),
INDEX(#REF!,MATCH('I. Legal Frameworks'!$B110,#REF!,0),MATCH('I. Legal Frameworks'!EH$2,#REF!,0)))</f>
        <v>#REF!</v>
      </c>
      <c r="EI110" s="13" t="e">
        <f>IF(OR(RIGHT(EI$2,3)="_is",RIGHT(EI$2,3)="_ts",RIGHT(EI$2,6)="_index"),
INDEX(#REF!,MATCH('I. Legal Frameworks'!$B110,#REF!,0),MATCH('I. Legal Frameworks'!EI$2,#REF!,0)),
INDEX(#REF!,MATCH('I. Legal Frameworks'!$B110,#REF!,0),MATCH('I. Legal Frameworks'!EI$2,#REF!,0)))</f>
        <v>#REF!</v>
      </c>
      <c r="EJ110" s="13" t="e">
        <f>IF(OR(RIGHT(EJ$2,3)="_is",RIGHT(EJ$2,3)="_ts",RIGHT(EJ$2,6)="_index"),
INDEX(#REF!,MATCH('I. Legal Frameworks'!$B110,#REF!,0),MATCH('I. Legal Frameworks'!EJ$2,#REF!,0)),
INDEX(#REF!,MATCH('I. Legal Frameworks'!$B110,#REF!,0),MATCH('I. Legal Frameworks'!EJ$2,#REF!,0)))</f>
        <v>#REF!</v>
      </c>
      <c r="EK110" s="13" t="e">
        <f>IF(OR(RIGHT(EK$2,3)="_is",RIGHT(EK$2,3)="_ts",RIGHT(EK$2,6)="_index"),
INDEX(#REF!,MATCH('I. Legal Frameworks'!$B110,#REF!,0),MATCH('I. Legal Frameworks'!EK$2,#REF!,0)),
INDEX(#REF!,MATCH('I. Legal Frameworks'!$B110,#REF!,0),MATCH('I. Legal Frameworks'!EK$2,#REF!,0)))</f>
        <v>#REF!</v>
      </c>
      <c r="EL110" s="13" t="e">
        <f>IF(OR(RIGHT(EL$2,3)="_is",RIGHT(EL$2,3)="_ts",RIGHT(EL$2,6)="_index"),
INDEX(#REF!,MATCH('I. Legal Frameworks'!$B110,#REF!,0),MATCH('I. Legal Frameworks'!EL$2,#REF!,0)),
INDEX(#REF!,MATCH('I. Legal Frameworks'!$B110,#REF!,0),MATCH('I. Legal Frameworks'!EL$2,#REF!,0)))</f>
        <v>#REF!</v>
      </c>
      <c r="EM110" s="13" t="e">
        <f>IF(OR(RIGHT(EM$2,3)="_is",RIGHT(EM$2,3)="_ts",RIGHT(EM$2,6)="_index"),
INDEX(#REF!,MATCH('I. Legal Frameworks'!$B110,#REF!,0),MATCH('I. Legal Frameworks'!EM$2,#REF!,0)),
INDEX(#REF!,MATCH('I. Legal Frameworks'!$B110,#REF!,0),MATCH('I. Legal Frameworks'!EM$2,#REF!,0)))</f>
        <v>#REF!</v>
      </c>
      <c r="EN110" s="13" t="e">
        <f>IF(OR(RIGHT(EN$2,3)="_is",RIGHT(EN$2,3)="_ts",RIGHT(EN$2,6)="_index"),
INDEX(#REF!,MATCH('I. Legal Frameworks'!$B110,#REF!,0),MATCH('I. Legal Frameworks'!EN$2,#REF!,0)),
INDEX(#REF!,MATCH('I. Legal Frameworks'!$B110,#REF!,0),MATCH('I. Legal Frameworks'!EN$2,#REF!,0)))</f>
        <v>#REF!</v>
      </c>
      <c r="EO110" s="13" t="e">
        <f>IF(OR(RIGHT(EO$2,3)="_is",RIGHT(EO$2,3)="_ts",RIGHT(EO$2,6)="_index"),
INDEX(#REF!,MATCH('I. Legal Frameworks'!$B110,#REF!,0),MATCH('I. Legal Frameworks'!EO$2,#REF!,0)),
INDEX(#REF!,MATCH('I. Legal Frameworks'!$B110,#REF!,0),MATCH('I. Legal Frameworks'!EO$2,#REF!,0)))</f>
        <v>#REF!</v>
      </c>
      <c r="EP110" s="13" t="e">
        <f>IF(OR(RIGHT(EP$2,3)="_is",RIGHT(EP$2,3)="_ts",RIGHT(EP$2,6)="_index"),
INDEX(#REF!,MATCH('I. Legal Frameworks'!$B110,#REF!,0),MATCH('I. Legal Frameworks'!EP$2,#REF!,0)),
INDEX(#REF!,MATCH('I. Legal Frameworks'!$B110,#REF!,0),MATCH('I. Legal Frameworks'!EP$2,#REF!,0)))</f>
        <v>#REF!</v>
      </c>
      <c r="EQ110" s="13" t="e">
        <f>IF(OR(RIGHT(EQ$2,3)="_is",RIGHT(EQ$2,3)="_ts",RIGHT(EQ$2,6)="_index"),
INDEX(#REF!,MATCH('I. Legal Frameworks'!$B110,#REF!,0),MATCH('I. Legal Frameworks'!EQ$2,#REF!,0)),
INDEX(#REF!,MATCH('I. Legal Frameworks'!$B110,#REF!,0),MATCH('I. Legal Frameworks'!EQ$2,#REF!,0)))</f>
        <v>#REF!</v>
      </c>
      <c r="ER110" s="13" t="e">
        <f>IF(OR(RIGHT(ER$2,3)="_is",RIGHT(ER$2,3)="_ts",RIGHT(ER$2,6)="_index"),
INDEX(#REF!,MATCH('I. Legal Frameworks'!$B110,#REF!,0),MATCH('I. Legal Frameworks'!ER$2,#REF!,0)),
INDEX(#REF!,MATCH('I. Legal Frameworks'!$B110,#REF!,0),MATCH('I. Legal Frameworks'!ER$2,#REF!,0)))</f>
        <v>#REF!</v>
      </c>
      <c r="ES110" s="13" t="e">
        <f>IF(OR(RIGHT(ES$2,3)="_is",RIGHT(ES$2,3)="_ts",RIGHT(ES$2,6)="_index"),
INDEX(#REF!,MATCH('I. Legal Frameworks'!$B110,#REF!,0),MATCH('I. Legal Frameworks'!ES$2,#REF!,0)),
INDEX(#REF!,MATCH('I. Legal Frameworks'!$B110,#REF!,0),MATCH('I. Legal Frameworks'!ES$2,#REF!,0)))</f>
        <v>#REF!</v>
      </c>
      <c r="ET110" s="13" t="e">
        <f>IF(OR(RIGHT(ET$2,3)="_is",RIGHT(ET$2,3)="_ts",RIGHT(ET$2,6)="_index"),
INDEX(#REF!,MATCH('I. Legal Frameworks'!$B110,#REF!,0),MATCH('I. Legal Frameworks'!ET$2,#REF!,0)),
INDEX(#REF!,MATCH('I. Legal Frameworks'!$B110,#REF!,0),MATCH('I. Legal Frameworks'!ET$2,#REF!,0)))</f>
        <v>#REF!</v>
      </c>
      <c r="EU110" s="13" t="e">
        <f>IF(OR(RIGHT(EU$2,3)="_is",RIGHT(EU$2,3)="_ts",RIGHT(EU$2,6)="_index"),
INDEX(#REF!,MATCH('I. Legal Frameworks'!$B110,#REF!,0),MATCH('I. Legal Frameworks'!EU$2,#REF!,0)),
INDEX(#REF!,MATCH('I. Legal Frameworks'!$B110,#REF!,0),MATCH('I. Legal Frameworks'!EU$2,#REF!,0)))</f>
        <v>#REF!</v>
      </c>
      <c r="EV110" s="13" t="e">
        <f>IF(OR(RIGHT(EV$2,3)="_is",RIGHT(EV$2,3)="_ts",RIGHT(EV$2,6)="_index"),
INDEX(#REF!,MATCH('I. Legal Frameworks'!$B110,#REF!,0),MATCH('I. Legal Frameworks'!EV$2,#REF!,0)),
INDEX(#REF!,MATCH('I. Legal Frameworks'!$B110,#REF!,0),MATCH('I. Legal Frameworks'!EV$2,#REF!,0)))</f>
        <v>#REF!</v>
      </c>
      <c r="EW110" s="13" t="e">
        <f>IF(OR(RIGHT(EW$2,3)="_is",RIGHT(EW$2,3)="_ts",RIGHT(EW$2,6)="_index"),
INDEX(#REF!,MATCH('I. Legal Frameworks'!$B110,#REF!,0),MATCH('I. Legal Frameworks'!EW$2,#REF!,0)),
INDEX(#REF!,MATCH('I. Legal Frameworks'!$B110,#REF!,0),MATCH('I. Legal Frameworks'!EW$2,#REF!,0)))</f>
        <v>#REF!</v>
      </c>
      <c r="EX110" s="13" t="e">
        <f>IF(OR(RIGHT(EX$2,3)="_is",RIGHT(EX$2,3)="_ts",RIGHT(EX$2,6)="_index"),
INDEX(#REF!,MATCH('I. Legal Frameworks'!$B110,#REF!,0),MATCH('I. Legal Frameworks'!EX$2,#REF!,0)),
INDEX(#REF!,MATCH('I. Legal Frameworks'!$B110,#REF!,0),MATCH('I. Legal Frameworks'!EX$2,#REF!,0)))</f>
        <v>#REF!</v>
      </c>
      <c r="EY110" s="13" t="e">
        <f>IF(OR(RIGHT(EY$2,3)="_is",RIGHT(EY$2,3)="_ts",RIGHT(EY$2,6)="_index"),
INDEX(#REF!,MATCH('I. Legal Frameworks'!$B110,#REF!,0),MATCH('I. Legal Frameworks'!EY$2,#REF!,0)),
INDEX(#REF!,MATCH('I. Legal Frameworks'!$B110,#REF!,0),MATCH('I. Legal Frameworks'!EY$2,#REF!,0)))</f>
        <v>#REF!</v>
      </c>
      <c r="EZ110" s="13" t="e">
        <f>IF(OR(RIGHT(EZ$2,3)="_is",RIGHT(EZ$2,3)="_ts",RIGHT(EZ$2,6)="_index"),
INDEX(#REF!,MATCH('I. Legal Frameworks'!$B110,#REF!,0),MATCH('I. Legal Frameworks'!EZ$2,#REF!,0)),
INDEX(#REF!,MATCH('I. Legal Frameworks'!$B110,#REF!,0),MATCH('I. Legal Frameworks'!EZ$2,#REF!,0)))</f>
        <v>#REF!</v>
      </c>
      <c r="FA110" s="13" t="e">
        <f>IF(OR(RIGHT(FA$2,3)="_is",RIGHT(FA$2,3)="_ts",RIGHT(FA$2,6)="_index"),
INDEX(#REF!,MATCH('I. Legal Frameworks'!$B110,#REF!,0),MATCH('I. Legal Frameworks'!FA$2,#REF!,0)),
INDEX(#REF!,MATCH('I. Legal Frameworks'!$B110,#REF!,0),MATCH('I. Legal Frameworks'!FA$2,#REF!,0)))</f>
        <v>#REF!</v>
      </c>
      <c r="FB110" s="13" t="e">
        <f>IF(OR(RIGHT(FB$2,3)="_is",RIGHT(FB$2,3)="_ts",RIGHT(FB$2,6)="_index"),
INDEX(#REF!,MATCH('I. Legal Frameworks'!$B110,#REF!,0),MATCH('I. Legal Frameworks'!FB$2,#REF!,0)),
INDEX(#REF!,MATCH('I. Legal Frameworks'!$B110,#REF!,0),MATCH('I. Legal Frameworks'!FB$2,#REF!,0)))</f>
        <v>#REF!</v>
      </c>
      <c r="FC110" s="13" t="e">
        <f>IF(OR(RIGHT(FC$2,3)="_is",RIGHT(FC$2,3)="_ts",RIGHT(FC$2,6)="_index"),
INDEX(#REF!,MATCH('I. Legal Frameworks'!$B110,#REF!,0),MATCH('I. Legal Frameworks'!FC$2,#REF!,0)),
INDEX(#REF!,MATCH('I. Legal Frameworks'!$B110,#REF!,0),MATCH('I. Legal Frameworks'!FC$2,#REF!,0)))</f>
        <v>#REF!</v>
      </c>
      <c r="FD110" s="28" t="e">
        <f>IF(OR(RIGHT(FD$2,3)="_is",RIGHT(FD$2,3)="_ts",RIGHT(FD$2,6)="_index"),
INDEX(#REF!,MATCH('I. Legal Frameworks'!$B110,#REF!,0),MATCH('I. Legal Frameworks'!FD$2,#REF!,0)),
INDEX(#REF!,MATCH('I. Legal Frameworks'!$B110,#REF!,0),MATCH('I. Legal Frameworks'!FD$2,#REF!,0)))</f>
        <v>#REF!</v>
      </c>
      <c r="FE110" s="13" t="e">
        <f>IF(OR(RIGHT(FE$2,3)="_is",RIGHT(FE$2,3)="_ts",RIGHT(FE$2,6)="_index"),
INDEX(#REF!,MATCH('I. Legal Frameworks'!$B110,#REF!,0),MATCH('I. Legal Frameworks'!FE$2,#REF!,0)),
INDEX(#REF!,MATCH('I. Legal Frameworks'!$B110,#REF!,0),MATCH('I. Legal Frameworks'!FE$2,#REF!,0)))</f>
        <v>#REF!</v>
      </c>
      <c r="FF110" s="13" t="e">
        <f>IF(OR(RIGHT(FF$2,3)="_is",RIGHT(FF$2,3)="_ts",RIGHT(FF$2,6)="_index"),
INDEX(#REF!,MATCH('I. Legal Frameworks'!$B110,#REF!,0),MATCH('I. Legal Frameworks'!FF$2,#REF!,0)),
INDEX(#REF!,MATCH('I. Legal Frameworks'!$B110,#REF!,0),MATCH('I. Legal Frameworks'!FF$2,#REF!,0)))</f>
        <v>#REF!</v>
      </c>
      <c r="FG110" s="13" t="e">
        <f>IF(OR(RIGHT(FG$2,3)="_is",RIGHT(FG$2,3)="_ts",RIGHT(FG$2,6)="_index"),
INDEX(#REF!,MATCH('I. Legal Frameworks'!$B110,#REF!,0),MATCH('I. Legal Frameworks'!FG$2,#REF!,0)),
INDEX(#REF!,MATCH('I. Legal Frameworks'!$B110,#REF!,0),MATCH('I. Legal Frameworks'!FG$2,#REF!,0)))</f>
        <v>#REF!</v>
      </c>
      <c r="FH110" s="13" t="e">
        <f>IF(OR(RIGHT(FH$2,3)="_is",RIGHT(FH$2,3)="_ts",RIGHT(FH$2,6)="_index"),
INDEX(#REF!,MATCH('I. Legal Frameworks'!$B110,#REF!,0),MATCH('I. Legal Frameworks'!FH$2,#REF!,0)),
INDEX(#REF!,MATCH('I. Legal Frameworks'!$B110,#REF!,0),MATCH('I. Legal Frameworks'!FH$2,#REF!,0)))</f>
        <v>#REF!</v>
      </c>
      <c r="FI110" s="13" t="e">
        <f>IF(OR(RIGHT(FI$2,3)="_is",RIGHT(FI$2,3)="_ts",RIGHT(FI$2,6)="_index"),
INDEX(#REF!,MATCH('I. Legal Frameworks'!$B110,#REF!,0),MATCH('I. Legal Frameworks'!FI$2,#REF!,0)),
INDEX(#REF!,MATCH('I. Legal Frameworks'!$B110,#REF!,0),MATCH('I. Legal Frameworks'!FI$2,#REF!,0)))</f>
        <v>#REF!</v>
      </c>
      <c r="FJ110" s="13" t="e">
        <f>IF(OR(RIGHT(FJ$2,3)="_is",RIGHT(FJ$2,3)="_ts",RIGHT(FJ$2,6)="_index"),
INDEX(#REF!,MATCH('I. Legal Frameworks'!$B110,#REF!,0),MATCH('I. Legal Frameworks'!FJ$2,#REF!,0)),
INDEX(#REF!,MATCH('I. Legal Frameworks'!$B110,#REF!,0),MATCH('I. Legal Frameworks'!FJ$2,#REF!,0)))</f>
        <v>#REF!</v>
      </c>
      <c r="FK110" s="13" t="e">
        <f>IF(OR(RIGHT(FK$2,3)="_is",RIGHT(FK$2,3)="_ts",RIGHT(FK$2,6)="_index"),
INDEX(#REF!,MATCH('I. Legal Frameworks'!$B110,#REF!,0),MATCH('I. Legal Frameworks'!FK$2,#REF!,0)),
INDEX(#REF!,MATCH('I. Legal Frameworks'!$B110,#REF!,0),MATCH('I. Legal Frameworks'!FK$2,#REF!,0)))</f>
        <v>#REF!</v>
      </c>
      <c r="FL110" s="13" t="e">
        <f>IF(OR(RIGHT(FL$2,3)="_is",RIGHT(FL$2,3)="_ts",RIGHT(FL$2,6)="_index"),
INDEX(#REF!,MATCH('I. Legal Frameworks'!$B110,#REF!,0),MATCH('I. Legal Frameworks'!FL$2,#REF!,0)),
INDEX(#REF!,MATCH('I. Legal Frameworks'!$B110,#REF!,0),MATCH('I. Legal Frameworks'!FL$2,#REF!,0)))</f>
        <v>#REF!</v>
      </c>
      <c r="FM110" s="13" t="e">
        <f>IF(OR(RIGHT(FM$2,3)="_is",RIGHT(FM$2,3)="_ts",RIGHT(FM$2,6)="_index"),
INDEX(#REF!,MATCH('I. Legal Frameworks'!$B110,#REF!,0),MATCH('I. Legal Frameworks'!FM$2,#REF!,0)),
INDEX(#REF!,MATCH('I. Legal Frameworks'!$B110,#REF!,0),MATCH('I. Legal Frameworks'!FM$2,#REF!,0)))</f>
        <v>#REF!</v>
      </c>
      <c r="FN110" s="13" t="e">
        <f>IF(OR(RIGHT(FN$2,3)="_is",RIGHT(FN$2,3)="_ts",RIGHT(FN$2,6)="_index"),
INDEX(#REF!,MATCH('I. Legal Frameworks'!$B110,#REF!,0),MATCH('I. Legal Frameworks'!FN$2,#REF!,0)),
INDEX(#REF!,MATCH('I. Legal Frameworks'!$B110,#REF!,0),MATCH('I. Legal Frameworks'!FN$2,#REF!,0)))</f>
        <v>#REF!</v>
      </c>
      <c r="FO110" s="13" t="e">
        <f>IF(OR(RIGHT(FO$2,3)="_is",RIGHT(FO$2,3)="_ts",RIGHT(FO$2,6)="_index"),
INDEX(#REF!,MATCH('I. Legal Frameworks'!$B110,#REF!,0),MATCH('I. Legal Frameworks'!FO$2,#REF!,0)),
INDEX(#REF!,MATCH('I. Legal Frameworks'!$B110,#REF!,0),MATCH('I. Legal Frameworks'!FO$2,#REF!,0)))</f>
        <v>#REF!</v>
      </c>
      <c r="FP110" s="13" t="e">
        <f>IF(OR(RIGHT(FP$2,3)="_is",RIGHT(FP$2,3)="_ts",RIGHT(FP$2,6)="_index"),
INDEX(#REF!,MATCH('I. Legal Frameworks'!$B110,#REF!,0),MATCH('I. Legal Frameworks'!FP$2,#REF!,0)),
INDEX(#REF!,MATCH('I. Legal Frameworks'!$B110,#REF!,0),MATCH('I. Legal Frameworks'!FP$2,#REF!,0)))</f>
        <v>#REF!</v>
      </c>
      <c r="FQ110" s="13" t="e">
        <f>IF(OR(RIGHT(FQ$2,3)="_is",RIGHT(FQ$2,3)="_ts",RIGHT(FQ$2,6)="_index"),
INDEX(#REF!,MATCH('I. Legal Frameworks'!$B110,#REF!,0),MATCH('I. Legal Frameworks'!FQ$2,#REF!,0)),
INDEX(#REF!,MATCH('I. Legal Frameworks'!$B110,#REF!,0),MATCH('I. Legal Frameworks'!FQ$2,#REF!,0)))</f>
        <v>#REF!</v>
      </c>
      <c r="FR110" s="13" t="e">
        <f>IF(OR(RIGHT(FR$2,3)="_is",RIGHT(FR$2,3)="_ts",RIGHT(FR$2,6)="_index"),
INDEX(#REF!,MATCH('I. Legal Frameworks'!$B110,#REF!,0),MATCH('I. Legal Frameworks'!FR$2,#REF!,0)),
INDEX(#REF!,MATCH('I. Legal Frameworks'!$B110,#REF!,0),MATCH('I. Legal Frameworks'!FR$2,#REF!,0)))</f>
        <v>#REF!</v>
      </c>
      <c r="FS110" s="28" t="e">
        <f>IF(OR(RIGHT(FS$2,3)="_is",RIGHT(FS$2,3)="_ts",RIGHT(FS$2,6)="_index"),
INDEX(#REF!,MATCH('I. Legal Frameworks'!$B110,#REF!,0),MATCH('I. Legal Frameworks'!FS$2,#REF!,0)),
INDEX(#REF!,MATCH('I. Legal Frameworks'!$B110,#REF!,0),MATCH('I. Legal Frameworks'!FS$2,#REF!,0)))</f>
        <v>#REF!</v>
      </c>
      <c r="FT110" s="13" t="e">
        <f>IF(OR(RIGHT(FT$2,3)="_is",RIGHT(FT$2,3)="_ts",RIGHT(FT$2,6)="_index"),
INDEX(#REF!,MATCH('I. Legal Frameworks'!$B110,#REF!,0),MATCH('I. Legal Frameworks'!FT$2,#REF!,0)),
INDEX(#REF!,MATCH('I. Legal Frameworks'!$B110,#REF!,0),MATCH('I. Legal Frameworks'!FT$2,#REF!,0)))</f>
        <v>#REF!</v>
      </c>
      <c r="FU110" s="13" t="e">
        <f>IF(OR(RIGHT(FU$2,3)="_is",RIGHT(FU$2,3)="_ts",RIGHT(FU$2,6)="_index"),
INDEX(#REF!,MATCH('I. Legal Frameworks'!$B110,#REF!,0),MATCH('I. Legal Frameworks'!FU$2,#REF!,0)),
INDEX(#REF!,MATCH('I. Legal Frameworks'!$B110,#REF!,0),MATCH('I. Legal Frameworks'!FU$2,#REF!,0)))</f>
        <v>#REF!</v>
      </c>
      <c r="FV110" s="13" t="e">
        <f>IF(OR(RIGHT(FV$2,3)="_is",RIGHT(FV$2,3)="_ts",RIGHT(FV$2,6)="_index"),
INDEX(#REF!,MATCH('I. Legal Frameworks'!$B110,#REF!,0),MATCH('I. Legal Frameworks'!FV$2,#REF!,0)),
INDEX(#REF!,MATCH('I. Legal Frameworks'!$B110,#REF!,0),MATCH('I. Legal Frameworks'!FV$2,#REF!,0)))</f>
        <v>#REF!</v>
      </c>
      <c r="FW110" s="13" t="e">
        <f>IF(OR(RIGHT(FW$2,3)="_is",RIGHT(FW$2,3)="_ts",RIGHT(FW$2,6)="_index"),
INDEX(#REF!,MATCH('I. Legal Frameworks'!$B110,#REF!,0),MATCH('I. Legal Frameworks'!FW$2,#REF!,0)),
INDEX(#REF!,MATCH('I. Legal Frameworks'!$B110,#REF!,0),MATCH('I. Legal Frameworks'!FW$2,#REF!,0)))</f>
        <v>#REF!</v>
      </c>
      <c r="FX110" s="13" t="e">
        <f>IF(OR(RIGHT(FX$2,3)="_is",RIGHT(FX$2,3)="_ts",RIGHT(FX$2,6)="_index"),
INDEX(#REF!,MATCH('I. Legal Frameworks'!$B110,#REF!,0),MATCH('I. Legal Frameworks'!FX$2,#REF!,0)),
INDEX(#REF!,MATCH('I. Legal Frameworks'!$B110,#REF!,0),MATCH('I. Legal Frameworks'!FX$2,#REF!,0)))</f>
        <v>#REF!</v>
      </c>
      <c r="FY110" s="13" t="e">
        <f>IF(OR(RIGHT(FY$2,3)="_is",RIGHT(FY$2,3)="_ts",RIGHT(FY$2,6)="_index"),
INDEX(#REF!,MATCH('I. Legal Frameworks'!$B110,#REF!,0),MATCH('I. Legal Frameworks'!FY$2,#REF!,0)),
INDEX(#REF!,MATCH('I. Legal Frameworks'!$B110,#REF!,0),MATCH('I. Legal Frameworks'!FY$2,#REF!,0)))</f>
        <v>#REF!</v>
      </c>
      <c r="FZ110" s="13" t="e">
        <f>IF(OR(RIGHT(FZ$2,3)="_is",RIGHT(FZ$2,3)="_ts",RIGHT(FZ$2,6)="_index"),
INDEX(#REF!,MATCH('I. Legal Frameworks'!$B110,#REF!,0),MATCH('I. Legal Frameworks'!FZ$2,#REF!,0)),
INDEX(#REF!,MATCH('I. Legal Frameworks'!$B110,#REF!,0),MATCH('I. Legal Frameworks'!FZ$2,#REF!,0)))</f>
        <v>#REF!</v>
      </c>
      <c r="GA110" s="13" t="e">
        <f>IF(OR(RIGHT(GA$2,3)="_is",RIGHT(GA$2,3)="_ts",RIGHT(GA$2,6)="_index"),
INDEX(#REF!,MATCH('I. Legal Frameworks'!$B110,#REF!,0),MATCH('I. Legal Frameworks'!GA$2,#REF!,0)),
INDEX(#REF!,MATCH('I. Legal Frameworks'!$B110,#REF!,0),MATCH('I. Legal Frameworks'!GA$2,#REF!,0)))</f>
        <v>#REF!</v>
      </c>
      <c r="GB110" s="13" t="e">
        <f>IF(OR(RIGHT(GB$2,3)="_is",RIGHT(GB$2,3)="_ts",RIGHT(GB$2,6)="_index"),
INDEX(#REF!,MATCH('I. Legal Frameworks'!$B110,#REF!,0),MATCH('I. Legal Frameworks'!GB$2,#REF!,0)),
INDEX(#REF!,MATCH('I. Legal Frameworks'!$B110,#REF!,0),MATCH('I. Legal Frameworks'!GB$2,#REF!,0)))</f>
        <v>#REF!</v>
      </c>
      <c r="GC110" s="13" t="e">
        <f>IF(OR(RIGHT(GC$2,3)="_is",RIGHT(GC$2,3)="_ts",RIGHT(GC$2,6)="_index"),
INDEX(#REF!,MATCH('I. Legal Frameworks'!$B110,#REF!,0),MATCH('I. Legal Frameworks'!GC$2,#REF!,0)),
INDEX(#REF!,MATCH('I. Legal Frameworks'!$B110,#REF!,0),MATCH('I. Legal Frameworks'!GC$2,#REF!,0)))</f>
        <v>#REF!</v>
      </c>
      <c r="GD110" s="13" t="e">
        <f>IF(OR(RIGHT(GD$2,3)="_is",RIGHT(GD$2,3)="_ts",RIGHT(GD$2,6)="_index"),
INDEX(#REF!,MATCH('I. Legal Frameworks'!$B110,#REF!,0),MATCH('I. Legal Frameworks'!GD$2,#REF!,0)),
INDEX(#REF!,MATCH('I. Legal Frameworks'!$B110,#REF!,0),MATCH('I. Legal Frameworks'!GD$2,#REF!,0)))</f>
        <v>#REF!</v>
      </c>
      <c r="GE110" s="13" t="e">
        <f>IF(OR(RIGHT(GE$2,3)="_is",RIGHT(GE$2,3)="_ts",RIGHT(GE$2,6)="_index"),
INDEX(#REF!,MATCH('I. Legal Frameworks'!$B110,#REF!,0),MATCH('I. Legal Frameworks'!GE$2,#REF!,0)),
INDEX(#REF!,MATCH('I. Legal Frameworks'!$B110,#REF!,0),MATCH('I. Legal Frameworks'!GE$2,#REF!,0)))</f>
        <v>#REF!</v>
      </c>
      <c r="GF110" s="13" t="e">
        <f>IF(OR(RIGHT(GF$2,3)="_is",RIGHT(GF$2,3)="_ts",RIGHT(GF$2,6)="_index"),
INDEX(#REF!,MATCH('I. Legal Frameworks'!$B110,#REF!,0),MATCH('I. Legal Frameworks'!GF$2,#REF!,0)),
INDEX(#REF!,MATCH('I. Legal Frameworks'!$B110,#REF!,0),MATCH('I. Legal Frameworks'!GF$2,#REF!,0)))</f>
        <v>#REF!</v>
      </c>
      <c r="GG110" s="13" t="e">
        <f>IF(OR(RIGHT(GG$2,3)="_is",RIGHT(GG$2,3)="_ts",RIGHT(GG$2,6)="_index"),
INDEX(#REF!,MATCH('I. Legal Frameworks'!$B110,#REF!,0),MATCH('I. Legal Frameworks'!GG$2,#REF!,0)),
INDEX(#REF!,MATCH('I. Legal Frameworks'!$B110,#REF!,0),MATCH('I. Legal Frameworks'!GG$2,#REF!,0)))</f>
        <v>#REF!</v>
      </c>
      <c r="GH110" s="13" t="e">
        <f>IF(OR(RIGHT(GH$2,3)="_is",RIGHT(GH$2,3)="_ts",RIGHT(GH$2,6)="_index"),
INDEX(#REF!,MATCH('I. Legal Frameworks'!$B110,#REF!,0),MATCH('I. Legal Frameworks'!GH$2,#REF!,0)),
INDEX(#REF!,MATCH('I. Legal Frameworks'!$B110,#REF!,0),MATCH('I. Legal Frameworks'!GH$2,#REF!,0)))</f>
        <v>#REF!</v>
      </c>
      <c r="GI110" s="28" t="e">
        <f>IF(OR(RIGHT(GI$2,3)="_is",RIGHT(GI$2,3)="_ts",RIGHT(GI$2,6)="_index"),
INDEX(#REF!,MATCH('I. Legal Frameworks'!$B110,#REF!,0),MATCH('I. Legal Frameworks'!GI$2,#REF!,0)),
INDEX(#REF!,MATCH('I. Legal Frameworks'!$B110,#REF!,0),MATCH('I. Legal Frameworks'!GI$2,#REF!,0)))</f>
        <v>#REF!</v>
      </c>
      <c r="GJ110" s="13" t="e">
        <f>IF(OR(RIGHT(GJ$2,3)="_is",RIGHT(GJ$2,3)="_ts",RIGHT(GJ$2,6)="_index"),
INDEX(#REF!,MATCH('I. Legal Frameworks'!$B110,#REF!,0),MATCH('I. Legal Frameworks'!GJ$2,#REF!,0)),
INDEX(#REF!,MATCH('I. Legal Frameworks'!$B110,#REF!,0),MATCH('I. Legal Frameworks'!GJ$2,#REF!,0)))</f>
        <v>#REF!</v>
      </c>
      <c r="GK110" s="13" t="e">
        <f>IF(OR(RIGHT(GK$2,3)="_is",RIGHT(GK$2,3)="_ts",RIGHT(GK$2,6)="_index"),
INDEX(#REF!,MATCH('I. Legal Frameworks'!$B110,#REF!,0),MATCH('I. Legal Frameworks'!GK$2,#REF!,0)),
INDEX(#REF!,MATCH('I. Legal Frameworks'!$B110,#REF!,0),MATCH('I. Legal Frameworks'!GK$2,#REF!,0)))</f>
        <v>#REF!</v>
      </c>
      <c r="GL110" s="13" t="e">
        <f>IF(OR(RIGHT(GL$2,3)="_is",RIGHT(GL$2,3)="_ts",RIGHT(GL$2,6)="_index"),
INDEX(#REF!,MATCH('I. Legal Frameworks'!$B110,#REF!,0),MATCH('I. Legal Frameworks'!GL$2,#REF!,0)),
INDEX(#REF!,MATCH('I. Legal Frameworks'!$B110,#REF!,0),MATCH('I. Legal Frameworks'!GL$2,#REF!,0)))</f>
        <v>#REF!</v>
      </c>
      <c r="GM110" s="13" t="e">
        <f>IF(OR(RIGHT(GM$2,3)="_is",RIGHT(GM$2,3)="_ts",RIGHT(GM$2,6)="_index"),
INDEX(#REF!,MATCH('I. Legal Frameworks'!$B110,#REF!,0),MATCH('I. Legal Frameworks'!GM$2,#REF!,0)),
INDEX(#REF!,MATCH('I. Legal Frameworks'!$B110,#REF!,0),MATCH('I. Legal Frameworks'!GM$2,#REF!,0)))</f>
        <v>#REF!</v>
      </c>
      <c r="GN110" s="13" t="e">
        <f>IF(OR(RIGHT(GN$2,3)="_is",RIGHT(GN$2,3)="_ts",RIGHT(GN$2,6)="_index"),
INDEX(#REF!,MATCH('I. Legal Frameworks'!$B110,#REF!,0),MATCH('I. Legal Frameworks'!GN$2,#REF!,0)),
INDEX(#REF!,MATCH('I. Legal Frameworks'!$B110,#REF!,0),MATCH('I. Legal Frameworks'!GN$2,#REF!,0)))</f>
        <v>#REF!</v>
      </c>
      <c r="GO110" s="13" t="e">
        <f>IF(OR(RIGHT(GO$2,3)="_is",RIGHT(GO$2,3)="_ts",RIGHT(GO$2,6)="_index"),
INDEX(#REF!,MATCH('I. Legal Frameworks'!$B110,#REF!,0),MATCH('I. Legal Frameworks'!GO$2,#REF!,0)),
INDEX(#REF!,MATCH('I. Legal Frameworks'!$B110,#REF!,0),MATCH('I. Legal Frameworks'!GO$2,#REF!,0)))</f>
        <v>#REF!</v>
      </c>
      <c r="GP110" s="13" t="e">
        <f>IF(OR(RIGHT(GP$2,3)="_is",RIGHT(GP$2,3)="_ts",RIGHT(GP$2,6)="_index"),
INDEX(#REF!,MATCH('I. Legal Frameworks'!$B110,#REF!,0),MATCH('I. Legal Frameworks'!GP$2,#REF!,0)),
INDEX(#REF!,MATCH('I. Legal Frameworks'!$B110,#REF!,0),MATCH('I. Legal Frameworks'!GP$2,#REF!,0)))</f>
        <v>#REF!</v>
      </c>
      <c r="GQ110" s="13" t="e">
        <f>IF(OR(RIGHT(GQ$2,3)="_is",RIGHT(GQ$2,3)="_ts",RIGHT(GQ$2,6)="_index"),
INDEX(#REF!,MATCH('I. Legal Frameworks'!$B110,#REF!,0),MATCH('I. Legal Frameworks'!GQ$2,#REF!,0)),
INDEX(#REF!,MATCH('I. Legal Frameworks'!$B110,#REF!,0),MATCH('I. Legal Frameworks'!GQ$2,#REF!,0)))</f>
        <v>#REF!</v>
      </c>
      <c r="GR110" s="13" t="e">
        <f>IF(OR(RIGHT(GR$2,3)="_is",RIGHT(GR$2,3)="_ts",RIGHT(GR$2,6)="_index"),
INDEX(#REF!,MATCH('I. Legal Frameworks'!$B110,#REF!,0),MATCH('I. Legal Frameworks'!GR$2,#REF!,0)),
INDEX(#REF!,MATCH('I. Legal Frameworks'!$B110,#REF!,0),MATCH('I. Legal Frameworks'!GR$2,#REF!,0)))</f>
        <v>#REF!</v>
      </c>
      <c r="GS110" s="13" t="e">
        <f>IF(OR(RIGHT(GS$2,3)="_is",RIGHT(GS$2,3)="_ts",RIGHT(GS$2,6)="_index"),
INDEX(#REF!,MATCH('I. Legal Frameworks'!$B110,#REF!,0),MATCH('I. Legal Frameworks'!GS$2,#REF!,0)),
INDEX(#REF!,MATCH('I. Legal Frameworks'!$B110,#REF!,0),MATCH('I. Legal Frameworks'!GS$2,#REF!,0)))</f>
        <v>#REF!</v>
      </c>
      <c r="GT110" s="13" t="e">
        <f>IF(OR(RIGHT(GT$2,3)="_is",RIGHT(GT$2,3)="_ts",RIGHT(GT$2,6)="_index"),
INDEX(#REF!,MATCH('I. Legal Frameworks'!$B110,#REF!,0),MATCH('I. Legal Frameworks'!GT$2,#REF!,0)),
INDEX(#REF!,MATCH('I. Legal Frameworks'!$B110,#REF!,0),MATCH('I. Legal Frameworks'!GT$2,#REF!,0)))</f>
        <v>#REF!</v>
      </c>
      <c r="GU110" s="13" t="e">
        <f>IF(OR(RIGHT(GU$2,3)="_is",RIGHT(GU$2,3)="_ts",RIGHT(GU$2,6)="_index"),
INDEX(#REF!,MATCH('I. Legal Frameworks'!$B110,#REF!,0),MATCH('I. Legal Frameworks'!GU$2,#REF!,0)),
INDEX(#REF!,MATCH('I. Legal Frameworks'!$B110,#REF!,0),MATCH('I. Legal Frameworks'!GU$2,#REF!,0)))</f>
        <v>#REF!</v>
      </c>
      <c r="GV110" s="13" t="e">
        <f>IF(OR(RIGHT(GV$2,3)="_is",RIGHT(GV$2,3)="_ts",RIGHT(GV$2,6)="_index"),
INDEX(#REF!,MATCH('I. Legal Frameworks'!$B110,#REF!,0),MATCH('I. Legal Frameworks'!GV$2,#REF!,0)),
INDEX(#REF!,MATCH('I. Legal Frameworks'!$B110,#REF!,0),MATCH('I. Legal Frameworks'!GV$2,#REF!,0)))</f>
        <v>#REF!</v>
      </c>
      <c r="GW110" s="13" t="e">
        <f>IF(OR(RIGHT(GW$2,3)="_is",RIGHT(GW$2,3)="_ts",RIGHT(GW$2,6)="_index"),
INDEX(#REF!,MATCH('I. Legal Frameworks'!$B110,#REF!,0),MATCH('I. Legal Frameworks'!GW$2,#REF!,0)),
INDEX(#REF!,MATCH('I. Legal Frameworks'!$B110,#REF!,0),MATCH('I. Legal Frameworks'!GW$2,#REF!,0)))</f>
        <v>#REF!</v>
      </c>
      <c r="GX110" s="13" t="e">
        <f>IF(OR(RIGHT(GX$2,3)="_is",RIGHT(GX$2,3)="_ts",RIGHT(GX$2,6)="_index"),
INDEX(#REF!,MATCH('I. Legal Frameworks'!$B110,#REF!,0),MATCH('I. Legal Frameworks'!GX$2,#REF!,0)),
INDEX(#REF!,MATCH('I. Legal Frameworks'!$B110,#REF!,0),MATCH('I. Legal Frameworks'!GX$2,#REF!,0)))</f>
        <v>#REF!</v>
      </c>
      <c r="GY110" s="13" t="e">
        <f>IF(OR(RIGHT(GY$2,3)="_is",RIGHT(GY$2,3)="_ts",RIGHT(GY$2,6)="_index"),
INDEX(#REF!,MATCH('I. Legal Frameworks'!$B110,#REF!,0),MATCH('I. Legal Frameworks'!GY$2,#REF!,0)),
INDEX(#REF!,MATCH('I. Legal Frameworks'!$B110,#REF!,0),MATCH('I. Legal Frameworks'!GY$2,#REF!,0)))</f>
        <v>#REF!</v>
      </c>
      <c r="GZ110" s="13" t="e">
        <f>IF(OR(RIGHT(GZ$2,3)="_is",RIGHT(GZ$2,3)="_ts",RIGHT(GZ$2,6)="_index"),
INDEX(#REF!,MATCH('I. Legal Frameworks'!$B110,#REF!,0),MATCH('I. Legal Frameworks'!GZ$2,#REF!,0)),
INDEX(#REF!,MATCH('I. Legal Frameworks'!$B110,#REF!,0),MATCH('I. Legal Frameworks'!GZ$2,#REF!,0)))</f>
        <v>#REF!</v>
      </c>
      <c r="HA110" s="13" t="e">
        <f>IF(OR(RIGHT(HA$2,3)="_is",RIGHT(HA$2,3)="_ts",RIGHT(HA$2,6)="_index"),
INDEX(#REF!,MATCH('I. Legal Frameworks'!$B110,#REF!,0),MATCH('I. Legal Frameworks'!HA$2,#REF!,0)),
INDEX(#REF!,MATCH('I. Legal Frameworks'!$B110,#REF!,0),MATCH('I. Legal Frameworks'!HA$2,#REF!,0)))</f>
        <v>#REF!</v>
      </c>
      <c r="HB110" s="13" t="e">
        <f>IF(OR(RIGHT(HB$2,3)="_is",RIGHT(HB$2,3)="_ts",RIGHT(HB$2,6)="_index"),
INDEX(#REF!,MATCH('I. Legal Frameworks'!$B110,#REF!,0),MATCH('I. Legal Frameworks'!HB$2,#REF!,0)),
INDEX(#REF!,MATCH('I. Legal Frameworks'!$B110,#REF!,0),MATCH('I. Legal Frameworks'!HB$2,#REF!,0)))</f>
        <v>#REF!</v>
      </c>
      <c r="HC110" s="13" t="e">
        <f>IF(OR(RIGHT(HC$2,3)="_is",RIGHT(HC$2,3)="_ts",RIGHT(HC$2,6)="_index"),
INDEX(#REF!,MATCH('I. Legal Frameworks'!$B110,#REF!,0),MATCH('I. Legal Frameworks'!HC$2,#REF!,0)),
INDEX(#REF!,MATCH('I. Legal Frameworks'!$B110,#REF!,0),MATCH('I. Legal Frameworks'!HC$2,#REF!,0)))</f>
        <v>#REF!</v>
      </c>
      <c r="HD110" s="13" t="e">
        <f>IF(OR(RIGHT(HD$2,3)="_is",RIGHT(HD$2,3)="_ts",RIGHT(HD$2,6)="_index"),
INDEX(#REF!,MATCH('I. Legal Frameworks'!$B110,#REF!,0),MATCH('I. Legal Frameworks'!HD$2,#REF!,0)),
INDEX(#REF!,MATCH('I. Legal Frameworks'!$B110,#REF!,0),MATCH('I. Legal Frameworks'!HD$2,#REF!,0)))</f>
        <v>#REF!</v>
      </c>
      <c r="HE110" s="13" t="e">
        <f>IF(OR(RIGHT(HE$2,3)="_is",RIGHT(HE$2,3)="_ts",RIGHT(HE$2,6)="_index"),
INDEX(#REF!,MATCH('I. Legal Frameworks'!$B110,#REF!,0),MATCH('I. Legal Frameworks'!HE$2,#REF!,0)),
INDEX(#REF!,MATCH('I. Legal Frameworks'!$B110,#REF!,0),MATCH('I. Legal Frameworks'!HE$2,#REF!,0)))</f>
        <v>#REF!</v>
      </c>
      <c r="HF110" s="14" t="s">
        <v>499</v>
      </c>
    </row>
    <row r="111" spans="1:214" x14ac:dyDescent="0.35">
      <c r="A111" t="s">
        <v>328</v>
      </c>
      <c r="B111" t="s">
        <v>329</v>
      </c>
      <c r="C111" t="s">
        <v>329</v>
      </c>
      <c r="D111" t="s">
        <v>161</v>
      </c>
      <c r="E111" t="s">
        <v>110</v>
      </c>
      <c r="F111" s="30" t="e">
        <f>IF(OR(RIGHT(F$2,3)="_is",RIGHT(F$2,3)="_ts",RIGHT(F$2,6)="_index"),
INDEX(#REF!,MATCH('I. Legal Frameworks'!$B111,#REF!,0),MATCH('I. Legal Frameworks'!F$2,#REF!,0)),
INDEX(#REF!,MATCH('I. Legal Frameworks'!$B111,#REF!,0),MATCH('I. Legal Frameworks'!F$2,#REF!,0)))</f>
        <v>#REF!</v>
      </c>
      <c r="G111" s="28" t="e">
        <f>IF(OR(RIGHT(G$2,3)="_is",RIGHT(G$2,3)="_ts",RIGHT(G$2,6)="_index"),
INDEX(#REF!,MATCH('I. Legal Frameworks'!$B111,#REF!,0),MATCH('I. Legal Frameworks'!G$2,#REF!,0)),
INDEX(#REF!,MATCH('I. Legal Frameworks'!$B111,#REF!,0),MATCH('I. Legal Frameworks'!G$2,#REF!,0)))</f>
        <v>#REF!</v>
      </c>
      <c r="H111" s="13" t="e">
        <f>IF(OR(RIGHT(H$2,3)="_is",RIGHT(H$2,3)="_ts",RIGHT(H$2,6)="_index"),
INDEX(#REF!,MATCH('I. Legal Frameworks'!$B111,#REF!,0),MATCH('I. Legal Frameworks'!H$2,#REF!,0)),
INDEX(#REF!,MATCH('I. Legal Frameworks'!$B111,#REF!,0),MATCH('I. Legal Frameworks'!H$2,#REF!,0)))</f>
        <v>#REF!</v>
      </c>
      <c r="I111" s="13" t="e">
        <f>IF(OR(RIGHT(I$2,3)="_is",RIGHT(I$2,3)="_ts",RIGHT(I$2,6)="_index"),
INDEX(#REF!,MATCH('I. Legal Frameworks'!$B111,#REF!,0),MATCH('I. Legal Frameworks'!I$2,#REF!,0)),
INDEX(#REF!,MATCH('I. Legal Frameworks'!$B111,#REF!,0),MATCH('I. Legal Frameworks'!I$2,#REF!,0)))</f>
        <v>#REF!</v>
      </c>
      <c r="J111" s="13" t="e">
        <f>IF(OR(RIGHT(J$2,3)="_is",RIGHT(J$2,3)="_ts",RIGHT(J$2,6)="_index"),
INDEX(#REF!,MATCH('I. Legal Frameworks'!$B111,#REF!,0),MATCH('I. Legal Frameworks'!J$2,#REF!,0)),
INDEX(#REF!,MATCH('I. Legal Frameworks'!$B111,#REF!,0),MATCH('I. Legal Frameworks'!J$2,#REF!,0)))</f>
        <v>#REF!</v>
      </c>
      <c r="K111" s="13" t="e">
        <f>IF(OR(RIGHT(K$2,3)="_is",RIGHT(K$2,3)="_ts",RIGHT(K$2,6)="_index"),
INDEX(#REF!,MATCH('I. Legal Frameworks'!$B111,#REF!,0),MATCH('I. Legal Frameworks'!K$2,#REF!,0)),
INDEX(#REF!,MATCH('I. Legal Frameworks'!$B111,#REF!,0),MATCH('I. Legal Frameworks'!K$2,#REF!,0)))</f>
        <v>#REF!</v>
      </c>
      <c r="L111" s="13" t="e">
        <f>IF(OR(RIGHT(L$2,3)="_is",RIGHT(L$2,3)="_ts",RIGHT(L$2,6)="_index"),
INDEX(#REF!,MATCH('I. Legal Frameworks'!$B111,#REF!,0),MATCH('I. Legal Frameworks'!L$2,#REF!,0)),
INDEX(#REF!,MATCH('I. Legal Frameworks'!$B111,#REF!,0),MATCH('I. Legal Frameworks'!L$2,#REF!,0)))</f>
        <v>#REF!</v>
      </c>
      <c r="M111" s="13" t="e">
        <f>IF(OR(RIGHT(M$2,3)="_is",RIGHT(M$2,3)="_ts",RIGHT(M$2,6)="_index"),
INDEX(#REF!,MATCH('I. Legal Frameworks'!$B111,#REF!,0),MATCH('I. Legal Frameworks'!M$2,#REF!,0)),
INDEX(#REF!,MATCH('I. Legal Frameworks'!$B111,#REF!,0),MATCH('I. Legal Frameworks'!M$2,#REF!,0)))</f>
        <v>#REF!</v>
      </c>
      <c r="N111" s="13" t="e">
        <f>IF(OR(RIGHT(N$2,3)="_is",RIGHT(N$2,3)="_ts",RIGHT(N$2,6)="_index"),
INDEX(#REF!,MATCH('I. Legal Frameworks'!$B111,#REF!,0),MATCH('I. Legal Frameworks'!N$2,#REF!,0)),
INDEX(#REF!,MATCH('I. Legal Frameworks'!$B111,#REF!,0),MATCH('I. Legal Frameworks'!N$2,#REF!,0)))</f>
        <v>#REF!</v>
      </c>
      <c r="O111" s="13" t="e">
        <f>IF(OR(RIGHT(O$2,3)="_is",RIGHT(O$2,3)="_ts",RIGHT(O$2,6)="_index"),
INDEX(#REF!,MATCH('I. Legal Frameworks'!$B111,#REF!,0),MATCH('I. Legal Frameworks'!O$2,#REF!,0)),
INDEX(#REF!,MATCH('I. Legal Frameworks'!$B111,#REF!,0),MATCH('I. Legal Frameworks'!O$2,#REF!,0)))</f>
        <v>#REF!</v>
      </c>
      <c r="P111" s="13" t="e">
        <f>IF(OR(RIGHT(P$2,3)="_is",RIGHT(P$2,3)="_ts",RIGHT(P$2,6)="_index"),
INDEX(#REF!,MATCH('I. Legal Frameworks'!$B111,#REF!,0),MATCH('I. Legal Frameworks'!P$2,#REF!,0)),
INDEX(#REF!,MATCH('I. Legal Frameworks'!$B111,#REF!,0),MATCH('I. Legal Frameworks'!P$2,#REF!,0)))</f>
        <v>#REF!</v>
      </c>
      <c r="Q111" s="13" t="e">
        <f>IF(OR(RIGHT(Q$2,3)="_is",RIGHT(Q$2,3)="_ts",RIGHT(Q$2,6)="_index"),
INDEX(#REF!,MATCH('I. Legal Frameworks'!$B111,#REF!,0),MATCH('I. Legal Frameworks'!Q$2,#REF!,0)),
INDEX(#REF!,MATCH('I. Legal Frameworks'!$B111,#REF!,0),MATCH('I. Legal Frameworks'!Q$2,#REF!,0)))</f>
        <v>#REF!</v>
      </c>
      <c r="R111" s="13" t="e">
        <f>IF(OR(RIGHT(R$2,3)="_is",RIGHT(R$2,3)="_ts",RIGHT(R$2,6)="_index"),
INDEX(#REF!,MATCH('I. Legal Frameworks'!$B111,#REF!,0),MATCH('I. Legal Frameworks'!R$2,#REF!,0)),
INDEX(#REF!,MATCH('I. Legal Frameworks'!$B111,#REF!,0),MATCH('I. Legal Frameworks'!R$2,#REF!,0)))</f>
        <v>#REF!</v>
      </c>
      <c r="S111" s="13" t="e">
        <f>IF(OR(RIGHT(S$2,3)="_is",RIGHT(S$2,3)="_ts",RIGHT(S$2,6)="_index"),
INDEX(#REF!,MATCH('I. Legal Frameworks'!$B111,#REF!,0),MATCH('I. Legal Frameworks'!S$2,#REF!,0)),
INDEX(#REF!,MATCH('I. Legal Frameworks'!$B111,#REF!,0),MATCH('I. Legal Frameworks'!S$2,#REF!,0)))</f>
        <v>#REF!</v>
      </c>
      <c r="T111" s="13" t="e">
        <f>IF(OR(RIGHT(T$2,3)="_is",RIGHT(T$2,3)="_ts",RIGHT(T$2,6)="_index"),
INDEX(#REF!,MATCH('I. Legal Frameworks'!$B111,#REF!,0),MATCH('I. Legal Frameworks'!T$2,#REF!,0)),
INDEX(#REF!,MATCH('I. Legal Frameworks'!$B111,#REF!,0),MATCH('I. Legal Frameworks'!T$2,#REF!,0)))</f>
        <v>#REF!</v>
      </c>
      <c r="U111" s="13" t="e">
        <f>IF(OR(RIGHT(U$2,3)="_is",RIGHT(U$2,3)="_ts",RIGHT(U$2,6)="_index"),
INDEX(#REF!,MATCH('I. Legal Frameworks'!$B111,#REF!,0),MATCH('I. Legal Frameworks'!U$2,#REF!,0)),
INDEX(#REF!,MATCH('I. Legal Frameworks'!$B111,#REF!,0),MATCH('I. Legal Frameworks'!U$2,#REF!,0)))</f>
        <v>#REF!</v>
      </c>
      <c r="V111" s="13" t="e">
        <f>IF(OR(RIGHT(V$2,3)="_is",RIGHT(V$2,3)="_ts",RIGHT(V$2,6)="_index"),
INDEX(#REF!,MATCH('I. Legal Frameworks'!$B111,#REF!,0),MATCH('I. Legal Frameworks'!V$2,#REF!,0)),
INDEX(#REF!,MATCH('I. Legal Frameworks'!$B111,#REF!,0),MATCH('I. Legal Frameworks'!V$2,#REF!,0)))</f>
        <v>#REF!</v>
      </c>
      <c r="W111" s="13" t="e">
        <f>IF(OR(RIGHT(W$2,3)="_is",RIGHT(W$2,3)="_ts",RIGHT(W$2,6)="_index"),
INDEX(#REF!,MATCH('I. Legal Frameworks'!$B111,#REF!,0),MATCH('I. Legal Frameworks'!W$2,#REF!,0)),
INDEX(#REF!,MATCH('I. Legal Frameworks'!$B111,#REF!,0),MATCH('I. Legal Frameworks'!W$2,#REF!,0)))</f>
        <v>#REF!</v>
      </c>
      <c r="X111" s="13" t="e">
        <f>IF(OR(RIGHT(X$2,3)="_is",RIGHT(X$2,3)="_ts",RIGHT(X$2,6)="_index"),
INDEX(#REF!,MATCH('I. Legal Frameworks'!$B111,#REF!,0),MATCH('I. Legal Frameworks'!X$2,#REF!,0)),
INDEX(#REF!,MATCH('I. Legal Frameworks'!$B111,#REF!,0),MATCH('I. Legal Frameworks'!X$2,#REF!,0)))</f>
        <v>#REF!</v>
      </c>
      <c r="Y111" s="13" t="e">
        <f>IF(OR(RIGHT(Y$2,3)="_is",RIGHT(Y$2,3)="_ts",RIGHT(Y$2,6)="_index"),
INDEX(#REF!,MATCH('I. Legal Frameworks'!$B111,#REF!,0),MATCH('I. Legal Frameworks'!Y$2,#REF!,0)),
INDEX(#REF!,MATCH('I. Legal Frameworks'!$B111,#REF!,0),MATCH('I. Legal Frameworks'!Y$2,#REF!,0)))</f>
        <v>#REF!</v>
      </c>
      <c r="Z111" s="13" t="e">
        <f>IF(OR(RIGHT(Z$2,3)="_is",RIGHT(Z$2,3)="_ts",RIGHT(Z$2,6)="_index"),
INDEX(#REF!,MATCH('I. Legal Frameworks'!$B111,#REF!,0),MATCH('I. Legal Frameworks'!Z$2,#REF!,0)),
INDEX(#REF!,MATCH('I. Legal Frameworks'!$B111,#REF!,0),MATCH('I. Legal Frameworks'!Z$2,#REF!,0)))</f>
        <v>#REF!</v>
      </c>
      <c r="AA111" s="13" t="e">
        <f>IF(OR(RIGHT(AA$2,3)="_is",RIGHT(AA$2,3)="_ts",RIGHT(AA$2,6)="_index"),
INDEX(#REF!,MATCH('I. Legal Frameworks'!$B111,#REF!,0),MATCH('I. Legal Frameworks'!AA$2,#REF!,0)),
INDEX(#REF!,MATCH('I. Legal Frameworks'!$B111,#REF!,0),MATCH('I. Legal Frameworks'!AA$2,#REF!,0)))</f>
        <v>#REF!</v>
      </c>
      <c r="AB111" s="13" t="e">
        <f>IF(OR(RIGHT(AB$2,3)="_is",RIGHT(AB$2,3)="_ts",RIGHT(AB$2,6)="_index"),
INDEX(#REF!,MATCH('I. Legal Frameworks'!$B111,#REF!,0),MATCH('I. Legal Frameworks'!AB$2,#REF!,0)),
INDEX(#REF!,MATCH('I. Legal Frameworks'!$B111,#REF!,0),MATCH('I. Legal Frameworks'!AB$2,#REF!,0)))</f>
        <v>#REF!</v>
      </c>
      <c r="AC111" s="13" t="e">
        <f>IF(OR(RIGHT(AC$2,3)="_is",RIGHT(AC$2,3)="_ts",RIGHT(AC$2,6)="_index"),
INDEX(#REF!,MATCH('I. Legal Frameworks'!$B111,#REF!,0),MATCH('I. Legal Frameworks'!AC$2,#REF!,0)),
INDEX(#REF!,MATCH('I. Legal Frameworks'!$B111,#REF!,0),MATCH('I. Legal Frameworks'!AC$2,#REF!,0)))</f>
        <v>#REF!</v>
      </c>
      <c r="AD111" s="13" t="e">
        <f>IF(OR(RIGHT(AD$2,3)="_is",RIGHT(AD$2,3)="_ts",RIGHT(AD$2,6)="_index"),
INDEX(#REF!,MATCH('I. Legal Frameworks'!$B111,#REF!,0),MATCH('I. Legal Frameworks'!AD$2,#REF!,0)),
INDEX(#REF!,MATCH('I. Legal Frameworks'!$B111,#REF!,0),MATCH('I. Legal Frameworks'!AD$2,#REF!,0)))</f>
        <v>#REF!</v>
      </c>
      <c r="AE111" s="13" t="e">
        <f>IF(OR(RIGHT(AE$2,3)="_is",RIGHT(AE$2,3)="_ts",RIGHT(AE$2,6)="_index"),
INDEX(#REF!,MATCH('I. Legal Frameworks'!$B111,#REF!,0),MATCH('I. Legal Frameworks'!AE$2,#REF!,0)),
INDEX(#REF!,MATCH('I. Legal Frameworks'!$B111,#REF!,0),MATCH('I. Legal Frameworks'!AE$2,#REF!,0)))</f>
        <v>#REF!</v>
      </c>
      <c r="AF111" s="13" t="e">
        <f>IF(OR(RIGHT(AF$2,3)="_is",RIGHT(AF$2,3)="_ts",RIGHT(AF$2,6)="_index"),
INDEX(#REF!,MATCH('I. Legal Frameworks'!$B111,#REF!,0),MATCH('I. Legal Frameworks'!AF$2,#REF!,0)),
INDEX(#REF!,MATCH('I. Legal Frameworks'!$B111,#REF!,0),MATCH('I. Legal Frameworks'!AF$2,#REF!,0)))</f>
        <v>#REF!</v>
      </c>
      <c r="AG111" s="13" t="e">
        <f>IF(OR(RIGHT(AG$2,3)="_is",RIGHT(AG$2,3)="_ts",RIGHT(AG$2,6)="_index"),
INDEX(#REF!,MATCH('I. Legal Frameworks'!$B111,#REF!,0),MATCH('I. Legal Frameworks'!AG$2,#REF!,0)),
INDEX(#REF!,MATCH('I. Legal Frameworks'!$B111,#REF!,0),MATCH('I. Legal Frameworks'!AG$2,#REF!,0)))</f>
        <v>#REF!</v>
      </c>
      <c r="AH111" s="13" t="e">
        <f>IF(OR(RIGHT(AH$2,3)="_is",RIGHT(AH$2,3)="_ts",RIGHT(AH$2,6)="_index"),
INDEX(#REF!,MATCH('I. Legal Frameworks'!$B111,#REF!,0),MATCH('I. Legal Frameworks'!AH$2,#REF!,0)),
INDEX(#REF!,MATCH('I. Legal Frameworks'!$B111,#REF!,0),MATCH('I. Legal Frameworks'!AH$2,#REF!,0)))</f>
        <v>#REF!</v>
      </c>
      <c r="AI111" s="13" t="e">
        <f>IF(OR(RIGHT(AI$2,3)="_is",RIGHT(AI$2,3)="_ts",RIGHT(AI$2,6)="_index"),
INDEX(#REF!,MATCH('I. Legal Frameworks'!$B111,#REF!,0),MATCH('I. Legal Frameworks'!AI$2,#REF!,0)),
INDEX(#REF!,MATCH('I. Legal Frameworks'!$B111,#REF!,0),MATCH('I. Legal Frameworks'!AI$2,#REF!,0)))</f>
        <v>#REF!</v>
      </c>
      <c r="AJ111" s="13" t="e">
        <f>IF(OR(RIGHT(AJ$2,3)="_is",RIGHT(AJ$2,3)="_ts",RIGHT(AJ$2,6)="_index"),
INDEX(#REF!,MATCH('I. Legal Frameworks'!$B111,#REF!,0),MATCH('I. Legal Frameworks'!AJ$2,#REF!,0)),
INDEX(#REF!,MATCH('I. Legal Frameworks'!$B111,#REF!,0),MATCH('I. Legal Frameworks'!AJ$2,#REF!,0)))</f>
        <v>#REF!</v>
      </c>
      <c r="AK111" s="13" t="e">
        <f>IF(OR(RIGHT(AK$2,3)="_is",RIGHT(AK$2,3)="_ts",RIGHT(AK$2,6)="_index"),
INDEX(#REF!,MATCH('I. Legal Frameworks'!$B111,#REF!,0),MATCH('I. Legal Frameworks'!AK$2,#REF!,0)),
INDEX(#REF!,MATCH('I. Legal Frameworks'!$B111,#REF!,0),MATCH('I. Legal Frameworks'!AK$2,#REF!,0)))</f>
        <v>#REF!</v>
      </c>
      <c r="AL111" s="13" t="e">
        <f>IF(OR(RIGHT(AL$2,3)="_is",RIGHT(AL$2,3)="_ts",RIGHT(AL$2,6)="_index"),
INDEX(#REF!,MATCH('I. Legal Frameworks'!$B111,#REF!,0),MATCH('I. Legal Frameworks'!AL$2,#REF!,0)),
INDEX(#REF!,MATCH('I. Legal Frameworks'!$B111,#REF!,0),MATCH('I. Legal Frameworks'!AL$2,#REF!,0)))</f>
        <v>#REF!</v>
      </c>
      <c r="AM111" s="13" t="e">
        <f>IF(OR(RIGHT(AM$2,3)="_is",RIGHT(AM$2,3)="_ts",RIGHT(AM$2,6)="_index"),
INDEX(#REF!,MATCH('I. Legal Frameworks'!$B111,#REF!,0),MATCH('I. Legal Frameworks'!AM$2,#REF!,0)),
INDEX(#REF!,MATCH('I. Legal Frameworks'!$B111,#REF!,0),MATCH('I. Legal Frameworks'!AM$2,#REF!,0)))</f>
        <v>#REF!</v>
      </c>
      <c r="AN111" s="13" t="e">
        <f>IF(OR(RIGHT(AN$2,3)="_is",RIGHT(AN$2,3)="_ts",RIGHT(AN$2,6)="_index"),
INDEX(#REF!,MATCH('I. Legal Frameworks'!$B111,#REF!,0),MATCH('I. Legal Frameworks'!AN$2,#REF!,0)),
INDEX(#REF!,MATCH('I. Legal Frameworks'!$B111,#REF!,0),MATCH('I. Legal Frameworks'!AN$2,#REF!,0)))</f>
        <v>#REF!</v>
      </c>
      <c r="AO111" s="13" t="e">
        <f>IF(OR(RIGHT(AO$2,3)="_is",RIGHT(AO$2,3)="_ts",RIGHT(AO$2,6)="_index"),
INDEX(#REF!,MATCH('I. Legal Frameworks'!$B111,#REF!,0),MATCH('I. Legal Frameworks'!AO$2,#REF!,0)),
INDEX(#REF!,MATCH('I. Legal Frameworks'!$B111,#REF!,0),MATCH('I. Legal Frameworks'!AO$2,#REF!,0)))</f>
        <v>#REF!</v>
      </c>
      <c r="AP111" s="13" t="e">
        <f>IF(OR(RIGHT(AP$2,3)="_is",RIGHT(AP$2,3)="_ts",RIGHT(AP$2,6)="_index"),
INDEX(#REF!,MATCH('I. Legal Frameworks'!$B111,#REF!,0),MATCH('I. Legal Frameworks'!AP$2,#REF!,0)),
INDEX(#REF!,MATCH('I. Legal Frameworks'!$B111,#REF!,0),MATCH('I. Legal Frameworks'!AP$2,#REF!,0)))</f>
        <v>#REF!</v>
      </c>
      <c r="AQ111" s="13" t="e">
        <f>IF(OR(RIGHT(AQ$2,3)="_is",RIGHT(AQ$2,3)="_ts",RIGHT(AQ$2,6)="_index"),
INDEX(#REF!,MATCH('I. Legal Frameworks'!$B111,#REF!,0),MATCH('I. Legal Frameworks'!AQ$2,#REF!,0)),
INDEX(#REF!,MATCH('I. Legal Frameworks'!$B111,#REF!,0),MATCH('I. Legal Frameworks'!AQ$2,#REF!,0)))</f>
        <v>#REF!</v>
      </c>
      <c r="AR111" s="13" t="e">
        <f>IF(OR(RIGHT(AR$2,3)="_is",RIGHT(AR$2,3)="_ts",RIGHT(AR$2,6)="_index"),
INDEX(#REF!,MATCH('I. Legal Frameworks'!$B111,#REF!,0),MATCH('I. Legal Frameworks'!AR$2,#REF!,0)),
INDEX(#REF!,MATCH('I. Legal Frameworks'!$B111,#REF!,0),MATCH('I. Legal Frameworks'!AR$2,#REF!,0)))</f>
        <v>#REF!</v>
      </c>
      <c r="AS111" s="13" t="e">
        <f>IF(OR(RIGHT(AS$2,3)="_is",RIGHT(AS$2,3)="_ts",RIGHT(AS$2,6)="_index"),
INDEX(#REF!,MATCH('I. Legal Frameworks'!$B111,#REF!,0),MATCH('I. Legal Frameworks'!AS$2,#REF!,0)),
INDEX(#REF!,MATCH('I. Legal Frameworks'!$B111,#REF!,0),MATCH('I. Legal Frameworks'!AS$2,#REF!,0)))</f>
        <v>#REF!</v>
      </c>
      <c r="AT111" s="13" t="e">
        <f>IF(OR(RIGHT(AT$2,3)="_is",RIGHT(AT$2,3)="_ts",RIGHT(AT$2,6)="_index"),
INDEX(#REF!,MATCH('I. Legal Frameworks'!$B111,#REF!,0),MATCH('I. Legal Frameworks'!AT$2,#REF!,0)),
INDEX(#REF!,MATCH('I. Legal Frameworks'!$B111,#REF!,0),MATCH('I. Legal Frameworks'!AT$2,#REF!,0)))</f>
        <v>#REF!</v>
      </c>
      <c r="AU111" s="28" t="e">
        <f>IF(OR(RIGHT(AU$2,3)="_is",RIGHT(AU$2,3)="_ts",RIGHT(AU$2,6)="_index"),
INDEX(#REF!,MATCH('I. Legal Frameworks'!$B111,#REF!,0),MATCH('I. Legal Frameworks'!AU$2,#REF!,0)),
INDEX(#REF!,MATCH('I. Legal Frameworks'!$B111,#REF!,0),MATCH('I. Legal Frameworks'!AU$2,#REF!,0)))</f>
        <v>#REF!</v>
      </c>
      <c r="AV111" s="13" t="e">
        <f>IF(OR(RIGHT(AV$2,3)="_is",RIGHT(AV$2,3)="_ts",RIGHT(AV$2,6)="_index"),
INDEX(#REF!,MATCH('I. Legal Frameworks'!$B111,#REF!,0),MATCH('I. Legal Frameworks'!AV$2,#REF!,0)),
INDEX(#REF!,MATCH('I. Legal Frameworks'!$B111,#REF!,0),MATCH('I. Legal Frameworks'!AV$2,#REF!,0)))</f>
        <v>#REF!</v>
      </c>
      <c r="AW111" s="13" t="e">
        <f>IF(OR(RIGHT(AW$2,3)="_is",RIGHT(AW$2,3)="_ts",RIGHT(AW$2,6)="_index"),
INDEX(#REF!,MATCH('I. Legal Frameworks'!$B111,#REF!,0),MATCH('I. Legal Frameworks'!AW$2,#REF!,0)),
INDEX(#REF!,MATCH('I. Legal Frameworks'!$B111,#REF!,0),MATCH('I. Legal Frameworks'!AW$2,#REF!,0)))</f>
        <v>#REF!</v>
      </c>
      <c r="AX111" s="13" t="e">
        <f>IF(OR(RIGHT(AX$2,3)="_is",RIGHT(AX$2,3)="_ts",RIGHT(AX$2,6)="_index"),
INDEX(#REF!,MATCH('I. Legal Frameworks'!$B111,#REF!,0),MATCH('I. Legal Frameworks'!AX$2,#REF!,0)),
INDEX(#REF!,MATCH('I. Legal Frameworks'!$B111,#REF!,0),MATCH('I. Legal Frameworks'!AX$2,#REF!,0)))</f>
        <v>#REF!</v>
      </c>
      <c r="AY111" s="13" t="e">
        <f>IF(OR(RIGHT(AY$2,3)="_is",RIGHT(AY$2,3)="_ts",RIGHT(AY$2,6)="_index"),
INDEX(#REF!,MATCH('I. Legal Frameworks'!$B111,#REF!,0),MATCH('I. Legal Frameworks'!AY$2,#REF!,0)),
INDEX(#REF!,MATCH('I. Legal Frameworks'!$B111,#REF!,0),MATCH('I. Legal Frameworks'!AY$2,#REF!,0)))</f>
        <v>#REF!</v>
      </c>
      <c r="AZ111" s="13" t="e">
        <f>IF(OR(RIGHT(AZ$2,3)="_is",RIGHT(AZ$2,3)="_ts",RIGHT(AZ$2,6)="_index"),
INDEX(#REF!,MATCH('I. Legal Frameworks'!$B111,#REF!,0),MATCH('I. Legal Frameworks'!AZ$2,#REF!,0)),
INDEX(#REF!,MATCH('I. Legal Frameworks'!$B111,#REF!,0),MATCH('I. Legal Frameworks'!AZ$2,#REF!,0)))</f>
        <v>#REF!</v>
      </c>
      <c r="BA111" s="13" t="e">
        <f>IF(OR(RIGHT(BA$2,3)="_is",RIGHT(BA$2,3)="_ts",RIGHT(BA$2,6)="_index"),
INDEX(#REF!,MATCH('I. Legal Frameworks'!$B111,#REF!,0),MATCH('I. Legal Frameworks'!BA$2,#REF!,0)),
INDEX(#REF!,MATCH('I. Legal Frameworks'!$B111,#REF!,0),MATCH('I. Legal Frameworks'!BA$2,#REF!,0)))</f>
        <v>#REF!</v>
      </c>
      <c r="BB111" s="13" t="e">
        <f>IF(OR(RIGHT(BB$2,3)="_is",RIGHT(BB$2,3)="_ts",RIGHT(BB$2,6)="_index"),
INDEX(#REF!,MATCH('I. Legal Frameworks'!$B111,#REF!,0),MATCH('I. Legal Frameworks'!BB$2,#REF!,0)),
INDEX(#REF!,MATCH('I. Legal Frameworks'!$B111,#REF!,0),MATCH('I. Legal Frameworks'!BB$2,#REF!,0)))</f>
        <v>#REF!</v>
      </c>
      <c r="BC111" s="13" t="e">
        <f>IF(OR(RIGHT(BC$2,3)="_is",RIGHT(BC$2,3)="_ts",RIGHT(BC$2,6)="_index"),
INDEX(#REF!,MATCH('I. Legal Frameworks'!$B111,#REF!,0),MATCH('I. Legal Frameworks'!BC$2,#REF!,0)),
INDEX(#REF!,MATCH('I. Legal Frameworks'!$B111,#REF!,0),MATCH('I. Legal Frameworks'!BC$2,#REF!,0)))</f>
        <v>#REF!</v>
      </c>
      <c r="BD111" s="13" t="e">
        <f>IF(OR(RIGHT(BD$2,3)="_is",RIGHT(BD$2,3)="_ts",RIGHT(BD$2,6)="_index"),
INDEX(#REF!,MATCH('I. Legal Frameworks'!$B111,#REF!,0),MATCH('I. Legal Frameworks'!BD$2,#REF!,0)),
INDEX(#REF!,MATCH('I. Legal Frameworks'!$B111,#REF!,0),MATCH('I. Legal Frameworks'!BD$2,#REF!,0)))</f>
        <v>#REF!</v>
      </c>
      <c r="BE111" s="13" t="e">
        <f>IF(OR(RIGHT(BE$2,3)="_is",RIGHT(BE$2,3)="_ts",RIGHT(BE$2,6)="_index"),
INDEX(#REF!,MATCH('I. Legal Frameworks'!$B111,#REF!,0),MATCH('I. Legal Frameworks'!BE$2,#REF!,0)),
INDEX(#REF!,MATCH('I. Legal Frameworks'!$B111,#REF!,0),MATCH('I. Legal Frameworks'!BE$2,#REF!,0)))</f>
        <v>#REF!</v>
      </c>
      <c r="BF111" s="13" t="e">
        <f>IF(OR(RIGHT(BF$2,3)="_is",RIGHT(BF$2,3)="_ts",RIGHT(BF$2,6)="_index"),
INDEX(#REF!,MATCH('I. Legal Frameworks'!$B111,#REF!,0),MATCH('I. Legal Frameworks'!BF$2,#REF!,0)),
INDEX(#REF!,MATCH('I. Legal Frameworks'!$B111,#REF!,0),MATCH('I. Legal Frameworks'!BF$2,#REF!,0)))</f>
        <v>#REF!</v>
      </c>
      <c r="BG111" s="13" t="e">
        <f>IF(OR(RIGHT(BG$2,3)="_is",RIGHT(BG$2,3)="_ts",RIGHT(BG$2,6)="_index"),
INDEX(#REF!,MATCH('I. Legal Frameworks'!$B111,#REF!,0),MATCH('I. Legal Frameworks'!BG$2,#REF!,0)),
INDEX(#REF!,MATCH('I. Legal Frameworks'!$B111,#REF!,0),MATCH('I. Legal Frameworks'!BG$2,#REF!,0)))</f>
        <v>#REF!</v>
      </c>
      <c r="BH111" s="13" t="e">
        <f>IF(OR(RIGHT(BH$2,3)="_is",RIGHT(BH$2,3)="_ts",RIGHT(BH$2,6)="_index"),
INDEX(#REF!,MATCH('I. Legal Frameworks'!$B111,#REF!,0),MATCH('I. Legal Frameworks'!BH$2,#REF!,0)),
INDEX(#REF!,MATCH('I. Legal Frameworks'!$B111,#REF!,0),MATCH('I. Legal Frameworks'!BH$2,#REF!,0)))</f>
        <v>#REF!</v>
      </c>
      <c r="BI111" s="13" t="e">
        <f>IF(OR(RIGHT(BI$2,3)="_is",RIGHT(BI$2,3)="_ts",RIGHT(BI$2,6)="_index"),
INDEX(#REF!,MATCH('I. Legal Frameworks'!$B111,#REF!,0),MATCH('I. Legal Frameworks'!BI$2,#REF!,0)),
INDEX(#REF!,MATCH('I. Legal Frameworks'!$B111,#REF!,0),MATCH('I. Legal Frameworks'!BI$2,#REF!,0)))</f>
        <v>#REF!</v>
      </c>
      <c r="BJ111" s="28" t="e">
        <f>IF(OR(RIGHT(BJ$2,3)="_is",RIGHT(BJ$2,3)="_ts",RIGHT(BJ$2,6)="_index"),
INDEX(#REF!,MATCH('I. Legal Frameworks'!$B111,#REF!,0),MATCH('I. Legal Frameworks'!BJ$2,#REF!,0)),
INDEX(#REF!,MATCH('I. Legal Frameworks'!$B111,#REF!,0),MATCH('I. Legal Frameworks'!BJ$2,#REF!,0)))</f>
        <v>#REF!</v>
      </c>
      <c r="BK111" s="13" t="e">
        <f>IF(OR(RIGHT(BK$2,3)="_is",RIGHT(BK$2,3)="_ts",RIGHT(BK$2,6)="_index"),
INDEX(#REF!,MATCH('I. Legal Frameworks'!$B111,#REF!,0),MATCH('I. Legal Frameworks'!BK$2,#REF!,0)),
INDEX(#REF!,MATCH('I. Legal Frameworks'!$B111,#REF!,0),MATCH('I. Legal Frameworks'!BK$2,#REF!,0)))</f>
        <v>#REF!</v>
      </c>
      <c r="BL111" s="13" t="e">
        <f>IF(OR(RIGHT(BL$2,3)="_is",RIGHT(BL$2,3)="_ts",RIGHT(BL$2,6)="_index"),
INDEX(#REF!,MATCH('I. Legal Frameworks'!$B111,#REF!,0),MATCH('I. Legal Frameworks'!BL$2,#REF!,0)),
INDEX(#REF!,MATCH('I. Legal Frameworks'!$B111,#REF!,0),MATCH('I. Legal Frameworks'!BL$2,#REF!,0)))</f>
        <v>#REF!</v>
      </c>
      <c r="BM111" s="13" t="e">
        <f>IF(OR(RIGHT(BM$2,3)="_is",RIGHT(BM$2,3)="_ts",RIGHT(BM$2,6)="_index"),
INDEX(#REF!,MATCH('I. Legal Frameworks'!$B111,#REF!,0),MATCH('I. Legal Frameworks'!BM$2,#REF!,0)),
INDEX(#REF!,MATCH('I. Legal Frameworks'!$B111,#REF!,0),MATCH('I. Legal Frameworks'!BM$2,#REF!,0)))</f>
        <v>#REF!</v>
      </c>
      <c r="BN111" s="13" t="e">
        <f>IF(OR(RIGHT(BN$2,3)="_is",RIGHT(BN$2,3)="_ts",RIGHT(BN$2,6)="_index"),
INDEX(#REF!,MATCH('I. Legal Frameworks'!$B111,#REF!,0),MATCH('I. Legal Frameworks'!BN$2,#REF!,0)),
INDEX(#REF!,MATCH('I. Legal Frameworks'!$B111,#REF!,0),MATCH('I. Legal Frameworks'!BN$2,#REF!,0)))</f>
        <v>#REF!</v>
      </c>
      <c r="BO111" s="13" t="e">
        <f>IF(OR(RIGHT(BO$2,3)="_is",RIGHT(BO$2,3)="_ts",RIGHT(BO$2,6)="_index"),
INDEX(#REF!,MATCH('I. Legal Frameworks'!$B111,#REF!,0),MATCH('I. Legal Frameworks'!BO$2,#REF!,0)),
INDEX(#REF!,MATCH('I. Legal Frameworks'!$B111,#REF!,0),MATCH('I. Legal Frameworks'!BO$2,#REF!,0)))</f>
        <v>#REF!</v>
      </c>
      <c r="BP111" s="13" t="e">
        <f>IF(OR(RIGHT(BP$2,3)="_is",RIGHT(BP$2,3)="_ts",RIGHT(BP$2,6)="_index"),
INDEX(#REF!,MATCH('I. Legal Frameworks'!$B111,#REF!,0),MATCH('I. Legal Frameworks'!BP$2,#REF!,0)),
INDEX(#REF!,MATCH('I. Legal Frameworks'!$B111,#REF!,0),MATCH('I. Legal Frameworks'!BP$2,#REF!,0)))</f>
        <v>#REF!</v>
      </c>
      <c r="BQ111" s="13" t="e">
        <f>IF(OR(RIGHT(BQ$2,3)="_is",RIGHT(BQ$2,3)="_ts",RIGHT(BQ$2,6)="_index"),
INDEX(#REF!,MATCH('I. Legal Frameworks'!$B111,#REF!,0),MATCH('I. Legal Frameworks'!BQ$2,#REF!,0)),
INDEX(#REF!,MATCH('I. Legal Frameworks'!$B111,#REF!,0),MATCH('I. Legal Frameworks'!BQ$2,#REF!,0)))</f>
        <v>#REF!</v>
      </c>
      <c r="BR111" s="13" t="e">
        <f>IF(OR(RIGHT(BR$2,3)="_is",RIGHT(BR$2,3)="_ts",RIGHT(BR$2,6)="_index"),
INDEX(#REF!,MATCH('I. Legal Frameworks'!$B111,#REF!,0),MATCH('I. Legal Frameworks'!BR$2,#REF!,0)),
INDEX(#REF!,MATCH('I. Legal Frameworks'!$B111,#REF!,0),MATCH('I. Legal Frameworks'!BR$2,#REF!,0)))</f>
        <v>#REF!</v>
      </c>
      <c r="BS111" s="13" t="e">
        <f>IF(OR(RIGHT(BS$2,3)="_is",RIGHT(BS$2,3)="_ts",RIGHT(BS$2,6)="_index"),
INDEX(#REF!,MATCH('I. Legal Frameworks'!$B111,#REF!,0),MATCH('I. Legal Frameworks'!BS$2,#REF!,0)),
INDEX(#REF!,MATCH('I. Legal Frameworks'!$B111,#REF!,0),MATCH('I. Legal Frameworks'!BS$2,#REF!,0)))</f>
        <v>#REF!</v>
      </c>
      <c r="BT111" s="13" t="e">
        <f>IF(OR(RIGHT(BT$2,3)="_is",RIGHT(BT$2,3)="_ts",RIGHT(BT$2,6)="_index"),
INDEX(#REF!,MATCH('I. Legal Frameworks'!$B111,#REF!,0),MATCH('I. Legal Frameworks'!BT$2,#REF!,0)),
INDEX(#REF!,MATCH('I. Legal Frameworks'!$B111,#REF!,0),MATCH('I. Legal Frameworks'!BT$2,#REF!,0)))</f>
        <v>#REF!</v>
      </c>
      <c r="BU111" s="13" t="e">
        <f>IF(OR(RIGHT(BU$2,3)="_is",RIGHT(BU$2,3)="_ts",RIGHT(BU$2,6)="_index"),
INDEX(#REF!,MATCH('I. Legal Frameworks'!$B111,#REF!,0),MATCH('I. Legal Frameworks'!BU$2,#REF!,0)),
INDEX(#REF!,MATCH('I. Legal Frameworks'!$B111,#REF!,0),MATCH('I. Legal Frameworks'!BU$2,#REF!,0)))</f>
        <v>#REF!</v>
      </c>
      <c r="BV111" s="13" t="e">
        <f>IF(OR(RIGHT(BV$2,3)="_is",RIGHT(BV$2,3)="_ts",RIGHT(BV$2,6)="_index"),
INDEX(#REF!,MATCH('I. Legal Frameworks'!$B111,#REF!,0),MATCH('I. Legal Frameworks'!BV$2,#REF!,0)),
INDEX(#REF!,MATCH('I. Legal Frameworks'!$B111,#REF!,0),MATCH('I. Legal Frameworks'!BV$2,#REF!,0)))</f>
        <v>#REF!</v>
      </c>
      <c r="BW111" s="13" t="e">
        <f>IF(OR(RIGHT(BW$2,3)="_is",RIGHT(BW$2,3)="_ts",RIGHT(BW$2,6)="_index"),
INDEX(#REF!,MATCH('I. Legal Frameworks'!$B111,#REF!,0),MATCH('I. Legal Frameworks'!BW$2,#REF!,0)),
INDEX(#REF!,MATCH('I. Legal Frameworks'!$B111,#REF!,0),MATCH('I. Legal Frameworks'!BW$2,#REF!,0)))</f>
        <v>#REF!</v>
      </c>
      <c r="BX111" s="13" t="e">
        <f>IF(OR(RIGHT(BX$2,3)="_is",RIGHT(BX$2,3)="_ts",RIGHT(BX$2,6)="_index"),
INDEX(#REF!,MATCH('I. Legal Frameworks'!$B111,#REF!,0),MATCH('I. Legal Frameworks'!BX$2,#REF!,0)),
INDEX(#REF!,MATCH('I. Legal Frameworks'!$B111,#REF!,0),MATCH('I. Legal Frameworks'!BX$2,#REF!,0)))</f>
        <v>#REF!</v>
      </c>
      <c r="BY111" s="13" t="e">
        <f>IF(OR(RIGHT(BY$2,3)="_is",RIGHT(BY$2,3)="_ts",RIGHT(BY$2,6)="_index"),
INDEX(#REF!,MATCH('I. Legal Frameworks'!$B111,#REF!,0),MATCH('I. Legal Frameworks'!BY$2,#REF!,0)),
INDEX(#REF!,MATCH('I. Legal Frameworks'!$B111,#REF!,0),MATCH('I. Legal Frameworks'!BY$2,#REF!,0)))</f>
        <v>#REF!</v>
      </c>
      <c r="BZ111" s="13" t="e">
        <f>IF(OR(RIGHT(BZ$2,3)="_is",RIGHT(BZ$2,3)="_ts",RIGHT(BZ$2,6)="_index"),
INDEX(#REF!,MATCH('I. Legal Frameworks'!$B111,#REF!,0),MATCH('I. Legal Frameworks'!BZ$2,#REF!,0)),
INDEX(#REF!,MATCH('I. Legal Frameworks'!$B111,#REF!,0),MATCH('I. Legal Frameworks'!BZ$2,#REF!,0)))</f>
        <v>#REF!</v>
      </c>
      <c r="CA111" s="28" t="e">
        <f>IF(OR(RIGHT(CA$2,3)="_is",RIGHT(CA$2,3)="_ts",RIGHT(CA$2,6)="_index"),
INDEX(#REF!,MATCH('I. Legal Frameworks'!$B111,#REF!,0),MATCH('I. Legal Frameworks'!CA$2,#REF!,0)),
INDEX(#REF!,MATCH('I. Legal Frameworks'!$B111,#REF!,0),MATCH('I. Legal Frameworks'!CA$2,#REF!,0)))</f>
        <v>#REF!</v>
      </c>
      <c r="CB111" s="13" t="e">
        <f>IF(OR(RIGHT(CB$2,3)="_is",RIGHT(CB$2,3)="_ts",RIGHT(CB$2,6)="_index"),
INDEX(#REF!,MATCH('I. Legal Frameworks'!$B111,#REF!,0),MATCH('I. Legal Frameworks'!CB$2,#REF!,0)),
INDEX(#REF!,MATCH('I. Legal Frameworks'!$B111,#REF!,0),MATCH('I. Legal Frameworks'!CB$2,#REF!,0)))</f>
        <v>#REF!</v>
      </c>
      <c r="CC111" s="13" t="e">
        <f>IF(OR(RIGHT(CC$2,3)="_is",RIGHT(CC$2,3)="_ts",RIGHT(CC$2,6)="_index"),
INDEX(#REF!,MATCH('I. Legal Frameworks'!$B111,#REF!,0),MATCH('I. Legal Frameworks'!CC$2,#REF!,0)),
INDEX(#REF!,MATCH('I. Legal Frameworks'!$B111,#REF!,0),MATCH('I. Legal Frameworks'!CC$2,#REF!,0)))</f>
        <v>#REF!</v>
      </c>
      <c r="CD111" s="13" t="e">
        <f>IF(OR(RIGHT(CD$2,3)="_is",RIGHT(CD$2,3)="_ts",RIGHT(CD$2,6)="_index"),
INDEX(#REF!,MATCH('I. Legal Frameworks'!$B111,#REF!,0),MATCH('I. Legal Frameworks'!CD$2,#REF!,0)),
INDEX(#REF!,MATCH('I. Legal Frameworks'!$B111,#REF!,0),MATCH('I. Legal Frameworks'!CD$2,#REF!,0)))</f>
        <v>#REF!</v>
      </c>
      <c r="CE111" s="13" t="e">
        <f>IF(OR(RIGHT(CE$2,3)="_is",RIGHT(CE$2,3)="_ts",RIGHT(CE$2,6)="_index"),
INDEX(#REF!,MATCH('I. Legal Frameworks'!$B111,#REF!,0),MATCH('I. Legal Frameworks'!CE$2,#REF!,0)),
INDEX(#REF!,MATCH('I. Legal Frameworks'!$B111,#REF!,0),MATCH('I. Legal Frameworks'!CE$2,#REF!,0)))</f>
        <v>#REF!</v>
      </c>
      <c r="CF111" s="13" t="e">
        <f>IF(OR(RIGHT(CF$2,3)="_is",RIGHT(CF$2,3)="_ts",RIGHT(CF$2,6)="_index"),
INDEX(#REF!,MATCH('I. Legal Frameworks'!$B111,#REF!,0),MATCH('I. Legal Frameworks'!CF$2,#REF!,0)),
INDEX(#REF!,MATCH('I. Legal Frameworks'!$B111,#REF!,0),MATCH('I. Legal Frameworks'!CF$2,#REF!,0)))</f>
        <v>#REF!</v>
      </c>
      <c r="CG111" s="13" t="e">
        <f>IF(OR(RIGHT(CG$2,3)="_is",RIGHT(CG$2,3)="_ts",RIGHT(CG$2,6)="_index"),
INDEX(#REF!,MATCH('I. Legal Frameworks'!$B111,#REF!,0),MATCH('I. Legal Frameworks'!CG$2,#REF!,0)),
INDEX(#REF!,MATCH('I. Legal Frameworks'!$B111,#REF!,0),MATCH('I. Legal Frameworks'!CG$2,#REF!,0)))</f>
        <v>#REF!</v>
      </c>
      <c r="CH111" s="13" t="e">
        <f>IF(OR(RIGHT(CH$2,3)="_is",RIGHT(CH$2,3)="_ts",RIGHT(CH$2,6)="_index"),
INDEX(#REF!,MATCH('I. Legal Frameworks'!$B111,#REF!,0),MATCH('I. Legal Frameworks'!CH$2,#REF!,0)),
INDEX(#REF!,MATCH('I. Legal Frameworks'!$B111,#REF!,0),MATCH('I. Legal Frameworks'!CH$2,#REF!,0)))</f>
        <v>#REF!</v>
      </c>
      <c r="CI111" s="13" t="e">
        <f>IF(OR(RIGHT(CI$2,3)="_is",RIGHT(CI$2,3)="_ts",RIGHT(CI$2,6)="_index"),
INDEX(#REF!,MATCH('I. Legal Frameworks'!$B111,#REF!,0),MATCH('I. Legal Frameworks'!CI$2,#REF!,0)),
INDEX(#REF!,MATCH('I. Legal Frameworks'!$B111,#REF!,0),MATCH('I. Legal Frameworks'!CI$2,#REF!,0)))</f>
        <v>#REF!</v>
      </c>
      <c r="CJ111" s="13" t="e">
        <f>IF(OR(RIGHT(CJ$2,3)="_is",RIGHT(CJ$2,3)="_ts",RIGHT(CJ$2,6)="_index"),
INDEX(#REF!,MATCH('I. Legal Frameworks'!$B111,#REF!,0),MATCH('I. Legal Frameworks'!CJ$2,#REF!,0)),
INDEX(#REF!,MATCH('I. Legal Frameworks'!$B111,#REF!,0),MATCH('I. Legal Frameworks'!CJ$2,#REF!,0)))</f>
        <v>#REF!</v>
      </c>
      <c r="CK111" s="13" t="e">
        <f>IF(OR(RIGHT(CK$2,3)="_is",RIGHT(CK$2,3)="_ts",RIGHT(CK$2,6)="_index"),
INDEX(#REF!,MATCH('I. Legal Frameworks'!$B111,#REF!,0),MATCH('I. Legal Frameworks'!CK$2,#REF!,0)),
INDEX(#REF!,MATCH('I. Legal Frameworks'!$B111,#REF!,0),MATCH('I. Legal Frameworks'!CK$2,#REF!,0)))</f>
        <v>#REF!</v>
      </c>
      <c r="CL111" s="13" t="e">
        <f>IF(OR(RIGHT(CL$2,3)="_is",RIGHT(CL$2,3)="_ts",RIGHT(CL$2,6)="_index"),
INDEX(#REF!,MATCH('I. Legal Frameworks'!$B111,#REF!,0),MATCH('I. Legal Frameworks'!CL$2,#REF!,0)),
INDEX(#REF!,MATCH('I. Legal Frameworks'!$B111,#REF!,0),MATCH('I. Legal Frameworks'!CL$2,#REF!,0)))</f>
        <v>#REF!</v>
      </c>
      <c r="CM111" s="13" t="e">
        <f>IF(OR(RIGHT(CM$2,3)="_is",RIGHT(CM$2,3)="_ts",RIGHT(CM$2,6)="_index"),
INDEX(#REF!,MATCH('I. Legal Frameworks'!$B111,#REF!,0),MATCH('I. Legal Frameworks'!CM$2,#REF!,0)),
INDEX(#REF!,MATCH('I. Legal Frameworks'!$B111,#REF!,0),MATCH('I. Legal Frameworks'!CM$2,#REF!,0)))</f>
        <v>#REF!</v>
      </c>
      <c r="CN111" s="13" t="e">
        <f>IF(OR(RIGHT(CN$2,3)="_is",RIGHT(CN$2,3)="_ts",RIGHT(CN$2,6)="_index"),
INDEX(#REF!,MATCH('I. Legal Frameworks'!$B111,#REF!,0),MATCH('I. Legal Frameworks'!CN$2,#REF!,0)),
INDEX(#REF!,MATCH('I. Legal Frameworks'!$B111,#REF!,0),MATCH('I. Legal Frameworks'!CN$2,#REF!,0)))</f>
        <v>#REF!</v>
      </c>
      <c r="CO111" s="13" t="e">
        <f>IF(OR(RIGHT(CO$2,3)="_is",RIGHT(CO$2,3)="_ts",RIGHT(CO$2,6)="_index"),
INDEX(#REF!,MATCH('I. Legal Frameworks'!$B111,#REF!,0),MATCH('I. Legal Frameworks'!CO$2,#REF!,0)),
INDEX(#REF!,MATCH('I. Legal Frameworks'!$B111,#REF!,0),MATCH('I. Legal Frameworks'!CO$2,#REF!,0)))</f>
        <v>#REF!</v>
      </c>
      <c r="CP111" s="13" t="e">
        <f>IF(OR(RIGHT(CP$2,3)="_is",RIGHT(CP$2,3)="_ts",RIGHT(CP$2,6)="_index"),
INDEX(#REF!,MATCH('I. Legal Frameworks'!$B111,#REF!,0),MATCH('I. Legal Frameworks'!CP$2,#REF!,0)),
INDEX(#REF!,MATCH('I. Legal Frameworks'!$B111,#REF!,0),MATCH('I. Legal Frameworks'!CP$2,#REF!,0)))</f>
        <v>#REF!</v>
      </c>
      <c r="CQ111" s="13" t="e">
        <f>IF(OR(RIGHT(CQ$2,3)="_is",RIGHT(CQ$2,3)="_ts",RIGHT(CQ$2,6)="_index"),
INDEX(#REF!,MATCH('I. Legal Frameworks'!$B111,#REF!,0),MATCH('I. Legal Frameworks'!CQ$2,#REF!,0)),
INDEX(#REF!,MATCH('I. Legal Frameworks'!$B111,#REF!,0),MATCH('I. Legal Frameworks'!CQ$2,#REF!,0)))</f>
        <v>#REF!</v>
      </c>
      <c r="CR111" s="13" t="e">
        <f>IF(OR(RIGHT(CR$2,3)="_is",RIGHT(CR$2,3)="_ts",RIGHT(CR$2,6)="_index"),
INDEX(#REF!,MATCH('I. Legal Frameworks'!$B111,#REF!,0),MATCH('I. Legal Frameworks'!CR$2,#REF!,0)),
INDEX(#REF!,MATCH('I. Legal Frameworks'!$B111,#REF!,0),MATCH('I. Legal Frameworks'!CR$2,#REF!,0)))</f>
        <v>#REF!</v>
      </c>
      <c r="CS111" s="13" t="e">
        <f>IF(OR(RIGHT(CS$2,3)="_is",RIGHT(CS$2,3)="_ts",RIGHT(CS$2,6)="_index"),
INDEX(#REF!,MATCH('I. Legal Frameworks'!$B111,#REF!,0),MATCH('I. Legal Frameworks'!CS$2,#REF!,0)),
INDEX(#REF!,MATCH('I. Legal Frameworks'!$B111,#REF!,0),MATCH('I. Legal Frameworks'!CS$2,#REF!,0)))</f>
        <v>#REF!</v>
      </c>
      <c r="CT111" s="13" t="e">
        <f>IF(OR(RIGHT(CT$2,3)="_is",RIGHT(CT$2,3)="_ts",RIGHT(CT$2,6)="_index"),
INDEX(#REF!,MATCH('I. Legal Frameworks'!$B111,#REF!,0),MATCH('I. Legal Frameworks'!CT$2,#REF!,0)),
INDEX(#REF!,MATCH('I. Legal Frameworks'!$B111,#REF!,0),MATCH('I. Legal Frameworks'!CT$2,#REF!,0)))</f>
        <v>#REF!</v>
      </c>
      <c r="CU111" s="13" t="e">
        <f>IF(OR(RIGHT(CU$2,3)="_is",RIGHT(CU$2,3)="_ts",RIGHT(CU$2,6)="_index"),
INDEX(#REF!,MATCH('I. Legal Frameworks'!$B111,#REF!,0),MATCH('I. Legal Frameworks'!CU$2,#REF!,0)),
INDEX(#REF!,MATCH('I. Legal Frameworks'!$B111,#REF!,0),MATCH('I. Legal Frameworks'!CU$2,#REF!,0)))</f>
        <v>#REF!</v>
      </c>
      <c r="CV111" s="13" t="e">
        <f>IF(OR(RIGHT(CV$2,3)="_is",RIGHT(CV$2,3)="_ts",RIGHT(CV$2,6)="_index"),
INDEX(#REF!,MATCH('I. Legal Frameworks'!$B111,#REF!,0),MATCH('I. Legal Frameworks'!CV$2,#REF!,0)),
INDEX(#REF!,MATCH('I. Legal Frameworks'!$B111,#REF!,0),MATCH('I. Legal Frameworks'!CV$2,#REF!,0)))</f>
        <v>#REF!</v>
      </c>
      <c r="CW111" s="13" t="e">
        <f>IF(OR(RIGHT(CW$2,3)="_is",RIGHT(CW$2,3)="_ts",RIGHT(CW$2,6)="_index"),
INDEX(#REF!,MATCH('I. Legal Frameworks'!$B111,#REF!,0),MATCH('I. Legal Frameworks'!CW$2,#REF!,0)),
INDEX(#REF!,MATCH('I. Legal Frameworks'!$B111,#REF!,0),MATCH('I. Legal Frameworks'!CW$2,#REF!,0)))</f>
        <v>#REF!</v>
      </c>
      <c r="CX111" s="13" t="e">
        <f>IF(OR(RIGHT(CX$2,3)="_is",RIGHT(CX$2,3)="_ts",RIGHT(CX$2,6)="_index"),
INDEX(#REF!,MATCH('I. Legal Frameworks'!$B111,#REF!,0),MATCH('I. Legal Frameworks'!CX$2,#REF!,0)),
INDEX(#REF!,MATCH('I. Legal Frameworks'!$B111,#REF!,0),MATCH('I. Legal Frameworks'!CX$2,#REF!,0)))</f>
        <v>#REF!</v>
      </c>
      <c r="CY111" s="13" t="e">
        <f>IF(OR(RIGHT(CY$2,3)="_is",RIGHT(CY$2,3)="_ts",RIGHT(CY$2,6)="_index"),
INDEX(#REF!,MATCH('I. Legal Frameworks'!$B111,#REF!,0),MATCH('I. Legal Frameworks'!CY$2,#REF!,0)),
INDEX(#REF!,MATCH('I. Legal Frameworks'!$B111,#REF!,0),MATCH('I. Legal Frameworks'!CY$2,#REF!,0)))</f>
        <v>#REF!</v>
      </c>
      <c r="CZ111" s="13" t="e">
        <f>IF(OR(RIGHT(CZ$2,3)="_is",RIGHT(CZ$2,3)="_ts",RIGHT(CZ$2,6)="_index"),
INDEX(#REF!,MATCH('I. Legal Frameworks'!$B111,#REF!,0),MATCH('I. Legal Frameworks'!CZ$2,#REF!,0)),
INDEX(#REF!,MATCH('I. Legal Frameworks'!$B111,#REF!,0),MATCH('I. Legal Frameworks'!CZ$2,#REF!,0)))</f>
        <v>#REF!</v>
      </c>
      <c r="DA111" s="13" t="e">
        <f>IF(OR(RIGHT(DA$2,3)="_is",RIGHT(DA$2,3)="_ts",RIGHT(DA$2,6)="_index"),
INDEX(#REF!,MATCH('I. Legal Frameworks'!$B111,#REF!,0),MATCH('I. Legal Frameworks'!DA$2,#REF!,0)),
INDEX(#REF!,MATCH('I. Legal Frameworks'!$B111,#REF!,0),MATCH('I. Legal Frameworks'!DA$2,#REF!,0)))</f>
        <v>#REF!</v>
      </c>
      <c r="DB111" s="13" t="e">
        <f>IF(OR(RIGHT(DB$2,3)="_is",RIGHT(DB$2,3)="_ts",RIGHT(DB$2,6)="_index"),
INDEX(#REF!,MATCH('I. Legal Frameworks'!$B111,#REF!,0),MATCH('I. Legal Frameworks'!DB$2,#REF!,0)),
INDEX(#REF!,MATCH('I. Legal Frameworks'!$B111,#REF!,0),MATCH('I. Legal Frameworks'!DB$2,#REF!,0)))</f>
        <v>#REF!</v>
      </c>
      <c r="DC111" s="13" t="e">
        <f>IF(OR(RIGHT(DC$2,3)="_is",RIGHT(DC$2,3)="_ts",RIGHT(DC$2,6)="_index"),
INDEX(#REF!,MATCH('I. Legal Frameworks'!$B111,#REF!,0),MATCH('I. Legal Frameworks'!DC$2,#REF!,0)),
INDEX(#REF!,MATCH('I. Legal Frameworks'!$B111,#REF!,0),MATCH('I. Legal Frameworks'!DC$2,#REF!,0)))</f>
        <v>#REF!</v>
      </c>
      <c r="DD111" s="13" t="e">
        <f>IF(OR(RIGHT(DD$2,3)="_is",RIGHT(DD$2,3)="_ts",RIGHT(DD$2,6)="_index"),
INDEX(#REF!,MATCH('I. Legal Frameworks'!$B111,#REF!,0),MATCH('I. Legal Frameworks'!DD$2,#REF!,0)),
INDEX(#REF!,MATCH('I. Legal Frameworks'!$B111,#REF!,0),MATCH('I. Legal Frameworks'!DD$2,#REF!,0)))</f>
        <v>#REF!</v>
      </c>
      <c r="DE111" s="13" t="e">
        <f>IF(OR(RIGHT(DE$2,3)="_is",RIGHT(DE$2,3)="_ts",RIGHT(DE$2,6)="_index"),
INDEX(#REF!,MATCH('I. Legal Frameworks'!$B111,#REF!,0),MATCH('I. Legal Frameworks'!DE$2,#REF!,0)),
INDEX(#REF!,MATCH('I. Legal Frameworks'!$B111,#REF!,0),MATCH('I. Legal Frameworks'!DE$2,#REF!,0)))</f>
        <v>#REF!</v>
      </c>
      <c r="DF111" s="28" t="e">
        <f>IF(OR(RIGHT(DF$2,3)="_is",RIGHT(DF$2,3)="_ts",RIGHT(DF$2,6)="_index"),
INDEX(#REF!,MATCH('I. Legal Frameworks'!$B111,#REF!,0),MATCH('I. Legal Frameworks'!DF$2,#REF!,0)),
INDEX(#REF!,MATCH('I. Legal Frameworks'!$B111,#REF!,0),MATCH('I. Legal Frameworks'!DF$2,#REF!,0)))</f>
        <v>#REF!</v>
      </c>
      <c r="DG111" s="13" t="e">
        <f>IF(OR(RIGHT(DG$2,3)="_is",RIGHT(DG$2,3)="_ts",RIGHT(DG$2,6)="_index"),
INDEX(#REF!,MATCH('I. Legal Frameworks'!$B111,#REF!,0),MATCH('I. Legal Frameworks'!DG$2,#REF!,0)),
INDEX(#REF!,MATCH('I. Legal Frameworks'!$B111,#REF!,0),MATCH('I. Legal Frameworks'!DG$2,#REF!,0)))</f>
        <v>#REF!</v>
      </c>
      <c r="DH111" s="13" t="e">
        <f>IF(OR(RIGHT(DH$2,3)="_is",RIGHT(DH$2,3)="_ts",RIGHT(DH$2,6)="_index"),
INDEX(#REF!,MATCH('I. Legal Frameworks'!$B111,#REF!,0),MATCH('I. Legal Frameworks'!DH$2,#REF!,0)),
INDEX(#REF!,MATCH('I. Legal Frameworks'!$B111,#REF!,0),MATCH('I. Legal Frameworks'!DH$2,#REF!,0)))</f>
        <v>#REF!</v>
      </c>
      <c r="DI111" s="13" t="e">
        <f>IF(OR(RIGHT(DI$2,3)="_is",RIGHT(DI$2,3)="_ts",RIGHT(DI$2,6)="_index"),
INDEX(#REF!,MATCH('I. Legal Frameworks'!$B111,#REF!,0),MATCH('I. Legal Frameworks'!DI$2,#REF!,0)),
INDEX(#REF!,MATCH('I. Legal Frameworks'!$B111,#REF!,0),MATCH('I. Legal Frameworks'!DI$2,#REF!,0)))</f>
        <v>#REF!</v>
      </c>
      <c r="DJ111" s="13" t="e">
        <f>IF(OR(RIGHT(DJ$2,3)="_is",RIGHT(DJ$2,3)="_ts",RIGHT(DJ$2,6)="_index"),
INDEX(#REF!,MATCH('I. Legal Frameworks'!$B111,#REF!,0),MATCH('I. Legal Frameworks'!DJ$2,#REF!,0)),
INDEX(#REF!,MATCH('I. Legal Frameworks'!$B111,#REF!,0),MATCH('I. Legal Frameworks'!DJ$2,#REF!,0)))</f>
        <v>#REF!</v>
      </c>
      <c r="DK111" s="13" t="e">
        <f>IF(OR(RIGHT(DK$2,3)="_is",RIGHT(DK$2,3)="_ts",RIGHT(DK$2,6)="_index"),
INDEX(#REF!,MATCH('I. Legal Frameworks'!$B111,#REF!,0),MATCH('I. Legal Frameworks'!DK$2,#REF!,0)),
INDEX(#REF!,MATCH('I. Legal Frameworks'!$B111,#REF!,0),MATCH('I. Legal Frameworks'!DK$2,#REF!,0)))</f>
        <v>#REF!</v>
      </c>
      <c r="DL111" s="13" t="e">
        <f>IF(OR(RIGHT(DL$2,3)="_is",RIGHT(DL$2,3)="_ts",RIGHT(DL$2,6)="_index"),
INDEX(#REF!,MATCH('I. Legal Frameworks'!$B111,#REF!,0),MATCH('I. Legal Frameworks'!DL$2,#REF!,0)),
INDEX(#REF!,MATCH('I. Legal Frameworks'!$B111,#REF!,0),MATCH('I. Legal Frameworks'!DL$2,#REF!,0)))</f>
        <v>#REF!</v>
      </c>
      <c r="DM111" s="13" t="e">
        <f>IF(OR(RIGHT(DM$2,3)="_is",RIGHT(DM$2,3)="_ts",RIGHT(DM$2,6)="_index"),
INDEX(#REF!,MATCH('I. Legal Frameworks'!$B111,#REF!,0),MATCH('I. Legal Frameworks'!DM$2,#REF!,0)),
INDEX(#REF!,MATCH('I. Legal Frameworks'!$B111,#REF!,0),MATCH('I. Legal Frameworks'!DM$2,#REF!,0)))</f>
        <v>#REF!</v>
      </c>
      <c r="DN111" s="13" t="e">
        <f>IF(OR(RIGHT(DN$2,3)="_is",RIGHT(DN$2,3)="_ts",RIGHT(DN$2,6)="_index"),
INDEX(#REF!,MATCH('I. Legal Frameworks'!$B111,#REF!,0),MATCH('I. Legal Frameworks'!DN$2,#REF!,0)),
INDEX(#REF!,MATCH('I. Legal Frameworks'!$B111,#REF!,0),MATCH('I. Legal Frameworks'!DN$2,#REF!,0)))</f>
        <v>#REF!</v>
      </c>
      <c r="DO111" s="28" t="e">
        <f>IF(OR(RIGHT(DO$2,3)="_is",RIGHT(DO$2,3)="_ts",RIGHT(DO$2,6)="_index"),
INDEX(#REF!,MATCH('I. Legal Frameworks'!$B111,#REF!,0),MATCH('I. Legal Frameworks'!DO$2,#REF!,0)),
INDEX(#REF!,MATCH('I. Legal Frameworks'!$B111,#REF!,0),MATCH('I. Legal Frameworks'!DO$2,#REF!,0)))</f>
        <v>#REF!</v>
      </c>
      <c r="DP111" s="13" t="e">
        <f>IF(OR(RIGHT(DP$2,3)="_is",RIGHT(DP$2,3)="_ts",RIGHT(DP$2,6)="_index"),
INDEX(#REF!,MATCH('I. Legal Frameworks'!$B111,#REF!,0),MATCH('I. Legal Frameworks'!DP$2,#REF!,0)),
INDEX(#REF!,MATCH('I. Legal Frameworks'!$B111,#REF!,0),MATCH('I. Legal Frameworks'!DP$2,#REF!,0)))</f>
        <v>#REF!</v>
      </c>
      <c r="DQ111" s="13" t="e">
        <f>IF(OR(RIGHT(DQ$2,3)="_is",RIGHT(DQ$2,3)="_ts",RIGHT(DQ$2,6)="_index"),
INDEX(#REF!,MATCH('I. Legal Frameworks'!$B111,#REF!,0),MATCH('I. Legal Frameworks'!DQ$2,#REF!,0)),
INDEX(#REF!,MATCH('I. Legal Frameworks'!$B111,#REF!,0),MATCH('I. Legal Frameworks'!DQ$2,#REF!,0)))</f>
        <v>#REF!</v>
      </c>
      <c r="DR111" s="13" t="e">
        <f>IF(OR(RIGHT(DR$2,3)="_is",RIGHT(DR$2,3)="_ts",RIGHT(DR$2,6)="_index"),
INDEX(#REF!,MATCH('I. Legal Frameworks'!$B111,#REF!,0),MATCH('I. Legal Frameworks'!DR$2,#REF!,0)),
INDEX(#REF!,MATCH('I. Legal Frameworks'!$B111,#REF!,0),MATCH('I. Legal Frameworks'!DR$2,#REF!,0)))</f>
        <v>#REF!</v>
      </c>
      <c r="DS111" s="13" t="e">
        <f>IF(OR(RIGHT(DS$2,3)="_is",RIGHT(DS$2,3)="_ts",RIGHT(DS$2,6)="_index"),
INDEX(#REF!,MATCH('I. Legal Frameworks'!$B111,#REF!,0),MATCH('I. Legal Frameworks'!DS$2,#REF!,0)),
INDEX(#REF!,MATCH('I. Legal Frameworks'!$B111,#REF!,0),MATCH('I. Legal Frameworks'!DS$2,#REF!,0)))</f>
        <v>#REF!</v>
      </c>
      <c r="DT111" s="13" t="e">
        <f>IF(OR(RIGHT(DT$2,3)="_is",RIGHT(DT$2,3)="_ts",RIGHT(DT$2,6)="_index"),
INDEX(#REF!,MATCH('I. Legal Frameworks'!$B111,#REF!,0),MATCH('I. Legal Frameworks'!DT$2,#REF!,0)),
INDEX(#REF!,MATCH('I. Legal Frameworks'!$B111,#REF!,0),MATCH('I. Legal Frameworks'!DT$2,#REF!,0)))</f>
        <v>#REF!</v>
      </c>
      <c r="DU111" s="13" t="e">
        <f>IF(OR(RIGHT(DU$2,3)="_is",RIGHT(DU$2,3)="_ts",RIGHT(DU$2,6)="_index"),
INDEX(#REF!,MATCH('I. Legal Frameworks'!$B111,#REF!,0),MATCH('I. Legal Frameworks'!DU$2,#REF!,0)),
INDEX(#REF!,MATCH('I. Legal Frameworks'!$B111,#REF!,0),MATCH('I. Legal Frameworks'!DU$2,#REF!,0)))</f>
        <v>#REF!</v>
      </c>
      <c r="DV111" s="13" t="e">
        <f>IF(OR(RIGHT(DV$2,3)="_is",RIGHT(DV$2,3)="_ts",RIGHT(DV$2,6)="_index"),
INDEX(#REF!,MATCH('I. Legal Frameworks'!$B111,#REF!,0),MATCH('I. Legal Frameworks'!DV$2,#REF!,0)),
INDEX(#REF!,MATCH('I. Legal Frameworks'!$B111,#REF!,0),MATCH('I. Legal Frameworks'!DV$2,#REF!,0)))</f>
        <v>#REF!</v>
      </c>
      <c r="DW111" s="13" t="e">
        <f>IF(OR(RIGHT(DW$2,3)="_is",RIGHT(DW$2,3)="_ts",RIGHT(DW$2,6)="_index"),
INDEX(#REF!,MATCH('I. Legal Frameworks'!$B111,#REF!,0),MATCH('I. Legal Frameworks'!DW$2,#REF!,0)),
INDEX(#REF!,MATCH('I. Legal Frameworks'!$B111,#REF!,0),MATCH('I. Legal Frameworks'!DW$2,#REF!,0)))</f>
        <v>#REF!</v>
      </c>
      <c r="DX111" s="13" t="e">
        <f>IF(OR(RIGHT(DX$2,3)="_is",RIGHT(DX$2,3)="_ts",RIGHT(DX$2,6)="_index"),
INDEX(#REF!,MATCH('I. Legal Frameworks'!$B111,#REF!,0),MATCH('I. Legal Frameworks'!DX$2,#REF!,0)),
INDEX(#REF!,MATCH('I. Legal Frameworks'!$B111,#REF!,0),MATCH('I. Legal Frameworks'!DX$2,#REF!,0)))</f>
        <v>#REF!</v>
      </c>
      <c r="DY111" s="13" t="e">
        <f>IF(OR(RIGHT(DY$2,3)="_is",RIGHT(DY$2,3)="_ts",RIGHT(DY$2,6)="_index"),
INDEX(#REF!,MATCH('I. Legal Frameworks'!$B111,#REF!,0),MATCH('I. Legal Frameworks'!DY$2,#REF!,0)),
INDEX(#REF!,MATCH('I. Legal Frameworks'!$B111,#REF!,0),MATCH('I. Legal Frameworks'!DY$2,#REF!,0)))</f>
        <v>#REF!</v>
      </c>
      <c r="DZ111" s="13" t="e">
        <f>IF(OR(RIGHT(DZ$2,3)="_is",RIGHT(DZ$2,3)="_ts",RIGHT(DZ$2,6)="_index"),
INDEX(#REF!,MATCH('I. Legal Frameworks'!$B111,#REF!,0),MATCH('I. Legal Frameworks'!DZ$2,#REF!,0)),
INDEX(#REF!,MATCH('I. Legal Frameworks'!$B111,#REF!,0),MATCH('I. Legal Frameworks'!DZ$2,#REF!,0)))</f>
        <v>#REF!</v>
      </c>
      <c r="EA111" s="28" t="e">
        <f>IF(OR(RIGHT(EA$2,3)="_is",RIGHT(EA$2,3)="_ts",RIGHT(EA$2,6)="_index"),
INDEX(#REF!,MATCH('I. Legal Frameworks'!$B111,#REF!,0),MATCH('I. Legal Frameworks'!EA$2,#REF!,0)),
INDEX(#REF!,MATCH('I. Legal Frameworks'!$B111,#REF!,0),MATCH('I. Legal Frameworks'!EA$2,#REF!,0)))</f>
        <v>#REF!</v>
      </c>
      <c r="EB111" s="13" t="e">
        <f>IF(OR(RIGHT(EB$2,3)="_is",RIGHT(EB$2,3)="_ts",RIGHT(EB$2,6)="_index"),
INDEX(#REF!,MATCH('I. Legal Frameworks'!$B111,#REF!,0),MATCH('I. Legal Frameworks'!EB$2,#REF!,0)),
INDEX(#REF!,MATCH('I. Legal Frameworks'!$B111,#REF!,0),MATCH('I. Legal Frameworks'!EB$2,#REF!,0)))</f>
        <v>#REF!</v>
      </c>
      <c r="EC111" s="13" t="e">
        <f>IF(OR(RIGHT(EC$2,3)="_is",RIGHT(EC$2,3)="_ts",RIGHT(EC$2,6)="_index"),
INDEX(#REF!,MATCH('I. Legal Frameworks'!$B111,#REF!,0),MATCH('I. Legal Frameworks'!EC$2,#REF!,0)),
INDEX(#REF!,MATCH('I. Legal Frameworks'!$B111,#REF!,0),MATCH('I. Legal Frameworks'!EC$2,#REF!,0)))</f>
        <v>#REF!</v>
      </c>
      <c r="ED111" s="13" t="e">
        <f>IF(OR(RIGHT(ED$2,3)="_is",RIGHT(ED$2,3)="_ts",RIGHT(ED$2,6)="_index"),
INDEX(#REF!,MATCH('I. Legal Frameworks'!$B111,#REF!,0),MATCH('I. Legal Frameworks'!ED$2,#REF!,0)),
INDEX(#REF!,MATCH('I. Legal Frameworks'!$B111,#REF!,0),MATCH('I. Legal Frameworks'!ED$2,#REF!,0)))</f>
        <v>#REF!</v>
      </c>
      <c r="EE111" s="13" t="e">
        <f>IF(OR(RIGHT(EE$2,3)="_is",RIGHT(EE$2,3)="_ts",RIGHT(EE$2,6)="_index"),
INDEX(#REF!,MATCH('I. Legal Frameworks'!$B111,#REF!,0),MATCH('I. Legal Frameworks'!EE$2,#REF!,0)),
INDEX(#REF!,MATCH('I. Legal Frameworks'!$B111,#REF!,0),MATCH('I. Legal Frameworks'!EE$2,#REF!,0)))</f>
        <v>#REF!</v>
      </c>
      <c r="EF111" s="13" t="e">
        <f>IF(OR(RIGHT(EF$2,3)="_is",RIGHT(EF$2,3)="_ts",RIGHT(EF$2,6)="_index"),
INDEX(#REF!,MATCH('I. Legal Frameworks'!$B111,#REF!,0),MATCH('I. Legal Frameworks'!EF$2,#REF!,0)),
INDEX(#REF!,MATCH('I. Legal Frameworks'!$B111,#REF!,0),MATCH('I. Legal Frameworks'!EF$2,#REF!,0)))</f>
        <v>#REF!</v>
      </c>
      <c r="EG111" s="13" t="e">
        <f>IF(OR(RIGHT(EG$2,3)="_is",RIGHT(EG$2,3)="_ts",RIGHT(EG$2,6)="_index"),
INDEX(#REF!,MATCH('I. Legal Frameworks'!$B111,#REF!,0),MATCH('I. Legal Frameworks'!EG$2,#REF!,0)),
INDEX(#REF!,MATCH('I. Legal Frameworks'!$B111,#REF!,0),MATCH('I. Legal Frameworks'!EG$2,#REF!,0)))</f>
        <v>#REF!</v>
      </c>
      <c r="EH111" s="13" t="e">
        <f>IF(OR(RIGHT(EH$2,3)="_is",RIGHT(EH$2,3)="_ts",RIGHT(EH$2,6)="_index"),
INDEX(#REF!,MATCH('I. Legal Frameworks'!$B111,#REF!,0),MATCH('I. Legal Frameworks'!EH$2,#REF!,0)),
INDEX(#REF!,MATCH('I. Legal Frameworks'!$B111,#REF!,0),MATCH('I. Legal Frameworks'!EH$2,#REF!,0)))</f>
        <v>#REF!</v>
      </c>
      <c r="EI111" s="13" t="e">
        <f>IF(OR(RIGHT(EI$2,3)="_is",RIGHT(EI$2,3)="_ts",RIGHT(EI$2,6)="_index"),
INDEX(#REF!,MATCH('I. Legal Frameworks'!$B111,#REF!,0),MATCH('I. Legal Frameworks'!EI$2,#REF!,0)),
INDEX(#REF!,MATCH('I. Legal Frameworks'!$B111,#REF!,0),MATCH('I. Legal Frameworks'!EI$2,#REF!,0)))</f>
        <v>#REF!</v>
      </c>
      <c r="EJ111" s="13" t="e">
        <f>IF(OR(RIGHT(EJ$2,3)="_is",RIGHT(EJ$2,3)="_ts",RIGHT(EJ$2,6)="_index"),
INDEX(#REF!,MATCH('I. Legal Frameworks'!$B111,#REF!,0),MATCH('I. Legal Frameworks'!EJ$2,#REF!,0)),
INDEX(#REF!,MATCH('I. Legal Frameworks'!$B111,#REF!,0),MATCH('I. Legal Frameworks'!EJ$2,#REF!,0)))</f>
        <v>#REF!</v>
      </c>
      <c r="EK111" s="13" t="e">
        <f>IF(OR(RIGHT(EK$2,3)="_is",RIGHT(EK$2,3)="_ts",RIGHT(EK$2,6)="_index"),
INDEX(#REF!,MATCH('I. Legal Frameworks'!$B111,#REF!,0),MATCH('I. Legal Frameworks'!EK$2,#REF!,0)),
INDEX(#REF!,MATCH('I. Legal Frameworks'!$B111,#REF!,0),MATCH('I. Legal Frameworks'!EK$2,#REF!,0)))</f>
        <v>#REF!</v>
      </c>
      <c r="EL111" s="13" t="e">
        <f>IF(OR(RIGHT(EL$2,3)="_is",RIGHT(EL$2,3)="_ts",RIGHT(EL$2,6)="_index"),
INDEX(#REF!,MATCH('I. Legal Frameworks'!$B111,#REF!,0),MATCH('I. Legal Frameworks'!EL$2,#REF!,0)),
INDEX(#REF!,MATCH('I. Legal Frameworks'!$B111,#REF!,0),MATCH('I. Legal Frameworks'!EL$2,#REF!,0)))</f>
        <v>#REF!</v>
      </c>
      <c r="EM111" s="13" t="e">
        <f>IF(OR(RIGHT(EM$2,3)="_is",RIGHT(EM$2,3)="_ts",RIGHT(EM$2,6)="_index"),
INDEX(#REF!,MATCH('I. Legal Frameworks'!$B111,#REF!,0),MATCH('I. Legal Frameworks'!EM$2,#REF!,0)),
INDEX(#REF!,MATCH('I. Legal Frameworks'!$B111,#REF!,0),MATCH('I. Legal Frameworks'!EM$2,#REF!,0)))</f>
        <v>#REF!</v>
      </c>
      <c r="EN111" s="13" t="e">
        <f>IF(OR(RIGHT(EN$2,3)="_is",RIGHT(EN$2,3)="_ts",RIGHT(EN$2,6)="_index"),
INDEX(#REF!,MATCH('I. Legal Frameworks'!$B111,#REF!,0),MATCH('I. Legal Frameworks'!EN$2,#REF!,0)),
INDEX(#REF!,MATCH('I. Legal Frameworks'!$B111,#REF!,0),MATCH('I. Legal Frameworks'!EN$2,#REF!,0)))</f>
        <v>#REF!</v>
      </c>
      <c r="EO111" s="13" t="e">
        <f>IF(OR(RIGHT(EO$2,3)="_is",RIGHT(EO$2,3)="_ts",RIGHT(EO$2,6)="_index"),
INDEX(#REF!,MATCH('I. Legal Frameworks'!$B111,#REF!,0),MATCH('I. Legal Frameworks'!EO$2,#REF!,0)),
INDEX(#REF!,MATCH('I. Legal Frameworks'!$B111,#REF!,0),MATCH('I. Legal Frameworks'!EO$2,#REF!,0)))</f>
        <v>#REF!</v>
      </c>
      <c r="EP111" s="13" t="e">
        <f>IF(OR(RIGHT(EP$2,3)="_is",RIGHT(EP$2,3)="_ts",RIGHT(EP$2,6)="_index"),
INDEX(#REF!,MATCH('I. Legal Frameworks'!$B111,#REF!,0),MATCH('I. Legal Frameworks'!EP$2,#REF!,0)),
INDEX(#REF!,MATCH('I. Legal Frameworks'!$B111,#REF!,0),MATCH('I. Legal Frameworks'!EP$2,#REF!,0)))</f>
        <v>#REF!</v>
      </c>
      <c r="EQ111" s="13" t="e">
        <f>IF(OR(RIGHT(EQ$2,3)="_is",RIGHT(EQ$2,3)="_ts",RIGHT(EQ$2,6)="_index"),
INDEX(#REF!,MATCH('I. Legal Frameworks'!$B111,#REF!,0),MATCH('I. Legal Frameworks'!EQ$2,#REF!,0)),
INDEX(#REF!,MATCH('I. Legal Frameworks'!$B111,#REF!,0),MATCH('I. Legal Frameworks'!EQ$2,#REF!,0)))</f>
        <v>#REF!</v>
      </c>
      <c r="ER111" s="13" t="e">
        <f>IF(OR(RIGHT(ER$2,3)="_is",RIGHT(ER$2,3)="_ts",RIGHT(ER$2,6)="_index"),
INDEX(#REF!,MATCH('I. Legal Frameworks'!$B111,#REF!,0),MATCH('I. Legal Frameworks'!ER$2,#REF!,0)),
INDEX(#REF!,MATCH('I. Legal Frameworks'!$B111,#REF!,0),MATCH('I. Legal Frameworks'!ER$2,#REF!,0)))</f>
        <v>#REF!</v>
      </c>
      <c r="ES111" s="13" t="e">
        <f>IF(OR(RIGHT(ES$2,3)="_is",RIGHT(ES$2,3)="_ts",RIGHT(ES$2,6)="_index"),
INDEX(#REF!,MATCH('I. Legal Frameworks'!$B111,#REF!,0),MATCH('I. Legal Frameworks'!ES$2,#REF!,0)),
INDEX(#REF!,MATCH('I. Legal Frameworks'!$B111,#REF!,0),MATCH('I. Legal Frameworks'!ES$2,#REF!,0)))</f>
        <v>#REF!</v>
      </c>
      <c r="ET111" s="13" t="e">
        <f>IF(OR(RIGHT(ET$2,3)="_is",RIGHT(ET$2,3)="_ts",RIGHT(ET$2,6)="_index"),
INDEX(#REF!,MATCH('I. Legal Frameworks'!$B111,#REF!,0),MATCH('I. Legal Frameworks'!ET$2,#REF!,0)),
INDEX(#REF!,MATCH('I. Legal Frameworks'!$B111,#REF!,0),MATCH('I. Legal Frameworks'!ET$2,#REF!,0)))</f>
        <v>#REF!</v>
      </c>
      <c r="EU111" s="13" t="e">
        <f>IF(OR(RIGHT(EU$2,3)="_is",RIGHT(EU$2,3)="_ts",RIGHT(EU$2,6)="_index"),
INDEX(#REF!,MATCH('I. Legal Frameworks'!$B111,#REF!,0),MATCH('I. Legal Frameworks'!EU$2,#REF!,0)),
INDEX(#REF!,MATCH('I. Legal Frameworks'!$B111,#REF!,0),MATCH('I. Legal Frameworks'!EU$2,#REF!,0)))</f>
        <v>#REF!</v>
      </c>
      <c r="EV111" s="13" t="e">
        <f>IF(OR(RIGHT(EV$2,3)="_is",RIGHT(EV$2,3)="_ts",RIGHT(EV$2,6)="_index"),
INDEX(#REF!,MATCH('I. Legal Frameworks'!$B111,#REF!,0),MATCH('I. Legal Frameworks'!EV$2,#REF!,0)),
INDEX(#REF!,MATCH('I. Legal Frameworks'!$B111,#REF!,0),MATCH('I. Legal Frameworks'!EV$2,#REF!,0)))</f>
        <v>#REF!</v>
      </c>
      <c r="EW111" s="13" t="e">
        <f>IF(OR(RIGHT(EW$2,3)="_is",RIGHT(EW$2,3)="_ts",RIGHT(EW$2,6)="_index"),
INDEX(#REF!,MATCH('I. Legal Frameworks'!$B111,#REF!,0),MATCH('I. Legal Frameworks'!EW$2,#REF!,0)),
INDEX(#REF!,MATCH('I. Legal Frameworks'!$B111,#REF!,0),MATCH('I. Legal Frameworks'!EW$2,#REF!,0)))</f>
        <v>#REF!</v>
      </c>
      <c r="EX111" s="13" t="e">
        <f>IF(OR(RIGHT(EX$2,3)="_is",RIGHT(EX$2,3)="_ts",RIGHT(EX$2,6)="_index"),
INDEX(#REF!,MATCH('I. Legal Frameworks'!$B111,#REF!,0),MATCH('I. Legal Frameworks'!EX$2,#REF!,0)),
INDEX(#REF!,MATCH('I. Legal Frameworks'!$B111,#REF!,0),MATCH('I. Legal Frameworks'!EX$2,#REF!,0)))</f>
        <v>#REF!</v>
      </c>
      <c r="EY111" s="13" t="e">
        <f>IF(OR(RIGHT(EY$2,3)="_is",RIGHT(EY$2,3)="_ts",RIGHT(EY$2,6)="_index"),
INDEX(#REF!,MATCH('I. Legal Frameworks'!$B111,#REF!,0),MATCH('I. Legal Frameworks'!EY$2,#REF!,0)),
INDEX(#REF!,MATCH('I. Legal Frameworks'!$B111,#REF!,0),MATCH('I. Legal Frameworks'!EY$2,#REF!,0)))</f>
        <v>#REF!</v>
      </c>
      <c r="EZ111" s="13" t="e">
        <f>IF(OR(RIGHT(EZ$2,3)="_is",RIGHT(EZ$2,3)="_ts",RIGHT(EZ$2,6)="_index"),
INDEX(#REF!,MATCH('I. Legal Frameworks'!$B111,#REF!,0),MATCH('I. Legal Frameworks'!EZ$2,#REF!,0)),
INDEX(#REF!,MATCH('I. Legal Frameworks'!$B111,#REF!,0),MATCH('I. Legal Frameworks'!EZ$2,#REF!,0)))</f>
        <v>#REF!</v>
      </c>
      <c r="FA111" s="13" t="e">
        <f>IF(OR(RIGHT(FA$2,3)="_is",RIGHT(FA$2,3)="_ts",RIGHT(FA$2,6)="_index"),
INDEX(#REF!,MATCH('I. Legal Frameworks'!$B111,#REF!,0),MATCH('I. Legal Frameworks'!FA$2,#REF!,0)),
INDEX(#REF!,MATCH('I. Legal Frameworks'!$B111,#REF!,0),MATCH('I. Legal Frameworks'!FA$2,#REF!,0)))</f>
        <v>#REF!</v>
      </c>
      <c r="FB111" s="13" t="e">
        <f>IF(OR(RIGHT(FB$2,3)="_is",RIGHT(FB$2,3)="_ts",RIGHT(FB$2,6)="_index"),
INDEX(#REF!,MATCH('I. Legal Frameworks'!$B111,#REF!,0),MATCH('I. Legal Frameworks'!FB$2,#REF!,0)),
INDEX(#REF!,MATCH('I. Legal Frameworks'!$B111,#REF!,0),MATCH('I. Legal Frameworks'!FB$2,#REF!,0)))</f>
        <v>#REF!</v>
      </c>
      <c r="FC111" s="13" t="e">
        <f>IF(OR(RIGHT(FC$2,3)="_is",RIGHT(FC$2,3)="_ts",RIGHT(FC$2,6)="_index"),
INDEX(#REF!,MATCH('I. Legal Frameworks'!$B111,#REF!,0),MATCH('I. Legal Frameworks'!FC$2,#REF!,0)),
INDEX(#REF!,MATCH('I. Legal Frameworks'!$B111,#REF!,0),MATCH('I. Legal Frameworks'!FC$2,#REF!,0)))</f>
        <v>#REF!</v>
      </c>
      <c r="FD111" s="28" t="e">
        <f>IF(OR(RIGHT(FD$2,3)="_is",RIGHT(FD$2,3)="_ts",RIGHT(FD$2,6)="_index"),
INDEX(#REF!,MATCH('I. Legal Frameworks'!$B111,#REF!,0),MATCH('I. Legal Frameworks'!FD$2,#REF!,0)),
INDEX(#REF!,MATCH('I. Legal Frameworks'!$B111,#REF!,0),MATCH('I. Legal Frameworks'!FD$2,#REF!,0)))</f>
        <v>#REF!</v>
      </c>
      <c r="FE111" s="13" t="e">
        <f>IF(OR(RIGHT(FE$2,3)="_is",RIGHT(FE$2,3)="_ts",RIGHT(FE$2,6)="_index"),
INDEX(#REF!,MATCH('I. Legal Frameworks'!$B111,#REF!,0),MATCH('I. Legal Frameworks'!FE$2,#REF!,0)),
INDEX(#REF!,MATCH('I. Legal Frameworks'!$B111,#REF!,0),MATCH('I. Legal Frameworks'!FE$2,#REF!,0)))</f>
        <v>#REF!</v>
      </c>
      <c r="FF111" s="13" t="e">
        <f>IF(OR(RIGHT(FF$2,3)="_is",RIGHT(FF$2,3)="_ts",RIGHT(FF$2,6)="_index"),
INDEX(#REF!,MATCH('I. Legal Frameworks'!$B111,#REF!,0),MATCH('I. Legal Frameworks'!FF$2,#REF!,0)),
INDEX(#REF!,MATCH('I. Legal Frameworks'!$B111,#REF!,0),MATCH('I. Legal Frameworks'!FF$2,#REF!,0)))</f>
        <v>#REF!</v>
      </c>
      <c r="FG111" s="13" t="e">
        <f>IF(OR(RIGHT(FG$2,3)="_is",RIGHT(FG$2,3)="_ts",RIGHT(FG$2,6)="_index"),
INDEX(#REF!,MATCH('I. Legal Frameworks'!$B111,#REF!,0),MATCH('I. Legal Frameworks'!FG$2,#REF!,0)),
INDEX(#REF!,MATCH('I. Legal Frameworks'!$B111,#REF!,0),MATCH('I. Legal Frameworks'!FG$2,#REF!,0)))</f>
        <v>#REF!</v>
      </c>
      <c r="FH111" s="13" t="e">
        <f>IF(OR(RIGHT(FH$2,3)="_is",RIGHT(FH$2,3)="_ts",RIGHT(FH$2,6)="_index"),
INDEX(#REF!,MATCH('I. Legal Frameworks'!$B111,#REF!,0),MATCH('I. Legal Frameworks'!FH$2,#REF!,0)),
INDEX(#REF!,MATCH('I. Legal Frameworks'!$B111,#REF!,0),MATCH('I. Legal Frameworks'!FH$2,#REF!,0)))</f>
        <v>#REF!</v>
      </c>
      <c r="FI111" s="13" t="e">
        <f>IF(OR(RIGHT(FI$2,3)="_is",RIGHT(FI$2,3)="_ts",RIGHT(FI$2,6)="_index"),
INDEX(#REF!,MATCH('I. Legal Frameworks'!$B111,#REF!,0),MATCH('I. Legal Frameworks'!FI$2,#REF!,0)),
INDEX(#REF!,MATCH('I. Legal Frameworks'!$B111,#REF!,0),MATCH('I. Legal Frameworks'!FI$2,#REF!,0)))</f>
        <v>#REF!</v>
      </c>
      <c r="FJ111" s="13" t="e">
        <f>IF(OR(RIGHT(FJ$2,3)="_is",RIGHT(FJ$2,3)="_ts",RIGHT(FJ$2,6)="_index"),
INDEX(#REF!,MATCH('I. Legal Frameworks'!$B111,#REF!,0),MATCH('I. Legal Frameworks'!FJ$2,#REF!,0)),
INDEX(#REF!,MATCH('I. Legal Frameworks'!$B111,#REF!,0),MATCH('I. Legal Frameworks'!FJ$2,#REF!,0)))</f>
        <v>#REF!</v>
      </c>
      <c r="FK111" s="13" t="e">
        <f>IF(OR(RIGHT(FK$2,3)="_is",RIGHT(FK$2,3)="_ts",RIGHT(FK$2,6)="_index"),
INDEX(#REF!,MATCH('I. Legal Frameworks'!$B111,#REF!,0),MATCH('I. Legal Frameworks'!FK$2,#REF!,0)),
INDEX(#REF!,MATCH('I. Legal Frameworks'!$B111,#REF!,0),MATCH('I. Legal Frameworks'!FK$2,#REF!,0)))</f>
        <v>#REF!</v>
      </c>
      <c r="FL111" s="13" t="e">
        <f>IF(OR(RIGHT(FL$2,3)="_is",RIGHT(FL$2,3)="_ts",RIGHT(FL$2,6)="_index"),
INDEX(#REF!,MATCH('I. Legal Frameworks'!$B111,#REF!,0),MATCH('I. Legal Frameworks'!FL$2,#REF!,0)),
INDEX(#REF!,MATCH('I. Legal Frameworks'!$B111,#REF!,0),MATCH('I. Legal Frameworks'!FL$2,#REF!,0)))</f>
        <v>#REF!</v>
      </c>
      <c r="FM111" s="13" t="e">
        <f>IF(OR(RIGHT(FM$2,3)="_is",RIGHT(FM$2,3)="_ts",RIGHT(FM$2,6)="_index"),
INDEX(#REF!,MATCH('I. Legal Frameworks'!$B111,#REF!,0),MATCH('I. Legal Frameworks'!FM$2,#REF!,0)),
INDEX(#REF!,MATCH('I. Legal Frameworks'!$B111,#REF!,0),MATCH('I. Legal Frameworks'!FM$2,#REF!,0)))</f>
        <v>#REF!</v>
      </c>
      <c r="FN111" s="13" t="e">
        <f>IF(OR(RIGHT(FN$2,3)="_is",RIGHT(FN$2,3)="_ts",RIGHT(FN$2,6)="_index"),
INDEX(#REF!,MATCH('I. Legal Frameworks'!$B111,#REF!,0),MATCH('I. Legal Frameworks'!FN$2,#REF!,0)),
INDEX(#REF!,MATCH('I. Legal Frameworks'!$B111,#REF!,0),MATCH('I. Legal Frameworks'!FN$2,#REF!,0)))</f>
        <v>#REF!</v>
      </c>
      <c r="FO111" s="13" t="e">
        <f>IF(OR(RIGHT(FO$2,3)="_is",RIGHT(FO$2,3)="_ts",RIGHT(FO$2,6)="_index"),
INDEX(#REF!,MATCH('I. Legal Frameworks'!$B111,#REF!,0),MATCH('I. Legal Frameworks'!FO$2,#REF!,0)),
INDEX(#REF!,MATCH('I. Legal Frameworks'!$B111,#REF!,0),MATCH('I. Legal Frameworks'!FO$2,#REF!,0)))</f>
        <v>#REF!</v>
      </c>
      <c r="FP111" s="13" t="e">
        <f>IF(OR(RIGHT(FP$2,3)="_is",RIGHT(FP$2,3)="_ts",RIGHT(FP$2,6)="_index"),
INDEX(#REF!,MATCH('I. Legal Frameworks'!$B111,#REF!,0),MATCH('I. Legal Frameworks'!FP$2,#REF!,0)),
INDEX(#REF!,MATCH('I. Legal Frameworks'!$B111,#REF!,0),MATCH('I. Legal Frameworks'!FP$2,#REF!,0)))</f>
        <v>#REF!</v>
      </c>
      <c r="FQ111" s="13" t="e">
        <f>IF(OR(RIGHT(FQ$2,3)="_is",RIGHT(FQ$2,3)="_ts",RIGHT(FQ$2,6)="_index"),
INDEX(#REF!,MATCH('I. Legal Frameworks'!$B111,#REF!,0),MATCH('I. Legal Frameworks'!FQ$2,#REF!,0)),
INDEX(#REF!,MATCH('I. Legal Frameworks'!$B111,#REF!,0),MATCH('I. Legal Frameworks'!FQ$2,#REF!,0)))</f>
        <v>#REF!</v>
      </c>
      <c r="FR111" s="13" t="e">
        <f>IF(OR(RIGHT(FR$2,3)="_is",RIGHT(FR$2,3)="_ts",RIGHT(FR$2,6)="_index"),
INDEX(#REF!,MATCH('I. Legal Frameworks'!$B111,#REF!,0),MATCH('I. Legal Frameworks'!FR$2,#REF!,0)),
INDEX(#REF!,MATCH('I. Legal Frameworks'!$B111,#REF!,0),MATCH('I. Legal Frameworks'!FR$2,#REF!,0)))</f>
        <v>#REF!</v>
      </c>
      <c r="FS111" s="28" t="e">
        <f>IF(OR(RIGHT(FS$2,3)="_is",RIGHT(FS$2,3)="_ts",RIGHT(FS$2,6)="_index"),
INDEX(#REF!,MATCH('I. Legal Frameworks'!$B111,#REF!,0),MATCH('I. Legal Frameworks'!FS$2,#REF!,0)),
INDEX(#REF!,MATCH('I. Legal Frameworks'!$B111,#REF!,0),MATCH('I. Legal Frameworks'!FS$2,#REF!,0)))</f>
        <v>#REF!</v>
      </c>
      <c r="FT111" s="13" t="e">
        <f>IF(OR(RIGHT(FT$2,3)="_is",RIGHT(FT$2,3)="_ts",RIGHT(FT$2,6)="_index"),
INDEX(#REF!,MATCH('I. Legal Frameworks'!$B111,#REF!,0),MATCH('I. Legal Frameworks'!FT$2,#REF!,0)),
INDEX(#REF!,MATCH('I. Legal Frameworks'!$B111,#REF!,0),MATCH('I. Legal Frameworks'!FT$2,#REF!,0)))</f>
        <v>#REF!</v>
      </c>
      <c r="FU111" s="13" t="e">
        <f>IF(OR(RIGHT(FU$2,3)="_is",RIGHT(FU$2,3)="_ts",RIGHT(FU$2,6)="_index"),
INDEX(#REF!,MATCH('I. Legal Frameworks'!$B111,#REF!,0),MATCH('I. Legal Frameworks'!FU$2,#REF!,0)),
INDEX(#REF!,MATCH('I. Legal Frameworks'!$B111,#REF!,0),MATCH('I. Legal Frameworks'!FU$2,#REF!,0)))</f>
        <v>#REF!</v>
      </c>
      <c r="FV111" s="13" t="e">
        <f>IF(OR(RIGHT(FV$2,3)="_is",RIGHT(FV$2,3)="_ts",RIGHT(FV$2,6)="_index"),
INDEX(#REF!,MATCH('I. Legal Frameworks'!$B111,#REF!,0),MATCH('I. Legal Frameworks'!FV$2,#REF!,0)),
INDEX(#REF!,MATCH('I. Legal Frameworks'!$B111,#REF!,0),MATCH('I. Legal Frameworks'!FV$2,#REF!,0)))</f>
        <v>#REF!</v>
      </c>
      <c r="FW111" s="13" t="e">
        <f>IF(OR(RIGHT(FW$2,3)="_is",RIGHT(FW$2,3)="_ts",RIGHT(FW$2,6)="_index"),
INDEX(#REF!,MATCH('I. Legal Frameworks'!$B111,#REF!,0),MATCH('I. Legal Frameworks'!FW$2,#REF!,0)),
INDEX(#REF!,MATCH('I. Legal Frameworks'!$B111,#REF!,0),MATCH('I. Legal Frameworks'!FW$2,#REF!,0)))</f>
        <v>#REF!</v>
      </c>
      <c r="FX111" s="13" t="e">
        <f>IF(OR(RIGHT(FX$2,3)="_is",RIGHT(FX$2,3)="_ts",RIGHT(FX$2,6)="_index"),
INDEX(#REF!,MATCH('I. Legal Frameworks'!$B111,#REF!,0),MATCH('I. Legal Frameworks'!FX$2,#REF!,0)),
INDEX(#REF!,MATCH('I. Legal Frameworks'!$B111,#REF!,0),MATCH('I. Legal Frameworks'!FX$2,#REF!,0)))</f>
        <v>#REF!</v>
      </c>
      <c r="FY111" s="13" t="e">
        <f>IF(OR(RIGHT(FY$2,3)="_is",RIGHT(FY$2,3)="_ts",RIGHT(FY$2,6)="_index"),
INDEX(#REF!,MATCH('I. Legal Frameworks'!$B111,#REF!,0),MATCH('I. Legal Frameworks'!FY$2,#REF!,0)),
INDEX(#REF!,MATCH('I. Legal Frameworks'!$B111,#REF!,0),MATCH('I. Legal Frameworks'!FY$2,#REF!,0)))</f>
        <v>#REF!</v>
      </c>
      <c r="FZ111" s="13" t="e">
        <f>IF(OR(RIGHT(FZ$2,3)="_is",RIGHT(FZ$2,3)="_ts",RIGHT(FZ$2,6)="_index"),
INDEX(#REF!,MATCH('I. Legal Frameworks'!$B111,#REF!,0),MATCH('I. Legal Frameworks'!FZ$2,#REF!,0)),
INDEX(#REF!,MATCH('I. Legal Frameworks'!$B111,#REF!,0),MATCH('I. Legal Frameworks'!FZ$2,#REF!,0)))</f>
        <v>#REF!</v>
      </c>
      <c r="GA111" s="13" t="e">
        <f>IF(OR(RIGHT(GA$2,3)="_is",RIGHT(GA$2,3)="_ts",RIGHT(GA$2,6)="_index"),
INDEX(#REF!,MATCH('I. Legal Frameworks'!$B111,#REF!,0),MATCH('I. Legal Frameworks'!GA$2,#REF!,0)),
INDEX(#REF!,MATCH('I. Legal Frameworks'!$B111,#REF!,0),MATCH('I. Legal Frameworks'!GA$2,#REF!,0)))</f>
        <v>#REF!</v>
      </c>
      <c r="GB111" s="13" t="e">
        <f>IF(OR(RIGHT(GB$2,3)="_is",RIGHT(GB$2,3)="_ts",RIGHT(GB$2,6)="_index"),
INDEX(#REF!,MATCH('I. Legal Frameworks'!$B111,#REF!,0),MATCH('I. Legal Frameworks'!GB$2,#REF!,0)),
INDEX(#REF!,MATCH('I. Legal Frameworks'!$B111,#REF!,0),MATCH('I. Legal Frameworks'!GB$2,#REF!,0)))</f>
        <v>#REF!</v>
      </c>
      <c r="GC111" s="13" t="e">
        <f>IF(OR(RIGHT(GC$2,3)="_is",RIGHT(GC$2,3)="_ts",RIGHT(GC$2,6)="_index"),
INDEX(#REF!,MATCH('I. Legal Frameworks'!$B111,#REF!,0),MATCH('I. Legal Frameworks'!GC$2,#REF!,0)),
INDEX(#REF!,MATCH('I. Legal Frameworks'!$B111,#REF!,0),MATCH('I. Legal Frameworks'!GC$2,#REF!,0)))</f>
        <v>#REF!</v>
      </c>
      <c r="GD111" s="13" t="e">
        <f>IF(OR(RIGHT(GD$2,3)="_is",RIGHT(GD$2,3)="_ts",RIGHT(GD$2,6)="_index"),
INDEX(#REF!,MATCH('I. Legal Frameworks'!$B111,#REF!,0),MATCH('I. Legal Frameworks'!GD$2,#REF!,0)),
INDEX(#REF!,MATCH('I. Legal Frameworks'!$B111,#REF!,0),MATCH('I. Legal Frameworks'!GD$2,#REF!,0)))</f>
        <v>#REF!</v>
      </c>
      <c r="GE111" s="13" t="e">
        <f>IF(OR(RIGHT(GE$2,3)="_is",RIGHT(GE$2,3)="_ts",RIGHT(GE$2,6)="_index"),
INDEX(#REF!,MATCH('I. Legal Frameworks'!$B111,#REF!,0),MATCH('I. Legal Frameworks'!GE$2,#REF!,0)),
INDEX(#REF!,MATCH('I. Legal Frameworks'!$B111,#REF!,0),MATCH('I. Legal Frameworks'!GE$2,#REF!,0)))</f>
        <v>#REF!</v>
      </c>
      <c r="GF111" s="13" t="e">
        <f>IF(OR(RIGHT(GF$2,3)="_is",RIGHT(GF$2,3)="_ts",RIGHT(GF$2,6)="_index"),
INDEX(#REF!,MATCH('I. Legal Frameworks'!$B111,#REF!,0),MATCH('I. Legal Frameworks'!GF$2,#REF!,0)),
INDEX(#REF!,MATCH('I. Legal Frameworks'!$B111,#REF!,0),MATCH('I. Legal Frameworks'!GF$2,#REF!,0)))</f>
        <v>#REF!</v>
      </c>
      <c r="GG111" s="13" t="e">
        <f>IF(OR(RIGHT(GG$2,3)="_is",RIGHT(GG$2,3)="_ts",RIGHT(GG$2,6)="_index"),
INDEX(#REF!,MATCH('I. Legal Frameworks'!$B111,#REF!,0),MATCH('I. Legal Frameworks'!GG$2,#REF!,0)),
INDEX(#REF!,MATCH('I. Legal Frameworks'!$B111,#REF!,0),MATCH('I. Legal Frameworks'!GG$2,#REF!,0)))</f>
        <v>#REF!</v>
      </c>
      <c r="GH111" s="13" t="e">
        <f>IF(OR(RIGHT(GH$2,3)="_is",RIGHT(GH$2,3)="_ts",RIGHT(GH$2,6)="_index"),
INDEX(#REF!,MATCH('I. Legal Frameworks'!$B111,#REF!,0),MATCH('I. Legal Frameworks'!GH$2,#REF!,0)),
INDEX(#REF!,MATCH('I. Legal Frameworks'!$B111,#REF!,0),MATCH('I. Legal Frameworks'!GH$2,#REF!,0)))</f>
        <v>#REF!</v>
      </c>
      <c r="GI111" s="28" t="e">
        <f>IF(OR(RIGHT(GI$2,3)="_is",RIGHT(GI$2,3)="_ts",RIGHT(GI$2,6)="_index"),
INDEX(#REF!,MATCH('I. Legal Frameworks'!$B111,#REF!,0),MATCH('I. Legal Frameworks'!GI$2,#REF!,0)),
INDEX(#REF!,MATCH('I. Legal Frameworks'!$B111,#REF!,0),MATCH('I. Legal Frameworks'!GI$2,#REF!,0)))</f>
        <v>#REF!</v>
      </c>
      <c r="GJ111" s="13" t="e">
        <f>IF(OR(RIGHT(GJ$2,3)="_is",RIGHT(GJ$2,3)="_ts",RIGHT(GJ$2,6)="_index"),
INDEX(#REF!,MATCH('I. Legal Frameworks'!$B111,#REF!,0),MATCH('I. Legal Frameworks'!GJ$2,#REF!,0)),
INDEX(#REF!,MATCH('I. Legal Frameworks'!$B111,#REF!,0),MATCH('I. Legal Frameworks'!GJ$2,#REF!,0)))</f>
        <v>#REF!</v>
      </c>
      <c r="GK111" s="13" t="e">
        <f>IF(OR(RIGHT(GK$2,3)="_is",RIGHT(GK$2,3)="_ts",RIGHT(GK$2,6)="_index"),
INDEX(#REF!,MATCH('I. Legal Frameworks'!$B111,#REF!,0),MATCH('I. Legal Frameworks'!GK$2,#REF!,0)),
INDEX(#REF!,MATCH('I. Legal Frameworks'!$B111,#REF!,0),MATCH('I. Legal Frameworks'!GK$2,#REF!,0)))</f>
        <v>#REF!</v>
      </c>
      <c r="GL111" s="13" t="e">
        <f>IF(OR(RIGHT(GL$2,3)="_is",RIGHT(GL$2,3)="_ts",RIGHT(GL$2,6)="_index"),
INDEX(#REF!,MATCH('I. Legal Frameworks'!$B111,#REF!,0),MATCH('I. Legal Frameworks'!GL$2,#REF!,0)),
INDEX(#REF!,MATCH('I. Legal Frameworks'!$B111,#REF!,0),MATCH('I. Legal Frameworks'!GL$2,#REF!,0)))</f>
        <v>#REF!</v>
      </c>
      <c r="GM111" s="13" t="e">
        <f>IF(OR(RIGHT(GM$2,3)="_is",RIGHT(GM$2,3)="_ts",RIGHT(GM$2,6)="_index"),
INDEX(#REF!,MATCH('I. Legal Frameworks'!$B111,#REF!,0),MATCH('I. Legal Frameworks'!GM$2,#REF!,0)),
INDEX(#REF!,MATCH('I. Legal Frameworks'!$B111,#REF!,0),MATCH('I. Legal Frameworks'!GM$2,#REF!,0)))</f>
        <v>#REF!</v>
      </c>
      <c r="GN111" s="13" t="e">
        <f>IF(OR(RIGHT(GN$2,3)="_is",RIGHT(GN$2,3)="_ts",RIGHT(GN$2,6)="_index"),
INDEX(#REF!,MATCH('I. Legal Frameworks'!$B111,#REF!,0),MATCH('I. Legal Frameworks'!GN$2,#REF!,0)),
INDEX(#REF!,MATCH('I. Legal Frameworks'!$B111,#REF!,0),MATCH('I. Legal Frameworks'!GN$2,#REF!,0)))</f>
        <v>#REF!</v>
      </c>
      <c r="GO111" s="13" t="e">
        <f>IF(OR(RIGHT(GO$2,3)="_is",RIGHT(GO$2,3)="_ts",RIGHT(GO$2,6)="_index"),
INDEX(#REF!,MATCH('I. Legal Frameworks'!$B111,#REF!,0),MATCH('I. Legal Frameworks'!GO$2,#REF!,0)),
INDEX(#REF!,MATCH('I. Legal Frameworks'!$B111,#REF!,0),MATCH('I. Legal Frameworks'!GO$2,#REF!,0)))</f>
        <v>#REF!</v>
      </c>
      <c r="GP111" s="13" t="e">
        <f>IF(OR(RIGHT(GP$2,3)="_is",RIGHT(GP$2,3)="_ts",RIGHT(GP$2,6)="_index"),
INDEX(#REF!,MATCH('I. Legal Frameworks'!$B111,#REF!,0),MATCH('I. Legal Frameworks'!GP$2,#REF!,0)),
INDEX(#REF!,MATCH('I. Legal Frameworks'!$B111,#REF!,0),MATCH('I. Legal Frameworks'!GP$2,#REF!,0)))</f>
        <v>#REF!</v>
      </c>
      <c r="GQ111" s="13" t="e">
        <f>IF(OR(RIGHT(GQ$2,3)="_is",RIGHT(GQ$2,3)="_ts",RIGHT(GQ$2,6)="_index"),
INDEX(#REF!,MATCH('I. Legal Frameworks'!$B111,#REF!,0),MATCH('I. Legal Frameworks'!GQ$2,#REF!,0)),
INDEX(#REF!,MATCH('I. Legal Frameworks'!$B111,#REF!,0),MATCH('I. Legal Frameworks'!GQ$2,#REF!,0)))</f>
        <v>#REF!</v>
      </c>
      <c r="GR111" s="13" t="e">
        <f>IF(OR(RIGHT(GR$2,3)="_is",RIGHT(GR$2,3)="_ts",RIGHT(GR$2,6)="_index"),
INDEX(#REF!,MATCH('I. Legal Frameworks'!$B111,#REF!,0),MATCH('I. Legal Frameworks'!GR$2,#REF!,0)),
INDEX(#REF!,MATCH('I. Legal Frameworks'!$B111,#REF!,0),MATCH('I. Legal Frameworks'!GR$2,#REF!,0)))</f>
        <v>#REF!</v>
      </c>
      <c r="GS111" s="13" t="e">
        <f>IF(OR(RIGHT(GS$2,3)="_is",RIGHT(GS$2,3)="_ts",RIGHT(GS$2,6)="_index"),
INDEX(#REF!,MATCH('I. Legal Frameworks'!$B111,#REF!,0),MATCH('I. Legal Frameworks'!GS$2,#REF!,0)),
INDEX(#REF!,MATCH('I. Legal Frameworks'!$B111,#REF!,0),MATCH('I. Legal Frameworks'!GS$2,#REF!,0)))</f>
        <v>#REF!</v>
      </c>
      <c r="GT111" s="13" t="e">
        <f>IF(OR(RIGHT(GT$2,3)="_is",RIGHT(GT$2,3)="_ts",RIGHT(GT$2,6)="_index"),
INDEX(#REF!,MATCH('I. Legal Frameworks'!$B111,#REF!,0),MATCH('I. Legal Frameworks'!GT$2,#REF!,0)),
INDEX(#REF!,MATCH('I. Legal Frameworks'!$B111,#REF!,0),MATCH('I. Legal Frameworks'!GT$2,#REF!,0)))</f>
        <v>#REF!</v>
      </c>
      <c r="GU111" s="13" t="e">
        <f>IF(OR(RIGHT(GU$2,3)="_is",RIGHT(GU$2,3)="_ts",RIGHT(GU$2,6)="_index"),
INDEX(#REF!,MATCH('I. Legal Frameworks'!$B111,#REF!,0),MATCH('I. Legal Frameworks'!GU$2,#REF!,0)),
INDEX(#REF!,MATCH('I. Legal Frameworks'!$B111,#REF!,0),MATCH('I. Legal Frameworks'!GU$2,#REF!,0)))</f>
        <v>#REF!</v>
      </c>
      <c r="GV111" s="13" t="e">
        <f>IF(OR(RIGHT(GV$2,3)="_is",RIGHT(GV$2,3)="_ts",RIGHT(GV$2,6)="_index"),
INDEX(#REF!,MATCH('I. Legal Frameworks'!$B111,#REF!,0),MATCH('I. Legal Frameworks'!GV$2,#REF!,0)),
INDEX(#REF!,MATCH('I. Legal Frameworks'!$B111,#REF!,0),MATCH('I. Legal Frameworks'!GV$2,#REF!,0)))</f>
        <v>#REF!</v>
      </c>
      <c r="GW111" s="13" t="e">
        <f>IF(OR(RIGHT(GW$2,3)="_is",RIGHT(GW$2,3)="_ts",RIGHT(GW$2,6)="_index"),
INDEX(#REF!,MATCH('I. Legal Frameworks'!$B111,#REF!,0),MATCH('I. Legal Frameworks'!GW$2,#REF!,0)),
INDEX(#REF!,MATCH('I. Legal Frameworks'!$B111,#REF!,0),MATCH('I. Legal Frameworks'!GW$2,#REF!,0)))</f>
        <v>#REF!</v>
      </c>
      <c r="GX111" s="13" t="e">
        <f>IF(OR(RIGHT(GX$2,3)="_is",RIGHT(GX$2,3)="_ts",RIGHT(GX$2,6)="_index"),
INDEX(#REF!,MATCH('I. Legal Frameworks'!$B111,#REF!,0),MATCH('I. Legal Frameworks'!GX$2,#REF!,0)),
INDEX(#REF!,MATCH('I. Legal Frameworks'!$B111,#REF!,0),MATCH('I. Legal Frameworks'!GX$2,#REF!,0)))</f>
        <v>#REF!</v>
      </c>
      <c r="GY111" s="13" t="e">
        <f>IF(OR(RIGHT(GY$2,3)="_is",RIGHT(GY$2,3)="_ts",RIGHT(GY$2,6)="_index"),
INDEX(#REF!,MATCH('I. Legal Frameworks'!$B111,#REF!,0),MATCH('I. Legal Frameworks'!GY$2,#REF!,0)),
INDEX(#REF!,MATCH('I. Legal Frameworks'!$B111,#REF!,0),MATCH('I. Legal Frameworks'!GY$2,#REF!,0)))</f>
        <v>#REF!</v>
      </c>
      <c r="GZ111" s="13" t="e">
        <f>IF(OR(RIGHT(GZ$2,3)="_is",RIGHT(GZ$2,3)="_ts",RIGHT(GZ$2,6)="_index"),
INDEX(#REF!,MATCH('I. Legal Frameworks'!$B111,#REF!,0),MATCH('I. Legal Frameworks'!GZ$2,#REF!,0)),
INDEX(#REF!,MATCH('I. Legal Frameworks'!$B111,#REF!,0),MATCH('I. Legal Frameworks'!GZ$2,#REF!,0)))</f>
        <v>#REF!</v>
      </c>
      <c r="HA111" s="13" t="e">
        <f>IF(OR(RIGHT(HA$2,3)="_is",RIGHT(HA$2,3)="_ts",RIGHT(HA$2,6)="_index"),
INDEX(#REF!,MATCH('I. Legal Frameworks'!$B111,#REF!,0),MATCH('I. Legal Frameworks'!HA$2,#REF!,0)),
INDEX(#REF!,MATCH('I. Legal Frameworks'!$B111,#REF!,0),MATCH('I. Legal Frameworks'!HA$2,#REF!,0)))</f>
        <v>#REF!</v>
      </c>
      <c r="HB111" s="13" t="e">
        <f>IF(OR(RIGHT(HB$2,3)="_is",RIGHT(HB$2,3)="_ts",RIGHT(HB$2,6)="_index"),
INDEX(#REF!,MATCH('I. Legal Frameworks'!$B111,#REF!,0),MATCH('I. Legal Frameworks'!HB$2,#REF!,0)),
INDEX(#REF!,MATCH('I. Legal Frameworks'!$B111,#REF!,0),MATCH('I. Legal Frameworks'!HB$2,#REF!,0)))</f>
        <v>#REF!</v>
      </c>
      <c r="HC111" s="13" t="e">
        <f>IF(OR(RIGHT(HC$2,3)="_is",RIGHT(HC$2,3)="_ts",RIGHT(HC$2,6)="_index"),
INDEX(#REF!,MATCH('I. Legal Frameworks'!$B111,#REF!,0),MATCH('I. Legal Frameworks'!HC$2,#REF!,0)),
INDEX(#REF!,MATCH('I. Legal Frameworks'!$B111,#REF!,0),MATCH('I. Legal Frameworks'!HC$2,#REF!,0)))</f>
        <v>#REF!</v>
      </c>
      <c r="HD111" s="13" t="e">
        <f>IF(OR(RIGHT(HD$2,3)="_is",RIGHT(HD$2,3)="_ts",RIGHT(HD$2,6)="_index"),
INDEX(#REF!,MATCH('I. Legal Frameworks'!$B111,#REF!,0),MATCH('I. Legal Frameworks'!HD$2,#REF!,0)),
INDEX(#REF!,MATCH('I. Legal Frameworks'!$B111,#REF!,0),MATCH('I. Legal Frameworks'!HD$2,#REF!,0)))</f>
        <v>#REF!</v>
      </c>
      <c r="HE111" s="13" t="e">
        <f>IF(OR(RIGHT(HE$2,3)="_is",RIGHT(HE$2,3)="_ts",RIGHT(HE$2,6)="_index"),
INDEX(#REF!,MATCH('I. Legal Frameworks'!$B111,#REF!,0),MATCH('I. Legal Frameworks'!HE$2,#REF!,0)),
INDEX(#REF!,MATCH('I. Legal Frameworks'!$B111,#REF!,0),MATCH('I. Legal Frameworks'!HE$2,#REF!,0)))</f>
        <v>#REF!</v>
      </c>
      <c r="HF111" s="14" t="s">
        <v>499</v>
      </c>
    </row>
    <row r="112" spans="1:214" x14ac:dyDescent="0.35">
      <c r="A112" t="s">
        <v>330</v>
      </c>
      <c r="B112" t="s">
        <v>331</v>
      </c>
      <c r="C112" t="s">
        <v>331</v>
      </c>
      <c r="D112" t="s">
        <v>116</v>
      </c>
      <c r="E112" t="s">
        <v>117</v>
      </c>
      <c r="F112" s="30" t="e">
        <f>IF(OR(RIGHT(F$2,3)="_is",RIGHT(F$2,3)="_ts",RIGHT(F$2,6)="_index"),
INDEX(#REF!,MATCH('I. Legal Frameworks'!$B112,#REF!,0),MATCH('I. Legal Frameworks'!F$2,#REF!,0)),
INDEX(#REF!,MATCH('I. Legal Frameworks'!$B112,#REF!,0),MATCH('I. Legal Frameworks'!F$2,#REF!,0)))</f>
        <v>#REF!</v>
      </c>
      <c r="G112" s="28" t="e">
        <f>IF(OR(RIGHT(G$2,3)="_is",RIGHT(G$2,3)="_ts",RIGHT(G$2,6)="_index"),
INDEX(#REF!,MATCH('I. Legal Frameworks'!$B112,#REF!,0),MATCH('I. Legal Frameworks'!G$2,#REF!,0)),
INDEX(#REF!,MATCH('I. Legal Frameworks'!$B112,#REF!,0),MATCH('I. Legal Frameworks'!G$2,#REF!,0)))</f>
        <v>#REF!</v>
      </c>
      <c r="H112" s="13" t="e">
        <f>IF(OR(RIGHT(H$2,3)="_is",RIGHT(H$2,3)="_ts",RIGHT(H$2,6)="_index"),
INDEX(#REF!,MATCH('I. Legal Frameworks'!$B112,#REF!,0),MATCH('I. Legal Frameworks'!H$2,#REF!,0)),
INDEX(#REF!,MATCH('I. Legal Frameworks'!$B112,#REF!,0),MATCH('I. Legal Frameworks'!H$2,#REF!,0)))</f>
        <v>#REF!</v>
      </c>
      <c r="I112" s="13" t="e">
        <f>IF(OR(RIGHT(I$2,3)="_is",RIGHT(I$2,3)="_ts",RIGHT(I$2,6)="_index"),
INDEX(#REF!,MATCH('I. Legal Frameworks'!$B112,#REF!,0),MATCH('I. Legal Frameworks'!I$2,#REF!,0)),
INDEX(#REF!,MATCH('I. Legal Frameworks'!$B112,#REF!,0),MATCH('I. Legal Frameworks'!I$2,#REF!,0)))</f>
        <v>#REF!</v>
      </c>
      <c r="J112" s="13" t="e">
        <f>IF(OR(RIGHT(J$2,3)="_is",RIGHT(J$2,3)="_ts",RIGHT(J$2,6)="_index"),
INDEX(#REF!,MATCH('I. Legal Frameworks'!$B112,#REF!,0),MATCH('I. Legal Frameworks'!J$2,#REF!,0)),
INDEX(#REF!,MATCH('I. Legal Frameworks'!$B112,#REF!,0),MATCH('I. Legal Frameworks'!J$2,#REF!,0)))</f>
        <v>#REF!</v>
      </c>
      <c r="K112" s="13" t="e">
        <f>IF(OR(RIGHT(K$2,3)="_is",RIGHT(K$2,3)="_ts",RIGHT(K$2,6)="_index"),
INDEX(#REF!,MATCH('I. Legal Frameworks'!$B112,#REF!,0),MATCH('I. Legal Frameworks'!K$2,#REF!,0)),
INDEX(#REF!,MATCH('I. Legal Frameworks'!$B112,#REF!,0),MATCH('I. Legal Frameworks'!K$2,#REF!,0)))</f>
        <v>#REF!</v>
      </c>
      <c r="L112" s="13" t="e">
        <f>IF(OR(RIGHT(L$2,3)="_is",RIGHT(L$2,3)="_ts",RIGHT(L$2,6)="_index"),
INDEX(#REF!,MATCH('I. Legal Frameworks'!$B112,#REF!,0),MATCH('I. Legal Frameworks'!L$2,#REF!,0)),
INDEX(#REF!,MATCH('I. Legal Frameworks'!$B112,#REF!,0),MATCH('I. Legal Frameworks'!L$2,#REF!,0)))</f>
        <v>#REF!</v>
      </c>
      <c r="M112" s="13" t="e">
        <f>IF(OR(RIGHT(M$2,3)="_is",RIGHT(M$2,3)="_ts",RIGHT(M$2,6)="_index"),
INDEX(#REF!,MATCH('I. Legal Frameworks'!$B112,#REF!,0),MATCH('I. Legal Frameworks'!M$2,#REF!,0)),
INDEX(#REF!,MATCH('I. Legal Frameworks'!$B112,#REF!,0),MATCH('I. Legal Frameworks'!M$2,#REF!,0)))</f>
        <v>#REF!</v>
      </c>
      <c r="N112" s="13" t="e">
        <f>IF(OR(RIGHT(N$2,3)="_is",RIGHT(N$2,3)="_ts",RIGHT(N$2,6)="_index"),
INDEX(#REF!,MATCH('I. Legal Frameworks'!$B112,#REF!,0),MATCH('I. Legal Frameworks'!N$2,#REF!,0)),
INDEX(#REF!,MATCH('I. Legal Frameworks'!$B112,#REF!,0),MATCH('I. Legal Frameworks'!N$2,#REF!,0)))</f>
        <v>#REF!</v>
      </c>
      <c r="O112" s="13" t="e">
        <f>IF(OR(RIGHT(O$2,3)="_is",RIGHT(O$2,3)="_ts",RIGHT(O$2,6)="_index"),
INDEX(#REF!,MATCH('I. Legal Frameworks'!$B112,#REF!,0),MATCH('I. Legal Frameworks'!O$2,#REF!,0)),
INDEX(#REF!,MATCH('I. Legal Frameworks'!$B112,#REF!,0),MATCH('I. Legal Frameworks'!O$2,#REF!,0)))</f>
        <v>#REF!</v>
      </c>
      <c r="P112" s="13" t="e">
        <f>IF(OR(RIGHT(P$2,3)="_is",RIGHT(P$2,3)="_ts",RIGHT(P$2,6)="_index"),
INDEX(#REF!,MATCH('I. Legal Frameworks'!$B112,#REF!,0),MATCH('I. Legal Frameworks'!P$2,#REF!,0)),
INDEX(#REF!,MATCH('I. Legal Frameworks'!$B112,#REF!,0),MATCH('I. Legal Frameworks'!P$2,#REF!,0)))</f>
        <v>#REF!</v>
      </c>
      <c r="Q112" s="13" t="e">
        <f>IF(OR(RIGHT(Q$2,3)="_is",RIGHT(Q$2,3)="_ts",RIGHT(Q$2,6)="_index"),
INDEX(#REF!,MATCH('I. Legal Frameworks'!$B112,#REF!,0),MATCH('I. Legal Frameworks'!Q$2,#REF!,0)),
INDEX(#REF!,MATCH('I. Legal Frameworks'!$B112,#REF!,0),MATCH('I. Legal Frameworks'!Q$2,#REF!,0)))</f>
        <v>#REF!</v>
      </c>
      <c r="R112" s="13" t="e">
        <f>IF(OR(RIGHT(R$2,3)="_is",RIGHT(R$2,3)="_ts",RIGHT(R$2,6)="_index"),
INDEX(#REF!,MATCH('I. Legal Frameworks'!$B112,#REF!,0),MATCH('I. Legal Frameworks'!R$2,#REF!,0)),
INDEX(#REF!,MATCH('I. Legal Frameworks'!$B112,#REF!,0),MATCH('I. Legal Frameworks'!R$2,#REF!,0)))</f>
        <v>#REF!</v>
      </c>
      <c r="S112" s="13" t="e">
        <f>IF(OR(RIGHT(S$2,3)="_is",RIGHT(S$2,3)="_ts",RIGHT(S$2,6)="_index"),
INDEX(#REF!,MATCH('I. Legal Frameworks'!$B112,#REF!,0),MATCH('I. Legal Frameworks'!S$2,#REF!,0)),
INDEX(#REF!,MATCH('I. Legal Frameworks'!$B112,#REF!,0),MATCH('I. Legal Frameworks'!S$2,#REF!,0)))</f>
        <v>#REF!</v>
      </c>
      <c r="T112" s="13" t="e">
        <f>IF(OR(RIGHT(T$2,3)="_is",RIGHT(T$2,3)="_ts",RIGHT(T$2,6)="_index"),
INDEX(#REF!,MATCH('I. Legal Frameworks'!$B112,#REF!,0),MATCH('I. Legal Frameworks'!T$2,#REF!,0)),
INDEX(#REF!,MATCH('I. Legal Frameworks'!$B112,#REF!,0),MATCH('I. Legal Frameworks'!T$2,#REF!,0)))</f>
        <v>#REF!</v>
      </c>
      <c r="U112" s="13" t="e">
        <f>IF(OR(RIGHT(U$2,3)="_is",RIGHT(U$2,3)="_ts",RIGHT(U$2,6)="_index"),
INDEX(#REF!,MATCH('I. Legal Frameworks'!$B112,#REF!,0),MATCH('I. Legal Frameworks'!U$2,#REF!,0)),
INDEX(#REF!,MATCH('I. Legal Frameworks'!$B112,#REF!,0),MATCH('I. Legal Frameworks'!U$2,#REF!,0)))</f>
        <v>#REF!</v>
      </c>
      <c r="V112" s="13" t="e">
        <f>IF(OR(RIGHT(V$2,3)="_is",RIGHT(V$2,3)="_ts",RIGHT(V$2,6)="_index"),
INDEX(#REF!,MATCH('I. Legal Frameworks'!$B112,#REF!,0),MATCH('I. Legal Frameworks'!V$2,#REF!,0)),
INDEX(#REF!,MATCH('I. Legal Frameworks'!$B112,#REF!,0),MATCH('I. Legal Frameworks'!V$2,#REF!,0)))</f>
        <v>#REF!</v>
      </c>
      <c r="W112" s="13" t="e">
        <f>IF(OR(RIGHT(W$2,3)="_is",RIGHT(W$2,3)="_ts",RIGHT(W$2,6)="_index"),
INDEX(#REF!,MATCH('I. Legal Frameworks'!$B112,#REF!,0),MATCH('I. Legal Frameworks'!W$2,#REF!,0)),
INDEX(#REF!,MATCH('I. Legal Frameworks'!$B112,#REF!,0),MATCH('I. Legal Frameworks'!W$2,#REF!,0)))</f>
        <v>#REF!</v>
      </c>
      <c r="X112" s="13" t="e">
        <f>IF(OR(RIGHT(X$2,3)="_is",RIGHT(X$2,3)="_ts",RIGHT(X$2,6)="_index"),
INDEX(#REF!,MATCH('I. Legal Frameworks'!$B112,#REF!,0),MATCH('I. Legal Frameworks'!X$2,#REF!,0)),
INDEX(#REF!,MATCH('I. Legal Frameworks'!$B112,#REF!,0),MATCH('I. Legal Frameworks'!X$2,#REF!,0)))</f>
        <v>#REF!</v>
      </c>
      <c r="Y112" s="13" t="e">
        <f>IF(OR(RIGHT(Y$2,3)="_is",RIGHT(Y$2,3)="_ts",RIGHT(Y$2,6)="_index"),
INDEX(#REF!,MATCH('I. Legal Frameworks'!$B112,#REF!,0),MATCH('I. Legal Frameworks'!Y$2,#REF!,0)),
INDEX(#REF!,MATCH('I. Legal Frameworks'!$B112,#REF!,0),MATCH('I. Legal Frameworks'!Y$2,#REF!,0)))</f>
        <v>#REF!</v>
      </c>
      <c r="Z112" s="13" t="e">
        <f>IF(OR(RIGHT(Z$2,3)="_is",RIGHT(Z$2,3)="_ts",RIGHT(Z$2,6)="_index"),
INDEX(#REF!,MATCH('I. Legal Frameworks'!$B112,#REF!,0),MATCH('I. Legal Frameworks'!Z$2,#REF!,0)),
INDEX(#REF!,MATCH('I. Legal Frameworks'!$B112,#REF!,0),MATCH('I. Legal Frameworks'!Z$2,#REF!,0)))</f>
        <v>#REF!</v>
      </c>
      <c r="AA112" s="13" t="e">
        <f>IF(OR(RIGHT(AA$2,3)="_is",RIGHT(AA$2,3)="_ts",RIGHT(AA$2,6)="_index"),
INDEX(#REF!,MATCH('I. Legal Frameworks'!$B112,#REF!,0),MATCH('I. Legal Frameworks'!AA$2,#REF!,0)),
INDEX(#REF!,MATCH('I. Legal Frameworks'!$B112,#REF!,0),MATCH('I. Legal Frameworks'!AA$2,#REF!,0)))</f>
        <v>#REF!</v>
      </c>
      <c r="AB112" s="13" t="e">
        <f>IF(OR(RIGHT(AB$2,3)="_is",RIGHT(AB$2,3)="_ts",RIGHT(AB$2,6)="_index"),
INDEX(#REF!,MATCH('I. Legal Frameworks'!$B112,#REF!,0),MATCH('I. Legal Frameworks'!AB$2,#REF!,0)),
INDEX(#REF!,MATCH('I. Legal Frameworks'!$B112,#REF!,0),MATCH('I. Legal Frameworks'!AB$2,#REF!,0)))</f>
        <v>#REF!</v>
      </c>
      <c r="AC112" s="13" t="e">
        <f>IF(OR(RIGHT(AC$2,3)="_is",RIGHT(AC$2,3)="_ts",RIGHT(AC$2,6)="_index"),
INDEX(#REF!,MATCH('I. Legal Frameworks'!$B112,#REF!,0),MATCH('I. Legal Frameworks'!AC$2,#REF!,0)),
INDEX(#REF!,MATCH('I. Legal Frameworks'!$B112,#REF!,0),MATCH('I. Legal Frameworks'!AC$2,#REF!,0)))</f>
        <v>#REF!</v>
      </c>
      <c r="AD112" s="13" t="e">
        <f>IF(OR(RIGHT(AD$2,3)="_is",RIGHT(AD$2,3)="_ts",RIGHT(AD$2,6)="_index"),
INDEX(#REF!,MATCH('I. Legal Frameworks'!$B112,#REF!,0),MATCH('I. Legal Frameworks'!AD$2,#REF!,0)),
INDEX(#REF!,MATCH('I. Legal Frameworks'!$B112,#REF!,0),MATCH('I. Legal Frameworks'!AD$2,#REF!,0)))</f>
        <v>#REF!</v>
      </c>
      <c r="AE112" s="13" t="e">
        <f>IF(OR(RIGHT(AE$2,3)="_is",RIGHT(AE$2,3)="_ts",RIGHT(AE$2,6)="_index"),
INDEX(#REF!,MATCH('I. Legal Frameworks'!$B112,#REF!,0),MATCH('I. Legal Frameworks'!AE$2,#REF!,0)),
INDEX(#REF!,MATCH('I. Legal Frameworks'!$B112,#REF!,0),MATCH('I. Legal Frameworks'!AE$2,#REF!,0)))</f>
        <v>#REF!</v>
      </c>
      <c r="AF112" s="13" t="e">
        <f>IF(OR(RIGHT(AF$2,3)="_is",RIGHT(AF$2,3)="_ts",RIGHT(AF$2,6)="_index"),
INDEX(#REF!,MATCH('I. Legal Frameworks'!$B112,#REF!,0),MATCH('I. Legal Frameworks'!AF$2,#REF!,0)),
INDEX(#REF!,MATCH('I. Legal Frameworks'!$B112,#REF!,0),MATCH('I. Legal Frameworks'!AF$2,#REF!,0)))</f>
        <v>#REF!</v>
      </c>
      <c r="AG112" s="13" t="e">
        <f>IF(OR(RIGHT(AG$2,3)="_is",RIGHT(AG$2,3)="_ts",RIGHT(AG$2,6)="_index"),
INDEX(#REF!,MATCH('I. Legal Frameworks'!$B112,#REF!,0),MATCH('I. Legal Frameworks'!AG$2,#REF!,0)),
INDEX(#REF!,MATCH('I. Legal Frameworks'!$B112,#REF!,0),MATCH('I. Legal Frameworks'!AG$2,#REF!,0)))</f>
        <v>#REF!</v>
      </c>
      <c r="AH112" s="13" t="e">
        <f>IF(OR(RIGHT(AH$2,3)="_is",RIGHT(AH$2,3)="_ts",RIGHT(AH$2,6)="_index"),
INDEX(#REF!,MATCH('I. Legal Frameworks'!$B112,#REF!,0),MATCH('I. Legal Frameworks'!AH$2,#REF!,0)),
INDEX(#REF!,MATCH('I. Legal Frameworks'!$B112,#REF!,0),MATCH('I. Legal Frameworks'!AH$2,#REF!,0)))</f>
        <v>#REF!</v>
      </c>
      <c r="AI112" s="13" t="e">
        <f>IF(OR(RIGHT(AI$2,3)="_is",RIGHT(AI$2,3)="_ts",RIGHT(AI$2,6)="_index"),
INDEX(#REF!,MATCH('I. Legal Frameworks'!$B112,#REF!,0),MATCH('I. Legal Frameworks'!AI$2,#REF!,0)),
INDEX(#REF!,MATCH('I. Legal Frameworks'!$B112,#REF!,0),MATCH('I. Legal Frameworks'!AI$2,#REF!,0)))</f>
        <v>#REF!</v>
      </c>
      <c r="AJ112" s="13" t="e">
        <f>IF(OR(RIGHT(AJ$2,3)="_is",RIGHT(AJ$2,3)="_ts",RIGHT(AJ$2,6)="_index"),
INDEX(#REF!,MATCH('I. Legal Frameworks'!$B112,#REF!,0),MATCH('I. Legal Frameworks'!AJ$2,#REF!,0)),
INDEX(#REF!,MATCH('I. Legal Frameworks'!$B112,#REF!,0),MATCH('I. Legal Frameworks'!AJ$2,#REF!,0)))</f>
        <v>#REF!</v>
      </c>
      <c r="AK112" s="13" t="e">
        <f>IF(OR(RIGHT(AK$2,3)="_is",RIGHT(AK$2,3)="_ts",RIGHT(AK$2,6)="_index"),
INDEX(#REF!,MATCH('I. Legal Frameworks'!$B112,#REF!,0),MATCH('I. Legal Frameworks'!AK$2,#REF!,0)),
INDEX(#REF!,MATCH('I. Legal Frameworks'!$B112,#REF!,0),MATCH('I. Legal Frameworks'!AK$2,#REF!,0)))</f>
        <v>#REF!</v>
      </c>
      <c r="AL112" s="13" t="e">
        <f>IF(OR(RIGHT(AL$2,3)="_is",RIGHT(AL$2,3)="_ts",RIGHT(AL$2,6)="_index"),
INDEX(#REF!,MATCH('I. Legal Frameworks'!$B112,#REF!,0),MATCH('I. Legal Frameworks'!AL$2,#REF!,0)),
INDEX(#REF!,MATCH('I. Legal Frameworks'!$B112,#REF!,0),MATCH('I. Legal Frameworks'!AL$2,#REF!,0)))</f>
        <v>#REF!</v>
      </c>
      <c r="AM112" s="13" t="e">
        <f>IF(OR(RIGHT(AM$2,3)="_is",RIGHT(AM$2,3)="_ts",RIGHT(AM$2,6)="_index"),
INDEX(#REF!,MATCH('I. Legal Frameworks'!$B112,#REF!,0),MATCH('I. Legal Frameworks'!AM$2,#REF!,0)),
INDEX(#REF!,MATCH('I. Legal Frameworks'!$B112,#REF!,0),MATCH('I. Legal Frameworks'!AM$2,#REF!,0)))</f>
        <v>#REF!</v>
      </c>
      <c r="AN112" s="13" t="e">
        <f>IF(OR(RIGHT(AN$2,3)="_is",RIGHT(AN$2,3)="_ts",RIGHT(AN$2,6)="_index"),
INDEX(#REF!,MATCH('I. Legal Frameworks'!$B112,#REF!,0),MATCH('I. Legal Frameworks'!AN$2,#REF!,0)),
INDEX(#REF!,MATCH('I. Legal Frameworks'!$B112,#REF!,0),MATCH('I. Legal Frameworks'!AN$2,#REF!,0)))</f>
        <v>#REF!</v>
      </c>
      <c r="AO112" s="13" t="e">
        <f>IF(OR(RIGHT(AO$2,3)="_is",RIGHT(AO$2,3)="_ts",RIGHT(AO$2,6)="_index"),
INDEX(#REF!,MATCH('I. Legal Frameworks'!$B112,#REF!,0),MATCH('I. Legal Frameworks'!AO$2,#REF!,0)),
INDEX(#REF!,MATCH('I. Legal Frameworks'!$B112,#REF!,0),MATCH('I. Legal Frameworks'!AO$2,#REF!,0)))</f>
        <v>#REF!</v>
      </c>
      <c r="AP112" s="13" t="e">
        <f>IF(OR(RIGHT(AP$2,3)="_is",RIGHT(AP$2,3)="_ts",RIGHT(AP$2,6)="_index"),
INDEX(#REF!,MATCH('I. Legal Frameworks'!$B112,#REF!,0),MATCH('I. Legal Frameworks'!AP$2,#REF!,0)),
INDEX(#REF!,MATCH('I. Legal Frameworks'!$B112,#REF!,0),MATCH('I. Legal Frameworks'!AP$2,#REF!,0)))</f>
        <v>#REF!</v>
      </c>
      <c r="AQ112" s="13" t="e">
        <f>IF(OR(RIGHT(AQ$2,3)="_is",RIGHT(AQ$2,3)="_ts",RIGHT(AQ$2,6)="_index"),
INDEX(#REF!,MATCH('I. Legal Frameworks'!$B112,#REF!,0),MATCH('I. Legal Frameworks'!AQ$2,#REF!,0)),
INDEX(#REF!,MATCH('I. Legal Frameworks'!$B112,#REF!,0),MATCH('I. Legal Frameworks'!AQ$2,#REF!,0)))</f>
        <v>#REF!</v>
      </c>
      <c r="AR112" s="13" t="e">
        <f>IF(OR(RIGHT(AR$2,3)="_is",RIGHT(AR$2,3)="_ts",RIGHT(AR$2,6)="_index"),
INDEX(#REF!,MATCH('I. Legal Frameworks'!$B112,#REF!,0),MATCH('I. Legal Frameworks'!AR$2,#REF!,0)),
INDEX(#REF!,MATCH('I. Legal Frameworks'!$B112,#REF!,0),MATCH('I. Legal Frameworks'!AR$2,#REF!,0)))</f>
        <v>#REF!</v>
      </c>
      <c r="AS112" s="13" t="e">
        <f>IF(OR(RIGHT(AS$2,3)="_is",RIGHT(AS$2,3)="_ts",RIGHT(AS$2,6)="_index"),
INDEX(#REF!,MATCH('I. Legal Frameworks'!$B112,#REF!,0),MATCH('I. Legal Frameworks'!AS$2,#REF!,0)),
INDEX(#REF!,MATCH('I. Legal Frameworks'!$B112,#REF!,0),MATCH('I. Legal Frameworks'!AS$2,#REF!,0)))</f>
        <v>#REF!</v>
      </c>
      <c r="AT112" s="13" t="e">
        <f>IF(OR(RIGHT(AT$2,3)="_is",RIGHT(AT$2,3)="_ts",RIGHT(AT$2,6)="_index"),
INDEX(#REF!,MATCH('I. Legal Frameworks'!$B112,#REF!,0),MATCH('I. Legal Frameworks'!AT$2,#REF!,0)),
INDEX(#REF!,MATCH('I. Legal Frameworks'!$B112,#REF!,0),MATCH('I. Legal Frameworks'!AT$2,#REF!,0)))</f>
        <v>#REF!</v>
      </c>
      <c r="AU112" s="28" t="e">
        <f>IF(OR(RIGHT(AU$2,3)="_is",RIGHT(AU$2,3)="_ts",RIGHT(AU$2,6)="_index"),
INDEX(#REF!,MATCH('I. Legal Frameworks'!$B112,#REF!,0),MATCH('I. Legal Frameworks'!AU$2,#REF!,0)),
INDEX(#REF!,MATCH('I. Legal Frameworks'!$B112,#REF!,0),MATCH('I. Legal Frameworks'!AU$2,#REF!,0)))</f>
        <v>#REF!</v>
      </c>
      <c r="AV112" s="13" t="e">
        <f>IF(OR(RIGHT(AV$2,3)="_is",RIGHT(AV$2,3)="_ts",RIGHT(AV$2,6)="_index"),
INDEX(#REF!,MATCH('I. Legal Frameworks'!$B112,#REF!,0),MATCH('I. Legal Frameworks'!AV$2,#REF!,0)),
INDEX(#REF!,MATCH('I. Legal Frameworks'!$B112,#REF!,0),MATCH('I. Legal Frameworks'!AV$2,#REF!,0)))</f>
        <v>#REF!</v>
      </c>
      <c r="AW112" s="13" t="e">
        <f>IF(OR(RIGHT(AW$2,3)="_is",RIGHT(AW$2,3)="_ts",RIGHT(AW$2,6)="_index"),
INDEX(#REF!,MATCH('I. Legal Frameworks'!$B112,#REF!,0),MATCH('I. Legal Frameworks'!AW$2,#REF!,0)),
INDEX(#REF!,MATCH('I. Legal Frameworks'!$B112,#REF!,0),MATCH('I. Legal Frameworks'!AW$2,#REF!,0)))</f>
        <v>#REF!</v>
      </c>
      <c r="AX112" s="13" t="e">
        <f>IF(OR(RIGHT(AX$2,3)="_is",RIGHT(AX$2,3)="_ts",RIGHT(AX$2,6)="_index"),
INDEX(#REF!,MATCH('I. Legal Frameworks'!$B112,#REF!,0),MATCH('I. Legal Frameworks'!AX$2,#REF!,0)),
INDEX(#REF!,MATCH('I. Legal Frameworks'!$B112,#REF!,0),MATCH('I. Legal Frameworks'!AX$2,#REF!,0)))</f>
        <v>#REF!</v>
      </c>
      <c r="AY112" s="13" t="e">
        <f>IF(OR(RIGHT(AY$2,3)="_is",RIGHT(AY$2,3)="_ts",RIGHT(AY$2,6)="_index"),
INDEX(#REF!,MATCH('I. Legal Frameworks'!$B112,#REF!,0),MATCH('I. Legal Frameworks'!AY$2,#REF!,0)),
INDEX(#REF!,MATCH('I. Legal Frameworks'!$B112,#REF!,0),MATCH('I. Legal Frameworks'!AY$2,#REF!,0)))</f>
        <v>#REF!</v>
      </c>
      <c r="AZ112" s="13" t="e">
        <f>IF(OR(RIGHT(AZ$2,3)="_is",RIGHT(AZ$2,3)="_ts",RIGHT(AZ$2,6)="_index"),
INDEX(#REF!,MATCH('I. Legal Frameworks'!$B112,#REF!,0),MATCH('I. Legal Frameworks'!AZ$2,#REF!,0)),
INDEX(#REF!,MATCH('I. Legal Frameworks'!$B112,#REF!,0),MATCH('I. Legal Frameworks'!AZ$2,#REF!,0)))</f>
        <v>#REF!</v>
      </c>
      <c r="BA112" s="13" t="e">
        <f>IF(OR(RIGHT(BA$2,3)="_is",RIGHT(BA$2,3)="_ts",RIGHT(BA$2,6)="_index"),
INDEX(#REF!,MATCH('I. Legal Frameworks'!$B112,#REF!,0),MATCH('I. Legal Frameworks'!BA$2,#REF!,0)),
INDEX(#REF!,MATCH('I. Legal Frameworks'!$B112,#REF!,0),MATCH('I. Legal Frameworks'!BA$2,#REF!,0)))</f>
        <v>#REF!</v>
      </c>
      <c r="BB112" s="13" t="e">
        <f>IF(OR(RIGHT(BB$2,3)="_is",RIGHT(BB$2,3)="_ts",RIGHT(BB$2,6)="_index"),
INDEX(#REF!,MATCH('I. Legal Frameworks'!$B112,#REF!,0),MATCH('I. Legal Frameworks'!BB$2,#REF!,0)),
INDEX(#REF!,MATCH('I. Legal Frameworks'!$B112,#REF!,0),MATCH('I. Legal Frameworks'!BB$2,#REF!,0)))</f>
        <v>#REF!</v>
      </c>
      <c r="BC112" s="13" t="e">
        <f>IF(OR(RIGHT(BC$2,3)="_is",RIGHT(BC$2,3)="_ts",RIGHT(BC$2,6)="_index"),
INDEX(#REF!,MATCH('I. Legal Frameworks'!$B112,#REF!,0),MATCH('I. Legal Frameworks'!BC$2,#REF!,0)),
INDEX(#REF!,MATCH('I. Legal Frameworks'!$B112,#REF!,0),MATCH('I. Legal Frameworks'!BC$2,#REF!,0)))</f>
        <v>#REF!</v>
      </c>
      <c r="BD112" s="13" t="e">
        <f>IF(OR(RIGHT(BD$2,3)="_is",RIGHT(BD$2,3)="_ts",RIGHT(BD$2,6)="_index"),
INDEX(#REF!,MATCH('I. Legal Frameworks'!$B112,#REF!,0),MATCH('I. Legal Frameworks'!BD$2,#REF!,0)),
INDEX(#REF!,MATCH('I. Legal Frameworks'!$B112,#REF!,0),MATCH('I. Legal Frameworks'!BD$2,#REF!,0)))</f>
        <v>#REF!</v>
      </c>
      <c r="BE112" s="13" t="e">
        <f>IF(OR(RIGHT(BE$2,3)="_is",RIGHT(BE$2,3)="_ts",RIGHT(BE$2,6)="_index"),
INDEX(#REF!,MATCH('I. Legal Frameworks'!$B112,#REF!,0),MATCH('I. Legal Frameworks'!BE$2,#REF!,0)),
INDEX(#REF!,MATCH('I. Legal Frameworks'!$B112,#REF!,0),MATCH('I. Legal Frameworks'!BE$2,#REF!,0)))</f>
        <v>#REF!</v>
      </c>
      <c r="BF112" s="13" t="e">
        <f>IF(OR(RIGHT(BF$2,3)="_is",RIGHT(BF$2,3)="_ts",RIGHT(BF$2,6)="_index"),
INDEX(#REF!,MATCH('I. Legal Frameworks'!$B112,#REF!,0),MATCH('I. Legal Frameworks'!BF$2,#REF!,0)),
INDEX(#REF!,MATCH('I. Legal Frameworks'!$B112,#REF!,0),MATCH('I. Legal Frameworks'!BF$2,#REF!,0)))</f>
        <v>#REF!</v>
      </c>
      <c r="BG112" s="13" t="e">
        <f>IF(OR(RIGHT(BG$2,3)="_is",RIGHT(BG$2,3)="_ts",RIGHT(BG$2,6)="_index"),
INDEX(#REF!,MATCH('I. Legal Frameworks'!$B112,#REF!,0),MATCH('I. Legal Frameworks'!BG$2,#REF!,0)),
INDEX(#REF!,MATCH('I. Legal Frameworks'!$B112,#REF!,0),MATCH('I. Legal Frameworks'!BG$2,#REF!,0)))</f>
        <v>#REF!</v>
      </c>
      <c r="BH112" s="13" t="e">
        <f>IF(OR(RIGHT(BH$2,3)="_is",RIGHT(BH$2,3)="_ts",RIGHT(BH$2,6)="_index"),
INDEX(#REF!,MATCH('I. Legal Frameworks'!$B112,#REF!,0),MATCH('I. Legal Frameworks'!BH$2,#REF!,0)),
INDEX(#REF!,MATCH('I. Legal Frameworks'!$B112,#REF!,0),MATCH('I. Legal Frameworks'!BH$2,#REF!,0)))</f>
        <v>#REF!</v>
      </c>
      <c r="BI112" s="13" t="e">
        <f>IF(OR(RIGHT(BI$2,3)="_is",RIGHT(BI$2,3)="_ts",RIGHT(BI$2,6)="_index"),
INDEX(#REF!,MATCH('I. Legal Frameworks'!$B112,#REF!,0),MATCH('I. Legal Frameworks'!BI$2,#REF!,0)),
INDEX(#REF!,MATCH('I. Legal Frameworks'!$B112,#REF!,0),MATCH('I. Legal Frameworks'!BI$2,#REF!,0)))</f>
        <v>#REF!</v>
      </c>
      <c r="BJ112" s="28" t="e">
        <f>IF(OR(RIGHT(BJ$2,3)="_is",RIGHT(BJ$2,3)="_ts",RIGHT(BJ$2,6)="_index"),
INDEX(#REF!,MATCH('I. Legal Frameworks'!$B112,#REF!,0),MATCH('I. Legal Frameworks'!BJ$2,#REF!,0)),
INDEX(#REF!,MATCH('I. Legal Frameworks'!$B112,#REF!,0),MATCH('I. Legal Frameworks'!BJ$2,#REF!,0)))</f>
        <v>#REF!</v>
      </c>
      <c r="BK112" s="13" t="e">
        <f>IF(OR(RIGHT(BK$2,3)="_is",RIGHT(BK$2,3)="_ts",RIGHT(BK$2,6)="_index"),
INDEX(#REF!,MATCH('I. Legal Frameworks'!$B112,#REF!,0),MATCH('I. Legal Frameworks'!BK$2,#REF!,0)),
INDEX(#REF!,MATCH('I. Legal Frameworks'!$B112,#REF!,0),MATCH('I. Legal Frameworks'!BK$2,#REF!,0)))</f>
        <v>#REF!</v>
      </c>
      <c r="BL112" s="13" t="e">
        <f>IF(OR(RIGHT(BL$2,3)="_is",RIGHT(BL$2,3)="_ts",RIGHT(BL$2,6)="_index"),
INDEX(#REF!,MATCH('I. Legal Frameworks'!$B112,#REF!,0),MATCH('I. Legal Frameworks'!BL$2,#REF!,0)),
INDEX(#REF!,MATCH('I. Legal Frameworks'!$B112,#REF!,0),MATCH('I. Legal Frameworks'!BL$2,#REF!,0)))</f>
        <v>#REF!</v>
      </c>
      <c r="BM112" s="13" t="e">
        <f>IF(OR(RIGHT(BM$2,3)="_is",RIGHT(BM$2,3)="_ts",RIGHT(BM$2,6)="_index"),
INDEX(#REF!,MATCH('I. Legal Frameworks'!$B112,#REF!,0),MATCH('I. Legal Frameworks'!BM$2,#REF!,0)),
INDEX(#REF!,MATCH('I. Legal Frameworks'!$B112,#REF!,0),MATCH('I. Legal Frameworks'!BM$2,#REF!,0)))</f>
        <v>#REF!</v>
      </c>
      <c r="BN112" s="13" t="e">
        <f>IF(OR(RIGHT(BN$2,3)="_is",RIGHT(BN$2,3)="_ts",RIGHT(BN$2,6)="_index"),
INDEX(#REF!,MATCH('I. Legal Frameworks'!$B112,#REF!,0),MATCH('I. Legal Frameworks'!BN$2,#REF!,0)),
INDEX(#REF!,MATCH('I. Legal Frameworks'!$B112,#REF!,0),MATCH('I. Legal Frameworks'!BN$2,#REF!,0)))</f>
        <v>#REF!</v>
      </c>
      <c r="BO112" s="13" t="e">
        <f>IF(OR(RIGHT(BO$2,3)="_is",RIGHT(BO$2,3)="_ts",RIGHT(BO$2,6)="_index"),
INDEX(#REF!,MATCH('I. Legal Frameworks'!$B112,#REF!,0),MATCH('I. Legal Frameworks'!BO$2,#REF!,0)),
INDEX(#REF!,MATCH('I. Legal Frameworks'!$B112,#REF!,0),MATCH('I. Legal Frameworks'!BO$2,#REF!,0)))</f>
        <v>#REF!</v>
      </c>
      <c r="BP112" s="13" t="e">
        <f>IF(OR(RIGHT(BP$2,3)="_is",RIGHT(BP$2,3)="_ts",RIGHT(BP$2,6)="_index"),
INDEX(#REF!,MATCH('I. Legal Frameworks'!$B112,#REF!,0),MATCH('I. Legal Frameworks'!BP$2,#REF!,0)),
INDEX(#REF!,MATCH('I. Legal Frameworks'!$B112,#REF!,0),MATCH('I. Legal Frameworks'!BP$2,#REF!,0)))</f>
        <v>#REF!</v>
      </c>
      <c r="BQ112" s="13" t="e">
        <f>IF(OR(RIGHT(BQ$2,3)="_is",RIGHT(BQ$2,3)="_ts",RIGHT(BQ$2,6)="_index"),
INDEX(#REF!,MATCH('I. Legal Frameworks'!$B112,#REF!,0),MATCH('I. Legal Frameworks'!BQ$2,#REF!,0)),
INDEX(#REF!,MATCH('I. Legal Frameworks'!$B112,#REF!,0),MATCH('I. Legal Frameworks'!BQ$2,#REF!,0)))</f>
        <v>#REF!</v>
      </c>
      <c r="BR112" s="13" t="e">
        <f>IF(OR(RIGHT(BR$2,3)="_is",RIGHT(BR$2,3)="_ts",RIGHT(BR$2,6)="_index"),
INDEX(#REF!,MATCH('I. Legal Frameworks'!$B112,#REF!,0),MATCH('I. Legal Frameworks'!BR$2,#REF!,0)),
INDEX(#REF!,MATCH('I. Legal Frameworks'!$B112,#REF!,0),MATCH('I. Legal Frameworks'!BR$2,#REF!,0)))</f>
        <v>#REF!</v>
      </c>
      <c r="BS112" s="13" t="e">
        <f>IF(OR(RIGHT(BS$2,3)="_is",RIGHT(BS$2,3)="_ts",RIGHT(BS$2,6)="_index"),
INDEX(#REF!,MATCH('I. Legal Frameworks'!$B112,#REF!,0),MATCH('I. Legal Frameworks'!BS$2,#REF!,0)),
INDEX(#REF!,MATCH('I. Legal Frameworks'!$B112,#REF!,0),MATCH('I. Legal Frameworks'!BS$2,#REF!,0)))</f>
        <v>#REF!</v>
      </c>
      <c r="BT112" s="13" t="e">
        <f>IF(OR(RIGHT(BT$2,3)="_is",RIGHT(BT$2,3)="_ts",RIGHT(BT$2,6)="_index"),
INDEX(#REF!,MATCH('I. Legal Frameworks'!$B112,#REF!,0),MATCH('I. Legal Frameworks'!BT$2,#REF!,0)),
INDEX(#REF!,MATCH('I. Legal Frameworks'!$B112,#REF!,0),MATCH('I. Legal Frameworks'!BT$2,#REF!,0)))</f>
        <v>#REF!</v>
      </c>
      <c r="BU112" s="13" t="e">
        <f>IF(OR(RIGHT(BU$2,3)="_is",RIGHT(BU$2,3)="_ts",RIGHT(BU$2,6)="_index"),
INDEX(#REF!,MATCH('I. Legal Frameworks'!$B112,#REF!,0),MATCH('I. Legal Frameworks'!BU$2,#REF!,0)),
INDEX(#REF!,MATCH('I. Legal Frameworks'!$B112,#REF!,0),MATCH('I. Legal Frameworks'!BU$2,#REF!,0)))</f>
        <v>#REF!</v>
      </c>
      <c r="BV112" s="13" t="e">
        <f>IF(OR(RIGHT(BV$2,3)="_is",RIGHT(BV$2,3)="_ts",RIGHT(BV$2,6)="_index"),
INDEX(#REF!,MATCH('I. Legal Frameworks'!$B112,#REF!,0),MATCH('I. Legal Frameworks'!BV$2,#REF!,0)),
INDEX(#REF!,MATCH('I. Legal Frameworks'!$B112,#REF!,0),MATCH('I. Legal Frameworks'!BV$2,#REF!,0)))</f>
        <v>#REF!</v>
      </c>
      <c r="BW112" s="13" t="e">
        <f>IF(OR(RIGHT(BW$2,3)="_is",RIGHT(BW$2,3)="_ts",RIGHT(BW$2,6)="_index"),
INDEX(#REF!,MATCH('I. Legal Frameworks'!$B112,#REF!,0),MATCH('I. Legal Frameworks'!BW$2,#REF!,0)),
INDEX(#REF!,MATCH('I. Legal Frameworks'!$B112,#REF!,0),MATCH('I. Legal Frameworks'!BW$2,#REF!,0)))</f>
        <v>#REF!</v>
      </c>
      <c r="BX112" s="13" t="e">
        <f>IF(OR(RIGHT(BX$2,3)="_is",RIGHT(BX$2,3)="_ts",RIGHT(BX$2,6)="_index"),
INDEX(#REF!,MATCH('I. Legal Frameworks'!$B112,#REF!,0),MATCH('I. Legal Frameworks'!BX$2,#REF!,0)),
INDEX(#REF!,MATCH('I. Legal Frameworks'!$B112,#REF!,0),MATCH('I. Legal Frameworks'!BX$2,#REF!,0)))</f>
        <v>#REF!</v>
      </c>
      <c r="BY112" s="13" t="e">
        <f>IF(OR(RIGHT(BY$2,3)="_is",RIGHT(BY$2,3)="_ts",RIGHT(BY$2,6)="_index"),
INDEX(#REF!,MATCH('I. Legal Frameworks'!$B112,#REF!,0),MATCH('I. Legal Frameworks'!BY$2,#REF!,0)),
INDEX(#REF!,MATCH('I. Legal Frameworks'!$B112,#REF!,0),MATCH('I. Legal Frameworks'!BY$2,#REF!,0)))</f>
        <v>#REF!</v>
      </c>
      <c r="BZ112" s="13" t="e">
        <f>IF(OR(RIGHT(BZ$2,3)="_is",RIGHT(BZ$2,3)="_ts",RIGHT(BZ$2,6)="_index"),
INDEX(#REF!,MATCH('I. Legal Frameworks'!$B112,#REF!,0),MATCH('I. Legal Frameworks'!BZ$2,#REF!,0)),
INDEX(#REF!,MATCH('I. Legal Frameworks'!$B112,#REF!,0),MATCH('I. Legal Frameworks'!BZ$2,#REF!,0)))</f>
        <v>#REF!</v>
      </c>
      <c r="CA112" s="28" t="e">
        <f>IF(OR(RIGHT(CA$2,3)="_is",RIGHT(CA$2,3)="_ts",RIGHT(CA$2,6)="_index"),
INDEX(#REF!,MATCH('I. Legal Frameworks'!$B112,#REF!,0),MATCH('I. Legal Frameworks'!CA$2,#REF!,0)),
INDEX(#REF!,MATCH('I. Legal Frameworks'!$B112,#REF!,0),MATCH('I. Legal Frameworks'!CA$2,#REF!,0)))</f>
        <v>#REF!</v>
      </c>
      <c r="CB112" s="13" t="e">
        <f>IF(OR(RIGHT(CB$2,3)="_is",RIGHT(CB$2,3)="_ts",RIGHT(CB$2,6)="_index"),
INDEX(#REF!,MATCH('I. Legal Frameworks'!$B112,#REF!,0),MATCH('I. Legal Frameworks'!CB$2,#REF!,0)),
INDEX(#REF!,MATCH('I. Legal Frameworks'!$B112,#REF!,0),MATCH('I. Legal Frameworks'!CB$2,#REF!,0)))</f>
        <v>#REF!</v>
      </c>
      <c r="CC112" s="13" t="e">
        <f>IF(OR(RIGHT(CC$2,3)="_is",RIGHT(CC$2,3)="_ts",RIGHT(CC$2,6)="_index"),
INDEX(#REF!,MATCH('I. Legal Frameworks'!$B112,#REF!,0),MATCH('I. Legal Frameworks'!CC$2,#REF!,0)),
INDEX(#REF!,MATCH('I. Legal Frameworks'!$B112,#REF!,0),MATCH('I. Legal Frameworks'!CC$2,#REF!,0)))</f>
        <v>#REF!</v>
      </c>
      <c r="CD112" s="13" t="e">
        <f>IF(OR(RIGHT(CD$2,3)="_is",RIGHT(CD$2,3)="_ts",RIGHT(CD$2,6)="_index"),
INDEX(#REF!,MATCH('I. Legal Frameworks'!$B112,#REF!,0),MATCH('I. Legal Frameworks'!CD$2,#REF!,0)),
INDEX(#REF!,MATCH('I. Legal Frameworks'!$B112,#REF!,0),MATCH('I. Legal Frameworks'!CD$2,#REF!,0)))</f>
        <v>#REF!</v>
      </c>
      <c r="CE112" s="13" t="e">
        <f>IF(OR(RIGHT(CE$2,3)="_is",RIGHT(CE$2,3)="_ts",RIGHT(CE$2,6)="_index"),
INDEX(#REF!,MATCH('I. Legal Frameworks'!$B112,#REF!,0),MATCH('I. Legal Frameworks'!CE$2,#REF!,0)),
INDEX(#REF!,MATCH('I. Legal Frameworks'!$B112,#REF!,0),MATCH('I. Legal Frameworks'!CE$2,#REF!,0)))</f>
        <v>#REF!</v>
      </c>
      <c r="CF112" s="13" t="e">
        <f>IF(OR(RIGHT(CF$2,3)="_is",RIGHT(CF$2,3)="_ts",RIGHT(CF$2,6)="_index"),
INDEX(#REF!,MATCH('I. Legal Frameworks'!$B112,#REF!,0),MATCH('I. Legal Frameworks'!CF$2,#REF!,0)),
INDEX(#REF!,MATCH('I. Legal Frameworks'!$B112,#REF!,0),MATCH('I. Legal Frameworks'!CF$2,#REF!,0)))</f>
        <v>#REF!</v>
      </c>
      <c r="CG112" s="13" t="e">
        <f>IF(OR(RIGHT(CG$2,3)="_is",RIGHT(CG$2,3)="_ts",RIGHT(CG$2,6)="_index"),
INDEX(#REF!,MATCH('I. Legal Frameworks'!$B112,#REF!,0),MATCH('I. Legal Frameworks'!CG$2,#REF!,0)),
INDEX(#REF!,MATCH('I. Legal Frameworks'!$B112,#REF!,0),MATCH('I. Legal Frameworks'!CG$2,#REF!,0)))</f>
        <v>#REF!</v>
      </c>
      <c r="CH112" s="13" t="e">
        <f>IF(OR(RIGHT(CH$2,3)="_is",RIGHT(CH$2,3)="_ts",RIGHT(CH$2,6)="_index"),
INDEX(#REF!,MATCH('I. Legal Frameworks'!$B112,#REF!,0),MATCH('I. Legal Frameworks'!CH$2,#REF!,0)),
INDEX(#REF!,MATCH('I. Legal Frameworks'!$B112,#REF!,0),MATCH('I. Legal Frameworks'!CH$2,#REF!,0)))</f>
        <v>#REF!</v>
      </c>
      <c r="CI112" s="13" t="e">
        <f>IF(OR(RIGHT(CI$2,3)="_is",RIGHT(CI$2,3)="_ts",RIGHT(CI$2,6)="_index"),
INDEX(#REF!,MATCH('I. Legal Frameworks'!$B112,#REF!,0),MATCH('I. Legal Frameworks'!CI$2,#REF!,0)),
INDEX(#REF!,MATCH('I. Legal Frameworks'!$B112,#REF!,0),MATCH('I. Legal Frameworks'!CI$2,#REF!,0)))</f>
        <v>#REF!</v>
      </c>
      <c r="CJ112" s="13" t="e">
        <f>IF(OR(RIGHT(CJ$2,3)="_is",RIGHT(CJ$2,3)="_ts",RIGHT(CJ$2,6)="_index"),
INDEX(#REF!,MATCH('I. Legal Frameworks'!$B112,#REF!,0),MATCH('I. Legal Frameworks'!CJ$2,#REF!,0)),
INDEX(#REF!,MATCH('I. Legal Frameworks'!$B112,#REF!,0),MATCH('I. Legal Frameworks'!CJ$2,#REF!,0)))</f>
        <v>#REF!</v>
      </c>
      <c r="CK112" s="13" t="e">
        <f>IF(OR(RIGHT(CK$2,3)="_is",RIGHT(CK$2,3)="_ts",RIGHT(CK$2,6)="_index"),
INDEX(#REF!,MATCH('I. Legal Frameworks'!$B112,#REF!,0),MATCH('I. Legal Frameworks'!CK$2,#REF!,0)),
INDEX(#REF!,MATCH('I. Legal Frameworks'!$B112,#REF!,0),MATCH('I. Legal Frameworks'!CK$2,#REF!,0)))</f>
        <v>#REF!</v>
      </c>
      <c r="CL112" s="13" t="e">
        <f>IF(OR(RIGHT(CL$2,3)="_is",RIGHT(CL$2,3)="_ts",RIGHT(CL$2,6)="_index"),
INDEX(#REF!,MATCH('I. Legal Frameworks'!$B112,#REF!,0),MATCH('I. Legal Frameworks'!CL$2,#REF!,0)),
INDEX(#REF!,MATCH('I. Legal Frameworks'!$B112,#REF!,0),MATCH('I. Legal Frameworks'!CL$2,#REF!,0)))</f>
        <v>#REF!</v>
      </c>
      <c r="CM112" s="13" t="e">
        <f>IF(OR(RIGHT(CM$2,3)="_is",RIGHT(CM$2,3)="_ts",RIGHT(CM$2,6)="_index"),
INDEX(#REF!,MATCH('I. Legal Frameworks'!$B112,#REF!,0),MATCH('I. Legal Frameworks'!CM$2,#REF!,0)),
INDEX(#REF!,MATCH('I. Legal Frameworks'!$B112,#REF!,0),MATCH('I. Legal Frameworks'!CM$2,#REF!,0)))</f>
        <v>#REF!</v>
      </c>
      <c r="CN112" s="13" t="e">
        <f>IF(OR(RIGHT(CN$2,3)="_is",RIGHT(CN$2,3)="_ts",RIGHT(CN$2,6)="_index"),
INDEX(#REF!,MATCH('I. Legal Frameworks'!$B112,#REF!,0),MATCH('I. Legal Frameworks'!CN$2,#REF!,0)),
INDEX(#REF!,MATCH('I. Legal Frameworks'!$B112,#REF!,0),MATCH('I. Legal Frameworks'!CN$2,#REF!,0)))</f>
        <v>#REF!</v>
      </c>
      <c r="CO112" s="13" t="e">
        <f>IF(OR(RIGHT(CO$2,3)="_is",RIGHT(CO$2,3)="_ts",RIGHT(CO$2,6)="_index"),
INDEX(#REF!,MATCH('I. Legal Frameworks'!$B112,#REF!,0),MATCH('I. Legal Frameworks'!CO$2,#REF!,0)),
INDEX(#REF!,MATCH('I. Legal Frameworks'!$B112,#REF!,0),MATCH('I. Legal Frameworks'!CO$2,#REF!,0)))</f>
        <v>#REF!</v>
      </c>
      <c r="CP112" s="13" t="e">
        <f>IF(OR(RIGHT(CP$2,3)="_is",RIGHT(CP$2,3)="_ts",RIGHT(CP$2,6)="_index"),
INDEX(#REF!,MATCH('I. Legal Frameworks'!$B112,#REF!,0),MATCH('I. Legal Frameworks'!CP$2,#REF!,0)),
INDEX(#REF!,MATCH('I. Legal Frameworks'!$B112,#REF!,0),MATCH('I. Legal Frameworks'!CP$2,#REF!,0)))</f>
        <v>#REF!</v>
      </c>
      <c r="CQ112" s="13" t="e">
        <f>IF(OR(RIGHT(CQ$2,3)="_is",RIGHT(CQ$2,3)="_ts",RIGHT(CQ$2,6)="_index"),
INDEX(#REF!,MATCH('I. Legal Frameworks'!$B112,#REF!,0),MATCH('I. Legal Frameworks'!CQ$2,#REF!,0)),
INDEX(#REF!,MATCH('I. Legal Frameworks'!$B112,#REF!,0),MATCH('I. Legal Frameworks'!CQ$2,#REF!,0)))</f>
        <v>#REF!</v>
      </c>
      <c r="CR112" s="13" t="e">
        <f>IF(OR(RIGHT(CR$2,3)="_is",RIGHT(CR$2,3)="_ts",RIGHT(CR$2,6)="_index"),
INDEX(#REF!,MATCH('I. Legal Frameworks'!$B112,#REF!,0),MATCH('I. Legal Frameworks'!CR$2,#REF!,0)),
INDEX(#REF!,MATCH('I. Legal Frameworks'!$B112,#REF!,0),MATCH('I. Legal Frameworks'!CR$2,#REF!,0)))</f>
        <v>#REF!</v>
      </c>
      <c r="CS112" s="13" t="e">
        <f>IF(OR(RIGHT(CS$2,3)="_is",RIGHT(CS$2,3)="_ts",RIGHT(CS$2,6)="_index"),
INDEX(#REF!,MATCH('I. Legal Frameworks'!$B112,#REF!,0),MATCH('I. Legal Frameworks'!CS$2,#REF!,0)),
INDEX(#REF!,MATCH('I. Legal Frameworks'!$B112,#REF!,0),MATCH('I. Legal Frameworks'!CS$2,#REF!,0)))</f>
        <v>#REF!</v>
      </c>
      <c r="CT112" s="13" t="e">
        <f>IF(OR(RIGHT(CT$2,3)="_is",RIGHT(CT$2,3)="_ts",RIGHT(CT$2,6)="_index"),
INDEX(#REF!,MATCH('I. Legal Frameworks'!$B112,#REF!,0),MATCH('I. Legal Frameworks'!CT$2,#REF!,0)),
INDEX(#REF!,MATCH('I. Legal Frameworks'!$B112,#REF!,0),MATCH('I. Legal Frameworks'!CT$2,#REF!,0)))</f>
        <v>#REF!</v>
      </c>
      <c r="CU112" s="13" t="e">
        <f>IF(OR(RIGHT(CU$2,3)="_is",RIGHT(CU$2,3)="_ts",RIGHT(CU$2,6)="_index"),
INDEX(#REF!,MATCH('I. Legal Frameworks'!$B112,#REF!,0),MATCH('I. Legal Frameworks'!CU$2,#REF!,0)),
INDEX(#REF!,MATCH('I. Legal Frameworks'!$B112,#REF!,0),MATCH('I. Legal Frameworks'!CU$2,#REF!,0)))</f>
        <v>#REF!</v>
      </c>
      <c r="CV112" s="13" t="e">
        <f>IF(OR(RIGHT(CV$2,3)="_is",RIGHT(CV$2,3)="_ts",RIGHT(CV$2,6)="_index"),
INDEX(#REF!,MATCH('I. Legal Frameworks'!$B112,#REF!,0),MATCH('I. Legal Frameworks'!CV$2,#REF!,0)),
INDEX(#REF!,MATCH('I. Legal Frameworks'!$B112,#REF!,0),MATCH('I. Legal Frameworks'!CV$2,#REF!,0)))</f>
        <v>#REF!</v>
      </c>
      <c r="CW112" s="13" t="e">
        <f>IF(OR(RIGHT(CW$2,3)="_is",RIGHT(CW$2,3)="_ts",RIGHT(CW$2,6)="_index"),
INDEX(#REF!,MATCH('I. Legal Frameworks'!$B112,#REF!,0),MATCH('I. Legal Frameworks'!CW$2,#REF!,0)),
INDEX(#REF!,MATCH('I. Legal Frameworks'!$B112,#REF!,0),MATCH('I. Legal Frameworks'!CW$2,#REF!,0)))</f>
        <v>#REF!</v>
      </c>
      <c r="CX112" s="13" t="e">
        <f>IF(OR(RIGHT(CX$2,3)="_is",RIGHT(CX$2,3)="_ts",RIGHT(CX$2,6)="_index"),
INDEX(#REF!,MATCH('I. Legal Frameworks'!$B112,#REF!,0),MATCH('I. Legal Frameworks'!CX$2,#REF!,0)),
INDEX(#REF!,MATCH('I. Legal Frameworks'!$B112,#REF!,0),MATCH('I. Legal Frameworks'!CX$2,#REF!,0)))</f>
        <v>#REF!</v>
      </c>
      <c r="CY112" s="13" t="e">
        <f>IF(OR(RIGHT(CY$2,3)="_is",RIGHT(CY$2,3)="_ts",RIGHT(CY$2,6)="_index"),
INDEX(#REF!,MATCH('I. Legal Frameworks'!$B112,#REF!,0),MATCH('I. Legal Frameworks'!CY$2,#REF!,0)),
INDEX(#REF!,MATCH('I. Legal Frameworks'!$B112,#REF!,0),MATCH('I. Legal Frameworks'!CY$2,#REF!,0)))</f>
        <v>#REF!</v>
      </c>
      <c r="CZ112" s="13" t="e">
        <f>IF(OR(RIGHT(CZ$2,3)="_is",RIGHT(CZ$2,3)="_ts",RIGHT(CZ$2,6)="_index"),
INDEX(#REF!,MATCH('I. Legal Frameworks'!$B112,#REF!,0),MATCH('I. Legal Frameworks'!CZ$2,#REF!,0)),
INDEX(#REF!,MATCH('I. Legal Frameworks'!$B112,#REF!,0),MATCH('I. Legal Frameworks'!CZ$2,#REF!,0)))</f>
        <v>#REF!</v>
      </c>
      <c r="DA112" s="13" t="e">
        <f>IF(OR(RIGHT(DA$2,3)="_is",RIGHT(DA$2,3)="_ts",RIGHT(DA$2,6)="_index"),
INDEX(#REF!,MATCH('I. Legal Frameworks'!$B112,#REF!,0),MATCH('I. Legal Frameworks'!DA$2,#REF!,0)),
INDEX(#REF!,MATCH('I. Legal Frameworks'!$B112,#REF!,0),MATCH('I. Legal Frameworks'!DA$2,#REF!,0)))</f>
        <v>#REF!</v>
      </c>
      <c r="DB112" s="13" t="e">
        <f>IF(OR(RIGHT(DB$2,3)="_is",RIGHT(DB$2,3)="_ts",RIGHT(DB$2,6)="_index"),
INDEX(#REF!,MATCH('I. Legal Frameworks'!$B112,#REF!,0),MATCH('I. Legal Frameworks'!DB$2,#REF!,0)),
INDEX(#REF!,MATCH('I. Legal Frameworks'!$B112,#REF!,0),MATCH('I. Legal Frameworks'!DB$2,#REF!,0)))</f>
        <v>#REF!</v>
      </c>
      <c r="DC112" s="13" t="e">
        <f>IF(OR(RIGHT(DC$2,3)="_is",RIGHT(DC$2,3)="_ts",RIGHT(DC$2,6)="_index"),
INDEX(#REF!,MATCH('I. Legal Frameworks'!$B112,#REF!,0),MATCH('I. Legal Frameworks'!DC$2,#REF!,0)),
INDEX(#REF!,MATCH('I. Legal Frameworks'!$B112,#REF!,0),MATCH('I. Legal Frameworks'!DC$2,#REF!,0)))</f>
        <v>#REF!</v>
      </c>
      <c r="DD112" s="13" t="e">
        <f>IF(OR(RIGHT(DD$2,3)="_is",RIGHT(DD$2,3)="_ts",RIGHT(DD$2,6)="_index"),
INDEX(#REF!,MATCH('I. Legal Frameworks'!$B112,#REF!,0),MATCH('I. Legal Frameworks'!DD$2,#REF!,0)),
INDEX(#REF!,MATCH('I. Legal Frameworks'!$B112,#REF!,0),MATCH('I. Legal Frameworks'!DD$2,#REF!,0)))</f>
        <v>#REF!</v>
      </c>
      <c r="DE112" s="13" t="e">
        <f>IF(OR(RIGHT(DE$2,3)="_is",RIGHT(DE$2,3)="_ts",RIGHT(DE$2,6)="_index"),
INDEX(#REF!,MATCH('I. Legal Frameworks'!$B112,#REF!,0),MATCH('I. Legal Frameworks'!DE$2,#REF!,0)),
INDEX(#REF!,MATCH('I. Legal Frameworks'!$B112,#REF!,0),MATCH('I. Legal Frameworks'!DE$2,#REF!,0)))</f>
        <v>#REF!</v>
      </c>
      <c r="DF112" s="28" t="e">
        <f>IF(OR(RIGHT(DF$2,3)="_is",RIGHT(DF$2,3)="_ts",RIGHT(DF$2,6)="_index"),
INDEX(#REF!,MATCH('I. Legal Frameworks'!$B112,#REF!,0),MATCH('I. Legal Frameworks'!DF$2,#REF!,0)),
INDEX(#REF!,MATCH('I. Legal Frameworks'!$B112,#REF!,0),MATCH('I. Legal Frameworks'!DF$2,#REF!,0)))</f>
        <v>#REF!</v>
      </c>
      <c r="DG112" s="13" t="e">
        <f>IF(OR(RIGHT(DG$2,3)="_is",RIGHT(DG$2,3)="_ts",RIGHT(DG$2,6)="_index"),
INDEX(#REF!,MATCH('I. Legal Frameworks'!$B112,#REF!,0),MATCH('I. Legal Frameworks'!DG$2,#REF!,0)),
INDEX(#REF!,MATCH('I. Legal Frameworks'!$B112,#REF!,0),MATCH('I. Legal Frameworks'!DG$2,#REF!,0)))</f>
        <v>#REF!</v>
      </c>
      <c r="DH112" s="13" t="e">
        <f>IF(OR(RIGHT(DH$2,3)="_is",RIGHT(DH$2,3)="_ts",RIGHT(DH$2,6)="_index"),
INDEX(#REF!,MATCH('I. Legal Frameworks'!$B112,#REF!,0),MATCH('I. Legal Frameworks'!DH$2,#REF!,0)),
INDEX(#REF!,MATCH('I. Legal Frameworks'!$B112,#REF!,0),MATCH('I. Legal Frameworks'!DH$2,#REF!,0)))</f>
        <v>#REF!</v>
      </c>
      <c r="DI112" s="13" t="e">
        <f>IF(OR(RIGHT(DI$2,3)="_is",RIGHT(DI$2,3)="_ts",RIGHT(DI$2,6)="_index"),
INDEX(#REF!,MATCH('I. Legal Frameworks'!$B112,#REF!,0),MATCH('I. Legal Frameworks'!DI$2,#REF!,0)),
INDEX(#REF!,MATCH('I. Legal Frameworks'!$B112,#REF!,0),MATCH('I. Legal Frameworks'!DI$2,#REF!,0)))</f>
        <v>#REF!</v>
      </c>
      <c r="DJ112" s="13" t="e">
        <f>IF(OR(RIGHT(DJ$2,3)="_is",RIGHT(DJ$2,3)="_ts",RIGHT(DJ$2,6)="_index"),
INDEX(#REF!,MATCH('I. Legal Frameworks'!$B112,#REF!,0),MATCH('I. Legal Frameworks'!DJ$2,#REF!,0)),
INDEX(#REF!,MATCH('I. Legal Frameworks'!$B112,#REF!,0),MATCH('I. Legal Frameworks'!DJ$2,#REF!,0)))</f>
        <v>#REF!</v>
      </c>
      <c r="DK112" s="13" t="e">
        <f>IF(OR(RIGHT(DK$2,3)="_is",RIGHT(DK$2,3)="_ts",RIGHT(DK$2,6)="_index"),
INDEX(#REF!,MATCH('I. Legal Frameworks'!$B112,#REF!,0),MATCH('I. Legal Frameworks'!DK$2,#REF!,0)),
INDEX(#REF!,MATCH('I. Legal Frameworks'!$B112,#REF!,0),MATCH('I. Legal Frameworks'!DK$2,#REF!,0)))</f>
        <v>#REF!</v>
      </c>
      <c r="DL112" s="13" t="e">
        <f>IF(OR(RIGHT(DL$2,3)="_is",RIGHT(DL$2,3)="_ts",RIGHT(DL$2,6)="_index"),
INDEX(#REF!,MATCH('I. Legal Frameworks'!$B112,#REF!,0),MATCH('I. Legal Frameworks'!DL$2,#REF!,0)),
INDEX(#REF!,MATCH('I. Legal Frameworks'!$B112,#REF!,0),MATCH('I. Legal Frameworks'!DL$2,#REF!,0)))</f>
        <v>#REF!</v>
      </c>
      <c r="DM112" s="13" t="e">
        <f>IF(OR(RIGHT(DM$2,3)="_is",RIGHT(DM$2,3)="_ts",RIGHT(DM$2,6)="_index"),
INDEX(#REF!,MATCH('I. Legal Frameworks'!$B112,#REF!,0),MATCH('I. Legal Frameworks'!DM$2,#REF!,0)),
INDEX(#REF!,MATCH('I. Legal Frameworks'!$B112,#REF!,0),MATCH('I. Legal Frameworks'!DM$2,#REF!,0)))</f>
        <v>#REF!</v>
      </c>
      <c r="DN112" s="13" t="e">
        <f>IF(OR(RIGHT(DN$2,3)="_is",RIGHT(DN$2,3)="_ts",RIGHT(DN$2,6)="_index"),
INDEX(#REF!,MATCH('I. Legal Frameworks'!$B112,#REF!,0),MATCH('I. Legal Frameworks'!DN$2,#REF!,0)),
INDEX(#REF!,MATCH('I. Legal Frameworks'!$B112,#REF!,0),MATCH('I. Legal Frameworks'!DN$2,#REF!,0)))</f>
        <v>#REF!</v>
      </c>
      <c r="DO112" s="28" t="e">
        <f>IF(OR(RIGHT(DO$2,3)="_is",RIGHT(DO$2,3)="_ts",RIGHT(DO$2,6)="_index"),
INDEX(#REF!,MATCH('I. Legal Frameworks'!$B112,#REF!,0),MATCH('I. Legal Frameworks'!DO$2,#REF!,0)),
INDEX(#REF!,MATCH('I. Legal Frameworks'!$B112,#REF!,0),MATCH('I. Legal Frameworks'!DO$2,#REF!,0)))</f>
        <v>#REF!</v>
      </c>
      <c r="DP112" s="13" t="e">
        <f>IF(OR(RIGHT(DP$2,3)="_is",RIGHT(DP$2,3)="_ts",RIGHT(DP$2,6)="_index"),
INDEX(#REF!,MATCH('I. Legal Frameworks'!$B112,#REF!,0),MATCH('I. Legal Frameworks'!DP$2,#REF!,0)),
INDEX(#REF!,MATCH('I. Legal Frameworks'!$B112,#REF!,0),MATCH('I. Legal Frameworks'!DP$2,#REF!,0)))</f>
        <v>#REF!</v>
      </c>
      <c r="DQ112" s="13" t="e">
        <f>IF(OR(RIGHT(DQ$2,3)="_is",RIGHT(DQ$2,3)="_ts",RIGHT(DQ$2,6)="_index"),
INDEX(#REF!,MATCH('I. Legal Frameworks'!$B112,#REF!,0),MATCH('I. Legal Frameworks'!DQ$2,#REF!,0)),
INDEX(#REF!,MATCH('I. Legal Frameworks'!$B112,#REF!,0),MATCH('I. Legal Frameworks'!DQ$2,#REF!,0)))</f>
        <v>#REF!</v>
      </c>
      <c r="DR112" s="13" t="e">
        <f>IF(OR(RIGHT(DR$2,3)="_is",RIGHT(DR$2,3)="_ts",RIGHT(DR$2,6)="_index"),
INDEX(#REF!,MATCH('I. Legal Frameworks'!$B112,#REF!,0),MATCH('I. Legal Frameworks'!DR$2,#REF!,0)),
INDEX(#REF!,MATCH('I. Legal Frameworks'!$B112,#REF!,0),MATCH('I. Legal Frameworks'!DR$2,#REF!,0)))</f>
        <v>#REF!</v>
      </c>
      <c r="DS112" s="13" t="e">
        <f>IF(OR(RIGHT(DS$2,3)="_is",RIGHT(DS$2,3)="_ts",RIGHT(DS$2,6)="_index"),
INDEX(#REF!,MATCH('I. Legal Frameworks'!$B112,#REF!,0),MATCH('I. Legal Frameworks'!DS$2,#REF!,0)),
INDEX(#REF!,MATCH('I. Legal Frameworks'!$B112,#REF!,0),MATCH('I. Legal Frameworks'!DS$2,#REF!,0)))</f>
        <v>#REF!</v>
      </c>
      <c r="DT112" s="13" t="e">
        <f>IF(OR(RIGHT(DT$2,3)="_is",RIGHT(DT$2,3)="_ts",RIGHT(DT$2,6)="_index"),
INDEX(#REF!,MATCH('I. Legal Frameworks'!$B112,#REF!,0),MATCH('I. Legal Frameworks'!DT$2,#REF!,0)),
INDEX(#REF!,MATCH('I. Legal Frameworks'!$B112,#REF!,0),MATCH('I. Legal Frameworks'!DT$2,#REF!,0)))</f>
        <v>#REF!</v>
      </c>
      <c r="DU112" s="13" t="e">
        <f>IF(OR(RIGHT(DU$2,3)="_is",RIGHT(DU$2,3)="_ts",RIGHT(DU$2,6)="_index"),
INDEX(#REF!,MATCH('I. Legal Frameworks'!$B112,#REF!,0),MATCH('I. Legal Frameworks'!DU$2,#REF!,0)),
INDEX(#REF!,MATCH('I. Legal Frameworks'!$B112,#REF!,0),MATCH('I. Legal Frameworks'!DU$2,#REF!,0)))</f>
        <v>#REF!</v>
      </c>
      <c r="DV112" s="13" t="e">
        <f>IF(OR(RIGHT(DV$2,3)="_is",RIGHT(DV$2,3)="_ts",RIGHT(DV$2,6)="_index"),
INDEX(#REF!,MATCH('I. Legal Frameworks'!$B112,#REF!,0),MATCH('I. Legal Frameworks'!DV$2,#REF!,0)),
INDEX(#REF!,MATCH('I. Legal Frameworks'!$B112,#REF!,0),MATCH('I. Legal Frameworks'!DV$2,#REF!,0)))</f>
        <v>#REF!</v>
      </c>
      <c r="DW112" s="13" t="e">
        <f>IF(OR(RIGHT(DW$2,3)="_is",RIGHT(DW$2,3)="_ts",RIGHT(DW$2,6)="_index"),
INDEX(#REF!,MATCH('I. Legal Frameworks'!$B112,#REF!,0),MATCH('I. Legal Frameworks'!DW$2,#REF!,0)),
INDEX(#REF!,MATCH('I. Legal Frameworks'!$B112,#REF!,0),MATCH('I. Legal Frameworks'!DW$2,#REF!,0)))</f>
        <v>#REF!</v>
      </c>
      <c r="DX112" s="13" t="e">
        <f>IF(OR(RIGHT(DX$2,3)="_is",RIGHT(DX$2,3)="_ts",RIGHT(DX$2,6)="_index"),
INDEX(#REF!,MATCH('I. Legal Frameworks'!$B112,#REF!,0),MATCH('I. Legal Frameworks'!DX$2,#REF!,0)),
INDEX(#REF!,MATCH('I. Legal Frameworks'!$B112,#REF!,0),MATCH('I. Legal Frameworks'!DX$2,#REF!,0)))</f>
        <v>#REF!</v>
      </c>
      <c r="DY112" s="13" t="e">
        <f>IF(OR(RIGHT(DY$2,3)="_is",RIGHT(DY$2,3)="_ts",RIGHT(DY$2,6)="_index"),
INDEX(#REF!,MATCH('I. Legal Frameworks'!$B112,#REF!,0),MATCH('I. Legal Frameworks'!DY$2,#REF!,0)),
INDEX(#REF!,MATCH('I. Legal Frameworks'!$B112,#REF!,0),MATCH('I. Legal Frameworks'!DY$2,#REF!,0)))</f>
        <v>#REF!</v>
      </c>
      <c r="DZ112" s="13" t="e">
        <f>IF(OR(RIGHT(DZ$2,3)="_is",RIGHT(DZ$2,3)="_ts",RIGHT(DZ$2,6)="_index"),
INDEX(#REF!,MATCH('I. Legal Frameworks'!$B112,#REF!,0),MATCH('I. Legal Frameworks'!DZ$2,#REF!,0)),
INDEX(#REF!,MATCH('I. Legal Frameworks'!$B112,#REF!,0),MATCH('I. Legal Frameworks'!DZ$2,#REF!,0)))</f>
        <v>#REF!</v>
      </c>
      <c r="EA112" s="28" t="e">
        <f>IF(OR(RIGHT(EA$2,3)="_is",RIGHT(EA$2,3)="_ts",RIGHT(EA$2,6)="_index"),
INDEX(#REF!,MATCH('I. Legal Frameworks'!$B112,#REF!,0),MATCH('I. Legal Frameworks'!EA$2,#REF!,0)),
INDEX(#REF!,MATCH('I. Legal Frameworks'!$B112,#REF!,0),MATCH('I. Legal Frameworks'!EA$2,#REF!,0)))</f>
        <v>#REF!</v>
      </c>
      <c r="EB112" s="13" t="e">
        <f>IF(OR(RIGHT(EB$2,3)="_is",RIGHT(EB$2,3)="_ts",RIGHT(EB$2,6)="_index"),
INDEX(#REF!,MATCH('I. Legal Frameworks'!$B112,#REF!,0),MATCH('I. Legal Frameworks'!EB$2,#REF!,0)),
INDEX(#REF!,MATCH('I. Legal Frameworks'!$B112,#REF!,0),MATCH('I. Legal Frameworks'!EB$2,#REF!,0)))</f>
        <v>#REF!</v>
      </c>
      <c r="EC112" s="13" t="e">
        <f>IF(OR(RIGHT(EC$2,3)="_is",RIGHT(EC$2,3)="_ts",RIGHT(EC$2,6)="_index"),
INDEX(#REF!,MATCH('I. Legal Frameworks'!$B112,#REF!,0),MATCH('I. Legal Frameworks'!EC$2,#REF!,0)),
INDEX(#REF!,MATCH('I. Legal Frameworks'!$B112,#REF!,0),MATCH('I. Legal Frameworks'!EC$2,#REF!,0)))</f>
        <v>#REF!</v>
      </c>
      <c r="ED112" s="13" t="e">
        <f>IF(OR(RIGHT(ED$2,3)="_is",RIGHT(ED$2,3)="_ts",RIGHT(ED$2,6)="_index"),
INDEX(#REF!,MATCH('I. Legal Frameworks'!$B112,#REF!,0),MATCH('I. Legal Frameworks'!ED$2,#REF!,0)),
INDEX(#REF!,MATCH('I. Legal Frameworks'!$B112,#REF!,0),MATCH('I. Legal Frameworks'!ED$2,#REF!,0)))</f>
        <v>#REF!</v>
      </c>
      <c r="EE112" s="13" t="e">
        <f>IF(OR(RIGHT(EE$2,3)="_is",RIGHT(EE$2,3)="_ts",RIGHT(EE$2,6)="_index"),
INDEX(#REF!,MATCH('I. Legal Frameworks'!$B112,#REF!,0),MATCH('I. Legal Frameworks'!EE$2,#REF!,0)),
INDEX(#REF!,MATCH('I. Legal Frameworks'!$B112,#REF!,0),MATCH('I. Legal Frameworks'!EE$2,#REF!,0)))</f>
        <v>#REF!</v>
      </c>
      <c r="EF112" s="13" t="e">
        <f>IF(OR(RIGHT(EF$2,3)="_is",RIGHT(EF$2,3)="_ts",RIGHT(EF$2,6)="_index"),
INDEX(#REF!,MATCH('I. Legal Frameworks'!$B112,#REF!,0),MATCH('I. Legal Frameworks'!EF$2,#REF!,0)),
INDEX(#REF!,MATCH('I. Legal Frameworks'!$B112,#REF!,0),MATCH('I. Legal Frameworks'!EF$2,#REF!,0)))</f>
        <v>#REF!</v>
      </c>
      <c r="EG112" s="13" t="e">
        <f>IF(OR(RIGHT(EG$2,3)="_is",RIGHT(EG$2,3)="_ts",RIGHT(EG$2,6)="_index"),
INDEX(#REF!,MATCH('I. Legal Frameworks'!$B112,#REF!,0),MATCH('I. Legal Frameworks'!EG$2,#REF!,0)),
INDEX(#REF!,MATCH('I. Legal Frameworks'!$B112,#REF!,0),MATCH('I. Legal Frameworks'!EG$2,#REF!,0)))</f>
        <v>#REF!</v>
      </c>
      <c r="EH112" s="13" t="e">
        <f>IF(OR(RIGHT(EH$2,3)="_is",RIGHT(EH$2,3)="_ts",RIGHT(EH$2,6)="_index"),
INDEX(#REF!,MATCH('I. Legal Frameworks'!$B112,#REF!,0),MATCH('I. Legal Frameworks'!EH$2,#REF!,0)),
INDEX(#REF!,MATCH('I. Legal Frameworks'!$B112,#REF!,0),MATCH('I. Legal Frameworks'!EH$2,#REF!,0)))</f>
        <v>#REF!</v>
      </c>
      <c r="EI112" s="13" t="e">
        <f>IF(OR(RIGHT(EI$2,3)="_is",RIGHT(EI$2,3)="_ts",RIGHT(EI$2,6)="_index"),
INDEX(#REF!,MATCH('I. Legal Frameworks'!$B112,#REF!,0),MATCH('I. Legal Frameworks'!EI$2,#REF!,0)),
INDEX(#REF!,MATCH('I. Legal Frameworks'!$B112,#REF!,0),MATCH('I. Legal Frameworks'!EI$2,#REF!,0)))</f>
        <v>#REF!</v>
      </c>
      <c r="EJ112" s="13" t="e">
        <f>IF(OR(RIGHT(EJ$2,3)="_is",RIGHT(EJ$2,3)="_ts",RIGHT(EJ$2,6)="_index"),
INDEX(#REF!,MATCH('I. Legal Frameworks'!$B112,#REF!,0),MATCH('I. Legal Frameworks'!EJ$2,#REF!,0)),
INDEX(#REF!,MATCH('I. Legal Frameworks'!$B112,#REF!,0),MATCH('I. Legal Frameworks'!EJ$2,#REF!,0)))</f>
        <v>#REF!</v>
      </c>
      <c r="EK112" s="13" t="e">
        <f>IF(OR(RIGHT(EK$2,3)="_is",RIGHT(EK$2,3)="_ts",RIGHT(EK$2,6)="_index"),
INDEX(#REF!,MATCH('I. Legal Frameworks'!$B112,#REF!,0),MATCH('I. Legal Frameworks'!EK$2,#REF!,0)),
INDEX(#REF!,MATCH('I. Legal Frameworks'!$B112,#REF!,0),MATCH('I. Legal Frameworks'!EK$2,#REF!,0)))</f>
        <v>#REF!</v>
      </c>
      <c r="EL112" s="13" t="e">
        <f>IF(OR(RIGHT(EL$2,3)="_is",RIGHT(EL$2,3)="_ts",RIGHT(EL$2,6)="_index"),
INDEX(#REF!,MATCH('I. Legal Frameworks'!$B112,#REF!,0),MATCH('I. Legal Frameworks'!EL$2,#REF!,0)),
INDEX(#REF!,MATCH('I. Legal Frameworks'!$B112,#REF!,0),MATCH('I. Legal Frameworks'!EL$2,#REF!,0)))</f>
        <v>#REF!</v>
      </c>
      <c r="EM112" s="13" t="e">
        <f>IF(OR(RIGHT(EM$2,3)="_is",RIGHT(EM$2,3)="_ts",RIGHT(EM$2,6)="_index"),
INDEX(#REF!,MATCH('I. Legal Frameworks'!$B112,#REF!,0),MATCH('I. Legal Frameworks'!EM$2,#REF!,0)),
INDEX(#REF!,MATCH('I. Legal Frameworks'!$B112,#REF!,0),MATCH('I. Legal Frameworks'!EM$2,#REF!,0)))</f>
        <v>#REF!</v>
      </c>
      <c r="EN112" s="13" t="e">
        <f>IF(OR(RIGHT(EN$2,3)="_is",RIGHT(EN$2,3)="_ts",RIGHT(EN$2,6)="_index"),
INDEX(#REF!,MATCH('I. Legal Frameworks'!$B112,#REF!,0),MATCH('I. Legal Frameworks'!EN$2,#REF!,0)),
INDEX(#REF!,MATCH('I. Legal Frameworks'!$B112,#REF!,0),MATCH('I. Legal Frameworks'!EN$2,#REF!,0)))</f>
        <v>#REF!</v>
      </c>
      <c r="EO112" s="13" t="e">
        <f>IF(OR(RIGHT(EO$2,3)="_is",RIGHT(EO$2,3)="_ts",RIGHT(EO$2,6)="_index"),
INDEX(#REF!,MATCH('I. Legal Frameworks'!$B112,#REF!,0),MATCH('I. Legal Frameworks'!EO$2,#REF!,0)),
INDEX(#REF!,MATCH('I. Legal Frameworks'!$B112,#REF!,0),MATCH('I. Legal Frameworks'!EO$2,#REF!,0)))</f>
        <v>#REF!</v>
      </c>
      <c r="EP112" s="13" t="e">
        <f>IF(OR(RIGHT(EP$2,3)="_is",RIGHT(EP$2,3)="_ts",RIGHT(EP$2,6)="_index"),
INDEX(#REF!,MATCH('I. Legal Frameworks'!$B112,#REF!,0),MATCH('I. Legal Frameworks'!EP$2,#REF!,0)),
INDEX(#REF!,MATCH('I. Legal Frameworks'!$B112,#REF!,0),MATCH('I. Legal Frameworks'!EP$2,#REF!,0)))</f>
        <v>#REF!</v>
      </c>
      <c r="EQ112" s="13" t="e">
        <f>IF(OR(RIGHT(EQ$2,3)="_is",RIGHT(EQ$2,3)="_ts",RIGHT(EQ$2,6)="_index"),
INDEX(#REF!,MATCH('I. Legal Frameworks'!$B112,#REF!,0),MATCH('I. Legal Frameworks'!EQ$2,#REF!,0)),
INDEX(#REF!,MATCH('I. Legal Frameworks'!$B112,#REF!,0),MATCH('I. Legal Frameworks'!EQ$2,#REF!,0)))</f>
        <v>#REF!</v>
      </c>
      <c r="ER112" s="13" t="e">
        <f>IF(OR(RIGHT(ER$2,3)="_is",RIGHT(ER$2,3)="_ts",RIGHT(ER$2,6)="_index"),
INDEX(#REF!,MATCH('I. Legal Frameworks'!$B112,#REF!,0),MATCH('I. Legal Frameworks'!ER$2,#REF!,0)),
INDEX(#REF!,MATCH('I. Legal Frameworks'!$B112,#REF!,0),MATCH('I. Legal Frameworks'!ER$2,#REF!,0)))</f>
        <v>#REF!</v>
      </c>
      <c r="ES112" s="13" t="e">
        <f>IF(OR(RIGHT(ES$2,3)="_is",RIGHT(ES$2,3)="_ts",RIGHT(ES$2,6)="_index"),
INDEX(#REF!,MATCH('I. Legal Frameworks'!$B112,#REF!,0),MATCH('I. Legal Frameworks'!ES$2,#REF!,0)),
INDEX(#REF!,MATCH('I. Legal Frameworks'!$B112,#REF!,0),MATCH('I. Legal Frameworks'!ES$2,#REF!,0)))</f>
        <v>#REF!</v>
      </c>
      <c r="ET112" s="13" t="e">
        <f>IF(OR(RIGHT(ET$2,3)="_is",RIGHT(ET$2,3)="_ts",RIGHT(ET$2,6)="_index"),
INDEX(#REF!,MATCH('I. Legal Frameworks'!$B112,#REF!,0),MATCH('I. Legal Frameworks'!ET$2,#REF!,0)),
INDEX(#REF!,MATCH('I. Legal Frameworks'!$B112,#REF!,0),MATCH('I. Legal Frameworks'!ET$2,#REF!,0)))</f>
        <v>#REF!</v>
      </c>
      <c r="EU112" s="13" t="e">
        <f>IF(OR(RIGHT(EU$2,3)="_is",RIGHT(EU$2,3)="_ts",RIGHT(EU$2,6)="_index"),
INDEX(#REF!,MATCH('I. Legal Frameworks'!$B112,#REF!,0),MATCH('I. Legal Frameworks'!EU$2,#REF!,0)),
INDEX(#REF!,MATCH('I. Legal Frameworks'!$B112,#REF!,0),MATCH('I. Legal Frameworks'!EU$2,#REF!,0)))</f>
        <v>#REF!</v>
      </c>
      <c r="EV112" s="13" t="e">
        <f>IF(OR(RIGHT(EV$2,3)="_is",RIGHT(EV$2,3)="_ts",RIGHT(EV$2,6)="_index"),
INDEX(#REF!,MATCH('I. Legal Frameworks'!$B112,#REF!,0),MATCH('I. Legal Frameworks'!EV$2,#REF!,0)),
INDEX(#REF!,MATCH('I. Legal Frameworks'!$B112,#REF!,0),MATCH('I. Legal Frameworks'!EV$2,#REF!,0)))</f>
        <v>#REF!</v>
      </c>
      <c r="EW112" s="13" t="e">
        <f>IF(OR(RIGHT(EW$2,3)="_is",RIGHT(EW$2,3)="_ts",RIGHT(EW$2,6)="_index"),
INDEX(#REF!,MATCH('I. Legal Frameworks'!$B112,#REF!,0),MATCH('I. Legal Frameworks'!EW$2,#REF!,0)),
INDEX(#REF!,MATCH('I. Legal Frameworks'!$B112,#REF!,0),MATCH('I. Legal Frameworks'!EW$2,#REF!,0)))</f>
        <v>#REF!</v>
      </c>
      <c r="EX112" s="13" t="e">
        <f>IF(OR(RIGHT(EX$2,3)="_is",RIGHT(EX$2,3)="_ts",RIGHT(EX$2,6)="_index"),
INDEX(#REF!,MATCH('I. Legal Frameworks'!$B112,#REF!,0),MATCH('I. Legal Frameworks'!EX$2,#REF!,0)),
INDEX(#REF!,MATCH('I. Legal Frameworks'!$B112,#REF!,0),MATCH('I. Legal Frameworks'!EX$2,#REF!,0)))</f>
        <v>#REF!</v>
      </c>
      <c r="EY112" s="13" t="e">
        <f>IF(OR(RIGHT(EY$2,3)="_is",RIGHT(EY$2,3)="_ts",RIGHT(EY$2,6)="_index"),
INDEX(#REF!,MATCH('I. Legal Frameworks'!$B112,#REF!,0),MATCH('I. Legal Frameworks'!EY$2,#REF!,0)),
INDEX(#REF!,MATCH('I. Legal Frameworks'!$B112,#REF!,0),MATCH('I. Legal Frameworks'!EY$2,#REF!,0)))</f>
        <v>#REF!</v>
      </c>
      <c r="EZ112" s="13" t="e">
        <f>IF(OR(RIGHT(EZ$2,3)="_is",RIGHT(EZ$2,3)="_ts",RIGHT(EZ$2,6)="_index"),
INDEX(#REF!,MATCH('I. Legal Frameworks'!$B112,#REF!,0),MATCH('I. Legal Frameworks'!EZ$2,#REF!,0)),
INDEX(#REF!,MATCH('I. Legal Frameworks'!$B112,#REF!,0),MATCH('I. Legal Frameworks'!EZ$2,#REF!,0)))</f>
        <v>#REF!</v>
      </c>
      <c r="FA112" s="13" t="e">
        <f>IF(OR(RIGHT(FA$2,3)="_is",RIGHT(FA$2,3)="_ts",RIGHT(FA$2,6)="_index"),
INDEX(#REF!,MATCH('I. Legal Frameworks'!$B112,#REF!,0),MATCH('I. Legal Frameworks'!FA$2,#REF!,0)),
INDEX(#REF!,MATCH('I. Legal Frameworks'!$B112,#REF!,0),MATCH('I. Legal Frameworks'!FA$2,#REF!,0)))</f>
        <v>#REF!</v>
      </c>
      <c r="FB112" s="13" t="e">
        <f>IF(OR(RIGHT(FB$2,3)="_is",RIGHT(FB$2,3)="_ts",RIGHT(FB$2,6)="_index"),
INDEX(#REF!,MATCH('I. Legal Frameworks'!$B112,#REF!,0),MATCH('I. Legal Frameworks'!FB$2,#REF!,0)),
INDEX(#REF!,MATCH('I. Legal Frameworks'!$B112,#REF!,0),MATCH('I. Legal Frameworks'!FB$2,#REF!,0)))</f>
        <v>#REF!</v>
      </c>
      <c r="FC112" s="13" t="e">
        <f>IF(OR(RIGHT(FC$2,3)="_is",RIGHT(FC$2,3)="_ts",RIGHT(FC$2,6)="_index"),
INDEX(#REF!,MATCH('I. Legal Frameworks'!$B112,#REF!,0),MATCH('I. Legal Frameworks'!FC$2,#REF!,0)),
INDEX(#REF!,MATCH('I. Legal Frameworks'!$B112,#REF!,0),MATCH('I. Legal Frameworks'!FC$2,#REF!,0)))</f>
        <v>#REF!</v>
      </c>
      <c r="FD112" s="28" t="e">
        <f>IF(OR(RIGHT(FD$2,3)="_is",RIGHT(FD$2,3)="_ts",RIGHT(FD$2,6)="_index"),
INDEX(#REF!,MATCH('I. Legal Frameworks'!$B112,#REF!,0),MATCH('I. Legal Frameworks'!FD$2,#REF!,0)),
INDEX(#REF!,MATCH('I. Legal Frameworks'!$B112,#REF!,0),MATCH('I. Legal Frameworks'!FD$2,#REF!,0)))</f>
        <v>#REF!</v>
      </c>
      <c r="FE112" s="13" t="e">
        <f>IF(OR(RIGHT(FE$2,3)="_is",RIGHT(FE$2,3)="_ts",RIGHT(FE$2,6)="_index"),
INDEX(#REF!,MATCH('I. Legal Frameworks'!$B112,#REF!,0),MATCH('I. Legal Frameworks'!FE$2,#REF!,0)),
INDEX(#REF!,MATCH('I. Legal Frameworks'!$B112,#REF!,0),MATCH('I. Legal Frameworks'!FE$2,#REF!,0)))</f>
        <v>#REF!</v>
      </c>
      <c r="FF112" s="13" t="e">
        <f>IF(OR(RIGHT(FF$2,3)="_is",RIGHT(FF$2,3)="_ts",RIGHT(FF$2,6)="_index"),
INDEX(#REF!,MATCH('I. Legal Frameworks'!$B112,#REF!,0),MATCH('I. Legal Frameworks'!FF$2,#REF!,0)),
INDEX(#REF!,MATCH('I. Legal Frameworks'!$B112,#REF!,0),MATCH('I. Legal Frameworks'!FF$2,#REF!,0)))</f>
        <v>#REF!</v>
      </c>
      <c r="FG112" s="13" t="e">
        <f>IF(OR(RIGHT(FG$2,3)="_is",RIGHT(FG$2,3)="_ts",RIGHT(FG$2,6)="_index"),
INDEX(#REF!,MATCH('I. Legal Frameworks'!$B112,#REF!,0),MATCH('I. Legal Frameworks'!FG$2,#REF!,0)),
INDEX(#REF!,MATCH('I. Legal Frameworks'!$B112,#REF!,0),MATCH('I. Legal Frameworks'!FG$2,#REF!,0)))</f>
        <v>#REF!</v>
      </c>
      <c r="FH112" s="13" t="e">
        <f>IF(OR(RIGHT(FH$2,3)="_is",RIGHT(FH$2,3)="_ts",RIGHT(FH$2,6)="_index"),
INDEX(#REF!,MATCH('I. Legal Frameworks'!$B112,#REF!,0),MATCH('I. Legal Frameworks'!FH$2,#REF!,0)),
INDEX(#REF!,MATCH('I. Legal Frameworks'!$B112,#REF!,0),MATCH('I. Legal Frameworks'!FH$2,#REF!,0)))</f>
        <v>#REF!</v>
      </c>
      <c r="FI112" s="13" t="e">
        <f>IF(OR(RIGHT(FI$2,3)="_is",RIGHT(FI$2,3)="_ts",RIGHT(FI$2,6)="_index"),
INDEX(#REF!,MATCH('I. Legal Frameworks'!$B112,#REF!,0),MATCH('I. Legal Frameworks'!FI$2,#REF!,0)),
INDEX(#REF!,MATCH('I. Legal Frameworks'!$B112,#REF!,0),MATCH('I. Legal Frameworks'!FI$2,#REF!,0)))</f>
        <v>#REF!</v>
      </c>
      <c r="FJ112" s="13" t="e">
        <f>IF(OR(RIGHT(FJ$2,3)="_is",RIGHT(FJ$2,3)="_ts",RIGHT(FJ$2,6)="_index"),
INDEX(#REF!,MATCH('I. Legal Frameworks'!$B112,#REF!,0),MATCH('I. Legal Frameworks'!FJ$2,#REF!,0)),
INDEX(#REF!,MATCH('I. Legal Frameworks'!$B112,#REF!,0),MATCH('I. Legal Frameworks'!FJ$2,#REF!,0)))</f>
        <v>#REF!</v>
      </c>
      <c r="FK112" s="13" t="e">
        <f>IF(OR(RIGHT(FK$2,3)="_is",RIGHT(FK$2,3)="_ts",RIGHT(FK$2,6)="_index"),
INDEX(#REF!,MATCH('I. Legal Frameworks'!$B112,#REF!,0),MATCH('I. Legal Frameworks'!FK$2,#REF!,0)),
INDEX(#REF!,MATCH('I. Legal Frameworks'!$B112,#REF!,0),MATCH('I. Legal Frameworks'!FK$2,#REF!,0)))</f>
        <v>#REF!</v>
      </c>
      <c r="FL112" s="13" t="e">
        <f>IF(OR(RIGHT(FL$2,3)="_is",RIGHT(FL$2,3)="_ts",RIGHT(FL$2,6)="_index"),
INDEX(#REF!,MATCH('I. Legal Frameworks'!$B112,#REF!,0),MATCH('I. Legal Frameworks'!FL$2,#REF!,0)),
INDEX(#REF!,MATCH('I. Legal Frameworks'!$B112,#REF!,0),MATCH('I. Legal Frameworks'!FL$2,#REF!,0)))</f>
        <v>#REF!</v>
      </c>
      <c r="FM112" s="13" t="e">
        <f>IF(OR(RIGHT(FM$2,3)="_is",RIGHT(FM$2,3)="_ts",RIGHT(FM$2,6)="_index"),
INDEX(#REF!,MATCH('I. Legal Frameworks'!$B112,#REF!,0),MATCH('I. Legal Frameworks'!FM$2,#REF!,0)),
INDEX(#REF!,MATCH('I. Legal Frameworks'!$B112,#REF!,0),MATCH('I. Legal Frameworks'!FM$2,#REF!,0)))</f>
        <v>#REF!</v>
      </c>
      <c r="FN112" s="13" t="e">
        <f>IF(OR(RIGHT(FN$2,3)="_is",RIGHT(FN$2,3)="_ts",RIGHT(FN$2,6)="_index"),
INDEX(#REF!,MATCH('I. Legal Frameworks'!$B112,#REF!,0),MATCH('I. Legal Frameworks'!FN$2,#REF!,0)),
INDEX(#REF!,MATCH('I. Legal Frameworks'!$B112,#REF!,0),MATCH('I. Legal Frameworks'!FN$2,#REF!,0)))</f>
        <v>#REF!</v>
      </c>
      <c r="FO112" s="13" t="e">
        <f>IF(OR(RIGHT(FO$2,3)="_is",RIGHT(FO$2,3)="_ts",RIGHT(FO$2,6)="_index"),
INDEX(#REF!,MATCH('I. Legal Frameworks'!$B112,#REF!,0),MATCH('I. Legal Frameworks'!FO$2,#REF!,0)),
INDEX(#REF!,MATCH('I. Legal Frameworks'!$B112,#REF!,0),MATCH('I. Legal Frameworks'!FO$2,#REF!,0)))</f>
        <v>#REF!</v>
      </c>
      <c r="FP112" s="13" t="e">
        <f>IF(OR(RIGHT(FP$2,3)="_is",RIGHT(FP$2,3)="_ts",RIGHT(FP$2,6)="_index"),
INDEX(#REF!,MATCH('I. Legal Frameworks'!$B112,#REF!,0),MATCH('I. Legal Frameworks'!FP$2,#REF!,0)),
INDEX(#REF!,MATCH('I. Legal Frameworks'!$B112,#REF!,0),MATCH('I. Legal Frameworks'!FP$2,#REF!,0)))</f>
        <v>#REF!</v>
      </c>
      <c r="FQ112" s="13" t="e">
        <f>IF(OR(RIGHT(FQ$2,3)="_is",RIGHT(FQ$2,3)="_ts",RIGHT(FQ$2,6)="_index"),
INDEX(#REF!,MATCH('I. Legal Frameworks'!$B112,#REF!,0),MATCH('I. Legal Frameworks'!FQ$2,#REF!,0)),
INDEX(#REF!,MATCH('I. Legal Frameworks'!$B112,#REF!,0),MATCH('I. Legal Frameworks'!FQ$2,#REF!,0)))</f>
        <v>#REF!</v>
      </c>
      <c r="FR112" s="13" t="e">
        <f>IF(OR(RIGHT(FR$2,3)="_is",RIGHT(FR$2,3)="_ts",RIGHT(FR$2,6)="_index"),
INDEX(#REF!,MATCH('I. Legal Frameworks'!$B112,#REF!,0),MATCH('I. Legal Frameworks'!FR$2,#REF!,0)),
INDEX(#REF!,MATCH('I. Legal Frameworks'!$B112,#REF!,0),MATCH('I. Legal Frameworks'!FR$2,#REF!,0)))</f>
        <v>#REF!</v>
      </c>
      <c r="FS112" s="28" t="e">
        <f>IF(OR(RIGHT(FS$2,3)="_is",RIGHT(FS$2,3)="_ts",RIGHT(FS$2,6)="_index"),
INDEX(#REF!,MATCH('I. Legal Frameworks'!$B112,#REF!,0),MATCH('I. Legal Frameworks'!FS$2,#REF!,0)),
INDEX(#REF!,MATCH('I. Legal Frameworks'!$B112,#REF!,0),MATCH('I. Legal Frameworks'!FS$2,#REF!,0)))</f>
        <v>#REF!</v>
      </c>
      <c r="FT112" s="13" t="e">
        <f>IF(OR(RIGHT(FT$2,3)="_is",RIGHT(FT$2,3)="_ts",RIGHT(FT$2,6)="_index"),
INDEX(#REF!,MATCH('I. Legal Frameworks'!$B112,#REF!,0),MATCH('I. Legal Frameworks'!FT$2,#REF!,0)),
INDEX(#REF!,MATCH('I. Legal Frameworks'!$B112,#REF!,0),MATCH('I. Legal Frameworks'!FT$2,#REF!,0)))</f>
        <v>#REF!</v>
      </c>
      <c r="FU112" s="13" t="e">
        <f>IF(OR(RIGHT(FU$2,3)="_is",RIGHT(FU$2,3)="_ts",RIGHT(FU$2,6)="_index"),
INDEX(#REF!,MATCH('I. Legal Frameworks'!$B112,#REF!,0),MATCH('I. Legal Frameworks'!FU$2,#REF!,0)),
INDEX(#REF!,MATCH('I. Legal Frameworks'!$B112,#REF!,0),MATCH('I. Legal Frameworks'!FU$2,#REF!,0)))</f>
        <v>#REF!</v>
      </c>
      <c r="FV112" s="13" t="e">
        <f>IF(OR(RIGHT(FV$2,3)="_is",RIGHT(FV$2,3)="_ts",RIGHT(FV$2,6)="_index"),
INDEX(#REF!,MATCH('I. Legal Frameworks'!$B112,#REF!,0),MATCH('I. Legal Frameworks'!FV$2,#REF!,0)),
INDEX(#REF!,MATCH('I. Legal Frameworks'!$B112,#REF!,0),MATCH('I. Legal Frameworks'!FV$2,#REF!,0)))</f>
        <v>#REF!</v>
      </c>
      <c r="FW112" s="13" t="e">
        <f>IF(OR(RIGHT(FW$2,3)="_is",RIGHT(FW$2,3)="_ts",RIGHT(FW$2,6)="_index"),
INDEX(#REF!,MATCH('I. Legal Frameworks'!$B112,#REF!,0),MATCH('I. Legal Frameworks'!FW$2,#REF!,0)),
INDEX(#REF!,MATCH('I. Legal Frameworks'!$B112,#REF!,0),MATCH('I. Legal Frameworks'!FW$2,#REF!,0)))</f>
        <v>#REF!</v>
      </c>
      <c r="FX112" s="13" t="e">
        <f>IF(OR(RIGHT(FX$2,3)="_is",RIGHT(FX$2,3)="_ts",RIGHT(FX$2,6)="_index"),
INDEX(#REF!,MATCH('I. Legal Frameworks'!$B112,#REF!,0),MATCH('I. Legal Frameworks'!FX$2,#REF!,0)),
INDEX(#REF!,MATCH('I. Legal Frameworks'!$B112,#REF!,0),MATCH('I. Legal Frameworks'!FX$2,#REF!,0)))</f>
        <v>#REF!</v>
      </c>
      <c r="FY112" s="13" t="e">
        <f>IF(OR(RIGHT(FY$2,3)="_is",RIGHT(FY$2,3)="_ts",RIGHT(FY$2,6)="_index"),
INDEX(#REF!,MATCH('I. Legal Frameworks'!$B112,#REF!,0),MATCH('I. Legal Frameworks'!FY$2,#REF!,0)),
INDEX(#REF!,MATCH('I. Legal Frameworks'!$B112,#REF!,0),MATCH('I. Legal Frameworks'!FY$2,#REF!,0)))</f>
        <v>#REF!</v>
      </c>
      <c r="FZ112" s="13" t="e">
        <f>IF(OR(RIGHT(FZ$2,3)="_is",RIGHT(FZ$2,3)="_ts",RIGHT(FZ$2,6)="_index"),
INDEX(#REF!,MATCH('I. Legal Frameworks'!$B112,#REF!,0),MATCH('I. Legal Frameworks'!FZ$2,#REF!,0)),
INDEX(#REF!,MATCH('I. Legal Frameworks'!$B112,#REF!,0),MATCH('I. Legal Frameworks'!FZ$2,#REF!,0)))</f>
        <v>#REF!</v>
      </c>
      <c r="GA112" s="13" t="e">
        <f>IF(OR(RIGHT(GA$2,3)="_is",RIGHT(GA$2,3)="_ts",RIGHT(GA$2,6)="_index"),
INDEX(#REF!,MATCH('I. Legal Frameworks'!$B112,#REF!,0),MATCH('I. Legal Frameworks'!GA$2,#REF!,0)),
INDEX(#REF!,MATCH('I. Legal Frameworks'!$B112,#REF!,0),MATCH('I. Legal Frameworks'!GA$2,#REF!,0)))</f>
        <v>#REF!</v>
      </c>
      <c r="GB112" s="13" t="e">
        <f>IF(OR(RIGHT(GB$2,3)="_is",RIGHT(GB$2,3)="_ts",RIGHT(GB$2,6)="_index"),
INDEX(#REF!,MATCH('I. Legal Frameworks'!$B112,#REF!,0),MATCH('I. Legal Frameworks'!GB$2,#REF!,0)),
INDEX(#REF!,MATCH('I. Legal Frameworks'!$B112,#REF!,0),MATCH('I. Legal Frameworks'!GB$2,#REF!,0)))</f>
        <v>#REF!</v>
      </c>
      <c r="GC112" s="13" t="e">
        <f>IF(OR(RIGHT(GC$2,3)="_is",RIGHT(GC$2,3)="_ts",RIGHT(GC$2,6)="_index"),
INDEX(#REF!,MATCH('I. Legal Frameworks'!$B112,#REF!,0),MATCH('I. Legal Frameworks'!GC$2,#REF!,0)),
INDEX(#REF!,MATCH('I. Legal Frameworks'!$B112,#REF!,0),MATCH('I. Legal Frameworks'!GC$2,#REF!,0)))</f>
        <v>#REF!</v>
      </c>
      <c r="GD112" s="13" t="e">
        <f>IF(OR(RIGHT(GD$2,3)="_is",RIGHT(GD$2,3)="_ts",RIGHT(GD$2,6)="_index"),
INDEX(#REF!,MATCH('I. Legal Frameworks'!$B112,#REF!,0),MATCH('I. Legal Frameworks'!GD$2,#REF!,0)),
INDEX(#REF!,MATCH('I. Legal Frameworks'!$B112,#REF!,0),MATCH('I. Legal Frameworks'!GD$2,#REF!,0)))</f>
        <v>#REF!</v>
      </c>
      <c r="GE112" s="13" t="e">
        <f>IF(OR(RIGHT(GE$2,3)="_is",RIGHT(GE$2,3)="_ts",RIGHT(GE$2,6)="_index"),
INDEX(#REF!,MATCH('I. Legal Frameworks'!$B112,#REF!,0),MATCH('I. Legal Frameworks'!GE$2,#REF!,0)),
INDEX(#REF!,MATCH('I. Legal Frameworks'!$B112,#REF!,0),MATCH('I. Legal Frameworks'!GE$2,#REF!,0)))</f>
        <v>#REF!</v>
      </c>
      <c r="GF112" s="13" t="e">
        <f>IF(OR(RIGHT(GF$2,3)="_is",RIGHT(GF$2,3)="_ts",RIGHT(GF$2,6)="_index"),
INDEX(#REF!,MATCH('I. Legal Frameworks'!$B112,#REF!,0),MATCH('I. Legal Frameworks'!GF$2,#REF!,0)),
INDEX(#REF!,MATCH('I. Legal Frameworks'!$B112,#REF!,0),MATCH('I. Legal Frameworks'!GF$2,#REF!,0)))</f>
        <v>#REF!</v>
      </c>
      <c r="GG112" s="13" t="e">
        <f>IF(OR(RIGHT(GG$2,3)="_is",RIGHT(GG$2,3)="_ts",RIGHT(GG$2,6)="_index"),
INDEX(#REF!,MATCH('I. Legal Frameworks'!$B112,#REF!,0),MATCH('I. Legal Frameworks'!GG$2,#REF!,0)),
INDEX(#REF!,MATCH('I. Legal Frameworks'!$B112,#REF!,0),MATCH('I. Legal Frameworks'!GG$2,#REF!,0)))</f>
        <v>#REF!</v>
      </c>
      <c r="GH112" s="13" t="e">
        <f>IF(OR(RIGHT(GH$2,3)="_is",RIGHT(GH$2,3)="_ts",RIGHT(GH$2,6)="_index"),
INDEX(#REF!,MATCH('I. Legal Frameworks'!$B112,#REF!,0),MATCH('I. Legal Frameworks'!GH$2,#REF!,0)),
INDEX(#REF!,MATCH('I. Legal Frameworks'!$B112,#REF!,0),MATCH('I. Legal Frameworks'!GH$2,#REF!,0)))</f>
        <v>#REF!</v>
      </c>
      <c r="GI112" s="28" t="e">
        <f>IF(OR(RIGHT(GI$2,3)="_is",RIGHT(GI$2,3)="_ts",RIGHT(GI$2,6)="_index"),
INDEX(#REF!,MATCH('I. Legal Frameworks'!$B112,#REF!,0),MATCH('I. Legal Frameworks'!GI$2,#REF!,0)),
INDEX(#REF!,MATCH('I. Legal Frameworks'!$B112,#REF!,0),MATCH('I. Legal Frameworks'!GI$2,#REF!,0)))</f>
        <v>#REF!</v>
      </c>
      <c r="GJ112" s="13" t="e">
        <f>IF(OR(RIGHT(GJ$2,3)="_is",RIGHT(GJ$2,3)="_ts",RIGHT(GJ$2,6)="_index"),
INDEX(#REF!,MATCH('I. Legal Frameworks'!$B112,#REF!,0),MATCH('I. Legal Frameworks'!GJ$2,#REF!,0)),
INDEX(#REF!,MATCH('I. Legal Frameworks'!$B112,#REF!,0),MATCH('I. Legal Frameworks'!GJ$2,#REF!,0)))</f>
        <v>#REF!</v>
      </c>
      <c r="GK112" s="13" t="e">
        <f>IF(OR(RIGHT(GK$2,3)="_is",RIGHT(GK$2,3)="_ts",RIGHT(GK$2,6)="_index"),
INDEX(#REF!,MATCH('I. Legal Frameworks'!$B112,#REF!,0),MATCH('I. Legal Frameworks'!GK$2,#REF!,0)),
INDEX(#REF!,MATCH('I. Legal Frameworks'!$B112,#REF!,0),MATCH('I. Legal Frameworks'!GK$2,#REF!,0)))</f>
        <v>#REF!</v>
      </c>
      <c r="GL112" s="13" t="e">
        <f>IF(OR(RIGHT(GL$2,3)="_is",RIGHT(GL$2,3)="_ts",RIGHT(GL$2,6)="_index"),
INDEX(#REF!,MATCH('I. Legal Frameworks'!$B112,#REF!,0),MATCH('I. Legal Frameworks'!GL$2,#REF!,0)),
INDEX(#REF!,MATCH('I. Legal Frameworks'!$B112,#REF!,0),MATCH('I. Legal Frameworks'!GL$2,#REF!,0)))</f>
        <v>#REF!</v>
      </c>
      <c r="GM112" s="13" t="e">
        <f>IF(OR(RIGHT(GM$2,3)="_is",RIGHT(GM$2,3)="_ts",RIGHT(GM$2,6)="_index"),
INDEX(#REF!,MATCH('I. Legal Frameworks'!$B112,#REF!,0),MATCH('I. Legal Frameworks'!GM$2,#REF!,0)),
INDEX(#REF!,MATCH('I. Legal Frameworks'!$B112,#REF!,0),MATCH('I. Legal Frameworks'!GM$2,#REF!,0)))</f>
        <v>#REF!</v>
      </c>
      <c r="GN112" s="13" t="e">
        <f>IF(OR(RIGHT(GN$2,3)="_is",RIGHT(GN$2,3)="_ts",RIGHT(GN$2,6)="_index"),
INDEX(#REF!,MATCH('I. Legal Frameworks'!$B112,#REF!,0),MATCH('I. Legal Frameworks'!GN$2,#REF!,0)),
INDEX(#REF!,MATCH('I. Legal Frameworks'!$B112,#REF!,0),MATCH('I. Legal Frameworks'!GN$2,#REF!,0)))</f>
        <v>#REF!</v>
      </c>
      <c r="GO112" s="13" t="e">
        <f>IF(OR(RIGHT(GO$2,3)="_is",RIGHT(GO$2,3)="_ts",RIGHT(GO$2,6)="_index"),
INDEX(#REF!,MATCH('I. Legal Frameworks'!$B112,#REF!,0),MATCH('I. Legal Frameworks'!GO$2,#REF!,0)),
INDEX(#REF!,MATCH('I. Legal Frameworks'!$B112,#REF!,0),MATCH('I. Legal Frameworks'!GO$2,#REF!,0)))</f>
        <v>#REF!</v>
      </c>
      <c r="GP112" s="13" t="e">
        <f>IF(OR(RIGHT(GP$2,3)="_is",RIGHT(GP$2,3)="_ts",RIGHT(GP$2,6)="_index"),
INDEX(#REF!,MATCH('I. Legal Frameworks'!$B112,#REF!,0),MATCH('I. Legal Frameworks'!GP$2,#REF!,0)),
INDEX(#REF!,MATCH('I. Legal Frameworks'!$B112,#REF!,0),MATCH('I. Legal Frameworks'!GP$2,#REF!,0)))</f>
        <v>#REF!</v>
      </c>
      <c r="GQ112" s="13" t="e">
        <f>IF(OR(RIGHT(GQ$2,3)="_is",RIGHT(GQ$2,3)="_ts",RIGHT(GQ$2,6)="_index"),
INDEX(#REF!,MATCH('I. Legal Frameworks'!$B112,#REF!,0),MATCH('I. Legal Frameworks'!GQ$2,#REF!,0)),
INDEX(#REF!,MATCH('I. Legal Frameworks'!$B112,#REF!,0),MATCH('I. Legal Frameworks'!GQ$2,#REF!,0)))</f>
        <v>#REF!</v>
      </c>
      <c r="GR112" s="13" t="e">
        <f>IF(OR(RIGHT(GR$2,3)="_is",RIGHT(GR$2,3)="_ts",RIGHT(GR$2,6)="_index"),
INDEX(#REF!,MATCH('I. Legal Frameworks'!$B112,#REF!,0),MATCH('I. Legal Frameworks'!GR$2,#REF!,0)),
INDEX(#REF!,MATCH('I. Legal Frameworks'!$B112,#REF!,0),MATCH('I. Legal Frameworks'!GR$2,#REF!,0)))</f>
        <v>#REF!</v>
      </c>
      <c r="GS112" s="13" t="e">
        <f>IF(OR(RIGHT(GS$2,3)="_is",RIGHT(GS$2,3)="_ts",RIGHT(GS$2,6)="_index"),
INDEX(#REF!,MATCH('I. Legal Frameworks'!$B112,#REF!,0),MATCH('I. Legal Frameworks'!GS$2,#REF!,0)),
INDEX(#REF!,MATCH('I. Legal Frameworks'!$B112,#REF!,0),MATCH('I. Legal Frameworks'!GS$2,#REF!,0)))</f>
        <v>#REF!</v>
      </c>
      <c r="GT112" s="13" t="e">
        <f>IF(OR(RIGHT(GT$2,3)="_is",RIGHT(GT$2,3)="_ts",RIGHT(GT$2,6)="_index"),
INDEX(#REF!,MATCH('I. Legal Frameworks'!$B112,#REF!,0),MATCH('I. Legal Frameworks'!GT$2,#REF!,0)),
INDEX(#REF!,MATCH('I. Legal Frameworks'!$B112,#REF!,0),MATCH('I. Legal Frameworks'!GT$2,#REF!,0)))</f>
        <v>#REF!</v>
      </c>
      <c r="GU112" s="13" t="e">
        <f>IF(OR(RIGHT(GU$2,3)="_is",RIGHT(GU$2,3)="_ts",RIGHT(GU$2,6)="_index"),
INDEX(#REF!,MATCH('I. Legal Frameworks'!$B112,#REF!,0),MATCH('I. Legal Frameworks'!GU$2,#REF!,0)),
INDEX(#REF!,MATCH('I. Legal Frameworks'!$B112,#REF!,0),MATCH('I. Legal Frameworks'!GU$2,#REF!,0)))</f>
        <v>#REF!</v>
      </c>
      <c r="GV112" s="13" t="e">
        <f>IF(OR(RIGHT(GV$2,3)="_is",RIGHT(GV$2,3)="_ts",RIGHT(GV$2,6)="_index"),
INDEX(#REF!,MATCH('I. Legal Frameworks'!$B112,#REF!,0),MATCH('I. Legal Frameworks'!GV$2,#REF!,0)),
INDEX(#REF!,MATCH('I. Legal Frameworks'!$B112,#REF!,0),MATCH('I. Legal Frameworks'!GV$2,#REF!,0)))</f>
        <v>#REF!</v>
      </c>
      <c r="GW112" s="13" t="e">
        <f>IF(OR(RIGHT(GW$2,3)="_is",RIGHT(GW$2,3)="_ts",RIGHT(GW$2,6)="_index"),
INDEX(#REF!,MATCH('I. Legal Frameworks'!$B112,#REF!,0),MATCH('I. Legal Frameworks'!GW$2,#REF!,0)),
INDEX(#REF!,MATCH('I. Legal Frameworks'!$B112,#REF!,0),MATCH('I. Legal Frameworks'!GW$2,#REF!,0)))</f>
        <v>#REF!</v>
      </c>
      <c r="GX112" s="13" t="e">
        <f>IF(OR(RIGHT(GX$2,3)="_is",RIGHT(GX$2,3)="_ts",RIGHT(GX$2,6)="_index"),
INDEX(#REF!,MATCH('I. Legal Frameworks'!$B112,#REF!,0),MATCH('I. Legal Frameworks'!GX$2,#REF!,0)),
INDEX(#REF!,MATCH('I. Legal Frameworks'!$B112,#REF!,0),MATCH('I. Legal Frameworks'!GX$2,#REF!,0)))</f>
        <v>#REF!</v>
      </c>
      <c r="GY112" s="13" t="e">
        <f>IF(OR(RIGHT(GY$2,3)="_is",RIGHT(GY$2,3)="_ts",RIGHT(GY$2,6)="_index"),
INDEX(#REF!,MATCH('I. Legal Frameworks'!$B112,#REF!,0),MATCH('I. Legal Frameworks'!GY$2,#REF!,0)),
INDEX(#REF!,MATCH('I. Legal Frameworks'!$B112,#REF!,0),MATCH('I. Legal Frameworks'!GY$2,#REF!,0)))</f>
        <v>#REF!</v>
      </c>
      <c r="GZ112" s="13" t="e">
        <f>IF(OR(RIGHT(GZ$2,3)="_is",RIGHT(GZ$2,3)="_ts",RIGHT(GZ$2,6)="_index"),
INDEX(#REF!,MATCH('I. Legal Frameworks'!$B112,#REF!,0),MATCH('I. Legal Frameworks'!GZ$2,#REF!,0)),
INDEX(#REF!,MATCH('I. Legal Frameworks'!$B112,#REF!,0),MATCH('I. Legal Frameworks'!GZ$2,#REF!,0)))</f>
        <v>#REF!</v>
      </c>
      <c r="HA112" s="13" t="e">
        <f>IF(OR(RIGHT(HA$2,3)="_is",RIGHT(HA$2,3)="_ts",RIGHT(HA$2,6)="_index"),
INDEX(#REF!,MATCH('I. Legal Frameworks'!$B112,#REF!,0),MATCH('I. Legal Frameworks'!HA$2,#REF!,0)),
INDEX(#REF!,MATCH('I. Legal Frameworks'!$B112,#REF!,0),MATCH('I. Legal Frameworks'!HA$2,#REF!,0)))</f>
        <v>#REF!</v>
      </c>
      <c r="HB112" s="13" t="e">
        <f>IF(OR(RIGHT(HB$2,3)="_is",RIGHT(HB$2,3)="_ts",RIGHT(HB$2,6)="_index"),
INDEX(#REF!,MATCH('I. Legal Frameworks'!$B112,#REF!,0),MATCH('I. Legal Frameworks'!HB$2,#REF!,0)),
INDEX(#REF!,MATCH('I. Legal Frameworks'!$B112,#REF!,0),MATCH('I. Legal Frameworks'!HB$2,#REF!,0)))</f>
        <v>#REF!</v>
      </c>
      <c r="HC112" s="13" t="e">
        <f>IF(OR(RIGHT(HC$2,3)="_is",RIGHT(HC$2,3)="_ts",RIGHT(HC$2,6)="_index"),
INDEX(#REF!,MATCH('I. Legal Frameworks'!$B112,#REF!,0),MATCH('I. Legal Frameworks'!HC$2,#REF!,0)),
INDEX(#REF!,MATCH('I. Legal Frameworks'!$B112,#REF!,0),MATCH('I. Legal Frameworks'!HC$2,#REF!,0)))</f>
        <v>#REF!</v>
      </c>
      <c r="HD112" s="13" t="e">
        <f>IF(OR(RIGHT(HD$2,3)="_is",RIGHT(HD$2,3)="_ts",RIGHT(HD$2,6)="_index"),
INDEX(#REF!,MATCH('I. Legal Frameworks'!$B112,#REF!,0),MATCH('I. Legal Frameworks'!HD$2,#REF!,0)),
INDEX(#REF!,MATCH('I. Legal Frameworks'!$B112,#REF!,0),MATCH('I. Legal Frameworks'!HD$2,#REF!,0)))</f>
        <v>#REF!</v>
      </c>
      <c r="HE112" s="13" t="e">
        <f>IF(OR(RIGHT(HE$2,3)="_is",RIGHT(HE$2,3)="_ts",RIGHT(HE$2,6)="_index"),
INDEX(#REF!,MATCH('I. Legal Frameworks'!$B112,#REF!,0),MATCH('I. Legal Frameworks'!HE$2,#REF!,0)),
INDEX(#REF!,MATCH('I. Legal Frameworks'!$B112,#REF!,0),MATCH('I. Legal Frameworks'!HE$2,#REF!,0)))</f>
        <v>#REF!</v>
      </c>
      <c r="HF112" s="14" t="s">
        <v>499</v>
      </c>
    </row>
    <row r="113" spans="1:214" x14ac:dyDescent="0.35">
      <c r="A113" t="s">
        <v>332</v>
      </c>
      <c r="B113" t="s">
        <v>333</v>
      </c>
      <c r="C113" t="s">
        <v>333</v>
      </c>
      <c r="D113" t="s">
        <v>116</v>
      </c>
      <c r="E113" t="s">
        <v>110</v>
      </c>
      <c r="F113" s="30" t="e">
        <f>IF(OR(RIGHT(F$2,3)="_is",RIGHT(F$2,3)="_ts",RIGHT(F$2,6)="_index"),
INDEX(#REF!,MATCH('I. Legal Frameworks'!$B113,#REF!,0),MATCH('I. Legal Frameworks'!F$2,#REF!,0)),
INDEX(#REF!,MATCH('I. Legal Frameworks'!$B113,#REF!,0),MATCH('I. Legal Frameworks'!F$2,#REF!,0)))</f>
        <v>#REF!</v>
      </c>
      <c r="G113" s="28" t="e">
        <f>IF(OR(RIGHT(G$2,3)="_is",RIGHT(G$2,3)="_ts",RIGHT(G$2,6)="_index"),
INDEX(#REF!,MATCH('I. Legal Frameworks'!$B113,#REF!,0),MATCH('I. Legal Frameworks'!G$2,#REF!,0)),
INDEX(#REF!,MATCH('I. Legal Frameworks'!$B113,#REF!,0),MATCH('I. Legal Frameworks'!G$2,#REF!,0)))</f>
        <v>#REF!</v>
      </c>
      <c r="H113" s="13" t="e">
        <f>IF(OR(RIGHT(H$2,3)="_is",RIGHT(H$2,3)="_ts",RIGHT(H$2,6)="_index"),
INDEX(#REF!,MATCH('I. Legal Frameworks'!$B113,#REF!,0),MATCH('I. Legal Frameworks'!H$2,#REF!,0)),
INDEX(#REF!,MATCH('I. Legal Frameworks'!$B113,#REF!,0),MATCH('I. Legal Frameworks'!H$2,#REF!,0)))</f>
        <v>#REF!</v>
      </c>
      <c r="I113" s="13" t="e">
        <f>IF(OR(RIGHT(I$2,3)="_is",RIGHT(I$2,3)="_ts",RIGHT(I$2,6)="_index"),
INDEX(#REF!,MATCH('I. Legal Frameworks'!$B113,#REF!,0),MATCH('I. Legal Frameworks'!I$2,#REF!,0)),
INDEX(#REF!,MATCH('I. Legal Frameworks'!$B113,#REF!,0),MATCH('I. Legal Frameworks'!I$2,#REF!,0)))</f>
        <v>#REF!</v>
      </c>
      <c r="J113" s="13" t="e">
        <f>IF(OR(RIGHT(J$2,3)="_is",RIGHT(J$2,3)="_ts",RIGHT(J$2,6)="_index"),
INDEX(#REF!,MATCH('I. Legal Frameworks'!$B113,#REF!,0),MATCH('I. Legal Frameworks'!J$2,#REF!,0)),
INDEX(#REF!,MATCH('I. Legal Frameworks'!$B113,#REF!,0),MATCH('I. Legal Frameworks'!J$2,#REF!,0)))</f>
        <v>#REF!</v>
      </c>
      <c r="K113" s="13" t="e">
        <f>IF(OR(RIGHT(K$2,3)="_is",RIGHT(K$2,3)="_ts",RIGHT(K$2,6)="_index"),
INDEX(#REF!,MATCH('I. Legal Frameworks'!$B113,#REF!,0),MATCH('I. Legal Frameworks'!K$2,#REF!,0)),
INDEX(#REF!,MATCH('I. Legal Frameworks'!$B113,#REF!,0),MATCH('I. Legal Frameworks'!K$2,#REF!,0)))</f>
        <v>#REF!</v>
      </c>
      <c r="L113" s="13" t="e">
        <f>IF(OR(RIGHT(L$2,3)="_is",RIGHT(L$2,3)="_ts",RIGHT(L$2,6)="_index"),
INDEX(#REF!,MATCH('I. Legal Frameworks'!$B113,#REF!,0),MATCH('I. Legal Frameworks'!L$2,#REF!,0)),
INDEX(#REF!,MATCH('I. Legal Frameworks'!$B113,#REF!,0),MATCH('I. Legal Frameworks'!L$2,#REF!,0)))</f>
        <v>#REF!</v>
      </c>
      <c r="M113" s="13" t="e">
        <f>IF(OR(RIGHT(M$2,3)="_is",RIGHT(M$2,3)="_ts",RIGHT(M$2,6)="_index"),
INDEX(#REF!,MATCH('I. Legal Frameworks'!$B113,#REF!,0),MATCH('I. Legal Frameworks'!M$2,#REF!,0)),
INDEX(#REF!,MATCH('I. Legal Frameworks'!$B113,#REF!,0),MATCH('I. Legal Frameworks'!M$2,#REF!,0)))</f>
        <v>#REF!</v>
      </c>
      <c r="N113" s="13" t="e">
        <f>IF(OR(RIGHT(N$2,3)="_is",RIGHT(N$2,3)="_ts",RIGHT(N$2,6)="_index"),
INDEX(#REF!,MATCH('I. Legal Frameworks'!$B113,#REF!,0),MATCH('I. Legal Frameworks'!N$2,#REF!,0)),
INDEX(#REF!,MATCH('I. Legal Frameworks'!$B113,#REF!,0),MATCH('I. Legal Frameworks'!N$2,#REF!,0)))</f>
        <v>#REF!</v>
      </c>
      <c r="O113" s="13" t="e">
        <f>IF(OR(RIGHT(O$2,3)="_is",RIGHT(O$2,3)="_ts",RIGHT(O$2,6)="_index"),
INDEX(#REF!,MATCH('I. Legal Frameworks'!$B113,#REF!,0),MATCH('I. Legal Frameworks'!O$2,#REF!,0)),
INDEX(#REF!,MATCH('I. Legal Frameworks'!$B113,#REF!,0),MATCH('I. Legal Frameworks'!O$2,#REF!,0)))</f>
        <v>#REF!</v>
      </c>
      <c r="P113" s="13" t="e">
        <f>IF(OR(RIGHT(P$2,3)="_is",RIGHT(P$2,3)="_ts",RIGHT(P$2,6)="_index"),
INDEX(#REF!,MATCH('I. Legal Frameworks'!$B113,#REF!,0),MATCH('I. Legal Frameworks'!P$2,#REF!,0)),
INDEX(#REF!,MATCH('I. Legal Frameworks'!$B113,#REF!,0),MATCH('I. Legal Frameworks'!P$2,#REF!,0)))</f>
        <v>#REF!</v>
      </c>
      <c r="Q113" s="13" t="e">
        <f>IF(OR(RIGHT(Q$2,3)="_is",RIGHT(Q$2,3)="_ts",RIGHT(Q$2,6)="_index"),
INDEX(#REF!,MATCH('I. Legal Frameworks'!$B113,#REF!,0),MATCH('I. Legal Frameworks'!Q$2,#REF!,0)),
INDEX(#REF!,MATCH('I. Legal Frameworks'!$B113,#REF!,0),MATCH('I. Legal Frameworks'!Q$2,#REF!,0)))</f>
        <v>#REF!</v>
      </c>
      <c r="R113" s="13" t="e">
        <f>IF(OR(RIGHT(R$2,3)="_is",RIGHT(R$2,3)="_ts",RIGHT(R$2,6)="_index"),
INDEX(#REF!,MATCH('I. Legal Frameworks'!$B113,#REF!,0),MATCH('I. Legal Frameworks'!R$2,#REF!,0)),
INDEX(#REF!,MATCH('I. Legal Frameworks'!$B113,#REF!,0),MATCH('I. Legal Frameworks'!R$2,#REF!,0)))</f>
        <v>#REF!</v>
      </c>
      <c r="S113" s="13" t="e">
        <f>IF(OR(RIGHT(S$2,3)="_is",RIGHT(S$2,3)="_ts",RIGHT(S$2,6)="_index"),
INDEX(#REF!,MATCH('I. Legal Frameworks'!$B113,#REF!,0),MATCH('I. Legal Frameworks'!S$2,#REF!,0)),
INDEX(#REF!,MATCH('I. Legal Frameworks'!$B113,#REF!,0),MATCH('I. Legal Frameworks'!S$2,#REF!,0)))</f>
        <v>#REF!</v>
      </c>
      <c r="T113" s="13" t="e">
        <f>IF(OR(RIGHT(T$2,3)="_is",RIGHT(T$2,3)="_ts",RIGHT(T$2,6)="_index"),
INDEX(#REF!,MATCH('I. Legal Frameworks'!$B113,#REF!,0),MATCH('I. Legal Frameworks'!T$2,#REF!,0)),
INDEX(#REF!,MATCH('I. Legal Frameworks'!$B113,#REF!,0),MATCH('I. Legal Frameworks'!T$2,#REF!,0)))</f>
        <v>#REF!</v>
      </c>
      <c r="U113" s="13" t="e">
        <f>IF(OR(RIGHT(U$2,3)="_is",RIGHT(U$2,3)="_ts",RIGHT(U$2,6)="_index"),
INDEX(#REF!,MATCH('I. Legal Frameworks'!$B113,#REF!,0),MATCH('I. Legal Frameworks'!U$2,#REF!,0)),
INDEX(#REF!,MATCH('I. Legal Frameworks'!$B113,#REF!,0),MATCH('I. Legal Frameworks'!U$2,#REF!,0)))</f>
        <v>#REF!</v>
      </c>
      <c r="V113" s="13" t="e">
        <f>IF(OR(RIGHT(V$2,3)="_is",RIGHT(V$2,3)="_ts",RIGHT(V$2,6)="_index"),
INDEX(#REF!,MATCH('I. Legal Frameworks'!$B113,#REF!,0),MATCH('I. Legal Frameworks'!V$2,#REF!,0)),
INDEX(#REF!,MATCH('I. Legal Frameworks'!$B113,#REF!,0),MATCH('I. Legal Frameworks'!V$2,#REF!,0)))</f>
        <v>#REF!</v>
      </c>
      <c r="W113" s="13" t="e">
        <f>IF(OR(RIGHT(W$2,3)="_is",RIGHT(W$2,3)="_ts",RIGHT(W$2,6)="_index"),
INDEX(#REF!,MATCH('I. Legal Frameworks'!$B113,#REF!,0),MATCH('I. Legal Frameworks'!W$2,#REF!,0)),
INDEX(#REF!,MATCH('I. Legal Frameworks'!$B113,#REF!,0),MATCH('I. Legal Frameworks'!W$2,#REF!,0)))</f>
        <v>#REF!</v>
      </c>
      <c r="X113" s="13" t="e">
        <f>IF(OR(RIGHT(X$2,3)="_is",RIGHT(X$2,3)="_ts",RIGHT(X$2,6)="_index"),
INDEX(#REF!,MATCH('I. Legal Frameworks'!$B113,#REF!,0),MATCH('I. Legal Frameworks'!X$2,#REF!,0)),
INDEX(#REF!,MATCH('I. Legal Frameworks'!$B113,#REF!,0),MATCH('I. Legal Frameworks'!X$2,#REF!,0)))</f>
        <v>#REF!</v>
      </c>
      <c r="Y113" s="13" t="e">
        <f>IF(OR(RIGHT(Y$2,3)="_is",RIGHT(Y$2,3)="_ts",RIGHT(Y$2,6)="_index"),
INDEX(#REF!,MATCH('I. Legal Frameworks'!$B113,#REF!,0),MATCH('I. Legal Frameworks'!Y$2,#REF!,0)),
INDEX(#REF!,MATCH('I. Legal Frameworks'!$B113,#REF!,0),MATCH('I. Legal Frameworks'!Y$2,#REF!,0)))</f>
        <v>#REF!</v>
      </c>
      <c r="Z113" s="13" t="e">
        <f>IF(OR(RIGHT(Z$2,3)="_is",RIGHT(Z$2,3)="_ts",RIGHT(Z$2,6)="_index"),
INDEX(#REF!,MATCH('I. Legal Frameworks'!$B113,#REF!,0),MATCH('I. Legal Frameworks'!Z$2,#REF!,0)),
INDEX(#REF!,MATCH('I. Legal Frameworks'!$B113,#REF!,0),MATCH('I. Legal Frameworks'!Z$2,#REF!,0)))</f>
        <v>#REF!</v>
      </c>
      <c r="AA113" s="13" t="e">
        <f>IF(OR(RIGHT(AA$2,3)="_is",RIGHT(AA$2,3)="_ts",RIGHT(AA$2,6)="_index"),
INDEX(#REF!,MATCH('I. Legal Frameworks'!$B113,#REF!,0),MATCH('I. Legal Frameworks'!AA$2,#REF!,0)),
INDEX(#REF!,MATCH('I. Legal Frameworks'!$B113,#REF!,0),MATCH('I. Legal Frameworks'!AA$2,#REF!,0)))</f>
        <v>#REF!</v>
      </c>
      <c r="AB113" s="13" t="e">
        <f>IF(OR(RIGHT(AB$2,3)="_is",RIGHT(AB$2,3)="_ts",RIGHT(AB$2,6)="_index"),
INDEX(#REF!,MATCH('I. Legal Frameworks'!$B113,#REF!,0),MATCH('I. Legal Frameworks'!AB$2,#REF!,0)),
INDEX(#REF!,MATCH('I. Legal Frameworks'!$B113,#REF!,0),MATCH('I. Legal Frameworks'!AB$2,#REF!,0)))</f>
        <v>#REF!</v>
      </c>
      <c r="AC113" s="13" t="e">
        <f>IF(OR(RIGHT(AC$2,3)="_is",RIGHT(AC$2,3)="_ts",RIGHT(AC$2,6)="_index"),
INDEX(#REF!,MATCH('I. Legal Frameworks'!$B113,#REF!,0),MATCH('I. Legal Frameworks'!AC$2,#REF!,0)),
INDEX(#REF!,MATCH('I. Legal Frameworks'!$B113,#REF!,0),MATCH('I. Legal Frameworks'!AC$2,#REF!,0)))</f>
        <v>#REF!</v>
      </c>
      <c r="AD113" s="13" t="e">
        <f>IF(OR(RIGHT(AD$2,3)="_is",RIGHT(AD$2,3)="_ts",RIGHT(AD$2,6)="_index"),
INDEX(#REF!,MATCH('I. Legal Frameworks'!$B113,#REF!,0),MATCH('I. Legal Frameworks'!AD$2,#REF!,0)),
INDEX(#REF!,MATCH('I. Legal Frameworks'!$B113,#REF!,0),MATCH('I. Legal Frameworks'!AD$2,#REF!,0)))</f>
        <v>#REF!</v>
      </c>
      <c r="AE113" s="13" t="e">
        <f>IF(OR(RIGHT(AE$2,3)="_is",RIGHT(AE$2,3)="_ts",RIGHT(AE$2,6)="_index"),
INDEX(#REF!,MATCH('I. Legal Frameworks'!$B113,#REF!,0),MATCH('I. Legal Frameworks'!AE$2,#REF!,0)),
INDEX(#REF!,MATCH('I. Legal Frameworks'!$B113,#REF!,0),MATCH('I. Legal Frameworks'!AE$2,#REF!,0)))</f>
        <v>#REF!</v>
      </c>
      <c r="AF113" s="13" t="e">
        <f>IF(OR(RIGHT(AF$2,3)="_is",RIGHT(AF$2,3)="_ts",RIGHT(AF$2,6)="_index"),
INDEX(#REF!,MATCH('I. Legal Frameworks'!$B113,#REF!,0),MATCH('I. Legal Frameworks'!AF$2,#REF!,0)),
INDEX(#REF!,MATCH('I. Legal Frameworks'!$B113,#REF!,0),MATCH('I. Legal Frameworks'!AF$2,#REF!,0)))</f>
        <v>#REF!</v>
      </c>
      <c r="AG113" s="13" t="e">
        <f>IF(OR(RIGHT(AG$2,3)="_is",RIGHT(AG$2,3)="_ts",RIGHT(AG$2,6)="_index"),
INDEX(#REF!,MATCH('I. Legal Frameworks'!$B113,#REF!,0),MATCH('I. Legal Frameworks'!AG$2,#REF!,0)),
INDEX(#REF!,MATCH('I. Legal Frameworks'!$B113,#REF!,0),MATCH('I. Legal Frameworks'!AG$2,#REF!,0)))</f>
        <v>#REF!</v>
      </c>
      <c r="AH113" s="13" t="e">
        <f>IF(OR(RIGHT(AH$2,3)="_is",RIGHT(AH$2,3)="_ts",RIGHT(AH$2,6)="_index"),
INDEX(#REF!,MATCH('I. Legal Frameworks'!$B113,#REF!,0),MATCH('I. Legal Frameworks'!AH$2,#REF!,0)),
INDEX(#REF!,MATCH('I. Legal Frameworks'!$B113,#REF!,0),MATCH('I. Legal Frameworks'!AH$2,#REF!,0)))</f>
        <v>#REF!</v>
      </c>
      <c r="AI113" s="13" t="e">
        <f>IF(OR(RIGHT(AI$2,3)="_is",RIGHT(AI$2,3)="_ts",RIGHT(AI$2,6)="_index"),
INDEX(#REF!,MATCH('I. Legal Frameworks'!$B113,#REF!,0),MATCH('I. Legal Frameworks'!AI$2,#REF!,0)),
INDEX(#REF!,MATCH('I. Legal Frameworks'!$B113,#REF!,0),MATCH('I. Legal Frameworks'!AI$2,#REF!,0)))</f>
        <v>#REF!</v>
      </c>
      <c r="AJ113" s="13" t="e">
        <f>IF(OR(RIGHT(AJ$2,3)="_is",RIGHT(AJ$2,3)="_ts",RIGHT(AJ$2,6)="_index"),
INDEX(#REF!,MATCH('I. Legal Frameworks'!$B113,#REF!,0),MATCH('I. Legal Frameworks'!AJ$2,#REF!,0)),
INDEX(#REF!,MATCH('I. Legal Frameworks'!$B113,#REF!,0),MATCH('I. Legal Frameworks'!AJ$2,#REF!,0)))</f>
        <v>#REF!</v>
      </c>
      <c r="AK113" s="13" t="e">
        <f>IF(OR(RIGHT(AK$2,3)="_is",RIGHT(AK$2,3)="_ts",RIGHT(AK$2,6)="_index"),
INDEX(#REF!,MATCH('I. Legal Frameworks'!$B113,#REF!,0),MATCH('I. Legal Frameworks'!AK$2,#REF!,0)),
INDEX(#REF!,MATCH('I. Legal Frameworks'!$B113,#REF!,0),MATCH('I. Legal Frameworks'!AK$2,#REF!,0)))</f>
        <v>#REF!</v>
      </c>
      <c r="AL113" s="13" t="e">
        <f>IF(OR(RIGHT(AL$2,3)="_is",RIGHT(AL$2,3)="_ts",RIGHT(AL$2,6)="_index"),
INDEX(#REF!,MATCH('I. Legal Frameworks'!$B113,#REF!,0),MATCH('I. Legal Frameworks'!AL$2,#REF!,0)),
INDEX(#REF!,MATCH('I. Legal Frameworks'!$B113,#REF!,0),MATCH('I. Legal Frameworks'!AL$2,#REF!,0)))</f>
        <v>#REF!</v>
      </c>
      <c r="AM113" s="13" t="e">
        <f>IF(OR(RIGHT(AM$2,3)="_is",RIGHT(AM$2,3)="_ts",RIGHT(AM$2,6)="_index"),
INDEX(#REF!,MATCH('I. Legal Frameworks'!$B113,#REF!,0),MATCH('I. Legal Frameworks'!AM$2,#REF!,0)),
INDEX(#REF!,MATCH('I. Legal Frameworks'!$B113,#REF!,0),MATCH('I. Legal Frameworks'!AM$2,#REF!,0)))</f>
        <v>#REF!</v>
      </c>
      <c r="AN113" s="13" t="e">
        <f>IF(OR(RIGHT(AN$2,3)="_is",RIGHT(AN$2,3)="_ts",RIGHT(AN$2,6)="_index"),
INDEX(#REF!,MATCH('I. Legal Frameworks'!$B113,#REF!,0),MATCH('I. Legal Frameworks'!AN$2,#REF!,0)),
INDEX(#REF!,MATCH('I. Legal Frameworks'!$B113,#REF!,0),MATCH('I. Legal Frameworks'!AN$2,#REF!,0)))</f>
        <v>#REF!</v>
      </c>
      <c r="AO113" s="13" t="e">
        <f>IF(OR(RIGHT(AO$2,3)="_is",RIGHT(AO$2,3)="_ts",RIGHT(AO$2,6)="_index"),
INDEX(#REF!,MATCH('I. Legal Frameworks'!$B113,#REF!,0),MATCH('I. Legal Frameworks'!AO$2,#REF!,0)),
INDEX(#REF!,MATCH('I. Legal Frameworks'!$B113,#REF!,0),MATCH('I. Legal Frameworks'!AO$2,#REF!,0)))</f>
        <v>#REF!</v>
      </c>
      <c r="AP113" s="13" t="e">
        <f>IF(OR(RIGHT(AP$2,3)="_is",RIGHT(AP$2,3)="_ts",RIGHT(AP$2,6)="_index"),
INDEX(#REF!,MATCH('I. Legal Frameworks'!$B113,#REF!,0),MATCH('I. Legal Frameworks'!AP$2,#REF!,0)),
INDEX(#REF!,MATCH('I. Legal Frameworks'!$B113,#REF!,0),MATCH('I. Legal Frameworks'!AP$2,#REF!,0)))</f>
        <v>#REF!</v>
      </c>
      <c r="AQ113" s="13" t="e">
        <f>IF(OR(RIGHT(AQ$2,3)="_is",RIGHT(AQ$2,3)="_ts",RIGHT(AQ$2,6)="_index"),
INDEX(#REF!,MATCH('I. Legal Frameworks'!$B113,#REF!,0),MATCH('I. Legal Frameworks'!AQ$2,#REF!,0)),
INDEX(#REF!,MATCH('I. Legal Frameworks'!$B113,#REF!,0),MATCH('I. Legal Frameworks'!AQ$2,#REF!,0)))</f>
        <v>#REF!</v>
      </c>
      <c r="AR113" s="13" t="e">
        <f>IF(OR(RIGHT(AR$2,3)="_is",RIGHT(AR$2,3)="_ts",RIGHT(AR$2,6)="_index"),
INDEX(#REF!,MATCH('I. Legal Frameworks'!$B113,#REF!,0),MATCH('I. Legal Frameworks'!AR$2,#REF!,0)),
INDEX(#REF!,MATCH('I. Legal Frameworks'!$B113,#REF!,0),MATCH('I. Legal Frameworks'!AR$2,#REF!,0)))</f>
        <v>#REF!</v>
      </c>
      <c r="AS113" s="13" t="e">
        <f>IF(OR(RIGHT(AS$2,3)="_is",RIGHT(AS$2,3)="_ts",RIGHT(AS$2,6)="_index"),
INDEX(#REF!,MATCH('I. Legal Frameworks'!$B113,#REF!,0),MATCH('I. Legal Frameworks'!AS$2,#REF!,0)),
INDEX(#REF!,MATCH('I. Legal Frameworks'!$B113,#REF!,0),MATCH('I. Legal Frameworks'!AS$2,#REF!,0)))</f>
        <v>#REF!</v>
      </c>
      <c r="AT113" s="13" t="e">
        <f>IF(OR(RIGHT(AT$2,3)="_is",RIGHT(AT$2,3)="_ts",RIGHT(AT$2,6)="_index"),
INDEX(#REF!,MATCH('I. Legal Frameworks'!$B113,#REF!,0),MATCH('I. Legal Frameworks'!AT$2,#REF!,0)),
INDEX(#REF!,MATCH('I. Legal Frameworks'!$B113,#REF!,0),MATCH('I. Legal Frameworks'!AT$2,#REF!,0)))</f>
        <v>#REF!</v>
      </c>
      <c r="AU113" s="28" t="e">
        <f>IF(OR(RIGHT(AU$2,3)="_is",RIGHT(AU$2,3)="_ts",RIGHT(AU$2,6)="_index"),
INDEX(#REF!,MATCH('I. Legal Frameworks'!$B113,#REF!,0),MATCH('I. Legal Frameworks'!AU$2,#REF!,0)),
INDEX(#REF!,MATCH('I. Legal Frameworks'!$B113,#REF!,0),MATCH('I. Legal Frameworks'!AU$2,#REF!,0)))</f>
        <v>#REF!</v>
      </c>
      <c r="AV113" s="13" t="e">
        <f>IF(OR(RIGHT(AV$2,3)="_is",RIGHT(AV$2,3)="_ts",RIGHT(AV$2,6)="_index"),
INDEX(#REF!,MATCH('I. Legal Frameworks'!$B113,#REF!,0),MATCH('I. Legal Frameworks'!AV$2,#REF!,0)),
INDEX(#REF!,MATCH('I. Legal Frameworks'!$B113,#REF!,0),MATCH('I. Legal Frameworks'!AV$2,#REF!,0)))</f>
        <v>#REF!</v>
      </c>
      <c r="AW113" s="13" t="e">
        <f>IF(OR(RIGHT(AW$2,3)="_is",RIGHT(AW$2,3)="_ts",RIGHT(AW$2,6)="_index"),
INDEX(#REF!,MATCH('I. Legal Frameworks'!$B113,#REF!,0),MATCH('I. Legal Frameworks'!AW$2,#REF!,0)),
INDEX(#REF!,MATCH('I. Legal Frameworks'!$B113,#REF!,0),MATCH('I. Legal Frameworks'!AW$2,#REF!,0)))</f>
        <v>#REF!</v>
      </c>
      <c r="AX113" s="13" t="e">
        <f>IF(OR(RIGHT(AX$2,3)="_is",RIGHT(AX$2,3)="_ts",RIGHT(AX$2,6)="_index"),
INDEX(#REF!,MATCH('I. Legal Frameworks'!$B113,#REF!,0),MATCH('I. Legal Frameworks'!AX$2,#REF!,0)),
INDEX(#REF!,MATCH('I. Legal Frameworks'!$B113,#REF!,0),MATCH('I. Legal Frameworks'!AX$2,#REF!,0)))</f>
        <v>#REF!</v>
      </c>
      <c r="AY113" s="13" t="e">
        <f>IF(OR(RIGHT(AY$2,3)="_is",RIGHT(AY$2,3)="_ts",RIGHT(AY$2,6)="_index"),
INDEX(#REF!,MATCH('I. Legal Frameworks'!$B113,#REF!,0),MATCH('I. Legal Frameworks'!AY$2,#REF!,0)),
INDEX(#REF!,MATCH('I. Legal Frameworks'!$B113,#REF!,0),MATCH('I. Legal Frameworks'!AY$2,#REF!,0)))</f>
        <v>#REF!</v>
      </c>
      <c r="AZ113" s="13" t="e">
        <f>IF(OR(RIGHT(AZ$2,3)="_is",RIGHT(AZ$2,3)="_ts",RIGHT(AZ$2,6)="_index"),
INDEX(#REF!,MATCH('I. Legal Frameworks'!$B113,#REF!,0),MATCH('I. Legal Frameworks'!AZ$2,#REF!,0)),
INDEX(#REF!,MATCH('I. Legal Frameworks'!$B113,#REF!,0),MATCH('I. Legal Frameworks'!AZ$2,#REF!,0)))</f>
        <v>#REF!</v>
      </c>
      <c r="BA113" s="13" t="e">
        <f>IF(OR(RIGHT(BA$2,3)="_is",RIGHT(BA$2,3)="_ts",RIGHT(BA$2,6)="_index"),
INDEX(#REF!,MATCH('I. Legal Frameworks'!$B113,#REF!,0),MATCH('I. Legal Frameworks'!BA$2,#REF!,0)),
INDEX(#REF!,MATCH('I. Legal Frameworks'!$B113,#REF!,0),MATCH('I. Legal Frameworks'!BA$2,#REF!,0)))</f>
        <v>#REF!</v>
      </c>
      <c r="BB113" s="13" t="e">
        <f>IF(OR(RIGHT(BB$2,3)="_is",RIGHT(BB$2,3)="_ts",RIGHT(BB$2,6)="_index"),
INDEX(#REF!,MATCH('I. Legal Frameworks'!$B113,#REF!,0),MATCH('I. Legal Frameworks'!BB$2,#REF!,0)),
INDEX(#REF!,MATCH('I. Legal Frameworks'!$B113,#REF!,0),MATCH('I. Legal Frameworks'!BB$2,#REF!,0)))</f>
        <v>#REF!</v>
      </c>
      <c r="BC113" s="13" t="e">
        <f>IF(OR(RIGHT(BC$2,3)="_is",RIGHT(BC$2,3)="_ts",RIGHT(BC$2,6)="_index"),
INDEX(#REF!,MATCH('I. Legal Frameworks'!$B113,#REF!,0),MATCH('I. Legal Frameworks'!BC$2,#REF!,0)),
INDEX(#REF!,MATCH('I. Legal Frameworks'!$B113,#REF!,0),MATCH('I. Legal Frameworks'!BC$2,#REF!,0)))</f>
        <v>#REF!</v>
      </c>
      <c r="BD113" s="13" t="e">
        <f>IF(OR(RIGHT(BD$2,3)="_is",RIGHT(BD$2,3)="_ts",RIGHT(BD$2,6)="_index"),
INDEX(#REF!,MATCH('I. Legal Frameworks'!$B113,#REF!,0),MATCH('I. Legal Frameworks'!BD$2,#REF!,0)),
INDEX(#REF!,MATCH('I. Legal Frameworks'!$B113,#REF!,0),MATCH('I. Legal Frameworks'!BD$2,#REF!,0)))</f>
        <v>#REF!</v>
      </c>
      <c r="BE113" s="13" t="e">
        <f>IF(OR(RIGHT(BE$2,3)="_is",RIGHT(BE$2,3)="_ts",RIGHT(BE$2,6)="_index"),
INDEX(#REF!,MATCH('I. Legal Frameworks'!$B113,#REF!,0),MATCH('I. Legal Frameworks'!BE$2,#REF!,0)),
INDEX(#REF!,MATCH('I. Legal Frameworks'!$B113,#REF!,0),MATCH('I. Legal Frameworks'!BE$2,#REF!,0)))</f>
        <v>#REF!</v>
      </c>
      <c r="BF113" s="13" t="e">
        <f>IF(OR(RIGHT(BF$2,3)="_is",RIGHT(BF$2,3)="_ts",RIGHT(BF$2,6)="_index"),
INDEX(#REF!,MATCH('I. Legal Frameworks'!$B113,#REF!,0),MATCH('I. Legal Frameworks'!BF$2,#REF!,0)),
INDEX(#REF!,MATCH('I. Legal Frameworks'!$B113,#REF!,0),MATCH('I. Legal Frameworks'!BF$2,#REF!,0)))</f>
        <v>#REF!</v>
      </c>
      <c r="BG113" s="13" t="e">
        <f>IF(OR(RIGHT(BG$2,3)="_is",RIGHT(BG$2,3)="_ts",RIGHT(BG$2,6)="_index"),
INDEX(#REF!,MATCH('I. Legal Frameworks'!$B113,#REF!,0),MATCH('I. Legal Frameworks'!BG$2,#REF!,0)),
INDEX(#REF!,MATCH('I. Legal Frameworks'!$B113,#REF!,0),MATCH('I. Legal Frameworks'!BG$2,#REF!,0)))</f>
        <v>#REF!</v>
      </c>
      <c r="BH113" s="13" t="e">
        <f>IF(OR(RIGHT(BH$2,3)="_is",RIGHT(BH$2,3)="_ts",RIGHT(BH$2,6)="_index"),
INDEX(#REF!,MATCH('I. Legal Frameworks'!$B113,#REF!,0),MATCH('I. Legal Frameworks'!BH$2,#REF!,0)),
INDEX(#REF!,MATCH('I. Legal Frameworks'!$B113,#REF!,0),MATCH('I. Legal Frameworks'!BH$2,#REF!,0)))</f>
        <v>#REF!</v>
      </c>
      <c r="BI113" s="13" t="e">
        <f>IF(OR(RIGHT(BI$2,3)="_is",RIGHT(BI$2,3)="_ts",RIGHT(BI$2,6)="_index"),
INDEX(#REF!,MATCH('I. Legal Frameworks'!$B113,#REF!,0),MATCH('I. Legal Frameworks'!BI$2,#REF!,0)),
INDEX(#REF!,MATCH('I. Legal Frameworks'!$B113,#REF!,0),MATCH('I. Legal Frameworks'!BI$2,#REF!,0)))</f>
        <v>#REF!</v>
      </c>
      <c r="BJ113" s="28" t="e">
        <f>IF(OR(RIGHT(BJ$2,3)="_is",RIGHT(BJ$2,3)="_ts",RIGHT(BJ$2,6)="_index"),
INDEX(#REF!,MATCH('I. Legal Frameworks'!$B113,#REF!,0),MATCH('I. Legal Frameworks'!BJ$2,#REF!,0)),
INDEX(#REF!,MATCH('I. Legal Frameworks'!$B113,#REF!,0),MATCH('I. Legal Frameworks'!BJ$2,#REF!,0)))</f>
        <v>#REF!</v>
      </c>
      <c r="BK113" s="13" t="e">
        <f>IF(OR(RIGHT(BK$2,3)="_is",RIGHT(BK$2,3)="_ts",RIGHT(BK$2,6)="_index"),
INDEX(#REF!,MATCH('I. Legal Frameworks'!$B113,#REF!,0),MATCH('I. Legal Frameworks'!BK$2,#REF!,0)),
INDEX(#REF!,MATCH('I. Legal Frameworks'!$B113,#REF!,0),MATCH('I. Legal Frameworks'!BK$2,#REF!,0)))</f>
        <v>#REF!</v>
      </c>
      <c r="BL113" s="13" t="e">
        <f>IF(OR(RIGHT(BL$2,3)="_is",RIGHT(BL$2,3)="_ts",RIGHT(BL$2,6)="_index"),
INDEX(#REF!,MATCH('I. Legal Frameworks'!$B113,#REF!,0),MATCH('I. Legal Frameworks'!BL$2,#REF!,0)),
INDEX(#REF!,MATCH('I. Legal Frameworks'!$B113,#REF!,0),MATCH('I. Legal Frameworks'!BL$2,#REF!,0)))</f>
        <v>#REF!</v>
      </c>
      <c r="BM113" s="13" t="e">
        <f>IF(OR(RIGHT(BM$2,3)="_is",RIGHT(BM$2,3)="_ts",RIGHT(BM$2,6)="_index"),
INDEX(#REF!,MATCH('I. Legal Frameworks'!$B113,#REF!,0),MATCH('I. Legal Frameworks'!BM$2,#REF!,0)),
INDEX(#REF!,MATCH('I. Legal Frameworks'!$B113,#REF!,0),MATCH('I. Legal Frameworks'!BM$2,#REF!,0)))</f>
        <v>#REF!</v>
      </c>
      <c r="BN113" s="13" t="e">
        <f>IF(OR(RIGHT(BN$2,3)="_is",RIGHT(BN$2,3)="_ts",RIGHT(BN$2,6)="_index"),
INDEX(#REF!,MATCH('I. Legal Frameworks'!$B113,#REF!,0),MATCH('I. Legal Frameworks'!BN$2,#REF!,0)),
INDEX(#REF!,MATCH('I. Legal Frameworks'!$B113,#REF!,0),MATCH('I. Legal Frameworks'!BN$2,#REF!,0)))</f>
        <v>#REF!</v>
      </c>
      <c r="BO113" s="13" t="e">
        <f>IF(OR(RIGHT(BO$2,3)="_is",RIGHT(BO$2,3)="_ts",RIGHT(BO$2,6)="_index"),
INDEX(#REF!,MATCH('I. Legal Frameworks'!$B113,#REF!,0),MATCH('I. Legal Frameworks'!BO$2,#REF!,0)),
INDEX(#REF!,MATCH('I. Legal Frameworks'!$B113,#REF!,0),MATCH('I. Legal Frameworks'!BO$2,#REF!,0)))</f>
        <v>#REF!</v>
      </c>
      <c r="BP113" s="13" t="e">
        <f>IF(OR(RIGHT(BP$2,3)="_is",RIGHT(BP$2,3)="_ts",RIGHT(BP$2,6)="_index"),
INDEX(#REF!,MATCH('I. Legal Frameworks'!$B113,#REF!,0),MATCH('I. Legal Frameworks'!BP$2,#REF!,0)),
INDEX(#REF!,MATCH('I. Legal Frameworks'!$B113,#REF!,0),MATCH('I. Legal Frameworks'!BP$2,#REF!,0)))</f>
        <v>#REF!</v>
      </c>
      <c r="BQ113" s="13" t="e">
        <f>IF(OR(RIGHT(BQ$2,3)="_is",RIGHT(BQ$2,3)="_ts",RIGHT(BQ$2,6)="_index"),
INDEX(#REF!,MATCH('I. Legal Frameworks'!$B113,#REF!,0),MATCH('I. Legal Frameworks'!BQ$2,#REF!,0)),
INDEX(#REF!,MATCH('I. Legal Frameworks'!$B113,#REF!,0),MATCH('I. Legal Frameworks'!BQ$2,#REF!,0)))</f>
        <v>#REF!</v>
      </c>
      <c r="BR113" s="13" t="e">
        <f>IF(OR(RIGHT(BR$2,3)="_is",RIGHT(BR$2,3)="_ts",RIGHT(BR$2,6)="_index"),
INDEX(#REF!,MATCH('I. Legal Frameworks'!$B113,#REF!,0),MATCH('I. Legal Frameworks'!BR$2,#REF!,0)),
INDEX(#REF!,MATCH('I. Legal Frameworks'!$B113,#REF!,0),MATCH('I. Legal Frameworks'!BR$2,#REF!,0)))</f>
        <v>#REF!</v>
      </c>
      <c r="BS113" s="13" t="e">
        <f>IF(OR(RIGHT(BS$2,3)="_is",RIGHT(BS$2,3)="_ts",RIGHT(BS$2,6)="_index"),
INDEX(#REF!,MATCH('I. Legal Frameworks'!$B113,#REF!,0),MATCH('I. Legal Frameworks'!BS$2,#REF!,0)),
INDEX(#REF!,MATCH('I. Legal Frameworks'!$B113,#REF!,0),MATCH('I. Legal Frameworks'!BS$2,#REF!,0)))</f>
        <v>#REF!</v>
      </c>
      <c r="BT113" s="13" t="e">
        <f>IF(OR(RIGHT(BT$2,3)="_is",RIGHT(BT$2,3)="_ts",RIGHT(BT$2,6)="_index"),
INDEX(#REF!,MATCH('I. Legal Frameworks'!$B113,#REF!,0),MATCH('I. Legal Frameworks'!BT$2,#REF!,0)),
INDEX(#REF!,MATCH('I. Legal Frameworks'!$B113,#REF!,0),MATCH('I. Legal Frameworks'!BT$2,#REF!,0)))</f>
        <v>#REF!</v>
      </c>
      <c r="BU113" s="13" t="e">
        <f>IF(OR(RIGHT(BU$2,3)="_is",RIGHT(BU$2,3)="_ts",RIGHT(BU$2,6)="_index"),
INDEX(#REF!,MATCH('I. Legal Frameworks'!$B113,#REF!,0),MATCH('I. Legal Frameworks'!BU$2,#REF!,0)),
INDEX(#REF!,MATCH('I. Legal Frameworks'!$B113,#REF!,0),MATCH('I. Legal Frameworks'!BU$2,#REF!,0)))</f>
        <v>#REF!</v>
      </c>
      <c r="BV113" s="13" t="e">
        <f>IF(OR(RIGHT(BV$2,3)="_is",RIGHT(BV$2,3)="_ts",RIGHT(BV$2,6)="_index"),
INDEX(#REF!,MATCH('I. Legal Frameworks'!$B113,#REF!,0),MATCH('I. Legal Frameworks'!BV$2,#REF!,0)),
INDEX(#REF!,MATCH('I. Legal Frameworks'!$B113,#REF!,0),MATCH('I. Legal Frameworks'!BV$2,#REF!,0)))</f>
        <v>#REF!</v>
      </c>
      <c r="BW113" s="13" t="e">
        <f>IF(OR(RIGHT(BW$2,3)="_is",RIGHT(BW$2,3)="_ts",RIGHT(BW$2,6)="_index"),
INDEX(#REF!,MATCH('I. Legal Frameworks'!$B113,#REF!,0),MATCH('I. Legal Frameworks'!BW$2,#REF!,0)),
INDEX(#REF!,MATCH('I. Legal Frameworks'!$B113,#REF!,0),MATCH('I. Legal Frameworks'!BW$2,#REF!,0)))</f>
        <v>#REF!</v>
      </c>
      <c r="BX113" s="13" t="e">
        <f>IF(OR(RIGHT(BX$2,3)="_is",RIGHT(BX$2,3)="_ts",RIGHT(BX$2,6)="_index"),
INDEX(#REF!,MATCH('I. Legal Frameworks'!$B113,#REF!,0),MATCH('I. Legal Frameworks'!BX$2,#REF!,0)),
INDEX(#REF!,MATCH('I. Legal Frameworks'!$B113,#REF!,0),MATCH('I. Legal Frameworks'!BX$2,#REF!,0)))</f>
        <v>#REF!</v>
      </c>
      <c r="BY113" s="13" t="e">
        <f>IF(OR(RIGHT(BY$2,3)="_is",RIGHT(BY$2,3)="_ts",RIGHT(BY$2,6)="_index"),
INDEX(#REF!,MATCH('I. Legal Frameworks'!$B113,#REF!,0),MATCH('I. Legal Frameworks'!BY$2,#REF!,0)),
INDEX(#REF!,MATCH('I. Legal Frameworks'!$B113,#REF!,0),MATCH('I. Legal Frameworks'!BY$2,#REF!,0)))</f>
        <v>#REF!</v>
      </c>
      <c r="BZ113" s="13" t="e">
        <f>IF(OR(RIGHT(BZ$2,3)="_is",RIGHT(BZ$2,3)="_ts",RIGHT(BZ$2,6)="_index"),
INDEX(#REF!,MATCH('I. Legal Frameworks'!$B113,#REF!,0),MATCH('I. Legal Frameworks'!BZ$2,#REF!,0)),
INDEX(#REF!,MATCH('I. Legal Frameworks'!$B113,#REF!,0),MATCH('I. Legal Frameworks'!BZ$2,#REF!,0)))</f>
        <v>#REF!</v>
      </c>
      <c r="CA113" s="28" t="e">
        <f>IF(OR(RIGHT(CA$2,3)="_is",RIGHT(CA$2,3)="_ts",RIGHT(CA$2,6)="_index"),
INDEX(#REF!,MATCH('I. Legal Frameworks'!$B113,#REF!,0),MATCH('I. Legal Frameworks'!CA$2,#REF!,0)),
INDEX(#REF!,MATCH('I. Legal Frameworks'!$B113,#REF!,0),MATCH('I. Legal Frameworks'!CA$2,#REF!,0)))</f>
        <v>#REF!</v>
      </c>
      <c r="CB113" s="13" t="e">
        <f>IF(OR(RIGHT(CB$2,3)="_is",RIGHT(CB$2,3)="_ts",RIGHT(CB$2,6)="_index"),
INDEX(#REF!,MATCH('I. Legal Frameworks'!$B113,#REF!,0),MATCH('I. Legal Frameworks'!CB$2,#REF!,0)),
INDEX(#REF!,MATCH('I. Legal Frameworks'!$B113,#REF!,0),MATCH('I. Legal Frameworks'!CB$2,#REF!,0)))</f>
        <v>#REF!</v>
      </c>
      <c r="CC113" s="13" t="e">
        <f>IF(OR(RIGHT(CC$2,3)="_is",RIGHT(CC$2,3)="_ts",RIGHT(CC$2,6)="_index"),
INDEX(#REF!,MATCH('I. Legal Frameworks'!$B113,#REF!,0),MATCH('I. Legal Frameworks'!CC$2,#REF!,0)),
INDEX(#REF!,MATCH('I. Legal Frameworks'!$B113,#REF!,0),MATCH('I. Legal Frameworks'!CC$2,#REF!,0)))</f>
        <v>#REF!</v>
      </c>
      <c r="CD113" s="13" t="e">
        <f>IF(OR(RIGHT(CD$2,3)="_is",RIGHT(CD$2,3)="_ts",RIGHT(CD$2,6)="_index"),
INDEX(#REF!,MATCH('I. Legal Frameworks'!$B113,#REF!,0),MATCH('I. Legal Frameworks'!CD$2,#REF!,0)),
INDEX(#REF!,MATCH('I. Legal Frameworks'!$B113,#REF!,0),MATCH('I. Legal Frameworks'!CD$2,#REF!,0)))</f>
        <v>#REF!</v>
      </c>
      <c r="CE113" s="13" t="e">
        <f>IF(OR(RIGHT(CE$2,3)="_is",RIGHT(CE$2,3)="_ts",RIGHT(CE$2,6)="_index"),
INDEX(#REF!,MATCH('I. Legal Frameworks'!$B113,#REF!,0),MATCH('I. Legal Frameworks'!CE$2,#REF!,0)),
INDEX(#REF!,MATCH('I. Legal Frameworks'!$B113,#REF!,0),MATCH('I. Legal Frameworks'!CE$2,#REF!,0)))</f>
        <v>#REF!</v>
      </c>
      <c r="CF113" s="13" t="e">
        <f>IF(OR(RIGHT(CF$2,3)="_is",RIGHT(CF$2,3)="_ts",RIGHT(CF$2,6)="_index"),
INDEX(#REF!,MATCH('I. Legal Frameworks'!$B113,#REF!,0),MATCH('I. Legal Frameworks'!CF$2,#REF!,0)),
INDEX(#REF!,MATCH('I. Legal Frameworks'!$B113,#REF!,0),MATCH('I. Legal Frameworks'!CF$2,#REF!,0)))</f>
        <v>#REF!</v>
      </c>
      <c r="CG113" s="13" t="e">
        <f>IF(OR(RIGHT(CG$2,3)="_is",RIGHT(CG$2,3)="_ts",RIGHT(CG$2,6)="_index"),
INDEX(#REF!,MATCH('I. Legal Frameworks'!$B113,#REF!,0),MATCH('I. Legal Frameworks'!CG$2,#REF!,0)),
INDEX(#REF!,MATCH('I. Legal Frameworks'!$B113,#REF!,0),MATCH('I. Legal Frameworks'!CG$2,#REF!,0)))</f>
        <v>#REF!</v>
      </c>
      <c r="CH113" s="13" t="e">
        <f>IF(OR(RIGHT(CH$2,3)="_is",RIGHT(CH$2,3)="_ts",RIGHT(CH$2,6)="_index"),
INDEX(#REF!,MATCH('I. Legal Frameworks'!$B113,#REF!,0),MATCH('I. Legal Frameworks'!CH$2,#REF!,0)),
INDEX(#REF!,MATCH('I. Legal Frameworks'!$B113,#REF!,0),MATCH('I. Legal Frameworks'!CH$2,#REF!,0)))</f>
        <v>#REF!</v>
      </c>
      <c r="CI113" s="13" t="e">
        <f>IF(OR(RIGHT(CI$2,3)="_is",RIGHT(CI$2,3)="_ts",RIGHT(CI$2,6)="_index"),
INDEX(#REF!,MATCH('I. Legal Frameworks'!$B113,#REF!,0),MATCH('I. Legal Frameworks'!CI$2,#REF!,0)),
INDEX(#REF!,MATCH('I. Legal Frameworks'!$B113,#REF!,0),MATCH('I. Legal Frameworks'!CI$2,#REF!,0)))</f>
        <v>#REF!</v>
      </c>
      <c r="CJ113" s="13" t="e">
        <f>IF(OR(RIGHT(CJ$2,3)="_is",RIGHT(CJ$2,3)="_ts",RIGHT(CJ$2,6)="_index"),
INDEX(#REF!,MATCH('I. Legal Frameworks'!$B113,#REF!,0),MATCH('I. Legal Frameworks'!CJ$2,#REF!,0)),
INDEX(#REF!,MATCH('I. Legal Frameworks'!$B113,#REF!,0),MATCH('I. Legal Frameworks'!CJ$2,#REF!,0)))</f>
        <v>#REF!</v>
      </c>
      <c r="CK113" s="13" t="e">
        <f>IF(OR(RIGHT(CK$2,3)="_is",RIGHT(CK$2,3)="_ts",RIGHT(CK$2,6)="_index"),
INDEX(#REF!,MATCH('I. Legal Frameworks'!$B113,#REF!,0),MATCH('I. Legal Frameworks'!CK$2,#REF!,0)),
INDEX(#REF!,MATCH('I. Legal Frameworks'!$B113,#REF!,0),MATCH('I. Legal Frameworks'!CK$2,#REF!,0)))</f>
        <v>#REF!</v>
      </c>
      <c r="CL113" s="13" t="e">
        <f>IF(OR(RIGHT(CL$2,3)="_is",RIGHT(CL$2,3)="_ts",RIGHT(CL$2,6)="_index"),
INDEX(#REF!,MATCH('I. Legal Frameworks'!$B113,#REF!,0),MATCH('I. Legal Frameworks'!CL$2,#REF!,0)),
INDEX(#REF!,MATCH('I. Legal Frameworks'!$B113,#REF!,0),MATCH('I. Legal Frameworks'!CL$2,#REF!,0)))</f>
        <v>#REF!</v>
      </c>
      <c r="CM113" s="13" t="e">
        <f>IF(OR(RIGHT(CM$2,3)="_is",RIGHT(CM$2,3)="_ts",RIGHT(CM$2,6)="_index"),
INDEX(#REF!,MATCH('I. Legal Frameworks'!$B113,#REF!,0),MATCH('I. Legal Frameworks'!CM$2,#REF!,0)),
INDEX(#REF!,MATCH('I. Legal Frameworks'!$B113,#REF!,0),MATCH('I. Legal Frameworks'!CM$2,#REF!,0)))</f>
        <v>#REF!</v>
      </c>
      <c r="CN113" s="13" t="e">
        <f>IF(OR(RIGHT(CN$2,3)="_is",RIGHT(CN$2,3)="_ts",RIGHT(CN$2,6)="_index"),
INDEX(#REF!,MATCH('I. Legal Frameworks'!$B113,#REF!,0),MATCH('I. Legal Frameworks'!CN$2,#REF!,0)),
INDEX(#REF!,MATCH('I. Legal Frameworks'!$B113,#REF!,0),MATCH('I. Legal Frameworks'!CN$2,#REF!,0)))</f>
        <v>#REF!</v>
      </c>
      <c r="CO113" s="13" t="e">
        <f>IF(OR(RIGHT(CO$2,3)="_is",RIGHT(CO$2,3)="_ts",RIGHT(CO$2,6)="_index"),
INDEX(#REF!,MATCH('I. Legal Frameworks'!$B113,#REF!,0),MATCH('I. Legal Frameworks'!CO$2,#REF!,0)),
INDEX(#REF!,MATCH('I. Legal Frameworks'!$B113,#REF!,0),MATCH('I. Legal Frameworks'!CO$2,#REF!,0)))</f>
        <v>#REF!</v>
      </c>
      <c r="CP113" s="13" t="e">
        <f>IF(OR(RIGHT(CP$2,3)="_is",RIGHT(CP$2,3)="_ts",RIGHT(CP$2,6)="_index"),
INDEX(#REF!,MATCH('I. Legal Frameworks'!$B113,#REF!,0),MATCH('I. Legal Frameworks'!CP$2,#REF!,0)),
INDEX(#REF!,MATCH('I. Legal Frameworks'!$B113,#REF!,0),MATCH('I. Legal Frameworks'!CP$2,#REF!,0)))</f>
        <v>#REF!</v>
      </c>
      <c r="CQ113" s="13" t="e">
        <f>IF(OR(RIGHT(CQ$2,3)="_is",RIGHT(CQ$2,3)="_ts",RIGHT(CQ$2,6)="_index"),
INDEX(#REF!,MATCH('I. Legal Frameworks'!$B113,#REF!,0),MATCH('I. Legal Frameworks'!CQ$2,#REF!,0)),
INDEX(#REF!,MATCH('I. Legal Frameworks'!$B113,#REF!,0),MATCH('I. Legal Frameworks'!CQ$2,#REF!,0)))</f>
        <v>#REF!</v>
      </c>
      <c r="CR113" s="13" t="e">
        <f>IF(OR(RIGHT(CR$2,3)="_is",RIGHT(CR$2,3)="_ts",RIGHT(CR$2,6)="_index"),
INDEX(#REF!,MATCH('I. Legal Frameworks'!$B113,#REF!,0),MATCH('I. Legal Frameworks'!CR$2,#REF!,0)),
INDEX(#REF!,MATCH('I. Legal Frameworks'!$B113,#REF!,0),MATCH('I. Legal Frameworks'!CR$2,#REF!,0)))</f>
        <v>#REF!</v>
      </c>
      <c r="CS113" s="13" t="e">
        <f>IF(OR(RIGHT(CS$2,3)="_is",RIGHT(CS$2,3)="_ts",RIGHT(CS$2,6)="_index"),
INDEX(#REF!,MATCH('I. Legal Frameworks'!$B113,#REF!,0),MATCH('I. Legal Frameworks'!CS$2,#REF!,0)),
INDEX(#REF!,MATCH('I. Legal Frameworks'!$B113,#REF!,0),MATCH('I. Legal Frameworks'!CS$2,#REF!,0)))</f>
        <v>#REF!</v>
      </c>
      <c r="CT113" s="13" t="e">
        <f>IF(OR(RIGHT(CT$2,3)="_is",RIGHT(CT$2,3)="_ts",RIGHT(CT$2,6)="_index"),
INDEX(#REF!,MATCH('I. Legal Frameworks'!$B113,#REF!,0),MATCH('I. Legal Frameworks'!CT$2,#REF!,0)),
INDEX(#REF!,MATCH('I. Legal Frameworks'!$B113,#REF!,0),MATCH('I. Legal Frameworks'!CT$2,#REF!,0)))</f>
        <v>#REF!</v>
      </c>
      <c r="CU113" s="13" t="e">
        <f>IF(OR(RIGHT(CU$2,3)="_is",RIGHT(CU$2,3)="_ts",RIGHT(CU$2,6)="_index"),
INDEX(#REF!,MATCH('I. Legal Frameworks'!$B113,#REF!,0),MATCH('I. Legal Frameworks'!CU$2,#REF!,0)),
INDEX(#REF!,MATCH('I. Legal Frameworks'!$B113,#REF!,0),MATCH('I. Legal Frameworks'!CU$2,#REF!,0)))</f>
        <v>#REF!</v>
      </c>
      <c r="CV113" s="13" t="e">
        <f>IF(OR(RIGHT(CV$2,3)="_is",RIGHT(CV$2,3)="_ts",RIGHT(CV$2,6)="_index"),
INDEX(#REF!,MATCH('I. Legal Frameworks'!$B113,#REF!,0),MATCH('I. Legal Frameworks'!CV$2,#REF!,0)),
INDEX(#REF!,MATCH('I. Legal Frameworks'!$B113,#REF!,0),MATCH('I. Legal Frameworks'!CV$2,#REF!,0)))</f>
        <v>#REF!</v>
      </c>
      <c r="CW113" s="13" t="e">
        <f>IF(OR(RIGHT(CW$2,3)="_is",RIGHT(CW$2,3)="_ts",RIGHT(CW$2,6)="_index"),
INDEX(#REF!,MATCH('I. Legal Frameworks'!$B113,#REF!,0),MATCH('I. Legal Frameworks'!CW$2,#REF!,0)),
INDEX(#REF!,MATCH('I. Legal Frameworks'!$B113,#REF!,0),MATCH('I. Legal Frameworks'!CW$2,#REF!,0)))</f>
        <v>#REF!</v>
      </c>
      <c r="CX113" s="13" t="e">
        <f>IF(OR(RIGHT(CX$2,3)="_is",RIGHT(CX$2,3)="_ts",RIGHT(CX$2,6)="_index"),
INDEX(#REF!,MATCH('I. Legal Frameworks'!$B113,#REF!,0),MATCH('I. Legal Frameworks'!CX$2,#REF!,0)),
INDEX(#REF!,MATCH('I. Legal Frameworks'!$B113,#REF!,0),MATCH('I. Legal Frameworks'!CX$2,#REF!,0)))</f>
        <v>#REF!</v>
      </c>
      <c r="CY113" s="13" t="e">
        <f>IF(OR(RIGHT(CY$2,3)="_is",RIGHT(CY$2,3)="_ts",RIGHT(CY$2,6)="_index"),
INDEX(#REF!,MATCH('I. Legal Frameworks'!$B113,#REF!,0),MATCH('I. Legal Frameworks'!CY$2,#REF!,0)),
INDEX(#REF!,MATCH('I. Legal Frameworks'!$B113,#REF!,0),MATCH('I. Legal Frameworks'!CY$2,#REF!,0)))</f>
        <v>#REF!</v>
      </c>
      <c r="CZ113" s="13" t="e">
        <f>IF(OR(RIGHT(CZ$2,3)="_is",RIGHT(CZ$2,3)="_ts",RIGHT(CZ$2,6)="_index"),
INDEX(#REF!,MATCH('I. Legal Frameworks'!$B113,#REF!,0),MATCH('I. Legal Frameworks'!CZ$2,#REF!,0)),
INDEX(#REF!,MATCH('I. Legal Frameworks'!$B113,#REF!,0),MATCH('I. Legal Frameworks'!CZ$2,#REF!,0)))</f>
        <v>#REF!</v>
      </c>
      <c r="DA113" s="13" t="e">
        <f>IF(OR(RIGHT(DA$2,3)="_is",RIGHT(DA$2,3)="_ts",RIGHT(DA$2,6)="_index"),
INDEX(#REF!,MATCH('I. Legal Frameworks'!$B113,#REF!,0),MATCH('I. Legal Frameworks'!DA$2,#REF!,0)),
INDEX(#REF!,MATCH('I. Legal Frameworks'!$B113,#REF!,0),MATCH('I. Legal Frameworks'!DA$2,#REF!,0)))</f>
        <v>#REF!</v>
      </c>
      <c r="DB113" s="13" t="e">
        <f>IF(OR(RIGHT(DB$2,3)="_is",RIGHT(DB$2,3)="_ts",RIGHT(DB$2,6)="_index"),
INDEX(#REF!,MATCH('I. Legal Frameworks'!$B113,#REF!,0),MATCH('I. Legal Frameworks'!DB$2,#REF!,0)),
INDEX(#REF!,MATCH('I. Legal Frameworks'!$B113,#REF!,0),MATCH('I. Legal Frameworks'!DB$2,#REF!,0)))</f>
        <v>#REF!</v>
      </c>
      <c r="DC113" s="13" t="e">
        <f>IF(OR(RIGHT(DC$2,3)="_is",RIGHT(DC$2,3)="_ts",RIGHT(DC$2,6)="_index"),
INDEX(#REF!,MATCH('I. Legal Frameworks'!$B113,#REF!,0),MATCH('I. Legal Frameworks'!DC$2,#REF!,0)),
INDEX(#REF!,MATCH('I. Legal Frameworks'!$B113,#REF!,0),MATCH('I. Legal Frameworks'!DC$2,#REF!,0)))</f>
        <v>#REF!</v>
      </c>
      <c r="DD113" s="13" t="e">
        <f>IF(OR(RIGHT(DD$2,3)="_is",RIGHT(DD$2,3)="_ts",RIGHT(DD$2,6)="_index"),
INDEX(#REF!,MATCH('I. Legal Frameworks'!$B113,#REF!,0),MATCH('I. Legal Frameworks'!DD$2,#REF!,0)),
INDEX(#REF!,MATCH('I. Legal Frameworks'!$B113,#REF!,0),MATCH('I. Legal Frameworks'!DD$2,#REF!,0)))</f>
        <v>#REF!</v>
      </c>
      <c r="DE113" s="13" t="e">
        <f>IF(OR(RIGHT(DE$2,3)="_is",RIGHT(DE$2,3)="_ts",RIGHT(DE$2,6)="_index"),
INDEX(#REF!,MATCH('I. Legal Frameworks'!$B113,#REF!,0),MATCH('I. Legal Frameworks'!DE$2,#REF!,0)),
INDEX(#REF!,MATCH('I. Legal Frameworks'!$B113,#REF!,0),MATCH('I. Legal Frameworks'!DE$2,#REF!,0)))</f>
        <v>#REF!</v>
      </c>
      <c r="DF113" s="28" t="e">
        <f>IF(OR(RIGHT(DF$2,3)="_is",RIGHT(DF$2,3)="_ts",RIGHT(DF$2,6)="_index"),
INDEX(#REF!,MATCH('I. Legal Frameworks'!$B113,#REF!,0),MATCH('I. Legal Frameworks'!DF$2,#REF!,0)),
INDEX(#REF!,MATCH('I. Legal Frameworks'!$B113,#REF!,0),MATCH('I. Legal Frameworks'!DF$2,#REF!,0)))</f>
        <v>#REF!</v>
      </c>
      <c r="DG113" s="13" t="e">
        <f>IF(OR(RIGHT(DG$2,3)="_is",RIGHT(DG$2,3)="_ts",RIGHT(DG$2,6)="_index"),
INDEX(#REF!,MATCH('I. Legal Frameworks'!$B113,#REF!,0),MATCH('I. Legal Frameworks'!DG$2,#REF!,0)),
INDEX(#REF!,MATCH('I. Legal Frameworks'!$B113,#REF!,0),MATCH('I. Legal Frameworks'!DG$2,#REF!,0)))</f>
        <v>#REF!</v>
      </c>
      <c r="DH113" s="13" t="e">
        <f>IF(OR(RIGHT(DH$2,3)="_is",RIGHT(DH$2,3)="_ts",RIGHT(DH$2,6)="_index"),
INDEX(#REF!,MATCH('I. Legal Frameworks'!$B113,#REF!,0),MATCH('I. Legal Frameworks'!DH$2,#REF!,0)),
INDEX(#REF!,MATCH('I. Legal Frameworks'!$B113,#REF!,0),MATCH('I. Legal Frameworks'!DH$2,#REF!,0)))</f>
        <v>#REF!</v>
      </c>
      <c r="DI113" s="13" t="e">
        <f>IF(OR(RIGHT(DI$2,3)="_is",RIGHT(DI$2,3)="_ts",RIGHT(DI$2,6)="_index"),
INDEX(#REF!,MATCH('I. Legal Frameworks'!$B113,#REF!,0),MATCH('I. Legal Frameworks'!DI$2,#REF!,0)),
INDEX(#REF!,MATCH('I. Legal Frameworks'!$B113,#REF!,0),MATCH('I. Legal Frameworks'!DI$2,#REF!,0)))</f>
        <v>#REF!</v>
      </c>
      <c r="DJ113" s="13" t="e">
        <f>IF(OR(RIGHT(DJ$2,3)="_is",RIGHT(DJ$2,3)="_ts",RIGHT(DJ$2,6)="_index"),
INDEX(#REF!,MATCH('I. Legal Frameworks'!$B113,#REF!,0),MATCH('I. Legal Frameworks'!DJ$2,#REF!,0)),
INDEX(#REF!,MATCH('I. Legal Frameworks'!$B113,#REF!,0),MATCH('I. Legal Frameworks'!DJ$2,#REF!,0)))</f>
        <v>#REF!</v>
      </c>
      <c r="DK113" s="13" t="e">
        <f>IF(OR(RIGHT(DK$2,3)="_is",RIGHT(DK$2,3)="_ts",RIGHT(DK$2,6)="_index"),
INDEX(#REF!,MATCH('I. Legal Frameworks'!$B113,#REF!,0),MATCH('I. Legal Frameworks'!DK$2,#REF!,0)),
INDEX(#REF!,MATCH('I. Legal Frameworks'!$B113,#REF!,0),MATCH('I. Legal Frameworks'!DK$2,#REF!,0)))</f>
        <v>#REF!</v>
      </c>
      <c r="DL113" s="13" t="e">
        <f>IF(OR(RIGHT(DL$2,3)="_is",RIGHT(DL$2,3)="_ts",RIGHT(DL$2,6)="_index"),
INDEX(#REF!,MATCH('I. Legal Frameworks'!$B113,#REF!,0),MATCH('I. Legal Frameworks'!DL$2,#REF!,0)),
INDEX(#REF!,MATCH('I. Legal Frameworks'!$B113,#REF!,0),MATCH('I. Legal Frameworks'!DL$2,#REF!,0)))</f>
        <v>#REF!</v>
      </c>
      <c r="DM113" s="13" t="e">
        <f>IF(OR(RIGHT(DM$2,3)="_is",RIGHT(DM$2,3)="_ts",RIGHT(DM$2,6)="_index"),
INDEX(#REF!,MATCH('I. Legal Frameworks'!$B113,#REF!,0),MATCH('I. Legal Frameworks'!DM$2,#REF!,0)),
INDEX(#REF!,MATCH('I. Legal Frameworks'!$B113,#REF!,0),MATCH('I. Legal Frameworks'!DM$2,#REF!,0)))</f>
        <v>#REF!</v>
      </c>
      <c r="DN113" s="13" t="e">
        <f>IF(OR(RIGHT(DN$2,3)="_is",RIGHT(DN$2,3)="_ts",RIGHT(DN$2,6)="_index"),
INDEX(#REF!,MATCH('I. Legal Frameworks'!$B113,#REF!,0),MATCH('I. Legal Frameworks'!DN$2,#REF!,0)),
INDEX(#REF!,MATCH('I. Legal Frameworks'!$B113,#REF!,0),MATCH('I. Legal Frameworks'!DN$2,#REF!,0)))</f>
        <v>#REF!</v>
      </c>
      <c r="DO113" s="28" t="e">
        <f>IF(OR(RIGHT(DO$2,3)="_is",RIGHT(DO$2,3)="_ts",RIGHT(DO$2,6)="_index"),
INDEX(#REF!,MATCH('I. Legal Frameworks'!$B113,#REF!,0),MATCH('I. Legal Frameworks'!DO$2,#REF!,0)),
INDEX(#REF!,MATCH('I. Legal Frameworks'!$B113,#REF!,0),MATCH('I. Legal Frameworks'!DO$2,#REF!,0)))</f>
        <v>#REF!</v>
      </c>
      <c r="DP113" s="13" t="e">
        <f>IF(OR(RIGHT(DP$2,3)="_is",RIGHT(DP$2,3)="_ts",RIGHT(DP$2,6)="_index"),
INDEX(#REF!,MATCH('I. Legal Frameworks'!$B113,#REF!,0),MATCH('I. Legal Frameworks'!DP$2,#REF!,0)),
INDEX(#REF!,MATCH('I. Legal Frameworks'!$B113,#REF!,0),MATCH('I. Legal Frameworks'!DP$2,#REF!,0)))</f>
        <v>#REF!</v>
      </c>
      <c r="DQ113" s="13" t="e">
        <f>IF(OR(RIGHT(DQ$2,3)="_is",RIGHT(DQ$2,3)="_ts",RIGHT(DQ$2,6)="_index"),
INDEX(#REF!,MATCH('I. Legal Frameworks'!$B113,#REF!,0),MATCH('I. Legal Frameworks'!DQ$2,#REF!,0)),
INDEX(#REF!,MATCH('I. Legal Frameworks'!$B113,#REF!,0),MATCH('I. Legal Frameworks'!DQ$2,#REF!,0)))</f>
        <v>#REF!</v>
      </c>
      <c r="DR113" s="13" t="e">
        <f>IF(OR(RIGHT(DR$2,3)="_is",RIGHT(DR$2,3)="_ts",RIGHT(DR$2,6)="_index"),
INDEX(#REF!,MATCH('I. Legal Frameworks'!$B113,#REF!,0),MATCH('I. Legal Frameworks'!DR$2,#REF!,0)),
INDEX(#REF!,MATCH('I. Legal Frameworks'!$B113,#REF!,0),MATCH('I. Legal Frameworks'!DR$2,#REF!,0)))</f>
        <v>#REF!</v>
      </c>
      <c r="DS113" s="13" t="e">
        <f>IF(OR(RIGHT(DS$2,3)="_is",RIGHT(DS$2,3)="_ts",RIGHT(DS$2,6)="_index"),
INDEX(#REF!,MATCH('I. Legal Frameworks'!$B113,#REF!,0),MATCH('I. Legal Frameworks'!DS$2,#REF!,0)),
INDEX(#REF!,MATCH('I. Legal Frameworks'!$B113,#REF!,0),MATCH('I. Legal Frameworks'!DS$2,#REF!,0)))</f>
        <v>#REF!</v>
      </c>
      <c r="DT113" s="13" t="e">
        <f>IF(OR(RIGHT(DT$2,3)="_is",RIGHT(DT$2,3)="_ts",RIGHT(DT$2,6)="_index"),
INDEX(#REF!,MATCH('I. Legal Frameworks'!$B113,#REF!,0),MATCH('I. Legal Frameworks'!DT$2,#REF!,0)),
INDEX(#REF!,MATCH('I. Legal Frameworks'!$B113,#REF!,0),MATCH('I. Legal Frameworks'!DT$2,#REF!,0)))</f>
        <v>#REF!</v>
      </c>
      <c r="DU113" s="13" t="e">
        <f>IF(OR(RIGHT(DU$2,3)="_is",RIGHT(DU$2,3)="_ts",RIGHT(DU$2,6)="_index"),
INDEX(#REF!,MATCH('I. Legal Frameworks'!$B113,#REF!,0),MATCH('I. Legal Frameworks'!DU$2,#REF!,0)),
INDEX(#REF!,MATCH('I. Legal Frameworks'!$B113,#REF!,0),MATCH('I. Legal Frameworks'!DU$2,#REF!,0)))</f>
        <v>#REF!</v>
      </c>
      <c r="DV113" s="13" t="e">
        <f>IF(OR(RIGHT(DV$2,3)="_is",RIGHT(DV$2,3)="_ts",RIGHT(DV$2,6)="_index"),
INDEX(#REF!,MATCH('I. Legal Frameworks'!$B113,#REF!,0),MATCH('I. Legal Frameworks'!DV$2,#REF!,0)),
INDEX(#REF!,MATCH('I. Legal Frameworks'!$B113,#REF!,0),MATCH('I. Legal Frameworks'!DV$2,#REF!,0)))</f>
        <v>#REF!</v>
      </c>
      <c r="DW113" s="13" t="e">
        <f>IF(OR(RIGHT(DW$2,3)="_is",RIGHT(DW$2,3)="_ts",RIGHT(DW$2,6)="_index"),
INDEX(#REF!,MATCH('I. Legal Frameworks'!$B113,#REF!,0),MATCH('I. Legal Frameworks'!DW$2,#REF!,0)),
INDEX(#REF!,MATCH('I. Legal Frameworks'!$B113,#REF!,0),MATCH('I. Legal Frameworks'!DW$2,#REF!,0)))</f>
        <v>#REF!</v>
      </c>
      <c r="DX113" s="13" t="e">
        <f>IF(OR(RIGHT(DX$2,3)="_is",RIGHT(DX$2,3)="_ts",RIGHT(DX$2,6)="_index"),
INDEX(#REF!,MATCH('I. Legal Frameworks'!$B113,#REF!,0),MATCH('I. Legal Frameworks'!DX$2,#REF!,0)),
INDEX(#REF!,MATCH('I. Legal Frameworks'!$B113,#REF!,0),MATCH('I. Legal Frameworks'!DX$2,#REF!,0)))</f>
        <v>#REF!</v>
      </c>
      <c r="DY113" s="13" t="e">
        <f>IF(OR(RIGHT(DY$2,3)="_is",RIGHT(DY$2,3)="_ts",RIGHT(DY$2,6)="_index"),
INDEX(#REF!,MATCH('I. Legal Frameworks'!$B113,#REF!,0),MATCH('I. Legal Frameworks'!DY$2,#REF!,0)),
INDEX(#REF!,MATCH('I. Legal Frameworks'!$B113,#REF!,0),MATCH('I. Legal Frameworks'!DY$2,#REF!,0)))</f>
        <v>#REF!</v>
      </c>
      <c r="DZ113" s="13" t="e">
        <f>IF(OR(RIGHT(DZ$2,3)="_is",RIGHT(DZ$2,3)="_ts",RIGHT(DZ$2,6)="_index"),
INDEX(#REF!,MATCH('I. Legal Frameworks'!$B113,#REF!,0),MATCH('I. Legal Frameworks'!DZ$2,#REF!,0)),
INDEX(#REF!,MATCH('I. Legal Frameworks'!$B113,#REF!,0),MATCH('I. Legal Frameworks'!DZ$2,#REF!,0)))</f>
        <v>#REF!</v>
      </c>
      <c r="EA113" s="28" t="e">
        <f>IF(OR(RIGHT(EA$2,3)="_is",RIGHT(EA$2,3)="_ts",RIGHT(EA$2,6)="_index"),
INDEX(#REF!,MATCH('I. Legal Frameworks'!$B113,#REF!,0),MATCH('I. Legal Frameworks'!EA$2,#REF!,0)),
INDEX(#REF!,MATCH('I. Legal Frameworks'!$B113,#REF!,0),MATCH('I. Legal Frameworks'!EA$2,#REF!,0)))</f>
        <v>#REF!</v>
      </c>
      <c r="EB113" s="13" t="e">
        <f>IF(OR(RIGHT(EB$2,3)="_is",RIGHT(EB$2,3)="_ts",RIGHT(EB$2,6)="_index"),
INDEX(#REF!,MATCH('I. Legal Frameworks'!$B113,#REF!,0),MATCH('I. Legal Frameworks'!EB$2,#REF!,0)),
INDEX(#REF!,MATCH('I. Legal Frameworks'!$B113,#REF!,0),MATCH('I. Legal Frameworks'!EB$2,#REF!,0)))</f>
        <v>#REF!</v>
      </c>
      <c r="EC113" s="13" t="e">
        <f>IF(OR(RIGHT(EC$2,3)="_is",RIGHT(EC$2,3)="_ts",RIGHT(EC$2,6)="_index"),
INDEX(#REF!,MATCH('I. Legal Frameworks'!$B113,#REF!,0),MATCH('I. Legal Frameworks'!EC$2,#REF!,0)),
INDEX(#REF!,MATCH('I. Legal Frameworks'!$B113,#REF!,0),MATCH('I. Legal Frameworks'!EC$2,#REF!,0)))</f>
        <v>#REF!</v>
      </c>
      <c r="ED113" s="13" t="e">
        <f>IF(OR(RIGHT(ED$2,3)="_is",RIGHT(ED$2,3)="_ts",RIGHT(ED$2,6)="_index"),
INDEX(#REF!,MATCH('I. Legal Frameworks'!$B113,#REF!,0),MATCH('I. Legal Frameworks'!ED$2,#REF!,0)),
INDEX(#REF!,MATCH('I. Legal Frameworks'!$B113,#REF!,0),MATCH('I. Legal Frameworks'!ED$2,#REF!,0)))</f>
        <v>#REF!</v>
      </c>
      <c r="EE113" s="13" t="e">
        <f>IF(OR(RIGHT(EE$2,3)="_is",RIGHT(EE$2,3)="_ts",RIGHT(EE$2,6)="_index"),
INDEX(#REF!,MATCH('I. Legal Frameworks'!$B113,#REF!,0),MATCH('I. Legal Frameworks'!EE$2,#REF!,0)),
INDEX(#REF!,MATCH('I. Legal Frameworks'!$B113,#REF!,0),MATCH('I. Legal Frameworks'!EE$2,#REF!,0)))</f>
        <v>#REF!</v>
      </c>
      <c r="EF113" s="13" t="e">
        <f>IF(OR(RIGHT(EF$2,3)="_is",RIGHT(EF$2,3)="_ts",RIGHT(EF$2,6)="_index"),
INDEX(#REF!,MATCH('I. Legal Frameworks'!$B113,#REF!,0),MATCH('I. Legal Frameworks'!EF$2,#REF!,0)),
INDEX(#REF!,MATCH('I. Legal Frameworks'!$B113,#REF!,0),MATCH('I. Legal Frameworks'!EF$2,#REF!,0)))</f>
        <v>#REF!</v>
      </c>
      <c r="EG113" s="13" t="e">
        <f>IF(OR(RIGHT(EG$2,3)="_is",RIGHT(EG$2,3)="_ts",RIGHT(EG$2,6)="_index"),
INDEX(#REF!,MATCH('I. Legal Frameworks'!$B113,#REF!,0),MATCH('I. Legal Frameworks'!EG$2,#REF!,0)),
INDEX(#REF!,MATCH('I. Legal Frameworks'!$B113,#REF!,0),MATCH('I. Legal Frameworks'!EG$2,#REF!,0)))</f>
        <v>#REF!</v>
      </c>
      <c r="EH113" s="13" t="e">
        <f>IF(OR(RIGHT(EH$2,3)="_is",RIGHT(EH$2,3)="_ts",RIGHT(EH$2,6)="_index"),
INDEX(#REF!,MATCH('I. Legal Frameworks'!$B113,#REF!,0),MATCH('I. Legal Frameworks'!EH$2,#REF!,0)),
INDEX(#REF!,MATCH('I. Legal Frameworks'!$B113,#REF!,0),MATCH('I. Legal Frameworks'!EH$2,#REF!,0)))</f>
        <v>#REF!</v>
      </c>
      <c r="EI113" s="13" t="e">
        <f>IF(OR(RIGHT(EI$2,3)="_is",RIGHT(EI$2,3)="_ts",RIGHT(EI$2,6)="_index"),
INDEX(#REF!,MATCH('I. Legal Frameworks'!$B113,#REF!,0),MATCH('I. Legal Frameworks'!EI$2,#REF!,0)),
INDEX(#REF!,MATCH('I. Legal Frameworks'!$B113,#REF!,0),MATCH('I. Legal Frameworks'!EI$2,#REF!,0)))</f>
        <v>#REF!</v>
      </c>
      <c r="EJ113" s="13" t="e">
        <f>IF(OR(RIGHT(EJ$2,3)="_is",RIGHT(EJ$2,3)="_ts",RIGHT(EJ$2,6)="_index"),
INDEX(#REF!,MATCH('I. Legal Frameworks'!$B113,#REF!,0),MATCH('I. Legal Frameworks'!EJ$2,#REF!,0)),
INDEX(#REF!,MATCH('I. Legal Frameworks'!$B113,#REF!,0),MATCH('I. Legal Frameworks'!EJ$2,#REF!,0)))</f>
        <v>#REF!</v>
      </c>
      <c r="EK113" s="13" t="e">
        <f>IF(OR(RIGHT(EK$2,3)="_is",RIGHT(EK$2,3)="_ts",RIGHT(EK$2,6)="_index"),
INDEX(#REF!,MATCH('I. Legal Frameworks'!$B113,#REF!,0),MATCH('I. Legal Frameworks'!EK$2,#REF!,0)),
INDEX(#REF!,MATCH('I. Legal Frameworks'!$B113,#REF!,0),MATCH('I. Legal Frameworks'!EK$2,#REF!,0)))</f>
        <v>#REF!</v>
      </c>
      <c r="EL113" s="13" t="e">
        <f>IF(OR(RIGHT(EL$2,3)="_is",RIGHT(EL$2,3)="_ts",RIGHT(EL$2,6)="_index"),
INDEX(#REF!,MATCH('I. Legal Frameworks'!$B113,#REF!,0),MATCH('I. Legal Frameworks'!EL$2,#REF!,0)),
INDEX(#REF!,MATCH('I. Legal Frameworks'!$B113,#REF!,0),MATCH('I. Legal Frameworks'!EL$2,#REF!,0)))</f>
        <v>#REF!</v>
      </c>
      <c r="EM113" s="13" t="e">
        <f>IF(OR(RIGHT(EM$2,3)="_is",RIGHT(EM$2,3)="_ts",RIGHT(EM$2,6)="_index"),
INDEX(#REF!,MATCH('I. Legal Frameworks'!$B113,#REF!,0),MATCH('I. Legal Frameworks'!EM$2,#REF!,0)),
INDEX(#REF!,MATCH('I. Legal Frameworks'!$B113,#REF!,0),MATCH('I. Legal Frameworks'!EM$2,#REF!,0)))</f>
        <v>#REF!</v>
      </c>
      <c r="EN113" s="13" t="e">
        <f>IF(OR(RIGHT(EN$2,3)="_is",RIGHT(EN$2,3)="_ts",RIGHT(EN$2,6)="_index"),
INDEX(#REF!,MATCH('I. Legal Frameworks'!$B113,#REF!,0),MATCH('I. Legal Frameworks'!EN$2,#REF!,0)),
INDEX(#REF!,MATCH('I. Legal Frameworks'!$B113,#REF!,0),MATCH('I. Legal Frameworks'!EN$2,#REF!,0)))</f>
        <v>#REF!</v>
      </c>
      <c r="EO113" s="13" t="e">
        <f>IF(OR(RIGHT(EO$2,3)="_is",RIGHT(EO$2,3)="_ts",RIGHT(EO$2,6)="_index"),
INDEX(#REF!,MATCH('I. Legal Frameworks'!$B113,#REF!,0),MATCH('I. Legal Frameworks'!EO$2,#REF!,0)),
INDEX(#REF!,MATCH('I. Legal Frameworks'!$B113,#REF!,0),MATCH('I. Legal Frameworks'!EO$2,#REF!,0)))</f>
        <v>#REF!</v>
      </c>
      <c r="EP113" s="13" t="e">
        <f>IF(OR(RIGHT(EP$2,3)="_is",RIGHT(EP$2,3)="_ts",RIGHT(EP$2,6)="_index"),
INDEX(#REF!,MATCH('I. Legal Frameworks'!$B113,#REF!,0),MATCH('I. Legal Frameworks'!EP$2,#REF!,0)),
INDEX(#REF!,MATCH('I. Legal Frameworks'!$B113,#REF!,0),MATCH('I. Legal Frameworks'!EP$2,#REF!,0)))</f>
        <v>#REF!</v>
      </c>
      <c r="EQ113" s="13" t="e">
        <f>IF(OR(RIGHT(EQ$2,3)="_is",RIGHT(EQ$2,3)="_ts",RIGHT(EQ$2,6)="_index"),
INDEX(#REF!,MATCH('I. Legal Frameworks'!$B113,#REF!,0),MATCH('I. Legal Frameworks'!EQ$2,#REF!,0)),
INDEX(#REF!,MATCH('I. Legal Frameworks'!$B113,#REF!,0),MATCH('I. Legal Frameworks'!EQ$2,#REF!,0)))</f>
        <v>#REF!</v>
      </c>
      <c r="ER113" s="13" t="e">
        <f>IF(OR(RIGHT(ER$2,3)="_is",RIGHT(ER$2,3)="_ts",RIGHT(ER$2,6)="_index"),
INDEX(#REF!,MATCH('I. Legal Frameworks'!$B113,#REF!,0),MATCH('I. Legal Frameworks'!ER$2,#REF!,0)),
INDEX(#REF!,MATCH('I. Legal Frameworks'!$B113,#REF!,0),MATCH('I. Legal Frameworks'!ER$2,#REF!,0)))</f>
        <v>#REF!</v>
      </c>
      <c r="ES113" s="13" t="e">
        <f>IF(OR(RIGHT(ES$2,3)="_is",RIGHT(ES$2,3)="_ts",RIGHT(ES$2,6)="_index"),
INDEX(#REF!,MATCH('I. Legal Frameworks'!$B113,#REF!,0),MATCH('I. Legal Frameworks'!ES$2,#REF!,0)),
INDEX(#REF!,MATCH('I. Legal Frameworks'!$B113,#REF!,0),MATCH('I. Legal Frameworks'!ES$2,#REF!,0)))</f>
        <v>#REF!</v>
      </c>
      <c r="ET113" s="13" t="e">
        <f>IF(OR(RIGHT(ET$2,3)="_is",RIGHT(ET$2,3)="_ts",RIGHT(ET$2,6)="_index"),
INDEX(#REF!,MATCH('I. Legal Frameworks'!$B113,#REF!,0),MATCH('I. Legal Frameworks'!ET$2,#REF!,0)),
INDEX(#REF!,MATCH('I. Legal Frameworks'!$B113,#REF!,0),MATCH('I. Legal Frameworks'!ET$2,#REF!,0)))</f>
        <v>#REF!</v>
      </c>
      <c r="EU113" s="13" t="e">
        <f>IF(OR(RIGHT(EU$2,3)="_is",RIGHT(EU$2,3)="_ts",RIGHT(EU$2,6)="_index"),
INDEX(#REF!,MATCH('I. Legal Frameworks'!$B113,#REF!,0),MATCH('I. Legal Frameworks'!EU$2,#REF!,0)),
INDEX(#REF!,MATCH('I. Legal Frameworks'!$B113,#REF!,0),MATCH('I. Legal Frameworks'!EU$2,#REF!,0)))</f>
        <v>#REF!</v>
      </c>
      <c r="EV113" s="13" t="e">
        <f>IF(OR(RIGHT(EV$2,3)="_is",RIGHT(EV$2,3)="_ts",RIGHT(EV$2,6)="_index"),
INDEX(#REF!,MATCH('I. Legal Frameworks'!$B113,#REF!,0),MATCH('I. Legal Frameworks'!EV$2,#REF!,0)),
INDEX(#REF!,MATCH('I. Legal Frameworks'!$B113,#REF!,0),MATCH('I. Legal Frameworks'!EV$2,#REF!,0)))</f>
        <v>#REF!</v>
      </c>
      <c r="EW113" s="13" t="e">
        <f>IF(OR(RIGHT(EW$2,3)="_is",RIGHT(EW$2,3)="_ts",RIGHT(EW$2,6)="_index"),
INDEX(#REF!,MATCH('I. Legal Frameworks'!$B113,#REF!,0),MATCH('I. Legal Frameworks'!EW$2,#REF!,0)),
INDEX(#REF!,MATCH('I. Legal Frameworks'!$B113,#REF!,0),MATCH('I. Legal Frameworks'!EW$2,#REF!,0)))</f>
        <v>#REF!</v>
      </c>
      <c r="EX113" s="13" t="e">
        <f>IF(OR(RIGHT(EX$2,3)="_is",RIGHT(EX$2,3)="_ts",RIGHT(EX$2,6)="_index"),
INDEX(#REF!,MATCH('I. Legal Frameworks'!$B113,#REF!,0),MATCH('I. Legal Frameworks'!EX$2,#REF!,0)),
INDEX(#REF!,MATCH('I. Legal Frameworks'!$B113,#REF!,0),MATCH('I. Legal Frameworks'!EX$2,#REF!,0)))</f>
        <v>#REF!</v>
      </c>
      <c r="EY113" s="13" t="e">
        <f>IF(OR(RIGHT(EY$2,3)="_is",RIGHT(EY$2,3)="_ts",RIGHT(EY$2,6)="_index"),
INDEX(#REF!,MATCH('I. Legal Frameworks'!$B113,#REF!,0),MATCH('I. Legal Frameworks'!EY$2,#REF!,0)),
INDEX(#REF!,MATCH('I. Legal Frameworks'!$B113,#REF!,0),MATCH('I. Legal Frameworks'!EY$2,#REF!,0)))</f>
        <v>#REF!</v>
      </c>
      <c r="EZ113" s="13" t="e">
        <f>IF(OR(RIGHT(EZ$2,3)="_is",RIGHT(EZ$2,3)="_ts",RIGHT(EZ$2,6)="_index"),
INDEX(#REF!,MATCH('I. Legal Frameworks'!$B113,#REF!,0),MATCH('I. Legal Frameworks'!EZ$2,#REF!,0)),
INDEX(#REF!,MATCH('I. Legal Frameworks'!$B113,#REF!,0),MATCH('I. Legal Frameworks'!EZ$2,#REF!,0)))</f>
        <v>#REF!</v>
      </c>
      <c r="FA113" s="13" t="e">
        <f>IF(OR(RIGHT(FA$2,3)="_is",RIGHT(FA$2,3)="_ts",RIGHT(FA$2,6)="_index"),
INDEX(#REF!,MATCH('I. Legal Frameworks'!$B113,#REF!,0),MATCH('I. Legal Frameworks'!FA$2,#REF!,0)),
INDEX(#REF!,MATCH('I. Legal Frameworks'!$B113,#REF!,0),MATCH('I. Legal Frameworks'!FA$2,#REF!,0)))</f>
        <v>#REF!</v>
      </c>
      <c r="FB113" s="13" t="e">
        <f>IF(OR(RIGHT(FB$2,3)="_is",RIGHT(FB$2,3)="_ts",RIGHT(FB$2,6)="_index"),
INDEX(#REF!,MATCH('I. Legal Frameworks'!$B113,#REF!,0),MATCH('I. Legal Frameworks'!FB$2,#REF!,0)),
INDEX(#REF!,MATCH('I. Legal Frameworks'!$B113,#REF!,0),MATCH('I. Legal Frameworks'!FB$2,#REF!,0)))</f>
        <v>#REF!</v>
      </c>
      <c r="FC113" s="13" t="e">
        <f>IF(OR(RIGHT(FC$2,3)="_is",RIGHT(FC$2,3)="_ts",RIGHT(FC$2,6)="_index"),
INDEX(#REF!,MATCH('I. Legal Frameworks'!$B113,#REF!,0),MATCH('I. Legal Frameworks'!FC$2,#REF!,0)),
INDEX(#REF!,MATCH('I. Legal Frameworks'!$B113,#REF!,0),MATCH('I. Legal Frameworks'!FC$2,#REF!,0)))</f>
        <v>#REF!</v>
      </c>
      <c r="FD113" s="28" t="e">
        <f>IF(OR(RIGHT(FD$2,3)="_is",RIGHT(FD$2,3)="_ts",RIGHT(FD$2,6)="_index"),
INDEX(#REF!,MATCH('I. Legal Frameworks'!$B113,#REF!,0),MATCH('I. Legal Frameworks'!FD$2,#REF!,0)),
INDEX(#REF!,MATCH('I. Legal Frameworks'!$B113,#REF!,0),MATCH('I. Legal Frameworks'!FD$2,#REF!,0)))</f>
        <v>#REF!</v>
      </c>
      <c r="FE113" s="13" t="e">
        <f>IF(OR(RIGHT(FE$2,3)="_is",RIGHT(FE$2,3)="_ts",RIGHT(FE$2,6)="_index"),
INDEX(#REF!,MATCH('I. Legal Frameworks'!$B113,#REF!,0),MATCH('I. Legal Frameworks'!FE$2,#REF!,0)),
INDEX(#REF!,MATCH('I. Legal Frameworks'!$B113,#REF!,0),MATCH('I. Legal Frameworks'!FE$2,#REF!,0)))</f>
        <v>#REF!</v>
      </c>
      <c r="FF113" s="13" t="e">
        <f>IF(OR(RIGHT(FF$2,3)="_is",RIGHT(FF$2,3)="_ts",RIGHT(FF$2,6)="_index"),
INDEX(#REF!,MATCH('I. Legal Frameworks'!$B113,#REF!,0),MATCH('I. Legal Frameworks'!FF$2,#REF!,0)),
INDEX(#REF!,MATCH('I. Legal Frameworks'!$B113,#REF!,0),MATCH('I. Legal Frameworks'!FF$2,#REF!,0)))</f>
        <v>#REF!</v>
      </c>
      <c r="FG113" s="13" t="e">
        <f>IF(OR(RIGHT(FG$2,3)="_is",RIGHT(FG$2,3)="_ts",RIGHT(FG$2,6)="_index"),
INDEX(#REF!,MATCH('I. Legal Frameworks'!$B113,#REF!,0),MATCH('I. Legal Frameworks'!FG$2,#REF!,0)),
INDEX(#REF!,MATCH('I. Legal Frameworks'!$B113,#REF!,0),MATCH('I. Legal Frameworks'!FG$2,#REF!,0)))</f>
        <v>#REF!</v>
      </c>
      <c r="FH113" s="13" t="e">
        <f>IF(OR(RIGHT(FH$2,3)="_is",RIGHT(FH$2,3)="_ts",RIGHT(FH$2,6)="_index"),
INDEX(#REF!,MATCH('I. Legal Frameworks'!$B113,#REF!,0),MATCH('I. Legal Frameworks'!FH$2,#REF!,0)),
INDEX(#REF!,MATCH('I. Legal Frameworks'!$B113,#REF!,0),MATCH('I. Legal Frameworks'!FH$2,#REF!,0)))</f>
        <v>#REF!</v>
      </c>
      <c r="FI113" s="13" t="e">
        <f>IF(OR(RIGHT(FI$2,3)="_is",RIGHT(FI$2,3)="_ts",RIGHT(FI$2,6)="_index"),
INDEX(#REF!,MATCH('I. Legal Frameworks'!$B113,#REF!,0),MATCH('I. Legal Frameworks'!FI$2,#REF!,0)),
INDEX(#REF!,MATCH('I. Legal Frameworks'!$B113,#REF!,0),MATCH('I. Legal Frameworks'!FI$2,#REF!,0)))</f>
        <v>#REF!</v>
      </c>
      <c r="FJ113" s="13" t="e">
        <f>IF(OR(RIGHT(FJ$2,3)="_is",RIGHT(FJ$2,3)="_ts",RIGHT(FJ$2,6)="_index"),
INDEX(#REF!,MATCH('I. Legal Frameworks'!$B113,#REF!,0),MATCH('I. Legal Frameworks'!FJ$2,#REF!,0)),
INDEX(#REF!,MATCH('I. Legal Frameworks'!$B113,#REF!,0),MATCH('I. Legal Frameworks'!FJ$2,#REF!,0)))</f>
        <v>#REF!</v>
      </c>
      <c r="FK113" s="13" t="e">
        <f>IF(OR(RIGHT(FK$2,3)="_is",RIGHT(FK$2,3)="_ts",RIGHT(FK$2,6)="_index"),
INDEX(#REF!,MATCH('I. Legal Frameworks'!$B113,#REF!,0),MATCH('I. Legal Frameworks'!FK$2,#REF!,0)),
INDEX(#REF!,MATCH('I. Legal Frameworks'!$B113,#REF!,0),MATCH('I. Legal Frameworks'!FK$2,#REF!,0)))</f>
        <v>#REF!</v>
      </c>
      <c r="FL113" s="13" t="e">
        <f>IF(OR(RIGHT(FL$2,3)="_is",RIGHT(FL$2,3)="_ts",RIGHT(FL$2,6)="_index"),
INDEX(#REF!,MATCH('I. Legal Frameworks'!$B113,#REF!,0),MATCH('I. Legal Frameworks'!FL$2,#REF!,0)),
INDEX(#REF!,MATCH('I. Legal Frameworks'!$B113,#REF!,0),MATCH('I. Legal Frameworks'!FL$2,#REF!,0)))</f>
        <v>#REF!</v>
      </c>
      <c r="FM113" s="13" t="e">
        <f>IF(OR(RIGHT(FM$2,3)="_is",RIGHT(FM$2,3)="_ts",RIGHT(FM$2,6)="_index"),
INDEX(#REF!,MATCH('I. Legal Frameworks'!$B113,#REF!,0),MATCH('I. Legal Frameworks'!FM$2,#REF!,0)),
INDEX(#REF!,MATCH('I. Legal Frameworks'!$B113,#REF!,0),MATCH('I. Legal Frameworks'!FM$2,#REF!,0)))</f>
        <v>#REF!</v>
      </c>
      <c r="FN113" s="13" t="e">
        <f>IF(OR(RIGHT(FN$2,3)="_is",RIGHT(FN$2,3)="_ts",RIGHT(FN$2,6)="_index"),
INDEX(#REF!,MATCH('I. Legal Frameworks'!$B113,#REF!,0),MATCH('I. Legal Frameworks'!FN$2,#REF!,0)),
INDEX(#REF!,MATCH('I. Legal Frameworks'!$B113,#REF!,0),MATCH('I. Legal Frameworks'!FN$2,#REF!,0)))</f>
        <v>#REF!</v>
      </c>
      <c r="FO113" s="13" t="e">
        <f>IF(OR(RIGHT(FO$2,3)="_is",RIGHT(FO$2,3)="_ts",RIGHT(FO$2,6)="_index"),
INDEX(#REF!,MATCH('I. Legal Frameworks'!$B113,#REF!,0),MATCH('I. Legal Frameworks'!FO$2,#REF!,0)),
INDEX(#REF!,MATCH('I. Legal Frameworks'!$B113,#REF!,0),MATCH('I. Legal Frameworks'!FO$2,#REF!,0)))</f>
        <v>#REF!</v>
      </c>
      <c r="FP113" s="13" t="e">
        <f>IF(OR(RIGHT(FP$2,3)="_is",RIGHT(FP$2,3)="_ts",RIGHT(FP$2,6)="_index"),
INDEX(#REF!,MATCH('I. Legal Frameworks'!$B113,#REF!,0),MATCH('I. Legal Frameworks'!FP$2,#REF!,0)),
INDEX(#REF!,MATCH('I. Legal Frameworks'!$B113,#REF!,0),MATCH('I. Legal Frameworks'!FP$2,#REF!,0)))</f>
        <v>#REF!</v>
      </c>
      <c r="FQ113" s="13" t="e">
        <f>IF(OR(RIGHT(FQ$2,3)="_is",RIGHT(FQ$2,3)="_ts",RIGHT(FQ$2,6)="_index"),
INDEX(#REF!,MATCH('I. Legal Frameworks'!$B113,#REF!,0),MATCH('I. Legal Frameworks'!FQ$2,#REF!,0)),
INDEX(#REF!,MATCH('I. Legal Frameworks'!$B113,#REF!,0),MATCH('I. Legal Frameworks'!FQ$2,#REF!,0)))</f>
        <v>#REF!</v>
      </c>
      <c r="FR113" s="13" t="e">
        <f>IF(OR(RIGHT(FR$2,3)="_is",RIGHT(FR$2,3)="_ts",RIGHT(FR$2,6)="_index"),
INDEX(#REF!,MATCH('I. Legal Frameworks'!$B113,#REF!,0),MATCH('I. Legal Frameworks'!FR$2,#REF!,0)),
INDEX(#REF!,MATCH('I. Legal Frameworks'!$B113,#REF!,0),MATCH('I. Legal Frameworks'!FR$2,#REF!,0)))</f>
        <v>#REF!</v>
      </c>
      <c r="FS113" s="28" t="e">
        <f>IF(OR(RIGHT(FS$2,3)="_is",RIGHT(FS$2,3)="_ts",RIGHT(FS$2,6)="_index"),
INDEX(#REF!,MATCH('I. Legal Frameworks'!$B113,#REF!,0),MATCH('I. Legal Frameworks'!FS$2,#REF!,0)),
INDEX(#REF!,MATCH('I. Legal Frameworks'!$B113,#REF!,0),MATCH('I. Legal Frameworks'!FS$2,#REF!,0)))</f>
        <v>#REF!</v>
      </c>
      <c r="FT113" s="13" t="e">
        <f>IF(OR(RIGHT(FT$2,3)="_is",RIGHT(FT$2,3)="_ts",RIGHT(FT$2,6)="_index"),
INDEX(#REF!,MATCH('I. Legal Frameworks'!$B113,#REF!,0),MATCH('I. Legal Frameworks'!FT$2,#REF!,0)),
INDEX(#REF!,MATCH('I. Legal Frameworks'!$B113,#REF!,0),MATCH('I. Legal Frameworks'!FT$2,#REF!,0)))</f>
        <v>#REF!</v>
      </c>
      <c r="FU113" s="13" t="e">
        <f>IF(OR(RIGHT(FU$2,3)="_is",RIGHT(FU$2,3)="_ts",RIGHT(FU$2,6)="_index"),
INDEX(#REF!,MATCH('I. Legal Frameworks'!$B113,#REF!,0),MATCH('I. Legal Frameworks'!FU$2,#REF!,0)),
INDEX(#REF!,MATCH('I. Legal Frameworks'!$B113,#REF!,0),MATCH('I. Legal Frameworks'!FU$2,#REF!,0)))</f>
        <v>#REF!</v>
      </c>
      <c r="FV113" s="13" t="e">
        <f>IF(OR(RIGHT(FV$2,3)="_is",RIGHT(FV$2,3)="_ts",RIGHT(FV$2,6)="_index"),
INDEX(#REF!,MATCH('I. Legal Frameworks'!$B113,#REF!,0),MATCH('I. Legal Frameworks'!FV$2,#REF!,0)),
INDEX(#REF!,MATCH('I. Legal Frameworks'!$B113,#REF!,0),MATCH('I. Legal Frameworks'!FV$2,#REF!,0)))</f>
        <v>#REF!</v>
      </c>
      <c r="FW113" s="13" t="e">
        <f>IF(OR(RIGHT(FW$2,3)="_is",RIGHT(FW$2,3)="_ts",RIGHT(FW$2,6)="_index"),
INDEX(#REF!,MATCH('I. Legal Frameworks'!$B113,#REF!,0),MATCH('I. Legal Frameworks'!FW$2,#REF!,0)),
INDEX(#REF!,MATCH('I. Legal Frameworks'!$B113,#REF!,0),MATCH('I. Legal Frameworks'!FW$2,#REF!,0)))</f>
        <v>#REF!</v>
      </c>
      <c r="FX113" s="13" t="e">
        <f>IF(OR(RIGHT(FX$2,3)="_is",RIGHT(FX$2,3)="_ts",RIGHT(FX$2,6)="_index"),
INDEX(#REF!,MATCH('I. Legal Frameworks'!$B113,#REF!,0),MATCH('I. Legal Frameworks'!FX$2,#REF!,0)),
INDEX(#REF!,MATCH('I. Legal Frameworks'!$B113,#REF!,0),MATCH('I. Legal Frameworks'!FX$2,#REF!,0)))</f>
        <v>#REF!</v>
      </c>
      <c r="FY113" s="13" t="e">
        <f>IF(OR(RIGHT(FY$2,3)="_is",RIGHT(FY$2,3)="_ts",RIGHT(FY$2,6)="_index"),
INDEX(#REF!,MATCH('I. Legal Frameworks'!$B113,#REF!,0),MATCH('I. Legal Frameworks'!FY$2,#REF!,0)),
INDEX(#REF!,MATCH('I. Legal Frameworks'!$B113,#REF!,0),MATCH('I. Legal Frameworks'!FY$2,#REF!,0)))</f>
        <v>#REF!</v>
      </c>
      <c r="FZ113" s="13" t="e">
        <f>IF(OR(RIGHT(FZ$2,3)="_is",RIGHT(FZ$2,3)="_ts",RIGHT(FZ$2,6)="_index"),
INDEX(#REF!,MATCH('I. Legal Frameworks'!$B113,#REF!,0),MATCH('I. Legal Frameworks'!FZ$2,#REF!,0)),
INDEX(#REF!,MATCH('I. Legal Frameworks'!$B113,#REF!,0),MATCH('I. Legal Frameworks'!FZ$2,#REF!,0)))</f>
        <v>#REF!</v>
      </c>
      <c r="GA113" s="13" t="e">
        <f>IF(OR(RIGHT(GA$2,3)="_is",RIGHT(GA$2,3)="_ts",RIGHT(GA$2,6)="_index"),
INDEX(#REF!,MATCH('I. Legal Frameworks'!$B113,#REF!,0),MATCH('I. Legal Frameworks'!GA$2,#REF!,0)),
INDEX(#REF!,MATCH('I. Legal Frameworks'!$B113,#REF!,0),MATCH('I. Legal Frameworks'!GA$2,#REF!,0)))</f>
        <v>#REF!</v>
      </c>
      <c r="GB113" s="13" t="e">
        <f>IF(OR(RIGHT(GB$2,3)="_is",RIGHT(GB$2,3)="_ts",RIGHT(GB$2,6)="_index"),
INDEX(#REF!,MATCH('I. Legal Frameworks'!$B113,#REF!,0),MATCH('I. Legal Frameworks'!GB$2,#REF!,0)),
INDEX(#REF!,MATCH('I. Legal Frameworks'!$B113,#REF!,0),MATCH('I. Legal Frameworks'!GB$2,#REF!,0)))</f>
        <v>#REF!</v>
      </c>
      <c r="GC113" s="13" t="e">
        <f>IF(OR(RIGHT(GC$2,3)="_is",RIGHT(GC$2,3)="_ts",RIGHT(GC$2,6)="_index"),
INDEX(#REF!,MATCH('I. Legal Frameworks'!$B113,#REF!,0),MATCH('I. Legal Frameworks'!GC$2,#REF!,0)),
INDEX(#REF!,MATCH('I. Legal Frameworks'!$B113,#REF!,0),MATCH('I. Legal Frameworks'!GC$2,#REF!,0)))</f>
        <v>#REF!</v>
      </c>
      <c r="GD113" s="13" t="e">
        <f>IF(OR(RIGHT(GD$2,3)="_is",RIGHT(GD$2,3)="_ts",RIGHT(GD$2,6)="_index"),
INDEX(#REF!,MATCH('I. Legal Frameworks'!$B113,#REF!,0),MATCH('I. Legal Frameworks'!GD$2,#REF!,0)),
INDEX(#REF!,MATCH('I. Legal Frameworks'!$B113,#REF!,0),MATCH('I. Legal Frameworks'!GD$2,#REF!,0)))</f>
        <v>#REF!</v>
      </c>
      <c r="GE113" s="13" t="e">
        <f>IF(OR(RIGHT(GE$2,3)="_is",RIGHT(GE$2,3)="_ts",RIGHT(GE$2,6)="_index"),
INDEX(#REF!,MATCH('I. Legal Frameworks'!$B113,#REF!,0),MATCH('I. Legal Frameworks'!GE$2,#REF!,0)),
INDEX(#REF!,MATCH('I. Legal Frameworks'!$B113,#REF!,0),MATCH('I. Legal Frameworks'!GE$2,#REF!,0)))</f>
        <v>#REF!</v>
      </c>
      <c r="GF113" s="13" t="e">
        <f>IF(OR(RIGHT(GF$2,3)="_is",RIGHT(GF$2,3)="_ts",RIGHT(GF$2,6)="_index"),
INDEX(#REF!,MATCH('I. Legal Frameworks'!$B113,#REF!,0),MATCH('I. Legal Frameworks'!GF$2,#REF!,0)),
INDEX(#REF!,MATCH('I. Legal Frameworks'!$B113,#REF!,0),MATCH('I. Legal Frameworks'!GF$2,#REF!,0)))</f>
        <v>#REF!</v>
      </c>
      <c r="GG113" s="13" t="e">
        <f>IF(OR(RIGHT(GG$2,3)="_is",RIGHT(GG$2,3)="_ts",RIGHT(GG$2,6)="_index"),
INDEX(#REF!,MATCH('I. Legal Frameworks'!$B113,#REF!,0),MATCH('I. Legal Frameworks'!GG$2,#REF!,0)),
INDEX(#REF!,MATCH('I. Legal Frameworks'!$B113,#REF!,0),MATCH('I. Legal Frameworks'!GG$2,#REF!,0)))</f>
        <v>#REF!</v>
      </c>
      <c r="GH113" s="13" t="e">
        <f>IF(OR(RIGHT(GH$2,3)="_is",RIGHT(GH$2,3)="_ts",RIGHT(GH$2,6)="_index"),
INDEX(#REF!,MATCH('I. Legal Frameworks'!$B113,#REF!,0),MATCH('I. Legal Frameworks'!GH$2,#REF!,0)),
INDEX(#REF!,MATCH('I. Legal Frameworks'!$B113,#REF!,0),MATCH('I. Legal Frameworks'!GH$2,#REF!,0)))</f>
        <v>#REF!</v>
      </c>
      <c r="GI113" s="28" t="e">
        <f>IF(OR(RIGHT(GI$2,3)="_is",RIGHT(GI$2,3)="_ts",RIGHT(GI$2,6)="_index"),
INDEX(#REF!,MATCH('I. Legal Frameworks'!$B113,#REF!,0),MATCH('I. Legal Frameworks'!GI$2,#REF!,0)),
INDEX(#REF!,MATCH('I. Legal Frameworks'!$B113,#REF!,0),MATCH('I. Legal Frameworks'!GI$2,#REF!,0)))</f>
        <v>#REF!</v>
      </c>
      <c r="GJ113" s="13" t="e">
        <f>IF(OR(RIGHT(GJ$2,3)="_is",RIGHT(GJ$2,3)="_ts",RIGHT(GJ$2,6)="_index"),
INDEX(#REF!,MATCH('I. Legal Frameworks'!$B113,#REF!,0),MATCH('I. Legal Frameworks'!GJ$2,#REF!,0)),
INDEX(#REF!,MATCH('I. Legal Frameworks'!$B113,#REF!,0),MATCH('I. Legal Frameworks'!GJ$2,#REF!,0)))</f>
        <v>#REF!</v>
      </c>
      <c r="GK113" s="13" t="e">
        <f>IF(OR(RIGHT(GK$2,3)="_is",RIGHT(GK$2,3)="_ts",RIGHT(GK$2,6)="_index"),
INDEX(#REF!,MATCH('I. Legal Frameworks'!$B113,#REF!,0),MATCH('I. Legal Frameworks'!GK$2,#REF!,0)),
INDEX(#REF!,MATCH('I. Legal Frameworks'!$B113,#REF!,0),MATCH('I. Legal Frameworks'!GK$2,#REF!,0)))</f>
        <v>#REF!</v>
      </c>
      <c r="GL113" s="13" t="e">
        <f>IF(OR(RIGHT(GL$2,3)="_is",RIGHT(GL$2,3)="_ts",RIGHT(GL$2,6)="_index"),
INDEX(#REF!,MATCH('I. Legal Frameworks'!$B113,#REF!,0),MATCH('I. Legal Frameworks'!GL$2,#REF!,0)),
INDEX(#REF!,MATCH('I. Legal Frameworks'!$B113,#REF!,0),MATCH('I. Legal Frameworks'!GL$2,#REF!,0)))</f>
        <v>#REF!</v>
      </c>
      <c r="GM113" s="13" t="e">
        <f>IF(OR(RIGHT(GM$2,3)="_is",RIGHT(GM$2,3)="_ts",RIGHT(GM$2,6)="_index"),
INDEX(#REF!,MATCH('I. Legal Frameworks'!$B113,#REF!,0),MATCH('I. Legal Frameworks'!GM$2,#REF!,0)),
INDEX(#REF!,MATCH('I. Legal Frameworks'!$B113,#REF!,0),MATCH('I. Legal Frameworks'!GM$2,#REF!,0)))</f>
        <v>#REF!</v>
      </c>
      <c r="GN113" s="13" t="e">
        <f>IF(OR(RIGHT(GN$2,3)="_is",RIGHT(GN$2,3)="_ts",RIGHT(GN$2,6)="_index"),
INDEX(#REF!,MATCH('I. Legal Frameworks'!$B113,#REF!,0),MATCH('I. Legal Frameworks'!GN$2,#REF!,0)),
INDEX(#REF!,MATCH('I. Legal Frameworks'!$B113,#REF!,0),MATCH('I. Legal Frameworks'!GN$2,#REF!,0)))</f>
        <v>#REF!</v>
      </c>
      <c r="GO113" s="13" t="e">
        <f>IF(OR(RIGHT(GO$2,3)="_is",RIGHT(GO$2,3)="_ts",RIGHT(GO$2,6)="_index"),
INDEX(#REF!,MATCH('I. Legal Frameworks'!$B113,#REF!,0),MATCH('I. Legal Frameworks'!GO$2,#REF!,0)),
INDEX(#REF!,MATCH('I. Legal Frameworks'!$B113,#REF!,0),MATCH('I. Legal Frameworks'!GO$2,#REF!,0)))</f>
        <v>#REF!</v>
      </c>
      <c r="GP113" s="13" t="e">
        <f>IF(OR(RIGHT(GP$2,3)="_is",RIGHT(GP$2,3)="_ts",RIGHT(GP$2,6)="_index"),
INDEX(#REF!,MATCH('I. Legal Frameworks'!$B113,#REF!,0),MATCH('I. Legal Frameworks'!GP$2,#REF!,0)),
INDEX(#REF!,MATCH('I. Legal Frameworks'!$B113,#REF!,0),MATCH('I. Legal Frameworks'!GP$2,#REF!,0)))</f>
        <v>#REF!</v>
      </c>
      <c r="GQ113" s="13" t="e">
        <f>IF(OR(RIGHT(GQ$2,3)="_is",RIGHT(GQ$2,3)="_ts",RIGHT(GQ$2,6)="_index"),
INDEX(#REF!,MATCH('I. Legal Frameworks'!$B113,#REF!,0),MATCH('I. Legal Frameworks'!GQ$2,#REF!,0)),
INDEX(#REF!,MATCH('I. Legal Frameworks'!$B113,#REF!,0),MATCH('I. Legal Frameworks'!GQ$2,#REF!,0)))</f>
        <v>#REF!</v>
      </c>
      <c r="GR113" s="13" t="e">
        <f>IF(OR(RIGHT(GR$2,3)="_is",RIGHT(GR$2,3)="_ts",RIGHT(GR$2,6)="_index"),
INDEX(#REF!,MATCH('I. Legal Frameworks'!$B113,#REF!,0),MATCH('I. Legal Frameworks'!GR$2,#REF!,0)),
INDEX(#REF!,MATCH('I. Legal Frameworks'!$B113,#REF!,0),MATCH('I. Legal Frameworks'!GR$2,#REF!,0)))</f>
        <v>#REF!</v>
      </c>
      <c r="GS113" s="13" t="e">
        <f>IF(OR(RIGHT(GS$2,3)="_is",RIGHT(GS$2,3)="_ts",RIGHT(GS$2,6)="_index"),
INDEX(#REF!,MATCH('I. Legal Frameworks'!$B113,#REF!,0),MATCH('I. Legal Frameworks'!GS$2,#REF!,0)),
INDEX(#REF!,MATCH('I. Legal Frameworks'!$B113,#REF!,0),MATCH('I. Legal Frameworks'!GS$2,#REF!,0)))</f>
        <v>#REF!</v>
      </c>
      <c r="GT113" s="13" t="e">
        <f>IF(OR(RIGHT(GT$2,3)="_is",RIGHT(GT$2,3)="_ts",RIGHT(GT$2,6)="_index"),
INDEX(#REF!,MATCH('I. Legal Frameworks'!$B113,#REF!,0),MATCH('I. Legal Frameworks'!GT$2,#REF!,0)),
INDEX(#REF!,MATCH('I. Legal Frameworks'!$B113,#REF!,0),MATCH('I. Legal Frameworks'!GT$2,#REF!,0)))</f>
        <v>#REF!</v>
      </c>
      <c r="GU113" s="13" t="e">
        <f>IF(OR(RIGHT(GU$2,3)="_is",RIGHT(GU$2,3)="_ts",RIGHT(GU$2,6)="_index"),
INDEX(#REF!,MATCH('I. Legal Frameworks'!$B113,#REF!,0),MATCH('I. Legal Frameworks'!GU$2,#REF!,0)),
INDEX(#REF!,MATCH('I. Legal Frameworks'!$B113,#REF!,0),MATCH('I. Legal Frameworks'!GU$2,#REF!,0)))</f>
        <v>#REF!</v>
      </c>
      <c r="GV113" s="13" t="e">
        <f>IF(OR(RIGHT(GV$2,3)="_is",RIGHT(GV$2,3)="_ts",RIGHT(GV$2,6)="_index"),
INDEX(#REF!,MATCH('I. Legal Frameworks'!$B113,#REF!,0),MATCH('I. Legal Frameworks'!GV$2,#REF!,0)),
INDEX(#REF!,MATCH('I. Legal Frameworks'!$B113,#REF!,0),MATCH('I. Legal Frameworks'!GV$2,#REF!,0)))</f>
        <v>#REF!</v>
      </c>
      <c r="GW113" s="13" t="e">
        <f>IF(OR(RIGHT(GW$2,3)="_is",RIGHT(GW$2,3)="_ts",RIGHT(GW$2,6)="_index"),
INDEX(#REF!,MATCH('I. Legal Frameworks'!$B113,#REF!,0),MATCH('I. Legal Frameworks'!GW$2,#REF!,0)),
INDEX(#REF!,MATCH('I. Legal Frameworks'!$B113,#REF!,0),MATCH('I. Legal Frameworks'!GW$2,#REF!,0)))</f>
        <v>#REF!</v>
      </c>
      <c r="GX113" s="13" t="e">
        <f>IF(OR(RIGHT(GX$2,3)="_is",RIGHT(GX$2,3)="_ts",RIGHT(GX$2,6)="_index"),
INDEX(#REF!,MATCH('I. Legal Frameworks'!$B113,#REF!,0),MATCH('I. Legal Frameworks'!GX$2,#REF!,0)),
INDEX(#REF!,MATCH('I. Legal Frameworks'!$B113,#REF!,0),MATCH('I. Legal Frameworks'!GX$2,#REF!,0)))</f>
        <v>#REF!</v>
      </c>
      <c r="GY113" s="13" t="e">
        <f>IF(OR(RIGHT(GY$2,3)="_is",RIGHT(GY$2,3)="_ts",RIGHT(GY$2,6)="_index"),
INDEX(#REF!,MATCH('I. Legal Frameworks'!$B113,#REF!,0),MATCH('I. Legal Frameworks'!GY$2,#REF!,0)),
INDEX(#REF!,MATCH('I. Legal Frameworks'!$B113,#REF!,0),MATCH('I. Legal Frameworks'!GY$2,#REF!,0)))</f>
        <v>#REF!</v>
      </c>
      <c r="GZ113" s="13" t="e">
        <f>IF(OR(RIGHT(GZ$2,3)="_is",RIGHT(GZ$2,3)="_ts",RIGHT(GZ$2,6)="_index"),
INDEX(#REF!,MATCH('I. Legal Frameworks'!$B113,#REF!,0),MATCH('I. Legal Frameworks'!GZ$2,#REF!,0)),
INDEX(#REF!,MATCH('I. Legal Frameworks'!$B113,#REF!,0),MATCH('I. Legal Frameworks'!GZ$2,#REF!,0)))</f>
        <v>#REF!</v>
      </c>
      <c r="HA113" s="13" t="e">
        <f>IF(OR(RIGHT(HA$2,3)="_is",RIGHT(HA$2,3)="_ts",RIGHT(HA$2,6)="_index"),
INDEX(#REF!,MATCH('I. Legal Frameworks'!$B113,#REF!,0),MATCH('I. Legal Frameworks'!HA$2,#REF!,0)),
INDEX(#REF!,MATCH('I. Legal Frameworks'!$B113,#REF!,0),MATCH('I. Legal Frameworks'!HA$2,#REF!,0)))</f>
        <v>#REF!</v>
      </c>
      <c r="HB113" s="13" t="e">
        <f>IF(OR(RIGHT(HB$2,3)="_is",RIGHT(HB$2,3)="_ts",RIGHT(HB$2,6)="_index"),
INDEX(#REF!,MATCH('I. Legal Frameworks'!$B113,#REF!,0),MATCH('I. Legal Frameworks'!HB$2,#REF!,0)),
INDEX(#REF!,MATCH('I. Legal Frameworks'!$B113,#REF!,0),MATCH('I. Legal Frameworks'!HB$2,#REF!,0)))</f>
        <v>#REF!</v>
      </c>
      <c r="HC113" s="13" t="e">
        <f>IF(OR(RIGHT(HC$2,3)="_is",RIGHT(HC$2,3)="_ts",RIGHT(HC$2,6)="_index"),
INDEX(#REF!,MATCH('I. Legal Frameworks'!$B113,#REF!,0),MATCH('I. Legal Frameworks'!HC$2,#REF!,0)),
INDEX(#REF!,MATCH('I. Legal Frameworks'!$B113,#REF!,0),MATCH('I. Legal Frameworks'!HC$2,#REF!,0)))</f>
        <v>#REF!</v>
      </c>
      <c r="HD113" s="13" t="e">
        <f>IF(OR(RIGHT(HD$2,3)="_is",RIGHT(HD$2,3)="_ts",RIGHT(HD$2,6)="_index"),
INDEX(#REF!,MATCH('I. Legal Frameworks'!$B113,#REF!,0),MATCH('I. Legal Frameworks'!HD$2,#REF!,0)),
INDEX(#REF!,MATCH('I. Legal Frameworks'!$B113,#REF!,0),MATCH('I. Legal Frameworks'!HD$2,#REF!,0)))</f>
        <v>#REF!</v>
      </c>
      <c r="HE113" s="13" t="e">
        <f>IF(OR(RIGHT(HE$2,3)="_is",RIGHT(HE$2,3)="_ts",RIGHT(HE$2,6)="_index"),
INDEX(#REF!,MATCH('I. Legal Frameworks'!$B113,#REF!,0),MATCH('I. Legal Frameworks'!HE$2,#REF!,0)),
INDEX(#REF!,MATCH('I. Legal Frameworks'!$B113,#REF!,0),MATCH('I. Legal Frameworks'!HE$2,#REF!,0)))</f>
        <v>#REF!</v>
      </c>
      <c r="HF113" s="14" t="s">
        <v>499</v>
      </c>
    </row>
    <row r="114" spans="1:214" x14ac:dyDescent="0.35">
      <c r="A114" t="s">
        <v>334</v>
      </c>
      <c r="B114" t="s">
        <v>335</v>
      </c>
      <c r="C114" t="s">
        <v>335</v>
      </c>
      <c r="D114" t="s">
        <v>120</v>
      </c>
      <c r="E114" t="s">
        <v>110</v>
      </c>
      <c r="F114" s="30" t="e">
        <f>IF(OR(RIGHT(F$2,3)="_is",RIGHT(F$2,3)="_ts",RIGHT(F$2,6)="_index"),
INDEX(#REF!,MATCH('I. Legal Frameworks'!$B114,#REF!,0),MATCH('I. Legal Frameworks'!F$2,#REF!,0)),
INDEX(#REF!,MATCH('I. Legal Frameworks'!$B114,#REF!,0),MATCH('I. Legal Frameworks'!F$2,#REF!,0)))</f>
        <v>#REF!</v>
      </c>
      <c r="G114" s="28" t="e">
        <f>IF(OR(RIGHT(G$2,3)="_is",RIGHT(G$2,3)="_ts",RIGHT(G$2,6)="_index"),
INDEX(#REF!,MATCH('I. Legal Frameworks'!$B114,#REF!,0),MATCH('I. Legal Frameworks'!G$2,#REF!,0)),
INDEX(#REF!,MATCH('I. Legal Frameworks'!$B114,#REF!,0),MATCH('I. Legal Frameworks'!G$2,#REF!,0)))</f>
        <v>#REF!</v>
      </c>
      <c r="H114" s="13" t="e">
        <f>IF(OR(RIGHT(H$2,3)="_is",RIGHT(H$2,3)="_ts",RIGHT(H$2,6)="_index"),
INDEX(#REF!,MATCH('I. Legal Frameworks'!$B114,#REF!,0),MATCH('I. Legal Frameworks'!H$2,#REF!,0)),
INDEX(#REF!,MATCH('I. Legal Frameworks'!$B114,#REF!,0),MATCH('I. Legal Frameworks'!H$2,#REF!,0)))</f>
        <v>#REF!</v>
      </c>
      <c r="I114" s="13" t="e">
        <f>IF(OR(RIGHT(I$2,3)="_is",RIGHT(I$2,3)="_ts",RIGHT(I$2,6)="_index"),
INDEX(#REF!,MATCH('I. Legal Frameworks'!$B114,#REF!,0),MATCH('I. Legal Frameworks'!I$2,#REF!,0)),
INDEX(#REF!,MATCH('I. Legal Frameworks'!$B114,#REF!,0),MATCH('I. Legal Frameworks'!I$2,#REF!,0)))</f>
        <v>#REF!</v>
      </c>
      <c r="J114" s="13" t="e">
        <f>IF(OR(RIGHT(J$2,3)="_is",RIGHT(J$2,3)="_ts",RIGHT(J$2,6)="_index"),
INDEX(#REF!,MATCH('I. Legal Frameworks'!$B114,#REF!,0),MATCH('I. Legal Frameworks'!J$2,#REF!,0)),
INDEX(#REF!,MATCH('I. Legal Frameworks'!$B114,#REF!,0),MATCH('I. Legal Frameworks'!J$2,#REF!,0)))</f>
        <v>#REF!</v>
      </c>
      <c r="K114" s="13" t="e">
        <f>IF(OR(RIGHT(K$2,3)="_is",RIGHT(K$2,3)="_ts",RIGHT(K$2,6)="_index"),
INDEX(#REF!,MATCH('I. Legal Frameworks'!$B114,#REF!,0),MATCH('I. Legal Frameworks'!K$2,#REF!,0)),
INDEX(#REF!,MATCH('I. Legal Frameworks'!$B114,#REF!,0),MATCH('I. Legal Frameworks'!K$2,#REF!,0)))</f>
        <v>#REF!</v>
      </c>
      <c r="L114" s="13" t="e">
        <f>IF(OR(RIGHT(L$2,3)="_is",RIGHT(L$2,3)="_ts",RIGHT(L$2,6)="_index"),
INDEX(#REF!,MATCH('I. Legal Frameworks'!$B114,#REF!,0),MATCH('I. Legal Frameworks'!L$2,#REF!,0)),
INDEX(#REF!,MATCH('I. Legal Frameworks'!$B114,#REF!,0),MATCH('I. Legal Frameworks'!L$2,#REF!,0)))</f>
        <v>#REF!</v>
      </c>
      <c r="M114" s="13" t="e">
        <f>IF(OR(RIGHT(M$2,3)="_is",RIGHT(M$2,3)="_ts",RIGHT(M$2,6)="_index"),
INDEX(#REF!,MATCH('I. Legal Frameworks'!$B114,#REF!,0),MATCH('I. Legal Frameworks'!M$2,#REF!,0)),
INDEX(#REF!,MATCH('I. Legal Frameworks'!$B114,#REF!,0),MATCH('I. Legal Frameworks'!M$2,#REF!,0)))</f>
        <v>#REF!</v>
      </c>
      <c r="N114" s="13" t="e">
        <f>IF(OR(RIGHT(N$2,3)="_is",RIGHT(N$2,3)="_ts",RIGHT(N$2,6)="_index"),
INDEX(#REF!,MATCH('I. Legal Frameworks'!$B114,#REF!,0),MATCH('I. Legal Frameworks'!N$2,#REF!,0)),
INDEX(#REF!,MATCH('I. Legal Frameworks'!$B114,#REF!,0),MATCH('I. Legal Frameworks'!N$2,#REF!,0)))</f>
        <v>#REF!</v>
      </c>
      <c r="O114" s="13" t="e">
        <f>IF(OR(RIGHT(O$2,3)="_is",RIGHT(O$2,3)="_ts",RIGHT(O$2,6)="_index"),
INDEX(#REF!,MATCH('I. Legal Frameworks'!$B114,#REF!,0),MATCH('I. Legal Frameworks'!O$2,#REF!,0)),
INDEX(#REF!,MATCH('I. Legal Frameworks'!$B114,#REF!,0),MATCH('I. Legal Frameworks'!O$2,#REF!,0)))</f>
        <v>#REF!</v>
      </c>
      <c r="P114" s="13" t="e">
        <f>IF(OR(RIGHT(P$2,3)="_is",RIGHT(P$2,3)="_ts",RIGHT(P$2,6)="_index"),
INDEX(#REF!,MATCH('I. Legal Frameworks'!$B114,#REF!,0),MATCH('I. Legal Frameworks'!P$2,#REF!,0)),
INDEX(#REF!,MATCH('I. Legal Frameworks'!$B114,#REF!,0),MATCH('I. Legal Frameworks'!P$2,#REF!,0)))</f>
        <v>#REF!</v>
      </c>
      <c r="Q114" s="13" t="e">
        <f>IF(OR(RIGHT(Q$2,3)="_is",RIGHT(Q$2,3)="_ts",RIGHT(Q$2,6)="_index"),
INDEX(#REF!,MATCH('I. Legal Frameworks'!$B114,#REF!,0),MATCH('I. Legal Frameworks'!Q$2,#REF!,0)),
INDEX(#REF!,MATCH('I. Legal Frameworks'!$B114,#REF!,0),MATCH('I. Legal Frameworks'!Q$2,#REF!,0)))</f>
        <v>#REF!</v>
      </c>
      <c r="R114" s="13" t="e">
        <f>IF(OR(RIGHT(R$2,3)="_is",RIGHT(R$2,3)="_ts",RIGHT(R$2,6)="_index"),
INDEX(#REF!,MATCH('I. Legal Frameworks'!$B114,#REF!,0),MATCH('I. Legal Frameworks'!R$2,#REF!,0)),
INDEX(#REF!,MATCH('I. Legal Frameworks'!$B114,#REF!,0),MATCH('I. Legal Frameworks'!R$2,#REF!,0)))</f>
        <v>#REF!</v>
      </c>
      <c r="S114" s="13" t="e">
        <f>IF(OR(RIGHT(S$2,3)="_is",RIGHT(S$2,3)="_ts",RIGHT(S$2,6)="_index"),
INDEX(#REF!,MATCH('I. Legal Frameworks'!$B114,#REF!,0),MATCH('I. Legal Frameworks'!S$2,#REF!,0)),
INDEX(#REF!,MATCH('I. Legal Frameworks'!$B114,#REF!,0),MATCH('I. Legal Frameworks'!S$2,#REF!,0)))</f>
        <v>#REF!</v>
      </c>
      <c r="T114" s="13" t="e">
        <f>IF(OR(RIGHT(T$2,3)="_is",RIGHT(T$2,3)="_ts",RIGHT(T$2,6)="_index"),
INDEX(#REF!,MATCH('I. Legal Frameworks'!$B114,#REF!,0),MATCH('I. Legal Frameworks'!T$2,#REF!,0)),
INDEX(#REF!,MATCH('I. Legal Frameworks'!$B114,#REF!,0),MATCH('I. Legal Frameworks'!T$2,#REF!,0)))</f>
        <v>#REF!</v>
      </c>
      <c r="U114" s="13" t="e">
        <f>IF(OR(RIGHT(U$2,3)="_is",RIGHT(U$2,3)="_ts",RIGHT(U$2,6)="_index"),
INDEX(#REF!,MATCH('I. Legal Frameworks'!$B114,#REF!,0),MATCH('I. Legal Frameworks'!U$2,#REF!,0)),
INDEX(#REF!,MATCH('I. Legal Frameworks'!$B114,#REF!,0),MATCH('I. Legal Frameworks'!U$2,#REF!,0)))</f>
        <v>#REF!</v>
      </c>
      <c r="V114" s="13" t="e">
        <f>IF(OR(RIGHT(V$2,3)="_is",RIGHT(V$2,3)="_ts",RIGHT(V$2,6)="_index"),
INDEX(#REF!,MATCH('I. Legal Frameworks'!$B114,#REF!,0),MATCH('I. Legal Frameworks'!V$2,#REF!,0)),
INDEX(#REF!,MATCH('I. Legal Frameworks'!$B114,#REF!,0),MATCH('I. Legal Frameworks'!V$2,#REF!,0)))</f>
        <v>#REF!</v>
      </c>
      <c r="W114" s="13" t="e">
        <f>IF(OR(RIGHT(W$2,3)="_is",RIGHT(W$2,3)="_ts",RIGHT(W$2,6)="_index"),
INDEX(#REF!,MATCH('I. Legal Frameworks'!$B114,#REF!,0),MATCH('I. Legal Frameworks'!W$2,#REF!,0)),
INDEX(#REF!,MATCH('I. Legal Frameworks'!$B114,#REF!,0),MATCH('I. Legal Frameworks'!W$2,#REF!,0)))</f>
        <v>#REF!</v>
      </c>
      <c r="X114" s="13" t="e">
        <f>IF(OR(RIGHT(X$2,3)="_is",RIGHT(X$2,3)="_ts",RIGHT(X$2,6)="_index"),
INDEX(#REF!,MATCH('I. Legal Frameworks'!$B114,#REF!,0),MATCH('I. Legal Frameworks'!X$2,#REF!,0)),
INDEX(#REF!,MATCH('I. Legal Frameworks'!$B114,#REF!,0),MATCH('I. Legal Frameworks'!X$2,#REF!,0)))</f>
        <v>#REF!</v>
      </c>
      <c r="Y114" s="13" t="e">
        <f>IF(OR(RIGHT(Y$2,3)="_is",RIGHT(Y$2,3)="_ts",RIGHT(Y$2,6)="_index"),
INDEX(#REF!,MATCH('I. Legal Frameworks'!$B114,#REF!,0),MATCH('I. Legal Frameworks'!Y$2,#REF!,0)),
INDEX(#REF!,MATCH('I. Legal Frameworks'!$B114,#REF!,0),MATCH('I. Legal Frameworks'!Y$2,#REF!,0)))</f>
        <v>#REF!</v>
      </c>
      <c r="Z114" s="13" t="e">
        <f>IF(OR(RIGHT(Z$2,3)="_is",RIGHT(Z$2,3)="_ts",RIGHT(Z$2,6)="_index"),
INDEX(#REF!,MATCH('I. Legal Frameworks'!$B114,#REF!,0),MATCH('I. Legal Frameworks'!Z$2,#REF!,0)),
INDEX(#REF!,MATCH('I. Legal Frameworks'!$B114,#REF!,0),MATCH('I. Legal Frameworks'!Z$2,#REF!,0)))</f>
        <v>#REF!</v>
      </c>
      <c r="AA114" s="13" t="e">
        <f>IF(OR(RIGHT(AA$2,3)="_is",RIGHT(AA$2,3)="_ts",RIGHT(AA$2,6)="_index"),
INDEX(#REF!,MATCH('I. Legal Frameworks'!$B114,#REF!,0),MATCH('I. Legal Frameworks'!AA$2,#REF!,0)),
INDEX(#REF!,MATCH('I. Legal Frameworks'!$B114,#REF!,0),MATCH('I. Legal Frameworks'!AA$2,#REF!,0)))</f>
        <v>#REF!</v>
      </c>
      <c r="AB114" s="13" t="e">
        <f>IF(OR(RIGHT(AB$2,3)="_is",RIGHT(AB$2,3)="_ts",RIGHT(AB$2,6)="_index"),
INDEX(#REF!,MATCH('I. Legal Frameworks'!$B114,#REF!,0),MATCH('I. Legal Frameworks'!AB$2,#REF!,0)),
INDEX(#REF!,MATCH('I. Legal Frameworks'!$B114,#REF!,0),MATCH('I. Legal Frameworks'!AB$2,#REF!,0)))</f>
        <v>#REF!</v>
      </c>
      <c r="AC114" s="13" t="e">
        <f>IF(OR(RIGHT(AC$2,3)="_is",RIGHT(AC$2,3)="_ts",RIGHT(AC$2,6)="_index"),
INDEX(#REF!,MATCH('I. Legal Frameworks'!$B114,#REF!,0),MATCH('I. Legal Frameworks'!AC$2,#REF!,0)),
INDEX(#REF!,MATCH('I. Legal Frameworks'!$B114,#REF!,0),MATCH('I. Legal Frameworks'!AC$2,#REF!,0)))</f>
        <v>#REF!</v>
      </c>
      <c r="AD114" s="13" t="e">
        <f>IF(OR(RIGHT(AD$2,3)="_is",RIGHT(AD$2,3)="_ts",RIGHT(AD$2,6)="_index"),
INDEX(#REF!,MATCH('I. Legal Frameworks'!$B114,#REF!,0),MATCH('I. Legal Frameworks'!AD$2,#REF!,0)),
INDEX(#REF!,MATCH('I. Legal Frameworks'!$B114,#REF!,0),MATCH('I. Legal Frameworks'!AD$2,#REF!,0)))</f>
        <v>#REF!</v>
      </c>
      <c r="AE114" s="13" t="e">
        <f>IF(OR(RIGHT(AE$2,3)="_is",RIGHT(AE$2,3)="_ts",RIGHT(AE$2,6)="_index"),
INDEX(#REF!,MATCH('I. Legal Frameworks'!$B114,#REF!,0),MATCH('I. Legal Frameworks'!AE$2,#REF!,0)),
INDEX(#REF!,MATCH('I. Legal Frameworks'!$B114,#REF!,0),MATCH('I. Legal Frameworks'!AE$2,#REF!,0)))</f>
        <v>#REF!</v>
      </c>
      <c r="AF114" s="13" t="e">
        <f>IF(OR(RIGHT(AF$2,3)="_is",RIGHT(AF$2,3)="_ts",RIGHT(AF$2,6)="_index"),
INDEX(#REF!,MATCH('I. Legal Frameworks'!$B114,#REF!,0),MATCH('I. Legal Frameworks'!AF$2,#REF!,0)),
INDEX(#REF!,MATCH('I. Legal Frameworks'!$B114,#REF!,0),MATCH('I. Legal Frameworks'!AF$2,#REF!,0)))</f>
        <v>#REF!</v>
      </c>
      <c r="AG114" s="13" t="e">
        <f>IF(OR(RIGHT(AG$2,3)="_is",RIGHT(AG$2,3)="_ts",RIGHT(AG$2,6)="_index"),
INDEX(#REF!,MATCH('I. Legal Frameworks'!$B114,#REF!,0),MATCH('I. Legal Frameworks'!AG$2,#REF!,0)),
INDEX(#REF!,MATCH('I. Legal Frameworks'!$B114,#REF!,0),MATCH('I. Legal Frameworks'!AG$2,#REF!,0)))</f>
        <v>#REF!</v>
      </c>
      <c r="AH114" s="13" t="e">
        <f>IF(OR(RIGHT(AH$2,3)="_is",RIGHT(AH$2,3)="_ts",RIGHT(AH$2,6)="_index"),
INDEX(#REF!,MATCH('I. Legal Frameworks'!$B114,#REF!,0),MATCH('I. Legal Frameworks'!AH$2,#REF!,0)),
INDEX(#REF!,MATCH('I. Legal Frameworks'!$B114,#REF!,0),MATCH('I. Legal Frameworks'!AH$2,#REF!,0)))</f>
        <v>#REF!</v>
      </c>
      <c r="AI114" s="13" t="e">
        <f>IF(OR(RIGHT(AI$2,3)="_is",RIGHT(AI$2,3)="_ts",RIGHT(AI$2,6)="_index"),
INDEX(#REF!,MATCH('I. Legal Frameworks'!$B114,#REF!,0),MATCH('I. Legal Frameworks'!AI$2,#REF!,0)),
INDEX(#REF!,MATCH('I. Legal Frameworks'!$B114,#REF!,0),MATCH('I. Legal Frameworks'!AI$2,#REF!,0)))</f>
        <v>#REF!</v>
      </c>
      <c r="AJ114" s="13" t="e">
        <f>IF(OR(RIGHT(AJ$2,3)="_is",RIGHT(AJ$2,3)="_ts",RIGHT(AJ$2,6)="_index"),
INDEX(#REF!,MATCH('I. Legal Frameworks'!$B114,#REF!,0),MATCH('I. Legal Frameworks'!AJ$2,#REF!,0)),
INDEX(#REF!,MATCH('I. Legal Frameworks'!$B114,#REF!,0),MATCH('I. Legal Frameworks'!AJ$2,#REF!,0)))</f>
        <v>#REF!</v>
      </c>
      <c r="AK114" s="13" t="e">
        <f>IF(OR(RIGHT(AK$2,3)="_is",RIGHT(AK$2,3)="_ts",RIGHT(AK$2,6)="_index"),
INDEX(#REF!,MATCH('I. Legal Frameworks'!$B114,#REF!,0),MATCH('I. Legal Frameworks'!AK$2,#REF!,0)),
INDEX(#REF!,MATCH('I. Legal Frameworks'!$B114,#REF!,0),MATCH('I. Legal Frameworks'!AK$2,#REF!,0)))</f>
        <v>#REF!</v>
      </c>
      <c r="AL114" s="13" t="e">
        <f>IF(OR(RIGHT(AL$2,3)="_is",RIGHT(AL$2,3)="_ts",RIGHT(AL$2,6)="_index"),
INDEX(#REF!,MATCH('I. Legal Frameworks'!$B114,#REF!,0),MATCH('I. Legal Frameworks'!AL$2,#REF!,0)),
INDEX(#REF!,MATCH('I. Legal Frameworks'!$B114,#REF!,0),MATCH('I. Legal Frameworks'!AL$2,#REF!,0)))</f>
        <v>#REF!</v>
      </c>
      <c r="AM114" s="13" t="e">
        <f>IF(OR(RIGHT(AM$2,3)="_is",RIGHT(AM$2,3)="_ts",RIGHT(AM$2,6)="_index"),
INDEX(#REF!,MATCH('I. Legal Frameworks'!$B114,#REF!,0),MATCH('I. Legal Frameworks'!AM$2,#REF!,0)),
INDEX(#REF!,MATCH('I. Legal Frameworks'!$B114,#REF!,0),MATCH('I. Legal Frameworks'!AM$2,#REF!,0)))</f>
        <v>#REF!</v>
      </c>
      <c r="AN114" s="13" t="e">
        <f>IF(OR(RIGHT(AN$2,3)="_is",RIGHT(AN$2,3)="_ts",RIGHT(AN$2,6)="_index"),
INDEX(#REF!,MATCH('I. Legal Frameworks'!$B114,#REF!,0),MATCH('I. Legal Frameworks'!AN$2,#REF!,0)),
INDEX(#REF!,MATCH('I. Legal Frameworks'!$B114,#REF!,0),MATCH('I. Legal Frameworks'!AN$2,#REF!,0)))</f>
        <v>#REF!</v>
      </c>
      <c r="AO114" s="13" t="e">
        <f>IF(OR(RIGHT(AO$2,3)="_is",RIGHT(AO$2,3)="_ts",RIGHT(AO$2,6)="_index"),
INDEX(#REF!,MATCH('I. Legal Frameworks'!$B114,#REF!,0),MATCH('I. Legal Frameworks'!AO$2,#REF!,0)),
INDEX(#REF!,MATCH('I. Legal Frameworks'!$B114,#REF!,0),MATCH('I. Legal Frameworks'!AO$2,#REF!,0)))</f>
        <v>#REF!</v>
      </c>
      <c r="AP114" s="13" t="e">
        <f>IF(OR(RIGHT(AP$2,3)="_is",RIGHT(AP$2,3)="_ts",RIGHT(AP$2,6)="_index"),
INDEX(#REF!,MATCH('I. Legal Frameworks'!$B114,#REF!,0),MATCH('I. Legal Frameworks'!AP$2,#REF!,0)),
INDEX(#REF!,MATCH('I. Legal Frameworks'!$B114,#REF!,0),MATCH('I. Legal Frameworks'!AP$2,#REF!,0)))</f>
        <v>#REF!</v>
      </c>
      <c r="AQ114" s="13" t="e">
        <f>IF(OR(RIGHT(AQ$2,3)="_is",RIGHT(AQ$2,3)="_ts",RIGHT(AQ$2,6)="_index"),
INDEX(#REF!,MATCH('I. Legal Frameworks'!$B114,#REF!,0),MATCH('I. Legal Frameworks'!AQ$2,#REF!,0)),
INDEX(#REF!,MATCH('I. Legal Frameworks'!$B114,#REF!,0),MATCH('I. Legal Frameworks'!AQ$2,#REF!,0)))</f>
        <v>#REF!</v>
      </c>
      <c r="AR114" s="13" t="e">
        <f>IF(OR(RIGHT(AR$2,3)="_is",RIGHT(AR$2,3)="_ts",RIGHT(AR$2,6)="_index"),
INDEX(#REF!,MATCH('I. Legal Frameworks'!$B114,#REF!,0),MATCH('I. Legal Frameworks'!AR$2,#REF!,0)),
INDEX(#REF!,MATCH('I. Legal Frameworks'!$B114,#REF!,0),MATCH('I. Legal Frameworks'!AR$2,#REF!,0)))</f>
        <v>#REF!</v>
      </c>
      <c r="AS114" s="13" t="e">
        <f>IF(OR(RIGHT(AS$2,3)="_is",RIGHT(AS$2,3)="_ts",RIGHT(AS$2,6)="_index"),
INDEX(#REF!,MATCH('I. Legal Frameworks'!$B114,#REF!,0),MATCH('I. Legal Frameworks'!AS$2,#REF!,0)),
INDEX(#REF!,MATCH('I. Legal Frameworks'!$B114,#REF!,0),MATCH('I. Legal Frameworks'!AS$2,#REF!,0)))</f>
        <v>#REF!</v>
      </c>
      <c r="AT114" s="13" t="e">
        <f>IF(OR(RIGHT(AT$2,3)="_is",RIGHT(AT$2,3)="_ts",RIGHT(AT$2,6)="_index"),
INDEX(#REF!,MATCH('I. Legal Frameworks'!$B114,#REF!,0),MATCH('I. Legal Frameworks'!AT$2,#REF!,0)),
INDEX(#REF!,MATCH('I. Legal Frameworks'!$B114,#REF!,0),MATCH('I. Legal Frameworks'!AT$2,#REF!,0)))</f>
        <v>#REF!</v>
      </c>
      <c r="AU114" s="28" t="e">
        <f>IF(OR(RIGHT(AU$2,3)="_is",RIGHT(AU$2,3)="_ts",RIGHT(AU$2,6)="_index"),
INDEX(#REF!,MATCH('I. Legal Frameworks'!$B114,#REF!,0),MATCH('I. Legal Frameworks'!AU$2,#REF!,0)),
INDEX(#REF!,MATCH('I. Legal Frameworks'!$B114,#REF!,0),MATCH('I. Legal Frameworks'!AU$2,#REF!,0)))</f>
        <v>#REF!</v>
      </c>
      <c r="AV114" s="13" t="e">
        <f>IF(OR(RIGHT(AV$2,3)="_is",RIGHT(AV$2,3)="_ts",RIGHT(AV$2,6)="_index"),
INDEX(#REF!,MATCH('I. Legal Frameworks'!$B114,#REF!,0),MATCH('I. Legal Frameworks'!AV$2,#REF!,0)),
INDEX(#REF!,MATCH('I. Legal Frameworks'!$B114,#REF!,0),MATCH('I. Legal Frameworks'!AV$2,#REF!,0)))</f>
        <v>#REF!</v>
      </c>
      <c r="AW114" s="13" t="e">
        <f>IF(OR(RIGHT(AW$2,3)="_is",RIGHT(AW$2,3)="_ts",RIGHT(AW$2,6)="_index"),
INDEX(#REF!,MATCH('I. Legal Frameworks'!$B114,#REF!,0),MATCH('I. Legal Frameworks'!AW$2,#REF!,0)),
INDEX(#REF!,MATCH('I. Legal Frameworks'!$B114,#REF!,0),MATCH('I. Legal Frameworks'!AW$2,#REF!,0)))</f>
        <v>#REF!</v>
      </c>
      <c r="AX114" s="13" t="e">
        <f>IF(OR(RIGHT(AX$2,3)="_is",RIGHT(AX$2,3)="_ts",RIGHT(AX$2,6)="_index"),
INDEX(#REF!,MATCH('I. Legal Frameworks'!$B114,#REF!,0),MATCH('I. Legal Frameworks'!AX$2,#REF!,0)),
INDEX(#REF!,MATCH('I. Legal Frameworks'!$B114,#REF!,0),MATCH('I. Legal Frameworks'!AX$2,#REF!,0)))</f>
        <v>#REF!</v>
      </c>
      <c r="AY114" s="13" t="e">
        <f>IF(OR(RIGHT(AY$2,3)="_is",RIGHT(AY$2,3)="_ts",RIGHT(AY$2,6)="_index"),
INDEX(#REF!,MATCH('I. Legal Frameworks'!$B114,#REF!,0),MATCH('I. Legal Frameworks'!AY$2,#REF!,0)),
INDEX(#REF!,MATCH('I. Legal Frameworks'!$B114,#REF!,0),MATCH('I. Legal Frameworks'!AY$2,#REF!,0)))</f>
        <v>#REF!</v>
      </c>
      <c r="AZ114" s="13" t="e">
        <f>IF(OR(RIGHT(AZ$2,3)="_is",RIGHT(AZ$2,3)="_ts",RIGHT(AZ$2,6)="_index"),
INDEX(#REF!,MATCH('I. Legal Frameworks'!$B114,#REF!,0),MATCH('I. Legal Frameworks'!AZ$2,#REF!,0)),
INDEX(#REF!,MATCH('I. Legal Frameworks'!$B114,#REF!,0),MATCH('I. Legal Frameworks'!AZ$2,#REF!,0)))</f>
        <v>#REF!</v>
      </c>
      <c r="BA114" s="13" t="e">
        <f>IF(OR(RIGHT(BA$2,3)="_is",RIGHT(BA$2,3)="_ts",RIGHT(BA$2,6)="_index"),
INDEX(#REF!,MATCH('I. Legal Frameworks'!$B114,#REF!,0),MATCH('I. Legal Frameworks'!BA$2,#REF!,0)),
INDEX(#REF!,MATCH('I. Legal Frameworks'!$B114,#REF!,0),MATCH('I. Legal Frameworks'!BA$2,#REF!,0)))</f>
        <v>#REF!</v>
      </c>
      <c r="BB114" s="13" t="e">
        <f>IF(OR(RIGHT(BB$2,3)="_is",RIGHT(BB$2,3)="_ts",RIGHT(BB$2,6)="_index"),
INDEX(#REF!,MATCH('I. Legal Frameworks'!$B114,#REF!,0),MATCH('I. Legal Frameworks'!BB$2,#REF!,0)),
INDEX(#REF!,MATCH('I. Legal Frameworks'!$B114,#REF!,0),MATCH('I. Legal Frameworks'!BB$2,#REF!,0)))</f>
        <v>#REF!</v>
      </c>
      <c r="BC114" s="13" t="e">
        <f>IF(OR(RIGHT(BC$2,3)="_is",RIGHT(BC$2,3)="_ts",RIGHT(BC$2,6)="_index"),
INDEX(#REF!,MATCH('I. Legal Frameworks'!$B114,#REF!,0),MATCH('I. Legal Frameworks'!BC$2,#REF!,0)),
INDEX(#REF!,MATCH('I. Legal Frameworks'!$B114,#REF!,0),MATCH('I. Legal Frameworks'!BC$2,#REF!,0)))</f>
        <v>#REF!</v>
      </c>
      <c r="BD114" s="13" t="e">
        <f>IF(OR(RIGHT(BD$2,3)="_is",RIGHT(BD$2,3)="_ts",RIGHT(BD$2,6)="_index"),
INDEX(#REF!,MATCH('I. Legal Frameworks'!$B114,#REF!,0),MATCH('I. Legal Frameworks'!BD$2,#REF!,0)),
INDEX(#REF!,MATCH('I. Legal Frameworks'!$B114,#REF!,0),MATCH('I. Legal Frameworks'!BD$2,#REF!,0)))</f>
        <v>#REF!</v>
      </c>
      <c r="BE114" s="13" t="e">
        <f>IF(OR(RIGHT(BE$2,3)="_is",RIGHT(BE$2,3)="_ts",RIGHT(BE$2,6)="_index"),
INDEX(#REF!,MATCH('I. Legal Frameworks'!$B114,#REF!,0),MATCH('I. Legal Frameworks'!BE$2,#REF!,0)),
INDEX(#REF!,MATCH('I. Legal Frameworks'!$B114,#REF!,0),MATCH('I. Legal Frameworks'!BE$2,#REF!,0)))</f>
        <v>#REF!</v>
      </c>
      <c r="BF114" s="13" t="e">
        <f>IF(OR(RIGHT(BF$2,3)="_is",RIGHT(BF$2,3)="_ts",RIGHT(BF$2,6)="_index"),
INDEX(#REF!,MATCH('I. Legal Frameworks'!$B114,#REF!,0),MATCH('I. Legal Frameworks'!BF$2,#REF!,0)),
INDEX(#REF!,MATCH('I. Legal Frameworks'!$B114,#REF!,0),MATCH('I. Legal Frameworks'!BF$2,#REF!,0)))</f>
        <v>#REF!</v>
      </c>
      <c r="BG114" s="13" t="e">
        <f>IF(OR(RIGHT(BG$2,3)="_is",RIGHT(BG$2,3)="_ts",RIGHT(BG$2,6)="_index"),
INDEX(#REF!,MATCH('I. Legal Frameworks'!$B114,#REF!,0),MATCH('I. Legal Frameworks'!BG$2,#REF!,0)),
INDEX(#REF!,MATCH('I. Legal Frameworks'!$B114,#REF!,0),MATCH('I. Legal Frameworks'!BG$2,#REF!,0)))</f>
        <v>#REF!</v>
      </c>
      <c r="BH114" s="13" t="e">
        <f>IF(OR(RIGHT(BH$2,3)="_is",RIGHT(BH$2,3)="_ts",RIGHT(BH$2,6)="_index"),
INDEX(#REF!,MATCH('I. Legal Frameworks'!$B114,#REF!,0),MATCH('I. Legal Frameworks'!BH$2,#REF!,0)),
INDEX(#REF!,MATCH('I. Legal Frameworks'!$B114,#REF!,0),MATCH('I. Legal Frameworks'!BH$2,#REF!,0)))</f>
        <v>#REF!</v>
      </c>
      <c r="BI114" s="13" t="e">
        <f>IF(OR(RIGHT(BI$2,3)="_is",RIGHT(BI$2,3)="_ts",RIGHT(BI$2,6)="_index"),
INDEX(#REF!,MATCH('I. Legal Frameworks'!$B114,#REF!,0),MATCH('I. Legal Frameworks'!BI$2,#REF!,0)),
INDEX(#REF!,MATCH('I. Legal Frameworks'!$B114,#REF!,0),MATCH('I. Legal Frameworks'!BI$2,#REF!,0)))</f>
        <v>#REF!</v>
      </c>
      <c r="BJ114" s="28" t="e">
        <f>IF(OR(RIGHT(BJ$2,3)="_is",RIGHT(BJ$2,3)="_ts",RIGHT(BJ$2,6)="_index"),
INDEX(#REF!,MATCH('I. Legal Frameworks'!$B114,#REF!,0),MATCH('I. Legal Frameworks'!BJ$2,#REF!,0)),
INDEX(#REF!,MATCH('I. Legal Frameworks'!$B114,#REF!,0),MATCH('I. Legal Frameworks'!BJ$2,#REF!,0)))</f>
        <v>#REF!</v>
      </c>
      <c r="BK114" s="13" t="e">
        <f>IF(OR(RIGHT(BK$2,3)="_is",RIGHT(BK$2,3)="_ts",RIGHT(BK$2,6)="_index"),
INDEX(#REF!,MATCH('I. Legal Frameworks'!$B114,#REF!,0),MATCH('I. Legal Frameworks'!BK$2,#REF!,0)),
INDEX(#REF!,MATCH('I. Legal Frameworks'!$B114,#REF!,0),MATCH('I. Legal Frameworks'!BK$2,#REF!,0)))</f>
        <v>#REF!</v>
      </c>
      <c r="BL114" s="13" t="e">
        <f>IF(OR(RIGHT(BL$2,3)="_is",RIGHT(BL$2,3)="_ts",RIGHT(BL$2,6)="_index"),
INDEX(#REF!,MATCH('I. Legal Frameworks'!$B114,#REF!,0),MATCH('I. Legal Frameworks'!BL$2,#REF!,0)),
INDEX(#REF!,MATCH('I. Legal Frameworks'!$B114,#REF!,0),MATCH('I. Legal Frameworks'!BL$2,#REF!,0)))</f>
        <v>#REF!</v>
      </c>
      <c r="BM114" s="13" t="e">
        <f>IF(OR(RIGHT(BM$2,3)="_is",RIGHT(BM$2,3)="_ts",RIGHT(BM$2,6)="_index"),
INDEX(#REF!,MATCH('I. Legal Frameworks'!$B114,#REF!,0),MATCH('I. Legal Frameworks'!BM$2,#REF!,0)),
INDEX(#REF!,MATCH('I. Legal Frameworks'!$B114,#REF!,0),MATCH('I. Legal Frameworks'!BM$2,#REF!,0)))</f>
        <v>#REF!</v>
      </c>
      <c r="BN114" s="13" t="e">
        <f>IF(OR(RIGHT(BN$2,3)="_is",RIGHT(BN$2,3)="_ts",RIGHT(BN$2,6)="_index"),
INDEX(#REF!,MATCH('I. Legal Frameworks'!$B114,#REF!,0),MATCH('I. Legal Frameworks'!BN$2,#REF!,0)),
INDEX(#REF!,MATCH('I. Legal Frameworks'!$B114,#REF!,0),MATCH('I. Legal Frameworks'!BN$2,#REF!,0)))</f>
        <v>#REF!</v>
      </c>
      <c r="BO114" s="13" t="e">
        <f>IF(OR(RIGHT(BO$2,3)="_is",RIGHT(BO$2,3)="_ts",RIGHT(BO$2,6)="_index"),
INDEX(#REF!,MATCH('I. Legal Frameworks'!$B114,#REF!,0),MATCH('I. Legal Frameworks'!BO$2,#REF!,0)),
INDEX(#REF!,MATCH('I. Legal Frameworks'!$B114,#REF!,0),MATCH('I. Legal Frameworks'!BO$2,#REF!,0)))</f>
        <v>#REF!</v>
      </c>
      <c r="BP114" s="13" t="e">
        <f>IF(OR(RIGHT(BP$2,3)="_is",RIGHT(BP$2,3)="_ts",RIGHT(BP$2,6)="_index"),
INDEX(#REF!,MATCH('I. Legal Frameworks'!$B114,#REF!,0),MATCH('I. Legal Frameworks'!BP$2,#REF!,0)),
INDEX(#REF!,MATCH('I. Legal Frameworks'!$B114,#REF!,0),MATCH('I. Legal Frameworks'!BP$2,#REF!,0)))</f>
        <v>#REF!</v>
      </c>
      <c r="BQ114" s="13" t="e">
        <f>IF(OR(RIGHT(BQ$2,3)="_is",RIGHT(BQ$2,3)="_ts",RIGHT(BQ$2,6)="_index"),
INDEX(#REF!,MATCH('I. Legal Frameworks'!$B114,#REF!,0),MATCH('I. Legal Frameworks'!BQ$2,#REF!,0)),
INDEX(#REF!,MATCH('I. Legal Frameworks'!$B114,#REF!,0),MATCH('I. Legal Frameworks'!BQ$2,#REF!,0)))</f>
        <v>#REF!</v>
      </c>
      <c r="BR114" s="13" t="e">
        <f>IF(OR(RIGHT(BR$2,3)="_is",RIGHT(BR$2,3)="_ts",RIGHT(BR$2,6)="_index"),
INDEX(#REF!,MATCH('I. Legal Frameworks'!$B114,#REF!,0),MATCH('I. Legal Frameworks'!BR$2,#REF!,0)),
INDEX(#REF!,MATCH('I. Legal Frameworks'!$B114,#REF!,0),MATCH('I. Legal Frameworks'!BR$2,#REF!,0)))</f>
        <v>#REF!</v>
      </c>
      <c r="BS114" s="13" t="e">
        <f>IF(OR(RIGHT(BS$2,3)="_is",RIGHT(BS$2,3)="_ts",RIGHT(BS$2,6)="_index"),
INDEX(#REF!,MATCH('I. Legal Frameworks'!$B114,#REF!,0),MATCH('I. Legal Frameworks'!BS$2,#REF!,0)),
INDEX(#REF!,MATCH('I. Legal Frameworks'!$B114,#REF!,0),MATCH('I. Legal Frameworks'!BS$2,#REF!,0)))</f>
        <v>#REF!</v>
      </c>
      <c r="BT114" s="13" t="e">
        <f>IF(OR(RIGHT(BT$2,3)="_is",RIGHT(BT$2,3)="_ts",RIGHT(BT$2,6)="_index"),
INDEX(#REF!,MATCH('I. Legal Frameworks'!$B114,#REF!,0),MATCH('I. Legal Frameworks'!BT$2,#REF!,0)),
INDEX(#REF!,MATCH('I. Legal Frameworks'!$B114,#REF!,0),MATCH('I. Legal Frameworks'!BT$2,#REF!,0)))</f>
        <v>#REF!</v>
      </c>
      <c r="BU114" s="13" t="e">
        <f>IF(OR(RIGHT(BU$2,3)="_is",RIGHT(BU$2,3)="_ts",RIGHT(BU$2,6)="_index"),
INDEX(#REF!,MATCH('I. Legal Frameworks'!$B114,#REF!,0),MATCH('I. Legal Frameworks'!BU$2,#REF!,0)),
INDEX(#REF!,MATCH('I. Legal Frameworks'!$B114,#REF!,0),MATCH('I. Legal Frameworks'!BU$2,#REF!,0)))</f>
        <v>#REF!</v>
      </c>
      <c r="BV114" s="13" t="e">
        <f>IF(OR(RIGHT(BV$2,3)="_is",RIGHT(BV$2,3)="_ts",RIGHT(BV$2,6)="_index"),
INDEX(#REF!,MATCH('I. Legal Frameworks'!$B114,#REF!,0),MATCH('I. Legal Frameworks'!BV$2,#REF!,0)),
INDEX(#REF!,MATCH('I. Legal Frameworks'!$B114,#REF!,0),MATCH('I. Legal Frameworks'!BV$2,#REF!,0)))</f>
        <v>#REF!</v>
      </c>
      <c r="BW114" s="13" t="e">
        <f>IF(OR(RIGHT(BW$2,3)="_is",RIGHT(BW$2,3)="_ts",RIGHT(BW$2,6)="_index"),
INDEX(#REF!,MATCH('I. Legal Frameworks'!$B114,#REF!,0),MATCH('I. Legal Frameworks'!BW$2,#REF!,0)),
INDEX(#REF!,MATCH('I. Legal Frameworks'!$B114,#REF!,0),MATCH('I. Legal Frameworks'!BW$2,#REF!,0)))</f>
        <v>#REF!</v>
      </c>
      <c r="BX114" s="13" t="e">
        <f>IF(OR(RIGHT(BX$2,3)="_is",RIGHT(BX$2,3)="_ts",RIGHT(BX$2,6)="_index"),
INDEX(#REF!,MATCH('I. Legal Frameworks'!$B114,#REF!,0),MATCH('I. Legal Frameworks'!BX$2,#REF!,0)),
INDEX(#REF!,MATCH('I. Legal Frameworks'!$B114,#REF!,0),MATCH('I. Legal Frameworks'!BX$2,#REF!,0)))</f>
        <v>#REF!</v>
      </c>
      <c r="BY114" s="13" t="e">
        <f>IF(OR(RIGHT(BY$2,3)="_is",RIGHT(BY$2,3)="_ts",RIGHT(BY$2,6)="_index"),
INDEX(#REF!,MATCH('I. Legal Frameworks'!$B114,#REF!,0),MATCH('I. Legal Frameworks'!BY$2,#REF!,0)),
INDEX(#REF!,MATCH('I. Legal Frameworks'!$B114,#REF!,0),MATCH('I. Legal Frameworks'!BY$2,#REF!,0)))</f>
        <v>#REF!</v>
      </c>
      <c r="BZ114" s="13" t="e">
        <f>IF(OR(RIGHT(BZ$2,3)="_is",RIGHT(BZ$2,3)="_ts",RIGHT(BZ$2,6)="_index"),
INDEX(#REF!,MATCH('I. Legal Frameworks'!$B114,#REF!,0),MATCH('I. Legal Frameworks'!BZ$2,#REF!,0)),
INDEX(#REF!,MATCH('I. Legal Frameworks'!$B114,#REF!,0),MATCH('I. Legal Frameworks'!BZ$2,#REF!,0)))</f>
        <v>#REF!</v>
      </c>
      <c r="CA114" s="28" t="e">
        <f>IF(OR(RIGHT(CA$2,3)="_is",RIGHT(CA$2,3)="_ts",RIGHT(CA$2,6)="_index"),
INDEX(#REF!,MATCH('I. Legal Frameworks'!$B114,#REF!,0),MATCH('I. Legal Frameworks'!CA$2,#REF!,0)),
INDEX(#REF!,MATCH('I. Legal Frameworks'!$B114,#REF!,0),MATCH('I. Legal Frameworks'!CA$2,#REF!,0)))</f>
        <v>#REF!</v>
      </c>
      <c r="CB114" s="13" t="e">
        <f>IF(OR(RIGHT(CB$2,3)="_is",RIGHT(CB$2,3)="_ts",RIGHT(CB$2,6)="_index"),
INDEX(#REF!,MATCH('I. Legal Frameworks'!$B114,#REF!,0),MATCH('I. Legal Frameworks'!CB$2,#REF!,0)),
INDEX(#REF!,MATCH('I. Legal Frameworks'!$B114,#REF!,0),MATCH('I. Legal Frameworks'!CB$2,#REF!,0)))</f>
        <v>#REF!</v>
      </c>
      <c r="CC114" s="13" t="e">
        <f>IF(OR(RIGHT(CC$2,3)="_is",RIGHT(CC$2,3)="_ts",RIGHT(CC$2,6)="_index"),
INDEX(#REF!,MATCH('I. Legal Frameworks'!$B114,#REF!,0),MATCH('I. Legal Frameworks'!CC$2,#REF!,0)),
INDEX(#REF!,MATCH('I. Legal Frameworks'!$B114,#REF!,0),MATCH('I. Legal Frameworks'!CC$2,#REF!,0)))</f>
        <v>#REF!</v>
      </c>
      <c r="CD114" s="13" t="e">
        <f>IF(OR(RIGHT(CD$2,3)="_is",RIGHT(CD$2,3)="_ts",RIGHT(CD$2,6)="_index"),
INDEX(#REF!,MATCH('I. Legal Frameworks'!$B114,#REF!,0),MATCH('I. Legal Frameworks'!CD$2,#REF!,0)),
INDEX(#REF!,MATCH('I. Legal Frameworks'!$B114,#REF!,0),MATCH('I. Legal Frameworks'!CD$2,#REF!,0)))</f>
        <v>#REF!</v>
      </c>
      <c r="CE114" s="13" t="e">
        <f>IF(OR(RIGHT(CE$2,3)="_is",RIGHT(CE$2,3)="_ts",RIGHT(CE$2,6)="_index"),
INDEX(#REF!,MATCH('I. Legal Frameworks'!$B114,#REF!,0),MATCH('I. Legal Frameworks'!CE$2,#REF!,0)),
INDEX(#REF!,MATCH('I. Legal Frameworks'!$B114,#REF!,0),MATCH('I. Legal Frameworks'!CE$2,#REF!,0)))</f>
        <v>#REF!</v>
      </c>
      <c r="CF114" s="13" t="e">
        <f>IF(OR(RIGHT(CF$2,3)="_is",RIGHT(CF$2,3)="_ts",RIGHT(CF$2,6)="_index"),
INDEX(#REF!,MATCH('I. Legal Frameworks'!$B114,#REF!,0),MATCH('I. Legal Frameworks'!CF$2,#REF!,0)),
INDEX(#REF!,MATCH('I. Legal Frameworks'!$B114,#REF!,0),MATCH('I. Legal Frameworks'!CF$2,#REF!,0)))</f>
        <v>#REF!</v>
      </c>
      <c r="CG114" s="13" t="e">
        <f>IF(OR(RIGHT(CG$2,3)="_is",RIGHT(CG$2,3)="_ts",RIGHT(CG$2,6)="_index"),
INDEX(#REF!,MATCH('I. Legal Frameworks'!$B114,#REF!,0),MATCH('I. Legal Frameworks'!CG$2,#REF!,0)),
INDEX(#REF!,MATCH('I. Legal Frameworks'!$B114,#REF!,0),MATCH('I. Legal Frameworks'!CG$2,#REF!,0)))</f>
        <v>#REF!</v>
      </c>
      <c r="CH114" s="13" t="e">
        <f>IF(OR(RIGHT(CH$2,3)="_is",RIGHT(CH$2,3)="_ts",RIGHT(CH$2,6)="_index"),
INDEX(#REF!,MATCH('I. Legal Frameworks'!$B114,#REF!,0),MATCH('I. Legal Frameworks'!CH$2,#REF!,0)),
INDEX(#REF!,MATCH('I. Legal Frameworks'!$B114,#REF!,0),MATCH('I. Legal Frameworks'!CH$2,#REF!,0)))</f>
        <v>#REF!</v>
      </c>
      <c r="CI114" s="13" t="e">
        <f>IF(OR(RIGHT(CI$2,3)="_is",RIGHT(CI$2,3)="_ts",RIGHT(CI$2,6)="_index"),
INDEX(#REF!,MATCH('I. Legal Frameworks'!$B114,#REF!,0),MATCH('I. Legal Frameworks'!CI$2,#REF!,0)),
INDEX(#REF!,MATCH('I. Legal Frameworks'!$B114,#REF!,0),MATCH('I. Legal Frameworks'!CI$2,#REF!,0)))</f>
        <v>#REF!</v>
      </c>
      <c r="CJ114" s="13" t="e">
        <f>IF(OR(RIGHT(CJ$2,3)="_is",RIGHT(CJ$2,3)="_ts",RIGHT(CJ$2,6)="_index"),
INDEX(#REF!,MATCH('I. Legal Frameworks'!$B114,#REF!,0),MATCH('I. Legal Frameworks'!CJ$2,#REF!,0)),
INDEX(#REF!,MATCH('I. Legal Frameworks'!$B114,#REF!,0),MATCH('I. Legal Frameworks'!CJ$2,#REF!,0)))</f>
        <v>#REF!</v>
      </c>
      <c r="CK114" s="13" t="e">
        <f>IF(OR(RIGHT(CK$2,3)="_is",RIGHT(CK$2,3)="_ts",RIGHT(CK$2,6)="_index"),
INDEX(#REF!,MATCH('I. Legal Frameworks'!$B114,#REF!,0),MATCH('I. Legal Frameworks'!CK$2,#REF!,0)),
INDEX(#REF!,MATCH('I. Legal Frameworks'!$B114,#REF!,0),MATCH('I. Legal Frameworks'!CK$2,#REF!,0)))</f>
        <v>#REF!</v>
      </c>
      <c r="CL114" s="13" t="e">
        <f>IF(OR(RIGHT(CL$2,3)="_is",RIGHT(CL$2,3)="_ts",RIGHT(CL$2,6)="_index"),
INDEX(#REF!,MATCH('I. Legal Frameworks'!$B114,#REF!,0),MATCH('I. Legal Frameworks'!CL$2,#REF!,0)),
INDEX(#REF!,MATCH('I. Legal Frameworks'!$B114,#REF!,0),MATCH('I. Legal Frameworks'!CL$2,#REF!,0)))</f>
        <v>#REF!</v>
      </c>
      <c r="CM114" s="13" t="e">
        <f>IF(OR(RIGHT(CM$2,3)="_is",RIGHT(CM$2,3)="_ts",RIGHT(CM$2,6)="_index"),
INDEX(#REF!,MATCH('I. Legal Frameworks'!$B114,#REF!,0),MATCH('I. Legal Frameworks'!CM$2,#REF!,0)),
INDEX(#REF!,MATCH('I. Legal Frameworks'!$B114,#REF!,0),MATCH('I. Legal Frameworks'!CM$2,#REF!,0)))</f>
        <v>#REF!</v>
      </c>
      <c r="CN114" s="13" t="e">
        <f>IF(OR(RIGHT(CN$2,3)="_is",RIGHT(CN$2,3)="_ts",RIGHT(CN$2,6)="_index"),
INDEX(#REF!,MATCH('I. Legal Frameworks'!$B114,#REF!,0),MATCH('I. Legal Frameworks'!CN$2,#REF!,0)),
INDEX(#REF!,MATCH('I. Legal Frameworks'!$B114,#REF!,0),MATCH('I. Legal Frameworks'!CN$2,#REF!,0)))</f>
        <v>#REF!</v>
      </c>
      <c r="CO114" s="13" t="e">
        <f>IF(OR(RIGHT(CO$2,3)="_is",RIGHT(CO$2,3)="_ts",RIGHT(CO$2,6)="_index"),
INDEX(#REF!,MATCH('I. Legal Frameworks'!$B114,#REF!,0),MATCH('I. Legal Frameworks'!CO$2,#REF!,0)),
INDEX(#REF!,MATCH('I. Legal Frameworks'!$B114,#REF!,0),MATCH('I. Legal Frameworks'!CO$2,#REF!,0)))</f>
        <v>#REF!</v>
      </c>
      <c r="CP114" s="13" t="e">
        <f>IF(OR(RIGHT(CP$2,3)="_is",RIGHT(CP$2,3)="_ts",RIGHT(CP$2,6)="_index"),
INDEX(#REF!,MATCH('I. Legal Frameworks'!$B114,#REF!,0),MATCH('I. Legal Frameworks'!CP$2,#REF!,0)),
INDEX(#REF!,MATCH('I. Legal Frameworks'!$B114,#REF!,0),MATCH('I. Legal Frameworks'!CP$2,#REF!,0)))</f>
        <v>#REF!</v>
      </c>
      <c r="CQ114" s="13" t="e">
        <f>IF(OR(RIGHT(CQ$2,3)="_is",RIGHT(CQ$2,3)="_ts",RIGHT(CQ$2,6)="_index"),
INDEX(#REF!,MATCH('I. Legal Frameworks'!$B114,#REF!,0),MATCH('I. Legal Frameworks'!CQ$2,#REF!,0)),
INDEX(#REF!,MATCH('I. Legal Frameworks'!$B114,#REF!,0),MATCH('I. Legal Frameworks'!CQ$2,#REF!,0)))</f>
        <v>#REF!</v>
      </c>
      <c r="CR114" s="13" t="e">
        <f>IF(OR(RIGHT(CR$2,3)="_is",RIGHT(CR$2,3)="_ts",RIGHT(CR$2,6)="_index"),
INDEX(#REF!,MATCH('I. Legal Frameworks'!$B114,#REF!,0),MATCH('I. Legal Frameworks'!CR$2,#REF!,0)),
INDEX(#REF!,MATCH('I. Legal Frameworks'!$B114,#REF!,0),MATCH('I. Legal Frameworks'!CR$2,#REF!,0)))</f>
        <v>#REF!</v>
      </c>
      <c r="CS114" s="13" t="e">
        <f>IF(OR(RIGHT(CS$2,3)="_is",RIGHT(CS$2,3)="_ts",RIGHT(CS$2,6)="_index"),
INDEX(#REF!,MATCH('I. Legal Frameworks'!$B114,#REF!,0),MATCH('I. Legal Frameworks'!CS$2,#REF!,0)),
INDEX(#REF!,MATCH('I. Legal Frameworks'!$B114,#REF!,0),MATCH('I. Legal Frameworks'!CS$2,#REF!,0)))</f>
        <v>#REF!</v>
      </c>
      <c r="CT114" s="13" t="e">
        <f>IF(OR(RIGHT(CT$2,3)="_is",RIGHT(CT$2,3)="_ts",RIGHT(CT$2,6)="_index"),
INDEX(#REF!,MATCH('I. Legal Frameworks'!$B114,#REF!,0),MATCH('I. Legal Frameworks'!CT$2,#REF!,0)),
INDEX(#REF!,MATCH('I. Legal Frameworks'!$B114,#REF!,0),MATCH('I. Legal Frameworks'!CT$2,#REF!,0)))</f>
        <v>#REF!</v>
      </c>
      <c r="CU114" s="13" t="e">
        <f>IF(OR(RIGHT(CU$2,3)="_is",RIGHT(CU$2,3)="_ts",RIGHT(CU$2,6)="_index"),
INDEX(#REF!,MATCH('I. Legal Frameworks'!$B114,#REF!,0),MATCH('I. Legal Frameworks'!CU$2,#REF!,0)),
INDEX(#REF!,MATCH('I. Legal Frameworks'!$B114,#REF!,0),MATCH('I. Legal Frameworks'!CU$2,#REF!,0)))</f>
        <v>#REF!</v>
      </c>
      <c r="CV114" s="13" t="e">
        <f>IF(OR(RIGHT(CV$2,3)="_is",RIGHT(CV$2,3)="_ts",RIGHT(CV$2,6)="_index"),
INDEX(#REF!,MATCH('I. Legal Frameworks'!$B114,#REF!,0),MATCH('I. Legal Frameworks'!CV$2,#REF!,0)),
INDEX(#REF!,MATCH('I. Legal Frameworks'!$B114,#REF!,0),MATCH('I. Legal Frameworks'!CV$2,#REF!,0)))</f>
        <v>#REF!</v>
      </c>
      <c r="CW114" s="13" t="e">
        <f>IF(OR(RIGHT(CW$2,3)="_is",RIGHT(CW$2,3)="_ts",RIGHT(CW$2,6)="_index"),
INDEX(#REF!,MATCH('I. Legal Frameworks'!$B114,#REF!,0),MATCH('I. Legal Frameworks'!CW$2,#REF!,0)),
INDEX(#REF!,MATCH('I. Legal Frameworks'!$B114,#REF!,0),MATCH('I. Legal Frameworks'!CW$2,#REF!,0)))</f>
        <v>#REF!</v>
      </c>
      <c r="CX114" s="13" t="e">
        <f>IF(OR(RIGHT(CX$2,3)="_is",RIGHT(CX$2,3)="_ts",RIGHT(CX$2,6)="_index"),
INDEX(#REF!,MATCH('I. Legal Frameworks'!$B114,#REF!,0),MATCH('I. Legal Frameworks'!CX$2,#REF!,0)),
INDEX(#REF!,MATCH('I. Legal Frameworks'!$B114,#REF!,0),MATCH('I. Legal Frameworks'!CX$2,#REF!,0)))</f>
        <v>#REF!</v>
      </c>
      <c r="CY114" s="13" t="e">
        <f>IF(OR(RIGHT(CY$2,3)="_is",RIGHT(CY$2,3)="_ts",RIGHT(CY$2,6)="_index"),
INDEX(#REF!,MATCH('I. Legal Frameworks'!$B114,#REF!,0),MATCH('I. Legal Frameworks'!CY$2,#REF!,0)),
INDEX(#REF!,MATCH('I. Legal Frameworks'!$B114,#REF!,0),MATCH('I. Legal Frameworks'!CY$2,#REF!,0)))</f>
        <v>#REF!</v>
      </c>
      <c r="CZ114" s="13" t="e">
        <f>IF(OR(RIGHT(CZ$2,3)="_is",RIGHT(CZ$2,3)="_ts",RIGHT(CZ$2,6)="_index"),
INDEX(#REF!,MATCH('I. Legal Frameworks'!$B114,#REF!,0),MATCH('I. Legal Frameworks'!CZ$2,#REF!,0)),
INDEX(#REF!,MATCH('I. Legal Frameworks'!$B114,#REF!,0),MATCH('I. Legal Frameworks'!CZ$2,#REF!,0)))</f>
        <v>#REF!</v>
      </c>
      <c r="DA114" s="13" t="e">
        <f>IF(OR(RIGHT(DA$2,3)="_is",RIGHT(DA$2,3)="_ts",RIGHT(DA$2,6)="_index"),
INDEX(#REF!,MATCH('I. Legal Frameworks'!$B114,#REF!,0),MATCH('I. Legal Frameworks'!DA$2,#REF!,0)),
INDEX(#REF!,MATCH('I. Legal Frameworks'!$B114,#REF!,0),MATCH('I. Legal Frameworks'!DA$2,#REF!,0)))</f>
        <v>#REF!</v>
      </c>
      <c r="DB114" s="13" t="e">
        <f>IF(OR(RIGHT(DB$2,3)="_is",RIGHT(DB$2,3)="_ts",RIGHT(DB$2,6)="_index"),
INDEX(#REF!,MATCH('I. Legal Frameworks'!$B114,#REF!,0),MATCH('I. Legal Frameworks'!DB$2,#REF!,0)),
INDEX(#REF!,MATCH('I. Legal Frameworks'!$B114,#REF!,0),MATCH('I. Legal Frameworks'!DB$2,#REF!,0)))</f>
        <v>#REF!</v>
      </c>
      <c r="DC114" s="13" t="e">
        <f>IF(OR(RIGHT(DC$2,3)="_is",RIGHT(DC$2,3)="_ts",RIGHT(DC$2,6)="_index"),
INDEX(#REF!,MATCH('I. Legal Frameworks'!$B114,#REF!,0),MATCH('I. Legal Frameworks'!DC$2,#REF!,0)),
INDEX(#REF!,MATCH('I. Legal Frameworks'!$B114,#REF!,0),MATCH('I. Legal Frameworks'!DC$2,#REF!,0)))</f>
        <v>#REF!</v>
      </c>
      <c r="DD114" s="13" t="e">
        <f>IF(OR(RIGHT(DD$2,3)="_is",RIGHT(DD$2,3)="_ts",RIGHT(DD$2,6)="_index"),
INDEX(#REF!,MATCH('I. Legal Frameworks'!$B114,#REF!,0),MATCH('I. Legal Frameworks'!DD$2,#REF!,0)),
INDEX(#REF!,MATCH('I. Legal Frameworks'!$B114,#REF!,0),MATCH('I. Legal Frameworks'!DD$2,#REF!,0)))</f>
        <v>#REF!</v>
      </c>
      <c r="DE114" s="13" t="e">
        <f>IF(OR(RIGHT(DE$2,3)="_is",RIGHT(DE$2,3)="_ts",RIGHT(DE$2,6)="_index"),
INDEX(#REF!,MATCH('I. Legal Frameworks'!$B114,#REF!,0),MATCH('I. Legal Frameworks'!DE$2,#REF!,0)),
INDEX(#REF!,MATCH('I. Legal Frameworks'!$B114,#REF!,0),MATCH('I. Legal Frameworks'!DE$2,#REF!,0)))</f>
        <v>#REF!</v>
      </c>
      <c r="DF114" s="28" t="e">
        <f>IF(OR(RIGHT(DF$2,3)="_is",RIGHT(DF$2,3)="_ts",RIGHT(DF$2,6)="_index"),
INDEX(#REF!,MATCH('I. Legal Frameworks'!$B114,#REF!,0),MATCH('I. Legal Frameworks'!DF$2,#REF!,0)),
INDEX(#REF!,MATCH('I. Legal Frameworks'!$B114,#REF!,0),MATCH('I. Legal Frameworks'!DF$2,#REF!,0)))</f>
        <v>#REF!</v>
      </c>
      <c r="DG114" s="13" t="e">
        <f>IF(OR(RIGHT(DG$2,3)="_is",RIGHT(DG$2,3)="_ts",RIGHT(DG$2,6)="_index"),
INDEX(#REF!,MATCH('I. Legal Frameworks'!$B114,#REF!,0),MATCH('I. Legal Frameworks'!DG$2,#REF!,0)),
INDEX(#REF!,MATCH('I. Legal Frameworks'!$B114,#REF!,0),MATCH('I. Legal Frameworks'!DG$2,#REF!,0)))</f>
        <v>#REF!</v>
      </c>
      <c r="DH114" s="13" t="e">
        <f>IF(OR(RIGHT(DH$2,3)="_is",RIGHT(DH$2,3)="_ts",RIGHT(DH$2,6)="_index"),
INDEX(#REF!,MATCH('I. Legal Frameworks'!$B114,#REF!,0),MATCH('I. Legal Frameworks'!DH$2,#REF!,0)),
INDEX(#REF!,MATCH('I. Legal Frameworks'!$B114,#REF!,0),MATCH('I. Legal Frameworks'!DH$2,#REF!,0)))</f>
        <v>#REF!</v>
      </c>
      <c r="DI114" s="13" t="e">
        <f>IF(OR(RIGHT(DI$2,3)="_is",RIGHT(DI$2,3)="_ts",RIGHT(DI$2,6)="_index"),
INDEX(#REF!,MATCH('I. Legal Frameworks'!$B114,#REF!,0),MATCH('I. Legal Frameworks'!DI$2,#REF!,0)),
INDEX(#REF!,MATCH('I. Legal Frameworks'!$B114,#REF!,0),MATCH('I. Legal Frameworks'!DI$2,#REF!,0)))</f>
        <v>#REF!</v>
      </c>
      <c r="DJ114" s="13" t="e">
        <f>IF(OR(RIGHT(DJ$2,3)="_is",RIGHT(DJ$2,3)="_ts",RIGHT(DJ$2,6)="_index"),
INDEX(#REF!,MATCH('I. Legal Frameworks'!$B114,#REF!,0),MATCH('I. Legal Frameworks'!DJ$2,#REF!,0)),
INDEX(#REF!,MATCH('I. Legal Frameworks'!$B114,#REF!,0),MATCH('I. Legal Frameworks'!DJ$2,#REF!,0)))</f>
        <v>#REF!</v>
      </c>
      <c r="DK114" s="13" t="e">
        <f>IF(OR(RIGHT(DK$2,3)="_is",RIGHT(DK$2,3)="_ts",RIGHT(DK$2,6)="_index"),
INDEX(#REF!,MATCH('I. Legal Frameworks'!$B114,#REF!,0),MATCH('I. Legal Frameworks'!DK$2,#REF!,0)),
INDEX(#REF!,MATCH('I. Legal Frameworks'!$B114,#REF!,0),MATCH('I. Legal Frameworks'!DK$2,#REF!,0)))</f>
        <v>#REF!</v>
      </c>
      <c r="DL114" s="13" t="e">
        <f>IF(OR(RIGHT(DL$2,3)="_is",RIGHT(DL$2,3)="_ts",RIGHT(DL$2,6)="_index"),
INDEX(#REF!,MATCH('I. Legal Frameworks'!$B114,#REF!,0),MATCH('I. Legal Frameworks'!DL$2,#REF!,0)),
INDEX(#REF!,MATCH('I. Legal Frameworks'!$B114,#REF!,0),MATCH('I. Legal Frameworks'!DL$2,#REF!,0)))</f>
        <v>#REF!</v>
      </c>
      <c r="DM114" s="13" t="e">
        <f>IF(OR(RIGHT(DM$2,3)="_is",RIGHT(DM$2,3)="_ts",RIGHT(DM$2,6)="_index"),
INDEX(#REF!,MATCH('I. Legal Frameworks'!$B114,#REF!,0),MATCH('I. Legal Frameworks'!DM$2,#REF!,0)),
INDEX(#REF!,MATCH('I. Legal Frameworks'!$B114,#REF!,0),MATCH('I. Legal Frameworks'!DM$2,#REF!,0)))</f>
        <v>#REF!</v>
      </c>
      <c r="DN114" s="13" t="e">
        <f>IF(OR(RIGHT(DN$2,3)="_is",RIGHT(DN$2,3)="_ts",RIGHT(DN$2,6)="_index"),
INDEX(#REF!,MATCH('I. Legal Frameworks'!$B114,#REF!,0),MATCH('I. Legal Frameworks'!DN$2,#REF!,0)),
INDEX(#REF!,MATCH('I. Legal Frameworks'!$B114,#REF!,0),MATCH('I. Legal Frameworks'!DN$2,#REF!,0)))</f>
        <v>#REF!</v>
      </c>
      <c r="DO114" s="28" t="e">
        <f>IF(OR(RIGHT(DO$2,3)="_is",RIGHT(DO$2,3)="_ts",RIGHT(DO$2,6)="_index"),
INDEX(#REF!,MATCH('I. Legal Frameworks'!$B114,#REF!,0),MATCH('I. Legal Frameworks'!DO$2,#REF!,0)),
INDEX(#REF!,MATCH('I. Legal Frameworks'!$B114,#REF!,0),MATCH('I. Legal Frameworks'!DO$2,#REF!,0)))</f>
        <v>#REF!</v>
      </c>
      <c r="DP114" s="13" t="e">
        <f>IF(OR(RIGHT(DP$2,3)="_is",RIGHT(DP$2,3)="_ts",RIGHT(DP$2,6)="_index"),
INDEX(#REF!,MATCH('I. Legal Frameworks'!$B114,#REF!,0),MATCH('I. Legal Frameworks'!DP$2,#REF!,0)),
INDEX(#REF!,MATCH('I. Legal Frameworks'!$B114,#REF!,0),MATCH('I. Legal Frameworks'!DP$2,#REF!,0)))</f>
        <v>#REF!</v>
      </c>
      <c r="DQ114" s="13" t="e">
        <f>IF(OR(RIGHT(DQ$2,3)="_is",RIGHT(DQ$2,3)="_ts",RIGHT(DQ$2,6)="_index"),
INDEX(#REF!,MATCH('I. Legal Frameworks'!$B114,#REF!,0),MATCH('I. Legal Frameworks'!DQ$2,#REF!,0)),
INDEX(#REF!,MATCH('I. Legal Frameworks'!$B114,#REF!,0),MATCH('I. Legal Frameworks'!DQ$2,#REF!,0)))</f>
        <v>#REF!</v>
      </c>
      <c r="DR114" s="13" t="e">
        <f>IF(OR(RIGHT(DR$2,3)="_is",RIGHT(DR$2,3)="_ts",RIGHT(DR$2,6)="_index"),
INDEX(#REF!,MATCH('I. Legal Frameworks'!$B114,#REF!,0),MATCH('I. Legal Frameworks'!DR$2,#REF!,0)),
INDEX(#REF!,MATCH('I. Legal Frameworks'!$B114,#REF!,0),MATCH('I. Legal Frameworks'!DR$2,#REF!,0)))</f>
        <v>#REF!</v>
      </c>
      <c r="DS114" s="13" t="e">
        <f>IF(OR(RIGHT(DS$2,3)="_is",RIGHT(DS$2,3)="_ts",RIGHT(DS$2,6)="_index"),
INDEX(#REF!,MATCH('I. Legal Frameworks'!$B114,#REF!,0),MATCH('I. Legal Frameworks'!DS$2,#REF!,0)),
INDEX(#REF!,MATCH('I. Legal Frameworks'!$B114,#REF!,0),MATCH('I. Legal Frameworks'!DS$2,#REF!,0)))</f>
        <v>#REF!</v>
      </c>
      <c r="DT114" s="13" t="e">
        <f>IF(OR(RIGHT(DT$2,3)="_is",RIGHT(DT$2,3)="_ts",RIGHT(DT$2,6)="_index"),
INDEX(#REF!,MATCH('I. Legal Frameworks'!$B114,#REF!,0),MATCH('I. Legal Frameworks'!DT$2,#REF!,0)),
INDEX(#REF!,MATCH('I. Legal Frameworks'!$B114,#REF!,0),MATCH('I. Legal Frameworks'!DT$2,#REF!,0)))</f>
        <v>#REF!</v>
      </c>
      <c r="DU114" s="13" t="e">
        <f>IF(OR(RIGHT(DU$2,3)="_is",RIGHT(DU$2,3)="_ts",RIGHT(DU$2,6)="_index"),
INDEX(#REF!,MATCH('I. Legal Frameworks'!$B114,#REF!,0),MATCH('I. Legal Frameworks'!DU$2,#REF!,0)),
INDEX(#REF!,MATCH('I. Legal Frameworks'!$B114,#REF!,0),MATCH('I. Legal Frameworks'!DU$2,#REF!,0)))</f>
        <v>#REF!</v>
      </c>
      <c r="DV114" s="13" t="e">
        <f>IF(OR(RIGHT(DV$2,3)="_is",RIGHT(DV$2,3)="_ts",RIGHT(DV$2,6)="_index"),
INDEX(#REF!,MATCH('I. Legal Frameworks'!$B114,#REF!,0),MATCH('I. Legal Frameworks'!DV$2,#REF!,0)),
INDEX(#REF!,MATCH('I. Legal Frameworks'!$B114,#REF!,0),MATCH('I. Legal Frameworks'!DV$2,#REF!,0)))</f>
        <v>#REF!</v>
      </c>
      <c r="DW114" s="13" t="e">
        <f>IF(OR(RIGHT(DW$2,3)="_is",RIGHT(DW$2,3)="_ts",RIGHT(DW$2,6)="_index"),
INDEX(#REF!,MATCH('I. Legal Frameworks'!$B114,#REF!,0),MATCH('I. Legal Frameworks'!DW$2,#REF!,0)),
INDEX(#REF!,MATCH('I. Legal Frameworks'!$B114,#REF!,0),MATCH('I. Legal Frameworks'!DW$2,#REF!,0)))</f>
        <v>#REF!</v>
      </c>
      <c r="DX114" s="13" t="e">
        <f>IF(OR(RIGHT(DX$2,3)="_is",RIGHT(DX$2,3)="_ts",RIGHT(DX$2,6)="_index"),
INDEX(#REF!,MATCH('I. Legal Frameworks'!$B114,#REF!,0),MATCH('I. Legal Frameworks'!DX$2,#REF!,0)),
INDEX(#REF!,MATCH('I. Legal Frameworks'!$B114,#REF!,0),MATCH('I. Legal Frameworks'!DX$2,#REF!,0)))</f>
        <v>#REF!</v>
      </c>
      <c r="DY114" s="13" t="e">
        <f>IF(OR(RIGHT(DY$2,3)="_is",RIGHT(DY$2,3)="_ts",RIGHT(DY$2,6)="_index"),
INDEX(#REF!,MATCH('I. Legal Frameworks'!$B114,#REF!,0),MATCH('I. Legal Frameworks'!DY$2,#REF!,0)),
INDEX(#REF!,MATCH('I. Legal Frameworks'!$B114,#REF!,0),MATCH('I. Legal Frameworks'!DY$2,#REF!,0)))</f>
        <v>#REF!</v>
      </c>
      <c r="DZ114" s="13" t="e">
        <f>IF(OR(RIGHT(DZ$2,3)="_is",RIGHT(DZ$2,3)="_ts",RIGHT(DZ$2,6)="_index"),
INDEX(#REF!,MATCH('I. Legal Frameworks'!$B114,#REF!,0),MATCH('I. Legal Frameworks'!DZ$2,#REF!,0)),
INDEX(#REF!,MATCH('I. Legal Frameworks'!$B114,#REF!,0),MATCH('I. Legal Frameworks'!DZ$2,#REF!,0)))</f>
        <v>#REF!</v>
      </c>
      <c r="EA114" s="28" t="e">
        <f>IF(OR(RIGHT(EA$2,3)="_is",RIGHT(EA$2,3)="_ts",RIGHT(EA$2,6)="_index"),
INDEX(#REF!,MATCH('I. Legal Frameworks'!$B114,#REF!,0),MATCH('I. Legal Frameworks'!EA$2,#REF!,0)),
INDEX(#REF!,MATCH('I. Legal Frameworks'!$B114,#REF!,0),MATCH('I. Legal Frameworks'!EA$2,#REF!,0)))</f>
        <v>#REF!</v>
      </c>
      <c r="EB114" s="13" t="e">
        <f>IF(OR(RIGHT(EB$2,3)="_is",RIGHT(EB$2,3)="_ts",RIGHT(EB$2,6)="_index"),
INDEX(#REF!,MATCH('I. Legal Frameworks'!$B114,#REF!,0),MATCH('I. Legal Frameworks'!EB$2,#REF!,0)),
INDEX(#REF!,MATCH('I. Legal Frameworks'!$B114,#REF!,0),MATCH('I. Legal Frameworks'!EB$2,#REF!,0)))</f>
        <v>#REF!</v>
      </c>
      <c r="EC114" s="13" t="e">
        <f>IF(OR(RIGHT(EC$2,3)="_is",RIGHT(EC$2,3)="_ts",RIGHT(EC$2,6)="_index"),
INDEX(#REF!,MATCH('I. Legal Frameworks'!$B114,#REF!,0),MATCH('I. Legal Frameworks'!EC$2,#REF!,0)),
INDEX(#REF!,MATCH('I. Legal Frameworks'!$B114,#REF!,0),MATCH('I. Legal Frameworks'!EC$2,#REF!,0)))</f>
        <v>#REF!</v>
      </c>
      <c r="ED114" s="13" t="e">
        <f>IF(OR(RIGHT(ED$2,3)="_is",RIGHT(ED$2,3)="_ts",RIGHT(ED$2,6)="_index"),
INDEX(#REF!,MATCH('I. Legal Frameworks'!$B114,#REF!,0),MATCH('I. Legal Frameworks'!ED$2,#REF!,0)),
INDEX(#REF!,MATCH('I. Legal Frameworks'!$B114,#REF!,0),MATCH('I. Legal Frameworks'!ED$2,#REF!,0)))</f>
        <v>#REF!</v>
      </c>
      <c r="EE114" s="13" t="e">
        <f>IF(OR(RIGHT(EE$2,3)="_is",RIGHT(EE$2,3)="_ts",RIGHT(EE$2,6)="_index"),
INDEX(#REF!,MATCH('I. Legal Frameworks'!$B114,#REF!,0),MATCH('I. Legal Frameworks'!EE$2,#REF!,0)),
INDEX(#REF!,MATCH('I. Legal Frameworks'!$B114,#REF!,0),MATCH('I. Legal Frameworks'!EE$2,#REF!,0)))</f>
        <v>#REF!</v>
      </c>
      <c r="EF114" s="13" t="e">
        <f>IF(OR(RIGHT(EF$2,3)="_is",RIGHT(EF$2,3)="_ts",RIGHT(EF$2,6)="_index"),
INDEX(#REF!,MATCH('I. Legal Frameworks'!$B114,#REF!,0),MATCH('I. Legal Frameworks'!EF$2,#REF!,0)),
INDEX(#REF!,MATCH('I. Legal Frameworks'!$B114,#REF!,0),MATCH('I. Legal Frameworks'!EF$2,#REF!,0)))</f>
        <v>#REF!</v>
      </c>
      <c r="EG114" s="13" t="e">
        <f>IF(OR(RIGHT(EG$2,3)="_is",RIGHT(EG$2,3)="_ts",RIGHT(EG$2,6)="_index"),
INDEX(#REF!,MATCH('I. Legal Frameworks'!$B114,#REF!,0),MATCH('I. Legal Frameworks'!EG$2,#REF!,0)),
INDEX(#REF!,MATCH('I. Legal Frameworks'!$B114,#REF!,0),MATCH('I. Legal Frameworks'!EG$2,#REF!,0)))</f>
        <v>#REF!</v>
      </c>
      <c r="EH114" s="13" t="e">
        <f>IF(OR(RIGHT(EH$2,3)="_is",RIGHT(EH$2,3)="_ts",RIGHT(EH$2,6)="_index"),
INDEX(#REF!,MATCH('I. Legal Frameworks'!$B114,#REF!,0),MATCH('I. Legal Frameworks'!EH$2,#REF!,0)),
INDEX(#REF!,MATCH('I. Legal Frameworks'!$B114,#REF!,0),MATCH('I. Legal Frameworks'!EH$2,#REF!,0)))</f>
        <v>#REF!</v>
      </c>
      <c r="EI114" s="13" t="e">
        <f>IF(OR(RIGHT(EI$2,3)="_is",RIGHT(EI$2,3)="_ts",RIGHT(EI$2,6)="_index"),
INDEX(#REF!,MATCH('I. Legal Frameworks'!$B114,#REF!,0),MATCH('I. Legal Frameworks'!EI$2,#REF!,0)),
INDEX(#REF!,MATCH('I. Legal Frameworks'!$B114,#REF!,0),MATCH('I. Legal Frameworks'!EI$2,#REF!,0)))</f>
        <v>#REF!</v>
      </c>
      <c r="EJ114" s="13" t="e">
        <f>IF(OR(RIGHT(EJ$2,3)="_is",RIGHT(EJ$2,3)="_ts",RIGHT(EJ$2,6)="_index"),
INDEX(#REF!,MATCH('I. Legal Frameworks'!$B114,#REF!,0),MATCH('I. Legal Frameworks'!EJ$2,#REF!,0)),
INDEX(#REF!,MATCH('I. Legal Frameworks'!$B114,#REF!,0),MATCH('I. Legal Frameworks'!EJ$2,#REF!,0)))</f>
        <v>#REF!</v>
      </c>
      <c r="EK114" s="13" t="e">
        <f>IF(OR(RIGHT(EK$2,3)="_is",RIGHT(EK$2,3)="_ts",RIGHT(EK$2,6)="_index"),
INDEX(#REF!,MATCH('I. Legal Frameworks'!$B114,#REF!,0),MATCH('I. Legal Frameworks'!EK$2,#REF!,0)),
INDEX(#REF!,MATCH('I. Legal Frameworks'!$B114,#REF!,0),MATCH('I. Legal Frameworks'!EK$2,#REF!,0)))</f>
        <v>#REF!</v>
      </c>
      <c r="EL114" s="13" t="e">
        <f>IF(OR(RIGHT(EL$2,3)="_is",RIGHT(EL$2,3)="_ts",RIGHT(EL$2,6)="_index"),
INDEX(#REF!,MATCH('I. Legal Frameworks'!$B114,#REF!,0),MATCH('I. Legal Frameworks'!EL$2,#REF!,0)),
INDEX(#REF!,MATCH('I. Legal Frameworks'!$B114,#REF!,0),MATCH('I. Legal Frameworks'!EL$2,#REF!,0)))</f>
        <v>#REF!</v>
      </c>
      <c r="EM114" s="13" t="e">
        <f>IF(OR(RIGHT(EM$2,3)="_is",RIGHT(EM$2,3)="_ts",RIGHT(EM$2,6)="_index"),
INDEX(#REF!,MATCH('I. Legal Frameworks'!$B114,#REF!,0),MATCH('I. Legal Frameworks'!EM$2,#REF!,0)),
INDEX(#REF!,MATCH('I. Legal Frameworks'!$B114,#REF!,0),MATCH('I. Legal Frameworks'!EM$2,#REF!,0)))</f>
        <v>#REF!</v>
      </c>
      <c r="EN114" s="13" t="e">
        <f>IF(OR(RIGHT(EN$2,3)="_is",RIGHT(EN$2,3)="_ts",RIGHT(EN$2,6)="_index"),
INDEX(#REF!,MATCH('I. Legal Frameworks'!$B114,#REF!,0),MATCH('I. Legal Frameworks'!EN$2,#REF!,0)),
INDEX(#REF!,MATCH('I. Legal Frameworks'!$B114,#REF!,0),MATCH('I. Legal Frameworks'!EN$2,#REF!,0)))</f>
        <v>#REF!</v>
      </c>
      <c r="EO114" s="13" t="e">
        <f>IF(OR(RIGHT(EO$2,3)="_is",RIGHT(EO$2,3)="_ts",RIGHT(EO$2,6)="_index"),
INDEX(#REF!,MATCH('I. Legal Frameworks'!$B114,#REF!,0),MATCH('I. Legal Frameworks'!EO$2,#REF!,0)),
INDEX(#REF!,MATCH('I. Legal Frameworks'!$B114,#REF!,0),MATCH('I. Legal Frameworks'!EO$2,#REF!,0)))</f>
        <v>#REF!</v>
      </c>
      <c r="EP114" s="13" t="e">
        <f>IF(OR(RIGHT(EP$2,3)="_is",RIGHT(EP$2,3)="_ts",RIGHT(EP$2,6)="_index"),
INDEX(#REF!,MATCH('I. Legal Frameworks'!$B114,#REF!,0),MATCH('I. Legal Frameworks'!EP$2,#REF!,0)),
INDEX(#REF!,MATCH('I. Legal Frameworks'!$B114,#REF!,0),MATCH('I. Legal Frameworks'!EP$2,#REF!,0)))</f>
        <v>#REF!</v>
      </c>
      <c r="EQ114" s="13" t="e">
        <f>IF(OR(RIGHT(EQ$2,3)="_is",RIGHT(EQ$2,3)="_ts",RIGHT(EQ$2,6)="_index"),
INDEX(#REF!,MATCH('I. Legal Frameworks'!$B114,#REF!,0),MATCH('I. Legal Frameworks'!EQ$2,#REF!,0)),
INDEX(#REF!,MATCH('I. Legal Frameworks'!$B114,#REF!,0),MATCH('I. Legal Frameworks'!EQ$2,#REF!,0)))</f>
        <v>#REF!</v>
      </c>
      <c r="ER114" s="13" t="e">
        <f>IF(OR(RIGHT(ER$2,3)="_is",RIGHT(ER$2,3)="_ts",RIGHT(ER$2,6)="_index"),
INDEX(#REF!,MATCH('I. Legal Frameworks'!$B114,#REF!,0),MATCH('I. Legal Frameworks'!ER$2,#REF!,0)),
INDEX(#REF!,MATCH('I. Legal Frameworks'!$B114,#REF!,0),MATCH('I. Legal Frameworks'!ER$2,#REF!,0)))</f>
        <v>#REF!</v>
      </c>
      <c r="ES114" s="13" t="e">
        <f>IF(OR(RIGHT(ES$2,3)="_is",RIGHT(ES$2,3)="_ts",RIGHT(ES$2,6)="_index"),
INDEX(#REF!,MATCH('I. Legal Frameworks'!$B114,#REF!,0),MATCH('I. Legal Frameworks'!ES$2,#REF!,0)),
INDEX(#REF!,MATCH('I. Legal Frameworks'!$B114,#REF!,0),MATCH('I. Legal Frameworks'!ES$2,#REF!,0)))</f>
        <v>#REF!</v>
      </c>
      <c r="ET114" s="13" t="e">
        <f>IF(OR(RIGHT(ET$2,3)="_is",RIGHT(ET$2,3)="_ts",RIGHT(ET$2,6)="_index"),
INDEX(#REF!,MATCH('I. Legal Frameworks'!$B114,#REF!,0),MATCH('I. Legal Frameworks'!ET$2,#REF!,0)),
INDEX(#REF!,MATCH('I. Legal Frameworks'!$B114,#REF!,0),MATCH('I. Legal Frameworks'!ET$2,#REF!,0)))</f>
        <v>#REF!</v>
      </c>
      <c r="EU114" s="13" t="e">
        <f>IF(OR(RIGHT(EU$2,3)="_is",RIGHT(EU$2,3)="_ts",RIGHT(EU$2,6)="_index"),
INDEX(#REF!,MATCH('I. Legal Frameworks'!$B114,#REF!,0),MATCH('I. Legal Frameworks'!EU$2,#REF!,0)),
INDEX(#REF!,MATCH('I. Legal Frameworks'!$B114,#REF!,0),MATCH('I. Legal Frameworks'!EU$2,#REF!,0)))</f>
        <v>#REF!</v>
      </c>
      <c r="EV114" s="13" t="e">
        <f>IF(OR(RIGHT(EV$2,3)="_is",RIGHT(EV$2,3)="_ts",RIGHT(EV$2,6)="_index"),
INDEX(#REF!,MATCH('I. Legal Frameworks'!$B114,#REF!,0),MATCH('I. Legal Frameworks'!EV$2,#REF!,0)),
INDEX(#REF!,MATCH('I. Legal Frameworks'!$B114,#REF!,0),MATCH('I. Legal Frameworks'!EV$2,#REF!,0)))</f>
        <v>#REF!</v>
      </c>
      <c r="EW114" s="13" t="e">
        <f>IF(OR(RIGHT(EW$2,3)="_is",RIGHT(EW$2,3)="_ts",RIGHT(EW$2,6)="_index"),
INDEX(#REF!,MATCH('I. Legal Frameworks'!$B114,#REF!,0),MATCH('I. Legal Frameworks'!EW$2,#REF!,0)),
INDEX(#REF!,MATCH('I. Legal Frameworks'!$B114,#REF!,0),MATCH('I. Legal Frameworks'!EW$2,#REF!,0)))</f>
        <v>#REF!</v>
      </c>
      <c r="EX114" s="13" t="e">
        <f>IF(OR(RIGHT(EX$2,3)="_is",RIGHT(EX$2,3)="_ts",RIGHT(EX$2,6)="_index"),
INDEX(#REF!,MATCH('I. Legal Frameworks'!$B114,#REF!,0),MATCH('I. Legal Frameworks'!EX$2,#REF!,0)),
INDEX(#REF!,MATCH('I. Legal Frameworks'!$B114,#REF!,0),MATCH('I. Legal Frameworks'!EX$2,#REF!,0)))</f>
        <v>#REF!</v>
      </c>
      <c r="EY114" s="13" t="e">
        <f>IF(OR(RIGHT(EY$2,3)="_is",RIGHT(EY$2,3)="_ts",RIGHT(EY$2,6)="_index"),
INDEX(#REF!,MATCH('I. Legal Frameworks'!$B114,#REF!,0),MATCH('I. Legal Frameworks'!EY$2,#REF!,0)),
INDEX(#REF!,MATCH('I. Legal Frameworks'!$B114,#REF!,0),MATCH('I. Legal Frameworks'!EY$2,#REF!,0)))</f>
        <v>#REF!</v>
      </c>
      <c r="EZ114" s="13" t="e">
        <f>IF(OR(RIGHT(EZ$2,3)="_is",RIGHT(EZ$2,3)="_ts",RIGHT(EZ$2,6)="_index"),
INDEX(#REF!,MATCH('I. Legal Frameworks'!$B114,#REF!,0),MATCH('I. Legal Frameworks'!EZ$2,#REF!,0)),
INDEX(#REF!,MATCH('I. Legal Frameworks'!$B114,#REF!,0),MATCH('I. Legal Frameworks'!EZ$2,#REF!,0)))</f>
        <v>#REF!</v>
      </c>
      <c r="FA114" s="13" t="e">
        <f>IF(OR(RIGHT(FA$2,3)="_is",RIGHT(FA$2,3)="_ts",RIGHT(FA$2,6)="_index"),
INDEX(#REF!,MATCH('I. Legal Frameworks'!$B114,#REF!,0),MATCH('I. Legal Frameworks'!FA$2,#REF!,0)),
INDEX(#REF!,MATCH('I. Legal Frameworks'!$B114,#REF!,0),MATCH('I. Legal Frameworks'!FA$2,#REF!,0)))</f>
        <v>#REF!</v>
      </c>
      <c r="FB114" s="13" t="e">
        <f>IF(OR(RIGHT(FB$2,3)="_is",RIGHT(FB$2,3)="_ts",RIGHT(FB$2,6)="_index"),
INDEX(#REF!,MATCH('I. Legal Frameworks'!$B114,#REF!,0),MATCH('I. Legal Frameworks'!FB$2,#REF!,0)),
INDEX(#REF!,MATCH('I. Legal Frameworks'!$B114,#REF!,0),MATCH('I. Legal Frameworks'!FB$2,#REF!,0)))</f>
        <v>#REF!</v>
      </c>
      <c r="FC114" s="13" t="e">
        <f>IF(OR(RIGHT(FC$2,3)="_is",RIGHT(FC$2,3)="_ts",RIGHT(FC$2,6)="_index"),
INDEX(#REF!,MATCH('I. Legal Frameworks'!$B114,#REF!,0),MATCH('I. Legal Frameworks'!FC$2,#REF!,0)),
INDEX(#REF!,MATCH('I. Legal Frameworks'!$B114,#REF!,0),MATCH('I. Legal Frameworks'!FC$2,#REF!,0)))</f>
        <v>#REF!</v>
      </c>
      <c r="FD114" s="28" t="e">
        <f>IF(OR(RIGHT(FD$2,3)="_is",RIGHT(FD$2,3)="_ts",RIGHT(FD$2,6)="_index"),
INDEX(#REF!,MATCH('I. Legal Frameworks'!$B114,#REF!,0),MATCH('I. Legal Frameworks'!FD$2,#REF!,0)),
INDEX(#REF!,MATCH('I. Legal Frameworks'!$B114,#REF!,0),MATCH('I. Legal Frameworks'!FD$2,#REF!,0)))</f>
        <v>#REF!</v>
      </c>
      <c r="FE114" s="13" t="e">
        <f>IF(OR(RIGHT(FE$2,3)="_is",RIGHT(FE$2,3)="_ts",RIGHT(FE$2,6)="_index"),
INDEX(#REF!,MATCH('I. Legal Frameworks'!$B114,#REF!,0),MATCH('I. Legal Frameworks'!FE$2,#REF!,0)),
INDEX(#REF!,MATCH('I. Legal Frameworks'!$B114,#REF!,0),MATCH('I. Legal Frameworks'!FE$2,#REF!,0)))</f>
        <v>#REF!</v>
      </c>
      <c r="FF114" s="13" t="e">
        <f>IF(OR(RIGHT(FF$2,3)="_is",RIGHT(FF$2,3)="_ts",RIGHT(FF$2,6)="_index"),
INDEX(#REF!,MATCH('I. Legal Frameworks'!$B114,#REF!,0),MATCH('I. Legal Frameworks'!FF$2,#REF!,0)),
INDEX(#REF!,MATCH('I. Legal Frameworks'!$B114,#REF!,0),MATCH('I. Legal Frameworks'!FF$2,#REF!,0)))</f>
        <v>#REF!</v>
      </c>
      <c r="FG114" s="13" t="e">
        <f>IF(OR(RIGHT(FG$2,3)="_is",RIGHT(FG$2,3)="_ts",RIGHT(FG$2,6)="_index"),
INDEX(#REF!,MATCH('I. Legal Frameworks'!$B114,#REF!,0),MATCH('I. Legal Frameworks'!FG$2,#REF!,0)),
INDEX(#REF!,MATCH('I. Legal Frameworks'!$B114,#REF!,0),MATCH('I. Legal Frameworks'!FG$2,#REF!,0)))</f>
        <v>#REF!</v>
      </c>
      <c r="FH114" s="13" t="e">
        <f>IF(OR(RIGHT(FH$2,3)="_is",RIGHT(FH$2,3)="_ts",RIGHT(FH$2,6)="_index"),
INDEX(#REF!,MATCH('I. Legal Frameworks'!$B114,#REF!,0),MATCH('I. Legal Frameworks'!FH$2,#REF!,0)),
INDEX(#REF!,MATCH('I. Legal Frameworks'!$B114,#REF!,0),MATCH('I. Legal Frameworks'!FH$2,#REF!,0)))</f>
        <v>#REF!</v>
      </c>
      <c r="FI114" s="13" t="e">
        <f>IF(OR(RIGHT(FI$2,3)="_is",RIGHT(FI$2,3)="_ts",RIGHT(FI$2,6)="_index"),
INDEX(#REF!,MATCH('I. Legal Frameworks'!$B114,#REF!,0),MATCH('I. Legal Frameworks'!FI$2,#REF!,0)),
INDEX(#REF!,MATCH('I. Legal Frameworks'!$B114,#REF!,0),MATCH('I. Legal Frameworks'!FI$2,#REF!,0)))</f>
        <v>#REF!</v>
      </c>
      <c r="FJ114" s="13" t="e">
        <f>IF(OR(RIGHT(FJ$2,3)="_is",RIGHT(FJ$2,3)="_ts",RIGHT(FJ$2,6)="_index"),
INDEX(#REF!,MATCH('I. Legal Frameworks'!$B114,#REF!,0),MATCH('I. Legal Frameworks'!FJ$2,#REF!,0)),
INDEX(#REF!,MATCH('I. Legal Frameworks'!$B114,#REF!,0),MATCH('I. Legal Frameworks'!FJ$2,#REF!,0)))</f>
        <v>#REF!</v>
      </c>
      <c r="FK114" s="13" t="e">
        <f>IF(OR(RIGHT(FK$2,3)="_is",RIGHT(FK$2,3)="_ts",RIGHT(FK$2,6)="_index"),
INDEX(#REF!,MATCH('I. Legal Frameworks'!$B114,#REF!,0),MATCH('I. Legal Frameworks'!FK$2,#REF!,0)),
INDEX(#REF!,MATCH('I. Legal Frameworks'!$B114,#REF!,0),MATCH('I. Legal Frameworks'!FK$2,#REF!,0)))</f>
        <v>#REF!</v>
      </c>
      <c r="FL114" s="13" t="e">
        <f>IF(OR(RIGHT(FL$2,3)="_is",RIGHT(FL$2,3)="_ts",RIGHT(FL$2,6)="_index"),
INDEX(#REF!,MATCH('I. Legal Frameworks'!$B114,#REF!,0),MATCH('I. Legal Frameworks'!FL$2,#REF!,0)),
INDEX(#REF!,MATCH('I. Legal Frameworks'!$B114,#REF!,0),MATCH('I. Legal Frameworks'!FL$2,#REF!,0)))</f>
        <v>#REF!</v>
      </c>
      <c r="FM114" s="13" t="e">
        <f>IF(OR(RIGHT(FM$2,3)="_is",RIGHT(FM$2,3)="_ts",RIGHT(FM$2,6)="_index"),
INDEX(#REF!,MATCH('I. Legal Frameworks'!$B114,#REF!,0),MATCH('I. Legal Frameworks'!FM$2,#REF!,0)),
INDEX(#REF!,MATCH('I. Legal Frameworks'!$B114,#REF!,0),MATCH('I. Legal Frameworks'!FM$2,#REF!,0)))</f>
        <v>#REF!</v>
      </c>
      <c r="FN114" s="13" t="e">
        <f>IF(OR(RIGHT(FN$2,3)="_is",RIGHT(FN$2,3)="_ts",RIGHT(FN$2,6)="_index"),
INDEX(#REF!,MATCH('I. Legal Frameworks'!$B114,#REF!,0),MATCH('I. Legal Frameworks'!FN$2,#REF!,0)),
INDEX(#REF!,MATCH('I. Legal Frameworks'!$B114,#REF!,0),MATCH('I. Legal Frameworks'!FN$2,#REF!,0)))</f>
        <v>#REF!</v>
      </c>
      <c r="FO114" s="13" t="e">
        <f>IF(OR(RIGHT(FO$2,3)="_is",RIGHT(FO$2,3)="_ts",RIGHT(FO$2,6)="_index"),
INDEX(#REF!,MATCH('I. Legal Frameworks'!$B114,#REF!,0),MATCH('I. Legal Frameworks'!FO$2,#REF!,0)),
INDEX(#REF!,MATCH('I. Legal Frameworks'!$B114,#REF!,0),MATCH('I. Legal Frameworks'!FO$2,#REF!,0)))</f>
        <v>#REF!</v>
      </c>
      <c r="FP114" s="13" t="e">
        <f>IF(OR(RIGHT(FP$2,3)="_is",RIGHT(FP$2,3)="_ts",RIGHT(FP$2,6)="_index"),
INDEX(#REF!,MATCH('I. Legal Frameworks'!$B114,#REF!,0),MATCH('I. Legal Frameworks'!FP$2,#REF!,0)),
INDEX(#REF!,MATCH('I. Legal Frameworks'!$B114,#REF!,0),MATCH('I. Legal Frameworks'!FP$2,#REF!,0)))</f>
        <v>#REF!</v>
      </c>
      <c r="FQ114" s="13" t="e">
        <f>IF(OR(RIGHT(FQ$2,3)="_is",RIGHT(FQ$2,3)="_ts",RIGHT(FQ$2,6)="_index"),
INDEX(#REF!,MATCH('I. Legal Frameworks'!$B114,#REF!,0),MATCH('I. Legal Frameworks'!FQ$2,#REF!,0)),
INDEX(#REF!,MATCH('I. Legal Frameworks'!$B114,#REF!,0),MATCH('I. Legal Frameworks'!FQ$2,#REF!,0)))</f>
        <v>#REF!</v>
      </c>
      <c r="FR114" s="13" t="e">
        <f>IF(OR(RIGHT(FR$2,3)="_is",RIGHT(FR$2,3)="_ts",RIGHT(FR$2,6)="_index"),
INDEX(#REF!,MATCH('I. Legal Frameworks'!$B114,#REF!,0),MATCH('I. Legal Frameworks'!FR$2,#REF!,0)),
INDEX(#REF!,MATCH('I. Legal Frameworks'!$B114,#REF!,0),MATCH('I. Legal Frameworks'!FR$2,#REF!,0)))</f>
        <v>#REF!</v>
      </c>
      <c r="FS114" s="28" t="e">
        <f>IF(OR(RIGHT(FS$2,3)="_is",RIGHT(FS$2,3)="_ts",RIGHT(FS$2,6)="_index"),
INDEX(#REF!,MATCH('I. Legal Frameworks'!$B114,#REF!,0),MATCH('I. Legal Frameworks'!FS$2,#REF!,0)),
INDEX(#REF!,MATCH('I. Legal Frameworks'!$B114,#REF!,0),MATCH('I. Legal Frameworks'!FS$2,#REF!,0)))</f>
        <v>#REF!</v>
      </c>
      <c r="FT114" s="13" t="e">
        <f>IF(OR(RIGHT(FT$2,3)="_is",RIGHT(FT$2,3)="_ts",RIGHT(FT$2,6)="_index"),
INDEX(#REF!,MATCH('I. Legal Frameworks'!$B114,#REF!,0),MATCH('I. Legal Frameworks'!FT$2,#REF!,0)),
INDEX(#REF!,MATCH('I. Legal Frameworks'!$B114,#REF!,0),MATCH('I. Legal Frameworks'!FT$2,#REF!,0)))</f>
        <v>#REF!</v>
      </c>
      <c r="FU114" s="13" t="e">
        <f>IF(OR(RIGHT(FU$2,3)="_is",RIGHT(FU$2,3)="_ts",RIGHT(FU$2,6)="_index"),
INDEX(#REF!,MATCH('I. Legal Frameworks'!$B114,#REF!,0),MATCH('I. Legal Frameworks'!FU$2,#REF!,0)),
INDEX(#REF!,MATCH('I. Legal Frameworks'!$B114,#REF!,0),MATCH('I. Legal Frameworks'!FU$2,#REF!,0)))</f>
        <v>#REF!</v>
      </c>
      <c r="FV114" s="13" t="e">
        <f>IF(OR(RIGHT(FV$2,3)="_is",RIGHT(FV$2,3)="_ts",RIGHT(FV$2,6)="_index"),
INDEX(#REF!,MATCH('I. Legal Frameworks'!$B114,#REF!,0),MATCH('I. Legal Frameworks'!FV$2,#REF!,0)),
INDEX(#REF!,MATCH('I. Legal Frameworks'!$B114,#REF!,0),MATCH('I. Legal Frameworks'!FV$2,#REF!,0)))</f>
        <v>#REF!</v>
      </c>
      <c r="FW114" s="13" t="e">
        <f>IF(OR(RIGHT(FW$2,3)="_is",RIGHT(FW$2,3)="_ts",RIGHT(FW$2,6)="_index"),
INDEX(#REF!,MATCH('I. Legal Frameworks'!$B114,#REF!,0),MATCH('I. Legal Frameworks'!FW$2,#REF!,0)),
INDEX(#REF!,MATCH('I. Legal Frameworks'!$B114,#REF!,0),MATCH('I. Legal Frameworks'!FW$2,#REF!,0)))</f>
        <v>#REF!</v>
      </c>
      <c r="FX114" s="13" t="e">
        <f>IF(OR(RIGHT(FX$2,3)="_is",RIGHT(FX$2,3)="_ts",RIGHT(FX$2,6)="_index"),
INDEX(#REF!,MATCH('I. Legal Frameworks'!$B114,#REF!,0),MATCH('I. Legal Frameworks'!FX$2,#REF!,0)),
INDEX(#REF!,MATCH('I. Legal Frameworks'!$B114,#REF!,0),MATCH('I. Legal Frameworks'!FX$2,#REF!,0)))</f>
        <v>#REF!</v>
      </c>
      <c r="FY114" s="13" t="e">
        <f>IF(OR(RIGHT(FY$2,3)="_is",RIGHT(FY$2,3)="_ts",RIGHT(FY$2,6)="_index"),
INDEX(#REF!,MATCH('I. Legal Frameworks'!$B114,#REF!,0),MATCH('I. Legal Frameworks'!FY$2,#REF!,0)),
INDEX(#REF!,MATCH('I. Legal Frameworks'!$B114,#REF!,0),MATCH('I. Legal Frameworks'!FY$2,#REF!,0)))</f>
        <v>#REF!</v>
      </c>
      <c r="FZ114" s="13" t="e">
        <f>IF(OR(RIGHT(FZ$2,3)="_is",RIGHT(FZ$2,3)="_ts",RIGHT(FZ$2,6)="_index"),
INDEX(#REF!,MATCH('I. Legal Frameworks'!$B114,#REF!,0),MATCH('I. Legal Frameworks'!FZ$2,#REF!,0)),
INDEX(#REF!,MATCH('I. Legal Frameworks'!$B114,#REF!,0),MATCH('I. Legal Frameworks'!FZ$2,#REF!,0)))</f>
        <v>#REF!</v>
      </c>
      <c r="GA114" s="13" t="e">
        <f>IF(OR(RIGHT(GA$2,3)="_is",RIGHT(GA$2,3)="_ts",RIGHT(GA$2,6)="_index"),
INDEX(#REF!,MATCH('I. Legal Frameworks'!$B114,#REF!,0),MATCH('I. Legal Frameworks'!GA$2,#REF!,0)),
INDEX(#REF!,MATCH('I. Legal Frameworks'!$B114,#REF!,0),MATCH('I. Legal Frameworks'!GA$2,#REF!,0)))</f>
        <v>#REF!</v>
      </c>
      <c r="GB114" s="13" t="e">
        <f>IF(OR(RIGHT(GB$2,3)="_is",RIGHT(GB$2,3)="_ts",RIGHT(GB$2,6)="_index"),
INDEX(#REF!,MATCH('I. Legal Frameworks'!$B114,#REF!,0),MATCH('I. Legal Frameworks'!GB$2,#REF!,0)),
INDEX(#REF!,MATCH('I. Legal Frameworks'!$B114,#REF!,0),MATCH('I. Legal Frameworks'!GB$2,#REF!,0)))</f>
        <v>#REF!</v>
      </c>
      <c r="GC114" s="13" t="e">
        <f>IF(OR(RIGHT(GC$2,3)="_is",RIGHT(GC$2,3)="_ts",RIGHT(GC$2,6)="_index"),
INDEX(#REF!,MATCH('I. Legal Frameworks'!$B114,#REF!,0),MATCH('I. Legal Frameworks'!GC$2,#REF!,0)),
INDEX(#REF!,MATCH('I. Legal Frameworks'!$B114,#REF!,0),MATCH('I. Legal Frameworks'!GC$2,#REF!,0)))</f>
        <v>#REF!</v>
      </c>
      <c r="GD114" s="13" t="e">
        <f>IF(OR(RIGHT(GD$2,3)="_is",RIGHT(GD$2,3)="_ts",RIGHT(GD$2,6)="_index"),
INDEX(#REF!,MATCH('I. Legal Frameworks'!$B114,#REF!,0),MATCH('I. Legal Frameworks'!GD$2,#REF!,0)),
INDEX(#REF!,MATCH('I. Legal Frameworks'!$B114,#REF!,0),MATCH('I. Legal Frameworks'!GD$2,#REF!,0)))</f>
        <v>#REF!</v>
      </c>
      <c r="GE114" s="13" t="e">
        <f>IF(OR(RIGHT(GE$2,3)="_is",RIGHT(GE$2,3)="_ts",RIGHT(GE$2,6)="_index"),
INDEX(#REF!,MATCH('I. Legal Frameworks'!$B114,#REF!,0),MATCH('I. Legal Frameworks'!GE$2,#REF!,0)),
INDEX(#REF!,MATCH('I. Legal Frameworks'!$B114,#REF!,0),MATCH('I. Legal Frameworks'!GE$2,#REF!,0)))</f>
        <v>#REF!</v>
      </c>
      <c r="GF114" s="13" t="e">
        <f>IF(OR(RIGHT(GF$2,3)="_is",RIGHT(GF$2,3)="_ts",RIGHT(GF$2,6)="_index"),
INDEX(#REF!,MATCH('I. Legal Frameworks'!$B114,#REF!,0),MATCH('I. Legal Frameworks'!GF$2,#REF!,0)),
INDEX(#REF!,MATCH('I. Legal Frameworks'!$B114,#REF!,0),MATCH('I. Legal Frameworks'!GF$2,#REF!,0)))</f>
        <v>#REF!</v>
      </c>
      <c r="GG114" s="13" t="e">
        <f>IF(OR(RIGHT(GG$2,3)="_is",RIGHT(GG$2,3)="_ts",RIGHT(GG$2,6)="_index"),
INDEX(#REF!,MATCH('I. Legal Frameworks'!$B114,#REF!,0),MATCH('I. Legal Frameworks'!GG$2,#REF!,0)),
INDEX(#REF!,MATCH('I. Legal Frameworks'!$B114,#REF!,0),MATCH('I. Legal Frameworks'!GG$2,#REF!,0)))</f>
        <v>#REF!</v>
      </c>
      <c r="GH114" s="13" t="e">
        <f>IF(OR(RIGHT(GH$2,3)="_is",RIGHT(GH$2,3)="_ts",RIGHT(GH$2,6)="_index"),
INDEX(#REF!,MATCH('I. Legal Frameworks'!$B114,#REF!,0),MATCH('I. Legal Frameworks'!GH$2,#REF!,0)),
INDEX(#REF!,MATCH('I. Legal Frameworks'!$B114,#REF!,0),MATCH('I. Legal Frameworks'!GH$2,#REF!,0)))</f>
        <v>#REF!</v>
      </c>
      <c r="GI114" s="28" t="e">
        <f>IF(OR(RIGHT(GI$2,3)="_is",RIGHT(GI$2,3)="_ts",RIGHT(GI$2,6)="_index"),
INDEX(#REF!,MATCH('I. Legal Frameworks'!$B114,#REF!,0),MATCH('I. Legal Frameworks'!GI$2,#REF!,0)),
INDEX(#REF!,MATCH('I. Legal Frameworks'!$B114,#REF!,0),MATCH('I. Legal Frameworks'!GI$2,#REF!,0)))</f>
        <v>#REF!</v>
      </c>
      <c r="GJ114" s="13" t="e">
        <f>IF(OR(RIGHT(GJ$2,3)="_is",RIGHT(GJ$2,3)="_ts",RIGHT(GJ$2,6)="_index"),
INDEX(#REF!,MATCH('I. Legal Frameworks'!$B114,#REF!,0),MATCH('I. Legal Frameworks'!GJ$2,#REF!,0)),
INDEX(#REF!,MATCH('I. Legal Frameworks'!$B114,#REF!,0),MATCH('I. Legal Frameworks'!GJ$2,#REF!,0)))</f>
        <v>#REF!</v>
      </c>
      <c r="GK114" s="13" t="e">
        <f>IF(OR(RIGHT(GK$2,3)="_is",RIGHT(GK$2,3)="_ts",RIGHT(GK$2,6)="_index"),
INDEX(#REF!,MATCH('I. Legal Frameworks'!$B114,#REF!,0),MATCH('I. Legal Frameworks'!GK$2,#REF!,0)),
INDEX(#REF!,MATCH('I. Legal Frameworks'!$B114,#REF!,0),MATCH('I. Legal Frameworks'!GK$2,#REF!,0)))</f>
        <v>#REF!</v>
      </c>
      <c r="GL114" s="13" t="e">
        <f>IF(OR(RIGHT(GL$2,3)="_is",RIGHT(GL$2,3)="_ts",RIGHT(GL$2,6)="_index"),
INDEX(#REF!,MATCH('I. Legal Frameworks'!$B114,#REF!,0),MATCH('I. Legal Frameworks'!GL$2,#REF!,0)),
INDEX(#REF!,MATCH('I. Legal Frameworks'!$B114,#REF!,0),MATCH('I. Legal Frameworks'!GL$2,#REF!,0)))</f>
        <v>#REF!</v>
      </c>
      <c r="GM114" s="13" t="e">
        <f>IF(OR(RIGHT(GM$2,3)="_is",RIGHT(GM$2,3)="_ts",RIGHT(GM$2,6)="_index"),
INDEX(#REF!,MATCH('I. Legal Frameworks'!$B114,#REF!,0),MATCH('I. Legal Frameworks'!GM$2,#REF!,0)),
INDEX(#REF!,MATCH('I. Legal Frameworks'!$B114,#REF!,0),MATCH('I. Legal Frameworks'!GM$2,#REF!,0)))</f>
        <v>#REF!</v>
      </c>
      <c r="GN114" s="13" t="e">
        <f>IF(OR(RIGHT(GN$2,3)="_is",RIGHT(GN$2,3)="_ts",RIGHT(GN$2,6)="_index"),
INDEX(#REF!,MATCH('I. Legal Frameworks'!$B114,#REF!,0),MATCH('I. Legal Frameworks'!GN$2,#REF!,0)),
INDEX(#REF!,MATCH('I. Legal Frameworks'!$B114,#REF!,0),MATCH('I. Legal Frameworks'!GN$2,#REF!,0)))</f>
        <v>#REF!</v>
      </c>
      <c r="GO114" s="13" t="e">
        <f>IF(OR(RIGHT(GO$2,3)="_is",RIGHT(GO$2,3)="_ts",RIGHT(GO$2,6)="_index"),
INDEX(#REF!,MATCH('I. Legal Frameworks'!$B114,#REF!,0),MATCH('I. Legal Frameworks'!GO$2,#REF!,0)),
INDEX(#REF!,MATCH('I. Legal Frameworks'!$B114,#REF!,0),MATCH('I. Legal Frameworks'!GO$2,#REF!,0)))</f>
        <v>#REF!</v>
      </c>
      <c r="GP114" s="13" t="e">
        <f>IF(OR(RIGHT(GP$2,3)="_is",RIGHT(GP$2,3)="_ts",RIGHT(GP$2,6)="_index"),
INDEX(#REF!,MATCH('I. Legal Frameworks'!$B114,#REF!,0),MATCH('I. Legal Frameworks'!GP$2,#REF!,0)),
INDEX(#REF!,MATCH('I. Legal Frameworks'!$B114,#REF!,0),MATCH('I. Legal Frameworks'!GP$2,#REF!,0)))</f>
        <v>#REF!</v>
      </c>
      <c r="GQ114" s="13" t="e">
        <f>IF(OR(RIGHT(GQ$2,3)="_is",RIGHT(GQ$2,3)="_ts",RIGHT(GQ$2,6)="_index"),
INDEX(#REF!,MATCH('I. Legal Frameworks'!$B114,#REF!,0),MATCH('I. Legal Frameworks'!GQ$2,#REF!,0)),
INDEX(#REF!,MATCH('I. Legal Frameworks'!$B114,#REF!,0),MATCH('I. Legal Frameworks'!GQ$2,#REF!,0)))</f>
        <v>#REF!</v>
      </c>
      <c r="GR114" s="13" t="e">
        <f>IF(OR(RIGHT(GR$2,3)="_is",RIGHT(GR$2,3)="_ts",RIGHT(GR$2,6)="_index"),
INDEX(#REF!,MATCH('I. Legal Frameworks'!$B114,#REF!,0),MATCH('I. Legal Frameworks'!GR$2,#REF!,0)),
INDEX(#REF!,MATCH('I. Legal Frameworks'!$B114,#REF!,0),MATCH('I. Legal Frameworks'!GR$2,#REF!,0)))</f>
        <v>#REF!</v>
      </c>
      <c r="GS114" s="13" t="e">
        <f>IF(OR(RIGHT(GS$2,3)="_is",RIGHT(GS$2,3)="_ts",RIGHT(GS$2,6)="_index"),
INDEX(#REF!,MATCH('I. Legal Frameworks'!$B114,#REF!,0),MATCH('I. Legal Frameworks'!GS$2,#REF!,0)),
INDEX(#REF!,MATCH('I. Legal Frameworks'!$B114,#REF!,0),MATCH('I. Legal Frameworks'!GS$2,#REF!,0)))</f>
        <v>#REF!</v>
      </c>
      <c r="GT114" s="13" t="e">
        <f>IF(OR(RIGHT(GT$2,3)="_is",RIGHT(GT$2,3)="_ts",RIGHT(GT$2,6)="_index"),
INDEX(#REF!,MATCH('I. Legal Frameworks'!$B114,#REF!,0),MATCH('I. Legal Frameworks'!GT$2,#REF!,0)),
INDEX(#REF!,MATCH('I. Legal Frameworks'!$B114,#REF!,0),MATCH('I. Legal Frameworks'!GT$2,#REF!,0)))</f>
        <v>#REF!</v>
      </c>
      <c r="GU114" s="13" t="e">
        <f>IF(OR(RIGHT(GU$2,3)="_is",RIGHT(GU$2,3)="_ts",RIGHT(GU$2,6)="_index"),
INDEX(#REF!,MATCH('I. Legal Frameworks'!$B114,#REF!,0),MATCH('I. Legal Frameworks'!GU$2,#REF!,0)),
INDEX(#REF!,MATCH('I. Legal Frameworks'!$B114,#REF!,0),MATCH('I. Legal Frameworks'!GU$2,#REF!,0)))</f>
        <v>#REF!</v>
      </c>
      <c r="GV114" s="13" t="e">
        <f>IF(OR(RIGHT(GV$2,3)="_is",RIGHT(GV$2,3)="_ts",RIGHT(GV$2,6)="_index"),
INDEX(#REF!,MATCH('I. Legal Frameworks'!$B114,#REF!,0),MATCH('I. Legal Frameworks'!GV$2,#REF!,0)),
INDEX(#REF!,MATCH('I. Legal Frameworks'!$B114,#REF!,0),MATCH('I. Legal Frameworks'!GV$2,#REF!,0)))</f>
        <v>#REF!</v>
      </c>
      <c r="GW114" s="13" t="e">
        <f>IF(OR(RIGHT(GW$2,3)="_is",RIGHT(GW$2,3)="_ts",RIGHT(GW$2,6)="_index"),
INDEX(#REF!,MATCH('I. Legal Frameworks'!$B114,#REF!,0),MATCH('I. Legal Frameworks'!GW$2,#REF!,0)),
INDEX(#REF!,MATCH('I. Legal Frameworks'!$B114,#REF!,0),MATCH('I. Legal Frameworks'!GW$2,#REF!,0)))</f>
        <v>#REF!</v>
      </c>
      <c r="GX114" s="13" t="e">
        <f>IF(OR(RIGHT(GX$2,3)="_is",RIGHT(GX$2,3)="_ts",RIGHT(GX$2,6)="_index"),
INDEX(#REF!,MATCH('I. Legal Frameworks'!$B114,#REF!,0),MATCH('I. Legal Frameworks'!GX$2,#REF!,0)),
INDEX(#REF!,MATCH('I. Legal Frameworks'!$B114,#REF!,0),MATCH('I. Legal Frameworks'!GX$2,#REF!,0)))</f>
        <v>#REF!</v>
      </c>
      <c r="GY114" s="13" t="e">
        <f>IF(OR(RIGHT(GY$2,3)="_is",RIGHT(GY$2,3)="_ts",RIGHT(GY$2,6)="_index"),
INDEX(#REF!,MATCH('I. Legal Frameworks'!$B114,#REF!,0),MATCH('I. Legal Frameworks'!GY$2,#REF!,0)),
INDEX(#REF!,MATCH('I. Legal Frameworks'!$B114,#REF!,0),MATCH('I. Legal Frameworks'!GY$2,#REF!,0)))</f>
        <v>#REF!</v>
      </c>
      <c r="GZ114" s="13" t="e">
        <f>IF(OR(RIGHT(GZ$2,3)="_is",RIGHT(GZ$2,3)="_ts",RIGHT(GZ$2,6)="_index"),
INDEX(#REF!,MATCH('I. Legal Frameworks'!$B114,#REF!,0),MATCH('I. Legal Frameworks'!GZ$2,#REF!,0)),
INDEX(#REF!,MATCH('I. Legal Frameworks'!$B114,#REF!,0),MATCH('I. Legal Frameworks'!GZ$2,#REF!,0)))</f>
        <v>#REF!</v>
      </c>
      <c r="HA114" s="13" t="e">
        <f>IF(OR(RIGHT(HA$2,3)="_is",RIGHT(HA$2,3)="_ts",RIGHT(HA$2,6)="_index"),
INDEX(#REF!,MATCH('I. Legal Frameworks'!$B114,#REF!,0),MATCH('I. Legal Frameworks'!HA$2,#REF!,0)),
INDEX(#REF!,MATCH('I. Legal Frameworks'!$B114,#REF!,0),MATCH('I. Legal Frameworks'!HA$2,#REF!,0)))</f>
        <v>#REF!</v>
      </c>
      <c r="HB114" s="13" t="e">
        <f>IF(OR(RIGHT(HB$2,3)="_is",RIGHT(HB$2,3)="_ts",RIGHT(HB$2,6)="_index"),
INDEX(#REF!,MATCH('I. Legal Frameworks'!$B114,#REF!,0),MATCH('I. Legal Frameworks'!HB$2,#REF!,0)),
INDEX(#REF!,MATCH('I. Legal Frameworks'!$B114,#REF!,0),MATCH('I. Legal Frameworks'!HB$2,#REF!,0)))</f>
        <v>#REF!</v>
      </c>
      <c r="HC114" s="13" t="e">
        <f>IF(OR(RIGHT(HC$2,3)="_is",RIGHT(HC$2,3)="_ts",RIGHT(HC$2,6)="_index"),
INDEX(#REF!,MATCH('I. Legal Frameworks'!$B114,#REF!,0),MATCH('I. Legal Frameworks'!HC$2,#REF!,0)),
INDEX(#REF!,MATCH('I. Legal Frameworks'!$B114,#REF!,0),MATCH('I. Legal Frameworks'!HC$2,#REF!,0)))</f>
        <v>#REF!</v>
      </c>
      <c r="HD114" s="13" t="e">
        <f>IF(OR(RIGHT(HD$2,3)="_is",RIGHT(HD$2,3)="_ts",RIGHT(HD$2,6)="_index"),
INDEX(#REF!,MATCH('I. Legal Frameworks'!$B114,#REF!,0),MATCH('I. Legal Frameworks'!HD$2,#REF!,0)),
INDEX(#REF!,MATCH('I. Legal Frameworks'!$B114,#REF!,0),MATCH('I. Legal Frameworks'!HD$2,#REF!,0)))</f>
        <v>#REF!</v>
      </c>
      <c r="HE114" s="13" t="e">
        <f>IF(OR(RIGHT(HE$2,3)="_is",RIGHT(HE$2,3)="_ts",RIGHT(HE$2,6)="_index"),
INDEX(#REF!,MATCH('I. Legal Frameworks'!$B114,#REF!,0),MATCH('I. Legal Frameworks'!HE$2,#REF!,0)),
INDEX(#REF!,MATCH('I. Legal Frameworks'!$B114,#REF!,0),MATCH('I. Legal Frameworks'!HE$2,#REF!,0)))</f>
        <v>#REF!</v>
      </c>
      <c r="HF114" s="14" t="s">
        <v>499</v>
      </c>
    </row>
    <row r="115" spans="1:214" x14ac:dyDescent="0.35">
      <c r="A115" t="s">
        <v>336</v>
      </c>
      <c r="B115" t="s">
        <v>337</v>
      </c>
      <c r="C115" t="s">
        <v>337</v>
      </c>
      <c r="D115" t="s">
        <v>161</v>
      </c>
      <c r="E115" t="s">
        <v>117</v>
      </c>
      <c r="F115" s="30" t="e">
        <f>IF(OR(RIGHT(F$2,3)="_is",RIGHT(F$2,3)="_ts",RIGHT(F$2,6)="_index"),
INDEX(#REF!,MATCH('I. Legal Frameworks'!$B115,#REF!,0),MATCH('I. Legal Frameworks'!F$2,#REF!,0)),
INDEX(#REF!,MATCH('I. Legal Frameworks'!$B115,#REF!,0),MATCH('I. Legal Frameworks'!F$2,#REF!,0)))</f>
        <v>#REF!</v>
      </c>
      <c r="G115" s="28" t="e">
        <f>IF(OR(RIGHT(G$2,3)="_is",RIGHT(G$2,3)="_ts",RIGHT(G$2,6)="_index"),
INDEX(#REF!,MATCH('I. Legal Frameworks'!$B115,#REF!,0),MATCH('I. Legal Frameworks'!G$2,#REF!,0)),
INDEX(#REF!,MATCH('I. Legal Frameworks'!$B115,#REF!,0),MATCH('I. Legal Frameworks'!G$2,#REF!,0)))</f>
        <v>#REF!</v>
      </c>
      <c r="H115" s="13" t="e">
        <f>IF(OR(RIGHT(H$2,3)="_is",RIGHT(H$2,3)="_ts",RIGHT(H$2,6)="_index"),
INDEX(#REF!,MATCH('I. Legal Frameworks'!$B115,#REF!,0),MATCH('I. Legal Frameworks'!H$2,#REF!,0)),
INDEX(#REF!,MATCH('I. Legal Frameworks'!$B115,#REF!,0),MATCH('I. Legal Frameworks'!H$2,#REF!,0)))</f>
        <v>#REF!</v>
      </c>
      <c r="I115" s="13" t="e">
        <f>IF(OR(RIGHT(I$2,3)="_is",RIGHT(I$2,3)="_ts",RIGHT(I$2,6)="_index"),
INDEX(#REF!,MATCH('I. Legal Frameworks'!$B115,#REF!,0),MATCH('I. Legal Frameworks'!I$2,#REF!,0)),
INDEX(#REF!,MATCH('I. Legal Frameworks'!$B115,#REF!,0),MATCH('I. Legal Frameworks'!I$2,#REF!,0)))</f>
        <v>#REF!</v>
      </c>
      <c r="J115" s="13" t="e">
        <f>IF(OR(RIGHT(J$2,3)="_is",RIGHT(J$2,3)="_ts",RIGHT(J$2,6)="_index"),
INDEX(#REF!,MATCH('I. Legal Frameworks'!$B115,#REF!,0),MATCH('I. Legal Frameworks'!J$2,#REF!,0)),
INDEX(#REF!,MATCH('I. Legal Frameworks'!$B115,#REF!,0),MATCH('I. Legal Frameworks'!J$2,#REF!,0)))</f>
        <v>#REF!</v>
      </c>
      <c r="K115" s="13" t="e">
        <f>IF(OR(RIGHT(K$2,3)="_is",RIGHT(K$2,3)="_ts",RIGHT(K$2,6)="_index"),
INDEX(#REF!,MATCH('I. Legal Frameworks'!$B115,#REF!,0),MATCH('I. Legal Frameworks'!K$2,#REF!,0)),
INDEX(#REF!,MATCH('I. Legal Frameworks'!$B115,#REF!,0),MATCH('I. Legal Frameworks'!K$2,#REF!,0)))</f>
        <v>#REF!</v>
      </c>
      <c r="L115" s="13" t="e">
        <f>IF(OR(RIGHT(L$2,3)="_is",RIGHT(L$2,3)="_ts",RIGHT(L$2,6)="_index"),
INDEX(#REF!,MATCH('I. Legal Frameworks'!$B115,#REF!,0),MATCH('I. Legal Frameworks'!L$2,#REF!,0)),
INDEX(#REF!,MATCH('I. Legal Frameworks'!$B115,#REF!,0),MATCH('I. Legal Frameworks'!L$2,#REF!,0)))</f>
        <v>#REF!</v>
      </c>
      <c r="M115" s="13" t="e">
        <f>IF(OR(RIGHT(M$2,3)="_is",RIGHT(M$2,3)="_ts",RIGHT(M$2,6)="_index"),
INDEX(#REF!,MATCH('I. Legal Frameworks'!$B115,#REF!,0),MATCH('I. Legal Frameworks'!M$2,#REF!,0)),
INDEX(#REF!,MATCH('I. Legal Frameworks'!$B115,#REF!,0),MATCH('I. Legal Frameworks'!M$2,#REF!,0)))</f>
        <v>#REF!</v>
      </c>
      <c r="N115" s="13" t="e">
        <f>IF(OR(RIGHT(N$2,3)="_is",RIGHT(N$2,3)="_ts",RIGHT(N$2,6)="_index"),
INDEX(#REF!,MATCH('I. Legal Frameworks'!$B115,#REF!,0),MATCH('I. Legal Frameworks'!N$2,#REF!,0)),
INDEX(#REF!,MATCH('I. Legal Frameworks'!$B115,#REF!,0),MATCH('I. Legal Frameworks'!N$2,#REF!,0)))</f>
        <v>#REF!</v>
      </c>
      <c r="O115" s="13" t="e">
        <f>IF(OR(RIGHT(O$2,3)="_is",RIGHT(O$2,3)="_ts",RIGHT(O$2,6)="_index"),
INDEX(#REF!,MATCH('I. Legal Frameworks'!$B115,#REF!,0),MATCH('I. Legal Frameworks'!O$2,#REF!,0)),
INDEX(#REF!,MATCH('I. Legal Frameworks'!$B115,#REF!,0),MATCH('I. Legal Frameworks'!O$2,#REF!,0)))</f>
        <v>#REF!</v>
      </c>
      <c r="P115" s="13" t="e">
        <f>IF(OR(RIGHT(P$2,3)="_is",RIGHT(P$2,3)="_ts",RIGHT(P$2,6)="_index"),
INDEX(#REF!,MATCH('I. Legal Frameworks'!$B115,#REF!,0),MATCH('I. Legal Frameworks'!P$2,#REF!,0)),
INDEX(#REF!,MATCH('I. Legal Frameworks'!$B115,#REF!,0),MATCH('I. Legal Frameworks'!P$2,#REF!,0)))</f>
        <v>#REF!</v>
      </c>
      <c r="Q115" s="13" t="e">
        <f>IF(OR(RIGHT(Q$2,3)="_is",RIGHT(Q$2,3)="_ts",RIGHT(Q$2,6)="_index"),
INDEX(#REF!,MATCH('I. Legal Frameworks'!$B115,#REF!,0),MATCH('I. Legal Frameworks'!Q$2,#REF!,0)),
INDEX(#REF!,MATCH('I. Legal Frameworks'!$B115,#REF!,0),MATCH('I. Legal Frameworks'!Q$2,#REF!,0)))</f>
        <v>#REF!</v>
      </c>
      <c r="R115" s="13" t="e">
        <f>IF(OR(RIGHT(R$2,3)="_is",RIGHT(R$2,3)="_ts",RIGHT(R$2,6)="_index"),
INDEX(#REF!,MATCH('I. Legal Frameworks'!$B115,#REF!,0),MATCH('I. Legal Frameworks'!R$2,#REF!,0)),
INDEX(#REF!,MATCH('I. Legal Frameworks'!$B115,#REF!,0),MATCH('I. Legal Frameworks'!R$2,#REF!,0)))</f>
        <v>#REF!</v>
      </c>
      <c r="S115" s="13" t="e">
        <f>IF(OR(RIGHT(S$2,3)="_is",RIGHT(S$2,3)="_ts",RIGHT(S$2,6)="_index"),
INDEX(#REF!,MATCH('I. Legal Frameworks'!$B115,#REF!,0),MATCH('I. Legal Frameworks'!S$2,#REF!,0)),
INDEX(#REF!,MATCH('I. Legal Frameworks'!$B115,#REF!,0),MATCH('I. Legal Frameworks'!S$2,#REF!,0)))</f>
        <v>#REF!</v>
      </c>
      <c r="T115" s="13" t="e">
        <f>IF(OR(RIGHT(T$2,3)="_is",RIGHT(T$2,3)="_ts",RIGHT(T$2,6)="_index"),
INDEX(#REF!,MATCH('I. Legal Frameworks'!$B115,#REF!,0),MATCH('I. Legal Frameworks'!T$2,#REF!,0)),
INDEX(#REF!,MATCH('I. Legal Frameworks'!$B115,#REF!,0),MATCH('I. Legal Frameworks'!T$2,#REF!,0)))</f>
        <v>#REF!</v>
      </c>
      <c r="U115" s="13" t="e">
        <f>IF(OR(RIGHT(U$2,3)="_is",RIGHT(U$2,3)="_ts",RIGHT(U$2,6)="_index"),
INDEX(#REF!,MATCH('I. Legal Frameworks'!$B115,#REF!,0),MATCH('I. Legal Frameworks'!U$2,#REF!,0)),
INDEX(#REF!,MATCH('I. Legal Frameworks'!$B115,#REF!,0),MATCH('I. Legal Frameworks'!U$2,#REF!,0)))</f>
        <v>#REF!</v>
      </c>
      <c r="V115" s="13" t="e">
        <f>IF(OR(RIGHT(V$2,3)="_is",RIGHT(V$2,3)="_ts",RIGHT(V$2,6)="_index"),
INDEX(#REF!,MATCH('I. Legal Frameworks'!$B115,#REF!,0),MATCH('I. Legal Frameworks'!V$2,#REF!,0)),
INDEX(#REF!,MATCH('I. Legal Frameworks'!$B115,#REF!,0),MATCH('I. Legal Frameworks'!V$2,#REF!,0)))</f>
        <v>#REF!</v>
      </c>
      <c r="W115" s="13" t="e">
        <f>IF(OR(RIGHT(W$2,3)="_is",RIGHT(W$2,3)="_ts",RIGHT(W$2,6)="_index"),
INDEX(#REF!,MATCH('I. Legal Frameworks'!$B115,#REF!,0),MATCH('I. Legal Frameworks'!W$2,#REF!,0)),
INDEX(#REF!,MATCH('I. Legal Frameworks'!$B115,#REF!,0),MATCH('I. Legal Frameworks'!W$2,#REF!,0)))</f>
        <v>#REF!</v>
      </c>
      <c r="X115" s="13" t="e">
        <f>IF(OR(RIGHT(X$2,3)="_is",RIGHT(X$2,3)="_ts",RIGHT(X$2,6)="_index"),
INDEX(#REF!,MATCH('I. Legal Frameworks'!$B115,#REF!,0),MATCH('I. Legal Frameworks'!X$2,#REF!,0)),
INDEX(#REF!,MATCH('I. Legal Frameworks'!$B115,#REF!,0),MATCH('I. Legal Frameworks'!X$2,#REF!,0)))</f>
        <v>#REF!</v>
      </c>
      <c r="Y115" s="13" t="e">
        <f>IF(OR(RIGHT(Y$2,3)="_is",RIGHT(Y$2,3)="_ts",RIGHT(Y$2,6)="_index"),
INDEX(#REF!,MATCH('I. Legal Frameworks'!$B115,#REF!,0),MATCH('I. Legal Frameworks'!Y$2,#REF!,0)),
INDEX(#REF!,MATCH('I. Legal Frameworks'!$B115,#REF!,0),MATCH('I. Legal Frameworks'!Y$2,#REF!,0)))</f>
        <v>#REF!</v>
      </c>
      <c r="Z115" s="13" t="e">
        <f>IF(OR(RIGHT(Z$2,3)="_is",RIGHT(Z$2,3)="_ts",RIGHT(Z$2,6)="_index"),
INDEX(#REF!,MATCH('I. Legal Frameworks'!$B115,#REF!,0),MATCH('I. Legal Frameworks'!Z$2,#REF!,0)),
INDEX(#REF!,MATCH('I. Legal Frameworks'!$B115,#REF!,0),MATCH('I. Legal Frameworks'!Z$2,#REF!,0)))</f>
        <v>#REF!</v>
      </c>
      <c r="AA115" s="13" t="e">
        <f>IF(OR(RIGHT(AA$2,3)="_is",RIGHT(AA$2,3)="_ts",RIGHT(AA$2,6)="_index"),
INDEX(#REF!,MATCH('I. Legal Frameworks'!$B115,#REF!,0),MATCH('I. Legal Frameworks'!AA$2,#REF!,0)),
INDEX(#REF!,MATCH('I. Legal Frameworks'!$B115,#REF!,0),MATCH('I. Legal Frameworks'!AA$2,#REF!,0)))</f>
        <v>#REF!</v>
      </c>
      <c r="AB115" s="13" t="e">
        <f>IF(OR(RIGHT(AB$2,3)="_is",RIGHT(AB$2,3)="_ts",RIGHT(AB$2,6)="_index"),
INDEX(#REF!,MATCH('I. Legal Frameworks'!$B115,#REF!,0),MATCH('I. Legal Frameworks'!AB$2,#REF!,0)),
INDEX(#REF!,MATCH('I. Legal Frameworks'!$B115,#REF!,0),MATCH('I. Legal Frameworks'!AB$2,#REF!,0)))</f>
        <v>#REF!</v>
      </c>
      <c r="AC115" s="13" t="e">
        <f>IF(OR(RIGHT(AC$2,3)="_is",RIGHT(AC$2,3)="_ts",RIGHT(AC$2,6)="_index"),
INDEX(#REF!,MATCH('I. Legal Frameworks'!$B115,#REF!,0),MATCH('I. Legal Frameworks'!AC$2,#REF!,0)),
INDEX(#REF!,MATCH('I. Legal Frameworks'!$B115,#REF!,0),MATCH('I. Legal Frameworks'!AC$2,#REF!,0)))</f>
        <v>#REF!</v>
      </c>
      <c r="AD115" s="13" t="e">
        <f>IF(OR(RIGHT(AD$2,3)="_is",RIGHT(AD$2,3)="_ts",RIGHT(AD$2,6)="_index"),
INDEX(#REF!,MATCH('I. Legal Frameworks'!$B115,#REF!,0),MATCH('I. Legal Frameworks'!AD$2,#REF!,0)),
INDEX(#REF!,MATCH('I. Legal Frameworks'!$B115,#REF!,0),MATCH('I. Legal Frameworks'!AD$2,#REF!,0)))</f>
        <v>#REF!</v>
      </c>
      <c r="AE115" s="13" t="e">
        <f>IF(OR(RIGHT(AE$2,3)="_is",RIGHT(AE$2,3)="_ts",RIGHT(AE$2,6)="_index"),
INDEX(#REF!,MATCH('I. Legal Frameworks'!$B115,#REF!,0),MATCH('I. Legal Frameworks'!AE$2,#REF!,0)),
INDEX(#REF!,MATCH('I. Legal Frameworks'!$B115,#REF!,0),MATCH('I. Legal Frameworks'!AE$2,#REF!,0)))</f>
        <v>#REF!</v>
      </c>
      <c r="AF115" s="13" t="e">
        <f>IF(OR(RIGHT(AF$2,3)="_is",RIGHT(AF$2,3)="_ts",RIGHT(AF$2,6)="_index"),
INDEX(#REF!,MATCH('I. Legal Frameworks'!$B115,#REF!,0),MATCH('I. Legal Frameworks'!AF$2,#REF!,0)),
INDEX(#REF!,MATCH('I. Legal Frameworks'!$B115,#REF!,0),MATCH('I. Legal Frameworks'!AF$2,#REF!,0)))</f>
        <v>#REF!</v>
      </c>
      <c r="AG115" s="13" t="e">
        <f>IF(OR(RIGHT(AG$2,3)="_is",RIGHT(AG$2,3)="_ts",RIGHT(AG$2,6)="_index"),
INDEX(#REF!,MATCH('I. Legal Frameworks'!$B115,#REF!,0),MATCH('I. Legal Frameworks'!AG$2,#REF!,0)),
INDEX(#REF!,MATCH('I. Legal Frameworks'!$B115,#REF!,0),MATCH('I. Legal Frameworks'!AG$2,#REF!,0)))</f>
        <v>#REF!</v>
      </c>
      <c r="AH115" s="13" t="e">
        <f>IF(OR(RIGHT(AH$2,3)="_is",RIGHT(AH$2,3)="_ts",RIGHT(AH$2,6)="_index"),
INDEX(#REF!,MATCH('I. Legal Frameworks'!$B115,#REF!,0),MATCH('I. Legal Frameworks'!AH$2,#REF!,0)),
INDEX(#REF!,MATCH('I. Legal Frameworks'!$B115,#REF!,0),MATCH('I. Legal Frameworks'!AH$2,#REF!,0)))</f>
        <v>#REF!</v>
      </c>
      <c r="AI115" s="13" t="e">
        <f>IF(OR(RIGHT(AI$2,3)="_is",RIGHT(AI$2,3)="_ts",RIGHT(AI$2,6)="_index"),
INDEX(#REF!,MATCH('I. Legal Frameworks'!$B115,#REF!,0),MATCH('I. Legal Frameworks'!AI$2,#REF!,0)),
INDEX(#REF!,MATCH('I. Legal Frameworks'!$B115,#REF!,0),MATCH('I. Legal Frameworks'!AI$2,#REF!,0)))</f>
        <v>#REF!</v>
      </c>
      <c r="AJ115" s="13" t="e">
        <f>IF(OR(RIGHT(AJ$2,3)="_is",RIGHT(AJ$2,3)="_ts",RIGHT(AJ$2,6)="_index"),
INDEX(#REF!,MATCH('I. Legal Frameworks'!$B115,#REF!,0),MATCH('I. Legal Frameworks'!AJ$2,#REF!,0)),
INDEX(#REF!,MATCH('I. Legal Frameworks'!$B115,#REF!,0),MATCH('I. Legal Frameworks'!AJ$2,#REF!,0)))</f>
        <v>#REF!</v>
      </c>
      <c r="AK115" s="13" t="e">
        <f>IF(OR(RIGHT(AK$2,3)="_is",RIGHT(AK$2,3)="_ts",RIGHT(AK$2,6)="_index"),
INDEX(#REF!,MATCH('I. Legal Frameworks'!$B115,#REF!,0),MATCH('I. Legal Frameworks'!AK$2,#REF!,0)),
INDEX(#REF!,MATCH('I. Legal Frameworks'!$B115,#REF!,0),MATCH('I. Legal Frameworks'!AK$2,#REF!,0)))</f>
        <v>#REF!</v>
      </c>
      <c r="AL115" s="13" t="e">
        <f>IF(OR(RIGHT(AL$2,3)="_is",RIGHT(AL$2,3)="_ts",RIGHT(AL$2,6)="_index"),
INDEX(#REF!,MATCH('I. Legal Frameworks'!$B115,#REF!,0),MATCH('I. Legal Frameworks'!AL$2,#REF!,0)),
INDEX(#REF!,MATCH('I. Legal Frameworks'!$B115,#REF!,0),MATCH('I. Legal Frameworks'!AL$2,#REF!,0)))</f>
        <v>#REF!</v>
      </c>
      <c r="AM115" s="13" t="e">
        <f>IF(OR(RIGHT(AM$2,3)="_is",RIGHT(AM$2,3)="_ts",RIGHT(AM$2,6)="_index"),
INDEX(#REF!,MATCH('I. Legal Frameworks'!$B115,#REF!,0),MATCH('I. Legal Frameworks'!AM$2,#REF!,0)),
INDEX(#REF!,MATCH('I. Legal Frameworks'!$B115,#REF!,0),MATCH('I. Legal Frameworks'!AM$2,#REF!,0)))</f>
        <v>#REF!</v>
      </c>
      <c r="AN115" s="13" t="e">
        <f>IF(OR(RIGHT(AN$2,3)="_is",RIGHT(AN$2,3)="_ts",RIGHT(AN$2,6)="_index"),
INDEX(#REF!,MATCH('I. Legal Frameworks'!$B115,#REF!,0),MATCH('I. Legal Frameworks'!AN$2,#REF!,0)),
INDEX(#REF!,MATCH('I. Legal Frameworks'!$B115,#REF!,0),MATCH('I. Legal Frameworks'!AN$2,#REF!,0)))</f>
        <v>#REF!</v>
      </c>
      <c r="AO115" s="13" t="e">
        <f>IF(OR(RIGHT(AO$2,3)="_is",RIGHT(AO$2,3)="_ts",RIGHT(AO$2,6)="_index"),
INDEX(#REF!,MATCH('I. Legal Frameworks'!$B115,#REF!,0),MATCH('I. Legal Frameworks'!AO$2,#REF!,0)),
INDEX(#REF!,MATCH('I. Legal Frameworks'!$B115,#REF!,0),MATCH('I. Legal Frameworks'!AO$2,#REF!,0)))</f>
        <v>#REF!</v>
      </c>
      <c r="AP115" s="13" t="e">
        <f>IF(OR(RIGHT(AP$2,3)="_is",RIGHT(AP$2,3)="_ts",RIGHT(AP$2,6)="_index"),
INDEX(#REF!,MATCH('I. Legal Frameworks'!$B115,#REF!,0),MATCH('I. Legal Frameworks'!AP$2,#REF!,0)),
INDEX(#REF!,MATCH('I. Legal Frameworks'!$B115,#REF!,0),MATCH('I. Legal Frameworks'!AP$2,#REF!,0)))</f>
        <v>#REF!</v>
      </c>
      <c r="AQ115" s="13" t="e">
        <f>IF(OR(RIGHT(AQ$2,3)="_is",RIGHT(AQ$2,3)="_ts",RIGHT(AQ$2,6)="_index"),
INDEX(#REF!,MATCH('I. Legal Frameworks'!$B115,#REF!,0),MATCH('I. Legal Frameworks'!AQ$2,#REF!,0)),
INDEX(#REF!,MATCH('I. Legal Frameworks'!$B115,#REF!,0),MATCH('I. Legal Frameworks'!AQ$2,#REF!,0)))</f>
        <v>#REF!</v>
      </c>
      <c r="AR115" s="13" t="e">
        <f>IF(OR(RIGHT(AR$2,3)="_is",RIGHT(AR$2,3)="_ts",RIGHT(AR$2,6)="_index"),
INDEX(#REF!,MATCH('I. Legal Frameworks'!$B115,#REF!,0),MATCH('I. Legal Frameworks'!AR$2,#REF!,0)),
INDEX(#REF!,MATCH('I. Legal Frameworks'!$B115,#REF!,0),MATCH('I. Legal Frameworks'!AR$2,#REF!,0)))</f>
        <v>#REF!</v>
      </c>
      <c r="AS115" s="13" t="e">
        <f>IF(OR(RIGHT(AS$2,3)="_is",RIGHT(AS$2,3)="_ts",RIGHT(AS$2,6)="_index"),
INDEX(#REF!,MATCH('I. Legal Frameworks'!$B115,#REF!,0),MATCH('I. Legal Frameworks'!AS$2,#REF!,0)),
INDEX(#REF!,MATCH('I. Legal Frameworks'!$B115,#REF!,0),MATCH('I. Legal Frameworks'!AS$2,#REF!,0)))</f>
        <v>#REF!</v>
      </c>
      <c r="AT115" s="13" t="e">
        <f>IF(OR(RIGHT(AT$2,3)="_is",RIGHT(AT$2,3)="_ts",RIGHT(AT$2,6)="_index"),
INDEX(#REF!,MATCH('I. Legal Frameworks'!$B115,#REF!,0),MATCH('I. Legal Frameworks'!AT$2,#REF!,0)),
INDEX(#REF!,MATCH('I. Legal Frameworks'!$B115,#REF!,0),MATCH('I. Legal Frameworks'!AT$2,#REF!,0)))</f>
        <v>#REF!</v>
      </c>
      <c r="AU115" s="28" t="e">
        <f>IF(OR(RIGHT(AU$2,3)="_is",RIGHT(AU$2,3)="_ts",RIGHT(AU$2,6)="_index"),
INDEX(#REF!,MATCH('I. Legal Frameworks'!$B115,#REF!,0),MATCH('I. Legal Frameworks'!AU$2,#REF!,0)),
INDEX(#REF!,MATCH('I. Legal Frameworks'!$B115,#REF!,0),MATCH('I. Legal Frameworks'!AU$2,#REF!,0)))</f>
        <v>#REF!</v>
      </c>
      <c r="AV115" s="13" t="e">
        <f>IF(OR(RIGHT(AV$2,3)="_is",RIGHT(AV$2,3)="_ts",RIGHT(AV$2,6)="_index"),
INDEX(#REF!,MATCH('I. Legal Frameworks'!$B115,#REF!,0),MATCH('I. Legal Frameworks'!AV$2,#REF!,0)),
INDEX(#REF!,MATCH('I. Legal Frameworks'!$B115,#REF!,0),MATCH('I. Legal Frameworks'!AV$2,#REF!,0)))</f>
        <v>#REF!</v>
      </c>
      <c r="AW115" s="13" t="e">
        <f>IF(OR(RIGHT(AW$2,3)="_is",RIGHT(AW$2,3)="_ts",RIGHT(AW$2,6)="_index"),
INDEX(#REF!,MATCH('I. Legal Frameworks'!$B115,#REF!,0),MATCH('I. Legal Frameworks'!AW$2,#REF!,0)),
INDEX(#REF!,MATCH('I. Legal Frameworks'!$B115,#REF!,0),MATCH('I. Legal Frameworks'!AW$2,#REF!,0)))</f>
        <v>#REF!</v>
      </c>
      <c r="AX115" s="13" t="e">
        <f>IF(OR(RIGHT(AX$2,3)="_is",RIGHT(AX$2,3)="_ts",RIGHT(AX$2,6)="_index"),
INDEX(#REF!,MATCH('I. Legal Frameworks'!$B115,#REF!,0),MATCH('I. Legal Frameworks'!AX$2,#REF!,0)),
INDEX(#REF!,MATCH('I. Legal Frameworks'!$B115,#REF!,0),MATCH('I. Legal Frameworks'!AX$2,#REF!,0)))</f>
        <v>#REF!</v>
      </c>
      <c r="AY115" s="13" t="e">
        <f>IF(OR(RIGHT(AY$2,3)="_is",RIGHT(AY$2,3)="_ts",RIGHT(AY$2,6)="_index"),
INDEX(#REF!,MATCH('I. Legal Frameworks'!$B115,#REF!,0),MATCH('I. Legal Frameworks'!AY$2,#REF!,0)),
INDEX(#REF!,MATCH('I. Legal Frameworks'!$B115,#REF!,0),MATCH('I. Legal Frameworks'!AY$2,#REF!,0)))</f>
        <v>#REF!</v>
      </c>
      <c r="AZ115" s="13" t="e">
        <f>IF(OR(RIGHT(AZ$2,3)="_is",RIGHT(AZ$2,3)="_ts",RIGHT(AZ$2,6)="_index"),
INDEX(#REF!,MATCH('I. Legal Frameworks'!$B115,#REF!,0),MATCH('I. Legal Frameworks'!AZ$2,#REF!,0)),
INDEX(#REF!,MATCH('I. Legal Frameworks'!$B115,#REF!,0),MATCH('I. Legal Frameworks'!AZ$2,#REF!,0)))</f>
        <v>#REF!</v>
      </c>
      <c r="BA115" s="13" t="e">
        <f>IF(OR(RIGHT(BA$2,3)="_is",RIGHT(BA$2,3)="_ts",RIGHT(BA$2,6)="_index"),
INDEX(#REF!,MATCH('I. Legal Frameworks'!$B115,#REF!,0),MATCH('I. Legal Frameworks'!BA$2,#REF!,0)),
INDEX(#REF!,MATCH('I. Legal Frameworks'!$B115,#REF!,0),MATCH('I. Legal Frameworks'!BA$2,#REF!,0)))</f>
        <v>#REF!</v>
      </c>
      <c r="BB115" s="13" t="e">
        <f>IF(OR(RIGHT(BB$2,3)="_is",RIGHT(BB$2,3)="_ts",RIGHT(BB$2,6)="_index"),
INDEX(#REF!,MATCH('I. Legal Frameworks'!$B115,#REF!,0),MATCH('I. Legal Frameworks'!BB$2,#REF!,0)),
INDEX(#REF!,MATCH('I. Legal Frameworks'!$B115,#REF!,0),MATCH('I. Legal Frameworks'!BB$2,#REF!,0)))</f>
        <v>#REF!</v>
      </c>
      <c r="BC115" s="13" t="e">
        <f>IF(OR(RIGHT(BC$2,3)="_is",RIGHT(BC$2,3)="_ts",RIGHT(BC$2,6)="_index"),
INDEX(#REF!,MATCH('I. Legal Frameworks'!$B115,#REF!,0),MATCH('I. Legal Frameworks'!BC$2,#REF!,0)),
INDEX(#REF!,MATCH('I. Legal Frameworks'!$B115,#REF!,0),MATCH('I. Legal Frameworks'!BC$2,#REF!,0)))</f>
        <v>#REF!</v>
      </c>
      <c r="BD115" s="13" t="e">
        <f>IF(OR(RIGHT(BD$2,3)="_is",RIGHT(BD$2,3)="_ts",RIGHT(BD$2,6)="_index"),
INDEX(#REF!,MATCH('I. Legal Frameworks'!$B115,#REF!,0),MATCH('I. Legal Frameworks'!BD$2,#REF!,0)),
INDEX(#REF!,MATCH('I. Legal Frameworks'!$B115,#REF!,0),MATCH('I. Legal Frameworks'!BD$2,#REF!,0)))</f>
        <v>#REF!</v>
      </c>
      <c r="BE115" s="13" t="e">
        <f>IF(OR(RIGHT(BE$2,3)="_is",RIGHT(BE$2,3)="_ts",RIGHT(BE$2,6)="_index"),
INDEX(#REF!,MATCH('I. Legal Frameworks'!$B115,#REF!,0),MATCH('I. Legal Frameworks'!BE$2,#REF!,0)),
INDEX(#REF!,MATCH('I. Legal Frameworks'!$B115,#REF!,0),MATCH('I. Legal Frameworks'!BE$2,#REF!,0)))</f>
        <v>#REF!</v>
      </c>
      <c r="BF115" s="13" t="e">
        <f>IF(OR(RIGHT(BF$2,3)="_is",RIGHT(BF$2,3)="_ts",RIGHT(BF$2,6)="_index"),
INDEX(#REF!,MATCH('I. Legal Frameworks'!$B115,#REF!,0),MATCH('I. Legal Frameworks'!BF$2,#REF!,0)),
INDEX(#REF!,MATCH('I. Legal Frameworks'!$B115,#REF!,0),MATCH('I. Legal Frameworks'!BF$2,#REF!,0)))</f>
        <v>#REF!</v>
      </c>
      <c r="BG115" s="13" t="e">
        <f>IF(OR(RIGHT(BG$2,3)="_is",RIGHT(BG$2,3)="_ts",RIGHT(BG$2,6)="_index"),
INDEX(#REF!,MATCH('I. Legal Frameworks'!$B115,#REF!,0),MATCH('I. Legal Frameworks'!BG$2,#REF!,0)),
INDEX(#REF!,MATCH('I. Legal Frameworks'!$B115,#REF!,0),MATCH('I. Legal Frameworks'!BG$2,#REF!,0)))</f>
        <v>#REF!</v>
      </c>
      <c r="BH115" s="13" t="e">
        <f>IF(OR(RIGHT(BH$2,3)="_is",RIGHT(BH$2,3)="_ts",RIGHT(BH$2,6)="_index"),
INDEX(#REF!,MATCH('I. Legal Frameworks'!$B115,#REF!,0),MATCH('I. Legal Frameworks'!BH$2,#REF!,0)),
INDEX(#REF!,MATCH('I. Legal Frameworks'!$B115,#REF!,0),MATCH('I. Legal Frameworks'!BH$2,#REF!,0)))</f>
        <v>#REF!</v>
      </c>
      <c r="BI115" s="13" t="e">
        <f>IF(OR(RIGHT(BI$2,3)="_is",RIGHT(BI$2,3)="_ts",RIGHT(BI$2,6)="_index"),
INDEX(#REF!,MATCH('I. Legal Frameworks'!$B115,#REF!,0),MATCH('I. Legal Frameworks'!BI$2,#REF!,0)),
INDEX(#REF!,MATCH('I. Legal Frameworks'!$B115,#REF!,0),MATCH('I. Legal Frameworks'!BI$2,#REF!,0)))</f>
        <v>#REF!</v>
      </c>
      <c r="BJ115" s="28" t="e">
        <f>IF(OR(RIGHT(BJ$2,3)="_is",RIGHT(BJ$2,3)="_ts",RIGHT(BJ$2,6)="_index"),
INDEX(#REF!,MATCH('I. Legal Frameworks'!$B115,#REF!,0),MATCH('I. Legal Frameworks'!BJ$2,#REF!,0)),
INDEX(#REF!,MATCH('I. Legal Frameworks'!$B115,#REF!,0),MATCH('I. Legal Frameworks'!BJ$2,#REF!,0)))</f>
        <v>#REF!</v>
      </c>
      <c r="BK115" s="13" t="e">
        <f>IF(OR(RIGHT(BK$2,3)="_is",RIGHT(BK$2,3)="_ts",RIGHT(BK$2,6)="_index"),
INDEX(#REF!,MATCH('I. Legal Frameworks'!$B115,#REF!,0),MATCH('I. Legal Frameworks'!BK$2,#REF!,0)),
INDEX(#REF!,MATCH('I. Legal Frameworks'!$B115,#REF!,0),MATCH('I. Legal Frameworks'!BK$2,#REF!,0)))</f>
        <v>#REF!</v>
      </c>
      <c r="BL115" s="13" t="e">
        <f>IF(OR(RIGHT(BL$2,3)="_is",RIGHT(BL$2,3)="_ts",RIGHT(BL$2,6)="_index"),
INDEX(#REF!,MATCH('I. Legal Frameworks'!$B115,#REF!,0),MATCH('I. Legal Frameworks'!BL$2,#REF!,0)),
INDEX(#REF!,MATCH('I. Legal Frameworks'!$B115,#REF!,0),MATCH('I. Legal Frameworks'!BL$2,#REF!,0)))</f>
        <v>#REF!</v>
      </c>
      <c r="BM115" s="13" t="e">
        <f>IF(OR(RIGHT(BM$2,3)="_is",RIGHT(BM$2,3)="_ts",RIGHT(BM$2,6)="_index"),
INDEX(#REF!,MATCH('I. Legal Frameworks'!$B115,#REF!,0),MATCH('I. Legal Frameworks'!BM$2,#REF!,0)),
INDEX(#REF!,MATCH('I. Legal Frameworks'!$B115,#REF!,0),MATCH('I. Legal Frameworks'!BM$2,#REF!,0)))</f>
        <v>#REF!</v>
      </c>
      <c r="BN115" s="13" t="e">
        <f>IF(OR(RIGHT(BN$2,3)="_is",RIGHT(BN$2,3)="_ts",RIGHT(BN$2,6)="_index"),
INDEX(#REF!,MATCH('I. Legal Frameworks'!$B115,#REF!,0),MATCH('I. Legal Frameworks'!BN$2,#REF!,0)),
INDEX(#REF!,MATCH('I. Legal Frameworks'!$B115,#REF!,0),MATCH('I. Legal Frameworks'!BN$2,#REF!,0)))</f>
        <v>#REF!</v>
      </c>
      <c r="BO115" s="13" t="e">
        <f>IF(OR(RIGHT(BO$2,3)="_is",RIGHT(BO$2,3)="_ts",RIGHT(BO$2,6)="_index"),
INDEX(#REF!,MATCH('I. Legal Frameworks'!$B115,#REF!,0),MATCH('I. Legal Frameworks'!BO$2,#REF!,0)),
INDEX(#REF!,MATCH('I. Legal Frameworks'!$B115,#REF!,0),MATCH('I. Legal Frameworks'!BO$2,#REF!,0)))</f>
        <v>#REF!</v>
      </c>
      <c r="BP115" s="13" t="e">
        <f>IF(OR(RIGHT(BP$2,3)="_is",RIGHT(BP$2,3)="_ts",RIGHT(BP$2,6)="_index"),
INDEX(#REF!,MATCH('I. Legal Frameworks'!$B115,#REF!,0),MATCH('I. Legal Frameworks'!BP$2,#REF!,0)),
INDEX(#REF!,MATCH('I. Legal Frameworks'!$B115,#REF!,0),MATCH('I. Legal Frameworks'!BP$2,#REF!,0)))</f>
        <v>#REF!</v>
      </c>
      <c r="BQ115" s="13" t="e">
        <f>IF(OR(RIGHT(BQ$2,3)="_is",RIGHT(BQ$2,3)="_ts",RIGHT(BQ$2,6)="_index"),
INDEX(#REF!,MATCH('I. Legal Frameworks'!$B115,#REF!,0),MATCH('I. Legal Frameworks'!BQ$2,#REF!,0)),
INDEX(#REF!,MATCH('I. Legal Frameworks'!$B115,#REF!,0),MATCH('I. Legal Frameworks'!BQ$2,#REF!,0)))</f>
        <v>#REF!</v>
      </c>
      <c r="BR115" s="13" t="e">
        <f>IF(OR(RIGHT(BR$2,3)="_is",RIGHT(BR$2,3)="_ts",RIGHT(BR$2,6)="_index"),
INDEX(#REF!,MATCH('I. Legal Frameworks'!$B115,#REF!,0),MATCH('I. Legal Frameworks'!BR$2,#REF!,0)),
INDEX(#REF!,MATCH('I. Legal Frameworks'!$B115,#REF!,0),MATCH('I. Legal Frameworks'!BR$2,#REF!,0)))</f>
        <v>#REF!</v>
      </c>
      <c r="BS115" s="13" t="e">
        <f>IF(OR(RIGHT(BS$2,3)="_is",RIGHT(BS$2,3)="_ts",RIGHT(BS$2,6)="_index"),
INDEX(#REF!,MATCH('I. Legal Frameworks'!$B115,#REF!,0),MATCH('I. Legal Frameworks'!BS$2,#REF!,0)),
INDEX(#REF!,MATCH('I. Legal Frameworks'!$B115,#REF!,0),MATCH('I. Legal Frameworks'!BS$2,#REF!,0)))</f>
        <v>#REF!</v>
      </c>
      <c r="BT115" s="13" t="e">
        <f>IF(OR(RIGHT(BT$2,3)="_is",RIGHT(BT$2,3)="_ts",RIGHT(BT$2,6)="_index"),
INDEX(#REF!,MATCH('I. Legal Frameworks'!$B115,#REF!,0),MATCH('I. Legal Frameworks'!BT$2,#REF!,0)),
INDEX(#REF!,MATCH('I. Legal Frameworks'!$B115,#REF!,0),MATCH('I. Legal Frameworks'!BT$2,#REF!,0)))</f>
        <v>#REF!</v>
      </c>
      <c r="BU115" s="13" t="e">
        <f>IF(OR(RIGHT(BU$2,3)="_is",RIGHT(BU$2,3)="_ts",RIGHT(BU$2,6)="_index"),
INDEX(#REF!,MATCH('I. Legal Frameworks'!$B115,#REF!,0),MATCH('I. Legal Frameworks'!BU$2,#REF!,0)),
INDEX(#REF!,MATCH('I. Legal Frameworks'!$B115,#REF!,0),MATCH('I. Legal Frameworks'!BU$2,#REF!,0)))</f>
        <v>#REF!</v>
      </c>
      <c r="BV115" s="13" t="e">
        <f>IF(OR(RIGHT(BV$2,3)="_is",RIGHT(BV$2,3)="_ts",RIGHT(BV$2,6)="_index"),
INDEX(#REF!,MATCH('I. Legal Frameworks'!$B115,#REF!,0),MATCH('I. Legal Frameworks'!BV$2,#REF!,0)),
INDEX(#REF!,MATCH('I. Legal Frameworks'!$B115,#REF!,0),MATCH('I. Legal Frameworks'!BV$2,#REF!,0)))</f>
        <v>#REF!</v>
      </c>
      <c r="BW115" s="13" t="e">
        <f>IF(OR(RIGHT(BW$2,3)="_is",RIGHT(BW$2,3)="_ts",RIGHT(BW$2,6)="_index"),
INDEX(#REF!,MATCH('I. Legal Frameworks'!$B115,#REF!,0),MATCH('I. Legal Frameworks'!BW$2,#REF!,0)),
INDEX(#REF!,MATCH('I. Legal Frameworks'!$B115,#REF!,0),MATCH('I. Legal Frameworks'!BW$2,#REF!,0)))</f>
        <v>#REF!</v>
      </c>
      <c r="BX115" s="13" t="e">
        <f>IF(OR(RIGHT(BX$2,3)="_is",RIGHT(BX$2,3)="_ts",RIGHT(BX$2,6)="_index"),
INDEX(#REF!,MATCH('I. Legal Frameworks'!$B115,#REF!,0),MATCH('I. Legal Frameworks'!BX$2,#REF!,0)),
INDEX(#REF!,MATCH('I. Legal Frameworks'!$B115,#REF!,0),MATCH('I. Legal Frameworks'!BX$2,#REF!,0)))</f>
        <v>#REF!</v>
      </c>
      <c r="BY115" s="13" t="e">
        <f>IF(OR(RIGHT(BY$2,3)="_is",RIGHT(BY$2,3)="_ts",RIGHT(BY$2,6)="_index"),
INDEX(#REF!,MATCH('I. Legal Frameworks'!$B115,#REF!,0),MATCH('I. Legal Frameworks'!BY$2,#REF!,0)),
INDEX(#REF!,MATCH('I. Legal Frameworks'!$B115,#REF!,0),MATCH('I. Legal Frameworks'!BY$2,#REF!,0)))</f>
        <v>#REF!</v>
      </c>
      <c r="BZ115" s="13" t="e">
        <f>IF(OR(RIGHT(BZ$2,3)="_is",RIGHT(BZ$2,3)="_ts",RIGHT(BZ$2,6)="_index"),
INDEX(#REF!,MATCH('I. Legal Frameworks'!$B115,#REF!,0),MATCH('I. Legal Frameworks'!BZ$2,#REF!,0)),
INDEX(#REF!,MATCH('I. Legal Frameworks'!$B115,#REF!,0),MATCH('I. Legal Frameworks'!BZ$2,#REF!,0)))</f>
        <v>#REF!</v>
      </c>
      <c r="CA115" s="28" t="e">
        <f>IF(OR(RIGHT(CA$2,3)="_is",RIGHT(CA$2,3)="_ts",RIGHT(CA$2,6)="_index"),
INDEX(#REF!,MATCH('I. Legal Frameworks'!$B115,#REF!,0),MATCH('I. Legal Frameworks'!CA$2,#REF!,0)),
INDEX(#REF!,MATCH('I. Legal Frameworks'!$B115,#REF!,0),MATCH('I. Legal Frameworks'!CA$2,#REF!,0)))</f>
        <v>#REF!</v>
      </c>
      <c r="CB115" s="13" t="e">
        <f>IF(OR(RIGHT(CB$2,3)="_is",RIGHT(CB$2,3)="_ts",RIGHT(CB$2,6)="_index"),
INDEX(#REF!,MATCH('I. Legal Frameworks'!$B115,#REF!,0),MATCH('I. Legal Frameworks'!CB$2,#REF!,0)),
INDEX(#REF!,MATCH('I. Legal Frameworks'!$B115,#REF!,0),MATCH('I. Legal Frameworks'!CB$2,#REF!,0)))</f>
        <v>#REF!</v>
      </c>
      <c r="CC115" s="13" t="e">
        <f>IF(OR(RIGHT(CC$2,3)="_is",RIGHT(CC$2,3)="_ts",RIGHT(CC$2,6)="_index"),
INDEX(#REF!,MATCH('I. Legal Frameworks'!$B115,#REF!,0),MATCH('I. Legal Frameworks'!CC$2,#REF!,0)),
INDEX(#REF!,MATCH('I. Legal Frameworks'!$B115,#REF!,0),MATCH('I. Legal Frameworks'!CC$2,#REF!,0)))</f>
        <v>#REF!</v>
      </c>
      <c r="CD115" s="13" t="e">
        <f>IF(OR(RIGHT(CD$2,3)="_is",RIGHT(CD$2,3)="_ts",RIGHT(CD$2,6)="_index"),
INDEX(#REF!,MATCH('I. Legal Frameworks'!$B115,#REF!,0),MATCH('I. Legal Frameworks'!CD$2,#REF!,0)),
INDEX(#REF!,MATCH('I. Legal Frameworks'!$B115,#REF!,0),MATCH('I. Legal Frameworks'!CD$2,#REF!,0)))</f>
        <v>#REF!</v>
      </c>
      <c r="CE115" s="13" t="e">
        <f>IF(OR(RIGHT(CE$2,3)="_is",RIGHT(CE$2,3)="_ts",RIGHT(CE$2,6)="_index"),
INDEX(#REF!,MATCH('I. Legal Frameworks'!$B115,#REF!,0),MATCH('I. Legal Frameworks'!CE$2,#REF!,0)),
INDEX(#REF!,MATCH('I. Legal Frameworks'!$B115,#REF!,0),MATCH('I. Legal Frameworks'!CE$2,#REF!,0)))</f>
        <v>#REF!</v>
      </c>
      <c r="CF115" s="13" t="e">
        <f>IF(OR(RIGHT(CF$2,3)="_is",RIGHT(CF$2,3)="_ts",RIGHT(CF$2,6)="_index"),
INDEX(#REF!,MATCH('I. Legal Frameworks'!$B115,#REF!,0),MATCH('I. Legal Frameworks'!CF$2,#REF!,0)),
INDEX(#REF!,MATCH('I. Legal Frameworks'!$B115,#REF!,0),MATCH('I. Legal Frameworks'!CF$2,#REF!,0)))</f>
        <v>#REF!</v>
      </c>
      <c r="CG115" s="13" t="e">
        <f>IF(OR(RIGHT(CG$2,3)="_is",RIGHT(CG$2,3)="_ts",RIGHT(CG$2,6)="_index"),
INDEX(#REF!,MATCH('I. Legal Frameworks'!$B115,#REF!,0),MATCH('I. Legal Frameworks'!CG$2,#REF!,0)),
INDEX(#REF!,MATCH('I. Legal Frameworks'!$B115,#REF!,0),MATCH('I. Legal Frameworks'!CG$2,#REF!,0)))</f>
        <v>#REF!</v>
      </c>
      <c r="CH115" s="13" t="e">
        <f>IF(OR(RIGHT(CH$2,3)="_is",RIGHT(CH$2,3)="_ts",RIGHT(CH$2,6)="_index"),
INDEX(#REF!,MATCH('I. Legal Frameworks'!$B115,#REF!,0),MATCH('I. Legal Frameworks'!CH$2,#REF!,0)),
INDEX(#REF!,MATCH('I. Legal Frameworks'!$B115,#REF!,0),MATCH('I. Legal Frameworks'!CH$2,#REF!,0)))</f>
        <v>#REF!</v>
      </c>
      <c r="CI115" s="13" t="e">
        <f>IF(OR(RIGHT(CI$2,3)="_is",RIGHT(CI$2,3)="_ts",RIGHT(CI$2,6)="_index"),
INDEX(#REF!,MATCH('I. Legal Frameworks'!$B115,#REF!,0),MATCH('I. Legal Frameworks'!CI$2,#REF!,0)),
INDEX(#REF!,MATCH('I. Legal Frameworks'!$B115,#REF!,0),MATCH('I. Legal Frameworks'!CI$2,#REF!,0)))</f>
        <v>#REF!</v>
      </c>
      <c r="CJ115" s="13" t="e">
        <f>IF(OR(RIGHT(CJ$2,3)="_is",RIGHT(CJ$2,3)="_ts",RIGHT(CJ$2,6)="_index"),
INDEX(#REF!,MATCH('I. Legal Frameworks'!$B115,#REF!,0),MATCH('I. Legal Frameworks'!CJ$2,#REF!,0)),
INDEX(#REF!,MATCH('I. Legal Frameworks'!$B115,#REF!,0),MATCH('I. Legal Frameworks'!CJ$2,#REF!,0)))</f>
        <v>#REF!</v>
      </c>
      <c r="CK115" s="13" t="e">
        <f>IF(OR(RIGHT(CK$2,3)="_is",RIGHT(CK$2,3)="_ts",RIGHT(CK$2,6)="_index"),
INDEX(#REF!,MATCH('I. Legal Frameworks'!$B115,#REF!,0),MATCH('I. Legal Frameworks'!CK$2,#REF!,0)),
INDEX(#REF!,MATCH('I. Legal Frameworks'!$B115,#REF!,0),MATCH('I. Legal Frameworks'!CK$2,#REF!,0)))</f>
        <v>#REF!</v>
      </c>
      <c r="CL115" s="13" t="e">
        <f>IF(OR(RIGHT(CL$2,3)="_is",RIGHT(CL$2,3)="_ts",RIGHT(CL$2,6)="_index"),
INDEX(#REF!,MATCH('I. Legal Frameworks'!$B115,#REF!,0),MATCH('I. Legal Frameworks'!CL$2,#REF!,0)),
INDEX(#REF!,MATCH('I. Legal Frameworks'!$B115,#REF!,0),MATCH('I. Legal Frameworks'!CL$2,#REF!,0)))</f>
        <v>#REF!</v>
      </c>
      <c r="CM115" s="13" t="e">
        <f>IF(OR(RIGHT(CM$2,3)="_is",RIGHT(CM$2,3)="_ts",RIGHT(CM$2,6)="_index"),
INDEX(#REF!,MATCH('I. Legal Frameworks'!$B115,#REF!,0),MATCH('I. Legal Frameworks'!CM$2,#REF!,0)),
INDEX(#REF!,MATCH('I. Legal Frameworks'!$B115,#REF!,0),MATCH('I. Legal Frameworks'!CM$2,#REF!,0)))</f>
        <v>#REF!</v>
      </c>
      <c r="CN115" s="13" t="e">
        <f>IF(OR(RIGHT(CN$2,3)="_is",RIGHT(CN$2,3)="_ts",RIGHT(CN$2,6)="_index"),
INDEX(#REF!,MATCH('I. Legal Frameworks'!$B115,#REF!,0),MATCH('I. Legal Frameworks'!CN$2,#REF!,0)),
INDEX(#REF!,MATCH('I. Legal Frameworks'!$B115,#REF!,0),MATCH('I. Legal Frameworks'!CN$2,#REF!,0)))</f>
        <v>#REF!</v>
      </c>
      <c r="CO115" s="13" t="e">
        <f>IF(OR(RIGHT(CO$2,3)="_is",RIGHT(CO$2,3)="_ts",RIGHT(CO$2,6)="_index"),
INDEX(#REF!,MATCH('I. Legal Frameworks'!$B115,#REF!,0),MATCH('I. Legal Frameworks'!CO$2,#REF!,0)),
INDEX(#REF!,MATCH('I. Legal Frameworks'!$B115,#REF!,0),MATCH('I. Legal Frameworks'!CO$2,#REF!,0)))</f>
        <v>#REF!</v>
      </c>
      <c r="CP115" s="13" t="e">
        <f>IF(OR(RIGHT(CP$2,3)="_is",RIGHT(CP$2,3)="_ts",RIGHT(CP$2,6)="_index"),
INDEX(#REF!,MATCH('I. Legal Frameworks'!$B115,#REF!,0),MATCH('I. Legal Frameworks'!CP$2,#REF!,0)),
INDEX(#REF!,MATCH('I. Legal Frameworks'!$B115,#REF!,0),MATCH('I. Legal Frameworks'!CP$2,#REF!,0)))</f>
        <v>#REF!</v>
      </c>
      <c r="CQ115" s="13" t="e">
        <f>IF(OR(RIGHT(CQ$2,3)="_is",RIGHT(CQ$2,3)="_ts",RIGHT(CQ$2,6)="_index"),
INDEX(#REF!,MATCH('I. Legal Frameworks'!$B115,#REF!,0),MATCH('I. Legal Frameworks'!CQ$2,#REF!,0)),
INDEX(#REF!,MATCH('I. Legal Frameworks'!$B115,#REF!,0),MATCH('I. Legal Frameworks'!CQ$2,#REF!,0)))</f>
        <v>#REF!</v>
      </c>
      <c r="CR115" s="13" t="e">
        <f>IF(OR(RIGHT(CR$2,3)="_is",RIGHT(CR$2,3)="_ts",RIGHT(CR$2,6)="_index"),
INDEX(#REF!,MATCH('I. Legal Frameworks'!$B115,#REF!,0),MATCH('I. Legal Frameworks'!CR$2,#REF!,0)),
INDEX(#REF!,MATCH('I. Legal Frameworks'!$B115,#REF!,0),MATCH('I. Legal Frameworks'!CR$2,#REF!,0)))</f>
        <v>#REF!</v>
      </c>
      <c r="CS115" s="13" t="e">
        <f>IF(OR(RIGHT(CS$2,3)="_is",RIGHT(CS$2,3)="_ts",RIGHT(CS$2,6)="_index"),
INDEX(#REF!,MATCH('I. Legal Frameworks'!$B115,#REF!,0),MATCH('I. Legal Frameworks'!CS$2,#REF!,0)),
INDEX(#REF!,MATCH('I. Legal Frameworks'!$B115,#REF!,0),MATCH('I. Legal Frameworks'!CS$2,#REF!,0)))</f>
        <v>#REF!</v>
      </c>
      <c r="CT115" s="13" t="e">
        <f>IF(OR(RIGHT(CT$2,3)="_is",RIGHT(CT$2,3)="_ts",RIGHT(CT$2,6)="_index"),
INDEX(#REF!,MATCH('I. Legal Frameworks'!$B115,#REF!,0),MATCH('I. Legal Frameworks'!CT$2,#REF!,0)),
INDEX(#REF!,MATCH('I. Legal Frameworks'!$B115,#REF!,0),MATCH('I. Legal Frameworks'!CT$2,#REF!,0)))</f>
        <v>#REF!</v>
      </c>
      <c r="CU115" s="13" t="e">
        <f>IF(OR(RIGHT(CU$2,3)="_is",RIGHT(CU$2,3)="_ts",RIGHT(CU$2,6)="_index"),
INDEX(#REF!,MATCH('I. Legal Frameworks'!$B115,#REF!,0),MATCH('I. Legal Frameworks'!CU$2,#REF!,0)),
INDEX(#REF!,MATCH('I. Legal Frameworks'!$B115,#REF!,0),MATCH('I. Legal Frameworks'!CU$2,#REF!,0)))</f>
        <v>#REF!</v>
      </c>
      <c r="CV115" s="13" t="e">
        <f>IF(OR(RIGHT(CV$2,3)="_is",RIGHT(CV$2,3)="_ts",RIGHT(CV$2,6)="_index"),
INDEX(#REF!,MATCH('I. Legal Frameworks'!$B115,#REF!,0),MATCH('I. Legal Frameworks'!CV$2,#REF!,0)),
INDEX(#REF!,MATCH('I. Legal Frameworks'!$B115,#REF!,0),MATCH('I. Legal Frameworks'!CV$2,#REF!,0)))</f>
        <v>#REF!</v>
      </c>
      <c r="CW115" s="13" t="e">
        <f>IF(OR(RIGHT(CW$2,3)="_is",RIGHT(CW$2,3)="_ts",RIGHT(CW$2,6)="_index"),
INDEX(#REF!,MATCH('I. Legal Frameworks'!$B115,#REF!,0),MATCH('I. Legal Frameworks'!CW$2,#REF!,0)),
INDEX(#REF!,MATCH('I. Legal Frameworks'!$B115,#REF!,0),MATCH('I. Legal Frameworks'!CW$2,#REF!,0)))</f>
        <v>#REF!</v>
      </c>
      <c r="CX115" s="13" t="e">
        <f>IF(OR(RIGHT(CX$2,3)="_is",RIGHT(CX$2,3)="_ts",RIGHT(CX$2,6)="_index"),
INDEX(#REF!,MATCH('I. Legal Frameworks'!$B115,#REF!,0),MATCH('I. Legal Frameworks'!CX$2,#REF!,0)),
INDEX(#REF!,MATCH('I. Legal Frameworks'!$B115,#REF!,0),MATCH('I. Legal Frameworks'!CX$2,#REF!,0)))</f>
        <v>#REF!</v>
      </c>
      <c r="CY115" s="13" t="e">
        <f>IF(OR(RIGHT(CY$2,3)="_is",RIGHT(CY$2,3)="_ts",RIGHT(CY$2,6)="_index"),
INDEX(#REF!,MATCH('I. Legal Frameworks'!$B115,#REF!,0),MATCH('I. Legal Frameworks'!CY$2,#REF!,0)),
INDEX(#REF!,MATCH('I. Legal Frameworks'!$B115,#REF!,0),MATCH('I. Legal Frameworks'!CY$2,#REF!,0)))</f>
        <v>#REF!</v>
      </c>
      <c r="CZ115" s="13" t="e">
        <f>IF(OR(RIGHT(CZ$2,3)="_is",RIGHT(CZ$2,3)="_ts",RIGHT(CZ$2,6)="_index"),
INDEX(#REF!,MATCH('I. Legal Frameworks'!$B115,#REF!,0),MATCH('I. Legal Frameworks'!CZ$2,#REF!,0)),
INDEX(#REF!,MATCH('I. Legal Frameworks'!$B115,#REF!,0),MATCH('I. Legal Frameworks'!CZ$2,#REF!,0)))</f>
        <v>#REF!</v>
      </c>
      <c r="DA115" s="13" t="e">
        <f>IF(OR(RIGHT(DA$2,3)="_is",RIGHT(DA$2,3)="_ts",RIGHT(DA$2,6)="_index"),
INDEX(#REF!,MATCH('I. Legal Frameworks'!$B115,#REF!,0),MATCH('I. Legal Frameworks'!DA$2,#REF!,0)),
INDEX(#REF!,MATCH('I. Legal Frameworks'!$B115,#REF!,0),MATCH('I. Legal Frameworks'!DA$2,#REF!,0)))</f>
        <v>#REF!</v>
      </c>
      <c r="DB115" s="13" t="e">
        <f>IF(OR(RIGHT(DB$2,3)="_is",RIGHT(DB$2,3)="_ts",RIGHT(DB$2,6)="_index"),
INDEX(#REF!,MATCH('I. Legal Frameworks'!$B115,#REF!,0),MATCH('I. Legal Frameworks'!DB$2,#REF!,0)),
INDEX(#REF!,MATCH('I. Legal Frameworks'!$B115,#REF!,0),MATCH('I. Legal Frameworks'!DB$2,#REF!,0)))</f>
        <v>#REF!</v>
      </c>
      <c r="DC115" s="13" t="e">
        <f>IF(OR(RIGHT(DC$2,3)="_is",RIGHT(DC$2,3)="_ts",RIGHT(DC$2,6)="_index"),
INDEX(#REF!,MATCH('I. Legal Frameworks'!$B115,#REF!,0),MATCH('I. Legal Frameworks'!DC$2,#REF!,0)),
INDEX(#REF!,MATCH('I. Legal Frameworks'!$B115,#REF!,0),MATCH('I. Legal Frameworks'!DC$2,#REF!,0)))</f>
        <v>#REF!</v>
      </c>
      <c r="DD115" s="13" t="e">
        <f>IF(OR(RIGHT(DD$2,3)="_is",RIGHT(DD$2,3)="_ts",RIGHT(DD$2,6)="_index"),
INDEX(#REF!,MATCH('I. Legal Frameworks'!$B115,#REF!,0),MATCH('I. Legal Frameworks'!DD$2,#REF!,0)),
INDEX(#REF!,MATCH('I. Legal Frameworks'!$B115,#REF!,0),MATCH('I. Legal Frameworks'!DD$2,#REF!,0)))</f>
        <v>#REF!</v>
      </c>
      <c r="DE115" s="13" t="e">
        <f>IF(OR(RIGHT(DE$2,3)="_is",RIGHT(DE$2,3)="_ts",RIGHT(DE$2,6)="_index"),
INDEX(#REF!,MATCH('I. Legal Frameworks'!$B115,#REF!,0),MATCH('I. Legal Frameworks'!DE$2,#REF!,0)),
INDEX(#REF!,MATCH('I. Legal Frameworks'!$B115,#REF!,0),MATCH('I. Legal Frameworks'!DE$2,#REF!,0)))</f>
        <v>#REF!</v>
      </c>
      <c r="DF115" s="28" t="e">
        <f>IF(OR(RIGHT(DF$2,3)="_is",RIGHT(DF$2,3)="_ts",RIGHT(DF$2,6)="_index"),
INDEX(#REF!,MATCH('I. Legal Frameworks'!$B115,#REF!,0),MATCH('I. Legal Frameworks'!DF$2,#REF!,0)),
INDEX(#REF!,MATCH('I. Legal Frameworks'!$B115,#REF!,0),MATCH('I. Legal Frameworks'!DF$2,#REF!,0)))</f>
        <v>#REF!</v>
      </c>
      <c r="DG115" s="13" t="e">
        <f>IF(OR(RIGHT(DG$2,3)="_is",RIGHT(DG$2,3)="_ts",RIGHT(DG$2,6)="_index"),
INDEX(#REF!,MATCH('I. Legal Frameworks'!$B115,#REF!,0),MATCH('I. Legal Frameworks'!DG$2,#REF!,0)),
INDEX(#REF!,MATCH('I. Legal Frameworks'!$B115,#REF!,0),MATCH('I. Legal Frameworks'!DG$2,#REF!,0)))</f>
        <v>#REF!</v>
      </c>
      <c r="DH115" s="13" t="e">
        <f>IF(OR(RIGHT(DH$2,3)="_is",RIGHT(DH$2,3)="_ts",RIGHT(DH$2,6)="_index"),
INDEX(#REF!,MATCH('I. Legal Frameworks'!$B115,#REF!,0),MATCH('I. Legal Frameworks'!DH$2,#REF!,0)),
INDEX(#REF!,MATCH('I. Legal Frameworks'!$B115,#REF!,0),MATCH('I. Legal Frameworks'!DH$2,#REF!,0)))</f>
        <v>#REF!</v>
      </c>
      <c r="DI115" s="13" t="e">
        <f>IF(OR(RIGHT(DI$2,3)="_is",RIGHT(DI$2,3)="_ts",RIGHT(DI$2,6)="_index"),
INDEX(#REF!,MATCH('I. Legal Frameworks'!$B115,#REF!,0),MATCH('I. Legal Frameworks'!DI$2,#REF!,0)),
INDEX(#REF!,MATCH('I. Legal Frameworks'!$B115,#REF!,0),MATCH('I. Legal Frameworks'!DI$2,#REF!,0)))</f>
        <v>#REF!</v>
      </c>
      <c r="DJ115" s="13" t="e">
        <f>IF(OR(RIGHT(DJ$2,3)="_is",RIGHT(DJ$2,3)="_ts",RIGHT(DJ$2,6)="_index"),
INDEX(#REF!,MATCH('I. Legal Frameworks'!$B115,#REF!,0),MATCH('I. Legal Frameworks'!DJ$2,#REF!,0)),
INDEX(#REF!,MATCH('I. Legal Frameworks'!$B115,#REF!,0),MATCH('I. Legal Frameworks'!DJ$2,#REF!,0)))</f>
        <v>#REF!</v>
      </c>
      <c r="DK115" s="13" t="e">
        <f>IF(OR(RIGHT(DK$2,3)="_is",RIGHT(DK$2,3)="_ts",RIGHT(DK$2,6)="_index"),
INDEX(#REF!,MATCH('I. Legal Frameworks'!$B115,#REF!,0),MATCH('I. Legal Frameworks'!DK$2,#REF!,0)),
INDEX(#REF!,MATCH('I. Legal Frameworks'!$B115,#REF!,0),MATCH('I. Legal Frameworks'!DK$2,#REF!,0)))</f>
        <v>#REF!</v>
      </c>
      <c r="DL115" s="13" t="e">
        <f>IF(OR(RIGHT(DL$2,3)="_is",RIGHT(DL$2,3)="_ts",RIGHT(DL$2,6)="_index"),
INDEX(#REF!,MATCH('I. Legal Frameworks'!$B115,#REF!,0),MATCH('I. Legal Frameworks'!DL$2,#REF!,0)),
INDEX(#REF!,MATCH('I. Legal Frameworks'!$B115,#REF!,0),MATCH('I. Legal Frameworks'!DL$2,#REF!,0)))</f>
        <v>#REF!</v>
      </c>
      <c r="DM115" s="13" t="e">
        <f>IF(OR(RIGHT(DM$2,3)="_is",RIGHT(DM$2,3)="_ts",RIGHT(DM$2,6)="_index"),
INDEX(#REF!,MATCH('I. Legal Frameworks'!$B115,#REF!,0),MATCH('I. Legal Frameworks'!DM$2,#REF!,0)),
INDEX(#REF!,MATCH('I. Legal Frameworks'!$B115,#REF!,0),MATCH('I. Legal Frameworks'!DM$2,#REF!,0)))</f>
        <v>#REF!</v>
      </c>
      <c r="DN115" s="13" t="e">
        <f>IF(OR(RIGHT(DN$2,3)="_is",RIGHT(DN$2,3)="_ts",RIGHT(DN$2,6)="_index"),
INDEX(#REF!,MATCH('I. Legal Frameworks'!$B115,#REF!,0),MATCH('I. Legal Frameworks'!DN$2,#REF!,0)),
INDEX(#REF!,MATCH('I. Legal Frameworks'!$B115,#REF!,0),MATCH('I. Legal Frameworks'!DN$2,#REF!,0)))</f>
        <v>#REF!</v>
      </c>
      <c r="DO115" s="28" t="e">
        <f>IF(OR(RIGHT(DO$2,3)="_is",RIGHT(DO$2,3)="_ts",RIGHT(DO$2,6)="_index"),
INDEX(#REF!,MATCH('I. Legal Frameworks'!$B115,#REF!,0),MATCH('I. Legal Frameworks'!DO$2,#REF!,0)),
INDEX(#REF!,MATCH('I. Legal Frameworks'!$B115,#REF!,0),MATCH('I. Legal Frameworks'!DO$2,#REF!,0)))</f>
        <v>#REF!</v>
      </c>
      <c r="DP115" s="13" t="e">
        <f>IF(OR(RIGHT(DP$2,3)="_is",RIGHT(DP$2,3)="_ts",RIGHT(DP$2,6)="_index"),
INDEX(#REF!,MATCH('I. Legal Frameworks'!$B115,#REF!,0),MATCH('I. Legal Frameworks'!DP$2,#REF!,0)),
INDEX(#REF!,MATCH('I. Legal Frameworks'!$B115,#REF!,0),MATCH('I. Legal Frameworks'!DP$2,#REF!,0)))</f>
        <v>#REF!</v>
      </c>
      <c r="DQ115" s="13" t="e">
        <f>IF(OR(RIGHT(DQ$2,3)="_is",RIGHT(DQ$2,3)="_ts",RIGHT(DQ$2,6)="_index"),
INDEX(#REF!,MATCH('I. Legal Frameworks'!$B115,#REF!,0),MATCH('I. Legal Frameworks'!DQ$2,#REF!,0)),
INDEX(#REF!,MATCH('I. Legal Frameworks'!$B115,#REF!,0),MATCH('I. Legal Frameworks'!DQ$2,#REF!,0)))</f>
        <v>#REF!</v>
      </c>
      <c r="DR115" s="13" t="e">
        <f>IF(OR(RIGHT(DR$2,3)="_is",RIGHT(DR$2,3)="_ts",RIGHT(DR$2,6)="_index"),
INDEX(#REF!,MATCH('I. Legal Frameworks'!$B115,#REF!,0),MATCH('I. Legal Frameworks'!DR$2,#REF!,0)),
INDEX(#REF!,MATCH('I. Legal Frameworks'!$B115,#REF!,0),MATCH('I. Legal Frameworks'!DR$2,#REF!,0)))</f>
        <v>#REF!</v>
      </c>
      <c r="DS115" s="13" t="e">
        <f>IF(OR(RIGHT(DS$2,3)="_is",RIGHT(DS$2,3)="_ts",RIGHT(DS$2,6)="_index"),
INDEX(#REF!,MATCH('I. Legal Frameworks'!$B115,#REF!,0),MATCH('I. Legal Frameworks'!DS$2,#REF!,0)),
INDEX(#REF!,MATCH('I. Legal Frameworks'!$B115,#REF!,0),MATCH('I. Legal Frameworks'!DS$2,#REF!,0)))</f>
        <v>#REF!</v>
      </c>
      <c r="DT115" s="13" t="e">
        <f>IF(OR(RIGHT(DT$2,3)="_is",RIGHT(DT$2,3)="_ts",RIGHT(DT$2,6)="_index"),
INDEX(#REF!,MATCH('I. Legal Frameworks'!$B115,#REF!,0),MATCH('I. Legal Frameworks'!DT$2,#REF!,0)),
INDEX(#REF!,MATCH('I. Legal Frameworks'!$B115,#REF!,0),MATCH('I. Legal Frameworks'!DT$2,#REF!,0)))</f>
        <v>#REF!</v>
      </c>
      <c r="DU115" s="13" t="e">
        <f>IF(OR(RIGHT(DU$2,3)="_is",RIGHT(DU$2,3)="_ts",RIGHT(DU$2,6)="_index"),
INDEX(#REF!,MATCH('I. Legal Frameworks'!$B115,#REF!,0),MATCH('I. Legal Frameworks'!DU$2,#REF!,0)),
INDEX(#REF!,MATCH('I. Legal Frameworks'!$B115,#REF!,0),MATCH('I. Legal Frameworks'!DU$2,#REF!,0)))</f>
        <v>#REF!</v>
      </c>
      <c r="DV115" s="13" t="e">
        <f>IF(OR(RIGHT(DV$2,3)="_is",RIGHT(DV$2,3)="_ts",RIGHT(DV$2,6)="_index"),
INDEX(#REF!,MATCH('I. Legal Frameworks'!$B115,#REF!,0),MATCH('I. Legal Frameworks'!DV$2,#REF!,0)),
INDEX(#REF!,MATCH('I. Legal Frameworks'!$B115,#REF!,0),MATCH('I. Legal Frameworks'!DV$2,#REF!,0)))</f>
        <v>#REF!</v>
      </c>
      <c r="DW115" s="13" t="e">
        <f>IF(OR(RIGHT(DW$2,3)="_is",RIGHT(DW$2,3)="_ts",RIGHT(DW$2,6)="_index"),
INDEX(#REF!,MATCH('I. Legal Frameworks'!$B115,#REF!,0),MATCH('I. Legal Frameworks'!DW$2,#REF!,0)),
INDEX(#REF!,MATCH('I. Legal Frameworks'!$B115,#REF!,0),MATCH('I. Legal Frameworks'!DW$2,#REF!,0)))</f>
        <v>#REF!</v>
      </c>
      <c r="DX115" s="13" t="e">
        <f>IF(OR(RIGHT(DX$2,3)="_is",RIGHT(DX$2,3)="_ts",RIGHT(DX$2,6)="_index"),
INDEX(#REF!,MATCH('I. Legal Frameworks'!$B115,#REF!,0),MATCH('I. Legal Frameworks'!DX$2,#REF!,0)),
INDEX(#REF!,MATCH('I. Legal Frameworks'!$B115,#REF!,0),MATCH('I. Legal Frameworks'!DX$2,#REF!,0)))</f>
        <v>#REF!</v>
      </c>
      <c r="DY115" s="13" t="e">
        <f>IF(OR(RIGHT(DY$2,3)="_is",RIGHT(DY$2,3)="_ts",RIGHT(DY$2,6)="_index"),
INDEX(#REF!,MATCH('I. Legal Frameworks'!$B115,#REF!,0),MATCH('I. Legal Frameworks'!DY$2,#REF!,0)),
INDEX(#REF!,MATCH('I. Legal Frameworks'!$B115,#REF!,0),MATCH('I. Legal Frameworks'!DY$2,#REF!,0)))</f>
        <v>#REF!</v>
      </c>
      <c r="DZ115" s="13" t="e">
        <f>IF(OR(RIGHT(DZ$2,3)="_is",RIGHT(DZ$2,3)="_ts",RIGHT(DZ$2,6)="_index"),
INDEX(#REF!,MATCH('I. Legal Frameworks'!$B115,#REF!,0),MATCH('I. Legal Frameworks'!DZ$2,#REF!,0)),
INDEX(#REF!,MATCH('I. Legal Frameworks'!$B115,#REF!,0),MATCH('I. Legal Frameworks'!DZ$2,#REF!,0)))</f>
        <v>#REF!</v>
      </c>
      <c r="EA115" s="28" t="e">
        <f>IF(OR(RIGHT(EA$2,3)="_is",RIGHT(EA$2,3)="_ts",RIGHT(EA$2,6)="_index"),
INDEX(#REF!,MATCH('I. Legal Frameworks'!$B115,#REF!,0),MATCH('I. Legal Frameworks'!EA$2,#REF!,0)),
INDEX(#REF!,MATCH('I. Legal Frameworks'!$B115,#REF!,0),MATCH('I. Legal Frameworks'!EA$2,#REF!,0)))</f>
        <v>#REF!</v>
      </c>
      <c r="EB115" s="13" t="e">
        <f>IF(OR(RIGHT(EB$2,3)="_is",RIGHT(EB$2,3)="_ts",RIGHT(EB$2,6)="_index"),
INDEX(#REF!,MATCH('I. Legal Frameworks'!$B115,#REF!,0),MATCH('I. Legal Frameworks'!EB$2,#REF!,0)),
INDEX(#REF!,MATCH('I. Legal Frameworks'!$B115,#REF!,0),MATCH('I. Legal Frameworks'!EB$2,#REF!,0)))</f>
        <v>#REF!</v>
      </c>
      <c r="EC115" s="13" t="e">
        <f>IF(OR(RIGHT(EC$2,3)="_is",RIGHT(EC$2,3)="_ts",RIGHT(EC$2,6)="_index"),
INDEX(#REF!,MATCH('I. Legal Frameworks'!$B115,#REF!,0),MATCH('I. Legal Frameworks'!EC$2,#REF!,0)),
INDEX(#REF!,MATCH('I. Legal Frameworks'!$B115,#REF!,0),MATCH('I. Legal Frameworks'!EC$2,#REF!,0)))</f>
        <v>#REF!</v>
      </c>
      <c r="ED115" s="13" t="e">
        <f>IF(OR(RIGHT(ED$2,3)="_is",RIGHT(ED$2,3)="_ts",RIGHT(ED$2,6)="_index"),
INDEX(#REF!,MATCH('I. Legal Frameworks'!$B115,#REF!,0),MATCH('I. Legal Frameworks'!ED$2,#REF!,0)),
INDEX(#REF!,MATCH('I. Legal Frameworks'!$B115,#REF!,0),MATCH('I. Legal Frameworks'!ED$2,#REF!,0)))</f>
        <v>#REF!</v>
      </c>
      <c r="EE115" s="13" t="e">
        <f>IF(OR(RIGHT(EE$2,3)="_is",RIGHT(EE$2,3)="_ts",RIGHT(EE$2,6)="_index"),
INDEX(#REF!,MATCH('I. Legal Frameworks'!$B115,#REF!,0),MATCH('I. Legal Frameworks'!EE$2,#REF!,0)),
INDEX(#REF!,MATCH('I. Legal Frameworks'!$B115,#REF!,0),MATCH('I. Legal Frameworks'!EE$2,#REF!,0)))</f>
        <v>#REF!</v>
      </c>
      <c r="EF115" s="13" t="e">
        <f>IF(OR(RIGHT(EF$2,3)="_is",RIGHT(EF$2,3)="_ts",RIGHT(EF$2,6)="_index"),
INDEX(#REF!,MATCH('I. Legal Frameworks'!$B115,#REF!,0),MATCH('I. Legal Frameworks'!EF$2,#REF!,0)),
INDEX(#REF!,MATCH('I. Legal Frameworks'!$B115,#REF!,0),MATCH('I. Legal Frameworks'!EF$2,#REF!,0)))</f>
        <v>#REF!</v>
      </c>
      <c r="EG115" s="13" t="e">
        <f>IF(OR(RIGHT(EG$2,3)="_is",RIGHT(EG$2,3)="_ts",RIGHT(EG$2,6)="_index"),
INDEX(#REF!,MATCH('I. Legal Frameworks'!$B115,#REF!,0),MATCH('I. Legal Frameworks'!EG$2,#REF!,0)),
INDEX(#REF!,MATCH('I. Legal Frameworks'!$B115,#REF!,0),MATCH('I. Legal Frameworks'!EG$2,#REF!,0)))</f>
        <v>#REF!</v>
      </c>
      <c r="EH115" s="13" t="e">
        <f>IF(OR(RIGHT(EH$2,3)="_is",RIGHT(EH$2,3)="_ts",RIGHT(EH$2,6)="_index"),
INDEX(#REF!,MATCH('I. Legal Frameworks'!$B115,#REF!,0),MATCH('I. Legal Frameworks'!EH$2,#REF!,0)),
INDEX(#REF!,MATCH('I. Legal Frameworks'!$B115,#REF!,0),MATCH('I. Legal Frameworks'!EH$2,#REF!,0)))</f>
        <v>#REF!</v>
      </c>
      <c r="EI115" s="13" t="e">
        <f>IF(OR(RIGHT(EI$2,3)="_is",RIGHT(EI$2,3)="_ts",RIGHT(EI$2,6)="_index"),
INDEX(#REF!,MATCH('I. Legal Frameworks'!$B115,#REF!,0),MATCH('I. Legal Frameworks'!EI$2,#REF!,0)),
INDEX(#REF!,MATCH('I. Legal Frameworks'!$B115,#REF!,0),MATCH('I. Legal Frameworks'!EI$2,#REF!,0)))</f>
        <v>#REF!</v>
      </c>
      <c r="EJ115" s="13" t="e">
        <f>IF(OR(RIGHT(EJ$2,3)="_is",RIGHT(EJ$2,3)="_ts",RIGHT(EJ$2,6)="_index"),
INDEX(#REF!,MATCH('I. Legal Frameworks'!$B115,#REF!,0),MATCH('I. Legal Frameworks'!EJ$2,#REF!,0)),
INDEX(#REF!,MATCH('I. Legal Frameworks'!$B115,#REF!,0),MATCH('I. Legal Frameworks'!EJ$2,#REF!,0)))</f>
        <v>#REF!</v>
      </c>
      <c r="EK115" s="13" t="e">
        <f>IF(OR(RIGHT(EK$2,3)="_is",RIGHT(EK$2,3)="_ts",RIGHT(EK$2,6)="_index"),
INDEX(#REF!,MATCH('I. Legal Frameworks'!$B115,#REF!,0),MATCH('I. Legal Frameworks'!EK$2,#REF!,0)),
INDEX(#REF!,MATCH('I. Legal Frameworks'!$B115,#REF!,0),MATCH('I. Legal Frameworks'!EK$2,#REF!,0)))</f>
        <v>#REF!</v>
      </c>
      <c r="EL115" s="13" t="e">
        <f>IF(OR(RIGHT(EL$2,3)="_is",RIGHT(EL$2,3)="_ts",RIGHT(EL$2,6)="_index"),
INDEX(#REF!,MATCH('I. Legal Frameworks'!$B115,#REF!,0),MATCH('I. Legal Frameworks'!EL$2,#REF!,0)),
INDEX(#REF!,MATCH('I. Legal Frameworks'!$B115,#REF!,0),MATCH('I. Legal Frameworks'!EL$2,#REF!,0)))</f>
        <v>#REF!</v>
      </c>
      <c r="EM115" s="13" t="e">
        <f>IF(OR(RIGHT(EM$2,3)="_is",RIGHT(EM$2,3)="_ts",RIGHT(EM$2,6)="_index"),
INDEX(#REF!,MATCH('I. Legal Frameworks'!$B115,#REF!,0),MATCH('I. Legal Frameworks'!EM$2,#REF!,0)),
INDEX(#REF!,MATCH('I. Legal Frameworks'!$B115,#REF!,0),MATCH('I. Legal Frameworks'!EM$2,#REF!,0)))</f>
        <v>#REF!</v>
      </c>
      <c r="EN115" s="13" t="e">
        <f>IF(OR(RIGHT(EN$2,3)="_is",RIGHT(EN$2,3)="_ts",RIGHT(EN$2,6)="_index"),
INDEX(#REF!,MATCH('I. Legal Frameworks'!$B115,#REF!,0),MATCH('I. Legal Frameworks'!EN$2,#REF!,0)),
INDEX(#REF!,MATCH('I. Legal Frameworks'!$B115,#REF!,0),MATCH('I. Legal Frameworks'!EN$2,#REF!,0)))</f>
        <v>#REF!</v>
      </c>
      <c r="EO115" s="13" t="e">
        <f>IF(OR(RIGHT(EO$2,3)="_is",RIGHT(EO$2,3)="_ts",RIGHT(EO$2,6)="_index"),
INDEX(#REF!,MATCH('I. Legal Frameworks'!$B115,#REF!,0),MATCH('I. Legal Frameworks'!EO$2,#REF!,0)),
INDEX(#REF!,MATCH('I. Legal Frameworks'!$B115,#REF!,0),MATCH('I. Legal Frameworks'!EO$2,#REF!,0)))</f>
        <v>#REF!</v>
      </c>
      <c r="EP115" s="13" t="e">
        <f>IF(OR(RIGHT(EP$2,3)="_is",RIGHT(EP$2,3)="_ts",RIGHT(EP$2,6)="_index"),
INDEX(#REF!,MATCH('I. Legal Frameworks'!$B115,#REF!,0),MATCH('I. Legal Frameworks'!EP$2,#REF!,0)),
INDEX(#REF!,MATCH('I. Legal Frameworks'!$B115,#REF!,0),MATCH('I. Legal Frameworks'!EP$2,#REF!,0)))</f>
        <v>#REF!</v>
      </c>
      <c r="EQ115" s="13" t="e">
        <f>IF(OR(RIGHT(EQ$2,3)="_is",RIGHT(EQ$2,3)="_ts",RIGHT(EQ$2,6)="_index"),
INDEX(#REF!,MATCH('I. Legal Frameworks'!$B115,#REF!,0),MATCH('I. Legal Frameworks'!EQ$2,#REF!,0)),
INDEX(#REF!,MATCH('I. Legal Frameworks'!$B115,#REF!,0),MATCH('I. Legal Frameworks'!EQ$2,#REF!,0)))</f>
        <v>#REF!</v>
      </c>
      <c r="ER115" s="13" t="e">
        <f>IF(OR(RIGHT(ER$2,3)="_is",RIGHT(ER$2,3)="_ts",RIGHT(ER$2,6)="_index"),
INDEX(#REF!,MATCH('I. Legal Frameworks'!$B115,#REF!,0),MATCH('I. Legal Frameworks'!ER$2,#REF!,0)),
INDEX(#REF!,MATCH('I. Legal Frameworks'!$B115,#REF!,0),MATCH('I. Legal Frameworks'!ER$2,#REF!,0)))</f>
        <v>#REF!</v>
      </c>
      <c r="ES115" s="13" t="e">
        <f>IF(OR(RIGHT(ES$2,3)="_is",RIGHT(ES$2,3)="_ts",RIGHT(ES$2,6)="_index"),
INDEX(#REF!,MATCH('I. Legal Frameworks'!$B115,#REF!,0),MATCH('I. Legal Frameworks'!ES$2,#REF!,0)),
INDEX(#REF!,MATCH('I. Legal Frameworks'!$B115,#REF!,0),MATCH('I. Legal Frameworks'!ES$2,#REF!,0)))</f>
        <v>#REF!</v>
      </c>
      <c r="ET115" s="13" t="e">
        <f>IF(OR(RIGHT(ET$2,3)="_is",RIGHT(ET$2,3)="_ts",RIGHT(ET$2,6)="_index"),
INDEX(#REF!,MATCH('I. Legal Frameworks'!$B115,#REF!,0),MATCH('I. Legal Frameworks'!ET$2,#REF!,0)),
INDEX(#REF!,MATCH('I. Legal Frameworks'!$B115,#REF!,0),MATCH('I. Legal Frameworks'!ET$2,#REF!,0)))</f>
        <v>#REF!</v>
      </c>
      <c r="EU115" s="13" t="e">
        <f>IF(OR(RIGHT(EU$2,3)="_is",RIGHT(EU$2,3)="_ts",RIGHT(EU$2,6)="_index"),
INDEX(#REF!,MATCH('I. Legal Frameworks'!$B115,#REF!,0),MATCH('I. Legal Frameworks'!EU$2,#REF!,0)),
INDEX(#REF!,MATCH('I. Legal Frameworks'!$B115,#REF!,0),MATCH('I. Legal Frameworks'!EU$2,#REF!,0)))</f>
        <v>#REF!</v>
      </c>
      <c r="EV115" s="13" t="e">
        <f>IF(OR(RIGHT(EV$2,3)="_is",RIGHT(EV$2,3)="_ts",RIGHT(EV$2,6)="_index"),
INDEX(#REF!,MATCH('I. Legal Frameworks'!$B115,#REF!,0),MATCH('I. Legal Frameworks'!EV$2,#REF!,0)),
INDEX(#REF!,MATCH('I. Legal Frameworks'!$B115,#REF!,0),MATCH('I. Legal Frameworks'!EV$2,#REF!,0)))</f>
        <v>#REF!</v>
      </c>
      <c r="EW115" s="13" t="e">
        <f>IF(OR(RIGHT(EW$2,3)="_is",RIGHT(EW$2,3)="_ts",RIGHT(EW$2,6)="_index"),
INDEX(#REF!,MATCH('I. Legal Frameworks'!$B115,#REF!,0),MATCH('I. Legal Frameworks'!EW$2,#REF!,0)),
INDEX(#REF!,MATCH('I. Legal Frameworks'!$B115,#REF!,0),MATCH('I. Legal Frameworks'!EW$2,#REF!,0)))</f>
        <v>#REF!</v>
      </c>
      <c r="EX115" s="13" t="e">
        <f>IF(OR(RIGHT(EX$2,3)="_is",RIGHT(EX$2,3)="_ts",RIGHT(EX$2,6)="_index"),
INDEX(#REF!,MATCH('I. Legal Frameworks'!$B115,#REF!,0),MATCH('I. Legal Frameworks'!EX$2,#REF!,0)),
INDEX(#REF!,MATCH('I. Legal Frameworks'!$B115,#REF!,0),MATCH('I. Legal Frameworks'!EX$2,#REF!,0)))</f>
        <v>#REF!</v>
      </c>
      <c r="EY115" s="13" t="e">
        <f>IF(OR(RIGHT(EY$2,3)="_is",RIGHT(EY$2,3)="_ts",RIGHT(EY$2,6)="_index"),
INDEX(#REF!,MATCH('I. Legal Frameworks'!$B115,#REF!,0),MATCH('I. Legal Frameworks'!EY$2,#REF!,0)),
INDEX(#REF!,MATCH('I. Legal Frameworks'!$B115,#REF!,0),MATCH('I. Legal Frameworks'!EY$2,#REF!,0)))</f>
        <v>#REF!</v>
      </c>
      <c r="EZ115" s="13" t="e">
        <f>IF(OR(RIGHT(EZ$2,3)="_is",RIGHT(EZ$2,3)="_ts",RIGHT(EZ$2,6)="_index"),
INDEX(#REF!,MATCH('I. Legal Frameworks'!$B115,#REF!,0),MATCH('I. Legal Frameworks'!EZ$2,#REF!,0)),
INDEX(#REF!,MATCH('I. Legal Frameworks'!$B115,#REF!,0),MATCH('I. Legal Frameworks'!EZ$2,#REF!,0)))</f>
        <v>#REF!</v>
      </c>
      <c r="FA115" s="13" t="e">
        <f>IF(OR(RIGHT(FA$2,3)="_is",RIGHT(FA$2,3)="_ts",RIGHT(FA$2,6)="_index"),
INDEX(#REF!,MATCH('I. Legal Frameworks'!$B115,#REF!,0),MATCH('I. Legal Frameworks'!FA$2,#REF!,0)),
INDEX(#REF!,MATCH('I. Legal Frameworks'!$B115,#REF!,0),MATCH('I. Legal Frameworks'!FA$2,#REF!,0)))</f>
        <v>#REF!</v>
      </c>
      <c r="FB115" s="13" t="e">
        <f>IF(OR(RIGHT(FB$2,3)="_is",RIGHT(FB$2,3)="_ts",RIGHT(FB$2,6)="_index"),
INDEX(#REF!,MATCH('I. Legal Frameworks'!$B115,#REF!,0),MATCH('I. Legal Frameworks'!FB$2,#REF!,0)),
INDEX(#REF!,MATCH('I. Legal Frameworks'!$B115,#REF!,0),MATCH('I. Legal Frameworks'!FB$2,#REF!,0)))</f>
        <v>#REF!</v>
      </c>
      <c r="FC115" s="13" t="e">
        <f>IF(OR(RIGHT(FC$2,3)="_is",RIGHT(FC$2,3)="_ts",RIGHT(FC$2,6)="_index"),
INDEX(#REF!,MATCH('I. Legal Frameworks'!$B115,#REF!,0),MATCH('I. Legal Frameworks'!FC$2,#REF!,0)),
INDEX(#REF!,MATCH('I. Legal Frameworks'!$B115,#REF!,0),MATCH('I. Legal Frameworks'!FC$2,#REF!,0)))</f>
        <v>#REF!</v>
      </c>
      <c r="FD115" s="28" t="e">
        <f>IF(OR(RIGHT(FD$2,3)="_is",RIGHT(FD$2,3)="_ts",RIGHT(FD$2,6)="_index"),
INDEX(#REF!,MATCH('I. Legal Frameworks'!$B115,#REF!,0),MATCH('I. Legal Frameworks'!FD$2,#REF!,0)),
INDEX(#REF!,MATCH('I. Legal Frameworks'!$B115,#REF!,0),MATCH('I. Legal Frameworks'!FD$2,#REF!,0)))</f>
        <v>#REF!</v>
      </c>
      <c r="FE115" s="13" t="e">
        <f>IF(OR(RIGHT(FE$2,3)="_is",RIGHT(FE$2,3)="_ts",RIGHT(FE$2,6)="_index"),
INDEX(#REF!,MATCH('I. Legal Frameworks'!$B115,#REF!,0),MATCH('I. Legal Frameworks'!FE$2,#REF!,0)),
INDEX(#REF!,MATCH('I. Legal Frameworks'!$B115,#REF!,0),MATCH('I. Legal Frameworks'!FE$2,#REF!,0)))</f>
        <v>#REF!</v>
      </c>
      <c r="FF115" s="13" t="e">
        <f>IF(OR(RIGHT(FF$2,3)="_is",RIGHT(FF$2,3)="_ts",RIGHT(FF$2,6)="_index"),
INDEX(#REF!,MATCH('I. Legal Frameworks'!$B115,#REF!,0),MATCH('I. Legal Frameworks'!FF$2,#REF!,0)),
INDEX(#REF!,MATCH('I. Legal Frameworks'!$B115,#REF!,0),MATCH('I. Legal Frameworks'!FF$2,#REF!,0)))</f>
        <v>#REF!</v>
      </c>
      <c r="FG115" s="13" t="e">
        <f>IF(OR(RIGHT(FG$2,3)="_is",RIGHT(FG$2,3)="_ts",RIGHT(FG$2,6)="_index"),
INDEX(#REF!,MATCH('I. Legal Frameworks'!$B115,#REF!,0),MATCH('I. Legal Frameworks'!FG$2,#REF!,0)),
INDEX(#REF!,MATCH('I. Legal Frameworks'!$B115,#REF!,0),MATCH('I. Legal Frameworks'!FG$2,#REF!,0)))</f>
        <v>#REF!</v>
      </c>
      <c r="FH115" s="13" t="e">
        <f>IF(OR(RIGHT(FH$2,3)="_is",RIGHT(FH$2,3)="_ts",RIGHT(FH$2,6)="_index"),
INDEX(#REF!,MATCH('I. Legal Frameworks'!$B115,#REF!,0),MATCH('I. Legal Frameworks'!FH$2,#REF!,0)),
INDEX(#REF!,MATCH('I. Legal Frameworks'!$B115,#REF!,0),MATCH('I. Legal Frameworks'!FH$2,#REF!,0)))</f>
        <v>#REF!</v>
      </c>
      <c r="FI115" s="13" t="e">
        <f>IF(OR(RIGHT(FI$2,3)="_is",RIGHT(FI$2,3)="_ts",RIGHT(FI$2,6)="_index"),
INDEX(#REF!,MATCH('I. Legal Frameworks'!$B115,#REF!,0),MATCH('I. Legal Frameworks'!FI$2,#REF!,0)),
INDEX(#REF!,MATCH('I. Legal Frameworks'!$B115,#REF!,0),MATCH('I. Legal Frameworks'!FI$2,#REF!,0)))</f>
        <v>#REF!</v>
      </c>
      <c r="FJ115" s="13" t="e">
        <f>IF(OR(RIGHT(FJ$2,3)="_is",RIGHT(FJ$2,3)="_ts",RIGHT(FJ$2,6)="_index"),
INDEX(#REF!,MATCH('I. Legal Frameworks'!$B115,#REF!,0),MATCH('I. Legal Frameworks'!FJ$2,#REF!,0)),
INDEX(#REF!,MATCH('I. Legal Frameworks'!$B115,#REF!,0),MATCH('I. Legal Frameworks'!FJ$2,#REF!,0)))</f>
        <v>#REF!</v>
      </c>
      <c r="FK115" s="13" t="e">
        <f>IF(OR(RIGHT(FK$2,3)="_is",RIGHT(FK$2,3)="_ts",RIGHT(FK$2,6)="_index"),
INDEX(#REF!,MATCH('I. Legal Frameworks'!$B115,#REF!,0),MATCH('I. Legal Frameworks'!FK$2,#REF!,0)),
INDEX(#REF!,MATCH('I. Legal Frameworks'!$B115,#REF!,0),MATCH('I. Legal Frameworks'!FK$2,#REF!,0)))</f>
        <v>#REF!</v>
      </c>
      <c r="FL115" s="13" t="e">
        <f>IF(OR(RIGHT(FL$2,3)="_is",RIGHT(FL$2,3)="_ts",RIGHT(FL$2,6)="_index"),
INDEX(#REF!,MATCH('I. Legal Frameworks'!$B115,#REF!,0),MATCH('I. Legal Frameworks'!FL$2,#REF!,0)),
INDEX(#REF!,MATCH('I. Legal Frameworks'!$B115,#REF!,0),MATCH('I. Legal Frameworks'!FL$2,#REF!,0)))</f>
        <v>#REF!</v>
      </c>
      <c r="FM115" s="13" t="e">
        <f>IF(OR(RIGHT(FM$2,3)="_is",RIGHT(FM$2,3)="_ts",RIGHT(FM$2,6)="_index"),
INDEX(#REF!,MATCH('I. Legal Frameworks'!$B115,#REF!,0),MATCH('I. Legal Frameworks'!FM$2,#REF!,0)),
INDEX(#REF!,MATCH('I. Legal Frameworks'!$B115,#REF!,0),MATCH('I. Legal Frameworks'!FM$2,#REF!,0)))</f>
        <v>#REF!</v>
      </c>
      <c r="FN115" s="13" t="e">
        <f>IF(OR(RIGHT(FN$2,3)="_is",RIGHT(FN$2,3)="_ts",RIGHT(FN$2,6)="_index"),
INDEX(#REF!,MATCH('I. Legal Frameworks'!$B115,#REF!,0),MATCH('I. Legal Frameworks'!FN$2,#REF!,0)),
INDEX(#REF!,MATCH('I. Legal Frameworks'!$B115,#REF!,0),MATCH('I. Legal Frameworks'!FN$2,#REF!,0)))</f>
        <v>#REF!</v>
      </c>
      <c r="FO115" s="13" t="e">
        <f>IF(OR(RIGHT(FO$2,3)="_is",RIGHT(FO$2,3)="_ts",RIGHT(FO$2,6)="_index"),
INDEX(#REF!,MATCH('I. Legal Frameworks'!$B115,#REF!,0),MATCH('I. Legal Frameworks'!FO$2,#REF!,0)),
INDEX(#REF!,MATCH('I. Legal Frameworks'!$B115,#REF!,0),MATCH('I. Legal Frameworks'!FO$2,#REF!,0)))</f>
        <v>#REF!</v>
      </c>
      <c r="FP115" s="13" t="e">
        <f>IF(OR(RIGHT(FP$2,3)="_is",RIGHT(FP$2,3)="_ts",RIGHT(FP$2,6)="_index"),
INDEX(#REF!,MATCH('I. Legal Frameworks'!$B115,#REF!,0),MATCH('I. Legal Frameworks'!FP$2,#REF!,0)),
INDEX(#REF!,MATCH('I. Legal Frameworks'!$B115,#REF!,0),MATCH('I. Legal Frameworks'!FP$2,#REF!,0)))</f>
        <v>#REF!</v>
      </c>
      <c r="FQ115" s="13" t="e">
        <f>IF(OR(RIGHT(FQ$2,3)="_is",RIGHT(FQ$2,3)="_ts",RIGHT(FQ$2,6)="_index"),
INDEX(#REF!,MATCH('I. Legal Frameworks'!$B115,#REF!,0),MATCH('I. Legal Frameworks'!FQ$2,#REF!,0)),
INDEX(#REF!,MATCH('I. Legal Frameworks'!$B115,#REF!,0),MATCH('I. Legal Frameworks'!FQ$2,#REF!,0)))</f>
        <v>#REF!</v>
      </c>
      <c r="FR115" s="13" t="e">
        <f>IF(OR(RIGHT(FR$2,3)="_is",RIGHT(FR$2,3)="_ts",RIGHT(FR$2,6)="_index"),
INDEX(#REF!,MATCH('I. Legal Frameworks'!$B115,#REF!,0),MATCH('I. Legal Frameworks'!FR$2,#REF!,0)),
INDEX(#REF!,MATCH('I. Legal Frameworks'!$B115,#REF!,0),MATCH('I. Legal Frameworks'!FR$2,#REF!,0)))</f>
        <v>#REF!</v>
      </c>
      <c r="FS115" s="28" t="e">
        <f>IF(OR(RIGHT(FS$2,3)="_is",RIGHT(FS$2,3)="_ts",RIGHT(FS$2,6)="_index"),
INDEX(#REF!,MATCH('I. Legal Frameworks'!$B115,#REF!,0),MATCH('I. Legal Frameworks'!FS$2,#REF!,0)),
INDEX(#REF!,MATCH('I. Legal Frameworks'!$B115,#REF!,0),MATCH('I. Legal Frameworks'!FS$2,#REF!,0)))</f>
        <v>#REF!</v>
      </c>
      <c r="FT115" s="13" t="e">
        <f>IF(OR(RIGHT(FT$2,3)="_is",RIGHT(FT$2,3)="_ts",RIGHT(FT$2,6)="_index"),
INDEX(#REF!,MATCH('I. Legal Frameworks'!$B115,#REF!,0),MATCH('I. Legal Frameworks'!FT$2,#REF!,0)),
INDEX(#REF!,MATCH('I. Legal Frameworks'!$B115,#REF!,0),MATCH('I. Legal Frameworks'!FT$2,#REF!,0)))</f>
        <v>#REF!</v>
      </c>
      <c r="FU115" s="13" t="e">
        <f>IF(OR(RIGHT(FU$2,3)="_is",RIGHT(FU$2,3)="_ts",RIGHT(FU$2,6)="_index"),
INDEX(#REF!,MATCH('I. Legal Frameworks'!$B115,#REF!,0),MATCH('I. Legal Frameworks'!FU$2,#REF!,0)),
INDEX(#REF!,MATCH('I. Legal Frameworks'!$B115,#REF!,0),MATCH('I. Legal Frameworks'!FU$2,#REF!,0)))</f>
        <v>#REF!</v>
      </c>
      <c r="FV115" s="13" t="e">
        <f>IF(OR(RIGHT(FV$2,3)="_is",RIGHT(FV$2,3)="_ts",RIGHT(FV$2,6)="_index"),
INDEX(#REF!,MATCH('I. Legal Frameworks'!$B115,#REF!,0),MATCH('I. Legal Frameworks'!FV$2,#REF!,0)),
INDEX(#REF!,MATCH('I. Legal Frameworks'!$B115,#REF!,0),MATCH('I. Legal Frameworks'!FV$2,#REF!,0)))</f>
        <v>#REF!</v>
      </c>
      <c r="FW115" s="13" t="e">
        <f>IF(OR(RIGHT(FW$2,3)="_is",RIGHT(FW$2,3)="_ts",RIGHT(FW$2,6)="_index"),
INDEX(#REF!,MATCH('I. Legal Frameworks'!$B115,#REF!,0),MATCH('I. Legal Frameworks'!FW$2,#REF!,0)),
INDEX(#REF!,MATCH('I. Legal Frameworks'!$B115,#REF!,0),MATCH('I. Legal Frameworks'!FW$2,#REF!,0)))</f>
        <v>#REF!</v>
      </c>
      <c r="FX115" s="13" t="e">
        <f>IF(OR(RIGHT(FX$2,3)="_is",RIGHT(FX$2,3)="_ts",RIGHT(FX$2,6)="_index"),
INDEX(#REF!,MATCH('I. Legal Frameworks'!$B115,#REF!,0),MATCH('I. Legal Frameworks'!FX$2,#REF!,0)),
INDEX(#REF!,MATCH('I. Legal Frameworks'!$B115,#REF!,0),MATCH('I. Legal Frameworks'!FX$2,#REF!,0)))</f>
        <v>#REF!</v>
      </c>
      <c r="FY115" s="13" t="e">
        <f>IF(OR(RIGHT(FY$2,3)="_is",RIGHT(FY$2,3)="_ts",RIGHT(FY$2,6)="_index"),
INDEX(#REF!,MATCH('I. Legal Frameworks'!$B115,#REF!,0),MATCH('I. Legal Frameworks'!FY$2,#REF!,0)),
INDEX(#REF!,MATCH('I. Legal Frameworks'!$B115,#REF!,0),MATCH('I. Legal Frameworks'!FY$2,#REF!,0)))</f>
        <v>#REF!</v>
      </c>
      <c r="FZ115" s="13" t="e">
        <f>IF(OR(RIGHT(FZ$2,3)="_is",RIGHT(FZ$2,3)="_ts",RIGHT(FZ$2,6)="_index"),
INDEX(#REF!,MATCH('I. Legal Frameworks'!$B115,#REF!,0),MATCH('I. Legal Frameworks'!FZ$2,#REF!,0)),
INDEX(#REF!,MATCH('I. Legal Frameworks'!$B115,#REF!,0),MATCH('I. Legal Frameworks'!FZ$2,#REF!,0)))</f>
        <v>#REF!</v>
      </c>
      <c r="GA115" s="13" t="e">
        <f>IF(OR(RIGHT(GA$2,3)="_is",RIGHT(GA$2,3)="_ts",RIGHT(GA$2,6)="_index"),
INDEX(#REF!,MATCH('I. Legal Frameworks'!$B115,#REF!,0),MATCH('I. Legal Frameworks'!GA$2,#REF!,0)),
INDEX(#REF!,MATCH('I. Legal Frameworks'!$B115,#REF!,0),MATCH('I. Legal Frameworks'!GA$2,#REF!,0)))</f>
        <v>#REF!</v>
      </c>
      <c r="GB115" s="13" t="e">
        <f>IF(OR(RIGHT(GB$2,3)="_is",RIGHT(GB$2,3)="_ts",RIGHT(GB$2,6)="_index"),
INDEX(#REF!,MATCH('I. Legal Frameworks'!$B115,#REF!,0),MATCH('I. Legal Frameworks'!GB$2,#REF!,0)),
INDEX(#REF!,MATCH('I. Legal Frameworks'!$B115,#REF!,0),MATCH('I. Legal Frameworks'!GB$2,#REF!,0)))</f>
        <v>#REF!</v>
      </c>
      <c r="GC115" s="13" t="e">
        <f>IF(OR(RIGHT(GC$2,3)="_is",RIGHT(GC$2,3)="_ts",RIGHT(GC$2,6)="_index"),
INDEX(#REF!,MATCH('I. Legal Frameworks'!$B115,#REF!,0),MATCH('I. Legal Frameworks'!GC$2,#REF!,0)),
INDEX(#REF!,MATCH('I. Legal Frameworks'!$B115,#REF!,0),MATCH('I. Legal Frameworks'!GC$2,#REF!,0)))</f>
        <v>#REF!</v>
      </c>
      <c r="GD115" s="13" t="e">
        <f>IF(OR(RIGHT(GD$2,3)="_is",RIGHT(GD$2,3)="_ts",RIGHT(GD$2,6)="_index"),
INDEX(#REF!,MATCH('I. Legal Frameworks'!$B115,#REF!,0),MATCH('I. Legal Frameworks'!GD$2,#REF!,0)),
INDEX(#REF!,MATCH('I. Legal Frameworks'!$B115,#REF!,0),MATCH('I. Legal Frameworks'!GD$2,#REF!,0)))</f>
        <v>#REF!</v>
      </c>
      <c r="GE115" s="13" t="e">
        <f>IF(OR(RIGHT(GE$2,3)="_is",RIGHT(GE$2,3)="_ts",RIGHT(GE$2,6)="_index"),
INDEX(#REF!,MATCH('I. Legal Frameworks'!$B115,#REF!,0),MATCH('I. Legal Frameworks'!GE$2,#REF!,0)),
INDEX(#REF!,MATCH('I. Legal Frameworks'!$B115,#REF!,0),MATCH('I. Legal Frameworks'!GE$2,#REF!,0)))</f>
        <v>#REF!</v>
      </c>
      <c r="GF115" s="13" t="e">
        <f>IF(OR(RIGHT(GF$2,3)="_is",RIGHT(GF$2,3)="_ts",RIGHT(GF$2,6)="_index"),
INDEX(#REF!,MATCH('I. Legal Frameworks'!$B115,#REF!,0),MATCH('I. Legal Frameworks'!GF$2,#REF!,0)),
INDEX(#REF!,MATCH('I. Legal Frameworks'!$B115,#REF!,0),MATCH('I. Legal Frameworks'!GF$2,#REF!,0)))</f>
        <v>#REF!</v>
      </c>
      <c r="GG115" s="13" t="e">
        <f>IF(OR(RIGHT(GG$2,3)="_is",RIGHT(GG$2,3)="_ts",RIGHT(GG$2,6)="_index"),
INDEX(#REF!,MATCH('I. Legal Frameworks'!$B115,#REF!,0),MATCH('I. Legal Frameworks'!GG$2,#REF!,0)),
INDEX(#REF!,MATCH('I. Legal Frameworks'!$B115,#REF!,0),MATCH('I. Legal Frameworks'!GG$2,#REF!,0)))</f>
        <v>#REF!</v>
      </c>
      <c r="GH115" s="13" t="e">
        <f>IF(OR(RIGHT(GH$2,3)="_is",RIGHT(GH$2,3)="_ts",RIGHT(GH$2,6)="_index"),
INDEX(#REF!,MATCH('I. Legal Frameworks'!$B115,#REF!,0),MATCH('I. Legal Frameworks'!GH$2,#REF!,0)),
INDEX(#REF!,MATCH('I. Legal Frameworks'!$B115,#REF!,0),MATCH('I. Legal Frameworks'!GH$2,#REF!,0)))</f>
        <v>#REF!</v>
      </c>
      <c r="GI115" s="28" t="e">
        <f>IF(OR(RIGHT(GI$2,3)="_is",RIGHT(GI$2,3)="_ts",RIGHT(GI$2,6)="_index"),
INDEX(#REF!,MATCH('I. Legal Frameworks'!$B115,#REF!,0),MATCH('I. Legal Frameworks'!GI$2,#REF!,0)),
INDEX(#REF!,MATCH('I. Legal Frameworks'!$B115,#REF!,0),MATCH('I. Legal Frameworks'!GI$2,#REF!,0)))</f>
        <v>#REF!</v>
      </c>
      <c r="GJ115" s="13" t="e">
        <f>IF(OR(RIGHT(GJ$2,3)="_is",RIGHT(GJ$2,3)="_ts",RIGHT(GJ$2,6)="_index"),
INDEX(#REF!,MATCH('I. Legal Frameworks'!$B115,#REF!,0),MATCH('I. Legal Frameworks'!GJ$2,#REF!,0)),
INDEX(#REF!,MATCH('I. Legal Frameworks'!$B115,#REF!,0),MATCH('I. Legal Frameworks'!GJ$2,#REF!,0)))</f>
        <v>#REF!</v>
      </c>
      <c r="GK115" s="13" t="e">
        <f>IF(OR(RIGHT(GK$2,3)="_is",RIGHT(GK$2,3)="_ts",RIGHT(GK$2,6)="_index"),
INDEX(#REF!,MATCH('I. Legal Frameworks'!$B115,#REF!,0),MATCH('I. Legal Frameworks'!GK$2,#REF!,0)),
INDEX(#REF!,MATCH('I. Legal Frameworks'!$B115,#REF!,0),MATCH('I. Legal Frameworks'!GK$2,#REF!,0)))</f>
        <v>#REF!</v>
      </c>
      <c r="GL115" s="13" t="e">
        <f>IF(OR(RIGHT(GL$2,3)="_is",RIGHT(GL$2,3)="_ts",RIGHT(GL$2,6)="_index"),
INDEX(#REF!,MATCH('I. Legal Frameworks'!$B115,#REF!,0),MATCH('I. Legal Frameworks'!GL$2,#REF!,0)),
INDEX(#REF!,MATCH('I. Legal Frameworks'!$B115,#REF!,0),MATCH('I. Legal Frameworks'!GL$2,#REF!,0)))</f>
        <v>#REF!</v>
      </c>
      <c r="GM115" s="13" t="e">
        <f>IF(OR(RIGHT(GM$2,3)="_is",RIGHT(GM$2,3)="_ts",RIGHT(GM$2,6)="_index"),
INDEX(#REF!,MATCH('I. Legal Frameworks'!$B115,#REF!,0),MATCH('I. Legal Frameworks'!GM$2,#REF!,0)),
INDEX(#REF!,MATCH('I. Legal Frameworks'!$B115,#REF!,0),MATCH('I. Legal Frameworks'!GM$2,#REF!,0)))</f>
        <v>#REF!</v>
      </c>
      <c r="GN115" s="13" t="e">
        <f>IF(OR(RIGHT(GN$2,3)="_is",RIGHT(GN$2,3)="_ts",RIGHT(GN$2,6)="_index"),
INDEX(#REF!,MATCH('I. Legal Frameworks'!$B115,#REF!,0),MATCH('I. Legal Frameworks'!GN$2,#REF!,0)),
INDEX(#REF!,MATCH('I. Legal Frameworks'!$B115,#REF!,0),MATCH('I. Legal Frameworks'!GN$2,#REF!,0)))</f>
        <v>#REF!</v>
      </c>
      <c r="GO115" s="13" t="e">
        <f>IF(OR(RIGHT(GO$2,3)="_is",RIGHT(GO$2,3)="_ts",RIGHT(GO$2,6)="_index"),
INDEX(#REF!,MATCH('I. Legal Frameworks'!$B115,#REF!,0),MATCH('I. Legal Frameworks'!GO$2,#REF!,0)),
INDEX(#REF!,MATCH('I. Legal Frameworks'!$B115,#REF!,0),MATCH('I. Legal Frameworks'!GO$2,#REF!,0)))</f>
        <v>#REF!</v>
      </c>
      <c r="GP115" s="13" t="e">
        <f>IF(OR(RIGHT(GP$2,3)="_is",RIGHT(GP$2,3)="_ts",RIGHT(GP$2,6)="_index"),
INDEX(#REF!,MATCH('I. Legal Frameworks'!$B115,#REF!,0),MATCH('I. Legal Frameworks'!GP$2,#REF!,0)),
INDEX(#REF!,MATCH('I. Legal Frameworks'!$B115,#REF!,0),MATCH('I. Legal Frameworks'!GP$2,#REF!,0)))</f>
        <v>#REF!</v>
      </c>
      <c r="GQ115" s="13" t="e">
        <f>IF(OR(RIGHT(GQ$2,3)="_is",RIGHT(GQ$2,3)="_ts",RIGHT(GQ$2,6)="_index"),
INDEX(#REF!,MATCH('I. Legal Frameworks'!$B115,#REF!,0),MATCH('I. Legal Frameworks'!GQ$2,#REF!,0)),
INDEX(#REF!,MATCH('I. Legal Frameworks'!$B115,#REF!,0),MATCH('I. Legal Frameworks'!GQ$2,#REF!,0)))</f>
        <v>#REF!</v>
      </c>
      <c r="GR115" s="13" t="e">
        <f>IF(OR(RIGHT(GR$2,3)="_is",RIGHT(GR$2,3)="_ts",RIGHT(GR$2,6)="_index"),
INDEX(#REF!,MATCH('I. Legal Frameworks'!$B115,#REF!,0),MATCH('I. Legal Frameworks'!GR$2,#REF!,0)),
INDEX(#REF!,MATCH('I. Legal Frameworks'!$B115,#REF!,0),MATCH('I. Legal Frameworks'!GR$2,#REF!,0)))</f>
        <v>#REF!</v>
      </c>
      <c r="GS115" s="13" t="e">
        <f>IF(OR(RIGHT(GS$2,3)="_is",RIGHT(GS$2,3)="_ts",RIGHT(GS$2,6)="_index"),
INDEX(#REF!,MATCH('I. Legal Frameworks'!$B115,#REF!,0),MATCH('I. Legal Frameworks'!GS$2,#REF!,0)),
INDEX(#REF!,MATCH('I. Legal Frameworks'!$B115,#REF!,0),MATCH('I. Legal Frameworks'!GS$2,#REF!,0)))</f>
        <v>#REF!</v>
      </c>
      <c r="GT115" s="13" t="e">
        <f>IF(OR(RIGHT(GT$2,3)="_is",RIGHT(GT$2,3)="_ts",RIGHT(GT$2,6)="_index"),
INDEX(#REF!,MATCH('I. Legal Frameworks'!$B115,#REF!,0),MATCH('I. Legal Frameworks'!GT$2,#REF!,0)),
INDEX(#REF!,MATCH('I. Legal Frameworks'!$B115,#REF!,0),MATCH('I. Legal Frameworks'!GT$2,#REF!,0)))</f>
        <v>#REF!</v>
      </c>
      <c r="GU115" s="13" t="e">
        <f>IF(OR(RIGHT(GU$2,3)="_is",RIGHT(GU$2,3)="_ts",RIGHT(GU$2,6)="_index"),
INDEX(#REF!,MATCH('I. Legal Frameworks'!$B115,#REF!,0),MATCH('I. Legal Frameworks'!GU$2,#REF!,0)),
INDEX(#REF!,MATCH('I. Legal Frameworks'!$B115,#REF!,0),MATCH('I. Legal Frameworks'!GU$2,#REF!,0)))</f>
        <v>#REF!</v>
      </c>
      <c r="GV115" s="13" t="e">
        <f>IF(OR(RIGHT(GV$2,3)="_is",RIGHT(GV$2,3)="_ts",RIGHT(GV$2,6)="_index"),
INDEX(#REF!,MATCH('I. Legal Frameworks'!$B115,#REF!,0),MATCH('I. Legal Frameworks'!GV$2,#REF!,0)),
INDEX(#REF!,MATCH('I. Legal Frameworks'!$B115,#REF!,0),MATCH('I. Legal Frameworks'!GV$2,#REF!,0)))</f>
        <v>#REF!</v>
      </c>
      <c r="GW115" s="13" t="e">
        <f>IF(OR(RIGHT(GW$2,3)="_is",RIGHT(GW$2,3)="_ts",RIGHT(GW$2,6)="_index"),
INDEX(#REF!,MATCH('I. Legal Frameworks'!$B115,#REF!,0),MATCH('I. Legal Frameworks'!GW$2,#REF!,0)),
INDEX(#REF!,MATCH('I. Legal Frameworks'!$B115,#REF!,0),MATCH('I. Legal Frameworks'!GW$2,#REF!,0)))</f>
        <v>#REF!</v>
      </c>
      <c r="GX115" s="13" t="e">
        <f>IF(OR(RIGHT(GX$2,3)="_is",RIGHT(GX$2,3)="_ts",RIGHT(GX$2,6)="_index"),
INDEX(#REF!,MATCH('I. Legal Frameworks'!$B115,#REF!,0),MATCH('I. Legal Frameworks'!GX$2,#REF!,0)),
INDEX(#REF!,MATCH('I. Legal Frameworks'!$B115,#REF!,0),MATCH('I. Legal Frameworks'!GX$2,#REF!,0)))</f>
        <v>#REF!</v>
      </c>
      <c r="GY115" s="13" t="e">
        <f>IF(OR(RIGHT(GY$2,3)="_is",RIGHT(GY$2,3)="_ts",RIGHT(GY$2,6)="_index"),
INDEX(#REF!,MATCH('I. Legal Frameworks'!$B115,#REF!,0),MATCH('I. Legal Frameworks'!GY$2,#REF!,0)),
INDEX(#REF!,MATCH('I. Legal Frameworks'!$B115,#REF!,0),MATCH('I. Legal Frameworks'!GY$2,#REF!,0)))</f>
        <v>#REF!</v>
      </c>
      <c r="GZ115" s="13" t="e">
        <f>IF(OR(RIGHT(GZ$2,3)="_is",RIGHT(GZ$2,3)="_ts",RIGHT(GZ$2,6)="_index"),
INDEX(#REF!,MATCH('I. Legal Frameworks'!$B115,#REF!,0),MATCH('I. Legal Frameworks'!GZ$2,#REF!,0)),
INDEX(#REF!,MATCH('I. Legal Frameworks'!$B115,#REF!,0),MATCH('I. Legal Frameworks'!GZ$2,#REF!,0)))</f>
        <v>#REF!</v>
      </c>
      <c r="HA115" s="13" t="e">
        <f>IF(OR(RIGHT(HA$2,3)="_is",RIGHT(HA$2,3)="_ts",RIGHT(HA$2,6)="_index"),
INDEX(#REF!,MATCH('I. Legal Frameworks'!$B115,#REF!,0),MATCH('I. Legal Frameworks'!HA$2,#REF!,0)),
INDEX(#REF!,MATCH('I. Legal Frameworks'!$B115,#REF!,0),MATCH('I. Legal Frameworks'!HA$2,#REF!,0)))</f>
        <v>#REF!</v>
      </c>
      <c r="HB115" s="13" t="e">
        <f>IF(OR(RIGHT(HB$2,3)="_is",RIGHT(HB$2,3)="_ts",RIGHT(HB$2,6)="_index"),
INDEX(#REF!,MATCH('I. Legal Frameworks'!$B115,#REF!,0),MATCH('I. Legal Frameworks'!HB$2,#REF!,0)),
INDEX(#REF!,MATCH('I. Legal Frameworks'!$B115,#REF!,0),MATCH('I. Legal Frameworks'!HB$2,#REF!,0)))</f>
        <v>#REF!</v>
      </c>
      <c r="HC115" s="13" t="e">
        <f>IF(OR(RIGHT(HC$2,3)="_is",RIGHT(HC$2,3)="_ts",RIGHT(HC$2,6)="_index"),
INDEX(#REF!,MATCH('I. Legal Frameworks'!$B115,#REF!,0),MATCH('I. Legal Frameworks'!HC$2,#REF!,0)),
INDEX(#REF!,MATCH('I. Legal Frameworks'!$B115,#REF!,0),MATCH('I. Legal Frameworks'!HC$2,#REF!,0)))</f>
        <v>#REF!</v>
      </c>
      <c r="HD115" s="13" t="e">
        <f>IF(OR(RIGHT(HD$2,3)="_is",RIGHT(HD$2,3)="_ts",RIGHT(HD$2,6)="_index"),
INDEX(#REF!,MATCH('I. Legal Frameworks'!$B115,#REF!,0),MATCH('I. Legal Frameworks'!HD$2,#REF!,0)),
INDEX(#REF!,MATCH('I. Legal Frameworks'!$B115,#REF!,0),MATCH('I. Legal Frameworks'!HD$2,#REF!,0)))</f>
        <v>#REF!</v>
      </c>
      <c r="HE115" s="13" t="e">
        <f>IF(OR(RIGHT(HE$2,3)="_is",RIGHT(HE$2,3)="_ts",RIGHT(HE$2,6)="_index"),
INDEX(#REF!,MATCH('I. Legal Frameworks'!$B115,#REF!,0),MATCH('I. Legal Frameworks'!HE$2,#REF!,0)),
INDEX(#REF!,MATCH('I. Legal Frameworks'!$B115,#REF!,0),MATCH('I. Legal Frameworks'!HE$2,#REF!,0)))</f>
        <v>#REF!</v>
      </c>
      <c r="HF115" s="14" t="s">
        <v>499</v>
      </c>
    </row>
    <row r="116" spans="1:214" x14ac:dyDescent="0.35">
      <c r="A116" t="s">
        <v>338</v>
      </c>
      <c r="B116" t="s">
        <v>339</v>
      </c>
      <c r="C116" t="s">
        <v>339</v>
      </c>
      <c r="D116" t="s">
        <v>109</v>
      </c>
      <c r="E116" t="s">
        <v>110</v>
      </c>
      <c r="F116" s="30" t="e">
        <f>IF(OR(RIGHT(F$2,3)="_is",RIGHT(F$2,3)="_ts",RIGHT(F$2,6)="_index"),
INDEX(#REF!,MATCH('I. Legal Frameworks'!$B116,#REF!,0),MATCH('I. Legal Frameworks'!F$2,#REF!,0)),
INDEX(#REF!,MATCH('I. Legal Frameworks'!$B116,#REF!,0),MATCH('I. Legal Frameworks'!F$2,#REF!,0)))</f>
        <v>#REF!</v>
      </c>
      <c r="G116" s="28" t="e">
        <f>IF(OR(RIGHT(G$2,3)="_is",RIGHT(G$2,3)="_ts",RIGHT(G$2,6)="_index"),
INDEX(#REF!,MATCH('I. Legal Frameworks'!$B116,#REF!,0),MATCH('I. Legal Frameworks'!G$2,#REF!,0)),
INDEX(#REF!,MATCH('I. Legal Frameworks'!$B116,#REF!,0),MATCH('I. Legal Frameworks'!G$2,#REF!,0)))</f>
        <v>#REF!</v>
      </c>
      <c r="H116" s="13" t="e">
        <f>IF(OR(RIGHT(H$2,3)="_is",RIGHT(H$2,3)="_ts",RIGHT(H$2,6)="_index"),
INDEX(#REF!,MATCH('I. Legal Frameworks'!$B116,#REF!,0),MATCH('I. Legal Frameworks'!H$2,#REF!,0)),
INDEX(#REF!,MATCH('I. Legal Frameworks'!$B116,#REF!,0),MATCH('I. Legal Frameworks'!H$2,#REF!,0)))</f>
        <v>#REF!</v>
      </c>
      <c r="I116" s="13" t="e">
        <f>IF(OR(RIGHT(I$2,3)="_is",RIGHT(I$2,3)="_ts",RIGHT(I$2,6)="_index"),
INDEX(#REF!,MATCH('I. Legal Frameworks'!$B116,#REF!,0),MATCH('I. Legal Frameworks'!I$2,#REF!,0)),
INDEX(#REF!,MATCH('I. Legal Frameworks'!$B116,#REF!,0),MATCH('I. Legal Frameworks'!I$2,#REF!,0)))</f>
        <v>#REF!</v>
      </c>
      <c r="J116" s="13" t="e">
        <f>IF(OR(RIGHT(J$2,3)="_is",RIGHT(J$2,3)="_ts",RIGHT(J$2,6)="_index"),
INDEX(#REF!,MATCH('I. Legal Frameworks'!$B116,#REF!,0),MATCH('I. Legal Frameworks'!J$2,#REF!,0)),
INDEX(#REF!,MATCH('I. Legal Frameworks'!$B116,#REF!,0),MATCH('I. Legal Frameworks'!J$2,#REF!,0)))</f>
        <v>#REF!</v>
      </c>
      <c r="K116" s="13" t="e">
        <f>IF(OR(RIGHT(K$2,3)="_is",RIGHT(K$2,3)="_ts",RIGHT(K$2,6)="_index"),
INDEX(#REF!,MATCH('I. Legal Frameworks'!$B116,#REF!,0),MATCH('I. Legal Frameworks'!K$2,#REF!,0)),
INDEX(#REF!,MATCH('I. Legal Frameworks'!$B116,#REF!,0),MATCH('I. Legal Frameworks'!K$2,#REF!,0)))</f>
        <v>#REF!</v>
      </c>
      <c r="L116" s="13" t="e">
        <f>IF(OR(RIGHT(L$2,3)="_is",RIGHT(L$2,3)="_ts",RIGHT(L$2,6)="_index"),
INDEX(#REF!,MATCH('I. Legal Frameworks'!$B116,#REF!,0),MATCH('I. Legal Frameworks'!L$2,#REF!,0)),
INDEX(#REF!,MATCH('I. Legal Frameworks'!$B116,#REF!,0),MATCH('I. Legal Frameworks'!L$2,#REF!,0)))</f>
        <v>#REF!</v>
      </c>
      <c r="M116" s="13" t="e">
        <f>IF(OR(RIGHT(M$2,3)="_is",RIGHT(M$2,3)="_ts",RIGHT(M$2,6)="_index"),
INDEX(#REF!,MATCH('I. Legal Frameworks'!$B116,#REF!,0),MATCH('I. Legal Frameworks'!M$2,#REF!,0)),
INDEX(#REF!,MATCH('I. Legal Frameworks'!$B116,#REF!,0),MATCH('I. Legal Frameworks'!M$2,#REF!,0)))</f>
        <v>#REF!</v>
      </c>
      <c r="N116" s="13" t="e">
        <f>IF(OR(RIGHT(N$2,3)="_is",RIGHT(N$2,3)="_ts",RIGHT(N$2,6)="_index"),
INDEX(#REF!,MATCH('I. Legal Frameworks'!$B116,#REF!,0),MATCH('I. Legal Frameworks'!N$2,#REF!,0)),
INDEX(#REF!,MATCH('I. Legal Frameworks'!$B116,#REF!,0),MATCH('I. Legal Frameworks'!N$2,#REF!,0)))</f>
        <v>#REF!</v>
      </c>
      <c r="O116" s="13" t="e">
        <f>IF(OR(RIGHT(O$2,3)="_is",RIGHT(O$2,3)="_ts",RIGHT(O$2,6)="_index"),
INDEX(#REF!,MATCH('I. Legal Frameworks'!$B116,#REF!,0),MATCH('I. Legal Frameworks'!O$2,#REF!,0)),
INDEX(#REF!,MATCH('I. Legal Frameworks'!$B116,#REF!,0),MATCH('I. Legal Frameworks'!O$2,#REF!,0)))</f>
        <v>#REF!</v>
      </c>
      <c r="P116" s="13" t="e">
        <f>IF(OR(RIGHT(P$2,3)="_is",RIGHT(P$2,3)="_ts",RIGHT(P$2,6)="_index"),
INDEX(#REF!,MATCH('I. Legal Frameworks'!$B116,#REF!,0),MATCH('I. Legal Frameworks'!P$2,#REF!,0)),
INDEX(#REF!,MATCH('I. Legal Frameworks'!$B116,#REF!,0),MATCH('I. Legal Frameworks'!P$2,#REF!,0)))</f>
        <v>#REF!</v>
      </c>
      <c r="Q116" s="13" t="e">
        <f>IF(OR(RIGHT(Q$2,3)="_is",RIGHT(Q$2,3)="_ts",RIGHT(Q$2,6)="_index"),
INDEX(#REF!,MATCH('I. Legal Frameworks'!$B116,#REF!,0),MATCH('I. Legal Frameworks'!Q$2,#REF!,0)),
INDEX(#REF!,MATCH('I. Legal Frameworks'!$B116,#REF!,0),MATCH('I. Legal Frameworks'!Q$2,#REF!,0)))</f>
        <v>#REF!</v>
      </c>
      <c r="R116" s="13" t="e">
        <f>IF(OR(RIGHT(R$2,3)="_is",RIGHT(R$2,3)="_ts",RIGHT(R$2,6)="_index"),
INDEX(#REF!,MATCH('I. Legal Frameworks'!$B116,#REF!,0),MATCH('I. Legal Frameworks'!R$2,#REF!,0)),
INDEX(#REF!,MATCH('I. Legal Frameworks'!$B116,#REF!,0),MATCH('I. Legal Frameworks'!R$2,#REF!,0)))</f>
        <v>#REF!</v>
      </c>
      <c r="S116" s="13" t="e">
        <f>IF(OR(RIGHT(S$2,3)="_is",RIGHT(S$2,3)="_ts",RIGHT(S$2,6)="_index"),
INDEX(#REF!,MATCH('I. Legal Frameworks'!$B116,#REF!,0),MATCH('I. Legal Frameworks'!S$2,#REF!,0)),
INDEX(#REF!,MATCH('I. Legal Frameworks'!$B116,#REF!,0),MATCH('I. Legal Frameworks'!S$2,#REF!,0)))</f>
        <v>#REF!</v>
      </c>
      <c r="T116" s="13" t="e">
        <f>IF(OR(RIGHT(T$2,3)="_is",RIGHT(T$2,3)="_ts",RIGHT(T$2,6)="_index"),
INDEX(#REF!,MATCH('I. Legal Frameworks'!$B116,#REF!,0),MATCH('I. Legal Frameworks'!T$2,#REF!,0)),
INDEX(#REF!,MATCH('I. Legal Frameworks'!$B116,#REF!,0),MATCH('I. Legal Frameworks'!T$2,#REF!,0)))</f>
        <v>#REF!</v>
      </c>
      <c r="U116" s="13" t="e">
        <f>IF(OR(RIGHT(U$2,3)="_is",RIGHT(U$2,3)="_ts",RIGHT(U$2,6)="_index"),
INDEX(#REF!,MATCH('I. Legal Frameworks'!$B116,#REF!,0),MATCH('I. Legal Frameworks'!U$2,#REF!,0)),
INDEX(#REF!,MATCH('I. Legal Frameworks'!$B116,#REF!,0),MATCH('I. Legal Frameworks'!U$2,#REF!,0)))</f>
        <v>#REF!</v>
      </c>
      <c r="V116" s="13" t="e">
        <f>IF(OR(RIGHT(V$2,3)="_is",RIGHT(V$2,3)="_ts",RIGHT(V$2,6)="_index"),
INDEX(#REF!,MATCH('I. Legal Frameworks'!$B116,#REF!,0),MATCH('I. Legal Frameworks'!V$2,#REF!,0)),
INDEX(#REF!,MATCH('I. Legal Frameworks'!$B116,#REF!,0),MATCH('I. Legal Frameworks'!V$2,#REF!,0)))</f>
        <v>#REF!</v>
      </c>
      <c r="W116" s="13" t="e">
        <f>IF(OR(RIGHT(W$2,3)="_is",RIGHT(W$2,3)="_ts",RIGHT(W$2,6)="_index"),
INDEX(#REF!,MATCH('I. Legal Frameworks'!$B116,#REF!,0),MATCH('I. Legal Frameworks'!W$2,#REF!,0)),
INDEX(#REF!,MATCH('I. Legal Frameworks'!$B116,#REF!,0),MATCH('I. Legal Frameworks'!W$2,#REF!,0)))</f>
        <v>#REF!</v>
      </c>
      <c r="X116" s="13" t="e">
        <f>IF(OR(RIGHT(X$2,3)="_is",RIGHT(X$2,3)="_ts",RIGHT(X$2,6)="_index"),
INDEX(#REF!,MATCH('I. Legal Frameworks'!$B116,#REF!,0),MATCH('I. Legal Frameworks'!X$2,#REF!,0)),
INDEX(#REF!,MATCH('I. Legal Frameworks'!$B116,#REF!,0),MATCH('I. Legal Frameworks'!X$2,#REF!,0)))</f>
        <v>#REF!</v>
      </c>
      <c r="Y116" s="13" t="e">
        <f>IF(OR(RIGHT(Y$2,3)="_is",RIGHT(Y$2,3)="_ts",RIGHT(Y$2,6)="_index"),
INDEX(#REF!,MATCH('I. Legal Frameworks'!$B116,#REF!,0),MATCH('I. Legal Frameworks'!Y$2,#REF!,0)),
INDEX(#REF!,MATCH('I. Legal Frameworks'!$B116,#REF!,0),MATCH('I. Legal Frameworks'!Y$2,#REF!,0)))</f>
        <v>#REF!</v>
      </c>
      <c r="Z116" s="13" t="e">
        <f>IF(OR(RIGHT(Z$2,3)="_is",RIGHT(Z$2,3)="_ts",RIGHT(Z$2,6)="_index"),
INDEX(#REF!,MATCH('I. Legal Frameworks'!$B116,#REF!,0),MATCH('I. Legal Frameworks'!Z$2,#REF!,0)),
INDEX(#REF!,MATCH('I. Legal Frameworks'!$B116,#REF!,0),MATCH('I. Legal Frameworks'!Z$2,#REF!,0)))</f>
        <v>#REF!</v>
      </c>
      <c r="AA116" s="13" t="e">
        <f>IF(OR(RIGHT(AA$2,3)="_is",RIGHT(AA$2,3)="_ts",RIGHT(AA$2,6)="_index"),
INDEX(#REF!,MATCH('I. Legal Frameworks'!$B116,#REF!,0),MATCH('I. Legal Frameworks'!AA$2,#REF!,0)),
INDEX(#REF!,MATCH('I. Legal Frameworks'!$B116,#REF!,0),MATCH('I. Legal Frameworks'!AA$2,#REF!,0)))</f>
        <v>#REF!</v>
      </c>
      <c r="AB116" s="13" t="e">
        <f>IF(OR(RIGHT(AB$2,3)="_is",RIGHT(AB$2,3)="_ts",RIGHT(AB$2,6)="_index"),
INDEX(#REF!,MATCH('I. Legal Frameworks'!$B116,#REF!,0),MATCH('I. Legal Frameworks'!AB$2,#REF!,0)),
INDEX(#REF!,MATCH('I. Legal Frameworks'!$B116,#REF!,0),MATCH('I. Legal Frameworks'!AB$2,#REF!,0)))</f>
        <v>#REF!</v>
      </c>
      <c r="AC116" s="13" t="e">
        <f>IF(OR(RIGHT(AC$2,3)="_is",RIGHT(AC$2,3)="_ts",RIGHT(AC$2,6)="_index"),
INDEX(#REF!,MATCH('I. Legal Frameworks'!$B116,#REF!,0),MATCH('I. Legal Frameworks'!AC$2,#REF!,0)),
INDEX(#REF!,MATCH('I. Legal Frameworks'!$B116,#REF!,0),MATCH('I. Legal Frameworks'!AC$2,#REF!,0)))</f>
        <v>#REF!</v>
      </c>
      <c r="AD116" s="13" t="e">
        <f>IF(OR(RIGHT(AD$2,3)="_is",RIGHT(AD$2,3)="_ts",RIGHT(AD$2,6)="_index"),
INDEX(#REF!,MATCH('I. Legal Frameworks'!$B116,#REF!,0),MATCH('I. Legal Frameworks'!AD$2,#REF!,0)),
INDEX(#REF!,MATCH('I. Legal Frameworks'!$B116,#REF!,0),MATCH('I. Legal Frameworks'!AD$2,#REF!,0)))</f>
        <v>#REF!</v>
      </c>
      <c r="AE116" s="13" t="e">
        <f>IF(OR(RIGHT(AE$2,3)="_is",RIGHT(AE$2,3)="_ts",RIGHT(AE$2,6)="_index"),
INDEX(#REF!,MATCH('I. Legal Frameworks'!$B116,#REF!,0),MATCH('I. Legal Frameworks'!AE$2,#REF!,0)),
INDEX(#REF!,MATCH('I. Legal Frameworks'!$B116,#REF!,0),MATCH('I. Legal Frameworks'!AE$2,#REF!,0)))</f>
        <v>#REF!</v>
      </c>
      <c r="AF116" s="13" t="e">
        <f>IF(OR(RIGHT(AF$2,3)="_is",RIGHT(AF$2,3)="_ts",RIGHT(AF$2,6)="_index"),
INDEX(#REF!,MATCH('I. Legal Frameworks'!$B116,#REF!,0),MATCH('I. Legal Frameworks'!AF$2,#REF!,0)),
INDEX(#REF!,MATCH('I. Legal Frameworks'!$B116,#REF!,0),MATCH('I. Legal Frameworks'!AF$2,#REF!,0)))</f>
        <v>#REF!</v>
      </c>
      <c r="AG116" s="13" t="e">
        <f>IF(OR(RIGHT(AG$2,3)="_is",RIGHT(AG$2,3)="_ts",RIGHT(AG$2,6)="_index"),
INDEX(#REF!,MATCH('I. Legal Frameworks'!$B116,#REF!,0),MATCH('I. Legal Frameworks'!AG$2,#REF!,0)),
INDEX(#REF!,MATCH('I. Legal Frameworks'!$B116,#REF!,0),MATCH('I. Legal Frameworks'!AG$2,#REF!,0)))</f>
        <v>#REF!</v>
      </c>
      <c r="AH116" s="13" t="e">
        <f>IF(OR(RIGHT(AH$2,3)="_is",RIGHT(AH$2,3)="_ts",RIGHT(AH$2,6)="_index"),
INDEX(#REF!,MATCH('I. Legal Frameworks'!$B116,#REF!,0),MATCH('I. Legal Frameworks'!AH$2,#REF!,0)),
INDEX(#REF!,MATCH('I. Legal Frameworks'!$B116,#REF!,0),MATCH('I. Legal Frameworks'!AH$2,#REF!,0)))</f>
        <v>#REF!</v>
      </c>
      <c r="AI116" s="13" t="e">
        <f>IF(OR(RIGHT(AI$2,3)="_is",RIGHT(AI$2,3)="_ts",RIGHT(AI$2,6)="_index"),
INDEX(#REF!,MATCH('I. Legal Frameworks'!$B116,#REF!,0),MATCH('I. Legal Frameworks'!AI$2,#REF!,0)),
INDEX(#REF!,MATCH('I. Legal Frameworks'!$B116,#REF!,0),MATCH('I. Legal Frameworks'!AI$2,#REF!,0)))</f>
        <v>#REF!</v>
      </c>
      <c r="AJ116" s="13" t="e">
        <f>IF(OR(RIGHT(AJ$2,3)="_is",RIGHT(AJ$2,3)="_ts",RIGHT(AJ$2,6)="_index"),
INDEX(#REF!,MATCH('I. Legal Frameworks'!$B116,#REF!,0),MATCH('I. Legal Frameworks'!AJ$2,#REF!,0)),
INDEX(#REF!,MATCH('I. Legal Frameworks'!$B116,#REF!,0),MATCH('I. Legal Frameworks'!AJ$2,#REF!,0)))</f>
        <v>#REF!</v>
      </c>
      <c r="AK116" s="13" t="e">
        <f>IF(OR(RIGHT(AK$2,3)="_is",RIGHT(AK$2,3)="_ts",RIGHT(AK$2,6)="_index"),
INDEX(#REF!,MATCH('I. Legal Frameworks'!$B116,#REF!,0),MATCH('I. Legal Frameworks'!AK$2,#REF!,0)),
INDEX(#REF!,MATCH('I. Legal Frameworks'!$B116,#REF!,0),MATCH('I. Legal Frameworks'!AK$2,#REF!,0)))</f>
        <v>#REF!</v>
      </c>
      <c r="AL116" s="13" t="e">
        <f>IF(OR(RIGHT(AL$2,3)="_is",RIGHT(AL$2,3)="_ts",RIGHT(AL$2,6)="_index"),
INDEX(#REF!,MATCH('I. Legal Frameworks'!$B116,#REF!,0),MATCH('I. Legal Frameworks'!AL$2,#REF!,0)),
INDEX(#REF!,MATCH('I. Legal Frameworks'!$B116,#REF!,0),MATCH('I. Legal Frameworks'!AL$2,#REF!,0)))</f>
        <v>#REF!</v>
      </c>
      <c r="AM116" s="13" t="e">
        <f>IF(OR(RIGHT(AM$2,3)="_is",RIGHT(AM$2,3)="_ts",RIGHT(AM$2,6)="_index"),
INDEX(#REF!,MATCH('I. Legal Frameworks'!$B116,#REF!,0),MATCH('I. Legal Frameworks'!AM$2,#REF!,0)),
INDEX(#REF!,MATCH('I. Legal Frameworks'!$B116,#REF!,0),MATCH('I. Legal Frameworks'!AM$2,#REF!,0)))</f>
        <v>#REF!</v>
      </c>
      <c r="AN116" s="13" t="e">
        <f>IF(OR(RIGHT(AN$2,3)="_is",RIGHT(AN$2,3)="_ts",RIGHT(AN$2,6)="_index"),
INDEX(#REF!,MATCH('I. Legal Frameworks'!$B116,#REF!,0),MATCH('I. Legal Frameworks'!AN$2,#REF!,0)),
INDEX(#REF!,MATCH('I. Legal Frameworks'!$B116,#REF!,0),MATCH('I. Legal Frameworks'!AN$2,#REF!,0)))</f>
        <v>#REF!</v>
      </c>
      <c r="AO116" s="13" t="e">
        <f>IF(OR(RIGHT(AO$2,3)="_is",RIGHT(AO$2,3)="_ts",RIGHT(AO$2,6)="_index"),
INDEX(#REF!,MATCH('I. Legal Frameworks'!$B116,#REF!,0),MATCH('I. Legal Frameworks'!AO$2,#REF!,0)),
INDEX(#REF!,MATCH('I. Legal Frameworks'!$B116,#REF!,0),MATCH('I. Legal Frameworks'!AO$2,#REF!,0)))</f>
        <v>#REF!</v>
      </c>
      <c r="AP116" s="13" t="e">
        <f>IF(OR(RIGHT(AP$2,3)="_is",RIGHT(AP$2,3)="_ts",RIGHT(AP$2,6)="_index"),
INDEX(#REF!,MATCH('I. Legal Frameworks'!$B116,#REF!,0),MATCH('I. Legal Frameworks'!AP$2,#REF!,0)),
INDEX(#REF!,MATCH('I. Legal Frameworks'!$B116,#REF!,0),MATCH('I. Legal Frameworks'!AP$2,#REF!,0)))</f>
        <v>#REF!</v>
      </c>
      <c r="AQ116" s="13" t="e">
        <f>IF(OR(RIGHT(AQ$2,3)="_is",RIGHT(AQ$2,3)="_ts",RIGHT(AQ$2,6)="_index"),
INDEX(#REF!,MATCH('I. Legal Frameworks'!$B116,#REF!,0),MATCH('I. Legal Frameworks'!AQ$2,#REF!,0)),
INDEX(#REF!,MATCH('I. Legal Frameworks'!$B116,#REF!,0),MATCH('I. Legal Frameworks'!AQ$2,#REF!,0)))</f>
        <v>#REF!</v>
      </c>
      <c r="AR116" s="13" t="e">
        <f>IF(OR(RIGHT(AR$2,3)="_is",RIGHT(AR$2,3)="_ts",RIGHT(AR$2,6)="_index"),
INDEX(#REF!,MATCH('I. Legal Frameworks'!$B116,#REF!,0),MATCH('I. Legal Frameworks'!AR$2,#REF!,0)),
INDEX(#REF!,MATCH('I. Legal Frameworks'!$B116,#REF!,0),MATCH('I. Legal Frameworks'!AR$2,#REF!,0)))</f>
        <v>#REF!</v>
      </c>
      <c r="AS116" s="13" t="e">
        <f>IF(OR(RIGHT(AS$2,3)="_is",RIGHT(AS$2,3)="_ts",RIGHT(AS$2,6)="_index"),
INDEX(#REF!,MATCH('I. Legal Frameworks'!$B116,#REF!,0),MATCH('I. Legal Frameworks'!AS$2,#REF!,0)),
INDEX(#REF!,MATCH('I. Legal Frameworks'!$B116,#REF!,0),MATCH('I. Legal Frameworks'!AS$2,#REF!,0)))</f>
        <v>#REF!</v>
      </c>
      <c r="AT116" s="13" t="e">
        <f>IF(OR(RIGHT(AT$2,3)="_is",RIGHT(AT$2,3)="_ts",RIGHT(AT$2,6)="_index"),
INDEX(#REF!,MATCH('I. Legal Frameworks'!$B116,#REF!,0),MATCH('I. Legal Frameworks'!AT$2,#REF!,0)),
INDEX(#REF!,MATCH('I. Legal Frameworks'!$B116,#REF!,0),MATCH('I. Legal Frameworks'!AT$2,#REF!,0)))</f>
        <v>#REF!</v>
      </c>
      <c r="AU116" s="28" t="e">
        <f>IF(OR(RIGHT(AU$2,3)="_is",RIGHT(AU$2,3)="_ts",RIGHT(AU$2,6)="_index"),
INDEX(#REF!,MATCH('I. Legal Frameworks'!$B116,#REF!,0),MATCH('I. Legal Frameworks'!AU$2,#REF!,0)),
INDEX(#REF!,MATCH('I. Legal Frameworks'!$B116,#REF!,0),MATCH('I. Legal Frameworks'!AU$2,#REF!,0)))</f>
        <v>#REF!</v>
      </c>
      <c r="AV116" s="13" t="e">
        <f>IF(OR(RIGHT(AV$2,3)="_is",RIGHT(AV$2,3)="_ts",RIGHT(AV$2,6)="_index"),
INDEX(#REF!,MATCH('I. Legal Frameworks'!$B116,#REF!,0),MATCH('I. Legal Frameworks'!AV$2,#REF!,0)),
INDEX(#REF!,MATCH('I. Legal Frameworks'!$B116,#REF!,0),MATCH('I. Legal Frameworks'!AV$2,#REF!,0)))</f>
        <v>#REF!</v>
      </c>
      <c r="AW116" s="13" t="e">
        <f>IF(OR(RIGHT(AW$2,3)="_is",RIGHT(AW$2,3)="_ts",RIGHT(AW$2,6)="_index"),
INDEX(#REF!,MATCH('I. Legal Frameworks'!$B116,#REF!,0),MATCH('I. Legal Frameworks'!AW$2,#REF!,0)),
INDEX(#REF!,MATCH('I. Legal Frameworks'!$B116,#REF!,0),MATCH('I. Legal Frameworks'!AW$2,#REF!,0)))</f>
        <v>#REF!</v>
      </c>
      <c r="AX116" s="13" t="e">
        <f>IF(OR(RIGHT(AX$2,3)="_is",RIGHT(AX$2,3)="_ts",RIGHT(AX$2,6)="_index"),
INDEX(#REF!,MATCH('I. Legal Frameworks'!$B116,#REF!,0),MATCH('I. Legal Frameworks'!AX$2,#REF!,0)),
INDEX(#REF!,MATCH('I. Legal Frameworks'!$B116,#REF!,0),MATCH('I. Legal Frameworks'!AX$2,#REF!,0)))</f>
        <v>#REF!</v>
      </c>
      <c r="AY116" s="13" t="e">
        <f>IF(OR(RIGHT(AY$2,3)="_is",RIGHT(AY$2,3)="_ts",RIGHT(AY$2,6)="_index"),
INDEX(#REF!,MATCH('I. Legal Frameworks'!$B116,#REF!,0),MATCH('I. Legal Frameworks'!AY$2,#REF!,0)),
INDEX(#REF!,MATCH('I. Legal Frameworks'!$B116,#REF!,0),MATCH('I. Legal Frameworks'!AY$2,#REF!,0)))</f>
        <v>#REF!</v>
      </c>
      <c r="AZ116" s="13" t="e">
        <f>IF(OR(RIGHT(AZ$2,3)="_is",RIGHT(AZ$2,3)="_ts",RIGHT(AZ$2,6)="_index"),
INDEX(#REF!,MATCH('I. Legal Frameworks'!$B116,#REF!,0),MATCH('I. Legal Frameworks'!AZ$2,#REF!,0)),
INDEX(#REF!,MATCH('I. Legal Frameworks'!$B116,#REF!,0),MATCH('I. Legal Frameworks'!AZ$2,#REF!,0)))</f>
        <v>#REF!</v>
      </c>
      <c r="BA116" s="13" t="e">
        <f>IF(OR(RIGHT(BA$2,3)="_is",RIGHT(BA$2,3)="_ts",RIGHT(BA$2,6)="_index"),
INDEX(#REF!,MATCH('I. Legal Frameworks'!$B116,#REF!,0),MATCH('I. Legal Frameworks'!BA$2,#REF!,0)),
INDEX(#REF!,MATCH('I. Legal Frameworks'!$B116,#REF!,0),MATCH('I. Legal Frameworks'!BA$2,#REF!,0)))</f>
        <v>#REF!</v>
      </c>
      <c r="BB116" s="13" t="e">
        <f>IF(OR(RIGHT(BB$2,3)="_is",RIGHT(BB$2,3)="_ts",RIGHT(BB$2,6)="_index"),
INDEX(#REF!,MATCH('I. Legal Frameworks'!$B116,#REF!,0),MATCH('I. Legal Frameworks'!BB$2,#REF!,0)),
INDEX(#REF!,MATCH('I. Legal Frameworks'!$B116,#REF!,0),MATCH('I. Legal Frameworks'!BB$2,#REF!,0)))</f>
        <v>#REF!</v>
      </c>
      <c r="BC116" s="13" t="e">
        <f>IF(OR(RIGHT(BC$2,3)="_is",RIGHT(BC$2,3)="_ts",RIGHT(BC$2,6)="_index"),
INDEX(#REF!,MATCH('I. Legal Frameworks'!$B116,#REF!,0),MATCH('I. Legal Frameworks'!BC$2,#REF!,0)),
INDEX(#REF!,MATCH('I. Legal Frameworks'!$B116,#REF!,0),MATCH('I. Legal Frameworks'!BC$2,#REF!,0)))</f>
        <v>#REF!</v>
      </c>
      <c r="BD116" s="13" t="e">
        <f>IF(OR(RIGHT(BD$2,3)="_is",RIGHT(BD$2,3)="_ts",RIGHT(BD$2,6)="_index"),
INDEX(#REF!,MATCH('I. Legal Frameworks'!$B116,#REF!,0),MATCH('I. Legal Frameworks'!BD$2,#REF!,0)),
INDEX(#REF!,MATCH('I. Legal Frameworks'!$B116,#REF!,0),MATCH('I. Legal Frameworks'!BD$2,#REF!,0)))</f>
        <v>#REF!</v>
      </c>
      <c r="BE116" s="13" t="e">
        <f>IF(OR(RIGHT(BE$2,3)="_is",RIGHT(BE$2,3)="_ts",RIGHT(BE$2,6)="_index"),
INDEX(#REF!,MATCH('I. Legal Frameworks'!$B116,#REF!,0),MATCH('I. Legal Frameworks'!BE$2,#REF!,0)),
INDEX(#REF!,MATCH('I. Legal Frameworks'!$B116,#REF!,0),MATCH('I. Legal Frameworks'!BE$2,#REF!,0)))</f>
        <v>#REF!</v>
      </c>
      <c r="BF116" s="13" t="e">
        <f>IF(OR(RIGHT(BF$2,3)="_is",RIGHT(BF$2,3)="_ts",RIGHT(BF$2,6)="_index"),
INDEX(#REF!,MATCH('I. Legal Frameworks'!$B116,#REF!,0),MATCH('I. Legal Frameworks'!BF$2,#REF!,0)),
INDEX(#REF!,MATCH('I. Legal Frameworks'!$B116,#REF!,0),MATCH('I. Legal Frameworks'!BF$2,#REF!,0)))</f>
        <v>#REF!</v>
      </c>
      <c r="BG116" s="13" t="e">
        <f>IF(OR(RIGHT(BG$2,3)="_is",RIGHT(BG$2,3)="_ts",RIGHT(BG$2,6)="_index"),
INDEX(#REF!,MATCH('I. Legal Frameworks'!$B116,#REF!,0),MATCH('I. Legal Frameworks'!BG$2,#REF!,0)),
INDEX(#REF!,MATCH('I. Legal Frameworks'!$B116,#REF!,0),MATCH('I. Legal Frameworks'!BG$2,#REF!,0)))</f>
        <v>#REF!</v>
      </c>
      <c r="BH116" s="13" t="e">
        <f>IF(OR(RIGHT(BH$2,3)="_is",RIGHT(BH$2,3)="_ts",RIGHT(BH$2,6)="_index"),
INDEX(#REF!,MATCH('I. Legal Frameworks'!$B116,#REF!,0),MATCH('I. Legal Frameworks'!BH$2,#REF!,0)),
INDEX(#REF!,MATCH('I. Legal Frameworks'!$B116,#REF!,0),MATCH('I. Legal Frameworks'!BH$2,#REF!,0)))</f>
        <v>#REF!</v>
      </c>
      <c r="BI116" s="13" t="e">
        <f>IF(OR(RIGHT(BI$2,3)="_is",RIGHT(BI$2,3)="_ts",RIGHT(BI$2,6)="_index"),
INDEX(#REF!,MATCH('I. Legal Frameworks'!$B116,#REF!,0),MATCH('I. Legal Frameworks'!BI$2,#REF!,0)),
INDEX(#REF!,MATCH('I. Legal Frameworks'!$B116,#REF!,0),MATCH('I. Legal Frameworks'!BI$2,#REF!,0)))</f>
        <v>#REF!</v>
      </c>
      <c r="BJ116" s="28" t="e">
        <f>IF(OR(RIGHT(BJ$2,3)="_is",RIGHT(BJ$2,3)="_ts",RIGHT(BJ$2,6)="_index"),
INDEX(#REF!,MATCH('I. Legal Frameworks'!$B116,#REF!,0),MATCH('I. Legal Frameworks'!BJ$2,#REF!,0)),
INDEX(#REF!,MATCH('I. Legal Frameworks'!$B116,#REF!,0),MATCH('I. Legal Frameworks'!BJ$2,#REF!,0)))</f>
        <v>#REF!</v>
      </c>
      <c r="BK116" s="13" t="e">
        <f>IF(OR(RIGHT(BK$2,3)="_is",RIGHT(BK$2,3)="_ts",RIGHT(BK$2,6)="_index"),
INDEX(#REF!,MATCH('I. Legal Frameworks'!$B116,#REF!,0),MATCH('I. Legal Frameworks'!BK$2,#REF!,0)),
INDEX(#REF!,MATCH('I. Legal Frameworks'!$B116,#REF!,0),MATCH('I. Legal Frameworks'!BK$2,#REF!,0)))</f>
        <v>#REF!</v>
      </c>
      <c r="BL116" s="13" t="e">
        <f>IF(OR(RIGHT(BL$2,3)="_is",RIGHT(BL$2,3)="_ts",RIGHT(BL$2,6)="_index"),
INDEX(#REF!,MATCH('I. Legal Frameworks'!$B116,#REF!,0),MATCH('I. Legal Frameworks'!BL$2,#REF!,0)),
INDEX(#REF!,MATCH('I. Legal Frameworks'!$B116,#REF!,0),MATCH('I. Legal Frameworks'!BL$2,#REF!,0)))</f>
        <v>#REF!</v>
      </c>
      <c r="BM116" s="13" t="e">
        <f>IF(OR(RIGHT(BM$2,3)="_is",RIGHT(BM$2,3)="_ts",RIGHT(BM$2,6)="_index"),
INDEX(#REF!,MATCH('I. Legal Frameworks'!$B116,#REF!,0),MATCH('I. Legal Frameworks'!BM$2,#REF!,0)),
INDEX(#REF!,MATCH('I. Legal Frameworks'!$B116,#REF!,0),MATCH('I. Legal Frameworks'!BM$2,#REF!,0)))</f>
        <v>#REF!</v>
      </c>
      <c r="BN116" s="13" t="e">
        <f>IF(OR(RIGHT(BN$2,3)="_is",RIGHT(BN$2,3)="_ts",RIGHT(BN$2,6)="_index"),
INDEX(#REF!,MATCH('I. Legal Frameworks'!$B116,#REF!,0),MATCH('I. Legal Frameworks'!BN$2,#REF!,0)),
INDEX(#REF!,MATCH('I. Legal Frameworks'!$B116,#REF!,0),MATCH('I. Legal Frameworks'!BN$2,#REF!,0)))</f>
        <v>#REF!</v>
      </c>
      <c r="BO116" s="13" t="e">
        <f>IF(OR(RIGHT(BO$2,3)="_is",RIGHT(BO$2,3)="_ts",RIGHT(BO$2,6)="_index"),
INDEX(#REF!,MATCH('I. Legal Frameworks'!$B116,#REF!,0),MATCH('I. Legal Frameworks'!BO$2,#REF!,0)),
INDEX(#REF!,MATCH('I. Legal Frameworks'!$B116,#REF!,0),MATCH('I. Legal Frameworks'!BO$2,#REF!,0)))</f>
        <v>#REF!</v>
      </c>
      <c r="BP116" s="13" t="e">
        <f>IF(OR(RIGHT(BP$2,3)="_is",RIGHT(BP$2,3)="_ts",RIGHT(BP$2,6)="_index"),
INDEX(#REF!,MATCH('I. Legal Frameworks'!$B116,#REF!,0),MATCH('I. Legal Frameworks'!BP$2,#REF!,0)),
INDEX(#REF!,MATCH('I. Legal Frameworks'!$B116,#REF!,0),MATCH('I. Legal Frameworks'!BP$2,#REF!,0)))</f>
        <v>#REF!</v>
      </c>
      <c r="BQ116" s="13" t="e">
        <f>IF(OR(RIGHT(BQ$2,3)="_is",RIGHT(BQ$2,3)="_ts",RIGHT(BQ$2,6)="_index"),
INDEX(#REF!,MATCH('I. Legal Frameworks'!$B116,#REF!,0),MATCH('I. Legal Frameworks'!BQ$2,#REF!,0)),
INDEX(#REF!,MATCH('I. Legal Frameworks'!$B116,#REF!,0),MATCH('I. Legal Frameworks'!BQ$2,#REF!,0)))</f>
        <v>#REF!</v>
      </c>
      <c r="BR116" s="13" t="e">
        <f>IF(OR(RIGHT(BR$2,3)="_is",RIGHT(BR$2,3)="_ts",RIGHT(BR$2,6)="_index"),
INDEX(#REF!,MATCH('I. Legal Frameworks'!$B116,#REF!,0),MATCH('I. Legal Frameworks'!BR$2,#REF!,0)),
INDEX(#REF!,MATCH('I. Legal Frameworks'!$B116,#REF!,0),MATCH('I. Legal Frameworks'!BR$2,#REF!,0)))</f>
        <v>#REF!</v>
      </c>
      <c r="BS116" s="13" t="e">
        <f>IF(OR(RIGHT(BS$2,3)="_is",RIGHT(BS$2,3)="_ts",RIGHT(BS$2,6)="_index"),
INDEX(#REF!,MATCH('I. Legal Frameworks'!$B116,#REF!,0),MATCH('I. Legal Frameworks'!BS$2,#REF!,0)),
INDEX(#REF!,MATCH('I. Legal Frameworks'!$B116,#REF!,0),MATCH('I. Legal Frameworks'!BS$2,#REF!,0)))</f>
        <v>#REF!</v>
      </c>
      <c r="BT116" s="13" t="e">
        <f>IF(OR(RIGHT(BT$2,3)="_is",RIGHT(BT$2,3)="_ts",RIGHT(BT$2,6)="_index"),
INDEX(#REF!,MATCH('I. Legal Frameworks'!$B116,#REF!,0),MATCH('I. Legal Frameworks'!BT$2,#REF!,0)),
INDEX(#REF!,MATCH('I. Legal Frameworks'!$B116,#REF!,0),MATCH('I. Legal Frameworks'!BT$2,#REF!,0)))</f>
        <v>#REF!</v>
      </c>
      <c r="BU116" s="13" t="e">
        <f>IF(OR(RIGHT(BU$2,3)="_is",RIGHT(BU$2,3)="_ts",RIGHT(BU$2,6)="_index"),
INDEX(#REF!,MATCH('I. Legal Frameworks'!$B116,#REF!,0),MATCH('I. Legal Frameworks'!BU$2,#REF!,0)),
INDEX(#REF!,MATCH('I. Legal Frameworks'!$B116,#REF!,0),MATCH('I. Legal Frameworks'!BU$2,#REF!,0)))</f>
        <v>#REF!</v>
      </c>
      <c r="BV116" s="13" t="e">
        <f>IF(OR(RIGHT(BV$2,3)="_is",RIGHT(BV$2,3)="_ts",RIGHT(BV$2,6)="_index"),
INDEX(#REF!,MATCH('I. Legal Frameworks'!$B116,#REF!,0),MATCH('I. Legal Frameworks'!BV$2,#REF!,0)),
INDEX(#REF!,MATCH('I. Legal Frameworks'!$B116,#REF!,0),MATCH('I. Legal Frameworks'!BV$2,#REF!,0)))</f>
        <v>#REF!</v>
      </c>
      <c r="BW116" s="13" t="e">
        <f>IF(OR(RIGHT(BW$2,3)="_is",RIGHT(BW$2,3)="_ts",RIGHT(BW$2,6)="_index"),
INDEX(#REF!,MATCH('I. Legal Frameworks'!$B116,#REF!,0),MATCH('I. Legal Frameworks'!BW$2,#REF!,0)),
INDEX(#REF!,MATCH('I. Legal Frameworks'!$B116,#REF!,0),MATCH('I. Legal Frameworks'!BW$2,#REF!,0)))</f>
        <v>#REF!</v>
      </c>
      <c r="BX116" s="13" t="e">
        <f>IF(OR(RIGHT(BX$2,3)="_is",RIGHT(BX$2,3)="_ts",RIGHT(BX$2,6)="_index"),
INDEX(#REF!,MATCH('I. Legal Frameworks'!$B116,#REF!,0),MATCH('I. Legal Frameworks'!BX$2,#REF!,0)),
INDEX(#REF!,MATCH('I. Legal Frameworks'!$B116,#REF!,0),MATCH('I. Legal Frameworks'!BX$2,#REF!,0)))</f>
        <v>#REF!</v>
      </c>
      <c r="BY116" s="13" t="e">
        <f>IF(OR(RIGHT(BY$2,3)="_is",RIGHT(BY$2,3)="_ts",RIGHT(BY$2,6)="_index"),
INDEX(#REF!,MATCH('I. Legal Frameworks'!$B116,#REF!,0),MATCH('I. Legal Frameworks'!BY$2,#REF!,0)),
INDEX(#REF!,MATCH('I. Legal Frameworks'!$B116,#REF!,0),MATCH('I. Legal Frameworks'!BY$2,#REF!,0)))</f>
        <v>#REF!</v>
      </c>
      <c r="BZ116" s="13" t="e">
        <f>IF(OR(RIGHT(BZ$2,3)="_is",RIGHT(BZ$2,3)="_ts",RIGHT(BZ$2,6)="_index"),
INDEX(#REF!,MATCH('I. Legal Frameworks'!$B116,#REF!,0),MATCH('I. Legal Frameworks'!BZ$2,#REF!,0)),
INDEX(#REF!,MATCH('I. Legal Frameworks'!$B116,#REF!,0),MATCH('I. Legal Frameworks'!BZ$2,#REF!,0)))</f>
        <v>#REF!</v>
      </c>
      <c r="CA116" s="28" t="e">
        <f>IF(OR(RIGHT(CA$2,3)="_is",RIGHT(CA$2,3)="_ts",RIGHT(CA$2,6)="_index"),
INDEX(#REF!,MATCH('I. Legal Frameworks'!$B116,#REF!,0),MATCH('I. Legal Frameworks'!CA$2,#REF!,0)),
INDEX(#REF!,MATCH('I. Legal Frameworks'!$B116,#REF!,0),MATCH('I. Legal Frameworks'!CA$2,#REF!,0)))</f>
        <v>#REF!</v>
      </c>
      <c r="CB116" s="13" t="e">
        <f>IF(OR(RIGHT(CB$2,3)="_is",RIGHT(CB$2,3)="_ts",RIGHT(CB$2,6)="_index"),
INDEX(#REF!,MATCH('I. Legal Frameworks'!$B116,#REF!,0),MATCH('I. Legal Frameworks'!CB$2,#REF!,0)),
INDEX(#REF!,MATCH('I. Legal Frameworks'!$B116,#REF!,0),MATCH('I. Legal Frameworks'!CB$2,#REF!,0)))</f>
        <v>#REF!</v>
      </c>
      <c r="CC116" s="13" t="e">
        <f>IF(OR(RIGHT(CC$2,3)="_is",RIGHT(CC$2,3)="_ts",RIGHT(CC$2,6)="_index"),
INDEX(#REF!,MATCH('I. Legal Frameworks'!$B116,#REF!,0),MATCH('I. Legal Frameworks'!CC$2,#REF!,0)),
INDEX(#REF!,MATCH('I. Legal Frameworks'!$B116,#REF!,0),MATCH('I. Legal Frameworks'!CC$2,#REF!,0)))</f>
        <v>#REF!</v>
      </c>
      <c r="CD116" s="13" t="e">
        <f>IF(OR(RIGHT(CD$2,3)="_is",RIGHT(CD$2,3)="_ts",RIGHT(CD$2,6)="_index"),
INDEX(#REF!,MATCH('I. Legal Frameworks'!$B116,#REF!,0),MATCH('I. Legal Frameworks'!CD$2,#REF!,0)),
INDEX(#REF!,MATCH('I. Legal Frameworks'!$B116,#REF!,0),MATCH('I. Legal Frameworks'!CD$2,#REF!,0)))</f>
        <v>#REF!</v>
      </c>
      <c r="CE116" s="13" t="e">
        <f>IF(OR(RIGHT(CE$2,3)="_is",RIGHT(CE$2,3)="_ts",RIGHT(CE$2,6)="_index"),
INDEX(#REF!,MATCH('I. Legal Frameworks'!$B116,#REF!,0),MATCH('I. Legal Frameworks'!CE$2,#REF!,0)),
INDEX(#REF!,MATCH('I. Legal Frameworks'!$B116,#REF!,0),MATCH('I. Legal Frameworks'!CE$2,#REF!,0)))</f>
        <v>#REF!</v>
      </c>
      <c r="CF116" s="13" t="e">
        <f>IF(OR(RIGHT(CF$2,3)="_is",RIGHT(CF$2,3)="_ts",RIGHT(CF$2,6)="_index"),
INDEX(#REF!,MATCH('I. Legal Frameworks'!$B116,#REF!,0),MATCH('I. Legal Frameworks'!CF$2,#REF!,0)),
INDEX(#REF!,MATCH('I. Legal Frameworks'!$B116,#REF!,0),MATCH('I. Legal Frameworks'!CF$2,#REF!,0)))</f>
        <v>#REF!</v>
      </c>
      <c r="CG116" s="13" t="e">
        <f>IF(OR(RIGHT(CG$2,3)="_is",RIGHT(CG$2,3)="_ts",RIGHT(CG$2,6)="_index"),
INDEX(#REF!,MATCH('I. Legal Frameworks'!$B116,#REF!,0),MATCH('I. Legal Frameworks'!CG$2,#REF!,0)),
INDEX(#REF!,MATCH('I. Legal Frameworks'!$B116,#REF!,0),MATCH('I. Legal Frameworks'!CG$2,#REF!,0)))</f>
        <v>#REF!</v>
      </c>
      <c r="CH116" s="13" t="e">
        <f>IF(OR(RIGHT(CH$2,3)="_is",RIGHT(CH$2,3)="_ts",RIGHT(CH$2,6)="_index"),
INDEX(#REF!,MATCH('I. Legal Frameworks'!$B116,#REF!,0),MATCH('I. Legal Frameworks'!CH$2,#REF!,0)),
INDEX(#REF!,MATCH('I. Legal Frameworks'!$B116,#REF!,0),MATCH('I. Legal Frameworks'!CH$2,#REF!,0)))</f>
        <v>#REF!</v>
      </c>
      <c r="CI116" s="13" t="e">
        <f>IF(OR(RIGHT(CI$2,3)="_is",RIGHT(CI$2,3)="_ts",RIGHT(CI$2,6)="_index"),
INDEX(#REF!,MATCH('I. Legal Frameworks'!$B116,#REF!,0),MATCH('I. Legal Frameworks'!CI$2,#REF!,0)),
INDEX(#REF!,MATCH('I. Legal Frameworks'!$B116,#REF!,0),MATCH('I. Legal Frameworks'!CI$2,#REF!,0)))</f>
        <v>#REF!</v>
      </c>
      <c r="CJ116" s="13" t="e">
        <f>IF(OR(RIGHT(CJ$2,3)="_is",RIGHT(CJ$2,3)="_ts",RIGHT(CJ$2,6)="_index"),
INDEX(#REF!,MATCH('I. Legal Frameworks'!$B116,#REF!,0),MATCH('I. Legal Frameworks'!CJ$2,#REF!,0)),
INDEX(#REF!,MATCH('I. Legal Frameworks'!$B116,#REF!,0),MATCH('I. Legal Frameworks'!CJ$2,#REF!,0)))</f>
        <v>#REF!</v>
      </c>
      <c r="CK116" s="13" t="e">
        <f>IF(OR(RIGHT(CK$2,3)="_is",RIGHT(CK$2,3)="_ts",RIGHT(CK$2,6)="_index"),
INDEX(#REF!,MATCH('I. Legal Frameworks'!$B116,#REF!,0),MATCH('I. Legal Frameworks'!CK$2,#REF!,0)),
INDEX(#REF!,MATCH('I. Legal Frameworks'!$B116,#REF!,0),MATCH('I. Legal Frameworks'!CK$2,#REF!,0)))</f>
        <v>#REF!</v>
      </c>
      <c r="CL116" s="13" t="e">
        <f>IF(OR(RIGHT(CL$2,3)="_is",RIGHT(CL$2,3)="_ts",RIGHT(CL$2,6)="_index"),
INDEX(#REF!,MATCH('I. Legal Frameworks'!$B116,#REF!,0),MATCH('I. Legal Frameworks'!CL$2,#REF!,0)),
INDEX(#REF!,MATCH('I. Legal Frameworks'!$B116,#REF!,0),MATCH('I. Legal Frameworks'!CL$2,#REF!,0)))</f>
        <v>#REF!</v>
      </c>
      <c r="CM116" s="13" t="e">
        <f>IF(OR(RIGHT(CM$2,3)="_is",RIGHT(CM$2,3)="_ts",RIGHT(CM$2,6)="_index"),
INDEX(#REF!,MATCH('I. Legal Frameworks'!$B116,#REF!,0),MATCH('I. Legal Frameworks'!CM$2,#REF!,0)),
INDEX(#REF!,MATCH('I. Legal Frameworks'!$B116,#REF!,0),MATCH('I. Legal Frameworks'!CM$2,#REF!,0)))</f>
        <v>#REF!</v>
      </c>
      <c r="CN116" s="13" t="e">
        <f>IF(OR(RIGHT(CN$2,3)="_is",RIGHT(CN$2,3)="_ts",RIGHT(CN$2,6)="_index"),
INDEX(#REF!,MATCH('I. Legal Frameworks'!$B116,#REF!,0),MATCH('I. Legal Frameworks'!CN$2,#REF!,0)),
INDEX(#REF!,MATCH('I. Legal Frameworks'!$B116,#REF!,0),MATCH('I. Legal Frameworks'!CN$2,#REF!,0)))</f>
        <v>#REF!</v>
      </c>
      <c r="CO116" s="13" t="e">
        <f>IF(OR(RIGHT(CO$2,3)="_is",RIGHT(CO$2,3)="_ts",RIGHT(CO$2,6)="_index"),
INDEX(#REF!,MATCH('I. Legal Frameworks'!$B116,#REF!,0),MATCH('I. Legal Frameworks'!CO$2,#REF!,0)),
INDEX(#REF!,MATCH('I. Legal Frameworks'!$B116,#REF!,0),MATCH('I. Legal Frameworks'!CO$2,#REF!,0)))</f>
        <v>#REF!</v>
      </c>
      <c r="CP116" s="13" t="e">
        <f>IF(OR(RIGHT(CP$2,3)="_is",RIGHT(CP$2,3)="_ts",RIGHT(CP$2,6)="_index"),
INDEX(#REF!,MATCH('I. Legal Frameworks'!$B116,#REF!,0),MATCH('I. Legal Frameworks'!CP$2,#REF!,0)),
INDEX(#REF!,MATCH('I. Legal Frameworks'!$B116,#REF!,0),MATCH('I. Legal Frameworks'!CP$2,#REF!,0)))</f>
        <v>#REF!</v>
      </c>
      <c r="CQ116" s="13" t="e">
        <f>IF(OR(RIGHT(CQ$2,3)="_is",RIGHT(CQ$2,3)="_ts",RIGHT(CQ$2,6)="_index"),
INDEX(#REF!,MATCH('I. Legal Frameworks'!$B116,#REF!,0),MATCH('I. Legal Frameworks'!CQ$2,#REF!,0)),
INDEX(#REF!,MATCH('I. Legal Frameworks'!$B116,#REF!,0),MATCH('I. Legal Frameworks'!CQ$2,#REF!,0)))</f>
        <v>#REF!</v>
      </c>
      <c r="CR116" s="13" t="e">
        <f>IF(OR(RIGHT(CR$2,3)="_is",RIGHT(CR$2,3)="_ts",RIGHT(CR$2,6)="_index"),
INDEX(#REF!,MATCH('I. Legal Frameworks'!$B116,#REF!,0),MATCH('I. Legal Frameworks'!CR$2,#REF!,0)),
INDEX(#REF!,MATCH('I. Legal Frameworks'!$B116,#REF!,0),MATCH('I. Legal Frameworks'!CR$2,#REF!,0)))</f>
        <v>#REF!</v>
      </c>
      <c r="CS116" s="13" t="e">
        <f>IF(OR(RIGHT(CS$2,3)="_is",RIGHT(CS$2,3)="_ts",RIGHT(CS$2,6)="_index"),
INDEX(#REF!,MATCH('I. Legal Frameworks'!$B116,#REF!,0),MATCH('I. Legal Frameworks'!CS$2,#REF!,0)),
INDEX(#REF!,MATCH('I. Legal Frameworks'!$B116,#REF!,0),MATCH('I. Legal Frameworks'!CS$2,#REF!,0)))</f>
        <v>#REF!</v>
      </c>
      <c r="CT116" s="13" t="e">
        <f>IF(OR(RIGHT(CT$2,3)="_is",RIGHT(CT$2,3)="_ts",RIGHT(CT$2,6)="_index"),
INDEX(#REF!,MATCH('I. Legal Frameworks'!$B116,#REF!,0),MATCH('I. Legal Frameworks'!CT$2,#REF!,0)),
INDEX(#REF!,MATCH('I. Legal Frameworks'!$B116,#REF!,0),MATCH('I. Legal Frameworks'!CT$2,#REF!,0)))</f>
        <v>#REF!</v>
      </c>
      <c r="CU116" s="13" t="e">
        <f>IF(OR(RIGHT(CU$2,3)="_is",RIGHT(CU$2,3)="_ts",RIGHT(CU$2,6)="_index"),
INDEX(#REF!,MATCH('I. Legal Frameworks'!$B116,#REF!,0),MATCH('I. Legal Frameworks'!CU$2,#REF!,0)),
INDEX(#REF!,MATCH('I. Legal Frameworks'!$B116,#REF!,0),MATCH('I. Legal Frameworks'!CU$2,#REF!,0)))</f>
        <v>#REF!</v>
      </c>
      <c r="CV116" s="13" t="e">
        <f>IF(OR(RIGHT(CV$2,3)="_is",RIGHT(CV$2,3)="_ts",RIGHT(CV$2,6)="_index"),
INDEX(#REF!,MATCH('I. Legal Frameworks'!$B116,#REF!,0),MATCH('I. Legal Frameworks'!CV$2,#REF!,0)),
INDEX(#REF!,MATCH('I. Legal Frameworks'!$B116,#REF!,0),MATCH('I. Legal Frameworks'!CV$2,#REF!,0)))</f>
        <v>#REF!</v>
      </c>
      <c r="CW116" s="13" t="e">
        <f>IF(OR(RIGHT(CW$2,3)="_is",RIGHT(CW$2,3)="_ts",RIGHT(CW$2,6)="_index"),
INDEX(#REF!,MATCH('I. Legal Frameworks'!$B116,#REF!,0),MATCH('I. Legal Frameworks'!CW$2,#REF!,0)),
INDEX(#REF!,MATCH('I. Legal Frameworks'!$B116,#REF!,0),MATCH('I. Legal Frameworks'!CW$2,#REF!,0)))</f>
        <v>#REF!</v>
      </c>
      <c r="CX116" s="13" t="e">
        <f>IF(OR(RIGHT(CX$2,3)="_is",RIGHT(CX$2,3)="_ts",RIGHT(CX$2,6)="_index"),
INDEX(#REF!,MATCH('I. Legal Frameworks'!$B116,#REF!,0),MATCH('I. Legal Frameworks'!CX$2,#REF!,0)),
INDEX(#REF!,MATCH('I. Legal Frameworks'!$B116,#REF!,0),MATCH('I. Legal Frameworks'!CX$2,#REF!,0)))</f>
        <v>#REF!</v>
      </c>
      <c r="CY116" s="13" t="e">
        <f>IF(OR(RIGHT(CY$2,3)="_is",RIGHT(CY$2,3)="_ts",RIGHT(CY$2,6)="_index"),
INDEX(#REF!,MATCH('I. Legal Frameworks'!$B116,#REF!,0),MATCH('I. Legal Frameworks'!CY$2,#REF!,0)),
INDEX(#REF!,MATCH('I. Legal Frameworks'!$B116,#REF!,0),MATCH('I. Legal Frameworks'!CY$2,#REF!,0)))</f>
        <v>#REF!</v>
      </c>
      <c r="CZ116" s="13" t="e">
        <f>IF(OR(RIGHT(CZ$2,3)="_is",RIGHT(CZ$2,3)="_ts",RIGHT(CZ$2,6)="_index"),
INDEX(#REF!,MATCH('I. Legal Frameworks'!$B116,#REF!,0),MATCH('I. Legal Frameworks'!CZ$2,#REF!,0)),
INDEX(#REF!,MATCH('I. Legal Frameworks'!$B116,#REF!,0),MATCH('I. Legal Frameworks'!CZ$2,#REF!,0)))</f>
        <v>#REF!</v>
      </c>
      <c r="DA116" s="13" t="e">
        <f>IF(OR(RIGHT(DA$2,3)="_is",RIGHT(DA$2,3)="_ts",RIGHT(DA$2,6)="_index"),
INDEX(#REF!,MATCH('I. Legal Frameworks'!$B116,#REF!,0),MATCH('I. Legal Frameworks'!DA$2,#REF!,0)),
INDEX(#REF!,MATCH('I. Legal Frameworks'!$B116,#REF!,0),MATCH('I. Legal Frameworks'!DA$2,#REF!,0)))</f>
        <v>#REF!</v>
      </c>
      <c r="DB116" s="13" t="e">
        <f>IF(OR(RIGHT(DB$2,3)="_is",RIGHT(DB$2,3)="_ts",RIGHT(DB$2,6)="_index"),
INDEX(#REF!,MATCH('I. Legal Frameworks'!$B116,#REF!,0),MATCH('I. Legal Frameworks'!DB$2,#REF!,0)),
INDEX(#REF!,MATCH('I. Legal Frameworks'!$B116,#REF!,0),MATCH('I. Legal Frameworks'!DB$2,#REF!,0)))</f>
        <v>#REF!</v>
      </c>
      <c r="DC116" s="13" t="e">
        <f>IF(OR(RIGHT(DC$2,3)="_is",RIGHT(DC$2,3)="_ts",RIGHT(DC$2,6)="_index"),
INDEX(#REF!,MATCH('I. Legal Frameworks'!$B116,#REF!,0),MATCH('I. Legal Frameworks'!DC$2,#REF!,0)),
INDEX(#REF!,MATCH('I. Legal Frameworks'!$B116,#REF!,0),MATCH('I. Legal Frameworks'!DC$2,#REF!,0)))</f>
        <v>#REF!</v>
      </c>
      <c r="DD116" s="13" t="e">
        <f>IF(OR(RIGHT(DD$2,3)="_is",RIGHT(DD$2,3)="_ts",RIGHT(DD$2,6)="_index"),
INDEX(#REF!,MATCH('I. Legal Frameworks'!$B116,#REF!,0),MATCH('I. Legal Frameworks'!DD$2,#REF!,0)),
INDEX(#REF!,MATCH('I. Legal Frameworks'!$B116,#REF!,0),MATCH('I. Legal Frameworks'!DD$2,#REF!,0)))</f>
        <v>#REF!</v>
      </c>
      <c r="DE116" s="13" t="e">
        <f>IF(OR(RIGHT(DE$2,3)="_is",RIGHT(DE$2,3)="_ts",RIGHT(DE$2,6)="_index"),
INDEX(#REF!,MATCH('I. Legal Frameworks'!$B116,#REF!,0),MATCH('I. Legal Frameworks'!DE$2,#REF!,0)),
INDEX(#REF!,MATCH('I. Legal Frameworks'!$B116,#REF!,0),MATCH('I. Legal Frameworks'!DE$2,#REF!,0)))</f>
        <v>#REF!</v>
      </c>
      <c r="DF116" s="28" t="e">
        <f>IF(OR(RIGHT(DF$2,3)="_is",RIGHT(DF$2,3)="_ts",RIGHT(DF$2,6)="_index"),
INDEX(#REF!,MATCH('I. Legal Frameworks'!$B116,#REF!,0),MATCH('I. Legal Frameworks'!DF$2,#REF!,0)),
INDEX(#REF!,MATCH('I. Legal Frameworks'!$B116,#REF!,0),MATCH('I. Legal Frameworks'!DF$2,#REF!,0)))</f>
        <v>#REF!</v>
      </c>
      <c r="DG116" s="13" t="e">
        <f>IF(OR(RIGHT(DG$2,3)="_is",RIGHT(DG$2,3)="_ts",RIGHT(DG$2,6)="_index"),
INDEX(#REF!,MATCH('I. Legal Frameworks'!$B116,#REF!,0),MATCH('I. Legal Frameworks'!DG$2,#REF!,0)),
INDEX(#REF!,MATCH('I. Legal Frameworks'!$B116,#REF!,0),MATCH('I. Legal Frameworks'!DG$2,#REF!,0)))</f>
        <v>#REF!</v>
      </c>
      <c r="DH116" s="13" t="e">
        <f>IF(OR(RIGHT(DH$2,3)="_is",RIGHT(DH$2,3)="_ts",RIGHT(DH$2,6)="_index"),
INDEX(#REF!,MATCH('I. Legal Frameworks'!$B116,#REF!,0),MATCH('I. Legal Frameworks'!DH$2,#REF!,0)),
INDEX(#REF!,MATCH('I. Legal Frameworks'!$B116,#REF!,0),MATCH('I. Legal Frameworks'!DH$2,#REF!,0)))</f>
        <v>#REF!</v>
      </c>
      <c r="DI116" s="13" t="e">
        <f>IF(OR(RIGHT(DI$2,3)="_is",RIGHT(DI$2,3)="_ts",RIGHT(DI$2,6)="_index"),
INDEX(#REF!,MATCH('I. Legal Frameworks'!$B116,#REF!,0),MATCH('I. Legal Frameworks'!DI$2,#REF!,0)),
INDEX(#REF!,MATCH('I. Legal Frameworks'!$B116,#REF!,0),MATCH('I. Legal Frameworks'!DI$2,#REF!,0)))</f>
        <v>#REF!</v>
      </c>
      <c r="DJ116" s="13" t="e">
        <f>IF(OR(RIGHT(DJ$2,3)="_is",RIGHT(DJ$2,3)="_ts",RIGHT(DJ$2,6)="_index"),
INDEX(#REF!,MATCH('I. Legal Frameworks'!$B116,#REF!,0),MATCH('I. Legal Frameworks'!DJ$2,#REF!,0)),
INDEX(#REF!,MATCH('I. Legal Frameworks'!$B116,#REF!,0),MATCH('I. Legal Frameworks'!DJ$2,#REF!,0)))</f>
        <v>#REF!</v>
      </c>
      <c r="DK116" s="13" t="e">
        <f>IF(OR(RIGHT(DK$2,3)="_is",RIGHT(DK$2,3)="_ts",RIGHT(DK$2,6)="_index"),
INDEX(#REF!,MATCH('I. Legal Frameworks'!$B116,#REF!,0),MATCH('I. Legal Frameworks'!DK$2,#REF!,0)),
INDEX(#REF!,MATCH('I. Legal Frameworks'!$B116,#REF!,0),MATCH('I. Legal Frameworks'!DK$2,#REF!,0)))</f>
        <v>#REF!</v>
      </c>
      <c r="DL116" s="13" t="e">
        <f>IF(OR(RIGHT(DL$2,3)="_is",RIGHT(DL$2,3)="_ts",RIGHT(DL$2,6)="_index"),
INDEX(#REF!,MATCH('I. Legal Frameworks'!$B116,#REF!,0),MATCH('I. Legal Frameworks'!DL$2,#REF!,0)),
INDEX(#REF!,MATCH('I. Legal Frameworks'!$B116,#REF!,0),MATCH('I. Legal Frameworks'!DL$2,#REF!,0)))</f>
        <v>#REF!</v>
      </c>
      <c r="DM116" s="13" t="e">
        <f>IF(OR(RIGHT(DM$2,3)="_is",RIGHT(DM$2,3)="_ts",RIGHT(DM$2,6)="_index"),
INDEX(#REF!,MATCH('I. Legal Frameworks'!$B116,#REF!,0),MATCH('I. Legal Frameworks'!DM$2,#REF!,0)),
INDEX(#REF!,MATCH('I. Legal Frameworks'!$B116,#REF!,0),MATCH('I. Legal Frameworks'!DM$2,#REF!,0)))</f>
        <v>#REF!</v>
      </c>
      <c r="DN116" s="13" t="e">
        <f>IF(OR(RIGHT(DN$2,3)="_is",RIGHT(DN$2,3)="_ts",RIGHT(DN$2,6)="_index"),
INDEX(#REF!,MATCH('I. Legal Frameworks'!$B116,#REF!,0),MATCH('I. Legal Frameworks'!DN$2,#REF!,0)),
INDEX(#REF!,MATCH('I. Legal Frameworks'!$B116,#REF!,0),MATCH('I. Legal Frameworks'!DN$2,#REF!,0)))</f>
        <v>#REF!</v>
      </c>
      <c r="DO116" s="28" t="e">
        <f>IF(OR(RIGHT(DO$2,3)="_is",RIGHT(DO$2,3)="_ts",RIGHT(DO$2,6)="_index"),
INDEX(#REF!,MATCH('I. Legal Frameworks'!$B116,#REF!,0),MATCH('I. Legal Frameworks'!DO$2,#REF!,0)),
INDEX(#REF!,MATCH('I. Legal Frameworks'!$B116,#REF!,0),MATCH('I. Legal Frameworks'!DO$2,#REF!,0)))</f>
        <v>#REF!</v>
      </c>
      <c r="DP116" s="13" t="e">
        <f>IF(OR(RIGHT(DP$2,3)="_is",RIGHT(DP$2,3)="_ts",RIGHT(DP$2,6)="_index"),
INDEX(#REF!,MATCH('I. Legal Frameworks'!$B116,#REF!,0),MATCH('I. Legal Frameworks'!DP$2,#REF!,0)),
INDEX(#REF!,MATCH('I. Legal Frameworks'!$B116,#REF!,0),MATCH('I. Legal Frameworks'!DP$2,#REF!,0)))</f>
        <v>#REF!</v>
      </c>
      <c r="DQ116" s="13" t="e">
        <f>IF(OR(RIGHT(DQ$2,3)="_is",RIGHT(DQ$2,3)="_ts",RIGHT(DQ$2,6)="_index"),
INDEX(#REF!,MATCH('I. Legal Frameworks'!$B116,#REF!,0),MATCH('I. Legal Frameworks'!DQ$2,#REF!,0)),
INDEX(#REF!,MATCH('I. Legal Frameworks'!$B116,#REF!,0),MATCH('I. Legal Frameworks'!DQ$2,#REF!,0)))</f>
        <v>#REF!</v>
      </c>
      <c r="DR116" s="13" t="e">
        <f>IF(OR(RIGHT(DR$2,3)="_is",RIGHT(DR$2,3)="_ts",RIGHT(DR$2,6)="_index"),
INDEX(#REF!,MATCH('I. Legal Frameworks'!$B116,#REF!,0),MATCH('I. Legal Frameworks'!DR$2,#REF!,0)),
INDEX(#REF!,MATCH('I. Legal Frameworks'!$B116,#REF!,0),MATCH('I. Legal Frameworks'!DR$2,#REF!,0)))</f>
        <v>#REF!</v>
      </c>
      <c r="DS116" s="13" t="e">
        <f>IF(OR(RIGHT(DS$2,3)="_is",RIGHT(DS$2,3)="_ts",RIGHT(DS$2,6)="_index"),
INDEX(#REF!,MATCH('I. Legal Frameworks'!$B116,#REF!,0),MATCH('I. Legal Frameworks'!DS$2,#REF!,0)),
INDEX(#REF!,MATCH('I. Legal Frameworks'!$B116,#REF!,0),MATCH('I. Legal Frameworks'!DS$2,#REF!,0)))</f>
        <v>#REF!</v>
      </c>
      <c r="DT116" s="13" t="e">
        <f>IF(OR(RIGHT(DT$2,3)="_is",RIGHT(DT$2,3)="_ts",RIGHT(DT$2,6)="_index"),
INDEX(#REF!,MATCH('I. Legal Frameworks'!$B116,#REF!,0),MATCH('I. Legal Frameworks'!DT$2,#REF!,0)),
INDEX(#REF!,MATCH('I. Legal Frameworks'!$B116,#REF!,0),MATCH('I. Legal Frameworks'!DT$2,#REF!,0)))</f>
        <v>#REF!</v>
      </c>
      <c r="DU116" s="13" t="e">
        <f>IF(OR(RIGHT(DU$2,3)="_is",RIGHT(DU$2,3)="_ts",RIGHT(DU$2,6)="_index"),
INDEX(#REF!,MATCH('I. Legal Frameworks'!$B116,#REF!,0),MATCH('I. Legal Frameworks'!DU$2,#REF!,0)),
INDEX(#REF!,MATCH('I. Legal Frameworks'!$B116,#REF!,0),MATCH('I. Legal Frameworks'!DU$2,#REF!,0)))</f>
        <v>#REF!</v>
      </c>
      <c r="DV116" s="13" t="e">
        <f>IF(OR(RIGHT(DV$2,3)="_is",RIGHT(DV$2,3)="_ts",RIGHT(DV$2,6)="_index"),
INDEX(#REF!,MATCH('I. Legal Frameworks'!$B116,#REF!,0),MATCH('I. Legal Frameworks'!DV$2,#REF!,0)),
INDEX(#REF!,MATCH('I. Legal Frameworks'!$B116,#REF!,0),MATCH('I. Legal Frameworks'!DV$2,#REF!,0)))</f>
        <v>#REF!</v>
      </c>
      <c r="DW116" s="13" t="e">
        <f>IF(OR(RIGHT(DW$2,3)="_is",RIGHT(DW$2,3)="_ts",RIGHT(DW$2,6)="_index"),
INDEX(#REF!,MATCH('I. Legal Frameworks'!$B116,#REF!,0),MATCH('I. Legal Frameworks'!DW$2,#REF!,0)),
INDEX(#REF!,MATCH('I. Legal Frameworks'!$B116,#REF!,0),MATCH('I. Legal Frameworks'!DW$2,#REF!,0)))</f>
        <v>#REF!</v>
      </c>
      <c r="DX116" s="13" t="e">
        <f>IF(OR(RIGHT(DX$2,3)="_is",RIGHT(DX$2,3)="_ts",RIGHT(DX$2,6)="_index"),
INDEX(#REF!,MATCH('I. Legal Frameworks'!$B116,#REF!,0),MATCH('I. Legal Frameworks'!DX$2,#REF!,0)),
INDEX(#REF!,MATCH('I. Legal Frameworks'!$B116,#REF!,0),MATCH('I. Legal Frameworks'!DX$2,#REF!,0)))</f>
        <v>#REF!</v>
      </c>
      <c r="DY116" s="13" t="e">
        <f>IF(OR(RIGHT(DY$2,3)="_is",RIGHT(DY$2,3)="_ts",RIGHT(DY$2,6)="_index"),
INDEX(#REF!,MATCH('I. Legal Frameworks'!$B116,#REF!,0),MATCH('I. Legal Frameworks'!DY$2,#REF!,0)),
INDEX(#REF!,MATCH('I. Legal Frameworks'!$B116,#REF!,0),MATCH('I. Legal Frameworks'!DY$2,#REF!,0)))</f>
        <v>#REF!</v>
      </c>
      <c r="DZ116" s="13" t="e">
        <f>IF(OR(RIGHT(DZ$2,3)="_is",RIGHT(DZ$2,3)="_ts",RIGHT(DZ$2,6)="_index"),
INDEX(#REF!,MATCH('I. Legal Frameworks'!$B116,#REF!,0),MATCH('I. Legal Frameworks'!DZ$2,#REF!,0)),
INDEX(#REF!,MATCH('I. Legal Frameworks'!$B116,#REF!,0),MATCH('I. Legal Frameworks'!DZ$2,#REF!,0)))</f>
        <v>#REF!</v>
      </c>
      <c r="EA116" s="28" t="e">
        <f>IF(OR(RIGHT(EA$2,3)="_is",RIGHT(EA$2,3)="_ts",RIGHT(EA$2,6)="_index"),
INDEX(#REF!,MATCH('I. Legal Frameworks'!$B116,#REF!,0),MATCH('I. Legal Frameworks'!EA$2,#REF!,0)),
INDEX(#REF!,MATCH('I. Legal Frameworks'!$B116,#REF!,0),MATCH('I. Legal Frameworks'!EA$2,#REF!,0)))</f>
        <v>#REF!</v>
      </c>
      <c r="EB116" s="13" t="e">
        <f>IF(OR(RIGHT(EB$2,3)="_is",RIGHT(EB$2,3)="_ts",RIGHT(EB$2,6)="_index"),
INDEX(#REF!,MATCH('I. Legal Frameworks'!$B116,#REF!,0),MATCH('I. Legal Frameworks'!EB$2,#REF!,0)),
INDEX(#REF!,MATCH('I. Legal Frameworks'!$B116,#REF!,0),MATCH('I. Legal Frameworks'!EB$2,#REF!,0)))</f>
        <v>#REF!</v>
      </c>
      <c r="EC116" s="13" t="e">
        <f>IF(OR(RIGHT(EC$2,3)="_is",RIGHT(EC$2,3)="_ts",RIGHT(EC$2,6)="_index"),
INDEX(#REF!,MATCH('I. Legal Frameworks'!$B116,#REF!,0),MATCH('I. Legal Frameworks'!EC$2,#REF!,0)),
INDEX(#REF!,MATCH('I. Legal Frameworks'!$B116,#REF!,0),MATCH('I. Legal Frameworks'!EC$2,#REF!,0)))</f>
        <v>#REF!</v>
      </c>
      <c r="ED116" s="13" t="e">
        <f>IF(OR(RIGHT(ED$2,3)="_is",RIGHT(ED$2,3)="_ts",RIGHT(ED$2,6)="_index"),
INDEX(#REF!,MATCH('I. Legal Frameworks'!$B116,#REF!,0),MATCH('I. Legal Frameworks'!ED$2,#REF!,0)),
INDEX(#REF!,MATCH('I. Legal Frameworks'!$B116,#REF!,0),MATCH('I. Legal Frameworks'!ED$2,#REF!,0)))</f>
        <v>#REF!</v>
      </c>
      <c r="EE116" s="13" t="e">
        <f>IF(OR(RIGHT(EE$2,3)="_is",RIGHT(EE$2,3)="_ts",RIGHT(EE$2,6)="_index"),
INDEX(#REF!,MATCH('I. Legal Frameworks'!$B116,#REF!,0),MATCH('I. Legal Frameworks'!EE$2,#REF!,0)),
INDEX(#REF!,MATCH('I. Legal Frameworks'!$B116,#REF!,0),MATCH('I. Legal Frameworks'!EE$2,#REF!,0)))</f>
        <v>#REF!</v>
      </c>
      <c r="EF116" s="13" t="e">
        <f>IF(OR(RIGHT(EF$2,3)="_is",RIGHT(EF$2,3)="_ts",RIGHT(EF$2,6)="_index"),
INDEX(#REF!,MATCH('I. Legal Frameworks'!$B116,#REF!,0),MATCH('I. Legal Frameworks'!EF$2,#REF!,0)),
INDEX(#REF!,MATCH('I. Legal Frameworks'!$B116,#REF!,0),MATCH('I. Legal Frameworks'!EF$2,#REF!,0)))</f>
        <v>#REF!</v>
      </c>
      <c r="EG116" s="13" t="e">
        <f>IF(OR(RIGHT(EG$2,3)="_is",RIGHT(EG$2,3)="_ts",RIGHT(EG$2,6)="_index"),
INDEX(#REF!,MATCH('I. Legal Frameworks'!$B116,#REF!,0),MATCH('I. Legal Frameworks'!EG$2,#REF!,0)),
INDEX(#REF!,MATCH('I. Legal Frameworks'!$B116,#REF!,0),MATCH('I. Legal Frameworks'!EG$2,#REF!,0)))</f>
        <v>#REF!</v>
      </c>
      <c r="EH116" s="13" t="e">
        <f>IF(OR(RIGHT(EH$2,3)="_is",RIGHT(EH$2,3)="_ts",RIGHT(EH$2,6)="_index"),
INDEX(#REF!,MATCH('I. Legal Frameworks'!$B116,#REF!,0),MATCH('I. Legal Frameworks'!EH$2,#REF!,0)),
INDEX(#REF!,MATCH('I. Legal Frameworks'!$B116,#REF!,0),MATCH('I. Legal Frameworks'!EH$2,#REF!,0)))</f>
        <v>#REF!</v>
      </c>
      <c r="EI116" s="13" t="e">
        <f>IF(OR(RIGHT(EI$2,3)="_is",RIGHT(EI$2,3)="_ts",RIGHT(EI$2,6)="_index"),
INDEX(#REF!,MATCH('I. Legal Frameworks'!$B116,#REF!,0),MATCH('I. Legal Frameworks'!EI$2,#REF!,0)),
INDEX(#REF!,MATCH('I. Legal Frameworks'!$B116,#REF!,0),MATCH('I. Legal Frameworks'!EI$2,#REF!,0)))</f>
        <v>#REF!</v>
      </c>
      <c r="EJ116" s="13" t="e">
        <f>IF(OR(RIGHT(EJ$2,3)="_is",RIGHT(EJ$2,3)="_ts",RIGHT(EJ$2,6)="_index"),
INDEX(#REF!,MATCH('I. Legal Frameworks'!$B116,#REF!,0),MATCH('I. Legal Frameworks'!EJ$2,#REF!,0)),
INDEX(#REF!,MATCH('I. Legal Frameworks'!$B116,#REF!,0),MATCH('I. Legal Frameworks'!EJ$2,#REF!,0)))</f>
        <v>#REF!</v>
      </c>
      <c r="EK116" s="13" t="e">
        <f>IF(OR(RIGHT(EK$2,3)="_is",RIGHT(EK$2,3)="_ts",RIGHT(EK$2,6)="_index"),
INDEX(#REF!,MATCH('I. Legal Frameworks'!$B116,#REF!,0),MATCH('I. Legal Frameworks'!EK$2,#REF!,0)),
INDEX(#REF!,MATCH('I. Legal Frameworks'!$B116,#REF!,0),MATCH('I. Legal Frameworks'!EK$2,#REF!,0)))</f>
        <v>#REF!</v>
      </c>
      <c r="EL116" s="13" t="e">
        <f>IF(OR(RIGHT(EL$2,3)="_is",RIGHT(EL$2,3)="_ts",RIGHT(EL$2,6)="_index"),
INDEX(#REF!,MATCH('I. Legal Frameworks'!$B116,#REF!,0),MATCH('I. Legal Frameworks'!EL$2,#REF!,0)),
INDEX(#REF!,MATCH('I. Legal Frameworks'!$B116,#REF!,0),MATCH('I. Legal Frameworks'!EL$2,#REF!,0)))</f>
        <v>#REF!</v>
      </c>
      <c r="EM116" s="13" t="e">
        <f>IF(OR(RIGHT(EM$2,3)="_is",RIGHT(EM$2,3)="_ts",RIGHT(EM$2,6)="_index"),
INDEX(#REF!,MATCH('I. Legal Frameworks'!$B116,#REF!,0),MATCH('I. Legal Frameworks'!EM$2,#REF!,0)),
INDEX(#REF!,MATCH('I. Legal Frameworks'!$B116,#REF!,0),MATCH('I. Legal Frameworks'!EM$2,#REF!,0)))</f>
        <v>#REF!</v>
      </c>
      <c r="EN116" s="13" t="e">
        <f>IF(OR(RIGHT(EN$2,3)="_is",RIGHT(EN$2,3)="_ts",RIGHT(EN$2,6)="_index"),
INDEX(#REF!,MATCH('I. Legal Frameworks'!$B116,#REF!,0),MATCH('I. Legal Frameworks'!EN$2,#REF!,0)),
INDEX(#REF!,MATCH('I. Legal Frameworks'!$B116,#REF!,0),MATCH('I. Legal Frameworks'!EN$2,#REF!,0)))</f>
        <v>#REF!</v>
      </c>
      <c r="EO116" s="13" t="e">
        <f>IF(OR(RIGHT(EO$2,3)="_is",RIGHT(EO$2,3)="_ts",RIGHT(EO$2,6)="_index"),
INDEX(#REF!,MATCH('I. Legal Frameworks'!$B116,#REF!,0),MATCH('I. Legal Frameworks'!EO$2,#REF!,0)),
INDEX(#REF!,MATCH('I. Legal Frameworks'!$B116,#REF!,0),MATCH('I. Legal Frameworks'!EO$2,#REF!,0)))</f>
        <v>#REF!</v>
      </c>
      <c r="EP116" s="13" t="e">
        <f>IF(OR(RIGHT(EP$2,3)="_is",RIGHT(EP$2,3)="_ts",RIGHT(EP$2,6)="_index"),
INDEX(#REF!,MATCH('I. Legal Frameworks'!$B116,#REF!,0),MATCH('I. Legal Frameworks'!EP$2,#REF!,0)),
INDEX(#REF!,MATCH('I. Legal Frameworks'!$B116,#REF!,0),MATCH('I. Legal Frameworks'!EP$2,#REF!,0)))</f>
        <v>#REF!</v>
      </c>
      <c r="EQ116" s="13" t="e">
        <f>IF(OR(RIGHT(EQ$2,3)="_is",RIGHT(EQ$2,3)="_ts",RIGHT(EQ$2,6)="_index"),
INDEX(#REF!,MATCH('I. Legal Frameworks'!$B116,#REF!,0),MATCH('I. Legal Frameworks'!EQ$2,#REF!,0)),
INDEX(#REF!,MATCH('I. Legal Frameworks'!$B116,#REF!,0),MATCH('I. Legal Frameworks'!EQ$2,#REF!,0)))</f>
        <v>#REF!</v>
      </c>
      <c r="ER116" s="13" t="e">
        <f>IF(OR(RIGHT(ER$2,3)="_is",RIGHT(ER$2,3)="_ts",RIGHT(ER$2,6)="_index"),
INDEX(#REF!,MATCH('I. Legal Frameworks'!$B116,#REF!,0),MATCH('I. Legal Frameworks'!ER$2,#REF!,0)),
INDEX(#REF!,MATCH('I. Legal Frameworks'!$B116,#REF!,0),MATCH('I. Legal Frameworks'!ER$2,#REF!,0)))</f>
        <v>#REF!</v>
      </c>
      <c r="ES116" s="13" t="e">
        <f>IF(OR(RIGHT(ES$2,3)="_is",RIGHT(ES$2,3)="_ts",RIGHT(ES$2,6)="_index"),
INDEX(#REF!,MATCH('I. Legal Frameworks'!$B116,#REF!,0),MATCH('I. Legal Frameworks'!ES$2,#REF!,0)),
INDEX(#REF!,MATCH('I. Legal Frameworks'!$B116,#REF!,0),MATCH('I. Legal Frameworks'!ES$2,#REF!,0)))</f>
        <v>#REF!</v>
      </c>
      <c r="ET116" s="13" t="e">
        <f>IF(OR(RIGHT(ET$2,3)="_is",RIGHT(ET$2,3)="_ts",RIGHT(ET$2,6)="_index"),
INDEX(#REF!,MATCH('I. Legal Frameworks'!$B116,#REF!,0),MATCH('I. Legal Frameworks'!ET$2,#REF!,0)),
INDEX(#REF!,MATCH('I. Legal Frameworks'!$B116,#REF!,0),MATCH('I. Legal Frameworks'!ET$2,#REF!,0)))</f>
        <v>#REF!</v>
      </c>
      <c r="EU116" s="13" t="e">
        <f>IF(OR(RIGHT(EU$2,3)="_is",RIGHT(EU$2,3)="_ts",RIGHT(EU$2,6)="_index"),
INDEX(#REF!,MATCH('I. Legal Frameworks'!$B116,#REF!,0),MATCH('I. Legal Frameworks'!EU$2,#REF!,0)),
INDEX(#REF!,MATCH('I. Legal Frameworks'!$B116,#REF!,0),MATCH('I. Legal Frameworks'!EU$2,#REF!,0)))</f>
        <v>#REF!</v>
      </c>
      <c r="EV116" s="13" t="e">
        <f>IF(OR(RIGHT(EV$2,3)="_is",RIGHT(EV$2,3)="_ts",RIGHT(EV$2,6)="_index"),
INDEX(#REF!,MATCH('I. Legal Frameworks'!$B116,#REF!,0),MATCH('I. Legal Frameworks'!EV$2,#REF!,0)),
INDEX(#REF!,MATCH('I. Legal Frameworks'!$B116,#REF!,0),MATCH('I. Legal Frameworks'!EV$2,#REF!,0)))</f>
        <v>#REF!</v>
      </c>
      <c r="EW116" s="13" t="e">
        <f>IF(OR(RIGHT(EW$2,3)="_is",RIGHT(EW$2,3)="_ts",RIGHT(EW$2,6)="_index"),
INDEX(#REF!,MATCH('I. Legal Frameworks'!$B116,#REF!,0),MATCH('I. Legal Frameworks'!EW$2,#REF!,0)),
INDEX(#REF!,MATCH('I. Legal Frameworks'!$B116,#REF!,0),MATCH('I. Legal Frameworks'!EW$2,#REF!,0)))</f>
        <v>#REF!</v>
      </c>
      <c r="EX116" s="13" t="e">
        <f>IF(OR(RIGHT(EX$2,3)="_is",RIGHT(EX$2,3)="_ts",RIGHT(EX$2,6)="_index"),
INDEX(#REF!,MATCH('I. Legal Frameworks'!$B116,#REF!,0),MATCH('I. Legal Frameworks'!EX$2,#REF!,0)),
INDEX(#REF!,MATCH('I. Legal Frameworks'!$B116,#REF!,0),MATCH('I. Legal Frameworks'!EX$2,#REF!,0)))</f>
        <v>#REF!</v>
      </c>
      <c r="EY116" s="13" t="e">
        <f>IF(OR(RIGHT(EY$2,3)="_is",RIGHT(EY$2,3)="_ts",RIGHT(EY$2,6)="_index"),
INDEX(#REF!,MATCH('I. Legal Frameworks'!$B116,#REF!,0),MATCH('I. Legal Frameworks'!EY$2,#REF!,0)),
INDEX(#REF!,MATCH('I. Legal Frameworks'!$B116,#REF!,0),MATCH('I. Legal Frameworks'!EY$2,#REF!,0)))</f>
        <v>#REF!</v>
      </c>
      <c r="EZ116" s="13" t="e">
        <f>IF(OR(RIGHT(EZ$2,3)="_is",RIGHT(EZ$2,3)="_ts",RIGHT(EZ$2,6)="_index"),
INDEX(#REF!,MATCH('I. Legal Frameworks'!$B116,#REF!,0),MATCH('I. Legal Frameworks'!EZ$2,#REF!,0)),
INDEX(#REF!,MATCH('I. Legal Frameworks'!$B116,#REF!,0),MATCH('I. Legal Frameworks'!EZ$2,#REF!,0)))</f>
        <v>#REF!</v>
      </c>
      <c r="FA116" s="13" t="e">
        <f>IF(OR(RIGHT(FA$2,3)="_is",RIGHT(FA$2,3)="_ts",RIGHT(FA$2,6)="_index"),
INDEX(#REF!,MATCH('I. Legal Frameworks'!$B116,#REF!,0),MATCH('I. Legal Frameworks'!FA$2,#REF!,0)),
INDEX(#REF!,MATCH('I. Legal Frameworks'!$B116,#REF!,0),MATCH('I. Legal Frameworks'!FA$2,#REF!,0)))</f>
        <v>#REF!</v>
      </c>
      <c r="FB116" s="13" t="e">
        <f>IF(OR(RIGHT(FB$2,3)="_is",RIGHT(FB$2,3)="_ts",RIGHT(FB$2,6)="_index"),
INDEX(#REF!,MATCH('I. Legal Frameworks'!$B116,#REF!,0),MATCH('I. Legal Frameworks'!FB$2,#REF!,0)),
INDEX(#REF!,MATCH('I. Legal Frameworks'!$B116,#REF!,0),MATCH('I. Legal Frameworks'!FB$2,#REF!,0)))</f>
        <v>#REF!</v>
      </c>
      <c r="FC116" s="13" t="e">
        <f>IF(OR(RIGHT(FC$2,3)="_is",RIGHT(FC$2,3)="_ts",RIGHT(FC$2,6)="_index"),
INDEX(#REF!,MATCH('I. Legal Frameworks'!$B116,#REF!,0),MATCH('I. Legal Frameworks'!FC$2,#REF!,0)),
INDEX(#REF!,MATCH('I. Legal Frameworks'!$B116,#REF!,0),MATCH('I. Legal Frameworks'!FC$2,#REF!,0)))</f>
        <v>#REF!</v>
      </c>
      <c r="FD116" s="28" t="e">
        <f>IF(OR(RIGHT(FD$2,3)="_is",RIGHT(FD$2,3)="_ts",RIGHT(FD$2,6)="_index"),
INDEX(#REF!,MATCH('I. Legal Frameworks'!$B116,#REF!,0),MATCH('I. Legal Frameworks'!FD$2,#REF!,0)),
INDEX(#REF!,MATCH('I. Legal Frameworks'!$B116,#REF!,0),MATCH('I. Legal Frameworks'!FD$2,#REF!,0)))</f>
        <v>#REF!</v>
      </c>
      <c r="FE116" s="13" t="e">
        <f>IF(OR(RIGHT(FE$2,3)="_is",RIGHT(FE$2,3)="_ts",RIGHT(FE$2,6)="_index"),
INDEX(#REF!,MATCH('I. Legal Frameworks'!$B116,#REF!,0),MATCH('I. Legal Frameworks'!FE$2,#REF!,0)),
INDEX(#REF!,MATCH('I. Legal Frameworks'!$B116,#REF!,0),MATCH('I. Legal Frameworks'!FE$2,#REF!,0)))</f>
        <v>#REF!</v>
      </c>
      <c r="FF116" s="13" t="e">
        <f>IF(OR(RIGHT(FF$2,3)="_is",RIGHT(FF$2,3)="_ts",RIGHT(FF$2,6)="_index"),
INDEX(#REF!,MATCH('I. Legal Frameworks'!$B116,#REF!,0),MATCH('I. Legal Frameworks'!FF$2,#REF!,0)),
INDEX(#REF!,MATCH('I. Legal Frameworks'!$B116,#REF!,0),MATCH('I. Legal Frameworks'!FF$2,#REF!,0)))</f>
        <v>#REF!</v>
      </c>
      <c r="FG116" s="13" t="e">
        <f>IF(OR(RIGHT(FG$2,3)="_is",RIGHT(FG$2,3)="_ts",RIGHT(FG$2,6)="_index"),
INDEX(#REF!,MATCH('I. Legal Frameworks'!$B116,#REF!,0),MATCH('I. Legal Frameworks'!FG$2,#REF!,0)),
INDEX(#REF!,MATCH('I. Legal Frameworks'!$B116,#REF!,0),MATCH('I. Legal Frameworks'!FG$2,#REF!,0)))</f>
        <v>#REF!</v>
      </c>
      <c r="FH116" s="13" t="e">
        <f>IF(OR(RIGHT(FH$2,3)="_is",RIGHT(FH$2,3)="_ts",RIGHT(FH$2,6)="_index"),
INDEX(#REF!,MATCH('I. Legal Frameworks'!$B116,#REF!,0),MATCH('I. Legal Frameworks'!FH$2,#REF!,0)),
INDEX(#REF!,MATCH('I. Legal Frameworks'!$B116,#REF!,0),MATCH('I. Legal Frameworks'!FH$2,#REF!,0)))</f>
        <v>#REF!</v>
      </c>
      <c r="FI116" s="13" t="e">
        <f>IF(OR(RIGHT(FI$2,3)="_is",RIGHT(FI$2,3)="_ts",RIGHT(FI$2,6)="_index"),
INDEX(#REF!,MATCH('I. Legal Frameworks'!$B116,#REF!,0),MATCH('I. Legal Frameworks'!FI$2,#REF!,0)),
INDEX(#REF!,MATCH('I. Legal Frameworks'!$B116,#REF!,0),MATCH('I. Legal Frameworks'!FI$2,#REF!,0)))</f>
        <v>#REF!</v>
      </c>
      <c r="FJ116" s="13" t="e">
        <f>IF(OR(RIGHT(FJ$2,3)="_is",RIGHT(FJ$2,3)="_ts",RIGHT(FJ$2,6)="_index"),
INDEX(#REF!,MATCH('I. Legal Frameworks'!$B116,#REF!,0),MATCH('I. Legal Frameworks'!FJ$2,#REF!,0)),
INDEX(#REF!,MATCH('I. Legal Frameworks'!$B116,#REF!,0),MATCH('I. Legal Frameworks'!FJ$2,#REF!,0)))</f>
        <v>#REF!</v>
      </c>
      <c r="FK116" s="13" t="e">
        <f>IF(OR(RIGHT(FK$2,3)="_is",RIGHT(FK$2,3)="_ts",RIGHT(FK$2,6)="_index"),
INDEX(#REF!,MATCH('I. Legal Frameworks'!$B116,#REF!,0),MATCH('I. Legal Frameworks'!FK$2,#REF!,0)),
INDEX(#REF!,MATCH('I. Legal Frameworks'!$B116,#REF!,0),MATCH('I. Legal Frameworks'!FK$2,#REF!,0)))</f>
        <v>#REF!</v>
      </c>
      <c r="FL116" s="13" t="e">
        <f>IF(OR(RIGHT(FL$2,3)="_is",RIGHT(FL$2,3)="_ts",RIGHT(FL$2,6)="_index"),
INDEX(#REF!,MATCH('I. Legal Frameworks'!$B116,#REF!,0),MATCH('I. Legal Frameworks'!FL$2,#REF!,0)),
INDEX(#REF!,MATCH('I. Legal Frameworks'!$B116,#REF!,0),MATCH('I. Legal Frameworks'!FL$2,#REF!,0)))</f>
        <v>#REF!</v>
      </c>
      <c r="FM116" s="13" t="e">
        <f>IF(OR(RIGHT(FM$2,3)="_is",RIGHT(FM$2,3)="_ts",RIGHT(FM$2,6)="_index"),
INDEX(#REF!,MATCH('I. Legal Frameworks'!$B116,#REF!,0),MATCH('I. Legal Frameworks'!FM$2,#REF!,0)),
INDEX(#REF!,MATCH('I. Legal Frameworks'!$B116,#REF!,0),MATCH('I. Legal Frameworks'!FM$2,#REF!,0)))</f>
        <v>#REF!</v>
      </c>
      <c r="FN116" s="13" t="e">
        <f>IF(OR(RIGHT(FN$2,3)="_is",RIGHT(FN$2,3)="_ts",RIGHT(FN$2,6)="_index"),
INDEX(#REF!,MATCH('I. Legal Frameworks'!$B116,#REF!,0),MATCH('I. Legal Frameworks'!FN$2,#REF!,0)),
INDEX(#REF!,MATCH('I. Legal Frameworks'!$B116,#REF!,0),MATCH('I. Legal Frameworks'!FN$2,#REF!,0)))</f>
        <v>#REF!</v>
      </c>
      <c r="FO116" s="13" t="e">
        <f>IF(OR(RIGHT(FO$2,3)="_is",RIGHT(FO$2,3)="_ts",RIGHT(FO$2,6)="_index"),
INDEX(#REF!,MATCH('I. Legal Frameworks'!$B116,#REF!,0),MATCH('I. Legal Frameworks'!FO$2,#REF!,0)),
INDEX(#REF!,MATCH('I. Legal Frameworks'!$B116,#REF!,0),MATCH('I. Legal Frameworks'!FO$2,#REF!,0)))</f>
        <v>#REF!</v>
      </c>
      <c r="FP116" s="13" t="e">
        <f>IF(OR(RIGHT(FP$2,3)="_is",RIGHT(FP$2,3)="_ts",RIGHT(FP$2,6)="_index"),
INDEX(#REF!,MATCH('I. Legal Frameworks'!$B116,#REF!,0),MATCH('I. Legal Frameworks'!FP$2,#REF!,0)),
INDEX(#REF!,MATCH('I. Legal Frameworks'!$B116,#REF!,0),MATCH('I. Legal Frameworks'!FP$2,#REF!,0)))</f>
        <v>#REF!</v>
      </c>
      <c r="FQ116" s="13" t="e">
        <f>IF(OR(RIGHT(FQ$2,3)="_is",RIGHT(FQ$2,3)="_ts",RIGHT(FQ$2,6)="_index"),
INDEX(#REF!,MATCH('I. Legal Frameworks'!$B116,#REF!,0),MATCH('I. Legal Frameworks'!FQ$2,#REF!,0)),
INDEX(#REF!,MATCH('I. Legal Frameworks'!$B116,#REF!,0),MATCH('I. Legal Frameworks'!FQ$2,#REF!,0)))</f>
        <v>#REF!</v>
      </c>
      <c r="FR116" s="13" t="e">
        <f>IF(OR(RIGHT(FR$2,3)="_is",RIGHT(FR$2,3)="_ts",RIGHT(FR$2,6)="_index"),
INDEX(#REF!,MATCH('I. Legal Frameworks'!$B116,#REF!,0),MATCH('I. Legal Frameworks'!FR$2,#REF!,0)),
INDEX(#REF!,MATCH('I. Legal Frameworks'!$B116,#REF!,0),MATCH('I. Legal Frameworks'!FR$2,#REF!,0)))</f>
        <v>#REF!</v>
      </c>
      <c r="FS116" s="28" t="e">
        <f>IF(OR(RIGHT(FS$2,3)="_is",RIGHT(FS$2,3)="_ts",RIGHT(FS$2,6)="_index"),
INDEX(#REF!,MATCH('I. Legal Frameworks'!$B116,#REF!,0),MATCH('I. Legal Frameworks'!FS$2,#REF!,0)),
INDEX(#REF!,MATCH('I. Legal Frameworks'!$B116,#REF!,0),MATCH('I. Legal Frameworks'!FS$2,#REF!,0)))</f>
        <v>#REF!</v>
      </c>
      <c r="FT116" s="13" t="e">
        <f>IF(OR(RIGHT(FT$2,3)="_is",RIGHT(FT$2,3)="_ts",RIGHT(FT$2,6)="_index"),
INDEX(#REF!,MATCH('I. Legal Frameworks'!$B116,#REF!,0),MATCH('I. Legal Frameworks'!FT$2,#REF!,0)),
INDEX(#REF!,MATCH('I. Legal Frameworks'!$B116,#REF!,0),MATCH('I. Legal Frameworks'!FT$2,#REF!,0)))</f>
        <v>#REF!</v>
      </c>
      <c r="FU116" s="13" t="e">
        <f>IF(OR(RIGHT(FU$2,3)="_is",RIGHT(FU$2,3)="_ts",RIGHT(FU$2,6)="_index"),
INDEX(#REF!,MATCH('I. Legal Frameworks'!$B116,#REF!,0),MATCH('I. Legal Frameworks'!FU$2,#REF!,0)),
INDEX(#REF!,MATCH('I. Legal Frameworks'!$B116,#REF!,0),MATCH('I. Legal Frameworks'!FU$2,#REF!,0)))</f>
        <v>#REF!</v>
      </c>
      <c r="FV116" s="13" t="e">
        <f>IF(OR(RIGHT(FV$2,3)="_is",RIGHT(FV$2,3)="_ts",RIGHT(FV$2,6)="_index"),
INDEX(#REF!,MATCH('I. Legal Frameworks'!$B116,#REF!,0),MATCH('I. Legal Frameworks'!FV$2,#REF!,0)),
INDEX(#REF!,MATCH('I. Legal Frameworks'!$B116,#REF!,0),MATCH('I. Legal Frameworks'!FV$2,#REF!,0)))</f>
        <v>#REF!</v>
      </c>
      <c r="FW116" s="13" t="e">
        <f>IF(OR(RIGHT(FW$2,3)="_is",RIGHT(FW$2,3)="_ts",RIGHT(FW$2,6)="_index"),
INDEX(#REF!,MATCH('I. Legal Frameworks'!$B116,#REF!,0),MATCH('I. Legal Frameworks'!FW$2,#REF!,0)),
INDEX(#REF!,MATCH('I. Legal Frameworks'!$B116,#REF!,0),MATCH('I. Legal Frameworks'!FW$2,#REF!,0)))</f>
        <v>#REF!</v>
      </c>
      <c r="FX116" s="13" t="e">
        <f>IF(OR(RIGHT(FX$2,3)="_is",RIGHT(FX$2,3)="_ts",RIGHT(FX$2,6)="_index"),
INDEX(#REF!,MATCH('I. Legal Frameworks'!$B116,#REF!,0),MATCH('I. Legal Frameworks'!FX$2,#REF!,0)),
INDEX(#REF!,MATCH('I. Legal Frameworks'!$B116,#REF!,0),MATCH('I. Legal Frameworks'!FX$2,#REF!,0)))</f>
        <v>#REF!</v>
      </c>
      <c r="FY116" s="13" t="e">
        <f>IF(OR(RIGHT(FY$2,3)="_is",RIGHT(FY$2,3)="_ts",RIGHT(FY$2,6)="_index"),
INDEX(#REF!,MATCH('I. Legal Frameworks'!$B116,#REF!,0),MATCH('I. Legal Frameworks'!FY$2,#REF!,0)),
INDEX(#REF!,MATCH('I. Legal Frameworks'!$B116,#REF!,0),MATCH('I. Legal Frameworks'!FY$2,#REF!,0)))</f>
        <v>#REF!</v>
      </c>
      <c r="FZ116" s="13" t="e">
        <f>IF(OR(RIGHT(FZ$2,3)="_is",RIGHT(FZ$2,3)="_ts",RIGHT(FZ$2,6)="_index"),
INDEX(#REF!,MATCH('I. Legal Frameworks'!$B116,#REF!,0),MATCH('I. Legal Frameworks'!FZ$2,#REF!,0)),
INDEX(#REF!,MATCH('I. Legal Frameworks'!$B116,#REF!,0),MATCH('I. Legal Frameworks'!FZ$2,#REF!,0)))</f>
        <v>#REF!</v>
      </c>
      <c r="GA116" s="13" t="e">
        <f>IF(OR(RIGHT(GA$2,3)="_is",RIGHT(GA$2,3)="_ts",RIGHT(GA$2,6)="_index"),
INDEX(#REF!,MATCH('I. Legal Frameworks'!$B116,#REF!,0),MATCH('I. Legal Frameworks'!GA$2,#REF!,0)),
INDEX(#REF!,MATCH('I. Legal Frameworks'!$B116,#REF!,0),MATCH('I. Legal Frameworks'!GA$2,#REF!,0)))</f>
        <v>#REF!</v>
      </c>
      <c r="GB116" s="13" t="e">
        <f>IF(OR(RIGHT(GB$2,3)="_is",RIGHT(GB$2,3)="_ts",RIGHT(GB$2,6)="_index"),
INDEX(#REF!,MATCH('I. Legal Frameworks'!$B116,#REF!,0),MATCH('I. Legal Frameworks'!GB$2,#REF!,0)),
INDEX(#REF!,MATCH('I. Legal Frameworks'!$B116,#REF!,0),MATCH('I. Legal Frameworks'!GB$2,#REF!,0)))</f>
        <v>#REF!</v>
      </c>
      <c r="GC116" s="13" t="e">
        <f>IF(OR(RIGHT(GC$2,3)="_is",RIGHT(GC$2,3)="_ts",RIGHT(GC$2,6)="_index"),
INDEX(#REF!,MATCH('I. Legal Frameworks'!$B116,#REF!,0),MATCH('I. Legal Frameworks'!GC$2,#REF!,0)),
INDEX(#REF!,MATCH('I. Legal Frameworks'!$B116,#REF!,0),MATCH('I. Legal Frameworks'!GC$2,#REF!,0)))</f>
        <v>#REF!</v>
      </c>
      <c r="GD116" s="13" t="e">
        <f>IF(OR(RIGHT(GD$2,3)="_is",RIGHT(GD$2,3)="_ts",RIGHT(GD$2,6)="_index"),
INDEX(#REF!,MATCH('I. Legal Frameworks'!$B116,#REF!,0),MATCH('I. Legal Frameworks'!GD$2,#REF!,0)),
INDEX(#REF!,MATCH('I. Legal Frameworks'!$B116,#REF!,0),MATCH('I. Legal Frameworks'!GD$2,#REF!,0)))</f>
        <v>#REF!</v>
      </c>
      <c r="GE116" s="13" t="e">
        <f>IF(OR(RIGHT(GE$2,3)="_is",RIGHT(GE$2,3)="_ts",RIGHT(GE$2,6)="_index"),
INDEX(#REF!,MATCH('I. Legal Frameworks'!$B116,#REF!,0),MATCH('I. Legal Frameworks'!GE$2,#REF!,0)),
INDEX(#REF!,MATCH('I. Legal Frameworks'!$B116,#REF!,0),MATCH('I. Legal Frameworks'!GE$2,#REF!,0)))</f>
        <v>#REF!</v>
      </c>
      <c r="GF116" s="13" t="e">
        <f>IF(OR(RIGHT(GF$2,3)="_is",RIGHT(GF$2,3)="_ts",RIGHT(GF$2,6)="_index"),
INDEX(#REF!,MATCH('I. Legal Frameworks'!$B116,#REF!,0),MATCH('I. Legal Frameworks'!GF$2,#REF!,0)),
INDEX(#REF!,MATCH('I. Legal Frameworks'!$B116,#REF!,0),MATCH('I. Legal Frameworks'!GF$2,#REF!,0)))</f>
        <v>#REF!</v>
      </c>
      <c r="GG116" s="13" t="e">
        <f>IF(OR(RIGHT(GG$2,3)="_is",RIGHT(GG$2,3)="_ts",RIGHT(GG$2,6)="_index"),
INDEX(#REF!,MATCH('I. Legal Frameworks'!$B116,#REF!,0),MATCH('I. Legal Frameworks'!GG$2,#REF!,0)),
INDEX(#REF!,MATCH('I. Legal Frameworks'!$B116,#REF!,0),MATCH('I. Legal Frameworks'!GG$2,#REF!,0)))</f>
        <v>#REF!</v>
      </c>
      <c r="GH116" s="13" t="e">
        <f>IF(OR(RIGHT(GH$2,3)="_is",RIGHT(GH$2,3)="_ts",RIGHT(GH$2,6)="_index"),
INDEX(#REF!,MATCH('I. Legal Frameworks'!$B116,#REF!,0),MATCH('I. Legal Frameworks'!GH$2,#REF!,0)),
INDEX(#REF!,MATCH('I. Legal Frameworks'!$B116,#REF!,0),MATCH('I. Legal Frameworks'!GH$2,#REF!,0)))</f>
        <v>#REF!</v>
      </c>
      <c r="GI116" s="28" t="e">
        <f>IF(OR(RIGHT(GI$2,3)="_is",RIGHT(GI$2,3)="_ts",RIGHT(GI$2,6)="_index"),
INDEX(#REF!,MATCH('I. Legal Frameworks'!$B116,#REF!,0),MATCH('I. Legal Frameworks'!GI$2,#REF!,0)),
INDEX(#REF!,MATCH('I. Legal Frameworks'!$B116,#REF!,0),MATCH('I. Legal Frameworks'!GI$2,#REF!,0)))</f>
        <v>#REF!</v>
      </c>
      <c r="GJ116" s="13" t="e">
        <f>IF(OR(RIGHT(GJ$2,3)="_is",RIGHT(GJ$2,3)="_ts",RIGHT(GJ$2,6)="_index"),
INDEX(#REF!,MATCH('I. Legal Frameworks'!$B116,#REF!,0),MATCH('I. Legal Frameworks'!GJ$2,#REF!,0)),
INDEX(#REF!,MATCH('I. Legal Frameworks'!$B116,#REF!,0),MATCH('I. Legal Frameworks'!GJ$2,#REF!,0)))</f>
        <v>#REF!</v>
      </c>
      <c r="GK116" s="13" t="e">
        <f>IF(OR(RIGHT(GK$2,3)="_is",RIGHT(GK$2,3)="_ts",RIGHT(GK$2,6)="_index"),
INDEX(#REF!,MATCH('I. Legal Frameworks'!$B116,#REF!,0),MATCH('I. Legal Frameworks'!GK$2,#REF!,0)),
INDEX(#REF!,MATCH('I. Legal Frameworks'!$B116,#REF!,0),MATCH('I. Legal Frameworks'!GK$2,#REF!,0)))</f>
        <v>#REF!</v>
      </c>
      <c r="GL116" s="13" t="e">
        <f>IF(OR(RIGHT(GL$2,3)="_is",RIGHT(GL$2,3)="_ts",RIGHT(GL$2,6)="_index"),
INDEX(#REF!,MATCH('I. Legal Frameworks'!$B116,#REF!,0),MATCH('I. Legal Frameworks'!GL$2,#REF!,0)),
INDEX(#REF!,MATCH('I. Legal Frameworks'!$B116,#REF!,0),MATCH('I. Legal Frameworks'!GL$2,#REF!,0)))</f>
        <v>#REF!</v>
      </c>
      <c r="GM116" s="13" t="e">
        <f>IF(OR(RIGHT(GM$2,3)="_is",RIGHT(GM$2,3)="_ts",RIGHT(GM$2,6)="_index"),
INDEX(#REF!,MATCH('I. Legal Frameworks'!$B116,#REF!,0),MATCH('I. Legal Frameworks'!GM$2,#REF!,0)),
INDEX(#REF!,MATCH('I. Legal Frameworks'!$B116,#REF!,0),MATCH('I. Legal Frameworks'!GM$2,#REF!,0)))</f>
        <v>#REF!</v>
      </c>
      <c r="GN116" s="13" t="e">
        <f>IF(OR(RIGHT(GN$2,3)="_is",RIGHT(GN$2,3)="_ts",RIGHT(GN$2,6)="_index"),
INDEX(#REF!,MATCH('I. Legal Frameworks'!$B116,#REF!,0),MATCH('I. Legal Frameworks'!GN$2,#REF!,0)),
INDEX(#REF!,MATCH('I. Legal Frameworks'!$B116,#REF!,0),MATCH('I. Legal Frameworks'!GN$2,#REF!,0)))</f>
        <v>#REF!</v>
      </c>
      <c r="GO116" s="13" t="e">
        <f>IF(OR(RIGHT(GO$2,3)="_is",RIGHT(GO$2,3)="_ts",RIGHT(GO$2,6)="_index"),
INDEX(#REF!,MATCH('I. Legal Frameworks'!$B116,#REF!,0),MATCH('I. Legal Frameworks'!GO$2,#REF!,0)),
INDEX(#REF!,MATCH('I. Legal Frameworks'!$B116,#REF!,0),MATCH('I. Legal Frameworks'!GO$2,#REF!,0)))</f>
        <v>#REF!</v>
      </c>
      <c r="GP116" s="13" t="e">
        <f>IF(OR(RIGHT(GP$2,3)="_is",RIGHT(GP$2,3)="_ts",RIGHT(GP$2,6)="_index"),
INDEX(#REF!,MATCH('I. Legal Frameworks'!$B116,#REF!,0),MATCH('I. Legal Frameworks'!GP$2,#REF!,0)),
INDEX(#REF!,MATCH('I. Legal Frameworks'!$B116,#REF!,0),MATCH('I. Legal Frameworks'!GP$2,#REF!,0)))</f>
        <v>#REF!</v>
      </c>
      <c r="GQ116" s="13" t="e">
        <f>IF(OR(RIGHT(GQ$2,3)="_is",RIGHT(GQ$2,3)="_ts",RIGHT(GQ$2,6)="_index"),
INDEX(#REF!,MATCH('I. Legal Frameworks'!$B116,#REF!,0),MATCH('I. Legal Frameworks'!GQ$2,#REF!,0)),
INDEX(#REF!,MATCH('I. Legal Frameworks'!$B116,#REF!,0),MATCH('I. Legal Frameworks'!GQ$2,#REF!,0)))</f>
        <v>#REF!</v>
      </c>
      <c r="GR116" s="13" t="e">
        <f>IF(OR(RIGHT(GR$2,3)="_is",RIGHT(GR$2,3)="_ts",RIGHT(GR$2,6)="_index"),
INDEX(#REF!,MATCH('I. Legal Frameworks'!$B116,#REF!,0),MATCH('I. Legal Frameworks'!GR$2,#REF!,0)),
INDEX(#REF!,MATCH('I. Legal Frameworks'!$B116,#REF!,0),MATCH('I. Legal Frameworks'!GR$2,#REF!,0)))</f>
        <v>#REF!</v>
      </c>
      <c r="GS116" s="13" t="e">
        <f>IF(OR(RIGHT(GS$2,3)="_is",RIGHT(GS$2,3)="_ts",RIGHT(GS$2,6)="_index"),
INDEX(#REF!,MATCH('I. Legal Frameworks'!$B116,#REF!,0),MATCH('I. Legal Frameworks'!GS$2,#REF!,0)),
INDEX(#REF!,MATCH('I. Legal Frameworks'!$B116,#REF!,0),MATCH('I. Legal Frameworks'!GS$2,#REF!,0)))</f>
        <v>#REF!</v>
      </c>
      <c r="GT116" s="13" t="e">
        <f>IF(OR(RIGHT(GT$2,3)="_is",RIGHT(GT$2,3)="_ts",RIGHT(GT$2,6)="_index"),
INDEX(#REF!,MATCH('I. Legal Frameworks'!$B116,#REF!,0),MATCH('I. Legal Frameworks'!GT$2,#REF!,0)),
INDEX(#REF!,MATCH('I. Legal Frameworks'!$B116,#REF!,0),MATCH('I. Legal Frameworks'!GT$2,#REF!,0)))</f>
        <v>#REF!</v>
      </c>
      <c r="GU116" s="13" t="e">
        <f>IF(OR(RIGHT(GU$2,3)="_is",RIGHT(GU$2,3)="_ts",RIGHT(GU$2,6)="_index"),
INDEX(#REF!,MATCH('I. Legal Frameworks'!$B116,#REF!,0),MATCH('I. Legal Frameworks'!GU$2,#REF!,0)),
INDEX(#REF!,MATCH('I. Legal Frameworks'!$B116,#REF!,0),MATCH('I. Legal Frameworks'!GU$2,#REF!,0)))</f>
        <v>#REF!</v>
      </c>
      <c r="GV116" s="13" t="e">
        <f>IF(OR(RIGHT(GV$2,3)="_is",RIGHT(GV$2,3)="_ts",RIGHT(GV$2,6)="_index"),
INDEX(#REF!,MATCH('I. Legal Frameworks'!$B116,#REF!,0),MATCH('I. Legal Frameworks'!GV$2,#REF!,0)),
INDEX(#REF!,MATCH('I. Legal Frameworks'!$B116,#REF!,0),MATCH('I. Legal Frameworks'!GV$2,#REF!,0)))</f>
        <v>#REF!</v>
      </c>
      <c r="GW116" s="13" t="e">
        <f>IF(OR(RIGHT(GW$2,3)="_is",RIGHT(GW$2,3)="_ts",RIGHT(GW$2,6)="_index"),
INDEX(#REF!,MATCH('I. Legal Frameworks'!$B116,#REF!,0),MATCH('I. Legal Frameworks'!GW$2,#REF!,0)),
INDEX(#REF!,MATCH('I. Legal Frameworks'!$B116,#REF!,0),MATCH('I. Legal Frameworks'!GW$2,#REF!,0)))</f>
        <v>#REF!</v>
      </c>
      <c r="GX116" s="13" t="e">
        <f>IF(OR(RIGHT(GX$2,3)="_is",RIGHT(GX$2,3)="_ts",RIGHT(GX$2,6)="_index"),
INDEX(#REF!,MATCH('I. Legal Frameworks'!$B116,#REF!,0),MATCH('I. Legal Frameworks'!GX$2,#REF!,0)),
INDEX(#REF!,MATCH('I. Legal Frameworks'!$B116,#REF!,0),MATCH('I. Legal Frameworks'!GX$2,#REF!,0)))</f>
        <v>#REF!</v>
      </c>
      <c r="GY116" s="13" t="e">
        <f>IF(OR(RIGHT(GY$2,3)="_is",RIGHT(GY$2,3)="_ts",RIGHT(GY$2,6)="_index"),
INDEX(#REF!,MATCH('I. Legal Frameworks'!$B116,#REF!,0),MATCH('I. Legal Frameworks'!GY$2,#REF!,0)),
INDEX(#REF!,MATCH('I. Legal Frameworks'!$B116,#REF!,0),MATCH('I. Legal Frameworks'!GY$2,#REF!,0)))</f>
        <v>#REF!</v>
      </c>
      <c r="GZ116" s="13" t="e">
        <f>IF(OR(RIGHT(GZ$2,3)="_is",RIGHT(GZ$2,3)="_ts",RIGHT(GZ$2,6)="_index"),
INDEX(#REF!,MATCH('I. Legal Frameworks'!$B116,#REF!,0),MATCH('I. Legal Frameworks'!GZ$2,#REF!,0)),
INDEX(#REF!,MATCH('I. Legal Frameworks'!$B116,#REF!,0),MATCH('I. Legal Frameworks'!GZ$2,#REF!,0)))</f>
        <v>#REF!</v>
      </c>
      <c r="HA116" s="13" t="e">
        <f>IF(OR(RIGHT(HA$2,3)="_is",RIGHT(HA$2,3)="_ts",RIGHT(HA$2,6)="_index"),
INDEX(#REF!,MATCH('I. Legal Frameworks'!$B116,#REF!,0),MATCH('I. Legal Frameworks'!HA$2,#REF!,0)),
INDEX(#REF!,MATCH('I. Legal Frameworks'!$B116,#REF!,0),MATCH('I. Legal Frameworks'!HA$2,#REF!,0)))</f>
        <v>#REF!</v>
      </c>
      <c r="HB116" s="13" t="e">
        <f>IF(OR(RIGHT(HB$2,3)="_is",RIGHT(HB$2,3)="_ts",RIGHT(HB$2,6)="_index"),
INDEX(#REF!,MATCH('I. Legal Frameworks'!$B116,#REF!,0),MATCH('I. Legal Frameworks'!HB$2,#REF!,0)),
INDEX(#REF!,MATCH('I. Legal Frameworks'!$B116,#REF!,0),MATCH('I. Legal Frameworks'!HB$2,#REF!,0)))</f>
        <v>#REF!</v>
      </c>
      <c r="HC116" s="13" t="e">
        <f>IF(OR(RIGHT(HC$2,3)="_is",RIGHT(HC$2,3)="_ts",RIGHT(HC$2,6)="_index"),
INDEX(#REF!,MATCH('I. Legal Frameworks'!$B116,#REF!,0),MATCH('I. Legal Frameworks'!HC$2,#REF!,0)),
INDEX(#REF!,MATCH('I. Legal Frameworks'!$B116,#REF!,0),MATCH('I. Legal Frameworks'!HC$2,#REF!,0)))</f>
        <v>#REF!</v>
      </c>
      <c r="HD116" s="13" t="e">
        <f>IF(OR(RIGHT(HD$2,3)="_is",RIGHT(HD$2,3)="_ts",RIGHT(HD$2,6)="_index"),
INDEX(#REF!,MATCH('I. Legal Frameworks'!$B116,#REF!,0),MATCH('I. Legal Frameworks'!HD$2,#REF!,0)),
INDEX(#REF!,MATCH('I. Legal Frameworks'!$B116,#REF!,0),MATCH('I. Legal Frameworks'!HD$2,#REF!,0)))</f>
        <v>#REF!</v>
      </c>
      <c r="HE116" s="13" t="e">
        <f>IF(OR(RIGHT(HE$2,3)="_is",RIGHT(HE$2,3)="_ts",RIGHT(HE$2,6)="_index"),
INDEX(#REF!,MATCH('I. Legal Frameworks'!$B116,#REF!,0),MATCH('I. Legal Frameworks'!HE$2,#REF!,0)),
INDEX(#REF!,MATCH('I. Legal Frameworks'!$B116,#REF!,0),MATCH('I. Legal Frameworks'!HE$2,#REF!,0)))</f>
        <v>#REF!</v>
      </c>
      <c r="HF116" s="14" t="s">
        <v>499</v>
      </c>
    </row>
    <row r="117" spans="1:214" x14ac:dyDescent="0.35">
      <c r="A117" t="s">
        <v>340</v>
      </c>
      <c r="B117" t="s">
        <v>341</v>
      </c>
      <c r="C117" t="s">
        <v>341</v>
      </c>
      <c r="D117" t="s">
        <v>161</v>
      </c>
      <c r="E117" t="s">
        <v>110</v>
      </c>
      <c r="F117" s="30" t="e">
        <f>IF(OR(RIGHT(F$2,3)="_is",RIGHT(F$2,3)="_ts",RIGHT(F$2,6)="_index"),
INDEX(#REF!,MATCH('I. Legal Frameworks'!$B117,#REF!,0),MATCH('I. Legal Frameworks'!F$2,#REF!,0)),
INDEX(#REF!,MATCH('I. Legal Frameworks'!$B117,#REF!,0),MATCH('I. Legal Frameworks'!F$2,#REF!,0)))</f>
        <v>#REF!</v>
      </c>
      <c r="G117" s="28" t="e">
        <f>IF(OR(RIGHT(G$2,3)="_is",RIGHT(G$2,3)="_ts",RIGHT(G$2,6)="_index"),
INDEX(#REF!,MATCH('I. Legal Frameworks'!$B117,#REF!,0),MATCH('I. Legal Frameworks'!G$2,#REF!,0)),
INDEX(#REF!,MATCH('I. Legal Frameworks'!$B117,#REF!,0),MATCH('I. Legal Frameworks'!G$2,#REF!,0)))</f>
        <v>#REF!</v>
      </c>
      <c r="H117" s="13" t="e">
        <f>IF(OR(RIGHT(H$2,3)="_is",RIGHT(H$2,3)="_ts",RIGHT(H$2,6)="_index"),
INDEX(#REF!,MATCH('I. Legal Frameworks'!$B117,#REF!,0),MATCH('I. Legal Frameworks'!H$2,#REF!,0)),
INDEX(#REF!,MATCH('I. Legal Frameworks'!$B117,#REF!,0),MATCH('I. Legal Frameworks'!H$2,#REF!,0)))</f>
        <v>#REF!</v>
      </c>
      <c r="I117" s="13" t="e">
        <f>IF(OR(RIGHT(I$2,3)="_is",RIGHT(I$2,3)="_ts",RIGHT(I$2,6)="_index"),
INDEX(#REF!,MATCH('I. Legal Frameworks'!$B117,#REF!,0),MATCH('I. Legal Frameworks'!I$2,#REF!,0)),
INDEX(#REF!,MATCH('I. Legal Frameworks'!$B117,#REF!,0),MATCH('I. Legal Frameworks'!I$2,#REF!,0)))</f>
        <v>#REF!</v>
      </c>
      <c r="J117" s="13" t="e">
        <f>IF(OR(RIGHT(J$2,3)="_is",RIGHT(J$2,3)="_ts",RIGHT(J$2,6)="_index"),
INDEX(#REF!,MATCH('I. Legal Frameworks'!$B117,#REF!,0),MATCH('I. Legal Frameworks'!J$2,#REF!,0)),
INDEX(#REF!,MATCH('I. Legal Frameworks'!$B117,#REF!,0),MATCH('I. Legal Frameworks'!J$2,#REF!,0)))</f>
        <v>#REF!</v>
      </c>
      <c r="K117" s="13" t="e">
        <f>IF(OR(RIGHT(K$2,3)="_is",RIGHT(K$2,3)="_ts",RIGHT(K$2,6)="_index"),
INDEX(#REF!,MATCH('I. Legal Frameworks'!$B117,#REF!,0),MATCH('I. Legal Frameworks'!K$2,#REF!,0)),
INDEX(#REF!,MATCH('I. Legal Frameworks'!$B117,#REF!,0),MATCH('I. Legal Frameworks'!K$2,#REF!,0)))</f>
        <v>#REF!</v>
      </c>
      <c r="L117" s="13" t="e">
        <f>IF(OR(RIGHT(L$2,3)="_is",RIGHT(L$2,3)="_ts",RIGHT(L$2,6)="_index"),
INDEX(#REF!,MATCH('I. Legal Frameworks'!$B117,#REF!,0),MATCH('I. Legal Frameworks'!L$2,#REF!,0)),
INDEX(#REF!,MATCH('I. Legal Frameworks'!$B117,#REF!,0),MATCH('I. Legal Frameworks'!L$2,#REF!,0)))</f>
        <v>#REF!</v>
      </c>
      <c r="M117" s="13" t="e">
        <f>IF(OR(RIGHT(M$2,3)="_is",RIGHT(M$2,3)="_ts",RIGHT(M$2,6)="_index"),
INDEX(#REF!,MATCH('I. Legal Frameworks'!$B117,#REF!,0),MATCH('I. Legal Frameworks'!M$2,#REF!,0)),
INDEX(#REF!,MATCH('I. Legal Frameworks'!$B117,#REF!,0),MATCH('I. Legal Frameworks'!M$2,#REF!,0)))</f>
        <v>#REF!</v>
      </c>
      <c r="N117" s="13" t="e">
        <f>IF(OR(RIGHT(N$2,3)="_is",RIGHT(N$2,3)="_ts",RIGHT(N$2,6)="_index"),
INDEX(#REF!,MATCH('I. Legal Frameworks'!$B117,#REF!,0),MATCH('I. Legal Frameworks'!N$2,#REF!,0)),
INDEX(#REF!,MATCH('I. Legal Frameworks'!$B117,#REF!,0),MATCH('I. Legal Frameworks'!N$2,#REF!,0)))</f>
        <v>#REF!</v>
      </c>
      <c r="O117" s="13" t="e">
        <f>IF(OR(RIGHT(O$2,3)="_is",RIGHT(O$2,3)="_ts",RIGHT(O$2,6)="_index"),
INDEX(#REF!,MATCH('I. Legal Frameworks'!$B117,#REF!,0),MATCH('I. Legal Frameworks'!O$2,#REF!,0)),
INDEX(#REF!,MATCH('I. Legal Frameworks'!$B117,#REF!,0),MATCH('I. Legal Frameworks'!O$2,#REF!,0)))</f>
        <v>#REF!</v>
      </c>
      <c r="P117" s="13" t="e">
        <f>IF(OR(RIGHT(P$2,3)="_is",RIGHT(P$2,3)="_ts",RIGHT(P$2,6)="_index"),
INDEX(#REF!,MATCH('I. Legal Frameworks'!$B117,#REF!,0),MATCH('I. Legal Frameworks'!P$2,#REF!,0)),
INDEX(#REF!,MATCH('I. Legal Frameworks'!$B117,#REF!,0),MATCH('I. Legal Frameworks'!P$2,#REF!,0)))</f>
        <v>#REF!</v>
      </c>
      <c r="Q117" s="13" t="e">
        <f>IF(OR(RIGHT(Q$2,3)="_is",RIGHT(Q$2,3)="_ts",RIGHT(Q$2,6)="_index"),
INDEX(#REF!,MATCH('I. Legal Frameworks'!$B117,#REF!,0),MATCH('I. Legal Frameworks'!Q$2,#REF!,0)),
INDEX(#REF!,MATCH('I. Legal Frameworks'!$B117,#REF!,0),MATCH('I. Legal Frameworks'!Q$2,#REF!,0)))</f>
        <v>#REF!</v>
      </c>
      <c r="R117" s="13" t="e">
        <f>IF(OR(RIGHT(R$2,3)="_is",RIGHT(R$2,3)="_ts",RIGHT(R$2,6)="_index"),
INDEX(#REF!,MATCH('I. Legal Frameworks'!$B117,#REF!,0),MATCH('I. Legal Frameworks'!R$2,#REF!,0)),
INDEX(#REF!,MATCH('I. Legal Frameworks'!$B117,#REF!,0),MATCH('I. Legal Frameworks'!R$2,#REF!,0)))</f>
        <v>#REF!</v>
      </c>
      <c r="S117" s="13" t="e">
        <f>IF(OR(RIGHT(S$2,3)="_is",RIGHT(S$2,3)="_ts",RIGHT(S$2,6)="_index"),
INDEX(#REF!,MATCH('I. Legal Frameworks'!$B117,#REF!,0),MATCH('I. Legal Frameworks'!S$2,#REF!,0)),
INDEX(#REF!,MATCH('I. Legal Frameworks'!$B117,#REF!,0),MATCH('I. Legal Frameworks'!S$2,#REF!,0)))</f>
        <v>#REF!</v>
      </c>
      <c r="T117" s="13" t="e">
        <f>IF(OR(RIGHT(T$2,3)="_is",RIGHT(T$2,3)="_ts",RIGHT(T$2,6)="_index"),
INDEX(#REF!,MATCH('I. Legal Frameworks'!$B117,#REF!,0),MATCH('I. Legal Frameworks'!T$2,#REF!,0)),
INDEX(#REF!,MATCH('I. Legal Frameworks'!$B117,#REF!,0),MATCH('I. Legal Frameworks'!T$2,#REF!,0)))</f>
        <v>#REF!</v>
      </c>
      <c r="U117" s="13" t="e">
        <f>IF(OR(RIGHT(U$2,3)="_is",RIGHT(U$2,3)="_ts",RIGHT(U$2,6)="_index"),
INDEX(#REF!,MATCH('I. Legal Frameworks'!$B117,#REF!,0),MATCH('I. Legal Frameworks'!U$2,#REF!,0)),
INDEX(#REF!,MATCH('I. Legal Frameworks'!$B117,#REF!,0),MATCH('I. Legal Frameworks'!U$2,#REF!,0)))</f>
        <v>#REF!</v>
      </c>
      <c r="V117" s="13" t="e">
        <f>IF(OR(RIGHT(V$2,3)="_is",RIGHT(V$2,3)="_ts",RIGHT(V$2,6)="_index"),
INDEX(#REF!,MATCH('I. Legal Frameworks'!$B117,#REF!,0),MATCH('I. Legal Frameworks'!V$2,#REF!,0)),
INDEX(#REF!,MATCH('I. Legal Frameworks'!$B117,#REF!,0),MATCH('I. Legal Frameworks'!V$2,#REF!,0)))</f>
        <v>#REF!</v>
      </c>
      <c r="W117" s="13" t="e">
        <f>IF(OR(RIGHT(W$2,3)="_is",RIGHT(W$2,3)="_ts",RIGHT(W$2,6)="_index"),
INDEX(#REF!,MATCH('I. Legal Frameworks'!$B117,#REF!,0),MATCH('I. Legal Frameworks'!W$2,#REF!,0)),
INDEX(#REF!,MATCH('I. Legal Frameworks'!$B117,#REF!,0),MATCH('I. Legal Frameworks'!W$2,#REF!,0)))</f>
        <v>#REF!</v>
      </c>
      <c r="X117" s="13" t="e">
        <f>IF(OR(RIGHT(X$2,3)="_is",RIGHT(X$2,3)="_ts",RIGHT(X$2,6)="_index"),
INDEX(#REF!,MATCH('I. Legal Frameworks'!$B117,#REF!,0),MATCH('I. Legal Frameworks'!X$2,#REF!,0)),
INDEX(#REF!,MATCH('I. Legal Frameworks'!$B117,#REF!,0),MATCH('I. Legal Frameworks'!X$2,#REF!,0)))</f>
        <v>#REF!</v>
      </c>
      <c r="Y117" s="13" t="e">
        <f>IF(OR(RIGHT(Y$2,3)="_is",RIGHT(Y$2,3)="_ts",RIGHT(Y$2,6)="_index"),
INDEX(#REF!,MATCH('I. Legal Frameworks'!$B117,#REF!,0),MATCH('I. Legal Frameworks'!Y$2,#REF!,0)),
INDEX(#REF!,MATCH('I. Legal Frameworks'!$B117,#REF!,0),MATCH('I. Legal Frameworks'!Y$2,#REF!,0)))</f>
        <v>#REF!</v>
      </c>
      <c r="Z117" s="13" t="e">
        <f>IF(OR(RIGHT(Z$2,3)="_is",RIGHT(Z$2,3)="_ts",RIGHT(Z$2,6)="_index"),
INDEX(#REF!,MATCH('I. Legal Frameworks'!$B117,#REF!,0),MATCH('I. Legal Frameworks'!Z$2,#REF!,0)),
INDEX(#REF!,MATCH('I. Legal Frameworks'!$B117,#REF!,0),MATCH('I. Legal Frameworks'!Z$2,#REF!,0)))</f>
        <v>#REF!</v>
      </c>
      <c r="AA117" s="13" t="e">
        <f>IF(OR(RIGHT(AA$2,3)="_is",RIGHT(AA$2,3)="_ts",RIGHT(AA$2,6)="_index"),
INDEX(#REF!,MATCH('I. Legal Frameworks'!$B117,#REF!,0),MATCH('I. Legal Frameworks'!AA$2,#REF!,0)),
INDEX(#REF!,MATCH('I. Legal Frameworks'!$B117,#REF!,0),MATCH('I. Legal Frameworks'!AA$2,#REF!,0)))</f>
        <v>#REF!</v>
      </c>
      <c r="AB117" s="13" t="e">
        <f>IF(OR(RIGHT(AB$2,3)="_is",RIGHT(AB$2,3)="_ts",RIGHT(AB$2,6)="_index"),
INDEX(#REF!,MATCH('I. Legal Frameworks'!$B117,#REF!,0),MATCH('I. Legal Frameworks'!AB$2,#REF!,0)),
INDEX(#REF!,MATCH('I. Legal Frameworks'!$B117,#REF!,0),MATCH('I. Legal Frameworks'!AB$2,#REF!,0)))</f>
        <v>#REF!</v>
      </c>
      <c r="AC117" s="13" t="e">
        <f>IF(OR(RIGHT(AC$2,3)="_is",RIGHT(AC$2,3)="_ts",RIGHT(AC$2,6)="_index"),
INDEX(#REF!,MATCH('I. Legal Frameworks'!$B117,#REF!,0),MATCH('I. Legal Frameworks'!AC$2,#REF!,0)),
INDEX(#REF!,MATCH('I. Legal Frameworks'!$B117,#REF!,0),MATCH('I. Legal Frameworks'!AC$2,#REF!,0)))</f>
        <v>#REF!</v>
      </c>
      <c r="AD117" s="13" t="e">
        <f>IF(OR(RIGHT(AD$2,3)="_is",RIGHT(AD$2,3)="_ts",RIGHT(AD$2,6)="_index"),
INDEX(#REF!,MATCH('I. Legal Frameworks'!$B117,#REF!,0),MATCH('I. Legal Frameworks'!AD$2,#REF!,0)),
INDEX(#REF!,MATCH('I. Legal Frameworks'!$B117,#REF!,0),MATCH('I. Legal Frameworks'!AD$2,#REF!,0)))</f>
        <v>#REF!</v>
      </c>
      <c r="AE117" s="13" t="e">
        <f>IF(OR(RIGHT(AE$2,3)="_is",RIGHT(AE$2,3)="_ts",RIGHT(AE$2,6)="_index"),
INDEX(#REF!,MATCH('I. Legal Frameworks'!$B117,#REF!,0),MATCH('I. Legal Frameworks'!AE$2,#REF!,0)),
INDEX(#REF!,MATCH('I. Legal Frameworks'!$B117,#REF!,0),MATCH('I. Legal Frameworks'!AE$2,#REF!,0)))</f>
        <v>#REF!</v>
      </c>
      <c r="AF117" s="13" t="e">
        <f>IF(OR(RIGHT(AF$2,3)="_is",RIGHT(AF$2,3)="_ts",RIGHT(AF$2,6)="_index"),
INDEX(#REF!,MATCH('I. Legal Frameworks'!$B117,#REF!,0),MATCH('I. Legal Frameworks'!AF$2,#REF!,0)),
INDEX(#REF!,MATCH('I. Legal Frameworks'!$B117,#REF!,0),MATCH('I. Legal Frameworks'!AF$2,#REF!,0)))</f>
        <v>#REF!</v>
      </c>
      <c r="AG117" s="13" t="e">
        <f>IF(OR(RIGHT(AG$2,3)="_is",RIGHT(AG$2,3)="_ts",RIGHT(AG$2,6)="_index"),
INDEX(#REF!,MATCH('I. Legal Frameworks'!$B117,#REF!,0),MATCH('I. Legal Frameworks'!AG$2,#REF!,0)),
INDEX(#REF!,MATCH('I. Legal Frameworks'!$B117,#REF!,0),MATCH('I. Legal Frameworks'!AG$2,#REF!,0)))</f>
        <v>#REF!</v>
      </c>
      <c r="AH117" s="13" t="e">
        <f>IF(OR(RIGHT(AH$2,3)="_is",RIGHT(AH$2,3)="_ts",RIGHT(AH$2,6)="_index"),
INDEX(#REF!,MATCH('I. Legal Frameworks'!$B117,#REF!,0),MATCH('I. Legal Frameworks'!AH$2,#REF!,0)),
INDEX(#REF!,MATCH('I. Legal Frameworks'!$B117,#REF!,0),MATCH('I. Legal Frameworks'!AH$2,#REF!,0)))</f>
        <v>#REF!</v>
      </c>
      <c r="AI117" s="13" t="e">
        <f>IF(OR(RIGHT(AI$2,3)="_is",RIGHT(AI$2,3)="_ts",RIGHT(AI$2,6)="_index"),
INDEX(#REF!,MATCH('I. Legal Frameworks'!$B117,#REF!,0),MATCH('I. Legal Frameworks'!AI$2,#REF!,0)),
INDEX(#REF!,MATCH('I. Legal Frameworks'!$B117,#REF!,0),MATCH('I. Legal Frameworks'!AI$2,#REF!,0)))</f>
        <v>#REF!</v>
      </c>
      <c r="AJ117" s="13" t="e">
        <f>IF(OR(RIGHT(AJ$2,3)="_is",RIGHT(AJ$2,3)="_ts",RIGHT(AJ$2,6)="_index"),
INDEX(#REF!,MATCH('I. Legal Frameworks'!$B117,#REF!,0),MATCH('I. Legal Frameworks'!AJ$2,#REF!,0)),
INDEX(#REF!,MATCH('I. Legal Frameworks'!$B117,#REF!,0),MATCH('I. Legal Frameworks'!AJ$2,#REF!,0)))</f>
        <v>#REF!</v>
      </c>
      <c r="AK117" s="13" t="e">
        <f>IF(OR(RIGHT(AK$2,3)="_is",RIGHT(AK$2,3)="_ts",RIGHT(AK$2,6)="_index"),
INDEX(#REF!,MATCH('I. Legal Frameworks'!$B117,#REF!,0),MATCH('I. Legal Frameworks'!AK$2,#REF!,0)),
INDEX(#REF!,MATCH('I. Legal Frameworks'!$B117,#REF!,0),MATCH('I. Legal Frameworks'!AK$2,#REF!,0)))</f>
        <v>#REF!</v>
      </c>
      <c r="AL117" s="13" t="e">
        <f>IF(OR(RIGHT(AL$2,3)="_is",RIGHT(AL$2,3)="_ts",RIGHT(AL$2,6)="_index"),
INDEX(#REF!,MATCH('I. Legal Frameworks'!$B117,#REF!,0),MATCH('I. Legal Frameworks'!AL$2,#REF!,0)),
INDEX(#REF!,MATCH('I. Legal Frameworks'!$B117,#REF!,0),MATCH('I. Legal Frameworks'!AL$2,#REF!,0)))</f>
        <v>#REF!</v>
      </c>
      <c r="AM117" s="13" t="e">
        <f>IF(OR(RIGHT(AM$2,3)="_is",RIGHT(AM$2,3)="_ts",RIGHT(AM$2,6)="_index"),
INDEX(#REF!,MATCH('I. Legal Frameworks'!$B117,#REF!,0),MATCH('I. Legal Frameworks'!AM$2,#REF!,0)),
INDEX(#REF!,MATCH('I. Legal Frameworks'!$B117,#REF!,0),MATCH('I. Legal Frameworks'!AM$2,#REF!,0)))</f>
        <v>#REF!</v>
      </c>
      <c r="AN117" s="13" t="e">
        <f>IF(OR(RIGHT(AN$2,3)="_is",RIGHT(AN$2,3)="_ts",RIGHT(AN$2,6)="_index"),
INDEX(#REF!,MATCH('I. Legal Frameworks'!$B117,#REF!,0),MATCH('I. Legal Frameworks'!AN$2,#REF!,0)),
INDEX(#REF!,MATCH('I. Legal Frameworks'!$B117,#REF!,0),MATCH('I. Legal Frameworks'!AN$2,#REF!,0)))</f>
        <v>#REF!</v>
      </c>
      <c r="AO117" s="13" t="e">
        <f>IF(OR(RIGHT(AO$2,3)="_is",RIGHT(AO$2,3)="_ts",RIGHT(AO$2,6)="_index"),
INDEX(#REF!,MATCH('I. Legal Frameworks'!$B117,#REF!,0),MATCH('I. Legal Frameworks'!AO$2,#REF!,0)),
INDEX(#REF!,MATCH('I. Legal Frameworks'!$B117,#REF!,0),MATCH('I. Legal Frameworks'!AO$2,#REF!,0)))</f>
        <v>#REF!</v>
      </c>
      <c r="AP117" s="13" t="e">
        <f>IF(OR(RIGHT(AP$2,3)="_is",RIGHT(AP$2,3)="_ts",RIGHT(AP$2,6)="_index"),
INDEX(#REF!,MATCH('I. Legal Frameworks'!$B117,#REF!,0),MATCH('I. Legal Frameworks'!AP$2,#REF!,0)),
INDEX(#REF!,MATCH('I. Legal Frameworks'!$B117,#REF!,0),MATCH('I. Legal Frameworks'!AP$2,#REF!,0)))</f>
        <v>#REF!</v>
      </c>
      <c r="AQ117" s="13" t="e">
        <f>IF(OR(RIGHT(AQ$2,3)="_is",RIGHT(AQ$2,3)="_ts",RIGHT(AQ$2,6)="_index"),
INDEX(#REF!,MATCH('I. Legal Frameworks'!$B117,#REF!,0),MATCH('I. Legal Frameworks'!AQ$2,#REF!,0)),
INDEX(#REF!,MATCH('I. Legal Frameworks'!$B117,#REF!,0),MATCH('I. Legal Frameworks'!AQ$2,#REF!,0)))</f>
        <v>#REF!</v>
      </c>
      <c r="AR117" s="13" t="e">
        <f>IF(OR(RIGHT(AR$2,3)="_is",RIGHT(AR$2,3)="_ts",RIGHT(AR$2,6)="_index"),
INDEX(#REF!,MATCH('I. Legal Frameworks'!$B117,#REF!,0),MATCH('I. Legal Frameworks'!AR$2,#REF!,0)),
INDEX(#REF!,MATCH('I. Legal Frameworks'!$B117,#REF!,0),MATCH('I. Legal Frameworks'!AR$2,#REF!,0)))</f>
        <v>#REF!</v>
      </c>
      <c r="AS117" s="13" t="e">
        <f>IF(OR(RIGHT(AS$2,3)="_is",RIGHT(AS$2,3)="_ts",RIGHT(AS$2,6)="_index"),
INDEX(#REF!,MATCH('I. Legal Frameworks'!$B117,#REF!,0),MATCH('I. Legal Frameworks'!AS$2,#REF!,0)),
INDEX(#REF!,MATCH('I. Legal Frameworks'!$B117,#REF!,0),MATCH('I. Legal Frameworks'!AS$2,#REF!,0)))</f>
        <v>#REF!</v>
      </c>
      <c r="AT117" s="13" t="e">
        <f>IF(OR(RIGHT(AT$2,3)="_is",RIGHT(AT$2,3)="_ts",RIGHT(AT$2,6)="_index"),
INDEX(#REF!,MATCH('I. Legal Frameworks'!$B117,#REF!,0),MATCH('I. Legal Frameworks'!AT$2,#REF!,0)),
INDEX(#REF!,MATCH('I. Legal Frameworks'!$B117,#REF!,0),MATCH('I. Legal Frameworks'!AT$2,#REF!,0)))</f>
        <v>#REF!</v>
      </c>
      <c r="AU117" s="28" t="e">
        <f>IF(OR(RIGHT(AU$2,3)="_is",RIGHT(AU$2,3)="_ts",RIGHT(AU$2,6)="_index"),
INDEX(#REF!,MATCH('I. Legal Frameworks'!$B117,#REF!,0),MATCH('I. Legal Frameworks'!AU$2,#REF!,0)),
INDEX(#REF!,MATCH('I. Legal Frameworks'!$B117,#REF!,0),MATCH('I. Legal Frameworks'!AU$2,#REF!,0)))</f>
        <v>#REF!</v>
      </c>
      <c r="AV117" s="13" t="e">
        <f>IF(OR(RIGHT(AV$2,3)="_is",RIGHT(AV$2,3)="_ts",RIGHT(AV$2,6)="_index"),
INDEX(#REF!,MATCH('I. Legal Frameworks'!$B117,#REF!,0),MATCH('I. Legal Frameworks'!AV$2,#REF!,0)),
INDEX(#REF!,MATCH('I. Legal Frameworks'!$B117,#REF!,0),MATCH('I. Legal Frameworks'!AV$2,#REF!,0)))</f>
        <v>#REF!</v>
      </c>
      <c r="AW117" s="13" t="e">
        <f>IF(OR(RIGHT(AW$2,3)="_is",RIGHT(AW$2,3)="_ts",RIGHT(AW$2,6)="_index"),
INDEX(#REF!,MATCH('I. Legal Frameworks'!$B117,#REF!,0),MATCH('I. Legal Frameworks'!AW$2,#REF!,0)),
INDEX(#REF!,MATCH('I. Legal Frameworks'!$B117,#REF!,0),MATCH('I. Legal Frameworks'!AW$2,#REF!,0)))</f>
        <v>#REF!</v>
      </c>
      <c r="AX117" s="13" t="e">
        <f>IF(OR(RIGHT(AX$2,3)="_is",RIGHT(AX$2,3)="_ts",RIGHT(AX$2,6)="_index"),
INDEX(#REF!,MATCH('I. Legal Frameworks'!$B117,#REF!,0),MATCH('I. Legal Frameworks'!AX$2,#REF!,0)),
INDEX(#REF!,MATCH('I. Legal Frameworks'!$B117,#REF!,0),MATCH('I. Legal Frameworks'!AX$2,#REF!,0)))</f>
        <v>#REF!</v>
      </c>
      <c r="AY117" s="13" t="e">
        <f>IF(OR(RIGHT(AY$2,3)="_is",RIGHT(AY$2,3)="_ts",RIGHT(AY$2,6)="_index"),
INDEX(#REF!,MATCH('I. Legal Frameworks'!$B117,#REF!,0),MATCH('I. Legal Frameworks'!AY$2,#REF!,0)),
INDEX(#REF!,MATCH('I. Legal Frameworks'!$B117,#REF!,0),MATCH('I. Legal Frameworks'!AY$2,#REF!,0)))</f>
        <v>#REF!</v>
      </c>
      <c r="AZ117" s="13" t="e">
        <f>IF(OR(RIGHT(AZ$2,3)="_is",RIGHT(AZ$2,3)="_ts",RIGHT(AZ$2,6)="_index"),
INDEX(#REF!,MATCH('I. Legal Frameworks'!$B117,#REF!,0),MATCH('I. Legal Frameworks'!AZ$2,#REF!,0)),
INDEX(#REF!,MATCH('I. Legal Frameworks'!$B117,#REF!,0),MATCH('I. Legal Frameworks'!AZ$2,#REF!,0)))</f>
        <v>#REF!</v>
      </c>
      <c r="BA117" s="13" t="e">
        <f>IF(OR(RIGHT(BA$2,3)="_is",RIGHT(BA$2,3)="_ts",RIGHT(BA$2,6)="_index"),
INDEX(#REF!,MATCH('I. Legal Frameworks'!$B117,#REF!,0),MATCH('I. Legal Frameworks'!BA$2,#REF!,0)),
INDEX(#REF!,MATCH('I. Legal Frameworks'!$B117,#REF!,0),MATCH('I. Legal Frameworks'!BA$2,#REF!,0)))</f>
        <v>#REF!</v>
      </c>
      <c r="BB117" s="13" t="e">
        <f>IF(OR(RIGHT(BB$2,3)="_is",RIGHT(BB$2,3)="_ts",RIGHT(BB$2,6)="_index"),
INDEX(#REF!,MATCH('I. Legal Frameworks'!$B117,#REF!,0),MATCH('I. Legal Frameworks'!BB$2,#REF!,0)),
INDEX(#REF!,MATCH('I. Legal Frameworks'!$B117,#REF!,0),MATCH('I. Legal Frameworks'!BB$2,#REF!,0)))</f>
        <v>#REF!</v>
      </c>
      <c r="BC117" s="13" t="e">
        <f>IF(OR(RIGHT(BC$2,3)="_is",RIGHT(BC$2,3)="_ts",RIGHT(BC$2,6)="_index"),
INDEX(#REF!,MATCH('I. Legal Frameworks'!$B117,#REF!,0),MATCH('I. Legal Frameworks'!BC$2,#REF!,0)),
INDEX(#REF!,MATCH('I. Legal Frameworks'!$B117,#REF!,0),MATCH('I. Legal Frameworks'!BC$2,#REF!,0)))</f>
        <v>#REF!</v>
      </c>
      <c r="BD117" s="13" t="e">
        <f>IF(OR(RIGHT(BD$2,3)="_is",RIGHT(BD$2,3)="_ts",RIGHT(BD$2,6)="_index"),
INDEX(#REF!,MATCH('I. Legal Frameworks'!$B117,#REF!,0),MATCH('I. Legal Frameworks'!BD$2,#REF!,0)),
INDEX(#REF!,MATCH('I. Legal Frameworks'!$B117,#REF!,0),MATCH('I. Legal Frameworks'!BD$2,#REF!,0)))</f>
        <v>#REF!</v>
      </c>
      <c r="BE117" s="13" t="e">
        <f>IF(OR(RIGHT(BE$2,3)="_is",RIGHT(BE$2,3)="_ts",RIGHT(BE$2,6)="_index"),
INDEX(#REF!,MATCH('I. Legal Frameworks'!$B117,#REF!,0),MATCH('I. Legal Frameworks'!BE$2,#REF!,0)),
INDEX(#REF!,MATCH('I. Legal Frameworks'!$B117,#REF!,0),MATCH('I. Legal Frameworks'!BE$2,#REF!,0)))</f>
        <v>#REF!</v>
      </c>
      <c r="BF117" s="13" t="e">
        <f>IF(OR(RIGHT(BF$2,3)="_is",RIGHT(BF$2,3)="_ts",RIGHT(BF$2,6)="_index"),
INDEX(#REF!,MATCH('I. Legal Frameworks'!$B117,#REF!,0),MATCH('I. Legal Frameworks'!BF$2,#REF!,0)),
INDEX(#REF!,MATCH('I. Legal Frameworks'!$B117,#REF!,0),MATCH('I. Legal Frameworks'!BF$2,#REF!,0)))</f>
        <v>#REF!</v>
      </c>
      <c r="BG117" s="13" t="e">
        <f>IF(OR(RIGHT(BG$2,3)="_is",RIGHT(BG$2,3)="_ts",RIGHT(BG$2,6)="_index"),
INDEX(#REF!,MATCH('I. Legal Frameworks'!$B117,#REF!,0),MATCH('I. Legal Frameworks'!BG$2,#REF!,0)),
INDEX(#REF!,MATCH('I. Legal Frameworks'!$B117,#REF!,0),MATCH('I. Legal Frameworks'!BG$2,#REF!,0)))</f>
        <v>#REF!</v>
      </c>
      <c r="BH117" s="13" t="e">
        <f>IF(OR(RIGHT(BH$2,3)="_is",RIGHT(BH$2,3)="_ts",RIGHT(BH$2,6)="_index"),
INDEX(#REF!,MATCH('I. Legal Frameworks'!$B117,#REF!,0),MATCH('I. Legal Frameworks'!BH$2,#REF!,0)),
INDEX(#REF!,MATCH('I. Legal Frameworks'!$B117,#REF!,0),MATCH('I. Legal Frameworks'!BH$2,#REF!,0)))</f>
        <v>#REF!</v>
      </c>
      <c r="BI117" s="13" t="e">
        <f>IF(OR(RIGHT(BI$2,3)="_is",RIGHT(BI$2,3)="_ts",RIGHT(BI$2,6)="_index"),
INDEX(#REF!,MATCH('I. Legal Frameworks'!$B117,#REF!,0),MATCH('I. Legal Frameworks'!BI$2,#REF!,0)),
INDEX(#REF!,MATCH('I. Legal Frameworks'!$B117,#REF!,0),MATCH('I. Legal Frameworks'!BI$2,#REF!,0)))</f>
        <v>#REF!</v>
      </c>
      <c r="BJ117" s="28" t="e">
        <f>IF(OR(RIGHT(BJ$2,3)="_is",RIGHT(BJ$2,3)="_ts",RIGHT(BJ$2,6)="_index"),
INDEX(#REF!,MATCH('I. Legal Frameworks'!$B117,#REF!,0),MATCH('I. Legal Frameworks'!BJ$2,#REF!,0)),
INDEX(#REF!,MATCH('I. Legal Frameworks'!$B117,#REF!,0),MATCH('I. Legal Frameworks'!BJ$2,#REF!,0)))</f>
        <v>#REF!</v>
      </c>
      <c r="BK117" s="13" t="e">
        <f>IF(OR(RIGHT(BK$2,3)="_is",RIGHT(BK$2,3)="_ts",RIGHT(BK$2,6)="_index"),
INDEX(#REF!,MATCH('I. Legal Frameworks'!$B117,#REF!,0),MATCH('I. Legal Frameworks'!BK$2,#REF!,0)),
INDEX(#REF!,MATCH('I. Legal Frameworks'!$B117,#REF!,0),MATCH('I. Legal Frameworks'!BK$2,#REF!,0)))</f>
        <v>#REF!</v>
      </c>
      <c r="BL117" s="13" t="e">
        <f>IF(OR(RIGHT(BL$2,3)="_is",RIGHT(BL$2,3)="_ts",RIGHT(BL$2,6)="_index"),
INDEX(#REF!,MATCH('I. Legal Frameworks'!$B117,#REF!,0),MATCH('I. Legal Frameworks'!BL$2,#REF!,0)),
INDEX(#REF!,MATCH('I. Legal Frameworks'!$B117,#REF!,0),MATCH('I. Legal Frameworks'!BL$2,#REF!,0)))</f>
        <v>#REF!</v>
      </c>
      <c r="BM117" s="13" t="e">
        <f>IF(OR(RIGHT(BM$2,3)="_is",RIGHT(BM$2,3)="_ts",RIGHT(BM$2,6)="_index"),
INDEX(#REF!,MATCH('I. Legal Frameworks'!$B117,#REF!,0),MATCH('I. Legal Frameworks'!BM$2,#REF!,0)),
INDEX(#REF!,MATCH('I. Legal Frameworks'!$B117,#REF!,0),MATCH('I. Legal Frameworks'!BM$2,#REF!,0)))</f>
        <v>#REF!</v>
      </c>
      <c r="BN117" s="13" t="e">
        <f>IF(OR(RIGHT(BN$2,3)="_is",RIGHT(BN$2,3)="_ts",RIGHT(BN$2,6)="_index"),
INDEX(#REF!,MATCH('I. Legal Frameworks'!$B117,#REF!,0),MATCH('I. Legal Frameworks'!BN$2,#REF!,0)),
INDEX(#REF!,MATCH('I. Legal Frameworks'!$B117,#REF!,0),MATCH('I. Legal Frameworks'!BN$2,#REF!,0)))</f>
        <v>#REF!</v>
      </c>
      <c r="BO117" s="13" t="e">
        <f>IF(OR(RIGHT(BO$2,3)="_is",RIGHT(BO$2,3)="_ts",RIGHT(BO$2,6)="_index"),
INDEX(#REF!,MATCH('I. Legal Frameworks'!$B117,#REF!,0),MATCH('I. Legal Frameworks'!BO$2,#REF!,0)),
INDEX(#REF!,MATCH('I. Legal Frameworks'!$B117,#REF!,0),MATCH('I. Legal Frameworks'!BO$2,#REF!,0)))</f>
        <v>#REF!</v>
      </c>
      <c r="BP117" s="13" t="e">
        <f>IF(OR(RIGHT(BP$2,3)="_is",RIGHT(BP$2,3)="_ts",RIGHT(BP$2,6)="_index"),
INDEX(#REF!,MATCH('I. Legal Frameworks'!$B117,#REF!,0),MATCH('I. Legal Frameworks'!BP$2,#REF!,0)),
INDEX(#REF!,MATCH('I. Legal Frameworks'!$B117,#REF!,0),MATCH('I. Legal Frameworks'!BP$2,#REF!,0)))</f>
        <v>#REF!</v>
      </c>
      <c r="BQ117" s="13" t="e">
        <f>IF(OR(RIGHT(BQ$2,3)="_is",RIGHT(BQ$2,3)="_ts",RIGHT(BQ$2,6)="_index"),
INDEX(#REF!,MATCH('I. Legal Frameworks'!$B117,#REF!,0),MATCH('I. Legal Frameworks'!BQ$2,#REF!,0)),
INDEX(#REF!,MATCH('I. Legal Frameworks'!$B117,#REF!,0),MATCH('I. Legal Frameworks'!BQ$2,#REF!,0)))</f>
        <v>#REF!</v>
      </c>
      <c r="BR117" s="13" t="e">
        <f>IF(OR(RIGHT(BR$2,3)="_is",RIGHT(BR$2,3)="_ts",RIGHT(BR$2,6)="_index"),
INDEX(#REF!,MATCH('I. Legal Frameworks'!$B117,#REF!,0),MATCH('I. Legal Frameworks'!BR$2,#REF!,0)),
INDEX(#REF!,MATCH('I. Legal Frameworks'!$B117,#REF!,0),MATCH('I. Legal Frameworks'!BR$2,#REF!,0)))</f>
        <v>#REF!</v>
      </c>
      <c r="BS117" s="13" t="e">
        <f>IF(OR(RIGHT(BS$2,3)="_is",RIGHT(BS$2,3)="_ts",RIGHT(BS$2,6)="_index"),
INDEX(#REF!,MATCH('I. Legal Frameworks'!$B117,#REF!,0),MATCH('I. Legal Frameworks'!BS$2,#REF!,0)),
INDEX(#REF!,MATCH('I. Legal Frameworks'!$B117,#REF!,0),MATCH('I. Legal Frameworks'!BS$2,#REF!,0)))</f>
        <v>#REF!</v>
      </c>
      <c r="BT117" s="13" t="e">
        <f>IF(OR(RIGHT(BT$2,3)="_is",RIGHT(BT$2,3)="_ts",RIGHT(BT$2,6)="_index"),
INDEX(#REF!,MATCH('I. Legal Frameworks'!$B117,#REF!,0),MATCH('I. Legal Frameworks'!BT$2,#REF!,0)),
INDEX(#REF!,MATCH('I. Legal Frameworks'!$B117,#REF!,0),MATCH('I. Legal Frameworks'!BT$2,#REF!,0)))</f>
        <v>#REF!</v>
      </c>
      <c r="BU117" s="13" t="e">
        <f>IF(OR(RIGHT(BU$2,3)="_is",RIGHT(BU$2,3)="_ts",RIGHT(BU$2,6)="_index"),
INDEX(#REF!,MATCH('I. Legal Frameworks'!$B117,#REF!,0),MATCH('I. Legal Frameworks'!BU$2,#REF!,0)),
INDEX(#REF!,MATCH('I. Legal Frameworks'!$B117,#REF!,0),MATCH('I. Legal Frameworks'!BU$2,#REF!,0)))</f>
        <v>#REF!</v>
      </c>
      <c r="BV117" s="13" t="e">
        <f>IF(OR(RIGHT(BV$2,3)="_is",RIGHT(BV$2,3)="_ts",RIGHT(BV$2,6)="_index"),
INDEX(#REF!,MATCH('I. Legal Frameworks'!$B117,#REF!,0),MATCH('I. Legal Frameworks'!BV$2,#REF!,0)),
INDEX(#REF!,MATCH('I. Legal Frameworks'!$B117,#REF!,0),MATCH('I. Legal Frameworks'!BV$2,#REF!,0)))</f>
        <v>#REF!</v>
      </c>
      <c r="BW117" s="13" t="e">
        <f>IF(OR(RIGHT(BW$2,3)="_is",RIGHT(BW$2,3)="_ts",RIGHT(BW$2,6)="_index"),
INDEX(#REF!,MATCH('I. Legal Frameworks'!$B117,#REF!,0),MATCH('I. Legal Frameworks'!BW$2,#REF!,0)),
INDEX(#REF!,MATCH('I. Legal Frameworks'!$B117,#REF!,0),MATCH('I. Legal Frameworks'!BW$2,#REF!,0)))</f>
        <v>#REF!</v>
      </c>
      <c r="BX117" s="13" t="e">
        <f>IF(OR(RIGHT(BX$2,3)="_is",RIGHT(BX$2,3)="_ts",RIGHT(BX$2,6)="_index"),
INDEX(#REF!,MATCH('I. Legal Frameworks'!$B117,#REF!,0),MATCH('I. Legal Frameworks'!BX$2,#REF!,0)),
INDEX(#REF!,MATCH('I. Legal Frameworks'!$B117,#REF!,0),MATCH('I. Legal Frameworks'!BX$2,#REF!,0)))</f>
        <v>#REF!</v>
      </c>
      <c r="BY117" s="13" t="e">
        <f>IF(OR(RIGHT(BY$2,3)="_is",RIGHT(BY$2,3)="_ts",RIGHT(BY$2,6)="_index"),
INDEX(#REF!,MATCH('I. Legal Frameworks'!$B117,#REF!,0),MATCH('I. Legal Frameworks'!BY$2,#REF!,0)),
INDEX(#REF!,MATCH('I. Legal Frameworks'!$B117,#REF!,0),MATCH('I. Legal Frameworks'!BY$2,#REF!,0)))</f>
        <v>#REF!</v>
      </c>
      <c r="BZ117" s="13" t="e">
        <f>IF(OR(RIGHT(BZ$2,3)="_is",RIGHT(BZ$2,3)="_ts",RIGHT(BZ$2,6)="_index"),
INDEX(#REF!,MATCH('I. Legal Frameworks'!$B117,#REF!,0),MATCH('I. Legal Frameworks'!BZ$2,#REF!,0)),
INDEX(#REF!,MATCH('I. Legal Frameworks'!$B117,#REF!,0),MATCH('I. Legal Frameworks'!BZ$2,#REF!,0)))</f>
        <v>#REF!</v>
      </c>
      <c r="CA117" s="28" t="e">
        <f>IF(OR(RIGHT(CA$2,3)="_is",RIGHT(CA$2,3)="_ts",RIGHT(CA$2,6)="_index"),
INDEX(#REF!,MATCH('I. Legal Frameworks'!$B117,#REF!,0),MATCH('I. Legal Frameworks'!CA$2,#REF!,0)),
INDEX(#REF!,MATCH('I. Legal Frameworks'!$B117,#REF!,0),MATCH('I. Legal Frameworks'!CA$2,#REF!,0)))</f>
        <v>#REF!</v>
      </c>
      <c r="CB117" s="13" t="e">
        <f>IF(OR(RIGHT(CB$2,3)="_is",RIGHT(CB$2,3)="_ts",RIGHT(CB$2,6)="_index"),
INDEX(#REF!,MATCH('I. Legal Frameworks'!$B117,#REF!,0),MATCH('I. Legal Frameworks'!CB$2,#REF!,0)),
INDEX(#REF!,MATCH('I. Legal Frameworks'!$B117,#REF!,0),MATCH('I. Legal Frameworks'!CB$2,#REF!,0)))</f>
        <v>#REF!</v>
      </c>
      <c r="CC117" s="13" t="e">
        <f>IF(OR(RIGHT(CC$2,3)="_is",RIGHT(CC$2,3)="_ts",RIGHT(CC$2,6)="_index"),
INDEX(#REF!,MATCH('I. Legal Frameworks'!$B117,#REF!,0),MATCH('I. Legal Frameworks'!CC$2,#REF!,0)),
INDEX(#REF!,MATCH('I. Legal Frameworks'!$B117,#REF!,0),MATCH('I. Legal Frameworks'!CC$2,#REF!,0)))</f>
        <v>#REF!</v>
      </c>
      <c r="CD117" s="13" t="e">
        <f>IF(OR(RIGHT(CD$2,3)="_is",RIGHT(CD$2,3)="_ts",RIGHT(CD$2,6)="_index"),
INDEX(#REF!,MATCH('I. Legal Frameworks'!$B117,#REF!,0),MATCH('I. Legal Frameworks'!CD$2,#REF!,0)),
INDEX(#REF!,MATCH('I. Legal Frameworks'!$B117,#REF!,0),MATCH('I. Legal Frameworks'!CD$2,#REF!,0)))</f>
        <v>#REF!</v>
      </c>
      <c r="CE117" s="13" t="e">
        <f>IF(OR(RIGHT(CE$2,3)="_is",RIGHT(CE$2,3)="_ts",RIGHT(CE$2,6)="_index"),
INDEX(#REF!,MATCH('I. Legal Frameworks'!$B117,#REF!,0),MATCH('I. Legal Frameworks'!CE$2,#REF!,0)),
INDEX(#REF!,MATCH('I. Legal Frameworks'!$B117,#REF!,0),MATCH('I. Legal Frameworks'!CE$2,#REF!,0)))</f>
        <v>#REF!</v>
      </c>
      <c r="CF117" s="13" t="e">
        <f>IF(OR(RIGHT(CF$2,3)="_is",RIGHT(CF$2,3)="_ts",RIGHT(CF$2,6)="_index"),
INDEX(#REF!,MATCH('I. Legal Frameworks'!$B117,#REF!,0),MATCH('I. Legal Frameworks'!CF$2,#REF!,0)),
INDEX(#REF!,MATCH('I. Legal Frameworks'!$B117,#REF!,0),MATCH('I. Legal Frameworks'!CF$2,#REF!,0)))</f>
        <v>#REF!</v>
      </c>
      <c r="CG117" s="13" t="e">
        <f>IF(OR(RIGHT(CG$2,3)="_is",RIGHT(CG$2,3)="_ts",RIGHT(CG$2,6)="_index"),
INDEX(#REF!,MATCH('I. Legal Frameworks'!$B117,#REF!,0),MATCH('I. Legal Frameworks'!CG$2,#REF!,0)),
INDEX(#REF!,MATCH('I. Legal Frameworks'!$B117,#REF!,0),MATCH('I. Legal Frameworks'!CG$2,#REF!,0)))</f>
        <v>#REF!</v>
      </c>
      <c r="CH117" s="13" t="e">
        <f>IF(OR(RIGHT(CH$2,3)="_is",RIGHT(CH$2,3)="_ts",RIGHT(CH$2,6)="_index"),
INDEX(#REF!,MATCH('I. Legal Frameworks'!$B117,#REF!,0),MATCH('I. Legal Frameworks'!CH$2,#REF!,0)),
INDEX(#REF!,MATCH('I. Legal Frameworks'!$B117,#REF!,0),MATCH('I. Legal Frameworks'!CH$2,#REF!,0)))</f>
        <v>#REF!</v>
      </c>
      <c r="CI117" s="13" t="e">
        <f>IF(OR(RIGHT(CI$2,3)="_is",RIGHT(CI$2,3)="_ts",RIGHT(CI$2,6)="_index"),
INDEX(#REF!,MATCH('I. Legal Frameworks'!$B117,#REF!,0),MATCH('I. Legal Frameworks'!CI$2,#REF!,0)),
INDEX(#REF!,MATCH('I. Legal Frameworks'!$B117,#REF!,0),MATCH('I. Legal Frameworks'!CI$2,#REF!,0)))</f>
        <v>#REF!</v>
      </c>
      <c r="CJ117" s="13" t="e">
        <f>IF(OR(RIGHT(CJ$2,3)="_is",RIGHT(CJ$2,3)="_ts",RIGHT(CJ$2,6)="_index"),
INDEX(#REF!,MATCH('I. Legal Frameworks'!$B117,#REF!,0),MATCH('I. Legal Frameworks'!CJ$2,#REF!,0)),
INDEX(#REF!,MATCH('I. Legal Frameworks'!$B117,#REF!,0),MATCH('I. Legal Frameworks'!CJ$2,#REF!,0)))</f>
        <v>#REF!</v>
      </c>
      <c r="CK117" s="13" t="e">
        <f>IF(OR(RIGHT(CK$2,3)="_is",RIGHT(CK$2,3)="_ts",RIGHT(CK$2,6)="_index"),
INDEX(#REF!,MATCH('I. Legal Frameworks'!$B117,#REF!,0),MATCH('I. Legal Frameworks'!CK$2,#REF!,0)),
INDEX(#REF!,MATCH('I. Legal Frameworks'!$B117,#REF!,0),MATCH('I. Legal Frameworks'!CK$2,#REF!,0)))</f>
        <v>#REF!</v>
      </c>
      <c r="CL117" s="13" t="e">
        <f>IF(OR(RIGHT(CL$2,3)="_is",RIGHT(CL$2,3)="_ts",RIGHT(CL$2,6)="_index"),
INDEX(#REF!,MATCH('I. Legal Frameworks'!$B117,#REF!,0),MATCH('I. Legal Frameworks'!CL$2,#REF!,0)),
INDEX(#REF!,MATCH('I. Legal Frameworks'!$B117,#REF!,0),MATCH('I. Legal Frameworks'!CL$2,#REF!,0)))</f>
        <v>#REF!</v>
      </c>
      <c r="CM117" s="13" t="e">
        <f>IF(OR(RIGHT(CM$2,3)="_is",RIGHT(CM$2,3)="_ts",RIGHT(CM$2,6)="_index"),
INDEX(#REF!,MATCH('I. Legal Frameworks'!$B117,#REF!,0),MATCH('I. Legal Frameworks'!CM$2,#REF!,0)),
INDEX(#REF!,MATCH('I. Legal Frameworks'!$B117,#REF!,0),MATCH('I. Legal Frameworks'!CM$2,#REF!,0)))</f>
        <v>#REF!</v>
      </c>
      <c r="CN117" s="13" t="e">
        <f>IF(OR(RIGHT(CN$2,3)="_is",RIGHT(CN$2,3)="_ts",RIGHT(CN$2,6)="_index"),
INDEX(#REF!,MATCH('I. Legal Frameworks'!$B117,#REF!,0),MATCH('I. Legal Frameworks'!CN$2,#REF!,0)),
INDEX(#REF!,MATCH('I. Legal Frameworks'!$B117,#REF!,0),MATCH('I. Legal Frameworks'!CN$2,#REF!,0)))</f>
        <v>#REF!</v>
      </c>
      <c r="CO117" s="13" t="e">
        <f>IF(OR(RIGHT(CO$2,3)="_is",RIGHT(CO$2,3)="_ts",RIGHT(CO$2,6)="_index"),
INDEX(#REF!,MATCH('I. Legal Frameworks'!$B117,#REF!,0),MATCH('I. Legal Frameworks'!CO$2,#REF!,0)),
INDEX(#REF!,MATCH('I. Legal Frameworks'!$B117,#REF!,0),MATCH('I. Legal Frameworks'!CO$2,#REF!,0)))</f>
        <v>#REF!</v>
      </c>
      <c r="CP117" s="13" t="e">
        <f>IF(OR(RIGHT(CP$2,3)="_is",RIGHT(CP$2,3)="_ts",RIGHT(CP$2,6)="_index"),
INDEX(#REF!,MATCH('I. Legal Frameworks'!$B117,#REF!,0),MATCH('I. Legal Frameworks'!CP$2,#REF!,0)),
INDEX(#REF!,MATCH('I. Legal Frameworks'!$B117,#REF!,0),MATCH('I. Legal Frameworks'!CP$2,#REF!,0)))</f>
        <v>#REF!</v>
      </c>
      <c r="CQ117" s="13" t="e">
        <f>IF(OR(RIGHT(CQ$2,3)="_is",RIGHT(CQ$2,3)="_ts",RIGHT(CQ$2,6)="_index"),
INDEX(#REF!,MATCH('I. Legal Frameworks'!$B117,#REF!,0),MATCH('I. Legal Frameworks'!CQ$2,#REF!,0)),
INDEX(#REF!,MATCH('I. Legal Frameworks'!$B117,#REF!,0),MATCH('I. Legal Frameworks'!CQ$2,#REF!,0)))</f>
        <v>#REF!</v>
      </c>
      <c r="CR117" s="13" t="e">
        <f>IF(OR(RIGHT(CR$2,3)="_is",RIGHT(CR$2,3)="_ts",RIGHT(CR$2,6)="_index"),
INDEX(#REF!,MATCH('I. Legal Frameworks'!$B117,#REF!,0),MATCH('I. Legal Frameworks'!CR$2,#REF!,0)),
INDEX(#REF!,MATCH('I. Legal Frameworks'!$B117,#REF!,0),MATCH('I. Legal Frameworks'!CR$2,#REF!,0)))</f>
        <v>#REF!</v>
      </c>
      <c r="CS117" s="13" t="e">
        <f>IF(OR(RIGHT(CS$2,3)="_is",RIGHT(CS$2,3)="_ts",RIGHT(CS$2,6)="_index"),
INDEX(#REF!,MATCH('I. Legal Frameworks'!$B117,#REF!,0),MATCH('I. Legal Frameworks'!CS$2,#REF!,0)),
INDEX(#REF!,MATCH('I. Legal Frameworks'!$B117,#REF!,0),MATCH('I. Legal Frameworks'!CS$2,#REF!,0)))</f>
        <v>#REF!</v>
      </c>
      <c r="CT117" s="13" t="e">
        <f>IF(OR(RIGHT(CT$2,3)="_is",RIGHT(CT$2,3)="_ts",RIGHT(CT$2,6)="_index"),
INDEX(#REF!,MATCH('I. Legal Frameworks'!$B117,#REF!,0),MATCH('I. Legal Frameworks'!CT$2,#REF!,0)),
INDEX(#REF!,MATCH('I. Legal Frameworks'!$B117,#REF!,0),MATCH('I. Legal Frameworks'!CT$2,#REF!,0)))</f>
        <v>#REF!</v>
      </c>
      <c r="CU117" s="13" t="e">
        <f>IF(OR(RIGHT(CU$2,3)="_is",RIGHT(CU$2,3)="_ts",RIGHT(CU$2,6)="_index"),
INDEX(#REF!,MATCH('I. Legal Frameworks'!$B117,#REF!,0),MATCH('I. Legal Frameworks'!CU$2,#REF!,0)),
INDEX(#REF!,MATCH('I. Legal Frameworks'!$B117,#REF!,0),MATCH('I. Legal Frameworks'!CU$2,#REF!,0)))</f>
        <v>#REF!</v>
      </c>
      <c r="CV117" s="13" t="e">
        <f>IF(OR(RIGHT(CV$2,3)="_is",RIGHT(CV$2,3)="_ts",RIGHT(CV$2,6)="_index"),
INDEX(#REF!,MATCH('I. Legal Frameworks'!$B117,#REF!,0),MATCH('I. Legal Frameworks'!CV$2,#REF!,0)),
INDEX(#REF!,MATCH('I. Legal Frameworks'!$B117,#REF!,0),MATCH('I. Legal Frameworks'!CV$2,#REF!,0)))</f>
        <v>#REF!</v>
      </c>
      <c r="CW117" s="13" t="e">
        <f>IF(OR(RIGHT(CW$2,3)="_is",RIGHT(CW$2,3)="_ts",RIGHT(CW$2,6)="_index"),
INDEX(#REF!,MATCH('I. Legal Frameworks'!$B117,#REF!,0),MATCH('I. Legal Frameworks'!CW$2,#REF!,0)),
INDEX(#REF!,MATCH('I. Legal Frameworks'!$B117,#REF!,0),MATCH('I. Legal Frameworks'!CW$2,#REF!,0)))</f>
        <v>#REF!</v>
      </c>
      <c r="CX117" s="13" t="e">
        <f>IF(OR(RIGHT(CX$2,3)="_is",RIGHT(CX$2,3)="_ts",RIGHT(CX$2,6)="_index"),
INDEX(#REF!,MATCH('I. Legal Frameworks'!$B117,#REF!,0),MATCH('I. Legal Frameworks'!CX$2,#REF!,0)),
INDEX(#REF!,MATCH('I. Legal Frameworks'!$B117,#REF!,0),MATCH('I. Legal Frameworks'!CX$2,#REF!,0)))</f>
        <v>#REF!</v>
      </c>
      <c r="CY117" s="13" t="e">
        <f>IF(OR(RIGHT(CY$2,3)="_is",RIGHT(CY$2,3)="_ts",RIGHT(CY$2,6)="_index"),
INDEX(#REF!,MATCH('I. Legal Frameworks'!$B117,#REF!,0),MATCH('I. Legal Frameworks'!CY$2,#REF!,0)),
INDEX(#REF!,MATCH('I. Legal Frameworks'!$B117,#REF!,0),MATCH('I. Legal Frameworks'!CY$2,#REF!,0)))</f>
        <v>#REF!</v>
      </c>
      <c r="CZ117" s="13" t="e">
        <f>IF(OR(RIGHT(CZ$2,3)="_is",RIGHT(CZ$2,3)="_ts",RIGHT(CZ$2,6)="_index"),
INDEX(#REF!,MATCH('I. Legal Frameworks'!$B117,#REF!,0),MATCH('I. Legal Frameworks'!CZ$2,#REF!,0)),
INDEX(#REF!,MATCH('I. Legal Frameworks'!$B117,#REF!,0),MATCH('I. Legal Frameworks'!CZ$2,#REF!,0)))</f>
        <v>#REF!</v>
      </c>
      <c r="DA117" s="13" t="e">
        <f>IF(OR(RIGHT(DA$2,3)="_is",RIGHT(DA$2,3)="_ts",RIGHT(DA$2,6)="_index"),
INDEX(#REF!,MATCH('I. Legal Frameworks'!$B117,#REF!,0),MATCH('I. Legal Frameworks'!DA$2,#REF!,0)),
INDEX(#REF!,MATCH('I. Legal Frameworks'!$B117,#REF!,0),MATCH('I. Legal Frameworks'!DA$2,#REF!,0)))</f>
        <v>#REF!</v>
      </c>
      <c r="DB117" s="13" t="e">
        <f>IF(OR(RIGHT(DB$2,3)="_is",RIGHT(DB$2,3)="_ts",RIGHT(DB$2,6)="_index"),
INDEX(#REF!,MATCH('I. Legal Frameworks'!$B117,#REF!,0),MATCH('I. Legal Frameworks'!DB$2,#REF!,0)),
INDEX(#REF!,MATCH('I. Legal Frameworks'!$B117,#REF!,0),MATCH('I. Legal Frameworks'!DB$2,#REF!,0)))</f>
        <v>#REF!</v>
      </c>
      <c r="DC117" s="13" t="e">
        <f>IF(OR(RIGHT(DC$2,3)="_is",RIGHT(DC$2,3)="_ts",RIGHT(DC$2,6)="_index"),
INDEX(#REF!,MATCH('I. Legal Frameworks'!$B117,#REF!,0),MATCH('I. Legal Frameworks'!DC$2,#REF!,0)),
INDEX(#REF!,MATCH('I. Legal Frameworks'!$B117,#REF!,0),MATCH('I. Legal Frameworks'!DC$2,#REF!,0)))</f>
        <v>#REF!</v>
      </c>
      <c r="DD117" s="13" t="e">
        <f>IF(OR(RIGHT(DD$2,3)="_is",RIGHT(DD$2,3)="_ts",RIGHT(DD$2,6)="_index"),
INDEX(#REF!,MATCH('I. Legal Frameworks'!$B117,#REF!,0),MATCH('I. Legal Frameworks'!DD$2,#REF!,0)),
INDEX(#REF!,MATCH('I. Legal Frameworks'!$B117,#REF!,0),MATCH('I. Legal Frameworks'!DD$2,#REF!,0)))</f>
        <v>#REF!</v>
      </c>
      <c r="DE117" s="13" t="e">
        <f>IF(OR(RIGHT(DE$2,3)="_is",RIGHT(DE$2,3)="_ts",RIGHT(DE$2,6)="_index"),
INDEX(#REF!,MATCH('I. Legal Frameworks'!$B117,#REF!,0),MATCH('I. Legal Frameworks'!DE$2,#REF!,0)),
INDEX(#REF!,MATCH('I. Legal Frameworks'!$B117,#REF!,0),MATCH('I. Legal Frameworks'!DE$2,#REF!,0)))</f>
        <v>#REF!</v>
      </c>
      <c r="DF117" s="28" t="e">
        <f>IF(OR(RIGHT(DF$2,3)="_is",RIGHT(DF$2,3)="_ts",RIGHT(DF$2,6)="_index"),
INDEX(#REF!,MATCH('I. Legal Frameworks'!$B117,#REF!,0),MATCH('I. Legal Frameworks'!DF$2,#REF!,0)),
INDEX(#REF!,MATCH('I. Legal Frameworks'!$B117,#REF!,0),MATCH('I. Legal Frameworks'!DF$2,#REF!,0)))</f>
        <v>#REF!</v>
      </c>
      <c r="DG117" s="13" t="e">
        <f>IF(OR(RIGHT(DG$2,3)="_is",RIGHT(DG$2,3)="_ts",RIGHT(DG$2,6)="_index"),
INDEX(#REF!,MATCH('I. Legal Frameworks'!$B117,#REF!,0),MATCH('I. Legal Frameworks'!DG$2,#REF!,0)),
INDEX(#REF!,MATCH('I. Legal Frameworks'!$B117,#REF!,0),MATCH('I. Legal Frameworks'!DG$2,#REF!,0)))</f>
        <v>#REF!</v>
      </c>
      <c r="DH117" s="13" t="e">
        <f>IF(OR(RIGHT(DH$2,3)="_is",RIGHT(DH$2,3)="_ts",RIGHT(DH$2,6)="_index"),
INDEX(#REF!,MATCH('I. Legal Frameworks'!$B117,#REF!,0),MATCH('I. Legal Frameworks'!DH$2,#REF!,0)),
INDEX(#REF!,MATCH('I. Legal Frameworks'!$B117,#REF!,0),MATCH('I. Legal Frameworks'!DH$2,#REF!,0)))</f>
        <v>#REF!</v>
      </c>
      <c r="DI117" s="13" t="e">
        <f>IF(OR(RIGHT(DI$2,3)="_is",RIGHT(DI$2,3)="_ts",RIGHT(DI$2,6)="_index"),
INDEX(#REF!,MATCH('I. Legal Frameworks'!$B117,#REF!,0),MATCH('I. Legal Frameworks'!DI$2,#REF!,0)),
INDEX(#REF!,MATCH('I. Legal Frameworks'!$B117,#REF!,0),MATCH('I. Legal Frameworks'!DI$2,#REF!,0)))</f>
        <v>#REF!</v>
      </c>
      <c r="DJ117" s="13" t="e">
        <f>IF(OR(RIGHT(DJ$2,3)="_is",RIGHT(DJ$2,3)="_ts",RIGHT(DJ$2,6)="_index"),
INDEX(#REF!,MATCH('I. Legal Frameworks'!$B117,#REF!,0),MATCH('I. Legal Frameworks'!DJ$2,#REF!,0)),
INDEX(#REF!,MATCH('I. Legal Frameworks'!$B117,#REF!,0),MATCH('I. Legal Frameworks'!DJ$2,#REF!,0)))</f>
        <v>#REF!</v>
      </c>
      <c r="DK117" s="13" t="e">
        <f>IF(OR(RIGHT(DK$2,3)="_is",RIGHT(DK$2,3)="_ts",RIGHT(DK$2,6)="_index"),
INDEX(#REF!,MATCH('I. Legal Frameworks'!$B117,#REF!,0),MATCH('I. Legal Frameworks'!DK$2,#REF!,0)),
INDEX(#REF!,MATCH('I. Legal Frameworks'!$B117,#REF!,0),MATCH('I. Legal Frameworks'!DK$2,#REF!,0)))</f>
        <v>#REF!</v>
      </c>
      <c r="DL117" s="13" t="e">
        <f>IF(OR(RIGHT(DL$2,3)="_is",RIGHT(DL$2,3)="_ts",RIGHT(DL$2,6)="_index"),
INDEX(#REF!,MATCH('I. Legal Frameworks'!$B117,#REF!,0),MATCH('I. Legal Frameworks'!DL$2,#REF!,0)),
INDEX(#REF!,MATCH('I. Legal Frameworks'!$B117,#REF!,0),MATCH('I. Legal Frameworks'!DL$2,#REF!,0)))</f>
        <v>#REF!</v>
      </c>
      <c r="DM117" s="13" t="e">
        <f>IF(OR(RIGHT(DM$2,3)="_is",RIGHT(DM$2,3)="_ts",RIGHT(DM$2,6)="_index"),
INDEX(#REF!,MATCH('I. Legal Frameworks'!$B117,#REF!,0),MATCH('I. Legal Frameworks'!DM$2,#REF!,0)),
INDEX(#REF!,MATCH('I. Legal Frameworks'!$B117,#REF!,0),MATCH('I. Legal Frameworks'!DM$2,#REF!,0)))</f>
        <v>#REF!</v>
      </c>
      <c r="DN117" s="13" t="e">
        <f>IF(OR(RIGHT(DN$2,3)="_is",RIGHT(DN$2,3)="_ts",RIGHT(DN$2,6)="_index"),
INDEX(#REF!,MATCH('I. Legal Frameworks'!$B117,#REF!,0),MATCH('I. Legal Frameworks'!DN$2,#REF!,0)),
INDEX(#REF!,MATCH('I. Legal Frameworks'!$B117,#REF!,0),MATCH('I. Legal Frameworks'!DN$2,#REF!,0)))</f>
        <v>#REF!</v>
      </c>
      <c r="DO117" s="28" t="e">
        <f>IF(OR(RIGHT(DO$2,3)="_is",RIGHT(DO$2,3)="_ts",RIGHT(DO$2,6)="_index"),
INDEX(#REF!,MATCH('I. Legal Frameworks'!$B117,#REF!,0),MATCH('I. Legal Frameworks'!DO$2,#REF!,0)),
INDEX(#REF!,MATCH('I. Legal Frameworks'!$B117,#REF!,0),MATCH('I. Legal Frameworks'!DO$2,#REF!,0)))</f>
        <v>#REF!</v>
      </c>
      <c r="DP117" s="13" t="e">
        <f>IF(OR(RIGHT(DP$2,3)="_is",RIGHT(DP$2,3)="_ts",RIGHT(DP$2,6)="_index"),
INDEX(#REF!,MATCH('I. Legal Frameworks'!$B117,#REF!,0),MATCH('I. Legal Frameworks'!DP$2,#REF!,0)),
INDEX(#REF!,MATCH('I. Legal Frameworks'!$B117,#REF!,0),MATCH('I. Legal Frameworks'!DP$2,#REF!,0)))</f>
        <v>#REF!</v>
      </c>
      <c r="DQ117" s="13" t="e">
        <f>IF(OR(RIGHT(DQ$2,3)="_is",RIGHT(DQ$2,3)="_ts",RIGHT(DQ$2,6)="_index"),
INDEX(#REF!,MATCH('I. Legal Frameworks'!$B117,#REF!,0),MATCH('I. Legal Frameworks'!DQ$2,#REF!,0)),
INDEX(#REF!,MATCH('I. Legal Frameworks'!$B117,#REF!,0),MATCH('I. Legal Frameworks'!DQ$2,#REF!,0)))</f>
        <v>#REF!</v>
      </c>
      <c r="DR117" s="13" t="e">
        <f>IF(OR(RIGHT(DR$2,3)="_is",RIGHT(DR$2,3)="_ts",RIGHT(DR$2,6)="_index"),
INDEX(#REF!,MATCH('I. Legal Frameworks'!$B117,#REF!,0),MATCH('I. Legal Frameworks'!DR$2,#REF!,0)),
INDEX(#REF!,MATCH('I. Legal Frameworks'!$B117,#REF!,0),MATCH('I. Legal Frameworks'!DR$2,#REF!,0)))</f>
        <v>#REF!</v>
      </c>
      <c r="DS117" s="13" t="e">
        <f>IF(OR(RIGHT(DS$2,3)="_is",RIGHT(DS$2,3)="_ts",RIGHT(DS$2,6)="_index"),
INDEX(#REF!,MATCH('I. Legal Frameworks'!$B117,#REF!,0),MATCH('I. Legal Frameworks'!DS$2,#REF!,0)),
INDEX(#REF!,MATCH('I. Legal Frameworks'!$B117,#REF!,0),MATCH('I. Legal Frameworks'!DS$2,#REF!,0)))</f>
        <v>#REF!</v>
      </c>
      <c r="DT117" s="13" t="e">
        <f>IF(OR(RIGHT(DT$2,3)="_is",RIGHT(DT$2,3)="_ts",RIGHT(DT$2,6)="_index"),
INDEX(#REF!,MATCH('I. Legal Frameworks'!$B117,#REF!,0),MATCH('I. Legal Frameworks'!DT$2,#REF!,0)),
INDEX(#REF!,MATCH('I. Legal Frameworks'!$B117,#REF!,0),MATCH('I. Legal Frameworks'!DT$2,#REF!,0)))</f>
        <v>#REF!</v>
      </c>
      <c r="DU117" s="13" t="e">
        <f>IF(OR(RIGHT(DU$2,3)="_is",RIGHT(DU$2,3)="_ts",RIGHT(DU$2,6)="_index"),
INDEX(#REF!,MATCH('I. Legal Frameworks'!$B117,#REF!,0),MATCH('I. Legal Frameworks'!DU$2,#REF!,0)),
INDEX(#REF!,MATCH('I. Legal Frameworks'!$B117,#REF!,0),MATCH('I. Legal Frameworks'!DU$2,#REF!,0)))</f>
        <v>#REF!</v>
      </c>
      <c r="DV117" s="13" t="e">
        <f>IF(OR(RIGHT(DV$2,3)="_is",RIGHT(DV$2,3)="_ts",RIGHT(DV$2,6)="_index"),
INDEX(#REF!,MATCH('I. Legal Frameworks'!$B117,#REF!,0),MATCH('I. Legal Frameworks'!DV$2,#REF!,0)),
INDEX(#REF!,MATCH('I. Legal Frameworks'!$B117,#REF!,0),MATCH('I. Legal Frameworks'!DV$2,#REF!,0)))</f>
        <v>#REF!</v>
      </c>
      <c r="DW117" s="13" t="e">
        <f>IF(OR(RIGHT(DW$2,3)="_is",RIGHT(DW$2,3)="_ts",RIGHT(DW$2,6)="_index"),
INDEX(#REF!,MATCH('I. Legal Frameworks'!$B117,#REF!,0),MATCH('I. Legal Frameworks'!DW$2,#REF!,0)),
INDEX(#REF!,MATCH('I. Legal Frameworks'!$B117,#REF!,0),MATCH('I. Legal Frameworks'!DW$2,#REF!,0)))</f>
        <v>#REF!</v>
      </c>
      <c r="DX117" s="13" t="e">
        <f>IF(OR(RIGHT(DX$2,3)="_is",RIGHT(DX$2,3)="_ts",RIGHT(DX$2,6)="_index"),
INDEX(#REF!,MATCH('I. Legal Frameworks'!$B117,#REF!,0),MATCH('I. Legal Frameworks'!DX$2,#REF!,0)),
INDEX(#REF!,MATCH('I. Legal Frameworks'!$B117,#REF!,0),MATCH('I. Legal Frameworks'!DX$2,#REF!,0)))</f>
        <v>#REF!</v>
      </c>
      <c r="DY117" s="13" t="e">
        <f>IF(OR(RIGHT(DY$2,3)="_is",RIGHT(DY$2,3)="_ts",RIGHT(DY$2,6)="_index"),
INDEX(#REF!,MATCH('I. Legal Frameworks'!$B117,#REF!,0),MATCH('I. Legal Frameworks'!DY$2,#REF!,0)),
INDEX(#REF!,MATCH('I. Legal Frameworks'!$B117,#REF!,0),MATCH('I. Legal Frameworks'!DY$2,#REF!,0)))</f>
        <v>#REF!</v>
      </c>
      <c r="DZ117" s="13" t="e">
        <f>IF(OR(RIGHT(DZ$2,3)="_is",RIGHT(DZ$2,3)="_ts",RIGHT(DZ$2,6)="_index"),
INDEX(#REF!,MATCH('I. Legal Frameworks'!$B117,#REF!,0),MATCH('I. Legal Frameworks'!DZ$2,#REF!,0)),
INDEX(#REF!,MATCH('I. Legal Frameworks'!$B117,#REF!,0),MATCH('I. Legal Frameworks'!DZ$2,#REF!,0)))</f>
        <v>#REF!</v>
      </c>
      <c r="EA117" s="28" t="e">
        <f>IF(OR(RIGHT(EA$2,3)="_is",RIGHT(EA$2,3)="_ts",RIGHT(EA$2,6)="_index"),
INDEX(#REF!,MATCH('I. Legal Frameworks'!$B117,#REF!,0),MATCH('I. Legal Frameworks'!EA$2,#REF!,0)),
INDEX(#REF!,MATCH('I. Legal Frameworks'!$B117,#REF!,0),MATCH('I. Legal Frameworks'!EA$2,#REF!,0)))</f>
        <v>#REF!</v>
      </c>
      <c r="EB117" s="13" t="e">
        <f>IF(OR(RIGHT(EB$2,3)="_is",RIGHT(EB$2,3)="_ts",RIGHT(EB$2,6)="_index"),
INDEX(#REF!,MATCH('I. Legal Frameworks'!$B117,#REF!,0),MATCH('I. Legal Frameworks'!EB$2,#REF!,0)),
INDEX(#REF!,MATCH('I. Legal Frameworks'!$B117,#REF!,0),MATCH('I. Legal Frameworks'!EB$2,#REF!,0)))</f>
        <v>#REF!</v>
      </c>
      <c r="EC117" s="13" t="e">
        <f>IF(OR(RIGHT(EC$2,3)="_is",RIGHT(EC$2,3)="_ts",RIGHT(EC$2,6)="_index"),
INDEX(#REF!,MATCH('I. Legal Frameworks'!$B117,#REF!,0),MATCH('I. Legal Frameworks'!EC$2,#REF!,0)),
INDEX(#REF!,MATCH('I. Legal Frameworks'!$B117,#REF!,0),MATCH('I. Legal Frameworks'!EC$2,#REF!,0)))</f>
        <v>#REF!</v>
      </c>
      <c r="ED117" s="13" t="e">
        <f>IF(OR(RIGHT(ED$2,3)="_is",RIGHT(ED$2,3)="_ts",RIGHT(ED$2,6)="_index"),
INDEX(#REF!,MATCH('I. Legal Frameworks'!$B117,#REF!,0),MATCH('I. Legal Frameworks'!ED$2,#REF!,0)),
INDEX(#REF!,MATCH('I. Legal Frameworks'!$B117,#REF!,0),MATCH('I. Legal Frameworks'!ED$2,#REF!,0)))</f>
        <v>#REF!</v>
      </c>
      <c r="EE117" s="13" t="e">
        <f>IF(OR(RIGHT(EE$2,3)="_is",RIGHT(EE$2,3)="_ts",RIGHT(EE$2,6)="_index"),
INDEX(#REF!,MATCH('I. Legal Frameworks'!$B117,#REF!,0),MATCH('I. Legal Frameworks'!EE$2,#REF!,0)),
INDEX(#REF!,MATCH('I. Legal Frameworks'!$B117,#REF!,0),MATCH('I. Legal Frameworks'!EE$2,#REF!,0)))</f>
        <v>#REF!</v>
      </c>
      <c r="EF117" s="13" t="e">
        <f>IF(OR(RIGHT(EF$2,3)="_is",RIGHT(EF$2,3)="_ts",RIGHT(EF$2,6)="_index"),
INDEX(#REF!,MATCH('I. Legal Frameworks'!$B117,#REF!,0),MATCH('I. Legal Frameworks'!EF$2,#REF!,0)),
INDEX(#REF!,MATCH('I. Legal Frameworks'!$B117,#REF!,0),MATCH('I. Legal Frameworks'!EF$2,#REF!,0)))</f>
        <v>#REF!</v>
      </c>
      <c r="EG117" s="13" t="e">
        <f>IF(OR(RIGHT(EG$2,3)="_is",RIGHT(EG$2,3)="_ts",RIGHT(EG$2,6)="_index"),
INDEX(#REF!,MATCH('I. Legal Frameworks'!$B117,#REF!,0),MATCH('I. Legal Frameworks'!EG$2,#REF!,0)),
INDEX(#REF!,MATCH('I. Legal Frameworks'!$B117,#REF!,0),MATCH('I. Legal Frameworks'!EG$2,#REF!,0)))</f>
        <v>#REF!</v>
      </c>
      <c r="EH117" s="13" t="e">
        <f>IF(OR(RIGHT(EH$2,3)="_is",RIGHT(EH$2,3)="_ts",RIGHT(EH$2,6)="_index"),
INDEX(#REF!,MATCH('I. Legal Frameworks'!$B117,#REF!,0),MATCH('I. Legal Frameworks'!EH$2,#REF!,0)),
INDEX(#REF!,MATCH('I. Legal Frameworks'!$B117,#REF!,0),MATCH('I. Legal Frameworks'!EH$2,#REF!,0)))</f>
        <v>#REF!</v>
      </c>
      <c r="EI117" s="13" t="e">
        <f>IF(OR(RIGHT(EI$2,3)="_is",RIGHT(EI$2,3)="_ts",RIGHT(EI$2,6)="_index"),
INDEX(#REF!,MATCH('I. Legal Frameworks'!$B117,#REF!,0),MATCH('I. Legal Frameworks'!EI$2,#REF!,0)),
INDEX(#REF!,MATCH('I. Legal Frameworks'!$B117,#REF!,0),MATCH('I. Legal Frameworks'!EI$2,#REF!,0)))</f>
        <v>#REF!</v>
      </c>
      <c r="EJ117" s="13" t="e">
        <f>IF(OR(RIGHT(EJ$2,3)="_is",RIGHT(EJ$2,3)="_ts",RIGHT(EJ$2,6)="_index"),
INDEX(#REF!,MATCH('I. Legal Frameworks'!$B117,#REF!,0),MATCH('I. Legal Frameworks'!EJ$2,#REF!,0)),
INDEX(#REF!,MATCH('I. Legal Frameworks'!$B117,#REF!,0),MATCH('I. Legal Frameworks'!EJ$2,#REF!,0)))</f>
        <v>#REF!</v>
      </c>
      <c r="EK117" s="13" t="e">
        <f>IF(OR(RIGHT(EK$2,3)="_is",RIGHT(EK$2,3)="_ts",RIGHT(EK$2,6)="_index"),
INDEX(#REF!,MATCH('I. Legal Frameworks'!$B117,#REF!,0),MATCH('I. Legal Frameworks'!EK$2,#REF!,0)),
INDEX(#REF!,MATCH('I. Legal Frameworks'!$B117,#REF!,0),MATCH('I. Legal Frameworks'!EK$2,#REF!,0)))</f>
        <v>#REF!</v>
      </c>
      <c r="EL117" s="13" t="e">
        <f>IF(OR(RIGHT(EL$2,3)="_is",RIGHT(EL$2,3)="_ts",RIGHT(EL$2,6)="_index"),
INDEX(#REF!,MATCH('I. Legal Frameworks'!$B117,#REF!,0),MATCH('I. Legal Frameworks'!EL$2,#REF!,0)),
INDEX(#REF!,MATCH('I. Legal Frameworks'!$B117,#REF!,0),MATCH('I. Legal Frameworks'!EL$2,#REF!,0)))</f>
        <v>#REF!</v>
      </c>
      <c r="EM117" s="13" t="e">
        <f>IF(OR(RIGHT(EM$2,3)="_is",RIGHT(EM$2,3)="_ts",RIGHT(EM$2,6)="_index"),
INDEX(#REF!,MATCH('I. Legal Frameworks'!$B117,#REF!,0),MATCH('I. Legal Frameworks'!EM$2,#REF!,0)),
INDEX(#REF!,MATCH('I. Legal Frameworks'!$B117,#REF!,0),MATCH('I. Legal Frameworks'!EM$2,#REF!,0)))</f>
        <v>#REF!</v>
      </c>
      <c r="EN117" s="13" t="e">
        <f>IF(OR(RIGHT(EN$2,3)="_is",RIGHT(EN$2,3)="_ts",RIGHT(EN$2,6)="_index"),
INDEX(#REF!,MATCH('I. Legal Frameworks'!$B117,#REF!,0),MATCH('I. Legal Frameworks'!EN$2,#REF!,0)),
INDEX(#REF!,MATCH('I. Legal Frameworks'!$B117,#REF!,0),MATCH('I. Legal Frameworks'!EN$2,#REF!,0)))</f>
        <v>#REF!</v>
      </c>
      <c r="EO117" s="13" t="e">
        <f>IF(OR(RIGHT(EO$2,3)="_is",RIGHT(EO$2,3)="_ts",RIGHT(EO$2,6)="_index"),
INDEX(#REF!,MATCH('I. Legal Frameworks'!$B117,#REF!,0),MATCH('I. Legal Frameworks'!EO$2,#REF!,0)),
INDEX(#REF!,MATCH('I. Legal Frameworks'!$B117,#REF!,0),MATCH('I. Legal Frameworks'!EO$2,#REF!,0)))</f>
        <v>#REF!</v>
      </c>
      <c r="EP117" s="13" t="e">
        <f>IF(OR(RIGHT(EP$2,3)="_is",RIGHT(EP$2,3)="_ts",RIGHT(EP$2,6)="_index"),
INDEX(#REF!,MATCH('I. Legal Frameworks'!$B117,#REF!,0),MATCH('I. Legal Frameworks'!EP$2,#REF!,0)),
INDEX(#REF!,MATCH('I. Legal Frameworks'!$B117,#REF!,0),MATCH('I. Legal Frameworks'!EP$2,#REF!,0)))</f>
        <v>#REF!</v>
      </c>
      <c r="EQ117" s="13" t="e">
        <f>IF(OR(RIGHT(EQ$2,3)="_is",RIGHT(EQ$2,3)="_ts",RIGHT(EQ$2,6)="_index"),
INDEX(#REF!,MATCH('I. Legal Frameworks'!$B117,#REF!,0),MATCH('I. Legal Frameworks'!EQ$2,#REF!,0)),
INDEX(#REF!,MATCH('I. Legal Frameworks'!$B117,#REF!,0),MATCH('I. Legal Frameworks'!EQ$2,#REF!,0)))</f>
        <v>#REF!</v>
      </c>
      <c r="ER117" s="13" t="e">
        <f>IF(OR(RIGHT(ER$2,3)="_is",RIGHT(ER$2,3)="_ts",RIGHT(ER$2,6)="_index"),
INDEX(#REF!,MATCH('I. Legal Frameworks'!$B117,#REF!,0),MATCH('I. Legal Frameworks'!ER$2,#REF!,0)),
INDEX(#REF!,MATCH('I. Legal Frameworks'!$B117,#REF!,0),MATCH('I. Legal Frameworks'!ER$2,#REF!,0)))</f>
        <v>#REF!</v>
      </c>
      <c r="ES117" s="13" t="e">
        <f>IF(OR(RIGHT(ES$2,3)="_is",RIGHT(ES$2,3)="_ts",RIGHT(ES$2,6)="_index"),
INDEX(#REF!,MATCH('I. Legal Frameworks'!$B117,#REF!,0),MATCH('I. Legal Frameworks'!ES$2,#REF!,0)),
INDEX(#REF!,MATCH('I. Legal Frameworks'!$B117,#REF!,0),MATCH('I. Legal Frameworks'!ES$2,#REF!,0)))</f>
        <v>#REF!</v>
      </c>
      <c r="ET117" s="13" t="e">
        <f>IF(OR(RIGHT(ET$2,3)="_is",RIGHT(ET$2,3)="_ts",RIGHT(ET$2,6)="_index"),
INDEX(#REF!,MATCH('I. Legal Frameworks'!$B117,#REF!,0),MATCH('I. Legal Frameworks'!ET$2,#REF!,0)),
INDEX(#REF!,MATCH('I. Legal Frameworks'!$B117,#REF!,0),MATCH('I. Legal Frameworks'!ET$2,#REF!,0)))</f>
        <v>#REF!</v>
      </c>
      <c r="EU117" s="13" t="e">
        <f>IF(OR(RIGHT(EU$2,3)="_is",RIGHT(EU$2,3)="_ts",RIGHT(EU$2,6)="_index"),
INDEX(#REF!,MATCH('I. Legal Frameworks'!$B117,#REF!,0),MATCH('I. Legal Frameworks'!EU$2,#REF!,0)),
INDEX(#REF!,MATCH('I. Legal Frameworks'!$B117,#REF!,0),MATCH('I. Legal Frameworks'!EU$2,#REF!,0)))</f>
        <v>#REF!</v>
      </c>
      <c r="EV117" s="13" t="e">
        <f>IF(OR(RIGHT(EV$2,3)="_is",RIGHT(EV$2,3)="_ts",RIGHT(EV$2,6)="_index"),
INDEX(#REF!,MATCH('I. Legal Frameworks'!$B117,#REF!,0),MATCH('I. Legal Frameworks'!EV$2,#REF!,0)),
INDEX(#REF!,MATCH('I. Legal Frameworks'!$B117,#REF!,0),MATCH('I. Legal Frameworks'!EV$2,#REF!,0)))</f>
        <v>#REF!</v>
      </c>
      <c r="EW117" s="13" t="e">
        <f>IF(OR(RIGHT(EW$2,3)="_is",RIGHT(EW$2,3)="_ts",RIGHT(EW$2,6)="_index"),
INDEX(#REF!,MATCH('I. Legal Frameworks'!$B117,#REF!,0),MATCH('I. Legal Frameworks'!EW$2,#REF!,0)),
INDEX(#REF!,MATCH('I. Legal Frameworks'!$B117,#REF!,0),MATCH('I. Legal Frameworks'!EW$2,#REF!,0)))</f>
        <v>#REF!</v>
      </c>
      <c r="EX117" s="13" t="e">
        <f>IF(OR(RIGHT(EX$2,3)="_is",RIGHT(EX$2,3)="_ts",RIGHT(EX$2,6)="_index"),
INDEX(#REF!,MATCH('I. Legal Frameworks'!$B117,#REF!,0),MATCH('I. Legal Frameworks'!EX$2,#REF!,0)),
INDEX(#REF!,MATCH('I. Legal Frameworks'!$B117,#REF!,0),MATCH('I. Legal Frameworks'!EX$2,#REF!,0)))</f>
        <v>#REF!</v>
      </c>
      <c r="EY117" s="13" t="e">
        <f>IF(OR(RIGHT(EY$2,3)="_is",RIGHT(EY$2,3)="_ts",RIGHT(EY$2,6)="_index"),
INDEX(#REF!,MATCH('I. Legal Frameworks'!$B117,#REF!,0),MATCH('I. Legal Frameworks'!EY$2,#REF!,0)),
INDEX(#REF!,MATCH('I. Legal Frameworks'!$B117,#REF!,0),MATCH('I. Legal Frameworks'!EY$2,#REF!,0)))</f>
        <v>#REF!</v>
      </c>
      <c r="EZ117" s="13" t="e">
        <f>IF(OR(RIGHT(EZ$2,3)="_is",RIGHT(EZ$2,3)="_ts",RIGHT(EZ$2,6)="_index"),
INDEX(#REF!,MATCH('I. Legal Frameworks'!$B117,#REF!,0),MATCH('I. Legal Frameworks'!EZ$2,#REF!,0)),
INDEX(#REF!,MATCH('I. Legal Frameworks'!$B117,#REF!,0),MATCH('I. Legal Frameworks'!EZ$2,#REF!,0)))</f>
        <v>#REF!</v>
      </c>
      <c r="FA117" s="13" t="e">
        <f>IF(OR(RIGHT(FA$2,3)="_is",RIGHT(FA$2,3)="_ts",RIGHT(FA$2,6)="_index"),
INDEX(#REF!,MATCH('I. Legal Frameworks'!$B117,#REF!,0),MATCH('I. Legal Frameworks'!FA$2,#REF!,0)),
INDEX(#REF!,MATCH('I. Legal Frameworks'!$B117,#REF!,0),MATCH('I. Legal Frameworks'!FA$2,#REF!,0)))</f>
        <v>#REF!</v>
      </c>
      <c r="FB117" s="13" t="e">
        <f>IF(OR(RIGHT(FB$2,3)="_is",RIGHT(FB$2,3)="_ts",RIGHT(FB$2,6)="_index"),
INDEX(#REF!,MATCH('I. Legal Frameworks'!$B117,#REF!,0),MATCH('I. Legal Frameworks'!FB$2,#REF!,0)),
INDEX(#REF!,MATCH('I. Legal Frameworks'!$B117,#REF!,0),MATCH('I. Legal Frameworks'!FB$2,#REF!,0)))</f>
        <v>#REF!</v>
      </c>
      <c r="FC117" s="13" t="e">
        <f>IF(OR(RIGHT(FC$2,3)="_is",RIGHT(FC$2,3)="_ts",RIGHT(FC$2,6)="_index"),
INDEX(#REF!,MATCH('I. Legal Frameworks'!$B117,#REF!,0),MATCH('I. Legal Frameworks'!FC$2,#REF!,0)),
INDEX(#REF!,MATCH('I. Legal Frameworks'!$B117,#REF!,0),MATCH('I. Legal Frameworks'!FC$2,#REF!,0)))</f>
        <v>#REF!</v>
      </c>
      <c r="FD117" s="28" t="e">
        <f>IF(OR(RIGHT(FD$2,3)="_is",RIGHT(FD$2,3)="_ts",RIGHT(FD$2,6)="_index"),
INDEX(#REF!,MATCH('I. Legal Frameworks'!$B117,#REF!,0),MATCH('I. Legal Frameworks'!FD$2,#REF!,0)),
INDEX(#REF!,MATCH('I. Legal Frameworks'!$B117,#REF!,0),MATCH('I. Legal Frameworks'!FD$2,#REF!,0)))</f>
        <v>#REF!</v>
      </c>
      <c r="FE117" s="13" t="e">
        <f>IF(OR(RIGHT(FE$2,3)="_is",RIGHT(FE$2,3)="_ts",RIGHT(FE$2,6)="_index"),
INDEX(#REF!,MATCH('I. Legal Frameworks'!$B117,#REF!,0),MATCH('I. Legal Frameworks'!FE$2,#REF!,0)),
INDEX(#REF!,MATCH('I. Legal Frameworks'!$B117,#REF!,0),MATCH('I. Legal Frameworks'!FE$2,#REF!,0)))</f>
        <v>#REF!</v>
      </c>
      <c r="FF117" s="13" t="e">
        <f>IF(OR(RIGHT(FF$2,3)="_is",RIGHT(FF$2,3)="_ts",RIGHT(FF$2,6)="_index"),
INDEX(#REF!,MATCH('I. Legal Frameworks'!$B117,#REF!,0),MATCH('I. Legal Frameworks'!FF$2,#REF!,0)),
INDEX(#REF!,MATCH('I. Legal Frameworks'!$B117,#REF!,0),MATCH('I. Legal Frameworks'!FF$2,#REF!,0)))</f>
        <v>#REF!</v>
      </c>
      <c r="FG117" s="13" t="e">
        <f>IF(OR(RIGHT(FG$2,3)="_is",RIGHT(FG$2,3)="_ts",RIGHT(FG$2,6)="_index"),
INDEX(#REF!,MATCH('I. Legal Frameworks'!$B117,#REF!,0),MATCH('I. Legal Frameworks'!FG$2,#REF!,0)),
INDEX(#REF!,MATCH('I. Legal Frameworks'!$B117,#REF!,0),MATCH('I. Legal Frameworks'!FG$2,#REF!,0)))</f>
        <v>#REF!</v>
      </c>
      <c r="FH117" s="13" t="e">
        <f>IF(OR(RIGHT(FH$2,3)="_is",RIGHT(FH$2,3)="_ts",RIGHT(FH$2,6)="_index"),
INDEX(#REF!,MATCH('I. Legal Frameworks'!$B117,#REF!,0),MATCH('I. Legal Frameworks'!FH$2,#REF!,0)),
INDEX(#REF!,MATCH('I. Legal Frameworks'!$B117,#REF!,0),MATCH('I. Legal Frameworks'!FH$2,#REF!,0)))</f>
        <v>#REF!</v>
      </c>
      <c r="FI117" s="13" t="e">
        <f>IF(OR(RIGHT(FI$2,3)="_is",RIGHT(FI$2,3)="_ts",RIGHT(FI$2,6)="_index"),
INDEX(#REF!,MATCH('I. Legal Frameworks'!$B117,#REF!,0),MATCH('I. Legal Frameworks'!FI$2,#REF!,0)),
INDEX(#REF!,MATCH('I. Legal Frameworks'!$B117,#REF!,0),MATCH('I. Legal Frameworks'!FI$2,#REF!,0)))</f>
        <v>#REF!</v>
      </c>
      <c r="FJ117" s="13" t="e">
        <f>IF(OR(RIGHT(FJ$2,3)="_is",RIGHT(FJ$2,3)="_ts",RIGHT(FJ$2,6)="_index"),
INDEX(#REF!,MATCH('I. Legal Frameworks'!$B117,#REF!,0),MATCH('I. Legal Frameworks'!FJ$2,#REF!,0)),
INDEX(#REF!,MATCH('I. Legal Frameworks'!$B117,#REF!,0),MATCH('I. Legal Frameworks'!FJ$2,#REF!,0)))</f>
        <v>#REF!</v>
      </c>
      <c r="FK117" s="13" t="e">
        <f>IF(OR(RIGHT(FK$2,3)="_is",RIGHT(FK$2,3)="_ts",RIGHT(FK$2,6)="_index"),
INDEX(#REF!,MATCH('I. Legal Frameworks'!$B117,#REF!,0),MATCH('I. Legal Frameworks'!FK$2,#REF!,0)),
INDEX(#REF!,MATCH('I. Legal Frameworks'!$B117,#REF!,0),MATCH('I. Legal Frameworks'!FK$2,#REF!,0)))</f>
        <v>#REF!</v>
      </c>
      <c r="FL117" s="13" t="e">
        <f>IF(OR(RIGHT(FL$2,3)="_is",RIGHT(FL$2,3)="_ts",RIGHT(FL$2,6)="_index"),
INDEX(#REF!,MATCH('I. Legal Frameworks'!$B117,#REF!,0),MATCH('I. Legal Frameworks'!FL$2,#REF!,0)),
INDEX(#REF!,MATCH('I. Legal Frameworks'!$B117,#REF!,0),MATCH('I. Legal Frameworks'!FL$2,#REF!,0)))</f>
        <v>#REF!</v>
      </c>
      <c r="FM117" s="13" t="e">
        <f>IF(OR(RIGHT(FM$2,3)="_is",RIGHT(FM$2,3)="_ts",RIGHT(FM$2,6)="_index"),
INDEX(#REF!,MATCH('I. Legal Frameworks'!$B117,#REF!,0),MATCH('I. Legal Frameworks'!FM$2,#REF!,0)),
INDEX(#REF!,MATCH('I. Legal Frameworks'!$B117,#REF!,0),MATCH('I. Legal Frameworks'!FM$2,#REF!,0)))</f>
        <v>#REF!</v>
      </c>
      <c r="FN117" s="13" t="e">
        <f>IF(OR(RIGHT(FN$2,3)="_is",RIGHT(FN$2,3)="_ts",RIGHT(FN$2,6)="_index"),
INDEX(#REF!,MATCH('I. Legal Frameworks'!$B117,#REF!,0),MATCH('I. Legal Frameworks'!FN$2,#REF!,0)),
INDEX(#REF!,MATCH('I. Legal Frameworks'!$B117,#REF!,0),MATCH('I. Legal Frameworks'!FN$2,#REF!,0)))</f>
        <v>#REF!</v>
      </c>
      <c r="FO117" s="13" t="e">
        <f>IF(OR(RIGHT(FO$2,3)="_is",RIGHT(FO$2,3)="_ts",RIGHT(FO$2,6)="_index"),
INDEX(#REF!,MATCH('I. Legal Frameworks'!$B117,#REF!,0),MATCH('I. Legal Frameworks'!FO$2,#REF!,0)),
INDEX(#REF!,MATCH('I. Legal Frameworks'!$B117,#REF!,0),MATCH('I. Legal Frameworks'!FO$2,#REF!,0)))</f>
        <v>#REF!</v>
      </c>
      <c r="FP117" s="13" t="e">
        <f>IF(OR(RIGHT(FP$2,3)="_is",RIGHT(FP$2,3)="_ts",RIGHT(FP$2,6)="_index"),
INDEX(#REF!,MATCH('I. Legal Frameworks'!$B117,#REF!,0),MATCH('I. Legal Frameworks'!FP$2,#REF!,0)),
INDEX(#REF!,MATCH('I. Legal Frameworks'!$B117,#REF!,0),MATCH('I. Legal Frameworks'!FP$2,#REF!,0)))</f>
        <v>#REF!</v>
      </c>
      <c r="FQ117" s="13" t="e">
        <f>IF(OR(RIGHT(FQ$2,3)="_is",RIGHT(FQ$2,3)="_ts",RIGHT(FQ$2,6)="_index"),
INDEX(#REF!,MATCH('I. Legal Frameworks'!$B117,#REF!,0),MATCH('I. Legal Frameworks'!FQ$2,#REF!,0)),
INDEX(#REF!,MATCH('I. Legal Frameworks'!$B117,#REF!,0),MATCH('I. Legal Frameworks'!FQ$2,#REF!,0)))</f>
        <v>#REF!</v>
      </c>
      <c r="FR117" s="13" t="e">
        <f>IF(OR(RIGHT(FR$2,3)="_is",RIGHT(FR$2,3)="_ts",RIGHT(FR$2,6)="_index"),
INDEX(#REF!,MATCH('I. Legal Frameworks'!$B117,#REF!,0),MATCH('I. Legal Frameworks'!FR$2,#REF!,0)),
INDEX(#REF!,MATCH('I. Legal Frameworks'!$B117,#REF!,0),MATCH('I. Legal Frameworks'!FR$2,#REF!,0)))</f>
        <v>#REF!</v>
      </c>
      <c r="FS117" s="28" t="e">
        <f>IF(OR(RIGHT(FS$2,3)="_is",RIGHT(FS$2,3)="_ts",RIGHT(FS$2,6)="_index"),
INDEX(#REF!,MATCH('I. Legal Frameworks'!$B117,#REF!,0),MATCH('I. Legal Frameworks'!FS$2,#REF!,0)),
INDEX(#REF!,MATCH('I. Legal Frameworks'!$B117,#REF!,0),MATCH('I. Legal Frameworks'!FS$2,#REF!,0)))</f>
        <v>#REF!</v>
      </c>
      <c r="FT117" s="13" t="e">
        <f>IF(OR(RIGHT(FT$2,3)="_is",RIGHT(FT$2,3)="_ts",RIGHT(FT$2,6)="_index"),
INDEX(#REF!,MATCH('I. Legal Frameworks'!$B117,#REF!,0),MATCH('I. Legal Frameworks'!FT$2,#REF!,0)),
INDEX(#REF!,MATCH('I. Legal Frameworks'!$B117,#REF!,0),MATCH('I. Legal Frameworks'!FT$2,#REF!,0)))</f>
        <v>#REF!</v>
      </c>
      <c r="FU117" s="13" t="e">
        <f>IF(OR(RIGHT(FU$2,3)="_is",RIGHT(FU$2,3)="_ts",RIGHT(FU$2,6)="_index"),
INDEX(#REF!,MATCH('I. Legal Frameworks'!$B117,#REF!,0),MATCH('I. Legal Frameworks'!FU$2,#REF!,0)),
INDEX(#REF!,MATCH('I. Legal Frameworks'!$B117,#REF!,0),MATCH('I. Legal Frameworks'!FU$2,#REF!,0)))</f>
        <v>#REF!</v>
      </c>
      <c r="FV117" s="13" t="e">
        <f>IF(OR(RIGHT(FV$2,3)="_is",RIGHT(FV$2,3)="_ts",RIGHT(FV$2,6)="_index"),
INDEX(#REF!,MATCH('I. Legal Frameworks'!$B117,#REF!,0),MATCH('I. Legal Frameworks'!FV$2,#REF!,0)),
INDEX(#REF!,MATCH('I. Legal Frameworks'!$B117,#REF!,0),MATCH('I. Legal Frameworks'!FV$2,#REF!,0)))</f>
        <v>#REF!</v>
      </c>
      <c r="FW117" s="13" t="e">
        <f>IF(OR(RIGHT(FW$2,3)="_is",RIGHT(FW$2,3)="_ts",RIGHT(FW$2,6)="_index"),
INDEX(#REF!,MATCH('I. Legal Frameworks'!$B117,#REF!,0),MATCH('I. Legal Frameworks'!FW$2,#REF!,0)),
INDEX(#REF!,MATCH('I. Legal Frameworks'!$B117,#REF!,0),MATCH('I. Legal Frameworks'!FW$2,#REF!,0)))</f>
        <v>#REF!</v>
      </c>
      <c r="FX117" s="13" t="e">
        <f>IF(OR(RIGHT(FX$2,3)="_is",RIGHT(FX$2,3)="_ts",RIGHT(FX$2,6)="_index"),
INDEX(#REF!,MATCH('I. Legal Frameworks'!$B117,#REF!,0),MATCH('I. Legal Frameworks'!FX$2,#REF!,0)),
INDEX(#REF!,MATCH('I. Legal Frameworks'!$B117,#REF!,0),MATCH('I. Legal Frameworks'!FX$2,#REF!,0)))</f>
        <v>#REF!</v>
      </c>
      <c r="FY117" s="13" t="e">
        <f>IF(OR(RIGHT(FY$2,3)="_is",RIGHT(FY$2,3)="_ts",RIGHT(FY$2,6)="_index"),
INDEX(#REF!,MATCH('I. Legal Frameworks'!$B117,#REF!,0),MATCH('I. Legal Frameworks'!FY$2,#REF!,0)),
INDEX(#REF!,MATCH('I. Legal Frameworks'!$B117,#REF!,0),MATCH('I. Legal Frameworks'!FY$2,#REF!,0)))</f>
        <v>#REF!</v>
      </c>
      <c r="FZ117" s="13" t="e">
        <f>IF(OR(RIGHT(FZ$2,3)="_is",RIGHT(FZ$2,3)="_ts",RIGHT(FZ$2,6)="_index"),
INDEX(#REF!,MATCH('I. Legal Frameworks'!$B117,#REF!,0),MATCH('I. Legal Frameworks'!FZ$2,#REF!,0)),
INDEX(#REF!,MATCH('I. Legal Frameworks'!$B117,#REF!,0),MATCH('I. Legal Frameworks'!FZ$2,#REF!,0)))</f>
        <v>#REF!</v>
      </c>
      <c r="GA117" s="13" t="e">
        <f>IF(OR(RIGHT(GA$2,3)="_is",RIGHT(GA$2,3)="_ts",RIGHT(GA$2,6)="_index"),
INDEX(#REF!,MATCH('I. Legal Frameworks'!$B117,#REF!,0),MATCH('I. Legal Frameworks'!GA$2,#REF!,0)),
INDEX(#REF!,MATCH('I. Legal Frameworks'!$B117,#REF!,0),MATCH('I. Legal Frameworks'!GA$2,#REF!,0)))</f>
        <v>#REF!</v>
      </c>
      <c r="GB117" s="13" t="e">
        <f>IF(OR(RIGHT(GB$2,3)="_is",RIGHT(GB$2,3)="_ts",RIGHT(GB$2,6)="_index"),
INDEX(#REF!,MATCH('I. Legal Frameworks'!$B117,#REF!,0),MATCH('I. Legal Frameworks'!GB$2,#REF!,0)),
INDEX(#REF!,MATCH('I. Legal Frameworks'!$B117,#REF!,0),MATCH('I. Legal Frameworks'!GB$2,#REF!,0)))</f>
        <v>#REF!</v>
      </c>
      <c r="GC117" s="13" t="e">
        <f>IF(OR(RIGHT(GC$2,3)="_is",RIGHT(GC$2,3)="_ts",RIGHT(GC$2,6)="_index"),
INDEX(#REF!,MATCH('I. Legal Frameworks'!$B117,#REF!,0),MATCH('I. Legal Frameworks'!GC$2,#REF!,0)),
INDEX(#REF!,MATCH('I. Legal Frameworks'!$B117,#REF!,0),MATCH('I. Legal Frameworks'!GC$2,#REF!,0)))</f>
        <v>#REF!</v>
      </c>
      <c r="GD117" s="13" t="e">
        <f>IF(OR(RIGHT(GD$2,3)="_is",RIGHT(GD$2,3)="_ts",RIGHT(GD$2,6)="_index"),
INDEX(#REF!,MATCH('I. Legal Frameworks'!$B117,#REF!,0),MATCH('I. Legal Frameworks'!GD$2,#REF!,0)),
INDEX(#REF!,MATCH('I. Legal Frameworks'!$B117,#REF!,0),MATCH('I. Legal Frameworks'!GD$2,#REF!,0)))</f>
        <v>#REF!</v>
      </c>
      <c r="GE117" s="13" t="e">
        <f>IF(OR(RIGHT(GE$2,3)="_is",RIGHT(GE$2,3)="_ts",RIGHT(GE$2,6)="_index"),
INDEX(#REF!,MATCH('I. Legal Frameworks'!$B117,#REF!,0),MATCH('I. Legal Frameworks'!GE$2,#REF!,0)),
INDEX(#REF!,MATCH('I. Legal Frameworks'!$B117,#REF!,0),MATCH('I. Legal Frameworks'!GE$2,#REF!,0)))</f>
        <v>#REF!</v>
      </c>
      <c r="GF117" s="13" t="e">
        <f>IF(OR(RIGHT(GF$2,3)="_is",RIGHT(GF$2,3)="_ts",RIGHT(GF$2,6)="_index"),
INDEX(#REF!,MATCH('I. Legal Frameworks'!$B117,#REF!,0),MATCH('I. Legal Frameworks'!GF$2,#REF!,0)),
INDEX(#REF!,MATCH('I. Legal Frameworks'!$B117,#REF!,0),MATCH('I. Legal Frameworks'!GF$2,#REF!,0)))</f>
        <v>#REF!</v>
      </c>
      <c r="GG117" s="13" t="e">
        <f>IF(OR(RIGHT(GG$2,3)="_is",RIGHT(GG$2,3)="_ts",RIGHT(GG$2,6)="_index"),
INDEX(#REF!,MATCH('I. Legal Frameworks'!$B117,#REF!,0),MATCH('I. Legal Frameworks'!GG$2,#REF!,0)),
INDEX(#REF!,MATCH('I. Legal Frameworks'!$B117,#REF!,0),MATCH('I. Legal Frameworks'!GG$2,#REF!,0)))</f>
        <v>#REF!</v>
      </c>
      <c r="GH117" s="13" t="e">
        <f>IF(OR(RIGHT(GH$2,3)="_is",RIGHT(GH$2,3)="_ts",RIGHT(GH$2,6)="_index"),
INDEX(#REF!,MATCH('I. Legal Frameworks'!$B117,#REF!,0),MATCH('I. Legal Frameworks'!GH$2,#REF!,0)),
INDEX(#REF!,MATCH('I. Legal Frameworks'!$B117,#REF!,0),MATCH('I. Legal Frameworks'!GH$2,#REF!,0)))</f>
        <v>#REF!</v>
      </c>
      <c r="GI117" s="28" t="e">
        <f>IF(OR(RIGHT(GI$2,3)="_is",RIGHT(GI$2,3)="_ts",RIGHT(GI$2,6)="_index"),
INDEX(#REF!,MATCH('I. Legal Frameworks'!$B117,#REF!,0),MATCH('I. Legal Frameworks'!GI$2,#REF!,0)),
INDEX(#REF!,MATCH('I. Legal Frameworks'!$B117,#REF!,0),MATCH('I. Legal Frameworks'!GI$2,#REF!,0)))</f>
        <v>#REF!</v>
      </c>
      <c r="GJ117" s="13" t="e">
        <f>IF(OR(RIGHT(GJ$2,3)="_is",RIGHT(GJ$2,3)="_ts",RIGHT(GJ$2,6)="_index"),
INDEX(#REF!,MATCH('I. Legal Frameworks'!$B117,#REF!,0),MATCH('I. Legal Frameworks'!GJ$2,#REF!,0)),
INDEX(#REF!,MATCH('I. Legal Frameworks'!$B117,#REF!,0),MATCH('I. Legal Frameworks'!GJ$2,#REF!,0)))</f>
        <v>#REF!</v>
      </c>
      <c r="GK117" s="13" t="e">
        <f>IF(OR(RIGHT(GK$2,3)="_is",RIGHT(GK$2,3)="_ts",RIGHT(GK$2,6)="_index"),
INDEX(#REF!,MATCH('I. Legal Frameworks'!$B117,#REF!,0),MATCH('I. Legal Frameworks'!GK$2,#REF!,0)),
INDEX(#REF!,MATCH('I. Legal Frameworks'!$B117,#REF!,0),MATCH('I. Legal Frameworks'!GK$2,#REF!,0)))</f>
        <v>#REF!</v>
      </c>
      <c r="GL117" s="13" t="e">
        <f>IF(OR(RIGHT(GL$2,3)="_is",RIGHT(GL$2,3)="_ts",RIGHT(GL$2,6)="_index"),
INDEX(#REF!,MATCH('I. Legal Frameworks'!$B117,#REF!,0),MATCH('I. Legal Frameworks'!GL$2,#REF!,0)),
INDEX(#REF!,MATCH('I. Legal Frameworks'!$B117,#REF!,0),MATCH('I. Legal Frameworks'!GL$2,#REF!,0)))</f>
        <v>#REF!</v>
      </c>
      <c r="GM117" s="13" t="e">
        <f>IF(OR(RIGHT(GM$2,3)="_is",RIGHT(GM$2,3)="_ts",RIGHT(GM$2,6)="_index"),
INDEX(#REF!,MATCH('I. Legal Frameworks'!$B117,#REF!,0),MATCH('I. Legal Frameworks'!GM$2,#REF!,0)),
INDEX(#REF!,MATCH('I. Legal Frameworks'!$B117,#REF!,0),MATCH('I. Legal Frameworks'!GM$2,#REF!,0)))</f>
        <v>#REF!</v>
      </c>
      <c r="GN117" s="13" t="e">
        <f>IF(OR(RIGHT(GN$2,3)="_is",RIGHT(GN$2,3)="_ts",RIGHT(GN$2,6)="_index"),
INDEX(#REF!,MATCH('I. Legal Frameworks'!$B117,#REF!,0),MATCH('I. Legal Frameworks'!GN$2,#REF!,0)),
INDEX(#REF!,MATCH('I. Legal Frameworks'!$B117,#REF!,0),MATCH('I. Legal Frameworks'!GN$2,#REF!,0)))</f>
        <v>#REF!</v>
      </c>
      <c r="GO117" s="13" t="e">
        <f>IF(OR(RIGHT(GO$2,3)="_is",RIGHT(GO$2,3)="_ts",RIGHT(GO$2,6)="_index"),
INDEX(#REF!,MATCH('I. Legal Frameworks'!$B117,#REF!,0),MATCH('I. Legal Frameworks'!GO$2,#REF!,0)),
INDEX(#REF!,MATCH('I. Legal Frameworks'!$B117,#REF!,0),MATCH('I. Legal Frameworks'!GO$2,#REF!,0)))</f>
        <v>#REF!</v>
      </c>
      <c r="GP117" s="13" t="e">
        <f>IF(OR(RIGHT(GP$2,3)="_is",RIGHT(GP$2,3)="_ts",RIGHT(GP$2,6)="_index"),
INDEX(#REF!,MATCH('I. Legal Frameworks'!$B117,#REF!,0),MATCH('I. Legal Frameworks'!GP$2,#REF!,0)),
INDEX(#REF!,MATCH('I. Legal Frameworks'!$B117,#REF!,0),MATCH('I. Legal Frameworks'!GP$2,#REF!,0)))</f>
        <v>#REF!</v>
      </c>
      <c r="GQ117" s="13" t="e">
        <f>IF(OR(RIGHT(GQ$2,3)="_is",RIGHT(GQ$2,3)="_ts",RIGHT(GQ$2,6)="_index"),
INDEX(#REF!,MATCH('I. Legal Frameworks'!$B117,#REF!,0),MATCH('I. Legal Frameworks'!GQ$2,#REF!,0)),
INDEX(#REF!,MATCH('I. Legal Frameworks'!$B117,#REF!,0),MATCH('I. Legal Frameworks'!GQ$2,#REF!,0)))</f>
        <v>#REF!</v>
      </c>
      <c r="GR117" s="13" t="e">
        <f>IF(OR(RIGHT(GR$2,3)="_is",RIGHT(GR$2,3)="_ts",RIGHT(GR$2,6)="_index"),
INDEX(#REF!,MATCH('I. Legal Frameworks'!$B117,#REF!,0),MATCH('I. Legal Frameworks'!GR$2,#REF!,0)),
INDEX(#REF!,MATCH('I. Legal Frameworks'!$B117,#REF!,0),MATCH('I. Legal Frameworks'!GR$2,#REF!,0)))</f>
        <v>#REF!</v>
      </c>
      <c r="GS117" s="13" t="e">
        <f>IF(OR(RIGHT(GS$2,3)="_is",RIGHT(GS$2,3)="_ts",RIGHT(GS$2,6)="_index"),
INDEX(#REF!,MATCH('I. Legal Frameworks'!$B117,#REF!,0),MATCH('I. Legal Frameworks'!GS$2,#REF!,0)),
INDEX(#REF!,MATCH('I. Legal Frameworks'!$B117,#REF!,0),MATCH('I. Legal Frameworks'!GS$2,#REF!,0)))</f>
        <v>#REF!</v>
      </c>
      <c r="GT117" s="13" t="e">
        <f>IF(OR(RIGHT(GT$2,3)="_is",RIGHT(GT$2,3)="_ts",RIGHT(GT$2,6)="_index"),
INDEX(#REF!,MATCH('I. Legal Frameworks'!$B117,#REF!,0),MATCH('I. Legal Frameworks'!GT$2,#REF!,0)),
INDEX(#REF!,MATCH('I. Legal Frameworks'!$B117,#REF!,0),MATCH('I. Legal Frameworks'!GT$2,#REF!,0)))</f>
        <v>#REF!</v>
      </c>
      <c r="GU117" s="13" t="e">
        <f>IF(OR(RIGHT(GU$2,3)="_is",RIGHT(GU$2,3)="_ts",RIGHT(GU$2,6)="_index"),
INDEX(#REF!,MATCH('I. Legal Frameworks'!$B117,#REF!,0),MATCH('I. Legal Frameworks'!GU$2,#REF!,0)),
INDEX(#REF!,MATCH('I. Legal Frameworks'!$B117,#REF!,0),MATCH('I. Legal Frameworks'!GU$2,#REF!,0)))</f>
        <v>#REF!</v>
      </c>
      <c r="GV117" s="13" t="e">
        <f>IF(OR(RIGHT(GV$2,3)="_is",RIGHT(GV$2,3)="_ts",RIGHT(GV$2,6)="_index"),
INDEX(#REF!,MATCH('I. Legal Frameworks'!$B117,#REF!,0),MATCH('I. Legal Frameworks'!GV$2,#REF!,0)),
INDEX(#REF!,MATCH('I. Legal Frameworks'!$B117,#REF!,0),MATCH('I. Legal Frameworks'!GV$2,#REF!,0)))</f>
        <v>#REF!</v>
      </c>
      <c r="GW117" s="13" t="e">
        <f>IF(OR(RIGHT(GW$2,3)="_is",RIGHT(GW$2,3)="_ts",RIGHT(GW$2,6)="_index"),
INDEX(#REF!,MATCH('I. Legal Frameworks'!$B117,#REF!,0),MATCH('I. Legal Frameworks'!GW$2,#REF!,0)),
INDEX(#REF!,MATCH('I. Legal Frameworks'!$B117,#REF!,0),MATCH('I. Legal Frameworks'!GW$2,#REF!,0)))</f>
        <v>#REF!</v>
      </c>
      <c r="GX117" s="13" t="e">
        <f>IF(OR(RIGHT(GX$2,3)="_is",RIGHT(GX$2,3)="_ts",RIGHT(GX$2,6)="_index"),
INDEX(#REF!,MATCH('I. Legal Frameworks'!$B117,#REF!,0),MATCH('I. Legal Frameworks'!GX$2,#REF!,0)),
INDEX(#REF!,MATCH('I. Legal Frameworks'!$B117,#REF!,0),MATCH('I. Legal Frameworks'!GX$2,#REF!,0)))</f>
        <v>#REF!</v>
      </c>
      <c r="GY117" s="13" t="e">
        <f>IF(OR(RIGHT(GY$2,3)="_is",RIGHT(GY$2,3)="_ts",RIGHT(GY$2,6)="_index"),
INDEX(#REF!,MATCH('I. Legal Frameworks'!$B117,#REF!,0),MATCH('I. Legal Frameworks'!GY$2,#REF!,0)),
INDEX(#REF!,MATCH('I. Legal Frameworks'!$B117,#REF!,0),MATCH('I. Legal Frameworks'!GY$2,#REF!,0)))</f>
        <v>#REF!</v>
      </c>
      <c r="GZ117" s="13" t="e">
        <f>IF(OR(RIGHT(GZ$2,3)="_is",RIGHT(GZ$2,3)="_ts",RIGHT(GZ$2,6)="_index"),
INDEX(#REF!,MATCH('I. Legal Frameworks'!$B117,#REF!,0),MATCH('I. Legal Frameworks'!GZ$2,#REF!,0)),
INDEX(#REF!,MATCH('I. Legal Frameworks'!$B117,#REF!,0),MATCH('I. Legal Frameworks'!GZ$2,#REF!,0)))</f>
        <v>#REF!</v>
      </c>
      <c r="HA117" s="13" t="e">
        <f>IF(OR(RIGHT(HA$2,3)="_is",RIGHT(HA$2,3)="_ts",RIGHT(HA$2,6)="_index"),
INDEX(#REF!,MATCH('I. Legal Frameworks'!$B117,#REF!,0),MATCH('I. Legal Frameworks'!HA$2,#REF!,0)),
INDEX(#REF!,MATCH('I. Legal Frameworks'!$B117,#REF!,0),MATCH('I. Legal Frameworks'!HA$2,#REF!,0)))</f>
        <v>#REF!</v>
      </c>
      <c r="HB117" s="13" t="e">
        <f>IF(OR(RIGHT(HB$2,3)="_is",RIGHT(HB$2,3)="_ts",RIGHT(HB$2,6)="_index"),
INDEX(#REF!,MATCH('I. Legal Frameworks'!$B117,#REF!,0),MATCH('I. Legal Frameworks'!HB$2,#REF!,0)),
INDEX(#REF!,MATCH('I. Legal Frameworks'!$B117,#REF!,0),MATCH('I. Legal Frameworks'!HB$2,#REF!,0)))</f>
        <v>#REF!</v>
      </c>
      <c r="HC117" s="13" t="e">
        <f>IF(OR(RIGHT(HC$2,3)="_is",RIGHT(HC$2,3)="_ts",RIGHT(HC$2,6)="_index"),
INDEX(#REF!,MATCH('I. Legal Frameworks'!$B117,#REF!,0),MATCH('I. Legal Frameworks'!HC$2,#REF!,0)),
INDEX(#REF!,MATCH('I. Legal Frameworks'!$B117,#REF!,0),MATCH('I. Legal Frameworks'!HC$2,#REF!,0)))</f>
        <v>#REF!</v>
      </c>
      <c r="HD117" s="13" t="e">
        <f>IF(OR(RIGHT(HD$2,3)="_is",RIGHT(HD$2,3)="_ts",RIGHT(HD$2,6)="_index"),
INDEX(#REF!,MATCH('I. Legal Frameworks'!$B117,#REF!,0),MATCH('I. Legal Frameworks'!HD$2,#REF!,0)),
INDEX(#REF!,MATCH('I. Legal Frameworks'!$B117,#REF!,0),MATCH('I. Legal Frameworks'!HD$2,#REF!,0)))</f>
        <v>#REF!</v>
      </c>
      <c r="HE117" s="13" t="e">
        <f>IF(OR(RIGHT(HE$2,3)="_is",RIGHT(HE$2,3)="_ts",RIGHT(HE$2,6)="_index"),
INDEX(#REF!,MATCH('I. Legal Frameworks'!$B117,#REF!,0),MATCH('I. Legal Frameworks'!HE$2,#REF!,0)),
INDEX(#REF!,MATCH('I. Legal Frameworks'!$B117,#REF!,0),MATCH('I. Legal Frameworks'!HE$2,#REF!,0)))</f>
        <v>#REF!</v>
      </c>
      <c r="HF117" s="14" t="s">
        <v>499</v>
      </c>
    </row>
    <row r="118" spans="1:214" x14ac:dyDescent="0.35">
      <c r="A118" t="s">
        <v>342</v>
      </c>
      <c r="B118" t="s">
        <v>343</v>
      </c>
      <c r="C118" t="s">
        <v>343</v>
      </c>
      <c r="D118" t="s">
        <v>109</v>
      </c>
      <c r="E118" t="s">
        <v>110</v>
      </c>
      <c r="F118" s="30" t="e">
        <f>IF(OR(RIGHT(F$2,3)="_is",RIGHT(F$2,3)="_ts",RIGHT(F$2,6)="_index"),
INDEX(#REF!,MATCH('I. Legal Frameworks'!$B118,#REF!,0),MATCH('I. Legal Frameworks'!F$2,#REF!,0)),
INDEX(#REF!,MATCH('I. Legal Frameworks'!$B118,#REF!,0),MATCH('I. Legal Frameworks'!F$2,#REF!,0)))</f>
        <v>#REF!</v>
      </c>
      <c r="G118" s="28" t="e">
        <f>IF(OR(RIGHT(G$2,3)="_is",RIGHT(G$2,3)="_ts",RIGHT(G$2,6)="_index"),
INDEX(#REF!,MATCH('I. Legal Frameworks'!$B118,#REF!,0),MATCH('I. Legal Frameworks'!G$2,#REF!,0)),
INDEX(#REF!,MATCH('I. Legal Frameworks'!$B118,#REF!,0),MATCH('I. Legal Frameworks'!G$2,#REF!,0)))</f>
        <v>#REF!</v>
      </c>
      <c r="H118" s="13" t="e">
        <f>IF(OR(RIGHT(H$2,3)="_is",RIGHT(H$2,3)="_ts",RIGHT(H$2,6)="_index"),
INDEX(#REF!,MATCH('I. Legal Frameworks'!$B118,#REF!,0),MATCH('I. Legal Frameworks'!H$2,#REF!,0)),
INDEX(#REF!,MATCH('I. Legal Frameworks'!$B118,#REF!,0),MATCH('I. Legal Frameworks'!H$2,#REF!,0)))</f>
        <v>#REF!</v>
      </c>
      <c r="I118" s="13" t="e">
        <f>IF(OR(RIGHT(I$2,3)="_is",RIGHT(I$2,3)="_ts",RIGHT(I$2,6)="_index"),
INDEX(#REF!,MATCH('I. Legal Frameworks'!$B118,#REF!,0),MATCH('I. Legal Frameworks'!I$2,#REF!,0)),
INDEX(#REF!,MATCH('I. Legal Frameworks'!$B118,#REF!,0),MATCH('I. Legal Frameworks'!I$2,#REF!,0)))</f>
        <v>#REF!</v>
      </c>
      <c r="J118" s="13" t="e">
        <f>IF(OR(RIGHT(J$2,3)="_is",RIGHT(J$2,3)="_ts",RIGHT(J$2,6)="_index"),
INDEX(#REF!,MATCH('I. Legal Frameworks'!$B118,#REF!,0),MATCH('I. Legal Frameworks'!J$2,#REF!,0)),
INDEX(#REF!,MATCH('I. Legal Frameworks'!$B118,#REF!,0),MATCH('I. Legal Frameworks'!J$2,#REF!,0)))</f>
        <v>#REF!</v>
      </c>
      <c r="K118" s="13" t="e">
        <f>IF(OR(RIGHT(K$2,3)="_is",RIGHT(K$2,3)="_ts",RIGHT(K$2,6)="_index"),
INDEX(#REF!,MATCH('I. Legal Frameworks'!$B118,#REF!,0),MATCH('I. Legal Frameworks'!K$2,#REF!,0)),
INDEX(#REF!,MATCH('I. Legal Frameworks'!$B118,#REF!,0),MATCH('I. Legal Frameworks'!K$2,#REF!,0)))</f>
        <v>#REF!</v>
      </c>
      <c r="L118" s="13" t="e">
        <f>IF(OR(RIGHT(L$2,3)="_is",RIGHT(L$2,3)="_ts",RIGHT(L$2,6)="_index"),
INDEX(#REF!,MATCH('I. Legal Frameworks'!$B118,#REF!,0),MATCH('I. Legal Frameworks'!L$2,#REF!,0)),
INDEX(#REF!,MATCH('I. Legal Frameworks'!$B118,#REF!,0),MATCH('I. Legal Frameworks'!L$2,#REF!,0)))</f>
        <v>#REF!</v>
      </c>
      <c r="M118" s="13" t="e">
        <f>IF(OR(RIGHT(M$2,3)="_is",RIGHT(M$2,3)="_ts",RIGHT(M$2,6)="_index"),
INDEX(#REF!,MATCH('I. Legal Frameworks'!$B118,#REF!,0),MATCH('I. Legal Frameworks'!M$2,#REF!,0)),
INDEX(#REF!,MATCH('I. Legal Frameworks'!$B118,#REF!,0),MATCH('I. Legal Frameworks'!M$2,#REF!,0)))</f>
        <v>#REF!</v>
      </c>
      <c r="N118" s="13" t="e">
        <f>IF(OR(RIGHT(N$2,3)="_is",RIGHT(N$2,3)="_ts",RIGHT(N$2,6)="_index"),
INDEX(#REF!,MATCH('I. Legal Frameworks'!$B118,#REF!,0),MATCH('I. Legal Frameworks'!N$2,#REF!,0)),
INDEX(#REF!,MATCH('I. Legal Frameworks'!$B118,#REF!,0),MATCH('I. Legal Frameworks'!N$2,#REF!,0)))</f>
        <v>#REF!</v>
      </c>
      <c r="O118" s="13" t="e">
        <f>IF(OR(RIGHT(O$2,3)="_is",RIGHT(O$2,3)="_ts",RIGHT(O$2,6)="_index"),
INDEX(#REF!,MATCH('I. Legal Frameworks'!$B118,#REF!,0),MATCH('I. Legal Frameworks'!O$2,#REF!,0)),
INDEX(#REF!,MATCH('I. Legal Frameworks'!$B118,#REF!,0),MATCH('I. Legal Frameworks'!O$2,#REF!,0)))</f>
        <v>#REF!</v>
      </c>
      <c r="P118" s="13" t="e">
        <f>IF(OR(RIGHT(P$2,3)="_is",RIGHT(P$2,3)="_ts",RIGHT(P$2,6)="_index"),
INDEX(#REF!,MATCH('I. Legal Frameworks'!$B118,#REF!,0),MATCH('I. Legal Frameworks'!P$2,#REF!,0)),
INDEX(#REF!,MATCH('I. Legal Frameworks'!$B118,#REF!,0),MATCH('I. Legal Frameworks'!P$2,#REF!,0)))</f>
        <v>#REF!</v>
      </c>
      <c r="Q118" s="13" t="e">
        <f>IF(OR(RIGHT(Q$2,3)="_is",RIGHT(Q$2,3)="_ts",RIGHT(Q$2,6)="_index"),
INDEX(#REF!,MATCH('I. Legal Frameworks'!$B118,#REF!,0),MATCH('I. Legal Frameworks'!Q$2,#REF!,0)),
INDEX(#REF!,MATCH('I. Legal Frameworks'!$B118,#REF!,0),MATCH('I. Legal Frameworks'!Q$2,#REF!,0)))</f>
        <v>#REF!</v>
      </c>
      <c r="R118" s="13" t="e">
        <f>IF(OR(RIGHT(R$2,3)="_is",RIGHT(R$2,3)="_ts",RIGHT(R$2,6)="_index"),
INDEX(#REF!,MATCH('I. Legal Frameworks'!$B118,#REF!,0),MATCH('I. Legal Frameworks'!R$2,#REF!,0)),
INDEX(#REF!,MATCH('I. Legal Frameworks'!$B118,#REF!,0),MATCH('I. Legal Frameworks'!R$2,#REF!,0)))</f>
        <v>#REF!</v>
      </c>
      <c r="S118" s="13" t="e">
        <f>IF(OR(RIGHT(S$2,3)="_is",RIGHT(S$2,3)="_ts",RIGHT(S$2,6)="_index"),
INDEX(#REF!,MATCH('I. Legal Frameworks'!$B118,#REF!,0),MATCH('I. Legal Frameworks'!S$2,#REF!,0)),
INDEX(#REF!,MATCH('I. Legal Frameworks'!$B118,#REF!,0),MATCH('I. Legal Frameworks'!S$2,#REF!,0)))</f>
        <v>#REF!</v>
      </c>
      <c r="T118" s="13" t="e">
        <f>IF(OR(RIGHT(T$2,3)="_is",RIGHT(T$2,3)="_ts",RIGHT(T$2,6)="_index"),
INDEX(#REF!,MATCH('I. Legal Frameworks'!$B118,#REF!,0),MATCH('I. Legal Frameworks'!T$2,#REF!,0)),
INDEX(#REF!,MATCH('I. Legal Frameworks'!$B118,#REF!,0),MATCH('I. Legal Frameworks'!T$2,#REF!,0)))</f>
        <v>#REF!</v>
      </c>
      <c r="U118" s="13" t="e">
        <f>IF(OR(RIGHT(U$2,3)="_is",RIGHT(U$2,3)="_ts",RIGHT(U$2,6)="_index"),
INDEX(#REF!,MATCH('I. Legal Frameworks'!$B118,#REF!,0),MATCH('I. Legal Frameworks'!U$2,#REF!,0)),
INDEX(#REF!,MATCH('I. Legal Frameworks'!$B118,#REF!,0),MATCH('I. Legal Frameworks'!U$2,#REF!,0)))</f>
        <v>#REF!</v>
      </c>
      <c r="V118" s="13" t="e">
        <f>IF(OR(RIGHT(V$2,3)="_is",RIGHT(V$2,3)="_ts",RIGHT(V$2,6)="_index"),
INDEX(#REF!,MATCH('I. Legal Frameworks'!$B118,#REF!,0),MATCH('I. Legal Frameworks'!V$2,#REF!,0)),
INDEX(#REF!,MATCH('I. Legal Frameworks'!$B118,#REF!,0),MATCH('I. Legal Frameworks'!V$2,#REF!,0)))</f>
        <v>#REF!</v>
      </c>
      <c r="W118" s="13" t="e">
        <f>IF(OR(RIGHT(W$2,3)="_is",RIGHT(W$2,3)="_ts",RIGHT(W$2,6)="_index"),
INDEX(#REF!,MATCH('I. Legal Frameworks'!$B118,#REF!,0),MATCH('I. Legal Frameworks'!W$2,#REF!,0)),
INDEX(#REF!,MATCH('I. Legal Frameworks'!$B118,#REF!,0),MATCH('I. Legal Frameworks'!W$2,#REF!,0)))</f>
        <v>#REF!</v>
      </c>
      <c r="X118" s="13" t="e">
        <f>IF(OR(RIGHT(X$2,3)="_is",RIGHT(X$2,3)="_ts",RIGHT(X$2,6)="_index"),
INDEX(#REF!,MATCH('I. Legal Frameworks'!$B118,#REF!,0),MATCH('I. Legal Frameworks'!X$2,#REF!,0)),
INDEX(#REF!,MATCH('I. Legal Frameworks'!$B118,#REF!,0),MATCH('I. Legal Frameworks'!X$2,#REF!,0)))</f>
        <v>#REF!</v>
      </c>
      <c r="Y118" s="13" t="e">
        <f>IF(OR(RIGHT(Y$2,3)="_is",RIGHT(Y$2,3)="_ts",RIGHT(Y$2,6)="_index"),
INDEX(#REF!,MATCH('I. Legal Frameworks'!$B118,#REF!,0),MATCH('I. Legal Frameworks'!Y$2,#REF!,0)),
INDEX(#REF!,MATCH('I. Legal Frameworks'!$B118,#REF!,0),MATCH('I. Legal Frameworks'!Y$2,#REF!,0)))</f>
        <v>#REF!</v>
      </c>
      <c r="Z118" s="13" t="e">
        <f>IF(OR(RIGHT(Z$2,3)="_is",RIGHT(Z$2,3)="_ts",RIGHT(Z$2,6)="_index"),
INDEX(#REF!,MATCH('I. Legal Frameworks'!$B118,#REF!,0),MATCH('I. Legal Frameworks'!Z$2,#REF!,0)),
INDEX(#REF!,MATCH('I. Legal Frameworks'!$B118,#REF!,0),MATCH('I. Legal Frameworks'!Z$2,#REF!,0)))</f>
        <v>#REF!</v>
      </c>
      <c r="AA118" s="13" t="e">
        <f>IF(OR(RIGHT(AA$2,3)="_is",RIGHT(AA$2,3)="_ts",RIGHT(AA$2,6)="_index"),
INDEX(#REF!,MATCH('I. Legal Frameworks'!$B118,#REF!,0),MATCH('I. Legal Frameworks'!AA$2,#REF!,0)),
INDEX(#REF!,MATCH('I. Legal Frameworks'!$B118,#REF!,0),MATCH('I. Legal Frameworks'!AA$2,#REF!,0)))</f>
        <v>#REF!</v>
      </c>
      <c r="AB118" s="13" t="e">
        <f>IF(OR(RIGHT(AB$2,3)="_is",RIGHT(AB$2,3)="_ts",RIGHT(AB$2,6)="_index"),
INDEX(#REF!,MATCH('I. Legal Frameworks'!$B118,#REF!,0),MATCH('I. Legal Frameworks'!AB$2,#REF!,0)),
INDEX(#REF!,MATCH('I. Legal Frameworks'!$B118,#REF!,0),MATCH('I. Legal Frameworks'!AB$2,#REF!,0)))</f>
        <v>#REF!</v>
      </c>
      <c r="AC118" s="13" t="e">
        <f>IF(OR(RIGHT(AC$2,3)="_is",RIGHT(AC$2,3)="_ts",RIGHT(AC$2,6)="_index"),
INDEX(#REF!,MATCH('I. Legal Frameworks'!$B118,#REF!,0),MATCH('I. Legal Frameworks'!AC$2,#REF!,0)),
INDEX(#REF!,MATCH('I. Legal Frameworks'!$B118,#REF!,0),MATCH('I. Legal Frameworks'!AC$2,#REF!,0)))</f>
        <v>#REF!</v>
      </c>
      <c r="AD118" s="13" t="e">
        <f>IF(OR(RIGHT(AD$2,3)="_is",RIGHT(AD$2,3)="_ts",RIGHT(AD$2,6)="_index"),
INDEX(#REF!,MATCH('I. Legal Frameworks'!$B118,#REF!,0),MATCH('I. Legal Frameworks'!AD$2,#REF!,0)),
INDEX(#REF!,MATCH('I. Legal Frameworks'!$B118,#REF!,0),MATCH('I. Legal Frameworks'!AD$2,#REF!,0)))</f>
        <v>#REF!</v>
      </c>
      <c r="AE118" s="13" t="e">
        <f>IF(OR(RIGHT(AE$2,3)="_is",RIGHT(AE$2,3)="_ts",RIGHT(AE$2,6)="_index"),
INDEX(#REF!,MATCH('I. Legal Frameworks'!$B118,#REF!,0),MATCH('I. Legal Frameworks'!AE$2,#REF!,0)),
INDEX(#REF!,MATCH('I. Legal Frameworks'!$B118,#REF!,0),MATCH('I. Legal Frameworks'!AE$2,#REF!,0)))</f>
        <v>#REF!</v>
      </c>
      <c r="AF118" s="13" t="e">
        <f>IF(OR(RIGHT(AF$2,3)="_is",RIGHT(AF$2,3)="_ts",RIGHT(AF$2,6)="_index"),
INDEX(#REF!,MATCH('I. Legal Frameworks'!$B118,#REF!,0),MATCH('I. Legal Frameworks'!AF$2,#REF!,0)),
INDEX(#REF!,MATCH('I. Legal Frameworks'!$B118,#REF!,0),MATCH('I. Legal Frameworks'!AF$2,#REF!,0)))</f>
        <v>#REF!</v>
      </c>
      <c r="AG118" s="13" t="e">
        <f>IF(OR(RIGHT(AG$2,3)="_is",RIGHT(AG$2,3)="_ts",RIGHT(AG$2,6)="_index"),
INDEX(#REF!,MATCH('I. Legal Frameworks'!$B118,#REF!,0),MATCH('I. Legal Frameworks'!AG$2,#REF!,0)),
INDEX(#REF!,MATCH('I. Legal Frameworks'!$B118,#REF!,0),MATCH('I. Legal Frameworks'!AG$2,#REF!,0)))</f>
        <v>#REF!</v>
      </c>
      <c r="AH118" s="13" t="e">
        <f>IF(OR(RIGHT(AH$2,3)="_is",RIGHT(AH$2,3)="_ts",RIGHT(AH$2,6)="_index"),
INDEX(#REF!,MATCH('I. Legal Frameworks'!$B118,#REF!,0),MATCH('I. Legal Frameworks'!AH$2,#REF!,0)),
INDEX(#REF!,MATCH('I. Legal Frameworks'!$B118,#REF!,0),MATCH('I. Legal Frameworks'!AH$2,#REF!,0)))</f>
        <v>#REF!</v>
      </c>
      <c r="AI118" s="13" t="e">
        <f>IF(OR(RIGHT(AI$2,3)="_is",RIGHT(AI$2,3)="_ts",RIGHT(AI$2,6)="_index"),
INDEX(#REF!,MATCH('I. Legal Frameworks'!$B118,#REF!,0),MATCH('I. Legal Frameworks'!AI$2,#REF!,0)),
INDEX(#REF!,MATCH('I. Legal Frameworks'!$B118,#REF!,0),MATCH('I. Legal Frameworks'!AI$2,#REF!,0)))</f>
        <v>#REF!</v>
      </c>
      <c r="AJ118" s="13" t="e">
        <f>IF(OR(RIGHT(AJ$2,3)="_is",RIGHT(AJ$2,3)="_ts",RIGHT(AJ$2,6)="_index"),
INDEX(#REF!,MATCH('I. Legal Frameworks'!$B118,#REF!,0),MATCH('I. Legal Frameworks'!AJ$2,#REF!,0)),
INDEX(#REF!,MATCH('I. Legal Frameworks'!$B118,#REF!,0),MATCH('I. Legal Frameworks'!AJ$2,#REF!,0)))</f>
        <v>#REF!</v>
      </c>
      <c r="AK118" s="13" t="e">
        <f>IF(OR(RIGHT(AK$2,3)="_is",RIGHT(AK$2,3)="_ts",RIGHT(AK$2,6)="_index"),
INDEX(#REF!,MATCH('I. Legal Frameworks'!$B118,#REF!,0),MATCH('I. Legal Frameworks'!AK$2,#REF!,0)),
INDEX(#REF!,MATCH('I. Legal Frameworks'!$B118,#REF!,0),MATCH('I. Legal Frameworks'!AK$2,#REF!,0)))</f>
        <v>#REF!</v>
      </c>
      <c r="AL118" s="13" t="e">
        <f>IF(OR(RIGHT(AL$2,3)="_is",RIGHT(AL$2,3)="_ts",RIGHT(AL$2,6)="_index"),
INDEX(#REF!,MATCH('I. Legal Frameworks'!$B118,#REF!,0),MATCH('I. Legal Frameworks'!AL$2,#REF!,0)),
INDEX(#REF!,MATCH('I. Legal Frameworks'!$B118,#REF!,0),MATCH('I. Legal Frameworks'!AL$2,#REF!,0)))</f>
        <v>#REF!</v>
      </c>
      <c r="AM118" s="13" t="e">
        <f>IF(OR(RIGHT(AM$2,3)="_is",RIGHT(AM$2,3)="_ts",RIGHT(AM$2,6)="_index"),
INDEX(#REF!,MATCH('I. Legal Frameworks'!$B118,#REF!,0),MATCH('I. Legal Frameworks'!AM$2,#REF!,0)),
INDEX(#REF!,MATCH('I. Legal Frameworks'!$B118,#REF!,0),MATCH('I. Legal Frameworks'!AM$2,#REF!,0)))</f>
        <v>#REF!</v>
      </c>
      <c r="AN118" s="13" t="e">
        <f>IF(OR(RIGHT(AN$2,3)="_is",RIGHT(AN$2,3)="_ts",RIGHT(AN$2,6)="_index"),
INDEX(#REF!,MATCH('I. Legal Frameworks'!$B118,#REF!,0),MATCH('I. Legal Frameworks'!AN$2,#REF!,0)),
INDEX(#REF!,MATCH('I. Legal Frameworks'!$B118,#REF!,0),MATCH('I. Legal Frameworks'!AN$2,#REF!,0)))</f>
        <v>#REF!</v>
      </c>
      <c r="AO118" s="13" t="e">
        <f>IF(OR(RIGHT(AO$2,3)="_is",RIGHT(AO$2,3)="_ts",RIGHT(AO$2,6)="_index"),
INDEX(#REF!,MATCH('I. Legal Frameworks'!$B118,#REF!,0),MATCH('I. Legal Frameworks'!AO$2,#REF!,0)),
INDEX(#REF!,MATCH('I. Legal Frameworks'!$B118,#REF!,0),MATCH('I. Legal Frameworks'!AO$2,#REF!,0)))</f>
        <v>#REF!</v>
      </c>
      <c r="AP118" s="13" t="e">
        <f>IF(OR(RIGHT(AP$2,3)="_is",RIGHT(AP$2,3)="_ts",RIGHT(AP$2,6)="_index"),
INDEX(#REF!,MATCH('I. Legal Frameworks'!$B118,#REF!,0),MATCH('I. Legal Frameworks'!AP$2,#REF!,0)),
INDEX(#REF!,MATCH('I. Legal Frameworks'!$B118,#REF!,0),MATCH('I. Legal Frameworks'!AP$2,#REF!,0)))</f>
        <v>#REF!</v>
      </c>
      <c r="AQ118" s="13" t="e">
        <f>IF(OR(RIGHT(AQ$2,3)="_is",RIGHT(AQ$2,3)="_ts",RIGHT(AQ$2,6)="_index"),
INDEX(#REF!,MATCH('I. Legal Frameworks'!$B118,#REF!,0),MATCH('I. Legal Frameworks'!AQ$2,#REF!,0)),
INDEX(#REF!,MATCH('I. Legal Frameworks'!$B118,#REF!,0),MATCH('I. Legal Frameworks'!AQ$2,#REF!,0)))</f>
        <v>#REF!</v>
      </c>
      <c r="AR118" s="13" t="e">
        <f>IF(OR(RIGHT(AR$2,3)="_is",RIGHT(AR$2,3)="_ts",RIGHT(AR$2,6)="_index"),
INDEX(#REF!,MATCH('I. Legal Frameworks'!$B118,#REF!,0),MATCH('I. Legal Frameworks'!AR$2,#REF!,0)),
INDEX(#REF!,MATCH('I. Legal Frameworks'!$B118,#REF!,0),MATCH('I. Legal Frameworks'!AR$2,#REF!,0)))</f>
        <v>#REF!</v>
      </c>
      <c r="AS118" s="13" t="e">
        <f>IF(OR(RIGHT(AS$2,3)="_is",RIGHT(AS$2,3)="_ts",RIGHT(AS$2,6)="_index"),
INDEX(#REF!,MATCH('I. Legal Frameworks'!$B118,#REF!,0),MATCH('I. Legal Frameworks'!AS$2,#REF!,0)),
INDEX(#REF!,MATCH('I. Legal Frameworks'!$B118,#REF!,0),MATCH('I. Legal Frameworks'!AS$2,#REF!,0)))</f>
        <v>#REF!</v>
      </c>
      <c r="AT118" s="13" t="e">
        <f>IF(OR(RIGHT(AT$2,3)="_is",RIGHT(AT$2,3)="_ts",RIGHT(AT$2,6)="_index"),
INDEX(#REF!,MATCH('I. Legal Frameworks'!$B118,#REF!,0),MATCH('I. Legal Frameworks'!AT$2,#REF!,0)),
INDEX(#REF!,MATCH('I. Legal Frameworks'!$B118,#REF!,0),MATCH('I. Legal Frameworks'!AT$2,#REF!,0)))</f>
        <v>#REF!</v>
      </c>
      <c r="AU118" s="28" t="e">
        <f>IF(OR(RIGHT(AU$2,3)="_is",RIGHT(AU$2,3)="_ts",RIGHT(AU$2,6)="_index"),
INDEX(#REF!,MATCH('I. Legal Frameworks'!$B118,#REF!,0),MATCH('I. Legal Frameworks'!AU$2,#REF!,0)),
INDEX(#REF!,MATCH('I. Legal Frameworks'!$B118,#REF!,0),MATCH('I. Legal Frameworks'!AU$2,#REF!,0)))</f>
        <v>#REF!</v>
      </c>
      <c r="AV118" s="13" t="e">
        <f>IF(OR(RIGHT(AV$2,3)="_is",RIGHT(AV$2,3)="_ts",RIGHT(AV$2,6)="_index"),
INDEX(#REF!,MATCH('I. Legal Frameworks'!$B118,#REF!,0),MATCH('I. Legal Frameworks'!AV$2,#REF!,0)),
INDEX(#REF!,MATCH('I. Legal Frameworks'!$B118,#REF!,0),MATCH('I. Legal Frameworks'!AV$2,#REF!,0)))</f>
        <v>#REF!</v>
      </c>
      <c r="AW118" s="13" t="e">
        <f>IF(OR(RIGHT(AW$2,3)="_is",RIGHT(AW$2,3)="_ts",RIGHT(AW$2,6)="_index"),
INDEX(#REF!,MATCH('I. Legal Frameworks'!$B118,#REF!,0),MATCH('I. Legal Frameworks'!AW$2,#REF!,0)),
INDEX(#REF!,MATCH('I. Legal Frameworks'!$B118,#REF!,0),MATCH('I. Legal Frameworks'!AW$2,#REF!,0)))</f>
        <v>#REF!</v>
      </c>
      <c r="AX118" s="13" t="e">
        <f>IF(OR(RIGHT(AX$2,3)="_is",RIGHT(AX$2,3)="_ts",RIGHT(AX$2,6)="_index"),
INDEX(#REF!,MATCH('I. Legal Frameworks'!$B118,#REF!,0),MATCH('I. Legal Frameworks'!AX$2,#REF!,0)),
INDEX(#REF!,MATCH('I. Legal Frameworks'!$B118,#REF!,0),MATCH('I. Legal Frameworks'!AX$2,#REF!,0)))</f>
        <v>#REF!</v>
      </c>
      <c r="AY118" s="13" t="e">
        <f>IF(OR(RIGHT(AY$2,3)="_is",RIGHT(AY$2,3)="_ts",RIGHT(AY$2,6)="_index"),
INDEX(#REF!,MATCH('I. Legal Frameworks'!$B118,#REF!,0),MATCH('I. Legal Frameworks'!AY$2,#REF!,0)),
INDEX(#REF!,MATCH('I. Legal Frameworks'!$B118,#REF!,0),MATCH('I. Legal Frameworks'!AY$2,#REF!,0)))</f>
        <v>#REF!</v>
      </c>
      <c r="AZ118" s="13" t="e">
        <f>IF(OR(RIGHT(AZ$2,3)="_is",RIGHT(AZ$2,3)="_ts",RIGHT(AZ$2,6)="_index"),
INDEX(#REF!,MATCH('I. Legal Frameworks'!$B118,#REF!,0),MATCH('I. Legal Frameworks'!AZ$2,#REF!,0)),
INDEX(#REF!,MATCH('I. Legal Frameworks'!$B118,#REF!,0),MATCH('I. Legal Frameworks'!AZ$2,#REF!,0)))</f>
        <v>#REF!</v>
      </c>
      <c r="BA118" s="13" t="e">
        <f>IF(OR(RIGHT(BA$2,3)="_is",RIGHT(BA$2,3)="_ts",RIGHT(BA$2,6)="_index"),
INDEX(#REF!,MATCH('I. Legal Frameworks'!$B118,#REF!,0),MATCH('I. Legal Frameworks'!BA$2,#REF!,0)),
INDEX(#REF!,MATCH('I. Legal Frameworks'!$B118,#REF!,0),MATCH('I. Legal Frameworks'!BA$2,#REF!,0)))</f>
        <v>#REF!</v>
      </c>
      <c r="BB118" s="13" t="e">
        <f>IF(OR(RIGHT(BB$2,3)="_is",RIGHT(BB$2,3)="_ts",RIGHT(BB$2,6)="_index"),
INDEX(#REF!,MATCH('I. Legal Frameworks'!$B118,#REF!,0),MATCH('I. Legal Frameworks'!BB$2,#REF!,0)),
INDEX(#REF!,MATCH('I. Legal Frameworks'!$B118,#REF!,0),MATCH('I. Legal Frameworks'!BB$2,#REF!,0)))</f>
        <v>#REF!</v>
      </c>
      <c r="BC118" s="13" t="e">
        <f>IF(OR(RIGHT(BC$2,3)="_is",RIGHT(BC$2,3)="_ts",RIGHT(BC$2,6)="_index"),
INDEX(#REF!,MATCH('I. Legal Frameworks'!$B118,#REF!,0),MATCH('I. Legal Frameworks'!BC$2,#REF!,0)),
INDEX(#REF!,MATCH('I. Legal Frameworks'!$B118,#REF!,0),MATCH('I. Legal Frameworks'!BC$2,#REF!,0)))</f>
        <v>#REF!</v>
      </c>
      <c r="BD118" s="13" t="e">
        <f>IF(OR(RIGHT(BD$2,3)="_is",RIGHT(BD$2,3)="_ts",RIGHT(BD$2,6)="_index"),
INDEX(#REF!,MATCH('I. Legal Frameworks'!$B118,#REF!,0),MATCH('I. Legal Frameworks'!BD$2,#REF!,0)),
INDEX(#REF!,MATCH('I. Legal Frameworks'!$B118,#REF!,0),MATCH('I. Legal Frameworks'!BD$2,#REF!,0)))</f>
        <v>#REF!</v>
      </c>
      <c r="BE118" s="13" t="e">
        <f>IF(OR(RIGHT(BE$2,3)="_is",RIGHT(BE$2,3)="_ts",RIGHT(BE$2,6)="_index"),
INDEX(#REF!,MATCH('I. Legal Frameworks'!$B118,#REF!,0),MATCH('I. Legal Frameworks'!BE$2,#REF!,0)),
INDEX(#REF!,MATCH('I. Legal Frameworks'!$B118,#REF!,0),MATCH('I. Legal Frameworks'!BE$2,#REF!,0)))</f>
        <v>#REF!</v>
      </c>
      <c r="BF118" s="13" t="e">
        <f>IF(OR(RIGHT(BF$2,3)="_is",RIGHT(BF$2,3)="_ts",RIGHT(BF$2,6)="_index"),
INDEX(#REF!,MATCH('I. Legal Frameworks'!$B118,#REF!,0),MATCH('I. Legal Frameworks'!BF$2,#REF!,0)),
INDEX(#REF!,MATCH('I. Legal Frameworks'!$B118,#REF!,0),MATCH('I. Legal Frameworks'!BF$2,#REF!,0)))</f>
        <v>#REF!</v>
      </c>
      <c r="BG118" s="13" t="e">
        <f>IF(OR(RIGHT(BG$2,3)="_is",RIGHT(BG$2,3)="_ts",RIGHT(BG$2,6)="_index"),
INDEX(#REF!,MATCH('I. Legal Frameworks'!$B118,#REF!,0),MATCH('I. Legal Frameworks'!BG$2,#REF!,0)),
INDEX(#REF!,MATCH('I. Legal Frameworks'!$B118,#REF!,0),MATCH('I. Legal Frameworks'!BG$2,#REF!,0)))</f>
        <v>#REF!</v>
      </c>
      <c r="BH118" s="13" t="e">
        <f>IF(OR(RIGHT(BH$2,3)="_is",RIGHT(BH$2,3)="_ts",RIGHT(BH$2,6)="_index"),
INDEX(#REF!,MATCH('I. Legal Frameworks'!$B118,#REF!,0),MATCH('I. Legal Frameworks'!BH$2,#REF!,0)),
INDEX(#REF!,MATCH('I. Legal Frameworks'!$B118,#REF!,0),MATCH('I. Legal Frameworks'!BH$2,#REF!,0)))</f>
        <v>#REF!</v>
      </c>
      <c r="BI118" s="13" t="e">
        <f>IF(OR(RIGHT(BI$2,3)="_is",RIGHT(BI$2,3)="_ts",RIGHT(BI$2,6)="_index"),
INDEX(#REF!,MATCH('I. Legal Frameworks'!$B118,#REF!,0),MATCH('I. Legal Frameworks'!BI$2,#REF!,0)),
INDEX(#REF!,MATCH('I. Legal Frameworks'!$B118,#REF!,0),MATCH('I. Legal Frameworks'!BI$2,#REF!,0)))</f>
        <v>#REF!</v>
      </c>
      <c r="BJ118" s="28" t="e">
        <f>IF(OR(RIGHT(BJ$2,3)="_is",RIGHT(BJ$2,3)="_ts",RIGHT(BJ$2,6)="_index"),
INDEX(#REF!,MATCH('I. Legal Frameworks'!$B118,#REF!,0),MATCH('I. Legal Frameworks'!BJ$2,#REF!,0)),
INDEX(#REF!,MATCH('I. Legal Frameworks'!$B118,#REF!,0),MATCH('I. Legal Frameworks'!BJ$2,#REF!,0)))</f>
        <v>#REF!</v>
      </c>
      <c r="BK118" s="13" t="e">
        <f>IF(OR(RIGHT(BK$2,3)="_is",RIGHT(BK$2,3)="_ts",RIGHT(BK$2,6)="_index"),
INDEX(#REF!,MATCH('I. Legal Frameworks'!$B118,#REF!,0),MATCH('I. Legal Frameworks'!BK$2,#REF!,0)),
INDEX(#REF!,MATCH('I. Legal Frameworks'!$B118,#REF!,0),MATCH('I. Legal Frameworks'!BK$2,#REF!,0)))</f>
        <v>#REF!</v>
      </c>
      <c r="BL118" s="13" t="e">
        <f>IF(OR(RIGHT(BL$2,3)="_is",RIGHT(BL$2,3)="_ts",RIGHT(BL$2,6)="_index"),
INDEX(#REF!,MATCH('I. Legal Frameworks'!$B118,#REF!,0),MATCH('I. Legal Frameworks'!BL$2,#REF!,0)),
INDEX(#REF!,MATCH('I. Legal Frameworks'!$B118,#REF!,0),MATCH('I. Legal Frameworks'!BL$2,#REF!,0)))</f>
        <v>#REF!</v>
      </c>
      <c r="BM118" s="13" t="e">
        <f>IF(OR(RIGHT(BM$2,3)="_is",RIGHT(BM$2,3)="_ts",RIGHT(BM$2,6)="_index"),
INDEX(#REF!,MATCH('I. Legal Frameworks'!$B118,#REF!,0),MATCH('I. Legal Frameworks'!BM$2,#REF!,0)),
INDEX(#REF!,MATCH('I. Legal Frameworks'!$B118,#REF!,0),MATCH('I. Legal Frameworks'!BM$2,#REF!,0)))</f>
        <v>#REF!</v>
      </c>
      <c r="BN118" s="13" t="e">
        <f>IF(OR(RIGHT(BN$2,3)="_is",RIGHT(BN$2,3)="_ts",RIGHT(BN$2,6)="_index"),
INDEX(#REF!,MATCH('I. Legal Frameworks'!$B118,#REF!,0),MATCH('I. Legal Frameworks'!BN$2,#REF!,0)),
INDEX(#REF!,MATCH('I. Legal Frameworks'!$B118,#REF!,0),MATCH('I. Legal Frameworks'!BN$2,#REF!,0)))</f>
        <v>#REF!</v>
      </c>
      <c r="BO118" s="13" t="e">
        <f>IF(OR(RIGHT(BO$2,3)="_is",RIGHT(BO$2,3)="_ts",RIGHT(BO$2,6)="_index"),
INDEX(#REF!,MATCH('I. Legal Frameworks'!$B118,#REF!,0),MATCH('I. Legal Frameworks'!BO$2,#REF!,0)),
INDEX(#REF!,MATCH('I. Legal Frameworks'!$B118,#REF!,0),MATCH('I. Legal Frameworks'!BO$2,#REF!,0)))</f>
        <v>#REF!</v>
      </c>
      <c r="BP118" s="13" t="e">
        <f>IF(OR(RIGHT(BP$2,3)="_is",RIGHT(BP$2,3)="_ts",RIGHT(BP$2,6)="_index"),
INDEX(#REF!,MATCH('I. Legal Frameworks'!$B118,#REF!,0),MATCH('I. Legal Frameworks'!BP$2,#REF!,0)),
INDEX(#REF!,MATCH('I. Legal Frameworks'!$B118,#REF!,0),MATCH('I. Legal Frameworks'!BP$2,#REF!,0)))</f>
        <v>#REF!</v>
      </c>
      <c r="BQ118" s="13" t="e">
        <f>IF(OR(RIGHT(BQ$2,3)="_is",RIGHT(BQ$2,3)="_ts",RIGHT(BQ$2,6)="_index"),
INDEX(#REF!,MATCH('I. Legal Frameworks'!$B118,#REF!,0),MATCH('I. Legal Frameworks'!BQ$2,#REF!,0)),
INDEX(#REF!,MATCH('I. Legal Frameworks'!$B118,#REF!,0),MATCH('I. Legal Frameworks'!BQ$2,#REF!,0)))</f>
        <v>#REF!</v>
      </c>
      <c r="BR118" s="13" t="e">
        <f>IF(OR(RIGHT(BR$2,3)="_is",RIGHT(BR$2,3)="_ts",RIGHT(BR$2,6)="_index"),
INDEX(#REF!,MATCH('I. Legal Frameworks'!$B118,#REF!,0),MATCH('I. Legal Frameworks'!BR$2,#REF!,0)),
INDEX(#REF!,MATCH('I. Legal Frameworks'!$B118,#REF!,0),MATCH('I. Legal Frameworks'!BR$2,#REF!,0)))</f>
        <v>#REF!</v>
      </c>
      <c r="BS118" s="13" t="e">
        <f>IF(OR(RIGHT(BS$2,3)="_is",RIGHT(BS$2,3)="_ts",RIGHT(BS$2,6)="_index"),
INDEX(#REF!,MATCH('I. Legal Frameworks'!$B118,#REF!,0),MATCH('I. Legal Frameworks'!BS$2,#REF!,0)),
INDEX(#REF!,MATCH('I. Legal Frameworks'!$B118,#REF!,0),MATCH('I. Legal Frameworks'!BS$2,#REF!,0)))</f>
        <v>#REF!</v>
      </c>
      <c r="BT118" s="13" t="e">
        <f>IF(OR(RIGHT(BT$2,3)="_is",RIGHT(BT$2,3)="_ts",RIGHT(BT$2,6)="_index"),
INDEX(#REF!,MATCH('I. Legal Frameworks'!$B118,#REF!,0),MATCH('I. Legal Frameworks'!BT$2,#REF!,0)),
INDEX(#REF!,MATCH('I. Legal Frameworks'!$B118,#REF!,0),MATCH('I. Legal Frameworks'!BT$2,#REF!,0)))</f>
        <v>#REF!</v>
      </c>
      <c r="BU118" s="13" t="e">
        <f>IF(OR(RIGHT(BU$2,3)="_is",RIGHT(BU$2,3)="_ts",RIGHT(BU$2,6)="_index"),
INDEX(#REF!,MATCH('I. Legal Frameworks'!$B118,#REF!,0),MATCH('I. Legal Frameworks'!BU$2,#REF!,0)),
INDEX(#REF!,MATCH('I. Legal Frameworks'!$B118,#REF!,0),MATCH('I. Legal Frameworks'!BU$2,#REF!,0)))</f>
        <v>#REF!</v>
      </c>
      <c r="BV118" s="13" t="e">
        <f>IF(OR(RIGHT(BV$2,3)="_is",RIGHT(BV$2,3)="_ts",RIGHT(BV$2,6)="_index"),
INDEX(#REF!,MATCH('I. Legal Frameworks'!$B118,#REF!,0),MATCH('I. Legal Frameworks'!BV$2,#REF!,0)),
INDEX(#REF!,MATCH('I. Legal Frameworks'!$B118,#REF!,0),MATCH('I. Legal Frameworks'!BV$2,#REF!,0)))</f>
        <v>#REF!</v>
      </c>
      <c r="BW118" s="13" t="e">
        <f>IF(OR(RIGHT(BW$2,3)="_is",RIGHT(BW$2,3)="_ts",RIGHT(BW$2,6)="_index"),
INDEX(#REF!,MATCH('I. Legal Frameworks'!$B118,#REF!,0),MATCH('I. Legal Frameworks'!BW$2,#REF!,0)),
INDEX(#REF!,MATCH('I. Legal Frameworks'!$B118,#REF!,0),MATCH('I. Legal Frameworks'!BW$2,#REF!,0)))</f>
        <v>#REF!</v>
      </c>
      <c r="BX118" s="13" t="e">
        <f>IF(OR(RIGHT(BX$2,3)="_is",RIGHT(BX$2,3)="_ts",RIGHT(BX$2,6)="_index"),
INDEX(#REF!,MATCH('I. Legal Frameworks'!$B118,#REF!,0),MATCH('I. Legal Frameworks'!BX$2,#REF!,0)),
INDEX(#REF!,MATCH('I. Legal Frameworks'!$B118,#REF!,0),MATCH('I. Legal Frameworks'!BX$2,#REF!,0)))</f>
        <v>#REF!</v>
      </c>
      <c r="BY118" s="13" t="e">
        <f>IF(OR(RIGHT(BY$2,3)="_is",RIGHT(BY$2,3)="_ts",RIGHT(BY$2,6)="_index"),
INDEX(#REF!,MATCH('I. Legal Frameworks'!$B118,#REF!,0),MATCH('I. Legal Frameworks'!BY$2,#REF!,0)),
INDEX(#REF!,MATCH('I. Legal Frameworks'!$B118,#REF!,0),MATCH('I. Legal Frameworks'!BY$2,#REF!,0)))</f>
        <v>#REF!</v>
      </c>
      <c r="BZ118" s="13" t="e">
        <f>IF(OR(RIGHT(BZ$2,3)="_is",RIGHT(BZ$2,3)="_ts",RIGHT(BZ$2,6)="_index"),
INDEX(#REF!,MATCH('I. Legal Frameworks'!$B118,#REF!,0),MATCH('I. Legal Frameworks'!BZ$2,#REF!,0)),
INDEX(#REF!,MATCH('I. Legal Frameworks'!$B118,#REF!,0),MATCH('I. Legal Frameworks'!BZ$2,#REF!,0)))</f>
        <v>#REF!</v>
      </c>
      <c r="CA118" s="28" t="e">
        <f>IF(OR(RIGHT(CA$2,3)="_is",RIGHT(CA$2,3)="_ts",RIGHT(CA$2,6)="_index"),
INDEX(#REF!,MATCH('I. Legal Frameworks'!$B118,#REF!,0),MATCH('I. Legal Frameworks'!CA$2,#REF!,0)),
INDEX(#REF!,MATCH('I. Legal Frameworks'!$B118,#REF!,0),MATCH('I. Legal Frameworks'!CA$2,#REF!,0)))</f>
        <v>#REF!</v>
      </c>
      <c r="CB118" s="13" t="e">
        <f>IF(OR(RIGHT(CB$2,3)="_is",RIGHT(CB$2,3)="_ts",RIGHT(CB$2,6)="_index"),
INDEX(#REF!,MATCH('I. Legal Frameworks'!$B118,#REF!,0),MATCH('I. Legal Frameworks'!CB$2,#REF!,0)),
INDEX(#REF!,MATCH('I. Legal Frameworks'!$B118,#REF!,0),MATCH('I. Legal Frameworks'!CB$2,#REF!,0)))</f>
        <v>#REF!</v>
      </c>
      <c r="CC118" s="13" t="e">
        <f>IF(OR(RIGHT(CC$2,3)="_is",RIGHT(CC$2,3)="_ts",RIGHT(CC$2,6)="_index"),
INDEX(#REF!,MATCH('I. Legal Frameworks'!$B118,#REF!,0),MATCH('I. Legal Frameworks'!CC$2,#REF!,0)),
INDEX(#REF!,MATCH('I. Legal Frameworks'!$B118,#REF!,0),MATCH('I. Legal Frameworks'!CC$2,#REF!,0)))</f>
        <v>#REF!</v>
      </c>
      <c r="CD118" s="13" t="e">
        <f>IF(OR(RIGHT(CD$2,3)="_is",RIGHT(CD$2,3)="_ts",RIGHT(CD$2,6)="_index"),
INDEX(#REF!,MATCH('I. Legal Frameworks'!$B118,#REF!,0),MATCH('I. Legal Frameworks'!CD$2,#REF!,0)),
INDEX(#REF!,MATCH('I. Legal Frameworks'!$B118,#REF!,0),MATCH('I. Legal Frameworks'!CD$2,#REF!,0)))</f>
        <v>#REF!</v>
      </c>
      <c r="CE118" s="13" t="e">
        <f>IF(OR(RIGHT(CE$2,3)="_is",RIGHT(CE$2,3)="_ts",RIGHT(CE$2,6)="_index"),
INDEX(#REF!,MATCH('I. Legal Frameworks'!$B118,#REF!,0),MATCH('I. Legal Frameworks'!CE$2,#REF!,0)),
INDEX(#REF!,MATCH('I. Legal Frameworks'!$B118,#REF!,0),MATCH('I. Legal Frameworks'!CE$2,#REF!,0)))</f>
        <v>#REF!</v>
      </c>
      <c r="CF118" s="13" t="e">
        <f>IF(OR(RIGHT(CF$2,3)="_is",RIGHT(CF$2,3)="_ts",RIGHT(CF$2,6)="_index"),
INDEX(#REF!,MATCH('I. Legal Frameworks'!$B118,#REF!,0),MATCH('I. Legal Frameworks'!CF$2,#REF!,0)),
INDEX(#REF!,MATCH('I. Legal Frameworks'!$B118,#REF!,0),MATCH('I. Legal Frameworks'!CF$2,#REF!,0)))</f>
        <v>#REF!</v>
      </c>
      <c r="CG118" s="13" t="e">
        <f>IF(OR(RIGHT(CG$2,3)="_is",RIGHT(CG$2,3)="_ts",RIGHT(CG$2,6)="_index"),
INDEX(#REF!,MATCH('I. Legal Frameworks'!$B118,#REF!,0),MATCH('I. Legal Frameworks'!CG$2,#REF!,0)),
INDEX(#REF!,MATCH('I. Legal Frameworks'!$B118,#REF!,0),MATCH('I. Legal Frameworks'!CG$2,#REF!,0)))</f>
        <v>#REF!</v>
      </c>
      <c r="CH118" s="13" t="e">
        <f>IF(OR(RIGHT(CH$2,3)="_is",RIGHT(CH$2,3)="_ts",RIGHT(CH$2,6)="_index"),
INDEX(#REF!,MATCH('I. Legal Frameworks'!$B118,#REF!,0),MATCH('I. Legal Frameworks'!CH$2,#REF!,0)),
INDEX(#REF!,MATCH('I. Legal Frameworks'!$B118,#REF!,0),MATCH('I. Legal Frameworks'!CH$2,#REF!,0)))</f>
        <v>#REF!</v>
      </c>
      <c r="CI118" s="13" t="e">
        <f>IF(OR(RIGHT(CI$2,3)="_is",RIGHT(CI$2,3)="_ts",RIGHT(CI$2,6)="_index"),
INDEX(#REF!,MATCH('I. Legal Frameworks'!$B118,#REF!,0),MATCH('I. Legal Frameworks'!CI$2,#REF!,0)),
INDEX(#REF!,MATCH('I. Legal Frameworks'!$B118,#REF!,0),MATCH('I. Legal Frameworks'!CI$2,#REF!,0)))</f>
        <v>#REF!</v>
      </c>
      <c r="CJ118" s="13" t="e">
        <f>IF(OR(RIGHT(CJ$2,3)="_is",RIGHT(CJ$2,3)="_ts",RIGHT(CJ$2,6)="_index"),
INDEX(#REF!,MATCH('I. Legal Frameworks'!$B118,#REF!,0),MATCH('I. Legal Frameworks'!CJ$2,#REF!,0)),
INDEX(#REF!,MATCH('I. Legal Frameworks'!$B118,#REF!,0),MATCH('I. Legal Frameworks'!CJ$2,#REF!,0)))</f>
        <v>#REF!</v>
      </c>
      <c r="CK118" s="13" t="e">
        <f>IF(OR(RIGHT(CK$2,3)="_is",RIGHT(CK$2,3)="_ts",RIGHT(CK$2,6)="_index"),
INDEX(#REF!,MATCH('I. Legal Frameworks'!$B118,#REF!,0),MATCH('I. Legal Frameworks'!CK$2,#REF!,0)),
INDEX(#REF!,MATCH('I. Legal Frameworks'!$B118,#REF!,0),MATCH('I. Legal Frameworks'!CK$2,#REF!,0)))</f>
        <v>#REF!</v>
      </c>
      <c r="CL118" s="13" t="e">
        <f>IF(OR(RIGHT(CL$2,3)="_is",RIGHT(CL$2,3)="_ts",RIGHT(CL$2,6)="_index"),
INDEX(#REF!,MATCH('I. Legal Frameworks'!$B118,#REF!,0),MATCH('I. Legal Frameworks'!CL$2,#REF!,0)),
INDEX(#REF!,MATCH('I. Legal Frameworks'!$B118,#REF!,0),MATCH('I. Legal Frameworks'!CL$2,#REF!,0)))</f>
        <v>#REF!</v>
      </c>
      <c r="CM118" s="13" t="e">
        <f>IF(OR(RIGHT(CM$2,3)="_is",RIGHT(CM$2,3)="_ts",RIGHT(CM$2,6)="_index"),
INDEX(#REF!,MATCH('I. Legal Frameworks'!$B118,#REF!,0),MATCH('I. Legal Frameworks'!CM$2,#REF!,0)),
INDEX(#REF!,MATCH('I. Legal Frameworks'!$B118,#REF!,0),MATCH('I. Legal Frameworks'!CM$2,#REF!,0)))</f>
        <v>#REF!</v>
      </c>
      <c r="CN118" s="13" t="e">
        <f>IF(OR(RIGHT(CN$2,3)="_is",RIGHT(CN$2,3)="_ts",RIGHT(CN$2,6)="_index"),
INDEX(#REF!,MATCH('I. Legal Frameworks'!$B118,#REF!,0),MATCH('I. Legal Frameworks'!CN$2,#REF!,0)),
INDEX(#REF!,MATCH('I. Legal Frameworks'!$B118,#REF!,0),MATCH('I. Legal Frameworks'!CN$2,#REF!,0)))</f>
        <v>#REF!</v>
      </c>
      <c r="CO118" s="13" t="e">
        <f>IF(OR(RIGHT(CO$2,3)="_is",RIGHT(CO$2,3)="_ts",RIGHT(CO$2,6)="_index"),
INDEX(#REF!,MATCH('I. Legal Frameworks'!$B118,#REF!,0),MATCH('I. Legal Frameworks'!CO$2,#REF!,0)),
INDEX(#REF!,MATCH('I. Legal Frameworks'!$B118,#REF!,0),MATCH('I. Legal Frameworks'!CO$2,#REF!,0)))</f>
        <v>#REF!</v>
      </c>
      <c r="CP118" s="13" t="e">
        <f>IF(OR(RIGHT(CP$2,3)="_is",RIGHT(CP$2,3)="_ts",RIGHT(CP$2,6)="_index"),
INDEX(#REF!,MATCH('I. Legal Frameworks'!$B118,#REF!,0),MATCH('I. Legal Frameworks'!CP$2,#REF!,0)),
INDEX(#REF!,MATCH('I. Legal Frameworks'!$B118,#REF!,0),MATCH('I. Legal Frameworks'!CP$2,#REF!,0)))</f>
        <v>#REF!</v>
      </c>
      <c r="CQ118" s="13" t="e">
        <f>IF(OR(RIGHT(CQ$2,3)="_is",RIGHT(CQ$2,3)="_ts",RIGHT(CQ$2,6)="_index"),
INDEX(#REF!,MATCH('I. Legal Frameworks'!$B118,#REF!,0),MATCH('I. Legal Frameworks'!CQ$2,#REF!,0)),
INDEX(#REF!,MATCH('I. Legal Frameworks'!$B118,#REF!,0),MATCH('I. Legal Frameworks'!CQ$2,#REF!,0)))</f>
        <v>#REF!</v>
      </c>
      <c r="CR118" s="13" t="e">
        <f>IF(OR(RIGHT(CR$2,3)="_is",RIGHT(CR$2,3)="_ts",RIGHT(CR$2,6)="_index"),
INDEX(#REF!,MATCH('I. Legal Frameworks'!$B118,#REF!,0),MATCH('I. Legal Frameworks'!CR$2,#REF!,0)),
INDEX(#REF!,MATCH('I. Legal Frameworks'!$B118,#REF!,0),MATCH('I. Legal Frameworks'!CR$2,#REF!,0)))</f>
        <v>#REF!</v>
      </c>
      <c r="CS118" s="13" t="e">
        <f>IF(OR(RIGHT(CS$2,3)="_is",RIGHT(CS$2,3)="_ts",RIGHT(CS$2,6)="_index"),
INDEX(#REF!,MATCH('I. Legal Frameworks'!$B118,#REF!,0),MATCH('I. Legal Frameworks'!CS$2,#REF!,0)),
INDEX(#REF!,MATCH('I. Legal Frameworks'!$B118,#REF!,0),MATCH('I. Legal Frameworks'!CS$2,#REF!,0)))</f>
        <v>#REF!</v>
      </c>
      <c r="CT118" s="13" t="e">
        <f>IF(OR(RIGHT(CT$2,3)="_is",RIGHT(CT$2,3)="_ts",RIGHT(CT$2,6)="_index"),
INDEX(#REF!,MATCH('I. Legal Frameworks'!$B118,#REF!,0),MATCH('I. Legal Frameworks'!CT$2,#REF!,0)),
INDEX(#REF!,MATCH('I. Legal Frameworks'!$B118,#REF!,0),MATCH('I. Legal Frameworks'!CT$2,#REF!,0)))</f>
        <v>#REF!</v>
      </c>
      <c r="CU118" s="13" t="e">
        <f>IF(OR(RIGHT(CU$2,3)="_is",RIGHT(CU$2,3)="_ts",RIGHT(CU$2,6)="_index"),
INDEX(#REF!,MATCH('I. Legal Frameworks'!$B118,#REF!,0),MATCH('I. Legal Frameworks'!CU$2,#REF!,0)),
INDEX(#REF!,MATCH('I. Legal Frameworks'!$B118,#REF!,0),MATCH('I. Legal Frameworks'!CU$2,#REF!,0)))</f>
        <v>#REF!</v>
      </c>
      <c r="CV118" s="13" t="e">
        <f>IF(OR(RIGHT(CV$2,3)="_is",RIGHT(CV$2,3)="_ts",RIGHT(CV$2,6)="_index"),
INDEX(#REF!,MATCH('I. Legal Frameworks'!$B118,#REF!,0),MATCH('I. Legal Frameworks'!CV$2,#REF!,0)),
INDEX(#REF!,MATCH('I. Legal Frameworks'!$B118,#REF!,0),MATCH('I. Legal Frameworks'!CV$2,#REF!,0)))</f>
        <v>#REF!</v>
      </c>
      <c r="CW118" s="13" t="e">
        <f>IF(OR(RIGHT(CW$2,3)="_is",RIGHT(CW$2,3)="_ts",RIGHT(CW$2,6)="_index"),
INDEX(#REF!,MATCH('I. Legal Frameworks'!$B118,#REF!,0),MATCH('I. Legal Frameworks'!CW$2,#REF!,0)),
INDEX(#REF!,MATCH('I. Legal Frameworks'!$B118,#REF!,0),MATCH('I. Legal Frameworks'!CW$2,#REF!,0)))</f>
        <v>#REF!</v>
      </c>
      <c r="CX118" s="13" t="e">
        <f>IF(OR(RIGHT(CX$2,3)="_is",RIGHT(CX$2,3)="_ts",RIGHT(CX$2,6)="_index"),
INDEX(#REF!,MATCH('I. Legal Frameworks'!$B118,#REF!,0),MATCH('I. Legal Frameworks'!CX$2,#REF!,0)),
INDEX(#REF!,MATCH('I. Legal Frameworks'!$B118,#REF!,0),MATCH('I. Legal Frameworks'!CX$2,#REF!,0)))</f>
        <v>#REF!</v>
      </c>
      <c r="CY118" s="13" t="e">
        <f>IF(OR(RIGHT(CY$2,3)="_is",RIGHT(CY$2,3)="_ts",RIGHT(CY$2,6)="_index"),
INDEX(#REF!,MATCH('I. Legal Frameworks'!$B118,#REF!,0),MATCH('I. Legal Frameworks'!CY$2,#REF!,0)),
INDEX(#REF!,MATCH('I. Legal Frameworks'!$B118,#REF!,0),MATCH('I. Legal Frameworks'!CY$2,#REF!,0)))</f>
        <v>#REF!</v>
      </c>
      <c r="CZ118" s="13" t="e">
        <f>IF(OR(RIGHT(CZ$2,3)="_is",RIGHT(CZ$2,3)="_ts",RIGHT(CZ$2,6)="_index"),
INDEX(#REF!,MATCH('I. Legal Frameworks'!$B118,#REF!,0),MATCH('I. Legal Frameworks'!CZ$2,#REF!,0)),
INDEX(#REF!,MATCH('I. Legal Frameworks'!$B118,#REF!,0),MATCH('I. Legal Frameworks'!CZ$2,#REF!,0)))</f>
        <v>#REF!</v>
      </c>
      <c r="DA118" s="13" t="e">
        <f>IF(OR(RIGHT(DA$2,3)="_is",RIGHT(DA$2,3)="_ts",RIGHT(DA$2,6)="_index"),
INDEX(#REF!,MATCH('I. Legal Frameworks'!$B118,#REF!,0),MATCH('I. Legal Frameworks'!DA$2,#REF!,0)),
INDEX(#REF!,MATCH('I. Legal Frameworks'!$B118,#REF!,0),MATCH('I. Legal Frameworks'!DA$2,#REF!,0)))</f>
        <v>#REF!</v>
      </c>
      <c r="DB118" s="13" t="e">
        <f>IF(OR(RIGHT(DB$2,3)="_is",RIGHT(DB$2,3)="_ts",RIGHT(DB$2,6)="_index"),
INDEX(#REF!,MATCH('I. Legal Frameworks'!$B118,#REF!,0),MATCH('I. Legal Frameworks'!DB$2,#REF!,0)),
INDEX(#REF!,MATCH('I. Legal Frameworks'!$B118,#REF!,0),MATCH('I. Legal Frameworks'!DB$2,#REF!,0)))</f>
        <v>#REF!</v>
      </c>
      <c r="DC118" s="13" t="e">
        <f>IF(OR(RIGHT(DC$2,3)="_is",RIGHT(DC$2,3)="_ts",RIGHT(DC$2,6)="_index"),
INDEX(#REF!,MATCH('I. Legal Frameworks'!$B118,#REF!,0),MATCH('I. Legal Frameworks'!DC$2,#REF!,0)),
INDEX(#REF!,MATCH('I. Legal Frameworks'!$B118,#REF!,0),MATCH('I. Legal Frameworks'!DC$2,#REF!,0)))</f>
        <v>#REF!</v>
      </c>
      <c r="DD118" s="13" t="e">
        <f>IF(OR(RIGHT(DD$2,3)="_is",RIGHT(DD$2,3)="_ts",RIGHT(DD$2,6)="_index"),
INDEX(#REF!,MATCH('I. Legal Frameworks'!$B118,#REF!,0),MATCH('I. Legal Frameworks'!DD$2,#REF!,0)),
INDEX(#REF!,MATCH('I. Legal Frameworks'!$B118,#REF!,0),MATCH('I. Legal Frameworks'!DD$2,#REF!,0)))</f>
        <v>#REF!</v>
      </c>
      <c r="DE118" s="13" t="e">
        <f>IF(OR(RIGHT(DE$2,3)="_is",RIGHT(DE$2,3)="_ts",RIGHT(DE$2,6)="_index"),
INDEX(#REF!,MATCH('I. Legal Frameworks'!$B118,#REF!,0),MATCH('I. Legal Frameworks'!DE$2,#REF!,0)),
INDEX(#REF!,MATCH('I. Legal Frameworks'!$B118,#REF!,0),MATCH('I. Legal Frameworks'!DE$2,#REF!,0)))</f>
        <v>#REF!</v>
      </c>
      <c r="DF118" s="28" t="e">
        <f>IF(OR(RIGHT(DF$2,3)="_is",RIGHT(DF$2,3)="_ts",RIGHT(DF$2,6)="_index"),
INDEX(#REF!,MATCH('I. Legal Frameworks'!$B118,#REF!,0),MATCH('I. Legal Frameworks'!DF$2,#REF!,0)),
INDEX(#REF!,MATCH('I. Legal Frameworks'!$B118,#REF!,0),MATCH('I. Legal Frameworks'!DF$2,#REF!,0)))</f>
        <v>#REF!</v>
      </c>
      <c r="DG118" s="13" t="e">
        <f>IF(OR(RIGHT(DG$2,3)="_is",RIGHT(DG$2,3)="_ts",RIGHT(DG$2,6)="_index"),
INDEX(#REF!,MATCH('I. Legal Frameworks'!$B118,#REF!,0),MATCH('I. Legal Frameworks'!DG$2,#REF!,0)),
INDEX(#REF!,MATCH('I. Legal Frameworks'!$B118,#REF!,0),MATCH('I. Legal Frameworks'!DG$2,#REF!,0)))</f>
        <v>#REF!</v>
      </c>
      <c r="DH118" s="13" t="e">
        <f>IF(OR(RIGHT(DH$2,3)="_is",RIGHT(DH$2,3)="_ts",RIGHT(DH$2,6)="_index"),
INDEX(#REF!,MATCH('I. Legal Frameworks'!$B118,#REF!,0),MATCH('I. Legal Frameworks'!DH$2,#REF!,0)),
INDEX(#REF!,MATCH('I. Legal Frameworks'!$B118,#REF!,0),MATCH('I. Legal Frameworks'!DH$2,#REF!,0)))</f>
        <v>#REF!</v>
      </c>
      <c r="DI118" s="13" t="e">
        <f>IF(OR(RIGHT(DI$2,3)="_is",RIGHT(DI$2,3)="_ts",RIGHT(DI$2,6)="_index"),
INDEX(#REF!,MATCH('I. Legal Frameworks'!$B118,#REF!,0),MATCH('I. Legal Frameworks'!DI$2,#REF!,0)),
INDEX(#REF!,MATCH('I. Legal Frameworks'!$B118,#REF!,0),MATCH('I. Legal Frameworks'!DI$2,#REF!,0)))</f>
        <v>#REF!</v>
      </c>
      <c r="DJ118" s="13" t="e">
        <f>IF(OR(RIGHT(DJ$2,3)="_is",RIGHT(DJ$2,3)="_ts",RIGHT(DJ$2,6)="_index"),
INDEX(#REF!,MATCH('I. Legal Frameworks'!$B118,#REF!,0),MATCH('I. Legal Frameworks'!DJ$2,#REF!,0)),
INDEX(#REF!,MATCH('I. Legal Frameworks'!$B118,#REF!,0),MATCH('I. Legal Frameworks'!DJ$2,#REF!,0)))</f>
        <v>#REF!</v>
      </c>
      <c r="DK118" s="13" t="e">
        <f>IF(OR(RIGHT(DK$2,3)="_is",RIGHT(DK$2,3)="_ts",RIGHT(DK$2,6)="_index"),
INDEX(#REF!,MATCH('I. Legal Frameworks'!$B118,#REF!,0),MATCH('I. Legal Frameworks'!DK$2,#REF!,0)),
INDEX(#REF!,MATCH('I. Legal Frameworks'!$B118,#REF!,0),MATCH('I. Legal Frameworks'!DK$2,#REF!,0)))</f>
        <v>#REF!</v>
      </c>
      <c r="DL118" s="13" t="e">
        <f>IF(OR(RIGHT(DL$2,3)="_is",RIGHT(DL$2,3)="_ts",RIGHT(DL$2,6)="_index"),
INDEX(#REF!,MATCH('I. Legal Frameworks'!$B118,#REF!,0),MATCH('I. Legal Frameworks'!DL$2,#REF!,0)),
INDEX(#REF!,MATCH('I. Legal Frameworks'!$B118,#REF!,0),MATCH('I. Legal Frameworks'!DL$2,#REF!,0)))</f>
        <v>#REF!</v>
      </c>
      <c r="DM118" s="13" t="e">
        <f>IF(OR(RIGHT(DM$2,3)="_is",RIGHT(DM$2,3)="_ts",RIGHT(DM$2,6)="_index"),
INDEX(#REF!,MATCH('I. Legal Frameworks'!$B118,#REF!,0),MATCH('I. Legal Frameworks'!DM$2,#REF!,0)),
INDEX(#REF!,MATCH('I. Legal Frameworks'!$B118,#REF!,0),MATCH('I. Legal Frameworks'!DM$2,#REF!,0)))</f>
        <v>#REF!</v>
      </c>
      <c r="DN118" s="13" t="e">
        <f>IF(OR(RIGHT(DN$2,3)="_is",RIGHT(DN$2,3)="_ts",RIGHT(DN$2,6)="_index"),
INDEX(#REF!,MATCH('I. Legal Frameworks'!$B118,#REF!,0),MATCH('I. Legal Frameworks'!DN$2,#REF!,0)),
INDEX(#REF!,MATCH('I. Legal Frameworks'!$B118,#REF!,0),MATCH('I. Legal Frameworks'!DN$2,#REF!,0)))</f>
        <v>#REF!</v>
      </c>
      <c r="DO118" s="28" t="e">
        <f>IF(OR(RIGHT(DO$2,3)="_is",RIGHT(DO$2,3)="_ts",RIGHT(DO$2,6)="_index"),
INDEX(#REF!,MATCH('I. Legal Frameworks'!$B118,#REF!,0),MATCH('I. Legal Frameworks'!DO$2,#REF!,0)),
INDEX(#REF!,MATCH('I. Legal Frameworks'!$B118,#REF!,0),MATCH('I. Legal Frameworks'!DO$2,#REF!,0)))</f>
        <v>#REF!</v>
      </c>
      <c r="DP118" s="13" t="e">
        <f>IF(OR(RIGHT(DP$2,3)="_is",RIGHT(DP$2,3)="_ts",RIGHT(DP$2,6)="_index"),
INDEX(#REF!,MATCH('I. Legal Frameworks'!$B118,#REF!,0),MATCH('I. Legal Frameworks'!DP$2,#REF!,0)),
INDEX(#REF!,MATCH('I. Legal Frameworks'!$B118,#REF!,0),MATCH('I. Legal Frameworks'!DP$2,#REF!,0)))</f>
        <v>#REF!</v>
      </c>
      <c r="DQ118" s="13" t="e">
        <f>IF(OR(RIGHT(DQ$2,3)="_is",RIGHT(DQ$2,3)="_ts",RIGHT(DQ$2,6)="_index"),
INDEX(#REF!,MATCH('I. Legal Frameworks'!$B118,#REF!,0),MATCH('I. Legal Frameworks'!DQ$2,#REF!,0)),
INDEX(#REF!,MATCH('I. Legal Frameworks'!$B118,#REF!,0),MATCH('I. Legal Frameworks'!DQ$2,#REF!,0)))</f>
        <v>#REF!</v>
      </c>
      <c r="DR118" s="13" t="e">
        <f>IF(OR(RIGHT(DR$2,3)="_is",RIGHT(DR$2,3)="_ts",RIGHT(DR$2,6)="_index"),
INDEX(#REF!,MATCH('I. Legal Frameworks'!$B118,#REF!,0),MATCH('I. Legal Frameworks'!DR$2,#REF!,0)),
INDEX(#REF!,MATCH('I. Legal Frameworks'!$B118,#REF!,0),MATCH('I. Legal Frameworks'!DR$2,#REF!,0)))</f>
        <v>#REF!</v>
      </c>
      <c r="DS118" s="13" t="e">
        <f>IF(OR(RIGHT(DS$2,3)="_is",RIGHT(DS$2,3)="_ts",RIGHT(DS$2,6)="_index"),
INDEX(#REF!,MATCH('I. Legal Frameworks'!$B118,#REF!,0),MATCH('I. Legal Frameworks'!DS$2,#REF!,0)),
INDEX(#REF!,MATCH('I. Legal Frameworks'!$B118,#REF!,0),MATCH('I. Legal Frameworks'!DS$2,#REF!,0)))</f>
        <v>#REF!</v>
      </c>
      <c r="DT118" s="13" t="e">
        <f>IF(OR(RIGHT(DT$2,3)="_is",RIGHT(DT$2,3)="_ts",RIGHT(DT$2,6)="_index"),
INDEX(#REF!,MATCH('I. Legal Frameworks'!$B118,#REF!,0),MATCH('I. Legal Frameworks'!DT$2,#REF!,0)),
INDEX(#REF!,MATCH('I. Legal Frameworks'!$B118,#REF!,0),MATCH('I. Legal Frameworks'!DT$2,#REF!,0)))</f>
        <v>#REF!</v>
      </c>
      <c r="DU118" s="13" t="e">
        <f>IF(OR(RIGHT(DU$2,3)="_is",RIGHT(DU$2,3)="_ts",RIGHT(DU$2,6)="_index"),
INDEX(#REF!,MATCH('I. Legal Frameworks'!$B118,#REF!,0),MATCH('I. Legal Frameworks'!DU$2,#REF!,0)),
INDEX(#REF!,MATCH('I. Legal Frameworks'!$B118,#REF!,0),MATCH('I. Legal Frameworks'!DU$2,#REF!,0)))</f>
        <v>#REF!</v>
      </c>
      <c r="DV118" s="13" t="e">
        <f>IF(OR(RIGHT(DV$2,3)="_is",RIGHT(DV$2,3)="_ts",RIGHT(DV$2,6)="_index"),
INDEX(#REF!,MATCH('I. Legal Frameworks'!$B118,#REF!,0),MATCH('I. Legal Frameworks'!DV$2,#REF!,0)),
INDEX(#REF!,MATCH('I. Legal Frameworks'!$B118,#REF!,0),MATCH('I. Legal Frameworks'!DV$2,#REF!,0)))</f>
        <v>#REF!</v>
      </c>
      <c r="DW118" s="13" t="e">
        <f>IF(OR(RIGHT(DW$2,3)="_is",RIGHT(DW$2,3)="_ts",RIGHT(DW$2,6)="_index"),
INDEX(#REF!,MATCH('I. Legal Frameworks'!$B118,#REF!,0),MATCH('I. Legal Frameworks'!DW$2,#REF!,0)),
INDEX(#REF!,MATCH('I. Legal Frameworks'!$B118,#REF!,0),MATCH('I. Legal Frameworks'!DW$2,#REF!,0)))</f>
        <v>#REF!</v>
      </c>
      <c r="DX118" s="13" t="e">
        <f>IF(OR(RIGHT(DX$2,3)="_is",RIGHT(DX$2,3)="_ts",RIGHT(DX$2,6)="_index"),
INDEX(#REF!,MATCH('I. Legal Frameworks'!$B118,#REF!,0),MATCH('I. Legal Frameworks'!DX$2,#REF!,0)),
INDEX(#REF!,MATCH('I. Legal Frameworks'!$B118,#REF!,0),MATCH('I. Legal Frameworks'!DX$2,#REF!,0)))</f>
        <v>#REF!</v>
      </c>
      <c r="DY118" s="13" t="e">
        <f>IF(OR(RIGHT(DY$2,3)="_is",RIGHT(DY$2,3)="_ts",RIGHT(DY$2,6)="_index"),
INDEX(#REF!,MATCH('I. Legal Frameworks'!$B118,#REF!,0),MATCH('I. Legal Frameworks'!DY$2,#REF!,0)),
INDEX(#REF!,MATCH('I. Legal Frameworks'!$B118,#REF!,0),MATCH('I. Legal Frameworks'!DY$2,#REF!,0)))</f>
        <v>#REF!</v>
      </c>
      <c r="DZ118" s="13" t="e">
        <f>IF(OR(RIGHT(DZ$2,3)="_is",RIGHT(DZ$2,3)="_ts",RIGHT(DZ$2,6)="_index"),
INDEX(#REF!,MATCH('I. Legal Frameworks'!$B118,#REF!,0),MATCH('I. Legal Frameworks'!DZ$2,#REF!,0)),
INDEX(#REF!,MATCH('I. Legal Frameworks'!$B118,#REF!,0),MATCH('I. Legal Frameworks'!DZ$2,#REF!,0)))</f>
        <v>#REF!</v>
      </c>
      <c r="EA118" s="28" t="e">
        <f>IF(OR(RIGHT(EA$2,3)="_is",RIGHT(EA$2,3)="_ts",RIGHT(EA$2,6)="_index"),
INDEX(#REF!,MATCH('I. Legal Frameworks'!$B118,#REF!,0),MATCH('I. Legal Frameworks'!EA$2,#REF!,0)),
INDEX(#REF!,MATCH('I. Legal Frameworks'!$B118,#REF!,0),MATCH('I. Legal Frameworks'!EA$2,#REF!,0)))</f>
        <v>#REF!</v>
      </c>
      <c r="EB118" s="13" t="e">
        <f>IF(OR(RIGHT(EB$2,3)="_is",RIGHT(EB$2,3)="_ts",RIGHT(EB$2,6)="_index"),
INDEX(#REF!,MATCH('I. Legal Frameworks'!$B118,#REF!,0),MATCH('I. Legal Frameworks'!EB$2,#REF!,0)),
INDEX(#REF!,MATCH('I. Legal Frameworks'!$B118,#REF!,0),MATCH('I. Legal Frameworks'!EB$2,#REF!,0)))</f>
        <v>#REF!</v>
      </c>
      <c r="EC118" s="13" t="e">
        <f>IF(OR(RIGHT(EC$2,3)="_is",RIGHT(EC$2,3)="_ts",RIGHT(EC$2,6)="_index"),
INDEX(#REF!,MATCH('I. Legal Frameworks'!$B118,#REF!,0),MATCH('I. Legal Frameworks'!EC$2,#REF!,0)),
INDEX(#REF!,MATCH('I. Legal Frameworks'!$B118,#REF!,0),MATCH('I. Legal Frameworks'!EC$2,#REF!,0)))</f>
        <v>#REF!</v>
      </c>
      <c r="ED118" s="13" t="e">
        <f>IF(OR(RIGHT(ED$2,3)="_is",RIGHT(ED$2,3)="_ts",RIGHT(ED$2,6)="_index"),
INDEX(#REF!,MATCH('I. Legal Frameworks'!$B118,#REF!,0),MATCH('I. Legal Frameworks'!ED$2,#REF!,0)),
INDEX(#REF!,MATCH('I. Legal Frameworks'!$B118,#REF!,0),MATCH('I. Legal Frameworks'!ED$2,#REF!,0)))</f>
        <v>#REF!</v>
      </c>
      <c r="EE118" s="13" t="e">
        <f>IF(OR(RIGHT(EE$2,3)="_is",RIGHT(EE$2,3)="_ts",RIGHT(EE$2,6)="_index"),
INDEX(#REF!,MATCH('I. Legal Frameworks'!$B118,#REF!,0),MATCH('I. Legal Frameworks'!EE$2,#REF!,0)),
INDEX(#REF!,MATCH('I. Legal Frameworks'!$B118,#REF!,0),MATCH('I. Legal Frameworks'!EE$2,#REF!,0)))</f>
        <v>#REF!</v>
      </c>
      <c r="EF118" s="13" t="e">
        <f>IF(OR(RIGHT(EF$2,3)="_is",RIGHT(EF$2,3)="_ts",RIGHT(EF$2,6)="_index"),
INDEX(#REF!,MATCH('I. Legal Frameworks'!$B118,#REF!,0),MATCH('I. Legal Frameworks'!EF$2,#REF!,0)),
INDEX(#REF!,MATCH('I. Legal Frameworks'!$B118,#REF!,0),MATCH('I. Legal Frameworks'!EF$2,#REF!,0)))</f>
        <v>#REF!</v>
      </c>
      <c r="EG118" s="13" t="e">
        <f>IF(OR(RIGHT(EG$2,3)="_is",RIGHT(EG$2,3)="_ts",RIGHT(EG$2,6)="_index"),
INDEX(#REF!,MATCH('I. Legal Frameworks'!$B118,#REF!,0),MATCH('I. Legal Frameworks'!EG$2,#REF!,0)),
INDEX(#REF!,MATCH('I. Legal Frameworks'!$B118,#REF!,0),MATCH('I. Legal Frameworks'!EG$2,#REF!,0)))</f>
        <v>#REF!</v>
      </c>
      <c r="EH118" s="13" t="e">
        <f>IF(OR(RIGHT(EH$2,3)="_is",RIGHT(EH$2,3)="_ts",RIGHT(EH$2,6)="_index"),
INDEX(#REF!,MATCH('I. Legal Frameworks'!$B118,#REF!,0),MATCH('I. Legal Frameworks'!EH$2,#REF!,0)),
INDEX(#REF!,MATCH('I. Legal Frameworks'!$B118,#REF!,0),MATCH('I. Legal Frameworks'!EH$2,#REF!,0)))</f>
        <v>#REF!</v>
      </c>
      <c r="EI118" s="13" t="e">
        <f>IF(OR(RIGHT(EI$2,3)="_is",RIGHT(EI$2,3)="_ts",RIGHT(EI$2,6)="_index"),
INDEX(#REF!,MATCH('I. Legal Frameworks'!$B118,#REF!,0),MATCH('I. Legal Frameworks'!EI$2,#REF!,0)),
INDEX(#REF!,MATCH('I. Legal Frameworks'!$B118,#REF!,0),MATCH('I. Legal Frameworks'!EI$2,#REF!,0)))</f>
        <v>#REF!</v>
      </c>
      <c r="EJ118" s="13" t="e">
        <f>IF(OR(RIGHT(EJ$2,3)="_is",RIGHT(EJ$2,3)="_ts",RIGHT(EJ$2,6)="_index"),
INDEX(#REF!,MATCH('I. Legal Frameworks'!$B118,#REF!,0),MATCH('I. Legal Frameworks'!EJ$2,#REF!,0)),
INDEX(#REF!,MATCH('I. Legal Frameworks'!$B118,#REF!,0),MATCH('I. Legal Frameworks'!EJ$2,#REF!,0)))</f>
        <v>#REF!</v>
      </c>
      <c r="EK118" s="13" t="e">
        <f>IF(OR(RIGHT(EK$2,3)="_is",RIGHT(EK$2,3)="_ts",RIGHT(EK$2,6)="_index"),
INDEX(#REF!,MATCH('I. Legal Frameworks'!$B118,#REF!,0),MATCH('I. Legal Frameworks'!EK$2,#REF!,0)),
INDEX(#REF!,MATCH('I. Legal Frameworks'!$B118,#REF!,0),MATCH('I. Legal Frameworks'!EK$2,#REF!,0)))</f>
        <v>#REF!</v>
      </c>
      <c r="EL118" s="13" t="e">
        <f>IF(OR(RIGHT(EL$2,3)="_is",RIGHT(EL$2,3)="_ts",RIGHT(EL$2,6)="_index"),
INDEX(#REF!,MATCH('I. Legal Frameworks'!$B118,#REF!,0),MATCH('I. Legal Frameworks'!EL$2,#REF!,0)),
INDEX(#REF!,MATCH('I. Legal Frameworks'!$B118,#REF!,0),MATCH('I. Legal Frameworks'!EL$2,#REF!,0)))</f>
        <v>#REF!</v>
      </c>
      <c r="EM118" s="13" t="e">
        <f>IF(OR(RIGHT(EM$2,3)="_is",RIGHT(EM$2,3)="_ts",RIGHT(EM$2,6)="_index"),
INDEX(#REF!,MATCH('I. Legal Frameworks'!$B118,#REF!,0),MATCH('I. Legal Frameworks'!EM$2,#REF!,0)),
INDEX(#REF!,MATCH('I. Legal Frameworks'!$B118,#REF!,0),MATCH('I. Legal Frameworks'!EM$2,#REF!,0)))</f>
        <v>#REF!</v>
      </c>
      <c r="EN118" s="13" t="e">
        <f>IF(OR(RIGHT(EN$2,3)="_is",RIGHT(EN$2,3)="_ts",RIGHT(EN$2,6)="_index"),
INDEX(#REF!,MATCH('I. Legal Frameworks'!$B118,#REF!,0),MATCH('I. Legal Frameworks'!EN$2,#REF!,0)),
INDEX(#REF!,MATCH('I. Legal Frameworks'!$B118,#REF!,0),MATCH('I. Legal Frameworks'!EN$2,#REF!,0)))</f>
        <v>#REF!</v>
      </c>
      <c r="EO118" s="13" t="e">
        <f>IF(OR(RIGHT(EO$2,3)="_is",RIGHT(EO$2,3)="_ts",RIGHT(EO$2,6)="_index"),
INDEX(#REF!,MATCH('I. Legal Frameworks'!$B118,#REF!,0),MATCH('I. Legal Frameworks'!EO$2,#REF!,0)),
INDEX(#REF!,MATCH('I. Legal Frameworks'!$B118,#REF!,0),MATCH('I. Legal Frameworks'!EO$2,#REF!,0)))</f>
        <v>#REF!</v>
      </c>
      <c r="EP118" s="13" t="e">
        <f>IF(OR(RIGHT(EP$2,3)="_is",RIGHT(EP$2,3)="_ts",RIGHT(EP$2,6)="_index"),
INDEX(#REF!,MATCH('I. Legal Frameworks'!$B118,#REF!,0),MATCH('I. Legal Frameworks'!EP$2,#REF!,0)),
INDEX(#REF!,MATCH('I. Legal Frameworks'!$B118,#REF!,0),MATCH('I. Legal Frameworks'!EP$2,#REF!,0)))</f>
        <v>#REF!</v>
      </c>
      <c r="EQ118" s="13" t="e">
        <f>IF(OR(RIGHT(EQ$2,3)="_is",RIGHT(EQ$2,3)="_ts",RIGHT(EQ$2,6)="_index"),
INDEX(#REF!,MATCH('I. Legal Frameworks'!$B118,#REF!,0),MATCH('I. Legal Frameworks'!EQ$2,#REF!,0)),
INDEX(#REF!,MATCH('I. Legal Frameworks'!$B118,#REF!,0),MATCH('I. Legal Frameworks'!EQ$2,#REF!,0)))</f>
        <v>#REF!</v>
      </c>
      <c r="ER118" s="13" t="e">
        <f>IF(OR(RIGHT(ER$2,3)="_is",RIGHT(ER$2,3)="_ts",RIGHT(ER$2,6)="_index"),
INDEX(#REF!,MATCH('I. Legal Frameworks'!$B118,#REF!,0),MATCH('I. Legal Frameworks'!ER$2,#REF!,0)),
INDEX(#REF!,MATCH('I. Legal Frameworks'!$B118,#REF!,0),MATCH('I. Legal Frameworks'!ER$2,#REF!,0)))</f>
        <v>#REF!</v>
      </c>
      <c r="ES118" s="13" t="e">
        <f>IF(OR(RIGHT(ES$2,3)="_is",RIGHT(ES$2,3)="_ts",RIGHT(ES$2,6)="_index"),
INDEX(#REF!,MATCH('I. Legal Frameworks'!$B118,#REF!,0),MATCH('I. Legal Frameworks'!ES$2,#REF!,0)),
INDEX(#REF!,MATCH('I. Legal Frameworks'!$B118,#REF!,0),MATCH('I. Legal Frameworks'!ES$2,#REF!,0)))</f>
        <v>#REF!</v>
      </c>
      <c r="ET118" s="13" t="e">
        <f>IF(OR(RIGHT(ET$2,3)="_is",RIGHT(ET$2,3)="_ts",RIGHT(ET$2,6)="_index"),
INDEX(#REF!,MATCH('I. Legal Frameworks'!$B118,#REF!,0),MATCH('I. Legal Frameworks'!ET$2,#REF!,0)),
INDEX(#REF!,MATCH('I. Legal Frameworks'!$B118,#REF!,0),MATCH('I. Legal Frameworks'!ET$2,#REF!,0)))</f>
        <v>#REF!</v>
      </c>
      <c r="EU118" s="13" t="e">
        <f>IF(OR(RIGHT(EU$2,3)="_is",RIGHT(EU$2,3)="_ts",RIGHT(EU$2,6)="_index"),
INDEX(#REF!,MATCH('I. Legal Frameworks'!$B118,#REF!,0),MATCH('I. Legal Frameworks'!EU$2,#REF!,0)),
INDEX(#REF!,MATCH('I. Legal Frameworks'!$B118,#REF!,0),MATCH('I. Legal Frameworks'!EU$2,#REF!,0)))</f>
        <v>#REF!</v>
      </c>
      <c r="EV118" s="13" t="e">
        <f>IF(OR(RIGHT(EV$2,3)="_is",RIGHT(EV$2,3)="_ts",RIGHT(EV$2,6)="_index"),
INDEX(#REF!,MATCH('I. Legal Frameworks'!$B118,#REF!,0),MATCH('I. Legal Frameworks'!EV$2,#REF!,0)),
INDEX(#REF!,MATCH('I. Legal Frameworks'!$B118,#REF!,0),MATCH('I. Legal Frameworks'!EV$2,#REF!,0)))</f>
        <v>#REF!</v>
      </c>
      <c r="EW118" s="13" t="e">
        <f>IF(OR(RIGHT(EW$2,3)="_is",RIGHT(EW$2,3)="_ts",RIGHT(EW$2,6)="_index"),
INDEX(#REF!,MATCH('I. Legal Frameworks'!$B118,#REF!,0),MATCH('I. Legal Frameworks'!EW$2,#REF!,0)),
INDEX(#REF!,MATCH('I. Legal Frameworks'!$B118,#REF!,0),MATCH('I. Legal Frameworks'!EW$2,#REF!,0)))</f>
        <v>#REF!</v>
      </c>
      <c r="EX118" s="13" t="e">
        <f>IF(OR(RIGHT(EX$2,3)="_is",RIGHT(EX$2,3)="_ts",RIGHT(EX$2,6)="_index"),
INDEX(#REF!,MATCH('I. Legal Frameworks'!$B118,#REF!,0),MATCH('I. Legal Frameworks'!EX$2,#REF!,0)),
INDEX(#REF!,MATCH('I. Legal Frameworks'!$B118,#REF!,0),MATCH('I. Legal Frameworks'!EX$2,#REF!,0)))</f>
        <v>#REF!</v>
      </c>
      <c r="EY118" s="13" t="e">
        <f>IF(OR(RIGHT(EY$2,3)="_is",RIGHT(EY$2,3)="_ts",RIGHT(EY$2,6)="_index"),
INDEX(#REF!,MATCH('I. Legal Frameworks'!$B118,#REF!,0),MATCH('I. Legal Frameworks'!EY$2,#REF!,0)),
INDEX(#REF!,MATCH('I. Legal Frameworks'!$B118,#REF!,0),MATCH('I. Legal Frameworks'!EY$2,#REF!,0)))</f>
        <v>#REF!</v>
      </c>
      <c r="EZ118" s="13" t="e">
        <f>IF(OR(RIGHT(EZ$2,3)="_is",RIGHT(EZ$2,3)="_ts",RIGHT(EZ$2,6)="_index"),
INDEX(#REF!,MATCH('I. Legal Frameworks'!$B118,#REF!,0),MATCH('I. Legal Frameworks'!EZ$2,#REF!,0)),
INDEX(#REF!,MATCH('I. Legal Frameworks'!$B118,#REF!,0),MATCH('I. Legal Frameworks'!EZ$2,#REF!,0)))</f>
        <v>#REF!</v>
      </c>
      <c r="FA118" s="13" t="e">
        <f>IF(OR(RIGHT(FA$2,3)="_is",RIGHT(FA$2,3)="_ts",RIGHT(FA$2,6)="_index"),
INDEX(#REF!,MATCH('I. Legal Frameworks'!$B118,#REF!,0),MATCH('I. Legal Frameworks'!FA$2,#REF!,0)),
INDEX(#REF!,MATCH('I. Legal Frameworks'!$B118,#REF!,0),MATCH('I. Legal Frameworks'!FA$2,#REF!,0)))</f>
        <v>#REF!</v>
      </c>
      <c r="FB118" s="13" t="e">
        <f>IF(OR(RIGHT(FB$2,3)="_is",RIGHT(FB$2,3)="_ts",RIGHT(FB$2,6)="_index"),
INDEX(#REF!,MATCH('I. Legal Frameworks'!$B118,#REF!,0),MATCH('I. Legal Frameworks'!FB$2,#REF!,0)),
INDEX(#REF!,MATCH('I. Legal Frameworks'!$B118,#REF!,0),MATCH('I. Legal Frameworks'!FB$2,#REF!,0)))</f>
        <v>#REF!</v>
      </c>
      <c r="FC118" s="13" t="e">
        <f>IF(OR(RIGHT(FC$2,3)="_is",RIGHT(FC$2,3)="_ts",RIGHT(FC$2,6)="_index"),
INDEX(#REF!,MATCH('I. Legal Frameworks'!$B118,#REF!,0),MATCH('I. Legal Frameworks'!FC$2,#REF!,0)),
INDEX(#REF!,MATCH('I. Legal Frameworks'!$B118,#REF!,0),MATCH('I. Legal Frameworks'!FC$2,#REF!,0)))</f>
        <v>#REF!</v>
      </c>
      <c r="FD118" s="28" t="e">
        <f>IF(OR(RIGHT(FD$2,3)="_is",RIGHT(FD$2,3)="_ts",RIGHT(FD$2,6)="_index"),
INDEX(#REF!,MATCH('I. Legal Frameworks'!$B118,#REF!,0),MATCH('I. Legal Frameworks'!FD$2,#REF!,0)),
INDEX(#REF!,MATCH('I. Legal Frameworks'!$B118,#REF!,0),MATCH('I. Legal Frameworks'!FD$2,#REF!,0)))</f>
        <v>#REF!</v>
      </c>
      <c r="FE118" s="13" t="e">
        <f>IF(OR(RIGHT(FE$2,3)="_is",RIGHT(FE$2,3)="_ts",RIGHT(FE$2,6)="_index"),
INDEX(#REF!,MATCH('I. Legal Frameworks'!$B118,#REF!,0),MATCH('I. Legal Frameworks'!FE$2,#REF!,0)),
INDEX(#REF!,MATCH('I. Legal Frameworks'!$B118,#REF!,0),MATCH('I. Legal Frameworks'!FE$2,#REF!,0)))</f>
        <v>#REF!</v>
      </c>
      <c r="FF118" s="13" t="e">
        <f>IF(OR(RIGHT(FF$2,3)="_is",RIGHT(FF$2,3)="_ts",RIGHT(FF$2,6)="_index"),
INDEX(#REF!,MATCH('I. Legal Frameworks'!$B118,#REF!,0),MATCH('I. Legal Frameworks'!FF$2,#REF!,0)),
INDEX(#REF!,MATCH('I. Legal Frameworks'!$B118,#REF!,0),MATCH('I. Legal Frameworks'!FF$2,#REF!,0)))</f>
        <v>#REF!</v>
      </c>
      <c r="FG118" s="13" t="e">
        <f>IF(OR(RIGHT(FG$2,3)="_is",RIGHT(FG$2,3)="_ts",RIGHT(FG$2,6)="_index"),
INDEX(#REF!,MATCH('I. Legal Frameworks'!$B118,#REF!,0),MATCH('I. Legal Frameworks'!FG$2,#REF!,0)),
INDEX(#REF!,MATCH('I. Legal Frameworks'!$B118,#REF!,0),MATCH('I. Legal Frameworks'!FG$2,#REF!,0)))</f>
        <v>#REF!</v>
      </c>
      <c r="FH118" s="13" t="e">
        <f>IF(OR(RIGHT(FH$2,3)="_is",RIGHT(FH$2,3)="_ts",RIGHT(FH$2,6)="_index"),
INDEX(#REF!,MATCH('I. Legal Frameworks'!$B118,#REF!,0),MATCH('I. Legal Frameworks'!FH$2,#REF!,0)),
INDEX(#REF!,MATCH('I. Legal Frameworks'!$B118,#REF!,0),MATCH('I. Legal Frameworks'!FH$2,#REF!,0)))</f>
        <v>#REF!</v>
      </c>
      <c r="FI118" s="13" t="e">
        <f>IF(OR(RIGHT(FI$2,3)="_is",RIGHT(FI$2,3)="_ts",RIGHT(FI$2,6)="_index"),
INDEX(#REF!,MATCH('I. Legal Frameworks'!$B118,#REF!,0),MATCH('I. Legal Frameworks'!FI$2,#REF!,0)),
INDEX(#REF!,MATCH('I. Legal Frameworks'!$B118,#REF!,0),MATCH('I. Legal Frameworks'!FI$2,#REF!,0)))</f>
        <v>#REF!</v>
      </c>
      <c r="FJ118" s="13" t="e">
        <f>IF(OR(RIGHT(FJ$2,3)="_is",RIGHT(FJ$2,3)="_ts",RIGHT(FJ$2,6)="_index"),
INDEX(#REF!,MATCH('I. Legal Frameworks'!$B118,#REF!,0),MATCH('I. Legal Frameworks'!FJ$2,#REF!,0)),
INDEX(#REF!,MATCH('I. Legal Frameworks'!$B118,#REF!,0),MATCH('I. Legal Frameworks'!FJ$2,#REF!,0)))</f>
        <v>#REF!</v>
      </c>
      <c r="FK118" s="13" t="e">
        <f>IF(OR(RIGHT(FK$2,3)="_is",RIGHT(FK$2,3)="_ts",RIGHT(FK$2,6)="_index"),
INDEX(#REF!,MATCH('I. Legal Frameworks'!$B118,#REF!,0),MATCH('I. Legal Frameworks'!FK$2,#REF!,0)),
INDEX(#REF!,MATCH('I. Legal Frameworks'!$B118,#REF!,0),MATCH('I. Legal Frameworks'!FK$2,#REF!,0)))</f>
        <v>#REF!</v>
      </c>
      <c r="FL118" s="13" t="e">
        <f>IF(OR(RIGHT(FL$2,3)="_is",RIGHT(FL$2,3)="_ts",RIGHT(FL$2,6)="_index"),
INDEX(#REF!,MATCH('I. Legal Frameworks'!$B118,#REF!,0),MATCH('I. Legal Frameworks'!FL$2,#REF!,0)),
INDEX(#REF!,MATCH('I. Legal Frameworks'!$B118,#REF!,0),MATCH('I. Legal Frameworks'!FL$2,#REF!,0)))</f>
        <v>#REF!</v>
      </c>
      <c r="FM118" s="13" t="e">
        <f>IF(OR(RIGHT(FM$2,3)="_is",RIGHT(FM$2,3)="_ts",RIGHT(FM$2,6)="_index"),
INDEX(#REF!,MATCH('I. Legal Frameworks'!$B118,#REF!,0),MATCH('I. Legal Frameworks'!FM$2,#REF!,0)),
INDEX(#REF!,MATCH('I. Legal Frameworks'!$B118,#REF!,0),MATCH('I. Legal Frameworks'!FM$2,#REF!,0)))</f>
        <v>#REF!</v>
      </c>
      <c r="FN118" s="13" t="e">
        <f>IF(OR(RIGHT(FN$2,3)="_is",RIGHT(FN$2,3)="_ts",RIGHT(FN$2,6)="_index"),
INDEX(#REF!,MATCH('I. Legal Frameworks'!$B118,#REF!,0),MATCH('I. Legal Frameworks'!FN$2,#REF!,0)),
INDEX(#REF!,MATCH('I. Legal Frameworks'!$B118,#REF!,0),MATCH('I. Legal Frameworks'!FN$2,#REF!,0)))</f>
        <v>#REF!</v>
      </c>
      <c r="FO118" s="13" t="e">
        <f>IF(OR(RIGHT(FO$2,3)="_is",RIGHT(FO$2,3)="_ts",RIGHT(FO$2,6)="_index"),
INDEX(#REF!,MATCH('I. Legal Frameworks'!$B118,#REF!,0),MATCH('I. Legal Frameworks'!FO$2,#REF!,0)),
INDEX(#REF!,MATCH('I. Legal Frameworks'!$B118,#REF!,0),MATCH('I. Legal Frameworks'!FO$2,#REF!,0)))</f>
        <v>#REF!</v>
      </c>
      <c r="FP118" s="13" t="e">
        <f>IF(OR(RIGHT(FP$2,3)="_is",RIGHT(FP$2,3)="_ts",RIGHT(FP$2,6)="_index"),
INDEX(#REF!,MATCH('I. Legal Frameworks'!$B118,#REF!,0),MATCH('I. Legal Frameworks'!FP$2,#REF!,0)),
INDEX(#REF!,MATCH('I. Legal Frameworks'!$B118,#REF!,0),MATCH('I. Legal Frameworks'!FP$2,#REF!,0)))</f>
        <v>#REF!</v>
      </c>
      <c r="FQ118" s="13" t="e">
        <f>IF(OR(RIGHT(FQ$2,3)="_is",RIGHT(FQ$2,3)="_ts",RIGHT(FQ$2,6)="_index"),
INDEX(#REF!,MATCH('I. Legal Frameworks'!$B118,#REF!,0),MATCH('I. Legal Frameworks'!FQ$2,#REF!,0)),
INDEX(#REF!,MATCH('I. Legal Frameworks'!$B118,#REF!,0),MATCH('I. Legal Frameworks'!FQ$2,#REF!,0)))</f>
        <v>#REF!</v>
      </c>
      <c r="FR118" s="13" t="e">
        <f>IF(OR(RIGHT(FR$2,3)="_is",RIGHT(FR$2,3)="_ts",RIGHT(FR$2,6)="_index"),
INDEX(#REF!,MATCH('I. Legal Frameworks'!$B118,#REF!,0),MATCH('I. Legal Frameworks'!FR$2,#REF!,0)),
INDEX(#REF!,MATCH('I. Legal Frameworks'!$B118,#REF!,0),MATCH('I. Legal Frameworks'!FR$2,#REF!,0)))</f>
        <v>#REF!</v>
      </c>
      <c r="FS118" s="28" t="e">
        <f>IF(OR(RIGHT(FS$2,3)="_is",RIGHT(FS$2,3)="_ts",RIGHT(FS$2,6)="_index"),
INDEX(#REF!,MATCH('I. Legal Frameworks'!$B118,#REF!,0),MATCH('I. Legal Frameworks'!FS$2,#REF!,0)),
INDEX(#REF!,MATCH('I. Legal Frameworks'!$B118,#REF!,0),MATCH('I. Legal Frameworks'!FS$2,#REF!,0)))</f>
        <v>#REF!</v>
      </c>
      <c r="FT118" s="13" t="e">
        <f>IF(OR(RIGHT(FT$2,3)="_is",RIGHT(FT$2,3)="_ts",RIGHT(FT$2,6)="_index"),
INDEX(#REF!,MATCH('I. Legal Frameworks'!$B118,#REF!,0),MATCH('I. Legal Frameworks'!FT$2,#REF!,0)),
INDEX(#REF!,MATCH('I. Legal Frameworks'!$B118,#REF!,0),MATCH('I. Legal Frameworks'!FT$2,#REF!,0)))</f>
        <v>#REF!</v>
      </c>
      <c r="FU118" s="13" t="e">
        <f>IF(OR(RIGHT(FU$2,3)="_is",RIGHT(FU$2,3)="_ts",RIGHT(FU$2,6)="_index"),
INDEX(#REF!,MATCH('I. Legal Frameworks'!$B118,#REF!,0),MATCH('I. Legal Frameworks'!FU$2,#REF!,0)),
INDEX(#REF!,MATCH('I. Legal Frameworks'!$B118,#REF!,0),MATCH('I. Legal Frameworks'!FU$2,#REF!,0)))</f>
        <v>#REF!</v>
      </c>
      <c r="FV118" s="13" t="e">
        <f>IF(OR(RIGHT(FV$2,3)="_is",RIGHT(FV$2,3)="_ts",RIGHT(FV$2,6)="_index"),
INDEX(#REF!,MATCH('I. Legal Frameworks'!$B118,#REF!,0),MATCH('I. Legal Frameworks'!FV$2,#REF!,0)),
INDEX(#REF!,MATCH('I. Legal Frameworks'!$B118,#REF!,0),MATCH('I. Legal Frameworks'!FV$2,#REF!,0)))</f>
        <v>#REF!</v>
      </c>
      <c r="FW118" s="13" t="e">
        <f>IF(OR(RIGHT(FW$2,3)="_is",RIGHT(FW$2,3)="_ts",RIGHT(FW$2,6)="_index"),
INDEX(#REF!,MATCH('I. Legal Frameworks'!$B118,#REF!,0),MATCH('I. Legal Frameworks'!FW$2,#REF!,0)),
INDEX(#REF!,MATCH('I. Legal Frameworks'!$B118,#REF!,0),MATCH('I. Legal Frameworks'!FW$2,#REF!,0)))</f>
        <v>#REF!</v>
      </c>
      <c r="FX118" s="13" t="e">
        <f>IF(OR(RIGHT(FX$2,3)="_is",RIGHT(FX$2,3)="_ts",RIGHT(FX$2,6)="_index"),
INDEX(#REF!,MATCH('I. Legal Frameworks'!$B118,#REF!,0),MATCH('I. Legal Frameworks'!FX$2,#REF!,0)),
INDEX(#REF!,MATCH('I. Legal Frameworks'!$B118,#REF!,0),MATCH('I. Legal Frameworks'!FX$2,#REF!,0)))</f>
        <v>#REF!</v>
      </c>
      <c r="FY118" s="13" t="e">
        <f>IF(OR(RIGHT(FY$2,3)="_is",RIGHT(FY$2,3)="_ts",RIGHT(FY$2,6)="_index"),
INDEX(#REF!,MATCH('I. Legal Frameworks'!$B118,#REF!,0),MATCH('I. Legal Frameworks'!FY$2,#REF!,0)),
INDEX(#REF!,MATCH('I. Legal Frameworks'!$B118,#REF!,0),MATCH('I. Legal Frameworks'!FY$2,#REF!,0)))</f>
        <v>#REF!</v>
      </c>
      <c r="FZ118" s="13" t="e">
        <f>IF(OR(RIGHT(FZ$2,3)="_is",RIGHT(FZ$2,3)="_ts",RIGHT(FZ$2,6)="_index"),
INDEX(#REF!,MATCH('I. Legal Frameworks'!$B118,#REF!,0),MATCH('I. Legal Frameworks'!FZ$2,#REF!,0)),
INDEX(#REF!,MATCH('I. Legal Frameworks'!$B118,#REF!,0),MATCH('I. Legal Frameworks'!FZ$2,#REF!,0)))</f>
        <v>#REF!</v>
      </c>
      <c r="GA118" s="13" t="e">
        <f>IF(OR(RIGHT(GA$2,3)="_is",RIGHT(GA$2,3)="_ts",RIGHT(GA$2,6)="_index"),
INDEX(#REF!,MATCH('I. Legal Frameworks'!$B118,#REF!,0),MATCH('I. Legal Frameworks'!GA$2,#REF!,0)),
INDEX(#REF!,MATCH('I. Legal Frameworks'!$B118,#REF!,0),MATCH('I. Legal Frameworks'!GA$2,#REF!,0)))</f>
        <v>#REF!</v>
      </c>
      <c r="GB118" s="13" t="e">
        <f>IF(OR(RIGHT(GB$2,3)="_is",RIGHT(GB$2,3)="_ts",RIGHT(GB$2,6)="_index"),
INDEX(#REF!,MATCH('I. Legal Frameworks'!$B118,#REF!,0),MATCH('I. Legal Frameworks'!GB$2,#REF!,0)),
INDEX(#REF!,MATCH('I. Legal Frameworks'!$B118,#REF!,0),MATCH('I. Legal Frameworks'!GB$2,#REF!,0)))</f>
        <v>#REF!</v>
      </c>
      <c r="GC118" s="13" t="e">
        <f>IF(OR(RIGHT(GC$2,3)="_is",RIGHT(GC$2,3)="_ts",RIGHT(GC$2,6)="_index"),
INDEX(#REF!,MATCH('I. Legal Frameworks'!$B118,#REF!,0),MATCH('I. Legal Frameworks'!GC$2,#REF!,0)),
INDEX(#REF!,MATCH('I. Legal Frameworks'!$B118,#REF!,0),MATCH('I. Legal Frameworks'!GC$2,#REF!,0)))</f>
        <v>#REF!</v>
      </c>
      <c r="GD118" s="13" t="e">
        <f>IF(OR(RIGHT(GD$2,3)="_is",RIGHT(GD$2,3)="_ts",RIGHT(GD$2,6)="_index"),
INDEX(#REF!,MATCH('I. Legal Frameworks'!$B118,#REF!,0),MATCH('I. Legal Frameworks'!GD$2,#REF!,0)),
INDEX(#REF!,MATCH('I. Legal Frameworks'!$B118,#REF!,0),MATCH('I. Legal Frameworks'!GD$2,#REF!,0)))</f>
        <v>#REF!</v>
      </c>
      <c r="GE118" s="13" t="e">
        <f>IF(OR(RIGHT(GE$2,3)="_is",RIGHT(GE$2,3)="_ts",RIGHT(GE$2,6)="_index"),
INDEX(#REF!,MATCH('I. Legal Frameworks'!$B118,#REF!,0),MATCH('I. Legal Frameworks'!GE$2,#REF!,0)),
INDEX(#REF!,MATCH('I. Legal Frameworks'!$B118,#REF!,0),MATCH('I. Legal Frameworks'!GE$2,#REF!,0)))</f>
        <v>#REF!</v>
      </c>
      <c r="GF118" s="13" t="e">
        <f>IF(OR(RIGHT(GF$2,3)="_is",RIGHT(GF$2,3)="_ts",RIGHT(GF$2,6)="_index"),
INDEX(#REF!,MATCH('I. Legal Frameworks'!$B118,#REF!,0),MATCH('I. Legal Frameworks'!GF$2,#REF!,0)),
INDEX(#REF!,MATCH('I. Legal Frameworks'!$B118,#REF!,0),MATCH('I. Legal Frameworks'!GF$2,#REF!,0)))</f>
        <v>#REF!</v>
      </c>
      <c r="GG118" s="13" t="e">
        <f>IF(OR(RIGHT(GG$2,3)="_is",RIGHT(GG$2,3)="_ts",RIGHT(GG$2,6)="_index"),
INDEX(#REF!,MATCH('I. Legal Frameworks'!$B118,#REF!,0),MATCH('I. Legal Frameworks'!GG$2,#REF!,0)),
INDEX(#REF!,MATCH('I. Legal Frameworks'!$B118,#REF!,0),MATCH('I. Legal Frameworks'!GG$2,#REF!,0)))</f>
        <v>#REF!</v>
      </c>
      <c r="GH118" s="13" t="e">
        <f>IF(OR(RIGHT(GH$2,3)="_is",RIGHT(GH$2,3)="_ts",RIGHT(GH$2,6)="_index"),
INDEX(#REF!,MATCH('I. Legal Frameworks'!$B118,#REF!,0),MATCH('I. Legal Frameworks'!GH$2,#REF!,0)),
INDEX(#REF!,MATCH('I. Legal Frameworks'!$B118,#REF!,0),MATCH('I. Legal Frameworks'!GH$2,#REF!,0)))</f>
        <v>#REF!</v>
      </c>
      <c r="GI118" s="28" t="e">
        <f>IF(OR(RIGHT(GI$2,3)="_is",RIGHT(GI$2,3)="_ts",RIGHT(GI$2,6)="_index"),
INDEX(#REF!,MATCH('I. Legal Frameworks'!$B118,#REF!,0),MATCH('I. Legal Frameworks'!GI$2,#REF!,0)),
INDEX(#REF!,MATCH('I. Legal Frameworks'!$B118,#REF!,0),MATCH('I. Legal Frameworks'!GI$2,#REF!,0)))</f>
        <v>#REF!</v>
      </c>
      <c r="GJ118" s="13" t="e">
        <f>IF(OR(RIGHT(GJ$2,3)="_is",RIGHT(GJ$2,3)="_ts",RIGHT(GJ$2,6)="_index"),
INDEX(#REF!,MATCH('I. Legal Frameworks'!$B118,#REF!,0),MATCH('I. Legal Frameworks'!GJ$2,#REF!,0)),
INDEX(#REF!,MATCH('I. Legal Frameworks'!$B118,#REF!,0),MATCH('I. Legal Frameworks'!GJ$2,#REF!,0)))</f>
        <v>#REF!</v>
      </c>
      <c r="GK118" s="13" t="e">
        <f>IF(OR(RIGHT(GK$2,3)="_is",RIGHT(GK$2,3)="_ts",RIGHT(GK$2,6)="_index"),
INDEX(#REF!,MATCH('I. Legal Frameworks'!$B118,#REF!,0),MATCH('I. Legal Frameworks'!GK$2,#REF!,0)),
INDEX(#REF!,MATCH('I. Legal Frameworks'!$B118,#REF!,0),MATCH('I. Legal Frameworks'!GK$2,#REF!,0)))</f>
        <v>#REF!</v>
      </c>
      <c r="GL118" s="13" t="e">
        <f>IF(OR(RIGHT(GL$2,3)="_is",RIGHT(GL$2,3)="_ts",RIGHT(GL$2,6)="_index"),
INDEX(#REF!,MATCH('I. Legal Frameworks'!$B118,#REF!,0),MATCH('I. Legal Frameworks'!GL$2,#REF!,0)),
INDEX(#REF!,MATCH('I. Legal Frameworks'!$B118,#REF!,0),MATCH('I. Legal Frameworks'!GL$2,#REF!,0)))</f>
        <v>#REF!</v>
      </c>
      <c r="GM118" s="13" t="e">
        <f>IF(OR(RIGHT(GM$2,3)="_is",RIGHT(GM$2,3)="_ts",RIGHT(GM$2,6)="_index"),
INDEX(#REF!,MATCH('I. Legal Frameworks'!$B118,#REF!,0),MATCH('I. Legal Frameworks'!GM$2,#REF!,0)),
INDEX(#REF!,MATCH('I. Legal Frameworks'!$B118,#REF!,0),MATCH('I. Legal Frameworks'!GM$2,#REF!,0)))</f>
        <v>#REF!</v>
      </c>
      <c r="GN118" s="13" t="e">
        <f>IF(OR(RIGHT(GN$2,3)="_is",RIGHT(GN$2,3)="_ts",RIGHT(GN$2,6)="_index"),
INDEX(#REF!,MATCH('I. Legal Frameworks'!$B118,#REF!,0),MATCH('I. Legal Frameworks'!GN$2,#REF!,0)),
INDEX(#REF!,MATCH('I. Legal Frameworks'!$B118,#REF!,0),MATCH('I. Legal Frameworks'!GN$2,#REF!,0)))</f>
        <v>#REF!</v>
      </c>
      <c r="GO118" s="13" t="e">
        <f>IF(OR(RIGHT(GO$2,3)="_is",RIGHT(GO$2,3)="_ts",RIGHT(GO$2,6)="_index"),
INDEX(#REF!,MATCH('I. Legal Frameworks'!$B118,#REF!,0),MATCH('I. Legal Frameworks'!GO$2,#REF!,0)),
INDEX(#REF!,MATCH('I. Legal Frameworks'!$B118,#REF!,0),MATCH('I. Legal Frameworks'!GO$2,#REF!,0)))</f>
        <v>#REF!</v>
      </c>
      <c r="GP118" s="13" t="e">
        <f>IF(OR(RIGHT(GP$2,3)="_is",RIGHT(GP$2,3)="_ts",RIGHT(GP$2,6)="_index"),
INDEX(#REF!,MATCH('I. Legal Frameworks'!$B118,#REF!,0),MATCH('I. Legal Frameworks'!GP$2,#REF!,0)),
INDEX(#REF!,MATCH('I. Legal Frameworks'!$B118,#REF!,0),MATCH('I. Legal Frameworks'!GP$2,#REF!,0)))</f>
        <v>#REF!</v>
      </c>
      <c r="GQ118" s="13" t="e">
        <f>IF(OR(RIGHT(GQ$2,3)="_is",RIGHT(GQ$2,3)="_ts",RIGHT(GQ$2,6)="_index"),
INDEX(#REF!,MATCH('I. Legal Frameworks'!$B118,#REF!,0),MATCH('I. Legal Frameworks'!GQ$2,#REF!,0)),
INDEX(#REF!,MATCH('I. Legal Frameworks'!$B118,#REF!,0),MATCH('I. Legal Frameworks'!GQ$2,#REF!,0)))</f>
        <v>#REF!</v>
      </c>
      <c r="GR118" s="13" t="e">
        <f>IF(OR(RIGHT(GR$2,3)="_is",RIGHT(GR$2,3)="_ts",RIGHT(GR$2,6)="_index"),
INDEX(#REF!,MATCH('I. Legal Frameworks'!$B118,#REF!,0),MATCH('I. Legal Frameworks'!GR$2,#REF!,0)),
INDEX(#REF!,MATCH('I. Legal Frameworks'!$B118,#REF!,0),MATCH('I. Legal Frameworks'!GR$2,#REF!,0)))</f>
        <v>#REF!</v>
      </c>
      <c r="GS118" s="13" t="e">
        <f>IF(OR(RIGHT(GS$2,3)="_is",RIGHT(GS$2,3)="_ts",RIGHT(GS$2,6)="_index"),
INDEX(#REF!,MATCH('I. Legal Frameworks'!$B118,#REF!,0),MATCH('I. Legal Frameworks'!GS$2,#REF!,0)),
INDEX(#REF!,MATCH('I. Legal Frameworks'!$B118,#REF!,0),MATCH('I. Legal Frameworks'!GS$2,#REF!,0)))</f>
        <v>#REF!</v>
      </c>
      <c r="GT118" s="13" t="e">
        <f>IF(OR(RIGHT(GT$2,3)="_is",RIGHT(GT$2,3)="_ts",RIGHT(GT$2,6)="_index"),
INDEX(#REF!,MATCH('I. Legal Frameworks'!$B118,#REF!,0),MATCH('I. Legal Frameworks'!GT$2,#REF!,0)),
INDEX(#REF!,MATCH('I. Legal Frameworks'!$B118,#REF!,0),MATCH('I. Legal Frameworks'!GT$2,#REF!,0)))</f>
        <v>#REF!</v>
      </c>
      <c r="GU118" s="13" t="e">
        <f>IF(OR(RIGHT(GU$2,3)="_is",RIGHT(GU$2,3)="_ts",RIGHT(GU$2,6)="_index"),
INDEX(#REF!,MATCH('I. Legal Frameworks'!$B118,#REF!,0),MATCH('I. Legal Frameworks'!GU$2,#REF!,0)),
INDEX(#REF!,MATCH('I. Legal Frameworks'!$B118,#REF!,0),MATCH('I. Legal Frameworks'!GU$2,#REF!,0)))</f>
        <v>#REF!</v>
      </c>
      <c r="GV118" s="13" t="e">
        <f>IF(OR(RIGHT(GV$2,3)="_is",RIGHT(GV$2,3)="_ts",RIGHT(GV$2,6)="_index"),
INDEX(#REF!,MATCH('I. Legal Frameworks'!$B118,#REF!,0),MATCH('I. Legal Frameworks'!GV$2,#REF!,0)),
INDEX(#REF!,MATCH('I. Legal Frameworks'!$B118,#REF!,0),MATCH('I. Legal Frameworks'!GV$2,#REF!,0)))</f>
        <v>#REF!</v>
      </c>
      <c r="GW118" s="13" t="e">
        <f>IF(OR(RIGHT(GW$2,3)="_is",RIGHT(GW$2,3)="_ts",RIGHT(GW$2,6)="_index"),
INDEX(#REF!,MATCH('I. Legal Frameworks'!$B118,#REF!,0),MATCH('I. Legal Frameworks'!GW$2,#REF!,0)),
INDEX(#REF!,MATCH('I. Legal Frameworks'!$B118,#REF!,0),MATCH('I. Legal Frameworks'!GW$2,#REF!,0)))</f>
        <v>#REF!</v>
      </c>
      <c r="GX118" s="13" t="e">
        <f>IF(OR(RIGHT(GX$2,3)="_is",RIGHT(GX$2,3)="_ts",RIGHT(GX$2,6)="_index"),
INDEX(#REF!,MATCH('I. Legal Frameworks'!$B118,#REF!,0),MATCH('I. Legal Frameworks'!GX$2,#REF!,0)),
INDEX(#REF!,MATCH('I. Legal Frameworks'!$B118,#REF!,0),MATCH('I. Legal Frameworks'!GX$2,#REF!,0)))</f>
        <v>#REF!</v>
      </c>
      <c r="GY118" s="13" t="e">
        <f>IF(OR(RIGHT(GY$2,3)="_is",RIGHT(GY$2,3)="_ts",RIGHT(GY$2,6)="_index"),
INDEX(#REF!,MATCH('I. Legal Frameworks'!$B118,#REF!,0),MATCH('I. Legal Frameworks'!GY$2,#REF!,0)),
INDEX(#REF!,MATCH('I. Legal Frameworks'!$B118,#REF!,0),MATCH('I. Legal Frameworks'!GY$2,#REF!,0)))</f>
        <v>#REF!</v>
      </c>
      <c r="GZ118" s="13" t="e">
        <f>IF(OR(RIGHT(GZ$2,3)="_is",RIGHT(GZ$2,3)="_ts",RIGHT(GZ$2,6)="_index"),
INDEX(#REF!,MATCH('I. Legal Frameworks'!$B118,#REF!,0),MATCH('I. Legal Frameworks'!GZ$2,#REF!,0)),
INDEX(#REF!,MATCH('I. Legal Frameworks'!$B118,#REF!,0),MATCH('I. Legal Frameworks'!GZ$2,#REF!,0)))</f>
        <v>#REF!</v>
      </c>
      <c r="HA118" s="13" t="e">
        <f>IF(OR(RIGHT(HA$2,3)="_is",RIGHT(HA$2,3)="_ts",RIGHT(HA$2,6)="_index"),
INDEX(#REF!,MATCH('I. Legal Frameworks'!$B118,#REF!,0),MATCH('I. Legal Frameworks'!HA$2,#REF!,0)),
INDEX(#REF!,MATCH('I. Legal Frameworks'!$B118,#REF!,0),MATCH('I. Legal Frameworks'!HA$2,#REF!,0)))</f>
        <v>#REF!</v>
      </c>
      <c r="HB118" s="13" t="e">
        <f>IF(OR(RIGHT(HB$2,3)="_is",RIGHT(HB$2,3)="_ts",RIGHT(HB$2,6)="_index"),
INDEX(#REF!,MATCH('I. Legal Frameworks'!$B118,#REF!,0),MATCH('I. Legal Frameworks'!HB$2,#REF!,0)),
INDEX(#REF!,MATCH('I. Legal Frameworks'!$B118,#REF!,0),MATCH('I. Legal Frameworks'!HB$2,#REF!,0)))</f>
        <v>#REF!</v>
      </c>
      <c r="HC118" s="13" t="e">
        <f>IF(OR(RIGHT(HC$2,3)="_is",RIGHT(HC$2,3)="_ts",RIGHT(HC$2,6)="_index"),
INDEX(#REF!,MATCH('I. Legal Frameworks'!$B118,#REF!,0),MATCH('I. Legal Frameworks'!HC$2,#REF!,0)),
INDEX(#REF!,MATCH('I. Legal Frameworks'!$B118,#REF!,0),MATCH('I. Legal Frameworks'!HC$2,#REF!,0)))</f>
        <v>#REF!</v>
      </c>
      <c r="HD118" s="13" t="e">
        <f>IF(OR(RIGHT(HD$2,3)="_is",RIGHT(HD$2,3)="_ts",RIGHT(HD$2,6)="_index"),
INDEX(#REF!,MATCH('I. Legal Frameworks'!$B118,#REF!,0),MATCH('I. Legal Frameworks'!HD$2,#REF!,0)),
INDEX(#REF!,MATCH('I. Legal Frameworks'!$B118,#REF!,0),MATCH('I. Legal Frameworks'!HD$2,#REF!,0)))</f>
        <v>#REF!</v>
      </c>
      <c r="HE118" s="13" t="e">
        <f>IF(OR(RIGHT(HE$2,3)="_is",RIGHT(HE$2,3)="_ts",RIGHT(HE$2,6)="_index"),
INDEX(#REF!,MATCH('I. Legal Frameworks'!$B118,#REF!,0),MATCH('I. Legal Frameworks'!HE$2,#REF!,0)),
INDEX(#REF!,MATCH('I. Legal Frameworks'!$B118,#REF!,0),MATCH('I. Legal Frameworks'!HE$2,#REF!,0)))</f>
        <v>#REF!</v>
      </c>
      <c r="HF118" s="14" t="s">
        <v>499</v>
      </c>
    </row>
    <row r="119" spans="1:214" x14ac:dyDescent="0.35">
      <c r="A119" t="s">
        <v>344</v>
      </c>
      <c r="B119" t="s">
        <v>345</v>
      </c>
      <c r="C119" t="s">
        <v>345</v>
      </c>
      <c r="D119" t="s">
        <v>113</v>
      </c>
      <c r="E119" t="s">
        <v>117</v>
      </c>
      <c r="F119" s="30" t="e">
        <f>IF(OR(RIGHT(F$2,3)="_is",RIGHT(F$2,3)="_ts",RIGHT(F$2,6)="_index"),
INDEX(#REF!,MATCH('I. Legal Frameworks'!$B119,#REF!,0),MATCH('I. Legal Frameworks'!F$2,#REF!,0)),
INDEX(#REF!,MATCH('I. Legal Frameworks'!$B119,#REF!,0),MATCH('I. Legal Frameworks'!F$2,#REF!,0)))</f>
        <v>#REF!</v>
      </c>
      <c r="G119" s="28" t="e">
        <f>IF(OR(RIGHT(G$2,3)="_is",RIGHT(G$2,3)="_ts",RIGHT(G$2,6)="_index"),
INDEX(#REF!,MATCH('I. Legal Frameworks'!$B119,#REF!,0),MATCH('I. Legal Frameworks'!G$2,#REF!,0)),
INDEX(#REF!,MATCH('I. Legal Frameworks'!$B119,#REF!,0),MATCH('I. Legal Frameworks'!G$2,#REF!,0)))</f>
        <v>#REF!</v>
      </c>
      <c r="H119" s="13" t="e">
        <f>IF(OR(RIGHT(H$2,3)="_is",RIGHT(H$2,3)="_ts",RIGHT(H$2,6)="_index"),
INDEX(#REF!,MATCH('I. Legal Frameworks'!$B119,#REF!,0),MATCH('I. Legal Frameworks'!H$2,#REF!,0)),
INDEX(#REF!,MATCH('I. Legal Frameworks'!$B119,#REF!,0),MATCH('I. Legal Frameworks'!H$2,#REF!,0)))</f>
        <v>#REF!</v>
      </c>
      <c r="I119" s="13" t="e">
        <f>IF(OR(RIGHT(I$2,3)="_is",RIGHT(I$2,3)="_ts",RIGHT(I$2,6)="_index"),
INDEX(#REF!,MATCH('I. Legal Frameworks'!$B119,#REF!,0),MATCH('I. Legal Frameworks'!I$2,#REF!,0)),
INDEX(#REF!,MATCH('I. Legal Frameworks'!$B119,#REF!,0),MATCH('I. Legal Frameworks'!I$2,#REF!,0)))</f>
        <v>#REF!</v>
      </c>
      <c r="J119" s="13" t="e">
        <f>IF(OR(RIGHT(J$2,3)="_is",RIGHT(J$2,3)="_ts",RIGHT(J$2,6)="_index"),
INDEX(#REF!,MATCH('I. Legal Frameworks'!$B119,#REF!,0),MATCH('I. Legal Frameworks'!J$2,#REF!,0)),
INDEX(#REF!,MATCH('I. Legal Frameworks'!$B119,#REF!,0),MATCH('I. Legal Frameworks'!J$2,#REF!,0)))</f>
        <v>#REF!</v>
      </c>
      <c r="K119" s="13" t="e">
        <f>IF(OR(RIGHT(K$2,3)="_is",RIGHT(K$2,3)="_ts",RIGHT(K$2,6)="_index"),
INDEX(#REF!,MATCH('I. Legal Frameworks'!$B119,#REF!,0),MATCH('I. Legal Frameworks'!K$2,#REF!,0)),
INDEX(#REF!,MATCH('I. Legal Frameworks'!$B119,#REF!,0),MATCH('I. Legal Frameworks'!K$2,#REF!,0)))</f>
        <v>#REF!</v>
      </c>
      <c r="L119" s="13" t="e">
        <f>IF(OR(RIGHT(L$2,3)="_is",RIGHT(L$2,3)="_ts",RIGHT(L$2,6)="_index"),
INDEX(#REF!,MATCH('I. Legal Frameworks'!$B119,#REF!,0),MATCH('I. Legal Frameworks'!L$2,#REF!,0)),
INDEX(#REF!,MATCH('I. Legal Frameworks'!$B119,#REF!,0),MATCH('I. Legal Frameworks'!L$2,#REF!,0)))</f>
        <v>#REF!</v>
      </c>
      <c r="M119" s="13" t="e">
        <f>IF(OR(RIGHT(M$2,3)="_is",RIGHT(M$2,3)="_ts",RIGHT(M$2,6)="_index"),
INDEX(#REF!,MATCH('I. Legal Frameworks'!$B119,#REF!,0),MATCH('I. Legal Frameworks'!M$2,#REF!,0)),
INDEX(#REF!,MATCH('I. Legal Frameworks'!$B119,#REF!,0),MATCH('I. Legal Frameworks'!M$2,#REF!,0)))</f>
        <v>#REF!</v>
      </c>
      <c r="N119" s="13" t="e">
        <f>IF(OR(RIGHT(N$2,3)="_is",RIGHT(N$2,3)="_ts",RIGHT(N$2,6)="_index"),
INDEX(#REF!,MATCH('I. Legal Frameworks'!$B119,#REF!,0),MATCH('I. Legal Frameworks'!N$2,#REF!,0)),
INDEX(#REF!,MATCH('I. Legal Frameworks'!$B119,#REF!,0),MATCH('I. Legal Frameworks'!N$2,#REF!,0)))</f>
        <v>#REF!</v>
      </c>
      <c r="O119" s="13" t="e">
        <f>IF(OR(RIGHT(O$2,3)="_is",RIGHT(O$2,3)="_ts",RIGHT(O$2,6)="_index"),
INDEX(#REF!,MATCH('I. Legal Frameworks'!$B119,#REF!,0),MATCH('I. Legal Frameworks'!O$2,#REF!,0)),
INDEX(#REF!,MATCH('I. Legal Frameworks'!$B119,#REF!,0),MATCH('I. Legal Frameworks'!O$2,#REF!,0)))</f>
        <v>#REF!</v>
      </c>
      <c r="P119" s="13" t="e">
        <f>IF(OR(RIGHT(P$2,3)="_is",RIGHT(P$2,3)="_ts",RIGHT(P$2,6)="_index"),
INDEX(#REF!,MATCH('I. Legal Frameworks'!$B119,#REF!,0),MATCH('I. Legal Frameworks'!P$2,#REF!,0)),
INDEX(#REF!,MATCH('I. Legal Frameworks'!$B119,#REF!,0),MATCH('I. Legal Frameworks'!P$2,#REF!,0)))</f>
        <v>#REF!</v>
      </c>
      <c r="Q119" s="13" t="e">
        <f>IF(OR(RIGHT(Q$2,3)="_is",RIGHT(Q$2,3)="_ts",RIGHT(Q$2,6)="_index"),
INDEX(#REF!,MATCH('I. Legal Frameworks'!$B119,#REF!,0),MATCH('I. Legal Frameworks'!Q$2,#REF!,0)),
INDEX(#REF!,MATCH('I. Legal Frameworks'!$B119,#REF!,0),MATCH('I. Legal Frameworks'!Q$2,#REF!,0)))</f>
        <v>#REF!</v>
      </c>
      <c r="R119" s="13" t="e">
        <f>IF(OR(RIGHT(R$2,3)="_is",RIGHT(R$2,3)="_ts",RIGHT(R$2,6)="_index"),
INDEX(#REF!,MATCH('I. Legal Frameworks'!$B119,#REF!,0),MATCH('I. Legal Frameworks'!R$2,#REF!,0)),
INDEX(#REF!,MATCH('I. Legal Frameworks'!$B119,#REF!,0),MATCH('I. Legal Frameworks'!R$2,#REF!,0)))</f>
        <v>#REF!</v>
      </c>
      <c r="S119" s="13" t="e">
        <f>IF(OR(RIGHT(S$2,3)="_is",RIGHT(S$2,3)="_ts",RIGHT(S$2,6)="_index"),
INDEX(#REF!,MATCH('I. Legal Frameworks'!$B119,#REF!,0),MATCH('I. Legal Frameworks'!S$2,#REF!,0)),
INDEX(#REF!,MATCH('I. Legal Frameworks'!$B119,#REF!,0),MATCH('I. Legal Frameworks'!S$2,#REF!,0)))</f>
        <v>#REF!</v>
      </c>
      <c r="T119" s="13" t="e">
        <f>IF(OR(RIGHT(T$2,3)="_is",RIGHT(T$2,3)="_ts",RIGHT(T$2,6)="_index"),
INDEX(#REF!,MATCH('I. Legal Frameworks'!$B119,#REF!,0),MATCH('I. Legal Frameworks'!T$2,#REF!,0)),
INDEX(#REF!,MATCH('I. Legal Frameworks'!$B119,#REF!,0),MATCH('I. Legal Frameworks'!T$2,#REF!,0)))</f>
        <v>#REF!</v>
      </c>
      <c r="U119" s="13" t="e">
        <f>IF(OR(RIGHT(U$2,3)="_is",RIGHT(U$2,3)="_ts",RIGHT(U$2,6)="_index"),
INDEX(#REF!,MATCH('I. Legal Frameworks'!$B119,#REF!,0),MATCH('I. Legal Frameworks'!U$2,#REF!,0)),
INDEX(#REF!,MATCH('I. Legal Frameworks'!$B119,#REF!,0),MATCH('I. Legal Frameworks'!U$2,#REF!,0)))</f>
        <v>#REF!</v>
      </c>
      <c r="V119" s="13" t="e">
        <f>IF(OR(RIGHT(V$2,3)="_is",RIGHT(V$2,3)="_ts",RIGHT(V$2,6)="_index"),
INDEX(#REF!,MATCH('I. Legal Frameworks'!$B119,#REF!,0),MATCH('I. Legal Frameworks'!V$2,#REF!,0)),
INDEX(#REF!,MATCH('I. Legal Frameworks'!$B119,#REF!,0),MATCH('I. Legal Frameworks'!V$2,#REF!,0)))</f>
        <v>#REF!</v>
      </c>
      <c r="W119" s="13" t="e">
        <f>IF(OR(RIGHT(W$2,3)="_is",RIGHT(W$2,3)="_ts",RIGHT(W$2,6)="_index"),
INDEX(#REF!,MATCH('I. Legal Frameworks'!$B119,#REF!,0),MATCH('I. Legal Frameworks'!W$2,#REF!,0)),
INDEX(#REF!,MATCH('I. Legal Frameworks'!$B119,#REF!,0),MATCH('I. Legal Frameworks'!W$2,#REF!,0)))</f>
        <v>#REF!</v>
      </c>
      <c r="X119" s="13" t="e">
        <f>IF(OR(RIGHT(X$2,3)="_is",RIGHT(X$2,3)="_ts",RIGHT(X$2,6)="_index"),
INDEX(#REF!,MATCH('I. Legal Frameworks'!$B119,#REF!,0),MATCH('I. Legal Frameworks'!X$2,#REF!,0)),
INDEX(#REF!,MATCH('I. Legal Frameworks'!$B119,#REF!,0),MATCH('I. Legal Frameworks'!X$2,#REF!,0)))</f>
        <v>#REF!</v>
      </c>
      <c r="Y119" s="13" t="e">
        <f>IF(OR(RIGHT(Y$2,3)="_is",RIGHT(Y$2,3)="_ts",RIGHT(Y$2,6)="_index"),
INDEX(#REF!,MATCH('I. Legal Frameworks'!$B119,#REF!,0),MATCH('I. Legal Frameworks'!Y$2,#REF!,0)),
INDEX(#REF!,MATCH('I. Legal Frameworks'!$B119,#REF!,0),MATCH('I. Legal Frameworks'!Y$2,#REF!,0)))</f>
        <v>#REF!</v>
      </c>
      <c r="Z119" s="13" t="e">
        <f>IF(OR(RIGHT(Z$2,3)="_is",RIGHT(Z$2,3)="_ts",RIGHT(Z$2,6)="_index"),
INDEX(#REF!,MATCH('I. Legal Frameworks'!$B119,#REF!,0),MATCH('I. Legal Frameworks'!Z$2,#REF!,0)),
INDEX(#REF!,MATCH('I. Legal Frameworks'!$B119,#REF!,0),MATCH('I. Legal Frameworks'!Z$2,#REF!,0)))</f>
        <v>#REF!</v>
      </c>
      <c r="AA119" s="13" t="e">
        <f>IF(OR(RIGHT(AA$2,3)="_is",RIGHT(AA$2,3)="_ts",RIGHT(AA$2,6)="_index"),
INDEX(#REF!,MATCH('I. Legal Frameworks'!$B119,#REF!,0),MATCH('I. Legal Frameworks'!AA$2,#REF!,0)),
INDEX(#REF!,MATCH('I. Legal Frameworks'!$B119,#REF!,0),MATCH('I. Legal Frameworks'!AA$2,#REF!,0)))</f>
        <v>#REF!</v>
      </c>
      <c r="AB119" s="13" t="e">
        <f>IF(OR(RIGHT(AB$2,3)="_is",RIGHT(AB$2,3)="_ts",RIGHT(AB$2,6)="_index"),
INDEX(#REF!,MATCH('I. Legal Frameworks'!$B119,#REF!,0),MATCH('I. Legal Frameworks'!AB$2,#REF!,0)),
INDEX(#REF!,MATCH('I. Legal Frameworks'!$B119,#REF!,0),MATCH('I. Legal Frameworks'!AB$2,#REF!,0)))</f>
        <v>#REF!</v>
      </c>
      <c r="AC119" s="13" t="e">
        <f>IF(OR(RIGHT(AC$2,3)="_is",RIGHT(AC$2,3)="_ts",RIGHT(AC$2,6)="_index"),
INDEX(#REF!,MATCH('I. Legal Frameworks'!$B119,#REF!,0),MATCH('I. Legal Frameworks'!AC$2,#REF!,0)),
INDEX(#REF!,MATCH('I. Legal Frameworks'!$B119,#REF!,0),MATCH('I. Legal Frameworks'!AC$2,#REF!,0)))</f>
        <v>#REF!</v>
      </c>
      <c r="AD119" s="13" t="e">
        <f>IF(OR(RIGHT(AD$2,3)="_is",RIGHT(AD$2,3)="_ts",RIGHT(AD$2,6)="_index"),
INDEX(#REF!,MATCH('I. Legal Frameworks'!$B119,#REF!,0),MATCH('I. Legal Frameworks'!AD$2,#REF!,0)),
INDEX(#REF!,MATCH('I. Legal Frameworks'!$B119,#REF!,0),MATCH('I. Legal Frameworks'!AD$2,#REF!,0)))</f>
        <v>#REF!</v>
      </c>
      <c r="AE119" s="13" t="e">
        <f>IF(OR(RIGHT(AE$2,3)="_is",RIGHT(AE$2,3)="_ts",RIGHT(AE$2,6)="_index"),
INDEX(#REF!,MATCH('I. Legal Frameworks'!$B119,#REF!,0),MATCH('I. Legal Frameworks'!AE$2,#REF!,0)),
INDEX(#REF!,MATCH('I. Legal Frameworks'!$B119,#REF!,0),MATCH('I. Legal Frameworks'!AE$2,#REF!,0)))</f>
        <v>#REF!</v>
      </c>
      <c r="AF119" s="13" t="e">
        <f>IF(OR(RIGHT(AF$2,3)="_is",RIGHT(AF$2,3)="_ts",RIGHT(AF$2,6)="_index"),
INDEX(#REF!,MATCH('I. Legal Frameworks'!$B119,#REF!,0),MATCH('I. Legal Frameworks'!AF$2,#REF!,0)),
INDEX(#REF!,MATCH('I. Legal Frameworks'!$B119,#REF!,0),MATCH('I. Legal Frameworks'!AF$2,#REF!,0)))</f>
        <v>#REF!</v>
      </c>
      <c r="AG119" s="13" t="e">
        <f>IF(OR(RIGHT(AG$2,3)="_is",RIGHT(AG$2,3)="_ts",RIGHT(AG$2,6)="_index"),
INDEX(#REF!,MATCH('I. Legal Frameworks'!$B119,#REF!,0),MATCH('I. Legal Frameworks'!AG$2,#REF!,0)),
INDEX(#REF!,MATCH('I. Legal Frameworks'!$B119,#REF!,0),MATCH('I. Legal Frameworks'!AG$2,#REF!,0)))</f>
        <v>#REF!</v>
      </c>
      <c r="AH119" s="13" t="e">
        <f>IF(OR(RIGHT(AH$2,3)="_is",RIGHT(AH$2,3)="_ts",RIGHT(AH$2,6)="_index"),
INDEX(#REF!,MATCH('I. Legal Frameworks'!$B119,#REF!,0),MATCH('I. Legal Frameworks'!AH$2,#REF!,0)),
INDEX(#REF!,MATCH('I. Legal Frameworks'!$B119,#REF!,0),MATCH('I. Legal Frameworks'!AH$2,#REF!,0)))</f>
        <v>#REF!</v>
      </c>
      <c r="AI119" s="13" t="e">
        <f>IF(OR(RIGHT(AI$2,3)="_is",RIGHT(AI$2,3)="_ts",RIGHT(AI$2,6)="_index"),
INDEX(#REF!,MATCH('I. Legal Frameworks'!$B119,#REF!,0),MATCH('I. Legal Frameworks'!AI$2,#REF!,0)),
INDEX(#REF!,MATCH('I. Legal Frameworks'!$B119,#REF!,0),MATCH('I. Legal Frameworks'!AI$2,#REF!,0)))</f>
        <v>#REF!</v>
      </c>
      <c r="AJ119" s="13" t="e">
        <f>IF(OR(RIGHT(AJ$2,3)="_is",RIGHT(AJ$2,3)="_ts",RIGHT(AJ$2,6)="_index"),
INDEX(#REF!,MATCH('I. Legal Frameworks'!$B119,#REF!,0),MATCH('I. Legal Frameworks'!AJ$2,#REF!,0)),
INDEX(#REF!,MATCH('I. Legal Frameworks'!$B119,#REF!,0),MATCH('I. Legal Frameworks'!AJ$2,#REF!,0)))</f>
        <v>#REF!</v>
      </c>
      <c r="AK119" s="13" t="e">
        <f>IF(OR(RIGHT(AK$2,3)="_is",RIGHT(AK$2,3)="_ts",RIGHT(AK$2,6)="_index"),
INDEX(#REF!,MATCH('I. Legal Frameworks'!$B119,#REF!,0),MATCH('I. Legal Frameworks'!AK$2,#REF!,0)),
INDEX(#REF!,MATCH('I. Legal Frameworks'!$B119,#REF!,0),MATCH('I. Legal Frameworks'!AK$2,#REF!,0)))</f>
        <v>#REF!</v>
      </c>
      <c r="AL119" s="13" t="e">
        <f>IF(OR(RIGHT(AL$2,3)="_is",RIGHT(AL$2,3)="_ts",RIGHT(AL$2,6)="_index"),
INDEX(#REF!,MATCH('I. Legal Frameworks'!$B119,#REF!,0),MATCH('I. Legal Frameworks'!AL$2,#REF!,0)),
INDEX(#REF!,MATCH('I. Legal Frameworks'!$B119,#REF!,0),MATCH('I. Legal Frameworks'!AL$2,#REF!,0)))</f>
        <v>#REF!</v>
      </c>
      <c r="AM119" s="13" t="e">
        <f>IF(OR(RIGHT(AM$2,3)="_is",RIGHT(AM$2,3)="_ts",RIGHT(AM$2,6)="_index"),
INDEX(#REF!,MATCH('I. Legal Frameworks'!$B119,#REF!,0),MATCH('I. Legal Frameworks'!AM$2,#REF!,0)),
INDEX(#REF!,MATCH('I. Legal Frameworks'!$B119,#REF!,0),MATCH('I. Legal Frameworks'!AM$2,#REF!,0)))</f>
        <v>#REF!</v>
      </c>
      <c r="AN119" s="13" t="e">
        <f>IF(OR(RIGHT(AN$2,3)="_is",RIGHT(AN$2,3)="_ts",RIGHT(AN$2,6)="_index"),
INDEX(#REF!,MATCH('I. Legal Frameworks'!$B119,#REF!,0),MATCH('I. Legal Frameworks'!AN$2,#REF!,0)),
INDEX(#REF!,MATCH('I. Legal Frameworks'!$B119,#REF!,0),MATCH('I. Legal Frameworks'!AN$2,#REF!,0)))</f>
        <v>#REF!</v>
      </c>
      <c r="AO119" s="13" t="e">
        <f>IF(OR(RIGHT(AO$2,3)="_is",RIGHT(AO$2,3)="_ts",RIGHT(AO$2,6)="_index"),
INDEX(#REF!,MATCH('I. Legal Frameworks'!$B119,#REF!,0),MATCH('I. Legal Frameworks'!AO$2,#REF!,0)),
INDEX(#REF!,MATCH('I. Legal Frameworks'!$B119,#REF!,0),MATCH('I. Legal Frameworks'!AO$2,#REF!,0)))</f>
        <v>#REF!</v>
      </c>
      <c r="AP119" s="13" t="e">
        <f>IF(OR(RIGHT(AP$2,3)="_is",RIGHT(AP$2,3)="_ts",RIGHT(AP$2,6)="_index"),
INDEX(#REF!,MATCH('I. Legal Frameworks'!$B119,#REF!,0),MATCH('I. Legal Frameworks'!AP$2,#REF!,0)),
INDEX(#REF!,MATCH('I. Legal Frameworks'!$B119,#REF!,0),MATCH('I. Legal Frameworks'!AP$2,#REF!,0)))</f>
        <v>#REF!</v>
      </c>
      <c r="AQ119" s="13" t="e">
        <f>IF(OR(RIGHT(AQ$2,3)="_is",RIGHT(AQ$2,3)="_ts",RIGHT(AQ$2,6)="_index"),
INDEX(#REF!,MATCH('I. Legal Frameworks'!$B119,#REF!,0),MATCH('I. Legal Frameworks'!AQ$2,#REF!,0)),
INDEX(#REF!,MATCH('I. Legal Frameworks'!$B119,#REF!,0),MATCH('I. Legal Frameworks'!AQ$2,#REF!,0)))</f>
        <v>#REF!</v>
      </c>
      <c r="AR119" s="13" t="e">
        <f>IF(OR(RIGHT(AR$2,3)="_is",RIGHT(AR$2,3)="_ts",RIGHT(AR$2,6)="_index"),
INDEX(#REF!,MATCH('I. Legal Frameworks'!$B119,#REF!,0),MATCH('I. Legal Frameworks'!AR$2,#REF!,0)),
INDEX(#REF!,MATCH('I. Legal Frameworks'!$B119,#REF!,0),MATCH('I. Legal Frameworks'!AR$2,#REF!,0)))</f>
        <v>#REF!</v>
      </c>
      <c r="AS119" s="13" t="e">
        <f>IF(OR(RIGHT(AS$2,3)="_is",RIGHT(AS$2,3)="_ts",RIGHT(AS$2,6)="_index"),
INDEX(#REF!,MATCH('I. Legal Frameworks'!$B119,#REF!,0),MATCH('I. Legal Frameworks'!AS$2,#REF!,0)),
INDEX(#REF!,MATCH('I. Legal Frameworks'!$B119,#REF!,0),MATCH('I. Legal Frameworks'!AS$2,#REF!,0)))</f>
        <v>#REF!</v>
      </c>
      <c r="AT119" s="13" t="e">
        <f>IF(OR(RIGHT(AT$2,3)="_is",RIGHT(AT$2,3)="_ts",RIGHT(AT$2,6)="_index"),
INDEX(#REF!,MATCH('I. Legal Frameworks'!$B119,#REF!,0),MATCH('I. Legal Frameworks'!AT$2,#REF!,0)),
INDEX(#REF!,MATCH('I. Legal Frameworks'!$B119,#REF!,0),MATCH('I. Legal Frameworks'!AT$2,#REF!,0)))</f>
        <v>#REF!</v>
      </c>
      <c r="AU119" s="28" t="e">
        <f>IF(OR(RIGHT(AU$2,3)="_is",RIGHT(AU$2,3)="_ts",RIGHT(AU$2,6)="_index"),
INDEX(#REF!,MATCH('I. Legal Frameworks'!$B119,#REF!,0),MATCH('I. Legal Frameworks'!AU$2,#REF!,0)),
INDEX(#REF!,MATCH('I. Legal Frameworks'!$B119,#REF!,0),MATCH('I. Legal Frameworks'!AU$2,#REF!,0)))</f>
        <v>#REF!</v>
      </c>
      <c r="AV119" s="13" t="e">
        <f>IF(OR(RIGHT(AV$2,3)="_is",RIGHT(AV$2,3)="_ts",RIGHT(AV$2,6)="_index"),
INDEX(#REF!,MATCH('I. Legal Frameworks'!$B119,#REF!,0),MATCH('I. Legal Frameworks'!AV$2,#REF!,0)),
INDEX(#REF!,MATCH('I. Legal Frameworks'!$B119,#REF!,0),MATCH('I. Legal Frameworks'!AV$2,#REF!,0)))</f>
        <v>#REF!</v>
      </c>
      <c r="AW119" s="13" t="e">
        <f>IF(OR(RIGHT(AW$2,3)="_is",RIGHT(AW$2,3)="_ts",RIGHT(AW$2,6)="_index"),
INDEX(#REF!,MATCH('I. Legal Frameworks'!$B119,#REF!,0),MATCH('I. Legal Frameworks'!AW$2,#REF!,0)),
INDEX(#REF!,MATCH('I. Legal Frameworks'!$B119,#REF!,0),MATCH('I. Legal Frameworks'!AW$2,#REF!,0)))</f>
        <v>#REF!</v>
      </c>
      <c r="AX119" s="13" t="e">
        <f>IF(OR(RIGHT(AX$2,3)="_is",RIGHT(AX$2,3)="_ts",RIGHT(AX$2,6)="_index"),
INDEX(#REF!,MATCH('I. Legal Frameworks'!$B119,#REF!,0),MATCH('I. Legal Frameworks'!AX$2,#REF!,0)),
INDEX(#REF!,MATCH('I. Legal Frameworks'!$B119,#REF!,0),MATCH('I. Legal Frameworks'!AX$2,#REF!,0)))</f>
        <v>#REF!</v>
      </c>
      <c r="AY119" s="13" t="e">
        <f>IF(OR(RIGHT(AY$2,3)="_is",RIGHT(AY$2,3)="_ts",RIGHT(AY$2,6)="_index"),
INDEX(#REF!,MATCH('I. Legal Frameworks'!$B119,#REF!,0),MATCH('I. Legal Frameworks'!AY$2,#REF!,0)),
INDEX(#REF!,MATCH('I. Legal Frameworks'!$B119,#REF!,0),MATCH('I. Legal Frameworks'!AY$2,#REF!,0)))</f>
        <v>#REF!</v>
      </c>
      <c r="AZ119" s="13" t="e">
        <f>IF(OR(RIGHT(AZ$2,3)="_is",RIGHT(AZ$2,3)="_ts",RIGHT(AZ$2,6)="_index"),
INDEX(#REF!,MATCH('I. Legal Frameworks'!$B119,#REF!,0),MATCH('I. Legal Frameworks'!AZ$2,#REF!,0)),
INDEX(#REF!,MATCH('I. Legal Frameworks'!$B119,#REF!,0),MATCH('I. Legal Frameworks'!AZ$2,#REF!,0)))</f>
        <v>#REF!</v>
      </c>
      <c r="BA119" s="13" t="e">
        <f>IF(OR(RIGHT(BA$2,3)="_is",RIGHT(BA$2,3)="_ts",RIGHT(BA$2,6)="_index"),
INDEX(#REF!,MATCH('I. Legal Frameworks'!$B119,#REF!,0),MATCH('I. Legal Frameworks'!BA$2,#REF!,0)),
INDEX(#REF!,MATCH('I. Legal Frameworks'!$B119,#REF!,0),MATCH('I. Legal Frameworks'!BA$2,#REF!,0)))</f>
        <v>#REF!</v>
      </c>
      <c r="BB119" s="13" t="e">
        <f>IF(OR(RIGHT(BB$2,3)="_is",RIGHT(BB$2,3)="_ts",RIGHT(BB$2,6)="_index"),
INDEX(#REF!,MATCH('I. Legal Frameworks'!$B119,#REF!,0),MATCH('I. Legal Frameworks'!BB$2,#REF!,0)),
INDEX(#REF!,MATCH('I. Legal Frameworks'!$B119,#REF!,0),MATCH('I. Legal Frameworks'!BB$2,#REF!,0)))</f>
        <v>#REF!</v>
      </c>
      <c r="BC119" s="13" t="e">
        <f>IF(OR(RIGHT(BC$2,3)="_is",RIGHT(BC$2,3)="_ts",RIGHT(BC$2,6)="_index"),
INDEX(#REF!,MATCH('I. Legal Frameworks'!$B119,#REF!,0),MATCH('I. Legal Frameworks'!BC$2,#REF!,0)),
INDEX(#REF!,MATCH('I. Legal Frameworks'!$B119,#REF!,0),MATCH('I. Legal Frameworks'!BC$2,#REF!,0)))</f>
        <v>#REF!</v>
      </c>
      <c r="BD119" s="13" t="e">
        <f>IF(OR(RIGHT(BD$2,3)="_is",RIGHT(BD$2,3)="_ts",RIGHT(BD$2,6)="_index"),
INDEX(#REF!,MATCH('I. Legal Frameworks'!$B119,#REF!,0),MATCH('I. Legal Frameworks'!BD$2,#REF!,0)),
INDEX(#REF!,MATCH('I. Legal Frameworks'!$B119,#REF!,0),MATCH('I. Legal Frameworks'!BD$2,#REF!,0)))</f>
        <v>#REF!</v>
      </c>
      <c r="BE119" s="13" t="e">
        <f>IF(OR(RIGHT(BE$2,3)="_is",RIGHT(BE$2,3)="_ts",RIGHT(BE$2,6)="_index"),
INDEX(#REF!,MATCH('I. Legal Frameworks'!$B119,#REF!,0),MATCH('I. Legal Frameworks'!BE$2,#REF!,0)),
INDEX(#REF!,MATCH('I. Legal Frameworks'!$B119,#REF!,0),MATCH('I. Legal Frameworks'!BE$2,#REF!,0)))</f>
        <v>#REF!</v>
      </c>
      <c r="BF119" s="13" t="e">
        <f>IF(OR(RIGHT(BF$2,3)="_is",RIGHT(BF$2,3)="_ts",RIGHT(BF$2,6)="_index"),
INDEX(#REF!,MATCH('I. Legal Frameworks'!$B119,#REF!,0),MATCH('I. Legal Frameworks'!BF$2,#REF!,0)),
INDEX(#REF!,MATCH('I. Legal Frameworks'!$B119,#REF!,0),MATCH('I. Legal Frameworks'!BF$2,#REF!,0)))</f>
        <v>#REF!</v>
      </c>
      <c r="BG119" s="13" t="e">
        <f>IF(OR(RIGHT(BG$2,3)="_is",RIGHT(BG$2,3)="_ts",RIGHT(BG$2,6)="_index"),
INDEX(#REF!,MATCH('I. Legal Frameworks'!$B119,#REF!,0),MATCH('I. Legal Frameworks'!BG$2,#REF!,0)),
INDEX(#REF!,MATCH('I. Legal Frameworks'!$B119,#REF!,0),MATCH('I. Legal Frameworks'!BG$2,#REF!,0)))</f>
        <v>#REF!</v>
      </c>
      <c r="BH119" s="13" t="e">
        <f>IF(OR(RIGHT(BH$2,3)="_is",RIGHT(BH$2,3)="_ts",RIGHT(BH$2,6)="_index"),
INDEX(#REF!,MATCH('I. Legal Frameworks'!$B119,#REF!,0),MATCH('I. Legal Frameworks'!BH$2,#REF!,0)),
INDEX(#REF!,MATCH('I. Legal Frameworks'!$B119,#REF!,0),MATCH('I. Legal Frameworks'!BH$2,#REF!,0)))</f>
        <v>#REF!</v>
      </c>
      <c r="BI119" s="13" t="e">
        <f>IF(OR(RIGHT(BI$2,3)="_is",RIGHT(BI$2,3)="_ts",RIGHT(BI$2,6)="_index"),
INDEX(#REF!,MATCH('I. Legal Frameworks'!$B119,#REF!,0),MATCH('I. Legal Frameworks'!BI$2,#REF!,0)),
INDEX(#REF!,MATCH('I. Legal Frameworks'!$B119,#REF!,0),MATCH('I. Legal Frameworks'!BI$2,#REF!,0)))</f>
        <v>#REF!</v>
      </c>
      <c r="BJ119" s="28" t="e">
        <f>IF(OR(RIGHT(BJ$2,3)="_is",RIGHT(BJ$2,3)="_ts",RIGHT(BJ$2,6)="_index"),
INDEX(#REF!,MATCH('I. Legal Frameworks'!$B119,#REF!,0),MATCH('I. Legal Frameworks'!BJ$2,#REF!,0)),
INDEX(#REF!,MATCH('I. Legal Frameworks'!$B119,#REF!,0),MATCH('I. Legal Frameworks'!BJ$2,#REF!,0)))</f>
        <v>#REF!</v>
      </c>
      <c r="BK119" s="13" t="e">
        <f>IF(OR(RIGHT(BK$2,3)="_is",RIGHT(BK$2,3)="_ts",RIGHT(BK$2,6)="_index"),
INDEX(#REF!,MATCH('I. Legal Frameworks'!$B119,#REF!,0),MATCH('I. Legal Frameworks'!BK$2,#REF!,0)),
INDEX(#REF!,MATCH('I. Legal Frameworks'!$B119,#REF!,0),MATCH('I. Legal Frameworks'!BK$2,#REF!,0)))</f>
        <v>#REF!</v>
      </c>
      <c r="BL119" s="13" t="e">
        <f>IF(OR(RIGHT(BL$2,3)="_is",RIGHT(BL$2,3)="_ts",RIGHT(BL$2,6)="_index"),
INDEX(#REF!,MATCH('I. Legal Frameworks'!$B119,#REF!,0),MATCH('I. Legal Frameworks'!BL$2,#REF!,0)),
INDEX(#REF!,MATCH('I. Legal Frameworks'!$B119,#REF!,0),MATCH('I. Legal Frameworks'!BL$2,#REF!,0)))</f>
        <v>#REF!</v>
      </c>
      <c r="BM119" s="13" t="e">
        <f>IF(OR(RIGHT(BM$2,3)="_is",RIGHT(BM$2,3)="_ts",RIGHT(BM$2,6)="_index"),
INDEX(#REF!,MATCH('I. Legal Frameworks'!$B119,#REF!,0),MATCH('I. Legal Frameworks'!BM$2,#REF!,0)),
INDEX(#REF!,MATCH('I. Legal Frameworks'!$B119,#REF!,0),MATCH('I. Legal Frameworks'!BM$2,#REF!,0)))</f>
        <v>#REF!</v>
      </c>
      <c r="BN119" s="13" t="e">
        <f>IF(OR(RIGHT(BN$2,3)="_is",RIGHT(BN$2,3)="_ts",RIGHT(BN$2,6)="_index"),
INDEX(#REF!,MATCH('I. Legal Frameworks'!$B119,#REF!,0),MATCH('I. Legal Frameworks'!BN$2,#REF!,0)),
INDEX(#REF!,MATCH('I. Legal Frameworks'!$B119,#REF!,0),MATCH('I. Legal Frameworks'!BN$2,#REF!,0)))</f>
        <v>#REF!</v>
      </c>
      <c r="BO119" s="13" t="e">
        <f>IF(OR(RIGHT(BO$2,3)="_is",RIGHT(BO$2,3)="_ts",RIGHT(BO$2,6)="_index"),
INDEX(#REF!,MATCH('I. Legal Frameworks'!$B119,#REF!,0),MATCH('I. Legal Frameworks'!BO$2,#REF!,0)),
INDEX(#REF!,MATCH('I. Legal Frameworks'!$B119,#REF!,0),MATCH('I. Legal Frameworks'!BO$2,#REF!,0)))</f>
        <v>#REF!</v>
      </c>
      <c r="BP119" s="13" t="e">
        <f>IF(OR(RIGHT(BP$2,3)="_is",RIGHT(BP$2,3)="_ts",RIGHT(BP$2,6)="_index"),
INDEX(#REF!,MATCH('I. Legal Frameworks'!$B119,#REF!,0),MATCH('I. Legal Frameworks'!BP$2,#REF!,0)),
INDEX(#REF!,MATCH('I. Legal Frameworks'!$B119,#REF!,0),MATCH('I. Legal Frameworks'!BP$2,#REF!,0)))</f>
        <v>#REF!</v>
      </c>
      <c r="BQ119" s="13" t="e">
        <f>IF(OR(RIGHT(BQ$2,3)="_is",RIGHT(BQ$2,3)="_ts",RIGHT(BQ$2,6)="_index"),
INDEX(#REF!,MATCH('I. Legal Frameworks'!$B119,#REF!,0),MATCH('I. Legal Frameworks'!BQ$2,#REF!,0)),
INDEX(#REF!,MATCH('I. Legal Frameworks'!$B119,#REF!,0),MATCH('I. Legal Frameworks'!BQ$2,#REF!,0)))</f>
        <v>#REF!</v>
      </c>
      <c r="BR119" s="13" t="e">
        <f>IF(OR(RIGHT(BR$2,3)="_is",RIGHT(BR$2,3)="_ts",RIGHT(BR$2,6)="_index"),
INDEX(#REF!,MATCH('I. Legal Frameworks'!$B119,#REF!,0),MATCH('I. Legal Frameworks'!BR$2,#REF!,0)),
INDEX(#REF!,MATCH('I. Legal Frameworks'!$B119,#REF!,0),MATCH('I. Legal Frameworks'!BR$2,#REF!,0)))</f>
        <v>#REF!</v>
      </c>
      <c r="BS119" s="13" t="e">
        <f>IF(OR(RIGHT(BS$2,3)="_is",RIGHT(BS$2,3)="_ts",RIGHT(BS$2,6)="_index"),
INDEX(#REF!,MATCH('I. Legal Frameworks'!$B119,#REF!,0),MATCH('I. Legal Frameworks'!BS$2,#REF!,0)),
INDEX(#REF!,MATCH('I. Legal Frameworks'!$B119,#REF!,0),MATCH('I. Legal Frameworks'!BS$2,#REF!,0)))</f>
        <v>#REF!</v>
      </c>
      <c r="BT119" s="13" t="e">
        <f>IF(OR(RIGHT(BT$2,3)="_is",RIGHT(BT$2,3)="_ts",RIGHT(BT$2,6)="_index"),
INDEX(#REF!,MATCH('I. Legal Frameworks'!$B119,#REF!,0),MATCH('I. Legal Frameworks'!BT$2,#REF!,0)),
INDEX(#REF!,MATCH('I. Legal Frameworks'!$B119,#REF!,0),MATCH('I. Legal Frameworks'!BT$2,#REF!,0)))</f>
        <v>#REF!</v>
      </c>
      <c r="BU119" s="13" t="e">
        <f>IF(OR(RIGHT(BU$2,3)="_is",RIGHT(BU$2,3)="_ts",RIGHT(BU$2,6)="_index"),
INDEX(#REF!,MATCH('I. Legal Frameworks'!$B119,#REF!,0),MATCH('I. Legal Frameworks'!BU$2,#REF!,0)),
INDEX(#REF!,MATCH('I. Legal Frameworks'!$B119,#REF!,0),MATCH('I. Legal Frameworks'!BU$2,#REF!,0)))</f>
        <v>#REF!</v>
      </c>
      <c r="BV119" s="13" t="e">
        <f>IF(OR(RIGHT(BV$2,3)="_is",RIGHT(BV$2,3)="_ts",RIGHT(BV$2,6)="_index"),
INDEX(#REF!,MATCH('I. Legal Frameworks'!$B119,#REF!,0),MATCH('I. Legal Frameworks'!BV$2,#REF!,0)),
INDEX(#REF!,MATCH('I. Legal Frameworks'!$B119,#REF!,0),MATCH('I. Legal Frameworks'!BV$2,#REF!,0)))</f>
        <v>#REF!</v>
      </c>
      <c r="BW119" s="13" t="e">
        <f>IF(OR(RIGHT(BW$2,3)="_is",RIGHT(BW$2,3)="_ts",RIGHT(BW$2,6)="_index"),
INDEX(#REF!,MATCH('I. Legal Frameworks'!$B119,#REF!,0),MATCH('I. Legal Frameworks'!BW$2,#REF!,0)),
INDEX(#REF!,MATCH('I. Legal Frameworks'!$B119,#REF!,0),MATCH('I. Legal Frameworks'!BW$2,#REF!,0)))</f>
        <v>#REF!</v>
      </c>
      <c r="BX119" s="13" t="e">
        <f>IF(OR(RIGHT(BX$2,3)="_is",RIGHT(BX$2,3)="_ts",RIGHT(BX$2,6)="_index"),
INDEX(#REF!,MATCH('I. Legal Frameworks'!$B119,#REF!,0),MATCH('I. Legal Frameworks'!BX$2,#REF!,0)),
INDEX(#REF!,MATCH('I. Legal Frameworks'!$B119,#REF!,0),MATCH('I. Legal Frameworks'!BX$2,#REF!,0)))</f>
        <v>#REF!</v>
      </c>
      <c r="BY119" s="13" t="e">
        <f>IF(OR(RIGHT(BY$2,3)="_is",RIGHT(BY$2,3)="_ts",RIGHT(BY$2,6)="_index"),
INDEX(#REF!,MATCH('I. Legal Frameworks'!$B119,#REF!,0),MATCH('I. Legal Frameworks'!BY$2,#REF!,0)),
INDEX(#REF!,MATCH('I. Legal Frameworks'!$B119,#REF!,0),MATCH('I. Legal Frameworks'!BY$2,#REF!,0)))</f>
        <v>#REF!</v>
      </c>
      <c r="BZ119" s="13" t="e">
        <f>IF(OR(RIGHT(BZ$2,3)="_is",RIGHT(BZ$2,3)="_ts",RIGHT(BZ$2,6)="_index"),
INDEX(#REF!,MATCH('I. Legal Frameworks'!$B119,#REF!,0),MATCH('I. Legal Frameworks'!BZ$2,#REF!,0)),
INDEX(#REF!,MATCH('I. Legal Frameworks'!$B119,#REF!,0),MATCH('I. Legal Frameworks'!BZ$2,#REF!,0)))</f>
        <v>#REF!</v>
      </c>
      <c r="CA119" s="28" t="e">
        <f>IF(OR(RIGHT(CA$2,3)="_is",RIGHT(CA$2,3)="_ts",RIGHT(CA$2,6)="_index"),
INDEX(#REF!,MATCH('I. Legal Frameworks'!$B119,#REF!,0),MATCH('I. Legal Frameworks'!CA$2,#REF!,0)),
INDEX(#REF!,MATCH('I. Legal Frameworks'!$B119,#REF!,0),MATCH('I. Legal Frameworks'!CA$2,#REF!,0)))</f>
        <v>#REF!</v>
      </c>
      <c r="CB119" s="13" t="e">
        <f>IF(OR(RIGHT(CB$2,3)="_is",RIGHT(CB$2,3)="_ts",RIGHT(CB$2,6)="_index"),
INDEX(#REF!,MATCH('I. Legal Frameworks'!$B119,#REF!,0),MATCH('I. Legal Frameworks'!CB$2,#REF!,0)),
INDEX(#REF!,MATCH('I. Legal Frameworks'!$B119,#REF!,0),MATCH('I. Legal Frameworks'!CB$2,#REF!,0)))</f>
        <v>#REF!</v>
      </c>
      <c r="CC119" s="13" t="e">
        <f>IF(OR(RIGHT(CC$2,3)="_is",RIGHT(CC$2,3)="_ts",RIGHT(CC$2,6)="_index"),
INDEX(#REF!,MATCH('I. Legal Frameworks'!$B119,#REF!,0),MATCH('I. Legal Frameworks'!CC$2,#REF!,0)),
INDEX(#REF!,MATCH('I. Legal Frameworks'!$B119,#REF!,0),MATCH('I. Legal Frameworks'!CC$2,#REF!,0)))</f>
        <v>#REF!</v>
      </c>
      <c r="CD119" s="13" t="e">
        <f>IF(OR(RIGHT(CD$2,3)="_is",RIGHT(CD$2,3)="_ts",RIGHT(CD$2,6)="_index"),
INDEX(#REF!,MATCH('I. Legal Frameworks'!$B119,#REF!,0),MATCH('I. Legal Frameworks'!CD$2,#REF!,0)),
INDEX(#REF!,MATCH('I. Legal Frameworks'!$B119,#REF!,0),MATCH('I. Legal Frameworks'!CD$2,#REF!,0)))</f>
        <v>#REF!</v>
      </c>
      <c r="CE119" s="13" t="e">
        <f>IF(OR(RIGHT(CE$2,3)="_is",RIGHT(CE$2,3)="_ts",RIGHT(CE$2,6)="_index"),
INDEX(#REF!,MATCH('I. Legal Frameworks'!$B119,#REF!,0),MATCH('I. Legal Frameworks'!CE$2,#REF!,0)),
INDEX(#REF!,MATCH('I. Legal Frameworks'!$B119,#REF!,0),MATCH('I. Legal Frameworks'!CE$2,#REF!,0)))</f>
        <v>#REF!</v>
      </c>
      <c r="CF119" s="13" t="e">
        <f>IF(OR(RIGHT(CF$2,3)="_is",RIGHT(CF$2,3)="_ts",RIGHT(CF$2,6)="_index"),
INDEX(#REF!,MATCH('I. Legal Frameworks'!$B119,#REF!,0),MATCH('I. Legal Frameworks'!CF$2,#REF!,0)),
INDEX(#REF!,MATCH('I. Legal Frameworks'!$B119,#REF!,0),MATCH('I. Legal Frameworks'!CF$2,#REF!,0)))</f>
        <v>#REF!</v>
      </c>
      <c r="CG119" s="13" t="e">
        <f>IF(OR(RIGHT(CG$2,3)="_is",RIGHT(CG$2,3)="_ts",RIGHT(CG$2,6)="_index"),
INDEX(#REF!,MATCH('I. Legal Frameworks'!$B119,#REF!,0),MATCH('I. Legal Frameworks'!CG$2,#REF!,0)),
INDEX(#REF!,MATCH('I. Legal Frameworks'!$B119,#REF!,0),MATCH('I. Legal Frameworks'!CG$2,#REF!,0)))</f>
        <v>#REF!</v>
      </c>
      <c r="CH119" s="13" t="e">
        <f>IF(OR(RIGHT(CH$2,3)="_is",RIGHT(CH$2,3)="_ts",RIGHT(CH$2,6)="_index"),
INDEX(#REF!,MATCH('I. Legal Frameworks'!$B119,#REF!,0),MATCH('I. Legal Frameworks'!CH$2,#REF!,0)),
INDEX(#REF!,MATCH('I. Legal Frameworks'!$B119,#REF!,0),MATCH('I. Legal Frameworks'!CH$2,#REF!,0)))</f>
        <v>#REF!</v>
      </c>
      <c r="CI119" s="13" t="e">
        <f>IF(OR(RIGHT(CI$2,3)="_is",RIGHT(CI$2,3)="_ts",RIGHT(CI$2,6)="_index"),
INDEX(#REF!,MATCH('I. Legal Frameworks'!$B119,#REF!,0),MATCH('I. Legal Frameworks'!CI$2,#REF!,0)),
INDEX(#REF!,MATCH('I. Legal Frameworks'!$B119,#REF!,0),MATCH('I. Legal Frameworks'!CI$2,#REF!,0)))</f>
        <v>#REF!</v>
      </c>
      <c r="CJ119" s="13" t="e">
        <f>IF(OR(RIGHT(CJ$2,3)="_is",RIGHT(CJ$2,3)="_ts",RIGHT(CJ$2,6)="_index"),
INDEX(#REF!,MATCH('I. Legal Frameworks'!$B119,#REF!,0),MATCH('I. Legal Frameworks'!CJ$2,#REF!,0)),
INDEX(#REF!,MATCH('I. Legal Frameworks'!$B119,#REF!,0),MATCH('I. Legal Frameworks'!CJ$2,#REF!,0)))</f>
        <v>#REF!</v>
      </c>
      <c r="CK119" s="13" t="e">
        <f>IF(OR(RIGHT(CK$2,3)="_is",RIGHT(CK$2,3)="_ts",RIGHT(CK$2,6)="_index"),
INDEX(#REF!,MATCH('I. Legal Frameworks'!$B119,#REF!,0),MATCH('I. Legal Frameworks'!CK$2,#REF!,0)),
INDEX(#REF!,MATCH('I. Legal Frameworks'!$B119,#REF!,0),MATCH('I. Legal Frameworks'!CK$2,#REF!,0)))</f>
        <v>#REF!</v>
      </c>
      <c r="CL119" s="13" t="e">
        <f>IF(OR(RIGHT(CL$2,3)="_is",RIGHT(CL$2,3)="_ts",RIGHT(CL$2,6)="_index"),
INDEX(#REF!,MATCH('I. Legal Frameworks'!$B119,#REF!,0),MATCH('I. Legal Frameworks'!CL$2,#REF!,0)),
INDEX(#REF!,MATCH('I. Legal Frameworks'!$B119,#REF!,0),MATCH('I. Legal Frameworks'!CL$2,#REF!,0)))</f>
        <v>#REF!</v>
      </c>
      <c r="CM119" s="13" t="e">
        <f>IF(OR(RIGHT(CM$2,3)="_is",RIGHT(CM$2,3)="_ts",RIGHT(CM$2,6)="_index"),
INDEX(#REF!,MATCH('I. Legal Frameworks'!$B119,#REF!,0),MATCH('I. Legal Frameworks'!CM$2,#REF!,0)),
INDEX(#REF!,MATCH('I. Legal Frameworks'!$B119,#REF!,0),MATCH('I. Legal Frameworks'!CM$2,#REF!,0)))</f>
        <v>#REF!</v>
      </c>
      <c r="CN119" s="13" t="e">
        <f>IF(OR(RIGHT(CN$2,3)="_is",RIGHT(CN$2,3)="_ts",RIGHT(CN$2,6)="_index"),
INDEX(#REF!,MATCH('I. Legal Frameworks'!$B119,#REF!,0),MATCH('I. Legal Frameworks'!CN$2,#REF!,0)),
INDEX(#REF!,MATCH('I. Legal Frameworks'!$B119,#REF!,0),MATCH('I. Legal Frameworks'!CN$2,#REF!,0)))</f>
        <v>#REF!</v>
      </c>
      <c r="CO119" s="13" t="e">
        <f>IF(OR(RIGHT(CO$2,3)="_is",RIGHT(CO$2,3)="_ts",RIGHT(CO$2,6)="_index"),
INDEX(#REF!,MATCH('I. Legal Frameworks'!$B119,#REF!,0),MATCH('I. Legal Frameworks'!CO$2,#REF!,0)),
INDEX(#REF!,MATCH('I. Legal Frameworks'!$B119,#REF!,0),MATCH('I. Legal Frameworks'!CO$2,#REF!,0)))</f>
        <v>#REF!</v>
      </c>
      <c r="CP119" s="13" t="e">
        <f>IF(OR(RIGHT(CP$2,3)="_is",RIGHT(CP$2,3)="_ts",RIGHT(CP$2,6)="_index"),
INDEX(#REF!,MATCH('I. Legal Frameworks'!$B119,#REF!,0),MATCH('I. Legal Frameworks'!CP$2,#REF!,0)),
INDEX(#REF!,MATCH('I. Legal Frameworks'!$B119,#REF!,0),MATCH('I. Legal Frameworks'!CP$2,#REF!,0)))</f>
        <v>#REF!</v>
      </c>
      <c r="CQ119" s="13" t="e">
        <f>IF(OR(RIGHT(CQ$2,3)="_is",RIGHT(CQ$2,3)="_ts",RIGHT(CQ$2,6)="_index"),
INDEX(#REF!,MATCH('I. Legal Frameworks'!$B119,#REF!,0),MATCH('I. Legal Frameworks'!CQ$2,#REF!,0)),
INDEX(#REF!,MATCH('I. Legal Frameworks'!$B119,#REF!,0),MATCH('I. Legal Frameworks'!CQ$2,#REF!,0)))</f>
        <v>#REF!</v>
      </c>
      <c r="CR119" s="13" t="e">
        <f>IF(OR(RIGHT(CR$2,3)="_is",RIGHT(CR$2,3)="_ts",RIGHT(CR$2,6)="_index"),
INDEX(#REF!,MATCH('I. Legal Frameworks'!$B119,#REF!,0),MATCH('I. Legal Frameworks'!CR$2,#REF!,0)),
INDEX(#REF!,MATCH('I. Legal Frameworks'!$B119,#REF!,0),MATCH('I. Legal Frameworks'!CR$2,#REF!,0)))</f>
        <v>#REF!</v>
      </c>
      <c r="CS119" s="13" t="e">
        <f>IF(OR(RIGHT(CS$2,3)="_is",RIGHT(CS$2,3)="_ts",RIGHT(CS$2,6)="_index"),
INDEX(#REF!,MATCH('I. Legal Frameworks'!$B119,#REF!,0),MATCH('I. Legal Frameworks'!CS$2,#REF!,0)),
INDEX(#REF!,MATCH('I. Legal Frameworks'!$B119,#REF!,0),MATCH('I. Legal Frameworks'!CS$2,#REF!,0)))</f>
        <v>#REF!</v>
      </c>
      <c r="CT119" s="13" t="e">
        <f>IF(OR(RIGHT(CT$2,3)="_is",RIGHT(CT$2,3)="_ts",RIGHT(CT$2,6)="_index"),
INDEX(#REF!,MATCH('I. Legal Frameworks'!$B119,#REF!,0),MATCH('I. Legal Frameworks'!CT$2,#REF!,0)),
INDEX(#REF!,MATCH('I. Legal Frameworks'!$B119,#REF!,0),MATCH('I. Legal Frameworks'!CT$2,#REF!,0)))</f>
        <v>#REF!</v>
      </c>
      <c r="CU119" s="13" t="e">
        <f>IF(OR(RIGHT(CU$2,3)="_is",RIGHT(CU$2,3)="_ts",RIGHT(CU$2,6)="_index"),
INDEX(#REF!,MATCH('I. Legal Frameworks'!$B119,#REF!,0),MATCH('I. Legal Frameworks'!CU$2,#REF!,0)),
INDEX(#REF!,MATCH('I. Legal Frameworks'!$B119,#REF!,0),MATCH('I. Legal Frameworks'!CU$2,#REF!,0)))</f>
        <v>#REF!</v>
      </c>
      <c r="CV119" s="13" t="e">
        <f>IF(OR(RIGHT(CV$2,3)="_is",RIGHT(CV$2,3)="_ts",RIGHT(CV$2,6)="_index"),
INDEX(#REF!,MATCH('I. Legal Frameworks'!$B119,#REF!,0),MATCH('I. Legal Frameworks'!CV$2,#REF!,0)),
INDEX(#REF!,MATCH('I. Legal Frameworks'!$B119,#REF!,0),MATCH('I. Legal Frameworks'!CV$2,#REF!,0)))</f>
        <v>#REF!</v>
      </c>
      <c r="CW119" s="13" t="e">
        <f>IF(OR(RIGHT(CW$2,3)="_is",RIGHT(CW$2,3)="_ts",RIGHT(CW$2,6)="_index"),
INDEX(#REF!,MATCH('I. Legal Frameworks'!$B119,#REF!,0),MATCH('I. Legal Frameworks'!CW$2,#REF!,0)),
INDEX(#REF!,MATCH('I. Legal Frameworks'!$B119,#REF!,0),MATCH('I. Legal Frameworks'!CW$2,#REF!,0)))</f>
        <v>#REF!</v>
      </c>
      <c r="CX119" s="13" t="e">
        <f>IF(OR(RIGHT(CX$2,3)="_is",RIGHT(CX$2,3)="_ts",RIGHT(CX$2,6)="_index"),
INDEX(#REF!,MATCH('I. Legal Frameworks'!$B119,#REF!,0),MATCH('I. Legal Frameworks'!CX$2,#REF!,0)),
INDEX(#REF!,MATCH('I. Legal Frameworks'!$B119,#REF!,0),MATCH('I. Legal Frameworks'!CX$2,#REF!,0)))</f>
        <v>#REF!</v>
      </c>
      <c r="CY119" s="13" t="e">
        <f>IF(OR(RIGHT(CY$2,3)="_is",RIGHT(CY$2,3)="_ts",RIGHT(CY$2,6)="_index"),
INDEX(#REF!,MATCH('I. Legal Frameworks'!$B119,#REF!,0),MATCH('I. Legal Frameworks'!CY$2,#REF!,0)),
INDEX(#REF!,MATCH('I. Legal Frameworks'!$B119,#REF!,0),MATCH('I. Legal Frameworks'!CY$2,#REF!,0)))</f>
        <v>#REF!</v>
      </c>
      <c r="CZ119" s="13" t="e">
        <f>IF(OR(RIGHT(CZ$2,3)="_is",RIGHT(CZ$2,3)="_ts",RIGHT(CZ$2,6)="_index"),
INDEX(#REF!,MATCH('I. Legal Frameworks'!$B119,#REF!,0),MATCH('I. Legal Frameworks'!CZ$2,#REF!,0)),
INDEX(#REF!,MATCH('I. Legal Frameworks'!$B119,#REF!,0),MATCH('I. Legal Frameworks'!CZ$2,#REF!,0)))</f>
        <v>#REF!</v>
      </c>
      <c r="DA119" s="13" t="e">
        <f>IF(OR(RIGHT(DA$2,3)="_is",RIGHT(DA$2,3)="_ts",RIGHT(DA$2,6)="_index"),
INDEX(#REF!,MATCH('I. Legal Frameworks'!$B119,#REF!,0),MATCH('I. Legal Frameworks'!DA$2,#REF!,0)),
INDEX(#REF!,MATCH('I. Legal Frameworks'!$B119,#REF!,0),MATCH('I. Legal Frameworks'!DA$2,#REF!,0)))</f>
        <v>#REF!</v>
      </c>
      <c r="DB119" s="13" t="e">
        <f>IF(OR(RIGHT(DB$2,3)="_is",RIGHT(DB$2,3)="_ts",RIGHT(DB$2,6)="_index"),
INDEX(#REF!,MATCH('I. Legal Frameworks'!$B119,#REF!,0),MATCH('I. Legal Frameworks'!DB$2,#REF!,0)),
INDEX(#REF!,MATCH('I. Legal Frameworks'!$B119,#REF!,0),MATCH('I. Legal Frameworks'!DB$2,#REF!,0)))</f>
        <v>#REF!</v>
      </c>
      <c r="DC119" s="13" t="e">
        <f>IF(OR(RIGHT(DC$2,3)="_is",RIGHT(DC$2,3)="_ts",RIGHT(DC$2,6)="_index"),
INDEX(#REF!,MATCH('I. Legal Frameworks'!$B119,#REF!,0),MATCH('I. Legal Frameworks'!DC$2,#REF!,0)),
INDEX(#REF!,MATCH('I. Legal Frameworks'!$B119,#REF!,0),MATCH('I. Legal Frameworks'!DC$2,#REF!,0)))</f>
        <v>#REF!</v>
      </c>
      <c r="DD119" s="13" t="e">
        <f>IF(OR(RIGHT(DD$2,3)="_is",RIGHT(DD$2,3)="_ts",RIGHT(DD$2,6)="_index"),
INDEX(#REF!,MATCH('I. Legal Frameworks'!$B119,#REF!,0),MATCH('I. Legal Frameworks'!DD$2,#REF!,0)),
INDEX(#REF!,MATCH('I. Legal Frameworks'!$B119,#REF!,0),MATCH('I. Legal Frameworks'!DD$2,#REF!,0)))</f>
        <v>#REF!</v>
      </c>
      <c r="DE119" s="13" t="e">
        <f>IF(OR(RIGHT(DE$2,3)="_is",RIGHT(DE$2,3)="_ts",RIGHT(DE$2,6)="_index"),
INDEX(#REF!,MATCH('I. Legal Frameworks'!$B119,#REF!,0),MATCH('I. Legal Frameworks'!DE$2,#REF!,0)),
INDEX(#REF!,MATCH('I. Legal Frameworks'!$B119,#REF!,0),MATCH('I. Legal Frameworks'!DE$2,#REF!,0)))</f>
        <v>#REF!</v>
      </c>
      <c r="DF119" s="28" t="e">
        <f>IF(OR(RIGHT(DF$2,3)="_is",RIGHT(DF$2,3)="_ts",RIGHT(DF$2,6)="_index"),
INDEX(#REF!,MATCH('I. Legal Frameworks'!$B119,#REF!,0),MATCH('I. Legal Frameworks'!DF$2,#REF!,0)),
INDEX(#REF!,MATCH('I. Legal Frameworks'!$B119,#REF!,0),MATCH('I. Legal Frameworks'!DF$2,#REF!,0)))</f>
        <v>#REF!</v>
      </c>
      <c r="DG119" s="13" t="e">
        <f>IF(OR(RIGHT(DG$2,3)="_is",RIGHT(DG$2,3)="_ts",RIGHT(DG$2,6)="_index"),
INDEX(#REF!,MATCH('I. Legal Frameworks'!$B119,#REF!,0),MATCH('I. Legal Frameworks'!DG$2,#REF!,0)),
INDEX(#REF!,MATCH('I. Legal Frameworks'!$B119,#REF!,0),MATCH('I. Legal Frameworks'!DG$2,#REF!,0)))</f>
        <v>#REF!</v>
      </c>
      <c r="DH119" s="13" t="e">
        <f>IF(OR(RIGHT(DH$2,3)="_is",RIGHT(DH$2,3)="_ts",RIGHT(DH$2,6)="_index"),
INDEX(#REF!,MATCH('I. Legal Frameworks'!$B119,#REF!,0),MATCH('I. Legal Frameworks'!DH$2,#REF!,0)),
INDEX(#REF!,MATCH('I. Legal Frameworks'!$B119,#REF!,0),MATCH('I. Legal Frameworks'!DH$2,#REF!,0)))</f>
        <v>#REF!</v>
      </c>
      <c r="DI119" s="13" t="e">
        <f>IF(OR(RIGHT(DI$2,3)="_is",RIGHT(DI$2,3)="_ts",RIGHT(DI$2,6)="_index"),
INDEX(#REF!,MATCH('I. Legal Frameworks'!$B119,#REF!,0),MATCH('I. Legal Frameworks'!DI$2,#REF!,0)),
INDEX(#REF!,MATCH('I. Legal Frameworks'!$B119,#REF!,0),MATCH('I. Legal Frameworks'!DI$2,#REF!,0)))</f>
        <v>#REF!</v>
      </c>
      <c r="DJ119" s="13" t="e">
        <f>IF(OR(RIGHT(DJ$2,3)="_is",RIGHT(DJ$2,3)="_ts",RIGHT(DJ$2,6)="_index"),
INDEX(#REF!,MATCH('I. Legal Frameworks'!$B119,#REF!,0),MATCH('I. Legal Frameworks'!DJ$2,#REF!,0)),
INDEX(#REF!,MATCH('I. Legal Frameworks'!$B119,#REF!,0),MATCH('I. Legal Frameworks'!DJ$2,#REF!,0)))</f>
        <v>#REF!</v>
      </c>
      <c r="DK119" s="13" t="e">
        <f>IF(OR(RIGHT(DK$2,3)="_is",RIGHT(DK$2,3)="_ts",RIGHT(DK$2,6)="_index"),
INDEX(#REF!,MATCH('I. Legal Frameworks'!$B119,#REF!,0),MATCH('I. Legal Frameworks'!DK$2,#REF!,0)),
INDEX(#REF!,MATCH('I. Legal Frameworks'!$B119,#REF!,0),MATCH('I. Legal Frameworks'!DK$2,#REF!,0)))</f>
        <v>#REF!</v>
      </c>
      <c r="DL119" s="13" t="e">
        <f>IF(OR(RIGHT(DL$2,3)="_is",RIGHT(DL$2,3)="_ts",RIGHT(DL$2,6)="_index"),
INDEX(#REF!,MATCH('I. Legal Frameworks'!$B119,#REF!,0),MATCH('I. Legal Frameworks'!DL$2,#REF!,0)),
INDEX(#REF!,MATCH('I. Legal Frameworks'!$B119,#REF!,0),MATCH('I. Legal Frameworks'!DL$2,#REF!,0)))</f>
        <v>#REF!</v>
      </c>
      <c r="DM119" s="13" t="e">
        <f>IF(OR(RIGHT(DM$2,3)="_is",RIGHT(DM$2,3)="_ts",RIGHT(DM$2,6)="_index"),
INDEX(#REF!,MATCH('I. Legal Frameworks'!$B119,#REF!,0),MATCH('I. Legal Frameworks'!DM$2,#REF!,0)),
INDEX(#REF!,MATCH('I. Legal Frameworks'!$B119,#REF!,0),MATCH('I. Legal Frameworks'!DM$2,#REF!,0)))</f>
        <v>#REF!</v>
      </c>
      <c r="DN119" s="13" t="e">
        <f>IF(OR(RIGHT(DN$2,3)="_is",RIGHT(DN$2,3)="_ts",RIGHT(DN$2,6)="_index"),
INDEX(#REF!,MATCH('I. Legal Frameworks'!$B119,#REF!,0),MATCH('I. Legal Frameworks'!DN$2,#REF!,0)),
INDEX(#REF!,MATCH('I. Legal Frameworks'!$B119,#REF!,0),MATCH('I. Legal Frameworks'!DN$2,#REF!,0)))</f>
        <v>#REF!</v>
      </c>
      <c r="DO119" s="28" t="e">
        <f>IF(OR(RIGHT(DO$2,3)="_is",RIGHT(DO$2,3)="_ts",RIGHT(DO$2,6)="_index"),
INDEX(#REF!,MATCH('I. Legal Frameworks'!$B119,#REF!,0),MATCH('I. Legal Frameworks'!DO$2,#REF!,0)),
INDEX(#REF!,MATCH('I. Legal Frameworks'!$B119,#REF!,0),MATCH('I. Legal Frameworks'!DO$2,#REF!,0)))</f>
        <v>#REF!</v>
      </c>
      <c r="DP119" s="13" t="e">
        <f>IF(OR(RIGHT(DP$2,3)="_is",RIGHT(DP$2,3)="_ts",RIGHT(DP$2,6)="_index"),
INDEX(#REF!,MATCH('I. Legal Frameworks'!$B119,#REF!,0),MATCH('I. Legal Frameworks'!DP$2,#REF!,0)),
INDEX(#REF!,MATCH('I. Legal Frameworks'!$B119,#REF!,0),MATCH('I. Legal Frameworks'!DP$2,#REF!,0)))</f>
        <v>#REF!</v>
      </c>
      <c r="DQ119" s="13" t="e">
        <f>IF(OR(RIGHT(DQ$2,3)="_is",RIGHT(DQ$2,3)="_ts",RIGHT(DQ$2,6)="_index"),
INDEX(#REF!,MATCH('I. Legal Frameworks'!$B119,#REF!,0),MATCH('I. Legal Frameworks'!DQ$2,#REF!,0)),
INDEX(#REF!,MATCH('I. Legal Frameworks'!$B119,#REF!,0),MATCH('I. Legal Frameworks'!DQ$2,#REF!,0)))</f>
        <v>#REF!</v>
      </c>
      <c r="DR119" s="13" t="e">
        <f>IF(OR(RIGHT(DR$2,3)="_is",RIGHT(DR$2,3)="_ts",RIGHT(DR$2,6)="_index"),
INDEX(#REF!,MATCH('I. Legal Frameworks'!$B119,#REF!,0),MATCH('I. Legal Frameworks'!DR$2,#REF!,0)),
INDEX(#REF!,MATCH('I. Legal Frameworks'!$B119,#REF!,0),MATCH('I. Legal Frameworks'!DR$2,#REF!,0)))</f>
        <v>#REF!</v>
      </c>
      <c r="DS119" s="13" t="e">
        <f>IF(OR(RIGHT(DS$2,3)="_is",RIGHT(DS$2,3)="_ts",RIGHT(DS$2,6)="_index"),
INDEX(#REF!,MATCH('I. Legal Frameworks'!$B119,#REF!,0),MATCH('I. Legal Frameworks'!DS$2,#REF!,0)),
INDEX(#REF!,MATCH('I. Legal Frameworks'!$B119,#REF!,0),MATCH('I. Legal Frameworks'!DS$2,#REF!,0)))</f>
        <v>#REF!</v>
      </c>
      <c r="DT119" s="13" t="e">
        <f>IF(OR(RIGHT(DT$2,3)="_is",RIGHT(DT$2,3)="_ts",RIGHT(DT$2,6)="_index"),
INDEX(#REF!,MATCH('I. Legal Frameworks'!$B119,#REF!,0),MATCH('I. Legal Frameworks'!DT$2,#REF!,0)),
INDEX(#REF!,MATCH('I. Legal Frameworks'!$B119,#REF!,0),MATCH('I. Legal Frameworks'!DT$2,#REF!,0)))</f>
        <v>#REF!</v>
      </c>
      <c r="DU119" s="13" t="e">
        <f>IF(OR(RIGHT(DU$2,3)="_is",RIGHT(DU$2,3)="_ts",RIGHT(DU$2,6)="_index"),
INDEX(#REF!,MATCH('I. Legal Frameworks'!$B119,#REF!,0),MATCH('I. Legal Frameworks'!DU$2,#REF!,0)),
INDEX(#REF!,MATCH('I. Legal Frameworks'!$B119,#REF!,0),MATCH('I. Legal Frameworks'!DU$2,#REF!,0)))</f>
        <v>#REF!</v>
      </c>
      <c r="DV119" s="13" t="e">
        <f>IF(OR(RIGHT(DV$2,3)="_is",RIGHT(DV$2,3)="_ts",RIGHT(DV$2,6)="_index"),
INDEX(#REF!,MATCH('I. Legal Frameworks'!$B119,#REF!,0),MATCH('I. Legal Frameworks'!DV$2,#REF!,0)),
INDEX(#REF!,MATCH('I. Legal Frameworks'!$B119,#REF!,0),MATCH('I. Legal Frameworks'!DV$2,#REF!,0)))</f>
        <v>#REF!</v>
      </c>
      <c r="DW119" s="13" t="e">
        <f>IF(OR(RIGHT(DW$2,3)="_is",RIGHT(DW$2,3)="_ts",RIGHT(DW$2,6)="_index"),
INDEX(#REF!,MATCH('I. Legal Frameworks'!$B119,#REF!,0),MATCH('I. Legal Frameworks'!DW$2,#REF!,0)),
INDEX(#REF!,MATCH('I. Legal Frameworks'!$B119,#REF!,0),MATCH('I. Legal Frameworks'!DW$2,#REF!,0)))</f>
        <v>#REF!</v>
      </c>
      <c r="DX119" s="13" t="e">
        <f>IF(OR(RIGHT(DX$2,3)="_is",RIGHT(DX$2,3)="_ts",RIGHT(DX$2,6)="_index"),
INDEX(#REF!,MATCH('I. Legal Frameworks'!$B119,#REF!,0),MATCH('I. Legal Frameworks'!DX$2,#REF!,0)),
INDEX(#REF!,MATCH('I. Legal Frameworks'!$B119,#REF!,0),MATCH('I. Legal Frameworks'!DX$2,#REF!,0)))</f>
        <v>#REF!</v>
      </c>
      <c r="DY119" s="13" t="e">
        <f>IF(OR(RIGHT(DY$2,3)="_is",RIGHT(DY$2,3)="_ts",RIGHT(DY$2,6)="_index"),
INDEX(#REF!,MATCH('I. Legal Frameworks'!$B119,#REF!,0),MATCH('I. Legal Frameworks'!DY$2,#REF!,0)),
INDEX(#REF!,MATCH('I. Legal Frameworks'!$B119,#REF!,0),MATCH('I. Legal Frameworks'!DY$2,#REF!,0)))</f>
        <v>#REF!</v>
      </c>
      <c r="DZ119" s="13" t="e">
        <f>IF(OR(RIGHT(DZ$2,3)="_is",RIGHT(DZ$2,3)="_ts",RIGHT(DZ$2,6)="_index"),
INDEX(#REF!,MATCH('I. Legal Frameworks'!$B119,#REF!,0),MATCH('I. Legal Frameworks'!DZ$2,#REF!,0)),
INDEX(#REF!,MATCH('I. Legal Frameworks'!$B119,#REF!,0),MATCH('I. Legal Frameworks'!DZ$2,#REF!,0)))</f>
        <v>#REF!</v>
      </c>
      <c r="EA119" s="28" t="e">
        <f>IF(OR(RIGHT(EA$2,3)="_is",RIGHT(EA$2,3)="_ts",RIGHT(EA$2,6)="_index"),
INDEX(#REF!,MATCH('I. Legal Frameworks'!$B119,#REF!,0),MATCH('I. Legal Frameworks'!EA$2,#REF!,0)),
INDEX(#REF!,MATCH('I. Legal Frameworks'!$B119,#REF!,0),MATCH('I. Legal Frameworks'!EA$2,#REF!,0)))</f>
        <v>#REF!</v>
      </c>
      <c r="EB119" s="13" t="e">
        <f>IF(OR(RIGHT(EB$2,3)="_is",RIGHT(EB$2,3)="_ts",RIGHT(EB$2,6)="_index"),
INDEX(#REF!,MATCH('I. Legal Frameworks'!$B119,#REF!,0),MATCH('I. Legal Frameworks'!EB$2,#REF!,0)),
INDEX(#REF!,MATCH('I. Legal Frameworks'!$B119,#REF!,0),MATCH('I. Legal Frameworks'!EB$2,#REF!,0)))</f>
        <v>#REF!</v>
      </c>
      <c r="EC119" s="13" t="e">
        <f>IF(OR(RIGHT(EC$2,3)="_is",RIGHT(EC$2,3)="_ts",RIGHT(EC$2,6)="_index"),
INDEX(#REF!,MATCH('I. Legal Frameworks'!$B119,#REF!,0),MATCH('I. Legal Frameworks'!EC$2,#REF!,0)),
INDEX(#REF!,MATCH('I. Legal Frameworks'!$B119,#REF!,0),MATCH('I. Legal Frameworks'!EC$2,#REF!,0)))</f>
        <v>#REF!</v>
      </c>
      <c r="ED119" s="13" t="e">
        <f>IF(OR(RIGHT(ED$2,3)="_is",RIGHT(ED$2,3)="_ts",RIGHT(ED$2,6)="_index"),
INDEX(#REF!,MATCH('I. Legal Frameworks'!$B119,#REF!,0),MATCH('I. Legal Frameworks'!ED$2,#REF!,0)),
INDEX(#REF!,MATCH('I. Legal Frameworks'!$B119,#REF!,0),MATCH('I. Legal Frameworks'!ED$2,#REF!,0)))</f>
        <v>#REF!</v>
      </c>
      <c r="EE119" s="13" t="e">
        <f>IF(OR(RIGHT(EE$2,3)="_is",RIGHT(EE$2,3)="_ts",RIGHT(EE$2,6)="_index"),
INDEX(#REF!,MATCH('I. Legal Frameworks'!$B119,#REF!,0),MATCH('I. Legal Frameworks'!EE$2,#REF!,0)),
INDEX(#REF!,MATCH('I. Legal Frameworks'!$B119,#REF!,0),MATCH('I. Legal Frameworks'!EE$2,#REF!,0)))</f>
        <v>#REF!</v>
      </c>
      <c r="EF119" s="13" t="e">
        <f>IF(OR(RIGHT(EF$2,3)="_is",RIGHT(EF$2,3)="_ts",RIGHT(EF$2,6)="_index"),
INDEX(#REF!,MATCH('I. Legal Frameworks'!$B119,#REF!,0),MATCH('I. Legal Frameworks'!EF$2,#REF!,0)),
INDEX(#REF!,MATCH('I. Legal Frameworks'!$B119,#REF!,0),MATCH('I. Legal Frameworks'!EF$2,#REF!,0)))</f>
        <v>#REF!</v>
      </c>
      <c r="EG119" s="13" t="e">
        <f>IF(OR(RIGHT(EG$2,3)="_is",RIGHT(EG$2,3)="_ts",RIGHT(EG$2,6)="_index"),
INDEX(#REF!,MATCH('I. Legal Frameworks'!$B119,#REF!,0),MATCH('I. Legal Frameworks'!EG$2,#REF!,0)),
INDEX(#REF!,MATCH('I. Legal Frameworks'!$B119,#REF!,0),MATCH('I. Legal Frameworks'!EG$2,#REF!,0)))</f>
        <v>#REF!</v>
      </c>
      <c r="EH119" s="13" t="e">
        <f>IF(OR(RIGHT(EH$2,3)="_is",RIGHT(EH$2,3)="_ts",RIGHT(EH$2,6)="_index"),
INDEX(#REF!,MATCH('I. Legal Frameworks'!$B119,#REF!,0),MATCH('I. Legal Frameworks'!EH$2,#REF!,0)),
INDEX(#REF!,MATCH('I. Legal Frameworks'!$B119,#REF!,0),MATCH('I. Legal Frameworks'!EH$2,#REF!,0)))</f>
        <v>#REF!</v>
      </c>
      <c r="EI119" s="13" t="e">
        <f>IF(OR(RIGHT(EI$2,3)="_is",RIGHT(EI$2,3)="_ts",RIGHT(EI$2,6)="_index"),
INDEX(#REF!,MATCH('I. Legal Frameworks'!$B119,#REF!,0),MATCH('I. Legal Frameworks'!EI$2,#REF!,0)),
INDEX(#REF!,MATCH('I. Legal Frameworks'!$B119,#REF!,0),MATCH('I. Legal Frameworks'!EI$2,#REF!,0)))</f>
        <v>#REF!</v>
      </c>
      <c r="EJ119" s="13" t="e">
        <f>IF(OR(RIGHT(EJ$2,3)="_is",RIGHT(EJ$2,3)="_ts",RIGHT(EJ$2,6)="_index"),
INDEX(#REF!,MATCH('I. Legal Frameworks'!$B119,#REF!,0),MATCH('I. Legal Frameworks'!EJ$2,#REF!,0)),
INDEX(#REF!,MATCH('I. Legal Frameworks'!$B119,#REF!,0),MATCH('I. Legal Frameworks'!EJ$2,#REF!,0)))</f>
        <v>#REF!</v>
      </c>
      <c r="EK119" s="13" t="e">
        <f>IF(OR(RIGHT(EK$2,3)="_is",RIGHT(EK$2,3)="_ts",RIGHT(EK$2,6)="_index"),
INDEX(#REF!,MATCH('I. Legal Frameworks'!$B119,#REF!,0),MATCH('I. Legal Frameworks'!EK$2,#REF!,0)),
INDEX(#REF!,MATCH('I. Legal Frameworks'!$B119,#REF!,0),MATCH('I. Legal Frameworks'!EK$2,#REF!,0)))</f>
        <v>#REF!</v>
      </c>
      <c r="EL119" s="13" t="e">
        <f>IF(OR(RIGHT(EL$2,3)="_is",RIGHT(EL$2,3)="_ts",RIGHT(EL$2,6)="_index"),
INDEX(#REF!,MATCH('I. Legal Frameworks'!$B119,#REF!,0),MATCH('I. Legal Frameworks'!EL$2,#REF!,0)),
INDEX(#REF!,MATCH('I. Legal Frameworks'!$B119,#REF!,0),MATCH('I. Legal Frameworks'!EL$2,#REF!,0)))</f>
        <v>#REF!</v>
      </c>
      <c r="EM119" s="13" t="e">
        <f>IF(OR(RIGHT(EM$2,3)="_is",RIGHT(EM$2,3)="_ts",RIGHT(EM$2,6)="_index"),
INDEX(#REF!,MATCH('I. Legal Frameworks'!$B119,#REF!,0),MATCH('I. Legal Frameworks'!EM$2,#REF!,0)),
INDEX(#REF!,MATCH('I. Legal Frameworks'!$B119,#REF!,0),MATCH('I. Legal Frameworks'!EM$2,#REF!,0)))</f>
        <v>#REF!</v>
      </c>
      <c r="EN119" s="13" t="e">
        <f>IF(OR(RIGHT(EN$2,3)="_is",RIGHT(EN$2,3)="_ts",RIGHT(EN$2,6)="_index"),
INDEX(#REF!,MATCH('I. Legal Frameworks'!$B119,#REF!,0),MATCH('I. Legal Frameworks'!EN$2,#REF!,0)),
INDEX(#REF!,MATCH('I. Legal Frameworks'!$B119,#REF!,0),MATCH('I. Legal Frameworks'!EN$2,#REF!,0)))</f>
        <v>#REF!</v>
      </c>
      <c r="EO119" s="13" t="e">
        <f>IF(OR(RIGHT(EO$2,3)="_is",RIGHT(EO$2,3)="_ts",RIGHT(EO$2,6)="_index"),
INDEX(#REF!,MATCH('I. Legal Frameworks'!$B119,#REF!,0),MATCH('I. Legal Frameworks'!EO$2,#REF!,0)),
INDEX(#REF!,MATCH('I. Legal Frameworks'!$B119,#REF!,0),MATCH('I. Legal Frameworks'!EO$2,#REF!,0)))</f>
        <v>#REF!</v>
      </c>
      <c r="EP119" s="13" t="e">
        <f>IF(OR(RIGHT(EP$2,3)="_is",RIGHT(EP$2,3)="_ts",RIGHT(EP$2,6)="_index"),
INDEX(#REF!,MATCH('I. Legal Frameworks'!$B119,#REF!,0),MATCH('I. Legal Frameworks'!EP$2,#REF!,0)),
INDEX(#REF!,MATCH('I. Legal Frameworks'!$B119,#REF!,0),MATCH('I. Legal Frameworks'!EP$2,#REF!,0)))</f>
        <v>#REF!</v>
      </c>
      <c r="EQ119" s="13" t="e">
        <f>IF(OR(RIGHT(EQ$2,3)="_is",RIGHT(EQ$2,3)="_ts",RIGHT(EQ$2,6)="_index"),
INDEX(#REF!,MATCH('I. Legal Frameworks'!$B119,#REF!,0),MATCH('I. Legal Frameworks'!EQ$2,#REF!,0)),
INDEX(#REF!,MATCH('I. Legal Frameworks'!$B119,#REF!,0),MATCH('I. Legal Frameworks'!EQ$2,#REF!,0)))</f>
        <v>#REF!</v>
      </c>
      <c r="ER119" s="13" t="e">
        <f>IF(OR(RIGHT(ER$2,3)="_is",RIGHT(ER$2,3)="_ts",RIGHT(ER$2,6)="_index"),
INDEX(#REF!,MATCH('I. Legal Frameworks'!$B119,#REF!,0),MATCH('I. Legal Frameworks'!ER$2,#REF!,0)),
INDEX(#REF!,MATCH('I. Legal Frameworks'!$B119,#REF!,0),MATCH('I. Legal Frameworks'!ER$2,#REF!,0)))</f>
        <v>#REF!</v>
      </c>
      <c r="ES119" s="13" t="e">
        <f>IF(OR(RIGHT(ES$2,3)="_is",RIGHT(ES$2,3)="_ts",RIGHT(ES$2,6)="_index"),
INDEX(#REF!,MATCH('I. Legal Frameworks'!$B119,#REF!,0),MATCH('I. Legal Frameworks'!ES$2,#REF!,0)),
INDEX(#REF!,MATCH('I. Legal Frameworks'!$B119,#REF!,0),MATCH('I. Legal Frameworks'!ES$2,#REF!,0)))</f>
        <v>#REF!</v>
      </c>
      <c r="ET119" s="13" t="e">
        <f>IF(OR(RIGHT(ET$2,3)="_is",RIGHT(ET$2,3)="_ts",RIGHT(ET$2,6)="_index"),
INDEX(#REF!,MATCH('I. Legal Frameworks'!$B119,#REF!,0),MATCH('I. Legal Frameworks'!ET$2,#REF!,0)),
INDEX(#REF!,MATCH('I. Legal Frameworks'!$B119,#REF!,0),MATCH('I. Legal Frameworks'!ET$2,#REF!,0)))</f>
        <v>#REF!</v>
      </c>
      <c r="EU119" s="13" t="e">
        <f>IF(OR(RIGHT(EU$2,3)="_is",RIGHT(EU$2,3)="_ts",RIGHT(EU$2,6)="_index"),
INDEX(#REF!,MATCH('I. Legal Frameworks'!$B119,#REF!,0),MATCH('I. Legal Frameworks'!EU$2,#REF!,0)),
INDEX(#REF!,MATCH('I. Legal Frameworks'!$B119,#REF!,0),MATCH('I. Legal Frameworks'!EU$2,#REF!,0)))</f>
        <v>#REF!</v>
      </c>
      <c r="EV119" s="13" t="e">
        <f>IF(OR(RIGHT(EV$2,3)="_is",RIGHT(EV$2,3)="_ts",RIGHT(EV$2,6)="_index"),
INDEX(#REF!,MATCH('I. Legal Frameworks'!$B119,#REF!,0),MATCH('I. Legal Frameworks'!EV$2,#REF!,0)),
INDEX(#REF!,MATCH('I. Legal Frameworks'!$B119,#REF!,0),MATCH('I. Legal Frameworks'!EV$2,#REF!,0)))</f>
        <v>#REF!</v>
      </c>
      <c r="EW119" s="13" t="e">
        <f>IF(OR(RIGHT(EW$2,3)="_is",RIGHT(EW$2,3)="_ts",RIGHT(EW$2,6)="_index"),
INDEX(#REF!,MATCH('I. Legal Frameworks'!$B119,#REF!,0),MATCH('I. Legal Frameworks'!EW$2,#REF!,0)),
INDEX(#REF!,MATCH('I. Legal Frameworks'!$B119,#REF!,0),MATCH('I. Legal Frameworks'!EW$2,#REF!,0)))</f>
        <v>#REF!</v>
      </c>
      <c r="EX119" s="13" t="e">
        <f>IF(OR(RIGHT(EX$2,3)="_is",RIGHT(EX$2,3)="_ts",RIGHT(EX$2,6)="_index"),
INDEX(#REF!,MATCH('I. Legal Frameworks'!$B119,#REF!,0),MATCH('I. Legal Frameworks'!EX$2,#REF!,0)),
INDEX(#REF!,MATCH('I. Legal Frameworks'!$B119,#REF!,0),MATCH('I. Legal Frameworks'!EX$2,#REF!,0)))</f>
        <v>#REF!</v>
      </c>
      <c r="EY119" s="13" t="e">
        <f>IF(OR(RIGHT(EY$2,3)="_is",RIGHT(EY$2,3)="_ts",RIGHT(EY$2,6)="_index"),
INDEX(#REF!,MATCH('I. Legal Frameworks'!$B119,#REF!,0),MATCH('I. Legal Frameworks'!EY$2,#REF!,0)),
INDEX(#REF!,MATCH('I. Legal Frameworks'!$B119,#REF!,0),MATCH('I. Legal Frameworks'!EY$2,#REF!,0)))</f>
        <v>#REF!</v>
      </c>
      <c r="EZ119" s="13" t="e">
        <f>IF(OR(RIGHT(EZ$2,3)="_is",RIGHT(EZ$2,3)="_ts",RIGHT(EZ$2,6)="_index"),
INDEX(#REF!,MATCH('I. Legal Frameworks'!$B119,#REF!,0),MATCH('I. Legal Frameworks'!EZ$2,#REF!,0)),
INDEX(#REF!,MATCH('I. Legal Frameworks'!$B119,#REF!,0),MATCH('I. Legal Frameworks'!EZ$2,#REF!,0)))</f>
        <v>#REF!</v>
      </c>
      <c r="FA119" s="13" t="e">
        <f>IF(OR(RIGHT(FA$2,3)="_is",RIGHT(FA$2,3)="_ts",RIGHT(FA$2,6)="_index"),
INDEX(#REF!,MATCH('I. Legal Frameworks'!$B119,#REF!,0),MATCH('I. Legal Frameworks'!FA$2,#REF!,0)),
INDEX(#REF!,MATCH('I. Legal Frameworks'!$B119,#REF!,0),MATCH('I. Legal Frameworks'!FA$2,#REF!,0)))</f>
        <v>#REF!</v>
      </c>
      <c r="FB119" s="13" t="e">
        <f>IF(OR(RIGHT(FB$2,3)="_is",RIGHT(FB$2,3)="_ts",RIGHT(FB$2,6)="_index"),
INDEX(#REF!,MATCH('I. Legal Frameworks'!$B119,#REF!,0),MATCH('I. Legal Frameworks'!FB$2,#REF!,0)),
INDEX(#REF!,MATCH('I. Legal Frameworks'!$B119,#REF!,0),MATCH('I. Legal Frameworks'!FB$2,#REF!,0)))</f>
        <v>#REF!</v>
      </c>
      <c r="FC119" s="13" t="e">
        <f>IF(OR(RIGHT(FC$2,3)="_is",RIGHT(FC$2,3)="_ts",RIGHT(FC$2,6)="_index"),
INDEX(#REF!,MATCH('I. Legal Frameworks'!$B119,#REF!,0),MATCH('I. Legal Frameworks'!FC$2,#REF!,0)),
INDEX(#REF!,MATCH('I. Legal Frameworks'!$B119,#REF!,0),MATCH('I. Legal Frameworks'!FC$2,#REF!,0)))</f>
        <v>#REF!</v>
      </c>
      <c r="FD119" s="28" t="e">
        <f>IF(OR(RIGHT(FD$2,3)="_is",RIGHT(FD$2,3)="_ts",RIGHT(FD$2,6)="_index"),
INDEX(#REF!,MATCH('I. Legal Frameworks'!$B119,#REF!,0),MATCH('I. Legal Frameworks'!FD$2,#REF!,0)),
INDEX(#REF!,MATCH('I. Legal Frameworks'!$B119,#REF!,0),MATCH('I. Legal Frameworks'!FD$2,#REF!,0)))</f>
        <v>#REF!</v>
      </c>
      <c r="FE119" s="13" t="e">
        <f>IF(OR(RIGHT(FE$2,3)="_is",RIGHT(FE$2,3)="_ts",RIGHT(FE$2,6)="_index"),
INDEX(#REF!,MATCH('I. Legal Frameworks'!$B119,#REF!,0),MATCH('I. Legal Frameworks'!FE$2,#REF!,0)),
INDEX(#REF!,MATCH('I. Legal Frameworks'!$B119,#REF!,0),MATCH('I. Legal Frameworks'!FE$2,#REF!,0)))</f>
        <v>#REF!</v>
      </c>
      <c r="FF119" s="13" t="e">
        <f>IF(OR(RIGHT(FF$2,3)="_is",RIGHT(FF$2,3)="_ts",RIGHT(FF$2,6)="_index"),
INDEX(#REF!,MATCH('I. Legal Frameworks'!$B119,#REF!,0),MATCH('I. Legal Frameworks'!FF$2,#REF!,0)),
INDEX(#REF!,MATCH('I. Legal Frameworks'!$B119,#REF!,0),MATCH('I. Legal Frameworks'!FF$2,#REF!,0)))</f>
        <v>#REF!</v>
      </c>
      <c r="FG119" s="13" t="e">
        <f>IF(OR(RIGHT(FG$2,3)="_is",RIGHT(FG$2,3)="_ts",RIGHT(FG$2,6)="_index"),
INDEX(#REF!,MATCH('I. Legal Frameworks'!$B119,#REF!,0),MATCH('I. Legal Frameworks'!FG$2,#REF!,0)),
INDEX(#REF!,MATCH('I. Legal Frameworks'!$B119,#REF!,0),MATCH('I. Legal Frameworks'!FG$2,#REF!,0)))</f>
        <v>#REF!</v>
      </c>
      <c r="FH119" s="13" t="e">
        <f>IF(OR(RIGHT(FH$2,3)="_is",RIGHT(FH$2,3)="_ts",RIGHT(FH$2,6)="_index"),
INDEX(#REF!,MATCH('I. Legal Frameworks'!$B119,#REF!,0),MATCH('I. Legal Frameworks'!FH$2,#REF!,0)),
INDEX(#REF!,MATCH('I. Legal Frameworks'!$B119,#REF!,0),MATCH('I. Legal Frameworks'!FH$2,#REF!,0)))</f>
        <v>#REF!</v>
      </c>
      <c r="FI119" s="13" t="e">
        <f>IF(OR(RIGHT(FI$2,3)="_is",RIGHT(FI$2,3)="_ts",RIGHT(FI$2,6)="_index"),
INDEX(#REF!,MATCH('I. Legal Frameworks'!$B119,#REF!,0),MATCH('I. Legal Frameworks'!FI$2,#REF!,0)),
INDEX(#REF!,MATCH('I. Legal Frameworks'!$B119,#REF!,0),MATCH('I. Legal Frameworks'!FI$2,#REF!,0)))</f>
        <v>#REF!</v>
      </c>
      <c r="FJ119" s="13" t="e">
        <f>IF(OR(RIGHT(FJ$2,3)="_is",RIGHT(FJ$2,3)="_ts",RIGHT(FJ$2,6)="_index"),
INDEX(#REF!,MATCH('I. Legal Frameworks'!$B119,#REF!,0),MATCH('I. Legal Frameworks'!FJ$2,#REF!,0)),
INDEX(#REF!,MATCH('I. Legal Frameworks'!$B119,#REF!,0),MATCH('I. Legal Frameworks'!FJ$2,#REF!,0)))</f>
        <v>#REF!</v>
      </c>
      <c r="FK119" s="13" t="e">
        <f>IF(OR(RIGHT(FK$2,3)="_is",RIGHT(FK$2,3)="_ts",RIGHT(FK$2,6)="_index"),
INDEX(#REF!,MATCH('I. Legal Frameworks'!$B119,#REF!,0),MATCH('I. Legal Frameworks'!FK$2,#REF!,0)),
INDEX(#REF!,MATCH('I. Legal Frameworks'!$B119,#REF!,0),MATCH('I. Legal Frameworks'!FK$2,#REF!,0)))</f>
        <v>#REF!</v>
      </c>
      <c r="FL119" s="13" t="e">
        <f>IF(OR(RIGHT(FL$2,3)="_is",RIGHT(FL$2,3)="_ts",RIGHT(FL$2,6)="_index"),
INDEX(#REF!,MATCH('I. Legal Frameworks'!$B119,#REF!,0),MATCH('I. Legal Frameworks'!FL$2,#REF!,0)),
INDEX(#REF!,MATCH('I. Legal Frameworks'!$B119,#REF!,0),MATCH('I. Legal Frameworks'!FL$2,#REF!,0)))</f>
        <v>#REF!</v>
      </c>
      <c r="FM119" s="13" t="e">
        <f>IF(OR(RIGHT(FM$2,3)="_is",RIGHT(FM$2,3)="_ts",RIGHT(FM$2,6)="_index"),
INDEX(#REF!,MATCH('I. Legal Frameworks'!$B119,#REF!,0),MATCH('I. Legal Frameworks'!FM$2,#REF!,0)),
INDEX(#REF!,MATCH('I. Legal Frameworks'!$B119,#REF!,0),MATCH('I. Legal Frameworks'!FM$2,#REF!,0)))</f>
        <v>#REF!</v>
      </c>
      <c r="FN119" s="13" t="e">
        <f>IF(OR(RIGHT(FN$2,3)="_is",RIGHT(FN$2,3)="_ts",RIGHT(FN$2,6)="_index"),
INDEX(#REF!,MATCH('I. Legal Frameworks'!$B119,#REF!,0),MATCH('I. Legal Frameworks'!FN$2,#REF!,0)),
INDEX(#REF!,MATCH('I. Legal Frameworks'!$B119,#REF!,0),MATCH('I. Legal Frameworks'!FN$2,#REF!,0)))</f>
        <v>#REF!</v>
      </c>
      <c r="FO119" s="13" t="e">
        <f>IF(OR(RIGHT(FO$2,3)="_is",RIGHT(FO$2,3)="_ts",RIGHT(FO$2,6)="_index"),
INDEX(#REF!,MATCH('I. Legal Frameworks'!$B119,#REF!,0),MATCH('I. Legal Frameworks'!FO$2,#REF!,0)),
INDEX(#REF!,MATCH('I. Legal Frameworks'!$B119,#REF!,0),MATCH('I. Legal Frameworks'!FO$2,#REF!,0)))</f>
        <v>#REF!</v>
      </c>
      <c r="FP119" s="13" t="e">
        <f>IF(OR(RIGHT(FP$2,3)="_is",RIGHT(FP$2,3)="_ts",RIGHT(FP$2,6)="_index"),
INDEX(#REF!,MATCH('I. Legal Frameworks'!$B119,#REF!,0),MATCH('I. Legal Frameworks'!FP$2,#REF!,0)),
INDEX(#REF!,MATCH('I. Legal Frameworks'!$B119,#REF!,0),MATCH('I. Legal Frameworks'!FP$2,#REF!,0)))</f>
        <v>#REF!</v>
      </c>
      <c r="FQ119" s="13" t="e">
        <f>IF(OR(RIGHT(FQ$2,3)="_is",RIGHT(FQ$2,3)="_ts",RIGHT(FQ$2,6)="_index"),
INDEX(#REF!,MATCH('I. Legal Frameworks'!$B119,#REF!,0),MATCH('I. Legal Frameworks'!FQ$2,#REF!,0)),
INDEX(#REF!,MATCH('I. Legal Frameworks'!$B119,#REF!,0),MATCH('I. Legal Frameworks'!FQ$2,#REF!,0)))</f>
        <v>#REF!</v>
      </c>
      <c r="FR119" s="13" t="e">
        <f>IF(OR(RIGHT(FR$2,3)="_is",RIGHT(FR$2,3)="_ts",RIGHT(FR$2,6)="_index"),
INDEX(#REF!,MATCH('I. Legal Frameworks'!$B119,#REF!,0),MATCH('I. Legal Frameworks'!FR$2,#REF!,0)),
INDEX(#REF!,MATCH('I. Legal Frameworks'!$B119,#REF!,0),MATCH('I. Legal Frameworks'!FR$2,#REF!,0)))</f>
        <v>#REF!</v>
      </c>
      <c r="FS119" s="28" t="e">
        <f>IF(OR(RIGHT(FS$2,3)="_is",RIGHT(FS$2,3)="_ts",RIGHT(FS$2,6)="_index"),
INDEX(#REF!,MATCH('I. Legal Frameworks'!$B119,#REF!,0),MATCH('I. Legal Frameworks'!FS$2,#REF!,0)),
INDEX(#REF!,MATCH('I. Legal Frameworks'!$B119,#REF!,0),MATCH('I. Legal Frameworks'!FS$2,#REF!,0)))</f>
        <v>#REF!</v>
      </c>
      <c r="FT119" s="13" t="e">
        <f>IF(OR(RIGHT(FT$2,3)="_is",RIGHT(FT$2,3)="_ts",RIGHT(FT$2,6)="_index"),
INDEX(#REF!,MATCH('I. Legal Frameworks'!$B119,#REF!,0),MATCH('I. Legal Frameworks'!FT$2,#REF!,0)),
INDEX(#REF!,MATCH('I. Legal Frameworks'!$B119,#REF!,0),MATCH('I. Legal Frameworks'!FT$2,#REF!,0)))</f>
        <v>#REF!</v>
      </c>
      <c r="FU119" s="13" t="e">
        <f>IF(OR(RIGHT(FU$2,3)="_is",RIGHT(FU$2,3)="_ts",RIGHT(FU$2,6)="_index"),
INDEX(#REF!,MATCH('I. Legal Frameworks'!$B119,#REF!,0),MATCH('I. Legal Frameworks'!FU$2,#REF!,0)),
INDEX(#REF!,MATCH('I. Legal Frameworks'!$B119,#REF!,0),MATCH('I. Legal Frameworks'!FU$2,#REF!,0)))</f>
        <v>#REF!</v>
      </c>
      <c r="FV119" s="13" t="e">
        <f>IF(OR(RIGHT(FV$2,3)="_is",RIGHT(FV$2,3)="_ts",RIGHT(FV$2,6)="_index"),
INDEX(#REF!,MATCH('I. Legal Frameworks'!$B119,#REF!,0),MATCH('I. Legal Frameworks'!FV$2,#REF!,0)),
INDEX(#REF!,MATCH('I. Legal Frameworks'!$B119,#REF!,0),MATCH('I. Legal Frameworks'!FV$2,#REF!,0)))</f>
        <v>#REF!</v>
      </c>
      <c r="FW119" s="13" t="e">
        <f>IF(OR(RIGHT(FW$2,3)="_is",RIGHT(FW$2,3)="_ts",RIGHT(FW$2,6)="_index"),
INDEX(#REF!,MATCH('I. Legal Frameworks'!$B119,#REF!,0),MATCH('I. Legal Frameworks'!FW$2,#REF!,0)),
INDEX(#REF!,MATCH('I. Legal Frameworks'!$B119,#REF!,0),MATCH('I. Legal Frameworks'!FW$2,#REF!,0)))</f>
        <v>#REF!</v>
      </c>
      <c r="FX119" s="13" t="e">
        <f>IF(OR(RIGHT(FX$2,3)="_is",RIGHT(FX$2,3)="_ts",RIGHT(FX$2,6)="_index"),
INDEX(#REF!,MATCH('I. Legal Frameworks'!$B119,#REF!,0),MATCH('I. Legal Frameworks'!FX$2,#REF!,0)),
INDEX(#REF!,MATCH('I. Legal Frameworks'!$B119,#REF!,0),MATCH('I. Legal Frameworks'!FX$2,#REF!,0)))</f>
        <v>#REF!</v>
      </c>
      <c r="FY119" s="13" t="e">
        <f>IF(OR(RIGHT(FY$2,3)="_is",RIGHT(FY$2,3)="_ts",RIGHT(FY$2,6)="_index"),
INDEX(#REF!,MATCH('I. Legal Frameworks'!$B119,#REF!,0),MATCH('I. Legal Frameworks'!FY$2,#REF!,0)),
INDEX(#REF!,MATCH('I. Legal Frameworks'!$B119,#REF!,0),MATCH('I. Legal Frameworks'!FY$2,#REF!,0)))</f>
        <v>#REF!</v>
      </c>
      <c r="FZ119" s="13" t="e">
        <f>IF(OR(RIGHT(FZ$2,3)="_is",RIGHT(FZ$2,3)="_ts",RIGHT(FZ$2,6)="_index"),
INDEX(#REF!,MATCH('I. Legal Frameworks'!$B119,#REF!,0),MATCH('I. Legal Frameworks'!FZ$2,#REF!,0)),
INDEX(#REF!,MATCH('I. Legal Frameworks'!$B119,#REF!,0),MATCH('I. Legal Frameworks'!FZ$2,#REF!,0)))</f>
        <v>#REF!</v>
      </c>
      <c r="GA119" s="13" t="e">
        <f>IF(OR(RIGHT(GA$2,3)="_is",RIGHT(GA$2,3)="_ts",RIGHT(GA$2,6)="_index"),
INDEX(#REF!,MATCH('I. Legal Frameworks'!$B119,#REF!,0),MATCH('I. Legal Frameworks'!GA$2,#REF!,0)),
INDEX(#REF!,MATCH('I. Legal Frameworks'!$B119,#REF!,0),MATCH('I. Legal Frameworks'!GA$2,#REF!,0)))</f>
        <v>#REF!</v>
      </c>
      <c r="GB119" s="13" t="e">
        <f>IF(OR(RIGHT(GB$2,3)="_is",RIGHT(GB$2,3)="_ts",RIGHT(GB$2,6)="_index"),
INDEX(#REF!,MATCH('I. Legal Frameworks'!$B119,#REF!,0),MATCH('I. Legal Frameworks'!GB$2,#REF!,0)),
INDEX(#REF!,MATCH('I. Legal Frameworks'!$B119,#REF!,0),MATCH('I. Legal Frameworks'!GB$2,#REF!,0)))</f>
        <v>#REF!</v>
      </c>
      <c r="GC119" s="13" t="e">
        <f>IF(OR(RIGHT(GC$2,3)="_is",RIGHT(GC$2,3)="_ts",RIGHT(GC$2,6)="_index"),
INDEX(#REF!,MATCH('I. Legal Frameworks'!$B119,#REF!,0),MATCH('I. Legal Frameworks'!GC$2,#REF!,0)),
INDEX(#REF!,MATCH('I. Legal Frameworks'!$B119,#REF!,0),MATCH('I. Legal Frameworks'!GC$2,#REF!,0)))</f>
        <v>#REF!</v>
      </c>
      <c r="GD119" s="13" t="e">
        <f>IF(OR(RIGHT(GD$2,3)="_is",RIGHT(GD$2,3)="_ts",RIGHT(GD$2,6)="_index"),
INDEX(#REF!,MATCH('I. Legal Frameworks'!$B119,#REF!,0),MATCH('I. Legal Frameworks'!GD$2,#REF!,0)),
INDEX(#REF!,MATCH('I. Legal Frameworks'!$B119,#REF!,0),MATCH('I. Legal Frameworks'!GD$2,#REF!,0)))</f>
        <v>#REF!</v>
      </c>
      <c r="GE119" s="13" t="e">
        <f>IF(OR(RIGHT(GE$2,3)="_is",RIGHT(GE$2,3)="_ts",RIGHT(GE$2,6)="_index"),
INDEX(#REF!,MATCH('I. Legal Frameworks'!$B119,#REF!,0),MATCH('I. Legal Frameworks'!GE$2,#REF!,0)),
INDEX(#REF!,MATCH('I. Legal Frameworks'!$B119,#REF!,0),MATCH('I. Legal Frameworks'!GE$2,#REF!,0)))</f>
        <v>#REF!</v>
      </c>
      <c r="GF119" s="13" t="e">
        <f>IF(OR(RIGHT(GF$2,3)="_is",RIGHT(GF$2,3)="_ts",RIGHT(GF$2,6)="_index"),
INDEX(#REF!,MATCH('I. Legal Frameworks'!$B119,#REF!,0),MATCH('I. Legal Frameworks'!GF$2,#REF!,0)),
INDEX(#REF!,MATCH('I. Legal Frameworks'!$B119,#REF!,0),MATCH('I. Legal Frameworks'!GF$2,#REF!,0)))</f>
        <v>#REF!</v>
      </c>
      <c r="GG119" s="13" t="e">
        <f>IF(OR(RIGHT(GG$2,3)="_is",RIGHT(GG$2,3)="_ts",RIGHT(GG$2,6)="_index"),
INDEX(#REF!,MATCH('I. Legal Frameworks'!$B119,#REF!,0),MATCH('I. Legal Frameworks'!GG$2,#REF!,0)),
INDEX(#REF!,MATCH('I. Legal Frameworks'!$B119,#REF!,0),MATCH('I. Legal Frameworks'!GG$2,#REF!,0)))</f>
        <v>#REF!</v>
      </c>
      <c r="GH119" s="13" t="e">
        <f>IF(OR(RIGHT(GH$2,3)="_is",RIGHT(GH$2,3)="_ts",RIGHT(GH$2,6)="_index"),
INDEX(#REF!,MATCH('I. Legal Frameworks'!$B119,#REF!,0),MATCH('I. Legal Frameworks'!GH$2,#REF!,0)),
INDEX(#REF!,MATCH('I. Legal Frameworks'!$B119,#REF!,0),MATCH('I. Legal Frameworks'!GH$2,#REF!,0)))</f>
        <v>#REF!</v>
      </c>
      <c r="GI119" s="28" t="e">
        <f>IF(OR(RIGHT(GI$2,3)="_is",RIGHT(GI$2,3)="_ts",RIGHT(GI$2,6)="_index"),
INDEX(#REF!,MATCH('I. Legal Frameworks'!$B119,#REF!,0),MATCH('I. Legal Frameworks'!GI$2,#REF!,0)),
INDEX(#REF!,MATCH('I. Legal Frameworks'!$B119,#REF!,0),MATCH('I. Legal Frameworks'!GI$2,#REF!,0)))</f>
        <v>#REF!</v>
      </c>
      <c r="GJ119" s="13" t="e">
        <f>IF(OR(RIGHT(GJ$2,3)="_is",RIGHT(GJ$2,3)="_ts",RIGHT(GJ$2,6)="_index"),
INDEX(#REF!,MATCH('I. Legal Frameworks'!$B119,#REF!,0),MATCH('I. Legal Frameworks'!GJ$2,#REF!,0)),
INDEX(#REF!,MATCH('I. Legal Frameworks'!$B119,#REF!,0),MATCH('I. Legal Frameworks'!GJ$2,#REF!,0)))</f>
        <v>#REF!</v>
      </c>
      <c r="GK119" s="13" t="e">
        <f>IF(OR(RIGHT(GK$2,3)="_is",RIGHT(GK$2,3)="_ts",RIGHT(GK$2,6)="_index"),
INDEX(#REF!,MATCH('I. Legal Frameworks'!$B119,#REF!,0),MATCH('I. Legal Frameworks'!GK$2,#REF!,0)),
INDEX(#REF!,MATCH('I. Legal Frameworks'!$B119,#REF!,0),MATCH('I. Legal Frameworks'!GK$2,#REF!,0)))</f>
        <v>#REF!</v>
      </c>
      <c r="GL119" s="13" t="e">
        <f>IF(OR(RIGHT(GL$2,3)="_is",RIGHT(GL$2,3)="_ts",RIGHT(GL$2,6)="_index"),
INDEX(#REF!,MATCH('I. Legal Frameworks'!$B119,#REF!,0),MATCH('I. Legal Frameworks'!GL$2,#REF!,0)),
INDEX(#REF!,MATCH('I. Legal Frameworks'!$B119,#REF!,0),MATCH('I. Legal Frameworks'!GL$2,#REF!,0)))</f>
        <v>#REF!</v>
      </c>
      <c r="GM119" s="13" t="e">
        <f>IF(OR(RIGHT(GM$2,3)="_is",RIGHT(GM$2,3)="_ts",RIGHT(GM$2,6)="_index"),
INDEX(#REF!,MATCH('I. Legal Frameworks'!$B119,#REF!,0),MATCH('I. Legal Frameworks'!GM$2,#REF!,0)),
INDEX(#REF!,MATCH('I. Legal Frameworks'!$B119,#REF!,0),MATCH('I. Legal Frameworks'!GM$2,#REF!,0)))</f>
        <v>#REF!</v>
      </c>
      <c r="GN119" s="13" t="e">
        <f>IF(OR(RIGHT(GN$2,3)="_is",RIGHT(GN$2,3)="_ts",RIGHT(GN$2,6)="_index"),
INDEX(#REF!,MATCH('I. Legal Frameworks'!$B119,#REF!,0),MATCH('I. Legal Frameworks'!GN$2,#REF!,0)),
INDEX(#REF!,MATCH('I. Legal Frameworks'!$B119,#REF!,0),MATCH('I. Legal Frameworks'!GN$2,#REF!,0)))</f>
        <v>#REF!</v>
      </c>
      <c r="GO119" s="13" t="e">
        <f>IF(OR(RIGHT(GO$2,3)="_is",RIGHT(GO$2,3)="_ts",RIGHT(GO$2,6)="_index"),
INDEX(#REF!,MATCH('I. Legal Frameworks'!$B119,#REF!,0),MATCH('I. Legal Frameworks'!GO$2,#REF!,0)),
INDEX(#REF!,MATCH('I. Legal Frameworks'!$B119,#REF!,0),MATCH('I. Legal Frameworks'!GO$2,#REF!,0)))</f>
        <v>#REF!</v>
      </c>
      <c r="GP119" s="13" t="e">
        <f>IF(OR(RIGHT(GP$2,3)="_is",RIGHT(GP$2,3)="_ts",RIGHT(GP$2,6)="_index"),
INDEX(#REF!,MATCH('I. Legal Frameworks'!$B119,#REF!,0),MATCH('I. Legal Frameworks'!GP$2,#REF!,0)),
INDEX(#REF!,MATCH('I. Legal Frameworks'!$B119,#REF!,0),MATCH('I. Legal Frameworks'!GP$2,#REF!,0)))</f>
        <v>#REF!</v>
      </c>
      <c r="GQ119" s="13" t="e">
        <f>IF(OR(RIGHT(GQ$2,3)="_is",RIGHT(GQ$2,3)="_ts",RIGHT(GQ$2,6)="_index"),
INDEX(#REF!,MATCH('I. Legal Frameworks'!$B119,#REF!,0),MATCH('I. Legal Frameworks'!GQ$2,#REF!,0)),
INDEX(#REF!,MATCH('I. Legal Frameworks'!$B119,#REF!,0),MATCH('I. Legal Frameworks'!GQ$2,#REF!,0)))</f>
        <v>#REF!</v>
      </c>
      <c r="GR119" s="13" t="e">
        <f>IF(OR(RIGHT(GR$2,3)="_is",RIGHT(GR$2,3)="_ts",RIGHT(GR$2,6)="_index"),
INDEX(#REF!,MATCH('I. Legal Frameworks'!$B119,#REF!,0),MATCH('I. Legal Frameworks'!GR$2,#REF!,0)),
INDEX(#REF!,MATCH('I. Legal Frameworks'!$B119,#REF!,0),MATCH('I. Legal Frameworks'!GR$2,#REF!,0)))</f>
        <v>#REF!</v>
      </c>
      <c r="GS119" s="13" t="e">
        <f>IF(OR(RIGHT(GS$2,3)="_is",RIGHT(GS$2,3)="_ts",RIGHT(GS$2,6)="_index"),
INDEX(#REF!,MATCH('I. Legal Frameworks'!$B119,#REF!,0),MATCH('I. Legal Frameworks'!GS$2,#REF!,0)),
INDEX(#REF!,MATCH('I. Legal Frameworks'!$B119,#REF!,0),MATCH('I. Legal Frameworks'!GS$2,#REF!,0)))</f>
        <v>#REF!</v>
      </c>
      <c r="GT119" s="13" t="e">
        <f>IF(OR(RIGHT(GT$2,3)="_is",RIGHT(GT$2,3)="_ts",RIGHT(GT$2,6)="_index"),
INDEX(#REF!,MATCH('I. Legal Frameworks'!$B119,#REF!,0),MATCH('I. Legal Frameworks'!GT$2,#REF!,0)),
INDEX(#REF!,MATCH('I. Legal Frameworks'!$B119,#REF!,0),MATCH('I. Legal Frameworks'!GT$2,#REF!,0)))</f>
        <v>#REF!</v>
      </c>
      <c r="GU119" s="13" t="e">
        <f>IF(OR(RIGHT(GU$2,3)="_is",RIGHT(GU$2,3)="_ts",RIGHT(GU$2,6)="_index"),
INDEX(#REF!,MATCH('I. Legal Frameworks'!$B119,#REF!,0),MATCH('I. Legal Frameworks'!GU$2,#REF!,0)),
INDEX(#REF!,MATCH('I. Legal Frameworks'!$B119,#REF!,0),MATCH('I. Legal Frameworks'!GU$2,#REF!,0)))</f>
        <v>#REF!</v>
      </c>
      <c r="GV119" s="13" t="e">
        <f>IF(OR(RIGHT(GV$2,3)="_is",RIGHT(GV$2,3)="_ts",RIGHT(GV$2,6)="_index"),
INDEX(#REF!,MATCH('I. Legal Frameworks'!$B119,#REF!,0),MATCH('I. Legal Frameworks'!GV$2,#REF!,0)),
INDEX(#REF!,MATCH('I. Legal Frameworks'!$B119,#REF!,0),MATCH('I. Legal Frameworks'!GV$2,#REF!,0)))</f>
        <v>#REF!</v>
      </c>
      <c r="GW119" s="13" t="e">
        <f>IF(OR(RIGHT(GW$2,3)="_is",RIGHT(GW$2,3)="_ts",RIGHT(GW$2,6)="_index"),
INDEX(#REF!,MATCH('I. Legal Frameworks'!$B119,#REF!,0),MATCH('I. Legal Frameworks'!GW$2,#REF!,0)),
INDEX(#REF!,MATCH('I. Legal Frameworks'!$B119,#REF!,0),MATCH('I. Legal Frameworks'!GW$2,#REF!,0)))</f>
        <v>#REF!</v>
      </c>
      <c r="GX119" s="13" t="e">
        <f>IF(OR(RIGHT(GX$2,3)="_is",RIGHT(GX$2,3)="_ts",RIGHT(GX$2,6)="_index"),
INDEX(#REF!,MATCH('I. Legal Frameworks'!$B119,#REF!,0),MATCH('I. Legal Frameworks'!GX$2,#REF!,0)),
INDEX(#REF!,MATCH('I. Legal Frameworks'!$B119,#REF!,0),MATCH('I. Legal Frameworks'!GX$2,#REF!,0)))</f>
        <v>#REF!</v>
      </c>
      <c r="GY119" s="13" t="e">
        <f>IF(OR(RIGHT(GY$2,3)="_is",RIGHT(GY$2,3)="_ts",RIGHT(GY$2,6)="_index"),
INDEX(#REF!,MATCH('I. Legal Frameworks'!$B119,#REF!,0),MATCH('I. Legal Frameworks'!GY$2,#REF!,0)),
INDEX(#REF!,MATCH('I. Legal Frameworks'!$B119,#REF!,0),MATCH('I. Legal Frameworks'!GY$2,#REF!,0)))</f>
        <v>#REF!</v>
      </c>
      <c r="GZ119" s="13" t="e">
        <f>IF(OR(RIGHT(GZ$2,3)="_is",RIGHT(GZ$2,3)="_ts",RIGHT(GZ$2,6)="_index"),
INDEX(#REF!,MATCH('I. Legal Frameworks'!$B119,#REF!,0),MATCH('I. Legal Frameworks'!GZ$2,#REF!,0)),
INDEX(#REF!,MATCH('I. Legal Frameworks'!$B119,#REF!,0),MATCH('I. Legal Frameworks'!GZ$2,#REF!,0)))</f>
        <v>#REF!</v>
      </c>
      <c r="HA119" s="13" t="e">
        <f>IF(OR(RIGHT(HA$2,3)="_is",RIGHT(HA$2,3)="_ts",RIGHT(HA$2,6)="_index"),
INDEX(#REF!,MATCH('I. Legal Frameworks'!$B119,#REF!,0),MATCH('I. Legal Frameworks'!HA$2,#REF!,0)),
INDEX(#REF!,MATCH('I. Legal Frameworks'!$B119,#REF!,0),MATCH('I. Legal Frameworks'!HA$2,#REF!,0)))</f>
        <v>#REF!</v>
      </c>
      <c r="HB119" s="13" t="e">
        <f>IF(OR(RIGHT(HB$2,3)="_is",RIGHT(HB$2,3)="_ts",RIGHT(HB$2,6)="_index"),
INDEX(#REF!,MATCH('I. Legal Frameworks'!$B119,#REF!,0),MATCH('I. Legal Frameworks'!HB$2,#REF!,0)),
INDEX(#REF!,MATCH('I. Legal Frameworks'!$B119,#REF!,0),MATCH('I. Legal Frameworks'!HB$2,#REF!,0)))</f>
        <v>#REF!</v>
      </c>
      <c r="HC119" s="13" t="e">
        <f>IF(OR(RIGHT(HC$2,3)="_is",RIGHT(HC$2,3)="_ts",RIGHT(HC$2,6)="_index"),
INDEX(#REF!,MATCH('I. Legal Frameworks'!$B119,#REF!,0),MATCH('I. Legal Frameworks'!HC$2,#REF!,0)),
INDEX(#REF!,MATCH('I. Legal Frameworks'!$B119,#REF!,0),MATCH('I. Legal Frameworks'!HC$2,#REF!,0)))</f>
        <v>#REF!</v>
      </c>
      <c r="HD119" s="13" t="e">
        <f>IF(OR(RIGHT(HD$2,3)="_is",RIGHT(HD$2,3)="_ts",RIGHT(HD$2,6)="_index"),
INDEX(#REF!,MATCH('I. Legal Frameworks'!$B119,#REF!,0),MATCH('I. Legal Frameworks'!HD$2,#REF!,0)),
INDEX(#REF!,MATCH('I. Legal Frameworks'!$B119,#REF!,0),MATCH('I. Legal Frameworks'!HD$2,#REF!,0)))</f>
        <v>#REF!</v>
      </c>
      <c r="HE119" s="13" t="e">
        <f>IF(OR(RIGHT(HE$2,3)="_is",RIGHT(HE$2,3)="_ts",RIGHT(HE$2,6)="_index"),
INDEX(#REF!,MATCH('I. Legal Frameworks'!$B119,#REF!,0),MATCH('I. Legal Frameworks'!HE$2,#REF!,0)),
INDEX(#REF!,MATCH('I. Legal Frameworks'!$B119,#REF!,0),MATCH('I. Legal Frameworks'!HE$2,#REF!,0)))</f>
        <v>#REF!</v>
      </c>
      <c r="HF119" s="14" t="s">
        <v>499</v>
      </c>
    </row>
    <row r="120" spans="1:214" x14ac:dyDescent="0.35">
      <c r="A120" t="s">
        <v>346</v>
      </c>
      <c r="B120" t="s">
        <v>347</v>
      </c>
      <c r="C120" t="s">
        <v>347</v>
      </c>
      <c r="D120" t="s">
        <v>116</v>
      </c>
      <c r="E120" t="s">
        <v>106</v>
      </c>
      <c r="F120" s="30" t="e">
        <f>IF(OR(RIGHT(F$2,3)="_is",RIGHT(F$2,3)="_ts",RIGHT(F$2,6)="_index"),
INDEX(#REF!,MATCH('I. Legal Frameworks'!$B120,#REF!,0),MATCH('I. Legal Frameworks'!F$2,#REF!,0)),
INDEX(#REF!,MATCH('I. Legal Frameworks'!$B120,#REF!,0),MATCH('I. Legal Frameworks'!F$2,#REF!,0)))</f>
        <v>#REF!</v>
      </c>
      <c r="G120" s="28" t="e">
        <f>IF(OR(RIGHT(G$2,3)="_is",RIGHT(G$2,3)="_ts",RIGHT(G$2,6)="_index"),
INDEX(#REF!,MATCH('I. Legal Frameworks'!$B120,#REF!,0),MATCH('I. Legal Frameworks'!G$2,#REF!,0)),
INDEX(#REF!,MATCH('I. Legal Frameworks'!$B120,#REF!,0),MATCH('I. Legal Frameworks'!G$2,#REF!,0)))</f>
        <v>#REF!</v>
      </c>
      <c r="H120" s="13" t="e">
        <f>IF(OR(RIGHT(H$2,3)="_is",RIGHT(H$2,3)="_ts",RIGHT(H$2,6)="_index"),
INDEX(#REF!,MATCH('I. Legal Frameworks'!$B120,#REF!,0),MATCH('I. Legal Frameworks'!H$2,#REF!,0)),
INDEX(#REF!,MATCH('I. Legal Frameworks'!$B120,#REF!,0),MATCH('I. Legal Frameworks'!H$2,#REF!,0)))</f>
        <v>#REF!</v>
      </c>
      <c r="I120" s="13" t="e">
        <f>IF(OR(RIGHT(I$2,3)="_is",RIGHT(I$2,3)="_ts",RIGHT(I$2,6)="_index"),
INDEX(#REF!,MATCH('I. Legal Frameworks'!$B120,#REF!,0),MATCH('I. Legal Frameworks'!I$2,#REF!,0)),
INDEX(#REF!,MATCH('I. Legal Frameworks'!$B120,#REF!,0),MATCH('I. Legal Frameworks'!I$2,#REF!,0)))</f>
        <v>#REF!</v>
      </c>
      <c r="J120" s="13" t="e">
        <f>IF(OR(RIGHT(J$2,3)="_is",RIGHT(J$2,3)="_ts",RIGHT(J$2,6)="_index"),
INDEX(#REF!,MATCH('I. Legal Frameworks'!$B120,#REF!,0),MATCH('I. Legal Frameworks'!J$2,#REF!,0)),
INDEX(#REF!,MATCH('I. Legal Frameworks'!$B120,#REF!,0),MATCH('I. Legal Frameworks'!J$2,#REF!,0)))</f>
        <v>#REF!</v>
      </c>
      <c r="K120" s="13" t="e">
        <f>IF(OR(RIGHT(K$2,3)="_is",RIGHT(K$2,3)="_ts",RIGHT(K$2,6)="_index"),
INDEX(#REF!,MATCH('I. Legal Frameworks'!$B120,#REF!,0),MATCH('I. Legal Frameworks'!K$2,#REF!,0)),
INDEX(#REF!,MATCH('I. Legal Frameworks'!$B120,#REF!,0),MATCH('I. Legal Frameworks'!K$2,#REF!,0)))</f>
        <v>#REF!</v>
      </c>
      <c r="L120" s="13" t="e">
        <f>IF(OR(RIGHT(L$2,3)="_is",RIGHT(L$2,3)="_ts",RIGHT(L$2,6)="_index"),
INDEX(#REF!,MATCH('I. Legal Frameworks'!$B120,#REF!,0),MATCH('I. Legal Frameworks'!L$2,#REF!,0)),
INDEX(#REF!,MATCH('I. Legal Frameworks'!$B120,#REF!,0),MATCH('I. Legal Frameworks'!L$2,#REF!,0)))</f>
        <v>#REF!</v>
      </c>
      <c r="M120" s="13" t="e">
        <f>IF(OR(RIGHT(M$2,3)="_is",RIGHT(M$2,3)="_ts",RIGHT(M$2,6)="_index"),
INDEX(#REF!,MATCH('I. Legal Frameworks'!$B120,#REF!,0),MATCH('I. Legal Frameworks'!M$2,#REF!,0)),
INDEX(#REF!,MATCH('I. Legal Frameworks'!$B120,#REF!,0),MATCH('I. Legal Frameworks'!M$2,#REF!,0)))</f>
        <v>#REF!</v>
      </c>
      <c r="N120" s="13" t="e">
        <f>IF(OR(RIGHT(N$2,3)="_is",RIGHT(N$2,3)="_ts",RIGHT(N$2,6)="_index"),
INDEX(#REF!,MATCH('I. Legal Frameworks'!$B120,#REF!,0),MATCH('I. Legal Frameworks'!N$2,#REF!,0)),
INDEX(#REF!,MATCH('I. Legal Frameworks'!$B120,#REF!,0),MATCH('I. Legal Frameworks'!N$2,#REF!,0)))</f>
        <v>#REF!</v>
      </c>
      <c r="O120" s="13" t="e">
        <f>IF(OR(RIGHT(O$2,3)="_is",RIGHT(O$2,3)="_ts",RIGHT(O$2,6)="_index"),
INDEX(#REF!,MATCH('I. Legal Frameworks'!$B120,#REF!,0),MATCH('I. Legal Frameworks'!O$2,#REF!,0)),
INDEX(#REF!,MATCH('I. Legal Frameworks'!$B120,#REF!,0),MATCH('I. Legal Frameworks'!O$2,#REF!,0)))</f>
        <v>#REF!</v>
      </c>
      <c r="P120" s="13" t="e">
        <f>IF(OR(RIGHT(P$2,3)="_is",RIGHT(P$2,3)="_ts",RIGHT(P$2,6)="_index"),
INDEX(#REF!,MATCH('I. Legal Frameworks'!$B120,#REF!,0),MATCH('I. Legal Frameworks'!P$2,#REF!,0)),
INDEX(#REF!,MATCH('I. Legal Frameworks'!$B120,#REF!,0),MATCH('I. Legal Frameworks'!P$2,#REF!,0)))</f>
        <v>#REF!</v>
      </c>
      <c r="Q120" s="13" t="e">
        <f>IF(OR(RIGHT(Q$2,3)="_is",RIGHT(Q$2,3)="_ts",RIGHT(Q$2,6)="_index"),
INDEX(#REF!,MATCH('I. Legal Frameworks'!$B120,#REF!,0),MATCH('I. Legal Frameworks'!Q$2,#REF!,0)),
INDEX(#REF!,MATCH('I. Legal Frameworks'!$B120,#REF!,0),MATCH('I. Legal Frameworks'!Q$2,#REF!,0)))</f>
        <v>#REF!</v>
      </c>
      <c r="R120" s="13" t="e">
        <f>IF(OR(RIGHT(R$2,3)="_is",RIGHT(R$2,3)="_ts",RIGHT(R$2,6)="_index"),
INDEX(#REF!,MATCH('I. Legal Frameworks'!$B120,#REF!,0),MATCH('I. Legal Frameworks'!R$2,#REF!,0)),
INDEX(#REF!,MATCH('I. Legal Frameworks'!$B120,#REF!,0),MATCH('I. Legal Frameworks'!R$2,#REF!,0)))</f>
        <v>#REF!</v>
      </c>
      <c r="S120" s="13" t="e">
        <f>IF(OR(RIGHT(S$2,3)="_is",RIGHT(S$2,3)="_ts",RIGHT(S$2,6)="_index"),
INDEX(#REF!,MATCH('I. Legal Frameworks'!$B120,#REF!,0),MATCH('I. Legal Frameworks'!S$2,#REF!,0)),
INDEX(#REF!,MATCH('I. Legal Frameworks'!$B120,#REF!,0),MATCH('I. Legal Frameworks'!S$2,#REF!,0)))</f>
        <v>#REF!</v>
      </c>
      <c r="T120" s="13" t="e">
        <f>IF(OR(RIGHT(T$2,3)="_is",RIGHT(T$2,3)="_ts",RIGHT(T$2,6)="_index"),
INDEX(#REF!,MATCH('I. Legal Frameworks'!$B120,#REF!,0),MATCH('I. Legal Frameworks'!T$2,#REF!,0)),
INDEX(#REF!,MATCH('I. Legal Frameworks'!$B120,#REF!,0),MATCH('I. Legal Frameworks'!T$2,#REF!,0)))</f>
        <v>#REF!</v>
      </c>
      <c r="U120" s="13" t="e">
        <f>IF(OR(RIGHT(U$2,3)="_is",RIGHT(U$2,3)="_ts",RIGHT(U$2,6)="_index"),
INDEX(#REF!,MATCH('I. Legal Frameworks'!$B120,#REF!,0),MATCH('I. Legal Frameworks'!U$2,#REF!,0)),
INDEX(#REF!,MATCH('I. Legal Frameworks'!$B120,#REF!,0),MATCH('I. Legal Frameworks'!U$2,#REF!,0)))</f>
        <v>#REF!</v>
      </c>
      <c r="V120" s="13" t="e">
        <f>IF(OR(RIGHT(V$2,3)="_is",RIGHT(V$2,3)="_ts",RIGHT(V$2,6)="_index"),
INDEX(#REF!,MATCH('I. Legal Frameworks'!$B120,#REF!,0),MATCH('I. Legal Frameworks'!V$2,#REF!,0)),
INDEX(#REF!,MATCH('I. Legal Frameworks'!$B120,#REF!,0),MATCH('I. Legal Frameworks'!V$2,#REF!,0)))</f>
        <v>#REF!</v>
      </c>
      <c r="W120" s="13" t="e">
        <f>IF(OR(RIGHT(W$2,3)="_is",RIGHT(W$2,3)="_ts",RIGHT(W$2,6)="_index"),
INDEX(#REF!,MATCH('I. Legal Frameworks'!$B120,#REF!,0),MATCH('I. Legal Frameworks'!W$2,#REF!,0)),
INDEX(#REF!,MATCH('I. Legal Frameworks'!$B120,#REF!,0),MATCH('I. Legal Frameworks'!W$2,#REF!,0)))</f>
        <v>#REF!</v>
      </c>
      <c r="X120" s="13" t="e">
        <f>IF(OR(RIGHT(X$2,3)="_is",RIGHT(X$2,3)="_ts",RIGHT(X$2,6)="_index"),
INDEX(#REF!,MATCH('I. Legal Frameworks'!$B120,#REF!,0),MATCH('I. Legal Frameworks'!X$2,#REF!,0)),
INDEX(#REF!,MATCH('I. Legal Frameworks'!$B120,#REF!,0),MATCH('I. Legal Frameworks'!X$2,#REF!,0)))</f>
        <v>#REF!</v>
      </c>
      <c r="Y120" s="13" t="e">
        <f>IF(OR(RIGHT(Y$2,3)="_is",RIGHT(Y$2,3)="_ts",RIGHT(Y$2,6)="_index"),
INDEX(#REF!,MATCH('I. Legal Frameworks'!$B120,#REF!,0),MATCH('I. Legal Frameworks'!Y$2,#REF!,0)),
INDEX(#REF!,MATCH('I. Legal Frameworks'!$B120,#REF!,0),MATCH('I. Legal Frameworks'!Y$2,#REF!,0)))</f>
        <v>#REF!</v>
      </c>
      <c r="Z120" s="13" t="e">
        <f>IF(OR(RIGHT(Z$2,3)="_is",RIGHT(Z$2,3)="_ts",RIGHT(Z$2,6)="_index"),
INDEX(#REF!,MATCH('I. Legal Frameworks'!$B120,#REF!,0),MATCH('I. Legal Frameworks'!Z$2,#REF!,0)),
INDEX(#REF!,MATCH('I. Legal Frameworks'!$B120,#REF!,0),MATCH('I. Legal Frameworks'!Z$2,#REF!,0)))</f>
        <v>#REF!</v>
      </c>
      <c r="AA120" s="13" t="e">
        <f>IF(OR(RIGHT(AA$2,3)="_is",RIGHT(AA$2,3)="_ts",RIGHT(AA$2,6)="_index"),
INDEX(#REF!,MATCH('I. Legal Frameworks'!$B120,#REF!,0),MATCH('I. Legal Frameworks'!AA$2,#REF!,0)),
INDEX(#REF!,MATCH('I. Legal Frameworks'!$B120,#REF!,0),MATCH('I. Legal Frameworks'!AA$2,#REF!,0)))</f>
        <v>#REF!</v>
      </c>
      <c r="AB120" s="13" t="e">
        <f>IF(OR(RIGHT(AB$2,3)="_is",RIGHT(AB$2,3)="_ts",RIGHT(AB$2,6)="_index"),
INDEX(#REF!,MATCH('I. Legal Frameworks'!$B120,#REF!,0),MATCH('I. Legal Frameworks'!AB$2,#REF!,0)),
INDEX(#REF!,MATCH('I. Legal Frameworks'!$B120,#REF!,0),MATCH('I. Legal Frameworks'!AB$2,#REF!,0)))</f>
        <v>#REF!</v>
      </c>
      <c r="AC120" s="13" t="e">
        <f>IF(OR(RIGHT(AC$2,3)="_is",RIGHT(AC$2,3)="_ts",RIGHT(AC$2,6)="_index"),
INDEX(#REF!,MATCH('I. Legal Frameworks'!$B120,#REF!,0),MATCH('I. Legal Frameworks'!AC$2,#REF!,0)),
INDEX(#REF!,MATCH('I. Legal Frameworks'!$B120,#REF!,0),MATCH('I. Legal Frameworks'!AC$2,#REF!,0)))</f>
        <v>#REF!</v>
      </c>
      <c r="AD120" s="13" t="e">
        <f>IF(OR(RIGHT(AD$2,3)="_is",RIGHT(AD$2,3)="_ts",RIGHT(AD$2,6)="_index"),
INDEX(#REF!,MATCH('I. Legal Frameworks'!$B120,#REF!,0),MATCH('I. Legal Frameworks'!AD$2,#REF!,0)),
INDEX(#REF!,MATCH('I. Legal Frameworks'!$B120,#REF!,0),MATCH('I. Legal Frameworks'!AD$2,#REF!,0)))</f>
        <v>#REF!</v>
      </c>
      <c r="AE120" s="13" t="e">
        <f>IF(OR(RIGHT(AE$2,3)="_is",RIGHT(AE$2,3)="_ts",RIGHT(AE$2,6)="_index"),
INDEX(#REF!,MATCH('I. Legal Frameworks'!$B120,#REF!,0),MATCH('I. Legal Frameworks'!AE$2,#REF!,0)),
INDEX(#REF!,MATCH('I. Legal Frameworks'!$B120,#REF!,0),MATCH('I. Legal Frameworks'!AE$2,#REF!,0)))</f>
        <v>#REF!</v>
      </c>
      <c r="AF120" s="13" t="e">
        <f>IF(OR(RIGHT(AF$2,3)="_is",RIGHT(AF$2,3)="_ts",RIGHT(AF$2,6)="_index"),
INDEX(#REF!,MATCH('I. Legal Frameworks'!$B120,#REF!,0),MATCH('I. Legal Frameworks'!AF$2,#REF!,0)),
INDEX(#REF!,MATCH('I. Legal Frameworks'!$B120,#REF!,0),MATCH('I. Legal Frameworks'!AF$2,#REF!,0)))</f>
        <v>#REF!</v>
      </c>
      <c r="AG120" s="13" t="e">
        <f>IF(OR(RIGHT(AG$2,3)="_is",RIGHT(AG$2,3)="_ts",RIGHT(AG$2,6)="_index"),
INDEX(#REF!,MATCH('I. Legal Frameworks'!$B120,#REF!,0),MATCH('I. Legal Frameworks'!AG$2,#REF!,0)),
INDEX(#REF!,MATCH('I. Legal Frameworks'!$B120,#REF!,0),MATCH('I. Legal Frameworks'!AG$2,#REF!,0)))</f>
        <v>#REF!</v>
      </c>
      <c r="AH120" s="13" t="e">
        <f>IF(OR(RIGHT(AH$2,3)="_is",RIGHT(AH$2,3)="_ts",RIGHT(AH$2,6)="_index"),
INDEX(#REF!,MATCH('I. Legal Frameworks'!$B120,#REF!,0),MATCH('I. Legal Frameworks'!AH$2,#REF!,0)),
INDEX(#REF!,MATCH('I. Legal Frameworks'!$B120,#REF!,0),MATCH('I. Legal Frameworks'!AH$2,#REF!,0)))</f>
        <v>#REF!</v>
      </c>
      <c r="AI120" s="13" t="e">
        <f>IF(OR(RIGHT(AI$2,3)="_is",RIGHT(AI$2,3)="_ts",RIGHT(AI$2,6)="_index"),
INDEX(#REF!,MATCH('I. Legal Frameworks'!$B120,#REF!,0),MATCH('I. Legal Frameworks'!AI$2,#REF!,0)),
INDEX(#REF!,MATCH('I. Legal Frameworks'!$B120,#REF!,0),MATCH('I. Legal Frameworks'!AI$2,#REF!,0)))</f>
        <v>#REF!</v>
      </c>
      <c r="AJ120" s="13" t="e">
        <f>IF(OR(RIGHT(AJ$2,3)="_is",RIGHT(AJ$2,3)="_ts",RIGHT(AJ$2,6)="_index"),
INDEX(#REF!,MATCH('I. Legal Frameworks'!$B120,#REF!,0),MATCH('I. Legal Frameworks'!AJ$2,#REF!,0)),
INDEX(#REF!,MATCH('I. Legal Frameworks'!$B120,#REF!,0),MATCH('I. Legal Frameworks'!AJ$2,#REF!,0)))</f>
        <v>#REF!</v>
      </c>
      <c r="AK120" s="13" t="e">
        <f>IF(OR(RIGHT(AK$2,3)="_is",RIGHT(AK$2,3)="_ts",RIGHT(AK$2,6)="_index"),
INDEX(#REF!,MATCH('I. Legal Frameworks'!$B120,#REF!,0),MATCH('I. Legal Frameworks'!AK$2,#REF!,0)),
INDEX(#REF!,MATCH('I. Legal Frameworks'!$B120,#REF!,0),MATCH('I. Legal Frameworks'!AK$2,#REF!,0)))</f>
        <v>#REF!</v>
      </c>
      <c r="AL120" s="13" t="e">
        <f>IF(OR(RIGHT(AL$2,3)="_is",RIGHT(AL$2,3)="_ts",RIGHT(AL$2,6)="_index"),
INDEX(#REF!,MATCH('I. Legal Frameworks'!$B120,#REF!,0),MATCH('I. Legal Frameworks'!AL$2,#REF!,0)),
INDEX(#REF!,MATCH('I. Legal Frameworks'!$B120,#REF!,0),MATCH('I. Legal Frameworks'!AL$2,#REF!,0)))</f>
        <v>#REF!</v>
      </c>
      <c r="AM120" s="13" t="e">
        <f>IF(OR(RIGHT(AM$2,3)="_is",RIGHT(AM$2,3)="_ts",RIGHT(AM$2,6)="_index"),
INDEX(#REF!,MATCH('I. Legal Frameworks'!$B120,#REF!,0),MATCH('I. Legal Frameworks'!AM$2,#REF!,0)),
INDEX(#REF!,MATCH('I. Legal Frameworks'!$B120,#REF!,0),MATCH('I. Legal Frameworks'!AM$2,#REF!,0)))</f>
        <v>#REF!</v>
      </c>
      <c r="AN120" s="13" t="e">
        <f>IF(OR(RIGHT(AN$2,3)="_is",RIGHT(AN$2,3)="_ts",RIGHT(AN$2,6)="_index"),
INDEX(#REF!,MATCH('I. Legal Frameworks'!$B120,#REF!,0),MATCH('I. Legal Frameworks'!AN$2,#REF!,0)),
INDEX(#REF!,MATCH('I. Legal Frameworks'!$B120,#REF!,0),MATCH('I. Legal Frameworks'!AN$2,#REF!,0)))</f>
        <v>#REF!</v>
      </c>
      <c r="AO120" s="13" t="e">
        <f>IF(OR(RIGHT(AO$2,3)="_is",RIGHT(AO$2,3)="_ts",RIGHT(AO$2,6)="_index"),
INDEX(#REF!,MATCH('I. Legal Frameworks'!$B120,#REF!,0),MATCH('I. Legal Frameworks'!AO$2,#REF!,0)),
INDEX(#REF!,MATCH('I. Legal Frameworks'!$B120,#REF!,0),MATCH('I. Legal Frameworks'!AO$2,#REF!,0)))</f>
        <v>#REF!</v>
      </c>
      <c r="AP120" s="13" t="e">
        <f>IF(OR(RIGHT(AP$2,3)="_is",RIGHT(AP$2,3)="_ts",RIGHT(AP$2,6)="_index"),
INDEX(#REF!,MATCH('I. Legal Frameworks'!$B120,#REF!,0),MATCH('I. Legal Frameworks'!AP$2,#REF!,0)),
INDEX(#REF!,MATCH('I. Legal Frameworks'!$B120,#REF!,0),MATCH('I. Legal Frameworks'!AP$2,#REF!,0)))</f>
        <v>#REF!</v>
      </c>
      <c r="AQ120" s="13" t="e">
        <f>IF(OR(RIGHT(AQ$2,3)="_is",RIGHT(AQ$2,3)="_ts",RIGHT(AQ$2,6)="_index"),
INDEX(#REF!,MATCH('I. Legal Frameworks'!$B120,#REF!,0),MATCH('I. Legal Frameworks'!AQ$2,#REF!,0)),
INDEX(#REF!,MATCH('I. Legal Frameworks'!$B120,#REF!,0),MATCH('I. Legal Frameworks'!AQ$2,#REF!,0)))</f>
        <v>#REF!</v>
      </c>
      <c r="AR120" s="13" t="e">
        <f>IF(OR(RIGHT(AR$2,3)="_is",RIGHT(AR$2,3)="_ts",RIGHT(AR$2,6)="_index"),
INDEX(#REF!,MATCH('I. Legal Frameworks'!$B120,#REF!,0),MATCH('I. Legal Frameworks'!AR$2,#REF!,0)),
INDEX(#REF!,MATCH('I. Legal Frameworks'!$B120,#REF!,0),MATCH('I. Legal Frameworks'!AR$2,#REF!,0)))</f>
        <v>#REF!</v>
      </c>
      <c r="AS120" s="13" t="e">
        <f>IF(OR(RIGHT(AS$2,3)="_is",RIGHT(AS$2,3)="_ts",RIGHT(AS$2,6)="_index"),
INDEX(#REF!,MATCH('I. Legal Frameworks'!$B120,#REF!,0),MATCH('I. Legal Frameworks'!AS$2,#REF!,0)),
INDEX(#REF!,MATCH('I. Legal Frameworks'!$B120,#REF!,0),MATCH('I. Legal Frameworks'!AS$2,#REF!,0)))</f>
        <v>#REF!</v>
      </c>
      <c r="AT120" s="13" t="e">
        <f>IF(OR(RIGHT(AT$2,3)="_is",RIGHT(AT$2,3)="_ts",RIGHT(AT$2,6)="_index"),
INDEX(#REF!,MATCH('I. Legal Frameworks'!$B120,#REF!,0),MATCH('I. Legal Frameworks'!AT$2,#REF!,0)),
INDEX(#REF!,MATCH('I. Legal Frameworks'!$B120,#REF!,0),MATCH('I. Legal Frameworks'!AT$2,#REF!,0)))</f>
        <v>#REF!</v>
      </c>
      <c r="AU120" s="28" t="e">
        <f>IF(OR(RIGHT(AU$2,3)="_is",RIGHT(AU$2,3)="_ts",RIGHT(AU$2,6)="_index"),
INDEX(#REF!,MATCH('I. Legal Frameworks'!$B120,#REF!,0),MATCH('I. Legal Frameworks'!AU$2,#REF!,0)),
INDEX(#REF!,MATCH('I. Legal Frameworks'!$B120,#REF!,0),MATCH('I. Legal Frameworks'!AU$2,#REF!,0)))</f>
        <v>#REF!</v>
      </c>
      <c r="AV120" s="13" t="e">
        <f>IF(OR(RIGHT(AV$2,3)="_is",RIGHT(AV$2,3)="_ts",RIGHT(AV$2,6)="_index"),
INDEX(#REF!,MATCH('I. Legal Frameworks'!$B120,#REF!,0),MATCH('I. Legal Frameworks'!AV$2,#REF!,0)),
INDEX(#REF!,MATCH('I. Legal Frameworks'!$B120,#REF!,0),MATCH('I. Legal Frameworks'!AV$2,#REF!,0)))</f>
        <v>#REF!</v>
      </c>
      <c r="AW120" s="13" t="e">
        <f>IF(OR(RIGHT(AW$2,3)="_is",RIGHT(AW$2,3)="_ts",RIGHT(AW$2,6)="_index"),
INDEX(#REF!,MATCH('I. Legal Frameworks'!$B120,#REF!,0),MATCH('I. Legal Frameworks'!AW$2,#REF!,0)),
INDEX(#REF!,MATCH('I. Legal Frameworks'!$B120,#REF!,0),MATCH('I. Legal Frameworks'!AW$2,#REF!,0)))</f>
        <v>#REF!</v>
      </c>
      <c r="AX120" s="13" t="e">
        <f>IF(OR(RIGHT(AX$2,3)="_is",RIGHT(AX$2,3)="_ts",RIGHT(AX$2,6)="_index"),
INDEX(#REF!,MATCH('I. Legal Frameworks'!$B120,#REF!,0),MATCH('I. Legal Frameworks'!AX$2,#REF!,0)),
INDEX(#REF!,MATCH('I. Legal Frameworks'!$B120,#REF!,0),MATCH('I. Legal Frameworks'!AX$2,#REF!,0)))</f>
        <v>#REF!</v>
      </c>
      <c r="AY120" s="13" t="e">
        <f>IF(OR(RIGHT(AY$2,3)="_is",RIGHT(AY$2,3)="_ts",RIGHT(AY$2,6)="_index"),
INDEX(#REF!,MATCH('I. Legal Frameworks'!$B120,#REF!,0),MATCH('I. Legal Frameworks'!AY$2,#REF!,0)),
INDEX(#REF!,MATCH('I. Legal Frameworks'!$B120,#REF!,0),MATCH('I. Legal Frameworks'!AY$2,#REF!,0)))</f>
        <v>#REF!</v>
      </c>
      <c r="AZ120" s="13" t="e">
        <f>IF(OR(RIGHT(AZ$2,3)="_is",RIGHT(AZ$2,3)="_ts",RIGHT(AZ$2,6)="_index"),
INDEX(#REF!,MATCH('I. Legal Frameworks'!$B120,#REF!,0),MATCH('I. Legal Frameworks'!AZ$2,#REF!,0)),
INDEX(#REF!,MATCH('I. Legal Frameworks'!$B120,#REF!,0),MATCH('I. Legal Frameworks'!AZ$2,#REF!,0)))</f>
        <v>#REF!</v>
      </c>
      <c r="BA120" s="13" t="e">
        <f>IF(OR(RIGHT(BA$2,3)="_is",RIGHT(BA$2,3)="_ts",RIGHT(BA$2,6)="_index"),
INDEX(#REF!,MATCH('I. Legal Frameworks'!$B120,#REF!,0),MATCH('I. Legal Frameworks'!BA$2,#REF!,0)),
INDEX(#REF!,MATCH('I. Legal Frameworks'!$B120,#REF!,0),MATCH('I. Legal Frameworks'!BA$2,#REF!,0)))</f>
        <v>#REF!</v>
      </c>
      <c r="BB120" s="13" t="e">
        <f>IF(OR(RIGHT(BB$2,3)="_is",RIGHT(BB$2,3)="_ts",RIGHT(BB$2,6)="_index"),
INDEX(#REF!,MATCH('I. Legal Frameworks'!$B120,#REF!,0),MATCH('I. Legal Frameworks'!BB$2,#REF!,0)),
INDEX(#REF!,MATCH('I. Legal Frameworks'!$B120,#REF!,0),MATCH('I. Legal Frameworks'!BB$2,#REF!,0)))</f>
        <v>#REF!</v>
      </c>
      <c r="BC120" s="13" t="e">
        <f>IF(OR(RIGHT(BC$2,3)="_is",RIGHT(BC$2,3)="_ts",RIGHT(BC$2,6)="_index"),
INDEX(#REF!,MATCH('I. Legal Frameworks'!$B120,#REF!,0),MATCH('I. Legal Frameworks'!BC$2,#REF!,0)),
INDEX(#REF!,MATCH('I. Legal Frameworks'!$B120,#REF!,0),MATCH('I. Legal Frameworks'!BC$2,#REF!,0)))</f>
        <v>#REF!</v>
      </c>
      <c r="BD120" s="13" t="e">
        <f>IF(OR(RIGHT(BD$2,3)="_is",RIGHT(BD$2,3)="_ts",RIGHT(BD$2,6)="_index"),
INDEX(#REF!,MATCH('I. Legal Frameworks'!$B120,#REF!,0),MATCH('I. Legal Frameworks'!BD$2,#REF!,0)),
INDEX(#REF!,MATCH('I. Legal Frameworks'!$B120,#REF!,0),MATCH('I. Legal Frameworks'!BD$2,#REF!,0)))</f>
        <v>#REF!</v>
      </c>
      <c r="BE120" s="13" t="e">
        <f>IF(OR(RIGHT(BE$2,3)="_is",RIGHT(BE$2,3)="_ts",RIGHT(BE$2,6)="_index"),
INDEX(#REF!,MATCH('I. Legal Frameworks'!$B120,#REF!,0),MATCH('I. Legal Frameworks'!BE$2,#REF!,0)),
INDEX(#REF!,MATCH('I. Legal Frameworks'!$B120,#REF!,0),MATCH('I. Legal Frameworks'!BE$2,#REF!,0)))</f>
        <v>#REF!</v>
      </c>
      <c r="BF120" s="13" t="e">
        <f>IF(OR(RIGHT(BF$2,3)="_is",RIGHT(BF$2,3)="_ts",RIGHT(BF$2,6)="_index"),
INDEX(#REF!,MATCH('I. Legal Frameworks'!$B120,#REF!,0),MATCH('I. Legal Frameworks'!BF$2,#REF!,0)),
INDEX(#REF!,MATCH('I. Legal Frameworks'!$B120,#REF!,0),MATCH('I. Legal Frameworks'!BF$2,#REF!,0)))</f>
        <v>#REF!</v>
      </c>
      <c r="BG120" s="13" t="e">
        <f>IF(OR(RIGHT(BG$2,3)="_is",RIGHT(BG$2,3)="_ts",RIGHT(BG$2,6)="_index"),
INDEX(#REF!,MATCH('I. Legal Frameworks'!$B120,#REF!,0),MATCH('I. Legal Frameworks'!BG$2,#REF!,0)),
INDEX(#REF!,MATCH('I. Legal Frameworks'!$B120,#REF!,0),MATCH('I. Legal Frameworks'!BG$2,#REF!,0)))</f>
        <v>#REF!</v>
      </c>
      <c r="BH120" s="13" t="e">
        <f>IF(OR(RIGHT(BH$2,3)="_is",RIGHT(BH$2,3)="_ts",RIGHT(BH$2,6)="_index"),
INDEX(#REF!,MATCH('I. Legal Frameworks'!$B120,#REF!,0),MATCH('I. Legal Frameworks'!BH$2,#REF!,0)),
INDEX(#REF!,MATCH('I. Legal Frameworks'!$B120,#REF!,0),MATCH('I. Legal Frameworks'!BH$2,#REF!,0)))</f>
        <v>#REF!</v>
      </c>
      <c r="BI120" s="13" t="e">
        <f>IF(OR(RIGHT(BI$2,3)="_is",RIGHT(BI$2,3)="_ts",RIGHT(BI$2,6)="_index"),
INDEX(#REF!,MATCH('I. Legal Frameworks'!$B120,#REF!,0),MATCH('I. Legal Frameworks'!BI$2,#REF!,0)),
INDEX(#REF!,MATCH('I. Legal Frameworks'!$B120,#REF!,0),MATCH('I. Legal Frameworks'!BI$2,#REF!,0)))</f>
        <v>#REF!</v>
      </c>
      <c r="BJ120" s="28" t="e">
        <f>IF(OR(RIGHT(BJ$2,3)="_is",RIGHT(BJ$2,3)="_ts",RIGHT(BJ$2,6)="_index"),
INDEX(#REF!,MATCH('I. Legal Frameworks'!$B120,#REF!,0),MATCH('I. Legal Frameworks'!BJ$2,#REF!,0)),
INDEX(#REF!,MATCH('I. Legal Frameworks'!$B120,#REF!,0),MATCH('I. Legal Frameworks'!BJ$2,#REF!,0)))</f>
        <v>#REF!</v>
      </c>
      <c r="BK120" s="13" t="e">
        <f>IF(OR(RIGHT(BK$2,3)="_is",RIGHT(BK$2,3)="_ts",RIGHT(BK$2,6)="_index"),
INDEX(#REF!,MATCH('I. Legal Frameworks'!$B120,#REF!,0),MATCH('I. Legal Frameworks'!BK$2,#REF!,0)),
INDEX(#REF!,MATCH('I. Legal Frameworks'!$B120,#REF!,0),MATCH('I. Legal Frameworks'!BK$2,#REF!,0)))</f>
        <v>#REF!</v>
      </c>
      <c r="BL120" s="13" t="e">
        <f>IF(OR(RIGHT(BL$2,3)="_is",RIGHT(BL$2,3)="_ts",RIGHT(BL$2,6)="_index"),
INDEX(#REF!,MATCH('I. Legal Frameworks'!$B120,#REF!,0),MATCH('I. Legal Frameworks'!BL$2,#REF!,0)),
INDEX(#REF!,MATCH('I. Legal Frameworks'!$B120,#REF!,0),MATCH('I. Legal Frameworks'!BL$2,#REF!,0)))</f>
        <v>#REF!</v>
      </c>
      <c r="BM120" s="13" t="e">
        <f>IF(OR(RIGHT(BM$2,3)="_is",RIGHT(BM$2,3)="_ts",RIGHT(BM$2,6)="_index"),
INDEX(#REF!,MATCH('I. Legal Frameworks'!$B120,#REF!,0),MATCH('I. Legal Frameworks'!BM$2,#REF!,0)),
INDEX(#REF!,MATCH('I. Legal Frameworks'!$B120,#REF!,0),MATCH('I. Legal Frameworks'!BM$2,#REF!,0)))</f>
        <v>#REF!</v>
      </c>
      <c r="BN120" s="13" t="e">
        <f>IF(OR(RIGHT(BN$2,3)="_is",RIGHT(BN$2,3)="_ts",RIGHT(BN$2,6)="_index"),
INDEX(#REF!,MATCH('I. Legal Frameworks'!$B120,#REF!,0),MATCH('I. Legal Frameworks'!BN$2,#REF!,0)),
INDEX(#REF!,MATCH('I. Legal Frameworks'!$B120,#REF!,0),MATCH('I. Legal Frameworks'!BN$2,#REF!,0)))</f>
        <v>#REF!</v>
      </c>
      <c r="BO120" s="13" t="e">
        <f>IF(OR(RIGHT(BO$2,3)="_is",RIGHT(BO$2,3)="_ts",RIGHT(BO$2,6)="_index"),
INDEX(#REF!,MATCH('I. Legal Frameworks'!$B120,#REF!,0),MATCH('I. Legal Frameworks'!BO$2,#REF!,0)),
INDEX(#REF!,MATCH('I. Legal Frameworks'!$B120,#REF!,0),MATCH('I. Legal Frameworks'!BO$2,#REF!,0)))</f>
        <v>#REF!</v>
      </c>
      <c r="BP120" s="13" t="e">
        <f>IF(OR(RIGHT(BP$2,3)="_is",RIGHT(BP$2,3)="_ts",RIGHT(BP$2,6)="_index"),
INDEX(#REF!,MATCH('I. Legal Frameworks'!$B120,#REF!,0),MATCH('I. Legal Frameworks'!BP$2,#REF!,0)),
INDEX(#REF!,MATCH('I. Legal Frameworks'!$B120,#REF!,0),MATCH('I. Legal Frameworks'!BP$2,#REF!,0)))</f>
        <v>#REF!</v>
      </c>
      <c r="BQ120" s="13" t="e">
        <f>IF(OR(RIGHT(BQ$2,3)="_is",RIGHT(BQ$2,3)="_ts",RIGHT(BQ$2,6)="_index"),
INDEX(#REF!,MATCH('I. Legal Frameworks'!$B120,#REF!,0),MATCH('I. Legal Frameworks'!BQ$2,#REF!,0)),
INDEX(#REF!,MATCH('I. Legal Frameworks'!$B120,#REF!,0),MATCH('I. Legal Frameworks'!BQ$2,#REF!,0)))</f>
        <v>#REF!</v>
      </c>
      <c r="BR120" s="13" t="e">
        <f>IF(OR(RIGHT(BR$2,3)="_is",RIGHT(BR$2,3)="_ts",RIGHT(BR$2,6)="_index"),
INDEX(#REF!,MATCH('I. Legal Frameworks'!$B120,#REF!,0),MATCH('I. Legal Frameworks'!BR$2,#REF!,0)),
INDEX(#REF!,MATCH('I. Legal Frameworks'!$B120,#REF!,0),MATCH('I. Legal Frameworks'!BR$2,#REF!,0)))</f>
        <v>#REF!</v>
      </c>
      <c r="BS120" s="13" t="e">
        <f>IF(OR(RIGHT(BS$2,3)="_is",RIGHT(BS$2,3)="_ts",RIGHT(BS$2,6)="_index"),
INDEX(#REF!,MATCH('I. Legal Frameworks'!$B120,#REF!,0),MATCH('I. Legal Frameworks'!BS$2,#REF!,0)),
INDEX(#REF!,MATCH('I. Legal Frameworks'!$B120,#REF!,0),MATCH('I. Legal Frameworks'!BS$2,#REF!,0)))</f>
        <v>#REF!</v>
      </c>
      <c r="BT120" s="13" t="e">
        <f>IF(OR(RIGHT(BT$2,3)="_is",RIGHT(BT$2,3)="_ts",RIGHT(BT$2,6)="_index"),
INDEX(#REF!,MATCH('I. Legal Frameworks'!$B120,#REF!,0),MATCH('I. Legal Frameworks'!BT$2,#REF!,0)),
INDEX(#REF!,MATCH('I. Legal Frameworks'!$B120,#REF!,0),MATCH('I. Legal Frameworks'!BT$2,#REF!,0)))</f>
        <v>#REF!</v>
      </c>
      <c r="BU120" s="13" t="e">
        <f>IF(OR(RIGHT(BU$2,3)="_is",RIGHT(BU$2,3)="_ts",RIGHT(BU$2,6)="_index"),
INDEX(#REF!,MATCH('I. Legal Frameworks'!$B120,#REF!,0),MATCH('I. Legal Frameworks'!BU$2,#REF!,0)),
INDEX(#REF!,MATCH('I. Legal Frameworks'!$B120,#REF!,0),MATCH('I. Legal Frameworks'!BU$2,#REF!,0)))</f>
        <v>#REF!</v>
      </c>
      <c r="BV120" s="13" t="e">
        <f>IF(OR(RIGHT(BV$2,3)="_is",RIGHT(BV$2,3)="_ts",RIGHT(BV$2,6)="_index"),
INDEX(#REF!,MATCH('I. Legal Frameworks'!$B120,#REF!,0),MATCH('I. Legal Frameworks'!BV$2,#REF!,0)),
INDEX(#REF!,MATCH('I. Legal Frameworks'!$B120,#REF!,0),MATCH('I. Legal Frameworks'!BV$2,#REF!,0)))</f>
        <v>#REF!</v>
      </c>
      <c r="BW120" s="13" t="e">
        <f>IF(OR(RIGHT(BW$2,3)="_is",RIGHT(BW$2,3)="_ts",RIGHT(BW$2,6)="_index"),
INDEX(#REF!,MATCH('I. Legal Frameworks'!$B120,#REF!,0),MATCH('I. Legal Frameworks'!BW$2,#REF!,0)),
INDEX(#REF!,MATCH('I. Legal Frameworks'!$B120,#REF!,0),MATCH('I. Legal Frameworks'!BW$2,#REF!,0)))</f>
        <v>#REF!</v>
      </c>
      <c r="BX120" s="13" t="e">
        <f>IF(OR(RIGHT(BX$2,3)="_is",RIGHT(BX$2,3)="_ts",RIGHT(BX$2,6)="_index"),
INDEX(#REF!,MATCH('I. Legal Frameworks'!$B120,#REF!,0),MATCH('I. Legal Frameworks'!BX$2,#REF!,0)),
INDEX(#REF!,MATCH('I. Legal Frameworks'!$B120,#REF!,0),MATCH('I. Legal Frameworks'!BX$2,#REF!,0)))</f>
        <v>#REF!</v>
      </c>
      <c r="BY120" s="13" t="e">
        <f>IF(OR(RIGHT(BY$2,3)="_is",RIGHT(BY$2,3)="_ts",RIGHT(BY$2,6)="_index"),
INDEX(#REF!,MATCH('I. Legal Frameworks'!$B120,#REF!,0),MATCH('I. Legal Frameworks'!BY$2,#REF!,0)),
INDEX(#REF!,MATCH('I. Legal Frameworks'!$B120,#REF!,0),MATCH('I. Legal Frameworks'!BY$2,#REF!,0)))</f>
        <v>#REF!</v>
      </c>
      <c r="BZ120" s="13" t="e">
        <f>IF(OR(RIGHT(BZ$2,3)="_is",RIGHT(BZ$2,3)="_ts",RIGHT(BZ$2,6)="_index"),
INDEX(#REF!,MATCH('I. Legal Frameworks'!$B120,#REF!,0),MATCH('I. Legal Frameworks'!BZ$2,#REF!,0)),
INDEX(#REF!,MATCH('I. Legal Frameworks'!$B120,#REF!,0),MATCH('I. Legal Frameworks'!BZ$2,#REF!,0)))</f>
        <v>#REF!</v>
      </c>
      <c r="CA120" s="28" t="e">
        <f>IF(OR(RIGHT(CA$2,3)="_is",RIGHT(CA$2,3)="_ts",RIGHT(CA$2,6)="_index"),
INDEX(#REF!,MATCH('I. Legal Frameworks'!$B120,#REF!,0),MATCH('I. Legal Frameworks'!CA$2,#REF!,0)),
INDEX(#REF!,MATCH('I. Legal Frameworks'!$B120,#REF!,0),MATCH('I. Legal Frameworks'!CA$2,#REF!,0)))</f>
        <v>#REF!</v>
      </c>
      <c r="CB120" s="13" t="e">
        <f>IF(OR(RIGHT(CB$2,3)="_is",RIGHT(CB$2,3)="_ts",RIGHT(CB$2,6)="_index"),
INDEX(#REF!,MATCH('I. Legal Frameworks'!$B120,#REF!,0),MATCH('I. Legal Frameworks'!CB$2,#REF!,0)),
INDEX(#REF!,MATCH('I. Legal Frameworks'!$B120,#REF!,0),MATCH('I. Legal Frameworks'!CB$2,#REF!,0)))</f>
        <v>#REF!</v>
      </c>
      <c r="CC120" s="13" t="e">
        <f>IF(OR(RIGHT(CC$2,3)="_is",RIGHT(CC$2,3)="_ts",RIGHT(CC$2,6)="_index"),
INDEX(#REF!,MATCH('I. Legal Frameworks'!$B120,#REF!,0),MATCH('I. Legal Frameworks'!CC$2,#REF!,0)),
INDEX(#REF!,MATCH('I. Legal Frameworks'!$B120,#REF!,0),MATCH('I. Legal Frameworks'!CC$2,#REF!,0)))</f>
        <v>#REF!</v>
      </c>
      <c r="CD120" s="13" t="e">
        <f>IF(OR(RIGHT(CD$2,3)="_is",RIGHT(CD$2,3)="_ts",RIGHT(CD$2,6)="_index"),
INDEX(#REF!,MATCH('I. Legal Frameworks'!$B120,#REF!,0),MATCH('I. Legal Frameworks'!CD$2,#REF!,0)),
INDEX(#REF!,MATCH('I. Legal Frameworks'!$B120,#REF!,0),MATCH('I. Legal Frameworks'!CD$2,#REF!,0)))</f>
        <v>#REF!</v>
      </c>
      <c r="CE120" s="13" t="e">
        <f>IF(OR(RIGHT(CE$2,3)="_is",RIGHT(CE$2,3)="_ts",RIGHT(CE$2,6)="_index"),
INDEX(#REF!,MATCH('I. Legal Frameworks'!$B120,#REF!,0),MATCH('I. Legal Frameworks'!CE$2,#REF!,0)),
INDEX(#REF!,MATCH('I. Legal Frameworks'!$B120,#REF!,0),MATCH('I. Legal Frameworks'!CE$2,#REF!,0)))</f>
        <v>#REF!</v>
      </c>
      <c r="CF120" s="13" t="e">
        <f>IF(OR(RIGHT(CF$2,3)="_is",RIGHT(CF$2,3)="_ts",RIGHT(CF$2,6)="_index"),
INDEX(#REF!,MATCH('I. Legal Frameworks'!$B120,#REF!,0),MATCH('I. Legal Frameworks'!CF$2,#REF!,0)),
INDEX(#REF!,MATCH('I. Legal Frameworks'!$B120,#REF!,0),MATCH('I. Legal Frameworks'!CF$2,#REF!,0)))</f>
        <v>#REF!</v>
      </c>
      <c r="CG120" s="13" t="e">
        <f>IF(OR(RIGHT(CG$2,3)="_is",RIGHT(CG$2,3)="_ts",RIGHT(CG$2,6)="_index"),
INDEX(#REF!,MATCH('I. Legal Frameworks'!$B120,#REF!,0),MATCH('I. Legal Frameworks'!CG$2,#REF!,0)),
INDEX(#REF!,MATCH('I. Legal Frameworks'!$B120,#REF!,0),MATCH('I. Legal Frameworks'!CG$2,#REF!,0)))</f>
        <v>#REF!</v>
      </c>
      <c r="CH120" s="13" t="e">
        <f>IF(OR(RIGHT(CH$2,3)="_is",RIGHT(CH$2,3)="_ts",RIGHT(CH$2,6)="_index"),
INDEX(#REF!,MATCH('I. Legal Frameworks'!$B120,#REF!,0),MATCH('I. Legal Frameworks'!CH$2,#REF!,0)),
INDEX(#REF!,MATCH('I. Legal Frameworks'!$B120,#REF!,0),MATCH('I. Legal Frameworks'!CH$2,#REF!,0)))</f>
        <v>#REF!</v>
      </c>
      <c r="CI120" s="13" t="e">
        <f>IF(OR(RIGHT(CI$2,3)="_is",RIGHT(CI$2,3)="_ts",RIGHT(CI$2,6)="_index"),
INDEX(#REF!,MATCH('I. Legal Frameworks'!$B120,#REF!,0),MATCH('I. Legal Frameworks'!CI$2,#REF!,0)),
INDEX(#REF!,MATCH('I. Legal Frameworks'!$B120,#REF!,0),MATCH('I. Legal Frameworks'!CI$2,#REF!,0)))</f>
        <v>#REF!</v>
      </c>
      <c r="CJ120" s="13" t="e">
        <f>IF(OR(RIGHT(CJ$2,3)="_is",RIGHT(CJ$2,3)="_ts",RIGHT(CJ$2,6)="_index"),
INDEX(#REF!,MATCH('I. Legal Frameworks'!$B120,#REF!,0),MATCH('I. Legal Frameworks'!CJ$2,#REF!,0)),
INDEX(#REF!,MATCH('I. Legal Frameworks'!$B120,#REF!,0),MATCH('I. Legal Frameworks'!CJ$2,#REF!,0)))</f>
        <v>#REF!</v>
      </c>
      <c r="CK120" s="13" t="e">
        <f>IF(OR(RIGHT(CK$2,3)="_is",RIGHT(CK$2,3)="_ts",RIGHT(CK$2,6)="_index"),
INDEX(#REF!,MATCH('I. Legal Frameworks'!$B120,#REF!,0),MATCH('I. Legal Frameworks'!CK$2,#REF!,0)),
INDEX(#REF!,MATCH('I. Legal Frameworks'!$B120,#REF!,0),MATCH('I. Legal Frameworks'!CK$2,#REF!,0)))</f>
        <v>#REF!</v>
      </c>
      <c r="CL120" s="13" t="e">
        <f>IF(OR(RIGHT(CL$2,3)="_is",RIGHT(CL$2,3)="_ts",RIGHT(CL$2,6)="_index"),
INDEX(#REF!,MATCH('I. Legal Frameworks'!$B120,#REF!,0),MATCH('I. Legal Frameworks'!CL$2,#REF!,0)),
INDEX(#REF!,MATCH('I. Legal Frameworks'!$B120,#REF!,0),MATCH('I. Legal Frameworks'!CL$2,#REF!,0)))</f>
        <v>#REF!</v>
      </c>
      <c r="CM120" s="13" t="e">
        <f>IF(OR(RIGHT(CM$2,3)="_is",RIGHT(CM$2,3)="_ts",RIGHT(CM$2,6)="_index"),
INDEX(#REF!,MATCH('I. Legal Frameworks'!$B120,#REF!,0),MATCH('I. Legal Frameworks'!CM$2,#REF!,0)),
INDEX(#REF!,MATCH('I. Legal Frameworks'!$B120,#REF!,0),MATCH('I. Legal Frameworks'!CM$2,#REF!,0)))</f>
        <v>#REF!</v>
      </c>
      <c r="CN120" s="13" t="e">
        <f>IF(OR(RIGHT(CN$2,3)="_is",RIGHT(CN$2,3)="_ts",RIGHT(CN$2,6)="_index"),
INDEX(#REF!,MATCH('I. Legal Frameworks'!$B120,#REF!,0),MATCH('I. Legal Frameworks'!CN$2,#REF!,0)),
INDEX(#REF!,MATCH('I. Legal Frameworks'!$B120,#REF!,0),MATCH('I. Legal Frameworks'!CN$2,#REF!,0)))</f>
        <v>#REF!</v>
      </c>
      <c r="CO120" s="13" t="e">
        <f>IF(OR(RIGHT(CO$2,3)="_is",RIGHT(CO$2,3)="_ts",RIGHT(CO$2,6)="_index"),
INDEX(#REF!,MATCH('I. Legal Frameworks'!$B120,#REF!,0),MATCH('I. Legal Frameworks'!CO$2,#REF!,0)),
INDEX(#REF!,MATCH('I. Legal Frameworks'!$B120,#REF!,0),MATCH('I. Legal Frameworks'!CO$2,#REF!,0)))</f>
        <v>#REF!</v>
      </c>
      <c r="CP120" s="13" t="e">
        <f>IF(OR(RIGHT(CP$2,3)="_is",RIGHT(CP$2,3)="_ts",RIGHT(CP$2,6)="_index"),
INDEX(#REF!,MATCH('I. Legal Frameworks'!$B120,#REF!,0),MATCH('I. Legal Frameworks'!CP$2,#REF!,0)),
INDEX(#REF!,MATCH('I. Legal Frameworks'!$B120,#REF!,0),MATCH('I. Legal Frameworks'!CP$2,#REF!,0)))</f>
        <v>#REF!</v>
      </c>
      <c r="CQ120" s="13" t="e">
        <f>IF(OR(RIGHT(CQ$2,3)="_is",RIGHT(CQ$2,3)="_ts",RIGHT(CQ$2,6)="_index"),
INDEX(#REF!,MATCH('I. Legal Frameworks'!$B120,#REF!,0),MATCH('I. Legal Frameworks'!CQ$2,#REF!,0)),
INDEX(#REF!,MATCH('I. Legal Frameworks'!$B120,#REF!,0),MATCH('I. Legal Frameworks'!CQ$2,#REF!,0)))</f>
        <v>#REF!</v>
      </c>
      <c r="CR120" s="13" t="e">
        <f>IF(OR(RIGHT(CR$2,3)="_is",RIGHT(CR$2,3)="_ts",RIGHT(CR$2,6)="_index"),
INDEX(#REF!,MATCH('I. Legal Frameworks'!$B120,#REF!,0),MATCH('I. Legal Frameworks'!CR$2,#REF!,0)),
INDEX(#REF!,MATCH('I. Legal Frameworks'!$B120,#REF!,0),MATCH('I. Legal Frameworks'!CR$2,#REF!,0)))</f>
        <v>#REF!</v>
      </c>
      <c r="CS120" s="13" t="e">
        <f>IF(OR(RIGHT(CS$2,3)="_is",RIGHT(CS$2,3)="_ts",RIGHT(CS$2,6)="_index"),
INDEX(#REF!,MATCH('I. Legal Frameworks'!$B120,#REF!,0),MATCH('I. Legal Frameworks'!CS$2,#REF!,0)),
INDEX(#REF!,MATCH('I. Legal Frameworks'!$B120,#REF!,0),MATCH('I. Legal Frameworks'!CS$2,#REF!,0)))</f>
        <v>#REF!</v>
      </c>
      <c r="CT120" s="13" t="e">
        <f>IF(OR(RIGHT(CT$2,3)="_is",RIGHT(CT$2,3)="_ts",RIGHT(CT$2,6)="_index"),
INDEX(#REF!,MATCH('I. Legal Frameworks'!$B120,#REF!,0),MATCH('I. Legal Frameworks'!CT$2,#REF!,0)),
INDEX(#REF!,MATCH('I. Legal Frameworks'!$B120,#REF!,0),MATCH('I. Legal Frameworks'!CT$2,#REF!,0)))</f>
        <v>#REF!</v>
      </c>
      <c r="CU120" s="13" t="e">
        <f>IF(OR(RIGHT(CU$2,3)="_is",RIGHT(CU$2,3)="_ts",RIGHT(CU$2,6)="_index"),
INDEX(#REF!,MATCH('I. Legal Frameworks'!$B120,#REF!,0),MATCH('I. Legal Frameworks'!CU$2,#REF!,0)),
INDEX(#REF!,MATCH('I. Legal Frameworks'!$B120,#REF!,0),MATCH('I. Legal Frameworks'!CU$2,#REF!,0)))</f>
        <v>#REF!</v>
      </c>
      <c r="CV120" s="13" t="e">
        <f>IF(OR(RIGHT(CV$2,3)="_is",RIGHT(CV$2,3)="_ts",RIGHT(CV$2,6)="_index"),
INDEX(#REF!,MATCH('I. Legal Frameworks'!$B120,#REF!,0),MATCH('I. Legal Frameworks'!CV$2,#REF!,0)),
INDEX(#REF!,MATCH('I. Legal Frameworks'!$B120,#REF!,0),MATCH('I. Legal Frameworks'!CV$2,#REF!,0)))</f>
        <v>#REF!</v>
      </c>
      <c r="CW120" s="13" t="e">
        <f>IF(OR(RIGHT(CW$2,3)="_is",RIGHT(CW$2,3)="_ts",RIGHT(CW$2,6)="_index"),
INDEX(#REF!,MATCH('I. Legal Frameworks'!$B120,#REF!,0),MATCH('I. Legal Frameworks'!CW$2,#REF!,0)),
INDEX(#REF!,MATCH('I. Legal Frameworks'!$B120,#REF!,0),MATCH('I. Legal Frameworks'!CW$2,#REF!,0)))</f>
        <v>#REF!</v>
      </c>
      <c r="CX120" s="13" t="e">
        <f>IF(OR(RIGHT(CX$2,3)="_is",RIGHT(CX$2,3)="_ts",RIGHT(CX$2,6)="_index"),
INDEX(#REF!,MATCH('I. Legal Frameworks'!$B120,#REF!,0),MATCH('I. Legal Frameworks'!CX$2,#REF!,0)),
INDEX(#REF!,MATCH('I. Legal Frameworks'!$B120,#REF!,0),MATCH('I. Legal Frameworks'!CX$2,#REF!,0)))</f>
        <v>#REF!</v>
      </c>
      <c r="CY120" s="13" t="e">
        <f>IF(OR(RIGHT(CY$2,3)="_is",RIGHT(CY$2,3)="_ts",RIGHT(CY$2,6)="_index"),
INDEX(#REF!,MATCH('I. Legal Frameworks'!$B120,#REF!,0),MATCH('I. Legal Frameworks'!CY$2,#REF!,0)),
INDEX(#REF!,MATCH('I. Legal Frameworks'!$B120,#REF!,0),MATCH('I. Legal Frameworks'!CY$2,#REF!,0)))</f>
        <v>#REF!</v>
      </c>
      <c r="CZ120" s="13" t="e">
        <f>IF(OR(RIGHT(CZ$2,3)="_is",RIGHT(CZ$2,3)="_ts",RIGHT(CZ$2,6)="_index"),
INDEX(#REF!,MATCH('I. Legal Frameworks'!$B120,#REF!,0),MATCH('I. Legal Frameworks'!CZ$2,#REF!,0)),
INDEX(#REF!,MATCH('I. Legal Frameworks'!$B120,#REF!,0),MATCH('I. Legal Frameworks'!CZ$2,#REF!,0)))</f>
        <v>#REF!</v>
      </c>
      <c r="DA120" s="13" t="e">
        <f>IF(OR(RIGHT(DA$2,3)="_is",RIGHT(DA$2,3)="_ts",RIGHT(DA$2,6)="_index"),
INDEX(#REF!,MATCH('I. Legal Frameworks'!$B120,#REF!,0),MATCH('I. Legal Frameworks'!DA$2,#REF!,0)),
INDEX(#REF!,MATCH('I. Legal Frameworks'!$B120,#REF!,0),MATCH('I. Legal Frameworks'!DA$2,#REF!,0)))</f>
        <v>#REF!</v>
      </c>
      <c r="DB120" s="13" t="e">
        <f>IF(OR(RIGHT(DB$2,3)="_is",RIGHT(DB$2,3)="_ts",RIGHT(DB$2,6)="_index"),
INDEX(#REF!,MATCH('I. Legal Frameworks'!$B120,#REF!,0),MATCH('I. Legal Frameworks'!DB$2,#REF!,0)),
INDEX(#REF!,MATCH('I. Legal Frameworks'!$B120,#REF!,0),MATCH('I. Legal Frameworks'!DB$2,#REF!,0)))</f>
        <v>#REF!</v>
      </c>
      <c r="DC120" s="13" t="e">
        <f>IF(OR(RIGHT(DC$2,3)="_is",RIGHT(DC$2,3)="_ts",RIGHT(DC$2,6)="_index"),
INDEX(#REF!,MATCH('I. Legal Frameworks'!$B120,#REF!,0),MATCH('I. Legal Frameworks'!DC$2,#REF!,0)),
INDEX(#REF!,MATCH('I. Legal Frameworks'!$B120,#REF!,0),MATCH('I. Legal Frameworks'!DC$2,#REF!,0)))</f>
        <v>#REF!</v>
      </c>
      <c r="DD120" s="13" t="e">
        <f>IF(OR(RIGHT(DD$2,3)="_is",RIGHT(DD$2,3)="_ts",RIGHT(DD$2,6)="_index"),
INDEX(#REF!,MATCH('I. Legal Frameworks'!$B120,#REF!,0),MATCH('I. Legal Frameworks'!DD$2,#REF!,0)),
INDEX(#REF!,MATCH('I. Legal Frameworks'!$B120,#REF!,0),MATCH('I. Legal Frameworks'!DD$2,#REF!,0)))</f>
        <v>#REF!</v>
      </c>
      <c r="DE120" s="13" t="e">
        <f>IF(OR(RIGHT(DE$2,3)="_is",RIGHT(DE$2,3)="_ts",RIGHT(DE$2,6)="_index"),
INDEX(#REF!,MATCH('I. Legal Frameworks'!$B120,#REF!,0),MATCH('I. Legal Frameworks'!DE$2,#REF!,0)),
INDEX(#REF!,MATCH('I. Legal Frameworks'!$B120,#REF!,0),MATCH('I. Legal Frameworks'!DE$2,#REF!,0)))</f>
        <v>#REF!</v>
      </c>
      <c r="DF120" s="28" t="e">
        <f>IF(OR(RIGHT(DF$2,3)="_is",RIGHT(DF$2,3)="_ts",RIGHT(DF$2,6)="_index"),
INDEX(#REF!,MATCH('I. Legal Frameworks'!$B120,#REF!,0),MATCH('I. Legal Frameworks'!DF$2,#REF!,0)),
INDEX(#REF!,MATCH('I. Legal Frameworks'!$B120,#REF!,0),MATCH('I. Legal Frameworks'!DF$2,#REF!,0)))</f>
        <v>#REF!</v>
      </c>
      <c r="DG120" s="13" t="e">
        <f>IF(OR(RIGHT(DG$2,3)="_is",RIGHT(DG$2,3)="_ts",RIGHT(DG$2,6)="_index"),
INDEX(#REF!,MATCH('I. Legal Frameworks'!$B120,#REF!,0),MATCH('I. Legal Frameworks'!DG$2,#REF!,0)),
INDEX(#REF!,MATCH('I. Legal Frameworks'!$B120,#REF!,0),MATCH('I. Legal Frameworks'!DG$2,#REF!,0)))</f>
        <v>#REF!</v>
      </c>
      <c r="DH120" s="13" t="e">
        <f>IF(OR(RIGHT(DH$2,3)="_is",RIGHT(DH$2,3)="_ts",RIGHT(DH$2,6)="_index"),
INDEX(#REF!,MATCH('I. Legal Frameworks'!$B120,#REF!,0),MATCH('I. Legal Frameworks'!DH$2,#REF!,0)),
INDEX(#REF!,MATCH('I. Legal Frameworks'!$B120,#REF!,0),MATCH('I. Legal Frameworks'!DH$2,#REF!,0)))</f>
        <v>#REF!</v>
      </c>
      <c r="DI120" s="13" t="e">
        <f>IF(OR(RIGHT(DI$2,3)="_is",RIGHT(DI$2,3)="_ts",RIGHT(DI$2,6)="_index"),
INDEX(#REF!,MATCH('I. Legal Frameworks'!$B120,#REF!,0),MATCH('I. Legal Frameworks'!DI$2,#REF!,0)),
INDEX(#REF!,MATCH('I. Legal Frameworks'!$B120,#REF!,0),MATCH('I. Legal Frameworks'!DI$2,#REF!,0)))</f>
        <v>#REF!</v>
      </c>
      <c r="DJ120" s="13" t="e">
        <f>IF(OR(RIGHT(DJ$2,3)="_is",RIGHT(DJ$2,3)="_ts",RIGHT(DJ$2,6)="_index"),
INDEX(#REF!,MATCH('I. Legal Frameworks'!$B120,#REF!,0),MATCH('I. Legal Frameworks'!DJ$2,#REF!,0)),
INDEX(#REF!,MATCH('I. Legal Frameworks'!$B120,#REF!,0),MATCH('I. Legal Frameworks'!DJ$2,#REF!,0)))</f>
        <v>#REF!</v>
      </c>
      <c r="DK120" s="13" t="e">
        <f>IF(OR(RIGHT(DK$2,3)="_is",RIGHT(DK$2,3)="_ts",RIGHT(DK$2,6)="_index"),
INDEX(#REF!,MATCH('I. Legal Frameworks'!$B120,#REF!,0),MATCH('I. Legal Frameworks'!DK$2,#REF!,0)),
INDEX(#REF!,MATCH('I. Legal Frameworks'!$B120,#REF!,0),MATCH('I. Legal Frameworks'!DK$2,#REF!,0)))</f>
        <v>#REF!</v>
      </c>
      <c r="DL120" s="13" t="e">
        <f>IF(OR(RIGHT(DL$2,3)="_is",RIGHT(DL$2,3)="_ts",RIGHT(DL$2,6)="_index"),
INDEX(#REF!,MATCH('I. Legal Frameworks'!$B120,#REF!,0),MATCH('I. Legal Frameworks'!DL$2,#REF!,0)),
INDEX(#REF!,MATCH('I. Legal Frameworks'!$B120,#REF!,0),MATCH('I. Legal Frameworks'!DL$2,#REF!,0)))</f>
        <v>#REF!</v>
      </c>
      <c r="DM120" s="13" t="e">
        <f>IF(OR(RIGHT(DM$2,3)="_is",RIGHT(DM$2,3)="_ts",RIGHT(DM$2,6)="_index"),
INDEX(#REF!,MATCH('I. Legal Frameworks'!$B120,#REF!,0),MATCH('I. Legal Frameworks'!DM$2,#REF!,0)),
INDEX(#REF!,MATCH('I. Legal Frameworks'!$B120,#REF!,0),MATCH('I. Legal Frameworks'!DM$2,#REF!,0)))</f>
        <v>#REF!</v>
      </c>
      <c r="DN120" s="13" t="e">
        <f>IF(OR(RIGHT(DN$2,3)="_is",RIGHT(DN$2,3)="_ts",RIGHT(DN$2,6)="_index"),
INDEX(#REF!,MATCH('I. Legal Frameworks'!$B120,#REF!,0),MATCH('I. Legal Frameworks'!DN$2,#REF!,0)),
INDEX(#REF!,MATCH('I. Legal Frameworks'!$B120,#REF!,0),MATCH('I. Legal Frameworks'!DN$2,#REF!,0)))</f>
        <v>#REF!</v>
      </c>
      <c r="DO120" s="28" t="e">
        <f>IF(OR(RIGHT(DO$2,3)="_is",RIGHT(DO$2,3)="_ts",RIGHT(DO$2,6)="_index"),
INDEX(#REF!,MATCH('I. Legal Frameworks'!$B120,#REF!,0),MATCH('I. Legal Frameworks'!DO$2,#REF!,0)),
INDEX(#REF!,MATCH('I. Legal Frameworks'!$B120,#REF!,0),MATCH('I. Legal Frameworks'!DO$2,#REF!,0)))</f>
        <v>#REF!</v>
      </c>
      <c r="DP120" s="13" t="e">
        <f>IF(OR(RIGHT(DP$2,3)="_is",RIGHT(DP$2,3)="_ts",RIGHT(DP$2,6)="_index"),
INDEX(#REF!,MATCH('I. Legal Frameworks'!$B120,#REF!,0),MATCH('I. Legal Frameworks'!DP$2,#REF!,0)),
INDEX(#REF!,MATCH('I. Legal Frameworks'!$B120,#REF!,0),MATCH('I. Legal Frameworks'!DP$2,#REF!,0)))</f>
        <v>#REF!</v>
      </c>
      <c r="DQ120" s="13" t="e">
        <f>IF(OR(RIGHT(DQ$2,3)="_is",RIGHT(DQ$2,3)="_ts",RIGHT(DQ$2,6)="_index"),
INDEX(#REF!,MATCH('I. Legal Frameworks'!$B120,#REF!,0),MATCH('I. Legal Frameworks'!DQ$2,#REF!,0)),
INDEX(#REF!,MATCH('I. Legal Frameworks'!$B120,#REF!,0),MATCH('I. Legal Frameworks'!DQ$2,#REF!,0)))</f>
        <v>#REF!</v>
      </c>
      <c r="DR120" s="13" t="e">
        <f>IF(OR(RIGHT(DR$2,3)="_is",RIGHT(DR$2,3)="_ts",RIGHT(DR$2,6)="_index"),
INDEX(#REF!,MATCH('I. Legal Frameworks'!$B120,#REF!,0),MATCH('I. Legal Frameworks'!DR$2,#REF!,0)),
INDEX(#REF!,MATCH('I. Legal Frameworks'!$B120,#REF!,0),MATCH('I. Legal Frameworks'!DR$2,#REF!,0)))</f>
        <v>#REF!</v>
      </c>
      <c r="DS120" s="13" t="e">
        <f>IF(OR(RIGHT(DS$2,3)="_is",RIGHT(DS$2,3)="_ts",RIGHT(DS$2,6)="_index"),
INDEX(#REF!,MATCH('I. Legal Frameworks'!$B120,#REF!,0),MATCH('I. Legal Frameworks'!DS$2,#REF!,0)),
INDEX(#REF!,MATCH('I. Legal Frameworks'!$B120,#REF!,0),MATCH('I. Legal Frameworks'!DS$2,#REF!,0)))</f>
        <v>#REF!</v>
      </c>
      <c r="DT120" s="13" t="e">
        <f>IF(OR(RIGHT(DT$2,3)="_is",RIGHT(DT$2,3)="_ts",RIGHT(DT$2,6)="_index"),
INDEX(#REF!,MATCH('I. Legal Frameworks'!$B120,#REF!,0),MATCH('I. Legal Frameworks'!DT$2,#REF!,0)),
INDEX(#REF!,MATCH('I. Legal Frameworks'!$B120,#REF!,0),MATCH('I. Legal Frameworks'!DT$2,#REF!,0)))</f>
        <v>#REF!</v>
      </c>
      <c r="DU120" s="13" t="e">
        <f>IF(OR(RIGHT(DU$2,3)="_is",RIGHT(DU$2,3)="_ts",RIGHT(DU$2,6)="_index"),
INDEX(#REF!,MATCH('I. Legal Frameworks'!$B120,#REF!,0),MATCH('I. Legal Frameworks'!DU$2,#REF!,0)),
INDEX(#REF!,MATCH('I. Legal Frameworks'!$B120,#REF!,0),MATCH('I. Legal Frameworks'!DU$2,#REF!,0)))</f>
        <v>#REF!</v>
      </c>
      <c r="DV120" s="13" t="e">
        <f>IF(OR(RIGHT(DV$2,3)="_is",RIGHT(DV$2,3)="_ts",RIGHT(DV$2,6)="_index"),
INDEX(#REF!,MATCH('I. Legal Frameworks'!$B120,#REF!,0),MATCH('I. Legal Frameworks'!DV$2,#REF!,0)),
INDEX(#REF!,MATCH('I. Legal Frameworks'!$B120,#REF!,0),MATCH('I. Legal Frameworks'!DV$2,#REF!,0)))</f>
        <v>#REF!</v>
      </c>
      <c r="DW120" s="13" t="e">
        <f>IF(OR(RIGHT(DW$2,3)="_is",RIGHT(DW$2,3)="_ts",RIGHT(DW$2,6)="_index"),
INDEX(#REF!,MATCH('I. Legal Frameworks'!$B120,#REF!,0),MATCH('I. Legal Frameworks'!DW$2,#REF!,0)),
INDEX(#REF!,MATCH('I. Legal Frameworks'!$B120,#REF!,0),MATCH('I. Legal Frameworks'!DW$2,#REF!,0)))</f>
        <v>#REF!</v>
      </c>
      <c r="DX120" s="13" t="e">
        <f>IF(OR(RIGHT(DX$2,3)="_is",RIGHT(DX$2,3)="_ts",RIGHT(DX$2,6)="_index"),
INDEX(#REF!,MATCH('I. Legal Frameworks'!$B120,#REF!,0),MATCH('I. Legal Frameworks'!DX$2,#REF!,0)),
INDEX(#REF!,MATCH('I. Legal Frameworks'!$B120,#REF!,0),MATCH('I. Legal Frameworks'!DX$2,#REF!,0)))</f>
        <v>#REF!</v>
      </c>
      <c r="DY120" s="13" t="e">
        <f>IF(OR(RIGHT(DY$2,3)="_is",RIGHT(DY$2,3)="_ts",RIGHT(DY$2,6)="_index"),
INDEX(#REF!,MATCH('I. Legal Frameworks'!$B120,#REF!,0),MATCH('I. Legal Frameworks'!DY$2,#REF!,0)),
INDEX(#REF!,MATCH('I. Legal Frameworks'!$B120,#REF!,0),MATCH('I. Legal Frameworks'!DY$2,#REF!,0)))</f>
        <v>#REF!</v>
      </c>
      <c r="DZ120" s="13" t="e">
        <f>IF(OR(RIGHT(DZ$2,3)="_is",RIGHT(DZ$2,3)="_ts",RIGHT(DZ$2,6)="_index"),
INDEX(#REF!,MATCH('I. Legal Frameworks'!$B120,#REF!,0),MATCH('I. Legal Frameworks'!DZ$2,#REF!,0)),
INDEX(#REF!,MATCH('I. Legal Frameworks'!$B120,#REF!,0),MATCH('I. Legal Frameworks'!DZ$2,#REF!,0)))</f>
        <v>#REF!</v>
      </c>
      <c r="EA120" s="28" t="e">
        <f>IF(OR(RIGHT(EA$2,3)="_is",RIGHT(EA$2,3)="_ts",RIGHT(EA$2,6)="_index"),
INDEX(#REF!,MATCH('I. Legal Frameworks'!$B120,#REF!,0),MATCH('I. Legal Frameworks'!EA$2,#REF!,0)),
INDEX(#REF!,MATCH('I. Legal Frameworks'!$B120,#REF!,0),MATCH('I. Legal Frameworks'!EA$2,#REF!,0)))</f>
        <v>#REF!</v>
      </c>
      <c r="EB120" s="13" t="e">
        <f>IF(OR(RIGHT(EB$2,3)="_is",RIGHT(EB$2,3)="_ts",RIGHT(EB$2,6)="_index"),
INDEX(#REF!,MATCH('I. Legal Frameworks'!$B120,#REF!,0),MATCH('I. Legal Frameworks'!EB$2,#REF!,0)),
INDEX(#REF!,MATCH('I. Legal Frameworks'!$B120,#REF!,0),MATCH('I. Legal Frameworks'!EB$2,#REF!,0)))</f>
        <v>#REF!</v>
      </c>
      <c r="EC120" s="13" t="e">
        <f>IF(OR(RIGHT(EC$2,3)="_is",RIGHT(EC$2,3)="_ts",RIGHT(EC$2,6)="_index"),
INDEX(#REF!,MATCH('I. Legal Frameworks'!$B120,#REF!,0),MATCH('I. Legal Frameworks'!EC$2,#REF!,0)),
INDEX(#REF!,MATCH('I. Legal Frameworks'!$B120,#REF!,0),MATCH('I. Legal Frameworks'!EC$2,#REF!,0)))</f>
        <v>#REF!</v>
      </c>
      <c r="ED120" s="13" t="e">
        <f>IF(OR(RIGHT(ED$2,3)="_is",RIGHT(ED$2,3)="_ts",RIGHT(ED$2,6)="_index"),
INDEX(#REF!,MATCH('I. Legal Frameworks'!$B120,#REF!,0),MATCH('I. Legal Frameworks'!ED$2,#REF!,0)),
INDEX(#REF!,MATCH('I. Legal Frameworks'!$B120,#REF!,0),MATCH('I. Legal Frameworks'!ED$2,#REF!,0)))</f>
        <v>#REF!</v>
      </c>
      <c r="EE120" s="13" t="e">
        <f>IF(OR(RIGHT(EE$2,3)="_is",RIGHT(EE$2,3)="_ts",RIGHT(EE$2,6)="_index"),
INDEX(#REF!,MATCH('I. Legal Frameworks'!$B120,#REF!,0),MATCH('I. Legal Frameworks'!EE$2,#REF!,0)),
INDEX(#REF!,MATCH('I. Legal Frameworks'!$B120,#REF!,0),MATCH('I. Legal Frameworks'!EE$2,#REF!,0)))</f>
        <v>#REF!</v>
      </c>
      <c r="EF120" s="13" t="e">
        <f>IF(OR(RIGHT(EF$2,3)="_is",RIGHT(EF$2,3)="_ts",RIGHT(EF$2,6)="_index"),
INDEX(#REF!,MATCH('I. Legal Frameworks'!$B120,#REF!,0),MATCH('I. Legal Frameworks'!EF$2,#REF!,0)),
INDEX(#REF!,MATCH('I. Legal Frameworks'!$B120,#REF!,0),MATCH('I. Legal Frameworks'!EF$2,#REF!,0)))</f>
        <v>#REF!</v>
      </c>
      <c r="EG120" s="13" t="e">
        <f>IF(OR(RIGHT(EG$2,3)="_is",RIGHT(EG$2,3)="_ts",RIGHT(EG$2,6)="_index"),
INDEX(#REF!,MATCH('I. Legal Frameworks'!$B120,#REF!,0),MATCH('I. Legal Frameworks'!EG$2,#REF!,0)),
INDEX(#REF!,MATCH('I. Legal Frameworks'!$B120,#REF!,0),MATCH('I. Legal Frameworks'!EG$2,#REF!,0)))</f>
        <v>#REF!</v>
      </c>
      <c r="EH120" s="13" t="e">
        <f>IF(OR(RIGHT(EH$2,3)="_is",RIGHT(EH$2,3)="_ts",RIGHT(EH$2,6)="_index"),
INDEX(#REF!,MATCH('I. Legal Frameworks'!$B120,#REF!,0),MATCH('I. Legal Frameworks'!EH$2,#REF!,0)),
INDEX(#REF!,MATCH('I. Legal Frameworks'!$B120,#REF!,0),MATCH('I. Legal Frameworks'!EH$2,#REF!,0)))</f>
        <v>#REF!</v>
      </c>
      <c r="EI120" s="13" t="e">
        <f>IF(OR(RIGHT(EI$2,3)="_is",RIGHT(EI$2,3)="_ts",RIGHT(EI$2,6)="_index"),
INDEX(#REF!,MATCH('I. Legal Frameworks'!$B120,#REF!,0),MATCH('I. Legal Frameworks'!EI$2,#REF!,0)),
INDEX(#REF!,MATCH('I. Legal Frameworks'!$B120,#REF!,0),MATCH('I. Legal Frameworks'!EI$2,#REF!,0)))</f>
        <v>#REF!</v>
      </c>
      <c r="EJ120" s="13" t="e">
        <f>IF(OR(RIGHT(EJ$2,3)="_is",RIGHT(EJ$2,3)="_ts",RIGHT(EJ$2,6)="_index"),
INDEX(#REF!,MATCH('I. Legal Frameworks'!$B120,#REF!,0),MATCH('I. Legal Frameworks'!EJ$2,#REF!,0)),
INDEX(#REF!,MATCH('I. Legal Frameworks'!$B120,#REF!,0),MATCH('I. Legal Frameworks'!EJ$2,#REF!,0)))</f>
        <v>#REF!</v>
      </c>
      <c r="EK120" s="13" t="e">
        <f>IF(OR(RIGHT(EK$2,3)="_is",RIGHT(EK$2,3)="_ts",RIGHT(EK$2,6)="_index"),
INDEX(#REF!,MATCH('I. Legal Frameworks'!$B120,#REF!,0),MATCH('I. Legal Frameworks'!EK$2,#REF!,0)),
INDEX(#REF!,MATCH('I. Legal Frameworks'!$B120,#REF!,0),MATCH('I. Legal Frameworks'!EK$2,#REF!,0)))</f>
        <v>#REF!</v>
      </c>
      <c r="EL120" s="13" t="e">
        <f>IF(OR(RIGHT(EL$2,3)="_is",RIGHT(EL$2,3)="_ts",RIGHT(EL$2,6)="_index"),
INDEX(#REF!,MATCH('I. Legal Frameworks'!$B120,#REF!,0),MATCH('I. Legal Frameworks'!EL$2,#REF!,0)),
INDEX(#REF!,MATCH('I. Legal Frameworks'!$B120,#REF!,0),MATCH('I. Legal Frameworks'!EL$2,#REF!,0)))</f>
        <v>#REF!</v>
      </c>
      <c r="EM120" s="13" t="e">
        <f>IF(OR(RIGHT(EM$2,3)="_is",RIGHT(EM$2,3)="_ts",RIGHT(EM$2,6)="_index"),
INDEX(#REF!,MATCH('I. Legal Frameworks'!$B120,#REF!,0),MATCH('I. Legal Frameworks'!EM$2,#REF!,0)),
INDEX(#REF!,MATCH('I. Legal Frameworks'!$B120,#REF!,0),MATCH('I. Legal Frameworks'!EM$2,#REF!,0)))</f>
        <v>#REF!</v>
      </c>
      <c r="EN120" s="13" t="e">
        <f>IF(OR(RIGHT(EN$2,3)="_is",RIGHT(EN$2,3)="_ts",RIGHT(EN$2,6)="_index"),
INDEX(#REF!,MATCH('I. Legal Frameworks'!$B120,#REF!,0),MATCH('I. Legal Frameworks'!EN$2,#REF!,0)),
INDEX(#REF!,MATCH('I. Legal Frameworks'!$B120,#REF!,0),MATCH('I. Legal Frameworks'!EN$2,#REF!,0)))</f>
        <v>#REF!</v>
      </c>
      <c r="EO120" s="13" t="e">
        <f>IF(OR(RIGHT(EO$2,3)="_is",RIGHT(EO$2,3)="_ts",RIGHT(EO$2,6)="_index"),
INDEX(#REF!,MATCH('I. Legal Frameworks'!$B120,#REF!,0),MATCH('I. Legal Frameworks'!EO$2,#REF!,0)),
INDEX(#REF!,MATCH('I. Legal Frameworks'!$B120,#REF!,0),MATCH('I. Legal Frameworks'!EO$2,#REF!,0)))</f>
        <v>#REF!</v>
      </c>
      <c r="EP120" s="13" t="e">
        <f>IF(OR(RIGHT(EP$2,3)="_is",RIGHT(EP$2,3)="_ts",RIGHT(EP$2,6)="_index"),
INDEX(#REF!,MATCH('I. Legal Frameworks'!$B120,#REF!,0),MATCH('I. Legal Frameworks'!EP$2,#REF!,0)),
INDEX(#REF!,MATCH('I. Legal Frameworks'!$B120,#REF!,0),MATCH('I. Legal Frameworks'!EP$2,#REF!,0)))</f>
        <v>#REF!</v>
      </c>
      <c r="EQ120" s="13" t="e">
        <f>IF(OR(RIGHT(EQ$2,3)="_is",RIGHT(EQ$2,3)="_ts",RIGHT(EQ$2,6)="_index"),
INDEX(#REF!,MATCH('I. Legal Frameworks'!$B120,#REF!,0),MATCH('I. Legal Frameworks'!EQ$2,#REF!,0)),
INDEX(#REF!,MATCH('I. Legal Frameworks'!$B120,#REF!,0),MATCH('I. Legal Frameworks'!EQ$2,#REF!,0)))</f>
        <v>#REF!</v>
      </c>
      <c r="ER120" s="13" t="e">
        <f>IF(OR(RIGHT(ER$2,3)="_is",RIGHT(ER$2,3)="_ts",RIGHT(ER$2,6)="_index"),
INDEX(#REF!,MATCH('I. Legal Frameworks'!$B120,#REF!,0),MATCH('I. Legal Frameworks'!ER$2,#REF!,0)),
INDEX(#REF!,MATCH('I. Legal Frameworks'!$B120,#REF!,0),MATCH('I. Legal Frameworks'!ER$2,#REF!,0)))</f>
        <v>#REF!</v>
      </c>
      <c r="ES120" s="13" t="e">
        <f>IF(OR(RIGHT(ES$2,3)="_is",RIGHT(ES$2,3)="_ts",RIGHT(ES$2,6)="_index"),
INDEX(#REF!,MATCH('I. Legal Frameworks'!$B120,#REF!,0),MATCH('I. Legal Frameworks'!ES$2,#REF!,0)),
INDEX(#REF!,MATCH('I. Legal Frameworks'!$B120,#REF!,0),MATCH('I. Legal Frameworks'!ES$2,#REF!,0)))</f>
        <v>#REF!</v>
      </c>
      <c r="ET120" s="13" t="e">
        <f>IF(OR(RIGHT(ET$2,3)="_is",RIGHT(ET$2,3)="_ts",RIGHT(ET$2,6)="_index"),
INDEX(#REF!,MATCH('I. Legal Frameworks'!$B120,#REF!,0),MATCH('I. Legal Frameworks'!ET$2,#REF!,0)),
INDEX(#REF!,MATCH('I. Legal Frameworks'!$B120,#REF!,0),MATCH('I. Legal Frameworks'!ET$2,#REF!,0)))</f>
        <v>#REF!</v>
      </c>
      <c r="EU120" s="13" t="e">
        <f>IF(OR(RIGHT(EU$2,3)="_is",RIGHT(EU$2,3)="_ts",RIGHT(EU$2,6)="_index"),
INDEX(#REF!,MATCH('I. Legal Frameworks'!$B120,#REF!,0),MATCH('I. Legal Frameworks'!EU$2,#REF!,0)),
INDEX(#REF!,MATCH('I. Legal Frameworks'!$B120,#REF!,0),MATCH('I. Legal Frameworks'!EU$2,#REF!,0)))</f>
        <v>#REF!</v>
      </c>
      <c r="EV120" s="13" t="e">
        <f>IF(OR(RIGHT(EV$2,3)="_is",RIGHT(EV$2,3)="_ts",RIGHT(EV$2,6)="_index"),
INDEX(#REF!,MATCH('I. Legal Frameworks'!$B120,#REF!,0),MATCH('I. Legal Frameworks'!EV$2,#REF!,0)),
INDEX(#REF!,MATCH('I. Legal Frameworks'!$B120,#REF!,0),MATCH('I. Legal Frameworks'!EV$2,#REF!,0)))</f>
        <v>#REF!</v>
      </c>
      <c r="EW120" s="13" t="e">
        <f>IF(OR(RIGHT(EW$2,3)="_is",RIGHT(EW$2,3)="_ts",RIGHT(EW$2,6)="_index"),
INDEX(#REF!,MATCH('I. Legal Frameworks'!$B120,#REF!,0),MATCH('I. Legal Frameworks'!EW$2,#REF!,0)),
INDEX(#REF!,MATCH('I. Legal Frameworks'!$B120,#REF!,0),MATCH('I. Legal Frameworks'!EW$2,#REF!,0)))</f>
        <v>#REF!</v>
      </c>
      <c r="EX120" s="13" t="e">
        <f>IF(OR(RIGHT(EX$2,3)="_is",RIGHT(EX$2,3)="_ts",RIGHT(EX$2,6)="_index"),
INDEX(#REF!,MATCH('I. Legal Frameworks'!$B120,#REF!,0),MATCH('I. Legal Frameworks'!EX$2,#REF!,0)),
INDEX(#REF!,MATCH('I. Legal Frameworks'!$B120,#REF!,0),MATCH('I. Legal Frameworks'!EX$2,#REF!,0)))</f>
        <v>#REF!</v>
      </c>
      <c r="EY120" s="13" t="e">
        <f>IF(OR(RIGHT(EY$2,3)="_is",RIGHT(EY$2,3)="_ts",RIGHT(EY$2,6)="_index"),
INDEX(#REF!,MATCH('I. Legal Frameworks'!$B120,#REF!,0),MATCH('I. Legal Frameworks'!EY$2,#REF!,0)),
INDEX(#REF!,MATCH('I. Legal Frameworks'!$B120,#REF!,0),MATCH('I. Legal Frameworks'!EY$2,#REF!,0)))</f>
        <v>#REF!</v>
      </c>
      <c r="EZ120" s="13" t="e">
        <f>IF(OR(RIGHT(EZ$2,3)="_is",RIGHT(EZ$2,3)="_ts",RIGHT(EZ$2,6)="_index"),
INDEX(#REF!,MATCH('I. Legal Frameworks'!$B120,#REF!,0),MATCH('I. Legal Frameworks'!EZ$2,#REF!,0)),
INDEX(#REF!,MATCH('I. Legal Frameworks'!$B120,#REF!,0),MATCH('I. Legal Frameworks'!EZ$2,#REF!,0)))</f>
        <v>#REF!</v>
      </c>
      <c r="FA120" s="13" t="e">
        <f>IF(OR(RIGHT(FA$2,3)="_is",RIGHT(FA$2,3)="_ts",RIGHT(FA$2,6)="_index"),
INDEX(#REF!,MATCH('I. Legal Frameworks'!$B120,#REF!,0),MATCH('I. Legal Frameworks'!FA$2,#REF!,0)),
INDEX(#REF!,MATCH('I. Legal Frameworks'!$B120,#REF!,0),MATCH('I. Legal Frameworks'!FA$2,#REF!,0)))</f>
        <v>#REF!</v>
      </c>
      <c r="FB120" s="13" t="e">
        <f>IF(OR(RIGHT(FB$2,3)="_is",RIGHT(FB$2,3)="_ts",RIGHT(FB$2,6)="_index"),
INDEX(#REF!,MATCH('I. Legal Frameworks'!$B120,#REF!,0),MATCH('I. Legal Frameworks'!FB$2,#REF!,0)),
INDEX(#REF!,MATCH('I. Legal Frameworks'!$B120,#REF!,0),MATCH('I. Legal Frameworks'!FB$2,#REF!,0)))</f>
        <v>#REF!</v>
      </c>
      <c r="FC120" s="13" t="e">
        <f>IF(OR(RIGHT(FC$2,3)="_is",RIGHT(FC$2,3)="_ts",RIGHT(FC$2,6)="_index"),
INDEX(#REF!,MATCH('I. Legal Frameworks'!$B120,#REF!,0),MATCH('I. Legal Frameworks'!FC$2,#REF!,0)),
INDEX(#REF!,MATCH('I. Legal Frameworks'!$B120,#REF!,0),MATCH('I. Legal Frameworks'!FC$2,#REF!,0)))</f>
        <v>#REF!</v>
      </c>
      <c r="FD120" s="28" t="e">
        <f>IF(OR(RIGHT(FD$2,3)="_is",RIGHT(FD$2,3)="_ts",RIGHT(FD$2,6)="_index"),
INDEX(#REF!,MATCH('I. Legal Frameworks'!$B120,#REF!,0),MATCH('I. Legal Frameworks'!FD$2,#REF!,0)),
INDEX(#REF!,MATCH('I. Legal Frameworks'!$B120,#REF!,0),MATCH('I. Legal Frameworks'!FD$2,#REF!,0)))</f>
        <v>#REF!</v>
      </c>
      <c r="FE120" s="13" t="e">
        <f>IF(OR(RIGHT(FE$2,3)="_is",RIGHT(FE$2,3)="_ts",RIGHT(FE$2,6)="_index"),
INDEX(#REF!,MATCH('I. Legal Frameworks'!$B120,#REF!,0),MATCH('I. Legal Frameworks'!FE$2,#REF!,0)),
INDEX(#REF!,MATCH('I. Legal Frameworks'!$B120,#REF!,0),MATCH('I. Legal Frameworks'!FE$2,#REF!,0)))</f>
        <v>#REF!</v>
      </c>
      <c r="FF120" s="13" t="e">
        <f>IF(OR(RIGHT(FF$2,3)="_is",RIGHT(FF$2,3)="_ts",RIGHT(FF$2,6)="_index"),
INDEX(#REF!,MATCH('I. Legal Frameworks'!$B120,#REF!,0),MATCH('I. Legal Frameworks'!FF$2,#REF!,0)),
INDEX(#REF!,MATCH('I. Legal Frameworks'!$B120,#REF!,0),MATCH('I. Legal Frameworks'!FF$2,#REF!,0)))</f>
        <v>#REF!</v>
      </c>
      <c r="FG120" s="13" t="e">
        <f>IF(OR(RIGHT(FG$2,3)="_is",RIGHT(FG$2,3)="_ts",RIGHT(FG$2,6)="_index"),
INDEX(#REF!,MATCH('I. Legal Frameworks'!$B120,#REF!,0),MATCH('I. Legal Frameworks'!FG$2,#REF!,0)),
INDEX(#REF!,MATCH('I. Legal Frameworks'!$B120,#REF!,0),MATCH('I. Legal Frameworks'!FG$2,#REF!,0)))</f>
        <v>#REF!</v>
      </c>
      <c r="FH120" s="13" t="e">
        <f>IF(OR(RIGHT(FH$2,3)="_is",RIGHT(FH$2,3)="_ts",RIGHT(FH$2,6)="_index"),
INDEX(#REF!,MATCH('I. Legal Frameworks'!$B120,#REF!,0),MATCH('I. Legal Frameworks'!FH$2,#REF!,0)),
INDEX(#REF!,MATCH('I. Legal Frameworks'!$B120,#REF!,0),MATCH('I. Legal Frameworks'!FH$2,#REF!,0)))</f>
        <v>#REF!</v>
      </c>
      <c r="FI120" s="13" t="e">
        <f>IF(OR(RIGHT(FI$2,3)="_is",RIGHT(FI$2,3)="_ts",RIGHT(FI$2,6)="_index"),
INDEX(#REF!,MATCH('I. Legal Frameworks'!$B120,#REF!,0),MATCH('I. Legal Frameworks'!FI$2,#REF!,0)),
INDEX(#REF!,MATCH('I. Legal Frameworks'!$B120,#REF!,0),MATCH('I. Legal Frameworks'!FI$2,#REF!,0)))</f>
        <v>#REF!</v>
      </c>
      <c r="FJ120" s="13" t="e">
        <f>IF(OR(RIGHT(FJ$2,3)="_is",RIGHT(FJ$2,3)="_ts",RIGHT(FJ$2,6)="_index"),
INDEX(#REF!,MATCH('I. Legal Frameworks'!$B120,#REF!,0),MATCH('I. Legal Frameworks'!FJ$2,#REF!,0)),
INDEX(#REF!,MATCH('I. Legal Frameworks'!$B120,#REF!,0),MATCH('I. Legal Frameworks'!FJ$2,#REF!,0)))</f>
        <v>#REF!</v>
      </c>
      <c r="FK120" s="13" t="e">
        <f>IF(OR(RIGHT(FK$2,3)="_is",RIGHT(FK$2,3)="_ts",RIGHT(FK$2,6)="_index"),
INDEX(#REF!,MATCH('I. Legal Frameworks'!$B120,#REF!,0),MATCH('I. Legal Frameworks'!FK$2,#REF!,0)),
INDEX(#REF!,MATCH('I. Legal Frameworks'!$B120,#REF!,0),MATCH('I. Legal Frameworks'!FK$2,#REF!,0)))</f>
        <v>#REF!</v>
      </c>
      <c r="FL120" s="13" t="e">
        <f>IF(OR(RIGHT(FL$2,3)="_is",RIGHT(FL$2,3)="_ts",RIGHT(FL$2,6)="_index"),
INDEX(#REF!,MATCH('I. Legal Frameworks'!$B120,#REF!,0),MATCH('I. Legal Frameworks'!FL$2,#REF!,0)),
INDEX(#REF!,MATCH('I. Legal Frameworks'!$B120,#REF!,0),MATCH('I. Legal Frameworks'!FL$2,#REF!,0)))</f>
        <v>#REF!</v>
      </c>
      <c r="FM120" s="13" t="e">
        <f>IF(OR(RIGHT(FM$2,3)="_is",RIGHT(FM$2,3)="_ts",RIGHT(FM$2,6)="_index"),
INDEX(#REF!,MATCH('I. Legal Frameworks'!$B120,#REF!,0),MATCH('I. Legal Frameworks'!FM$2,#REF!,0)),
INDEX(#REF!,MATCH('I. Legal Frameworks'!$B120,#REF!,0),MATCH('I. Legal Frameworks'!FM$2,#REF!,0)))</f>
        <v>#REF!</v>
      </c>
      <c r="FN120" s="13" t="e">
        <f>IF(OR(RIGHT(FN$2,3)="_is",RIGHT(FN$2,3)="_ts",RIGHT(FN$2,6)="_index"),
INDEX(#REF!,MATCH('I. Legal Frameworks'!$B120,#REF!,0),MATCH('I. Legal Frameworks'!FN$2,#REF!,0)),
INDEX(#REF!,MATCH('I. Legal Frameworks'!$B120,#REF!,0),MATCH('I. Legal Frameworks'!FN$2,#REF!,0)))</f>
        <v>#REF!</v>
      </c>
      <c r="FO120" s="13" t="e">
        <f>IF(OR(RIGHT(FO$2,3)="_is",RIGHT(FO$2,3)="_ts",RIGHT(FO$2,6)="_index"),
INDEX(#REF!,MATCH('I. Legal Frameworks'!$B120,#REF!,0),MATCH('I. Legal Frameworks'!FO$2,#REF!,0)),
INDEX(#REF!,MATCH('I. Legal Frameworks'!$B120,#REF!,0),MATCH('I. Legal Frameworks'!FO$2,#REF!,0)))</f>
        <v>#REF!</v>
      </c>
      <c r="FP120" s="13" t="e">
        <f>IF(OR(RIGHT(FP$2,3)="_is",RIGHT(FP$2,3)="_ts",RIGHT(FP$2,6)="_index"),
INDEX(#REF!,MATCH('I. Legal Frameworks'!$B120,#REF!,0),MATCH('I. Legal Frameworks'!FP$2,#REF!,0)),
INDEX(#REF!,MATCH('I. Legal Frameworks'!$B120,#REF!,0),MATCH('I. Legal Frameworks'!FP$2,#REF!,0)))</f>
        <v>#REF!</v>
      </c>
      <c r="FQ120" s="13" t="e">
        <f>IF(OR(RIGHT(FQ$2,3)="_is",RIGHT(FQ$2,3)="_ts",RIGHT(FQ$2,6)="_index"),
INDEX(#REF!,MATCH('I. Legal Frameworks'!$B120,#REF!,0),MATCH('I. Legal Frameworks'!FQ$2,#REF!,0)),
INDEX(#REF!,MATCH('I. Legal Frameworks'!$B120,#REF!,0),MATCH('I. Legal Frameworks'!FQ$2,#REF!,0)))</f>
        <v>#REF!</v>
      </c>
      <c r="FR120" s="13" t="e">
        <f>IF(OR(RIGHT(FR$2,3)="_is",RIGHT(FR$2,3)="_ts",RIGHT(FR$2,6)="_index"),
INDEX(#REF!,MATCH('I. Legal Frameworks'!$B120,#REF!,0),MATCH('I. Legal Frameworks'!FR$2,#REF!,0)),
INDEX(#REF!,MATCH('I. Legal Frameworks'!$B120,#REF!,0),MATCH('I. Legal Frameworks'!FR$2,#REF!,0)))</f>
        <v>#REF!</v>
      </c>
      <c r="FS120" s="28" t="e">
        <f>IF(OR(RIGHT(FS$2,3)="_is",RIGHT(FS$2,3)="_ts",RIGHT(FS$2,6)="_index"),
INDEX(#REF!,MATCH('I. Legal Frameworks'!$B120,#REF!,0),MATCH('I. Legal Frameworks'!FS$2,#REF!,0)),
INDEX(#REF!,MATCH('I. Legal Frameworks'!$B120,#REF!,0),MATCH('I. Legal Frameworks'!FS$2,#REF!,0)))</f>
        <v>#REF!</v>
      </c>
      <c r="FT120" s="13" t="e">
        <f>IF(OR(RIGHT(FT$2,3)="_is",RIGHT(FT$2,3)="_ts",RIGHT(FT$2,6)="_index"),
INDEX(#REF!,MATCH('I. Legal Frameworks'!$B120,#REF!,0),MATCH('I. Legal Frameworks'!FT$2,#REF!,0)),
INDEX(#REF!,MATCH('I. Legal Frameworks'!$B120,#REF!,0),MATCH('I. Legal Frameworks'!FT$2,#REF!,0)))</f>
        <v>#REF!</v>
      </c>
      <c r="FU120" s="13" t="e">
        <f>IF(OR(RIGHT(FU$2,3)="_is",RIGHT(FU$2,3)="_ts",RIGHT(FU$2,6)="_index"),
INDEX(#REF!,MATCH('I. Legal Frameworks'!$B120,#REF!,0),MATCH('I. Legal Frameworks'!FU$2,#REF!,0)),
INDEX(#REF!,MATCH('I. Legal Frameworks'!$B120,#REF!,0),MATCH('I. Legal Frameworks'!FU$2,#REF!,0)))</f>
        <v>#REF!</v>
      </c>
      <c r="FV120" s="13" t="e">
        <f>IF(OR(RIGHT(FV$2,3)="_is",RIGHT(FV$2,3)="_ts",RIGHT(FV$2,6)="_index"),
INDEX(#REF!,MATCH('I. Legal Frameworks'!$B120,#REF!,0),MATCH('I. Legal Frameworks'!FV$2,#REF!,0)),
INDEX(#REF!,MATCH('I. Legal Frameworks'!$B120,#REF!,0),MATCH('I. Legal Frameworks'!FV$2,#REF!,0)))</f>
        <v>#REF!</v>
      </c>
      <c r="FW120" s="13" t="e">
        <f>IF(OR(RIGHT(FW$2,3)="_is",RIGHT(FW$2,3)="_ts",RIGHT(FW$2,6)="_index"),
INDEX(#REF!,MATCH('I. Legal Frameworks'!$B120,#REF!,0),MATCH('I. Legal Frameworks'!FW$2,#REF!,0)),
INDEX(#REF!,MATCH('I. Legal Frameworks'!$B120,#REF!,0),MATCH('I. Legal Frameworks'!FW$2,#REF!,0)))</f>
        <v>#REF!</v>
      </c>
      <c r="FX120" s="13" t="e">
        <f>IF(OR(RIGHT(FX$2,3)="_is",RIGHT(FX$2,3)="_ts",RIGHT(FX$2,6)="_index"),
INDEX(#REF!,MATCH('I. Legal Frameworks'!$B120,#REF!,0),MATCH('I. Legal Frameworks'!FX$2,#REF!,0)),
INDEX(#REF!,MATCH('I. Legal Frameworks'!$B120,#REF!,0),MATCH('I. Legal Frameworks'!FX$2,#REF!,0)))</f>
        <v>#REF!</v>
      </c>
      <c r="FY120" s="13" t="e">
        <f>IF(OR(RIGHT(FY$2,3)="_is",RIGHT(FY$2,3)="_ts",RIGHT(FY$2,6)="_index"),
INDEX(#REF!,MATCH('I. Legal Frameworks'!$B120,#REF!,0),MATCH('I. Legal Frameworks'!FY$2,#REF!,0)),
INDEX(#REF!,MATCH('I. Legal Frameworks'!$B120,#REF!,0),MATCH('I. Legal Frameworks'!FY$2,#REF!,0)))</f>
        <v>#REF!</v>
      </c>
      <c r="FZ120" s="13" t="e">
        <f>IF(OR(RIGHT(FZ$2,3)="_is",RIGHT(FZ$2,3)="_ts",RIGHT(FZ$2,6)="_index"),
INDEX(#REF!,MATCH('I. Legal Frameworks'!$B120,#REF!,0),MATCH('I. Legal Frameworks'!FZ$2,#REF!,0)),
INDEX(#REF!,MATCH('I. Legal Frameworks'!$B120,#REF!,0),MATCH('I. Legal Frameworks'!FZ$2,#REF!,0)))</f>
        <v>#REF!</v>
      </c>
      <c r="GA120" s="13" t="e">
        <f>IF(OR(RIGHT(GA$2,3)="_is",RIGHT(GA$2,3)="_ts",RIGHT(GA$2,6)="_index"),
INDEX(#REF!,MATCH('I. Legal Frameworks'!$B120,#REF!,0),MATCH('I. Legal Frameworks'!GA$2,#REF!,0)),
INDEX(#REF!,MATCH('I. Legal Frameworks'!$B120,#REF!,0),MATCH('I. Legal Frameworks'!GA$2,#REF!,0)))</f>
        <v>#REF!</v>
      </c>
      <c r="GB120" s="13" t="e">
        <f>IF(OR(RIGHT(GB$2,3)="_is",RIGHT(GB$2,3)="_ts",RIGHT(GB$2,6)="_index"),
INDEX(#REF!,MATCH('I. Legal Frameworks'!$B120,#REF!,0),MATCH('I. Legal Frameworks'!GB$2,#REF!,0)),
INDEX(#REF!,MATCH('I. Legal Frameworks'!$B120,#REF!,0),MATCH('I. Legal Frameworks'!GB$2,#REF!,0)))</f>
        <v>#REF!</v>
      </c>
      <c r="GC120" s="13" t="e">
        <f>IF(OR(RIGHT(GC$2,3)="_is",RIGHT(GC$2,3)="_ts",RIGHT(GC$2,6)="_index"),
INDEX(#REF!,MATCH('I. Legal Frameworks'!$B120,#REF!,0),MATCH('I. Legal Frameworks'!GC$2,#REF!,0)),
INDEX(#REF!,MATCH('I. Legal Frameworks'!$B120,#REF!,0),MATCH('I. Legal Frameworks'!GC$2,#REF!,0)))</f>
        <v>#REF!</v>
      </c>
      <c r="GD120" s="13" t="e">
        <f>IF(OR(RIGHT(GD$2,3)="_is",RIGHT(GD$2,3)="_ts",RIGHT(GD$2,6)="_index"),
INDEX(#REF!,MATCH('I. Legal Frameworks'!$B120,#REF!,0),MATCH('I. Legal Frameworks'!GD$2,#REF!,0)),
INDEX(#REF!,MATCH('I. Legal Frameworks'!$B120,#REF!,0),MATCH('I. Legal Frameworks'!GD$2,#REF!,0)))</f>
        <v>#REF!</v>
      </c>
      <c r="GE120" s="13" t="e">
        <f>IF(OR(RIGHT(GE$2,3)="_is",RIGHT(GE$2,3)="_ts",RIGHT(GE$2,6)="_index"),
INDEX(#REF!,MATCH('I. Legal Frameworks'!$B120,#REF!,0),MATCH('I. Legal Frameworks'!GE$2,#REF!,0)),
INDEX(#REF!,MATCH('I. Legal Frameworks'!$B120,#REF!,0),MATCH('I. Legal Frameworks'!GE$2,#REF!,0)))</f>
        <v>#REF!</v>
      </c>
      <c r="GF120" s="13" t="e">
        <f>IF(OR(RIGHT(GF$2,3)="_is",RIGHT(GF$2,3)="_ts",RIGHT(GF$2,6)="_index"),
INDEX(#REF!,MATCH('I. Legal Frameworks'!$B120,#REF!,0),MATCH('I. Legal Frameworks'!GF$2,#REF!,0)),
INDEX(#REF!,MATCH('I. Legal Frameworks'!$B120,#REF!,0),MATCH('I. Legal Frameworks'!GF$2,#REF!,0)))</f>
        <v>#REF!</v>
      </c>
      <c r="GG120" s="13" t="e">
        <f>IF(OR(RIGHT(GG$2,3)="_is",RIGHT(GG$2,3)="_ts",RIGHT(GG$2,6)="_index"),
INDEX(#REF!,MATCH('I. Legal Frameworks'!$B120,#REF!,0),MATCH('I. Legal Frameworks'!GG$2,#REF!,0)),
INDEX(#REF!,MATCH('I. Legal Frameworks'!$B120,#REF!,0),MATCH('I. Legal Frameworks'!GG$2,#REF!,0)))</f>
        <v>#REF!</v>
      </c>
      <c r="GH120" s="13" t="e">
        <f>IF(OR(RIGHT(GH$2,3)="_is",RIGHT(GH$2,3)="_ts",RIGHT(GH$2,6)="_index"),
INDEX(#REF!,MATCH('I. Legal Frameworks'!$B120,#REF!,0),MATCH('I. Legal Frameworks'!GH$2,#REF!,0)),
INDEX(#REF!,MATCH('I. Legal Frameworks'!$B120,#REF!,0),MATCH('I. Legal Frameworks'!GH$2,#REF!,0)))</f>
        <v>#REF!</v>
      </c>
      <c r="GI120" s="28" t="e">
        <f>IF(OR(RIGHT(GI$2,3)="_is",RIGHT(GI$2,3)="_ts",RIGHT(GI$2,6)="_index"),
INDEX(#REF!,MATCH('I. Legal Frameworks'!$B120,#REF!,0),MATCH('I. Legal Frameworks'!GI$2,#REF!,0)),
INDEX(#REF!,MATCH('I. Legal Frameworks'!$B120,#REF!,0),MATCH('I. Legal Frameworks'!GI$2,#REF!,0)))</f>
        <v>#REF!</v>
      </c>
      <c r="GJ120" s="13" t="e">
        <f>IF(OR(RIGHT(GJ$2,3)="_is",RIGHT(GJ$2,3)="_ts",RIGHT(GJ$2,6)="_index"),
INDEX(#REF!,MATCH('I. Legal Frameworks'!$B120,#REF!,0),MATCH('I. Legal Frameworks'!GJ$2,#REF!,0)),
INDEX(#REF!,MATCH('I. Legal Frameworks'!$B120,#REF!,0),MATCH('I. Legal Frameworks'!GJ$2,#REF!,0)))</f>
        <v>#REF!</v>
      </c>
      <c r="GK120" s="13" t="e">
        <f>IF(OR(RIGHT(GK$2,3)="_is",RIGHT(GK$2,3)="_ts",RIGHT(GK$2,6)="_index"),
INDEX(#REF!,MATCH('I. Legal Frameworks'!$B120,#REF!,0),MATCH('I. Legal Frameworks'!GK$2,#REF!,0)),
INDEX(#REF!,MATCH('I. Legal Frameworks'!$B120,#REF!,0),MATCH('I. Legal Frameworks'!GK$2,#REF!,0)))</f>
        <v>#REF!</v>
      </c>
      <c r="GL120" s="13" t="e">
        <f>IF(OR(RIGHT(GL$2,3)="_is",RIGHT(GL$2,3)="_ts",RIGHT(GL$2,6)="_index"),
INDEX(#REF!,MATCH('I. Legal Frameworks'!$B120,#REF!,0),MATCH('I. Legal Frameworks'!GL$2,#REF!,0)),
INDEX(#REF!,MATCH('I. Legal Frameworks'!$B120,#REF!,0),MATCH('I. Legal Frameworks'!GL$2,#REF!,0)))</f>
        <v>#REF!</v>
      </c>
      <c r="GM120" s="13" t="e">
        <f>IF(OR(RIGHT(GM$2,3)="_is",RIGHT(GM$2,3)="_ts",RIGHT(GM$2,6)="_index"),
INDEX(#REF!,MATCH('I. Legal Frameworks'!$B120,#REF!,0),MATCH('I. Legal Frameworks'!GM$2,#REF!,0)),
INDEX(#REF!,MATCH('I. Legal Frameworks'!$B120,#REF!,0),MATCH('I. Legal Frameworks'!GM$2,#REF!,0)))</f>
        <v>#REF!</v>
      </c>
      <c r="GN120" s="13" t="e">
        <f>IF(OR(RIGHT(GN$2,3)="_is",RIGHT(GN$2,3)="_ts",RIGHT(GN$2,6)="_index"),
INDEX(#REF!,MATCH('I. Legal Frameworks'!$B120,#REF!,0),MATCH('I. Legal Frameworks'!GN$2,#REF!,0)),
INDEX(#REF!,MATCH('I. Legal Frameworks'!$B120,#REF!,0),MATCH('I. Legal Frameworks'!GN$2,#REF!,0)))</f>
        <v>#REF!</v>
      </c>
      <c r="GO120" s="13" t="e">
        <f>IF(OR(RIGHT(GO$2,3)="_is",RIGHT(GO$2,3)="_ts",RIGHT(GO$2,6)="_index"),
INDEX(#REF!,MATCH('I. Legal Frameworks'!$B120,#REF!,0),MATCH('I. Legal Frameworks'!GO$2,#REF!,0)),
INDEX(#REF!,MATCH('I. Legal Frameworks'!$B120,#REF!,0),MATCH('I. Legal Frameworks'!GO$2,#REF!,0)))</f>
        <v>#REF!</v>
      </c>
      <c r="GP120" s="13" t="e">
        <f>IF(OR(RIGHT(GP$2,3)="_is",RIGHT(GP$2,3)="_ts",RIGHT(GP$2,6)="_index"),
INDEX(#REF!,MATCH('I. Legal Frameworks'!$B120,#REF!,0),MATCH('I. Legal Frameworks'!GP$2,#REF!,0)),
INDEX(#REF!,MATCH('I. Legal Frameworks'!$B120,#REF!,0),MATCH('I. Legal Frameworks'!GP$2,#REF!,0)))</f>
        <v>#REF!</v>
      </c>
      <c r="GQ120" s="13" t="e">
        <f>IF(OR(RIGHT(GQ$2,3)="_is",RIGHT(GQ$2,3)="_ts",RIGHT(GQ$2,6)="_index"),
INDEX(#REF!,MATCH('I. Legal Frameworks'!$B120,#REF!,0),MATCH('I. Legal Frameworks'!GQ$2,#REF!,0)),
INDEX(#REF!,MATCH('I. Legal Frameworks'!$B120,#REF!,0),MATCH('I. Legal Frameworks'!GQ$2,#REF!,0)))</f>
        <v>#REF!</v>
      </c>
      <c r="GR120" s="13" t="e">
        <f>IF(OR(RIGHT(GR$2,3)="_is",RIGHT(GR$2,3)="_ts",RIGHT(GR$2,6)="_index"),
INDEX(#REF!,MATCH('I. Legal Frameworks'!$B120,#REF!,0),MATCH('I. Legal Frameworks'!GR$2,#REF!,0)),
INDEX(#REF!,MATCH('I. Legal Frameworks'!$B120,#REF!,0),MATCH('I. Legal Frameworks'!GR$2,#REF!,0)))</f>
        <v>#REF!</v>
      </c>
      <c r="GS120" s="13" t="e">
        <f>IF(OR(RIGHT(GS$2,3)="_is",RIGHT(GS$2,3)="_ts",RIGHT(GS$2,6)="_index"),
INDEX(#REF!,MATCH('I. Legal Frameworks'!$B120,#REF!,0),MATCH('I. Legal Frameworks'!GS$2,#REF!,0)),
INDEX(#REF!,MATCH('I. Legal Frameworks'!$B120,#REF!,0),MATCH('I. Legal Frameworks'!GS$2,#REF!,0)))</f>
        <v>#REF!</v>
      </c>
      <c r="GT120" s="13" t="e">
        <f>IF(OR(RIGHT(GT$2,3)="_is",RIGHT(GT$2,3)="_ts",RIGHT(GT$2,6)="_index"),
INDEX(#REF!,MATCH('I. Legal Frameworks'!$B120,#REF!,0),MATCH('I. Legal Frameworks'!GT$2,#REF!,0)),
INDEX(#REF!,MATCH('I. Legal Frameworks'!$B120,#REF!,0),MATCH('I. Legal Frameworks'!GT$2,#REF!,0)))</f>
        <v>#REF!</v>
      </c>
      <c r="GU120" s="13" t="e">
        <f>IF(OR(RIGHT(GU$2,3)="_is",RIGHT(GU$2,3)="_ts",RIGHT(GU$2,6)="_index"),
INDEX(#REF!,MATCH('I. Legal Frameworks'!$B120,#REF!,0),MATCH('I. Legal Frameworks'!GU$2,#REF!,0)),
INDEX(#REF!,MATCH('I. Legal Frameworks'!$B120,#REF!,0),MATCH('I. Legal Frameworks'!GU$2,#REF!,0)))</f>
        <v>#REF!</v>
      </c>
      <c r="GV120" s="13" t="e">
        <f>IF(OR(RIGHT(GV$2,3)="_is",RIGHT(GV$2,3)="_ts",RIGHT(GV$2,6)="_index"),
INDEX(#REF!,MATCH('I. Legal Frameworks'!$B120,#REF!,0),MATCH('I. Legal Frameworks'!GV$2,#REF!,0)),
INDEX(#REF!,MATCH('I. Legal Frameworks'!$B120,#REF!,0),MATCH('I. Legal Frameworks'!GV$2,#REF!,0)))</f>
        <v>#REF!</v>
      </c>
      <c r="GW120" s="13" t="e">
        <f>IF(OR(RIGHT(GW$2,3)="_is",RIGHT(GW$2,3)="_ts",RIGHT(GW$2,6)="_index"),
INDEX(#REF!,MATCH('I. Legal Frameworks'!$B120,#REF!,0),MATCH('I. Legal Frameworks'!GW$2,#REF!,0)),
INDEX(#REF!,MATCH('I. Legal Frameworks'!$B120,#REF!,0),MATCH('I. Legal Frameworks'!GW$2,#REF!,0)))</f>
        <v>#REF!</v>
      </c>
      <c r="GX120" s="13" t="e">
        <f>IF(OR(RIGHT(GX$2,3)="_is",RIGHT(GX$2,3)="_ts",RIGHT(GX$2,6)="_index"),
INDEX(#REF!,MATCH('I. Legal Frameworks'!$B120,#REF!,0),MATCH('I. Legal Frameworks'!GX$2,#REF!,0)),
INDEX(#REF!,MATCH('I. Legal Frameworks'!$B120,#REF!,0),MATCH('I. Legal Frameworks'!GX$2,#REF!,0)))</f>
        <v>#REF!</v>
      </c>
      <c r="GY120" s="13" t="e">
        <f>IF(OR(RIGHT(GY$2,3)="_is",RIGHT(GY$2,3)="_ts",RIGHT(GY$2,6)="_index"),
INDEX(#REF!,MATCH('I. Legal Frameworks'!$B120,#REF!,0),MATCH('I. Legal Frameworks'!GY$2,#REF!,0)),
INDEX(#REF!,MATCH('I. Legal Frameworks'!$B120,#REF!,0),MATCH('I. Legal Frameworks'!GY$2,#REF!,0)))</f>
        <v>#REF!</v>
      </c>
      <c r="GZ120" s="13" t="e">
        <f>IF(OR(RIGHT(GZ$2,3)="_is",RIGHT(GZ$2,3)="_ts",RIGHT(GZ$2,6)="_index"),
INDEX(#REF!,MATCH('I. Legal Frameworks'!$B120,#REF!,0),MATCH('I. Legal Frameworks'!GZ$2,#REF!,0)),
INDEX(#REF!,MATCH('I. Legal Frameworks'!$B120,#REF!,0),MATCH('I. Legal Frameworks'!GZ$2,#REF!,0)))</f>
        <v>#REF!</v>
      </c>
      <c r="HA120" s="13" t="e">
        <f>IF(OR(RIGHT(HA$2,3)="_is",RIGHT(HA$2,3)="_ts",RIGHT(HA$2,6)="_index"),
INDEX(#REF!,MATCH('I. Legal Frameworks'!$B120,#REF!,0),MATCH('I. Legal Frameworks'!HA$2,#REF!,0)),
INDEX(#REF!,MATCH('I. Legal Frameworks'!$B120,#REF!,0),MATCH('I. Legal Frameworks'!HA$2,#REF!,0)))</f>
        <v>#REF!</v>
      </c>
      <c r="HB120" s="13" t="e">
        <f>IF(OR(RIGHT(HB$2,3)="_is",RIGHT(HB$2,3)="_ts",RIGHT(HB$2,6)="_index"),
INDEX(#REF!,MATCH('I. Legal Frameworks'!$B120,#REF!,0),MATCH('I. Legal Frameworks'!HB$2,#REF!,0)),
INDEX(#REF!,MATCH('I. Legal Frameworks'!$B120,#REF!,0),MATCH('I. Legal Frameworks'!HB$2,#REF!,0)))</f>
        <v>#REF!</v>
      </c>
      <c r="HC120" s="13" t="e">
        <f>IF(OR(RIGHT(HC$2,3)="_is",RIGHT(HC$2,3)="_ts",RIGHT(HC$2,6)="_index"),
INDEX(#REF!,MATCH('I. Legal Frameworks'!$B120,#REF!,0),MATCH('I. Legal Frameworks'!HC$2,#REF!,0)),
INDEX(#REF!,MATCH('I. Legal Frameworks'!$B120,#REF!,0),MATCH('I. Legal Frameworks'!HC$2,#REF!,0)))</f>
        <v>#REF!</v>
      </c>
      <c r="HD120" s="13" t="e">
        <f>IF(OR(RIGHT(HD$2,3)="_is",RIGHT(HD$2,3)="_ts",RIGHT(HD$2,6)="_index"),
INDEX(#REF!,MATCH('I. Legal Frameworks'!$B120,#REF!,0),MATCH('I. Legal Frameworks'!HD$2,#REF!,0)),
INDEX(#REF!,MATCH('I. Legal Frameworks'!$B120,#REF!,0),MATCH('I. Legal Frameworks'!HD$2,#REF!,0)))</f>
        <v>#REF!</v>
      </c>
      <c r="HE120" s="13" t="e">
        <f>IF(OR(RIGHT(HE$2,3)="_is",RIGHT(HE$2,3)="_ts",RIGHT(HE$2,6)="_index"),
INDEX(#REF!,MATCH('I. Legal Frameworks'!$B120,#REF!,0),MATCH('I. Legal Frameworks'!HE$2,#REF!,0)),
INDEX(#REF!,MATCH('I. Legal Frameworks'!$B120,#REF!,0),MATCH('I. Legal Frameworks'!HE$2,#REF!,0)))</f>
        <v>#REF!</v>
      </c>
      <c r="HF120" s="14" t="s">
        <v>499</v>
      </c>
    </row>
    <row r="121" spans="1:214" x14ac:dyDescent="0.35">
      <c r="A121" t="s">
        <v>348</v>
      </c>
      <c r="B121" t="s">
        <v>349</v>
      </c>
      <c r="C121" t="s">
        <v>349</v>
      </c>
      <c r="D121" t="s">
        <v>161</v>
      </c>
      <c r="E121" t="s">
        <v>117</v>
      </c>
      <c r="F121" s="30" t="e">
        <f>IF(OR(RIGHT(F$2,3)="_is",RIGHT(F$2,3)="_ts",RIGHT(F$2,6)="_index"),
INDEX(#REF!,MATCH('I. Legal Frameworks'!$B121,#REF!,0),MATCH('I. Legal Frameworks'!F$2,#REF!,0)),
INDEX(#REF!,MATCH('I. Legal Frameworks'!$B121,#REF!,0),MATCH('I. Legal Frameworks'!F$2,#REF!,0)))</f>
        <v>#REF!</v>
      </c>
      <c r="G121" s="28" t="e">
        <f>IF(OR(RIGHT(G$2,3)="_is",RIGHT(G$2,3)="_ts",RIGHT(G$2,6)="_index"),
INDEX(#REF!,MATCH('I. Legal Frameworks'!$B121,#REF!,0),MATCH('I. Legal Frameworks'!G$2,#REF!,0)),
INDEX(#REF!,MATCH('I. Legal Frameworks'!$B121,#REF!,0),MATCH('I. Legal Frameworks'!G$2,#REF!,0)))</f>
        <v>#REF!</v>
      </c>
      <c r="H121" s="13" t="e">
        <f>IF(OR(RIGHT(H$2,3)="_is",RIGHT(H$2,3)="_ts",RIGHT(H$2,6)="_index"),
INDEX(#REF!,MATCH('I. Legal Frameworks'!$B121,#REF!,0),MATCH('I. Legal Frameworks'!H$2,#REF!,0)),
INDEX(#REF!,MATCH('I. Legal Frameworks'!$B121,#REF!,0),MATCH('I. Legal Frameworks'!H$2,#REF!,0)))</f>
        <v>#REF!</v>
      </c>
      <c r="I121" s="13" t="e">
        <f>IF(OR(RIGHT(I$2,3)="_is",RIGHT(I$2,3)="_ts",RIGHT(I$2,6)="_index"),
INDEX(#REF!,MATCH('I. Legal Frameworks'!$B121,#REF!,0),MATCH('I. Legal Frameworks'!I$2,#REF!,0)),
INDEX(#REF!,MATCH('I. Legal Frameworks'!$B121,#REF!,0),MATCH('I. Legal Frameworks'!I$2,#REF!,0)))</f>
        <v>#REF!</v>
      </c>
      <c r="J121" s="13" t="e">
        <f>IF(OR(RIGHT(J$2,3)="_is",RIGHT(J$2,3)="_ts",RIGHT(J$2,6)="_index"),
INDEX(#REF!,MATCH('I. Legal Frameworks'!$B121,#REF!,0),MATCH('I. Legal Frameworks'!J$2,#REF!,0)),
INDEX(#REF!,MATCH('I. Legal Frameworks'!$B121,#REF!,0),MATCH('I. Legal Frameworks'!J$2,#REF!,0)))</f>
        <v>#REF!</v>
      </c>
      <c r="K121" s="13" t="e">
        <f>IF(OR(RIGHT(K$2,3)="_is",RIGHT(K$2,3)="_ts",RIGHT(K$2,6)="_index"),
INDEX(#REF!,MATCH('I. Legal Frameworks'!$B121,#REF!,0),MATCH('I. Legal Frameworks'!K$2,#REF!,0)),
INDEX(#REF!,MATCH('I. Legal Frameworks'!$B121,#REF!,0),MATCH('I. Legal Frameworks'!K$2,#REF!,0)))</f>
        <v>#REF!</v>
      </c>
      <c r="L121" s="13" t="e">
        <f>IF(OR(RIGHT(L$2,3)="_is",RIGHT(L$2,3)="_ts",RIGHT(L$2,6)="_index"),
INDEX(#REF!,MATCH('I. Legal Frameworks'!$B121,#REF!,0),MATCH('I. Legal Frameworks'!L$2,#REF!,0)),
INDEX(#REF!,MATCH('I. Legal Frameworks'!$B121,#REF!,0),MATCH('I. Legal Frameworks'!L$2,#REF!,0)))</f>
        <v>#REF!</v>
      </c>
      <c r="M121" s="13" t="e">
        <f>IF(OR(RIGHT(M$2,3)="_is",RIGHT(M$2,3)="_ts",RIGHT(M$2,6)="_index"),
INDEX(#REF!,MATCH('I. Legal Frameworks'!$B121,#REF!,0),MATCH('I. Legal Frameworks'!M$2,#REF!,0)),
INDEX(#REF!,MATCH('I. Legal Frameworks'!$B121,#REF!,0),MATCH('I. Legal Frameworks'!M$2,#REF!,0)))</f>
        <v>#REF!</v>
      </c>
      <c r="N121" s="13" t="e">
        <f>IF(OR(RIGHT(N$2,3)="_is",RIGHT(N$2,3)="_ts",RIGHT(N$2,6)="_index"),
INDEX(#REF!,MATCH('I. Legal Frameworks'!$B121,#REF!,0),MATCH('I. Legal Frameworks'!N$2,#REF!,0)),
INDEX(#REF!,MATCH('I. Legal Frameworks'!$B121,#REF!,0),MATCH('I. Legal Frameworks'!N$2,#REF!,0)))</f>
        <v>#REF!</v>
      </c>
      <c r="O121" s="13" t="e">
        <f>IF(OR(RIGHT(O$2,3)="_is",RIGHT(O$2,3)="_ts",RIGHT(O$2,6)="_index"),
INDEX(#REF!,MATCH('I. Legal Frameworks'!$B121,#REF!,0),MATCH('I. Legal Frameworks'!O$2,#REF!,0)),
INDEX(#REF!,MATCH('I. Legal Frameworks'!$B121,#REF!,0),MATCH('I. Legal Frameworks'!O$2,#REF!,0)))</f>
        <v>#REF!</v>
      </c>
      <c r="P121" s="13" t="e">
        <f>IF(OR(RIGHT(P$2,3)="_is",RIGHT(P$2,3)="_ts",RIGHT(P$2,6)="_index"),
INDEX(#REF!,MATCH('I. Legal Frameworks'!$B121,#REF!,0),MATCH('I. Legal Frameworks'!P$2,#REF!,0)),
INDEX(#REF!,MATCH('I. Legal Frameworks'!$B121,#REF!,0),MATCH('I. Legal Frameworks'!P$2,#REF!,0)))</f>
        <v>#REF!</v>
      </c>
      <c r="Q121" s="13" t="e">
        <f>IF(OR(RIGHT(Q$2,3)="_is",RIGHT(Q$2,3)="_ts",RIGHT(Q$2,6)="_index"),
INDEX(#REF!,MATCH('I. Legal Frameworks'!$B121,#REF!,0),MATCH('I. Legal Frameworks'!Q$2,#REF!,0)),
INDEX(#REF!,MATCH('I. Legal Frameworks'!$B121,#REF!,0),MATCH('I. Legal Frameworks'!Q$2,#REF!,0)))</f>
        <v>#REF!</v>
      </c>
      <c r="R121" s="13" t="e">
        <f>IF(OR(RIGHT(R$2,3)="_is",RIGHT(R$2,3)="_ts",RIGHT(R$2,6)="_index"),
INDEX(#REF!,MATCH('I. Legal Frameworks'!$B121,#REF!,0),MATCH('I. Legal Frameworks'!R$2,#REF!,0)),
INDEX(#REF!,MATCH('I. Legal Frameworks'!$B121,#REF!,0),MATCH('I. Legal Frameworks'!R$2,#REF!,0)))</f>
        <v>#REF!</v>
      </c>
      <c r="S121" s="13" t="e">
        <f>IF(OR(RIGHT(S$2,3)="_is",RIGHT(S$2,3)="_ts",RIGHT(S$2,6)="_index"),
INDEX(#REF!,MATCH('I. Legal Frameworks'!$B121,#REF!,0),MATCH('I. Legal Frameworks'!S$2,#REF!,0)),
INDEX(#REF!,MATCH('I. Legal Frameworks'!$B121,#REF!,0),MATCH('I. Legal Frameworks'!S$2,#REF!,0)))</f>
        <v>#REF!</v>
      </c>
      <c r="T121" s="13" t="e">
        <f>IF(OR(RIGHT(T$2,3)="_is",RIGHT(T$2,3)="_ts",RIGHT(T$2,6)="_index"),
INDEX(#REF!,MATCH('I. Legal Frameworks'!$B121,#REF!,0),MATCH('I. Legal Frameworks'!T$2,#REF!,0)),
INDEX(#REF!,MATCH('I. Legal Frameworks'!$B121,#REF!,0),MATCH('I. Legal Frameworks'!T$2,#REF!,0)))</f>
        <v>#REF!</v>
      </c>
      <c r="U121" s="13" t="e">
        <f>IF(OR(RIGHT(U$2,3)="_is",RIGHT(U$2,3)="_ts",RIGHT(U$2,6)="_index"),
INDEX(#REF!,MATCH('I. Legal Frameworks'!$B121,#REF!,0),MATCH('I. Legal Frameworks'!U$2,#REF!,0)),
INDEX(#REF!,MATCH('I. Legal Frameworks'!$B121,#REF!,0),MATCH('I. Legal Frameworks'!U$2,#REF!,0)))</f>
        <v>#REF!</v>
      </c>
      <c r="V121" s="13" t="e">
        <f>IF(OR(RIGHT(V$2,3)="_is",RIGHT(V$2,3)="_ts",RIGHT(V$2,6)="_index"),
INDEX(#REF!,MATCH('I. Legal Frameworks'!$B121,#REF!,0),MATCH('I. Legal Frameworks'!V$2,#REF!,0)),
INDEX(#REF!,MATCH('I. Legal Frameworks'!$B121,#REF!,0),MATCH('I. Legal Frameworks'!V$2,#REF!,0)))</f>
        <v>#REF!</v>
      </c>
      <c r="W121" s="13" t="e">
        <f>IF(OR(RIGHT(W$2,3)="_is",RIGHT(W$2,3)="_ts",RIGHT(W$2,6)="_index"),
INDEX(#REF!,MATCH('I. Legal Frameworks'!$B121,#REF!,0),MATCH('I. Legal Frameworks'!W$2,#REF!,0)),
INDEX(#REF!,MATCH('I. Legal Frameworks'!$B121,#REF!,0),MATCH('I. Legal Frameworks'!W$2,#REF!,0)))</f>
        <v>#REF!</v>
      </c>
      <c r="X121" s="13" t="e">
        <f>IF(OR(RIGHT(X$2,3)="_is",RIGHT(X$2,3)="_ts",RIGHT(X$2,6)="_index"),
INDEX(#REF!,MATCH('I. Legal Frameworks'!$B121,#REF!,0),MATCH('I. Legal Frameworks'!X$2,#REF!,0)),
INDEX(#REF!,MATCH('I. Legal Frameworks'!$B121,#REF!,0),MATCH('I. Legal Frameworks'!X$2,#REF!,0)))</f>
        <v>#REF!</v>
      </c>
      <c r="Y121" s="13" t="e">
        <f>IF(OR(RIGHT(Y$2,3)="_is",RIGHT(Y$2,3)="_ts",RIGHT(Y$2,6)="_index"),
INDEX(#REF!,MATCH('I. Legal Frameworks'!$B121,#REF!,0),MATCH('I. Legal Frameworks'!Y$2,#REF!,0)),
INDEX(#REF!,MATCH('I. Legal Frameworks'!$B121,#REF!,0),MATCH('I. Legal Frameworks'!Y$2,#REF!,0)))</f>
        <v>#REF!</v>
      </c>
      <c r="Z121" s="13" t="e">
        <f>IF(OR(RIGHT(Z$2,3)="_is",RIGHT(Z$2,3)="_ts",RIGHT(Z$2,6)="_index"),
INDEX(#REF!,MATCH('I. Legal Frameworks'!$B121,#REF!,0),MATCH('I. Legal Frameworks'!Z$2,#REF!,0)),
INDEX(#REF!,MATCH('I. Legal Frameworks'!$B121,#REF!,0),MATCH('I. Legal Frameworks'!Z$2,#REF!,0)))</f>
        <v>#REF!</v>
      </c>
      <c r="AA121" s="13" t="e">
        <f>IF(OR(RIGHT(AA$2,3)="_is",RIGHT(AA$2,3)="_ts",RIGHT(AA$2,6)="_index"),
INDEX(#REF!,MATCH('I. Legal Frameworks'!$B121,#REF!,0),MATCH('I. Legal Frameworks'!AA$2,#REF!,0)),
INDEX(#REF!,MATCH('I. Legal Frameworks'!$B121,#REF!,0),MATCH('I. Legal Frameworks'!AA$2,#REF!,0)))</f>
        <v>#REF!</v>
      </c>
      <c r="AB121" s="13" t="e">
        <f>IF(OR(RIGHT(AB$2,3)="_is",RIGHT(AB$2,3)="_ts",RIGHT(AB$2,6)="_index"),
INDEX(#REF!,MATCH('I. Legal Frameworks'!$B121,#REF!,0),MATCH('I. Legal Frameworks'!AB$2,#REF!,0)),
INDEX(#REF!,MATCH('I. Legal Frameworks'!$B121,#REF!,0),MATCH('I. Legal Frameworks'!AB$2,#REF!,0)))</f>
        <v>#REF!</v>
      </c>
      <c r="AC121" s="13" t="e">
        <f>IF(OR(RIGHT(AC$2,3)="_is",RIGHT(AC$2,3)="_ts",RIGHT(AC$2,6)="_index"),
INDEX(#REF!,MATCH('I. Legal Frameworks'!$B121,#REF!,0),MATCH('I. Legal Frameworks'!AC$2,#REF!,0)),
INDEX(#REF!,MATCH('I. Legal Frameworks'!$B121,#REF!,0),MATCH('I. Legal Frameworks'!AC$2,#REF!,0)))</f>
        <v>#REF!</v>
      </c>
      <c r="AD121" s="13" t="e">
        <f>IF(OR(RIGHT(AD$2,3)="_is",RIGHT(AD$2,3)="_ts",RIGHT(AD$2,6)="_index"),
INDEX(#REF!,MATCH('I. Legal Frameworks'!$B121,#REF!,0),MATCH('I. Legal Frameworks'!AD$2,#REF!,0)),
INDEX(#REF!,MATCH('I. Legal Frameworks'!$B121,#REF!,0),MATCH('I. Legal Frameworks'!AD$2,#REF!,0)))</f>
        <v>#REF!</v>
      </c>
      <c r="AE121" s="13" t="e">
        <f>IF(OR(RIGHT(AE$2,3)="_is",RIGHT(AE$2,3)="_ts",RIGHT(AE$2,6)="_index"),
INDEX(#REF!,MATCH('I. Legal Frameworks'!$B121,#REF!,0),MATCH('I. Legal Frameworks'!AE$2,#REF!,0)),
INDEX(#REF!,MATCH('I. Legal Frameworks'!$B121,#REF!,0),MATCH('I. Legal Frameworks'!AE$2,#REF!,0)))</f>
        <v>#REF!</v>
      </c>
      <c r="AF121" s="13" t="e">
        <f>IF(OR(RIGHT(AF$2,3)="_is",RIGHT(AF$2,3)="_ts",RIGHT(AF$2,6)="_index"),
INDEX(#REF!,MATCH('I. Legal Frameworks'!$B121,#REF!,0),MATCH('I. Legal Frameworks'!AF$2,#REF!,0)),
INDEX(#REF!,MATCH('I. Legal Frameworks'!$B121,#REF!,0),MATCH('I. Legal Frameworks'!AF$2,#REF!,0)))</f>
        <v>#REF!</v>
      </c>
      <c r="AG121" s="13" t="e">
        <f>IF(OR(RIGHT(AG$2,3)="_is",RIGHT(AG$2,3)="_ts",RIGHT(AG$2,6)="_index"),
INDEX(#REF!,MATCH('I. Legal Frameworks'!$B121,#REF!,0),MATCH('I. Legal Frameworks'!AG$2,#REF!,0)),
INDEX(#REF!,MATCH('I. Legal Frameworks'!$B121,#REF!,0),MATCH('I. Legal Frameworks'!AG$2,#REF!,0)))</f>
        <v>#REF!</v>
      </c>
      <c r="AH121" s="13" t="e">
        <f>IF(OR(RIGHT(AH$2,3)="_is",RIGHT(AH$2,3)="_ts",RIGHT(AH$2,6)="_index"),
INDEX(#REF!,MATCH('I. Legal Frameworks'!$B121,#REF!,0),MATCH('I. Legal Frameworks'!AH$2,#REF!,0)),
INDEX(#REF!,MATCH('I. Legal Frameworks'!$B121,#REF!,0),MATCH('I. Legal Frameworks'!AH$2,#REF!,0)))</f>
        <v>#REF!</v>
      </c>
      <c r="AI121" s="13" t="e">
        <f>IF(OR(RIGHT(AI$2,3)="_is",RIGHT(AI$2,3)="_ts",RIGHT(AI$2,6)="_index"),
INDEX(#REF!,MATCH('I. Legal Frameworks'!$B121,#REF!,0),MATCH('I. Legal Frameworks'!AI$2,#REF!,0)),
INDEX(#REF!,MATCH('I. Legal Frameworks'!$B121,#REF!,0),MATCH('I. Legal Frameworks'!AI$2,#REF!,0)))</f>
        <v>#REF!</v>
      </c>
      <c r="AJ121" s="13" t="e">
        <f>IF(OR(RIGHT(AJ$2,3)="_is",RIGHT(AJ$2,3)="_ts",RIGHT(AJ$2,6)="_index"),
INDEX(#REF!,MATCH('I. Legal Frameworks'!$B121,#REF!,0),MATCH('I. Legal Frameworks'!AJ$2,#REF!,0)),
INDEX(#REF!,MATCH('I. Legal Frameworks'!$B121,#REF!,0),MATCH('I. Legal Frameworks'!AJ$2,#REF!,0)))</f>
        <v>#REF!</v>
      </c>
      <c r="AK121" s="13" t="e">
        <f>IF(OR(RIGHT(AK$2,3)="_is",RIGHT(AK$2,3)="_ts",RIGHT(AK$2,6)="_index"),
INDEX(#REF!,MATCH('I. Legal Frameworks'!$B121,#REF!,0),MATCH('I. Legal Frameworks'!AK$2,#REF!,0)),
INDEX(#REF!,MATCH('I. Legal Frameworks'!$B121,#REF!,0),MATCH('I. Legal Frameworks'!AK$2,#REF!,0)))</f>
        <v>#REF!</v>
      </c>
      <c r="AL121" s="13" t="e">
        <f>IF(OR(RIGHT(AL$2,3)="_is",RIGHT(AL$2,3)="_ts",RIGHT(AL$2,6)="_index"),
INDEX(#REF!,MATCH('I. Legal Frameworks'!$B121,#REF!,0),MATCH('I. Legal Frameworks'!AL$2,#REF!,0)),
INDEX(#REF!,MATCH('I. Legal Frameworks'!$B121,#REF!,0),MATCH('I. Legal Frameworks'!AL$2,#REF!,0)))</f>
        <v>#REF!</v>
      </c>
      <c r="AM121" s="13" t="e">
        <f>IF(OR(RIGHT(AM$2,3)="_is",RIGHT(AM$2,3)="_ts",RIGHT(AM$2,6)="_index"),
INDEX(#REF!,MATCH('I. Legal Frameworks'!$B121,#REF!,0),MATCH('I. Legal Frameworks'!AM$2,#REF!,0)),
INDEX(#REF!,MATCH('I. Legal Frameworks'!$B121,#REF!,0),MATCH('I. Legal Frameworks'!AM$2,#REF!,0)))</f>
        <v>#REF!</v>
      </c>
      <c r="AN121" s="13" t="e">
        <f>IF(OR(RIGHT(AN$2,3)="_is",RIGHT(AN$2,3)="_ts",RIGHT(AN$2,6)="_index"),
INDEX(#REF!,MATCH('I. Legal Frameworks'!$B121,#REF!,0),MATCH('I. Legal Frameworks'!AN$2,#REF!,0)),
INDEX(#REF!,MATCH('I. Legal Frameworks'!$B121,#REF!,0),MATCH('I. Legal Frameworks'!AN$2,#REF!,0)))</f>
        <v>#REF!</v>
      </c>
      <c r="AO121" s="13" t="e">
        <f>IF(OR(RIGHT(AO$2,3)="_is",RIGHT(AO$2,3)="_ts",RIGHT(AO$2,6)="_index"),
INDEX(#REF!,MATCH('I. Legal Frameworks'!$B121,#REF!,0),MATCH('I. Legal Frameworks'!AO$2,#REF!,0)),
INDEX(#REF!,MATCH('I. Legal Frameworks'!$B121,#REF!,0),MATCH('I. Legal Frameworks'!AO$2,#REF!,0)))</f>
        <v>#REF!</v>
      </c>
      <c r="AP121" s="13" t="e">
        <f>IF(OR(RIGHT(AP$2,3)="_is",RIGHT(AP$2,3)="_ts",RIGHT(AP$2,6)="_index"),
INDEX(#REF!,MATCH('I. Legal Frameworks'!$B121,#REF!,0),MATCH('I. Legal Frameworks'!AP$2,#REF!,0)),
INDEX(#REF!,MATCH('I. Legal Frameworks'!$B121,#REF!,0),MATCH('I. Legal Frameworks'!AP$2,#REF!,0)))</f>
        <v>#REF!</v>
      </c>
      <c r="AQ121" s="13" t="e">
        <f>IF(OR(RIGHT(AQ$2,3)="_is",RIGHT(AQ$2,3)="_ts",RIGHT(AQ$2,6)="_index"),
INDEX(#REF!,MATCH('I. Legal Frameworks'!$B121,#REF!,0),MATCH('I. Legal Frameworks'!AQ$2,#REF!,0)),
INDEX(#REF!,MATCH('I. Legal Frameworks'!$B121,#REF!,0),MATCH('I. Legal Frameworks'!AQ$2,#REF!,0)))</f>
        <v>#REF!</v>
      </c>
      <c r="AR121" s="13" t="e">
        <f>IF(OR(RIGHT(AR$2,3)="_is",RIGHT(AR$2,3)="_ts",RIGHT(AR$2,6)="_index"),
INDEX(#REF!,MATCH('I. Legal Frameworks'!$B121,#REF!,0),MATCH('I. Legal Frameworks'!AR$2,#REF!,0)),
INDEX(#REF!,MATCH('I. Legal Frameworks'!$B121,#REF!,0),MATCH('I. Legal Frameworks'!AR$2,#REF!,0)))</f>
        <v>#REF!</v>
      </c>
      <c r="AS121" s="13" t="e">
        <f>IF(OR(RIGHT(AS$2,3)="_is",RIGHT(AS$2,3)="_ts",RIGHT(AS$2,6)="_index"),
INDEX(#REF!,MATCH('I. Legal Frameworks'!$B121,#REF!,0),MATCH('I. Legal Frameworks'!AS$2,#REF!,0)),
INDEX(#REF!,MATCH('I. Legal Frameworks'!$B121,#REF!,0),MATCH('I. Legal Frameworks'!AS$2,#REF!,0)))</f>
        <v>#REF!</v>
      </c>
      <c r="AT121" s="13" t="e">
        <f>IF(OR(RIGHT(AT$2,3)="_is",RIGHT(AT$2,3)="_ts",RIGHT(AT$2,6)="_index"),
INDEX(#REF!,MATCH('I. Legal Frameworks'!$B121,#REF!,0),MATCH('I. Legal Frameworks'!AT$2,#REF!,0)),
INDEX(#REF!,MATCH('I. Legal Frameworks'!$B121,#REF!,0),MATCH('I. Legal Frameworks'!AT$2,#REF!,0)))</f>
        <v>#REF!</v>
      </c>
      <c r="AU121" s="28" t="e">
        <f>IF(OR(RIGHT(AU$2,3)="_is",RIGHT(AU$2,3)="_ts",RIGHT(AU$2,6)="_index"),
INDEX(#REF!,MATCH('I. Legal Frameworks'!$B121,#REF!,0),MATCH('I. Legal Frameworks'!AU$2,#REF!,0)),
INDEX(#REF!,MATCH('I. Legal Frameworks'!$B121,#REF!,0),MATCH('I. Legal Frameworks'!AU$2,#REF!,0)))</f>
        <v>#REF!</v>
      </c>
      <c r="AV121" s="13" t="e">
        <f>IF(OR(RIGHT(AV$2,3)="_is",RIGHT(AV$2,3)="_ts",RIGHT(AV$2,6)="_index"),
INDEX(#REF!,MATCH('I. Legal Frameworks'!$B121,#REF!,0),MATCH('I. Legal Frameworks'!AV$2,#REF!,0)),
INDEX(#REF!,MATCH('I. Legal Frameworks'!$B121,#REF!,0),MATCH('I. Legal Frameworks'!AV$2,#REF!,0)))</f>
        <v>#REF!</v>
      </c>
      <c r="AW121" s="13" t="e">
        <f>IF(OR(RIGHT(AW$2,3)="_is",RIGHT(AW$2,3)="_ts",RIGHT(AW$2,6)="_index"),
INDEX(#REF!,MATCH('I. Legal Frameworks'!$B121,#REF!,0),MATCH('I. Legal Frameworks'!AW$2,#REF!,0)),
INDEX(#REF!,MATCH('I. Legal Frameworks'!$B121,#REF!,0),MATCH('I. Legal Frameworks'!AW$2,#REF!,0)))</f>
        <v>#REF!</v>
      </c>
      <c r="AX121" s="13" t="e">
        <f>IF(OR(RIGHT(AX$2,3)="_is",RIGHT(AX$2,3)="_ts",RIGHT(AX$2,6)="_index"),
INDEX(#REF!,MATCH('I. Legal Frameworks'!$B121,#REF!,0),MATCH('I. Legal Frameworks'!AX$2,#REF!,0)),
INDEX(#REF!,MATCH('I. Legal Frameworks'!$B121,#REF!,0),MATCH('I. Legal Frameworks'!AX$2,#REF!,0)))</f>
        <v>#REF!</v>
      </c>
      <c r="AY121" s="13" t="e">
        <f>IF(OR(RIGHT(AY$2,3)="_is",RIGHT(AY$2,3)="_ts",RIGHT(AY$2,6)="_index"),
INDEX(#REF!,MATCH('I. Legal Frameworks'!$B121,#REF!,0),MATCH('I. Legal Frameworks'!AY$2,#REF!,0)),
INDEX(#REF!,MATCH('I. Legal Frameworks'!$B121,#REF!,0),MATCH('I. Legal Frameworks'!AY$2,#REF!,0)))</f>
        <v>#REF!</v>
      </c>
      <c r="AZ121" s="13" t="e">
        <f>IF(OR(RIGHT(AZ$2,3)="_is",RIGHT(AZ$2,3)="_ts",RIGHT(AZ$2,6)="_index"),
INDEX(#REF!,MATCH('I. Legal Frameworks'!$B121,#REF!,0),MATCH('I. Legal Frameworks'!AZ$2,#REF!,0)),
INDEX(#REF!,MATCH('I. Legal Frameworks'!$B121,#REF!,0),MATCH('I. Legal Frameworks'!AZ$2,#REF!,0)))</f>
        <v>#REF!</v>
      </c>
      <c r="BA121" s="13" t="e">
        <f>IF(OR(RIGHT(BA$2,3)="_is",RIGHT(BA$2,3)="_ts",RIGHT(BA$2,6)="_index"),
INDEX(#REF!,MATCH('I. Legal Frameworks'!$B121,#REF!,0),MATCH('I. Legal Frameworks'!BA$2,#REF!,0)),
INDEX(#REF!,MATCH('I. Legal Frameworks'!$B121,#REF!,0),MATCH('I. Legal Frameworks'!BA$2,#REF!,0)))</f>
        <v>#REF!</v>
      </c>
      <c r="BB121" s="13" t="e">
        <f>IF(OR(RIGHT(BB$2,3)="_is",RIGHT(BB$2,3)="_ts",RIGHT(BB$2,6)="_index"),
INDEX(#REF!,MATCH('I. Legal Frameworks'!$B121,#REF!,0),MATCH('I. Legal Frameworks'!BB$2,#REF!,0)),
INDEX(#REF!,MATCH('I. Legal Frameworks'!$B121,#REF!,0),MATCH('I. Legal Frameworks'!BB$2,#REF!,0)))</f>
        <v>#REF!</v>
      </c>
      <c r="BC121" s="13" t="e">
        <f>IF(OR(RIGHT(BC$2,3)="_is",RIGHT(BC$2,3)="_ts",RIGHT(BC$2,6)="_index"),
INDEX(#REF!,MATCH('I. Legal Frameworks'!$B121,#REF!,0),MATCH('I. Legal Frameworks'!BC$2,#REF!,0)),
INDEX(#REF!,MATCH('I. Legal Frameworks'!$B121,#REF!,0),MATCH('I. Legal Frameworks'!BC$2,#REF!,0)))</f>
        <v>#REF!</v>
      </c>
      <c r="BD121" s="13" t="e">
        <f>IF(OR(RIGHT(BD$2,3)="_is",RIGHT(BD$2,3)="_ts",RIGHT(BD$2,6)="_index"),
INDEX(#REF!,MATCH('I. Legal Frameworks'!$B121,#REF!,0),MATCH('I. Legal Frameworks'!BD$2,#REF!,0)),
INDEX(#REF!,MATCH('I. Legal Frameworks'!$B121,#REF!,0),MATCH('I. Legal Frameworks'!BD$2,#REF!,0)))</f>
        <v>#REF!</v>
      </c>
      <c r="BE121" s="13" t="e">
        <f>IF(OR(RIGHT(BE$2,3)="_is",RIGHT(BE$2,3)="_ts",RIGHT(BE$2,6)="_index"),
INDEX(#REF!,MATCH('I. Legal Frameworks'!$B121,#REF!,0),MATCH('I. Legal Frameworks'!BE$2,#REF!,0)),
INDEX(#REF!,MATCH('I. Legal Frameworks'!$B121,#REF!,0),MATCH('I. Legal Frameworks'!BE$2,#REF!,0)))</f>
        <v>#REF!</v>
      </c>
      <c r="BF121" s="13" t="e">
        <f>IF(OR(RIGHT(BF$2,3)="_is",RIGHT(BF$2,3)="_ts",RIGHT(BF$2,6)="_index"),
INDEX(#REF!,MATCH('I. Legal Frameworks'!$B121,#REF!,0),MATCH('I. Legal Frameworks'!BF$2,#REF!,0)),
INDEX(#REF!,MATCH('I. Legal Frameworks'!$B121,#REF!,0),MATCH('I. Legal Frameworks'!BF$2,#REF!,0)))</f>
        <v>#REF!</v>
      </c>
      <c r="BG121" s="13" t="e">
        <f>IF(OR(RIGHT(BG$2,3)="_is",RIGHT(BG$2,3)="_ts",RIGHT(BG$2,6)="_index"),
INDEX(#REF!,MATCH('I. Legal Frameworks'!$B121,#REF!,0),MATCH('I. Legal Frameworks'!BG$2,#REF!,0)),
INDEX(#REF!,MATCH('I. Legal Frameworks'!$B121,#REF!,0),MATCH('I. Legal Frameworks'!BG$2,#REF!,0)))</f>
        <v>#REF!</v>
      </c>
      <c r="BH121" s="13" t="e">
        <f>IF(OR(RIGHT(BH$2,3)="_is",RIGHT(BH$2,3)="_ts",RIGHT(BH$2,6)="_index"),
INDEX(#REF!,MATCH('I. Legal Frameworks'!$B121,#REF!,0),MATCH('I. Legal Frameworks'!BH$2,#REF!,0)),
INDEX(#REF!,MATCH('I. Legal Frameworks'!$B121,#REF!,0),MATCH('I. Legal Frameworks'!BH$2,#REF!,0)))</f>
        <v>#REF!</v>
      </c>
      <c r="BI121" s="13" t="e">
        <f>IF(OR(RIGHT(BI$2,3)="_is",RIGHT(BI$2,3)="_ts",RIGHT(BI$2,6)="_index"),
INDEX(#REF!,MATCH('I. Legal Frameworks'!$B121,#REF!,0),MATCH('I. Legal Frameworks'!BI$2,#REF!,0)),
INDEX(#REF!,MATCH('I. Legal Frameworks'!$B121,#REF!,0),MATCH('I. Legal Frameworks'!BI$2,#REF!,0)))</f>
        <v>#REF!</v>
      </c>
      <c r="BJ121" s="28" t="e">
        <f>IF(OR(RIGHT(BJ$2,3)="_is",RIGHT(BJ$2,3)="_ts",RIGHT(BJ$2,6)="_index"),
INDEX(#REF!,MATCH('I. Legal Frameworks'!$B121,#REF!,0),MATCH('I. Legal Frameworks'!BJ$2,#REF!,0)),
INDEX(#REF!,MATCH('I. Legal Frameworks'!$B121,#REF!,0),MATCH('I. Legal Frameworks'!BJ$2,#REF!,0)))</f>
        <v>#REF!</v>
      </c>
      <c r="BK121" s="13" t="e">
        <f>IF(OR(RIGHT(BK$2,3)="_is",RIGHT(BK$2,3)="_ts",RIGHT(BK$2,6)="_index"),
INDEX(#REF!,MATCH('I. Legal Frameworks'!$B121,#REF!,0),MATCH('I. Legal Frameworks'!BK$2,#REF!,0)),
INDEX(#REF!,MATCH('I. Legal Frameworks'!$B121,#REF!,0),MATCH('I. Legal Frameworks'!BK$2,#REF!,0)))</f>
        <v>#REF!</v>
      </c>
      <c r="BL121" s="13" t="e">
        <f>IF(OR(RIGHT(BL$2,3)="_is",RIGHT(BL$2,3)="_ts",RIGHT(BL$2,6)="_index"),
INDEX(#REF!,MATCH('I. Legal Frameworks'!$B121,#REF!,0),MATCH('I. Legal Frameworks'!BL$2,#REF!,0)),
INDEX(#REF!,MATCH('I. Legal Frameworks'!$B121,#REF!,0),MATCH('I. Legal Frameworks'!BL$2,#REF!,0)))</f>
        <v>#REF!</v>
      </c>
      <c r="BM121" s="13" t="e">
        <f>IF(OR(RIGHT(BM$2,3)="_is",RIGHT(BM$2,3)="_ts",RIGHT(BM$2,6)="_index"),
INDEX(#REF!,MATCH('I. Legal Frameworks'!$B121,#REF!,0),MATCH('I. Legal Frameworks'!BM$2,#REF!,0)),
INDEX(#REF!,MATCH('I. Legal Frameworks'!$B121,#REF!,0),MATCH('I. Legal Frameworks'!BM$2,#REF!,0)))</f>
        <v>#REF!</v>
      </c>
      <c r="BN121" s="13" t="e">
        <f>IF(OR(RIGHT(BN$2,3)="_is",RIGHT(BN$2,3)="_ts",RIGHT(BN$2,6)="_index"),
INDEX(#REF!,MATCH('I. Legal Frameworks'!$B121,#REF!,0),MATCH('I. Legal Frameworks'!BN$2,#REF!,0)),
INDEX(#REF!,MATCH('I. Legal Frameworks'!$B121,#REF!,0),MATCH('I. Legal Frameworks'!BN$2,#REF!,0)))</f>
        <v>#REF!</v>
      </c>
      <c r="BO121" s="13" t="e">
        <f>IF(OR(RIGHT(BO$2,3)="_is",RIGHT(BO$2,3)="_ts",RIGHT(BO$2,6)="_index"),
INDEX(#REF!,MATCH('I. Legal Frameworks'!$B121,#REF!,0),MATCH('I. Legal Frameworks'!BO$2,#REF!,0)),
INDEX(#REF!,MATCH('I. Legal Frameworks'!$B121,#REF!,0),MATCH('I. Legal Frameworks'!BO$2,#REF!,0)))</f>
        <v>#REF!</v>
      </c>
      <c r="BP121" s="13" t="e">
        <f>IF(OR(RIGHT(BP$2,3)="_is",RIGHT(BP$2,3)="_ts",RIGHT(BP$2,6)="_index"),
INDEX(#REF!,MATCH('I. Legal Frameworks'!$B121,#REF!,0),MATCH('I. Legal Frameworks'!BP$2,#REF!,0)),
INDEX(#REF!,MATCH('I. Legal Frameworks'!$B121,#REF!,0),MATCH('I. Legal Frameworks'!BP$2,#REF!,0)))</f>
        <v>#REF!</v>
      </c>
      <c r="BQ121" s="13" t="e">
        <f>IF(OR(RIGHT(BQ$2,3)="_is",RIGHT(BQ$2,3)="_ts",RIGHT(BQ$2,6)="_index"),
INDEX(#REF!,MATCH('I. Legal Frameworks'!$B121,#REF!,0),MATCH('I. Legal Frameworks'!BQ$2,#REF!,0)),
INDEX(#REF!,MATCH('I. Legal Frameworks'!$B121,#REF!,0),MATCH('I. Legal Frameworks'!BQ$2,#REF!,0)))</f>
        <v>#REF!</v>
      </c>
      <c r="BR121" s="13" t="e">
        <f>IF(OR(RIGHT(BR$2,3)="_is",RIGHT(BR$2,3)="_ts",RIGHT(BR$2,6)="_index"),
INDEX(#REF!,MATCH('I. Legal Frameworks'!$B121,#REF!,0),MATCH('I. Legal Frameworks'!BR$2,#REF!,0)),
INDEX(#REF!,MATCH('I. Legal Frameworks'!$B121,#REF!,0),MATCH('I. Legal Frameworks'!BR$2,#REF!,0)))</f>
        <v>#REF!</v>
      </c>
      <c r="BS121" s="13" t="e">
        <f>IF(OR(RIGHT(BS$2,3)="_is",RIGHT(BS$2,3)="_ts",RIGHT(BS$2,6)="_index"),
INDEX(#REF!,MATCH('I. Legal Frameworks'!$B121,#REF!,0),MATCH('I. Legal Frameworks'!BS$2,#REF!,0)),
INDEX(#REF!,MATCH('I. Legal Frameworks'!$B121,#REF!,0),MATCH('I. Legal Frameworks'!BS$2,#REF!,0)))</f>
        <v>#REF!</v>
      </c>
      <c r="BT121" s="13" t="e">
        <f>IF(OR(RIGHT(BT$2,3)="_is",RIGHT(BT$2,3)="_ts",RIGHT(BT$2,6)="_index"),
INDEX(#REF!,MATCH('I. Legal Frameworks'!$B121,#REF!,0),MATCH('I. Legal Frameworks'!BT$2,#REF!,0)),
INDEX(#REF!,MATCH('I. Legal Frameworks'!$B121,#REF!,0),MATCH('I. Legal Frameworks'!BT$2,#REF!,0)))</f>
        <v>#REF!</v>
      </c>
      <c r="BU121" s="13" t="e">
        <f>IF(OR(RIGHT(BU$2,3)="_is",RIGHT(BU$2,3)="_ts",RIGHT(BU$2,6)="_index"),
INDEX(#REF!,MATCH('I. Legal Frameworks'!$B121,#REF!,0),MATCH('I. Legal Frameworks'!BU$2,#REF!,0)),
INDEX(#REF!,MATCH('I. Legal Frameworks'!$B121,#REF!,0),MATCH('I. Legal Frameworks'!BU$2,#REF!,0)))</f>
        <v>#REF!</v>
      </c>
      <c r="BV121" s="13" t="e">
        <f>IF(OR(RIGHT(BV$2,3)="_is",RIGHT(BV$2,3)="_ts",RIGHT(BV$2,6)="_index"),
INDEX(#REF!,MATCH('I. Legal Frameworks'!$B121,#REF!,0),MATCH('I. Legal Frameworks'!BV$2,#REF!,0)),
INDEX(#REF!,MATCH('I. Legal Frameworks'!$B121,#REF!,0),MATCH('I. Legal Frameworks'!BV$2,#REF!,0)))</f>
        <v>#REF!</v>
      </c>
      <c r="BW121" s="13" t="e">
        <f>IF(OR(RIGHT(BW$2,3)="_is",RIGHT(BW$2,3)="_ts",RIGHT(BW$2,6)="_index"),
INDEX(#REF!,MATCH('I. Legal Frameworks'!$B121,#REF!,0),MATCH('I. Legal Frameworks'!BW$2,#REF!,0)),
INDEX(#REF!,MATCH('I. Legal Frameworks'!$B121,#REF!,0),MATCH('I. Legal Frameworks'!BW$2,#REF!,0)))</f>
        <v>#REF!</v>
      </c>
      <c r="BX121" s="13" t="e">
        <f>IF(OR(RIGHT(BX$2,3)="_is",RIGHT(BX$2,3)="_ts",RIGHT(BX$2,6)="_index"),
INDEX(#REF!,MATCH('I. Legal Frameworks'!$B121,#REF!,0),MATCH('I. Legal Frameworks'!BX$2,#REF!,0)),
INDEX(#REF!,MATCH('I. Legal Frameworks'!$B121,#REF!,0),MATCH('I. Legal Frameworks'!BX$2,#REF!,0)))</f>
        <v>#REF!</v>
      </c>
      <c r="BY121" s="13" t="e">
        <f>IF(OR(RIGHT(BY$2,3)="_is",RIGHT(BY$2,3)="_ts",RIGHT(BY$2,6)="_index"),
INDEX(#REF!,MATCH('I. Legal Frameworks'!$B121,#REF!,0),MATCH('I. Legal Frameworks'!BY$2,#REF!,0)),
INDEX(#REF!,MATCH('I. Legal Frameworks'!$B121,#REF!,0),MATCH('I. Legal Frameworks'!BY$2,#REF!,0)))</f>
        <v>#REF!</v>
      </c>
      <c r="BZ121" s="13" t="e">
        <f>IF(OR(RIGHT(BZ$2,3)="_is",RIGHT(BZ$2,3)="_ts",RIGHT(BZ$2,6)="_index"),
INDEX(#REF!,MATCH('I. Legal Frameworks'!$B121,#REF!,0),MATCH('I. Legal Frameworks'!BZ$2,#REF!,0)),
INDEX(#REF!,MATCH('I. Legal Frameworks'!$B121,#REF!,0),MATCH('I. Legal Frameworks'!BZ$2,#REF!,0)))</f>
        <v>#REF!</v>
      </c>
      <c r="CA121" s="28" t="e">
        <f>IF(OR(RIGHT(CA$2,3)="_is",RIGHT(CA$2,3)="_ts",RIGHT(CA$2,6)="_index"),
INDEX(#REF!,MATCH('I. Legal Frameworks'!$B121,#REF!,0),MATCH('I. Legal Frameworks'!CA$2,#REF!,0)),
INDEX(#REF!,MATCH('I. Legal Frameworks'!$B121,#REF!,0),MATCH('I. Legal Frameworks'!CA$2,#REF!,0)))</f>
        <v>#REF!</v>
      </c>
      <c r="CB121" s="13" t="e">
        <f>IF(OR(RIGHT(CB$2,3)="_is",RIGHT(CB$2,3)="_ts",RIGHT(CB$2,6)="_index"),
INDEX(#REF!,MATCH('I. Legal Frameworks'!$B121,#REF!,0),MATCH('I. Legal Frameworks'!CB$2,#REF!,0)),
INDEX(#REF!,MATCH('I. Legal Frameworks'!$B121,#REF!,0),MATCH('I. Legal Frameworks'!CB$2,#REF!,0)))</f>
        <v>#REF!</v>
      </c>
      <c r="CC121" s="13" t="e">
        <f>IF(OR(RIGHT(CC$2,3)="_is",RIGHT(CC$2,3)="_ts",RIGHT(CC$2,6)="_index"),
INDEX(#REF!,MATCH('I. Legal Frameworks'!$B121,#REF!,0),MATCH('I. Legal Frameworks'!CC$2,#REF!,0)),
INDEX(#REF!,MATCH('I. Legal Frameworks'!$B121,#REF!,0),MATCH('I. Legal Frameworks'!CC$2,#REF!,0)))</f>
        <v>#REF!</v>
      </c>
      <c r="CD121" s="13" t="e">
        <f>IF(OR(RIGHT(CD$2,3)="_is",RIGHT(CD$2,3)="_ts",RIGHT(CD$2,6)="_index"),
INDEX(#REF!,MATCH('I. Legal Frameworks'!$B121,#REF!,0),MATCH('I. Legal Frameworks'!CD$2,#REF!,0)),
INDEX(#REF!,MATCH('I. Legal Frameworks'!$B121,#REF!,0),MATCH('I. Legal Frameworks'!CD$2,#REF!,0)))</f>
        <v>#REF!</v>
      </c>
      <c r="CE121" s="13" t="e">
        <f>IF(OR(RIGHT(CE$2,3)="_is",RIGHT(CE$2,3)="_ts",RIGHT(CE$2,6)="_index"),
INDEX(#REF!,MATCH('I. Legal Frameworks'!$B121,#REF!,0),MATCH('I. Legal Frameworks'!CE$2,#REF!,0)),
INDEX(#REF!,MATCH('I. Legal Frameworks'!$B121,#REF!,0),MATCH('I. Legal Frameworks'!CE$2,#REF!,0)))</f>
        <v>#REF!</v>
      </c>
      <c r="CF121" s="13" t="e">
        <f>IF(OR(RIGHT(CF$2,3)="_is",RIGHT(CF$2,3)="_ts",RIGHT(CF$2,6)="_index"),
INDEX(#REF!,MATCH('I. Legal Frameworks'!$B121,#REF!,0),MATCH('I. Legal Frameworks'!CF$2,#REF!,0)),
INDEX(#REF!,MATCH('I. Legal Frameworks'!$B121,#REF!,0),MATCH('I. Legal Frameworks'!CF$2,#REF!,0)))</f>
        <v>#REF!</v>
      </c>
      <c r="CG121" s="13" t="e">
        <f>IF(OR(RIGHT(CG$2,3)="_is",RIGHT(CG$2,3)="_ts",RIGHT(CG$2,6)="_index"),
INDEX(#REF!,MATCH('I. Legal Frameworks'!$B121,#REF!,0),MATCH('I. Legal Frameworks'!CG$2,#REF!,0)),
INDEX(#REF!,MATCH('I. Legal Frameworks'!$B121,#REF!,0),MATCH('I. Legal Frameworks'!CG$2,#REF!,0)))</f>
        <v>#REF!</v>
      </c>
      <c r="CH121" s="13" t="e">
        <f>IF(OR(RIGHT(CH$2,3)="_is",RIGHT(CH$2,3)="_ts",RIGHT(CH$2,6)="_index"),
INDEX(#REF!,MATCH('I. Legal Frameworks'!$B121,#REF!,0),MATCH('I. Legal Frameworks'!CH$2,#REF!,0)),
INDEX(#REF!,MATCH('I. Legal Frameworks'!$B121,#REF!,0),MATCH('I. Legal Frameworks'!CH$2,#REF!,0)))</f>
        <v>#REF!</v>
      </c>
      <c r="CI121" s="13" t="e">
        <f>IF(OR(RIGHT(CI$2,3)="_is",RIGHT(CI$2,3)="_ts",RIGHT(CI$2,6)="_index"),
INDEX(#REF!,MATCH('I. Legal Frameworks'!$B121,#REF!,0),MATCH('I. Legal Frameworks'!CI$2,#REF!,0)),
INDEX(#REF!,MATCH('I. Legal Frameworks'!$B121,#REF!,0),MATCH('I. Legal Frameworks'!CI$2,#REF!,0)))</f>
        <v>#REF!</v>
      </c>
      <c r="CJ121" s="13" t="e">
        <f>IF(OR(RIGHT(CJ$2,3)="_is",RIGHT(CJ$2,3)="_ts",RIGHT(CJ$2,6)="_index"),
INDEX(#REF!,MATCH('I. Legal Frameworks'!$B121,#REF!,0),MATCH('I. Legal Frameworks'!CJ$2,#REF!,0)),
INDEX(#REF!,MATCH('I. Legal Frameworks'!$B121,#REF!,0),MATCH('I. Legal Frameworks'!CJ$2,#REF!,0)))</f>
        <v>#REF!</v>
      </c>
      <c r="CK121" s="13" t="e">
        <f>IF(OR(RIGHT(CK$2,3)="_is",RIGHT(CK$2,3)="_ts",RIGHT(CK$2,6)="_index"),
INDEX(#REF!,MATCH('I. Legal Frameworks'!$B121,#REF!,0),MATCH('I. Legal Frameworks'!CK$2,#REF!,0)),
INDEX(#REF!,MATCH('I. Legal Frameworks'!$B121,#REF!,0),MATCH('I. Legal Frameworks'!CK$2,#REF!,0)))</f>
        <v>#REF!</v>
      </c>
      <c r="CL121" s="13" t="e">
        <f>IF(OR(RIGHT(CL$2,3)="_is",RIGHT(CL$2,3)="_ts",RIGHT(CL$2,6)="_index"),
INDEX(#REF!,MATCH('I. Legal Frameworks'!$B121,#REF!,0),MATCH('I. Legal Frameworks'!CL$2,#REF!,0)),
INDEX(#REF!,MATCH('I. Legal Frameworks'!$B121,#REF!,0),MATCH('I. Legal Frameworks'!CL$2,#REF!,0)))</f>
        <v>#REF!</v>
      </c>
      <c r="CM121" s="13" t="e">
        <f>IF(OR(RIGHT(CM$2,3)="_is",RIGHT(CM$2,3)="_ts",RIGHT(CM$2,6)="_index"),
INDEX(#REF!,MATCH('I. Legal Frameworks'!$B121,#REF!,0),MATCH('I. Legal Frameworks'!CM$2,#REF!,0)),
INDEX(#REF!,MATCH('I. Legal Frameworks'!$B121,#REF!,0),MATCH('I. Legal Frameworks'!CM$2,#REF!,0)))</f>
        <v>#REF!</v>
      </c>
      <c r="CN121" s="13" t="e">
        <f>IF(OR(RIGHT(CN$2,3)="_is",RIGHT(CN$2,3)="_ts",RIGHT(CN$2,6)="_index"),
INDEX(#REF!,MATCH('I. Legal Frameworks'!$B121,#REF!,0),MATCH('I. Legal Frameworks'!CN$2,#REF!,0)),
INDEX(#REF!,MATCH('I. Legal Frameworks'!$B121,#REF!,0),MATCH('I. Legal Frameworks'!CN$2,#REF!,0)))</f>
        <v>#REF!</v>
      </c>
      <c r="CO121" s="13" t="e">
        <f>IF(OR(RIGHT(CO$2,3)="_is",RIGHT(CO$2,3)="_ts",RIGHT(CO$2,6)="_index"),
INDEX(#REF!,MATCH('I. Legal Frameworks'!$B121,#REF!,0),MATCH('I. Legal Frameworks'!CO$2,#REF!,0)),
INDEX(#REF!,MATCH('I. Legal Frameworks'!$B121,#REF!,0),MATCH('I. Legal Frameworks'!CO$2,#REF!,0)))</f>
        <v>#REF!</v>
      </c>
      <c r="CP121" s="13" t="e">
        <f>IF(OR(RIGHT(CP$2,3)="_is",RIGHT(CP$2,3)="_ts",RIGHT(CP$2,6)="_index"),
INDEX(#REF!,MATCH('I. Legal Frameworks'!$B121,#REF!,0),MATCH('I. Legal Frameworks'!CP$2,#REF!,0)),
INDEX(#REF!,MATCH('I. Legal Frameworks'!$B121,#REF!,0),MATCH('I. Legal Frameworks'!CP$2,#REF!,0)))</f>
        <v>#REF!</v>
      </c>
      <c r="CQ121" s="13" t="e">
        <f>IF(OR(RIGHT(CQ$2,3)="_is",RIGHT(CQ$2,3)="_ts",RIGHT(CQ$2,6)="_index"),
INDEX(#REF!,MATCH('I. Legal Frameworks'!$B121,#REF!,0),MATCH('I. Legal Frameworks'!CQ$2,#REF!,0)),
INDEX(#REF!,MATCH('I. Legal Frameworks'!$B121,#REF!,0),MATCH('I. Legal Frameworks'!CQ$2,#REF!,0)))</f>
        <v>#REF!</v>
      </c>
      <c r="CR121" s="13" t="e">
        <f>IF(OR(RIGHT(CR$2,3)="_is",RIGHT(CR$2,3)="_ts",RIGHT(CR$2,6)="_index"),
INDEX(#REF!,MATCH('I. Legal Frameworks'!$B121,#REF!,0),MATCH('I. Legal Frameworks'!CR$2,#REF!,0)),
INDEX(#REF!,MATCH('I. Legal Frameworks'!$B121,#REF!,0),MATCH('I. Legal Frameworks'!CR$2,#REF!,0)))</f>
        <v>#REF!</v>
      </c>
      <c r="CS121" s="13" t="e">
        <f>IF(OR(RIGHT(CS$2,3)="_is",RIGHT(CS$2,3)="_ts",RIGHT(CS$2,6)="_index"),
INDEX(#REF!,MATCH('I. Legal Frameworks'!$B121,#REF!,0),MATCH('I. Legal Frameworks'!CS$2,#REF!,0)),
INDEX(#REF!,MATCH('I. Legal Frameworks'!$B121,#REF!,0),MATCH('I. Legal Frameworks'!CS$2,#REF!,0)))</f>
        <v>#REF!</v>
      </c>
      <c r="CT121" s="13" t="e">
        <f>IF(OR(RIGHT(CT$2,3)="_is",RIGHT(CT$2,3)="_ts",RIGHT(CT$2,6)="_index"),
INDEX(#REF!,MATCH('I. Legal Frameworks'!$B121,#REF!,0),MATCH('I. Legal Frameworks'!CT$2,#REF!,0)),
INDEX(#REF!,MATCH('I. Legal Frameworks'!$B121,#REF!,0),MATCH('I. Legal Frameworks'!CT$2,#REF!,0)))</f>
        <v>#REF!</v>
      </c>
      <c r="CU121" s="13" t="e">
        <f>IF(OR(RIGHT(CU$2,3)="_is",RIGHT(CU$2,3)="_ts",RIGHT(CU$2,6)="_index"),
INDEX(#REF!,MATCH('I. Legal Frameworks'!$B121,#REF!,0),MATCH('I. Legal Frameworks'!CU$2,#REF!,0)),
INDEX(#REF!,MATCH('I. Legal Frameworks'!$B121,#REF!,0),MATCH('I. Legal Frameworks'!CU$2,#REF!,0)))</f>
        <v>#REF!</v>
      </c>
      <c r="CV121" s="13" t="e">
        <f>IF(OR(RIGHT(CV$2,3)="_is",RIGHT(CV$2,3)="_ts",RIGHT(CV$2,6)="_index"),
INDEX(#REF!,MATCH('I. Legal Frameworks'!$B121,#REF!,0),MATCH('I. Legal Frameworks'!CV$2,#REF!,0)),
INDEX(#REF!,MATCH('I. Legal Frameworks'!$B121,#REF!,0),MATCH('I. Legal Frameworks'!CV$2,#REF!,0)))</f>
        <v>#REF!</v>
      </c>
      <c r="CW121" s="13" t="e">
        <f>IF(OR(RIGHT(CW$2,3)="_is",RIGHT(CW$2,3)="_ts",RIGHT(CW$2,6)="_index"),
INDEX(#REF!,MATCH('I. Legal Frameworks'!$B121,#REF!,0),MATCH('I. Legal Frameworks'!CW$2,#REF!,0)),
INDEX(#REF!,MATCH('I. Legal Frameworks'!$B121,#REF!,0),MATCH('I. Legal Frameworks'!CW$2,#REF!,0)))</f>
        <v>#REF!</v>
      </c>
      <c r="CX121" s="13" t="e">
        <f>IF(OR(RIGHT(CX$2,3)="_is",RIGHT(CX$2,3)="_ts",RIGHT(CX$2,6)="_index"),
INDEX(#REF!,MATCH('I. Legal Frameworks'!$B121,#REF!,0),MATCH('I. Legal Frameworks'!CX$2,#REF!,0)),
INDEX(#REF!,MATCH('I. Legal Frameworks'!$B121,#REF!,0),MATCH('I. Legal Frameworks'!CX$2,#REF!,0)))</f>
        <v>#REF!</v>
      </c>
      <c r="CY121" s="13" t="e">
        <f>IF(OR(RIGHT(CY$2,3)="_is",RIGHT(CY$2,3)="_ts",RIGHT(CY$2,6)="_index"),
INDEX(#REF!,MATCH('I. Legal Frameworks'!$B121,#REF!,0),MATCH('I. Legal Frameworks'!CY$2,#REF!,0)),
INDEX(#REF!,MATCH('I. Legal Frameworks'!$B121,#REF!,0),MATCH('I. Legal Frameworks'!CY$2,#REF!,0)))</f>
        <v>#REF!</v>
      </c>
      <c r="CZ121" s="13" t="e">
        <f>IF(OR(RIGHT(CZ$2,3)="_is",RIGHT(CZ$2,3)="_ts",RIGHT(CZ$2,6)="_index"),
INDEX(#REF!,MATCH('I. Legal Frameworks'!$B121,#REF!,0),MATCH('I. Legal Frameworks'!CZ$2,#REF!,0)),
INDEX(#REF!,MATCH('I. Legal Frameworks'!$B121,#REF!,0),MATCH('I. Legal Frameworks'!CZ$2,#REF!,0)))</f>
        <v>#REF!</v>
      </c>
      <c r="DA121" s="13" t="e">
        <f>IF(OR(RIGHT(DA$2,3)="_is",RIGHT(DA$2,3)="_ts",RIGHT(DA$2,6)="_index"),
INDEX(#REF!,MATCH('I. Legal Frameworks'!$B121,#REF!,0),MATCH('I. Legal Frameworks'!DA$2,#REF!,0)),
INDEX(#REF!,MATCH('I. Legal Frameworks'!$B121,#REF!,0),MATCH('I. Legal Frameworks'!DA$2,#REF!,0)))</f>
        <v>#REF!</v>
      </c>
      <c r="DB121" s="13" t="e">
        <f>IF(OR(RIGHT(DB$2,3)="_is",RIGHT(DB$2,3)="_ts",RIGHT(DB$2,6)="_index"),
INDEX(#REF!,MATCH('I. Legal Frameworks'!$B121,#REF!,0),MATCH('I. Legal Frameworks'!DB$2,#REF!,0)),
INDEX(#REF!,MATCH('I. Legal Frameworks'!$B121,#REF!,0),MATCH('I. Legal Frameworks'!DB$2,#REF!,0)))</f>
        <v>#REF!</v>
      </c>
      <c r="DC121" s="13" t="e">
        <f>IF(OR(RIGHT(DC$2,3)="_is",RIGHT(DC$2,3)="_ts",RIGHT(DC$2,6)="_index"),
INDEX(#REF!,MATCH('I. Legal Frameworks'!$B121,#REF!,0),MATCH('I. Legal Frameworks'!DC$2,#REF!,0)),
INDEX(#REF!,MATCH('I. Legal Frameworks'!$B121,#REF!,0),MATCH('I. Legal Frameworks'!DC$2,#REF!,0)))</f>
        <v>#REF!</v>
      </c>
      <c r="DD121" s="13" t="e">
        <f>IF(OR(RIGHT(DD$2,3)="_is",RIGHT(DD$2,3)="_ts",RIGHT(DD$2,6)="_index"),
INDEX(#REF!,MATCH('I. Legal Frameworks'!$B121,#REF!,0),MATCH('I. Legal Frameworks'!DD$2,#REF!,0)),
INDEX(#REF!,MATCH('I. Legal Frameworks'!$B121,#REF!,0),MATCH('I. Legal Frameworks'!DD$2,#REF!,0)))</f>
        <v>#REF!</v>
      </c>
      <c r="DE121" s="13" t="e">
        <f>IF(OR(RIGHT(DE$2,3)="_is",RIGHT(DE$2,3)="_ts",RIGHT(DE$2,6)="_index"),
INDEX(#REF!,MATCH('I. Legal Frameworks'!$B121,#REF!,0),MATCH('I. Legal Frameworks'!DE$2,#REF!,0)),
INDEX(#REF!,MATCH('I. Legal Frameworks'!$B121,#REF!,0),MATCH('I. Legal Frameworks'!DE$2,#REF!,0)))</f>
        <v>#REF!</v>
      </c>
      <c r="DF121" s="28" t="e">
        <f>IF(OR(RIGHT(DF$2,3)="_is",RIGHT(DF$2,3)="_ts",RIGHT(DF$2,6)="_index"),
INDEX(#REF!,MATCH('I. Legal Frameworks'!$B121,#REF!,0),MATCH('I. Legal Frameworks'!DF$2,#REF!,0)),
INDEX(#REF!,MATCH('I. Legal Frameworks'!$B121,#REF!,0),MATCH('I. Legal Frameworks'!DF$2,#REF!,0)))</f>
        <v>#REF!</v>
      </c>
      <c r="DG121" s="13" t="e">
        <f>IF(OR(RIGHT(DG$2,3)="_is",RIGHT(DG$2,3)="_ts",RIGHT(DG$2,6)="_index"),
INDEX(#REF!,MATCH('I. Legal Frameworks'!$B121,#REF!,0),MATCH('I. Legal Frameworks'!DG$2,#REF!,0)),
INDEX(#REF!,MATCH('I. Legal Frameworks'!$B121,#REF!,0),MATCH('I. Legal Frameworks'!DG$2,#REF!,0)))</f>
        <v>#REF!</v>
      </c>
      <c r="DH121" s="13" t="e">
        <f>IF(OR(RIGHT(DH$2,3)="_is",RIGHT(DH$2,3)="_ts",RIGHT(DH$2,6)="_index"),
INDEX(#REF!,MATCH('I. Legal Frameworks'!$B121,#REF!,0),MATCH('I. Legal Frameworks'!DH$2,#REF!,0)),
INDEX(#REF!,MATCH('I. Legal Frameworks'!$B121,#REF!,0),MATCH('I. Legal Frameworks'!DH$2,#REF!,0)))</f>
        <v>#REF!</v>
      </c>
      <c r="DI121" s="13" t="e">
        <f>IF(OR(RIGHT(DI$2,3)="_is",RIGHT(DI$2,3)="_ts",RIGHT(DI$2,6)="_index"),
INDEX(#REF!,MATCH('I. Legal Frameworks'!$B121,#REF!,0),MATCH('I. Legal Frameworks'!DI$2,#REF!,0)),
INDEX(#REF!,MATCH('I. Legal Frameworks'!$B121,#REF!,0),MATCH('I. Legal Frameworks'!DI$2,#REF!,0)))</f>
        <v>#REF!</v>
      </c>
      <c r="DJ121" s="13" t="e">
        <f>IF(OR(RIGHT(DJ$2,3)="_is",RIGHT(DJ$2,3)="_ts",RIGHT(DJ$2,6)="_index"),
INDEX(#REF!,MATCH('I. Legal Frameworks'!$B121,#REF!,0),MATCH('I. Legal Frameworks'!DJ$2,#REF!,0)),
INDEX(#REF!,MATCH('I. Legal Frameworks'!$B121,#REF!,0),MATCH('I. Legal Frameworks'!DJ$2,#REF!,0)))</f>
        <v>#REF!</v>
      </c>
      <c r="DK121" s="13" t="e">
        <f>IF(OR(RIGHT(DK$2,3)="_is",RIGHT(DK$2,3)="_ts",RIGHT(DK$2,6)="_index"),
INDEX(#REF!,MATCH('I. Legal Frameworks'!$B121,#REF!,0),MATCH('I. Legal Frameworks'!DK$2,#REF!,0)),
INDEX(#REF!,MATCH('I. Legal Frameworks'!$B121,#REF!,0),MATCH('I. Legal Frameworks'!DK$2,#REF!,0)))</f>
        <v>#REF!</v>
      </c>
      <c r="DL121" s="13" t="e">
        <f>IF(OR(RIGHT(DL$2,3)="_is",RIGHT(DL$2,3)="_ts",RIGHT(DL$2,6)="_index"),
INDEX(#REF!,MATCH('I. Legal Frameworks'!$B121,#REF!,0),MATCH('I. Legal Frameworks'!DL$2,#REF!,0)),
INDEX(#REF!,MATCH('I. Legal Frameworks'!$B121,#REF!,0),MATCH('I. Legal Frameworks'!DL$2,#REF!,0)))</f>
        <v>#REF!</v>
      </c>
      <c r="DM121" s="13" t="e">
        <f>IF(OR(RIGHT(DM$2,3)="_is",RIGHT(DM$2,3)="_ts",RIGHT(DM$2,6)="_index"),
INDEX(#REF!,MATCH('I. Legal Frameworks'!$B121,#REF!,0),MATCH('I. Legal Frameworks'!DM$2,#REF!,0)),
INDEX(#REF!,MATCH('I. Legal Frameworks'!$B121,#REF!,0),MATCH('I. Legal Frameworks'!DM$2,#REF!,0)))</f>
        <v>#REF!</v>
      </c>
      <c r="DN121" s="13" t="e">
        <f>IF(OR(RIGHT(DN$2,3)="_is",RIGHT(DN$2,3)="_ts",RIGHT(DN$2,6)="_index"),
INDEX(#REF!,MATCH('I. Legal Frameworks'!$B121,#REF!,0),MATCH('I. Legal Frameworks'!DN$2,#REF!,0)),
INDEX(#REF!,MATCH('I. Legal Frameworks'!$B121,#REF!,0),MATCH('I. Legal Frameworks'!DN$2,#REF!,0)))</f>
        <v>#REF!</v>
      </c>
      <c r="DO121" s="28" t="e">
        <f>IF(OR(RIGHT(DO$2,3)="_is",RIGHT(DO$2,3)="_ts",RIGHT(DO$2,6)="_index"),
INDEX(#REF!,MATCH('I. Legal Frameworks'!$B121,#REF!,0),MATCH('I. Legal Frameworks'!DO$2,#REF!,0)),
INDEX(#REF!,MATCH('I. Legal Frameworks'!$B121,#REF!,0),MATCH('I. Legal Frameworks'!DO$2,#REF!,0)))</f>
        <v>#REF!</v>
      </c>
      <c r="DP121" s="13" t="e">
        <f>IF(OR(RIGHT(DP$2,3)="_is",RIGHT(DP$2,3)="_ts",RIGHT(DP$2,6)="_index"),
INDEX(#REF!,MATCH('I. Legal Frameworks'!$B121,#REF!,0),MATCH('I. Legal Frameworks'!DP$2,#REF!,0)),
INDEX(#REF!,MATCH('I. Legal Frameworks'!$B121,#REF!,0),MATCH('I. Legal Frameworks'!DP$2,#REF!,0)))</f>
        <v>#REF!</v>
      </c>
      <c r="DQ121" s="13" t="e">
        <f>IF(OR(RIGHT(DQ$2,3)="_is",RIGHT(DQ$2,3)="_ts",RIGHT(DQ$2,6)="_index"),
INDEX(#REF!,MATCH('I. Legal Frameworks'!$B121,#REF!,0),MATCH('I. Legal Frameworks'!DQ$2,#REF!,0)),
INDEX(#REF!,MATCH('I. Legal Frameworks'!$B121,#REF!,0),MATCH('I. Legal Frameworks'!DQ$2,#REF!,0)))</f>
        <v>#REF!</v>
      </c>
      <c r="DR121" s="13" t="e">
        <f>IF(OR(RIGHT(DR$2,3)="_is",RIGHT(DR$2,3)="_ts",RIGHT(DR$2,6)="_index"),
INDEX(#REF!,MATCH('I. Legal Frameworks'!$B121,#REF!,0),MATCH('I. Legal Frameworks'!DR$2,#REF!,0)),
INDEX(#REF!,MATCH('I. Legal Frameworks'!$B121,#REF!,0),MATCH('I. Legal Frameworks'!DR$2,#REF!,0)))</f>
        <v>#REF!</v>
      </c>
      <c r="DS121" s="13" t="e">
        <f>IF(OR(RIGHT(DS$2,3)="_is",RIGHT(DS$2,3)="_ts",RIGHT(DS$2,6)="_index"),
INDEX(#REF!,MATCH('I. Legal Frameworks'!$B121,#REF!,0),MATCH('I. Legal Frameworks'!DS$2,#REF!,0)),
INDEX(#REF!,MATCH('I. Legal Frameworks'!$B121,#REF!,0),MATCH('I. Legal Frameworks'!DS$2,#REF!,0)))</f>
        <v>#REF!</v>
      </c>
      <c r="DT121" s="13" t="e">
        <f>IF(OR(RIGHT(DT$2,3)="_is",RIGHT(DT$2,3)="_ts",RIGHT(DT$2,6)="_index"),
INDEX(#REF!,MATCH('I. Legal Frameworks'!$B121,#REF!,0),MATCH('I. Legal Frameworks'!DT$2,#REF!,0)),
INDEX(#REF!,MATCH('I. Legal Frameworks'!$B121,#REF!,0),MATCH('I. Legal Frameworks'!DT$2,#REF!,0)))</f>
        <v>#REF!</v>
      </c>
      <c r="DU121" s="13" t="e">
        <f>IF(OR(RIGHT(DU$2,3)="_is",RIGHT(DU$2,3)="_ts",RIGHT(DU$2,6)="_index"),
INDEX(#REF!,MATCH('I. Legal Frameworks'!$B121,#REF!,0),MATCH('I. Legal Frameworks'!DU$2,#REF!,0)),
INDEX(#REF!,MATCH('I. Legal Frameworks'!$B121,#REF!,0),MATCH('I. Legal Frameworks'!DU$2,#REF!,0)))</f>
        <v>#REF!</v>
      </c>
      <c r="DV121" s="13" t="e">
        <f>IF(OR(RIGHT(DV$2,3)="_is",RIGHT(DV$2,3)="_ts",RIGHT(DV$2,6)="_index"),
INDEX(#REF!,MATCH('I. Legal Frameworks'!$B121,#REF!,0),MATCH('I. Legal Frameworks'!DV$2,#REF!,0)),
INDEX(#REF!,MATCH('I. Legal Frameworks'!$B121,#REF!,0),MATCH('I. Legal Frameworks'!DV$2,#REF!,0)))</f>
        <v>#REF!</v>
      </c>
      <c r="DW121" s="13" t="e">
        <f>IF(OR(RIGHT(DW$2,3)="_is",RIGHT(DW$2,3)="_ts",RIGHT(DW$2,6)="_index"),
INDEX(#REF!,MATCH('I. Legal Frameworks'!$B121,#REF!,0),MATCH('I. Legal Frameworks'!DW$2,#REF!,0)),
INDEX(#REF!,MATCH('I. Legal Frameworks'!$B121,#REF!,0),MATCH('I. Legal Frameworks'!DW$2,#REF!,0)))</f>
        <v>#REF!</v>
      </c>
      <c r="DX121" s="13" t="e">
        <f>IF(OR(RIGHT(DX$2,3)="_is",RIGHT(DX$2,3)="_ts",RIGHT(DX$2,6)="_index"),
INDEX(#REF!,MATCH('I. Legal Frameworks'!$B121,#REF!,0),MATCH('I. Legal Frameworks'!DX$2,#REF!,0)),
INDEX(#REF!,MATCH('I. Legal Frameworks'!$B121,#REF!,0),MATCH('I. Legal Frameworks'!DX$2,#REF!,0)))</f>
        <v>#REF!</v>
      </c>
      <c r="DY121" s="13" t="e">
        <f>IF(OR(RIGHT(DY$2,3)="_is",RIGHT(DY$2,3)="_ts",RIGHT(DY$2,6)="_index"),
INDEX(#REF!,MATCH('I. Legal Frameworks'!$B121,#REF!,0),MATCH('I. Legal Frameworks'!DY$2,#REF!,0)),
INDEX(#REF!,MATCH('I. Legal Frameworks'!$B121,#REF!,0),MATCH('I. Legal Frameworks'!DY$2,#REF!,0)))</f>
        <v>#REF!</v>
      </c>
      <c r="DZ121" s="13" t="e">
        <f>IF(OR(RIGHT(DZ$2,3)="_is",RIGHT(DZ$2,3)="_ts",RIGHT(DZ$2,6)="_index"),
INDEX(#REF!,MATCH('I. Legal Frameworks'!$B121,#REF!,0),MATCH('I. Legal Frameworks'!DZ$2,#REF!,0)),
INDEX(#REF!,MATCH('I. Legal Frameworks'!$B121,#REF!,0),MATCH('I. Legal Frameworks'!DZ$2,#REF!,0)))</f>
        <v>#REF!</v>
      </c>
      <c r="EA121" s="28" t="e">
        <f>IF(OR(RIGHT(EA$2,3)="_is",RIGHT(EA$2,3)="_ts",RIGHT(EA$2,6)="_index"),
INDEX(#REF!,MATCH('I. Legal Frameworks'!$B121,#REF!,0),MATCH('I. Legal Frameworks'!EA$2,#REF!,0)),
INDEX(#REF!,MATCH('I. Legal Frameworks'!$B121,#REF!,0),MATCH('I. Legal Frameworks'!EA$2,#REF!,0)))</f>
        <v>#REF!</v>
      </c>
      <c r="EB121" s="13" t="e">
        <f>IF(OR(RIGHT(EB$2,3)="_is",RIGHT(EB$2,3)="_ts",RIGHT(EB$2,6)="_index"),
INDEX(#REF!,MATCH('I. Legal Frameworks'!$B121,#REF!,0),MATCH('I. Legal Frameworks'!EB$2,#REF!,0)),
INDEX(#REF!,MATCH('I. Legal Frameworks'!$B121,#REF!,0),MATCH('I. Legal Frameworks'!EB$2,#REF!,0)))</f>
        <v>#REF!</v>
      </c>
      <c r="EC121" s="13" t="e">
        <f>IF(OR(RIGHT(EC$2,3)="_is",RIGHT(EC$2,3)="_ts",RIGHT(EC$2,6)="_index"),
INDEX(#REF!,MATCH('I. Legal Frameworks'!$B121,#REF!,0),MATCH('I. Legal Frameworks'!EC$2,#REF!,0)),
INDEX(#REF!,MATCH('I. Legal Frameworks'!$B121,#REF!,0),MATCH('I. Legal Frameworks'!EC$2,#REF!,0)))</f>
        <v>#REF!</v>
      </c>
      <c r="ED121" s="13" t="e">
        <f>IF(OR(RIGHT(ED$2,3)="_is",RIGHT(ED$2,3)="_ts",RIGHT(ED$2,6)="_index"),
INDEX(#REF!,MATCH('I. Legal Frameworks'!$B121,#REF!,0),MATCH('I. Legal Frameworks'!ED$2,#REF!,0)),
INDEX(#REF!,MATCH('I. Legal Frameworks'!$B121,#REF!,0),MATCH('I. Legal Frameworks'!ED$2,#REF!,0)))</f>
        <v>#REF!</v>
      </c>
      <c r="EE121" s="13" t="e">
        <f>IF(OR(RIGHT(EE$2,3)="_is",RIGHT(EE$2,3)="_ts",RIGHT(EE$2,6)="_index"),
INDEX(#REF!,MATCH('I. Legal Frameworks'!$B121,#REF!,0),MATCH('I. Legal Frameworks'!EE$2,#REF!,0)),
INDEX(#REF!,MATCH('I. Legal Frameworks'!$B121,#REF!,0),MATCH('I. Legal Frameworks'!EE$2,#REF!,0)))</f>
        <v>#REF!</v>
      </c>
      <c r="EF121" s="13" t="e">
        <f>IF(OR(RIGHT(EF$2,3)="_is",RIGHT(EF$2,3)="_ts",RIGHT(EF$2,6)="_index"),
INDEX(#REF!,MATCH('I. Legal Frameworks'!$B121,#REF!,0),MATCH('I. Legal Frameworks'!EF$2,#REF!,0)),
INDEX(#REF!,MATCH('I. Legal Frameworks'!$B121,#REF!,0),MATCH('I. Legal Frameworks'!EF$2,#REF!,0)))</f>
        <v>#REF!</v>
      </c>
      <c r="EG121" s="13" t="e">
        <f>IF(OR(RIGHT(EG$2,3)="_is",RIGHT(EG$2,3)="_ts",RIGHT(EG$2,6)="_index"),
INDEX(#REF!,MATCH('I. Legal Frameworks'!$B121,#REF!,0),MATCH('I. Legal Frameworks'!EG$2,#REF!,0)),
INDEX(#REF!,MATCH('I. Legal Frameworks'!$B121,#REF!,0),MATCH('I. Legal Frameworks'!EG$2,#REF!,0)))</f>
        <v>#REF!</v>
      </c>
      <c r="EH121" s="13" t="e">
        <f>IF(OR(RIGHT(EH$2,3)="_is",RIGHT(EH$2,3)="_ts",RIGHT(EH$2,6)="_index"),
INDEX(#REF!,MATCH('I. Legal Frameworks'!$B121,#REF!,0),MATCH('I. Legal Frameworks'!EH$2,#REF!,0)),
INDEX(#REF!,MATCH('I. Legal Frameworks'!$B121,#REF!,0),MATCH('I. Legal Frameworks'!EH$2,#REF!,0)))</f>
        <v>#REF!</v>
      </c>
      <c r="EI121" s="13" t="e">
        <f>IF(OR(RIGHT(EI$2,3)="_is",RIGHT(EI$2,3)="_ts",RIGHT(EI$2,6)="_index"),
INDEX(#REF!,MATCH('I. Legal Frameworks'!$B121,#REF!,0),MATCH('I. Legal Frameworks'!EI$2,#REF!,0)),
INDEX(#REF!,MATCH('I. Legal Frameworks'!$B121,#REF!,0),MATCH('I. Legal Frameworks'!EI$2,#REF!,0)))</f>
        <v>#REF!</v>
      </c>
      <c r="EJ121" s="13" t="e">
        <f>IF(OR(RIGHT(EJ$2,3)="_is",RIGHT(EJ$2,3)="_ts",RIGHT(EJ$2,6)="_index"),
INDEX(#REF!,MATCH('I. Legal Frameworks'!$B121,#REF!,0),MATCH('I. Legal Frameworks'!EJ$2,#REF!,0)),
INDEX(#REF!,MATCH('I. Legal Frameworks'!$B121,#REF!,0),MATCH('I. Legal Frameworks'!EJ$2,#REF!,0)))</f>
        <v>#REF!</v>
      </c>
      <c r="EK121" s="13" t="e">
        <f>IF(OR(RIGHT(EK$2,3)="_is",RIGHT(EK$2,3)="_ts",RIGHT(EK$2,6)="_index"),
INDEX(#REF!,MATCH('I. Legal Frameworks'!$B121,#REF!,0),MATCH('I. Legal Frameworks'!EK$2,#REF!,0)),
INDEX(#REF!,MATCH('I. Legal Frameworks'!$B121,#REF!,0),MATCH('I. Legal Frameworks'!EK$2,#REF!,0)))</f>
        <v>#REF!</v>
      </c>
      <c r="EL121" s="13" t="e">
        <f>IF(OR(RIGHT(EL$2,3)="_is",RIGHT(EL$2,3)="_ts",RIGHT(EL$2,6)="_index"),
INDEX(#REF!,MATCH('I. Legal Frameworks'!$B121,#REF!,0),MATCH('I. Legal Frameworks'!EL$2,#REF!,0)),
INDEX(#REF!,MATCH('I. Legal Frameworks'!$B121,#REF!,0),MATCH('I. Legal Frameworks'!EL$2,#REF!,0)))</f>
        <v>#REF!</v>
      </c>
      <c r="EM121" s="13" t="e">
        <f>IF(OR(RIGHT(EM$2,3)="_is",RIGHT(EM$2,3)="_ts",RIGHT(EM$2,6)="_index"),
INDEX(#REF!,MATCH('I. Legal Frameworks'!$B121,#REF!,0),MATCH('I. Legal Frameworks'!EM$2,#REF!,0)),
INDEX(#REF!,MATCH('I. Legal Frameworks'!$B121,#REF!,0),MATCH('I. Legal Frameworks'!EM$2,#REF!,0)))</f>
        <v>#REF!</v>
      </c>
      <c r="EN121" s="13" t="e">
        <f>IF(OR(RIGHT(EN$2,3)="_is",RIGHT(EN$2,3)="_ts",RIGHT(EN$2,6)="_index"),
INDEX(#REF!,MATCH('I. Legal Frameworks'!$B121,#REF!,0),MATCH('I. Legal Frameworks'!EN$2,#REF!,0)),
INDEX(#REF!,MATCH('I. Legal Frameworks'!$B121,#REF!,0),MATCH('I. Legal Frameworks'!EN$2,#REF!,0)))</f>
        <v>#REF!</v>
      </c>
      <c r="EO121" s="13" t="e">
        <f>IF(OR(RIGHT(EO$2,3)="_is",RIGHT(EO$2,3)="_ts",RIGHT(EO$2,6)="_index"),
INDEX(#REF!,MATCH('I. Legal Frameworks'!$B121,#REF!,0),MATCH('I. Legal Frameworks'!EO$2,#REF!,0)),
INDEX(#REF!,MATCH('I. Legal Frameworks'!$B121,#REF!,0),MATCH('I. Legal Frameworks'!EO$2,#REF!,0)))</f>
        <v>#REF!</v>
      </c>
      <c r="EP121" s="13" t="e">
        <f>IF(OR(RIGHT(EP$2,3)="_is",RIGHT(EP$2,3)="_ts",RIGHT(EP$2,6)="_index"),
INDEX(#REF!,MATCH('I. Legal Frameworks'!$B121,#REF!,0),MATCH('I. Legal Frameworks'!EP$2,#REF!,0)),
INDEX(#REF!,MATCH('I. Legal Frameworks'!$B121,#REF!,0),MATCH('I. Legal Frameworks'!EP$2,#REF!,0)))</f>
        <v>#REF!</v>
      </c>
      <c r="EQ121" s="13" t="e">
        <f>IF(OR(RIGHT(EQ$2,3)="_is",RIGHT(EQ$2,3)="_ts",RIGHT(EQ$2,6)="_index"),
INDEX(#REF!,MATCH('I. Legal Frameworks'!$B121,#REF!,0),MATCH('I. Legal Frameworks'!EQ$2,#REF!,0)),
INDEX(#REF!,MATCH('I. Legal Frameworks'!$B121,#REF!,0),MATCH('I. Legal Frameworks'!EQ$2,#REF!,0)))</f>
        <v>#REF!</v>
      </c>
      <c r="ER121" s="13" t="e">
        <f>IF(OR(RIGHT(ER$2,3)="_is",RIGHT(ER$2,3)="_ts",RIGHT(ER$2,6)="_index"),
INDEX(#REF!,MATCH('I. Legal Frameworks'!$B121,#REF!,0),MATCH('I. Legal Frameworks'!ER$2,#REF!,0)),
INDEX(#REF!,MATCH('I. Legal Frameworks'!$B121,#REF!,0),MATCH('I. Legal Frameworks'!ER$2,#REF!,0)))</f>
        <v>#REF!</v>
      </c>
      <c r="ES121" s="13" t="e">
        <f>IF(OR(RIGHT(ES$2,3)="_is",RIGHT(ES$2,3)="_ts",RIGHT(ES$2,6)="_index"),
INDEX(#REF!,MATCH('I. Legal Frameworks'!$B121,#REF!,0),MATCH('I. Legal Frameworks'!ES$2,#REF!,0)),
INDEX(#REF!,MATCH('I. Legal Frameworks'!$B121,#REF!,0),MATCH('I. Legal Frameworks'!ES$2,#REF!,0)))</f>
        <v>#REF!</v>
      </c>
      <c r="ET121" s="13" t="e">
        <f>IF(OR(RIGHT(ET$2,3)="_is",RIGHT(ET$2,3)="_ts",RIGHT(ET$2,6)="_index"),
INDEX(#REF!,MATCH('I. Legal Frameworks'!$B121,#REF!,0),MATCH('I. Legal Frameworks'!ET$2,#REF!,0)),
INDEX(#REF!,MATCH('I. Legal Frameworks'!$B121,#REF!,0),MATCH('I. Legal Frameworks'!ET$2,#REF!,0)))</f>
        <v>#REF!</v>
      </c>
      <c r="EU121" s="13" t="e">
        <f>IF(OR(RIGHT(EU$2,3)="_is",RIGHT(EU$2,3)="_ts",RIGHT(EU$2,6)="_index"),
INDEX(#REF!,MATCH('I. Legal Frameworks'!$B121,#REF!,0),MATCH('I. Legal Frameworks'!EU$2,#REF!,0)),
INDEX(#REF!,MATCH('I. Legal Frameworks'!$B121,#REF!,0),MATCH('I. Legal Frameworks'!EU$2,#REF!,0)))</f>
        <v>#REF!</v>
      </c>
      <c r="EV121" s="13" t="e">
        <f>IF(OR(RIGHT(EV$2,3)="_is",RIGHT(EV$2,3)="_ts",RIGHT(EV$2,6)="_index"),
INDEX(#REF!,MATCH('I. Legal Frameworks'!$B121,#REF!,0),MATCH('I. Legal Frameworks'!EV$2,#REF!,0)),
INDEX(#REF!,MATCH('I. Legal Frameworks'!$B121,#REF!,0),MATCH('I. Legal Frameworks'!EV$2,#REF!,0)))</f>
        <v>#REF!</v>
      </c>
      <c r="EW121" s="13" t="e">
        <f>IF(OR(RIGHT(EW$2,3)="_is",RIGHT(EW$2,3)="_ts",RIGHT(EW$2,6)="_index"),
INDEX(#REF!,MATCH('I. Legal Frameworks'!$B121,#REF!,0),MATCH('I. Legal Frameworks'!EW$2,#REF!,0)),
INDEX(#REF!,MATCH('I. Legal Frameworks'!$B121,#REF!,0),MATCH('I. Legal Frameworks'!EW$2,#REF!,0)))</f>
        <v>#REF!</v>
      </c>
      <c r="EX121" s="13" t="e">
        <f>IF(OR(RIGHT(EX$2,3)="_is",RIGHT(EX$2,3)="_ts",RIGHT(EX$2,6)="_index"),
INDEX(#REF!,MATCH('I. Legal Frameworks'!$B121,#REF!,0),MATCH('I. Legal Frameworks'!EX$2,#REF!,0)),
INDEX(#REF!,MATCH('I. Legal Frameworks'!$B121,#REF!,0),MATCH('I. Legal Frameworks'!EX$2,#REF!,0)))</f>
        <v>#REF!</v>
      </c>
      <c r="EY121" s="13" t="e">
        <f>IF(OR(RIGHT(EY$2,3)="_is",RIGHT(EY$2,3)="_ts",RIGHT(EY$2,6)="_index"),
INDEX(#REF!,MATCH('I. Legal Frameworks'!$B121,#REF!,0),MATCH('I. Legal Frameworks'!EY$2,#REF!,0)),
INDEX(#REF!,MATCH('I. Legal Frameworks'!$B121,#REF!,0),MATCH('I. Legal Frameworks'!EY$2,#REF!,0)))</f>
        <v>#REF!</v>
      </c>
      <c r="EZ121" s="13" t="e">
        <f>IF(OR(RIGHT(EZ$2,3)="_is",RIGHT(EZ$2,3)="_ts",RIGHT(EZ$2,6)="_index"),
INDEX(#REF!,MATCH('I. Legal Frameworks'!$B121,#REF!,0),MATCH('I. Legal Frameworks'!EZ$2,#REF!,0)),
INDEX(#REF!,MATCH('I. Legal Frameworks'!$B121,#REF!,0),MATCH('I. Legal Frameworks'!EZ$2,#REF!,0)))</f>
        <v>#REF!</v>
      </c>
      <c r="FA121" s="13" t="e">
        <f>IF(OR(RIGHT(FA$2,3)="_is",RIGHT(FA$2,3)="_ts",RIGHT(FA$2,6)="_index"),
INDEX(#REF!,MATCH('I. Legal Frameworks'!$B121,#REF!,0),MATCH('I. Legal Frameworks'!FA$2,#REF!,0)),
INDEX(#REF!,MATCH('I. Legal Frameworks'!$B121,#REF!,0),MATCH('I. Legal Frameworks'!FA$2,#REF!,0)))</f>
        <v>#REF!</v>
      </c>
      <c r="FB121" s="13" t="e">
        <f>IF(OR(RIGHT(FB$2,3)="_is",RIGHT(FB$2,3)="_ts",RIGHT(FB$2,6)="_index"),
INDEX(#REF!,MATCH('I. Legal Frameworks'!$B121,#REF!,0),MATCH('I. Legal Frameworks'!FB$2,#REF!,0)),
INDEX(#REF!,MATCH('I. Legal Frameworks'!$B121,#REF!,0),MATCH('I. Legal Frameworks'!FB$2,#REF!,0)))</f>
        <v>#REF!</v>
      </c>
      <c r="FC121" s="13" t="e">
        <f>IF(OR(RIGHT(FC$2,3)="_is",RIGHT(FC$2,3)="_ts",RIGHT(FC$2,6)="_index"),
INDEX(#REF!,MATCH('I. Legal Frameworks'!$B121,#REF!,0),MATCH('I. Legal Frameworks'!FC$2,#REF!,0)),
INDEX(#REF!,MATCH('I. Legal Frameworks'!$B121,#REF!,0),MATCH('I. Legal Frameworks'!FC$2,#REF!,0)))</f>
        <v>#REF!</v>
      </c>
      <c r="FD121" s="28" t="e">
        <f>IF(OR(RIGHT(FD$2,3)="_is",RIGHT(FD$2,3)="_ts",RIGHT(FD$2,6)="_index"),
INDEX(#REF!,MATCH('I. Legal Frameworks'!$B121,#REF!,0),MATCH('I. Legal Frameworks'!FD$2,#REF!,0)),
INDEX(#REF!,MATCH('I. Legal Frameworks'!$B121,#REF!,0),MATCH('I. Legal Frameworks'!FD$2,#REF!,0)))</f>
        <v>#REF!</v>
      </c>
      <c r="FE121" s="13" t="e">
        <f>IF(OR(RIGHT(FE$2,3)="_is",RIGHT(FE$2,3)="_ts",RIGHT(FE$2,6)="_index"),
INDEX(#REF!,MATCH('I. Legal Frameworks'!$B121,#REF!,0),MATCH('I. Legal Frameworks'!FE$2,#REF!,0)),
INDEX(#REF!,MATCH('I. Legal Frameworks'!$B121,#REF!,0),MATCH('I. Legal Frameworks'!FE$2,#REF!,0)))</f>
        <v>#REF!</v>
      </c>
      <c r="FF121" s="13" t="e">
        <f>IF(OR(RIGHT(FF$2,3)="_is",RIGHT(FF$2,3)="_ts",RIGHT(FF$2,6)="_index"),
INDEX(#REF!,MATCH('I. Legal Frameworks'!$B121,#REF!,0),MATCH('I. Legal Frameworks'!FF$2,#REF!,0)),
INDEX(#REF!,MATCH('I. Legal Frameworks'!$B121,#REF!,0),MATCH('I. Legal Frameworks'!FF$2,#REF!,0)))</f>
        <v>#REF!</v>
      </c>
      <c r="FG121" s="13" t="e">
        <f>IF(OR(RIGHT(FG$2,3)="_is",RIGHT(FG$2,3)="_ts",RIGHT(FG$2,6)="_index"),
INDEX(#REF!,MATCH('I. Legal Frameworks'!$B121,#REF!,0),MATCH('I. Legal Frameworks'!FG$2,#REF!,0)),
INDEX(#REF!,MATCH('I. Legal Frameworks'!$B121,#REF!,0),MATCH('I. Legal Frameworks'!FG$2,#REF!,0)))</f>
        <v>#REF!</v>
      </c>
      <c r="FH121" s="13" t="e">
        <f>IF(OR(RIGHT(FH$2,3)="_is",RIGHT(FH$2,3)="_ts",RIGHT(FH$2,6)="_index"),
INDEX(#REF!,MATCH('I. Legal Frameworks'!$B121,#REF!,0),MATCH('I. Legal Frameworks'!FH$2,#REF!,0)),
INDEX(#REF!,MATCH('I. Legal Frameworks'!$B121,#REF!,0),MATCH('I. Legal Frameworks'!FH$2,#REF!,0)))</f>
        <v>#REF!</v>
      </c>
      <c r="FI121" s="13" t="e">
        <f>IF(OR(RIGHT(FI$2,3)="_is",RIGHT(FI$2,3)="_ts",RIGHT(FI$2,6)="_index"),
INDEX(#REF!,MATCH('I. Legal Frameworks'!$B121,#REF!,0),MATCH('I. Legal Frameworks'!FI$2,#REF!,0)),
INDEX(#REF!,MATCH('I. Legal Frameworks'!$B121,#REF!,0),MATCH('I. Legal Frameworks'!FI$2,#REF!,0)))</f>
        <v>#REF!</v>
      </c>
      <c r="FJ121" s="13" t="e">
        <f>IF(OR(RIGHT(FJ$2,3)="_is",RIGHT(FJ$2,3)="_ts",RIGHT(FJ$2,6)="_index"),
INDEX(#REF!,MATCH('I. Legal Frameworks'!$B121,#REF!,0),MATCH('I. Legal Frameworks'!FJ$2,#REF!,0)),
INDEX(#REF!,MATCH('I. Legal Frameworks'!$B121,#REF!,0),MATCH('I. Legal Frameworks'!FJ$2,#REF!,0)))</f>
        <v>#REF!</v>
      </c>
      <c r="FK121" s="13" t="e">
        <f>IF(OR(RIGHT(FK$2,3)="_is",RIGHT(FK$2,3)="_ts",RIGHT(FK$2,6)="_index"),
INDEX(#REF!,MATCH('I. Legal Frameworks'!$B121,#REF!,0),MATCH('I. Legal Frameworks'!FK$2,#REF!,0)),
INDEX(#REF!,MATCH('I. Legal Frameworks'!$B121,#REF!,0),MATCH('I. Legal Frameworks'!FK$2,#REF!,0)))</f>
        <v>#REF!</v>
      </c>
      <c r="FL121" s="13" t="e">
        <f>IF(OR(RIGHT(FL$2,3)="_is",RIGHT(FL$2,3)="_ts",RIGHT(FL$2,6)="_index"),
INDEX(#REF!,MATCH('I. Legal Frameworks'!$B121,#REF!,0),MATCH('I. Legal Frameworks'!FL$2,#REF!,0)),
INDEX(#REF!,MATCH('I. Legal Frameworks'!$B121,#REF!,0),MATCH('I. Legal Frameworks'!FL$2,#REF!,0)))</f>
        <v>#REF!</v>
      </c>
      <c r="FM121" s="13" t="e">
        <f>IF(OR(RIGHT(FM$2,3)="_is",RIGHT(FM$2,3)="_ts",RIGHT(FM$2,6)="_index"),
INDEX(#REF!,MATCH('I. Legal Frameworks'!$B121,#REF!,0),MATCH('I. Legal Frameworks'!FM$2,#REF!,0)),
INDEX(#REF!,MATCH('I. Legal Frameworks'!$B121,#REF!,0),MATCH('I. Legal Frameworks'!FM$2,#REF!,0)))</f>
        <v>#REF!</v>
      </c>
      <c r="FN121" s="13" t="e">
        <f>IF(OR(RIGHT(FN$2,3)="_is",RIGHT(FN$2,3)="_ts",RIGHT(FN$2,6)="_index"),
INDEX(#REF!,MATCH('I. Legal Frameworks'!$B121,#REF!,0),MATCH('I. Legal Frameworks'!FN$2,#REF!,0)),
INDEX(#REF!,MATCH('I. Legal Frameworks'!$B121,#REF!,0),MATCH('I. Legal Frameworks'!FN$2,#REF!,0)))</f>
        <v>#REF!</v>
      </c>
      <c r="FO121" s="13" t="e">
        <f>IF(OR(RIGHT(FO$2,3)="_is",RIGHT(FO$2,3)="_ts",RIGHT(FO$2,6)="_index"),
INDEX(#REF!,MATCH('I. Legal Frameworks'!$B121,#REF!,0),MATCH('I. Legal Frameworks'!FO$2,#REF!,0)),
INDEX(#REF!,MATCH('I. Legal Frameworks'!$B121,#REF!,0),MATCH('I. Legal Frameworks'!FO$2,#REF!,0)))</f>
        <v>#REF!</v>
      </c>
      <c r="FP121" s="13" t="e">
        <f>IF(OR(RIGHT(FP$2,3)="_is",RIGHT(FP$2,3)="_ts",RIGHT(FP$2,6)="_index"),
INDEX(#REF!,MATCH('I. Legal Frameworks'!$B121,#REF!,0),MATCH('I. Legal Frameworks'!FP$2,#REF!,0)),
INDEX(#REF!,MATCH('I. Legal Frameworks'!$B121,#REF!,0),MATCH('I. Legal Frameworks'!FP$2,#REF!,0)))</f>
        <v>#REF!</v>
      </c>
      <c r="FQ121" s="13" t="e">
        <f>IF(OR(RIGHT(FQ$2,3)="_is",RIGHT(FQ$2,3)="_ts",RIGHT(FQ$2,6)="_index"),
INDEX(#REF!,MATCH('I. Legal Frameworks'!$B121,#REF!,0),MATCH('I. Legal Frameworks'!FQ$2,#REF!,0)),
INDEX(#REF!,MATCH('I. Legal Frameworks'!$B121,#REF!,0),MATCH('I. Legal Frameworks'!FQ$2,#REF!,0)))</f>
        <v>#REF!</v>
      </c>
      <c r="FR121" s="13" t="e">
        <f>IF(OR(RIGHT(FR$2,3)="_is",RIGHT(FR$2,3)="_ts",RIGHT(FR$2,6)="_index"),
INDEX(#REF!,MATCH('I. Legal Frameworks'!$B121,#REF!,0),MATCH('I. Legal Frameworks'!FR$2,#REF!,0)),
INDEX(#REF!,MATCH('I. Legal Frameworks'!$B121,#REF!,0),MATCH('I. Legal Frameworks'!FR$2,#REF!,0)))</f>
        <v>#REF!</v>
      </c>
      <c r="FS121" s="28" t="e">
        <f>IF(OR(RIGHT(FS$2,3)="_is",RIGHT(FS$2,3)="_ts",RIGHT(FS$2,6)="_index"),
INDEX(#REF!,MATCH('I. Legal Frameworks'!$B121,#REF!,0),MATCH('I. Legal Frameworks'!FS$2,#REF!,0)),
INDEX(#REF!,MATCH('I. Legal Frameworks'!$B121,#REF!,0),MATCH('I. Legal Frameworks'!FS$2,#REF!,0)))</f>
        <v>#REF!</v>
      </c>
      <c r="FT121" s="13" t="e">
        <f>IF(OR(RIGHT(FT$2,3)="_is",RIGHT(FT$2,3)="_ts",RIGHT(FT$2,6)="_index"),
INDEX(#REF!,MATCH('I. Legal Frameworks'!$B121,#REF!,0),MATCH('I. Legal Frameworks'!FT$2,#REF!,0)),
INDEX(#REF!,MATCH('I. Legal Frameworks'!$B121,#REF!,0),MATCH('I. Legal Frameworks'!FT$2,#REF!,0)))</f>
        <v>#REF!</v>
      </c>
      <c r="FU121" s="13" t="e">
        <f>IF(OR(RIGHT(FU$2,3)="_is",RIGHT(FU$2,3)="_ts",RIGHT(FU$2,6)="_index"),
INDEX(#REF!,MATCH('I. Legal Frameworks'!$B121,#REF!,0),MATCH('I. Legal Frameworks'!FU$2,#REF!,0)),
INDEX(#REF!,MATCH('I. Legal Frameworks'!$B121,#REF!,0),MATCH('I. Legal Frameworks'!FU$2,#REF!,0)))</f>
        <v>#REF!</v>
      </c>
      <c r="FV121" s="13" t="e">
        <f>IF(OR(RIGHT(FV$2,3)="_is",RIGHT(FV$2,3)="_ts",RIGHT(FV$2,6)="_index"),
INDEX(#REF!,MATCH('I. Legal Frameworks'!$B121,#REF!,0),MATCH('I. Legal Frameworks'!FV$2,#REF!,0)),
INDEX(#REF!,MATCH('I. Legal Frameworks'!$B121,#REF!,0),MATCH('I. Legal Frameworks'!FV$2,#REF!,0)))</f>
        <v>#REF!</v>
      </c>
      <c r="FW121" s="13" t="e">
        <f>IF(OR(RIGHT(FW$2,3)="_is",RIGHT(FW$2,3)="_ts",RIGHT(FW$2,6)="_index"),
INDEX(#REF!,MATCH('I. Legal Frameworks'!$B121,#REF!,0),MATCH('I. Legal Frameworks'!FW$2,#REF!,0)),
INDEX(#REF!,MATCH('I. Legal Frameworks'!$B121,#REF!,0),MATCH('I. Legal Frameworks'!FW$2,#REF!,0)))</f>
        <v>#REF!</v>
      </c>
      <c r="FX121" s="13" t="e">
        <f>IF(OR(RIGHT(FX$2,3)="_is",RIGHT(FX$2,3)="_ts",RIGHT(FX$2,6)="_index"),
INDEX(#REF!,MATCH('I. Legal Frameworks'!$B121,#REF!,0),MATCH('I. Legal Frameworks'!FX$2,#REF!,0)),
INDEX(#REF!,MATCH('I. Legal Frameworks'!$B121,#REF!,0),MATCH('I. Legal Frameworks'!FX$2,#REF!,0)))</f>
        <v>#REF!</v>
      </c>
      <c r="FY121" s="13" t="e">
        <f>IF(OR(RIGHT(FY$2,3)="_is",RIGHT(FY$2,3)="_ts",RIGHT(FY$2,6)="_index"),
INDEX(#REF!,MATCH('I. Legal Frameworks'!$B121,#REF!,0),MATCH('I. Legal Frameworks'!FY$2,#REF!,0)),
INDEX(#REF!,MATCH('I. Legal Frameworks'!$B121,#REF!,0),MATCH('I. Legal Frameworks'!FY$2,#REF!,0)))</f>
        <v>#REF!</v>
      </c>
      <c r="FZ121" s="13" t="e">
        <f>IF(OR(RIGHT(FZ$2,3)="_is",RIGHT(FZ$2,3)="_ts",RIGHT(FZ$2,6)="_index"),
INDEX(#REF!,MATCH('I. Legal Frameworks'!$B121,#REF!,0),MATCH('I. Legal Frameworks'!FZ$2,#REF!,0)),
INDEX(#REF!,MATCH('I. Legal Frameworks'!$B121,#REF!,0),MATCH('I. Legal Frameworks'!FZ$2,#REF!,0)))</f>
        <v>#REF!</v>
      </c>
      <c r="GA121" s="13" t="e">
        <f>IF(OR(RIGHT(GA$2,3)="_is",RIGHT(GA$2,3)="_ts",RIGHT(GA$2,6)="_index"),
INDEX(#REF!,MATCH('I. Legal Frameworks'!$B121,#REF!,0),MATCH('I. Legal Frameworks'!GA$2,#REF!,0)),
INDEX(#REF!,MATCH('I. Legal Frameworks'!$B121,#REF!,0),MATCH('I. Legal Frameworks'!GA$2,#REF!,0)))</f>
        <v>#REF!</v>
      </c>
      <c r="GB121" s="13" t="e">
        <f>IF(OR(RIGHT(GB$2,3)="_is",RIGHT(GB$2,3)="_ts",RIGHT(GB$2,6)="_index"),
INDEX(#REF!,MATCH('I. Legal Frameworks'!$B121,#REF!,0),MATCH('I. Legal Frameworks'!GB$2,#REF!,0)),
INDEX(#REF!,MATCH('I. Legal Frameworks'!$B121,#REF!,0),MATCH('I. Legal Frameworks'!GB$2,#REF!,0)))</f>
        <v>#REF!</v>
      </c>
      <c r="GC121" s="13" t="e">
        <f>IF(OR(RIGHT(GC$2,3)="_is",RIGHT(GC$2,3)="_ts",RIGHT(GC$2,6)="_index"),
INDEX(#REF!,MATCH('I. Legal Frameworks'!$B121,#REF!,0),MATCH('I. Legal Frameworks'!GC$2,#REF!,0)),
INDEX(#REF!,MATCH('I. Legal Frameworks'!$B121,#REF!,0),MATCH('I. Legal Frameworks'!GC$2,#REF!,0)))</f>
        <v>#REF!</v>
      </c>
      <c r="GD121" s="13" t="e">
        <f>IF(OR(RIGHT(GD$2,3)="_is",RIGHT(GD$2,3)="_ts",RIGHT(GD$2,6)="_index"),
INDEX(#REF!,MATCH('I. Legal Frameworks'!$B121,#REF!,0),MATCH('I. Legal Frameworks'!GD$2,#REF!,0)),
INDEX(#REF!,MATCH('I. Legal Frameworks'!$B121,#REF!,0),MATCH('I. Legal Frameworks'!GD$2,#REF!,0)))</f>
        <v>#REF!</v>
      </c>
      <c r="GE121" s="13" t="e">
        <f>IF(OR(RIGHT(GE$2,3)="_is",RIGHT(GE$2,3)="_ts",RIGHT(GE$2,6)="_index"),
INDEX(#REF!,MATCH('I. Legal Frameworks'!$B121,#REF!,0),MATCH('I. Legal Frameworks'!GE$2,#REF!,0)),
INDEX(#REF!,MATCH('I. Legal Frameworks'!$B121,#REF!,0),MATCH('I. Legal Frameworks'!GE$2,#REF!,0)))</f>
        <v>#REF!</v>
      </c>
      <c r="GF121" s="13" t="e">
        <f>IF(OR(RIGHT(GF$2,3)="_is",RIGHT(GF$2,3)="_ts",RIGHT(GF$2,6)="_index"),
INDEX(#REF!,MATCH('I. Legal Frameworks'!$B121,#REF!,0),MATCH('I. Legal Frameworks'!GF$2,#REF!,0)),
INDEX(#REF!,MATCH('I. Legal Frameworks'!$B121,#REF!,0),MATCH('I. Legal Frameworks'!GF$2,#REF!,0)))</f>
        <v>#REF!</v>
      </c>
      <c r="GG121" s="13" t="e">
        <f>IF(OR(RIGHT(GG$2,3)="_is",RIGHT(GG$2,3)="_ts",RIGHT(GG$2,6)="_index"),
INDEX(#REF!,MATCH('I. Legal Frameworks'!$B121,#REF!,0),MATCH('I. Legal Frameworks'!GG$2,#REF!,0)),
INDEX(#REF!,MATCH('I. Legal Frameworks'!$B121,#REF!,0),MATCH('I. Legal Frameworks'!GG$2,#REF!,0)))</f>
        <v>#REF!</v>
      </c>
      <c r="GH121" s="13" t="e">
        <f>IF(OR(RIGHT(GH$2,3)="_is",RIGHT(GH$2,3)="_ts",RIGHT(GH$2,6)="_index"),
INDEX(#REF!,MATCH('I. Legal Frameworks'!$B121,#REF!,0),MATCH('I. Legal Frameworks'!GH$2,#REF!,0)),
INDEX(#REF!,MATCH('I. Legal Frameworks'!$B121,#REF!,0),MATCH('I. Legal Frameworks'!GH$2,#REF!,0)))</f>
        <v>#REF!</v>
      </c>
      <c r="GI121" s="28" t="e">
        <f>IF(OR(RIGHT(GI$2,3)="_is",RIGHT(GI$2,3)="_ts",RIGHT(GI$2,6)="_index"),
INDEX(#REF!,MATCH('I. Legal Frameworks'!$B121,#REF!,0),MATCH('I. Legal Frameworks'!GI$2,#REF!,0)),
INDEX(#REF!,MATCH('I. Legal Frameworks'!$B121,#REF!,0),MATCH('I. Legal Frameworks'!GI$2,#REF!,0)))</f>
        <v>#REF!</v>
      </c>
      <c r="GJ121" s="13" t="e">
        <f>IF(OR(RIGHT(GJ$2,3)="_is",RIGHT(GJ$2,3)="_ts",RIGHT(GJ$2,6)="_index"),
INDEX(#REF!,MATCH('I. Legal Frameworks'!$B121,#REF!,0),MATCH('I. Legal Frameworks'!GJ$2,#REF!,0)),
INDEX(#REF!,MATCH('I. Legal Frameworks'!$B121,#REF!,0),MATCH('I. Legal Frameworks'!GJ$2,#REF!,0)))</f>
        <v>#REF!</v>
      </c>
      <c r="GK121" s="13" t="e">
        <f>IF(OR(RIGHT(GK$2,3)="_is",RIGHT(GK$2,3)="_ts",RIGHT(GK$2,6)="_index"),
INDEX(#REF!,MATCH('I. Legal Frameworks'!$B121,#REF!,0),MATCH('I. Legal Frameworks'!GK$2,#REF!,0)),
INDEX(#REF!,MATCH('I. Legal Frameworks'!$B121,#REF!,0),MATCH('I. Legal Frameworks'!GK$2,#REF!,0)))</f>
        <v>#REF!</v>
      </c>
      <c r="GL121" s="13" t="e">
        <f>IF(OR(RIGHT(GL$2,3)="_is",RIGHT(GL$2,3)="_ts",RIGHT(GL$2,6)="_index"),
INDEX(#REF!,MATCH('I. Legal Frameworks'!$B121,#REF!,0),MATCH('I. Legal Frameworks'!GL$2,#REF!,0)),
INDEX(#REF!,MATCH('I. Legal Frameworks'!$B121,#REF!,0),MATCH('I. Legal Frameworks'!GL$2,#REF!,0)))</f>
        <v>#REF!</v>
      </c>
      <c r="GM121" s="13" t="e">
        <f>IF(OR(RIGHT(GM$2,3)="_is",RIGHT(GM$2,3)="_ts",RIGHT(GM$2,6)="_index"),
INDEX(#REF!,MATCH('I. Legal Frameworks'!$B121,#REF!,0),MATCH('I. Legal Frameworks'!GM$2,#REF!,0)),
INDEX(#REF!,MATCH('I. Legal Frameworks'!$B121,#REF!,0),MATCH('I. Legal Frameworks'!GM$2,#REF!,0)))</f>
        <v>#REF!</v>
      </c>
      <c r="GN121" s="13" t="e">
        <f>IF(OR(RIGHT(GN$2,3)="_is",RIGHT(GN$2,3)="_ts",RIGHT(GN$2,6)="_index"),
INDEX(#REF!,MATCH('I. Legal Frameworks'!$B121,#REF!,0),MATCH('I. Legal Frameworks'!GN$2,#REF!,0)),
INDEX(#REF!,MATCH('I. Legal Frameworks'!$B121,#REF!,0),MATCH('I. Legal Frameworks'!GN$2,#REF!,0)))</f>
        <v>#REF!</v>
      </c>
      <c r="GO121" s="13" t="e">
        <f>IF(OR(RIGHT(GO$2,3)="_is",RIGHT(GO$2,3)="_ts",RIGHT(GO$2,6)="_index"),
INDEX(#REF!,MATCH('I. Legal Frameworks'!$B121,#REF!,0),MATCH('I. Legal Frameworks'!GO$2,#REF!,0)),
INDEX(#REF!,MATCH('I. Legal Frameworks'!$B121,#REF!,0),MATCH('I. Legal Frameworks'!GO$2,#REF!,0)))</f>
        <v>#REF!</v>
      </c>
      <c r="GP121" s="13" t="e">
        <f>IF(OR(RIGHT(GP$2,3)="_is",RIGHT(GP$2,3)="_ts",RIGHT(GP$2,6)="_index"),
INDEX(#REF!,MATCH('I. Legal Frameworks'!$B121,#REF!,0),MATCH('I. Legal Frameworks'!GP$2,#REF!,0)),
INDEX(#REF!,MATCH('I. Legal Frameworks'!$B121,#REF!,0),MATCH('I. Legal Frameworks'!GP$2,#REF!,0)))</f>
        <v>#REF!</v>
      </c>
      <c r="GQ121" s="13" t="e">
        <f>IF(OR(RIGHT(GQ$2,3)="_is",RIGHT(GQ$2,3)="_ts",RIGHT(GQ$2,6)="_index"),
INDEX(#REF!,MATCH('I. Legal Frameworks'!$B121,#REF!,0),MATCH('I. Legal Frameworks'!GQ$2,#REF!,0)),
INDEX(#REF!,MATCH('I. Legal Frameworks'!$B121,#REF!,0),MATCH('I. Legal Frameworks'!GQ$2,#REF!,0)))</f>
        <v>#REF!</v>
      </c>
      <c r="GR121" s="13" t="e">
        <f>IF(OR(RIGHT(GR$2,3)="_is",RIGHT(GR$2,3)="_ts",RIGHT(GR$2,6)="_index"),
INDEX(#REF!,MATCH('I. Legal Frameworks'!$B121,#REF!,0),MATCH('I. Legal Frameworks'!GR$2,#REF!,0)),
INDEX(#REF!,MATCH('I. Legal Frameworks'!$B121,#REF!,0),MATCH('I. Legal Frameworks'!GR$2,#REF!,0)))</f>
        <v>#REF!</v>
      </c>
      <c r="GS121" s="13" t="e">
        <f>IF(OR(RIGHT(GS$2,3)="_is",RIGHT(GS$2,3)="_ts",RIGHT(GS$2,6)="_index"),
INDEX(#REF!,MATCH('I. Legal Frameworks'!$B121,#REF!,0),MATCH('I. Legal Frameworks'!GS$2,#REF!,0)),
INDEX(#REF!,MATCH('I. Legal Frameworks'!$B121,#REF!,0),MATCH('I. Legal Frameworks'!GS$2,#REF!,0)))</f>
        <v>#REF!</v>
      </c>
      <c r="GT121" s="13" t="e">
        <f>IF(OR(RIGHT(GT$2,3)="_is",RIGHT(GT$2,3)="_ts",RIGHT(GT$2,6)="_index"),
INDEX(#REF!,MATCH('I. Legal Frameworks'!$B121,#REF!,0),MATCH('I. Legal Frameworks'!GT$2,#REF!,0)),
INDEX(#REF!,MATCH('I. Legal Frameworks'!$B121,#REF!,0),MATCH('I. Legal Frameworks'!GT$2,#REF!,0)))</f>
        <v>#REF!</v>
      </c>
      <c r="GU121" s="13" t="e">
        <f>IF(OR(RIGHT(GU$2,3)="_is",RIGHT(GU$2,3)="_ts",RIGHT(GU$2,6)="_index"),
INDEX(#REF!,MATCH('I. Legal Frameworks'!$B121,#REF!,0),MATCH('I. Legal Frameworks'!GU$2,#REF!,0)),
INDEX(#REF!,MATCH('I. Legal Frameworks'!$B121,#REF!,0),MATCH('I. Legal Frameworks'!GU$2,#REF!,0)))</f>
        <v>#REF!</v>
      </c>
      <c r="GV121" s="13" t="e">
        <f>IF(OR(RIGHT(GV$2,3)="_is",RIGHT(GV$2,3)="_ts",RIGHT(GV$2,6)="_index"),
INDEX(#REF!,MATCH('I. Legal Frameworks'!$B121,#REF!,0),MATCH('I. Legal Frameworks'!GV$2,#REF!,0)),
INDEX(#REF!,MATCH('I. Legal Frameworks'!$B121,#REF!,0),MATCH('I. Legal Frameworks'!GV$2,#REF!,0)))</f>
        <v>#REF!</v>
      </c>
      <c r="GW121" s="13" t="e">
        <f>IF(OR(RIGHT(GW$2,3)="_is",RIGHT(GW$2,3)="_ts",RIGHT(GW$2,6)="_index"),
INDEX(#REF!,MATCH('I. Legal Frameworks'!$B121,#REF!,0),MATCH('I. Legal Frameworks'!GW$2,#REF!,0)),
INDEX(#REF!,MATCH('I. Legal Frameworks'!$B121,#REF!,0),MATCH('I. Legal Frameworks'!GW$2,#REF!,0)))</f>
        <v>#REF!</v>
      </c>
      <c r="GX121" s="13" t="e">
        <f>IF(OR(RIGHT(GX$2,3)="_is",RIGHT(GX$2,3)="_ts",RIGHT(GX$2,6)="_index"),
INDEX(#REF!,MATCH('I. Legal Frameworks'!$B121,#REF!,0),MATCH('I. Legal Frameworks'!GX$2,#REF!,0)),
INDEX(#REF!,MATCH('I. Legal Frameworks'!$B121,#REF!,0),MATCH('I. Legal Frameworks'!GX$2,#REF!,0)))</f>
        <v>#REF!</v>
      </c>
      <c r="GY121" s="13" t="e">
        <f>IF(OR(RIGHT(GY$2,3)="_is",RIGHT(GY$2,3)="_ts",RIGHT(GY$2,6)="_index"),
INDEX(#REF!,MATCH('I. Legal Frameworks'!$B121,#REF!,0),MATCH('I. Legal Frameworks'!GY$2,#REF!,0)),
INDEX(#REF!,MATCH('I. Legal Frameworks'!$B121,#REF!,0),MATCH('I. Legal Frameworks'!GY$2,#REF!,0)))</f>
        <v>#REF!</v>
      </c>
      <c r="GZ121" s="13" t="e">
        <f>IF(OR(RIGHT(GZ$2,3)="_is",RIGHT(GZ$2,3)="_ts",RIGHT(GZ$2,6)="_index"),
INDEX(#REF!,MATCH('I. Legal Frameworks'!$B121,#REF!,0),MATCH('I. Legal Frameworks'!GZ$2,#REF!,0)),
INDEX(#REF!,MATCH('I. Legal Frameworks'!$B121,#REF!,0),MATCH('I. Legal Frameworks'!GZ$2,#REF!,0)))</f>
        <v>#REF!</v>
      </c>
      <c r="HA121" s="13" t="e">
        <f>IF(OR(RIGHT(HA$2,3)="_is",RIGHT(HA$2,3)="_ts",RIGHT(HA$2,6)="_index"),
INDEX(#REF!,MATCH('I. Legal Frameworks'!$B121,#REF!,0),MATCH('I. Legal Frameworks'!HA$2,#REF!,0)),
INDEX(#REF!,MATCH('I. Legal Frameworks'!$B121,#REF!,0),MATCH('I. Legal Frameworks'!HA$2,#REF!,0)))</f>
        <v>#REF!</v>
      </c>
      <c r="HB121" s="13" t="e">
        <f>IF(OR(RIGHT(HB$2,3)="_is",RIGHT(HB$2,3)="_ts",RIGHT(HB$2,6)="_index"),
INDEX(#REF!,MATCH('I. Legal Frameworks'!$B121,#REF!,0),MATCH('I. Legal Frameworks'!HB$2,#REF!,0)),
INDEX(#REF!,MATCH('I. Legal Frameworks'!$B121,#REF!,0),MATCH('I. Legal Frameworks'!HB$2,#REF!,0)))</f>
        <v>#REF!</v>
      </c>
      <c r="HC121" s="13" t="e">
        <f>IF(OR(RIGHT(HC$2,3)="_is",RIGHT(HC$2,3)="_ts",RIGHT(HC$2,6)="_index"),
INDEX(#REF!,MATCH('I. Legal Frameworks'!$B121,#REF!,0),MATCH('I. Legal Frameworks'!HC$2,#REF!,0)),
INDEX(#REF!,MATCH('I. Legal Frameworks'!$B121,#REF!,0),MATCH('I. Legal Frameworks'!HC$2,#REF!,0)))</f>
        <v>#REF!</v>
      </c>
      <c r="HD121" s="13" t="e">
        <f>IF(OR(RIGHT(HD$2,3)="_is",RIGHT(HD$2,3)="_ts",RIGHT(HD$2,6)="_index"),
INDEX(#REF!,MATCH('I. Legal Frameworks'!$B121,#REF!,0),MATCH('I. Legal Frameworks'!HD$2,#REF!,0)),
INDEX(#REF!,MATCH('I. Legal Frameworks'!$B121,#REF!,0),MATCH('I. Legal Frameworks'!HD$2,#REF!,0)))</f>
        <v>#REF!</v>
      </c>
      <c r="HE121" s="13" t="e">
        <f>IF(OR(RIGHT(HE$2,3)="_is",RIGHT(HE$2,3)="_ts",RIGHT(HE$2,6)="_index"),
INDEX(#REF!,MATCH('I. Legal Frameworks'!$B121,#REF!,0),MATCH('I. Legal Frameworks'!HE$2,#REF!,0)),
INDEX(#REF!,MATCH('I. Legal Frameworks'!$B121,#REF!,0),MATCH('I. Legal Frameworks'!HE$2,#REF!,0)))</f>
        <v>#REF!</v>
      </c>
      <c r="HF121" s="14" t="s">
        <v>499</v>
      </c>
    </row>
    <row r="122" spans="1:214" x14ac:dyDescent="0.35">
      <c r="A122" t="s">
        <v>350</v>
      </c>
      <c r="B122" t="s">
        <v>351</v>
      </c>
      <c r="C122" t="s">
        <v>351</v>
      </c>
      <c r="D122" t="s">
        <v>116</v>
      </c>
      <c r="E122" t="s">
        <v>117</v>
      </c>
      <c r="F122" s="30" t="e">
        <f>IF(OR(RIGHT(F$2,3)="_is",RIGHT(F$2,3)="_ts",RIGHT(F$2,6)="_index"),
INDEX(#REF!,MATCH('I. Legal Frameworks'!$B122,#REF!,0),MATCH('I. Legal Frameworks'!F$2,#REF!,0)),
INDEX(#REF!,MATCH('I. Legal Frameworks'!$B122,#REF!,0),MATCH('I. Legal Frameworks'!F$2,#REF!,0)))</f>
        <v>#REF!</v>
      </c>
      <c r="G122" s="28" t="e">
        <f>IF(OR(RIGHT(G$2,3)="_is",RIGHT(G$2,3)="_ts",RIGHT(G$2,6)="_index"),
INDEX(#REF!,MATCH('I. Legal Frameworks'!$B122,#REF!,0),MATCH('I. Legal Frameworks'!G$2,#REF!,0)),
INDEX(#REF!,MATCH('I. Legal Frameworks'!$B122,#REF!,0),MATCH('I. Legal Frameworks'!G$2,#REF!,0)))</f>
        <v>#REF!</v>
      </c>
      <c r="H122" s="13" t="e">
        <f>IF(OR(RIGHT(H$2,3)="_is",RIGHT(H$2,3)="_ts",RIGHT(H$2,6)="_index"),
INDEX(#REF!,MATCH('I. Legal Frameworks'!$B122,#REF!,0),MATCH('I. Legal Frameworks'!H$2,#REF!,0)),
INDEX(#REF!,MATCH('I. Legal Frameworks'!$B122,#REF!,0),MATCH('I. Legal Frameworks'!H$2,#REF!,0)))</f>
        <v>#REF!</v>
      </c>
      <c r="I122" s="13" t="e">
        <f>IF(OR(RIGHT(I$2,3)="_is",RIGHT(I$2,3)="_ts",RIGHT(I$2,6)="_index"),
INDEX(#REF!,MATCH('I. Legal Frameworks'!$B122,#REF!,0),MATCH('I. Legal Frameworks'!I$2,#REF!,0)),
INDEX(#REF!,MATCH('I. Legal Frameworks'!$B122,#REF!,0),MATCH('I. Legal Frameworks'!I$2,#REF!,0)))</f>
        <v>#REF!</v>
      </c>
      <c r="J122" s="13" t="e">
        <f>IF(OR(RIGHT(J$2,3)="_is",RIGHT(J$2,3)="_ts",RIGHT(J$2,6)="_index"),
INDEX(#REF!,MATCH('I. Legal Frameworks'!$B122,#REF!,0),MATCH('I. Legal Frameworks'!J$2,#REF!,0)),
INDEX(#REF!,MATCH('I. Legal Frameworks'!$B122,#REF!,0),MATCH('I. Legal Frameworks'!J$2,#REF!,0)))</f>
        <v>#REF!</v>
      </c>
      <c r="K122" s="13" t="e">
        <f>IF(OR(RIGHT(K$2,3)="_is",RIGHT(K$2,3)="_ts",RIGHT(K$2,6)="_index"),
INDEX(#REF!,MATCH('I. Legal Frameworks'!$B122,#REF!,0),MATCH('I. Legal Frameworks'!K$2,#REF!,0)),
INDEX(#REF!,MATCH('I. Legal Frameworks'!$B122,#REF!,0),MATCH('I. Legal Frameworks'!K$2,#REF!,0)))</f>
        <v>#REF!</v>
      </c>
      <c r="L122" s="13" t="e">
        <f>IF(OR(RIGHT(L$2,3)="_is",RIGHT(L$2,3)="_ts",RIGHT(L$2,6)="_index"),
INDEX(#REF!,MATCH('I. Legal Frameworks'!$B122,#REF!,0),MATCH('I. Legal Frameworks'!L$2,#REF!,0)),
INDEX(#REF!,MATCH('I. Legal Frameworks'!$B122,#REF!,0),MATCH('I. Legal Frameworks'!L$2,#REF!,0)))</f>
        <v>#REF!</v>
      </c>
      <c r="M122" s="13" t="e">
        <f>IF(OR(RIGHT(M$2,3)="_is",RIGHT(M$2,3)="_ts",RIGHT(M$2,6)="_index"),
INDEX(#REF!,MATCH('I. Legal Frameworks'!$B122,#REF!,0),MATCH('I. Legal Frameworks'!M$2,#REF!,0)),
INDEX(#REF!,MATCH('I. Legal Frameworks'!$B122,#REF!,0),MATCH('I. Legal Frameworks'!M$2,#REF!,0)))</f>
        <v>#REF!</v>
      </c>
      <c r="N122" s="13" t="e">
        <f>IF(OR(RIGHT(N$2,3)="_is",RIGHT(N$2,3)="_ts",RIGHT(N$2,6)="_index"),
INDEX(#REF!,MATCH('I. Legal Frameworks'!$B122,#REF!,0),MATCH('I. Legal Frameworks'!N$2,#REF!,0)),
INDEX(#REF!,MATCH('I. Legal Frameworks'!$B122,#REF!,0),MATCH('I. Legal Frameworks'!N$2,#REF!,0)))</f>
        <v>#REF!</v>
      </c>
      <c r="O122" s="13" t="e">
        <f>IF(OR(RIGHT(O$2,3)="_is",RIGHT(O$2,3)="_ts",RIGHT(O$2,6)="_index"),
INDEX(#REF!,MATCH('I. Legal Frameworks'!$B122,#REF!,0),MATCH('I. Legal Frameworks'!O$2,#REF!,0)),
INDEX(#REF!,MATCH('I. Legal Frameworks'!$B122,#REF!,0),MATCH('I. Legal Frameworks'!O$2,#REF!,0)))</f>
        <v>#REF!</v>
      </c>
      <c r="P122" s="13" t="e">
        <f>IF(OR(RIGHT(P$2,3)="_is",RIGHT(P$2,3)="_ts",RIGHT(P$2,6)="_index"),
INDEX(#REF!,MATCH('I. Legal Frameworks'!$B122,#REF!,0),MATCH('I. Legal Frameworks'!P$2,#REF!,0)),
INDEX(#REF!,MATCH('I. Legal Frameworks'!$B122,#REF!,0),MATCH('I. Legal Frameworks'!P$2,#REF!,0)))</f>
        <v>#REF!</v>
      </c>
      <c r="Q122" s="13" t="e">
        <f>IF(OR(RIGHT(Q$2,3)="_is",RIGHT(Q$2,3)="_ts",RIGHT(Q$2,6)="_index"),
INDEX(#REF!,MATCH('I. Legal Frameworks'!$B122,#REF!,0),MATCH('I. Legal Frameworks'!Q$2,#REF!,0)),
INDEX(#REF!,MATCH('I. Legal Frameworks'!$B122,#REF!,0),MATCH('I. Legal Frameworks'!Q$2,#REF!,0)))</f>
        <v>#REF!</v>
      </c>
      <c r="R122" s="13" t="e">
        <f>IF(OR(RIGHT(R$2,3)="_is",RIGHT(R$2,3)="_ts",RIGHT(R$2,6)="_index"),
INDEX(#REF!,MATCH('I. Legal Frameworks'!$B122,#REF!,0),MATCH('I. Legal Frameworks'!R$2,#REF!,0)),
INDEX(#REF!,MATCH('I. Legal Frameworks'!$B122,#REF!,0),MATCH('I. Legal Frameworks'!R$2,#REF!,0)))</f>
        <v>#REF!</v>
      </c>
      <c r="S122" s="13" t="e">
        <f>IF(OR(RIGHT(S$2,3)="_is",RIGHT(S$2,3)="_ts",RIGHT(S$2,6)="_index"),
INDEX(#REF!,MATCH('I. Legal Frameworks'!$B122,#REF!,0),MATCH('I. Legal Frameworks'!S$2,#REF!,0)),
INDEX(#REF!,MATCH('I. Legal Frameworks'!$B122,#REF!,0),MATCH('I. Legal Frameworks'!S$2,#REF!,0)))</f>
        <v>#REF!</v>
      </c>
      <c r="T122" s="13" t="e">
        <f>IF(OR(RIGHT(T$2,3)="_is",RIGHT(T$2,3)="_ts",RIGHT(T$2,6)="_index"),
INDEX(#REF!,MATCH('I. Legal Frameworks'!$B122,#REF!,0),MATCH('I. Legal Frameworks'!T$2,#REF!,0)),
INDEX(#REF!,MATCH('I. Legal Frameworks'!$B122,#REF!,0),MATCH('I. Legal Frameworks'!T$2,#REF!,0)))</f>
        <v>#REF!</v>
      </c>
      <c r="U122" s="13" t="e">
        <f>IF(OR(RIGHT(U$2,3)="_is",RIGHT(U$2,3)="_ts",RIGHT(U$2,6)="_index"),
INDEX(#REF!,MATCH('I. Legal Frameworks'!$B122,#REF!,0),MATCH('I. Legal Frameworks'!U$2,#REF!,0)),
INDEX(#REF!,MATCH('I. Legal Frameworks'!$B122,#REF!,0),MATCH('I. Legal Frameworks'!U$2,#REF!,0)))</f>
        <v>#REF!</v>
      </c>
      <c r="V122" s="13" t="e">
        <f>IF(OR(RIGHT(V$2,3)="_is",RIGHT(V$2,3)="_ts",RIGHT(V$2,6)="_index"),
INDEX(#REF!,MATCH('I. Legal Frameworks'!$B122,#REF!,0),MATCH('I. Legal Frameworks'!V$2,#REF!,0)),
INDEX(#REF!,MATCH('I. Legal Frameworks'!$B122,#REF!,0),MATCH('I. Legal Frameworks'!V$2,#REF!,0)))</f>
        <v>#REF!</v>
      </c>
      <c r="W122" s="13" t="e">
        <f>IF(OR(RIGHT(W$2,3)="_is",RIGHT(W$2,3)="_ts",RIGHT(W$2,6)="_index"),
INDEX(#REF!,MATCH('I. Legal Frameworks'!$B122,#REF!,0),MATCH('I. Legal Frameworks'!W$2,#REF!,0)),
INDEX(#REF!,MATCH('I. Legal Frameworks'!$B122,#REF!,0),MATCH('I. Legal Frameworks'!W$2,#REF!,0)))</f>
        <v>#REF!</v>
      </c>
      <c r="X122" s="13" t="e">
        <f>IF(OR(RIGHT(X$2,3)="_is",RIGHT(X$2,3)="_ts",RIGHT(X$2,6)="_index"),
INDEX(#REF!,MATCH('I. Legal Frameworks'!$B122,#REF!,0),MATCH('I. Legal Frameworks'!X$2,#REF!,0)),
INDEX(#REF!,MATCH('I. Legal Frameworks'!$B122,#REF!,0),MATCH('I. Legal Frameworks'!X$2,#REF!,0)))</f>
        <v>#REF!</v>
      </c>
      <c r="Y122" s="13" t="e">
        <f>IF(OR(RIGHT(Y$2,3)="_is",RIGHT(Y$2,3)="_ts",RIGHT(Y$2,6)="_index"),
INDEX(#REF!,MATCH('I. Legal Frameworks'!$B122,#REF!,0),MATCH('I. Legal Frameworks'!Y$2,#REF!,0)),
INDEX(#REF!,MATCH('I. Legal Frameworks'!$B122,#REF!,0),MATCH('I. Legal Frameworks'!Y$2,#REF!,0)))</f>
        <v>#REF!</v>
      </c>
      <c r="Z122" s="13" t="e">
        <f>IF(OR(RIGHT(Z$2,3)="_is",RIGHT(Z$2,3)="_ts",RIGHT(Z$2,6)="_index"),
INDEX(#REF!,MATCH('I. Legal Frameworks'!$B122,#REF!,0),MATCH('I. Legal Frameworks'!Z$2,#REF!,0)),
INDEX(#REF!,MATCH('I. Legal Frameworks'!$B122,#REF!,0),MATCH('I. Legal Frameworks'!Z$2,#REF!,0)))</f>
        <v>#REF!</v>
      </c>
      <c r="AA122" s="13" t="e">
        <f>IF(OR(RIGHT(AA$2,3)="_is",RIGHT(AA$2,3)="_ts",RIGHT(AA$2,6)="_index"),
INDEX(#REF!,MATCH('I. Legal Frameworks'!$B122,#REF!,0),MATCH('I. Legal Frameworks'!AA$2,#REF!,0)),
INDEX(#REF!,MATCH('I. Legal Frameworks'!$B122,#REF!,0),MATCH('I. Legal Frameworks'!AA$2,#REF!,0)))</f>
        <v>#REF!</v>
      </c>
      <c r="AB122" s="13" t="e">
        <f>IF(OR(RIGHT(AB$2,3)="_is",RIGHT(AB$2,3)="_ts",RIGHT(AB$2,6)="_index"),
INDEX(#REF!,MATCH('I. Legal Frameworks'!$B122,#REF!,0),MATCH('I. Legal Frameworks'!AB$2,#REF!,0)),
INDEX(#REF!,MATCH('I. Legal Frameworks'!$B122,#REF!,0),MATCH('I. Legal Frameworks'!AB$2,#REF!,0)))</f>
        <v>#REF!</v>
      </c>
      <c r="AC122" s="13" t="e">
        <f>IF(OR(RIGHT(AC$2,3)="_is",RIGHT(AC$2,3)="_ts",RIGHT(AC$2,6)="_index"),
INDEX(#REF!,MATCH('I. Legal Frameworks'!$B122,#REF!,0),MATCH('I. Legal Frameworks'!AC$2,#REF!,0)),
INDEX(#REF!,MATCH('I. Legal Frameworks'!$B122,#REF!,0),MATCH('I. Legal Frameworks'!AC$2,#REF!,0)))</f>
        <v>#REF!</v>
      </c>
      <c r="AD122" s="13" t="e">
        <f>IF(OR(RIGHT(AD$2,3)="_is",RIGHT(AD$2,3)="_ts",RIGHT(AD$2,6)="_index"),
INDEX(#REF!,MATCH('I. Legal Frameworks'!$B122,#REF!,0),MATCH('I. Legal Frameworks'!AD$2,#REF!,0)),
INDEX(#REF!,MATCH('I. Legal Frameworks'!$B122,#REF!,0),MATCH('I. Legal Frameworks'!AD$2,#REF!,0)))</f>
        <v>#REF!</v>
      </c>
      <c r="AE122" s="13" t="e">
        <f>IF(OR(RIGHT(AE$2,3)="_is",RIGHT(AE$2,3)="_ts",RIGHT(AE$2,6)="_index"),
INDEX(#REF!,MATCH('I. Legal Frameworks'!$B122,#REF!,0),MATCH('I. Legal Frameworks'!AE$2,#REF!,0)),
INDEX(#REF!,MATCH('I. Legal Frameworks'!$B122,#REF!,0),MATCH('I. Legal Frameworks'!AE$2,#REF!,0)))</f>
        <v>#REF!</v>
      </c>
      <c r="AF122" s="13" t="e">
        <f>IF(OR(RIGHT(AF$2,3)="_is",RIGHT(AF$2,3)="_ts",RIGHT(AF$2,6)="_index"),
INDEX(#REF!,MATCH('I. Legal Frameworks'!$B122,#REF!,0),MATCH('I. Legal Frameworks'!AF$2,#REF!,0)),
INDEX(#REF!,MATCH('I. Legal Frameworks'!$B122,#REF!,0),MATCH('I. Legal Frameworks'!AF$2,#REF!,0)))</f>
        <v>#REF!</v>
      </c>
      <c r="AG122" s="13" t="e">
        <f>IF(OR(RIGHT(AG$2,3)="_is",RIGHT(AG$2,3)="_ts",RIGHT(AG$2,6)="_index"),
INDEX(#REF!,MATCH('I. Legal Frameworks'!$B122,#REF!,0),MATCH('I. Legal Frameworks'!AG$2,#REF!,0)),
INDEX(#REF!,MATCH('I. Legal Frameworks'!$B122,#REF!,0),MATCH('I. Legal Frameworks'!AG$2,#REF!,0)))</f>
        <v>#REF!</v>
      </c>
      <c r="AH122" s="13" t="e">
        <f>IF(OR(RIGHT(AH$2,3)="_is",RIGHT(AH$2,3)="_ts",RIGHT(AH$2,6)="_index"),
INDEX(#REF!,MATCH('I. Legal Frameworks'!$B122,#REF!,0),MATCH('I. Legal Frameworks'!AH$2,#REF!,0)),
INDEX(#REF!,MATCH('I. Legal Frameworks'!$B122,#REF!,0),MATCH('I. Legal Frameworks'!AH$2,#REF!,0)))</f>
        <v>#REF!</v>
      </c>
      <c r="AI122" s="13" t="e">
        <f>IF(OR(RIGHT(AI$2,3)="_is",RIGHT(AI$2,3)="_ts",RIGHT(AI$2,6)="_index"),
INDEX(#REF!,MATCH('I. Legal Frameworks'!$B122,#REF!,0),MATCH('I. Legal Frameworks'!AI$2,#REF!,0)),
INDEX(#REF!,MATCH('I. Legal Frameworks'!$B122,#REF!,0),MATCH('I. Legal Frameworks'!AI$2,#REF!,0)))</f>
        <v>#REF!</v>
      </c>
      <c r="AJ122" s="13" t="e">
        <f>IF(OR(RIGHT(AJ$2,3)="_is",RIGHT(AJ$2,3)="_ts",RIGHT(AJ$2,6)="_index"),
INDEX(#REF!,MATCH('I. Legal Frameworks'!$B122,#REF!,0),MATCH('I. Legal Frameworks'!AJ$2,#REF!,0)),
INDEX(#REF!,MATCH('I. Legal Frameworks'!$B122,#REF!,0),MATCH('I. Legal Frameworks'!AJ$2,#REF!,0)))</f>
        <v>#REF!</v>
      </c>
      <c r="AK122" s="13" t="e">
        <f>IF(OR(RIGHT(AK$2,3)="_is",RIGHT(AK$2,3)="_ts",RIGHT(AK$2,6)="_index"),
INDEX(#REF!,MATCH('I. Legal Frameworks'!$B122,#REF!,0),MATCH('I. Legal Frameworks'!AK$2,#REF!,0)),
INDEX(#REF!,MATCH('I. Legal Frameworks'!$B122,#REF!,0),MATCH('I. Legal Frameworks'!AK$2,#REF!,0)))</f>
        <v>#REF!</v>
      </c>
      <c r="AL122" s="13" t="e">
        <f>IF(OR(RIGHT(AL$2,3)="_is",RIGHT(AL$2,3)="_ts",RIGHT(AL$2,6)="_index"),
INDEX(#REF!,MATCH('I. Legal Frameworks'!$B122,#REF!,0),MATCH('I. Legal Frameworks'!AL$2,#REF!,0)),
INDEX(#REF!,MATCH('I. Legal Frameworks'!$B122,#REF!,0),MATCH('I. Legal Frameworks'!AL$2,#REF!,0)))</f>
        <v>#REF!</v>
      </c>
      <c r="AM122" s="13" t="e">
        <f>IF(OR(RIGHT(AM$2,3)="_is",RIGHT(AM$2,3)="_ts",RIGHT(AM$2,6)="_index"),
INDEX(#REF!,MATCH('I. Legal Frameworks'!$B122,#REF!,0),MATCH('I. Legal Frameworks'!AM$2,#REF!,0)),
INDEX(#REF!,MATCH('I. Legal Frameworks'!$B122,#REF!,0),MATCH('I. Legal Frameworks'!AM$2,#REF!,0)))</f>
        <v>#REF!</v>
      </c>
      <c r="AN122" s="13" t="e">
        <f>IF(OR(RIGHT(AN$2,3)="_is",RIGHT(AN$2,3)="_ts",RIGHT(AN$2,6)="_index"),
INDEX(#REF!,MATCH('I. Legal Frameworks'!$B122,#REF!,0),MATCH('I. Legal Frameworks'!AN$2,#REF!,0)),
INDEX(#REF!,MATCH('I. Legal Frameworks'!$B122,#REF!,0),MATCH('I. Legal Frameworks'!AN$2,#REF!,0)))</f>
        <v>#REF!</v>
      </c>
      <c r="AO122" s="13" t="e">
        <f>IF(OR(RIGHT(AO$2,3)="_is",RIGHT(AO$2,3)="_ts",RIGHT(AO$2,6)="_index"),
INDEX(#REF!,MATCH('I. Legal Frameworks'!$B122,#REF!,0),MATCH('I. Legal Frameworks'!AO$2,#REF!,0)),
INDEX(#REF!,MATCH('I. Legal Frameworks'!$B122,#REF!,0),MATCH('I. Legal Frameworks'!AO$2,#REF!,0)))</f>
        <v>#REF!</v>
      </c>
      <c r="AP122" s="13" t="e">
        <f>IF(OR(RIGHT(AP$2,3)="_is",RIGHT(AP$2,3)="_ts",RIGHT(AP$2,6)="_index"),
INDEX(#REF!,MATCH('I. Legal Frameworks'!$B122,#REF!,0),MATCH('I. Legal Frameworks'!AP$2,#REF!,0)),
INDEX(#REF!,MATCH('I. Legal Frameworks'!$B122,#REF!,0),MATCH('I. Legal Frameworks'!AP$2,#REF!,0)))</f>
        <v>#REF!</v>
      </c>
      <c r="AQ122" s="13" t="e">
        <f>IF(OR(RIGHT(AQ$2,3)="_is",RIGHT(AQ$2,3)="_ts",RIGHT(AQ$2,6)="_index"),
INDEX(#REF!,MATCH('I. Legal Frameworks'!$B122,#REF!,0),MATCH('I. Legal Frameworks'!AQ$2,#REF!,0)),
INDEX(#REF!,MATCH('I. Legal Frameworks'!$B122,#REF!,0),MATCH('I. Legal Frameworks'!AQ$2,#REF!,0)))</f>
        <v>#REF!</v>
      </c>
      <c r="AR122" s="13" t="e">
        <f>IF(OR(RIGHT(AR$2,3)="_is",RIGHT(AR$2,3)="_ts",RIGHT(AR$2,6)="_index"),
INDEX(#REF!,MATCH('I. Legal Frameworks'!$B122,#REF!,0),MATCH('I. Legal Frameworks'!AR$2,#REF!,0)),
INDEX(#REF!,MATCH('I. Legal Frameworks'!$B122,#REF!,0),MATCH('I. Legal Frameworks'!AR$2,#REF!,0)))</f>
        <v>#REF!</v>
      </c>
      <c r="AS122" s="13" t="e">
        <f>IF(OR(RIGHT(AS$2,3)="_is",RIGHT(AS$2,3)="_ts",RIGHT(AS$2,6)="_index"),
INDEX(#REF!,MATCH('I. Legal Frameworks'!$B122,#REF!,0),MATCH('I. Legal Frameworks'!AS$2,#REF!,0)),
INDEX(#REF!,MATCH('I. Legal Frameworks'!$B122,#REF!,0),MATCH('I. Legal Frameworks'!AS$2,#REF!,0)))</f>
        <v>#REF!</v>
      </c>
      <c r="AT122" s="13" t="e">
        <f>IF(OR(RIGHT(AT$2,3)="_is",RIGHT(AT$2,3)="_ts",RIGHT(AT$2,6)="_index"),
INDEX(#REF!,MATCH('I. Legal Frameworks'!$B122,#REF!,0),MATCH('I. Legal Frameworks'!AT$2,#REF!,0)),
INDEX(#REF!,MATCH('I. Legal Frameworks'!$B122,#REF!,0),MATCH('I. Legal Frameworks'!AT$2,#REF!,0)))</f>
        <v>#REF!</v>
      </c>
      <c r="AU122" s="28" t="e">
        <f>IF(OR(RIGHT(AU$2,3)="_is",RIGHT(AU$2,3)="_ts",RIGHT(AU$2,6)="_index"),
INDEX(#REF!,MATCH('I. Legal Frameworks'!$B122,#REF!,0),MATCH('I. Legal Frameworks'!AU$2,#REF!,0)),
INDEX(#REF!,MATCH('I. Legal Frameworks'!$B122,#REF!,0),MATCH('I. Legal Frameworks'!AU$2,#REF!,0)))</f>
        <v>#REF!</v>
      </c>
      <c r="AV122" s="13" t="e">
        <f>IF(OR(RIGHT(AV$2,3)="_is",RIGHT(AV$2,3)="_ts",RIGHT(AV$2,6)="_index"),
INDEX(#REF!,MATCH('I. Legal Frameworks'!$B122,#REF!,0),MATCH('I. Legal Frameworks'!AV$2,#REF!,0)),
INDEX(#REF!,MATCH('I. Legal Frameworks'!$B122,#REF!,0),MATCH('I. Legal Frameworks'!AV$2,#REF!,0)))</f>
        <v>#REF!</v>
      </c>
      <c r="AW122" s="13" t="e">
        <f>IF(OR(RIGHT(AW$2,3)="_is",RIGHT(AW$2,3)="_ts",RIGHT(AW$2,6)="_index"),
INDEX(#REF!,MATCH('I. Legal Frameworks'!$B122,#REF!,0),MATCH('I. Legal Frameworks'!AW$2,#REF!,0)),
INDEX(#REF!,MATCH('I. Legal Frameworks'!$B122,#REF!,0),MATCH('I. Legal Frameworks'!AW$2,#REF!,0)))</f>
        <v>#REF!</v>
      </c>
      <c r="AX122" s="13" t="e">
        <f>IF(OR(RIGHT(AX$2,3)="_is",RIGHT(AX$2,3)="_ts",RIGHT(AX$2,6)="_index"),
INDEX(#REF!,MATCH('I. Legal Frameworks'!$B122,#REF!,0),MATCH('I. Legal Frameworks'!AX$2,#REF!,0)),
INDEX(#REF!,MATCH('I. Legal Frameworks'!$B122,#REF!,0),MATCH('I. Legal Frameworks'!AX$2,#REF!,0)))</f>
        <v>#REF!</v>
      </c>
      <c r="AY122" s="13" t="e">
        <f>IF(OR(RIGHT(AY$2,3)="_is",RIGHT(AY$2,3)="_ts",RIGHT(AY$2,6)="_index"),
INDEX(#REF!,MATCH('I. Legal Frameworks'!$B122,#REF!,0),MATCH('I. Legal Frameworks'!AY$2,#REF!,0)),
INDEX(#REF!,MATCH('I. Legal Frameworks'!$B122,#REF!,0),MATCH('I. Legal Frameworks'!AY$2,#REF!,0)))</f>
        <v>#REF!</v>
      </c>
      <c r="AZ122" s="13" t="e">
        <f>IF(OR(RIGHT(AZ$2,3)="_is",RIGHT(AZ$2,3)="_ts",RIGHT(AZ$2,6)="_index"),
INDEX(#REF!,MATCH('I. Legal Frameworks'!$B122,#REF!,0),MATCH('I. Legal Frameworks'!AZ$2,#REF!,0)),
INDEX(#REF!,MATCH('I. Legal Frameworks'!$B122,#REF!,0),MATCH('I. Legal Frameworks'!AZ$2,#REF!,0)))</f>
        <v>#REF!</v>
      </c>
      <c r="BA122" s="13" t="e">
        <f>IF(OR(RIGHT(BA$2,3)="_is",RIGHT(BA$2,3)="_ts",RIGHT(BA$2,6)="_index"),
INDEX(#REF!,MATCH('I. Legal Frameworks'!$B122,#REF!,0),MATCH('I. Legal Frameworks'!BA$2,#REF!,0)),
INDEX(#REF!,MATCH('I. Legal Frameworks'!$B122,#REF!,0),MATCH('I. Legal Frameworks'!BA$2,#REF!,0)))</f>
        <v>#REF!</v>
      </c>
      <c r="BB122" s="13" t="e">
        <f>IF(OR(RIGHT(BB$2,3)="_is",RIGHT(BB$2,3)="_ts",RIGHT(BB$2,6)="_index"),
INDEX(#REF!,MATCH('I. Legal Frameworks'!$B122,#REF!,0),MATCH('I. Legal Frameworks'!BB$2,#REF!,0)),
INDEX(#REF!,MATCH('I. Legal Frameworks'!$B122,#REF!,0),MATCH('I. Legal Frameworks'!BB$2,#REF!,0)))</f>
        <v>#REF!</v>
      </c>
      <c r="BC122" s="13" t="e">
        <f>IF(OR(RIGHT(BC$2,3)="_is",RIGHT(BC$2,3)="_ts",RIGHT(BC$2,6)="_index"),
INDEX(#REF!,MATCH('I. Legal Frameworks'!$B122,#REF!,0),MATCH('I. Legal Frameworks'!BC$2,#REF!,0)),
INDEX(#REF!,MATCH('I. Legal Frameworks'!$B122,#REF!,0),MATCH('I. Legal Frameworks'!BC$2,#REF!,0)))</f>
        <v>#REF!</v>
      </c>
      <c r="BD122" s="13" t="e">
        <f>IF(OR(RIGHT(BD$2,3)="_is",RIGHT(BD$2,3)="_ts",RIGHT(BD$2,6)="_index"),
INDEX(#REF!,MATCH('I. Legal Frameworks'!$B122,#REF!,0),MATCH('I. Legal Frameworks'!BD$2,#REF!,0)),
INDEX(#REF!,MATCH('I. Legal Frameworks'!$B122,#REF!,0),MATCH('I. Legal Frameworks'!BD$2,#REF!,0)))</f>
        <v>#REF!</v>
      </c>
      <c r="BE122" s="13" t="e">
        <f>IF(OR(RIGHT(BE$2,3)="_is",RIGHT(BE$2,3)="_ts",RIGHT(BE$2,6)="_index"),
INDEX(#REF!,MATCH('I. Legal Frameworks'!$B122,#REF!,0),MATCH('I. Legal Frameworks'!BE$2,#REF!,0)),
INDEX(#REF!,MATCH('I. Legal Frameworks'!$B122,#REF!,0),MATCH('I. Legal Frameworks'!BE$2,#REF!,0)))</f>
        <v>#REF!</v>
      </c>
      <c r="BF122" s="13" t="e">
        <f>IF(OR(RIGHT(BF$2,3)="_is",RIGHT(BF$2,3)="_ts",RIGHT(BF$2,6)="_index"),
INDEX(#REF!,MATCH('I. Legal Frameworks'!$B122,#REF!,0),MATCH('I. Legal Frameworks'!BF$2,#REF!,0)),
INDEX(#REF!,MATCH('I. Legal Frameworks'!$B122,#REF!,0),MATCH('I. Legal Frameworks'!BF$2,#REF!,0)))</f>
        <v>#REF!</v>
      </c>
      <c r="BG122" s="13" t="e">
        <f>IF(OR(RIGHT(BG$2,3)="_is",RIGHT(BG$2,3)="_ts",RIGHT(BG$2,6)="_index"),
INDEX(#REF!,MATCH('I. Legal Frameworks'!$B122,#REF!,0),MATCH('I. Legal Frameworks'!BG$2,#REF!,0)),
INDEX(#REF!,MATCH('I. Legal Frameworks'!$B122,#REF!,0),MATCH('I. Legal Frameworks'!BG$2,#REF!,0)))</f>
        <v>#REF!</v>
      </c>
      <c r="BH122" s="13" t="e">
        <f>IF(OR(RIGHT(BH$2,3)="_is",RIGHT(BH$2,3)="_ts",RIGHT(BH$2,6)="_index"),
INDEX(#REF!,MATCH('I. Legal Frameworks'!$B122,#REF!,0),MATCH('I. Legal Frameworks'!BH$2,#REF!,0)),
INDEX(#REF!,MATCH('I. Legal Frameworks'!$B122,#REF!,0),MATCH('I. Legal Frameworks'!BH$2,#REF!,0)))</f>
        <v>#REF!</v>
      </c>
      <c r="BI122" s="13" t="e">
        <f>IF(OR(RIGHT(BI$2,3)="_is",RIGHT(BI$2,3)="_ts",RIGHT(BI$2,6)="_index"),
INDEX(#REF!,MATCH('I. Legal Frameworks'!$B122,#REF!,0),MATCH('I. Legal Frameworks'!BI$2,#REF!,0)),
INDEX(#REF!,MATCH('I. Legal Frameworks'!$B122,#REF!,0),MATCH('I. Legal Frameworks'!BI$2,#REF!,0)))</f>
        <v>#REF!</v>
      </c>
      <c r="BJ122" s="28" t="e">
        <f>IF(OR(RIGHT(BJ$2,3)="_is",RIGHT(BJ$2,3)="_ts",RIGHT(BJ$2,6)="_index"),
INDEX(#REF!,MATCH('I. Legal Frameworks'!$B122,#REF!,0),MATCH('I. Legal Frameworks'!BJ$2,#REF!,0)),
INDEX(#REF!,MATCH('I. Legal Frameworks'!$B122,#REF!,0),MATCH('I. Legal Frameworks'!BJ$2,#REF!,0)))</f>
        <v>#REF!</v>
      </c>
      <c r="BK122" s="13" t="e">
        <f>IF(OR(RIGHT(BK$2,3)="_is",RIGHT(BK$2,3)="_ts",RIGHT(BK$2,6)="_index"),
INDEX(#REF!,MATCH('I. Legal Frameworks'!$B122,#REF!,0),MATCH('I. Legal Frameworks'!BK$2,#REF!,0)),
INDEX(#REF!,MATCH('I. Legal Frameworks'!$B122,#REF!,0),MATCH('I. Legal Frameworks'!BK$2,#REF!,0)))</f>
        <v>#REF!</v>
      </c>
      <c r="BL122" s="13" t="e">
        <f>IF(OR(RIGHT(BL$2,3)="_is",RIGHT(BL$2,3)="_ts",RIGHT(BL$2,6)="_index"),
INDEX(#REF!,MATCH('I. Legal Frameworks'!$B122,#REF!,0),MATCH('I. Legal Frameworks'!BL$2,#REF!,0)),
INDEX(#REF!,MATCH('I. Legal Frameworks'!$B122,#REF!,0),MATCH('I. Legal Frameworks'!BL$2,#REF!,0)))</f>
        <v>#REF!</v>
      </c>
      <c r="BM122" s="13" t="e">
        <f>IF(OR(RIGHT(BM$2,3)="_is",RIGHT(BM$2,3)="_ts",RIGHT(BM$2,6)="_index"),
INDEX(#REF!,MATCH('I. Legal Frameworks'!$B122,#REF!,0),MATCH('I. Legal Frameworks'!BM$2,#REF!,0)),
INDEX(#REF!,MATCH('I. Legal Frameworks'!$B122,#REF!,0),MATCH('I. Legal Frameworks'!BM$2,#REF!,0)))</f>
        <v>#REF!</v>
      </c>
      <c r="BN122" s="13" t="e">
        <f>IF(OR(RIGHT(BN$2,3)="_is",RIGHT(BN$2,3)="_ts",RIGHT(BN$2,6)="_index"),
INDEX(#REF!,MATCH('I. Legal Frameworks'!$B122,#REF!,0),MATCH('I. Legal Frameworks'!BN$2,#REF!,0)),
INDEX(#REF!,MATCH('I. Legal Frameworks'!$B122,#REF!,0),MATCH('I. Legal Frameworks'!BN$2,#REF!,0)))</f>
        <v>#REF!</v>
      </c>
      <c r="BO122" s="13" t="e">
        <f>IF(OR(RIGHT(BO$2,3)="_is",RIGHT(BO$2,3)="_ts",RIGHT(BO$2,6)="_index"),
INDEX(#REF!,MATCH('I. Legal Frameworks'!$B122,#REF!,0),MATCH('I. Legal Frameworks'!BO$2,#REF!,0)),
INDEX(#REF!,MATCH('I. Legal Frameworks'!$B122,#REF!,0),MATCH('I. Legal Frameworks'!BO$2,#REF!,0)))</f>
        <v>#REF!</v>
      </c>
      <c r="BP122" s="13" t="e">
        <f>IF(OR(RIGHT(BP$2,3)="_is",RIGHT(BP$2,3)="_ts",RIGHT(BP$2,6)="_index"),
INDEX(#REF!,MATCH('I. Legal Frameworks'!$B122,#REF!,0),MATCH('I. Legal Frameworks'!BP$2,#REF!,0)),
INDEX(#REF!,MATCH('I. Legal Frameworks'!$B122,#REF!,0),MATCH('I. Legal Frameworks'!BP$2,#REF!,0)))</f>
        <v>#REF!</v>
      </c>
      <c r="BQ122" s="13" t="e">
        <f>IF(OR(RIGHT(BQ$2,3)="_is",RIGHT(BQ$2,3)="_ts",RIGHT(BQ$2,6)="_index"),
INDEX(#REF!,MATCH('I. Legal Frameworks'!$B122,#REF!,0),MATCH('I. Legal Frameworks'!BQ$2,#REF!,0)),
INDEX(#REF!,MATCH('I. Legal Frameworks'!$B122,#REF!,0),MATCH('I. Legal Frameworks'!BQ$2,#REF!,0)))</f>
        <v>#REF!</v>
      </c>
      <c r="BR122" s="13" t="e">
        <f>IF(OR(RIGHT(BR$2,3)="_is",RIGHT(BR$2,3)="_ts",RIGHT(BR$2,6)="_index"),
INDEX(#REF!,MATCH('I. Legal Frameworks'!$B122,#REF!,0),MATCH('I. Legal Frameworks'!BR$2,#REF!,0)),
INDEX(#REF!,MATCH('I. Legal Frameworks'!$B122,#REF!,0),MATCH('I. Legal Frameworks'!BR$2,#REF!,0)))</f>
        <v>#REF!</v>
      </c>
      <c r="BS122" s="13" t="e">
        <f>IF(OR(RIGHT(BS$2,3)="_is",RIGHT(BS$2,3)="_ts",RIGHT(BS$2,6)="_index"),
INDEX(#REF!,MATCH('I. Legal Frameworks'!$B122,#REF!,0),MATCH('I. Legal Frameworks'!BS$2,#REF!,0)),
INDEX(#REF!,MATCH('I. Legal Frameworks'!$B122,#REF!,0),MATCH('I. Legal Frameworks'!BS$2,#REF!,0)))</f>
        <v>#REF!</v>
      </c>
      <c r="BT122" s="13" t="e">
        <f>IF(OR(RIGHT(BT$2,3)="_is",RIGHT(BT$2,3)="_ts",RIGHT(BT$2,6)="_index"),
INDEX(#REF!,MATCH('I. Legal Frameworks'!$B122,#REF!,0),MATCH('I. Legal Frameworks'!BT$2,#REF!,0)),
INDEX(#REF!,MATCH('I. Legal Frameworks'!$B122,#REF!,0),MATCH('I. Legal Frameworks'!BT$2,#REF!,0)))</f>
        <v>#REF!</v>
      </c>
      <c r="BU122" s="13" t="e">
        <f>IF(OR(RIGHT(BU$2,3)="_is",RIGHT(BU$2,3)="_ts",RIGHT(BU$2,6)="_index"),
INDEX(#REF!,MATCH('I. Legal Frameworks'!$B122,#REF!,0),MATCH('I. Legal Frameworks'!BU$2,#REF!,0)),
INDEX(#REF!,MATCH('I. Legal Frameworks'!$B122,#REF!,0),MATCH('I. Legal Frameworks'!BU$2,#REF!,0)))</f>
        <v>#REF!</v>
      </c>
      <c r="BV122" s="13" t="e">
        <f>IF(OR(RIGHT(BV$2,3)="_is",RIGHT(BV$2,3)="_ts",RIGHT(BV$2,6)="_index"),
INDEX(#REF!,MATCH('I. Legal Frameworks'!$B122,#REF!,0),MATCH('I. Legal Frameworks'!BV$2,#REF!,0)),
INDEX(#REF!,MATCH('I. Legal Frameworks'!$B122,#REF!,0),MATCH('I. Legal Frameworks'!BV$2,#REF!,0)))</f>
        <v>#REF!</v>
      </c>
      <c r="BW122" s="13" t="e">
        <f>IF(OR(RIGHT(BW$2,3)="_is",RIGHT(BW$2,3)="_ts",RIGHT(BW$2,6)="_index"),
INDEX(#REF!,MATCH('I. Legal Frameworks'!$B122,#REF!,0),MATCH('I. Legal Frameworks'!BW$2,#REF!,0)),
INDEX(#REF!,MATCH('I. Legal Frameworks'!$B122,#REF!,0),MATCH('I. Legal Frameworks'!BW$2,#REF!,0)))</f>
        <v>#REF!</v>
      </c>
      <c r="BX122" s="13" t="e">
        <f>IF(OR(RIGHT(BX$2,3)="_is",RIGHT(BX$2,3)="_ts",RIGHT(BX$2,6)="_index"),
INDEX(#REF!,MATCH('I. Legal Frameworks'!$B122,#REF!,0),MATCH('I. Legal Frameworks'!BX$2,#REF!,0)),
INDEX(#REF!,MATCH('I. Legal Frameworks'!$B122,#REF!,0),MATCH('I. Legal Frameworks'!BX$2,#REF!,0)))</f>
        <v>#REF!</v>
      </c>
      <c r="BY122" s="13" t="e">
        <f>IF(OR(RIGHT(BY$2,3)="_is",RIGHT(BY$2,3)="_ts",RIGHT(BY$2,6)="_index"),
INDEX(#REF!,MATCH('I. Legal Frameworks'!$B122,#REF!,0),MATCH('I. Legal Frameworks'!BY$2,#REF!,0)),
INDEX(#REF!,MATCH('I. Legal Frameworks'!$B122,#REF!,0),MATCH('I. Legal Frameworks'!BY$2,#REF!,0)))</f>
        <v>#REF!</v>
      </c>
      <c r="BZ122" s="13" t="e">
        <f>IF(OR(RIGHT(BZ$2,3)="_is",RIGHT(BZ$2,3)="_ts",RIGHT(BZ$2,6)="_index"),
INDEX(#REF!,MATCH('I. Legal Frameworks'!$B122,#REF!,0),MATCH('I. Legal Frameworks'!BZ$2,#REF!,0)),
INDEX(#REF!,MATCH('I. Legal Frameworks'!$B122,#REF!,0),MATCH('I. Legal Frameworks'!BZ$2,#REF!,0)))</f>
        <v>#REF!</v>
      </c>
      <c r="CA122" s="28" t="e">
        <f>IF(OR(RIGHT(CA$2,3)="_is",RIGHT(CA$2,3)="_ts",RIGHT(CA$2,6)="_index"),
INDEX(#REF!,MATCH('I. Legal Frameworks'!$B122,#REF!,0),MATCH('I. Legal Frameworks'!CA$2,#REF!,0)),
INDEX(#REF!,MATCH('I. Legal Frameworks'!$B122,#REF!,0),MATCH('I. Legal Frameworks'!CA$2,#REF!,0)))</f>
        <v>#REF!</v>
      </c>
      <c r="CB122" s="13" t="e">
        <f>IF(OR(RIGHT(CB$2,3)="_is",RIGHT(CB$2,3)="_ts",RIGHT(CB$2,6)="_index"),
INDEX(#REF!,MATCH('I. Legal Frameworks'!$B122,#REF!,0),MATCH('I. Legal Frameworks'!CB$2,#REF!,0)),
INDEX(#REF!,MATCH('I. Legal Frameworks'!$B122,#REF!,0),MATCH('I. Legal Frameworks'!CB$2,#REF!,0)))</f>
        <v>#REF!</v>
      </c>
      <c r="CC122" s="13" t="e">
        <f>IF(OR(RIGHT(CC$2,3)="_is",RIGHT(CC$2,3)="_ts",RIGHT(CC$2,6)="_index"),
INDEX(#REF!,MATCH('I. Legal Frameworks'!$B122,#REF!,0),MATCH('I. Legal Frameworks'!CC$2,#REF!,0)),
INDEX(#REF!,MATCH('I. Legal Frameworks'!$B122,#REF!,0),MATCH('I. Legal Frameworks'!CC$2,#REF!,0)))</f>
        <v>#REF!</v>
      </c>
      <c r="CD122" s="13" t="e">
        <f>IF(OR(RIGHT(CD$2,3)="_is",RIGHT(CD$2,3)="_ts",RIGHT(CD$2,6)="_index"),
INDEX(#REF!,MATCH('I. Legal Frameworks'!$B122,#REF!,0),MATCH('I. Legal Frameworks'!CD$2,#REF!,0)),
INDEX(#REF!,MATCH('I. Legal Frameworks'!$B122,#REF!,0),MATCH('I. Legal Frameworks'!CD$2,#REF!,0)))</f>
        <v>#REF!</v>
      </c>
      <c r="CE122" s="13" t="e">
        <f>IF(OR(RIGHT(CE$2,3)="_is",RIGHT(CE$2,3)="_ts",RIGHT(CE$2,6)="_index"),
INDEX(#REF!,MATCH('I. Legal Frameworks'!$B122,#REF!,0),MATCH('I. Legal Frameworks'!CE$2,#REF!,0)),
INDEX(#REF!,MATCH('I. Legal Frameworks'!$B122,#REF!,0),MATCH('I. Legal Frameworks'!CE$2,#REF!,0)))</f>
        <v>#REF!</v>
      </c>
      <c r="CF122" s="13" t="e">
        <f>IF(OR(RIGHT(CF$2,3)="_is",RIGHT(CF$2,3)="_ts",RIGHT(CF$2,6)="_index"),
INDEX(#REF!,MATCH('I. Legal Frameworks'!$B122,#REF!,0),MATCH('I. Legal Frameworks'!CF$2,#REF!,0)),
INDEX(#REF!,MATCH('I. Legal Frameworks'!$B122,#REF!,0),MATCH('I. Legal Frameworks'!CF$2,#REF!,0)))</f>
        <v>#REF!</v>
      </c>
      <c r="CG122" s="13" t="e">
        <f>IF(OR(RIGHT(CG$2,3)="_is",RIGHT(CG$2,3)="_ts",RIGHT(CG$2,6)="_index"),
INDEX(#REF!,MATCH('I. Legal Frameworks'!$B122,#REF!,0),MATCH('I. Legal Frameworks'!CG$2,#REF!,0)),
INDEX(#REF!,MATCH('I. Legal Frameworks'!$B122,#REF!,0),MATCH('I. Legal Frameworks'!CG$2,#REF!,0)))</f>
        <v>#REF!</v>
      </c>
      <c r="CH122" s="13" t="e">
        <f>IF(OR(RIGHT(CH$2,3)="_is",RIGHT(CH$2,3)="_ts",RIGHT(CH$2,6)="_index"),
INDEX(#REF!,MATCH('I. Legal Frameworks'!$B122,#REF!,0),MATCH('I. Legal Frameworks'!CH$2,#REF!,0)),
INDEX(#REF!,MATCH('I. Legal Frameworks'!$B122,#REF!,0),MATCH('I. Legal Frameworks'!CH$2,#REF!,0)))</f>
        <v>#REF!</v>
      </c>
      <c r="CI122" s="13" t="e">
        <f>IF(OR(RIGHT(CI$2,3)="_is",RIGHT(CI$2,3)="_ts",RIGHT(CI$2,6)="_index"),
INDEX(#REF!,MATCH('I. Legal Frameworks'!$B122,#REF!,0),MATCH('I. Legal Frameworks'!CI$2,#REF!,0)),
INDEX(#REF!,MATCH('I. Legal Frameworks'!$B122,#REF!,0),MATCH('I. Legal Frameworks'!CI$2,#REF!,0)))</f>
        <v>#REF!</v>
      </c>
      <c r="CJ122" s="13" t="e">
        <f>IF(OR(RIGHT(CJ$2,3)="_is",RIGHT(CJ$2,3)="_ts",RIGHT(CJ$2,6)="_index"),
INDEX(#REF!,MATCH('I. Legal Frameworks'!$B122,#REF!,0),MATCH('I. Legal Frameworks'!CJ$2,#REF!,0)),
INDEX(#REF!,MATCH('I. Legal Frameworks'!$B122,#REF!,0),MATCH('I. Legal Frameworks'!CJ$2,#REF!,0)))</f>
        <v>#REF!</v>
      </c>
      <c r="CK122" s="13" t="e">
        <f>IF(OR(RIGHT(CK$2,3)="_is",RIGHT(CK$2,3)="_ts",RIGHT(CK$2,6)="_index"),
INDEX(#REF!,MATCH('I. Legal Frameworks'!$B122,#REF!,0),MATCH('I. Legal Frameworks'!CK$2,#REF!,0)),
INDEX(#REF!,MATCH('I. Legal Frameworks'!$B122,#REF!,0),MATCH('I. Legal Frameworks'!CK$2,#REF!,0)))</f>
        <v>#REF!</v>
      </c>
      <c r="CL122" s="13" t="e">
        <f>IF(OR(RIGHT(CL$2,3)="_is",RIGHT(CL$2,3)="_ts",RIGHT(CL$2,6)="_index"),
INDEX(#REF!,MATCH('I. Legal Frameworks'!$B122,#REF!,0),MATCH('I. Legal Frameworks'!CL$2,#REF!,0)),
INDEX(#REF!,MATCH('I. Legal Frameworks'!$B122,#REF!,0),MATCH('I. Legal Frameworks'!CL$2,#REF!,0)))</f>
        <v>#REF!</v>
      </c>
      <c r="CM122" s="13" t="e">
        <f>IF(OR(RIGHT(CM$2,3)="_is",RIGHT(CM$2,3)="_ts",RIGHT(CM$2,6)="_index"),
INDEX(#REF!,MATCH('I. Legal Frameworks'!$B122,#REF!,0),MATCH('I. Legal Frameworks'!CM$2,#REF!,0)),
INDEX(#REF!,MATCH('I. Legal Frameworks'!$B122,#REF!,0),MATCH('I. Legal Frameworks'!CM$2,#REF!,0)))</f>
        <v>#REF!</v>
      </c>
      <c r="CN122" s="13" t="e">
        <f>IF(OR(RIGHT(CN$2,3)="_is",RIGHT(CN$2,3)="_ts",RIGHT(CN$2,6)="_index"),
INDEX(#REF!,MATCH('I. Legal Frameworks'!$B122,#REF!,0),MATCH('I. Legal Frameworks'!CN$2,#REF!,0)),
INDEX(#REF!,MATCH('I. Legal Frameworks'!$B122,#REF!,0),MATCH('I. Legal Frameworks'!CN$2,#REF!,0)))</f>
        <v>#REF!</v>
      </c>
      <c r="CO122" s="13" t="e">
        <f>IF(OR(RIGHT(CO$2,3)="_is",RIGHT(CO$2,3)="_ts",RIGHT(CO$2,6)="_index"),
INDEX(#REF!,MATCH('I. Legal Frameworks'!$B122,#REF!,0),MATCH('I. Legal Frameworks'!CO$2,#REF!,0)),
INDEX(#REF!,MATCH('I. Legal Frameworks'!$B122,#REF!,0),MATCH('I. Legal Frameworks'!CO$2,#REF!,0)))</f>
        <v>#REF!</v>
      </c>
      <c r="CP122" s="13" t="e">
        <f>IF(OR(RIGHT(CP$2,3)="_is",RIGHT(CP$2,3)="_ts",RIGHT(CP$2,6)="_index"),
INDEX(#REF!,MATCH('I. Legal Frameworks'!$B122,#REF!,0),MATCH('I. Legal Frameworks'!CP$2,#REF!,0)),
INDEX(#REF!,MATCH('I. Legal Frameworks'!$B122,#REF!,0),MATCH('I. Legal Frameworks'!CP$2,#REF!,0)))</f>
        <v>#REF!</v>
      </c>
      <c r="CQ122" s="13" t="e">
        <f>IF(OR(RIGHT(CQ$2,3)="_is",RIGHT(CQ$2,3)="_ts",RIGHT(CQ$2,6)="_index"),
INDEX(#REF!,MATCH('I. Legal Frameworks'!$B122,#REF!,0),MATCH('I. Legal Frameworks'!CQ$2,#REF!,0)),
INDEX(#REF!,MATCH('I. Legal Frameworks'!$B122,#REF!,0),MATCH('I. Legal Frameworks'!CQ$2,#REF!,0)))</f>
        <v>#REF!</v>
      </c>
      <c r="CR122" s="13" t="e">
        <f>IF(OR(RIGHT(CR$2,3)="_is",RIGHT(CR$2,3)="_ts",RIGHT(CR$2,6)="_index"),
INDEX(#REF!,MATCH('I. Legal Frameworks'!$B122,#REF!,0),MATCH('I. Legal Frameworks'!CR$2,#REF!,0)),
INDEX(#REF!,MATCH('I. Legal Frameworks'!$B122,#REF!,0),MATCH('I. Legal Frameworks'!CR$2,#REF!,0)))</f>
        <v>#REF!</v>
      </c>
      <c r="CS122" s="13" t="e">
        <f>IF(OR(RIGHT(CS$2,3)="_is",RIGHT(CS$2,3)="_ts",RIGHT(CS$2,6)="_index"),
INDEX(#REF!,MATCH('I. Legal Frameworks'!$B122,#REF!,0),MATCH('I. Legal Frameworks'!CS$2,#REF!,0)),
INDEX(#REF!,MATCH('I. Legal Frameworks'!$B122,#REF!,0),MATCH('I. Legal Frameworks'!CS$2,#REF!,0)))</f>
        <v>#REF!</v>
      </c>
      <c r="CT122" s="13" t="e">
        <f>IF(OR(RIGHT(CT$2,3)="_is",RIGHT(CT$2,3)="_ts",RIGHT(CT$2,6)="_index"),
INDEX(#REF!,MATCH('I. Legal Frameworks'!$B122,#REF!,0),MATCH('I. Legal Frameworks'!CT$2,#REF!,0)),
INDEX(#REF!,MATCH('I. Legal Frameworks'!$B122,#REF!,0),MATCH('I. Legal Frameworks'!CT$2,#REF!,0)))</f>
        <v>#REF!</v>
      </c>
      <c r="CU122" s="13" t="e">
        <f>IF(OR(RIGHT(CU$2,3)="_is",RIGHT(CU$2,3)="_ts",RIGHT(CU$2,6)="_index"),
INDEX(#REF!,MATCH('I. Legal Frameworks'!$B122,#REF!,0),MATCH('I. Legal Frameworks'!CU$2,#REF!,0)),
INDEX(#REF!,MATCH('I. Legal Frameworks'!$B122,#REF!,0),MATCH('I. Legal Frameworks'!CU$2,#REF!,0)))</f>
        <v>#REF!</v>
      </c>
      <c r="CV122" s="13" t="e">
        <f>IF(OR(RIGHT(CV$2,3)="_is",RIGHT(CV$2,3)="_ts",RIGHT(CV$2,6)="_index"),
INDEX(#REF!,MATCH('I. Legal Frameworks'!$B122,#REF!,0),MATCH('I. Legal Frameworks'!CV$2,#REF!,0)),
INDEX(#REF!,MATCH('I. Legal Frameworks'!$B122,#REF!,0),MATCH('I. Legal Frameworks'!CV$2,#REF!,0)))</f>
        <v>#REF!</v>
      </c>
      <c r="CW122" s="13" t="e">
        <f>IF(OR(RIGHT(CW$2,3)="_is",RIGHT(CW$2,3)="_ts",RIGHT(CW$2,6)="_index"),
INDEX(#REF!,MATCH('I. Legal Frameworks'!$B122,#REF!,0),MATCH('I. Legal Frameworks'!CW$2,#REF!,0)),
INDEX(#REF!,MATCH('I. Legal Frameworks'!$B122,#REF!,0),MATCH('I. Legal Frameworks'!CW$2,#REF!,0)))</f>
        <v>#REF!</v>
      </c>
      <c r="CX122" s="13" t="e">
        <f>IF(OR(RIGHT(CX$2,3)="_is",RIGHT(CX$2,3)="_ts",RIGHT(CX$2,6)="_index"),
INDEX(#REF!,MATCH('I. Legal Frameworks'!$B122,#REF!,0),MATCH('I. Legal Frameworks'!CX$2,#REF!,0)),
INDEX(#REF!,MATCH('I. Legal Frameworks'!$B122,#REF!,0),MATCH('I. Legal Frameworks'!CX$2,#REF!,0)))</f>
        <v>#REF!</v>
      </c>
      <c r="CY122" s="13" t="e">
        <f>IF(OR(RIGHT(CY$2,3)="_is",RIGHT(CY$2,3)="_ts",RIGHT(CY$2,6)="_index"),
INDEX(#REF!,MATCH('I. Legal Frameworks'!$B122,#REF!,0),MATCH('I. Legal Frameworks'!CY$2,#REF!,0)),
INDEX(#REF!,MATCH('I. Legal Frameworks'!$B122,#REF!,0),MATCH('I. Legal Frameworks'!CY$2,#REF!,0)))</f>
        <v>#REF!</v>
      </c>
      <c r="CZ122" s="13" t="e">
        <f>IF(OR(RIGHT(CZ$2,3)="_is",RIGHT(CZ$2,3)="_ts",RIGHT(CZ$2,6)="_index"),
INDEX(#REF!,MATCH('I. Legal Frameworks'!$B122,#REF!,0),MATCH('I. Legal Frameworks'!CZ$2,#REF!,0)),
INDEX(#REF!,MATCH('I. Legal Frameworks'!$B122,#REF!,0),MATCH('I. Legal Frameworks'!CZ$2,#REF!,0)))</f>
        <v>#REF!</v>
      </c>
      <c r="DA122" s="13" t="e">
        <f>IF(OR(RIGHT(DA$2,3)="_is",RIGHT(DA$2,3)="_ts",RIGHT(DA$2,6)="_index"),
INDEX(#REF!,MATCH('I. Legal Frameworks'!$B122,#REF!,0),MATCH('I. Legal Frameworks'!DA$2,#REF!,0)),
INDEX(#REF!,MATCH('I. Legal Frameworks'!$B122,#REF!,0),MATCH('I. Legal Frameworks'!DA$2,#REF!,0)))</f>
        <v>#REF!</v>
      </c>
      <c r="DB122" s="13" t="e">
        <f>IF(OR(RIGHT(DB$2,3)="_is",RIGHT(DB$2,3)="_ts",RIGHT(DB$2,6)="_index"),
INDEX(#REF!,MATCH('I. Legal Frameworks'!$B122,#REF!,0),MATCH('I. Legal Frameworks'!DB$2,#REF!,0)),
INDEX(#REF!,MATCH('I. Legal Frameworks'!$B122,#REF!,0),MATCH('I. Legal Frameworks'!DB$2,#REF!,0)))</f>
        <v>#REF!</v>
      </c>
      <c r="DC122" s="13" t="e">
        <f>IF(OR(RIGHT(DC$2,3)="_is",RIGHT(DC$2,3)="_ts",RIGHT(DC$2,6)="_index"),
INDEX(#REF!,MATCH('I. Legal Frameworks'!$B122,#REF!,0),MATCH('I. Legal Frameworks'!DC$2,#REF!,0)),
INDEX(#REF!,MATCH('I. Legal Frameworks'!$B122,#REF!,0),MATCH('I. Legal Frameworks'!DC$2,#REF!,0)))</f>
        <v>#REF!</v>
      </c>
      <c r="DD122" s="13" t="e">
        <f>IF(OR(RIGHT(DD$2,3)="_is",RIGHT(DD$2,3)="_ts",RIGHT(DD$2,6)="_index"),
INDEX(#REF!,MATCH('I. Legal Frameworks'!$B122,#REF!,0),MATCH('I. Legal Frameworks'!DD$2,#REF!,0)),
INDEX(#REF!,MATCH('I. Legal Frameworks'!$B122,#REF!,0),MATCH('I. Legal Frameworks'!DD$2,#REF!,0)))</f>
        <v>#REF!</v>
      </c>
      <c r="DE122" s="13" t="e">
        <f>IF(OR(RIGHT(DE$2,3)="_is",RIGHT(DE$2,3)="_ts",RIGHT(DE$2,6)="_index"),
INDEX(#REF!,MATCH('I. Legal Frameworks'!$B122,#REF!,0),MATCH('I. Legal Frameworks'!DE$2,#REF!,0)),
INDEX(#REF!,MATCH('I. Legal Frameworks'!$B122,#REF!,0),MATCH('I. Legal Frameworks'!DE$2,#REF!,0)))</f>
        <v>#REF!</v>
      </c>
      <c r="DF122" s="28" t="e">
        <f>IF(OR(RIGHT(DF$2,3)="_is",RIGHT(DF$2,3)="_ts",RIGHT(DF$2,6)="_index"),
INDEX(#REF!,MATCH('I. Legal Frameworks'!$B122,#REF!,0),MATCH('I. Legal Frameworks'!DF$2,#REF!,0)),
INDEX(#REF!,MATCH('I. Legal Frameworks'!$B122,#REF!,0),MATCH('I. Legal Frameworks'!DF$2,#REF!,0)))</f>
        <v>#REF!</v>
      </c>
      <c r="DG122" s="13" t="e">
        <f>IF(OR(RIGHT(DG$2,3)="_is",RIGHT(DG$2,3)="_ts",RIGHT(DG$2,6)="_index"),
INDEX(#REF!,MATCH('I. Legal Frameworks'!$B122,#REF!,0),MATCH('I. Legal Frameworks'!DG$2,#REF!,0)),
INDEX(#REF!,MATCH('I. Legal Frameworks'!$B122,#REF!,0),MATCH('I. Legal Frameworks'!DG$2,#REF!,0)))</f>
        <v>#REF!</v>
      </c>
      <c r="DH122" s="13" t="e">
        <f>IF(OR(RIGHT(DH$2,3)="_is",RIGHT(DH$2,3)="_ts",RIGHT(DH$2,6)="_index"),
INDEX(#REF!,MATCH('I. Legal Frameworks'!$B122,#REF!,0),MATCH('I. Legal Frameworks'!DH$2,#REF!,0)),
INDEX(#REF!,MATCH('I. Legal Frameworks'!$B122,#REF!,0),MATCH('I. Legal Frameworks'!DH$2,#REF!,0)))</f>
        <v>#REF!</v>
      </c>
      <c r="DI122" s="13" t="e">
        <f>IF(OR(RIGHT(DI$2,3)="_is",RIGHT(DI$2,3)="_ts",RIGHT(DI$2,6)="_index"),
INDEX(#REF!,MATCH('I. Legal Frameworks'!$B122,#REF!,0),MATCH('I. Legal Frameworks'!DI$2,#REF!,0)),
INDEX(#REF!,MATCH('I. Legal Frameworks'!$B122,#REF!,0),MATCH('I. Legal Frameworks'!DI$2,#REF!,0)))</f>
        <v>#REF!</v>
      </c>
      <c r="DJ122" s="13" t="e">
        <f>IF(OR(RIGHT(DJ$2,3)="_is",RIGHT(DJ$2,3)="_ts",RIGHT(DJ$2,6)="_index"),
INDEX(#REF!,MATCH('I. Legal Frameworks'!$B122,#REF!,0),MATCH('I. Legal Frameworks'!DJ$2,#REF!,0)),
INDEX(#REF!,MATCH('I. Legal Frameworks'!$B122,#REF!,0),MATCH('I. Legal Frameworks'!DJ$2,#REF!,0)))</f>
        <v>#REF!</v>
      </c>
      <c r="DK122" s="13" t="e">
        <f>IF(OR(RIGHT(DK$2,3)="_is",RIGHT(DK$2,3)="_ts",RIGHT(DK$2,6)="_index"),
INDEX(#REF!,MATCH('I. Legal Frameworks'!$B122,#REF!,0),MATCH('I. Legal Frameworks'!DK$2,#REF!,0)),
INDEX(#REF!,MATCH('I. Legal Frameworks'!$B122,#REF!,0),MATCH('I. Legal Frameworks'!DK$2,#REF!,0)))</f>
        <v>#REF!</v>
      </c>
      <c r="DL122" s="13" t="e">
        <f>IF(OR(RIGHT(DL$2,3)="_is",RIGHT(DL$2,3)="_ts",RIGHT(DL$2,6)="_index"),
INDEX(#REF!,MATCH('I. Legal Frameworks'!$B122,#REF!,0),MATCH('I. Legal Frameworks'!DL$2,#REF!,0)),
INDEX(#REF!,MATCH('I. Legal Frameworks'!$B122,#REF!,0),MATCH('I. Legal Frameworks'!DL$2,#REF!,0)))</f>
        <v>#REF!</v>
      </c>
      <c r="DM122" s="13" t="e">
        <f>IF(OR(RIGHT(DM$2,3)="_is",RIGHT(DM$2,3)="_ts",RIGHT(DM$2,6)="_index"),
INDEX(#REF!,MATCH('I. Legal Frameworks'!$B122,#REF!,0),MATCH('I. Legal Frameworks'!DM$2,#REF!,0)),
INDEX(#REF!,MATCH('I. Legal Frameworks'!$B122,#REF!,0),MATCH('I. Legal Frameworks'!DM$2,#REF!,0)))</f>
        <v>#REF!</v>
      </c>
      <c r="DN122" s="13" t="e">
        <f>IF(OR(RIGHT(DN$2,3)="_is",RIGHT(DN$2,3)="_ts",RIGHT(DN$2,6)="_index"),
INDEX(#REF!,MATCH('I. Legal Frameworks'!$B122,#REF!,0),MATCH('I. Legal Frameworks'!DN$2,#REF!,0)),
INDEX(#REF!,MATCH('I. Legal Frameworks'!$B122,#REF!,0),MATCH('I. Legal Frameworks'!DN$2,#REF!,0)))</f>
        <v>#REF!</v>
      </c>
      <c r="DO122" s="28" t="e">
        <f>IF(OR(RIGHT(DO$2,3)="_is",RIGHT(DO$2,3)="_ts",RIGHT(DO$2,6)="_index"),
INDEX(#REF!,MATCH('I. Legal Frameworks'!$B122,#REF!,0),MATCH('I. Legal Frameworks'!DO$2,#REF!,0)),
INDEX(#REF!,MATCH('I. Legal Frameworks'!$B122,#REF!,0),MATCH('I. Legal Frameworks'!DO$2,#REF!,0)))</f>
        <v>#REF!</v>
      </c>
      <c r="DP122" s="13" t="e">
        <f>IF(OR(RIGHT(DP$2,3)="_is",RIGHT(DP$2,3)="_ts",RIGHT(DP$2,6)="_index"),
INDEX(#REF!,MATCH('I. Legal Frameworks'!$B122,#REF!,0),MATCH('I. Legal Frameworks'!DP$2,#REF!,0)),
INDEX(#REF!,MATCH('I. Legal Frameworks'!$B122,#REF!,0),MATCH('I. Legal Frameworks'!DP$2,#REF!,0)))</f>
        <v>#REF!</v>
      </c>
      <c r="DQ122" s="13" t="e">
        <f>IF(OR(RIGHT(DQ$2,3)="_is",RIGHT(DQ$2,3)="_ts",RIGHT(DQ$2,6)="_index"),
INDEX(#REF!,MATCH('I. Legal Frameworks'!$B122,#REF!,0),MATCH('I. Legal Frameworks'!DQ$2,#REF!,0)),
INDEX(#REF!,MATCH('I. Legal Frameworks'!$B122,#REF!,0),MATCH('I. Legal Frameworks'!DQ$2,#REF!,0)))</f>
        <v>#REF!</v>
      </c>
      <c r="DR122" s="13" t="e">
        <f>IF(OR(RIGHT(DR$2,3)="_is",RIGHT(DR$2,3)="_ts",RIGHT(DR$2,6)="_index"),
INDEX(#REF!,MATCH('I. Legal Frameworks'!$B122,#REF!,0),MATCH('I. Legal Frameworks'!DR$2,#REF!,0)),
INDEX(#REF!,MATCH('I. Legal Frameworks'!$B122,#REF!,0),MATCH('I. Legal Frameworks'!DR$2,#REF!,0)))</f>
        <v>#REF!</v>
      </c>
      <c r="DS122" s="13" t="e">
        <f>IF(OR(RIGHT(DS$2,3)="_is",RIGHT(DS$2,3)="_ts",RIGHT(DS$2,6)="_index"),
INDEX(#REF!,MATCH('I. Legal Frameworks'!$B122,#REF!,0),MATCH('I. Legal Frameworks'!DS$2,#REF!,0)),
INDEX(#REF!,MATCH('I. Legal Frameworks'!$B122,#REF!,0),MATCH('I. Legal Frameworks'!DS$2,#REF!,0)))</f>
        <v>#REF!</v>
      </c>
      <c r="DT122" s="13" t="e">
        <f>IF(OR(RIGHT(DT$2,3)="_is",RIGHT(DT$2,3)="_ts",RIGHT(DT$2,6)="_index"),
INDEX(#REF!,MATCH('I. Legal Frameworks'!$B122,#REF!,0),MATCH('I. Legal Frameworks'!DT$2,#REF!,0)),
INDEX(#REF!,MATCH('I. Legal Frameworks'!$B122,#REF!,0),MATCH('I. Legal Frameworks'!DT$2,#REF!,0)))</f>
        <v>#REF!</v>
      </c>
      <c r="DU122" s="13" t="e">
        <f>IF(OR(RIGHT(DU$2,3)="_is",RIGHT(DU$2,3)="_ts",RIGHT(DU$2,6)="_index"),
INDEX(#REF!,MATCH('I. Legal Frameworks'!$B122,#REF!,0),MATCH('I. Legal Frameworks'!DU$2,#REF!,0)),
INDEX(#REF!,MATCH('I. Legal Frameworks'!$B122,#REF!,0),MATCH('I. Legal Frameworks'!DU$2,#REF!,0)))</f>
        <v>#REF!</v>
      </c>
      <c r="DV122" s="13" t="e">
        <f>IF(OR(RIGHT(DV$2,3)="_is",RIGHT(DV$2,3)="_ts",RIGHT(DV$2,6)="_index"),
INDEX(#REF!,MATCH('I. Legal Frameworks'!$B122,#REF!,0),MATCH('I. Legal Frameworks'!DV$2,#REF!,0)),
INDEX(#REF!,MATCH('I. Legal Frameworks'!$B122,#REF!,0),MATCH('I. Legal Frameworks'!DV$2,#REF!,0)))</f>
        <v>#REF!</v>
      </c>
      <c r="DW122" s="13" t="e">
        <f>IF(OR(RIGHT(DW$2,3)="_is",RIGHT(DW$2,3)="_ts",RIGHT(DW$2,6)="_index"),
INDEX(#REF!,MATCH('I. Legal Frameworks'!$B122,#REF!,0),MATCH('I. Legal Frameworks'!DW$2,#REF!,0)),
INDEX(#REF!,MATCH('I. Legal Frameworks'!$B122,#REF!,0),MATCH('I. Legal Frameworks'!DW$2,#REF!,0)))</f>
        <v>#REF!</v>
      </c>
      <c r="DX122" s="13" t="e">
        <f>IF(OR(RIGHT(DX$2,3)="_is",RIGHT(DX$2,3)="_ts",RIGHT(DX$2,6)="_index"),
INDEX(#REF!,MATCH('I. Legal Frameworks'!$B122,#REF!,0),MATCH('I. Legal Frameworks'!DX$2,#REF!,0)),
INDEX(#REF!,MATCH('I. Legal Frameworks'!$B122,#REF!,0),MATCH('I. Legal Frameworks'!DX$2,#REF!,0)))</f>
        <v>#REF!</v>
      </c>
      <c r="DY122" s="13" t="e">
        <f>IF(OR(RIGHT(DY$2,3)="_is",RIGHT(DY$2,3)="_ts",RIGHT(DY$2,6)="_index"),
INDEX(#REF!,MATCH('I. Legal Frameworks'!$B122,#REF!,0),MATCH('I. Legal Frameworks'!DY$2,#REF!,0)),
INDEX(#REF!,MATCH('I. Legal Frameworks'!$B122,#REF!,0),MATCH('I. Legal Frameworks'!DY$2,#REF!,0)))</f>
        <v>#REF!</v>
      </c>
      <c r="DZ122" s="13" t="e">
        <f>IF(OR(RIGHT(DZ$2,3)="_is",RIGHT(DZ$2,3)="_ts",RIGHT(DZ$2,6)="_index"),
INDEX(#REF!,MATCH('I. Legal Frameworks'!$B122,#REF!,0),MATCH('I. Legal Frameworks'!DZ$2,#REF!,0)),
INDEX(#REF!,MATCH('I. Legal Frameworks'!$B122,#REF!,0),MATCH('I. Legal Frameworks'!DZ$2,#REF!,0)))</f>
        <v>#REF!</v>
      </c>
      <c r="EA122" s="28" t="e">
        <f>IF(OR(RIGHT(EA$2,3)="_is",RIGHT(EA$2,3)="_ts",RIGHT(EA$2,6)="_index"),
INDEX(#REF!,MATCH('I. Legal Frameworks'!$B122,#REF!,0),MATCH('I. Legal Frameworks'!EA$2,#REF!,0)),
INDEX(#REF!,MATCH('I. Legal Frameworks'!$B122,#REF!,0),MATCH('I. Legal Frameworks'!EA$2,#REF!,0)))</f>
        <v>#REF!</v>
      </c>
      <c r="EB122" s="13" t="e">
        <f>IF(OR(RIGHT(EB$2,3)="_is",RIGHT(EB$2,3)="_ts",RIGHT(EB$2,6)="_index"),
INDEX(#REF!,MATCH('I. Legal Frameworks'!$B122,#REF!,0),MATCH('I. Legal Frameworks'!EB$2,#REF!,0)),
INDEX(#REF!,MATCH('I. Legal Frameworks'!$B122,#REF!,0),MATCH('I. Legal Frameworks'!EB$2,#REF!,0)))</f>
        <v>#REF!</v>
      </c>
      <c r="EC122" s="13" t="e">
        <f>IF(OR(RIGHT(EC$2,3)="_is",RIGHT(EC$2,3)="_ts",RIGHT(EC$2,6)="_index"),
INDEX(#REF!,MATCH('I. Legal Frameworks'!$B122,#REF!,0),MATCH('I. Legal Frameworks'!EC$2,#REF!,0)),
INDEX(#REF!,MATCH('I. Legal Frameworks'!$B122,#REF!,0),MATCH('I. Legal Frameworks'!EC$2,#REF!,0)))</f>
        <v>#REF!</v>
      </c>
      <c r="ED122" s="13" t="e">
        <f>IF(OR(RIGHT(ED$2,3)="_is",RIGHT(ED$2,3)="_ts",RIGHT(ED$2,6)="_index"),
INDEX(#REF!,MATCH('I. Legal Frameworks'!$B122,#REF!,0),MATCH('I. Legal Frameworks'!ED$2,#REF!,0)),
INDEX(#REF!,MATCH('I. Legal Frameworks'!$B122,#REF!,0),MATCH('I. Legal Frameworks'!ED$2,#REF!,0)))</f>
        <v>#REF!</v>
      </c>
      <c r="EE122" s="13" t="e">
        <f>IF(OR(RIGHT(EE$2,3)="_is",RIGHT(EE$2,3)="_ts",RIGHT(EE$2,6)="_index"),
INDEX(#REF!,MATCH('I. Legal Frameworks'!$B122,#REF!,0),MATCH('I. Legal Frameworks'!EE$2,#REF!,0)),
INDEX(#REF!,MATCH('I. Legal Frameworks'!$B122,#REF!,0),MATCH('I. Legal Frameworks'!EE$2,#REF!,0)))</f>
        <v>#REF!</v>
      </c>
      <c r="EF122" s="13" t="e">
        <f>IF(OR(RIGHT(EF$2,3)="_is",RIGHT(EF$2,3)="_ts",RIGHT(EF$2,6)="_index"),
INDEX(#REF!,MATCH('I. Legal Frameworks'!$B122,#REF!,0),MATCH('I. Legal Frameworks'!EF$2,#REF!,0)),
INDEX(#REF!,MATCH('I. Legal Frameworks'!$B122,#REF!,0),MATCH('I. Legal Frameworks'!EF$2,#REF!,0)))</f>
        <v>#REF!</v>
      </c>
      <c r="EG122" s="13" t="e">
        <f>IF(OR(RIGHT(EG$2,3)="_is",RIGHT(EG$2,3)="_ts",RIGHT(EG$2,6)="_index"),
INDEX(#REF!,MATCH('I. Legal Frameworks'!$B122,#REF!,0),MATCH('I. Legal Frameworks'!EG$2,#REF!,0)),
INDEX(#REF!,MATCH('I. Legal Frameworks'!$B122,#REF!,0),MATCH('I. Legal Frameworks'!EG$2,#REF!,0)))</f>
        <v>#REF!</v>
      </c>
      <c r="EH122" s="13" t="e">
        <f>IF(OR(RIGHT(EH$2,3)="_is",RIGHT(EH$2,3)="_ts",RIGHT(EH$2,6)="_index"),
INDEX(#REF!,MATCH('I. Legal Frameworks'!$B122,#REF!,0),MATCH('I. Legal Frameworks'!EH$2,#REF!,0)),
INDEX(#REF!,MATCH('I. Legal Frameworks'!$B122,#REF!,0),MATCH('I. Legal Frameworks'!EH$2,#REF!,0)))</f>
        <v>#REF!</v>
      </c>
      <c r="EI122" s="13" t="e">
        <f>IF(OR(RIGHT(EI$2,3)="_is",RIGHT(EI$2,3)="_ts",RIGHT(EI$2,6)="_index"),
INDEX(#REF!,MATCH('I. Legal Frameworks'!$B122,#REF!,0),MATCH('I. Legal Frameworks'!EI$2,#REF!,0)),
INDEX(#REF!,MATCH('I. Legal Frameworks'!$B122,#REF!,0),MATCH('I. Legal Frameworks'!EI$2,#REF!,0)))</f>
        <v>#REF!</v>
      </c>
      <c r="EJ122" s="13" t="e">
        <f>IF(OR(RIGHT(EJ$2,3)="_is",RIGHT(EJ$2,3)="_ts",RIGHT(EJ$2,6)="_index"),
INDEX(#REF!,MATCH('I. Legal Frameworks'!$B122,#REF!,0),MATCH('I. Legal Frameworks'!EJ$2,#REF!,0)),
INDEX(#REF!,MATCH('I. Legal Frameworks'!$B122,#REF!,0),MATCH('I. Legal Frameworks'!EJ$2,#REF!,0)))</f>
        <v>#REF!</v>
      </c>
      <c r="EK122" s="13" t="e">
        <f>IF(OR(RIGHT(EK$2,3)="_is",RIGHT(EK$2,3)="_ts",RIGHT(EK$2,6)="_index"),
INDEX(#REF!,MATCH('I. Legal Frameworks'!$B122,#REF!,0),MATCH('I. Legal Frameworks'!EK$2,#REF!,0)),
INDEX(#REF!,MATCH('I. Legal Frameworks'!$B122,#REF!,0),MATCH('I. Legal Frameworks'!EK$2,#REF!,0)))</f>
        <v>#REF!</v>
      </c>
      <c r="EL122" s="13" t="e">
        <f>IF(OR(RIGHT(EL$2,3)="_is",RIGHT(EL$2,3)="_ts",RIGHT(EL$2,6)="_index"),
INDEX(#REF!,MATCH('I. Legal Frameworks'!$B122,#REF!,0),MATCH('I. Legal Frameworks'!EL$2,#REF!,0)),
INDEX(#REF!,MATCH('I. Legal Frameworks'!$B122,#REF!,0),MATCH('I. Legal Frameworks'!EL$2,#REF!,0)))</f>
        <v>#REF!</v>
      </c>
      <c r="EM122" s="13" t="e">
        <f>IF(OR(RIGHT(EM$2,3)="_is",RIGHT(EM$2,3)="_ts",RIGHT(EM$2,6)="_index"),
INDEX(#REF!,MATCH('I. Legal Frameworks'!$B122,#REF!,0),MATCH('I. Legal Frameworks'!EM$2,#REF!,0)),
INDEX(#REF!,MATCH('I. Legal Frameworks'!$B122,#REF!,0),MATCH('I. Legal Frameworks'!EM$2,#REF!,0)))</f>
        <v>#REF!</v>
      </c>
      <c r="EN122" s="13" t="e">
        <f>IF(OR(RIGHT(EN$2,3)="_is",RIGHT(EN$2,3)="_ts",RIGHT(EN$2,6)="_index"),
INDEX(#REF!,MATCH('I. Legal Frameworks'!$B122,#REF!,0),MATCH('I. Legal Frameworks'!EN$2,#REF!,0)),
INDEX(#REF!,MATCH('I. Legal Frameworks'!$B122,#REF!,0),MATCH('I. Legal Frameworks'!EN$2,#REF!,0)))</f>
        <v>#REF!</v>
      </c>
      <c r="EO122" s="13" t="e">
        <f>IF(OR(RIGHT(EO$2,3)="_is",RIGHT(EO$2,3)="_ts",RIGHT(EO$2,6)="_index"),
INDEX(#REF!,MATCH('I. Legal Frameworks'!$B122,#REF!,0),MATCH('I. Legal Frameworks'!EO$2,#REF!,0)),
INDEX(#REF!,MATCH('I. Legal Frameworks'!$B122,#REF!,0),MATCH('I. Legal Frameworks'!EO$2,#REF!,0)))</f>
        <v>#REF!</v>
      </c>
      <c r="EP122" s="13" t="e">
        <f>IF(OR(RIGHT(EP$2,3)="_is",RIGHT(EP$2,3)="_ts",RIGHT(EP$2,6)="_index"),
INDEX(#REF!,MATCH('I. Legal Frameworks'!$B122,#REF!,0),MATCH('I. Legal Frameworks'!EP$2,#REF!,0)),
INDEX(#REF!,MATCH('I. Legal Frameworks'!$B122,#REF!,0),MATCH('I. Legal Frameworks'!EP$2,#REF!,0)))</f>
        <v>#REF!</v>
      </c>
      <c r="EQ122" s="13" t="e">
        <f>IF(OR(RIGHT(EQ$2,3)="_is",RIGHT(EQ$2,3)="_ts",RIGHT(EQ$2,6)="_index"),
INDEX(#REF!,MATCH('I. Legal Frameworks'!$B122,#REF!,0),MATCH('I. Legal Frameworks'!EQ$2,#REF!,0)),
INDEX(#REF!,MATCH('I. Legal Frameworks'!$B122,#REF!,0),MATCH('I. Legal Frameworks'!EQ$2,#REF!,0)))</f>
        <v>#REF!</v>
      </c>
      <c r="ER122" s="13" t="e">
        <f>IF(OR(RIGHT(ER$2,3)="_is",RIGHT(ER$2,3)="_ts",RIGHT(ER$2,6)="_index"),
INDEX(#REF!,MATCH('I. Legal Frameworks'!$B122,#REF!,0),MATCH('I. Legal Frameworks'!ER$2,#REF!,0)),
INDEX(#REF!,MATCH('I. Legal Frameworks'!$B122,#REF!,0),MATCH('I. Legal Frameworks'!ER$2,#REF!,0)))</f>
        <v>#REF!</v>
      </c>
      <c r="ES122" s="13" t="e">
        <f>IF(OR(RIGHT(ES$2,3)="_is",RIGHT(ES$2,3)="_ts",RIGHT(ES$2,6)="_index"),
INDEX(#REF!,MATCH('I. Legal Frameworks'!$B122,#REF!,0),MATCH('I. Legal Frameworks'!ES$2,#REF!,0)),
INDEX(#REF!,MATCH('I. Legal Frameworks'!$B122,#REF!,0),MATCH('I. Legal Frameworks'!ES$2,#REF!,0)))</f>
        <v>#REF!</v>
      </c>
      <c r="ET122" s="13" t="e">
        <f>IF(OR(RIGHT(ET$2,3)="_is",RIGHT(ET$2,3)="_ts",RIGHT(ET$2,6)="_index"),
INDEX(#REF!,MATCH('I. Legal Frameworks'!$B122,#REF!,0),MATCH('I. Legal Frameworks'!ET$2,#REF!,0)),
INDEX(#REF!,MATCH('I. Legal Frameworks'!$B122,#REF!,0),MATCH('I. Legal Frameworks'!ET$2,#REF!,0)))</f>
        <v>#REF!</v>
      </c>
      <c r="EU122" s="13" t="e">
        <f>IF(OR(RIGHT(EU$2,3)="_is",RIGHT(EU$2,3)="_ts",RIGHT(EU$2,6)="_index"),
INDEX(#REF!,MATCH('I. Legal Frameworks'!$B122,#REF!,0),MATCH('I. Legal Frameworks'!EU$2,#REF!,0)),
INDEX(#REF!,MATCH('I. Legal Frameworks'!$B122,#REF!,0),MATCH('I. Legal Frameworks'!EU$2,#REF!,0)))</f>
        <v>#REF!</v>
      </c>
      <c r="EV122" s="13" t="e">
        <f>IF(OR(RIGHT(EV$2,3)="_is",RIGHT(EV$2,3)="_ts",RIGHT(EV$2,6)="_index"),
INDEX(#REF!,MATCH('I. Legal Frameworks'!$B122,#REF!,0),MATCH('I. Legal Frameworks'!EV$2,#REF!,0)),
INDEX(#REF!,MATCH('I. Legal Frameworks'!$B122,#REF!,0),MATCH('I. Legal Frameworks'!EV$2,#REF!,0)))</f>
        <v>#REF!</v>
      </c>
      <c r="EW122" s="13" t="e">
        <f>IF(OR(RIGHT(EW$2,3)="_is",RIGHT(EW$2,3)="_ts",RIGHT(EW$2,6)="_index"),
INDEX(#REF!,MATCH('I. Legal Frameworks'!$B122,#REF!,0),MATCH('I. Legal Frameworks'!EW$2,#REF!,0)),
INDEX(#REF!,MATCH('I. Legal Frameworks'!$B122,#REF!,0),MATCH('I. Legal Frameworks'!EW$2,#REF!,0)))</f>
        <v>#REF!</v>
      </c>
      <c r="EX122" s="13" t="e">
        <f>IF(OR(RIGHT(EX$2,3)="_is",RIGHT(EX$2,3)="_ts",RIGHT(EX$2,6)="_index"),
INDEX(#REF!,MATCH('I. Legal Frameworks'!$B122,#REF!,0),MATCH('I. Legal Frameworks'!EX$2,#REF!,0)),
INDEX(#REF!,MATCH('I. Legal Frameworks'!$B122,#REF!,0),MATCH('I. Legal Frameworks'!EX$2,#REF!,0)))</f>
        <v>#REF!</v>
      </c>
      <c r="EY122" s="13" t="e">
        <f>IF(OR(RIGHT(EY$2,3)="_is",RIGHT(EY$2,3)="_ts",RIGHT(EY$2,6)="_index"),
INDEX(#REF!,MATCH('I. Legal Frameworks'!$B122,#REF!,0),MATCH('I. Legal Frameworks'!EY$2,#REF!,0)),
INDEX(#REF!,MATCH('I. Legal Frameworks'!$B122,#REF!,0),MATCH('I. Legal Frameworks'!EY$2,#REF!,0)))</f>
        <v>#REF!</v>
      </c>
      <c r="EZ122" s="13" t="e">
        <f>IF(OR(RIGHT(EZ$2,3)="_is",RIGHT(EZ$2,3)="_ts",RIGHT(EZ$2,6)="_index"),
INDEX(#REF!,MATCH('I. Legal Frameworks'!$B122,#REF!,0),MATCH('I. Legal Frameworks'!EZ$2,#REF!,0)),
INDEX(#REF!,MATCH('I. Legal Frameworks'!$B122,#REF!,0),MATCH('I. Legal Frameworks'!EZ$2,#REF!,0)))</f>
        <v>#REF!</v>
      </c>
      <c r="FA122" s="13" t="e">
        <f>IF(OR(RIGHT(FA$2,3)="_is",RIGHT(FA$2,3)="_ts",RIGHT(FA$2,6)="_index"),
INDEX(#REF!,MATCH('I. Legal Frameworks'!$B122,#REF!,0),MATCH('I. Legal Frameworks'!FA$2,#REF!,0)),
INDEX(#REF!,MATCH('I. Legal Frameworks'!$B122,#REF!,0),MATCH('I. Legal Frameworks'!FA$2,#REF!,0)))</f>
        <v>#REF!</v>
      </c>
      <c r="FB122" s="13" t="e">
        <f>IF(OR(RIGHT(FB$2,3)="_is",RIGHT(FB$2,3)="_ts",RIGHT(FB$2,6)="_index"),
INDEX(#REF!,MATCH('I. Legal Frameworks'!$B122,#REF!,0),MATCH('I. Legal Frameworks'!FB$2,#REF!,0)),
INDEX(#REF!,MATCH('I. Legal Frameworks'!$B122,#REF!,0),MATCH('I. Legal Frameworks'!FB$2,#REF!,0)))</f>
        <v>#REF!</v>
      </c>
      <c r="FC122" s="13" t="e">
        <f>IF(OR(RIGHT(FC$2,3)="_is",RIGHT(FC$2,3)="_ts",RIGHT(FC$2,6)="_index"),
INDEX(#REF!,MATCH('I. Legal Frameworks'!$B122,#REF!,0),MATCH('I. Legal Frameworks'!FC$2,#REF!,0)),
INDEX(#REF!,MATCH('I. Legal Frameworks'!$B122,#REF!,0),MATCH('I. Legal Frameworks'!FC$2,#REF!,0)))</f>
        <v>#REF!</v>
      </c>
      <c r="FD122" s="28" t="e">
        <f>IF(OR(RIGHT(FD$2,3)="_is",RIGHT(FD$2,3)="_ts",RIGHT(FD$2,6)="_index"),
INDEX(#REF!,MATCH('I. Legal Frameworks'!$B122,#REF!,0),MATCH('I. Legal Frameworks'!FD$2,#REF!,0)),
INDEX(#REF!,MATCH('I. Legal Frameworks'!$B122,#REF!,0),MATCH('I. Legal Frameworks'!FD$2,#REF!,0)))</f>
        <v>#REF!</v>
      </c>
      <c r="FE122" s="13" t="e">
        <f>IF(OR(RIGHT(FE$2,3)="_is",RIGHT(FE$2,3)="_ts",RIGHT(FE$2,6)="_index"),
INDEX(#REF!,MATCH('I. Legal Frameworks'!$B122,#REF!,0),MATCH('I. Legal Frameworks'!FE$2,#REF!,0)),
INDEX(#REF!,MATCH('I. Legal Frameworks'!$B122,#REF!,0),MATCH('I. Legal Frameworks'!FE$2,#REF!,0)))</f>
        <v>#REF!</v>
      </c>
      <c r="FF122" s="13" t="e">
        <f>IF(OR(RIGHT(FF$2,3)="_is",RIGHT(FF$2,3)="_ts",RIGHT(FF$2,6)="_index"),
INDEX(#REF!,MATCH('I. Legal Frameworks'!$B122,#REF!,0),MATCH('I. Legal Frameworks'!FF$2,#REF!,0)),
INDEX(#REF!,MATCH('I. Legal Frameworks'!$B122,#REF!,0),MATCH('I. Legal Frameworks'!FF$2,#REF!,0)))</f>
        <v>#REF!</v>
      </c>
      <c r="FG122" s="13" t="e">
        <f>IF(OR(RIGHT(FG$2,3)="_is",RIGHT(FG$2,3)="_ts",RIGHT(FG$2,6)="_index"),
INDEX(#REF!,MATCH('I. Legal Frameworks'!$B122,#REF!,0),MATCH('I. Legal Frameworks'!FG$2,#REF!,0)),
INDEX(#REF!,MATCH('I. Legal Frameworks'!$B122,#REF!,0),MATCH('I. Legal Frameworks'!FG$2,#REF!,0)))</f>
        <v>#REF!</v>
      </c>
      <c r="FH122" s="13" t="e">
        <f>IF(OR(RIGHT(FH$2,3)="_is",RIGHT(FH$2,3)="_ts",RIGHT(FH$2,6)="_index"),
INDEX(#REF!,MATCH('I. Legal Frameworks'!$B122,#REF!,0),MATCH('I. Legal Frameworks'!FH$2,#REF!,0)),
INDEX(#REF!,MATCH('I. Legal Frameworks'!$B122,#REF!,0),MATCH('I. Legal Frameworks'!FH$2,#REF!,0)))</f>
        <v>#REF!</v>
      </c>
      <c r="FI122" s="13" t="e">
        <f>IF(OR(RIGHT(FI$2,3)="_is",RIGHT(FI$2,3)="_ts",RIGHT(FI$2,6)="_index"),
INDEX(#REF!,MATCH('I. Legal Frameworks'!$B122,#REF!,0),MATCH('I. Legal Frameworks'!FI$2,#REF!,0)),
INDEX(#REF!,MATCH('I. Legal Frameworks'!$B122,#REF!,0),MATCH('I. Legal Frameworks'!FI$2,#REF!,0)))</f>
        <v>#REF!</v>
      </c>
      <c r="FJ122" s="13" t="e">
        <f>IF(OR(RIGHT(FJ$2,3)="_is",RIGHT(FJ$2,3)="_ts",RIGHT(FJ$2,6)="_index"),
INDEX(#REF!,MATCH('I. Legal Frameworks'!$B122,#REF!,0),MATCH('I. Legal Frameworks'!FJ$2,#REF!,0)),
INDEX(#REF!,MATCH('I. Legal Frameworks'!$B122,#REF!,0),MATCH('I. Legal Frameworks'!FJ$2,#REF!,0)))</f>
        <v>#REF!</v>
      </c>
      <c r="FK122" s="13" t="e">
        <f>IF(OR(RIGHT(FK$2,3)="_is",RIGHT(FK$2,3)="_ts",RIGHT(FK$2,6)="_index"),
INDEX(#REF!,MATCH('I. Legal Frameworks'!$B122,#REF!,0),MATCH('I. Legal Frameworks'!FK$2,#REF!,0)),
INDEX(#REF!,MATCH('I. Legal Frameworks'!$B122,#REF!,0),MATCH('I. Legal Frameworks'!FK$2,#REF!,0)))</f>
        <v>#REF!</v>
      </c>
      <c r="FL122" s="13" t="e">
        <f>IF(OR(RIGHT(FL$2,3)="_is",RIGHT(FL$2,3)="_ts",RIGHT(FL$2,6)="_index"),
INDEX(#REF!,MATCH('I. Legal Frameworks'!$B122,#REF!,0),MATCH('I. Legal Frameworks'!FL$2,#REF!,0)),
INDEX(#REF!,MATCH('I. Legal Frameworks'!$B122,#REF!,0),MATCH('I. Legal Frameworks'!FL$2,#REF!,0)))</f>
        <v>#REF!</v>
      </c>
      <c r="FM122" s="13" t="e">
        <f>IF(OR(RIGHT(FM$2,3)="_is",RIGHT(FM$2,3)="_ts",RIGHT(FM$2,6)="_index"),
INDEX(#REF!,MATCH('I. Legal Frameworks'!$B122,#REF!,0),MATCH('I. Legal Frameworks'!FM$2,#REF!,0)),
INDEX(#REF!,MATCH('I. Legal Frameworks'!$B122,#REF!,0),MATCH('I. Legal Frameworks'!FM$2,#REF!,0)))</f>
        <v>#REF!</v>
      </c>
      <c r="FN122" s="13" t="e">
        <f>IF(OR(RIGHT(FN$2,3)="_is",RIGHT(FN$2,3)="_ts",RIGHT(FN$2,6)="_index"),
INDEX(#REF!,MATCH('I. Legal Frameworks'!$B122,#REF!,0),MATCH('I. Legal Frameworks'!FN$2,#REF!,0)),
INDEX(#REF!,MATCH('I. Legal Frameworks'!$B122,#REF!,0),MATCH('I. Legal Frameworks'!FN$2,#REF!,0)))</f>
        <v>#REF!</v>
      </c>
      <c r="FO122" s="13" t="e">
        <f>IF(OR(RIGHT(FO$2,3)="_is",RIGHT(FO$2,3)="_ts",RIGHT(FO$2,6)="_index"),
INDEX(#REF!,MATCH('I. Legal Frameworks'!$B122,#REF!,0),MATCH('I. Legal Frameworks'!FO$2,#REF!,0)),
INDEX(#REF!,MATCH('I. Legal Frameworks'!$B122,#REF!,0),MATCH('I. Legal Frameworks'!FO$2,#REF!,0)))</f>
        <v>#REF!</v>
      </c>
      <c r="FP122" s="13" t="e">
        <f>IF(OR(RIGHT(FP$2,3)="_is",RIGHT(FP$2,3)="_ts",RIGHT(FP$2,6)="_index"),
INDEX(#REF!,MATCH('I. Legal Frameworks'!$B122,#REF!,0),MATCH('I. Legal Frameworks'!FP$2,#REF!,0)),
INDEX(#REF!,MATCH('I. Legal Frameworks'!$B122,#REF!,0),MATCH('I. Legal Frameworks'!FP$2,#REF!,0)))</f>
        <v>#REF!</v>
      </c>
      <c r="FQ122" s="13" t="e">
        <f>IF(OR(RIGHT(FQ$2,3)="_is",RIGHT(FQ$2,3)="_ts",RIGHT(FQ$2,6)="_index"),
INDEX(#REF!,MATCH('I. Legal Frameworks'!$B122,#REF!,0),MATCH('I. Legal Frameworks'!FQ$2,#REF!,0)),
INDEX(#REF!,MATCH('I. Legal Frameworks'!$B122,#REF!,0),MATCH('I. Legal Frameworks'!FQ$2,#REF!,0)))</f>
        <v>#REF!</v>
      </c>
      <c r="FR122" s="13" t="e">
        <f>IF(OR(RIGHT(FR$2,3)="_is",RIGHT(FR$2,3)="_ts",RIGHT(FR$2,6)="_index"),
INDEX(#REF!,MATCH('I. Legal Frameworks'!$B122,#REF!,0),MATCH('I. Legal Frameworks'!FR$2,#REF!,0)),
INDEX(#REF!,MATCH('I. Legal Frameworks'!$B122,#REF!,0),MATCH('I. Legal Frameworks'!FR$2,#REF!,0)))</f>
        <v>#REF!</v>
      </c>
      <c r="FS122" s="28" t="e">
        <f>IF(OR(RIGHT(FS$2,3)="_is",RIGHT(FS$2,3)="_ts",RIGHT(FS$2,6)="_index"),
INDEX(#REF!,MATCH('I. Legal Frameworks'!$B122,#REF!,0),MATCH('I. Legal Frameworks'!FS$2,#REF!,0)),
INDEX(#REF!,MATCH('I. Legal Frameworks'!$B122,#REF!,0),MATCH('I. Legal Frameworks'!FS$2,#REF!,0)))</f>
        <v>#REF!</v>
      </c>
      <c r="FT122" s="13" t="e">
        <f>IF(OR(RIGHT(FT$2,3)="_is",RIGHT(FT$2,3)="_ts",RIGHT(FT$2,6)="_index"),
INDEX(#REF!,MATCH('I. Legal Frameworks'!$B122,#REF!,0),MATCH('I. Legal Frameworks'!FT$2,#REF!,0)),
INDEX(#REF!,MATCH('I. Legal Frameworks'!$B122,#REF!,0),MATCH('I. Legal Frameworks'!FT$2,#REF!,0)))</f>
        <v>#REF!</v>
      </c>
      <c r="FU122" s="13" t="e">
        <f>IF(OR(RIGHT(FU$2,3)="_is",RIGHT(FU$2,3)="_ts",RIGHT(FU$2,6)="_index"),
INDEX(#REF!,MATCH('I. Legal Frameworks'!$B122,#REF!,0),MATCH('I. Legal Frameworks'!FU$2,#REF!,0)),
INDEX(#REF!,MATCH('I. Legal Frameworks'!$B122,#REF!,0),MATCH('I. Legal Frameworks'!FU$2,#REF!,0)))</f>
        <v>#REF!</v>
      </c>
      <c r="FV122" s="13" t="e">
        <f>IF(OR(RIGHT(FV$2,3)="_is",RIGHT(FV$2,3)="_ts",RIGHT(FV$2,6)="_index"),
INDEX(#REF!,MATCH('I. Legal Frameworks'!$B122,#REF!,0),MATCH('I. Legal Frameworks'!FV$2,#REF!,0)),
INDEX(#REF!,MATCH('I. Legal Frameworks'!$B122,#REF!,0),MATCH('I. Legal Frameworks'!FV$2,#REF!,0)))</f>
        <v>#REF!</v>
      </c>
      <c r="FW122" s="13" t="e">
        <f>IF(OR(RIGHT(FW$2,3)="_is",RIGHT(FW$2,3)="_ts",RIGHT(FW$2,6)="_index"),
INDEX(#REF!,MATCH('I. Legal Frameworks'!$B122,#REF!,0),MATCH('I. Legal Frameworks'!FW$2,#REF!,0)),
INDEX(#REF!,MATCH('I. Legal Frameworks'!$B122,#REF!,0),MATCH('I. Legal Frameworks'!FW$2,#REF!,0)))</f>
        <v>#REF!</v>
      </c>
      <c r="FX122" s="13" t="e">
        <f>IF(OR(RIGHT(FX$2,3)="_is",RIGHT(FX$2,3)="_ts",RIGHT(FX$2,6)="_index"),
INDEX(#REF!,MATCH('I. Legal Frameworks'!$B122,#REF!,0),MATCH('I. Legal Frameworks'!FX$2,#REF!,0)),
INDEX(#REF!,MATCH('I. Legal Frameworks'!$B122,#REF!,0),MATCH('I. Legal Frameworks'!FX$2,#REF!,0)))</f>
        <v>#REF!</v>
      </c>
      <c r="FY122" s="13" t="e">
        <f>IF(OR(RIGHT(FY$2,3)="_is",RIGHT(FY$2,3)="_ts",RIGHT(FY$2,6)="_index"),
INDEX(#REF!,MATCH('I. Legal Frameworks'!$B122,#REF!,0),MATCH('I. Legal Frameworks'!FY$2,#REF!,0)),
INDEX(#REF!,MATCH('I. Legal Frameworks'!$B122,#REF!,0),MATCH('I. Legal Frameworks'!FY$2,#REF!,0)))</f>
        <v>#REF!</v>
      </c>
      <c r="FZ122" s="13" t="e">
        <f>IF(OR(RIGHT(FZ$2,3)="_is",RIGHT(FZ$2,3)="_ts",RIGHT(FZ$2,6)="_index"),
INDEX(#REF!,MATCH('I. Legal Frameworks'!$B122,#REF!,0),MATCH('I. Legal Frameworks'!FZ$2,#REF!,0)),
INDEX(#REF!,MATCH('I. Legal Frameworks'!$B122,#REF!,0),MATCH('I. Legal Frameworks'!FZ$2,#REF!,0)))</f>
        <v>#REF!</v>
      </c>
      <c r="GA122" s="13" t="e">
        <f>IF(OR(RIGHT(GA$2,3)="_is",RIGHT(GA$2,3)="_ts",RIGHT(GA$2,6)="_index"),
INDEX(#REF!,MATCH('I. Legal Frameworks'!$B122,#REF!,0),MATCH('I. Legal Frameworks'!GA$2,#REF!,0)),
INDEX(#REF!,MATCH('I. Legal Frameworks'!$B122,#REF!,0),MATCH('I. Legal Frameworks'!GA$2,#REF!,0)))</f>
        <v>#REF!</v>
      </c>
      <c r="GB122" s="13" t="e">
        <f>IF(OR(RIGHT(GB$2,3)="_is",RIGHT(GB$2,3)="_ts",RIGHT(GB$2,6)="_index"),
INDEX(#REF!,MATCH('I. Legal Frameworks'!$B122,#REF!,0),MATCH('I. Legal Frameworks'!GB$2,#REF!,0)),
INDEX(#REF!,MATCH('I. Legal Frameworks'!$B122,#REF!,0),MATCH('I. Legal Frameworks'!GB$2,#REF!,0)))</f>
        <v>#REF!</v>
      </c>
      <c r="GC122" s="13" t="e">
        <f>IF(OR(RIGHT(GC$2,3)="_is",RIGHT(GC$2,3)="_ts",RIGHT(GC$2,6)="_index"),
INDEX(#REF!,MATCH('I. Legal Frameworks'!$B122,#REF!,0),MATCH('I. Legal Frameworks'!GC$2,#REF!,0)),
INDEX(#REF!,MATCH('I. Legal Frameworks'!$B122,#REF!,0),MATCH('I. Legal Frameworks'!GC$2,#REF!,0)))</f>
        <v>#REF!</v>
      </c>
      <c r="GD122" s="13" t="e">
        <f>IF(OR(RIGHT(GD$2,3)="_is",RIGHT(GD$2,3)="_ts",RIGHT(GD$2,6)="_index"),
INDEX(#REF!,MATCH('I. Legal Frameworks'!$B122,#REF!,0),MATCH('I. Legal Frameworks'!GD$2,#REF!,0)),
INDEX(#REF!,MATCH('I. Legal Frameworks'!$B122,#REF!,0),MATCH('I. Legal Frameworks'!GD$2,#REF!,0)))</f>
        <v>#REF!</v>
      </c>
      <c r="GE122" s="13" t="e">
        <f>IF(OR(RIGHT(GE$2,3)="_is",RIGHT(GE$2,3)="_ts",RIGHT(GE$2,6)="_index"),
INDEX(#REF!,MATCH('I. Legal Frameworks'!$B122,#REF!,0),MATCH('I. Legal Frameworks'!GE$2,#REF!,0)),
INDEX(#REF!,MATCH('I. Legal Frameworks'!$B122,#REF!,0),MATCH('I. Legal Frameworks'!GE$2,#REF!,0)))</f>
        <v>#REF!</v>
      </c>
      <c r="GF122" s="13" t="e">
        <f>IF(OR(RIGHT(GF$2,3)="_is",RIGHT(GF$2,3)="_ts",RIGHT(GF$2,6)="_index"),
INDEX(#REF!,MATCH('I. Legal Frameworks'!$B122,#REF!,0),MATCH('I. Legal Frameworks'!GF$2,#REF!,0)),
INDEX(#REF!,MATCH('I. Legal Frameworks'!$B122,#REF!,0),MATCH('I. Legal Frameworks'!GF$2,#REF!,0)))</f>
        <v>#REF!</v>
      </c>
      <c r="GG122" s="13" t="e">
        <f>IF(OR(RIGHT(GG$2,3)="_is",RIGHT(GG$2,3)="_ts",RIGHT(GG$2,6)="_index"),
INDEX(#REF!,MATCH('I. Legal Frameworks'!$B122,#REF!,0),MATCH('I. Legal Frameworks'!GG$2,#REF!,0)),
INDEX(#REF!,MATCH('I. Legal Frameworks'!$B122,#REF!,0),MATCH('I. Legal Frameworks'!GG$2,#REF!,0)))</f>
        <v>#REF!</v>
      </c>
      <c r="GH122" s="13" t="e">
        <f>IF(OR(RIGHT(GH$2,3)="_is",RIGHT(GH$2,3)="_ts",RIGHT(GH$2,6)="_index"),
INDEX(#REF!,MATCH('I. Legal Frameworks'!$B122,#REF!,0),MATCH('I. Legal Frameworks'!GH$2,#REF!,0)),
INDEX(#REF!,MATCH('I. Legal Frameworks'!$B122,#REF!,0),MATCH('I. Legal Frameworks'!GH$2,#REF!,0)))</f>
        <v>#REF!</v>
      </c>
      <c r="GI122" s="28" t="e">
        <f>IF(OR(RIGHT(GI$2,3)="_is",RIGHT(GI$2,3)="_ts",RIGHT(GI$2,6)="_index"),
INDEX(#REF!,MATCH('I. Legal Frameworks'!$B122,#REF!,0),MATCH('I. Legal Frameworks'!GI$2,#REF!,0)),
INDEX(#REF!,MATCH('I. Legal Frameworks'!$B122,#REF!,0),MATCH('I. Legal Frameworks'!GI$2,#REF!,0)))</f>
        <v>#REF!</v>
      </c>
      <c r="GJ122" s="13" t="e">
        <f>IF(OR(RIGHT(GJ$2,3)="_is",RIGHT(GJ$2,3)="_ts",RIGHT(GJ$2,6)="_index"),
INDEX(#REF!,MATCH('I. Legal Frameworks'!$B122,#REF!,0),MATCH('I. Legal Frameworks'!GJ$2,#REF!,0)),
INDEX(#REF!,MATCH('I. Legal Frameworks'!$B122,#REF!,0),MATCH('I. Legal Frameworks'!GJ$2,#REF!,0)))</f>
        <v>#REF!</v>
      </c>
      <c r="GK122" s="13" t="e">
        <f>IF(OR(RIGHT(GK$2,3)="_is",RIGHT(GK$2,3)="_ts",RIGHT(GK$2,6)="_index"),
INDEX(#REF!,MATCH('I. Legal Frameworks'!$B122,#REF!,0),MATCH('I. Legal Frameworks'!GK$2,#REF!,0)),
INDEX(#REF!,MATCH('I. Legal Frameworks'!$B122,#REF!,0),MATCH('I. Legal Frameworks'!GK$2,#REF!,0)))</f>
        <v>#REF!</v>
      </c>
      <c r="GL122" s="13" t="e">
        <f>IF(OR(RIGHT(GL$2,3)="_is",RIGHT(GL$2,3)="_ts",RIGHT(GL$2,6)="_index"),
INDEX(#REF!,MATCH('I. Legal Frameworks'!$B122,#REF!,0),MATCH('I. Legal Frameworks'!GL$2,#REF!,0)),
INDEX(#REF!,MATCH('I. Legal Frameworks'!$B122,#REF!,0),MATCH('I. Legal Frameworks'!GL$2,#REF!,0)))</f>
        <v>#REF!</v>
      </c>
      <c r="GM122" s="13" t="e">
        <f>IF(OR(RIGHT(GM$2,3)="_is",RIGHT(GM$2,3)="_ts",RIGHT(GM$2,6)="_index"),
INDEX(#REF!,MATCH('I. Legal Frameworks'!$B122,#REF!,0),MATCH('I. Legal Frameworks'!GM$2,#REF!,0)),
INDEX(#REF!,MATCH('I. Legal Frameworks'!$B122,#REF!,0),MATCH('I. Legal Frameworks'!GM$2,#REF!,0)))</f>
        <v>#REF!</v>
      </c>
      <c r="GN122" s="13" t="e">
        <f>IF(OR(RIGHT(GN$2,3)="_is",RIGHT(GN$2,3)="_ts",RIGHT(GN$2,6)="_index"),
INDEX(#REF!,MATCH('I. Legal Frameworks'!$B122,#REF!,0),MATCH('I. Legal Frameworks'!GN$2,#REF!,0)),
INDEX(#REF!,MATCH('I. Legal Frameworks'!$B122,#REF!,0),MATCH('I. Legal Frameworks'!GN$2,#REF!,0)))</f>
        <v>#REF!</v>
      </c>
      <c r="GO122" s="13" t="e">
        <f>IF(OR(RIGHT(GO$2,3)="_is",RIGHT(GO$2,3)="_ts",RIGHT(GO$2,6)="_index"),
INDEX(#REF!,MATCH('I. Legal Frameworks'!$B122,#REF!,0),MATCH('I. Legal Frameworks'!GO$2,#REF!,0)),
INDEX(#REF!,MATCH('I. Legal Frameworks'!$B122,#REF!,0),MATCH('I. Legal Frameworks'!GO$2,#REF!,0)))</f>
        <v>#REF!</v>
      </c>
      <c r="GP122" s="13" t="e">
        <f>IF(OR(RIGHT(GP$2,3)="_is",RIGHT(GP$2,3)="_ts",RIGHT(GP$2,6)="_index"),
INDEX(#REF!,MATCH('I. Legal Frameworks'!$B122,#REF!,0),MATCH('I. Legal Frameworks'!GP$2,#REF!,0)),
INDEX(#REF!,MATCH('I. Legal Frameworks'!$B122,#REF!,0),MATCH('I. Legal Frameworks'!GP$2,#REF!,0)))</f>
        <v>#REF!</v>
      </c>
      <c r="GQ122" s="13" t="e">
        <f>IF(OR(RIGHT(GQ$2,3)="_is",RIGHT(GQ$2,3)="_ts",RIGHT(GQ$2,6)="_index"),
INDEX(#REF!,MATCH('I. Legal Frameworks'!$B122,#REF!,0),MATCH('I. Legal Frameworks'!GQ$2,#REF!,0)),
INDEX(#REF!,MATCH('I. Legal Frameworks'!$B122,#REF!,0),MATCH('I. Legal Frameworks'!GQ$2,#REF!,0)))</f>
        <v>#REF!</v>
      </c>
      <c r="GR122" s="13" t="e">
        <f>IF(OR(RIGHT(GR$2,3)="_is",RIGHT(GR$2,3)="_ts",RIGHT(GR$2,6)="_index"),
INDEX(#REF!,MATCH('I. Legal Frameworks'!$B122,#REF!,0),MATCH('I. Legal Frameworks'!GR$2,#REF!,0)),
INDEX(#REF!,MATCH('I. Legal Frameworks'!$B122,#REF!,0),MATCH('I. Legal Frameworks'!GR$2,#REF!,0)))</f>
        <v>#REF!</v>
      </c>
      <c r="GS122" s="13" t="e">
        <f>IF(OR(RIGHT(GS$2,3)="_is",RIGHT(GS$2,3)="_ts",RIGHT(GS$2,6)="_index"),
INDEX(#REF!,MATCH('I. Legal Frameworks'!$B122,#REF!,0),MATCH('I. Legal Frameworks'!GS$2,#REF!,0)),
INDEX(#REF!,MATCH('I. Legal Frameworks'!$B122,#REF!,0),MATCH('I. Legal Frameworks'!GS$2,#REF!,0)))</f>
        <v>#REF!</v>
      </c>
      <c r="GT122" s="13" t="e">
        <f>IF(OR(RIGHT(GT$2,3)="_is",RIGHT(GT$2,3)="_ts",RIGHT(GT$2,6)="_index"),
INDEX(#REF!,MATCH('I. Legal Frameworks'!$B122,#REF!,0),MATCH('I. Legal Frameworks'!GT$2,#REF!,0)),
INDEX(#REF!,MATCH('I. Legal Frameworks'!$B122,#REF!,0),MATCH('I. Legal Frameworks'!GT$2,#REF!,0)))</f>
        <v>#REF!</v>
      </c>
      <c r="GU122" s="13" t="e">
        <f>IF(OR(RIGHT(GU$2,3)="_is",RIGHT(GU$2,3)="_ts",RIGHT(GU$2,6)="_index"),
INDEX(#REF!,MATCH('I. Legal Frameworks'!$B122,#REF!,0),MATCH('I. Legal Frameworks'!GU$2,#REF!,0)),
INDEX(#REF!,MATCH('I. Legal Frameworks'!$B122,#REF!,0),MATCH('I. Legal Frameworks'!GU$2,#REF!,0)))</f>
        <v>#REF!</v>
      </c>
      <c r="GV122" s="13" t="e">
        <f>IF(OR(RIGHT(GV$2,3)="_is",RIGHT(GV$2,3)="_ts",RIGHT(GV$2,6)="_index"),
INDEX(#REF!,MATCH('I. Legal Frameworks'!$B122,#REF!,0),MATCH('I. Legal Frameworks'!GV$2,#REF!,0)),
INDEX(#REF!,MATCH('I. Legal Frameworks'!$B122,#REF!,0),MATCH('I. Legal Frameworks'!GV$2,#REF!,0)))</f>
        <v>#REF!</v>
      </c>
      <c r="GW122" s="13" t="e">
        <f>IF(OR(RIGHT(GW$2,3)="_is",RIGHT(GW$2,3)="_ts",RIGHT(GW$2,6)="_index"),
INDEX(#REF!,MATCH('I. Legal Frameworks'!$B122,#REF!,0),MATCH('I. Legal Frameworks'!GW$2,#REF!,0)),
INDEX(#REF!,MATCH('I. Legal Frameworks'!$B122,#REF!,0),MATCH('I. Legal Frameworks'!GW$2,#REF!,0)))</f>
        <v>#REF!</v>
      </c>
      <c r="GX122" s="13" t="e">
        <f>IF(OR(RIGHT(GX$2,3)="_is",RIGHT(GX$2,3)="_ts",RIGHT(GX$2,6)="_index"),
INDEX(#REF!,MATCH('I. Legal Frameworks'!$B122,#REF!,0),MATCH('I. Legal Frameworks'!GX$2,#REF!,0)),
INDEX(#REF!,MATCH('I. Legal Frameworks'!$B122,#REF!,0),MATCH('I. Legal Frameworks'!GX$2,#REF!,0)))</f>
        <v>#REF!</v>
      </c>
      <c r="GY122" s="13" t="e">
        <f>IF(OR(RIGHT(GY$2,3)="_is",RIGHT(GY$2,3)="_ts",RIGHT(GY$2,6)="_index"),
INDEX(#REF!,MATCH('I. Legal Frameworks'!$B122,#REF!,0),MATCH('I. Legal Frameworks'!GY$2,#REF!,0)),
INDEX(#REF!,MATCH('I. Legal Frameworks'!$B122,#REF!,0),MATCH('I. Legal Frameworks'!GY$2,#REF!,0)))</f>
        <v>#REF!</v>
      </c>
      <c r="GZ122" s="13" t="e">
        <f>IF(OR(RIGHT(GZ$2,3)="_is",RIGHT(GZ$2,3)="_ts",RIGHT(GZ$2,6)="_index"),
INDEX(#REF!,MATCH('I. Legal Frameworks'!$B122,#REF!,0),MATCH('I. Legal Frameworks'!GZ$2,#REF!,0)),
INDEX(#REF!,MATCH('I. Legal Frameworks'!$B122,#REF!,0),MATCH('I. Legal Frameworks'!GZ$2,#REF!,0)))</f>
        <v>#REF!</v>
      </c>
      <c r="HA122" s="13" t="e">
        <f>IF(OR(RIGHT(HA$2,3)="_is",RIGHT(HA$2,3)="_ts",RIGHT(HA$2,6)="_index"),
INDEX(#REF!,MATCH('I. Legal Frameworks'!$B122,#REF!,0),MATCH('I. Legal Frameworks'!HA$2,#REF!,0)),
INDEX(#REF!,MATCH('I. Legal Frameworks'!$B122,#REF!,0),MATCH('I. Legal Frameworks'!HA$2,#REF!,0)))</f>
        <v>#REF!</v>
      </c>
      <c r="HB122" s="13" t="e">
        <f>IF(OR(RIGHT(HB$2,3)="_is",RIGHT(HB$2,3)="_ts",RIGHT(HB$2,6)="_index"),
INDEX(#REF!,MATCH('I. Legal Frameworks'!$B122,#REF!,0),MATCH('I. Legal Frameworks'!HB$2,#REF!,0)),
INDEX(#REF!,MATCH('I. Legal Frameworks'!$B122,#REF!,0),MATCH('I. Legal Frameworks'!HB$2,#REF!,0)))</f>
        <v>#REF!</v>
      </c>
      <c r="HC122" s="13" t="e">
        <f>IF(OR(RIGHT(HC$2,3)="_is",RIGHT(HC$2,3)="_ts",RIGHT(HC$2,6)="_index"),
INDEX(#REF!,MATCH('I. Legal Frameworks'!$B122,#REF!,0),MATCH('I. Legal Frameworks'!HC$2,#REF!,0)),
INDEX(#REF!,MATCH('I. Legal Frameworks'!$B122,#REF!,0),MATCH('I. Legal Frameworks'!HC$2,#REF!,0)))</f>
        <v>#REF!</v>
      </c>
      <c r="HD122" s="13" t="e">
        <f>IF(OR(RIGHT(HD$2,3)="_is",RIGHT(HD$2,3)="_ts",RIGHT(HD$2,6)="_index"),
INDEX(#REF!,MATCH('I. Legal Frameworks'!$B122,#REF!,0),MATCH('I. Legal Frameworks'!HD$2,#REF!,0)),
INDEX(#REF!,MATCH('I. Legal Frameworks'!$B122,#REF!,0),MATCH('I. Legal Frameworks'!HD$2,#REF!,0)))</f>
        <v>#REF!</v>
      </c>
      <c r="HE122" s="13" t="e">
        <f>IF(OR(RIGHT(HE$2,3)="_is",RIGHT(HE$2,3)="_ts",RIGHT(HE$2,6)="_index"),
INDEX(#REF!,MATCH('I. Legal Frameworks'!$B122,#REF!,0),MATCH('I. Legal Frameworks'!HE$2,#REF!,0)),
INDEX(#REF!,MATCH('I. Legal Frameworks'!$B122,#REF!,0),MATCH('I. Legal Frameworks'!HE$2,#REF!,0)))</f>
        <v>#REF!</v>
      </c>
      <c r="HF122" s="14" t="s">
        <v>499</v>
      </c>
    </row>
    <row r="123" spans="1:214" x14ac:dyDescent="0.35">
      <c r="A123" t="s">
        <v>352</v>
      </c>
      <c r="B123" t="s">
        <v>353</v>
      </c>
      <c r="C123" t="s">
        <v>353</v>
      </c>
      <c r="D123" t="s">
        <v>105</v>
      </c>
      <c r="E123" t="s">
        <v>117</v>
      </c>
      <c r="F123" s="30" t="e">
        <f>IF(OR(RIGHT(F$2,3)="_is",RIGHT(F$2,3)="_ts",RIGHT(F$2,6)="_index"),
INDEX(#REF!,MATCH('I. Legal Frameworks'!$B123,#REF!,0),MATCH('I. Legal Frameworks'!F$2,#REF!,0)),
INDEX(#REF!,MATCH('I. Legal Frameworks'!$B123,#REF!,0),MATCH('I. Legal Frameworks'!F$2,#REF!,0)))</f>
        <v>#REF!</v>
      </c>
      <c r="G123" s="28" t="e">
        <f>IF(OR(RIGHT(G$2,3)="_is",RIGHT(G$2,3)="_ts",RIGHT(G$2,6)="_index"),
INDEX(#REF!,MATCH('I. Legal Frameworks'!$B123,#REF!,0),MATCH('I. Legal Frameworks'!G$2,#REF!,0)),
INDEX(#REF!,MATCH('I. Legal Frameworks'!$B123,#REF!,0),MATCH('I. Legal Frameworks'!G$2,#REF!,0)))</f>
        <v>#REF!</v>
      </c>
      <c r="H123" s="13" t="e">
        <f>IF(OR(RIGHT(H$2,3)="_is",RIGHT(H$2,3)="_ts",RIGHT(H$2,6)="_index"),
INDEX(#REF!,MATCH('I. Legal Frameworks'!$B123,#REF!,0),MATCH('I. Legal Frameworks'!H$2,#REF!,0)),
INDEX(#REF!,MATCH('I. Legal Frameworks'!$B123,#REF!,0),MATCH('I. Legal Frameworks'!H$2,#REF!,0)))</f>
        <v>#REF!</v>
      </c>
      <c r="I123" s="13" t="e">
        <f>IF(OR(RIGHT(I$2,3)="_is",RIGHT(I$2,3)="_ts",RIGHT(I$2,6)="_index"),
INDEX(#REF!,MATCH('I. Legal Frameworks'!$B123,#REF!,0),MATCH('I. Legal Frameworks'!I$2,#REF!,0)),
INDEX(#REF!,MATCH('I. Legal Frameworks'!$B123,#REF!,0),MATCH('I. Legal Frameworks'!I$2,#REF!,0)))</f>
        <v>#REF!</v>
      </c>
      <c r="J123" s="13" t="e">
        <f>IF(OR(RIGHT(J$2,3)="_is",RIGHT(J$2,3)="_ts",RIGHT(J$2,6)="_index"),
INDEX(#REF!,MATCH('I. Legal Frameworks'!$B123,#REF!,0),MATCH('I. Legal Frameworks'!J$2,#REF!,0)),
INDEX(#REF!,MATCH('I. Legal Frameworks'!$B123,#REF!,0),MATCH('I. Legal Frameworks'!J$2,#REF!,0)))</f>
        <v>#REF!</v>
      </c>
      <c r="K123" s="13" t="e">
        <f>IF(OR(RIGHT(K$2,3)="_is",RIGHT(K$2,3)="_ts",RIGHT(K$2,6)="_index"),
INDEX(#REF!,MATCH('I. Legal Frameworks'!$B123,#REF!,0),MATCH('I. Legal Frameworks'!K$2,#REF!,0)),
INDEX(#REF!,MATCH('I. Legal Frameworks'!$B123,#REF!,0),MATCH('I. Legal Frameworks'!K$2,#REF!,0)))</f>
        <v>#REF!</v>
      </c>
      <c r="L123" s="13" t="e">
        <f>IF(OR(RIGHT(L$2,3)="_is",RIGHT(L$2,3)="_ts",RIGHT(L$2,6)="_index"),
INDEX(#REF!,MATCH('I. Legal Frameworks'!$B123,#REF!,0),MATCH('I. Legal Frameworks'!L$2,#REF!,0)),
INDEX(#REF!,MATCH('I. Legal Frameworks'!$B123,#REF!,0),MATCH('I. Legal Frameworks'!L$2,#REF!,0)))</f>
        <v>#REF!</v>
      </c>
      <c r="M123" s="13" t="e">
        <f>IF(OR(RIGHT(M$2,3)="_is",RIGHT(M$2,3)="_ts",RIGHT(M$2,6)="_index"),
INDEX(#REF!,MATCH('I. Legal Frameworks'!$B123,#REF!,0),MATCH('I. Legal Frameworks'!M$2,#REF!,0)),
INDEX(#REF!,MATCH('I. Legal Frameworks'!$B123,#REF!,0),MATCH('I. Legal Frameworks'!M$2,#REF!,0)))</f>
        <v>#REF!</v>
      </c>
      <c r="N123" s="13" t="e">
        <f>IF(OR(RIGHT(N$2,3)="_is",RIGHT(N$2,3)="_ts",RIGHT(N$2,6)="_index"),
INDEX(#REF!,MATCH('I. Legal Frameworks'!$B123,#REF!,0),MATCH('I. Legal Frameworks'!N$2,#REF!,0)),
INDEX(#REF!,MATCH('I. Legal Frameworks'!$B123,#REF!,0),MATCH('I. Legal Frameworks'!N$2,#REF!,0)))</f>
        <v>#REF!</v>
      </c>
      <c r="O123" s="13" t="e">
        <f>IF(OR(RIGHT(O$2,3)="_is",RIGHT(O$2,3)="_ts",RIGHT(O$2,6)="_index"),
INDEX(#REF!,MATCH('I. Legal Frameworks'!$B123,#REF!,0),MATCH('I. Legal Frameworks'!O$2,#REF!,0)),
INDEX(#REF!,MATCH('I. Legal Frameworks'!$B123,#REF!,0),MATCH('I. Legal Frameworks'!O$2,#REF!,0)))</f>
        <v>#REF!</v>
      </c>
      <c r="P123" s="13" t="e">
        <f>IF(OR(RIGHT(P$2,3)="_is",RIGHT(P$2,3)="_ts",RIGHT(P$2,6)="_index"),
INDEX(#REF!,MATCH('I. Legal Frameworks'!$B123,#REF!,0),MATCH('I. Legal Frameworks'!P$2,#REF!,0)),
INDEX(#REF!,MATCH('I. Legal Frameworks'!$B123,#REF!,0),MATCH('I. Legal Frameworks'!P$2,#REF!,0)))</f>
        <v>#REF!</v>
      </c>
      <c r="Q123" s="13" t="e">
        <f>IF(OR(RIGHT(Q$2,3)="_is",RIGHT(Q$2,3)="_ts",RIGHT(Q$2,6)="_index"),
INDEX(#REF!,MATCH('I. Legal Frameworks'!$B123,#REF!,0),MATCH('I. Legal Frameworks'!Q$2,#REF!,0)),
INDEX(#REF!,MATCH('I. Legal Frameworks'!$B123,#REF!,0),MATCH('I. Legal Frameworks'!Q$2,#REF!,0)))</f>
        <v>#REF!</v>
      </c>
      <c r="R123" s="13" t="e">
        <f>IF(OR(RIGHT(R$2,3)="_is",RIGHT(R$2,3)="_ts",RIGHT(R$2,6)="_index"),
INDEX(#REF!,MATCH('I. Legal Frameworks'!$B123,#REF!,0),MATCH('I. Legal Frameworks'!R$2,#REF!,0)),
INDEX(#REF!,MATCH('I. Legal Frameworks'!$B123,#REF!,0),MATCH('I. Legal Frameworks'!R$2,#REF!,0)))</f>
        <v>#REF!</v>
      </c>
      <c r="S123" s="13" t="e">
        <f>IF(OR(RIGHT(S$2,3)="_is",RIGHT(S$2,3)="_ts",RIGHT(S$2,6)="_index"),
INDEX(#REF!,MATCH('I. Legal Frameworks'!$B123,#REF!,0),MATCH('I. Legal Frameworks'!S$2,#REF!,0)),
INDEX(#REF!,MATCH('I. Legal Frameworks'!$B123,#REF!,0),MATCH('I. Legal Frameworks'!S$2,#REF!,0)))</f>
        <v>#REF!</v>
      </c>
      <c r="T123" s="13" t="e">
        <f>IF(OR(RIGHT(T$2,3)="_is",RIGHT(T$2,3)="_ts",RIGHT(T$2,6)="_index"),
INDEX(#REF!,MATCH('I. Legal Frameworks'!$B123,#REF!,0),MATCH('I. Legal Frameworks'!T$2,#REF!,0)),
INDEX(#REF!,MATCH('I. Legal Frameworks'!$B123,#REF!,0),MATCH('I. Legal Frameworks'!T$2,#REF!,0)))</f>
        <v>#REF!</v>
      </c>
      <c r="U123" s="13" t="e">
        <f>IF(OR(RIGHT(U$2,3)="_is",RIGHT(U$2,3)="_ts",RIGHT(U$2,6)="_index"),
INDEX(#REF!,MATCH('I. Legal Frameworks'!$B123,#REF!,0),MATCH('I. Legal Frameworks'!U$2,#REF!,0)),
INDEX(#REF!,MATCH('I. Legal Frameworks'!$B123,#REF!,0),MATCH('I. Legal Frameworks'!U$2,#REF!,0)))</f>
        <v>#REF!</v>
      </c>
      <c r="V123" s="13" t="e">
        <f>IF(OR(RIGHT(V$2,3)="_is",RIGHT(V$2,3)="_ts",RIGHT(V$2,6)="_index"),
INDEX(#REF!,MATCH('I. Legal Frameworks'!$B123,#REF!,0),MATCH('I. Legal Frameworks'!V$2,#REF!,0)),
INDEX(#REF!,MATCH('I. Legal Frameworks'!$B123,#REF!,0),MATCH('I. Legal Frameworks'!V$2,#REF!,0)))</f>
        <v>#REF!</v>
      </c>
      <c r="W123" s="13" t="e">
        <f>IF(OR(RIGHT(W$2,3)="_is",RIGHT(W$2,3)="_ts",RIGHT(W$2,6)="_index"),
INDEX(#REF!,MATCH('I. Legal Frameworks'!$B123,#REF!,0),MATCH('I. Legal Frameworks'!W$2,#REF!,0)),
INDEX(#REF!,MATCH('I. Legal Frameworks'!$B123,#REF!,0),MATCH('I. Legal Frameworks'!W$2,#REF!,0)))</f>
        <v>#REF!</v>
      </c>
      <c r="X123" s="13" t="e">
        <f>IF(OR(RIGHT(X$2,3)="_is",RIGHT(X$2,3)="_ts",RIGHT(X$2,6)="_index"),
INDEX(#REF!,MATCH('I. Legal Frameworks'!$B123,#REF!,0),MATCH('I. Legal Frameworks'!X$2,#REF!,0)),
INDEX(#REF!,MATCH('I. Legal Frameworks'!$B123,#REF!,0),MATCH('I. Legal Frameworks'!X$2,#REF!,0)))</f>
        <v>#REF!</v>
      </c>
      <c r="Y123" s="13" t="e">
        <f>IF(OR(RIGHT(Y$2,3)="_is",RIGHT(Y$2,3)="_ts",RIGHT(Y$2,6)="_index"),
INDEX(#REF!,MATCH('I. Legal Frameworks'!$B123,#REF!,0),MATCH('I. Legal Frameworks'!Y$2,#REF!,0)),
INDEX(#REF!,MATCH('I. Legal Frameworks'!$B123,#REF!,0),MATCH('I. Legal Frameworks'!Y$2,#REF!,0)))</f>
        <v>#REF!</v>
      </c>
      <c r="Z123" s="13" t="e">
        <f>IF(OR(RIGHT(Z$2,3)="_is",RIGHT(Z$2,3)="_ts",RIGHT(Z$2,6)="_index"),
INDEX(#REF!,MATCH('I. Legal Frameworks'!$B123,#REF!,0),MATCH('I. Legal Frameworks'!Z$2,#REF!,0)),
INDEX(#REF!,MATCH('I. Legal Frameworks'!$B123,#REF!,0),MATCH('I. Legal Frameworks'!Z$2,#REF!,0)))</f>
        <v>#REF!</v>
      </c>
      <c r="AA123" s="13" t="e">
        <f>IF(OR(RIGHT(AA$2,3)="_is",RIGHT(AA$2,3)="_ts",RIGHT(AA$2,6)="_index"),
INDEX(#REF!,MATCH('I. Legal Frameworks'!$B123,#REF!,0),MATCH('I. Legal Frameworks'!AA$2,#REF!,0)),
INDEX(#REF!,MATCH('I. Legal Frameworks'!$B123,#REF!,0),MATCH('I. Legal Frameworks'!AA$2,#REF!,0)))</f>
        <v>#REF!</v>
      </c>
      <c r="AB123" s="13" t="e">
        <f>IF(OR(RIGHT(AB$2,3)="_is",RIGHT(AB$2,3)="_ts",RIGHT(AB$2,6)="_index"),
INDEX(#REF!,MATCH('I. Legal Frameworks'!$B123,#REF!,0),MATCH('I. Legal Frameworks'!AB$2,#REF!,0)),
INDEX(#REF!,MATCH('I. Legal Frameworks'!$B123,#REF!,0),MATCH('I. Legal Frameworks'!AB$2,#REF!,0)))</f>
        <v>#REF!</v>
      </c>
      <c r="AC123" s="13" t="e">
        <f>IF(OR(RIGHT(AC$2,3)="_is",RIGHT(AC$2,3)="_ts",RIGHT(AC$2,6)="_index"),
INDEX(#REF!,MATCH('I. Legal Frameworks'!$B123,#REF!,0),MATCH('I. Legal Frameworks'!AC$2,#REF!,0)),
INDEX(#REF!,MATCH('I. Legal Frameworks'!$B123,#REF!,0),MATCH('I. Legal Frameworks'!AC$2,#REF!,0)))</f>
        <v>#REF!</v>
      </c>
      <c r="AD123" s="13" t="e">
        <f>IF(OR(RIGHT(AD$2,3)="_is",RIGHT(AD$2,3)="_ts",RIGHT(AD$2,6)="_index"),
INDEX(#REF!,MATCH('I. Legal Frameworks'!$B123,#REF!,0),MATCH('I. Legal Frameworks'!AD$2,#REF!,0)),
INDEX(#REF!,MATCH('I. Legal Frameworks'!$B123,#REF!,0),MATCH('I. Legal Frameworks'!AD$2,#REF!,0)))</f>
        <v>#REF!</v>
      </c>
      <c r="AE123" s="13" t="e">
        <f>IF(OR(RIGHT(AE$2,3)="_is",RIGHT(AE$2,3)="_ts",RIGHT(AE$2,6)="_index"),
INDEX(#REF!,MATCH('I. Legal Frameworks'!$B123,#REF!,0),MATCH('I. Legal Frameworks'!AE$2,#REF!,0)),
INDEX(#REF!,MATCH('I. Legal Frameworks'!$B123,#REF!,0),MATCH('I. Legal Frameworks'!AE$2,#REF!,0)))</f>
        <v>#REF!</v>
      </c>
      <c r="AF123" s="13" t="e">
        <f>IF(OR(RIGHT(AF$2,3)="_is",RIGHT(AF$2,3)="_ts",RIGHT(AF$2,6)="_index"),
INDEX(#REF!,MATCH('I. Legal Frameworks'!$B123,#REF!,0),MATCH('I. Legal Frameworks'!AF$2,#REF!,0)),
INDEX(#REF!,MATCH('I. Legal Frameworks'!$B123,#REF!,0),MATCH('I. Legal Frameworks'!AF$2,#REF!,0)))</f>
        <v>#REF!</v>
      </c>
      <c r="AG123" s="13" t="e">
        <f>IF(OR(RIGHT(AG$2,3)="_is",RIGHT(AG$2,3)="_ts",RIGHT(AG$2,6)="_index"),
INDEX(#REF!,MATCH('I. Legal Frameworks'!$B123,#REF!,0),MATCH('I. Legal Frameworks'!AG$2,#REF!,0)),
INDEX(#REF!,MATCH('I. Legal Frameworks'!$B123,#REF!,0),MATCH('I. Legal Frameworks'!AG$2,#REF!,0)))</f>
        <v>#REF!</v>
      </c>
      <c r="AH123" s="13" t="e">
        <f>IF(OR(RIGHT(AH$2,3)="_is",RIGHT(AH$2,3)="_ts",RIGHT(AH$2,6)="_index"),
INDEX(#REF!,MATCH('I. Legal Frameworks'!$B123,#REF!,0),MATCH('I. Legal Frameworks'!AH$2,#REF!,0)),
INDEX(#REF!,MATCH('I. Legal Frameworks'!$B123,#REF!,0),MATCH('I. Legal Frameworks'!AH$2,#REF!,0)))</f>
        <v>#REF!</v>
      </c>
      <c r="AI123" s="13" t="e">
        <f>IF(OR(RIGHT(AI$2,3)="_is",RIGHT(AI$2,3)="_ts",RIGHT(AI$2,6)="_index"),
INDEX(#REF!,MATCH('I. Legal Frameworks'!$B123,#REF!,0),MATCH('I. Legal Frameworks'!AI$2,#REF!,0)),
INDEX(#REF!,MATCH('I. Legal Frameworks'!$B123,#REF!,0),MATCH('I. Legal Frameworks'!AI$2,#REF!,0)))</f>
        <v>#REF!</v>
      </c>
      <c r="AJ123" s="13" t="e">
        <f>IF(OR(RIGHT(AJ$2,3)="_is",RIGHT(AJ$2,3)="_ts",RIGHT(AJ$2,6)="_index"),
INDEX(#REF!,MATCH('I. Legal Frameworks'!$B123,#REF!,0),MATCH('I. Legal Frameworks'!AJ$2,#REF!,0)),
INDEX(#REF!,MATCH('I. Legal Frameworks'!$B123,#REF!,0),MATCH('I. Legal Frameworks'!AJ$2,#REF!,0)))</f>
        <v>#REF!</v>
      </c>
      <c r="AK123" s="13" t="e">
        <f>IF(OR(RIGHT(AK$2,3)="_is",RIGHT(AK$2,3)="_ts",RIGHT(AK$2,6)="_index"),
INDEX(#REF!,MATCH('I. Legal Frameworks'!$B123,#REF!,0),MATCH('I. Legal Frameworks'!AK$2,#REF!,0)),
INDEX(#REF!,MATCH('I. Legal Frameworks'!$B123,#REF!,0),MATCH('I. Legal Frameworks'!AK$2,#REF!,0)))</f>
        <v>#REF!</v>
      </c>
      <c r="AL123" s="13" t="e">
        <f>IF(OR(RIGHT(AL$2,3)="_is",RIGHT(AL$2,3)="_ts",RIGHT(AL$2,6)="_index"),
INDEX(#REF!,MATCH('I. Legal Frameworks'!$B123,#REF!,0),MATCH('I. Legal Frameworks'!AL$2,#REF!,0)),
INDEX(#REF!,MATCH('I. Legal Frameworks'!$B123,#REF!,0),MATCH('I. Legal Frameworks'!AL$2,#REF!,0)))</f>
        <v>#REF!</v>
      </c>
      <c r="AM123" s="13" t="e">
        <f>IF(OR(RIGHT(AM$2,3)="_is",RIGHT(AM$2,3)="_ts",RIGHT(AM$2,6)="_index"),
INDEX(#REF!,MATCH('I. Legal Frameworks'!$B123,#REF!,0),MATCH('I. Legal Frameworks'!AM$2,#REF!,0)),
INDEX(#REF!,MATCH('I. Legal Frameworks'!$B123,#REF!,0),MATCH('I. Legal Frameworks'!AM$2,#REF!,0)))</f>
        <v>#REF!</v>
      </c>
      <c r="AN123" s="13" t="e">
        <f>IF(OR(RIGHT(AN$2,3)="_is",RIGHT(AN$2,3)="_ts",RIGHT(AN$2,6)="_index"),
INDEX(#REF!,MATCH('I. Legal Frameworks'!$B123,#REF!,0),MATCH('I. Legal Frameworks'!AN$2,#REF!,0)),
INDEX(#REF!,MATCH('I. Legal Frameworks'!$B123,#REF!,0),MATCH('I. Legal Frameworks'!AN$2,#REF!,0)))</f>
        <v>#REF!</v>
      </c>
      <c r="AO123" s="13" t="e">
        <f>IF(OR(RIGHT(AO$2,3)="_is",RIGHT(AO$2,3)="_ts",RIGHT(AO$2,6)="_index"),
INDEX(#REF!,MATCH('I. Legal Frameworks'!$B123,#REF!,0),MATCH('I. Legal Frameworks'!AO$2,#REF!,0)),
INDEX(#REF!,MATCH('I. Legal Frameworks'!$B123,#REF!,0),MATCH('I. Legal Frameworks'!AO$2,#REF!,0)))</f>
        <v>#REF!</v>
      </c>
      <c r="AP123" s="13" t="e">
        <f>IF(OR(RIGHT(AP$2,3)="_is",RIGHT(AP$2,3)="_ts",RIGHT(AP$2,6)="_index"),
INDEX(#REF!,MATCH('I. Legal Frameworks'!$B123,#REF!,0),MATCH('I. Legal Frameworks'!AP$2,#REF!,0)),
INDEX(#REF!,MATCH('I. Legal Frameworks'!$B123,#REF!,0),MATCH('I. Legal Frameworks'!AP$2,#REF!,0)))</f>
        <v>#REF!</v>
      </c>
      <c r="AQ123" s="13" t="e">
        <f>IF(OR(RIGHT(AQ$2,3)="_is",RIGHT(AQ$2,3)="_ts",RIGHT(AQ$2,6)="_index"),
INDEX(#REF!,MATCH('I. Legal Frameworks'!$B123,#REF!,0),MATCH('I. Legal Frameworks'!AQ$2,#REF!,0)),
INDEX(#REF!,MATCH('I. Legal Frameworks'!$B123,#REF!,0),MATCH('I. Legal Frameworks'!AQ$2,#REF!,0)))</f>
        <v>#REF!</v>
      </c>
      <c r="AR123" s="13" t="e">
        <f>IF(OR(RIGHT(AR$2,3)="_is",RIGHT(AR$2,3)="_ts",RIGHT(AR$2,6)="_index"),
INDEX(#REF!,MATCH('I. Legal Frameworks'!$B123,#REF!,0),MATCH('I. Legal Frameworks'!AR$2,#REF!,0)),
INDEX(#REF!,MATCH('I. Legal Frameworks'!$B123,#REF!,0),MATCH('I. Legal Frameworks'!AR$2,#REF!,0)))</f>
        <v>#REF!</v>
      </c>
      <c r="AS123" s="13" t="e">
        <f>IF(OR(RIGHT(AS$2,3)="_is",RIGHT(AS$2,3)="_ts",RIGHT(AS$2,6)="_index"),
INDEX(#REF!,MATCH('I. Legal Frameworks'!$B123,#REF!,0),MATCH('I. Legal Frameworks'!AS$2,#REF!,0)),
INDEX(#REF!,MATCH('I. Legal Frameworks'!$B123,#REF!,0),MATCH('I. Legal Frameworks'!AS$2,#REF!,0)))</f>
        <v>#REF!</v>
      </c>
      <c r="AT123" s="13" t="e">
        <f>IF(OR(RIGHT(AT$2,3)="_is",RIGHT(AT$2,3)="_ts",RIGHT(AT$2,6)="_index"),
INDEX(#REF!,MATCH('I. Legal Frameworks'!$B123,#REF!,0),MATCH('I. Legal Frameworks'!AT$2,#REF!,0)),
INDEX(#REF!,MATCH('I. Legal Frameworks'!$B123,#REF!,0),MATCH('I. Legal Frameworks'!AT$2,#REF!,0)))</f>
        <v>#REF!</v>
      </c>
      <c r="AU123" s="28" t="e">
        <f>IF(OR(RIGHT(AU$2,3)="_is",RIGHT(AU$2,3)="_ts",RIGHT(AU$2,6)="_index"),
INDEX(#REF!,MATCH('I. Legal Frameworks'!$B123,#REF!,0),MATCH('I. Legal Frameworks'!AU$2,#REF!,0)),
INDEX(#REF!,MATCH('I. Legal Frameworks'!$B123,#REF!,0),MATCH('I. Legal Frameworks'!AU$2,#REF!,0)))</f>
        <v>#REF!</v>
      </c>
      <c r="AV123" s="13" t="e">
        <f>IF(OR(RIGHT(AV$2,3)="_is",RIGHT(AV$2,3)="_ts",RIGHT(AV$2,6)="_index"),
INDEX(#REF!,MATCH('I. Legal Frameworks'!$B123,#REF!,0),MATCH('I. Legal Frameworks'!AV$2,#REF!,0)),
INDEX(#REF!,MATCH('I. Legal Frameworks'!$B123,#REF!,0),MATCH('I. Legal Frameworks'!AV$2,#REF!,0)))</f>
        <v>#REF!</v>
      </c>
      <c r="AW123" s="13" t="e">
        <f>IF(OR(RIGHT(AW$2,3)="_is",RIGHT(AW$2,3)="_ts",RIGHT(AW$2,6)="_index"),
INDEX(#REF!,MATCH('I. Legal Frameworks'!$B123,#REF!,0),MATCH('I. Legal Frameworks'!AW$2,#REF!,0)),
INDEX(#REF!,MATCH('I. Legal Frameworks'!$B123,#REF!,0),MATCH('I. Legal Frameworks'!AW$2,#REF!,0)))</f>
        <v>#REF!</v>
      </c>
      <c r="AX123" s="13" t="e">
        <f>IF(OR(RIGHT(AX$2,3)="_is",RIGHT(AX$2,3)="_ts",RIGHT(AX$2,6)="_index"),
INDEX(#REF!,MATCH('I. Legal Frameworks'!$B123,#REF!,0),MATCH('I. Legal Frameworks'!AX$2,#REF!,0)),
INDEX(#REF!,MATCH('I. Legal Frameworks'!$B123,#REF!,0),MATCH('I. Legal Frameworks'!AX$2,#REF!,0)))</f>
        <v>#REF!</v>
      </c>
      <c r="AY123" s="13" t="e">
        <f>IF(OR(RIGHT(AY$2,3)="_is",RIGHT(AY$2,3)="_ts",RIGHT(AY$2,6)="_index"),
INDEX(#REF!,MATCH('I. Legal Frameworks'!$B123,#REF!,0),MATCH('I. Legal Frameworks'!AY$2,#REF!,0)),
INDEX(#REF!,MATCH('I. Legal Frameworks'!$B123,#REF!,0),MATCH('I. Legal Frameworks'!AY$2,#REF!,0)))</f>
        <v>#REF!</v>
      </c>
      <c r="AZ123" s="13" t="e">
        <f>IF(OR(RIGHT(AZ$2,3)="_is",RIGHT(AZ$2,3)="_ts",RIGHT(AZ$2,6)="_index"),
INDEX(#REF!,MATCH('I. Legal Frameworks'!$B123,#REF!,0),MATCH('I. Legal Frameworks'!AZ$2,#REF!,0)),
INDEX(#REF!,MATCH('I. Legal Frameworks'!$B123,#REF!,0),MATCH('I. Legal Frameworks'!AZ$2,#REF!,0)))</f>
        <v>#REF!</v>
      </c>
      <c r="BA123" s="13" t="e">
        <f>IF(OR(RIGHT(BA$2,3)="_is",RIGHT(BA$2,3)="_ts",RIGHT(BA$2,6)="_index"),
INDEX(#REF!,MATCH('I. Legal Frameworks'!$B123,#REF!,0),MATCH('I. Legal Frameworks'!BA$2,#REF!,0)),
INDEX(#REF!,MATCH('I. Legal Frameworks'!$B123,#REF!,0),MATCH('I. Legal Frameworks'!BA$2,#REF!,0)))</f>
        <v>#REF!</v>
      </c>
      <c r="BB123" s="13" t="e">
        <f>IF(OR(RIGHT(BB$2,3)="_is",RIGHT(BB$2,3)="_ts",RIGHT(BB$2,6)="_index"),
INDEX(#REF!,MATCH('I. Legal Frameworks'!$B123,#REF!,0),MATCH('I. Legal Frameworks'!BB$2,#REF!,0)),
INDEX(#REF!,MATCH('I. Legal Frameworks'!$B123,#REF!,0),MATCH('I. Legal Frameworks'!BB$2,#REF!,0)))</f>
        <v>#REF!</v>
      </c>
      <c r="BC123" s="13" t="e">
        <f>IF(OR(RIGHT(BC$2,3)="_is",RIGHT(BC$2,3)="_ts",RIGHT(BC$2,6)="_index"),
INDEX(#REF!,MATCH('I. Legal Frameworks'!$B123,#REF!,0),MATCH('I. Legal Frameworks'!BC$2,#REF!,0)),
INDEX(#REF!,MATCH('I. Legal Frameworks'!$B123,#REF!,0),MATCH('I. Legal Frameworks'!BC$2,#REF!,0)))</f>
        <v>#REF!</v>
      </c>
      <c r="BD123" s="13" t="e">
        <f>IF(OR(RIGHT(BD$2,3)="_is",RIGHT(BD$2,3)="_ts",RIGHT(BD$2,6)="_index"),
INDEX(#REF!,MATCH('I. Legal Frameworks'!$B123,#REF!,0),MATCH('I. Legal Frameworks'!BD$2,#REF!,0)),
INDEX(#REF!,MATCH('I. Legal Frameworks'!$B123,#REF!,0),MATCH('I. Legal Frameworks'!BD$2,#REF!,0)))</f>
        <v>#REF!</v>
      </c>
      <c r="BE123" s="13" t="e">
        <f>IF(OR(RIGHT(BE$2,3)="_is",RIGHT(BE$2,3)="_ts",RIGHT(BE$2,6)="_index"),
INDEX(#REF!,MATCH('I. Legal Frameworks'!$B123,#REF!,0),MATCH('I. Legal Frameworks'!BE$2,#REF!,0)),
INDEX(#REF!,MATCH('I. Legal Frameworks'!$B123,#REF!,0),MATCH('I. Legal Frameworks'!BE$2,#REF!,0)))</f>
        <v>#REF!</v>
      </c>
      <c r="BF123" s="13" t="e">
        <f>IF(OR(RIGHT(BF$2,3)="_is",RIGHT(BF$2,3)="_ts",RIGHT(BF$2,6)="_index"),
INDEX(#REF!,MATCH('I. Legal Frameworks'!$B123,#REF!,0),MATCH('I. Legal Frameworks'!BF$2,#REF!,0)),
INDEX(#REF!,MATCH('I. Legal Frameworks'!$B123,#REF!,0),MATCH('I. Legal Frameworks'!BF$2,#REF!,0)))</f>
        <v>#REF!</v>
      </c>
      <c r="BG123" s="13" t="e">
        <f>IF(OR(RIGHT(BG$2,3)="_is",RIGHT(BG$2,3)="_ts",RIGHT(BG$2,6)="_index"),
INDEX(#REF!,MATCH('I. Legal Frameworks'!$B123,#REF!,0),MATCH('I. Legal Frameworks'!BG$2,#REF!,0)),
INDEX(#REF!,MATCH('I. Legal Frameworks'!$B123,#REF!,0),MATCH('I. Legal Frameworks'!BG$2,#REF!,0)))</f>
        <v>#REF!</v>
      </c>
      <c r="BH123" s="13" t="e">
        <f>IF(OR(RIGHT(BH$2,3)="_is",RIGHT(BH$2,3)="_ts",RIGHT(BH$2,6)="_index"),
INDEX(#REF!,MATCH('I. Legal Frameworks'!$B123,#REF!,0),MATCH('I. Legal Frameworks'!BH$2,#REF!,0)),
INDEX(#REF!,MATCH('I. Legal Frameworks'!$B123,#REF!,0),MATCH('I. Legal Frameworks'!BH$2,#REF!,0)))</f>
        <v>#REF!</v>
      </c>
      <c r="BI123" s="13" t="e">
        <f>IF(OR(RIGHT(BI$2,3)="_is",RIGHT(BI$2,3)="_ts",RIGHT(BI$2,6)="_index"),
INDEX(#REF!,MATCH('I. Legal Frameworks'!$B123,#REF!,0),MATCH('I. Legal Frameworks'!BI$2,#REF!,0)),
INDEX(#REF!,MATCH('I. Legal Frameworks'!$B123,#REF!,0),MATCH('I. Legal Frameworks'!BI$2,#REF!,0)))</f>
        <v>#REF!</v>
      </c>
      <c r="BJ123" s="28" t="e">
        <f>IF(OR(RIGHT(BJ$2,3)="_is",RIGHT(BJ$2,3)="_ts",RIGHT(BJ$2,6)="_index"),
INDEX(#REF!,MATCH('I. Legal Frameworks'!$B123,#REF!,0),MATCH('I. Legal Frameworks'!BJ$2,#REF!,0)),
INDEX(#REF!,MATCH('I. Legal Frameworks'!$B123,#REF!,0),MATCH('I. Legal Frameworks'!BJ$2,#REF!,0)))</f>
        <v>#REF!</v>
      </c>
      <c r="BK123" s="13" t="e">
        <f>IF(OR(RIGHT(BK$2,3)="_is",RIGHT(BK$2,3)="_ts",RIGHT(BK$2,6)="_index"),
INDEX(#REF!,MATCH('I. Legal Frameworks'!$B123,#REF!,0),MATCH('I. Legal Frameworks'!BK$2,#REF!,0)),
INDEX(#REF!,MATCH('I. Legal Frameworks'!$B123,#REF!,0),MATCH('I. Legal Frameworks'!BK$2,#REF!,0)))</f>
        <v>#REF!</v>
      </c>
      <c r="BL123" s="13" t="e">
        <f>IF(OR(RIGHT(BL$2,3)="_is",RIGHT(BL$2,3)="_ts",RIGHT(BL$2,6)="_index"),
INDEX(#REF!,MATCH('I. Legal Frameworks'!$B123,#REF!,0),MATCH('I. Legal Frameworks'!BL$2,#REF!,0)),
INDEX(#REF!,MATCH('I. Legal Frameworks'!$B123,#REF!,0),MATCH('I. Legal Frameworks'!BL$2,#REF!,0)))</f>
        <v>#REF!</v>
      </c>
      <c r="BM123" s="13" t="e">
        <f>IF(OR(RIGHT(BM$2,3)="_is",RIGHT(BM$2,3)="_ts",RIGHT(BM$2,6)="_index"),
INDEX(#REF!,MATCH('I. Legal Frameworks'!$B123,#REF!,0),MATCH('I. Legal Frameworks'!BM$2,#REF!,0)),
INDEX(#REF!,MATCH('I. Legal Frameworks'!$B123,#REF!,0),MATCH('I. Legal Frameworks'!BM$2,#REF!,0)))</f>
        <v>#REF!</v>
      </c>
      <c r="BN123" s="13" t="e">
        <f>IF(OR(RIGHT(BN$2,3)="_is",RIGHT(BN$2,3)="_ts",RIGHT(BN$2,6)="_index"),
INDEX(#REF!,MATCH('I. Legal Frameworks'!$B123,#REF!,0),MATCH('I. Legal Frameworks'!BN$2,#REF!,0)),
INDEX(#REF!,MATCH('I. Legal Frameworks'!$B123,#REF!,0),MATCH('I. Legal Frameworks'!BN$2,#REF!,0)))</f>
        <v>#REF!</v>
      </c>
      <c r="BO123" s="13" t="e">
        <f>IF(OR(RIGHT(BO$2,3)="_is",RIGHT(BO$2,3)="_ts",RIGHT(BO$2,6)="_index"),
INDEX(#REF!,MATCH('I. Legal Frameworks'!$B123,#REF!,0),MATCH('I. Legal Frameworks'!BO$2,#REF!,0)),
INDEX(#REF!,MATCH('I. Legal Frameworks'!$B123,#REF!,0),MATCH('I. Legal Frameworks'!BO$2,#REF!,0)))</f>
        <v>#REF!</v>
      </c>
      <c r="BP123" s="13" t="e">
        <f>IF(OR(RIGHT(BP$2,3)="_is",RIGHT(BP$2,3)="_ts",RIGHT(BP$2,6)="_index"),
INDEX(#REF!,MATCH('I. Legal Frameworks'!$B123,#REF!,0),MATCH('I. Legal Frameworks'!BP$2,#REF!,0)),
INDEX(#REF!,MATCH('I. Legal Frameworks'!$B123,#REF!,0),MATCH('I. Legal Frameworks'!BP$2,#REF!,0)))</f>
        <v>#REF!</v>
      </c>
      <c r="BQ123" s="13" t="e">
        <f>IF(OR(RIGHT(BQ$2,3)="_is",RIGHT(BQ$2,3)="_ts",RIGHT(BQ$2,6)="_index"),
INDEX(#REF!,MATCH('I. Legal Frameworks'!$B123,#REF!,0),MATCH('I. Legal Frameworks'!BQ$2,#REF!,0)),
INDEX(#REF!,MATCH('I. Legal Frameworks'!$B123,#REF!,0),MATCH('I. Legal Frameworks'!BQ$2,#REF!,0)))</f>
        <v>#REF!</v>
      </c>
      <c r="BR123" s="13" t="e">
        <f>IF(OR(RIGHT(BR$2,3)="_is",RIGHT(BR$2,3)="_ts",RIGHT(BR$2,6)="_index"),
INDEX(#REF!,MATCH('I. Legal Frameworks'!$B123,#REF!,0),MATCH('I. Legal Frameworks'!BR$2,#REF!,0)),
INDEX(#REF!,MATCH('I. Legal Frameworks'!$B123,#REF!,0),MATCH('I. Legal Frameworks'!BR$2,#REF!,0)))</f>
        <v>#REF!</v>
      </c>
      <c r="BS123" s="13" t="e">
        <f>IF(OR(RIGHT(BS$2,3)="_is",RIGHT(BS$2,3)="_ts",RIGHT(BS$2,6)="_index"),
INDEX(#REF!,MATCH('I. Legal Frameworks'!$B123,#REF!,0),MATCH('I. Legal Frameworks'!BS$2,#REF!,0)),
INDEX(#REF!,MATCH('I. Legal Frameworks'!$B123,#REF!,0),MATCH('I. Legal Frameworks'!BS$2,#REF!,0)))</f>
        <v>#REF!</v>
      </c>
      <c r="BT123" s="13" t="e">
        <f>IF(OR(RIGHT(BT$2,3)="_is",RIGHT(BT$2,3)="_ts",RIGHT(BT$2,6)="_index"),
INDEX(#REF!,MATCH('I. Legal Frameworks'!$B123,#REF!,0),MATCH('I. Legal Frameworks'!BT$2,#REF!,0)),
INDEX(#REF!,MATCH('I. Legal Frameworks'!$B123,#REF!,0),MATCH('I. Legal Frameworks'!BT$2,#REF!,0)))</f>
        <v>#REF!</v>
      </c>
      <c r="BU123" s="13" t="e">
        <f>IF(OR(RIGHT(BU$2,3)="_is",RIGHT(BU$2,3)="_ts",RIGHT(BU$2,6)="_index"),
INDEX(#REF!,MATCH('I. Legal Frameworks'!$B123,#REF!,0),MATCH('I. Legal Frameworks'!BU$2,#REF!,0)),
INDEX(#REF!,MATCH('I. Legal Frameworks'!$B123,#REF!,0),MATCH('I. Legal Frameworks'!BU$2,#REF!,0)))</f>
        <v>#REF!</v>
      </c>
      <c r="BV123" s="13" t="e">
        <f>IF(OR(RIGHT(BV$2,3)="_is",RIGHT(BV$2,3)="_ts",RIGHT(BV$2,6)="_index"),
INDEX(#REF!,MATCH('I. Legal Frameworks'!$B123,#REF!,0),MATCH('I. Legal Frameworks'!BV$2,#REF!,0)),
INDEX(#REF!,MATCH('I. Legal Frameworks'!$B123,#REF!,0),MATCH('I. Legal Frameworks'!BV$2,#REF!,0)))</f>
        <v>#REF!</v>
      </c>
      <c r="BW123" s="13" t="e">
        <f>IF(OR(RIGHT(BW$2,3)="_is",RIGHT(BW$2,3)="_ts",RIGHT(BW$2,6)="_index"),
INDEX(#REF!,MATCH('I. Legal Frameworks'!$B123,#REF!,0),MATCH('I. Legal Frameworks'!BW$2,#REF!,0)),
INDEX(#REF!,MATCH('I. Legal Frameworks'!$B123,#REF!,0),MATCH('I. Legal Frameworks'!BW$2,#REF!,0)))</f>
        <v>#REF!</v>
      </c>
      <c r="BX123" s="13" t="e">
        <f>IF(OR(RIGHT(BX$2,3)="_is",RIGHT(BX$2,3)="_ts",RIGHT(BX$2,6)="_index"),
INDEX(#REF!,MATCH('I. Legal Frameworks'!$B123,#REF!,0),MATCH('I. Legal Frameworks'!BX$2,#REF!,0)),
INDEX(#REF!,MATCH('I. Legal Frameworks'!$B123,#REF!,0),MATCH('I. Legal Frameworks'!BX$2,#REF!,0)))</f>
        <v>#REF!</v>
      </c>
      <c r="BY123" s="13" t="e">
        <f>IF(OR(RIGHT(BY$2,3)="_is",RIGHT(BY$2,3)="_ts",RIGHT(BY$2,6)="_index"),
INDEX(#REF!,MATCH('I. Legal Frameworks'!$B123,#REF!,0),MATCH('I. Legal Frameworks'!BY$2,#REF!,0)),
INDEX(#REF!,MATCH('I. Legal Frameworks'!$B123,#REF!,0),MATCH('I. Legal Frameworks'!BY$2,#REF!,0)))</f>
        <v>#REF!</v>
      </c>
      <c r="BZ123" s="13" t="e">
        <f>IF(OR(RIGHT(BZ$2,3)="_is",RIGHT(BZ$2,3)="_ts",RIGHT(BZ$2,6)="_index"),
INDEX(#REF!,MATCH('I. Legal Frameworks'!$B123,#REF!,0),MATCH('I. Legal Frameworks'!BZ$2,#REF!,0)),
INDEX(#REF!,MATCH('I. Legal Frameworks'!$B123,#REF!,0),MATCH('I. Legal Frameworks'!BZ$2,#REF!,0)))</f>
        <v>#REF!</v>
      </c>
      <c r="CA123" s="28" t="e">
        <f>IF(OR(RIGHT(CA$2,3)="_is",RIGHT(CA$2,3)="_ts",RIGHT(CA$2,6)="_index"),
INDEX(#REF!,MATCH('I. Legal Frameworks'!$B123,#REF!,0),MATCH('I. Legal Frameworks'!CA$2,#REF!,0)),
INDEX(#REF!,MATCH('I. Legal Frameworks'!$B123,#REF!,0),MATCH('I. Legal Frameworks'!CA$2,#REF!,0)))</f>
        <v>#REF!</v>
      </c>
      <c r="CB123" s="13" t="e">
        <f>IF(OR(RIGHT(CB$2,3)="_is",RIGHT(CB$2,3)="_ts",RIGHT(CB$2,6)="_index"),
INDEX(#REF!,MATCH('I. Legal Frameworks'!$B123,#REF!,0),MATCH('I. Legal Frameworks'!CB$2,#REF!,0)),
INDEX(#REF!,MATCH('I. Legal Frameworks'!$B123,#REF!,0),MATCH('I. Legal Frameworks'!CB$2,#REF!,0)))</f>
        <v>#REF!</v>
      </c>
      <c r="CC123" s="13" t="e">
        <f>IF(OR(RIGHT(CC$2,3)="_is",RIGHT(CC$2,3)="_ts",RIGHT(CC$2,6)="_index"),
INDEX(#REF!,MATCH('I. Legal Frameworks'!$B123,#REF!,0),MATCH('I. Legal Frameworks'!CC$2,#REF!,0)),
INDEX(#REF!,MATCH('I. Legal Frameworks'!$B123,#REF!,0),MATCH('I. Legal Frameworks'!CC$2,#REF!,0)))</f>
        <v>#REF!</v>
      </c>
      <c r="CD123" s="13" t="e">
        <f>IF(OR(RIGHT(CD$2,3)="_is",RIGHT(CD$2,3)="_ts",RIGHT(CD$2,6)="_index"),
INDEX(#REF!,MATCH('I. Legal Frameworks'!$B123,#REF!,0),MATCH('I. Legal Frameworks'!CD$2,#REF!,0)),
INDEX(#REF!,MATCH('I. Legal Frameworks'!$B123,#REF!,0),MATCH('I. Legal Frameworks'!CD$2,#REF!,0)))</f>
        <v>#REF!</v>
      </c>
      <c r="CE123" s="13" t="e">
        <f>IF(OR(RIGHT(CE$2,3)="_is",RIGHT(CE$2,3)="_ts",RIGHT(CE$2,6)="_index"),
INDEX(#REF!,MATCH('I. Legal Frameworks'!$B123,#REF!,0),MATCH('I. Legal Frameworks'!CE$2,#REF!,0)),
INDEX(#REF!,MATCH('I. Legal Frameworks'!$B123,#REF!,0),MATCH('I. Legal Frameworks'!CE$2,#REF!,0)))</f>
        <v>#REF!</v>
      </c>
      <c r="CF123" s="13" t="e">
        <f>IF(OR(RIGHT(CF$2,3)="_is",RIGHT(CF$2,3)="_ts",RIGHT(CF$2,6)="_index"),
INDEX(#REF!,MATCH('I. Legal Frameworks'!$B123,#REF!,0),MATCH('I. Legal Frameworks'!CF$2,#REF!,0)),
INDEX(#REF!,MATCH('I. Legal Frameworks'!$B123,#REF!,0),MATCH('I. Legal Frameworks'!CF$2,#REF!,0)))</f>
        <v>#REF!</v>
      </c>
      <c r="CG123" s="13" t="e">
        <f>IF(OR(RIGHT(CG$2,3)="_is",RIGHT(CG$2,3)="_ts",RIGHT(CG$2,6)="_index"),
INDEX(#REF!,MATCH('I. Legal Frameworks'!$B123,#REF!,0),MATCH('I. Legal Frameworks'!CG$2,#REF!,0)),
INDEX(#REF!,MATCH('I. Legal Frameworks'!$B123,#REF!,0),MATCH('I. Legal Frameworks'!CG$2,#REF!,0)))</f>
        <v>#REF!</v>
      </c>
      <c r="CH123" s="13" t="e">
        <f>IF(OR(RIGHT(CH$2,3)="_is",RIGHT(CH$2,3)="_ts",RIGHT(CH$2,6)="_index"),
INDEX(#REF!,MATCH('I. Legal Frameworks'!$B123,#REF!,0),MATCH('I. Legal Frameworks'!CH$2,#REF!,0)),
INDEX(#REF!,MATCH('I. Legal Frameworks'!$B123,#REF!,0),MATCH('I. Legal Frameworks'!CH$2,#REF!,0)))</f>
        <v>#REF!</v>
      </c>
      <c r="CI123" s="13" t="e">
        <f>IF(OR(RIGHT(CI$2,3)="_is",RIGHT(CI$2,3)="_ts",RIGHT(CI$2,6)="_index"),
INDEX(#REF!,MATCH('I. Legal Frameworks'!$B123,#REF!,0),MATCH('I. Legal Frameworks'!CI$2,#REF!,0)),
INDEX(#REF!,MATCH('I. Legal Frameworks'!$B123,#REF!,0),MATCH('I. Legal Frameworks'!CI$2,#REF!,0)))</f>
        <v>#REF!</v>
      </c>
      <c r="CJ123" s="13" t="e">
        <f>IF(OR(RIGHT(CJ$2,3)="_is",RIGHT(CJ$2,3)="_ts",RIGHT(CJ$2,6)="_index"),
INDEX(#REF!,MATCH('I. Legal Frameworks'!$B123,#REF!,0),MATCH('I. Legal Frameworks'!CJ$2,#REF!,0)),
INDEX(#REF!,MATCH('I. Legal Frameworks'!$B123,#REF!,0),MATCH('I. Legal Frameworks'!CJ$2,#REF!,0)))</f>
        <v>#REF!</v>
      </c>
      <c r="CK123" s="13" t="e">
        <f>IF(OR(RIGHT(CK$2,3)="_is",RIGHT(CK$2,3)="_ts",RIGHT(CK$2,6)="_index"),
INDEX(#REF!,MATCH('I. Legal Frameworks'!$B123,#REF!,0),MATCH('I. Legal Frameworks'!CK$2,#REF!,0)),
INDEX(#REF!,MATCH('I. Legal Frameworks'!$B123,#REF!,0),MATCH('I. Legal Frameworks'!CK$2,#REF!,0)))</f>
        <v>#REF!</v>
      </c>
      <c r="CL123" s="13" t="e">
        <f>IF(OR(RIGHT(CL$2,3)="_is",RIGHT(CL$2,3)="_ts",RIGHT(CL$2,6)="_index"),
INDEX(#REF!,MATCH('I. Legal Frameworks'!$B123,#REF!,0),MATCH('I. Legal Frameworks'!CL$2,#REF!,0)),
INDEX(#REF!,MATCH('I. Legal Frameworks'!$B123,#REF!,0),MATCH('I. Legal Frameworks'!CL$2,#REF!,0)))</f>
        <v>#REF!</v>
      </c>
      <c r="CM123" s="13" t="e">
        <f>IF(OR(RIGHT(CM$2,3)="_is",RIGHT(CM$2,3)="_ts",RIGHT(CM$2,6)="_index"),
INDEX(#REF!,MATCH('I. Legal Frameworks'!$B123,#REF!,0),MATCH('I. Legal Frameworks'!CM$2,#REF!,0)),
INDEX(#REF!,MATCH('I. Legal Frameworks'!$B123,#REF!,0),MATCH('I. Legal Frameworks'!CM$2,#REF!,0)))</f>
        <v>#REF!</v>
      </c>
      <c r="CN123" s="13" t="e">
        <f>IF(OR(RIGHT(CN$2,3)="_is",RIGHT(CN$2,3)="_ts",RIGHT(CN$2,6)="_index"),
INDEX(#REF!,MATCH('I. Legal Frameworks'!$B123,#REF!,0),MATCH('I. Legal Frameworks'!CN$2,#REF!,0)),
INDEX(#REF!,MATCH('I. Legal Frameworks'!$B123,#REF!,0),MATCH('I. Legal Frameworks'!CN$2,#REF!,0)))</f>
        <v>#REF!</v>
      </c>
      <c r="CO123" s="13" t="e">
        <f>IF(OR(RIGHT(CO$2,3)="_is",RIGHT(CO$2,3)="_ts",RIGHT(CO$2,6)="_index"),
INDEX(#REF!,MATCH('I. Legal Frameworks'!$B123,#REF!,0),MATCH('I. Legal Frameworks'!CO$2,#REF!,0)),
INDEX(#REF!,MATCH('I. Legal Frameworks'!$B123,#REF!,0),MATCH('I. Legal Frameworks'!CO$2,#REF!,0)))</f>
        <v>#REF!</v>
      </c>
      <c r="CP123" s="13" t="e">
        <f>IF(OR(RIGHT(CP$2,3)="_is",RIGHT(CP$2,3)="_ts",RIGHT(CP$2,6)="_index"),
INDEX(#REF!,MATCH('I. Legal Frameworks'!$B123,#REF!,0),MATCH('I. Legal Frameworks'!CP$2,#REF!,0)),
INDEX(#REF!,MATCH('I. Legal Frameworks'!$B123,#REF!,0),MATCH('I. Legal Frameworks'!CP$2,#REF!,0)))</f>
        <v>#REF!</v>
      </c>
      <c r="CQ123" s="13" t="e">
        <f>IF(OR(RIGHT(CQ$2,3)="_is",RIGHT(CQ$2,3)="_ts",RIGHT(CQ$2,6)="_index"),
INDEX(#REF!,MATCH('I. Legal Frameworks'!$B123,#REF!,0),MATCH('I. Legal Frameworks'!CQ$2,#REF!,0)),
INDEX(#REF!,MATCH('I. Legal Frameworks'!$B123,#REF!,0),MATCH('I. Legal Frameworks'!CQ$2,#REF!,0)))</f>
        <v>#REF!</v>
      </c>
      <c r="CR123" s="13" t="e">
        <f>IF(OR(RIGHT(CR$2,3)="_is",RIGHT(CR$2,3)="_ts",RIGHT(CR$2,6)="_index"),
INDEX(#REF!,MATCH('I. Legal Frameworks'!$B123,#REF!,0),MATCH('I. Legal Frameworks'!CR$2,#REF!,0)),
INDEX(#REF!,MATCH('I. Legal Frameworks'!$B123,#REF!,0),MATCH('I. Legal Frameworks'!CR$2,#REF!,0)))</f>
        <v>#REF!</v>
      </c>
      <c r="CS123" s="13" t="e">
        <f>IF(OR(RIGHT(CS$2,3)="_is",RIGHT(CS$2,3)="_ts",RIGHT(CS$2,6)="_index"),
INDEX(#REF!,MATCH('I. Legal Frameworks'!$B123,#REF!,0),MATCH('I. Legal Frameworks'!CS$2,#REF!,0)),
INDEX(#REF!,MATCH('I. Legal Frameworks'!$B123,#REF!,0),MATCH('I. Legal Frameworks'!CS$2,#REF!,0)))</f>
        <v>#REF!</v>
      </c>
      <c r="CT123" s="13" t="e">
        <f>IF(OR(RIGHT(CT$2,3)="_is",RIGHT(CT$2,3)="_ts",RIGHT(CT$2,6)="_index"),
INDEX(#REF!,MATCH('I. Legal Frameworks'!$B123,#REF!,0),MATCH('I. Legal Frameworks'!CT$2,#REF!,0)),
INDEX(#REF!,MATCH('I. Legal Frameworks'!$B123,#REF!,0),MATCH('I. Legal Frameworks'!CT$2,#REF!,0)))</f>
        <v>#REF!</v>
      </c>
      <c r="CU123" s="13" t="e">
        <f>IF(OR(RIGHT(CU$2,3)="_is",RIGHT(CU$2,3)="_ts",RIGHT(CU$2,6)="_index"),
INDEX(#REF!,MATCH('I. Legal Frameworks'!$B123,#REF!,0),MATCH('I. Legal Frameworks'!CU$2,#REF!,0)),
INDEX(#REF!,MATCH('I. Legal Frameworks'!$B123,#REF!,0),MATCH('I. Legal Frameworks'!CU$2,#REF!,0)))</f>
        <v>#REF!</v>
      </c>
      <c r="CV123" s="13" t="e">
        <f>IF(OR(RIGHT(CV$2,3)="_is",RIGHT(CV$2,3)="_ts",RIGHT(CV$2,6)="_index"),
INDEX(#REF!,MATCH('I. Legal Frameworks'!$B123,#REF!,0),MATCH('I. Legal Frameworks'!CV$2,#REF!,0)),
INDEX(#REF!,MATCH('I. Legal Frameworks'!$B123,#REF!,0),MATCH('I. Legal Frameworks'!CV$2,#REF!,0)))</f>
        <v>#REF!</v>
      </c>
      <c r="CW123" s="13" t="e">
        <f>IF(OR(RIGHT(CW$2,3)="_is",RIGHT(CW$2,3)="_ts",RIGHT(CW$2,6)="_index"),
INDEX(#REF!,MATCH('I. Legal Frameworks'!$B123,#REF!,0),MATCH('I. Legal Frameworks'!CW$2,#REF!,0)),
INDEX(#REF!,MATCH('I. Legal Frameworks'!$B123,#REF!,0),MATCH('I. Legal Frameworks'!CW$2,#REF!,0)))</f>
        <v>#REF!</v>
      </c>
      <c r="CX123" s="13" t="e">
        <f>IF(OR(RIGHT(CX$2,3)="_is",RIGHT(CX$2,3)="_ts",RIGHT(CX$2,6)="_index"),
INDEX(#REF!,MATCH('I. Legal Frameworks'!$B123,#REF!,0),MATCH('I. Legal Frameworks'!CX$2,#REF!,0)),
INDEX(#REF!,MATCH('I. Legal Frameworks'!$B123,#REF!,0),MATCH('I. Legal Frameworks'!CX$2,#REF!,0)))</f>
        <v>#REF!</v>
      </c>
      <c r="CY123" s="13" t="e">
        <f>IF(OR(RIGHT(CY$2,3)="_is",RIGHT(CY$2,3)="_ts",RIGHT(CY$2,6)="_index"),
INDEX(#REF!,MATCH('I. Legal Frameworks'!$B123,#REF!,0),MATCH('I. Legal Frameworks'!CY$2,#REF!,0)),
INDEX(#REF!,MATCH('I. Legal Frameworks'!$B123,#REF!,0),MATCH('I. Legal Frameworks'!CY$2,#REF!,0)))</f>
        <v>#REF!</v>
      </c>
      <c r="CZ123" s="13" t="e">
        <f>IF(OR(RIGHT(CZ$2,3)="_is",RIGHT(CZ$2,3)="_ts",RIGHT(CZ$2,6)="_index"),
INDEX(#REF!,MATCH('I. Legal Frameworks'!$B123,#REF!,0),MATCH('I. Legal Frameworks'!CZ$2,#REF!,0)),
INDEX(#REF!,MATCH('I. Legal Frameworks'!$B123,#REF!,0),MATCH('I. Legal Frameworks'!CZ$2,#REF!,0)))</f>
        <v>#REF!</v>
      </c>
      <c r="DA123" s="13" t="e">
        <f>IF(OR(RIGHT(DA$2,3)="_is",RIGHT(DA$2,3)="_ts",RIGHT(DA$2,6)="_index"),
INDEX(#REF!,MATCH('I. Legal Frameworks'!$B123,#REF!,0),MATCH('I. Legal Frameworks'!DA$2,#REF!,0)),
INDEX(#REF!,MATCH('I. Legal Frameworks'!$B123,#REF!,0),MATCH('I. Legal Frameworks'!DA$2,#REF!,0)))</f>
        <v>#REF!</v>
      </c>
      <c r="DB123" s="13" t="e">
        <f>IF(OR(RIGHT(DB$2,3)="_is",RIGHT(DB$2,3)="_ts",RIGHT(DB$2,6)="_index"),
INDEX(#REF!,MATCH('I. Legal Frameworks'!$B123,#REF!,0),MATCH('I. Legal Frameworks'!DB$2,#REF!,0)),
INDEX(#REF!,MATCH('I. Legal Frameworks'!$B123,#REF!,0),MATCH('I. Legal Frameworks'!DB$2,#REF!,0)))</f>
        <v>#REF!</v>
      </c>
      <c r="DC123" s="13" t="e">
        <f>IF(OR(RIGHT(DC$2,3)="_is",RIGHT(DC$2,3)="_ts",RIGHT(DC$2,6)="_index"),
INDEX(#REF!,MATCH('I. Legal Frameworks'!$B123,#REF!,0),MATCH('I. Legal Frameworks'!DC$2,#REF!,0)),
INDEX(#REF!,MATCH('I. Legal Frameworks'!$B123,#REF!,0),MATCH('I. Legal Frameworks'!DC$2,#REF!,0)))</f>
        <v>#REF!</v>
      </c>
      <c r="DD123" s="13" t="e">
        <f>IF(OR(RIGHT(DD$2,3)="_is",RIGHT(DD$2,3)="_ts",RIGHT(DD$2,6)="_index"),
INDEX(#REF!,MATCH('I. Legal Frameworks'!$B123,#REF!,0),MATCH('I. Legal Frameworks'!DD$2,#REF!,0)),
INDEX(#REF!,MATCH('I. Legal Frameworks'!$B123,#REF!,0),MATCH('I. Legal Frameworks'!DD$2,#REF!,0)))</f>
        <v>#REF!</v>
      </c>
      <c r="DE123" s="13" t="e">
        <f>IF(OR(RIGHT(DE$2,3)="_is",RIGHT(DE$2,3)="_ts",RIGHT(DE$2,6)="_index"),
INDEX(#REF!,MATCH('I. Legal Frameworks'!$B123,#REF!,0),MATCH('I. Legal Frameworks'!DE$2,#REF!,0)),
INDEX(#REF!,MATCH('I. Legal Frameworks'!$B123,#REF!,0),MATCH('I. Legal Frameworks'!DE$2,#REF!,0)))</f>
        <v>#REF!</v>
      </c>
      <c r="DF123" s="28" t="e">
        <f>IF(OR(RIGHT(DF$2,3)="_is",RIGHT(DF$2,3)="_ts",RIGHT(DF$2,6)="_index"),
INDEX(#REF!,MATCH('I. Legal Frameworks'!$B123,#REF!,0),MATCH('I. Legal Frameworks'!DF$2,#REF!,0)),
INDEX(#REF!,MATCH('I. Legal Frameworks'!$B123,#REF!,0),MATCH('I. Legal Frameworks'!DF$2,#REF!,0)))</f>
        <v>#REF!</v>
      </c>
      <c r="DG123" s="13" t="e">
        <f>IF(OR(RIGHT(DG$2,3)="_is",RIGHT(DG$2,3)="_ts",RIGHT(DG$2,6)="_index"),
INDEX(#REF!,MATCH('I. Legal Frameworks'!$B123,#REF!,0),MATCH('I. Legal Frameworks'!DG$2,#REF!,0)),
INDEX(#REF!,MATCH('I. Legal Frameworks'!$B123,#REF!,0),MATCH('I. Legal Frameworks'!DG$2,#REF!,0)))</f>
        <v>#REF!</v>
      </c>
      <c r="DH123" s="13" t="e">
        <f>IF(OR(RIGHT(DH$2,3)="_is",RIGHT(DH$2,3)="_ts",RIGHT(DH$2,6)="_index"),
INDEX(#REF!,MATCH('I. Legal Frameworks'!$B123,#REF!,0),MATCH('I. Legal Frameworks'!DH$2,#REF!,0)),
INDEX(#REF!,MATCH('I. Legal Frameworks'!$B123,#REF!,0),MATCH('I. Legal Frameworks'!DH$2,#REF!,0)))</f>
        <v>#REF!</v>
      </c>
      <c r="DI123" s="13" t="e">
        <f>IF(OR(RIGHT(DI$2,3)="_is",RIGHT(DI$2,3)="_ts",RIGHT(DI$2,6)="_index"),
INDEX(#REF!,MATCH('I. Legal Frameworks'!$B123,#REF!,0),MATCH('I. Legal Frameworks'!DI$2,#REF!,0)),
INDEX(#REF!,MATCH('I. Legal Frameworks'!$B123,#REF!,0),MATCH('I. Legal Frameworks'!DI$2,#REF!,0)))</f>
        <v>#REF!</v>
      </c>
      <c r="DJ123" s="13" t="e">
        <f>IF(OR(RIGHT(DJ$2,3)="_is",RIGHT(DJ$2,3)="_ts",RIGHT(DJ$2,6)="_index"),
INDEX(#REF!,MATCH('I. Legal Frameworks'!$B123,#REF!,0),MATCH('I. Legal Frameworks'!DJ$2,#REF!,0)),
INDEX(#REF!,MATCH('I. Legal Frameworks'!$B123,#REF!,0),MATCH('I. Legal Frameworks'!DJ$2,#REF!,0)))</f>
        <v>#REF!</v>
      </c>
      <c r="DK123" s="13" t="e">
        <f>IF(OR(RIGHT(DK$2,3)="_is",RIGHT(DK$2,3)="_ts",RIGHT(DK$2,6)="_index"),
INDEX(#REF!,MATCH('I. Legal Frameworks'!$B123,#REF!,0),MATCH('I. Legal Frameworks'!DK$2,#REF!,0)),
INDEX(#REF!,MATCH('I. Legal Frameworks'!$B123,#REF!,0),MATCH('I. Legal Frameworks'!DK$2,#REF!,0)))</f>
        <v>#REF!</v>
      </c>
      <c r="DL123" s="13" t="e">
        <f>IF(OR(RIGHT(DL$2,3)="_is",RIGHT(DL$2,3)="_ts",RIGHT(DL$2,6)="_index"),
INDEX(#REF!,MATCH('I. Legal Frameworks'!$B123,#REF!,0),MATCH('I. Legal Frameworks'!DL$2,#REF!,0)),
INDEX(#REF!,MATCH('I. Legal Frameworks'!$B123,#REF!,0),MATCH('I. Legal Frameworks'!DL$2,#REF!,0)))</f>
        <v>#REF!</v>
      </c>
      <c r="DM123" s="13" t="e">
        <f>IF(OR(RIGHT(DM$2,3)="_is",RIGHT(DM$2,3)="_ts",RIGHT(DM$2,6)="_index"),
INDEX(#REF!,MATCH('I. Legal Frameworks'!$B123,#REF!,0),MATCH('I. Legal Frameworks'!DM$2,#REF!,0)),
INDEX(#REF!,MATCH('I. Legal Frameworks'!$B123,#REF!,0),MATCH('I. Legal Frameworks'!DM$2,#REF!,0)))</f>
        <v>#REF!</v>
      </c>
      <c r="DN123" s="13" t="e">
        <f>IF(OR(RIGHT(DN$2,3)="_is",RIGHT(DN$2,3)="_ts",RIGHT(DN$2,6)="_index"),
INDEX(#REF!,MATCH('I. Legal Frameworks'!$B123,#REF!,0),MATCH('I. Legal Frameworks'!DN$2,#REF!,0)),
INDEX(#REF!,MATCH('I. Legal Frameworks'!$B123,#REF!,0),MATCH('I. Legal Frameworks'!DN$2,#REF!,0)))</f>
        <v>#REF!</v>
      </c>
      <c r="DO123" s="28" t="e">
        <f>IF(OR(RIGHT(DO$2,3)="_is",RIGHT(DO$2,3)="_ts",RIGHT(DO$2,6)="_index"),
INDEX(#REF!,MATCH('I. Legal Frameworks'!$B123,#REF!,0),MATCH('I. Legal Frameworks'!DO$2,#REF!,0)),
INDEX(#REF!,MATCH('I. Legal Frameworks'!$B123,#REF!,0),MATCH('I. Legal Frameworks'!DO$2,#REF!,0)))</f>
        <v>#REF!</v>
      </c>
      <c r="DP123" s="13" t="e">
        <f>IF(OR(RIGHT(DP$2,3)="_is",RIGHT(DP$2,3)="_ts",RIGHT(DP$2,6)="_index"),
INDEX(#REF!,MATCH('I. Legal Frameworks'!$B123,#REF!,0),MATCH('I. Legal Frameworks'!DP$2,#REF!,0)),
INDEX(#REF!,MATCH('I. Legal Frameworks'!$B123,#REF!,0),MATCH('I. Legal Frameworks'!DP$2,#REF!,0)))</f>
        <v>#REF!</v>
      </c>
      <c r="DQ123" s="13" t="e">
        <f>IF(OR(RIGHT(DQ$2,3)="_is",RIGHT(DQ$2,3)="_ts",RIGHT(DQ$2,6)="_index"),
INDEX(#REF!,MATCH('I. Legal Frameworks'!$B123,#REF!,0),MATCH('I. Legal Frameworks'!DQ$2,#REF!,0)),
INDEX(#REF!,MATCH('I. Legal Frameworks'!$B123,#REF!,0),MATCH('I. Legal Frameworks'!DQ$2,#REF!,0)))</f>
        <v>#REF!</v>
      </c>
      <c r="DR123" s="13" t="e">
        <f>IF(OR(RIGHT(DR$2,3)="_is",RIGHT(DR$2,3)="_ts",RIGHT(DR$2,6)="_index"),
INDEX(#REF!,MATCH('I. Legal Frameworks'!$B123,#REF!,0),MATCH('I. Legal Frameworks'!DR$2,#REF!,0)),
INDEX(#REF!,MATCH('I. Legal Frameworks'!$B123,#REF!,0),MATCH('I. Legal Frameworks'!DR$2,#REF!,0)))</f>
        <v>#REF!</v>
      </c>
      <c r="DS123" s="13" t="e">
        <f>IF(OR(RIGHT(DS$2,3)="_is",RIGHT(DS$2,3)="_ts",RIGHT(DS$2,6)="_index"),
INDEX(#REF!,MATCH('I. Legal Frameworks'!$B123,#REF!,0),MATCH('I. Legal Frameworks'!DS$2,#REF!,0)),
INDEX(#REF!,MATCH('I. Legal Frameworks'!$B123,#REF!,0),MATCH('I. Legal Frameworks'!DS$2,#REF!,0)))</f>
        <v>#REF!</v>
      </c>
      <c r="DT123" s="13" t="e">
        <f>IF(OR(RIGHT(DT$2,3)="_is",RIGHT(DT$2,3)="_ts",RIGHT(DT$2,6)="_index"),
INDEX(#REF!,MATCH('I. Legal Frameworks'!$B123,#REF!,0),MATCH('I. Legal Frameworks'!DT$2,#REF!,0)),
INDEX(#REF!,MATCH('I. Legal Frameworks'!$B123,#REF!,0),MATCH('I. Legal Frameworks'!DT$2,#REF!,0)))</f>
        <v>#REF!</v>
      </c>
      <c r="DU123" s="13" t="e">
        <f>IF(OR(RIGHT(DU$2,3)="_is",RIGHT(DU$2,3)="_ts",RIGHT(DU$2,6)="_index"),
INDEX(#REF!,MATCH('I. Legal Frameworks'!$B123,#REF!,0),MATCH('I. Legal Frameworks'!DU$2,#REF!,0)),
INDEX(#REF!,MATCH('I. Legal Frameworks'!$B123,#REF!,0),MATCH('I. Legal Frameworks'!DU$2,#REF!,0)))</f>
        <v>#REF!</v>
      </c>
      <c r="DV123" s="13" t="e">
        <f>IF(OR(RIGHT(DV$2,3)="_is",RIGHT(DV$2,3)="_ts",RIGHT(DV$2,6)="_index"),
INDEX(#REF!,MATCH('I. Legal Frameworks'!$B123,#REF!,0),MATCH('I. Legal Frameworks'!DV$2,#REF!,0)),
INDEX(#REF!,MATCH('I. Legal Frameworks'!$B123,#REF!,0),MATCH('I. Legal Frameworks'!DV$2,#REF!,0)))</f>
        <v>#REF!</v>
      </c>
      <c r="DW123" s="13" t="e">
        <f>IF(OR(RIGHT(DW$2,3)="_is",RIGHT(DW$2,3)="_ts",RIGHT(DW$2,6)="_index"),
INDEX(#REF!,MATCH('I. Legal Frameworks'!$B123,#REF!,0),MATCH('I. Legal Frameworks'!DW$2,#REF!,0)),
INDEX(#REF!,MATCH('I. Legal Frameworks'!$B123,#REF!,0),MATCH('I. Legal Frameworks'!DW$2,#REF!,0)))</f>
        <v>#REF!</v>
      </c>
      <c r="DX123" s="13" t="e">
        <f>IF(OR(RIGHT(DX$2,3)="_is",RIGHT(DX$2,3)="_ts",RIGHT(DX$2,6)="_index"),
INDEX(#REF!,MATCH('I. Legal Frameworks'!$B123,#REF!,0),MATCH('I. Legal Frameworks'!DX$2,#REF!,0)),
INDEX(#REF!,MATCH('I. Legal Frameworks'!$B123,#REF!,0),MATCH('I. Legal Frameworks'!DX$2,#REF!,0)))</f>
        <v>#REF!</v>
      </c>
      <c r="DY123" s="13" t="e">
        <f>IF(OR(RIGHT(DY$2,3)="_is",RIGHT(DY$2,3)="_ts",RIGHT(DY$2,6)="_index"),
INDEX(#REF!,MATCH('I. Legal Frameworks'!$B123,#REF!,0),MATCH('I. Legal Frameworks'!DY$2,#REF!,0)),
INDEX(#REF!,MATCH('I. Legal Frameworks'!$B123,#REF!,0),MATCH('I. Legal Frameworks'!DY$2,#REF!,0)))</f>
        <v>#REF!</v>
      </c>
      <c r="DZ123" s="13" t="e">
        <f>IF(OR(RIGHT(DZ$2,3)="_is",RIGHT(DZ$2,3)="_ts",RIGHT(DZ$2,6)="_index"),
INDEX(#REF!,MATCH('I. Legal Frameworks'!$B123,#REF!,0),MATCH('I. Legal Frameworks'!DZ$2,#REF!,0)),
INDEX(#REF!,MATCH('I. Legal Frameworks'!$B123,#REF!,0),MATCH('I. Legal Frameworks'!DZ$2,#REF!,0)))</f>
        <v>#REF!</v>
      </c>
      <c r="EA123" s="28" t="e">
        <f>IF(OR(RIGHT(EA$2,3)="_is",RIGHT(EA$2,3)="_ts",RIGHT(EA$2,6)="_index"),
INDEX(#REF!,MATCH('I. Legal Frameworks'!$B123,#REF!,0),MATCH('I. Legal Frameworks'!EA$2,#REF!,0)),
INDEX(#REF!,MATCH('I. Legal Frameworks'!$B123,#REF!,0),MATCH('I. Legal Frameworks'!EA$2,#REF!,0)))</f>
        <v>#REF!</v>
      </c>
      <c r="EB123" s="13" t="e">
        <f>IF(OR(RIGHT(EB$2,3)="_is",RIGHT(EB$2,3)="_ts",RIGHT(EB$2,6)="_index"),
INDEX(#REF!,MATCH('I. Legal Frameworks'!$B123,#REF!,0),MATCH('I. Legal Frameworks'!EB$2,#REF!,0)),
INDEX(#REF!,MATCH('I. Legal Frameworks'!$B123,#REF!,0),MATCH('I. Legal Frameworks'!EB$2,#REF!,0)))</f>
        <v>#REF!</v>
      </c>
      <c r="EC123" s="13" t="e">
        <f>IF(OR(RIGHT(EC$2,3)="_is",RIGHT(EC$2,3)="_ts",RIGHT(EC$2,6)="_index"),
INDEX(#REF!,MATCH('I. Legal Frameworks'!$B123,#REF!,0),MATCH('I. Legal Frameworks'!EC$2,#REF!,0)),
INDEX(#REF!,MATCH('I. Legal Frameworks'!$B123,#REF!,0),MATCH('I. Legal Frameworks'!EC$2,#REF!,0)))</f>
        <v>#REF!</v>
      </c>
      <c r="ED123" s="13" t="e">
        <f>IF(OR(RIGHT(ED$2,3)="_is",RIGHT(ED$2,3)="_ts",RIGHT(ED$2,6)="_index"),
INDEX(#REF!,MATCH('I. Legal Frameworks'!$B123,#REF!,0),MATCH('I. Legal Frameworks'!ED$2,#REF!,0)),
INDEX(#REF!,MATCH('I. Legal Frameworks'!$B123,#REF!,0),MATCH('I. Legal Frameworks'!ED$2,#REF!,0)))</f>
        <v>#REF!</v>
      </c>
      <c r="EE123" s="13" t="e">
        <f>IF(OR(RIGHT(EE$2,3)="_is",RIGHT(EE$2,3)="_ts",RIGHT(EE$2,6)="_index"),
INDEX(#REF!,MATCH('I. Legal Frameworks'!$B123,#REF!,0),MATCH('I. Legal Frameworks'!EE$2,#REF!,0)),
INDEX(#REF!,MATCH('I. Legal Frameworks'!$B123,#REF!,0),MATCH('I. Legal Frameworks'!EE$2,#REF!,0)))</f>
        <v>#REF!</v>
      </c>
      <c r="EF123" s="13" t="e">
        <f>IF(OR(RIGHT(EF$2,3)="_is",RIGHT(EF$2,3)="_ts",RIGHT(EF$2,6)="_index"),
INDEX(#REF!,MATCH('I. Legal Frameworks'!$B123,#REF!,0),MATCH('I. Legal Frameworks'!EF$2,#REF!,0)),
INDEX(#REF!,MATCH('I. Legal Frameworks'!$B123,#REF!,0),MATCH('I. Legal Frameworks'!EF$2,#REF!,0)))</f>
        <v>#REF!</v>
      </c>
      <c r="EG123" s="13" t="e">
        <f>IF(OR(RIGHT(EG$2,3)="_is",RIGHT(EG$2,3)="_ts",RIGHT(EG$2,6)="_index"),
INDEX(#REF!,MATCH('I. Legal Frameworks'!$B123,#REF!,0),MATCH('I. Legal Frameworks'!EG$2,#REF!,0)),
INDEX(#REF!,MATCH('I. Legal Frameworks'!$B123,#REF!,0),MATCH('I. Legal Frameworks'!EG$2,#REF!,0)))</f>
        <v>#REF!</v>
      </c>
      <c r="EH123" s="13" t="e">
        <f>IF(OR(RIGHT(EH$2,3)="_is",RIGHT(EH$2,3)="_ts",RIGHT(EH$2,6)="_index"),
INDEX(#REF!,MATCH('I. Legal Frameworks'!$B123,#REF!,0),MATCH('I. Legal Frameworks'!EH$2,#REF!,0)),
INDEX(#REF!,MATCH('I. Legal Frameworks'!$B123,#REF!,0),MATCH('I. Legal Frameworks'!EH$2,#REF!,0)))</f>
        <v>#REF!</v>
      </c>
      <c r="EI123" s="13" t="e">
        <f>IF(OR(RIGHT(EI$2,3)="_is",RIGHT(EI$2,3)="_ts",RIGHT(EI$2,6)="_index"),
INDEX(#REF!,MATCH('I. Legal Frameworks'!$B123,#REF!,0),MATCH('I. Legal Frameworks'!EI$2,#REF!,0)),
INDEX(#REF!,MATCH('I. Legal Frameworks'!$B123,#REF!,0),MATCH('I. Legal Frameworks'!EI$2,#REF!,0)))</f>
        <v>#REF!</v>
      </c>
      <c r="EJ123" s="13" t="e">
        <f>IF(OR(RIGHT(EJ$2,3)="_is",RIGHT(EJ$2,3)="_ts",RIGHT(EJ$2,6)="_index"),
INDEX(#REF!,MATCH('I. Legal Frameworks'!$B123,#REF!,0),MATCH('I. Legal Frameworks'!EJ$2,#REF!,0)),
INDEX(#REF!,MATCH('I. Legal Frameworks'!$B123,#REF!,0),MATCH('I. Legal Frameworks'!EJ$2,#REF!,0)))</f>
        <v>#REF!</v>
      </c>
      <c r="EK123" s="13" t="e">
        <f>IF(OR(RIGHT(EK$2,3)="_is",RIGHT(EK$2,3)="_ts",RIGHT(EK$2,6)="_index"),
INDEX(#REF!,MATCH('I. Legal Frameworks'!$B123,#REF!,0),MATCH('I. Legal Frameworks'!EK$2,#REF!,0)),
INDEX(#REF!,MATCH('I. Legal Frameworks'!$B123,#REF!,0),MATCH('I. Legal Frameworks'!EK$2,#REF!,0)))</f>
        <v>#REF!</v>
      </c>
      <c r="EL123" s="13" t="e">
        <f>IF(OR(RIGHT(EL$2,3)="_is",RIGHT(EL$2,3)="_ts",RIGHT(EL$2,6)="_index"),
INDEX(#REF!,MATCH('I. Legal Frameworks'!$B123,#REF!,0),MATCH('I. Legal Frameworks'!EL$2,#REF!,0)),
INDEX(#REF!,MATCH('I. Legal Frameworks'!$B123,#REF!,0),MATCH('I. Legal Frameworks'!EL$2,#REF!,0)))</f>
        <v>#REF!</v>
      </c>
      <c r="EM123" s="13" t="e">
        <f>IF(OR(RIGHT(EM$2,3)="_is",RIGHT(EM$2,3)="_ts",RIGHT(EM$2,6)="_index"),
INDEX(#REF!,MATCH('I. Legal Frameworks'!$B123,#REF!,0),MATCH('I. Legal Frameworks'!EM$2,#REF!,0)),
INDEX(#REF!,MATCH('I. Legal Frameworks'!$B123,#REF!,0),MATCH('I. Legal Frameworks'!EM$2,#REF!,0)))</f>
        <v>#REF!</v>
      </c>
      <c r="EN123" s="13" t="e">
        <f>IF(OR(RIGHT(EN$2,3)="_is",RIGHT(EN$2,3)="_ts",RIGHT(EN$2,6)="_index"),
INDEX(#REF!,MATCH('I. Legal Frameworks'!$B123,#REF!,0),MATCH('I. Legal Frameworks'!EN$2,#REF!,0)),
INDEX(#REF!,MATCH('I. Legal Frameworks'!$B123,#REF!,0),MATCH('I. Legal Frameworks'!EN$2,#REF!,0)))</f>
        <v>#REF!</v>
      </c>
      <c r="EO123" s="13" t="e">
        <f>IF(OR(RIGHT(EO$2,3)="_is",RIGHT(EO$2,3)="_ts",RIGHT(EO$2,6)="_index"),
INDEX(#REF!,MATCH('I. Legal Frameworks'!$B123,#REF!,0),MATCH('I. Legal Frameworks'!EO$2,#REF!,0)),
INDEX(#REF!,MATCH('I. Legal Frameworks'!$B123,#REF!,0),MATCH('I. Legal Frameworks'!EO$2,#REF!,0)))</f>
        <v>#REF!</v>
      </c>
      <c r="EP123" s="13" t="e">
        <f>IF(OR(RIGHT(EP$2,3)="_is",RIGHT(EP$2,3)="_ts",RIGHT(EP$2,6)="_index"),
INDEX(#REF!,MATCH('I. Legal Frameworks'!$B123,#REF!,0),MATCH('I. Legal Frameworks'!EP$2,#REF!,0)),
INDEX(#REF!,MATCH('I. Legal Frameworks'!$B123,#REF!,0),MATCH('I. Legal Frameworks'!EP$2,#REF!,0)))</f>
        <v>#REF!</v>
      </c>
      <c r="EQ123" s="13" t="e">
        <f>IF(OR(RIGHT(EQ$2,3)="_is",RIGHT(EQ$2,3)="_ts",RIGHT(EQ$2,6)="_index"),
INDEX(#REF!,MATCH('I. Legal Frameworks'!$B123,#REF!,0),MATCH('I. Legal Frameworks'!EQ$2,#REF!,0)),
INDEX(#REF!,MATCH('I. Legal Frameworks'!$B123,#REF!,0),MATCH('I. Legal Frameworks'!EQ$2,#REF!,0)))</f>
        <v>#REF!</v>
      </c>
      <c r="ER123" s="13" t="e">
        <f>IF(OR(RIGHT(ER$2,3)="_is",RIGHT(ER$2,3)="_ts",RIGHT(ER$2,6)="_index"),
INDEX(#REF!,MATCH('I. Legal Frameworks'!$B123,#REF!,0),MATCH('I. Legal Frameworks'!ER$2,#REF!,0)),
INDEX(#REF!,MATCH('I. Legal Frameworks'!$B123,#REF!,0),MATCH('I. Legal Frameworks'!ER$2,#REF!,0)))</f>
        <v>#REF!</v>
      </c>
      <c r="ES123" s="13" t="e">
        <f>IF(OR(RIGHT(ES$2,3)="_is",RIGHT(ES$2,3)="_ts",RIGHT(ES$2,6)="_index"),
INDEX(#REF!,MATCH('I. Legal Frameworks'!$B123,#REF!,0),MATCH('I. Legal Frameworks'!ES$2,#REF!,0)),
INDEX(#REF!,MATCH('I. Legal Frameworks'!$B123,#REF!,0),MATCH('I. Legal Frameworks'!ES$2,#REF!,0)))</f>
        <v>#REF!</v>
      </c>
      <c r="ET123" s="13" t="e">
        <f>IF(OR(RIGHT(ET$2,3)="_is",RIGHT(ET$2,3)="_ts",RIGHT(ET$2,6)="_index"),
INDEX(#REF!,MATCH('I. Legal Frameworks'!$B123,#REF!,0),MATCH('I. Legal Frameworks'!ET$2,#REF!,0)),
INDEX(#REF!,MATCH('I. Legal Frameworks'!$B123,#REF!,0),MATCH('I. Legal Frameworks'!ET$2,#REF!,0)))</f>
        <v>#REF!</v>
      </c>
      <c r="EU123" s="13" t="e">
        <f>IF(OR(RIGHT(EU$2,3)="_is",RIGHT(EU$2,3)="_ts",RIGHT(EU$2,6)="_index"),
INDEX(#REF!,MATCH('I. Legal Frameworks'!$B123,#REF!,0),MATCH('I. Legal Frameworks'!EU$2,#REF!,0)),
INDEX(#REF!,MATCH('I. Legal Frameworks'!$B123,#REF!,0),MATCH('I. Legal Frameworks'!EU$2,#REF!,0)))</f>
        <v>#REF!</v>
      </c>
      <c r="EV123" s="13" t="e">
        <f>IF(OR(RIGHT(EV$2,3)="_is",RIGHT(EV$2,3)="_ts",RIGHT(EV$2,6)="_index"),
INDEX(#REF!,MATCH('I. Legal Frameworks'!$B123,#REF!,0),MATCH('I. Legal Frameworks'!EV$2,#REF!,0)),
INDEX(#REF!,MATCH('I. Legal Frameworks'!$B123,#REF!,0),MATCH('I. Legal Frameworks'!EV$2,#REF!,0)))</f>
        <v>#REF!</v>
      </c>
      <c r="EW123" s="13" t="e">
        <f>IF(OR(RIGHT(EW$2,3)="_is",RIGHT(EW$2,3)="_ts",RIGHT(EW$2,6)="_index"),
INDEX(#REF!,MATCH('I. Legal Frameworks'!$B123,#REF!,0),MATCH('I. Legal Frameworks'!EW$2,#REF!,0)),
INDEX(#REF!,MATCH('I. Legal Frameworks'!$B123,#REF!,0),MATCH('I. Legal Frameworks'!EW$2,#REF!,0)))</f>
        <v>#REF!</v>
      </c>
      <c r="EX123" s="13" t="e">
        <f>IF(OR(RIGHT(EX$2,3)="_is",RIGHT(EX$2,3)="_ts",RIGHT(EX$2,6)="_index"),
INDEX(#REF!,MATCH('I. Legal Frameworks'!$B123,#REF!,0),MATCH('I. Legal Frameworks'!EX$2,#REF!,0)),
INDEX(#REF!,MATCH('I. Legal Frameworks'!$B123,#REF!,0),MATCH('I. Legal Frameworks'!EX$2,#REF!,0)))</f>
        <v>#REF!</v>
      </c>
      <c r="EY123" s="13" t="e">
        <f>IF(OR(RIGHT(EY$2,3)="_is",RIGHT(EY$2,3)="_ts",RIGHT(EY$2,6)="_index"),
INDEX(#REF!,MATCH('I. Legal Frameworks'!$B123,#REF!,0),MATCH('I. Legal Frameworks'!EY$2,#REF!,0)),
INDEX(#REF!,MATCH('I. Legal Frameworks'!$B123,#REF!,0),MATCH('I. Legal Frameworks'!EY$2,#REF!,0)))</f>
        <v>#REF!</v>
      </c>
      <c r="EZ123" s="13" t="e">
        <f>IF(OR(RIGHT(EZ$2,3)="_is",RIGHT(EZ$2,3)="_ts",RIGHT(EZ$2,6)="_index"),
INDEX(#REF!,MATCH('I. Legal Frameworks'!$B123,#REF!,0),MATCH('I. Legal Frameworks'!EZ$2,#REF!,0)),
INDEX(#REF!,MATCH('I. Legal Frameworks'!$B123,#REF!,0),MATCH('I. Legal Frameworks'!EZ$2,#REF!,0)))</f>
        <v>#REF!</v>
      </c>
      <c r="FA123" s="13" t="e">
        <f>IF(OR(RIGHT(FA$2,3)="_is",RIGHT(FA$2,3)="_ts",RIGHT(FA$2,6)="_index"),
INDEX(#REF!,MATCH('I. Legal Frameworks'!$B123,#REF!,0),MATCH('I. Legal Frameworks'!FA$2,#REF!,0)),
INDEX(#REF!,MATCH('I. Legal Frameworks'!$B123,#REF!,0),MATCH('I. Legal Frameworks'!FA$2,#REF!,0)))</f>
        <v>#REF!</v>
      </c>
      <c r="FB123" s="13" t="e">
        <f>IF(OR(RIGHT(FB$2,3)="_is",RIGHT(FB$2,3)="_ts",RIGHT(FB$2,6)="_index"),
INDEX(#REF!,MATCH('I. Legal Frameworks'!$B123,#REF!,0),MATCH('I. Legal Frameworks'!FB$2,#REF!,0)),
INDEX(#REF!,MATCH('I. Legal Frameworks'!$B123,#REF!,0),MATCH('I. Legal Frameworks'!FB$2,#REF!,0)))</f>
        <v>#REF!</v>
      </c>
      <c r="FC123" s="13" t="e">
        <f>IF(OR(RIGHT(FC$2,3)="_is",RIGHT(FC$2,3)="_ts",RIGHT(FC$2,6)="_index"),
INDEX(#REF!,MATCH('I. Legal Frameworks'!$B123,#REF!,0),MATCH('I. Legal Frameworks'!FC$2,#REF!,0)),
INDEX(#REF!,MATCH('I. Legal Frameworks'!$B123,#REF!,0),MATCH('I. Legal Frameworks'!FC$2,#REF!,0)))</f>
        <v>#REF!</v>
      </c>
      <c r="FD123" s="28" t="e">
        <f>IF(OR(RIGHT(FD$2,3)="_is",RIGHT(FD$2,3)="_ts",RIGHT(FD$2,6)="_index"),
INDEX(#REF!,MATCH('I. Legal Frameworks'!$B123,#REF!,0),MATCH('I. Legal Frameworks'!FD$2,#REF!,0)),
INDEX(#REF!,MATCH('I. Legal Frameworks'!$B123,#REF!,0),MATCH('I. Legal Frameworks'!FD$2,#REF!,0)))</f>
        <v>#REF!</v>
      </c>
      <c r="FE123" s="13" t="e">
        <f>IF(OR(RIGHT(FE$2,3)="_is",RIGHT(FE$2,3)="_ts",RIGHT(FE$2,6)="_index"),
INDEX(#REF!,MATCH('I. Legal Frameworks'!$B123,#REF!,0),MATCH('I. Legal Frameworks'!FE$2,#REF!,0)),
INDEX(#REF!,MATCH('I. Legal Frameworks'!$B123,#REF!,0),MATCH('I. Legal Frameworks'!FE$2,#REF!,0)))</f>
        <v>#REF!</v>
      </c>
      <c r="FF123" s="13" t="e">
        <f>IF(OR(RIGHT(FF$2,3)="_is",RIGHT(FF$2,3)="_ts",RIGHT(FF$2,6)="_index"),
INDEX(#REF!,MATCH('I. Legal Frameworks'!$B123,#REF!,0),MATCH('I. Legal Frameworks'!FF$2,#REF!,0)),
INDEX(#REF!,MATCH('I. Legal Frameworks'!$B123,#REF!,0),MATCH('I. Legal Frameworks'!FF$2,#REF!,0)))</f>
        <v>#REF!</v>
      </c>
      <c r="FG123" s="13" t="e">
        <f>IF(OR(RIGHT(FG$2,3)="_is",RIGHT(FG$2,3)="_ts",RIGHT(FG$2,6)="_index"),
INDEX(#REF!,MATCH('I. Legal Frameworks'!$B123,#REF!,0),MATCH('I. Legal Frameworks'!FG$2,#REF!,0)),
INDEX(#REF!,MATCH('I. Legal Frameworks'!$B123,#REF!,0),MATCH('I. Legal Frameworks'!FG$2,#REF!,0)))</f>
        <v>#REF!</v>
      </c>
      <c r="FH123" s="13" t="e">
        <f>IF(OR(RIGHT(FH$2,3)="_is",RIGHT(FH$2,3)="_ts",RIGHT(FH$2,6)="_index"),
INDEX(#REF!,MATCH('I. Legal Frameworks'!$B123,#REF!,0),MATCH('I. Legal Frameworks'!FH$2,#REF!,0)),
INDEX(#REF!,MATCH('I. Legal Frameworks'!$B123,#REF!,0),MATCH('I. Legal Frameworks'!FH$2,#REF!,0)))</f>
        <v>#REF!</v>
      </c>
      <c r="FI123" s="13" t="e">
        <f>IF(OR(RIGHT(FI$2,3)="_is",RIGHT(FI$2,3)="_ts",RIGHT(FI$2,6)="_index"),
INDEX(#REF!,MATCH('I. Legal Frameworks'!$B123,#REF!,0),MATCH('I. Legal Frameworks'!FI$2,#REF!,0)),
INDEX(#REF!,MATCH('I. Legal Frameworks'!$B123,#REF!,0),MATCH('I. Legal Frameworks'!FI$2,#REF!,0)))</f>
        <v>#REF!</v>
      </c>
      <c r="FJ123" s="13" t="e">
        <f>IF(OR(RIGHT(FJ$2,3)="_is",RIGHT(FJ$2,3)="_ts",RIGHT(FJ$2,6)="_index"),
INDEX(#REF!,MATCH('I. Legal Frameworks'!$B123,#REF!,0),MATCH('I. Legal Frameworks'!FJ$2,#REF!,0)),
INDEX(#REF!,MATCH('I. Legal Frameworks'!$B123,#REF!,0),MATCH('I. Legal Frameworks'!FJ$2,#REF!,0)))</f>
        <v>#REF!</v>
      </c>
      <c r="FK123" s="13" t="e">
        <f>IF(OR(RIGHT(FK$2,3)="_is",RIGHT(FK$2,3)="_ts",RIGHT(FK$2,6)="_index"),
INDEX(#REF!,MATCH('I. Legal Frameworks'!$B123,#REF!,0),MATCH('I. Legal Frameworks'!FK$2,#REF!,0)),
INDEX(#REF!,MATCH('I. Legal Frameworks'!$B123,#REF!,0),MATCH('I. Legal Frameworks'!FK$2,#REF!,0)))</f>
        <v>#REF!</v>
      </c>
      <c r="FL123" s="13" t="e">
        <f>IF(OR(RIGHT(FL$2,3)="_is",RIGHT(FL$2,3)="_ts",RIGHT(FL$2,6)="_index"),
INDEX(#REF!,MATCH('I. Legal Frameworks'!$B123,#REF!,0),MATCH('I. Legal Frameworks'!FL$2,#REF!,0)),
INDEX(#REF!,MATCH('I. Legal Frameworks'!$B123,#REF!,0),MATCH('I. Legal Frameworks'!FL$2,#REF!,0)))</f>
        <v>#REF!</v>
      </c>
      <c r="FM123" s="13" t="e">
        <f>IF(OR(RIGHT(FM$2,3)="_is",RIGHT(FM$2,3)="_ts",RIGHT(FM$2,6)="_index"),
INDEX(#REF!,MATCH('I. Legal Frameworks'!$B123,#REF!,0),MATCH('I. Legal Frameworks'!FM$2,#REF!,0)),
INDEX(#REF!,MATCH('I. Legal Frameworks'!$B123,#REF!,0),MATCH('I. Legal Frameworks'!FM$2,#REF!,0)))</f>
        <v>#REF!</v>
      </c>
      <c r="FN123" s="13" t="e">
        <f>IF(OR(RIGHT(FN$2,3)="_is",RIGHT(FN$2,3)="_ts",RIGHT(FN$2,6)="_index"),
INDEX(#REF!,MATCH('I. Legal Frameworks'!$B123,#REF!,0),MATCH('I. Legal Frameworks'!FN$2,#REF!,0)),
INDEX(#REF!,MATCH('I. Legal Frameworks'!$B123,#REF!,0),MATCH('I. Legal Frameworks'!FN$2,#REF!,0)))</f>
        <v>#REF!</v>
      </c>
      <c r="FO123" s="13" t="e">
        <f>IF(OR(RIGHT(FO$2,3)="_is",RIGHT(FO$2,3)="_ts",RIGHT(FO$2,6)="_index"),
INDEX(#REF!,MATCH('I. Legal Frameworks'!$B123,#REF!,0),MATCH('I. Legal Frameworks'!FO$2,#REF!,0)),
INDEX(#REF!,MATCH('I. Legal Frameworks'!$B123,#REF!,0),MATCH('I. Legal Frameworks'!FO$2,#REF!,0)))</f>
        <v>#REF!</v>
      </c>
      <c r="FP123" s="13" t="e">
        <f>IF(OR(RIGHT(FP$2,3)="_is",RIGHT(FP$2,3)="_ts",RIGHT(FP$2,6)="_index"),
INDEX(#REF!,MATCH('I. Legal Frameworks'!$B123,#REF!,0),MATCH('I. Legal Frameworks'!FP$2,#REF!,0)),
INDEX(#REF!,MATCH('I. Legal Frameworks'!$B123,#REF!,0),MATCH('I. Legal Frameworks'!FP$2,#REF!,0)))</f>
        <v>#REF!</v>
      </c>
      <c r="FQ123" s="13" t="e">
        <f>IF(OR(RIGHT(FQ$2,3)="_is",RIGHT(FQ$2,3)="_ts",RIGHT(FQ$2,6)="_index"),
INDEX(#REF!,MATCH('I. Legal Frameworks'!$B123,#REF!,0),MATCH('I. Legal Frameworks'!FQ$2,#REF!,0)),
INDEX(#REF!,MATCH('I. Legal Frameworks'!$B123,#REF!,0),MATCH('I. Legal Frameworks'!FQ$2,#REF!,0)))</f>
        <v>#REF!</v>
      </c>
      <c r="FR123" s="13" t="e">
        <f>IF(OR(RIGHT(FR$2,3)="_is",RIGHT(FR$2,3)="_ts",RIGHT(FR$2,6)="_index"),
INDEX(#REF!,MATCH('I. Legal Frameworks'!$B123,#REF!,0),MATCH('I. Legal Frameworks'!FR$2,#REF!,0)),
INDEX(#REF!,MATCH('I. Legal Frameworks'!$B123,#REF!,0),MATCH('I. Legal Frameworks'!FR$2,#REF!,0)))</f>
        <v>#REF!</v>
      </c>
      <c r="FS123" s="28" t="e">
        <f>IF(OR(RIGHT(FS$2,3)="_is",RIGHT(FS$2,3)="_ts",RIGHT(FS$2,6)="_index"),
INDEX(#REF!,MATCH('I. Legal Frameworks'!$B123,#REF!,0),MATCH('I. Legal Frameworks'!FS$2,#REF!,0)),
INDEX(#REF!,MATCH('I. Legal Frameworks'!$B123,#REF!,0),MATCH('I. Legal Frameworks'!FS$2,#REF!,0)))</f>
        <v>#REF!</v>
      </c>
      <c r="FT123" s="13" t="e">
        <f>IF(OR(RIGHT(FT$2,3)="_is",RIGHT(FT$2,3)="_ts",RIGHT(FT$2,6)="_index"),
INDEX(#REF!,MATCH('I. Legal Frameworks'!$B123,#REF!,0),MATCH('I. Legal Frameworks'!FT$2,#REF!,0)),
INDEX(#REF!,MATCH('I. Legal Frameworks'!$B123,#REF!,0),MATCH('I. Legal Frameworks'!FT$2,#REF!,0)))</f>
        <v>#REF!</v>
      </c>
      <c r="FU123" s="13" t="e">
        <f>IF(OR(RIGHT(FU$2,3)="_is",RIGHT(FU$2,3)="_ts",RIGHT(FU$2,6)="_index"),
INDEX(#REF!,MATCH('I. Legal Frameworks'!$B123,#REF!,0),MATCH('I. Legal Frameworks'!FU$2,#REF!,0)),
INDEX(#REF!,MATCH('I. Legal Frameworks'!$B123,#REF!,0),MATCH('I. Legal Frameworks'!FU$2,#REF!,0)))</f>
        <v>#REF!</v>
      </c>
      <c r="FV123" s="13" t="e">
        <f>IF(OR(RIGHT(FV$2,3)="_is",RIGHT(FV$2,3)="_ts",RIGHT(FV$2,6)="_index"),
INDEX(#REF!,MATCH('I. Legal Frameworks'!$B123,#REF!,0),MATCH('I. Legal Frameworks'!FV$2,#REF!,0)),
INDEX(#REF!,MATCH('I. Legal Frameworks'!$B123,#REF!,0),MATCH('I. Legal Frameworks'!FV$2,#REF!,0)))</f>
        <v>#REF!</v>
      </c>
      <c r="FW123" s="13" t="e">
        <f>IF(OR(RIGHT(FW$2,3)="_is",RIGHT(FW$2,3)="_ts",RIGHT(FW$2,6)="_index"),
INDEX(#REF!,MATCH('I. Legal Frameworks'!$B123,#REF!,0),MATCH('I. Legal Frameworks'!FW$2,#REF!,0)),
INDEX(#REF!,MATCH('I. Legal Frameworks'!$B123,#REF!,0),MATCH('I. Legal Frameworks'!FW$2,#REF!,0)))</f>
        <v>#REF!</v>
      </c>
      <c r="FX123" s="13" t="e">
        <f>IF(OR(RIGHT(FX$2,3)="_is",RIGHT(FX$2,3)="_ts",RIGHT(FX$2,6)="_index"),
INDEX(#REF!,MATCH('I. Legal Frameworks'!$B123,#REF!,0),MATCH('I. Legal Frameworks'!FX$2,#REF!,0)),
INDEX(#REF!,MATCH('I. Legal Frameworks'!$B123,#REF!,0),MATCH('I. Legal Frameworks'!FX$2,#REF!,0)))</f>
        <v>#REF!</v>
      </c>
      <c r="FY123" s="13" t="e">
        <f>IF(OR(RIGHT(FY$2,3)="_is",RIGHT(FY$2,3)="_ts",RIGHT(FY$2,6)="_index"),
INDEX(#REF!,MATCH('I. Legal Frameworks'!$B123,#REF!,0),MATCH('I. Legal Frameworks'!FY$2,#REF!,0)),
INDEX(#REF!,MATCH('I. Legal Frameworks'!$B123,#REF!,0),MATCH('I. Legal Frameworks'!FY$2,#REF!,0)))</f>
        <v>#REF!</v>
      </c>
      <c r="FZ123" s="13" t="e">
        <f>IF(OR(RIGHT(FZ$2,3)="_is",RIGHT(FZ$2,3)="_ts",RIGHT(FZ$2,6)="_index"),
INDEX(#REF!,MATCH('I. Legal Frameworks'!$B123,#REF!,0),MATCH('I. Legal Frameworks'!FZ$2,#REF!,0)),
INDEX(#REF!,MATCH('I. Legal Frameworks'!$B123,#REF!,0),MATCH('I. Legal Frameworks'!FZ$2,#REF!,0)))</f>
        <v>#REF!</v>
      </c>
      <c r="GA123" s="13" t="e">
        <f>IF(OR(RIGHT(GA$2,3)="_is",RIGHT(GA$2,3)="_ts",RIGHT(GA$2,6)="_index"),
INDEX(#REF!,MATCH('I. Legal Frameworks'!$B123,#REF!,0),MATCH('I. Legal Frameworks'!GA$2,#REF!,0)),
INDEX(#REF!,MATCH('I. Legal Frameworks'!$B123,#REF!,0),MATCH('I. Legal Frameworks'!GA$2,#REF!,0)))</f>
        <v>#REF!</v>
      </c>
      <c r="GB123" s="13" t="e">
        <f>IF(OR(RIGHT(GB$2,3)="_is",RIGHT(GB$2,3)="_ts",RIGHT(GB$2,6)="_index"),
INDEX(#REF!,MATCH('I. Legal Frameworks'!$B123,#REF!,0),MATCH('I. Legal Frameworks'!GB$2,#REF!,0)),
INDEX(#REF!,MATCH('I. Legal Frameworks'!$B123,#REF!,0),MATCH('I. Legal Frameworks'!GB$2,#REF!,0)))</f>
        <v>#REF!</v>
      </c>
      <c r="GC123" s="13" t="e">
        <f>IF(OR(RIGHT(GC$2,3)="_is",RIGHT(GC$2,3)="_ts",RIGHT(GC$2,6)="_index"),
INDEX(#REF!,MATCH('I. Legal Frameworks'!$B123,#REF!,0),MATCH('I. Legal Frameworks'!GC$2,#REF!,0)),
INDEX(#REF!,MATCH('I. Legal Frameworks'!$B123,#REF!,0),MATCH('I. Legal Frameworks'!GC$2,#REF!,0)))</f>
        <v>#REF!</v>
      </c>
      <c r="GD123" s="13" t="e">
        <f>IF(OR(RIGHT(GD$2,3)="_is",RIGHT(GD$2,3)="_ts",RIGHT(GD$2,6)="_index"),
INDEX(#REF!,MATCH('I. Legal Frameworks'!$B123,#REF!,0),MATCH('I. Legal Frameworks'!GD$2,#REF!,0)),
INDEX(#REF!,MATCH('I. Legal Frameworks'!$B123,#REF!,0),MATCH('I. Legal Frameworks'!GD$2,#REF!,0)))</f>
        <v>#REF!</v>
      </c>
      <c r="GE123" s="13" t="e">
        <f>IF(OR(RIGHT(GE$2,3)="_is",RIGHT(GE$2,3)="_ts",RIGHT(GE$2,6)="_index"),
INDEX(#REF!,MATCH('I. Legal Frameworks'!$B123,#REF!,0),MATCH('I. Legal Frameworks'!GE$2,#REF!,0)),
INDEX(#REF!,MATCH('I. Legal Frameworks'!$B123,#REF!,0),MATCH('I. Legal Frameworks'!GE$2,#REF!,0)))</f>
        <v>#REF!</v>
      </c>
      <c r="GF123" s="13" t="e">
        <f>IF(OR(RIGHT(GF$2,3)="_is",RIGHT(GF$2,3)="_ts",RIGHT(GF$2,6)="_index"),
INDEX(#REF!,MATCH('I. Legal Frameworks'!$B123,#REF!,0),MATCH('I. Legal Frameworks'!GF$2,#REF!,0)),
INDEX(#REF!,MATCH('I. Legal Frameworks'!$B123,#REF!,0),MATCH('I. Legal Frameworks'!GF$2,#REF!,0)))</f>
        <v>#REF!</v>
      </c>
      <c r="GG123" s="13" t="e">
        <f>IF(OR(RIGHT(GG$2,3)="_is",RIGHT(GG$2,3)="_ts",RIGHT(GG$2,6)="_index"),
INDEX(#REF!,MATCH('I. Legal Frameworks'!$B123,#REF!,0),MATCH('I. Legal Frameworks'!GG$2,#REF!,0)),
INDEX(#REF!,MATCH('I. Legal Frameworks'!$B123,#REF!,0),MATCH('I. Legal Frameworks'!GG$2,#REF!,0)))</f>
        <v>#REF!</v>
      </c>
      <c r="GH123" s="13" t="e">
        <f>IF(OR(RIGHT(GH$2,3)="_is",RIGHT(GH$2,3)="_ts",RIGHT(GH$2,6)="_index"),
INDEX(#REF!,MATCH('I. Legal Frameworks'!$B123,#REF!,0),MATCH('I. Legal Frameworks'!GH$2,#REF!,0)),
INDEX(#REF!,MATCH('I. Legal Frameworks'!$B123,#REF!,0),MATCH('I. Legal Frameworks'!GH$2,#REF!,0)))</f>
        <v>#REF!</v>
      </c>
      <c r="GI123" s="28" t="e">
        <f>IF(OR(RIGHT(GI$2,3)="_is",RIGHT(GI$2,3)="_ts",RIGHT(GI$2,6)="_index"),
INDEX(#REF!,MATCH('I. Legal Frameworks'!$B123,#REF!,0),MATCH('I. Legal Frameworks'!GI$2,#REF!,0)),
INDEX(#REF!,MATCH('I. Legal Frameworks'!$B123,#REF!,0),MATCH('I. Legal Frameworks'!GI$2,#REF!,0)))</f>
        <v>#REF!</v>
      </c>
      <c r="GJ123" s="13" t="e">
        <f>IF(OR(RIGHT(GJ$2,3)="_is",RIGHT(GJ$2,3)="_ts",RIGHT(GJ$2,6)="_index"),
INDEX(#REF!,MATCH('I. Legal Frameworks'!$B123,#REF!,0),MATCH('I. Legal Frameworks'!GJ$2,#REF!,0)),
INDEX(#REF!,MATCH('I. Legal Frameworks'!$B123,#REF!,0),MATCH('I. Legal Frameworks'!GJ$2,#REF!,0)))</f>
        <v>#REF!</v>
      </c>
      <c r="GK123" s="13" t="e">
        <f>IF(OR(RIGHT(GK$2,3)="_is",RIGHT(GK$2,3)="_ts",RIGHT(GK$2,6)="_index"),
INDEX(#REF!,MATCH('I. Legal Frameworks'!$B123,#REF!,0),MATCH('I. Legal Frameworks'!GK$2,#REF!,0)),
INDEX(#REF!,MATCH('I. Legal Frameworks'!$B123,#REF!,0),MATCH('I. Legal Frameworks'!GK$2,#REF!,0)))</f>
        <v>#REF!</v>
      </c>
      <c r="GL123" s="13" t="e">
        <f>IF(OR(RIGHT(GL$2,3)="_is",RIGHT(GL$2,3)="_ts",RIGHT(GL$2,6)="_index"),
INDEX(#REF!,MATCH('I. Legal Frameworks'!$B123,#REF!,0),MATCH('I. Legal Frameworks'!GL$2,#REF!,0)),
INDEX(#REF!,MATCH('I. Legal Frameworks'!$B123,#REF!,0),MATCH('I. Legal Frameworks'!GL$2,#REF!,0)))</f>
        <v>#REF!</v>
      </c>
      <c r="GM123" s="13" t="e">
        <f>IF(OR(RIGHT(GM$2,3)="_is",RIGHT(GM$2,3)="_ts",RIGHT(GM$2,6)="_index"),
INDEX(#REF!,MATCH('I. Legal Frameworks'!$B123,#REF!,0),MATCH('I. Legal Frameworks'!GM$2,#REF!,0)),
INDEX(#REF!,MATCH('I. Legal Frameworks'!$B123,#REF!,0),MATCH('I. Legal Frameworks'!GM$2,#REF!,0)))</f>
        <v>#REF!</v>
      </c>
      <c r="GN123" s="13" t="e">
        <f>IF(OR(RIGHT(GN$2,3)="_is",RIGHT(GN$2,3)="_ts",RIGHT(GN$2,6)="_index"),
INDEX(#REF!,MATCH('I. Legal Frameworks'!$B123,#REF!,0),MATCH('I. Legal Frameworks'!GN$2,#REF!,0)),
INDEX(#REF!,MATCH('I. Legal Frameworks'!$B123,#REF!,0),MATCH('I. Legal Frameworks'!GN$2,#REF!,0)))</f>
        <v>#REF!</v>
      </c>
      <c r="GO123" s="13" t="e">
        <f>IF(OR(RIGHT(GO$2,3)="_is",RIGHT(GO$2,3)="_ts",RIGHT(GO$2,6)="_index"),
INDEX(#REF!,MATCH('I. Legal Frameworks'!$B123,#REF!,0),MATCH('I. Legal Frameworks'!GO$2,#REF!,0)),
INDEX(#REF!,MATCH('I. Legal Frameworks'!$B123,#REF!,0),MATCH('I. Legal Frameworks'!GO$2,#REF!,0)))</f>
        <v>#REF!</v>
      </c>
      <c r="GP123" s="13" t="e">
        <f>IF(OR(RIGHT(GP$2,3)="_is",RIGHT(GP$2,3)="_ts",RIGHT(GP$2,6)="_index"),
INDEX(#REF!,MATCH('I. Legal Frameworks'!$B123,#REF!,0),MATCH('I. Legal Frameworks'!GP$2,#REF!,0)),
INDEX(#REF!,MATCH('I. Legal Frameworks'!$B123,#REF!,0),MATCH('I. Legal Frameworks'!GP$2,#REF!,0)))</f>
        <v>#REF!</v>
      </c>
      <c r="GQ123" s="13" t="e">
        <f>IF(OR(RIGHT(GQ$2,3)="_is",RIGHT(GQ$2,3)="_ts",RIGHT(GQ$2,6)="_index"),
INDEX(#REF!,MATCH('I. Legal Frameworks'!$B123,#REF!,0),MATCH('I. Legal Frameworks'!GQ$2,#REF!,0)),
INDEX(#REF!,MATCH('I. Legal Frameworks'!$B123,#REF!,0),MATCH('I. Legal Frameworks'!GQ$2,#REF!,0)))</f>
        <v>#REF!</v>
      </c>
      <c r="GR123" s="13" t="e">
        <f>IF(OR(RIGHT(GR$2,3)="_is",RIGHT(GR$2,3)="_ts",RIGHT(GR$2,6)="_index"),
INDEX(#REF!,MATCH('I. Legal Frameworks'!$B123,#REF!,0),MATCH('I. Legal Frameworks'!GR$2,#REF!,0)),
INDEX(#REF!,MATCH('I. Legal Frameworks'!$B123,#REF!,0),MATCH('I. Legal Frameworks'!GR$2,#REF!,0)))</f>
        <v>#REF!</v>
      </c>
      <c r="GS123" s="13" t="e">
        <f>IF(OR(RIGHT(GS$2,3)="_is",RIGHT(GS$2,3)="_ts",RIGHT(GS$2,6)="_index"),
INDEX(#REF!,MATCH('I. Legal Frameworks'!$B123,#REF!,0),MATCH('I. Legal Frameworks'!GS$2,#REF!,0)),
INDEX(#REF!,MATCH('I. Legal Frameworks'!$B123,#REF!,0),MATCH('I. Legal Frameworks'!GS$2,#REF!,0)))</f>
        <v>#REF!</v>
      </c>
      <c r="GT123" s="13" t="e">
        <f>IF(OR(RIGHT(GT$2,3)="_is",RIGHT(GT$2,3)="_ts",RIGHT(GT$2,6)="_index"),
INDEX(#REF!,MATCH('I. Legal Frameworks'!$B123,#REF!,0),MATCH('I. Legal Frameworks'!GT$2,#REF!,0)),
INDEX(#REF!,MATCH('I. Legal Frameworks'!$B123,#REF!,0),MATCH('I. Legal Frameworks'!GT$2,#REF!,0)))</f>
        <v>#REF!</v>
      </c>
      <c r="GU123" s="13" t="e">
        <f>IF(OR(RIGHT(GU$2,3)="_is",RIGHT(GU$2,3)="_ts",RIGHT(GU$2,6)="_index"),
INDEX(#REF!,MATCH('I. Legal Frameworks'!$B123,#REF!,0),MATCH('I. Legal Frameworks'!GU$2,#REF!,0)),
INDEX(#REF!,MATCH('I. Legal Frameworks'!$B123,#REF!,0),MATCH('I. Legal Frameworks'!GU$2,#REF!,0)))</f>
        <v>#REF!</v>
      </c>
      <c r="GV123" s="13" t="e">
        <f>IF(OR(RIGHT(GV$2,3)="_is",RIGHT(GV$2,3)="_ts",RIGHT(GV$2,6)="_index"),
INDEX(#REF!,MATCH('I. Legal Frameworks'!$B123,#REF!,0),MATCH('I. Legal Frameworks'!GV$2,#REF!,0)),
INDEX(#REF!,MATCH('I. Legal Frameworks'!$B123,#REF!,0),MATCH('I. Legal Frameworks'!GV$2,#REF!,0)))</f>
        <v>#REF!</v>
      </c>
      <c r="GW123" s="13" t="e">
        <f>IF(OR(RIGHT(GW$2,3)="_is",RIGHT(GW$2,3)="_ts",RIGHT(GW$2,6)="_index"),
INDEX(#REF!,MATCH('I. Legal Frameworks'!$B123,#REF!,0),MATCH('I. Legal Frameworks'!GW$2,#REF!,0)),
INDEX(#REF!,MATCH('I. Legal Frameworks'!$B123,#REF!,0),MATCH('I. Legal Frameworks'!GW$2,#REF!,0)))</f>
        <v>#REF!</v>
      </c>
      <c r="GX123" s="13" t="e">
        <f>IF(OR(RIGHT(GX$2,3)="_is",RIGHT(GX$2,3)="_ts",RIGHT(GX$2,6)="_index"),
INDEX(#REF!,MATCH('I. Legal Frameworks'!$B123,#REF!,0),MATCH('I. Legal Frameworks'!GX$2,#REF!,0)),
INDEX(#REF!,MATCH('I. Legal Frameworks'!$B123,#REF!,0),MATCH('I. Legal Frameworks'!GX$2,#REF!,0)))</f>
        <v>#REF!</v>
      </c>
      <c r="GY123" s="13" t="e">
        <f>IF(OR(RIGHT(GY$2,3)="_is",RIGHT(GY$2,3)="_ts",RIGHT(GY$2,6)="_index"),
INDEX(#REF!,MATCH('I. Legal Frameworks'!$B123,#REF!,0),MATCH('I. Legal Frameworks'!GY$2,#REF!,0)),
INDEX(#REF!,MATCH('I. Legal Frameworks'!$B123,#REF!,0),MATCH('I. Legal Frameworks'!GY$2,#REF!,0)))</f>
        <v>#REF!</v>
      </c>
      <c r="GZ123" s="13" t="e">
        <f>IF(OR(RIGHT(GZ$2,3)="_is",RIGHT(GZ$2,3)="_ts",RIGHT(GZ$2,6)="_index"),
INDEX(#REF!,MATCH('I. Legal Frameworks'!$B123,#REF!,0),MATCH('I. Legal Frameworks'!GZ$2,#REF!,0)),
INDEX(#REF!,MATCH('I. Legal Frameworks'!$B123,#REF!,0),MATCH('I. Legal Frameworks'!GZ$2,#REF!,0)))</f>
        <v>#REF!</v>
      </c>
      <c r="HA123" s="13" t="e">
        <f>IF(OR(RIGHT(HA$2,3)="_is",RIGHT(HA$2,3)="_ts",RIGHT(HA$2,6)="_index"),
INDEX(#REF!,MATCH('I. Legal Frameworks'!$B123,#REF!,0),MATCH('I. Legal Frameworks'!HA$2,#REF!,0)),
INDEX(#REF!,MATCH('I. Legal Frameworks'!$B123,#REF!,0),MATCH('I. Legal Frameworks'!HA$2,#REF!,0)))</f>
        <v>#REF!</v>
      </c>
      <c r="HB123" s="13" t="e">
        <f>IF(OR(RIGHT(HB$2,3)="_is",RIGHT(HB$2,3)="_ts",RIGHT(HB$2,6)="_index"),
INDEX(#REF!,MATCH('I. Legal Frameworks'!$B123,#REF!,0),MATCH('I. Legal Frameworks'!HB$2,#REF!,0)),
INDEX(#REF!,MATCH('I. Legal Frameworks'!$B123,#REF!,0),MATCH('I. Legal Frameworks'!HB$2,#REF!,0)))</f>
        <v>#REF!</v>
      </c>
      <c r="HC123" s="13" t="e">
        <f>IF(OR(RIGHT(HC$2,3)="_is",RIGHT(HC$2,3)="_ts",RIGHT(HC$2,6)="_index"),
INDEX(#REF!,MATCH('I. Legal Frameworks'!$B123,#REF!,0),MATCH('I. Legal Frameworks'!HC$2,#REF!,0)),
INDEX(#REF!,MATCH('I. Legal Frameworks'!$B123,#REF!,0),MATCH('I. Legal Frameworks'!HC$2,#REF!,0)))</f>
        <v>#REF!</v>
      </c>
      <c r="HD123" s="13" t="e">
        <f>IF(OR(RIGHT(HD$2,3)="_is",RIGHT(HD$2,3)="_ts",RIGHT(HD$2,6)="_index"),
INDEX(#REF!,MATCH('I. Legal Frameworks'!$B123,#REF!,0),MATCH('I. Legal Frameworks'!HD$2,#REF!,0)),
INDEX(#REF!,MATCH('I. Legal Frameworks'!$B123,#REF!,0),MATCH('I. Legal Frameworks'!HD$2,#REF!,0)))</f>
        <v>#REF!</v>
      </c>
      <c r="HE123" s="13" t="e">
        <f>IF(OR(RIGHT(HE$2,3)="_is",RIGHT(HE$2,3)="_ts",RIGHT(HE$2,6)="_index"),
INDEX(#REF!,MATCH('I. Legal Frameworks'!$B123,#REF!,0),MATCH('I. Legal Frameworks'!HE$2,#REF!,0)),
INDEX(#REF!,MATCH('I. Legal Frameworks'!$B123,#REF!,0),MATCH('I. Legal Frameworks'!HE$2,#REF!,0)))</f>
        <v>#REF!</v>
      </c>
      <c r="HF123" s="14" t="s">
        <v>499</v>
      </c>
    </row>
    <row r="124" spans="1:214" x14ac:dyDescent="0.35">
      <c r="A124" t="s">
        <v>354</v>
      </c>
      <c r="B124" t="s">
        <v>355</v>
      </c>
      <c r="C124" t="s">
        <v>355</v>
      </c>
      <c r="D124" t="s">
        <v>128</v>
      </c>
      <c r="E124" t="s">
        <v>121</v>
      </c>
      <c r="F124" s="30" t="e">
        <f>IF(OR(RIGHT(F$2,3)="_is",RIGHT(F$2,3)="_ts",RIGHT(F$2,6)="_index"),
INDEX(#REF!,MATCH('I. Legal Frameworks'!$B124,#REF!,0),MATCH('I. Legal Frameworks'!F$2,#REF!,0)),
INDEX(#REF!,MATCH('I. Legal Frameworks'!$B124,#REF!,0),MATCH('I. Legal Frameworks'!F$2,#REF!,0)))</f>
        <v>#REF!</v>
      </c>
      <c r="G124" s="28" t="e">
        <f>IF(OR(RIGHT(G$2,3)="_is",RIGHT(G$2,3)="_ts",RIGHT(G$2,6)="_index"),
INDEX(#REF!,MATCH('I. Legal Frameworks'!$B124,#REF!,0),MATCH('I. Legal Frameworks'!G$2,#REF!,0)),
INDEX(#REF!,MATCH('I. Legal Frameworks'!$B124,#REF!,0),MATCH('I. Legal Frameworks'!G$2,#REF!,0)))</f>
        <v>#REF!</v>
      </c>
      <c r="H124" s="13" t="e">
        <f>IF(OR(RIGHT(H$2,3)="_is",RIGHT(H$2,3)="_ts",RIGHT(H$2,6)="_index"),
INDEX(#REF!,MATCH('I. Legal Frameworks'!$B124,#REF!,0),MATCH('I. Legal Frameworks'!H$2,#REF!,0)),
INDEX(#REF!,MATCH('I. Legal Frameworks'!$B124,#REF!,0),MATCH('I. Legal Frameworks'!H$2,#REF!,0)))</f>
        <v>#REF!</v>
      </c>
      <c r="I124" s="13" t="e">
        <f>IF(OR(RIGHT(I$2,3)="_is",RIGHT(I$2,3)="_ts",RIGHT(I$2,6)="_index"),
INDEX(#REF!,MATCH('I. Legal Frameworks'!$B124,#REF!,0),MATCH('I. Legal Frameworks'!I$2,#REF!,0)),
INDEX(#REF!,MATCH('I. Legal Frameworks'!$B124,#REF!,0),MATCH('I. Legal Frameworks'!I$2,#REF!,0)))</f>
        <v>#REF!</v>
      </c>
      <c r="J124" s="13" t="e">
        <f>IF(OR(RIGHT(J$2,3)="_is",RIGHT(J$2,3)="_ts",RIGHT(J$2,6)="_index"),
INDEX(#REF!,MATCH('I. Legal Frameworks'!$B124,#REF!,0),MATCH('I. Legal Frameworks'!J$2,#REF!,0)),
INDEX(#REF!,MATCH('I. Legal Frameworks'!$B124,#REF!,0),MATCH('I. Legal Frameworks'!J$2,#REF!,0)))</f>
        <v>#REF!</v>
      </c>
      <c r="K124" s="13" t="e">
        <f>IF(OR(RIGHT(K$2,3)="_is",RIGHT(K$2,3)="_ts",RIGHT(K$2,6)="_index"),
INDEX(#REF!,MATCH('I. Legal Frameworks'!$B124,#REF!,0),MATCH('I. Legal Frameworks'!K$2,#REF!,0)),
INDEX(#REF!,MATCH('I. Legal Frameworks'!$B124,#REF!,0),MATCH('I. Legal Frameworks'!K$2,#REF!,0)))</f>
        <v>#REF!</v>
      </c>
      <c r="L124" s="13" t="e">
        <f>IF(OR(RIGHT(L$2,3)="_is",RIGHT(L$2,3)="_ts",RIGHT(L$2,6)="_index"),
INDEX(#REF!,MATCH('I. Legal Frameworks'!$B124,#REF!,0),MATCH('I. Legal Frameworks'!L$2,#REF!,0)),
INDEX(#REF!,MATCH('I. Legal Frameworks'!$B124,#REF!,0),MATCH('I. Legal Frameworks'!L$2,#REF!,0)))</f>
        <v>#REF!</v>
      </c>
      <c r="M124" s="13" t="e">
        <f>IF(OR(RIGHT(M$2,3)="_is",RIGHT(M$2,3)="_ts",RIGHT(M$2,6)="_index"),
INDEX(#REF!,MATCH('I. Legal Frameworks'!$B124,#REF!,0),MATCH('I. Legal Frameworks'!M$2,#REF!,0)),
INDEX(#REF!,MATCH('I. Legal Frameworks'!$B124,#REF!,0),MATCH('I. Legal Frameworks'!M$2,#REF!,0)))</f>
        <v>#REF!</v>
      </c>
      <c r="N124" s="13" t="e">
        <f>IF(OR(RIGHT(N$2,3)="_is",RIGHT(N$2,3)="_ts",RIGHT(N$2,6)="_index"),
INDEX(#REF!,MATCH('I. Legal Frameworks'!$B124,#REF!,0),MATCH('I. Legal Frameworks'!N$2,#REF!,0)),
INDEX(#REF!,MATCH('I. Legal Frameworks'!$B124,#REF!,0),MATCH('I. Legal Frameworks'!N$2,#REF!,0)))</f>
        <v>#REF!</v>
      </c>
      <c r="O124" s="13" t="e">
        <f>IF(OR(RIGHT(O$2,3)="_is",RIGHT(O$2,3)="_ts",RIGHT(O$2,6)="_index"),
INDEX(#REF!,MATCH('I. Legal Frameworks'!$B124,#REF!,0),MATCH('I. Legal Frameworks'!O$2,#REF!,0)),
INDEX(#REF!,MATCH('I. Legal Frameworks'!$B124,#REF!,0),MATCH('I. Legal Frameworks'!O$2,#REF!,0)))</f>
        <v>#REF!</v>
      </c>
      <c r="P124" s="13" t="e">
        <f>IF(OR(RIGHT(P$2,3)="_is",RIGHT(P$2,3)="_ts",RIGHT(P$2,6)="_index"),
INDEX(#REF!,MATCH('I. Legal Frameworks'!$B124,#REF!,0),MATCH('I. Legal Frameworks'!P$2,#REF!,0)),
INDEX(#REF!,MATCH('I. Legal Frameworks'!$B124,#REF!,0),MATCH('I. Legal Frameworks'!P$2,#REF!,0)))</f>
        <v>#REF!</v>
      </c>
      <c r="Q124" s="13" t="e">
        <f>IF(OR(RIGHT(Q$2,3)="_is",RIGHT(Q$2,3)="_ts",RIGHT(Q$2,6)="_index"),
INDEX(#REF!,MATCH('I. Legal Frameworks'!$B124,#REF!,0),MATCH('I. Legal Frameworks'!Q$2,#REF!,0)),
INDEX(#REF!,MATCH('I. Legal Frameworks'!$B124,#REF!,0),MATCH('I. Legal Frameworks'!Q$2,#REF!,0)))</f>
        <v>#REF!</v>
      </c>
      <c r="R124" s="13" t="e">
        <f>IF(OR(RIGHT(R$2,3)="_is",RIGHT(R$2,3)="_ts",RIGHT(R$2,6)="_index"),
INDEX(#REF!,MATCH('I. Legal Frameworks'!$B124,#REF!,0),MATCH('I. Legal Frameworks'!R$2,#REF!,0)),
INDEX(#REF!,MATCH('I. Legal Frameworks'!$B124,#REF!,0),MATCH('I. Legal Frameworks'!R$2,#REF!,0)))</f>
        <v>#REF!</v>
      </c>
      <c r="S124" s="13" t="e">
        <f>IF(OR(RIGHT(S$2,3)="_is",RIGHT(S$2,3)="_ts",RIGHT(S$2,6)="_index"),
INDEX(#REF!,MATCH('I. Legal Frameworks'!$B124,#REF!,0),MATCH('I. Legal Frameworks'!S$2,#REF!,0)),
INDEX(#REF!,MATCH('I. Legal Frameworks'!$B124,#REF!,0),MATCH('I. Legal Frameworks'!S$2,#REF!,0)))</f>
        <v>#REF!</v>
      </c>
      <c r="T124" s="13" t="e">
        <f>IF(OR(RIGHT(T$2,3)="_is",RIGHT(T$2,3)="_ts",RIGHT(T$2,6)="_index"),
INDEX(#REF!,MATCH('I. Legal Frameworks'!$B124,#REF!,0),MATCH('I. Legal Frameworks'!T$2,#REF!,0)),
INDEX(#REF!,MATCH('I. Legal Frameworks'!$B124,#REF!,0),MATCH('I. Legal Frameworks'!T$2,#REF!,0)))</f>
        <v>#REF!</v>
      </c>
      <c r="U124" s="13" t="e">
        <f>IF(OR(RIGHT(U$2,3)="_is",RIGHT(U$2,3)="_ts",RIGHT(U$2,6)="_index"),
INDEX(#REF!,MATCH('I. Legal Frameworks'!$B124,#REF!,0),MATCH('I. Legal Frameworks'!U$2,#REF!,0)),
INDEX(#REF!,MATCH('I. Legal Frameworks'!$B124,#REF!,0),MATCH('I. Legal Frameworks'!U$2,#REF!,0)))</f>
        <v>#REF!</v>
      </c>
      <c r="V124" s="13" t="e">
        <f>IF(OR(RIGHT(V$2,3)="_is",RIGHT(V$2,3)="_ts",RIGHT(V$2,6)="_index"),
INDEX(#REF!,MATCH('I. Legal Frameworks'!$B124,#REF!,0),MATCH('I. Legal Frameworks'!V$2,#REF!,0)),
INDEX(#REF!,MATCH('I. Legal Frameworks'!$B124,#REF!,0),MATCH('I. Legal Frameworks'!V$2,#REF!,0)))</f>
        <v>#REF!</v>
      </c>
      <c r="W124" s="13" t="e">
        <f>IF(OR(RIGHT(W$2,3)="_is",RIGHT(W$2,3)="_ts",RIGHT(W$2,6)="_index"),
INDEX(#REF!,MATCH('I. Legal Frameworks'!$B124,#REF!,0),MATCH('I. Legal Frameworks'!W$2,#REF!,0)),
INDEX(#REF!,MATCH('I. Legal Frameworks'!$B124,#REF!,0),MATCH('I. Legal Frameworks'!W$2,#REF!,0)))</f>
        <v>#REF!</v>
      </c>
      <c r="X124" s="13" t="e">
        <f>IF(OR(RIGHT(X$2,3)="_is",RIGHT(X$2,3)="_ts",RIGHT(X$2,6)="_index"),
INDEX(#REF!,MATCH('I. Legal Frameworks'!$B124,#REF!,0),MATCH('I. Legal Frameworks'!X$2,#REF!,0)),
INDEX(#REF!,MATCH('I. Legal Frameworks'!$B124,#REF!,0),MATCH('I. Legal Frameworks'!X$2,#REF!,0)))</f>
        <v>#REF!</v>
      </c>
      <c r="Y124" s="13" t="e">
        <f>IF(OR(RIGHT(Y$2,3)="_is",RIGHT(Y$2,3)="_ts",RIGHT(Y$2,6)="_index"),
INDEX(#REF!,MATCH('I. Legal Frameworks'!$B124,#REF!,0),MATCH('I. Legal Frameworks'!Y$2,#REF!,0)),
INDEX(#REF!,MATCH('I. Legal Frameworks'!$B124,#REF!,0),MATCH('I. Legal Frameworks'!Y$2,#REF!,0)))</f>
        <v>#REF!</v>
      </c>
      <c r="Z124" s="13" t="e">
        <f>IF(OR(RIGHT(Z$2,3)="_is",RIGHT(Z$2,3)="_ts",RIGHT(Z$2,6)="_index"),
INDEX(#REF!,MATCH('I. Legal Frameworks'!$B124,#REF!,0),MATCH('I. Legal Frameworks'!Z$2,#REF!,0)),
INDEX(#REF!,MATCH('I. Legal Frameworks'!$B124,#REF!,0),MATCH('I. Legal Frameworks'!Z$2,#REF!,0)))</f>
        <v>#REF!</v>
      </c>
      <c r="AA124" s="13" t="e">
        <f>IF(OR(RIGHT(AA$2,3)="_is",RIGHT(AA$2,3)="_ts",RIGHT(AA$2,6)="_index"),
INDEX(#REF!,MATCH('I. Legal Frameworks'!$B124,#REF!,0),MATCH('I. Legal Frameworks'!AA$2,#REF!,0)),
INDEX(#REF!,MATCH('I. Legal Frameworks'!$B124,#REF!,0),MATCH('I. Legal Frameworks'!AA$2,#REF!,0)))</f>
        <v>#REF!</v>
      </c>
      <c r="AB124" s="13" t="e">
        <f>IF(OR(RIGHT(AB$2,3)="_is",RIGHT(AB$2,3)="_ts",RIGHT(AB$2,6)="_index"),
INDEX(#REF!,MATCH('I. Legal Frameworks'!$B124,#REF!,0),MATCH('I. Legal Frameworks'!AB$2,#REF!,0)),
INDEX(#REF!,MATCH('I. Legal Frameworks'!$B124,#REF!,0),MATCH('I. Legal Frameworks'!AB$2,#REF!,0)))</f>
        <v>#REF!</v>
      </c>
      <c r="AC124" s="13" t="e">
        <f>IF(OR(RIGHT(AC$2,3)="_is",RIGHT(AC$2,3)="_ts",RIGHT(AC$2,6)="_index"),
INDEX(#REF!,MATCH('I. Legal Frameworks'!$B124,#REF!,0),MATCH('I. Legal Frameworks'!AC$2,#REF!,0)),
INDEX(#REF!,MATCH('I. Legal Frameworks'!$B124,#REF!,0),MATCH('I. Legal Frameworks'!AC$2,#REF!,0)))</f>
        <v>#REF!</v>
      </c>
      <c r="AD124" s="13" t="e">
        <f>IF(OR(RIGHT(AD$2,3)="_is",RIGHT(AD$2,3)="_ts",RIGHT(AD$2,6)="_index"),
INDEX(#REF!,MATCH('I. Legal Frameworks'!$B124,#REF!,0),MATCH('I. Legal Frameworks'!AD$2,#REF!,0)),
INDEX(#REF!,MATCH('I. Legal Frameworks'!$B124,#REF!,0),MATCH('I. Legal Frameworks'!AD$2,#REF!,0)))</f>
        <v>#REF!</v>
      </c>
      <c r="AE124" s="13" t="e">
        <f>IF(OR(RIGHT(AE$2,3)="_is",RIGHT(AE$2,3)="_ts",RIGHT(AE$2,6)="_index"),
INDEX(#REF!,MATCH('I. Legal Frameworks'!$B124,#REF!,0),MATCH('I. Legal Frameworks'!AE$2,#REF!,0)),
INDEX(#REF!,MATCH('I. Legal Frameworks'!$B124,#REF!,0),MATCH('I. Legal Frameworks'!AE$2,#REF!,0)))</f>
        <v>#REF!</v>
      </c>
      <c r="AF124" s="13" t="e">
        <f>IF(OR(RIGHT(AF$2,3)="_is",RIGHT(AF$2,3)="_ts",RIGHT(AF$2,6)="_index"),
INDEX(#REF!,MATCH('I. Legal Frameworks'!$B124,#REF!,0),MATCH('I. Legal Frameworks'!AF$2,#REF!,0)),
INDEX(#REF!,MATCH('I. Legal Frameworks'!$B124,#REF!,0),MATCH('I. Legal Frameworks'!AF$2,#REF!,0)))</f>
        <v>#REF!</v>
      </c>
      <c r="AG124" s="13" t="e">
        <f>IF(OR(RIGHT(AG$2,3)="_is",RIGHT(AG$2,3)="_ts",RIGHT(AG$2,6)="_index"),
INDEX(#REF!,MATCH('I. Legal Frameworks'!$B124,#REF!,0),MATCH('I. Legal Frameworks'!AG$2,#REF!,0)),
INDEX(#REF!,MATCH('I. Legal Frameworks'!$B124,#REF!,0),MATCH('I. Legal Frameworks'!AG$2,#REF!,0)))</f>
        <v>#REF!</v>
      </c>
      <c r="AH124" s="13" t="e">
        <f>IF(OR(RIGHT(AH$2,3)="_is",RIGHT(AH$2,3)="_ts",RIGHT(AH$2,6)="_index"),
INDEX(#REF!,MATCH('I. Legal Frameworks'!$B124,#REF!,0),MATCH('I. Legal Frameworks'!AH$2,#REF!,0)),
INDEX(#REF!,MATCH('I. Legal Frameworks'!$B124,#REF!,0),MATCH('I. Legal Frameworks'!AH$2,#REF!,0)))</f>
        <v>#REF!</v>
      </c>
      <c r="AI124" s="13" t="e">
        <f>IF(OR(RIGHT(AI$2,3)="_is",RIGHT(AI$2,3)="_ts",RIGHT(AI$2,6)="_index"),
INDEX(#REF!,MATCH('I. Legal Frameworks'!$B124,#REF!,0),MATCH('I. Legal Frameworks'!AI$2,#REF!,0)),
INDEX(#REF!,MATCH('I. Legal Frameworks'!$B124,#REF!,0),MATCH('I. Legal Frameworks'!AI$2,#REF!,0)))</f>
        <v>#REF!</v>
      </c>
      <c r="AJ124" s="13" t="e">
        <f>IF(OR(RIGHT(AJ$2,3)="_is",RIGHT(AJ$2,3)="_ts",RIGHT(AJ$2,6)="_index"),
INDEX(#REF!,MATCH('I. Legal Frameworks'!$B124,#REF!,0),MATCH('I. Legal Frameworks'!AJ$2,#REF!,0)),
INDEX(#REF!,MATCH('I. Legal Frameworks'!$B124,#REF!,0),MATCH('I. Legal Frameworks'!AJ$2,#REF!,0)))</f>
        <v>#REF!</v>
      </c>
      <c r="AK124" s="13" t="e">
        <f>IF(OR(RIGHT(AK$2,3)="_is",RIGHT(AK$2,3)="_ts",RIGHT(AK$2,6)="_index"),
INDEX(#REF!,MATCH('I. Legal Frameworks'!$B124,#REF!,0),MATCH('I. Legal Frameworks'!AK$2,#REF!,0)),
INDEX(#REF!,MATCH('I. Legal Frameworks'!$B124,#REF!,0),MATCH('I. Legal Frameworks'!AK$2,#REF!,0)))</f>
        <v>#REF!</v>
      </c>
      <c r="AL124" s="13" t="e">
        <f>IF(OR(RIGHT(AL$2,3)="_is",RIGHT(AL$2,3)="_ts",RIGHT(AL$2,6)="_index"),
INDEX(#REF!,MATCH('I. Legal Frameworks'!$B124,#REF!,0),MATCH('I. Legal Frameworks'!AL$2,#REF!,0)),
INDEX(#REF!,MATCH('I. Legal Frameworks'!$B124,#REF!,0),MATCH('I. Legal Frameworks'!AL$2,#REF!,0)))</f>
        <v>#REF!</v>
      </c>
      <c r="AM124" s="13" t="e">
        <f>IF(OR(RIGHT(AM$2,3)="_is",RIGHT(AM$2,3)="_ts",RIGHT(AM$2,6)="_index"),
INDEX(#REF!,MATCH('I. Legal Frameworks'!$B124,#REF!,0),MATCH('I. Legal Frameworks'!AM$2,#REF!,0)),
INDEX(#REF!,MATCH('I. Legal Frameworks'!$B124,#REF!,0),MATCH('I. Legal Frameworks'!AM$2,#REF!,0)))</f>
        <v>#REF!</v>
      </c>
      <c r="AN124" s="13" t="e">
        <f>IF(OR(RIGHT(AN$2,3)="_is",RIGHT(AN$2,3)="_ts",RIGHT(AN$2,6)="_index"),
INDEX(#REF!,MATCH('I. Legal Frameworks'!$B124,#REF!,0),MATCH('I. Legal Frameworks'!AN$2,#REF!,0)),
INDEX(#REF!,MATCH('I. Legal Frameworks'!$B124,#REF!,0),MATCH('I. Legal Frameworks'!AN$2,#REF!,0)))</f>
        <v>#REF!</v>
      </c>
      <c r="AO124" s="13" t="e">
        <f>IF(OR(RIGHT(AO$2,3)="_is",RIGHT(AO$2,3)="_ts",RIGHT(AO$2,6)="_index"),
INDEX(#REF!,MATCH('I. Legal Frameworks'!$B124,#REF!,0),MATCH('I. Legal Frameworks'!AO$2,#REF!,0)),
INDEX(#REF!,MATCH('I. Legal Frameworks'!$B124,#REF!,0),MATCH('I. Legal Frameworks'!AO$2,#REF!,0)))</f>
        <v>#REF!</v>
      </c>
      <c r="AP124" s="13" t="e">
        <f>IF(OR(RIGHT(AP$2,3)="_is",RIGHT(AP$2,3)="_ts",RIGHT(AP$2,6)="_index"),
INDEX(#REF!,MATCH('I. Legal Frameworks'!$B124,#REF!,0),MATCH('I. Legal Frameworks'!AP$2,#REF!,0)),
INDEX(#REF!,MATCH('I. Legal Frameworks'!$B124,#REF!,0),MATCH('I. Legal Frameworks'!AP$2,#REF!,0)))</f>
        <v>#REF!</v>
      </c>
      <c r="AQ124" s="13" t="e">
        <f>IF(OR(RIGHT(AQ$2,3)="_is",RIGHT(AQ$2,3)="_ts",RIGHT(AQ$2,6)="_index"),
INDEX(#REF!,MATCH('I. Legal Frameworks'!$B124,#REF!,0),MATCH('I. Legal Frameworks'!AQ$2,#REF!,0)),
INDEX(#REF!,MATCH('I. Legal Frameworks'!$B124,#REF!,0),MATCH('I. Legal Frameworks'!AQ$2,#REF!,0)))</f>
        <v>#REF!</v>
      </c>
      <c r="AR124" s="13" t="e">
        <f>IF(OR(RIGHT(AR$2,3)="_is",RIGHT(AR$2,3)="_ts",RIGHT(AR$2,6)="_index"),
INDEX(#REF!,MATCH('I. Legal Frameworks'!$B124,#REF!,0),MATCH('I. Legal Frameworks'!AR$2,#REF!,0)),
INDEX(#REF!,MATCH('I. Legal Frameworks'!$B124,#REF!,0),MATCH('I. Legal Frameworks'!AR$2,#REF!,0)))</f>
        <v>#REF!</v>
      </c>
      <c r="AS124" s="13" t="e">
        <f>IF(OR(RIGHT(AS$2,3)="_is",RIGHT(AS$2,3)="_ts",RIGHT(AS$2,6)="_index"),
INDEX(#REF!,MATCH('I. Legal Frameworks'!$B124,#REF!,0),MATCH('I. Legal Frameworks'!AS$2,#REF!,0)),
INDEX(#REF!,MATCH('I. Legal Frameworks'!$B124,#REF!,0),MATCH('I. Legal Frameworks'!AS$2,#REF!,0)))</f>
        <v>#REF!</v>
      </c>
      <c r="AT124" s="13" t="e">
        <f>IF(OR(RIGHT(AT$2,3)="_is",RIGHT(AT$2,3)="_ts",RIGHT(AT$2,6)="_index"),
INDEX(#REF!,MATCH('I. Legal Frameworks'!$B124,#REF!,0),MATCH('I. Legal Frameworks'!AT$2,#REF!,0)),
INDEX(#REF!,MATCH('I. Legal Frameworks'!$B124,#REF!,0),MATCH('I. Legal Frameworks'!AT$2,#REF!,0)))</f>
        <v>#REF!</v>
      </c>
      <c r="AU124" s="28" t="e">
        <f>IF(OR(RIGHT(AU$2,3)="_is",RIGHT(AU$2,3)="_ts",RIGHT(AU$2,6)="_index"),
INDEX(#REF!,MATCH('I. Legal Frameworks'!$B124,#REF!,0),MATCH('I. Legal Frameworks'!AU$2,#REF!,0)),
INDEX(#REF!,MATCH('I. Legal Frameworks'!$B124,#REF!,0),MATCH('I. Legal Frameworks'!AU$2,#REF!,0)))</f>
        <v>#REF!</v>
      </c>
      <c r="AV124" s="13" t="e">
        <f>IF(OR(RIGHT(AV$2,3)="_is",RIGHT(AV$2,3)="_ts",RIGHT(AV$2,6)="_index"),
INDEX(#REF!,MATCH('I. Legal Frameworks'!$B124,#REF!,0),MATCH('I. Legal Frameworks'!AV$2,#REF!,0)),
INDEX(#REF!,MATCH('I. Legal Frameworks'!$B124,#REF!,0),MATCH('I. Legal Frameworks'!AV$2,#REF!,0)))</f>
        <v>#REF!</v>
      </c>
      <c r="AW124" s="13" t="e">
        <f>IF(OR(RIGHT(AW$2,3)="_is",RIGHT(AW$2,3)="_ts",RIGHT(AW$2,6)="_index"),
INDEX(#REF!,MATCH('I. Legal Frameworks'!$B124,#REF!,0),MATCH('I. Legal Frameworks'!AW$2,#REF!,0)),
INDEX(#REF!,MATCH('I. Legal Frameworks'!$B124,#REF!,0),MATCH('I. Legal Frameworks'!AW$2,#REF!,0)))</f>
        <v>#REF!</v>
      </c>
      <c r="AX124" s="13" t="e">
        <f>IF(OR(RIGHT(AX$2,3)="_is",RIGHT(AX$2,3)="_ts",RIGHT(AX$2,6)="_index"),
INDEX(#REF!,MATCH('I. Legal Frameworks'!$B124,#REF!,0),MATCH('I. Legal Frameworks'!AX$2,#REF!,0)),
INDEX(#REF!,MATCH('I. Legal Frameworks'!$B124,#REF!,0),MATCH('I. Legal Frameworks'!AX$2,#REF!,0)))</f>
        <v>#REF!</v>
      </c>
      <c r="AY124" s="13" t="e">
        <f>IF(OR(RIGHT(AY$2,3)="_is",RIGHT(AY$2,3)="_ts",RIGHT(AY$2,6)="_index"),
INDEX(#REF!,MATCH('I. Legal Frameworks'!$B124,#REF!,0),MATCH('I. Legal Frameworks'!AY$2,#REF!,0)),
INDEX(#REF!,MATCH('I. Legal Frameworks'!$B124,#REF!,0),MATCH('I. Legal Frameworks'!AY$2,#REF!,0)))</f>
        <v>#REF!</v>
      </c>
      <c r="AZ124" s="13" t="e">
        <f>IF(OR(RIGHT(AZ$2,3)="_is",RIGHT(AZ$2,3)="_ts",RIGHT(AZ$2,6)="_index"),
INDEX(#REF!,MATCH('I. Legal Frameworks'!$B124,#REF!,0),MATCH('I. Legal Frameworks'!AZ$2,#REF!,0)),
INDEX(#REF!,MATCH('I. Legal Frameworks'!$B124,#REF!,0),MATCH('I. Legal Frameworks'!AZ$2,#REF!,0)))</f>
        <v>#REF!</v>
      </c>
      <c r="BA124" s="13" t="e">
        <f>IF(OR(RIGHT(BA$2,3)="_is",RIGHT(BA$2,3)="_ts",RIGHT(BA$2,6)="_index"),
INDEX(#REF!,MATCH('I. Legal Frameworks'!$B124,#REF!,0),MATCH('I. Legal Frameworks'!BA$2,#REF!,0)),
INDEX(#REF!,MATCH('I. Legal Frameworks'!$B124,#REF!,0),MATCH('I. Legal Frameworks'!BA$2,#REF!,0)))</f>
        <v>#REF!</v>
      </c>
      <c r="BB124" s="13" t="e">
        <f>IF(OR(RIGHT(BB$2,3)="_is",RIGHT(BB$2,3)="_ts",RIGHT(BB$2,6)="_index"),
INDEX(#REF!,MATCH('I. Legal Frameworks'!$B124,#REF!,0),MATCH('I. Legal Frameworks'!BB$2,#REF!,0)),
INDEX(#REF!,MATCH('I. Legal Frameworks'!$B124,#REF!,0),MATCH('I. Legal Frameworks'!BB$2,#REF!,0)))</f>
        <v>#REF!</v>
      </c>
      <c r="BC124" s="13" t="e">
        <f>IF(OR(RIGHT(BC$2,3)="_is",RIGHT(BC$2,3)="_ts",RIGHT(BC$2,6)="_index"),
INDEX(#REF!,MATCH('I. Legal Frameworks'!$B124,#REF!,0),MATCH('I. Legal Frameworks'!BC$2,#REF!,0)),
INDEX(#REF!,MATCH('I. Legal Frameworks'!$B124,#REF!,0),MATCH('I. Legal Frameworks'!BC$2,#REF!,0)))</f>
        <v>#REF!</v>
      </c>
      <c r="BD124" s="13" t="e">
        <f>IF(OR(RIGHT(BD$2,3)="_is",RIGHT(BD$2,3)="_ts",RIGHT(BD$2,6)="_index"),
INDEX(#REF!,MATCH('I. Legal Frameworks'!$B124,#REF!,0),MATCH('I. Legal Frameworks'!BD$2,#REF!,0)),
INDEX(#REF!,MATCH('I. Legal Frameworks'!$B124,#REF!,0),MATCH('I. Legal Frameworks'!BD$2,#REF!,0)))</f>
        <v>#REF!</v>
      </c>
      <c r="BE124" s="13" t="e">
        <f>IF(OR(RIGHT(BE$2,3)="_is",RIGHT(BE$2,3)="_ts",RIGHT(BE$2,6)="_index"),
INDEX(#REF!,MATCH('I. Legal Frameworks'!$B124,#REF!,0),MATCH('I. Legal Frameworks'!BE$2,#REF!,0)),
INDEX(#REF!,MATCH('I. Legal Frameworks'!$B124,#REF!,0),MATCH('I. Legal Frameworks'!BE$2,#REF!,0)))</f>
        <v>#REF!</v>
      </c>
      <c r="BF124" s="13" t="e">
        <f>IF(OR(RIGHT(BF$2,3)="_is",RIGHT(BF$2,3)="_ts",RIGHT(BF$2,6)="_index"),
INDEX(#REF!,MATCH('I. Legal Frameworks'!$B124,#REF!,0),MATCH('I. Legal Frameworks'!BF$2,#REF!,0)),
INDEX(#REF!,MATCH('I. Legal Frameworks'!$B124,#REF!,0),MATCH('I. Legal Frameworks'!BF$2,#REF!,0)))</f>
        <v>#REF!</v>
      </c>
      <c r="BG124" s="13" t="e">
        <f>IF(OR(RIGHT(BG$2,3)="_is",RIGHT(BG$2,3)="_ts",RIGHT(BG$2,6)="_index"),
INDEX(#REF!,MATCH('I. Legal Frameworks'!$B124,#REF!,0),MATCH('I. Legal Frameworks'!BG$2,#REF!,0)),
INDEX(#REF!,MATCH('I. Legal Frameworks'!$B124,#REF!,0),MATCH('I. Legal Frameworks'!BG$2,#REF!,0)))</f>
        <v>#REF!</v>
      </c>
      <c r="BH124" s="13" t="e">
        <f>IF(OR(RIGHT(BH$2,3)="_is",RIGHT(BH$2,3)="_ts",RIGHT(BH$2,6)="_index"),
INDEX(#REF!,MATCH('I. Legal Frameworks'!$B124,#REF!,0),MATCH('I. Legal Frameworks'!BH$2,#REF!,0)),
INDEX(#REF!,MATCH('I. Legal Frameworks'!$B124,#REF!,0),MATCH('I. Legal Frameworks'!BH$2,#REF!,0)))</f>
        <v>#REF!</v>
      </c>
      <c r="BI124" s="13" t="e">
        <f>IF(OR(RIGHT(BI$2,3)="_is",RIGHT(BI$2,3)="_ts",RIGHT(BI$2,6)="_index"),
INDEX(#REF!,MATCH('I. Legal Frameworks'!$B124,#REF!,0),MATCH('I. Legal Frameworks'!BI$2,#REF!,0)),
INDEX(#REF!,MATCH('I. Legal Frameworks'!$B124,#REF!,0),MATCH('I. Legal Frameworks'!BI$2,#REF!,0)))</f>
        <v>#REF!</v>
      </c>
      <c r="BJ124" s="28" t="e">
        <f>IF(OR(RIGHT(BJ$2,3)="_is",RIGHT(BJ$2,3)="_ts",RIGHT(BJ$2,6)="_index"),
INDEX(#REF!,MATCH('I. Legal Frameworks'!$B124,#REF!,0),MATCH('I. Legal Frameworks'!BJ$2,#REF!,0)),
INDEX(#REF!,MATCH('I. Legal Frameworks'!$B124,#REF!,0),MATCH('I. Legal Frameworks'!BJ$2,#REF!,0)))</f>
        <v>#REF!</v>
      </c>
      <c r="BK124" s="13" t="e">
        <f>IF(OR(RIGHT(BK$2,3)="_is",RIGHT(BK$2,3)="_ts",RIGHT(BK$2,6)="_index"),
INDEX(#REF!,MATCH('I. Legal Frameworks'!$B124,#REF!,0),MATCH('I. Legal Frameworks'!BK$2,#REF!,0)),
INDEX(#REF!,MATCH('I. Legal Frameworks'!$B124,#REF!,0),MATCH('I. Legal Frameworks'!BK$2,#REF!,0)))</f>
        <v>#REF!</v>
      </c>
      <c r="BL124" s="13" t="e">
        <f>IF(OR(RIGHT(BL$2,3)="_is",RIGHT(BL$2,3)="_ts",RIGHT(BL$2,6)="_index"),
INDEX(#REF!,MATCH('I. Legal Frameworks'!$B124,#REF!,0),MATCH('I. Legal Frameworks'!BL$2,#REF!,0)),
INDEX(#REF!,MATCH('I. Legal Frameworks'!$B124,#REF!,0),MATCH('I. Legal Frameworks'!BL$2,#REF!,0)))</f>
        <v>#REF!</v>
      </c>
      <c r="BM124" s="13" t="e">
        <f>IF(OR(RIGHT(BM$2,3)="_is",RIGHT(BM$2,3)="_ts",RIGHT(BM$2,6)="_index"),
INDEX(#REF!,MATCH('I. Legal Frameworks'!$B124,#REF!,0),MATCH('I. Legal Frameworks'!BM$2,#REF!,0)),
INDEX(#REF!,MATCH('I. Legal Frameworks'!$B124,#REF!,0),MATCH('I. Legal Frameworks'!BM$2,#REF!,0)))</f>
        <v>#REF!</v>
      </c>
      <c r="BN124" s="13" t="e">
        <f>IF(OR(RIGHT(BN$2,3)="_is",RIGHT(BN$2,3)="_ts",RIGHT(BN$2,6)="_index"),
INDEX(#REF!,MATCH('I. Legal Frameworks'!$B124,#REF!,0),MATCH('I. Legal Frameworks'!BN$2,#REF!,0)),
INDEX(#REF!,MATCH('I. Legal Frameworks'!$B124,#REF!,0),MATCH('I. Legal Frameworks'!BN$2,#REF!,0)))</f>
        <v>#REF!</v>
      </c>
      <c r="BO124" s="13" t="e">
        <f>IF(OR(RIGHT(BO$2,3)="_is",RIGHT(BO$2,3)="_ts",RIGHT(BO$2,6)="_index"),
INDEX(#REF!,MATCH('I. Legal Frameworks'!$B124,#REF!,0),MATCH('I. Legal Frameworks'!BO$2,#REF!,0)),
INDEX(#REF!,MATCH('I. Legal Frameworks'!$B124,#REF!,0),MATCH('I. Legal Frameworks'!BO$2,#REF!,0)))</f>
        <v>#REF!</v>
      </c>
      <c r="BP124" s="13" t="e">
        <f>IF(OR(RIGHT(BP$2,3)="_is",RIGHT(BP$2,3)="_ts",RIGHT(BP$2,6)="_index"),
INDEX(#REF!,MATCH('I. Legal Frameworks'!$B124,#REF!,0),MATCH('I. Legal Frameworks'!BP$2,#REF!,0)),
INDEX(#REF!,MATCH('I. Legal Frameworks'!$B124,#REF!,0),MATCH('I. Legal Frameworks'!BP$2,#REF!,0)))</f>
        <v>#REF!</v>
      </c>
      <c r="BQ124" s="13" t="e">
        <f>IF(OR(RIGHT(BQ$2,3)="_is",RIGHT(BQ$2,3)="_ts",RIGHT(BQ$2,6)="_index"),
INDEX(#REF!,MATCH('I. Legal Frameworks'!$B124,#REF!,0),MATCH('I. Legal Frameworks'!BQ$2,#REF!,0)),
INDEX(#REF!,MATCH('I. Legal Frameworks'!$B124,#REF!,0),MATCH('I. Legal Frameworks'!BQ$2,#REF!,0)))</f>
        <v>#REF!</v>
      </c>
      <c r="BR124" s="13" t="e">
        <f>IF(OR(RIGHT(BR$2,3)="_is",RIGHT(BR$2,3)="_ts",RIGHT(BR$2,6)="_index"),
INDEX(#REF!,MATCH('I. Legal Frameworks'!$B124,#REF!,0),MATCH('I. Legal Frameworks'!BR$2,#REF!,0)),
INDEX(#REF!,MATCH('I. Legal Frameworks'!$B124,#REF!,0),MATCH('I. Legal Frameworks'!BR$2,#REF!,0)))</f>
        <v>#REF!</v>
      </c>
      <c r="BS124" s="13" t="e">
        <f>IF(OR(RIGHT(BS$2,3)="_is",RIGHT(BS$2,3)="_ts",RIGHT(BS$2,6)="_index"),
INDEX(#REF!,MATCH('I. Legal Frameworks'!$B124,#REF!,0),MATCH('I. Legal Frameworks'!BS$2,#REF!,0)),
INDEX(#REF!,MATCH('I. Legal Frameworks'!$B124,#REF!,0),MATCH('I. Legal Frameworks'!BS$2,#REF!,0)))</f>
        <v>#REF!</v>
      </c>
      <c r="BT124" s="13" t="e">
        <f>IF(OR(RIGHT(BT$2,3)="_is",RIGHT(BT$2,3)="_ts",RIGHT(BT$2,6)="_index"),
INDEX(#REF!,MATCH('I. Legal Frameworks'!$B124,#REF!,0),MATCH('I. Legal Frameworks'!BT$2,#REF!,0)),
INDEX(#REF!,MATCH('I. Legal Frameworks'!$B124,#REF!,0),MATCH('I. Legal Frameworks'!BT$2,#REF!,0)))</f>
        <v>#REF!</v>
      </c>
      <c r="BU124" s="13" t="e">
        <f>IF(OR(RIGHT(BU$2,3)="_is",RIGHT(BU$2,3)="_ts",RIGHT(BU$2,6)="_index"),
INDEX(#REF!,MATCH('I. Legal Frameworks'!$B124,#REF!,0),MATCH('I. Legal Frameworks'!BU$2,#REF!,0)),
INDEX(#REF!,MATCH('I. Legal Frameworks'!$B124,#REF!,0),MATCH('I. Legal Frameworks'!BU$2,#REF!,0)))</f>
        <v>#REF!</v>
      </c>
      <c r="BV124" s="13" t="e">
        <f>IF(OR(RIGHT(BV$2,3)="_is",RIGHT(BV$2,3)="_ts",RIGHT(BV$2,6)="_index"),
INDEX(#REF!,MATCH('I. Legal Frameworks'!$B124,#REF!,0),MATCH('I. Legal Frameworks'!BV$2,#REF!,0)),
INDEX(#REF!,MATCH('I. Legal Frameworks'!$B124,#REF!,0),MATCH('I. Legal Frameworks'!BV$2,#REF!,0)))</f>
        <v>#REF!</v>
      </c>
      <c r="BW124" s="13" t="e">
        <f>IF(OR(RIGHT(BW$2,3)="_is",RIGHT(BW$2,3)="_ts",RIGHT(BW$2,6)="_index"),
INDEX(#REF!,MATCH('I. Legal Frameworks'!$B124,#REF!,0),MATCH('I. Legal Frameworks'!BW$2,#REF!,0)),
INDEX(#REF!,MATCH('I. Legal Frameworks'!$B124,#REF!,0),MATCH('I. Legal Frameworks'!BW$2,#REF!,0)))</f>
        <v>#REF!</v>
      </c>
      <c r="BX124" s="13" t="e">
        <f>IF(OR(RIGHT(BX$2,3)="_is",RIGHT(BX$2,3)="_ts",RIGHT(BX$2,6)="_index"),
INDEX(#REF!,MATCH('I. Legal Frameworks'!$B124,#REF!,0),MATCH('I. Legal Frameworks'!BX$2,#REF!,0)),
INDEX(#REF!,MATCH('I. Legal Frameworks'!$B124,#REF!,0),MATCH('I. Legal Frameworks'!BX$2,#REF!,0)))</f>
        <v>#REF!</v>
      </c>
      <c r="BY124" s="13" t="e">
        <f>IF(OR(RIGHT(BY$2,3)="_is",RIGHT(BY$2,3)="_ts",RIGHT(BY$2,6)="_index"),
INDEX(#REF!,MATCH('I. Legal Frameworks'!$B124,#REF!,0),MATCH('I. Legal Frameworks'!BY$2,#REF!,0)),
INDEX(#REF!,MATCH('I. Legal Frameworks'!$B124,#REF!,0),MATCH('I. Legal Frameworks'!BY$2,#REF!,0)))</f>
        <v>#REF!</v>
      </c>
      <c r="BZ124" s="13" t="e">
        <f>IF(OR(RIGHT(BZ$2,3)="_is",RIGHT(BZ$2,3)="_ts",RIGHT(BZ$2,6)="_index"),
INDEX(#REF!,MATCH('I. Legal Frameworks'!$B124,#REF!,0),MATCH('I. Legal Frameworks'!BZ$2,#REF!,0)),
INDEX(#REF!,MATCH('I. Legal Frameworks'!$B124,#REF!,0),MATCH('I. Legal Frameworks'!BZ$2,#REF!,0)))</f>
        <v>#REF!</v>
      </c>
      <c r="CA124" s="28" t="e">
        <f>IF(OR(RIGHT(CA$2,3)="_is",RIGHT(CA$2,3)="_ts",RIGHT(CA$2,6)="_index"),
INDEX(#REF!,MATCH('I. Legal Frameworks'!$B124,#REF!,0),MATCH('I. Legal Frameworks'!CA$2,#REF!,0)),
INDEX(#REF!,MATCH('I. Legal Frameworks'!$B124,#REF!,0),MATCH('I. Legal Frameworks'!CA$2,#REF!,0)))</f>
        <v>#REF!</v>
      </c>
      <c r="CB124" s="13" t="e">
        <f>IF(OR(RIGHT(CB$2,3)="_is",RIGHT(CB$2,3)="_ts",RIGHT(CB$2,6)="_index"),
INDEX(#REF!,MATCH('I. Legal Frameworks'!$B124,#REF!,0),MATCH('I. Legal Frameworks'!CB$2,#REF!,0)),
INDEX(#REF!,MATCH('I. Legal Frameworks'!$B124,#REF!,0),MATCH('I. Legal Frameworks'!CB$2,#REF!,0)))</f>
        <v>#REF!</v>
      </c>
      <c r="CC124" s="13" t="e">
        <f>IF(OR(RIGHT(CC$2,3)="_is",RIGHT(CC$2,3)="_ts",RIGHT(CC$2,6)="_index"),
INDEX(#REF!,MATCH('I. Legal Frameworks'!$B124,#REF!,0),MATCH('I. Legal Frameworks'!CC$2,#REF!,0)),
INDEX(#REF!,MATCH('I. Legal Frameworks'!$B124,#REF!,0),MATCH('I. Legal Frameworks'!CC$2,#REF!,0)))</f>
        <v>#REF!</v>
      </c>
      <c r="CD124" s="13" t="e">
        <f>IF(OR(RIGHT(CD$2,3)="_is",RIGHT(CD$2,3)="_ts",RIGHT(CD$2,6)="_index"),
INDEX(#REF!,MATCH('I. Legal Frameworks'!$B124,#REF!,0),MATCH('I. Legal Frameworks'!CD$2,#REF!,0)),
INDEX(#REF!,MATCH('I. Legal Frameworks'!$B124,#REF!,0),MATCH('I. Legal Frameworks'!CD$2,#REF!,0)))</f>
        <v>#REF!</v>
      </c>
      <c r="CE124" s="13" t="e">
        <f>IF(OR(RIGHT(CE$2,3)="_is",RIGHT(CE$2,3)="_ts",RIGHT(CE$2,6)="_index"),
INDEX(#REF!,MATCH('I. Legal Frameworks'!$B124,#REF!,0),MATCH('I. Legal Frameworks'!CE$2,#REF!,0)),
INDEX(#REF!,MATCH('I. Legal Frameworks'!$B124,#REF!,0),MATCH('I. Legal Frameworks'!CE$2,#REF!,0)))</f>
        <v>#REF!</v>
      </c>
      <c r="CF124" s="13" t="e">
        <f>IF(OR(RIGHT(CF$2,3)="_is",RIGHT(CF$2,3)="_ts",RIGHT(CF$2,6)="_index"),
INDEX(#REF!,MATCH('I. Legal Frameworks'!$B124,#REF!,0),MATCH('I. Legal Frameworks'!CF$2,#REF!,0)),
INDEX(#REF!,MATCH('I. Legal Frameworks'!$B124,#REF!,0),MATCH('I. Legal Frameworks'!CF$2,#REF!,0)))</f>
        <v>#REF!</v>
      </c>
      <c r="CG124" s="13" t="e">
        <f>IF(OR(RIGHT(CG$2,3)="_is",RIGHT(CG$2,3)="_ts",RIGHT(CG$2,6)="_index"),
INDEX(#REF!,MATCH('I. Legal Frameworks'!$B124,#REF!,0),MATCH('I. Legal Frameworks'!CG$2,#REF!,0)),
INDEX(#REF!,MATCH('I. Legal Frameworks'!$B124,#REF!,0),MATCH('I. Legal Frameworks'!CG$2,#REF!,0)))</f>
        <v>#REF!</v>
      </c>
      <c r="CH124" s="13" t="e">
        <f>IF(OR(RIGHT(CH$2,3)="_is",RIGHT(CH$2,3)="_ts",RIGHT(CH$2,6)="_index"),
INDEX(#REF!,MATCH('I. Legal Frameworks'!$B124,#REF!,0),MATCH('I. Legal Frameworks'!CH$2,#REF!,0)),
INDEX(#REF!,MATCH('I. Legal Frameworks'!$B124,#REF!,0),MATCH('I. Legal Frameworks'!CH$2,#REF!,0)))</f>
        <v>#REF!</v>
      </c>
      <c r="CI124" s="13" t="e">
        <f>IF(OR(RIGHT(CI$2,3)="_is",RIGHT(CI$2,3)="_ts",RIGHT(CI$2,6)="_index"),
INDEX(#REF!,MATCH('I. Legal Frameworks'!$B124,#REF!,0),MATCH('I. Legal Frameworks'!CI$2,#REF!,0)),
INDEX(#REF!,MATCH('I. Legal Frameworks'!$B124,#REF!,0),MATCH('I. Legal Frameworks'!CI$2,#REF!,0)))</f>
        <v>#REF!</v>
      </c>
      <c r="CJ124" s="13" t="e">
        <f>IF(OR(RIGHT(CJ$2,3)="_is",RIGHT(CJ$2,3)="_ts",RIGHT(CJ$2,6)="_index"),
INDEX(#REF!,MATCH('I. Legal Frameworks'!$B124,#REF!,0),MATCH('I. Legal Frameworks'!CJ$2,#REF!,0)),
INDEX(#REF!,MATCH('I. Legal Frameworks'!$B124,#REF!,0),MATCH('I. Legal Frameworks'!CJ$2,#REF!,0)))</f>
        <v>#REF!</v>
      </c>
      <c r="CK124" s="13" t="e">
        <f>IF(OR(RIGHT(CK$2,3)="_is",RIGHT(CK$2,3)="_ts",RIGHT(CK$2,6)="_index"),
INDEX(#REF!,MATCH('I. Legal Frameworks'!$B124,#REF!,0),MATCH('I. Legal Frameworks'!CK$2,#REF!,0)),
INDEX(#REF!,MATCH('I. Legal Frameworks'!$B124,#REF!,0),MATCH('I. Legal Frameworks'!CK$2,#REF!,0)))</f>
        <v>#REF!</v>
      </c>
      <c r="CL124" s="13" t="e">
        <f>IF(OR(RIGHT(CL$2,3)="_is",RIGHT(CL$2,3)="_ts",RIGHT(CL$2,6)="_index"),
INDEX(#REF!,MATCH('I. Legal Frameworks'!$B124,#REF!,0),MATCH('I. Legal Frameworks'!CL$2,#REF!,0)),
INDEX(#REF!,MATCH('I. Legal Frameworks'!$B124,#REF!,0),MATCH('I. Legal Frameworks'!CL$2,#REF!,0)))</f>
        <v>#REF!</v>
      </c>
      <c r="CM124" s="13" t="e">
        <f>IF(OR(RIGHT(CM$2,3)="_is",RIGHT(CM$2,3)="_ts",RIGHT(CM$2,6)="_index"),
INDEX(#REF!,MATCH('I. Legal Frameworks'!$B124,#REF!,0),MATCH('I. Legal Frameworks'!CM$2,#REF!,0)),
INDEX(#REF!,MATCH('I. Legal Frameworks'!$B124,#REF!,0),MATCH('I. Legal Frameworks'!CM$2,#REF!,0)))</f>
        <v>#REF!</v>
      </c>
      <c r="CN124" s="13" t="e">
        <f>IF(OR(RIGHT(CN$2,3)="_is",RIGHT(CN$2,3)="_ts",RIGHT(CN$2,6)="_index"),
INDEX(#REF!,MATCH('I. Legal Frameworks'!$B124,#REF!,0),MATCH('I. Legal Frameworks'!CN$2,#REF!,0)),
INDEX(#REF!,MATCH('I. Legal Frameworks'!$B124,#REF!,0),MATCH('I. Legal Frameworks'!CN$2,#REF!,0)))</f>
        <v>#REF!</v>
      </c>
      <c r="CO124" s="13" t="e">
        <f>IF(OR(RIGHT(CO$2,3)="_is",RIGHT(CO$2,3)="_ts",RIGHT(CO$2,6)="_index"),
INDEX(#REF!,MATCH('I. Legal Frameworks'!$B124,#REF!,0),MATCH('I. Legal Frameworks'!CO$2,#REF!,0)),
INDEX(#REF!,MATCH('I. Legal Frameworks'!$B124,#REF!,0),MATCH('I. Legal Frameworks'!CO$2,#REF!,0)))</f>
        <v>#REF!</v>
      </c>
      <c r="CP124" s="13" t="e">
        <f>IF(OR(RIGHT(CP$2,3)="_is",RIGHT(CP$2,3)="_ts",RIGHT(CP$2,6)="_index"),
INDEX(#REF!,MATCH('I. Legal Frameworks'!$B124,#REF!,0),MATCH('I. Legal Frameworks'!CP$2,#REF!,0)),
INDEX(#REF!,MATCH('I. Legal Frameworks'!$B124,#REF!,0),MATCH('I. Legal Frameworks'!CP$2,#REF!,0)))</f>
        <v>#REF!</v>
      </c>
      <c r="CQ124" s="13" t="e">
        <f>IF(OR(RIGHT(CQ$2,3)="_is",RIGHT(CQ$2,3)="_ts",RIGHT(CQ$2,6)="_index"),
INDEX(#REF!,MATCH('I. Legal Frameworks'!$B124,#REF!,0),MATCH('I. Legal Frameworks'!CQ$2,#REF!,0)),
INDEX(#REF!,MATCH('I. Legal Frameworks'!$B124,#REF!,0),MATCH('I. Legal Frameworks'!CQ$2,#REF!,0)))</f>
        <v>#REF!</v>
      </c>
      <c r="CR124" s="13" t="e">
        <f>IF(OR(RIGHT(CR$2,3)="_is",RIGHT(CR$2,3)="_ts",RIGHT(CR$2,6)="_index"),
INDEX(#REF!,MATCH('I. Legal Frameworks'!$B124,#REF!,0),MATCH('I. Legal Frameworks'!CR$2,#REF!,0)),
INDEX(#REF!,MATCH('I. Legal Frameworks'!$B124,#REF!,0),MATCH('I. Legal Frameworks'!CR$2,#REF!,0)))</f>
        <v>#REF!</v>
      </c>
      <c r="CS124" s="13" t="e">
        <f>IF(OR(RIGHT(CS$2,3)="_is",RIGHT(CS$2,3)="_ts",RIGHT(CS$2,6)="_index"),
INDEX(#REF!,MATCH('I. Legal Frameworks'!$B124,#REF!,0),MATCH('I. Legal Frameworks'!CS$2,#REF!,0)),
INDEX(#REF!,MATCH('I. Legal Frameworks'!$B124,#REF!,0),MATCH('I. Legal Frameworks'!CS$2,#REF!,0)))</f>
        <v>#REF!</v>
      </c>
      <c r="CT124" s="13" t="e">
        <f>IF(OR(RIGHT(CT$2,3)="_is",RIGHT(CT$2,3)="_ts",RIGHT(CT$2,6)="_index"),
INDEX(#REF!,MATCH('I. Legal Frameworks'!$B124,#REF!,0),MATCH('I. Legal Frameworks'!CT$2,#REF!,0)),
INDEX(#REF!,MATCH('I. Legal Frameworks'!$B124,#REF!,0),MATCH('I. Legal Frameworks'!CT$2,#REF!,0)))</f>
        <v>#REF!</v>
      </c>
      <c r="CU124" s="13" t="e">
        <f>IF(OR(RIGHT(CU$2,3)="_is",RIGHT(CU$2,3)="_ts",RIGHT(CU$2,6)="_index"),
INDEX(#REF!,MATCH('I. Legal Frameworks'!$B124,#REF!,0),MATCH('I. Legal Frameworks'!CU$2,#REF!,0)),
INDEX(#REF!,MATCH('I. Legal Frameworks'!$B124,#REF!,0),MATCH('I. Legal Frameworks'!CU$2,#REF!,0)))</f>
        <v>#REF!</v>
      </c>
      <c r="CV124" s="13" t="e">
        <f>IF(OR(RIGHT(CV$2,3)="_is",RIGHT(CV$2,3)="_ts",RIGHT(CV$2,6)="_index"),
INDEX(#REF!,MATCH('I. Legal Frameworks'!$B124,#REF!,0),MATCH('I. Legal Frameworks'!CV$2,#REF!,0)),
INDEX(#REF!,MATCH('I. Legal Frameworks'!$B124,#REF!,0),MATCH('I. Legal Frameworks'!CV$2,#REF!,0)))</f>
        <v>#REF!</v>
      </c>
      <c r="CW124" s="13" t="e">
        <f>IF(OR(RIGHT(CW$2,3)="_is",RIGHT(CW$2,3)="_ts",RIGHT(CW$2,6)="_index"),
INDEX(#REF!,MATCH('I. Legal Frameworks'!$B124,#REF!,0),MATCH('I. Legal Frameworks'!CW$2,#REF!,0)),
INDEX(#REF!,MATCH('I. Legal Frameworks'!$B124,#REF!,0),MATCH('I. Legal Frameworks'!CW$2,#REF!,0)))</f>
        <v>#REF!</v>
      </c>
      <c r="CX124" s="13" t="e">
        <f>IF(OR(RIGHT(CX$2,3)="_is",RIGHT(CX$2,3)="_ts",RIGHT(CX$2,6)="_index"),
INDEX(#REF!,MATCH('I. Legal Frameworks'!$B124,#REF!,0),MATCH('I. Legal Frameworks'!CX$2,#REF!,0)),
INDEX(#REF!,MATCH('I. Legal Frameworks'!$B124,#REF!,0),MATCH('I. Legal Frameworks'!CX$2,#REF!,0)))</f>
        <v>#REF!</v>
      </c>
      <c r="CY124" s="13" t="e">
        <f>IF(OR(RIGHT(CY$2,3)="_is",RIGHT(CY$2,3)="_ts",RIGHT(CY$2,6)="_index"),
INDEX(#REF!,MATCH('I. Legal Frameworks'!$B124,#REF!,0),MATCH('I. Legal Frameworks'!CY$2,#REF!,0)),
INDEX(#REF!,MATCH('I. Legal Frameworks'!$B124,#REF!,0),MATCH('I. Legal Frameworks'!CY$2,#REF!,0)))</f>
        <v>#REF!</v>
      </c>
      <c r="CZ124" s="13" t="e">
        <f>IF(OR(RIGHT(CZ$2,3)="_is",RIGHT(CZ$2,3)="_ts",RIGHT(CZ$2,6)="_index"),
INDEX(#REF!,MATCH('I. Legal Frameworks'!$B124,#REF!,0),MATCH('I. Legal Frameworks'!CZ$2,#REF!,0)),
INDEX(#REF!,MATCH('I. Legal Frameworks'!$B124,#REF!,0),MATCH('I. Legal Frameworks'!CZ$2,#REF!,0)))</f>
        <v>#REF!</v>
      </c>
      <c r="DA124" s="13" t="e">
        <f>IF(OR(RIGHT(DA$2,3)="_is",RIGHT(DA$2,3)="_ts",RIGHT(DA$2,6)="_index"),
INDEX(#REF!,MATCH('I. Legal Frameworks'!$B124,#REF!,0),MATCH('I. Legal Frameworks'!DA$2,#REF!,0)),
INDEX(#REF!,MATCH('I. Legal Frameworks'!$B124,#REF!,0),MATCH('I. Legal Frameworks'!DA$2,#REF!,0)))</f>
        <v>#REF!</v>
      </c>
      <c r="DB124" s="13" t="e">
        <f>IF(OR(RIGHT(DB$2,3)="_is",RIGHT(DB$2,3)="_ts",RIGHT(DB$2,6)="_index"),
INDEX(#REF!,MATCH('I. Legal Frameworks'!$B124,#REF!,0),MATCH('I. Legal Frameworks'!DB$2,#REF!,0)),
INDEX(#REF!,MATCH('I. Legal Frameworks'!$B124,#REF!,0),MATCH('I. Legal Frameworks'!DB$2,#REF!,0)))</f>
        <v>#REF!</v>
      </c>
      <c r="DC124" s="13" t="e">
        <f>IF(OR(RIGHT(DC$2,3)="_is",RIGHT(DC$2,3)="_ts",RIGHT(DC$2,6)="_index"),
INDEX(#REF!,MATCH('I. Legal Frameworks'!$B124,#REF!,0),MATCH('I. Legal Frameworks'!DC$2,#REF!,0)),
INDEX(#REF!,MATCH('I. Legal Frameworks'!$B124,#REF!,0),MATCH('I. Legal Frameworks'!DC$2,#REF!,0)))</f>
        <v>#REF!</v>
      </c>
      <c r="DD124" s="13" t="e">
        <f>IF(OR(RIGHT(DD$2,3)="_is",RIGHT(DD$2,3)="_ts",RIGHT(DD$2,6)="_index"),
INDEX(#REF!,MATCH('I. Legal Frameworks'!$B124,#REF!,0),MATCH('I. Legal Frameworks'!DD$2,#REF!,0)),
INDEX(#REF!,MATCH('I. Legal Frameworks'!$B124,#REF!,0),MATCH('I. Legal Frameworks'!DD$2,#REF!,0)))</f>
        <v>#REF!</v>
      </c>
      <c r="DE124" s="13" t="e">
        <f>IF(OR(RIGHT(DE$2,3)="_is",RIGHT(DE$2,3)="_ts",RIGHT(DE$2,6)="_index"),
INDEX(#REF!,MATCH('I. Legal Frameworks'!$B124,#REF!,0),MATCH('I. Legal Frameworks'!DE$2,#REF!,0)),
INDEX(#REF!,MATCH('I. Legal Frameworks'!$B124,#REF!,0),MATCH('I. Legal Frameworks'!DE$2,#REF!,0)))</f>
        <v>#REF!</v>
      </c>
      <c r="DF124" s="28" t="e">
        <f>IF(OR(RIGHT(DF$2,3)="_is",RIGHT(DF$2,3)="_ts",RIGHT(DF$2,6)="_index"),
INDEX(#REF!,MATCH('I. Legal Frameworks'!$B124,#REF!,0),MATCH('I. Legal Frameworks'!DF$2,#REF!,0)),
INDEX(#REF!,MATCH('I. Legal Frameworks'!$B124,#REF!,0),MATCH('I. Legal Frameworks'!DF$2,#REF!,0)))</f>
        <v>#REF!</v>
      </c>
      <c r="DG124" s="13" t="e">
        <f>IF(OR(RIGHT(DG$2,3)="_is",RIGHT(DG$2,3)="_ts",RIGHT(DG$2,6)="_index"),
INDEX(#REF!,MATCH('I. Legal Frameworks'!$B124,#REF!,0),MATCH('I. Legal Frameworks'!DG$2,#REF!,0)),
INDEX(#REF!,MATCH('I. Legal Frameworks'!$B124,#REF!,0),MATCH('I. Legal Frameworks'!DG$2,#REF!,0)))</f>
        <v>#REF!</v>
      </c>
      <c r="DH124" s="13" t="e">
        <f>IF(OR(RIGHT(DH$2,3)="_is",RIGHT(DH$2,3)="_ts",RIGHT(DH$2,6)="_index"),
INDEX(#REF!,MATCH('I. Legal Frameworks'!$B124,#REF!,0),MATCH('I. Legal Frameworks'!DH$2,#REF!,0)),
INDEX(#REF!,MATCH('I. Legal Frameworks'!$B124,#REF!,0),MATCH('I. Legal Frameworks'!DH$2,#REF!,0)))</f>
        <v>#REF!</v>
      </c>
      <c r="DI124" s="13" t="e">
        <f>IF(OR(RIGHT(DI$2,3)="_is",RIGHT(DI$2,3)="_ts",RIGHT(DI$2,6)="_index"),
INDEX(#REF!,MATCH('I. Legal Frameworks'!$B124,#REF!,0),MATCH('I. Legal Frameworks'!DI$2,#REF!,0)),
INDEX(#REF!,MATCH('I. Legal Frameworks'!$B124,#REF!,0),MATCH('I. Legal Frameworks'!DI$2,#REF!,0)))</f>
        <v>#REF!</v>
      </c>
      <c r="DJ124" s="13" t="e">
        <f>IF(OR(RIGHT(DJ$2,3)="_is",RIGHT(DJ$2,3)="_ts",RIGHT(DJ$2,6)="_index"),
INDEX(#REF!,MATCH('I. Legal Frameworks'!$B124,#REF!,0),MATCH('I. Legal Frameworks'!DJ$2,#REF!,0)),
INDEX(#REF!,MATCH('I. Legal Frameworks'!$B124,#REF!,0),MATCH('I. Legal Frameworks'!DJ$2,#REF!,0)))</f>
        <v>#REF!</v>
      </c>
      <c r="DK124" s="13" t="e">
        <f>IF(OR(RIGHT(DK$2,3)="_is",RIGHT(DK$2,3)="_ts",RIGHT(DK$2,6)="_index"),
INDEX(#REF!,MATCH('I. Legal Frameworks'!$B124,#REF!,0),MATCH('I. Legal Frameworks'!DK$2,#REF!,0)),
INDEX(#REF!,MATCH('I. Legal Frameworks'!$B124,#REF!,0),MATCH('I. Legal Frameworks'!DK$2,#REF!,0)))</f>
        <v>#REF!</v>
      </c>
      <c r="DL124" s="13" t="e">
        <f>IF(OR(RIGHT(DL$2,3)="_is",RIGHT(DL$2,3)="_ts",RIGHT(DL$2,6)="_index"),
INDEX(#REF!,MATCH('I. Legal Frameworks'!$B124,#REF!,0),MATCH('I. Legal Frameworks'!DL$2,#REF!,0)),
INDEX(#REF!,MATCH('I. Legal Frameworks'!$B124,#REF!,0),MATCH('I. Legal Frameworks'!DL$2,#REF!,0)))</f>
        <v>#REF!</v>
      </c>
      <c r="DM124" s="13" t="e">
        <f>IF(OR(RIGHT(DM$2,3)="_is",RIGHT(DM$2,3)="_ts",RIGHT(DM$2,6)="_index"),
INDEX(#REF!,MATCH('I. Legal Frameworks'!$B124,#REF!,0),MATCH('I. Legal Frameworks'!DM$2,#REF!,0)),
INDEX(#REF!,MATCH('I. Legal Frameworks'!$B124,#REF!,0),MATCH('I. Legal Frameworks'!DM$2,#REF!,0)))</f>
        <v>#REF!</v>
      </c>
      <c r="DN124" s="13" t="e">
        <f>IF(OR(RIGHT(DN$2,3)="_is",RIGHT(DN$2,3)="_ts",RIGHT(DN$2,6)="_index"),
INDEX(#REF!,MATCH('I. Legal Frameworks'!$B124,#REF!,0),MATCH('I. Legal Frameworks'!DN$2,#REF!,0)),
INDEX(#REF!,MATCH('I. Legal Frameworks'!$B124,#REF!,0),MATCH('I. Legal Frameworks'!DN$2,#REF!,0)))</f>
        <v>#REF!</v>
      </c>
      <c r="DO124" s="28" t="e">
        <f>IF(OR(RIGHT(DO$2,3)="_is",RIGHT(DO$2,3)="_ts",RIGHT(DO$2,6)="_index"),
INDEX(#REF!,MATCH('I. Legal Frameworks'!$B124,#REF!,0),MATCH('I. Legal Frameworks'!DO$2,#REF!,0)),
INDEX(#REF!,MATCH('I. Legal Frameworks'!$B124,#REF!,0),MATCH('I. Legal Frameworks'!DO$2,#REF!,0)))</f>
        <v>#REF!</v>
      </c>
      <c r="DP124" s="13" t="e">
        <f>IF(OR(RIGHT(DP$2,3)="_is",RIGHT(DP$2,3)="_ts",RIGHT(DP$2,6)="_index"),
INDEX(#REF!,MATCH('I. Legal Frameworks'!$B124,#REF!,0),MATCH('I. Legal Frameworks'!DP$2,#REF!,0)),
INDEX(#REF!,MATCH('I. Legal Frameworks'!$B124,#REF!,0),MATCH('I. Legal Frameworks'!DP$2,#REF!,0)))</f>
        <v>#REF!</v>
      </c>
      <c r="DQ124" s="13" t="e">
        <f>IF(OR(RIGHT(DQ$2,3)="_is",RIGHT(DQ$2,3)="_ts",RIGHT(DQ$2,6)="_index"),
INDEX(#REF!,MATCH('I. Legal Frameworks'!$B124,#REF!,0),MATCH('I. Legal Frameworks'!DQ$2,#REF!,0)),
INDEX(#REF!,MATCH('I. Legal Frameworks'!$B124,#REF!,0),MATCH('I. Legal Frameworks'!DQ$2,#REF!,0)))</f>
        <v>#REF!</v>
      </c>
      <c r="DR124" s="13" t="e">
        <f>IF(OR(RIGHT(DR$2,3)="_is",RIGHT(DR$2,3)="_ts",RIGHT(DR$2,6)="_index"),
INDEX(#REF!,MATCH('I. Legal Frameworks'!$B124,#REF!,0),MATCH('I. Legal Frameworks'!DR$2,#REF!,0)),
INDEX(#REF!,MATCH('I. Legal Frameworks'!$B124,#REF!,0),MATCH('I. Legal Frameworks'!DR$2,#REF!,0)))</f>
        <v>#REF!</v>
      </c>
      <c r="DS124" s="13" t="e">
        <f>IF(OR(RIGHT(DS$2,3)="_is",RIGHT(DS$2,3)="_ts",RIGHT(DS$2,6)="_index"),
INDEX(#REF!,MATCH('I. Legal Frameworks'!$B124,#REF!,0),MATCH('I. Legal Frameworks'!DS$2,#REF!,0)),
INDEX(#REF!,MATCH('I. Legal Frameworks'!$B124,#REF!,0),MATCH('I. Legal Frameworks'!DS$2,#REF!,0)))</f>
        <v>#REF!</v>
      </c>
      <c r="DT124" s="13" t="e">
        <f>IF(OR(RIGHT(DT$2,3)="_is",RIGHT(DT$2,3)="_ts",RIGHT(DT$2,6)="_index"),
INDEX(#REF!,MATCH('I. Legal Frameworks'!$B124,#REF!,0),MATCH('I. Legal Frameworks'!DT$2,#REF!,0)),
INDEX(#REF!,MATCH('I. Legal Frameworks'!$B124,#REF!,0),MATCH('I. Legal Frameworks'!DT$2,#REF!,0)))</f>
        <v>#REF!</v>
      </c>
      <c r="DU124" s="13" t="e">
        <f>IF(OR(RIGHT(DU$2,3)="_is",RIGHT(DU$2,3)="_ts",RIGHT(DU$2,6)="_index"),
INDEX(#REF!,MATCH('I. Legal Frameworks'!$B124,#REF!,0),MATCH('I. Legal Frameworks'!DU$2,#REF!,0)),
INDEX(#REF!,MATCH('I. Legal Frameworks'!$B124,#REF!,0),MATCH('I. Legal Frameworks'!DU$2,#REF!,0)))</f>
        <v>#REF!</v>
      </c>
      <c r="DV124" s="13" t="e">
        <f>IF(OR(RIGHT(DV$2,3)="_is",RIGHT(DV$2,3)="_ts",RIGHT(DV$2,6)="_index"),
INDEX(#REF!,MATCH('I. Legal Frameworks'!$B124,#REF!,0),MATCH('I. Legal Frameworks'!DV$2,#REF!,0)),
INDEX(#REF!,MATCH('I. Legal Frameworks'!$B124,#REF!,0),MATCH('I. Legal Frameworks'!DV$2,#REF!,0)))</f>
        <v>#REF!</v>
      </c>
      <c r="DW124" s="13" t="e">
        <f>IF(OR(RIGHT(DW$2,3)="_is",RIGHT(DW$2,3)="_ts",RIGHT(DW$2,6)="_index"),
INDEX(#REF!,MATCH('I. Legal Frameworks'!$B124,#REF!,0),MATCH('I. Legal Frameworks'!DW$2,#REF!,0)),
INDEX(#REF!,MATCH('I. Legal Frameworks'!$B124,#REF!,0),MATCH('I. Legal Frameworks'!DW$2,#REF!,0)))</f>
        <v>#REF!</v>
      </c>
      <c r="DX124" s="13" t="e">
        <f>IF(OR(RIGHT(DX$2,3)="_is",RIGHT(DX$2,3)="_ts",RIGHT(DX$2,6)="_index"),
INDEX(#REF!,MATCH('I. Legal Frameworks'!$B124,#REF!,0),MATCH('I. Legal Frameworks'!DX$2,#REF!,0)),
INDEX(#REF!,MATCH('I. Legal Frameworks'!$B124,#REF!,0),MATCH('I. Legal Frameworks'!DX$2,#REF!,0)))</f>
        <v>#REF!</v>
      </c>
      <c r="DY124" s="13" t="e">
        <f>IF(OR(RIGHT(DY$2,3)="_is",RIGHT(DY$2,3)="_ts",RIGHT(DY$2,6)="_index"),
INDEX(#REF!,MATCH('I. Legal Frameworks'!$B124,#REF!,0),MATCH('I. Legal Frameworks'!DY$2,#REF!,0)),
INDEX(#REF!,MATCH('I. Legal Frameworks'!$B124,#REF!,0),MATCH('I. Legal Frameworks'!DY$2,#REF!,0)))</f>
        <v>#REF!</v>
      </c>
      <c r="DZ124" s="13" t="e">
        <f>IF(OR(RIGHT(DZ$2,3)="_is",RIGHT(DZ$2,3)="_ts",RIGHT(DZ$2,6)="_index"),
INDEX(#REF!,MATCH('I. Legal Frameworks'!$B124,#REF!,0),MATCH('I. Legal Frameworks'!DZ$2,#REF!,0)),
INDEX(#REF!,MATCH('I. Legal Frameworks'!$B124,#REF!,0),MATCH('I. Legal Frameworks'!DZ$2,#REF!,0)))</f>
        <v>#REF!</v>
      </c>
      <c r="EA124" s="28" t="e">
        <f>IF(OR(RIGHT(EA$2,3)="_is",RIGHT(EA$2,3)="_ts",RIGHT(EA$2,6)="_index"),
INDEX(#REF!,MATCH('I. Legal Frameworks'!$B124,#REF!,0),MATCH('I. Legal Frameworks'!EA$2,#REF!,0)),
INDEX(#REF!,MATCH('I. Legal Frameworks'!$B124,#REF!,0),MATCH('I. Legal Frameworks'!EA$2,#REF!,0)))</f>
        <v>#REF!</v>
      </c>
      <c r="EB124" s="13" t="e">
        <f>IF(OR(RIGHT(EB$2,3)="_is",RIGHT(EB$2,3)="_ts",RIGHT(EB$2,6)="_index"),
INDEX(#REF!,MATCH('I. Legal Frameworks'!$B124,#REF!,0),MATCH('I. Legal Frameworks'!EB$2,#REF!,0)),
INDEX(#REF!,MATCH('I. Legal Frameworks'!$B124,#REF!,0),MATCH('I. Legal Frameworks'!EB$2,#REF!,0)))</f>
        <v>#REF!</v>
      </c>
      <c r="EC124" s="13" t="e">
        <f>IF(OR(RIGHT(EC$2,3)="_is",RIGHT(EC$2,3)="_ts",RIGHT(EC$2,6)="_index"),
INDEX(#REF!,MATCH('I. Legal Frameworks'!$B124,#REF!,0),MATCH('I. Legal Frameworks'!EC$2,#REF!,0)),
INDEX(#REF!,MATCH('I. Legal Frameworks'!$B124,#REF!,0),MATCH('I. Legal Frameworks'!EC$2,#REF!,0)))</f>
        <v>#REF!</v>
      </c>
      <c r="ED124" s="13" t="e">
        <f>IF(OR(RIGHT(ED$2,3)="_is",RIGHT(ED$2,3)="_ts",RIGHT(ED$2,6)="_index"),
INDEX(#REF!,MATCH('I. Legal Frameworks'!$B124,#REF!,0),MATCH('I. Legal Frameworks'!ED$2,#REF!,0)),
INDEX(#REF!,MATCH('I. Legal Frameworks'!$B124,#REF!,0),MATCH('I. Legal Frameworks'!ED$2,#REF!,0)))</f>
        <v>#REF!</v>
      </c>
      <c r="EE124" s="13" t="e">
        <f>IF(OR(RIGHT(EE$2,3)="_is",RIGHT(EE$2,3)="_ts",RIGHT(EE$2,6)="_index"),
INDEX(#REF!,MATCH('I. Legal Frameworks'!$B124,#REF!,0),MATCH('I. Legal Frameworks'!EE$2,#REF!,0)),
INDEX(#REF!,MATCH('I. Legal Frameworks'!$B124,#REF!,0),MATCH('I. Legal Frameworks'!EE$2,#REF!,0)))</f>
        <v>#REF!</v>
      </c>
      <c r="EF124" s="13" t="e">
        <f>IF(OR(RIGHT(EF$2,3)="_is",RIGHT(EF$2,3)="_ts",RIGHT(EF$2,6)="_index"),
INDEX(#REF!,MATCH('I. Legal Frameworks'!$B124,#REF!,0),MATCH('I. Legal Frameworks'!EF$2,#REF!,0)),
INDEX(#REF!,MATCH('I. Legal Frameworks'!$B124,#REF!,0),MATCH('I. Legal Frameworks'!EF$2,#REF!,0)))</f>
        <v>#REF!</v>
      </c>
      <c r="EG124" s="13" t="e">
        <f>IF(OR(RIGHT(EG$2,3)="_is",RIGHT(EG$2,3)="_ts",RIGHT(EG$2,6)="_index"),
INDEX(#REF!,MATCH('I. Legal Frameworks'!$B124,#REF!,0),MATCH('I. Legal Frameworks'!EG$2,#REF!,0)),
INDEX(#REF!,MATCH('I. Legal Frameworks'!$B124,#REF!,0),MATCH('I. Legal Frameworks'!EG$2,#REF!,0)))</f>
        <v>#REF!</v>
      </c>
      <c r="EH124" s="13" t="e">
        <f>IF(OR(RIGHT(EH$2,3)="_is",RIGHT(EH$2,3)="_ts",RIGHT(EH$2,6)="_index"),
INDEX(#REF!,MATCH('I. Legal Frameworks'!$B124,#REF!,0),MATCH('I. Legal Frameworks'!EH$2,#REF!,0)),
INDEX(#REF!,MATCH('I. Legal Frameworks'!$B124,#REF!,0),MATCH('I. Legal Frameworks'!EH$2,#REF!,0)))</f>
        <v>#REF!</v>
      </c>
      <c r="EI124" s="13" t="e">
        <f>IF(OR(RIGHT(EI$2,3)="_is",RIGHT(EI$2,3)="_ts",RIGHT(EI$2,6)="_index"),
INDEX(#REF!,MATCH('I. Legal Frameworks'!$B124,#REF!,0),MATCH('I. Legal Frameworks'!EI$2,#REF!,0)),
INDEX(#REF!,MATCH('I. Legal Frameworks'!$B124,#REF!,0),MATCH('I. Legal Frameworks'!EI$2,#REF!,0)))</f>
        <v>#REF!</v>
      </c>
      <c r="EJ124" s="13" t="e">
        <f>IF(OR(RIGHT(EJ$2,3)="_is",RIGHT(EJ$2,3)="_ts",RIGHT(EJ$2,6)="_index"),
INDEX(#REF!,MATCH('I. Legal Frameworks'!$B124,#REF!,0),MATCH('I. Legal Frameworks'!EJ$2,#REF!,0)),
INDEX(#REF!,MATCH('I. Legal Frameworks'!$B124,#REF!,0),MATCH('I. Legal Frameworks'!EJ$2,#REF!,0)))</f>
        <v>#REF!</v>
      </c>
      <c r="EK124" s="13" t="e">
        <f>IF(OR(RIGHT(EK$2,3)="_is",RIGHT(EK$2,3)="_ts",RIGHT(EK$2,6)="_index"),
INDEX(#REF!,MATCH('I. Legal Frameworks'!$B124,#REF!,0),MATCH('I. Legal Frameworks'!EK$2,#REF!,0)),
INDEX(#REF!,MATCH('I. Legal Frameworks'!$B124,#REF!,0),MATCH('I. Legal Frameworks'!EK$2,#REF!,0)))</f>
        <v>#REF!</v>
      </c>
      <c r="EL124" s="13" t="e">
        <f>IF(OR(RIGHT(EL$2,3)="_is",RIGHT(EL$2,3)="_ts",RIGHT(EL$2,6)="_index"),
INDEX(#REF!,MATCH('I. Legal Frameworks'!$B124,#REF!,0),MATCH('I. Legal Frameworks'!EL$2,#REF!,0)),
INDEX(#REF!,MATCH('I. Legal Frameworks'!$B124,#REF!,0),MATCH('I. Legal Frameworks'!EL$2,#REF!,0)))</f>
        <v>#REF!</v>
      </c>
      <c r="EM124" s="13" t="e">
        <f>IF(OR(RIGHT(EM$2,3)="_is",RIGHT(EM$2,3)="_ts",RIGHT(EM$2,6)="_index"),
INDEX(#REF!,MATCH('I. Legal Frameworks'!$B124,#REF!,0),MATCH('I. Legal Frameworks'!EM$2,#REF!,0)),
INDEX(#REF!,MATCH('I. Legal Frameworks'!$B124,#REF!,0),MATCH('I. Legal Frameworks'!EM$2,#REF!,0)))</f>
        <v>#REF!</v>
      </c>
      <c r="EN124" s="13" t="e">
        <f>IF(OR(RIGHT(EN$2,3)="_is",RIGHT(EN$2,3)="_ts",RIGHT(EN$2,6)="_index"),
INDEX(#REF!,MATCH('I. Legal Frameworks'!$B124,#REF!,0),MATCH('I. Legal Frameworks'!EN$2,#REF!,0)),
INDEX(#REF!,MATCH('I. Legal Frameworks'!$B124,#REF!,0),MATCH('I. Legal Frameworks'!EN$2,#REF!,0)))</f>
        <v>#REF!</v>
      </c>
      <c r="EO124" s="13" t="e">
        <f>IF(OR(RIGHT(EO$2,3)="_is",RIGHT(EO$2,3)="_ts",RIGHT(EO$2,6)="_index"),
INDEX(#REF!,MATCH('I. Legal Frameworks'!$B124,#REF!,0),MATCH('I. Legal Frameworks'!EO$2,#REF!,0)),
INDEX(#REF!,MATCH('I. Legal Frameworks'!$B124,#REF!,0),MATCH('I. Legal Frameworks'!EO$2,#REF!,0)))</f>
        <v>#REF!</v>
      </c>
      <c r="EP124" s="13" t="e">
        <f>IF(OR(RIGHT(EP$2,3)="_is",RIGHT(EP$2,3)="_ts",RIGHT(EP$2,6)="_index"),
INDEX(#REF!,MATCH('I. Legal Frameworks'!$B124,#REF!,0),MATCH('I. Legal Frameworks'!EP$2,#REF!,0)),
INDEX(#REF!,MATCH('I. Legal Frameworks'!$B124,#REF!,0),MATCH('I. Legal Frameworks'!EP$2,#REF!,0)))</f>
        <v>#REF!</v>
      </c>
      <c r="EQ124" s="13" t="e">
        <f>IF(OR(RIGHT(EQ$2,3)="_is",RIGHT(EQ$2,3)="_ts",RIGHT(EQ$2,6)="_index"),
INDEX(#REF!,MATCH('I. Legal Frameworks'!$B124,#REF!,0),MATCH('I. Legal Frameworks'!EQ$2,#REF!,0)),
INDEX(#REF!,MATCH('I. Legal Frameworks'!$B124,#REF!,0),MATCH('I. Legal Frameworks'!EQ$2,#REF!,0)))</f>
        <v>#REF!</v>
      </c>
      <c r="ER124" s="13" t="e">
        <f>IF(OR(RIGHT(ER$2,3)="_is",RIGHT(ER$2,3)="_ts",RIGHT(ER$2,6)="_index"),
INDEX(#REF!,MATCH('I. Legal Frameworks'!$B124,#REF!,0),MATCH('I. Legal Frameworks'!ER$2,#REF!,0)),
INDEX(#REF!,MATCH('I. Legal Frameworks'!$B124,#REF!,0),MATCH('I. Legal Frameworks'!ER$2,#REF!,0)))</f>
        <v>#REF!</v>
      </c>
      <c r="ES124" s="13" t="e">
        <f>IF(OR(RIGHT(ES$2,3)="_is",RIGHT(ES$2,3)="_ts",RIGHT(ES$2,6)="_index"),
INDEX(#REF!,MATCH('I. Legal Frameworks'!$B124,#REF!,0),MATCH('I. Legal Frameworks'!ES$2,#REF!,0)),
INDEX(#REF!,MATCH('I. Legal Frameworks'!$B124,#REF!,0),MATCH('I. Legal Frameworks'!ES$2,#REF!,0)))</f>
        <v>#REF!</v>
      </c>
      <c r="ET124" s="13" t="e">
        <f>IF(OR(RIGHT(ET$2,3)="_is",RIGHT(ET$2,3)="_ts",RIGHT(ET$2,6)="_index"),
INDEX(#REF!,MATCH('I. Legal Frameworks'!$B124,#REF!,0),MATCH('I. Legal Frameworks'!ET$2,#REF!,0)),
INDEX(#REF!,MATCH('I. Legal Frameworks'!$B124,#REF!,0),MATCH('I. Legal Frameworks'!ET$2,#REF!,0)))</f>
        <v>#REF!</v>
      </c>
      <c r="EU124" s="13" t="e">
        <f>IF(OR(RIGHT(EU$2,3)="_is",RIGHT(EU$2,3)="_ts",RIGHT(EU$2,6)="_index"),
INDEX(#REF!,MATCH('I. Legal Frameworks'!$B124,#REF!,0),MATCH('I. Legal Frameworks'!EU$2,#REF!,0)),
INDEX(#REF!,MATCH('I. Legal Frameworks'!$B124,#REF!,0),MATCH('I. Legal Frameworks'!EU$2,#REF!,0)))</f>
        <v>#REF!</v>
      </c>
      <c r="EV124" s="13" t="e">
        <f>IF(OR(RIGHT(EV$2,3)="_is",RIGHT(EV$2,3)="_ts",RIGHT(EV$2,6)="_index"),
INDEX(#REF!,MATCH('I. Legal Frameworks'!$B124,#REF!,0),MATCH('I. Legal Frameworks'!EV$2,#REF!,0)),
INDEX(#REF!,MATCH('I. Legal Frameworks'!$B124,#REF!,0),MATCH('I. Legal Frameworks'!EV$2,#REF!,0)))</f>
        <v>#REF!</v>
      </c>
      <c r="EW124" s="13" t="e">
        <f>IF(OR(RIGHT(EW$2,3)="_is",RIGHT(EW$2,3)="_ts",RIGHT(EW$2,6)="_index"),
INDEX(#REF!,MATCH('I. Legal Frameworks'!$B124,#REF!,0),MATCH('I. Legal Frameworks'!EW$2,#REF!,0)),
INDEX(#REF!,MATCH('I. Legal Frameworks'!$B124,#REF!,0),MATCH('I. Legal Frameworks'!EW$2,#REF!,0)))</f>
        <v>#REF!</v>
      </c>
      <c r="EX124" s="13" t="e">
        <f>IF(OR(RIGHT(EX$2,3)="_is",RIGHT(EX$2,3)="_ts",RIGHT(EX$2,6)="_index"),
INDEX(#REF!,MATCH('I. Legal Frameworks'!$B124,#REF!,0),MATCH('I. Legal Frameworks'!EX$2,#REF!,0)),
INDEX(#REF!,MATCH('I. Legal Frameworks'!$B124,#REF!,0),MATCH('I. Legal Frameworks'!EX$2,#REF!,0)))</f>
        <v>#REF!</v>
      </c>
      <c r="EY124" s="13" t="e">
        <f>IF(OR(RIGHT(EY$2,3)="_is",RIGHT(EY$2,3)="_ts",RIGHT(EY$2,6)="_index"),
INDEX(#REF!,MATCH('I. Legal Frameworks'!$B124,#REF!,0),MATCH('I. Legal Frameworks'!EY$2,#REF!,0)),
INDEX(#REF!,MATCH('I. Legal Frameworks'!$B124,#REF!,0),MATCH('I. Legal Frameworks'!EY$2,#REF!,0)))</f>
        <v>#REF!</v>
      </c>
      <c r="EZ124" s="13" t="e">
        <f>IF(OR(RIGHT(EZ$2,3)="_is",RIGHT(EZ$2,3)="_ts",RIGHT(EZ$2,6)="_index"),
INDEX(#REF!,MATCH('I. Legal Frameworks'!$B124,#REF!,0),MATCH('I. Legal Frameworks'!EZ$2,#REF!,0)),
INDEX(#REF!,MATCH('I. Legal Frameworks'!$B124,#REF!,0),MATCH('I. Legal Frameworks'!EZ$2,#REF!,0)))</f>
        <v>#REF!</v>
      </c>
      <c r="FA124" s="13" t="e">
        <f>IF(OR(RIGHT(FA$2,3)="_is",RIGHT(FA$2,3)="_ts",RIGHT(FA$2,6)="_index"),
INDEX(#REF!,MATCH('I. Legal Frameworks'!$B124,#REF!,0),MATCH('I. Legal Frameworks'!FA$2,#REF!,0)),
INDEX(#REF!,MATCH('I. Legal Frameworks'!$B124,#REF!,0),MATCH('I. Legal Frameworks'!FA$2,#REF!,0)))</f>
        <v>#REF!</v>
      </c>
      <c r="FB124" s="13" t="e">
        <f>IF(OR(RIGHT(FB$2,3)="_is",RIGHT(FB$2,3)="_ts",RIGHT(FB$2,6)="_index"),
INDEX(#REF!,MATCH('I. Legal Frameworks'!$B124,#REF!,0),MATCH('I. Legal Frameworks'!FB$2,#REF!,0)),
INDEX(#REF!,MATCH('I. Legal Frameworks'!$B124,#REF!,0),MATCH('I. Legal Frameworks'!FB$2,#REF!,0)))</f>
        <v>#REF!</v>
      </c>
      <c r="FC124" s="13" t="e">
        <f>IF(OR(RIGHT(FC$2,3)="_is",RIGHT(FC$2,3)="_ts",RIGHT(FC$2,6)="_index"),
INDEX(#REF!,MATCH('I. Legal Frameworks'!$B124,#REF!,0),MATCH('I. Legal Frameworks'!FC$2,#REF!,0)),
INDEX(#REF!,MATCH('I. Legal Frameworks'!$B124,#REF!,0),MATCH('I. Legal Frameworks'!FC$2,#REF!,0)))</f>
        <v>#REF!</v>
      </c>
      <c r="FD124" s="28" t="e">
        <f>IF(OR(RIGHT(FD$2,3)="_is",RIGHT(FD$2,3)="_ts",RIGHT(FD$2,6)="_index"),
INDEX(#REF!,MATCH('I. Legal Frameworks'!$B124,#REF!,0),MATCH('I. Legal Frameworks'!FD$2,#REF!,0)),
INDEX(#REF!,MATCH('I. Legal Frameworks'!$B124,#REF!,0),MATCH('I. Legal Frameworks'!FD$2,#REF!,0)))</f>
        <v>#REF!</v>
      </c>
      <c r="FE124" s="13" t="e">
        <f>IF(OR(RIGHT(FE$2,3)="_is",RIGHT(FE$2,3)="_ts",RIGHT(FE$2,6)="_index"),
INDEX(#REF!,MATCH('I. Legal Frameworks'!$B124,#REF!,0),MATCH('I. Legal Frameworks'!FE$2,#REF!,0)),
INDEX(#REF!,MATCH('I. Legal Frameworks'!$B124,#REF!,0),MATCH('I. Legal Frameworks'!FE$2,#REF!,0)))</f>
        <v>#REF!</v>
      </c>
      <c r="FF124" s="13" t="e">
        <f>IF(OR(RIGHT(FF$2,3)="_is",RIGHT(FF$2,3)="_ts",RIGHT(FF$2,6)="_index"),
INDEX(#REF!,MATCH('I. Legal Frameworks'!$B124,#REF!,0),MATCH('I. Legal Frameworks'!FF$2,#REF!,0)),
INDEX(#REF!,MATCH('I. Legal Frameworks'!$B124,#REF!,0),MATCH('I. Legal Frameworks'!FF$2,#REF!,0)))</f>
        <v>#REF!</v>
      </c>
      <c r="FG124" s="13" t="e">
        <f>IF(OR(RIGHT(FG$2,3)="_is",RIGHT(FG$2,3)="_ts",RIGHT(FG$2,6)="_index"),
INDEX(#REF!,MATCH('I. Legal Frameworks'!$B124,#REF!,0),MATCH('I. Legal Frameworks'!FG$2,#REF!,0)),
INDEX(#REF!,MATCH('I. Legal Frameworks'!$B124,#REF!,0),MATCH('I. Legal Frameworks'!FG$2,#REF!,0)))</f>
        <v>#REF!</v>
      </c>
      <c r="FH124" s="13" t="e">
        <f>IF(OR(RIGHT(FH$2,3)="_is",RIGHT(FH$2,3)="_ts",RIGHT(FH$2,6)="_index"),
INDEX(#REF!,MATCH('I. Legal Frameworks'!$B124,#REF!,0),MATCH('I. Legal Frameworks'!FH$2,#REF!,0)),
INDEX(#REF!,MATCH('I. Legal Frameworks'!$B124,#REF!,0),MATCH('I. Legal Frameworks'!FH$2,#REF!,0)))</f>
        <v>#REF!</v>
      </c>
      <c r="FI124" s="13" t="e">
        <f>IF(OR(RIGHT(FI$2,3)="_is",RIGHT(FI$2,3)="_ts",RIGHT(FI$2,6)="_index"),
INDEX(#REF!,MATCH('I. Legal Frameworks'!$B124,#REF!,0),MATCH('I. Legal Frameworks'!FI$2,#REF!,0)),
INDEX(#REF!,MATCH('I. Legal Frameworks'!$B124,#REF!,0),MATCH('I. Legal Frameworks'!FI$2,#REF!,0)))</f>
        <v>#REF!</v>
      </c>
      <c r="FJ124" s="13" t="e">
        <f>IF(OR(RIGHT(FJ$2,3)="_is",RIGHT(FJ$2,3)="_ts",RIGHT(FJ$2,6)="_index"),
INDEX(#REF!,MATCH('I. Legal Frameworks'!$B124,#REF!,0),MATCH('I. Legal Frameworks'!FJ$2,#REF!,0)),
INDEX(#REF!,MATCH('I. Legal Frameworks'!$B124,#REF!,0),MATCH('I. Legal Frameworks'!FJ$2,#REF!,0)))</f>
        <v>#REF!</v>
      </c>
      <c r="FK124" s="13" t="e">
        <f>IF(OR(RIGHT(FK$2,3)="_is",RIGHT(FK$2,3)="_ts",RIGHT(FK$2,6)="_index"),
INDEX(#REF!,MATCH('I. Legal Frameworks'!$B124,#REF!,0),MATCH('I. Legal Frameworks'!FK$2,#REF!,0)),
INDEX(#REF!,MATCH('I. Legal Frameworks'!$B124,#REF!,0),MATCH('I. Legal Frameworks'!FK$2,#REF!,0)))</f>
        <v>#REF!</v>
      </c>
      <c r="FL124" s="13" t="e">
        <f>IF(OR(RIGHT(FL$2,3)="_is",RIGHT(FL$2,3)="_ts",RIGHT(FL$2,6)="_index"),
INDEX(#REF!,MATCH('I. Legal Frameworks'!$B124,#REF!,0),MATCH('I. Legal Frameworks'!FL$2,#REF!,0)),
INDEX(#REF!,MATCH('I. Legal Frameworks'!$B124,#REF!,0),MATCH('I. Legal Frameworks'!FL$2,#REF!,0)))</f>
        <v>#REF!</v>
      </c>
      <c r="FM124" s="13" t="e">
        <f>IF(OR(RIGHT(FM$2,3)="_is",RIGHT(FM$2,3)="_ts",RIGHT(FM$2,6)="_index"),
INDEX(#REF!,MATCH('I. Legal Frameworks'!$B124,#REF!,0),MATCH('I. Legal Frameworks'!FM$2,#REF!,0)),
INDEX(#REF!,MATCH('I. Legal Frameworks'!$B124,#REF!,0),MATCH('I. Legal Frameworks'!FM$2,#REF!,0)))</f>
        <v>#REF!</v>
      </c>
      <c r="FN124" s="13" t="e">
        <f>IF(OR(RIGHT(FN$2,3)="_is",RIGHT(FN$2,3)="_ts",RIGHT(FN$2,6)="_index"),
INDEX(#REF!,MATCH('I. Legal Frameworks'!$B124,#REF!,0),MATCH('I. Legal Frameworks'!FN$2,#REF!,0)),
INDEX(#REF!,MATCH('I. Legal Frameworks'!$B124,#REF!,0),MATCH('I. Legal Frameworks'!FN$2,#REF!,0)))</f>
        <v>#REF!</v>
      </c>
      <c r="FO124" s="13" t="e">
        <f>IF(OR(RIGHT(FO$2,3)="_is",RIGHT(FO$2,3)="_ts",RIGHT(FO$2,6)="_index"),
INDEX(#REF!,MATCH('I. Legal Frameworks'!$B124,#REF!,0),MATCH('I. Legal Frameworks'!FO$2,#REF!,0)),
INDEX(#REF!,MATCH('I. Legal Frameworks'!$B124,#REF!,0),MATCH('I. Legal Frameworks'!FO$2,#REF!,0)))</f>
        <v>#REF!</v>
      </c>
      <c r="FP124" s="13" t="e">
        <f>IF(OR(RIGHT(FP$2,3)="_is",RIGHT(FP$2,3)="_ts",RIGHT(FP$2,6)="_index"),
INDEX(#REF!,MATCH('I. Legal Frameworks'!$B124,#REF!,0),MATCH('I. Legal Frameworks'!FP$2,#REF!,0)),
INDEX(#REF!,MATCH('I. Legal Frameworks'!$B124,#REF!,0),MATCH('I. Legal Frameworks'!FP$2,#REF!,0)))</f>
        <v>#REF!</v>
      </c>
      <c r="FQ124" s="13" t="e">
        <f>IF(OR(RIGHT(FQ$2,3)="_is",RIGHT(FQ$2,3)="_ts",RIGHT(FQ$2,6)="_index"),
INDEX(#REF!,MATCH('I. Legal Frameworks'!$B124,#REF!,0),MATCH('I. Legal Frameworks'!FQ$2,#REF!,0)),
INDEX(#REF!,MATCH('I. Legal Frameworks'!$B124,#REF!,0),MATCH('I. Legal Frameworks'!FQ$2,#REF!,0)))</f>
        <v>#REF!</v>
      </c>
      <c r="FR124" s="13" t="e">
        <f>IF(OR(RIGHT(FR$2,3)="_is",RIGHT(FR$2,3)="_ts",RIGHT(FR$2,6)="_index"),
INDEX(#REF!,MATCH('I. Legal Frameworks'!$B124,#REF!,0),MATCH('I. Legal Frameworks'!FR$2,#REF!,0)),
INDEX(#REF!,MATCH('I. Legal Frameworks'!$B124,#REF!,0),MATCH('I. Legal Frameworks'!FR$2,#REF!,0)))</f>
        <v>#REF!</v>
      </c>
      <c r="FS124" s="28" t="e">
        <f>IF(OR(RIGHT(FS$2,3)="_is",RIGHT(FS$2,3)="_ts",RIGHT(FS$2,6)="_index"),
INDEX(#REF!,MATCH('I. Legal Frameworks'!$B124,#REF!,0),MATCH('I. Legal Frameworks'!FS$2,#REF!,0)),
INDEX(#REF!,MATCH('I. Legal Frameworks'!$B124,#REF!,0),MATCH('I. Legal Frameworks'!FS$2,#REF!,0)))</f>
        <v>#REF!</v>
      </c>
      <c r="FT124" s="13" t="e">
        <f>IF(OR(RIGHT(FT$2,3)="_is",RIGHT(FT$2,3)="_ts",RIGHT(FT$2,6)="_index"),
INDEX(#REF!,MATCH('I. Legal Frameworks'!$B124,#REF!,0),MATCH('I. Legal Frameworks'!FT$2,#REF!,0)),
INDEX(#REF!,MATCH('I. Legal Frameworks'!$B124,#REF!,0),MATCH('I. Legal Frameworks'!FT$2,#REF!,0)))</f>
        <v>#REF!</v>
      </c>
      <c r="FU124" s="13" t="e">
        <f>IF(OR(RIGHT(FU$2,3)="_is",RIGHT(FU$2,3)="_ts",RIGHT(FU$2,6)="_index"),
INDEX(#REF!,MATCH('I. Legal Frameworks'!$B124,#REF!,0),MATCH('I. Legal Frameworks'!FU$2,#REF!,0)),
INDEX(#REF!,MATCH('I. Legal Frameworks'!$B124,#REF!,0),MATCH('I. Legal Frameworks'!FU$2,#REF!,0)))</f>
        <v>#REF!</v>
      </c>
      <c r="FV124" s="13" t="e">
        <f>IF(OR(RIGHT(FV$2,3)="_is",RIGHT(FV$2,3)="_ts",RIGHT(FV$2,6)="_index"),
INDEX(#REF!,MATCH('I. Legal Frameworks'!$B124,#REF!,0),MATCH('I. Legal Frameworks'!FV$2,#REF!,0)),
INDEX(#REF!,MATCH('I. Legal Frameworks'!$B124,#REF!,0),MATCH('I. Legal Frameworks'!FV$2,#REF!,0)))</f>
        <v>#REF!</v>
      </c>
      <c r="FW124" s="13" t="e">
        <f>IF(OR(RIGHT(FW$2,3)="_is",RIGHT(FW$2,3)="_ts",RIGHT(FW$2,6)="_index"),
INDEX(#REF!,MATCH('I. Legal Frameworks'!$B124,#REF!,0),MATCH('I. Legal Frameworks'!FW$2,#REF!,0)),
INDEX(#REF!,MATCH('I. Legal Frameworks'!$B124,#REF!,0),MATCH('I. Legal Frameworks'!FW$2,#REF!,0)))</f>
        <v>#REF!</v>
      </c>
      <c r="FX124" s="13" t="e">
        <f>IF(OR(RIGHT(FX$2,3)="_is",RIGHT(FX$2,3)="_ts",RIGHT(FX$2,6)="_index"),
INDEX(#REF!,MATCH('I. Legal Frameworks'!$B124,#REF!,0),MATCH('I. Legal Frameworks'!FX$2,#REF!,0)),
INDEX(#REF!,MATCH('I. Legal Frameworks'!$B124,#REF!,0),MATCH('I. Legal Frameworks'!FX$2,#REF!,0)))</f>
        <v>#REF!</v>
      </c>
      <c r="FY124" s="13" t="e">
        <f>IF(OR(RIGHT(FY$2,3)="_is",RIGHT(FY$2,3)="_ts",RIGHT(FY$2,6)="_index"),
INDEX(#REF!,MATCH('I. Legal Frameworks'!$B124,#REF!,0),MATCH('I. Legal Frameworks'!FY$2,#REF!,0)),
INDEX(#REF!,MATCH('I. Legal Frameworks'!$B124,#REF!,0),MATCH('I. Legal Frameworks'!FY$2,#REF!,0)))</f>
        <v>#REF!</v>
      </c>
      <c r="FZ124" s="13" t="e">
        <f>IF(OR(RIGHT(FZ$2,3)="_is",RIGHT(FZ$2,3)="_ts",RIGHT(FZ$2,6)="_index"),
INDEX(#REF!,MATCH('I. Legal Frameworks'!$B124,#REF!,0),MATCH('I. Legal Frameworks'!FZ$2,#REF!,0)),
INDEX(#REF!,MATCH('I. Legal Frameworks'!$B124,#REF!,0),MATCH('I. Legal Frameworks'!FZ$2,#REF!,0)))</f>
        <v>#REF!</v>
      </c>
      <c r="GA124" s="13" t="e">
        <f>IF(OR(RIGHT(GA$2,3)="_is",RIGHT(GA$2,3)="_ts",RIGHT(GA$2,6)="_index"),
INDEX(#REF!,MATCH('I. Legal Frameworks'!$B124,#REF!,0),MATCH('I. Legal Frameworks'!GA$2,#REF!,0)),
INDEX(#REF!,MATCH('I. Legal Frameworks'!$B124,#REF!,0),MATCH('I. Legal Frameworks'!GA$2,#REF!,0)))</f>
        <v>#REF!</v>
      </c>
      <c r="GB124" s="13" t="e">
        <f>IF(OR(RIGHT(GB$2,3)="_is",RIGHT(GB$2,3)="_ts",RIGHT(GB$2,6)="_index"),
INDEX(#REF!,MATCH('I. Legal Frameworks'!$B124,#REF!,0),MATCH('I. Legal Frameworks'!GB$2,#REF!,0)),
INDEX(#REF!,MATCH('I. Legal Frameworks'!$B124,#REF!,0),MATCH('I. Legal Frameworks'!GB$2,#REF!,0)))</f>
        <v>#REF!</v>
      </c>
      <c r="GC124" s="13" t="e">
        <f>IF(OR(RIGHT(GC$2,3)="_is",RIGHT(GC$2,3)="_ts",RIGHT(GC$2,6)="_index"),
INDEX(#REF!,MATCH('I. Legal Frameworks'!$B124,#REF!,0),MATCH('I. Legal Frameworks'!GC$2,#REF!,0)),
INDEX(#REF!,MATCH('I. Legal Frameworks'!$B124,#REF!,0),MATCH('I. Legal Frameworks'!GC$2,#REF!,0)))</f>
        <v>#REF!</v>
      </c>
      <c r="GD124" s="13" t="e">
        <f>IF(OR(RIGHT(GD$2,3)="_is",RIGHT(GD$2,3)="_ts",RIGHT(GD$2,6)="_index"),
INDEX(#REF!,MATCH('I. Legal Frameworks'!$B124,#REF!,0),MATCH('I. Legal Frameworks'!GD$2,#REF!,0)),
INDEX(#REF!,MATCH('I. Legal Frameworks'!$B124,#REF!,0),MATCH('I. Legal Frameworks'!GD$2,#REF!,0)))</f>
        <v>#REF!</v>
      </c>
      <c r="GE124" s="13" t="e">
        <f>IF(OR(RIGHT(GE$2,3)="_is",RIGHT(GE$2,3)="_ts",RIGHT(GE$2,6)="_index"),
INDEX(#REF!,MATCH('I. Legal Frameworks'!$B124,#REF!,0),MATCH('I. Legal Frameworks'!GE$2,#REF!,0)),
INDEX(#REF!,MATCH('I. Legal Frameworks'!$B124,#REF!,0),MATCH('I. Legal Frameworks'!GE$2,#REF!,0)))</f>
        <v>#REF!</v>
      </c>
      <c r="GF124" s="13" t="e">
        <f>IF(OR(RIGHT(GF$2,3)="_is",RIGHT(GF$2,3)="_ts",RIGHT(GF$2,6)="_index"),
INDEX(#REF!,MATCH('I. Legal Frameworks'!$B124,#REF!,0),MATCH('I. Legal Frameworks'!GF$2,#REF!,0)),
INDEX(#REF!,MATCH('I. Legal Frameworks'!$B124,#REF!,0),MATCH('I. Legal Frameworks'!GF$2,#REF!,0)))</f>
        <v>#REF!</v>
      </c>
      <c r="GG124" s="13" t="e">
        <f>IF(OR(RIGHT(GG$2,3)="_is",RIGHT(GG$2,3)="_ts",RIGHT(GG$2,6)="_index"),
INDEX(#REF!,MATCH('I. Legal Frameworks'!$B124,#REF!,0),MATCH('I. Legal Frameworks'!GG$2,#REF!,0)),
INDEX(#REF!,MATCH('I. Legal Frameworks'!$B124,#REF!,0),MATCH('I. Legal Frameworks'!GG$2,#REF!,0)))</f>
        <v>#REF!</v>
      </c>
      <c r="GH124" s="13" t="e">
        <f>IF(OR(RIGHT(GH$2,3)="_is",RIGHT(GH$2,3)="_ts",RIGHT(GH$2,6)="_index"),
INDEX(#REF!,MATCH('I. Legal Frameworks'!$B124,#REF!,0),MATCH('I. Legal Frameworks'!GH$2,#REF!,0)),
INDEX(#REF!,MATCH('I. Legal Frameworks'!$B124,#REF!,0),MATCH('I. Legal Frameworks'!GH$2,#REF!,0)))</f>
        <v>#REF!</v>
      </c>
      <c r="GI124" s="28" t="e">
        <f>IF(OR(RIGHT(GI$2,3)="_is",RIGHT(GI$2,3)="_ts",RIGHT(GI$2,6)="_index"),
INDEX(#REF!,MATCH('I. Legal Frameworks'!$B124,#REF!,0),MATCH('I. Legal Frameworks'!GI$2,#REF!,0)),
INDEX(#REF!,MATCH('I. Legal Frameworks'!$B124,#REF!,0),MATCH('I. Legal Frameworks'!GI$2,#REF!,0)))</f>
        <v>#REF!</v>
      </c>
      <c r="GJ124" s="13" t="e">
        <f>IF(OR(RIGHT(GJ$2,3)="_is",RIGHT(GJ$2,3)="_ts",RIGHT(GJ$2,6)="_index"),
INDEX(#REF!,MATCH('I. Legal Frameworks'!$B124,#REF!,0),MATCH('I. Legal Frameworks'!GJ$2,#REF!,0)),
INDEX(#REF!,MATCH('I. Legal Frameworks'!$B124,#REF!,0),MATCH('I. Legal Frameworks'!GJ$2,#REF!,0)))</f>
        <v>#REF!</v>
      </c>
      <c r="GK124" s="13" t="e">
        <f>IF(OR(RIGHT(GK$2,3)="_is",RIGHT(GK$2,3)="_ts",RIGHT(GK$2,6)="_index"),
INDEX(#REF!,MATCH('I. Legal Frameworks'!$B124,#REF!,0),MATCH('I. Legal Frameworks'!GK$2,#REF!,0)),
INDEX(#REF!,MATCH('I. Legal Frameworks'!$B124,#REF!,0),MATCH('I. Legal Frameworks'!GK$2,#REF!,0)))</f>
        <v>#REF!</v>
      </c>
      <c r="GL124" s="13" t="e">
        <f>IF(OR(RIGHT(GL$2,3)="_is",RIGHT(GL$2,3)="_ts",RIGHT(GL$2,6)="_index"),
INDEX(#REF!,MATCH('I. Legal Frameworks'!$B124,#REF!,0),MATCH('I. Legal Frameworks'!GL$2,#REF!,0)),
INDEX(#REF!,MATCH('I. Legal Frameworks'!$B124,#REF!,0),MATCH('I. Legal Frameworks'!GL$2,#REF!,0)))</f>
        <v>#REF!</v>
      </c>
      <c r="GM124" s="13" t="e">
        <f>IF(OR(RIGHT(GM$2,3)="_is",RIGHT(GM$2,3)="_ts",RIGHT(GM$2,6)="_index"),
INDEX(#REF!,MATCH('I. Legal Frameworks'!$B124,#REF!,0),MATCH('I. Legal Frameworks'!GM$2,#REF!,0)),
INDEX(#REF!,MATCH('I. Legal Frameworks'!$B124,#REF!,0),MATCH('I. Legal Frameworks'!GM$2,#REF!,0)))</f>
        <v>#REF!</v>
      </c>
      <c r="GN124" s="13" t="e">
        <f>IF(OR(RIGHT(GN$2,3)="_is",RIGHT(GN$2,3)="_ts",RIGHT(GN$2,6)="_index"),
INDEX(#REF!,MATCH('I. Legal Frameworks'!$B124,#REF!,0),MATCH('I. Legal Frameworks'!GN$2,#REF!,0)),
INDEX(#REF!,MATCH('I. Legal Frameworks'!$B124,#REF!,0),MATCH('I. Legal Frameworks'!GN$2,#REF!,0)))</f>
        <v>#REF!</v>
      </c>
      <c r="GO124" s="13" t="e">
        <f>IF(OR(RIGHT(GO$2,3)="_is",RIGHT(GO$2,3)="_ts",RIGHT(GO$2,6)="_index"),
INDEX(#REF!,MATCH('I. Legal Frameworks'!$B124,#REF!,0),MATCH('I. Legal Frameworks'!GO$2,#REF!,0)),
INDEX(#REF!,MATCH('I. Legal Frameworks'!$B124,#REF!,0),MATCH('I. Legal Frameworks'!GO$2,#REF!,0)))</f>
        <v>#REF!</v>
      </c>
      <c r="GP124" s="13" t="e">
        <f>IF(OR(RIGHT(GP$2,3)="_is",RIGHT(GP$2,3)="_ts",RIGHT(GP$2,6)="_index"),
INDEX(#REF!,MATCH('I. Legal Frameworks'!$B124,#REF!,0),MATCH('I. Legal Frameworks'!GP$2,#REF!,0)),
INDEX(#REF!,MATCH('I. Legal Frameworks'!$B124,#REF!,0),MATCH('I. Legal Frameworks'!GP$2,#REF!,0)))</f>
        <v>#REF!</v>
      </c>
      <c r="GQ124" s="13" t="e">
        <f>IF(OR(RIGHT(GQ$2,3)="_is",RIGHT(GQ$2,3)="_ts",RIGHT(GQ$2,6)="_index"),
INDEX(#REF!,MATCH('I. Legal Frameworks'!$B124,#REF!,0),MATCH('I. Legal Frameworks'!GQ$2,#REF!,0)),
INDEX(#REF!,MATCH('I. Legal Frameworks'!$B124,#REF!,0),MATCH('I. Legal Frameworks'!GQ$2,#REF!,0)))</f>
        <v>#REF!</v>
      </c>
      <c r="GR124" s="13" t="e">
        <f>IF(OR(RIGHT(GR$2,3)="_is",RIGHT(GR$2,3)="_ts",RIGHT(GR$2,6)="_index"),
INDEX(#REF!,MATCH('I. Legal Frameworks'!$B124,#REF!,0),MATCH('I. Legal Frameworks'!GR$2,#REF!,0)),
INDEX(#REF!,MATCH('I. Legal Frameworks'!$B124,#REF!,0),MATCH('I. Legal Frameworks'!GR$2,#REF!,0)))</f>
        <v>#REF!</v>
      </c>
      <c r="GS124" s="13" t="e">
        <f>IF(OR(RIGHT(GS$2,3)="_is",RIGHT(GS$2,3)="_ts",RIGHT(GS$2,6)="_index"),
INDEX(#REF!,MATCH('I. Legal Frameworks'!$B124,#REF!,0),MATCH('I. Legal Frameworks'!GS$2,#REF!,0)),
INDEX(#REF!,MATCH('I. Legal Frameworks'!$B124,#REF!,0),MATCH('I. Legal Frameworks'!GS$2,#REF!,0)))</f>
        <v>#REF!</v>
      </c>
      <c r="GT124" s="13" t="e">
        <f>IF(OR(RIGHT(GT$2,3)="_is",RIGHT(GT$2,3)="_ts",RIGHT(GT$2,6)="_index"),
INDEX(#REF!,MATCH('I. Legal Frameworks'!$B124,#REF!,0),MATCH('I. Legal Frameworks'!GT$2,#REF!,0)),
INDEX(#REF!,MATCH('I. Legal Frameworks'!$B124,#REF!,0),MATCH('I. Legal Frameworks'!GT$2,#REF!,0)))</f>
        <v>#REF!</v>
      </c>
      <c r="GU124" s="13" t="e">
        <f>IF(OR(RIGHT(GU$2,3)="_is",RIGHT(GU$2,3)="_ts",RIGHT(GU$2,6)="_index"),
INDEX(#REF!,MATCH('I. Legal Frameworks'!$B124,#REF!,0),MATCH('I. Legal Frameworks'!GU$2,#REF!,0)),
INDEX(#REF!,MATCH('I. Legal Frameworks'!$B124,#REF!,0),MATCH('I. Legal Frameworks'!GU$2,#REF!,0)))</f>
        <v>#REF!</v>
      </c>
      <c r="GV124" s="13" t="e">
        <f>IF(OR(RIGHT(GV$2,3)="_is",RIGHT(GV$2,3)="_ts",RIGHT(GV$2,6)="_index"),
INDEX(#REF!,MATCH('I. Legal Frameworks'!$B124,#REF!,0),MATCH('I. Legal Frameworks'!GV$2,#REF!,0)),
INDEX(#REF!,MATCH('I. Legal Frameworks'!$B124,#REF!,0),MATCH('I. Legal Frameworks'!GV$2,#REF!,0)))</f>
        <v>#REF!</v>
      </c>
      <c r="GW124" s="13" t="e">
        <f>IF(OR(RIGHT(GW$2,3)="_is",RIGHT(GW$2,3)="_ts",RIGHT(GW$2,6)="_index"),
INDEX(#REF!,MATCH('I. Legal Frameworks'!$B124,#REF!,0),MATCH('I. Legal Frameworks'!GW$2,#REF!,0)),
INDEX(#REF!,MATCH('I. Legal Frameworks'!$B124,#REF!,0),MATCH('I. Legal Frameworks'!GW$2,#REF!,0)))</f>
        <v>#REF!</v>
      </c>
      <c r="GX124" s="13" t="e">
        <f>IF(OR(RIGHT(GX$2,3)="_is",RIGHT(GX$2,3)="_ts",RIGHT(GX$2,6)="_index"),
INDEX(#REF!,MATCH('I. Legal Frameworks'!$B124,#REF!,0),MATCH('I. Legal Frameworks'!GX$2,#REF!,0)),
INDEX(#REF!,MATCH('I. Legal Frameworks'!$B124,#REF!,0),MATCH('I. Legal Frameworks'!GX$2,#REF!,0)))</f>
        <v>#REF!</v>
      </c>
      <c r="GY124" s="13" t="e">
        <f>IF(OR(RIGHT(GY$2,3)="_is",RIGHT(GY$2,3)="_ts",RIGHT(GY$2,6)="_index"),
INDEX(#REF!,MATCH('I. Legal Frameworks'!$B124,#REF!,0),MATCH('I. Legal Frameworks'!GY$2,#REF!,0)),
INDEX(#REF!,MATCH('I. Legal Frameworks'!$B124,#REF!,0),MATCH('I. Legal Frameworks'!GY$2,#REF!,0)))</f>
        <v>#REF!</v>
      </c>
      <c r="GZ124" s="13" t="e">
        <f>IF(OR(RIGHT(GZ$2,3)="_is",RIGHT(GZ$2,3)="_ts",RIGHT(GZ$2,6)="_index"),
INDEX(#REF!,MATCH('I. Legal Frameworks'!$B124,#REF!,0),MATCH('I. Legal Frameworks'!GZ$2,#REF!,0)),
INDEX(#REF!,MATCH('I. Legal Frameworks'!$B124,#REF!,0),MATCH('I. Legal Frameworks'!GZ$2,#REF!,0)))</f>
        <v>#REF!</v>
      </c>
      <c r="HA124" s="13" t="e">
        <f>IF(OR(RIGHT(HA$2,3)="_is",RIGHT(HA$2,3)="_ts",RIGHT(HA$2,6)="_index"),
INDEX(#REF!,MATCH('I. Legal Frameworks'!$B124,#REF!,0),MATCH('I. Legal Frameworks'!HA$2,#REF!,0)),
INDEX(#REF!,MATCH('I. Legal Frameworks'!$B124,#REF!,0),MATCH('I. Legal Frameworks'!HA$2,#REF!,0)))</f>
        <v>#REF!</v>
      </c>
      <c r="HB124" s="13" t="e">
        <f>IF(OR(RIGHT(HB$2,3)="_is",RIGHT(HB$2,3)="_ts",RIGHT(HB$2,6)="_index"),
INDEX(#REF!,MATCH('I. Legal Frameworks'!$B124,#REF!,0),MATCH('I. Legal Frameworks'!HB$2,#REF!,0)),
INDEX(#REF!,MATCH('I. Legal Frameworks'!$B124,#REF!,0),MATCH('I. Legal Frameworks'!HB$2,#REF!,0)))</f>
        <v>#REF!</v>
      </c>
      <c r="HC124" s="13" t="e">
        <f>IF(OR(RIGHT(HC$2,3)="_is",RIGHT(HC$2,3)="_ts",RIGHT(HC$2,6)="_index"),
INDEX(#REF!,MATCH('I. Legal Frameworks'!$B124,#REF!,0),MATCH('I. Legal Frameworks'!HC$2,#REF!,0)),
INDEX(#REF!,MATCH('I. Legal Frameworks'!$B124,#REF!,0),MATCH('I. Legal Frameworks'!HC$2,#REF!,0)))</f>
        <v>#REF!</v>
      </c>
      <c r="HD124" s="13" t="e">
        <f>IF(OR(RIGHT(HD$2,3)="_is",RIGHT(HD$2,3)="_ts",RIGHT(HD$2,6)="_index"),
INDEX(#REF!,MATCH('I. Legal Frameworks'!$B124,#REF!,0),MATCH('I. Legal Frameworks'!HD$2,#REF!,0)),
INDEX(#REF!,MATCH('I. Legal Frameworks'!$B124,#REF!,0),MATCH('I. Legal Frameworks'!HD$2,#REF!,0)))</f>
        <v>#REF!</v>
      </c>
      <c r="HE124" s="13" t="e">
        <f>IF(OR(RIGHT(HE$2,3)="_is",RIGHT(HE$2,3)="_ts",RIGHT(HE$2,6)="_index"),
INDEX(#REF!,MATCH('I. Legal Frameworks'!$B124,#REF!,0),MATCH('I. Legal Frameworks'!HE$2,#REF!,0)),
INDEX(#REF!,MATCH('I. Legal Frameworks'!$B124,#REF!,0),MATCH('I. Legal Frameworks'!HE$2,#REF!,0)))</f>
        <v>#REF!</v>
      </c>
      <c r="HF124" s="14" t="s">
        <v>499</v>
      </c>
    </row>
    <row r="125" spans="1:214" x14ac:dyDescent="0.35">
      <c r="A125" t="s">
        <v>356</v>
      </c>
      <c r="B125" t="s">
        <v>357</v>
      </c>
      <c r="C125" t="s">
        <v>357</v>
      </c>
      <c r="D125" t="s">
        <v>128</v>
      </c>
      <c r="E125" t="s">
        <v>121</v>
      </c>
      <c r="F125" s="30" t="e">
        <f>IF(OR(RIGHT(F$2,3)="_is",RIGHT(F$2,3)="_ts",RIGHT(F$2,6)="_index"),
INDEX(#REF!,MATCH('I. Legal Frameworks'!$B125,#REF!,0),MATCH('I. Legal Frameworks'!F$2,#REF!,0)),
INDEX(#REF!,MATCH('I. Legal Frameworks'!$B125,#REF!,0),MATCH('I. Legal Frameworks'!F$2,#REF!,0)))</f>
        <v>#REF!</v>
      </c>
      <c r="G125" s="28" t="e">
        <f>IF(OR(RIGHT(G$2,3)="_is",RIGHT(G$2,3)="_ts",RIGHT(G$2,6)="_index"),
INDEX(#REF!,MATCH('I. Legal Frameworks'!$B125,#REF!,0),MATCH('I. Legal Frameworks'!G$2,#REF!,0)),
INDEX(#REF!,MATCH('I. Legal Frameworks'!$B125,#REF!,0),MATCH('I. Legal Frameworks'!G$2,#REF!,0)))</f>
        <v>#REF!</v>
      </c>
      <c r="H125" s="13" t="e">
        <f>IF(OR(RIGHT(H$2,3)="_is",RIGHT(H$2,3)="_ts",RIGHT(H$2,6)="_index"),
INDEX(#REF!,MATCH('I. Legal Frameworks'!$B125,#REF!,0),MATCH('I. Legal Frameworks'!H$2,#REF!,0)),
INDEX(#REF!,MATCH('I. Legal Frameworks'!$B125,#REF!,0),MATCH('I. Legal Frameworks'!H$2,#REF!,0)))</f>
        <v>#REF!</v>
      </c>
      <c r="I125" s="13" t="e">
        <f>IF(OR(RIGHT(I$2,3)="_is",RIGHT(I$2,3)="_ts",RIGHT(I$2,6)="_index"),
INDEX(#REF!,MATCH('I. Legal Frameworks'!$B125,#REF!,0),MATCH('I. Legal Frameworks'!I$2,#REF!,0)),
INDEX(#REF!,MATCH('I. Legal Frameworks'!$B125,#REF!,0),MATCH('I. Legal Frameworks'!I$2,#REF!,0)))</f>
        <v>#REF!</v>
      </c>
      <c r="J125" s="13" t="e">
        <f>IF(OR(RIGHT(J$2,3)="_is",RIGHT(J$2,3)="_ts",RIGHT(J$2,6)="_index"),
INDEX(#REF!,MATCH('I. Legal Frameworks'!$B125,#REF!,0),MATCH('I. Legal Frameworks'!J$2,#REF!,0)),
INDEX(#REF!,MATCH('I. Legal Frameworks'!$B125,#REF!,0),MATCH('I. Legal Frameworks'!J$2,#REF!,0)))</f>
        <v>#REF!</v>
      </c>
      <c r="K125" s="13" t="e">
        <f>IF(OR(RIGHT(K$2,3)="_is",RIGHT(K$2,3)="_ts",RIGHT(K$2,6)="_index"),
INDEX(#REF!,MATCH('I. Legal Frameworks'!$B125,#REF!,0),MATCH('I. Legal Frameworks'!K$2,#REF!,0)),
INDEX(#REF!,MATCH('I. Legal Frameworks'!$B125,#REF!,0),MATCH('I. Legal Frameworks'!K$2,#REF!,0)))</f>
        <v>#REF!</v>
      </c>
      <c r="L125" s="13" t="e">
        <f>IF(OR(RIGHT(L$2,3)="_is",RIGHT(L$2,3)="_ts",RIGHT(L$2,6)="_index"),
INDEX(#REF!,MATCH('I. Legal Frameworks'!$B125,#REF!,0),MATCH('I. Legal Frameworks'!L$2,#REF!,0)),
INDEX(#REF!,MATCH('I. Legal Frameworks'!$B125,#REF!,0),MATCH('I. Legal Frameworks'!L$2,#REF!,0)))</f>
        <v>#REF!</v>
      </c>
      <c r="M125" s="13" t="e">
        <f>IF(OR(RIGHT(M$2,3)="_is",RIGHT(M$2,3)="_ts",RIGHT(M$2,6)="_index"),
INDEX(#REF!,MATCH('I. Legal Frameworks'!$B125,#REF!,0),MATCH('I. Legal Frameworks'!M$2,#REF!,0)),
INDEX(#REF!,MATCH('I. Legal Frameworks'!$B125,#REF!,0),MATCH('I. Legal Frameworks'!M$2,#REF!,0)))</f>
        <v>#REF!</v>
      </c>
      <c r="N125" s="13" t="e">
        <f>IF(OR(RIGHT(N$2,3)="_is",RIGHT(N$2,3)="_ts",RIGHT(N$2,6)="_index"),
INDEX(#REF!,MATCH('I. Legal Frameworks'!$B125,#REF!,0),MATCH('I. Legal Frameworks'!N$2,#REF!,0)),
INDEX(#REF!,MATCH('I. Legal Frameworks'!$B125,#REF!,0),MATCH('I. Legal Frameworks'!N$2,#REF!,0)))</f>
        <v>#REF!</v>
      </c>
      <c r="O125" s="13" t="e">
        <f>IF(OR(RIGHT(O$2,3)="_is",RIGHT(O$2,3)="_ts",RIGHT(O$2,6)="_index"),
INDEX(#REF!,MATCH('I. Legal Frameworks'!$B125,#REF!,0),MATCH('I. Legal Frameworks'!O$2,#REF!,0)),
INDEX(#REF!,MATCH('I. Legal Frameworks'!$B125,#REF!,0),MATCH('I. Legal Frameworks'!O$2,#REF!,0)))</f>
        <v>#REF!</v>
      </c>
      <c r="P125" s="13" t="e">
        <f>IF(OR(RIGHT(P$2,3)="_is",RIGHT(P$2,3)="_ts",RIGHT(P$2,6)="_index"),
INDEX(#REF!,MATCH('I. Legal Frameworks'!$B125,#REF!,0),MATCH('I. Legal Frameworks'!P$2,#REF!,0)),
INDEX(#REF!,MATCH('I. Legal Frameworks'!$B125,#REF!,0),MATCH('I. Legal Frameworks'!P$2,#REF!,0)))</f>
        <v>#REF!</v>
      </c>
      <c r="Q125" s="13" t="e">
        <f>IF(OR(RIGHT(Q$2,3)="_is",RIGHT(Q$2,3)="_ts",RIGHT(Q$2,6)="_index"),
INDEX(#REF!,MATCH('I. Legal Frameworks'!$B125,#REF!,0),MATCH('I. Legal Frameworks'!Q$2,#REF!,0)),
INDEX(#REF!,MATCH('I. Legal Frameworks'!$B125,#REF!,0),MATCH('I. Legal Frameworks'!Q$2,#REF!,0)))</f>
        <v>#REF!</v>
      </c>
      <c r="R125" s="13" t="e">
        <f>IF(OR(RIGHT(R$2,3)="_is",RIGHT(R$2,3)="_ts",RIGHT(R$2,6)="_index"),
INDEX(#REF!,MATCH('I. Legal Frameworks'!$B125,#REF!,0),MATCH('I. Legal Frameworks'!R$2,#REF!,0)),
INDEX(#REF!,MATCH('I. Legal Frameworks'!$B125,#REF!,0),MATCH('I. Legal Frameworks'!R$2,#REF!,0)))</f>
        <v>#REF!</v>
      </c>
      <c r="S125" s="13" t="e">
        <f>IF(OR(RIGHT(S$2,3)="_is",RIGHT(S$2,3)="_ts",RIGHT(S$2,6)="_index"),
INDEX(#REF!,MATCH('I. Legal Frameworks'!$B125,#REF!,0),MATCH('I. Legal Frameworks'!S$2,#REF!,0)),
INDEX(#REF!,MATCH('I. Legal Frameworks'!$B125,#REF!,0),MATCH('I. Legal Frameworks'!S$2,#REF!,0)))</f>
        <v>#REF!</v>
      </c>
      <c r="T125" s="13" t="e">
        <f>IF(OR(RIGHT(T$2,3)="_is",RIGHT(T$2,3)="_ts",RIGHT(T$2,6)="_index"),
INDEX(#REF!,MATCH('I. Legal Frameworks'!$B125,#REF!,0),MATCH('I. Legal Frameworks'!T$2,#REF!,0)),
INDEX(#REF!,MATCH('I. Legal Frameworks'!$B125,#REF!,0),MATCH('I. Legal Frameworks'!T$2,#REF!,0)))</f>
        <v>#REF!</v>
      </c>
      <c r="U125" s="13" t="e">
        <f>IF(OR(RIGHT(U$2,3)="_is",RIGHT(U$2,3)="_ts",RIGHT(U$2,6)="_index"),
INDEX(#REF!,MATCH('I. Legal Frameworks'!$B125,#REF!,0),MATCH('I. Legal Frameworks'!U$2,#REF!,0)),
INDEX(#REF!,MATCH('I. Legal Frameworks'!$B125,#REF!,0),MATCH('I. Legal Frameworks'!U$2,#REF!,0)))</f>
        <v>#REF!</v>
      </c>
      <c r="V125" s="13" t="e">
        <f>IF(OR(RIGHT(V$2,3)="_is",RIGHT(V$2,3)="_ts",RIGHT(V$2,6)="_index"),
INDEX(#REF!,MATCH('I. Legal Frameworks'!$B125,#REF!,0),MATCH('I. Legal Frameworks'!V$2,#REF!,0)),
INDEX(#REF!,MATCH('I. Legal Frameworks'!$B125,#REF!,0),MATCH('I. Legal Frameworks'!V$2,#REF!,0)))</f>
        <v>#REF!</v>
      </c>
      <c r="W125" s="13" t="e">
        <f>IF(OR(RIGHT(W$2,3)="_is",RIGHT(W$2,3)="_ts",RIGHT(W$2,6)="_index"),
INDEX(#REF!,MATCH('I. Legal Frameworks'!$B125,#REF!,0),MATCH('I. Legal Frameworks'!W$2,#REF!,0)),
INDEX(#REF!,MATCH('I. Legal Frameworks'!$B125,#REF!,0),MATCH('I. Legal Frameworks'!W$2,#REF!,0)))</f>
        <v>#REF!</v>
      </c>
      <c r="X125" s="13" t="e">
        <f>IF(OR(RIGHT(X$2,3)="_is",RIGHT(X$2,3)="_ts",RIGHT(X$2,6)="_index"),
INDEX(#REF!,MATCH('I. Legal Frameworks'!$B125,#REF!,0),MATCH('I. Legal Frameworks'!X$2,#REF!,0)),
INDEX(#REF!,MATCH('I. Legal Frameworks'!$B125,#REF!,0),MATCH('I. Legal Frameworks'!X$2,#REF!,0)))</f>
        <v>#REF!</v>
      </c>
      <c r="Y125" s="13" t="e">
        <f>IF(OR(RIGHT(Y$2,3)="_is",RIGHT(Y$2,3)="_ts",RIGHT(Y$2,6)="_index"),
INDEX(#REF!,MATCH('I. Legal Frameworks'!$B125,#REF!,0),MATCH('I. Legal Frameworks'!Y$2,#REF!,0)),
INDEX(#REF!,MATCH('I. Legal Frameworks'!$B125,#REF!,0),MATCH('I. Legal Frameworks'!Y$2,#REF!,0)))</f>
        <v>#REF!</v>
      </c>
      <c r="Z125" s="13" t="e">
        <f>IF(OR(RIGHT(Z$2,3)="_is",RIGHT(Z$2,3)="_ts",RIGHT(Z$2,6)="_index"),
INDEX(#REF!,MATCH('I. Legal Frameworks'!$B125,#REF!,0),MATCH('I. Legal Frameworks'!Z$2,#REF!,0)),
INDEX(#REF!,MATCH('I. Legal Frameworks'!$B125,#REF!,0),MATCH('I. Legal Frameworks'!Z$2,#REF!,0)))</f>
        <v>#REF!</v>
      </c>
      <c r="AA125" s="13" t="e">
        <f>IF(OR(RIGHT(AA$2,3)="_is",RIGHT(AA$2,3)="_ts",RIGHT(AA$2,6)="_index"),
INDEX(#REF!,MATCH('I. Legal Frameworks'!$B125,#REF!,0),MATCH('I. Legal Frameworks'!AA$2,#REF!,0)),
INDEX(#REF!,MATCH('I. Legal Frameworks'!$B125,#REF!,0),MATCH('I. Legal Frameworks'!AA$2,#REF!,0)))</f>
        <v>#REF!</v>
      </c>
      <c r="AB125" s="13" t="e">
        <f>IF(OR(RIGHT(AB$2,3)="_is",RIGHT(AB$2,3)="_ts",RIGHT(AB$2,6)="_index"),
INDEX(#REF!,MATCH('I. Legal Frameworks'!$B125,#REF!,0),MATCH('I. Legal Frameworks'!AB$2,#REF!,0)),
INDEX(#REF!,MATCH('I. Legal Frameworks'!$B125,#REF!,0),MATCH('I. Legal Frameworks'!AB$2,#REF!,0)))</f>
        <v>#REF!</v>
      </c>
      <c r="AC125" s="13" t="e">
        <f>IF(OR(RIGHT(AC$2,3)="_is",RIGHT(AC$2,3)="_ts",RIGHT(AC$2,6)="_index"),
INDEX(#REF!,MATCH('I. Legal Frameworks'!$B125,#REF!,0),MATCH('I. Legal Frameworks'!AC$2,#REF!,0)),
INDEX(#REF!,MATCH('I. Legal Frameworks'!$B125,#REF!,0),MATCH('I. Legal Frameworks'!AC$2,#REF!,0)))</f>
        <v>#REF!</v>
      </c>
      <c r="AD125" s="13" t="e">
        <f>IF(OR(RIGHT(AD$2,3)="_is",RIGHT(AD$2,3)="_ts",RIGHT(AD$2,6)="_index"),
INDEX(#REF!,MATCH('I. Legal Frameworks'!$B125,#REF!,0),MATCH('I. Legal Frameworks'!AD$2,#REF!,0)),
INDEX(#REF!,MATCH('I. Legal Frameworks'!$B125,#REF!,0),MATCH('I. Legal Frameworks'!AD$2,#REF!,0)))</f>
        <v>#REF!</v>
      </c>
      <c r="AE125" s="13" t="e">
        <f>IF(OR(RIGHT(AE$2,3)="_is",RIGHT(AE$2,3)="_ts",RIGHT(AE$2,6)="_index"),
INDEX(#REF!,MATCH('I. Legal Frameworks'!$B125,#REF!,0),MATCH('I. Legal Frameworks'!AE$2,#REF!,0)),
INDEX(#REF!,MATCH('I. Legal Frameworks'!$B125,#REF!,0),MATCH('I. Legal Frameworks'!AE$2,#REF!,0)))</f>
        <v>#REF!</v>
      </c>
      <c r="AF125" s="13" t="e">
        <f>IF(OR(RIGHT(AF$2,3)="_is",RIGHT(AF$2,3)="_ts",RIGHT(AF$2,6)="_index"),
INDEX(#REF!,MATCH('I. Legal Frameworks'!$B125,#REF!,0),MATCH('I. Legal Frameworks'!AF$2,#REF!,0)),
INDEX(#REF!,MATCH('I. Legal Frameworks'!$B125,#REF!,0),MATCH('I. Legal Frameworks'!AF$2,#REF!,0)))</f>
        <v>#REF!</v>
      </c>
      <c r="AG125" s="13" t="e">
        <f>IF(OR(RIGHT(AG$2,3)="_is",RIGHT(AG$2,3)="_ts",RIGHT(AG$2,6)="_index"),
INDEX(#REF!,MATCH('I. Legal Frameworks'!$B125,#REF!,0),MATCH('I. Legal Frameworks'!AG$2,#REF!,0)),
INDEX(#REF!,MATCH('I. Legal Frameworks'!$B125,#REF!,0),MATCH('I. Legal Frameworks'!AG$2,#REF!,0)))</f>
        <v>#REF!</v>
      </c>
      <c r="AH125" s="13" t="e">
        <f>IF(OR(RIGHT(AH$2,3)="_is",RIGHT(AH$2,3)="_ts",RIGHT(AH$2,6)="_index"),
INDEX(#REF!,MATCH('I. Legal Frameworks'!$B125,#REF!,0),MATCH('I. Legal Frameworks'!AH$2,#REF!,0)),
INDEX(#REF!,MATCH('I. Legal Frameworks'!$B125,#REF!,0),MATCH('I. Legal Frameworks'!AH$2,#REF!,0)))</f>
        <v>#REF!</v>
      </c>
      <c r="AI125" s="13" t="e">
        <f>IF(OR(RIGHT(AI$2,3)="_is",RIGHT(AI$2,3)="_ts",RIGHT(AI$2,6)="_index"),
INDEX(#REF!,MATCH('I. Legal Frameworks'!$B125,#REF!,0),MATCH('I. Legal Frameworks'!AI$2,#REF!,0)),
INDEX(#REF!,MATCH('I. Legal Frameworks'!$B125,#REF!,0),MATCH('I. Legal Frameworks'!AI$2,#REF!,0)))</f>
        <v>#REF!</v>
      </c>
      <c r="AJ125" s="13" t="e">
        <f>IF(OR(RIGHT(AJ$2,3)="_is",RIGHT(AJ$2,3)="_ts",RIGHT(AJ$2,6)="_index"),
INDEX(#REF!,MATCH('I. Legal Frameworks'!$B125,#REF!,0),MATCH('I. Legal Frameworks'!AJ$2,#REF!,0)),
INDEX(#REF!,MATCH('I. Legal Frameworks'!$B125,#REF!,0),MATCH('I. Legal Frameworks'!AJ$2,#REF!,0)))</f>
        <v>#REF!</v>
      </c>
      <c r="AK125" s="13" t="e">
        <f>IF(OR(RIGHT(AK$2,3)="_is",RIGHT(AK$2,3)="_ts",RIGHT(AK$2,6)="_index"),
INDEX(#REF!,MATCH('I. Legal Frameworks'!$B125,#REF!,0),MATCH('I. Legal Frameworks'!AK$2,#REF!,0)),
INDEX(#REF!,MATCH('I. Legal Frameworks'!$B125,#REF!,0),MATCH('I. Legal Frameworks'!AK$2,#REF!,0)))</f>
        <v>#REF!</v>
      </c>
      <c r="AL125" s="13" t="e">
        <f>IF(OR(RIGHT(AL$2,3)="_is",RIGHT(AL$2,3)="_ts",RIGHT(AL$2,6)="_index"),
INDEX(#REF!,MATCH('I. Legal Frameworks'!$B125,#REF!,0),MATCH('I. Legal Frameworks'!AL$2,#REF!,0)),
INDEX(#REF!,MATCH('I. Legal Frameworks'!$B125,#REF!,0),MATCH('I. Legal Frameworks'!AL$2,#REF!,0)))</f>
        <v>#REF!</v>
      </c>
      <c r="AM125" s="13" t="e">
        <f>IF(OR(RIGHT(AM$2,3)="_is",RIGHT(AM$2,3)="_ts",RIGHT(AM$2,6)="_index"),
INDEX(#REF!,MATCH('I. Legal Frameworks'!$B125,#REF!,0),MATCH('I. Legal Frameworks'!AM$2,#REF!,0)),
INDEX(#REF!,MATCH('I. Legal Frameworks'!$B125,#REF!,0),MATCH('I. Legal Frameworks'!AM$2,#REF!,0)))</f>
        <v>#REF!</v>
      </c>
      <c r="AN125" s="13" t="e">
        <f>IF(OR(RIGHT(AN$2,3)="_is",RIGHT(AN$2,3)="_ts",RIGHT(AN$2,6)="_index"),
INDEX(#REF!,MATCH('I. Legal Frameworks'!$B125,#REF!,0),MATCH('I. Legal Frameworks'!AN$2,#REF!,0)),
INDEX(#REF!,MATCH('I. Legal Frameworks'!$B125,#REF!,0),MATCH('I. Legal Frameworks'!AN$2,#REF!,0)))</f>
        <v>#REF!</v>
      </c>
      <c r="AO125" s="13" t="e">
        <f>IF(OR(RIGHT(AO$2,3)="_is",RIGHT(AO$2,3)="_ts",RIGHT(AO$2,6)="_index"),
INDEX(#REF!,MATCH('I. Legal Frameworks'!$B125,#REF!,0),MATCH('I. Legal Frameworks'!AO$2,#REF!,0)),
INDEX(#REF!,MATCH('I. Legal Frameworks'!$B125,#REF!,0),MATCH('I. Legal Frameworks'!AO$2,#REF!,0)))</f>
        <v>#REF!</v>
      </c>
      <c r="AP125" s="13" t="e">
        <f>IF(OR(RIGHT(AP$2,3)="_is",RIGHT(AP$2,3)="_ts",RIGHT(AP$2,6)="_index"),
INDEX(#REF!,MATCH('I. Legal Frameworks'!$B125,#REF!,0),MATCH('I. Legal Frameworks'!AP$2,#REF!,0)),
INDEX(#REF!,MATCH('I. Legal Frameworks'!$B125,#REF!,0),MATCH('I. Legal Frameworks'!AP$2,#REF!,0)))</f>
        <v>#REF!</v>
      </c>
      <c r="AQ125" s="13" t="e">
        <f>IF(OR(RIGHT(AQ$2,3)="_is",RIGHT(AQ$2,3)="_ts",RIGHT(AQ$2,6)="_index"),
INDEX(#REF!,MATCH('I. Legal Frameworks'!$B125,#REF!,0),MATCH('I. Legal Frameworks'!AQ$2,#REF!,0)),
INDEX(#REF!,MATCH('I. Legal Frameworks'!$B125,#REF!,0),MATCH('I. Legal Frameworks'!AQ$2,#REF!,0)))</f>
        <v>#REF!</v>
      </c>
      <c r="AR125" s="13" t="e">
        <f>IF(OR(RIGHT(AR$2,3)="_is",RIGHT(AR$2,3)="_ts",RIGHT(AR$2,6)="_index"),
INDEX(#REF!,MATCH('I. Legal Frameworks'!$B125,#REF!,0),MATCH('I. Legal Frameworks'!AR$2,#REF!,0)),
INDEX(#REF!,MATCH('I. Legal Frameworks'!$B125,#REF!,0),MATCH('I. Legal Frameworks'!AR$2,#REF!,0)))</f>
        <v>#REF!</v>
      </c>
      <c r="AS125" s="13" t="e">
        <f>IF(OR(RIGHT(AS$2,3)="_is",RIGHT(AS$2,3)="_ts",RIGHT(AS$2,6)="_index"),
INDEX(#REF!,MATCH('I. Legal Frameworks'!$B125,#REF!,0),MATCH('I. Legal Frameworks'!AS$2,#REF!,0)),
INDEX(#REF!,MATCH('I. Legal Frameworks'!$B125,#REF!,0),MATCH('I. Legal Frameworks'!AS$2,#REF!,0)))</f>
        <v>#REF!</v>
      </c>
      <c r="AT125" s="13" t="e">
        <f>IF(OR(RIGHT(AT$2,3)="_is",RIGHT(AT$2,3)="_ts",RIGHT(AT$2,6)="_index"),
INDEX(#REF!,MATCH('I. Legal Frameworks'!$B125,#REF!,0),MATCH('I. Legal Frameworks'!AT$2,#REF!,0)),
INDEX(#REF!,MATCH('I. Legal Frameworks'!$B125,#REF!,0),MATCH('I. Legal Frameworks'!AT$2,#REF!,0)))</f>
        <v>#REF!</v>
      </c>
      <c r="AU125" s="28" t="e">
        <f>IF(OR(RIGHT(AU$2,3)="_is",RIGHT(AU$2,3)="_ts",RIGHT(AU$2,6)="_index"),
INDEX(#REF!,MATCH('I. Legal Frameworks'!$B125,#REF!,0),MATCH('I. Legal Frameworks'!AU$2,#REF!,0)),
INDEX(#REF!,MATCH('I. Legal Frameworks'!$B125,#REF!,0),MATCH('I. Legal Frameworks'!AU$2,#REF!,0)))</f>
        <v>#REF!</v>
      </c>
      <c r="AV125" s="13" t="e">
        <f>IF(OR(RIGHT(AV$2,3)="_is",RIGHT(AV$2,3)="_ts",RIGHT(AV$2,6)="_index"),
INDEX(#REF!,MATCH('I. Legal Frameworks'!$B125,#REF!,0),MATCH('I. Legal Frameworks'!AV$2,#REF!,0)),
INDEX(#REF!,MATCH('I. Legal Frameworks'!$B125,#REF!,0),MATCH('I. Legal Frameworks'!AV$2,#REF!,0)))</f>
        <v>#REF!</v>
      </c>
      <c r="AW125" s="13" t="e">
        <f>IF(OR(RIGHT(AW$2,3)="_is",RIGHT(AW$2,3)="_ts",RIGHT(AW$2,6)="_index"),
INDEX(#REF!,MATCH('I. Legal Frameworks'!$B125,#REF!,0),MATCH('I. Legal Frameworks'!AW$2,#REF!,0)),
INDEX(#REF!,MATCH('I. Legal Frameworks'!$B125,#REF!,0),MATCH('I. Legal Frameworks'!AW$2,#REF!,0)))</f>
        <v>#REF!</v>
      </c>
      <c r="AX125" s="13" t="e">
        <f>IF(OR(RIGHT(AX$2,3)="_is",RIGHT(AX$2,3)="_ts",RIGHT(AX$2,6)="_index"),
INDEX(#REF!,MATCH('I. Legal Frameworks'!$B125,#REF!,0),MATCH('I. Legal Frameworks'!AX$2,#REF!,0)),
INDEX(#REF!,MATCH('I. Legal Frameworks'!$B125,#REF!,0),MATCH('I. Legal Frameworks'!AX$2,#REF!,0)))</f>
        <v>#REF!</v>
      </c>
      <c r="AY125" s="13" t="e">
        <f>IF(OR(RIGHT(AY$2,3)="_is",RIGHT(AY$2,3)="_ts",RIGHT(AY$2,6)="_index"),
INDEX(#REF!,MATCH('I. Legal Frameworks'!$B125,#REF!,0),MATCH('I. Legal Frameworks'!AY$2,#REF!,0)),
INDEX(#REF!,MATCH('I. Legal Frameworks'!$B125,#REF!,0),MATCH('I. Legal Frameworks'!AY$2,#REF!,0)))</f>
        <v>#REF!</v>
      </c>
      <c r="AZ125" s="13" t="e">
        <f>IF(OR(RIGHT(AZ$2,3)="_is",RIGHT(AZ$2,3)="_ts",RIGHT(AZ$2,6)="_index"),
INDEX(#REF!,MATCH('I. Legal Frameworks'!$B125,#REF!,0),MATCH('I. Legal Frameworks'!AZ$2,#REF!,0)),
INDEX(#REF!,MATCH('I. Legal Frameworks'!$B125,#REF!,0),MATCH('I. Legal Frameworks'!AZ$2,#REF!,0)))</f>
        <v>#REF!</v>
      </c>
      <c r="BA125" s="13" t="e">
        <f>IF(OR(RIGHT(BA$2,3)="_is",RIGHT(BA$2,3)="_ts",RIGHT(BA$2,6)="_index"),
INDEX(#REF!,MATCH('I. Legal Frameworks'!$B125,#REF!,0),MATCH('I. Legal Frameworks'!BA$2,#REF!,0)),
INDEX(#REF!,MATCH('I. Legal Frameworks'!$B125,#REF!,0),MATCH('I. Legal Frameworks'!BA$2,#REF!,0)))</f>
        <v>#REF!</v>
      </c>
      <c r="BB125" s="13" t="e">
        <f>IF(OR(RIGHT(BB$2,3)="_is",RIGHT(BB$2,3)="_ts",RIGHT(BB$2,6)="_index"),
INDEX(#REF!,MATCH('I. Legal Frameworks'!$B125,#REF!,0),MATCH('I. Legal Frameworks'!BB$2,#REF!,0)),
INDEX(#REF!,MATCH('I. Legal Frameworks'!$B125,#REF!,0),MATCH('I. Legal Frameworks'!BB$2,#REF!,0)))</f>
        <v>#REF!</v>
      </c>
      <c r="BC125" s="13" t="e">
        <f>IF(OR(RIGHT(BC$2,3)="_is",RIGHT(BC$2,3)="_ts",RIGHT(BC$2,6)="_index"),
INDEX(#REF!,MATCH('I. Legal Frameworks'!$B125,#REF!,0),MATCH('I. Legal Frameworks'!BC$2,#REF!,0)),
INDEX(#REF!,MATCH('I. Legal Frameworks'!$B125,#REF!,0),MATCH('I. Legal Frameworks'!BC$2,#REF!,0)))</f>
        <v>#REF!</v>
      </c>
      <c r="BD125" s="13" t="e">
        <f>IF(OR(RIGHT(BD$2,3)="_is",RIGHT(BD$2,3)="_ts",RIGHT(BD$2,6)="_index"),
INDEX(#REF!,MATCH('I. Legal Frameworks'!$B125,#REF!,0),MATCH('I. Legal Frameworks'!BD$2,#REF!,0)),
INDEX(#REF!,MATCH('I. Legal Frameworks'!$B125,#REF!,0),MATCH('I. Legal Frameworks'!BD$2,#REF!,0)))</f>
        <v>#REF!</v>
      </c>
      <c r="BE125" s="13" t="e">
        <f>IF(OR(RIGHT(BE$2,3)="_is",RIGHT(BE$2,3)="_ts",RIGHT(BE$2,6)="_index"),
INDEX(#REF!,MATCH('I. Legal Frameworks'!$B125,#REF!,0),MATCH('I. Legal Frameworks'!BE$2,#REF!,0)),
INDEX(#REF!,MATCH('I. Legal Frameworks'!$B125,#REF!,0),MATCH('I. Legal Frameworks'!BE$2,#REF!,0)))</f>
        <v>#REF!</v>
      </c>
      <c r="BF125" s="13" t="e">
        <f>IF(OR(RIGHT(BF$2,3)="_is",RIGHT(BF$2,3)="_ts",RIGHT(BF$2,6)="_index"),
INDEX(#REF!,MATCH('I. Legal Frameworks'!$B125,#REF!,0),MATCH('I. Legal Frameworks'!BF$2,#REF!,0)),
INDEX(#REF!,MATCH('I. Legal Frameworks'!$B125,#REF!,0),MATCH('I. Legal Frameworks'!BF$2,#REF!,0)))</f>
        <v>#REF!</v>
      </c>
      <c r="BG125" s="13" t="e">
        <f>IF(OR(RIGHT(BG$2,3)="_is",RIGHT(BG$2,3)="_ts",RIGHT(BG$2,6)="_index"),
INDEX(#REF!,MATCH('I. Legal Frameworks'!$B125,#REF!,0),MATCH('I. Legal Frameworks'!BG$2,#REF!,0)),
INDEX(#REF!,MATCH('I. Legal Frameworks'!$B125,#REF!,0),MATCH('I. Legal Frameworks'!BG$2,#REF!,0)))</f>
        <v>#REF!</v>
      </c>
      <c r="BH125" s="13" t="e">
        <f>IF(OR(RIGHT(BH$2,3)="_is",RIGHT(BH$2,3)="_ts",RIGHT(BH$2,6)="_index"),
INDEX(#REF!,MATCH('I. Legal Frameworks'!$B125,#REF!,0),MATCH('I. Legal Frameworks'!BH$2,#REF!,0)),
INDEX(#REF!,MATCH('I. Legal Frameworks'!$B125,#REF!,0),MATCH('I. Legal Frameworks'!BH$2,#REF!,0)))</f>
        <v>#REF!</v>
      </c>
      <c r="BI125" s="13" t="e">
        <f>IF(OR(RIGHT(BI$2,3)="_is",RIGHT(BI$2,3)="_ts",RIGHT(BI$2,6)="_index"),
INDEX(#REF!,MATCH('I. Legal Frameworks'!$B125,#REF!,0),MATCH('I. Legal Frameworks'!BI$2,#REF!,0)),
INDEX(#REF!,MATCH('I. Legal Frameworks'!$B125,#REF!,0),MATCH('I. Legal Frameworks'!BI$2,#REF!,0)))</f>
        <v>#REF!</v>
      </c>
      <c r="BJ125" s="28" t="e">
        <f>IF(OR(RIGHT(BJ$2,3)="_is",RIGHT(BJ$2,3)="_ts",RIGHT(BJ$2,6)="_index"),
INDEX(#REF!,MATCH('I. Legal Frameworks'!$B125,#REF!,0),MATCH('I. Legal Frameworks'!BJ$2,#REF!,0)),
INDEX(#REF!,MATCH('I. Legal Frameworks'!$B125,#REF!,0),MATCH('I. Legal Frameworks'!BJ$2,#REF!,0)))</f>
        <v>#REF!</v>
      </c>
      <c r="BK125" s="13" t="e">
        <f>IF(OR(RIGHT(BK$2,3)="_is",RIGHT(BK$2,3)="_ts",RIGHT(BK$2,6)="_index"),
INDEX(#REF!,MATCH('I. Legal Frameworks'!$B125,#REF!,0),MATCH('I. Legal Frameworks'!BK$2,#REF!,0)),
INDEX(#REF!,MATCH('I. Legal Frameworks'!$B125,#REF!,0),MATCH('I. Legal Frameworks'!BK$2,#REF!,0)))</f>
        <v>#REF!</v>
      </c>
      <c r="BL125" s="13" t="e">
        <f>IF(OR(RIGHT(BL$2,3)="_is",RIGHT(BL$2,3)="_ts",RIGHT(BL$2,6)="_index"),
INDEX(#REF!,MATCH('I. Legal Frameworks'!$B125,#REF!,0),MATCH('I. Legal Frameworks'!BL$2,#REF!,0)),
INDEX(#REF!,MATCH('I. Legal Frameworks'!$B125,#REF!,0),MATCH('I. Legal Frameworks'!BL$2,#REF!,0)))</f>
        <v>#REF!</v>
      </c>
      <c r="BM125" s="13" t="e">
        <f>IF(OR(RIGHT(BM$2,3)="_is",RIGHT(BM$2,3)="_ts",RIGHT(BM$2,6)="_index"),
INDEX(#REF!,MATCH('I. Legal Frameworks'!$B125,#REF!,0),MATCH('I. Legal Frameworks'!BM$2,#REF!,0)),
INDEX(#REF!,MATCH('I. Legal Frameworks'!$B125,#REF!,0),MATCH('I. Legal Frameworks'!BM$2,#REF!,0)))</f>
        <v>#REF!</v>
      </c>
      <c r="BN125" s="13" t="e">
        <f>IF(OR(RIGHT(BN$2,3)="_is",RIGHT(BN$2,3)="_ts",RIGHT(BN$2,6)="_index"),
INDEX(#REF!,MATCH('I. Legal Frameworks'!$B125,#REF!,0),MATCH('I. Legal Frameworks'!BN$2,#REF!,0)),
INDEX(#REF!,MATCH('I. Legal Frameworks'!$B125,#REF!,0),MATCH('I. Legal Frameworks'!BN$2,#REF!,0)))</f>
        <v>#REF!</v>
      </c>
      <c r="BO125" s="13" t="e">
        <f>IF(OR(RIGHT(BO$2,3)="_is",RIGHT(BO$2,3)="_ts",RIGHT(BO$2,6)="_index"),
INDEX(#REF!,MATCH('I. Legal Frameworks'!$B125,#REF!,0),MATCH('I. Legal Frameworks'!BO$2,#REF!,0)),
INDEX(#REF!,MATCH('I. Legal Frameworks'!$B125,#REF!,0),MATCH('I. Legal Frameworks'!BO$2,#REF!,0)))</f>
        <v>#REF!</v>
      </c>
      <c r="BP125" s="13" t="e">
        <f>IF(OR(RIGHT(BP$2,3)="_is",RIGHT(BP$2,3)="_ts",RIGHT(BP$2,6)="_index"),
INDEX(#REF!,MATCH('I. Legal Frameworks'!$B125,#REF!,0),MATCH('I. Legal Frameworks'!BP$2,#REF!,0)),
INDEX(#REF!,MATCH('I. Legal Frameworks'!$B125,#REF!,0),MATCH('I. Legal Frameworks'!BP$2,#REF!,0)))</f>
        <v>#REF!</v>
      </c>
      <c r="BQ125" s="13" t="e">
        <f>IF(OR(RIGHT(BQ$2,3)="_is",RIGHT(BQ$2,3)="_ts",RIGHT(BQ$2,6)="_index"),
INDEX(#REF!,MATCH('I. Legal Frameworks'!$B125,#REF!,0),MATCH('I. Legal Frameworks'!BQ$2,#REF!,0)),
INDEX(#REF!,MATCH('I. Legal Frameworks'!$B125,#REF!,0),MATCH('I. Legal Frameworks'!BQ$2,#REF!,0)))</f>
        <v>#REF!</v>
      </c>
      <c r="BR125" s="13" t="e">
        <f>IF(OR(RIGHT(BR$2,3)="_is",RIGHT(BR$2,3)="_ts",RIGHT(BR$2,6)="_index"),
INDEX(#REF!,MATCH('I. Legal Frameworks'!$B125,#REF!,0),MATCH('I. Legal Frameworks'!BR$2,#REF!,0)),
INDEX(#REF!,MATCH('I. Legal Frameworks'!$B125,#REF!,0),MATCH('I. Legal Frameworks'!BR$2,#REF!,0)))</f>
        <v>#REF!</v>
      </c>
      <c r="BS125" s="13" t="e">
        <f>IF(OR(RIGHT(BS$2,3)="_is",RIGHT(BS$2,3)="_ts",RIGHT(BS$2,6)="_index"),
INDEX(#REF!,MATCH('I. Legal Frameworks'!$B125,#REF!,0),MATCH('I. Legal Frameworks'!BS$2,#REF!,0)),
INDEX(#REF!,MATCH('I. Legal Frameworks'!$B125,#REF!,0),MATCH('I. Legal Frameworks'!BS$2,#REF!,0)))</f>
        <v>#REF!</v>
      </c>
      <c r="BT125" s="13" t="e">
        <f>IF(OR(RIGHT(BT$2,3)="_is",RIGHT(BT$2,3)="_ts",RIGHT(BT$2,6)="_index"),
INDEX(#REF!,MATCH('I. Legal Frameworks'!$B125,#REF!,0),MATCH('I. Legal Frameworks'!BT$2,#REF!,0)),
INDEX(#REF!,MATCH('I. Legal Frameworks'!$B125,#REF!,0),MATCH('I. Legal Frameworks'!BT$2,#REF!,0)))</f>
        <v>#REF!</v>
      </c>
      <c r="BU125" s="13" t="e">
        <f>IF(OR(RIGHT(BU$2,3)="_is",RIGHT(BU$2,3)="_ts",RIGHT(BU$2,6)="_index"),
INDEX(#REF!,MATCH('I. Legal Frameworks'!$B125,#REF!,0),MATCH('I. Legal Frameworks'!BU$2,#REF!,0)),
INDEX(#REF!,MATCH('I. Legal Frameworks'!$B125,#REF!,0),MATCH('I. Legal Frameworks'!BU$2,#REF!,0)))</f>
        <v>#REF!</v>
      </c>
      <c r="BV125" s="13" t="e">
        <f>IF(OR(RIGHT(BV$2,3)="_is",RIGHT(BV$2,3)="_ts",RIGHT(BV$2,6)="_index"),
INDEX(#REF!,MATCH('I. Legal Frameworks'!$B125,#REF!,0),MATCH('I. Legal Frameworks'!BV$2,#REF!,0)),
INDEX(#REF!,MATCH('I. Legal Frameworks'!$B125,#REF!,0),MATCH('I. Legal Frameworks'!BV$2,#REF!,0)))</f>
        <v>#REF!</v>
      </c>
      <c r="BW125" s="13" t="e">
        <f>IF(OR(RIGHT(BW$2,3)="_is",RIGHT(BW$2,3)="_ts",RIGHT(BW$2,6)="_index"),
INDEX(#REF!,MATCH('I. Legal Frameworks'!$B125,#REF!,0),MATCH('I. Legal Frameworks'!BW$2,#REF!,0)),
INDEX(#REF!,MATCH('I. Legal Frameworks'!$B125,#REF!,0),MATCH('I. Legal Frameworks'!BW$2,#REF!,0)))</f>
        <v>#REF!</v>
      </c>
      <c r="BX125" s="13" t="e">
        <f>IF(OR(RIGHT(BX$2,3)="_is",RIGHT(BX$2,3)="_ts",RIGHT(BX$2,6)="_index"),
INDEX(#REF!,MATCH('I. Legal Frameworks'!$B125,#REF!,0),MATCH('I. Legal Frameworks'!BX$2,#REF!,0)),
INDEX(#REF!,MATCH('I. Legal Frameworks'!$B125,#REF!,0),MATCH('I. Legal Frameworks'!BX$2,#REF!,0)))</f>
        <v>#REF!</v>
      </c>
      <c r="BY125" s="13" t="e">
        <f>IF(OR(RIGHT(BY$2,3)="_is",RIGHT(BY$2,3)="_ts",RIGHT(BY$2,6)="_index"),
INDEX(#REF!,MATCH('I. Legal Frameworks'!$B125,#REF!,0),MATCH('I. Legal Frameworks'!BY$2,#REF!,0)),
INDEX(#REF!,MATCH('I. Legal Frameworks'!$B125,#REF!,0),MATCH('I. Legal Frameworks'!BY$2,#REF!,0)))</f>
        <v>#REF!</v>
      </c>
      <c r="BZ125" s="13" t="e">
        <f>IF(OR(RIGHT(BZ$2,3)="_is",RIGHT(BZ$2,3)="_ts",RIGHT(BZ$2,6)="_index"),
INDEX(#REF!,MATCH('I. Legal Frameworks'!$B125,#REF!,0),MATCH('I. Legal Frameworks'!BZ$2,#REF!,0)),
INDEX(#REF!,MATCH('I. Legal Frameworks'!$B125,#REF!,0),MATCH('I. Legal Frameworks'!BZ$2,#REF!,0)))</f>
        <v>#REF!</v>
      </c>
      <c r="CA125" s="28" t="e">
        <f>IF(OR(RIGHT(CA$2,3)="_is",RIGHT(CA$2,3)="_ts",RIGHT(CA$2,6)="_index"),
INDEX(#REF!,MATCH('I. Legal Frameworks'!$B125,#REF!,0),MATCH('I. Legal Frameworks'!CA$2,#REF!,0)),
INDEX(#REF!,MATCH('I. Legal Frameworks'!$B125,#REF!,0),MATCH('I. Legal Frameworks'!CA$2,#REF!,0)))</f>
        <v>#REF!</v>
      </c>
      <c r="CB125" s="13" t="e">
        <f>IF(OR(RIGHT(CB$2,3)="_is",RIGHT(CB$2,3)="_ts",RIGHT(CB$2,6)="_index"),
INDEX(#REF!,MATCH('I. Legal Frameworks'!$B125,#REF!,0),MATCH('I. Legal Frameworks'!CB$2,#REF!,0)),
INDEX(#REF!,MATCH('I. Legal Frameworks'!$B125,#REF!,0),MATCH('I. Legal Frameworks'!CB$2,#REF!,0)))</f>
        <v>#REF!</v>
      </c>
      <c r="CC125" s="13" t="e">
        <f>IF(OR(RIGHT(CC$2,3)="_is",RIGHT(CC$2,3)="_ts",RIGHT(CC$2,6)="_index"),
INDEX(#REF!,MATCH('I. Legal Frameworks'!$B125,#REF!,0),MATCH('I. Legal Frameworks'!CC$2,#REF!,0)),
INDEX(#REF!,MATCH('I. Legal Frameworks'!$B125,#REF!,0),MATCH('I. Legal Frameworks'!CC$2,#REF!,0)))</f>
        <v>#REF!</v>
      </c>
      <c r="CD125" s="13" t="e">
        <f>IF(OR(RIGHT(CD$2,3)="_is",RIGHT(CD$2,3)="_ts",RIGHT(CD$2,6)="_index"),
INDEX(#REF!,MATCH('I. Legal Frameworks'!$B125,#REF!,0),MATCH('I. Legal Frameworks'!CD$2,#REF!,0)),
INDEX(#REF!,MATCH('I. Legal Frameworks'!$B125,#REF!,0),MATCH('I. Legal Frameworks'!CD$2,#REF!,0)))</f>
        <v>#REF!</v>
      </c>
      <c r="CE125" s="13" t="e">
        <f>IF(OR(RIGHT(CE$2,3)="_is",RIGHT(CE$2,3)="_ts",RIGHT(CE$2,6)="_index"),
INDEX(#REF!,MATCH('I. Legal Frameworks'!$B125,#REF!,0),MATCH('I. Legal Frameworks'!CE$2,#REF!,0)),
INDEX(#REF!,MATCH('I. Legal Frameworks'!$B125,#REF!,0),MATCH('I. Legal Frameworks'!CE$2,#REF!,0)))</f>
        <v>#REF!</v>
      </c>
      <c r="CF125" s="13" t="e">
        <f>IF(OR(RIGHT(CF$2,3)="_is",RIGHT(CF$2,3)="_ts",RIGHT(CF$2,6)="_index"),
INDEX(#REF!,MATCH('I. Legal Frameworks'!$B125,#REF!,0),MATCH('I. Legal Frameworks'!CF$2,#REF!,0)),
INDEX(#REF!,MATCH('I. Legal Frameworks'!$B125,#REF!,0),MATCH('I. Legal Frameworks'!CF$2,#REF!,0)))</f>
        <v>#REF!</v>
      </c>
      <c r="CG125" s="13" t="e">
        <f>IF(OR(RIGHT(CG$2,3)="_is",RIGHT(CG$2,3)="_ts",RIGHT(CG$2,6)="_index"),
INDEX(#REF!,MATCH('I. Legal Frameworks'!$B125,#REF!,0),MATCH('I. Legal Frameworks'!CG$2,#REF!,0)),
INDEX(#REF!,MATCH('I. Legal Frameworks'!$B125,#REF!,0),MATCH('I. Legal Frameworks'!CG$2,#REF!,0)))</f>
        <v>#REF!</v>
      </c>
      <c r="CH125" s="13" t="e">
        <f>IF(OR(RIGHT(CH$2,3)="_is",RIGHT(CH$2,3)="_ts",RIGHT(CH$2,6)="_index"),
INDEX(#REF!,MATCH('I. Legal Frameworks'!$B125,#REF!,0),MATCH('I. Legal Frameworks'!CH$2,#REF!,0)),
INDEX(#REF!,MATCH('I. Legal Frameworks'!$B125,#REF!,0),MATCH('I. Legal Frameworks'!CH$2,#REF!,0)))</f>
        <v>#REF!</v>
      </c>
      <c r="CI125" s="13" t="e">
        <f>IF(OR(RIGHT(CI$2,3)="_is",RIGHT(CI$2,3)="_ts",RIGHT(CI$2,6)="_index"),
INDEX(#REF!,MATCH('I. Legal Frameworks'!$B125,#REF!,0),MATCH('I. Legal Frameworks'!CI$2,#REF!,0)),
INDEX(#REF!,MATCH('I. Legal Frameworks'!$B125,#REF!,0),MATCH('I. Legal Frameworks'!CI$2,#REF!,0)))</f>
        <v>#REF!</v>
      </c>
      <c r="CJ125" s="13" t="e">
        <f>IF(OR(RIGHT(CJ$2,3)="_is",RIGHT(CJ$2,3)="_ts",RIGHT(CJ$2,6)="_index"),
INDEX(#REF!,MATCH('I. Legal Frameworks'!$B125,#REF!,0),MATCH('I. Legal Frameworks'!CJ$2,#REF!,0)),
INDEX(#REF!,MATCH('I. Legal Frameworks'!$B125,#REF!,0),MATCH('I. Legal Frameworks'!CJ$2,#REF!,0)))</f>
        <v>#REF!</v>
      </c>
      <c r="CK125" s="13" t="e">
        <f>IF(OR(RIGHT(CK$2,3)="_is",RIGHT(CK$2,3)="_ts",RIGHT(CK$2,6)="_index"),
INDEX(#REF!,MATCH('I. Legal Frameworks'!$B125,#REF!,0),MATCH('I. Legal Frameworks'!CK$2,#REF!,0)),
INDEX(#REF!,MATCH('I. Legal Frameworks'!$B125,#REF!,0),MATCH('I. Legal Frameworks'!CK$2,#REF!,0)))</f>
        <v>#REF!</v>
      </c>
      <c r="CL125" s="13" t="e">
        <f>IF(OR(RIGHT(CL$2,3)="_is",RIGHT(CL$2,3)="_ts",RIGHT(CL$2,6)="_index"),
INDEX(#REF!,MATCH('I. Legal Frameworks'!$B125,#REF!,0),MATCH('I. Legal Frameworks'!CL$2,#REF!,0)),
INDEX(#REF!,MATCH('I. Legal Frameworks'!$B125,#REF!,0),MATCH('I. Legal Frameworks'!CL$2,#REF!,0)))</f>
        <v>#REF!</v>
      </c>
      <c r="CM125" s="13" t="e">
        <f>IF(OR(RIGHT(CM$2,3)="_is",RIGHT(CM$2,3)="_ts",RIGHT(CM$2,6)="_index"),
INDEX(#REF!,MATCH('I. Legal Frameworks'!$B125,#REF!,0),MATCH('I. Legal Frameworks'!CM$2,#REF!,0)),
INDEX(#REF!,MATCH('I. Legal Frameworks'!$B125,#REF!,0),MATCH('I. Legal Frameworks'!CM$2,#REF!,0)))</f>
        <v>#REF!</v>
      </c>
      <c r="CN125" s="13" t="e">
        <f>IF(OR(RIGHT(CN$2,3)="_is",RIGHT(CN$2,3)="_ts",RIGHT(CN$2,6)="_index"),
INDEX(#REF!,MATCH('I. Legal Frameworks'!$B125,#REF!,0),MATCH('I. Legal Frameworks'!CN$2,#REF!,0)),
INDEX(#REF!,MATCH('I. Legal Frameworks'!$B125,#REF!,0),MATCH('I. Legal Frameworks'!CN$2,#REF!,0)))</f>
        <v>#REF!</v>
      </c>
      <c r="CO125" s="13" t="e">
        <f>IF(OR(RIGHT(CO$2,3)="_is",RIGHT(CO$2,3)="_ts",RIGHT(CO$2,6)="_index"),
INDEX(#REF!,MATCH('I. Legal Frameworks'!$B125,#REF!,0),MATCH('I. Legal Frameworks'!CO$2,#REF!,0)),
INDEX(#REF!,MATCH('I. Legal Frameworks'!$B125,#REF!,0),MATCH('I. Legal Frameworks'!CO$2,#REF!,0)))</f>
        <v>#REF!</v>
      </c>
      <c r="CP125" s="13" t="e">
        <f>IF(OR(RIGHT(CP$2,3)="_is",RIGHT(CP$2,3)="_ts",RIGHT(CP$2,6)="_index"),
INDEX(#REF!,MATCH('I. Legal Frameworks'!$B125,#REF!,0),MATCH('I. Legal Frameworks'!CP$2,#REF!,0)),
INDEX(#REF!,MATCH('I. Legal Frameworks'!$B125,#REF!,0),MATCH('I. Legal Frameworks'!CP$2,#REF!,0)))</f>
        <v>#REF!</v>
      </c>
      <c r="CQ125" s="13" t="e">
        <f>IF(OR(RIGHT(CQ$2,3)="_is",RIGHT(CQ$2,3)="_ts",RIGHT(CQ$2,6)="_index"),
INDEX(#REF!,MATCH('I. Legal Frameworks'!$B125,#REF!,0),MATCH('I. Legal Frameworks'!CQ$2,#REF!,0)),
INDEX(#REF!,MATCH('I. Legal Frameworks'!$B125,#REF!,0),MATCH('I. Legal Frameworks'!CQ$2,#REF!,0)))</f>
        <v>#REF!</v>
      </c>
      <c r="CR125" s="13" t="e">
        <f>IF(OR(RIGHT(CR$2,3)="_is",RIGHT(CR$2,3)="_ts",RIGHT(CR$2,6)="_index"),
INDEX(#REF!,MATCH('I. Legal Frameworks'!$B125,#REF!,0),MATCH('I. Legal Frameworks'!CR$2,#REF!,0)),
INDEX(#REF!,MATCH('I. Legal Frameworks'!$B125,#REF!,0),MATCH('I. Legal Frameworks'!CR$2,#REF!,0)))</f>
        <v>#REF!</v>
      </c>
      <c r="CS125" s="13" t="e">
        <f>IF(OR(RIGHT(CS$2,3)="_is",RIGHT(CS$2,3)="_ts",RIGHT(CS$2,6)="_index"),
INDEX(#REF!,MATCH('I. Legal Frameworks'!$B125,#REF!,0),MATCH('I. Legal Frameworks'!CS$2,#REF!,0)),
INDEX(#REF!,MATCH('I. Legal Frameworks'!$B125,#REF!,0),MATCH('I. Legal Frameworks'!CS$2,#REF!,0)))</f>
        <v>#REF!</v>
      </c>
      <c r="CT125" s="13" t="e">
        <f>IF(OR(RIGHT(CT$2,3)="_is",RIGHT(CT$2,3)="_ts",RIGHT(CT$2,6)="_index"),
INDEX(#REF!,MATCH('I. Legal Frameworks'!$B125,#REF!,0),MATCH('I. Legal Frameworks'!CT$2,#REF!,0)),
INDEX(#REF!,MATCH('I. Legal Frameworks'!$B125,#REF!,0),MATCH('I. Legal Frameworks'!CT$2,#REF!,0)))</f>
        <v>#REF!</v>
      </c>
      <c r="CU125" s="13" t="e">
        <f>IF(OR(RIGHT(CU$2,3)="_is",RIGHT(CU$2,3)="_ts",RIGHT(CU$2,6)="_index"),
INDEX(#REF!,MATCH('I. Legal Frameworks'!$B125,#REF!,0),MATCH('I. Legal Frameworks'!CU$2,#REF!,0)),
INDEX(#REF!,MATCH('I. Legal Frameworks'!$B125,#REF!,0),MATCH('I. Legal Frameworks'!CU$2,#REF!,0)))</f>
        <v>#REF!</v>
      </c>
      <c r="CV125" s="13" t="e">
        <f>IF(OR(RIGHT(CV$2,3)="_is",RIGHT(CV$2,3)="_ts",RIGHT(CV$2,6)="_index"),
INDEX(#REF!,MATCH('I. Legal Frameworks'!$B125,#REF!,0),MATCH('I. Legal Frameworks'!CV$2,#REF!,0)),
INDEX(#REF!,MATCH('I. Legal Frameworks'!$B125,#REF!,0),MATCH('I. Legal Frameworks'!CV$2,#REF!,0)))</f>
        <v>#REF!</v>
      </c>
      <c r="CW125" s="13" t="e">
        <f>IF(OR(RIGHT(CW$2,3)="_is",RIGHT(CW$2,3)="_ts",RIGHT(CW$2,6)="_index"),
INDEX(#REF!,MATCH('I. Legal Frameworks'!$B125,#REF!,0),MATCH('I. Legal Frameworks'!CW$2,#REF!,0)),
INDEX(#REF!,MATCH('I. Legal Frameworks'!$B125,#REF!,0),MATCH('I. Legal Frameworks'!CW$2,#REF!,0)))</f>
        <v>#REF!</v>
      </c>
      <c r="CX125" s="13" t="e">
        <f>IF(OR(RIGHT(CX$2,3)="_is",RIGHT(CX$2,3)="_ts",RIGHT(CX$2,6)="_index"),
INDEX(#REF!,MATCH('I. Legal Frameworks'!$B125,#REF!,0),MATCH('I. Legal Frameworks'!CX$2,#REF!,0)),
INDEX(#REF!,MATCH('I. Legal Frameworks'!$B125,#REF!,0),MATCH('I. Legal Frameworks'!CX$2,#REF!,0)))</f>
        <v>#REF!</v>
      </c>
      <c r="CY125" s="13" t="e">
        <f>IF(OR(RIGHT(CY$2,3)="_is",RIGHT(CY$2,3)="_ts",RIGHT(CY$2,6)="_index"),
INDEX(#REF!,MATCH('I. Legal Frameworks'!$B125,#REF!,0),MATCH('I. Legal Frameworks'!CY$2,#REF!,0)),
INDEX(#REF!,MATCH('I. Legal Frameworks'!$B125,#REF!,0),MATCH('I. Legal Frameworks'!CY$2,#REF!,0)))</f>
        <v>#REF!</v>
      </c>
      <c r="CZ125" s="13" t="e">
        <f>IF(OR(RIGHT(CZ$2,3)="_is",RIGHT(CZ$2,3)="_ts",RIGHT(CZ$2,6)="_index"),
INDEX(#REF!,MATCH('I. Legal Frameworks'!$B125,#REF!,0),MATCH('I. Legal Frameworks'!CZ$2,#REF!,0)),
INDEX(#REF!,MATCH('I. Legal Frameworks'!$B125,#REF!,0),MATCH('I. Legal Frameworks'!CZ$2,#REF!,0)))</f>
        <v>#REF!</v>
      </c>
      <c r="DA125" s="13" t="e">
        <f>IF(OR(RIGHT(DA$2,3)="_is",RIGHT(DA$2,3)="_ts",RIGHT(DA$2,6)="_index"),
INDEX(#REF!,MATCH('I. Legal Frameworks'!$B125,#REF!,0),MATCH('I. Legal Frameworks'!DA$2,#REF!,0)),
INDEX(#REF!,MATCH('I. Legal Frameworks'!$B125,#REF!,0),MATCH('I. Legal Frameworks'!DA$2,#REF!,0)))</f>
        <v>#REF!</v>
      </c>
      <c r="DB125" s="13" t="e">
        <f>IF(OR(RIGHT(DB$2,3)="_is",RIGHT(DB$2,3)="_ts",RIGHT(DB$2,6)="_index"),
INDEX(#REF!,MATCH('I. Legal Frameworks'!$B125,#REF!,0),MATCH('I. Legal Frameworks'!DB$2,#REF!,0)),
INDEX(#REF!,MATCH('I. Legal Frameworks'!$B125,#REF!,0),MATCH('I. Legal Frameworks'!DB$2,#REF!,0)))</f>
        <v>#REF!</v>
      </c>
      <c r="DC125" s="13" t="e">
        <f>IF(OR(RIGHT(DC$2,3)="_is",RIGHT(DC$2,3)="_ts",RIGHT(DC$2,6)="_index"),
INDEX(#REF!,MATCH('I. Legal Frameworks'!$B125,#REF!,0),MATCH('I. Legal Frameworks'!DC$2,#REF!,0)),
INDEX(#REF!,MATCH('I. Legal Frameworks'!$B125,#REF!,0),MATCH('I. Legal Frameworks'!DC$2,#REF!,0)))</f>
        <v>#REF!</v>
      </c>
      <c r="DD125" s="13" t="e">
        <f>IF(OR(RIGHT(DD$2,3)="_is",RIGHT(DD$2,3)="_ts",RIGHT(DD$2,6)="_index"),
INDEX(#REF!,MATCH('I. Legal Frameworks'!$B125,#REF!,0),MATCH('I. Legal Frameworks'!DD$2,#REF!,0)),
INDEX(#REF!,MATCH('I. Legal Frameworks'!$B125,#REF!,0),MATCH('I. Legal Frameworks'!DD$2,#REF!,0)))</f>
        <v>#REF!</v>
      </c>
      <c r="DE125" s="13" t="e">
        <f>IF(OR(RIGHT(DE$2,3)="_is",RIGHT(DE$2,3)="_ts",RIGHT(DE$2,6)="_index"),
INDEX(#REF!,MATCH('I. Legal Frameworks'!$B125,#REF!,0),MATCH('I. Legal Frameworks'!DE$2,#REF!,0)),
INDEX(#REF!,MATCH('I. Legal Frameworks'!$B125,#REF!,0),MATCH('I. Legal Frameworks'!DE$2,#REF!,0)))</f>
        <v>#REF!</v>
      </c>
      <c r="DF125" s="28" t="e">
        <f>IF(OR(RIGHT(DF$2,3)="_is",RIGHT(DF$2,3)="_ts",RIGHT(DF$2,6)="_index"),
INDEX(#REF!,MATCH('I. Legal Frameworks'!$B125,#REF!,0),MATCH('I. Legal Frameworks'!DF$2,#REF!,0)),
INDEX(#REF!,MATCH('I. Legal Frameworks'!$B125,#REF!,0),MATCH('I. Legal Frameworks'!DF$2,#REF!,0)))</f>
        <v>#REF!</v>
      </c>
      <c r="DG125" s="13" t="e">
        <f>IF(OR(RIGHT(DG$2,3)="_is",RIGHT(DG$2,3)="_ts",RIGHT(DG$2,6)="_index"),
INDEX(#REF!,MATCH('I. Legal Frameworks'!$B125,#REF!,0),MATCH('I. Legal Frameworks'!DG$2,#REF!,0)),
INDEX(#REF!,MATCH('I. Legal Frameworks'!$B125,#REF!,0),MATCH('I. Legal Frameworks'!DG$2,#REF!,0)))</f>
        <v>#REF!</v>
      </c>
      <c r="DH125" s="13" t="e">
        <f>IF(OR(RIGHT(DH$2,3)="_is",RIGHT(DH$2,3)="_ts",RIGHT(DH$2,6)="_index"),
INDEX(#REF!,MATCH('I. Legal Frameworks'!$B125,#REF!,0),MATCH('I. Legal Frameworks'!DH$2,#REF!,0)),
INDEX(#REF!,MATCH('I. Legal Frameworks'!$B125,#REF!,0),MATCH('I. Legal Frameworks'!DH$2,#REF!,0)))</f>
        <v>#REF!</v>
      </c>
      <c r="DI125" s="13" t="e">
        <f>IF(OR(RIGHT(DI$2,3)="_is",RIGHT(DI$2,3)="_ts",RIGHT(DI$2,6)="_index"),
INDEX(#REF!,MATCH('I. Legal Frameworks'!$B125,#REF!,0),MATCH('I. Legal Frameworks'!DI$2,#REF!,0)),
INDEX(#REF!,MATCH('I. Legal Frameworks'!$B125,#REF!,0),MATCH('I. Legal Frameworks'!DI$2,#REF!,0)))</f>
        <v>#REF!</v>
      </c>
      <c r="DJ125" s="13" t="e">
        <f>IF(OR(RIGHT(DJ$2,3)="_is",RIGHT(DJ$2,3)="_ts",RIGHT(DJ$2,6)="_index"),
INDEX(#REF!,MATCH('I. Legal Frameworks'!$B125,#REF!,0),MATCH('I. Legal Frameworks'!DJ$2,#REF!,0)),
INDEX(#REF!,MATCH('I. Legal Frameworks'!$B125,#REF!,0),MATCH('I. Legal Frameworks'!DJ$2,#REF!,0)))</f>
        <v>#REF!</v>
      </c>
      <c r="DK125" s="13" t="e">
        <f>IF(OR(RIGHT(DK$2,3)="_is",RIGHT(DK$2,3)="_ts",RIGHT(DK$2,6)="_index"),
INDEX(#REF!,MATCH('I. Legal Frameworks'!$B125,#REF!,0),MATCH('I. Legal Frameworks'!DK$2,#REF!,0)),
INDEX(#REF!,MATCH('I. Legal Frameworks'!$B125,#REF!,0),MATCH('I. Legal Frameworks'!DK$2,#REF!,0)))</f>
        <v>#REF!</v>
      </c>
      <c r="DL125" s="13" t="e">
        <f>IF(OR(RIGHT(DL$2,3)="_is",RIGHT(DL$2,3)="_ts",RIGHT(DL$2,6)="_index"),
INDEX(#REF!,MATCH('I. Legal Frameworks'!$B125,#REF!,0),MATCH('I. Legal Frameworks'!DL$2,#REF!,0)),
INDEX(#REF!,MATCH('I. Legal Frameworks'!$B125,#REF!,0),MATCH('I. Legal Frameworks'!DL$2,#REF!,0)))</f>
        <v>#REF!</v>
      </c>
      <c r="DM125" s="13" t="e">
        <f>IF(OR(RIGHT(DM$2,3)="_is",RIGHT(DM$2,3)="_ts",RIGHT(DM$2,6)="_index"),
INDEX(#REF!,MATCH('I. Legal Frameworks'!$B125,#REF!,0),MATCH('I. Legal Frameworks'!DM$2,#REF!,0)),
INDEX(#REF!,MATCH('I. Legal Frameworks'!$B125,#REF!,0),MATCH('I. Legal Frameworks'!DM$2,#REF!,0)))</f>
        <v>#REF!</v>
      </c>
      <c r="DN125" s="13" t="e">
        <f>IF(OR(RIGHT(DN$2,3)="_is",RIGHT(DN$2,3)="_ts",RIGHT(DN$2,6)="_index"),
INDEX(#REF!,MATCH('I. Legal Frameworks'!$B125,#REF!,0),MATCH('I. Legal Frameworks'!DN$2,#REF!,0)),
INDEX(#REF!,MATCH('I. Legal Frameworks'!$B125,#REF!,0),MATCH('I. Legal Frameworks'!DN$2,#REF!,0)))</f>
        <v>#REF!</v>
      </c>
      <c r="DO125" s="28" t="e">
        <f>IF(OR(RIGHT(DO$2,3)="_is",RIGHT(DO$2,3)="_ts",RIGHT(DO$2,6)="_index"),
INDEX(#REF!,MATCH('I. Legal Frameworks'!$B125,#REF!,0),MATCH('I. Legal Frameworks'!DO$2,#REF!,0)),
INDEX(#REF!,MATCH('I. Legal Frameworks'!$B125,#REF!,0),MATCH('I. Legal Frameworks'!DO$2,#REF!,0)))</f>
        <v>#REF!</v>
      </c>
      <c r="DP125" s="13" t="e">
        <f>IF(OR(RIGHT(DP$2,3)="_is",RIGHT(DP$2,3)="_ts",RIGHT(DP$2,6)="_index"),
INDEX(#REF!,MATCH('I. Legal Frameworks'!$B125,#REF!,0),MATCH('I. Legal Frameworks'!DP$2,#REF!,0)),
INDEX(#REF!,MATCH('I. Legal Frameworks'!$B125,#REF!,0),MATCH('I. Legal Frameworks'!DP$2,#REF!,0)))</f>
        <v>#REF!</v>
      </c>
      <c r="DQ125" s="13" t="e">
        <f>IF(OR(RIGHT(DQ$2,3)="_is",RIGHT(DQ$2,3)="_ts",RIGHT(DQ$2,6)="_index"),
INDEX(#REF!,MATCH('I. Legal Frameworks'!$B125,#REF!,0),MATCH('I. Legal Frameworks'!DQ$2,#REF!,0)),
INDEX(#REF!,MATCH('I. Legal Frameworks'!$B125,#REF!,0),MATCH('I. Legal Frameworks'!DQ$2,#REF!,0)))</f>
        <v>#REF!</v>
      </c>
      <c r="DR125" s="13" t="e">
        <f>IF(OR(RIGHT(DR$2,3)="_is",RIGHT(DR$2,3)="_ts",RIGHT(DR$2,6)="_index"),
INDEX(#REF!,MATCH('I. Legal Frameworks'!$B125,#REF!,0),MATCH('I. Legal Frameworks'!DR$2,#REF!,0)),
INDEX(#REF!,MATCH('I. Legal Frameworks'!$B125,#REF!,0),MATCH('I. Legal Frameworks'!DR$2,#REF!,0)))</f>
        <v>#REF!</v>
      </c>
      <c r="DS125" s="13" t="e">
        <f>IF(OR(RIGHT(DS$2,3)="_is",RIGHT(DS$2,3)="_ts",RIGHT(DS$2,6)="_index"),
INDEX(#REF!,MATCH('I. Legal Frameworks'!$B125,#REF!,0),MATCH('I. Legal Frameworks'!DS$2,#REF!,0)),
INDEX(#REF!,MATCH('I. Legal Frameworks'!$B125,#REF!,0),MATCH('I. Legal Frameworks'!DS$2,#REF!,0)))</f>
        <v>#REF!</v>
      </c>
      <c r="DT125" s="13" t="e">
        <f>IF(OR(RIGHT(DT$2,3)="_is",RIGHT(DT$2,3)="_ts",RIGHT(DT$2,6)="_index"),
INDEX(#REF!,MATCH('I. Legal Frameworks'!$B125,#REF!,0),MATCH('I. Legal Frameworks'!DT$2,#REF!,0)),
INDEX(#REF!,MATCH('I. Legal Frameworks'!$B125,#REF!,0),MATCH('I. Legal Frameworks'!DT$2,#REF!,0)))</f>
        <v>#REF!</v>
      </c>
      <c r="DU125" s="13" t="e">
        <f>IF(OR(RIGHT(DU$2,3)="_is",RIGHT(DU$2,3)="_ts",RIGHT(DU$2,6)="_index"),
INDEX(#REF!,MATCH('I. Legal Frameworks'!$B125,#REF!,0),MATCH('I. Legal Frameworks'!DU$2,#REF!,0)),
INDEX(#REF!,MATCH('I. Legal Frameworks'!$B125,#REF!,0),MATCH('I. Legal Frameworks'!DU$2,#REF!,0)))</f>
        <v>#REF!</v>
      </c>
      <c r="DV125" s="13" t="e">
        <f>IF(OR(RIGHT(DV$2,3)="_is",RIGHT(DV$2,3)="_ts",RIGHT(DV$2,6)="_index"),
INDEX(#REF!,MATCH('I. Legal Frameworks'!$B125,#REF!,0),MATCH('I. Legal Frameworks'!DV$2,#REF!,0)),
INDEX(#REF!,MATCH('I. Legal Frameworks'!$B125,#REF!,0),MATCH('I. Legal Frameworks'!DV$2,#REF!,0)))</f>
        <v>#REF!</v>
      </c>
      <c r="DW125" s="13" t="e">
        <f>IF(OR(RIGHT(DW$2,3)="_is",RIGHT(DW$2,3)="_ts",RIGHT(DW$2,6)="_index"),
INDEX(#REF!,MATCH('I. Legal Frameworks'!$B125,#REF!,0),MATCH('I. Legal Frameworks'!DW$2,#REF!,0)),
INDEX(#REF!,MATCH('I. Legal Frameworks'!$B125,#REF!,0),MATCH('I. Legal Frameworks'!DW$2,#REF!,0)))</f>
        <v>#REF!</v>
      </c>
      <c r="DX125" s="13" t="e">
        <f>IF(OR(RIGHT(DX$2,3)="_is",RIGHT(DX$2,3)="_ts",RIGHT(DX$2,6)="_index"),
INDEX(#REF!,MATCH('I. Legal Frameworks'!$B125,#REF!,0),MATCH('I. Legal Frameworks'!DX$2,#REF!,0)),
INDEX(#REF!,MATCH('I. Legal Frameworks'!$B125,#REF!,0),MATCH('I. Legal Frameworks'!DX$2,#REF!,0)))</f>
        <v>#REF!</v>
      </c>
      <c r="DY125" s="13" t="e">
        <f>IF(OR(RIGHT(DY$2,3)="_is",RIGHT(DY$2,3)="_ts",RIGHT(DY$2,6)="_index"),
INDEX(#REF!,MATCH('I. Legal Frameworks'!$B125,#REF!,0),MATCH('I. Legal Frameworks'!DY$2,#REF!,0)),
INDEX(#REF!,MATCH('I. Legal Frameworks'!$B125,#REF!,0),MATCH('I. Legal Frameworks'!DY$2,#REF!,0)))</f>
        <v>#REF!</v>
      </c>
      <c r="DZ125" s="13" t="e">
        <f>IF(OR(RIGHT(DZ$2,3)="_is",RIGHT(DZ$2,3)="_ts",RIGHT(DZ$2,6)="_index"),
INDEX(#REF!,MATCH('I. Legal Frameworks'!$B125,#REF!,0),MATCH('I. Legal Frameworks'!DZ$2,#REF!,0)),
INDEX(#REF!,MATCH('I. Legal Frameworks'!$B125,#REF!,0),MATCH('I. Legal Frameworks'!DZ$2,#REF!,0)))</f>
        <v>#REF!</v>
      </c>
      <c r="EA125" s="28" t="e">
        <f>IF(OR(RIGHT(EA$2,3)="_is",RIGHT(EA$2,3)="_ts",RIGHT(EA$2,6)="_index"),
INDEX(#REF!,MATCH('I. Legal Frameworks'!$B125,#REF!,0),MATCH('I. Legal Frameworks'!EA$2,#REF!,0)),
INDEX(#REF!,MATCH('I. Legal Frameworks'!$B125,#REF!,0),MATCH('I. Legal Frameworks'!EA$2,#REF!,0)))</f>
        <v>#REF!</v>
      </c>
      <c r="EB125" s="13" t="e">
        <f>IF(OR(RIGHT(EB$2,3)="_is",RIGHT(EB$2,3)="_ts",RIGHT(EB$2,6)="_index"),
INDEX(#REF!,MATCH('I. Legal Frameworks'!$B125,#REF!,0),MATCH('I. Legal Frameworks'!EB$2,#REF!,0)),
INDEX(#REF!,MATCH('I. Legal Frameworks'!$B125,#REF!,0),MATCH('I. Legal Frameworks'!EB$2,#REF!,0)))</f>
        <v>#REF!</v>
      </c>
      <c r="EC125" s="13" t="e">
        <f>IF(OR(RIGHT(EC$2,3)="_is",RIGHT(EC$2,3)="_ts",RIGHT(EC$2,6)="_index"),
INDEX(#REF!,MATCH('I. Legal Frameworks'!$B125,#REF!,0),MATCH('I. Legal Frameworks'!EC$2,#REF!,0)),
INDEX(#REF!,MATCH('I. Legal Frameworks'!$B125,#REF!,0),MATCH('I. Legal Frameworks'!EC$2,#REF!,0)))</f>
        <v>#REF!</v>
      </c>
      <c r="ED125" s="13" t="e">
        <f>IF(OR(RIGHT(ED$2,3)="_is",RIGHT(ED$2,3)="_ts",RIGHT(ED$2,6)="_index"),
INDEX(#REF!,MATCH('I. Legal Frameworks'!$B125,#REF!,0),MATCH('I. Legal Frameworks'!ED$2,#REF!,0)),
INDEX(#REF!,MATCH('I. Legal Frameworks'!$B125,#REF!,0),MATCH('I. Legal Frameworks'!ED$2,#REF!,0)))</f>
        <v>#REF!</v>
      </c>
      <c r="EE125" s="13" t="e">
        <f>IF(OR(RIGHT(EE$2,3)="_is",RIGHT(EE$2,3)="_ts",RIGHT(EE$2,6)="_index"),
INDEX(#REF!,MATCH('I. Legal Frameworks'!$B125,#REF!,0),MATCH('I. Legal Frameworks'!EE$2,#REF!,0)),
INDEX(#REF!,MATCH('I. Legal Frameworks'!$B125,#REF!,0),MATCH('I. Legal Frameworks'!EE$2,#REF!,0)))</f>
        <v>#REF!</v>
      </c>
      <c r="EF125" s="13" t="e">
        <f>IF(OR(RIGHT(EF$2,3)="_is",RIGHT(EF$2,3)="_ts",RIGHT(EF$2,6)="_index"),
INDEX(#REF!,MATCH('I. Legal Frameworks'!$B125,#REF!,0),MATCH('I. Legal Frameworks'!EF$2,#REF!,0)),
INDEX(#REF!,MATCH('I. Legal Frameworks'!$B125,#REF!,0),MATCH('I. Legal Frameworks'!EF$2,#REF!,0)))</f>
        <v>#REF!</v>
      </c>
      <c r="EG125" s="13" t="e">
        <f>IF(OR(RIGHT(EG$2,3)="_is",RIGHT(EG$2,3)="_ts",RIGHT(EG$2,6)="_index"),
INDEX(#REF!,MATCH('I. Legal Frameworks'!$B125,#REF!,0),MATCH('I. Legal Frameworks'!EG$2,#REF!,0)),
INDEX(#REF!,MATCH('I. Legal Frameworks'!$B125,#REF!,0),MATCH('I. Legal Frameworks'!EG$2,#REF!,0)))</f>
        <v>#REF!</v>
      </c>
      <c r="EH125" s="13" t="e">
        <f>IF(OR(RIGHT(EH$2,3)="_is",RIGHT(EH$2,3)="_ts",RIGHT(EH$2,6)="_index"),
INDEX(#REF!,MATCH('I. Legal Frameworks'!$B125,#REF!,0),MATCH('I. Legal Frameworks'!EH$2,#REF!,0)),
INDEX(#REF!,MATCH('I. Legal Frameworks'!$B125,#REF!,0),MATCH('I. Legal Frameworks'!EH$2,#REF!,0)))</f>
        <v>#REF!</v>
      </c>
      <c r="EI125" s="13" t="e">
        <f>IF(OR(RIGHT(EI$2,3)="_is",RIGHT(EI$2,3)="_ts",RIGHT(EI$2,6)="_index"),
INDEX(#REF!,MATCH('I. Legal Frameworks'!$B125,#REF!,0),MATCH('I. Legal Frameworks'!EI$2,#REF!,0)),
INDEX(#REF!,MATCH('I. Legal Frameworks'!$B125,#REF!,0),MATCH('I. Legal Frameworks'!EI$2,#REF!,0)))</f>
        <v>#REF!</v>
      </c>
      <c r="EJ125" s="13" t="e">
        <f>IF(OR(RIGHT(EJ$2,3)="_is",RIGHT(EJ$2,3)="_ts",RIGHT(EJ$2,6)="_index"),
INDEX(#REF!,MATCH('I. Legal Frameworks'!$B125,#REF!,0),MATCH('I. Legal Frameworks'!EJ$2,#REF!,0)),
INDEX(#REF!,MATCH('I. Legal Frameworks'!$B125,#REF!,0),MATCH('I. Legal Frameworks'!EJ$2,#REF!,0)))</f>
        <v>#REF!</v>
      </c>
      <c r="EK125" s="13" t="e">
        <f>IF(OR(RIGHT(EK$2,3)="_is",RIGHT(EK$2,3)="_ts",RIGHT(EK$2,6)="_index"),
INDEX(#REF!,MATCH('I. Legal Frameworks'!$B125,#REF!,0),MATCH('I. Legal Frameworks'!EK$2,#REF!,0)),
INDEX(#REF!,MATCH('I. Legal Frameworks'!$B125,#REF!,0),MATCH('I. Legal Frameworks'!EK$2,#REF!,0)))</f>
        <v>#REF!</v>
      </c>
      <c r="EL125" s="13" t="e">
        <f>IF(OR(RIGHT(EL$2,3)="_is",RIGHT(EL$2,3)="_ts",RIGHT(EL$2,6)="_index"),
INDEX(#REF!,MATCH('I. Legal Frameworks'!$B125,#REF!,0),MATCH('I. Legal Frameworks'!EL$2,#REF!,0)),
INDEX(#REF!,MATCH('I. Legal Frameworks'!$B125,#REF!,0),MATCH('I. Legal Frameworks'!EL$2,#REF!,0)))</f>
        <v>#REF!</v>
      </c>
      <c r="EM125" s="13" t="e">
        <f>IF(OR(RIGHT(EM$2,3)="_is",RIGHT(EM$2,3)="_ts",RIGHT(EM$2,6)="_index"),
INDEX(#REF!,MATCH('I. Legal Frameworks'!$B125,#REF!,0),MATCH('I. Legal Frameworks'!EM$2,#REF!,0)),
INDEX(#REF!,MATCH('I. Legal Frameworks'!$B125,#REF!,0),MATCH('I. Legal Frameworks'!EM$2,#REF!,0)))</f>
        <v>#REF!</v>
      </c>
      <c r="EN125" s="13" t="e">
        <f>IF(OR(RIGHT(EN$2,3)="_is",RIGHT(EN$2,3)="_ts",RIGHT(EN$2,6)="_index"),
INDEX(#REF!,MATCH('I. Legal Frameworks'!$B125,#REF!,0),MATCH('I. Legal Frameworks'!EN$2,#REF!,0)),
INDEX(#REF!,MATCH('I. Legal Frameworks'!$B125,#REF!,0),MATCH('I. Legal Frameworks'!EN$2,#REF!,0)))</f>
        <v>#REF!</v>
      </c>
      <c r="EO125" s="13" t="e">
        <f>IF(OR(RIGHT(EO$2,3)="_is",RIGHT(EO$2,3)="_ts",RIGHT(EO$2,6)="_index"),
INDEX(#REF!,MATCH('I. Legal Frameworks'!$B125,#REF!,0),MATCH('I. Legal Frameworks'!EO$2,#REF!,0)),
INDEX(#REF!,MATCH('I. Legal Frameworks'!$B125,#REF!,0),MATCH('I. Legal Frameworks'!EO$2,#REF!,0)))</f>
        <v>#REF!</v>
      </c>
      <c r="EP125" s="13" t="e">
        <f>IF(OR(RIGHT(EP$2,3)="_is",RIGHT(EP$2,3)="_ts",RIGHT(EP$2,6)="_index"),
INDEX(#REF!,MATCH('I. Legal Frameworks'!$B125,#REF!,0),MATCH('I. Legal Frameworks'!EP$2,#REF!,0)),
INDEX(#REF!,MATCH('I. Legal Frameworks'!$B125,#REF!,0),MATCH('I. Legal Frameworks'!EP$2,#REF!,0)))</f>
        <v>#REF!</v>
      </c>
      <c r="EQ125" s="13" t="e">
        <f>IF(OR(RIGHT(EQ$2,3)="_is",RIGHT(EQ$2,3)="_ts",RIGHT(EQ$2,6)="_index"),
INDEX(#REF!,MATCH('I. Legal Frameworks'!$B125,#REF!,0),MATCH('I. Legal Frameworks'!EQ$2,#REF!,0)),
INDEX(#REF!,MATCH('I. Legal Frameworks'!$B125,#REF!,0),MATCH('I. Legal Frameworks'!EQ$2,#REF!,0)))</f>
        <v>#REF!</v>
      </c>
      <c r="ER125" s="13" t="e">
        <f>IF(OR(RIGHT(ER$2,3)="_is",RIGHT(ER$2,3)="_ts",RIGHT(ER$2,6)="_index"),
INDEX(#REF!,MATCH('I. Legal Frameworks'!$B125,#REF!,0),MATCH('I. Legal Frameworks'!ER$2,#REF!,0)),
INDEX(#REF!,MATCH('I. Legal Frameworks'!$B125,#REF!,0),MATCH('I. Legal Frameworks'!ER$2,#REF!,0)))</f>
        <v>#REF!</v>
      </c>
      <c r="ES125" s="13" t="e">
        <f>IF(OR(RIGHT(ES$2,3)="_is",RIGHT(ES$2,3)="_ts",RIGHT(ES$2,6)="_index"),
INDEX(#REF!,MATCH('I. Legal Frameworks'!$B125,#REF!,0),MATCH('I. Legal Frameworks'!ES$2,#REF!,0)),
INDEX(#REF!,MATCH('I. Legal Frameworks'!$B125,#REF!,0),MATCH('I. Legal Frameworks'!ES$2,#REF!,0)))</f>
        <v>#REF!</v>
      </c>
      <c r="ET125" s="13" t="e">
        <f>IF(OR(RIGHT(ET$2,3)="_is",RIGHT(ET$2,3)="_ts",RIGHT(ET$2,6)="_index"),
INDEX(#REF!,MATCH('I. Legal Frameworks'!$B125,#REF!,0),MATCH('I. Legal Frameworks'!ET$2,#REF!,0)),
INDEX(#REF!,MATCH('I. Legal Frameworks'!$B125,#REF!,0),MATCH('I. Legal Frameworks'!ET$2,#REF!,0)))</f>
        <v>#REF!</v>
      </c>
      <c r="EU125" s="13" t="e">
        <f>IF(OR(RIGHT(EU$2,3)="_is",RIGHT(EU$2,3)="_ts",RIGHT(EU$2,6)="_index"),
INDEX(#REF!,MATCH('I. Legal Frameworks'!$B125,#REF!,0),MATCH('I. Legal Frameworks'!EU$2,#REF!,0)),
INDEX(#REF!,MATCH('I. Legal Frameworks'!$B125,#REF!,0),MATCH('I. Legal Frameworks'!EU$2,#REF!,0)))</f>
        <v>#REF!</v>
      </c>
      <c r="EV125" s="13" t="e">
        <f>IF(OR(RIGHT(EV$2,3)="_is",RIGHT(EV$2,3)="_ts",RIGHT(EV$2,6)="_index"),
INDEX(#REF!,MATCH('I. Legal Frameworks'!$B125,#REF!,0),MATCH('I. Legal Frameworks'!EV$2,#REF!,0)),
INDEX(#REF!,MATCH('I. Legal Frameworks'!$B125,#REF!,0),MATCH('I. Legal Frameworks'!EV$2,#REF!,0)))</f>
        <v>#REF!</v>
      </c>
      <c r="EW125" s="13" t="e">
        <f>IF(OR(RIGHT(EW$2,3)="_is",RIGHT(EW$2,3)="_ts",RIGHT(EW$2,6)="_index"),
INDEX(#REF!,MATCH('I. Legal Frameworks'!$B125,#REF!,0),MATCH('I. Legal Frameworks'!EW$2,#REF!,0)),
INDEX(#REF!,MATCH('I. Legal Frameworks'!$B125,#REF!,0),MATCH('I. Legal Frameworks'!EW$2,#REF!,0)))</f>
        <v>#REF!</v>
      </c>
      <c r="EX125" s="13" t="e">
        <f>IF(OR(RIGHT(EX$2,3)="_is",RIGHT(EX$2,3)="_ts",RIGHT(EX$2,6)="_index"),
INDEX(#REF!,MATCH('I. Legal Frameworks'!$B125,#REF!,0),MATCH('I. Legal Frameworks'!EX$2,#REF!,0)),
INDEX(#REF!,MATCH('I. Legal Frameworks'!$B125,#REF!,0),MATCH('I. Legal Frameworks'!EX$2,#REF!,0)))</f>
        <v>#REF!</v>
      </c>
      <c r="EY125" s="13" t="e">
        <f>IF(OR(RIGHT(EY$2,3)="_is",RIGHT(EY$2,3)="_ts",RIGHT(EY$2,6)="_index"),
INDEX(#REF!,MATCH('I. Legal Frameworks'!$B125,#REF!,0),MATCH('I. Legal Frameworks'!EY$2,#REF!,0)),
INDEX(#REF!,MATCH('I. Legal Frameworks'!$B125,#REF!,0),MATCH('I. Legal Frameworks'!EY$2,#REF!,0)))</f>
        <v>#REF!</v>
      </c>
      <c r="EZ125" s="13" t="e">
        <f>IF(OR(RIGHT(EZ$2,3)="_is",RIGHT(EZ$2,3)="_ts",RIGHT(EZ$2,6)="_index"),
INDEX(#REF!,MATCH('I. Legal Frameworks'!$B125,#REF!,0),MATCH('I. Legal Frameworks'!EZ$2,#REF!,0)),
INDEX(#REF!,MATCH('I. Legal Frameworks'!$B125,#REF!,0),MATCH('I. Legal Frameworks'!EZ$2,#REF!,0)))</f>
        <v>#REF!</v>
      </c>
      <c r="FA125" s="13" t="e">
        <f>IF(OR(RIGHT(FA$2,3)="_is",RIGHT(FA$2,3)="_ts",RIGHT(FA$2,6)="_index"),
INDEX(#REF!,MATCH('I. Legal Frameworks'!$B125,#REF!,0),MATCH('I. Legal Frameworks'!FA$2,#REF!,0)),
INDEX(#REF!,MATCH('I. Legal Frameworks'!$B125,#REF!,0),MATCH('I. Legal Frameworks'!FA$2,#REF!,0)))</f>
        <v>#REF!</v>
      </c>
      <c r="FB125" s="13" t="e">
        <f>IF(OR(RIGHT(FB$2,3)="_is",RIGHT(FB$2,3)="_ts",RIGHT(FB$2,6)="_index"),
INDEX(#REF!,MATCH('I. Legal Frameworks'!$B125,#REF!,0),MATCH('I. Legal Frameworks'!FB$2,#REF!,0)),
INDEX(#REF!,MATCH('I. Legal Frameworks'!$B125,#REF!,0),MATCH('I. Legal Frameworks'!FB$2,#REF!,0)))</f>
        <v>#REF!</v>
      </c>
      <c r="FC125" s="13" t="e">
        <f>IF(OR(RIGHT(FC$2,3)="_is",RIGHT(FC$2,3)="_ts",RIGHT(FC$2,6)="_index"),
INDEX(#REF!,MATCH('I. Legal Frameworks'!$B125,#REF!,0),MATCH('I. Legal Frameworks'!FC$2,#REF!,0)),
INDEX(#REF!,MATCH('I. Legal Frameworks'!$B125,#REF!,0),MATCH('I. Legal Frameworks'!FC$2,#REF!,0)))</f>
        <v>#REF!</v>
      </c>
      <c r="FD125" s="28" t="e">
        <f>IF(OR(RIGHT(FD$2,3)="_is",RIGHT(FD$2,3)="_ts",RIGHT(FD$2,6)="_index"),
INDEX(#REF!,MATCH('I. Legal Frameworks'!$B125,#REF!,0),MATCH('I. Legal Frameworks'!FD$2,#REF!,0)),
INDEX(#REF!,MATCH('I. Legal Frameworks'!$B125,#REF!,0),MATCH('I. Legal Frameworks'!FD$2,#REF!,0)))</f>
        <v>#REF!</v>
      </c>
      <c r="FE125" s="13" t="e">
        <f>IF(OR(RIGHT(FE$2,3)="_is",RIGHT(FE$2,3)="_ts",RIGHT(FE$2,6)="_index"),
INDEX(#REF!,MATCH('I. Legal Frameworks'!$B125,#REF!,0),MATCH('I. Legal Frameworks'!FE$2,#REF!,0)),
INDEX(#REF!,MATCH('I. Legal Frameworks'!$B125,#REF!,0),MATCH('I. Legal Frameworks'!FE$2,#REF!,0)))</f>
        <v>#REF!</v>
      </c>
      <c r="FF125" s="13" t="e">
        <f>IF(OR(RIGHT(FF$2,3)="_is",RIGHT(FF$2,3)="_ts",RIGHT(FF$2,6)="_index"),
INDEX(#REF!,MATCH('I. Legal Frameworks'!$B125,#REF!,0),MATCH('I. Legal Frameworks'!FF$2,#REF!,0)),
INDEX(#REF!,MATCH('I. Legal Frameworks'!$B125,#REF!,0),MATCH('I. Legal Frameworks'!FF$2,#REF!,0)))</f>
        <v>#REF!</v>
      </c>
      <c r="FG125" s="13" t="e">
        <f>IF(OR(RIGHT(FG$2,3)="_is",RIGHT(FG$2,3)="_ts",RIGHT(FG$2,6)="_index"),
INDEX(#REF!,MATCH('I. Legal Frameworks'!$B125,#REF!,0),MATCH('I. Legal Frameworks'!FG$2,#REF!,0)),
INDEX(#REF!,MATCH('I. Legal Frameworks'!$B125,#REF!,0),MATCH('I. Legal Frameworks'!FG$2,#REF!,0)))</f>
        <v>#REF!</v>
      </c>
      <c r="FH125" s="13" t="e">
        <f>IF(OR(RIGHT(FH$2,3)="_is",RIGHT(FH$2,3)="_ts",RIGHT(FH$2,6)="_index"),
INDEX(#REF!,MATCH('I. Legal Frameworks'!$B125,#REF!,0),MATCH('I. Legal Frameworks'!FH$2,#REF!,0)),
INDEX(#REF!,MATCH('I. Legal Frameworks'!$B125,#REF!,0),MATCH('I. Legal Frameworks'!FH$2,#REF!,0)))</f>
        <v>#REF!</v>
      </c>
      <c r="FI125" s="13" t="e">
        <f>IF(OR(RIGHT(FI$2,3)="_is",RIGHT(FI$2,3)="_ts",RIGHT(FI$2,6)="_index"),
INDEX(#REF!,MATCH('I. Legal Frameworks'!$B125,#REF!,0),MATCH('I. Legal Frameworks'!FI$2,#REF!,0)),
INDEX(#REF!,MATCH('I. Legal Frameworks'!$B125,#REF!,0),MATCH('I. Legal Frameworks'!FI$2,#REF!,0)))</f>
        <v>#REF!</v>
      </c>
      <c r="FJ125" s="13" t="e">
        <f>IF(OR(RIGHT(FJ$2,3)="_is",RIGHT(FJ$2,3)="_ts",RIGHT(FJ$2,6)="_index"),
INDEX(#REF!,MATCH('I. Legal Frameworks'!$B125,#REF!,0),MATCH('I. Legal Frameworks'!FJ$2,#REF!,0)),
INDEX(#REF!,MATCH('I. Legal Frameworks'!$B125,#REF!,0),MATCH('I. Legal Frameworks'!FJ$2,#REF!,0)))</f>
        <v>#REF!</v>
      </c>
      <c r="FK125" s="13" t="e">
        <f>IF(OR(RIGHT(FK$2,3)="_is",RIGHT(FK$2,3)="_ts",RIGHT(FK$2,6)="_index"),
INDEX(#REF!,MATCH('I. Legal Frameworks'!$B125,#REF!,0),MATCH('I. Legal Frameworks'!FK$2,#REF!,0)),
INDEX(#REF!,MATCH('I. Legal Frameworks'!$B125,#REF!,0),MATCH('I. Legal Frameworks'!FK$2,#REF!,0)))</f>
        <v>#REF!</v>
      </c>
      <c r="FL125" s="13" t="e">
        <f>IF(OR(RIGHT(FL$2,3)="_is",RIGHT(FL$2,3)="_ts",RIGHT(FL$2,6)="_index"),
INDEX(#REF!,MATCH('I. Legal Frameworks'!$B125,#REF!,0),MATCH('I. Legal Frameworks'!FL$2,#REF!,0)),
INDEX(#REF!,MATCH('I. Legal Frameworks'!$B125,#REF!,0),MATCH('I. Legal Frameworks'!FL$2,#REF!,0)))</f>
        <v>#REF!</v>
      </c>
      <c r="FM125" s="13" t="e">
        <f>IF(OR(RIGHT(FM$2,3)="_is",RIGHT(FM$2,3)="_ts",RIGHT(FM$2,6)="_index"),
INDEX(#REF!,MATCH('I. Legal Frameworks'!$B125,#REF!,0),MATCH('I. Legal Frameworks'!FM$2,#REF!,0)),
INDEX(#REF!,MATCH('I. Legal Frameworks'!$B125,#REF!,0),MATCH('I. Legal Frameworks'!FM$2,#REF!,0)))</f>
        <v>#REF!</v>
      </c>
      <c r="FN125" s="13" t="e">
        <f>IF(OR(RIGHT(FN$2,3)="_is",RIGHT(FN$2,3)="_ts",RIGHT(FN$2,6)="_index"),
INDEX(#REF!,MATCH('I. Legal Frameworks'!$B125,#REF!,0),MATCH('I. Legal Frameworks'!FN$2,#REF!,0)),
INDEX(#REF!,MATCH('I. Legal Frameworks'!$B125,#REF!,0),MATCH('I. Legal Frameworks'!FN$2,#REF!,0)))</f>
        <v>#REF!</v>
      </c>
      <c r="FO125" s="13" t="e">
        <f>IF(OR(RIGHT(FO$2,3)="_is",RIGHT(FO$2,3)="_ts",RIGHT(FO$2,6)="_index"),
INDEX(#REF!,MATCH('I. Legal Frameworks'!$B125,#REF!,0),MATCH('I. Legal Frameworks'!FO$2,#REF!,0)),
INDEX(#REF!,MATCH('I. Legal Frameworks'!$B125,#REF!,0),MATCH('I. Legal Frameworks'!FO$2,#REF!,0)))</f>
        <v>#REF!</v>
      </c>
      <c r="FP125" s="13" t="e">
        <f>IF(OR(RIGHT(FP$2,3)="_is",RIGHT(FP$2,3)="_ts",RIGHT(FP$2,6)="_index"),
INDEX(#REF!,MATCH('I. Legal Frameworks'!$B125,#REF!,0),MATCH('I. Legal Frameworks'!FP$2,#REF!,0)),
INDEX(#REF!,MATCH('I. Legal Frameworks'!$B125,#REF!,0),MATCH('I. Legal Frameworks'!FP$2,#REF!,0)))</f>
        <v>#REF!</v>
      </c>
      <c r="FQ125" s="13" t="e">
        <f>IF(OR(RIGHT(FQ$2,3)="_is",RIGHT(FQ$2,3)="_ts",RIGHT(FQ$2,6)="_index"),
INDEX(#REF!,MATCH('I. Legal Frameworks'!$B125,#REF!,0),MATCH('I. Legal Frameworks'!FQ$2,#REF!,0)),
INDEX(#REF!,MATCH('I. Legal Frameworks'!$B125,#REF!,0),MATCH('I. Legal Frameworks'!FQ$2,#REF!,0)))</f>
        <v>#REF!</v>
      </c>
      <c r="FR125" s="13" t="e">
        <f>IF(OR(RIGHT(FR$2,3)="_is",RIGHT(FR$2,3)="_ts",RIGHT(FR$2,6)="_index"),
INDEX(#REF!,MATCH('I. Legal Frameworks'!$B125,#REF!,0),MATCH('I. Legal Frameworks'!FR$2,#REF!,0)),
INDEX(#REF!,MATCH('I. Legal Frameworks'!$B125,#REF!,0),MATCH('I. Legal Frameworks'!FR$2,#REF!,0)))</f>
        <v>#REF!</v>
      </c>
      <c r="FS125" s="28" t="e">
        <f>IF(OR(RIGHT(FS$2,3)="_is",RIGHT(FS$2,3)="_ts",RIGHT(FS$2,6)="_index"),
INDEX(#REF!,MATCH('I. Legal Frameworks'!$B125,#REF!,0),MATCH('I. Legal Frameworks'!FS$2,#REF!,0)),
INDEX(#REF!,MATCH('I. Legal Frameworks'!$B125,#REF!,0),MATCH('I. Legal Frameworks'!FS$2,#REF!,0)))</f>
        <v>#REF!</v>
      </c>
      <c r="FT125" s="13" t="e">
        <f>IF(OR(RIGHT(FT$2,3)="_is",RIGHT(FT$2,3)="_ts",RIGHT(FT$2,6)="_index"),
INDEX(#REF!,MATCH('I. Legal Frameworks'!$B125,#REF!,0),MATCH('I. Legal Frameworks'!FT$2,#REF!,0)),
INDEX(#REF!,MATCH('I. Legal Frameworks'!$B125,#REF!,0),MATCH('I. Legal Frameworks'!FT$2,#REF!,0)))</f>
        <v>#REF!</v>
      </c>
      <c r="FU125" s="13" t="e">
        <f>IF(OR(RIGHT(FU$2,3)="_is",RIGHT(FU$2,3)="_ts",RIGHT(FU$2,6)="_index"),
INDEX(#REF!,MATCH('I. Legal Frameworks'!$B125,#REF!,0),MATCH('I. Legal Frameworks'!FU$2,#REF!,0)),
INDEX(#REF!,MATCH('I. Legal Frameworks'!$B125,#REF!,0),MATCH('I. Legal Frameworks'!FU$2,#REF!,0)))</f>
        <v>#REF!</v>
      </c>
      <c r="FV125" s="13" t="e">
        <f>IF(OR(RIGHT(FV$2,3)="_is",RIGHT(FV$2,3)="_ts",RIGHT(FV$2,6)="_index"),
INDEX(#REF!,MATCH('I. Legal Frameworks'!$B125,#REF!,0),MATCH('I. Legal Frameworks'!FV$2,#REF!,0)),
INDEX(#REF!,MATCH('I. Legal Frameworks'!$B125,#REF!,0),MATCH('I. Legal Frameworks'!FV$2,#REF!,0)))</f>
        <v>#REF!</v>
      </c>
      <c r="FW125" s="13" t="e">
        <f>IF(OR(RIGHT(FW$2,3)="_is",RIGHT(FW$2,3)="_ts",RIGHT(FW$2,6)="_index"),
INDEX(#REF!,MATCH('I. Legal Frameworks'!$B125,#REF!,0),MATCH('I. Legal Frameworks'!FW$2,#REF!,0)),
INDEX(#REF!,MATCH('I. Legal Frameworks'!$B125,#REF!,0),MATCH('I. Legal Frameworks'!FW$2,#REF!,0)))</f>
        <v>#REF!</v>
      </c>
      <c r="FX125" s="13" t="e">
        <f>IF(OR(RIGHT(FX$2,3)="_is",RIGHT(FX$2,3)="_ts",RIGHT(FX$2,6)="_index"),
INDEX(#REF!,MATCH('I. Legal Frameworks'!$B125,#REF!,0),MATCH('I. Legal Frameworks'!FX$2,#REF!,0)),
INDEX(#REF!,MATCH('I. Legal Frameworks'!$B125,#REF!,0),MATCH('I. Legal Frameworks'!FX$2,#REF!,0)))</f>
        <v>#REF!</v>
      </c>
      <c r="FY125" s="13" t="e">
        <f>IF(OR(RIGHT(FY$2,3)="_is",RIGHT(FY$2,3)="_ts",RIGHT(FY$2,6)="_index"),
INDEX(#REF!,MATCH('I. Legal Frameworks'!$B125,#REF!,0),MATCH('I. Legal Frameworks'!FY$2,#REF!,0)),
INDEX(#REF!,MATCH('I. Legal Frameworks'!$B125,#REF!,0),MATCH('I. Legal Frameworks'!FY$2,#REF!,0)))</f>
        <v>#REF!</v>
      </c>
      <c r="FZ125" s="13" t="e">
        <f>IF(OR(RIGHT(FZ$2,3)="_is",RIGHT(FZ$2,3)="_ts",RIGHT(FZ$2,6)="_index"),
INDEX(#REF!,MATCH('I. Legal Frameworks'!$B125,#REF!,0),MATCH('I. Legal Frameworks'!FZ$2,#REF!,0)),
INDEX(#REF!,MATCH('I. Legal Frameworks'!$B125,#REF!,0),MATCH('I. Legal Frameworks'!FZ$2,#REF!,0)))</f>
        <v>#REF!</v>
      </c>
      <c r="GA125" s="13" t="e">
        <f>IF(OR(RIGHT(GA$2,3)="_is",RIGHT(GA$2,3)="_ts",RIGHT(GA$2,6)="_index"),
INDEX(#REF!,MATCH('I. Legal Frameworks'!$B125,#REF!,0),MATCH('I. Legal Frameworks'!GA$2,#REF!,0)),
INDEX(#REF!,MATCH('I. Legal Frameworks'!$B125,#REF!,0),MATCH('I. Legal Frameworks'!GA$2,#REF!,0)))</f>
        <v>#REF!</v>
      </c>
      <c r="GB125" s="13" t="e">
        <f>IF(OR(RIGHT(GB$2,3)="_is",RIGHT(GB$2,3)="_ts",RIGHT(GB$2,6)="_index"),
INDEX(#REF!,MATCH('I. Legal Frameworks'!$B125,#REF!,0),MATCH('I. Legal Frameworks'!GB$2,#REF!,0)),
INDEX(#REF!,MATCH('I. Legal Frameworks'!$B125,#REF!,0),MATCH('I. Legal Frameworks'!GB$2,#REF!,0)))</f>
        <v>#REF!</v>
      </c>
      <c r="GC125" s="13" t="e">
        <f>IF(OR(RIGHT(GC$2,3)="_is",RIGHT(GC$2,3)="_ts",RIGHT(GC$2,6)="_index"),
INDEX(#REF!,MATCH('I. Legal Frameworks'!$B125,#REF!,0),MATCH('I. Legal Frameworks'!GC$2,#REF!,0)),
INDEX(#REF!,MATCH('I. Legal Frameworks'!$B125,#REF!,0),MATCH('I. Legal Frameworks'!GC$2,#REF!,0)))</f>
        <v>#REF!</v>
      </c>
      <c r="GD125" s="13" t="e">
        <f>IF(OR(RIGHT(GD$2,3)="_is",RIGHT(GD$2,3)="_ts",RIGHT(GD$2,6)="_index"),
INDEX(#REF!,MATCH('I. Legal Frameworks'!$B125,#REF!,0),MATCH('I. Legal Frameworks'!GD$2,#REF!,0)),
INDEX(#REF!,MATCH('I. Legal Frameworks'!$B125,#REF!,0),MATCH('I. Legal Frameworks'!GD$2,#REF!,0)))</f>
        <v>#REF!</v>
      </c>
      <c r="GE125" s="13" t="e">
        <f>IF(OR(RIGHT(GE$2,3)="_is",RIGHT(GE$2,3)="_ts",RIGHT(GE$2,6)="_index"),
INDEX(#REF!,MATCH('I. Legal Frameworks'!$B125,#REF!,0),MATCH('I. Legal Frameworks'!GE$2,#REF!,0)),
INDEX(#REF!,MATCH('I. Legal Frameworks'!$B125,#REF!,0),MATCH('I. Legal Frameworks'!GE$2,#REF!,0)))</f>
        <v>#REF!</v>
      </c>
      <c r="GF125" s="13" t="e">
        <f>IF(OR(RIGHT(GF$2,3)="_is",RIGHT(GF$2,3)="_ts",RIGHT(GF$2,6)="_index"),
INDEX(#REF!,MATCH('I. Legal Frameworks'!$B125,#REF!,0),MATCH('I. Legal Frameworks'!GF$2,#REF!,0)),
INDEX(#REF!,MATCH('I. Legal Frameworks'!$B125,#REF!,0),MATCH('I. Legal Frameworks'!GF$2,#REF!,0)))</f>
        <v>#REF!</v>
      </c>
      <c r="GG125" s="13" t="e">
        <f>IF(OR(RIGHT(GG$2,3)="_is",RIGHT(GG$2,3)="_ts",RIGHT(GG$2,6)="_index"),
INDEX(#REF!,MATCH('I. Legal Frameworks'!$B125,#REF!,0),MATCH('I. Legal Frameworks'!GG$2,#REF!,0)),
INDEX(#REF!,MATCH('I. Legal Frameworks'!$B125,#REF!,0),MATCH('I. Legal Frameworks'!GG$2,#REF!,0)))</f>
        <v>#REF!</v>
      </c>
      <c r="GH125" s="13" t="e">
        <f>IF(OR(RIGHT(GH$2,3)="_is",RIGHT(GH$2,3)="_ts",RIGHT(GH$2,6)="_index"),
INDEX(#REF!,MATCH('I. Legal Frameworks'!$B125,#REF!,0),MATCH('I. Legal Frameworks'!GH$2,#REF!,0)),
INDEX(#REF!,MATCH('I. Legal Frameworks'!$B125,#REF!,0),MATCH('I. Legal Frameworks'!GH$2,#REF!,0)))</f>
        <v>#REF!</v>
      </c>
      <c r="GI125" s="28" t="e">
        <f>IF(OR(RIGHT(GI$2,3)="_is",RIGHT(GI$2,3)="_ts",RIGHT(GI$2,6)="_index"),
INDEX(#REF!,MATCH('I. Legal Frameworks'!$B125,#REF!,0),MATCH('I. Legal Frameworks'!GI$2,#REF!,0)),
INDEX(#REF!,MATCH('I. Legal Frameworks'!$B125,#REF!,0),MATCH('I. Legal Frameworks'!GI$2,#REF!,0)))</f>
        <v>#REF!</v>
      </c>
      <c r="GJ125" s="13" t="e">
        <f>IF(OR(RIGHT(GJ$2,3)="_is",RIGHT(GJ$2,3)="_ts",RIGHT(GJ$2,6)="_index"),
INDEX(#REF!,MATCH('I. Legal Frameworks'!$B125,#REF!,0),MATCH('I. Legal Frameworks'!GJ$2,#REF!,0)),
INDEX(#REF!,MATCH('I. Legal Frameworks'!$B125,#REF!,0),MATCH('I. Legal Frameworks'!GJ$2,#REF!,0)))</f>
        <v>#REF!</v>
      </c>
      <c r="GK125" s="13" t="e">
        <f>IF(OR(RIGHT(GK$2,3)="_is",RIGHT(GK$2,3)="_ts",RIGHT(GK$2,6)="_index"),
INDEX(#REF!,MATCH('I. Legal Frameworks'!$B125,#REF!,0),MATCH('I. Legal Frameworks'!GK$2,#REF!,0)),
INDEX(#REF!,MATCH('I. Legal Frameworks'!$B125,#REF!,0),MATCH('I. Legal Frameworks'!GK$2,#REF!,0)))</f>
        <v>#REF!</v>
      </c>
      <c r="GL125" s="13" t="e">
        <f>IF(OR(RIGHT(GL$2,3)="_is",RIGHT(GL$2,3)="_ts",RIGHT(GL$2,6)="_index"),
INDEX(#REF!,MATCH('I. Legal Frameworks'!$B125,#REF!,0),MATCH('I. Legal Frameworks'!GL$2,#REF!,0)),
INDEX(#REF!,MATCH('I. Legal Frameworks'!$B125,#REF!,0),MATCH('I. Legal Frameworks'!GL$2,#REF!,0)))</f>
        <v>#REF!</v>
      </c>
      <c r="GM125" s="13" t="e">
        <f>IF(OR(RIGHT(GM$2,3)="_is",RIGHT(GM$2,3)="_ts",RIGHT(GM$2,6)="_index"),
INDEX(#REF!,MATCH('I. Legal Frameworks'!$B125,#REF!,0),MATCH('I. Legal Frameworks'!GM$2,#REF!,0)),
INDEX(#REF!,MATCH('I. Legal Frameworks'!$B125,#REF!,0),MATCH('I. Legal Frameworks'!GM$2,#REF!,0)))</f>
        <v>#REF!</v>
      </c>
      <c r="GN125" s="13" t="e">
        <f>IF(OR(RIGHT(GN$2,3)="_is",RIGHT(GN$2,3)="_ts",RIGHT(GN$2,6)="_index"),
INDEX(#REF!,MATCH('I. Legal Frameworks'!$B125,#REF!,0),MATCH('I. Legal Frameworks'!GN$2,#REF!,0)),
INDEX(#REF!,MATCH('I. Legal Frameworks'!$B125,#REF!,0),MATCH('I. Legal Frameworks'!GN$2,#REF!,0)))</f>
        <v>#REF!</v>
      </c>
      <c r="GO125" s="13" t="e">
        <f>IF(OR(RIGHT(GO$2,3)="_is",RIGHT(GO$2,3)="_ts",RIGHT(GO$2,6)="_index"),
INDEX(#REF!,MATCH('I. Legal Frameworks'!$B125,#REF!,0),MATCH('I. Legal Frameworks'!GO$2,#REF!,0)),
INDEX(#REF!,MATCH('I. Legal Frameworks'!$B125,#REF!,0),MATCH('I. Legal Frameworks'!GO$2,#REF!,0)))</f>
        <v>#REF!</v>
      </c>
      <c r="GP125" s="13" t="e">
        <f>IF(OR(RIGHT(GP$2,3)="_is",RIGHT(GP$2,3)="_ts",RIGHT(GP$2,6)="_index"),
INDEX(#REF!,MATCH('I. Legal Frameworks'!$B125,#REF!,0),MATCH('I. Legal Frameworks'!GP$2,#REF!,0)),
INDEX(#REF!,MATCH('I. Legal Frameworks'!$B125,#REF!,0),MATCH('I. Legal Frameworks'!GP$2,#REF!,0)))</f>
        <v>#REF!</v>
      </c>
      <c r="GQ125" s="13" t="e">
        <f>IF(OR(RIGHT(GQ$2,3)="_is",RIGHT(GQ$2,3)="_ts",RIGHT(GQ$2,6)="_index"),
INDEX(#REF!,MATCH('I. Legal Frameworks'!$B125,#REF!,0),MATCH('I. Legal Frameworks'!GQ$2,#REF!,0)),
INDEX(#REF!,MATCH('I. Legal Frameworks'!$B125,#REF!,0),MATCH('I. Legal Frameworks'!GQ$2,#REF!,0)))</f>
        <v>#REF!</v>
      </c>
      <c r="GR125" s="13" t="e">
        <f>IF(OR(RIGHT(GR$2,3)="_is",RIGHT(GR$2,3)="_ts",RIGHT(GR$2,6)="_index"),
INDEX(#REF!,MATCH('I. Legal Frameworks'!$B125,#REF!,0),MATCH('I. Legal Frameworks'!GR$2,#REF!,0)),
INDEX(#REF!,MATCH('I. Legal Frameworks'!$B125,#REF!,0),MATCH('I. Legal Frameworks'!GR$2,#REF!,0)))</f>
        <v>#REF!</v>
      </c>
      <c r="GS125" s="13" t="e">
        <f>IF(OR(RIGHT(GS$2,3)="_is",RIGHT(GS$2,3)="_ts",RIGHT(GS$2,6)="_index"),
INDEX(#REF!,MATCH('I. Legal Frameworks'!$B125,#REF!,0),MATCH('I. Legal Frameworks'!GS$2,#REF!,0)),
INDEX(#REF!,MATCH('I. Legal Frameworks'!$B125,#REF!,0),MATCH('I. Legal Frameworks'!GS$2,#REF!,0)))</f>
        <v>#REF!</v>
      </c>
      <c r="GT125" s="13" t="e">
        <f>IF(OR(RIGHT(GT$2,3)="_is",RIGHT(GT$2,3)="_ts",RIGHT(GT$2,6)="_index"),
INDEX(#REF!,MATCH('I. Legal Frameworks'!$B125,#REF!,0),MATCH('I. Legal Frameworks'!GT$2,#REF!,0)),
INDEX(#REF!,MATCH('I. Legal Frameworks'!$B125,#REF!,0),MATCH('I. Legal Frameworks'!GT$2,#REF!,0)))</f>
        <v>#REF!</v>
      </c>
      <c r="GU125" s="13" t="e">
        <f>IF(OR(RIGHT(GU$2,3)="_is",RIGHT(GU$2,3)="_ts",RIGHT(GU$2,6)="_index"),
INDEX(#REF!,MATCH('I. Legal Frameworks'!$B125,#REF!,0),MATCH('I. Legal Frameworks'!GU$2,#REF!,0)),
INDEX(#REF!,MATCH('I. Legal Frameworks'!$B125,#REF!,0),MATCH('I. Legal Frameworks'!GU$2,#REF!,0)))</f>
        <v>#REF!</v>
      </c>
      <c r="GV125" s="13" t="e">
        <f>IF(OR(RIGHT(GV$2,3)="_is",RIGHT(GV$2,3)="_ts",RIGHT(GV$2,6)="_index"),
INDEX(#REF!,MATCH('I. Legal Frameworks'!$B125,#REF!,0),MATCH('I. Legal Frameworks'!GV$2,#REF!,0)),
INDEX(#REF!,MATCH('I. Legal Frameworks'!$B125,#REF!,0),MATCH('I. Legal Frameworks'!GV$2,#REF!,0)))</f>
        <v>#REF!</v>
      </c>
      <c r="GW125" s="13" t="e">
        <f>IF(OR(RIGHT(GW$2,3)="_is",RIGHT(GW$2,3)="_ts",RIGHT(GW$2,6)="_index"),
INDEX(#REF!,MATCH('I. Legal Frameworks'!$B125,#REF!,0),MATCH('I. Legal Frameworks'!GW$2,#REF!,0)),
INDEX(#REF!,MATCH('I. Legal Frameworks'!$B125,#REF!,0),MATCH('I. Legal Frameworks'!GW$2,#REF!,0)))</f>
        <v>#REF!</v>
      </c>
      <c r="GX125" s="13" t="e">
        <f>IF(OR(RIGHT(GX$2,3)="_is",RIGHT(GX$2,3)="_ts",RIGHT(GX$2,6)="_index"),
INDEX(#REF!,MATCH('I. Legal Frameworks'!$B125,#REF!,0),MATCH('I. Legal Frameworks'!GX$2,#REF!,0)),
INDEX(#REF!,MATCH('I. Legal Frameworks'!$B125,#REF!,0),MATCH('I. Legal Frameworks'!GX$2,#REF!,0)))</f>
        <v>#REF!</v>
      </c>
      <c r="GY125" s="13" t="e">
        <f>IF(OR(RIGHT(GY$2,3)="_is",RIGHT(GY$2,3)="_ts",RIGHT(GY$2,6)="_index"),
INDEX(#REF!,MATCH('I. Legal Frameworks'!$B125,#REF!,0),MATCH('I. Legal Frameworks'!GY$2,#REF!,0)),
INDEX(#REF!,MATCH('I. Legal Frameworks'!$B125,#REF!,0),MATCH('I. Legal Frameworks'!GY$2,#REF!,0)))</f>
        <v>#REF!</v>
      </c>
      <c r="GZ125" s="13" t="e">
        <f>IF(OR(RIGHT(GZ$2,3)="_is",RIGHT(GZ$2,3)="_ts",RIGHT(GZ$2,6)="_index"),
INDEX(#REF!,MATCH('I. Legal Frameworks'!$B125,#REF!,0),MATCH('I. Legal Frameworks'!GZ$2,#REF!,0)),
INDEX(#REF!,MATCH('I. Legal Frameworks'!$B125,#REF!,0),MATCH('I. Legal Frameworks'!GZ$2,#REF!,0)))</f>
        <v>#REF!</v>
      </c>
      <c r="HA125" s="13" t="e">
        <f>IF(OR(RIGHT(HA$2,3)="_is",RIGHT(HA$2,3)="_ts",RIGHT(HA$2,6)="_index"),
INDEX(#REF!,MATCH('I. Legal Frameworks'!$B125,#REF!,0),MATCH('I. Legal Frameworks'!HA$2,#REF!,0)),
INDEX(#REF!,MATCH('I. Legal Frameworks'!$B125,#REF!,0),MATCH('I. Legal Frameworks'!HA$2,#REF!,0)))</f>
        <v>#REF!</v>
      </c>
      <c r="HB125" s="13" t="e">
        <f>IF(OR(RIGHT(HB$2,3)="_is",RIGHT(HB$2,3)="_ts",RIGHT(HB$2,6)="_index"),
INDEX(#REF!,MATCH('I. Legal Frameworks'!$B125,#REF!,0),MATCH('I. Legal Frameworks'!HB$2,#REF!,0)),
INDEX(#REF!,MATCH('I. Legal Frameworks'!$B125,#REF!,0),MATCH('I. Legal Frameworks'!HB$2,#REF!,0)))</f>
        <v>#REF!</v>
      </c>
      <c r="HC125" s="13" t="e">
        <f>IF(OR(RIGHT(HC$2,3)="_is",RIGHT(HC$2,3)="_ts",RIGHT(HC$2,6)="_index"),
INDEX(#REF!,MATCH('I. Legal Frameworks'!$B125,#REF!,0),MATCH('I. Legal Frameworks'!HC$2,#REF!,0)),
INDEX(#REF!,MATCH('I. Legal Frameworks'!$B125,#REF!,0),MATCH('I. Legal Frameworks'!HC$2,#REF!,0)))</f>
        <v>#REF!</v>
      </c>
      <c r="HD125" s="13" t="e">
        <f>IF(OR(RIGHT(HD$2,3)="_is",RIGHT(HD$2,3)="_ts",RIGHT(HD$2,6)="_index"),
INDEX(#REF!,MATCH('I. Legal Frameworks'!$B125,#REF!,0),MATCH('I. Legal Frameworks'!HD$2,#REF!,0)),
INDEX(#REF!,MATCH('I. Legal Frameworks'!$B125,#REF!,0),MATCH('I. Legal Frameworks'!HD$2,#REF!,0)))</f>
        <v>#REF!</v>
      </c>
      <c r="HE125" s="13" t="e">
        <f>IF(OR(RIGHT(HE$2,3)="_is",RIGHT(HE$2,3)="_ts",RIGHT(HE$2,6)="_index"),
INDEX(#REF!,MATCH('I. Legal Frameworks'!$B125,#REF!,0),MATCH('I. Legal Frameworks'!HE$2,#REF!,0)),
INDEX(#REF!,MATCH('I. Legal Frameworks'!$B125,#REF!,0),MATCH('I. Legal Frameworks'!HE$2,#REF!,0)))</f>
        <v>#REF!</v>
      </c>
      <c r="HF125" s="14" t="s">
        <v>499</v>
      </c>
    </row>
    <row r="126" spans="1:214" x14ac:dyDescent="0.35">
      <c r="A126" t="s">
        <v>358</v>
      </c>
      <c r="B126" t="s">
        <v>359</v>
      </c>
      <c r="C126" t="s">
        <v>359</v>
      </c>
      <c r="D126" t="s">
        <v>120</v>
      </c>
      <c r="E126" t="s">
        <v>117</v>
      </c>
      <c r="F126" s="30" t="e">
        <f>IF(OR(RIGHT(F$2,3)="_is",RIGHT(F$2,3)="_ts",RIGHT(F$2,6)="_index"),
INDEX(#REF!,MATCH('I. Legal Frameworks'!$B126,#REF!,0),MATCH('I. Legal Frameworks'!F$2,#REF!,0)),
INDEX(#REF!,MATCH('I. Legal Frameworks'!$B126,#REF!,0),MATCH('I. Legal Frameworks'!F$2,#REF!,0)))</f>
        <v>#REF!</v>
      </c>
      <c r="G126" s="28" t="e">
        <f>IF(OR(RIGHT(G$2,3)="_is",RIGHT(G$2,3)="_ts",RIGHT(G$2,6)="_index"),
INDEX(#REF!,MATCH('I. Legal Frameworks'!$B126,#REF!,0),MATCH('I. Legal Frameworks'!G$2,#REF!,0)),
INDEX(#REF!,MATCH('I. Legal Frameworks'!$B126,#REF!,0),MATCH('I. Legal Frameworks'!G$2,#REF!,0)))</f>
        <v>#REF!</v>
      </c>
      <c r="H126" s="13" t="e">
        <f>IF(OR(RIGHT(H$2,3)="_is",RIGHT(H$2,3)="_ts",RIGHT(H$2,6)="_index"),
INDEX(#REF!,MATCH('I. Legal Frameworks'!$B126,#REF!,0),MATCH('I. Legal Frameworks'!H$2,#REF!,0)),
INDEX(#REF!,MATCH('I. Legal Frameworks'!$B126,#REF!,0),MATCH('I. Legal Frameworks'!H$2,#REF!,0)))</f>
        <v>#REF!</v>
      </c>
      <c r="I126" s="13" t="e">
        <f>IF(OR(RIGHT(I$2,3)="_is",RIGHT(I$2,3)="_ts",RIGHT(I$2,6)="_index"),
INDEX(#REF!,MATCH('I. Legal Frameworks'!$B126,#REF!,0),MATCH('I. Legal Frameworks'!I$2,#REF!,0)),
INDEX(#REF!,MATCH('I. Legal Frameworks'!$B126,#REF!,0),MATCH('I. Legal Frameworks'!I$2,#REF!,0)))</f>
        <v>#REF!</v>
      </c>
      <c r="J126" s="13" t="e">
        <f>IF(OR(RIGHT(J$2,3)="_is",RIGHT(J$2,3)="_ts",RIGHT(J$2,6)="_index"),
INDEX(#REF!,MATCH('I. Legal Frameworks'!$B126,#REF!,0),MATCH('I. Legal Frameworks'!J$2,#REF!,0)),
INDEX(#REF!,MATCH('I. Legal Frameworks'!$B126,#REF!,0),MATCH('I. Legal Frameworks'!J$2,#REF!,0)))</f>
        <v>#REF!</v>
      </c>
      <c r="K126" s="13" t="e">
        <f>IF(OR(RIGHT(K$2,3)="_is",RIGHT(K$2,3)="_ts",RIGHT(K$2,6)="_index"),
INDEX(#REF!,MATCH('I. Legal Frameworks'!$B126,#REF!,0),MATCH('I. Legal Frameworks'!K$2,#REF!,0)),
INDEX(#REF!,MATCH('I. Legal Frameworks'!$B126,#REF!,0),MATCH('I. Legal Frameworks'!K$2,#REF!,0)))</f>
        <v>#REF!</v>
      </c>
      <c r="L126" s="13" t="e">
        <f>IF(OR(RIGHT(L$2,3)="_is",RIGHT(L$2,3)="_ts",RIGHT(L$2,6)="_index"),
INDEX(#REF!,MATCH('I. Legal Frameworks'!$B126,#REF!,0),MATCH('I. Legal Frameworks'!L$2,#REF!,0)),
INDEX(#REF!,MATCH('I. Legal Frameworks'!$B126,#REF!,0),MATCH('I. Legal Frameworks'!L$2,#REF!,0)))</f>
        <v>#REF!</v>
      </c>
      <c r="M126" s="13" t="e">
        <f>IF(OR(RIGHT(M$2,3)="_is",RIGHT(M$2,3)="_ts",RIGHT(M$2,6)="_index"),
INDEX(#REF!,MATCH('I. Legal Frameworks'!$B126,#REF!,0),MATCH('I. Legal Frameworks'!M$2,#REF!,0)),
INDEX(#REF!,MATCH('I. Legal Frameworks'!$B126,#REF!,0),MATCH('I. Legal Frameworks'!M$2,#REF!,0)))</f>
        <v>#REF!</v>
      </c>
      <c r="N126" s="13" t="e">
        <f>IF(OR(RIGHT(N$2,3)="_is",RIGHT(N$2,3)="_ts",RIGHT(N$2,6)="_index"),
INDEX(#REF!,MATCH('I. Legal Frameworks'!$B126,#REF!,0),MATCH('I. Legal Frameworks'!N$2,#REF!,0)),
INDEX(#REF!,MATCH('I. Legal Frameworks'!$B126,#REF!,0),MATCH('I. Legal Frameworks'!N$2,#REF!,0)))</f>
        <v>#REF!</v>
      </c>
      <c r="O126" s="13" t="e">
        <f>IF(OR(RIGHT(O$2,3)="_is",RIGHT(O$2,3)="_ts",RIGHT(O$2,6)="_index"),
INDEX(#REF!,MATCH('I. Legal Frameworks'!$B126,#REF!,0),MATCH('I. Legal Frameworks'!O$2,#REF!,0)),
INDEX(#REF!,MATCH('I. Legal Frameworks'!$B126,#REF!,0),MATCH('I. Legal Frameworks'!O$2,#REF!,0)))</f>
        <v>#REF!</v>
      </c>
      <c r="P126" s="13" t="e">
        <f>IF(OR(RIGHT(P$2,3)="_is",RIGHT(P$2,3)="_ts",RIGHT(P$2,6)="_index"),
INDEX(#REF!,MATCH('I. Legal Frameworks'!$B126,#REF!,0),MATCH('I. Legal Frameworks'!P$2,#REF!,0)),
INDEX(#REF!,MATCH('I. Legal Frameworks'!$B126,#REF!,0),MATCH('I. Legal Frameworks'!P$2,#REF!,0)))</f>
        <v>#REF!</v>
      </c>
      <c r="Q126" s="13" t="e">
        <f>IF(OR(RIGHT(Q$2,3)="_is",RIGHT(Q$2,3)="_ts",RIGHT(Q$2,6)="_index"),
INDEX(#REF!,MATCH('I. Legal Frameworks'!$B126,#REF!,0),MATCH('I. Legal Frameworks'!Q$2,#REF!,0)),
INDEX(#REF!,MATCH('I. Legal Frameworks'!$B126,#REF!,0),MATCH('I. Legal Frameworks'!Q$2,#REF!,0)))</f>
        <v>#REF!</v>
      </c>
      <c r="R126" s="13" t="e">
        <f>IF(OR(RIGHT(R$2,3)="_is",RIGHT(R$2,3)="_ts",RIGHT(R$2,6)="_index"),
INDEX(#REF!,MATCH('I. Legal Frameworks'!$B126,#REF!,0),MATCH('I. Legal Frameworks'!R$2,#REF!,0)),
INDEX(#REF!,MATCH('I. Legal Frameworks'!$B126,#REF!,0),MATCH('I. Legal Frameworks'!R$2,#REF!,0)))</f>
        <v>#REF!</v>
      </c>
      <c r="S126" s="13" t="e">
        <f>IF(OR(RIGHT(S$2,3)="_is",RIGHT(S$2,3)="_ts",RIGHT(S$2,6)="_index"),
INDEX(#REF!,MATCH('I. Legal Frameworks'!$B126,#REF!,0),MATCH('I. Legal Frameworks'!S$2,#REF!,0)),
INDEX(#REF!,MATCH('I. Legal Frameworks'!$B126,#REF!,0),MATCH('I. Legal Frameworks'!S$2,#REF!,0)))</f>
        <v>#REF!</v>
      </c>
      <c r="T126" s="13" t="e">
        <f>IF(OR(RIGHT(T$2,3)="_is",RIGHT(T$2,3)="_ts",RIGHT(T$2,6)="_index"),
INDEX(#REF!,MATCH('I. Legal Frameworks'!$B126,#REF!,0),MATCH('I. Legal Frameworks'!T$2,#REF!,0)),
INDEX(#REF!,MATCH('I. Legal Frameworks'!$B126,#REF!,0),MATCH('I. Legal Frameworks'!T$2,#REF!,0)))</f>
        <v>#REF!</v>
      </c>
      <c r="U126" s="13" t="e">
        <f>IF(OR(RIGHT(U$2,3)="_is",RIGHT(U$2,3)="_ts",RIGHT(U$2,6)="_index"),
INDEX(#REF!,MATCH('I. Legal Frameworks'!$B126,#REF!,0),MATCH('I. Legal Frameworks'!U$2,#REF!,0)),
INDEX(#REF!,MATCH('I. Legal Frameworks'!$B126,#REF!,0),MATCH('I. Legal Frameworks'!U$2,#REF!,0)))</f>
        <v>#REF!</v>
      </c>
      <c r="V126" s="13" t="e">
        <f>IF(OR(RIGHT(V$2,3)="_is",RIGHT(V$2,3)="_ts",RIGHT(V$2,6)="_index"),
INDEX(#REF!,MATCH('I. Legal Frameworks'!$B126,#REF!,0),MATCH('I. Legal Frameworks'!V$2,#REF!,0)),
INDEX(#REF!,MATCH('I. Legal Frameworks'!$B126,#REF!,0),MATCH('I. Legal Frameworks'!V$2,#REF!,0)))</f>
        <v>#REF!</v>
      </c>
      <c r="W126" s="13" t="e">
        <f>IF(OR(RIGHT(W$2,3)="_is",RIGHT(W$2,3)="_ts",RIGHT(W$2,6)="_index"),
INDEX(#REF!,MATCH('I. Legal Frameworks'!$B126,#REF!,0),MATCH('I. Legal Frameworks'!W$2,#REF!,0)),
INDEX(#REF!,MATCH('I. Legal Frameworks'!$B126,#REF!,0),MATCH('I. Legal Frameworks'!W$2,#REF!,0)))</f>
        <v>#REF!</v>
      </c>
      <c r="X126" s="13" t="e">
        <f>IF(OR(RIGHT(X$2,3)="_is",RIGHT(X$2,3)="_ts",RIGHT(X$2,6)="_index"),
INDEX(#REF!,MATCH('I. Legal Frameworks'!$B126,#REF!,0),MATCH('I. Legal Frameworks'!X$2,#REF!,0)),
INDEX(#REF!,MATCH('I. Legal Frameworks'!$B126,#REF!,0),MATCH('I. Legal Frameworks'!X$2,#REF!,0)))</f>
        <v>#REF!</v>
      </c>
      <c r="Y126" s="13" t="e">
        <f>IF(OR(RIGHT(Y$2,3)="_is",RIGHT(Y$2,3)="_ts",RIGHT(Y$2,6)="_index"),
INDEX(#REF!,MATCH('I. Legal Frameworks'!$B126,#REF!,0),MATCH('I. Legal Frameworks'!Y$2,#REF!,0)),
INDEX(#REF!,MATCH('I. Legal Frameworks'!$B126,#REF!,0),MATCH('I. Legal Frameworks'!Y$2,#REF!,0)))</f>
        <v>#REF!</v>
      </c>
      <c r="Z126" s="13" t="e">
        <f>IF(OR(RIGHT(Z$2,3)="_is",RIGHT(Z$2,3)="_ts",RIGHT(Z$2,6)="_index"),
INDEX(#REF!,MATCH('I. Legal Frameworks'!$B126,#REF!,0),MATCH('I. Legal Frameworks'!Z$2,#REF!,0)),
INDEX(#REF!,MATCH('I. Legal Frameworks'!$B126,#REF!,0),MATCH('I. Legal Frameworks'!Z$2,#REF!,0)))</f>
        <v>#REF!</v>
      </c>
      <c r="AA126" s="13" t="e">
        <f>IF(OR(RIGHT(AA$2,3)="_is",RIGHT(AA$2,3)="_ts",RIGHT(AA$2,6)="_index"),
INDEX(#REF!,MATCH('I. Legal Frameworks'!$B126,#REF!,0),MATCH('I. Legal Frameworks'!AA$2,#REF!,0)),
INDEX(#REF!,MATCH('I. Legal Frameworks'!$B126,#REF!,0),MATCH('I. Legal Frameworks'!AA$2,#REF!,0)))</f>
        <v>#REF!</v>
      </c>
      <c r="AB126" s="13" t="e">
        <f>IF(OR(RIGHT(AB$2,3)="_is",RIGHT(AB$2,3)="_ts",RIGHT(AB$2,6)="_index"),
INDEX(#REF!,MATCH('I. Legal Frameworks'!$B126,#REF!,0),MATCH('I. Legal Frameworks'!AB$2,#REF!,0)),
INDEX(#REF!,MATCH('I. Legal Frameworks'!$B126,#REF!,0),MATCH('I. Legal Frameworks'!AB$2,#REF!,0)))</f>
        <v>#REF!</v>
      </c>
      <c r="AC126" s="13" t="e">
        <f>IF(OR(RIGHT(AC$2,3)="_is",RIGHT(AC$2,3)="_ts",RIGHT(AC$2,6)="_index"),
INDEX(#REF!,MATCH('I. Legal Frameworks'!$B126,#REF!,0),MATCH('I. Legal Frameworks'!AC$2,#REF!,0)),
INDEX(#REF!,MATCH('I. Legal Frameworks'!$B126,#REF!,0),MATCH('I. Legal Frameworks'!AC$2,#REF!,0)))</f>
        <v>#REF!</v>
      </c>
      <c r="AD126" s="13" t="e">
        <f>IF(OR(RIGHT(AD$2,3)="_is",RIGHT(AD$2,3)="_ts",RIGHT(AD$2,6)="_index"),
INDEX(#REF!,MATCH('I. Legal Frameworks'!$B126,#REF!,0),MATCH('I. Legal Frameworks'!AD$2,#REF!,0)),
INDEX(#REF!,MATCH('I. Legal Frameworks'!$B126,#REF!,0),MATCH('I. Legal Frameworks'!AD$2,#REF!,0)))</f>
        <v>#REF!</v>
      </c>
      <c r="AE126" s="13" t="e">
        <f>IF(OR(RIGHT(AE$2,3)="_is",RIGHT(AE$2,3)="_ts",RIGHT(AE$2,6)="_index"),
INDEX(#REF!,MATCH('I. Legal Frameworks'!$B126,#REF!,0),MATCH('I. Legal Frameworks'!AE$2,#REF!,0)),
INDEX(#REF!,MATCH('I. Legal Frameworks'!$B126,#REF!,0),MATCH('I. Legal Frameworks'!AE$2,#REF!,0)))</f>
        <v>#REF!</v>
      </c>
      <c r="AF126" s="13" t="e">
        <f>IF(OR(RIGHT(AF$2,3)="_is",RIGHT(AF$2,3)="_ts",RIGHT(AF$2,6)="_index"),
INDEX(#REF!,MATCH('I. Legal Frameworks'!$B126,#REF!,0),MATCH('I. Legal Frameworks'!AF$2,#REF!,0)),
INDEX(#REF!,MATCH('I. Legal Frameworks'!$B126,#REF!,0),MATCH('I. Legal Frameworks'!AF$2,#REF!,0)))</f>
        <v>#REF!</v>
      </c>
      <c r="AG126" s="13" t="e">
        <f>IF(OR(RIGHT(AG$2,3)="_is",RIGHT(AG$2,3)="_ts",RIGHT(AG$2,6)="_index"),
INDEX(#REF!,MATCH('I. Legal Frameworks'!$B126,#REF!,0),MATCH('I. Legal Frameworks'!AG$2,#REF!,0)),
INDEX(#REF!,MATCH('I. Legal Frameworks'!$B126,#REF!,0),MATCH('I. Legal Frameworks'!AG$2,#REF!,0)))</f>
        <v>#REF!</v>
      </c>
      <c r="AH126" s="13" t="e">
        <f>IF(OR(RIGHT(AH$2,3)="_is",RIGHT(AH$2,3)="_ts",RIGHT(AH$2,6)="_index"),
INDEX(#REF!,MATCH('I. Legal Frameworks'!$B126,#REF!,0),MATCH('I. Legal Frameworks'!AH$2,#REF!,0)),
INDEX(#REF!,MATCH('I. Legal Frameworks'!$B126,#REF!,0),MATCH('I. Legal Frameworks'!AH$2,#REF!,0)))</f>
        <v>#REF!</v>
      </c>
      <c r="AI126" s="13" t="e">
        <f>IF(OR(RIGHT(AI$2,3)="_is",RIGHT(AI$2,3)="_ts",RIGHT(AI$2,6)="_index"),
INDEX(#REF!,MATCH('I. Legal Frameworks'!$B126,#REF!,0),MATCH('I. Legal Frameworks'!AI$2,#REF!,0)),
INDEX(#REF!,MATCH('I. Legal Frameworks'!$B126,#REF!,0),MATCH('I. Legal Frameworks'!AI$2,#REF!,0)))</f>
        <v>#REF!</v>
      </c>
      <c r="AJ126" s="13" t="e">
        <f>IF(OR(RIGHT(AJ$2,3)="_is",RIGHT(AJ$2,3)="_ts",RIGHT(AJ$2,6)="_index"),
INDEX(#REF!,MATCH('I. Legal Frameworks'!$B126,#REF!,0),MATCH('I. Legal Frameworks'!AJ$2,#REF!,0)),
INDEX(#REF!,MATCH('I. Legal Frameworks'!$B126,#REF!,0),MATCH('I. Legal Frameworks'!AJ$2,#REF!,0)))</f>
        <v>#REF!</v>
      </c>
      <c r="AK126" s="13" t="e">
        <f>IF(OR(RIGHT(AK$2,3)="_is",RIGHT(AK$2,3)="_ts",RIGHT(AK$2,6)="_index"),
INDEX(#REF!,MATCH('I. Legal Frameworks'!$B126,#REF!,0),MATCH('I. Legal Frameworks'!AK$2,#REF!,0)),
INDEX(#REF!,MATCH('I. Legal Frameworks'!$B126,#REF!,0),MATCH('I. Legal Frameworks'!AK$2,#REF!,0)))</f>
        <v>#REF!</v>
      </c>
      <c r="AL126" s="13" t="e">
        <f>IF(OR(RIGHT(AL$2,3)="_is",RIGHT(AL$2,3)="_ts",RIGHT(AL$2,6)="_index"),
INDEX(#REF!,MATCH('I. Legal Frameworks'!$B126,#REF!,0),MATCH('I. Legal Frameworks'!AL$2,#REF!,0)),
INDEX(#REF!,MATCH('I. Legal Frameworks'!$B126,#REF!,0),MATCH('I. Legal Frameworks'!AL$2,#REF!,0)))</f>
        <v>#REF!</v>
      </c>
      <c r="AM126" s="13" t="e">
        <f>IF(OR(RIGHT(AM$2,3)="_is",RIGHT(AM$2,3)="_ts",RIGHT(AM$2,6)="_index"),
INDEX(#REF!,MATCH('I. Legal Frameworks'!$B126,#REF!,0),MATCH('I. Legal Frameworks'!AM$2,#REF!,0)),
INDEX(#REF!,MATCH('I. Legal Frameworks'!$B126,#REF!,0),MATCH('I. Legal Frameworks'!AM$2,#REF!,0)))</f>
        <v>#REF!</v>
      </c>
      <c r="AN126" s="13" t="e">
        <f>IF(OR(RIGHT(AN$2,3)="_is",RIGHT(AN$2,3)="_ts",RIGHT(AN$2,6)="_index"),
INDEX(#REF!,MATCH('I. Legal Frameworks'!$B126,#REF!,0),MATCH('I. Legal Frameworks'!AN$2,#REF!,0)),
INDEX(#REF!,MATCH('I. Legal Frameworks'!$B126,#REF!,0),MATCH('I. Legal Frameworks'!AN$2,#REF!,0)))</f>
        <v>#REF!</v>
      </c>
      <c r="AO126" s="13" t="e">
        <f>IF(OR(RIGHT(AO$2,3)="_is",RIGHT(AO$2,3)="_ts",RIGHT(AO$2,6)="_index"),
INDEX(#REF!,MATCH('I. Legal Frameworks'!$B126,#REF!,0),MATCH('I. Legal Frameworks'!AO$2,#REF!,0)),
INDEX(#REF!,MATCH('I. Legal Frameworks'!$B126,#REF!,0),MATCH('I. Legal Frameworks'!AO$2,#REF!,0)))</f>
        <v>#REF!</v>
      </c>
      <c r="AP126" s="13" t="e">
        <f>IF(OR(RIGHT(AP$2,3)="_is",RIGHT(AP$2,3)="_ts",RIGHT(AP$2,6)="_index"),
INDEX(#REF!,MATCH('I. Legal Frameworks'!$B126,#REF!,0),MATCH('I. Legal Frameworks'!AP$2,#REF!,0)),
INDEX(#REF!,MATCH('I. Legal Frameworks'!$B126,#REF!,0),MATCH('I. Legal Frameworks'!AP$2,#REF!,0)))</f>
        <v>#REF!</v>
      </c>
      <c r="AQ126" s="13" t="e">
        <f>IF(OR(RIGHT(AQ$2,3)="_is",RIGHT(AQ$2,3)="_ts",RIGHT(AQ$2,6)="_index"),
INDEX(#REF!,MATCH('I. Legal Frameworks'!$B126,#REF!,0),MATCH('I. Legal Frameworks'!AQ$2,#REF!,0)),
INDEX(#REF!,MATCH('I. Legal Frameworks'!$B126,#REF!,0),MATCH('I. Legal Frameworks'!AQ$2,#REF!,0)))</f>
        <v>#REF!</v>
      </c>
      <c r="AR126" s="13" t="e">
        <f>IF(OR(RIGHT(AR$2,3)="_is",RIGHT(AR$2,3)="_ts",RIGHT(AR$2,6)="_index"),
INDEX(#REF!,MATCH('I. Legal Frameworks'!$B126,#REF!,0),MATCH('I. Legal Frameworks'!AR$2,#REF!,0)),
INDEX(#REF!,MATCH('I. Legal Frameworks'!$B126,#REF!,0),MATCH('I. Legal Frameworks'!AR$2,#REF!,0)))</f>
        <v>#REF!</v>
      </c>
      <c r="AS126" s="13" t="e">
        <f>IF(OR(RIGHT(AS$2,3)="_is",RIGHT(AS$2,3)="_ts",RIGHT(AS$2,6)="_index"),
INDEX(#REF!,MATCH('I. Legal Frameworks'!$B126,#REF!,0),MATCH('I. Legal Frameworks'!AS$2,#REF!,0)),
INDEX(#REF!,MATCH('I. Legal Frameworks'!$B126,#REF!,0),MATCH('I. Legal Frameworks'!AS$2,#REF!,0)))</f>
        <v>#REF!</v>
      </c>
      <c r="AT126" s="13" t="e">
        <f>IF(OR(RIGHT(AT$2,3)="_is",RIGHT(AT$2,3)="_ts",RIGHT(AT$2,6)="_index"),
INDEX(#REF!,MATCH('I. Legal Frameworks'!$B126,#REF!,0),MATCH('I. Legal Frameworks'!AT$2,#REF!,0)),
INDEX(#REF!,MATCH('I. Legal Frameworks'!$B126,#REF!,0),MATCH('I. Legal Frameworks'!AT$2,#REF!,0)))</f>
        <v>#REF!</v>
      </c>
      <c r="AU126" s="28" t="e">
        <f>IF(OR(RIGHT(AU$2,3)="_is",RIGHT(AU$2,3)="_ts",RIGHT(AU$2,6)="_index"),
INDEX(#REF!,MATCH('I. Legal Frameworks'!$B126,#REF!,0),MATCH('I. Legal Frameworks'!AU$2,#REF!,0)),
INDEX(#REF!,MATCH('I. Legal Frameworks'!$B126,#REF!,0),MATCH('I. Legal Frameworks'!AU$2,#REF!,0)))</f>
        <v>#REF!</v>
      </c>
      <c r="AV126" s="13" t="e">
        <f>IF(OR(RIGHT(AV$2,3)="_is",RIGHT(AV$2,3)="_ts",RIGHT(AV$2,6)="_index"),
INDEX(#REF!,MATCH('I. Legal Frameworks'!$B126,#REF!,0),MATCH('I. Legal Frameworks'!AV$2,#REF!,0)),
INDEX(#REF!,MATCH('I. Legal Frameworks'!$B126,#REF!,0),MATCH('I. Legal Frameworks'!AV$2,#REF!,0)))</f>
        <v>#REF!</v>
      </c>
      <c r="AW126" s="13" t="e">
        <f>IF(OR(RIGHT(AW$2,3)="_is",RIGHT(AW$2,3)="_ts",RIGHT(AW$2,6)="_index"),
INDEX(#REF!,MATCH('I. Legal Frameworks'!$B126,#REF!,0),MATCH('I. Legal Frameworks'!AW$2,#REF!,0)),
INDEX(#REF!,MATCH('I. Legal Frameworks'!$B126,#REF!,0),MATCH('I. Legal Frameworks'!AW$2,#REF!,0)))</f>
        <v>#REF!</v>
      </c>
      <c r="AX126" s="13" t="e">
        <f>IF(OR(RIGHT(AX$2,3)="_is",RIGHT(AX$2,3)="_ts",RIGHT(AX$2,6)="_index"),
INDEX(#REF!,MATCH('I. Legal Frameworks'!$B126,#REF!,0),MATCH('I. Legal Frameworks'!AX$2,#REF!,0)),
INDEX(#REF!,MATCH('I. Legal Frameworks'!$B126,#REF!,0),MATCH('I. Legal Frameworks'!AX$2,#REF!,0)))</f>
        <v>#REF!</v>
      </c>
      <c r="AY126" s="13" t="e">
        <f>IF(OR(RIGHT(AY$2,3)="_is",RIGHT(AY$2,3)="_ts",RIGHT(AY$2,6)="_index"),
INDEX(#REF!,MATCH('I. Legal Frameworks'!$B126,#REF!,0),MATCH('I. Legal Frameworks'!AY$2,#REF!,0)),
INDEX(#REF!,MATCH('I. Legal Frameworks'!$B126,#REF!,0),MATCH('I. Legal Frameworks'!AY$2,#REF!,0)))</f>
        <v>#REF!</v>
      </c>
      <c r="AZ126" s="13" t="e">
        <f>IF(OR(RIGHT(AZ$2,3)="_is",RIGHT(AZ$2,3)="_ts",RIGHT(AZ$2,6)="_index"),
INDEX(#REF!,MATCH('I. Legal Frameworks'!$B126,#REF!,0),MATCH('I. Legal Frameworks'!AZ$2,#REF!,0)),
INDEX(#REF!,MATCH('I. Legal Frameworks'!$B126,#REF!,0),MATCH('I. Legal Frameworks'!AZ$2,#REF!,0)))</f>
        <v>#REF!</v>
      </c>
      <c r="BA126" s="13" t="e">
        <f>IF(OR(RIGHT(BA$2,3)="_is",RIGHT(BA$2,3)="_ts",RIGHT(BA$2,6)="_index"),
INDEX(#REF!,MATCH('I. Legal Frameworks'!$B126,#REF!,0),MATCH('I. Legal Frameworks'!BA$2,#REF!,0)),
INDEX(#REF!,MATCH('I. Legal Frameworks'!$B126,#REF!,0),MATCH('I. Legal Frameworks'!BA$2,#REF!,0)))</f>
        <v>#REF!</v>
      </c>
      <c r="BB126" s="13" t="e">
        <f>IF(OR(RIGHT(BB$2,3)="_is",RIGHT(BB$2,3)="_ts",RIGHT(BB$2,6)="_index"),
INDEX(#REF!,MATCH('I. Legal Frameworks'!$B126,#REF!,0),MATCH('I. Legal Frameworks'!BB$2,#REF!,0)),
INDEX(#REF!,MATCH('I. Legal Frameworks'!$B126,#REF!,0),MATCH('I. Legal Frameworks'!BB$2,#REF!,0)))</f>
        <v>#REF!</v>
      </c>
      <c r="BC126" s="13" t="e">
        <f>IF(OR(RIGHT(BC$2,3)="_is",RIGHT(BC$2,3)="_ts",RIGHT(BC$2,6)="_index"),
INDEX(#REF!,MATCH('I. Legal Frameworks'!$B126,#REF!,0),MATCH('I. Legal Frameworks'!BC$2,#REF!,0)),
INDEX(#REF!,MATCH('I. Legal Frameworks'!$B126,#REF!,0),MATCH('I. Legal Frameworks'!BC$2,#REF!,0)))</f>
        <v>#REF!</v>
      </c>
      <c r="BD126" s="13" t="e">
        <f>IF(OR(RIGHT(BD$2,3)="_is",RIGHT(BD$2,3)="_ts",RIGHT(BD$2,6)="_index"),
INDEX(#REF!,MATCH('I. Legal Frameworks'!$B126,#REF!,0),MATCH('I. Legal Frameworks'!BD$2,#REF!,0)),
INDEX(#REF!,MATCH('I. Legal Frameworks'!$B126,#REF!,0),MATCH('I. Legal Frameworks'!BD$2,#REF!,0)))</f>
        <v>#REF!</v>
      </c>
      <c r="BE126" s="13" t="e">
        <f>IF(OR(RIGHT(BE$2,3)="_is",RIGHT(BE$2,3)="_ts",RIGHT(BE$2,6)="_index"),
INDEX(#REF!,MATCH('I. Legal Frameworks'!$B126,#REF!,0),MATCH('I. Legal Frameworks'!BE$2,#REF!,0)),
INDEX(#REF!,MATCH('I. Legal Frameworks'!$B126,#REF!,0),MATCH('I. Legal Frameworks'!BE$2,#REF!,0)))</f>
        <v>#REF!</v>
      </c>
      <c r="BF126" s="13" t="e">
        <f>IF(OR(RIGHT(BF$2,3)="_is",RIGHT(BF$2,3)="_ts",RIGHT(BF$2,6)="_index"),
INDEX(#REF!,MATCH('I. Legal Frameworks'!$B126,#REF!,0),MATCH('I. Legal Frameworks'!BF$2,#REF!,0)),
INDEX(#REF!,MATCH('I. Legal Frameworks'!$B126,#REF!,0),MATCH('I. Legal Frameworks'!BF$2,#REF!,0)))</f>
        <v>#REF!</v>
      </c>
      <c r="BG126" s="13" t="e">
        <f>IF(OR(RIGHT(BG$2,3)="_is",RIGHT(BG$2,3)="_ts",RIGHT(BG$2,6)="_index"),
INDEX(#REF!,MATCH('I. Legal Frameworks'!$B126,#REF!,0),MATCH('I. Legal Frameworks'!BG$2,#REF!,0)),
INDEX(#REF!,MATCH('I. Legal Frameworks'!$B126,#REF!,0),MATCH('I. Legal Frameworks'!BG$2,#REF!,0)))</f>
        <v>#REF!</v>
      </c>
      <c r="BH126" s="13" t="e">
        <f>IF(OR(RIGHT(BH$2,3)="_is",RIGHT(BH$2,3)="_ts",RIGHT(BH$2,6)="_index"),
INDEX(#REF!,MATCH('I. Legal Frameworks'!$B126,#REF!,0),MATCH('I. Legal Frameworks'!BH$2,#REF!,0)),
INDEX(#REF!,MATCH('I. Legal Frameworks'!$B126,#REF!,0),MATCH('I. Legal Frameworks'!BH$2,#REF!,0)))</f>
        <v>#REF!</v>
      </c>
      <c r="BI126" s="13" t="e">
        <f>IF(OR(RIGHT(BI$2,3)="_is",RIGHT(BI$2,3)="_ts",RIGHT(BI$2,6)="_index"),
INDEX(#REF!,MATCH('I. Legal Frameworks'!$B126,#REF!,0),MATCH('I. Legal Frameworks'!BI$2,#REF!,0)),
INDEX(#REF!,MATCH('I. Legal Frameworks'!$B126,#REF!,0),MATCH('I. Legal Frameworks'!BI$2,#REF!,0)))</f>
        <v>#REF!</v>
      </c>
      <c r="BJ126" s="28" t="e">
        <f>IF(OR(RIGHT(BJ$2,3)="_is",RIGHT(BJ$2,3)="_ts",RIGHT(BJ$2,6)="_index"),
INDEX(#REF!,MATCH('I. Legal Frameworks'!$B126,#REF!,0),MATCH('I. Legal Frameworks'!BJ$2,#REF!,0)),
INDEX(#REF!,MATCH('I. Legal Frameworks'!$B126,#REF!,0),MATCH('I. Legal Frameworks'!BJ$2,#REF!,0)))</f>
        <v>#REF!</v>
      </c>
      <c r="BK126" s="13" t="e">
        <f>IF(OR(RIGHT(BK$2,3)="_is",RIGHT(BK$2,3)="_ts",RIGHT(BK$2,6)="_index"),
INDEX(#REF!,MATCH('I. Legal Frameworks'!$B126,#REF!,0),MATCH('I. Legal Frameworks'!BK$2,#REF!,0)),
INDEX(#REF!,MATCH('I. Legal Frameworks'!$B126,#REF!,0),MATCH('I. Legal Frameworks'!BK$2,#REF!,0)))</f>
        <v>#REF!</v>
      </c>
      <c r="BL126" s="13" t="e">
        <f>IF(OR(RIGHT(BL$2,3)="_is",RIGHT(BL$2,3)="_ts",RIGHT(BL$2,6)="_index"),
INDEX(#REF!,MATCH('I. Legal Frameworks'!$B126,#REF!,0),MATCH('I. Legal Frameworks'!BL$2,#REF!,0)),
INDEX(#REF!,MATCH('I. Legal Frameworks'!$B126,#REF!,0),MATCH('I. Legal Frameworks'!BL$2,#REF!,0)))</f>
        <v>#REF!</v>
      </c>
      <c r="BM126" s="13" t="e">
        <f>IF(OR(RIGHT(BM$2,3)="_is",RIGHT(BM$2,3)="_ts",RIGHT(BM$2,6)="_index"),
INDEX(#REF!,MATCH('I. Legal Frameworks'!$B126,#REF!,0),MATCH('I. Legal Frameworks'!BM$2,#REF!,0)),
INDEX(#REF!,MATCH('I. Legal Frameworks'!$B126,#REF!,0),MATCH('I. Legal Frameworks'!BM$2,#REF!,0)))</f>
        <v>#REF!</v>
      </c>
      <c r="BN126" s="13" t="e">
        <f>IF(OR(RIGHT(BN$2,3)="_is",RIGHT(BN$2,3)="_ts",RIGHT(BN$2,6)="_index"),
INDEX(#REF!,MATCH('I. Legal Frameworks'!$B126,#REF!,0),MATCH('I. Legal Frameworks'!BN$2,#REF!,0)),
INDEX(#REF!,MATCH('I. Legal Frameworks'!$B126,#REF!,0),MATCH('I. Legal Frameworks'!BN$2,#REF!,0)))</f>
        <v>#REF!</v>
      </c>
      <c r="BO126" s="13" t="e">
        <f>IF(OR(RIGHT(BO$2,3)="_is",RIGHT(BO$2,3)="_ts",RIGHT(BO$2,6)="_index"),
INDEX(#REF!,MATCH('I. Legal Frameworks'!$B126,#REF!,0),MATCH('I. Legal Frameworks'!BO$2,#REF!,0)),
INDEX(#REF!,MATCH('I. Legal Frameworks'!$B126,#REF!,0),MATCH('I. Legal Frameworks'!BO$2,#REF!,0)))</f>
        <v>#REF!</v>
      </c>
      <c r="BP126" s="13" t="e">
        <f>IF(OR(RIGHT(BP$2,3)="_is",RIGHT(BP$2,3)="_ts",RIGHT(BP$2,6)="_index"),
INDEX(#REF!,MATCH('I. Legal Frameworks'!$B126,#REF!,0),MATCH('I. Legal Frameworks'!BP$2,#REF!,0)),
INDEX(#REF!,MATCH('I. Legal Frameworks'!$B126,#REF!,0),MATCH('I. Legal Frameworks'!BP$2,#REF!,0)))</f>
        <v>#REF!</v>
      </c>
      <c r="BQ126" s="13" t="e">
        <f>IF(OR(RIGHT(BQ$2,3)="_is",RIGHT(BQ$2,3)="_ts",RIGHT(BQ$2,6)="_index"),
INDEX(#REF!,MATCH('I. Legal Frameworks'!$B126,#REF!,0),MATCH('I. Legal Frameworks'!BQ$2,#REF!,0)),
INDEX(#REF!,MATCH('I. Legal Frameworks'!$B126,#REF!,0),MATCH('I. Legal Frameworks'!BQ$2,#REF!,0)))</f>
        <v>#REF!</v>
      </c>
      <c r="BR126" s="13" t="e">
        <f>IF(OR(RIGHT(BR$2,3)="_is",RIGHT(BR$2,3)="_ts",RIGHT(BR$2,6)="_index"),
INDEX(#REF!,MATCH('I. Legal Frameworks'!$B126,#REF!,0),MATCH('I. Legal Frameworks'!BR$2,#REF!,0)),
INDEX(#REF!,MATCH('I. Legal Frameworks'!$B126,#REF!,0),MATCH('I. Legal Frameworks'!BR$2,#REF!,0)))</f>
        <v>#REF!</v>
      </c>
      <c r="BS126" s="13" t="e">
        <f>IF(OR(RIGHT(BS$2,3)="_is",RIGHT(BS$2,3)="_ts",RIGHT(BS$2,6)="_index"),
INDEX(#REF!,MATCH('I. Legal Frameworks'!$B126,#REF!,0),MATCH('I. Legal Frameworks'!BS$2,#REF!,0)),
INDEX(#REF!,MATCH('I. Legal Frameworks'!$B126,#REF!,0),MATCH('I. Legal Frameworks'!BS$2,#REF!,0)))</f>
        <v>#REF!</v>
      </c>
      <c r="BT126" s="13" t="e">
        <f>IF(OR(RIGHT(BT$2,3)="_is",RIGHT(BT$2,3)="_ts",RIGHT(BT$2,6)="_index"),
INDEX(#REF!,MATCH('I. Legal Frameworks'!$B126,#REF!,0),MATCH('I. Legal Frameworks'!BT$2,#REF!,0)),
INDEX(#REF!,MATCH('I. Legal Frameworks'!$B126,#REF!,0),MATCH('I. Legal Frameworks'!BT$2,#REF!,0)))</f>
        <v>#REF!</v>
      </c>
      <c r="BU126" s="13" t="e">
        <f>IF(OR(RIGHT(BU$2,3)="_is",RIGHT(BU$2,3)="_ts",RIGHT(BU$2,6)="_index"),
INDEX(#REF!,MATCH('I. Legal Frameworks'!$B126,#REF!,0),MATCH('I. Legal Frameworks'!BU$2,#REF!,0)),
INDEX(#REF!,MATCH('I. Legal Frameworks'!$B126,#REF!,0),MATCH('I. Legal Frameworks'!BU$2,#REF!,0)))</f>
        <v>#REF!</v>
      </c>
      <c r="BV126" s="13" t="e">
        <f>IF(OR(RIGHT(BV$2,3)="_is",RIGHT(BV$2,3)="_ts",RIGHT(BV$2,6)="_index"),
INDEX(#REF!,MATCH('I. Legal Frameworks'!$B126,#REF!,0),MATCH('I. Legal Frameworks'!BV$2,#REF!,0)),
INDEX(#REF!,MATCH('I. Legal Frameworks'!$B126,#REF!,0),MATCH('I. Legal Frameworks'!BV$2,#REF!,0)))</f>
        <v>#REF!</v>
      </c>
      <c r="BW126" s="13" t="e">
        <f>IF(OR(RIGHT(BW$2,3)="_is",RIGHT(BW$2,3)="_ts",RIGHT(BW$2,6)="_index"),
INDEX(#REF!,MATCH('I. Legal Frameworks'!$B126,#REF!,0),MATCH('I. Legal Frameworks'!BW$2,#REF!,0)),
INDEX(#REF!,MATCH('I. Legal Frameworks'!$B126,#REF!,0),MATCH('I. Legal Frameworks'!BW$2,#REF!,0)))</f>
        <v>#REF!</v>
      </c>
      <c r="BX126" s="13" t="e">
        <f>IF(OR(RIGHT(BX$2,3)="_is",RIGHT(BX$2,3)="_ts",RIGHT(BX$2,6)="_index"),
INDEX(#REF!,MATCH('I. Legal Frameworks'!$B126,#REF!,0),MATCH('I. Legal Frameworks'!BX$2,#REF!,0)),
INDEX(#REF!,MATCH('I. Legal Frameworks'!$B126,#REF!,0),MATCH('I. Legal Frameworks'!BX$2,#REF!,0)))</f>
        <v>#REF!</v>
      </c>
      <c r="BY126" s="13" t="e">
        <f>IF(OR(RIGHT(BY$2,3)="_is",RIGHT(BY$2,3)="_ts",RIGHT(BY$2,6)="_index"),
INDEX(#REF!,MATCH('I. Legal Frameworks'!$B126,#REF!,0),MATCH('I. Legal Frameworks'!BY$2,#REF!,0)),
INDEX(#REF!,MATCH('I. Legal Frameworks'!$B126,#REF!,0),MATCH('I. Legal Frameworks'!BY$2,#REF!,0)))</f>
        <v>#REF!</v>
      </c>
      <c r="BZ126" s="13" t="e">
        <f>IF(OR(RIGHT(BZ$2,3)="_is",RIGHT(BZ$2,3)="_ts",RIGHT(BZ$2,6)="_index"),
INDEX(#REF!,MATCH('I. Legal Frameworks'!$B126,#REF!,0),MATCH('I. Legal Frameworks'!BZ$2,#REF!,0)),
INDEX(#REF!,MATCH('I. Legal Frameworks'!$B126,#REF!,0),MATCH('I. Legal Frameworks'!BZ$2,#REF!,0)))</f>
        <v>#REF!</v>
      </c>
      <c r="CA126" s="28" t="e">
        <f>IF(OR(RIGHT(CA$2,3)="_is",RIGHT(CA$2,3)="_ts",RIGHT(CA$2,6)="_index"),
INDEX(#REF!,MATCH('I. Legal Frameworks'!$B126,#REF!,0),MATCH('I. Legal Frameworks'!CA$2,#REF!,0)),
INDEX(#REF!,MATCH('I. Legal Frameworks'!$B126,#REF!,0),MATCH('I. Legal Frameworks'!CA$2,#REF!,0)))</f>
        <v>#REF!</v>
      </c>
      <c r="CB126" s="13" t="e">
        <f>IF(OR(RIGHT(CB$2,3)="_is",RIGHT(CB$2,3)="_ts",RIGHT(CB$2,6)="_index"),
INDEX(#REF!,MATCH('I. Legal Frameworks'!$B126,#REF!,0),MATCH('I. Legal Frameworks'!CB$2,#REF!,0)),
INDEX(#REF!,MATCH('I. Legal Frameworks'!$B126,#REF!,0),MATCH('I. Legal Frameworks'!CB$2,#REF!,0)))</f>
        <v>#REF!</v>
      </c>
      <c r="CC126" s="13" t="e">
        <f>IF(OR(RIGHT(CC$2,3)="_is",RIGHT(CC$2,3)="_ts",RIGHT(CC$2,6)="_index"),
INDEX(#REF!,MATCH('I. Legal Frameworks'!$B126,#REF!,0),MATCH('I. Legal Frameworks'!CC$2,#REF!,0)),
INDEX(#REF!,MATCH('I. Legal Frameworks'!$B126,#REF!,0),MATCH('I. Legal Frameworks'!CC$2,#REF!,0)))</f>
        <v>#REF!</v>
      </c>
      <c r="CD126" s="13" t="e">
        <f>IF(OR(RIGHT(CD$2,3)="_is",RIGHT(CD$2,3)="_ts",RIGHT(CD$2,6)="_index"),
INDEX(#REF!,MATCH('I. Legal Frameworks'!$B126,#REF!,0),MATCH('I. Legal Frameworks'!CD$2,#REF!,0)),
INDEX(#REF!,MATCH('I. Legal Frameworks'!$B126,#REF!,0),MATCH('I. Legal Frameworks'!CD$2,#REF!,0)))</f>
        <v>#REF!</v>
      </c>
      <c r="CE126" s="13" t="e">
        <f>IF(OR(RIGHT(CE$2,3)="_is",RIGHT(CE$2,3)="_ts",RIGHT(CE$2,6)="_index"),
INDEX(#REF!,MATCH('I. Legal Frameworks'!$B126,#REF!,0),MATCH('I. Legal Frameworks'!CE$2,#REF!,0)),
INDEX(#REF!,MATCH('I. Legal Frameworks'!$B126,#REF!,0),MATCH('I. Legal Frameworks'!CE$2,#REF!,0)))</f>
        <v>#REF!</v>
      </c>
      <c r="CF126" s="13" t="e">
        <f>IF(OR(RIGHT(CF$2,3)="_is",RIGHT(CF$2,3)="_ts",RIGHT(CF$2,6)="_index"),
INDEX(#REF!,MATCH('I. Legal Frameworks'!$B126,#REF!,0),MATCH('I. Legal Frameworks'!CF$2,#REF!,0)),
INDEX(#REF!,MATCH('I. Legal Frameworks'!$B126,#REF!,0),MATCH('I. Legal Frameworks'!CF$2,#REF!,0)))</f>
        <v>#REF!</v>
      </c>
      <c r="CG126" s="13" t="e">
        <f>IF(OR(RIGHT(CG$2,3)="_is",RIGHT(CG$2,3)="_ts",RIGHT(CG$2,6)="_index"),
INDEX(#REF!,MATCH('I. Legal Frameworks'!$B126,#REF!,0),MATCH('I. Legal Frameworks'!CG$2,#REF!,0)),
INDEX(#REF!,MATCH('I. Legal Frameworks'!$B126,#REF!,0),MATCH('I. Legal Frameworks'!CG$2,#REF!,0)))</f>
        <v>#REF!</v>
      </c>
      <c r="CH126" s="13" t="e">
        <f>IF(OR(RIGHT(CH$2,3)="_is",RIGHT(CH$2,3)="_ts",RIGHT(CH$2,6)="_index"),
INDEX(#REF!,MATCH('I. Legal Frameworks'!$B126,#REF!,0),MATCH('I. Legal Frameworks'!CH$2,#REF!,0)),
INDEX(#REF!,MATCH('I. Legal Frameworks'!$B126,#REF!,0),MATCH('I. Legal Frameworks'!CH$2,#REF!,0)))</f>
        <v>#REF!</v>
      </c>
      <c r="CI126" s="13" t="e">
        <f>IF(OR(RIGHT(CI$2,3)="_is",RIGHT(CI$2,3)="_ts",RIGHT(CI$2,6)="_index"),
INDEX(#REF!,MATCH('I. Legal Frameworks'!$B126,#REF!,0),MATCH('I. Legal Frameworks'!CI$2,#REF!,0)),
INDEX(#REF!,MATCH('I. Legal Frameworks'!$B126,#REF!,0),MATCH('I. Legal Frameworks'!CI$2,#REF!,0)))</f>
        <v>#REF!</v>
      </c>
      <c r="CJ126" s="13" t="e">
        <f>IF(OR(RIGHT(CJ$2,3)="_is",RIGHT(CJ$2,3)="_ts",RIGHT(CJ$2,6)="_index"),
INDEX(#REF!,MATCH('I. Legal Frameworks'!$B126,#REF!,0),MATCH('I. Legal Frameworks'!CJ$2,#REF!,0)),
INDEX(#REF!,MATCH('I. Legal Frameworks'!$B126,#REF!,0),MATCH('I. Legal Frameworks'!CJ$2,#REF!,0)))</f>
        <v>#REF!</v>
      </c>
      <c r="CK126" s="13" t="e">
        <f>IF(OR(RIGHT(CK$2,3)="_is",RIGHT(CK$2,3)="_ts",RIGHT(CK$2,6)="_index"),
INDEX(#REF!,MATCH('I. Legal Frameworks'!$B126,#REF!,0),MATCH('I. Legal Frameworks'!CK$2,#REF!,0)),
INDEX(#REF!,MATCH('I. Legal Frameworks'!$B126,#REF!,0),MATCH('I. Legal Frameworks'!CK$2,#REF!,0)))</f>
        <v>#REF!</v>
      </c>
      <c r="CL126" s="13" t="e">
        <f>IF(OR(RIGHT(CL$2,3)="_is",RIGHT(CL$2,3)="_ts",RIGHT(CL$2,6)="_index"),
INDEX(#REF!,MATCH('I. Legal Frameworks'!$B126,#REF!,0),MATCH('I. Legal Frameworks'!CL$2,#REF!,0)),
INDEX(#REF!,MATCH('I. Legal Frameworks'!$B126,#REF!,0),MATCH('I. Legal Frameworks'!CL$2,#REF!,0)))</f>
        <v>#REF!</v>
      </c>
      <c r="CM126" s="13" t="e">
        <f>IF(OR(RIGHT(CM$2,3)="_is",RIGHT(CM$2,3)="_ts",RIGHT(CM$2,6)="_index"),
INDEX(#REF!,MATCH('I. Legal Frameworks'!$B126,#REF!,0),MATCH('I. Legal Frameworks'!CM$2,#REF!,0)),
INDEX(#REF!,MATCH('I. Legal Frameworks'!$B126,#REF!,0),MATCH('I. Legal Frameworks'!CM$2,#REF!,0)))</f>
        <v>#REF!</v>
      </c>
      <c r="CN126" s="13" t="e">
        <f>IF(OR(RIGHT(CN$2,3)="_is",RIGHT(CN$2,3)="_ts",RIGHT(CN$2,6)="_index"),
INDEX(#REF!,MATCH('I. Legal Frameworks'!$B126,#REF!,0),MATCH('I. Legal Frameworks'!CN$2,#REF!,0)),
INDEX(#REF!,MATCH('I. Legal Frameworks'!$B126,#REF!,0),MATCH('I. Legal Frameworks'!CN$2,#REF!,0)))</f>
        <v>#REF!</v>
      </c>
      <c r="CO126" s="13" t="e">
        <f>IF(OR(RIGHT(CO$2,3)="_is",RIGHT(CO$2,3)="_ts",RIGHT(CO$2,6)="_index"),
INDEX(#REF!,MATCH('I. Legal Frameworks'!$B126,#REF!,0),MATCH('I. Legal Frameworks'!CO$2,#REF!,0)),
INDEX(#REF!,MATCH('I. Legal Frameworks'!$B126,#REF!,0),MATCH('I. Legal Frameworks'!CO$2,#REF!,0)))</f>
        <v>#REF!</v>
      </c>
      <c r="CP126" s="13" t="e">
        <f>IF(OR(RIGHT(CP$2,3)="_is",RIGHT(CP$2,3)="_ts",RIGHT(CP$2,6)="_index"),
INDEX(#REF!,MATCH('I. Legal Frameworks'!$B126,#REF!,0),MATCH('I. Legal Frameworks'!CP$2,#REF!,0)),
INDEX(#REF!,MATCH('I. Legal Frameworks'!$B126,#REF!,0),MATCH('I. Legal Frameworks'!CP$2,#REF!,0)))</f>
        <v>#REF!</v>
      </c>
      <c r="CQ126" s="13" t="e">
        <f>IF(OR(RIGHT(CQ$2,3)="_is",RIGHT(CQ$2,3)="_ts",RIGHT(CQ$2,6)="_index"),
INDEX(#REF!,MATCH('I. Legal Frameworks'!$B126,#REF!,0),MATCH('I. Legal Frameworks'!CQ$2,#REF!,0)),
INDEX(#REF!,MATCH('I. Legal Frameworks'!$B126,#REF!,0),MATCH('I. Legal Frameworks'!CQ$2,#REF!,0)))</f>
        <v>#REF!</v>
      </c>
      <c r="CR126" s="13" t="e">
        <f>IF(OR(RIGHT(CR$2,3)="_is",RIGHT(CR$2,3)="_ts",RIGHT(CR$2,6)="_index"),
INDEX(#REF!,MATCH('I. Legal Frameworks'!$B126,#REF!,0),MATCH('I. Legal Frameworks'!CR$2,#REF!,0)),
INDEX(#REF!,MATCH('I. Legal Frameworks'!$B126,#REF!,0),MATCH('I. Legal Frameworks'!CR$2,#REF!,0)))</f>
        <v>#REF!</v>
      </c>
      <c r="CS126" s="13" t="e">
        <f>IF(OR(RIGHT(CS$2,3)="_is",RIGHT(CS$2,3)="_ts",RIGHT(CS$2,6)="_index"),
INDEX(#REF!,MATCH('I. Legal Frameworks'!$B126,#REF!,0),MATCH('I. Legal Frameworks'!CS$2,#REF!,0)),
INDEX(#REF!,MATCH('I. Legal Frameworks'!$B126,#REF!,0),MATCH('I. Legal Frameworks'!CS$2,#REF!,0)))</f>
        <v>#REF!</v>
      </c>
      <c r="CT126" s="13" t="e">
        <f>IF(OR(RIGHT(CT$2,3)="_is",RIGHT(CT$2,3)="_ts",RIGHT(CT$2,6)="_index"),
INDEX(#REF!,MATCH('I. Legal Frameworks'!$B126,#REF!,0),MATCH('I. Legal Frameworks'!CT$2,#REF!,0)),
INDEX(#REF!,MATCH('I. Legal Frameworks'!$B126,#REF!,0),MATCH('I. Legal Frameworks'!CT$2,#REF!,0)))</f>
        <v>#REF!</v>
      </c>
      <c r="CU126" s="13" t="e">
        <f>IF(OR(RIGHT(CU$2,3)="_is",RIGHT(CU$2,3)="_ts",RIGHT(CU$2,6)="_index"),
INDEX(#REF!,MATCH('I. Legal Frameworks'!$B126,#REF!,0),MATCH('I. Legal Frameworks'!CU$2,#REF!,0)),
INDEX(#REF!,MATCH('I. Legal Frameworks'!$B126,#REF!,0),MATCH('I. Legal Frameworks'!CU$2,#REF!,0)))</f>
        <v>#REF!</v>
      </c>
      <c r="CV126" s="13" t="e">
        <f>IF(OR(RIGHT(CV$2,3)="_is",RIGHT(CV$2,3)="_ts",RIGHT(CV$2,6)="_index"),
INDEX(#REF!,MATCH('I. Legal Frameworks'!$B126,#REF!,0),MATCH('I. Legal Frameworks'!CV$2,#REF!,0)),
INDEX(#REF!,MATCH('I. Legal Frameworks'!$B126,#REF!,0),MATCH('I. Legal Frameworks'!CV$2,#REF!,0)))</f>
        <v>#REF!</v>
      </c>
      <c r="CW126" s="13" t="e">
        <f>IF(OR(RIGHT(CW$2,3)="_is",RIGHT(CW$2,3)="_ts",RIGHT(CW$2,6)="_index"),
INDEX(#REF!,MATCH('I. Legal Frameworks'!$B126,#REF!,0),MATCH('I. Legal Frameworks'!CW$2,#REF!,0)),
INDEX(#REF!,MATCH('I. Legal Frameworks'!$B126,#REF!,0),MATCH('I. Legal Frameworks'!CW$2,#REF!,0)))</f>
        <v>#REF!</v>
      </c>
      <c r="CX126" s="13" t="e">
        <f>IF(OR(RIGHT(CX$2,3)="_is",RIGHT(CX$2,3)="_ts",RIGHT(CX$2,6)="_index"),
INDEX(#REF!,MATCH('I. Legal Frameworks'!$B126,#REF!,0),MATCH('I. Legal Frameworks'!CX$2,#REF!,0)),
INDEX(#REF!,MATCH('I. Legal Frameworks'!$B126,#REF!,0),MATCH('I. Legal Frameworks'!CX$2,#REF!,0)))</f>
        <v>#REF!</v>
      </c>
      <c r="CY126" s="13" t="e">
        <f>IF(OR(RIGHT(CY$2,3)="_is",RIGHT(CY$2,3)="_ts",RIGHT(CY$2,6)="_index"),
INDEX(#REF!,MATCH('I. Legal Frameworks'!$B126,#REF!,0),MATCH('I. Legal Frameworks'!CY$2,#REF!,0)),
INDEX(#REF!,MATCH('I. Legal Frameworks'!$B126,#REF!,0),MATCH('I. Legal Frameworks'!CY$2,#REF!,0)))</f>
        <v>#REF!</v>
      </c>
      <c r="CZ126" s="13" t="e">
        <f>IF(OR(RIGHT(CZ$2,3)="_is",RIGHT(CZ$2,3)="_ts",RIGHT(CZ$2,6)="_index"),
INDEX(#REF!,MATCH('I. Legal Frameworks'!$B126,#REF!,0),MATCH('I. Legal Frameworks'!CZ$2,#REF!,0)),
INDEX(#REF!,MATCH('I. Legal Frameworks'!$B126,#REF!,0),MATCH('I. Legal Frameworks'!CZ$2,#REF!,0)))</f>
        <v>#REF!</v>
      </c>
      <c r="DA126" s="13" t="e">
        <f>IF(OR(RIGHT(DA$2,3)="_is",RIGHT(DA$2,3)="_ts",RIGHT(DA$2,6)="_index"),
INDEX(#REF!,MATCH('I. Legal Frameworks'!$B126,#REF!,0),MATCH('I. Legal Frameworks'!DA$2,#REF!,0)),
INDEX(#REF!,MATCH('I. Legal Frameworks'!$B126,#REF!,0),MATCH('I. Legal Frameworks'!DA$2,#REF!,0)))</f>
        <v>#REF!</v>
      </c>
      <c r="DB126" s="13" t="e">
        <f>IF(OR(RIGHT(DB$2,3)="_is",RIGHT(DB$2,3)="_ts",RIGHT(DB$2,6)="_index"),
INDEX(#REF!,MATCH('I. Legal Frameworks'!$B126,#REF!,0),MATCH('I. Legal Frameworks'!DB$2,#REF!,0)),
INDEX(#REF!,MATCH('I. Legal Frameworks'!$B126,#REF!,0),MATCH('I. Legal Frameworks'!DB$2,#REF!,0)))</f>
        <v>#REF!</v>
      </c>
      <c r="DC126" s="13" t="e">
        <f>IF(OR(RIGHT(DC$2,3)="_is",RIGHT(DC$2,3)="_ts",RIGHT(DC$2,6)="_index"),
INDEX(#REF!,MATCH('I. Legal Frameworks'!$B126,#REF!,0),MATCH('I. Legal Frameworks'!DC$2,#REF!,0)),
INDEX(#REF!,MATCH('I. Legal Frameworks'!$B126,#REF!,0),MATCH('I. Legal Frameworks'!DC$2,#REF!,0)))</f>
        <v>#REF!</v>
      </c>
      <c r="DD126" s="13" t="e">
        <f>IF(OR(RIGHT(DD$2,3)="_is",RIGHT(DD$2,3)="_ts",RIGHT(DD$2,6)="_index"),
INDEX(#REF!,MATCH('I. Legal Frameworks'!$B126,#REF!,0),MATCH('I. Legal Frameworks'!DD$2,#REF!,0)),
INDEX(#REF!,MATCH('I. Legal Frameworks'!$B126,#REF!,0),MATCH('I. Legal Frameworks'!DD$2,#REF!,0)))</f>
        <v>#REF!</v>
      </c>
      <c r="DE126" s="13" t="e">
        <f>IF(OR(RIGHT(DE$2,3)="_is",RIGHT(DE$2,3)="_ts",RIGHT(DE$2,6)="_index"),
INDEX(#REF!,MATCH('I. Legal Frameworks'!$B126,#REF!,0),MATCH('I. Legal Frameworks'!DE$2,#REF!,0)),
INDEX(#REF!,MATCH('I. Legal Frameworks'!$B126,#REF!,0),MATCH('I. Legal Frameworks'!DE$2,#REF!,0)))</f>
        <v>#REF!</v>
      </c>
      <c r="DF126" s="28" t="e">
        <f>IF(OR(RIGHT(DF$2,3)="_is",RIGHT(DF$2,3)="_ts",RIGHT(DF$2,6)="_index"),
INDEX(#REF!,MATCH('I. Legal Frameworks'!$B126,#REF!,0),MATCH('I. Legal Frameworks'!DF$2,#REF!,0)),
INDEX(#REF!,MATCH('I. Legal Frameworks'!$B126,#REF!,0),MATCH('I. Legal Frameworks'!DF$2,#REF!,0)))</f>
        <v>#REF!</v>
      </c>
      <c r="DG126" s="13" t="e">
        <f>IF(OR(RIGHT(DG$2,3)="_is",RIGHT(DG$2,3)="_ts",RIGHT(DG$2,6)="_index"),
INDEX(#REF!,MATCH('I. Legal Frameworks'!$B126,#REF!,0),MATCH('I. Legal Frameworks'!DG$2,#REF!,0)),
INDEX(#REF!,MATCH('I. Legal Frameworks'!$B126,#REF!,0),MATCH('I. Legal Frameworks'!DG$2,#REF!,0)))</f>
        <v>#REF!</v>
      </c>
      <c r="DH126" s="13" t="e">
        <f>IF(OR(RIGHT(DH$2,3)="_is",RIGHT(DH$2,3)="_ts",RIGHT(DH$2,6)="_index"),
INDEX(#REF!,MATCH('I. Legal Frameworks'!$B126,#REF!,0),MATCH('I. Legal Frameworks'!DH$2,#REF!,0)),
INDEX(#REF!,MATCH('I. Legal Frameworks'!$B126,#REF!,0),MATCH('I. Legal Frameworks'!DH$2,#REF!,0)))</f>
        <v>#REF!</v>
      </c>
      <c r="DI126" s="13" t="e">
        <f>IF(OR(RIGHT(DI$2,3)="_is",RIGHT(DI$2,3)="_ts",RIGHT(DI$2,6)="_index"),
INDEX(#REF!,MATCH('I. Legal Frameworks'!$B126,#REF!,0),MATCH('I. Legal Frameworks'!DI$2,#REF!,0)),
INDEX(#REF!,MATCH('I. Legal Frameworks'!$B126,#REF!,0),MATCH('I. Legal Frameworks'!DI$2,#REF!,0)))</f>
        <v>#REF!</v>
      </c>
      <c r="DJ126" s="13" t="e">
        <f>IF(OR(RIGHT(DJ$2,3)="_is",RIGHT(DJ$2,3)="_ts",RIGHT(DJ$2,6)="_index"),
INDEX(#REF!,MATCH('I. Legal Frameworks'!$B126,#REF!,0),MATCH('I. Legal Frameworks'!DJ$2,#REF!,0)),
INDEX(#REF!,MATCH('I. Legal Frameworks'!$B126,#REF!,0),MATCH('I. Legal Frameworks'!DJ$2,#REF!,0)))</f>
        <v>#REF!</v>
      </c>
      <c r="DK126" s="13" t="e">
        <f>IF(OR(RIGHT(DK$2,3)="_is",RIGHT(DK$2,3)="_ts",RIGHT(DK$2,6)="_index"),
INDEX(#REF!,MATCH('I. Legal Frameworks'!$B126,#REF!,0),MATCH('I. Legal Frameworks'!DK$2,#REF!,0)),
INDEX(#REF!,MATCH('I. Legal Frameworks'!$B126,#REF!,0),MATCH('I. Legal Frameworks'!DK$2,#REF!,0)))</f>
        <v>#REF!</v>
      </c>
      <c r="DL126" s="13" t="e">
        <f>IF(OR(RIGHT(DL$2,3)="_is",RIGHT(DL$2,3)="_ts",RIGHT(DL$2,6)="_index"),
INDEX(#REF!,MATCH('I. Legal Frameworks'!$B126,#REF!,0),MATCH('I. Legal Frameworks'!DL$2,#REF!,0)),
INDEX(#REF!,MATCH('I. Legal Frameworks'!$B126,#REF!,0),MATCH('I. Legal Frameworks'!DL$2,#REF!,0)))</f>
        <v>#REF!</v>
      </c>
      <c r="DM126" s="13" t="e">
        <f>IF(OR(RIGHT(DM$2,3)="_is",RIGHT(DM$2,3)="_ts",RIGHT(DM$2,6)="_index"),
INDEX(#REF!,MATCH('I. Legal Frameworks'!$B126,#REF!,0),MATCH('I. Legal Frameworks'!DM$2,#REF!,0)),
INDEX(#REF!,MATCH('I. Legal Frameworks'!$B126,#REF!,0),MATCH('I. Legal Frameworks'!DM$2,#REF!,0)))</f>
        <v>#REF!</v>
      </c>
      <c r="DN126" s="13" t="e">
        <f>IF(OR(RIGHT(DN$2,3)="_is",RIGHT(DN$2,3)="_ts",RIGHT(DN$2,6)="_index"),
INDEX(#REF!,MATCH('I. Legal Frameworks'!$B126,#REF!,0),MATCH('I. Legal Frameworks'!DN$2,#REF!,0)),
INDEX(#REF!,MATCH('I. Legal Frameworks'!$B126,#REF!,0),MATCH('I. Legal Frameworks'!DN$2,#REF!,0)))</f>
        <v>#REF!</v>
      </c>
      <c r="DO126" s="28" t="e">
        <f>IF(OR(RIGHT(DO$2,3)="_is",RIGHT(DO$2,3)="_ts",RIGHT(DO$2,6)="_index"),
INDEX(#REF!,MATCH('I. Legal Frameworks'!$B126,#REF!,0),MATCH('I. Legal Frameworks'!DO$2,#REF!,0)),
INDEX(#REF!,MATCH('I. Legal Frameworks'!$B126,#REF!,0),MATCH('I. Legal Frameworks'!DO$2,#REF!,0)))</f>
        <v>#REF!</v>
      </c>
      <c r="DP126" s="13" t="e">
        <f>IF(OR(RIGHT(DP$2,3)="_is",RIGHT(DP$2,3)="_ts",RIGHT(DP$2,6)="_index"),
INDEX(#REF!,MATCH('I. Legal Frameworks'!$B126,#REF!,0),MATCH('I. Legal Frameworks'!DP$2,#REF!,0)),
INDEX(#REF!,MATCH('I. Legal Frameworks'!$B126,#REF!,0),MATCH('I. Legal Frameworks'!DP$2,#REF!,0)))</f>
        <v>#REF!</v>
      </c>
      <c r="DQ126" s="13" t="e">
        <f>IF(OR(RIGHT(DQ$2,3)="_is",RIGHT(DQ$2,3)="_ts",RIGHT(DQ$2,6)="_index"),
INDEX(#REF!,MATCH('I. Legal Frameworks'!$B126,#REF!,0),MATCH('I. Legal Frameworks'!DQ$2,#REF!,0)),
INDEX(#REF!,MATCH('I. Legal Frameworks'!$B126,#REF!,0),MATCH('I. Legal Frameworks'!DQ$2,#REF!,0)))</f>
        <v>#REF!</v>
      </c>
      <c r="DR126" s="13" t="e">
        <f>IF(OR(RIGHT(DR$2,3)="_is",RIGHT(DR$2,3)="_ts",RIGHT(DR$2,6)="_index"),
INDEX(#REF!,MATCH('I. Legal Frameworks'!$B126,#REF!,0),MATCH('I. Legal Frameworks'!DR$2,#REF!,0)),
INDEX(#REF!,MATCH('I. Legal Frameworks'!$B126,#REF!,0),MATCH('I. Legal Frameworks'!DR$2,#REF!,0)))</f>
        <v>#REF!</v>
      </c>
      <c r="DS126" s="13" t="e">
        <f>IF(OR(RIGHT(DS$2,3)="_is",RIGHT(DS$2,3)="_ts",RIGHT(DS$2,6)="_index"),
INDEX(#REF!,MATCH('I. Legal Frameworks'!$B126,#REF!,0),MATCH('I. Legal Frameworks'!DS$2,#REF!,0)),
INDEX(#REF!,MATCH('I. Legal Frameworks'!$B126,#REF!,0),MATCH('I. Legal Frameworks'!DS$2,#REF!,0)))</f>
        <v>#REF!</v>
      </c>
      <c r="DT126" s="13" t="e">
        <f>IF(OR(RIGHT(DT$2,3)="_is",RIGHT(DT$2,3)="_ts",RIGHT(DT$2,6)="_index"),
INDEX(#REF!,MATCH('I. Legal Frameworks'!$B126,#REF!,0),MATCH('I. Legal Frameworks'!DT$2,#REF!,0)),
INDEX(#REF!,MATCH('I. Legal Frameworks'!$B126,#REF!,0),MATCH('I. Legal Frameworks'!DT$2,#REF!,0)))</f>
        <v>#REF!</v>
      </c>
      <c r="DU126" s="13" t="e">
        <f>IF(OR(RIGHT(DU$2,3)="_is",RIGHT(DU$2,3)="_ts",RIGHT(DU$2,6)="_index"),
INDEX(#REF!,MATCH('I. Legal Frameworks'!$B126,#REF!,0),MATCH('I. Legal Frameworks'!DU$2,#REF!,0)),
INDEX(#REF!,MATCH('I. Legal Frameworks'!$B126,#REF!,0),MATCH('I. Legal Frameworks'!DU$2,#REF!,0)))</f>
        <v>#REF!</v>
      </c>
      <c r="DV126" s="13" t="e">
        <f>IF(OR(RIGHT(DV$2,3)="_is",RIGHT(DV$2,3)="_ts",RIGHT(DV$2,6)="_index"),
INDEX(#REF!,MATCH('I. Legal Frameworks'!$B126,#REF!,0),MATCH('I. Legal Frameworks'!DV$2,#REF!,0)),
INDEX(#REF!,MATCH('I. Legal Frameworks'!$B126,#REF!,0),MATCH('I. Legal Frameworks'!DV$2,#REF!,0)))</f>
        <v>#REF!</v>
      </c>
      <c r="DW126" s="13" t="e">
        <f>IF(OR(RIGHT(DW$2,3)="_is",RIGHT(DW$2,3)="_ts",RIGHT(DW$2,6)="_index"),
INDEX(#REF!,MATCH('I. Legal Frameworks'!$B126,#REF!,0),MATCH('I. Legal Frameworks'!DW$2,#REF!,0)),
INDEX(#REF!,MATCH('I. Legal Frameworks'!$B126,#REF!,0),MATCH('I. Legal Frameworks'!DW$2,#REF!,0)))</f>
        <v>#REF!</v>
      </c>
      <c r="DX126" s="13" t="e">
        <f>IF(OR(RIGHT(DX$2,3)="_is",RIGHT(DX$2,3)="_ts",RIGHT(DX$2,6)="_index"),
INDEX(#REF!,MATCH('I. Legal Frameworks'!$B126,#REF!,0),MATCH('I. Legal Frameworks'!DX$2,#REF!,0)),
INDEX(#REF!,MATCH('I. Legal Frameworks'!$B126,#REF!,0),MATCH('I. Legal Frameworks'!DX$2,#REF!,0)))</f>
        <v>#REF!</v>
      </c>
      <c r="DY126" s="13" t="e">
        <f>IF(OR(RIGHT(DY$2,3)="_is",RIGHT(DY$2,3)="_ts",RIGHT(DY$2,6)="_index"),
INDEX(#REF!,MATCH('I. Legal Frameworks'!$B126,#REF!,0),MATCH('I. Legal Frameworks'!DY$2,#REF!,0)),
INDEX(#REF!,MATCH('I. Legal Frameworks'!$B126,#REF!,0),MATCH('I. Legal Frameworks'!DY$2,#REF!,0)))</f>
        <v>#REF!</v>
      </c>
      <c r="DZ126" s="13" t="e">
        <f>IF(OR(RIGHT(DZ$2,3)="_is",RIGHT(DZ$2,3)="_ts",RIGHT(DZ$2,6)="_index"),
INDEX(#REF!,MATCH('I. Legal Frameworks'!$B126,#REF!,0),MATCH('I. Legal Frameworks'!DZ$2,#REF!,0)),
INDEX(#REF!,MATCH('I. Legal Frameworks'!$B126,#REF!,0),MATCH('I. Legal Frameworks'!DZ$2,#REF!,0)))</f>
        <v>#REF!</v>
      </c>
      <c r="EA126" s="28" t="e">
        <f>IF(OR(RIGHT(EA$2,3)="_is",RIGHT(EA$2,3)="_ts",RIGHT(EA$2,6)="_index"),
INDEX(#REF!,MATCH('I. Legal Frameworks'!$B126,#REF!,0),MATCH('I. Legal Frameworks'!EA$2,#REF!,0)),
INDEX(#REF!,MATCH('I. Legal Frameworks'!$B126,#REF!,0),MATCH('I. Legal Frameworks'!EA$2,#REF!,0)))</f>
        <v>#REF!</v>
      </c>
      <c r="EB126" s="13" t="e">
        <f>IF(OR(RIGHT(EB$2,3)="_is",RIGHT(EB$2,3)="_ts",RIGHT(EB$2,6)="_index"),
INDEX(#REF!,MATCH('I. Legal Frameworks'!$B126,#REF!,0),MATCH('I. Legal Frameworks'!EB$2,#REF!,0)),
INDEX(#REF!,MATCH('I. Legal Frameworks'!$B126,#REF!,0),MATCH('I. Legal Frameworks'!EB$2,#REF!,0)))</f>
        <v>#REF!</v>
      </c>
      <c r="EC126" s="13" t="e">
        <f>IF(OR(RIGHT(EC$2,3)="_is",RIGHT(EC$2,3)="_ts",RIGHT(EC$2,6)="_index"),
INDEX(#REF!,MATCH('I. Legal Frameworks'!$B126,#REF!,0),MATCH('I. Legal Frameworks'!EC$2,#REF!,0)),
INDEX(#REF!,MATCH('I. Legal Frameworks'!$B126,#REF!,0),MATCH('I. Legal Frameworks'!EC$2,#REF!,0)))</f>
        <v>#REF!</v>
      </c>
      <c r="ED126" s="13" t="e">
        <f>IF(OR(RIGHT(ED$2,3)="_is",RIGHT(ED$2,3)="_ts",RIGHT(ED$2,6)="_index"),
INDEX(#REF!,MATCH('I. Legal Frameworks'!$B126,#REF!,0),MATCH('I. Legal Frameworks'!ED$2,#REF!,0)),
INDEX(#REF!,MATCH('I. Legal Frameworks'!$B126,#REF!,0),MATCH('I. Legal Frameworks'!ED$2,#REF!,0)))</f>
        <v>#REF!</v>
      </c>
      <c r="EE126" s="13" t="e">
        <f>IF(OR(RIGHT(EE$2,3)="_is",RIGHT(EE$2,3)="_ts",RIGHT(EE$2,6)="_index"),
INDEX(#REF!,MATCH('I. Legal Frameworks'!$B126,#REF!,0),MATCH('I. Legal Frameworks'!EE$2,#REF!,0)),
INDEX(#REF!,MATCH('I. Legal Frameworks'!$B126,#REF!,0),MATCH('I. Legal Frameworks'!EE$2,#REF!,0)))</f>
        <v>#REF!</v>
      </c>
      <c r="EF126" s="13" t="e">
        <f>IF(OR(RIGHT(EF$2,3)="_is",RIGHT(EF$2,3)="_ts",RIGHT(EF$2,6)="_index"),
INDEX(#REF!,MATCH('I. Legal Frameworks'!$B126,#REF!,0),MATCH('I. Legal Frameworks'!EF$2,#REF!,0)),
INDEX(#REF!,MATCH('I. Legal Frameworks'!$B126,#REF!,0),MATCH('I. Legal Frameworks'!EF$2,#REF!,0)))</f>
        <v>#REF!</v>
      </c>
      <c r="EG126" s="13" t="e">
        <f>IF(OR(RIGHT(EG$2,3)="_is",RIGHT(EG$2,3)="_ts",RIGHT(EG$2,6)="_index"),
INDEX(#REF!,MATCH('I. Legal Frameworks'!$B126,#REF!,0),MATCH('I. Legal Frameworks'!EG$2,#REF!,0)),
INDEX(#REF!,MATCH('I. Legal Frameworks'!$B126,#REF!,0),MATCH('I. Legal Frameworks'!EG$2,#REF!,0)))</f>
        <v>#REF!</v>
      </c>
      <c r="EH126" s="13" t="e">
        <f>IF(OR(RIGHT(EH$2,3)="_is",RIGHT(EH$2,3)="_ts",RIGHT(EH$2,6)="_index"),
INDEX(#REF!,MATCH('I. Legal Frameworks'!$B126,#REF!,0),MATCH('I. Legal Frameworks'!EH$2,#REF!,0)),
INDEX(#REF!,MATCH('I. Legal Frameworks'!$B126,#REF!,0),MATCH('I. Legal Frameworks'!EH$2,#REF!,0)))</f>
        <v>#REF!</v>
      </c>
      <c r="EI126" s="13" t="e">
        <f>IF(OR(RIGHT(EI$2,3)="_is",RIGHT(EI$2,3)="_ts",RIGHT(EI$2,6)="_index"),
INDEX(#REF!,MATCH('I. Legal Frameworks'!$B126,#REF!,0),MATCH('I. Legal Frameworks'!EI$2,#REF!,0)),
INDEX(#REF!,MATCH('I. Legal Frameworks'!$B126,#REF!,0),MATCH('I. Legal Frameworks'!EI$2,#REF!,0)))</f>
        <v>#REF!</v>
      </c>
      <c r="EJ126" s="13" t="e">
        <f>IF(OR(RIGHT(EJ$2,3)="_is",RIGHT(EJ$2,3)="_ts",RIGHT(EJ$2,6)="_index"),
INDEX(#REF!,MATCH('I. Legal Frameworks'!$B126,#REF!,0),MATCH('I. Legal Frameworks'!EJ$2,#REF!,0)),
INDEX(#REF!,MATCH('I. Legal Frameworks'!$B126,#REF!,0),MATCH('I. Legal Frameworks'!EJ$2,#REF!,0)))</f>
        <v>#REF!</v>
      </c>
      <c r="EK126" s="13" t="e">
        <f>IF(OR(RIGHT(EK$2,3)="_is",RIGHT(EK$2,3)="_ts",RIGHT(EK$2,6)="_index"),
INDEX(#REF!,MATCH('I. Legal Frameworks'!$B126,#REF!,0),MATCH('I. Legal Frameworks'!EK$2,#REF!,0)),
INDEX(#REF!,MATCH('I. Legal Frameworks'!$B126,#REF!,0),MATCH('I. Legal Frameworks'!EK$2,#REF!,0)))</f>
        <v>#REF!</v>
      </c>
      <c r="EL126" s="13" t="e">
        <f>IF(OR(RIGHT(EL$2,3)="_is",RIGHT(EL$2,3)="_ts",RIGHT(EL$2,6)="_index"),
INDEX(#REF!,MATCH('I. Legal Frameworks'!$B126,#REF!,0),MATCH('I. Legal Frameworks'!EL$2,#REF!,0)),
INDEX(#REF!,MATCH('I. Legal Frameworks'!$B126,#REF!,0),MATCH('I. Legal Frameworks'!EL$2,#REF!,0)))</f>
        <v>#REF!</v>
      </c>
      <c r="EM126" s="13" t="e">
        <f>IF(OR(RIGHT(EM$2,3)="_is",RIGHT(EM$2,3)="_ts",RIGHT(EM$2,6)="_index"),
INDEX(#REF!,MATCH('I. Legal Frameworks'!$B126,#REF!,0),MATCH('I. Legal Frameworks'!EM$2,#REF!,0)),
INDEX(#REF!,MATCH('I. Legal Frameworks'!$B126,#REF!,0),MATCH('I. Legal Frameworks'!EM$2,#REF!,0)))</f>
        <v>#REF!</v>
      </c>
      <c r="EN126" s="13" t="e">
        <f>IF(OR(RIGHT(EN$2,3)="_is",RIGHT(EN$2,3)="_ts",RIGHT(EN$2,6)="_index"),
INDEX(#REF!,MATCH('I. Legal Frameworks'!$B126,#REF!,0),MATCH('I. Legal Frameworks'!EN$2,#REF!,0)),
INDEX(#REF!,MATCH('I. Legal Frameworks'!$B126,#REF!,0),MATCH('I. Legal Frameworks'!EN$2,#REF!,0)))</f>
        <v>#REF!</v>
      </c>
      <c r="EO126" s="13" t="e">
        <f>IF(OR(RIGHT(EO$2,3)="_is",RIGHT(EO$2,3)="_ts",RIGHT(EO$2,6)="_index"),
INDEX(#REF!,MATCH('I. Legal Frameworks'!$B126,#REF!,0),MATCH('I. Legal Frameworks'!EO$2,#REF!,0)),
INDEX(#REF!,MATCH('I. Legal Frameworks'!$B126,#REF!,0),MATCH('I. Legal Frameworks'!EO$2,#REF!,0)))</f>
        <v>#REF!</v>
      </c>
      <c r="EP126" s="13" t="e">
        <f>IF(OR(RIGHT(EP$2,3)="_is",RIGHT(EP$2,3)="_ts",RIGHT(EP$2,6)="_index"),
INDEX(#REF!,MATCH('I. Legal Frameworks'!$B126,#REF!,0),MATCH('I. Legal Frameworks'!EP$2,#REF!,0)),
INDEX(#REF!,MATCH('I. Legal Frameworks'!$B126,#REF!,0),MATCH('I. Legal Frameworks'!EP$2,#REF!,0)))</f>
        <v>#REF!</v>
      </c>
      <c r="EQ126" s="13" t="e">
        <f>IF(OR(RIGHT(EQ$2,3)="_is",RIGHT(EQ$2,3)="_ts",RIGHT(EQ$2,6)="_index"),
INDEX(#REF!,MATCH('I. Legal Frameworks'!$B126,#REF!,0),MATCH('I. Legal Frameworks'!EQ$2,#REF!,0)),
INDEX(#REF!,MATCH('I. Legal Frameworks'!$B126,#REF!,0),MATCH('I. Legal Frameworks'!EQ$2,#REF!,0)))</f>
        <v>#REF!</v>
      </c>
      <c r="ER126" s="13" t="e">
        <f>IF(OR(RIGHT(ER$2,3)="_is",RIGHT(ER$2,3)="_ts",RIGHT(ER$2,6)="_index"),
INDEX(#REF!,MATCH('I. Legal Frameworks'!$B126,#REF!,0),MATCH('I. Legal Frameworks'!ER$2,#REF!,0)),
INDEX(#REF!,MATCH('I. Legal Frameworks'!$B126,#REF!,0),MATCH('I. Legal Frameworks'!ER$2,#REF!,0)))</f>
        <v>#REF!</v>
      </c>
      <c r="ES126" s="13" t="e">
        <f>IF(OR(RIGHT(ES$2,3)="_is",RIGHT(ES$2,3)="_ts",RIGHT(ES$2,6)="_index"),
INDEX(#REF!,MATCH('I. Legal Frameworks'!$B126,#REF!,0),MATCH('I. Legal Frameworks'!ES$2,#REF!,0)),
INDEX(#REF!,MATCH('I. Legal Frameworks'!$B126,#REF!,0),MATCH('I. Legal Frameworks'!ES$2,#REF!,0)))</f>
        <v>#REF!</v>
      </c>
      <c r="ET126" s="13" t="e">
        <f>IF(OR(RIGHT(ET$2,3)="_is",RIGHT(ET$2,3)="_ts",RIGHT(ET$2,6)="_index"),
INDEX(#REF!,MATCH('I. Legal Frameworks'!$B126,#REF!,0),MATCH('I. Legal Frameworks'!ET$2,#REF!,0)),
INDEX(#REF!,MATCH('I. Legal Frameworks'!$B126,#REF!,0),MATCH('I. Legal Frameworks'!ET$2,#REF!,0)))</f>
        <v>#REF!</v>
      </c>
      <c r="EU126" s="13" t="e">
        <f>IF(OR(RIGHT(EU$2,3)="_is",RIGHT(EU$2,3)="_ts",RIGHT(EU$2,6)="_index"),
INDEX(#REF!,MATCH('I. Legal Frameworks'!$B126,#REF!,0),MATCH('I. Legal Frameworks'!EU$2,#REF!,0)),
INDEX(#REF!,MATCH('I. Legal Frameworks'!$B126,#REF!,0),MATCH('I. Legal Frameworks'!EU$2,#REF!,0)))</f>
        <v>#REF!</v>
      </c>
      <c r="EV126" s="13" t="e">
        <f>IF(OR(RIGHT(EV$2,3)="_is",RIGHT(EV$2,3)="_ts",RIGHT(EV$2,6)="_index"),
INDEX(#REF!,MATCH('I. Legal Frameworks'!$B126,#REF!,0),MATCH('I. Legal Frameworks'!EV$2,#REF!,0)),
INDEX(#REF!,MATCH('I. Legal Frameworks'!$B126,#REF!,0),MATCH('I. Legal Frameworks'!EV$2,#REF!,0)))</f>
        <v>#REF!</v>
      </c>
      <c r="EW126" s="13" t="e">
        <f>IF(OR(RIGHT(EW$2,3)="_is",RIGHT(EW$2,3)="_ts",RIGHT(EW$2,6)="_index"),
INDEX(#REF!,MATCH('I. Legal Frameworks'!$B126,#REF!,0),MATCH('I. Legal Frameworks'!EW$2,#REF!,0)),
INDEX(#REF!,MATCH('I. Legal Frameworks'!$B126,#REF!,0),MATCH('I. Legal Frameworks'!EW$2,#REF!,0)))</f>
        <v>#REF!</v>
      </c>
      <c r="EX126" s="13" t="e">
        <f>IF(OR(RIGHT(EX$2,3)="_is",RIGHT(EX$2,3)="_ts",RIGHT(EX$2,6)="_index"),
INDEX(#REF!,MATCH('I. Legal Frameworks'!$B126,#REF!,0),MATCH('I. Legal Frameworks'!EX$2,#REF!,0)),
INDEX(#REF!,MATCH('I. Legal Frameworks'!$B126,#REF!,0),MATCH('I. Legal Frameworks'!EX$2,#REF!,0)))</f>
        <v>#REF!</v>
      </c>
      <c r="EY126" s="13" t="e">
        <f>IF(OR(RIGHT(EY$2,3)="_is",RIGHT(EY$2,3)="_ts",RIGHT(EY$2,6)="_index"),
INDEX(#REF!,MATCH('I. Legal Frameworks'!$B126,#REF!,0),MATCH('I. Legal Frameworks'!EY$2,#REF!,0)),
INDEX(#REF!,MATCH('I. Legal Frameworks'!$B126,#REF!,0),MATCH('I. Legal Frameworks'!EY$2,#REF!,0)))</f>
        <v>#REF!</v>
      </c>
      <c r="EZ126" s="13" t="e">
        <f>IF(OR(RIGHT(EZ$2,3)="_is",RIGHT(EZ$2,3)="_ts",RIGHT(EZ$2,6)="_index"),
INDEX(#REF!,MATCH('I. Legal Frameworks'!$B126,#REF!,0),MATCH('I. Legal Frameworks'!EZ$2,#REF!,0)),
INDEX(#REF!,MATCH('I. Legal Frameworks'!$B126,#REF!,0),MATCH('I. Legal Frameworks'!EZ$2,#REF!,0)))</f>
        <v>#REF!</v>
      </c>
      <c r="FA126" s="13" t="e">
        <f>IF(OR(RIGHT(FA$2,3)="_is",RIGHT(FA$2,3)="_ts",RIGHT(FA$2,6)="_index"),
INDEX(#REF!,MATCH('I. Legal Frameworks'!$B126,#REF!,0),MATCH('I. Legal Frameworks'!FA$2,#REF!,0)),
INDEX(#REF!,MATCH('I. Legal Frameworks'!$B126,#REF!,0),MATCH('I. Legal Frameworks'!FA$2,#REF!,0)))</f>
        <v>#REF!</v>
      </c>
      <c r="FB126" s="13" t="e">
        <f>IF(OR(RIGHT(FB$2,3)="_is",RIGHT(FB$2,3)="_ts",RIGHT(FB$2,6)="_index"),
INDEX(#REF!,MATCH('I. Legal Frameworks'!$B126,#REF!,0),MATCH('I. Legal Frameworks'!FB$2,#REF!,0)),
INDEX(#REF!,MATCH('I. Legal Frameworks'!$B126,#REF!,0),MATCH('I. Legal Frameworks'!FB$2,#REF!,0)))</f>
        <v>#REF!</v>
      </c>
      <c r="FC126" s="13" t="e">
        <f>IF(OR(RIGHT(FC$2,3)="_is",RIGHT(FC$2,3)="_ts",RIGHT(FC$2,6)="_index"),
INDEX(#REF!,MATCH('I. Legal Frameworks'!$B126,#REF!,0),MATCH('I. Legal Frameworks'!FC$2,#REF!,0)),
INDEX(#REF!,MATCH('I. Legal Frameworks'!$B126,#REF!,0),MATCH('I. Legal Frameworks'!FC$2,#REF!,0)))</f>
        <v>#REF!</v>
      </c>
      <c r="FD126" s="28" t="e">
        <f>IF(OR(RIGHT(FD$2,3)="_is",RIGHT(FD$2,3)="_ts",RIGHT(FD$2,6)="_index"),
INDEX(#REF!,MATCH('I. Legal Frameworks'!$B126,#REF!,0),MATCH('I. Legal Frameworks'!FD$2,#REF!,0)),
INDEX(#REF!,MATCH('I. Legal Frameworks'!$B126,#REF!,0),MATCH('I. Legal Frameworks'!FD$2,#REF!,0)))</f>
        <v>#REF!</v>
      </c>
      <c r="FE126" s="13" t="e">
        <f>IF(OR(RIGHT(FE$2,3)="_is",RIGHT(FE$2,3)="_ts",RIGHT(FE$2,6)="_index"),
INDEX(#REF!,MATCH('I. Legal Frameworks'!$B126,#REF!,0),MATCH('I. Legal Frameworks'!FE$2,#REF!,0)),
INDEX(#REF!,MATCH('I. Legal Frameworks'!$B126,#REF!,0),MATCH('I. Legal Frameworks'!FE$2,#REF!,0)))</f>
        <v>#REF!</v>
      </c>
      <c r="FF126" s="13" t="e">
        <f>IF(OR(RIGHT(FF$2,3)="_is",RIGHT(FF$2,3)="_ts",RIGHT(FF$2,6)="_index"),
INDEX(#REF!,MATCH('I. Legal Frameworks'!$B126,#REF!,0),MATCH('I. Legal Frameworks'!FF$2,#REF!,0)),
INDEX(#REF!,MATCH('I. Legal Frameworks'!$B126,#REF!,0),MATCH('I. Legal Frameworks'!FF$2,#REF!,0)))</f>
        <v>#REF!</v>
      </c>
      <c r="FG126" s="13" t="e">
        <f>IF(OR(RIGHT(FG$2,3)="_is",RIGHT(FG$2,3)="_ts",RIGHT(FG$2,6)="_index"),
INDEX(#REF!,MATCH('I. Legal Frameworks'!$B126,#REF!,0),MATCH('I. Legal Frameworks'!FG$2,#REF!,0)),
INDEX(#REF!,MATCH('I. Legal Frameworks'!$B126,#REF!,0),MATCH('I. Legal Frameworks'!FG$2,#REF!,0)))</f>
        <v>#REF!</v>
      </c>
      <c r="FH126" s="13" t="e">
        <f>IF(OR(RIGHT(FH$2,3)="_is",RIGHT(FH$2,3)="_ts",RIGHT(FH$2,6)="_index"),
INDEX(#REF!,MATCH('I. Legal Frameworks'!$B126,#REF!,0),MATCH('I. Legal Frameworks'!FH$2,#REF!,0)),
INDEX(#REF!,MATCH('I. Legal Frameworks'!$B126,#REF!,0),MATCH('I. Legal Frameworks'!FH$2,#REF!,0)))</f>
        <v>#REF!</v>
      </c>
      <c r="FI126" s="13" t="e">
        <f>IF(OR(RIGHT(FI$2,3)="_is",RIGHT(FI$2,3)="_ts",RIGHT(FI$2,6)="_index"),
INDEX(#REF!,MATCH('I. Legal Frameworks'!$B126,#REF!,0),MATCH('I. Legal Frameworks'!FI$2,#REF!,0)),
INDEX(#REF!,MATCH('I. Legal Frameworks'!$B126,#REF!,0),MATCH('I. Legal Frameworks'!FI$2,#REF!,0)))</f>
        <v>#REF!</v>
      </c>
      <c r="FJ126" s="13" t="e">
        <f>IF(OR(RIGHT(FJ$2,3)="_is",RIGHT(FJ$2,3)="_ts",RIGHT(FJ$2,6)="_index"),
INDEX(#REF!,MATCH('I. Legal Frameworks'!$B126,#REF!,0),MATCH('I. Legal Frameworks'!FJ$2,#REF!,0)),
INDEX(#REF!,MATCH('I. Legal Frameworks'!$B126,#REF!,0),MATCH('I. Legal Frameworks'!FJ$2,#REF!,0)))</f>
        <v>#REF!</v>
      </c>
      <c r="FK126" s="13" t="e">
        <f>IF(OR(RIGHT(FK$2,3)="_is",RIGHT(FK$2,3)="_ts",RIGHT(FK$2,6)="_index"),
INDEX(#REF!,MATCH('I. Legal Frameworks'!$B126,#REF!,0),MATCH('I. Legal Frameworks'!FK$2,#REF!,0)),
INDEX(#REF!,MATCH('I. Legal Frameworks'!$B126,#REF!,0),MATCH('I. Legal Frameworks'!FK$2,#REF!,0)))</f>
        <v>#REF!</v>
      </c>
      <c r="FL126" s="13" t="e">
        <f>IF(OR(RIGHT(FL$2,3)="_is",RIGHT(FL$2,3)="_ts",RIGHT(FL$2,6)="_index"),
INDEX(#REF!,MATCH('I. Legal Frameworks'!$B126,#REF!,0),MATCH('I. Legal Frameworks'!FL$2,#REF!,0)),
INDEX(#REF!,MATCH('I. Legal Frameworks'!$B126,#REF!,0),MATCH('I. Legal Frameworks'!FL$2,#REF!,0)))</f>
        <v>#REF!</v>
      </c>
      <c r="FM126" s="13" t="e">
        <f>IF(OR(RIGHT(FM$2,3)="_is",RIGHT(FM$2,3)="_ts",RIGHT(FM$2,6)="_index"),
INDEX(#REF!,MATCH('I. Legal Frameworks'!$B126,#REF!,0),MATCH('I. Legal Frameworks'!FM$2,#REF!,0)),
INDEX(#REF!,MATCH('I. Legal Frameworks'!$B126,#REF!,0),MATCH('I. Legal Frameworks'!FM$2,#REF!,0)))</f>
        <v>#REF!</v>
      </c>
      <c r="FN126" s="13" t="e">
        <f>IF(OR(RIGHT(FN$2,3)="_is",RIGHT(FN$2,3)="_ts",RIGHT(FN$2,6)="_index"),
INDEX(#REF!,MATCH('I. Legal Frameworks'!$B126,#REF!,0),MATCH('I. Legal Frameworks'!FN$2,#REF!,0)),
INDEX(#REF!,MATCH('I. Legal Frameworks'!$B126,#REF!,0),MATCH('I. Legal Frameworks'!FN$2,#REF!,0)))</f>
        <v>#REF!</v>
      </c>
      <c r="FO126" s="13" t="e">
        <f>IF(OR(RIGHT(FO$2,3)="_is",RIGHT(FO$2,3)="_ts",RIGHT(FO$2,6)="_index"),
INDEX(#REF!,MATCH('I. Legal Frameworks'!$B126,#REF!,0),MATCH('I. Legal Frameworks'!FO$2,#REF!,0)),
INDEX(#REF!,MATCH('I. Legal Frameworks'!$B126,#REF!,0),MATCH('I. Legal Frameworks'!FO$2,#REF!,0)))</f>
        <v>#REF!</v>
      </c>
      <c r="FP126" s="13" t="e">
        <f>IF(OR(RIGHT(FP$2,3)="_is",RIGHT(FP$2,3)="_ts",RIGHT(FP$2,6)="_index"),
INDEX(#REF!,MATCH('I. Legal Frameworks'!$B126,#REF!,0),MATCH('I. Legal Frameworks'!FP$2,#REF!,0)),
INDEX(#REF!,MATCH('I. Legal Frameworks'!$B126,#REF!,0),MATCH('I. Legal Frameworks'!FP$2,#REF!,0)))</f>
        <v>#REF!</v>
      </c>
      <c r="FQ126" s="13" t="e">
        <f>IF(OR(RIGHT(FQ$2,3)="_is",RIGHT(FQ$2,3)="_ts",RIGHT(FQ$2,6)="_index"),
INDEX(#REF!,MATCH('I. Legal Frameworks'!$B126,#REF!,0),MATCH('I. Legal Frameworks'!FQ$2,#REF!,0)),
INDEX(#REF!,MATCH('I. Legal Frameworks'!$B126,#REF!,0),MATCH('I. Legal Frameworks'!FQ$2,#REF!,0)))</f>
        <v>#REF!</v>
      </c>
      <c r="FR126" s="13" t="e">
        <f>IF(OR(RIGHT(FR$2,3)="_is",RIGHT(FR$2,3)="_ts",RIGHT(FR$2,6)="_index"),
INDEX(#REF!,MATCH('I. Legal Frameworks'!$B126,#REF!,0),MATCH('I. Legal Frameworks'!FR$2,#REF!,0)),
INDEX(#REF!,MATCH('I. Legal Frameworks'!$B126,#REF!,0),MATCH('I. Legal Frameworks'!FR$2,#REF!,0)))</f>
        <v>#REF!</v>
      </c>
      <c r="FS126" s="28" t="e">
        <f>IF(OR(RIGHT(FS$2,3)="_is",RIGHT(FS$2,3)="_ts",RIGHT(FS$2,6)="_index"),
INDEX(#REF!,MATCH('I. Legal Frameworks'!$B126,#REF!,0),MATCH('I. Legal Frameworks'!FS$2,#REF!,0)),
INDEX(#REF!,MATCH('I. Legal Frameworks'!$B126,#REF!,0),MATCH('I. Legal Frameworks'!FS$2,#REF!,0)))</f>
        <v>#REF!</v>
      </c>
      <c r="FT126" s="13" t="e">
        <f>IF(OR(RIGHT(FT$2,3)="_is",RIGHT(FT$2,3)="_ts",RIGHT(FT$2,6)="_index"),
INDEX(#REF!,MATCH('I. Legal Frameworks'!$B126,#REF!,0),MATCH('I. Legal Frameworks'!FT$2,#REF!,0)),
INDEX(#REF!,MATCH('I. Legal Frameworks'!$B126,#REF!,0),MATCH('I. Legal Frameworks'!FT$2,#REF!,0)))</f>
        <v>#REF!</v>
      </c>
      <c r="FU126" s="13" t="e">
        <f>IF(OR(RIGHT(FU$2,3)="_is",RIGHT(FU$2,3)="_ts",RIGHT(FU$2,6)="_index"),
INDEX(#REF!,MATCH('I. Legal Frameworks'!$B126,#REF!,0),MATCH('I. Legal Frameworks'!FU$2,#REF!,0)),
INDEX(#REF!,MATCH('I. Legal Frameworks'!$B126,#REF!,0),MATCH('I. Legal Frameworks'!FU$2,#REF!,0)))</f>
        <v>#REF!</v>
      </c>
      <c r="FV126" s="13" t="e">
        <f>IF(OR(RIGHT(FV$2,3)="_is",RIGHT(FV$2,3)="_ts",RIGHT(FV$2,6)="_index"),
INDEX(#REF!,MATCH('I. Legal Frameworks'!$B126,#REF!,0),MATCH('I. Legal Frameworks'!FV$2,#REF!,0)),
INDEX(#REF!,MATCH('I. Legal Frameworks'!$B126,#REF!,0),MATCH('I. Legal Frameworks'!FV$2,#REF!,0)))</f>
        <v>#REF!</v>
      </c>
      <c r="FW126" s="13" t="e">
        <f>IF(OR(RIGHT(FW$2,3)="_is",RIGHT(FW$2,3)="_ts",RIGHT(FW$2,6)="_index"),
INDEX(#REF!,MATCH('I. Legal Frameworks'!$B126,#REF!,0),MATCH('I. Legal Frameworks'!FW$2,#REF!,0)),
INDEX(#REF!,MATCH('I. Legal Frameworks'!$B126,#REF!,0),MATCH('I. Legal Frameworks'!FW$2,#REF!,0)))</f>
        <v>#REF!</v>
      </c>
      <c r="FX126" s="13" t="e">
        <f>IF(OR(RIGHT(FX$2,3)="_is",RIGHT(FX$2,3)="_ts",RIGHT(FX$2,6)="_index"),
INDEX(#REF!,MATCH('I. Legal Frameworks'!$B126,#REF!,0),MATCH('I. Legal Frameworks'!FX$2,#REF!,0)),
INDEX(#REF!,MATCH('I. Legal Frameworks'!$B126,#REF!,0),MATCH('I. Legal Frameworks'!FX$2,#REF!,0)))</f>
        <v>#REF!</v>
      </c>
      <c r="FY126" s="13" t="e">
        <f>IF(OR(RIGHT(FY$2,3)="_is",RIGHT(FY$2,3)="_ts",RIGHT(FY$2,6)="_index"),
INDEX(#REF!,MATCH('I. Legal Frameworks'!$B126,#REF!,0),MATCH('I. Legal Frameworks'!FY$2,#REF!,0)),
INDEX(#REF!,MATCH('I. Legal Frameworks'!$B126,#REF!,0),MATCH('I. Legal Frameworks'!FY$2,#REF!,0)))</f>
        <v>#REF!</v>
      </c>
      <c r="FZ126" s="13" t="e">
        <f>IF(OR(RIGHT(FZ$2,3)="_is",RIGHT(FZ$2,3)="_ts",RIGHT(FZ$2,6)="_index"),
INDEX(#REF!,MATCH('I. Legal Frameworks'!$B126,#REF!,0),MATCH('I. Legal Frameworks'!FZ$2,#REF!,0)),
INDEX(#REF!,MATCH('I. Legal Frameworks'!$B126,#REF!,0),MATCH('I. Legal Frameworks'!FZ$2,#REF!,0)))</f>
        <v>#REF!</v>
      </c>
      <c r="GA126" s="13" t="e">
        <f>IF(OR(RIGHT(GA$2,3)="_is",RIGHT(GA$2,3)="_ts",RIGHT(GA$2,6)="_index"),
INDEX(#REF!,MATCH('I. Legal Frameworks'!$B126,#REF!,0),MATCH('I. Legal Frameworks'!GA$2,#REF!,0)),
INDEX(#REF!,MATCH('I. Legal Frameworks'!$B126,#REF!,0),MATCH('I. Legal Frameworks'!GA$2,#REF!,0)))</f>
        <v>#REF!</v>
      </c>
      <c r="GB126" s="13" t="e">
        <f>IF(OR(RIGHT(GB$2,3)="_is",RIGHT(GB$2,3)="_ts",RIGHT(GB$2,6)="_index"),
INDEX(#REF!,MATCH('I. Legal Frameworks'!$B126,#REF!,0),MATCH('I. Legal Frameworks'!GB$2,#REF!,0)),
INDEX(#REF!,MATCH('I. Legal Frameworks'!$B126,#REF!,0),MATCH('I. Legal Frameworks'!GB$2,#REF!,0)))</f>
        <v>#REF!</v>
      </c>
      <c r="GC126" s="13" t="e">
        <f>IF(OR(RIGHT(GC$2,3)="_is",RIGHT(GC$2,3)="_ts",RIGHT(GC$2,6)="_index"),
INDEX(#REF!,MATCH('I. Legal Frameworks'!$B126,#REF!,0),MATCH('I. Legal Frameworks'!GC$2,#REF!,0)),
INDEX(#REF!,MATCH('I. Legal Frameworks'!$B126,#REF!,0),MATCH('I. Legal Frameworks'!GC$2,#REF!,0)))</f>
        <v>#REF!</v>
      </c>
      <c r="GD126" s="13" t="e">
        <f>IF(OR(RIGHT(GD$2,3)="_is",RIGHT(GD$2,3)="_ts",RIGHT(GD$2,6)="_index"),
INDEX(#REF!,MATCH('I. Legal Frameworks'!$B126,#REF!,0),MATCH('I. Legal Frameworks'!GD$2,#REF!,0)),
INDEX(#REF!,MATCH('I. Legal Frameworks'!$B126,#REF!,0),MATCH('I. Legal Frameworks'!GD$2,#REF!,0)))</f>
        <v>#REF!</v>
      </c>
      <c r="GE126" s="13" t="e">
        <f>IF(OR(RIGHT(GE$2,3)="_is",RIGHT(GE$2,3)="_ts",RIGHT(GE$2,6)="_index"),
INDEX(#REF!,MATCH('I. Legal Frameworks'!$B126,#REF!,0),MATCH('I. Legal Frameworks'!GE$2,#REF!,0)),
INDEX(#REF!,MATCH('I. Legal Frameworks'!$B126,#REF!,0),MATCH('I. Legal Frameworks'!GE$2,#REF!,0)))</f>
        <v>#REF!</v>
      </c>
      <c r="GF126" s="13" t="e">
        <f>IF(OR(RIGHT(GF$2,3)="_is",RIGHT(GF$2,3)="_ts",RIGHT(GF$2,6)="_index"),
INDEX(#REF!,MATCH('I. Legal Frameworks'!$B126,#REF!,0),MATCH('I. Legal Frameworks'!GF$2,#REF!,0)),
INDEX(#REF!,MATCH('I. Legal Frameworks'!$B126,#REF!,0),MATCH('I. Legal Frameworks'!GF$2,#REF!,0)))</f>
        <v>#REF!</v>
      </c>
      <c r="GG126" s="13" t="e">
        <f>IF(OR(RIGHT(GG$2,3)="_is",RIGHT(GG$2,3)="_ts",RIGHT(GG$2,6)="_index"),
INDEX(#REF!,MATCH('I. Legal Frameworks'!$B126,#REF!,0),MATCH('I. Legal Frameworks'!GG$2,#REF!,0)),
INDEX(#REF!,MATCH('I. Legal Frameworks'!$B126,#REF!,0),MATCH('I. Legal Frameworks'!GG$2,#REF!,0)))</f>
        <v>#REF!</v>
      </c>
      <c r="GH126" s="13" t="e">
        <f>IF(OR(RIGHT(GH$2,3)="_is",RIGHT(GH$2,3)="_ts",RIGHT(GH$2,6)="_index"),
INDEX(#REF!,MATCH('I. Legal Frameworks'!$B126,#REF!,0),MATCH('I. Legal Frameworks'!GH$2,#REF!,0)),
INDEX(#REF!,MATCH('I. Legal Frameworks'!$B126,#REF!,0),MATCH('I. Legal Frameworks'!GH$2,#REF!,0)))</f>
        <v>#REF!</v>
      </c>
      <c r="GI126" s="28" t="e">
        <f>IF(OR(RIGHT(GI$2,3)="_is",RIGHT(GI$2,3)="_ts",RIGHT(GI$2,6)="_index"),
INDEX(#REF!,MATCH('I. Legal Frameworks'!$B126,#REF!,0),MATCH('I. Legal Frameworks'!GI$2,#REF!,0)),
INDEX(#REF!,MATCH('I. Legal Frameworks'!$B126,#REF!,0),MATCH('I. Legal Frameworks'!GI$2,#REF!,0)))</f>
        <v>#REF!</v>
      </c>
      <c r="GJ126" s="13" t="e">
        <f>IF(OR(RIGHT(GJ$2,3)="_is",RIGHT(GJ$2,3)="_ts",RIGHT(GJ$2,6)="_index"),
INDEX(#REF!,MATCH('I. Legal Frameworks'!$B126,#REF!,0),MATCH('I. Legal Frameworks'!GJ$2,#REF!,0)),
INDEX(#REF!,MATCH('I. Legal Frameworks'!$B126,#REF!,0),MATCH('I. Legal Frameworks'!GJ$2,#REF!,0)))</f>
        <v>#REF!</v>
      </c>
      <c r="GK126" s="13" t="e">
        <f>IF(OR(RIGHT(GK$2,3)="_is",RIGHT(GK$2,3)="_ts",RIGHT(GK$2,6)="_index"),
INDEX(#REF!,MATCH('I. Legal Frameworks'!$B126,#REF!,0),MATCH('I. Legal Frameworks'!GK$2,#REF!,0)),
INDEX(#REF!,MATCH('I. Legal Frameworks'!$B126,#REF!,0),MATCH('I. Legal Frameworks'!GK$2,#REF!,0)))</f>
        <v>#REF!</v>
      </c>
      <c r="GL126" s="13" t="e">
        <f>IF(OR(RIGHT(GL$2,3)="_is",RIGHT(GL$2,3)="_ts",RIGHT(GL$2,6)="_index"),
INDEX(#REF!,MATCH('I. Legal Frameworks'!$B126,#REF!,0),MATCH('I. Legal Frameworks'!GL$2,#REF!,0)),
INDEX(#REF!,MATCH('I. Legal Frameworks'!$B126,#REF!,0),MATCH('I. Legal Frameworks'!GL$2,#REF!,0)))</f>
        <v>#REF!</v>
      </c>
      <c r="GM126" s="13" t="e">
        <f>IF(OR(RIGHT(GM$2,3)="_is",RIGHT(GM$2,3)="_ts",RIGHT(GM$2,6)="_index"),
INDEX(#REF!,MATCH('I. Legal Frameworks'!$B126,#REF!,0),MATCH('I. Legal Frameworks'!GM$2,#REF!,0)),
INDEX(#REF!,MATCH('I. Legal Frameworks'!$B126,#REF!,0),MATCH('I. Legal Frameworks'!GM$2,#REF!,0)))</f>
        <v>#REF!</v>
      </c>
      <c r="GN126" s="13" t="e">
        <f>IF(OR(RIGHT(GN$2,3)="_is",RIGHT(GN$2,3)="_ts",RIGHT(GN$2,6)="_index"),
INDEX(#REF!,MATCH('I. Legal Frameworks'!$B126,#REF!,0),MATCH('I. Legal Frameworks'!GN$2,#REF!,0)),
INDEX(#REF!,MATCH('I. Legal Frameworks'!$B126,#REF!,0),MATCH('I. Legal Frameworks'!GN$2,#REF!,0)))</f>
        <v>#REF!</v>
      </c>
      <c r="GO126" s="13" t="e">
        <f>IF(OR(RIGHT(GO$2,3)="_is",RIGHT(GO$2,3)="_ts",RIGHT(GO$2,6)="_index"),
INDEX(#REF!,MATCH('I. Legal Frameworks'!$B126,#REF!,0),MATCH('I. Legal Frameworks'!GO$2,#REF!,0)),
INDEX(#REF!,MATCH('I. Legal Frameworks'!$B126,#REF!,0),MATCH('I. Legal Frameworks'!GO$2,#REF!,0)))</f>
        <v>#REF!</v>
      </c>
      <c r="GP126" s="13" t="e">
        <f>IF(OR(RIGHT(GP$2,3)="_is",RIGHT(GP$2,3)="_ts",RIGHT(GP$2,6)="_index"),
INDEX(#REF!,MATCH('I. Legal Frameworks'!$B126,#REF!,0),MATCH('I. Legal Frameworks'!GP$2,#REF!,0)),
INDEX(#REF!,MATCH('I. Legal Frameworks'!$B126,#REF!,0),MATCH('I. Legal Frameworks'!GP$2,#REF!,0)))</f>
        <v>#REF!</v>
      </c>
      <c r="GQ126" s="13" t="e">
        <f>IF(OR(RIGHT(GQ$2,3)="_is",RIGHT(GQ$2,3)="_ts",RIGHT(GQ$2,6)="_index"),
INDEX(#REF!,MATCH('I. Legal Frameworks'!$B126,#REF!,0),MATCH('I. Legal Frameworks'!GQ$2,#REF!,0)),
INDEX(#REF!,MATCH('I. Legal Frameworks'!$B126,#REF!,0),MATCH('I. Legal Frameworks'!GQ$2,#REF!,0)))</f>
        <v>#REF!</v>
      </c>
      <c r="GR126" s="13" t="e">
        <f>IF(OR(RIGHT(GR$2,3)="_is",RIGHT(GR$2,3)="_ts",RIGHT(GR$2,6)="_index"),
INDEX(#REF!,MATCH('I. Legal Frameworks'!$B126,#REF!,0),MATCH('I. Legal Frameworks'!GR$2,#REF!,0)),
INDEX(#REF!,MATCH('I. Legal Frameworks'!$B126,#REF!,0),MATCH('I. Legal Frameworks'!GR$2,#REF!,0)))</f>
        <v>#REF!</v>
      </c>
      <c r="GS126" s="13" t="e">
        <f>IF(OR(RIGHT(GS$2,3)="_is",RIGHT(GS$2,3)="_ts",RIGHT(GS$2,6)="_index"),
INDEX(#REF!,MATCH('I. Legal Frameworks'!$B126,#REF!,0),MATCH('I. Legal Frameworks'!GS$2,#REF!,0)),
INDEX(#REF!,MATCH('I. Legal Frameworks'!$B126,#REF!,0),MATCH('I. Legal Frameworks'!GS$2,#REF!,0)))</f>
        <v>#REF!</v>
      </c>
      <c r="GT126" s="13" t="e">
        <f>IF(OR(RIGHT(GT$2,3)="_is",RIGHT(GT$2,3)="_ts",RIGHT(GT$2,6)="_index"),
INDEX(#REF!,MATCH('I. Legal Frameworks'!$B126,#REF!,0),MATCH('I. Legal Frameworks'!GT$2,#REF!,0)),
INDEX(#REF!,MATCH('I. Legal Frameworks'!$B126,#REF!,0),MATCH('I. Legal Frameworks'!GT$2,#REF!,0)))</f>
        <v>#REF!</v>
      </c>
      <c r="GU126" s="13" t="e">
        <f>IF(OR(RIGHT(GU$2,3)="_is",RIGHT(GU$2,3)="_ts",RIGHT(GU$2,6)="_index"),
INDEX(#REF!,MATCH('I. Legal Frameworks'!$B126,#REF!,0),MATCH('I. Legal Frameworks'!GU$2,#REF!,0)),
INDEX(#REF!,MATCH('I. Legal Frameworks'!$B126,#REF!,0),MATCH('I. Legal Frameworks'!GU$2,#REF!,0)))</f>
        <v>#REF!</v>
      </c>
      <c r="GV126" s="13" t="e">
        <f>IF(OR(RIGHT(GV$2,3)="_is",RIGHT(GV$2,3)="_ts",RIGHT(GV$2,6)="_index"),
INDEX(#REF!,MATCH('I. Legal Frameworks'!$B126,#REF!,0),MATCH('I. Legal Frameworks'!GV$2,#REF!,0)),
INDEX(#REF!,MATCH('I. Legal Frameworks'!$B126,#REF!,0),MATCH('I. Legal Frameworks'!GV$2,#REF!,0)))</f>
        <v>#REF!</v>
      </c>
      <c r="GW126" s="13" t="e">
        <f>IF(OR(RIGHT(GW$2,3)="_is",RIGHT(GW$2,3)="_ts",RIGHT(GW$2,6)="_index"),
INDEX(#REF!,MATCH('I. Legal Frameworks'!$B126,#REF!,0),MATCH('I. Legal Frameworks'!GW$2,#REF!,0)),
INDEX(#REF!,MATCH('I. Legal Frameworks'!$B126,#REF!,0),MATCH('I. Legal Frameworks'!GW$2,#REF!,0)))</f>
        <v>#REF!</v>
      </c>
      <c r="GX126" s="13" t="e">
        <f>IF(OR(RIGHT(GX$2,3)="_is",RIGHT(GX$2,3)="_ts",RIGHT(GX$2,6)="_index"),
INDEX(#REF!,MATCH('I. Legal Frameworks'!$B126,#REF!,0),MATCH('I. Legal Frameworks'!GX$2,#REF!,0)),
INDEX(#REF!,MATCH('I. Legal Frameworks'!$B126,#REF!,0),MATCH('I. Legal Frameworks'!GX$2,#REF!,0)))</f>
        <v>#REF!</v>
      </c>
      <c r="GY126" s="13" t="e">
        <f>IF(OR(RIGHT(GY$2,3)="_is",RIGHT(GY$2,3)="_ts",RIGHT(GY$2,6)="_index"),
INDEX(#REF!,MATCH('I. Legal Frameworks'!$B126,#REF!,0),MATCH('I. Legal Frameworks'!GY$2,#REF!,0)),
INDEX(#REF!,MATCH('I. Legal Frameworks'!$B126,#REF!,0),MATCH('I. Legal Frameworks'!GY$2,#REF!,0)))</f>
        <v>#REF!</v>
      </c>
      <c r="GZ126" s="13" t="e">
        <f>IF(OR(RIGHT(GZ$2,3)="_is",RIGHT(GZ$2,3)="_ts",RIGHT(GZ$2,6)="_index"),
INDEX(#REF!,MATCH('I. Legal Frameworks'!$B126,#REF!,0),MATCH('I. Legal Frameworks'!GZ$2,#REF!,0)),
INDEX(#REF!,MATCH('I. Legal Frameworks'!$B126,#REF!,0),MATCH('I. Legal Frameworks'!GZ$2,#REF!,0)))</f>
        <v>#REF!</v>
      </c>
      <c r="HA126" s="13" t="e">
        <f>IF(OR(RIGHT(HA$2,3)="_is",RIGHT(HA$2,3)="_ts",RIGHT(HA$2,6)="_index"),
INDEX(#REF!,MATCH('I. Legal Frameworks'!$B126,#REF!,0),MATCH('I. Legal Frameworks'!HA$2,#REF!,0)),
INDEX(#REF!,MATCH('I. Legal Frameworks'!$B126,#REF!,0),MATCH('I. Legal Frameworks'!HA$2,#REF!,0)))</f>
        <v>#REF!</v>
      </c>
      <c r="HB126" s="13" t="e">
        <f>IF(OR(RIGHT(HB$2,3)="_is",RIGHT(HB$2,3)="_ts",RIGHT(HB$2,6)="_index"),
INDEX(#REF!,MATCH('I. Legal Frameworks'!$B126,#REF!,0),MATCH('I. Legal Frameworks'!HB$2,#REF!,0)),
INDEX(#REF!,MATCH('I. Legal Frameworks'!$B126,#REF!,0),MATCH('I. Legal Frameworks'!HB$2,#REF!,0)))</f>
        <v>#REF!</v>
      </c>
      <c r="HC126" s="13" t="e">
        <f>IF(OR(RIGHT(HC$2,3)="_is",RIGHT(HC$2,3)="_ts",RIGHT(HC$2,6)="_index"),
INDEX(#REF!,MATCH('I. Legal Frameworks'!$B126,#REF!,0),MATCH('I. Legal Frameworks'!HC$2,#REF!,0)),
INDEX(#REF!,MATCH('I. Legal Frameworks'!$B126,#REF!,0),MATCH('I. Legal Frameworks'!HC$2,#REF!,0)))</f>
        <v>#REF!</v>
      </c>
      <c r="HD126" s="13" t="e">
        <f>IF(OR(RIGHT(HD$2,3)="_is",RIGHT(HD$2,3)="_ts",RIGHT(HD$2,6)="_index"),
INDEX(#REF!,MATCH('I. Legal Frameworks'!$B126,#REF!,0),MATCH('I. Legal Frameworks'!HD$2,#REF!,0)),
INDEX(#REF!,MATCH('I. Legal Frameworks'!$B126,#REF!,0),MATCH('I. Legal Frameworks'!HD$2,#REF!,0)))</f>
        <v>#REF!</v>
      </c>
      <c r="HE126" s="13" t="e">
        <f>IF(OR(RIGHT(HE$2,3)="_is",RIGHT(HE$2,3)="_ts",RIGHT(HE$2,6)="_index"),
INDEX(#REF!,MATCH('I. Legal Frameworks'!$B126,#REF!,0),MATCH('I. Legal Frameworks'!HE$2,#REF!,0)),
INDEX(#REF!,MATCH('I. Legal Frameworks'!$B126,#REF!,0),MATCH('I. Legal Frameworks'!HE$2,#REF!,0)))</f>
        <v>#REF!</v>
      </c>
      <c r="HF126" s="14" t="s">
        <v>499</v>
      </c>
    </row>
    <row r="127" spans="1:214" x14ac:dyDescent="0.35">
      <c r="A127" t="s">
        <v>360</v>
      </c>
      <c r="B127" t="s">
        <v>361</v>
      </c>
      <c r="C127" t="s">
        <v>361</v>
      </c>
      <c r="D127" t="s">
        <v>116</v>
      </c>
      <c r="E127" t="s">
        <v>106</v>
      </c>
      <c r="F127" s="30" t="e">
        <f>IF(OR(RIGHT(F$2,3)="_is",RIGHT(F$2,3)="_ts",RIGHT(F$2,6)="_index"),
INDEX(#REF!,MATCH('I. Legal Frameworks'!$B127,#REF!,0),MATCH('I. Legal Frameworks'!F$2,#REF!,0)),
INDEX(#REF!,MATCH('I. Legal Frameworks'!$B127,#REF!,0),MATCH('I. Legal Frameworks'!F$2,#REF!,0)))</f>
        <v>#REF!</v>
      </c>
      <c r="G127" s="28" t="e">
        <f>IF(OR(RIGHT(G$2,3)="_is",RIGHT(G$2,3)="_ts",RIGHT(G$2,6)="_index"),
INDEX(#REF!,MATCH('I. Legal Frameworks'!$B127,#REF!,0),MATCH('I. Legal Frameworks'!G$2,#REF!,0)),
INDEX(#REF!,MATCH('I. Legal Frameworks'!$B127,#REF!,0),MATCH('I. Legal Frameworks'!G$2,#REF!,0)))</f>
        <v>#REF!</v>
      </c>
      <c r="H127" s="13" t="e">
        <f>IF(OR(RIGHT(H$2,3)="_is",RIGHT(H$2,3)="_ts",RIGHT(H$2,6)="_index"),
INDEX(#REF!,MATCH('I. Legal Frameworks'!$B127,#REF!,0),MATCH('I. Legal Frameworks'!H$2,#REF!,0)),
INDEX(#REF!,MATCH('I. Legal Frameworks'!$B127,#REF!,0),MATCH('I. Legal Frameworks'!H$2,#REF!,0)))</f>
        <v>#REF!</v>
      </c>
      <c r="I127" s="13" t="e">
        <f>IF(OR(RIGHT(I$2,3)="_is",RIGHT(I$2,3)="_ts",RIGHT(I$2,6)="_index"),
INDEX(#REF!,MATCH('I. Legal Frameworks'!$B127,#REF!,0),MATCH('I. Legal Frameworks'!I$2,#REF!,0)),
INDEX(#REF!,MATCH('I. Legal Frameworks'!$B127,#REF!,0),MATCH('I. Legal Frameworks'!I$2,#REF!,0)))</f>
        <v>#REF!</v>
      </c>
      <c r="J127" s="13" t="e">
        <f>IF(OR(RIGHT(J$2,3)="_is",RIGHT(J$2,3)="_ts",RIGHT(J$2,6)="_index"),
INDEX(#REF!,MATCH('I. Legal Frameworks'!$B127,#REF!,0),MATCH('I. Legal Frameworks'!J$2,#REF!,0)),
INDEX(#REF!,MATCH('I. Legal Frameworks'!$B127,#REF!,0),MATCH('I. Legal Frameworks'!J$2,#REF!,0)))</f>
        <v>#REF!</v>
      </c>
      <c r="K127" s="13" t="e">
        <f>IF(OR(RIGHT(K$2,3)="_is",RIGHT(K$2,3)="_ts",RIGHT(K$2,6)="_index"),
INDEX(#REF!,MATCH('I. Legal Frameworks'!$B127,#REF!,0),MATCH('I. Legal Frameworks'!K$2,#REF!,0)),
INDEX(#REF!,MATCH('I. Legal Frameworks'!$B127,#REF!,0),MATCH('I. Legal Frameworks'!K$2,#REF!,0)))</f>
        <v>#REF!</v>
      </c>
      <c r="L127" s="13" t="e">
        <f>IF(OR(RIGHT(L$2,3)="_is",RIGHT(L$2,3)="_ts",RIGHT(L$2,6)="_index"),
INDEX(#REF!,MATCH('I. Legal Frameworks'!$B127,#REF!,0),MATCH('I. Legal Frameworks'!L$2,#REF!,0)),
INDEX(#REF!,MATCH('I. Legal Frameworks'!$B127,#REF!,0),MATCH('I. Legal Frameworks'!L$2,#REF!,0)))</f>
        <v>#REF!</v>
      </c>
      <c r="M127" s="13" t="e">
        <f>IF(OR(RIGHT(M$2,3)="_is",RIGHT(M$2,3)="_ts",RIGHT(M$2,6)="_index"),
INDEX(#REF!,MATCH('I. Legal Frameworks'!$B127,#REF!,0),MATCH('I. Legal Frameworks'!M$2,#REF!,0)),
INDEX(#REF!,MATCH('I. Legal Frameworks'!$B127,#REF!,0),MATCH('I. Legal Frameworks'!M$2,#REF!,0)))</f>
        <v>#REF!</v>
      </c>
      <c r="N127" s="13" t="e">
        <f>IF(OR(RIGHT(N$2,3)="_is",RIGHT(N$2,3)="_ts",RIGHT(N$2,6)="_index"),
INDEX(#REF!,MATCH('I. Legal Frameworks'!$B127,#REF!,0),MATCH('I. Legal Frameworks'!N$2,#REF!,0)),
INDEX(#REF!,MATCH('I. Legal Frameworks'!$B127,#REF!,0),MATCH('I. Legal Frameworks'!N$2,#REF!,0)))</f>
        <v>#REF!</v>
      </c>
      <c r="O127" s="13" t="e">
        <f>IF(OR(RIGHT(O$2,3)="_is",RIGHT(O$2,3)="_ts",RIGHT(O$2,6)="_index"),
INDEX(#REF!,MATCH('I. Legal Frameworks'!$B127,#REF!,0),MATCH('I. Legal Frameworks'!O$2,#REF!,0)),
INDEX(#REF!,MATCH('I. Legal Frameworks'!$B127,#REF!,0),MATCH('I. Legal Frameworks'!O$2,#REF!,0)))</f>
        <v>#REF!</v>
      </c>
      <c r="P127" s="13" t="e">
        <f>IF(OR(RIGHT(P$2,3)="_is",RIGHT(P$2,3)="_ts",RIGHT(P$2,6)="_index"),
INDEX(#REF!,MATCH('I. Legal Frameworks'!$B127,#REF!,0),MATCH('I. Legal Frameworks'!P$2,#REF!,0)),
INDEX(#REF!,MATCH('I. Legal Frameworks'!$B127,#REF!,0),MATCH('I. Legal Frameworks'!P$2,#REF!,0)))</f>
        <v>#REF!</v>
      </c>
      <c r="Q127" s="13" t="e">
        <f>IF(OR(RIGHT(Q$2,3)="_is",RIGHT(Q$2,3)="_ts",RIGHT(Q$2,6)="_index"),
INDEX(#REF!,MATCH('I. Legal Frameworks'!$B127,#REF!,0),MATCH('I. Legal Frameworks'!Q$2,#REF!,0)),
INDEX(#REF!,MATCH('I. Legal Frameworks'!$B127,#REF!,0),MATCH('I. Legal Frameworks'!Q$2,#REF!,0)))</f>
        <v>#REF!</v>
      </c>
      <c r="R127" s="13" t="e">
        <f>IF(OR(RIGHT(R$2,3)="_is",RIGHT(R$2,3)="_ts",RIGHT(R$2,6)="_index"),
INDEX(#REF!,MATCH('I. Legal Frameworks'!$B127,#REF!,0),MATCH('I. Legal Frameworks'!R$2,#REF!,0)),
INDEX(#REF!,MATCH('I. Legal Frameworks'!$B127,#REF!,0),MATCH('I. Legal Frameworks'!R$2,#REF!,0)))</f>
        <v>#REF!</v>
      </c>
      <c r="S127" s="13" t="e">
        <f>IF(OR(RIGHT(S$2,3)="_is",RIGHT(S$2,3)="_ts",RIGHT(S$2,6)="_index"),
INDEX(#REF!,MATCH('I. Legal Frameworks'!$B127,#REF!,0),MATCH('I. Legal Frameworks'!S$2,#REF!,0)),
INDEX(#REF!,MATCH('I. Legal Frameworks'!$B127,#REF!,0),MATCH('I. Legal Frameworks'!S$2,#REF!,0)))</f>
        <v>#REF!</v>
      </c>
      <c r="T127" s="13" t="e">
        <f>IF(OR(RIGHT(T$2,3)="_is",RIGHT(T$2,3)="_ts",RIGHT(T$2,6)="_index"),
INDEX(#REF!,MATCH('I. Legal Frameworks'!$B127,#REF!,0),MATCH('I. Legal Frameworks'!T$2,#REF!,0)),
INDEX(#REF!,MATCH('I. Legal Frameworks'!$B127,#REF!,0),MATCH('I. Legal Frameworks'!T$2,#REF!,0)))</f>
        <v>#REF!</v>
      </c>
      <c r="U127" s="13" t="e">
        <f>IF(OR(RIGHT(U$2,3)="_is",RIGHT(U$2,3)="_ts",RIGHT(U$2,6)="_index"),
INDEX(#REF!,MATCH('I. Legal Frameworks'!$B127,#REF!,0),MATCH('I. Legal Frameworks'!U$2,#REF!,0)),
INDEX(#REF!,MATCH('I. Legal Frameworks'!$B127,#REF!,0),MATCH('I. Legal Frameworks'!U$2,#REF!,0)))</f>
        <v>#REF!</v>
      </c>
      <c r="V127" s="13" t="e">
        <f>IF(OR(RIGHT(V$2,3)="_is",RIGHT(V$2,3)="_ts",RIGHT(V$2,6)="_index"),
INDEX(#REF!,MATCH('I. Legal Frameworks'!$B127,#REF!,0),MATCH('I. Legal Frameworks'!V$2,#REF!,0)),
INDEX(#REF!,MATCH('I. Legal Frameworks'!$B127,#REF!,0),MATCH('I. Legal Frameworks'!V$2,#REF!,0)))</f>
        <v>#REF!</v>
      </c>
      <c r="W127" s="13" t="e">
        <f>IF(OR(RIGHT(W$2,3)="_is",RIGHT(W$2,3)="_ts",RIGHT(W$2,6)="_index"),
INDEX(#REF!,MATCH('I. Legal Frameworks'!$B127,#REF!,0),MATCH('I. Legal Frameworks'!W$2,#REF!,0)),
INDEX(#REF!,MATCH('I. Legal Frameworks'!$B127,#REF!,0),MATCH('I. Legal Frameworks'!W$2,#REF!,0)))</f>
        <v>#REF!</v>
      </c>
      <c r="X127" s="13" t="e">
        <f>IF(OR(RIGHT(X$2,3)="_is",RIGHT(X$2,3)="_ts",RIGHT(X$2,6)="_index"),
INDEX(#REF!,MATCH('I. Legal Frameworks'!$B127,#REF!,0),MATCH('I. Legal Frameworks'!X$2,#REF!,0)),
INDEX(#REF!,MATCH('I. Legal Frameworks'!$B127,#REF!,0),MATCH('I. Legal Frameworks'!X$2,#REF!,0)))</f>
        <v>#REF!</v>
      </c>
      <c r="Y127" s="13" t="e">
        <f>IF(OR(RIGHT(Y$2,3)="_is",RIGHT(Y$2,3)="_ts",RIGHT(Y$2,6)="_index"),
INDEX(#REF!,MATCH('I. Legal Frameworks'!$B127,#REF!,0),MATCH('I. Legal Frameworks'!Y$2,#REF!,0)),
INDEX(#REF!,MATCH('I. Legal Frameworks'!$B127,#REF!,0),MATCH('I. Legal Frameworks'!Y$2,#REF!,0)))</f>
        <v>#REF!</v>
      </c>
      <c r="Z127" s="13" t="e">
        <f>IF(OR(RIGHT(Z$2,3)="_is",RIGHT(Z$2,3)="_ts",RIGHT(Z$2,6)="_index"),
INDEX(#REF!,MATCH('I. Legal Frameworks'!$B127,#REF!,0),MATCH('I. Legal Frameworks'!Z$2,#REF!,0)),
INDEX(#REF!,MATCH('I. Legal Frameworks'!$B127,#REF!,0),MATCH('I. Legal Frameworks'!Z$2,#REF!,0)))</f>
        <v>#REF!</v>
      </c>
      <c r="AA127" s="13" t="e">
        <f>IF(OR(RIGHT(AA$2,3)="_is",RIGHT(AA$2,3)="_ts",RIGHT(AA$2,6)="_index"),
INDEX(#REF!,MATCH('I. Legal Frameworks'!$B127,#REF!,0),MATCH('I. Legal Frameworks'!AA$2,#REF!,0)),
INDEX(#REF!,MATCH('I. Legal Frameworks'!$B127,#REF!,0),MATCH('I. Legal Frameworks'!AA$2,#REF!,0)))</f>
        <v>#REF!</v>
      </c>
      <c r="AB127" s="13" t="e">
        <f>IF(OR(RIGHT(AB$2,3)="_is",RIGHT(AB$2,3)="_ts",RIGHT(AB$2,6)="_index"),
INDEX(#REF!,MATCH('I. Legal Frameworks'!$B127,#REF!,0),MATCH('I. Legal Frameworks'!AB$2,#REF!,0)),
INDEX(#REF!,MATCH('I. Legal Frameworks'!$B127,#REF!,0),MATCH('I. Legal Frameworks'!AB$2,#REF!,0)))</f>
        <v>#REF!</v>
      </c>
      <c r="AC127" s="13" t="e">
        <f>IF(OR(RIGHT(AC$2,3)="_is",RIGHT(AC$2,3)="_ts",RIGHT(AC$2,6)="_index"),
INDEX(#REF!,MATCH('I. Legal Frameworks'!$B127,#REF!,0),MATCH('I. Legal Frameworks'!AC$2,#REF!,0)),
INDEX(#REF!,MATCH('I. Legal Frameworks'!$B127,#REF!,0),MATCH('I. Legal Frameworks'!AC$2,#REF!,0)))</f>
        <v>#REF!</v>
      </c>
      <c r="AD127" s="13" t="e">
        <f>IF(OR(RIGHT(AD$2,3)="_is",RIGHT(AD$2,3)="_ts",RIGHT(AD$2,6)="_index"),
INDEX(#REF!,MATCH('I. Legal Frameworks'!$B127,#REF!,0),MATCH('I. Legal Frameworks'!AD$2,#REF!,0)),
INDEX(#REF!,MATCH('I. Legal Frameworks'!$B127,#REF!,0),MATCH('I. Legal Frameworks'!AD$2,#REF!,0)))</f>
        <v>#REF!</v>
      </c>
      <c r="AE127" s="13" t="e">
        <f>IF(OR(RIGHT(AE$2,3)="_is",RIGHT(AE$2,3)="_ts",RIGHT(AE$2,6)="_index"),
INDEX(#REF!,MATCH('I. Legal Frameworks'!$B127,#REF!,0),MATCH('I. Legal Frameworks'!AE$2,#REF!,0)),
INDEX(#REF!,MATCH('I. Legal Frameworks'!$B127,#REF!,0),MATCH('I. Legal Frameworks'!AE$2,#REF!,0)))</f>
        <v>#REF!</v>
      </c>
      <c r="AF127" s="13" t="e">
        <f>IF(OR(RIGHT(AF$2,3)="_is",RIGHT(AF$2,3)="_ts",RIGHT(AF$2,6)="_index"),
INDEX(#REF!,MATCH('I. Legal Frameworks'!$B127,#REF!,0),MATCH('I. Legal Frameworks'!AF$2,#REF!,0)),
INDEX(#REF!,MATCH('I. Legal Frameworks'!$B127,#REF!,0),MATCH('I. Legal Frameworks'!AF$2,#REF!,0)))</f>
        <v>#REF!</v>
      </c>
      <c r="AG127" s="13" t="e">
        <f>IF(OR(RIGHT(AG$2,3)="_is",RIGHT(AG$2,3)="_ts",RIGHT(AG$2,6)="_index"),
INDEX(#REF!,MATCH('I. Legal Frameworks'!$B127,#REF!,0),MATCH('I. Legal Frameworks'!AG$2,#REF!,0)),
INDEX(#REF!,MATCH('I. Legal Frameworks'!$B127,#REF!,0),MATCH('I. Legal Frameworks'!AG$2,#REF!,0)))</f>
        <v>#REF!</v>
      </c>
      <c r="AH127" s="13" t="e">
        <f>IF(OR(RIGHT(AH$2,3)="_is",RIGHT(AH$2,3)="_ts",RIGHT(AH$2,6)="_index"),
INDEX(#REF!,MATCH('I. Legal Frameworks'!$B127,#REF!,0),MATCH('I. Legal Frameworks'!AH$2,#REF!,0)),
INDEX(#REF!,MATCH('I. Legal Frameworks'!$B127,#REF!,0),MATCH('I. Legal Frameworks'!AH$2,#REF!,0)))</f>
        <v>#REF!</v>
      </c>
      <c r="AI127" s="13" t="e">
        <f>IF(OR(RIGHT(AI$2,3)="_is",RIGHT(AI$2,3)="_ts",RIGHT(AI$2,6)="_index"),
INDEX(#REF!,MATCH('I. Legal Frameworks'!$B127,#REF!,0),MATCH('I. Legal Frameworks'!AI$2,#REF!,0)),
INDEX(#REF!,MATCH('I. Legal Frameworks'!$B127,#REF!,0),MATCH('I. Legal Frameworks'!AI$2,#REF!,0)))</f>
        <v>#REF!</v>
      </c>
      <c r="AJ127" s="13" t="e">
        <f>IF(OR(RIGHT(AJ$2,3)="_is",RIGHT(AJ$2,3)="_ts",RIGHT(AJ$2,6)="_index"),
INDEX(#REF!,MATCH('I. Legal Frameworks'!$B127,#REF!,0),MATCH('I. Legal Frameworks'!AJ$2,#REF!,0)),
INDEX(#REF!,MATCH('I. Legal Frameworks'!$B127,#REF!,0),MATCH('I. Legal Frameworks'!AJ$2,#REF!,0)))</f>
        <v>#REF!</v>
      </c>
      <c r="AK127" s="13" t="e">
        <f>IF(OR(RIGHT(AK$2,3)="_is",RIGHT(AK$2,3)="_ts",RIGHT(AK$2,6)="_index"),
INDEX(#REF!,MATCH('I. Legal Frameworks'!$B127,#REF!,0),MATCH('I. Legal Frameworks'!AK$2,#REF!,0)),
INDEX(#REF!,MATCH('I. Legal Frameworks'!$B127,#REF!,0),MATCH('I. Legal Frameworks'!AK$2,#REF!,0)))</f>
        <v>#REF!</v>
      </c>
      <c r="AL127" s="13" t="e">
        <f>IF(OR(RIGHT(AL$2,3)="_is",RIGHT(AL$2,3)="_ts",RIGHT(AL$2,6)="_index"),
INDEX(#REF!,MATCH('I. Legal Frameworks'!$B127,#REF!,0),MATCH('I. Legal Frameworks'!AL$2,#REF!,0)),
INDEX(#REF!,MATCH('I. Legal Frameworks'!$B127,#REF!,0),MATCH('I. Legal Frameworks'!AL$2,#REF!,0)))</f>
        <v>#REF!</v>
      </c>
      <c r="AM127" s="13" t="e">
        <f>IF(OR(RIGHT(AM$2,3)="_is",RIGHT(AM$2,3)="_ts",RIGHT(AM$2,6)="_index"),
INDEX(#REF!,MATCH('I. Legal Frameworks'!$B127,#REF!,0),MATCH('I. Legal Frameworks'!AM$2,#REF!,0)),
INDEX(#REF!,MATCH('I. Legal Frameworks'!$B127,#REF!,0),MATCH('I. Legal Frameworks'!AM$2,#REF!,0)))</f>
        <v>#REF!</v>
      </c>
      <c r="AN127" s="13" t="e">
        <f>IF(OR(RIGHT(AN$2,3)="_is",RIGHT(AN$2,3)="_ts",RIGHT(AN$2,6)="_index"),
INDEX(#REF!,MATCH('I. Legal Frameworks'!$B127,#REF!,0),MATCH('I. Legal Frameworks'!AN$2,#REF!,0)),
INDEX(#REF!,MATCH('I. Legal Frameworks'!$B127,#REF!,0),MATCH('I. Legal Frameworks'!AN$2,#REF!,0)))</f>
        <v>#REF!</v>
      </c>
      <c r="AO127" s="13" t="e">
        <f>IF(OR(RIGHT(AO$2,3)="_is",RIGHT(AO$2,3)="_ts",RIGHT(AO$2,6)="_index"),
INDEX(#REF!,MATCH('I. Legal Frameworks'!$B127,#REF!,0),MATCH('I. Legal Frameworks'!AO$2,#REF!,0)),
INDEX(#REF!,MATCH('I. Legal Frameworks'!$B127,#REF!,0),MATCH('I. Legal Frameworks'!AO$2,#REF!,0)))</f>
        <v>#REF!</v>
      </c>
      <c r="AP127" s="13" t="e">
        <f>IF(OR(RIGHT(AP$2,3)="_is",RIGHT(AP$2,3)="_ts",RIGHT(AP$2,6)="_index"),
INDEX(#REF!,MATCH('I. Legal Frameworks'!$B127,#REF!,0),MATCH('I. Legal Frameworks'!AP$2,#REF!,0)),
INDEX(#REF!,MATCH('I. Legal Frameworks'!$B127,#REF!,0),MATCH('I. Legal Frameworks'!AP$2,#REF!,0)))</f>
        <v>#REF!</v>
      </c>
      <c r="AQ127" s="13" t="e">
        <f>IF(OR(RIGHT(AQ$2,3)="_is",RIGHT(AQ$2,3)="_ts",RIGHT(AQ$2,6)="_index"),
INDEX(#REF!,MATCH('I. Legal Frameworks'!$B127,#REF!,0),MATCH('I. Legal Frameworks'!AQ$2,#REF!,0)),
INDEX(#REF!,MATCH('I. Legal Frameworks'!$B127,#REF!,0),MATCH('I. Legal Frameworks'!AQ$2,#REF!,0)))</f>
        <v>#REF!</v>
      </c>
      <c r="AR127" s="13" t="e">
        <f>IF(OR(RIGHT(AR$2,3)="_is",RIGHT(AR$2,3)="_ts",RIGHT(AR$2,6)="_index"),
INDEX(#REF!,MATCH('I. Legal Frameworks'!$B127,#REF!,0),MATCH('I. Legal Frameworks'!AR$2,#REF!,0)),
INDEX(#REF!,MATCH('I. Legal Frameworks'!$B127,#REF!,0),MATCH('I. Legal Frameworks'!AR$2,#REF!,0)))</f>
        <v>#REF!</v>
      </c>
      <c r="AS127" s="13" t="e">
        <f>IF(OR(RIGHT(AS$2,3)="_is",RIGHT(AS$2,3)="_ts",RIGHT(AS$2,6)="_index"),
INDEX(#REF!,MATCH('I. Legal Frameworks'!$B127,#REF!,0),MATCH('I. Legal Frameworks'!AS$2,#REF!,0)),
INDEX(#REF!,MATCH('I. Legal Frameworks'!$B127,#REF!,0),MATCH('I. Legal Frameworks'!AS$2,#REF!,0)))</f>
        <v>#REF!</v>
      </c>
      <c r="AT127" s="13" t="e">
        <f>IF(OR(RIGHT(AT$2,3)="_is",RIGHT(AT$2,3)="_ts",RIGHT(AT$2,6)="_index"),
INDEX(#REF!,MATCH('I. Legal Frameworks'!$B127,#REF!,0),MATCH('I. Legal Frameworks'!AT$2,#REF!,0)),
INDEX(#REF!,MATCH('I. Legal Frameworks'!$B127,#REF!,0),MATCH('I. Legal Frameworks'!AT$2,#REF!,0)))</f>
        <v>#REF!</v>
      </c>
      <c r="AU127" s="28" t="e">
        <f>IF(OR(RIGHT(AU$2,3)="_is",RIGHT(AU$2,3)="_ts",RIGHT(AU$2,6)="_index"),
INDEX(#REF!,MATCH('I. Legal Frameworks'!$B127,#REF!,0),MATCH('I. Legal Frameworks'!AU$2,#REF!,0)),
INDEX(#REF!,MATCH('I. Legal Frameworks'!$B127,#REF!,0),MATCH('I. Legal Frameworks'!AU$2,#REF!,0)))</f>
        <v>#REF!</v>
      </c>
      <c r="AV127" s="13" t="e">
        <f>IF(OR(RIGHT(AV$2,3)="_is",RIGHT(AV$2,3)="_ts",RIGHT(AV$2,6)="_index"),
INDEX(#REF!,MATCH('I. Legal Frameworks'!$B127,#REF!,0),MATCH('I. Legal Frameworks'!AV$2,#REF!,0)),
INDEX(#REF!,MATCH('I. Legal Frameworks'!$B127,#REF!,0),MATCH('I. Legal Frameworks'!AV$2,#REF!,0)))</f>
        <v>#REF!</v>
      </c>
      <c r="AW127" s="13" t="e">
        <f>IF(OR(RIGHT(AW$2,3)="_is",RIGHT(AW$2,3)="_ts",RIGHT(AW$2,6)="_index"),
INDEX(#REF!,MATCH('I. Legal Frameworks'!$B127,#REF!,0),MATCH('I. Legal Frameworks'!AW$2,#REF!,0)),
INDEX(#REF!,MATCH('I. Legal Frameworks'!$B127,#REF!,0),MATCH('I. Legal Frameworks'!AW$2,#REF!,0)))</f>
        <v>#REF!</v>
      </c>
      <c r="AX127" s="13" t="e">
        <f>IF(OR(RIGHT(AX$2,3)="_is",RIGHT(AX$2,3)="_ts",RIGHT(AX$2,6)="_index"),
INDEX(#REF!,MATCH('I. Legal Frameworks'!$B127,#REF!,0),MATCH('I. Legal Frameworks'!AX$2,#REF!,0)),
INDEX(#REF!,MATCH('I. Legal Frameworks'!$B127,#REF!,0),MATCH('I. Legal Frameworks'!AX$2,#REF!,0)))</f>
        <v>#REF!</v>
      </c>
      <c r="AY127" s="13" t="e">
        <f>IF(OR(RIGHT(AY$2,3)="_is",RIGHT(AY$2,3)="_ts",RIGHT(AY$2,6)="_index"),
INDEX(#REF!,MATCH('I. Legal Frameworks'!$B127,#REF!,0),MATCH('I. Legal Frameworks'!AY$2,#REF!,0)),
INDEX(#REF!,MATCH('I. Legal Frameworks'!$B127,#REF!,0),MATCH('I. Legal Frameworks'!AY$2,#REF!,0)))</f>
        <v>#REF!</v>
      </c>
      <c r="AZ127" s="13" t="e">
        <f>IF(OR(RIGHT(AZ$2,3)="_is",RIGHT(AZ$2,3)="_ts",RIGHT(AZ$2,6)="_index"),
INDEX(#REF!,MATCH('I. Legal Frameworks'!$B127,#REF!,0),MATCH('I. Legal Frameworks'!AZ$2,#REF!,0)),
INDEX(#REF!,MATCH('I. Legal Frameworks'!$B127,#REF!,0),MATCH('I. Legal Frameworks'!AZ$2,#REF!,0)))</f>
        <v>#REF!</v>
      </c>
      <c r="BA127" s="13" t="e">
        <f>IF(OR(RIGHT(BA$2,3)="_is",RIGHT(BA$2,3)="_ts",RIGHT(BA$2,6)="_index"),
INDEX(#REF!,MATCH('I. Legal Frameworks'!$B127,#REF!,0),MATCH('I. Legal Frameworks'!BA$2,#REF!,0)),
INDEX(#REF!,MATCH('I. Legal Frameworks'!$B127,#REF!,0),MATCH('I. Legal Frameworks'!BA$2,#REF!,0)))</f>
        <v>#REF!</v>
      </c>
      <c r="BB127" s="13" t="e">
        <f>IF(OR(RIGHT(BB$2,3)="_is",RIGHT(BB$2,3)="_ts",RIGHT(BB$2,6)="_index"),
INDEX(#REF!,MATCH('I. Legal Frameworks'!$B127,#REF!,0),MATCH('I. Legal Frameworks'!BB$2,#REF!,0)),
INDEX(#REF!,MATCH('I. Legal Frameworks'!$B127,#REF!,0),MATCH('I. Legal Frameworks'!BB$2,#REF!,0)))</f>
        <v>#REF!</v>
      </c>
      <c r="BC127" s="13" t="e">
        <f>IF(OR(RIGHT(BC$2,3)="_is",RIGHT(BC$2,3)="_ts",RIGHT(BC$2,6)="_index"),
INDEX(#REF!,MATCH('I. Legal Frameworks'!$B127,#REF!,0),MATCH('I. Legal Frameworks'!BC$2,#REF!,0)),
INDEX(#REF!,MATCH('I. Legal Frameworks'!$B127,#REF!,0),MATCH('I. Legal Frameworks'!BC$2,#REF!,0)))</f>
        <v>#REF!</v>
      </c>
      <c r="BD127" s="13" t="e">
        <f>IF(OR(RIGHT(BD$2,3)="_is",RIGHT(BD$2,3)="_ts",RIGHT(BD$2,6)="_index"),
INDEX(#REF!,MATCH('I. Legal Frameworks'!$B127,#REF!,0),MATCH('I. Legal Frameworks'!BD$2,#REF!,0)),
INDEX(#REF!,MATCH('I. Legal Frameworks'!$B127,#REF!,0),MATCH('I. Legal Frameworks'!BD$2,#REF!,0)))</f>
        <v>#REF!</v>
      </c>
      <c r="BE127" s="13" t="e">
        <f>IF(OR(RIGHT(BE$2,3)="_is",RIGHT(BE$2,3)="_ts",RIGHT(BE$2,6)="_index"),
INDEX(#REF!,MATCH('I. Legal Frameworks'!$B127,#REF!,0),MATCH('I. Legal Frameworks'!BE$2,#REF!,0)),
INDEX(#REF!,MATCH('I. Legal Frameworks'!$B127,#REF!,0),MATCH('I. Legal Frameworks'!BE$2,#REF!,0)))</f>
        <v>#REF!</v>
      </c>
      <c r="BF127" s="13" t="e">
        <f>IF(OR(RIGHT(BF$2,3)="_is",RIGHT(BF$2,3)="_ts",RIGHT(BF$2,6)="_index"),
INDEX(#REF!,MATCH('I. Legal Frameworks'!$B127,#REF!,0),MATCH('I. Legal Frameworks'!BF$2,#REF!,0)),
INDEX(#REF!,MATCH('I. Legal Frameworks'!$B127,#REF!,0),MATCH('I. Legal Frameworks'!BF$2,#REF!,0)))</f>
        <v>#REF!</v>
      </c>
      <c r="BG127" s="13" t="e">
        <f>IF(OR(RIGHT(BG$2,3)="_is",RIGHT(BG$2,3)="_ts",RIGHT(BG$2,6)="_index"),
INDEX(#REF!,MATCH('I. Legal Frameworks'!$B127,#REF!,0),MATCH('I. Legal Frameworks'!BG$2,#REF!,0)),
INDEX(#REF!,MATCH('I. Legal Frameworks'!$B127,#REF!,0),MATCH('I. Legal Frameworks'!BG$2,#REF!,0)))</f>
        <v>#REF!</v>
      </c>
      <c r="BH127" s="13" t="e">
        <f>IF(OR(RIGHT(BH$2,3)="_is",RIGHT(BH$2,3)="_ts",RIGHT(BH$2,6)="_index"),
INDEX(#REF!,MATCH('I. Legal Frameworks'!$B127,#REF!,0),MATCH('I. Legal Frameworks'!BH$2,#REF!,0)),
INDEX(#REF!,MATCH('I. Legal Frameworks'!$B127,#REF!,0),MATCH('I. Legal Frameworks'!BH$2,#REF!,0)))</f>
        <v>#REF!</v>
      </c>
      <c r="BI127" s="13" t="e">
        <f>IF(OR(RIGHT(BI$2,3)="_is",RIGHT(BI$2,3)="_ts",RIGHT(BI$2,6)="_index"),
INDEX(#REF!,MATCH('I. Legal Frameworks'!$B127,#REF!,0),MATCH('I. Legal Frameworks'!BI$2,#REF!,0)),
INDEX(#REF!,MATCH('I. Legal Frameworks'!$B127,#REF!,0),MATCH('I. Legal Frameworks'!BI$2,#REF!,0)))</f>
        <v>#REF!</v>
      </c>
      <c r="BJ127" s="28" t="e">
        <f>IF(OR(RIGHT(BJ$2,3)="_is",RIGHT(BJ$2,3)="_ts",RIGHT(BJ$2,6)="_index"),
INDEX(#REF!,MATCH('I. Legal Frameworks'!$B127,#REF!,0),MATCH('I. Legal Frameworks'!BJ$2,#REF!,0)),
INDEX(#REF!,MATCH('I. Legal Frameworks'!$B127,#REF!,0),MATCH('I. Legal Frameworks'!BJ$2,#REF!,0)))</f>
        <v>#REF!</v>
      </c>
      <c r="BK127" s="13" t="e">
        <f>IF(OR(RIGHT(BK$2,3)="_is",RIGHT(BK$2,3)="_ts",RIGHT(BK$2,6)="_index"),
INDEX(#REF!,MATCH('I. Legal Frameworks'!$B127,#REF!,0),MATCH('I. Legal Frameworks'!BK$2,#REF!,0)),
INDEX(#REF!,MATCH('I. Legal Frameworks'!$B127,#REF!,0),MATCH('I. Legal Frameworks'!BK$2,#REF!,0)))</f>
        <v>#REF!</v>
      </c>
      <c r="BL127" s="13" t="e">
        <f>IF(OR(RIGHT(BL$2,3)="_is",RIGHT(BL$2,3)="_ts",RIGHT(BL$2,6)="_index"),
INDEX(#REF!,MATCH('I. Legal Frameworks'!$B127,#REF!,0),MATCH('I. Legal Frameworks'!BL$2,#REF!,0)),
INDEX(#REF!,MATCH('I. Legal Frameworks'!$B127,#REF!,0),MATCH('I. Legal Frameworks'!BL$2,#REF!,0)))</f>
        <v>#REF!</v>
      </c>
      <c r="BM127" s="13" t="e">
        <f>IF(OR(RIGHT(BM$2,3)="_is",RIGHT(BM$2,3)="_ts",RIGHT(BM$2,6)="_index"),
INDEX(#REF!,MATCH('I. Legal Frameworks'!$B127,#REF!,0),MATCH('I. Legal Frameworks'!BM$2,#REF!,0)),
INDEX(#REF!,MATCH('I. Legal Frameworks'!$B127,#REF!,0),MATCH('I. Legal Frameworks'!BM$2,#REF!,0)))</f>
        <v>#REF!</v>
      </c>
      <c r="BN127" s="13" t="e">
        <f>IF(OR(RIGHT(BN$2,3)="_is",RIGHT(BN$2,3)="_ts",RIGHT(BN$2,6)="_index"),
INDEX(#REF!,MATCH('I. Legal Frameworks'!$B127,#REF!,0),MATCH('I. Legal Frameworks'!BN$2,#REF!,0)),
INDEX(#REF!,MATCH('I. Legal Frameworks'!$B127,#REF!,0),MATCH('I. Legal Frameworks'!BN$2,#REF!,0)))</f>
        <v>#REF!</v>
      </c>
      <c r="BO127" s="13" t="e">
        <f>IF(OR(RIGHT(BO$2,3)="_is",RIGHT(BO$2,3)="_ts",RIGHT(BO$2,6)="_index"),
INDEX(#REF!,MATCH('I. Legal Frameworks'!$B127,#REF!,0),MATCH('I. Legal Frameworks'!BO$2,#REF!,0)),
INDEX(#REF!,MATCH('I. Legal Frameworks'!$B127,#REF!,0),MATCH('I. Legal Frameworks'!BO$2,#REF!,0)))</f>
        <v>#REF!</v>
      </c>
      <c r="BP127" s="13" t="e">
        <f>IF(OR(RIGHT(BP$2,3)="_is",RIGHT(BP$2,3)="_ts",RIGHT(BP$2,6)="_index"),
INDEX(#REF!,MATCH('I. Legal Frameworks'!$B127,#REF!,0),MATCH('I. Legal Frameworks'!BP$2,#REF!,0)),
INDEX(#REF!,MATCH('I. Legal Frameworks'!$B127,#REF!,0),MATCH('I. Legal Frameworks'!BP$2,#REF!,0)))</f>
        <v>#REF!</v>
      </c>
      <c r="BQ127" s="13" t="e">
        <f>IF(OR(RIGHT(BQ$2,3)="_is",RIGHT(BQ$2,3)="_ts",RIGHT(BQ$2,6)="_index"),
INDEX(#REF!,MATCH('I. Legal Frameworks'!$B127,#REF!,0),MATCH('I. Legal Frameworks'!BQ$2,#REF!,0)),
INDEX(#REF!,MATCH('I. Legal Frameworks'!$B127,#REF!,0),MATCH('I. Legal Frameworks'!BQ$2,#REF!,0)))</f>
        <v>#REF!</v>
      </c>
      <c r="BR127" s="13" t="e">
        <f>IF(OR(RIGHT(BR$2,3)="_is",RIGHT(BR$2,3)="_ts",RIGHT(BR$2,6)="_index"),
INDEX(#REF!,MATCH('I. Legal Frameworks'!$B127,#REF!,0),MATCH('I. Legal Frameworks'!BR$2,#REF!,0)),
INDEX(#REF!,MATCH('I. Legal Frameworks'!$B127,#REF!,0),MATCH('I. Legal Frameworks'!BR$2,#REF!,0)))</f>
        <v>#REF!</v>
      </c>
      <c r="BS127" s="13" t="e">
        <f>IF(OR(RIGHT(BS$2,3)="_is",RIGHT(BS$2,3)="_ts",RIGHT(BS$2,6)="_index"),
INDEX(#REF!,MATCH('I. Legal Frameworks'!$B127,#REF!,0),MATCH('I. Legal Frameworks'!BS$2,#REF!,0)),
INDEX(#REF!,MATCH('I. Legal Frameworks'!$B127,#REF!,0),MATCH('I. Legal Frameworks'!BS$2,#REF!,0)))</f>
        <v>#REF!</v>
      </c>
      <c r="BT127" s="13" t="e">
        <f>IF(OR(RIGHT(BT$2,3)="_is",RIGHT(BT$2,3)="_ts",RIGHT(BT$2,6)="_index"),
INDEX(#REF!,MATCH('I. Legal Frameworks'!$B127,#REF!,0),MATCH('I. Legal Frameworks'!BT$2,#REF!,0)),
INDEX(#REF!,MATCH('I. Legal Frameworks'!$B127,#REF!,0),MATCH('I. Legal Frameworks'!BT$2,#REF!,0)))</f>
        <v>#REF!</v>
      </c>
      <c r="BU127" s="13" t="e">
        <f>IF(OR(RIGHT(BU$2,3)="_is",RIGHT(BU$2,3)="_ts",RIGHT(BU$2,6)="_index"),
INDEX(#REF!,MATCH('I. Legal Frameworks'!$B127,#REF!,0),MATCH('I. Legal Frameworks'!BU$2,#REF!,0)),
INDEX(#REF!,MATCH('I. Legal Frameworks'!$B127,#REF!,0),MATCH('I. Legal Frameworks'!BU$2,#REF!,0)))</f>
        <v>#REF!</v>
      </c>
      <c r="BV127" s="13" t="e">
        <f>IF(OR(RIGHT(BV$2,3)="_is",RIGHT(BV$2,3)="_ts",RIGHT(BV$2,6)="_index"),
INDEX(#REF!,MATCH('I. Legal Frameworks'!$B127,#REF!,0),MATCH('I. Legal Frameworks'!BV$2,#REF!,0)),
INDEX(#REF!,MATCH('I. Legal Frameworks'!$B127,#REF!,0),MATCH('I. Legal Frameworks'!BV$2,#REF!,0)))</f>
        <v>#REF!</v>
      </c>
      <c r="BW127" s="13" t="e">
        <f>IF(OR(RIGHT(BW$2,3)="_is",RIGHT(BW$2,3)="_ts",RIGHT(BW$2,6)="_index"),
INDEX(#REF!,MATCH('I. Legal Frameworks'!$B127,#REF!,0),MATCH('I. Legal Frameworks'!BW$2,#REF!,0)),
INDEX(#REF!,MATCH('I. Legal Frameworks'!$B127,#REF!,0),MATCH('I. Legal Frameworks'!BW$2,#REF!,0)))</f>
        <v>#REF!</v>
      </c>
      <c r="BX127" s="13" t="e">
        <f>IF(OR(RIGHT(BX$2,3)="_is",RIGHT(BX$2,3)="_ts",RIGHT(BX$2,6)="_index"),
INDEX(#REF!,MATCH('I. Legal Frameworks'!$B127,#REF!,0),MATCH('I. Legal Frameworks'!BX$2,#REF!,0)),
INDEX(#REF!,MATCH('I. Legal Frameworks'!$B127,#REF!,0),MATCH('I. Legal Frameworks'!BX$2,#REF!,0)))</f>
        <v>#REF!</v>
      </c>
      <c r="BY127" s="13" t="e">
        <f>IF(OR(RIGHT(BY$2,3)="_is",RIGHT(BY$2,3)="_ts",RIGHT(BY$2,6)="_index"),
INDEX(#REF!,MATCH('I. Legal Frameworks'!$B127,#REF!,0),MATCH('I. Legal Frameworks'!BY$2,#REF!,0)),
INDEX(#REF!,MATCH('I. Legal Frameworks'!$B127,#REF!,0),MATCH('I. Legal Frameworks'!BY$2,#REF!,0)))</f>
        <v>#REF!</v>
      </c>
      <c r="BZ127" s="13" t="e">
        <f>IF(OR(RIGHT(BZ$2,3)="_is",RIGHT(BZ$2,3)="_ts",RIGHT(BZ$2,6)="_index"),
INDEX(#REF!,MATCH('I. Legal Frameworks'!$B127,#REF!,0),MATCH('I. Legal Frameworks'!BZ$2,#REF!,0)),
INDEX(#REF!,MATCH('I. Legal Frameworks'!$B127,#REF!,0),MATCH('I. Legal Frameworks'!BZ$2,#REF!,0)))</f>
        <v>#REF!</v>
      </c>
      <c r="CA127" s="28" t="e">
        <f>IF(OR(RIGHT(CA$2,3)="_is",RIGHT(CA$2,3)="_ts",RIGHT(CA$2,6)="_index"),
INDEX(#REF!,MATCH('I. Legal Frameworks'!$B127,#REF!,0),MATCH('I. Legal Frameworks'!CA$2,#REF!,0)),
INDEX(#REF!,MATCH('I. Legal Frameworks'!$B127,#REF!,0),MATCH('I. Legal Frameworks'!CA$2,#REF!,0)))</f>
        <v>#REF!</v>
      </c>
      <c r="CB127" s="13" t="e">
        <f>IF(OR(RIGHT(CB$2,3)="_is",RIGHT(CB$2,3)="_ts",RIGHT(CB$2,6)="_index"),
INDEX(#REF!,MATCH('I. Legal Frameworks'!$B127,#REF!,0),MATCH('I. Legal Frameworks'!CB$2,#REF!,0)),
INDEX(#REF!,MATCH('I. Legal Frameworks'!$B127,#REF!,0),MATCH('I. Legal Frameworks'!CB$2,#REF!,0)))</f>
        <v>#REF!</v>
      </c>
      <c r="CC127" s="13" t="e">
        <f>IF(OR(RIGHT(CC$2,3)="_is",RIGHT(CC$2,3)="_ts",RIGHT(CC$2,6)="_index"),
INDEX(#REF!,MATCH('I. Legal Frameworks'!$B127,#REF!,0),MATCH('I. Legal Frameworks'!CC$2,#REF!,0)),
INDEX(#REF!,MATCH('I. Legal Frameworks'!$B127,#REF!,0),MATCH('I. Legal Frameworks'!CC$2,#REF!,0)))</f>
        <v>#REF!</v>
      </c>
      <c r="CD127" s="13" t="e">
        <f>IF(OR(RIGHT(CD$2,3)="_is",RIGHT(CD$2,3)="_ts",RIGHT(CD$2,6)="_index"),
INDEX(#REF!,MATCH('I. Legal Frameworks'!$B127,#REF!,0),MATCH('I. Legal Frameworks'!CD$2,#REF!,0)),
INDEX(#REF!,MATCH('I. Legal Frameworks'!$B127,#REF!,0),MATCH('I. Legal Frameworks'!CD$2,#REF!,0)))</f>
        <v>#REF!</v>
      </c>
      <c r="CE127" s="13" t="e">
        <f>IF(OR(RIGHT(CE$2,3)="_is",RIGHT(CE$2,3)="_ts",RIGHT(CE$2,6)="_index"),
INDEX(#REF!,MATCH('I. Legal Frameworks'!$B127,#REF!,0),MATCH('I. Legal Frameworks'!CE$2,#REF!,0)),
INDEX(#REF!,MATCH('I. Legal Frameworks'!$B127,#REF!,0),MATCH('I. Legal Frameworks'!CE$2,#REF!,0)))</f>
        <v>#REF!</v>
      </c>
      <c r="CF127" s="13" t="e">
        <f>IF(OR(RIGHT(CF$2,3)="_is",RIGHT(CF$2,3)="_ts",RIGHT(CF$2,6)="_index"),
INDEX(#REF!,MATCH('I. Legal Frameworks'!$B127,#REF!,0),MATCH('I. Legal Frameworks'!CF$2,#REF!,0)),
INDEX(#REF!,MATCH('I. Legal Frameworks'!$B127,#REF!,0),MATCH('I. Legal Frameworks'!CF$2,#REF!,0)))</f>
        <v>#REF!</v>
      </c>
      <c r="CG127" s="13" t="e">
        <f>IF(OR(RIGHT(CG$2,3)="_is",RIGHT(CG$2,3)="_ts",RIGHT(CG$2,6)="_index"),
INDEX(#REF!,MATCH('I. Legal Frameworks'!$B127,#REF!,0),MATCH('I. Legal Frameworks'!CG$2,#REF!,0)),
INDEX(#REF!,MATCH('I. Legal Frameworks'!$B127,#REF!,0),MATCH('I. Legal Frameworks'!CG$2,#REF!,0)))</f>
        <v>#REF!</v>
      </c>
      <c r="CH127" s="13" t="e">
        <f>IF(OR(RIGHT(CH$2,3)="_is",RIGHT(CH$2,3)="_ts",RIGHT(CH$2,6)="_index"),
INDEX(#REF!,MATCH('I. Legal Frameworks'!$B127,#REF!,0),MATCH('I. Legal Frameworks'!CH$2,#REF!,0)),
INDEX(#REF!,MATCH('I. Legal Frameworks'!$B127,#REF!,0),MATCH('I. Legal Frameworks'!CH$2,#REF!,0)))</f>
        <v>#REF!</v>
      </c>
      <c r="CI127" s="13" t="e">
        <f>IF(OR(RIGHT(CI$2,3)="_is",RIGHT(CI$2,3)="_ts",RIGHT(CI$2,6)="_index"),
INDEX(#REF!,MATCH('I. Legal Frameworks'!$B127,#REF!,0),MATCH('I. Legal Frameworks'!CI$2,#REF!,0)),
INDEX(#REF!,MATCH('I. Legal Frameworks'!$B127,#REF!,0),MATCH('I. Legal Frameworks'!CI$2,#REF!,0)))</f>
        <v>#REF!</v>
      </c>
      <c r="CJ127" s="13" t="e">
        <f>IF(OR(RIGHT(CJ$2,3)="_is",RIGHT(CJ$2,3)="_ts",RIGHT(CJ$2,6)="_index"),
INDEX(#REF!,MATCH('I. Legal Frameworks'!$B127,#REF!,0),MATCH('I. Legal Frameworks'!CJ$2,#REF!,0)),
INDEX(#REF!,MATCH('I. Legal Frameworks'!$B127,#REF!,0),MATCH('I. Legal Frameworks'!CJ$2,#REF!,0)))</f>
        <v>#REF!</v>
      </c>
      <c r="CK127" s="13" t="e">
        <f>IF(OR(RIGHT(CK$2,3)="_is",RIGHT(CK$2,3)="_ts",RIGHT(CK$2,6)="_index"),
INDEX(#REF!,MATCH('I. Legal Frameworks'!$B127,#REF!,0),MATCH('I. Legal Frameworks'!CK$2,#REF!,0)),
INDEX(#REF!,MATCH('I. Legal Frameworks'!$B127,#REF!,0),MATCH('I. Legal Frameworks'!CK$2,#REF!,0)))</f>
        <v>#REF!</v>
      </c>
      <c r="CL127" s="13" t="e">
        <f>IF(OR(RIGHT(CL$2,3)="_is",RIGHT(CL$2,3)="_ts",RIGHT(CL$2,6)="_index"),
INDEX(#REF!,MATCH('I. Legal Frameworks'!$B127,#REF!,0),MATCH('I. Legal Frameworks'!CL$2,#REF!,0)),
INDEX(#REF!,MATCH('I. Legal Frameworks'!$B127,#REF!,0),MATCH('I. Legal Frameworks'!CL$2,#REF!,0)))</f>
        <v>#REF!</v>
      </c>
      <c r="CM127" s="13" t="e">
        <f>IF(OR(RIGHT(CM$2,3)="_is",RIGHT(CM$2,3)="_ts",RIGHT(CM$2,6)="_index"),
INDEX(#REF!,MATCH('I. Legal Frameworks'!$B127,#REF!,0),MATCH('I. Legal Frameworks'!CM$2,#REF!,0)),
INDEX(#REF!,MATCH('I. Legal Frameworks'!$B127,#REF!,0),MATCH('I. Legal Frameworks'!CM$2,#REF!,0)))</f>
        <v>#REF!</v>
      </c>
      <c r="CN127" s="13" t="e">
        <f>IF(OR(RIGHT(CN$2,3)="_is",RIGHT(CN$2,3)="_ts",RIGHT(CN$2,6)="_index"),
INDEX(#REF!,MATCH('I. Legal Frameworks'!$B127,#REF!,0),MATCH('I. Legal Frameworks'!CN$2,#REF!,0)),
INDEX(#REF!,MATCH('I. Legal Frameworks'!$B127,#REF!,0),MATCH('I. Legal Frameworks'!CN$2,#REF!,0)))</f>
        <v>#REF!</v>
      </c>
      <c r="CO127" s="13" t="e">
        <f>IF(OR(RIGHT(CO$2,3)="_is",RIGHT(CO$2,3)="_ts",RIGHT(CO$2,6)="_index"),
INDEX(#REF!,MATCH('I. Legal Frameworks'!$B127,#REF!,0),MATCH('I. Legal Frameworks'!CO$2,#REF!,0)),
INDEX(#REF!,MATCH('I. Legal Frameworks'!$B127,#REF!,0),MATCH('I. Legal Frameworks'!CO$2,#REF!,0)))</f>
        <v>#REF!</v>
      </c>
      <c r="CP127" s="13" t="e">
        <f>IF(OR(RIGHT(CP$2,3)="_is",RIGHT(CP$2,3)="_ts",RIGHT(CP$2,6)="_index"),
INDEX(#REF!,MATCH('I. Legal Frameworks'!$B127,#REF!,0),MATCH('I. Legal Frameworks'!CP$2,#REF!,0)),
INDEX(#REF!,MATCH('I. Legal Frameworks'!$B127,#REF!,0),MATCH('I. Legal Frameworks'!CP$2,#REF!,0)))</f>
        <v>#REF!</v>
      </c>
      <c r="CQ127" s="13" t="e">
        <f>IF(OR(RIGHT(CQ$2,3)="_is",RIGHT(CQ$2,3)="_ts",RIGHT(CQ$2,6)="_index"),
INDEX(#REF!,MATCH('I. Legal Frameworks'!$B127,#REF!,0),MATCH('I. Legal Frameworks'!CQ$2,#REF!,0)),
INDEX(#REF!,MATCH('I. Legal Frameworks'!$B127,#REF!,0),MATCH('I. Legal Frameworks'!CQ$2,#REF!,0)))</f>
        <v>#REF!</v>
      </c>
      <c r="CR127" s="13" t="e">
        <f>IF(OR(RIGHT(CR$2,3)="_is",RIGHT(CR$2,3)="_ts",RIGHT(CR$2,6)="_index"),
INDEX(#REF!,MATCH('I. Legal Frameworks'!$B127,#REF!,0),MATCH('I. Legal Frameworks'!CR$2,#REF!,0)),
INDEX(#REF!,MATCH('I. Legal Frameworks'!$B127,#REF!,0),MATCH('I. Legal Frameworks'!CR$2,#REF!,0)))</f>
        <v>#REF!</v>
      </c>
      <c r="CS127" s="13" t="e">
        <f>IF(OR(RIGHT(CS$2,3)="_is",RIGHT(CS$2,3)="_ts",RIGHT(CS$2,6)="_index"),
INDEX(#REF!,MATCH('I. Legal Frameworks'!$B127,#REF!,0),MATCH('I. Legal Frameworks'!CS$2,#REF!,0)),
INDEX(#REF!,MATCH('I. Legal Frameworks'!$B127,#REF!,0),MATCH('I. Legal Frameworks'!CS$2,#REF!,0)))</f>
        <v>#REF!</v>
      </c>
      <c r="CT127" s="13" t="e">
        <f>IF(OR(RIGHT(CT$2,3)="_is",RIGHT(CT$2,3)="_ts",RIGHT(CT$2,6)="_index"),
INDEX(#REF!,MATCH('I. Legal Frameworks'!$B127,#REF!,0),MATCH('I. Legal Frameworks'!CT$2,#REF!,0)),
INDEX(#REF!,MATCH('I. Legal Frameworks'!$B127,#REF!,0),MATCH('I. Legal Frameworks'!CT$2,#REF!,0)))</f>
        <v>#REF!</v>
      </c>
      <c r="CU127" s="13" t="e">
        <f>IF(OR(RIGHT(CU$2,3)="_is",RIGHT(CU$2,3)="_ts",RIGHT(CU$2,6)="_index"),
INDEX(#REF!,MATCH('I. Legal Frameworks'!$B127,#REF!,0),MATCH('I. Legal Frameworks'!CU$2,#REF!,0)),
INDEX(#REF!,MATCH('I. Legal Frameworks'!$B127,#REF!,0),MATCH('I. Legal Frameworks'!CU$2,#REF!,0)))</f>
        <v>#REF!</v>
      </c>
      <c r="CV127" s="13" t="e">
        <f>IF(OR(RIGHT(CV$2,3)="_is",RIGHT(CV$2,3)="_ts",RIGHT(CV$2,6)="_index"),
INDEX(#REF!,MATCH('I. Legal Frameworks'!$B127,#REF!,0),MATCH('I. Legal Frameworks'!CV$2,#REF!,0)),
INDEX(#REF!,MATCH('I. Legal Frameworks'!$B127,#REF!,0),MATCH('I. Legal Frameworks'!CV$2,#REF!,0)))</f>
        <v>#REF!</v>
      </c>
      <c r="CW127" s="13" t="e">
        <f>IF(OR(RIGHT(CW$2,3)="_is",RIGHT(CW$2,3)="_ts",RIGHT(CW$2,6)="_index"),
INDEX(#REF!,MATCH('I. Legal Frameworks'!$B127,#REF!,0),MATCH('I. Legal Frameworks'!CW$2,#REF!,0)),
INDEX(#REF!,MATCH('I. Legal Frameworks'!$B127,#REF!,0),MATCH('I. Legal Frameworks'!CW$2,#REF!,0)))</f>
        <v>#REF!</v>
      </c>
      <c r="CX127" s="13" t="e">
        <f>IF(OR(RIGHT(CX$2,3)="_is",RIGHT(CX$2,3)="_ts",RIGHT(CX$2,6)="_index"),
INDEX(#REF!,MATCH('I. Legal Frameworks'!$B127,#REF!,0),MATCH('I. Legal Frameworks'!CX$2,#REF!,0)),
INDEX(#REF!,MATCH('I. Legal Frameworks'!$B127,#REF!,0),MATCH('I. Legal Frameworks'!CX$2,#REF!,0)))</f>
        <v>#REF!</v>
      </c>
      <c r="CY127" s="13" t="e">
        <f>IF(OR(RIGHT(CY$2,3)="_is",RIGHT(CY$2,3)="_ts",RIGHT(CY$2,6)="_index"),
INDEX(#REF!,MATCH('I. Legal Frameworks'!$B127,#REF!,0),MATCH('I. Legal Frameworks'!CY$2,#REF!,0)),
INDEX(#REF!,MATCH('I. Legal Frameworks'!$B127,#REF!,0),MATCH('I. Legal Frameworks'!CY$2,#REF!,0)))</f>
        <v>#REF!</v>
      </c>
      <c r="CZ127" s="13" t="e">
        <f>IF(OR(RIGHT(CZ$2,3)="_is",RIGHT(CZ$2,3)="_ts",RIGHT(CZ$2,6)="_index"),
INDEX(#REF!,MATCH('I. Legal Frameworks'!$B127,#REF!,0),MATCH('I. Legal Frameworks'!CZ$2,#REF!,0)),
INDEX(#REF!,MATCH('I. Legal Frameworks'!$B127,#REF!,0),MATCH('I. Legal Frameworks'!CZ$2,#REF!,0)))</f>
        <v>#REF!</v>
      </c>
      <c r="DA127" s="13" t="e">
        <f>IF(OR(RIGHT(DA$2,3)="_is",RIGHT(DA$2,3)="_ts",RIGHT(DA$2,6)="_index"),
INDEX(#REF!,MATCH('I. Legal Frameworks'!$B127,#REF!,0),MATCH('I. Legal Frameworks'!DA$2,#REF!,0)),
INDEX(#REF!,MATCH('I. Legal Frameworks'!$B127,#REF!,0),MATCH('I. Legal Frameworks'!DA$2,#REF!,0)))</f>
        <v>#REF!</v>
      </c>
      <c r="DB127" s="13" t="e">
        <f>IF(OR(RIGHT(DB$2,3)="_is",RIGHT(DB$2,3)="_ts",RIGHT(DB$2,6)="_index"),
INDEX(#REF!,MATCH('I. Legal Frameworks'!$B127,#REF!,0),MATCH('I. Legal Frameworks'!DB$2,#REF!,0)),
INDEX(#REF!,MATCH('I. Legal Frameworks'!$B127,#REF!,0),MATCH('I. Legal Frameworks'!DB$2,#REF!,0)))</f>
        <v>#REF!</v>
      </c>
      <c r="DC127" s="13" t="e">
        <f>IF(OR(RIGHT(DC$2,3)="_is",RIGHT(DC$2,3)="_ts",RIGHT(DC$2,6)="_index"),
INDEX(#REF!,MATCH('I. Legal Frameworks'!$B127,#REF!,0),MATCH('I. Legal Frameworks'!DC$2,#REF!,0)),
INDEX(#REF!,MATCH('I. Legal Frameworks'!$B127,#REF!,0),MATCH('I. Legal Frameworks'!DC$2,#REF!,0)))</f>
        <v>#REF!</v>
      </c>
      <c r="DD127" s="13" t="e">
        <f>IF(OR(RIGHT(DD$2,3)="_is",RIGHT(DD$2,3)="_ts",RIGHT(DD$2,6)="_index"),
INDEX(#REF!,MATCH('I. Legal Frameworks'!$B127,#REF!,0),MATCH('I. Legal Frameworks'!DD$2,#REF!,0)),
INDEX(#REF!,MATCH('I. Legal Frameworks'!$B127,#REF!,0),MATCH('I. Legal Frameworks'!DD$2,#REF!,0)))</f>
        <v>#REF!</v>
      </c>
      <c r="DE127" s="13" t="e">
        <f>IF(OR(RIGHT(DE$2,3)="_is",RIGHT(DE$2,3)="_ts",RIGHT(DE$2,6)="_index"),
INDEX(#REF!,MATCH('I. Legal Frameworks'!$B127,#REF!,0),MATCH('I. Legal Frameworks'!DE$2,#REF!,0)),
INDEX(#REF!,MATCH('I. Legal Frameworks'!$B127,#REF!,0),MATCH('I. Legal Frameworks'!DE$2,#REF!,0)))</f>
        <v>#REF!</v>
      </c>
      <c r="DF127" s="28" t="e">
        <f>IF(OR(RIGHT(DF$2,3)="_is",RIGHT(DF$2,3)="_ts",RIGHT(DF$2,6)="_index"),
INDEX(#REF!,MATCH('I. Legal Frameworks'!$B127,#REF!,0),MATCH('I. Legal Frameworks'!DF$2,#REF!,0)),
INDEX(#REF!,MATCH('I. Legal Frameworks'!$B127,#REF!,0),MATCH('I. Legal Frameworks'!DF$2,#REF!,0)))</f>
        <v>#REF!</v>
      </c>
      <c r="DG127" s="13" t="e">
        <f>IF(OR(RIGHT(DG$2,3)="_is",RIGHT(DG$2,3)="_ts",RIGHT(DG$2,6)="_index"),
INDEX(#REF!,MATCH('I. Legal Frameworks'!$B127,#REF!,0),MATCH('I. Legal Frameworks'!DG$2,#REF!,0)),
INDEX(#REF!,MATCH('I. Legal Frameworks'!$B127,#REF!,0),MATCH('I. Legal Frameworks'!DG$2,#REF!,0)))</f>
        <v>#REF!</v>
      </c>
      <c r="DH127" s="13" t="e">
        <f>IF(OR(RIGHT(DH$2,3)="_is",RIGHT(DH$2,3)="_ts",RIGHT(DH$2,6)="_index"),
INDEX(#REF!,MATCH('I. Legal Frameworks'!$B127,#REF!,0),MATCH('I. Legal Frameworks'!DH$2,#REF!,0)),
INDEX(#REF!,MATCH('I. Legal Frameworks'!$B127,#REF!,0),MATCH('I. Legal Frameworks'!DH$2,#REF!,0)))</f>
        <v>#REF!</v>
      </c>
      <c r="DI127" s="13" t="e">
        <f>IF(OR(RIGHT(DI$2,3)="_is",RIGHT(DI$2,3)="_ts",RIGHT(DI$2,6)="_index"),
INDEX(#REF!,MATCH('I. Legal Frameworks'!$B127,#REF!,0),MATCH('I. Legal Frameworks'!DI$2,#REF!,0)),
INDEX(#REF!,MATCH('I. Legal Frameworks'!$B127,#REF!,0),MATCH('I. Legal Frameworks'!DI$2,#REF!,0)))</f>
        <v>#REF!</v>
      </c>
      <c r="DJ127" s="13" t="e">
        <f>IF(OR(RIGHT(DJ$2,3)="_is",RIGHT(DJ$2,3)="_ts",RIGHT(DJ$2,6)="_index"),
INDEX(#REF!,MATCH('I. Legal Frameworks'!$B127,#REF!,0),MATCH('I. Legal Frameworks'!DJ$2,#REF!,0)),
INDEX(#REF!,MATCH('I. Legal Frameworks'!$B127,#REF!,0),MATCH('I. Legal Frameworks'!DJ$2,#REF!,0)))</f>
        <v>#REF!</v>
      </c>
      <c r="DK127" s="13" t="e">
        <f>IF(OR(RIGHT(DK$2,3)="_is",RIGHT(DK$2,3)="_ts",RIGHT(DK$2,6)="_index"),
INDEX(#REF!,MATCH('I. Legal Frameworks'!$B127,#REF!,0),MATCH('I. Legal Frameworks'!DK$2,#REF!,0)),
INDEX(#REF!,MATCH('I. Legal Frameworks'!$B127,#REF!,0),MATCH('I. Legal Frameworks'!DK$2,#REF!,0)))</f>
        <v>#REF!</v>
      </c>
      <c r="DL127" s="13" t="e">
        <f>IF(OR(RIGHT(DL$2,3)="_is",RIGHT(DL$2,3)="_ts",RIGHT(DL$2,6)="_index"),
INDEX(#REF!,MATCH('I. Legal Frameworks'!$B127,#REF!,0),MATCH('I. Legal Frameworks'!DL$2,#REF!,0)),
INDEX(#REF!,MATCH('I. Legal Frameworks'!$B127,#REF!,0),MATCH('I. Legal Frameworks'!DL$2,#REF!,0)))</f>
        <v>#REF!</v>
      </c>
      <c r="DM127" s="13" t="e">
        <f>IF(OR(RIGHT(DM$2,3)="_is",RIGHT(DM$2,3)="_ts",RIGHT(DM$2,6)="_index"),
INDEX(#REF!,MATCH('I. Legal Frameworks'!$B127,#REF!,0),MATCH('I. Legal Frameworks'!DM$2,#REF!,0)),
INDEX(#REF!,MATCH('I. Legal Frameworks'!$B127,#REF!,0),MATCH('I. Legal Frameworks'!DM$2,#REF!,0)))</f>
        <v>#REF!</v>
      </c>
      <c r="DN127" s="13" t="e">
        <f>IF(OR(RIGHT(DN$2,3)="_is",RIGHT(DN$2,3)="_ts",RIGHT(DN$2,6)="_index"),
INDEX(#REF!,MATCH('I. Legal Frameworks'!$B127,#REF!,0),MATCH('I. Legal Frameworks'!DN$2,#REF!,0)),
INDEX(#REF!,MATCH('I. Legal Frameworks'!$B127,#REF!,0),MATCH('I. Legal Frameworks'!DN$2,#REF!,0)))</f>
        <v>#REF!</v>
      </c>
      <c r="DO127" s="28" t="e">
        <f>IF(OR(RIGHT(DO$2,3)="_is",RIGHT(DO$2,3)="_ts",RIGHT(DO$2,6)="_index"),
INDEX(#REF!,MATCH('I. Legal Frameworks'!$B127,#REF!,0),MATCH('I. Legal Frameworks'!DO$2,#REF!,0)),
INDEX(#REF!,MATCH('I. Legal Frameworks'!$B127,#REF!,0),MATCH('I. Legal Frameworks'!DO$2,#REF!,0)))</f>
        <v>#REF!</v>
      </c>
      <c r="DP127" s="13" t="e">
        <f>IF(OR(RIGHT(DP$2,3)="_is",RIGHT(DP$2,3)="_ts",RIGHT(DP$2,6)="_index"),
INDEX(#REF!,MATCH('I. Legal Frameworks'!$B127,#REF!,0),MATCH('I. Legal Frameworks'!DP$2,#REF!,0)),
INDEX(#REF!,MATCH('I. Legal Frameworks'!$B127,#REF!,0),MATCH('I. Legal Frameworks'!DP$2,#REF!,0)))</f>
        <v>#REF!</v>
      </c>
      <c r="DQ127" s="13" t="e">
        <f>IF(OR(RIGHT(DQ$2,3)="_is",RIGHT(DQ$2,3)="_ts",RIGHT(DQ$2,6)="_index"),
INDEX(#REF!,MATCH('I. Legal Frameworks'!$B127,#REF!,0),MATCH('I. Legal Frameworks'!DQ$2,#REF!,0)),
INDEX(#REF!,MATCH('I. Legal Frameworks'!$B127,#REF!,0),MATCH('I. Legal Frameworks'!DQ$2,#REF!,0)))</f>
        <v>#REF!</v>
      </c>
      <c r="DR127" s="13" t="e">
        <f>IF(OR(RIGHT(DR$2,3)="_is",RIGHT(DR$2,3)="_ts",RIGHT(DR$2,6)="_index"),
INDEX(#REF!,MATCH('I. Legal Frameworks'!$B127,#REF!,0),MATCH('I. Legal Frameworks'!DR$2,#REF!,0)),
INDEX(#REF!,MATCH('I. Legal Frameworks'!$B127,#REF!,0),MATCH('I. Legal Frameworks'!DR$2,#REF!,0)))</f>
        <v>#REF!</v>
      </c>
      <c r="DS127" s="13" t="e">
        <f>IF(OR(RIGHT(DS$2,3)="_is",RIGHT(DS$2,3)="_ts",RIGHT(DS$2,6)="_index"),
INDEX(#REF!,MATCH('I. Legal Frameworks'!$B127,#REF!,0),MATCH('I. Legal Frameworks'!DS$2,#REF!,0)),
INDEX(#REF!,MATCH('I. Legal Frameworks'!$B127,#REF!,0),MATCH('I. Legal Frameworks'!DS$2,#REF!,0)))</f>
        <v>#REF!</v>
      </c>
      <c r="DT127" s="13" t="e">
        <f>IF(OR(RIGHT(DT$2,3)="_is",RIGHT(DT$2,3)="_ts",RIGHT(DT$2,6)="_index"),
INDEX(#REF!,MATCH('I. Legal Frameworks'!$B127,#REF!,0),MATCH('I. Legal Frameworks'!DT$2,#REF!,0)),
INDEX(#REF!,MATCH('I. Legal Frameworks'!$B127,#REF!,0),MATCH('I. Legal Frameworks'!DT$2,#REF!,0)))</f>
        <v>#REF!</v>
      </c>
      <c r="DU127" s="13" t="e">
        <f>IF(OR(RIGHT(DU$2,3)="_is",RIGHT(DU$2,3)="_ts",RIGHT(DU$2,6)="_index"),
INDEX(#REF!,MATCH('I. Legal Frameworks'!$B127,#REF!,0),MATCH('I. Legal Frameworks'!DU$2,#REF!,0)),
INDEX(#REF!,MATCH('I. Legal Frameworks'!$B127,#REF!,0),MATCH('I. Legal Frameworks'!DU$2,#REF!,0)))</f>
        <v>#REF!</v>
      </c>
      <c r="DV127" s="13" t="e">
        <f>IF(OR(RIGHT(DV$2,3)="_is",RIGHT(DV$2,3)="_ts",RIGHT(DV$2,6)="_index"),
INDEX(#REF!,MATCH('I. Legal Frameworks'!$B127,#REF!,0),MATCH('I. Legal Frameworks'!DV$2,#REF!,0)),
INDEX(#REF!,MATCH('I. Legal Frameworks'!$B127,#REF!,0),MATCH('I. Legal Frameworks'!DV$2,#REF!,0)))</f>
        <v>#REF!</v>
      </c>
      <c r="DW127" s="13" t="e">
        <f>IF(OR(RIGHT(DW$2,3)="_is",RIGHT(DW$2,3)="_ts",RIGHT(DW$2,6)="_index"),
INDEX(#REF!,MATCH('I. Legal Frameworks'!$B127,#REF!,0),MATCH('I. Legal Frameworks'!DW$2,#REF!,0)),
INDEX(#REF!,MATCH('I. Legal Frameworks'!$B127,#REF!,0),MATCH('I. Legal Frameworks'!DW$2,#REF!,0)))</f>
        <v>#REF!</v>
      </c>
      <c r="DX127" s="13" t="e">
        <f>IF(OR(RIGHT(DX$2,3)="_is",RIGHT(DX$2,3)="_ts",RIGHT(DX$2,6)="_index"),
INDEX(#REF!,MATCH('I. Legal Frameworks'!$B127,#REF!,0),MATCH('I. Legal Frameworks'!DX$2,#REF!,0)),
INDEX(#REF!,MATCH('I. Legal Frameworks'!$B127,#REF!,0),MATCH('I. Legal Frameworks'!DX$2,#REF!,0)))</f>
        <v>#REF!</v>
      </c>
      <c r="DY127" s="13" t="e">
        <f>IF(OR(RIGHT(DY$2,3)="_is",RIGHT(DY$2,3)="_ts",RIGHT(DY$2,6)="_index"),
INDEX(#REF!,MATCH('I. Legal Frameworks'!$B127,#REF!,0),MATCH('I. Legal Frameworks'!DY$2,#REF!,0)),
INDEX(#REF!,MATCH('I. Legal Frameworks'!$B127,#REF!,0),MATCH('I. Legal Frameworks'!DY$2,#REF!,0)))</f>
        <v>#REF!</v>
      </c>
      <c r="DZ127" s="13" t="e">
        <f>IF(OR(RIGHT(DZ$2,3)="_is",RIGHT(DZ$2,3)="_ts",RIGHT(DZ$2,6)="_index"),
INDEX(#REF!,MATCH('I. Legal Frameworks'!$B127,#REF!,0),MATCH('I. Legal Frameworks'!DZ$2,#REF!,0)),
INDEX(#REF!,MATCH('I. Legal Frameworks'!$B127,#REF!,0),MATCH('I. Legal Frameworks'!DZ$2,#REF!,0)))</f>
        <v>#REF!</v>
      </c>
      <c r="EA127" s="28" t="e">
        <f>IF(OR(RIGHT(EA$2,3)="_is",RIGHT(EA$2,3)="_ts",RIGHT(EA$2,6)="_index"),
INDEX(#REF!,MATCH('I. Legal Frameworks'!$B127,#REF!,0),MATCH('I. Legal Frameworks'!EA$2,#REF!,0)),
INDEX(#REF!,MATCH('I. Legal Frameworks'!$B127,#REF!,0),MATCH('I. Legal Frameworks'!EA$2,#REF!,0)))</f>
        <v>#REF!</v>
      </c>
      <c r="EB127" s="13" t="e">
        <f>IF(OR(RIGHT(EB$2,3)="_is",RIGHT(EB$2,3)="_ts",RIGHT(EB$2,6)="_index"),
INDEX(#REF!,MATCH('I. Legal Frameworks'!$B127,#REF!,0),MATCH('I. Legal Frameworks'!EB$2,#REF!,0)),
INDEX(#REF!,MATCH('I. Legal Frameworks'!$B127,#REF!,0),MATCH('I. Legal Frameworks'!EB$2,#REF!,0)))</f>
        <v>#REF!</v>
      </c>
      <c r="EC127" s="13" t="e">
        <f>IF(OR(RIGHT(EC$2,3)="_is",RIGHT(EC$2,3)="_ts",RIGHT(EC$2,6)="_index"),
INDEX(#REF!,MATCH('I. Legal Frameworks'!$B127,#REF!,0),MATCH('I. Legal Frameworks'!EC$2,#REF!,0)),
INDEX(#REF!,MATCH('I. Legal Frameworks'!$B127,#REF!,0),MATCH('I. Legal Frameworks'!EC$2,#REF!,0)))</f>
        <v>#REF!</v>
      </c>
      <c r="ED127" s="13" t="e">
        <f>IF(OR(RIGHT(ED$2,3)="_is",RIGHT(ED$2,3)="_ts",RIGHT(ED$2,6)="_index"),
INDEX(#REF!,MATCH('I. Legal Frameworks'!$B127,#REF!,0),MATCH('I. Legal Frameworks'!ED$2,#REF!,0)),
INDEX(#REF!,MATCH('I. Legal Frameworks'!$B127,#REF!,0),MATCH('I. Legal Frameworks'!ED$2,#REF!,0)))</f>
        <v>#REF!</v>
      </c>
      <c r="EE127" s="13" t="e">
        <f>IF(OR(RIGHT(EE$2,3)="_is",RIGHT(EE$2,3)="_ts",RIGHT(EE$2,6)="_index"),
INDEX(#REF!,MATCH('I. Legal Frameworks'!$B127,#REF!,0),MATCH('I. Legal Frameworks'!EE$2,#REF!,0)),
INDEX(#REF!,MATCH('I. Legal Frameworks'!$B127,#REF!,0),MATCH('I. Legal Frameworks'!EE$2,#REF!,0)))</f>
        <v>#REF!</v>
      </c>
      <c r="EF127" s="13" t="e">
        <f>IF(OR(RIGHT(EF$2,3)="_is",RIGHT(EF$2,3)="_ts",RIGHT(EF$2,6)="_index"),
INDEX(#REF!,MATCH('I. Legal Frameworks'!$B127,#REF!,0),MATCH('I. Legal Frameworks'!EF$2,#REF!,0)),
INDEX(#REF!,MATCH('I. Legal Frameworks'!$B127,#REF!,0),MATCH('I. Legal Frameworks'!EF$2,#REF!,0)))</f>
        <v>#REF!</v>
      </c>
      <c r="EG127" s="13" t="e">
        <f>IF(OR(RIGHT(EG$2,3)="_is",RIGHT(EG$2,3)="_ts",RIGHT(EG$2,6)="_index"),
INDEX(#REF!,MATCH('I. Legal Frameworks'!$B127,#REF!,0),MATCH('I. Legal Frameworks'!EG$2,#REF!,0)),
INDEX(#REF!,MATCH('I. Legal Frameworks'!$B127,#REF!,0),MATCH('I. Legal Frameworks'!EG$2,#REF!,0)))</f>
        <v>#REF!</v>
      </c>
      <c r="EH127" s="13" t="e">
        <f>IF(OR(RIGHT(EH$2,3)="_is",RIGHT(EH$2,3)="_ts",RIGHT(EH$2,6)="_index"),
INDEX(#REF!,MATCH('I. Legal Frameworks'!$B127,#REF!,0),MATCH('I. Legal Frameworks'!EH$2,#REF!,0)),
INDEX(#REF!,MATCH('I. Legal Frameworks'!$B127,#REF!,0),MATCH('I. Legal Frameworks'!EH$2,#REF!,0)))</f>
        <v>#REF!</v>
      </c>
      <c r="EI127" s="13" t="e">
        <f>IF(OR(RIGHT(EI$2,3)="_is",RIGHT(EI$2,3)="_ts",RIGHT(EI$2,6)="_index"),
INDEX(#REF!,MATCH('I. Legal Frameworks'!$B127,#REF!,0),MATCH('I. Legal Frameworks'!EI$2,#REF!,0)),
INDEX(#REF!,MATCH('I. Legal Frameworks'!$B127,#REF!,0),MATCH('I. Legal Frameworks'!EI$2,#REF!,0)))</f>
        <v>#REF!</v>
      </c>
      <c r="EJ127" s="13" t="e">
        <f>IF(OR(RIGHT(EJ$2,3)="_is",RIGHT(EJ$2,3)="_ts",RIGHT(EJ$2,6)="_index"),
INDEX(#REF!,MATCH('I. Legal Frameworks'!$B127,#REF!,0),MATCH('I. Legal Frameworks'!EJ$2,#REF!,0)),
INDEX(#REF!,MATCH('I. Legal Frameworks'!$B127,#REF!,0),MATCH('I. Legal Frameworks'!EJ$2,#REF!,0)))</f>
        <v>#REF!</v>
      </c>
      <c r="EK127" s="13" t="e">
        <f>IF(OR(RIGHT(EK$2,3)="_is",RIGHT(EK$2,3)="_ts",RIGHT(EK$2,6)="_index"),
INDEX(#REF!,MATCH('I. Legal Frameworks'!$B127,#REF!,0),MATCH('I. Legal Frameworks'!EK$2,#REF!,0)),
INDEX(#REF!,MATCH('I. Legal Frameworks'!$B127,#REF!,0),MATCH('I. Legal Frameworks'!EK$2,#REF!,0)))</f>
        <v>#REF!</v>
      </c>
      <c r="EL127" s="13" t="e">
        <f>IF(OR(RIGHT(EL$2,3)="_is",RIGHT(EL$2,3)="_ts",RIGHT(EL$2,6)="_index"),
INDEX(#REF!,MATCH('I. Legal Frameworks'!$B127,#REF!,0),MATCH('I. Legal Frameworks'!EL$2,#REF!,0)),
INDEX(#REF!,MATCH('I. Legal Frameworks'!$B127,#REF!,0),MATCH('I. Legal Frameworks'!EL$2,#REF!,0)))</f>
        <v>#REF!</v>
      </c>
      <c r="EM127" s="13" t="e">
        <f>IF(OR(RIGHT(EM$2,3)="_is",RIGHT(EM$2,3)="_ts",RIGHT(EM$2,6)="_index"),
INDEX(#REF!,MATCH('I. Legal Frameworks'!$B127,#REF!,0),MATCH('I. Legal Frameworks'!EM$2,#REF!,0)),
INDEX(#REF!,MATCH('I. Legal Frameworks'!$B127,#REF!,0),MATCH('I. Legal Frameworks'!EM$2,#REF!,0)))</f>
        <v>#REF!</v>
      </c>
      <c r="EN127" s="13" t="e">
        <f>IF(OR(RIGHT(EN$2,3)="_is",RIGHT(EN$2,3)="_ts",RIGHT(EN$2,6)="_index"),
INDEX(#REF!,MATCH('I. Legal Frameworks'!$B127,#REF!,0),MATCH('I. Legal Frameworks'!EN$2,#REF!,0)),
INDEX(#REF!,MATCH('I. Legal Frameworks'!$B127,#REF!,0),MATCH('I. Legal Frameworks'!EN$2,#REF!,0)))</f>
        <v>#REF!</v>
      </c>
      <c r="EO127" s="13" t="e">
        <f>IF(OR(RIGHT(EO$2,3)="_is",RIGHT(EO$2,3)="_ts",RIGHT(EO$2,6)="_index"),
INDEX(#REF!,MATCH('I. Legal Frameworks'!$B127,#REF!,0),MATCH('I. Legal Frameworks'!EO$2,#REF!,0)),
INDEX(#REF!,MATCH('I. Legal Frameworks'!$B127,#REF!,0),MATCH('I. Legal Frameworks'!EO$2,#REF!,0)))</f>
        <v>#REF!</v>
      </c>
      <c r="EP127" s="13" t="e">
        <f>IF(OR(RIGHT(EP$2,3)="_is",RIGHT(EP$2,3)="_ts",RIGHT(EP$2,6)="_index"),
INDEX(#REF!,MATCH('I. Legal Frameworks'!$B127,#REF!,0),MATCH('I. Legal Frameworks'!EP$2,#REF!,0)),
INDEX(#REF!,MATCH('I. Legal Frameworks'!$B127,#REF!,0),MATCH('I. Legal Frameworks'!EP$2,#REF!,0)))</f>
        <v>#REF!</v>
      </c>
      <c r="EQ127" s="13" t="e">
        <f>IF(OR(RIGHT(EQ$2,3)="_is",RIGHT(EQ$2,3)="_ts",RIGHT(EQ$2,6)="_index"),
INDEX(#REF!,MATCH('I. Legal Frameworks'!$B127,#REF!,0),MATCH('I. Legal Frameworks'!EQ$2,#REF!,0)),
INDEX(#REF!,MATCH('I. Legal Frameworks'!$B127,#REF!,0),MATCH('I. Legal Frameworks'!EQ$2,#REF!,0)))</f>
        <v>#REF!</v>
      </c>
      <c r="ER127" s="13" t="e">
        <f>IF(OR(RIGHT(ER$2,3)="_is",RIGHT(ER$2,3)="_ts",RIGHT(ER$2,6)="_index"),
INDEX(#REF!,MATCH('I. Legal Frameworks'!$B127,#REF!,0),MATCH('I. Legal Frameworks'!ER$2,#REF!,0)),
INDEX(#REF!,MATCH('I. Legal Frameworks'!$B127,#REF!,0),MATCH('I. Legal Frameworks'!ER$2,#REF!,0)))</f>
        <v>#REF!</v>
      </c>
      <c r="ES127" s="13" t="e">
        <f>IF(OR(RIGHT(ES$2,3)="_is",RIGHT(ES$2,3)="_ts",RIGHT(ES$2,6)="_index"),
INDEX(#REF!,MATCH('I. Legal Frameworks'!$B127,#REF!,0),MATCH('I. Legal Frameworks'!ES$2,#REF!,0)),
INDEX(#REF!,MATCH('I. Legal Frameworks'!$B127,#REF!,0),MATCH('I. Legal Frameworks'!ES$2,#REF!,0)))</f>
        <v>#REF!</v>
      </c>
      <c r="ET127" s="13" t="e">
        <f>IF(OR(RIGHT(ET$2,3)="_is",RIGHT(ET$2,3)="_ts",RIGHT(ET$2,6)="_index"),
INDEX(#REF!,MATCH('I. Legal Frameworks'!$B127,#REF!,0),MATCH('I. Legal Frameworks'!ET$2,#REF!,0)),
INDEX(#REF!,MATCH('I. Legal Frameworks'!$B127,#REF!,0),MATCH('I. Legal Frameworks'!ET$2,#REF!,0)))</f>
        <v>#REF!</v>
      </c>
      <c r="EU127" s="13" t="e">
        <f>IF(OR(RIGHT(EU$2,3)="_is",RIGHT(EU$2,3)="_ts",RIGHT(EU$2,6)="_index"),
INDEX(#REF!,MATCH('I. Legal Frameworks'!$B127,#REF!,0),MATCH('I. Legal Frameworks'!EU$2,#REF!,0)),
INDEX(#REF!,MATCH('I. Legal Frameworks'!$B127,#REF!,0),MATCH('I. Legal Frameworks'!EU$2,#REF!,0)))</f>
        <v>#REF!</v>
      </c>
      <c r="EV127" s="13" t="e">
        <f>IF(OR(RIGHT(EV$2,3)="_is",RIGHT(EV$2,3)="_ts",RIGHT(EV$2,6)="_index"),
INDEX(#REF!,MATCH('I. Legal Frameworks'!$B127,#REF!,0),MATCH('I. Legal Frameworks'!EV$2,#REF!,0)),
INDEX(#REF!,MATCH('I. Legal Frameworks'!$B127,#REF!,0),MATCH('I. Legal Frameworks'!EV$2,#REF!,0)))</f>
        <v>#REF!</v>
      </c>
      <c r="EW127" s="13" t="e">
        <f>IF(OR(RIGHT(EW$2,3)="_is",RIGHT(EW$2,3)="_ts",RIGHT(EW$2,6)="_index"),
INDEX(#REF!,MATCH('I. Legal Frameworks'!$B127,#REF!,0),MATCH('I. Legal Frameworks'!EW$2,#REF!,0)),
INDEX(#REF!,MATCH('I. Legal Frameworks'!$B127,#REF!,0),MATCH('I. Legal Frameworks'!EW$2,#REF!,0)))</f>
        <v>#REF!</v>
      </c>
      <c r="EX127" s="13" t="e">
        <f>IF(OR(RIGHT(EX$2,3)="_is",RIGHT(EX$2,3)="_ts",RIGHT(EX$2,6)="_index"),
INDEX(#REF!,MATCH('I. Legal Frameworks'!$B127,#REF!,0),MATCH('I. Legal Frameworks'!EX$2,#REF!,0)),
INDEX(#REF!,MATCH('I. Legal Frameworks'!$B127,#REF!,0),MATCH('I. Legal Frameworks'!EX$2,#REF!,0)))</f>
        <v>#REF!</v>
      </c>
      <c r="EY127" s="13" t="e">
        <f>IF(OR(RIGHT(EY$2,3)="_is",RIGHT(EY$2,3)="_ts",RIGHT(EY$2,6)="_index"),
INDEX(#REF!,MATCH('I. Legal Frameworks'!$B127,#REF!,0),MATCH('I. Legal Frameworks'!EY$2,#REF!,0)),
INDEX(#REF!,MATCH('I. Legal Frameworks'!$B127,#REF!,0),MATCH('I. Legal Frameworks'!EY$2,#REF!,0)))</f>
        <v>#REF!</v>
      </c>
      <c r="EZ127" s="13" t="e">
        <f>IF(OR(RIGHT(EZ$2,3)="_is",RIGHT(EZ$2,3)="_ts",RIGHT(EZ$2,6)="_index"),
INDEX(#REF!,MATCH('I. Legal Frameworks'!$B127,#REF!,0),MATCH('I. Legal Frameworks'!EZ$2,#REF!,0)),
INDEX(#REF!,MATCH('I. Legal Frameworks'!$B127,#REF!,0),MATCH('I. Legal Frameworks'!EZ$2,#REF!,0)))</f>
        <v>#REF!</v>
      </c>
      <c r="FA127" s="13" t="e">
        <f>IF(OR(RIGHT(FA$2,3)="_is",RIGHT(FA$2,3)="_ts",RIGHT(FA$2,6)="_index"),
INDEX(#REF!,MATCH('I. Legal Frameworks'!$B127,#REF!,0),MATCH('I. Legal Frameworks'!FA$2,#REF!,0)),
INDEX(#REF!,MATCH('I. Legal Frameworks'!$B127,#REF!,0),MATCH('I. Legal Frameworks'!FA$2,#REF!,0)))</f>
        <v>#REF!</v>
      </c>
      <c r="FB127" s="13" t="e">
        <f>IF(OR(RIGHT(FB$2,3)="_is",RIGHT(FB$2,3)="_ts",RIGHT(FB$2,6)="_index"),
INDEX(#REF!,MATCH('I. Legal Frameworks'!$B127,#REF!,0),MATCH('I. Legal Frameworks'!FB$2,#REF!,0)),
INDEX(#REF!,MATCH('I. Legal Frameworks'!$B127,#REF!,0),MATCH('I. Legal Frameworks'!FB$2,#REF!,0)))</f>
        <v>#REF!</v>
      </c>
      <c r="FC127" s="13" t="e">
        <f>IF(OR(RIGHT(FC$2,3)="_is",RIGHT(FC$2,3)="_ts",RIGHT(FC$2,6)="_index"),
INDEX(#REF!,MATCH('I. Legal Frameworks'!$B127,#REF!,0),MATCH('I. Legal Frameworks'!FC$2,#REF!,0)),
INDEX(#REF!,MATCH('I. Legal Frameworks'!$B127,#REF!,0),MATCH('I. Legal Frameworks'!FC$2,#REF!,0)))</f>
        <v>#REF!</v>
      </c>
      <c r="FD127" s="28" t="e">
        <f>IF(OR(RIGHT(FD$2,3)="_is",RIGHT(FD$2,3)="_ts",RIGHT(FD$2,6)="_index"),
INDEX(#REF!,MATCH('I. Legal Frameworks'!$B127,#REF!,0),MATCH('I. Legal Frameworks'!FD$2,#REF!,0)),
INDEX(#REF!,MATCH('I. Legal Frameworks'!$B127,#REF!,0),MATCH('I. Legal Frameworks'!FD$2,#REF!,0)))</f>
        <v>#REF!</v>
      </c>
      <c r="FE127" s="13" t="e">
        <f>IF(OR(RIGHT(FE$2,3)="_is",RIGHT(FE$2,3)="_ts",RIGHT(FE$2,6)="_index"),
INDEX(#REF!,MATCH('I. Legal Frameworks'!$B127,#REF!,0),MATCH('I. Legal Frameworks'!FE$2,#REF!,0)),
INDEX(#REF!,MATCH('I. Legal Frameworks'!$B127,#REF!,0),MATCH('I. Legal Frameworks'!FE$2,#REF!,0)))</f>
        <v>#REF!</v>
      </c>
      <c r="FF127" s="13" t="e">
        <f>IF(OR(RIGHT(FF$2,3)="_is",RIGHT(FF$2,3)="_ts",RIGHT(FF$2,6)="_index"),
INDEX(#REF!,MATCH('I. Legal Frameworks'!$B127,#REF!,0),MATCH('I. Legal Frameworks'!FF$2,#REF!,0)),
INDEX(#REF!,MATCH('I. Legal Frameworks'!$B127,#REF!,0),MATCH('I. Legal Frameworks'!FF$2,#REF!,0)))</f>
        <v>#REF!</v>
      </c>
      <c r="FG127" s="13" t="e">
        <f>IF(OR(RIGHT(FG$2,3)="_is",RIGHT(FG$2,3)="_ts",RIGHT(FG$2,6)="_index"),
INDEX(#REF!,MATCH('I. Legal Frameworks'!$B127,#REF!,0),MATCH('I. Legal Frameworks'!FG$2,#REF!,0)),
INDEX(#REF!,MATCH('I. Legal Frameworks'!$B127,#REF!,0),MATCH('I. Legal Frameworks'!FG$2,#REF!,0)))</f>
        <v>#REF!</v>
      </c>
      <c r="FH127" s="13" t="e">
        <f>IF(OR(RIGHT(FH$2,3)="_is",RIGHT(FH$2,3)="_ts",RIGHT(FH$2,6)="_index"),
INDEX(#REF!,MATCH('I. Legal Frameworks'!$B127,#REF!,0),MATCH('I. Legal Frameworks'!FH$2,#REF!,0)),
INDEX(#REF!,MATCH('I. Legal Frameworks'!$B127,#REF!,0),MATCH('I. Legal Frameworks'!FH$2,#REF!,0)))</f>
        <v>#REF!</v>
      </c>
      <c r="FI127" s="13" t="e">
        <f>IF(OR(RIGHT(FI$2,3)="_is",RIGHT(FI$2,3)="_ts",RIGHT(FI$2,6)="_index"),
INDEX(#REF!,MATCH('I. Legal Frameworks'!$B127,#REF!,0),MATCH('I. Legal Frameworks'!FI$2,#REF!,0)),
INDEX(#REF!,MATCH('I. Legal Frameworks'!$B127,#REF!,0),MATCH('I. Legal Frameworks'!FI$2,#REF!,0)))</f>
        <v>#REF!</v>
      </c>
      <c r="FJ127" s="13" t="e">
        <f>IF(OR(RIGHT(FJ$2,3)="_is",RIGHT(FJ$2,3)="_ts",RIGHT(FJ$2,6)="_index"),
INDEX(#REF!,MATCH('I. Legal Frameworks'!$B127,#REF!,0),MATCH('I. Legal Frameworks'!FJ$2,#REF!,0)),
INDEX(#REF!,MATCH('I. Legal Frameworks'!$B127,#REF!,0),MATCH('I. Legal Frameworks'!FJ$2,#REF!,0)))</f>
        <v>#REF!</v>
      </c>
      <c r="FK127" s="13" t="e">
        <f>IF(OR(RIGHT(FK$2,3)="_is",RIGHT(FK$2,3)="_ts",RIGHT(FK$2,6)="_index"),
INDEX(#REF!,MATCH('I. Legal Frameworks'!$B127,#REF!,0),MATCH('I. Legal Frameworks'!FK$2,#REF!,0)),
INDEX(#REF!,MATCH('I. Legal Frameworks'!$B127,#REF!,0),MATCH('I. Legal Frameworks'!FK$2,#REF!,0)))</f>
        <v>#REF!</v>
      </c>
      <c r="FL127" s="13" t="e">
        <f>IF(OR(RIGHT(FL$2,3)="_is",RIGHT(FL$2,3)="_ts",RIGHT(FL$2,6)="_index"),
INDEX(#REF!,MATCH('I. Legal Frameworks'!$B127,#REF!,0),MATCH('I. Legal Frameworks'!FL$2,#REF!,0)),
INDEX(#REF!,MATCH('I. Legal Frameworks'!$B127,#REF!,0),MATCH('I. Legal Frameworks'!FL$2,#REF!,0)))</f>
        <v>#REF!</v>
      </c>
      <c r="FM127" s="13" t="e">
        <f>IF(OR(RIGHT(FM$2,3)="_is",RIGHT(FM$2,3)="_ts",RIGHT(FM$2,6)="_index"),
INDEX(#REF!,MATCH('I. Legal Frameworks'!$B127,#REF!,0),MATCH('I. Legal Frameworks'!FM$2,#REF!,0)),
INDEX(#REF!,MATCH('I. Legal Frameworks'!$B127,#REF!,0),MATCH('I. Legal Frameworks'!FM$2,#REF!,0)))</f>
        <v>#REF!</v>
      </c>
      <c r="FN127" s="13" t="e">
        <f>IF(OR(RIGHT(FN$2,3)="_is",RIGHT(FN$2,3)="_ts",RIGHT(FN$2,6)="_index"),
INDEX(#REF!,MATCH('I. Legal Frameworks'!$B127,#REF!,0),MATCH('I. Legal Frameworks'!FN$2,#REF!,0)),
INDEX(#REF!,MATCH('I. Legal Frameworks'!$B127,#REF!,0),MATCH('I. Legal Frameworks'!FN$2,#REF!,0)))</f>
        <v>#REF!</v>
      </c>
      <c r="FO127" s="13" t="e">
        <f>IF(OR(RIGHT(FO$2,3)="_is",RIGHT(FO$2,3)="_ts",RIGHT(FO$2,6)="_index"),
INDEX(#REF!,MATCH('I. Legal Frameworks'!$B127,#REF!,0),MATCH('I. Legal Frameworks'!FO$2,#REF!,0)),
INDEX(#REF!,MATCH('I. Legal Frameworks'!$B127,#REF!,0),MATCH('I. Legal Frameworks'!FO$2,#REF!,0)))</f>
        <v>#REF!</v>
      </c>
      <c r="FP127" s="13" t="e">
        <f>IF(OR(RIGHT(FP$2,3)="_is",RIGHT(FP$2,3)="_ts",RIGHT(FP$2,6)="_index"),
INDEX(#REF!,MATCH('I. Legal Frameworks'!$B127,#REF!,0),MATCH('I. Legal Frameworks'!FP$2,#REF!,0)),
INDEX(#REF!,MATCH('I. Legal Frameworks'!$B127,#REF!,0),MATCH('I. Legal Frameworks'!FP$2,#REF!,0)))</f>
        <v>#REF!</v>
      </c>
      <c r="FQ127" s="13" t="e">
        <f>IF(OR(RIGHT(FQ$2,3)="_is",RIGHT(FQ$2,3)="_ts",RIGHT(FQ$2,6)="_index"),
INDEX(#REF!,MATCH('I. Legal Frameworks'!$B127,#REF!,0),MATCH('I. Legal Frameworks'!FQ$2,#REF!,0)),
INDEX(#REF!,MATCH('I. Legal Frameworks'!$B127,#REF!,0),MATCH('I. Legal Frameworks'!FQ$2,#REF!,0)))</f>
        <v>#REF!</v>
      </c>
      <c r="FR127" s="13" t="e">
        <f>IF(OR(RIGHT(FR$2,3)="_is",RIGHT(FR$2,3)="_ts",RIGHT(FR$2,6)="_index"),
INDEX(#REF!,MATCH('I. Legal Frameworks'!$B127,#REF!,0),MATCH('I. Legal Frameworks'!FR$2,#REF!,0)),
INDEX(#REF!,MATCH('I. Legal Frameworks'!$B127,#REF!,0),MATCH('I. Legal Frameworks'!FR$2,#REF!,0)))</f>
        <v>#REF!</v>
      </c>
      <c r="FS127" s="28" t="e">
        <f>IF(OR(RIGHT(FS$2,3)="_is",RIGHT(FS$2,3)="_ts",RIGHT(FS$2,6)="_index"),
INDEX(#REF!,MATCH('I. Legal Frameworks'!$B127,#REF!,0),MATCH('I. Legal Frameworks'!FS$2,#REF!,0)),
INDEX(#REF!,MATCH('I. Legal Frameworks'!$B127,#REF!,0),MATCH('I. Legal Frameworks'!FS$2,#REF!,0)))</f>
        <v>#REF!</v>
      </c>
      <c r="FT127" s="13" t="e">
        <f>IF(OR(RIGHT(FT$2,3)="_is",RIGHT(FT$2,3)="_ts",RIGHT(FT$2,6)="_index"),
INDEX(#REF!,MATCH('I. Legal Frameworks'!$B127,#REF!,0),MATCH('I. Legal Frameworks'!FT$2,#REF!,0)),
INDEX(#REF!,MATCH('I. Legal Frameworks'!$B127,#REF!,0),MATCH('I. Legal Frameworks'!FT$2,#REF!,0)))</f>
        <v>#REF!</v>
      </c>
      <c r="FU127" s="13" t="e">
        <f>IF(OR(RIGHT(FU$2,3)="_is",RIGHT(FU$2,3)="_ts",RIGHT(FU$2,6)="_index"),
INDEX(#REF!,MATCH('I. Legal Frameworks'!$B127,#REF!,0),MATCH('I. Legal Frameworks'!FU$2,#REF!,0)),
INDEX(#REF!,MATCH('I. Legal Frameworks'!$B127,#REF!,0),MATCH('I. Legal Frameworks'!FU$2,#REF!,0)))</f>
        <v>#REF!</v>
      </c>
      <c r="FV127" s="13" t="e">
        <f>IF(OR(RIGHT(FV$2,3)="_is",RIGHT(FV$2,3)="_ts",RIGHT(FV$2,6)="_index"),
INDEX(#REF!,MATCH('I. Legal Frameworks'!$B127,#REF!,0),MATCH('I. Legal Frameworks'!FV$2,#REF!,0)),
INDEX(#REF!,MATCH('I. Legal Frameworks'!$B127,#REF!,0),MATCH('I. Legal Frameworks'!FV$2,#REF!,0)))</f>
        <v>#REF!</v>
      </c>
      <c r="FW127" s="13" t="e">
        <f>IF(OR(RIGHT(FW$2,3)="_is",RIGHT(FW$2,3)="_ts",RIGHT(FW$2,6)="_index"),
INDEX(#REF!,MATCH('I. Legal Frameworks'!$B127,#REF!,0),MATCH('I. Legal Frameworks'!FW$2,#REF!,0)),
INDEX(#REF!,MATCH('I. Legal Frameworks'!$B127,#REF!,0),MATCH('I. Legal Frameworks'!FW$2,#REF!,0)))</f>
        <v>#REF!</v>
      </c>
      <c r="FX127" s="13" t="e">
        <f>IF(OR(RIGHT(FX$2,3)="_is",RIGHT(FX$2,3)="_ts",RIGHT(FX$2,6)="_index"),
INDEX(#REF!,MATCH('I. Legal Frameworks'!$B127,#REF!,0),MATCH('I. Legal Frameworks'!FX$2,#REF!,0)),
INDEX(#REF!,MATCH('I. Legal Frameworks'!$B127,#REF!,0),MATCH('I. Legal Frameworks'!FX$2,#REF!,0)))</f>
        <v>#REF!</v>
      </c>
      <c r="FY127" s="13" t="e">
        <f>IF(OR(RIGHT(FY$2,3)="_is",RIGHT(FY$2,3)="_ts",RIGHT(FY$2,6)="_index"),
INDEX(#REF!,MATCH('I. Legal Frameworks'!$B127,#REF!,0),MATCH('I. Legal Frameworks'!FY$2,#REF!,0)),
INDEX(#REF!,MATCH('I. Legal Frameworks'!$B127,#REF!,0),MATCH('I. Legal Frameworks'!FY$2,#REF!,0)))</f>
        <v>#REF!</v>
      </c>
      <c r="FZ127" s="13" t="e">
        <f>IF(OR(RIGHT(FZ$2,3)="_is",RIGHT(FZ$2,3)="_ts",RIGHT(FZ$2,6)="_index"),
INDEX(#REF!,MATCH('I. Legal Frameworks'!$B127,#REF!,0),MATCH('I. Legal Frameworks'!FZ$2,#REF!,0)),
INDEX(#REF!,MATCH('I. Legal Frameworks'!$B127,#REF!,0),MATCH('I. Legal Frameworks'!FZ$2,#REF!,0)))</f>
        <v>#REF!</v>
      </c>
      <c r="GA127" s="13" t="e">
        <f>IF(OR(RIGHT(GA$2,3)="_is",RIGHT(GA$2,3)="_ts",RIGHT(GA$2,6)="_index"),
INDEX(#REF!,MATCH('I. Legal Frameworks'!$B127,#REF!,0),MATCH('I. Legal Frameworks'!GA$2,#REF!,0)),
INDEX(#REF!,MATCH('I. Legal Frameworks'!$B127,#REF!,0),MATCH('I. Legal Frameworks'!GA$2,#REF!,0)))</f>
        <v>#REF!</v>
      </c>
      <c r="GB127" s="13" t="e">
        <f>IF(OR(RIGHT(GB$2,3)="_is",RIGHT(GB$2,3)="_ts",RIGHT(GB$2,6)="_index"),
INDEX(#REF!,MATCH('I. Legal Frameworks'!$B127,#REF!,0),MATCH('I. Legal Frameworks'!GB$2,#REF!,0)),
INDEX(#REF!,MATCH('I. Legal Frameworks'!$B127,#REF!,0),MATCH('I. Legal Frameworks'!GB$2,#REF!,0)))</f>
        <v>#REF!</v>
      </c>
      <c r="GC127" s="13" t="e">
        <f>IF(OR(RIGHT(GC$2,3)="_is",RIGHT(GC$2,3)="_ts",RIGHT(GC$2,6)="_index"),
INDEX(#REF!,MATCH('I. Legal Frameworks'!$B127,#REF!,0),MATCH('I. Legal Frameworks'!GC$2,#REF!,0)),
INDEX(#REF!,MATCH('I. Legal Frameworks'!$B127,#REF!,0),MATCH('I. Legal Frameworks'!GC$2,#REF!,0)))</f>
        <v>#REF!</v>
      </c>
      <c r="GD127" s="13" t="e">
        <f>IF(OR(RIGHT(GD$2,3)="_is",RIGHT(GD$2,3)="_ts",RIGHT(GD$2,6)="_index"),
INDEX(#REF!,MATCH('I. Legal Frameworks'!$B127,#REF!,0),MATCH('I. Legal Frameworks'!GD$2,#REF!,0)),
INDEX(#REF!,MATCH('I. Legal Frameworks'!$B127,#REF!,0),MATCH('I. Legal Frameworks'!GD$2,#REF!,0)))</f>
        <v>#REF!</v>
      </c>
      <c r="GE127" s="13" t="e">
        <f>IF(OR(RIGHT(GE$2,3)="_is",RIGHT(GE$2,3)="_ts",RIGHT(GE$2,6)="_index"),
INDEX(#REF!,MATCH('I. Legal Frameworks'!$B127,#REF!,0),MATCH('I. Legal Frameworks'!GE$2,#REF!,0)),
INDEX(#REF!,MATCH('I. Legal Frameworks'!$B127,#REF!,0),MATCH('I. Legal Frameworks'!GE$2,#REF!,0)))</f>
        <v>#REF!</v>
      </c>
      <c r="GF127" s="13" t="e">
        <f>IF(OR(RIGHT(GF$2,3)="_is",RIGHT(GF$2,3)="_ts",RIGHT(GF$2,6)="_index"),
INDEX(#REF!,MATCH('I. Legal Frameworks'!$B127,#REF!,0),MATCH('I. Legal Frameworks'!GF$2,#REF!,0)),
INDEX(#REF!,MATCH('I. Legal Frameworks'!$B127,#REF!,0),MATCH('I. Legal Frameworks'!GF$2,#REF!,0)))</f>
        <v>#REF!</v>
      </c>
      <c r="GG127" s="13" t="e">
        <f>IF(OR(RIGHT(GG$2,3)="_is",RIGHT(GG$2,3)="_ts",RIGHT(GG$2,6)="_index"),
INDEX(#REF!,MATCH('I. Legal Frameworks'!$B127,#REF!,0),MATCH('I. Legal Frameworks'!GG$2,#REF!,0)),
INDEX(#REF!,MATCH('I. Legal Frameworks'!$B127,#REF!,0),MATCH('I. Legal Frameworks'!GG$2,#REF!,0)))</f>
        <v>#REF!</v>
      </c>
      <c r="GH127" s="13" t="e">
        <f>IF(OR(RIGHT(GH$2,3)="_is",RIGHT(GH$2,3)="_ts",RIGHT(GH$2,6)="_index"),
INDEX(#REF!,MATCH('I. Legal Frameworks'!$B127,#REF!,0),MATCH('I. Legal Frameworks'!GH$2,#REF!,0)),
INDEX(#REF!,MATCH('I. Legal Frameworks'!$B127,#REF!,0),MATCH('I. Legal Frameworks'!GH$2,#REF!,0)))</f>
        <v>#REF!</v>
      </c>
      <c r="GI127" s="28" t="e">
        <f>IF(OR(RIGHT(GI$2,3)="_is",RIGHT(GI$2,3)="_ts",RIGHT(GI$2,6)="_index"),
INDEX(#REF!,MATCH('I. Legal Frameworks'!$B127,#REF!,0),MATCH('I. Legal Frameworks'!GI$2,#REF!,0)),
INDEX(#REF!,MATCH('I. Legal Frameworks'!$B127,#REF!,0),MATCH('I. Legal Frameworks'!GI$2,#REF!,0)))</f>
        <v>#REF!</v>
      </c>
      <c r="GJ127" s="13" t="e">
        <f>IF(OR(RIGHT(GJ$2,3)="_is",RIGHT(GJ$2,3)="_ts",RIGHT(GJ$2,6)="_index"),
INDEX(#REF!,MATCH('I. Legal Frameworks'!$B127,#REF!,0),MATCH('I. Legal Frameworks'!GJ$2,#REF!,0)),
INDEX(#REF!,MATCH('I. Legal Frameworks'!$B127,#REF!,0),MATCH('I. Legal Frameworks'!GJ$2,#REF!,0)))</f>
        <v>#REF!</v>
      </c>
      <c r="GK127" s="13" t="e">
        <f>IF(OR(RIGHT(GK$2,3)="_is",RIGHT(GK$2,3)="_ts",RIGHT(GK$2,6)="_index"),
INDEX(#REF!,MATCH('I. Legal Frameworks'!$B127,#REF!,0),MATCH('I. Legal Frameworks'!GK$2,#REF!,0)),
INDEX(#REF!,MATCH('I. Legal Frameworks'!$B127,#REF!,0),MATCH('I. Legal Frameworks'!GK$2,#REF!,0)))</f>
        <v>#REF!</v>
      </c>
      <c r="GL127" s="13" t="e">
        <f>IF(OR(RIGHT(GL$2,3)="_is",RIGHT(GL$2,3)="_ts",RIGHT(GL$2,6)="_index"),
INDEX(#REF!,MATCH('I. Legal Frameworks'!$B127,#REF!,0),MATCH('I. Legal Frameworks'!GL$2,#REF!,0)),
INDEX(#REF!,MATCH('I. Legal Frameworks'!$B127,#REF!,0),MATCH('I. Legal Frameworks'!GL$2,#REF!,0)))</f>
        <v>#REF!</v>
      </c>
      <c r="GM127" s="13" t="e">
        <f>IF(OR(RIGHT(GM$2,3)="_is",RIGHT(GM$2,3)="_ts",RIGHT(GM$2,6)="_index"),
INDEX(#REF!,MATCH('I. Legal Frameworks'!$B127,#REF!,0),MATCH('I. Legal Frameworks'!GM$2,#REF!,0)),
INDEX(#REF!,MATCH('I. Legal Frameworks'!$B127,#REF!,0),MATCH('I. Legal Frameworks'!GM$2,#REF!,0)))</f>
        <v>#REF!</v>
      </c>
      <c r="GN127" s="13" t="e">
        <f>IF(OR(RIGHT(GN$2,3)="_is",RIGHT(GN$2,3)="_ts",RIGHT(GN$2,6)="_index"),
INDEX(#REF!,MATCH('I. Legal Frameworks'!$B127,#REF!,0),MATCH('I. Legal Frameworks'!GN$2,#REF!,0)),
INDEX(#REF!,MATCH('I. Legal Frameworks'!$B127,#REF!,0),MATCH('I. Legal Frameworks'!GN$2,#REF!,0)))</f>
        <v>#REF!</v>
      </c>
      <c r="GO127" s="13" t="e">
        <f>IF(OR(RIGHT(GO$2,3)="_is",RIGHT(GO$2,3)="_ts",RIGHT(GO$2,6)="_index"),
INDEX(#REF!,MATCH('I. Legal Frameworks'!$B127,#REF!,0),MATCH('I. Legal Frameworks'!GO$2,#REF!,0)),
INDEX(#REF!,MATCH('I. Legal Frameworks'!$B127,#REF!,0),MATCH('I. Legal Frameworks'!GO$2,#REF!,0)))</f>
        <v>#REF!</v>
      </c>
      <c r="GP127" s="13" t="e">
        <f>IF(OR(RIGHT(GP$2,3)="_is",RIGHT(GP$2,3)="_ts",RIGHT(GP$2,6)="_index"),
INDEX(#REF!,MATCH('I. Legal Frameworks'!$B127,#REF!,0),MATCH('I. Legal Frameworks'!GP$2,#REF!,0)),
INDEX(#REF!,MATCH('I. Legal Frameworks'!$B127,#REF!,0),MATCH('I. Legal Frameworks'!GP$2,#REF!,0)))</f>
        <v>#REF!</v>
      </c>
      <c r="GQ127" s="13" t="e">
        <f>IF(OR(RIGHT(GQ$2,3)="_is",RIGHT(GQ$2,3)="_ts",RIGHT(GQ$2,6)="_index"),
INDEX(#REF!,MATCH('I. Legal Frameworks'!$B127,#REF!,0),MATCH('I. Legal Frameworks'!GQ$2,#REF!,0)),
INDEX(#REF!,MATCH('I. Legal Frameworks'!$B127,#REF!,0),MATCH('I. Legal Frameworks'!GQ$2,#REF!,0)))</f>
        <v>#REF!</v>
      </c>
      <c r="GR127" s="13" t="e">
        <f>IF(OR(RIGHT(GR$2,3)="_is",RIGHT(GR$2,3)="_ts",RIGHT(GR$2,6)="_index"),
INDEX(#REF!,MATCH('I. Legal Frameworks'!$B127,#REF!,0),MATCH('I. Legal Frameworks'!GR$2,#REF!,0)),
INDEX(#REF!,MATCH('I. Legal Frameworks'!$B127,#REF!,0),MATCH('I. Legal Frameworks'!GR$2,#REF!,0)))</f>
        <v>#REF!</v>
      </c>
      <c r="GS127" s="13" t="e">
        <f>IF(OR(RIGHT(GS$2,3)="_is",RIGHT(GS$2,3)="_ts",RIGHT(GS$2,6)="_index"),
INDEX(#REF!,MATCH('I. Legal Frameworks'!$B127,#REF!,0),MATCH('I. Legal Frameworks'!GS$2,#REF!,0)),
INDEX(#REF!,MATCH('I. Legal Frameworks'!$B127,#REF!,0),MATCH('I. Legal Frameworks'!GS$2,#REF!,0)))</f>
        <v>#REF!</v>
      </c>
      <c r="GT127" s="13" t="e">
        <f>IF(OR(RIGHT(GT$2,3)="_is",RIGHT(GT$2,3)="_ts",RIGHT(GT$2,6)="_index"),
INDEX(#REF!,MATCH('I. Legal Frameworks'!$B127,#REF!,0),MATCH('I. Legal Frameworks'!GT$2,#REF!,0)),
INDEX(#REF!,MATCH('I. Legal Frameworks'!$B127,#REF!,0),MATCH('I. Legal Frameworks'!GT$2,#REF!,0)))</f>
        <v>#REF!</v>
      </c>
      <c r="GU127" s="13" t="e">
        <f>IF(OR(RIGHT(GU$2,3)="_is",RIGHT(GU$2,3)="_ts",RIGHT(GU$2,6)="_index"),
INDEX(#REF!,MATCH('I. Legal Frameworks'!$B127,#REF!,0),MATCH('I. Legal Frameworks'!GU$2,#REF!,0)),
INDEX(#REF!,MATCH('I. Legal Frameworks'!$B127,#REF!,0),MATCH('I. Legal Frameworks'!GU$2,#REF!,0)))</f>
        <v>#REF!</v>
      </c>
      <c r="GV127" s="13" t="e">
        <f>IF(OR(RIGHT(GV$2,3)="_is",RIGHT(GV$2,3)="_ts",RIGHT(GV$2,6)="_index"),
INDEX(#REF!,MATCH('I. Legal Frameworks'!$B127,#REF!,0),MATCH('I. Legal Frameworks'!GV$2,#REF!,0)),
INDEX(#REF!,MATCH('I. Legal Frameworks'!$B127,#REF!,0),MATCH('I. Legal Frameworks'!GV$2,#REF!,0)))</f>
        <v>#REF!</v>
      </c>
      <c r="GW127" s="13" t="e">
        <f>IF(OR(RIGHT(GW$2,3)="_is",RIGHT(GW$2,3)="_ts",RIGHT(GW$2,6)="_index"),
INDEX(#REF!,MATCH('I. Legal Frameworks'!$B127,#REF!,0),MATCH('I. Legal Frameworks'!GW$2,#REF!,0)),
INDEX(#REF!,MATCH('I. Legal Frameworks'!$B127,#REF!,0),MATCH('I. Legal Frameworks'!GW$2,#REF!,0)))</f>
        <v>#REF!</v>
      </c>
      <c r="GX127" s="13" t="e">
        <f>IF(OR(RIGHT(GX$2,3)="_is",RIGHT(GX$2,3)="_ts",RIGHT(GX$2,6)="_index"),
INDEX(#REF!,MATCH('I. Legal Frameworks'!$B127,#REF!,0),MATCH('I. Legal Frameworks'!GX$2,#REF!,0)),
INDEX(#REF!,MATCH('I. Legal Frameworks'!$B127,#REF!,0),MATCH('I. Legal Frameworks'!GX$2,#REF!,0)))</f>
        <v>#REF!</v>
      </c>
      <c r="GY127" s="13" t="e">
        <f>IF(OR(RIGHT(GY$2,3)="_is",RIGHT(GY$2,3)="_ts",RIGHT(GY$2,6)="_index"),
INDEX(#REF!,MATCH('I. Legal Frameworks'!$B127,#REF!,0),MATCH('I. Legal Frameworks'!GY$2,#REF!,0)),
INDEX(#REF!,MATCH('I. Legal Frameworks'!$B127,#REF!,0),MATCH('I. Legal Frameworks'!GY$2,#REF!,0)))</f>
        <v>#REF!</v>
      </c>
      <c r="GZ127" s="13" t="e">
        <f>IF(OR(RIGHT(GZ$2,3)="_is",RIGHT(GZ$2,3)="_ts",RIGHT(GZ$2,6)="_index"),
INDEX(#REF!,MATCH('I. Legal Frameworks'!$B127,#REF!,0),MATCH('I. Legal Frameworks'!GZ$2,#REF!,0)),
INDEX(#REF!,MATCH('I. Legal Frameworks'!$B127,#REF!,0),MATCH('I. Legal Frameworks'!GZ$2,#REF!,0)))</f>
        <v>#REF!</v>
      </c>
      <c r="HA127" s="13" t="e">
        <f>IF(OR(RIGHT(HA$2,3)="_is",RIGHT(HA$2,3)="_ts",RIGHT(HA$2,6)="_index"),
INDEX(#REF!,MATCH('I. Legal Frameworks'!$B127,#REF!,0),MATCH('I. Legal Frameworks'!HA$2,#REF!,0)),
INDEX(#REF!,MATCH('I. Legal Frameworks'!$B127,#REF!,0),MATCH('I. Legal Frameworks'!HA$2,#REF!,0)))</f>
        <v>#REF!</v>
      </c>
      <c r="HB127" s="13" t="e">
        <f>IF(OR(RIGHT(HB$2,3)="_is",RIGHT(HB$2,3)="_ts",RIGHT(HB$2,6)="_index"),
INDEX(#REF!,MATCH('I. Legal Frameworks'!$B127,#REF!,0),MATCH('I. Legal Frameworks'!HB$2,#REF!,0)),
INDEX(#REF!,MATCH('I. Legal Frameworks'!$B127,#REF!,0),MATCH('I. Legal Frameworks'!HB$2,#REF!,0)))</f>
        <v>#REF!</v>
      </c>
      <c r="HC127" s="13" t="e">
        <f>IF(OR(RIGHT(HC$2,3)="_is",RIGHT(HC$2,3)="_ts",RIGHT(HC$2,6)="_index"),
INDEX(#REF!,MATCH('I. Legal Frameworks'!$B127,#REF!,0),MATCH('I. Legal Frameworks'!HC$2,#REF!,0)),
INDEX(#REF!,MATCH('I. Legal Frameworks'!$B127,#REF!,0),MATCH('I. Legal Frameworks'!HC$2,#REF!,0)))</f>
        <v>#REF!</v>
      </c>
      <c r="HD127" s="13" t="e">
        <f>IF(OR(RIGHT(HD$2,3)="_is",RIGHT(HD$2,3)="_ts",RIGHT(HD$2,6)="_index"),
INDEX(#REF!,MATCH('I. Legal Frameworks'!$B127,#REF!,0),MATCH('I. Legal Frameworks'!HD$2,#REF!,0)),
INDEX(#REF!,MATCH('I. Legal Frameworks'!$B127,#REF!,0),MATCH('I. Legal Frameworks'!HD$2,#REF!,0)))</f>
        <v>#REF!</v>
      </c>
      <c r="HE127" s="13" t="e">
        <f>IF(OR(RIGHT(HE$2,3)="_is",RIGHT(HE$2,3)="_ts",RIGHT(HE$2,6)="_index"),
INDEX(#REF!,MATCH('I. Legal Frameworks'!$B127,#REF!,0),MATCH('I. Legal Frameworks'!HE$2,#REF!,0)),
INDEX(#REF!,MATCH('I. Legal Frameworks'!$B127,#REF!,0),MATCH('I. Legal Frameworks'!HE$2,#REF!,0)))</f>
        <v>#REF!</v>
      </c>
      <c r="HF127" s="14" t="s">
        <v>499</v>
      </c>
    </row>
    <row r="128" spans="1:214" x14ac:dyDescent="0.35">
      <c r="A128" t="s">
        <v>362</v>
      </c>
      <c r="B128" t="s">
        <v>363</v>
      </c>
      <c r="C128" t="s">
        <v>363</v>
      </c>
      <c r="D128" t="s">
        <v>116</v>
      </c>
      <c r="E128" t="s">
        <v>117</v>
      </c>
      <c r="F128" s="30" t="e">
        <f>IF(OR(RIGHT(F$2,3)="_is",RIGHT(F$2,3)="_ts",RIGHT(F$2,6)="_index"),
INDEX(#REF!,MATCH('I. Legal Frameworks'!$B128,#REF!,0),MATCH('I. Legal Frameworks'!F$2,#REF!,0)),
INDEX(#REF!,MATCH('I. Legal Frameworks'!$B128,#REF!,0),MATCH('I. Legal Frameworks'!F$2,#REF!,0)))</f>
        <v>#REF!</v>
      </c>
      <c r="G128" s="28" t="e">
        <f>IF(OR(RIGHT(G$2,3)="_is",RIGHT(G$2,3)="_ts",RIGHT(G$2,6)="_index"),
INDEX(#REF!,MATCH('I. Legal Frameworks'!$B128,#REF!,0),MATCH('I. Legal Frameworks'!G$2,#REF!,0)),
INDEX(#REF!,MATCH('I. Legal Frameworks'!$B128,#REF!,0),MATCH('I. Legal Frameworks'!G$2,#REF!,0)))</f>
        <v>#REF!</v>
      </c>
      <c r="H128" s="13" t="e">
        <f>IF(OR(RIGHT(H$2,3)="_is",RIGHT(H$2,3)="_ts",RIGHT(H$2,6)="_index"),
INDEX(#REF!,MATCH('I. Legal Frameworks'!$B128,#REF!,0),MATCH('I. Legal Frameworks'!H$2,#REF!,0)),
INDEX(#REF!,MATCH('I. Legal Frameworks'!$B128,#REF!,0),MATCH('I. Legal Frameworks'!H$2,#REF!,0)))</f>
        <v>#REF!</v>
      </c>
      <c r="I128" s="13" t="e">
        <f>IF(OR(RIGHT(I$2,3)="_is",RIGHT(I$2,3)="_ts",RIGHT(I$2,6)="_index"),
INDEX(#REF!,MATCH('I. Legal Frameworks'!$B128,#REF!,0),MATCH('I. Legal Frameworks'!I$2,#REF!,0)),
INDEX(#REF!,MATCH('I. Legal Frameworks'!$B128,#REF!,0),MATCH('I. Legal Frameworks'!I$2,#REF!,0)))</f>
        <v>#REF!</v>
      </c>
      <c r="J128" s="13" t="e">
        <f>IF(OR(RIGHT(J$2,3)="_is",RIGHT(J$2,3)="_ts",RIGHT(J$2,6)="_index"),
INDEX(#REF!,MATCH('I. Legal Frameworks'!$B128,#REF!,0),MATCH('I. Legal Frameworks'!J$2,#REF!,0)),
INDEX(#REF!,MATCH('I. Legal Frameworks'!$B128,#REF!,0),MATCH('I. Legal Frameworks'!J$2,#REF!,0)))</f>
        <v>#REF!</v>
      </c>
      <c r="K128" s="13" t="e">
        <f>IF(OR(RIGHT(K$2,3)="_is",RIGHT(K$2,3)="_ts",RIGHT(K$2,6)="_index"),
INDEX(#REF!,MATCH('I. Legal Frameworks'!$B128,#REF!,0),MATCH('I. Legal Frameworks'!K$2,#REF!,0)),
INDEX(#REF!,MATCH('I. Legal Frameworks'!$B128,#REF!,0),MATCH('I. Legal Frameworks'!K$2,#REF!,0)))</f>
        <v>#REF!</v>
      </c>
      <c r="L128" s="13" t="e">
        <f>IF(OR(RIGHT(L$2,3)="_is",RIGHT(L$2,3)="_ts",RIGHT(L$2,6)="_index"),
INDEX(#REF!,MATCH('I. Legal Frameworks'!$B128,#REF!,0),MATCH('I. Legal Frameworks'!L$2,#REF!,0)),
INDEX(#REF!,MATCH('I. Legal Frameworks'!$B128,#REF!,0),MATCH('I. Legal Frameworks'!L$2,#REF!,0)))</f>
        <v>#REF!</v>
      </c>
      <c r="M128" s="13" t="e">
        <f>IF(OR(RIGHT(M$2,3)="_is",RIGHT(M$2,3)="_ts",RIGHT(M$2,6)="_index"),
INDEX(#REF!,MATCH('I. Legal Frameworks'!$B128,#REF!,0),MATCH('I. Legal Frameworks'!M$2,#REF!,0)),
INDEX(#REF!,MATCH('I. Legal Frameworks'!$B128,#REF!,0),MATCH('I. Legal Frameworks'!M$2,#REF!,0)))</f>
        <v>#REF!</v>
      </c>
      <c r="N128" s="13" t="e">
        <f>IF(OR(RIGHT(N$2,3)="_is",RIGHT(N$2,3)="_ts",RIGHT(N$2,6)="_index"),
INDEX(#REF!,MATCH('I. Legal Frameworks'!$B128,#REF!,0),MATCH('I. Legal Frameworks'!N$2,#REF!,0)),
INDEX(#REF!,MATCH('I. Legal Frameworks'!$B128,#REF!,0),MATCH('I. Legal Frameworks'!N$2,#REF!,0)))</f>
        <v>#REF!</v>
      </c>
      <c r="O128" s="13" t="e">
        <f>IF(OR(RIGHT(O$2,3)="_is",RIGHT(O$2,3)="_ts",RIGHT(O$2,6)="_index"),
INDEX(#REF!,MATCH('I. Legal Frameworks'!$B128,#REF!,0),MATCH('I. Legal Frameworks'!O$2,#REF!,0)),
INDEX(#REF!,MATCH('I. Legal Frameworks'!$B128,#REF!,0),MATCH('I. Legal Frameworks'!O$2,#REF!,0)))</f>
        <v>#REF!</v>
      </c>
      <c r="P128" s="13" t="e">
        <f>IF(OR(RIGHT(P$2,3)="_is",RIGHT(P$2,3)="_ts",RIGHT(P$2,6)="_index"),
INDEX(#REF!,MATCH('I. Legal Frameworks'!$B128,#REF!,0),MATCH('I. Legal Frameworks'!P$2,#REF!,0)),
INDEX(#REF!,MATCH('I. Legal Frameworks'!$B128,#REF!,0),MATCH('I. Legal Frameworks'!P$2,#REF!,0)))</f>
        <v>#REF!</v>
      </c>
      <c r="Q128" s="13" t="e">
        <f>IF(OR(RIGHT(Q$2,3)="_is",RIGHT(Q$2,3)="_ts",RIGHT(Q$2,6)="_index"),
INDEX(#REF!,MATCH('I. Legal Frameworks'!$B128,#REF!,0),MATCH('I. Legal Frameworks'!Q$2,#REF!,0)),
INDEX(#REF!,MATCH('I. Legal Frameworks'!$B128,#REF!,0),MATCH('I. Legal Frameworks'!Q$2,#REF!,0)))</f>
        <v>#REF!</v>
      </c>
      <c r="R128" s="13" t="e">
        <f>IF(OR(RIGHT(R$2,3)="_is",RIGHT(R$2,3)="_ts",RIGHT(R$2,6)="_index"),
INDEX(#REF!,MATCH('I. Legal Frameworks'!$B128,#REF!,0),MATCH('I. Legal Frameworks'!R$2,#REF!,0)),
INDEX(#REF!,MATCH('I. Legal Frameworks'!$B128,#REF!,0),MATCH('I. Legal Frameworks'!R$2,#REF!,0)))</f>
        <v>#REF!</v>
      </c>
      <c r="S128" s="13" t="e">
        <f>IF(OR(RIGHT(S$2,3)="_is",RIGHT(S$2,3)="_ts",RIGHT(S$2,6)="_index"),
INDEX(#REF!,MATCH('I. Legal Frameworks'!$B128,#REF!,0),MATCH('I. Legal Frameworks'!S$2,#REF!,0)),
INDEX(#REF!,MATCH('I. Legal Frameworks'!$B128,#REF!,0),MATCH('I. Legal Frameworks'!S$2,#REF!,0)))</f>
        <v>#REF!</v>
      </c>
      <c r="T128" s="13" t="e">
        <f>IF(OR(RIGHT(T$2,3)="_is",RIGHT(T$2,3)="_ts",RIGHT(T$2,6)="_index"),
INDEX(#REF!,MATCH('I. Legal Frameworks'!$B128,#REF!,0),MATCH('I. Legal Frameworks'!T$2,#REF!,0)),
INDEX(#REF!,MATCH('I. Legal Frameworks'!$B128,#REF!,0),MATCH('I. Legal Frameworks'!T$2,#REF!,0)))</f>
        <v>#REF!</v>
      </c>
      <c r="U128" s="13" t="e">
        <f>IF(OR(RIGHT(U$2,3)="_is",RIGHT(U$2,3)="_ts",RIGHT(U$2,6)="_index"),
INDEX(#REF!,MATCH('I. Legal Frameworks'!$B128,#REF!,0),MATCH('I. Legal Frameworks'!U$2,#REF!,0)),
INDEX(#REF!,MATCH('I. Legal Frameworks'!$B128,#REF!,0),MATCH('I. Legal Frameworks'!U$2,#REF!,0)))</f>
        <v>#REF!</v>
      </c>
      <c r="V128" s="13" t="e">
        <f>IF(OR(RIGHT(V$2,3)="_is",RIGHT(V$2,3)="_ts",RIGHT(V$2,6)="_index"),
INDEX(#REF!,MATCH('I. Legal Frameworks'!$B128,#REF!,0),MATCH('I. Legal Frameworks'!V$2,#REF!,0)),
INDEX(#REF!,MATCH('I. Legal Frameworks'!$B128,#REF!,0),MATCH('I. Legal Frameworks'!V$2,#REF!,0)))</f>
        <v>#REF!</v>
      </c>
      <c r="W128" s="13" t="e">
        <f>IF(OR(RIGHT(W$2,3)="_is",RIGHT(W$2,3)="_ts",RIGHT(W$2,6)="_index"),
INDEX(#REF!,MATCH('I. Legal Frameworks'!$B128,#REF!,0),MATCH('I. Legal Frameworks'!W$2,#REF!,0)),
INDEX(#REF!,MATCH('I. Legal Frameworks'!$B128,#REF!,0),MATCH('I. Legal Frameworks'!W$2,#REF!,0)))</f>
        <v>#REF!</v>
      </c>
      <c r="X128" s="13" t="e">
        <f>IF(OR(RIGHT(X$2,3)="_is",RIGHT(X$2,3)="_ts",RIGHT(X$2,6)="_index"),
INDEX(#REF!,MATCH('I. Legal Frameworks'!$B128,#REF!,0),MATCH('I. Legal Frameworks'!X$2,#REF!,0)),
INDEX(#REF!,MATCH('I. Legal Frameworks'!$B128,#REF!,0),MATCH('I. Legal Frameworks'!X$2,#REF!,0)))</f>
        <v>#REF!</v>
      </c>
      <c r="Y128" s="13" t="e">
        <f>IF(OR(RIGHT(Y$2,3)="_is",RIGHT(Y$2,3)="_ts",RIGHT(Y$2,6)="_index"),
INDEX(#REF!,MATCH('I. Legal Frameworks'!$B128,#REF!,0),MATCH('I. Legal Frameworks'!Y$2,#REF!,0)),
INDEX(#REF!,MATCH('I. Legal Frameworks'!$B128,#REF!,0),MATCH('I. Legal Frameworks'!Y$2,#REF!,0)))</f>
        <v>#REF!</v>
      </c>
      <c r="Z128" s="13" t="e">
        <f>IF(OR(RIGHT(Z$2,3)="_is",RIGHT(Z$2,3)="_ts",RIGHT(Z$2,6)="_index"),
INDEX(#REF!,MATCH('I. Legal Frameworks'!$B128,#REF!,0),MATCH('I. Legal Frameworks'!Z$2,#REF!,0)),
INDEX(#REF!,MATCH('I. Legal Frameworks'!$B128,#REF!,0),MATCH('I. Legal Frameworks'!Z$2,#REF!,0)))</f>
        <v>#REF!</v>
      </c>
      <c r="AA128" s="13" t="e">
        <f>IF(OR(RIGHT(AA$2,3)="_is",RIGHT(AA$2,3)="_ts",RIGHT(AA$2,6)="_index"),
INDEX(#REF!,MATCH('I. Legal Frameworks'!$B128,#REF!,0),MATCH('I. Legal Frameworks'!AA$2,#REF!,0)),
INDEX(#REF!,MATCH('I. Legal Frameworks'!$B128,#REF!,0),MATCH('I. Legal Frameworks'!AA$2,#REF!,0)))</f>
        <v>#REF!</v>
      </c>
      <c r="AB128" s="13" t="e">
        <f>IF(OR(RIGHT(AB$2,3)="_is",RIGHT(AB$2,3)="_ts",RIGHT(AB$2,6)="_index"),
INDEX(#REF!,MATCH('I. Legal Frameworks'!$B128,#REF!,0),MATCH('I. Legal Frameworks'!AB$2,#REF!,0)),
INDEX(#REF!,MATCH('I. Legal Frameworks'!$B128,#REF!,0),MATCH('I. Legal Frameworks'!AB$2,#REF!,0)))</f>
        <v>#REF!</v>
      </c>
      <c r="AC128" s="13" t="e">
        <f>IF(OR(RIGHT(AC$2,3)="_is",RIGHT(AC$2,3)="_ts",RIGHT(AC$2,6)="_index"),
INDEX(#REF!,MATCH('I. Legal Frameworks'!$B128,#REF!,0),MATCH('I. Legal Frameworks'!AC$2,#REF!,0)),
INDEX(#REF!,MATCH('I. Legal Frameworks'!$B128,#REF!,0),MATCH('I. Legal Frameworks'!AC$2,#REF!,0)))</f>
        <v>#REF!</v>
      </c>
      <c r="AD128" s="13" t="e">
        <f>IF(OR(RIGHT(AD$2,3)="_is",RIGHT(AD$2,3)="_ts",RIGHT(AD$2,6)="_index"),
INDEX(#REF!,MATCH('I. Legal Frameworks'!$B128,#REF!,0),MATCH('I. Legal Frameworks'!AD$2,#REF!,0)),
INDEX(#REF!,MATCH('I. Legal Frameworks'!$B128,#REF!,0),MATCH('I. Legal Frameworks'!AD$2,#REF!,0)))</f>
        <v>#REF!</v>
      </c>
      <c r="AE128" s="13" t="e">
        <f>IF(OR(RIGHT(AE$2,3)="_is",RIGHT(AE$2,3)="_ts",RIGHT(AE$2,6)="_index"),
INDEX(#REF!,MATCH('I. Legal Frameworks'!$B128,#REF!,0),MATCH('I. Legal Frameworks'!AE$2,#REF!,0)),
INDEX(#REF!,MATCH('I. Legal Frameworks'!$B128,#REF!,0),MATCH('I. Legal Frameworks'!AE$2,#REF!,0)))</f>
        <v>#REF!</v>
      </c>
      <c r="AF128" s="13" t="e">
        <f>IF(OR(RIGHT(AF$2,3)="_is",RIGHT(AF$2,3)="_ts",RIGHT(AF$2,6)="_index"),
INDEX(#REF!,MATCH('I. Legal Frameworks'!$B128,#REF!,0),MATCH('I. Legal Frameworks'!AF$2,#REF!,0)),
INDEX(#REF!,MATCH('I. Legal Frameworks'!$B128,#REF!,0),MATCH('I. Legal Frameworks'!AF$2,#REF!,0)))</f>
        <v>#REF!</v>
      </c>
      <c r="AG128" s="13" t="e">
        <f>IF(OR(RIGHT(AG$2,3)="_is",RIGHT(AG$2,3)="_ts",RIGHT(AG$2,6)="_index"),
INDEX(#REF!,MATCH('I. Legal Frameworks'!$B128,#REF!,0),MATCH('I. Legal Frameworks'!AG$2,#REF!,0)),
INDEX(#REF!,MATCH('I. Legal Frameworks'!$B128,#REF!,0),MATCH('I. Legal Frameworks'!AG$2,#REF!,0)))</f>
        <v>#REF!</v>
      </c>
      <c r="AH128" s="13" t="e">
        <f>IF(OR(RIGHT(AH$2,3)="_is",RIGHT(AH$2,3)="_ts",RIGHT(AH$2,6)="_index"),
INDEX(#REF!,MATCH('I. Legal Frameworks'!$B128,#REF!,0),MATCH('I. Legal Frameworks'!AH$2,#REF!,0)),
INDEX(#REF!,MATCH('I. Legal Frameworks'!$B128,#REF!,0),MATCH('I. Legal Frameworks'!AH$2,#REF!,0)))</f>
        <v>#REF!</v>
      </c>
      <c r="AI128" s="13" t="e">
        <f>IF(OR(RIGHT(AI$2,3)="_is",RIGHT(AI$2,3)="_ts",RIGHT(AI$2,6)="_index"),
INDEX(#REF!,MATCH('I. Legal Frameworks'!$B128,#REF!,0),MATCH('I. Legal Frameworks'!AI$2,#REF!,0)),
INDEX(#REF!,MATCH('I. Legal Frameworks'!$B128,#REF!,0),MATCH('I. Legal Frameworks'!AI$2,#REF!,0)))</f>
        <v>#REF!</v>
      </c>
      <c r="AJ128" s="13" t="e">
        <f>IF(OR(RIGHT(AJ$2,3)="_is",RIGHT(AJ$2,3)="_ts",RIGHT(AJ$2,6)="_index"),
INDEX(#REF!,MATCH('I. Legal Frameworks'!$B128,#REF!,0),MATCH('I. Legal Frameworks'!AJ$2,#REF!,0)),
INDEX(#REF!,MATCH('I. Legal Frameworks'!$B128,#REF!,0),MATCH('I. Legal Frameworks'!AJ$2,#REF!,0)))</f>
        <v>#REF!</v>
      </c>
      <c r="AK128" s="13" t="e">
        <f>IF(OR(RIGHT(AK$2,3)="_is",RIGHT(AK$2,3)="_ts",RIGHT(AK$2,6)="_index"),
INDEX(#REF!,MATCH('I. Legal Frameworks'!$B128,#REF!,0),MATCH('I. Legal Frameworks'!AK$2,#REF!,0)),
INDEX(#REF!,MATCH('I. Legal Frameworks'!$B128,#REF!,0),MATCH('I. Legal Frameworks'!AK$2,#REF!,0)))</f>
        <v>#REF!</v>
      </c>
      <c r="AL128" s="13" t="e">
        <f>IF(OR(RIGHT(AL$2,3)="_is",RIGHT(AL$2,3)="_ts",RIGHT(AL$2,6)="_index"),
INDEX(#REF!,MATCH('I. Legal Frameworks'!$B128,#REF!,0),MATCH('I. Legal Frameworks'!AL$2,#REF!,0)),
INDEX(#REF!,MATCH('I. Legal Frameworks'!$B128,#REF!,0),MATCH('I. Legal Frameworks'!AL$2,#REF!,0)))</f>
        <v>#REF!</v>
      </c>
      <c r="AM128" s="13" t="e">
        <f>IF(OR(RIGHT(AM$2,3)="_is",RIGHT(AM$2,3)="_ts",RIGHT(AM$2,6)="_index"),
INDEX(#REF!,MATCH('I. Legal Frameworks'!$B128,#REF!,0),MATCH('I. Legal Frameworks'!AM$2,#REF!,0)),
INDEX(#REF!,MATCH('I. Legal Frameworks'!$B128,#REF!,0),MATCH('I. Legal Frameworks'!AM$2,#REF!,0)))</f>
        <v>#REF!</v>
      </c>
      <c r="AN128" s="13" t="e">
        <f>IF(OR(RIGHT(AN$2,3)="_is",RIGHT(AN$2,3)="_ts",RIGHT(AN$2,6)="_index"),
INDEX(#REF!,MATCH('I. Legal Frameworks'!$B128,#REF!,0),MATCH('I. Legal Frameworks'!AN$2,#REF!,0)),
INDEX(#REF!,MATCH('I. Legal Frameworks'!$B128,#REF!,0),MATCH('I. Legal Frameworks'!AN$2,#REF!,0)))</f>
        <v>#REF!</v>
      </c>
      <c r="AO128" s="13" t="e">
        <f>IF(OR(RIGHT(AO$2,3)="_is",RIGHT(AO$2,3)="_ts",RIGHT(AO$2,6)="_index"),
INDEX(#REF!,MATCH('I. Legal Frameworks'!$B128,#REF!,0),MATCH('I. Legal Frameworks'!AO$2,#REF!,0)),
INDEX(#REF!,MATCH('I. Legal Frameworks'!$B128,#REF!,0),MATCH('I. Legal Frameworks'!AO$2,#REF!,0)))</f>
        <v>#REF!</v>
      </c>
      <c r="AP128" s="13" t="e">
        <f>IF(OR(RIGHT(AP$2,3)="_is",RIGHT(AP$2,3)="_ts",RIGHT(AP$2,6)="_index"),
INDEX(#REF!,MATCH('I. Legal Frameworks'!$B128,#REF!,0),MATCH('I. Legal Frameworks'!AP$2,#REF!,0)),
INDEX(#REF!,MATCH('I. Legal Frameworks'!$B128,#REF!,0),MATCH('I. Legal Frameworks'!AP$2,#REF!,0)))</f>
        <v>#REF!</v>
      </c>
      <c r="AQ128" s="13" t="e">
        <f>IF(OR(RIGHT(AQ$2,3)="_is",RIGHT(AQ$2,3)="_ts",RIGHT(AQ$2,6)="_index"),
INDEX(#REF!,MATCH('I. Legal Frameworks'!$B128,#REF!,0),MATCH('I. Legal Frameworks'!AQ$2,#REF!,0)),
INDEX(#REF!,MATCH('I. Legal Frameworks'!$B128,#REF!,0),MATCH('I. Legal Frameworks'!AQ$2,#REF!,0)))</f>
        <v>#REF!</v>
      </c>
      <c r="AR128" s="13" t="e">
        <f>IF(OR(RIGHT(AR$2,3)="_is",RIGHT(AR$2,3)="_ts",RIGHT(AR$2,6)="_index"),
INDEX(#REF!,MATCH('I. Legal Frameworks'!$B128,#REF!,0),MATCH('I. Legal Frameworks'!AR$2,#REF!,0)),
INDEX(#REF!,MATCH('I. Legal Frameworks'!$B128,#REF!,0),MATCH('I. Legal Frameworks'!AR$2,#REF!,0)))</f>
        <v>#REF!</v>
      </c>
      <c r="AS128" s="13" t="e">
        <f>IF(OR(RIGHT(AS$2,3)="_is",RIGHT(AS$2,3)="_ts",RIGHT(AS$2,6)="_index"),
INDEX(#REF!,MATCH('I. Legal Frameworks'!$B128,#REF!,0),MATCH('I. Legal Frameworks'!AS$2,#REF!,0)),
INDEX(#REF!,MATCH('I. Legal Frameworks'!$B128,#REF!,0),MATCH('I. Legal Frameworks'!AS$2,#REF!,0)))</f>
        <v>#REF!</v>
      </c>
      <c r="AT128" s="13" t="e">
        <f>IF(OR(RIGHT(AT$2,3)="_is",RIGHT(AT$2,3)="_ts",RIGHT(AT$2,6)="_index"),
INDEX(#REF!,MATCH('I. Legal Frameworks'!$B128,#REF!,0),MATCH('I. Legal Frameworks'!AT$2,#REF!,0)),
INDEX(#REF!,MATCH('I. Legal Frameworks'!$B128,#REF!,0),MATCH('I. Legal Frameworks'!AT$2,#REF!,0)))</f>
        <v>#REF!</v>
      </c>
      <c r="AU128" s="28" t="e">
        <f>IF(OR(RIGHT(AU$2,3)="_is",RIGHT(AU$2,3)="_ts",RIGHT(AU$2,6)="_index"),
INDEX(#REF!,MATCH('I. Legal Frameworks'!$B128,#REF!,0),MATCH('I. Legal Frameworks'!AU$2,#REF!,0)),
INDEX(#REF!,MATCH('I. Legal Frameworks'!$B128,#REF!,0),MATCH('I. Legal Frameworks'!AU$2,#REF!,0)))</f>
        <v>#REF!</v>
      </c>
      <c r="AV128" s="13" t="e">
        <f>IF(OR(RIGHT(AV$2,3)="_is",RIGHT(AV$2,3)="_ts",RIGHT(AV$2,6)="_index"),
INDEX(#REF!,MATCH('I. Legal Frameworks'!$B128,#REF!,0),MATCH('I. Legal Frameworks'!AV$2,#REF!,0)),
INDEX(#REF!,MATCH('I. Legal Frameworks'!$B128,#REF!,0),MATCH('I. Legal Frameworks'!AV$2,#REF!,0)))</f>
        <v>#REF!</v>
      </c>
      <c r="AW128" s="13" t="e">
        <f>IF(OR(RIGHT(AW$2,3)="_is",RIGHT(AW$2,3)="_ts",RIGHT(AW$2,6)="_index"),
INDEX(#REF!,MATCH('I. Legal Frameworks'!$B128,#REF!,0),MATCH('I. Legal Frameworks'!AW$2,#REF!,0)),
INDEX(#REF!,MATCH('I. Legal Frameworks'!$B128,#REF!,0),MATCH('I. Legal Frameworks'!AW$2,#REF!,0)))</f>
        <v>#REF!</v>
      </c>
      <c r="AX128" s="13" t="e">
        <f>IF(OR(RIGHT(AX$2,3)="_is",RIGHT(AX$2,3)="_ts",RIGHT(AX$2,6)="_index"),
INDEX(#REF!,MATCH('I. Legal Frameworks'!$B128,#REF!,0),MATCH('I. Legal Frameworks'!AX$2,#REF!,0)),
INDEX(#REF!,MATCH('I. Legal Frameworks'!$B128,#REF!,0),MATCH('I. Legal Frameworks'!AX$2,#REF!,0)))</f>
        <v>#REF!</v>
      </c>
      <c r="AY128" s="13" t="e">
        <f>IF(OR(RIGHT(AY$2,3)="_is",RIGHT(AY$2,3)="_ts",RIGHT(AY$2,6)="_index"),
INDEX(#REF!,MATCH('I. Legal Frameworks'!$B128,#REF!,0),MATCH('I. Legal Frameworks'!AY$2,#REF!,0)),
INDEX(#REF!,MATCH('I. Legal Frameworks'!$B128,#REF!,0),MATCH('I. Legal Frameworks'!AY$2,#REF!,0)))</f>
        <v>#REF!</v>
      </c>
      <c r="AZ128" s="13" t="e">
        <f>IF(OR(RIGHT(AZ$2,3)="_is",RIGHT(AZ$2,3)="_ts",RIGHT(AZ$2,6)="_index"),
INDEX(#REF!,MATCH('I. Legal Frameworks'!$B128,#REF!,0),MATCH('I. Legal Frameworks'!AZ$2,#REF!,0)),
INDEX(#REF!,MATCH('I. Legal Frameworks'!$B128,#REF!,0),MATCH('I. Legal Frameworks'!AZ$2,#REF!,0)))</f>
        <v>#REF!</v>
      </c>
      <c r="BA128" s="13" t="e">
        <f>IF(OR(RIGHT(BA$2,3)="_is",RIGHT(BA$2,3)="_ts",RIGHT(BA$2,6)="_index"),
INDEX(#REF!,MATCH('I. Legal Frameworks'!$B128,#REF!,0),MATCH('I. Legal Frameworks'!BA$2,#REF!,0)),
INDEX(#REF!,MATCH('I. Legal Frameworks'!$B128,#REF!,0),MATCH('I. Legal Frameworks'!BA$2,#REF!,0)))</f>
        <v>#REF!</v>
      </c>
      <c r="BB128" s="13" t="e">
        <f>IF(OR(RIGHT(BB$2,3)="_is",RIGHT(BB$2,3)="_ts",RIGHT(BB$2,6)="_index"),
INDEX(#REF!,MATCH('I. Legal Frameworks'!$B128,#REF!,0),MATCH('I. Legal Frameworks'!BB$2,#REF!,0)),
INDEX(#REF!,MATCH('I. Legal Frameworks'!$B128,#REF!,0),MATCH('I. Legal Frameworks'!BB$2,#REF!,0)))</f>
        <v>#REF!</v>
      </c>
      <c r="BC128" s="13" t="e">
        <f>IF(OR(RIGHT(BC$2,3)="_is",RIGHT(BC$2,3)="_ts",RIGHT(BC$2,6)="_index"),
INDEX(#REF!,MATCH('I. Legal Frameworks'!$B128,#REF!,0),MATCH('I. Legal Frameworks'!BC$2,#REF!,0)),
INDEX(#REF!,MATCH('I. Legal Frameworks'!$B128,#REF!,0),MATCH('I. Legal Frameworks'!BC$2,#REF!,0)))</f>
        <v>#REF!</v>
      </c>
      <c r="BD128" s="13" t="e">
        <f>IF(OR(RIGHT(BD$2,3)="_is",RIGHT(BD$2,3)="_ts",RIGHT(BD$2,6)="_index"),
INDEX(#REF!,MATCH('I. Legal Frameworks'!$B128,#REF!,0),MATCH('I. Legal Frameworks'!BD$2,#REF!,0)),
INDEX(#REF!,MATCH('I. Legal Frameworks'!$B128,#REF!,0),MATCH('I. Legal Frameworks'!BD$2,#REF!,0)))</f>
        <v>#REF!</v>
      </c>
      <c r="BE128" s="13" t="e">
        <f>IF(OR(RIGHT(BE$2,3)="_is",RIGHT(BE$2,3)="_ts",RIGHT(BE$2,6)="_index"),
INDEX(#REF!,MATCH('I. Legal Frameworks'!$B128,#REF!,0),MATCH('I. Legal Frameworks'!BE$2,#REF!,0)),
INDEX(#REF!,MATCH('I. Legal Frameworks'!$B128,#REF!,0),MATCH('I. Legal Frameworks'!BE$2,#REF!,0)))</f>
        <v>#REF!</v>
      </c>
      <c r="BF128" s="13" t="e">
        <f>IF(OR(RIGHT(BF$2,3)="_is",RIGHT(BF$2,3)="_ts",RIGHT(BF$2,6)="_index"),
INDEX(#REF!,MATCH('I. Legal Frameworks'!$B128,#REF!,0),MATCH('I. Legal Frameworks'!BF$2,#REF!,0)),
INDEX(#REF!,MATCH('I. Legal Frameworks'!$B128,#REF!,0),MATCH('I. Legal Frameworks'!BF$2,#REF!,0)))</f>
        <v>#REF!</v>
      </c>
      <c r="BG128" s="13" t="e">
        <f>IF(OR(RIGHT(BG$2,3)="_is",RIGHT(BG$2,3)="_ts",RIGHT(BG$2,6)="_index"),
INDEX(#REF!,MATCH('I. Legal Frameworks'!$B128,#REF!,0),MATCH('I. Legal Frameworks'!BG$2,#REF!,0)),
INDEX(#REF!,MATCH('I. Legal Frameworks'!$B128,#REF!,0),MATCH('I. Legal Frameworks'!BG$2,#REF!,0)))</f>
        <v>#REF!</v>
      </c>
      <c r="BH128" s="13" t="e">
        <f>IF(OR(RIGHT(BH$2,3)="_is",RIGHT(BH$2,3)="_ts",RIGHT(BH$2,6)="_index"),
INDEX(#REF!,MATCH('I. Legal Frameworks'!$B128,#REF!,0),MATCH('I. Legal Frameworks'!BH$2,#REF!,0)),
INDEX(#REF!,MATCH('I. Legal Frameworks'!$B128,#REF!,0),MATCH('I. Legal Frameworks'!BH$2,#REF!,0)))</f>
        <v>#REF!</v>
      </c>
      <c r="BI128" s="13" t="e">
        <f>IF(OR(RIGHT(BI$2,3)="_is",RIGHT(BI$2,3)="_ts",RIGHT(BI$2,6)="_index"),
INDEX(#REF!,MATCH('I. Legal Frameworks'!$B128,#REF!,0),MATCH('I. Legal Frameworks'!BI$2,#REF!,0)),
INDEX(#REF!,MATCH('I. Legal Frameworks'!$B128,#REF!,0),MATCH('I. Legal Frameworks'!BI$2,#REF!,0)))</f>
        <v>#REF!</v>
      </c>
      <c r="BJ128" s="28" t="e">
        <f>IF(OR(RIGHT(BJ$2,3)="_is",RIGHT(BJ$2,3)="_ts",RIGHT(BJ$2,6)="_index"),
INDEX(#REF!,MATCH('I. Legal Frameworks'!$B128,#REF!,0),MATCH('I. Legal Frameworks'!BJ$2,#REF!,0)),
INDEX(#REF!,MATCH('I. Legal Frameworks'!$B128,#REF!,0),MATCH('I. Legal Frameworks'!BJ$2,#REF!,0)))</f>
        <v>#REF!</v>
      </c>
      <c r="BK128" s="13" t="e">
        <f>IF(OR(RIGHT(BK$2,3)="_is",RIGHT(BK$2,3)="_ts",RIGHT(BK$2,6)="_index"),
INDEX(#REF!,MATCH('I. Legal Frameworks'!$B128,#REF!,0),MATCH('I. Legal Frameworks'!BK$2,#REF!,0)),
INDEX(#REF!,MATCH('I. Legal Frameworks'!$B128,#REF!,0),MATCH('I. Legal Frameworks'!BK$2,#REF!,0)))</f>
        <v>#REF!</v>
      </c>
      <c r="BL128" s="13" t="e">
        <f>IF(OR(RIGHT(BL$2,3)="_is",RIGHT(BL$2,3)="_ts",RIGHT(BL$2,6)="_index"),
INDEX(#REF!,MATCH('I. Legal Frameworks'!$B128,#REF!,0),MATCH('I. Legal Frameworks'!BL$2,#REF!,0)),
INDEX(#REF!,MATCH('I. Legal Frameworks'!$B128,#REF!,0),MATCH('I. Legal Frameworks'!BL$2,#REF!,0)))</f>
        <v>#REF!</v>
      </c>
      <c r="BM128" s="13" t="e">
        <f>IF(OR(RIGHT(BM$2,3)="_is",RIGHT(BM$2,3)="_ts",RIGHT(BM$2,6)="_index"),
INDEX(#REF!,MATCH('I. Legal Frameworks'!$B128,#REF!,0),MATCH('I. Legal Frameworks'!BM$2,#REF!,0)),
INDEX(#REF!,MATCH('I. Legal Frameworks'!$B128,#REF!,0),MATCH('I. Legal Frameworks'!BM$2,#REF!,0)))</f>
        <v>#REF!</v>
      </c>
      <c r="BN128" s="13" t="e">
        <f>IF(OR(RIGHT(BN$2,3)="_is",RIGHT(BN$2,3)="_ts",RIGHT(BN$2,6)="_index"),
INDEX(#REF!,MATCH('I. Legal Frameworks'!$B128,#REF!,0),MATCH('I. Legal Frameworks'!BN$2,#REF!,0)),
INDEX(#REF!,MATCH('I. Legal Frameworks'!$B128,#REF!,0),MATCH('I. Legal Frameworks'!BN$2,#REF!,0)))</f>
        <v>#REF!</v>
      </c>
      <c r="BO128" s="13" t="e">
        <f>IF(OR(RIGHT(BO$2,3)="_is",RIGHT(BO$2,3)="_ts",RIGHT(BO$2,6)="_index"),
INDEX(#REF!,MATCH('I. Legal Frameworks'!$B128,#REF!,0),MATCH('I. Legal Frameworks'!BO$2,#REF!,0)),
INDEX(#REF!,MATCH('I. Legal Frameworks'!$B128,#REF!,0),MATCH('I. Legal Frameworks'!BO$2,#REF!,0)))</f>
        <v>#REF!</v>
      </c>
      <c r="BP128" s="13" t="e">
        <f>IF(OR(RIGHT(BP$2,3)="_is",RIGHT(BP$2,3)="_ts",RIGHT(BP$2,6)="_index"),
INDEX(#REF!,MATCH('I. Legal Frameworks'!$B128,#REF!,0),MATCH('I. Legal Frameworks'!BP$2,#REF!,0)),
INDEX(#REF!,MATCH('I. Legal Frameworks'!$B128,#REF!,0),MATCH('I. Legal Frameworks'!BP$2,#REF!,0)))</f>
        <v>#REF!</v>
      </c>
      <c r="BQ128" s="13" t="e">
        <f>IF(OR(RIGHT(BQ$2,3)="_is",RIGHT(BQ$2,3)="_ts",RIGHT(BQ$2,6)="_index"),
INDEX(#REF!,MATCH('I. Legal Frameworks'!$B128,#REF!,0),MATCH('I. Legal Frameworks'!BQ$2,#REF!,0)),
INDEX(#REF!,MATCH('I. Legal Frameworks'!$B128,#REF!,0),MATCH('I. Legal Frameworks'!BQ$2,#REF!,0)))</f>
        <v>#REF!</v>
      </c>
      <c r="BR128" s="13" t="e">
        <f>IF(OR(RIGHT(BR$2,3)="_is",RIGHT(BR$2,3)="_ts",RIGHT(BR$2,6)="_index"),
INDEX(#REF!,MATCH('I. Legal Frameworks'!$B128,#REF!,0),MATCH('I. Legal Frameworks'!BR$2,#REF!,0)),
INDEX(#REF!,MATCH('I. Legal Frameworks'!$B128,#REF!,0),MATCH('I. Legal Frameworks'!BR$2,#REF!,0)))</f>
        <v>#REF!</v>
      </c>
      <c r="BS128" s="13" t="e">
        <f>IF(OR(RIGHT(BS$2,3)="_is",RIGHT(BS$2,3)="_ts",RIGHT(BS$2,6)="_index"),
INDEX(#REF!,MATCH('I. Legal Frameworks'!$B128,#REF!,0),MATCH('I. Legal Frameworks'!BS$2,#REF!,0)),
INDEX(#REF!,MATCH('I. Legal Frameworks'!$B128,#REF!,0),MATCH('I. Legal Frameworks'!BS$2,#REF!,0)))</f>
        <v>#REF!</v>
      </c>
      <c r="BT128" s="13" t="e">
        <f>IF(OR(RIGHT(BT$2,3)="_is",RIGHT(BT$2,3)="_ts",RIGHT(BT$2,6)="_index"),
INDEX(#REF!,MATCH('I. Legal Frameworks'!$B128,#REF!,0),MATCH('I. Legal Frameworks'!BT$2,#REF!,0)),
INDEX(#REF!,MATCH('I. Legal Frameworks'!$B128,#REF!,0),MATCH('I. Legal Frameworks'!BT$2,#REF!,0)))</f>
        <v>#REF!</v>
      </c>
      <c r="BU128" s="13" t="e">
        <f>IF(OR(RIGHT(BU$2,3)="_is",RIGHT(BU$2,3)="_ts",RIGHT(BU$2,6)="_index"),
INDEX(#REF!,MATCH('I. Legal Frameworks'!$B128,#REF!,0),MATCH('I. Legal Frameworks'!BU$2,#REF!,0)),
INDEX(#REF!,MATCH('I. Legal Frameworks'!$B128,#REF!,0),MATCH('I. Legal Frameworks'!BU$2,#REF!,0)))</f>
        <v>#REF!</v>
      </c>
      <c r="BV128" s="13" t="e">
        <f>IF(OR(RIGHT(BV$2,3)="_is",RIGHT(BV$2,3)="_ts",RIGHT(BV$2,6)="_index"),
INDEX(#REF!,MATCH('I. Legal Frameworks'!$B128,#REF!,0),MATCH('I. Legal Frameworks'!BV$2,#REF!,0)),
INDEX(#REF!,MATCH('I. Legal Frameworks'!$B128,#REF!,0),MATCH('I. Legal Frameworks'!BV$2,#REF!,0)))</f>
        <v>#REF!</v>
      </c>
      <c r="BW128" s="13" t="e">
        <f>IF(OR(RIGHT(BW$2,3)="_is",RIGHT(BW$2,3)="_ts",RIGHT(BW$2,6)="_index"),
INDEX(#REF!,MATCH('I. Legal Frameworks'!$B128,#REF!,0),MATCH('I. Legal Frameworks'!BW$2,#REF!,0)),
INDEX(#REF!,MATCH('I. Legal Frameworks'!$B128,#REF!,0),MATCH('I. Legal Frameworks'!BW$2,#REF!,0)))</f>
        <v>#REF!</v>
      </c>
      <c r="BX128" s="13" t="e">
        <f>IF(OR(RIGHT(BX$2,3)="_is",RIGHT(BX$2,3)="_ts",RIGHT(BX$2,6)="_index"),
INDEX(#REF!,MATCH('I. Legal Frameworks'!$B128,#REF!,0),MATCH('I. Legal Frameworks'!BX$2,#REF!,0)),
INDEX(#REF!,MATCH('I. Legal Frameworks'!$B128,#REF!,0),MATCH('I. Legal Frameworks'!BX$2,#REF!,0)))</f>
        <v>#REF!</v>
      </c>
      <c r="BY128" s="13" t="e">
        <f>IF(OR(RIGHT(BY$2,3)="_is",RIGHT(BY$2,3)="_ts",RIGHT(BY$2,6)="_index"),
INDEX(#REF!,MATCH('I. Legal Frameworks'!$B128,#REF!,0),MATCH('I. Legal Frameworks'!BY$2,#REF!,0)),
INDEX(#REF!,MATCH('I. Legal Frameworks'!$B128,#REF!,0),MATCH('I. Legal Frameworks'!BY$2,#REF!,0)))</f>
        <v>#REF!</v>
      </c>
      <c r="BZ128" s="13" t="e">
        <f>IF(OR(RIGHT(BZ$2,3)="_is",RIGHT(BZ$2,3)="_ts",RIGHT(BZ$2,6)="_index"),
INDEX(#REF!,MATCH('I. Legal Frameworks'!$B128,#REF!,0),MATCH('I. Legal Frameworks'!BZ$2,#REF!,0)),
INDEX(#REF!,MATCH('I. Legal Frameworks'!$B128,#REF!,0),MATCH('I. Legal Frameworks'!BZ$2,#REF!,0)))</f>
        <v>#REF!</v>
      </c>
      <c r="CA128" s="28" t="e">
        <f>IF(OR(RIGHT(CA$2,3)="_is",RIGHT(CA$2,3)="_ts",RIGHT(CA$2,6)="_index"),
INDEX(#REF!,MATCH('I. Legal Frameworks'!$B128,#REF!,0),MATCH('I. Legal Frameworks'!CA$2,#REF!,0)),
INDEX(#REF!,MATCH('I. Legal Frameworks'!$B128,#REF!,0),MATCH('I. Legal Frameworks'!CA$2,#REF!,0)))</f>
        <v>#REF!</v>
      </c>
      <c r="CB128" s="13" t="e">
        <f>IF(OR(RIGHT(CB$2,3)="_is",RIGHT(CB$2,3)="_ts",RIGHT(CB$2,6)="_index"),
INDEX(#REF!,MATCH('I. Legal Frameworks'!$B128,#REF!,0),MATCH('I. Legal Frameworks'!CB$2,#REF!,0)),
INDEX(#REF!,MATCH('I. Legal Frameworks'!$B128,#REF!,0),MATCH('I. Legal Frameworks'!CB$2,#REF!,0)))</f>
        <v>#REF!</v>
      </c>
      <c r="CC128" s="13" t="e">
        <f>IF(OR(RIGHT(CC$2,3)="_is",RIGHT(CC$2,3)="_ts",RIGHT(CC$2,6)="_index"),
INDEX(#REF!,MATCH('I. Legal Frameworks'!$B128,#REF!,0),MATCH('I. Legal Frameworks'!CC$2,#REF!,0)),
INDEX(#REF!,MATCH('I. Legal Frameworks'!$B128,#REF!,0),MATCH('I. Legal Frameworks'!CC$2,#REF!,0)))</f>
        <v>#REF!</v>
      </c>
      <c r="CD128" s="13" t="e">
        <f>IF(OR(RIGHT(CD$2,3)="_is",RIGHT(CD$2,3)="_ts",RIGHT(CD$2,6)="_index"),
INDEX(#REF!,MATCH('I. Legal Frameworks'!$B128,#REF!,0),MATCH('I. Legal Frameworks'!CD$2,#REF!,0)),
INDEX(#REF!,MATCH('I. Legal Frameworks'!$B128,#REF!,0),MATCH('I. Legal Frameworks'!CD$2,#REF!,0)))</f>
        <v>#REF!</v>
      </c>
      <c r="CE128" s="13" t="e">
        <f>IF(OR(RIGHT(CE$2,3)="_is",RIGHT(CE$2,3)="_ts",RIGHT(CE$2,6)="_index"),
INDEX(#REF!,MATCH('I. Legal Frameworks'!$B128,#REF!,0),MATCH('I. Legal Frameworks'!CE$2,#REF!,0)),
INDEX(#REF!,MATCH('I. Legal Frameworks'!$B128,#REF!,0),MATCH('I. Legal Frameworks'!CE$2,#REF!,0)))</f>
        <v>#REF!</v>
      </c>
      <c r="CF128" s="13" t="e">
        <f>IF(OR(RIGHT(CF$2,3)="_is",RIGHT(CF$2,3)="_ts",RIGHT(CF$2,6)="_index"),
INDEX(#REF!,MATCH('I. Legal Frameworks'!$B128,#REF!,0),MATCH('I. Legal Frameworks'!CF$2,#REF!,0)),
INDEX(#REF!,MATCH('I. Legal Frameworks'!$B128,#REF!,0),MATCH('I. Legal Frameworks'!CF$2,#REF!,0)))</f>
        <v>#REF!</v>
      </c>
      <c r="CG128" s="13" t="e">
        <f>IF(OR(RIGHT(CG$2,3)="_is",RIGHT(CG$2,3)="_ts",RIGHT(CG$2,6)="_index"),
INDEX(#REF!,MATCH('I. Legal Frameworks'!$B128,#REF!,0),MATCH('I. Legal Frameworks'!CG$2,#REF!,0)),
INDEX(#REF!,MATCH('I. Legal Frameworks'!$B128,#REF!,0),MATCH('I. Legal Frameworks'!CG$2,#REF!,0)))</f>
        <v>#REF!</v>
      </c>
      <c r="CH128" s="13" t="e">
        <f>IF(OR(RIGHT(CH$2,3)="_is",RIGHT(CH$2,3)="_ts",RIGHT(CH$2,6)="_index"),
INDEX(#REF!,MATCH('I. Legal Frameworks'!$B128,#REF!,0),MATCH('I. Legal Frameworks'!CH$2,#REF!,0)),
INDEX(#REF!,MATCH('I. Legal Frameworks'!$B128,#REF!,0),MATCH('I. Legal Frameworks'!CH$2,#REF!,0)))</f>
        <v>#REF!</v>
      </c>
      <c r="CI128" s="13" t="e">
        <f>IF(OR(RIGHT(CI$2,3)="_is",RIGHT(CI$2,3)="_ts",RIGHT(CI$2,6)="_index"),
INDEX(#REF!,MATCH('I. Legal Frameworks'!$B128,#REF!,0),MATCH('I. Legal Frameworks'!CI$2,#REF!,0)),
INDEX(#REF!,MATCH('I. Legal Frameworks'!$B128,#REF!,0),MATCH('I. Legal Frameworks'!CI$2,#REF!,0)))</f>
        <v>#REF!</v>
      </c>
      <c r="CJ128" s="13" t="e">
        <f>IF(OR(RIGHT(CJ$2,3)="_is",RIGHT(CJ$2,3)="_ts",RIGHT(CJ$2,6)="_index"),
INDEX(#REF!,MATCH('I. Legal Frameworks'!$B128,#REF!,0),MATCH('I. Legal Frameworks'!CJ$2,#REF!,0)),
INDEX(#REF!,MATCH('I. Legal Frameworks'!$B128,#REF!,0),MATCH('I. Legal Frameworks'!CJ$2,#REF!,0)))</f>
        <v>#REF!</v>
      </c>
      <c r="CK128" s="13" t="e">
        <f>IF(OR(RIGHT(CK$2,3)="_is",RIGHT(CK$2,3)="_ts",RIGHT(CK$2,6)="_index"),
INDEX(#REF!,MATCH('I. Legal Frameworks'!$B128,#REF!,0),MATCH('I. Legal Frameworks'!CK$2,#REF!,0)),
INDEX(#REF!,MATCH('I. Legal Frameworks'!$B128,#REF!,0),MATCH('I. Legal Frameworks'!CK$2,#REF!,0)))</f>
        <v>#REF!</v>
      </c>
      <c r="CL128" s="13" t="e">
        <f>IF(OR(RIGHT(CL$2,3)="_is",RIGHT(CL$2,3)="_ts",RIGHT(CL$2,6)="_index"),
INDEX(#REF!,MATCH('I. Legal Frameworks'!$B128,#REF!,0),MATCH('I. Legal Frameworks'!CL$2,#REF!,0)),
INDEX(#REF!,MATCH('I. Legal Frameworks'!$B128,#REF!,0),MATCH('I. Legal Frameworks'!CL$2,#REF!,0)))</f>
        <v>#REF!</v>
      </c>
      <c r="CM128" s="13" t="e">
        <f>IF(OR(RIGHT(CM$2,3)="_is",RIGHT(CM$2,3)="_ts",RIGHT(CM$2,6)="_index"),
INDEX(#REF!,MATCH('I. Legal Frameworks'!$B128,#REF!,0),MATCH('I. Legal Frameworks'!CM$2,#REF!,0)),
INDEX(#REF!,MATCH('I. Legal Frameworks'!$B128,#REF!,0),MATCH('I. Legal Frameworks'!CM$2,#REF!,0)))</f>
        <v>#REF!</v>
      </c>
      <c r="CN128" s="13" t="e">
        <f>IF(OR(RIGHT(CN$2,3)="_is",RIGHT(CN$2,3)="_ts",RIGHT(CN$2,6)="_index"),
INDEX(#REF!,MATCH('I. Legal Frameworks'!$B128,#REF!,0),MATCH('I. Legal Frameworks'!CN$2,#REF!,0)),
INDEX(#REF!,MATCH('I. Legal Frameworks'!$B128,#REF!,0),MATCH('I. Legal Frameworks'!CN$2,#REF!,0)))</f>
        <v>#REF!</v>
      </c>
      <c r="CO128" s="13" t="e">
        <f>IF(OR(RIGHT(CO$2,3)="_is",RIGHT(CO$2,3)="_ts",RIGHT(CO$2,6)="_index"),
INDEX(#REF!,MATCH('I. Legal Frameworks'!$B128,#REF!,0),MATCH('I. Legal Frameworks'!CO$2,#REF!,0)),
INDEX(#REF!,MATCH('I. Legal Frameworks'!$B128,#REF!,0),MATCH('I. Legal Frameworks'!CO$2,#REF!,0)))</f>
        <v>#REF!</v>
      </c>
      <c r="CP128" s="13" t="e">
        <f>IF(OR(RIGHT(CP$2,3)="_is",RIGHT(CP$2,3)="_ts",RIGHT(CP$2,6)="_index"),
INDEX(#REF!,MATCH('I. Legal Frameworks'!$B128,#REF!,0),MATCH('I. Legal Frameworks'!CP$2,#REF!,0)),
INDEX(#REF!,MATCH('I. Legal Frameworks'!$B128,#REF!,0),MATCH('I. Legal Frameworks'!CP$2,#REF!,0)))</f>
        <v>#REF!</v>
      </c>
      <c r="CQ128" s="13" t="e">
        <f>IF(OR(RIGHT(CQ$2,3)="_is",RIGHT(CQ$2,3)="_ts",RIGHT(CQ$2,6)="_index"),
INDEX(#REF!,MATCH('I. Legal Frameworks'!$B128,#REF!,0),MATCH('I. Legal Frameworks'!CQ$2,#REF!,0)),
INDEX(#REF!,MATCH('I. Legal Frameworks'!$B128,#REF!,0),MATCH('I. Legal Frameworks'!CQ$2,#REF!,0)))</f>
        <v>#REF!</v>
      </c>
      <c r="CR128" s="13" t="e">
        <f>IF(OR(RIGHT(CR$2,3)="_is",RIGHT(CR$2,3)="_ts",RIGHT(CR$2,6)="_index"),
INDEX(#REF!,MATCH('I. Legal Frameworks'!$B128,#REF!,0),MATCH('I. Legal Frameworks'!CR$2,#REF!,0)),
INDEX(#REF!,MATCH('I. Legal Frameworks'!$B128,#REF!,0),MATCH('I. Legal Frameworks'!CR$2,#REF!,0)))</f>
        <v>#REF!</v>
      </c>
      <c r="CS128" s="13" t="e">
        <f>IF(OR(RIGHT(CS$2,3)="_is",RIGHT(CS$2,3)="_ts",RIGHT(CS$2,6)="_index"),
INDEX(#REF!,MATCH('I. Legal Frameworks'!$B128,#REF!,0),MATCH('I. Legal Frameworks'!CS$2,#REF!,0)),
INDEX(#REF!,MATCH('I. Legal Frameworks'!$B128,#REF!,0),MATCH('I. Legal Frameworks'!CS$2,#REF!,0)))</f>
        <v>#REF!</v>
      </c>
      <c r="CT128" s="13" t="e">
        <f>IF(OR(RIGHT(CT$2,3)="_is",RIGHT(CT$2,3)="_ts",RIGHT(CT$2,6)="_index"),
INDEX(#REF!,MATCH('I. Legal Frameworks'!$B128,#REF!,0),MATCH('I. Legal Frameworks'!CT$2,#REF!,0)),
INDEX(#REF!,MATCH('I. Legal Frameworks'!$B128,#REF!,0),MATCH('I. Legal Frameworks'!CT$2,#REF!,0)))</f>
        <v>#REF!</v>
      </c>
      <c r="CU128" s="13" t="e">
        <f>IF(OR(RIGHT(CU$2,3)="_is",RIGHT(CU$2,3)="_ts",RIGHT(CU$2,6)="_index"),
INDEX(#REF!,MATCH('I. Legal Frameworks'!$B128,#REF!,0),MATCH('I. Legal Frameworks'!CU$2,#REF!,0)),
INDEX(#REF!,MATCH('I. Legal Frameworks'!$B128,#REF!,0),MATCH('I. Legal Frameworks'!CU$2,#REF!,0)))</f>
        <v>#REF!</v>
      </c>
      <c r="CV128" s="13" t="e">
        <f>IF(OR(RIGHT(CV$2,3)="_is",RIGHT(CV$2,3)="_ts",RIGHT(CV$2,6)="_index"),
INDEX(#REF!,MATCH('I. Legal Frameworks'!$B128,#REF!,0),MATCH('I. Legal Frameworks'!CV$2,#REF!,0)),
INDEX(#REF!,MATCH('I. Legal Frameworks'!$B128,#REF!,0),MATCH('I. Legal Frameworks'!CV$2,#REF!,0)))</f>
        <v>#REF!</v>
      </c>
      <c r="CW128" s="13" t="e">
        <f>IF(OR(RIGHT(CW$2,3)="_is",RIGHT(CW$2,3)="_ts",RIGHT(CW$2,6)="_index"),
INDEX(#REF!,MATCH('I. Legal Frameworks'!$B128,#REF!,0),MATCH('I. Legal Frameworks'!CW$2,#REF!,0)),
INDEX(#REF!,MATCH('I. Legal Frameworks'!$B128,#REF!,0),MATCH('I. Legal Frameworks'!CW$2,#REF!,0)))</f>
        <v>#REF!</v>
      </c>
      <c r="CX128" s="13" t="e">
        <f>IF(OR(RIGHT(CX$2,3)="_is",RIGHT(CX$2,3)="_ts",RIGHT(CX$2,6)="_index"),
INDEX(#REF!,MATCH('I. Legal Frameworks'!$B128,#REF!,0),MATCH('I. Legal Frameworks'!CX$2,#REF!,0)),
INDEX(#REF!,MATCH('I. Legal Frameworks'!$B128,#REF!,0),MATCH('I. Legal Frameworks'!CX$2,#REF!,0)))</f>
        <v>#REF!</v>
      </c>
      <c r="CY128" s="13" t="e">
        <f>IF(OR(RIGHT(CY$2,3)="_is",RIGHT(CY$2,3)="_ts",RIGHT(CY$2,6)="_index"),
INDEX(#REF!,MATCH('I. Legal Frameworks'!$B128,#REF!,0),MATCH('I. Legal Frameworks'!CY$2,#REF!,0)),
INDEX(#REF!,MATCH('I. Legal Frameworks'!$B128,#REF!,0),MATCH('I. Legal Frameworks'!CY$2,#REF!,0)))</f>
        <v>#REF!</v>
      </c>
      <c r="CZ128" s="13" t="e">
        <f>IF(OR(RIGHT(CZ$2,3)="_is",RIGHT(CZ$2,3)="_ts",RIGHT(CZ$2,6)="_index"),
INDEX(#REF!,MATCH('I. Legal Frameworks'!$B128,#REF!,0),MATCH('I. Legal Frameworks'!CZ$2,#REF!,0)),
INDEX(#REF!,MATCH('I. Legal Frameworks'!$B128,#REF!,0),MATCH('I. Legal Frameworks'!CZ$2,#REF!,0)))</f>
        <v>#REF!</v>
      </c>
      <c r="DA128" s="13" t="e">
        <f>IF(OR(RIGHT(DA$2,3)="_is",RIGHT(DA$2,3)="_ts",RIGHT(DA$2,6)="_index"),
INDEX(#REF!,MATCH('I. Legal Frameworks'!$B128,#REF!,0),MATCH('I. Legal Frameworks'!DA$2,#REF!,0)),
INDEX(#REF!,MATCH('I. Legal Frameworks'!$B128,#REF!,0),MATCH('I. Legal Frameworks'!DA$2,#REF!,0)))</f>
        <v>#REF!</v>
      </c>
      <c r="DB128" s="13" t="e">
        <f>IF(OR(RIGHT(DB$2,3)="_is",RIGHT(DB$2,3)="_ts",RIGHT(DB$2,6)="_index"),
INDEX(#REF!,MATCH('I. Legal Frameworks'!$B128,#REF!,0),MATCH('I. Legal Frameworks'!DB$2,#REF!,0)),
INDEX(#REF!,MATCH('I. Legal Frameworks'!$B128,#REF!,0),MATCH('I. Legal Frameworks'!DB$2,#REF!,0)))</f>
        <v>#REF!</v>
      </c>
      <c r="DC128" s="13" t="e">
        <f>IF(OR(RIGHT(DC$2,3)="_is",RIGHT(DC$2,3)="_ts",RIGHT(DC$2,6)="_index"),
INDEX(#REF!,MATCH('I. Legal Frameworks'!$B128,#REF!,0),MATCH('I. Legal Frameworks'!DC$2,#REF!,0)),
INDEX(#REF!,MATCH('I. Legal Frameworks'!$B128,#REF!,0),MATCH('I. Legal Frameworks'!DC$2,#REF!,0)))</f>
        <v>#REF!</v>
      </c>
      <c r="DD128" s="13" t="e">
        <f>IF(OR(RIGHT(DD$2,3)="_is",RIGHT(DD$2,3)="_ts",RIGHT(DD$2,6)="_index"),
INDEX(#REF!,MATCH('I. Legal Frameworks'!$B128,#REF!,0),MATCH('I. Legal Frameworks'!DD$2,#REF!,0)),
INDEX(#REF!,MATCH('I. Legal Frameworks'!$B128,#REF!,0),MATCH('I. Legal Frameworks'!DD$2,#REF!,0)))</f>
        <v>#REF!</v>
      </c>
      <c r="DE128" s="13" t="e">
        <f>IF(OR(RIGHT(DE$2,3)="_is",RIGHT(DE$2,3)="_ts",RIGHT(DE$2,6)="_index"),
INDEX(#REF!,MATCH('I. Legal Frameworks'!$B128,#REF!,0),MATCH('I. Legal Frameworks'!DE$2,#REF!,0)),
INDEX(#REF!,MATCH('I. Legal Frameworks'!$B128,#REF!,0),MATCH('I. Legal Frameworks'!DE$2,#REF!,0)))</f>
        <v>#REF!</v>
      </c>
      <c r="DF128" s="28" t="e">
        <f>IF(OR(RIGHT(DF$2,3)="_is",RIGHT(DF$2,3)="_ts",RIGHT(DF$2,6)="_index"),
INDEX(#REF!,MATCH('I. Legal Frameworks'!$B128,#REF!,0),MATCH('I. Legal Frameworks'!DF$2,#REF!,0)),
INDEX(#REF!,MATCH('I. Legal Frameworks'!$B128,#REF!,0),MATCH('I. Legal Frameworks'!DF$2,#REF!,0)))</f>
        <v>#REF!</v>
      </c>
      <c r="DG128" s="13" t="e">
        <f>IF(OR(RIGHT(DG$2,3)="_is",RIGHT(DG$2,3)="_ts",RIGHT(DG$2,6)="_index"),
INDEX(#REF!,MATCH('I. Legal Frameworks'!$B128,#REF!,0),MATCH('I. Legal Frameworks'!DG$2,#REF!,0)),
INDEX(#REF!,MATCH('I. Legal Frameworks'!$B128,#REF!,0),MATCH('I. Legal Frameworks'!DG$2,#REF!,0)))</f>
        <v>#REF!</v>
      </c>
      <c r="DH128" s="13" t="e">
        <f>IF(OR(RIGHT(DH$2,3)="_is",RIGHT(DH$2,3)="_ts",RIGHT(DH$2,6)="_index"),
INDEX(#REF!,MATCH('I. Legal Frameworks'!$B128,#REF!,0),MATCH('I. Legal Frameworks'!DH$2,#REF!,0)),
INDEX(#REF!,MATCH('I. Legal Frameworks'!$B128,#REF!,0),MATCH('I. Legal Frameworks'!DH$2,#REF!,0)))</f>
        <v>#REF!</v>
      </c>
      <c r="DI128" s="13" t="e">
        <f>IF(OR(RIGHT(DI$2,3)="_is",RIGHT(DI$2,3)="_ts",RIGHT(DI$2,6)="_index"),
INDEX(#REF!,MATCH('I. Legal Frameworks'!$B128,#REF!,0),MATCH('I. Legal Frameworks'!DI$2,#REF!,0)),
INDEX(#REF!,MATCH('I. Legal Frameworks'!$B128,#REF!,0),MATCH('I. Legal Frameworks'!DI$2,#REF!,0)))</f>
        <v>#REF!</v>
      </c>
      <c r="DJ128" s="13" t="e">
        <f>IF(OR(RIGHT(DJ$2,3)="_is",RIGHT(DJ$2,3)="_ts",RIGHT(DJ$2,6)="_index"),
INDEX(#REF!,MATCH('I. Legal Frameworks'!$B128,#REF!,0),MATCH('I. Legal Frameworks'!DJ$2,#REF!,0)),
INDEX(#REF!,MATCH('I. Legal Frameworks'!$B128,#REF!,0),MATCH('I. Legal Frameworks'!DJ$2,#REF!,0)))</f>
        <v>#REF!</v>
      </c>
      <c r="DK128" s="13" t="e">
        <f>IF(OR(RIGHT(DK$2,3)="_is",RIGHT(DK$2,3)="_ts",RIGHT(DK$2,6)="_index"),
INDEX(#REF!,MATCH('I. Legal Frameworks'!$B128,#REF!,0),MATCH('I. Legal Frameworks'!DK$2,#REF!,0)),
INDEX(#REF!,MATCH('I. Legal Frameworks'!$B128,#REF!,0),MATCH('I. Legal Frameworks'!DK$2,#REF!,0)))</f>
        <v>#REF!</v>
      </c>
      <c r="DL128" s="13" t="e">
        <f>IF(OR(RIGHT(DL$2,3)="_is",RIGHT(DL$2,3)="_ts",RIGHT(DL$2,6)="_index"),
INDEX(#REF!,MATCH('I. Legal Frameworks'!$B128,#REF!,0),MATCH('I. Legal Frameworks'!DL$2,#REF!,0)),
INDEX(#REF!,MATCH('I. Legal Frameworks'!$B128,#REF!,0),MATCH('I. Legal Frameworks'!DL$2,#REF!,0)))</f>
        <v>#REF!</v>
      </c>
      <c r="DM128" s="13" t="e">
        <f>IF(OR(RIGHT(DM$2,3)="_is",RIGHT(DM$2,3)="_ts",RIGHT(DM$2,6)="_index"),
INDEX(#REF!,MATCH('I. Legal Frameworks'!$B128,#REF!,0),MATCH('I. Legal Frameworks'!DM$2,#REF!,0)),
INDEX(#REF!,MATCH('I. Legal Frameworks'!$B128,#REF!,0),MATCH('I. Legal Frameworks'!DM$2,#REF!,0)))</f>
        <v>#REF!</v>
      </c>
      <c r="DN128" s="13" t="e">
        <f>IF(OR(RIGHT(DN$2,3)="_is",RIGHT(DN$2,3)="_ts",RIGHT(DN$2,6)="_index"),
INDEX(#REF!,MATCH('I. Legal Frameworks'!$B128,#REF!,0),MATCH('I. Legal Frameworks'!DN$2,#REF!,0)),
INDEX(#REF!,MATCH('I. Legal Frameworks'!$B128,#REF!,0),MATCH('I. Legal Frameworks'!DN$2,#REF!,0)))</f>
        <v>#REF!</v>
      </c>
      <c r="DO128" s="28" t="e">
        <f>IF(OR(RIGHT(DO$2,3)="_is",RIGHT(DO$2,3)="_ts",RIGHT(DO$2,6)="_index"),
INDEX(#REF!,MATCH('I. Legal Frameworks'!$B128,#REF!,0),MATCH('I. Legal Frameworks'!DO$2,#REF!,0)),
INDEX(#REF!,MATCH('I. Legal Frameworks'!$B128,#REF!,0),MATCH('I. Legal Frameworks'!DO$2,#REF!,0)))</f>
        <v>#REF!</v>
      </c>
      <c r="DP128" s="13" t="e">
        <f>IF(OR(RIGHT(DP$2,3)="_is",RIGHT(DP$2,3)="_ts",RIGHT(DP$2,6)="_index"),
INDEX(#REF!,MATCH('I. Legal Frameworks'!$B128,#REF!,0),MATCH('I. Legal Frameworks'!DP$2,#REF!,0)),
INDEX(#REF!,MATCH('I. Legal Frameworks'!$B128,#REF!,0),MATCH('I. Legal Frameworks'!DP$2,#REF!,0)))</f>
        <v>#REF!</v>
      </c>
      <c r="DQ128" s="13" t="e">
        <f>IF(OR(RIGHT(DQ$2,3)="_is",RIGHT(DQ$2,3)="_ts",RIGHT(DQ$2,6)="_index"),
INDEX(#REF!,MATCH('I. Legal Frameworks'!$B128,#REF!,0),MATCH('I. Legal Frameworks'!DQ$2,#REF!,0)),
INDEX(#REF!,MATCH('I. Legal Frameworks'!$B128,#REF!,0),MATCH('I. Legal Frameworks'!DQ$2,#REF!,0)))</f>
        <v>#REF!</v>
      </c>
      <c r="DR128" s="13" t="e">
        <f>IF(OR(RIGHT(DR$2,3)="_is",RIGHT(DR$2,3)="_ts",RIGHT(DR$2,6)="_index"),
INDEX(#REF!,MATCH('I. Legal Frameworks'!$B128,#REF!,0),MATCH('I. Legal Frameworks'!DR$2,#REF!,0)),
INDEX(#REF!,MATCH('I. Legal Frameworks'!$B128,#REF!,0),MATCH('I. Legal Frameworks'!DR$2,#REF!,0)))</f>
        <v>#REF!</v>
      </c>
      <c r="DS128" s="13" t="e">
        <f>IF(OR(RIGHT(DS$2,3)="_is",RIGHT(DS$2,3)="_ts",RIGHT(DS$2,6)="_index"),
INDEX(#REF!,MATCH('I. Legal Frameworks'!$B128,#REF!,0),MATCH('I. Legal Frameworks'!DS$2,#REF!,0)),
INDEX(#REF!,MATCH('I. Legal Frameworks'!$B128,#REF!,0),MATCH('I. Legal Frameworks'!DS$2,#REF!,0)))</f>
        <v>#REF!</v>
      </c>
      <c r="DT128" s="13" t="e">
        <f>IF(OR(RIGHT(DT$2,3)="_is",RIGHT(DT$2,3)="_ts",RIGHT(DT$2,6)="_index"),
INDEX(#REF!,MATCH('I. Legal Frameworks'!$B128,#REF!,0),MATCH('I. Legal Frameworks'!DT$2,#REF!,0)),
INDEX(#REF!,MATCH('I. Legal Frameworks'!$B128,#REF!,0),MATCH('I. Legal Frameworks'!DT$2,#REF!,0)))</f>
        <v>#REF!</v>
      </c>
      <c r="DU128" s="13" t="e">
        <f>IF(OR(RIGHT(DU$2,3)="_is",RIGHT(DU$2,3)="_ts",RIGHT(DU$2,6)="_index"),
INDEX(#REF!,MATCH('I. Legal Frameworks'!$B128,#REF!,0),MATCH('I. Legal Frameworks'!DU$2,#REF!,0)),
INDEX(#REF!,MATCH('I. Legal Frameworks'!$B128,#REF!,0),MATCH('I. Legal Frameworks'!DU$2,#REF!,0)))</f>
        <v>#REF!</v>
      </c>
      <c r="DV128" s="13" t="e">
        <f>IF(OR(RIGHT(DV$2,3)="_is",RIGHT(DV$2,3)="_ts",RIGHT(DV$2,6)="_index"),
INDEX(#REF!,MATCH('I. Legal Frameworks'!$B128,#REF!,0),MATCH('I. Legal Frameworks'!DV$2,#REF!,0)),
INDEX(#REF!,MATCH('I. Legal Frameworks'!$B128,#REF!,0),MATCH('I. Legal Frameworks'!DV$2,#REF!,0)))</f>
        <v>#REF!</v>
      </c>
      <c r="DW128" s="13" t="e">
        <f>IF(OR(RIGHT(DW$2,3)="_is",RIGHT(DW$2,3)="_ts",RIGHT(DW$2,6)="_index"),
INDEX(#REF!,MATCH('I. Legal Frameworks'!$B128,#REF!,0),MATCH('I. Legal Frameworks'!DW$2,#REF!,0)),
INDEX(#REF!,MATCH('I. Legal Frameworks'!$B128,#REF!,0),MATCH('I. Legal Frameworks'!DW$2,#REF!,0)))</f>
        <v>#REF!</v>
      </c>
      <c r="DX128" s="13" t="e">
        <f>IF(OR(RIGHT(DX$2,3)="_is",RIGHT(DX$2,3)="_ts",RIGHT(DX$2,6)="_index"),
INDEX(#REF!,MATCH('I. Legal Frameworks'!$B128,#REF!,0),MATCH('I. Legal Frameworks'!DX$2,#REF!,0)),
INDEX(#REF!,MATCH('I. Legal Frameworks'!$B128,#REF!,0),MATCH('I. Legal Frameworks'!DX$2,#REF!,0)))</f>
        <v>#REF!</v>
      </c>
      <c r="DY128" s="13" t="e">
        <f>IF(OR(RIGHT(DY$2,3)="_is",RIGHT(DY$2,3)="_ts",RIGHT(DY$2,6)="_index"),
INDEX(#REF!,MATCH('I. Legal Frameworks'!$B128,#REF!,0),MATCH('I. Legal Frameworks'!DY$2,#REF!,0)),
INDEX(#REF!,MATCH('I. Legal Frameworks'!$B128,#REF!,0),MATCH('I. Legal Frameworks'!DY$2,#REF!,0)))</f>
        <v>#REF!</v>
      </c>
      <c r="DZ128" s="13" t="e">
        <f>IF(OR(RIGHT(DZ$2,3)="_is",RIGHT(DZ$2,3)="_ts",RIGHT(DZ$2,6)="_index"),
INDEX(#REF!,MATCH('I. Legal Frameworks'!$B128,#REF!,0),MATCH('I. Legal Frameworks'!DZ$2,#REF!,0)),
INDEX(#REF!,MATCH('I. Legal Frameworks'!$B128,#REF!,0),MATCH('I. Legal Frameworks'!DZ$2,#REF!,0)))</f>
        <v>#REF!</v>
      </c>
      <c r="EA128" s="28" t="e">
        <f>IF(OR(RIGHT(EA$2,3)="_is",RIGHT(EA$2,3)="_ts",RIGHT(EA$2,6)="_index"),
INDEX(#REF!,MATCH('I. Legal Frameworks'!$B128,#REF!,0),MATCH('I. Legal Frameworks'!EA$2,#REF!,0)),
INDEX(#REF!,MATCH('I. Legal Frameworks'!$B128,#REF!,0),MATCH('I. Legal Frameworks'!EA$2,#REF!,0)))</f>
        <v>#REF!</v>
      </c>
      <c r="EB128" s="13" t="e">
        <f>IF(OR(RIGHT(EB$2,3)="_is",RIGHT(EB$2,3)="_ts",RIGHT(EB$2,6)="_index"),
INDEX(#REF!,MATCH('I. Legal Frameworks'!$B128,#REF!,0),MATCH('I. Legal Frameworks'!EB$2,#REF!,0)),
INDEX(#REF!,MATCH('I. Legal Frameworks'!$B128,#REF!,0),MATCH('I. Legal Frameworks'!EB$2,#REF!,0)))</f>
        <v>#REF!</v>
      </c>
      <c r="EC128" s="13" t="e">
        <f>IF(OR(RIGHT(EC$2,3)="_is",RIGHT(EC$2,3)="_ts",RIGHT(EC$2,6)="_index"),
INDEX(#REF!,MATCH('I. Legal Frameworks'!$B128,#REF!,0),MATCH('I. Legal Frameworks'!EC$2,#REF!,0)),
INDEX(#REF!,MATCH('I. Legal Frameworks'!$B128,#REF!,0),MATCH('I. Legal Frameworks'!EC$2,#REF!,0)))</f>
        <v>#REF!</v>
      </c>
      <c r="ED128" s="13" t="e">
        <f>IF(OR(RIGHT(ED$2,3)="_is",RIGHT(ED$2,3)="_ts",RIGHT(ED$2,6)="_index"),
INDEX(#REF!,MATCH('I. Legal Frameworks'!$B128,#REF!,0),MATCH('I. Legal Frameworks'!ED$2,#REF!,0)),
INDEX(#REF!,MATCH('I. Legal Frameworks'!$B128,#REF!,0),MATCH('I. Legal Frameworks'!ED$2,#REF!,0)))</f>
        <v>#REF!</v>
      </c>
      <c r="EE128" s="13" t="e">
        <f>IF(OR(RIGHT(EE$2,3)="_is",RIGHT(EE$2,3)="_ts",RIGHT(EE$2,6)="_index"),
INDEX(#REF!,MATCH('I. Legal Frameworks'!$B128,#REF!,0),MATCH('I. Legal Frameworks'!EE$2,#REF!,0)),
INDEX(#REF!,MATCH('I. Legal Frameworks'!$B128,#REF!,0),MATCH('I. Legal Frameworks'!EE$2,#REF!,0)))</f>
        <v>#REF!</v>
      </c>
      <c r="EF128" s="13" t="e">
        <f>IF(OR(RIGHT(EF$2,3)="_is",RIGHT(EF$2,3)="_ts",RIGHT(EF$2,6)="_index"),
INDEX(#REF!,MATCH('I. Legal Frameworks'!$B128,#REF!,0),MATCH('I. Legal Frameworks'!EF$2,#REF!,0)),
INDEX(#REF!,MATCH('I. Legal Frameworks'!$B128,#REF!,0),MATCH('I. Legal Frameworks'!EF$2,#REF!,0)))</f>
        <v>#REF!</v>
      </c>
      <c r="EG128" s="13" t="e">
        <f>IF(OR(RIGHT(EG$2,3)="_is",RIGHT(EG$2,3)="_ts",RIGHT(EG$2,6)="_index"),
INDEX(#REF!,MATCH('I. Legal Frameworks'!$B128,#REF!,0),MATCH('I. Legal Frameworks'!EG$2,#REF!,0)),
INDEX(#REF!,MATCH('I. Legal Frameworks'!$B128,#REF!,0),MATCH('I. Legal Frameworks'!EG$2,#REF!,0)))</f>
        <v>#REF!</v>
      </c>
      <c r="EH128" s="13" t="e">
        <f>IF(OR(RIGHT(EH$2,3)="_is",RIGHT(EH$2,3)="_ts",RIGHT(EH$2,6)="_index"),
INDEX(#REF!,MATCH('I. Legal Frameworks'!$B128,#REF!,0),MATCH('I. Legal Frameworks'!EH$2,#REF!,0)),
INDEX(#REF!,MATCH('I. Legal Frameworks'!$B128,#REF!,0),MATCH('I. Legal Frameworks'!EH$2,#REF!,0)))</f>
        <v>#REF!</v>
      </c>
      <c r="EI128" s="13" t="e">
        <f>IF(OR(RIGHT(EI$2,3)="_is",RIGHT(EI$2,3)="_ts",RIGHT(EI$2,6)="_index"),
INDEX(#REF!,MATCH('I. Legal Frameworks'!$B128,#REF!,0),MATCH('I. Legal Frameworks'!EI$2,#REF!,0)),
INDEX(#REF!,MATCH('I. Legal Frameworks'!$B128,#REF!,0),MATCH('I. Legal Frameworks'!EI$2,#REF!,0)))</f>
        <v>#REF!</v>
      </c>
      <c r="EJ128" s="13" t="e">
        <f>IF(OR(RIGHT(EJ$2,3)="_is",RIGHT(EJ$2,3)="_ts",RIGHT(EJ$2,6)="_index"),
INDEX(#REF!,MATCH('I. Legal Frameworks'!$B128,#REF!,0),MATCH('I. Legal Frameworks'!EJ$2,#REF!,0)),
INDEX(#REF!,MATCH('I. Legal Frameworks'!$B128,#REF!,0),MATCH('I. Legal Frameworks'!EJ$2,#REF!,0)))</f>
        <v>#REF!</v>
      </c>
      <c r="EK128" s="13" t="e">
        <f>IF(OR(RIGHT(EK$2,3)="_is",RIGHT(EK$2,3)="_ts",RIGHT(EK$2,6)="_index"),
INDEX(#REF!,MATCH('I. Legal Frameworks'!$B128,#REF!,0),MATCH('I. Legal Frameworks'!EK$2,#REF!,0)),
INDEX(#REF!,MATCH('I. Legal Frameworks'!$B128,#REF!,0),MATCH('I. Legal Frameworks'!EK$2,#REF!,0)))</f>
        <v>#REF!</v>
      </c>
      <c r="EL128" s="13" t="e">
        <f>IF(OR(RIGHT(EL$2,3)="_is",RIGHT(EL$2,3)="_ts",RIGHT(EL$2,6)="_index"),
INDEX(#REF!,MATCH('I. Legal Frameworks'!$B128,#REF!,0),MATCH('I. Legal Frameworks'!EL$2,#REF!,0)),
INDEX(#REF!,MATCH('I. Legal Frameworks'!$B128,#REF!,0),MATCH('I. Legal Frameworks'!EL$2,#REF!,0)))</f>
        <v>#REF!</v>
      </c>
      <c r="EM128" s="13" t="e">
        <f>IF(OR(RIGHT(EM$2,3)="_is",RIGHT(EM$2,3)="_ts",RIGHT(EM$2,6)="_index"),
INDEX(#REF!,MATCH('I. Legal Frameworks'!$B128,#REF!,0),MATCH('I. Legal Frameworks'!EM$2,#REF!,0)),
INDEX(#REF!,MATCH('I. Legal Frameworks'!$B128,#REF!,0),MATCH('I. Legal Frameworks'!EM$2,#REF!,0)))</f>
        <v>#REF!</v>
      </c>
      <c r="EN128" s="13" t="e">
        <f>IF(OR(RIGHT(EN$2,3)="_is",RIGHT(EN$2,3)="_ts",RIGHT(EN$2,6)="_index"),
INDEX(#REF!,MATCH('I. Legal Frameworks'!$B128,#REF!,0),MATCH('I. Legal Frameworks'!EN$2,#REF!,0)),
INDEX(#REF!,MATCH('I. Legal Frameworks'!$B128,#REF!,0),MATCH('I. Legal Frameworks'!EN$2,#REF!,0)))</f>
        <v>#REF!</v>
      </c>
      <c r="EO128" s="13" t="e">
        <f>IF(OR(RIGHT(EO$2,3)="_is",RIGHT(EO$2,3)="_ts",RIGHT(EO$2,6)="_index"),
INDEX(#REF!,MATCH('I. Legal Frameworks'!$B128,#REF!,0),MATCH('I. Legal Frameworks'!EO$2,#REF!,0)),
INDEX(#REF!,MATCH('I. Legal Frameworks'!$B128,#REF!,0),MATCH('I. Legal Frameworks'!EO$2,#REF!,0)))</f>
        <v>#REF!</v>
      </c>
      <c r="EP128" s="13" t="e">
        <f>IF(OR(RIGHT(EP$2,3)="_is",RIGHT(EP$2,3)="_ts",RIGHT(EP$2,6)="_index"),
INDEX(#REF!,MATCH('I. Legal Frameworks'!$B128,#REF!,0),MATCH('I. Legal Frameworks'!EP$2,#REF!,0)),
INDEX(#REF!,MATCH('I. Legal Frameworks'!$B128,#REF!,0),MATCH('I. Legal Frameworks'!EP$2,#REF!,0)))</f>
        <v>#REF!</v>
      </c>
      <c r="EQ128" s="13" t="e">
        <f>IF(OR(RIGHT(EQ$2,3)="_is",RIGHT(EQ$2,3)="_ts",RIGHT(EQ$2,6)="_index"),
INDEX(#REF!,MATCH('I. Legal Frameworks'!$B128,#REF!,0),MATCH('I. Legal Frameworks'!EQ$2,#REF!,0)),
INDEX(#REF!,MATCH('I. Legal Frameworks'!$B128,#REF!,0),MATCH('I. Legal Frameworks'!EQ$2,#REF!,0)))</f>
        <v>#REF!</v>
      </c>
      <c r="ER128" s="13" t="e">
        <f>IF(OR(RIGHT(ER$2,3)="_is",RIGHT(ER$2,3)="_ts",RIGHT(ER$2,6)="_index"),
INDEX(#REF!,MATCH('I. Legal Frameworks'!$B128,#REF!,0),MATCH('I. Legal Frameworks'!ER$2,#REF!,0)),
INDEX(#REF!,MATCH('I. Legal Frameworks'!$B128,#REF!,0),MATCH('I. Legal Frameworks'!ER$2,#REF!,0)))</f>
        <v>#REF!</v>
      </c>
      <c r="ES128" s="13" t="e">
        <f>IF(OR(RIGHT(ES$2,3)="_is",RIGHT(ES$2,3)="_ts",RIGHT(ES$2,6)="_index"),
INDEX(#REF!,MATCH('I. Legal Frameworks'!$B128,#REF!,0),MATCH('I. Legal Frameworks'!ES$2,#REF!,0)),
INDEX(#REF!,MATCH('I. Legal Frameworks'!$B128,#REF!,0),MATCH('I. Legal Frameworks'!ES$2,#REF!,0)))</f>
        <v>#REF!</v>
      </c>
      <c r="ET128" s="13" t="e">
        <f>IF(OR(RIGHT(ET$2,3)="_is",RIGHT(ET$2,3)="_ts",RIGHT(ET$2,6)="_index"),
INDEX(#REF!,MATCH('I. Legal Frameworks'!$B128,#REF!,0),MATCH('I. Legal Frameworks'!ET$2,#REF!,0)),
INDEX(#REF!,MATCH('I. Legal Frameworks'!$B128,#REF!,0),MATCH('I. Legal Frameworks'!ET$2,#REF!,0)))</f>
        <v>#REF!</v>
      </c>
      <c r="EU128" s="13" t="e">
        <f>IF(OR(RIGHT(EU$2,3)="_is",RIGHT(EU$2,3)="_ts",RIGHT(EU$2,6)="_index"),
INDEX(#REF!,MATCH('I. Legal Frameworks'!$B128,#REF!,0),MATCH('I. Legal Frameworks'!EU$2,#REF!,0)),
INDEX(#REF!,MATCH('I. Legal Frameworks'!$B128,#REF!,0),MATCH('I. Legal Frameworks'!EU$2,#REF!,0)))</f>
        <v>#REF!</v>
      </c>
      <c r="EV128" s="13" t="e">
        <f>IF(OR(RIGHT(EV$2,3)="_is",RIGHT(EV$2,3)="_ts",RIGHT(EV$2,6)="_index"),
INDEX(#REF!,MATCH('I. Legal Frameworks'!$B128,#REF!,0),MATCH('I. Legal Frameworks'!EV$2,#REF!,0)),
INDEX(#REF!,MATCH('I. Legal Frameworks'!$B128,#REF!,0),MATCH('I. Legal Frameworks'!EV$2,#REF!,0)))</f>
        <v>#REF!</v>
      </c>
      <c r="EW128" s="13" t="e">
        <f>IF(OR(RIGHT(EW$2,3)="_is",RIGHT(EW$2,3)="_ts",RIGHT(EW$2,6)="_index"),
INDEX(#REF!,MATCH('I. Legal Frameworks'!$B128,#REF!,0),MATCH('I. Legal Frameworks'!EW$2,#REF!,0)),
INDEX(#REF!,MATCH('I. Legal Frameworks'!$B128,#REF!,0),MATCH('I. Legal Frameworks'!EW$2,#REF!,0)))</f>
        <v>#REF!</v>
      </c>
      <c r="EX128" s="13" t="e">
        <f>IF(OR(RIGHT(EX$2,3)="_is",RIGHT(EX$2,3)="_ts",RIGHT(EX$2,6)="_index"),
INDEX(#REF!,MATCH('I. Legal Frameworks'!$B128,#REF!,0),MATCH('I. Legal Frameworks'!EX$2,#REF!,0)),
INDEX(#REF!,MATCH('I. Legal Frameworks'!$B128,#REF!,0),MATCH('I. Legal Frameworks'!EX$2,#REF!,0)))</f>
        <v>#REF!</v>
      </c>
      <c r="EY128" s="13" t="e">
        <f>IF(OR(RIGHT(EY$2,3)="_is",RIGHT(EY$2,3)="_ts",RIGHT(EY$2,6)="_index"),
INDEX(#REF!,MATCH('I. Legal Frameworks'!$B128,#REF!,0),MATCH('I. Legal Frameworks'!EY$2,#REF!,0)),
INDEX(#REF!,MATCH('I. Legal Frameworks'!$B128,#REF!,0),MATCH('I. Legal Frameworks'!EY$2,#REF!,0)))</f>
        <v>#REF!</v>
      </c>
      <c r="EZ128" s="13" t="e">
        <f>IF(OR(RIGHT(EZ$2,3)="_is",RIGHT(EZ$2,3)="_ts",RIGHT(EZ$2,6)="_index"),
INDEX(#REF!,MATCH('I. Legal Frameworks'!$B128,#REF!,0),MATCH('I. Legal Frameworks'!EZ$2,#REF!,0)),
INDEX(#REF!,MATCH('I. Legal Frameworks'!$B128,#REF!,0),MATCH('I. Legal Frameworks'!EZ$2,#REF!,0)))</f>
        <v>#REF!</v>
      </c>
      <c r="FA128" s="13" t="e">
        <f>IF(OR(RIGHT(FA$2,3)="_is",RIGHT(FA$2,3)="_ts",RIGHT(FA$2,6)="_index"),
INDEX(#REF!,MATCH('I. Legal Frameworks'!$B128,#REF!,0),MATCH('I. Legal Frameworks'!FA$2,#REF!,0)),
INDEX(#REF!,MATCH('I. Legal Frameworks'!$B128,#REF!,0),MATCH('I. Legal Frameworks'!FA$2,#REF!,0)))</f>
        <v>#REF!</v>
      </c>
      <c r="FB128" s="13" t="e">
        <f>IF(OR(RIGHT(FB$2,3)="_is",RIGHT(FB$2,3)="_ts",RIGHT(FB$2,6)="_index"),
INDEX(#REF!,MATCH('I. Legal Frameworks'!$B128,#REF!,0),MATCH('I. Legal Frameworks'!FB$2,#REF!,0)),
INDEX(#REF!,MATCH('I. Legal Frameworks'!$B128,#REF!,0),MATCH('I. Legal Frameworks'!FB$2,#REF!,0)))</f>
        <v>#REF!</v>
      </c>
      <c r="FC128" s="13" t="e">
        <f>IF(OR(RIGHT(FC$2,3)="_is",RIGHT(FC$2,3)="_ts",RIGHT(FC$2,6)="_index"),
INDEX(#REF!,MATCH('I. Legal Frameworks'!$B128,#REF!,0),MATCH('I. Legal Frameworks'!FC$2,#REF!,0)),
INDEX(#REF!,MATCH('I. Legal Frameworks'!$B128,#REF!,0),MATCH('I. Legal Frameworks'!FC$2,#REF!,0)))</f>
        <v>#REF!</v>
      </c>
      <c r="FD128" s="28" t="e">
        <f>IF(OR(RIGHT(FD$2,3)="_is",RIGHT(FD$2,3)="_ts",RIGHT(FD$2,6)="_index"),
INDEX(#REF!,MATCH('I. Legal Frameworks'!$B128,#REF!,0),MATCH('I. Legal Frameworks'!FD$2,#REF!,0)),
INDEX(#REF!,MATCH('I. Legal Frameworks'!$B128,#REF!,0),MATCH('I. Legal Frameworks'!FD$2,#REF!,0)))</f>
        <v>#REF!</v>
      </c>
      <c r="FE128" s="13" t="e">
        <f>IF(OR(RIGHT(FE$2,3)="_is",RIGHT(FE$2,3)="_ts",RIGHT(FE$2,6)="_index"),
INDEX(#REF!,MATCH('I. Legal Frameworks'!$B128,#REF!,0),MATCH('I. Legal Frameworks'!FE$2,#REF!,0)),
INDEX(#REF!,MATCH('I. Legal Frameworks'!$B128,#REF!,0),MATCH('I. Legal Frameworks'!FE$2,#REF!,0)))</f>
        <v>#REF!</v>
      </c>
      <c r="FF128" s="13" t="e">
        <f>IF(OR(RIGHT(FF$2,3)="_is",RIGHT(FF$2,3)="_ts",RIGHT(FF$2,6)="_index"),
INDEX(#REF!,MATCH('I. Legal Frameworks'!$B128,#REF!,0),MATCH('I. Legal Frameworks'!FF$2,#REF!,0)),
INDEX(#REF!,MATCH('I. Legal Frameworks'!$B128,#REF!,0),MATCH('I. Legal Frameworks'!FF$2,#REF!,0)))</f>
        <v>#REF!</v>
      </c>
      <c r="FG128" s="13" t="e">
        <f>IF(OR(RIGHT(FG$2,3)="_is",RIGHT(FG$2,3)="_ts",RIGHT(FG$2,6)="_index"),
INDEX(#REF!,MATCH('I. Legal Frameworks'!$B128,#REF!,0),MATCH('I. Legal Frameworks'!FG$2,#REF!,0)),
INDEX(#REF!,MATCH('I. Legal Frameworks'!$B128,#REF!,0),MATCH('I. Legal Frameworks'!FG$2,#REF!,0)))</f>
        <v>#REF!</v>
      </c>
      <c r="FH128" s="13" t="e">
        <f>IF(OR(RIGHT(FH$2,3)="_is",RIGHT(FH$2,3)="_ts",RIGHT(FH$2,6)="_index"),
INDEX(#REF!,MATCH('I. Legal Frameworks'!$B128,#REF!,0),MATCH('I. Legal Frameworks'!FH$2,#REF!,0)),
INDEX(#REF!,MATCH('I. Legal Frameworks'!$B128,#REF!,0),MATCH('I. Legal Frameworks'!FH$2,#REF!,0)))</f>
        <v>#REF!</v>
      </c>
      <c r="FI128" s="13" t="e">
        <f>IF(OR(RIGHT(FI$2,3)="_is",RIGHT(FI$2,3)="_ts",RIGHT(FI$2,6)="_index"),
INDEX(#REF!,MATCH('I. Legal Frameworks'!$B128,#REF!,0),MATCH('I. Legal Frameworks'!FI$2,#REF!,0)),
INDEX(#REF!,MATCH('I. Legal Frameworks'!$B128,#REF!,0),MATCH('I. Legal Frameworks'!FI$2,#REF!,0)))</f>
        <v>#REF!</v>
      </c>
      <c r="FJ128" s="13" t="e">
        <f>IF(OR(RIGHT(FJ$2,3)="_is",RIGHT(FJ$2,3)="_ts",RIGHT(FJ$2,6)="_index"),
INDEX(#REF!,MATCH('I. Legal Frameworks'!$B128,#REF!,0),MATCH('I. Legal Frameworks'!FJ$2,#REF!,0)),
INDEX(#REF!,MATCH('I. Legal Frameworks'!$B128,#REF!,0),MATCH('I. Legal Frameworks'!FJ$2,#REF!,0)))</f>
        <v>#REF!</v>
      </c>
      <c r="FK128" s="13" t="e">
        <f>IF(OR(RIGHT(FK$2,3)="_is",RIGHT(FK$2,3)="_ts",RIGHT(FK$2,6)="_index"),
INDEX(#REF!,MATCH('I. Legal Frameworks'!$B128,#REF!,0),MATCH('I. Legal Frameworks'!FK$2,#REF!,0)),
INDEX(#REF!,MATCH('I. Legal Frameworks'!$B128,#REF!,0),MATCH('I. Legal Frameworks'!FK$2,#REF!,0)))</f>
        <v>#REF!</v>
      </c>
      <c r="FL128" s="13" t="e">
        <f>IF(OR(RIGHT(FL$2,3)="_is",RIGHT(FL$2,3)="_ts",RIGHT(FL$2,6)="_index"),
INDEX(#REF!,MATCH('I. Legal Frameworks'!$B128,#REF!,0),MATCH('I. Legal Frameworks'!FL$2,#REF!,0)),
INDEX(#REF!,MATCH('I. Legal Frameworks'!$B128,#REF!,0),MATCH('I. Legal Frameworks'!FL$2,#REF!,0)))</f>
        <v>#REF!</v>
      </c>
      <c r="FM128" s="13" t="e">
        <f>IF(OR(RIGHT(FM$2,3)="_is",RIGHT(FM$2,3)="_ts",RIGHT(FM$2,6)="_index"),
INDEX(#REF!,MATCH('I. Legal Frameworks'!$B128,#REF!,0),MATCH('I. Legal Frameworks'!FM$2,#REF!,0)),
INDEX(#REF!,MATCH('I. Legal Frameworks'!$B128,#REF!,0),MATCH('I. Legal Frameworks'!FM$2,#REF!,0)))</f>
        <v>#REF!</v>
      </c>
      <c r="FN128" s="13" t="e">
        <f>IF(OR(RIGHT(FN$2,3)="_is",RIGHT(FN$2,3)="_ts",RIGHT(FN$2,6)="_index"),
INDEX(#REF!,MATCH('I. Legal Frameworks'!$B128,#REF!,0),MATCH('I. Legal Frameworks'!FN$2,#REF!,0)),
INDEX(#REF!,MATCH('I. Legal Frameworks'!$B128,#REF!,0),MATCH('I. Legal Frameworks'!FN$2,#REF!,0)))</f>
        <v>#REF!</v>
      </c>
      <c r="FO128" s="13" t="e">
        <f>IF(OR(RIGHT(FO$2,3)="_is",RIGHT(FO$2,3)="_ts",RIGHT(FO$2,6)="_index"),
INDEX(#REF!,MATCH('I. Legal Frameworks'!$B128,#REF!,0),MATCH('I. Legal Frameworks'!FO$2,#REF!,0)),
INDEX(#REF!,MATCH('I. Legal Frameworks'!$B128,#REF!,0),MATCH('I. Legal Frameworks'!FO$2,#REF!,0)))</f>
        <v>#REF!</v>
      </c>
      <c r="FP128" s="13" t="e">
        <f>IF(OR(RIGHT(FP$2,3)="_is",RIGHT(FP$2,3)="_ts",RIGHT(FP$2,6)="_index"),
INDEX(#REF!,MATCH('I. Legal Frameworks'!$B128,#REF!,0),MATCH('I. Legal Frameworks'!FP$2,#REF!,0)),
INDEX(#REF!,MATCH('I. Legal Frameworks'!$B128,#REF!,0),MATCH('I. Legal Frameworks'!FP$2,#REF!,0)))</f>
        <v>#REF!</v>
      </c>
      <c r="FQ128" s="13" t="e">
        <f>IF(OR(RIGHT(FQ$2,3)="_is",RIGHT(FQ$2,3)="_ts",RIGHT(FQ$2,6)="_index"),
INDEX(#REF!,MATCH('I. Legal Frameworks'!$B128,#REF!,0),MATCH('I. Legal Frameworks'!FQ$2,#REF!,0)),
INDEX(#REF!,MATCH('I. Legal Frameworks'!$B128,#REF!,0),MATCH('I. Legal Frameworks'!FQ$2,#REF!,0)))</f>
        <v>#REF!</v>
      </c>
      <c r="FR128" s="13" t="e">
        <f>IF(OR(RIGHT(FR$2,3)="_is",RIGHT(FR$2,3)="_ts",RIGHT(FR$2,6)="_index"),
INDEX(#REF!,MATCH('I. Legal Frameworks'!$B128,#REF!,0),MATCH('I. Legal Frameworks'!FR$2,#REF!,0)),
INDEX(#REF!,MATCH('I. Legal Frameworks'!$B128,#REF!,0),MATCH('I. Legal Frameworks'!FR$2,#REF!,0)))</f>
        <v>#REF!</v>
      </c>
      <c r="FS128" s="28" t="e">
        <f>IF(OR(RIGHT(FS$2,3)="_is",RIGHT(FS$2,3)="_ts",RIGHT(FS$2,6)="_index"),
INDEX(#REF!,MATCH('I. Legal Frameworks'!$B128,#REF!,0),MATCH('I. Legal Frameworks'!FS$2,#REF!,0)),
INDEX(#REF!,MATCH('I. Legal Frameworks'!$B128,#REF!,0),MATCH('I. Legal Frameworks'!FS$2,#REF!,0)))</f>
        <v>#REF!</v>
      </c>
      <c r="FT128" s="13" t="e">
        <f>IF(OR(RIGHT(FT$2,3)="_is",RIGHT(FT$2,3)="_ts",RIGHT(FT$2,6)="_index"),
INDEX(#REF!,MATCH('I. Legal Frameworks'!$B128,#REF!,0),MATCH('I. Legal Frameworks'!FT$2,#REF!,0)),
INDEX(#REF!,MATCH('I. Legal Frameworks'!$B128,#REF!,0),MATCH('I. Legal Frameworks'!FT$2,#REF!,0)))</f>
        <v>#REF!</v>
      </c>
      <c r="FU128" s="13" t="e">
        <f>IF(OR(RIGHT(FU$2,3)="_is",RIGHT(FU$2,3)="_ts",RIGHT(FU$2,6)="_index"),
INDEX(#REF!,MATCH('I. Legal Frameworks'!$B128,#REF!,0),MATCH('I. Legal Frameworks'!FU$2,#REF!,0)),
INDEX(#REF!,MATCH('I. Legal Frameworks'!$B128,#REF!,0),MATCH('I. Legal Frameworks'!FU$2,#REF!,0)))</f>
        <v>#REF!</v>
      </c>
      <c r="FV128" s="13" t="e">
        <f>IF(OR(RIGHT(FV$2,3)="_is",RIGHT(FV$2,3)="_ts",RIGHT(FV$2,6)="_index"),
INDEX(#REF!,MATCH('I. Legal Frameworks'!$B128,#REF!,0),MATCH('I. Legal Frameworks'!FV$2,#REF!,0)),
INDEX(#REF!,MATCH('I. Legal Frameworks'!$B128,#REF!,0),MATCH('I. Legal Frameworks'!FV$2,#REF!,0)))</f>
        <v>#REF!</v>
      </c>
      <c r="FW128" s="13" t="e">
        <f>IF(OR(RIGHT(FW$2,3)="_is",RIGHT(FW$2,3)="_ts",RIGHT(FW$2,6)="_index"),
INDEX(#REF!,MATCH('I. Legal Frameworks'!$B128,#REF!,0),MATCH('I. Legal Frameworks'!FW$2,#REF!,0)),
INDEX(#REF!,MATCH('I. Legal Frameworks'!$B128,#REF!,0),MATCH('I. Legal Frameworks'!FW$2,#REF!,0)))</f>
        <v>#REF!</v>
      </c>
      <c r="FX128" s="13" t="e">
        <f>IF(OR(RIGHT(FX$2,3)="_is",RIGHT(FX$2,3)="_ts",RIGHT(FX$2,6)="_index"),
INDEX(#REF!,MATCH('I. Legal Frameworks'!$B128,#REF!,0),MATCH('I. Legal Frameworks'!FX$2,#REF!,0)),
INDEX(#REF!,MATCH('I. Legal Frameworks'!$B128,#REF!,0),MATCH('I. Legal Frameworks'!FX$2,#REF!,0)))</f>
        <v>#REF!</v>
      </c>
      <c r="FY128" s="13" t="e">
        <f>IF(OR(RIGHT(FY$2,3)="_is",RIGHT(FY$2,3)="_ts",RIGHT(FY$2,6)="_index"),
INDEX(#REF!,MATCH('I. Legal Frameworks'!$B128,#REF!,0),MATCH('I. Legal Frameworks'!FY$2,#REF!,0)),
INDEX(#REF!,MATCH('I. Legal Frameworks'!$B128,#REF!,0),MATCH('I. Legal Frameworks'!FY$2,#REF!,0)))</f>
        <v>#REF!</v>
      </c>
      <c r="FZ128" s="13" t="e">
        <f>IF(OR(RIGHT(FZ$2,3)="_is",RIGHT(FZ$2,3)="_ts",RIGHT(FZ$2,6)="_index"),
INDEX(#REF!,MATCH('I. Legal Frameworks'!$B128,#REF!,0),MATCH('I. Legal Frameworks'!FZ$2,#REF!,0)),
INDEX(#REF!,MATCH('I. Legal Frameworks'!$B128,#REF!,0),MATCH('I. Legal Frameworks'!FZ$2,#REF!,0)))</f>
        <v>#REF!</v>
      </c>
      <c r="GA128" s="13" t="e">
        <f>IF(OR(RIGHT(GA$2,3)="_is",RIGHT(GA$2,3)="_ts",RIGHT(GA$2,6)="_index"),
INDEX(#REF!,MATCH('I. Legal Frameworks'!$B128,#REF!,0),MATCH('I. Legal Frameworks'!GA$2,#REF!,0)),
INDEX(#REF!,MATCH('I. Legal Frameworks'!$B128,#REF!,0),MATCH('I. Legal Frameworks'!GA$2,#REF!,0)))</f>
        <v>#REF!</v>
      </c>
      <c r="GB128" s="13" t="e">
        <f>IF(OR(RIGHT(GB$2,3)="_is",RIGHT(GB$2,3)="_ts",RIGHT(GB$2,6)="_index"),
INDEX(#REF!,MATCH('I. Legal Frameworks'!$B128,#REF!,0),MATCH('I. Legal Frameworks'!GB$2,#REF!,0)),
INDEX(#REF!,MATCH('I. Legal Frameworks'!$B128,#REF!,0),MATCH('I. Legal Frameworks'!GB$2,#REF!,0)))</f>
        <v>#REF!</v>
      </c>
      <c r="GC128" s="13" t="e">
        <f>IF(OR(RIGHT(GC$2,3)="_is",RIGHT(GC$2,3)="_ts",RIGHT(GC$2,6)="_index"),
INDEX(#REF!,MATCH('I. Legal Frameworks'!$B128,#REF!,0),MATCH('I. Legal Frameworks'!GC$2,#REF!,0)),
INDEX(#REF!,MATCH('I. Legal Frameworks'!$B128,#REF!,0),MATCH('I. Legal Frameworks'!GC$2,#REF!,0)))</f>
        <v>#REF!</v>
      </c>
      <c r="GD128" s="13" t="e">
        <f>IF(OR(RIGHT(GD$2,3)="_is",RIGHT(GD$2,3)="_ts",RIGHT(GD$2,6)="_index"),
INDEX(#REF!,MATCH('I. Legal Frameworks'!$B128,#REF!,0),MATCH('I. Legal Frameworks'!GD$2,#REF!,0)),
INDEX(#REF!,MATCH('I. Legal Frameworks'!$B128,#REF!,0),MATCH('I. Legal Frameworks'!GD$2,#REF!,0)))</f>
        <v>#REF!</v>
      </c>
      <c r="GE128" s="13" t="e">
        <f>IF(OR(RIGHT(GE$2,3)="_is",RIGHT(GE$2,3)="_ts",RIGHT(GE$2,6)="_index"),
INDEX(#REF!,MATCH('I. Legal Frameworks'!$B128,#REF!,0),MATCH('I. Legal Frameworks'!GE$2,#REF!,0)),
INDEX(#REF!,MATCH('I. Legal Frameworks'!$B128,#REF!,0),MATCH('I. Legal Frameworks'!GE$2,#REF!,0)))</f>
        <v>#REF!</v>
      </c>
      <c r="GF128" s="13" t="e">
        <f>IF(OR(RIGHT(GF$2,3)="_is",RIGHT(GF$2,3)="_ts",RIGHT(GF$2,6)="_index"),
INDEX(#REF!,MATCH('I. Legal Frameworks'!$B128,#REF!,0),MATCH('I. Legal Frameworks'!GF$2,#REF!,0)),
INDEX(#REF!,MATCH('I. Legal Frameworks'!$B128,#REF!,0),MATCH('I. Legal Frameworks'!GF$2,#REF!,0)))</f>
        <v>#REF!</v>
      </c>
      <c r="GG128" s="13" t="e">
        <f>IF(OR(RIGHT(GG$2,3)="_is",RIGHT(GG$2,3)="_ts",RIGHT(GG$2,6)="_index"),
INDEX(#REF!,MATCH('I. Legal Frameworks'!$B128,#REF!,0),MATCH('I. Legal Frameworks'!GG$2,#REF!,0)),
INDEX(#REF!,MATCH('I. Legal Frameworks'!$B128,#REF!,0),MATCH('I. Legal Frameworks'!GG$2,#REF!,0)))</f>
        <v>#REF!</v>
      </c>
      <c r="GH128" s="13" t="e">
        <f>IF(OR(RIGHT(GH$2,3)="_is",RIGHT(GH$2,3)="_ts",RIGHT(GH$2,6)="_index"),
INDEX(#REF!,MATCH('I. Legal Frameworks'!$B128,#REF!,0),MATCH('I. Legal Frameworks'!GH$2,#REF!,0)),
INDEX(#REF!,MATCH('I. Legal Frameworks'!$B128,#REF!,0),MATCH('I. Legal Frameworks'!GH$2,#REF!,0)))</f>
        <v>#REF!</v>
      </c>
      <c r="GI128" s="28" t="e">
        <f>IF(OR(RIGHT(GI$2,3)="_is",RIGHT(GI$2,3)="_ts",RIGHT(GI$2,6)="_index"),
INDEX(#REF!,MATCH('I. Legal Frameworks'!$B128,#REF!,0),MATCH('I. Legal Frameworks'!GI$2,#REF!,0)),
INDEX(#REF!,MATCH('I. Legal Frameworks'!$B128,#REF!,0),MATCH('I. Legal Frameworks'!GI$2,#REF!,0)))</f>
        <v>#REF!</v>
      </c>
      <c r="GJ128" s="13" t="e">
        <f>IF(OR(RIGHT(GJ$2,3)="_is",RIGHT(GJ$2,3)="_ts",RIGHT(GJ$2,6)="_index"),
INDEX(#REF!,MATCH('I. Legal Frameworks'!$B128,#REF!,0),MATCH('I. Legal Frameworks'!GJ$2,#REF!,0)),
INDEX(#REF!,MATCH('I. Legal Frameworks'!$B128,#REF!,0),MATCH('I. Legal Frameworks'!GJ$2,#REF!,0)))</f>
        <v>#REF!</v>
      </c>
      <c r="GK128" s="13" t="e">
        <f>IF(OR(RIGHT(GK$2,3)="_is",RIGHT(GK$2,3)="_ts",RIGHT(GK$2,6)="_index"),
INDEX(#REF!,MATCH('I. Legal Frameworks'!$B128,#REF!,0),MATCH('I. Legal Frameworks'!GK$2,#REF!,0)),
INDEX(#REF!,MATCH('I. Legal Frameworks'!$B128,#REF!,0),MATCH('I. Legal Frameworks'!GK$2,#REF!,0)))</f>
        <v>#REF!</v>
      </c>
      <c r="GL128" s="13" t="e">
        <f>IF(OR(RIGHT(GL$2,3)="_is",RIGHT(GL$2,3)="_ts",RIGHT(GL$2,6)="_index"),
INDEX(#REF!,MATCH('I. Legal Frameworks'!$B128,#REF!,0),MATCH('I. Legal Frameworks'!GL$2,#REF!,0)),
INDEX(#REF!,MATCH('I. Legal Frameworks'!$B128,#REF!,0),MATCH('I. Legal Frameworks'!GL$2,#REF!,0)))</f>
        <v>#REF!</v>
      </c>
      <c r="GM128" s="13" t="e">
        <f>IF(OR(RIGHT(GM$2,3)="_is",RIGHT(GM$2,3)="_ts",RIGHT(GM$2,6)="_index"),
INDEX(#REF!,MATCH('I. Legal Frameworks'!$B128,#REF!,0),MATCH('I. Legal Frameworks'!GM$2,#REF!,0)),
INDEX(#REF!,MATCH('I. Legal Frameworks'!$B128,#REF!,0),MATCH('I. Legal Frameworks'!GM$2,#REF!,0)))</f>
        <v>#REF!</v>
      </c>
      <c r="GN128" s="13" t="e">
        <f>IF(OR(RIGHT(GN$2,3)="_is",RIGHT(GN$2,3)="_ts",RIGHT(GN$2,6)="_index"),
INDEX(#REF!,MATCH('I. Legal Frameworks'!$B128,#REF!,0),MATCH('I. Legal Frameworks'!GN$2,#REF!,0)),
INDEX(#REF!,MATCH('I. Legal Frameworks'!$B128,#REF!,0),MATCH('I. Legal Frameworks'!GN$2,#REF!,0)))</f>
        <v>#REF!</v>
      </c>
      <c r="GO128" s="13" t="e">
        <f>IF(OR(RIGHT(GO$2,3)="_is",RIGHT(GO$2,3)="_ts",RIGHT(GO$2,6)="_index"),
INDEX(#REF!,MATCH('I. Legal Frameworks'!$B128,#REF!,0),MATCH('I. Legal Frameworks'!GO$2,#REF!,0)),
INDEX(#REF!,MATCH('I. Legal Frameworks'!$B128,#REF!,0),MATCH('I. Legal Frameworks'!GO$2,#REF!,0)))</f>
        <v>#REF!</v>
      </c>
      <c r="GP128" s="13" t="e">
        <f>IF(OR(RIGHT(GP$2,3)="_is",RIGHT(GP$2,3)="_ts",RIGHT(GP$2,6)="_index"),
INDEX(#REF!,MATCH('I. Legal Frameworks'!$B128,#REF!,0),MATCH('I. Legal Frameworks'!GP$2,#REF!,0)),
INDEX(#REF!,MATCH('I. Legal Frameworks'!$B128,#REF!,0),MATCH('I. Legal Frameworks'!GP$2,#REF!,0)))</f>
        <v>#REF!</v>
      </c>
      <c r="GQ128" s="13" t="e">
        <f>IF(OR(RIGHT(GQ$2,3)="_is",RIGHT(GQ$2,3)="_ts",RIGHT(GQ$2,6)="_index"),
INDEX(#REF!,MATCH('I. Legal Frameworks'!$B128,#REF!,0),MATCH('I. Legal Frameworks'!GQ$2,#REF!,0)),
INDEX(#REF!,MATCH('I. Legal Frameworks'!$B128,#REF!,0),MATCH('I. Legal Frameworks'!GQ$2,#REF!,0)))</f>
        <v>#REF!</v>
      </c>
      <c r="GR128" s="13" t="e">
        <f>IF(OR(RIGHT(GR$2,3)="_is",RIGHT(GR$2,3)="_ts",RIGHT(GR$2,6)="_index"),
INDEX(#REF!,MATCH('I. Legal Frameworks'!$B128,#REF!,0),MATCH('I. Legal Frameworks'!GR$2,#REF!,0)),
INDEX(#REF!,MATCH('I. Legal Frameworks'!$B128,#REF!,0),MATCH('I. Legal Frameworks'!GR$2,#REF!,0)))</f>
        <v>#REF!</v>
      </c>
      <c r="GS128" s="13" t="e">
        <f>IF(OR(RIGHT(GS$2,3)="_is",RIGHT(GS$2,3)="_ts",RIGHT(GS$2,6)="_index"),
INDEX(#REF!,MATCH('I. Legal Frameworks'!$B128,#REF!,0),MATCH('I. Legal Frameworks'!GS$2,#REF!,0)),
INDEX(#REF!,MATCH('I. Legal Frameworks'!$B128,#REF!,0),MATCH('I. Legal Frameworks'!GS$2,#REF!,0)))</f>
        <v>#REF!</v>
      </c>
      <c r="GT128" s="13" t="e">
        <f>IF(OR(RIGHT(GT$2,3)="_is",RIGHT(GT$2,3)="_ts",RIGHT(GT$2,6)="_index"),
INDEX(#REF!,MATCH('I. Legal Frameworks'!$B128,#REF!,0),MATCH('I. Legal Frameworks'!GT$2,#REF!,0)),
INDEX(#REF!,MATCH('I. Legal Frameworks'!$B128,#REF!,0),MATCH('I. Legal Frameworks'!GT$2,#REF!,0)))</f>
        <v>#REF!</v>
      </c>
      <c r="GU128" s="13" t="e">
        <f>IF(OR(RIGHT(GU$2,3)="_is",RIGHT(GU$2,3)="_ts",RIGHT(GU$2,6)="_index"),
INDEX(#REF!,MATCH('I. Legal Frameworks'!$B128,#REF!,0),MATCH('I. Legal Frameworks'!GU$2,#REF!,0)),
INDEX(#REF!,MATCH('I. Legal Frameworks'!$B128,#REF!,0),MATCH('I. Legal Frameworks'!GU$2,#REF!,0)))</f>
        <v>#REF!</v>
      </c>
      <c r="GV128" s="13" t="e">
        <f>IF(OR(RIGHT(GV$2,3)="_is",RIGHT(GV$2,3)="_ts",RIGHT(GV$2,6)="_index"),
INDEX(#REF!,MATCH('I. Legal Frameworks'!$B128,#REF!,0),MATCH('I. Legal Frameworks'!GV$2,#REF!,0)),
INDEX(#REF!,MATCH('I. Legal Frameworks'!$B128,#REF!,0),MATCH('I. Legal Frameworks'!GV$2,#REF!,0)))</f>
        <v>#REF!</v>
      </c>
      <c r="GW128" s="13" t="e">
        <f>IF(OR(RIGHT(GW$2,3)="_is",RIGHT(GW$2,3)="_ts",RIGHT(GW$2,6)="_index"),
INDEX(#REF!,MATCH('I. Legal Frameworks'!$B128,#REF!,0),MATCH('I. Legal Frameworks'!GW$2,#REF!,0)),
INDEX(#REF!,MATCH('I. Legal Frameworks'!$B128,#REF!,0),MATCH('I. Legal Frameworks'!GW$2,#REF!,0)))</f>
        <v>#REF!</v>
      </c>
      <c r="GX128" s="13" t="e">
        <f>IF(OR(RIGHT(GX$2,3)="_is",RIGHT(GX$2,3)="_ts",RIGHT(GX$2,6)="_index"),
INDEX(#REF!,MATCH('I. Legal Frameworks'!$B128,#REF!,0),MATCH('I. Legal Frameworks'!GX$2,#REF!,0)),
INDEX(#REF!,MATCH('I. Legal Frameworks'!$B128,#REF!,0),MATCH('I. Legal Frameworks'!GX$2,#REF!,0)))</f>
        <v>#REF!</v>
      </c>
      <c r="GY128" s="13" t="e">
        <f>IF(OR(RIGHT(GY$2,3)="_is",RIGHT(GY$2,3)="_ts",RIGHT(GY$2,6)="_index"),
INDEX(#REF!,MATCH('I. Legal Frameworks'!$B128,#REF!,0),MATCH('I. Legal Frameworks'!GY$2,#REF!,0)),
INDEX(#REF!,MATCH('I. Legal Frameworks'!$B128,#REF!,0),MATCH('I. Legal Frameworks'!GY$2,#REF!,0)))</f>
        <v>#REF!</v>
      </c>
      <c r="GZ128" s="13" t="e">
        <f>IF(OR(RIGHT(GZ$2,3)="_is",RIGHT(GZ$2,3)="_ts",RIGHT(GZ$2,6)="_index"),
INDEX(#REF!,MATCH('I. Legal Frameworks'!$B128,#REF!,0),MATCH('I. Legal Frameworks'!GZ$2,#REF!,0)),
INDEX(#REF!,MATCH('I. Legal Frameworks'!$B128,#REF!,0),MATCH('I. Legal Frameworks'!GZ$2,#REF!,0)))</f>
        <v>#REF!</v>
      </c>
      <c r="HA128" s="13" t="e">
        <f>IF(OR(RIGHT(HA$2,3)="_is",RIGHT(HA$2,3)="_ts",RIGHT(HA$2,6)="_index"),
INDEX(#REF!,MATCH('I. Legal Frameworks'!$B128,#REF!,0),MATCH('I. Legal Frameworks'!HA$2,#REF!,0)),
INDEX(#REF!,MATCH('I. Legal Frameworks'!$B128,#REF!,0),MATCH('I. Legal Frameworks'!HA$2,#REF!,0)))</f>
        <v>#REF!</v>
      </c>
      <c r="HB128" s="13" t="e">
        <f>IF(OR(RIGHT(HB$2,3)="_is",RIGHT(HB$2,3)="_ts",RIGHT(HB$2,6)="_index"),
INDEX(#REF!,MATCH('I. Legal Frameworks'!$B128,#REF!,0),MATCH('I. Legal Frameworks'!HB$2,#REF!,0)),
INDEX(#REF!,MATCH('I. Legal Frameworks'!$B128,#REF!,0),MATCH('I. Legal Frameworks'!HB$2,#REF!,0)))</f>
        <v>#REF!</v>
      </c>
      <c r="HC128" s="13" t="e">
        <f>IF(OR(RIGHT(HC$2,3)="_is",RIGHT(HC$2,3)="_ts",RIGHT(HC$2,6)="_index"),
INDEX(#REF!,MATCH('I. Legal Frameworks'!$B128,#REF!,0),MATCH('I. Legal Frameworks'!HC$2,#REF!,0)),
INDEX(#REF!,MATCH('I. Legal Frameworks'!$B128,#REF!,0),MATCH('I. Legal Frameworks'!HC$2,#REF!,0)))</f>
        <v>#REF!</v>
      </c>
      <c r="HD128" s="13" t="e">
        <f>IF(OR(RIGHT(HD$2,3)="_is",RIGHT(HD$2,3)="_ts",RIGHT(HD$2,6)="_index"),
INDEX(#REF!,MATCH('I. Legal Frameworks'!$B128,#REF!,0),MATCH('I. Legal Frameworks'!HD$2,#REF!,0)),
INDEX(#REF!,MATCH('I. Legal Frameworks'!$B128,#REF!,0),MATCH('I. Legal Frameworks'!HD$2,#REF!,0)))</f>
        <v>#REF!</v>
      </c>
      <c r="HE128" s="13" t="e">
        <f>IF(OR(RIGHT(HE$2,3)="_is",RIGHT(HE$2,3)="_ts",RIGHT(HE$2,6)="_index"),
INDEX(#REF!,MATCH('I. Legal Frameworks'!$B128,#REF!,0),MATCH('I. Legal Frameworks'!HE$2,#REF!,0)),
INDEX(#REF!,MATCH('I. Legal Frameworks'!$B128,#REF!,0),MATCH('I. Legal Frameworks'!HE$2,#REF!,0)))</f>
        <v>#REF!</v>
      </c>
      <c r="HF128" s="14" t="s">
        <v>499</v>
      </c>
    </row>
    <row r="129" spans="1:214" x14ac:dyDescent="0.35">
      <c r="A129" t="s">
        <v>364</v>
      </c>
      <c r="B129" t="s">
        <v>365</v>
      </c>
      <c r="C129" t="s">
        <v>365</v>
      </c>
      <c r="D129" t="s">
        <v>109</v>
      </c>
      <c r="E129" t="s">
        <v>110</v>
      </c>
      <c r="F129" s="30" t="e">
        <f>IF(OR(RIGHT(F$2,3)="_is",RIGHT(F$2,3)="_ts",RIGHT(F$2,6)="_index"),
INDEX(#REF!,MATCH('I. Legal Frameworks'!$B129,#REF!,0),MATCH('I. Legal Frameworks'!F$2,#REF!,0)),
INDEX(#REF!,MATCH('I. Legal Frameworks'!$B129,#REF!,0),MATCH('I. Legal Frameworks'!F$2,#REF!,0)))</f>
        <v>#REF!</v>
      </c>
      <c r="G129" s="28" t="e">
        <f>IF(OR(RIGHT(G$2,3)="_is",RIGHT(G$2,3)="_ts",RIGHT(G$2,6)="_index"),
INDEX(#REF!,MATCH('I. Legal Frameworks'!$B129,#REF!,0),MATCH('I. Legal Frameworks'!G$2,#REF!,0)),
INDEX(#REF!,MATCH('I. Legal Frameworks'!$B129,#REF!,0),MATCH('I. Legal Frameworks'!G$2,#REF!,0)))</f>
        <v>#REF!</v>
      </c>
      <c r="H129" s="13" t="e">
        <f>IF(OR(RIGHT(H$2,3)="_is",RIGHT(H$2,3)="_ts",RIGHT(H$2,6)="_index"),
INDEX(#REF!,MATCH('I. Legal Frameworks'!$B129,#REF!,0),MATCH('I. Legal Frameworks'!H$2,#REF!,0)),
INDEX(#REF!,MATCH('I. Legal Frameworks'!$B129,#REF!,0),MATCH('I. Legal Frameworks'!H$2,#REF!,0)))</f>
        <v>#REF!</v>
      </c>
      <c r="I129" s="13" t="e">
        <f>IF(OR(RIGHT(I$2,3)="_is",RIGHT(I$2,3)="_ts",RIGHT(I$2,6)="_index"),
INDEX(#REF!,MATCH('I. Legal Frameworks'!$B129,#REF!,0),MATCH('I. Legal Frameworks'!I$2,#REF!,0)),
INDEX(#REF!,MATCH('I. Legal Frameworks'!$B129,#REF!,0),MATCH('I. Legal Frameworks'!I$2,#REF!,0)))</f>
        <v>#REF!</v>
      </c>
      <c r="J129" s="13" t="e">
        <f>IF(OR(RIGHT(J$2,3)="_is",RIGHT(J$2,3)="_ts",RIGHT(J$2,6)="_index"),
INDEX(#REF!,MATCH('I. Legal Frameworks'!$B129,#REF!,0),MATCH('I. Legal Frameworks'!J$2,#REF!,0)),
INDEX(#REF!,MATCH('I. Legal Frameworks'!$B129,#REF!,0),MATCH('I. Legal Frameworks'!J$2,#REF!,0)))</f>
        <v>#REF!</v>
      </c>
      <c r="K129" s="13" t="e">
        <f>IF(OR(RIGHT(K$2,3)="_is",RIGHT(K$2,3)="_ts",RIGHT(K$2,6)="_index"),
INDEX(#REF!,MATCH('I. Legal Frameworks'!$B129,#REF!,0),MATCH('I. Legal Frameworks'!K$2,#REF!,0)),
INDEX(#REF!,MATCH('I. Legal Frameworks'!$B129,#REF!,0),MATCH('I. Legal Frameworks'!K$2,#REF!,0)))</f>
        <v>#REF!</v>
      </c>
      <c r="L129" s="13" t="e">
        <f>IF(OR(RIGHT(L$2,3)="_is",RIGHT(L$2,3)="_ts",RIGHT(L$2,6)="_index"),
INDEX(#REF!,MATCH('I. Legal Frameworks'!$B129,#REF!,0),MATCH('I. Legal Frameworks'!L$2,#REF!,0)),
INDEX(#REF!,MATCH('I. Legal Frameworks'!$B129,#REF!,0),MATCH('I. Legal Frameworks'!L$2,#REF!,0)))</f>
        <v>#REF!</v>
      </c>
      <c r="M129" s="13" t="e">
        <f>IF(OR(RIGHT(M$2,3)="_is",RIGHT(M$2,3)="_ts",RIGHT(M$2,6)="_index"),
INDEX(#REF!,MATCH('I. Legal Frameworks'!$B129,#REF!,0),MATCH('I. Legal Frameworks'!M$2,#REF!,0)),
INDEX(#REF!,MATCH('I. Legal Frameworks'!$B129,#REF!,0),MATCH('I. Legal Frameworks'!M$2,#REF!,0)))</f>
        <v>#REF!</v>
      </c>
      <c r="N129" s="13" t="e">
        <f>IF(OR(RIGHT(N$2,3)="_is",RIGHT(N$2,3)="_ts",RIGHT(N$2,6)="_index"),
INDEX(#REF!,MATCH('I. Legal Frameworks'!$B129,#REF!,0),MATCH('I. Legal Frameworks'!N$2,#REF!,0)),
INDEX(#REF!,MATCH('I. Legal Frameworks'!$B129,#REF!,0),MATCH('I. Legal Frameworks'!N$2,#REF!,0)))</f>
        <v>#REF!</v>
      </c>
      <c r="O129" s="13" t="e">
        <f>IF(OR(RIGHT(O$2,3)="_is",RIGHT(O$2,3)="_ts",RIGHT(O$2,6)="_index"),
INDEX(#REF!,MATCH('I. Legal Frameworks'!$B129,#REF!,0),MATCH('I. Legal Frameworks'!O$2,#REF!,0)),
INDEX(#REF!,MATCH('I. Legal Frameworks'!$B129,#REF!,0),MATCH('I. Legal Frameworks'!O$2,#REF!,0)))</f>
        <v>#REF!</v>
      </c>
      <c r="P129" s="13" t="e">
        <f>IF(OR(RIGHT(P$2,3)="_is",RIGHT(P$2,3)="_ts",RIGHT(P$2,6)="_index"),
INDEX(#REF!,MATCH('I. Legal Frameworks'!$B129,#REF!,0),MATCH('I. Legal Frameworks'!P$2,#REF!,0)),
INDEX(#REF!,MATCH('I. Legal Frameworks'!$B129,#REF!,0),MATCH('I. Legal Frameworks'!P$2,#REF!,0)))</f>
        <v>#REF!</v>
      </c>
      <c r="Q129" s="13" t="e">
        <f>IF(OR(RIGHT(Q$2,3)="_is",RIGHT(Q$2,3)="_ts",RIGHT(Q$2,6)="_index"),
INDEX(#REF!,MATCH('I. Legal Frameworks'!$B129,#REF!,0),MATCH('I. Legal Frameworks'!Q$2,#REF!,0)),
INDEX(#REF!,MATCH('I. Legal Frameworks'!$B129,#REF!,0),MATCH('I. Legal Frameworks'!Q$2,#REF!,0)))</f>
        <v>#REF!</v>
      </c>
      <c r="R129" s="13" t="e">
        <f>IF(OR(RIGHT(R$2,3)="_is",RIGHT(R$2,3)="_ts",RIGHT(R$2,6)="_index"),
INDEX(#REF!,MATCH('I. Legal Frameworks'!$B129,#REF!,0),MATCH('I. Legal Frameworks'!R$2,#REF!,0)),
INDEX(#REF!,MATCH('I. Legal Frameworks'!$B129,#REF!,0),MATCH('I. Legal Frameworks'!R$2,#REF!,0)))</f>
        <v>#REF!</v>
      </c>
      <c r="S129" s="13" t="e">
        <f>IF(OR(RIGHT(S$2,3)="_is",RIGHT(S$2,3)="_ts",RIGHT(S$2,6)="_index"),
INDEX(#REF!,MATCH('I. Legal Frameworks'!$B129,#REF!,0),MATCH('I. Legal Frameworks'!S$2,#REF!,0)),
INDEX(#REF!,MATCH('I. Legal Frameworks'!$B129,#REF!,0),MATCH('I. Legal Frameworks'!S$2,#REF!,0)))</f>
        <v>#REF!</v>
      </c>
      <c r="T129" s="13" t="e">
        <f>IF(OR(RIGHT(T$2,3)="_is",RIGHT(T$2,3)="_ts",RIGHT(T$2,6)="_index"),
INDEX(#REF!,MATCH('I. Legal Frameworks'!$B129,#REF!,0),MATCH('I. Legal Frameworks'!T$2,#REF!,0)),
INDEX(#REF!,MATCH('I. Legal Frameworks'!$B129,#REF!,0),MATCH('I. Legal Frameworks'!T$2,#REF!,0)))</f>
        <v>#REF!</v>
      </c>
      <c r="U129" s="13" t="e">
        <f>IF(OR(RIGHT(U$2,3)="_is",RIGHT(U$2,3)="_ts",RIGHT(U$2,6)="_index"),
INDEX(#REF!,MATCH('I. Legal Frameworks'!$B129,#REF!,0),MATCH('I. Legal Frameworks'!U$2,#REF!,0)),
INDEX(#REF!,MATCH('I. Legal Frameworks'!$B129,#REF!,0),MATCH('I. Legal Frameworks'!U$2,#REF!,0)))</f>
        <v>#REF!</v>
      </c>
      <c r="V129" s="13" t="e">
        <f>IF(OR(RIGHT(V$2,3)="_is",RIGHT(V$2,3)="_ts",RIGHT(V$2,6)="_index"),
INDEX(#REF!,MATCH('I. Legal Frameworks'!$B129,#REF!,0),MATCH('I. Legal Frameworks'!V$2,#REF!,0)),
INDEX(#REF!,MATCH('I. Legal Frameworks'!$B129,#REF!,0),MATCH('I. Legal Frameworks'!V$2,#REF!,0)))</f>
        <v>#REF!</v>
      </c>
      <c r="W129" s="13" t="e">
        <f>IF(OR(RIGHT(W$2,3)="_is",RIGHT(W$2,3)="_ts",RIGHT(W$2,6)="_index"),
INDEX(#REF!,MATCH('I. Legal Frameworks'!$B129,#REF!,0),MATCH('I. Legal Frameworks'!W$2,#REF!,0)),
INDEX(#REF!,MATCH('I. Legal Frameworks'!$B129,#REF!,0),MATCH('I. Legal Frameworks'!W$2,#REF!,0)))</f>
        <v>#REF!</v>
      </c>
      <c r="X129" s="13" t="e">
        <f>IF(OR(RIGHT(X$2,3)="_is",RIGHT(X$2,3)="_ts",RIGHT(X$2,6)="_index"),
INDEX(#REF!,MATCH('I. Legal Frameworks'!$B129,#REF!,0),MATCH('I. Legal Frameworks'!X$2,#REF!,0)),
INDEX(#REF!,MATCH('I. Legal Frameworks'!$B129,#REF!,0),MATCH('I. Legal Frameworks'!X$2,#REF!,0)))</f>
        <v>#REF!</v>
      </c>
      <c r="Y129" s="13" t="e">
        <f>IF(OR(RIGHT(Y$2,3)="_is",RIGHT(Y$2,3)="_ts",RIGHT(Y$2,6)="_index"),
INDEX(#REF!,MATCH('I. Legal Frameworks'!$B129,#REF!,0),MATCH('I. Legal Frameworks'!Y$2,#REF!,0)),
INDEX(#REF!,MATCH('I. Legal Frameworks'!$B129,#REF!,0),MATCH('I. Legal Frameworks'!Y$2,#REF!,0)))</f>
        <v>#REF!</v>
      </c>
      <c r="Z129" s="13" t="e">
        <f>IF(OR(RIGHT(Z$2,3)="_is",RIGHT(Z$2,3)="_ts",RIGHT(Z$2,6)="_index"),
INDEX(#REF!,MATCH('I. Legal Frameworks'!$B129,#REF!,0),MATCH('I. Legal Frameworks'!Z$2,#REF!,0)),
INDEX(#REF!,MATCH('I. Legal Frameworks'!$B129,#REF!,0),MATCH('I. Legal Frameworks'!Z$2,#REF!,0)))</f>
        <v>#REF!</v>
      </c>
      <c r="AA129" s="13" t="e">
        <f>IF(OR(RIGHT(AA$2,3)="_is",RIGHT(AA$2,3)="_ts",RIGHT(AA$2,6)="_index"),
INDEX(#REF!,MATCH('I. Legal Frameworks'!$B129,#REF!,0),MATCH('I. Legal Frameworks'!AA$2,#REF!,0)),
INDEX(#REF!,MATCH('I. Legal Frameworks'!$B129,#REF!,0),MATCH('I. Legal Frameworks'!AA$2,#REF!,0)))</f>
        <v>#REF!</v>
      </c>
      <c r="AB129" s="13" t="e">
        <f>IF(OR(RIGHT(AB$2,3)="_is",RIGHT(AB$2,3)="_ts",RIGHT(AB$2,6)="_index"),
INDEX(#REF!,MATCH('I. Legal Frameworks'!$B129,#REF!,0),MATCH('I. Legal Frameworks'!AB$2,#REF!,0)),
INDEX(#REF!,MATCH('I. Legal Frameworks'!$B129,#REF!,0),MATCH('I. Legal Frameworks'!AB$2,#REF!,0)))</f>
        <v>#REF!</v>
      </c>
      <c r="AC129" s="13" t="e">
        <f>IF(OR(RIGHT(AC$2,3)="_is",RIGHT(AC$2,3)="_ts",RIGHT(AC$2,6)="_index"),
INDEX(#REF!,MATCH('I. Legal Frameworks'!$B129,#REF!,0),MATCH('I. Legal Frameworks'!AC$2,#REF!,0)),
INDEX(#REF!,MATCH('I. Legal Frameworks'!$B129,#REF!,0),MATCH('I. Legal Frameworks'!AC$2,#REF!,0)))</f>
        <v>#REF!</v>
      </c>
      <c r="AD129" s="13" t="e">
        <f>IF(OR(RIGHT(AD$2,3)="_is",RIGHT(AD$2,3)="_ts",RIGHT(AD$2,6)="_index"),
INDEX(#REF!,MATCH('I. Legal Frameworks'!$B129,#REF!,0),MATCH('I. Legal Frameworks'!AD$2,#REF!,0)),
INDEX(#REF!,MATCH('I. Legal Frameworks'!$B129,#REF!,0),MATCH('I. Legal Frameworks'!AD$2,#REF!,0)))</f>
        <v>#REF!</v>
      </c>
      <c r="AE129" s="13" t="e">
        <f>IF(OR(RIGHT(AE$2,3)="_is",RIGHT(AE$2,3)="_ts",RIGHT(AE$2,6)="_index"),
INDEX(#REF!,MATCH('I. Legal Frameworks'!$B129,#REF!,0),MATCH('I. Legal Frameworks'!AE$2,#REF!,0)),
INDEX(#REF!,MATCH('I. Legal Frameworks'!$B129,#REF!,0),MATCH('I. Legal Frameworks'!AE$2,#REF!,0)))</f>
        <v>#REF!</v>
      </c>
      <c r="AF129" s="13" t="e">
        <f>IF(OR(RIGHT(AF$2,3)="_is",RIGHT(AF$2,3)="_ts",RIGHT(AF$2,6)="_index"),
INDEX(#REF!,MATCH('I. Legal Frameworks'!$B129,#REF!,0),MATCH('I. Legal Frameworks'!AF$2,#REF!,0)),
INDEX(#REF!,MATCH('I. Legal Frameworks'!$B129,#REF!,0),MATCH('I. Legal Frameworks'!AF$2,#REF!,0)))</f>
        <v>#REF!</v>
      </c>
      <c r="AG129" s="13" t="e">
        <f>IF(OR(RIGHT(AG$2,3)="_is",RIGHT(AG$2,3)="_ts",RIGHT(AG$2,6)="_index"),
INDEX(#REF!,MATCH('I. Legal Frameworks'!$B129,#REF!,0),MATCH('I. Legal Frameworks'!AG$2,#REF!,0)),
INDEX(#REF!,MATCH('I. Legal Frameworks'!$B129,#REF!,0),MATCH('I. Legal Frameworks'!AG$2,#REF!,0)))</f>
        <v>#REF!</v>
      </c>
      <c r="AH129" s="13" t="e">
        <f>IF(OR(RIGHT(AH$2,3)="_is",RIGHT(AH$2,3)="_ts",RIGHT(AH$2,6)="_index"),
INDEX(#REF!,MATCH('I. Legal Frameworks'!$B129,#REF!,0),MATCH('I. Legal Frameworks'!AH$2,#REF!,0)),
INDEX(#REF!,MATCH('I. Legal Frameworks'!$B129,#REF!,0),MATCH('I. Legal Frameworks'!AH$2,#REF!,0)))</f>
        <v>#REF!</v>
      </c>
      <c r="AI129" s="13" t="e">
        <f>IF(OR(RIGHT(AI$2,3)="_is",RIGHT(AI$2,3)="_ts",RIGHT(AI$2,6)="_index"),
INDEX(#REF!,MATCH('I. Legal Frameworks'!$B129,#REF!,0),MATCH('I. Legal Frameworks'!AI$2,#REF!,0)),
INDEX(#REF!,MATCH('I. Legal Frameworks'!$B129,#REF!,0),MATCH('I. Legal Frameworks'!AI$2,#REF!,0)))</f>
        <v>#REF!</v>
      </c>
      <c r="AJ129" s="13" t="e">
        <f>IF(OR(RIGHT(AJ$2,3)="_is",RIGHT(AJ$2,3)="_ts",RIGHT(AJ$2,6)="_index"),
INDEX(#REF!,MATCH('I. Legal Frameworks'!$B129,#REF!,0),MATCH('I. Legal Frameworks'!AJ$2,#REF!,0)),
INDEX(#REF!,MATCH('I. Legal Frameworks'!$B129,#REF!,0),MATCH('I. Legal Frameworks'!AJ$2,#REF!,0)))</f>
        <v>#REF!</v>
      </c>
      <c r="AK129" s="13" t="e">
        <f>IF(OR(RIGHT(AK$2,3)="_is",RIGHT(AK$2,3)="_ts",RIGHT(AK$2,6)="_index"),
INDEX(#REF!,MATCH('I. Legal Frameworks'!$B129,#REF!,0),MATCH('I. Legal Frameworks'!AK$2,#REF!,0)),
INDEX(#REF!,MATCH('I. Legal Frameworks'!$B129,#REF!,0),MATCH('I. Legal Frameworks'!AK$2,#REF!,0)))</f>
        <v>#REF!</v>
      </c>
      <c r="AL129" s="13" t="e">
        <f>IF(OR(RIGHT(AL$2,3)="_is",RIGHT(AL$2,3)="_ts",RIGHT(AL$2,6)="_index"),
INDEX(#REF!,MATCH('I. Legal Frameworks'!$B129,#REF!,0),MATCH('I. Legal Frameworks'!AL$2,#REF!,0)),
INDEX(#REF!,MATCH('I. Legal Frameworks'!$B129,#REF!,0),MATCH('I. Legal Frameworks'!AL$2,#REF!,0)))</f>
        <v>#REF!</v>
      </c>
      <c r="AM129" s="13" t="e">
        <f>IF(OR(RIGHT(AM$2,3)="_is",RIGHT(AM$2,3)="_ts",RIGHT(AM$2,6)="_index"),
INDEX(#REF!,MATCH('I. Legal Frameworks'!$B129,#REF!,0),MATCH('I. Legal Frameworks'!AM$2,#REF!,0)),
INDEX(#REF!,MATCH('I. Legal Frameworks'!$B129,#REF!,0),MATCH('I. Legal Frameworks'!AM$2,#REF!,0)))</f>
        <v>#REF!</v>
      </c>
      <c r="AN129" s="13" t="e">
        <f>IF(OR(RIGHT(AN$2,3)="_is",RIGHT(AN$2,3)="_ts",RIGHT(AN$2,6)="_index"),
INDEX(#REF!,MATCH('I. Legal Frameworks'!$B129,#REF!,0),MATCH('I. Legal Frameworks'!AN$2,#REF!,0)),
INDEX(#REF!,MATCH('I. Legal Frameworks'!$B129,#REF!,0),MATCH('I. Legal Frameworks'!AN$2,#REF!,0)))</f>
        <v>#REF!</v>
      </c>
      <c r="AO129" s="13" t="e">
        <f>IF(OR(RIGHT(AO$2,3)="_is",RIGHT(AO$2,3)="_ts",RIGHT(AO$2,6)="_index"),
INDEX(#REF!,MATCH('I. Legal Frameworks'!$B129,#REF!,0),MATCH('I. Legal Frameworks'!AO$2,#REF!,0)),
INDEX(#REF!,MATCH('I. Legal Frameworks'!$B129,#REF!,0),MATCH('I. Legal Frameworks'!AO$2,#REF!,0)))</f>
        <v>#REF!</v>
      </c>
      <c r="AP129" s="13" t="e">
        <f>IF(OR(RIGHT(AP$2,3)="_is",RIGHT(AP$2,3)="_ts",RIGHT(AP$2,6)="_index"),
INDEX(#REF!,MATCH('I. Legal Frameworks'!$B129,#REF!,0),MATCH('I. Legal Frameworks'!AP$2,#REF!,0)),
INDEX(#REF!,MATCH('I. Legal Frameworks'!$B129,#REF!,0),MATCH('I. Legal Frameworks'!AP$2,#REF!,0)))</f>
        <v>#REF!</v>
      </c>
      <c r="AQ129" s="13" t="e">
        <f>IF(OR(RIGHT(AQ$2,3)="_is",RIGHT(AQ$2,3)="_ts",RIGHT(AQ$2,6)="_index"),
INDEX(#REF!,MATCH('I. Legal Frameworks'!$B129,#REF!,0),MATCH('I. Legal Frameworks'!AQ$2,#REF!,0)),
INDEX(#REF!,MATCH('I. Legal Frameworks'!$B129,#REF!,0),MATCH('I. Legal Frameworks'!AQ$2,#REF!,0)))</f>
        <v>#REF!</v>
      </c>
      <c r="AR129" s="13" t="e">
        <f>IF(OR(RIGHT(AR$2,3)="_is",RIGHT(AR$2,3)="_ts",RIGHT(AR$2,6)="_index"),
INDEX(#REF!,MATCH('I. Legal Frameworks'!$B129,#REF!,0),MATCH('I. Legal Frameworks'!AR$2,#REF!,0)),
INDEX(#REF!,MATCH('I. Legal Frameworks'!$B129,#REF!,0),MATCH('I. Legal Frameworks'!AR$2,#REF!,0)))</f>
        <v>#REF!</v>
      </c>
      <c r="AS129" s="13" t="e">
        <f>IF(OR(RIGHT(AS$2,3)="_is",RIGHT(AS$2,3)="_ts",RIGHT(AS$2,6)="_index"),
INDEX(#REF!,MATCH('I. Legal Frameworks'!$B129,#REF!,0),MATCH('I. Legal Frameworks'!AS$2,#REF!,0)),
INDEX(#REF!,MATCH('I. Legal Frameworks'!$B129,#REF!,0),MATCH('I. Legal Frameworks'!AS$2,#REF!,0)))</f>
        <v>#REF!</v>
      </c>
      <c r="AT129" s="13" t="e">
        <f>IF(OR(RIGHT(AT$2,3)="_is",RIGHT(AT$2,3)="_ts",RIGHT(AT$2,6)="_index"),
INDEX(#REF!,MATCH('I. Legal Frameworks'!$B129,#REF!,0),MATCH('I. Legal Frameworks'!AT$2,#REF!,0)),
INDEX(#REF!,MATCH('I. Legal Frameworks'!$B129,#REF!,0),MATCH('I. Legal Frameworks'!AT$2,#REF!,0)))</f>
        <v>#REF!</v>
      </c>
      <c r="AU129" s="28" t="e">
        <f>IF(OR(RIGHT(AU$2,3)="_is",RIGHT(AU$2,3)="_ts",RIGHT(AU$2,6)="_index"),
INDEX(#REF!,MATCH('I. Legal Frameworks'!$B129,#REF!,0),MATCH('I. Legal Frameworks'!AU$2,#REF!,0)),
INDEX(#REF!,MATCH('I. Legal Frameworks'!$B129,#REF!,0),MATCH('I. Legal Frameworks'!AU$2,#REF!,0)))</f>
        <v>#REF!</v>
      </c>
      <c r="AV129" s="13" t="e">
        <f>IF(OR(RIGHT(AV$2,3)="_is",RIGHT(AV$2,3)="_ts",RIGHT(AV$2,6)="_index"),
INDEX(#REF!,MATCH('I. Legal Frameworks'!$B129,#REF!,0),MATCH('I. Legal Frameworks'!AV$2,#REF!,0)),
INDEX(#REF!,MATCH('I. Legal Frameworks'!$B129,#REF!,0),MATCH('I. Legal Frameworks'!AV$2,#REF!,0)))</f>
        <v>#REF!</v>
      </c>
      <c r="AW129" s="13" t="e">
        <f>IF(OR(RIGHT(AW$2,3)="_is",RIGHT(AW$2,3)="_ts",RIGHT(AW$2,6)="_index"),
INDEX(#REF!,MATCH('I. Legal Frameworks'!$B129,#REF!,0),MATCH('I. Legal Frameworks'!AW$2,#REF!,0)),
INDEX(#REF!,MATCH('I. Legal Frameworks'!$B129,#REF!,0),MATCH('I. Legal Frameworks'!AW$2,#REF!,0)))</f>
        <v>#REF!</v>
      </c>
      <c r="AX129" s="13" t="e">
        <f>IF(OR(RIGHT(AX$2,3)="_is",RIGHT(AX$2,3)="_ts",RIGHT(AX$2,6)="_index"),
INDEX(#REF!,MATCH('I. Legal Frameworks'!$B129,#REF!,0),MATCH('I. Legal Frameworks'!AX$2,#REF!,0)),
INDEX(#REF!,MATCH('I. Legal Frameworks'!$B129,#REF!,0),MATCH('I. Legal Frameworks'!AX$2,#REF!,0)))</f>
        <v>#REF!</v>
      </c>
      <c r="AY129" s="13" t="e">
        <f>IF(OR(RIGHT(AY$2,3)="_is",RIGHT(AY$2,3)="_ts",RIGHT(AY$2,6)="_index"),
INDEX(#REF!,MATCH('I. Legal Frameworks'!$B129,#REF!,0),MATCH('I. Legal Frameworks'!AY$2,#REF!,0)),
INDEX(#REF!,MATCH('I. Legal Frameworks'!$B129,#REF!,0),MATCH('I. Legal Frameworks'!AY$2,#REF!,0)))</f>
        <v>#REF!</v>
      </c>
      <c r="AZ129" s="13" t="e">
        <f>IF(OR(RIGHT(AZ$2,3)="_is",RIGHT(AZ$2,3)="_ts",RIGHT(AZ$2,6)="_index"),
INDEX(#REF!,MATCH('I. Legal Frameworks'!$B129,#REF!,0),MATCH('I. Legal Frameworks'!AZ$2,#REF!,0)),
INDEX(#REF!,MATCH('I. Legal Frameworks'!$B129,#REF!,0),MATCH('I. Legal Frameworks'!AZ$2,#REF!,0)))</f>
        <v>#REF!</v>
      </c>
      <c r="BA129" s="13" t="e">
        <f>IF(OR(RIGHT(BA$2,3)="_is",RIGHT(BA$2,3)="_ts",RIGHT(BA$2,6)="_index"),
INDEX(#REF!,MATCH('I. Legal Frameworks'!$B129,#REF!,0),MATCH('I. Legal Frameworks'!BA$2,#REF!,0)),
INDEX(#REF!,MATCH('I. Legal Frameworks'!$B129,#REF!,0),MATCH('I. Legal Frameworks'!BA$2,#REF!,0)))</f>
        <v>#REF!</v>
      </c>
      <c r="BB129" s="13" t="e">
        <f>IF(OR(RIGHT(BB$2,3)="_is",RIGHT(BB$2,3)="_ts",RIGHT(BB$2,6)="_index"),
INDEX(#REF!,MATCH('I. Legal Frameworks'!$B129,#REF!,0),MATCH('I. Legal Frameworks'!BB$2,#REF!,0)),
INDEX(#REF!,MATCH('I. Legal Frameworks'!$B129,#REF!,0),MATCH('I. Legal Frameworks'!BB$2,#REF!,0)))</f>
        <v>#REF!</v>
      </c>
      <c r="BC129" s="13" t="e">
        <f>IF(OR(RIGHT(BC$2,3)="_is",RIGHT(BC$2,3)="_ts",RIGHT(BC$2,6)="_index"),
INDEX(#REF!,MATCH('I. Legal Frameworks'!$B129,#REF!,0),MATCH('I. Legal Frameworks'!BC$2,#REF!,0)),
INDEX(#REF!,MATCH('I. Legal Frameworks'!$B129,#REF!,0),MATCH('I. Legal Frameworks'!BC$2,#REF!,0)))</f>
        <v>#REF!</v>
      </c>
      <c r="BD129" s="13" t="e">
        <f>IF(OR(RIGHT(BD$2,3)="_is",RIGHT(BD$2,3)="_ts",RIGHT(BD$2,6)="_index"),
INDEX(#REF!,MATCH('I. Legal Frameworks'!$B129,#REF!,0),MATCH('I. Legal Frameworks'!BD$2,#REF!,0)),
INDEX(#REF!,MATCH('I. Legal Frameworks'!$B129,#REF!,0),MATCH('I. Legal Frameworks'!BD$2,#REF!,0)))</f>
        <v>#REF!</v>
      </c>
      <c r="BE129" s="13" t="e">
        <f>IF(OR(RIGHT(BE$2,3)="_is",RIGHT(BE$2,3)="_ts",RIGHT(BE$2,6)="_index"),
INDEX(#REF!,MATCH('I. Legal Frameworks'!$B129,#REF!,0),MATCH('I. Legal Frameworks'!BE$2,#REF!,0)),
INDEX(#REF!,MATCH('I. Legal Frameworks'!$B129,#REF!,0),MATCH('I. Legal Frameworks'!BE$2,#REF!,0)))</f>
        <v>#REF!</v>
      </c>
      <c r="BF129" s="13" t="e">
        <f>IF(OR(RIGHT(BF$2,3)="_is",RIGHT(BF$2,3)="_ts",RIGHT(BF$2,6)="_index"),
INDEX(#REF!,MATCH('I. Legal Frameworks'!$B129,#REF!,0),MATCH('I. Legal Frameworks'!BF$2,#REF!,0)),
INDEX(#REF!,MATCH('I. Legal Frameworks'!$B129,#REF!,0),MATCH('I. Legal Frameworks'!BF$2,#REF!,0)))</f>
        <v>#REF!</v>
      </c>
      <c r="BG129" s="13" t="e">
        <f>IF(OR(RIGHT(BG$2,3)="_is",RIGHT(BG$2,3)="_ts",RIGHT(BG$2,6)="_index"),
INDEX(#REF!,MATCH('I. Legal Frameworks'!$B129,#REF!,0),MATCH('I. Legal Frameworks'!BG$2,#REF!,0)),
INDEX(#REF!,MATCH('I. Legal Frameworks'!$B129,#REF!,0),MATCH('I. Legal Frameworks'!BG$2,#REF!,0)))</f>
        <v>#REF!</v>
      </c>
      <c r="BH129" s="13" t="e">
        <f>IF(OR(RIGHT(BH$2,3)="_is",RIGHT(BH$2,3)="_ts",RIGHT(BH$2,6)="_index"),
INDEX(#REF!,MATCH('I. Legal Frameworks'!$B129,#REF!,0),MATCH('I. Legal Frameworks'!BH$2,#REF!,0)),
INDEX(#REF!,MATCH('I. Legal Frameworks'!$B129,#REF!,0),MATCH('I. Legal Frameworks'!BH$2,#REF!,0)))</f>
        <v>#REF!</v>
      </c>
      <c r="BI129" s="13" t="e">
        <f>IF(OR(RIGHT(BI$2,3)="_is",RIGHT(BI$2,3)="_ts",RIGHT(BI$2,6)="_index"),
INDEX(#REF!,MATCH('I. Legal Frameworks'!$B129,#REF!,0),MATCH('I. Legal Frameworks'!BI$2,#REF!,0)),
INDEX(#REF!,MATCH('I. Legal Frameworks'!$B129,#REF!,0),MATCH('I. Legal Frameworks'!BI$2,#REF!,0)))</f>
        <v>#REF!</v>
      </c>
      <c r="BJ129" s="28" t="e">
        <f>IF(OR(RIGHT(BJ$2,3)="_is",RIGHT(BJ$2,3)="_ts",RIGHT(BJ$2,6)="_index"),
INDEX(#REF!,MATCH('I. Legal Frameworks'!$B129,#REF!,0),MATCH('I. Legal Frameworks'!BJ$2,#REF!,0)),
INDEX(#REF!,MATCH('I. Legal Frameworks'!$B129,#REF!,0),MATCH('I. Legal Frameworks'!BJ$2,#REF!,0)))</f>
        <v>#REF!</v>
      </c>
      <c r="BK129" s="13" t="e">
        <f>IF(OR(RIGHT(BK$2,3)="_is",RIGHT(BK$2,3)="_ts",RIGHT(BK$2,6)="_index"),
INDEX(#REF!,MATCH('I. Legal Frameworks'!$B129,#REF!,0),MATCH('I. Legal Frameworks'!BK$2,#REF!,0)),
INDEX(#REF!,MATCH('I. Legal Frameworks'!$B129,#REF!,0),MATCH('I. Legal Frameworks'!BK$2,#REF!,0)))</f>
        <v>#REF!</v>
      </c>
      <c r="BL129" s="13" t="e">
        <f>IF(OR(RIGHT(BL$2,3)="_is",RIGHT(BL$2,3)="_ts",RIGHT(BL$2,6)="_index"),
INDEX(#REF!,MATCH('I. Legal Frameworks'!$B129,#REF!,0),MATCH('I. Legal Frameworks'!BL$2,#REF!,0)),
INDEX(#REF!,MATCH('I. Legal Frameworks'!$B129,#REF!,0),MATCH('I. Legal Frameworks'!BL$2,#REF!,0)))</f>
        <v>#REF!</v>
      </c>
      <c r="BM129" s="13" t="e">
        <f>IF(OR(RIGHT(BM$2,3)="_is",RIGHT(BM$2,3)="_ts",RIGHT(BM$2,6)="_index"),
INDEX(#REF!,MATCH('I. Legal Frameworks'!$B129,#REF!,0),MATCH('I. Legal Frameworks'!BM$2,#REF!,0)),
INDEX(#REF!,MATCH('I. Legal Frameworks'!$B129,#REF!,0),MATCH('I. Legal Frameworks'!BM$2,#REF!,0)))</f>
        <v>#REF!</v>
      </c>
      <c r="BN129" s="13" t="e">
        <f>IF(OR(RIGHT(BN$2,3)="_is",RIGHT(BN$2,3)="_ts",RIGHT(BN$2,6)="_index"),
INDEX(#REF!,MATCH('I. Legal Frameworks'!$B129,#REF!,0),MATCH('I. Legal Frameworks'!BN$2,#REF!,0)),
INDEX(#REF!,MATCH('I. Legal Frameworks'!$B129,#REF!,0),MATCH('I. Legal Frameworks'!BN$2,#REF!,0)))</f>
        <v>#REF!</v>
      </c>
      <c r="BO129" s="13" t="e">
        <f>IF(OR(RIGHT(BO$2,3)="_is",RIGHT(BO$2,3)="_ts",RIGHT(BO$2,6)="_index"),
INDEX(#REF!,MATCH('I. Legal Frameworks'!$B129,#REF!,0),MATCH('I. Legal Frameworks'!BO$2,#REF!,0)),
INDEX(#REF!,MATCH('I. Legal Frameworks'!$B129,#REF!,0),MATCH('I. Legal Frameworks'!BO$2,#REF!,0)))</f>
        <v>#REF!</v>
      </c>
      <c r="BP129" s="13" t="e">
        <f>IF(OR(RIGHT(BP$2,3)="_is",RIGHT(BP$2,3)="_ts",RIGHT(BP$2,6)="_index"),
INDEX(#REF!,MATCH('I. Legal Frameworks'!$B129,#REF!,0),MATCH('I. Legal Frameworks'!BP$2,#REF!,0)),
INDEX(#REF!,MATCH('I. Legal Frameworks'!$B129,#REF!,0),MATCH('I. Legal Frameworks'!BP$2,#REF!,0)))</f>
        <v>#REF!</v>
      </c>
      <c r="BQ129" s="13" t="e">
        <f>IF(OR(RIGHT(BQ$2,3)="_is",RIGHT(BQ$2,3)="_ts",RIGHT(BQ$2,6)="_index"),
INDEX(#REF!,MATCH('I. Legal Frameworks'!$B129,#REF!,0),MATCH('I. Legal Frameworks'!BQ$2,#REF!,0)),
INDEX(#REF!,MATCH('I. Legal Frameworks'!$B129,#REF!,0),MATCH('I. Legal Frameworks'!BQ$2,#REF!,0)))</f>
        <v>#REF!</v>
      </c>
      <c r="BR129" s="13" t="e">
        <f>IF(OR(RIGHT(BR$2,3)="_is",RIGHT(BR$2,3)="_ts",RIGHT(BR$2,6)="_index"),
INDEX(#REF!,MATCH('I. Legal Frameworks'!$B129,#REF!,0),MATCH('I. Legal Frameworks'!BR$2,#REF!,0)),
INDEX(#REF!,MATCH('I. Legal Frameworks'!$B129,#REF!,0),MATCH('I. Legal Frameworks'!BR$2,#REF!,0)))</f>
        <v>#REF!</v>
      </c>
      <c r="BS129" s="13" t="e">
        <f>IF(OR(RIGHT(BS$2,3)="_is",RIGHT(BS$2,3)="_ts",RIGHT(BS$2,6)="_index"),
INDEX(#REF!,MATCH('I. Legal Frameworks'!$B129,#REF!,0),MATCH('I. Legal Frameworks'!BS$2,#REF!,0)),
INDEX(#REF!,MATCH('I. Legal Frameworks'!$B129,#REF!,0),MATCH('I. Legal Frameworks'!BS$2,#REF!,0)))</f>
        <v>#REF!</v>
      </c>
      <c r="BT129" s="13" t="e">
        <f>IF(OR(RIGHT(BT$2,3)="_is",RIGHT(BT$2,3)="_ts",RIGHT(BT$2,6)="_index"),
INDEX(#REF!,MATCH('I. Legal Frameworks'!$B129,#REF!,0),MATCH('I. Legal Frameworks'!BT$2,#REF!,0)),
INDEX(#REF!,MATCH('I. Legal Frameworks'!$B129,#REF!,0),MATCH('I. Legal Frameworks'!BT$2,#REF!,0)))</f>
        <v>#REF!</v>
      </c>
      <c r="BU129" s="13" t="e">
        <f>IF(OR(RIGHT(BU$2,3)="_is",RIGHT(BU$2,3)="_ts",RIGHT(BU$2,6)="_index"),
INDEX(#REF!,MATCH('I. Legal Frameworks'!$B129,#REF!,0),MATCH('I. Legal Frameworks'!BU$2,#REF!,0)),
INDEX(#REF!,MATCH('I. Legal Frameworks'!$B129,#REF!,0),MATCH('I. Legal Frameworks'!BU$2,#REF!,0)))</f>
        <v>#REF!</v>
      </c>
      <c r="BV129" s="13" t="e">
        <f>IF(OR(RIGHT(BV$2,3)="_is",RIGHT(BV$2,3)="_ts",RIGHT(BV$2,6)="_index"),
INDEX(#REF!,MATCH('I. Legal Frameworks'!$B129,#REF!,0),MATCH('I. Legal Frameworks'!BV$2,#REF!,0)),
INDEX(#REF!,MATCH('I. Legal Frameworks'!$B129,#REF!,0),MATCH('I. Legal Frameworks'!BV$2,#REF!,0)))</f>
        <v>#REF!</v>
      </c>
      <c r="BW129" s="13" t="e">
        <f>IF(OR(RIGHT(BW$2,3)="_is",RIGHT(BW$2,3)="_ts",RIGHT(BW$2,6)="_index"),
INDEX(#REF!,MATCH('I. Legal Frameworks'!$B129,#REF!,0),MATCH('I. Legal Frameworks'!BW$2,#REF!,0)),
INDEX(#REF!,MATCH('I. Legal Frameworks'!$B129,#REF!,0),MATCH('I. Legal Frameworks'!BW$2,#REF!,0)))</f>
        <v>#REF!</v>
      </c>
      <c r="BX129" s="13" t="e">
        <f>IF(OR(RIGHT(BX$2,3)="_is",RIGHT(BX$2,3)="_ts",RIGHT(BX$2,6)="_index"),
INDEX(#REF!,MATCH('I. Legal Frameworks'!$B129,#REF!,0),MATCH('I. Legal Frameworks'!BX$2,#REF!,0)),
INDEX(#REF!,MATCH('I. Legal Frameworks'!$B129,#REF!,0),MATCH('I. Legal Frameworks'!BX$2,#REF!,0)))</f>
        <v>#REF!</v>
      </c>
      <c r="BY129" s="13" t="e">
        <f>IF(OR(RIGHT(BY$2,3)="_is",RIGHT(BY$2,3)="_ts",RIGHT(BY$2,6)="_index"),
INDEX(#REF!,MATCH('I. Legal Frameworks'!$B129,#REF!,0),MATCH('I. Legal Frameworks'!BY$2,#REF!,0)),
INDEX(#REF!,MATCH('I. Legal Frameworks'!$B129,#REF!,0),MATCH('I. Legal Frameworks'!BY$2,#REF!,0)))</f>
        <v>#REF!</v>
      </c>
      <c r="BZ129" s="13" t="e">
        <f>IF(OR(RIGHT(BZ$2,3)="_is",RIGHT(BZ$2,3)="_ts",RIGHT(BZ$2,6)="_index"),
INDEX(#REF!,MATCH('I. Legal Frameworks'!$B129,#REF!,0),MATCH('I. Legal Frameworks'!BZ$2,#REF!,0)),
INDEX(#REF!,MATCH('I. Legal Frameworks'!$B129,#REF!,0),MATCH('I. Legal Frameworks'!BZ$2,#REF!,0)))</f>
        <v>#REF!</v>
      </c>
      <c r="CA129" s="28" t="e">
        <f>IF(OR(RIGHT(CA$2,3)="_is",RIGHT(CA$2,3)="_ts",RIGHT(CA$2,6)="_index"),
INDEX(#REF!,MATCH('I. Legal Frameworks'!$B129,#REF!,0),MATCH('I. Legal Frameworks'!CA$2,#REF!,0)),
INDEX(#REF!,MATCH('I. Legal Frameworks'!$B129,#REF!,0),MATCH('I. Legal Frameworks'!CA$2,#REF!,0)))</f>
        <v>#REF!</v>
      </c>
      <c r="CB129" s="13" t="e">
        <f>IF(OR(RIGHT(CB$2,3)="_is",RIGHT(CB$2,3)="_ts",RIGHT(CB$2,6)="_index"),
INDEX(#REF!,MATCH('I. Legal Frameworks'!$B129,#REF!,0),MATCH('I. Legal Frameworks'!CB$2,#REF!,0)),
INDEX(#REF!,MATCH('I. Legal Frameworks'!$B129,#REF!,0),MATCH('I. Legal Frameworks'!CB$2,#REF!,0)))</f>
        <v>#REF!</v>
      </c>
      <c r="CC129" s="13" t="e">
        <f>IF(OR(RIGHT(CC$2,3)="_is",RIGHT(CC$2,3)="_ts",RIGHT(CC$2,6)="_index"),
INDEX(#REF!,MATCH('I. Legal Frameworks'!$B129,#REF!,0),MATCH('I. Legal Frameworks'!CC$2,#REF!,0)),
INDEX(#REF!,MATCH('I. Legal Frameworks'!$B129,#REF!,0),MATCH('I. Legal Frameworks'!CC$2,#REF!,0)))</f>
        <v>#REF!</v>
      </c>
      <c r="CD129" s="13" t="e">
        <f>IF(OR(RIGHT(CD$2,3)="_is",RIGHT(CD$2,3)="_ts",RIGHT(CD$2,6)="_index"),
INDEX(#REF!,MATCH('I. Legal Frameworks'!$B129,#REF!,0),MATCH('I. Legal Frameworks'!CD$2,#REF!,0)),
INDEX(#REF!,MATCH('I. Legal Frameworks'!$B129,#REF!,0),MATCH('I. Legal Frameworks'!CD$2,#REF!,0)))</f>
        <v>#REF!</v>
      </c>
      <c r="CE129" s="13" t="e">
        <f>IF(OR(RIGHT(CE$2,3)="_is",RIGHT(CE$2,3)="_ts",RIGHT(CE$2,6)="_index"),
INDEX(#REF!,MATCH('I. Legal Frameworks'!$B129,#REF!,0),MATCH('I. Legal Frameworks'!CE$2,#REF!,0)),
INDEX(#REF!,MATCH('I. Legal Frameworks'!$B129,#REF!,0),MATCH('I. Legal Frameworks'!CE$2,#REF!,0)))</f>
        <v>#REF!</v>
      </c>
      <c r="CF129" s="13" t="e">
        <f>IF(OR(RIGHT(CF$2,3)="_is",RIGHT(CF$2,3)="_ts",RIGHT(CF$2,6)="_index"),
INDEX(#REF!,MATCH('I. Legal Frameworks'!$B129,#REF!,0),MATCH('I. Legal Frameworks'!CF$2,#REF!,0)),
INDEX(#REF!,MATCH('I. Legal Frameworks'!$B129,#REF!,0),MATCH('I. Legal Frameworks'!CF$2,#REF!,0)))</f>
        <v>#REF!</v>
      </c>
      <c r="CG129" s="13" t="e">
        <f>IF(OR(RIGHT(CG$2,3)="_is",RIGHT(CG$2,3)="_ts",RIGHT(CG$2,6)="_index"),
INDEX(#REF!,MATCH('I. Legal Frameworks'!$B129,#REF!,0),MATCH('I. Legal Frameworks'!CG$2,#REF!,0)),
INDEX(#REF!,MATCH('I. Legal Frameworks'!$B129,#REF!,0),MATCH('I. Legal Frameworks'!CG$2,#REF!,0)))</f>
        <v>#REF!</v>
      </c>
      <c r="CH129" s="13" t="e">
        <f>IF(OR(RIGHT(CH$2,3)="_is",RIGHT(CH$2,3)="_ts",RIGHT(CH$2,6)="_index"),
INDEX(#REF!,MATCH('I. Legal Frameworks'!$B129,#REF!,0),MATCH('I. Legal Frameworks'!CH$2,#REF!,0)),
INDEX(#REF!,MATCH('I. Legal Frameworks'!$B129,#REF!,0),MATCH('I. Legal Frameworks'!CH$2,#REF!,0)))</f>
        <v>#REF!</v>
      </c>
      <c r="CI129" s="13" t="e">
        <f>IF(OR(RIGHT(CI$2,3)="_is",RIGHT(CI$2,3)="_ts",RIGHT(CI$2,6)="_index"),
INDEX(#REF!,MATCH('I. Legal Frameworks'!$B129,#REF!,0),MATCH('I. Legal Frameworks'!CI$2,#REF!,0)),
INDEX(#REF!,MATCH('I. Legal Frameworks'!$B129,#REF!,0),MATCH('I. Legal Frameworks'!CI$2,#REF!,0)))</f>
        <v>#REF!</v>
      </c>
      <c r="CJ129" s="13" t="e">
        <f>IF(OR(RIGHT(CJ$2,3)="_is",RIGHT(CJ$2,3)="_ts",RIGHT(CJ$2,6)="_index"),
INDEX(#REF!,MATCH('I. Legal Frameworks'!$B129,#REF!,0),MATCH('I. Legal Frameworks'!CJ$2,#REF!,0)),
INDEX(#REF!,MATCH('I. Legal Frameworks'!$B129,#REF!,0),MATCH('I. Legal Frameworks'!CJ$2,#REF!,0)))</f>
        <v>#REF!</v>
      </c>
      <c r="CK129" s="13" t="e">
        <f>IF(OR(RIGHT(CK$2,3)="_is",RIGHT(CK$2,3)="_ts",RIGHT(CK$2,6)="_index"),
INDEX(#REF!,MATCH('I. Legal Frameworks'!$B129,#REF!,0),MATCH('I. Legal Frameworks'!CK$2,#REF!,0)),
INDEX(#REF!,MATCH('I. Legal Frameworks'!$B129,#REF!,0),MATCH('I. Legal Frameworks'!CK$2,#REF!,0)))</f>
        <v>#REF!</v>
      </c>
      <c r="CL129" s="13" t="e">
        <f>IF(OR(RIGHT(CL$2,3)="_is",RIGHT(CL$2,3)="_ts",RIGHT(CL$2,6)="_index"),
INDEX(#REF!,MATCH('I. Legal Frameworks'!$B129,#REF!,0),MATCH('I. Legal Frameworks'!CL$2,#REF!,0)),
INDEX(#REF!,MATCH('I. Legal Frameworks'!$B129,#REF!,0),MATCH('I. Legal Frameworks'!CL$2,#REF!,0)))</f>
        <v>#REF!</v>
      </c>
      <c r="CM129" s="13" t="e">
        <f>IF(OR(RIGHT(CM$2,3)="_is",RIGHT(CM$2,3)="_ts",RIGHT(CM$2,6)="_index"),
INDEX(#REF!,MATCH('I. Legal Frameworks'!$B129,#REF!,0),MATCH('I. Legal Frameworks'!CM$2,#REF!,0)),
INDEX(#REF!,MATCH('I. Legal Frameworks'!$B129,#REF!,0),MATCH('I. Legal Frameworks'!CM$2,#REF!,0)))</f>
        <v>#REF!</v>
      </c>
      <c r="CN129" s="13" t="e">
        <f>IF(OR(RIGHT(CN$2,3)="_is",RIGHT(CN$2,3)="_ts",RIGHT(CN$2,6)="_index"),
INDEX(#REF!,MATCH('I. Legal Frameworks'!$B129,#REF!,0),MATCH('I. Legal Frameworks'!CN$2,#REF!,0)),
INDEX(#REF!,MATCH('I. Legal Frameworks'!$B129,#REF!,0),MATCH('I. Legal Frameworks'!CN$2,#REF!,0)))</f>
        <v>#REF!</v>
      </c>
      <c r="CO129" s="13" t="e">
        <f>IF(OR(RIGHT(CO$2,3)="_is",RIGHT(CO$2,3)="_ts",RIGHT(CO$2,6)="_index"),
INDEX(#REF!,MATCH('I. Legal Frameworks'!$B129,#REF!,0),MATCH('I. Legal Frameworks'!CO$2,#REF!,0)),
INDEX(#REF!,MATCH('I. Legal Frameworks'!$B129,#REF!,0),MATCH('I. Legal Frameworks'!CO$2,#REF!,0)))</f>
        <v>#REF!</v>
      </c>
      <c r="CP129" s="13" t="e">
        <f>IF(OR(RIGHT(CP$2,3)="_is",RIGHT(CP$2,3)="_ts",RIGHT(CP$2,6)="_index"),
INDEX(#REF!,MATCH('I. Legal Frameworks'!$B129,#REF!,0),MATCH('I. Legal Frameworks'!CP$2,#REF!,0)),
INDEX(#REF!,MATCH('I. Legal Frameworks'!$B129,#REF!,0),MATCH('I. Legal Frameworks'!CP$2,#REF!,0)))</f>
        <v>#REF!</v>
      </c>
      <c r="CQ129" s="13" t="e">
        <f>IF(OR(RIGHT(CQ$2,3)="_is",RIGHT(CQ$2,3)="_ts",RIGHT(CQ$2,6)="_index"),
INDEX(#REF!,MATCH('I. Legal Frameworks'!$B129,#REF!,0),MATCH('I. Legal Frameworks'!CQ$2,#REF!,0)),
INDEX(#REF!,MATCH('I. Legal Frameworks'!$B129,#REF!,0),MATCH('I. Legal Frameworks'!CQ$2,#REF!,0)))</f>
        <v>#REF!</v>
      </c>
      <c r="CR129" s="13" t="e">
        <f>IF(OR(RIGHT(CR$2,3)="_is",RIGHT(CR$2,3)="_ts",RIGHT(CR$2,6)="_index"),
INDEX(#REF!,MATCH('I. Legal Frameworks'!$B129,#REF!,0),MATCH('I. Legal Frameworks'!CR$2,#REF!,0)),
INDEX(#REF!,MATCH('I. Legal Frameworks'!$B129,#REF!,0),MATCH('I. Legal Frameworks'!CR$2,#REF!,0)))</f>
        <v>#REF!</v>
      </c>
      <c r="CS129" s="13" t="e">
        <f>IF(OR(RIGHT(CS$2,3)="_is",RIGHT(CS$2,3)="_ts",RIGHT(CS$2,6)="_index"),
INDEX(#REF!,MATCH('I. Legal Frameworks'!$B129,#REF!,0),MATCH('I. Legal Frameworks'!CS$2,#REF!,0)),
INDEX(#REF!,MATCH('I. Legal Frameworks'!$B129,#REF!,0),MATCH('I. Legal Frameworks'!CS$2,#REF!,0)))</f>
        <v>#REF!</v>
      </c>
      <c r="CT129" s="13" t="e">
        <f>IF(OR(RIGHT(CT$2,3)="_is",RIGHT(CT$2,3)="_ts",RIGHT(CT$2,6)="_index"),
INDEX(#REF!,MATCH('I. Legal Frameworks'!$B129,#REF!,0),MATCH('I. Legal Frameworks'!CT$2,#REF!,0)),
INDEX(#REF!,MATCH('I. Legal Frameworks'!$B129,#REF!,0),MATCH('I. Legal Frameworks'!CT$2,#REF!,0)))</f>
        <v>#REF!</v>
      </c>
      <c r="CU129" s="13" t="e">
        <f>IF(OR(RIGHT(CU$2,3)="_is",RIGHT(CU$2,3)="_ts",RIGHT(CU$2,6)="_index"),
INDEX(#REF!,MATCH('I. Legal Frameworks'!$B129,#REF!,0),MATCH('I. Legal Frameworks'!CU$2,#REF!,0)),
INDEX(#REF!,MATCH('I. Legal Frameworks'!$B129,#REF!,0),MATCH('I. Legal Frameworks'!CU$2,#REF!,0)))</f>
        <v>#REF!</v>
      </c>
      <c r="CV129" s="13" t="e">
        <f>IF(OR(RIGHT(CV$2,3)="_is",RIGHT(CV$2,3)="_ts",RIGHT(CV$2,6)="_index"),
INDEX(#REF!,MATCH('I. Legal Frameworks'!$B129,#REF!,0),MATCH('I. Legal Frameworks'!CV$2,#REF!,0)),
INDEX(#REF!,MATCH('I. Legal Frameworks'!$B129,#REF!,0),MATCH('I. Legal Frameworks'!CV$2,#REF!,0)))</f>
        <v>#REF!</v>
      </c>
      <c r="CW129" s="13" t="e">
        <f>IF(OR(RIGHT(CW$2,3)="_is",RIGHT(CW$2,3)="_ts",RIGHT(CW$2,6)="_index"),
INDEX(#REF!,MATCH('I. Legal Frameworks'!$B129,#REF!,0),MATCH('I. Legal Frameworks'!CW$2,#REF!,0)),
INDEX(#REF!,MATCH('I. Legal Frameworks'!$B129,#REF!,0),MATCH('I. Legal Frameworks'!CW$2,#REF!,0)))</f>
        <v>#REF!</v>
      </c>
      <c r="CX129" s="13" t="e">
        <f>IF(OR(RIGHT(CX$2,3)="_is",RIGHT(CX$2,3)="_ts",RIGHT(CX$2,6)="_index"),
INDEX(#REF!,MATCH('I. Legal Frameworks'!$B129,#REF!,0),MATCH('I. Legal Frameworks'!CX$2,#REF!,0)),
INDEX(#REF!,MATCH('I. Legal Frameworks'!$B129,#REF!,0),MATCH('I. Legal Frameworks'!CX$2,#REF!,0)))</f>
        <v>#REF!</v>
      </c>
      <c r="CY129" s="13" t="e">
        <f>IF(OR(RIGHT(CY$2,3)="_is",RIGHT(CY$2,3)="_ts",RIGHT(CY$2,6)="_index"),
INDEX(#REF!,MATCH('I. Legal Frameworks'!$B129,#REF!,0),MATCH('I. Legal Frameworks'!CY$2,#REF!,0)),
INDEX(#REF!,MATCH('I. Legal Frameworks'!$B129,#REF!,0),MATCH('I. Legal Frameworks'!CY$2,#REF!,0)))</f>
        <v>#REF!</v>
      </c>
      <c r="CZ129" s="13" t="e">
        <f>IF(OR(RIGHT(CZ$2,3)="_is",RIGHT(CZ$2,3)="_ts",RIGHT(CZ$2,6)="_index"),
INDEX(#REF!,MATCH('I. Legal Frameworks'!$B129,#REF!,0),MATCH('I. Legal Frameworks'!CZ$2,#REF!,0)),
INDEX(#REF!,MATCH('I. Legal Frameworks'!$B129,#REF!,0),MATCH('I. Legal Frameworks'!CZ$2,#REF!,0)))</f>
        <v>#REF!</v>
      </c>
      <c r="DA129" s="13" t="e">
        <f>IF(OR(RIGHT(DA$2,3)="_is",RIGHT(DA$2,3)="_ts",RIGHT(DA$2,6)="_index"),
INDEX(#REF!,MATCH('I. Legal Frameworks'!$B129,#REF!,0),MATCH('I. Legal Frameworks'!DA$2,#REF!,0)),
INDEX(#REF!,MATCH('I. Legal Frameworks'!$B129,#REF!,0),MATCH('I. Legal Frameworks'!DA$2,#REF!,0)))</f>
        <v>#REF!</v>
      </c>
      <c r="DB129" s="13" t="e">
        <f>IF(OR(RIGHT(DB$2,3)="_is",RIGHT(DB$2,3)="_ts",RIGHT(DB$2,6)="_index"),
INDEX(#REF!,MATCH('I. Legal Frameworks'!$B129,#REF!,0),MATCH('I. Legal Frameworks'!DB$2,#REF!,0)),
INDEX(#REF!,MATCH('I. Legal Frameworks'!$B129,#REF!,0),MATCH('I. Legal Frameworks'!DB$2,#REF!,0)))</f>
        <v>#REF!</v>
      </c>
      <c r="DC129" s="13" t="e">
        <f>IF(OR(RIGHT(DC$2,3)="_is",RIGHT(DC$2,3)="_ts",RIGHT(DC$2,6)="_index"),
INDEX(#REF!,MATCH('I. Legal Frameworks'!$B129,#REF!,0),MATCH('I. Legal Frameworks'!DC$2,#REF!,0)),
INDEX(#REF!,MATCH('I. Legal Frameworks'!$B129,#REF!,0),MATCH('I. Legal Frameworks'!DC$2,#REF!,0)))</f>
        <v>#REF!</v>
      </c>
      <c r="DD129" s="13" t="e">
        <f>IF(OR(RIGHT(DD$2,3)="_is",RIGHT(DD$2,3)="_ts",RIGHT(DD$2,6)="_index"),
INDEX(#REF!,MATCH('I. Legal Frameworks'!$B129,#REF!,0),MATCH('I. Legal Frameworks'!DD$2,#REF!,0)),
INDEX(#REF!,MATCH('I. Legal Frameworks'!$B129,#REF!,0),MATCH('I. Legal Frameworks'!DD$2,#REF!,0)))</f>
        <v>#REF!</v>
      </c>
      <c r="DE129" s="13" t="e">
        <f>IF(OR(RIGHT(DE$2,3)="_is",RIGHT(DE$2,3)="_ts",RIGHT(DE$2,6)="_index"),
INDEX(#REF!,MATCH('I. Legal Frameworks'!$B129,#REF!,0),MATCH('I. Legal Frameworks'!DE$2,#REF!,0)),
INDEX(#REF!,MATCH('I. Legal Frameworks'!$B129,#REF!,0),MATCH('I. Legal Frameworks'!DE$2,#REF!,0)))</f>
        <v>#REF!</v>
      </c>
      <c r="DF129" s="28" t="e">
        <f>IF(OR(RIGHT(DF$2,3)="_is",RIGHT(DF$2,3)="_ts",RIGHT(DF$2,6)="_index"),
INDEX(#REF!,MATCH('I. Legal Frameworks'!$B129,#REF!,0),MATCH('I. Legal Frameworks'!DF$2,#REF!,0)),
INDEX(#REF!,MATCH('I. Legal Frameworks'!$B129,#REF!,0),MATCH('I. Legal Frameworks'!DF$2,#REF!,0)))</f>
        <v>#REF!</v>
      </c>
      <c r="DG129" s="13" t="e">
        <f>IF(OR(RIGHT(DG$2,3)="_is",RIGHT(DG$2,3)="_ts",RIGHT(DG$2,6)="_index"),
INDEX(#REF!,MATCH('I. Legal Frameworks'!$B129,#REF!,0),MATCH('I. Legal Frameworks'!DG$2,#REF!,0)),
INDEX(#REF!,MATCH('I. Legal Frameworks'!$B129,#REF!,0),MATCH('I. Legal Frameworks'!DG$2,#REF!,0)))</f>
        <v>#REF!</v>
      </c>
      <c r="DH129" s="13" t="e">
        <f>IF(OR(RIGHT(DH$2,3)="_is",RIGHT(DH$2,3)="_ts",RIGHT(DH$2,6)="_index"),
INDEX(#REF!,MATCH('I. Legal Frameworks'!$B129,#REF!,0),MATCH('I. Legal Frameworks'!DH$2,#REF!,0)),
INDEX(#REF!,MATCH('I. Legal Frameworks'!$B129,#REF!,0),MATCH('I. Legal Frameworks'!DH$2,#REF!,0)))</f>
        <v>#REF!</v>
      </c>
      <c r="DI129" s="13" t="e">
        <f>IF(OR(RIGHT(DI$2,3)="_is",RIGHT(DI$2,3)="_ts",RIGHT(DI$2,6)="_index"),
INDEX(#REF!,MATCH('I. Legal Frameworks'!$B129,#REF!,0),MATCH('I. Legal Frameworks'!DI$2,#REF!,0)),
INDEX(#REF!,MATCH('I. Legal Frameworks'!$B129,#REF!,0),MATCH('I. Legal Frameworks'!DI$2,#REF!,0)))</f>
        <v>#REF!</v>
      </c>
      <c r="DJ129" s="13" t="e">
        <f>IF(OR(RIGHT(DJ$2,3)="_is",RIGHT(DJ$2,3)="_ts",RIGHT(DJ$2,6)="_index"),
INDEX(#REF!,MATCH('I. Legal Frameworks'!$B129,#REF!,0),MATCH('I. Legal Frameworks'!DJ$2,#REF!,0)),
INDEX(#REF!,MATCH('I. Legal Frameworks'!$B129,#REF!,0),MATCH('I. Legal Frameworks'!DJ$2,#REF!,0)))</f>
        <v>#REF!</v>
      </c>
      <c r="DK129" s="13" t="e">
        <f>IF(OR(RIGHT(DK$2,3)="_is",RIGHT(DK$2,3)="_ts",RIGHT(DK$2,6)="_index"),
INDEX(#REF!,MATCH('I. Legal Frameworks'!$B129,#REF!,0),MATCH('I. Legal Frameworks'!DK$2,#REF!,0)),
INDEX(#REF!,MATCH('I. Legal Frameworks'!$B129,#REF!,0),MATCH('I. Legal Frameworks'!DK$2,#REF!,0)))</f>
        <v>#REF!</v>
      </c>
      <c r="DL129" s="13" t="e">
        <f>IF(OR(RIGHT(DL$2,3)="_is",RIGHT(DL$2,3)="_ts",RIGHT(DL$2,6)="_index"),
INDEX(#REF!,MATCH('I. Legal Frameworks'!$B129,#REF!,0),MATCH('I. Legal Frameworks'!DL$2,#REF!,0)),
INDEX(#REF!,MATCH('I. Legal Frameworks'!$B129,#REF!,0),MATCH('I. Legal Frameworks'!DL$2,#REF!,0)))</f>
        <v>#REF!</v>
      </c>
      <c r="DM129" s="13" t="e">
        <f>IF(OR(RIGHT(DM$2,3)="_is",RIGHT(DM$2,3)="_ts",RIGHT(DM$2,6)="_index"),
INDEX(#REF!,MATCH('I. Legal Frameworks'!$B129,#REF!,0),MATCH('I. Legal Frameworks'!DM$2,#REF!,0)),
INDEX(#REF!,MATCH('I. Legal Frameworks'!$B129,#REF!,0),MATCH('I. Legal Frameworks'!DM$2,#REF!,0)))</f>
        <v>#REF!</v>
      </c>
      <c r="DN129" s="13" t="e">
        <f>IF(OR(RIGHT(DN$2,3)="_is",RIGHT(DN$2,3)="_ts",RIGHT(DN$2,6)="_index"),
INDEX(#REF!,MATCH('I. Legal Frameworks'!$B129,#REF!,0),MATCH('I. Legal Frameworks'!DN$2,#REF!,0)),
INDEX(#REF!,MATCH('I. Legal Frameworks'!$B129,#REF!,0),MATCH('I. Legal Frameworks'!DN$2,#REF!,0)))</f>
        <v>#REF!</v>
      </c>
      <c r="DO129" s="28" t="e">
        <f>IF(OR(RIGHT(DO$2,3)="_is",RIGHT(DO$2,3)="_ts",RIGHT(DO$2,6)="_index"),
INDEX(#REF!,MATCH('I. Legal Frameworks'!$B129,#REF!,0),MATCH('I. Legal Frameworks'!DO$2,#REF!,0)),
INDEX(#REF!,MATCH('I. Legal Frameworks'!$B129,#REF!,0),MATCH('I. Legal Frameworks'!DO$2,#REF!,0)))</f>
        <v>#REF!</v>
      </c>
      <c r="DP129" s="13" t="e">
        <f>IF(OR(RIGHT(DP$2,3)="_is",RIGHT(DP$2,3)="_ts",RIGHT(DP$2,6)="_index"),
INDEX(#REF!,MATCH('I. Legal Frameworks'!$B129,#REF!,0),MATCH('I. Legal Frameworks'!DP$2,#REF!,0)),
INDEX(#REF!,MATCH('I. Legal Frameworks'!$B129,#REF!,0),MATCH('I. Legal Frameworks'!DP$2,#REF!,0)))</f>
        <v>#REF!</v>
      </c>
      <c r="DQ129" s="13" t="e">
        <f>IF(OR(RIGHT(DQ$2,3)="_is",RIGHT(DQ$2,3)="_ts",RIGHT(DQ$2,6)="_index"),
INDEX(#REF!,MATCH('I. Legal Frameworks'!$B129,#REF!,0),MATCH('I. Legal Frameworks'!DQ$2,#REF!,0)),
INDEX(#REF!,MATCH('I. Legal Frameworks'!$B129,#REF!,0),MATCH('I. Legal Frameworks'!DQ$2,#REF!,0)))</f>
        <v>#REF!</v>
      </c>
      <c r="DR129" s="13" t="e">
        <f>IF(OR(RIGHT(DR$2,3)="_is",RIGHT(DR$2,3)="_ts",RIGHT(DR$2,6)="_index"),
INDEX(#REF!,MATCH('I. Legal Frameworks'!$B129,#REF!,0),MATCH('I. Legal Frameworks'!DR$2,#REF!,0)),
INDEX(#REF!,MATCH('I. Legal Frameworks'!$B129,#REF!,0),MATCH('I. Legal Frameworks'!DR$2,#REF!,0)))</f>
        <v>#REF!</v>
      </c>
      <c r="DS129" s="13" t="e">
        <f>IF(OR(RIGHT(DS$2,3)="_is",RIGHT(DS$2,3)="_ts",RIGHT(DS$2,6)="_index"),
INDEX(#REF!,MATCH('I. Legal Frameworks'!$B129,#REF!,0),MATCH('I. Legal Frameworks'!DS$2,#REF!,0)),
INDEX(#REF!,MATCH('I. Legal Frameworks'!$B129,#REF!,0),MATCH('I. Legal Frameworks'!DS$2,#REF!,0)))</f>
        <v>#REF!</v>
      </c>
      <c r="DT129" s="13" t="e">
        <f>IF(OR(RIGHT(DT$2,3)="_is",RIGHT(DT$2,3)="_ts",RIGHT(DT$2,6)="_index"),
INDEX(#REF!,MATCH('I. Legal Frameworks'!$B129,#REF!,0),MATCH('I. Legal Frameworks'!DT$2,#REF!,0)),
INDEX(#REF!,MATCH('I. Legal Frameworks'!$B129,#REF!,0),MATCH('I. Legal Frameworks'!DT$2,#REF!,0)))</f>
        <v>#REF!</v>
      </c>
      <c r="DU129" s="13" t="e">
        <f>IF(OR(RIGHT(DU$2,3)="_is",RIGHT(DU$2,3)="_ts",RIGHT(DU$2,6)="_index"),
INDEX(#REF!,MATCH('I. Legal Frameworks'!$B129,#REF!,0),MATCH('I. Legal Frameworks'!DU$2,#REF!,0)),
INDEX(#REF!,MATCH('I. Legal Frameworks'!$B129,#REF!,0),MATCH('I. Legal Frameworks'!DU$2,#REF!,0)))</f>
        <v>#REF!</v>
      </c>
      <c r="DV129" s="13" t="e">
        <f>IF(OR(RIGHT(DV$2,3)="_is",RIGHT(DV$2,3)="_ts",RIGHT(DV$2,6)="_index"),
INDEX(#REF!,MATCH('I. Legal Frameworks'!$B129,#REF!,0),MATCH('I. Legal Frameworks'!DV$2,#REF!,0)),
INDEX(#REF!,MATCH('I. Legal Frameworks'!$B129,#REF!,0),MATCH('I. Legal Frameworks'!DV$2,#REF!,0)))</f>
        <v>#REF!</v>
      </c>
      <c r="DW129" s="13" t="e">
        <f>IF(OR(RIGHT(DW$2,3)="_is",RIGHT(DW$2,3)="_ts",RIGHT(DW$2,6)="_index"),
INDEX(#REF!,MATCH('I. Legal Frameworks'!$B129,#REF!,0),MATCH('I. Legal Frameworks'!DW$2,#REF!,0)),
INDEX(#REF!,MATCH('I. Legal Frameworks'!$B129,#REF!,0),MATCH('I. Legal Frameworks'!DW$2,#REF!,0)))</f>
        <v>#REF!</v>
      </c>
      <c r="DX129" s="13" t="e">
        <f>IF(OR(RIGHT(DX$2,3)="_is",RIGHT(DX$2,3)="_ts",RIGHT(DX$2,6)="_index"),
INDEX(#REF!,MATCH('I. Legal Frameworks'!$B129,#REF!,0),MATCH('I. Legal Frameworks'!DX$2,#REF!,0)),
INDEX(#REF!,MATCH('I. Legal Frameworks'!$B129,#REF!,0),MATCH('I. Legal Frameworks'!DX$2,#REF!,0)))</f>
        <v>#REF!</v>
      </c>
      <c r="DY129" s="13" t="e">
        <f>IF(OR(RIGHT(DY$2,3)="_is",RIGHT(DY$2,3)="_ts",RIGHT(DY$2,6)="_index"),
INDEX(#REF!,MATCH('I. Legal Frameworks'!$B129,#REF!,0),MATCH('I. Legal Frameworks'!DY$2,#REF!,0)),
INDEX(#REF!,MATCH('I. Legal Frameworks'!$B129,#REF!,0),MATCH('I. Legal Frameworks'!DY$2,#REF!,0)))</f>
        <v>#REF!</v>
      </c>
      <c r="DZ129" s="13" t="e">
        <f>IF(OR(RIGHT(DZ$2,3)="_is",RIGHT(DZ$2,3)="_ts",RIGHT(DZ$2,6)="_index"),
INDEX(#REF!,MATCH('I. Legal Frameworks'!$B129,#REF!,0),MATCH('I. Legal Frameworks'!DZ$2,#REF!,0)),
INDEX(#REF!,MATCH('I. Legal Frameworks'!$B129,#REF!,0),MATCH('I. Legal Frameworks'!DZ$2,#REF!,0)))</f>
        <v>#REF!</v>
      </c>
      <c r="EA129" s="28" t="e">
        <f>IF(OR(RIGHT(EA$2,3)="_is",RIGHT(EA$2,3)="_ts",RIGHT(EA$2,6)="_index"),
INDEX(#REF!,MATCH('I. Legal Frameworks'!$B129,#REF!,0),MATCH('I. Legal Frameworks'!EA$2,#REF!,0)),
INDEX(#REF!,MATCH('I. Legal Frameworks'!$B129,#REF!,0),MATCH('I. Legal Frameworks'!EA$2,#REF!,0)))</f>
        <v>#REF!</v>
      </c>
      <c r="EB129" s="13" t="e">
        <f>IF(OR(RIGHT(EB$2,3)="_is",RIGHT(EB$2,3)="_ts",RIGHT(EB$2,6)="_index"),
INDEX(#REF!,MATCH('I. Legal Frameworks'!$B129,#REF!,0),MATCH('I. Legal Frameworks'!EB$2,#REF!,0)),
INDEX(#REF!,MATCH('I. Legal Frameworks'!$B129,#REF!,0),MATCH('I. Legal Frameworks'!EB$2,#REF!,0)))</f>
        <v>#REF!</v>
      </c>
      <c r="EC129" s="13" t="e">
        <f>IF(OR(RIGHT(EC$2,3)="_is",RIGHT(EC$2,3)="_ts",RIGHT(EC$2,6)="_index"),
INDEX(#REF!,MATCH('I. Legal Frameworks'!$B129,#REF!,0),MATCH('I. Legal Frameworks'!EC$2,#REF!,0)),
INDEX(#REF!,MATCH('I. Legal Frameworks'!$B129,#REF!,0),MATCH('I. Legal Frameworks'!EC$2,#REF!,0)))</f>
        <v>#REF!</v>
      </c>
      <c r="ED129" s="13" t="e">
        <f>IF(OR(RIGHT(ED$2,3)="_is",RIGHT(ED$2,3)="_ts",RIGHT(ED$2,6)="_index"),
INDEX(#REF!,MATCH('I. Legal Frameworks'!$B129,#REF!,0),MATCH('I. Legal Frameworks'!ED$2,#REF!,0)),
INDEX(#REF!,MATCH('I. Legal Frameworks'!$B129,#REF!,0),MATCH('I. Legal Frameworks'!ED$2,#REF!,0)))</f>
        <v>#REF!</v>
      </c>
      <c r="EE129" s="13" t="e">
        <f>IF(OR(RIGHT(EE$2,3)="_is",RIGHT(EE$2,3)="_ts",RIGHT(EE$2,6)="_index"),
INDEX(#REF!,MATCH('I. Legal Frameworks'!$B129,#REF!,0),MATCH('I. Legal Frameworks'!EE$2,#REF!,0)),
INDEX(#REF!,MATCH('I. Legal Frameworks'!$B129,#REF!,0),MATCH('I. Legal Frameworks'!EE$2,#REF!,0)))</f>
        <v>#REF!</v>
      </c>
      <c r="EF129" s="13" t="e">
        <f>IF(OR(RIGHT(EF$2,3)="_is",RIGHT(EF$2,3)="_ts",RIGHT(EF$2,6)="_index"),
INDEX(#REF!,MATCH('I. Legal Frameworks'!$B129,#REF!,0),MATCH('I. Legal Frameworks'!EF$2,#REF!,0)),
INDEX(#REF!,MATCH('I. Legal Frameworks'!$B129,#REF!,0),MATCH('I. Legal Frameworks'!EF$2,#REF!,0)))</f>
        <v>#REF!</v>
      </c>
      <c r="EG129" s="13" t="e">
        <f>IF(OR(RIGHT(EG$2,3)="_is",RIGHT(EG$2,3)="_ts",RIGHT(EG$2,6)="_index"),
INDEX(#REF!,MATCH('I. Legal Frameworks'!$B129,#REF!,0),MATCH('I. Legal Frameworks'!EG$2,#REF!,0)),
INDEX(#REF!,MATCH('I. Legal Frameworks'!$B129,#REF!,0),MATCH('I. Legal Frameworks'!EG$2,#REF!,0)))</f>
        <v>#REF!</v>
      </c>
      <c r="EH129" s="13" t="e">
        <f>IF(OR(RIGHT(EH$2,3)="_is",RIGHT(EH$2,3)="_ts",RIGHT(EH$2,6)="_index"),
INDEX(#REF!,MATCH('I. Legal Frameworks'!$B129,#REF!,0),MATCH('I. Legal Frameworks'!EH$2,#REF!,0)),
INDEX(#REF!,MATCH('I. Legal Frameworks'!$B129,#REF!,0),MATCH('I. Legal Frameworks'!EH$2,#REF!,0)))</f>
        <v>#REF!</v>
      </c>
      <c r="EI129" s="13" t="e">
        <f>IF(OR(RIGHT(EI$2,3)="_is",RIGHT(EI$2,3)="_ts",RIGHT(EI$2,6)="_index"),
INDEX(#REF!,MATCH('I. Legal Frameworks'!$B129,#REF!,0),MATCH('I. Legal Frameworks'!EI$2,#REF!,0)),
INDEX(#REF!,MATCH('I. Legal Frameworks'!$B129,#REF!,0),MATCH('I. Legal Frameworks'!EI$2,#REF!,0)))</f>
        <v>#REF!</v>
      </c>
      <c r="EJ129" s="13" t="e">
        <f>IF(OR(RIGHT(EJ$2,3)="_is",RIGHT(EJ$2,3)="_ts",RIGHT(EJ$2,6)="_index"),
INDEX(#REF!,MATCH('I. Legal Frameworks'!$B129,#REF!,0),MATCH('I. Legal Frameworks'!EJ$2,#REF!,0)),
INDEX(#REF!,MATCH('I. Legal Frameworks'!$B129,#REF!,0),MATCH('I. Legal Frameworks'!EJ$2,#REF!,0)))</f>
        <v>#REF!</v>
      </c>
      <c r="EK129" s="13" t="e">
        <f>IF(OR(RIGHT(EK$2,3)="_is",RIGHT(EK$2,3)="_ts",RIGHT(EK$2,6)="_index"),
INDEX(#REF!,MATCH('I. Legal Frameworks'!$B129,#REF!,0),MATCH('I. Legal Frameworks'!EK$2,#REF!,0)),
INDEX(#REF!,MATCH('I. Legal Frameworks'!$B129,#REF!,0),MATCH('I. Legal Frameworks'!EK$2,#REF!,0)))</f>
        <v>#REF!</v>
      </c>
      <c r="EL129" s="13" t="e">
        <f>IF(OR(RIGHT(EL$2,3)="_is",RIGHT(EL$2,3)="_ts",RIGHT(EL$2,6)="_index"),
INDEX(#REF!,MATCH('I. Legal Frameworks'!$B129,#REF!,0),MATCH('I. Legal Frameworks'!EL$2,#REF!,0)),
INDEX(#REF!,MATCH('I. Legal Frameworks'!$B129,#REF!,0),MATCH('I. Legal Frameworks'!EL$2,#REF!,0)))</f>
        <v>#REF!</v>
      </c>
      <c r="EM129" s="13" t="e">
        <f>IF(OR(RIGHT(EM$2,3)="_is",RIGHT(EM$2,3)="_ts",RIGHT(EM$2,6)="_index"),
INDEX(#REF!,MATCH('I. Legal Frameworks'!$B129,#REF!,0),MATCH('I. Legal Frameworks'!EM$2,#REF!,0)),
INDEX(#REF!,MATCH('I. Legal Frameworks'!$B129,#REF!,0),MATCH('I. Legal Frameworks'!EM$2,#REF!,0)))</f>
        <v>#REF!</v>
      </c>
      <c r="EN129" s="13" t="e">
        <f>IF(OR(RIGHT(EN$2,3)="_is",RIGHT(EN$2,3)="_ts",RIGHT(EN$2,6)="_index"),
INDEX(#REF!,MATCH('I. Legal Frameworks'!$B129,#REF!,0),MATCH('I. Legal Frameworks'!EN$2,#REF!,0)),
INDEX(#REF!,MATCH('I. Legal Frameworks'!$B129,#REF!,0),MATCH('I. Legal Frameworks'!EN$2,#REF!,0)))</f>
        <v>#REF!</v>
      </c>
      <c r="EO129" s="13" t="e">
        <f>IF(OR(RIGHT(EO$2,3)="_is",RIGHT(EO$2,3)="_ts",RIGHT(EO$2,6)="_index"),
INDEX(#REF!,MATCH('I. Legal Frameworks'!$B129,#REF!,0),MATCH('I. Legal Frameworks'!EO$2,#REF!,0)),
INDEX(#REF!,MATCH('I. Legal Frameworks'!$B129,#REF!,0),MATCH('I. Legal Frameworks'!EO$2,#REF!,0)))</f>
        <v>#REF!</v>
      </c>
      <c r="EP129" s="13" t="e">
        <f>IF(OR(RIGHT(EP$2,3)="_is",RIGHT(EP$2,3)="_ts",RIGHT(EP$2,6)="_index"),
INDEX(#REF!,MATCH('I. Legal Frameworks'!$B129,#REF!,0),MATCH('I. Legal Frameworks'!EP$2,#REF!,0)),
INDEX(#REF!,MATCH('I. Legal Frameworks'!$B129,#REF!,0),MATCH('I. Legal Frameworks'!EP$2,#REF!,0)))</f>
        <v>#REF!</v>
      </c>
      <c r="EQ129" s="13" t="e">
        <f>IF(OR(RIGHT(EQ$2,3)="_is",RIGHT(EQ$2,3)="_ts",RIGHT(EQ$2,6)="_index"),
INDEX(#REF!,MATCH('I. Legal Frameworks'!$B129,#REF!,0),MATCH('I. Legal Frameworks'!EQ$2,#REF!,0)),
INDEX(#REF!,MATCH('I. Legal Frameworks'!$B129,#REF!,0),MATCH('I. Legal Frameworks'!EQ$2,#REF!,0)))</f>
        <v>#REF!</v>
      </c>
      <c r="ER129" s="13" t="e">
        <f>IF(OR(RIGHT(ER$2,3)="_is",RIGHT(ER$2,3)="_ts",RIGHT(ER$2,6)="_index"),
INDEX(#REF!,MATCH('I. Legal Frameworks'!$B129,#REF!,0),MATCH('I. Legal Frameworks'!ER$2,#REF!,0)),
INDEX(#REF!,MATCH('I. Legal Frameworks'!$B129,#REF!,0),MATCH('I. Legal Frameworks'!ER$2,#REF!,0)))</f>
        <v>#REF!</v>
      </c>
      <c r="ES129" s="13" t="e">
        <f>IF(OR(RIGHT(ES$2,3)="_is",RIGHT(ES$2,3)="_ts",RIGHT(ES$2,6)="_index"),
INDEX(#REF!,MATCH('I. Legal Frameworks'!$B129,#REF!,0),MATCH('I. Legal Frameworks'!ES$2,#REF!,0)),
INDEX(#REF!,MATCH('I. Legal Frameworks'!$B129,#REF!,0),MATCH('I. Legal Frameworks'!ES$2,#REF!,0)))</f>
        <v>#REF!</v>
      </c>
      <c r="ET129" s="13" t="e">
        <f>IF(OR(RIGHT(ET$2,3)="_is",RIGHT(ET$2,3)="_ts",RIGHT(ET$2,6)="_index"),
INDEX(#REF!,MATCH('I. Legal Frameworks'!$B129,#REF!,0),MATCH('I. Legal Frameworks'!ET$2,#REF!,0)),
INDEX(#REF!,MATCH('I. Legal Frameworks'!$B129,#REF!,0),MATCH('I. Legal Frameworks'!ET$2,#REF!,0)))</f>
        <v>#REF!</v>
      </c>
      <c r="EU129" s="13" t="e">
        <f>IF(OR(RIGHT(EU$2,3)="_is",RIGHT(EU$2,3)="_ts",RIGHT(EU$2,6)="_index"),
INDEX(#REF!,MATCH('I. Legal Frameworks'!$B129,#REF!,0),MATCH('I. Legal Frameworks'!EU$2,#REF!,0)),
INDEX(#REF!,MATCH('I. Legal Frameworks'!$B129,#REF!,0),MATCH('I. Legal Frameworks'!EU$2,#REF!,0)))</f>
        <v>#REF!</v>
      </c>
      <c r="EV129" s="13" t="e">
        <f>IF(OR(RIGHT(EV$2,3)="_is",RIGHT(EV$2,3)="_ts",RIGHT(EV$2,6)="_index"),
INDEX(#REF!,MATCH('I. Legal Frameworks'!$B129,#REF!,0),MATCH('I. Legal Frameworks'!EV$2,#REF!,0)),
INDEX(#REF!,MATCH('I. Legal Frameworks'!$B129,#REF!,0),MATCH('I. Legal Frameworks'!EV$2,#REF!,0)))</f>
        <v>#REF!</v>
      </c>
      <c r="EW129" s="13" t="e">
        <f>IF(OR(RIGHT(EW$2,3)="_is",RIGHT(EW$2,3)="_ts",RIGHT(EW$2,6)="_index"),
INDEX(#REF!,MATCH('I. Legal Frameworks'!$B129,#REF!,0),MATCH('I. Legal Frameworks'!EW$2,#REF!,0)),
INDEX(#REF!,MATCH('I. Legal Frameworks'!$B129,#REF!,0),MATCH('I. Legal Frameworks'!EW$2,#REF!,0)))</f>
        <v>#REF!</v>
      </c>
      <c r="EX129" s="13" t="e">
        <f>IF(OR(RIGHT(EX$2,3)="_is",RIGHT(EX$2,3)="_ts",RIGHT(EX$2,6)="_index"),
INDEX(#REF!,MATCH('I. Legal Frameworks'!$B129,#REF!,0),MATCH('I. Legal Frameworks'!EX$2,#REF!,0)),
INDEX(#REF!,MATCH('I. Legal Frameworks'!$B129,#REF!,0),MATCH('I. Legal Frameworks'!EX$2,#REF!,0)))</f>
        <v>#REF!</v>
      </c>
      <c r="EY129" s="13" t="e">
        <f>IF(OR(RIGHT(EY$2,3)="_is",RIGHT(EY$2,3)="_ts",RIGHT(EY$2,6)="_index"),
INDEX(#REF!,MATCH('I. Legal Frameworks'!$B129,#REF!,0),MATCH('I. Legal Frameworks'!EY$2,#REF!,0)),
INDEX(#REF!,MATCH('I. Legal Frameworks'!$B129,#REF!,0),MATCH('I. Legal Frameworks'!EY$2,#REF!,0)))</f>
        <v>#REF!</v>
      </c>
      <c r="EZ129" s="13" t="e">
        <f>IF(OR(RIGHT(EZ$2,3)="_is",RIGHT(EZ$2,3)="_ts",RIGHT(EZ$2,6)="_index"),
INDEX(#REF!,MATCH('I. Legal Frameworks'!$B129,#REF!,0),MATCH('I. Legal Frameworks'!EZ$2,#REF!,0)),
INDEX(#REF!,MATCH('I. Legal Frameworks'!$B129,#REF!,0),MATCH('I. Legal Frameworks'!EZ$2,#REF!,0)))</f>
        <v>#REF!</v>
      </c>
      <c r="FA129" s="13" t="e">
        <f>IF(OR(RIGHT(FA$2,3)="_is",RIGHT(FA$2,3)="_ts",RIGHT(FA$2,6)="_index"),
INDEX(#REF!,MATCH('I. Legal Frameworks'!$B129,#REF!,0),MATCH('I. Legal Frameworks'!FA$2,#REF!,0)),
INDEX(#REF!,MATCH('I. Legal Frameworks'!$B129,#REF!,0),MATCH('I. Legal Frameworks'!FA$2,#REF!,0)))</f>
        <v>#REF!</v>
      </c>
      <c r="FB129" s="13" t="e">
        <f>IF(OR(RIGHT(FB$2,3)="_is",RIGHT(FB$2,3)="_ts",RIGHT(FB$2,6)="_index"),
INDEX(#REF!,MATCH('I. Legal Frameworks'!$B129,#REF!,0),MATCH('I. Legal Frameworks'!FB$2,#REF!,0)),
INDEX(#REF!,MATCH('I. Legal Frameworks'!$B129,#REF!,0),MATCH('I. Legal Frameworks'!FB$2,#REF!,0)))</f>
        <v>#REF!</v>
      </c>
      <c r="FC129" s="13" t="e">
        <f>IF(OR(RIGHT(FC$2,3)="_is",RIGHT(FC$2,3)="_ts",RIGHT(FC$2,6)="_index"),
INDEX(#REF!,MATCH('I. Legal Frameworks'!$B129,#REF!,0),MATCH('I. Legal Frameworks'!FC$2,#REF!,0)),
INDEX(#REF!,MATCH('I. Legal Frameworks'!$B129,#REF!,0),MATCH('I. Legal Frameworks'!FC$2,#REF!,0)))</f>
        <v>#REF!</v>
      </c>
      <c r="FD129" s="28" t="e">
        <f>IF(OR(RIGHT(FD$2,3)="_is",RIGHT(FD$2,3)="_ts",RIGHT(FD$2,6)="_index"),
INDEX(#REF!,MATCH('I. Legal Frameworks'!$B129,#REF!,0),MATCH('I. Legal Frameworks'!FD$2,#REF!,0)),
INDEX(#REF!,MATCH('I. Legal Frameworks'!$B129,#REF!,0),MATCH('I. Legal Frameworks'!FD$2,#REF!,0)))</f>
        <v>#REF!</v>
      </c>
      <c r="FE129" s="13" t="e">
        <f>IF(OR(RIGHT(FE$2,3)="_is",RIGHT(FE$2,3)="_ts",RIGHT(FE$2,6)="_index"),
INDEX(#REF!,MATCH('I. Legal Frameworks'!$B129,#REF!,0),MATCH('I. Legal Frameworks'!FE$2,#REF!,0)),
INDEX(#REF!,MATCH('I. Legal Frameworks'!$B129,#REF!,0),MATCH('I. Legal Frameworks'!FE$2,#REF!,0)))</f>
        <v>#REF!</v>
      </c>
      <c r="FF129" s="13" t="e">
        <f>IF(OR(RIGHT(FF$2,3)="_is",RIGHT(FF$2,3)="_ts",RIGHT(FF$2,6)="_index"),
INDEX(#REF!,MATCH('I. Legal Frameworks'!$B129,#REF!,0),MATCH('I. Legal Frameworks'!FF$2,#REF!,0)),
INDEX(#REF!,MATCH('I. Legal Frameworks'!$B129,#REF!,0),MATCH('I. Legal Frameworks'!FF$2,#REF!,0)))</f>
        <v>#REF!</v>
      </c>
      <c r="FG129" s="13" t="e">
        <f>IF(OR(RIGHT(FG$2,3)="_is",RIGHT(FG$2,3)="_ts",RIGHT(FG$2,6)="_index"),
INDEX(#REF!,MATCH('I. Legal Frameworks'!$B129,#REF!,0),MATCH('I. Legal Frameworks'!FG$2,#REF!,0)),
INDEX(#REF!,MATCH('I. Legal Frameworks'!$B129,#REF!,0),MATCH('I. Legal Frameworks'!FG$2,#REF!,0)))</f>
        <v>#REF!</v>
      </c>
      <c r="FH129" s="13" t="e">
        <f>IF(OR(RIGHT(FH$2,3)="_is",RIGHT(FH$2,3)="_ts",RIGHT(FH$2,6)="_index"),
INDEX(#REF!,MATCH('I. Legal Frameworks'!$B129,#REF!,0),MATCH('I. Legal Frameworks'!FH$2,#REF!,0)),
INDEX(#REF!,MATCH('I. Legal Frameworks'!$B129,#REF!,0),MATCH('I. Legal Frameworks'!FH$2,#REF!,0)))</f>
        <v>#REF!</v>
      </c>
      <c r="FI129" s="13" t="e">
        <f>IF(OR(RIGHT(FI$2,3)="_is",RIGHT(FI$2,3)="_ts",RIGHT(FI$2,6)="_index"),
INDEX(#REF!,MATCH('I. Legal Frameworks'!$B129,#REF!,0),MATCH('I. Legal Frameworks'!FI$2,#REF!,0)),
INDEX(#REF!,MATCH('I. Legal Frameworks'!$B129,#REF!,0),MATCH('I. Legal Frameworks'!FI$2,#REF!,0)))</f>
        <v>#REF!</v>
      </c>
      <c r="FJ129" s="13" t="e">
        <f>IF(OR(RIGHT(FJ$2,3)="_is",RIGHT(FJ$2,3)="_ts",RIGHT(FJ$2,6)="_index"),
INDEX(#REF!,MATCH('I. Legal Frameworks'!$B129,#REF!,0),MATCH('I. Legal Frameworks'!FJ$2,#REF!,0)),
INDEX(#REF!,MATCH('I. Legal Frameworks'!$B129,#REF!,0),MATCH('I. Legal Frameworks'!FJ$2,#REF!,0)))</f>
        <v>#REF!</v>
      </c>
      <c r="FK129" s="13" t="e">
        <f>IF(OR(RIGHT(FK$2,3)="_is",RIGHT(FK$2,3)="_ts",RIGHT(FK$2,6)="_index"),
INDEX(#REF!,MATCH('I. Legal Frameworks'!$B129,#REF!,0),MATCH('I. Legal Frameworks'!FK$2,#REF!,0)),
INDEX(#REF!,MATCH('I. Legal Frameworks'!$B129,#REF!,0),MATCH('I. Legal Frameworks'!FK$2,#REF!,0)))</f>
        <v>#REF!</v>
      </c>
      <c r="FL129" s="13" t="e">
        <f>IF(OR(RIGHT(FL$2,3)="_is",RIGHT(FL$2,3)="_ts",RIGHT(FL$2,6)="_index"),
INDEX(#REF!,MATCH('I. Legal Frameworks'!$B129,#REF!,0),MATCH('I. Legal Frameworks'!FL$2,#REF!,0)),
INDEX(#REF!,MATCH('I. Legal Frameworks'!$B129,#REF!,0),MATCH('I. Legal Frameworks'!FL$2,#REF!,0)))</f>
        <v>#REF!</v>
      </c>
      <c r="FM129" s="13" t="e">
        <f>IF(OR(RIGHT(FM$2,3)="_is",RIGHT(FM$2,3)="_ts",RIGHT(FM$2,6)="_index"),
INDEX(#REF!,MATCH('I. Legal Frameworks'!$B129,#REF!,0),MATCH('I. Legal Frameworks'!FM$2,#REF!,0)),
INDEX(#REF!,MATCH('I. Legal Frameworks'!$B129,#REF!,0),MATCH('I. Legal Frameworks'!FM$2,#REF!,0)))</f>
        <v>#REF!</v>
      </c>
      <c r="FN129" s="13" t="e">
        <f>IF(OR(RIGHT(FN$2,3)="_is",RIGHT(FN$2,3)="_ts",RIGHT(FN$2,6)="_index"),
INDEX(#REF!,MATCH('I. Legal Frameworks'!$B129,#REF!,0),MATCH('I. Legal Frameworks'!FN$2,#REF!,0)),
INDEX(#REF!,MATCH('I. Legal Frameworks'!$B129,#REF!,0),MATCH('I. Legal Frameworks'!FN$2,#REF!,0)))</f>
        <v>#REF!</v>
      </c>
      <c r="FO129" s="13" t="e">
        <f>IF(OR(RIGHT(FO$2,3)="_is",RIGHT(FO$2,3)="_ts",RIGHT(FO$2,6)="_index"),
INDEX(#REF!,MATCH('I. Legal Frameworks'!$B129,#REF!,0),MATCH('I. Legal Frameworks'!FO$2,#REF!,0)),
INDEX(#REF!,MATCH('I. Legal Frameworks'!$B129,#REF!,0),MATCH('I. Legal Frameworks'!FO$2,#REF!,0)))</f>
        <v>#REF!</v>
      </c>
      <c r="FP129" s="13" t="e">
        <f>IF(OR(RIGHT(FP$2,3)="_is",RIGHT(FP$2,3)="_ts",RIGHT(FP$2,6)="_index"),
INDEX(#REF!,MATCH('I. Legal Frameworks'!$B129,#REF!,0),MATCH('I. Legal Frameworks'!FP$2,#REF!,0)),
INDEX(#REF!,MATCH('I. Legal Frameworks'!$B129,#REF!,0),MATCH('I. Legal Frameworks'!FP$2,#REF!,0)))</f>
        <v>#REF!</v>
      </c>
      <c r="FQ129" s="13" t="e">
        <f>IF(OR(RIGHT(FQ$2,3)="_is",RIGHT(FQ$2,3)="_ts",RIGHT(FQ$2,6)="_index"),
INDEX(#REF!,MATCH('I. Legal Frameworks'!$B129,#REF!,0),MATCH('I. Legal Frameworks'!FQ$2,#REF!,0)),
INDEX(#REF!,MATCH('I. Legal Frameworks'!$B129,#REF!,0),MATCH('I. Legal Frameworks'!FQ$2,#REF!,0)))</f>
        <v>#REF!</v>
      </c>
      <c r="FR129" s="13" t="e">
        <f>IF(OR(RIGHT(FR$2,3)="_is",RIGHT(FR$2,3)="_ts",RIGHT(FR$2,6)="_index"),
INDEX(#REF!,MATCH('I. Legal Frameworks'!$B129,#REF!,0),MATCH('I. Legal Frameworks'!FR$2,#REF!,0)),
INDEX(#REF!,MATCH('I. Legal Frameworks'!$B129,#REF!,0),MATCH('I. Legal Frameworks'!FR$2,#REF!,0)))</f>
        <v>#REF!</v>
      </c>
      <c r="FS129" s="28" t="e">
        <f>IF(OR(RIGHT(FS$2,3)="_is",RIGHT(FS$2,3)="_ts",RIGHT(FS$2,6)="_index"),
INDEX(#REF!,MATCH('I. Legal Frameworks'!$B129,#REF!,0),MATCH('I. Legal Frameworks'!FS$2,#REF!,0)),
INDEX(#REF!,MATCH('I. Legal Frameworks'!$B129,#REF!,0),MATCH('I. Legal Frameworks'!FS$2,#REF!,0)))</f>
        <v>#REF!</v>
      </c>
      <c r="FT129" s="13" t="e">
        <f>IF(OR(RIGHT(FT$2,3)="_is",RIGHT(FT$2,3)="_ts",RIGHT(FT$2,6)="_index"),
INDEX(#REF!,MATCH('I. Legal Frameworks'!$B129,#REF!,0),MATCH('I. Legal Frameworks'!FT$2,#REF!,0)),
INDEX(#REF!,MATCH('I. Legal Frameworks'!$B129,#REF!,0),MATCH('I. Legal Frameworks'!FT$2,#REF!,0)))</f>
        <v>#REF!</v>
      </c>
      <c r="FU129" s="13" t="e">
        <f>IF(OR(RIGHT(FU$2,3)="_is",RIGHT(FU$2,3)="_ts",RIGHT(FU$2,6)="_index"),
INDEX(#REF!,MATCH('I. Legal Frameworks'!$B129,#REF!,0),MATCH('I. Legal Frameworks'!FU$2,#REF!,0)),
INDEX(#REF!,MATCH('I. Legal Frameworks'!$B129,#REF!,0),MATCH('I. Legal Frameworks'!FU$2,#REF!,0)))</f>
        <v>#REF!</v>
      </c>
      <c r="FV129" s="13" t="e">
        <f>IF(OR(RIGHT(FV$2,3)="_is",RIGHT(FV$2,3)="_ts",RIGHT(FV$2,6)="_index"),
INDEX(#REF!,MATCH('I. Legal Frameworks'!$B129,#REF!,0),MATCH('I. Legal Frameworks'!FV$2,#REF!,0)),
INDEX(#REF!,MATCH('I. Legal Frameworks'!$B129,#REF!,0),MATCH('I. Legal Frameworks'!FV$2,#REF!,0)))</f>
        <v>#REF!</v>
      </c>
      <c r="FW129" s="13" t="e">
        <f>IF(OR(RIGHT(FW$2,3)="_is",RIGHT(FW$2,3)="_ts",RIGHT(FW$2,6)="_index"),
INDEX(#REF!,MATCH('I. Legal Frameworks'!$B129,#REF!,0),MATCH('I. Legal Frameworks'!FW$2,#REF!,0)),
INDEX(#REF!,MATCH('I. Legal Frameworks'!$B129,#REF!,0),MATCH('I. Legal Frameworks'!FW$2,#REF!,0)))</f>
        <v>#REF!</v>
      </c>
      <c r="FX129" s="13" t="e">
        <f>IF(OR(RIGHT(FX$2,3)="_is",RIGHT(FX$2,3)="_ts",RIGHT(FX$2,6)="_index"),
INDEX(#REF!,MATCH('I. Legal Frameworks'!$B129,#REF!,0),MATCH('I. Legal Frameworks'!FX$2,#REF!,0)),
INDEX(#REF!,MATCH('I. Legal Frameworks'!$B129,#REF!,0),MATCH('I. Legal Frameworks'!FX$2,#REF!,0)))</f>
        <v>#REF!</v>
      </c>
      <c r="FY129" s="13" t="e">
        <f>IF(OR(RIGHT(FY$2,3)="_is",RIGHT(FY$2,3)="_ts",RIGHT(FY$2,6)="_index"),
INDEX(#REF!,MATCH('I. Legal Frameworks'!$B129,#REF!,0),MATCH('I. Legal Frameworks'!FY$2,#REF!,0)),
INDEX(#REF!,MATCH('I. Legal Frameworks'!$B129,#REF!,0),MATCH('I. Legal Frameworks'!FY$2,#REF!,0)))</f>
        <v>#REF!</v>
      </c>
      <c r="FZ129" s="13" t="e">
        <f>IF(OR(RIGHT(FZ$2,3)="_is",RIGHT(FZ$2,3)="_ts",RIGHT(FZ$2,6)="_index"),
INDEX(#REF!,MATCH('I. Legal Frameworks'!$B129,#REF!,0),MATCH('I. Legal Frameworks'!FZ$2,#REF!,0)),
INDEX(#REF!,MATCH('I. Legal Frameworks'!$B129,#REF!,0),MATCH('I. Legal Frameworks'!FZ$2,#REF!,0)))</f>
        <v>#REF!</v>
      </c>
      <c r="GA129" s="13" t="e">
        <f>IF(OR(RIGHT(GA$2,3)="_is",RIGHT(GA$2,3)="_ts",RIGHT(GA$2,6)="_index"),
INDEX(#REF!,MATCH('I. Legal Frameworks'!$B129,#REF!,0),MATCH('I. Legal Frameworks'!GA$2,#REF!,0)),
INDEX(#REF!,MATCH('I. Legal Frameworks'!$B129,#REF!,0),MATCH('I. Legal Frameworks'!GA$2,#REF!,0)))</f>
        <v>#REF!</v>
      </c>
      <c r="GB129" s="13" t="e">
        <f>IF(OR(RIGHT(GB$2,3)="_is",RIGHT(GB$2,3)="_ts",RIGHT(GB$2,6)="_index"),
INDEX(#REF!,MATCH('I. Legal Frameworks'!$B129,#REF!,0),MATCH('I. Legal Frameworks'!GB$2,#REF!,0)),
INDEX(#REF!,MATCH('I. Legal Frameworks'!$B129,#REF!,0),MATCH('I. Legal Frameworks'!GB$2,#REF!,0)))</f>
        <v>#REF!</v>
      </c>
      <c r="GC129" s="13" t="e">
        <f>IF(OR(RIGHT(GC$2,3)="_is",RIGHT(GC$2,3)="_ts",RIGHT(GC$2,6)="_index"),
INDEX(#REF!,MATCH('I. Legal Frameworks'!$B129,#REF!,0),MATCH('I. Legal Frameworks'!GC$2,#REF!,0)),
INDEX(#REF!,MATCH('I. Legal Frameworks'!$B129,#REF!,0),MATCH('I. Legal Frameworks'!GC$2,#REF!,0)))</f>
        <v>#REF!</v>
      </c>
      <c r="GD129" s="13" t="e">
        <f>IF(OR(RIGHT(GD$2,3)="_is",RIGHT(GD$2,3)="_ts",RIGHT(GD$2,6)="_index"),
INDEX(#REF!,MATCH('I. Legal Frameworks'!$B129,#REF!,0),MATCH('I. Legal Frameworks'!GD$2,#REF!,0)),
INDEX(#REF!,MATCH('I. Legal Frameworks'!$B129,#REF!,0),MATCH('I. Legal Frameworks'!GD$2,#REF!,0)))</f>
        <v>#REF!</v>
      </c>
      <c r="GE129" s="13" t="e">
        <f>IF(OR(RIGHT(GE$2,3)="_is",RIGHT(GE$2,3)="_ts",RIGHT(GE$2,6)="_index"),
INDEX(#REF!,MATCH('I. Legal Frameworks'!$B129,#REF!,0),MATCH('I. Legal Frameworks'!GE$2,#REF!,0)),
INDEX(#REF!,MATCH('I. Legal Frameworks'!$B129,#REF!,0),MATCH('I. Legal Frameworks'!GE$2,#REF!,0)))</f>
        <v>#REF!</v>
      </c>
      <c r="GF129" s="13" t="e">
        <f>IF(OR(RIGHT(GF$2,3)="_is",RIGHT(GF$2,3)="_ts",RIGHT(GF$2,6)="_index"),
INDEX(#REF!,MATCH('I. Legal Frameworks'!$B129,#REF!,0),MATCH('I. Legal Frameworks'!GF$2,#REF!,0)),
INDEX(#REF!,MATCH('I. Legal Frameworks'!$B129,#REF!,0),MATCH('I. Legal Frameworks'!GF$2,#REF!,0)))</f>
        <v>#REF!</v>
      </c>
      <c r="GG129" s="13" t="e">
        <f>IF(OR(RIGHT(GG$2,3)="_is",RIGHT(GG$2,3)="_ts",RIGHT(GG$2,6)="_index"),
INDEX(#REF!,MATCH('I. Legal Frameworks'!$B129,#REF!,0),MATCH('I. Legal Frameworks'!GG$2,#REF!,0)),
INDEX(#REF!,MATCH('I. Legal Frameworks'!$B129,#REF!,0),MATCH('I. Legal Frameworks'!GG$2,#REF!,0)))</f>
        <v>#REF!</v>
      </c>
      <c r="GH129" s="13" t="e">
        <f>IF(OR(RIGHT(GH$2,3)="_is",RIGHT(GH$2,3)="_ts",RIGHT(GH$2,6)="_index"),
INDEX(#REF!,MATCH('I. Legal Frameworks'!$B129,#REF!,0),MATCH('I. Legal Frameworks'!GH$2,#REF!,0)),
INDEX(#REF!,MATCH('I. Legal Frameworks'!$B129,#REF!,0),MATCH('I. Legal Frameworks'!GH$2,#REF!,0)))</f>
        <v>#REF!</v>
      </c>
      <c r="GI129" s="28" t="e">
        <f>IF(OR(RIGHT(GI$2,3)="_is",RIGHT(GI$2,3)="_ts",RIGHT(GI$2,6)="_index"),
INDEX(#REF!,MATCH('I. Legal Frameworks'!$B129,#REF!,0),MATCH('I. Legal Frameworks'!GI$2,#REF!,0)),
INDEX(#REF!,MATCH('I. Legal Frameworks'!$B129,#REF!,0),MATCH('I. Legal Frameworks'!GI$2,#REF!,0)))</f>
        <v>#REF!</v>
      </c>
      <c r="GJ129" s="13" t="e">
        <f>IF(OR(RIGHT(GJ$2,3)="_is",RIGHT(GJ$2,3)="_ts",RIGHT(GJ$2,6)="_index"),
INDEX(#REF!,MATCH('I. Legal Frameworks'!$B129,#REF!,0),MATCH('I. Legal Frameworks'!GJ$2,#REF!,0)),
INDEX(#REF!,MATCH('I. Legal Frameworks'!$B129,#REF!,0),MATCH('I. Legal Frameworks'!GJ$2,#REF!,0)))</f>
        <v>#REF!</v>
      </c>
      <c r="GK129" s="13" t="e">
        <f>IF(OR(RIGHT(GK$2,3)="_is",RIGHT(GK$2,3)="_ts",RIGHT(GK$2,6)="_index"),
INDEX(#REF!,MATCH('I. Legal Frameworks'!$B129,#REF!,0),MATCH('I. Legal Frameworks'!GK$2,#REF!,0)),
INDEX(#REF!,MATCH('I. Legal Frameworks'!$B129,#REF!,0),MATCH('I. Legal Frameworks'!GK$2,#REF!,0)))</f>
        <v>#REF!</v>
      </c>
      <c r="GL129" s="13" t="e">
        <f>IF(OR(RIGHT(GL$2,3)="_is",RIGHT(GL$2,3)="_ts",RIGHT(GL$2,6)="_index"),
INDEX(#REF!,MATCH('I. Legal Frameworks'!$B129,#REF!,0),MATCH('I. Legal Frameworks'!GL$2,#REF!,0)),
INDEX(#REF!,MATCH('I. Legal Frameworks'!$B129,#REF!,0),MATCH('I. Legal Frameworks'!GL$2,#REF!,0)))</f>
        <v>#REF!</v>
      </c>
      <c r="GM129" s="13" t="e">
        <f>IF(OR(RIGHT(GM$2,3)="_is",RIGHT(GM$2,3)="_ts",RIGHT(GM$2,6)="_index"),
INDEX(#REF!,MATCH('I. Legal Frameworks'!$B129,#REF!,0),MATCH('I. Legal Frameworks'!GM$2,#REF!,0)),
INDEX(#REF!,MATCH('I. Legal Frameworks'!$B129,#REF!,0),MATCH('I. Legal Frameworks'!GM$2,#REF!,0)))</f>
        <v>#REF!</v>
      </c>
      <c r="GN129" s="13" t="e">
        <f>IF(OR(RIGHT(GN$2,3)="_is",RIGHT(GN$2,3)="_ts",RIGHT(GN$2,6)="_index"),
INDEX(#REF!,MATCH('I. Legal Frameworks'!$B129,#REF!,0),MATCH('I. Legal Frameworks'!GN$2,#REF!,0)),
INDEX(#REF!,MATCH('I. Legal Frameworks'!$B129,#REF!,0),MATCH('I. Legal Frameworks'!GN$2,#REF!,0)))</f>
        <v>#REF!</v>
      </c>
      <c r="GO129" s="13" t="e">
        <f>IF(OR(RIGHT(GO$2,3)="_is",RIGHT(GO$2,3)="_ts",RIGHT(GO$2,6)="_index"),
INDEX(#REF!,MATCH('I. Legal Frameworks'!$B129,#REF!,0),MATCH('I. Legal Frameworks'!GO$2,#REF!,0)),
INDEX(#REF!,MATCH('I. Legal Frameworks'!$B129,#REF!,0),MATCH('I. Legal Frameworks'!GO$2,#REF!,0)))</f>
        <v>#REF!</v>
      </c>
      <c r="GP129" s="13" t="e">
        <f>IF(OR(RIGHT(GP$2,3)="_is",RIGHT(GP$2,3)="_ts",RIGHT(GP$2,6)="_index"),
INDEX(#REF!,MATCH('I. Legal Frameworks'!$B129,#REF!,0),MATCH('I. Legal Frameworks'!GP$2,#REF!,0)),
INDEX(#REF!,MATCH('I. Legal Frameworks'!$B129,#REF!,0),MATCH('I. Legal Frameworks'!GP$2,#REF!,0)))</f>
        <v>#REF!</v>
      </c>
      <c r="GQ129" s="13" t="e">
        <f>IF(OR(RIGHT(GQ$2,3)="_is",RIGHT(GQ$2,3)="_ts",RIGHT(GQ$2,6)="_index"),
INDEX(#REF!,MATCH('I. Legal Frameworks'!$B129,#REF!,0),MATCH('I. Legal Frameworks'!GQ$2,#REF!,0)),
INDEX(#REF!,MATCH('I. Legal Frameworks'!$B129,#REF!,0),MATCH('I. Legal Frameworks'!GQ$2,#REF!,0)))</f>
        <v>#REF!</v>
      </c>
      <c r="GR129" s="13" t="e">
        <f>IF(OR(RIGHT(GR$2,3)="_is",RIGHT(GR$2,3)="_ts",RIGHT(GR$2,6)="_index"),
INDEX(#REF!,MATCH('I. Legal Frameworks'!$B129,#REF!,0),MATCH('I. Legal Frameworks'!GR$2,#REF!,0)),
INDEX(#REF!,MATCH('I. Legal Frameworks'!$B129,#REF!,0),MATCH('I. Legal Frameworks'!GR$2,#REF!,0)))</f>
        <v>#REF!</v>
      </c>
      <c r="GS129" s="13" t="e">
        <f>IF(OR(RIGHT(GS$2,3)="_is",RIGHT(GS$2,3)="_ts",RIGHT(GS$2,6)="_index"),
INDEX(#REF!,MATCH('I. Legal Frameworks'!$B129,#REF!,0),MATCH('I. Legal Frameworks'!GS$2,#REF!,0)),
INDEX(#REF!,MATCH('I. Legal Frameworks'!$B129,#REF!,0),MATCH('I. Legal Frameworks'!GS$2,#REF!,0)))</f>
        <v>#REF!</v>
      </c>
      <c r="GT129" s="13" t="e">
        <f>IF(OR(RIGHT(GT$2,3)="_is",RIGHT(GT$2,3)="_ts",RIGHT(GT$2,6)="_index"),
INDEX(#REF!,MATCH('I. Legal Frameworks'!$B129,#REF!,0),MATCH('I. Legal Frameworks'!GT$2,#REF!,0)),
INDEX(#REF!,MATCH('I. Legal Frameworks'!$B129,#REF!,0),MATCH('I. Legal Frameworks'!GT$2,#REF!,0)))</f>
        <v>#REF!</v>
      </c>
      <c r="GU129" s="13" t="e">
        <f>IF(OR(RIGHT(GU$2,3)="_is",RIGHT(GU$2,3)="_ts",RIGHT(GU$2,6)="_index"),
INDEX(#REF!,MATCH('I. Legal Frameworks'!$B129,#REF!,0),MATCH('I. Legal Frameworks'!GU$2,#REF!,0)),
INDEX(#REF!,MATCH('I. Legal Frameworks'!$B129,#REF!,0),MATCH('I. Legal Frameworks'!GU$2,#REF!,0)))</f>
        <v>#REF!</v>
      </c>
      <c r="GV129" s="13" t="e">
        <f>IF(OR(RIGHT(GV$2,3)="_is",RIGHT(GV$2,3)="_ts",RIGHT(GV$2,6)="_index"),
INDEX(#REF!,MATCH('I. Legal Frameworks'!$B129,#REF!,0),MATCH('I. Legal Frameworks'!GV$2,#REF!,0)),
INDEX(#REF!,MATCH('I. Legal Frameworks'!$B129,#REF!,0),MATCH('I. Legal Frameworks'!GV$2,#REF!,0)))</f>
        <v>#REF!</v>
      </c>
      <c r="GW129" s="13" t="e">
        <f>IF(OR(RIGHT(GW$2,3)="_is",RIGHT(GW$2,3)="_ts",RIGHT(GW$2,6)="_index"),
INDEX(#REF!,MATCH('I. Legal Frameworks'!$B129,#REF!,0),MATCH('I. Legal Frameworks'!GW$2,#REF!,0)),
INDEX(#REF!,MATCH('I. Legal Frameworks'!$B129,#REF!,0),MATCH('I. Legal Frameworks'!GW$2,#REF!,0)))</f>
        <v>#REF!</v>
      </c>
      <c r="GX129" s="13" t="e">
        <f>IF(OR(RIGHT(GX$2,3)="_is",RIGHT(GX$2,3)="_ts",RIGHT(GX$2,6)="_index"),
INDEX(#REF!,MATCH('I. Legal Frameworks'!$B129,#REF!,0),MATCH('I. Legal Frameworks'!GX$2,#REF!,0)),
INDEX(#REF!,MATCH('I. Legal Frameworks'!$B129,#REF!,0),MATCH('I. Legal Frameworks'!GX$2,#REF!,0)))</f>
        <v>#REF!</v>
      </c>
      <c r="GY129" s="13" t="e">
        <f>IF(OR(RIGHT(GY$2,3)="_is",RIGHT(GY$2,3)="_ts",RIGHT(GY$2,6)="_index"),
INDEX(#REF!,MATCH('I. Legal Frameworks'!$B129,#REF!,0),MATCH('I. Legal Frameworks'!GY$2,#REF!,0)),
INDEX(#REF!,MATCH('I. Legal Frameworks'!$B129,#REF!,0),MATCH('I. Legal Frameworks'!GY$2,#REF!,0)))</f>
        <v>#REF!</v>
      </c>
      <c r="GZ129" s="13" t="e">
        <f>IF(OR(RIGHT(GZ$2,3)="_is",RIGHT(GZ$2,3)="_ts",RIGHT(GZ$2,6)="_index"),
INDEX(#REF!,MATCH('I. Legal Frameworks'!$B129,#REF!,0),MATCH('I. Legal Frameworks'!GZ$2,#REF!,0)),
INDEX(#REF!,MATCH('I. Legal Frameworks'!$B129,#REF!,0),MATCH('I. Legal Frameworks'!GZ$2,#REF!,0)))</f>
        <v>#REF!</v>
      </c>
      <c r="HA129" s="13" t="e">
        <f>IF(OR(RIGHT(HA$2,3)="_is",RIGHT(HA$2,3)="_ts",RIGHT(HA$2,6)="_index"),
INDEX(#REF!,MATCH('I. Legal Frameworks'!$B129,#REF!,0),MATCH('I. Legal Frameworks'!HA$2,#REF!,0)),
INDEX(#REF!,MATCH('I. Legal Frameworks'!$B129,#REF!,0),MATCH('I. Legal Frameworks'!HA$2,#REF!,0)))</f>
        <v>#REF!</v>
      </c>
      <c r="HB129" s="13" t="e">
        <f>IF(OR(RIGHT(HB$2,3)="_is",RIGHT(HB$2,3)="_ts",RIGHT(HB$2,6)="_index"),
INDEX(#REF!,MATCH('I. Legal Frameworks'!$B129,#REF!,0),MATCH('I. Legal Frameworks'!HB$2,#REF!,0)),
INDEX(#REF!,MATCH('I. Legal Frameworks'!$B129,#REF!,0),MATCH('I. Legal Frameworks'!HB$2,#REF!,0)))</f>
        <v>#REF!</v>
      </c>
      <c r="HC129" s="13" t="e">
        <f>IF(OR(RIGHT(HC$2,3)="_is",RIGHT(HC$2,3)="_ts",RIGHT(HC$2,6)="_index"),
INDEX(#REF!,MATCH('I. Legal Frameworks'!$B129,#REF!,0),MATCH('I. Legal Frameworks'!HC$2,#REF!,0)),
INDEX(#REF!,MATCH('I. Legal Frameworks'!$B129,#REF!,0),MATCH('I. Legal Frameworks'!HC$2,#REF!,0)))</f>
        <v>#REF!</v>
      </c>
      <c r="HD129" s="13" t="e">
        <f>IF(OR(RIGHT(HD$2,3)="_is",RIGHT(HD$2,3)="_ts",RIGHT(HD$2,6)="_index"),
INDEX(#REF!,MATCH('I. Legal Frameworks'!$B129,#REF!,0),MATCH('I. Legal Frameworks'!HD$2,#REF!,0)),
INDEX(#REF!,MATCH('I. Legal Frameworks'!$B129,#REF!,0),MATCH('I. Legal Frameworks'!HD$2,#REF!,0)))</f>
        <v>#REF!</v>
      </c>
      <c r="HE129" s="13" t="e">
        <f>IF(OR(RIGHT(HE$2,3)="_is",RIGHT(HE$2,3)="_ts",RIGHT(HE$2,6)="_index"),
INDEX(#REF!,MATCH('I. Legal Frameworks'!$B129,#REF!,0),MATCH('I. Legal Frameworks'!HE$2,#REF!,0)),
INDEX(#REF!,MATCH('I. Legal Frameworks'!$B129,#REF!,0),MATCH('I. Legal Frameworks'!HE$2,#REF!,0)))</f>
        <v>#REF!</v>
      </c>
      <c r="HF129" s="14" t="s">
        <v>499</v>
      </c>
    </row>
    <row r="130" spans="1:214" x14ac:dyDescent="0.35">
      <c r="A130" t="s">
        <v>366</v>
      </c>
      <c r="B130" t="s">
        <v>367</v>
      </c>
      <c r="C130" t="s">
        <v>367</v>
      </c>
      <c r="D130" t="s">
        <v>128</v>
      </c>
      <c r="E130" t="s">
        <v>121</v>
      </c>
      <c r="F130" s="30" t="e">
        <f>IF(OR(RIGHT(F$2,3)="_is",RIGHT(F$2,3)="_ts",RIGHT(F$2,6)="_index"),
INDEX(#REF!,MATCH('I. Legal Frameworks'!$B130,#REF!,0),MATCH('I. Legal Frameworks'!F$2,#REF!,0)),
INDEX(#REF!,MATCH('I. Legal Frameworks'!$B130,#REF!,0),MATCH('I. Legal Frameworks'!F$2,#REF!,0)))</f>
        <v>#REF!</v>
      </c>
      <c r="G130" s="28" t="e">
        <f>IF(OR(RIGHT(G$2,3)="_is",RIGHT(G$2,3)="_ts",RIGHT(G$2,6)="_index"),
INDEX(#REF!,MATCH('I. Legal Frameworks'!$B130,#REF!,0),MATCH('I. Legal Frameworks'!G$2,#REF!,0)),
INDEX(#REF!,MATCH('I. Legal Frameworks'!$B130,#REF!,0),MATCH('I. Legal Frameworks'!G$2,#REF!,0)))</f>
        <v>#REF!</v>
      </c>
      <c r="H130" s="13" t="e">
        <f>IF(OR(RIGHT(H$2,3)="_is",RIGHT(H$2,3)="_ts",RIGHT(H$2,6)="_index"),
INDEX(#REF!,MATCH('I. Legal Frameworks'!$B130,#REF!,0),MATCH('I. Legal Frameworks'!H$2,#REF!,0)),
INDEX(#REF!,MATCH('I. Legal Frameworks'!$B130,#REF!,0),MATCH('I. Legal Frameworks'!H$2,#REF!,0)))</f>
        <v>#REF!</v>
      </c>
      <c r="I130" s="13" t="e">
        <f>IF(OR(RIGHT(I$2,3)="_is",RIGHT(I$2,3)="_ts",RIGHT(I$2,6)="_index"),
INDEX(#REF!,MATCH('I. Legal Frameworks'!$B130,#REF!,0),MATCH('I. Legal Frameworks'!I$2,#REF!,0)),
INDEX(#REF!,MATCH('I. Legal Frameworks'!$B130,#REF!,0),MATCH('I. Legal Frameworks'!I$2,#REF!,0)))</f>
        <v>#REF!</v>
      </c>
      <c r="J130" s="13" t="e">
        <f>IF(OR(RIGHT(J$2,3)="_is",RIGHT(J$2,3)="_ts",RIGHT(J$2,6)="_index"),
INDEX(#REF!,MATCH('I. Legal Frameworks'!$B130,#REF!,0),MATCH('I. Legal Frameworks'!J$2,#REF!,0)),
INDEX(#REF!,MATCH('I. Legal Frameworks'!$B130,#REF!,0),MATCH('I. Legal Frameworks'!J$2,#REF!,0)))</f>
        <v>#REF!</v>
      </c>
      <c r="K130" s="13" t="e">
        <f>IF(OR(RIGHT(K$2,3)="_is",RIGHT(K$2,3)="_ts",RIGHT(K$2,6)="_index"),
INDEX(#REF!,MATCH('I. Legal Frameworks'!$B130,#REF!,0),MATCH('I. Legal Frameworks'!K$2,#REF!,0)),
INDEX(#REF!,MATCH('I. Legal Frameworks'!$B130,#REF!,0),MATCH('I. Legal Frameworks'!K$2,#REF!,0)))</f>
        <v>#REF!</v>
      </c>
      <c r="L130" s="13" t="e">
        <f>IF(OR(RIGHT(L$2,3)="_is",RIGHT(L$2,3)="_ts",RIGHT(L$2,6)="_index"),
INDEX(#REF!,MATCH('I. Legal Frameworks'!$B130,#REF!,0),MATCH('I. Legal Frameworks'!L$2,#REF!,0)),
INDEX(#REF!,MATCH('I. Legal Frameworks'!$B130,#REF!,0),MATCH('I. Legal Frameworks'!L$2,#REF!,0)))</f>
        <v>#REF!</v>
      </c>
      <c r="M130" s="13" t="e">
        <f>IF(OR(RIGHT(M$2,3)="_is",RIGHT(M$2,3)="_ts",RIGHT(M$2,6)="_index"),
INDEX(#REF!,MATCH('I. Legal Frameworks'!$B130,#REF!,0),MATCH('I. Legal Frameworks'!M$2,#REF!,0)),
INDEX(#REF!,MATCH('I. Legal Frameworks'!$B130,#REF!,0),MATCH('I. Legal Frameworks'!M$2,#REF!,0)))</f>
        <v>#REF!</v>
      </c>
      <c r="N130" s="13" t="e">
        <f>IF(OR(RIGHT(N$2,3)="_is",RIGHT(N$2,3)="_ts",RIGHT(N$2,6)="_index"),
INDEX(#REF!,MATCH('I. Legal Frameworks'!$B130,#REF!,0),MATCH('I. Legal Frameworks'!N$2,#REF!,0)),
INDEX(#REF!,MATCH('I. Legal Frameworks'!$B130,#REF!,0),MATCH('I. Legal Frameworks'!N$2,#REF!,0)))</f>
        <v>#REF!</v>
      </c>
      <c r="O130" s="13" t="e">
        <f>IF(OR(RIGHT(O$2,3)="_is",RIGHT(O$2,3)="_ts",RIGHT(O$2,6)="_index"),
INDEX(#REF!,MATCH('I. Legal Frameworks'!$B130,#REF!,0),MATCH('I. Legal Frameworks'!O$2,#REF!,0)),
INDEX(#REF!,MATCH('I. Legal Frameworks'!$B130,#REF!,0),MATCH('I. Legal Frameworks'!O$2,#REF!,0)))</f>
        <v>#REF!</v>
      </c>
      <c r="P130" s="13" t="e">
        <f>IF(OR(RIGHT(P$2,3)="_is",RIGHT(P$2,3)="_ts",RIGHT(P$2,6)="_index"),
INDEX(#REF!,MATCH('I. Legal Frameworks'!$B130,#REF!,0),MATCH('I. Legal Frameworks'!P$2,#REF!,0)),
INDEX(#REF!,MATCH('I. Legal Frameworks'!$B130,#REF!,0),MATCH('I. Legal Frameworks'!P$2,#REF!,0)))</f>
        <v>#REF!</v>
      </c>
      <c r="Q130" s="13" t="e">
        <f>IF(OR(RIGHT(Q$2,3)="_is",RIGHT(Q$2,3)="_ts",RIGHT(Q$2,6)="_index"),
INDEX(#REF!,MATCH('I. Legal Frameworks'!$B130,#REF!,0),MATCH('I. Legal Frameworks'!Q$2,#REF!,0)),
INDEX(#REF!,MATCH('I. Legal Frameworks'!$B130,#REF!,0),MATCH('I. Legal Frameworks'!Q$2,#REF!,0)))</f>
        <v>#REF!</v>
      </c>
      <c r="R130" s="13" t="e">
        <f>IF(OR(RIGHT(R$2,3)="_is",RIGHT(R$2,3)="_ts",RIGHT(R$2,6)="_index"),
INDEX(#REF!,MATCH('I. Legal Frameworks'!$B130,#REF!,0),MATCH('I. Legal Frameworks'!R$2,#REF!,0)),
INDEX(#REF!,MATCH('I. Legal Frameworks'!$B130,#REF!,0),MATCH('I. Legal Frameworks'!R$2,#REF!,0)))</f>
        <v>#REF!</v>
      </c>
      <c r="S130" s="13" t="e">
        <f>IF(OR(RIGHT(S$2,3)="_is",RIGHT(S$2,3)="_ts",RIGHT(S$2,6)="_index"),
INDEX(#REF!,MATCH('I. Legal Frameworks'!$B130,#REF!,0),MATCH('I. Legal Frameworks'!S$2,#REF!,0)),
INDEX(#REF!,MATCH('I. Legal Frameworks'!$B130,#REF!,0),MATCH('I. Legal Frameworks'!S$2,#REF!,0)))</f>
        <v>#REF!</v>
      </c>
      <c r="T130" s="13" t="e">
        <f>IF(OR(RIGHT(T$2,3)="_is",RIGHT(T$2,3)="_ts",RIGHT(T$2,6)="_index"),
INDEX(#REF!,MATCH('I. Legal Frameworks'!$B130,#REF!,0),MATCH('I. Legal Frameworks'!T$2,#REF!,0)),
INDEX(#REF!,MATCH('I. Legal Frameworks'!$B130,#REF!,0),MATCH('I. Legal Frameworks'!T$2,#REF!,0)))</f>
        <v>#REF!</v>
      </c>
      <c r="U130" s="13" t="e">
        <f>IF(OR(RIGHT(U$2,3)="_is",RIGHT(U$2,3)="_ts",RIGHT(U$2,6)="_index"),
INDEX(#REF!,MATCH('I. Legal Frameworks'!$B130,#REF!,0),MATCH('I. Legal Frameworks'!U$2,#REF!,0)),
INDEX(#REF!,MATCH('I. Legal Frameworks'!$B130,#REF!,0),MATCH('I. Legal Frameworks'!U$2,#REF!,0)))</f>
        <v>#REF!</v>
      </c>
      <c r="V130" s="13" t="e">
        <f>IF(OR(RIGHT(V$2,3)="_is",RIGHT(V$2,3)="_ts",RIGHT(V$2,6)="_index"),
INDEX(#REF!,MATCH('I. Legal Frameworks'!$B130,#REF!,0),MATCH('I. Legal Frameworks'!V$2,#REF!,0)),
INDEX(#REF!,MATCH('I. Legal Frameworks'!$B130,#REF!,0),MATCH('I. Legal Frameworks'!V$2,#REF!,0)))</f>
        <v>#REF!</v>
      </c>
      <c r="W130" s="13" t="e">
        <f>IF(OR(RIGHT(W$2,3)="_is",RIGHT(W$2,3)="_ts",RIGHT(W$2,6)="_index"),
INDEX(#REF!,MATCH('I. Legal Frameworks'!$B130,#REF!,0),MATCH('I. Legal Frameworks'!W$2,#REF!,0)),
INDEX(#REF!,MATCH('I. Legal Frameworks'!$B130,#REF!,0),MATCH('I. Legal Frameworks'!W$2,#REF!,0)))</f>
        <v>#REF!</v>
      </c>
      <c r="X130" s="13" t="e">
        <f>IF(OR(RIGHT(X$2,3)="_is",RIGHT(X$2,3)="_ts",RIGHT(X$2,6)="_index"),
INDEX(#REF!,MATCH('I. Legal Frameworks'!$B130,#REF!,0),MATCH('I. Legal Frameworks'!X$2,#REF!,0)),
INDEX(#REF!,MATCH('I. Legal Frameworks'!$B130,#REF!,0),MATCH('I. Legal Frameworks'!X$2,#REF!,0)))</f>
        <v>#REF!</v>
      </c>
      <c r="Y130" s="13" t="e">
        <f>IF(OR(RIGHT(Y$2,3)="_is",RIGHT(Y$2,3)="_ts",RIGHT(Y$2,6)="_index"),
INDEX(#REF!,MATCH('I. Legal Frameworks'!$B130,#REF!,0),MATCH('I. Legal Frameworks'!Y$2,#REF!,0)),
INDEX(#REF!,MATCH('I. Legal Frameworks'!$B130,#REF!,0),MATCH('I. Legal Frameworks'!Y$2,#REF!,0)))</f>
        <v>#REF!</v>
      </c>
      <c r="Z130" s="13" t="e">
        <f>IF(OR(RIGHT(Z$2,3)="_is",RIGHT(Z$2,3)="_ts",RIGHT(Z$2,6)="_index"),
INDEX(#REF!,MATCH('I. Legal Frameworks'!$B130,#REF!,0),MATCH('I. Legal Frameworks'!Z$2,#REF!,0)),
INDEX(#REF!,MATCH('I. Legal Frameworks'!$B130,#REF!,0),MATCH('I. Legal Frameworks'!Z$2,#REF!,0)))</f>
        <v>#REF!</v>
      </c>
      <c r="AA130" s="13" t="e">
        <f>IF(OR(RIGHT(AA$2,3)="_is",RIGHT(AA$2,3)="_ts",RIGHT(AA$2,6)="_index"),
INDEX(#REF!,MATCH('I. Legal Frameworks'!$B130,#REF!,0),MATCH('I. Legal Frameworks'!AA$2,#REF!,0)),
INDEX(#REF!,MATCH('I. Legal Frameworks'!$B130,#REF!,0),MATCH('I. Legal Frameworks'!AA$2,#REF!,0)))</f>
        <v>#REF!</v>
      </c>
      <c r="AB130" s="13" t="e">
        <f>IF(OR(RIGHT(AB$2,3)="_is",RIGHT(AB$2,3)="_ts",RIGHT(AB$2,6)="_index"),
INDEX(#REF!,MATCH('I. Legal Frameworks'!$B130,#REF!,0),MATCH('I. Legal Frameworks'!AB$2,#REF!,0)),
INDEX(#REF!,MATCH('I. Legal Frameworks'!$B130,#REF!,0),MATCH('I. Legal Frameworks'!AB$2,#REF!,0)))</f>
        <v>#REF!</v>
      </c>
      <c r="AC130" s="13" t="e">
        <f>IF(OR(RIGHT(AC$2,3)="_is",RIGHT(AC$2,3)="_ts",RIGHT(AC$2,6)="_index"),
INDEX(#REF!,MATCH('I. Legal Frameworks'!$B130,#REF!,0),MATCH('I. Legal Frameworks'!AC$2,#REF!,0)),
INDEX(#REF!,MATCH('I. Legal Frameworks'!$B130,#REF!,0),MATCH('I. Legal Frameworks'!AC$2,#REF!,0)))</f>
        <v>#REF!</v>
      </c>
      <c r="AD130" s="13" t="e">
        <f>IF(OR(RIGHT(AD$2,3)="_is",RIGHT(AD$2,3)="_ts",RIGHT(AD$2,6)="_index"),
INDEX(#REF!,MATCH('I. Legal Frameworks'!$B130,#REF!,0),MATCH('I. Legal Frameworks'!AD$2,#REF!,0)),
INDEX(#REF!,MATCH('I. Legal Frameworks'!$B130,#REF!,0),MATCH('I. Legal Frameworks'!AD$2,#REF!,0)))</f>
        <v>#REF!</v>
      </c>
      <c r="AE130" s="13" t="e">
        <f>IF(OR(RIGHT(AE$2,3)="_is",RIGHT(AE$2,3)="_ts",RIGHT(AE$2,6)="_index"),
INDEX(#REF!,MATCH('I. Legal Frameworks'!$B130,#REF!,0),MATCH('I. Legal Frameworks'!AE$2,#REF!,0)),
INDEX(#REF!,MATCH('I. Legal Frameworks'!$B130,#REF!,0),MATCH('I. Legal Frameworks'!AE$2,#REF!,0)))</f>
        <v>#REF!</v>
      </c>
      <c r="AF130" s="13" t="e">
        <f>IF(OR(RIGHT(AF$2,3)="_is",RIGHT(AF$2,3)="_ts",RIGHT(AF$2,6)="_index"),
INDEX(#REF!,MATCH('I. Legal Frameworks'!$B130,#REF!,0),MATCH('I. Legal Frameworks'!AF$2,#REF!,0)),
INDEX(#REF!,MATCH('I. Legal Frameworks'!$B130,#REF!,0),MATCH('I. Legal Frameworks'!AF$2,#REF!,0)))</f>
        <v>#REF!</v>
      </c>
      <c r="AG130" s="13" t="e">
        <f>IF(OR(RIGHT(AG$2,3)="_is",RIGHT(AG$2,3)="_ts",RIGHT(AG$2,6)="_index"),
INDEX(#REF!,MATCH('I. Legal Frameworks'!$B130,#REF!,0),MATCH('I. Legal Frameworks'!AG$2,#REF!,0)),
INDEX(#REF!,MATCH('I. Legal Frameworks'!$B130,#REF!,0),MATCH('I. Legal Frameworks'!AG$2,#REF!,0)))</f>
        <v>#REF!</v>
      </c>
      <c r="AH130" s="13" t="e">
        <f>IF(OR(RIGHT(AH$2,3)="_is",RIGHT(AH$2,3)="_ts",RIGHT(AH$2,6)="_index"),
INDEX(#REF!,MATCH('I. Legal Frameworks'!$B130,#REF!,0),MATCH('I. Legal Frameworks'!AH$2,#REF!,0)),
INDEX(#REF!,MATCH('I. Legal Frameworks'!$B130,#REF!,0),MATCH('I. Legal Frameworks'!AH$2,#REF!,0)))</f>
        <v>#REF!</v>
      </c>
      <c r="AI130" s="13" t="e">
        <f>IF(OR(RIGHT(AI$2,3)="_is",RIGHT(AI$2,3)="_ts",RIGHT(AI$2,6)="_index"),
INDEX(#REF!,MATCH('I. Legal Frameworks'!$B130,#REF!,0),MATCH('I. Legal Frameworks'!AI$2,#REF!,0)),
INDEX(#REF!,MATCH('I. Legal Frameworks'!$B130,#REF!,0),MATCH('I. Legal Frameworks'!AI$2,#REF!,0)))</f>
        <v>#REF!</v>
      </c>
      <c r="AJ130" s="13" t="e">
        <f>IF(OR(RIGHT(AJ$2,3)="_is",RIGHT(AJ$2,3)="_ts",RIGHT(AJ$2,6)="_index"),
INDEX(#REF!,MATCH('I. Legal Frameworks'!$B130,#REF!,0),MATCH('I. Legal Frameworks'!AJ$2,#REF!,0)),
INDEX(#REF!,MATCH('I. Legal Frameworks'!$B130,#REF!,0),MATCH('I. Legal Frameworks'!AJ$2,#REF!,0)))</f>
        <v>#REF!</v>
      </c>
      <c r="AK130" s="13" t="e">
        <f>IF(OR(RIGHT(AK$2,3)="_is",RIGHT(AK$2,3)="_ts",RIGHT(AK$2,6)="_index"),
INDEX(#REF!,MATCH('I. Legal Frameworks'!$B130,#REF!,0),MATCH('I. Legal Frameworks'!AK$2,#REF!,0)),
INDEX(#REF!,MATCH('I. Legal Frameworks'!$B130,#REF!,0),MATCH('I. Legal Frameworks'!AK$2,#REF!,0)))</f>
        <v>#REF!</v>
      </c>
      <c r="AL130" s="13" t="e">
        <f>IF(OR(RIGHT(AL$2,3)="_is",RIGHT(AL$2,3)="_ts",RIGHT(AL$2,6)="_index"),
INDEX(#REF!,MATCH('I. Legal Frameworks'!$B130,#REF!,0),MATCH('I. Legal Frameworks'!AL$2,#REF!,0)),
INDEX(#REF!,MATCH('I. Legal Frameworks'!$B130,#REF!,0),MATCH('I. Legal Frameworks'!AL$2,#REF!,0)))</f>
        <v>#REF!</v>
      </c>
      <c r="AM130" s="13" t="e">
        <f>IF(OR(RIGHT(AM$2,3)="_is",RIGHT(AM$2,3)="_ts",RIGHT(AM$2,6)="_index"),
INDEX(#REF!,MATCH('I. Legal Frameworks'!$B130,#REF!,0),MATCH('I. Legal Frameworks'!AM$2,#REF!,0)),
INDEX(#REF!,MATCH('I. Legal Frameworks'!$B130,#REF!,0),MATCH('I. Legal Frameworks'!AM$2,#REF!,0)))</f>
        <v>#REF!</v>
      </c>
      <c r="AN130" s="13" t="e">
        <f>IF(OR(RIGHT(AN$2,3)="_is",RIGHT(AN$2,3)="_ts",RIGHT(AN$2,6)="_index"),
INDEX(#REF!,MATCH('I. Legal Frameworks'!$B130,#REF!,0),MATCH('I. Legal Frameworks'!AN$2,#REF!,0)),
INDEX(#REF!,MATCH('I. Legal Frameworks'!$B130,#REF!,0),MATCH('I. Legal Frameworks'!AN$2,#REF!,0)))</f>
        <v>#REF!</v>
      </c>
      <c r="AO130" s="13" t="e">
        <f>IF(OR(RIGHT(AO$2,3)="_is",RIGHT(AO$2,3)="_ts",RIGHT(AO$2,6)="_index"),
INDEX(#REF!,MATCH('I. Legal Frameworks'!$B130,#REF!,0),MATCH('I. Legal Frameworks'!AO$2,#REF!,0)),
INDEX(#REF!,MATCH('I. Legal Frameworks'!$B130,#REF!,0),MATCH('I. Legal Frameworks'!AO$2,#REF!,0)))</f>
        <v>#REF!</v>
      </c>
      <c r="AP130" s="13" t="e">
        <f>IF(OR(RIGHT(AP$2,3)="_is",RIGHT(AP$2,3)="_ts",RIGHT(AP$2,6)="_index"),
INDEX(#REF!,MATCH('I. Legal Frameworks'!$B130,#REF!,0),MATCH('I. Legal Frameworks'!AP$2,#REF!,0)),
INDEX(#REF!,MATCH('I. Legal Frameworks'!$B130,#REF!,0),MATCH('I. Legal Frameworks'!AP$2,#REF!,0)))</f>
        <v>#REF!</v>
      </c>
      <c r="AQ130" s="13" t="e">
        <f>IF(OR(RIGHT(AQ$2,3)="_is",RIGHT(AQ$2,3)="_ts",RIGHT(AQ$2,6)="_index"),
INDEX(#REF!,MATCH('I. Legal Frameworks'!$B130,#REF!,0),MATCH('I. Legal Frameworks'!AQ$2,#REF!,0)),
INDEX(#REF!,MATCH('I. Legal Frameworks'!$B130,#REF!,0),MATCH('I. Legal Frameworks'!AQ$2,#REF!,0)))</f>
        <v>#REF!</v>
      </c>
      <c r="AR130" s="13" t="e">
        <f>IF(OR(RIGHT(AR$2,3)="_is",RIGHT(AR$2,3)="_ts",RIGHT(AR$2,6)="_index"),
INDEX(#REF!,MATCH('I. Legal Frameworks'!$B130,#REF!,0),MATCH('I. Legal Frameworks'!AR$2,#REF!,0)),
INDEX(#REF!,MATCH('I. Legal Frameworks'!$B130,#REF!,0),MATCH('I. Legal Frameworks'!AR$2,#REF!,0)))</f>
        <v>#REF!</v>
      </c>
      <c r="AS130" s="13" t="e">
        <f>IF(OR(RIGHT(AS$2,3)="_is",RIGHT(AS$2,3)="_ts",RIGHT(AS$2,6)="_index"),
INDEX(#REF!,MATCH('I. Legal Frameworks'!$B130,#REF!,0),MATCH('I. Legal Frameworks'!AS$2,#REF!,0)),
INDEX(#REF!,MATCH('I. Legal Frameworks'!$B130,#REF!,0),MATCH('I. Legal Frameworks'!AS$2,#REF!,0)))</f>
        <v>#REF!</v>
      </c>
      <c r="AT130" s="13" t="e">
        <f>IF(OR(RIGHT(AT$2,3)="_is",RIGHT(AT$2,3)="_ts",RIGHT(AT$2,6)="_index"),
INDEX(#REF!,MATCH('I. Legal Frameworks'!$B130,#REF!,0),MATCH('I. Legal Frameworks'!AT$2,#REF!,0)),
INDEX(#REF!,MATCH('I. Legal Frameworks'!$B130,#REF!,0),MATCH('I. Legal Frameworks'!AT$2,#REF!,0)))</f>
        <v>#REF!</v>
      </c>
      <c r="AU130" s="28" t="e">
        <f>IF(OR(RIGHT(AU$2,3)="_is",RIGHT(AU$2,3)="_ts",RIGHT(AU$2,6)="_index"),
INDEX(#REF!,MATCH('I. Legal Frameworks'!$B130,#REF!,0),MATCH('I. Legal Frameworks'!AU$2,#REF!,0)),
INDEX(#REF!,MATCH('I. Legal Frameworks'!$B130,#REF!,0),MATCH('I. Legal Frameworks'!AU$2,#REF!,0)))</f>
        <v>#REF!</v>
      </c>
      <c r="AV130" s="13" t="e">
        <f>IF(OR(RIGHT(AV$2,3)="_is",RIGHT(AV$2,3)="_ts",RIGHT(AV$2,6)="_index"),
INDEX(#REF!,MATCH('I. Legal Frameworks'!$B130,#REF!,0),MATCH('I. Legal Frameworks'!AV$2,#REF!,0)),
INDEX(#REF!,MATCH('I. Legal Frameworks'!$B130,#REF!,0),MATCH('I. Legal Frameworks'!AV$2,#REF!,0)))</f>
        <v>#REF!</v>
      </c>
      <c r="AW130" s="13" t="e">
        <f>IF(OR(RIGHT(AW$2,3)="_is",RIGHT(AW$2,3)="_ts",RIGHT(AW$2,6)="_index"),
INDEX(#REF!,MATCH('I. Legal Frameworks'!$B130,#REF!,0),MATCH('I. Legal Frameworks'!AW$2,#REF!,0)),
INDEX(#REF!,MATCH('I. Legal Frameworks'!$B130,#REF!,0),MATCH('I. Legal Frameworks'!AW$2,#REF!,0)))</f>
        <v>#REF!</v>
      </c>
      <c r="AX130" s="13" t="e">
        <f>IF(OR(RIGHT(AX$2,3)="_is",RIGHT(AX$2,3)="_ts",RIGHT(AX$2,6)="_index"),
INDEX(#REF!,MATCH('I. Legal Frameworks'!$B130,#REF!,0),MATCH('I. Legal Frameworks'!AX$2,#REF!,0)),
INDEX(#REF!,MATCH('I. Legal Frameworks'!$B130,#REF!,0),MATCH('I. Legal Frameworks'!AX$2,#REF!,0)))</f>
        <v>#REF!</v>
      </c>
      <c r="AY130" s="13" t="e">
        <f>IF(OR(RIGHT(AY$2,3)="_is",RIGHT(AY$2,3)="_ts",RIGHT(AY$2,6)="_index"),
INDEX(#REF!,MATCH('I. Legal Frameworks'!$B130,#REF!,0),MATCH('I. Legal Frameworks'!AY$2,#REF!,0)),
INDEX(#REF!,MATCH('I. Legal Frameworks'!$B130,#REF!,0),MATCH('I. Legal Frameworks'!AY$2,#REF!,0)))</f>
        <v>#REF!</v>
      </c>
      <c r="AZ130" s="13" t="e">
        <f>IF(OR(RIGHT(AZ$2,3)="_is",RIGHT(AZ$2,3)="_ts",RIGHT(AZ$2,6)="_index"),
INDEX(#REF!,MATCH('I. Legal Frameworks'!$B130,#REF!,0),MATCH('I. Legal Frameworks'!AZ$2,#REF!,0)),
INDEX(#REF!,MATCH('I. Legal Frameworks'!$B130,#REF!,0),MATCH('I. Legal Frameworks'!AZ$2,#REF!,0)))</f>
        <v>#REF!</v>
      </c>
      <c r="BA130" s="13" t="e">
        <f>IF(OR(RIGHT(BA$2,3)="_is",RIGHT(BA$2,3)="_ts",RIGHT(BA$2,6)="_index"),
INDEX(#REF!,MATCH('I. Legal Frameworks'!$B130,#REF!,0),MATCH('I. Legal Frameworks'!BA$2,#REF!,0)),
INDEX(#REF!,MATCH('I. Legal Frameworks'!$B130,#REF!,0),MATCH('I. Legal Frameworks'!BA$2,#REF!,0)))</f>
        <v>#REF!</v>
      </c>
      <c r="BB130" s="13" t="e">
        <f>IF(OR(RIGHT(BB$2,3)="_is",RIGHT(BB$2,3)="_ts",RIGHT(BB$2,6)="_index"),
INDEX(#REF!,MATCH('I. Legal Frameworks'!$B130,#REF!,0),MATCH('I. Legal Frameworks'!BB$2,#REF!,0)),
INDEX(#REF!,MATCH('I. Legal Frameworks'!$B130,#REF!,0),MATCH('I. Legal Frameworks'!BB$2,#REF!,0)))</f>
        <v>#REF!</v>
      </c>
      <c r="BC130" s="13" t="e">
        <f>IF(OR(RIGHT(BC$2,3)="_is",RIGHT(BC$2,3)="_ts",RIGHT(BC$2,6)="_index"),
INDEX(#REF!,MATCH('I. Legal Frameworks'!$B130,#REF!,0),MATCH('I. Legal Frameworks'!BC$2,#REF!,0)),
INDEX(#REF!,MATCH('I. Legal Frameworks'!$B130,#REF!,0),MATCH('I. Legal Frameworks'!BC$2,#REF!,0)))</f>
        <v>#REF!</v>
      </c>
      <c r="BD130" s="13" t="e">
        <f>IF(OR(RIGHT(BD$2,3)="_is",RIGHT(BD$2,3)="_ts",RIGHT(BD$2,6)="_index"),
INDEX(#REF!,MATCH('I. Legal Frameworks'!$B130,#REF!,0),MATCH('I. Legal Frameworks'!BD$2,#REF!,0)),
INDEX(#REF!,MATCH('I. Legal Frameworks'!$B130,#REF!,0),MATCH('I. Legal Frameworks'!BD$2,#REF!,0)))</f>
        <v>#REF!</v>
      </c>
      <c r="BE130" s="13" t="e">
        <f>IF(OR(RIGHT(BE$2,3)="_is",RIGHT(BE$2,3)="_ts",RIGHT(BE$2,6)="_index"),
INDEX(#REF!,MATCH('I. Legal Frameworks'!$B130,#REF!,0),MATCH('I. Legal Frameworks'!BE$2,#REF!,0)),
INDEX(#REF!,MATCH('I. Legal Frameworks'!$B130,#REF!,0),MATCH('I. Legal Frameworks'!BE$2,#REF!,0)))</f>
        <v>#REF!</v>
      </c>
      <c r="BF130" s="13" t="e">
        <f>IF(OR(RIGHT(BF$2,3)="_is",RIGHT(BF$2,3)="_ts",RIGHT(BF$2,6)="_index"),
INDEX(#REF!,MATCH('I. Legal Frameworks'!$B130,#REF!,0),MATCH('I. Legal Frameworks'!BF$2,#REF!,0)),
INDEX(#REF!,MATCH('I. Legal Frameworks'!$B130,#REF!,0),MATCH('I. Legal Frameworks'!BF$2,#REF!,0)))</f>
        <v>#REF!</v>
      </c>
      <c r="BG130" s="13" t="e">
        <f>IF(OR(RIGHT(BG$2,3)="_is",RIGHT(BG$2,3)="_ts",RIGHT(BG$2,6)="_index"),
INDEX(#REF!,MATCH('I. Legal Frameworks'!$B130,#REF!,0),MATCH('I. Legal Frameworks'!BG$2,#REF!,0)),
INDEX(#REF!,MATCH('I. Legal Frameworks'!$B130,#REF!,0),MATCH('I. Legal Frameworks'!BG$2,#REF!,0)))</f>
        <v>#REF!</v>
      </c>
      <c r="BH130" s="13" t="e">
        <f>IF(OR(RIGHT(BH$2,3)="_is",RIGHT(BH$2,3)="_ts",RIGHT(BH$2,6)="_index"),
INDEX(#REF!,MATCH('I. Legal Frameworks'!$B130,#REF!,0),MATCH('I. Legal Frameworks'!BH$2,#REF!,0)),
INDEX(#REF!,MATCH('I. Legal Frameworks'!$B130,#REF!,0),MATCH('I. Legal Frameworks'!BH$2,#REF!,0)))</f>
        <v>#REF!</v>
      </c>
      <c r="BI130" s="13" t="e">
        <f>IF(OR(RIGHT(BI$2,3)="_is",RIGHT(BI$2,3)="_ts",RIGHT(BI$2,6)="_index"),
INDEX(#REF!,MATCH('I. Legal Frameworks'!$B130,#REF!,0),MATCH('I. Legal Frameworks'!BI$2,#REF!,0)),
INDEX(#REF!,MATCH('I. Legal Frameworks'!$B130,#REF!,0),MATCH('I. Legal Frameworks'!BI$2,#REF!,0)))</f>
        <v>#REF!</v>
      </c>
      <c r="BJ130" s="28" t="e">
        <f>IF(OR(RIGHT(BJ$2,3)="_is",RIGHT(BJ$2,3)="_ts",RIGHT(BJ$2,6)="_index"),
INDEX(#REF!,MATCH('I. Legal Frameworks'!$B130,#REF!,0),MATCH('I. Legal Frameworks'!BJ$2,#REF!,0)),
INDEX(#REF!,MATCH('I. Legal Frameworks'!$B130,#REF!,0),MATCH('I. Legal Frameworks'!BJ$2,#REF!,0)))</f>
        <v>#REF!</v>
      </c>
      <c r="BK130" s="13" t="e">
        <f>IF(OR(RIGHT(BK$2,3)="_is",RIGHT(BK$2,3)="_ts",RIGHT(BK$2,6)="_index"),
INDEX(#REF!,MATCH('I. Legal Frameworks'!$B130,#REF!,0),MATCH('I. Legal Frameworks'!BK$2,#REF!,0)),
INDEX(#REF!,MATCH('I. Legal Frameworks'!$B130,#REF!,0),MATCH('I. Legal Frameworks'!BK$2,#REF!,0)))</f>
        <v>#REF!</v>
      </c>
      <c r="BL130" s="13" t="e">
        <f>IF(OR(RIGHT(BL$2,3)="_is",RIGHT(BL$2,3)="_ts",RIGHT(BL$2,6)="_index"),
INDEX(#REF!,MATCH('I. Legal Frameworks'!$B130,#REF!,0),MATCH('I. Legal Frameworks'!BL$2,#REF!,0)),
INDEX(#REF!,MATCH('I. Legal Frameworks'!$B130,#REF!,0),MATCH('I. Legal Frameworks'!BL$2,#REF!,0)))</f>
        <v>#REF!</v>
      </c>
      <c r="BM130" s="13" t="e">
        <f>IF(OR(RIGHT(BM$2,3)="_is",RIGHT(BM$2,3)="_ts",RIGHT(BM$2,6)="_index"),
INDEX(#REF!,MATCH('I. Legal Frameworks'!$B130,#REF!,0),MATCH('I. Legal Frameworks'!BM$2,#REF!,0)),
INDEX(#REF!,MATCH('I. Legal Frameworks'!$B130,#REF!,0),MATCH('I. Legal Frameworks'!BM$2,#REF!,0)))</f>
        <v>#REF!</v>
      </c>
      <c r="BN130" s="13" t="e">
        <f>IF(OR(RIGHT(BN$2,3)="_is",RIGHT(BN$2,3)="_ts",RIGHT(BN$2,6)="_index"),
INDEX(#REF!,MATCH('I. Legal Frameworks'!$B130,#REF!,0),MATCH('I. Legal Frameworks'!BN$2,#REF!,0)),
INDEX(#REF!,MATCH('I. Legal Frameworks'!$B130,#REF!,0),MATCH('I. Legal Frameworks'!BN$2,#REF!,0)))</f>
        <v>#REF!</v>
      </c>
      <c r="BO130" s="13" t="e">
        <f>IF(OR(RIGHT(BO$2,3)="_is",RIGHT(BO$2,3)="_ts",RIGHT(BO$2,6)="_index"),
INDEX(#REF!,MATCH('I. Legal Frameworks'!$B130,#REF!,0),MATCH('I. Legal Frameworks'!BO$2,#REF!,0)),
INDEX(#REF!,MATCH('I. Legal Frameworks'!$B130,#REF!,0),MATCH('I. Legal Frameworks'!BO$2,#REF!,0)))</f>
        <v>#REF!</v>
      </c>
      <c r="BP130" s="13" t="e">
        <f>IF(OR(RIGHT(BP$2,3)="_is",RIGHT(BP$2,3)="_ts",RIGHT(BP$2,6)="_index"),
INDEX(#REF!,MATCH('I. Legal Frameworks'!$B130,#REF!,0),MATCH('I. Legal Frameworks'!BP$2,#REF!,0)),
INDEX(#REF!,MATCH('I. Legal Frameworks'!$B130,#REF!,0),MATCH('I. Legal Frameworks'!BP$2,#REF!,0)))</f>
        <v>#REF!</v>
      </c>
      <c r="BQ130" s="13" t="e">
        <f>IF(OR(RIGHT(BQ$2,3)="_is",RIGHT(BQ$2,3)="_ts",RIGHT(BQ$2,6)="_index"),
INDEX(#REF!,MATCH('I. Legal Frameworks'!$B130,#REF!,0),MATCH('I. Legal Frameworks'!BQ$2,#REF!,0)),
INDEX(#REF!,MATCH('I. Legal Frameworks'!$B130,#REF!,0),MATCH('I. Legal Frameworks'!BQ$2,#REF!,0)))</f>
        <v>#REF!</v>
      </c>
      <c r="BR130" s="13" t="e">
        <f>IF(OR(RIGHT(BR$2,3)="_is",RIGHT(BR$2,3)="_ts",RIGHT(BR$2,6)="_index"),
INDEX(#REF!,MATCH('I. Legal Frameworks'!$B130,#REF!,0),MATCH('I. Legal Frameworks'!BR$2,#REF!,0)),
INDEX(#REF!,MATCH('I. Legal Frameworks'!$B130,#REF!,0),MATCH('I. Legal Frameworks'!BR$2,#REF!,0)))</f>
        <v>#REF!</v>
      </c>
      <c r="BS130" s="13" t="e">
        <f>IF(OR(RIGHT(BS$2,3)="_is",RIGHT(BS$2,3)="_ts",RIGHT(BS$2,6)="_index"),
INDEX(#REF!,MATCH('I. Legal Frameworks'!$B130,#REF!,0),MATCH('I. Legal Frameworks'!BS$2,#REF!,0)),
INDEX(#REF!,MATCH('I. Legal Frameworks'!$B130,#REF!,0),MATCH('I. Legal Frameworks'!BS$2,#REF!,0)))</f>
        <v>#REF!</v>
      </c>
      <c r="BT130" s="13" t="e">
        <f>IF(OR(RIGHT(BT$2,3)="_is",RIGHT(BT$2,3)="_ts",RIGHT(BT$2,6)="_index"),
INDEX(#REF!,MATCH('I. Legal Frameworks'!$B130,#REF!,0),MATCH('I. Legal Frameworks'!BT$2,#REF!,0)),
INDEX(#REF!,MATCH('I. Legal Frameworks'!$B130,#REF!,0),MATCH('I. Legal Frameworks'!BT$2,#REF!,0)))</f>
        <v>#REF!</v>
      </c>
      <c r="BU130" s="13" t="e">
        <f>IF(OR(RIGHT(BU$2,3)="_is",RIGHT(BU$2,3)="_ts",RIGHT(BU$2,6)="_index"),
INDEX(#REF!,MATCH('I. Legal Frameworks'!$B130,#REF!,0),MATCH('I. Legal Frameworks'!BU$2,#REF!,0)),
INDEX(#REF!,MATCH('I. Legal Frameworks'!$B130,#REF!,0),MATCH('I. Legal Frameworks'!BU$2,#REF!,0)))</f>
        <v>#REF!</v>
      </c>
      <c r="BV130" s="13" t="e">
        <f>IF(OR(RIGHT(BV$2,3)="_is",RIGHT(BV$2,3)="_ts",RIGHT(BV$2,6)="_index"),
INDEX(#REF!,MATCH('I. Legal Frameworks'!$B130,#REF!,0),MATCH('I. Legal Frameworks'!BV$2,#REF!,0)),
INDEX(#REF!,MATCH('I. Legal Frameworks'!$B130,#REF!,0),MATCH('I. Legal Frameworks'!BV$2,#REF!,0)))</f>
        <v>#REF!</v>
      </c>
      <c r="BW130" s="13" t="e">
        <f>IF(OR(RIGHT(BW$2,3)="_is",RIGHT(BW$2,3)="_ts",RIGHT(BW$2,6)="_index"),
INDEX(#REF!,MATCH('I. Legal Frameworks'!$B130,#REF!,0),MATCH('I. Legal Frameworks'!BW$2,#REF!,0)),
INDEX(#REF!,MATCH('I. Legal Frameworks'!$B130,#REF!,0),MATCH('I. Legal Frameworks'!BW$2,#REF!,0)))</f>
        <v>#REF!</v>
      </c>
      <c r="BX130" s="13" t="e">
        <f>IF(OR(RIGHT(BX$2,3)="_is",RIGHT(BX$2,3)="_ts",RIGHT(BX$2,6)="_index"),
INDEX(#REF!,MATCH('I. Legal Frameworks'!$B130,#REF!,0),MATCH('I. Legal Frameworks'!BX$2,#REF!,0)),
INDEX(#REF!,MATCH('I. Legal Frameworks'!$B130,#REF!,0),MATCH('I. Legal Frameworks'!BX$2,#REF!,0)))</f>
        <v>#REF!</v>
      </c>
      <c r="BY130" s="13" t="e">
        <f>IF(OR(RIGHT(BY$2,3)="_is",RIGHT(BY$2,3)="_ts",RIGHT(BY$2,6)="_index"),
INDEX(#REF!,MATCH('I. Legal Frameworks'!$B130,#REF!,0),MATCH('I. Legal Frameworks'!BY$2,#REF!,0)),
INDEX(#REF!,MATCH('I. Legal Frameworks'!$B130,#REF!,0),MATCH('I. Legal Frameworks'!BY$2,#REF!,0)))</f>
        <v>#REF!</v>
      </c>
      <c r="BZ130" s="13" t="e">
        <f>IF(OR(RIGHT(BZ$2,3)="_is",RIGHT(BZ$2,3)="_ts",RIGHT(BZ$2,6)="_index"),
INDEX(#REF!,MATCH('I. Legal Frameworks'!$B130,#REF!,0),MATCH('I. Legal Frameworks'!BZ$2,#REF!,0)),
INDEX(#REF!,MATCH('I. Legal Frameworks'!$B130,#REF!,0),MATCH('I. Legal Frameworks'!BZ$2,#REF!,0)))</f>
        <v>#REF!</v>
      </c>
      <c r="CA130" s="28" t="e">
        <f>IF(OR(RIGHT(CA$2,3)="_is",RIGHT(CA$2,3)="_ts",RIGHT(CA$2,6)="_index"),
INDEX(#REF!,MATCH('I. Legal Frameworks'!$B130,#REF!,0),MATCH('I. Legal Frameworks'!CA$2,#REF!,0)),
INDEX(#REF!,MATCH('I. Legal Frameworks'!$B130,#REF!,0),MATCH('I. Legal Frameworks'!CA$2,#REF!,0)))</f>
        <v>#REF!</v>
      </c>
      <c r="CB130" s="13" t="e">
        <f>IF(OR(RIGHT(CB$2,3)="_is",RIGHT(CB$2,3)="_ts",RIGHT(CB$2,6)="_index"),
INDEX(#REF!,MATCH('I. Legal Frameworks'!$B130,#REF!,0),MATCH('I. Legal Frameworks'!CB$2,#REF!,0)),
INDEX(#REF!,MATCH('I. Legal Frameworks'!$B130,#REF!,0),MATCH('I. Legal Frameworks'!CB$2,#REF!,0)))</f>
        <v>#REF!</v>
      </c>
      <c r="CC130" s="13" t="e">
        <f>IF(OR(RIGHT(CC$2,3)="_is",RIGHT(CC$2,3)="_ts",RIGHT(CC$2,6)="_index"),
INDEX(#REF!,MATCH('I. Legal Frameworks'!$B130,#REF!,0),MATCH('I. Legal Frameworks'!CC$2,#REF!,0)),
INDEX(#REF!,MATCH('I. Legal Frameworks'!$B130,#REF!,0),MATCH('I. Legal Frameworks'!CC$2,#REF!,0)))</f>
        <v>#REF!</v>
      </c>
      <c r="CD130" s="13" t="e">
        <f>IF(OR(RIGHT(CD$2,3)="_is",RIGHT(CD$2,3)="_ts",RIGHT(CD$2,6)="_index"),
INDEX(#REF!,MATCH('I. Legal Frameworks'!$B130,#REF!,0),MATCH('I. Legal Frameworks'!CD$2,#REF!,0)),
INDEX(#REF!,MATCH('I. Legal Frameworks'!$B130,#REF!,0),MATCH('I. Legal Frameworks'!CD$2,#REF!,0)))</f>
        <v>#REF!</v>
      </c>
      <c r="CE130" s="13" t="e">
        <f>IF(OR(RIGHT(CE$2,3)="_is",RIGHT(CE$2,3)="_ts",RIGHT(CE$2,6)="_index"),
INDEX(#REF!,MATCH('I. Legal Frameworks'!$B130,#REF!,0),MATCH('I. Legal Frameworks'!CE$2,#REF!,0)),
INDEX(#REF!,MATCH('I. Legal Frameworks'!$B130,#REF!,0),MATCH('I. Legal Frameworks'!CE$2,#REF!,0)))</f>
        <v>#REF!</v>
      </c>
      <c r="CF130" s="13" t="e">
        <f>IF(OR(RIGHT(CF$2,3)="_is",RIGHT(CF$2,3)="_ts",RIGHT(CF$2,6)="_index"),
INDEX(#REF!,MATCH('I. Legal Frameworks'!$B130,#REF!,0),MATCH('I. Legal Frameworks'!CF$2,#REF!,0)),
INDEX(#REF!,MATCH('I. Legal Frameworks'!$B130,#REF!,0),MATCH('I. Legal Frameworks'!CF$2,#REF!,0)))</f>
        <v>#REF!</v>
      </c>
      <c r="CG130" s="13" t="e">
        <f>IF(OR(RIGHT(CG$2,3)="_is",RIGHT(CG$2,3)="_ts",RIGHT(CG$2,6)="_index"),
INDEX(#REF!,MATCH('I. Legal Frameworks'!$B130,#REF!,0),MATCH('I. Legal Frameworks'!CG$2,#REF!,0)),
INDEX(#REF!,MATCH('I. Legal Frameworks'!$B130,#REF!,0),MATCH('I. Legal Frameworks'!CG$2,#REF!,0)))</f>
        <v>#REF!</v>
      </c>
      <c r="CH130" s="13" t="e">
        <f>IF(OR(RIGHT(CH$2,3)="_is",RIGHT(CH$2,3)="_ts",RIGHT(CH$2,6)="_index"),
INDEX(#REF!,MATCH('I. Legal Frameworks'!$B130,#REF!,0),MATCH('I. Legal Frameworks'!CH$2,#REF!,0)),
INDEX(#REF!,MATCH('I. Legal Frameworks'!$B130,#REF!,0),MATCH('I. Legal Frameworks'!CH$2,#REF!,0)))</f>
        <v>#REF!</v>
      </c>
      <c r="CI130" s="13" t="e">
        <f>IF(OR(RIGHT(CI$2,3)="_is",RIGHT(CI$2,3)="_ts",RIGHT(CI$2,6)="_index"),
INDEX(#REF!,MATCH('I. Legal Frameworks'!$B130,#REF!,0),MATCH('I. Legal Frameworks'!CI$2,#REF!,0)),
INDEX(#REF!,MATCH('I. Legal Frameworks'!$B130,#REF!,0),MATCH('I. Legal Frameworks'!CI$2,#REF!,0)))</f>
        <v>#REF!</v>
      </c>
      <c r="CJ130" s="13" t="e">
        <f>IF(OR(RIGHT(CJ$2,3)="_is",RIGHT(CJ$2,3)="_ts",RIGHT(CJ$2,6)="_index"),
INDEX(#REF!,MATCH('I. Legal Frameworks'!$B130,#REF!,0),MATCH('I. Legal Frameworks'!CJ$2,#REF!,0)),
INDEX(#REF!,MATCH('I. Legal Frameworks'!$B130,#REF!,0),MATCH('I. Legal Frameworks'!CJ$2,#REF!,0)))</f>
        <v>#REF!</v>
      </c>
      <c r="CK130" s="13" t="e">
        <f>IF(OR(RIGHT(CK$2,3)="_is",RIGHT(CK$2,3)="_ts",RIGHT(CK$2,6)="_index"),
INDEX(#REF!,MATCH('I. Legal Frameworks'!$B130,#REF!,0),MATCH('I. Legal Frameworks'!CK$2,#REF!,0)),
INDEX(#REF!,MATCH('I. Legal Frameworks'!$B130,#REF!,0),MATCH('I. Legal Frameworks'!CK$2,#REF!,0)))</f>
        <v>#REF!</v>
      </c>
      <c r="CL130" s="13" t="e">
        <f>IF(OR(RIGHT(CL$2,3)="_is",RIGHT(CL$2,3)="_ts",RIGHT(CL$2,6)="_index"),
INDEX(#REF!,MATCH('I. Legal Frameworks'!$B130,#REF!,0),MATCH('I. Legal Frameworks'!CL$2,#REF!,0)),
INDEX(#REF!,MATCH('I. Legal Frameworks'!$B130,#REF!,0),MATCH('I. Legal Frameworks'!CL$2,#REF!,0)))</f>
        <v>#REF!</v>
      </c>
      <c r="CM130" s="13" t="e">
        <f>IF(OR(RIGHT(CM$2,3)="_is",RIGHT(CM$2,3)="_ts",RIGHT(CM$2,6)="_index"),
INDEX(#REF!,MATCH('I. Legal Frameworks'!$B130,#REF!,0),MATCH('I. Legal Frameworks'!CM$2,#REF!,0)),
INDEX(#REF!,MATCH('I. Legal Frameworks'!$B130,#REF!,0),MATCH('I. Legal Frameworks'!CM$2,#REF!,0)))</f>
        <v>#REF!</v>
      </c>
      <c r="CN130" s="13" t="e">
        <f>IF(OR(RIGHT(CN$2,3)="_is",RIGHT(CN$2,3)="_ts",RIGHT(CN$2,6)="_index"),
INDEX(#REF!,MATCH('I. Legal Frameworks'!$B130,#REF!,0),MATCH('I. Legal Frameworks'!CN$2,#REF!,0)),
INDEX(#REF!,MATCH('I. Legal Frameworks'!$B130,#REF!,0),MATCH('I. Legal Frameworks'!CN$2,#REF!,0)))</f>
        <v>#REF!</v>
      </c>
      <c r="CO130" s="13" t="e">
        <f>IF(OR(RIGHT(CO$2,3)="_is",RIGHT(CO$2,3)="_ts",RIGHT(CO$2,6)="_index"),
INDEX(#REF!,MATCH('I. Legal Frameworks'!$B130,#REF!,0),MATCH('I. Legal Frameworks'!CO$2,#REF!,0)),
INDEX(#REF!,MATCH('I. Legal Frameworks'!$B130,#REF!,0),MATCH('I. Legal Frameworks'!CO$2,#REF!,0)))</f>
        <v>#REF!</v>
      </c>
      <c r="CP130" s="13" t="e">
        <f>IF(OR(RIGHT(CP$2,3)="_is",RIGHT(CP$2,3)="_ts",RIGHT(CP$2,6)="_index"),
INDEX(#REF!,MATCH('I. Legal Frameworks'!$B130,#REF!,0),MATCH('I. Legal Frameworks'!CP$2,#REF!,0)),
INDEX(#REF!,MATCH('I. Legal Frameworks'!$B130,#REF!,0),MATCH('I. Legal Frameworks'!CP$2,#REF!,0)))</f>
        <v>#REF!</v>
      </c>
      <c r="CQ130" s="13" t="e">
        <f>IF(OR(RIGHT(CQ$2,3)="_is",RIGHT(CQ$2,3)="_ts",RIGHT(CQ$2,6)="_index"),
INDEX(#REF!,MATCH('I. Legal Frameworks'!$B130,#REF!,0),MATCH('I. Legal Frameworks'!CQ$2,#REF!,0)),
INDEX(#REF!,MATCH('I. Legal Frameworks'!$B130,#REF!,0),MATCH('I. Legal Frameworks'!CQ$2,#REF!,0)))</f>
        <v>#REF!</v>
      </c>
      <c r="CR130" s="13" t="e">
        <f>IF(OR(RIGHT(CR$2,3)="_is",RIGHT(CR$2,3)="_ts",RIGHT(CR$2,6)="_index"),
INDEX(#REF!,MATCH('I. Legal Frameworks'!$B130,#REF!,0),MATCH('I. Legal Frameworks'!CR$2,#REF!,0)),
INDEX(#REF!,MATCH('I. Legal Frameworks'!$B130,#REF!,0),MATCH('I. Legal Frameworks'!CR$2,#REF!,0)))</f>
        <v>#REF!</v>
      </c>
      <c r="CS130" s="13" t="e">
        <f>IF(OR(RIGHT(CS$2,3)="_is",RIGHT(CS$2,3)="_ts",RIGHT(CS$2,6)="_index"),
INDEX(#REF!,MATCH('I. Legal Frameworks'!$B130,#REF!,0),MATCH('I. Legal Frameworks'!CS$2,#REF!,0)),
INDEX(#REF!,MATCH('I. Legal Frameworks'!$B130,#REF!,0),MATCH('I. Legal Frameworks'!CS$2,#REF!,0)))</f>
        <v>#REF!</v>
      </c>
      <c r="CT130" s="13" t="e">
        <f>IF(OR(RIGHT(CT$2,3)="_is",RIGHT(CT$2,3)="_ts",RIGHT(CT$2,6)="_index"),
INDEX(#REF!,MATCH('I. Legal Frameworks'!$B130,#REF!,0),MATCH('I. Legal Frameworks'!CT$2,#REF!,0)),
INDEX(#REF!,MATCH('I. Legal Frameworks'!$B130,#REF!,0),MATCH('I. Legal Frameworks'!CT$2,#REF!,0)))</f>
        <v>#REF!</v>
      </c>
      <c r="CU130" s="13" t="e">
        <f>IF(OR(RIGHT(CU$2,3)="_is",RIGHT(CU$2,3)="_ts",RIGHT(CU$2,6)="_index"),
INDEX(#REF!,MATCH('I. Legal Frameworks'!$B130,#REF!,0),MATCH('I. Legal Frameworks'!CU$2,#REF!,0)),
INDEX(#REF!,MATCH('I. Legal Frameworks'!$B130,#REF!,0),MATCH('I. Legal Frameworks'!CU$2,#REF!,0)))</f>
        <v>#REF!</v>
      </c>
      <c r="CV130" s="13" t="e">
        <f>IF(OR(RIGHT(CV$2,3)="_is",RIGHT(CV$2,3)="_ts",RIGHT(CV$2,6)="_index"),
INDEX(#REF!,MATCH('I. Legal Frameworks'!$B130,#REF!,0),MATCH('I. Legal Frameworks'!CV$2,#REF!,0)),
INDEX(#REF!,MATCH('I. Legal Frameworks'!$B130,#REF!,0),MATCH('I. Legal Frameworks'!CV$2,#REF!,0)))</f>
        <v>#REF!</v>
      </c>
      <c r="CW130" s="13" t="e">
        <f>IF(OR(RIGHT(CW$2,3)="_is",RIGHT(CW$2,3)="_ts",RIGHT(CW$2,6)="_index"),
INDEX(#REF!,MATCH('I. Legal Frameworks'!$B130,#REF!,0),MATCH('I. Legal Frameworks'!CW$2,#REF!,0)),
INDEX(#REF!,MATCH('I. Legal Frameworks'!$B130,#REF!,0),MATCH('I. Legal Frameworks'!CW$2,#REF!,0)))</f>
        <v>#REF!</v>
      </c>
      <c r="CX130" s="13" t="e">
        <f>IF(OR(RIGHT(CX$2,3)="_is",RIGHT(CX$2,3)="_ts",RIGHT(CX$2,6)="_index"),
INDEX(#REF!,MATCH('I. Legal Frameworks'!$B130,#REF!,0),MATCH('I. Legal Frameworks'!CX$2,#REF!,0)),
INDEX(#REF!,MATCH('I. Legal Frameworks'!$B130,#REF!,0),MATCH('I. Legal Frameworks'!CX$2,#REF!,0)))</f>
        <v>#REF!</v>
      </c>
      <c r="CY130" s="13" t="e">
        <f>IF(OR(RIGHT(CY$2,3)="_is",RIGHT(CY$2,3)="_ts",RIGHT(CY$2,6)="_index"),
INDEX(#REF!,MATCH('I. Legal Frameworks'!$B130,#REF!,0),MATCH('I. Legal Frameworks'!CY$2,#REF!,0)),
INDEX(#REF!,MATCH('I. Legal Frameworks'!$B130,#REF!,0),MATCH('I. Legal Frameworks'!CY$2,#REF!,0)))</f>
        <v>#REF!</v>
      </c>
      <c r="CZ130" s="13" t="e">
        <f>IF(OR(RIGHT(CZ$2,3)="_is",RIGHT(CZ$2,3)="_ts",RIGHT(CZ$2,6)="_index"),
INDEX(#REF!,MATCH('I. Legal Frameworks'!$B130,#REF!,0),MATCH('I. Legal Frameworks'!CZ$2,#REF!,0)),
INDEX(#REF!,MATCH('I. Legal Frameworks'!$B130,#REF!,0),MATCH('I. Legal Frameworks'!CZ$2,#REF!,0)))</f>
        <v>#REF!</v>
      </c>
      <c r="DA130" s="13" t="e">
        <f>IF(OR(RIGHT(DA$2,3)="_is",RIGHT(DA$2,3)="_ts",RIGHT(DA$2,6)="_index"),
INDEX(#REF!,MATCH('I. Legal Frameworks'!$B130,#REF!,0),MATCH('I. Legal Frameworks'!DA$2,#REF!,0)),
INDEX(#REF!,MATCH('I. Legal Frameworks'!$B130,#REF!,0),MATCH('I. Legal Frameworks'!DA$2,#REF!,0)))</f>
        <v>#REF!</v>
      </c>
      <c r="DB130" s="13" t="e">
        <f>IF(OR(RIGHT(DB$2,3)="_is",RIGHT(DB$2,3)="_ts",RIGHT(DB$2,6)="_index"),
INDEX(#REF!,MATCH('I. Legal Frameworks'!$B130,#REF!,0),MATCH('I. Legal Frameworks'!DB$2,#REF!,0)),
INDEX(#REF!,MATCH('I. Legal Frameworks'!$B130,#REF!,0),MATCH('I. Legal Frameworks'!DB$2,#REF!,0)))</f>
        <v>#REF!</v>
      </c>
      <c r="DC130" s="13" t="e">
        <f>IF(OR(RIGHT(DC$2,3)="_is",RIGHT(DC$2,3)="_ts",RIGHT(DC$2,6)="_index"),
INDEX(#REF!,MATCH('I. Legal Frameworks'!$B130,#REF!,0),MATCH('I. Legal Frameworks'!DC$2,#REF!,0)),
INDEX(#REF!,MATCH('I. Legal Frameworks'!$B130,#REF!,0),MATCH('I. Legal Frameworks'!DC$2,#REF!,0)))</f>
        <v>#REF!</v>
      </c>
      <c r="DD130" s="13" t="e">
        <f>IF(OR(RIGHT(DD$2,3)="_is",RIGHT(DD$2,3)="_ts",RIGHT(DD$2,6)="_index"),
INDEX(#REF!,MATCH('I. Legal Frameworks'!$B130,#REF!,0),MATCH('I. Legal Frameworks'!DD$2,#REF!,0)),
INDEX(#REF!,MATCH('I. Legal Frameworks'!$B130,#REF!,0),MATCH('I. Legal Frameworks'!DD$2,#REF!,0)))</f>
        <v>#REF!</v>
      </c>
      <c r="DE130" s="13" t="e">
        <f>IF(OR(RIGHT(DE$2,3)="_is",RIGHT(DE$2,3)="_ts",RIGHT(DE$2,6)="_index"),
INDEX(#REF!,MATCH('I. Legal Frameworks'!$B130,#REF!,0),MATCH('I. Legal Frameworks'!DE$2,#REF!,0)),
INDEX(#REF!,MATCH('I. Legal Frameworks'!$B130,#REF!,0),MATCH('I. Legal Frameworks'!DE$2,#REF!,0)))</f>
        <v>#REF!</v>
      </c>
      <c r="DF130" s="28" t="e">
        <f>IF(OR(RIGHT(DF$2,3)="_is",RIGHT(DF$2,3)="_ts",RIGHT(DF$2,6)="_index"),
INDEX(#REF!,MATCH('I. Legal Frameworks'!$B130,#REF!,0),MATCH('I. Legal Frameworks'!DF$2,#REF!,0)),
INDEX(#REF!,MATCH('I. Legal Frameworks'!$B130,#REF!,0),MATCH('I. Legal Frameworks'!DF$2,#REF!,0)))</f>
        <v>#REF!</v>
      </c>
      <c r="DG130" s="13" t="e">
        <f>IF(OR(RIGHT(DG$2,3)="_is",RIGHT(DG$2,3)="_ts",RIGHT(DG$2,6)="_index"),
INDEX(#REF!,MATCH('I. Legal Frameworks'!$B130,#REF!,0),MATCH('I. Legal Frameworks'!DG$2,#REF!,0)),
INDEX(#REF!,MATCH('I. Legal Frameworks'!$B130,#REF!,0),MATCH('I. Legal Frameworks'!DG$2,#REF!,0)))</f>
        <v>#REF!</v>
      </c>
      <c r="DH130" s="13" t="e">
        <f>IF(OR(RIGHT(DH$2,3)="_is",RIGHT(DH$2,3)="_ts",RIGHT(DH$2,6)="_index"),
INDEX(#REF!,MATCH('I. Legal Frameworks'!$B130,#REF!,0),MATCH('I. Legal Frameworks'!DH$2,#REF!,0)),
INDEX(#REF!,MATCH('I. Legal Frameworks'!$B130,#REF!,0),MATCH('I. Legal Frameworks'!DH$2,#REF!,0)))</f>
        <v>#REF!</v>
      </c>
      <c r="DI130" s="13" t="e">
        <f>IF(OR(RIGHT(DI$2,3)="_is",RIGHT(DI$2,3)="_ts",RIGHT(DI$2,6)="_index"),
INDEX(#REF!,MATCH('I. Legal Frameworks'!$B130,#REF!,0),MATCH('I. Legal Frameworks'!DI$2,#REF!,0)),
INDEX(#REF!,MATCH('I. Legal Frameworks'!$B130,#REF!,0),MATCH('I. Legal Frameworks'!DI$2,#REF!,0)))</f>
        <v>#REF!</v>
      </c>
      <c r="DJ130" s="13" t="e">
        <f>IF(OR(RIGHT(DJ$2,3)="_is",RIGHT(DJ$2,3)="_ts",RIGHT(DJ$2,6)="_index"),
INDEX(#REF!,MATCH('I. Legal Frameworks'!$B130,#REF!,0),MATCH('I. Legal Frameworks'!DJ$2,#REF!,0)),
INDEX(#REF!,MATCH('I. Legal Frameworks'!$B130,#REF!,0),MATCH('I. Legal Frameworks'!DJ$2,#REF!,0)))</f>
        <v>#REF!</v>
      </c>
      <c r="DK130" s="13" t="e">
        <f>IF(OR(RIGHT(DK$2,3)="_is",RIGHT(DK$2,3)="_ts",RIGHT(DK$2,6)="_index"),
INDEX(#REF!,MATCH('I. Legal Frameworks'!$B130,#REF!,0),MATCH('I. Legal Frameworks'!DK$2,#REF!,0)),
INDEX(#REF!,MATCH('I. Legal Frameworks'!$B130,#REF!,0),MATCH('I. Legal Frameworks'!DK$2,#REF!,0)))</f>
        <v>#REF!</v>
      </c>
      <c r="DL130" s="13" t="e">
        <f>IF(OR(RIGHT(DL$2,3)="_is",RIGHT(DL$2,3)="_ts",RIGHT(DL$2,6)="_index"),
INDEX(#REF!,MATCH('I. Legal Frameworks'!$B130,#REF!,0),MATCH('I. Legal Frameworks'!DL$2,#REF!,0)),
INDEX(#REF!,MATCH('I. Legal Frameworks'!$B130,#REF!,0),MATCH('I. Legal Frameworks'!DL$2,#REF!,0)))</f>
        <v>#REF!</v>
      </c>
      <c r="DM130" s="13" t="e">
        <f>IF(OR(RIGHT(DM$2,3)="_is",RIGHT(DM$2,3)="_ts",RIGHT(DM$2,6)="_index"),
INDEX(#REF!,MATCH('I. Legal Frameworks'!$B130,#REF!,0),MATCH('I. Legal Frameworks'!DM$2,#REF!,0)),
INDEX(#REF!,MATCH('I. Legal Frameworks'!$B130,#REF!,0),MATCH('I. Legal Frameworks'!DM$2,#REF!,0)))</f>
        <v>#REF!</v>
      </c>
      <c r="DN130" s="13" t="e">
        <f>IF(OR(RIGHT(DN$2,3)="_is",RIGHT(DN$2,3)="_ts",RIGHT(DN$2,6)="_index"),
INDEX(#REF!,MATCH('I. Legal Frameworks'!$B130,#REF!,0),MATCH('I. Legal Frameworks'!DN$2,#REF!,0)),
INDEX(#REF!,MATCH('I. Legal Frameworks'!$B130,#REF!,0),MATCH('I. Legal Frameworks'!DN$2,#REF!,0)))</f>
        <v>#REF!</v>
      </c>
      <c r="DO130" s="28" t="e">
        <f>IF(OR(RIGHT(DO$2,3)="_is",RIGHT(DO$2,3)="_ts",RIGHT(DO$2,6)="_index"),
INDEX(#REF!,MATCH('I. Legal Frameworks'!$B130,#REF!,0),MATCH('I. Legal Frameworks'!DO$2,#REF!,0)),
INDEX(#REF!,MATCH('I. Legal Frameworks'!$B130,#REF!,0),MATCH('I. Legal Frameworks'!DO$2,#REF!,0)))</f>
        <v>#REF!</v>
      </c>
      <c r="DP130" s="13" t="e">
        <f>IF(OR(RIGHT(DP$2,3)="_is",RIGHT(DP$2,3)="_ts",RIGHT(DP$2,6)="_index"),
INDEX(#REF!,MATCH('I. Legal Frameworks'!$B130,#REF!,0),MATCH('I. Legal Frameworks'!DP$2,#REF!,0)),
INDEX(#REF!,MATCH('I. Legal Frameworks'!$B130,#REF!,0),MATCH('I. Legal Frameworks'!DP$2,#REF!,0)))</f>
        <v>#REF!</v>
      </c>
      <c r="DQ130" s="13" t="e">
        <f>IF(OR(RIGHT(DQ$2,3)="_is",RIGHT(DQ$2,3)="_ts",RIGHT(DQ$2,6)="_index"),
INDEX(#REF!,MATCH('I. Legal Frameworks'!$B130,#REF!,0),MATCH('I. Legal Frameworks'!DQ$2,#REF!,0)),
INDEX(#REF!,MATCH('I. Legal Frameworks'!$B130,#REF!,0),MATCH('I. Legal Frameworks'!DQ$2,#REF!,0)))</f>
        <v>#REF!</v>
      </c>
      <c r="DR130" s="13" t="e">
        <f>IF(OR(RIGHT(DR$2,3)="_is",RIGHT(DR$2,3)="_ts",RIGHT(DR$2,6)="_index"),
INDEX(#REF!,MATCH('I. Legal Frameworks'!$B130,#REF!,0),MATCH('I. Legal Frameworks'!DR$2,#REF!,0)),
INDEX(#REF!,MATCH('I. Legal Frameworks'!$B130,#REF!,0),MATCH('I. Legal Frameworks'!DR$2,#REF!,0)))</f>
        <v>#REF!</v>
      </c>
      <c r="DS130" s="13" t="e">
        <f>IF(OR(RIGHT(DS$2,3)="_is",RIGHT(DS$2,3)="_ts",RIGHT(DS$2,6)="_index"),
INDEX(#REF!,MATCH('I. Legal Frameworks'!$B130,#REF!,0),MATCH('I. Legal Frameworks'!DS$2,#REF!,0)),
INDEX(#REF!,MATCH('I. Legal Frameworks'!$B130,#REF!,0),MATCH('I. Legal Frameworks'!DS$2,#REF!,0)))</f>
        <v>#REF!</v>
      </c>
      <c r="DT130" s="13" t="e">
        <f>IF(OR(RIGHT(DT$2,3)="_is",RIGHT(DT$2,3)="_ts",RIGHT(DT$2,6)="_index"),
INDEX(#REF!,MATCH('I. Legal Frameworks'!$B130,#REF!,0),MATCH('I. Legal Frameworks'!DT$2,#REF!,0)),
INDEX(#REF!,MATCH('I. Legal Frameworks'!$B130,#REF!,0),MATCH('I. Legal Frameworks'!DT$2,#REF!,0)))</f>
        <v>#REF!</v>
      </c>
      <c r="DU130" s="13" t="e">
        <f>IF(OR(RIGHT(DU$2,3)="_is",RIGHT(DU$2,3)="_ts",RIGHT(DU$2,6)="_index"),
INDEX(#REF!,MATCH('I. Legal Frameworks'!$B130,#REF!,0),MATCH('I. Legal Frameworks'!DU$2,#REF!,0)),
INDEX(#REF!,MATCH('I. Legal Frameworks'!$B130,#REF!,0),MATCH('I. Legal Frameworks'!DU$2,#REF!,0)))</f>
        <v>#REF!</v>
      </c>
      <c r="DV130" s="13" t="e">
        <f>IF(OR(RIGHT(DV$2,3)="_is",RIGHT(DV$2,3)="_ts",RIGHT(DV$2,6)="_index"),
INDEX(#REF!,MATCH('I. Legal Frameworks'!$B130,#REF!,0),MATCH('I. Legal Frameworks'!DV$2,#REF!,0)),
INDEX(#REF!,MATCH('I. Legal Frameworks'!$B130,#REF!,0),MATCH('I. Legal Frameworks'!DV$2,#REF!,0)))</f>
        <v>#REF!</v>
      </c>
      <c r="DW130" s="13" t="e">
        <f>IF(OR(RIGHT(DW$2,3)="_is",RIGHT(DW$2,3)="_ts",RIGHT(DW$2,6)="_index"),
INDEX(#REF!,MATCH('I. Legal Frameworks'!$B130,#REF!,0),MATCH('I. Legal Frameworks'!DW$2,#REF!,0)),
INDEX(#REF!,MATCH('I. Legal Frameworks'!$B130,#REF!,0),MATCH('I. Legal Frameworks'!DW$2,#REF!,0)))</f>
        <v>#REF!</v>
      </c>
      <c r="DX130" s="13" t="e">
        <f>IF(OR(RIGHT(DX$2,3)="_is",RIGHT(DX$2,3)="_ts",RIGHT(DX$2,6)="_index"),
INDEX(#REF!,MATCH('I. Legal Frameworks'!$B130,#REF!,0),MATCH('I. Legal Frameworks'!DX$2,#REF!,0)),
INDEX(#REF!,MATCH('I. Legal Frameworks'!$B130,#REF!,0),MATCH('I. Legal Frameworks'!DX$2,#REF!,0)))</f>
        <v>#REF!</v>
      </c>
      <c r="DY130" s="13" t="e">
        <f>IF(OR(RIGHT(DY$2,3)="_is",RIGHT(DY$2,3)="_ts",RIGHT(DY$2,6)="_index"),
INDEX(#REF!,MATCH('I. Legal Frameworks'!$B130,#REF!,0),MATCH('I. Legal Frameworks'!DY$2,#REF!,0)),
INDEX(#REF!,MATCH('I. Legal Frameworks'!$B130,#REF!,0),MATCH('I. Legal Frameworks'!DY$2,#REF!,0)))</f>
        <v>#REF!</v>
      </c>
      <c r="DZ130" s="13" t="e">
        <f>IF(OR(RIGHT(DZ$2,3)="_is",RIGHT(DZ$2,3)="_ts",RIGHT(DZ$2,6)="_index"),
INDEX(#REF!,MATCH('I. Legal Frameworks'!$B130,#REF!,0),MATCH('I. Legal Frameworks'!DZ$2,#REF!,0)),
INDEX(#REF!,MATCH('I. Legal Frameworks'!$B130,#REF!,0),MATCH('I. Legal Frameworks'!DZ$2,#REF!,0)))</f>
        <v>#REF!</v>
      </c>
      <c r="EA130" s="28" t="e">
        <f>IF(OR(RIGHT(EA$2,3)="_is",RIGHT(EA$2,3)="_ts",RIGHT(EA$2,6)="_index"),
INDEX(#REF!,MATCH('I. Legal Frameworks'!$B130,#REF!,0),MATCH('I. Legal Frameworks'!EA$2,#REF!,0)),
INDEX(#REF!,MATCH('I. Legal Frameworks'!$B130,#REF!,0),MATCH('I. Legal Frameworks'!EA$2,#REF!,0)))</f>
        <v>#REF!</v>
      </c>
      <c r="EB130" s="13" t="e">
        <f>IF(OR(RIGHT(EB$2,3)="_is",RIGHT(EB$2,3)="_ts",RIGHT(EB$2,6)="_index"),
INDEX(#REF!,MATCH('I. Legal Frameworks'!$B130,#REF!,0),MATCH('I. Legal Frameworks'!EB$2,#REF!,0)),
INDEX(#REF!,MATCH('I. Legal Frameworks'!$B130,#REF!,0),MATCH('I. Legal Frameworks'!EB$2,#REF!,0)))</f>
        <v>#REF!</v>
      </c>
      <c r="EC130" s="13" t="e">
        <f>IF(OR(RIGHT(EC$2,3)="_is",RIGHT(EC$2,3)="_ts",RIGHT(EC$2,6)="_index"),
INDEX(#REF!,MATCH('I. Legal Frameworks'!$B130,#REF!,0),MATCH('I. Legal Frameworks'!EC$2,#REF!,0)),
INDEX(#REF!,MATCH('I. Legal Frameworks'!$B130,#REF!,0),MATCH('I. Legal Frameworks'!EC$2,#REF!,0)))</f>
        <v>#REF!</v>
      </c>
      <c r="ED130" s="13" t="e">
        <f>IF(OR(RIGHT(ED$2,3)="_is",RIGHT(ED$2,3)="_ts",RIGHT(ED$2,6)="_index"),
INDEX(#REF!,MATCH('I. Legal Frameworks'!$B130,#REF!,0),MATCH('I. Legal Frameworks'!ED$2,#REF!,0)),
INDEX(#REF!,MATCH('I. Legal Frameworks'!$B130,#REF!,0),MATCH('I. Legal Frameworks'!ED$2,#REF!,0)))</f>
        <v>#REF!</v>
      </c>
      <c r="EE130" s="13" t="e">
        <f>IF(OR(RIGHT(EE$2,3)="_is",RIGHT(EE$2,3)="_ts",RIGHT(EE$2,6)="_index"),
INDEX(#REF!,MATCH('I. Legal Frameworks'!$B130,#REF!,0),MATCH('I. Legal Frameworks'!EE$2,#REF!,0)),
INDEX(#REF!,MATCH('I. Legal Frameworks'!$B130,#REF!,0),MATCH('I. Legal Frameworks'!EE$2,#REF!,0)))</f>
        <v>#REF!</v>
      </c>
      <c r="EF130" s="13" t="e">
        <f>IF(OR(RIGHT(EF$2,3)="_is",RIGHT(EF$2,3)="_ts",RIGHT(EF$2,6)="_index"),
INDEX(#REF!,MATCH('I. Legal Frameworks'!$B130,#REF!,0),MATCH('I. Legal Frameworks'!EF$2,#REF!,0)),
INDEX(#REF!,MATCH('I. Legal Frameworks'!$B130,#REF!,0),MATCH('I. Legal Frameworks'!EF$2,#REF!,0)))</f>
        <v>#REF!</v>
      </c>
      <c r="EG130" s="13" t="e">
        <f>IF(OR(RIGHT(EG$2,3)="_is",RIGHT(EG$2,3)="_ts",RIGHT(EG$2,6)="_index"),
INDEX(#REF!,MATCH('I. Legal Frameworks'!$B130,#REF!,0),MATCH('I. Legal Frameworks'!EG$2,#REF!,0)),
INDEX(#REF!,MATCH('I. Legal Frameworks'!$B130,#REF!,0),MATCH('I. Legal Frameworks'!EG$2,#REF!,0)))</f>
        <v>#REF!</v>
      </c>
      <c r="EH130" s="13" t="e">
        <f>IF(OR(RIGHT(EH$2,3)="_is",RIGHT(EH$2,3)="_ts",RIGHT(EH$2,6)="_index"),
INDEX(#REF!,MATCH('I. Legal Frameworks'!$B130,#REF!,0),MATCH('I. Legal Frameworks'!EH$2,#REF!,0)),
INDEX(#REF!,MATCH('I. Legal Frameworks'!$B130,#REF!,0),MATCH('I. Legal Frameworks'!EH$2,#REF!,0)))</f>
        <v>#REF!</v>
      </c>
      <c r="EI130" s="13" t="e">
        <f>IF(OR(RIGHT(EI$2,3)="_is",RIGHT(EI$2,3)="_ts",RIGHT(EI$2,6)="_index"),
INDEX(#REF!,MATCH('I. Legal Frameworks'!$B130,#REF!,0),MATCH('I. Legal Frameworks'!EI$2,#REF!,0)),
INDEX(#REF!,MATCH('I. Legal Frameworks'!$B130,#REF!,0),MATCH('I. Legal Frameworks'!EI$2,#REF!,0)))</f>
        <v>#REF!</v>
      </c>
      <c r="EJ130" s="13" t="e">
        <f>IF(OR(RIGHT(EJ$2,3)="_is",RIGHT(EJ$2,3)="_ts",RIGHT(EJ$2,6)="_index"),
INDEX(#REF!,MATCH('I. Legal Frameworks'!$B130,#REF!,0),MATCH('I. Legal Frameworks'!EJ$2,#REF!,0)),
INDEX(#REF!,MATCH('I. Legal Frameworks'!$B130,#REF!,0),MATCH('I. Legal Frameworks'!EJ$2,#REF!,0)))</f>
        <v>#REF!</v>
      </c>
      <c r="EK130" s="13" t="e">
        <f>IF(OR(RIGHT(EK$2,3)="_is",RIGHT(EK$2,3)="_ts",RIGHT(EK$2,6)="_index"),
INDEX(#REF!,MATCH('I. Legal Frameworks'!$B130,#REF!,0),MATCH('I. Legal Frameworks'!EK$2,#REF!,0)),
INDEX(#REF!,MATCH('I. Legal Frameworks'!$B130,#REF!,0),MATCH('I. Legal Frameworks'!EK$2,#REF!,0)))</f>
        <v>#REF!</v>
      </c>
      <c r="EL130" s="13" t="e">
        <f>IF(OR(RIGHT(EL$2,3)="_is",RIGHT(EL$2,3)="_ts",RIGHT(EL$2,6)="_index"),
INDEX(#REF!,MATCH('I. Legal Frameworks'!$B130,#REF!,0),MATCH('I. Legal Frameworks'!EL$2,#REF!,0)),
INDEX(#REF!,MATCH('I. Legal Frameworks'!$B130,#REF!,0),MATCH('I. Legal Frameworks'!EL$2,#REF!,0)))</f>
        <v>#REF!</v>
      </c>
      <c r="EM130" s="13" t="e">
        <f>IF(OR(RIGHT(EM$2,3)="_is",RIGHT(EM$2,3)="_ts",RIGHT(EM$2,6)="_index"),
INDEX(#REF!,MATCH('I. Legal Frameworks'!$B130,#REF!,0),MATCH('I. Legal Frameworks'!EM$2,#REF!,0)),
INDEX(#REF!,MATCH('I. Legal Frameworks'!$B130,#REF!,0),MATCH('I. Legal Frameworks'!EM$2,#REF!,0)))</f>
        <v>#REF!</v>
      </c>
      <c r="EN130" s="13" t="e">
        <f>IF(OR(RIGHT(EN$2,3)="_is",RIGHT(EN$2,3)="_ts",RIGHT(EN$2,6)="_index"),
INDEX(#REF!,MATCH('I. Legal Frameworks'!$B130,#REF!,0),MATCH('I. Legal Frameworks'!EN$2,#REF!,0)),
INDEX(#REF!,MATCH('I. Legal Frameworks'!$B130,#REF!,0),MATCH('I. Legal Frameworks'!EN$2,#REF!,0)))</f>
        <v>#REF!</v>
      </c>
      <c r="EO130" s="13" t="e">
        <f>IF(OR(RIGHT(EO$2,3)="_is",RIGHT(EO$2,3)="_ts",RIGHT(EO$2,6)="_index"),
INDEX(#REF!,MATCH('I. Legal Frameworks'!$B130,#REF!,0),MATCH('I. Legal Frameworks'!EO$2,#REF!,0)),
INDEX(#REF!,MATCH('I. Legal Frameworks'!$B130,#REF!,0),MATCH('I. Legal Frameworks'!EO$2,#REF!,0)))</f>
        <v>#REF!</v>
      </c>
      <c r="EP130" s="13" t="e">
        <f>IF(OR(RIGHT(EP$2,3)="_is",RIGHT(EP$2,3)="_ts",RIGHT(EP$2,6)="_index"),
INDEX(#REF!,MATCH('I. Legal Frameworks'!$B130,#REF!,0),MATCH('I. Legal Frameworks'!EP$2,#REF!,0)),
INDEX(#REF!,MATCH('I. Legal Frameworks'!$B130,#REF!,0),MATCH('I. Legal Frameworks'!EP$2,#REF!,0)))</f>
        <v>#REF!</v>
      </c>
      <c r="EQ130" s="13" t="e">
        <f>IF(OR(RIGHT(EQ$2,3)="_is",RIGHT(EQ$2,3)="_ts",RIGHT(EQ$2,6)="_index"),
INDEX(#REF!,MATCH('I. Legal Frameworks'!$B130,#REF!,0),MATCH('I. Legal Frameworks'!EQ$2,#REF!,0)),
INDEX(#REF!,MATCH('I. Legal Frameworks'!$B130,#REF!,0),MATCH('I. Legal Frameworks'!EQ$2,#REF!,0)))</f>
        <v>#REF!</v>
      </c>
      <c r="ER130" s="13" t="e">
        <f>IF(OR(RIGHT(ER$2,3)="_is",RIGHT(ER$2,3)="_ts",RIGHT(ER$2,6)="_index"),
INDEX(#REF!,MATCH('I. Legal Frameworks'!$B130,#REF!,0),MATCH('I. Legal Frameworks'!ER$2,#REF!,0)),
INDEX(#REF!,MATCH('I. Legal Frameworks'!$B130,#REF!,0),MATCH('I. Legal Frameworks'!ER$2,#REF!,0)))</f>
        <v>#REF!</v>
      </c>
      <c r="ES130" s="13" t="e">
        <f>IF(OR(RIGHT(ES$2,3)="_is",RIGHT(ES$2,3)="_ts",RIGHT(ES$2,6)="_index"),
INDEX(#REF!,MATCH('I. Legal Frameworks'!$B130,#REF!,0),MATCH('I. Legal Frameworks'!ES$2,#REF!,0)),
INDEX(#REF!,MATCH('I. Legal Frameworks'!$B130,#REF!,0),MATCH('I. Legal Frameworks'!ES$2,#REF!,0)))</f>
        <v>#REF!</v>
      </c>
      <c r="ET130" s="13" t="e">
        <f>IF(OR(RIGHT(ET$2,3)="_is",RIGHT(ET$2,3)="_ts",RIGHT(ET$2,6)="_index"),
INDEX(#REF!,MATCH('I. Legal Frameworks'!$B130,#REF!,0),MATCH('I. Legal Frameworks'!ET$2,#REF!,0)),
INDEX(#REF!,MATCH('I. Legal Frameworks'!$B130,#REF!,0),MATCH('I. Legal Frameworks'!ET$2,#REF!,0)))</f>
        <v>#REF!</v>
      </c>
      <c r="EU130" s="13" t="e">
        <f>IF(OR(RIGHT(EU$2,3)="_is",RIGHT(EU$2,3)="_ts",RIGHT(EU$2,6)="_index"),
INDEX(#REF!,MATCH('I. Legal Frameworks'!$B130,#REF!,0),MATCH('I. Legal Frameworks'!EU$2,#REF!,0)),
INDEX(#REF!,MATCH('I. Legal Frameworks'!$B130,#REF!,0),MATCH('I. Legal Frameworks'!EU$2,#REF!,0)))</f>
        <v>#REF!</v>
      </c>
      <c r="EV130" s="13" t="e">
        <f>IF(OR(RIGHT(EV$2,3)="_is",RIGHT(EV$2,3)="_ts",RIGHT(EV$2,6)="_index"),
INDEX(#REF!,MATCH('I. Legal Frameworks'!$B130,#REF!,0),MATCH('I. Legal Frameworks'!EV$2,#REF!,0)),
INDEX(#REF!,MATCH('I. Legal Frameworks'!$B130,#REF!,0),MATCH('I. Legal Frameworks'!EV$2,#REF!,0)))</f>
        <v>#REF!</v>
      </c>
      <c r="EW130" s="13" t="e">
        <f>IF(OR(RIGHT(EW$2,3)="_is",RIGHT(EW$2,3)="_ts",RIGHT(EW$2,6)="_index"),
INDEX(#REF!,MATCH('I. Legal Frameworks'!$B130,#REF!,0),MATCH('I. Legal Frameworks'!EW$2,#REF!,0)),
INDEX(#REF!,MATCH('I. Legal Frameworks'!$B130,#REF!,0),MATCH('I. Legal Frameworks'!EW$2,#REF!,0)))</f>
        <v>#REF!</v>
      </c>
      <c r="EX130" s="13" t="e">
        <f>IF(OR(RIGHT(EX$2,3)="_is",RIGHT(EX$2,3)="_ts",RIGHT(EX$2,6)="_index"),
INDEX(#REF!,MATCH('I. Legal Frameworks'!$B130,#REF!,0),MATCH('I. Legal Frameworks'!EX$2,#REF!,0)),
INDEX(#REF!,MATCH('I. Legal Frameworks'!$B130,#REF!,0),MATCH('I. Legal Frameworks'!EX$2,#REF!,0)))</f>
        <v>#REF!</v>
      </c>
      <c r="EY130" s="13" t="e">
        <f>IF(OR(RIGHT(EY$2,3)="_is",RIGHT(EY$2,3)="_ts",RIGHT(EY$2,6)="_index"),
INDEX(#REF!,MATCH('I. Legal Frameworks'!$B130,#REF!,0),MATCH('I. Legal Frameworks'!EY$2,#REF!,0)),
INDEX(#REF!,MATCH('I. Legal Frameworks'!$B130,#REF!,0),MATCH('I. Legal Frameworks'!EY$2,#REF!,0)))</f>
        <v>#REF!</v>
      </c>
      <c r="EZ130" s="13" t="e">
        <f>IF(OR(RIGHT(EZ$2,3)="_is",RIGHT(EZ$2,3)="_ts",RIGHT(EZ$2,6)="_index"),
INDEX(#REF!,MATCH('I. Legal Frameworks'!$B130,#REF!,0),MATCH('I. Legal Frameworks'!EZ$2,#REF!,0)),
INDEX(#REF!,MATCH('I. Legal Frameworks'!$B130,#REF!,0),MATCH('I. Legal Frameworks'!EZ$2,#REF!,0)))</f>
        <v>#REF!</v>
      </c>
      <c r="FA130" s="13" t="e">
        <f>IF(OR(RIGHT(FA$2,3)="_is",RIGHT(FA$2,3)="_ts",RIGHT(FA$2,6)="_index"),
INDEX(#REF!,MATCH('I. Legal Frameworks'!$B130,#REF!,0),MATCH('I. Legal Frameworks'!FA$2,#REF!,0)),
INDEX(#REF!,MATCH('I. Legal Frameworks'!$B130,#REF!,0),MATCH('I. Legal Frameworks'!FA$2,#REF!,0)))</f>
        <v>#REF!</v>
      </c>
      <c r="FB130" s="13" t="e">
        <f>IF(OR(RIGHT(FB$2,3)="_is",RIGHT(FB$2,3)="_ts",RIGHT(FB$2,6)="_index"),
INDEX(#REF!,MATCH('I. Legal Frameworks'!$B130,#REF!,0),MATCH('I. Legal Frameworks'!FB$2,#REF!,0)),
INDEX(#REF!,MATCH('I. Legal Frameworks'!$B130,#REF!,0),MATCH('I. Legal Frameworks'!FB$2,#REF!,0)))</f>
        <v>#REF!</v>
      </c>
      <c r="FC130" s="13" t="e">
        <f>IF(OR(RIGHT(FC$2,3)="_is",RIGHT(FC$2,3)="_ts",RIGHT(FC$2,6)="_index"),
INDEX(#REF!,MATCH('I. Legal Frameworks'!$B130,#REF!,0),MATCH('I. Legal Frameworks'!FC$2,#REF!,0)),
INDEX(#REF!,MATCH('I. Legal Frameworks'!$B130,#REF!,0),MATCH('I. Legal Frameworks'!FC$2,#REF!,0)))</f>
        <v>#REF!</v>
      </c>
      <c r="FD130" s="28" t="e">
        <f>IF(OR(RIGHT(FD$2,3)="_is",RIGHT(FD$2,3)="_ts",RIGHT(FD$2,6)="_index"),
INDEX(#REF!,MATCH('I. Legal Frameworks'!$B130,#REF!,0),MATCH('I. Legal Frameworks'!FD$2,#REF!,0)),
INDEX(#REF!,MATCH('I. Legal Frameworks'!$B130,#REF!,0),MATCH('I. Legal Frameworks'!FD$2,#REF!,0)))</f>
        <v>#REF!</v>
      </c>
      <c r="FE130" s="13" t="e">
        <f>IF(OR(RIGHT(FE$2,3)="_is",RIGHT(FE$2,3)="_ts",RIGHT(FE$2,6)="_index"),
INDEX(#REF!,MATCH('I. Legal Frameworks'!$B130,#REF!,0),MATCH('I. Legal Frameworks'!FE$2,#REF!,0)),
INDEX(#REF!,MATCH('I. Legal Frameworks'!$B130,#REF!,0),MATCH('I. Legal Frameworks'!FE$2,#REF!,0)))</f>
        <v>#REF!</v>
      </c>
      <c r="FF130" s="13" t="e">
        <f>IF(OR(RIGHT(FF$2,3)="_is",RIGHT(FF$2,3)="_ts",RIGHT(FF$2,6)="_index"),
INDEX(#REF!,MATCH('I. Legal Frameworks'!$B130,#REF!,0),MATCH('I. Legal Frameworks'!FF$2,#REF!,0)),
INDEX(#REF!,MATCH('I. Legal Frameworks'!$B130,#REF!,0),MATCH('I. Legal Frameworks'!FF$2,#REF!,0)))</f>
        <v>#REF!</v>
      </c>
      <c r="FG130" s="13" t="e">
        <f>IF(OR(RIGHT(FG$2,3)="_is",RIGHT(FG$2,3)="_ts",RIGHT(FG$2,6)="_index"),
INDEX(#REF!,MATCH('I. Legal Frameworks'!$B130,#REF!,0),MATCH('I. Legal Frameworks'!FG$2,#REF!,0)),
INDEX(#REF!,MATCH('I. Legal Frameworks'!$B130,#REF!,0),MATCH('I. Legal Frameworks'!FG$2,#REF!,0)))</f>
        <v>#REF!</v>
      </c>
      <c r="FH130" s="13" t="e">
        <f>IF(OR(RIGHT(FH$2,3)="_is",RIGHT(FH$2,3)="_ts",RIGHT(FH$2,6)="_index"),
INDEX(#REF!,MATCH('I. Legal Frameworks'!$B130,#REF!,0),MATCH('I. Legal Frameworks'!FH$2,#REF!,0)),
INDEX(#REF!,MATCH('I. Legal Frameworks'!$B130,#REF!,0),MATCH('I. Legal Frameworks'!FH$2,#REF!,0)))</f>
        <v>#REF!</v>
      </c>
      <c r="FI130" s="13" t="e">
        <f>IF(OR(RIGHT(FI$2,3)="_is",RIGHT(FI$2,3)="_ts",RIGHT(FI$2,6)="_index"),
INDEX(#REF!,MATCH('I. Legal Frameworks'!$B130,#REF!,0),MATCH('I. Legal Frameworks'!FI$2,#REF!,0)),
INDEX(#REF!,MATCH('I. Legal Frameworks'!$B130,#REF!,0),MATCH('I. Legal Frameworks'!FI$2,#REF!,0)))</f>
        <v>#REF!</v>
      </c>
      <c r="FJ130" s="13" t="e">
        <f>IF(OR(RIGHT(FJ$2,3)="_is",RIGHT(FJ$2,3)="_ts",RIGHT(FJ$2,6)="_index"),
INDEX(#REF!,MATCH('I. Legal Frameworks'!$B130,#REF!,0),MATCH('I. Legal Frameworks'!FJ$2,#REF!,0)),
INDEX(#REF!,MATCH('I. Legal Frameworks'!$B130,#REF!,0),MATCH('I. Legal Frameworks'!FJ$2,#REF!,0)))</f>
        <v>#REF!</v>
      </c>
      <c r="FK130" s="13" t="e">
        <f>IF(OR(RIGHT(FK$2,3)="_is",RIGHT(FK$2,3)="_ts",RIGHT(FK$2,6)="_index"),
INDEX(#REF!,MATCH('I. Legal Frameworks'!$B130,#REF!,0),MATCH('I. Legal Frameworks'!FK$2,#REF!,0)),
INDEX(#REF!,MATCH('I. Legal Frameworks'!$B130,#REF!,0),MATCH('I. Legal Frameworks'!FK$2,#REF!,0)))</f>
        <v>#REF!</v>
      </c>
      <c r="FL130" s="13" t="e">
        <f>IF(OR(RIGHT(FL$2,3)="_is",RIGHT(FL$2,3)="_ts",RIGHT(FL$2,6)="_index"),
INDEX(#REF!,MATCH('I. Legal Frameworks'!$B130,#REF!,0),MATCH('I. Legal Frameworks'!FL$2,#REF!,0)),
INDEX(#REF!,MATCH('I. Legal Frameworks'!$B130,#REF!,0),MATCH('I. Legal Frameworks'!FL$2,#REF!,0)))</f>
        <v>#REF!</v>
      </c>
      <c r="FM130" s="13" t="e">
        <f>IF(OR(RIGHT(FM$2,3)="_is",RIGHT(FM$2,3)="_ts",RIGHT(FM$2,6)="_index"),
INDEX(#REF!,MATCH('I. Legal Frameworks'!$B130,#REF!,0),MATCH('I. Legal Frameworks'!FM$2,#REF!,0)),
INDEX(#REF!,MATCH('I. Legal Frameworks'!$B130,#REF!,0),MATCH('I. Legal Frameworks'!FM$2,#REF!,0)))</f>
        <v>#REF!</v>
      </c>
      <c r="FN130" s="13" t="e">
        <f>IF(OR(RIGHT(FN$2,3)="_is",RIGHT(FN$2,3)="_ts",RIGHT(FN$2,6)="_index"),
INDEX(#REF!,MATCH('I. Legal Frameworks'!$B130,#REF!,0),MATCH('I. Legal Frameworks'!FN$2,#REF!,0)),
INDEX(#REF!,MATCH('I. Legal Frameworks'!$B130,#REF!,0),MATCH('I. Legal Frameworks'!FN$2,#REF!,0)))</f>
        <v>#REF!</v>
      </c>
      <c r="FO130" s="13" t="e">
        <f>IF(OR(RIGHT(FO$2,3)="_is",RIGHT(FO$2,3)="_ts",RIGHT(FO$2,6)="_index"),
INDEX(#REF!,MATCH('I. Legal Frameworks'!$B130,#REF!,0),MATCH('I. Legal Frameworks'!FO$2,#REF!,0)),
INDEX(#REF!,MATCH('I. Legal Frameworks'!$B130,#REF!,0),MATCH('I. Legal Frameworks'!FO$2,#REF!,0)))</f>
        <v>#REF!</v>
      </c>
      <c r="FP130" s="13" t="e">
        <f>IF(OR(RIGHT(FP$2,3)="_is",RIGHT(FP$2,3)="_ts",RIGHT(FP$2,6)="_index"),
INDEX(#REF!,MATCH('I. Legal Frameworks'!$B130,#REF!,0),MATCH('I. Legal Frameworks'!FP$2,#REF!,0)),
INDEX(#REF!,MATCH('I. Legal Frameworks'!$B130,#REF!,0),MATCH('I. Legal Frameworks'!FP$2,#REF!,0)))</f>
        <v>#REF!</v>
      </c>
      <c r="FQ130" s="13" t="e">
        <f>IF(OR(RIGHT(FQ$2,3)="_is",RIGHT(FQ$2,3)="_ts",RIGHT(FQ$2,6)="_index"),
INDEX(#REF!,MATCH('I. Legal Frameworks'!$B130,#REF!,0),MATCH('I. Legal Frameworks'!FQ$2,#REF!,0)),
INDEX(#REF!,MATCH('I. Legal Frameworks'!$B130,#REF!,0),MATCH('I. Legal Frameworks'!FQ$2,#REF!,0)))</f>
        <v>#REF!</v>
      </c>
      <c r="FR130" s="13" t="e">
        <f>IF(OR(RIGHT(FR$2,3)="_is",RIGHT(FR$2,3)="_ts",RIGHT(FR$2,6)="_index"),
INDEX(#REF!,MATCH('I. Legal Frameworks'!$B130,#REF!,0),MATCH('I. Legal Frameworks'!FR$2,#REF!,0)),
INDEX(#REF!,MATCH('I. Legal Frameworks'!$B130,#REF!,0),MATCH('I. Legal Frameworks'!FR$2,#REF!,0)))</f>
        <v>#REF!</v>
      </c>
      <c r="FS130" s="28" t="e">
        <f>IF(OR(RIGHT(FS$2,3)="_is",RIGHT(FS$2,3)="_ts",RIGHT(FS$2,6)="_index"),
INDEX(#REF!,MATCH('I. Legal Frameworks'!$B130,#REF!,0),MATCH('I. Legal Frameworks'!FS$2,#REF!,0)),
INDEX(#REF!,MATCH('I. Legal Frameworks'!$B130,#REF!,0),MATCH('I. Legal Frameworks'!FS$2,#REF!,0)))</f>
        <v>#REF!</v>
      </c>
      <c r="FT130" s="13" t="e">
        <f>IF(OR(RIGHT(FT$2,3)="_is",RIGHT(FT$2,3)="_ts",RIGHT(FT$2,6)="_index"),
INDEX(#REF!,MATCH('I. Legal Frameworks'!$B130,#REF!,0),MATCH('I. Legal Frameworks'!FT$2,#REF!,0)),
INDEX(#REF!,MATCH('I. Legal Frameworks'!$B130,#REF!,0),MATCH('I. Legal Frameworks'!FT$2,#REF!,0)))</f>
        <v>#REF!</v>
      </c>
      <c r="FU130" s="13" t="e">
        <f>IF(OR(RIGHT(FU$2,3)="_is",RIGHT(FU$2,3)="_ts",RIGHT(FU$2,6)="_index"),
INDEX(#REF!,MATCH('I. Legal Frameworks'!$B130,#REF!,0),MATCH('I. Legal Frameworks'!FU$2,#REF!,0)),
INDEX(#REF!,MATCH('I. Legal Frameworks'!$B130,#REF!,0),MATCH('I. Legal Frameworks'!FU$2,#REF!,0)))</f>
        <v>#REF!</v>
      </c>
      <c r="FV130" s="13" t="e">
        <f>IF(OR(RIGHT(FV$2,3)="_is",RIGHT(FV$2,3)="_ts",RIGHT(FV$2,6)="_index"),
INDEX(#REF!,MATCH('I. Legal Frameworks'!$B130,#REF!,0),MATCH('I. Legal Frameworks'!FV$2,#REF!,0)),
INDEX(#REF!,MATCH('I. Legal Frameworks'!$B130,#REF!,0),MATCH('I. Legal Frameworks'!FV$2,#REF!,0)))</f>
        <v>#REF!</v>
      </c>
      <c r="FW130" s="13" t="e">
        <f>IF(OR(RIGHT(FW$2,3)="_is",RIGHT(FW$2,3)="_ts",RIGHT(FW$2,6)="_index"),
INDEX(#REF!,MATCH('I. Legal Frameworks'!$B130,#REF!,0),MATCH('I. Legal Frameworks'!FW$2,#REF!,0)),
INDEX(#REF!,MATCH('I. Legal Frameworks'!$B130,#REF!,0),MATCH('I. Legal Frameworks'!FW$2,#REF!,0)))</f>
        <v>#REF!</v>
      </c>
      <c r="FX130" s="13" t="e">
        <f>IF(OR(RIGHT(FX$2,3)="_is",RIGHT(FX$2,3)="_ts",RIGHT(FX$2,6)="_index"),
INDEX(#REF!,MATCH('I. Legal Frameworks'!$B130,#REF!,0),MATCH('I. Legal Frameworks'!FX$2,#REF!,0)),
INDEX(#REF!,MATCH('I. Legal Frameworks'!$B130,#REF!,0),MATCH('I. Legal Frameworks'!FX$2,#REF!,0)))</f>
        <v>#REF!</v>
      </c>
      <c r="FY130" s="13" t="e">
        <f>IF(OR(RIGHT(FY$2,3)="_is",RIGHT(FY$2,3)="_ts",RIGHT(FY$2,6)="_index"),
INDEX(#REF!,MATCH('I. Legal Frameworks'!$B130,#REF!,0),MATCH('I. Legal Frameworks'!FY$2,#REF!,0)),
INDEX(#REF!,MATCH('I. Legal Frameworks'!$B130,#REF!,0),MATCH('I. Legal Frameworks'!FY$2,#REF!,0)))</f>
        <v>#REF!</v>
      </c>
      <c r="FZ130" s="13" t="e">
        <f>IF(OR(RIGHT(FZ$2,3)="_is",RIGHT(FZ$2,3)="_ts",RIGHT(FZ$2,6)="_index"),
INDEX(#REF!,MATCH('I. Legal Frameworks'!$B130,#REF!,0),MATCH('I. Legal Frameworks'!FZ$2,#REF!,0)),
INDEX(#REF!,MATCH('I. Legal Frameworks'!$B130,#REF!,0),MATCH('I. Legal Frameworks'!FZ$2,#REF!,0)))</f>
        <v>#REF!</v>
      </c>
      <c r="GA130" s="13" t="e">
        <f>IF(OR(RIGHT(GA$2,3)="_is",RIGHT(GA$2,3)="_ts",RIGHT(GA$2,6)="_index"),
INDEX(#REF!,MATCH('I. Legal Frameworks'!$B130,#REF!,0),MATCH('I. Legal Frameworks'!GA$2,#REF!,0)),
INDEX(#REF!,MATCH('I. Legal Frameworks'!$B130,#REF!,0),MATCH('I. Legal Frameworks'!GA$2,#REF!,0)))</f>
        <v>#REF!</v>
      </c>
      <c r="GB130" s="13" t="e">
        <f>IF(OR(RIGHT(GB$2,3)="_is",RIGHT(GB$2,3)="_ts",RIGHT(GB$2,6)="_index"),
INDEX(#REF!,MATCH('I. Legal Frameworks'!$B130,#REF!,0),MATCH('I. Legal Frameworks'!GB$2,#REF!,0)),
INDEX(#REF!,MATCH('I. Legal Frameworks'!$B130,#REF!,0),MATCH('I. Legal Frameworks'!GB$2,#REF!,0)))</f>
        <v>#REF!</v>
      </c>
      <c r="GC130" s="13" t="e">
        <f>IF(OR(RIGHT(GC$2,3)="_is",RIGHT(GC$2,3)="_ts",RIGHT(GC$2,6)="_index"),
INDEX(#REF!,MATCH('I. Legal Frameworks'!$B130,#REF!,0),MATCH('I. Legal Frameworks'!GC$2,#REF!,0)),
INDEX(#REF!,MATCH('I. Legal Frameworks'!$B130,#REF!,0),MATCH('I. Legal Frameworks'!GC$2,#REF!,0)))</f>
        <v>#REF!</v>
      </c>
      <c r="GD130" s="13" t="e">
        <f>IF(OR(RIGHT(GD$2,3)="_is",RIGHT(GD$2,3)="_ts",RIGHT(GD$2,6)="_index"),
INDEX(#REF!,MATCH('I. Legal Frameworks'!$B130,#REF!,0),MATCH('I. Legal Frameworks'!GD$2,#REF!,0)),
INDEX(#REF!,MATCH('I. Legal Frameworks'!$B130,#REF!,0),MATCH('I. Legal Frameworks'!GD$2,#REF!,0)))</f>
        <v>#REF!</v>
      </c>
      <c r="GE130" s="13" t="e">
        <f>IF(OR(RIGHT(GE$2,3)="_is",RIGHT(GE$2,3)="_ts",RIGHT(GE$2,6)="_index"),
INDEX(#REF!,MATCH('I. Legal Frameworks'!$B130,#REF!,0),MATCH('I. Legal Frameworks'!GE$2,#REF!,0)),
INDEX(#REF!,MATCH('I. Legal Frameworks'!$B130,#REF!,0),MATCH('I. Legal Frameworks'!GE$2,#REF!,0)))</f>
        <v>#REF!</v>
      </c>
      <c r="GF130" s="13" t="e">
        <f>IF(OR(RIGHT(GF$2,3)="_is",RIGHT(GF$2,3)="_ts",RIGHT(GF$2,6)="_index"),
INDEX(#REF!,MATCH('I. Legal Frameworks'!$B130,#REF!,0),MATCH('I. Legal Frameworks'!GF$2,#REF!,0)),
INDEX(#REF!,MATCH('I. Legal Frameworks'!$B130,#REF!,0),MATCH('I. Legal Frameworks'!GF$2,#REF!,0)))</f>
        <v>#REF!</v>
      </c>
      <c r="GG130" s="13" t="e">
        <f>IF(OR(RIGHT(GG$2,3)="_is",RIGHT(GG$2,3)="_ts",RIGHT(GG$2,6)="_index"),
INDEX(#REF!,MATCH('I. Legal Frameworks'!$B130,#REF!,0),MATCH('I. Legal Frameworks'!GG$2,#REF!,0)),
INDEX(#REF!,MATCH('I. Legal Frameworks'!$B130,#REF!,0),MATCH('I. Legal Frameworks'!GG$2,#REF!,0)))</f>
        <v>#REF!</v>
      </c>
      <c r="GH130" s="13" t="e">
        <f>IF(OR(RIGHT(GH$2,3)="_is",RIGHT(GH$2,3)="_ts",RIGHT(GH$2,6)="_index"),
INDEX(#REF!,MATCH('I. Legal Frameworks'!$B130,#REF!,0),MATCH('I. Legal Frameworks'!GH$2,#REF!,0)),
INDEX(#REF!,MATCH('I. Legal Frameworks'!$B130,#REF!,0),MATCH('I. Legal Frameworks'!GH$2,#REF!,0)))</f>
        <v>#REF!</v>
      </c>
      <c r="GI130" s="28" t="e">
        <f>IF(OR(RIGHT(GI$2,3)="_is",RIGHT(GI$2,3)="_ts",RIGHT(GI$2,6)="_index"),
INDEX(#REF!,MATCH('I. Legal Frameworks'!$B130,#REF!,0),MATCH('I. Legal Frameworks'!GI$2,#REF!,0)),
INDEX(#REF!,MATCH('I. Legal Frameworks'!$B130,#REF!,0),MATCH('I. Legal Frameworks'!GI$2,#REF!,0)))</f>
        <v>#REF!</v>
      </c>
      <c r="GJ130" s="13" t="e">
        <f>IF(OR(RIGHT(GJ$2,3)="_is",RIGHT(GJ$2,3)="_ts",RIGHT(GJ$2,6)="_index"),
INDEX(#REF!,MATCH('I. Legal Frameworks'!$B130,#REF!,0),MATCH('I. Legal Frameworks'!GJ$2,#REF!,0)),
INDEX(#REF!,MATCH('I. Legal Frameworks'!$B130,#REF!,0),MATCH('I. Legal Frameworks'!GJ$2,#REF!,0)))</f>
        <v>#REF!</v>
      </c>
      <c r="GK130" s="13" t="e">
        <f>IF(OR(RIGHT(GK$2,3)="_is",RIGHT(GK$2,3)="_ts",RIGHT(GK$2,6)="_index"),
INDEX(#REF!,MATCH('I. Legal Frameworks'!$B130,#REF!,0),MATCH('I. Legal Frameworks'!GK$2,#REF!,0)),
INDEX(#REF!,MATCH('I. Legal Frameworks'!$B130,#REF!,0),MATCH('I. Legal Frameworks'!GK$2,#REF!,0)))</f>
        <v>#REF!</v>
      </c>
      <c r="GL130" s="13" t="e">
        <f>IF(OR(RIGHT(GL$2,3)="_is",RIGHT(GL$2,3)="_ts",RIGHT(GL$2,6)="_index"),
INDEX(#REF!,MATCH('I. Legal Frameworks'!$B130,#REF!,0),MATCH('I. Legal Frameworks'!GL$2,#REF!,0)),
INDEX(#REF!,MATCH('I. Legal Frameworks'!$B130,#REF!,0),MATCH('I. Legal Frameworks'!GL$2,#REF!,0)))</f>
        <v>#REF!</v>
      </c>
      <c r="GM130" s="13" t="e">
        <f>IF(OR(RIGHT(GM$2,3)="_is",RIGHT(GM$2,3)="_ts",RIGHT(GM$2,6)="_index"),
INDEX(#REF!,MATCH('I. Legal Frameworks'!$B130,#REF!,0),MATCH('I. Legal Frameworks'!GM$2,#REF!,0)),
INDEX(#REF!,MATCH('I. Legal Frameworks'!$B130,#REF!,0),MATCH('I. Legal Frameworks'!GM$2,#REF!,0)))</f>
        <v>#REF!</v>
      </c>
      <c r="GN130" s="13" t="e">
        <f>IF(OR(RIGHT(GN$2,3)="_is",RIGHT(GN$2,3)="_ts",RIGHT(GN$2,6)="_index"),
INDEX(#REF!,MATCH('I. Legal Frameworks'!$B130,#REF!,0),MATCH('I. Legal Frameworks'!GN$2,#REF!,0)),
INDEX(#REF!,MATCH('I. Legal Frameworks'!$B130,#REF!,0),MATCH('I. Legal Frameworks'!GN$2,#REF!,0)))</f>
        <v>#REF!</v>
      </c>
      <c r="GO130" s="13" t="e">
        <f>IF(OR(RIGHT(GO$2,3)="_is",RIGHT(GO$2,3)="_ts",RIGHT(GO$2,6)="_index"),
INDEX(#REF!,MATCH('I. Legal Frameworks'!$B130,#REF!,0),MATCH('I. Legal Frameworks'!GO$2,#REF!,0)),
INDEX(#REF!,MATCH('I. Legal Frameworks'!$B130,#REF!,0),MATCH('I. Legal Frameworks'!GO$2,#REF!,0)))</f>
        <v>#REF!</v>
      </c>
      <c r="GP130" s="13" t="e">
        <f>IF(OR(RIGHT(GP$2,3)="_is",RIGHT(GP$2,3)="_ts",RIGHT(GP$2,6)="_index"),
INDEX(#REF!,MATCH('I. Legal Frameworks'!$B130,#REF!,0),MATCH('I. Legal Frameworks'!GP$2,#REF!,0)),
INDEX(#REF!,MATCH('I. Legal Frameworks'!$B130,#REF!,0),MATCH('I. Legal Frameworks'!GP$2,#REF!,0)))</f>
        <v>#REF!</v>
      </c>
      <c r="GQ130" s="13" t="e">
        <f>IF(OR(RIGHT(GQ$2,3)="_is",RIGHT(GQ$2,3)="_ts",RIGHT(GQ$2,6)="_index"),
INDEX(#REF!,MATCH('I. Legal Frameworks'!$B130,#REF!,0),MATCH('I. Legal Frameworks'!GQ$2,#REF!,0)),
INDEX(#REF!,MATCH('I. Legal Frameworks'!$B130,#REF!,0),MATCH('I. Legal Frameworks'!GQ$2,#REF!,0)))</f>
        <v>#REF!</v>
      </c>
      <c r="GR130" s="13" t="e">
        <f>IF(OR(RIGHT(GR$2,3)="_is",RIGHT(GR$2,3)="_ts",RIGHT(GR$2,6)="_index"),
INDEX(#REF!,MATCH('I. Legal Frameworks'!$B130,#REF!,0),MATCH('I. Legal Frameworks'!GR$2,#REF!,0)),
INDEX(#REF!,MATCH('I. Legal Frameworks'!$B130,#REF!,0),MATCH('I. Legal Frameworks'!GR$2,#REF!,0)))</f>
        <v>#REF!</v>
      </c>
      <c r="GS130" s="13" t="e">
        <f>IF(OR(RIGHT(GS$2,3)="_is",RIGHT(GS$2,3)="_ts",RIGHT(GS$2,6)="_index"),
INDEX(#REF!,MATCH('I. Legal Frameworks'!$B130,#REF!,0),MATCH('I. Legal Frameworks'!GS$2,#REF!,0)),
INDEX(#REF!,MATCH('I. Legal Frameworks'!$B130,#REF!,0),MATCH('I. Legal Frameworks'!GS$2,#REF!,0)))</f>
        <v>#REF!</v>
      </c>
      <c r="GT130" s="13" t="e">
        <f>IF(OR(RIGHT(GT$2,3)="_is",RIGHT(GT$2,3)="_ts",RIGHT(GT$2,6)="_index"),
INDEX(#REF!,MATCH('I. Legal Frameworks'!$B130,#REF!,0),MATCH('I. Legal Frameworks'!GT$2,#REF!,0)),
INDEX(#REF!,MATCH('I. Legal Frameworks'!$B130,#REF!,0),MATCH('I. Legal Frameworks'!GT$2,#REF!,0)))</f>
        <v>#REF!</v>
      </c>
      <c r="GU130" s="13" t="e">
        <f>IF(OR(RIGHT(GU$2,3)="_is",RIGHT(GU$2,3)="_ts",RIGHT(GU$2,6)="_index"),
INDEX(#REF!,MATCH('I. Legal Frameworks'!$B130,#REF!,0),MATCH('I. Legal Frameworks'!GU$2,#REF!,0)),
INDEX(#REF!,MATCH('I. Legal Frameworks'!$B130,#REF!,0),MATCH('I. Legal Frameworks'!GU$2,#REF!,0)))</f>
        <v>#REF!</v>
      </c>
      <c r="GV130" s="13" t="e">
        <f>IF(OR(RIGHT(GV$2,3)="_is",RIGHT(GV$2,3)="_ts",RIGHT(GV$2,6)="_index"),
INDEX(#REF!,MATCH('I. Legal Frameworks'!$B130,#REF!,0),MATCH('I. Legal Frameworks'!GV$2,#REF!,0)),
INDEX(#REF!,MATCH('I. Legal Frameworks'!$B130,#REF!,0),MATCH('I. Legal Frameworks'!GV$2,#REF!,0)))</f>
        <v>#REF!</v>
      </c>
      <c r="GW130" s="13" t="e">
        <f>IF(OR(RIGHT(GW$2,3)="_is",RIGHT(GW$2,3)="_ts",RIGHT(GW$2,6)="_index"),
INDEX(#REF!,MATCH('I. Legal Frameworks'!$B130,#REF!,0),MATCH('I. Legal Frameworks'!GW$2,#REF!,0)),
INDEX(#REF!,MATCH('I. Legal Frameworks'!$B130,#REF!,0),MATCH('I. Legal Frameworks'!GW$2,#REF!,0)))</f>
        <v>#REF!</v>
      </c>
      <c r="GX130" s="13" t="e">
        <f>IF(OR(RIGHT(GX$2,3)="_is",RIGHT(GX$2,3)="_ts",RIGHT(GX$2,6)="_index"),
INDEX(#REF!,MATCH('I. Legal Frameworks'!$B130,#REF!,0),MATCH('I. Legal Frameworks'!GX$2,#REF!,0)),
INDEX(#REF!,MATCH('I. Legal Frameworks'!$B130,#REF!,0),MATCH('I. Legal Frameworks'!GX$2,#REF!,0)))</f>
        <v>#REF!</v>
      </c>
      <c r="GY130" s="13" t="e">
        <f>IF(OR(RIGHT(GY$2,3)="_is",RIGHT(GY$2,3)="_ts",RIGHT(GY$2,6)="_index"),
INDEX(#REF!,MATCH('I. Legal Frameworks'!$B130,#REF!,0),MATCH('I. Legal Frameworks'!GY$2,#REF!,0)),
INDEX(#REF!,MATCH('I. Legal Frameworks'!$B130,#REF!,0),MATCH('I. Legal Frameworks'!GY$2,#REF!,0)))</f>
        <v>#REF!</v>
      </c>
      <c r="GZ130" s="13" t="e">
        <f>IF(OR(RIGHT(GZ$2,3)="_is",RIGHT(GZ$2,3)="_ts",RIGHT(GZ$2,6)="_index"),
INDEX(#REF!,MATCH('I. Legal Frameworks'!$B130,#REF!,0),MATCH('I. Legal Frameworks'!GZ$2,#REF!,0)),
INDEX(#REF!,MATCH('I. Legal Frameworks'!$B130,#REF!,0),MATCH('I. Legal Frameworks'!GZ$2,#REF!,0)))</f>
        <v>#REF!</v>
      </c>
      <c r="HA130" s="13" t="e">
        <f>IF(OR(RIGHT(HA$2,3)="_is",RIGHT(HA$2,3)="_ts",RIGHT(HA$2,6)="_index"),
INDEX(#REF!,MATCH('I. Legal Frameworks'!$B130,#REF!,0),MATCH('I. Legal Frameworks'!HA$2,#REF!,0)),
INDEX(#REF!,MATCH('I. Legal Frameworks'!$B130,#REF!,0),MATCH('I. Legal Frameworks'!HA$2,#REF!,0)))</f>
        <v>#REF!</v>
      </c>
      <c r="HB130" s="13" t="e">
        <f>IF(OR(RIGHT(HB$2,3)="_is",RIGHT(HB$2,3)="_ts",RIGHT(HB$2,6)="_index"),
INDEX(#REF!,MATCH('I. Legal Frameworks'!$B130,#REF!,0),MATCH('I. Legal Frameworks'!HB$2,#REF!,0)),
INDEX(#REF!,MATCH('I. Legal Frameworks'!$B130,#REF!,0),MATCH('I. Legal Frameworks'!HB$2,#REF!,0)))</f>
        <v>#REF!</v>
      </c>
      <c r="HC130" s="13" t="e">
        <f>IF(OR(RIGHT(HC$2,3)="_is",RIGHT(HC$2,3)="_ts",RIGHT(HC$2,6)="_index"),
INDEX(#REF!,MATCH('I. Legal Frameworks'!$B130,#REF!,0),MATCH('I. Legal Frameworks'!HC$2,#REF!,0)),
INDEX(#REF!,MATCH('I. Legal Frameworks'!$B130,#REF!,0),MATCH('I. Legal Frameworks'!HC$2,#REF!,0)))</f>
        <v>#REF!</v>
      </c>
      <c r="HD130" s="13" t="e">
        <f>IF(OR(RIGHT(HD$2,3)="_is",RIGHT(HD$2,3)="_ts",RIGHT(HD$2,6)="_index"),
INDEX(#REF!,MATCH('I. Legal Frameworks'!$B130,#REF!,0),MATCH('I. Legal Frameworks'!HD$2,#REF!,0)),
INDEX(#REF!,MATCH('I. Legal Frameworks'!$B130,#REF!,0),MATCH('I. Legal Frameworks'!HD$2,#REF!,0)))</f>
        <v>#REF!</v>
      </c>
      <c r="HE130" s="13" t="e">
        <f>IF(OR(RIGHT(HE$2,3)="_is",RIGHT(HE$2,3)="_ts",RIGHT(HE$2,6)="_index"),
INDEX(#REF!,MATCH('I. Legal Frameworks'!$B130,#REF!,0),MATCH('I. Legal Frameworks'!HE$2,#REF!,0)),
INDEX(#REF!,MATCH('I. Legal Frameworks'!$B130,#REF!,0),MATCH('I. Legal Frameworks'!HE$2,#REF!,0)))</f>
        <v>#REF!</v>
      </c>
      <c r="HF130" s="14" t="s">
        <v>499</v>
      </c>
    </row>
    <row r="131" spans="1:214" x14ac:dyDescent="0.35">
      <c r="A131" t="s">
        <v>368</v>
      </c>
      <c r="B131" t="s">
        <v>369</v>
      </c>
      <c r="C131" t="s">
        <v>369</v>
      </c>
      <c r="D131" t="s">
        <v>113</v>
      </c>
      <c r="E131" t="s">
        <v>121</v>
      </c>
      <c r="F131" s="30" t="e">
        <f>IF(OR(RIGHT(F$2,3)="_is",RIGHT(F$2,3)="_ts",RIGHT(F$2,6)="_index"),
INDEX(#REF!,MATCH('I. Legal Frameworks'!$B131,#REF!,0),MATCH('I. Legal Frameworks'!F$2,#REF!,0)),
INDEX(#REF!,MATCH('I. Legal Frameworks'!$B131,#REF!,0),MATCH('I. Legal Frameworks'!F$2,#REF!,0)))</f>
        <v>#REF!</v>
      </c>
      <c r="G131" s="28" t="e">
        <f>IF(OR(RIGHT(G$2,3)="_is",RIGHT(G$2,3)="_ts",RIGHT(G$2,6)="_index"),
INDEX(#REF!,MATCH('I. Legal Frameworks'!$B131,#REF!,0),MATCH('I. Legal Frameworks'!G$2,#REF!,0)),
INDEX(#REF!,MATCH('I. Legal Frameworks'!$B131,#REF!,0),MATCH('I. Legal Frameworks'!G$2,#REF!,0)))</f>
        <v>#REF!</v>
      </c>
      <c r="H131" s="13" t="e">
        <f>IF(OR(RIGHT(H$2,3)="_is",RIGHT(H$2,3)="_ts",RIGHT(H$2,6)="_index"),
INDEX(#REF!,MATCH('I. Legal Frameworks'!$B131,#REF!,0),MATCH('I. Legal Frameworks'!H$2,#REF!,0)),
INDEX(#REF!,MATCH('I. Legal Frameworks'!$B131,#REF!,0),MATCH('I. Legal Frameworks'!H$2,#REF!,0)))</f>
        <v>#REF!</v>
      </c>
      <c r="I131" s="13" t="e">
        <f>IF(OR(RIGHT(I$2,3)="_is",RIGHT(I$2,3)="_ts",RIGHT(I$2,6)="_index"),
INDEX(#REF!,MATCH('I. Legal Frameworks'!$B131,#REF!,0),MATCH('I. Legal Frameworks'!I$2,#REF!,0)),
INDEX(#REF!,MATCH('I. Legal Frameworks'!$B131,#REF!,0),MATCH('I. Legal Frameworks'!I$2,#REF!,0)))</f>
        <v>#REF!</v>
      </c>
      <c r="J131" s="13" t="e">
        <f>IF(OR(RIGHT(J$2,3)="_is",RIGHT(J$2,3)="_ts",RIGHT(J$2,6)="_index"),
INDEX(#REF!,MATCH('I. Legal Frameworks'!$B131,#REF!,0),MATCH('I. Legal Frameworks'!J$2,#REF!,0)),
INDEX(#REF!,MATCH('I. Legal Frameworks'!$B131,#REF!,0),MATCH('I. Legal Frameworks'!J$2,#REF!,0)))</f>
        <v>#REF!</v>
      </c>
      <c r="K131" s="13" t="e">
        <f>IF(OR(RIGHT(K$2,3)="_is",RIGHT(K$2,3)="_ts",RIGHT(K$2,6)="_index"),
INDEX(#REF!,MATCH('I. Legal Frameworks'!$B131,#REF!,0),MATCH('I. Legal Frameworks'!K$2,#REF!,0)),
INDEX(#REF!,MATCH('I. Legal Frameworks'!$B131,#REF!,0),MATCH('I. Legal Frameworks'!K$2,#REF!,0)))</f>
        <v>#REF!</v>
      </c>
      <c r="L131" s="13" t="e">
        <f>IF(OR(RIGHT(L$2,3)="_is",RIGHT(L$2,3)="_ts",RIGHT(L$2,6)="_index"),
INDEX(#REF!,MATCH('I. Legal Frameworks'!$B131,#REF!,0),MATCH('I. Legal Frameworks'!L$2,#REF!,0)),
INDEX(#REF!,MATCH('I. Legal Frameworks'!$B131,#REF!,0),MATCH('I. Legal Frameworks'!L$2,#REF!,0)))</f>
        <v>#REF!</v>
      </c>
      <c r="M131" s="13" t="e">
        <f>IF(OR(RIGHT(M$2,3)="_is",RIGHT(M$2,3)="_ts",RIGHT(M$2,6)="_index"),
INDEX(#REF!,MATCH('I. Legal Frameworks'!$B131,#REF!,0),MATCH('I. Legal Frameworks'!M$2,#REF!,0)),
INDEX(#REF!,MATCH('I. Legal Frameworks'!$B131,#REF!,0),MATCH('I. Legal Frameworks'!M$2,#REF!,0)))</f>
        <v>#REF!</v>
      </c>
      <c r="N131" s="13" t="e">
        <f>IF(OR(RIGHT(N$2,3)="_is",RIGHT(N$2,3)="_ts",RIGHT(N$2,6)="_index"),
INDEX(#REF!,MATCH('I. Legal Frameworks'!$B131,#REF!,0),MATCH('I. Legal Frameworks'!N$2,#REF!,0)),
INDEX(#REF!,MATCH('I. Legal Frameworks'!$B131,#REF!,0),MATCH('I. Legal Frameworks'!N$2,#REF!,0)))</f>
        <v>#REF!</v>
      </c>
      <c r="O131" s="13" t="e">
        <f>IF(OR(RIGHT(O$2,3)="_is",RIGHT(O$2,3)="_ts",RIGHT(O$2,6)="_index"),
INDEX(#REF!,MATCH('I. Legal Frameworks'!$B131,#REF!,0),MATCH('I. Legal Frameworks'!O$2,#REF!,0)),
INDEX(#REF!,MATCH('I. Legal Frameworks'!$B131,#REF!,0),MATCH('I. Legal Frameworks'!O$2,#REF!,0)))</f>
        <v>#REF!</v>
      </c>
      <c r="P131" s="13" t="e">
        <f>IF(OR(RIGHT(P$2,3)="_is",RIGHT(P$2,3)="_ts",RIGHT(P$2,6)="_index"),
INDEX(#REF!,MATCH('I. Legal Frameworks'!$B131,#REF!,0),MATCH('I. Legal Frameworks'!P$2,#REF!,0)),
INDEX(#REF!,MATCH('I. Legal Frameworks'!$B131,#REF!,0),MATCH('I. Legal Frameworks'!P$2,#REF!,0)))</f>
        <v>#REF!</v>
      </c>
      <c r="Q131" s="13" t="e">
        <f>IF(OR(RIGHT(Q$2,3)="_is",RIGHT(Q$2,3)="_ts",RIGHT(Q$2,6)="_index"),
INDEX(#REF!,MATCH('I. Legal Frameworks'!$B131,#REF!,0),MATCH('I. Legal Frameworks'!Q$2,#REF!,0)),
INDEX(#REF!,MATCH('I. Legal Frameworks'!$B131,#REF!,0),MATCH('I. Legal Frameworks'!Q$2,#REF!,0)))</f>
        <v>#REF!</v>
      </c>
      <c r="R131" s="13" t="e">
        <f>IF(OR(RIGHT(R$2,3)="_is",RIGHT(R$2,3)="_ts",RIGHT(R$2,6)="_index"),
INDEX(#REF!,MATCH('I. Legal Frameworks'!$B131,#REF!,0),MATCH('I. Legal Frameworks'!R$2,#REF!,0)),
INDEX(#REF!,MATCH('I. Legal Frameworks'!$B131,#REF!,0),MATCH('I. Legal Frameworks'!R$2,#REF!,0)))</f>
        <v>#REF!</v>
      </c>
      <c r="S131" s="13" t="e">
        <f>IF(OR(RIGHT(S$2,3)="_is",RIGHT(S$2,3)="_ts",RIGHT(S$2,6)="_index"),
INDEX(#REF!,MATCH('I. Legal Frameworks'!$B131,#REF!,0),MATCH('I. Legal Frameworks'!S$2,#REF!,0)),
INDEX(#REF!,MATCH('I. Legal Frameworks'!$B131,#REF!,0),MATCH('I. Legal Frameworks'!S$2,#REF!,0)))</f>
        <v>#REF!</v>
      </c>
      <c r="T131" s="13" t="e">
        <f>IF(OR(RIGHT(T$2,3)="_is",RIGHT(T$2,3)="_ts",RIGHT(T$2,6)="_index"),
INDEX(#REF!,MATCH('I. Legal Frameworks'!$B131,#REF!,0),MATCH('I. Legal Frameworks'!T$2,#REF!,0)),
INDEX(#REF!,MATCH('I. Legal Frameworks'!$B131,#REF!,0),MATCH('I. Legal Frameworks'!T$2,#REF!,0)))</f>
        <v>#REF!</v>
      </c>
      <c r="U131" s="13" t="e">
        <f>IF(OR(RIGHT(U$2,3)="_is",RIGHT(U$2,3)="_ts",RIGHT(U$2,6)="_index"),
INDEX(#REF!,MATCH('I. Legal Frameworks'!$B131,#REF!,0),MATCH('I. Legal Frameworks'!U$2,#REF!,0)),
INDEX(#REF!,MATCH('I. Legal Frameworks'!$B131,#REF!,0),MATCH('I. Legal Frameworks'!U$2,#REF!,0)))</f>
        <v>#REF!</v>
      </c>
      <c r="V131" s="13" t="e">
        <f>IF(OR(RIGHT(V$2,3)="_is",RIGHT(V$2,3)="_ts",RIGHT(V$2,6)="_index"),
INDEX(#REF!,MATCH('I. Legal Frameworks'!$B131,#REF!,0),MATCH('I. Legal Frameworks'!V$2,#REF!,0)),
INDEX(#REF!,MATCH('I. Legal Frameworks'!$B131,#REF!,0),MATCH('I. Legal Frameworks'!V$2,#REF!,0)))</f>
        <v>#REF!</v>
      </c>
      <c r="W131" s="13" t="e">
        <f>IF(OR(RIGHT(W$2,3)="_is",RIGHT(W$2,3)="_ts",RIGHT(W$2,6)="_index"),
INDEX(#REF!,MATCH('I. Legal Frameworks'!$B131,#REF!,0),MATCH('I. Legal Frameworks'!W$2,#REF!,0)),
INDEX(#REF!,MATCH('I. Legal Frameworks'!$B131,#REF!,0),MATCH('I. Legal Frameworks'!W$2,#REF!,0)))</f>
        <v>#REF!</v>
      </c>
      <c r="X131" s="13" t="e">
        <f>IF(OR(RIGHT(X$2,3)="_is",RIGHT(X$2,3)="_ts",RIGHT(X$2,6)="_index"),
INDEX(#REF!,MATCH('I. Legal Frameworks'!$B131,#REF!,0),MATCH('I. Legal Frameworks'!X$2,#REF!,0)),
INDEX(#REF!,MATCH('I. Legal Frameworks'!$B131,#REF!,0),MATCH('I. Legal Frameworks'!X$2,#REF!,0)))</f>
        <v>#REF!</v>
      </c>
      <c r="Y131" s="13" t="e">
        <f>IF(OR(RIGHT(Y$2,3)="_is",RIGHT(Y$2,3)="_ts",RIGHT(Y$2,6)="_index"),
INDEX(#REF!,MATCH('I. Legal Frameworks'!$B131,#REF!,0),MATCH('I. Legal Frameworks'!Y$2,#REF!,0)),
INDEX(#REF!,MATCH('I. Legal Frameworks'!$B131,#REF!,0),MATCH('I. Legal Frameworks'!Y$2,#REF!,0)))</f>
        <v>#REF!</v>
      </c>
      <c r="Z131" s="13" t="e">
        <f>IF(OR(RIGHT(Z$2,3)="_is",RIGHT(Z$2,3)="_ts",RIGHT(Z$2,6)="_index"),
INDEX(#REF!,MATCH('I. Legal Frameworks'!$B131,#REF!,0),MATCH('I. Legal Frameworks'!Z$2,#REF!,0)),
INDEX(#REF!,MATCH('I. Legal Frameworks'!$B131,#REF!,0),MATCH('I. Legal Frameworks'!Z$2,#REF!,0)))</f>
        <v>#REF!</v>
      </c>
      <c r="AA131" s="13" t="e">
        <f>IF(OR(RIGHT(AA$2,3)="_is",RIGHT(AA$2,3)="_ts",RIGHT(AA$2,6)="_index"),
INDEX(#REF!,MATCH('I. Legal Frameworks'!$B131,#REF!,0),MATCH('I. Legal Frameworks'!AA$2,#REF!,0)),
INDEX(#REF!,MATCH('I. Legal Frameworks'!$B131,#REF!,0),MATCH('I. Legal Frameworks'!AA$2,#REF!,0)))</f>
        <v>#REF!</v>
      </c>
      <c r="AB131" s="13" t="e">
        <f>IF(OR(RIGHT(AB$2,3)="_is",RIGHT(AB$2,3)="_ts",RIGHT(AB$2,6)="_index"),
INDEX(#REF!,MATCH('I. Legal Frameworks'!$B131,#REF!,0),MATCH('I. Legal Frameworks'!AB$2,#REF!,0)),
INDEX(#REF!,MATCH('I. Legal Frameworks'!$B131,#REF!,0),MATCH('I. Legal Frameworks'!AB$2,#REF!,0)))</f>
        <v>#REF!</v>
      </c>
      <c r="AC131" s="13" t="e">
        <f>IF(OR(RIGHT(AC$2,3)="_is",RIGHT(AC$2,3)="_ts",RIGHT(AC$2,6)="_index"),
INDEX(#REF!,MATCH('I. Legal Frameworks'!$B131,#REF!,0),MATCH('I. Legal Frameworks'!AC$2,#REF!,0)),
INDEX(#REF!,MATCH('I. Legal Frameworks'!$B131,#REF!,0),MATCH('I. Legal Frameworks'!AC$2,#REF!,0)))</f>
        <v>#REF!</v>
      </c>
      <c r="AD131" s="13" t="e">
        <f>IF(OR(RIGHT(AD$2,3)="_is",RIGHT(AD$2,3)="_ts",RIGHT(AD$2,6)="_index"),
INDEX(#REF!,MATCH('I. Legal Frameworks'!$B131,#REF!,0),MATCH('I. Legal Frameworks'!AD$2,#REF!,0)),
INDEX(#REF!,MATCH('I. Legal Frameworks'!$B131,#REF!,0),MATCH('I. Legal Frameworks'!AD$2,#REF!,0)))</f>
        <v>#REF!</v>
      </c>
      <c r="AE131" s="13" t="e">
        <f>IF(OR(RIGHT(AE$2,3)="_is",RIGHT(AE$2,3)="_ts",RIGHT(AE$2,6)="_index"),
INDEX(#REF!,MATCH('I. Legal Frameworks'!$B131,#REF!,0),MATCH('I. Legal Frameworks'!AE$2,#REF!,0)),
INDEX(#REF!,MATCH('I. Legal Frameworks'!$B131,#REF!,0),MATCH('I. Legal Frameworks'!AE$2,#REF!,0)))</f>
        <v>#REF!</v>
      </c>
      <c r="AF131" s="13" t="e">
        <f>IF(OR(RIGHT(AF$2,3)="_is",RIGHT(AF$2,3)="_ts",RIGHT(AF$2,6)="_index"),
INDEX(#REF!,MATCH('I. Legal Frameworks'!$B131,#REF!,0),MATCH('I. Legal Frameworks'!AF$2,#REF!,0)),
INDEX(#REF!,MATCH('I. Legal Frameworks'!$B131,#REF!,0),MATCH('I. Legal Frameworks'!AF$2,#REF!,0)))</f>
        <v>#REF!</v>
      </c>
      <c r="AG131" s="13" t="e">
        <f>IF(OR(RIGHT(AG$2,3)="_is",RIGHT(AG$2,3)="_ts",RIGHT(AG$2,6)="_index"),
INDEX(#REF!,MATCH('I. Legal Frameworks'!$B131,#REF!,0),MATCH('I. Legal Frameworks'!AG$2,#REF!,0)),
INDEX(#REF!,MATCH('I. Legal Frameworks'!$B131,#REF!,0),MATCH('I. Legal Frameworks'!AG$2,#REF!,0)))</f>
        <v>#REF!</v>
      </c>
      <c r="AH131" s="13" t="e">
        <f>IF(OR(RIGHT(AH$2,3)="_is",RIGHT(AH$2,3)="_ts",RIGHT(AH$2,6)="_index"),
INDEX(#REF!,MATCH('I. Legal Frameworks'!$B131,#REF!,0),MATCH('I. Legal Frameworks'!AH$2,#REF!,0)),
INDEX(#REF!,MATCH('I. Legal Frameworks'!$B131,#REF!,0),MATCH('I. Legal Frameworks'!AH$2,#REF!,0)))</f>
        <v>#REF!</v>
      </c>
      <c r="AI131" s="13" t="e">
        <f>IF(OR(RIGHT(AI$2,3)="_is",RIGHT(AI$2,3)="_ts",RIGHT(AI$2,6)="_index"),
INDEX(#REF!,MATCH('I. Legal Frameworks'!$B131,#REF!,0),MATCH('I. Legal Frameworks'!AI$2,#REF!,0)),
INDEX(#REF!,MATCH('I. Legal Frameworks'!$B131,#REF!,0),MATCH('I. Legal Frameworks'!AI$2,#REF!,0)))</f>
        <v>#REF!</v>
      </c>
      <c r="AJ131" s="13" t="e">
        <f>IF(OR(RIGHT(AJ$2,3)="_is",RIGHT(AJ$2,3)="_ts",RIGHT(AJ$2,6)="_index"),
INDEX(#REF!,MATCH('I. Legal Frameworks'!$B131,#REF!,0),MATCH('I. Legal Frameworks'!AJ$2,#REF!,0)),
INDEX(#REF!,MATCH('I. Legal Frameworks'!$B131,#REF!,0),MATCH('I. Legal Frameworks'!AJ$2,#REF!,0)))</f>
        <v>#REF!</v>
      </c>
      <c r="AK131" s="13" t="e">
        <f>IF(OR(RIGHT(AK$2,3)="_is",RIGHT(AK$2,3)="_ts",RIGHT(AK$2,6)="_index"),
INDEX(#REF!,MATCH('I. Legal Frameworks'!$B131,#REF!,0),MATCH('I. Legal Frameworks'!AK$2,#REF!,0)),
INDEX(#REF!,MATCH('I. Legal Frameworks'!$B131,#REF!,0),MATCH('I. Legal Frameworks'!AK$2,#REF!,0)))</f>
        <v>#REF!</v>
      </c>
      <c r="AL131" s="13" t="e">
        <f>IF(OR(RIGHT(AL$2,3)="_is",RIGHT(AL$2,3)="_ts",RIGHT(AL$2,6)="_index"),
INDEX(#REF!,MATCH('I. Legal Frameworks'!$B131,#REF!,0),MATCH('I. Legal Frameworks'!AL$2,#REF!,0)),
INDEX(#REF!,MATCH('I. Legal Frameworks'!$B131,#REF!,0),MATCH('I. Legal Frameworks'!AL$2,#REF!,0)))</f>
        <v>#REF!</v>
      </c>
      <c r="AM131" s="13" t="e">
        <f>IF(OR(RIGHT(AM$2,3)="_is",RIGHT(AM$2,3)="_ts",RIGHT(AM$2,6)="_index"),
INDEX(#REF!,MATCH('I. Legal Frameworks'!$B131,#REF!,0),MATCH('I. Legal Frameworks'!AM$2,#REF!,0)),
INDEX(#REF!,MATCH('I. Legal Frameworks'!$B131,#REF!,0),MATCH('I. Legal Frameworks'!AM$2,#REF!,0)))</f>
        <v>#REF!</v>
      </c>
      <c r="AN131" s="13" t="e">
        <f>IF(OR(RIGHT(AN$2,3)="_is",RIGHT(AN$2,3)="_ts",RIGHT(AN$2,6)="_index"),
INDEX(#REF!,MATCH('I. Legal Frameworks'!$B131,#REF!,0),MATCH('I. Legal Frameworks'!AN$2,#REF!,0)),
INDEX(#REF!,MATCH('I. Legal Frameworks'!$B131,#REF!,0),MATCH('I. Legal Frameworks'!AN$2,#REF!,0)))</f>
        <v>#REF!</v>
      </c>
      <c r="AO131" s="13" t="e">
        <f>IF(OR(RIGHT(AO$2,3)="_is",RIGHT(AO$2,3)="_ts",RIGHT(AO$2,6)="_index"),
INDEX(#REF!,MATCH('I. Legal Frameworks'!$B131,#REF!,0),MATCH('I. Legal Frameworks'!AO$2,#REF!,0)),
INDEX(#REF!,MATCH('I. Legal Frameworks'!$B131,#REF!,0),MATCH('I. Legal Frameworks'!AO$2,#REF!,0)))</f>
        <v>#REF!</v>
      </c>
      <c r="AP131" s="13" t="e">
        <f>IF(OR(RIGHT(AP$2,3)="_is",RIGHT(AP$2,3)="_ts",RIGHT(AP$2,6)="_index"),
INDEX(#REF!,MATCH('I. Legal Frameworks'!$B131,#REF!,0),MATCH('I. Legal Frameworks'!AP$2,#REF!,0)),
INDEX(#REF!,MATCH('I. Legal Frameworks'!$B131,#REF!,0),MATCH('I. Legal Frameworks'!AP$2,#REF!,0)))</f>
        <v>#REF!</v>
      </c>
      <c r="AQ131" s="13" t="e">
        <f>IF(OR(RIGHT(AQ$2,3)="_is",RIGHT(AQ$2,3)="_ts",RIGHT(AQ$2,6)="_index"),
INDEX(#REF!,MATCH('I. Legal Frameworks'!$B131,#REF!,0),MATCH('I. Legal Frameworks'!AQ$2,#REF!,0)),
INDEX(#REF!,MATCH('I. Legal Frameworks'!$B131,#REF!,0),MATCH('I. Legal Frameworks'!AQ$2,#REF!,0)))</f>
        <v>#REF!</v>
      </c>
      <c r="AR131" s="13" t="e">
        <f>IF(OR(RIGHT(AR$2,3)="_is",RIGHT(AR$2,3)="_ts",RIGHT(AR$2,6)="_index"),
INDEX(#REF!,MATCH('I. Legal Frameworks'!$B131,#REF!,0),MATCH('I. Legal Frameworks'!AR$2,#REF!,0)),
INDEX(#REF!,MATCH('I. Legal Frameworks'!$B131,#REF!,0),MATCH('I. Legal Frameworks'!AR$2,#REF!,0)))</f>
        <v>#REF!</v>
      </c>
      <c r="AS131" s="13" t="e">
        <f>IF(OR(RIGHT(AS$2,3)="_is",RIGHT(AS$2,3)="_ts",RIGHT(AS$2,6)="_index"),
INDEX(#REF!,MATCH('I. Legal Frameworks'!$B131,#REF!,0),MATCH('I. Legal Frameworks'!AS$2,#REF!,0)),
INDEX(#REF!,MATCH('I. Legal Frameworks'!$B131,#REF!,0),MATCH('I. Legal Frameworks'!AS$2,#REF!,0)))</f>
        <v>#REF!</v>
      </c>
      <c r="AT131" s="13" t="e">
        <f>IF(OR(RIGHT(AT$2,3)="_is",RIGHT(AT$2,3)="_ts",RIGHT(AT$2,6)="_index"),
INDEX(#REF!,MATCH('I. Legal Frameworks'!$B131,#REF!,0),MATCH('I. Legal Frameworks'!AT$2,#REF!,0)),
INDEX(#REF!,MATCH('I. Legal Frameworks'!$B131,#REF!,0),MATCH('I. Legal Frameworks'!AT$2,#REF!,0)))</f>
        <v>#REF!</v>
      </c>
      <c r="AU131" s="28" t="e">
        <f>IF(OR(RIGHT(AU$2,3)="_is",RIGHT(AU$2,3)="_ts",RIGHT(AU$2,6)="_index"),
INDEX(#REF!,MATCH('I. Legal Frameworks'!$B131,#REF!,0),MATCH('I. Legal Frameworks'!AU$2,#REF!,0)),
INDEX(#REF!,MATCH('I. Legal Frameworks'!$B131,#REF!,0),MATCH('I. Legal Frameworks'!AU$2,#REF!,0)))</f>
        <v>#REF!</v>
      </c>
      <c r="AV131" s="13" t="e">
        <f>IF(OR(RIGHT(AV$2,3)="_is",RIGHT(AV$2,3)="_ts",RIGHT(AV$2,6)="_index"),
INDEX(#REF!,MATCH('I. Legal Frameworks'!$B131,#REF!,0),MATCH('I. Legal Frameworks'!AV$2,#REF!,0)),
INDEX(#REF!,MATCH('I. Legal Frameworks'!$B131,#REF!,0),MATCH('I. Legal Frameworks'!AV$2,#REF!,0)))</f>
        <v>#REF!</v>
      </c>
      <c r="AW131" s="13" t="e">
        <f>IF(OR(RIGHT(AW$2,3)="_is",RIGHT(AW$2,3)="_ts",RIGHT(AW$2,6)="_index"),
INDEX(#REF!,MATCH('I. Legal Frameworks'!$B131,#REF!,0),MATCH('I. Legal Frameworks'!AW$2,#REF!,0)),
INDEX(#REF!,MATCH('I. Legal Frameworks'!$B131,#REF!,0),MATCH('I. Legal Frameworks'!AW$2,#REF!,0)))</f>
        <v>#REF!</v>
      </c>
      <c r="AX131" s="13" t="e">
        <f>IF(OR(RIGHT(AX$2,3)="_is",RIGHT(AX$2,3)="_ts",RIGHT(AX$2,6)="_index"),
INDEX(#REF!,MATCH('I. Legal Frameworks'!$B131,#REF!,0),MATCH('I. Legal Frameworks'!AX$2,#REF!,0)),
INDEX(#REF!,MATCH('I. Legal Frameworks'!$B131,#REF!,0),MATCH('I. Legal Frameworks'!AX$2,#REF!,0)))</f>
        <v>#REF!</v>
      </c>
      <c r="AY131" s="13" t="e">
        <f>IF(OR(RIGHT(AY$2,3)="_is",RIGHT(AY$2,3)="_ts",RIGHT(AY$2,6)="_index"),
INDEX(#REF!,MATCH('I. Legal Frameworks'!$B131,#REF!,0),MATCH('I. Legal Frameworks'!AY$2,#REF!,0)),
INDEX(#REF!,MATCH('I. Legal Frameworks'!$B131,#REF!,0),MATCH('I. Legal Frameworks'!AY$2,#REF!,0)))</f>
        <v>#REF!</v>
      </c>
      <c r="AZ131" s="13" t="e">
        <f>IF(OR(RIGHT(AZ$2,3)="_is",RIGHT(AZ$2,3)="_ts",RIGHT(AZ$2,6)="_index"),
INDEX(#REF!,MATCH('I. Legal Frameworks'!$B131,#REF!,0),MATCH('I. Legal Frameworks'!AZ$2,#REF!,0)),
INDEX(#REF!,MATCH('I. Legal Frameworks'!$B131,#REF!,0),MATCH('I. Legal Frameworks'!AZ$2,#REF!,0)))</f>
        <v>#REF!</v>
      </c>
      <c r="BA131" s="13" t="e">
        <f>IF(OR(RIGHT(BA$2,3)="_is",RIGHT(BA$2,3)="_ts",RIGHT(BA$2,6)="_index"),
INDEX(#REF!,MATCH('I. Legal Frameworks'!$B131,#REF!,0),MATCH('I. Legal Frameworks'!BA$2,#REF!,0)),
INDEX(#REF!,MATCH('I. Legal Frameworks'!$B131,#REF!,0),MATCH('I. Legal Frameworks'!BA$2,#REF!,0)))</f>
        <v>#REF!</v>
      </c>
      <c r="BB131" s="13" t="e">
        <f>IF(OR(RIGHT(BB$2,3)="_is",RIGHT(BB$2,3)="_ts",RIGHT(BB$2,6)="_index"),
INDEX(#REF!,MATCH('I. Legal Frameworks'!$B131,#REF!,0),MATCH('I. Legal Frameworks'!BB$2,#REF!,0)),
INDEX(#REF!,MATCH('I. Legal Frameworks'!$B131,#REF!,0),MATCH('I. Legal Frameworks'!BB$2,#REF!,0)))</f>
        <v>#REF!</v>
      </c>
      <c r="BC131" s="13" t="e">
        <f>IF(OR(RIGHT(BC$2,3)="_is",RIGHT(BC$2,3)="_ts",RIGHT(BC$2,6)="_index"),
INDEX(#REF!,MATCH('I. Legal Frameworks'!$B131,#REF!,0),MATCH('I. Legal Frameworks'!BC$2,#REF!,0)),
INDEX(#REF!,MATCH('I. Legal Frameworks'!$B131,#REF!,0),MATCH('I. Legal Frameworks'!BC$2,#REF!,0)))</f>
        <v>#REF!</v>
      </c>
      <c r="BD131" s="13" t="e">
        <f>IF(OR(RIGHT(BD$2,3)="_is",RIGHT(BD$2,3)="_ts",RIGHT(BD$2,6)="_index"),
INDEX(#REF!,MATCH('I. Legal Frameworks'!$B131,#REF!,0),MATCH('I. Legal Frameworks'!BD$2,#REF!,0)),
INDEX(#REF!,MATCH('I. Legal Frameworks'!$B131,#REF!,0),MATCH('I. Legal Frameworks'!BD$2,#REF!,0)))</f>
        <v>#REF!</v>
      </c>
      <c r="BE131" s="13" t="e">
        <f>IF(OR(RIGHT(BE$2,3)="_is",RIGHT(BE$2,3)="_ts",RIGHT(BE$2,6)="_index"),
INDEX(#REF!,MATCH('I. Legal Frameworks'!$B131,#REF!,0),MATCH('I. Legal Frameworks'!BE$2,#REF!,0)),
INDEX(#REF!,MATCH('I. Legal Frameworks'!$B131,#REF!,0),MATCH('I. Legal Frameworks'!BE$2,#REF!,0)))</f>
        <v>#REF!</v>
      </c>
      <c r="BF131" s="13" t="e">
        <f>IF(OR(RIGHT(BF$2,3)="_is",RIGHT(BF$2,3)="_ts",RIGHT(BF$2,6)="_index"),
INDEX(#REF!,MATCH('I. Legal Frameworks'!$B131,#REF!,0),MATCH('I. Legal Frameworks'!BF$2,#REF!,0)),
INDEX(#REF!,MATCH('I. Legal Frameworks'!$B131,#REF!,0),MATCH('I. Legal Frameworks'!BF$2,#REF!,0)))</f>
        <v>#REF!</v>
      </c>
      <c r="BG131" s="13" t="e">
        <f>IF(OR(RIGHT(BG$2,3)="_is",RIGHT(BG$2,3)="_ts",RIGHT(BG$2,6)="_index"),
INDEX(#REF!,MATCH('I. Legal Frameworks'!$B131,#REF!,0),MATCH('I. Legal Frameworks'!BG$2,#REF!,0)),
INDEX(#REF!,MATCH('I. Legal Frameworks'!$B131,#REF!,0),MATCH('I. Legal Frameworks'!BG$2,#REF!,0)))</f>
        <v>#REF!</v>
      </c>
      <c r="BH131" s="13" t="e">
        <f>IF(OR(RIGHT(BH$2,3)="_is",RIGHT(BH$2,3)="_ts",RIGHT(BH$2,6)="_index"),
INDEX(#REF!,MATCH('I. Legal Frameworks'!$B131,#REF!,0),MATCH('I. Legal Frameworks'!BH$2,#REF!,0)),
INDEX(#REF!,MATCH('I. Legal Frameworks'!$B131,#REF!,0),MATCH('I. Legal Frameworks'!BH$2,#REF!,0)))</f>
        <v>#REF!</v>
      </c>
      <c r="BI131" s="13" t="e">
        <f>IF(OR(RIGHT(BI$2,3)="_is",RIGHT(BI$2,3)="_ts",RIGHT(BI$2,6)="_index"),
INDEX(#REF!,MATCH('I. Legal Frameworks'!$B131,#REF!,0),MATCH('I. Legal Frameworks'!BI$2,#REF!,0)),
INDEX(#REF!,MATCH('I. Legal Frameworks'!$B131,#REF!,0),MATCH('I. Legal Frameworks'!BI$2,#REF!,0)))</f>
        <v>#REF!</v>
      </c>
      <c r="BJ131" s="28" t="e">
        <f>IF(OR(RIGHT(BJ$2,3)="_is",RIGHT(BJ$2,3)="_ts",RIGHT(BJ$2,6)="_index"),
INDEX(#REF!,MATCH('I. Legal Frameworks'!$B131,#REF!,0),MATCH('I. Legal Frameworks'!BJ$2,#REF!,0)),
INDEX(#REF!,MATCH('I. Legal Frameworks'!$B131,#REF!,0),MATCH('I. Legal Frameworks'!BJ$2,#REF!,0)))</f>
        <v>#REF!</v>
      </c>
      <c r="BK131" s="13" t="e">
        <f>IF(OR(RIGHT(BK$2,3)="_is",RIGHT(BK$2,3)="_ts",RIGHT(BK$2,6)="_index"),
INDEX(#REF!,MATCH('I. Legal Frameworks'!$B131,#REF!,0),MATCH('I. Legal Frameworks'!BK$2,#REF!,0)),
INDEX(#REF!,MATCH('I. Legal Frameworks'!$B131,#REF!,0),MATCH('I. Legal Frameworks'!BK$2,#REF!,0)))</f>
        <v>#REF!</v>
      </c>
      <c r="BL131" s="13" t="e">
        <f>IF(OR(RIGHT(BL$2,3)="_is",RIGHT(BL$2,3)="_ts",RIGHT(BL$2,6)="_index"),
INDEX(#REF!,MATCH('I. Legal Frameworks'!$B131,#REF!,0),MATCH('I. Legal Frameworks'!BL$2,#REF!,0)),
INDEX(#REF!,MATCH('I. Legal Frameworks'!$B131,#REF!,0),MATCH('I. Legal Frameworks'!BL$2,#REF!,0)))</f>
        <v>#REF!</v>
      </c>
      <c r="BM131" s="13" t="e">
        <f>IF(OR(RIGHT(BM$2,3)="_is",RIGHT(BM$2,3)="_ts",RIGHT(BM$2,6)="_index"),
INDEX(#REF!,MATCH('I. Legal Frameworks'!$B131,#REF!,0),MATCH('I. Legal Frameworks'!BM$2,#REF!,0)),
INDEX(#REF!,MATCH('I. Legal Frameworks'!$B131,#REF!,0),MATCH('I. Legal Frameworks'!BM$2,#REF!,0)))</f>
        <v>#REF!</v>
      </c>
      <c r="BN131" s="13" t="e">
        <f>IF(OR(RIGHT(BN$2,3)="_is",RIGHT(BN$2,3)="_ts",RIGHT(BN$2,6)="_index"),
INDEX(#REF!,MATCH('I. Legal Frameworks'!$B131,#REF!,0),MATCH('I. Legal Frameworks'!BN$2,#REF!,0)),
INDEX(#REF!,MATCH('I. Legal Frameworks'!$B131,#REF!,0),MATCH('I. Legal Frameworks'!BN$2,#REF!,0)))</f>
        <v>#REF!</v>
      </c>
      <c r="BO131" s="13" t="e">
        <f>IF(OR(RIGHT(BO$2,3)="_is",RIGHT(BO$2,3)="_ts",RIGHT(BO$2,6)="_index"),
INDEX(#REF!,MATCH('I. Legal Frameworks'!$B131,#REF!,0),MATCH('I. Legal Frameworks'!BO$2,#REF!,0)),
INDEX(#REF!,MATCH('I. Legal Frameworks'!$B131,#REF!,0),MATCH('I. Legal Frameworks'!BO$2,#REF!,0)))</f>
        <v>#REF!</v>
      </c>
      <c r="BP131" s="13" t="e">
        <f>IF(OR(RIGHT(BP$2,3)="_is",RIGHT(BP$2,3)="_ts",RIGHT(BP$2,6)="_index"),
INDEX(#REF!,MATCH('I. Legal Frameworks'!$B131,#REF!,0),MATCH('I. Legal Frameworks'!BP$2,#REF!,0)),
INDEX(#REF!,MATCH('I. Legal Frameworks'!$B131,#REF!,0),MATCH('I. Legal Frameworks'!BP$2,#REF!,0)))</f>
        <v>#REF!</v>
      </c>
      <c r="BQ131" s="13" t="e">
        <f>IF(OR(RIGHT(BQ$2,3)="_is",RIGHT(BQ$2,3)="_ts",RIGHT(BQ$2,6)="_index"),
INDEX(#REF!,MATCH('I. Legal Frameworks'!$B131,#REF!,0),MATCH('I. Legal Frameworks'!BQ$2,#REF!,0)),
INDEX(#REF!,MATCH('I. Legal Frameworks'!$B131,#REF!,0),MATCH('I. Legal Frameworks'!BQ$2,#REF!,0)))</f>
        <v>#REF!</v>
      </c>
      <c r="BR131" s="13" t="e">
        <f>IF(OR(RIGHT(BR$2,3)="_is",RIGHT(BR$2,3)="_ts",RIGHT(BR$2,6)="_index"),
INDEX(#REF!,MATCH('I. Legal Frameworks'!$B131,#REF!,0),MATCH('I. Legal Frameworks'!BR$2,#REF!,0)),
INDEX(#REF!,MATCH('I. Legal Frameworks'!$B131,#REF!,0),MATCH('I. Legal Frameworks'!BR$2,#REF!,0)))</f>
        <v>#REF!</v>
      </c>
      <c r="BS131" s="13" t="e">
        <f>IF(OR(RIGHT(BS$2,3)="_is",RIGHT(BS$2,3)="_ts",RIGHT(BS$2,6)="_index"),
INDEX(#REF!,MATCH('I. Legal Frameworks'!$B131,#REF!,0),MATCH('I. Legal Frameworks'!BS$2,#REF!,0)),
INDEX(#REF!,MATCH('I. Legal Frameworks'!$B131,#REF!,0),MATCH('I. Legal Frameworks'!BS$2,#REF!,0)))</f>
        <v>#REF!</v>
      </c>
      <c r="BT131" s="13" t="e">
        <f>IF(OR(RIGHT(BT$2,3)="_is",RIGHT(BT$2,3)="_ts",RIGHT(BT$2,6)="_index"),
INDEX(#REF!,MATCH('I. Legal Frameworks'!$B131,#REF!,0),MATCH('I. Legal Frameworks'!BT$2,#REF!,0)),
INDEX(#REF!,MATCH('I. Legal Frameworks'!$B131,#REF!,0),MATCH('I. Legal Frameworks'!BT$2,#REF!,0)))</f>
        <v>#REF!</v>
      </c>
      <c r="BU131" s="13" t="e">
        <f>IF(OR(RIGHT(BU$2,3)="_is",RIGHT(BU$2,3)="_ts",RIGHT(BU$2,6)="_index"),
INDEX(#REF!,MATCH('I. Legal Frameworks'!$B131,#REF!,0),MATCH('I. Legal Frameworks'!BU$2,#REF!,0)),
INDEX(#REF!,MATCH('I. Legal Frameworks'!$B131,#REF!,0),MATCH('I. Legal Frameworks'!BU$2,#REF!,0)))</f>
        <v>#REF!</v>
      </c>
      <c r="BV131" s="13" t="e">
        <f>IF(OR(RIGHT(BV$2,3)="_is",RIGHT(BV$2,3)="_ts",RIGHT(BV$2,6)="_index"),
INDEX(#REF!,MATCH('I. Legal Frameworks'!$B131,#REF!,0),MATCH('I. Legal Frameworks'!BV$2,#REF!,0)),
INDEX(#REF!,MATCH('I. Legal Frameworks'!$B131,#REF!,0),MATCH('I. Legal Frameworks'!BV$2,#REF!,0)))</f>
        <v>#REF!</v>
      </c>
      <c r="BW131" s="13" t="e">
        <f>IF(OR(RIGHT(BW$2,3)="_is",RIGHT(BW$2,3)="_ts",RIGHT(BW$2,6)="_index"),
INDEX(#REF!,MATCH('I. Legal Frameworks'!$B131,#REF!,0),MATCH('I. Legal Frameworks'!BW$2,#REF!,0)),
INDEX(#REF!,MATCH('I. Legal Frameworks'!$B131,#REF!,0),MATCH('I. Legal Frameworks'!BW$2,#REF!,0)))</f>
        <v>#REF!</v>
      </c>
      <c r="BX131" s="13" t="e">
        <f>IF(OR(RIGHT(BX$2,3)="_is",RIGHT(BX$2,3)="_ts",RIGHT(BX$2,6)="_index"),
INDEX(#REF!,MATCH('I. Legal Frameworks'!$B131,#REF!,0),MATCH('I. Legal Frameworks'!BX$2,#REF!,0)),
INDEX(#REF!,MATCH('I. Legal Frameworks'!$B131,#REF!,0),MATCH('I. Legal Frameworks'!BX$2,#REF!,0)))</f>
        <v>#REF!</v>
      </c>
      <c r="BY131" s="13" t="e">
        <f>IF(OR(RIGHT(BY$2,3)="_is",RIGHT(BY$2,3)="_ts",RIGHT(BY$2,6)="_index"),
INDEX(#REF!,MATCH('I. Legal Frameworks'!$B131,#REF!,0),MATCH('I. Legal Frameworks'!BY$2,#REF!,0)),
INDEX(#REF!,MATCH('I. Legal Frameworks'!$B131,#REF!,0),MATCH('I. Legal Frameworks'!BY$2,#REF!,0)))</f>
        <v>#REF!</v>
      </c>
      <c r="BZ131" s="13" t="e">
        <f>IF(OR(RIGHT(BZ$2,3)="_is",RIGHT(BZ$2,3)="_ts",RIGHT(BZ$2,6)="_index"),
INDEX(#REF!,MATCH('I. Legal Frameworks'!$B131,#REF!,0),MATCH('I. Legal Frameworks'!BZ$2,#REF!,0)),
INDEX(#REF!,MATCH('I. Legal Frameworks'!$B131,#REF!,0),MATCH('I. Legal Frameworks'!BZ$2,#REF!,0)))</f>
        <v>#REF!</v>
      </c>
      <c r="CA131" s="28" t="e">
        <f>IF(OR(RIGHT(CA$2,3)="_is",RIGHT(CA$2,3)="_ts",RIGHT(CA$2,6)="_index"),
INDEX(#REF!,MATCH('I. Legal Frameworks'!$B131,#REF!,0),MATCH('I. Legal Frameworks'!CA$2,#REF!,0)),
INDEX(#REF!,MATCH('I. Legal Frameworks'!$B131,#REF!,0),MATCH('I. Legal Frameworks'!CA$2,#REF!,0)))</f>
        <v>#REF!</v>
      </c>
      <c r="CB131" s="13" t="e">
        <f>IF(OR(RIGHT(CB$2,3)="_is",RIGHT(CB$2,3)="_ts",RIGHT(CB$2,6)="_index"),
INDEX(#REF!,MATCH('I. Legal Frameworks'!$B131,#REF!,0),MATCH('I. Legal Frameworks'!CB$2,#REF!,0)),
INDEX(#REF!,MATCH('I. Legal Frameworks'!$B131,#REF!,0),MATCH('I. Legal Frameworks'!CB$2,#REF!,0)))</f>
        <v>#REF!</v>
      </c>
      <c r="CC131" s="13" t="e">
        <f>IF(OR(RIGHT(CC$2,3)="_is",RIGHT(CC$2,3)="_ts",RIGHT(CC$2,6)="_index"),
INDEX(#REF!,MATCH('I. Legal Frameworks'!$B131,#REF!,0),MATCH('I. Legal Frameworks'!CC$2,#REF!,0)),
INDEX(#REF!,MATCH('I. Legal Frameworks'!$B131,#REF!,0),MATCH('I. Legal Frameworks'!CC$2,#REF!,0)))</f>
        <v>#REF!</v>
      </c>
      <c r="CD131" s="13" t="e">
        <f>IF(OR(RIGHT(CD$2,3)="_is",RIGHT(CD$2,3)="_ts",RIGHT(CD$2,6)="_index"),
INDEX(#REF!,MATCH('I. Legal Frameworks'!$B131,#REF!,0),MATCH('I. Legal Frameworks'!CD$2,#REF!,0)),
INDEX(#REF!,MATCH('I. Legal Frameworks'!$B131,#REF!,0),MATCH('I. Legal Frameworks'!CD$2,#REF!,0)))</f>
        <v>#REF!</v>
      </c>
      <c r="CE131" s="13" t="e">
        <f>IF(OR(RIGHT(CE$2,3)="_is",RIGHT(CE$2,3)="_ts",RIGHT(CE$2,6)="_index"),
INDEX(#REF!,MATCH('I. Legal Frameworks'!$B131,#REF!,0),MATCH('I. Legal Frameworks'!CE$2,#REF!,0)),
INDEX(#REF!,MATCH('I. Legal Frameworks'!$B131,#REF!,0),MATCH('I. Legal Frameworks'!CE$2,#REF!,0)))</f>
        <v>#REF!</v>
      </c>
      <c r="CF131" s="13" t="e">
        <f>IF(OR(RIGHT(CF$2,3)="_is",RIGHT(CF$2,3)="_ts",RIGHT(CF$2,6)="_index"),
INDEX(#REF!,MATCH('I. Legal Frameworks'!$B131,#REF!,0),MATCH('I. Legal Frameworks'!CF$2,#REF!,0)),
INDEX(#REF!,MATCH('I. Legal Frameworks'!$B131,#REF!,0),MATCH('I. Legal Frameworks'!CF$2,#REF!,0)))</f>
        <v>#REF!</v>
      </c>
      <c r="CG131" s="13" t="e">
        <f>IF(OR(RIGHT(CG$2,3)="_is",RIGHT(CG$2,3)="_ts",RIGHT(CG$2,6)="_index"),
INDEX(#REF!,MATCH('I. Legal Frameworks'!$B131,#REF!,0),MATCH('I. Legal Frameworks'!CG$2,#REF!,0)),
INDEX(#REF!,MATCH('I. Legal Frameworks'!$B131,#REF!,0),MATCH('I. Legal Frameworks'!CG$2,#REF!,0)))</f>
        <v>#REF!</v>
      </c>
      <c r="CH131" s="13" t="e">
        <f>IF(OR(RIGHT(CH$2,3)="_is",RIGHT(CH$2,3)="_ts",RIGHT(CH$2,6)="_index"),
INDEX(#REF!,MATCH('I. Legal Frameworks'!$B131,#REF!,0),MATCH('I. Legal Frameworks'!CH$2,#REF!,0)),
INDEX(#REF!,MATCH('I. Legal Frameworks'!$B131,#REF!,0),MATCH('I. Legal Frameworks'!CH$2,#REF!,0)))</f>
        <v>#REF!</v>
      </c>
      <c r="CI131" s="13" t="e">
        <f>IF(OR(RIGHT(CI$2,3)="_is",RIGHT(CI$2,3)="_ts",RIGHT(CI$2,6)="_index"),
INDEX(#REF!,MATCH('I. Legal Frameworks'!$B131,#REF!,0),MATCH('I. Legal Frameworks'!CI$2,#REF!,0)),
INDEX(#REF!,MATCH('I. Legal Frameworks'!$B131,#REF!,0),MATCH('I. Legal Frameworks'!CI$2,#REF!,0)))</f>
        <v>#REF!</v>
      </c>
      <c r="CJ131" s="13" t="e">
        <f>IF(OR(RIGHT(CJ$2,3)="_is",RIGHT(CJ$2,3)="_ts",RIGHT(CJ$2,6)="_index"),
INDEX(#REF!,MATCH('I. Legal Frameworks'!$B131,#REF!,0),MATCH('I. Legal Frameworks'!CJ$2,#REF!,0)),
INDEX(#REF!,MATCH('I. Legal Frameworks'!$B131,#REF!,0),MATCH('I. Legal Frameworks'!CJ$2,#REF!,0)))</f>
        <v>#REF!</v>
      </c>
      <c r="CK131" s="13" t="e">
        <f>IF(OR(RIGHT(CK$2,3)="_is",RIGHT(CK$2,3)="_ts",RIGHT(CK$2,6)="_index"),
INDEX(#REF!,MATCH('I. Legal Frameworks'!$B131,#REF!,0),MATCH('I. Legal Frameworks'!CK$2,#REF!,0)),
INDEX(#REF!,MATCH('I. Legal Frameworks'!$B131,#REF!,0),MATCH('I. Legal Frameworks'!CK$2,#REF!,0)))</f>
        <v>#REF!</v>
      </c>
      <c r="CL131" s="13" t="e">
        <f>IF(OR(RIGHT(CL$2,3)="_is",RIGHT(CL$2,3)="_ts",RIGHT(CL$2,6)="_index"),
INDEX(#REF!,MATCH('I. Legal Frameworks'!$B131,#REF!,0),MATCH('I. Legal Frameworks'!CL$2,#REF!,0)),
INDEX(#REF!,MATCH('I. Legal Frameworks'!$B131,#REF!,0),MATCH('I. Legal Frameworks'!CL$2,#REF!,0)))</f>
        <v>#REF!</v>
      </c>
      <c r="CM131" s="13" t="e">
        <f>IF(OR(RIGHT(CM$2,3)="_is",RIGHT(CM$2,3)="_ts",RIGHT(CM$2,6)="_index"),
INDEX(#REF!,MATCH('I. Legal Frameworks'!$B131,#REF!,0),MATCH('I. Legal Frameworks'!CM$2,#REF!,0)),
INDEX(#REF!,MATCH('I. Legal Frameworks'!$B131,#REF!,0),MATCH('I. Legal Frameworks'!CM$2,#REF!,0)))</f>
        <v>#REF!</v>
      </c>
      <c r="CN131" s="13" t="e">
        <f>IF(OR(RIGHT(CN$2,3)="_is",RIGHT(CN$2,3)="_ts",RIGHT(CN$2,6)="_index"),
INDEX(#REF!,MATCH('I. Legal Frameworks'!$B131,#REF!,0),MATCH('I. Legal Frameworks'!CN$2,#REF!,0)),
INDEX(#REF!,MATCH('I. Legal Frameworks'!$B131,#REF!,0),MATCH('I. Legal Frameworks'!CN$2,#REF!,0)))</f>
        <v>#REF!</v>
      </c>
      <c r="CO131" s="13" t="e">
        <f>IF(OR(RIGHT(CO$2,3)="_is",RIGHT(CO$2,3)="_ts",RIGHT(CO$2,6)="_index"),
INDEX(#REF!,MATCH('I. Legal Frameworks'!$B131,#REF!,0),MATCH('I. Legal Frameworks'!CO$2,#REF!,0)),
INDEX(#REF!,MATCH('I. Legal Frameworks'!$B131,#REF!,0),MATCH('I. Legal Frameworks'!CO$2,#REF!,0)))</f>
        <v>#REF!</v>
      </c>
      <c r="CP131" s="13" t="e">
        <f>IF(OR(RIGHT(CP$2,3)="_is",RIGHT(CP$2,3)="_ts",RIGHT(CP$2,6)="_index"),
INDEX(#REF!,MATCH('I. Legal Frameworks'!$B131,#REF!,0),MATCH('I. Legal Frameworks'!CP$2,#REF!,0)),
INDEX(#REF!,MATCH('I. Legal Frameworks'!$B131,#REF!,0),MATCH('I. Legal Frameworks'!CP$2,#REF!,0)))</f>
        <v>#REF!</v>
      </c>
      <c r="CQ131" s="13" t="e">
        <f>IF(OR(RIGHT(CQ$2,3)="_is",RIGHT(CQ$2,3)="_ts",RIGHT(CQ$2,6)="_index"),
INDEX(#REF!,MATCH('I. Legal Frameworks'!$B131,#REF!,0),MATCH('I. Legal Frameworks'!CQ$2,#REF!,0)),
INDEX(#REF!,MATCH('I. Legal Frameworks'!$B131,#REF!,0),MATCH('I. Legal Frameworks'!CQ$2,#REF!,0)))</f>
        <v>#REF!</v>
      </c>
      <c r="CR131" s="13" t="e">
        <f>IF(OR(RIGHT(CR$2,3)="_is",RIGHT(CR$2,3)="_ts",RIGHT(CR$2,6)="_index"),
INDEX(#REF!,MATCH('I. Legal Frameworks'!$B131,#REF!,0),MATCH('I. Legal Frameworks'!CR$2,#REF!,0)),
INDEX(#REF!,MATCH('I. Legal Frameworks'!$B131,#REF!,0),MATCH('I. Legal Frameworks'!CR$2,#REF!,0)))</f>
        <v>#REF!</v>
      </c>
      <c r="CS131" s="13" t="e">
        <f>IF(OR(RIGHT(CS$2,3)="_is",RIGHT(CS$2,3)="_ts",RIGHT(CS$2,6)="_index"),
INDEX(#REF!,MATCH('I. Legal Frameworks'!$B131,#REF!,0),MATCH('I. Legal Frameworks'!CS$2,#REF!,0)),
INDEX(#REF!,MATCH('I. Legal Frameworks'!$B131,#REF!,0),MATCH('I. Legal Frameworks'!CS$2,#REF!,0)))</f>
        <v>#REF!</v>
      </c>
      <c r="CT131" s="13" t="e">
        <f>IF(OR(RIGHT(CT$2,3)="_is",RIGHT(CT$2,3)="_ts",RIGHT(CT$2,6)="_index"),
INDEX(#REF!,MATCH('I. Legal Frameworks'!$B131,#REF!,0),MATCH('I. Legal Frameworks'!CT$2,#REF!,0)),
INDEX(#REF!,MATCH('I. Legal Frameworks'!$B131,#REF!,0),MATCH('I. Legal Frameworks'!CT$2,#REF!,0)))</f>
        <v>#REF!</v>
      </c>
      <c r="CU131" s="13" t="e">
        <f>IF(OR(RIGHT(CU$2,3)="_is",RIGHT(CU$2,3)="_ts",RIGHT(CU$2,6)="_index"),
INDEX(#REF!,MATCH('I. Legal Frameworks'!$B131,#REF!,0),MATCH('I. Legal Frameworks'!CU$2,#REF!,0)),
INDEX(#REF!,MATCH('I. Legal Frameworks'!$B131,#REF!,0),MATCH('I. Legal Frameworks'!CU$2,#REF!,0)))</f>
        <v>#REF!</v>
      </c>
      <c r="CV131" s="13" t="e">
        <f>IF(OR(RIGHT(CV$2,3)="_is",RIGHT(CV$2,3)="_ts",RIGHT(CV$2,6)="_index"),
INDEX(#REF!,MATCH('I. Legal Frameworks'!$B131,#REF!,0),MATCH('I. Legal Frameworks'!CV$2,#REF!,0)),
INDEX(#REF!,MATCH('I. Legal Frameworks'!$B131,#REF!,0),MATCH('I. Legal Frameworks'!CV$2,#REF!,0)))</f>
        <v>#REF!</v>
      </c>
      <c r="CW131" s="13" t="e">
        <f>IF(OR(RIGHT(CW$2,3)="_is",RIGHT(CW$2,3)="_ts",RIGHT(CW$2,6)="_index"),
INDEX(#REF!,MATCH('I. Legal Frameworks'!$B131,#REF!,0),MATCH('I. Legal Frameworks'!CW$2,#REF!,0)),
INDEX(#REF!,MATCH('I. Legal Frameworks'!$B131,#REF!,0),MATCH('I. Legal Frameworks'!CW$2,#REF!,0)))</f>
        <v>#REF!</v>
      </c>
      <c r="CX131" s="13" t="e">
        <f>IF(OR(RIGHT(CX$2,3)="_is",RIGHT(CX$2,3)="_ts",RIGHT(CX$2,6)="_index"),
INDEX(#REF!,MATCH('I. Legal Frameworks'!$B131,#REF!,0),MATCH('I. Legal Frameworks'!CX$2,#REF!,0)),
INDEX(#REF!,MATCH('I. Legal Frameworks'!$B131,#REF!,0),MATCH('I. Legal Frameworks'!CX$2,#REF!,0)))</f>
        <v>#REF!</v>
      </c>
      <c r="CY131" s="13" t="e">
        <f>IF(OR(RIGHT(CY$2,3)="_is",RIGHT(CY$2,3)="_ts",RIGHT(CY$2,6)="_index"),
INDEX(#REF!,MATCH('I. Legal Frameworks'!$B131,#REF!,0),MATCH('I. Legal Frameworks'!CY$2,#REF!,0)),
INDEX(#REF!,MATCH('I. Legal Frameworks'!$B131,#REF!,0),MATCH('I. Legal Frameworks'!CY$2,#REF!,0)))</f>
        <v>#REF!</v>
      </c>
      <c r="CZ131" s="13" t="e">
        <f>IF(OR(RIGHT(CZ$2,3)="_is",RIGHT(CZ$2,3)="_ts",RIGHT(CZ$2,6)="_index"),
INDEX(#REF!,MATCH('I. Legal Frameworks'!$B131,#REF!,0),MATCH('I. Legal Frameworks'!CZ$2,#REF!,0)),
INDEX(#REF!,MATCH('I. Legal Frameworks'!$B131,#REF!,0),MATCH('I. Legal Frameworks'!CZ$2,#REF!,0)))</f>
        <v>#REF!</v>
      </c>
      <c r="DA131" s="13" t="e">
        <f>IF(OR(RIGHT(DA$2,3)="_is",RIGHT(DA$2,3)="_ts",RIGHT(DA$2,6)="_index"),
INDEX(#REF!,MATCH('I. Legal Frameworks'!$B131,#REF!,0),MATCH('I. Legal Frameworks'!DA$2,#REF!,0)),
INDEX(#REF!,MATCH('I. Legal Frameworks'!$B131,#REF!,0),MATCH('I. Legal Frameworks'!DA$2,#REF!,0)))</f>
        <v>#REF!</v>
      </c>
      <c r="DB131" s="13" t="e">
        <f>IF(OR(RIGHT(DB$2,3)="_is",RIGHT(DB$2,3)="_ts",RIGHT(DB$2,6)="_index"),
INDEX(#REF!,MATCH('I. Legal Frameworks'!$B131,#REF!,0),MATCH('I. Legal Frameworks'!DB$2,#REF!,0)),
INDEX(#REF!,MATCH('I. Legal Frameworks'!$B131,#REF!,0),MATCH('I. Legal Frameworks'!DB$2,#REF!,0)))</f>
        <v>#REF!</v>
      </c>
      <c r="DC131" s="13" t="e">
        <f>IF(OR(RIGHT(DC$2,3)="_is",RIGHT(DC$2,3)="_ts",RIGHT(DC$2,6)="_index"),
INDEX(#REF!,MATCH('I. Legal Frameworks'!$B131,#REF!,0),MATCH('I. Legal Frameworks'!DC$2,#REF!,0)),
INDEX(#REF!,MATCH('I. Legal Frameworks'!$B131,#REF!,0),MATCH('I. Legal Frameworks'!DC$2,#REF!,0)))</f>
        <v>#REF!</v>
      </c>
      <c r="DD131" s="13" t="e">
        <f>IF(OR(RIGHT(DD$2,3)="_is",RIGHT(DD$2,3)="_ts",RIGHT(DD$2,6)="_index"),
INDEX(#REF!,MATCH('I. Legal Frameworks'!$B131,#REF!,0),MATCH('I. Legal Frameworks'!DD$2,#REF!,0)),
INDEX(#REF!,MATCH('I. Legal Frameworks'!$B131,#REF!,0),MATCH('I. Legal Frameworks'!DD$2,#REF!,0)))</f>
        <v>#REF!</v>
      </c>
      <c r="DE131" s="13" t="e">
        <f>IF(OR(RIGHT(DE$2,3)="_is",RIGHT(DE$2,3)="_ts",RIGHT(DE$2,6)="_index"),
INDEX(#REF!,MATCH('I. Legal Frameworks'!$B131,#REF!,0),MATCH('I. Legal Frameworks'!DE$2,#REF!,0)),
INDEX(#REF!,MATCH('I. Legal Frameworks'!$B131,#REF!,0),MATCH('I. Legal Frameworks'!DE$2,#REF!,0)))</f>
        <v>#REF!</v>
      </c>
      <c r="DF131" s="28" t="e">
        <f>IF(OR(RIGHT(DF$2,3)="_is",RIGHT(DF$2,3)="_ts",RIGHT(DF$2,6)="_index"),
INDEX(#REF!,MATCH('I. Legal Frameworks'!$B131,#REF!,0),MATCH('I. Legal Frameworks'!DF$2,#REF!,0)),
INDEX(#REF!,MATCH('I. Legal Frameworks'!$B131,#REF!,0),MATCH('I. Legal Frameworks'!DF$2,#REF!,0)))</f>
        <v>#REF!</v>
      </c>
      <c r="DG131" s="13" t="e">
        <f>IF(OR(RIGHT(DG$2,3)="_is",RIGHT(DG$2,3)="_ts",RIGHT(DG$2,6)="_index"),
INDEX(#REF!,MATCH('I. Legal Frameworks'!$B131,#REF!,0),MATCH('I. Legal Frameworks'!DG$2,#REF!,0)),
INDEX(#REF!,MATCH('I. Legal Frameworks'!$B131,#REF!,0),MATCH('I. Legal Frameworks'!DG$2,#REF!,0)))</f>
        <v>#REF!</v>
      </c>
      <c r="DH131" s="13" t="e">
        <f>IF(OR(RIGHT(DH$2,3)="_is",RIGHT(DH$2,3)="_ts",RIGHT(DH$2,6)="_index"),
INDEX(#REF!,MATCH('I. Legal Frameworks'!$B131,#REF!,0),MATCH('I. Legal Frameworks'!DH$2,#REF!,0)),
INDEX(#REF!,MATCH('I. Legal Frameworks'!$B131,#REF!,0),MATCH('I. Legal Frameworks'!DH$2,#REF!,0)))</f>
        <v>#REF!</v>
      </c>
      <c r="DI131" s="13" t="e">
        <f>IF(OR(RIGHT(DI$2,3)="_is",RIGHT(DI$2,3)="_ts",RIGHT(DI$2,6)="_index"),
INDEX(#REF!,MATCH('I. Legal Frameworks'!$B131,#REF!,0),MATCH('I. Legal Frameworks'!DI$2,#REF!,0)),
INDEX(#REF!,MATCH('I. Legal Frameworks'!$B131,#REF!,0),MATCH('I. Legal Frameworks'!DI$2,#REF!,0)))</f>
        <v>#REF!</v>
      </c>
      <c r="DJ131" s="13" t="e">
        <f>IF(OR(RIGHT(DJ$2,3)="_is",RIGHT(DJ$2,3)="_ts",RIGHT(DJ$2,6)="_index"),
INDEX(#REF!,MATCH('I. Legal Frameworks'!$B131,#REF!,0),MATCH('I. Legal Frameworks'!DJ$2,#REF!,0)),
INDEX(#REF!,MATCH('I. Legal Frameworks'!$B131,#REF!,0),MATCH('I. Legal Frameworks'!DJ$2,#REF!,0)))</f>
        <v>#REF!</v>
      </c>
      <c r="DK131" s="13" t="e">
        <f>IF(OR(RIGHT(DK$2,3)="_is",RIGHT(DK$2,3)="_ts",RIGHT(DK$2,6)="_index"),
INDEX(#REF!,MATCH('I. Legal Frameworks'!$B131,#REF!,0),MATCH('I. Legal Frameworks'!DK$2,#REF!,0)),
INDEX(#REF!,MATCH('I. Legal Frameworks'!$B131,#REF!,0),MATCH('I. Legal Frameworks'!DK$2,#REF!,0)))</f>
        <v>#REF!</v>
      </c>
      <c r="DL131" s="13" t="e">
        <f>IF(OR(RIGHT(DL$2,3)="_is",RIGHT(DL$2,3)="_ts",RIGHT(DL$2,6)="_index"),
INDEX(#REF!,MATCH('I. Legal Frameworks'!$B131,#REF!,0),MATCH('I. Legal Frameworks'!DL$2,#REF!,0)),
INDEX(#REF!,MATCH('I. Legal Frameworks'!$B131,#REF!,0),MATCH('I. Legal Frameworks'!DL$2,#REF!,0)))</f>
        <v>#REF!</v>
      </c>
      <c r="DM131" s="13" t="e">
        <f>IF(OR(RIGHT(DM$2,3)="_is",RIGHT(DM$2,3)="_ts",RIGHT(DM$2,6)="_index"),
INDEX(#REF!,MATCH('I. Legal Frameworks'!$B131,#REF!,0),MATCH('I. Legal Frameworks'!DM$2,#REF!,0)),
INDEX(#REF!,MATCH('I. Legal Frameworks'!$B131,#REF!,0),MATCH('I. Legal Frameworks'!DM$2,#REF!,0)))</f>
        <v>#REF!</v>
      </c>
      <c r="DN131" s="13" t="e">
        <f>IF(OR(RIGHT(DN$2,3)="_is",RIGHT(DN$2,3)="_ts",RIGHT(DN$2,6)="_index"),
INDEX(#REF!,MATCH('I. Legal Frameworks'!$B131,#REF!,0),MATCH('I. Legal Frameworks'!DN$2,#REF!,0)),
INDEX(#REF!,MATCH('I. Legal Frameworks'!$B131,#REF!,0),MATCH('I. Legal Frameworks'!DN$2,#REF!,0)))</f>
        <v>#REF!</v>
      </c>
      <c r="DO131" s="28" t="e">
        <f>IF(OR(RIGHT(DO$2,3)="_is",RIGHT(DO$2,3)="_ts",RIGHT(DO$2,6)="_index"),
INDEX(#REF!,MATCH('I. Legal Frameworks'!$B131,#REF!,0),MATCH('I. Legal Frameworks'!DO$2,#REF!,0)),
INDEX(#REF!,MATCH('I. Legal Frameworks'!$B131,#REF!,0),MATCH('I. Legal Frameworks'!DO$2,#REF!,0)))</f>
        <v>#REF!</v>
      </c>
      <c r="DP131" s="13" t="e">
        <f>IF(OR(RIGHT(DP$2,3)="_is",RIGHT(DP$2,3)="_ts",RIGHT(DP$2,6)="_index"),
INDEX(#REF!,MATCH('I. Legal Frameworks'!$B131,#REF!,0),MATCH('I. Legal Frameworks'!DP$2,#REF!,0)),
INDEX(#REF!,MATCH('I. Legal Frameworks'!$B131,#REF!,0),MATCH('I. Legal Frameworks'!DP$2,#REF!,0)))</f>
        <v>#REF!</v>
      </c>
      <c r="DQ131" s="13" t="e">
        <f>IF(OR(RIGHT(DQ$2,3)="_is",RIGHT(DQ$2,3)="_ts",RIGHT(DQ$2,6)="_index"),
INDEX(#REF!,MATCH('I. Legal Frameworks'!$B131,#REF!,0),MATCH('I. Legal Frameworks'!DQ$2,#REF!,0)),
INDEX(#REF!,MATCH('I. Legal Frameworks'!$B131,#REF!,0),MATCH('I. Legal Frameworks'!DQ$2,#REF!,0)))</f>
        <v>#REF!</v>
      </c>
      <c r="DR131" s="13" t="e">
        <f>IF(OR(RIGHT(DR$2,3)="_is",RIGHT(DR$2,3)="_ts",RIGHT(DR$2,6)="_index"),
INDEX(#REF!,MATCH('I. Legal Frameworks'!$B131,#REF!,0),MATCH('I. Legal Frameworks'!DR$2,#REF!,0)),
INDEX(#REF!,MATCH('I. Legal Frameworks'!$B131,#REF!,0),MATCH('I. Legal Frameworks'!DR$2,#REF!,0)))</f>
        <v>#REF!</v>
      </c>
      <c r="DS131" s="13" t="e">
        <f>IF(OR(RIGHT(DS$2,3)="_is",RIGHT(DS$2,3)="_ts",RIGHT(DS$2,6)="_index"),
INDEX(#REF!,MATCH('I. Legal Frameworks'!$B131,#REF!,0),MATCH('I. Legal Frameworks'!DS$2,#REF!,0)),
INDEX(#REF!,MATCH('I. Legal Frameworks'!$B131,#REF!,0),MATCH('I. Legal Frameworks'!DS$2,#REF!,0)))</f>
        <v>#REF!</v>
      </c>
      <c r="DT131" s="13" t="e">
        <f>IF(OR(RIGHT(DT$2,3)="_is",RIGHT(DT$2,3)="_ts",RIGHT(DT$2,6)="_index"),
INDEX(#REF!,MATCH('I. Legal Frameworks'!$B131,#REF!,0),MATCH('I. Legal Frameworks'!DT$2,#REF!,0)),
INDEX(#REF!,MATCH('I. Legal Frameworks'!$B131,#REF!,0),MATCH('I. Legal Frameworks'!DT$2,#REF!,0)))</f>
        <v>#REF!</v>
      </c>
      <c r="DU131" s="13" t="e">
        <f>IF(OR(RIGHT(DU$2,3)="_is",RIGHT(DU$2,3)="_ts",RIGHT(DU$2,6)="_index"),
INDEX(#REF!,MATCH('I. Legal Frameworks'!$B131,#REF!,0),MATCH('I. Legal Frameworks'!DU$2,#REF!,0)),
INDEX(#REF!,MATCH('I. Legal Frameworks'!$B131,#REF!,0),MATCH('I. Legal Frameworks'!DU$2,#REF!,0)))</f>
        <v>#REF!</v>
      </c>
      <c r="DV131" s="13" t="e">
        <f>IF(OR(RIGHT(DV$2,3)="_is",RIGHT(DV$2,3)="_ts",RIGHT(DV$2,6)="_index"),
INDEX(#REF!,MATCH('I. Legal Frameworks'!$B131,#REF!,0),MATCH('I. Legal Frameworks'!DV$2,#REF!,0)),
INDEX(#REF!,MATCH('I. Legal Frameworks'!$B131,#REF!,0),MATCH('I. Legal Frameworks'!DV$2,#REF!,0)))</f>
        <v>#REF!</v>
      </c>
      <c r="DW131" s="13" t="e">
        <f>IF(OR(RIGHT(DW$2,3)="_is",RIGHT(DW$2,3)="_ts",RIGHT(DW$2,6)="_index"),
INDEX(#REF!,MATCH('I. Legal Frameworks'!$B131,#REF!,0),MATCH('I. Legal Frameworks'!DW$2,#REF!,0)),
INDEX(#REF!,MATCH('I. Legal Frameworks'!$B131,#REF!,0),MATCH('I. Legal Frameworks'!DW$2,#REF!,0)))</f>
        <v>#REF!</v>
      </c>
      <c r="DX131" s="13" t="e">
        <f>IF(OR(RIGHT(DX$2,3)="_is",RIGHT(DX$2,3)="_ts",RIGHT(DX$2,6)="_index"),
INDEX(#REF!,MATCH('I. Legal Frameworks'!$B131,#REF!,0),MATCH('I. Legal Frameworks'!DX$2,#REF!,0)),
INDEX(#REF!,MATCH('I. Legal Frameworks'!$B131,#REF!,0),MATCH('I. Legal Frameworks'!DX$2,#REF!,0)))</f>
        <v>#REF!</v>
      </c>
      <c r="DY131" s="13" t="e">
        <f>IF(OR(RIGHT(DY$2,3)="_is",RIGHT(DY$2,3)="_ts",RIGHT(DY$2,6)="_index"),
INDEX(#REF!,MATCH('I. Legal Frameworks'!$B131,#REF!,0),MATCH('I. Legal Frameworks'!DY$2,#REF!,0)),
INDEX(#REF!,MATCH('I. Legal Frameworks'!$B131,#REF!,0),MATCH('I. Legal Frameworks'!DY$2,#REF!,0)))</f>
        <v>#REF!</v>
      </c>
      <c r="DZ131" s="13" t="e">
        <f>IF(OR(RIGHT(DZ$2,3)="_is",RIGHT(DZ$2,3)="_ts",RIGHT(DZ$2,6)="_index"),
INDEX(#REF!,MATCH('I. Legal Frameworks'!$B131,#REF!,0),MATCH('I. Legal Frameworks'!DZ$2,#REF!,0)),
INDEX(#REF!,MATCH('I. Legal Frameworks'!$B131,#REF!,0),MATCH('I. Legal Frameworks'!DZ$2,#REF!,0)))</f>
        <v>#REF!</v>
      </c>
      <c r="EA131" s="28" t="e">
        <f>IF(OR(RIGHT(EA$2,3)="_is",RIGHT(EA$2,3)="_ts",RIGHT(EA$2,6)="_index"),
INDEX(#REF!,MATCH('I. Legal Frameworks'!$B131,#REF!,0),MATCH('I. Legal Frameworks'!EA$2,#REF!,0)),
INDEX(#REF!,MATCH('I. Legal Frameworks'!$B131,#REF!,0),MATCH('I. Legal Frameworks'!EA$2,#REF!,0)))</f>
        <v>#REF!</v>
      </c>
      <c r="EB131" s="13" t="e">
        <f>IF(OR(RIGHT(EB$2,3)="_is",RIGHT(EB$2,3)="_ts",RIGHT(EB$2,6)="_index"),
INDEX(#REF!,MATCH('I. Legal Frameworks'!$B131,#REF!,0),MATCH('I. Legal Frameworks'!EB$2,#REF!,0)),
INDEX(#REF!,MATCH('I. Legal Frameworks'!$B131,#REF!,0),MATCH('I. Legal Frameworks'!EB$2,#REF!,0)))</f>
        <v>#REF!</v>
      </c>
      <c r="EC131" s="13" t="e">
        <f>IF(OR(RIGHT(EC$2,3)="_is",RIGHT(EC$2,3)="_ts",RIGHT(EC$2,6)="_index"),
INDEX(#REF!,MATCH('I. Legal Frameworks'!$B131,#REF!,0),MATCH('I. Legal Frameworks'!EC$2,#REF!,0)),
INDEX(#REF!,MATCH('I. Legal Frameworks'!$B131,#REF!,0),MATCH('I. Legal Frameworks'!EC$2,#REF!,0)))</f>
        <v>#REF!</v>
      </c>
      <c r="ED131" s="13" t="e">
        <f>IF(OR(RIGHT(ED$2,3)="_is",RIGHT(ED$2,3)="_ts",RIGHT(ED$2,6)="_index"),
INDEX(#REF!,MATCH('I. Legal Frameworks'!$B131,#REF!,0),MATCH('I. Legal Frameworks'!ED$2,#REF!,0)),
INDEX(#REF!,MATCH('I. Legal Frameworks'!$B131,#REF!,0),MATCH('I. Legal Frameworks'!ED$2,#REF!,0)))</f>
        <v>#REF!</v>
      </c>
      <c r="EE131" s="13" t="e">
        <f>IF(OR(RIGHT(EE$2,3)="_is",RIGHT(EE$2,3)="_ts",RIGHT(EE$2,6)="_index"),
INDEX(#REF!,MATCH('I. Legal Frameworks'!$B131,#REF!,0),MATCH('I. Legal Frameworks'!EE$2,#REF!,0)),
INDEX(#REF!,MATCH('I. Legal Frameworks'!$B131,#REF!,0),MATCH('I. Legal Frameworks'!EE$2,#REF!,0)))</f>
        <v>#REF!</v>
      </c>
      <c r="EF131" s="13" t="e">
        <f>IF(OR(RIGHT(EF$2,3)="_is",RIGHT(EF$2,3)="_ts",RIGHT(EF$2,6)="_index"),
INDEX(#REF!,MATCH('I. Legal Frameworks'!$B131,#REF!,0),MATCH('I. Legal Frameworks'!EF$2,#REF!,0)),
INDEX(#REF!,MATCH('I. Legal Frameworks'!$B131,#REF!,0),MATCH('I. Legal Frameworks'!EF$2,#REF!,0)))</f>
        <v>#REF!</v>
      </c>
      <c r="EG131" s="13" t="e">
        <f>IF(OR(RIGHT(EG$2,3)="_is",RIGHT(EG$2,3)="_ts",RIGHT(EG$2,6)="_index"),
INDEX(#REF!,MATCH('I. Legal Frameworks'!$B131,#REF!,0),MATCH('I. Legal Frameworks'!EG$2,#REF!,0)),
INDEX(#REF!,MATCH('I. Legal Frameworks'!$B131,#REF!,0),MATCH('I. Legal Frameworks'!EG$2,#REF!,0)))</f>
        <v>#REF!</v>
      </c>
      <c r="EH131" s="13" t="e">
        <f>IF(OR(RIGHT(EH$2,3)="_is",RIGHT(EH$2,3)="_ts",RIGHT(EH$2,6)="_index"),
INDEX(#REF!,MATCH('I. Legal Frameworks'!$B131,#REF!,0),MATCH('I. Legal Frameworks'!EH$2,#REF!,0)),
INDEX(#REF!,MATCH('I. Legal Frameworks'!$B131,#REF!,0),MATCH('I. Legal Frameworks'!EH$2,#REF!,0)))</f>
        <v>#REF!</v>
      </c>
      <c r="EI131" s="13" t="e">
        <f>IF(OR(RIGHT(EI$2,3)="_is",RIGHT(EI$2,3)="_ts",RIGHT(EI$2,6)="_index"),
INDEX(#REF!,MATCH('I. Legal Frameworks'!$B131,#REF!,0),MATCH('I. Legal Frameworks'!EI$2,#REF!,0)),
INDEX(#REF!,MATCH('I. Legal Frameworks'!$B131,#REF!,0),MATCH('I. Legal Frameworks'!EI$2,#REF!,0)))</f>
        <v>#REF!</v>
      </c>
      <c r="EJ131" s="13" t="e">
        <f>IF(OR(RIGHT(EJ$2,3)="_is",RIGHT(EJ$2,3)="_ts",RIGHT(EJ$2,6)="_index"),
INDEX(#REF!,MATCH('I. Legal Frameworks'!$B131,#REF!,0),MATCH('I. Legal Frameworks'!EJ$2,#REF!,0)),
INDEX(#REF!,MATCH('I. Legal Frameworks'!$B131,#REF!,0),MATCH('I. Legal Frameworks'!EJ$2,#REF!,0)))</f>
        <v>#REF!</v>
      </c>
      <c r="EK131" s="13" t="e">
        <f>IF(OR(RIGHT(EK$2,3)="_is",RIGHT(EK$2,3)="_ts",RIGHT(EK$2,6)="_index"),
INDEX(#REF!,MATCH('I. Legal Frameworks'!$B131,#REF!,0),MATCH('I. Legal Frameworks'!EK$2,#REF!,0)),
INDEX(#REF!,MATCH('I. Legal Frameworks'!$B131,#REF!,0),MATCH('I. Legal Frameworks'!EK$2,#REF!,0)))</f>
        <v>#REF!</v>
      </c>
      <c r="EL131" s="13" t="e">
        <f>IF(OR(RIGHT(EL$2,3)="_is",RIGHT(EL$2,3)="_ts",RIGHT(EL$2,6)="_index"),
INDEX(#REF!,MATCH('I. Legal Frameworks'!$B131,#REF!,0),MATCH('I. Legal Frameworks'!EL$2,#REF!,0)),
INDEX(#REF!,MATCH('I. Legal Frameworks'!$B131,#REF!,0),MATCH('I. Legal Frameworks'!EL$2,#REF!,0)))</f>
        <v>#REF!</v>
      </c>
      <c r="EM131" s="13" t="e">
        <f>IF(OR(RIGHT(EM$2,3)="_is",RIGHT(EM$2,3)="_ts",RIGHT(EM$2,6)="_index"),
INDEX(#REF!,MATCH('I. Legal Frameworks'!$B131,#REF!,0),MATCH('I. Legal Frameworks'!EM$2,#REF!,0)),
INDEX(#REF!,MATCH('I. Legal Frameworks'!$B131,#REF!,0),MATCH('I. Legal Frameworks'!EM$2,#REF!,0)))</f>
        <v>#REF!</v>
      </c>
      <c r="EN131" s="13" t="e">
        <f>IF(OR(RIGHT(EN$2,3)="_is",RIGHT(EN$2,3)="_ts",RIGHT(EN$2,6)="_index"),
INDEX(#REF!,MATCH('I. Legal Frameworks'!$B131,#REF!,0),MATCH('I. Legal Frameworks'!EN$2,#REF!,0)),
INDEX(#REF!,MATCH('I. Legal Frameworks'!$B131,#REF!,0),MATCH('I. Legal Frameworks'!EN$2,#REF!,0)))</f>
        <v>#REF!</v>
      </c>
      <c r="EO131" s="13" t="e">
        <f>IF(OR(RIGHT(EO$2,3)="_is",RIGHT(EO$2,3)="_ts",RIGHT(EO$2,6)="_index"),
INDEX(#REF!,MATCH('I. Legal Frameworks'!$B131,#REF!,0),MATCH('I. Legal Frameworks'!EO$2,#REF!,0)),
INDEX(#REF!,MATCH('I. Legal Frameworks'!$B131,#REF!,0),MATCH('I. Legal Frameworks'!EO$2,#REF!,0)))</f>
        <v>#REF!</v>
      </c>
      <c r="EP131" s="13" t="e">
        <f>IF(OR(RIGHT(EP$2,3)="_is",RIGHT(EP$2,3)="_ts",RIGHT(EP$2,6)="_index"),
INDEX(#REF!,MATCH('I. Legal Frameworks'!$B131,#REF!,0),MATCH('I. Legal Frameworks'!EP$2,#REF!,0)),
INDEX(#REF!,MATCH('I. Legal Frameworks'!$B131,#REF!,0),MATCH('I. Legal Frameworks'!EP$2,#REF!,0)))</f>
        <v>#REF!</v>
      </c>
      <c r="EQ131" s="13" t="e">
        <f>IF(OR(RIGHT(EQ$2,3)="_is",RIGHT(EQ$2,3)="_ts",RIGHT(EQ$2,6)="_index"),
INDEX(#REF!,MATCH('I. Legal Frameworks'!$B131,#REF!,0),MATCH('I. Legal Frameworks'!EQ$2,#REF!,0)),
INDEX(#REF!,MATCH('I. Legal Frameworks'!$B131,#REF!,0),MATCH('I. Legal Frameworks'!EQ$2,#REF!,0)))</f>
        <v>#REF!</v>
      </c>
      <c r="ER131" s="13" t="e">
        <f>IF(OR(RIGHT(ER$2,3)="_is",RIGHT(ER$2,3)="_ts",RIGHT(ER$2,6)="_index"),
INDEX(#REF!,MATCH('I. Legal Frameworks'!$B131,#REF!,0),MATCH('I. Legal Frameworks'!ER$2,#REF!,0)),
INDEX(#REF!,MATCH('I. Legal Frameworks'!$B131,#REF!,0),MATCH('I. Legal Frameworks'!ER$2,#REF!,0)))</f>
        <v>#REF!</v>
      </c>
      <c r="ES131" s="13" t="e">
        <f>IF(OR(RIGHT(ES$2,3)="_is",RIGHT(ES$2,3)="_ts",RIGHT(ES$2,6)="_index"),
INDEX(#REF!,MATCH('I. Legal Frameworks'!$B131,#REF!,0),MATCH('I. Legal Frameworks'!ES$2,#REF!,0)),
INDEX(#REF!,MATCH('I. Legal Frameworks'!$B131,#REF!,0),MATCH('I. Legal Frameworks'!ES$2,#REF!,0)))</f>
        <v>#REF!</v>
      </c>
      <c r="ET131" s="13" t="e">
        <f>IF(OR(RIGHT(ET$2,3)="_is",RIGHT(ET$2,3)="_ts",RIGHT(ET$2,6)="_index"),
INDEX(#REF!,MATCH('I. Legal Frameworks'!$B131,#REF!,0),MATCH('I. Legal Frameworks'!ET$2,#REF!,0)),
INDEX(#REF!,MATCH('I. Legal Frameworks'!$B131,#REF!,0),MATCH('I. Legal Frameworks'!ET$2,#REF!,0)))</f>
        <v>#REF!</v>
      </c>
      <c r="EU131" s="13" t="e">
        <f>IF(OR(RIGHT(EU$2,3)="_is",RIGHT(EU$2,3)="_ts",RIGHT(EU$2,6)="_index"),
INDEX(#REF!,MATCH('I. Legal Frameworks'!$B131,#REF!,0),MATCH('I. Legal Frameworks'!EU$2,#REF!,0)),
INDEX(#REF!,MATCH('I. Legal Frameworks'!$B131,#REF!,0),MATCH('I. Legal Frameworks'!EU$2,#REF!,0)))</f>
        <v>#REF!</v>
      </c>
      <c r="EV131" s="13" t="e">
        <f>IF(OR(RIGHT(EV$2,3)="_is",RIGHT(EV$2,3)="_ts",RIGHT(EV$2,6)="_index"),
INDEX(#REF!,MATCH('I. Legal Frameworks'!$B131,#REF!,0),MATCH('I. Legal Frameworks'!EV$2,#REF!,0)),
INDEX(#REF!,MATCH('I. Legal Frameworks'!$B131,#REF!,0),MATCH('I. Legal Frameworks'!EV$2,#REF!,0)))</f>
        <v>#REF!</v>
      </c>
      <c r="EW131" s="13" t="e">
        <f>IF(OR(RIGHT(EW$2,3)="_is",RIGHT(EW$2,3)="_ts",RIGHT(EW$2,6)="_index"),
INDEX(#REF!,MATCH('I. Legal Frameworks'!$B131,#REF!,0),MATCH('I. Legal Frameworks'!EW$2,#REF!,0)),
INDEX(#REF!,MATCH('I. Legal Frameworks'!$B131,#REF!,0),MATCH('I. Legal Frameworks'!EW$2,#REF!,0)))</f>
        <v>#REF!</v>
      </c>
      <c r="EX131" s="13" t="e">
        <f>IF(OR(RIGHT(EX$2,3)="_is",RIGHT(EX$2,3)="_ts",RIGHT(EX$2,6)="_index"),
INDEX(#REF!,MATCH('I. Legal Frameworks'!$B131,#REF!,0),MATCH('I. Legal Frameworks'!EX$2,#REF!,0)),
INDEX(#REF!,MATCH('I. Legal Frameworks'!$B131,#REF!,0),MATCH('I. Legal Frameworks'!EX$2,#REF!,0)))</f>
        <v>#REF!</v>
      </c>
      <c r="EY131" s="13" t="e">
        <f>IF(OR(RIGHT(EY$2,3)="_is",RIGHT(EY$2,3)="_ts",RIGHT(EY$2,6)="_index"),
INDEX(#REF!,MATCH('I. Legal Frameworks'!$B131,#REF!,0),MATCH('I. Legal Frameworks'!EY$2,#REF!,0)),
INDEX(#REF!,MATCH('I. Legal Frameworks'!$B131,#REF!,0),MATCH('I. Legal Frameworks'!EY$2,#REF!,0)))</f>
        <v>#REF!</v>
      </c>
      <c r="EZ131" s="13" t="e">
        <f>IF(OR(RIGHT(EZ$2,3)="_is",RIGHT(EZ$2,3)="_ts",RIGHT(EZ$2,6)="_index"),
INDEX(#REF!,MATCH('I. Legal Frameworks'!$B131,#REF!,0),MATCH('I. Legal Frameworks'!EZ$2,#REF!,0)),
INDEX(#REF!,MATCH('I. Legal Frameworks'!$B131,#REF!,0),MATCH('I. Legal Frameworks'!EZ$2,#REF!,0)))</f>
        <v>#REF!</v>
      </c>
      <c r="FA131" s="13" t="e">
        <f>IF(OR(RIGHT(FA$2,3)="_is",RIGHT(FA$2,3)="_ts",RIGHT(FA$2,6)="_index"),
INDEX(#REF!,MATCH('I. Legal Frameworks'!$B131,#REF!,0),MATCH('I. Legal Frameworks'!FA$2,#REF!,0)),
INDEX(#REF!,MATCH('I. Legal Frameworks'!$B131,#REF!,0),MATCH('I. Legal Frameworks'!FA$2,#REF!,0)))</f>
        <v>#REF!</v>
      </c>
      <c r="FB131" s="13" t="e">
        <f>IF(OR(RIGHT(FB$2,3)="_is",RIGHT(FB$2,3)="_ts",RIGHT(FB$2,6)="_index"),
INDEX(#REF!,MATCH('I. Legal Frameworks'!$B131,#REF!,0),MATCH('I. Legal Frameworks'!FB$2,#REF!,0)),
INDEX(#REF!,MATCH('I. Legal Frameworks'!$B131,#REF!,0),MATCH('I. Legal Frameworks'!FB$2,#REF!,0)))</f>
        <v>#REF!</v>
      </c>
      <c r="FC131" s="13" t="e">
        <f>IF(OR(RIGHT(FC$2,3)="_is",RIGHT(FC$2,3)="_ts",RIGHT(FC$2,6)="_index"),
INDEX(#REF!,MATCH('I. Legal Frameworks'!$B131,#REF!,0),MATCH('I. Legal Frameworks'!FC$2,#REF!,0)),
INDEX(#REF!,MATCH('I. Legal Frameworks'!$B131,#REF!,0),MATCH('I. Legal Frameworks'!FC$2,#REF!,0)))</f>
        <v>#REF!</v>
      </c>
      <c r="FD131" s="28" t="e">
        <f>IF(OR(RIGHT(FD$2,3)="_is",RIGHT(FD$2,3)="_ts",RIGHT(FD$2,6)="_index"),
INDEX(#REF!,MATCH('I. Legal Frameworks'!$B131,#REF!,0),MATCH('I. Legal Frameworks'!FD$2,#REF!,0)),
INDEX(#REF!,MATCH('I. Legal Frameworks'!$B131,#REF!,0),MATCH('I. Legal Frameworks'!FD$2,#REF!,0)))</f>
        <v>#REF!</v>
      </c>
      <c r="FE131" s="13" t="e">
        <f>IF(OR(RIGHT(FE$2,3)="_is",RIGHT(FE$2,3)="_ts",RIGHT(FE$2,6)="_index"),
INDEX(#REF!,MATCH('I. Legal Frameworks'!$B131,#REF!,0),MATCH('I. Legal Frameworks'!FE$2,#REF!,0)),
INDEX(#REF!,MATCH('I. Legal Frameworks'!$B131,#REF!,0),MATCH('I. Legal Frameworks'!FE$2,#REF!,0)))</f>
        <v>#REF!</v>
      </c>
      <c r="FF131" s="13" t="e">
        <f>IF(OR(RIGHT(FF$2,3)="_is",RIGHT(FF$2,3)="_ts",RIGHT(FF$2,6)="_index"),
INDEX(#REF!,MATCH('I. Legal Frameworks'!$B131,#REF!,0),MATCH('I. Legal Frameworks'!FF$2,#REF!,0)),
INDEX(#REF!,MATCH('I. Legal Frameworks'!$B131,#REF!,0),MATCH('I. Legal Frameworks'!FF$2,#REF!,0)))</f>
        <v>#REF!</v>
      </c>
      <c r="FG131" s="13" t="e">
        <f>IF(OR(RIGHT(FG$2,3)="_is",RIGHT(FG$2,3)="_ts",RIGHT(FG$2,6)="_index"),
INDEX(#REF!,MATCH('I. Legal Frameworks'!$B131,#REF!,0),MATCH('I. Legal Frameworks'!FG$2,#REF!,0)),
INDEX(#REF!,MATCH('I. Legal Frameworks'!$B131,#REF!,0),MATCH('I. Legal Frameworks'!FG$2,#REF!,0)))</f>
        <v>#REF!</v>
      </c>
      <c r="FH131" s="13" t="e">
        <f>IF(OR(RIGHT(FH$2,3)="_is",RIGHT(FH$2,3)="_ts",RIGHT(FH$2,6)="_index"),
INDEX(#REF!,MATCH('I. Legal Frameworks'!$B131,#REF!,0),MATCH('I. Legal Frameworks'!FH$2,#REF!,0)),
INDEX(#REF!,MATCH('I. Legal Frameworks'!$B131,#REF!,0),MATCH('I. Legal Frameworks'!FH$2,#REF!,0)))</f>
        <v>#REF!</v>
      </c>
      <c r="FI131" s="13" t="e">
        <f>IF(OR(RIGHT(FI$2,3)="_is",RIGHT(FI$2,3)="_ts",RIGHT(FI$2,6)="_index"),
INDEX(#REF!,MATCH('I. Legal Frameworks'!$B131,#REF!,0),MATCH('I. Legal Frameworks'!FI$2,#REF!,0)),
INDEX(#REF!,MATCH('I. Legal Frameworks'!$B131,#REF!,0),MATCH('I. Legal Frameworks'!FI$2,#REF!,0)))</f>
        <v>#REF!</v>
      </c>
      <c r="FJ131" s="13" t="e">
        <f>IF(OR(RIGHT(FJ$2,3)="_is",RIGHT(FJ$2,3)="_ts",RIGHT(FJ$2,6)="_index"),
INDEX(#REF!,MATCH('I. Legal Frameworks'!$B131,#REF!,0),MATCH('I. Legal Frameworks'!FJ$2,#REF!,0)),
INDEX(#REF!,MATCH('I. Legal Frameworks'!$B131,#REF!,0),MATCH('I. Legal Frameworks'!FJ$2,#REF!,0)))</f>
        <v>#REF!</v>
      </c>
      <c r="FK131" s="13" t="e">
        <f>IF(OR(RIGHT(FK$2,3)="_is",RIGHT(FK$2,3)="_ts",RIGHT(FK$2,6)="_index"),
INDEX(#REF!,MATCH('I. Legal Frameworks'!$B131,#REF!,0),MATCH('I. Legal Frameworks'!FK$2,#REF!,0)),
INDEX(#REF!,MATCH('I. Legal Frameworks'!$B131,#REF!,0),MATCH('I. Legal Frameworks'!FK$2,#REF!,0)))</f>
        <v>#REF!</v>
      </c>
      <c r="FL131" s="13" t="e">
        <f>IF(OR(RIGHT(FL$2,3)="_is",RIGHT(FL$2,3)="_ts",RIGHT(FL$2,6)="_index"),
INDEX(#REF!,MATCH('I. Legal Frameworks'!$B131,#REF!,0),MATCH('I. Legal Frameworks'!FL$2,#REF!,0)),
INDEX(#REF!,MATCH('I. Legal Frameworks'!$B131,#REF!,0),MATCH('I. Legal Frameworks'!FL$2,#REF!,0)))</f>
        <v>#REF!</v>
      </c>
      <c r="FM131" s="13" t="e">
        <f>IF(OR(RIGHT(FM$2,3)="_is",RIGHT(FM$2,3)="_ts",RIGHT(FM$2,6)="_index"),
INDEX(#REF!,MATCH('I. Legal Frameworks'!$B131,#REF!,0),MATCH('I. Legal Frameworks'!FM$2,#REF!,0)),
INDEX(#REF!,MATCH('I. Legal Frameworks'!$B131,#REF!,0),MATCH('I. Legal Frameworks'!FM$2,#REF!,0)))</f>
        <v>#REF!</v>
      </c>
      <c r="FN131" s="13" t="e">
        <f>IF(OR(RIGHT(FN$2,3)="_is",RIGHT(FN$2,3)="_ts",RIGHT(FN$2,6)="_index"),
INDEX(#REF!,MATCH('I. Legal Frameworks'!$B131,#REF!,0),MATCH('I. Legal Frameworks'!FN$2,#REF!,0)),
INDEX(#REF!,MATCH('I. Legal Frameworks'!$B131,#REF!,0),MATCH('I. Legal Frameworks'!FN$2,#REF!,0)))</f>
        <v>#REF!</v>
      </c>
      <c r="FO131" s="13" t="e">
        <f>IF(OR(RIGHT(FO$2,3)="_is",RIGHT(FO$2,3)="_ts",RIGHT(FO$2,6)="_index"),
INDEX(#REF!,MATCH('I. Legal Frameworks'!$B131,#REF!,0),MATCH('I. Legal Frameworks'!FO$2,#REF!,0)),
INDEX(#REF!,MATCH('I. Legal Frameworks'!$B131,#REF!,0),MATCH('I. Legal Frameworks'!FO$2,#REF!,0)))</f>
        <v>#REF!</v>
      </c>
      <c r="FP131" s="13" t="e">
        <f>IF(OR(RIGHT(FP$2,3)="_is",RIGHT(FP$2,3)="_ts",RIGHT(FP$2,6)="_index"),
INDEX(#REF!,MATCH('I. Legal Frameworks'!$B131,#REF!,0),MATCH('I. Legal Frameworks'!FP$2,#REF!,0)),
INDEX(#REF!,MATCH('I. Legal Frameworks'!$B131,#REF!,0),MATCH('I. Legal Frameworks'!FP$2,#REF!,0)))</f>
        <v>#REF!</v>
      </c>
      <c r="FQ131" s="13" t="e">
        <f>IF(OR(RIGHT(FQ$2,3)="_is",RIGHT(FQ$2,3)="_ts",RIGHT(FQ$2,6)="_index"),
INDEX(#REF!,MATCH('I. Legal Frameworks'!$B131,#REF!,0),MATCH('I. Legal Frameworks'!FQ$2,#REF!,0)),
INDEX(#REF!,MATCH('I. Legal Frameworks'!$B131,#REF!,0),MATCH('I. Legal Frameworks'!FQ$2,#REF!,0)))</f>
        <v>#REF!</v>
      </c>
      <c r="FR131" s="13" t="e">
        <f>IF(OR(RIGHT(FR$2,3)="_is",RIGHT(FR$2,3)="_ts",RIGHT(FR$2,6)="_index"),
INDEX(#REF!,MATCH('I. Legal Frameworks'!$B131,#REF!,0),MATCH('I. Legal Frameworks'!FR$2,#REF!,0)),
INDEX(#REF!,MATCH('I. Legal Frameworks'!$B131,#REF!,0),MATCH('I. Legal Frameworks'!FR$2,#REF!,0)))</f>
        <v>#REF!</v>
      </c>
      <c r="FS131" s="28" t="e">
        <f>IF(OR(RIGHT(FS$2,3)="_is",RIGHT(FS$2,3)="_ts",RIGHT(FS$2,6)="_index"),
INDEX(#REF!,MATCH('I. Legal Frameworks'!$B131,#REF!,0),MATCH('I. Legal Frameworks'!FS$2,#REF!,0)),
INDEX(#REF!,MATCH('I. Legal Frameworks'!$B131,#REF!,0),MATCH('I. Legal Frameworks'!FS$2,#REF!,0)))</f>
        <v>#REF!</v>
      </c>
      <c r="FT131" s="13" t="e">
        <f>IF(OR(RIGHT(FT$2,3)="_is",RIGHT(FT$2,3)="_ts",RIGHT(FT$2,6)="_index"),
INDEX(#REF!,MATCH('I. Legal Frameworks'!$B131,#REF!,0),MATCH('I. Legal Frameworks'!FT$2,#REF!,0)),
INDEX(#REF!,MATCH('I. Legal Frameworks'!$B131,#REF!,0),MATCH('I. Legal Frameworks'!FT$2,#REF!,0)))</f>
        <v>#REF!</v>
      </c>
      <c r="FU131" s="13" t="e">
        <f>IF(OR(RIGHT(FU$2,3)="_is",RIGHT(FU$2,3)="_ts",RIGHT(FU$2,6)="_index"),
INDEX(#REF!,MATCH('I. Legal Frameworks'!$B131,#REF!,0),MATCH('I. Legal Frameworks'!FU$2,#REF!,0)),
INDEX(#REF!,MATCH('I. Legal Frameworks'!$B131,#REF!,0),MATCH('I. Legal Frameworks'!FU$2,#REF!,0)))</f>
        <v>#REF!</v>
      </c>
      <c r="FV131" s="13" t="e">
        <f>IF(OR(RIGHT(FV$2,3)="_is",RIGHT(FV$2,3)="_ts",RIGHT(FV$2,6)="_index"),
INDEX(#REF!,MATCH('I. Legal Frameworks'!$B131,#REF!,0),MATCH('I. Legal Frameworks'!FV$2,#REF!,0)),
INDEX(#REF!,MATCH('I. Legal Frameworks'!$B131,#REF!,0),MATCH('I. Legal Frameworks'!FV$2,#REF!,0)))</f>
        <v>#REF!</v>
      </c>
      <c r="FW131" s="13" t="e">
        <f>IF(OR(RIGHT(FW$2,3)="_is",RIGHT(FW$2,3)="_ts",RIGHT(FW$2,6)="_index"),
INDEX(#REF!,MATCH('I. Legal Frameworks'!$B131,#REF!,0),MATCH('I. Legal Frameworks'!FW$2,#REF!,0)),
INDEX(#REF!,MATCH('I. Legal Frameworks'!$B131,#REF!,0),MATCH('I. Legal Frameworks'!FW$2,#REF!,0)))</f>
        <v>#REF!</v>
      </c>
      <c r="FX131" s="13" t="e">
        <f>IF(OR(RIGHT(FX$2,3)="_is",RIGHT(FX$2,3)="_ts",RIGHT(FX$2,6)="_index"),
INDEX(#REF!,MATCH('I. Legal Frameworks'!$B131,#REF!,0),MATCH('I. Legal Frameworks'!FX$2,#REF!,0)),
INDEX(#REF!,MATCH('I. Legal Frameworks'!$B131,#REF!,0),MATCH('I. Legal Frameworks'!FX$2,#REF!,0)))</f>
        <v>#REF!</v>
      </c>
      <c r="FY131" s="13" t="e">
        <f>IF(OR(RIGHT(FY$2,3)="_is",RIGHT(FY$2,3)="_ts",RIGHT(FY$2,6)="_index"),
INDEX(#REF!,MATCH('I. Legal Frameworks'!$B131,#REF!,0),MATCH('I. Legal Frameworks'!FY$2,#REF!,0)),
INDEX(#REF!,MATCH('I. Legal Frameworks'!$B131,#REF!,0),MATCH('I. Legal Frameworks'!FY$2,#REF!,0)))</f>
        <v>#REF!</v>
      </c>
      <c r="FZ131" s="13" t="e">
        <f>IF(OR(RIGHT(FZ$2,3)="_is",RIGHT(FZ$2,3)="_ts",RIGHT(FZ$2,6)="_index"),
INDEX(#REF!,MATCH('I. Legal Frameworks'!$B131,#REF!,0),MATCH('I. Legal Frameworks'!FZ$2,#REF!,0)),
INDEX(#REF!,MATCH('I. Legal Frameworks'!$B131,#REF!,0),MATCH('I. Legal Frameworks'!FZ$2,#REF!,0)))</f>
        <v>#REF!</v>
      </c>
      <c r="GA131" s="13" t="e">
        <f>IF(OR(RIGHT(GA$2,3)="_is",RIGHT(GA$2,3)="_ts",RIGHT(GA$2,6)="_index"),
INDEX(#REF!,MATCH('I. Legal Frameworks'!$B131,#REF!,0),MATCH('I. Legal Frameworks'!GA$2,#REF!,0)),
INDEX(#REF!,MATCH('I. Legal Frameworks'!$B131,#REF!,0),MATCH('I. Legal Frameworks'!GA$2,#REF!,0)))</f>
        <v>#REF!</v>
      </c>
      <c r="GB131" s="13" t="e">
        <f>IF(OR(RIGHT(GB$2,3)="_is",RIGHT(GB$2,3)="_ts",RIGHT(GB$2,6)="_index"),
INDEX(#REF!,MATCH('I. Legal Frameworks'!$B131,#REF!,0),MATCH('I. Legal Frameworks'!GB$2,#REF!,0)),
INDEX(#REF!,MATCH('I. Legal Frameworks'!$B131,#REF!,0),MATCH('I. Legal Frameworks'!GB$2,#REF!,0)))</f>
        <v>#REF!</v>
      </c>
      <c r="GC131" s="13" t="e">
        <f>IF(OR(RIGHT(GC$2,3)="_is",RIGHT(GC$2,3)="_ts",RIGHT(GC$2,6)="_index"),
INDEX(#REF!,MATCH('I. Legal Frameworks'!$B131,#REF!,0),MATCH('I. Legal Frameworks'!GC$2,#REF!,0)),
INDEX(#REF!,MATCH('I. Legal Frameworks'!$B131,#REF!,0),MATCH('I. Legal Frameworks'!GC$2,#REF!,0)))</f>
        <v>#REF!</v>
      </c>
      <c r="GD131" s="13" t="e">
        <f>IF(OR(RIGHT(GD$2,3)="_is",RIGHT(GD$2,3)="_ts",RIGHT(GD$2,6)="_index"),
INDEX(#REF!,MATCH('I. Legal Frameworks'!$B131,#REF!,0),MATCH('I. Legal Frameworks'!GD$2,#REF!,0)),
INDEX(#REF!,MATCH('I. Legal Frameworks'!$B131,#REF!,0),MATCH('I. Legal Frameworks'!GD$2,#REF!,0)))</f>
        <v>#REF!</v>
      </c>
      <c r="GE131" s="13" t="e">
        <f>IF(OR(RIGHT(GE$2,3)="_is",RIGHT(GE$2,3)="_ts",RIGHT(GE$2,6)="_index"),
INDEX(#REF!,MATCH('I. Legal Frameworks'!$B131,#REF!,0),MATCH('I. Legal Frameworks'!GE$2,#REF!,0)),
INDEX(#REF!,MATCH('I. Legal Frameworks'!$B131,#REF!,0),MATCH('I. Legal Frameworks'!GE$2,#REF!,0)))</f>
        <v>#REF!</v>
      </c>
      <c r="GF131" s="13" t="e">
        <f>IF(OR(RIGHT(GF$2,3)="_is",RIGHT(GF$2,3)="_ts",RIGHT(GF$2,6)="_index"),
INDEX(#REF!,MATCH('I. Legal Frameworks'!$B131,#REF!,0),MATCH('I. Legal Frameworks'!GF$2,#REF!,0)),
INDEX(#REF!,MATCH('I. Legal Frameworks'!$B131,#REF!,0),MATCH('I. Legal Frameworks'!GF$2,#REF!,0)))</f>
        <v>#REF!</v>
      </c>
      <c r="GG131" s="13" t="e">
        <f>IF(OR(RIGHT(GG$2,3)="_is",RIGHT(GG$2,3)="_ts",RIGHT(GG$2,6)="_index"),
INDEX(#REF!,MATCH('I. Legal Frameworks'!$B131,#REF!,0),MATCH('I. Legal Frameworks'!GG$2,#REF!,0)),
INDEX(#REF!,MATCH('I. Legal Frameworks'!$B131,#REF!,0),MATCH('I. Legal Frameworks'!GG$2,#REF!,0)))</f>
        <v>#REF!</v>
      </c>
      <c r="GH131" s="13" t="e">
        <f>IF(OR(RIGHT(GH$2,3)="_is",RIGHT(GH$2,3)="_ts",RIGHT(GH$2,6)="_index"),
INDEX(#REF!,MATCH('I. Legal Frameworks'!$B131,#REF!,0),MATCH('I. Legal Frameworks'!GH$2,#REF!,0)),
INDEX(#REF!,MATCH('I. Legal Frameworks'!$B131,#REF!,0),MATCH('I. Legal Frameworks'!GH$2,#REF!,0)))</f>
        <v>#REF!</v>
      </c>
      <c r="GI131" s="28" t="e">
        <f>IF(OR(RIGHT(GI$2,3)="_is",RIGHT(GI$2,3)="_ts",RIGHT(GI$2,6)="_index"),
INDEX(#REF!,MATCH('I. Legal Frameworks'!$B131,#REF!,0),MATCH('I. Legal Frameworks'!GI$2,#REF!,0)),
INDEX(#REF!,MATCH('I. Legal Frameworks'!$B131,#REF!,0),MATCH('I. Legal Frameworks'!GI$2,#REF!,0)))</f>
        <v>#REF!</v>
      </c>
      <c r="GJ131" s="13" t="e">
        <f>IF(OR(RIGHT(GJ$2,3)="_is",RIGHT(GJ$2,3)="_ts",RIGHT(GJ$2,6)="_index"),
INDEX(#REF!,MATCH('I. Legal Frameworks'!$B131,#REF!,0),MATCH('I. Legal Frameworks'!GJ$2,#REF!,0)),
INDEX(#REF!,MATCH('I. Legal Frameworks'!$B131,#REF!,0),MATCH('I. Legal Frameworks'!GJ$2,#REF!,0)))</f>
        <v>#REF!</v>
      </c>
      <c r="GK131" s="13" t="e">
        <f>IF(OR(RIGHT(GK$2,3)="_is",RIGHT(GK$2,3)="_ts",RIGHT(GK$2,6)="_index"),
INDEX(#REF!,MATCH('I. Legal Frameworks'!$B131,#REF!,0),MATCH('I. Legal Frameworks'!GK$2,#REF!,0)),
INDEX(#REF!,MATCH('I. Legal Frameworks'!$B131,#REF!,0),MATCH('I. Legal Frameworks'!GK$2,#REF!,0)))</f>
        <v>#REF!</v>
      </c>
      <c r="GL131" s="13" t="e">
        <f>IF(OR(RIGHT(GL$2,3)="_is",RIGHT(GL$2,3)="_ts",RIGHT(GL$2,6)="_index"),
INDEX(#REF!,MATCH('I. Legal Frameworks'!$B131,#REF!,0),MATCH('I. Legal Frameworks'!GL$2,#REF!,0)),
INDEX(#REF!,MATCH('I. Legal Frameworks'!$B131,#REF!,0),MATCH('I. Legal Frameworks'!GL$2,#REF!,0)))</f>
        <v>#REF!</v>
      </c>
      <c r="GM131" s="13" t="e">
        <f>IF(OR(RIGHT(GM$2,3)="_is",RIGHT(GM$2,3)="_ts",RIGHT(GM$2,6)="_index"),
INDEX(#REF!,MATCH('I. Legal Frameworks'!$B131,#REF!,0),MATCH('I. Legal Frameworks'!GM$2,#REF!,0)),
INDEX(#REF!,MATCH('I. Legal Frameworks'!$B131,#REF!,0),MATCH('I. Legal Frameworks'!GM$2,#REF!,0)))</f>
        <v>#REF!</v>
      </c>
      <c r="GN131" s="13" t="e">
        <f>IF(OR(RIGHT(GN$2,3)="_is",RIGHT(GN$2,3)="_ts",RIGHT(GN$2,6)="_index"),
INDEX(#REF!,MATCH('I. Legal Frameworks'!$B131,#REF!,0),MATCH('I. Legal Frameworks'!GN$2,#REF!,0)),
INDEX(#REF!,MATCH('I. Legal Frameworks'!$B131,#REF!,0),MATCH('I. Legal Frameworks'!GN$2,#REF!,0)))</f>
        <v>#REF!</v>
      </c>
      <c r="GO131" s="13" t="e">
        <f>IF(OR(RIGHT(GO$2,3)="_is",RIGHT(GO$2,3)="_ts",RIGHT(GO$2,6)="_index"),
INDEX(#REF!,MATCH('I. Legal Frameworks'!$B131,#REF!,0),MATCH('I. Legal Frameworks'!GO$2,#REF!,0)),
INDEX(#REF!,MATCH('I. Legal Frameworks'!$B131,#REF!,0),MATCH('I. Legal Frameworks'!GO$2,#REF!,0)))</f>
        <v>#REF!</v>
      </c>
      <c r="GP131" s="13" t="e">
        <f>IF(OR(RIGHT(GP$2,3)="_is",RIGHT(GP$2,3)="_ts",RIGHT(GP$2,6)="_index"),
INDEX(#REF!,MATCH('I. Legal Frameworks'!$B131,#REF!,0),MATCH('I. Legal Frameworks'!GP$2,#REF!,0)),
INDEX(#REF!,MATCH('I. Legal Frameworks'!$B131,#REF!,0),MATCH('I. Legal Frameworks'!GP$2,#REF!,0)))</f>
        <v>#REF!</v>
      </c>
      <c r="GQ131" s="13" t="e">
        <f>IF(OR(RIGHT(GQ$2,3)="_is",RIGHT(GQ$2,3)="_ts",RIGHT(GQ$2,6)="_index"),
INDEX(#REF!,MATCH('I. Legal Frameworks'!$B131,#REF!,0),MATCH('I. Legal Frameworks'!GQ$2,#REF!,0)),
INDEX(#REF!,MATCH('I. Legal Frameworks'!$B131,#REF!,0),MATCH('I. Legal Frameworks'!GQ$2,#REF!,0)))</f>
        <v>#REF!</v>
      </c>
      <c r="GR131" s="13" t="e">
        <f>IF(OR(RIGHT(GR$2,3)="_is",RIGHT(GR$2,3)="_ts",RIGHT(GR$2,6)="_index"),
INDEX(#REF!,MATCH('I. Legal Frameworks'!$B131,#REF!,0),MATCH('I. Legal Frameworks'!GR$2,#REF!,0)),
INDEX(#REF!,MATCH('I. Legal Frameworks'!$B131,#REF!,0),MATCH('I. Legal Frameworks'!GR$2,#REF!,0)))</f>
        <v>#REF!</v>
      </c>
      <c r="GS131" s="13" t="e">
        <f>IF(OR(RIGHT(GS$2,3)="_is",RIGHT(GS$2,3)="_ts",RIGHT(GS$2,6)="_index"),
INDEX(#REF!,MATCH('I. Legal Frameworks'!$B131,#REF!,0),MATCH('I. Legal Frameworks'!GS$2,#REF!,0)),
INDEX(#REF!,MATCH('I. Legal Frameworks'!$B131,#REF!,0),MATCH('I. Legal Frameworks'!GS$2,#REF!,0)))</f>
        <v>#REF!</v>
      </c>
      <c r="GT131" s="13" t="e">
        <f>IF(OR(RIGHT(GT$2,3)="_is",RIGHT(GT$2,3)="_ts",RIGHT(GT$2,6)="_index"),
INDEX(#REF!,MATCH('I. Legal Frameworks'!$B131,#REF!,0),MATCH('I. Legal Frameworks'!GT$2,#REF!,0)),
INDEX(#REF!,MATCH('I. Legal Frameworks'!$B131,#REF!,0),MATCH('I. Legal Frameworks'!GT$2,#REF!,0)))</f>
        <v>#REF!</v>
      </c>
      <c r="GU131" s="13" t="e">
        <f>IF(OR(RIGHT(GU$2,3)="_is",RIGHT(GU$2,3)="_ts",RIGHT(GU$2,6)="_index"),
INDEX(#REF!,MATCH('I. Legal Frameworks'!$B131,#REF!,0),MATCH('I. Legal Frameworks'!GU$2,#REF!,0)),
INDEX(#REF!,MATCH('I. Legal Frameworks'!$B131,#REF!,0),MATCH('I. Legal Frameworks'!GU$2,#REF!,0)))</f>
        <v>#REF!</v>
      </c>
      <c r="GV131" s="13" t="e">
        <f>IF(OR(RIGHT(GV$2,3)="_is",RIGHT(GV$2,3)="_ts",RIGHT(GV$2,6)="_index"),
INDEX(#REF!,MATCH('I. Legal Frameworks'!$B131,#REF!,0),MATCH('I. Legal Frameworks'!GV$2,#REF!,0)),
INDEX(#REF!,MATCH('I. Legal Frameworks'!$B131,#REF!,0),MATCH('I. Legal Frameworks'!GV$2,#REF!,0)))</f>
        <v>#REF!</v>
      </c>
      <c r="GW131" s="13" t="e">
        <f>IF(OR(RIGHT(GW$2,3)="_is",RIGHT(GW$2,3)="_ts",RIGHT(GW$2,6)="_index"),
INDEX(#REF!,MATCH('I. Legal Frameworks'!$B131,#REF!,0),MATCH('I. Legal Frameworks'!GW$2,#REF!,0)),
INDEX(#REF!,MATCH('I. Legal Frameworks'!$B131,#REF!,0),MATCH('I. Legal Frameworks'!GW$2,#REF!,0)))</f>
        <v>#REF!</v>
      </c>
      <c r="GX131" s="13" t="e">
        <f>IF(OR(RIGHT(GX$2,3)="_is",RIGHT(GX$2,3)="_ts",RIGHT(GX$2,6)="_index"),
INDEX(#REF!,MATCH('I. Legal Frameworks'!$B131,#REF!,0),MATCH('I. Legal Frameworks'!GX$2,#REF!,0)),
INDEX(#REF!,MATCH('I. Legal Frameworks'!$B131,#REF!,0),MATCH('I. Legal Frameworks'!GX$2,#REF!,0)))</f>
        <v>#REF!</v>
      </c>
      <c r="GY131" s="13" t="e">
        <f>IF(OR(RIGHT(GY$2,3)="_is",RIGHT(GY$2,3)="_ts",RIGHT(GY$2,6)="_index"),
INDEX(#REF!,MATCH('I. Legal Frameworks'!$B131,#REF!,0),MATCH('I. Legal Frameworks'!GY$2,#REF!,0)),
INDEX(#REF!,MATCH('I. Legal Frameworks'!$B131,#REF!,0),MATCH('I. Legal Frameworks'!GY$2,#REF!,0)))</f>
        <v>#REF!</v>
      </c>
      <c r="GZ131" s="13" t="e">
        <f>IF(OR(RIGHT(GZ$2,3)="_is",RIGHT(GZ$2,3)="_ts",RIGHT(GZ$2,6)="_index"),
INDEX(#REF!,MATCH('I. Legal Frameworks'!$B131,#REF!,0),MATCH('I. Legal Frameworks'!GZ$2,#REF!,0)),
INDEX(#REF!,MATCH('I. Legal Frameworks'!$B131,#REF!,0),MATCH('I. Legal Frameworks'!GZ$2,#REF!,0)))</f>
        <v>#REF!</v>
      </c>
      <c r="HA131" s="13" t="e">
        <f>IF(OR(RIGHT(HA$2,3)="_is",RIGHT(HA$2,3)="_ts",RIGHT(HA$2,6)="_index"),
INDEX(#REF!,MATCH('I. Legal Frameworks'!$B131,#REF!,0),MATCH('I. Legal Frameworks'!HA$2,#REF!,0)),
INDEX(#REF!,MATCH('I. Legal Frameworks'!$B131,#REF!,0),MATCH('I. Legal Frameworks'!HA$2,#REF!,0)))</f>
        <v>#REF!</v>
      </c>
      <c r="HB131" s="13" t="e">
        <f>IF(OR(RIGHT(HB$2,3)="_is",RIGHT(HB$2,3)="_ts",RIGHT(HB$2,6)="_index"),
INDEX(#REF!,MATCH('I. Legal Frameworks'!$B131,#REF!,0),MATCH('I. Legal Frameworks'!HB$2,#REF!,0)),
INDEX(#REF!,MATCH('I. Legal Frameworks'!$B131,#REF!,0),MATCH('I. Legal Frameworks'!HB$2,#REF!,0)))</f>
        <v>#REF!</v>
      </c>
      <c r="HC131" s="13" t="e">
        <f>IF(OR(RIGHT(HC$2,3)="_is",RIGHT(HC$2,3)="_ts",RIGHT(HC$2,6)="_index"),
INDEX(#REF!,MATCH('I. Legal Frameworks'!$B131,#REF!,0),MATCH('I. Legal Frameworks'!HC$2,#REF!,0)),
INDEX(#REF!,MATCH('I. Legal Frameworks'!$B131,#REF!,0),MATCH('I. Legal Frameworks'!HC$2,#REF!,0)))</f>
        <v>#REF!</v>
      </c>
      <c r="HD131" s="13" t="e">
        <f>IF(OR(RIGHT(HD$2,3)="_is",RIGHT(HD$2,3)="_ts",RIGHT(HD$2,6)="_index"),
INDEX(#REF!,MATCH('I. Legal Frameworks'!$B131,#REF!,0),MATCH('I. Legal Frameworks'!HD$2,#REF!,0)),
INDEX(#REF!,MATCH('I. Legal Frameworks'!$B131,#REF!,0),MATCH('I. Legal Frameworks'!HD$2,#REF!,0)))</f>
        <v>#REF!</v>
      </c>
      <c r="HE131" s="13" t="e">
        <f>IF(OR(RIGHT(HE$2,3)="_is",RIGHT(HE$2,3)="_ts",RIGHT(HE$2,6)="_index"),
INDEX(#REF!,MATCH('I. Legal Frameworks'!$B131,#REF!,0),MATCH('I. Legal Frameworks'!HE$2,#REF!,0)),
INDEX(#REF!,MATCH('I. Legal Frameworks'!$B131,#REF!,0),MATCH('I. Legal Frameworks'!HE$2,#REF!,0)))</f>
        <v>#REF!</v>
      </c>
      <c r="HF131" s="14" t="s">
        <v>499</v>
      </c>
    </row>
    <row r="132" spans="1:214" x14ac:dyDescent="0.35">
      <c r="A132" t="s">
        <v>370</v>
      </c>
      <c r="B132" t="s">
        <v>371</v>
      </c>
      <c r="C132" t="s">
        <v>371</v>
      </c>
      <c r="D132" t="s">
        <v>105</v>
      </c>
      <c r="E132" t="s">
        <v>117</v>
      </c>
      <c r="F132" s="30" t="e">
        <f>IF(OR(RIGHT(F$2,3)="_is",RIGHT(F$2,3)="_ts",RIGHT(F$2,6)="_index"),
INDEX(#REF!,MATCH('I. Legal Frameworks'!$B132,#REF!,0),MATCH('I. Legal Frameworks'!F$2,#REF!,0)),
INDEX(#REF!,MATCH('I. Legal Frameworks'!$B132,#REF!,0),MATCH('I. Legal Frameworks'!F$2,#REF!,0)))</f>
        <v>#REF!</v>
      </c>
      <c r="G132" s="28" t="e">
        <f>IF(OR(RIGHT(G$2,3)="_is",RIGHT(G$2,3)="_ts",RIGHT(G$2,6)="_index"),
INDEX(#REF!,MATCH('I. Legal Frameworks'!$B132,#REF!,0),MATCH('I. Legal Frameworks'!G$2,#REF!,0)),
INDEX(#REF!,MATCH('I. Legal Frameworks'!$B132,#REF!,0),MATCH('I. Legal Frameworks'!G$2,#REF!,0)))</f>
        <v>#REF!</v>
      </c>
      <c r="H132" s="13" t="e">
        <f>IF(OR(RIGHT(H$2,3)="_is",RIGHT(H$2,3)="_ts",RIGHT(H$2,6)="_index"),
INDEX(#REF!,MATCH('I. Legal Frameworks'!$B132,#REF!,0),MATCH('I. Legal Frameworks'!H$2,#REF!,0)),
INDEX(#REF!,MATCH('I. Legal Frameworks'!$B132,#REF!,0),MATCH('I. Legal Frameworks'!H$2,#REF!,0)))</f>
        <v>#REF!</v>
      </c>
      <c r="I132" s="13" t="e">
        <f>IF(OR(RIGHT(I$2,3)="_is",RIGHT(I$2,3)="_ts",RIGHT(I$2,6)="_index"),
INDEX(#REF!,MATCH('I. Legal Frameworks'!$B132,#REF!,0),MATCH('I. Legal Frameworks'!I$2,#REF!,0)),
INDEX(#REF!,MATCH('I. Legal Frameworks'!$B132,#REF!,0),MATCH('I. Legal Frameworks'!I$2,#REF!,0)))</f>
        <v>#REF!</v>
      </c>
      <c r="J132" s="13" t="e">
        <f>IF(OR(RIGHT(J$2,3)="_is",RIGHT(J$2,3)="_ts",RIGHT(J$2,6)="_index"),
INDEX(#REF!,MATCH('I. Legal Frameworks'!$B132,#REF!,0),MATCH('I. Legal Frameworks'!J$2,#REF!,0)),
INDEX(#REF!,MATCH('I. Legal Frameworks'!$B132,#REF!,0),MATCH('I. Legal Frameworks'!J$2,#REF!,0)))</f>
        <v>#REF!</v>
      </c>
      <c r="K132" s="13" t="e">
        <f>IF(OR(RIGHT(K$2,3)="_is",RIGHT(K$2,3)="_ts",RIGHT(K$2,6)="_index"),
INDEX(#REF!,MATCH('I. Legal Frameworks'!$B132,#REF!,0),MATCH('I. Legal Frameworks'!K$2,#REF!,0)),
INDEX(#REF!,MATCH('I. Legal Frameworks'!$B132,#REF!,0),MATCH('I. Legal Frameworks'!K$2,#REF!,0)))</f>
        <v>#REF!</v>
      </c>
      <c r="L132" s="13" t="e">
        <f>IF(OR(RIGHT(L$2,3)="_is",RIGHT(L$2,3)="_ts",RIGHT(L$2,6)="_index"),
INDEX(#REF!,MATCH('I. Legal Frameworks'!$B132,#REF!,0),MATCH('I. Legal Frameworks'!L$2,#REF!,0)),
INDEX(#REF!,MATCH('I. Legal Frameworks'!$B132,#REF!,0),MATCH('I. Legal Frameworks'!L$2,#REF!,0)))</f>
        <v>#REF!</v>
      </c>
      <c r="M132" s="13" t="e">
        <f>IF(OR(RIGHT(M$2,3)="_is",RIGHT(M$2,3)="_ts",RIGHT(M$2,6)="_index"),
INDEX(#REF!,MATCH('I. Legal Frameworks'!$B132,#REF!,0),MATCH('I. Legal Frameworks'!M$2,#REF!,0)),
INDEX(#REF!,MATCH('I. Legal Frameworks'!$B132,#REF!,0),MATCH('I. Legal Frameworks'!M$2,#REF!,0)))</f>
        <v>#REF!</v>
      </c>
      <c r="N132" s="13" t="e">
        <f>IF(OR(RIGHT(N$2,3)="_is",RIGHT(N$2,3)="_ts",RIGHT(N$2,6)="_index"),
INDEX(#REF!,MATCH('I. Legal Frameworks'!$B132,#REF!,0),MATCH('I. Legal Frameworks'!N$2,#REF!,0)),
INDEX(#REF!,MATCH('I. Legal Frameworks'!$B132,#REF!,0),MATCH('I. Legal Frameworks'!N$2,#REF!,0)))</f>
        <v>#REF!</v>
      </c>
      <c r="O132" s="13" t="e">
        <f>IF(OR(RIGHT(O$2,3)="_is",RIGHT(O$2,3)="_ts",RIGHT(O$2,6)="_index"),
INDEX(#REF!,MATCH('I. Legal Frameworks'!$B132,#REF!,0),MATCH('I. Legal Frameworks'!O$2,#REF!,0)),
INDEX(#REF!,MATCH('I. Legal Frameworks'!$B132,#REF!,0),MATCH('I. Legal Frameworks'!O$2,#REF!,0)))</f>
        <v>#REF!</v>
      </c>
      <c r="P132" s="13" t="e">
        <f>IF(OR(RIGHT(P$2,3)="_is",RIGHT(P$2,3)="_ts",RIGHT(P$2,6)="_index"),
INDEX(#REF!,MATCH('I. Legal Frameworks'!$B132,#REF!,0),MATCH('I. Legal Frameworks'!P$2,#REF!,0)),
INDEX(#REF!,MATCH('I. Legal Frameworks'!$B132,#REF!,0),MATCH('I. Legal Frameworks'!P$2,#REF!,0)))</f>
        <v>#REF!</v>
      </c>
      <c r="Q132" s="13" t="e">
        <f>IF(OR(RIGHT(Q$2,3)="_is",RIGHT(Q$2,3)="_ts",RIGHT(Q$2,6)="_index"),
INDEX(#REF!,MATCH('I. Legal Frameworks'!$B132,#REF!,0),MATCH('I. Legal Frameworks'!Q$2,#REF!,0)),
INDEX(#REF!,MATCH('I. Legal Frameworks'!$B132,#REF!,0),MATCH('I. Legal Frameworks'!Q$2,#REF!,0)))</f>
        <v>#REF!</v>
      </c>
      <c r="R132" s="13" t="e">
        <f>IF(OR(RIGHT(R$2,3)="_is",RIGHT(R$2,3)="_ts",RIGHT(R$2,6)="_index"),
INDEX(#REF!,MATCH('I. Legal Frameworks'!$B132,#REF!,0),MATCH('I. Legal Frameworks'!R$2,#REF!,0)),
INDEX(#REF!,MATCH('I. Legal Frameworks'!$B132,#REF!,0),MATCH('I. Legal Frameworks'!R$2,#REF!,0)))</f>
        <v>#REF!</v>
      </c>
      <c r="S132" s="13" t="e">
        <f>IF(OR(RIGHT(S$2,3)="_is",RIGHT(S$2,3)="_ts",RIGHT(S$2,6)="_index"),
INDEX(#REF!,MATCH('I. Legal Frameworks'!$B132,#REF!,0),MATCH('I. Legal Frameworks'!S$2,#REF!,0)),
INDEX(#REF!,MATCH('I. Legal Frameworks'!$B132,#REF!,0),MATCH('I. Legal Frameworks'!S$2,#REF!,0)))</f>
        <v>#REF!</v>
      </c>
      <c r="T132" s="13" t="e">
        <f>IF(OR(RIGHT(T$2,3)="_is",RIGHT(T$2,3)="_ts",RIGHT(T$2,6)="_index"),
INDEX(#REF!,MATCH('I. Legal Frameworks'!$B132,#REF!,0),MATCH('I. Legal Frameworks'!T$2,#REF!,0)),
INDEX(#REF!,MATCH('I. Legal Frameworks'!$B132,#REF!,0),MATCH('I. Legal Frameworks'!T$2,#REF!,0)))</f>
        <v>#REF!</v>
      </c>
      <c r="U132" s="13" t="e">
        <f>IF(OR(RIGHT(U$2,3)="_is",RIGHT(U$2,3)="_ts",RIGHT(U$2,6)="_index"),
INDEX(#REF!,MATCH('I. Legal Frameworks'!$B132,#REF!,0),MATCH('I. Legal Frameworks'!U$2,#REF!,0)),
INDEX(#REF!,MATCH('I. Legal Frameworks'!$B132,#REF!,0),MATCH('I. Legal Frameworks'!U$2,#REF!,0)))</f>
        <v>#REF!</v>
      </c>
      <c r="V132" s="13" t="e">
        <f>IF(OR(RIGHT(V$2,3)="_is",RIGHT(V$2,3)="_ts",RIGHT(V$2,6)="_index"),
INDEX(#REF!,MATCH('I. Legal Frameworks'!$B132,#REF!,0),MATCH('I. Legal Frameworks'!V$2,#REF!,0)),
INDEX(#REF!,MATCH('I. Legal Frameworks'!$B132,#REF!,0),MATCH('I. Legal Frameworks'!V$2,#REF!,0)))</f>
        <v>#REF!</v>
      </c>
      <c r="W132" s="13" t="e">
        <f>IF(OR(RIGHT(W$2,3)="_is",RIGHT(W$2,3)="_ts",RIGHT(W$2,6)="_index"),
INDEX(#REF!,MATCH('I. Legal Frameworks'!$B132,#REF!,0),MATCH('I. Legal Frameworks'!W$2,#REF!,0)),
INDEX(#REF!,MATCH('I. Legal Frameworks'!$B132,#REF!,0),MATCH('I. Legal Frameworks'!W$2,#REF!,0)))</f>
        <v>#REF!</v>
      </c>
      <c r="X132" s="13" t="e">
        <f>IF(OR(RIGHT(X$2,3)="_is",RIGHT(X$2,3)="_ts",RIGHT(X$2,6)="_index"),
INDEX(#REF!,MATCH('I. Legal Frameworks'!$B132,#REF!,0),MATCH('I. Legal Frameworks'!X$2,#REF!,0)),
INDEX(#REF!,MATCH('I. Legal Frameworks'!$B132,#REF!,0),MATCH('I. Legal Frameworks'!X$2,#REF!,0)))</f>
        <v>#REF!</v>
      </c>
      <c r="Y132" s="13" t="e">
        <f>IF(OR(RIGHT(Y$2,3)="_is",RIGHT(Y$2,3)="_ts",RIGHT(Y$2,6)="_index"),
INDEX(#REF!,MATCH('I. Legal Frameworks'!$B132,#REF!,0),MATCH('I. Legal Frameworks'!Y$2,#REF!,0)),
INDEX(#REF!,MATCH('I. Legal Frameworks'!$B132,#REF!,0),MATCH('I. Legal Frameworks'!Y$2,#REF!,0)))</f>
        <v>#REF!</v>
      </c>
      <c r="Z132" s="13" t="e">
        <f>IF(OR(RIGHT(Z$2,3)="_is",RIGHT(Z$2,3)="_ts",RIGHT(Z$2,6)="_index"),
INDEX(#REF!,MATCH('I. Legal Frameworks'!$B132,#REF!,0),MATCH('I. Legal Frameworks'!Z$2,#REF!,0)),
INDEX(#REF!,MATCH('I. Legal Frameworks'!$B132,#REF!,0),MATCH('I. Legal Frameworks'!Z$2,#REF!,0)))</f>
        <v>#REF!</v>
      </c>
      <c r="AA132" s="13" t="e">
        <f>IF(OR(RIGHT(AA$2,3)="_is",RIGHT(AA$2,3)="_ts",RIGHT(AA$2,6)="_index"),
INDEX(#REF!,MATCH('I. Legal Frameworks'!$B132,#REF!,0),MATCH('I. Legal Frameworks'!AA$2,#REF!,0)),
INDEX(#REF!,MATCH('I. Legal Frameworks'!$B132,#REF!,0),MATCH('I. Legal Frameworks'!AA$2,#REF!,0)))</f>
        <v>#REF!</v>
      </c>
      <c r="AB132" s="13" t="e">
        <f>IF(OR(RIGHT(AB$2,3)="_is",RIGHT(AB$2,3)="_ts",RIGHT(AB$2,6)="_index"),
INDEX(#REF!,MATCH('I. Legal Frameworks'!$B132,#REF!,0),MATCH('I. Legal Frameworks'!AB$2,#REF!,0)),
INDEX(#REF!,MATCH('I. Legal Frameworks'!$B132,#REF!,0),MATCH('I. Legal Frameworks'!AB$2,#REF!,0)))</f>
        <v>#REF!</v>
      </c>
      <c r="AC132" s="13" t="e">
        <f>IF(OR(RIGHT(AC$2,3)="_is",RIGHT(AC$2,3)="_ts",RIGHT(AC$2,6)="_index"),
INDEX(#REF!,MATCH('I. Legal Frameworks'!$B132,#REF!,0),MATCH('I. Legal Frameworks'!AC$2,#REF!,0)),
INDEX(#REF!,MATCH('I. Legal Frameworks'!$B132,#REF!,0),MATCH('I. Legal Frameworks'!AC$2,#REF!,0)))</f>
        <v>#REF!</v>
      </c>
      <c r="AD132" s="13" t="e">
        <f>IF(OR(RIGHT(AD$2,3)="_is",RIGHT(AD$2,3)="_ts",RIGHT(AD$2,6)="_index"),
INDEX(#REF!,MATCH('I. Legal Frameworks'!$B132,#REF!,0),MATCH('I. Legal Frameworks'!AD$2,#REF!,0)),
INDEX(#REF!,MATCH('I. Legal Frameworks'!$B132,#REF!,0),MATCH('I. Legal Frameworks'!AD$2,#REF!,0)))</f>
        <v>#REF!</v>
      </c>
      <c r="AE132" s="13" t="e">
        <f>IF(OR(RIGHT(AE$2,3)="_is",RIGHT(AE$2,3)="_ts",RIGHT(AE$2,6)="_index"),
INDEX(#REF!,MATCH('I. Legal Frameworks'!$B132,#REF!,0),MATCH('I. Legal Frameworks'!AE$2,#REF!,0)),
INDEX(#REF!,MATCH('I. Legal Frameworks'!$B132,#REF!,0),MATCH('I. Legal Frameworks'!AE$2,#REF!,0)))</f>
        <v>#REF!</v>
      </c>
      <c r="AF132" s="13" t="e">
        <f>IF(OR(RIGHT(AF$2,3)="_is",RIGHT(AF$2,3)="_ts",RIGHT(AF$2,6)="_index"),
INDEX(#REF!,MATCH('I. Legal Frameworks'!$B132,#REF!,0),MATCH('I. Legal Frameworks'!AF$2,#REF!,0)),
INDEX(#REF!,MATCH('I. Legal Frameworks'!$B132,#REF!,0),MATCH('I. Legal Frameworks'!AF$2,#REF!,0)))</f>
        <v>#REF!</v>
      </c>
      <c r="AG132" s="13" t="e">
        <f>IF(OR(RIGHT(AG$2,3)="_is",RIGHT(AG$2,3)="_ts",RIGHT(AG$2,6)="_index"),
INDEX(#REF!,MATCH('I. Legal Frameworks'!$B132,#REF!,0),MATCH('I. Legal Frameworks'!AG$2,#REF!,0)),
INDEX(#REF!,MATCH('I. Legal Frameworks'!$B132,#REF!,0),MATCH('I. Legal Frameworks'!AG$2,#REF!,0)))</f>
        <v>#REF!</v>
      </c>
      <c r="AH132" s="13" t="e">
        <f>IF(OR(RIGHT(AH$2,3)="_is",RIGHT(AH$2,3)="_ts",RIGHT(AH$2,6)="_index"),
INDEX(#REF!,MATCH('I. Legal Frameworks'!$B132,#REF!,0),MATCH('I. Legal Frameworks'!AH$2,#REF!,0)),
INDEX(#REF!,MATCH('I. Legal Frameworks'!$B132,#REF!,0),MATCH('I. Legal Frameworks'!AH$2,#REF!,0)))</f>
        <v>#REF!</v>
      </c>
      <c r="AI132" s="13" t="e">
        <f>IF(OR(RIGHT(AI$2,3)="_is",RIGHT(AI$2,3)="_ts",RIGHT(AI$2,6)="_index"),
INDEX(#REF!,MATCH('I. Legal Frameworks'!$B132,#REF!,0),MATCH('I. Legal Frameworks'!AI$2,#REF!,0)),
INDEX(#REF!,MATCH('I. Legal Frameworks'!$B132,#REF!,0),MATCH('I. Legal Frameworks'!AI$2,#REF!,0)))</f>
        <v>#REF!</v>
      </c>
      <c r="AJ132" s="13" t="e">
        <f>IF(OR(RIGHT(AJ$2,3)="_is",RIGHT(AJ$2,3)="_ts",RIGHT(AJ$2,6)="_index"),
INDEX(#REF!,MATCH('I. Legal Frameworks'!$B132,#REF!,0),MATCH('I. Legal Frameworks'!AJ$2,#REF!,0)),
INDEX(#REF!,MATCH('I. Legal Frameworks'!$B132,#REF!,0),MATCH('I. Legal Frameworks'!AJ$2,#REF!,0)))</f>
        <v>#REF!</v>
      </c>
      <c r="AK132" s="13" t="e">
        <f>IF(OR(RIGHT(AK$2,3)="_is",RIGHT(AK$2,3)="_ts",RIGHT(AK$2,6)="_index"),
INDEX(#REF!,MATCH('I. Legal Frameworks'!$B132,#REF!,0),MATCH('I. Legal Frameworks'!AK$2,#REF!,0)),
INDEX(#REF!,MATCH('I. Legal Frameworks'!$B132,#REF!,0),MATCH('I. Legal Frameworks'!AK$2,#REF!,0)))</f>
        <v>#REF!</v>
      </c>
      <c r="AL132" s="13" t="e">
        <f>IF(OR(RIGHT(AL$2,3)="_is",RIGHT(AL$2,3)="_ts",RIGHT(AL$2,6)="_index"),
INDEX(#REF!,MATCH('I. Legal Frameworks'!$B132,#REF!,0),MATCH('I. Legal Frameworks'!AL$2,#REF!,0)),
INDEX(#REF!,MATCH('I. Legal Frameworks'!$B132,#REF!,0),MATCH('I. Legal Frameworks'!AL$2,#REF!,0)))</f>
        <v>#REF!</v>
      </c>
      <c r="AM132" s="13" t="e">
        <f>IF(OR(RIGHT(AM$2,3)="_is",RIGHT(AM$2,3)="_ts",RIGHT(AM$2,6)="_index"),
INDEX(#REF!,MATCH('I. Legal Frameworks'!$B132,#REF!,0),MATCH('I. Legal Frameworks'!AM$2,#REF!,0)),
INDEX(#REF!,MATCH('I. Legal Frameworks'!$B132,#REF!,0),MATCH('I. Legal Frameworks'!AM$2,#REF!,0)))</f>
        <v>#REF!</v>
      </c>
      <c r="AN132" s="13" t="e">
        <f>IF(OR(RIGHT(AN$2,3)="_is",RIGHT(AN$2,3)="_ts",RIGHT(AN$2,6)="_index"),
INDEX(#REF!,MATCH('I. Legal Frameworks'!$B132,#REF!,0),MATCH('I. Legal Frameworks'!AN$2,#REF!,0)),
INDEX(#REF!,MATCH('I. Legal Frameworks'!$B132,#REF!,0),MATCH('I. Legal Frameworks'!AN$2,#REF!,0)))</f>
        <v>#REF!</v>
      </c>
      <c r="AO132" s="13" t="e">
        <f>IF(OR(RIGHT(AO$2,3)="_is",RIGHT(AO$2,3)="_ts",RIGHT(AO$2,6)="_index"),
INDEX(#REF!,MATCH('I. Legal Frameworks'!$B132,#REF!,0),MATCH('I. Legal Frameworks'!AO$2,#REF!,0)),
INDEX(#REF!,MATCH('I. Legal Frameworks'!$B132,#REF!,0),MATCH('I. Legal Frameworks'!AO$2,#REF!,0)))</f>
        <v>#REF!</v>
      </c>
      <c r="AP132" s="13" t="e">
        <f>IF(OR(RIGHT(AP$2,3)="_is",RIGHT(AP$2,3)="_ts",RIGHT(AP$2,6)="_index"),
INDEX(#REF!,MATCH('I. Legal Frameworks'!$B132,#REF!,0),MATCH('I. Legal Frameworks'!AP$2,#REF!,0)),
INDEX(#REF!,MATCH('I. Legal Frameworks'!$B132,#REF!,0),MATCH('I. Legal Frameworks'!AP$2,#REF!,0)))</f>
        <v>#REF!</v>
      </c>
      <c r="AQ132" s="13" t="e">
        <f>IF(OR(RIGHT(AQ$2,3)="_is",RIGHT(AQ$2,3)="_ts",RIGHT(AQ$2,6)="_index"),
INDEX(#REF!,MATCH('I. Legal Frameworks'!$B132,#REF!,0),MATCH('I. Legal Frameworks'!AQ$2,#REF!,0)),
INDEX(#REF!,MATCH('I. Legal Frameworks'!$B132,#REF!,0),MATCH('I. Legal Frameworks'!AQ$2,#REF!,0)))</f>
        <v>#REF!</v>
      </c>
      <c r="AR132" s="13" t="e">
        <f>IF(OR(RIGHT(AR$2,3)="_is",RIGHT(AR$2,3)="_ts",RIGHT(AR$2,6)="_index"),
INDEX(#REF!,MATCH('I. Legal Frameworks'!$B132,#REF!,0),MATCH('I. Legal Frameworks'!AR$2,#REF!,0)),
INDEX(#REF!,MATCH('I. Legal Frameworks'!$B132,#REF!,0),MATCH('I. Legal Frameworks'!AR$2,#REF!,0)))</f>
        <v>#REF!</v>
      </c>
      <c r="AS132" s="13" t="e">
        <f>IF(OR(RIGHT(AS$2,3)="_is",RIGHT(AS$2,3)="_ts",RIGHT(AS$2,6)="_index"),
INDEX(#REF!,MATCH('I. Legal Frameworks'!$B132,#REF!,0),MATCH('I. Legal Frameworks'!AS$2,#REF!,0)),
INDEX(#REF!,MATCH('I. Legal Frameworks'!$B132,#REF!,0),MATCH('I. Legal Frameworks'!AS$2,#REF!,0)))</f>
        <v>#REF!</v>
      </c>
      <c r="AT132" s="13" t="e">
        <f>IF(OR(RIGHT(AT$2,3)="_is",RIGHT(AT$2,3)="_ts",RIGHT(AT$2,6)="_index"),
INDEX(#REF!,MATCH('I. Legal Frameworks'!$B132,#REF!,0),MATCH('I. Legal Frameworks'!AT$2,#REF!,0)),
INDEX(#REF!,MATCH('I. Legal Frameworks'!$B132,#REF!,0),MATCH('I. Legal Frameworks'!AT$2,#REF!,0)))</f>
        <v>#REF!</v>
      </c>
      <c r="AU132" s="28" t="e">
        <f>IF(OR(RIGHT(AU$2,3)="_is",RIGHT(AU$2,3)="_ts",RIGHT(AU$2,6)="_index"),
INDEX(#REF!,MATCH('I. Legal Frameworks'!$B132,#REF!,0),MATCH('I. Legal Frameworks'!AU$2,#REF!,0)),
INDEX(#REF!,MATCH('I. Legal Frameworks'!$B132,#REF!,0),MATCH('I. Legal Frameworks'!AU$2,#REF!,0)))</f>
        <v>#REF!</v>
      </c>
      <c r="AV132" s="13" t="e">
        <f>IF(OR(RIGHT(AV$2,3)="_is",RIGHT(AV$2,3)="_ts",RIGHT(AV$2,6)="_index"),
INDEX(#REF!,MATCH('I. Legal Frameworks'!$B132,#REF!,0),MATCH('I. Legal Frameworks'!AV$2,#REF!,0)),
INDEX(#REF!,MATCH('I. Legal Frameworks'!$B132,#REF!,0),MATCH('I. Legal Frameworks'!AV$2,#REF!,0)))</f>
        <v>#REF!</v>
      </c>
      <c r="AW132" s="13" t="e">
        <f>IF(OR(RIGHT(AW$2,3)="_is",RIGHT(AW$2,3)="_ts",RIGHT(AW$2,6)="_index"),
INDEX(#REF!,MATCH('I. Legal Frameworks'!$B132,#REF!,0),MATCH('I. Legal Frameworks'!AW$2,#REF!,0)),
INDEX(#REF!,MATCH('I. Legal Frameworks'!$B132,#REF!,0),MATCH('I. Legal Frameworks'!AW$2,#REF!,0)))</f>
        <v>#REF!</v>
      </c>
      <c r="AX132" s="13" t="e">
        <f>IF(OR(RIGHT(AX$2,3)="_is",RIGHT(AX$2,3)="_ts",RIGHT(AX$2,6)="_index"),
INDEX(#REF!,MATCH('I. Legal Frameworks'!$B132,#REF!,0),MATCH('I. Legal Frameworks'!AX$2,#REF!,0)),
INDEX(#REF!,MATCH('I. Legal Frameworks'!$B132,#REF!,0),MATCH('I. Legal Frameworks'!AX$2,#REF!,0)))</f>
        <v>#REF!</v>
      </c>
      <c r="AY132" s="13" t="e">
        <f>IF(OR(RIGHT(AY$2,3)="_is",RIGHT(AY$2,3)="_ts",RIGHT(AY$2,6)="_index"),
INDEX(#REF!,MATCH('I. Legal Frameworks'!$B132,#REF!,0),MATCH('I. Legal Frameworks'!AY$2,#REF!,0)),
INDEX(#REF!,MATCH('I. Legal Frameworks'!$B132,#REF!,0),MATCH('I. Legal Frameworks'!AY$2,#REF!,0)))</f>
        <v>#REF!</v>
      </c>
      <c r="AZ132" s="13" t="e">
        <f>IF(OR(RIGHT(AZ$2,3)="_is",RIGHT(AZ$2,3)="_ts",RIGHT(AZ$2,6)="_index"),
INDEX(#REF!,MATCH('I. Legal Frameworks'!$B132,#REF!,0),MATCH('I. Legal Frameworks'!AZ$2,#REF!,0)),
INDEX(#REF!,MATCH('I. Legal Frameworks'!$B132,#REF!,0),MATCH('I. Legal Frameworks'!AZ$2,#REF!,0)))</f>
        <v>#REF!</v>
      </c>
      <c r="BA132" s="13" t="e">
        <f>IF(OR(RIGHT(BA$2,3)="_is",RIGHT(BA$2,3)="_ts",RIGHT(BA$2,6)="_index"),
INDEX(#REF!,MATCH('I. Legal Frameworks'!$B132,#REF!,0),MATCH('I. Legal Frameworks'!BA$2,#REF!,0)),
INDEX(#REF!,MATCH('I. Legal Frameworks'!$B132,#REF!,0),MATCH('I. Legal Frameworks'!BA$2,#REF!,0)))</f>
        <v>#REF!</v>
      </c>
      <c r="BB132" s="13" t="e">
        <f>IF(OR(RIGHT(BB$2,3)="_is",RIGHT(BB$2,3)="_ts",RIGHT(BB$2,6)="_index"),
INDEX(#REF!,MATCH('I. Legal Frameworks'!$B132,#REF!,0),MATCH('I. Legal Frameworks'!BB$2,#REF!,0)),
INDEX(#REF!,MATCH('I. Legal Frameworks'!$B132,#REF!,0),MATCH('I. Legal Frameworks'!BB$2,#REF!,0)))</f>
        <v>#REF!</v>
      </c>
      <c r="BC132" s="13" t="e">
        <f>IF(OR(RIGHT(BC$2,3)="_is",RIGHT(BC$2,3)="_ts",RIGHT(BC$2,6)="_index"),
INDEX(#REF!,MATCH('I. Legal Frameworks'!$B132,#REF!,0),MATCH('I. Legal Frameworks'!BC$2,#REF!,0)),
INDEX(#REF!,MATCH('I. Legal Frameworks'!$B132,#REF!,0),MATCH('I. Legal Frameworks'!BC$2,#REF!,0)))</f>
        <v>#REF!</v>
      </c>
      <c r="BD132" s="13" t="e">
        <f>IF(OR(RIGHT(BD$2,3)="_is",RIGHT(BD$2,3)="_ts",RIGHT(BD$2,6)="_index"),
INDEX(#REF!,MATCH('I. Legal Frameworks'!$B132,#REF!,0),MATCH('I. Legal Frameworks'!BD$2,#REF!,0)),
INDEX(#REF!,MATCH('I. Legal Frameworks'!$B132,#REF!,0),MATCH('I. Legal Frameworks'!BD$2,#REF!,0)))</f>
        <v>#REF!</v>
      </c>
      <c r="BE132" s="13" t="e">
        <f>IF(OR(RIGHT(BE$2,3)="_is",RIGHT(BE$2,3)="_ts",RIGHT(BE$2,6)="_index"),
INDEX(#REF!,MATCH('I. Legal Frameworks'!$B132,#REF!,0),MATCH('I. Legal Frameworks'!BE$2,#REF!,0)),
INDEX(#REF!,MATCH('I. Legal Frameworks'!$B132,#REF!,0),MATCH('I. Legal Frameworks'!BE$2,#REF!,0)))</f>
        <v>#REF!</v>
      </c>
      <c r="BF132" s="13" t="e">
        <f>IF(OR(RIGHT(BF$2,3)="_is",RIGHT(BF$2,3)="_ts",RIGHT(BF$2,6)="_index"),
INDEX(#REF!,MATCH('I. Legal Frameworks'!$B132,#REF!,0),MATCH('I. Legal Frameworks'!BF$2,#REF!,0)),
INDEX(#REF!,MATCH('I. Legal Frameworks'!$B132,#REF!,0),MATCH('I. Legal Frameworks'!BF$2,#REF!,0)))</f>
        <v>#REF!</v>
      </c>
      <c r="BG132" s="13" t="e">
        <f>IF(OR(RIGHT(BG$2,3)="_is",RIGHT(BG$2,3)="_ts",RIGHT(BG$2,6)="_index"),
INDEX(#REF!,MATCH('I. Legal Frameworks'!$B132,#REF!,0),MATCH('I. Legal Frameworks'!BG$2,#REF!,0)),
INDEX(#REF!,MATCH('I. Legal Frameworks'!$B132,#REF!,0),MATCH('I. Legal Frameworks'!BG$2,#REF!,0)))</f>
        <v>#REF!</v>
      </c>
      <c r="BH132" s="13" t="e">
        <f>IF(OR(RIGHT(BH$2,3)="_is",RIGHT(BH$2,3)="_ts",RIGHT(BH$2,6)="_index"),
INDEX(#REF!,MATCH('I. Legal Frameworks'!$B132,#REF!,0),MATCH('I. Legal Frameworks'!BH$2,#REF!,0)),
INDEX(#REF!,MATCH('I. Legal Frameworks'!$B132,#REF!,0),MATCH('I. Legal Frameworks'!BH$2,#REF!,0)))</f>
        <v>#REF!</v>
      </c>
      <c r="BI132" s="13" t="e">
        <f>IF(OR(RIGHT(BI$2,3)="_is",RIGHT(BI$2,3)="_ts",RIGHT(BI$2,6)="_index"),
INDEX(#REF!,MATCH('I. Legal Frameworks'!$B132,#REF!,0),MATCH('I. Legal Frameworks'!BI$2,#REF!,0)),
INDEX(#REF!,MATCH('I. Legal Frameworks'!$B132,#REF!,0),MATCH('I. Legal Frameworks'!BI$2,#REF!,0)))</f>
        <v>#REF!</v>
      </c>
      <c r="BJ132" s="28" t="e">
        <f>IF(OR(RIGHT(BJ$2,3)="_is",RIGHT(BJ$2,3)="_ts",RIGHT(BJ$2,6)="_index"),
INDEX(#REF!,MATCH('I. Legal Frameworks'!$B132,#REF!,0),MATCH('I. Legal Frameworks'!BJ$2,#REF!,0)),
INDEX(#REF!,MATCH('I. Legal Frameworks'!$B132,#REF!,0),MATCH('I. Legal Frameworks'!BJ$2,#REF!,0)))</f>
        <v>#REF!</v>
      </c>
      <c r="BK132" s="13" t="e">
        <f>IF(OR(RIGHT(BK$2,3)="_is",RIGHT(BK$2,3)="_ts",RIGHT(BK$2,6)="_index"),
INDEX(#REF!,MATCH('I. Legal Frameworks'!$B132,#REF!,0),MATCH('I. Legal Frameworks'!BK$2,#REF!,0)),
INDEX(#REF!,MATCH('I. Legal Frameworks'!$B132,#REF!,0),MATCH('I. Legal Frameworks'!BK$2,#REF!,0)))</f>
        <v>#REF!</v>
      </c>
      <c r="BL132" s="13" t="e">
        <f>IF(OR(RIGHT(BL$2,3)="_is",RIGHT(BL$2,3)="_ts",RIGHT(BL$2,6)="_index"),
INDEX(#REF!,MATCH('I. Legal Frameworks'!$B132,#REF!,0),MATCH('I. Legal Frameworks'!BL$2,#REF!,0)),
INDEX(#REF!,MATCH('I. Legal Frameworks'!$B132,#REF!,0),MATCH('I. Legal Frameworks'!BL$2,#REF!,0)))</f>
        <v>#REF!</v>
      </c>
      <c r="BM132" s="13" t="e">
        <f>IF(OR(RIGHT(BM$2,3)="_is",RIGHT(BM$2,3)="_ts",RIGHT(BM$2,6)="_index"),
INDEX(#REF!,MATCH('I. Legal Frameworks'!$B132,#REF!,0),MATCH('I. Legal Frameworks'!BM$2,#REF!,0)),
INDEX(#REF!,MATCH('I. Legal Frameworks'!$B132,#REF!,0),MATCH('I. Legal Frameworks'!BM$2,#REF!,0)))</f>
        <v>#REF!</v>
      </c>
      <c r="BN132" s="13" t="e">
        <f>IF(OR(RIGHT(BN$2,3)="_is",RIGHT(BN$2,3)="_ts",RIGHT(BN$2,6)="_index"),
INDEX(#REF!,MATCH('I. Legal Frameworks'!$B132,#REF!,0),MATCH('I. Legal Frameworks'!BN$2,#REF!,0)),
INDEX(#REF!,MATCH('I. Legal Frameworks'!$B132,#REF!,0),MATCH('I. Legal Frameworks'!BN$2,#REF!,0)))</f>
        <v>#REF!</v>
      </c>
      <c r="BO132" s="13" t="e">
        <f>IF(OR(RIGHT(BO$2,3)="_is",RIGHT(BO$2,3)="_ts",RIGHT(BO$2,6)="_index"),
INDEX(#REF!,MATCH('I. Legal Frameworks'!$B132,#REF!,0),MATCH('I. Legal Frameworks'!BO$2,#REF!,0)),
INDEX(#REF!,MATCH('I. Legal Frameworks'!$B132,#REF!,0),MATCH('I. Legal Frameworks'!BO$2,#REF!,0)))</f>
        <v>#REF!</v>
      </c>
      <c r="BP132" s="13" t="e">
        <f>IF(OR(RIGHT(BP$2,3)="_is",RIGHT(BP$2,3)="_ts",RIGHT(BP$2,6)="_index"),
INDEX(#REF!,MATCH('I. Legal Frameworks'!$B132,#REF!,0),MATCH('I. Legal Frameworks'!BP$2,#REF!,0)),
INDEX(#REF!,MATCH('I. Legal Frameworks'!$B132,#REF!,0),MATCH('I. Legal Frameworks'!BP$2,#REF!,0)))</f>
        <v>#REF!</v>
      </c>
      <c r="BQ132" s="13" t="e">
        <f>IF(OR(RIGHT(BQ$2,3)="_is",RIGHT(BQ$2,3)="_ts",RIGHT(BQ$2,6)="_index"),
INDEX(#REF!,MATCH('I. Legal Frameworks'!$B132,#REF!,0),MATCH('I. Legal Frameworks'!BQ$2,#REF!,0)),
INDEX(#REF!,MATCH('I. Legal Frameworks'!$B132,#REF!,0),MATCH('I. Legal Frameworks'!BQ$2,#REF!,0)))</f>
        <v>#REF!</v>
      </c>
      <c r="BR132" s="13" t="e">
        <f>IF(OR(RIGHT(BR$2,3)="_is",RIGHT(BR$2,3)="_ts",RIGHT(BR$2,6)="_index"),
INDEX(#REF!,MATCH('I. Legal Frameworks'!$B132,#REF!,0),MATCH('I. Legal Frameworks'!BR$2,#REF!,0)),
INDEX(#REF!,MATCH('I. Legal Frameworks'!$B132,#REF!,0),MATCH('I. Legal Frameworks'!BR$2,#REF!,0)))</f>
        <v>#REF!</v>
      </c>
      <c r="BS132" s="13" t="e">
        <f>IF(OR(RIGHT(BS$2,3)="_is",RIGHT(BS$2,3)="_ts",RIGHT(BS$2,6)="_index"),
INDEX(#REF!,MATCH('I. Legal Frameworks'!$B132,#REF!,0),MATCH('I. Legal Frameworks'!BS$2,#REF!,0)),
INDEX(#REF!,MATCH('I. Legal Frameworks'!$B132,#REF!,0),MATCH('I. Legal Frameworks'!BS$2,#REF!,0)))</f>
        <v>#REF!</v>
      </c>
      <c r="BT132" s="13" t="e">
        <f>IF(OR(RIGHT(BT$2,3)="_is",RIGHT(BT$2,3)="_ts",RIGHT(BT$2,6)="_index"),
INDEX(#REF!,MATCH('I. Legal Frameworks'!$B132,#REF!,0),MATCH('I. Legal Frameworks'!BT$2,#REF!,0)),
INDEX(#REF!,MATCH('I. Legal Frameworks'!$B132,#REF!,0),MATCH('I. Legal Frameworks'!BT$2,#REF!,0)))</f>
        <v>#REF!</v>
      </c>
      <c r="BU132" s="13" t="e">
        <f>IF(OR(RIGHT(BU$2,3)="_is",RIGHT(BU$2,3)="_ts",RIGHT(BU$2,6)="_index"),
INDEX(#REF!,MATCH('I. Legal Frameworks'!$B132,#REF!,0),MATCH('I. Legal Frameworks'!BU$2,#REF!,0)),
INDEX(#REF!,MATCH('I. Legal Frameworks'!$B132,#REF!,0),MATCH('I. Legal Frameworks'!BU$2,#REF!,0)))</f>
        <v>#REF!</v>
      </c>
      <c r="BV132" s="13" t="e">
        <f>IF(OR(RIGHT(BV$2,3)="_is",RIGHT(BV$2,3)="_ts",RIGHT(BV$2,6)="_index"),
INDEX(#REF!,MATCH('I. Legal Frameworks'!$B132,#REF!,0),MATCH('I. Legal Frameworks'!BV$2,#REF!,0)),
INDEX(#REF!,MATCH('I. Legal Frameworks'!$B132,#REF!,0),MATCH('I. Legal Frameworks'!BV$2,#REF!,0)))</f>
        <v>#REF!</v>
      </c>
      <c r="BW132" s="13" t="e">
        <f>IF(OR(RIGHT(BW$2,3)="_is",RIGHT(BW$2,3)="_ts",RIGHT(BW$2,6)="_index"),
INDEX(#REF!,MATCH('I. Legal Frameworks'!$B132,#REF!,0),MATCH('I. Legal Frameworks'!BW$2,#REF!,0)),
INDEX(#REF!,MATCH('I. Legal Frameworks'!$B132,#REF!,0),MATCH('I. Legal Frameworks'!BW$2,#REF!,0)))</f>
        <v>#REF!</v>
      </c>
      <c r="BX132" s="13" t="e">
        <f>IF(OR(RIGHT(BX$2,3)="_is",RIGHT(BX$2,3)="_ts",RIGHT(BX$2,6)="_index"),
INDEX(#REF!,MATCH('I. Legal Frameworks'!$B132,#REF!,0),MATCH('I. Legal Frameworks'!BX$2,#REF!,0)),
INDEX(#REF!,MATCH('I. Legal Frameworks'!$B132,#REF!,0),MATCH('I. Legal Frameworks'!BX$2,#REF!,0)))</f>
        <v>#REF!</v>
      </c>
      <c r="BY132" s="13" t="e">
        <f>IF(OR(RIGHT(BY$2,3)="_is",RIGHT(BY$2,3)="_ts",RIGHT(BY$2,6)="_index"),
INDEX(#REF!,MATCH('I. Legal Frameworks'!$B132,#REF!,0),MATCH('I. Legal Frameworks'!BY$2,#REF!,0)),
INDEX(#REF!,MATCH('I. Legal Frameworks'!$B132,#REF!,0),MATCH('I. Legal Frameworks'!BY$2,#REF!,0)))</f>
        <v>#REF!</v>
      </c>
      <c r="BZ132" s="13" t="e">
        <f>IF(OR(RIGHT(BZ$2,3)="_is",RIGHT(BZ$2,3)="_ts",RIGHT(BZ$2,6)="_index"),
INDEX(#REF!,MATCH('I. Legal Frameworks'!$B132,#REF!,0),MATCH('I. Legal Frameworks'!BZ$2,#REF!,0)),
INDEX(#REF!,MATCH('I. Legal Frameworks'!$B132,#REF!,0),MATCH('I. Legal Frameworks'!BZ$2,#REF!,0)))</f>
        <v>#REF!</v>
      </c>
      <c r="CA132" s="28" t="e">
        <f>IF(OR(RIGHT(CA$2,3)="_is",RIGHT(CA$2,3)="_ts",RIGHT(CA$2,6)="_index"),
INDEX(#REF!,MATCH('I. Legal Frameworks'!$B132,#REF!,0),MATCH('I. Legal Frameworks'!CA$2,#REF!,0)),
INDEX(#REF!,MATCH('I. Legal Frameworks'!$B132,#REF!,0),MATCH('I. Legal Frameworks'!CA$2,#REF!,0)))</f>
        <v>#REF!</v>
      </c>
      <c r="CB132" s="13" t="e">
        <f>IF(OR(RIGHT(CB$2,3)="_is",RIGHT(CB$2,3)="_ts",RIGHT(CB$2,6)="_index"),
INDEX(#REF!,MATCH('I. Legal Frameworks'!$B132,#REF!,0),MATCH('I. Legal Frameworks'!CB$2,#REF!,0)),
INDEX(#REF!,MATCH('I. Legal Frameworks'!$B132,#REF!,0),MATCH('I. Legal Frameworks'!CB$2,#REF!,0)))</f>
        <v>#REF!</v>
      </c>
      <c r="CC132" s="13" t="e">
        <f>IF(OR(RIGHT(CC$2,3)="_is",RIGHT(CC$2,3)="_ts",RIGHT(CC$2,6)="_index"),
INDEX(#REF!,MATCH('I. Legal Frameworks'!$B132,#REF!,0),MATCH('I. Legal Frameworks'!CC$2,#REF!,0)),
INDEX(#REF!,MATCH('I. Legal Frameworks'!$B132,#REF!,0),MATCH('I. Legal Frameworks'!CC$2,#REF!,0)))</f>
        <v>#REF!</v>
      </c>
      <c r="CD132" s="13" t="e">
        <f>IF(OR(RIGHT(CD$2,3)="_is",RIGHT(CD$2,3)="_ts",RIGHT(CD$2,6)="_index"),
INDEX(#REF!,MATCH('I. Legal Frameworks'!$B132,#REF!,0),MATCH('I. Legal Frameworks'!CD$2,#REF!,0)),
INDEX(#REF!,MATCH('I. Legal Frameworks'!$B132,#REF!,0),MATCH('I. Legal Frameworks'!CD$2,#REF!,0)))</f>
        <v>#REF!</v>
      </c>
      <c r="CE132" s="13" t="e">
        <f>IF(OR(RIGHT(CE$2,3)="_is",RIGHT(CE$2,3)="_ts",RIGHT(CE$2,6)="_index"),
INDEX(#REF!,MATCH('I. Legal Frameworks'!$B132,#REF!,0),MATCH('I. Legal Frameworks'!CE$2,#REF!,0)),
INDEX(#REF!,MATCH('I. Legal Frameworks'!$B132,#REF!,0),MATCH('I. Legal Frameworks'!CE$2,#REF!,0)))</f>
        <v>#REF!</v>
      </c>
      <c r="CF132" s="13" t="e">
        <f>IF(OR(RIGHT(CF$2,3)="_is",RIGHT(CF$2,3)="_ts",RIGHT(CF$2,6)="_index"),
INDEX(#REF!,MATCH('I. Legal Frameworks'!$B132,#REF!,0),MATCH('I. Legal Frameworks'!CF$2,#REF!,0)),
INDEX(#REF!,MATCH('I. Legal Frameworks'!$B132,#REF!,0),MATCH('I. Legal Frameworks'!CF$2,#REF!,0)))</f>
        <v>#REF!</v>
      </c>
      <c r="CG132" s="13" t="e">
        <f>IF(OR(RIGHT(CG$2,3)="_is",RIGHT(CG$2,3)="_ts",RIGHT(CG$2,6)="_index"),
INDEX(#REF!,MATCH('I. Legal Frameworks'!$B132,#REF!,0),MATCH('I. Legal Frameworks'!CG$2,#REF!,0)),
INDEX(#REF!,MATCH('I. Legal Frameworks'!$B132,#REF!,0),MATCH('I. Legal Frameworks'!CG$2,#REF!,0)))</f>
        <v>#REF!</v>
      </c>
      <c r="CH132" s="13" t="e">
        <f>IF(OR(RIGHT(CH$2,3)="_is",RIGHT(CH$2,3)="_ts",RIGHT(CH$2,6)="_index"),
INDEX(#REF!,MATCH('I. Legal Frameworks'!$B132,#REF!,0),MATCH('I. Legal Frameworks'!CH$2,#REF!,0)),
INDEX(#REF!,MATCH('I. Legal Frameworks'!$B132,#REF!,0),MATCH('I. Legal Frameworks'!CH$2,#REF!,0)))</f>
        <v>#REF!</v>
      </c>
      <c r="CI132" s="13" t="e">
        <f>IF(OR(RIGHT(CI$2,3)="_is",RIGHT(CI$2,3)="_ts",RIGHT(CI$2,6)="_index"),
INDEX(#REF!,MATCH('I. Legal Frameworks'!$B132,#REF!,0),MATCH('I. Legal Frameworks'!CI$2,#REF!,0)),
INDEX(#REF!,MATCH('I. Legal Frameworks'!$B132,#REF!,0),MATCH('I. Legal Frameworks'!CI$2,#REF!,0)))</f>
        <v>#REF!</v>
      </c>
      <c r="CJ132" s="13" t="e">
        <f>IF(OR(RIGHT(CJ$2,3)="_is",RIGHT(CJ$2,3)="_ts",RIGHT(CJ$2,6)="_index"),
INDEX(#REF!,MATCH('I. Legal Frameworks'!$B132,#REF!,0),MATCH('I. Legal Frameworks'!CJ$2,#REF!,0)),
INDEX(#REF!,MATCH('I. Legal Frameworks'!$B132,#REF!,0),MATCH('I. Legal Frameworks'!CJ$2,#REF!,0)))</f>
        <v>#REF!</v>
      </c>
      <c r="CK132" s="13" t="e">
        <f>IF(OR(RIGHT(CK$2,3)="_is",RIGHT(CK$2,3)="_ts",RIGHT(CK$2,6)="_index"),
INDEX(#REF!,MATCH('I. Legal Frameworks'!$B132,#REF!,0),MATCH('I. Legal Frameworks'!CK$2,#REF!,0)),
INDEX(#REF!,MATCH('I. Legal Frameworks'!$B132,#REF!,0),MATCH('I. Legal Frameworks'!CK$2,#REF!,0)))</f>
        <v>#REF!</v>
      </c>
      <c r="CL132" s="13" t="e">
        <f>IF(OR(RIGHT(CL$2,3)="_is",RIGHT(CL$2,3)="_ts",RIGHT(CL$2,6)="_index"),
INDEX(#REF!,MATCH('I. Legal Frameworks'!$B132,#REF!,0),MATCH('I. Legal Frameworks'!CL$2,#REF!,0)),
INDEX(#REF!,MATCH('I. Legal Frameworks'!$B132,#REF!,0),MATCH('I. Legal Frameworks'!CL$2,#REF!,0)))</f>
        <v>#REF!</v>
      </c>
      <c r="CM132" s="13" t="e">
        <f>IF(OR(RIGHT(CM$2,3)="_is",RIGHT(CM$2,3)="_ts",RIGHT(CM$2,6)="_index"),
INDEX(#REF!,MATCH('I. Legal Frameworks'!$B132,#REF!,0),MATCH('I. Legal Frameworks'!CM$2,#REF!,0)),
INDEX(#REF!,MATCH('I. Legal Frameworks'!$B132,#REF!,0),MATCH('I. Legal Frameworks'!CM$2,#REF!,0)))</f>
        <v>#REF!</v>
      </c>
      <c r="CN132" s="13" t="e">
        <f>IF(OR(RIGHT(CN$2,3)="_is",RIGHT(CN$2,3)="_ts",RIGHT(CN$2,6)="_index"),
INDEX(#REF!,MATCH('I. Legal Frameworks'!$B132,#REF!,0),MATCH('I. Legal Frameworks'!CN$2,#REF!,0)),
INDEX(#REF!,MATCH('I. Legal Frameworks'!$B132,#REF!,0),MATCH('I. Legal Frameworks'!CN$2,#REF!,0)))</f>
        <v>#REF!</v>
      </c>
      <c r="CO132" s="13" t="e">
        <f>IF(OR(RIGHT(CO$2,3)="_is",RIGHT(CO$2,3)="_ts",RIGHT(CO$2,6)="_index"),
INDEX(#REF!,MATCH('I. Legal Frameworks'!$B132,#REF!,0),MATCH('I. Legal Frameworks'!CO$2,#REF!,0)),
INDEX(#REF!,MATCH('I. Legal Frameworks'!$B132,#REF!,0),MATCH('I. Legal Frameworks'!CO$2,#REF!,0)))</f>
        <v>#REF!</v>
      </c>
      <c r="CP132" s="13" t="e">
        <f>IF(OR(RIGHT(CP$2,3)="_is",RIGHT(CP$2,3)="_ts",RIGHT(CP$2,6)="_index"),
INDEX(#REF!,MATCH('I. Legal Frameworks'!$B132,#REF!,0),MATCH('I. Legal Frameworks'!CP$2,#REF!,0)),
INDEX(#REF!,MATCH('I. Legal Frameworks'!$B132,#REF!,0),MATCH('I. Legal Frameworks'!CP$2,#REF!,0)))</f>
        <v>#REF!</v>
      </c>
      <c r="CQ132" s="13" t="e">
        <f>IF(OR(RIGHT(CQ$2,3)="_is",RIGHT(CQ$2,3)="_ts",RIGHT(CQ$2,6)="_index"),
INDEX(#REF!,MATCH('I. Legal Frameworks'!$B132,#REF!,0),MATCH('I. Legal Frameworks'!CQ$2,#REF!,0)),
INDEX(#REF!,MATCH('I. Legal Frameworks'!$B132,#REF!,0),MATCH('I. Legal Frameworks'!CQ$2,#REF!,0)))</f>
        <v>#REF!</v>
      </c>
      <c r="CR132" s="13" t="e">
        <f>IF(OR(RIGHT(CR$2,3)="_is",RIGHT(CR$2,3)="_ts",RIGHT(CR$2,6)="_index"),
INDEX(#REF!,MATCH('I. Legal Frameworks'!$B132,#REF!,0),MATCH('I. Legal Frameworks'!CR$2,#REF!,0)),
INDEX(#REF!,MATCH('I. Legal Frameworks'!$B132,#REF!,0),MATCH('I. Legal Frameworks'!CR$2,#REF!,0)))</f>
        <v>#REF!</v>
      </c>
      <c r="CS132" s="13" t="e">
        <f>IF(OR(RIGHT(CS$2,3)="_is",RIGHT(CS$2,3)="_ts",RIGHT(CS$2,6)="_index"),
INDEX(#REF!,MATCH('I. Legal Frameworks'!$B132,#REF!,0),MATCH('I. Legal Frameworks'!CS$2,#REF!,0)),
INDEX(#REF!,MATCH('I. Legal Frameworks'!$B132,#REF!,0),MATCH('I. Legal Frameworks'!CS$2,#REF!,0)))</f>
        <v>#REF!</v>
      </c>
      <c r="CT132" s="13" t="e">
        <f>IF(OR(RIGHT(CT$2,3)="_is",RIGHT(CT$2,3)="_ts",RIGHT(CT$2,6)="_index"),
INDEX(#REF!,MATCH('I. Legal Frameworks'!$B132,#REF!,0),MATCH('I. Legal Frameworks'!CT$2,#REF!,0)),
INDEX(#REF!,MATCH('I. Legal Frameworks'!$B132,#REF!,0),MATCH('I. Legal Frameworks'!CT$2,#REF!,0)))</f>
        <v>#REF!</v>
      </c>
      <c r="CU132" s="13" t="e">
        <f>IF(OR(RIGHT(CU$2,3)="_is",RIGHT(CU$2,3)="_ts",RIGHT(CU$2,6)="_index"),
INDEX(#REF!,MATCH('I. Legal Frameworks'!$B132,#REF!,0),MATCH('I. Legal Frameworks'!CU$2,#REF!,0)),
INDEX(#REF!,MATCH('I. Legal Frameworks'!$B132,#REF!,0),MATCH('I. Legal Frameworks'!CU$2,#REF!,0)))</f>
        <v>#REF!</v>
      </c>
      <c r="CV132" s="13" t="e">
        <f>IF(OR(RIGHT(CV$2,3)="_is",RIGHT(CV$2,3)="_ts",RIGHT(CV$2,6)="_index"),
INDEX(#REF!,MATCH('I. Legal Frameworks'!$B132,#REF!,0),MATCH('I. Legal Frameworks'!CV$2,#REF!,0)),
INDEX(#REF!,MATCH('I. Legal Frameworks'!$B132,#REF!,0),MATCH('I. Legal Frameworks'!CV$2,#REF!,0)))</f>
        <v>#REF!</v>
      </c>
      <c r="CW132" s="13" t="e">
        <f>IF(OR(RIGHT(CW$2,3)="_is",RIGHT(CW$2,3)="_ts",RIGHT(CW$2,6)="_index"),
INDEX(#REF!,MATCH('I. Legal Frameworks'!$B132,#REF!,0),MATCH('I. Legal Frameworks'!CW$2,#REF!,0)),
INDEX(#REF!,MATCH('I. Legal Frameworks'!$B132,#REF!,0),MATCH('I. Legal Frameworks'!CW$2,#REF!,0)))</f>
        <v>#REF!</v>
      </c>
      <c r="CX132" s="13" t="e">
        <f>IF(OR(RIGHT(CX$2,3)="_is",RIGHT(CX$2,3)="_ts",RIGHT(CX$2,6)="_index"),
INDEX(#REF!,MATCH('I. Legal Frameworks'!$B132,#REF!,0),MATCH('I. Legal Frameworks'!CX$2,#REF!,0)),
INDEX(#REF!,MATCH('I. Legal Frameworks'!$B132,#REF!,0),MATCH('I. Legal Frameworks'!CX$2,#REF!,0)))</f>
        <v>#REF!</v>
      </c>
      <c r="CY132" s="13" t="e">
        <f>IF(OR(RIGHT(CY$2,3)="_is",RIGHT(CY$2,3)="_ts",RIGHT(CY$2,6)="_index"),
INDEX(#REF!,MATCH('I. Legal Frameworks'!$B132,#REF!,0),MATCH('I. Legal Frameworks'!CY$2,#REF!,0)),
INDEX(#REF!,MATCH('I. Legal Frameworks'!$B132,#REF!,0),MATCH('I. Legal Frameworks'!CY$2,#REF!,0)))</f>
        <v>#REF!</v>
      </c>
      <c r="CZ132" s="13" t="e">
        <f>IF(OR(RIGHT(CZ$2,3)="_is",RIGHT(CZ$2,3)="_ts",RIGHT(CZ$2,6)="_index"),
INDEX(#REF!,MATCH('I. Legal Frameworks'!$B132,#REF!,0),MATCH('I. Legal Frameworks'!CZ$2,#REF!,0)),
INDEX(#REF!,MATCH('I. Legal Frameworks'!$B132,#REF!,0),MATCH('I. Legal Frameworks'!CZ$2,#REF!,0)))</f>
        <v>#REF!</v>
      </c>
      <c r="DA132" s="13" t="e">
        <f>IF(OR(RIGHT(DA$2,3)="_is",RIGHT(DA$2,3)="_ts",RIGHT(DA$2,6)="_index"),
INDEX(#REF!,MATCH('I. Legal Frameworks'!$B132,#REF!,0),MATCH('I. Legal Frameworks'!DA$2,#REF!,0)),
INDEX(#REF!,MATCH('I. Legal Frameworks'!$B132,#REF!,0),MATCH('I. Legal Frameworks'!DA$2,#REF!,0)))</f>
        <v>#REF!</v>
      </c>
      <c r="DB132" s="13" t="e">
        <f>IF(OR(RIGHT(DB$2,3)="_is",RIGHT(DB$2,3)="_ts",RIGHT(DB$2,6)="_index"),
INDEX(#REF!,MATCH('I. Legal Frameworks'!$B132,#REF!,0),MATCH('I. Legal Frameworks'!DB$2,#REF!,0)),
INDEX(#REF!,MATCH('I. Legal Frameworks'!$B132,#REF!,0),MATCH('I. Legal Frameworks'!DB$2,#REF!,0)))</f>
        <v>#REF!</v>
      </c>
      <c r="DC132" s="13" t="e">
        <f>IF(OR(RIGHT(DC$2,3)="_is",RIGHT(DC$2,3)="_ts",RIGHT(DC$2,6)="_index"),
INDEX(#REF!,MATCH('I. Legal Frameworks'!$B132,#REF!,0),MATCH('I. Legal Frameworks'!DC$2,#REF!,0)),
INDEX(#REF!,MATCH('I. Legal Frameworks'!$B132,#REF!,0),MATCH('I. Legal Frameworks'!DC$2,#REF!,0)))</f>
        <v>#REF!</v>
      </c>
      <c r="DD132" s="13" t="e">
        <f>IF(OR(RIGHT(DD$2,3)="_is",RIGHT(DD$2,3)="_ts",RIGHT(DD$2,6)="_index"),
INDEX(#REF!,MATCH('I. Legal Frameworks'!$B132,#REF!,0),MATCH('I. Legal Frameworks'!DD$2,#REF!,0)),
INDEX(#REF!,MATCH('I. Legal Frameworks'!$B132,#REF!,0),MATCH('I. Legal Frameworks'!DD$2,#REF!,0)))</f>
        <v>#REF!</v>
      </c>
      <c r="DE132" s="13" t="e">
        <f>IF(OR(RIGHT(DE$2,3)="_is",RIGHT(DE$2,3)="_ts",RIGHT(DE$2,6)="_index"),
INDEX(#REF!,MATCH('I. Legal Frameworks'!$B132,#REF!,0),MATCH('I. Legal Frameworks'!DE$2,#REF!,0)),
INDEX(#REF!,MATCH('I. Legal Frameworks'!$B132,#REF!,0),MATCH('I. Legal Frameworks'!DE$2,#REF!,0)))</f>
        <v>#REF!</v>
      </c>
      <c r="DF132" s="28" t="e">
        <f>IF(OR(RIGHT(DF$2,3)="_is",RIGHT(DF$2,3)="_ts",RIGHT(DF$2,6)="_index"),
INDEX(#REF!,MATCH('I. Legal Frameworks'!$B132,#REF!,0),MATCH('I. Legal Frameworks'!DF$2,#REF!,0)),
INDEX(#REF!,MATCH('I. Legal Frameworks'!$B132,#REF!,0),MATCH('I. Legal Frameworks'!DF$2,#REF!,0)))</f>
        <v>#REF!</v>
      </c>
      <c r="DG132" s="13" t="e">
        <f>IF(OR(RIGHT(DG$2,3)="_is",RIGHT(DG$2,3)="_ts",RIGHT(DG$2,6)="_index"),
INDEX(#REF!,MATCH('I. Legal Frameworks'!$B132,#REF!,0),MATCH('I. Legal Frameworks'!DG$2,#REF!,0)),
INDEX(#REF!,MATCH('I. Legal Frameworks'!$B132,#REF!,0),MATCH('I. Legal Frameworks'!DG$2,#REF!,0)))</f>
        <v>#REF!</v>
      </c>
      <c r="DH132" s="13" t="e">
        <f>IF(OR(RIGHT(DH$2,3)="_is",RIGHT(DH$2,3)="_ts",RIGHT(DH$2,6)="_index"),
INDEX(#REF!,MATCH('I. Legal Frameworks'!$B132,#REF!,0),MATCH('I. Legal Frameworks'!DH$2,#REF!,0)),
INDEX(#REF!,MATCH('I. Legal Frameworks'!$B132,#REF!,0),MATCH('I. Legal Frameworks'!DH$2,#REF!,0)))</f>
        <v>#REF!</v>
      </c>
      <c r="DI132" s="13" t="e">
        <f>IF(OR(RIGHT(DI$2,3)="_is",RIGHT(DI$2,3)="_ts",RIGHT(DI$2,6)="_index"),
INDEX(#REF!,MATCH('I. Legal Frameworks'!$B132,#REF!,0),MATCH('I. Legal Frameworks'!DI$2,#REF!,0)),
INDEX(#REF!,MATCH('I. Legal Frameworks'!$B132,#REF!,0),MATCH('I. Legal Frameworks'!DI$2,#REF!,0)))</f>
        <v>#REF!</v>
      </c>
      <c r="DJ132" s="13" t="e">
        <f>IF(OR(RIGHT(DJ$2,3)="_is",RIGHT(DJ$2,3)="_ts",RIGHT(DJ$2,6)="_index"),
INDEX(#REF!,MATCH('I. Legal Frameworks'!$B132,#REF!,0),MATCH('I. Legal Frameworks'!DJ$2,#REF!,0)),
INDEX(#REF!,MATCH('I. Legal Frameworks'!$B132,#REF!,0),MATCH('I. Legal Frameworks'!DJ$2,#REF!,0)))</f>
        <v>#REF!</v>
      </c>
      <c r="DK132" s="13" t="e">
        <f>IF(OR(RIGHT(DK$2,3)="_is",RIGHT(DK$2,3)="_ts",RIGHT(DK$2,6)="_index"),
INDEX(#REF!,MATCH('I. Legal Frameworks'!$B132,#REF!,0),MATCH('I. Legal Frameworks'!DK$2,#REF!,0)),
INDEX(#REF!,MATCH('I. Legal Frameworks'!$B132,#REF!,0),MATCH('I. Legal Frameworks'!DK$2,#REF!,0)))</f>
        <v>#REF!</v>
      </c>
      <c r="DL132" s="13" t="e">
        <f>IF(OR(RIGHT(DL$2,3)="_is",RIGHT(DL$2,3)="_ts",RIGHT(DL$2,6)="_index"),
INDEX(#REF!,MATCH('I. Legal Frameworks'!$B132,#REF!,0),MATCH('I. Legal Frameworks'!DL$2,#REF!,0)),
INDEX(#REF!,MATCH('I. Legal Frameworks'!$B132,#REF!,0),MATCH('I. Legal Frameworks'!DL$2,#REF!,0)))</f>
        <v>#REF!</v>
      </c>
      <c r="DM132" s="13" t="e">
        <f>IF(OR(RIGHT(DM$2,3)="_is",RIGHT(DM$2,3)="_ts",RIGHT(DM$2,6)="_index"),
INDEX(#REF!,MATCH('I. Legal Frameworks'!$B132,#REF!,0),MATCH('I. Legal Frameworks'!DM$2,#REF!,0)),
INDEX(#REF!,MATCH('I. Legal Frameworks'!$B132,#REF!,0),MATCH('I. Legal Frameworks'!DM$2,#REF!,0)))</f>
        <v>#REF!</v>
      </c>
      <c r="DN132" s="13" t="e">
        <f>IF(OR(RIGHT(DN$2,3)="_is",RIGHT(DN$2,3)="_ts",RIGHT(DN$2,6)="_index"),
INDEX(#REF!,MATCH('I. Legal Frameworks'!$B132,#REF!,0),MATCH('I. Legal Frameworks'!DN$2,#REF!,0)),
INDEX(#REF!,MATCH('I. Legal Frameworks'!$B132,#REF!,0),MATCH('I. Legal Frameworks'!DN$2,#REF!,0)))</f>
        <v>#REF!</v>
      </c>
      <c r="DO132" s="28" t="e">
        <f>IF(OR(RIGHT(DO$2,3)="_is",RIGHT(DO$2,3)="_ts",RIGHT(DO$2,6)="_index"),
INDEX(#REF!,MATCH('I. Legal Frameworks'!$B132,#REF!,0),MATCH('I. Legal Frameworks'!DO$2,#REF!,0)),
INDEX(#REF!,MATCH('I. Legal Frameworks'!$B132,#REF!,0),MATCH('I. Legal Frameworks'!DO$2,#REF!,0)))</f>
        <v>#REF!</v>
      </c>
      <c r="DP132" s="13" t="e">
        <f>IF(OR(RIGHT(DP$2,3)="_is",RIGHT(DP$2,3)="_ts",RIGHT(DP$2,6)="_index"),
INDEX(#REF!,MATCH('I. Legal Frameworks'!$B132,#REF!,0),MATCH('I. Legal Frameworks'!DP$2,#REF!,0)),
INDEX(#REF!,MATCH('I. Legal Frameworks'!$B132,#REF!,0),MATCH('I. Legal Frameworks'!DP$2,#REF!,0)))</f>
        <v>#REF!</v>
      </c>
      <c r="DQ132" s="13" t="e">
        <f>IF(OR(RIGHT(DQ$2,3)="_is",RIGHT(DQ$2,3)="_ts",RIGHT(DQ$2,6)="_index"),
INDEX(#REF!,MATCH('I. Legal Frameworks'!$B132,#REF!,0),MATCH('I. Legal Frameworks'!DQ$2,#REF!,0)),
INDEX(#REF!,MATCH('I. Legal Frameworks'!$B132,#REF!,0),MATCH('I. Legal Frameworks'!DQ$2,#REF!,0)))</f>
        <v>#REF!</v>
      </c>
      <c r="DR132" s="13" t="e">
        <f>IF(OR(RIGHT(DR$2,3)="_is",RIGHT(DR$2,3)="_ts",RIGHT(DR$2,6)="_index"),
INDEX(#REF!,MATCH('I. Legal Frameworks'!$B132,#REF!,0),MATCH('I. Legal Frameworks'!DR$2,#REF!,0)),
INDEX(#REF!,MATCH('I. Legal Frameworks'!$B132,#REF!,0),MATCH('I. Legal Frameworks'!DR$2,#REF!,0)))</f>
        <v>#REF!</v>
      </c>
      <c r="DS132" s="13" t="e">
        <f>IF(OR(RIGHT(DS$2,3)="_is",RIGHT(DS$2,3)="_ts",RIGHT(DS$2,6)="_index"),
INDEX(#REF!,MATCH('I. Legal Frameworks'!$B132,#REF!,0),MATCH('I. Legal Frameworks'!DS$2,#REF!,0)),
INDEX(#REF!,MATCH('I. Legal Frameworks'!$B132,#REF!,0),MATCH('I. Legal Frameworks'!DS$2,#REF!,0)))</f>
        <v>#REF!</v>
      </c>
      <c r="DT132" s="13" t="e">
        <f>IF(OR(RIGHT(DT$2,3)="_is",RIGHT(DT$2,3)="_ts",RIGHT(DT$2,6)="_index"),
INDEX(#REF!,MATCH('I. Legal Frameworks'!$B132,#REF!,0),MATCH('I. Legal Frameworks'!DT$2,#REF!,0)),
INDEX(#REF!,MATCH('I. Legal Frameworks'!$B132,#REF!,0),MATCH('I. Legal Frameworks'!DT$2,#REF!,0)))</f>
        <v>#REF!</v>
      </c>
      <c r="DU132" s="13" t="e">
        <f>IF(OR(RIGHT(DU$2,3)="_is",RIGHT(DU$2,3)="_ts",RIGHT(DU$2,6)="_index"),
INDEX(#REF!,MATCH('I. Legal Frameworks'!$B132,#REF!,0),MATCH('I. Legal Frameworks'!DU$2,#REF!,0)),
INDEX(#REF!,MATCH('I. Legal Frameworks'!$B132,#REF!,0),MATCH('I. Legal Frameworks'!DU$2,#REF!,0)))</f>
        <v>#REF!</v>
      </c>
      <c r="DV132" s="13" t="e">
        <f>IF(OR(RIGHT(DV$2,3)="_is",RIGHT(DV$2,3)="_ts",RIGHT(DV$2,6)="_index"),
INDEX(#REF!,MATCH('I. Legal Frameworks'!$B132,#REF!,0),MATCH('I. Legal Frameworks'!DV$2,#REF!,0)),
INDEX(#REF!,MATCH('I. Legal Frameworks'!$B132,#REF!,0),MATCH('I. Legal Frameworks'!DV$2,#REF!,0)))</f>
        <v>#REF!</v>
      </c>
      <c r="DW132" s="13" t="e">
        <f>IF(OR(RIGHT(DW$2,3)="_is",RIGHT(DW$2,3)="_ts",RIGHT(DW$2,6)="_index"),
INDEX(#REF!,MATCH('I. Legal Frameworks'!$B132,#REF!,0),MATCH('I. Legal Frameworks'!DW$2,#REF!,0)),
INDEX(#REF!,MATCH('I. Legal Frameworks'!$B132,#REF!,0),MATCH('I. Legal Frameworks'!DW$2,#REF!,0)))</f>
        <v>#REF!</v>
      </c>
      <c r="DX132" s="13" t="e">
        <f>IF(OR(RIGHT(DX$2,3)="_is",RIGHT(DX$2,3)="_ts",RIGHT(DX$2,6)="_index"),
INDEX(#REF!,MATCH('I. Legal Frameworks'!$B132,#REF!,0),MATCH('I. Legal Frameworks'!DX$2,#REF!,0)),
INDEX(#REF!,MATCH('I. Legal Frameworks'!$B132,#REF!,0),MATCH('I. Legal Frameworks'!DX$2,#REF!,0)))</f>
        <v>#REF!</v>
      </c>
      <c r="DY132" s="13" t="e">
        <f>IF(OR(RIGHT(DY$2,3)="_is",RIGHT(DY$2,3)="_ts",RIGHT(DY$2,6)="_index"),
INDEX(#REF!,MATCH('I. Legal Frameworks'!$B132,#REF!,0),MATCH('I. Legal Frameworks'!DY$2,#REF!,0)),
INDEX(#REF!,MATCH('I. Legal Frameworks'!$B132,#REF!,0),MATCH('I. Legal Frameworks'!DY$2,#REF!,0)))</f>
        <v>#REF!</v>
      </c>
      <c r="DZ132" s="13" t="e">
        <f>IF(OR(RIGHT(DZ$2,3)="_is",RIGHT(DZ$2,3)="_ts",RIGHT(DZ$2,6)="_index"),
INDEX(#REF!,MATCH('I. Legal Frameworks'!$B132,#REF!,0),MATCH('I. Legal Frameworks'!DZ$2,#REF!,0)),
INDEX(#REF!,MATCH('I. Legal Frameworks'!$B132,#REF!,0),MATCH('I. Legal Frameworks'!DZ$2,#REF!,0)))</f>
        <v>#REF!</v>
      </c>
      <c r="EA132" s="28" t="e">
        <f>IF(OR(RIGHT(EA$2,3)="_is",RIGHT(EA$2,3)="_ts",RIGHT(EA$2,6)="_index"),
INDEX(#REF!,MATCH('I. Legal Frameworks'!$B132,#REF!,0),MATCH('I. Legal Frameworks'!EA$2,#REF!,0)),
INDEX(#REF!,MATCH('I. Legal Frameworks'!$B132,#REF!,0),MATCH('I. Legal Frameworks'!EA$2,#REF!,0)))</f>
        <v>#REF!</v>
      </c>
      <c r="EB132" s="13" t="e">
        <f>IF(OR(RIGHT(EB$2,3)="_is",RIGHT(EB$2,3)="_ts",RIGHT(EB$2,6)="_index"),
INDEX(#REF!,MATCH('I. Legal Frameworks'!$B132,#REF!,0),MATCH('I. Legal Frameworks'!EB$2,#REF!,0)),
INDEX(#REF!,MATCH('I. Legal Frameworks'!$B132,#REF!,0),MATCH('I. Legal Frameworks'!EB$2,#REF!,0)))</f>
        <v>#REF!</v>
      </c>
      <c r="EC132" s="13" t="e">
        <f>IF(OR(RIGHT(EC$2,3)="_is",RIGHT(EC$2,3)="_ts",RIGHT(EC$2,6)="_index"),
INDEX(#REF!,MATCH('I. Legal Frameworks'!$B132,#REF!,0),MATCH('I. Legal Frameworks'!EC$2,#REF!,0)),
INDEX(#REF!,MATCH('I. Legal Frameworks'!$B132,#REF!,0),MATCH('I. Legal Frameworks'!EC$2,#REF!,0)))</f>
        <v>#REF!</v>
      </c>
      <c r="ED132" s="13" t="e">
        <f>IF(OR(RIGHT(ED$2,3)="_is",RIGHT(ED$2,3)="_ts",RIGHT(ED$2,6)="_index"),
INDEX(#REF!,MATCH('I. Legal Frameworks'!$B132,#REF!,0),MATCH('I. Legal Frameworks'!ED$2,#REF!,0)),
INDEX(#REF!,MATCH('I. Legal Frameworks'!$B132,#REF!,0),MATCH('I. Legal Frameworks'!ED$2,#REF!,0)))</f>
        <v>#REF!</v>
      </c>
      <c r="EE132" s="13" t="e">
        <f>IF(OR(RIGHT(EE$2,3)="_is",RIGHT(EE$2,3)="_ts",RIGHT(EE$2,6)="_index"),
INDEX(#REF!,MATCH('I. Legal Frameworks'!$B132,#REF!,0),MATCH('I. Legal Frameworks'!EE$2,#REF!,0)),
INDEX(#REF!,MATCH('I. Legal Frameworks'!$B132,#REF!,0),MATCH('I. Legal Frameworks'!EE$2,#REF!,0)))</f>
        <v>#REF!</v>
      </c>
      <c r="EF132" s="13" t="e">
        <f>IF(OR(RIGHT(EF$2,3)="_is",RIGHT(EF$2,3)="_ts",RIGHT(EF$2,6)="_index"),
INDEX(#REF!,MATCH('I. Legal Frameworks'!$B132,#REF!,0),MATCH('I. Legal Frameworks'!EF$2,#REF!,0)),
INDEX(#REF!,MATCH('I. Legal Frameworks'!$B132,#REF!,0),MATCH('I. Legal Frameworks'!EF$2,#REF!,0)))</f>
        <v>#REF!</v>
      </c>
      <c r="EG132" s="13" t="e">
        <f>IF(OR(RIGHT(EG$2,3)="_is",RIGHT(EG$2,3)="_ts",RIGHT(EG$2,6)="_index"),
INDEX(#REF!,MATCH('I. Legal Frameworks'!$B132,#REF!,0),MATCH('I. Legal Frameworks'!EG$2,#REF!,0)),
INDEX(#REF!,MATCH('I. Legal Frameworks'!$B132,#REF!,0),MATCH('I. Legal Frameworks'!EG$2,#REF!,0)))</f>
        <v>#REF!</v>
      </c>
      <c r="EH132" s="13" t="e">
        <f>IF(OR(RIGHT(EH$2,3)="_is",RIGHT(EH$2,3)="_ts",RIGHT(EH$2,6)="_index"),
INDEX(#REF!,MATCH('I. Legal Frameworks'!$B132,#REF!,0),MATCH('I. Legal Frameworks'!EH$2,#REF!,0)),
INDEX(#REF!,MATCH('I. Legal Frameworks'!$B132,#REF!,0),MATCH('I. Legal Frameworks'!EH$2,#REF!,0)))</f>
        <v>#REF!</v>
      </c>
      <c r="EI132" s="13" t="e">
        <f>IF(OR(RIGHT(EI$2,3)="_is",RIGHT(EI$2,3)="_ts",RIGHT(EI$2,6)="_index"),
INDEX(#REF!,MATCH('I. Legal Frameworks'!$B132,#REF!,0),MATCH('I. Legal Frameworks'!EI$2,#REF!,0)),
INDEX(#REF!,MATCH('I. Legal Frameworks'!$B132,#REF!,0),MATCH('I. Legal Frameworks'!EI$2,#REF!,0)))</f>
        <v>#REF!</v>
      </c>
      <c r="EJ132" s="13" t="e">
        <f>IF(OR(RIGHT(EJ$2,3)="_is",RIGHT(EJ$2,3)="_ts",RIGHT(EJ$2,6)="_index"),
INDEX(#REF!,MATCH('I. Legal Frameworks'!$B132,#REF!,0),MATCH('I. Legal Frameworks'!EJ$2,#REF!,0)),
INDEX(#REF!,MATCH('I. Legal Frameworks'!$B132,#REF!,0),MATCH('I. Legal Frameworks'!EJ$2,#REF!,0)))</f>
        <v>#REF!</v>
      </c>
      <c r="EK132" s="13" t="e">
        <f>IF(OR(RIGHT(EK$2,3)="_is",RIGHT(EK$2,3)="_ts",RIGHT(EK$2,6)="_index"),
INDEX(#REF!,MATCH('I. Legal Frameworks'!$B132,#REF!,0),MATCH('I. Legal Frameworks'!EK$2,#REF!,0)),
INDEX(#REF!,MATCH('I. Legal Frameworks'!$B132,#REF!,0),MATCH('I. Legal Frameworks'!EK$2,#REF!,0)))</f>
        <v>#REF!</v>
      </c>
      <c r="EL132" s="13" t="e">
        <f>IF(OR(RIGHT(EL$2,3)="_is",RIGHT(EL$2,3)="_ts",RIGHT(EL$2,6)="_index"),
INDEX(#REF!,MATCH('I. Legal Frameworks'!$B132,#REF!,0),MATCH('I. Legal Frameworks'!EL$2,#REF!,0)),
INDEX(#REF!,MATCH('I. Legal Frameworks'!$B132,#REF!,0),MATCH('I. Legal Frameworks'!EL$2,#REF!,0)))</f>
        <v>#REF!</v>
      </c>
      <c r="EM132" s="13" t="e">
        <f>IF(OR(RIGHT(EM$2,3)="_is",RIGHT(EM$2,3)="_ts",RIGHT(EM$2,6)="_index"),
INDEX(#REF!,MATCH('I. Legal Frameworks'!$B132,#REF!,0),MATCH('I. Legal Frameworks'!EM$2,#REF!,0)),
INDEX(#REF!,MATCH('I. Legal Frameworks'!$B132,#REF!,0),MATCH('I. Legal Frameworks'!EM$2,#REF!,0)))</f>
        <v>#REF!</v>
      </c>
      <c r="EN132" s="13" t="e">
        <f>IF(OR(RIGHT(EN$2,3)="_is",RIGHT(EN$2,3)="_ts",RIGHT(EN$2,6)="_index"),
INDEX(#REF!,MATCH('I. Legal Frameworks'!$B132,#REF!,0),MATCH('I. Legal Frameworks'!EN$2,#REF!,0)),
INDEX(#REF!,MATCH('I. Legal Frameworks'!$B132,#REF!,0),MATCH('I. Legal Frameworks'!EN$2,#REF!,0)))</f>
        <v>#REF!</v>
      </c>
      <c r="EO132" s="13" t="e">
        <f>IF(OR(RIGHT(EO$2,3)="_is",RIGHT(EO$2,3)="_ts",RIGHT(EO$2,6)="_index"),
INDEX(#REF!,MATCH('I. Legal Frameworks'!$B132,#REF!,0),MATCH('I. Legal Frameworks'!EO$2,#REF!,0)),
INDEX(#REF!,MATCH('I. Legal Frameworks'!$B132,#REF!,0),MATCH('I. Legal Frameworks'!EO$2,#REF!,0)))</f>
        <v>#REF!</v>
      </c>
      <c r="EP132" s="13" t="e">
        <f>IF(OR(RIGHT(EP$2,3)="_is",RIGHT(EP$2,3)="_ts",RIGHT(EP$2,6)="_index"),
INDEX(#REF!,MATCH('I. Legal Frameworks'!$B132,#REF!,0),MATCH('I. Legal Frameworks'!EP$2,#REF!,0)),
INDEX(#REF!,MATCH('I. Legal Frameworks'!$B132,#REF!,0),MATCH('I. Legal Frameworks'!EP$2,#REF!,0)))</f>
        <v>#REF!</v>
      </c>
      <c r="EQ132" s="13" t="e">
        <f>IF(OR(RIGHT(EQ$2,3)="_is",RIGHT(EQ$2,3)="_ts",RIGHT(EQ$2,6)="_index"),
INDEX(#REF!,MATCH('I. Legal Frameworks'!$B132,#REF!,0),MATCH('I. Legal Frameworks'!EQ$2,#REF!,0)),
INDEX(#REF!,MATCH('I. Legal Frameworks'!$B132,#REF!,0),MATCH('I. Legal Frameworks'!EQ$2,#REF!,0)))</f>
        <v>#REF!</v>
      </c>
      <c r="ER132" s="13" t="e">
        <f>IF(OR(RIGHT(ER$2,3)="_is",RIGHT(ER$2,3)="_ts",RIGHT(ER$2,6)="_index"),
INDEX(#REF!,MATCH('I. Legal Frameworks'!$B132,#REF!,0),MATCH('I. Legal Frameworks'!ER$2,#REF!,0)),
INDEX(#REF!,MATCH('I. Legal Frameworks'!$B132,#REF!,0),MATCH('I. Legal Frameworks'!ER$2,#REF!,0)))</f>
        <v>#REF!</v>
      </c>
      <c r="ES132" s="13" t="e">
        <f>IF(OR(RIGHT(ES$2,3)="_is",RIGHT(ES$2,3)="_ts",RIGHT(ES$2,6)="_index"),
INDEX(#REF!,MATCH('I. Legal Frameworks'!$B132,#REF!,0),MATCH('I. Legal Frameworks'!ES$2,#REF!,0)),
INDEX(#REF!,MATCH('I. Legal Frameworks'!$B132,#REF!,0),MATCH('I. Legal Frameworks'!ES$2,#REF!,0)))</f>
        <v>#REF!</v>
      </c>
      <c r="ET132" s="13" t="e">
        <f>IF(OR(RIGHT(ET$2,3)="_is",RIGHT(ET$2,3)="_ts",RIGHT(ET$2,6)="_index"),
INDEX(#REF!,MATCH('I. Legal Frameworks'!$B132,#REF!,0),MATCH('I. Legal Frameworks'!ET$2,#REF!,0)),
INDEX(#REF!,MATCH('I. Legal Frameworks'!$B132,#REF!,0),MATCH('I. Legal Frameworks'!ET$2,#REF!,0)))</f>
        <v>#REF!</v>
      </c>
      <c r="EU132" s="13" t="e">
        <f>IF(OR(RIGHT(EU$2,3)="_is",RIGHT(EU$2,3)="_ts",RIGHT(EU$2,6)="_index"),
INDEX(#REF!,MATCH('I. Legal Frameworks'!$B132,#REF!,0),MATCH('I. Legal Frameworks'!EU$2,#REF!,0)),
INDEX(#REF!,MATCH('I. Legal Frameworks'!$B132,#REF!,0),MATCH('I. Legal Frameworks'!EU$2,#REF!,0)))</f>
        <v>#REF!</v>
      </c>
      <c r="EV132" s="13" t="e">
        <f>IF(OR(RIGHT(EV$2,3)="_is",RIGHT(EV$2,3)="_ts",RIGHT(EV$2,6)="_index"),
INDEX(#REF!,MATCH('I. Legal Frameworks'!$B132,#REF!,0),MATCH('I. Legal Frameworks'!EV$2,#REF!,0)),
INDEX(#REF!,MATCH('I. Legal Frameworks'!$B132,#REF!,0),MATCH('I. Legal Frameworks'!EV$2,#REF!,0)))</f>
        <v>#REF!</v>
      </c>
      <c r="EW132" s="13" t="e">
        <f>IF(OR(RIGHT(EW$2,3)="_is",RIGHT(EW$2,3)="_ts",RIGHT(EW$2,6)="_index"),
INDEX(#REF!,MATCH('I. Legal Frameworks'!$B132,#REF!,0),MATCH('I. Legal Frameworks'!EW$2,#REF!,0)),
INDEX(#REF!,MATCH('I. Legal Frameworks'!$B132,#REF!,0),MATCH('I. Legal Frameworks'!EW$2,#REF!,0)))</f>
        <v>#REF!</v>
      </c>
      <c r="EX132" s="13" t="e">
        <f>IF(OR(RIGHT(EX$2,3)="_is",RIGHT(EX$2,3)="_ts",RIGHT(EX$2,6)="_index"),
INDEX(#REF!,MATCH('I. Legal Frameworks'!$B132,#REF!,0),MATCH('I. Legal Frameworks'!EX$2,#REF!,0)),
INDEX(#REF!,MATCH('I. Legal Frameworks'!$B132,#REF!,0),MATCH('I. Legal Frameworks'!EX$2,#REF!,0)))</f>
        <v>#REF!</v>
      </c>
      <c r="EY132" s="13" t="e">
        <f>IF(OR(RIGHT(EY$2,3)="_is",RIGHT(EY$2,3)="_ts",RIGHT(EY$2,6)="_index"),
INDEX(#REF!,MATCH('I. Legal Frameworks'!$B132,#REF!,0),MATCH('I. Legal Frameworks'!EY$2,#REF!,0)),
INDEX(#REF!,MATCH('I. Legal Frameworks'!$B132,#REF!,0),MATCH('I. Legal Frameworks'!EY$2,#REF!,0)))</f>
        <v>#REF!</v>
      </c>
      <c r="EZ132" s="13" t="e">
        <f>IF(OR(RIGHT(EZ$2,3)="_is",RIGHT(EZ$2,3)="_ts",RIGHT(EZ$2,6)="_index"),
INDEX(#REF!,MATCH('I. Legal Frameworks'!$B132,#REF!,0),MATCH('I. Legal Frameworks'!EZ$2,#REF!,0)),
INDEX(#REF!,MATCH('I. Legal Frameworks'!$B132,#REF!,0),MATCH('I. Legal Frameworks'!EZ$2,#REF!,0)))</f>
        <v>#REF!</v>
      </c>
      <c r="FA132" s="13" t="e">
        <f>IF(OR(RIGHT(FA$2,3)="_is",RIGHT(FA$2,3)="_ts",RIGHT(FA$2,6)="_index"),
INDEX(#REF!,MATCH('I. Legal Frameworks'!$B132,#REF!,0),MATCH('I. Legal Frameworks'!FA$2,#REF!,0)),
INDEX(#REF!,MATCH('I. Legal Frameworks'!$B132,#REF!,0),MATCH('I. Legal Frameworks'!FA$2,#REF!,0)))</f>
        <v>#REF!</v>
      </c>
      <c r="FB132" s="13" t="e">
        <f>IF(OR(RIGHT(FB$2,3)="_is",RIGHT(FB$2,3)="_ts",RIGHT(FB$2,6)="_index"),
INDEX(#REF!,MATCH('I. Legal Frameworks'!$B132,#REF!,0),MATCH('I. Legal Frameworks'!FB$2,#REF!,0)),
INDEX(#REF!,MATCH('I. Legal Frameworks'!$B132,#REF!,0),MATCH('I. Legal Frameworks'!FB$2,#REF!,0)))</f>
        <v>#REF!</v>
      </c>
      <c r="FC132" s="13" t="e">
        <f>IF(OR(RIGHT(FC$2,3)="_is",RIGHT(FC$2,3)="_ts",RIGHT(FC$2,6)="_index"),
INDEX(#REF!,MATCH('I. Legal Frameworks'!$B132,#REF!,0),MATCH('I. Legal Frameworks'!FC$2,#REF!,0)),
INDEX(#REF!,MATCH('I. Legal Frameworks'!$B132,#REF!,0),MATCH('I. Legal Frameworks'!FC$2,#REF!,0)))</f>
        <v>#REF!</v>
      </c>
      <c r="FD132" s="28" t="e">
        <f>IF(OR(RIGHT(FD$2,3)="_is",RIGHT(FD$2,3)="_ts",RIGHT(FD$2,6)="_index"),
INDEX(#REF!,MATCH('I. Legal Frameworks'!$B132,#REF!,0),MATCH('I. Legal Frameworks'!FD$2,#REF!,0)),
INDEX(#REF!,MATCH('I. Legal Frameworks'!$B132,#REF!,0),MATCH('I. Legal Frameworks'!FD$2,#REF!,0)))</f>
        <v>#REF!</v>
      </c>
      <c r="FE132" s="13" t="e">
        <f>IF(OR(RIGHT(FE$2,3)="_is",RIGHT(FE$2,3)="_ts",RIGHT(FE$2,6)="_index"),
INDEX(#REF!,MATCH('I. Legal Frameworks'!$B132,#REF!,0),MATCH('I. Legal Frameworks'!FE$2,#REF!,0)),
INDEX(#REF!,MATCH('I. Legal Frameworks'!$B132,#REF!,0),MATCH('I. Legal Frameworks'!FE$2,#REF!,0)))</f>
        <v>#REF!</v>
      </c>
      <c r="FF132" s="13" t="e">
        <f>IF(OR(RIGHT(FF$2,3)="_is",RIGHT(FF$2,3)="_ts",RIGHT(FF$2,6)="_index"),
INDEX(#REF!,MATCH('I. Legal Frameworks'!$B132,#REF!,0),MATCH('I. Legal Frameworks'!FF$2,#REF!,0)),
INDEX(#REF!,MATCH('I. Legal Frameworks'!$B132,#REF!,0),MATCH('I. Legal Frameworks'!FF$2,#REF!,0)))</f>
        <v>#REF!</v>
      </c>
      <c r="FG132" s="13" t="e">
        <f>IF(OR(RIGHT(FG$2,3)="_is",RIGHT(FG$2,3)="_ts",RIGHT(FG$2,6)="_index"),
INDEX(#REF!,MATCH('I. Legal Frameworks'!$B132,#REF!,0),MATCH('I. Legal Frameworks'!FG$2,#REF!,0)),
INDEX(#REF!,MATCH('I. Legal Frameworks'!$B132,#REF!,0),MATCH('I. Legal Frameworks'!FG$2,#REF!,0)))</f>
        <v>#REF!</v>
      </c>
      <c r="FH132" s="13" t="e">
        <f>IF(OR(RIGHT(FH$2,3)="_is",RIGHT(FH$2,3)="_ts",RIGHT(FH$2,6)="_index"),
INDEX(#REF!,MATCH('I. Legal Frameworks'!$B132,#REF!,0),MATCH('I. Legal Frameworks'!FH$2,#REF!,0)),
INDEX(#REF!,MATCH('I. Legal Frameworks'!$B132,#REF!,0),MATCH('I. Legal Frameworks'!FH$2,#REF!,0)))</f>
        <v>#REF!</v>
      </c>
      <c r="FI132" s="13" t="e">
        <f>IF(OR(RIGHT(FI$2,3)="_is",RIGHT(FI$2,3)="_ts",RIGHT(FI$2,6)="_index"),
INDEX(#REF!,MATCH('I. Legal Frameworks'!$B132,#REF!,0),MATCH('I. Legal Frameworks'!FI$2,#REF!,0)),
INDEX(#REF!,MATCH('I. Legal Frameworks'!$B132,#REF!,0),MATCH('I. Legal Frameworks'!FI$2,#REF!,0)))</f>
        <v>#REF!</v>
      </c>
      <c r="FJ132" s="13" t="e">
        <f>IF(OR(RIGHT(FJ$2,3)="_is",RIGHT(FJ$2,3)="_ts",RIGHT(FJ$2,6)="_index"),
INDEX(#REF!,MATCH('I. Legal Frameworks'!$B132,#REF!,0),MATCH('I. Legal Frameworks'!FJ$2,#REF!,0)),
INDEX(#REF!,MATCH('I. Legal Frameworks'!$B132,#REF!,0),MATCH('I. Legal Frameworks'!FJ$2,#REF!,0)))</f>
        <v>#REF!</v>
      </c>
      <c r="FK132" s="13" t="e">
        <f>IF(OR(RIGHT(FK$2,3)="_is",RIGHT(FK$2,3)="_ts",RIGHT(FK$2,6)="_index"),
INDEX(#REF!,MATCH('I. Legal Frameworks'!$B132,#REF!,0),MATCH('I. Legal Frameworks'!FK$2,#REF!,0)),
INDEX(#REF!,MATCH('I. Legal Frameworks'!$B132,#REF!,0),MATCH('I. Legal Frameworks'!FK$2,#REF!,0)))</f>
        <v>#REF!</v>
      </c>
      <c r="FL132" s="13" t="e">
        <f>IF(OR(RIGHT(FL$2,3)="_is",RIGHT(FL$2,3)="_ts",RIGHT(FL$2,6)="_index"),
INDEX(#REF!,MATCH('I. Legal Frameworks'!$B132,#REF!,0),MATCH('I. Legal Frameworks'!FL$2,#REF!,0)),
INDEX(#REF!,MATCH('I. Legal Frameworks'!$B132,#REF!,0),MATCH('I. Legal Frameworks'!FL$2,#REF!,0)))</f>
        <v>#REF!</v>
      </c>
      <c r="FM132" s="13" t="e">
        <f>IF(OR(RIGHT(FM$2,3)="_is",RIGHT(FM$2,3)="_ts",RIGHT(FM$2,6)="_index"),
INDEX(#REF!,MATCH('I. Legal Frameworks'!$B132,#REF!,0),MATCH('I. Legal Frameworks'!FM$2,#REF!,0)),
INDEX(#REF!,MATCH('I. Legal Frameworks'!$B132,#REF!,0),MATCH('I. Legal Frameworks'!FM$2,#REF!,0)))</f>
        <v>#REF!</v>
      </c>
      <c r="FN132" s="13" t="e">
        <f>IF(OR(RIGHT(FN$2,3)="_is",RIGHT(FN$2,3)="_ts",RIGHT(FN$2,6)="_index"),
INDEX(#REF!,MATCH('I. Legal Frameworks'!$B132,#REF!,0),MATCH('I. Legal Frameworks'!FN$2,#REF!,0)),
INDEX(#REF!,MATCH('I. Legal Frameworks'!$B132,#REF!,0),MATCH('I. Legal Frameworks'!FN$2,#REF!,0)))</f>
        <v>#REF!</v>
      </c>
      <c r="FO132" s="13" t="e">
        <f>IF(OR(RIGHT(FO$2,3)="_is",RIGHT(FO$2,3)="_ts",RIGHT(FO$2,6)="_index"),
INDEX(#REF!,MATCH('I. Legal Frameworks'!$B132,#REF!,0),MATCH('I. Legal Frameworks'!FO$2,#REF!,0)),
INDEX(#REF!,MATCH('I. Legal Frameworks'!$B132,#REF!,0),MATCH('I. Legal Frameworks'!FO$2,#REF!,0)))</f>
        <v>#REF!</v>
      </c>
      <c r="FP132" s="13" t="e">
        <f>IF(OR(RIGHT(FP$2,3)="_is",RIGHT(FP$2,3)="_ts",RIGHT(FP$2,6)="_index"),
INDEX(#REF!,MATCH('I. Legal Frameworks'!$B132,#REF!,0),MATCH('I. Legal Frameworks'!FP$2,#REF!,0)),
INDEX(#REF!,MATCH('I. Legal Frameworks'!$B132,#REF!,0),MATCH('I. Legal Frameworks'!FP$2,#REF!,0)))</f>
        <v>#REF!</v>
      </c>
      <c r="FQ132" s="13" t="e">
        <f>IF(OR(RIGHT(FQ$2,3)="_is",RIGHT(FQ$2,3)="_ts",RIGHT(FQ$2,6)="_index"),
INDEX(#REF!,MATCH('I. Legal Frameworks'!$B132,#REF!,0),MATCH('I. Legal Frameworks'!FQ$2,#REF!,0)),
INDEX(#REF!,MATCH('I. Legal Frameworks'!$B132,#REF!,0),MATCH('I. Legal Frameworks'!FQ$2,#REF!,0)))</f>
        <v>#REF!</v>
      </c>
      <c r="FR132" s="13" t="e">
        <f>IF(OR(RIGHT(FR$2,3)="_is",RIGHT(FR$2,3)="_ts",RIGHT(FR$2,6)="_index"),
INDEX(#REF!,MATCH('I. Legal Frameworks'!$B132,#REF!,0),MATCH('I. Legal Frameworks'!FR$2,#REF!,0)),
INDEX(#REF!,MATCH('I. Legal Frameworks'!$B132,#REF!,0),MATCH('I. Legal Frameworks'!FR$2,#REF!,0)))</f>
        <v>#REF!</v>
      </c>
      <c r="FS132" s="28" t="e">
        <f>IF(OR(RIGHT(FS$2,3)="_is",RIGHT(FS$2,3)="_ts",RIGHT(FS$2,6)="_index"),
INDEX(#REF!,MATCH('I. Legal Frameworks'!$B132,#REF!,0),MATCH('I. Legal Frameworks'!FS$2,#REF!,0)),
INDEX(#REF!,MATCH('I. Legal Frameworks'!$B132,#REF!,0),MATCH('I. Legal Frameworks'!FS$2,#REF!,0)))</f>
        <v>#REF!</v>
      </c>
      <c r="FT132" s="13" t="e">
        <f>IF(OR(RIGHT(FT$2,3)="_is",RIGHT(FT$2,3)="_ts",RIGHT(FT$2,6)="_index"),
INDEX(#REF!,MATCH('I. Legal Frameworks'!$B132,#REF!,0),MATCH('I. Legal Frameworks'!FT$2,#REF!,0)),
INDEX(#REF!,MATCH('I. Legal Frameworks'!$B132,#REF!,0),MATCH('I. Legal Frameworks'!FT$2,#REF!,0)))</f>
        <v>#REF!</v>
      </c>
      <c r="FU132" s="13" t="e">
        <f>IF(OR(RIGHT(FU$2,3)="_is",RIGHT(FU$2,3)="_ts",RIGHT(FU$2,6)="_index"),
INDEX(#REF!,MATCH('I. Legal Frameworks'!$B132,#REF!,0),MATCH('I. Legal Frameworks'!FU$2,#REF!,0)),
INDEX(#REF!,MATCH('I. Legal Frameworks'!$B132,#REF!,0),MATCH('I. Legal Frameworks'!FU$2,#REF!,0)))</f>
        <v>#REF!</v>
      </c>
      <c r="FV132" s="13" t="e">
        <f>IF(OR(RIGHT(FV$2,3)="_is",RIGHT(FV$2,3)="_ts",RIGHT(FV$2,6)="_index"),
INDEX(#REF!,MATCH('I. Legal Frameworks'!$B132,#REF!,0),MATCH('I. Legal Frameworks'!FV$2,#REF!,0)),
INDEX(#REF!,MATCH('I. Legal Frameworks'!$B132,#REF!,0),MATCH('I. Legal Frameworks'!FV$2,#REF!,0)))</f>
        <v>#REF!</v>
      </c>
      <c r="FW132" s="13" t="e">
        <f>IF(OR(RIGHT(FW$2,3)="_is",RIGHT(FW$2,3)="_ts",RIGHT(FW$2,6)="_index"),
INDEX(#REF!,MATCH('I. Legal Frameworks'!$B132,#REF!,0),MATCH('I. Legal Frameworks'!FW$2,#REF!,0)),
INDEX(#REF!,MATCH('I. Legal Frameworks'!$B132,#REF!,0),MATCH('I. Legal Frameworks'!FW$2,#REF!,0)))</f>
        <v>#REF!</v>
      </c>
      <c r="FX132" s="13" t="e">
        <f>IF(OR(RIGHT(FX$2,3)="_is",RIGHT(FX$2,3)="_ts",RIGHT(FX$2,6)="_index"),
INDEX(#REF!,MATCH('I. Legal Frameworks'!$B132,#REF!,0),MATCH('I. Legal Frameworks'!FX$2,#REF!,0)),
INDEX(#REF!,MATCH('I. Legal Frameworks'!$B132,#REF!,0),MATCH('I. Legal Frameworks'!FX$2,#REF!,0)))</f>
        <v>#REF!</v>
      </c>
      <c r="FY132" s="13" t="e">
        <f>IF(OR(RIGHT(FY$2,3)="_is",RIGHT(FY$2,3)="_ts",RIGHT(FY$2,6)="_index"),
INDEX(#REF!,MATCH('I. Legal Frameworks'!$B132,#REF!,0),MATCH('I. Legal Frameworks'!FY$2,#REF!,0)),
INDEX(#REF!,MATCH('I. Legal Frameworks'!$B132,#REF!,0),MATCH('I. Legal Frameworks'!FY$2,#REF!,0)))</f>
        <v>#REF!</v>
      </c>
      <c r="FZ132" s="13" t="e">
        <f>IF(OR(RIGHT(FZ$2,3)="_is",RIGHT(FZ$2,3)="_ts",RIGHT(FZ$2,6)="_index"),
INDEX(#REF!,MATCH('I. Legal Frameworks'!$B132,#REF!,0),MATCH('I. Legal Frameworks'!FZ$2,#REF!,0)),
INDEX(#REF!,MATCH('I. Legal Frameworks'!$B132,#REF!,0),MATCH('I. Legal Frameworks'!FZ$2,#REF!,0)))</f>
        <v>#REF!</v>
      </c>
      <c r="GA132" s="13" t="e">
        <f>IF(OR(RIGHT(GA$2,3)="_is",RIGHT(GA$2,3)="_ts",RIGHT(GA$2,6)="_index"),
INDEX(#REF!,MATCH('I. Legal Frameworks'!$B132,#REF!,0),MATCH('I. Legal Frameworks'!GA$2,#REF!,0)),
INDEX(#REF!,MATCH('I. Legal Frameworks'!$B132,#REF!,0),MATCH('I. Legal Frameworks'!GA$2,#REF!,0)))</f>
        <v>#REF!</v>
      </c>
      <c r="GB132" s="13" t="e">
        <f>IF(OR(RIGHT(GB$2,3)="_is",RIGHT(GB$2,3)="_ts",RIGHT(GB$2,6)="_index"),
INDEX(#REF!,MATCH('I. Legal Frameworks'!$B132,#REF!,0),MATCH('I. Legal Frameworks'!GB$2,#REF!,0)),
INDEX(#REF!,MATCH('I. Legal Frameworks'!$B132,#REF!,0),MATCH('I. Legal Frameworks'!GB$2,#REF!,0)))</f>
        <v>#REF!</v>
      </c>
      <c r="GC132" s="13" t="e">
        <f>IF(OR(RIGHT(GC$2,3)="_is",RIGHT(GC$2,3)="_ts",RIGHT(GC$2,6)="_index"),
INDEX(#REF!,MATCH('I. Legal Frameworks'!$B132,#REF!,0),MATCH('I. Legal Frameworks'!GC$2,#REF!,0)),
INDEX(#REF!,MATCH('I. Legal Frameworks'!$B132,#REF!,0),MATCH('I. Legal Frameworks'!GC$2,#REF!,0)))</f>
        <v>#REF!</v>
      </c>
      <c r="GD132" s="13" t="e">
        <f>IF(OR(RIGHT(GD$2,3)="_is",RIGHT(GD$2,3)="_ts",RIGHT(GD$2,6)="_index"),
INDEX(#REF!,MATCH('I. Legal Frameworks'!$B132,#REF!,0),MATCH('I. Legal Frameworks'!GD$2,#REF!,0)),
INDEX(#REF!,MATCH('I. Legal Frameworks'!$B132,#REF!,0),MATCH('I. Legal Frameworks'!GD$2,#REF!,0)))</f>
        <v>#REF!</v>
      </c>
      <c r="GE132" s="13" t="e">
        <f>IF(OR(RIGHT(GE$2,3)="_is",RIGHT(GE$2,3)="_ts",RIGHT(GE$2,6)="_index"),
INDEX(#REF!,MATCH('I. Legal Frameworks'!$B132,#REF!,0),MATCH('I. Legal Frameworks'!GE$2,#REF!,0)),
INDEX(#REF!,MATCH('I. Legal Frameworks'!$B132,#REF!,0),MATCH('I. Legal Frameworks'!GE$2,#REF!,0)))</f>
        <v>#REF!</v>
      </c>
      <c r="GF132" s="13" t="e">
        <f>IF(OR(RIGHT(GF$2,3)="_is",RIGHT(GF$2,3)="_ts",RIGHT(GF$2,6)="_index"),
INDEX(#REF!,MATCH('I. Legal Frameworks'!$B132,#REF!,0),MATCH('I. Legal Frameworks'!GF$2,#REF!,0)),
INDEX(#REF!,MATCH('I. Legal Frameworks'!$B132,#REF!,0),MATCH('I. Legal Frameworks'!GF$2,#REF!,0)))</f>
        <v>#REF!</v>
      </c>
      <c r="GG132" s="13" t="e">
        <f>IF(OR(RIGHT(GG$2,3)="_is",RIGHT(GG$2,3)="_ts",RIGHT(GG$2,6)="_index"),
INDEX(#REF!,MATCH('I. Legal Frameworks'!$B132,#REF!,0),MATCH('I. Legal Frameworks'!GG$2,#REF!,0)),
INDEX(#REF!,MATCH('I. Legal Frameworks'!$B132,#REF!,0),MATCH('I. Legal Frameworks'!GG$2,#REF!,0)))</f>
        <v>#REF!</v>
      </c>
      <c r="GH132" s="13" t="e">
        <f>IF(OR(RIGHT(GH$2,3)="_is",RIGHT(GH$2,3)="_ts",RIGHT(GH$2,6)="_index"),
INDEX(#REF!,MATCH('I. Legal Frameworks'!$B132,#REF!,0),MATCH('I. Legal Frameworks'!GH$2,#REF!,0)),
INDEX(#REF!,MATCH('I. Legal Frameworks'!$B132,#REF!,0),MATCH('I. Legal Frameworks'!GH$2,#REF!,0)))</f>
        <v>#REF!</v>
      </c>
      <c r="GI132" s="28" t="e">
        <f>IF(OR(RIGHT(GI$2,3)="_is",RIGHT(GI$2,3)="_ts",RIGHT(GI$2,6)="_index"),
INDEX(#REF!,MATCH('I. Legal Frameworks'!$B132,#REF!,0),MATCH('I. Legal Frameworks'!GI$2,#REF!,0)),
INDEX(#REF!,MATCH('I. Legal Frameworks'!$B132,#REF!,0),MATCH('I. Legal Frameworks'!GI$2,#REF!,0)))</f>
        <v>#REF!</v>
      </c>
      <c r="GJ132" s="13" t="e">
        <f>IF(OR(RIGHT(GJ$2,3)="_is",RIGHT(GJ$2,3)="_ts",RIGHT(GJ$2,6)="_index"),
INDEX(#REF!,MATCH('I. Legal Frameworks'!$B132,#REF!,0),MATCH('I. Legal Frameworks'!GJ$2,#REF!,0)),
INDEX(#REF!,MATCH('I. Legal Frameworks'!$B132,#REF!,0),MATCH('I. Legal Frameworks'!GJ$2,#REF!,0)))</f>
        <v>#REF!</v>
      </c>
      <c r="GK132" s="13" t="e">
        <f>IF(OR(RIGHT(GK$2,3)="_is",RIGHT(GK$2,3)="_ts",RIGHT(GK$2,6)="_index"),
INDEX(#REF!,MATCH('I. Legal Frameworks'!$B132,#REF!,0),MATCH('I. Legal Frameworks'!GK$2,#REF!,0)),
INDEX(#REF!,MATCH('I. Legal Frameworks'!$B132,#REF!,0),MATCH('I. Legal Frameworks'!GK$2,#REF!,0)))</f>
        <v>#REF!</v>
      </c>
      <c r="GL132" s="13" t="e">
        <f>IF(OR(RIGHT(GL$2,3)="_is",RIGHT(GL$2,3)="_ts",RIGHT(GL$2,6)="_index"),
INDEX(#REF!,MATCH('I. Legal Frameworks'!$B132,#REF!,0),MATCH('I. Legal Frameworks'!GL$2,#REF!,0)),
INDEX(#REF!,MATCH('I. Legal Frameworks'!$B132,#REF!,0),MATCH('I. Legal Frameworks'!GL$2,#REF!,0)))</f>
        <v>#REF!</v>
      </c>
      <c r="GM132" s="13" t="e">
        <f>IF(OR(RIGHT(GM$2,3)="_is",RIGHT(GM$2,3)="_ts",RIGHT(GM$2,6)="_index"),
INDEX(#REF!,MATCH('I. Legal Frameworks'!$B132,#REF!,0),MATCH('I. Legal Frameworks'!GM$2,#REF!,0)),
INDEX(#REF!,MATCH('I. Legal Frameworks'!$B132,#REF!,0),MATCH('I. Legal Frameworks'!GM$2,#REF!,0)))</f>
        <v>#REF!</v>
      </c>
      <c r="GN132" s="13" t="e">
        <f>IF(OR(RIGHT(GN$2,3)="_is",RIGHT(GN$2,3)="_ts",RIGHT(GN$2,6)="_index"),
INDEX(#REF!,MATCH('I. Legal Frameworks'!$B132,#REF!,0),MATCH('I. Legal Frameworks'!GN$2,#REF!,0)),
INDEX(#REF!,MATCH('I. Legal Frameworks'!$B132,#REF!,0),MATCH('I. Legal Frameworks'!GN$2,#REF!,0)))</f>
        <v>#REF!</v>
      </c>
      <c r="GO132" s="13" t="e">
        <f>IF(OR(RIGHT(GO$2,3)="_is",RIGHT(GO$2,3)="_ts",RIGHT(GO$2,6)="_index"),
INDEX(#REF!,MATCH('I. Legal Frameworks'!$B132,#REF!,0),MATCH('I. Legal Frameworks'!GO$2,#REF!,0)),
INDEX(#REF!,MATCH('I. Legal Frameworks'!$B132,#REF!,0),MATCH('I. Legal Frameworks'!GO$2,#REF!,0)))</f>
        <v>#REF!</v>
      </c>
      <c r="GP132" s="13" t="e">
        <f>IF(OR(RIGHT(GP$2,3)="_is",RIGHT(GP$2,3)="_ts",RIGHT(GP$2,6)="_index"),
INDEX(#REF!,MATCH('I. Legal Frameworks'!$B132,#REF!,0),MATCH('I. Legal Frameworks'!GP$2,#REF!,0)),
INDEX(#REF!,MATCH('I. Legal Frameworks'!$B132,#REF!,0),MATCH('I. Legal Frameworks'!GP$2,#REF!,0)))</f>
        <v>#REF!</v>
      </c>
      <c r="GQ132" s="13" t="e">
        <f>IF(OR(RIGHT(GQ$2,3)="_is",RIGHT(GQ$2,3)="_ts",RIGHT(GQ$2,6)="_index"),
INDEX(#REF!,MATCH('I. Legal Frameworks'!$B132,#REF!,0),MATCH('I. Legal Frameworks'!GQ$2,#REF!,0)),
INDEX(#REF!,MATCH('I. Legal Frameworks'!$B132,#REF!,0),MATCH('I. Legal Frameworks'!GQ$2,#REF!,0)))</f>
        <v>#REF!</v>
      </c>
      <c r="GR132" s="13" t="e">
        <f>IF(OR(RIGHT(GR$2,3)="_is",RIGHT(GR$2,3)="_ts",RIGHT(GR$2,6)="_index"),
INDEX(#REF!,MATCH('I. Legal Frameworks'!$B132,#REF!,0),MATCH('I. Legal Frameworks'!GR$2,#REF!,0)),
INDEX(#REF!,MATCH('I. Legal Frameworks'!$B132,#REF!,0),MATCH('I. Legal Frameworks'!GR$2,#REF!,0)))</f>
        <v>#REF!</v>
      </c>
      <c r="GS132" s="13" t="e">
        <f>IF(OR(RIGHT(GS$2,3)="_is",RIGHT(GS$2,3)="_ts",RIGHT(GS$2,6)="_index"),
INDEX(#REF!,MATCH('I. Legal Frameworks'!$B132,#REF!,0),MATCH('I. Legal Frameworks'!GS$2,#REF!,0)),
INDEX(#REF!,MATCH('I. Legal Frameworks'!$B132,#REF!,0),MATCH('I. Legal Frameworks'!GS$2,#REF!,0)))</f>
        <v>#REF!</v>
      </c>
      <c r="GT132" s="13" t="e">
        <f>IF(OR(RIGHT(GT$2,3)="_is",RIGHT(GT$2,3)="_ts",RIGHT(GT$2,6)="_index"),
INDEX(#REF!,MATCH('I. Legal Frameworks'!$B132,#REF!,0),MATCH('I. Legal Frameworks'!GT$2,#REF!,0)),
INDEX(#REF!,MATCH('I. Legal Frameworks'!$B132,#REF!,0),MATCH('I. Legal Frameworks'!GT$2,#REF!,0)))</f>
        <v>#REF!</v>
      </c>
      <c r="GU132" s="13" t="e">
        <f>IF(OR(RIGHT(GU$2,3)="_is",RIGHT(GU$2,3)="_ts",RIGHT(GU$2,6)="_index"),
INDEX(#REF!,MATCH('I. Legal Frameworks'!$B132,#REF!,0),MATCH('I. Legal Frameworks'!GU$2,#REF!,0)),
INDEX(#REF!,MATCH('I. Legal Frameworks'!$B132,#REF!,0),MATCH('I. Legal Frameworks'!GU$2,#REF!,0)))</f>
        <v>#REF!</v>
      </c>
      <c r="GV132" s="13" t="e">
        <f>IF(OR(RIGHT(GV$2,3)="_is",RIGHT(GV$2,3)="_ts",RIGHT(GV$2,6)="_index"),
INDEX(#REF!,MATCH('I. Legal Frameworks'!$B132,#REF!,0),MATCH('I. Legal Frameworks'!GV$2,#REF!,0)),
INDEX(#REF!,MATCH('I. Legal Frameworks'!$B132,#REF!,0),MATCH('I. Legal Frameworks'!GV$2,#REF!,0)))</f>
        <v>#REF!</v>
      </c>
      <c r="GW132" s="13" t="e">
        <f>IF(OR(RIGHT(GW$2,3)="_is",RIGHT(GW$2,3)="_ts",RIGHT(GW$2,6)="_index"),
INDEX(#REF!,MATCH('I. Legal Frameworks'!$B132,#REF!,0),MATCH('I. Legal Frameworks'!GW$2,#REF!,0)),
INDEX(#REF!,MATCH('I. Legal Frameworks'!$B132,#REF!,0),MATCH('I. Legal Frameworks'!GW$2,#REF!,0)))</f>
        <v>#REF!</v>
      </c>
      <c r="GX132" s="13" t="e">
        <f>IF(OR(RIGHT(GX$2,3)="_is",RIGHT(GX$2,3)="_ts",RIGHT(GX$2,6)="_index"),
INDEX(#REF!,MATCH('I. Legal Frameworks'!$B132,#REF!,0),MATCH('I. Legal Frameworks'!GX$2,#REF!,0)),
INDEX(#REF!,MATCH('I. Legal Frameworks'!$B132,#REF!,0),MATCH('I. Legal Frameworks'!GX$2,#REF!,0)))</f>
        <v>#REF!</v>
      </c>
      <c r="GY132" s="13" t="e">
        <f>IF(OR(RIGHT(GY$2,3)="_is",RIGHT(GY$2,3)="_ts",RIGHT(GY$2,6)="_index"),
INDEX(#REF!,MATCH('I. Legal Frameworks'!$B132,#REF!,0),MATCH('I. Legal Frameworks'!GY$2,#REF!,0)),
INDEX(#REF!,MATCH('I. Legal Frameworks'!$B132,#REF!,0),MATCH('I. Legal Frameworks'!GY$2,#REF!,0)))</f>
        <v>#REF!</v>
      </c>
      <c r="GZ132" s="13" t="e">
        <f>IF(OR(RIGHT(GZ$2,3)="_is",RIGHT(GZ$2,3)="_ts",RIGHT(GZ$2,6)="_index"),
INDEX(#REF!,MATCH('I. Legal Frameworks'!$B132,#REF!,0),MATCH('I. Legal Frameworks'!GZ$2,#REF!,0)),
INDEX(#REF!,MATCH('I. Legal Frameworks'!$B132,#REF!,0),MATCH('I. Legal Frameworks'!GZ$2,#REF!,0)))</f>
        <v>#REF!</v>
      </c>
      <c r="HA132" s="13" t="e">
        <f>IF(OR(RIGHT(HA$2,3)="_is",RIGHT(HA$2,3)="_ts",RIGHT(HA$2,6)="_index"),
INDEX(#REF!,MATCH('I. Legal Frameworks'!$B132,#REF!,0),MATCH('I. Legal Frameworks'!HA$2,#REF!,0)),
INDEX(#REF!,MATCH('I. Legal Frameworks'!$B132,#REF!,0),MATCH('I. Legal Frameworks'!HA$2,#REF!,0)))</f>
        <v>#REF!</v>
      </c>
      <c r="HB132" s="13" t="e">
        <f>IF(OR(RIGHT(HB$2,3)="_is",RIGHT(HB$2,3)="_ts",RIGHT(HB$2,6)="_index"),
INDEX(#REF!,MATCH('I. Legal Frameworks'!$B132,#REF!,0),MATCH('I. Legal Frameworks'!HB$2,#REF!,0)),
INDEX(#REF!,MATCH('I. Legal Frameworks'!$B132,#REF!,0),MATCH('I. Legal Frameworks'!HB$2,#REF!,0)))</f>
        <v>#REF!</v>
      </c>
      <c r="HC132" s="13" t="e">
        <f>IF(OR(RIGHT(HC$2,3)="_is",RIGHT(HC$2,3)="_ts",RIGHT(HC$2,6)="_index"),
INDEX(#REF!,MATCH('I. Legal Frameworks'!$B132,#REF!,0),MATCH('I. Legal Frameworks'!HC$2,#REF!,0)),
INDEX(#REF!,MATCH('I. Legal Frameworks'!$B132,#REF!,0),MATCH('I. Legal Frameworks'!HC$2,#REF!,0)))</f>
        <v>#REF!</v>
      </c>
      <c r="HD132" s="13" t="e">
        <f>IF(OR(RIGHT(HD$2,3)="_is",RIGHT(HD$2,3)="_ts",RIGHT(HD$2,6)="_index"),
INDEX(#REF!,MATCH('I. Legal Frameworks'!$B132,#REF!,0),MATCH('I. Legal Frameworks'!HD$2,#REF!,0)),
INDEX(#REF!,MATCH('I. Legal Frameworks'!$B132,#REF!,0),MATCH('I. Legal Frameworks'!HD$2,#REF!,0)))</f>
        <v>#REF!</v>
      </c>
      <c r="HE132" s="13" t="e">
        <f>IF(OR(RIGHT(HE$2,3)="_is",RIGHT(HE$2,3)="_ts",RIGHT(HE$2,6)="_index"),
INDEX(#REF!,MATCH('I. Legal Frameworks'!$B132,#REF!,0),MATCH('I. Legal Frameworks'!HE$2,#REF!,0)),
INDEX(#REF!,MATCH('I. Legal Frameworks'!$B132,#REF!,0),MATCH('I. Legal Frameworks'!HE$2,#REF!,0)))</f>
        <v>#REF!</v>
      </c>
      <c r="HF132" s="14" t="s">
        <v>499</v>
      </c>
    </row>
    <row r="133" spans="1:214" x14ac:dyDescent="0.35">
      <c r="A133" t="s">
        <v>372</v>
      </c>
      <c r="B133" t="s">
        <v>373</v>
      </c>
      <c r="C133" t="s">
        <v>373</v>
      </c>
      <c r="D133" t="s">
        <v>161</v>
      </c>
      <c r="E133" t="s">
        <v>121</v>
      </c>
      <c r="F133" s="30" t="e">
        <f>IF(OR(RIGHT(F$2,3)="_is",RIGHT(F$2,3)="_ts",RIGHT(F$2,6)="_index"),
INDEX(#REF!,MATCH('I. Legal Frameworks'!$B133,#REF!,0),MATCH('I. Legal Frameworks'!F$2,#REF!,0)),
INDEX(#REF!,MATCH('I. Legal Frameworks'!$B133,#REF!,0),MATCH('I. Legal Frameworks'!F$2,#REF!,0)))</f>
        <v>#REF!</v>
      </c>
      <c r="G133" s="28" t="e">
        <f>IF(OR(RIGHT(G$2,3)="_is",RIGHT(G$2,3)="_ts",RIGHT(G$2,6)="_index"),
INDEX(#REF!,MATCH('I. Legal Frameworks'!$B133,#REF!,0),MATCH('I. Legal Frameworks'!G$2,#REF!,0)),
INDEX(#REF!,MATCH('I. Legal Frameworks'!$B133,#REF!,0),MATCH('I. Legal Frameworks'!G$2,#REF!,0)))</f>
        <v>#REF!</v>
      </c>
      <c r="H133" s="13" t="e">
        <f>IF(OR(RIGHT(H$2,3)="_is",RIGHT(H$2,3)="_ts",RIGHT(H$2,6)="_index"),
INDEX(#REF!,MATCH('I. Legal Frameworks'!$B133,#REF!,0),MATCH('I. Legal Frameworks'!H$2,#REF!,0)),
INDEX(#REF!,MATCH('I. Legal Frameworks'!$B133,#REF!,0),MATCH('I. Legal Frameworks'!H$2,#REF!,0)))</f>
        <v>#REF!</v>
      </c>
      <c r="I133" s="13" t="e">
        <f>IF(OR(RIGHT(I$2,3)="_is",RIGHT(I$2,3)="_ts",RIGHT(I$2,6)="_index"),
INDEX(#REF!,MATCH('I. Legal Frameworks'!$B133,#REF!,0),MATCH('I. Legal Frameworks'!I$2,#REF!,0)),
INDEX(#REF!,MATCH('I. Legal Frameworks'!$B133,#REF!,0),MATCH('I. Legal Frameworks'!I$2,#REF!,0)))</f>
        <v>#REF!</v>
      </c>
      <c r="J133" s="13" t="e">
        <f>IF(OR(RIGHT(J$2,3)="_is",RIGHT(J$2,3)="_ts",RIGHT(J$2,6)="_index"),
INDEX(#REF!,MATCH('I. Legal Frameworks'!$B133,#REF!,0),MATCH('I. Legal Frameworks'!J$2,#REF!,0)),
INDEX(#REF!,MATCH('I. Legal Frameworks'!$B133,#REF!,0),MATCH('I. Legal Frameworks'!J$2,#REF!,0)))</f>
        <v>#REF!</v>
      </c>
      <c r="K133" s="13" t="e">
        <f>IF(OR(RIGHT(K$2,3)="_is",RIGHT(K$2,3)="_ts",RIGHT(K$2,6)="_index"),
INDEX(#REF!,MATCH('I. Legal Frameworks'!$B133,#REF!,0),MATCH('I. Legal Frameworks'!K$2,#REF!,0)),
INDEX(#REF!,MATCH('I. Legal Frameworks'!$B133,#REF!,0),MATCH('I. Legal Frameworks'!K$2,#REF!,0)))</f>
        <v>#REF!</v>
      </c>
      <c r="L133" s="13" t="e">
        <f>IF(OR(RIGHT(L$2,3)="_is",RIGHT(L$2,3)="_ts",RIGHT(L$2,6)="_index"),
INDEX(#REF!,MATCH('I. Legal Frameworks'!$B133,#REF!,0),MATCH('I. Legal Frameworks'!L$2,#REF!,0)),
INDEX(#REF!,MATCH('I. Legal Frameworks'!$B133,#REF!,0),MATCH('I. Legal Frameworks'!L$2,#REF!,0)))</f>
        <v>#REF!</v>
      </c>
      <c r="M133" s="13" t="e">
        <f>IF(OR(RIGHT(M$2,3)="_is",RIGHT(M$2,3)="_ts",RIGHT(M$2,6)="_index"),
INDEX(#REF!,MATCH('I. Legal Frameworks'!$B133,#REF!,0),MATCH('I. Legal Frameworks'!M$2,#REF!,0)),
INDEX(#REF!,MATCH('I. Legal Frameworks'!$B133,#REF!,0),MATCH('I. Legal Frameworks'!M$2,#REF!,0)))</f>
        <v>#REF!</v>
      </c>
      <c r="N133" s="13" t="e">
        <f>IF(OR(RIGHT(N$2,3)="_is",RIGHT(N$2,3)="_ts",RIGHT(N$2,6)="_index"),
INDEX(#REF!,MATCH('I. Legal Frameworks'!$B133,#REF!,0),MATCH('I. Legal Frameworks'!N$2,#REF!,0)),
INDEX(#REF!,MATCH('I. Legal Frameworks'!$B133,#REF!,0),MATCH('I. Legal Frameworks'!N$2,#REF!,0)))</f>
        <v>#REF!</v>
      </c>
      <c r="O133" s="13" t="e">
        <f>IF(OR(RIGHT(O$2,3)="_is",RIGHT(O$2,3)="_ts",RIGHT(O$2,6)="_index"),
INDEX(#REF!,MATCH('I. Legal Frameworks'!$B133,#REF!,0),MATCH('I. Legal Frameworks'!O$2,#REF!,0)),
INDEX(#REF!,MATCH('I. Legal Frameworks'!$B133,#REF!,0),MATCH('I. Legal Frameworks'!O$2,#REF!,0)))</f>
        <v>#REF!</v>
      </c>
      <c r="P133" s="13" t="e">
        <f>IF(OR(RIGHT(P$2,3)="_is",RIGHT(P$2,3)="_ts",RIGHT(P$2,6)="_index"),
INDEX(#REF!,MATCH('I. Legal Frameworks'!$B133,#REF!,0),MATCH('I. Legal Frameworks'!P$2,#REF!,0)),
INDEX(#REF!,MATCH('I. Legal Frameworks'!$B133,#REF!,0),MATCH('I. Legal Frameworks'!P$2,#REF!,0)))</f>
        <v>#REF!</v>
      </c>
      <c r="Q133" s="13" t="e">
        <f>IF(OR(RIGHT(Q$2,3)="_is",RIGHT(Q$2,3)="_ts",RIGHT(Q$2,6)="_index"),
INDEX(#REF!,MATCH('I. Legal Frameworks'!$B133,#REF!,0),MATCH('I. Legal Frameworks'!Q$2,#REF!,0)),
INDEX(#REF!,MATCH('I. Legal Frameworks'!$B133,#REF!,0),MATCH('I. Legal Frameworks'!Q$2,#REF!,0)))</f>
        <v>#REF!</v>
      </c>
      <c r="R133" s="13" t="e">
        <f>IF(OR(RIGHT(R$2,3)="_is",RIGHT(R$2,3)="_ts",RIGHT(R$2,6)="_index"),
INDEX(#REF!,MATCH('I. Legal Frameworks'!$B133,#REF!,0),MATCH('I. Legal Frameworks'!R$2,#REF!,0)),
INDEX(#REF!,MATCH('I. Legal Frameworks'!$B133,#REF!,0),MATCH('I. Legal Frameworks'!R$2,#REF!,0)))</f>
        <v>#REF!</v>
      </c>
      <c r="S133" s="13" t="e">
        <f>IF(OR(RIGHT(S$2,3)="_is",RIGHT(S$2,3)="_ts",RIGHT(S$2,6)="_index"),
INDEX(#REF!,MATCH('I. Legal Frameworks'!$B133,#REF!,0),MATCH('I. Legal Frameworks'!S$2,#REF!,0)),
INDEX(#REF!,MATCH('I. Legal Frameworks'!$B133,#REF!,0),MATCH('I. Legal Frameworks'!S$2,#REF!,0)))</f>
        <v>#REF!</v>
      </c>
      <c r="T133" s="13" t="e">
        <f>IF(OR(RIGHT(T$2,3)="_is",RIGHT(T$2,3)="_ts",RIGHT(T$2,6)="_index"),
INDEX(#REF!,MATCH('I. Legal Frameworks'!$B133,#REF!,0),MATCH('I. Legal Frameworks'!T$2,#REF!,0)),
INDEX(#REF!,MATCH('I. Legal Frameworks'!$B133,#REF!,0),MATCH('I. Legal Frameworks'!T$2,#REF!,0)))</f>
        <v>#REF!</v>
      </c>
      <c r="U133" s="13" t="e">
        <f>IF(OR(RIGHT(U$2,3)="_is",RIGHT(U$2,3)="_ts",RIGHT(U$2,6)="_index"),
INDEX(#REF!,MATCH('I. Legal Frameworks'!$B133,#REF!,0),MATCH('I. Legal Frameworks'!U$2,#REF!,0)),
INDEX(#REF!,MATCH('I. Legal Frameworks'!$B133,#REF!,0),MATCH('I. Legal Frameworks'!U$2,#REF!,0)))</f>
        <v>#REF!</v>
      </c>
      <c r="V133" s="13" t="e">
        <f>IF(OR(RIGHT(V$2,3)="_is",RIGHT(V$2,3)="_ts",RIGHT(V$2,6)="_index"),
INDEX(#REF!,MATCH('I. Legal Frameworks'!$B133,#REF!,0),MATCH('I. Legal Frameworks'!V$2,#REF!,0)),
INDEX(#REF!,MATCH('I. Legal Frameworks'!$B133,#REF!,0),MATCH('I. Legal Frameworks'!V$2,#REF!,0)))</f>
        <v>#REF!</v>
      </c>
      <c r="W133" s="13" t="e">
        <f>IF(OR(RIGHT(W$2,3)="_is",RIGHT(W$2,3)="_ts",RIGHT(W$2,6)="_index"),
INDEX(#REF!,MATCH('I. Legal Frameworks'!$B133,#REF!,0),MATCH('I. Legal Frameworks'!W$2,#REF!,0)),
INDEX(#REF!,MATCH('I. Legal Frameworks'!$B133,#REF!,0),MATCH('I. Legal Frameworks'!W$2,#REF!,0)))</f>
        <v>#REF!</v>
      </c>
      <c r="X133" s="13" t="e">
        <f>IF(OR(RIGHT(X$2,3)="_is",RIGHT(X$2,3)="_ts",RIGHT(X$2,6)="_index"),
INDEX(#REF!,MATCH('I. Legal Frameworks'!$B133,#REF!,0),MATCH('I. Legal Frameworks'!X$2,#REF!,0)),
INDEX(#REF!,MATCH('I. Legal Frameworks'!$B133,#REF!,0),MATCH('I. Legal Frameworks'!X$2,#REF!,0)))</f>
        <v>#REF!</v>
      </c>
      <c r="Y133" s="13" t="e">
        <f>IF(OR(RIGHT(Y$2,3)="_is",RIGHT(Y$2,3)="_ts",RIGHT(Y$2,6)="_index"),
INDEX(#REF!,MATCH('I. Legal Frameworks'!$B133,#REF!,0),MATCH('I. Legal Frameworks'!Y$2,#REF!,0)),
INDEX(#REF!,MATCH('I. Legal Frameworks'!$B133,#REF!,0),MATCH('I. Legal Frameworks'!Y$2,#REF!,0)))</f>
        <v>#REF!</v>
      </c>
      <c r="Z133" s="13" t="e">
        <f>IF(OR(RIGHT(Z$2,3)="_is",RIGHT(Z$2,3)="_ts",RIGHT(Z$2,6)="_index"),
INDEX(#REF!,MATCH('I. Legal Frameworks'!$B133,#REF!,0),MATCH('I. Legal Frameworks'!Z$2,#REF!,0)),
INDEX(#REF!,MATCH('I. Legal Frameworks'!$B133,#REF!,0),MATCH('I. Legal Frameworks'!Z$2,#REF!,0)))</f>
        <v>#REF!</v>
      </c>
      <c r="AA133" s="13" t="e">
        <f>IF(OR(RIGHT(AA$2,3)="_is",RIGHT(AA$2,3)="_ts",RIGHT(AA$2,6)="_index"),
INDEX(#REF!,MATCH('I. Legal Frameworks'!$B133,#REF!,0),MATCH('I. Legal Frameworks'!AA$2,#REF!,0)),
INDEX(#REF!,MATCH('I. Legal Frameworks'!$B133,#REF!,0),MATCH('I. Legal Frameworks'!AA$2,#REF!,0)))</f>
        <v>#REF!</v>
      </c>
      <c r="AB133" s="13" t="e">
        <f>IF(OR(RIGHT(AB$2,3)="_is",RIGHT(AB$2,3)="_ts",RIGHT(AB$2,6)="_index"),
INDEX(#REF!,MATCH('I. Legal Frameworks'!$B133,#REF!,0),MATCH('I. Legal Frameworks'!AB$2,#REF!,0)),
INDEX(#REF!,MATCH('I. Legal Frameworks'!$B133,#REF!,0),MATCH('I. Legal Frameworks'!AB$2,#REF!,0)))</f>
        <v>#REF!</v>
      </c>
      <c r="AC133" s="13" t="e">
        <f>IF(OR(RIGHT(AC$2,3)="_is",RIGHT(AC$2,3)="_ts",RIGHT(AC$2,6)="_index"),
INDEX(#REF!,MATCH('I. Legal Frameworks'!$B133,#REF!,0),MATCH('I. Legal Frameworks'!AC$2,#REF!,0)),
INDEX(#REF!,MATCH('I. Legal Frameworks'!$B133,#REF!,0),MATCH('I. Legal Frameworks'!AC$2,#REF!,0)))</f>
        <v>#REF!</v>
      </c>
      <c r="AD133" s="13" t="e">
        <f>IF(OR(RIGHT(AD$2,3)="_is",RIGHT(AD$2,3)="_ts",RIGHT(AD$2,6)="_index"),
INDEX(#REF!,MATCH('I. Legal Frameworks'!$B133,#REF!,0),MATCH('I. Legal Frameworks'!AD$2,#REF!,0)),
INDEX(#REF!,MATCH('I. Legal Frameworks'!$B133,#REF!,0),MATCH('I. Legal Frameworks'!AD$2,#REF!,0)))</f>
        <v>#REF!</v>
      </c>
      <c r="AE133" s="13" t="e">
        <f>IF(OR(RIGHT(AE$2,3)="_is",RIGHT(AE$2,3)="_ts",RIGHT(AE$2,6)="_index"),
INDEX(#REF!,MATCH('I. Legal Frameworks'!$B133,#REF!,0),MATCH('I. Legal Frameworks'!AE$2,#REF!,0)),
INDEX(#REF!,MATCH('I. Legal Frameworks'!$B133,#REF!,0),MATCH('I. Legal Frameworks'!AE$2,#REF!,0)))</f>
        <v>#REF!</v>
      </c>
      <c r="AF133" s="13" t="e">
        <f>IF(OR(RIGHT(AF$2,3)="_is",RIGHT(AF$2,3)="_ts",RIGHT(AF$2,6)="_index"),
INDEX(#REF!,MATCH('I. Legal Frameworks'!$B133,#REF!,0),MATCH('I. Legal Frameworks'!AF$2,#REF!,0)),
INDEX(#REF!,MATCH('I. Legal Frameworks'!$B133,#REF!,0),MATCH('I. Legal Frameworks'!AF$2,#REF!,0)))</f>
        <v>#REF!</v>
      </c>
      <c r="AG133" s="13" t="e">
        <f>IF(OR(RIGHT(AG$2,3)="_is",RIGHT(AG$2,3)="_ts",RIGHT(AG$2,6)="_index"),
INDEX(#REF!,MATCH('I. Legal Frameworks'!$B133,#REF!,0),MATCH('I. Legal Frameworks'!AG$2,#REF!,0)),
INDEX(#REF!,MATCH('I. Legal Frameworks'!$B133,#REF!,0),MATCH('I. Legal Frameworks'!AG$2,#REF!,0)))</f>
        <v>#REF!</v>
      </c>
      <c r="AH133" s="13" t="e">
        <f>IF(OR(RIGHT(AH$2,3)="_is",RIGHT(AH$2,3)="_ts",RIGHT(AH$2,6)="_index"),
INDEX(#REF!,MATCH('I. Legal Frameworks'!$B133,#REF!,0),MATCH('I. Legal Frameworks'!AH$2,#REF!,0)),
INDEX(#REF!,MATCH('I. Legal Frameworks'!$B133,#REF!,0),MATCH('I. Legal Frameworks'!AH$2,#REF!,0)))</f>
        <v>#REF!</v>
      </c>
      <c r="AI133" s="13" t="e">
        <f>IF(OR(RIGHT(AI$2,3)="_is",RIGHT(AI$2,3)="_ts",RIGHT(AI$2,6)="_index"),
INDEX(#REF!,MATCH('I. Legal Frameworks'!$B133,#REF!,0),MATCH('I. Legal Frameworks'!AI$2,#REF!,0)),
INDEX(#REF!,MATCH('I. Legal Frameworks'!$B133,#REF!,0),MATCH('I. Legal Frameworks'!AI$2,#REF!,0)))</f>
        <v>#REF!</v>
      </c>
      <c r="AJ133" s="13" t="e">
        <f>IF(OR(RIGHT(AJ$2,3)="_is",RIGHT(AJ$2,3)="_ts",RIGHT(AJ$2,6)="_index"),
INDEX(#REF!,MATCH('I. Legal Frameworks'!$B133,#REF!,0),MATCH('I. Legal Frameworks'!AJ$2,#REF!,0)),
INDEX(#REF!,MATCH('I. Legal Frameworks'!$B133,#REF!,0),MATCH('I. Legal Frameworks'!AJ$2,#REF!,0)))</f>
        <v>#REF!</v>
      </c>
      <c r="AK133" s="13" t="e">
        <f>IF(OR(RIGHT(AK$2,3)="_is",RIGHT(AK$2,3)="_ts",RIGHT(AK$2,6)="_index"),
INDEX(#REF!,MATCH('I. Legal Frameworks'!$B133,#REF!,0),MATCH('I. Legal Frameworks'!AK$2,#REF!,0)),
INDEX(#REF!,MATCH('I. Legal Frameworks'!$B133,#REF!,0),MATCH('I. Legal Frameworks'!AK$2,#REF!,0)))</f>
        <v>#REF!</v>
      </c>
      <c r="AL133" s="13" t="e">
        <f>IF(OR(RIGHT(AL$2,3)="_is",RIGHT(AL$2,3)="_ts",RIGHT(AL$2,6)="_index"),
INDEX(#REF!,MATCH('I. Legal Frameworks'!$B133,#REF!,0),MATCH('I. Legal Frameworks'!AL$2,#REF!,0)),
INDEX(#REF!,MATCH('I. Legal Frameworks'!$B133,#REF!,0),MATCH('I. Legal Frameworks'!AL$2,#REF!,0)))</f>
        <v>#REF!</v>
      </c>
      <c r="AM133" s="13" t="e">
        <f>IF(OR(RIGHT(AM$2,3)="_is",RIGHT(AM$2,3)="_ts",RIGHT(AM$2,6)="_index"),
INDEX(#REF!,MATCH('I. Legal Frameworks'!$B133,#REF!,0),MATCH('I. Legal Frameworks'!AM$2,#REF!,0)),
INDEX(#REF!,MATCH('I. Legal Frameworks'!$B133,#REF!,0),MATCH('I. Legal Frameworks'!AM$2,#REF!,0)))</f>
        <v>#REF!</v>
      </c>
      <c r="AN133" s="13" t="e">
        <f>IF(OR(RIGHT(AN$2,3)="_is",RIGHT(AN$2,3)="_ts",RIGHT(AN$2,6)="_index"),
INDEX(#REF!,MATCH('I. Legal Frameworks'!$B133,#REF!,0),MATCH('I. Legal Frameworks'!AN$2,#REF!,0)),
INDEX(#REF!,MATCH('I. Legal Frameworks'!$B133,#REF!,0),MATCH('I. Legal Frameworks'!AN$2,#REF!,0)))</f>
        <v>#REF!</v>
      </c>
      <c r="AO133" s="13" t="e">
        <f>IF(OR(RIGHT(AO$2,3)="_is",RIGHT(AO$2,3)="_ts",RIGHT(AO$2,6)="_index"),
INDEX(#REF!,MATCH('I. Legal Frameworks'!$B133,#REF!,0),MATCH('I. Legal Frameworks'!AO$2,#REF!,0)),
INDEX(#REF!,MATCH('I. Legal Frameworks'!$B133,#REF!,0),MATCH('I. Legal Frameworks'!AO$2,#REF!,0)))</f>
        <v>#REF!</v>
      </c>
      <c r="AP133" s="13" t="e">
        <f>IF(OR(RIGHT(AP$2,3)="_is",RIGHT(AP$2,3)="_ts",RIGHT(AP$2,6)="_index"),
INDEX(#REF!,MATCH('I. Legal Frameworks'!$B133,#REF!,0),MATCH('I. Legal Frameworks'!AP$2,#REF!,0)),
INDEX(#REF!,MATCH('I. Legal Frameworks'!$B133,#REF!,0),MATCH('I. Legal Frameworks'!AP$2,#REF!,0)))</f>
        <v>#REF!</v>
      </c>
      <c r="AQ133" s="13" t="e">
        <f>IF(OR(RIGHT(AQ$2,3)="_is",RIGHT(AQ$2,3)="_ts",RIGHT(AQ$2,6)="_index"),
INDEX(#REF!,MATCH('I. Legal Frameworks'!$B133,#REF!,0),MATCH('I. Legal Frameworks'!AQ$2,#REF!,0)),
INDEX(#REF!,MATCH('I. Legal Frameworks'!$B133,#REF!,0),MATCH('I. Legal Frameworks'!AQ$2,#REF!,0)))</f>
        <v>#REF!</v>
      </c>
      <c r="AR133" s="13" t="e">
        <f>IF(OR(RIGHT(AR$2,3)="_is",RIGHT(AR$2,3)="_ts",RIGHT(AR$2,6)="_index"),
INDEX(#REF!,MATCH('I. Legal Frameworks'!$B133,#REF!,0),MATCH('I. Legal Frameworks'!AR$2,#REF!,0)),
INDEX(#REF!,MATCH('I. Legal Frameworks'!$B133,#REF!,0),MATCH('I. Legal Frameworks'!AR$2,#REF!,0)))</f>
        <v>#REF!</v>
      </c>
      <c r="AS133" s="13" t="e">
        <f>IF(OR(RIGHT(AS$2,3)="_is",RIGHT(AS$2,3)="_ts",RIGHT(AS$2,6)="_index"),
INDEX(#REF!,MATCH('I. Legal Frameworks'!$B133,#REF!,0),MATCH('I. Legal Frameworks'!AS$2,#REF!,0)),
INDEX(#REF!,MATCH('I. Legal Frameworks'!$B133,#REF!,0),MATCH('I. Legal Frameworks'!AS$2,#REF!,0)))</f>
        <v>#REF!</v>
      </c>
      <c r="AT133" s="13" t="e">
        <f>IF(OR(RIGHT(AT$2,3)="_is",RIGHT(AT$2,3)="_ts",RIGHT(AT$2,6)="_index"),
INDEX(#REF!,MATCH('I. Legal Frameworks'!$B133,#REF!,0),MATCH('I. Legal Frameworks'!AT$2,#REF!,0)),
INDEX(#REF!,MATCH('I. Legal Frameworks'!$B133,#REF!,0),MATCH('I. Legal Frameworks'!AT$2,#REF!,0)))</f>
        <v>#REF!</v>
      </c>
      <c r="AU133" s="28" t="e">
        <f>IF(OR(RIGHT(AU$2,3)="_is",RIGHT(AU$2,3)="_ts",RIGHT(AU$2,6)="_index"),
INDEX(#REF!,MATCH('I. Legal Frameworks'!$B133,#REF!,0),MATCH('I. Legal Frameworks'!AU$2,#REF!,0)),
INDEX(#REF!,MATCH('I. Legal Frameworks'!$B133,#REF!,0),MATCH('I. Legal Frameworks'!AU$2,#REF!,0)))</f>
        <v>#REF!</v>
      </c>
      <c r="AV133" s="13" t="e">
        <f>IF(OR(RIGHT(AV$2,3)="_is",RIGHT(AV$2,3)="_ts",RIGHT(AV$2,6)="_index"),
INDEX(#REF!,MATCH('I. Legal Frameworks'!$B133,#REF!,0),MATCH('I. Legal Frameworks'!AV$2,#REF!,0)),
INDEX(#REF!,MATCH('I. Legal Frameworks'!$B133,#REF!,0),MATCH('I. Legal Frameworks'!AV$2,#REF!,0)))</f>
        <v>#REF!</v>
      </c>
      <c r="AW133" s="13" t="e">
        <f>IF(OR(RIGHT(AW$2,3)="_is",RIGHT(AW$2,3)="_ts",RIGHT(AW$2,6)="_index"),
INDEX(#REF!,MATCH('I. Legal Frameworks'!$B133,#REF!,0),MATCH('I. Legal Frameworks'!AW$2,#REF!,0)),
INDEX(#REF!,MATCH('I. Legal Frameworks'!$B133,#REF!,0),MATCH('I. Legal Frameworks'!AW$2,#REF!,0)))</f>
        <v>#REF!</v>
      </c>
      <c r="AX133" s="13" t="e">
        <f>IF(OR(RIGHT(AX$2,3)="_is",RIGHT(AX$2,3)="_ts",RIGHT(AX$2,6)="_index"),
INDEX(#REF!,MATCH('I. Legal Frameworks'!$B133,#REF!,0),MATCH('I. Legal Frameworks'!AX$2,#REF!,0)),
INDEX(#REF!,MATCH('I. Legal Frameworks'!$B133,#REF!,0),MATCH('I. Legal Frameworks'!AX$2,#REF!,0)))</f>
        <v>#REF!</v>
      </c>
      <c r="AY133" s="13" t="e">
        <f>IF(OR(RIGHT(AY$2,3)="_is",RIGHT(AY$2,3)="_ts",RIGHT(AY$2,6)="_index"),
INDEX(#REF!,MATCH('I. Legal Frameworks'!$B133,#REF!,0),MATCH('I. Legal Frameworks'!AY$2,#REF!,0)),
INDEX(#REF!,MATCH('I. Legal Frameworks'!$B133,#REF!,0),MATCH('I. Legal Frameworks'!AY$2,#REF!,0)))</f>
        <v>#REF!</v>
      </c>
      <c r="AZ133" s="13" t="e">
        <f>IF(OR(RIGHT(AZ$2,3)="_is",RIGHT(AZ$2,3)="_ts",RIGHT(AZ$2,6)="_index"),
INDEX(#REF!,MATCH('I. Legal Frameworks'!$B133,#REF!,0),MATCH('I. Legal Frameworks'!AZ$2,#REF!,0)),
INDEX(#REF!,MATCH('I. Legal Frameworks'!$B133,#REF!,0),MATCH('I. Legal Frameworks'!AZ$2,#REF!,0)))</f>
        <v>#REF!</v>
      </c>
      <c r="BA133" s="13" t="e">
        <f>IF(OR(RIGHT(BA$2,3)="_is",RIGHT(BA$2,3)="_ts",RIGHT(BA$2,6)="_index"),
INDEX(#REF!,MATCH('I. Legal Frameworks'!$B133,#REF!,0),MATCH('I. Legal Frameworks'!BA$2,#REF!,0)),
INDEX(#REF!,MATCH('I. Legal Frameworks'!$B133,#REF!,0),MATCH('I. Legal Frameworks'!BA$2,#REF!,0)))</f>
        <v>#REF!</v>
      </c>
      <c r="BB133" s="13" t="e">
        <f>IF(OR(RIGHT(BB$2,3)="_is",RIGHT(BB$2,3)="_ts",RIGHT(BB$2,6)="_index"),
INDEX(#REF!,MATCH('I. Legal Frameworks'!$B133,#REF!,0),MATCH('I. Legal Frameworks'!BB$2,#REF!,0)),
INDEX(#REF!,MATCH('I. Legal Frameworks'!$B133,#REF!,0),MATCH('I. Legal Frameworks'!BB$2,#REF!,0)))</f>
        <v>#REF!</v>
      </c>
      <c r="BC133" s="13" t="e">
        <f>IF(OR(RIGHT(BC$2,3)="_is",RIGHT(BC$2,3)="_ts",RIGHT(BC$2,6)="_index"),
INDEX(#REF!,MATCH('I. Legal Frameworks'!$B133,#REF!,0),MATCH('I. Legal Frameworks'!BC$2,#REF!,0)),
INDEX(#REF!,MATCH('I. Legal Frameworks'!$B133,#REF!,0),MATCH('I. Legal Frameworks'!BC$2,#REF!,0)))</f>
        <v>#REF!</v>
      </c>
      <c r="BD133" s="13" t="e">
        <f>IF(OR(RIGHT(BD$2,3)="_is",RIGHT(BD$2,3)="_ts",RIGHT(BD$2,6)="_index"),
INDEX(#REF!,MATCH('I. Legal Frameworks'!$B133,#REF!,0),MATCH('I. Legal Frameworks'!BD$2,#REF!,0)),
INDEX(#REF!,MATCH('I. Legal Frameworks'!$B133,#REF!,0),MATCH('I. Legal Frameworks'!BD$2,#REF!,0)))</f>
        <v>#REF!</v>
      </c>
      <c r="BE133" s="13" t="e">
        <f>IF(OR(RIGHT(BE$2,3)="_is",RIGHT(BE$2,3)="_ts",RIGHT(BE$2,6)="_index"),
INDEX(#REF!,MATCH('I. Legal Frameworks'!$B133,#REF!,0),MATCH('I. Legal Frameworks'!BE$2,#REF!,0)),
INDEX(#REF!,MATCH('I. Legal Frameworks'!$B133,#REF!,0),MATCH('I. Legal Frameworks'!BE$2,#REF!,0)))</f>
        <v>#REF!</v>
      </c>
      <c r="BF133" s="13" t="e">
        <f>IF(OR(RIGHT(BF$2,3)="_is",RIGHT(BF$2,3)="_ts",RIGHT(BF$2,6)="_index"),
INDEX(#REF!,MATCH('I. Legal Frameworks'!$B133,#REF!,0),MATCH('I. Legal Frameworks'!BF$2,#REF!,0)),
INDEX(#REF!,MATCH('I. Legal Frameworks'!$B133,#REF!,0),MATCH('I. Legal Frameworks'!BF$2,#REF!,0)))</f>
        <v>#REF!</v>
      </c>
      <c r="BG133" s="13" t="e">
        <f>IF(OR(RIGHT(BG$2,3)="_is",RIGHT(BG$2,3)="_ts",RIGHT(BG$2,6)="_index"),
INDEX(#REF!,MATCH('I. Legal Frameworks'!$B133,#REF!,0),MATCH('I. Legal Frameworks'!BG$2,#REF!,0)),
INDEX(#REF!,MATCH('I. Legal Frameworks'!$B133,#REF!,0),MATCH('I. Legal Frameworks'!BG$2,#REF!,0)))</f>
        <v>#REF!</v>
      </c>
      <c r="BH133" s="13" t="e">
        <f>IF(OR(RIGHT(BH$2,3)="_is",RIGHT(BH$2,3)="_ts",RIGHT(BH$2,6)="_index"),
INDEX(#REF!,MATCH('I. Legal Frameworks'!$B133,#REF!,0),MATCH('I. Legal Frameworks'!BH$2,#REF!,0)),
INDEX(#REF!,MATCH('I. Legal Frameworks'!$B133,#REF!,0),MATCH('I. Legal Frameworks'!BH$2,#REF!,0)))</f>
        <v>#REF!</v>
      </c>
      <c r="BI133" s="13" t="e">
        <f>IF(OR(RIGHT(BI$2,3)="_is",RIGHT(BI$2,3)="_ts",RIGHT(BI$2,6)="_index"),
INDEX(#REF!,MATCH('I. Legal Frameworks'!$B133,#REF!,0),MATCH('I. Legal Frameworks'!BI$2,#REF!,0)),
INDEX(#REF!,MATCH('I. Legal Frameworks'!$B133,#REF!,0),MATCH('I. Legal Frameworks'!BI$2,#REF!,0)))</f>
        <v>#REF!</v>
      </c>
      <c r="BJ133" s="28" t="e">
        <f>IF(OR(RIGHT(BJ$2,3)="_is",RIGHT(BJ$2,3)="_ts",RIGHT(BJ$2,6)="_index"),
INDEX(#REF!,MATCH('I. Legal Frameworks'!$B133,#REF!,0),MATCH('I. Legal Frameworks'!BJ$2,#REF!,0)),
INDEX(#REF!,MATCH('I. Legal Frameworks'!$B133,#REF!,0),MATCH('I. Legal Frameworks'!BJ$2,#REF!,0)))</f>
        <v>#REF!</v>
      </c>
      <c r="BK133" s="13" t="e">
        <f>IF(OR(RIGHT(BK$2,3)="_is",RIGHT(BK$2,3)="_ts",RIGHT(BK$2,6)="_index"),
INDEX(#REF!,MATCH('I. Legal Frameworks'!$B133,#REF!,0),MATCH('I. Legal Frameworks'!BK$2,#REF!,0)),
INDEX(#REF!,MATCH('I. Legal Frameworks'!$B133,#REF!,0),MATCH('I. Legal Frameworks'!BK$2,#REF!,0)))</f>
        <v>#REF!</v>
      </c>
      <c r="BL133" s="13" t="e">
        <f>IF(OR(RIGHT(BL$2,3)="_is",RIGHT(BL$2,3)="_ts",RIGHT(BL$2,6)="_index"),
INDEX(#REF!,MATCH('I. Legal Frameworks'!$B133,#REF!,0),MATCH('I. Legal Frameworks'!BL$2,#REF!,0)),
INDEX(#REF!,MATCH('I. Legal Frameworks'!$B133,#REF!,0),MATCH('I. Legal Frameworks'!BL$2,#REF!,0)))</f>
        <v>#REF!</v>
      </c>
      <c r="BM133" s="13" t="e">
        <f>IF(OR(RIGHT(BM$2,3)="_is",RIGHT(BM$2,3)="_ts",RIGHT(BM$2,6)="_index"),
INDEX(#REF!,MATCH('I. Legal Frameworks'!$B133,#REF!,0),MATCH('I. Legal Frameworks'!BM$2,#REF!,0)),
INDEX(#REF!,MATCH('I. Legal Frameworks'!$B133,#REF!,0),MATCH('I. Legal Frameworks'!BM$2,#REF!,0)))</f>
        <v>#REF!</v>
      </c>
      <c r="BN133" s="13" t="e">
        <f>IF(OR(RIGHT(BN$2,3)="_is",RIGHT(BN$2,3)="_ts",RIGHT(BN$2,6)="_index"),
INDEX(#REF!,MATCH('I. Legal Frameworks'!$B133,#REF!,0),MATCH('I. Legal Frameworks'!BN$2,#REF!,0)),
INDEX(#REF!,MATCH('I. Legal Frameworks'!$B133,#REF!,0),MATCH('I. Legal Frameworks'!BN$2,#REF!,0)))</f>
        <v>#REF!</v>
      </c>
      <c r="BO133" s="13" t="e">
        <f>IF(OR(RIGHT(BO$2,3)="_is",RIGHT(BO$2,3)="_ts",RIGHT(BO$2,6)="_index"),
INDEX(#REF!,MATCH('I. Legal Frameworks'!$B133,#REF!,0),MATCH('I. Legal Frameworks'!BO$2,#REF!,0)),
INDEX(#REF!,MATCH('I. Legal Frameworks'!$B133,#REF!,0),MATCH('I. Legal Frameworks'!BO$2,#REF!,0)))</f>
        <v>#REF!</v>
      </c>
      <c r="BP133" s="13" t="e">
        <f>IF(OR(RIGHT(BP$2,3)="_is",RIGHT(BP$2,3)="_ts",RIGHT(BP$2,6)="_index"),
INDEX(#REF!,MATCH('I. Legal Frameworks'!$B133,#REF!,0),MATCH('I. Legal Frameworks'!BP$2,#REF!,0)),
INDEX(#REF!,MATCH('I. Legal Frameworks'!$B133,#REF!,0),MATCH('I. Legal Frameworks'!BP$2,#REF!,0)))</f>
        <v>#REF!</v>
      </c>
      <c r="BQ133" s="13" t="e">
        <f>IF(OR(RIGHT(BQ$2,3)="_is",RIGHT(BQ$2,3)="_ts",RIGHT(BQ$2,6)="_index"),
INDEX(#REF!,MATCH('I. Legal Frameworks'!$B133,#REF!,0),MATCH('I. Legal Frameworks'!BQ$2,#REF!,0)),
INDEX(#REF!,MATCH('I. Legal Frameworks'!$B133,#REF!,0),MATCH('I. Legal Frameworks'!BQ$2,#REF!,0)))</f>
        <v>#REF!</v>
      </c>
      <c r="BR133" s="13" t="e">
        <f>IF(OR(RIGHT(BR$2,3)="_is",RIGHT(BR$2,3)="_ts",RIGHT(BR$2,6)="_index"),
INDEX(#REF!,MATCH('I. Legal Frameworks'!$B133,#REF!,0),MATCH('I. Legal Frameworks'!BR$2,#REF!,0)),
INDEX(#REF!,MATCH('I. Legal Frameworks'!$B133,#REF!,0),MATCH('I. Legal Frameworks'!BR$2,#REF!,0)))</f>
        <v>#REF!</v>
      </c>
      <c r="BS133" s="13" t="e">
        <f>IF(OR(RIGHT(BS$2,3)="_is",RIGHT(BS$2,3)="_ts",RIGHT(BS$2,6)="_index"),
INDEX(#REF!,MATCH('I. Legal Frameworks'!$B133,#REF!,0),MATCH('I. Legal Frameworks'!BS$2,#REF!,0)),
INDEX(#REF!,MATCH('I. Legal Frameworks'!$B133,#REF!,0),MATCH('I. Legal Frameworks'!BS$2,#REF!,0)))</f>
        <v>#REF!</v>
      </c>
      <c r="BT133" s="13" t="e">
        <f>IF(OR(RIGHT(BT$2,3)="_is",RIGHT(BT$2,3)="_ts",RIGHT(BT$2,6)="_index"),
INDEX(#REF!,MATCH('I. Legal Frameworks'!$B133,#REF!,0),MATCH('I. Legal Frameworks'!BT$2,#REF!,0)),
INDEX(#REF!,MATCH('I. Legal Frameworks'!$B133,#REF!,0),MATCH('I. Legal Frameworks'!BT$2,#REF!,0)))</f>
        <v>#REF!</v>
      </c>
      <c r="BU133" s="13" t="e">
        <f>IF(OR(RIGHT(BU$2,3)="_is",RIGHT(BU$2,3)="_ts",RIGHT(BU$2,6)="_index"),
INDEX(#REF!,MATCH('I. Legal Frameworks'!$B133,#REF!,0),MATCH('I. Legal Frameworks'!BU$2,#REF!,0)),
INDEX(#REF!,MATCH('I. Legal Frameworks'!$B133,#REF!,0),MATCH('I. Legal Frameworks'!BU$2,#REF!,0)))</f>
        <v>#REF!</v>
      </c>
      <c r="BV133" s="13" t="e">
        <f>IF(OR(RIGHT(BV$2,3)="_is",RIGHT(BV$2,3)="_ts",RIGHT(BV$2,6)="_index"),
INDEX(#REF!,MATCH('I. Legal Frameworks'!$B133,#REF!,0),MATCH('I. Legal Frameworks'!BV$2,#REF!,0)),
INDEX(#REF!,MATCH('I. Legal Frameworks'!$B133,#REF!,0),MATCH('I. Legal Frameworks'!BV$2,#REF!,0)))</f>
        <v>#REF!</v>
      </c>
      <c r="BW133" s="13" t="e">
        <f>IF(OR(RIGHT(BW$2,3)="_is",RIGHT(BW$2,3)="_ts",RIGHT(BW$2,6)="_index"),
INDEX(#REF!,MATCH('I. Legal Frameworks'!$B133,#REF!,0),MATCH('I. Legal Frameworks'!BW$2,#REF!,0)),
INDEX(#REF!,MATCH('I. Legal Frameworks'!$B133,#REF!,0),MATCH('I. Legal Frameworks'!BW$2,#REF!,0)))</f>
        <v>#REF!</v>
      </c>
      <c r="BX133" s="13" t="e">
        <f>IF(OR(RIGHT(BX$2,3)="_is",RIGHT(BX$2,3)="_ts",RIGHT(BX$2,6)="_index"),
INDEX(#REF!,MATCH('I. Legal Frameworks'!$B133,#REF!,0),MATCH('I. Legal Frameworks'!BX$2,#REF!,0)),
INDEX(#REF!,MATCH('I. Legal Frameworks'!$B133,#REF!,0),MATCH('I. Legal Frameworks'!BX$2,#REF!,0)))</f>
        <v>#REF!</v>
      </c>
      <c r="BY133" s="13" t="e">
        <f>IF(OR(RIGHT(BY$2,3)="_is",RIGHT(BY$2,3)="_ts",RIGHT(BY$2,6)="_index"),
INDEX(#REF!,MATCH('I. Legal Frameworks'!$B133,#REF!,0),MATCH('I. Legal Frameworks'!BY$2,#REF!,0)),
INDEX(#REF!,MATCH('I. Legal Frameworks'!$B133,#REF!,0),MATCH('I. Legal Frameworks'!BY$2,#REF!,0)))</f>
        <v>#REF!</v>
      </c>
      <c r="BZ133" s="13" t="e">
        <f>IF(OR(RIGHT(BZ$2,3)="_is",RIGHT(BZ$2,3)="_ts",RIGHT(BZ$2,6)="_index"),
INDEX(#REF!,MATCH('I. Legal Frameworks'!$B133,#REF!,0),MATCH('I. Legal Frameworks'!BZ$2,#REF!,0)),
INDEX(#REF!,MATCH('I. Legal Frameworks'!$B133,#REF!,0),MATCH('I. Legal Frameworks'!BZ$2,#REF!,0)))</f>
        <v>#REF!</v>
      </c>
      <c r="CA133" s="28" t="e">
        <f>IF(OR(RIGHT(CA$2,3)="_is",RIGHT(CA$2,3)="_ts",RIGHT(CA$2,6)="_index"),
INDEX(#REF!,MATCH('I. Legal Frameworks'!$B133,#REF!,0),MATCH('I. Legal Frameworks'!CA$2,#REF!,0)),
INDEX(#REF!,MATCH('I. Legal Frameworks'!$B133,#REF!,0),MATCH('I. Legal Frameworks'!CA$2,#REF!,0)))</f>
        <v>#REF!</v>
      </c>
      <c r="CB133" s="13" t="e">
        <f>IF(OR(RIGHT(CB$2,3)="_is",RIGHT(CB$2,3)="_ts",RIGHT(CB$2,6)="_index"),
INDEX(#REF!,MATCH('I. Legal Frameworks'!$B133,#REF!,0),MATCH('I. Legal Frameworks'!CB$2,#REF!,0)),
INDEX(#REF!,MATCH('I. Legal Frameworks'!$B133,#REF!,0),MATCH('I. Legal Frameworks'!CB$2,#REF!,0)))</f>
        <v>#REF!</v>
      </c>
      <c r="CC133" s="13" t="e">
        <f>IF(OR(RIGHT(CC$2,3)="_is",RIGHT(CC$2,3)="_ts",RIGHT(CC$2,6)="_index"),
INDEX(#REF!,MATCH('I. Legal Frameworks'!$B133,#REF!,0),MATCH('I. Legal Frameworks'!CC$2,#REF!,0)),
INDEX(#REF!,MATCH('I. Legal Frameworks'!$B133,#REF!,0),MATCH('I. Legal Frameworks'!CC$2,#REF!,0)))</f>
        <v>#REF!</v>
      </c>
      <c r="CD133" s="13" t="e">
        <f>IF(OR(RIGHT(CD$2,3)="_is",RIGHT(CD$2,3)="_ts",RIGHT(CD$2,6)="_index"),
INDEX(#REF!,MATCH('I. Legal Frameworks'!$B133,#REF!,0),MATCH('I. Legal Frameworks'!CD$2,#REF!,0)),
INDEX(#REF!,MATCH('I. Legal Frameworks'!$B133,#REF!,0),MATCH('I. Legal Frameworks'!CD$2,#REF!,0)))</f>
        <v>#REF!</v>
      </c>
      <c r="CE133" s="13" t="e">
        <f>IF(OR(RIGHT(CE$2,3)="_is",RIGHT(CE$2,3)="_ts",RIGHT(CE$2,6)="_index"),
INDEX(#REF!,MATCH('I. Legal Frameworks'!$B133,#REF!,0),MATCH('I. Legal Frameworks'!CE$2,#REF!,0)),
INDEX(#REF!,MATCH('I. Legal Frameworks'!$B133,#REF!,0),MATCH('I. Legal Frameworks'!CE$2,#REF!,0)))</f>
        <v>#REF!</v>
      </c>
      <c r="CF133" s="13" t="e">
        <f>IF(OR(RIGHT(CF$2,3)="_is",RIGHT(CF$2,3)="_ts",RIGHT(CF$2,6)="_index"),
INDEX(#REF!,MATCH('I. Legal Frameworks'!$B133,#REF!,0),MATCH('I. Legal Frameworks'!CF$2,#REF!,0)),
INDEX(#REF!,MATCH('I. Legal Frameworks'!$B133,#REF!,0),MATCH('I. Legal Frameworks'!CF$2,#REF!,0)))</f>
        <v>#REF!</v>
      </c>
      <c r="CG133" s="13" t="e">
        <f>IF(OR(RIGHT(CG$2,3)="_is",RIGHT(CG$2,3)="_ts",RIGHT(CG$2,6)="_index"),
INDEX(#REF!,MATCH('I. Legal Frameworks'!$B133,#REF!,0),MATCH('I. Legal Frameworks'!CG$2,#REF!,0)),
INDEX(#REF!,MATCH('I. Legal Frameworks'!$B133,#REF!,0),MATCH('I. Legal Frameworks'!CG$2,#REF!,0)))</f>
        <v>#REF!</v>
      </c>
      <c r="CH133" s="13" t="e">
        <f>IF(OR(RIGHT(CH$2,3)="_is",RIGHT(CH$2,3)="_ts",RIGHT(CH$2,6)="_index"),
INDEX(#REF!,MATCH('I. Legal Frameworks'!$B133,#REF!,0),MATCH('I. Legal Frameworks'!CH$2,#REF!,0)),
INDEX(#REF!,MATCH('I. Legal Frameworks'!$B133,#REF!,0),MATCH('I. Legal Frameworks'!CH$2,#REF!,0)))</f>
        <v>#REF!</v>
      </c>
      <c r="CI133" s="13" t="e">
        <f>IF(OR(RIGHT(CI$2,3)="_is",RIGHT(CI$2,3)="_ts",RIGHT(CI$2,6)="_index"),
INDEX(#REF!,MATCH('I. Legal Frameworks'!$B133,#REF!,0),MATCH('I. Legal Frameworks'!CI$2,#REF!,0)),
INDEX(#REF!,MATCH('I. Legal Frameworks'!$B133,#REF!,0),MATCH('I. Legal Frameworks'!CI$2,#REF!,0)))</f>
        <v>#REF!</v>
      </c>
      <c r="CJ133" s="13" t="e">
        <f>IF(OR(RIGHT(CJ$2,3)="_is",RIGHT(CJ$2,3)="_ts",RIGHT(CJ$2,6)="_index"),
INDEX(#REF!,MATCH('I. Legal Frameworks'!$B133,#REF!,0),MATCH('I. Legal Frameworks'!CJ$2,#REF!,0)),
INDEX(#REF!,MATCH('I. Legal Frameworks'!$B133,#REF!,0),MATCH('I. Legal Frameworks'!CJ$2,#REF!,0)))</f>
        <v>#REF!</v>
      </c>
      <c r="CK133" s="13" t="e">
        <f>IF(OR(RIGHT(CK$2,3)="_is",RIGHT(CK$2,3)="_ts",RIGHT(CK$2,6)="_index"),
INDEX(#REF!,MATCH('I. Legal Frameworks'!$B133,#REF!,0),MATCH('I. Legal Frameworks'!CK$2,#REF!,0)),
INDEX(#REF!,MATCH('I. Legal Frameworks'!$B133,#REF!,0),MATCH('I. Legal Frameworks'!CK$2,#REF!,0)))</f>
        <v>#REF!</v>
      </c>
      <c r="CL133" s="13" t="e">
        <f>IF(OR(RIGHT(CL$2,3)="_is",RIGHT(CL$2,3)="_ts",RIGHT(CL$2,6)="_index"),
INDEX(#REF!,MATCH('I. Legal Frameworks'!$B133,#REF!,0),MATCH('I. Legal Frameworks'!CL$2,#REF!,0)),
INDEX(#REF!,MATCH('I. Legal Frameworks'!$B133,#REF!,0),MATCH('I. Legal Frameworks'!CL$2,#REF!,0)))</f>
        <v>#REF!</v>
      </c>
      <c r="CM133" s="13" t="e">
        <f>IF(OR(RIGHT(CM$2,3)="_is",RIGHT(CM$2,3)="_ts",RIGHT(CM$2,6)="_index"),
INDEX(#REF!,MATCH('I. Legal Frameworks'!$B133,#REF!,0),MATCH('I. Legal Frameworks'!CM$2,#REF!,0)),
INDEX(#REF!,MATCH('I. Legal Frameworks'!$B133,#REF!,0),MATCH('I. Legal Frameworks'!CM$2,#REF!,0)))</f>
        <v>#REF!</v>
      </c>
      <c r="CN133" s="13" t="e">
        <f>IF(OR(RIGHT(CN$2,3)="_is",RIGHT(CN$2,3)="_ts",RIGHT(CN$2,6)="_index"),
INDEX(#REF!,MATCH('I. Legal Frameworks'!$B133,#REF!,0),MATCH('I. Legal Frameworks'!CN$2,#REF!,0)),
INDEX(#REF!,MATCH('I. Legal Frameworks'!$B133,#REF!,0),MATCH('I. Legal Frameworks'!CN$2,#REF!,0)))</f>
        <v>#REF!</v>
      </c>
      <c r="CO133" s="13" t="e">
        <f>IF(OR(RIGHT(CO$2,3)="_is",RIGHT(CO$2,3)="_ts",RIGHT(CO$2,6)="_index"),
INDEX(#REF!,MATCH('I. Legal Frameworks'!$B133,#REF!,0),MATCH('I. Legal Frameworks'!CO$2,#REF!,0)),
INDEX(#REF!,MATCH('I. Legal Frameworks'!$B133,#REF!,0),MATCH('I. Legal Frameworks'!CO$2,#REF!,0)))</f>
        <v>#REF!</v>
      </c>
      <c r="CP133" s="13" t="e">
        <f>IF(OR(RIGHT(CP$2,3)="_is",RIGHT(CP$2,3)="_ts",RIGHT(CP$2,6)="_index"),
INDEX(#REF!,MATCH('I. Legal Frameworks'!$B133,#REF!,0),MATCH('I. Legal Frameworks'!CP$2,#REF!,0)),
INDEX(#REF!,MATCH('I. Legal Frameworks'!$B133,#REF!,0),MATCH('I. Legal Frameworks'!CP$2,#REF!,0)))</f>
        <v>#REF!</v>
      </c>
      <c r="CQ133" s="13" t="e">
        <f>IF(OR(RIGHT(CQ$2,3)="_is",RIGHT(CQ$2,3)="_ts",RIGHT(CQ$2,6)="_index"),
INDEX(#REF!,MATCH('I. Legal Frameworks'!$B133,#REF!,0),MATCH('I. Legal Frameworks'!CQ$2,#REF!,0)),
INDEX(#REF!,MATCH('I. Legal Frameworks'!$B133,#REF!,0),MATCH('I. Legal Frameworks'!CQ$2,#REF!,0)))</f>
        <v>#REF!</v>
      </c>
      <c r="CR133" s="13" t="e">
        <f>IF(OR(RIGHT(CR$2,3)="_is",RIGHT(CR$2,3)="_ts",RIGHT(CR$2,6)="_index"),
INDEX(#REF!,MATCH('I. Legal Frameworks'!$B133,#REF!,0),MATCH('I. Legal Frameworks'!CR$2,#REF!,0)),
INDEX(#REF!,MATCH('I. Legal Frameworks'!$B133,#REF!,0),MATCH('I. Legal Frameworks'!CR$2,#REF!,0)))</f>
        <v>#REF!</v>
      </c>
      <c r="CS133" s="13" t="e">
        <f>IF(OR(RIGHT(CS$2,3)="_is",RIGHT(CS$2,3)="_ts",RIGHT(CS$2,6)="_index"),
INDEX(#REF!,MATCH('I. Legal Frameworks'!$B133,#REF!,0),MATCH('I. Legal Frameworks'!CS$2,#REF!,0)),
INDEX(#REF!,MATCH('I. Legal Frameworks'!$B133,#REF!,0),MATCH('I. Legal Frameworks'!CS$2,#REF!,0)))</f>
        <v>#REF!</v>
      </c>
      <c r="CT133" s="13" t="e">
        <f>IF(OR(RIGHT(CT$2,3)="_is",RIGHT(CT$2,3)="_ts",RIGHT(CT$2,6)="_index"),
INDEX(#REF!,MATCH('I. Legal Frameworks'!$B133,#REF!,0),MATCH('I. Legal Frameworks'!CT$2,#REF!,0)),
INDEX(#REF!,MATCH('I. Legal Frameworks'!$B133,#REF!,0),MATCH('I. Legal Frameworks'!CT$2,#REF!,0)))</f>
        <v>#REF!</v>
      </c>
      <c r="CU133" s="13" t="e">
        <f>IF(OR(RIGHT(CU$2,3)="_is",RIGHT(CU$2,3)="_ts",RIGHT(CU$2,6)="_index"),
INDEX(#REF!,MATCH('I. Legal Frameworks'!$B133,#REF!,0),MATCH('I. Legal Frameworks'!CU$2,#REF!,0)),
INDEX(#REF!,MATCH('I. Legal Frameworks'!$B133,#REF!,0),MATCH('I. Legal Frameworks'!CU$2,#REF!,0)))</f>
        <v>#REF!</v>
      </c>
      <c r="CV133" s="13" t="e">
        <f>IF(OR(RIGHT(CV$2,3)="_is",RIGHT(CV$2,3)="_ts",RIGHT(CV$2,6)="_index"),
INDEX(#REF!,MATCH('I. Legal Frameworks'!$B133,#REF!,0),MATCH('I. Legal Frameworks'!CV$2,#REF!,0)),
INDEX(#REF!,MATCH('I. Legal Frameworks'!$B133,#REF!,0),MATCH('I. Legal Frameworks'!CV$2,#REF!,0)))</f>
        <v>#REF!</v>
      </c>
      <c r="CW133" s="13" t="e">
        <f>IF(OR(RIGHT(CW$2,3)="_is",RIGHT(CW$2,3)="_ts",RIGHT(CW$2,6)="_index"),
INDEX(#REF!,MATCH('I. Legal Frameworks'!$B133,#REF!,0),MATCH('I. Legal Frameworks'!CW$2,#REF!,0)),
INDEX(#REF!,MATCH('I. Legal Frameworks'!$B133,#REF!,0),MATCH('I. Legal Frameworks'!CW$2,#REF!,0)))</f>
        <v>#REF!</v>
      </c>
      <c r="CX133" s="13" t="e">
        <f>IF(OR(RIGHT(CX$2,3)="_is",RIGHT(CX$2,3)="_ts",RIGHT(CX$2,6)="_index"),
INDEX(#REF!,MATCH('I. Legal Frameworks'!$B133,#REF!,0),MATCH('I. Legal Frameworks'!CX$2,#REF!,0)),
INDEX(#REF!,MATCH('I. Legal Frameworks'!$B133,#REF!,0),MATCH('I. Legal Frameworks'!CX$2,#REF!,0)))</f>
        <v>#REF!</v>
      </c>
      <c r="CY133" s="13" t="e">
        <f>IF(OR(RIGHT(CY$2,3)="_is",RIGHT(CY$2,3)="_ts",RIGHT(CY$2,6)="_index"),
INDEX(#REF!,MATCH('I. Legal Frameworks'!$B133,#REF!,0),MATCH('I. Legal Frameworks'!CY$2,#REF!,0)),
INDEX(#REF!,MATCH('I. Legal Frameworks'!$B133,#REF!,0),MATCH('I. Legal Frameworks'!CY$2,#REF!,0)))</f>
        <v>#REF!</v>
      </c>
      <c r="CZ133" s="13" t="e">
        <f>IF(OR(RIGHT(CZ$2,3)="_is",RIGHT(CZ$2,3)="_ts",RIGHT(CZ$2,6)="_index"),
INDEX(#REF!,MATCH('I. Legal Frameworks'!$B133,#REF!,0),MATCH('I. Legal Frameworks'!CZ$2,#REF!,0)),
INDEX(#REF!,MATCH('I. Legal Frameworks'!$B133,#REF!,0),MATCH('I. Legal Frameworks'!CZ$2,#REF!,0)))</f>
        <v>#REF!</v>
      </c>
      <c r="DA133" s="13" t="e">
        <f>IF(OR(RIGHT(DA$2,3)="_is",RIGHT(DA$2,3)="_ts",RIGHT(DA$2,6)="_index"),
INDEX(#REF!,MATCH('I. Legal Frameworks'!$B133,#REF!,0),MATCH('I. Legal Frameworks'!DA$2,#REF!,0)),
INDEX(#REF!,MATCH('I. Legal Frameworks'!$B133,#REF!,0),MATCH('I. Legal Frameworks'!DA$2,#REF!,0)))</f>
        <v>#REF!</v>
      </c>
      <c r="DB133" s="13" t="e">
        <f>IF(OR(RIGHT(DB$2,3)="_is",RIGHT(DB$2,3)="_ts",RIGHT(DB$2,6)="_index"),
INDEX(#REF!,MATCH('I. Legal Frameworks'!$B133,#REF!,0),MATCH('I. Legal Frameworks'!DB$2,#REF!,0)),
INDEX(#REF!,MATCH('I. Legal Frameworks'!$B133,#REF!,0),MATCH('I. Legal Frameworks'!DB$2,#REF!,0)))</f>
        <v>#REF!</v>
      </c>
      <c r="DC133" s="13" t="e">
        <f>IF(OR(RIGHT(DC$2,3)="_is",RIGHT(DC$2,3)="_ts",RIGHT(DC$2,6)="_index"),
INDEX(#REF!,MATCH('I. Legal Frameworks'!$B133,#REF!,0),MATCH('I. Legal Frameworks'!DC$2,#REF!,0)),
INDEX(#REF!,MATCH('I. Legal Frameworks'!$B133,#REF!,0),MATCH('I. Legal Frameworks'!DC$2,#REF!,0)))</f>
        <v>#REF!</v>
      </c>
      <c r="DD133" s="13" t="e">
        <f>IF(OR(RIGHT(DD$2,3)="_is",RIGHT(DD$2,3)="_ts",RIGHT(DD$2,6)="_index"),
INDEX(#REF!,MATCH('I. Legal Frameworks'!$B133,#REF!,0),MATCH('I. Legal Frameworks'!DD$2,#REF!,0)),
INDEX(#REF!,MATCH('I. Legal Frameworks'!$B133,#REF!,0),MATCH('I. Legal Frameworks'!DD$2,#REF!,0)))</f>
        <v>#REF!</v>
      </c>
      <c r="DE133" s="13" t="e">
        <f>IF(OR(RIGHT(DE$2,3)="_is",RIGHT(DE$2,3)="_ts",RIGHT(DE$2,6)="_index"),
INDEX(#REF!,MATCH('I. Legal Frameworks'!$B133,#REF!,0),MATCH('I. Legal Frameworks'!DE$2,#REF!,0)),
INDEX(#REF!,MATCH('I. Legal Frameworks'!$B133,#REF!,0),MATCH('I. Legal Frameworks'!DE$2,#REF!,0)))</f>
        <v>#REF!</v>
      </c>
      <c r="DF133" s="28" t="e">
        <f>IF(OR(RIGHT(DF$2,3)="_is",RIGHT(DF$2,3)="_ts",RIGHT(DF$2,6)="_index"),
INDEX(#REF!,MATCH('I. Legal Frameworks'!$B133,#REF!,0),MATCH('I. Legal Frameworks'!DF$2,#REF!,0)),
INDEX(#REF!,MATCH('I. Legal Frameworks'!$B133,#REF!,0),MATCH('I. Legal Frameworks'!DF$2,#REF!,0)))</f>
        <v>#REF!</v>
      </c>
      <c r="DG133" s="13" t="e">
        <f>IF(OR(RIGHT(DG$2,3)="_is",RIGHT(DG$2,3)="_ts",RIGHT(DG$2,6)="_index"),
INDEX(#REF!,MATCH('I. Legal Frameworks'!$B133,#REF!,0),MATCH('I. Legal Frameworks'!DG$2,#REF!,0)),
INDEX(#REF!,MATCH('I. Legal Frameworks'!$B133,#REF!,0),MATCH('I. Legal Frameworks'!DG$2,#REF!,0)))</f>
        <v>#REF!</v>
      </c>
      <c r="DH133" s="13" t="e">
        <f>IF(OR(RIGHT(DH$2,3)="_is",RIGHT(DH$2,3)="_ts",RIGHT(DH$2,6)="_index"),
INDEX(#REF!,MATCH('I. Legal Frameworks'!$B133,#REF!,0),MATCH('I. Legal Frameworks'!DH$2,#REF!,0)),
INDEX(#REF!,MATCH('I. Legal Frameworks'!$B133,#REF!,0),MATCH('I. Legal Frameworks'!DH$2,#REF!,0)))</f>
        <v>#REF!</v>
      </c>
      <c r="DI133" s="13" t="e">
        <f>IF(OR(RIGHT(DI$2,3)="_is",RIGHT(DI$2,3)="_ts",RIGHT(DI$2,6)="_index"),
INDEX(#REF!,MATCH('I. Legal Frameworks'!$B133,#REF!,0),MATCH('I. Legal Frameworks'!DI$2,#REF!,0)),
INDEX(#REF!,MATCH('I. Legal Frameworks'!$B133,#REF!,0),MATCH('I. Legal Frameworks'!DI$2,#REF!,0)))</f>
        <v>#REF!</v>
      </c>
      <c r="DJ133" s="13" t="e">
        <f>IF(OR(RIGHT(DJ$2,3)="_is",RIGHT(DJ$2,3)="_ts",RIGHT(DJ$2,6)="_index"),
INDEX(#REF!,MATCH('I. Legal Frameworks'!$B133,#REF!,0),MATCH('I. Legal Frameworks'!DJ$2,#REF!,0)),
INDEX(#REF!,MATCH('I. Legal Frameworks'!$B133,#REF!,0),MATCH('I. Legal Frameworks'!DJ$2,#REF!,0)))</f>
        <v>#REF!</v>
      </c>
      <c r="DK133" s="13" t="e">
        <f>IF(OR(RIGHT(DK$2,3)="_is",RIGHT(DK$2,3)="_ts",RIGHT(DK$2,6)="_index"),
INDEX(#REF!,MATCH('I. Legal Frameworks'!$B133,#REF!,0),MATCH('I. Legal Frameworks'!DK$2,#REF!,0)),
INDEX(#REF!,MATCH('I. Legal Frameworks'!$B133,#REF!,0),MATCH('I. Legal Frameworks'!DK$2,#REF!,0)))</f>
        <v>#REF!</v>
      </c>
      <c r="DL133" s="13" t="e">
        <f>IF(OR(RIGHT(DL$2,3)="_is",RIGHT(DL$2,3)="_ts",RIGHT(DL$2,6)="_index"),
INDEX(#REF!,MATCH('I. Legal Frameworks'!$B133,#REF!,0),MATCH('I. Legal Frameworks'!DL$2,#REF!,0)),
INDEX(#REF!,MATCH('I. Legal Frameworks'!$B133,#REF!,0),MATCH('I. Legal Frameworks'!DL$2,#REF!,0)))</f>
        <v>#REF!</v>
      </c>
      <c r="DM133" s="13" t="e">
        <f>IF(OR(RIGHT(DM$2,3)="_is",RIGHT(DM$2,3)="_ts",RIGHT(DM$2,6)="_index"),
INDEX(#REF!,MATCH('I. Legal Frameworks'!$B133,#REF!,0),MATCH('I. Legal Frameworks'!DM$2,#REF!,0)),
INDEX(#REF!,MATCH('I. Legal Frameworks'!$B133,#REF!,0),MATCH('I. Legal Frameworks'!DM$2,#REF!,0)))</f>
        <v>#REF!</v>
      </c>
      <c r="DN133" s="13" t="e">
        <f>IF(OR(RIGHT(DN$2,3)="_is",RIGHT(DN$2,3)="_ts",RIGHT(DN$2,6)="_index"),
INDEX(#REF!,MATCH('I. Legal Frameworks'!$B133,#REF!,0),MATCH('I. Legal Frameworks'!DN$2,#REF!,0)),
INDEX(#REF!,MATCH('I. Legal Frameworks'!$B133,#REF!,0),MATCH('I. Legal Frameworks'!DN$2,#REF!,0)))</f>
        <v>#REF!</v>
      </c>
      <c r="DO133" s="28" t="e">
        <f>IF(OR(RIGHT(DO$2,3)="_is",RIGHT(DO$2,3)="_ts",RIGHT(DO$2,6)="_index"),
INDEX(#REF!,MATCH('I. Legal Frameworks'!$B133,#REF!,0),MATCH('I. Legal Frameworks'!DO$2,#REF!,0)),
INDEX(#REF!,MATCH('I. Legal Frameworks'!$B133,#REF!,0),MATCH('I. Legal Frameworks'!DO$2,#REF!,0)))</f>
        <v>#REF!</v>
      </c>
      <c r="DP133" s="13" t="e">
        <f>IF(OR(RIGHT(DP$2,3)="_is",RIGHT(DP$2,3)="_ts",RIGHT(DP$2,6)="_index"),
INDEX(#REF!,MATCH('I. Legal Frameworks'!$B133,#REF!,0),MATCH('I. Legal Frameworks'!DP$2,#REF!,0)),
INDEX(#REF!,MATCH('I. Legal Frameworks'!$B133,#REF!,0),MATCH('I. Legal Frameworks'!DP$2,#REF!,0)))</f>
        <v>#REF!</v>
      </c>
      <c r="DQ133" s="13" t="e">
        <f>IF(OR(RIGHT(DQ$2,3)="_is",RIGHT(DQ$2,3)="_ts",RIGHT(DQ$2,6)="_index"),
INDEX(#REF!,MATCH('I. Legal Frameworks'!$B133,#REF!,0),MATCH('I. Legal Frameworks'!DQ$2,#REF!,0)),
INDEX(#REF!,MATCH('I. Legal Frameworks'!$B133,#REF!,0),MATCH('I. Legal Frameworks'!DQ$2,#REF!,0)))</f>
        <v>#REF!</v>
      </c>
      <c r="DR133" s="13" t="e">
        <f>IF(OR(RIGHT(DR$2,3)="_is",RIGHT(DR$2,3)="_ts",RIGHT(DR$2,6)="_index"),
INDEX(#REF!,MATCH('I. Legal Frameworks'!$B133,#REF!,0),MATCH('I. Legal Frameworks'!DR$2,#REF!,0)),
INDEX(#REF!,MATCH('I. Legal Frameworks'!$B133,#REF!,0),MATCH('I. Legal Frameworks'!DR$2,#REF!,0)))</f>
        <v>#REF!</v>
      </c>
      <c r="DS133" s="13" t="e">
        <f>IF(OR(RIGHT(DS$2,3)="_is",RIGHT(DS$2,3)="_ts",RIGHT(DS$2,6)="_index"),
INDEX(#REF!,MATCH('I. Legal Frameworks'!$B133,#REF!,0),MATCH('I. Legal Frameworks'!DS$2,#REF!,0)),
INDEX(#REF!,MATCH('I. Legal Frameworks'!$B133,#REF!,0),MATCH('I. Legal Frameworks'!DS$2,#REF!,0)))</f>
        <v>#REF!</v>
      </c>
      <c r="DT133" s="13" t="e">
        <f>IF(OR(RIGHT(DT$2,3)="_is",RIGHT(DT$2,3)="_ts",RIGHT(DT$2,6)="_index"),
INDEX(#REF!,MATCH('I. Legal Frameworks'!$B133,#REF!,0),MATCH('I. Legal Frameworks'!DT$2,#REF!,0)),
INDEX(#REF!,MATCH('I. Legal Frameworks'!$B133,#REF!,0),MATCH('I. Legal Frameworks'!DT$2,#REF!,0)))</f>
        <v>#REF!</v>
      </c>
      <c r="DU133" s="13" t="e">
        <f>IF(OR(RIGHT(DU$2,3)="_is",RIGHT(DU$2,3)="_ts",RIGHT(DU$2,6)="_index"),
INDEX(#REF!,MATCH('I. Legal Frameworks'!$B133,#REF!,0),MATCH('I. Legal Frameworks'!DU$2,#REF!,0)),
INDEX(#REF!,MATCH('I. Legal Frameworks'!$B133,#REF!,0),MATCH('I. Legal Frameworks'!DU$2,#REF!,0)))</f>
        <v>#REF!</v>
      </c>
      <c r="DV133" s="13" t="e">
        <f>IF(OR(RIGHT(DV$2,3)="_is",RIGHT(DV$2,3)="_ts",RIGHT(DV$2,6)="_index"),
INDEX(#REF!,MATCH('I. Legal Frameworks'!$B133,#REF!,0),MATCH('I. Legal Frameworks'!DV$2,#REF!,0)),
INDEX(#REF!,MATCH('I. Legal Frameworks'!$B133,#REF!,0),MATCH('I. Legal Frameworks'!DV$2,#REF!,0)))</f>
        <v>#REF!</v>
      </c>
      <c r="DW133" s="13" t="e">
        <f>IF(OR(RIGHT(DW$2,3)="_is",RIGHT(DW$2,3)="_ts",RIGHT(DW$2,6)="_index"),
INDEX(#REF!,MATCH('I. Legal Frameworks'!$B133,#REF!,0),MATCH('I. Legal Frameworks'!DW$2,#REF!,0)),
INDEX(#REF!,MATCH('I. Legal Frameworks'!$B133,#REF!,0),MATCH('I. Legal Frameworks'!DW$2,#REF!,0)))</f>
        <v>#REF!</v>
      </c>
      <c r="DX133" s="13" t="e">
        <f>IF(OR(RIGHT(DX$2,3)="_is",RIGHT(DX$2,3)="_ts",RIGHT(DX$2,6)="_index"),
INDEX(#REF!,MATCH('I. Legal Frameworks'!$B133,#REF!,0),MATCH('I. Legal Frameworks'!DX$2,#REF!,0)),
INDEX(#REF!,MATCH('I. Legal Frameworks'!$B133,#REF!,0),MATCH('I. Legal Frameworks'!DX$2,#REF!,0)))</f>
        <v>#REF!</v>
      </c>
      <c r="DY133" s="13" t="e">
        <f>IF(OR(RIGHT(DY$2,3)="_is",RIGHT(DY$2,3)="_ts",RIGHT(DY$2,6)="_index"),
INDEX(#REF!,MATCH('I. Legal Frameworks'!$B133,#REF!,0),MATCH('I. Legal Frameworks'!DY$2,#REF!,0)),
INDEX(#REF!,MATCH('I. Legal Frameworks'!$B133,#REF!,0),MATCH('I. Legal Frameworks'!DY$2,#REF!,0)))</f>
        <v>#REF!</v>
      </c>
      <c r="DZ133" s="13" t="e">
        <f>IF(OR(RIGHT(DZ$2,3)="_is",RIGHT(DZ$2,3)="_ts",RIGHT(DZ$2,6)="_index"),
INDEX(#REF!,MATCH('I. Legal Frameworks'!$B133,#REF!,0),MATCH('I. Legal Frameworks'!DZ$2,#REF!,0)),
INDEX(#REF!,MATCH('I. Legal Frameworks'!$B133,#REF!,0),MATCH('I. Legal Frameworks'!DZ$2,#REF!,0)))</f>
        <v>#REF!</v>
      </c>
      <c r="EA133" s="28" t="e">
        <f>IF(OR(RIGHT(EA$2,3)="_is",RIGHT(EA$2,3)="_ts",RIGHT(EA$2,6)="_index"),
INDEX(#REF!,MATCH('I. Legal Frameworks'!$B133,#REF!,0),MATCH('I. Legal Frameworks'!EA$2,#REF!,0)),
INDEX(#REF!,MATCH('I. Legal Frameworks'!$B133,#REF!,0),MATCH('I. Legal Frameworks'!EA$2,#REF!,0)))</f>
        <v>#REF!</v>
      </c>
      <c r="EB133" s="13" t="e">
        <f>IF(OR(RIGHT(EB$2,3)="_is",RIGHT(EB$2,3)="_ts",RIGHT(EB$2,6)="_index"),
INDEX(#REF!,MATCH('I. Legal Frameworks'!$B133,#REF!,0),MATCH('I. Legal Frameworks'!EB$2,#REF!,0)),
INDEX(#REF!,MATCH('I. Legal Frameworks'!$B133,#REF!,0),MATCH('I. Legal Frameworks'!EB$2,#REF!,0)))</f>
        <v>#REF!</v>
      </c>
      <c r="EC133" s="13" t="e">
        <f>IF(OR(RIGHT(EC$2,3)="_is",RIGHT(EC$2,3)="_ts",RIGHT(EC$2,6)="_index"),
INDEX(#REF!,MATCH('I. Legal Frameworks'!$B133,#REF!,0),MATCH('I. Legal Frameworks'!EC$2,#REF!,0)),
INDEX(#REF!,MATCH('I. Legal Frameworks'!$B133,#REF!,0),MATCH('I. Legal Frameworks'!EC$2,#REF!,0)))</f>
        <v>#REF!</v>
      </c>
      <c r="ED133" s="13" t="e">
        <f>IF(OR(RIGHT(ED$2,3)="_is",RIGHT(ED$2,3)="_ts",RIGHT(ED$2,6)="_index"),
INDEX(#REF!,MATCH('I. Legal Frameworks'!$B133,#REF!,0),MATCH('I. Legal Frameworks'!ED$2,#REF!,0)),
INDEX(#REF!,MATCH('I. Legal Frameworks'!$B133,#REF!,0),MATCH('I. Legal Frameworks'!ED$2,#REF!,0)))</f>
        <v>#REF!</v>
      </c>
      <c r="EE133" s="13" t="e">
        <f>IF(OR(RIGHT(EE$2,3)="_is",RIGHT(EE$2,3)="_ts",RIGHT(EE$2,6)="_index"),
INDEX(#REF!,MATCH('I. Legal Frameworks'!$B133,#REF!,0),MATCH('I. Legal Frameworks'!EE$2,#REF!,0)),
INDEX(#REF!,MATCH('I. Legal Frameworks'!$B133,#REF!,0),MATCH('I. Legal Frameworks'!EE$2,#REF!,0)))</f>
        <v>#REF!</v>
      </c>
      <c r="EF133" s="13" t="e">
        <f>IF(OR(RIGHT(EF$2,3)="_is",RIGHT(EF$2,3)="_ts",RIGHT(EF$2,6)="_index"),
INDEX(#REF!,MATCH('I. Legal Frameworks'!$B133,#REF!,0),MATCH('I. Legal Frameworks'!EF$2,#REF!,0)),
INDEX(#REF!,MATCH('I. Legal Frameworks'!$B133,#REF!,0),MATCH('I. Legal Frameworks'!EF$2,#REF!,0)))</f>
        <v>#REF!</v>
      </c>
      <c r="EG133" s="13" t="e">
        <f>IF(OR(RIGHT(EG$2,3)="_is",RIGHT(EG$2,3)="_ts",RIGHT(EG$2,6)="_index"),
INDEX(#REF!,MATCH('I. Legal Frameworks'!$B133,#REF!,0),MATCH('I. Legal Frameworks'!EG$2,#REF!,0)),
INDEX(#REF!,MATCH('I. Legal Frameworks'!$B133,#REF!,0),MATCH('I. Legal Frameworks'!EG$2,#REF!,0)))</f>
        <v>#REF!</v>
      </c>
      <c r="EH133" s="13" t="e">
        <f>IF(OR(RIGHT(EH$2,3)="_is",RIGHT(EH$2,3)="_ts",RIGHT(EH$2,6)="_index"),
INDEX(#REF!,MATCH('I. Legal Frameworks'!$B133,#REF!,0),MATCH('I. Legal Frameworks'!EH$2,#REF!,0)),
INDEX(#REF!,MATCH('I. Legal Frameworks'!$B133,#REF!,0),MATCH('I. Legal Frameworks'!EH$2,#REF!,0)))</f>
        <v>#REF!</v>
      </c>
      <c r="EI133" s="13" t="e">
        <f>IF(OR(RIGHT(EI$2,3)="_is",RIGHT(EI$2,3)="_ts",RIGHT(EI$2,6)="_index"),
INDEX(#REF!,MATCH('I. Legal Frameworks'!$B133,#REF!,0),MATCH('I. Legal Frameworks'!EI$2,#REF!,0)),
INDEX(#REF!,MATCH('I. Legal Frameworks'!$B133,#REF!,0),MATCH('I. Legal Frameworks'!EI$2,#REF!,0)))</f>
        <v>#REF!</v>
      </c>
      <c r="EJ133" s="13" t="e">
        <f>IF(OR(RIGHT(EJ$2,3)="_is",RIGHT(EJ$2,3)="_ts",RIGHT(EJ$2,6)="_index"),
INDEX(#REF!,MATCH('I. Legal Frameworks'!$B133,#REF!,0),MATCH('I. Legal Frameworks'!EJ$2,#REF!,0)),
INDEX(#REF!,MATCH('I. Legal Frameworks'!$B133,#REF!,0),MATCH('I. Legal Frameworks'!EJ$2,#REF!,0)))</f>
        <v>#REF!</v>
      </c>
      <c r="EK133" s="13" t="e">
        <f>IF(OR(RIGHT(EK$2,3)="_is",RIGHT(EK$2,3)="_ts",RIGHT(EK$2,6)="_index"),
INDEX(#REF!,MATCH('I. Legal Frameworks'!$B133,#REF!,0),MATCH('I. Legal Frameworks'!EK$2,#REF!,0)),
INDEX(#REF!,MATCH('I. Legal Frameworks'!$B133,#REF!,0),MATCH('I. Legal Frameworks'!EK$2,#REF!,0)))</f>
        <v>#REF!</v>
      </c>
      <c r="EL133" s="13" t="e">
        <f>IF(OR(RIGHT(EL$2,3)="_is",RIGHT(EL$2,3)="_ts",RIGHT(EL$2,6)="_index"),
INDEX(#REF!,MATCH('I. Legal Frameworks'!$B133,#REF!,0),MATCH('I. Legal Frameworks'!EL$2,#REF!,0)),
INDEX(#REF!,MATCH('I. Legal Frameworks'!$B133,#REF!,0),MATCH('I. Legal Frameworks'!EL$2,#REF!,0)))</f>
        <v>#REF!</v>
      </c>
      <c r="EM133" s="13" t="e">
        <f>IF(OR(RIGHT(EM$2,3)="_is",RIGHT(EM$2,3)="_ts",RIGHT(EM$2,6)="_index"),
INDEX(#REF!,MATCH('I. Legal Frameworks'!$B133,#REF!,0),MATCH('I. Legal Frameworks'!EM$2,#REF!,0)),
INDEX(#REF!,MATCH('I. Legal Frameworks'!$B133,#REF!,0),MATCH('I. Legal Frameworks'!EM$2,#REF!,0)))</f>
        <v>#REF!</v>
      </c>
      <c r="EN133" s="13" t="e">
        <f>IF(OR(RIGHT(EN$2,3)="_is",RIGHT(EN$2,3)="_ts",RIGHT(EN$2,6)="_index"),
INDEX(#REF!,MATCH('I. Legal Frameworks'!$B133,#REF!,0),MATCH('I. Legal Frameworks'!EN$2,#REF!,0)),
INDEX(#REF!,MATCH('I. Legal Frameworks'!$B133,#REF!,0),MATCH('I. Legal Frameworks'!EN$2,#REF!,0)))</f>
        <v>#REF!</v>
      </c>
      <c r="EO133" s="13" t="e">
        <f>IF(OR(RIGHT(EO$2,3)="_is",RIGHT(EO$2,3)="_ts",RIGHT(EO$2,6)="_index"),
INDEX(#REF!,MATCH('I. Legal Frameworks'!$B133,#REF!,0),MATCH('I. Legal Frameworks'!EO$2,#REF!,0)),
INDEX(#REF!,MATCH('I. Legal Frameworks'!$B133,#REF!,0),MATCH('I. Legal Frameworks'!EO$2,#REF!,0)))</f>
        <v>#REF!</v>
      </c>
      <c r="EP133" s="13" t="e">
        <f>IF(OR(RIGHT(EP$2,3)="_is",RIGHT(EP$2,3)="_ts",RIGHT(EP$2,6)="_index"),
INDEX(#REF!,MATCH('I. Legal Frameworks'!$B133,#REF!,0),MATCH('I. Legal Frameworks'!EP$2,#REF!,0)),
INDEX(#REF!,MATCH('I. Legal Frameworks'!$B133,#REF!,0),MATCH('I. Legal Frameworks'!EP$2,#REF!,0)))</f>
        <v>#REF!</v>
      </c>
      <c r="EQ133" s="13" t="e">
        <f>IF(OR(RIGHT(EQ$2,3)="_is",RIGHT(EQ$2,3)="_ts",RIGHT(EQ$2,6)="_index"),
INDEX(#REF!,MATCH('I. Legal Frameworks'!$B133,#REF!,0),MATCH('I. Legal Frameworks'!EQ$2,#REF!,0)),
INDEX(#REF!,MATCH('I. Legal Frameworks'!$B133,#REF!,0),MATCH('I. Legal Frameworks'!EQ$2,#REF!,0)))</f>
        <v>#REF!</v>
      </c>
      <c r="ER133" s="13" t="e">
        <f>IF(OR(RIGHT(ER$2,3)="_is",RIGHT(ER$2,3)="_ts",RIGHT(ER$2,6)="_index"),
INDEX(#REF!,MATCH('I. Legal Frameworks'!$B133,#REF!,0),MATCH('I. Legal Frameworks'!ER$2,#REF!,0)),
INDEX(#REF!,MATCH('I. Legal Frameworks'!$B133,#REF!,0),MATCH('I. Legal Frameworks'!ER$2,#REF!,0)))</f>
        <v>#REF!</v>
      </c>
      <c r="ES133" s="13" t="e">
        <f>IF(OR(RIGHT(ES$2,3)="_is",RIGHT(ES$2,3)="_ts",RIGHT(ES$2,6)="_index"),
INDEX(#REF!,MATCH('I. Legal Frameworks'!$B133,#REF!,0),MATCH('I. Legal Frameworks'!ES$2,#REF!,0)),
INDEX(#REF!,MATCH('I. Legal Frameworks'!$B133,#REF!,0),MATCH('I. Legal Frameworks'!ES$2,#REF!,0)))</f>
        <v>#REF!</v>
      </c>
      <c r="ET133" s="13" t="e">
        <f>IF(OR(RIGHT(ET$2,3)="_is",RIGHT(ET$2,3)="_ts",RIGHT(ET$2,6)="_index"),
INDEX(#REF!,MATCH('I. Legal Frameworks'!$B133,#REF!,0),MATCH('I. Legal Frameworks'!ET$2,#REF!,0)),
INDEX(#REF!,MATCH('I. Legal Frameworks'!$B133,#REF!,0),MATCH('I. Legal Frameworks'!ET$2,#REF!,0)))</f>
        <v>#REF!</v>
      </c>
      <c r="EU133" s="13" t="e">
        <f>IF(OR(RIGHT(EU$2,3)="_is",RIGHT(EU$2,3)="_ts",RIGHT(EU$2,6)="_index"),
INDEX(#REF!,MATCH('I. Legal Frameworks'!$B133,#REF!,0),MATCH('I. Legal Frameworks'!EU$2,#REF!,0)),
INDEX(#REF!,MATCH('I. Legal Frameworks'!$B133,#REF!,0),MATCH('I. Legal Frameworks'!EU$2,#REF!,0)))</f>
        <v>#REF!</v>
      </c>
      <c r="EV133" s="13" t="e">
        <f>IF(OR(RIGHT(EV$2,3)="_is",RIGHT(EV$2,3)="_ts",RIGHT(EV$2,6)="_index"),
INDEX(#REF!,MATCH('I. Legal Frameworks'!$B133,#REF!,0),MATCH('I. Legal Frameworks'!EV$2,#REF!,0)),
INDEX(#REF!,MATCH('I. Legal Frameworks'!$B133,#REF!,0),MATCH('I. Legal Frameworks'!EV$2,#REF!,0)))</f>
        <v>#REF!</v>
      </c>
      <c r="EW133" s="13" t="e">
        <f>IF(OR(RIGHT(EW$2,3)="_is",RIGHT(EW$2,3)="_ts",RIGHT(EW$2,6)="_index"),
INDEX(#REF!,MATCH('I. Legal Frameworks'!$B133,#REF!,0),MATCH('I. Legal Frameworks'!EW$2,#REF!,0)),
INDEX(#REF!,MATCH('I. Legal Frameworks'!$B133,#REF!,0),MATCH('I. Legal Frameworks'!EW$2,#REF!,0)))</f>
        <v>#REF!</v>
      </c>
      <c r="EX133" s="13" t="e">
        <f>IF(OR(RIGHT(EX$2,3)="_is",RIGHT(EX$2,3)="_ts",RIGHT(EX$2,6)="_index"),
INDEX(#REF!,MATCH('I. Legal Frameworks'!$B133,#REF!,0),MATCH('I. Legal Frameworks'!EX$2,#REF!,0)),
INDEX(#REF!,MATCH('I. Legal Frameworks'!$B133,#REF!,0),MATCH('I. Legal Frameworks'!EX$2,#REF!,0)))</f>
        <v>#REF!</v>
      </c>
      <c r="EY133" s="13" t="e">
        <f>IF(OR(RIGHT(EY$2,3)="_is",RIGHT(EY$2,3)="_ts",RIGHT(EY$2,6)="_index"),
INDEX(#REF!,MATCH('I. Legal Frameworks'!$B133,#REF!,0),MATCH('I. Legal Frameworks'!EY$2,#REF!,0)),
INDEX(#REF!,MATCH('I. Legal Frameworks'!$B133,#REF!,0),MATCH('I. Legal Frameworks'!EY$2,#REF!,0)))</f>
        <v>#REF!</v>
      </c>
      <c r="EZ133" s="13" t="e">
        <f>IF(OR(RIGHT(EZ$2,3)="_is",RIGHT(EZ$2,3)="_ts",RIGHT(EZ$2,6)="_index"),
INDEX(#REF!,MATCH('I. Legal Frameworks'!$B133,#REF!,0),MATCH('I. Legal Frameworks'!EZ$2,#REF!,0)),
INDEX(#REF!,MATCH('I. Legal Frameworks'!$B133,#REF!,0),MATCH('I. Legal Frameworks'!EZ$2,#REF!,0)))</f>
        <v>#REF!</v>
      </c>
      <c r="FA133" s="13" t="e">
        <f>IF(OR(RIGHT(FA$2,3)="_is",RIGHT(FA$2,3)="_ts",RIGHT(FA$2,6)="_index"),
INDEX(#REF!,MATCH('I. Legal Frameworks'!$B133,#REF!,0),MATCH('I. Legal Frameworks'!FA$2,#REF!,0)),
INDEX(#REF!,MATCH('I. Legal Frameworks'!$B133,#REF!,0),MATCH('I. Legal Frameworks'!FA$2,#REF!,0)))</f>
        <v>#REF!</v>
      </c>
      <c r="FB133" s="13" t="e">
        <f>IF(OR(RIGHT(FB$2,3)="_is",RIGHT(FB$2,3)="_ts",RIGHT(FB$2,6)="_index"),
INDEX(#REF!,MATCH('I. Legal Frameworks'!$B133,#REF!,0),MATCH('I. Legal Frameworks'!FB$2,#REF!,0)),
INDEX(#REF!,MATCH('I. Legal Frameworks'!$B133,#REF!,0),MATCH('I. Legal Frameworks'!FB$2,#REF!,0)))</f>
        <v>#REF!</v>
      </c>
      <c r="FC133" s="13" t="e">
        <f>IF(OR(RIGHT(FC$2,3)="_is",RIGHT(FC$2,3)="_ts",RIGHT(FC$2,6)="_index"),
INDEX(#REF!,MATCH('I. Legal Frameworks'!$B133,#REF!,0),MATCH('I. Legal Frameworks'!FC$2,#REF!,0)),
INDEX(#REF!,MATCH('I. Legal Frameworks'!$B133,#REF!,0),MATCH('I. Legal Frameworks'!FC$2,#REF!,0)))</f>
        <v>#REF!</v>
      </c>
      <c r="FD133" s="28" t="e">
        <f>IF(OR(RIGHT(FD$2,3)="_is",RIGHT(FD$2,3)="_ts",RIGHT(FD$2,6)="_index"),
INDEX(#REF!,MATCH('I. Legal Frameworks'!$B133,#REF!,0),MATCH('I. Legal Frameworks'!FD$2,#REF!,0)),
INDEX(#REF!,MATCH('I. Legal Frameworks'!$B133,#REF!,0),MATCH('I. Legal Frameworks'!FD$2,#REF!,0)))</f>
        <v>#REF!</v>
      </c>
      <c r="FE133" s="13" t="e">
        <f>IF(OR(RIGHT(FE$2,3)="_is",RIGHT(FE$2,3)="_ts",RIGHT(FE$2,6)="_index"),
INDEX(#REF!,MATCH('I. Legal Frameworks'!$B133,#REF!,0),MATCH('I. Legal Frameworks'!FE$2,#REF!,0)),
INDEX(#REF!,MATCH('I. Legal Frameworks'!$B133,#REF!,0),MATCH('I. Legal Frameworks'!FE$2,#REF!,0)))</f>
        <v>#REF!</v>
      </c>
      <c r="FF133" s="13" t="e">
        <f>IF(OR(RIGHT(FF$2,3)="_is",RIGHT(FF$2,3)="_ts",RIGHT(FF$2,6)="_index"),
INDEX(#REF!,MATCH('I. Legal Frameworks'!$B133,#REF!,0),MATCH('I. Legal Frameworks'!FF$2,#REF!,0)),
INDEX(#REF!,MATCH('I. Legal Frameworks'!$B133,#REF!,0),MATCH('I. Legal Frameworks'!FF$2,#REF!,0)))</f>
        <v>#REF!</v>
      </c>
      <c r="FG133" s="13" t="e">
        <f>IF(OR(RIGHT(FG$2,3)="_is",RIGHT(FG$2,3)="_ts",RIGHT(FG$2,6)="_index"),
INDEX(#REF!,MATCH('I. Legal Frameworks'!$B133,#REF!,0),MATCH('I. Legal Frameworks'!FG$2,#REF!,0)),
INDEX(#REF!,MATCH('I. Legal Frameworks'!$B133,#REF!,0),MATCH('I. Legal Frameworks'!FG$2,#REF!,0)))</f>
        <v>#REF!</v>
      </c>
      <c r="FH133" s="13" t="e">
        <f>IF(OR(RIGHT(FH$2,3)="_is",RIGHT(FH$2,3)="_ts",RIGHT(FH$2,6)="_index"),
INDEX(#REF!,MATCH('I. Legal Frameworks'!$B133,#REF!,0),MATCH('I. Legal Frameworks'!FH$2,#REF!,0)),
INDEX(#REF!,MATCH('I. Legal Frameworks'!$B133,#REF!,0),MATCH('I. Legal Frameworks'!FH$2,#REF!,0)))</f>
        <v>#REF!</v>
      </c>
      <c r="FI133" s="13" t="e">
        <f>IF(OR(RIGHT(FI$2,3)="_is",RIGHT(FI$2,3)="_ts",RIGHT(FI$2,6)="_index"),
INDEX(#REF!,MATCH('I. Legal Frameworks'!$B133,#REF!,0),MATCH('I. Legal Frameworks'!FI$2,#REF!,0)),
INDEX(#REF!,MATCH('I. Legal Frameworks'!$B133,#REF!,0),MATCH('I. Legal Frameworks'!FI$2,#REF!,0)))</f>
        <v>#REF!</v>
      </c>
      <c r="FJ133" s="13" t="e">
        <f>IF(OR(RIGHT(FJ$2,3)="_is",RIGHT(FJ$2,3)="_ts",RIGHT(FJ$2,6)="_index"),
INDEX(#REF!,MATCH('I. Legal Frameworks'!$B133,#REF!,0),MATCH('I. Legal Frameworks'!FJ$2,#REF!,0)),
INDEX(#REF!,MATCH('I. Legal Frameworks'!$B133,#REF!,0),MATCH('I. Legal Frameworks'!FJ$2,#REF!,0)))</f>
        <v>#REF!</v>
      </c>
      <c r="FK133" s="13" t="e">
        <f>IF(OR(RIGHT(FK$2,3)="_is",RIGHT(FK$2,3)="_ts",RIGHT(FK$2,6)="_index"),
INDEX(#REF!,MATCH('I. Legal Frameworks'!$B133,#REF!,0),MATCH('I. Legal Frameworks'!FK$2,#REF!,0)),
INDEX(#REF!,MATCH('I. Legal Frameworks'!$B133,#REF!,0),MATCH('I. Legal Frameworks'!FK$2,#REF!,0)))</f>
        <v>#REF!</v>
      </c>
      <c r="FL133" s="13" t="e">
        <f>IF(OR(RIGHT(FL$2,3)="_is",RIGHT(FL$2,3)="_ts",RIGHT(FL$2,6)="_index"),
INDEX(#REF!,MATCH('I. Legal Frameworks'!$B133,#REF!,0),MATCH('I. Legal Frameworks'!FL$2,#REF!,0)),
INDEX(#REF!,MATCH('I. Legal Frameworks'!$B133,#REF!,0),MATCH('I. Legal Frameworks'!FL$2,#REF!,0)))</f>
        <v>#REF!</v>
      </c>
      <c r="FM133" s="13" t="e">
        <f>IF(OR(RIGHT(FM$2,3)="_is",RIGHT(FM$2,3)="_ts",RIGHT(FM$2,6)="_index"),
INDEX(#REF!,MATCH('I. Legal Frameworks'!$B133,#REF!,0),MATCH('I. Legal Frameworks'!FM$2,#REF!,0)),
INDEX(#REF!,MATCH('I. Legal Frameworks'!$B133,#REF!,0),MATCH('I. Legal Frameworks'!FM$2,#REF!,0)))</f>
        <v>#REF!</v>
      </c>
      <c r="FN133" s="13" t="e">
        <f>IF(OR(RIGHT(FN$2,3)="_is",RIGHT(FN$2,3)="_ts",RIGHT(FN$2,6)="_index"),
INDEX(#REF!,MATCH('I. Legal Frameworks'!$B133,#REF!,0),MATCH('I. Legal Frameworks'!FN$2,#REF!,0)),
INDEX(#REF!,MATCH('I. Legal Frameworks'!$B133,#REF!,0),MATCH('I. Legal Frameworks'!FN$2,#REF!,0)))</f>
        <v>#REF!</v>
      </c>
      <c r="FO133" s="13" t="e">
        <f>IF(OR(RIGHT(FO$2,3)="_is",RIGHT(FO$2,3)="_ts",RIGHT(FO$2,6)="_index"),
INDEX(#REF!,MATCH('I. Legal Frameworks'!$B133,#REF!,0),MATCH('I. Legal Frameworks'!FO$2,#REF!,0)),
INDEX(#REF!,MATCH('I. Legal Frameworks'!$B133,#REF!,0),MATCH('I. Legal Frameworks'!FO$2,#REF!,0)))</f>
        <v>#REF!</v>
      </c>
      <c r="FP133" s="13" t="e">
        <f>IF(OR(RIGHT(FP$2,3)="_is",RIGHT(FP$2,3)="_ts",RIGHT(FP$2,6)="_index"),
INDEX(#REF!,MATCH('I. Legal Frameworks'!$B133,#REF!,0),MATCH('I. Legal Frameworks'!FP$2,#REF!,0)),
INDEX(#REF!,MATCH('I. Legal Frameworks'!$B133,#REF!,0),MATCH('I. Legal Frameworks'!FP$2,#REF!,0)))</f>
        <v>#REF!</v>
      </c>
      <c r="FQ133" s="13" t="e">
        <f>IF(OR(RIGHT(FQ$2,3)="_is",RIGHT(FQ$2,3)="_ts",RIGHT(FQ$2,6)="_index"),
INDEX(#REF!,MATCH('I. Legal Frameworks'!$B133,#REF!,0),MATCH('I. Legal Frameworks'!FQ$2,#REF!,0)),
INDEX(#REF!,MATCH('I. Legal Frameworks'!$B133,#REF!,0),MATCH('I. Legal Frameworks'!FQ$2,#REF!,0)))</f>
        <v>#REF!</v>
      </c>
      <c r="FR133" s="13" t="e">
        <f>IF(OR(RIGHT(FR$2,3)="_is",RIGHT(FR$2,3)="_ts",RIGHT(FR$2,6)="_index"),
INDEX(#REF!,MATCH('I. Legal Frameworks'!$B133,#REF!,0),MATCH('I. Legal Frameworks'!FR$2,#REF!,0)),
INDEX(#REF!,MATCH('I. Legal Frameworks'!$B133,#REF!,0),MATCH('I. Legal Frameworks'!FR$2,#REF!,0)))</f>
        <v>#REF!</v>
      </c>
      <c r="FS133" s="28" t="e">
        <f>IF(OR(RIGHT(FS$2,3)="_is",RIGHT(FS$2,3)="_ts",RIGHT(FS$2,6)="_index"),
INDEX(#REF!,MATCH('I. Legal Frameworks'!$B133,#REF!,0),MATCH('I. Legal Frameworks'!FS$2,#REF!,0)),
INDEX(#REF!,MATCH('I. Legal Frameworks'!$B133,#REF!,0),MATCH('I. Legal Frameworks'!FS$2,#REF!,0)))</f>
        <v>#REF!</v>
      </c>
      <c r="FT133" s="13" t="e">
        <f>IF(OR(RIGHT(FT$2,3)="_is",RIGHT(FT$2,3)="_ts",RIGHT(FT$2,6)="_index"),
INDEX(#REF!,MATCH('I. Legal Frameworks'!$B133,#REF!,0),MATCH('I. Legal Frameworks'!FT$2,#REF!,0)),
INDEX(#REF!,MATCH('I. Legal Frameworks'!$B133,#REF!,0),MATCH('I. Legal Frameworks'!FT$2,#REF!,0)))</f>
        <v>#REF!</v>
      </c>
      <c r="FU133" s="13" t="e">
        <f>IF(OR(RIGHT(FU$2,3)="_is",RIGHT(FU$2,3)="_ts",RIGHT(FU$2,6)="_index"),
INDEX(#REF!,MATCH('I. Legal Frameworks'!$B133,#REF!,0),MATCH('I. Legal Frameworks'!FU$2,#REF!,0)),
INDEX(#REF!,MATCH('I. Legal Frameworks'!$B133,#REF!,0),MATCH('I. Legal Frameworks'!FU$2,#REF!,0)))</f>
        <v>#REF!</v>
      </c>
      <c r="FV133" s="13" t="e">
        <f>IF(OR(RIGHT(FV$2,3)="_is",RIGHT(FV$2,3)="_ts",RIGHT(FV$2,6)="_index"),
INDEX(#REF!,MATCH('I. Legal Frameworks'!$B133,#REF!,0),MATCH('I. Legal Frameworks'!FV$2,#REF!,0)),
INDEX(#REF!,MATCH('I. Legal Frameworks'!$B133,#REF!,0),MATCH('I. Legal Frameworks'!FV$2,#REF!,0)))</f>
        <v>#REF!</v>
      </c>
      <c r="FW133" s="13" t="e">
        <f>IF(OR(RIGHT(FW$2,3)="_is",RIGHT(FW$2,3)="_ts",RIGHT(FW$2,6)="_index"),
INDEX(#REF!,MATCH('I. Legal Frameworks'!$B133,#REF!,0),MATCH('I. Legal Frameworks'!FW$2,#REF!,0)),
INDEX(#REF!,MATCH('I. Legal Frameworks'!$B133,#REF!,0),MATCH('I. Legal Frameworks'!FW$2,#REF!,0)))</f>
        <v>#REF!</v>
      </c>
      <c r="FX133" s="13" t="e">
        <f>IF(OR(RIGHT(FX$2,3)="_is",RIGHT(FX$2,3)="_ts",RIGHT(FX$2,6)="_index"),
INDEX(#REF!,MATCH('I. Legal Frameworks'!$B133,#REF!,0),MATCH('I. Legal Frameworks'!FX$2,#REF!,0)),
INDEX(#REF!,MATCH('I. Legal Frameworks'!$B133,#REF!,0),MATCH('I. Legal Frameworks'!FX$2,#REF!,0)))</f>
        <v>#REF!</v>
      </c>
      <c r="FY133" s="13" t="e">
        <f>IF(OR(RIGHT(FY$2,3)="_is",RIGHT(FY$2,3)="_ts",RIGHT(FY$2,6)="_index"),
INDEX(#REF!,MATCH('I. Legal Frameworks'!$B133,#REF!,0),MATCH('I. Legal Frameworks'!FY$2,#REF!,0)),
INDEX(#REF!,MATCH('I. Legal Frameworks'!$B133,#REF!,0),MATCH('I. Legal Frameworks'!FY$2,#REF!,0)))</f>
        <v>#REF!</v>
      </c>
      <c r="FZ133" s="13" t="e">
        <f>IF(OR(RIGHT(FZ$2,3)="_is",RIGHT(FZ$2,3)="_ts",RIGHT(FZ$2,6)="_index"),
INDEX(#REF!,MATCH('I. Legal Frameworks'!$B133,#REF!,0),MATCH('I. Legal Frameworks'!FZ$2,#REF!,0)),
INDEX(#REF!,MATCH('I. Legal Frameworks'!$B133,#REF!,0),MATCH('I. Legal Frameworks'!FZ$2,#REF!,0)))</f>
        <v>#REF!</v>
      </c>
      <c r="GA133" s="13" t="e">
        <f>IF(OR(RIGHT(GA$2,3)="_is",RIGHT(GA$2,3)="_ts",RIGHT(GA$2,6)="_index"),
INDEX(#REF!,MATCH('I. Legal Frameworks'!$B133,#REF!,0),MATCH('I. Legal Frameworks'!GA$2,#REF!,0)),
INDEX(#REF!,MATCH('I. Legal Frameworks'!$B133,#REF!,0),MATCH('I. Legal Frameworks'!GA$2,#REF!,0)))</f>
        <v>#REF!</v>
      </c>
      <c r="GB133" s="13" t="e">
        <f>IF(OR(RIGHT(GB$2,3)="_is",RIGHT(GB$2,3)="_ts",RIGHT(GB$2,6)="_index"),
INDEX(#REF!,MATCH('I. Legal Frameworks'!$B133,#REF!,0),MATCH('I. Legal Frameworks'!GB$2,#REF!,0)),
INDEX(#REF!,MATCH('I. Legal Frameworks'!$B133,#REF!,0),MATCH('I. Legal Frameworks'!GB$2,#REF!,0)))</f>
        <v>#REF!</v>
      </c>
      <c r="GC133" s="13" t="e">
        <f>IF(OR(RIGHT(GC$2,3)="_is",RIGHT(GC$2,3)="_ts",RIGHT(GC$2,6)="_index"),
INDEX(#REF!,MATCH('I. Legal Frameworks'!$B133,#REF!,0),MATCH('I. Legal Frameworks'!GC$2,#REF!,0)),
INDEX(#REF!,MATCH('I. Legal Frameworks'!$B133,#REF!,0),MATCH('I. Legal Frameworks'!GC$2,#REF!,0)))</f>
        <v>#REF!</v>
      </c>
      <c r="GD133" s="13" t="e">
        <f>IF(OR(RIGHT(GD$2,3)="_is",RIGHT(GD$2,3)="_ts",RIGHT(GD$2,6)="_index"),
INDEX(#REF!,MATCH('I. Legal Frameworks'!$B133,#REF!,0),MATCH('I. Legal Frameworks'!GD$2,#REF!,0)),
INDEX(#REF!,MATCH('I. Legal Frameworks'!$B133,#REF!,0),MATCH('I. Legal Frameworks'!GD$2,#REF!,0)))</f>
        <v>#REF!</v>
      </c>
      <c r="GE133" s="13" t="e">
        <f>IF(OR(RIGHT(GE$2,3)="_is",RIGHT(GE$2,3)="_ts",RIGHT(GE$2,6)="_index"),
INDEX(#REF!,MATCH('I. Legal Frameworks'!$B133,#REF!,0),MATCH('I. Legal Frameworks'!GE$2,#REF!,0)),
INDEX(#REF!,MATCH('I. Legal Frameworks'!$B133,#REF!,0),MATCH('I. Legal Frameworks'!GE$2,#REF!,0)))</f>
        <v>#REF!</v>
      </c>
      <c r="GF133" s="13" t="e">
        <f>IF(OR(RIGHT(GF$2,3)="_is",RIGHT(GF$2,3)="_ts",RIGHT(GF$2,6)="_index"),
INDEX(#REF!,MATCH('I. Legal Frameworks'!$B133,#REF!,0),MATCH('I. Legal Frameworks'!GF$2,#REF!,0)),
INDEX(#REF!,MATCH('I. Legal Frameworks'!$B133,#REF!,0),MATCH('I. Legal Frameworks'!GF$2,#REF!,0)))</f>
        <v>#REF!</v>
      </c>
      <c r="GG133" s="13" t="e">
        <f>IF(OR(RIGHT(GG$2,3)="_is",RIGHT(GG$2,3)="_ts",RIGHT(GG$2,6)="_index"),
INDEX(#REF!,MATCH('I. Legal Frameworks'!$B133,#REF!,0),MATCH('I. Legal Frameworks'!GG$2,#REF!,0)),
INDEX(#REF!,MATCH('I. Legal Frameworks'!$B133,#REF!,0),MATCH('I. Legal Frameworks'!GG$2,#REF!,0)))</f>
        <v>#REF!</v>
      </c>
      <c r="GH133" s="13" t="e">
        <f>IF(OR(RIGHT(GH$2,3)="_is",RIGHT(GH$2,3)="_ts",RIGHT(GH$2,6)="_index"),
INDEX(#REF!,MATCH('I. Legal Frameworks'!$B133,#REF!,0),MATCH('I. Legal Frameworks'!GH$2,#REF!,0)),
INDEX(#REF!,MATCH('I. Legal Frameworks'!$B133,#REF!,0),MATCH('I. Legal Frameworks'!GH$2,#REF!,0)))</f>
        <v>#REF!</v>
      </c>
      <c r="GI133" s="28" t="e">
        <f>IF(OR(RIGHT(GI$2,3)="_is",RIGHT(GI$2,3)="_ts",RIGHT(GI$2,6)="_index"),
INDEX(#REF!,MATCH('I. Legal Frameworks'!$B133,#REF!,0),MATCH('I. Legal Frameworks'!GI$2,#REF!,0)),
INDEX(#REF!,MATCH('I. Legal Frameworks'!$B133,#REF!,0),MATCH('I. Legal Frameworks'!GI$2,#REF!,0)))</f>
        <v>#REF!</v>
      </c>
      <c r="GJ133" s="13" t="e">
        <f>IF(OR(RIGHT(GJ$2,3)="_is",RIGHT(GJ$2,3)="_ts",RIGHT(GJ$2,6)="_index"),
INDEX(#REF!,MATCH('I. Legal Frameworks'!$B133,#REF!,0),MATCH('I. Legal Frameworks'!GJ$2,#REF!,0)),
INDEX(#REF!,MATCH('I. Legal Frameworks'!$B133,#REF!,0),MATCH('I. Legal Frameworks'!GJ$2,#REF!,0)))</f>
        <v>#REF!</v>
      </c>
      <c r="GK133" s="13" t="e">
        <f>IF(OR(RIGHT(GK$2,3)="_is",RIGHT(GK$2,3)="_ts",RIGHT(GK$2,6)="_index"),
INDEX(#REF!,MATCH('I. Legal Frameworks'!$B133,#REF!,0),MATCH('I. Legal Frameworks'!GK$2,#REF!,0)),
INDEX(#REF!,MATCH('I. Legal Frameworks'!$B133,#REF!,0),MATCH('I. Legal Frameworks'!GK$2,#REF!,0)))</f>
        <v>#REF!</v>
      </c>
      <c r="GL133" s="13" t="e">
        <f>IF(OR(RIGHT(GL$2,3)="_is",RIGHT(GL$2,3)="_ts",RIGHT(GL$2,6)="_index"),
INDEX(#REF!,MATCH('I. Legal Frameworks'!$B133,#REF!,0),MATCH('I. Legal Frameworks'!GL$2,#REF!,0)),
INDEX(#REF!,MATCH('I. Legal Frameworks'!$B133,#REF!,0),MATCH('I. Legal Frameworks'!GL$2,#REF!,0)))</f>
        <v>#REF!</v>
      </c>
      <c r="GM133" s="13" t="e">
        <f>IF(OR(RIGHT(GM$2,3)="_is",RIGHT(GM$2,3)="_ts",RIGHT(GM$2,6)="_index"),
INDEX(#REF!,MATCH('I. Legal Frameworks'!$B133,#REF!,0),MATCH('I. Legal Frameworks'!GM$2,#REF!,0)),
INDEX(#REF!,MATCH('I. Legal Frameworks'!$B133,#REF!,0),MATCH('I. Legal Frameworks'!GM$2,#REF!,0)))</f>
        <v>#REF!</v>
      </c>
      <c r="GN133" s="13" t="e">
        <f>IF(OR(RIGHT(GN$2,3)="_is",RIGHT(GN$2,3)="_ts",RIGHT(GN$2,6)="_index"),
INDEX(#REF!,MATCH('I. Legal Frameworks'!$B133,#REF!,0),MATCH('I. Legal Frameworks'!GN$2,#REF!,0)),
INDEX(#REF!,MATCH('I. Legal Frameworks'!$B133,#REF!,0),MATCH('I. Legal Frameworks'!GN$2,#REF!,0)))</f>
        <v>#REF!</v>
      </c>
      <c r="GO133" s="13" t="e">
        <f>IF(OR(RIGHT(GO$2,3)="_is",RIGHT(GO$2,3)="_ts",RIGHT(GO$2,6)="_index"),
INDEX(#REF!,MATCH('I. Legal Frameworks'!$B133,#REF!,0),MATCH('I. Legal Frameworks'!GO$2,#REF!,0)),
INDEX(#REF!,MATCH('I. Legal Frameworks'!$B133,#REF!,0),MATCH('I. Legal Frameworks'!GO$2,#REF!,0)))</f>
        <v>#REF!</v>
      </c>
      <c r="GP133" s="13" t="e">
        <f>IF(OR(RIGHT(GP$2,3)="_is",RIGHT(GP$2,3)="_ts",RIGHT(GP$2,6)="_index"),
INDEX(#REF!,MATCH('I. Legal Frameworks'!$B133,#REF!,0),MATCH('I. Legal Frameworks'!GP$2,#REF!,0)),
INDEX(#REF!,MATCH('I. Legal Frameworks'!$B133,#REF!,0),MATCH('I. Legal Frameworks'!GP$2,#REF!,0)))</f>
        <v>#REF!</v>
      </c>
      <c r="GQ133" s="13" t="e">
        <f>IF(OR(RIGHT(GQ$2,3)="_is",RIGHT(GQ$2,3)="_ts",RIGHT(GQ$2,6)="_index"),
INDEX(#REF!,MATCH('I. Legal Frameworks'!$B133,#REF!,0),MATCH('I. Legal Frameworks'!GQ$2,#REF!,0)),
INDEX(#REF!,MATCH('I. Legal Frameworks'!$B133,#REF!,0),MATCH('I. Legal Frameworks'!GQ$2,#REF!,0)))</f>
        <v>#REF!</v>
      </c>
      <c r="GR133" s="13" t="e">
        <f>IF(OR(RIGHT(GR$2,3)="_is",RIGHT(GR$2,3)="_ts",RIGHT(GR$2,6)="_index"),
INDEX(#REF!,MATCH('I. Legal Frameworks'!$B133,#REF!,0),MATCH('I. Legal Frameworks'!GR$2,#REF!,0)),
INDEX(#REF!,MATCH('I. Legal Frameworks'!$B133,#REF!,0),MATCH('I. Legal Frameworks'!GR$2,#REF!,0)))</f>
        <v>#REF!</v>
      </c>
      <c r="GS133" s="13" t="e">
        <f>IF(OR(RIGHT(GS$2,3)="_is",RIGHT(GS$2,3)="_ts",RIGHT(GS$2,6)="_index"),
INDEX(#REF!,MATCH('I. Legal Frameworks'!$B133,#REF!,0),MATCH('I. Legal Frameworks'!GS$2,#REF!,0)),
INDEX(#REF!,MATCH('I. Legal Frameworks'!$B133,#REF!,0),MATCH('I. Legal Frameworks'!GS$2,#REF!,0)))</f>
        <v>#REF!</v>
      </c>
      <c r="GT133" s="13" t="e">
        <f>IF(OR(RIGHT(GT$2,3)="_is",RIGHT(GT$2,3)="_ts",RIGHT(GT$2,6)="_index"),
INDEX(#REF!,MATCH('I. Legal Frameworks'!$B133,#REF!,0),MATCH('I. Legal Frameworks'!GT$2,#REF!,0)),
INDEX(#REF!,MATCH('I. Legal Frameworks'!$B133,#REF!,0),MATCH('I. Legal Frameworks'!GT$2,#REF!,0)))</f>
        <v>#REF!</v>
      </c>
      <c r="GU133" s="13" t="e">
        <f>IF(OR(RIGHT(GU$2,3)="_is",RIGHT(GU$2,3)="_ts",RIGHT(GU$2,6)="_index"),
INDEX(#REF!,MATCH('I. Legal Frameworks'!$B133,#REF!,0),MATCH('I. Legal Frameworks'!GU$2,#REF!,0)),
INDEX(#REF!,MATCH('I. Legal Frameworks'!$B133,#REF!,0),MATCH('I. Legal Frameworks'!GU$2,#REF!,0)))</f>
        <v>#REF!</v>
      </c>
      <c r="GV133" s="13" t="e">
        <f>IF(OR(RIGHT(GV$2,3)="_is",RIGHT(GV$2,3)="_ts",RIGHT(GV$2,6)="_index"),
INDEX(#REF!,MATCH('I. Legal Frameworks'!$B133,#REF!,0),MATCH('I. Legal Frameworks'!GV$2,#REF!,0)),
INDEX(#REF!,MATCH('I. Legal Frameworks'!$B133,#REF!,0),MATCH('I. Legal Frameworks'!GV$2,#REF!,0)))</f>
        <v>#REF!</v>
      </c>
      <c r="GW133" s="13" t="e">
        <f>IF(OR(RIGHT(GW$2,3)="_is",RIGHT(GW$2,3)="_ts",RIGHT(GW$2,6)="_index"),
INDEX(#REF!,MATCH('I. Legal Frameworks'!$B133,#REF!,0),MATCH('I. Legal Frameworks'!GW$2,#REF!,0)),
INDEX(#REF!,MATCH('I. Legal Frameworks'!$B133,#REF!,0),MATCH('I. Legal Frameworks'!GW$2,#REF!,0)))</f>
        <v>#REF!</v>
      </c>
      <c r="GX133" s="13" t="e">
        <f>IF(OR(RIGHT(GX$2,3)="_is",RIGHT(GX$2,3)="_ts",RIGHT(GX$2,6)="_index"),
INDEX(#REF!,MATCH('I. Legal Frameworks'!$B133,#REF!,0),MATCH('I. Legal Frameworks'!GX$2,#REF!,0)),
INDEX(#REF!,MATCH('I. Legal Frameworks'!$B133,#REF!,0),MATCH('I. Legal Frameworks'!GX$2,#REF!,0)))</f>
        <v>#REF!</v>
      </c>
      <c r="GY133" s="13" t="e">
        <f>IF(OR(RIGHT(GY$2,3)="_is",RIGHT(GY$2,3)="_ts",RIGHT(GY$2,6)="_index"),
INDEX(#REF!,MATCH('I. Legal Frameworks'!$B133,#REF!,0),MATCH('I. Legal Frameworks'!GY$2,#REF!,0)),
INDEX(#REF!,MATCH('I. Legal Frameworks'!$B133,#REF!,0),MATCH('I. Legal Frameworks'!GY$2,#REF!,0)))</f>
        <v>#REF!</v>
      </c>
      <c r="GZ133" s="13" t="e">
        <f>IF(OR(RIGHT(GZ$2,3)="_is",RIGHT(GZ$2,3)="_ts",RIGHT(GZ$2,6)="_index"),
INDEX(#REF!,MATCH('I. Legal Frameworks'!$B133,#REF!,0),MATCH('I. Legal Frameworks'!GZ$2,#REF!,0)),
INDEX(#REF!,MATCH('I. Legal Frameworks'!$B133,#REF!,0),MATCH('I. Legal Frameworks'!GZ$2,#REF!,0)))</f>
        <v>#REF!</v>
      </c>
      <c r="HA133" s="13" t="e">
        <f>IF(OR(RIGHT(HA$2,3)="_is",RIGHT(HA$2,3)="_ts",RIGHT(HA$2,6)="_index"),
INDEX(#REF!,MATCH('I. Legal Frameworks'!$B133,#REF!,0),MATCH('I. Legal Frameworks'!HA$2,#REF!,0)),
INDEX(#REF!,MATCH('I. Legal Frameworks'!$B133,#REF!,0),MATCH('I. Legal Frameworks'!HA$2,#REF!,0)))</f>
        <v>#REF!</v>
      </c>
      <c r="HB133" s="13" t="e">
        <f>IF(OR(RIGHT(HB$2,3)="_is",RIGHT(HB$2,3)="_ts",RIGHT(HB$2,6)="_index"),
INDEX(#REF!,MATCH('I. Legal Frameworks'!$B133,#REF!,0),MATCH('I. Legal Frameworks'!HB$2,#REF!,0)),
INDEX(#REF!,MATCH('I. Legal Frameworks'!$B133,#REF!,0),MATCH('I. Legal Frameworks'!HB$2,#REF!,0)))</f>
        <v>#REF!</v>
      </c>
      <c r="HC133" s="13" t="e">
        <f>IF(OR(RIGHT(HC$2,3)="_is",RIGHT(HC$2,3)="_ts",RIGHT(HC$2,6)="_index"),
INDEX(#REF!,MATCH('I. Legal Frameworks'!$B133,#REF!,0),MATCH('I. Legal Frameworks'!HC$2,#REF!,0)),
INDEX(#REF!,MATCH('I. Legal Frameworks'!$B133,#REF!,0),MATCH('I. Legal Frameworks'!HC$2,#REF!,0)))</f>
        <v>#REF!</v>
      </c>
      <c r="HD133" s="13" t="e">
        <f>IF(OR(RIGHT(HD$2,3)="_is",RIGHT(HD$2,3)="_ts",RIGHT(HD$2,6)="_index"),
INDEX(#REF!,MATCH('I. Legal Frameworks'!$B133,#REF!,0),MATCH('I. Legal Frameworks'!HD$2,#REF!,0)),
INDEX(#REF!,MATCH('I. Legal Frameworks'!$B133,#REF!,0),MATCH('I. Legal Frameworks'!HD$2,#REF!,0)))</f>
        <v>#REF!</v>
      </c>
      <c r="HE133" s="13" t="e">
        <f>IF(OR(RIGHT(HE$2,3)="_is",RIGHT(HE$2,3)="_ts",RIGHT(HE$2,6)="_index"),
INDEX(#REF!,MATCH('I. Legal Frameworks'!$B133,#REF!,0),MATCH('I. Legal Frameworks'!HE$2,#REF!,0)),
INDEX(#REF!,MATCH('I. Legal Frameworks'!$B133,#REF!,0),MATCH('I. Legal Frameworks'!HE$2,#REF!,0)))</f>
        <v>#REF!</v>
      </c>
      <c r="HF133" s="14" t="s">
        <v>499</v>
      </c>
    </row>
    <row r="134" spans="1:214" x14ac:dyDescent="0.35">
      <c r="A134" t="s">
        <v>374</v>
      </c>
      <c r="B134" t="s">
        <v>375</v>
      </c>
      <c r="C134" t="s">
        <v>375</v>
      </c>
      <c r="D134" t="s">
        <v>120</v>
      </c>
      <c r="E134" t="s">
        <v>121</v>
      </c>
      <c r="F134" s="30" t="e">
        <f>IF(OR(RIGHT(F$2,3)="_is",RIGHT(F$2,3)="_ts",RIGHT(F$2,6)="_index"),
INDEX(#REF!,MATCH('I. Legal Frameworks'!$B134,#REF!,0),MATCH('I. Legal Frameworks'!F$2,#REF!,0)),
INDEX(#REF!,MATCH('I. Legal Frameworks'!$B134,#REF!,0),MATCH('I. Legal Frameworks'!F$2,#REF!,0)))</f>
        <v>#REF!</v>
      </c>
      <c r="G134" s="28" t="e">
        <f>IF(OR(RIGHT(G$2,3)="_is",RIGHT(G$2,3)="_ts",RIGHT(G$2,6)="_index"),
INDEX(#REF!,MATCH('I. Legal Frameworks'!$B134,#REF!,0),MATCH('I. Legal Frameworks'!G$2,#REF!,0)),
INDEX(#REF!,MATCH('I. Legal Frameworks'!$B134,#REF!,0),MATCH('I. Legal Frameworks'!G$2,#REF!,0)))</f>
        <v>#REF!</v>
      </c>
      <c r="H134" s="13" t="e">
        <f>IF(OR(RIGHT(H$2,3)="_is",RIGHT(H$2,3)="_ts",RIGHT(H$2,6)="_index"),
INDEX(#REF!,MATCH('I. Legal Frameworks'!$B134,#REF!,0),MATCH('I. Legal Frameworks'!H$2,#REF!,0)),
INDEX(#REF!,MATCH('I. Legal Frameworks'!$B134,#REF!,0),MATCH('I. Legal Frameworks'!H$2,#REF!,0)))</f>
        <v>#REF!</v>
      </c>
      <c r="I134" s="13" t="e">
        <f>IF(OR(RIGHT(I$2,3)="_is",RIGHT(I$2,3)="_ts",RIGHT(I$2,6)="_index"),
INDEX(#REF!,MATCH('I. Legal Frameworks'!$B134,#REF!,0),MATCH('I. Legal Frameworks'!I$2,#REF!,0)),
INDEX(#REF!,MATCH('I. Legal Frameworks'!$B134,#REF!,0),MATCH('I. Legal Frameworks'!I$2,#REF!,0)))</f>
        <v>#REF!</v>
      </c>
      <c r="J134" s="13" t="e">
        <f>IF(OR(RIGHT(J$2,3)="_is",RIGHT(J$2,3)="_ts",RIGHT(J$2,6)="_index"),
INDEX(#REF!,MATCH('I. Legal Frameworks'!$B134,#REF!,0),MATCH('I. Legal Frameworks'!J$2,#REF!,0)),
INDEX(#REF!,MATCH('I. Legal Frameworks'!$B134,#REF!,0),MATCH('I. Legal Frameworks'!J$2,#REF!,0)))</f>
        <v>#REF!</v>
      </c>
      <c r="K134" s="13" t="e">
        <f>IF(OR(RIGHT(K$2,3)="_is",RIGHT(K$2,3)="_ts",RIGHT(K$2,6)="_index"),
INDEX(#REF!,MATCH('I. Legal Frameworks'!$B134,#REF!,0),MATCH('I. Legal Frameworks'!K$2,#REF!,0)),
INDEX(#REF!,MATCH('I. Legal Frameworks'!$B134,#REF!,0),MATCH('I. Legal Frameworks'!K$2,#REF!,0)))</f>
        <v>#REF!</v>
      </c>
      <c r="L134" s="13" t="e">
        <f>IF(OR(RIGHT(L$2,3)="_is",RIGHT(L$2,3)="_ts",RIGHT(L$2,6)="_index"),
INDEX(#REF!,MATCH('I. Legal Frameworks'!$B134,#REF!,0),MATCH('I. Legal Frameworks'!L$2,#REF!,0)),
INDEX(#REF!,MATCH('I. Legal Frameworks'!$B134,#REF!,0),MATCH('I. Legal Frameworks'!L$2,#REF!,0)))</f>
        <v>#REF!</v>
      </c>
      <c r="M134" s="13" t="e">
        <f>IF(OR(RIGHT(M$2,3)="_is",RIGHT(M$2,3)="_ts",RIGHT(M$2,6)="_index"),
INDEX(#REF!,MATCH('I. Legal Frameworks'!$B134,#REF!,0),MATCH('I. Legal Frameworks'!M$2,#REF!,0)),
INDEX(#REF!,MATCH('I. Legal Frameworks'!$B134,#REF!,0),MATCH('I. Legal Frameworks'!M$2,#REF!,0)))</f>
        <v>#REF!</v>
      </c>
      <c r="N134" s="13" t="e">
        <f>IF(OR(RIGHT(N$2,3)="_is",RIGHT(N$2,3)="_ts",RIGHT(N$2,6)="_index"),
INDEX(#REF!,MATCH('I. Legal Frameworks'!$B134,#REF!,0),MATCH('I. Legal Frameworks'!N$2,#REF!,0)),
INDEX(#REF!,MATCH('I. Legal Frameworks'!$B134,#REF!,0),MATCH('I. Legal Frameworks'!N$2,#REF!,0)))</f>
        <v>#REF!</v>
      </c>
      <c r="O134" s="13" t="e">
        <f>IF(OR(RIGHT(O$2,3)="_is",RIGHT(O$2,3)="_ts",RIGHT(O$2,6)="_index"),
INDEX(#REF!,MATCH('I. Legal Frameworks'!$B134,#REF!,0),MATCH('I. Legal Frameworks'!O$2,#REF!,0)),
INDEX(#REF!,MATCH('I. Legal Frameworks'!$B134,#REF!,0),MATCH('I. Legal Frameworks'!O$2,#REF!,0)))</f>
        <v>#REF!</v>
      </c>
      <c r="P134" s="13" t="e">
        <f>IF(OR(RIGHT(P$2,3)="_is",RIGHT(P$2,3)="_ts",RIGHT(P$2,6)="_index"),
INDEX(#REF!,MATCH('I. Legal Frameworks'!$B134,#REF!,0),MATCH('I. Legal Frameworks'!P$2,#REF!,0)),
INDEX(#REF!,MATCH('I. Legal Frameworks'!$B134,#REF!,0),MATCH('I. Legal Frameworks'!P$2,#REF!,0)))</f>
        <v>#REF!</v>
      </c>
      <c r="Q134" s="13" t="e">
        <f>IF(OR(RIGHT(Q$2,3)="_is",RIGHT(Q$2,3)="_ts",RIGHT(Q$2,6)="_index"),
INDEX(#REF!,MATCH('I. Legal Frameworks'!$B134,#REF!,0),MATCH('I. Legal Frameworks'!Q$2,#REF!,0)),
INDEX(#REF!,MATCH('I. Legal Frameworks'!$B134,#REF!,0),MATCH('I. Legal Frameworks'!Q$2,#REF!,0)))</f>
        <v>#REF!</v>
      </c>
      <c r="R134" s="13" t="e">
        <f>IF(OR(RIGHT(R$2,3)="_is",RIGHT(R$2,3)="_ts",RIGHT(R$2,6)="_index"),
INDEX(#REF!,MATCH('I. Legal Frameworks'!$B134,#REF!,0),MATCH('I. Legal Frameworks'!R$2,#REF!,0)),
INDEX(#REF!,MATCH('I. Legal Frameworks'!$B134,#REF!,0),MATCH('I. Legal Frameworks'!R$2,#REF!,0)))</f>
        <v>#REF!</v>
      </c>
      <c r="S134" s="13" t="e">
        <f>IF(OR(RIGHT(S$2,3)="_is",RIGHT(S$2,3)="_ts",RIGHT(S$2,6)="_index"),
INDEX(#REF!,MATCH('I. Legal Frameworks'!$B134,#REF!,0),MATCH('I. Legal Frameworks'!S$2,#REF!,0)),
INDEX(#REF!,MATCH('I. Legal Frameworks'!$B134,#REF!,0),MATCH('I. Legal Frameworks'!S$2,#REF!,0)))</f>
        <v>#REF!</v>
      </c>
      <c r="T134" s="13" t="e">
        <f>IF(OR(RIGHT(T$2,3)="_is",RIGHT(T$2,3)="_ts",RIGHT(T$2,6)="_index"),
INDEX(#REF!,MATCH('I. Legal Frameworks'!$B134,#REF!,0),MATCH('I. Legal Frameworks'!T$2,#REF!,0)),
INDEX(#REF!,MATCH('I. Legal Frameworks'!$B134,#REF!,0),MATCH('I. Legal Frameworks'!T$2,#REF!,0)))</f>
        <v>#REF!</v>
      </c>
      <c r="U134" s="13" t="e">
        <f>IF(OR(RIGHT(U$2,3)="_is",RIGHT(U$2,3)="_ts",RIGHT(U$2,6)="_index"),
INDEX(#REF!,MATCH('I. Legal Frameworks'!$B134,#REF!,0),MATCH('I. Legal Frameworks'!U$2,#REF!,0)),
INDEX(#REF!,MATCH('I. Legal Frameworks'!$B134,#REF!,0),MATCH('I. Legal Frameworks'!U$2,#REF!,0)))</f>
        <v>#REF!</v>
      </c>
      <c r="V134" s="13" t="e">
        <f>IF(OR(RIGHT(V$2,3)="_is",RIGHT(V$2,3)="_ts",RIGHT(V$2,6)="_index"),
INDEX(#REF!,MATCH('I. Legal Frameworks'!$B134,#REF!,0),MATCH('I. Legal Frameworks'!V$2,#REF!,0)),
INDEX(#REF!,MATCH('I. Legal Frameworks'!$B134,#REF!,0),MATCH('I. Legal Frameworks'!V$2,#REF!,0)))</f>
        <v>#REF!</v>
      </c>
      <c r="W134" s="13" t="e">
        <f>IF(OR(RIGHT(W$2,3)="_is",RIGHT(W$2,3)="_ts",RIGHT(W$2,6)="_index"),
INDEX(#REF!,MATCH('I. Legal Frameworks'!$B134,#REF!,0),MATCH('I. Legal Frameworks'!W$2,#REF!,0)),
INDEX(#REF!,MATCH('I. Legal Frameworks'!$B134,#REF!,0),MATCH('I. Legal Frameworks'!W$2,#REF!,0)))</f>
        <v>#REF!</v>
      </c>
      <c r="X134" s="13" t="e">
        <f>IF(OR(RIGHT(X$2,3)="_is",RIGHT(X$2,3)="_ts",RIGHT(X$2,6)="_index"),
INDEX(#REF!,MATCH('I. Legal Frameworks'!$B134,#REF!,0),MATCH('I. Legal Frameworks'!X$2,#REF!,0)),
INDEX(#REF!,MATCH('I. Legal Frameworks'!$B134,#REF!,0),MATCH('I. Legal Frameworks'!X$2,#REF!,0)))</f>
        <v>#REF!</v>
      </c>
      <c r="Y134" s="13" t="e">
        <f>IF(OR(RIGHT(Y$2,3)="_is",RIGHT(Y$2,3)="_ts",RIGHT(Y$2,6)="_index"),
INDEX(#REF!,MATCH('I. Legal Frameworks'!$B134,#REF!,0),MATCH('I. Legal Frameworks'!Y$2,#REF!,0)),
INDEX(#REF!,MATCH('I. Legal Frameworks'!$B134,#REF!,0),MATCH('I. Legal Frameworks'!Y$2,#REF!,0)))</f>
        <v>#REF!</v>
      </c>
      <c r="Z134" s="13" t="e">
        <f>IF(OR(RIGHT(Z$2,3)="_is",RIGHT(Z$2,3)="_ts",RIGHT(Z$2,6)="_index"),
INDEX(#REF!,MATCH('I. Legal Frameworks'!$B134,#REF!,0),MATCH('I. Legal Frameworks'!Z$2,#REF!,0)),
INDEX(#REF!,MATCH('I. Legal Frameworks'!$B134,#REF!,0),MATCH('I. Legal Frameworks'!Z$2,#REF!,0)))</f>
        <v>#REF!</v>
      </c>
      <c r="AA134" s="13" t="e">
        <f>IF(OR(RIGHT(AA$2,3)="_is",RIGHT(AA$2,3)="_ts",RIGHT(AA$2,6)="_index"),
INDEX(#REF!,MATCH('I. Legal Frameworks'!$B134,#REF!,0),MATCH('I. Legal Frameworks'!AA$2,#REF!,0)),
INDEX(#REF!,MATCH('I. Legal Frameworks'!$B134,#REF!,0),MATCH('I. Legal Frameworks'!AA$2,#REF!,0)))</f>
        <v>#REF!</v>
      </c>
      <c r="AB134" s="13" t="e">
        <f>IF(OR(RIGHT(AB$2,3)="_is",RIGHT(AB$2,3)="_ts",RIGHT(AB$2,6)="_index"),
INDEX(#REF!,MATCH('I. Legal Frameworks'!$B134,#REF!,0),MATCH('I. Legal Frameworks'!AB$2,#REF!,0)),
INDEX(#REF!,MATCH('I. Legal Frameworks'!$B134,#REF!,0),MATCH('I. Legal Frameworks'!AB$2,#REF!,0)))</f>
        <v>#REF!</v>
      </c>
      <c r="AC134" s="13" t="e">
        <f>IF(OR(RIGHT(AC$2,3)="_is",RIGHT(AC$2,3)="_ts",RIGHT(AC$2,6)="_index"),
INDEX(#REF!,MATCH('I. Legal Frameworks'!$B134,#REF!,0),MATCH('I. Legal Frameworks'!AC$2,#REF!,0)),
INDEX(#REF!,MATCH('I. Legal Frameworks'!$B134,#REF!,0),MATCH('I. Legal Frameworks'!AC$2,#REF!,0)))</f>
        <v>#REF!</v>
      </c>
      <c r="AD134" s="13" t="e">
        <f>IF(OR(RIGHT(AD$2,3)="_is",RIGHT(AD$2,3)="_ts",RIGHT(AD$2,6)="_index"),
INDEX(#REF!,MATCH('I. Legal Frameworks'!$B134,#REF!,0),MATCH('I. Legal Frameworks'!AD$2,#REF!,0)),
INDEX(#REF!,MATCH('I. Legal Frameworks'!$B134,#REF!,0),MATCH('I. Legal Frameworks'!AD$2,#REF!,0)))</f>
        <v>#REF!</v>
      </c>
      <c r="AE134" s="13" t="e">
        <f>IF(OR(RIGHT(AE$2,3)="_is",RIGHT(AE$2,3)="_ts",RIGHT(AE$2,6)="_index"),
INDEX(#REF!,MATCH('I. Legal Frameworks'!$B134,#REF!,0),MATCH('I. Legal Frameworks'!AE$2,#REF!,0)),
INDEX(#REF!,MATCH('I. Legal Frameworks'!$B134,#REF!,0),MATCH('I. Legal Frameworks'!AE$2,#REF!,0)))</f>
        <v>#REF!</v>
      </c>
      <c r="AF134" s="13" t="e">
        <f>IF(OR(RIGHT(AF$2,3)="_is",RIGHT(AF$2,3)="_ts",RIGHT(AF$2,6)="_index"),
INDEX(#REF!,MATCH('I. Legal Frameworks'!$B134,#REF!,0),MATCH('I. Legal Frameworks'!AF$2,#REF!,0)),
INDEX(#REF!,MATCH('I. Legal Frameworks'!$B134,#REF!,0),MATCH('I. Legal Frameworks'!AF$2,#REF!,0)))</f>
        <v>#REF!</v>
      </c>
      <c r="AG134" s="13" t="e">
        <f>IF(OR(RIGHT(AG$2,3)="_is",RIGHT(AG$2,3)="_ts",RIGHT(AG$2,6)="_index"),
INDEX(#REF!,MATCH('I. Legal Frameworks'!$B134,#REF!,0),MATCH('I. Legal Frameworks'!AG$2,#REF!,0)),
INDEX(#REF!,MATCH('I. Legal Frameworks'!$B134,#REF!,0),MATCH('I. Legal Frameworks'!AG$2,#REF!,0)))</f>
        <v>#REF!</v>
      </c>
      <c r="AH134" s="13" t="e">
        <f>IF(OR(RIGHT(AH$2,3)="_is",RIGHT(AH$2,3)="_ts",RIGHT(AH$2,6)="_index"),
INDEX(#REF!,MATCH('I. Legal Frameworks'!$B134,#REF!,0),MATCH('I. Legal Frameworks'!AH$2,#REF!,0)),
INDEX(#REF!,MATCH('I. Legal Frameworks'!$B134,#REF!,0),MATCH('I. Legal Frameworks'!AH$2,#REF!,0)))</f>
        <v>#REF!</v>
      </c>
      <c r="AI134" s="13" t="e">
        <f>IF(OR(RIGHT(AI$2,3)="_is",RIGHT(AI$2,3)="_ts",RIGHT(AI$2,6)="_index"),
INDEX(#REF!,MATCH('I. Legal Frameworks'!$B134,#REF!,0),MATCH('I. Legal Frameworks'!AI$2,#REF!,0)),
INDEX(#REF!,MATCH('I. Legal Frameworks'!$B134,#REF!,0),MATCH('I. Legal Frameworks'!AI$2,#REF!,0)))</f>
        <v>#REF!</v>
      </c>
      <c r="AJ134" s="13" t="e">
        <f>IF(OR(RIGHT(AJ$2,3)="_is",RIGHT(AJ$2,3)="_ts",RIGHT(AJ$2,6)="_index"),
INDEX(#REF!,MATCH('I. Legal Frameworks'!$B134,#REF!,0),MATCH('I. Legal Frameworks'!AJ$2,#REF!,0)),
INDEX(#REF!,MATCH('I. Legal Frameworks'!$B134,#REF!,0),MATCH('I. Legal Frameworks'!AJ$2,#REF!,0)))</f>
        <v>#REF!</v>
      </c>
      <c r="AK134" s="13" t="e">
        <f>IF(OR(RIGHT(AK$2,3)="_is",RIGHT(AK$2,3)="_ts",RIGHT(AK$2,6)="_index"),
INDEX(#REF!,MATCH('I. Legal Frameworks'!$B134,#REF!,0),MATCH('I. Legal Frameworks'!AK$2,#REF!,0)),
INDEX(#REF!,MATCH('I. Legal Frameworks'!$B134,#REF!,0),MATCH('I. Legal Frameworks'!AK$2,#REF!,0)))</f>
        <v>#REF!</v>
      </c>
      <c r="AL134" s="13" t="e">
        <f>IF(OR(RIGHT(AL$2,3)="_is",RIGHT(AL$2,3)="_ts",RIGHT(AL$2,6)="_index"),
INDEX(#REF!,MATCH('I. Legal Frameworks'!$B134,#REF!,0),MATCH('I. Legal Frameworks'!AL$2,#REF!,0)),
INDEX(#REF!,MATCH('I. Legal Frameworks'!$B134,#REF!,0),MATCH('I. Legal Frameworks'!AL$2,#REF!,0)))</f>
        <v>#REF!</v>
      </c>
      <c r="AM134" s="13" t="e">
        <f>IF(OR(RIGHT(AM$2,3)="_is",RIGHT(AM$2,3)="_ts",RIGHT(AM$2,6)="_index"),
INDEX(#REF!,MATCH('I. Legal Frameworks'!$B134,#REF!,0),MATCH('I. Legal Frameworks'!AM$2,#REF!,0)),
INDEX(#REF!,MATCH('I. Legal Frameworks'!$B134,#REF!,0),MATCH('I. Legal Frameworks'!AM$2,#REF!,0)))</f>
        <v>#REF!</v>
      </c>
      <c r="AN134" s="13" t="e">
        <f>IF(OR(RIGHT(AN$2,3)="_is",RIGHT(AN$2,3)="_ts",RIGHT(AN$2,6)="_index"),
INDEX(#REF!,MATCH('I. Legal Frameworks'!$B134,#REF!,0),MATCH('I. Legal Frameworks'!AN$2,#REF!,0)),
INDEX(#REF!,MATCH('I. Legal Frameworks'!$B134,#REF!,0),MATCH('I. Legal Frameworks'!AN$2,#REF!,0)))</f>
        <v>#REF!</v>
      </c>
      <c r="AO134" s="13" t="e">
        <f>IF(OR(RIGHT(AO$2,3)="_is",RIGHT(AO$2,3)="_ts",RIGHT(AO$2,6)="_index"),
INDEX(#REF!,MATCH('I. Legal Frameworks'!$B134,#REF!,0),MATCH('I. Legal Frameworks'!AO$2,#REF!,0)),
INDEX(#REF!,MATCH('I. Legal Frameworks'!$B134,#REF!,0),MATCH('I. Legal Frameworks'!AO$2,#REF!,0)))</f>
        <v>#REF!</v>
      </c>
      <c r="AP134" s="13" t="e">
        <f>IF(OR(RIGHT(AP$2,3)="_is",RIGHT(AP$2,3)="_ts",RIGHT(AP$2,6)="_index"),
INDEX(#REF!,MATCH('I. Legal Frameworks'!$B134,#REF!,0),MATCH('I. Legal Frameworks'!AP$2,#REF!,0)),
INDEX(#REF!,MATCH('I. Legal Frameworks'!$B134,#REF!,0),MATCH('I. Legal Frameworks'!AP$2,#REF!,0)))</f>
        <v>#REF!</v>
      </c>
      <c r="AQ134" s="13" t="e">
        <f>IF(OR(RIGHT(AQ$2,3)="_is",RIGHT(AQ$2,3)="_ts",RIGHT(AQ$2,6)="_index"),
INDEX(#REF!,MATCH('I. Legal Frameworks'!$B134,#REF!,0),MATCH('I. Legal Frameworks'!AQ$2,#REF!,0)),
INDEX(#REF!,MATCH('I. Legal Frameworks'!$B134,#REF!,0),MATCH('I. Legal Frameworks'!AQ$2,#REF!,0)))</f>
        <v>#REF!</v>
      </c>
      <c r="AR134" s="13" t="e">
        <f>IF(OR(RIGHT(AR$2,3)="_is",RIGHT(AR$2,3)="_ts",RIGHT(AR$2,6)="_index"),
INDEX(#REF!,MATCH('I. Legal Frameworks'!$B134,#REF!,0),MATCH('I. Legal Frameworks'!AR$2,#REF!,0)),
INDEX(#REF!,MATCH('I. Legal Frameworks'!$B134,#REF!,0),MATCH('I. Legal Frameworks'!AR$2,#REF!,0)))</f>
        <v>#REF!</v>
      </c>
      <c r="AS134" s="13" t="e">
        <f>IF(OR(RIGHT(AS$2,3)="_is",RIGHT(AS$2,3)="_ts",RIGHT(AS$2,6)="_index"),
INDEX(#REF!,MATCH('I. Legal Frameworks'!$B134,#REF!,0),MATCH('I. Legal Frameworks'!AS$2,#REF!,0)),
INDEX(#REF!,MATCH('I. Legal Frameworks'!$B134,#REF!,0),MATCH('I. Legal Frameworks'!AS$2,#REF!,0)))</f>
        <v>#REF!</v>
      </c>
      <c r="AT134" s="13" t="e">
        <f>IF(OR(RIGHT(AT$2,3)="_is",RIGHT(AT$2,3)="_ts",RIGHT(AT$2,6)="_index"),
INDEX(#REF!,MATCH('I. Legal Frameworks'!$B134,#REF!,0),MATCH('I. Legal Frameworks'!AT$2,#REF!,0)),
INDEX(#REF!,MATCH('I. Legal Frameworks'!$B134,#REF!,0),MATCH('I. Legal Frameworks'!AT$2,#REF!,0)))</f>
        <v>#REF!</v>
      </c>
      <c r="AU134" s="28" t="e">
        <f>IF(OR(RIGHT(AU$2,3)="_is",RIGHT(AU$2,3)="_ts",RIGHT(AU$2,6)="_index"),
INDEX(#REF!,MATCH('I. Legal Frameworks'!$B134,#REF!,0),MATCH('I. Legal Frameworks'!AU$2,#REF!,0)),
INDEX(#REF!,MATCH('I. Legal Frameworks'!$B134,#REF!,0),MATCH('I. Legal Frameworks'!AU$2,#REF!,0)))</f>
        <v>#REF!</v>
      </c>
      <c r="AV134" s="13" t="e">
        <f>IF(OR(RIGHT(AV$2,3)="_is",RIGHT(AV$2,3)="_ts",RIGHT(AV$2,6)="_index"),
INDEX(#REF!,MATCH('I. Legal Frameworks'!$B134,#REF!,0),MATCH('I. Legal Frameworks'!AV$2,#REF!,0)),
INDEX(#REF!,MATCH('I. Legal Frameworks'!$B134,#REF!,0),MATCH('I. Legal Frameworks'!AV$2,#REF!,0)))</f>
        <v>#REF!</v>
      </c>
      <c r="AW134" s="13" t="e">
        <f>IF(OR(RIGHT(AW$2,3)="_is",RIGHT(AW$2,3)="_ts",RIGHT(AW$2,6)="_index"),
INDEX(#REF!,MATCH('I. Legal Frameworks'!$B134,#REF!,0),MATCH('I. Legal Frameworks'!AW$2,#REF!,0)),
INDEX(#REF!,MATCH('I. Legal Frameworks'!$B134,#REF!,0),MATCH('I. Legal Frameworks'!AW$2,#REF!,0)))</f>
        <v>#REF!</v>
      </c>
      <c r="AX134" s="13" t="e">
        <f>IF(OR(RIGHT(AX$2,3)="_is",RIGHT(AX$2,3)="_ts",RIGHT(AX$2,6)="_index"),
INDEX(#REF!,MATCH('I. Legal Frameworks'!$B134,#REF!,0),MATCH('I. Legal Frameworks'!AX$2,#REF!,0)),
INDEX(#REF!,MATCH('I. Legal Frameworks'!$B134,#REF!,0),MATCH('I. Legal Frameworks'!AX$2,#REF!,0)))</f>
        <v>#REF!</v>
      </c>
      <c r="AY134" s="13" t="e">
        <f>IF(OR(RIGHT(AY$2,3)="_is",RIGHT(AY$2,3)="_ts",RIGHT(AY$2,6)="_index"),
INDEX(#REF!,MATCH('I. Legal Frameworks'!$B134,#REF!,0),MATCH('I. Legal Frameworks'!AY$2,#REF!,0)),
INDEX(#REF!,MATCH('I. Legal Frameworks'!$B134,#REF!,0),MATCH('I. Legal Frameworks'!AY$2,#REF!,0)))</f>
        <v>#REF!</v>
      </c>
      <c r="AZ134" s="13" t="e">
        <f>IF(OR(RIGHT(AZ$2,3)="_is",RIGHT(AZ$2,3)="_ts",RIGHT(AZ$2,6)="_index"),
INDEX(#REF!,MATCH('I. Legal Frameworks'!$B134,#REF!,0),MATCH('I. Legal Frameworks'!AZ$2,#REF!,0)),
INDEX(#REF!,MATCH('I. Legal Frameworks'!$B134,#REF!,0),MATCH('I. Legal Frameworks'!AZ$2,#REF!,0)))</f>
        <v>#REF!</v>
      </c>
      <c r="BA134" s="13" t="e">
        <f>IF(OR(RIGHT(BA$2,3)="_is",RIGHT(BA$2,3)="_ts",RIGHT(BA$2,6)="_index"),
INDEX(#REF!,MATCH('I. Legal Frameworks'!$B134,#REF!,0),MATCH('I. Legal Frameworks'!BA$2,#REF!,0)),
INDEX(#REF!,MATCH('I. Legal Frameworks'!$B134,#REF!,0),MATCH('I. Legal Frameworks'!BA$2,#REF!,0)))</f>
        <v>#REF!</v>
      </c>
      <c r="BB134" s="13" t="e">
        <f>IF(OR(RIGHT(BB$2,3)="_is",RIGHT(BB$2,3)="_ts",RIGHT(BB$2,6)="_index"),
INDEX(#REF!,MATCH('I. Legal Frameworks'!$B134,#REF!,0),MATCH('I. Legal Frameworks'!BB$2,#REF!,0)),
INDEX(#REF!,MATCH('I. Legal Frameworks'!$B134,#REF!,0),MATCH('I. Legal Frameworks'!BB$2,#REF!,0)))</f>
        <v>#REF!</v>
      </c>
      <c r="BC134" s="13" t="e">
        <f>IF(OR(RIGHT(BC$2,3)="_is",RIGHT(BC$2,3)="_ts",RIGHT(BC$2,6)="_index"),
INDEX(#REF!,MATCH('I. Legal Frameworks'!$B134,#REF!,0),MATCH('I. Legal Frameworks'!BC$2,#REF!,0)),
INDEX(#REF!,MATCH('I. Legal Frameworks'!$B134,#REF!,0),MATCH('I. Legal Frameworks'!BC$2,#REF!,0)))</f>
        <v>#REF!</v>
      </c>
      <c r="BD134" s="13" t="e">
        <f>IF(OR(RIGHT(BD$2,3)="_is",RIGHT(BD$2,3)="_ts",RIGHT(BD$2,6)="_index"),
INDEX(#REF!,MATCH('I. Legal Frameworks'!$B134,#REF!,0),MATCH('I. Legal Frameworks'!BD$2,#REF!,0)),
INDEX(#REF!,MATCH('I. Legal Frameworks'!$B134,#REF!,0),MATCH('I. Legal Frameworks'!BD$2,#REF!,0)))</f>
        <v>#REF!</v>
      </c>
      <c r="BE134" s="13" t="e">
        <f>IF(OR(RIGHT(BE$2,3)="_is",RIGHT(BE$2,3)="_ts",RIGHT(BE$2,6)="_index"),
INDEX(#REF!,MATCH('I. Legal Frameworks'!$B134,#REF!,0),MATCH('I. Legal Frameworks'!BE$2,#REF!,0)),
INDEX(#REF!,MATCH('I. Legal Frameworks'!$B134,#REF!,0),MATCH('I. Legal Frameworks'!BE$2,#REF!,0)))</f>
        <v>#REF!</v>
      </c>
      <c r="BF134" s="13" t="e">
        <f>IF(OR(RIGHT(BF$2,3)="_is",RIGHT(BF$2,3)="_ts",RIGHT(BF$2,6)="_index"),
INDEX(#REF!,MATCH('I. Legal Frameworks'!$B134,#REF!,0),MATCH('I. Legal Frameworks'!BF$2,#REF!,0)),
INDEX(#REF!,MATCH('I. Legal Frameworks'!$B134,#REF!,0),MATCH('I. Legal Frameworks'!BF$2,#REF!,0)))</f>
        <v>#REF!</v>
      </c>
      <c r="BG134" s="13" t="e">
        <f>IF(OR(RIGHT(BG$2,3)="_is",RIGHT(BG$2,3)="_ts",RIGHT(BG$2,6)="_index"),
INDEX(#REF!,MATCH('I. Legal Frameworks'!$B134,#REF!,0),MATCH('I. Legal Frameworks'!BG$2,#REF!,0)),
INDEX(#REF!,MATCH('I. Legal Frameworks'!$B134,#REF!,0),MATCH('I. Legal Frameworks'!BG$2,#REF!,0)))</f>
        <v>#REF!</v>
      </c>
      <c r="BH134" s="13" t="e">
        <f>IF(OR(RIGHT(BH$2,3)="_is",RIGHT(BH$2,3)="_ts",RIGHT(BH$2,6)="_index"),
INDEX(#REF!,MATCH('I. Legal Frameworks'!$B134,#REF!,0),MATCH('I. Legal Frameworks'!BH$2,#REF!,0)),
INDEX(#REF!,MATCH('I. Legal Frameworks'!$B134,#REF!,0),MATCH('I. Legal Frameworks'!BH$2,#REF!,0)))</f>
        <v>#REF!</v>
      </c>
      <c r="BI134" s="13" t="e">
        <f>IF(OR(RIGHT(BI$2,3)="_is",RIGHT(BI$2,3)="_ts",RIGHT(BI$2,6)="_index"),
INDEX(#REF!,MATCH('I. Legal Frameworks'!$B134,#REF!,0),MATCH('I. Legal Frameworks'!BI$2,#REF!,0)),
INDEX(#REF!,MATCH('I. Legal Frameworks'!$B134,#REF!,0),MATCH('I. Legal Frameworks'!BI$2,#REF!,0)))</f>
        <v>#REF!</v>
      </c>
      <c r="BJ134" s="28" t="e">
        <f>IF(OR(RIGHT(BJ$2,3)="_is",RIGHT(BJ$2,3)="_ts",RIGHT(BJ$2,6)="_index"),
INDEX(#REF!,MATCH('I. Legal Frameworks'!$B134,#REF!,0),MATCH('I. Legal Frameworks'!BJ$2,#REF!,0)),
INDEX(#REF!,MATCH('I. Legal Frameworks'!$B134,#REF!,0),MATCH('I. Legal Frameworks'!BJ$2,#REF!,0)))</f>
        <v>#REF!</v>
      </c>
      <c r="BK134" s="13" t="e">
        <f>IF(OR(RIGHT(BK$2,3)="_is",RIGHT(BK$2,3)="_ts",RIGHT(BK$2,6)="_index"),
INDEX(#REF!,MATCH('I. Legal Frameworks'!$B134,#REF!,0),MATCH('I. Legal Frameworks'!BK$2,#REF!,0)),
INDEX(#REF!,MATCH('I. Legal Frameworks'!$B134,#REF!,0),MATCH('I. Legal Frameworks'!BK$2,#REF!,0)))</f>
        <v>#REF!</v>
      </c>
      <c r="BL134" s="13" t="e">
        <f>IF(OR(RIGHT(BL$2,3)="_is",RIGHT(BL$2,3)="_ts",RIGHT(BL$2,6)="_index"),
INDEX(#REF!,MATCH('I. Legal Frameworks'!$B134,#REF!,0),MATCH('I. Legal Frameworks'!BL$2,#REF!,0)),
INDEX(#REF!,MATCH('I. Legal Frameworks'!$B134,#REF!,0),MATCH('I. Legal Frameworks'!BL$2,#REF!,0)))</f>
        <v>#REF!</v>
      </c>
      <c r="BM134" s="13" t="e">
        <f>IF(OR(RIGHT(BM$2,3)="_is",RIGHT(BM$2,3)="_ts",RIGHT(BM$2,6)="_index"),
INDEX(#REF!,MATCH('I. Legal Frameworks'!$B134,#REF!,0),MATCH('I. Legal Frameworks'!BM$2,#REF!,0)),
INDEX(#REF!,MATCH('I. Legal Frameworks'!$B134,#REF!,0),MATCH('I. Legal Frameworks'!BM$2,#REF!,0)))</f>
        <v>#REF!</v>
      </c>
      <c r="BN134" s="13" t="e">
        <f>IF(OR(RIGHT(BN$2,3)="_is",RIGHT(BN$2,3)="_ts",RIGHT(BN$2,6)="_index"),
INDEX(#REF!,MATCH('I. Legal Frameworks'!$B134,#REF!,0),MATCH('I. Legal Frameworks'!BN$2,#REF!,0)),
INDEX(#REF!,MATCH('I. Legal Frameworks'!$B134,#REF!,0),MATCH('I. Legal Frameworks'!BN$2,#REF!,0)))</f>
        <v>#REF!</v>
      </c>
      <c r="BO134" s="13" t="e">
        <f>IF(OR(RIGHT(BO$2,3)="_is",RIGHT(BO$2,3)="_ts",RIGHT(BO$2,6)="_index"),
INDEX(#REF!,MATCH('I. Legal Frameworks'!$B134,#REF!,0),MATCH('I. Legal Frameworks'!BO$2,#REF!,0)),
INDEX(#REF!,MATCH('I. Legal Frameworks'!$B134,#REF!,0),MATCH('I. Legal Frameworks'!BO$2,#REF!,0)))</f>
        <v>#REF!</v>
      </c>
      <c r="BP134" s="13" t="e">
        <f>IF(OR(RIGHT(BP$2,3)="_is",RIGHT(BP$2,3)="_ts",RIGHT(BP$2,6)="_index"),
INDEX(#REF!,MATCH('I. Legal Frameworks'!$B134,#REF!,0),MATCH('I. Legal Frameworks'!BP$2,#REF!,0)),
INDEX(#REF!,MATCH('I. Legal Frameworks'!$B134,#REF!,0),MATCH('I. Legal Frameworks'!BP$2,#REF!,0)))</f>
        <v>#REF!</v>
      </c>
      <c r="BQ134" s="13" t="e">
        <f>IF(OR(RIGHT(BQ$2,3)="_is",RIGHT(BQ$2,3)="_ts",RIGHT(BQ$2,6)="_index"),
INDEX(#REF!,MATCH('I. Legal Frameworks'!$B134,#REF!,0),MATCH('I. Legal Frameworks'!BQ$2,#REF!,0)),
INDEX(#REF!,MATCH('I. Legal Frameworks'!$B134,#REF!,0),MATCH('I. Legal Frameworks'!BQ$2,#REF!,0)))</f>
        <v>#REF!</v>
      </c>
      <c r="BR134" s="13" t="e">
        <f>IF(OR(RIGHT(BR$2,3)="_is",RIGHT(BR$2,3)="_ts",RIGHT(BR$2,6)="_index"),
INDEX(#REF!,MATCH('I. Legal Frameworks'!$B134,#REF!,0),MATCH('I. Legal Frameworks'!BR$2,#REF!,0)),
INDEX(#REF!,MATCH('I. Legal Frameworks'!$B134,#REF!,0),MATCH('I. Legal Frameworks'!BR$2,#REF!,0)))</f>
        <v>#REF!</v>
      </c>
      <c r="BS134" s="13" t="e">
        <f>IF(OR(RIGHT(BS$2,3)="_is",RIGHT(BS$2,3)="_ts",RIGHT(BS$2,6)="_index"),
INDEX(#REF!,MATCH('I. Legal Frameworks'!$B134,#REF!,0),MATCH('I. Legal Frameworks'!BS$2,#REF!,0)),
INDEX(#REF!,MATCH('I. Legal Frameworks'!$B134,#REF!,0),MATCH('I. Legal Frameworks'!BS$2,#REF!,0)))</f>
        <v>#REF!</v>
      </c>
      <c r="BT134" s="13" t="e">
        <f>IF(OR(RIGHT(BT$2,3)="_is",RIGHT(BT$2,3)="_ts",RIGHT(BT$2,6)="_index"),
INDEX(#REF!,MATCH('I. Legal Frameworks'!$B134,#REF!,0),MATCH('I. Legal Frameworks'!BT$2,#REF!,0)),
INDEX(#REF!,MATCH('I. Legal Frameworks'!$B134,#REF!,0),MATCH('I. Legal Frameworks'!BT$2,#REF!,0)))</f>
        <v>#REF!</v>
      </c>
      <c r="BU134" s="13" t="e">
        <f>IF(OR(RIGHT(BU$2,3)="_is",RIGHT(BU$2,3)="_ts",RIGHT(BU$2,6)="_index"),
INDEX(#REF!,MATCH('I. Legal Frameworks'!$B134,#REF!,0),MATCH('I. Legal Frameworks'!BU$2,#REF!,0)),
INDEX(#REF!,MATCH('I. Legal Frameworks'!$B134,#REF!,0),MATCH('I. Legal Frameworks'!BU$2,#REF!,0)))</f>
        <v>#REF!</v>
      </c>
      <c r="BV134" s="13" t="e">
        <f>IF(OR(RIGHT(BV$2,3)="_is",RIGHT(BV$2,3)="_ts",RIGHT(BV$2,6)="_index"),
INDEX(#REF!,MATCH('I. Legal Frameworks'!$B134,#REF!,0),MATCH('I. Legal Frameworks'!BV$2,#REF!,0)),
INDEX(#REF!,MATCH('I. Legal Frameworks'!$B134,#REF!,0),MATCH('I. Legal Frameworks'!BV$2,#REF!,0)))</f>
        <v>#REF!</v>
      </c>
      <c r="BW134" s="13" t="e">
        <f>IF(OR(RIGHT(BW$2,3)="_is",RIGHT(BW$2,3)="_ts",RIGHT(BW$2,6)="_index"),
INDEX(#REF!,MATCH('I. Legal Frameworks'!$B134,#REF!,0),MATCH('I. Legal Frameworks'!BW$2,#REF!,0)),
INDEX(#REF!,MATCH('I. Legal Frameworks'!$B134,#REF!,0),MATCH('I. Legal Frameworks'!BW$2,#REF!,0)))</f>
        <v>#REF!</v>
      </c>
      <c r="BX134" s="13" t="e">
        <f>IF(OR(RIGHT(BX$2,3)="_is",RIGHT(BX$2,3)="_ts",RIGHT(BX$2,6)="_index"),
INDEX(#REF!,MATCH('I. Legal Frameworks'!$B134,#REF!,0),MATCH('I. Legal Frameworks'!BX$2,#REF!,0)),
INDEX(#REF!,MATCH('I. Legal Frameworks'!$B134,#REF!,0),MATCH('I. Legal Frameworks'!BX$2,#REF!,0)))</f>
        <v>#REF!</v>
      </c>
      <c r="BY134" s="13" t="e">
        <f>IF(OR(RIGHT(BY$2,3)="_is",RIGHT(BY$2,3)="_ts",RIGHT(BY$2,6)="_index"),
INDEX(#REF!,MATCH('I. Legal Frameworks'!$B134,#REF!,0),MATCH('I. Legal Frameworks'!BY$2,#REF!,0)),
INDEX(#REF!,MATCH('I. Legal Frameworks'!$B134,#REF!,0),MATCH('I. Legal Frameworks'!BY$2,#REF!,0)))</f>
        <v>#REF!</v>
      </c>
      <c r="BZ134" s="13" t="e">
        <f>IF(OR(RIGHT(BZ$2,3)="_is",RIGHT(BZ$2,3)="_ts",RIGHT(BZ$2,6)="_index"),
INDEX(#REF!,MATCH('I. Legal Frameworks'!$B134,#REF!,0),MATCH('I. Legal Frameworks'!BZ$2,#REF!,0)),
INDEX(#REF!,MATCH('I. Legal Frameworks'!$B134,#REF!,0),MATCH('I. Legal Frameworks'!BZ$2,#REF!,0)))</f>
        <v>#REF!</v>
      </c>
      <c r="CA134" s="28" t="e">
        <f>IF(OR(RIGHT(CA$2,3)="_is",RIGHT(CA$2,3)="_ts",RIGHT(CA$2,6)="_index"),
INDEX(#REF!,MATCH('I. Legal Frameworks'!$B134,#REF!,0),MATCH('I. Legal Frameworks'!CA$2,#REF!,0)),
INDEX(#REF!,MATCH('I. Legal Frameworks'!$B134,#REF!,0),MATCH('I. Legal Frameworks'!CA$2,#REF!,0)))</f>
        <v>#REF!</v>
      </c>
      <c r="CB134" s="13" t="e">
        <f>IF(OR(RIGHT(CB$2,3)="_is",RIGHT(CB$2,3)="_ts",RIGHT(CB$2,6)="_index"),
INDEX(#REF!,MATCH('I. Legal Frameworks'!$B134,#REF!,0),MATCH('I. Legal Frameworks'!CB$2,#REF!,0)),
INDEX(#REF!,MATCH('I. Legal Frameworks'!$B134,#REF!,0),MATCH('I. Legal Frameworks'!CB$2,#REF!,0)))</f>
        <v>#REF!</v>
      </c>
      <c r="CC134" s="13" t="e">
        <f>IF(OR(RIGHT(CC$2,3)="_is",RIGHT(CC$2,3)="_ts",RIGHT(CC$2,6)="_index"),
INDEX(#REF!,MATCH('I. Legal Frameworks'!$B134,#REF!,0),MATCH('I. Legal Frameworks'!CC$2,#REF!,0)),
INDEX(#REF!,MATCH('I. Legal Frameworks'!$B134,#REF!,0),MATCH('I. Legal Frameworks'!CC$2,#REF!,0)))</f>
        <v>#REF!</v>
      </c>
      <c r="CD134" s="13" t="e">
        <f>IF(OR(RIGHT(CD$2,3)="_is",RIGHT(CD$2,3)="_ts",RIGHT(CD$2,6)="_index"),
INDEX(#REF!,MATCH('I. Legal Frameworks'!$B134,#REF!,0),MATCH('I. Legal Frameworks'!CD$2,#REF!,0)),
INDEX(#REF!,MATCH('I. Legal Frameworks'!$B134,#REF!,0),MATCH('I. Legal Frameworks'!CD$2,#REF!,0)))</f>
        <v>#REF!</v>
      </c>
      <c r="CE134" s="13" t="e">
        <f>IF(OR(RIGHT(CE$2,3)="_is",RIGHT(CE$2,3)="_ts",RIGHT(CE$2,6)="_index"),
INDEX(#REF!,MATCH('I. Legal Frameworks'!$B134,#REF!,0),MATCH('I. Legal Frameworks'!CE$2,#REF!,0)),
INDEX(#REF!,MATCH('I. Legal Frameworks'!$B134,#REF!,0),MATCH('I. Legal Frameworks'!CE$2,#REF!,0)))</f>
        <v>#REF!</v>
      </c>
      <c r="CF134" s="13" t="e">
        <f>IF(OR(RIGHT(CF$2,3)="_is",RIGHT(CF$2,3)="_ts",RIGHT(CF$2,6)="_index"),
INDEX(#REF!,MATCH('I. Legal Frameworks'!$B134,#REF!,0),MATCH('I. Legal Frameworks'!CF$2,#REF!,0)),
INDEX(#REF!,MATCH('I. Legal Frameworks'!$B134,#REF!,0),MATCH('I. Legal Frameworks'!CF$2,#REF!,0)))</f>
        <v>#REF!</v>
      </c>
      <c r="CG134" s="13" t="e">
        <f>IF(OR(RIGHT(CG$2,3)="_is",RIGHT(CG$2,3)="_ts",RIGHT(CG$2,6)="_index"),
INDEX(#REF!,MATCH('I. Legal Frameworks'!$B134,#REF!,0),MATCH('I. Legal Frameworks'!CG$2,#REF!,0)),
INDEX(#REF!,MATCH('I. Legal Frameworks'!$B134,#REF!,0),MATCH('I. Legal Frameworks'!CG$2,#REF!,0)))</f>
        <v>#REF!</v>
      </c>
      <c r="CH134" s="13" t="e">
        <f>IF(OR(RIGHT(CH$2,3)="_is",RIGHT(CH$2,3)="_ts",RIGHT(CH$2,6)="_index"),
INDEX(#REF!,MATCH('I. Legal Frameworks'!$B134,#REF!,0),MATCH('I. Legal Frameworks'!CH$2,#REF!,0)),
INDEX(#REF!,MATCH('I. Legal Frameworks'!$B134,#REF!,0),MATCH('I. Legal Frameworks'!CH$2,#REF!,0)))</f>
        <v>#REF!</v>
      </c>
      <c r="CI134" s="13" t="e">
        <f>IF(OR(RIGHT(CI$2,3)="_is",RIGHT(CI$2,3)="_ts",RIGHT(CI$2,6)="_index"),
INDEX(#REF!,MATCH('I. Legal Frameworks'!$B134,#REF!,0),MATCH('I. Legal Frameworks'!CI$2,#REF!,0)),
INDEX(#REF!,MATCH('I. Legal Frameworks'!$B134,#REF!,0),MATCH('I. Legal Frameworks'!CI$2,#REF!,0)))</f>
        <v>#REF!</v>
      </c>
      <c r="CJ134" s="13" t="e">
        <f>IF(OR(RIGHT(CJ$2,3)="_is",RIGHT(CJ$2,3)="_ts",RIGHT(CJ$2,6)="_index"),
INDEX(#REF!,MATCH('I. Legal Frameworks'!$B134,#REF!,0),MATCH('I. Legal Frameworks'!CJ$2,#REF!,0)),
INDEX(#REF!,MATCH('I. Legal Frameworks'!$B134,#REF!,0),MATCH('I. Legal Frameworks'!CJ$2,#REF!,0)))</f>
        <v>#REF!</v>
      </c>
      <c r="CK134" s="13" t="e">
        <f>IF(OR(RIGHT(CK$2,3)="_is",RIGHT(CK$2,3)="_ts",RIGHT(CK$2,6)="_index"),
INDEX(#REF!,MATCH('I. Legal Frameworks'!$B134,#REF!,0),MATCH('I. Legal Frameworks'!CK$2,#REF!,0)),
INDEX(#REF!,MATCH('I. Legal Frameworks'!$B134,#REF!,0),MATCH('I. Legal Frameworks'!CK$2,#REF!,0)))</f>
        <v>#REF!</v>
      </c>
      <c r="CL134" s="13" t="e">
        <f>IF(OR(RIGHT(CL$2,3)="_is",RIGHT(CL$2,3)="_ts",RIGHT(CL$2,6)="_index"),
INDEX(#REF!,MATCH('I. Legal Frameworks'!$B134,#REF!,0),MATCH('I. Legal Frameworks'!CL$2,#REF!,0)),
INDEX(#REF!,MATCH('I. Legal Frameworks'!$B134,#REF!,0),MATCH('I. Legal Frameworks'!CL$2,#REF!,0)))</f>
        <v>#REF!</v>
      </c>
      <c r="CM134" s="13" t="e">
        <f>IF(OR(RIGHT(CM$2,3)="_is",RIGHT(CM$2,3)="_ts",RIGHT(CM$2,6)="_index"),
INDEX(#REF!,MATCH('I. Legal Frameworks'!$B134,#REF!,0),MATCH('I. Legal Frameworks'!CM$2,#REF!,0)),
INDEX(#REF!,MATCH('I. Legal Frameworks'!$B134,#REF!,0),MATCH('I. Legal Frameworks'!CM$2,#REF!,0)))</f>
        <v>#REF!</v>
      </c>
      <c r="CN134" s="13" t="e">
        <f>IF(OR(RIGHT(CN$2,3)="_is",RIGHT(CN$2,3)="_ts",RIGHT(CN$2,6)="_index"),
INDEX(#REF!,MATCH('I. Legal Frameworks'!$B134,#REF!,0),MATCH('I. Legal Frameworks'!CN$2,#REF!,0)),
INDEX(#REF!,MATCH('I. Legal Frameworks'!$B134,#REF!,0),MATCH('I. Legal Frameworks'!CN$2,#REF!,0)))</f>
        <v>#REF!</v>
      </c>
      <c r="CO134" s="13" t="e">
        <f>IF(OR(RIGHT(CO$2,3)="_is",RIGHT(CO$2,3)="_ts",RIGHT(CO$2,6)="_index"),
INDEX(#REF!,MATCH('I. Legal Frameworks'!$B134,#REF!,0),MATCH('I. Legal Frameworks'!CO$2,#REF!,0)),
INDEX(#REF!,MATCH('I. Legal Frameworks'!$B134,#REF!,0),MATCH('I. Legal Frameworks'!CO$2,#REF!,0)))</f>
        <v>#REF!</v>
      </c>
      <c r="CP134" s="13" t="e">
        <f>IF(OR(RIGHT(CP$2,3)="_is",RIGHT(CP$2,3)="_ts",RIGHT(CP$2,6)="_index"),
INDEX(#REF!,MATCH('I. Legal Frameworks'!$B134,#REF!,0),MATCH('I. Legal Frameworks'!CP$2,#REF!,0)),
INDEX(#REF!,MATCH('I. Legal Frameworks'!$B134,#REF!,0),MATCH('I. Legal Frameworks'!CP$2,#REF!,0)))</f>
        <v>#REF!</v>
      </c>
      <c r="CQ134" s="13" t="e">
        <f>IF(OR(RIGHT(CQ$2,3)="_is",RIGHT(CQ$2,3)="_ts",RIGHT(CQ$2,6)="_index"),
INDEX(#REF!,MATCH('I. Legal Frameworks'!$B134,#REF!,0),MATCH('I. Legal Frameworks'!CQ$2,#REF!,0)),
INDEX(#REF!,MATCH('I. Legal Frameworks'!$B134,#REF!,0),MATCH('I. Legal Frameworks'!CQ$2,#REF!,0)))</f>
        <v>#REF!</v>
      </c>
      <c r="CR134" s="13" t="e">
        <f>IF(OR(RIGHT(CR$2,3)="_is",RIGHT(CR$2,3)="_ts",RIGHT(CR$2,6)="_index"),
INDEX(#REF!,MATCH('I. Legal Frameworks'!$B134,#REF!,0),MATCH('I. Legal Frameworks'!CR$2,#REF!,0)),
INDEX(#REF!,MATCH('I. Legal Frameworks'!$B134,#REF!,0),MATCH('I. Legal Frameworks'!CR$2,#REF!,0)))</f>
        <v>#REF!</v>
      </c>
      <c r="CS134" s="13" t="e">
        <f>IF(OR(RIGHT(CS$2,3)="_is",RIGHT(CS$2,3)="_ts",RIGHT(CS$2,6)="_index"),
INDEX(#REF!,MATCH('I. Legal Frameworks'!$B134,#REF!,0),MATCH('I. Legal Frameworks'!CS$2,#REF!,0)),
INDEX(#REF!,MATCH('I. Legal Frameworks'!$B134,#REF!,0),MATCH('I. Legal Frameworks'!CS$2,#REF!,0)))</f>
        <v>#REF!</v>
      </c>
      <c r="CT134" s="13" t="e">
        <f>IF(OR(RIGHT(CT$2,3)="_is",RIGHT(CT$2,3)="_ts",RIGHT(CT$2,6)="_index"),
INDEX(#REF!,MATCH('I. Legal Frameworks'!$B134,#REF!,0),MATCH('I. Legal Frameworks'!CT$2,#REF!,0)),
INDEX(#REF!,MATCH('I. Legal Frameworks'!$B134,#REF!,0),MATCH('I. Legal Frameworks'!CT$2,#REF!,0)))</f>
        <v>#REF!</v>
      </c>
      <c r="CU134" s="13" t="e">
        <f>IF(OR(RIGHT(CU$2,3)="_is",RIGHT(CU$2,3)="_ts",RIGHT(CU$2,6)="_index"),
INDEX(#REF!,MATCH('I. Legal Frameworks'!$B134,#REF!,0),MATCH('I. Legal Frameworks'!CU$2,#REF!,0)),
INDEX(#REF!,MATCH('I. Legal Frameworks'!$B134,#REF!,0),MATCH('I. Legal Frameworks'!CU$2,#REF!,0)))</f>
        <v>#REF!</v>
      </c>
      <c r="CV134" s="13" t="e">
        <f>IF(OR(RIGHT(CV$2,3)="_is",RIGHT(CV$2,3)="_ts",RIGHT(CV$2,6)="_index"),
INDEX(#REF!,MATCH('I. Legal Frameworks'!$B134,#REF!,0),MATCH('I. Legal Frameworks'!CV$2,#REF!,0)),
INDEX(#REF!,MATCH('I. Legal Frameworks'!$B134,#REF!,0),MATCH('I. Legal Frameworks'!CV$2,#REF!,0)))</f>
        <v>#REF!</v>
      </c>
      <c r="CW134" s="13" t="e">
        <f>IF(OR(RIGHT(CW$2,3)="_is",RIGHT(CW$2,3)="_ts",RIGHT(CW$2,6)="_index"),
INDEX(#REF!,MATCH('I. Legal Frameworks'!$B134,#REF!,0),MATCH('I. Legal Frameworks'!CW$2,#REF!,0)),
INDEX(#REF!,MATCH('I. Legal Frameworks'!$B134,#REF!,0),MATCH('I. Legal Frameworks'!CW$2,#REF!,0)))</f>
        <v>#REF!</v>
      </c>
      <c r="CX134" s="13" t="e">
        <f>IF(OR(RIGHT(CX$2,3)="_is",RIGHT(CX$2,3)="_ts",RIGHT(CX$2,6)="_index"),
INDEX(#REF!,MATCH('I. Legal Frameworks'!$B134,#REF!,0),MATCH('I. Legal Frameworks'!CX$2,#REF!,0)),
INDEX(#REF!,MATCH('I. Legal Frameworks'!$B134,#REF!,0),MATCH('I. Legal Frameworks'!CX$2,#REF!,0)))</f>
        <v>#REF!</v>
      </c>
      <c r="CY134" s="13" t="e">
        <f>IF(OR(RIGHT(CY$2,3)="_is",RIGHT(CY$2,3)="_ts",RIGHT(CY$2,6)="_index"),
INDEX(#REF!,MATCH('I. Legal Frameworks'!$B134,#REF!,0),MATCH('I. Legal Frameworks'!CY$2,#REF!,0)),
INDEX(#REF!,MATCH('I. Legal Frameworks'!$B134,#REF!,0),MATCH('I. Legal Frameworks'!CY$2,#REF!,0)))</f>
        <v>#REF!</v>
      </c>
      <c r="CZ134" s="13" t="e">
        <f>IF(OR(RIGHT(CZ$2,3)="_is",RIGHT(CZ$2,3)="_ts",RIGHT(CZ$2,6)="_index"),
INDEX(#REF!,MATCH('I. Legal Frameworks'!$B134,#REF!,0),MATCH('I. Legal Frameworks'!CZ$2,#REF!,0)),
INDEX(#REF!,MATCH('I. Legal Frameworks'!$B134,#REF!,0),MATCH('I. Legal Frameworks'!CZ$2,#REF!,0)))</f>
        <v>#REF!</v>
      </c>
      <c r="DA134" s="13" t="e">
        <f>IF(OR(RIGHT(DA$2,3)="_is",RIGHT(DA$2,3)="_ts",RIGHT(DA$2,6)="_index"),
INDEX(#REF!,MATCH('I. Legal Frameworks'!$B134,#REF!,0),MATCH('I. Legal Frameworks'!DA$2,#REF!,0)),
INDEX(#REF!,MATCH('I. Legal Frameworks'!$B134,#REF!,0),MATCH('I. Legal Frameworks'!DA$2,#REF!,0)))</f>
        <v>#REF!</v>
      </c>
      <c r="DB134" s="13" t="e">
        <f>IF(OR(RIGHT(DB$2,3)="_is",RIGHT(DB$2,3)="_ts",RIGHT(DB$2,6)="_index"),
INDEX(#REF!,MATCH('I. Legal Frameworks'!$B134,#REF!,0),MATCH('I. Legal Frameworks'!DB$2,#REF!,0)),
INDEX(#REF!,MATCH('I. Legal Frameworks'!$B134,#REF!,0),MATCH('I. Legal Frameworks'!DB$2,#REF!,0)))</f>
        <v>#REF!</v>
      </c>
      <c r="DC134" s="13" t="e">
        <f>IF(OR(RIGHT(DC$2,3)="_is",RIGHT(DC$2,3)="_ts",RIGHT(DC$2,6)="_index"),
INDEX(#REF!,MATCH('I. Legal Frameworks'!$B134,#REF!,0),MATCH('I. Legal Frameworks'!DC$2,#REF!,0)),
INDEX(#REF!,MATCH('I. Legal Frameworks'!$B134,#REF!,0),MATCH('I. Legal Frameworks'!DC$2,#REF!,0)))</f>
        <v>#REF!</v>
      </c>
      <c r="DD134" s="13" t="e">
        <f>IF(OR(RIGHT(DD$2,3)="_is",RIGHT(DD$2,3)="_ts",RIGHT(DD$2,6)="_index"),
INDEX(#REF!,MATCH('I. Legal Frameworks'!$B134,#REF!,0),MATCH('I. Legal Frameworks'!DD$2,#REF!,0)),
INDEX(#REF!,MATCH('I. Legal Frameworks'!$B134,#REF!,0),MATCH('I. Legal Frameworks'!DD$2,#REF!,0)))</f>
        <v>#REF!</v>
      </c>
      <c r="DE134" s="13" t="e">
        <f>IF(OR(RIGHT(DE$2,3)="_is",RIGHT(DE$2,3)="_ts",RIGHT(DE$2,6)="_index"),
INDEX(#REF!,MATCH('I. Legal Frameworks'!$B134,#REF!,0),MATCH('I. Legal Frameworks'!DE$2,#REF!,0)),
INDEX(#REF!,MATCH('I. Legal Frameworks'!$B134,#REF!,0),MATCH('I. Legal Frameworks'!DE$2,#REF!,0)))</f>
        <v>#REF!</v>
      </c>
      <c r="DF134" s="28" t="e">
        <f>IF(OR(RIGHT(DF$2,3)="_is",RIGHT(DF$2,3)="_ts",RIGHT(DF$2,6)="_index"),
INDEX(#REF!,MATCH('I. Legal Frameworks'!$B134,#REF!,0),MATCH('I. Legal Frameworks'!DF$2,#REF!,0)),
INDEX(#REF!,MATCH('I. Legal Frameworks'!$B134,#REF!,0),MATCH('I. Legal Frameworks'!DF$2,#REF!,0)))</f>
        <v>#REF!</v>
      </c>
      <c r="DG134" s="13" t="e">
        <f>IF(OR(RIGHT(DG$2,3)="_is",RIGHT(DG$2,3)="_ts",RIGHT(DG$2,6)="_index"),
INDEX(#REF!,MATCH('I. Legal Frameworks'!$B134,#REF!,0),MATCH('I. Legal Frameworks'!DG$2,#REF!,0)),
INDEX(#REF!,MATCH('I. Legal Frameworks'!$B134,#REF!,0),MATCH('I. Legal Frameworks'!DG$2,#REF!,0)))</f>
        <v>#REF!</v>
      </c>
      <c r="DH134" s="13" t="e">
        <f>IF(OR(RIGHT(DH$2,3)="_is",RIGHT(DH$2,3)="_ts",RIGHT(DH$2,6)="_index"),
INDEX(#REF!,MATCH('I. Legal Frameworks'!$B134,#REF!,0),MATCH('I. Legal Frameworks'!DH$2,#REF!,0)),
INDEX(#REF!,MATCH('I. Legal Frameworks'!$B134,#REF!,0),MATCH('I. Legal Frameworks'!DH$2,#REF!,0)))</f>
        <v>#REF!</v>
      </c>
      <c r="DI134" s="13" t="e">
        <f>IF(OR(RIGHT(DI$2,3)="_is",RIGHT(DI$2,3)="_ts",RIGHT(DI$2,6)="_index"),
INDEX(#REF!,MATCH('I. Legal Frameworks'!$B134,#REF!,0),MATCH('I. Legal Frameworks'!DI$2,#REF!,0)),
INDEX(#REF!,MATCH('I. Legal Frameworks'!$B134,#REF!,0),MATCH('I. Legal Frameworks'!DI$2,#REF!,0)))</f>
        <v>#REF!</v>
      </c>
      <c r="DJ134" s="13" t="e">
        <f>IF(OR(RIGHT(DJ$2,3)="_is",RIGHT(DJ$2,3)="_ts",RIGHT(DJ$2,6)="_index"),
INDEX(#REF!,MATCH('I. Legal Frameworks'!$B134,#REF!,0),MATCH('I. Legal Frameworks'!DJ$2,#REF!,0)),
INDEX(#REF!,MATCH('I. Legal Frameworks'!$B134,#REF!,0),MATCH('I. Legal Frameworks'!DJ$2,#REF!,0)))</f>
        <v>#REF!</v>
      </c>
      <c r="DK134" s="13" t="e">
        <f>IF(OR(RIGHT(DK$2,3)="_is",RIGHT(DK$2,3)="_ts",RIGHT(DK$2,6)="_index"),
INDEX(#REF!,MATCH('I. Legal Frameworks'!$B134,#REF!,0),MATCH('I. Legal Frameworks'!DK$2,#REF!,0)),
INDEX(#REF!,MATCH('I. Legal Frameworks'!$B134,#REF!,0),MATCH('I. Legal Frameworks'!DK$2,#REF!,0)))</f>
        <v>#REF!</v>
      </c>
      <c r="DL134" s="13" t="e">
        <f>IF(OR(RIGHT(DL$2,3)="_is",RIGHT(DL$2,3)="_ts",RIGHT(DL$2,6)="_index"),
INDEX(#REF!,MATCH('I. Legal Frameworks'!$B134,#REF!,0),MATCH('I. Legal Frameworks'!DL$2,#REF!,0)),
INDEX(#REF!,MATCH('I. Legal Frameworks'!$B134,#REF!,0),MATCH('I. Legal Frameworks'!DL$2,#REF!,0)))</f>
        <v>#REF!</v>
      </c>
      <c r="DM134" s="13" t="e">
        <f>IF(OR(RIGHT(DM$2,3)="_is",RIGHT(DM$2,3)="_ts",RIGHT(DM$2,6)="_index"),
INDEX(#REF!,MATCH('I. Legal Frameworks'!$B134,#REF!,0),MATCH('I. Legal Frameworks'!DM$2,#REF!,0)),
INDEX(#REF!,MATCH('I. Legal Frameworks'!$B134,#REF!,0),MATCH('I. Legal Frameworks'!DM$2,#REF!,0)))</f>
        <v>#REF!</v>
      </c>
      <c r="DN134" s="13" t="e">
        <f>IF(OR(RIGHT(DN$2,3)="_is",RIGHT(DN$2,3)="_ts",RIGHT(DN$2,6)="_index"),
INDEX(#REF!,MATCH('I. Legal Frameworks'!$B134,#REF!,0),MATCH('I. Legal Frameworks'!DN$2,#REF!,0)),
INDEX(#REF!,MATCH('I. Legal Frameworks'!$B134,#REF!,0),MATCH('I. Legal Frameworks'!DN$2,#REF!,0)))</f>
        <v>#REF!</v>
      </c>
      <c r="DO134" s="28" t="e">
        <f>IF(OR(RIGHT(DO$2,3)="_is",RIGHT(DO$2,3)="_ts",RIGHT(DO$2,6)="_index"),
INDEX(#REF!,MATCH('I. Legal Frameworks'!$B134,#REF!,0),MATCH('I. Legal Frameworks'!DO$2,#REF!,0)),
INDEX(#REF!,MATCH('I. Legal Frameworks'!$B134,#REF!,0),MATCH('I. Legal Frameworks'!DO$2,#REF!,0)))</f>
        <v>#REF!</v>
      </c>
      <c r="DP134" s="13" t="e">
        <f>IF(OR(RIGHT(DP$2,3)="_is",RIGHT(DP$2,3)="_ts",RIGHT(DP$2,6)="_index"),
INDEX(#REF!,MATCH('I. Legal Frameworks'!$B134,#REF!,0),MATCH('I. Legal Frameworks'!DP$2,#REF!,0)),
INDEX(#REF!,MATCH('I. Legal Frameworks'!$B134,#REF!,0),MATCH('I. Legal Frameworks'!DP$2,#REF!,0)))</f>
        <v>#REF!</v>
      </c>
      <c r="DQ134" s="13" t="e">
        <f>IF(OR(RIGHT(DQ$2,3)="_is",RIGHT(DQ$2,3)="_ts",RIGHT(DQ$2,6)="_index"),
INDEX(#REF!,MATCH('I. Legal Frameworks'!$B134,#REF!,0),MATCH('I. Legal Frameworks'!DQ$2,#REF!,0)),
INDEX(#REF!,MATCH('I. Legal Frameworks'!$B134,#REF!,0),MATCH('I. Legal Frameworks'!DQ$2,#REF!,0)))</f>
        <v>#REF!</v>
      </c>
      <c r="DR134" s="13" t="e">
        <f>IF(OR(RIGHT(DR$2,3)="_is",RIGHT(DR$2,3)="_ts",RIGHT(DR$2,6)="_index"),
INDEX(#REF!,MATCH('I. Legal Frameworks'!$B134,#REF!,0),MATCH('I. Legal Frameworks'!DR$2,#REF!,0)),
INDEX(#REF!,MATCH('I. Legal Frameworks'!$B134,#REF!,0),MATCH('I. Legal Frameworks'!DR$2,#REF!,0)))</f>
        <v>#REF!</v>
      </c>
      <c r="DS134" s="13" t="e">
        <f>IF(OR(RIGHT(DS$2,3)="_is",RIGHT(DS$2,3)="_ts",RIGHT(DS$2,6)="_index"),
INDEX(#REF!,MATCH('I. Legal Frameworks'!$B134,#REF!,0),MATCH('I. Legal Frameworks'!DS$2,#REF!,0)),
INDEX(#REF!,MATCH('I. Legal Frameworks'!$B134,#REF!,0),MATCH('I. Legal Frameworks'!DS$2,#REF!,0)))</f>
        <v>#REF!</v>
      </c>
      <c r="DT134" s="13" t="e">
        <f>IF(OR(RIGHT(DT$2,3)="_is",RIGHT(DT$2,3)="_ts",RIGHT(DT$2,6)="_index"),
INDEX(#REF!,MATCH('I. Legal Frameworks'!$B134,#REF!,0),MATCH('I. Legal Frameworks'!DT$2,#REF!,0)),
INDEX(#REF!,MATCH('I. Legal Frameworks'!$B134,#REF!,0),MATCH('I. Legal Frameworks'!DT$2,#REF!,0)))</f>
        <v>#REF!</v>
      </c>
      <c r="DU134" s="13" t="e">
        <f>IF(OR(RIGHT(DU$2,3)="_is",RIGHT(DU$2,3)="_ts",RIGHT(DU$2,6)="_index"),
INDEX(#REF!,MATCH('I. Legal Frameworks'!$B134,#REF!,0),MATCH('I. Legal Frameworks'!DU$2,#REF!,0)),
INDEX(#REF!,MATCH('I. Legal Frameworks'!$B134,#REF!,0),MATCH('I. Legal Frameworks'!DU$2,#REF!,0)))</f>
        <v>#REF!</v>
      </c>
      <c r="DV134" s="13" t="e">
        <f>IF(OR(RIGHT(DV$2,3)="_is",RIGHT(DV$2,3)="_ts",RIGHT(DV$2,6)="_index"),
INDEX(#REF!,MATCH('I. Legal Frameworks'!$B134,#REF!,0),MATCH('I. Legal Frameworks'!DV$2,#REF!,0)),
INDEX(#REF!,MATCH('I. Legal Frameworks'!$B134,#REF!,0),MATCH('I. Legal Frameworks'!DV$2,#REF!,0)))</f>
        <v>#REF!</v>
      </c>
      <c r="DW134" s="13" t="e">
        <f>IF(OR(RIGHT(DW$2,3)="_is",RIGHT(DW$2,3)="_ts",RIGHT(DW$2,6)="_index"),
INDEX(#REF!,MATCH('I. Legal Frameworks'!$B134,#REF!,0),MATCH('I. Legal Frameworks'!DW$2,#REF!,0)),
INDEX(#REF!,MATCH('I. Legal Frameworks'!$B134,#REF!,0),MATCH('I. Legal Frameworks'!DW$2,#REF!,0)))</f>
        <v>#REF!</v>
      </c>
      <c r="DX134" s="13" t="e">
        <f>IF(OR(RIGHT(DX$2,3)="_is",RIGHT(DX$2,3)="_ts",RIGHT(DX$2,6)="_index"),
INDEX(#REF!,MATCH('I. Legal Frameworks'!$B134,#REF!,0),MATCH('I. Legal Frameworks'!DX$2,#REF!,0)),
INDEX(#REF!,MATCH('I. Legal Frameworks'!$B134,#REF!,0),MATCH('I. Legal Frameworks'!DX$2,#REF!,0)))</f>
        <v>#REF!</v>
      </c>
      <c r="DY134" s="13" t="e">
        <f>IF(OR(RIGHT(DY$2,3)="_is",RIGHT(DY$2,3)="_ts",RIGHT(DY$2,6)="_index"),
INDEX(#REF!,MATCH('I. Legal Frameworks'!$B134,#REF!,0),MATCH('I. Legal Frameworks'!DY$2,#REF!,0)),
INDEX(#REF!,MATCH('I. Legal Frameworks'!$B134,#REF!,0),MATCH('I. Legal Frameworks'!DY$2,#REF!,0)))</f>
        <v>#REF!</v>
      </c>
      <c r="DZ134" s="13" t="e">
        <f>IF(OR(RIGHT(DZ$2,3)="_is",RIGHT(DZ$2,3)="_ts",RIGHT(DZ$2,6)="_index"),
INDEX(#REF!,MATCH('I. Legal Frameworks'!$B134,#REF!,0),MATCH('I. Legal Frameworks'!DZ$2,#REF!,0)),
INDEX(#REF!,MATCH('I. Legal Frameworks'!$B134,#REF!,0),MATCH('I. Legal Frameworks'!DZ$2,#REF!,0)))</f>
        <v>#REF!</v>
      </c>
      <c r="EA134" s="28" t="e">
        <f>IF(OR(RIGHT(EA$2,3)="_is",RIGHT(EA$2,3)="_ts",RIGHT(EA$2,6)="_index"),
INDEX(#REF!,MATCH('I. Legal Frameworks'!$B134,#REF!,0),MATCH('I. Legal Frameworks'!EA$2,#REF!,0)),
INDEX(#REF!,MATCH('I. Legal Frameworks'!$B134,#REF!,0),MATCH('I. Legal Frameworks'!EA$2,#REF!,0)))</f>
        <v>#REF!</v>
      </c>
      <c r="EB134" s="13" t="e">
        <f>IF(OR(RIGHT(EB$2,3)="_is",RIGHT(EB$2,3)="_ts",RIGHT(EB$2,6)="_index"),
INDEX(#REF!,MATCH('I. Legal Frameworks'!$B134,#REF!,0),MATCH('I. Legal Frameworks'!EB$2,#REF!,0)),
INDEX(#REF!,MATCH('I. Legal Frameworks'!$B134,#REF!,0),MATCH('I. Legal Frameworks'!EB$2,#REF!,0)))</f>
        <v>#REF!</v>
      </c>
      <c r="EC134" s="13" t="e">
        <f>IF(OR(RIGHT(EC$2,3)="_is",RIGHT(EC$2,3)="_ts",RIGHT(EC$2,6)="_index"),
INDEX(#REF!,MATCH('I. Legal Frameworks'!$B134,#REF!,0),MATCH('I. Legal Frameworks'!EC$2,#REF!,0)),
INDEX(#REF!,MATCH('I. Legal Frameworks'!$B134,#REF!,0),MATCH('I. Legal Frameworks'!EC$2,#REF!,0)))</f>
        <v>#REF!</v>
      </c>
      <c r="ED134" s="13" t="e">
        <f>IF(OR(RIGHT(ED$2,3)="_is",RIGHT(ED$2,3)="_ts",RIGHT(ED$2,6)="_index"),
INDEX(#REF!,MATCH('I. Legal Frameworks'!$B134,#REF!,0),MATCH('I. Legal Frameworks'!ED$2,#REF!,0)),
INDEX(#REF!,MATCH('I. Legal Frameworks'!$B134,#REF!,0),MATCH('I. Legal Frameworks'!ED$2,#REF!,0)))</f>
        <v>#REF!</v>
      </c>
      <c r="EE134" s="13" t="e">
        <f>IF(OR(RIGHT(EE$2,3)="_is",RIGHT(EE$2,3)="_ts",RIGHT(EE$2,6)="_index"),
INDEX(#REF!,MATCH('I. Legal Frameworks'!$B134,#REF!,0),MATCH('I. Legal Frameworks'!EE$2,#REF!,0)),
INDEX(#REF!,MATCH('I. Legal Frameworks'!$B134,#REF!,0),MATCH('I. Legal Frameworks'!EE$2,#REF!,0)))</f>
        <v>#REF!</v>
      </c>
      <c r="EF134" s="13" t="e">
        <f>IF(OR(RIGHT(EF$2,3)="_is",RIGHT(EF$2,3)="_ts",RIGHT(EF$2,6)="_index"),
INDEX(#REF!,MATCH('I. Legal Frameworks'!$B134,#REF!,0),MATCH('I. Legal Frameworks'!EF$2,#REF!,0)),
INDEX(#REF!,MATCH('I. Legal Frameworks'!$B134,#REF!,0),MATCH('I. Legal Frameworks'!EF$2,#REF!,0)))</f>
        <v>#REF!</v>
      </c>
      <c r="EG134" s="13" t="e">
        <f>IF(OR(RIGHT(EG$2,3)="_is",RIGHT(EG$2,3)="_ts",RIGHT(EG$2,6)="_index"),
INDEX(#REF!,MATCH('I. Legal Frameworks'!$B134,#REF!,0),MATCH('I. Legal Frameworks'!EG$2,#REF!,0)),
INDEX(#REF!,MATCH('I. Legal Frameworks'!$B134,#REF!,0),MATCH('I. Legal Frameworks'!EG$2,#REF!,0)))</f>
        <v>#REF!</v>
      </c>
      <c r="EH134" s="13" t="e">
        <f>IF(OR(RIGHT(EH$2,3)="_is",RIGHT(EH$2,3)="_ts",RIGHT(EH$2,6)="_index"),
INDEX(#REF!,MATCH('I. Legal Frameworks'!$B134,#REF!,0),MATCH('I. Legal Frameworks'!EH$2,#REF!,0)),
INDEX(#REF!,MATCH('I. Legal Frameworks'!$B134,#REF!,0),MATCH('I. Legal Frameworks'!EH$2,#REF!,0)))</f>
        <v>#REF!</v>
      </c>
      <c r="EI134" s="13" t="e">
        <f>IF(OR(RIGHT(EI$2,3)="_is",RIGHT(EI$2,3)="_ts",RIGHT(EI$2,6)="_index"),
INDEX(#REF!,MATCH('I. Legal Frameworks'!$B134,#REF!,0),MATCH('I. Legal Frameworks'!EI$2,#REF!,0)),
INDEX(#REF!,MATCH('I. Legal Frameworks'!$B134,#REF!,0),MATCH('I. Legal Frameworks'!EI$2,#REF!,0)))</f>
        <v>#REF!</v>
      </c>
      <c r="EJ134" s="13" t="e">
        <f>IF(OR(RIGHT(EJ$2,3)="_is",RIGHT(EJ$2,3)="_ts",RIGHT(EJ$2,6)="_index"),
INDEX(#REF!,MATCH('I. Legal Frameworks'!$B134,#REF!,0),MATCH('I. Legal Frameworks'!EJ$2,#REF!,0)),
INDEX(#REF!,MATCH('I. Legal Frameworks'!$B134,#REF!,0),MATCH('I. Legal Frameworks'!EJ$2,#REF!,0)))</f>
        <v>#REF!</v>
      </c>
      <c r="EK134" s="13" t="e">
        <f>IF(OR(RIGHT(EK$2,3)="_is",RIGHT(EK$2,3)="_ts",RIGHT(EK$2,6)="_index"),
INDEX(#REF!,MATCH('I. Legal Frameworks'!$B134,#REF!,0),MATCH('I. Legal Frameworks'!EK$2,#REF!,0)),
INDEX(#REF!,MATCH('I. Legal Frameworks'!$B134,#REF!,0),MATCH('I. Legal Frameworks'!EK$2,#REF!,0)))</f>
        <v>#REF!</v>
      </c>
      <c r="EL134" s="13" t="e">
        <f>IF(OR(RIGHT(EL$2,3)="_is",RIGHT(EL$2,3)="_ts",RIGHT(EL$2,6)="_index"),
INDEX(#REF!,MATCH('I. Legal Frameworks'!$B134,#REF!,0),MATCH('I. Legal Frameworks'!EL$2,#REF!,0)),
INDEX(#REF!,MATCH('I. Legal Frameworks'!$B134,#REF!,0),MATCH('I. Legal Frameworks'!EL$2,#REF!,0)))</f>
        <v>#REF!</v>
      </c>
      <c r="EM134" s="13" t="e">
        <f>IF(OR(RIGHT(EM$2,3)="_is",RIGHT(EM$2,3)="_ts",RIGHT(EM$2,6)="_index"),
INDEX(#REF!,MATCH('I. Legal Frameworks'!$B134,#REF!,0),MATCH('I. Legal Frameworks'!EM$2,#REF!,0)),
INDEX(#REF!,MATCH('I. Legal Frameworks'!$B134,#REF!,0),MATCH('I. Legal Frameworks'!EM$2,#REF!,0)))</f>
        <v>#REF!</v>
      </c>
      <c r="EN134" s="13" t="e">
        <f>IF(OR(RIGHT(EN$2,3)="_is",RIGHT(EN$2,3)="_ts",RIGHT(EN$2,6)="_index"),
INDEX(#REF!,MATCH('I. Legal Frameworks'!$B134,#REF!,0),MATCH('I. Legal Frameworks'!EN$2,#REF!,0)),
INDEX(#REF!,MATCH('I. Legal Frameworks'!$B134,#REF!,0),MATCH('I. Legal Frameworks'!EN$2,#REF!,0)))</f>
        <v>#REF!</v>
      </c>
      <c r="EO134" s="13" t="e">
        <f>IF(OR(RIGHT(EO$2,3)="_is",RIGHT(EO$2,3)="_ts",RIGHT(EO$2,6)="_index"),
INDEX(#REF!,MATCH('I. Legal Frameworks'!$B134,#REF!,0),MATCH('I. Legal Frameworks'!EO$2,#REF!,0)),
INDEX(#REF!,MATCH('I. Legal Frameworks'!$B134,#REF!,0),MATCH('I. Legal Frameworks'!EO$2,#REF!,0)))</f>
        <v>#REF!</v>
      </c>
      <c r="EP134" s="13" t="e">
        <f>IF(OR(RIGHT(EP$2,3)="_is",RIGHT(EP$2,3)="_ts",RIGHT(EP$2,6)="_index"),
INDEX(#REF!,MATCH('I. Legal Frameworks'!$B134,#REF!,0),MATCH('I. Legal Frameworks'!EP$2,#REF!,0)),
INDEX(#REF!,MATCH('I. Legal Frameworks'!$B134,#REF!,0),MATCH('I. Legal Frameworks'!EP$2,#REF!,0)))</f>
        <v>#REF!</v>
      </c>
      <c r="EQ134" s="13" t="e">
        <f>IF(OR(RIGHT(EQ$2,3)="_is",RIGHT(EQ$2,3)="_ts",RIGHT(EQ$2,6)="_index"),
INDEX(#REF!,MATCH('I. Legal Frameworks'!$B134,#REF!,0),MATCH('I. Legal Frameworks'!EQ$2,#REF!,0)),
INDEX(#REF!,MATCH('I. Legal Frameworks'!$B134,#REF!,0),MATCH('I. Legal Frameworks'!EQ$2,#REF!,0)))</f>
        <v>#REF!</v>
      </c>
      <c r="ER134" s="13" t="e">
        <f>IF(OR(RIGHT(ER$2,3)="_is",RIGHT(ER$2,3)="_ts",RIGHT(ER$2,6)="_index"),
INDEX(#REF!,MATCH('I. Legal Frameworks'!$B134,#REF!,0),MATCH('I. Legal Frameworks'!ER$2,#REF!,0)),
INDEX(#REF!,MATCH('I. Legal Frameworks'!$B134,#REF!,0),MATCH('I. Legal Frameworks'!ER$2,#REF!,0)))</f>
        <v>#REF!</v>
      </c>
      <c r="ES134" s="13" t="e">
        <f>IF(OR(RIGHT(ES$2,3)="_is",RIGHT(ES$2,3)="_ts",RIGHT(ES$2,6)="_index"),
INDEX(#REF!,MATCH('I. Legal Frameworks'!$B134,#REF!,0),MATCH('I. Legal Frameworks'!ES$2,#REF!,0)),
INDEX(#REF!,MATCH('I. Legal Frameworks'!$B134,#REF!,0),MATCH('I. Legal Frameworks'!ES$2,#REF!,0)))</f>
        <v>#REF!</v>
      </c>
      <c r="ET134" s="13" t="e">
        <f>IF(OR(RIGHT(ET$2,3)="_is",RIGHT(ET$2,3)="_ts",RIGHT(ET$2,6)="_index"),
INDEX(#REF!,MATCH('I. Legal Frameworks'!$B134,#REF!,0),MATCH('I. Legal Frameworks'!ET$2,#REF!,0)),
INDEX(#REF!,MATCH('I. Legal Frameworks'!$B134,#REF!,0),MATCH('I. Legal Frameworks'!ET$2,#REF!,0)))</f>
        <v>#REF!</v>
      </c>
      <c r="EU134" s="13" t="e">
        <f>IF(OR(RIGHT(EU$2,3)="_is",RIGHT(EU$2,3)="_ts",RIGHT(EU$2,6)="_index"),
INDEX(#REF!,MATCH('I. Legal Frameworks'!$B134,#REF!,0),MATCH('I. Legal Frameworks'!EU$2,#REF!,0)),
INDEX(#REF!,MATCH('I. Legal Frameworks'!$B134,#REF!,0),MATCH('I. Legal Frameworks'!EU$2,#REF!,0)))</f>
        <v>#REF!</v>
      </c>
      <c r="EV134" s="13" t="e">
        <f>IF(OR(RIGHT(EV$2,3)="_is",RIGHT(EV$2,3)="_ts",RIGHT(EV$2,6)="_index"),
INDEX(#REF!,MATCH('I. Legal Frameworks'!$B134,#REF!,0),MATCH('I. Legal Frameworks'!EV$2,#REF!,0)),
INDEX(#REF!,MATCH('I. Legal Frameworks'!$B134,#REF!,0),MATCH('I. Legal Frameworks'!EV$2,#REF!,0)))</f>
        <v>#REF!</v>
      </c>
      <c r="EW134" s="13" t="e">
        <f>IF(OR(RIGHT(EW$2,3)="_is",RIGHT(EW$2,3)="_ts",RIGHT(EW$2,6)="_index"),
INDEX(#REF!,MATCH('I. Legal Frameworks'!$B134,#REF!,0),MATCH('I. Legal Frameworks'!EW$2,#REF!,0)),
INDEX(#REF!,MATCH('I. Legal Frameworks'!$B134,#REF!,0),MATCH('I. Legal Frameworks'!EW$2,#REF!,0)))</f>
        <v>#REF!</v>
      </c>
      <c r="EX134" s="13" t="e">
        <f>IF(OR(RIGHT(EX$2,3)="_is",RIGHT(EX$2,3)="_ts",RIGHT(EX$2,6)="_index"),
INDEX(#REF!,MATCH('I. Legal Frameworks'!$B134,#REF!,0),MATCH('I. Legal Frameworks'!EX$2,#REF!,0)),
INDEX(#REF!,MATCH('I. Legal Frameworks'!$B134,#REF!,0),MATCH('I. Legal Frameworks'!EX$2,#REF!,0)))</f>
        <v>#REF!</v>
      </c>
      <c r="EY134" s="13" t="e">
        <f>IF(OR(RIGHT(EY$2,3)="_is",RIGHT(EY$2,3)="_ts",RIGHT(EY$2,6)="_index"),
INDEX(#REF!,MATCH('I. Legal Frameworks'!$B134,#REF!,0),MATCH('I. Legal Frameworks'!EY$2,#REF!,0)),
INDEX(#REF!,MATCH('I. Legal Frameworks'!$B134,#REF!,0),MATCH('I. Legal Frameworks'!EY$2,#REF!,0)))</f>
        <v>#REF!</v>
      </c>
      <c r="EZ134" s="13" t="e">
        <f>IF(OR(RIGHT(EZ$2,3)="_is",RIGHT(EZ$2,3)="_ts",RIGHT(EZ$2,6)="_index"),
INDEX(#REF!,MATCH('I. Legal Frameworks'!$B134,#REF!,0),MATCH('I. Legal Frameworks'!EZ$2,#REF!,0)),
INDEX(#REF!,MATCH('I. Legal Frameworks'!$B134,#REF!,0),MATCH('I. Legal Frameworks'!EZ$2,#REF!,0)))</f>
        <v>#REF!</v>
      </c>
      <c r="FA134" s="13" t="e">
        <f>IF(OR(RIGHT(FA$2,3)="_is",RIGHT(FA$2,3)="_ts",RIGHT(FA$2,6)="_index"),
INDEX(#REF!,MATCH('I. Legal Frameworks'!$B134,#REF!,0),MATCH('I. Legal Frameworks'!FA$2,#REF!,0)),
INDEX(#REF!,MATCH('I. Legal Frameworks'!$B134,#REF!,0),MATCH('I. Legal Frameworks'!FA$2,#REF!,0)))</f>
        <v>#REF!</v>
      </c>
      <c r="FB134" s="13" t="e">
        <f>IF(OR(RIGHT(FB$2,3)="_is",RIGHT(FB$2,3)="_ts",RIGHT(FB$2,6)="_index"),
INDEX(#REF!,MATCH('I. Legal Frameworks'!$B134,#REF!,0),MATCH('I. Legal Frameworks'!FB$2,#REF!,0)),
INDEX(#REF!,MATCH('I. Legal Frameworks'!$B134,#REF!,0),MATCH('I. Legal Frameworks'!FB$2,#REF!,0)))</f>
        <v>#REF!</v>
      </c>
      <c r="FC134" s="13" t="e">
        <f>IF(OR(RIGHT(FC$2,3)="_is",RIGHT(FC$2,3)="_ts",RIGHT(FC$2,6)="_index"),
INDEX(#REF!,MATCH('I. Legal Frameworks'!$B134,#REF!,0),MATCH('I. Legal Frameworks'!FC$2,#REF!,0)),
INDEX(#REF!,MATCH('I. Legal Frameworks'!$B134,#REF!,0),MATCH('I. Legal Frameworks'!FC$2,#REF!,0)))</f>
        <v>#REF!</v>
      </c>
      <c r="FD134" s="28" t="e">
        <f>IF(OR(RIGHT(FD$2,3)="_is",RIGHT(FD$2,3)="_ts",RIGHT(FD$2,6)="_index"),
INDEX(#REF!,MATCH('I. Legal Frameworks'!$B134,#REF!,0),MATCH('I. Legal Frameworks'!FD$2,#REF!,0)),
INDEX(#REF!,MATCH('I. Legal Frameworks'!$B134,#REF!,0),MATCH('I. Legal Frameworks'!FD$2,#REF!,0)))</f>
        <v>#REF!</v>
      </c>
      <c r="FE134" s="13" t="e">
        <f>IF(OR(RIGHT(FE$2,3)="_is",RIGHT(FE$2,3)="_ts",RIGHT(FE$2,6)="_index"),
INDEX(#REF!,MATCH('I. Legal Frameworks'!$B134,#REF!,0),MATCH('I. Legal Frameworks'!FE$2,#REF!,0)),
INDEX(#REF!,MATCH('I. Legal Frameworks'!$B134,#REF!,0),MATCH('I. Legal Frameworks'!FE$2,#REF!,0)))</f>
        <v>#REF!</v>
      </c>
      <c r="FF134" s="13" t="e">
        <f>IF(OR(RIGHT(FF$2,3)="_is",RIGHT(FF$2,3)="_ts",RIGHT(FF$2,6)="_index"),
INDEX(#REF!,MATCH('I. Legal Frameworks'!$B134,#REF!,0),MATCH('I. Legal Frameworks'!FF$2,#REF!,0)),
INDEX(#REF!,MATCH('I. Legal Frameworks'!$B134,#REF!,0),MATCH('I. Legal Frameworks'!FF$2,#REF!,0)))</f>
        <v>#REF!</v>
      </c>
      <c r="FG134" s="13" t="e">
        <f>IF(OR(RIGHT(FG$2,3)="_is",RIGHT(FG$2,3)="_ts",RIGHT(FG$2,6)="_index"),
INDEX(#REF!,MATCH('I. Legal Frameworks'!$B134,#REF!,0),MATCH('I. Legal Frameworks'!FG$2,#REF!,0)),
INDEX(#REF!,MATCH('I. Legal Frameworks'!$B134,#REF!,0),MATCH('I. Legal Frameworks'!FG$2,#REF!,0)))</f>
        <v>#REF!</v>
      </c>
      <c r="FH134" s="13" t="e">
        <f>IF(OR(RIGHT(FH$2,3)="_is",RIGHT(FH$2,3)="_ts",RIGHT(FH$2,6)="_index"),
INDEX(#REF!,MATCH('I. Legal Frameworks'!$B134,#REF!,0),MATCH('I. Legal Frameworks'!FH$2,#REF!,0)),
INDEX(#REF!,MATCH('I. Legal Frameworks'!$B134,#REF!,0),MATCH('I. Legal Frameworks'!FH$2,#REF!,0)))</f>
        <v>#REF!</v>
      </c>
      <c r="FI134" s="13" t="e">
        <f>IF(OR(RIGHT(FI$2,3)="_is",RIGHT(FI$2,3)="_ts",RIGHT(FI$2,6)="_index"),
INDEX(#REF!,MATCH('I. Legal Frameworks'!$B134,#REF!,0),MATCH('I. Legal Frameworks'!FI$2,#REF!,0)),
INDEX(#REF!,MATCH('I. Legal Frameworks'!$B134,#REF!,0),MATCH('I. Legal Frameworks'!FI$2,#REF!,0)))</f>
        <v>#REF!</v>
      </c>
      <c r="FJ134" s="13" t="e">
        <f>IF(OR(RIGHT(FJ$2,3)="_is",RIGHT(FJ$2,3)="_ts",RIGHT(FJ$2,6)="_index"),
INDEX(#REF!,MATCH('I. Legal Frameworks'!$B134,#REF!,0),MATCH('I. Legal Frameworks'!FJ$2,#REF!,0)),
INDEX(#REF!,MATCH('I. Legal Frameworks'!$B134,#REF!,0),MATCH('I. Legal Frameworks'!FJ$2,#REF!,0)))</f>
        <v>#REF!</v>
      </c>
      <c r="FK134" s="13" t="e">
        <f>IF(OR(RIGHT(FK$2,3)="_is",RIGHT(FK$2,3)="_ts",RIGHT(FK$2,6)="_index"),
INDEX(#REF!,MATCH('I. Legal Frameworks'!$B134,#REF!,0),MATCH('I. Legal Frameworks'!FK$2,#REF!,0)),
INDEX(#REF!,MATCH('I. Legal Frameworks'!$B134,#REF!,0),MATCH('I. Legal Frameworks'!FK$2,#REF!,0)))</f>
        <v>#REF!</v>
      </c>
      <c r="FL134" s="13" t="e">
        <f>IF(OR(RIGHT(FL$2,3)="_is",RIGHT(FL$2,3)="_ts",RIGHT(FL$2,6)="_index"),
INDEX(#REF!,MATCH('I. Legal Frameworks'!$B134,#REF!,0),MATCH('I. Legal Frameworks'!FL$2,#REF!,0)),
INDEX(#REF!,MATCH('I. Legal Frameworks'!$B134,#REF!,0),MATCH('I. Legal Frameworks'!FL$2,#REF!,0)))</f>
        <v>#REF!</v>
      </c>
      <c r="FM134" s="13" t="e">
        <f>IF(OR(RIGHT(FM$2,3)="_is",RIGHT(FM$2,3)="_ts",RIGHT(FM$2,6)="_index"),
INDEX(#REF!,MATCH('I. Legal Frameworks'!$B134,#REF!,0),MATCH('I. Legal Frameworks'!FM$2,#REF!,0)),
INDEX(#REF!,MATCH('I. Legal Frameworks'!$B134,#REF!,0),MATCH('I. Legal Frameworks'!FM$2,#REF!,0)))</f>
        <v>#REF!</v>
      </c>
      <c r="FN134" s="13" t="e">
        <f>IF(OR(RIGHT(FN$2,3)="_is",RIGHT(FN$2,3)="_ts",RIGHT(FN$2,6)="_index"),
INDEX(#REF!,MATCH('I. Legal Frameworks'!$B134,#REF!,0),MATCH('I. Legal Frameworks'!FN$2,#REF!,0)),
INDEX(#REF!,MATCH('I. Legal Frameworks'!$B134,#REF!,0),MATCH('I. Legal Frameworks'!FN$2,#REF!,0)))</f>
        <v>#REF!</v>
      </c>
      <c r="FO134" s="13" t="e">
        <f>IF(OR(RIGHT(FO$2,3)="_is",RIGHT(FO$2,3)="_ts",RIGHT(FO$2,6)="_index"),
INDEX(#REF!,MATCH('I. Legal Frameworks'!$B134,#REF!,0),MATCH('I. Legal Frameworks'!FO$2,#REF!,0)),
INDEX(#REF!,MATCH('I. Legal Frameworks'!$B134,#REF!,0),MATCH('I. Legal Frameworks'!FO$2,#REF!,0)))</f>
        <v>#REF!</v>
      </c>
      <c r="FP134" s="13" t="e">
        <f>IF(OR(RIGHT(FP$2,3)="_is",RIGHT(FP$2,3)="_ts",RIGHT(FP$2,6)="_index"),
INDEX(#REF!,MATCH('I. Legal Frameworks'!$B134,#REF!,0),MATCH('I. Legal Frameworks'!FP$2,#REF!,0)),
INDEX(#REF!,MATCH('I. Legal Frameworks'!$B134,#REF!,0),MATCH('I. Legal Frameworks'!FP$2,#REF!,0)))</f>
        <v>#REF!</v>
      </c>
      <c r="FQ134" s="13" t="e">
        <f>IF(OR(RIGHT(FQ$2,3)="_is",RIGHT(FQ$2,3)="_ts",RIGHT(FQ$2,6)="_index"),
INDEX(#REF!,MATCH('I. Legal Frameworks'!$B134,#REF!,0),MATCH('I. Legal Frameworks'!FQ$2,#REF!,0)),
INDEX(#REF!,MATCH('I. Legal Frameworks'!$B134,#REF!,0),MATCH('I. Legal Frameworks'!FQ$2,#REF!,0)))</f>
        <v>#REF!</v>
      </c>
      <c r="FR134" s="13" t="e">
        <f>IF(OR(RIGHT(FR$2,3)="_is",RIGHT(FR$2,3)="_ts",RIGHT(FR$2,6)="_index"),
INDEX(#REF!,MATCH('I. Legal Frameworks'!$B134,#REF!,0),MATCH('I. Legal Frameworks'!FR$2,#REF!,0)),
INDEX(#REF!,MATCH('I. Legal Frameworks'!$B134,#REF!,0),MATCH('I. Legal Frameworks'!FR$2,#REF!,0)))</f>
        <v>#REF!</v>
      </c>
      <c r="FS134" s="28" t="e">
        <f>IF(OR(RIGHT(FS$2,3)="_is",RIGHT(FS$2,3)="_ts",RIGHT(FS$2,6)="_index"),
INDEX(#REF!,MATCH('I. Legal Frameworks'!$B134,#REF!,0),MATCH('I. Legal Frameworks'!FS$2,#REF!,0)),
INDEX(#REF!,MATCH('I. Legal Frameworks'!$B134,#REF!,0),MATCH('I. Legal Frameworks'!FS$2,#REF!,0)))</f>
        <v>#REF!</v>
      </c>
      <c r="FT134" s="13" t="e">
        <f>IF(OR(RIGHT(FT$2,3)="_is",RIGHT(FT$2,3)="_ts",RIGHT(FT$2,6)="_index"),
INDEX(#REF!,MATCH('I. Legal Frameworks'!$B134,#REF!,0),MATCH('I. Legal Frameworks'!FT$2,#REF!,0)),
INDEX(#REF!,MATCH('I. Legal Frameworks'!$B134,#REF!,0),MATCH('I. Legal Frameworks'!FT$2,#REF!,0)))</f>
        <v>#REF!</v>
      </c>
      <c r="FU134" s="13" t="e">
        <f>IF(OR(RIGHT(FU$2,3)="_is",RIGHT(FU$2,3)="_ts",RIGHT(FU$2,6)="_index"),
INDEX(#REF!,MATCH('I. Legal Frameworks'!$B134,#REF!,0),MATCH('I. Legal Frameworks'!FU$2,#REF!,0)),
INDEX(#REF!,MATCH('I. Legal Frameworks'!$B134,#REF!,0),MATCH('I. Legal Frameworks'!FU$2,#REF!,0)))</f>
        <v>#REF!</v>
      </c>
      <c r="FV134" s="13" t="e">
        <f>IF(OR(RIGHT(FV$2,3)="_is",RIGHT(FV$2,3)="_ts",RIGHT(FV$2,6)="_index"),
INDEX(#REF!,MATCH('I. Legal Frameworks'!$B134,#REF!,0),MATCH('I. Legal Frameworks'!FV$2,#REF!,0)),
INDEX(#REF!,MATCH('I. Legal Frameworks'!$B134,#REF!,0),MATCH('I. Legal Frameworks'!FV$2,#REF!,0)))</f>
        <v>#REF!</v>
      </c>
      <c r="FW134" s="13" t="e">
        <f>IF(OR(RIGHT(FW$2,3)="_is",RIGHT(FW$2,3)="_ts",RIGHT(FW$2,6)="_index"),
INDEX(#REF!,MATCH('I. Legal Frameworks'!$B134,#REF!,0),MATCH('I. Legal Frameworks'!FW$2,#REF!,0)),
INDEX(#REF!,MATCH('I. Legal Frameworks'!$B134,#REF!,0),MATCH('I. Legal Frameworks'!FW$2,#REF!,0)))</f>
        <v>#REF!</v>
      </c>
      <c r="FX134" s="13" t="e">
        <f>IF(OR(RIGHT(FX$2,3)="_is",RIGHT(FX$2,3)="_ts",RIGHT(FX$2,6)="_index"),
INDEX(#REF!,MATCH('I. Legal Frameworks'!$B134,#REF!,0),MATCH('I. Legal Frameworks'!FX$2,#REF!,0)),
INDEX(#REF!,MATCH('I. Legal Frameworks'!$B134,#REF!,0),MATCH('I. Legal Frameworks'!FX$2,#REF!,0)))</f>
        <v>#REF!</v>
      </c>
      <c r="FY134" s="13" t="e">
        <f>IF(OR(RIGHT(FY$2,3)="_is",RIGHT(FY$2,3)="_ts",RIGHT(FY$2,6)="_index"),
INDEX(#REF!,MATCH('I. Legal Frameworks'!$B134,#REF!,0),MATCH('I. Legal Frameworks'!FY$2,#REF!,0)),
INDEX(#REF!,MATCH('I. Legal Frameworks'!$B134,#REF!,0),MATCH('I. Legal Frameworks'!FY$2,#REF!,0)))</f>
        <v>#REF!</v>
      </c>
      <c r="FZ134" s="13" t="e">
        <f>IF(OR(RIGHT(FZ$2,3)="_is",RIGHT(FZ$2,3)="_ts",RIGHT(FZ$2,6)="_index"),
INDEX(#REF!,MATCH('I. Legal Frameworks'!$B134,#REF!,0),MATCH('I. Legal Frameworks'!FZ$2,#REF!,0)),
INDEX(#REF!,MATCH('I. Legal Frameworks'!$B134,#REF!,0),MATCH('I. Legal Frameworks'!FZ$2,#REF!,0)))</f>
        <v>#REF!</v>
      </c>
      <c r="GA134" s="13" t="e">
        <f>IF(OR(RIGHT(GA$2,3)="_is",RIGHT(GA$2,3)="_ts",RIGHT(GA$2,6)="_index"),
INDEX(#REF!,MATCH('I. Legal Frameworks'!$B134,#REF!,0),MATCH('I. Legal Frameworks'!GA$2,#REF!,0)),
INDEX(#REF!,MATCH('I. Legal Frameworks'!$B134,#REF!,0),MATCH('I. Legal Frameworks'!GA$2,#REF!,0)))</f>
        <v>#REF!</v>
      </c>
      <c r="GB134" s="13" t="e">
        <f>IF(OR(RIGHT(GB$2,3)="_is",RIGHT(GB$2,3)="_ts",RIGHT(GB$2,6)="_index"),
INDEX(#REF!,MATCH('I. Legal Frameworks'!$B134,#REF!,0),MATCH('I. Legal Frameworks'!GB$2,#REF!,0)),
INDEX(#REF!,MATCH('I. Legal Frameworks'!$B134,#REF!,0),MATCH('I. Legal Frameworks'!GB$2,#REF!,0)))</f>
        <v>#REF!</v>
      </c>
      <c r="GC134" s="13" t="e">
        <f>IF(OR(RIGHT(GC$2,3)="_is",RIGHT(GC$2,3)="_ts",RIGHT(GC$2,6)="_index"),
INDEX(#REF!,MATCH('I. Legal Frameworks'!$B134,#REF!,0),MATCH('I. Legal Frameworks'!GC$2,#REF!,0)),
INDEX(#REF!,MATCH('I. Legal Frameworks'!$B134,#REF!,0),MATCH('I. Legal Frameworks'!GC$2,#REF!,0)))</f>
        <v>#REF!</v>
      </c>
      <c r="GD134" s="13" t="e">
        <f>IF(OR(RIGHT(GD$2,3)="_is",RIGHT(GD$2,3)="_ts",RIGHT(GD$2,6)="_index"),
INDEX(#REF!,MATCH('I. Legal Frameworks'!$B134,#REF!,0),MATCH('I. Legal Frameworks'!GD$2,#REF!,0)),
INDEX(#REF!,MATCH('I. Legal Frameworks'!$B134,#REF!,0),MATCH('I. Legal Frameworks'!GD$2,#REF!,0)))</f>
        <v>#REF!</v>
      </c>
      <c r="GE134" s="13" t="e">
        <f>IF(OR(RIGHT(GE$2,3)="_is",RIGHT(GE$2,3)="_ts",RIGHT(GE$2,6)="_index"),
INDEX(#REF!,MATCH('I. Legal Frameworks'!$B134,#REF!,0),MATCH('I. Legal Frameworks'!GE$2,#REF!,0)),
INDEX(#REF!,MATCH('I. Legal Frameworks'!$B134,#REF!,0),MATCH('I. Legal Frameworks'!GE$2,#REF!,0)))</f>
        <v>#REF!</v>
      </c>
      <c r="GF134" s="13" t="e">
        <f>IF(OR(RIGHT(GF$2,3)="_is",RIGHT(GF$2,3)="_ts",RIGHT(GF$2,6)="_index"),
INDEX(#REF!,MATCH('I. Legal Frameworks'!$B134,#REF!,0),MATCH('I. Legal Frameworks'!GF$2,#REF!,0)),
INDEX(#REF!,MATCH('I. Legal Frameworks'!$B134,#REF!,0),MATCH('I. Legal Frameworks'!GF$2,#REF!,0)))</f>
        <v>#REF!</v>
      </c>
      <c r="GG134" s="13" t="e">
        <f>IF(OR(RIGHT(GG$2,3)="_is",RIGHT(GG$2,3)="_ts",RIGHT(GG$2,6)="_index"),
INDEX(#REF!,MATCH('I. Legal Frameworks'!$B134,#REF!,0),MATCH('I. Legal Frameworks'!GG$2,#REF!,0)),
INDEX(#REF!,MATCH('I. Legal Frameworks'!$B134,#REF!,0),MATCH('I. Legal Frameworks'!GG$2,#REF!,0)))</f>
        <v>#REF!</v>
      </c>
      <c r="GH134" s="13" t="e">
        <f>IF(OR(RIGHT(GH$2,3)="_is",RIGHT(GH$2,3)="_ts",RIGHT(GH$2,6)="_index"),
INDEX(#REF!,MATCH('I. Legal Frameworks'!$B134,#REF!,0),MATCH('I. Legal Frameworks'!GH$2,#REF!,0)),
INDEX(#REF!,MATCH('I. Legal Frameworks'!$B134,#REF!,0),MATCH('I. Legal Frameworks'!GH$2,#REF!,0)))</f>
        <v>#REF!</v>
      </c>
      <c r="GI134" s="28" t="e">
        <f>IF(OR(RIGHT(GI$2,3)="_is",RIGHT(GI$2,3)="_ts",RIGHT(GI$2,6)="_index"),
INDEX(#REF!,MATCH('I. Legal Frameworks'!$B134,#REF!,0),MATCH('I. Legal Frameworks'!GI$2,#REF!,0)),
INDEX(#REF!,MATCH('I. Legal Frameworks'!$B134,#REF!,0),MATCH('I. Legal Frameworks'!GI$2,#REF!,0)))</f>
        <v>#REF!</v>
      </c>
      <c r="GJ134" s="13" t="e">
        <f>IF(OR(RIGHT(GJ$2,3)="_is",RIGHT(GJ$2,3)="_ts",RIGHT(GJ$2,6)="_index"),
INDEX(#REF!,MATCH('I. Legal Frameworks'!$B134,#REF!,0),MATCH('I. Legal Frameworks'!GJ$2,#REF!,0)),
INDEX(#REF!,MATCH('I. Legal Frameworks'!$B134,#REF!,0),MATCH('I. Legal Frameworks'!GJ$2,#REF!,0)))</f>
        <v>#REF!</v>
      </c>
      <c r="GK134" s="13" t="e">
        <f>IF(OR(RIGHT(GK$2,3)="_is",RIGHT(GK$2,3)="_ts",RIGHT(GK$2,6)="_index"),
INDEX(#REF!,MATCH('I. Legal Frameworks'!$B134,#REF!,0),MATCH('I. Legal Frameworks'!GK$2,#REF!,0)),
INDEX(#REF!,MATCH('I. Legal Frameworks'!$B134,#REF!,0),MATCH('I. Legal Frameworks'!GK$2,#REF!,0)))</f>
        <v>#REF!</v>
      </c>
      <c r="GL134" s="13" t="e">
        <f>IF(OR(RIGHT(GL$2,3)="_is",RIGHT(GL$2,3)="_ts",RIGHT(GL$2,6)="_index"),
INDEX(#REF!,MATCH('I. Legal Frameworks'!$B134,#REF!,0),MATCH('I. Legal Frameworks'!GL$2,#REF!,0)),
INDEX(#REF!,MATCH('I. Legal Frameworks'!$B134,#REF!,0),MATCH('I. Legal Frameworks'!GL$2,#REF!,0)))</f>
        <v>#REF!</v>
      </c>
      <c r="GM134" s="13" t="e">
        <f>IF(OR(RIGHT(GM$2,3)="_is",RIGHT(GM$2,3)="_ts",RIGHT(GM$2,6)="_index"),
INDEX(#REF!,MATCH('I. Legal Frameworks'!$B134,#REF!,0),MATCH('I. Legal Frameworks'!GM$2,#REF!,0)),
INDEX(#REF!,MATCH('I. Legal Frameworks'!$B134,#REF!,0),MATCH('I. Legal Frameworks'!GM$2,#REF!,0)))</f>
        <v>#REF!</v>
      </c>
      <c r="GN134" s="13" t="e">
        <f>IF(OR(RIGHT(GN$2,3)="_is",RIGHT(GN$2,3)="_ts",RIGHT(GN$2,6)="_index"),
INDEX(#REF!,MATCH('I. Legal Frameworks'!$B134,#REF!,0),MATCH('I. Legal Frameworks'!GN$2,#REF!,0)),
INDEX(#REF!,MATCH('I. Legal Frameworks'!$B134,#REF!,0),MATCH('I. Legal Frameworks'!GN$2,#REF!,0)))</f>
        <v>#REF!</v>
      </c>
      <c r="GO134" s="13" t="e">
        <f>IF(OR(RIGHT(GO$2,3)="_is",RIGHT(GO$2,3)="_ts",RIGHT(GO$2,6)="_index"),
INDEX(#REF!,MATCH('I. Legal Frameworks'!$B134,#REF!,0),MATCH('I. Legal Frameworks'!GO$2,#REF!,0)),
INDEX(#REF!,MATCH('I. Legal Frameworks'!$B134,#REF!,0),MATCH('I. Legal Frameworks'!GO$2,#REF!,0)))</f>
        <v>#REF!</v>
      </c>
      <c r="GP134" s="13" t="e">
        <f>IF(OR(RIGHT(GP$2,3)="_is",RIGHT(GP$2,3)="_ts",RIGHT(GP$2,6)="_index"),
INDEX(#REF!,MATCH('I. Legal Frameworks'!$B134,#REF!,0),MATCH('I. Legal Frameworks'!GP$2,#REF!,0)),
INDEX(#REF!,MATCH('I. Legal Frameworks'!$B134,#REF!,0),MATCH('I. Legal Frameworks'!GP$2,#REF!,0)))</f>
        <v>#REF!</v>
      </c>
      <c r="GQ134" s="13" t="e">
        <f>IF(OR(RIGHT(GQ$2,3)="_is",RIGHT(GQ$2,3)="_ts",RIGHT(GQ$2,6)="_index"),
INDEX(#REF!,MATCH('I. Legal Frameworks'!$B134,#REF!,0),MATCH('I. Legal Frameworks'!GQ$2,#REF!,0)),
INDEX(#REF!,MATCH('I. Legal Frameworks'!$B134,#REF!,0),MATCH('I. Legal Frameworks'!GQ$2,#REF!,0)))</f>
        <v>#REF!</v>
      </c>
      <c r="GR134" s="13" t="e">
        <f>IF(OR(RIGHT(GR$2,3)="_is",RIGHT(GR$2,3)="_ts",RIGHT(GR$2,6)="_index"),
INDEX(#REF!,MATCH('I. Legal Frameworks'!$B134,#REF!,0),MATCH('I. Legal Frameworks'!GR$2,#REF!,0)),
INDEX(#REF!,MATCH('I. Legal Frameworks'!$B134,#REF!,0),MATCH('I. Legal Frameworks'!GR$2,#REF!,0)))</f>
        <v>#REF!</v>
      </c>
      <c r="GS134" s="13" t="e">
        <f>IF(OR(RIGHT(GS$2,3)="_is",RIGHT(GS$2,3)="_ts",RIGHT(GS$2,6)="_index"),
INDEX(#REF!,MATCH('I. Legal Frameworks'!$B134,#REF!,0),MATCH('I. Legal Frameworks'!GS$2,#REF!,0)),
INDEX(#REF!,MATCH('I. Legal Frameworks'!$B134,#REF!,0),MATCH('I. Legal Frameworks'!GS$2,#REF!,0)))</f>
        <v>#REF!</v>
      </c>
      <c r="GT134" s="13" t="e">
        <f>IF(OR(RIGHT(GT$2,3)="_is",RIGHT(GT$2,3)="_ts",RIGHT(GT$2,6)="_index"),
INDEX(#REF!,MATCH('I. Legal Frameworks'!$B134,#REF!,0),MATCH('I. Legal Frameworks'!GT$2,#REF!,0)),
INDEX(#REF!,MATCH('I. Legal Frameworks'!$B134,#REF!,0),MATCH('I. Legal Frameworks'!GT$2,#REF!,0)))</f>
        <v>#REF!</v>
      </c>
      <c r="GU134" s="13" t="e">
        <f>IF(OR(RIGHT(GU$2,3)="_is",RIGHT(GU$2,3)="_ts",RIGHT(GU$2,6)="_index"),
INDEX(#REF!,MATCH('I. Legal Frameworks'!$B134,#REF!,0),MATCH('I. Legal Frameworks'!GU$2,#REF!,0)),
INDEX(#REF!,MATCH('I. Legal Frameworks'!$B134,#REF!,0),MATCH('I. Legal Frameworks'!GU$2,#REF!,0)))</f>
        <v>#REF!</v>
      </c>
      <c r="GV134" s="13" t="e">
        <f>IF(OR(RIGHT(GV$2,3)="_is",RIGHT(GV$2,3)="_ts",RIGHT(GV$2,6)="_index"),
INDEX(#REF!,MATCH('I. Legal Frameworks'!$B134,#REF!,0),MATCH('I. Legal Frameworks'!GV$2,#REF!,0)),
INDEX(#REF!,MATCH('I. Legal Frameworks'!$B134,#REF!,0),MATCH('I. Legal Frameworks'!GV$2,#REF!,0)))</f>
        <v>#REF!</v>
      </c>
      <c r="GW134" s="13" t="e">
        <f>IF(OR(RIGHT(GW$2,3)="_is",RIGHT(GW$2,3)="_ts",RIGHT(GW$2,6)="_index"),
INDEX(#REF!,MATCH('I. Legal Frameworks'!$B134,#REF!,0),MATCH('I. Legal Frameworks'!GW$2,#REF!,0)),
INDEX(#REF!,MATCH('I. Legal Frameworks'!$B134,#REF!,0),MATCH('I. Legal Frameworks'!GW$2,#REF!,0)))</f>
        <v>#REF!</v>
      </c>
      <c r="GX134" s="13" t="e">
        <f>IF(OR(RIGHT(GX$2,3)="_is",RIGHT(GX$2,3)="_ts",RIGHT(GX$2,6)="_index"),
INDEX(#REF!,MATCH('I. Legal Frameworks'!$B134,#REF!,0),MATCH('I. Legal Frameworks'!GX$2,#REF!,0)),
INDEX(#REF!,MATCH('I. Legal Frameworks'!$B134,#REF!,0),MATCH('I. Legal Frameworks'!GX$2,#REF!,0)))</f>
        <v>#REF!</v>
      </c>
      <c r="GY134" s="13" t="e">
        <f>IF(OR(RIGHT(GY$2,3)="_is",RIGHT(GY$2,3)="_ts",RIGHT(GY$2,6)="_index"),
INDEX(#REF!,MATCH('I. Legal Frameworks'!$B134,#REF!,0),MATCH('I. Legal Frameworks'!GY$2,#REF!,0)),
INDEX(#REF!,MATCH('I. Legal Frameworks'!$B134,#REF!,0),MATCH('I. Legal Frameworks'!GY$2,#REF!,0)))</f>
        <v>#REF!</v>
      </c>
      <c r="GZ134" s="13" t="e">
        <f>IF(OR(RIGHT(GZ$2,3)="_is",RIGHT(GZ$2,3)="_ts",RIGHT(GZ$2,6)="_index"),
INDEX(#REF!,MATCH('I. Legal Frameworks'!$B134,#REF!,0),MATCH('I. Legal Frameworks'!GZ$2,#REF!,0)),
INDEX(#REF!,MATCH('I. Legal Frameworks'!$B134,#REF!,0),MATCH('I. Legal Frameworks'!GZ$2,#REF!,0)))</f>
        <v>#REF!</v>
      </c>
      <c r="HA134" s="13" t="e">
        <f>IF(OR(RIGHT(HA$2,3)="_is",RIGHT(HA$2,3)="_ts",RIGHT(HA$2,6)="_index"),
INDEX(#REF!,MATCH('I. Legal Frameworks'!$B134,#REF!,0),MATCH('I. Legal Frameworks'!HA$2,#REF!,0)),
INDEX(#REF!,MATCH('I. Legal Frameworks'!$B134,#REF!,0),MATCH('I. Legal Frameworks'!HA$2,#REF!,0)))</f>
        <v>#REF!</v>
      </c>
      <c r="HB134" s="13" t="e">
        <f>IF(OR(RIGHT(HB$2,3)="_is",RIGHT(HB$2,3)="_ts",RIGHT(HB$2,6)="_index"),
INDEX(#REF!,MATCH('I. Legal Frameworks'!$B134,#REF!,0),MATCH('I. Legal Frameworks'!HB$2,#REF!,0)),
INDEX(#REF!,MATCH('I. Legal Frameworks'!$B134,#REF!,0),MATCH('I. Legal Frameworks'!HB$2,#REF!,0)))</f>
        <v>#REF!</v>
      </c>
      <c r="HC134" s="13" t="e">
        <f>IF(OR(RIGHT(HC$2,3)="_is",RIGHT(HC$2,3)="_ts",RIGHT(HC$2,6)="_index"),
INDEX(#REF!,MATCH('I. Legal Frameworks'!$B134,#REF!,0),MATCH('I. Legal Frameworks'!HC$2,#REF!,0)),
INDEX(#REF!,MATCH('I. Legal Frameworks'!$B134,#REF!,0),MATCH('I. Legal Frameworks'!HC$2,#REF!,0)))</f>
        <v>#REF!</v>
      </c>
      <c r="HD134" s="13" t="e">
        <f>IF(OR(RIGHT(HD$2,3)="_is",RIGHT(HD$2,3)="_ts",RIGHT(HD$2,6)="_index"),
INDEX(#REF!,MATCH('I. Legal Frameworks'!$B134,#REF!,0),MATCH('I. Legal Frameworks'!HD$2,#REF!,0)),
INDEX(#REF!,MATCH('I. Legal Frameworks'!$B134,#REF!,0),MATCH('I. Legal Frameworks'!HD$2,#REF!,0)))</f>
        <v>#REF!</v>
      </c>
      <c r="HE134" s="13" t="e">
        <f>IF(OR(RIGHT(HE$2,3)="_is",RIGHT(HE$2,3)="_ts",RIGHT(HE$2,6)="_index"),
INDEX(#REF!,MATCH('I. Legal Frameworks'!$B134,#REF!,0),MATCH('I. Legal Frameworks'!HE$2,#REF!,0)),
INDEX(#REF!,MATCH('I. Legal Frameworks'!$B134,#REF!,0),MATCH('I. Legal Frameworks'!HE$2,#REF!,0)))</f>
        <v>#REF!</v>
      </c>
      <c r="HF134" s="14" t="s">
        <v>499</v>
      </c>
    </row>
    <row r="135" spans="1:214" x14ac:dyDescent="0.35">
      <c r="A135" t="s">
        <v>376</v>
      </c>
      <c r="B135" t="s">
        <v>377</v>
      </c>
      <c r="C135" t="s">
        <v>377</v>
      </c>
      <c r="D135" t="s">
        <v>161</v>
      </c>
      <c r="E135" t="s">
        <v>117</v>
      </c>
      <c r="F135" s="30" t="e">
        <f>IF(OR(RIGHT(F$2,3)="_is",RIGHT(F$2,3)="_ts",RIGHT(F$2,6)="_index"),
INDEX(#REF!,MATCH('I. Legal Frameworks'!$B135,#REF!,0),MATCH('I. Legal Frameworks'!F$2,#REF!,0)),
INDEX(#REF!,MATCH('I. Legal Frameworks'!$B135,#REF!,0),MATCH('I. Legal Frameworks'!F$2,#REF!,0)))</f>
        <v>#REF!</v>
      </c>
      <c r="G135" s="28" t="e">
        <f>IF(OR(RIGHT(G$2,3)="_is",RIGHT(G$2,3)="_ts",RIGHT(G$2,6)="_index"),
INDEX(#REF!,MATCH('I. Legal Frameworks'!$B135,#REF!,0),MATCH('I. Legal Frameworks'!G$2,#REF!,0)),
INDEX(#REF!,MATCH('I. Legal Frameworks'!$B135,#REF!,0),MATCH('I. Legal Frameworks'!G$2,#REF!,0)))</f>
        <v>#REF!</v>
      </c>
      <c r="H135" s="13" t="e">
        <f>IF(OR(RIGHT(H$2,3)="_is",RIGHT(H$2,3)="_ts",RIGHT(H$2,6)="_index"),
INDEX(#REF!,MATCH('I. Legal Frameworks'!$B135,#REF!,0),MATCH('I. Legal Frameworks'!H$2,#REF!,0)),
INDEX(#REF!,MATCH('I. Legal Frameworks'!$B135,#REF!,0),MATCH('I. Legal Frameworks'!H$2,#REF!,0)))</f>
        <v>#REF!</v>
      </c>
      <c r="I135" s="13" t="e">
        <f>IF(OR(RIGHT(I$2,3)="_is",RIGHT(I$2,3)="_ts",RIGHT(I$2,6)="_index"),
INDEX(#REF!,MATCH('I. Legal Frameworks'!$B135,#REF!,0),MATCH('I. Legal Frameworks'!I$2,#REF!,0)),
INDEX(#REF!,MATCH('I. Legal Frameworks'!$B135,#REF!,0),MATCH('I. Legal Frameworks'!I$2,#REF!,0)))</f>
        <v>#REF!</v>
      </c>
      <c r="J135" s="13" t="e">
        <f>IF(OR(RIGHT(J$2,3)="_is",RIGHT(J$2,3)="_ts",RIGHT(J$2,6)="_index"),
INDEX(#REF!,MATCH('I. Legal Frameworks'!$B135,#REF!,0),MATCH('I. Legal Frameworks'!J$2,#REF!,0)),
INDEX(#REF!,MATCH('I. Legal Frameworks'!$B135,#REF!,0),MATCH('I. Legal Frameworks'!J$2,#REF!,0)))</f>
        <v>#REF!</v>
      </c>
      <c r="K135" s="13" t="e">
        <f>IF(OR(RIGHT(K$2,3)="_is",RIGHT(K$2,3)="_ts",RIGHT(K$2,6)="_index"),
INDEX(#REF!,MATCH('I. Legal Frameworks'!$B135,#REF!,0),MATCH('I. Legal Frameworks'!K$2,#REF!,0)),
INDEX(#REF!,MATCH('I. Legal Frameworks'!$B135,#REF!,0),MATCH('I. Legal Frameworks'!K$2,#REF!,0)))</f>
        <v>#REF!</v>
      </c>
      <c r="L135" s="13" t="e">
        <f>IF(OR(RIGHT(L$2,3)="_is",RIGHT(L$2,3)="_ts",RIGHT(L$2,6)="_index"),
INDEX(#REF!,MATCH('I. Legal Frameworks'!$B135,#REF!,0),MATCH('I. Legal Frameworks'!L$2,#REF!,0)),
INDEX(#REF!,MATCH('I. Legal Frameworks'!$B135,#REF!,0),MATCH('I. Legal Frameworks'!L$2,#REF!,0)))</f>
        <v>#REF!</v>
      </c>
      <c r="M135" s="13" t="e">
        <f>IF(OR(RIGHT(M$2,3)="_is",RIGHT(M$2,3)="_ts",RIGHT(M$2,6)="_index"),
INDEX(#REF!,MATCH('I. Legal Frameworks'!$B135,#REF!,0),MATCH('I. Legal Frameworks'!M$2,#REF!,0)),
INDEX(#REF!,MATCH('I. Legal Frameworks'!$B135,#REF!,0),MATCH('I. Legal Frameworks'!M$2,#REF!,0)))</f>
        <v>#REF!</v>
      </c>
      <c r="N135" s="13" t="e">
        <f>IF(OR(RIGHT(N$2,3)="_is",RIGHT(N$2,3)="_ts",RIGHT(N$2,6)="_index"),
INDEX(#REF!,MATCH('I. Legal Frameworks'!$B135,#REF!,0),MATCH('I. Legal Frameworks'!N$2,#REF!,0)),
INDEX(#REF!,MATCH('I. Legal Frameworks'!$B135,#REF!,0),MATCH('I. Legal Frameworks'!N$2,#REF!,0)))</f>
        <v>#REF!</v>
      </c>
      <c r="O135" s="13" t="e">
        <f>IF(OR(RIGHT(O$2,3)="_is",RIGHT(O$2,3)="_ts",RIGHT(O$2,6)="_index"),
INDEX(#REF!,MATCH('I. Legal Frameworks'!$B135,#REF!,0),MATCH('I. Legal Frameworks'!O$2,#REF!,0)),
INDEX(#REF!,MATCH('I. Legal Frameworks'!$B135,#REF!,0),MATCH('I. Legal Frameworks'!O$2,#REF!,0)))</f>
        <v>#REF!</v>
      </c>
      <c r="P135" s="13" t="e">
        <f>IF(OR(RIGHT(P$2,3)="_is",RIGHT(P$2,3)="_ts",RIGHT(P$2,6)="_index"),
INDEX(#REF!,MATCH('I. Legal Frameworks'!$B135,#REF!,0),MATCH('I. Legal Frameworks'!P$2,#REF!,0)),
INDEX(#REF!,MATCH('I. Legal Frameworks'!$B135,#REF!,0),MATCH('I. Legal Frameworks'!P$2,#REF!,0)))</f>
        <v>#REF!</v>
      </c>
      <c r="Q135" s="13" t="e">
        <f>IF(OR(RIGHT(Q$2,3)="_is",RIGHT(Q$2,3)="_ts",RIGHT(Q$2,6)="_index"),
INDEX(#REF!,MATCH('I. Legal Frameworks'!$B135,#REF!,0),MATCH('I. Legal Frameworks'!Q$2,#REF!,0)),
INDEX(#REF!,MATCH('I. Legal Frameworks'!$B135,#REF!,0),MATCH('I. Legal Frameworks'!Q$2,#REF!,0)))</f>
        <v>#REF!</v>
      </c>
      <c r="R135" s="13" t="e">
        <f>IF(OR(RIGHT(R$2,3)="_is",RIGHT(R$2,3)="_ts",RIGHT(R$2,6)="_index"),
INDEX(#REF!,MATCH('I. Legal Frameworks'!$B135,#REF!,0),MATCH('I. Legal Frameworks'!R$2,#REF!,0)),
INDEX(#REF!,MATCH('I. Legal Frameworks'!$B135,#REF!,0),MATCH('I. Legal Frameworks'!R$2,#REF!,0)))</f>
        <v>#REF!</v>
      </c>
      <c r="S135" s="13" t="e">
        <f>IF(OR(RIGHT(S$2,3)="_is",RIGHT(S$2,3)="_ts",RIGHT(S$2,6)="_index"),
INDEX(#REF!,MATCH('I. Legal Frameworks'!$B135,#REF!,0),MATCH('I. Legal Frameworks'!S$2,#REF!,0)),
INDEX(#REF!,MATCH('I. Legal Frameworks'!$B135,#REF!,0),MATCH('I. Legal Frameworks'!S$2,#REF!,0)))</f>
        <v>#REF!</v>
      </c>
      <c r="T135" s="13" t="e">
        <f>IF(OR(RIGHT(T$2,3)="_is",RIGHT(T$2,3)="_ts",RIGHT(T$2,6)="_index"),
INDEX(#REF!,MATCH('I. Legal Frameworks'!$B135,#REF!,0),MATCH('I. Legal Frameworks'!T$2,#REF!,0)),
INDEX(#REF!,MATCH('I. Legal Frameworks'!$B135,#REF!,0),MATCH('I. Legal Frameworks'!T$2,#REF!,0)))</f>
        <v>#REF!</v>
      </c>
      <c r="U135" s="13" t="e">
        <f>IF(OR(RIGHT(U$2,3)="_is",RIGHT(U$2,3)="_ts",RIGHT(U$2,6)="_index"),
INDEX(#REF!,MATCH('I. Legal Frameworks'!$B135,#REF!,0),MATCH('I. Legal Frameworks'!U$2,#REF!,0)),
INDEX(#REF!,MATCH('I. Legal Frameworks'!$B135,#REF!,0),MATCH('I. Legal Frameworks'!U$2,#REF!,0)))</f>
        <v>#REF!</v>
      </c>
      <c r="V135" s="13" t="e">
        <f>IF(OR(RIGHT(V$2,3)="_is",RIGHT(V$2,3)="_ts",RIGHT(V$2,6)="_index"),
INDEX(#REF!,MATCH('I. Legal Frameworks'!$B135,#REF!,0),MATCH('I. Legal Frameworks'!V$2,#REF!,0)),
INDEX(#REF!,MATCH('I. Legal Frameworks'!$B135,#REF!,0),MATCH('I. Legal Frameworks'!V$2,#REF!,0)))</f>
        <v>#REF!</v>
      </c>
      <c r="W135" s="13" t="e">
        <f>IF(OR(RIGHT(W$2,3)="_is",RIGHT(W$2,3)="_ts",RIGHT(W$2,6)="_index"),
INDEX(#REF!,MATCH('I. Legal Frameworks'!$B135,#REF!,0),MATCH('I. Legal Frameworks'!W$2,#REF!,0)),
INDEX(#REF!,MATCH('I. Legal Frameworks'!$B135,#REF!,0),MATCH('I. Legal Frameworks'!W$2,#REF!,0)))</f>
        <v>#REF!</v>
      </c>
      <c r="X135" s="13" t="e">
        <f>IF(OR(RIGHT(X$2,3)="_is",RIGHT(X$2,3)="_ts",RIGHT(X$2,6)="_index"),
INDEX(#REF!,MATCH('I. Legal Frameworks'!$B135,#REF!,0),MATCH('I. Legal Frameworks'!X$2,#REF!,0)),
INDEX(#REF!,MATCH('I. Legal Frameworks'!$B135,#REF!,0),MATCH('I. Legal Frameworks'!X$2,#REF!,0)))</f>
        <v>#REF!</v>
      </c>
      <c r="Y135" s="13" t="e">
        <f>IF(OR(RIGHT(Y$2,3)="_is",RIGHT(Y$2,3)="_ts",RIGHT(Y$2,6)="_index"),
INDEX(#REF!,MATCH('I. Legal Frameworks'!$B135,#REF!,0),MATCH('I. Legal Frameworks'!Y$2,#REF!,0)),
INDEX(#REF!,MATCH('I. Legal Frameworks'!$B135,#REF!,0),MATCH('I. Legal Frameworks'!Y$2,#REF!,0)))</f>
        <v>#REF!</v>
      </c>
      <c r="Z135" s="13" t="e">
        <f>IF(OR(RIGHT(Z$2,3)="_is",RIGHT(Z$2,3)="_ts",RIGHT(Z$2,6)="_index"),
INDEX(#REF!,MATCH('I. Legal Frameworks'!$B135,#REF!,0),MATCH('I. Legal Frameworks'!Z$2,#REF!,0)),
INDEX(#REF!,MATCH('I. Legal Frameworks'!$B135,#REF!,0),MATCH('I. Legal Frameworks'!Z$2,#REF!,0)))</f>
        <v>#REF!</v>
      </c>
      <c r="AA135" s="13" t="e">
        <f>IF(OR(RIGHT(AA$2,3)="_is",RIGHT(AA$2,3)="_ts",RIGHT(AA$2,6)="_index"),
INDEX(#REF!,MATCH('I. Legal Frameworks'!$B135,#REF!,0),MATCH('I. Legal Frameworks'!AA$2,#REF!,0)),
INDEX(#REF!,MATCH('I. Legal Frameworks'!$B135,#REF!,0),MATCH('I. Legal Frameworks'!AA$2,#REF!,0)))</f>
        <v>#REF!</v>
      </c>
      <c r="AB135" s="13" t="e">
        <f>IF(OR(RIGHT(AB$2,3)="_is",RIGHT(AB$2,3)="_ts",RIGHT(AB$2,6)="_index"),
INDEX(#REF!,MATCH('I. Legal Frameworks'!$B135,#REF!,0),MATCH('I. Legal Frameworks'!AB$2,#REF!,0)),
INDEX(#REF!,MATCH('I. Legal Frameworks'!$B135,#REF!,0),MATCH('I. Legal Frameworks'!AB$2,#REF!,0)))</f>
        <v>#REF!</v>
      </c>
      <c r="AC135" s="13" t="e">
        <f>IF(OR(RIGHT(AC$2,3)="_is",RIGHT(AC$2,3)="_ts",RIGHT(AC$2,6)="_index"),
INDEX(#REF!,MATCH('I. Legal Frameworks'!$B135,#REF!,0),MATCH('I. Legal Frameworks'!AC$2,#REF!,0)),
INDEX(#REF!,MATCH('I. Legal Frameworks'!$B135,#REF!,0),MATCH('I. Legal Frameworks'!AC$2,#REF!,0)))</f>
        <v>#REF!</v>
      </c>
      <c r="AD135" s="13" t="e">
        <f>IF(OR(RIGHT(AD$2,3)="_is",RIGHT(AD$2,3)="_ts",RIGHT(AD$2,6)="_index"),
INDEX(#REF!,MATCH('I. Legal Frameworks'!$B135,#REF!,0),MATCH('I. Legal Frameworks'!AD$2,#REF!,0)),
INDEX(#REF!,MATCH('I. Legal Frameworks'!$B135,#REF!,0),MATCH('I. Legal Frameworks'!AD$2,#REF!,0)))</f>
        <v>#REF!</v>
      </c>
      <c r="AE135" s="13" t="e">
        <f>IF(OR(RIGHT(AE$2,3)="_is",RIGHT(AE$2,3)="_ts",RIGHT(AE$2,6)="_index"),
INDEX(#REF!,MATCH('I. Legal Frameworks'!$B135,#REF!,0),MATCH('I. Legal Frameworks'!AE$2,#REF!,0)),
INDEX(#REF!,MATCH('I. Legal Frameworks'!$B135,#REF!,0),MATCH('I. Legal Frameworks'!AE$2,#REF!,0)))</f>
        <v>#REF!</v>
      </c>
      <c r="AF135" s="13" t="e">
        <f>IF(OR(RIGHT(AF$2,3)="_is",RIGHT(AF$2,3)="_ts",RIGHT(AF$2,6)="_index"),
INDEX(#REF!,MATCH('I. Legal Frameworks'!$B135,#REF!,0),MATCH('I. Legal Frameworks'!AF$2,#REF!,0)),
INDEX(#REF!,MATCH('I. Legal Frameworks'!$B135,#REF!,0),MATCH('I. Legal Frameworks'!AF$2,#REF!,0)))</f>
        <v>#REF!</v>
      </c>
      <c r="AG135" s="13" t="e">
        <f>IF(OR(RIGHT(AG$2,3)="_is",RIGHT(AG$2,3)="_ts",RIGHT(AG$2,6)="_index"),
INDEX(#REF!,MATCH('I. Legal Frameworks'!$B135,#REF!,0),MATCH('I. Legal Frameworks'!AG$2,#REF!,0)),
INDEX(#REF!,MATCH('I. Legal Frameworks'!$B135,#REF!,0),MATCH('I. Legal Frameworks'!AG$2,#REF!,0)))</f>
        <v>#REF!</v>
      </c>
      <c r="AH135" s="13" t="e">
        <f>IF(OR(RIGHT(AH$2,3)="_is",RIGHT(AH$2,3)="_ts",RIGHT(AH$2,6)="_index"),
INDEX(#REF!,MATCH('I. Legal Frameworks'!$B135,#REF!,0),MATCH('I. Legal Frameworks'!AH$2,#REF!,0)),
INDEX(#REF!,MATCH('I. Legal Frameworks'!$B135,#REF!,0),MATCH('I. Legal Frameworks'!AH$2,#REF!,0)))</f>
        <v>#REF!</v>
      </c>
      <c r="AI135" s="13" t="e">
        <f>IF(OR(RIGHT(AI$2,3)="_is",RIGHT(AI$2,3)="_ts",RIGHT(AI$2,6)="_index"),
INDEX(#REF!,MATCH('I. Legal Frameworks'!$B135,#REF!,0),MATCH('I. Legal Frameworks'!AI$2,#REF!,0)),
INDEX(#REF!,MATCH('I. Legal Frameworks'!$B135,#REF!,0),MATCH('I. Legal Frameworks'!AI$2,#REF!,0)))</f>
        <v>#REF!</v>
      </c>
      <c r="AJ135" s="13" t="e">
        <f>IF(OR(RIGHT(AJ$2,3)="_is",RIGHT(AJ$2,3)="_ts",RIGHT(AJ$2,6)="_index"),
INDEX(#REF!,MATCH('I. Legal Frameworks'!$B135,#REF!,0),MATCH('I. Legal Frameworks'!AJ$2,#REF!,0)),
INDEX(#REF!,MATCH('I. Legal Frameworks'!$B135,#REF!,0),MATCH('I. Legal Frameworks'!AJ$2,#REF!,0)))</f>
        <v>#REF!</v>
      </c>
      <c r="AK135" s="13" t="e">
        <f>IF(OR(RIGHT(AK$2,3)="_is",RIGHT(AK$2,3)="_ts",RIGHT(AK$2,6)="_index"),
INDEX(#REF!,MATCH('I. Legal Frameworks'!$B135,#REF!,0),MATCH('I. Legal Frameworks'!AK$2,#REF!,0)),
INDEX(#REF!,MATCH('I. Legal Frameworks'!$B135,#REF!,0),MATCH('I. Legal Frameworks'!AK$2,#REF!,0)))</f>
        <v>#REF!</v>
      </c>
      <c r="AL135" s="13" t="e">
        <f>IF(OR(RIGHT(AL$2,3)="_is",RIGHT(AL$2,3)="_ts",RIGHT(AL$2,6)="_index"),
INDEX(#REF!,MATCH('I. Legal Frameworks'!$B135,#REF!,0),MATCH('I. Legal Frameworks'!AL$2,#REF!,0)),
INDEX(#REF!,MATCH('I. Legal Frameworks'!$B135,#REF!,0),MATCH('I. Legal Frameworks'!AL$2,#REF!,0)))</f>
        <v>#REF!</v>
      </c>
      <c r="AM135" s="13" t="e">
        <f>IF(OR(RIGHT(AM$2,3)="_is",RIGHT(AM$2,3)="_ts",RIGHT(AM$2,6)="_index"),
INDEX(#REF!,MATCH('I. Legal Frameworks'!$B135,#REF!,0),MATCH('I. Legal Frameworks'!AM$2,#REF!,0)),
INDEX(#REF!,MATCH('I. Legal Frameworks'!$B135,#REF!,0),MATCH('I. Legal Frameworks'!AM$2,#REF!,0)))</f>
        <v>#REF!</v>
      </c>
      <c r="AN135" s="13" t="e">
        <f>IF(OR(RIGHT(AN$2,3)="_is",RIGHT(AN$2,3)="_ts",RIGHT(AN$2,6)="_index"),
INDEX(#REF!,MATCH('I. Legal Frameworks'!$B135,#REF!,0),MATCH('I. Legal Frameworks'!AN$2,#REF!,0)),
INDEX(#REF!,MATCH('I. Legal Frameworks'!$B135,#REF!,0),MATCH('I. Legal Frameworks'!AN$2,#REF!,0)))</f>
        <v>#REF!</v>
      </c>
      <c r="AO135" s="13" t="e">
        <f>IF(OR(RIGHT(AO$2,3)="_is",RIGHT(AO$2,3)="_ts",RIGHT(AO$2,6)="_index"),
INDEX(#REF!,MATCH('I. Legal Frameworks'!$B135,#REF!,0),MATCH('I. Legal Frameworks'!AO$2,#REF!,0)),
INDEX(#REF!,MATCH('I. Legal Frameworks'!$B135,#REF!,0),MATCH('I. Legal Frameworks'!AO$2,#REF!,0)))</f>
        <v>#REF!</v>
      </c>
      <c r="AP135" s="13" t="e">
        <f>IF(OR(RIGHT(AP$2,3)="_is",RIGHT(AP$2,3)="_ts",RIGHT(AP$2,6)="_index"),
INDEX(#REF!,MATCH('I. Legal Frameworks'!$B135,#REF!,0),MATCH('I. Legal Frameworks'!AP$2,#REF!,0)),
INDEX(#REF!,MATCH('I. Legal Frameworks'!$B135,#REF!,0),MATCH('I. Legal Frameworks'!AP$2,#REF!,0)))</f>
        <v>#REF!</v>
      </c>
      <c r="AQ135" s="13" t="e">
        <f>IF(OR(RIGHT(AQ$2,3)="_is",RIGHT(AQ$2,3)="_ts",RIGHT(AQ$2,6)="_index"),
INDEX(#REF!,MATCH('I. Legal Frameworks'!$B135,#REF!,0),MATCH('I. Legal Frameworks'!AQ$2,#REF!,0)),
INDEX(#REF!,MATCH('I. Legal Frameworks'!$B135,#REF!,0),MATCH('I. Legal Frameworks'!AQ$2,#REF!,0)))</f>
        <v>#REF!</v>
      </c>
      <c r="AR135" s="13" t="e">
        <f>IF(OR(RIGHT(AR$2,3)="_is",RIGHT(AR$2,3)="_ts",RIGHT(AR$2,6)="_index"),
INDEX(#REF!,MATCH('I. Legal Frameworks'!$B135,#REF!,0),MATCH('I. Legal Frameworks'!AR$2,#REF!,0)),
INDEX(#REF!,MATCH('I. Legal Frameworks'!$B135,#REF!,0),MATCH('I. Legal Frameworks'!AR$2,#REF!,0)))</f>
        <v>#REF!</v>
      </c>
      <c r="AS135" s="13" t="e">
        <f>IF(OR(RIGHT(AS$2,3)="_is",RIGHT(AS$2,3)="_ts",RIGHT(AS$2,6)="_index"),
INDEX(#REF!,MATCH('I. Legal Frameworks'!$B135,#REF!,0),MATCH('I. Legal Frameworks'!AS$2,#REF!,0)),
INDEX(#REF!,MATCH('I. Legal Frameworks'!$B135,#REF!,0),MATCH('I. Legal Frameworks'!AS$2,#REF!,0)))</f>
        <v>#REF!</v>
      </c>
      <c r="AT135" s="13" t="e">
        <f>IF(OR(RIGHT(AT$2,3)="_is",RIGHT(AT$2,3)="_ts",RIGHT(AT$2,6)="_index"),
INDEX(#REF!,MATCH('I. Legal Frameworks'!$B135,#REF!,0),MATCH('I. Legal Frameworks'!AT$2,#REF!,0)),
INDEX(#REF!,MATCH('I. Legal Frameworks'!$B135,#REF!,0),MATCH('I. Legal Frameworks'!AT$2,#REF!,0)))</f>
        <v>#REF!</v>
      </c>
      <c r="AU135" s="28" t="e">
        <f>IF(OR(RIGHT(AU$2,3)="_is",RIGHT(AU$2,3)="_ts",RIGHT(AU$2,6)="_index"),
INDEX(#REF!,MATCH('I. Legal Frameworks'!$B135,#REF!,0),MATCH('I. Legal Frameworks'!AU$2,#REF!,0)),
INDEX(#REF!,MATCH('I. Legal Frameworks'!$B135,#REF!,0),MATCH('I. Legal Frameworks'!AU$2,#REF!,0)))</f>
        <v>#REF!</v>
      </c>
      <c r="AV135" s="13" t="e">
        <f>IF(OR(RIGHT(AV$2,3)="_is",RIGHT(AV$2,3)="_ts",RIGHT(AV$2,6)="_index"),
INDEX(#REF!,MATCH('I. Legal Frameworks'!$B135,#REF!,0),MATCH('I. Legal Frameworks'!AV$2,#REF!,0)),
INDEX(#REF!,MATCH('I. Legal Frameworks'!$B135,#REF!,0),MATCH('I. Legal Frameworks'!AV$2,#REF!,0)))</f>
        <v>#REF!</v>
      </c>
      <c r="AW135" s="13" t="e">
        <f>IF(OR(RIGHT(AW$2,3)="_is",RIGHT(AW$2,3)="_ts",RIGHT(AW$2,6)="_index"),
INDEX(#REF!,MATCH('I. Legal Frameworks'!$B135,#REF!,0),MATCH('I. Legal Frameworks'!AW$2,#REF!,0)),
INDEX(#REF!,MATCH('I. Legal Frameworks'!$B135,#REF!,0),MATCH('I. Legal Frameworks'!AW$2,#REF!,0)))</f>
        <v>#REF!</v>
      </c>
      <c r="AX135" s="13" t="e">
        <f>IF(OR(RIGHT(AX$2,3)="_is",RIGHT(AX$2,3)="_ts",RIGHT(AX$2,6)="_index"),
INDEX(#REF!,MATCH('I. Legal Frameworks'!$B135,#REF!,0),MATCH('I. Legal Frameworks'!AX$2,#REF!,0)),
INDEX(#REF!,MATCH('I. Legal Frameworks'!$B135,#REF!,0),MATCH('I. Legal Frameworks'!AX$2,#REF!,0)))</f>
        <v>#REF!</v>
      </c>
      <c r="AY135" s="13" t="e">
        <f>IF(OR(RIGHT(AY$2,3)="_is",RIGHT(AY$2,3)="_ts",RIGHT(AY$2,6)="_index"),
INDEX(#REF!,MATCH('I. Legal Frameworks'!$B135,#REF!,0),MATCH('I. Legal Frameworks'!AY$2,#REF!,0)),
INDEX(#REF!,MATCH('I. Legal Frameworks'!$B135,#REF!,0),MATCH('I. Legal Frameworks'!AY$2,#REF!,0)))</f>
        <v>#REF!</v>
      </c>
      <c r="AZ135" s="13" t="e">
        <f>IF(OR(RIGHT(AZ$2,3)="_is",RIGHT(AZ$2,3)="_ts",RIGHT(AZ$2,6)="_index"),
INDEX(#REF!,MATCH('I. Legal Frameworks'!$B135,#REF!,0),MATCH('I. Legal Frameworks'!AZ$2,#REF!,0)),
INDEX(#REF!,MATCH('I. Legal Frameworks'!$B135,#REF!,0),MATCH('I. Legal Frameworks'!AZ$2,#REF!,0)))</f>
        <v>#REF!</v>
      </c>
      <c r="BA135" s="13" t="e">
        <f>IF(OR(RIGHT(BA$2,3)="_is",RIGHT(BA$2,3)="_ts",RIGHT(BA$2,6)="_index"),
INDEX(#REF!,MATCH('I. Legal Frameworks'!$B135,#REF!,0),MATCH('I. Legal Frameworks'!BA$2,#REF!,0)),
INDEX(#REF!,MATCH('I. Legal Frameworks'!$B135,#REF!,0),MATCH('I. Legal Frameworks'!BA$2,#REF!,0)))</f>
        <v>#REF!</v>
      </c>
      <c r="BB135" s="13" t="e">
        <f>IF(OR(RIGHT(BB$2,3)="_is",RIGHT(BB$2,3)="_ts",RIGHT(BB$2,6)="_index"),
INDEX(#REF!,MATCH('I. Legal Frameworks'!$B135,#REF!,0),MATCH('I. Legal Frameworks'!BB$2,#REF!,0)),
INDEX(#REF!,MATCH('I. Legal Frameworks'!$B135,#REF!,0),MATCH('I. Legal Frameworks'!BB$2,#REF!,0)))</f>
        <v>#REF!</v>
      </c>
      <c r="BC135" s="13" t="e">
        <f>IF(OR(RIGHT(BC$2,3)="_is",RIGHT(BC$2,3)="_ts",RIGHT(BC$2,6)="_index"),
INDEX(#REF!,MATCH('I. Legal Frameworks'!$B135,#REF!,0),MATCH('I. Legal Frameworks'!BC$2,#REF!,0)),
INDEX(#REF!,MATCH('I. Legal Frameworks'!$B135,#REF!,0),MATCH('I. Legal Frameworks'!BC$2,#REF!,0)))</f>
        <v>#REF!</v>
      </c>
      <c r="BD135" s="13" t="e">
        <f>IF(OR(RIGHT(BD$2,3)="_is",RIGHT(BD$2,3)="_ts",RIGHT(BD$2,6)="_index"),
INDEX(#REF!,MATCH('I. Legal Frameworks'!$B135,#REF!,0),MATCH('I. Legal Frameworks'!BD$2,#REF!,0)),
INDEX(#REF!,MATCH('I. Legal Frameworks'!$B135,#REF!,0),MATCH('I. Legal Frameworks'!BD$2,#REF!,0)))</f>
        <v>#REF!</v>
      </c>
      <c r="BE135" s="13" t="e">
        <f>IF(OR(RIGHT(BE$2,3)="_is",RIGHT(BE$2,3)="_ts",RIGHT(BE$2,6)="_index"),
INDEX(#REF!,MATCH('I. Legal Frameworks'!$B135,#REF!,0),MATCH('I. Legal Frameworks'!BE$2,#REF!,0)),
INDEX(#REF!,MATCH('I. Legal Frameworks'!$B135,#REF!,0),MATCH('I. Legal Frameworks'!BE$2,#REF!,0)))</f>
        <v>#REF!</v>
      </c>
      <c r="BF135" s="13" t="e">
        <f>IF(OR(RIGHT(BF$2,3)="_is",RIGHT(BF$2,3)="_ts",RIGHT(BF$2,6)="_index"),
INDEX(#REF!,MATCH('I. Legal Frameworks'!$B135,#REF!,0),MATCH('I. Legal Frameworks'!BF$2,#REF!,0)),
INDEX(#REF!,MATCH('I. Legal Frameworks'!$B135,#REF!,0),MATCH('I. Legal Frameworks'!BF$2,#REF!,0)))</f>
        <v>#REF!</v>
      </c>
      <c r="BG135" s="13" t="e">
        <f>IF(OR(RIGHT(BG$2,3)="_is",RIGHT(BG$2,3)="_ts",RIGHT(BG$2,6)="_index"),
INDEX(#REF!,MATCH('I. Legal Frameworks'!$B135,#REF!,0),MATCH('I. Legal Frameworks'!BG$2,#REF!,0)),
INDEX(#REF!,MATCH('I. Legal Frameworks'!$B135,#REF!,0),MATCH('I. Legal Frameworks'!BG$2,#REF!,0)))</f>
        <v>#REF!</v>
      </c>
      <c r="BH135" s="13" t="e">
        <f>IF(OR(RIGHT(BH$2,3)="_is",RIGHT(BH$2,3)="_ts",RIGHT(BH$2,6)="_index"),
INDEX(#REF!,MATCH('I. Legal Frameworks'!$B135,#REF!,0),MATCH('I. Legal Frameworks'!BH$2,#REF!,0)),
INDEX(#REF!,MATCH('I. Legal Frameworks'!$B135,#REF!,0),MATCH('I. Legal Frameworks'!BH$2,#REF!,0)))</f>
        <v>#REF!</v>
      </c>
      <c r="BI135" s="13" t="e">
        <f>IF(OR(RIGHT(BI$2,3)="_is",RIGHT(BI$2,3)="_ts",RIGHT(BI$2,6)="_index"),
INDEX(#REF!,MATCH('I. Legal Frameworks'!$B135,#REF!,0),MATCH('I. Legal Frameworks'!BI$2,#REF!,0)),
INDEX(#REF!,MATCH('I. Legal Frameworks'!$B135,#REF!,0),MATCH('I. Legal Frameworks'!BI$2,#REF!,0)))</f>
        <v>#REF!</v>
      </c>
      <c r="BJ135" s="28" t="e">
        <f>IF(OR(RIGHT(BJ$2,3)="_is",RIGHT(BJ$2,3)="_ts",RIGHT(BJ$2,6)="_index"),
INDEX(#REF!,MATCH('I. Legal Frameworks'!$B135,#REF!,0),MATCH('I. Legal Frameworks'!BJ$2,#REF!,0)),
INDEX(#REF!,MATCH('I. Legal Frameworks'!$B135,#REF!,0),MATCH('I. Legal Frameworks'!BJ$2,#REF!,0)))</f>
        <v>#REF!</v>
      </c>
      <c r="BK135" s="13" t="e">
        <f>IF(OR(RIGHT(BK$2,3)="_is",RIGHT(BK$2,3)="_ts",RIGHT(BK$2,6)="_index"),
INDEX(#REF!,MATCH('I. Legal Frameworks'!$B135,#REF!,0),MATCH('I. Legal Frameworks'!BK$2,#REF!,0)),
INDEX(#REF!,MATCH('I. Legal Frameworks'!$B135,#REF!,0),MATCH('I. Legal Frameworks'!BK$2,#REF!,0)))</f>
        <v>#REF!</v>
      </c>
      <c r="BL135" s="13" t="e">
        <f>IF(OR(RIGHT(BL$2,3)="_is",RIGHT(BL$2,3)="_ts",RIGHT(BL$2,6)="_index"),
INDEX(#REF!,MATCH('I. Legal Frameworks'!$B135,#REF!,0),MATCH('I. Legal Frameworks'!BL$2,#REF!,0)),
INDEX(#REF!,MATCH('I. Legal Frameworks'!$B135,#REF!,0),MATCH('I. Legal Frameworks'!BL$2,#REF!,0)))</f>
        <v>#REF!</v>
      </c>
      <c r="BM135" s="13" t="e">
        <f>IF(OR(RIGHT(BM$2,3)="_is",RIGHT(BM$2,3)="_ts",RIGHT(BM$2,6)="_index"),
INDEX(#REF!,MATCH('I. Legal Frameworks'!$B135,#REF!,0),MATCH('I. Legal Frameworks'!BM$2,#REF!,0)),
INDEX(#REF!,MATCH('I. Legal Frameworks'!$B135,#REF!,0),MATCH('I. Legal Frameworks'!BM$2,#REF!,0)))</f>
        <v>#REF!</v>
      </c>
      <c r="BN135" s="13" t="e">
        <f>IF(OR(RIGHT(BN$2,3)="_is",RIGHT(BN$2,3)="_ts",RIGHT(BN$2,6)="_index"),
INDEX(#REF!,MATCH('I. Legal Frameworks'!$B135,#REF!,0),MATCH('I. Legal Frameworks'!BN$2,#REF!,0)),
INDEX(#REF!,MATCH('I. Legal Frameworks'!$B135,#REF!,0),MATCH('I. Legal Frameworks'!BN$2,#REF!,0)))</f>
        <v>#REF!</v>
      </c>
      <c r="BO135" s="13" t="e">
        <f>IF(OR(RIGHT(BO$2,3)="_is",RIGHT(BO$2,3)="_ts",RIGHT(BO$2,6)="_index"),
INDEX(#REF!,MATCH('I. Legal Frameworks'!$B135,#REF!,0),MATCH('I. Legal Frameworks'!BO$2,#REF!,0)),
INDEX(#REF!,MATCH('I. Legal Frameworks'!$B135,#REF!,0),MATCH('I. Legal Frameworks'!BO$2,#REF!,0)))</f>
        <v>#REF!</v>
      </c>
      <c r="BP135" s="13" t="e">
        <f>IF(OR(RIGHT(BP$2,3)="_is",RIGHT(BP$2,3)="_ts",RIGHT(BP$2,6)="_index"),
INDEX(#REF!,MATCH('I. Legal Frameworks'!$B135,#REF!,0),MATCH('I. Legal Frameworks'!BP$2,#REF!,0)),
INDEX(#REF!,MATCH('I. Legal Frameworks'!$B135,#REF!,0),MATCH('I. Legal Frameworks'!BP$2,#REF!,0)))</f>
        <v>#REF!</v>
      </c>
      <c r="BQ135" s="13" t="e">
        <f>IF(OR(RIGHT(BQ$2,3)="_is",RIGHT(BQ$2,3)="_ts",RIGHT(BQ$2,6)="_index"),
INDEX(#REF!,MATCH('I. Legal Frameworks'!$B135,#REF!,0),MATCH('I. Legal Frameworks'!BQ$2,#REF!,0)),
INDEX(#REF!,MATCH('I. Legal Frameworks'!$B135,#REF!,0),MATCH('I. Legal Frameworks'!BQ$2,#REF!,0)))</f>
        <v>#REF!</v>
      </c>
      <c r="BR135" s="13" t="e">
        <f>IF(OR(RIGHT(BR$2,3)="_is",RIGHT(BR$2,3)="_ts",RIGHT(BR$2,6)="_index"),
INDEX(#REF!,MATCH('I. Legal Frameworks'!$B135,#REF!,0),MATCH('I. Legal Frameworks'!BR$2,#REF!,0)),
INDEX(#REF!,MATCH('I. Legal Frameworks'!$B135,#REF!,0),MATCH('I. Legal Frameworks'!BR$2,#REF!,0)))</f>
        <v>#REF!</v>
      </c>
      <c r="BS135" s="13" t="e">
        <f>IF(OR(RIGHT(BS$2,3)="_is",RIGHT(BS$2,3)="_ts",RIGHT(BS$2,6)="_index"),
INDEX(#REF!,MATCH('I. Legal Frameworks'!$B135,#REF!,0),MATCH('I. Legal Frameworks'!BS$2,#REF!,0)),
INDEX(#REF!,MATCH('I. Legal Frameworks'!$B135,#REF!,0),MATCH('I. Legal Frameworks'!BS$2,#REF!,0)))</f>
        <v>#REF!</v>
      </c>
      <c r="BT135" s="13" t="e">
        <f>IF(OR(RIGHT(BT$2,3)="_is",RIGHT(BT$2,3)="_ts",RIGHT(BT$2,6)="_index"),
INDEX(#REF!,MATCH('I. Legal Frameworks'!$B135,#REF!,0),MATCH('I. Legal Frameworks'!BT$2,#REF!,0)),
INDEX(#REF!,MATCH('I. Legal Frameworks'!$B135,#REF!,0),MATCH('I. Legal Frameworks'!BT$2,#REF!,0)))</f>
        <v>#REF!</v>
      </c>
      <c r="BU135" s="13" t="e">
        <f>IF(OR(RIGHT(BU$2,3)="_is",RIGHT(BU$2,3)="_ts",RIGHT(BU$2,6)="_index"),
INDEX(#REF!,MATCH('I. Legal Frameworks'!$B135,#REF!,0),MATCH('I. Legal Frameworks'!BU$2,#REF!,0)),
INDEX(#REF!,MATCH('I. Legal Frameworks'!$B135,#REF!,0),MATCH('I. Legal Frameworks'!BU$2,#REF!,0)))</f>
        <v>#REF!</v>
      </c>
      <c r="BV135" s="13" t="e">
        <f>IF(OR(RIGHT(BV$2,3)="_is",RIGHT(BV$2,3)="_ts",RIGHT(BV$2,6)="_index"),
INDEX(#REF!,MATCH('I. Legal Frameworks'!$B135,#REF!,0),MATCH('I. Legal Frameworks'!BV$2,#REF!,0)),
INDEX(#REF!,MATCH('I. Legal Frameworks'!$B135,#REF!,0),MATCH('I. Legal Frameworks'!BV$2,#REF!,0)))</f>
        <v>#REF!</v>
      </c>
      <c r="BW135" s="13" t="e">
        <f>IF(OR(RIGHT(BW$2,3)="_is",RIGHT(BW$2,3)="_ts",RIGHT(BW$2,6)="_index"),
INDEX(#REF!,MATCH('I. Legal Frameworks'!$B135,#REF!,0),MATCH('I. Legal Frameworks'!BW$2,#REF!,0)),
INDEX(#REF!,MATCH('I. Legal Frameworks'!$B135,#REF!,0),MATCH('I. Legal Frameworks'!BW$2,#REF!,0)))</f>
        <v>#REF!</v>
      </c>
      <c r="BX135" s="13" t="e">
        <f>IF(OR(RIGHT(BX$2,3)="_is",RIGHT(BX$2,3)="_ts",RIGHT(BX$2,6)="_index"),
INDEX(#REF!,MATCH('I. Legal Frameworks'!$B135,#REF!,0),MATCH('I. Legal Frameworks'!BX$2,#REF!,0)),
INDEX(#REF!,MATCH('I. Legal Frameworks'!$B135,#REF!,0),MATCH('I. Legal Frameworks'!BX$2,#REF!,0)))</f>
        <v>#REF!</v>
      </c>
      <c r="BY135" s="13" t="e">
        <f>IF(OR(RIGHT(BY$2,3)="_is",RIGHT(BY$2,3)="_ts",RIGHT(BY$2,6)="_index"),
INDEX(#REF!,MATCH('I. Legal Frameworks'!$B135,#REF!,0),MATCH('I. Legal Frameworks'!BY$2,#REF!,0)),
INDEX(#REF!,MATCH('I. Legal Frameworks'!$B135,#REF!,0),MATCH('I. Legal Frameworks'!BY$2,#REF!,0)))</f>
        <v>#REF!</v>
      </c>
      <c r="BZ135" s="13" t="e">
        <f>IF(OR(RIGHT(BZ$2,3)="_is",RIGHT(BZ$2,3)="_ts",RIGHT(BZ$2,6)="_index"),
INDEX(#REF!,MATCH('I. Legal Frameworks'!$B135,#REF!,0),MATCH('I. Legal Frameworks'!BZ$2,#REF!,0)),
INDEX(#REF!,MATCH('I. Legal Frameworks'!$B135,#REF!,0),MATCH('I. Legal Frameworks'!BZ$2,#REF!,0)))</f>
        <v>#REF!</v>
      </c>
      <c r="CA135" s="28" t="e">
        <f>IF(OR(RIGHT(CA$2,3)="_is",RIGHT(CA$2,3)="_ts",RIGHT(CA$2,6)="_index"),
INDEX(#REF!,MATCH('I. Legal Frameworks'!$B135,#REF!,0),MATCH('I. Legal Frameworks'!CA$2,#REF!,0)),
INDEX(#REF!,MATCH('I. Legal Frameworks'!$B135,#REF!,0),MATCH('I. Legal Frameworks'!CA$2,#REF!,0)))</f>
        <v>#REF!</v>
      </c>
      <c r="CB135" s="13" t="e">
        <f>IF(OR(RIGHT(CB$2,3)="_is",RIGHT(CB$2,3)="_ts",RIGHT(CB$2,6)="_index"),
INDEX(#REF!,MATCH('I. Legal Frameworks'!$B135,#REF!,0),MATCH('I. Legal Frameworks'!CB$2,#REF!,0)),
INDEX(#REF!,MATCH('I. Legal Frameworks'!$B135,#REF!,0),MATCH('I. Legal Frameworks'!CB$2,#REF!,0)))</f>
        <v>#REF!</v>
      </c>
      <c r="CC135" s="13" t="e">
        <f>IF(OR(RIGHT(CC$2,3)="_is",RIGHT(CC$2,3)="_ts",RIGHT(CC$2,6)="_index"),
INDEX(#REF!,MATCH('I. Legal Frameworks'!$B135,#REF!,0),MATCH('I. Legal Frameworks'!CC$2,#REF!,0)),
INDEX(#REF!,MATCH('I. Legal Frameworks'!$B135,#REF!,0),MATCH('I. Legal Frameworks'!CC$2,#REF!,0)))</f>
        <v>#REF!</v>
      </c>
      <c r="CD135" s="13" t="e">
        <f>IF(OR(RIGHT(CD$2,3)="_is",RIGHT(CD$2,3)="_ts",RIGHT(CD$2,6)="_index"),
INDEX(#REF!,MATCH('I. Legal Frameworks'!$B135,#REF!,0),MATCH('I. Legal Frameworks'!CD$2,#REF!,0)),
INDEX(#REF!,MATCH('I. Legal Frameworks'!$B135,#REF!,0),MATCH('I. Legal Frameworks'!CD$2,#REF!,0)))</f>
        <v>#REF!</v>
      </c>
      <c r="CE135" s="13" t="e">
        <f>IF(OR(RIGHT(CE$2,3)="_is",RIGHT(CE$2,3)="_ts",RIGHT(CE$2,6)="_index"),
INDEX(#REF!,MATCH('I. Legal Frameworks'!$B135,#REF!,0),MATCH('I. Legal Frameworks'!CE$2,#REF!,0)),
INDEX(#REF!,MATCH('I. Legal Frameworks'!$B135,#REF!,0),MATCH('I. Legal Frameworks'!CE$2,#REF!,0)))</f>
        <v>#REF!</v>
      </c>
      <c r="CF135" s="13" t="e">
        <f>IF(OR(RIGHT(CF$2,3)="_is",RIGHT(CF$2,3)="_ts",RIGHT(CF$2,6)="_index"),
INDEX(#REF!,MATCH('I. Legal Frameworks'!$B135,#REF!,0),MATCH('I. Legal Frameworks'!CF$2,#REF!,0)),
INDEX(#REF!,MATCH('I. Legal Frameworks'!$B135,#REF!,0),MATCH('I. Legal Frameworks'!CF$2,#REF!,0)))</f>
        <v>#REF!</v>
      </c>
      <c r="CG135" s="13" t="e">
        <f>IF(OR(RIGHT(CG$2,3)="_is",RIGHT(CG$2,3)="_ts",RIGHT(CG$2,6)="_index"),
INDEX(#REF!,MATCH('I. Legal Frameworks'!$B135,#REF!,0),MATCH('I. Legal Frameworks'!CG$2,#REF!,0)),
INDEX(#REF!,MATCH('I. Legal Frameworks'!$B135,#REF!,0),MATCH('I. Legal Frameworks'!CG$2,#REF!,0)))</f>
        <v>#REF!</v>
      </c>
      <c r="CH135" s="13" t="e">
        <f>IF(OR(RIGHT(CH$2,3)="_is",RIGHT(CH$2,3)="_ts",RIGHT(CH$2,6)="_index"),
INDEX(#REF!,MATCH('I. Legal Frameworks'!$B135,#REF!,0),MATCH('I. Legal Frameworks'!CH$2,#REF!,0)),
INDEX(#REF!,MATCH('I. Legal Frameworks'!$B135,#REF!,0),MATCH('I. Legal Frameworks'!CH$2,#REF!,0)))</f>
        <v>#REF!</v>
      </c>
      <c r="CI135" s="13" t="e">
        <f>IF(OR(RIGHT(CI$2,3)="_is",RIGHT(CI$2,3)="_ts",RIGHT(CI$2,6)="_index"),
INDEX(#REF!,MATCH('I. Legal Frameworks'!$B135,#REF!,0),MATCH('I. Legal Frameworks'!CI$2,#REF!,0)),
INDEX(#REF!,MATCH('I. Legal Frameworks'!$B135,#REF!,0),MATCH('I. Legal Frameworks'!CI$2,#REF!,0)))</f>
        <v>#REF!</v>
      </c>
      <c r="CJ135" s="13" t="e">
        <f>IF(OR(RIGHT(CJ$2,3)="_is",RIGHT(CJ$2,3)="_ts",RIGHT(CJ$2,6)="_index"),
INDEX(#REF!,MATCH('I. Legal Frameworks'!$B135,#REF!,0),MATCH('I. Legal Frameworks'!CJ$2,#REF!,0)),
INDEX(#REF!,MATCH('I. Legal Frameworks'!$B135,#REF!,0),MATCH('I. Legal Frameworks'!CJ$2,#REF!,0)))</f>
        <v>#REF!</v>
      </c>
      <c r="CK135" s="13" t="e">
        <f>IF(OR(RIGHT(CK$2,3)="_is",RIGHT(CK$2,3)="_ts",RIGHT(CK$2,6)="_index"),
INDEX(#REF!,MATCH('I. Legal Frameworks'!$B135,#REF!,0),MATCH('I. Legal Frameworks'!CK$2,#REF!,0)),
INDEX(#REF!,MATCH('I. Legal Frameworks'!$B135,#REF!,0),MATCH('I. Legal Frameworks'!CK$2,#REF!,0)))</f>
        <v>#REF!</v>
      </c>
      <c r="CL135" s="13" t="e">
        <f>IF(OR(RIGHT(CL$2,3)="_is",RIGHT(CL$2,3)="_ts",RIGHT(CL$2,6)="_index"),
INDEX(#REF!,MATCH('I. Legal Frameworks'!$B135,#REF!,0),MATCH('I. Legal Frameworks'!CL$2,#REF!,0)),
INDEX(#REF!,MATCH('I. Legal Frameworks'!$B135,#REF!,0),MATCH('I. Legal Frameworks'!CL$2,#REF!,0)))</f>
        <v>#REF!</v>
      </c>
      <c r="CM135" s="13" t="e">
        <f>IF(OR(RIGHT(CM$2,3)="_is",RIGHT(CM$2,3)="_ts",RIGHT(CM$2,6)="_index"),
INDEX(#REF!,MATCH('I. Legal Frameworks'!$B135,#REF!,0),MATCH('I. Legal Frameworks'!CM$2,#REF!,0)),
INDEX(#REF!,MATCH('I. Legal Frameworks'!$B135,#REF!,0),MATCH('I. Legal Frameworks'!CM$2,#REF!,0)))</f>
        <v>#REF!</v>
      </c>
      <c r="CN135" s="13" t="e">
        <f>IF(OR(RIGHT(CN$2,3)="_is",RIGHT(CN$2,3)="_ts",RIGHT(CN$2,6)="_index"),
INDEX(#REF!,MATCH('I. Legal Frameworks'!$B135,#REF!,0),MATCH('I. Legal Frameworks'!CN$2,#REF!,0)),
INDEX(#REF!,MATCH('I. Legal Frameworks'!$B135,#REF!,0),MATCH('I. Legal Frameworks'!CN$2,#REF!,0)))</f>
        <v>#REF!</v>
      </c>
      <c r="CO135" s="13" t="e">
        <f>IF(OR(RIGHT(CO$2,3)="_is",RIGHT(CO$2,3)="_ts",RIGHT(CO$2,6)="_index"),
INDEX(#REF!,MATCH('I. Legal Frameworks'!$B135,#REF!,0),MATCH('I. Legal Frameworks'!CO$2,#REF!,0)),
INDEX(#REF!,MATCH('I. Legal Frameworks'!$B135,#REF!,0),MATCH('I. Legal Frameworks'!CO$2,#REF!,0)))</f>
        <v>#REF!</v>
      </c>
      <c r="CP135" s="13" t="e">
        <f>IF(OR(RIGHT(CP$2,3)="_is",RIGHT(CP$2,3)="_ts",RIGHT(CP$2,6)="_index"),
INDEX(#REF!,MATCH('I. Legal Frameworks'!$B135,#REF!,0),MATCH('I. Legal Frameworks'!CP$2,#REF!,0)),
INDEX(#REF!,MATCH('I. Legal Frameworks'!$B135,#REF!,0),MATCH('I. Legal Frameworks'!CP$2,#REF!,0)))</f>
        <v>#REF!</v>
      </c>
      <c r="CQ135" s="13" t="e">
        <f>IF(OR(RIGHT(CQ$2,3)="_is",RIGHT(CQ$2,3)="_ts",RIGHT(CQ$2,6)="_index"),
INDEX(#REF!,MATCH('I. Legal Frameworks'!$B135,#REF!,0),MATCH('I. Legal Frameworks'!CQ$2,#REF!,0)),
INDEX(#REF!,MATCH('I. Legal Frameworks'!$B135,#REF!,0),MATCH('I. Legal Frameworks'!CQ$2,#REF!,0)))</f>
        <v>#REF!</v>
      </c>
      <c r="CR135" s="13" t="e">
        <f>IF(OR(RIGHT(CR$2,3)="_is",RIGHT(CR$2,3)="_ts",RIGHT(CR$2,6)="_index"),
INDEX(#REF!,MATCH('I. Legal Frameworks'!$B135,#REF!,0),MATCH('I. Legal Frameworks'!CR$2,#REF!,0)),
INDEX(#REF!,MATCH('I. Legal Frameworks'!$B135,#REF!,0),MATCH('I. Legal Frameworks'!CR$2,#REF!,0)))</f>
        <v>#REF!</v>
      </c>
      <c r="CS135" s="13" t="e">
        <f>IF(OR(RIGHT(CS$2,3)="_is",RIGHT(CS$2,3)="_ts",RIGHT(CS$2,6)="_index"),
INDEX(#REF!,MATCH('I. Legal Frameworks'!$B135,#REF!,0),MATCH('I. Legal Frameworks'!CS$2,#REF!,0)),
INDEX(#REF!,MATCH('I. Legal Frameworks'!$B135,#REF!,0),MATCH('I. Legal Frameworks'!CS$2,#REF!,0)))</f>
        <v>#REF!</v>
      </c>
      <c r="CT135" s="13" t="e">
        <f>IF(OR(RIGHT(CT$2,3)="_is",RIGHT(CT$2,3)="_ts",RIGHT(CT$2,6)="_index"),
INDEX(#REF!,MATCH('I. Legal Frameworks'!$B135,#REF!,0),MATCH('I. Legal Frameworks'!CT$2,#REF!,0)),
INDEX(#REF!,MATCH('I. Legal Frameworks'!$B135,#REF!,0),MATCH('I. Legal Frameworks'!CT$2,#REF!,0)))</f>
        <v>#REF!</v>
      </c>
      <c r="CU135" s="13" t="e">
        <f>IF(OR(RIGHT(CU$2,3)="_is",RIGHT(CU$2,3)="_ts",RIGHT(CU$2,6)="_index"),
INDEX(#REF!,MATCH('I. Legal Frameworks'!$B135,#REF!,0),MATCH('I. Legal Frameworks'!CU$2,#REF!,0)),
INDEX(#REF!,MATCH('I. Legal Frameworks'!$B135,#REF!,0),MATCH('I. Legal Frameworks'!CU$2,#REF!,0)))</f>
        <v>#REF!</v>
      </c>
      <c r="CV135" s="13" t="e">
        <f>IF(OR(RIGHT(CV$2,3)="_is",RIGHT(CV$2,3)="_ts",RIGHT(CV$2,6)="_index"),
INDEX(#REF!,MATCH('I. Legal Frameworks'!$B135,#REF!,0),MATCH('I. Legal Frameworks'!CV$2,#REF!,0)),
INDEX(#REF!,MATCH('I. Legal Frameworks'!$B135,#REF!,0),MATCH('I. Legal Frameworks'!CV$2,#REF!,0)))</f>
        <v>#REF!</v>
      </c>
      <c r="CW135" s="13" t="e">
        <f>IF(OR(RIGHT(CW$2,3)="_is",RIGHT(CW$2,3)="_ts",RIGHT(CW$2,6)="_index"),
INDEX(#REF!,MATCH('I. Legal Frameworks'!$B135,#REF!,0),MATCH('I. Legal Frameworks'!CW$2,#REF!,0)),
INDEX(#REF!,MATCH('I. Legal Frameworks'!$B135,#REF!,0),MATCH('I. Legal Frameworks'!CW$2,#REF!,0)))</f>
        <v>#REF!</v>
      </c>
      <c r="CX135" s="13" t="e">
        <f>IF(OR(RIGHT(CX$2,3)="_is",RIGHT(CX$2,3)="_ts",RIGHT(CX$2,6)="_index"),
INDEX(#REF!,MATCH('I. Legal Frameworks'!$B135,#REF!,0),MATCH('I. Legal Frameworks'!CX$2,#REF!,0)),
INDEX(#REF!,MATCH('I. Legal Frameworks'!$B135,#REF!,0),MATCH('I. Legal Frameworks'!CX$2,#REF!,0)))</f>
        <v>#REF!</v>
      </c>
      <c r="CY135" s="13" t="e">
        <f>IF(OR(RIGHT(CY$2,3)="_is",RIGHT(CY$2,3)="_ts",RIGHT(CY$2,6)="_index"),
INDEX(#REF!,MATCH('I. Legal Frameworks'!$B135,#REF!,0),MATCH('I. Legal Frameworks'!CY$2,#REF!,0)),
INDEX(#REF!,MATCH('I. Legal Frameworks'!$B135,#REF!,0),MATCH('I. Legal Frameworks'!CY$2,#REF!,0)))</f>
        <v>#REF!</v>
      </c>
      <c r="CZ135" s="13" t="e">
        <f>IF(OR(RIGHT(CZ$2,3)="_is",RIGHT(CZ$2,3)="_ts",RIGHT(CZ$2,6)="_index"),
INDEX(#REF!,MATCH('I. Legal Frameworks'!$B135,#REF!,0),MATCH('I. Legal Frameworks'!CZ$2,#REF!,0)),
INDEX(#REF!,MATCH('I. Legal Frameworks'!$B135,#REF!,0),MATCH('I. Legal Frameworks'!CZ$2,#REF!,0)))</f>
        <v>#REF!</v>
      </c>
      <c r="DA135" s="13" t="e">
        <f>IF(OR(RIGHT(DA$2,3)="_is",RIGHT(DA$2,3)="_ts",RIGHT(DA$2,6)="_index"),
INDEX(#REF!,MATCH('I. Legal Frameworks'!$B135,#REF!,0),MATCH('I. Legal Frameworks'!DA$2,#REF!,0)),
INDEX(#REF!,MATCH('I. Legal Frameworks'!$B135,#REF!,0),MATCH('I. Legal Frameworks'!DA$2,#REF!,0)))</f>
        <v>#REF!</v>
      </c>
      <c r="DB135" s="13" t="e">
        <f>IF(OR(RIGHT(DB$2,3)="_is",RIGHT(DB$2,3)="_ts",RIGHT(DB$2,6)="_index"),
INDEX(#REF!,MATCH('I. Legal Frameworks'!$B135,#REF!,0),MATCH('I. Legal Frameworks'!DB$2,#REF!,0)),
INDEX(#REF!,MATCH('I. Legal Frameworks'!$B135,#REF!,0),MATCH('I. Legal Frameworks'!DB$2,#REF!,0)))</f>
        <v>#REF!</v>
      </c>
      <c r="DC135" s="13" t="e">
        <f>IF(OR(RIGHT(DC$2,3)="_is",RIGHT(DC$2,3)="_ts",RIGHT(DC$2,6)="_index"),
INDEX(#REF!,MATCH('I. Legal Frameworks'!$B135,#REF!,0),MATCH('I. Legal Frameworks'!DC$2,#REF!,0)),
INDEX(#REF!,MATCH('I. Legal Frameworks'!$B135,#REF!,0),MATCH('I. Legal Frameworks'!DC$2,#REF!,0)))</f>
        <v>#REF!</v>
      </c>
      <c r="DD135" s="13" t="e">
        <f>IF(OR(RIGHT(DD$2,3)="_is",RIGHT(DD$2,3)="_ts",RIGHT(DD$2,6)="_index"),
INDEX(#REF!,MATCH('I. Legal Frameworks'!$B135,#REF!,0),MATCH('I. Legal Frameworks'!DD$2,#REF!,0)),
INDEX(#REF!,MATCH('I. Legal Frameworks'!$B135,#REF!,0),MATCH('I. Legal Frameworks'!DD$2,#REF!,0)))</f>
        <v>#REF!</v>
      </c>
      <c r="DE135" s="13" t="e">
        <f>IF(OR(RIGHT(DE$2,3)="_is",RIGHT(DE$2,3)="_ts",RIGHT(DE$2,6)="_index"),
INDEX(#REF!,MATCH('I. Legal Frameworks'!$B135,#REF!,0),MATCH('I. Legal Frameworks'!DE$2,#REF!,0)),
INDEX(#REF!,MATCH('I. Legal Frameworks'!$B135,#REF!,0),MATCH('I. Legal Frameworks'!DE$2,#REF!,0)))</f>
        <v>#REF!</v>
      </c>
      <c r="DF135" s="28" t="e">
        <f>IF(OR(RIGHT(DF$2,3)="_is",RIGHT(DF$2,3)="_ts",RIGHT(DF$2,6)="_index"),
INDEX(#REF!,MATCH('I. Legal Frameworks'!$B135,#REF!,0),MATCH('I. Legal Frameworks'!DF$2,#REF!,0)),
INDEX(#REF!,MATCH('I. Legal Frameworks'!$B135,#REF!,0),MATCH('I. Legal Frameworks'!DF$2,#REF!,0)))</f>
        <v>#REF!</v>
      </c>
      <c r="DG135" s="13" t="e">
        <f>IF(OR(RIGHT(DG$2,3)="_is",RIGHT(DG$2,3)="_ts",RIGHT(DG$2,6)="_index"),
INDEX(#REF!,MATCH('I. Legal Frameworks'!$B135,#REF!,0),MATCH('I. Legal Frameworks'!DG$2,#REF!,0)),
INDEX(#REF!,MATCH('I. Legal Frameworks'!$B135,#REF!,0),MATCH('I. Legal Frameworks'!DG$2,#REF!,0)))</f>
        <v>#REF!</v>
      </c>
      <c r="DH135" s="13" t="e">
        <f>IF(OR(RIGHT(DH$2,3)="_is",RIGHT(DH$2,3)="_ts",RIGHT(DH$2,6)="_index"),
INDEX(#REF!,MATCH('I. Legal Frameworks'!$B135,#REF!,0),MATCH('I. Legal Frameworks'!DH$2,#REF!,0)),
INDEX(#REF!,MATCH('I. Legal Frameworks'!$B135,#REF!,0),MATCH('I. Legal Frameworks'!DH$2,#REF!,0)))</f>
        <v>#REF!</v>
      </c>
      <c r="DI135" s="13" t="e">
        <f>IF(OR(RIGHT(DI$2,3)="_is",RIGHT(DI$2,3)="_ts",RIGHT(DI$2,6)="_index"),
INDEX(#REF!,MATCH('I. Legal Frameworks'!$B135,#REF!,0),MATCH('I. Legal Frameworks'!DI$2,#REF!,0)),
INDEX(#REF!,MATCH('I. Legal Frameworks'!$B135,#REF!,0),MATCH('I. Legal Frameworks'!DI$2,#REF!,0)))</f>
        <v>#REF!</v>
      </c>
      <c r="DJ135" s="13" t="e">
        <f>IF(OR(RIGHT(DJ$2,3)="_is",RIGHT(DJ$2,3)="_ts",RIGHT(DJ$2,6)="_index"),
INDEX(#REF!,MATCH('I. Legal Frameworks'!$B135,#REF!,0),MATCH('I. Legal Frameworks'!DJ$2,#REF!,0)),
INDEX(#REF!,MATCH('I. Legal Frameworks'!$B135,#REF!,0),MATCH('I. Legal Frameworks'!DJ$2,#REF!,0)))</f>
        <v>#REF!</v>
      </c>
      <c r="DK135" s="13" t="e">
        <f>IF(OR(RIGHT(DK$2,3)="_is",RIGHT(DK$2,3)="_ts",RIGHT(DK$2,6)="_index"),
INDEX(#REF!,MATCH('I. Legal Frameworks'!$B135,#REF!,0),MATCH('I. Legal Frameworks'!DK$2,#REF!,0)),
INDEX(#REF!,MATCH('I. Legal Frameworks'!$B135,#REF!,0),MATCH('I. Legal Frameworks'!DK$2,#REF!,0)))</f>
        <v>#REF!</v>
      </c>
      <c r="DL135" s="13" t="e">
        <f>IF(OR(RIGHT(DL$2,3)="_is",RIGHT(DL$2,3)="_ts",RIGHT(DL$2,6)="_index"),
INDEX(#REF!,MATCH('I. Legal Frameworks'!$B135,#REF!,0),MATCH('I. Legal Frameworks'!DL$2,#REF!,0)),
INDEX(#REF!,MATCH('I. Legal Frameworks'!$B135,#REF!,0),MATCH('I. Legal Frameworks'!DL$2,#REF!,0)))</f>
        <v>#REF!</v>
      </c>
      <c r="DM135" s="13" t="e">
        <f>IF(OR(RIGHT(DM$2,3)="_is",RIGHT(DM$2,3)="_ts",RIGHT(DM$2,6)="_index"),
INDEX(#REF!,MATCH('I. Legal Frameworks'!$B135,#REF!,0),MATCH('I. Legal Frameworks'!DM$2,#REF!,0)),
INDEX(#REF!,MATCH('I. Legal Frameworks'!$B135,#REF!,0),MATCH('I. Legal Frameworks'!DM$2,#REF!,0)))</f>
        <v>#REF!</v>
      </c>
      <c r="DN135" s="13" t="e">
        <f>IF(OR(RIGHT(DN$2,3)="_is",RIGHT(DN$2,3)="_ts",RIGHT(DN$2,6)="_index"),
INDEX(#REF!,MATCH('I. Legal Frameworks'!$B135,#REF!,0),MATCH('I. Legal Frameworks'!DN$2,#REF!,0)),
INDEX(#REF!,MATCH('I. Legal Frameworks'!$B135,#REF!,0),MATCH('I. Legal Frameworks'!DN$2,#REF!,0)))</f>
        <v>#REF!</v>
      </c>
      <c r="DO135" s="28" t="e">
        <f>IF(OR(RIGHT(DO$2,3)="_is",RIGHT(DO$2,3)="_ts",RIGHT(DO$2,6)="_index"),
INDEX(#REF!,MATCH('I. Legal Frameworks'!$B135,#REF!,0),MATCH('I. Legal Frameworks'!DO$2,#REF!,0)),
INDEX(#REF!,MATCH('I. Legal Frameworks'!$B135,#REF!,0),MATCH('I. Legal Frameworks'!DO$2,#REF!,0)))</f>
        <v>#REF!</v>
      </c>
      <c r="DP135" s="13" t="e">
        <f>IF(OR(RIGHT(DP$2,3)="_is",RIGHT(DP$2,3)="_ts",RIGHT(DP$2,6)="_index"),
INDEX(#REF!,MATCH('I. Legal Frameworks'!$B135,#REF!,0),MATCH('I. Legal Frameworks'!DP$2,#REF!,0)),
INDEX(#REF!,MATCH('I. Legal Frameworks'!$B135,#REF!,0),MATCH('I. Legal Frameworks'!DP$2,#REF!,0)))</f>
        <v>#REF!</v>
      </c>
      <c r="DQ135" s="13" t="e">
        <f>IF(OR(RIGHT(DQ$2,3)="_is",RIGHT(DQ$2,3)="_ts",RIGHT(DQ$2,6)="_index"),
INDEX(#REF!,MATCH('I. Legal Frameworks'!$B135,#REF!,0),MATCH('I. Legal Frameworks'!DQ$2,#REF!,0)),
INDEX(#REF!,MATCH('I. Legal Frameworks'!$B135,#REF!,0),MATCH('I. Legal Frameworks'!DQ$2,#REF!,0)))</f>
        <v>#REF!</v>
      </c>
      <c r="DR135" s="13" t="e">
        <f>IF(OR(RIGHT(DR$2,3)="_is",RIGHT(DR$2,3)="_ts",RIGHT(DR$2,6)="_index"),
INDEX(#REF!,MATCH('I. Legal Frameworks'!$B135,#REF!,0),MATCH('I. Legal Frameworks'!DR$2,#REF!,0)),
INDEX(#REF!,MATCH('I. Legal Frameworks'!$B135,#REF!,0),MATCH('I. Legal Frameworks'!DR$2,#REF!,0)))</f>
        <v>#REF!</v>
      </c>
      <c r="DS135" s="13" t="e">
        <f>IF(OR(RIGHT(DS$2,3)="_is",RIGHT(DS$2,3)="_ts",RIGHT(DS$2,6)="_index"),
INDEX(#REF!,MATCH('I. Legal Frameworks'!$B135,#REF!,0),MATCH('I. Legal Frameworks'!DS$2,#REF!,0)),
INDEX(#REF!,MATCH('I. Legal Frameworks'!$B135,#REF!,0),MATCH('I. Legal Frameworks'!DS$2,#REF!,0)))</f>
        <v>#REF!</v>
      </c>
      <c r="DT135" s="13" t="e">
        <f>IF(OR(RIGHT(DT$2,3)="_is",RIGHT(DT$2,3)="_ts",RIGHT(DT$2,6)="_index"),
INDEX(#REF!,MATCH('I. Legal Frameworks'!$B135,#REF!,0),MATCH('I. Legal Frameworks'!DT$2,#REF!,0)),
INDEX(#REF!,MATCH('I. Legal Frameworks'!$B135,#REF!,0),MATCH('I. Legal Frameworks'!DT$2,#REF!,0)))</f>
        <v>#REF!</v>
      </c>
      <c r="DU135" s="13" t="e">
        <f>IF(OR(RIGHT(DU$2,3)="_is",RIGHT(DU$2,3)="_ts",RIGHT(DU$2,6)="_index"),
INDEX(#REF!,MATCH('I. Legal Frameworks'!$B135,#REF!,0),MATCH('I. Legal Frameworks'!DU$2,#REF!,0)),
INDEX(#REF!,MATCH('I. Legal Frameworks'!$B135,#REF!,0),MATCH('I. Legal Frameworks'!DU$2,#REF!,0)))</f>
        <v>#REF!</v>
      </c>
      <c r="DV135" s="13" t="e">
        <f>IF(OR(RIGHT(DV$2,3)="_is",RIGHT(DV$2,3)="_ts",RIGHT(DV$2,6)="_index"),
INDEX(#REF!,MATCH('I. Legal Frameworks'!$B135,#REF!,0),MATCH('I. Legal Frameworks'!DV$2,#REF!,0)),
INDEX(#REF!,MATCH('I. Legal Frameworks'!$B135,#REF!,0),MATCH('I. Legal Frameworks'!DV$2,#REF!,0)))</f>
        <v>#REF!</v>
      </c>
      <c r="DW135" s="13" t="e">
        <f>IF(OR(RIGHT(DW$2,3)="_is",RIGHT(DW$2,3)="_ts",RIGHT(DW$2,6)="_index"),
INDEX(#REF!,MATCH('I. Legal Frameworks'!$B135,#REF!,0),MATCH('I. Legal Frameworks'!DW$2,#REF!,0)),
INDEX(#REF!,MATCH('I. Legal Frameworks'!$B135,#REF!,0),MATCH('I. Legal Frameworks'!DW$2,#REF!,0)))</f>
        <v>#REF!</v>
      </c>
      <c r="DX135" s="13" t="e">
        <f>IF(OR(RIGHT(DX$2,3)="_is",RIGHT(DX$2,3)="_ts",RIGHT(DX$2,6)="_index"),
INDEX(#REF!,MATCH('I. Legal Frameworks'!$B135,#REF!,0),MATCH('I. Legal Frameworks'!DX$2,#REF!,0)),
INDEX(#REF!,MATCH('I. Legal Frameworks'!$B135,#REF!,0),MATCH('I. Legal Frameworks'!DX$2,#REF!,0)))</f>
        <v>#REF!</v>
      </c>
      <c r="DY135" s="13" t="e">
        <f>IF(OR(RIGHT(DY$2,3)="_is",RIGHT(DY$2,3)="_ts",RIGHT(DY$2,6)="_index"),
INDEX(#REF!,MATCH('I. Legal Frameworks'!$B135,#REF!,0),MATCH('I. Legal Frameworks'!DY$2,#REF!,0)),
INDEX(#REF!,MATCH('I. Legal Frameworks'!$B135,#REF!,0),MATCH('I. Legal Frameworks'!DY$2,#REF!,0)))</f>
        <v>#REF!</v>
      </c>
      <c r="DZ135" s="13" t="e">
        <f>IF(OR(RIGHT(DZ$2,3)="_is",RIGHT(DZ$2,3)="_ts",RIGHT(DZ$2,6)="_index"),
INDEX(#REF!,MATCH('I. Legal Frameworks'!$B135,#REF!,0),MATCH('I. Legal Frameworks'!DZ$2,#REF!,0)),
INDEX(#REF!,MATCH('I. Legal Frameworks'!$B135,#REF!,0),MATCH('I. Legal Frameworks'!DZ$2,#REF!,0)))</f>
        <v>#REF!</v>
      </c>
      <c r="EA135" s="28" t="e">
        <f>IF(OR(RIGHT(EA$2,3)="_is",RIGHT(EA$2,3)="_ts",RIGHT(EA$2,6)="_index"),
INDEX(#REF!,MATCH('I. Legal Frameworks'!$B135,#REF!,0),MATCH('I. Legal Frameworks'!EA$2,#REF!,0)),
INDEX(#REF!,MATCH('I. Legal Frameworks'!$B135,#REF!,0),MATCH('I. Legal Frameworks'!EA$2,#REF!,0)))</f>
        <v>#REF!</v>
      </c>
      <c r="EB135" s="13" t="e">
        <f>IF(OR(RIGHT(EB$2,3)="_is",RIGHT(EB$2,3)="_ts",RIGHT(EB$2,6)="_index"),
INDEX(#REF!,MATCH('I. Legal Frameworks'!$B135,#REF!,0),MATCH('I. Legal Frameworks'!EB$2,#REF!,0)),
INDEX(#REF!,MATCH('I. Legal Frameworks'!$B135,#REF!,0),MATCH('I. Legal Frameworks'!EB$2,#REF!,0)))</f>
        <v>#REF!</v>
      </c>
      <c r="EC135" s="13" t="e">
        <f>IF(OR(RIGHT(EC$2,3)="_is",RIGHT(EC$2,3)="_ts",RIGHT(EC$2,6)="_index"),
INDEX(#REF!,MATCH('I. Legal Frameworks'!$B135,#REF!,0),MATCH('I. Legal Frameworks'!EC$2,#REF!,0)),
INDEX(#REF!,MATCH('I. Legal Frameworks'!$B135,#REF!,0),MATCH('I. Legal Frameworks'!EC$2,#REF!,0)))</f>
        <v>#REF!</v>
      </c>
      <c r="ED135" s="13" t="e">
        <f>IF(OR(RIGHT(ED$2,3)="_is",RIGHT(ED$2,3)="_ts",RIGHT(ED$2,6)="_index"),
INDEX(#REF!,MATCH('I. Legal Frameworks'!$B135,#REF!,0),MATCH('I. Legal Frameworks'!ED$2,#REF!,0)),
INDEX(#REF!,MATCH('I. Legal Frameworks'!$B135,#REF!,0),MATCH('I. Legal Frameworks'!ED$2,#REF!,0)))</f>
        <v>#REF!</v>
      </c>
      <c r="EE135" s="13" t="e">
        <f>IF(OR(RIGHT(EE$2,3)="_is",RIGHT(EE$2,3)="_ts",RIGHT(EE$2,6)="_index"),
INDEX(#REF!,MATCH('I. Legal Frameworks'!$B135,#REF!,0),MATCH('I. Legal Frameworks'!EE$2,#REF!,0)),
INDEX(#REF!,MATCH('I. Legal Frameworks'!$B135,#REF!,0),MATCH('I. Legal Frameworks'!EE$2,#REF!,0)))</f>
        <v>#REF!</v>
      </c>
      <c r="EF135" s="13" t="e">
        <f>IF(OR(RIGHT(EF$2,3)="_is",RIGHT(EF$2,3)="_ts",RIGHT(EF$2,6)="_index"),
INDEX(#REF!,MATCH('I. Legal Frameworks'!$B135,#REF!,0),MATCH('I. Legal Frameworks'!EF$2,#REF!,0)),
INDEX(#REF!,MATCH('I. Legal Frameworks'!$B135,#REF!,0),MATCH('I. Legal Frameworks'!EF$2,#REF!,0)))</f>
        <v>#REF!</v>
      </c>
      <c r="EG135" s="13" t="e">
        <f>IF(OR(RIGHT(EG$2,3)="_is",RIGHT(EG$2,3)="_ts",RIGHT(EG$2,6)="_index"),
INDEX(#REF!,MATCH('I. Legal Frameworks'!$B135,#REF!,0),MATCH('I. Legal Frameworks'!EG$2,#REF!,0)),
INDEX(#REF!,MATCH('I. Legal Frameworks'!$B135,#REF!,0),MATCH('I. Legal Frameworks'!EG$2,#REF!,0)))</f>
        <v>#REF!</v>
      </c>
      <c r="EH135" s="13" t="e">
        <f>IF(OR(RIGHT(EH$2,3)="_is",RIGHT(EH$2,3)="_ts",RIGHT(EH$2,6)="_index"),
INDEX(#REF!,MATCH('I. Legal Frameworks'!$B135,#REF!,0),MATCH('I. Legal Frameworks'!EH$2,#REF!,0)),
INDEX(#REF!,MATCH('I. Legal Frameworks'!$B135,#REF!,0),MATCH('I. Legal Frameworks'!EH$2,#REF!,0)))</f>
        <v>#REF!</v>
      </c>
      <c r="EI135" s="13" t="e">
        <f>IF(OR(RIGHT(EI$2,3)="_is",RIGHT(EI$2,3)="_ts",RIGHT(EI$2,6)="_index"),
INDEX(#REF!,MATCH('I. Legal Frameworks'!$B135,#REF!,0),MATCH('I. Legal Frameworks'!EI$2,#REF!,0)),
INDEX(#REF!,MATCH('I. Legal Frameworks'!$B135,#REF!,0),MATCH('I. Legal Frameworks'!EI$2,#REF!,0)))</f>
        <v>#REF!</v>
      </c>
      <c r="EJ135" s="13" t="e">
        <f>IF(OR(RIGHT(EJ$2,3)="_is",RIGHT(EJ$2,3)="_ts",RIGHT(EJ$2,6)="_index"),
INDEX(#REF!,MATCH('I. Legal Frameworks'!$B135,#REF!,0),MATCH('I. Legal Frameworks'!EJ$2,#REF!,0)),
INDEX(#REF!,MATCH('I. Legal Frameworks'!$B135,#REF!,0),MATCH('I. Legal Frameworks'!EJ$2,#REF!,0)))</f>
        <v>#REF!</v>
      </c>
      <c r="EK135" s="13" t="e">
        <f>IF(OR(RIGHT(EK$2,3)="_is",RIGHT(EK$2,3)="_ts",RIGHT(EK$2,6)="_index"),
INDEX(#REF!,MATCH('I. Legal Frameworks'!$B135,#REF!,0),MATCH('I. Legal Frameworks'!EK$2,#REF!,0)),
INDEX(#REF!,MATCH('I. Legal Frameworks'!$B135,#REF!,0),MATCH('I. Legal Frameworks'!EK$2,#REF!,0)))</f>
        <v>#REF!</v>
      </c>
      <c r="EL135" s="13" t="e">
        <f>IF(OR(RIGHT(EL$2,3)="_is",RIGHT(EL$2,3)="_ts",RIGHT(EL$2,6)="_index"),
INDEX(#REF!,MATCH('I. Legal Frameworks'!$B135,#REF!,0),MATCH('I. Legal Frameworks'!EL$2,#REF!,0)),
INDEX(#REF!,MATCH('I. Legal Frameworks'!$B135,#REF!,0),MATCH('I. Legal Frameworks'!EL$2,#REF!,0)))</f>
        <v>#REF!</v>
      </c>
      <c r="EM135" s="13" t="e">
        <f>IF(OR(RIGHT(EM$2,3)="_is",RIGHT(EM$2,3)="_ts",RIGHT(EM$2,6)="_index"),
INDEX(#REF!,MATCH('I. Legal Frameworks'!$B135,#REF!,0),MATCH('I. Legal Frameworks'!EM$2,#REF!,0)),
INDEX(#REF!,MATCH('I. Legal Frameworks'!$B135,#REF!,0),MATCH('I. Legal Frameworks'!EM$2,#REF!,0)))</f>
        <v>#REF!</v>
      </c>
      <c r="EN135" s="13" t="e">
        <f>IF(OR(RIGHT(EN$2,3)="_is",RIGHT(EN$2,3)="_ts",RIGHT(EN$2,6)="_index"),
INDEX(#REF!,MATCH('I. Legal Frameworks'!$B135,#REF!,0),MATCH('I. Legal Frameworks'!EN$2,#REF!,0)),
INDEX(#REF!,MATCH('I. Legal Frameworks'!$B135,#REF!,0),MATCH('I. Legal Frameworks'!EN$2,#REF!,0)))</f>
        <v>#REF!</v>
      </c>
      <c r="EO135" s="13" t="e">
        <f>IF(OR(RIGHT(EO$2,3)="_is",RIGHT(EO$2,3)="_ts",RIGHT(EO$2,6)="_index"),
INDEX(#REF!,MATCH('I. Legal Frameworks'!$B135,#REF!,0),MATCH('I. Legal Frameworks'!EO$2,#REF!,0)),
INDEX(#REF!,MATCH('I. Legal Frameworks'!$B135,#REF!,0),MATCH('I. Legal Frameworks'!EO$2,#REF!,0)))</f>
        <v>#REF!</v>
      </c>
      <c r="EP135" s="13" t="e">
        <f>IF(OR(RIGHT(EP$2,3)="_is",RIGHT(EP$2,3)="_ts",RIGHT(EP$2,6)="_index"),
INDEX(#REF!,MATCH('I. Legal Frameworks'!$B135,#REF!,0),MATCH('I. Legal Frameworks'!EP$2,#REF!,0)),
INDEX(#REF!,MATCH('I. Legal Frameworks'!$B135,#REF!,0),MATCH('I. Legal Frameworks'!EP$2,#REF!,0)))</f>
        <v>#REF!</v>
      </c>
      <c r="EQ135" s="13" t="e">
        <f>IF(OR(RIGHT(EQ$2,3)="_is",RIGHT(EQ$2,3)="_ts",RIGHT(EQ$2,6)="_index"),
INDEX(#REF!,MATCH('I. Legal Frameworks'!$B135,#REF!,0),MATCH('I. Legal Frameworks'!EQ$2,#REF!,0)),
INDEX(#REF!,MATCH('I. Legal Frameworks'!$B135,#REF!,0),MATCH('I. Legal Frameworks'!EQ$2,#REF!,0)))</f>
        <v>#REF!</v>
      </c>
      <c r="ER135" s="13" t="e">
        <f>IF(OR(RIGHT(ER$2,3)="_is",RIGHT(ER$2,3)="_ts",RIGHT(ER$2,6)="_index"),
INDEX(#REF!,MATCH('I. Legal Frameworks'!$B135,#REF!,0),MATCH('I. Legal Frameworks'!ER$2,#REF!,0)),
INDEX(#REF!,MATCH('I. Legal Frameworks'!$B135,#REF!,0),MATCH('I. Legal Frameworks'!ER$2,#REF!,0)))</f>
        <v>#REF!</v>
      </c>
      <c r="ES135" s="13" t="e">
        <f>IF(OR(RIGHT(ES$2,3)="_is",RIGHT(ES$2,3)="_ts",RIGHT(ES$2,6)="_index"),
INDEX(#REF!,MATCH('I. Legal Frameworks'!$B135,#REF!,0),MATCH('I. Legal Frameworks'!ES$2,#REF!,0)),
INDEX(#REF!,MATCH('I. Legal Frameworks'!$B135,#REF!,0),MATCH('I. Legal Frameworks'!ES$2,#REF!,0)))</f>
        <v>#REF!</v>
      </c>
      <c r="ET135" s="13" t="e">
        <f>IF(OR(RIGHT(ET$2,3)="_is",RIGHT(ET$2,3)="_ts",RIGHT(ET$2,6)="_index"),
INDEX(#REF!,MATCH('I. Legal Frameworks'!$B135,#REF!,0),MATCH('I. Legal Frameworks'!ET$2,#REF!,0)),
INDEX(#REF!,MATCH('I. Legal Frameworks'!$B135,#REF!,0),MATCH('I. Legal Frameworks'!ET$2,#REF!,0)))</f>
        <v>#REF!</v>
      </c>
      <c r="EU135" s="13" t="e">
        <f>IF(OR(RIGHT(EU$2,3)="_is",RIGHT(EU$2,3)="_ts",RIGHT(EU$2,6)="_index"),
INDEX(#REF!,MATCH('I. Legal Frameworks'!$B135,#REF!,0),MATCH('I. Legal Frameworks'!EU$2,#REF!,0)),
INDEX(#REF!,MATCH('I. Legal Frameworks'!$B135,#REF!,0),MATCH('I. Legal Frameworks'!EU$2,#REF!,0)))</f>
        <v>#REF!</v>
      </c>
      <c r="EV135" s="13" t="e">
        <f>IF(OR(RIGHT(EV$2,3)="_is",RIGHT(EV$2,3)="_ts",RIGHT(EV$2,6)="_index"),
INDEX(#REF!,MATCH('I. Legal Frameworks'!$B135,#REF!,0),MATCH('I. Legal Frameworks'!EV$2,#REF!,0)),
INDEX(#REF!,MATCH('I. Legal Frameworks'!$B135,#REF!,0),MATCH('I. Legal Frameworks'!EV$2,#REF!,0)))</f>
        <v>#REF!</v>
      </c>
      <c r="EW135" s="13" t="e">
        <f>IF(OR(RIGHT(EW$2,3)="_is",RIGHT(EW$2,3)="_ts",RIGHT(EW$2,6)="_index"),
INDEX(#REF!,MATCH('I. Legal Frameworks'!$B135,#REF!,0),MATCH('I. Legal Frameworks'!EW$2,#REF!,0)),
INDEX(#REF!,MATCH('I. Legal Frameworks'!$B135,#REF!,0),MATCH('I. Legal Frameworks'!EW$2,#REF!,0)))</f>
        <v>#REF!</v>
      </c>
      <c r="EX135" s="13" t="e">
        <f>IF(OR(RIGHT(EX$2,3)="_is",RIGHT(EX$2,3)="_ts",RIGHT(EX$2,6)="_index"),
INDEX(#REF!,MATCH('I. Legal Frameworks'!$B135,#REF!,0),MATCH('I. Legal Frameworks'!EX$2,#REF!,0)),
INDEX(#REF!,MATCH('I. Legal Frameworks'!$B135,#REF!,0),MATCH('I. Legal Frameworks'!EX$2,#REF!,0)))</f>
        <v>#REF!</v>
      </c>
      <c r="EY135" s="13" t="e">
        <f>IF(OR(RIGHT(EY$2,3)="_is",RIGHT(EY$2,3)="_ts",RIGHT(EY$2,6)="_index"),
INDEX(#REF!,MATCH('I. Legal Frameworks'!$B135,#REF!,0),MATCH('I. Legal Frameworks'!EY$2,#REF!,0)),
INDEX(#REF!,MATCH('I. Legal Frameworks'!$B135,#REF!,0),MATCH('I. Legal Frameworks'!EY$2,#REF!,0)))</f>
        <v>#REF!</v>
      </c>
      <c r="EZ135" s="13" t="e">
        <f>IF(OR(RIGHT(EZ$2,3)="_is",RIGHT(EZ$2,3)="_ts",RIGHT(EZ$2,6)="_index"),
INDEX(#REF!,MATCH('I. Legal Frameworks'!$B135,#REF!,0),MATCH('I. Legal Frameworks'!EZ$2,#REF!,0)),
INDEX(#REF!,MATCH('I. Legal Frameworks'!$B135,#REF!,0),MATCH('I. Legal Frameworks'!EZ$2,#REF!,0)))</f>
        <v>#REF!</v>
      </c>
      <c r="FA135" s="13" t="e">
        <f>IF(OR(RIGHT(FA$2,3)="_is",RIGHT(FA$2,3)="_ts",RIGHT(FA$2,6)="_index"),
INDEX(#REF!,MATCH('I. Legal Frameworks'!$B135,#REF!,0),MATCH('I. Legal Frameworks'!FA$2,#REF!,0)),
INDEX(#REF!,MATCH('I. Legal Frameworks'!$B135,#REF!,0),MATCH('I. Legal Frameworks'!FA$2,#REF!,0)))</f>
        <v>#REF!</v>
      </c>
      <c r="FB135" s="13" t="e">
        <f>IF(OR(RIGHT(FB$2,3)="_is",RIGHT(FB$2,3)="_ts",RIGHT(FB$2,6)="_index"),
INDEX(#REF!,MATCH('I. Legal Frameworks'!$B135,#REF!,0),MATCH('I. Legal Frameworks'!FB$2,#REF!,0)),
INDEX(#REF!,MATCH('I. Legal Frameworks'!$B135,#REF!,0),MATCH('I. Legal Frameworks'!FB$2,#REF!,0)))</f>
        <v>#REF!</v>
      </c>
      <c r="FC135" s="13" t="e">
        <f>IF(OR(RIGHT(FC$2,3)="_is",RIGHT(FC$2,3)="_ts",RIGHT(FC$2,6)="_index"),
INDEX(#REF!,MATCH('I. Legal Frameworks'!$B135,#REF!,0),MATCH('I. Legal Frameworks'!FC$2,#REF!,0)),
INDEX(#REF!,MATCH('I. Legal Frameworks'!$B135,#REF!,0),MATCH('I. Legal Frameworks'!FC$2,#REF!,0)))</f>
        <v>#REF!</v>
      </c>
      <c r="FD135" s="28" t="e">
        <f>IF(OR(RIGHT(FD$2,3)="_is",RIGHT(FD$2,3)="_ts",RIGHT(FD$2,6)="_index"),
INDEX(#REF!,MATCH('I. Legal Frameworks'!$B135,#REF!,0),MATCH('I. Legal Frameworks'!FD$2,#REF!,0)),
INDEX(#REF!,MATCH('I. Legal Frameworks'!$B135,#REF!,0),MATCH('I. Legal Frameworks'!FD$2,#REF!,0)))</f>
        <v>#REF!</v>
      </c>
      <c r="FE135" s="13" t="e">
        <f>IF(OR(RIGHT(FE$2,3)="_is",RIGHT(FE$2,3)="_ts",RIGHT(FE$2,6)="_index"),
INDEX(#REF!,MATCH('I. Legal Frameworks'!$B135,#REF!,0),MATCH('I. Legal Frameworks'!FE$2,#REF!,0)),
INDEX(#REF!,MATCH('I. Legal Frameworks'!$B135,#REF!,0),MATCH('I. Legal Frameworks'!FE$2,#REF!,0)))</f>
        <v>#REF!</v>
      </c>
      <c r="FF135" s="13" t="e">
        <f>IF(OR(RIGHT(FF$2,3)="_is",RIGHT(FF$2,3)="_ts",RIGHT(FF$2,6)="_index"),
INDEX(#REF!,MATCH('I. Legal Frameworks'!$B135,#REF!,0),MATCH('I. Legal Frameworks'!FF$2,#REF!,0)),
INDEX(#REF!,MATCH('I. Legal Frameworks'!$B135,#REF!,0),MATCH('I. Legal Frameworks'!FF$2,#REF!,0)))</f>
        <v>#REF!</v>
      </c>
      <c r="FG135" s="13" t="e">
        <f>IF(OR(RIGHT(FG$2,3)="_is",RIGHT(FG$2,3)="_ts",RIGHT(FG$2,6)="_index"),
INDEX(#REF!,MATCH('I. Legal Frameworks'!$B135,#REF!,0),MATCH('I. Legal Frameworks'!FG$2,#REF!,0)),
INDEX(#REF!,MATCH('I. Legal Frameworks'!$B135,#REF!,0),MATCH('I. Legal Frameworks'!FG$2,#REF!,0)))</f>
        <v>#REF!</v>
      </c>
      <c r="FH135" s="13" t="e">
        <f>IF(OR(RIGHT(FH$2,3)="_is",RIGHT(FH$2,3)="_ts",RIGHT(FH$2,6)="_index"),
INDEX(#REF!,MATCH('I. Legal Frameworks'!$B135,#REF!,0),MATCH('I. Legal Frameworks'!FH$2,#REF!,0)),
INDEX(#REF!,MATCH('I. Legal Frameworks'!$B135,#REF!,0),MATCH('I. Legal Frameworks'!FH$2,#REF!,0)))</f>
        <v>#REF!</v>
      </c>
      <c r="FI135" s="13" t="e">
        <f>IF(OR(RIGHT(FI$2,3)="_is",RIGHT(FI$2,3)="_ts",RIGHT(FI$2,6)="_index"),
INDEX(#REF!,MATCH('I. Legal Frameworks'!$B135,#REF!,0),MATCH('I. Legal Frameworks'!FI$2,#REF!,0)),
INDEX(#REF!,MATCH('I. Legal Frameworks'!$B135,#REF!,0),MATCH('I. Legal Frameworks'!FI$2,#REF!,0)))</f>
        <v>#REF!</v>
      </c>
      <c r="FJ135" s="13" t="e">
        <f>IF(OR(RIGHT(FJ$2,3)="_is",RIGHT(FJ$2,3)="_ts",RIGHT(FJ$2,6)="_index"),
INDEX(#REF!,MATCH('I. Legal Frameworks'!$B135,#REF!,0),MATCH('I. Legal Frameworks'!FJ$2,#REF!,0)),
INDEX(#REF!,MATCH('I. Legal Frameworks'!$B135,#REF!,0),MATCH('I. Legal Frameworks'!FJ$2,#REF!,0)))</f>
        <v>#REF!</v>
      </c>
      <c r="FK135" s="13" t="e">
        <f>IF(OR(RIGHT(FK$2,3)="_is",RIGHT(FK$2,3)="_ts",RIGHT(FK$2,6)="_index"),
INDEX(#REF!,MATCH('I. Legal Frameworks'!$B135,#REF!,0),MATCH('I. Legal Frameworks'!FK$2,#REF!,0)),
INDEX(#REF!,MATCH('I. Legal Frameworks'!$B135,#REF!,0),MATCH('I. Legal Frameworks'!FK$2,#REF!,0)))</f>
        <v>#REF!</v>
      </c>
      <c r="FL135" s="13" t="e">
        <f>IF(OR(RIGHT(FL$2,3)="_is",RIGHT(FL$2,3)="_ts",RIGHT(FL$2,6)="_index"),
INDEX(#REF!,MATCH('I. Legal Frameworks'!$B135,#REF!,0),MATCH('I. Legal Frameworks'!FL$2,#REF!,0)),
INDEX(#REF!,MATCH('I. Legal Frameworks'!$B135,#REF!,0),MATCH('I. Legal Frameworks'!FL$2,#REF!,0)))</f>
        <v>#REF!</v>
      </c>
      <c r="FM135" s="13" t="e">
        <f>IF(OR(RIGHT(FM$2,3)="_is",RIGHT(FM$2,3)="_ts",RIGHT(FM$2,6)="_index"),
INDEX(#REF!,MATCH('I. Legal Frameworks'!$B135,#REF!,0),MATCH('I. Legal Frameworks'!FM$2,#REF!,0)),
INDEX(#REF!,MATCH('I. Legal Frameworks'!$B135,#REF!,0),MATCH('I. Legal Frameworks'!FM$2,#REF!,0)))</f>
        <v>#REF!</v>
      </c>
      <c r="FN135" s="13" t="e">
        <f>IF(OR(RIGHT(FN$2,3)="_is",RIGHT(FN$2,3)="_ts",RIGHT(FN$2,6)="_index"),
INDEX(#REF!,MATCH('I. Legal Frameworks'!$B135,#REF!,0),MATCH('I. Legal Frameworks'!FN$2,#REF!,0)),
INDEX(#REF!,MATCH('I. Legal Frameworks'!$B135,#REF!,0),MATCH('I. Legal Frameworks'!FN$2,#REF!,0)))</f>
        <v>#REF!</v>
      </c>
      <c r="FO135" s="13" t="e">
        <f>IF(OR(RIGHT(FO$2,3)="_is",RIGHT(FO$2,3)="_ts",RIGHT(FO$2,6)="_index"),
INDEX(#REF!,MATCH('I. Legal Frameworks'!$B135,#REF!,0),MATCH('I. Legal Frameworks'!FO$2,#REF!,0)),
INDEX(#REF!,MATCH('I. Legal Frameworks'!$B135,#REF!,0),MATCH('I. Legal Frameworks'!FO$2,#REF!,0)))</f>
        <v>#REF!</v>
      </c>
      <c r="FP135" s="13" t="e">
        <f>IF(OR(RIGHT(FP$2,3)="_is",RIGHT(FP$2,3)="_ts",RIGHT(FP$2,6)="_index"),
INDEX(#REF!,MATCH('I. Legal Frameworks'!$B135,#REF!,0),MATCH('I. Legal Frameworks'!FP$2,#REF!,0)),
INDEX(#REF!,MATCH('I. Legal Frameworks'!$B135,#REF!,0),MATCH('I. Legal Frameworks'!FP$2,#REF!,0)))</f>
        <v>#REF!</v>
      </c>
      <c r="FQ135" s="13" t="e">
        <f>IF(OR(RIGHT(FQ$2,3)="_is",RIGHT(FQ$2,3)="_ts",RIGHT(FQ$2,6)="_index"),
INDEX(#REF!,MATCH('I. Legal Frameworks'!$B135,#REF!,0),MATCH('I. Legal Frameworks'!FQ$2,#REF!,0)),
INDEX(#REF!,MATCH('I. Legal Frameworks'!$B135,#REF!,0),MATCH('I. Legal Frameworks'!FQ$2,#REF!,0)))</f>
        <v>#REF!</v>
      </c>
      <c r="FR135" s="13" t="e">
        <f>IF(OR(RIGHT(FR$2,3)="_is",RIGHT(FR$2,3)="_ts",RIGHT(FR$2,6)="_index"),
INDEX(#REF!,MATCH('I. Legal Frameworks'!$B135,#REF!,0),MATCH('I. Legal Frameworks'!FR$2,#REF!,0)),
INDEX(#REF!,MATCH('I. Legal Frameworks'!$B135,#REF!,0),MATCH('I. Legal Frameworks'!FR$2,#REF!,0)))</f>
        <v>#REF!</v>
      </c>
      <c r="FS135" s="28" t="e">
        <f>IF(OR(RIGHT(FS$2,3)="_is",RIGHT(FS$2,3)="_ts",RIGHT(FS$2,6)="_index"),
INDEX(#REF!,MATCH('I. Legal Frameworks'!$B135,#REF!,0),MATCH('I. Legal Frameworks'!FS$2,#REF!,0)),
INDEX(#REF!,MATCH('I. Legal Frameworks'!$B135,#REF!,0),MATCH('I. Legal Frameworks'!FS$2,#REF!,0)))</f>
        <v>#REF!</v>
      </c>
      <c r="FT135" s="13" t="e">
        <f>IF(OR(RIGHT(FT$2,3)="_is",RIGHT(FT$2,3)="_ts",RIGHT(FT$2,6)="_index"),
INDEX(#REF!,MATCH('I. Legal Frameworks'!$B135,#REF!,0),MATCH('I. Legal Frameworks'!FT$2,#REF!,0)),
INDEX(#REF!,MATCH('I. Legal Frameworks'!$B135,#REF!,0),MATCH('I. Legal Frameworks'!FT$2,#REF!,0)))</f>
        <v>#REF!</v>
      </c>
      <c r="FU135" s="13" t="e">
        <f>IF(OR(RIGHT(FU$2,3)="_is",RIGHT(FU$2,3)="_ts",RIGHT(FU$2,6)="_index"),
INDEX(#REF!,MATCH('I. Legal Frameworks'!$B135,#REF!,0),MATCH('I. Legal Frameworks'!FU$2,#REF!,0)),
INDEX(#REF!,MATCH('I. Legal Frameworks'!$B135,#REF!,0),MATCH('I. Legal Frameworks'!FU$2,#REF!,0)))</f>
        <v>#REF!</v>
      </c>
      <c r="FV135" s="13" t="e">
        <f>IF(OR(RIGHT(FV$2,3)="_is",RIGHT(FV$2,3)="_ts",RIGHT(FV$2,6)="_index"),
INDEX(#REF!,MATCH('I. Legal Frameworks'!$B135,#REF!,0),MATCH('I. Legal Frameworks'!FV$2,#REF!,0)),
INDEX(#REF!,MATCH('I. Legal Frameworks'!$B135,#REF!,0),MATCH('I. Legal Frameworks'!FV$2,#REF!,0)))</f>
        <v>#REF!</v>
      </c>
      <c r="FW135" s="13" t="e">
        <f>IF(OR(RIGHT(FW$2,3)="_is",RIGHT(FW$2,3)="_ts",RIGHT(FW$2,6)="_index"),
INDEX(#REF!,MATCH('I. Legal Frameworks'!$B135,#REF!,0),MATCH('I. Legal Frameworks'!FW$2,#REF!,0)),
INDEX(#REF!,MATCH('I. Legal Frameworks'!$B135,#REF!,0),MATCH('I. Legal Frameworks'!FW$2,#REF!,0)))</f>
        <v>#REF!</v>
      </c>
      <c r="FX135" s="13" t="e">
        <f>IF(OR(RIGHT(FX$2,3)="_is",RIGHT(FX$2,3)="_ts",RIGHT(FX$2,6)="_index"),
INDEX(#REF!,MATCH('I. Legal Frameworks'!$B135,#REF!,0),MATCH('I. Legal Frameworks'!FX$2,#REF!,0)),
INDEX(#REF!,MATCH('I. Legal Frameworks'!$B135,#REF!,0),MATCH('I. Legal Frameworks'!FX$2,#REF!,0)))</f>
        <v>#REF!</v>
      </c>
      <c r="FY135" s="13" t="e">
        <f>IF(OR(RIGHT(FY$2,3)="_is",RIGHT(FY$2,3)="_ts",RIGHT(FY$2,6)="_index"),
INDEX(#REF!,MATCH('I. Legal Frameworks'!$B135,#REF!,0),MATCH('I. Legal Frameworks'!FY$2,#REF!,0)),
INDEX(#REF!,MATCH('I. Legal Frameworks'!$B135,#REF!,0),MATCH('I. Legal Frameworks'!FY$2,#REF!,0)))</f>
        <v>#REF!</v>
      </c>
      <c r="FZ135" s="13" t="e">
        <f>IF(OR(RIGHT(FZ$2,3)="_is",RIGHT(FZ$2,3)="_ts",RIGHT(FZ$2,6)="_index"),
INDEX(#REF!,MATCH('I. Legal Frameworks'!$B135,#REF!,0),MATCH('I. Legal Frameworks'!FZ$2,#REF!,0)),
INDEX(#REF!,MATCH('I. Legal Frameworks'!$B135,#REF!,0),MATCH('I. Legal Frameworks'!FZ$2,#REF!,0)))</f>
        <v>#REF!</v>
      </c>
      <c r="GA135" s="13" t="e">
        <f>IF(OR(RIGHT(GA$2,3)="_is",RIGHT(GA$2,3)="_ts",RIGHT(GA$2,6)="_index"),
INDEX(#REF!,MATCH('I. Legal Frameworks'!$B135,#REF!,0),MATCH('I. Legal Frameworks'!GA$2,#REF!,0)),
INDEX(#REF!,MATCH('I. Legal Frameworks'!$B135,#REF!,0),MATCH('I. Legal Frameworks'!GA$2,#REF!,0)))</f>
        <v>#REF!</v>
      </c>
      <c r="GB135" s="13" t="e">
        <f>IF(OR(RIGHT(GB$2,3)="_is",RIGHT(GB$2,3)="_ts",RIGHT(GB$2,6)="_index"),
INDEX(#REF!,MATCH('I. Legal Frameworks'!$B135,#REF!,0),MATCH('I. Legal Frameworks'!GB$2,#REF!,0)),
INDEX(#REF!,MATCH('I. Legal Frameworks'!$B135,#REF!,0),MATCH('I. Legal Frameworks'!GB$2,#REF!,0)))</f>
        <v>#REF!</v>
      </c>
      <c r="GC135" s="13" t="e">
        <f>IF(OR(RIGHT(GC$2,3)="_is",RIGHT(GC$2,3)="_ts",RIGHT(GC$2,6)="_index"),
INDEX(#REF!,MATCH('I. Legal Frameworks'!$B135,#REF!,0),MATCH('I. Legal Frameworks'!GC$2,#REF!,0)),
INDEX(#REF!,MATCH('I. Legal Frameworks'!$B135,#REF!,0),MATCH('I. Legal Frameworks'!GC$2,#REF!,0)))</f>
        <v>#REF!</v>
      </c>
      <c r="GD135" s="13" t="e">
        <f>IF(OR(RIGHT(GD$2,3)="_is",RIGHT(GD$2,3)="_ts",RIGHT(GD$2,6)="_index"),
INDEX(#REF!,MATCH('I. Legal Frameworks'!$B135,#REF!,0),MATCH('I. Legal Frameworks'!GD$2,#REF!,0)),
INDEX(#REF!,MATCH('I. Legal Frameworks'!$B135,#REF!,0),MATCH('I. Legal Frameworks'!GD$2,#REF!,0)))</f>
        <v>#REF!</v>
      </c>
      <c r="GE135" s="13" t="e">
        <f>IF(OR(RIGHT(GE$2,3)="_is",RIGHT(GE$2,3)="_ts",RIGHT(GE$2,6)="_index"),
INDEX(#REF!,MATCH('I. Legal Frameworks'!$B135,#REF!,0),MATCH('I. Legal Frameworks'!GE$2,#REF!,0)),
INDEX(#REF!,MATCH('I. Legal Frameworks'!$B135,#REF!,0),MATCH('I. Legal Frameworks'!GE$2,#REF!,0)))</f>
        <v>#REF!</v>
      </c>
      <c r="GF135" s="13" t="e">
        <f>IF(OR(RIGHT(GF$2,3)="_is",RIGHT(GF$2,3)="_ts",RIGHT(GF$2,6)="_index"),
INDEX(#REF!,MATCH('I. Legal Frameworks'!$B135,#REF!,0),MATCH('I. Legal Frameworks'!GF$2,#REF!,0)),
INDEX(#REF!,MATCH('I. Legal Frameworks'!$B135,#REF!,0),MATCH('I. Legal Frameworks'!GF$2,#REF!,0)))</f>
        <v>#REF!</v>
      </c>
      <c r="GG135" s="13" t="e">
        <f>IF(OR(RIGHT(GG$2,3)="_is",RIGHT(GG$2,3)="_ts",RIGHT(GG$2,6)="_index"),
INDEX(#REF!,MATCH('I. Legal Frameworks'!$B135,#REF!,0),MATCH('I. Legal Frameworks'!GG$2,#REF!,0)),
INDEX(#REF!,MATCH('I. Legal Frameworks'!$B135,#REF!,0),MATCH('I. Legal Frameworks'!GG$2,#REF!,0)))</f>
        <v>#REF!</v>
      </c>
      <c r="GH135" s="13" t="e">
        <f>IF(OR(RIGHT(GH$2,3)="_is",RIGHT(GH$2,3)="_ts",RIGHT(GH$2,6)="_index"),
INDEX(#REF!,MATCH('I. Legal Frameworks'!$B135,#REF!,0),MATCH('I. Legal Frameworks'!GH$2,#REF!,0)),
INDEX(#REF!,MATCH('I. Legal Frameworks'!$B135,#REF!,0),MATCH('I. Legal Frameworks'!GH$2,#REF!,0)))</f>
        <v>#REF!</v>
      </c>
      <c r="GI135" s="28" t="e">
        <f>IF(OR(RIGHT(GI$2,3)="_is",RIGHT(GI$2,3)="_ts",RIGHT(GI$2,6)="_index"),
INDEX(#REF!,MATCH('I. Legal Frameworks'!$B135,#REF!,0),MATCH('I. Legal Frameworks'!GI$2,#REF!,0)),
INDEX(#REF!,MATCH('I. Legal Frameworks'!$B135,#REF!,0),MATCH('I. Legal Frameworks'!GI$2,#REF!,0)))</f>
        <v>#REF!</v>
      </c>
      <c r="GJ135" s="13" t="e">
        <f>IF(OR(RIGHT(GJ$2,3)="_is",RIGHT(GJ$2,3)="_ts",RIGHT(GJ$2,6)="_index"),
INDEX(#REF!,MATCH('I. Legal Frameworks'!$B135,#REF!,0),MATCH('I. Legal Frameworks'!GJ$2,#REF!,0)),
INDEX(#REF!,MATCH('I. Legal Frameworks'!$B135,#REF!,0),MATCH('I. Legal Frameworks'!GJ$2,#REF!,0)))</f>
        <v>#REF!</v>
      </c>
      <c r="GK135" s="13" t="e">
        <f>IF(OR(RIGHT(GK$2,3)="_is",RIGHT(GK$2,3)="_ts",RIGHT(GK$2,6)="_index"),
INDEX(#REF!,MATCH('I. Legal Frameworks'!$B135,#REF!,0),MATCH('I. Legal Frameworks'!GK$2,#REF!,0)),
INDEX(#REF!,MATCH('I. Legal Frameworks'!$B135,#REF!,0),MATCH('I. Legal Frameworks'!GK$2,#REF!,0)))</f>
        <v>#REF!</v>
      </c>
      <c r="GL135" s="13" t="e">
        <f>IF(OR(RIGHT(GL$2,3)="_is",RIGHT(GL$2,3)="_ts",RIGHT(GL$2,6)="_index"),
INDEX(#REF!,MATCH('I. Legal Frameworks'!$B135,#REF!,0),MATCH('I. Legal Frameworks'!GL$2,#REF!,0)),
INDEX(#REF!,MATCH('I. Legal Frameworks'!$B135,#REF!,0),MATCH('I. Legal Frameworks'!GL$2,#REF!,0)))</f>
        <v>#REF!</v>
      </c>
      <c r="GM135" s="13" t="e">
        <f>IF(OR(RIGHT(GM$2,3)="_is",RIGHT(GM$2,3)="_ts",RIGHT(GM$2,6)="_index"),
INDEX(#REF!,MATCH('I. Legal Frameworks'!$B135,#REF!,0),MATCH('I. Legal Frameworks'!GM$2,#REF!,0)),
INDEX(#REF!,MATCH('I. Legal Frameworks'!$B135,#REF!,0),MATCH('I. Legal Frameworks'!GM$2,#REF!,0)))</f>
        <v>#REF!</v>
      </c>
      <c r="GN135" s="13" t="e">
        <f>IF(OR(RIGHT(GN$2,3)="_is",RIGHT(GN$2,3)="_ts",RIGHT(GN$2,6)="_index"),
INDEX(#REF!,MATCH('I. Legal Frameworks'!$B135,#REF!,0),MATCH('I. Legal Frameworks'!GN$2,#REF!,0)),
INDEX(#REF!,MATCH('I. Legal Frameworks'!$B135,#REF!,0),MATCH('I. Legal Frameworks'!GN$2,#REF!,0)))</f>
        <v>#REF!</v>
      </c>
      <c r="GO135" s="13" t="e">
        <f>IF(OR(RIGHT(GO$2,3)="_is",RIGHT(GO$2,3)="_ts",RIGHT(GO$2,6)="_index"),
INDEX(#REF!,MATCH('I. Legal Frameworks'!$B135,#REF!,0),MATCH('I. Legal Frameworks'!GO$2,#REF!,0)),
INDEX(#REF!,MATCH('I. Legal Frameworks'!$B135,#REF!,0),MATCH('I. Legal Frameworks'!GO$2,#REF!,0)))</f>
        <v>#REF!</v>
      </c>
      <c r="GP135" s="13" t="e">
        <f>IF(OR(RIGHT(GP$2,3)="_is",RIGHT(GP$2,3)="_ts",RIGHT(GP$2,6)="_index"),
INDEX(#REF!,MATCH('I. Legal Frameworks'!$B135,#REF!,0),MATCH('I. Legal Frameworks'!GP$2,#REF!,0)),
INDEX(#REF!,MATCH('I. Legal Frameworks'!$B135,#REF!,0),MATCH('I. Legal Frameworks'!GP$2,#REF!,0)))</f>
        <v>#REF!</v>
      </c>
      <c r="GQ135" s="13" t="e">
        <f>IF(OR(RIGHT(GQ$2,3)="_is",RIGHT(GQ$2,3)="_ts",RIGHT(GQ$2,6)="_index"),
INDEX(#REF!,MATCH('I. Legal Frameworks'!$B135,#REF!,0),MATCH('I. Legal Frameworks'!GQ$2,#REF!,0)),
INDEX(#REF!,MATCH('I. Legal Frameworks'!$B135,#REF!,0),MATCH('I. Legal Frameworks'!GQ$2,#REF!,0)))</f>
        <v>#REF!</v>
      </c>
      <c r="GR135" s="13" t="e">
        <f>IF(OR(RIGHT(GR$2,3)="_is",RIGHT(GR$2,3)="_ts",RIGHT(GR$2,6)="_index"),
INDEX(#REF!,MATCH('I. Legal Frameworks'!$B135,#REF!,0),MATCH('I. Legal Frameworks'!GR$2,#REF!,0)),
INDEX(#REF!,MATCH('I. Legal Frameworks'!$B135,#REF!,0),MATCH('I. Legal Frameworks'!GR$2,#REF!,0)))</f>
        <v>#REF!</v>
      </c>
      <c r="GS135" s="13" t="e">
        <f>IF(OR(RIGHT(GS$2,3)="_is",RIGHT(GS$2,3)="_ts",RIGHT(GS$2,6)="_index"),
INDEX(#REF!,MATCH('I. Legal Frameworks'!$B135,#REF!,0),MATCH('I. Legal Frameworks'!GS$2,#REF!,0)),
INDEX(#REF!,MATCH('I. Legal Frameworks'!$B135,#REF!,0),MATCH('I. Legal Frameworks'!GS$2,#REF!,0)))</f>
        <v>#REF!</v>
      </c>
      <c r="GT135" s="13" t="e">
        <f>IF(OR(RIGHT(GT$2,3)="_is",RIGHT(GT$2,3)="_ts",RIGHT(GT$2,6)="_index"),
INDEX(#REF!,MATCH('I. Legal Frameworks'!$B135,#REF!,0),MATCH('I. Legal Frameworks'!GT$2,#REF!,0)),
INDEX(#REF!,MATCH('I. Legal Frameworks'!$B135,#REF!,0),MATCH('I. Legal Frameworks'!GT$2,#REF!,0)))</f>
        <v>#REF!</v>
      </c>
      <c r="GU135" s="13" t="e">
        <f>IF(OR(RIGHT(GU$2,3)="_is",RIGHT(GU$2,3)="_ts",RIGHT(GU$2,6)="_index"),
INDEX(#REF!,MATCH('I. Legal Frameworks'!$B135,#REF!,0),MATCH('I. Legal Frameworks'!GU$2,#REF!,0)),
INDEX(#REF!,MATCH('I. Legal Frameworks'!$B135,#REF!,0),MATCH('I. Legal Frameworks'!GU$2,#REF!,0)))</f>
        <v>#REF!</v>
      </c>
      <c r="GV135" s="13" t="e">
        <f>IF(OR(RIGHT(GV$2,3)="_is",RIGHT(GV$2,3)="_ts",RIGHT(GV$2,6)="_index"),
INDEX(#REF!,MATCH('I. Legal Frameworks'!$B135,#REF!,0),MATCH('I. Legal Frameworks'!GV$2,#REF!,0)),
INDEX(#REF!,MATCH('I. Legal Frameworks'!$B135,#REF!,0),MATCH('I. Legal Frameworks'!GV$2,#REF!,0)))</f>
        <v>#REF!</v>
      </c>
      <c r="GW135" s="13" t="e">
        <f>IF(OR(RIGHT(GW$2,3)="_is",RIGHT(GW$2,3)="_ts",RIGHT(GW$2,6)="_index"),
INDEX(#REF!,MATCH('I. Legal Frameworks'!$B135,#REF!,0),MATCH('I. Legal Frameworks'!GW$2,#REF!,0)),
INDEX(#REF!,MATCH('I. Legal Frameworks'!$B135,#REF!,0),MATCH('I. Legal Frameworks'!GW$2,#REF!,0)))</f>
        <v>#REF!</v>
      </c>
      <c r="GX135" s="13" t="e">
        <f>IF(OR(RIGHT(GX$2,3)="_is",RIGHT(GX$2,3)="_ts",RIGHT(GX$2,6)="_index"),
INDEX(#REF!,MATCH('I. Legal Frameworks'!$B135,#REF!,0),MATCH('I. Legal Frameworks'!GX$2,#REF!,0)),
INDEX(#REF!,MATCH('I. Legal Frameworks'!$B135,#REF!,0),MATCH('I. Legal Frameworks'!GX$2,#REF!,0)))</f>
        <v>#REF!</v>
      </c>
      <c r="GY135" s="13" t="e">
        <f>IF(OR(RIGHT(GY$2,3)="_is",RIGHT(GY$2,3)="_ts",RIGHT(GY$2,6)="_index"),
INDEX(#REF!,MATCH('I. Legal Frameworks'!$B135,#REF!,0),MATCH('I. Legal Frameworks'!GY$2,#REF!,0)),
INDEX(#REF!,MATCH('I. Legal Frameworks'!$B135,#REF!,0),MATCH('I. Legal Frameworks'!GY$2,#REF!,0)))</f>
        <v>#REF!</v>
      </c>
      <c r="GZ135" s="13" t="e">
        <f>IF(OR(RIGHT(GZ$2,3)="_is",RIGHT(GZ$2,3)="_ts",RIGHT(GZ$2,6)="_index"),
INDEX(#REF!,MATCH('I. Legal Frameworks'!$B135,#REF!,0),MATCH('I. Legal Frameworks'!GZ$2,#REF!,0)),
INDEX(#REF!,MATCH('I. Legal Frameworks'!$B135,#REF!,0),MATCH('I. Legal Frameworks'!GZ$2,#REF!,0)))</f>
        <v>#REF!</v>
      </c>
      <c r="HA135" s="13" t="e">
        <f>IF(OR(RIGHT(HA$2,3)="_is",RIGHT(HA$2,3)="_ts",RIGHT(HA$2,6)="_index"),
INDEX(#REF!,MATCH('I. Legal Frameworks'!$B135,#REF!,0),MATCH('I. Legal Frameworks'!HA$2,#REF!,0)),
INDEX(#REF!,MATCH('I. Legal Frameworks'!$B135,#REF!,0),MATCH('I. Legal Frameworks'!HA$2,#REF!,0)))</f>
        <v>#REF!</v>
      </c>
      <c r="HB135" s="13" t="e">
        <f>IF(OR(RIGHT(HB$2,3)="_is",RIGHT(HB$2,3)="_ts",RIGHT(HB$2,6)="_index"),
INDEX(#REF!,MATCH('I. Legal Frameworks'!$B135,#REF!,0),MATCH('I. Legal Frameworks'!HB$2,#REF!,0)),
INDEX(#REF!,MATCH('I. Legal Frameworks'!$B135,#REF!,0),MATCH('I. Legal Frameworks'!HB$2,#REF!,0)))</f>
        <v>#REF!</v>
      </c>
      <c r="HC135" s="13" t="e">
        <f>IF(OR(RIGHT(HC$2,3)="_is",RIGHT(HC$2,3)="_ts",RIGHT(HC$2,6)="_index"),
INDEX(#REF!,MATCH('I. Legal Frameworks'!$B135,#REF!,0),MATCH('I. Legal Frameworks'!HC$2,#REF!,0)),
INDEX(#REF!,MATCH('I. Legal Frameworks'!$B135,#REF!,0),MATCH('I. Legal Frameworks'!HC$2,#REF!,0)))</f>
        <v>#REF!</v>
      </c>
      <c r="HD135" s="13" t="e">
        <f>IF(OR(RIGHT(HD$2,3)="_is",RIGHT(HD$2,3)="_ts",RIGHT(HD$2,6)="_index"),
INDEX(#REF!,MATCH('I. Legal Frameworks'!$B135,#REF!,0),MATCH('I. Legal Frameworks'!HD$2,#REF!,0)),
INDEX(#REF!,MATCH('I. Legal Frameworks'!$B135,#REF!,0),MATCH('I. Legal Frameworks'!HD$2,#REF!,0)))</f>
        <v>#REF!</v>
      </c>
      <c r="HE135" s="13" t="e">
        <f>IF(OR(RIGHT(HE$2,3)="_is",RIGHT(HE$2,3)="_ts",RIGHT(HE$2,6)="_index"),
INDEX(#REF!,MATCH('I. Legal Frameworks'!$B135,#REF!,0),MATCH('I. Legal Frameworks'!HE$2,#REF!,0)),
INDEX(#REF!,MATCH('I. Legal Frameworks'!$B135,#REF!,0),MATCH('I. Legal Frameworks'!HE$2,#REF!,0)))</f>
        <v>#REF!</v>
      </c>
      <c r="HF135" s="14" t="s">
        <v>499</v>
      </c>
    </row>
    <row r="136" spans="1:214" x14ac:dyDescent="0.35">
      <c r="A136" t="s">
        <v>378</v>
      </c>
      <c r="B136" t="s">
        <v>379</v>
      </c>
      <c r="C136" t="s">
        <v>379</v>
      </c>
      <c r="D136" t="s">
        <v>120</v>
      </c>
      <c r="E136" t="s">
        <v>110</v>
      </c>
      <c r="F136" s="30" t="e">
        <f>IF(OR(RIGHT(F$2,3)="_is",RIGHT(F$2,3)="_ts",RIGHT(F$2,6)="_index"),
INDEX(#REF!,MATCH('I. Legal Frameworks'!$B136,#REF!,0),MATCH('I. Legal Frameworks'!F$2,#REF!,0)),
INDEX(#REF!,MATCH('I. Legal Frameworks'!$B136,#REF!,0),MATCH('I. Legal Frameworks'!F$2,#REF!,0)))</f>
        <v>#REF!</v>
      </c>
      <c r="G136" s="28" t="e">
        <f>IF(OR(RIGHT(G$2,3)="_is",RIGHT(G$2,3)="_ts",RIGHT(G$2,6)="_index"),
INDEX(#REF!,MATCH('I. Legal Frameworks'!$B136,#REF!,0),MATCH('I. Legal Frameworks'!G$2,#REF!,0)),
INDEX(#REF!,MATCH('I. Legal Frameworks'!$B136,#REF!,0),MATCH('I. Legal Frameworks'!G$2,#REF!,0)))</f>
        <v>#REF!</v>
      </c>
      <c r="H136" s="13" t="e">
        <f>IF(OR(RIGHT(H$2,3)="_is",RIGHT(H$2,3)="_ts",RIGHT(H$2,6)="_index"),
INDEX(#REF!,MATCH('I. Legal Frameworks'!$B136,#REF!,0),MATCH('I. Legal Frameworks'!H$2,#REF!,0)),
INDEX(#REF!,MATCH('I. Legal Frameworks'!$B136,#REF!,0),MATCH('I. Legal Frameworks'!H$2,#REF!,0)))</f>
        <v>#REF!</v>
      </c>
      <c r="I136" s="13" t="e">
        <f>IF(OR(RIGHT(I$2,3)="_is",RIGHT(I$2,3)="_ts",RIGHT(I$2,6)="_index"),
INDEX(#REF!,MATCH('I. Legal Frameworks'!$B136,#REF!,0),MATCH('I. Legal Frameworks'!I$2,#REF!,0)),
INDEX(#REF!,MATCH('I. Legal Frameworks'!$B136,#REF!,0),MATCH('I. Legal Frameworks'!I$2,#REF!,0)))</f>
        <v>#REF!</v>
      </c>
      <c r="J136" s="13" t="e">
        <f>IF(OR(RIGHT(J$2,3)="_is",RIGHT(J$2,3)="_ts",RIGHT(J$2,6)="_index"),
INDEX(#REF!,MATCH('I. Legal Frameworks'!$B136,#REF!,0),MATCH('I. Legal Frameworks'!J$2,#REF!,0)),
INDEX(#REF!,MATCH('I. Legal Frameworks'!$B136,#REF!,0),MATCH('I. Legal Frameworks'!J$2,#REF!,0)))</f>
        <v>#REF!</v>
      </c>
      <c r="K136" s="13" t="e">
        <f>IF(OR(RIGHT(K$2,3)="_is",RIGHT(K$2,3)="_ts",RIGHT(K$2,6)="_index"),
INDEX(#REF!,MATCH('I. Legal Frameworks'!$B136,#REF!,0),MATCH('I. Legal Frameworks'!K$2,#REF!,0)),
INDEX(#REF!,MATCH('I. Legal Frameworks'!$B136,#REF!,0),MATCH('I. Legal Frameworks'!K$2,#REF!,0)))</f>
        <v>#REF!</v>
      </c>
      <c r="L136" s="13" t="e">
        <f>IF(OR(RIGHT(L$2,3)="_is",RIGHT(L$2,3)="_ts",RIGHT(L$2,6)="_index"),
INDEX(#REF!,MATCH('I. Legal Frameworks'!$B136,#REF!,0),MATCH('I. Legal Frameworks'!L$2,#REF!,0)),
INDEX(#REF!,MATCH('I. Legal Frameworks'!$B136,#REF!,0),MATCH('I. Legal Frameworks'!L$2,#REF!,0)))</f>
        <v>#REF!</v>
      </c>
      <c r="M136" s="13" t="e">
        <f>IF(OR(RIGHT(M$2,3)="_is",RIGHT(M$2,3)="_ts",RIGHT(M$2,6)="_index"),
INDEX(#REF!,MATCH('I. Legal Frameworks'!$B136,#REF!,0),MATCH('I. Legal Frameworks'!M$2,#REF!,0)),
INDEX(#REF!,MATCH('I. Legal Frameworks'!$B136,#REF!,0),MATCH('I. Legal Frameworks'!M$2,#REF!,0)))</f>
        <v>#REF!</v>
      </c>
      <c r="N136" s="13" t="e">
        <f>IF(OR(RIGHT(N$2,3)="_is",RIGHT(N$2,3)="_ts",RIGHT(N$2,6)="_index"),
INDEX(#REF!,MATCH('I. Legal Frameworks'!$B136,#REF!,0),MATCH('I. Legal Frameworks'!N$2,#REF!,0)),
INDEX(#REF!,MATCH('I. Legal Frameworks'!$B136,#REF!,0),MATCH('I. Legal Frameworks'!N$2,#REF!,0)))</f>
        <v>#REF!</v>
      </c>
      <c r="O136" s="13" t="e">
        <f>IF(OR(RIGHT(O$2,3)="_is",RIGHT(O$2,3)="_ts",RIGHT(O$2,6)="_index"),
INDEX(#REF!,MATCH('I. Legal Frameworks'!$B136,#REF!,0),MATCH('I. Legal Frameworks'!O$2,#REF!,0)),
INDEX(#REF!,MATCH('I. Legal Frameworks'!$B136,#REF!,0),MATCH('I. Legal Frameworks'!O$2,#REF!,0)))</f>
        <v>#REF!</v>
      </c>
      <c r="P136" s="13" t="e">
        <f>IF(OR(RIGHT(P$2,3)="_is",RIGHT(P$2,3)="_ts",RIGHT(P$2,6)="_index"),
INDEX(#REF!,MATCH('I. Legal Frameworks'!$B136,#REF!,0),MATCH('I. Legal Frameworks'!P$2,#REF!,0)),
INDEX(#REF!,MATCH('I. Legal Frameworks'!$B136,#REF!,0),MATCH('I. Legal Frameworks'!P$2,#REF!,0)))</f>
        <v>#REF!</v>
      </c>
      <c r="Q136" s="13" t="e">
        <f>IF(OR(RIGHT(Q$2,3)="_is",RIGHT(Q$2,3)="_ts",RIGHT(Q$2,6)="_index"),
INDEX(#REF!,MATCH('I. Legal Frameworks'!$B136,#REF!,0),MATCH('I. Legal Frameworks'!Q$2,#REF!,0)),
INDEX(#REF!,MATCH('I. Legal Frameworks'!$B136,#REF!,0),MATCH('I. Legal Frameworks'!Q$2,#REF!,0)))</f>
        <v>#REF!</v>
      </c>
      <c r="R136" s="13" t="e">
        <f>IF(OR(RIGHT(R$2,3)="_is",RIGHT(R$2,3)="_ts",RIGHT(R$2,6)="_index"),
INDEX(#REF!,MATCH('I. Legal Frameworks'!$B136,#REF!,0),MATCH('I. Legal Frameworks'!R$2,#REF!,0)),
INDEX(#REF!,MATCH('I. Legal Frameworks'!$B136,#REF!,0),MATCH('I. Legal Frameworks'!R$2,#REF!,0)))</f>
        <v>#REF!</v>
      </c>
      <c r="S136" s="13" t="e">
        <f>IF(OR(RIGHT(S$2,3)="_is",RIGHT(S$2,3)="_ts",RIGHT(S$2,6)="_index"),
INDEX(#REF!,MATCH('I. Legal Frameworks'!$B136,#REF!,0),MATCH('I. Legal Frameworks'!S$2,#REF!,0)),
INDEX(#REF!,MATCH('I. Legal Frameworks'!$B136,#REF!,0),MATCH('I. Legal Frameworks'!S$2,#REF!,0)))</f>
        <v>#REF!</v>
      </c>
      <c r="T136" s="13" t="e">
        <f>IF(OR(RIGHT(T$2,3)="_is",RIGHT(T$2,3)="_ts",RIGHT(T$2,6)="_index"),
INDEX(#REF!,MATCH('I. Legal Frameworks'!$B136,#REF!,0),MATCH('I. Legal Frameworks'!T$2,#REF!,0)),
INDEX(#REF!,MATCH('I. Legal Frameworks'!$B136,#REF!,0),MATCH('I. Legal Frameworks'!T$2,#REF!,0)))</f>
        <v>#REF!</v>
      </c>
      <c r="U136" s="13" t="e">
        <f>IF(OR(RIGHT(U$2,3)="_is",RIGHT(U$2,3)="_ts",RIGHT(U$2,6)="_index"),
INDEX(#REF!,MATCH('I. Legal Frameworks'!$B136,#REF!,0),MATCH('I. Legal Frameworks'!U$2,#REF!,0)),
INDEX(#REF!,MATCH('I. Legal Frameworks'!$B136,#REF!,0),MATCH('I. Legal Frameworks'!U$2,#REF!,0)))</f>
        <v>#REF!</v>
      </c>
      <c r="V136" s="13" t="e">
        <f>IF(OR(RIGHT(V$2,3)="_is",RIGHT(V$2,3)="_ts",RIGHT(V$2,6)="_index"),
INDEX(#REF!,MATCH('I. Legal Frameworks'!$B136,#REF!,0),MATCH('I. Legal Frameworks'!V$2,#REF!,0)),
INDEX(#REF!,MATCH('I. Legal Frameworks'!$B136,#REF!,0),MATCH('I. Legal Frameworks'!V$2,#REF!,0)))</f>
        <v>#REF!</v>
      </c>
      <c r="W136" s="13" t="e">
        <f>IF(OR(RIGHT(W$2,3)="_is",RIGHT(W$2,3)="_ts",RIGHT(W$2,6)="_index"),
INDEX(#REF!,MATCH('I. Legal Frameworks'!$B136,#REF!,0),MATCH('I. Legal Frameworks'!W$2,#REF!,0)),
INDEX(#REF!,MATCH('I. Legal Frameworks'!$B136,#REF!,0),MATCH('I. Legal Frameworks'!W$2,#REF!,0)))</f>
        <v>#REF!</v>
      </c>
      <c r="X136" s="13" t="e">
        <f>IF(OR(RIGHT(X$2,3)="_is",RIGHT(X$2,3)="_ts",RIGHT(X$2,6)="_index"),
INDEX(#REF!,MATCH('I. Legal Frameworks'!$B136,#REF!,0),MATCH('I. Legal Frameworks'!X$2,#REF!,0)),
INDEX(#REF!,MATCH('I. Legal Frameworks'!$B136,#REF!,0),MATCH('I. Legal Frameworks'!X$2,#REF!,0)))</f>
        <v>#REF!</v>
      </c>
      <c r="Y136" s="13" t="e">
        <f>IF(OR(RIGHT(Y$2,3)="_is",RIGHT(Y$2,3)="_ts",RIGHT(Y$2,6)="_index"),
INDEX(#REF!,MATCH('I. Legal Frameworks'!$B136,#REF!,0),MATCH('I. Legal Frameworks'!Y$2,#REF!,0)),
INDEX(#REF!,MATCH('I. Legal Frameworks'!$B136,#REF!,0),MATCH('I. Legal Frameworks'!Y$2,#REF!,0)))</f>
        <v>#REF!</v>
      </c>
      <c r="Z136" s="13" t="e">
        <f>IF(OR(RIGHT(Z$2,3)="_is",RIGHT(Z$2,3)="_ts",RIGHT(Z$2,6)="_index"),
INDEX(#REF!,MATCH('I. Legal Frameworks'!$B136,#REF!,0),MATCH('I. Legal Frameworks'!Z$2,#REF!,0)),
INDEX(#REF!,MATCH('I. Legal Frameworks'!$B136,#REF!,0),MATCH('I. Legal Frameworks'!Z$2,#REF!,0)))</f>
        <v>#REF!</v>
      </c>
      <c r="AA136" s="13" t="e">
        <f>IF(OR(RIGHT(AA$2,3)="_is",RIGHT(AA$2,3)="_ts",RIGHT(AA$2,6)="_index"),
INDEX(#REF!,MATCH('I. Legal Frameworks'!$B136,#REF!,0),MATCH('I. Legal Frameworks'!AA$2,#REF!,0)),
INDEX(#REF!,MATCH('I. Legal Frameworks'!$B136,#REF!,0),MATCH('I. Legal Frameworks'!AA$2,#REF!,0)))</f>
        <v>#REF!</v>
      </c>
      <c r="AB136" s="13" t="e">
        <f>IF(OR(RIGHT(AB$2,3)="_is",RIGHT(AB$2,3)="_ts",RIGHT(AB$2,6)="_index"),
INDEX(#REF!,MATCH('I. Legal Frameworks'!$B136,#REF!,0),MATCH('I. Legal Frameworks'!AB$2,#REF!,0)),
INDEX(#REF!,MATCH('I. Legal Frameworks'!$B136,#REF!,0),MATCH('I. Legal Frameworks'!AB$2,#REF!,0)))</f>
        <v>#REF!</v>
      </c>
      <c r="AC136" s="13" t="e">
        <f>IF(OR(RIGHT(AC$2,3)="_is",RIGHT(AC$2,3)="_ts",RIGHT(AC$2,6)="_index"),
INDEX(#REF!,MATCH('I. Legal Frameworks'!$B136,#REF!,0),MATCH('I. Legal Frameworks'!AC$2,#REF!,0)),
INDEX(#REF!,MATCH('I. Legal Frameworks'!$B136,#REF!,0),MATCH('I. Legal Frameworks'!AC$2,#REF!,0)))</f>
        <v>#REF!</v>
      </c>
      <c r="AD136" s="13" t="e">
        <f>IF(OR(RIGHT(AD$2,3)="_is",RIGHT(AD$2,3)="_ts",RIGHT(AD$2,6)="_index"),
INDEX(#REF!,MATCH('I. Legal Frameworks'!$B136,#REF!,0),MATCH('I. Legal Frameworks'!AD$2,#REF!,0)),
INDEX(#REF!,MATCH('I. Legal Frameworks'!$B136,#REF!,0),MATCH('I. Legal Frameworks'!AD$2,#REF!,0)))</f>
        <v>#REF!</v>
      </c>
      <c r="AE136" s="13" t="e">
        <f>IF(OR(RIGHT(AE$2,3)="_is",RIGHT(AE$2,3)="_ts",RIGHT(AE$2,6)="_index"),
INDEX(#REF!,MATCH('I. Legal Frameworks'!$B136,#REF!,0),MATCH('I. Legal Frameworks'!AE$2,#REF!,0)),
INDEX(#REF!,MATCH('I. Legal Frameworks'!$B136,#REF!,0),MATCH('I. Legal Frameworks'!AE$2,#REF!,0)))</f>
        <v>#REF!</v>
      </c>
      <c r="AF136" s="13" t="e">
        <f>IF(OR(RIGHT(AF$2,3)="_is",RIGHT(AF$2,3)="_ts",RIGHT(AF$2,6)="_index"),
INDEX(#REF!,MATCH('I. Legal Frameworks'!$B136,#REF!,0),MATCH('I. Legal Frameworks'!AF$2,#REF!,0)),
INDEX(#REF!,MATCH('I. Legal Frameworks'!$B136,#REF!,0),MATCH('I. Legal Frameworks'!AF$2,#REF!,0)))</f>
        <v>#REF!</v>
      </c>
      <c r="AG136" s="13" t="e">
        <f>IF(OR(RIGHT(AG$2,3)="_is",RIGHT(AG$2,3)="_ts",RIGHT(AG$2,6)="_index"),
INDEX(#REF!,MATCH('I. Legal Frameworks'!$B136,#REF!,0),MATCH('I. Legal Frameworks'!AG$2,#REF!,0)),
INDEX(#REF!,MATCH('I. Legal Frameworks'!$B136,#REF!,0),MATCH('I. Legal Frameworks'!AG$2,#REF!,0)))</f>
        <v>#REF!</v>
      </c>
      <c r="AH136" s="13" t="e">
        <f>IF(OR(RIGHT(AH$2,3)="_is",RIGHT(AH$2,3)="_ts",RIGHT(AH$2,6)="_index"),
INDEX(#REF!,MATCH('I. Legal Frameworks'!$B136,#REF!,0),MATCH('I. Legal Frameworks'!AH$2,#REF!,0)),
INDEX(#REF!,MATCH('I. Legal Frameworks'!$B136,#REF!,0),MATCH('I. Legal Frameworks'!AH$2,#REF!,0)))</f>
        <v>#REF!</v>
      </c>
      <c r="AI136" s="13" t="e">
        <f>IF(OR(RIGHT(AI$2,3)="_is",RIGHT(AI$2,3)="_ts",RIGHT(AI$2,6)="_index"),
INDEX(#REF!,MATCH('I. Legal Frameworks'!$B136,#REF!,0),MATCH('I. Legal Frameworks'!AI$2,#REF!,0)),
INDEX(#REF!,MATCH('I. Legal Frameworks'!$B136,#REF!,0),MATCH('I. Legal Frameworks'!AI$2,#REF!,0)))</f>
        <v>#REF!</v>
      </c>
      <c r="AJ136" s="13" t="e">
        <f>IF(OR(RIGHT(AJ$2,3)="_is",RIGHT(AJ$2,3)="_ts",RIGHT(AJ$2,6)="_index"),
INDEX(#REF!,MATCH('I. Legal Frameworks'!$B136,#REF!,0),MATCH('I. Legal Frameworks'!AJ$2,#REF!,0)),
INDEX(#REF!,MATCH('I. Legal Frameworks'!$B136,#REF!,0),MATCH('I. Legal Frameworks'!AJ$2,#REF!,0)))</f>
        <v>#REF!</v>
      </c>
      <c r="AK136" s="13" t="e">
        <f>IF(OR(RIGHT(AK$2,3)="_is",RIGHT(AK$2,3)="_ts",RIGHT(AK$2,6)="_index"),
INDEX(#REF!,MATCH('I. Legal Frameworks'!$B136,#REF!,0),MATCH('I. Legal Frameworks'!AK$2,#REF!,0)),
INDEX(#REF!,MATCH('I. Legal Frameworks'!$B136,#REF!,0),MATCH('I. Legal Frameworks'!AK$2,#REF!,0)))</f>
        <v>#REF!</v>
      </c>
      <c r="AL136" s="13" t="e">
        <f>IF(OR(RIGHT(AL$2,3)="_is",RIGHT(AL$2,3)="_ts",RIGHT(AL$2,6)="_index"),
INDEX(#REF!,MATCH('I. Legal Frameworks'!$B136,#REF!,0),MATCH('I. Legal Frameworks'!AL$2,#REF!,0)),
INDEX(#REF!,MATCH('I. Legal Frameworks'!$B136,#REF!,0),MATCH('I. Legal Frameworks'!AL$2,#REF!,0)))</f>
        <v>#REF!</v>
      </c>
      <c r="AM136" s="13" t="e">
        <f>IF(OR(RIGHT(AM$2,3)="_is",RIGHT(AM$2,3)="_ts",RIGHT(AM$2,6)="_index"),
INDEX(#REF!,MATCH('I. Legal Frameworks'!$B136,#REF!,0),MATCH('I. Legal Frameworks'!AM$2,#REF!,0)),
INDEX(#REF!,MATCH('I. Legal Frameworks'!$B136,#REF!,0),MATCH('I. Legal Frameworks'!AM$2,#REF!,0)))</f>
        <v>#REF!</v>
      </c>
      <c r="AN136" s="13" t="e">
        <f>IF(OR(RIGHT(AN$2,3)="_is",RIGHT(AN$2,3)="_ts",RIGHT(AN$2,6)="_index"),
INDEX(#REF!,MATCH('I. Legal Frameworks'!$B136,#REF!,0),MATCH('I. Legal Frameworks'!AN$2,#REF!,0)),
INDEX(#REF!,MATCH('I. Legal Frameworks'!$B136,#REF!,0),MATCH('I. Legal Frameworks'!AN$2,#REF!,0)))</f>
        <v>#REF!</v>
      </c>
      <c r="AO136" s="13" t="e">
        <f>IF(OR(RIGHT(AO$2,3)="_is",RIGHT(AO$2,3)="_ts",RIGHT(AO$2,6)="_index"),
INDEX(#REF!,MATCH('I. Legal Frameworks'!$B136,#REF!,0),MATCH('I. Legal Frameworks'!AO$2,#REF!,0)),
INDEX(#REF!,MATCH('I. Legal Frameworks'!$B136,#REF!,0),MATCH('I. Legal Frameworks'!AO$2,#REF!,0)))</f>
        <v>#REF!</v>
      </c>
      <c r="AP136" s="13" t="e">
        <f>IF(OR(RIGHT(AP$2,3)="_is",RIGHT(AP$2,3)="_ts",RIGHT(AP$2,6)="_index"),
INDEX(#REF!,MATCH('I. Legal Frameworks'!$B136,#REF!,0),MATCH('I. Legal Frameworks'!AP$2,#REF!,0)),
INDEX(#REF!,MATCH('I. Legal Frameworks'!$B136,#REF!,0),MATCH('I. Legal Frameworks'!AP$2,#REF!,0)))</f>
        <v>#REF!</v>
      </c>
      <c r="AQ136" s="13" t="e">
        <f>IF(OR(RIGHT(AQ$2,3)="_is",RIGHT(AQ$2,3)="_ts",RIGHT(AQ$2,6)="_index"),
INDEX(#REF!,MATCH('I. Legal Frameworks'!$B136,#REF!,0),MATCH('I. Legal Frameworks'!AQ$2,#REF!,0)),
INDEX(#REF!,MATCH('I. Legal Frameworks'!$B136,#REF!,0),MATCH('I. Legal Frameworks'!AQ$2,#REF!,0)))</f>
        <v>#REF!</v>
      </c>
      <c r="AR136" s="13" t="e">
        <f>IF(OR(RIGHT(AR$2,3)="_is",RIGHT(AR$2,3)="_ts",RIGHT(AR$2,6)="_index"),
INDEX(#REF!,MATCH('I. Legal Frameworks'!$B136,#REF!,0),MATCH('I. Legal Frameworks'!AR$2,#REF!,0)),
INDEX(#REF!,MATCH('I. Legal Frameworks'!$B136,#REF!,0),MATCH('I. Legal Frameworks'!AR$2,#REF!,0)))</f>
        <v>#REF!</v>
      </c>
      <c r="AS136" s="13" t="e">
        <f>IF(OR(RIGHT(AS$2,3)="_is",RIGHT(AS$2,3)="_ts",RIGHT(AS$2,6)="_index"),
INDEX(#REF!,MATCH('I. Legal Frameworks'!$B136,#REF!,0),MATCH('I. Legal Frameworks'!AS$2,#REF!,0)),
INDEX(#REF!,MATCH('I. Legal Frameworks'!$B136,#REF!,0),MATCH('I. Legal Frameworks'!AS$2,#REF!,0)))</f>
        <v>#REF!</v>
      </c>
      <c r="AT136" s="13" t="e">
        <f>IF(OR(RIGHT(AT$2,3)="_is",RIGHT(AT$2,3)="_ts",RIGHT(AT$2,6)="_index"),
INDEX(#REF!,MATCH('I. Legal Frameworks'!$B136,#REF!,0),MATCH('I. Legal Frameworks'!AT$2,#REF!,0)),
INDEX(#REF!,MATCH('I. Legal Frameworks'!$B136,#REF!,0),MATCH('I. Legal Frameworks'!AT$2,#REF!,0)))</f>
        <v>#REF!</v>
      </c>
      <c r="AU136" s="28" t="e">
        <f>IF(OR(RIGHT(AU$2,3)="_is",RIGHT(AU$2,3)="_ts",RIGHT(AU$2,6)="_index"),
INDEX(#REF!,MATCH('I. Legal Frameworks'!$B136,#REF!,0),MATCH('I. Legal Frameworks'!AU$2,#REF!,0)),
INDEX(#REF!,MATCH('I. Legal Frameworks'!$B136,#REF!,0),MATCH('I. Legal Frameworks'!AU$2,#REF!,0)))</f>
        <v>#REF!</v>
      </c>
      <c r="AV136" s="13" t="e">
        <f>IF(OR(RIGHT(AV$2,3)="_is",RIGHT(AV$2,3)="_ts",RIGHT(AV$2,6)="_index"),
INDEX(#REF!,MATCH('I. Legal Frameworks'!$B136,#REF!,0),MATCH('I. Legal Frameworks'!AV$2,#REF!,0)),
INDEX(#REF!,MATCH('I. Legal Frameworks'!$B136,#REF!,0),MATCH('I. Legal Frameworks'!AV$2,#REF!,0)))</f>
        <v>#REF!</v>
      </c>
      <c r="AW136" s="13" t="e">
        <f>IF(OR(RIGHT(AW$2,3)="_is",RIGHT(AW$2,3)="_ts",RIGHT(AW$2,6)="_index"),
INDEX(#REF!,MATCH('I. Legal Frameworks'!$B136,#REF!,0),MATCH('I. Legal Frameworks'!AW$2,#REF!,0)),
INDEX(#REF!,MATCH('I. Legal Frameworks'!$B136,#REF!,0),MATCH('I. Legal Frameworks'!AW$2,#REF!,0)))</f>
        <v>#REF!</v>
      </c>
      <c r="AX136" s="13" t="e">
        <f>IF(OR(RIGHT(AX$2,3)="_is",RIGHT(AX$2,3)="_ts",RIGHT(AX$2,6)="_index"),
INDEX(#REF!,MATCH('I. Legal Frameworks'!$B136,#REF!,0),MATCH('I. Legal Frameworks'!AX$2,#REF!,0)),
INDEX(#REF!,MATCH('I. Legal Frameworks'!$B136,#REF!,0),MATCH('I. Legal Frameworks'!AX$2,#REF!,0)))</f>
        <v>#REF!</v>
      </c>
      <c r="AY136" s="13" t="e">
        <f>IF(OR(RIGHT(AY$2,3)="_is",RIGHT(AY$2,3)="_ts",RIGHT(AY$2,6)="_index"),
INDEX(#REF!,MATCH('I. Legal Frameworks'!$B136,#REF!,0),MATCH('I. Legal Frameworks'!AY$2,#REF!,0)),
INDEX(#REF!,MATCH('I. Legal Frameworks'!$B136,#REF!,0),MATCH('I. Legal Frameworks'!AY$2,#REF!,0)))</f>
        <v>#REF!</v>
      </c>
      <c r="AZ136" s="13" t="e">
        <f>IF(OR(RIGHT(AZ$2,3)="_is",RIGHT(AZ$2,3)="_ts",RIGHT(AZ$2,6)="_index"),
INDEX(#REF!,MATCH('I. Legal Frameworks'!$B136,#REF!,0),MATCH('I. Legal Frameworks'!AZ$2,#REF!,0)),
INDEX(#REF!,MATCH('I. Legal Frameworks'!$B136,#REF!,0),MATCH('I. Legal Frameworks'!AZ$2,#REF!,0)))</f>
        <v>#REF!</v>
      </c>
      <c r="BA136" s="13" t="e">
        <f>IF(OR(RIGHT(BA$2,3)="_is",RIGHT(BA$2,3)="_ts",RIGHT(BA$2,6)="_index"),
INDEX(#REF!,MATCH('I. Legal Frameworks'!$B136,#REF!,0),MATCH('I. Legal Frameworks'!BA$2,#REF!,0)),
INDEX(#REF!,MATCH('I. Legal Frameworks'!$B136,#REF!,0),MATCH('I. Legal Frameworks'!BA$2,#REF!,0)))</f>
        <v>#REF!</v>
      </c>
      <c r="BB136" s="13" t="e">
        <f>IF(OR(RIGHT(BB$2,3)="_is",RIGHT(BB$2,3)="_ts",RIGHT(BB$2,6)="_index"),
INDEX(#REF!,MATCH('I. Legal Frameworks'!$B136,#REF!,0),MATCH('I. Legal Frameworks'!BB$2,#REF!,0)),
INDEX(#REF!,MATCH('I. Legal Frameworks'!$B136,#REF!,0),MATCH('I. Legal Frameworks'!BB$2,#REF!,0)))</f>
        <v>#REF!</v>
      </c>
      <c r="BC136" s="13" t="e">
        <f>IF(OR(RIGHT(BC$2,3)="_is",RIGHT(BC$2,3)="_ts",RIGHT(BC$2,6)="_index"),
INDEX(#REF!,MATCH('I. Legal Frameworks'!$B136,#REF!,0),MATCH('I. Legal Frameworks'!BC$2,#REF!,0)),
INDEX(#REF!,MATCH('I. Legal Frameworks'!$B136,#REF!,0),MATCH('I. Legal Frameworks'!BC$2,#REF!,0)))</f>
        <v>#REF!</v>
      </c>
      <c r="BD136" s="13" t="e">
        <f>IF(OR(RIGHT(BD$2,3)="_is",RIGHT(BD$2,3)="_ts",RIGHT(BD$2,6)="_index"),
INDEX(#REF!,MATCH('I. Legal Frameworks'!$B136,#REF!,0),MATCH('I. Legal Frameworks'!BD$2,#REF!,0)),
INDEX(#REF!,MATCH('I. Legal Frameworks'!$B136,#REF!,0),MATCH('I. Legal Frameworks'!BD$2,#REF!,0)))</f>
        <v>#REF!</v>
      </c>
      <c r="BE136" s="13" t="e">
        <f>IF(OR(RIGHT(BE$2,3)="_is",RIGHT(BE$2,3)="_ts",RIGHT(BE$2,6)="_index"),
INDEX(#REF!,MATCH('I. Legal Frameworks'!$B136,#REF!,0),MATCH('I. Legal Frameworks'!BE$2,#REF!,0)),
INDEX(#REF!,MATCH('I. Legal Frameworks'!$B136,#REF!,0),MATCH('I. Legal Frameworks'!BE$2,#REF!,0)))</f>
        <v>#REF!</v>
      </c>
      <c r="BF136" s="13" t="e">
        <f>IF(OR(RIGHT(BF$2,3)="_is",RIGHT(BF$2,3)="_ts",RIGHT(BF$2,6)="_index"),
INDEX(#REF!,MATCH('I. Legal Frameworks'!$B136,#REF!,0),MATCH('I. Legal Frameworks'!BF$2,#REF!,0)),
INDEX(#REF!,MATCH('I. Legal Frameworks'!$B136,#REF!,0),MATCH('I. Legal Frameworks'!BF$2,#REF!,0)))</f>
        <v>#REF!</v>
      </c>
      <c r="BG136" s="13" t="e">
        <f>IF(OR(RIGHT(BG$2,3)="_is",RIGHT(BG$2,3)="_ts",RIGHT(BG$2,6)="_index"),
INDEX(#REF!,MATCH('I. Legal Frameworks'!$B136,#REF!,0),MATCH('I. Legal Frameworks'!BG$2,#REF!,0)),
INDEX(#REF!,MATCH('I. Legal Frameworks'!$B136,#REF!,0),MATCH('I. Legal Frameworks'!BG$2,#REF!,0)))</f>
        <v>#REF!</v>
      </c>
      <c r="BH136" s="13" t="e">
        <f>IF(OR(RIGHT(BH$2,3)="_is",RIGHT(BH$2,3)="_ts",RIGHT(BH$2,6)="_index"),
INDEX(#REF!,MATCH('I. Legal Frameworks'!$B136,#REF!,0),MATCH('I. Legal Frameworks'!BH$2,#REF!,0)),
INDEX(#REF!,MATCH('I. Legal Frameworks'!$B136,#REF!,0),MATCH('I. Legal Frameworks'!BH$2,#REF!,0)))</f>
        <v>#REF!</v>
      </c>
      <c r="BI136" s="13" t="e">
        <f>IF(OR(RIGHT(BI$2,3)="_is",RIGHT(BI$2,3)="_ts",RIGHT(BI$2,6)="_index"),
INDEX(#REF!,MATCH('I. Legal Frameworks'!$B136,#REF!,0),MATCH('I. Legal Frameworks'!BI$2,#REF!,0)),
INDEX(#REF!,MATCH('I. Legal Frameworks'!$B136,#REF!,0),MATCH('I. Legal Frameworks'!BI$2,#REF!,0)))</f>
        <v>#REF!</v>
      </c>
      <c r="BJ136" s="28" t="e">
        <f>IF(OR(RIGHT(BJ$2,3)="_is",RIGHT(BJ$2,3)="_ts",RIGHT(BJ$2,6)="_index"),
INDEX(#REF!,MATCH('I. Legal Frameworks'!$B136,#REF!,0),MATCH('I. Legal Frameworks'!BJ$2,#REF!,0)),
INDEX(#REF!,MATCH('I. Legal Frameworks'!$B136,#REF!,0),MATCH('I. Legal Frameworks'!BJ$2,#REF!,0)))</f>
        <v>#REF!</v>
      </c>
      <c r="BK136" s="13" t="e">
        <f>IF(OR(RIGHT(BK$2,3)="_is",RIGHT(BK$2,3)="_ts",RIGHT(BK$2,6)="_index"),
INDEX(#REF!,MATCH('I. Legal Frameworks'!$B136,#REF!,0),MATCH('I. Legal Frameworks'!BK$2,#REF!,0)),
INDEX(#REF!,MATCH('I. Legal Frameworks'!$B136,#REF!,0),MATCH('I. Legal Frameworks'!BK$2,#REF!,0)))</f>
        <v>#REF!</v>
      </c>
      <c r="BL136" s="13" t="e">
        <f>IF(OR(RIGHT(BL$2,3)="_is",RIGHT(BL$2,3)="_ts",RIGHT(BL$2,6)="_index"),
INDEX(#REF!,MATCH('I. Legal Frameworks'!$B136,#REF!,0),MATCH('I. Legal Frameworks'!BL$2,#REF!,0)),
INDEX(#REF!,MATCH('I. Legal Frameworks'!$B136,#REF!,0),MATCH('I. Legal Frameworks'!BL$2,#REF!,0)))</f>
        <v>#REF!</v>
      </c>
      <c r="BM136" s="13" t="e">
        <f>IF(OR(RIGHT(BM$2,3)="_is",RIGHT(BM$2,3)="_ts",RIGHT(BM$2,6)="_index"),
INDEX(#REF!,MATCH('I. Legal Frameworks'!$B136,#REF!,0),MATCH('I. Legal Frameworks'!BM$2,#REF!,0)),
INDEX(#REF!,MATCH('I. Legal Frameworks'!$B136,#REF!,0),MATCH('I. Legal Frameworks'!BM$2,#REF!,0)))</f>
        <v>#REF!</v>
      </c>
      <c r="BN136" s="13" t="e">
        <f>IF(OR(RIGHT(BN$2,3)="_is",RIGHT(BN$2,3)="_ts",RIGHT(BN$2,6)="_index"),
INDEX(#REF!,MATCH('I. Legal Frameworks'!$B136,#REF!,0),MATCH('I. Legal Frameworks'!BN$2,#REF!,0)),
INDEX(#REF!,MATCH('I. Legal Frameworks'!$B136,#REF!,0),MATCH('I. Legal Frameworks'!BN$2,#REF!,0)))</f>
        <v>#REF!</v>
      </c>
      <c r="BO136" s="13" t="e">
        <f>IF(OR(RIGHT(BO$2,3)="_is",RIGHT(BO$2,3)="_ts",RIGHT(BO$2,6)="_index"),
INDEX(#REF!,MATCH('I. Legal Frameworks'!$B136,#REF!,0),MATCH('I. Legal Frameworks'!BO$2,#REF!,0)),
INDEX(#REF!,MATCH('I. Legal Frameworks'!$B136,#REF!,0),MATCH('I. Legal Frameworks'!BO$2,#REF!,0)))</f>
        <v>#REF!</v>
      </c>
      <c r="BP136" s="13" t="e">
        <f>IF(OR(RIGHT(BP$2,3)="_is",RIGHT(BP$2,3)="_ts",RIGHT(BP$2,6)="_index"),
INDEX(#REF!,MATCH('I. Legal Frameworks'!$B136,#REF!,0),MATCH('I. Legal Frameworks'!BP$2,#REF!,0)),
INDEX(#REF!,MATCH('I. Legal Frameworks'!$B136,#REF!,0),MATCH('I. Legal Frameworks'!BP$2,#REF!,0)))</f>
        <v>#REF!</v>
      </c>
      <c r="BQ136" s="13" t="e">
        <f>IF(OR(RIGHT(BQ$2,3)="_is",RIGHT(BQ$2,3)="_ts",RIGHT(BQ$2,6)="_index"),
INDEX(#REF!,MATCH('I. Legal Frameworks'!$B136,#REF!,0),MATCH('I. Legal Frameworks'!BQ$2,#REF!,0)),
INDEX(#REF!,MATCH('I. Legal Frameworks'!$B136,#REF!,0),MATCH('I. Legal Frameworks'!BQ$2,#REF!,0)))</f>
        <v>#REF!</v>
      </c>
      <c r="BR136" s="13" t="e">
        <f>IF(OR(RIGHT(BR$2,3)="_is",RIGHT(BR$2,3)="_ts",RIGHT(BR$2,6)="_index"),
INDEX(#REF!,MATCH('I. Legal Frameworks'!$B136,#REF!,0),MATCH('I. Legal Frameworks'!BR$2,#REF!,0)),
INDEX(#REF!,MATCH('I. Legal Frameworks'!$B136,#REF!,0),MATCH('I. Legal Frameworks'!BR$2,#REF!,0)))</f>
        <v>#REF!</v>
      </c>
      <c r="BS136" s="13" t="e">
        <f>IF(OR(RIGHT(BS$2,3)="_is",RIGHT(BS$2,3)="_ts",RIGHT(BS$2,6)="_index"),
INDEX(#REF!,MATCH('I. Legal Frameworks'!$B136,#REF!,0),MATCH('I. Legal Frameworks'!BS$2,#REF!,0)),
INDEX(#REF!,MATCH('I. Legal Frameworks'!$B136,#REF!,0),MATCH('I. Legal Frameworks'!BS$2,#REF!,0)))</f>
        <v>#REF!</v>
      </c>
      <c r="BT136" s="13" t="e">
        <f>IF(OR(RIGHT(BT$2,3)="_is",RIGHT(BT$2,3)="_ts",RIGHT(BT$2,6)="_index"),
INDEX(#REF!,MATCH('I. Legal Frameworks'!$B136,#REF!,0),MATCH('I. Legal Frameworks'!BT$2,#REF!,0)),
INDEX(#REF!,MATCH('I. Legal Frameworks'!$B136,#REF!,0),MATCH('I. Legal Frameworks'!BT$2,#REF!,0)))</f>
        <v>#REF!</v>
      </c>
      <c r="BU136" s="13" t="e">
        <f>IF(OR(RIGHT(BU$2,3)="_is",RIGHT(BU$2,3)="_ts",RIGHT(BU$2,6)="_index"),
INDEX(#REF!,MATCH('I. Legal Frameworks'!$B136,#REF!,0),MATCH('I. Legal Frameworks'!BU$2,#REF!,0)),
INDEX(#REF!,MATCH('I. Legal Frameworks'!$B136,#REF!,0),MATCH('I. Legal Frameworks'!BU$2,#REF!,0)))</f>
        <v>#REF!</v>
      </c>
      <c r="BV136" s="13" t="e">
        <f>IF(OR(RIGHT(BV$2,3)="_is",RIGHT(BV$2,3)="_ts",RIGHT(BV$2,6)="_index"),
INDEX(#REF!,MATCH('I. Legal Frameworks'!$B136,#REF!,0),MATCH('I. Legal Frameworks'!BV$2,#REF!,0)),
INDEX(#REF!,MATCH('I. Legal Frameworks'!$B136,#REF!,0),MATCH('I. Legal Frameworks'!BV$2,#REF!,0)))</f>
        <v>#REF!</v>
      </c>
      <c r="BW136" s="13" t="e">
        <f>IF(OR(RIGHT(BW$2,3)="_is",RIGHT(BW$2,3)="_ts",RIGHT(BW$2,6)="_index"),
INDEX(#REF!,MATCH('I. Legal Frameworks'!$B136,#REF!,0),MATCH('I. Legal Frameworks'!BW$2,#REF!,0)),
INDEX(#REF!,MATCH('I. Legal Frameworks'!$B136,#REF!,0),MATCH('I. Legal Frameworks'!BW$2,#REF!,0)))</f>
        <v>#REF!</v>
      </c>
      <c r="BX136" s="13" t="e">
        <f>IF(OR(RIGHT(BX$2,3)="_is",RIGHT(BX$2,3)="_ts",RIGHT(BX$2,6)="_index"),
INDEX(#REF!,MATCH('I. Legal Frameworks'!$B136,#REF!,0),MATCH('I. Legal Frameworks'!BX$2,#REF!,0)),
INDEX(#REF!,MATCH('I. Legal Frameworks'!$B136,#REF!,0),MATCH('I. Legal Frameworks'!BX$2,#REF!,0)))</f>
        <v>#REF!</v>
      </c>
      <c r="BY136" s="13" t="e">
        <f>IF(OR(RIGHT(BY$2,3)="_is",RIGHT(BY$2,3)="_ts",RIGHT(BY$2,6)="_index"),
INDEX(#REF!,MATCH('I. Legal Frameworks'!$B136,#REF!,0),MATCH('I. Legal Frameworks'!BY$2,#REF!,0)),
INDEX(#REF!,MATCH('I. Legal Frameworks'!$B136,#REF!,0),MATCH('I. Legal Frameworks'!BY$2,#REF!,0)))</f>
        <v>#REF!</v>
      </c>
      <c r="BZ136" s="13" t="e">
        <f>IF(OR(RIGHT(BZ$2,3)="_is",RIGHT(BZ$2,3)="_ts",RIGHT(BZ$2,6)="_index"),
INDEX(#REF!,MATCH('I. Legal Frameworks'!$B136,#REF!,0),MATCH('I. Legal Frameworks'!BZ$2,#REF!,0)),
INDEX(#REF!,MATCH('I. Legal Frameworks'!$B136,#REF!,0),MATCH('I. Legal Frameworks'!BZ$2,#REF!,0)))</f>
        <v>#REF!</v>
      </c>
      <c r="CA136" s="28" t="e">
        <f>IF(OR(RIGHT(CA$2,3)="_is",RIGHT(CA$2,3)="_ts",RIGHT(CA$2,6)="_index"),
INDEX(#REF!,MATCH('I. Legal Frameworks'!$B136,#REF!,0),MATCH('I. Legal Frameworks'!CA$2,#REF!,0)),
INDEX(#REF!,MATCH('I. Legal Frameworks'!$B136,#REF!,0),MATCH('I. Legal Frameworks'!CA$2,#REF!,0)))</f>
        <v>#REF!</v>
      </c>
      <c r="CB136" s="13" t="e">
        <f>IF(OR(RIGHT(CB$2,3)="_is",RIGHT(CB$2,3)="_ts",RIGHT(CB$2,6)="_index"),
INDEX(#REF!,MATCH('I. Legal Frameworks'!$B136,#REF!,0),MATCH('I. Legal Frameworks'!CB$2,#REF!,0)),
INDEX(#REF!,MATCH('I. Legal Frameworks'!$B136,#REF!,0),MATCH('I. Legal Frameworks'!CB$2,#REF!,0)))</f>
        <v>#REF!</v>
      </c>
      <c r="CC136" s="13" t="e">
        <f>IF(OR(RIGHT(CC$2,3)="_is",RIGHT(CC$2,3)="_ts",RIGHT(CC$2,6)="_index"),
INDEX(#REF!,MATCH('I. Legal Frameworks'!$B136,#REF!,0),MATCH('I. Legal Frameworks'!CC$2,#REF!,0)),
INDEX(#REF!,MATCH('I. Legal Frameworks'!$B136,#REF!,0),MATCH('I. Legal Frameworks'!CC$2,#REF!,0)))</f>
        <v>#REF!</v>
      </c>
      <c r="CD136" s="13" t="e">
        <f>IF(OR(RIGHT(CD$2,3)="_is",RIGHT(CD$2,3)="_ts",RIGHT(CD$2,6)="_index"),
INDEX(#REF!,MATCH('I. Legal Frameworks'!$B136,#REF!,0),MATCH('I. Legal Frameworks'!CD$2,#REF!,0)),
INDEX(#REF!,MATCH('I. Legal Frameworks'!$B136,#REF!,0),MATCH('I. Legal Frameworks'!CD$2,#REF!,0)))</f>
        <v>#REF!</v>
      </c>
      <c r="CE136" s="13" t="e">
        <f>IF(OR(RIGHT(CE$2,3)="_is",RIGHT(CE$2,3)="_ts",RIGHT(CE$2,6)="_index"),
INDEX(#REF!,MATCH('I. Legal Frameworks'!$B136,#REF!,0),MATCH('I. Legal Frameworks'!CE$2,#REF!,0)),
INDEX(#REF!,MATCH('I. Legal Frameworks'!$B136,#REF!,0),MATCH('I. Legal Frameworks'!CE$2,#REF!,0)))</f>
        <v>#REF!</v>
      </c>
      <c r="CF136" s="13" t="e">
        <f>IF(OR(RIGHT(CF$2,3)="_is",RIGHT(CF$2,3)="_ts",RIGHT(CF$2,6)="_index"),
INDEX(#REF!,MATCH('I. Legal Frameworks'!$B136,#REF!,0),MATCH('I. Legal Frameworks'!CF$2,#REF!,0)),
INDEX(#REF!,MATCH('I. Legal Frameworks'!$B136,#REF!,0),MATCH('I. Legal Frameworks'!CF$2,#REF!,0)))</f>
        <v>#REF!</v>
      </c>
      <c r="CG136" s="13" t="e">
        <f>IF(OR(RIGHT(CG$2,3)="_is",RIGHT(CG$2,3)="_ts",RIGHT(CG$2,6)="_index"),
INDEX(#REF!,MATCH('I. Legal Frameworks'!$B136,#REF!,0),MATCH('I. Legal Frameworks'!CG$2,#REF!,0)),
INDEX(#REF!,MATCH('I. Legal Frameworks'!$B136,#REF!,0),MATCH('I. Legal Frameworks'!CG$2,#REF!,0)))</f>
        <v>#REF!</v>
      </c>
      <c r="CH136" s="13" t="e">
        <f>IF(OR(RIGHT(CH$2,3)="_is",RIGHT(CH$2,3)="_ts",RIGHT(CH$2,6)="_index"),
INDEX(#REF!,MATCH('I. Legal Frameworks'!$B136,#REF!,0),MATCH('I. Legal Frameworks'!CH$2,#REF!,0)),
INDEX(#REF!,MATCH('I. Legal Frameworks'!$B136,#REF!,0),MATCH('I. Legal Frameworks'!CH$2,#REF!,0)))</f>
        <v>#REF!</v>
      </c>
      <c r="CI136" s="13" t="e">
        <f>IF(OR(RIGHT(CI$2,3)="_is",RIGHT(CI$2,3)="_ts",RIGHT(CI$2,6)="_index"),
INDEX(#REF!,MATCH('I. Legal Frameworks'!$B136,#REF!,0),MATCH('I. Legal Frameworks'!CI$2,#REF!,0)),
INDEX(#REF!,MATCH('I. Legal Frameworks'!$B136,#REF!,0),MATCH('I. Legal Frameworks'!CI$2,#REF!,0)))</f>
        <v>#REF!</v>
      </c>
      <c r="CJ136" s="13" t="e">
        <f>IF(OR(RIGHT(CJ$2,3)="_is",RIGHT(CJ$2,3)="_ts",RIGHT(CJ$2,6)="_index"),
INDEX(#REF!,MATCH('I. Legal Frameworks'!$B136,#REF!,0),MATCH('I. Legal Frameworks'!CJ$2,#REF!,0)),
INDEX(#REF!,MATCH('I. Legal Frameworks'!$B136,#REF!,0),MATCH('I. Legal Frameworks'!CJ$2,#REF!,0)))</f>
        <v>#REF!</v>
      </c>
      <c r="CK136" s="13" t="e">
        <f>IF(OR(RIGHT(CK$2,3)="_is",RIGHT(CK$2,3)="_ts",RIGHT(CK$2,6)="_index"),
INDEX(#REF!,MATCH('I. Legal Frameworks'!$B136,#REF!,0),MATCH('I. Legal Frameworks'!CK$2,#REF!,0)),
INDEX(#REF!,MATCH('I. Legal Frameworks'!$B136,#REF!,0),MATCH('I. Legal Frameworks'!CK$2,#REF!,0)))</f>
        <v>#REF!</v>
      </c>
      <c r="CL136" s="13" t="e">
        <f>IF(OR(RIGHT(CL$2,3)="_is",RIGHT(CL$2,3)="_ts",RIGHT(CL$2,6)="_index"),
INDEX(#REF!,MATCH('I. Legal Frameworks'!$B136,#REF!,0),MATCH('I. Legal Frameworks'!CL$2,#REF!,0)),
INDEX(#REF!,MATCH('I. Legal Frameworks'!$B136,#REF!,0),MATCH('I. Legal Frameworks'!CL$2,#REF!,0)))</f>
        <v>#REF!</v>
      </c>
      <c r="CM136" s="13" t="e">
        <f>IF(OR(RIGHT(CM$2,3)="_is",RIGHT(CM$2,3)="_ts",RIGHT(CM$2,6)="_index"),
INDEX(#REF!,MATCH('I. Legal Frameworks'!$B136,#REF!,0),MATCH('I. Legal Frameworks'!CM$2,#REF!,0)),
INDEX(#REF!,MATCH('I. Legal Frameworks'!$B136,#REF!,0),MATCH('I. Legal Frameworks'!CM$2,#REF!,0)))</f>
        <v>#REF!</v>
      </c>
      <c r="CN136" s="13" t="e">
        <f>IF(OR(RIGHT(CN$2,3)="_is",RIGHT(CN$2,3)="_ts",RIGHT(CN$2,6)="_index"),
INDEX(#REF!,MATCH('I. Legal Frameworks'!$B136,#REF!,0),MATCH('I. Legal Frameworks'!CN$2,#REF!,0)),
INDEX(#REF!,MATCH('I. Legal Frameworks'!$B136,#REF!,0),MATCH('I. Legal Frameworks'!CN$2,#REF!,0)))</f>
        <v>#REF!</v>
      </c>
      <c r="CO136" s="13" t="e">
        <f>IF(OR(RIGHT(CO$2,3)="_is",RIGHT(CO$2,3)="_ts",RIGHT(CO$2,6)="_index"),
INDEX(#REF!,MATCH('I. Legal Frameworks'!$B136,#REF!,0),MATCH('I. Legal Frameworks'!CO$2,#REF!,0)),
INDEX(#REF!,MATCH('I. Legal Frameworks'!$B136,#REF!,0),MATCH('I. Legal Frameworks'!CO$2,#REF!,0)))</f>
        <v>#REF!</v>
      </c>
      <c r="CP136" s="13" t="e">
        <f>IF(OR(RIGHT(CP$2,3)="_is",RIGHT(CP$2,3)="_ts",RIGHT(CP$2,6)="_index"),
INDEX(#REF!,MATCH('I. Legal Frameworks'!$B136,#REF!,0),MATCH('I. Legal Frameworks'!CP$2,#REF!,0)),
INDEX(#REF!,MATCH('I. Legal Frameworks'!$B136,#REF!,0),MATCH('I. Legal Frameworks'!CP$2,#REF!,0)))</f>
        <v>#REF!</v>
      </c>
      <c r="CQ136" s="13" t="e">
        <f>IF(OR(RIGHT(CQ$2,3)="_is",RIGHT(CQ$2,3)="_ts",RIGHT(CQ$2,6)="_index"),
INDEX(#REF!,MATCH('I. Legal Frameworks'!$B136,#REF!,0),MATCH('I. Legal Frameworks'!CQ$2,#REF!,0)),
INDEX(#REF!,MATCH('I. Legal Frameworks'!$B136,#REF!,0),MATCH('I. Legal Frameworks'!CQ$2,#REF!,0)))</f>
        <v>#REF!</v>
      </c>
      <c r="CR136" s="13" t="e">
        <f>IF(OR(RIGHT(CR$2,3)="_is",RIGHT(CR$2,3)="_ts",RIGHT(CR$2,6)="_index"),
INDEX(#REF!,MATCH('I. Legal Frameworks'!$B136,#REF!,0),MATCH('I. Legal Frameworks'!CR$2,#REF!,0)),
INDEX(#REF!,MATCH('I. Legal Frameworks'!$B136,#REF!,0),MATCH('I. Legal Frameworks'!CR$2,#REF!,0)))</f>
        <v>#REF!</v>
      </c>
      <c r="CS136" s="13" t="e">
        <f>IF(OR(RIGHT(CS$2,3)="_is",RIGHT(CS$2,3)="_ts",RIGHT(CS$2,6)="_index"),
INDEX(#REF!,MATCH('I. Legal Frameworks'!$B136,#REF!,0),MATCH('I. Legal Frameworks'!CS$2,#REF!,0)),
INDEX(#REF!,MATCH('I. Legal Frameworks'!$B136,#REF!,0),MATCH('I. Legal Frameworks'!CS$2,#REF!,0)))</f>
        <v>#REF!</v>
      </c>
      <c r="CT136" s="13" t="e">
        <f>IF(OR(RIGHT(CT$2,3)="_is",RIGHT(CT$2,3)="_ts",RIGHT(CT$2,6)="_index"),
INDEX(#REF!,MATCH('I. Legal Frameworks'!$B136,#REF!,0),MATCH('I. Legal Frameworks'!CT$2,#REF!,0)),
INDEX(#REF!,MATCH('I. Legal Frameworks'!$B136,#REF!,0),MATCH('I. Legal Frameworks'!CT$2,#REF!,0)))</f>
        <v>#REF!</v>
      </c>
      <c r="CU136" s="13" t="e">
        <f>IF(OR(RIGHT(CU$2,3)="_is",RIGHT(CU$2,3)="_ts",RIGHT(CU$2,6)="_index"),
INDEX(#REF!,MATCH('I. Legal Frameworks'!$B136,#REF!,0),MATCH('I. Legal Frameworks'!CU$2,#REF!,0)),
INDEX(#REF!,MATCH('I. Legal Frameworks'!$B136,#REF!,0),MATCH('I. Legal Frameworks'!CU$2,#REF!,0)))</f>
        <v>#REF!</v>
      </c>
      <c r="CV136" s="13" t="e">
        <f>IF(OR(RIGHT(CV$2,3)="_is",RIGHT(CV$2,3)="_ts",RIGHT(CV$2,6)="_index"),
INDEX(#REF!,MATCH('I. Legal Frameworks'!$B136,#REF!,0),MATCH('I. Legal Frameworks'!CV$2,#REF!,0)),
INDEX(#REF!,MATCH('I. Legal Frameworks'!$B136,#REF!,0),MATCH('I. Legal Frameworks'!CV$2,#REF!,0)))</f>
        <v>#REF!</v>
      </c>
      <c r="CW136" s="13" t="e">
        <f>IF(OR(RIGHT(CW$2,3)="_is",RIGHT(CW$2,3)="_ts",RIGHT(CW$2,6)="_index"),
INDEX(#REF!,MATCH('I. Legal Frameworks'!$B136,#REF!,0),MATCH('I. Legal Frameworks'!CW$2,#REF!,0)),
INDEX(#REF!,MATCH('I. Legal Frameworks'!$B136,#REF!,0),MATCH('I. Legal Frameworks'!CW$2,#REF!,0)))</f>
        <v>#REF!</v>
      </c>
      <c r="CX136" s="13" t="e">
        <f>IF(OR(RIGHT(CX$2,3)="_is",RIGHT(CX$2,3)="_ts",RIGHT(CX$2,6)="_index"),
INDEX(#REF!,MATCH('I. Legal Frameworks'!$B136,#REF!,0),MATCH('I. Legal Frameworks'!CX$2,#REF!,0)),
INDEX(#REF!,MATCH('I. Legal Frameworks'!$B136,#REF!,0),MATCH('I. Legal Frameworks'!CX$2,#REF!,0)))</f>
        <v>#REF!</v>
      </c>
      <c r="CY136" s="13" t="e">
        <f>IF(OR(RIGHT(CY$2,3)="_is",RIGHT(CY$2,3)="_ts",RIGHT(CY$2,6)="_index"),
INDEX(#REF!,MATCH('I. Legal Frameworks'!$B136,#REF!,0),MATCH('I. Legal Frameworks'!CY$2,#REF!,0)),
INDEX(#REF!,MATCH('I. Legal Frameworks'!$B136,#REF!,0),MATCH('I. Legal Frameworks'!CY$2,#REF!,0)))</f>
        <v>#REF!</v>
      </c>
      <c r="CZ136" s="13" t="e">
        <f>IF(OR(RIGHT(CZ$2,3)="_is",RIGHT(CZ$2,3)="_ts",RIGHT(CZ$2,6)="_index"),
INDEX(#REF!,MATCH('I. Legal Frameworks'!$B136,#REF!,0),MATCH('I. Legal Frameworks'!CZ$2,#REF!,0)),
INDEX(#REF!,MATCH('I. Legal Frameworks'!$B136,#REF!,0),MATCH('I. Legal Frameworks'!CZ$2,#REF!,0)))</f>
        <v>#REF!</v>
      </c>
      <c r="DA136" s="13" t="e">
        <f>IF(OR(RIGHT(DA$2,3)="_is",RIGHT(DA$2,3)="_ts",RIGHT(DA$2,6)="_index"),
INDEX(#REF!,MATCH('I. Legal Frameworks'!$B136,#REF!,0),MATCH('I. Legal Frameworks'!DA$2,#REF!,0)),
INDEX(#REF!,MATCH('I. Legal Frameworks'!$B136,#REF!,0),MATCH('I. Legal Frameworks'!DA$2,#REF!,0)))</f>
        <v>#REF!</v>
      </c>
      <c r="DB136" s="13" t="e">
        <f>IF(OR(RIGHT(DB$2,3)="_is",RIGHT(DB$2,3)="_ts",RIGHT(DB$2,6)="_index"),
INDEX(#REF!,MATCH('I. Legal Frameworks'!$B136,#REF!,0),MATCH('I. Legal Frameworks'!DB$2,#REF!,0)),
INDEX(#REF!,MATCH('I. Legal Frameworks'!$B136,#REF!,0),MATCH('I. Legal Frameworks'!DB$2,#REF!,0)))</f>
        <v>#REF!</v>
      </c>
      <c r="DC136" s="13" t="e">
        <f>IF(OR(RIGHT(DC$2,3)="_is",RIGHT(DC$2,3)="_ts",RIGHT(DC$2,6)="_index"),
INDEX(#REF!,MATCH('I. Legal Frameworks'!$B136,#REF!,0),MATCH('I. Legal Frameworks'!DC$2,#REF!,0)),
INDEX(#REF!,MATCH('I. Legal Frameworks'!$B136,#REF!,0),MATCH('I. Legal Frameworks'!DC$2,#REF!,0)))</f>
        <v>#REF!</v>
      </c>
      <c r="DD136" s="13" t="e">
        <f>IF(OR(RIGHT(DD$2,3)="_is",RIGHT(DD$2,3)="_ts",RIGHT(DD$2,6)="_index"),
INDEX(#REF!,MATCH('I. Legal Frameworks'!$B136,#REF!,0),MATCH('I. Legal Frameworks'!DD$2,#REF!,0)),
INDEX(#REF!,MATCH('I. Legal Frameworks'!$B136,#REF!,0),MATCH('I. Legal Frameworks'!DD$2,#REF!,0)))</f>
        <v>#REF!</v>
      </c>
      <c r="DE136" s="13" t="e">
        <f>IF(OR(RIGHT(DE$2,3)="_is",RIGHT(DE$2,3)="_ts",RIGHT(DE$2,6)="_index"),
INDEX(#REF!,MATCH('I. Legal Frameworks'!$B136,#REF!,0),MATCH('I. Legal Frameworks'!DE$2,#REF!,0)),
INDEX(#REF!,MATCH('I. Legal Frameworks'!$B136,#REF!,0),MATCH('I. Legal Frameworks'!DE$2,#REF!,0)))</f>
        <v>#REF!</v>
      </c>
      <c r="DF136" s="28" t="e">
        <f>IF(OR(RIGHT(DF$2,3)="_is",RIGHT(DF$2,3)="_ts",RIGHT(DF$2,6)="_index"),
INDEX(#REF!,MATCH('I. Legal Frameworks'!$B136,#REF!,0),MATCH('I. Legal Frameworks'!DF$2,#REF!,0)),
INDEX(#REF!,MATCH('I. Legal Frameworks'!$B136,#REF!,0),MATCH('I. Legal Frameworks'!DF$2,#REF!,0)))</f>
        <v>#REF!</v>
      </c>
      <c r="DG136" s="13" t="e">
        <f>IF(OR(RIGHT(DG$2,3)="_is",RIGHT(DG$2,3)="_ts",RIGHT(DG$2,6)="_index"),
INDEX(#REF!,MATCH('I. Legal Frameworks'!$B136,#REF!,0),MATCH('I. Legal Frameworks'!DG$2,#REF!,0)),
INDEX(#REF!,MATCH('I. Legal Frameworks'!$B136,#REF!,0),MATCH('I. Legal Frameworks'!DG$2,#REF!,0)))</f>
        <v>#REF!</v>
      </c>
      <c r="DH136" s="13" t="e">
        <f>IF(OR(RIGHT(DH$2,3)="_is",RIGHT(DH$2,3)="_ts",RIGHT(DH$2,6)="_index"),
INDEX(#REF!,MATCH('I. Legal Frameworks'!$B136,#REF!,0),MATCH('I. Legal Frameworks'!DH$2,#REF!,0)),
INDEX(#REF!,MATCH('I. Legal Frameworks'!$B136,#REF!,0),MATCH('I. Legal Frameworks'!DH$2,#REF!,0)))</f>
        <v>#REF!</v>
      </c>
      <c r="DI136" s="13" t="e">
        <f>IF(OR(RIGHT(DI$2,3)="_is",RIGHT(DI$2,3)="_ts",RIGHT(DI$2,6)="_index"),
INDEX(#REF!,MATCH('I. Legal Frameworks'!$B136,#REF!,0),MATCH('I. Legal Frameworks'!DI$2,#REF!,0)),
INDEX(#REF!,MATCH('I. Legal Frameworks'!$B136,#REF!,0),MATCH('I. Legal Frameworks'!DI$2,#REF!,0)))</f>
        <v>#REF!</v>
      </c>
      <c r="DJ136" s="13" t="e">
        <f>IF(OR(RIGHT(DJ$2,3)="_is",RIGHT(DJ$2,3)="_ts",RIGHT(DJ$2,6)="_index"),
INDEX(#REF!,MATCH('I. Legal Frameworks'!$B136,#REF!,0),MATCH('I. Legal Frameworks'!DJ$2,#REF!,0)),
INDEX(#REF!,MATCH('I. Legal Frameworks'!$B136,#REF!,0),MATCH('I. Legal Frameworks'!DJ$2,#REF!,0)))</f>
        <v>#REF!</v>
      </c>
      <c r="DK136" s="13" t="e">
        <f>IF(OR(RIGHT(DK$2,3)="_is",RIGHT(DK$2,3)="_ts",RIGHT(DK$2,6)="_index"),
INDEX(#REF!,MATCH('I. Legal Frameworks'!$B136,#REF!,0),MATCH('I. Legal Frameworks'!DK$2,#REF!,0)),
INDEX(#REF!,MATCH('I. Legal Frameworks'!$B136,#REF!,0),MATCH('I. Legal Frameworks'!DK$2,#REF!,0)))</f>
        <v>#REF!</v>
      </c>
      <c r="DL136" s="13" t="e">
        <f>IF(OR(RIGHT(DL$2,3)="_is",RIGHT(DL$2,3)="_ts",RIGHT(DL$2,6)="_index"),
INDEX(#REF!,MATCH('I. Legal Frameworks'!$B136,#REF!,0),MATCH('I. Legal Frameworks'!DL$2,#REF!,0)),
INDEX(#REF!,MATCH('I. Legal Frameworks'!$B136,#REF!,0),MATCH('I. Legal Frameworks'!DL$2,#REF!,0)))</f>
        <v>#REF!</v>
      </c>
      <c r="DM136" s="13" t="e">
        <f>IF(OR(RIGHT(DM$2,3)="_is",RIGHT(DM$2,3)="_ts",RIGHT(DM$2,6)="_index"),
INDEX(#REF!,MATCH('I. Legal Frameworks'!$B136,#REF!,0),MATCH('I. Legal Frameworks'!DM$2,#REF!,0)),
INDEX(#REF!,MATCH('I. Legal Frameworks'!$B136,#REF!,0),MATCH('I. Legal Frameworks'!DM$2,#REF!,0)))</f>
        <v>#REF!</v>
      </c>
      <c r="DN136" s="13" t="e">
        <f>IF(OR(RIGHT(DN$2,3)="_is",RIGHT(DN$2,3)="_ts",RIGHT(DN$2,6)="_index"),
INDEX(#REF!,MATCH('I. Legal Frameworks'!$B136,#REF!,0),MATCH('I. Legal Frameworks'!DN$2,#REF!,0)),
INDEX(#REF!,MATCH('I. Legal Frameworks'!$B136,#REF!,0),MATCH('I. Legal Frameworks'!DN$2,#REF!,0)))</f>
        <v>#REF!</v>
      </c>
      <c r="DO136" s="28" t="e">
        <f>IF(OR(RIGHT(DO$2,3)="_is",RIGHT(DO$2,3)="_ts",RIGHT(DO$2,6)="_index"),
INDEX(#REF!,MATCH('I. Legal Frameworks'!$B136,#REF!,0),MATCH('I. Legal Frameworks'!DO$2,#REF!,0)),
INDEX(#REF!,MATCH('I. Legal Frameworks'!$B136,#REF!,0),MATCH('I. Legal Frameworks'!DO$2,#REF!,0)))</f>
        <v>#REF!</v>
      </c>
      <c r="DP136" s="13" t="e">
        <f>IF(OR(RIGHT(DP$2,3)="_is",RIGHT(DP$2,3)="_ts",RIGHT(DP$2,6)="_index"),
INDEX(#REF!,MATCH('I. Legal Frameworks'!$B136,#REF!,0),MATCH('I. Legal Frameworks'!DP$2,#REF!,0)),
INDEX(#REF!,MATCH('I. Legal Frameworks'!$B136,#REF!,0),MATCH('I. Legal Frameworks'!DP$2,#REF!,0)))</f>
        <v>#REF!</v>
      </c>
      <c r="DQ136" s="13" t="e">
        <f>IF(OR(RIGHT(DQ$2,3)="_is",RIGHT(DQ$2,3)="_ts",RIGHT(DQ$2,6)="_index"),
INDEX(#REF!,MATCH('I. Legal Frameworks'!$B136,#REF!,0),MATCH('I. Legal Frameworks'!DQ$2,#REF!,0)),
INDEX(#REF!,MATCH('I. Legal Frameworks'!$B136,#REF!,0),MATCH('I. Legal Frameworks'!DQ$2,#REF!,0)))</f>
        <v>#REF!</v>
      </c>
      <c r="DR136" s="13" t="e">
        <f>IF(OR(RIGHT(DR$2,3)="_is",RIGHT(DR$2,3)="_ts",RIGHT(DR$2,6)="_index"),
INDEX(#REF!,MATCH('I. Legal Frameworks'!$B136,#REF!,0),MATCH('I. Legal Frameworks'!DR$2,#REF!,0)),
INDEX(#REF!,MATCH('I. Legal Frameworks'!$B136,#REF!,0),MATCH('I. Legal Frameworks'!DR$2,#REF!,0)))</f>
        <v>#REF!</v>
      </c>
      <c r="DS136" s="13" t="e">
        <f>IF(OR(RIGHT(DS$2,3)="_is",RIGHT(DS$2,3)="_ts",RIGHT(DS$2,6)="_index"),
INDEX(#REF!,MATCH('I. Legal Frameworks'!$B136,#REF!,0),MATCH('I. Legal Frameworks'!DS$2,#REF!,0)),
INDEX(#REF!,MATCH('I. Legal Frameworks'!$B136,#REF!,0),MATCH('I. Legal Frameworks'!DS$2,#REF!,0)))</f>
        <v>#REF!</v>
      </c>
      <c r="DT136" s="13" t="e">
        <f>IF(OR(RIGHT(DT$2,3)="_is",RIGHT(DT$2,3)="_ts",RIGHT(DT$2,6)="_index"),
INDEX(#REF!,MATCH('I. Legal Frameworks'!$B136,#REF!,0),MATCH('I. Legal Frameworks'!DT$2,#REF!,0)),
INDEX(#REF!,MATCH('I. Legal Frameworks'!$B136,#REF!,0),MATCH('I. Legal Frameworks'!DT$2,#REF!,0)))</f>
        <v>#REF!</v>
      </c>
      <c r="DU136" s="13" t="e">
        <f>IF(OR(RIGHT(DU$2,3)="_is",RIGHT(DU$2,3)="_ts",RIGHT(DU$2,6)="_index"),
INDEX(#REF!,MATCH('I. Legal Frameworks'!$B136,#REF!,0),MATCH('I. Legal Frameworks'!DU$2,#REF!,0)),
INDEX(#REF!,MATCH('I. Legal Frameworks'!$B136,#REF!,0),MATCH('I. Legal Frameworks'!DU$2,#REF!,0)))</f>
        <v>#REF!</v>
      </c>
      <c r="DV136" s="13" t="e">
        <f>IF(OR(RIGHT(DV$2,3)="_is",RIGHT(DV$2,3)="_ts",RIGHT(DV$2,6)="_index"),
INDEX(#REF!,MATCH('I. Legal Frameworks'!$B136,#REF!,0),MATCH('I. Legal Frameworks'!DV$2,#REF!,0)),
INDEX(#REF!,MATCH('I. Legal Frameworks'!$B136,#REF!,0),MATCH('I. Legal Frameworks'!DV$2,#REF!,0)))</f>
        <v>#REF!</v>
      </c>
      <c r="DW136" s="13" t="e">
        <f>IF(OR(RIGHT(DW$2,3)="_is",RIGHT(DW$2,3)="_ts",RIGHT(DW$2,6)="_index"),
INDEX(#REF!,MATCH('I. Legal Frameworks'!$B136,#REF!,0),MATCH('I. Legal Frameworks'!DW$2,#REF!,0)),
INDEX(#REF!,MATCH('I. Legal Frameworks'!$B136,#REF!,0),MATCH('I. Legal Frameworks'!DW$2,#REF!,0)))</f>
        <v>#REF!</v>
      </c>
      <c r="DX136" s="13" t="e">
        <f>IF(OR(RIGHT(DX$2,3)="_is",RIGHT(DX$2,3)="_ts",RIGHT(DX$2,6)="_index"),
INDEX(#REF!,MATCH('I. Legal Frameworks'!$B136,#REF!,0),MATCH('I. Legal Frameworks'!DX$2,#REF!,0)),
INDEX(#REF!,MATCH('I. Legal Frameworks'!$B136,#REF!,0),MATCH('I. Legal Frameworks'!DX$2,#REF!,0)))</f>
        <v>#REF!</v>
      </c>
      <c r="DY136" s="13" t="e">
        <f>IF(OR(RIGHT(DY$2,3)="_is",RIGHT(DY$2,3)="_ts",RIGHT(DY$2,6)="_index"),
INDEX(#REF!,MATCH('I. Legal Frameworks'!$B136,#REF!,0),MATCH('I. Legal Frameworks'!DY$2,#REF!,0)),
INDEX(#REF!,MATCH('I. Legal Frameworks'!$B136,#REF!,0),MATCH('I. Legal Frameworks'!DY$2,#REF!,0)))</f>
        <v>#REF!</v>
      </c>
      <c r="DZ136" s="13" t="e">
        <f>IF(OR(RIGHT(DZ$2,3)="_is",RIGHT(DZ$2,3)="_ts",RIGHT(DZ$2,6)="_index"),
INDEX(#REF!,MATCH('I. Legal Frameworks'!$B136,#REF!,0),MATCH('I. Legal Frameworks'!DZ$2,#REF!,0)),
INDEX(#REF!,MATCH('I. Legal Frameworks'!$B136,#REF!,0),MATCH('I. Legal Frameworks'!DZ$2,#REF!,0)))</f>
        <v>#REF!</v>
      </c>
      <c r="EA136" s="28" t="e">
        <f>IF(OR(RIGHT(EA$2,3)="_is",RIGHT(EA$2,3)="_ts",RIGHT(EA$2,6)="_index"),
INDEX(#REF!,MATCH('I. Legal Frameworks'!$B136,#REF!,0),MATCH('I. Legal Frameworks'!EA$2,#REF!,0)),
INDEX(#REF!,MATCH('I. Legal Frameworks'!$B136,#REF!,0),MATCH('I. Legal Frameworks'!EA$2,#REF!,0)))</f>
        <v>#REF!</v>
      </c>
      <c r="EB136" s="13" t="e">
        <f>IF(OR(RIGHT(EB$2,3)="_is",RIGHT(EB$2,3)="_ts",RIGHT(EB$2,6)="_index"),
INDEX(#REF!,MATCH('I. Legal Frameworks'!$B136,#REF!,0),MATCH('I. Legal Frameworks'!EB$2,#REF!,0)),
INDEX(#REF!,MATCH('I. Legal Frameworks'!$B136,#REF!,0),MATCH('I. Legal Frameworks'!EB$2,#REF!,0)))</f>
        <v>#REF!</v>
      </c>
      <c r="EC136" s="13" t="e">
        <f>IF(OR(RIGHT(EC$2,3)="_is",RIGHT(EC$2,3)="_ts",RIGHT(EC$2,6)="_index"),
INDEX(#REF!,MATCH('I. Legal Frameworks'!$B136,#REF!,0),MATCH('I. Legal Frameworks'!EC$2,#REF!,0)),
INDEX(#REF!,MATCH('I. Legal Frameworks'!$B136,#REF!,0),MATCH('I. Legal Frameworks'!EC$2,#REF!,0)))</f>
        <v>#REF!</v>
      </c>
      <c r="ED136" s="13" t="e">
        <f>IF(OR(RIGHT(ED$2,3)="_is",RIGHT(ED$2,3)="_ts",RIGHT(ED$2,6)="_index"),
INDEX(#REF!,MATCH('I. Legal Frameworks'!$B136,#REF!,0),MATCH('I. Legal Frameworks'!ED$2,#REF!,0)),
INDEX(#REF!,MATCH('I. Legal Frameworks'!$B136,#REF!,0),MATCH('I. Legal Frameworks'!ED$2,#REF!,0)))</f>
        <v>#REF!</v>
      </c>
      <c r="EE136" s="13" t="e">
        <f>IF(OR(RIGHT(EE$2,3)="_is",RIGHT(EE$2,3)="_ts",RIGHT(EE$2,6)="_index"),
INDEX(#REF!,MATCH('I. Legal Frameworks'!$B136,#REF!,0),MATCH('I. Legal Frameworks'!EE$2,#REF!,0)),
INDEX(#REF!,MATCH('I. Legal Frameworks'!$B136,#REF!,0),MATCH('I. Legal Frameworks'!EE$2,#REF!,0)))</f>
        <v>#REF!</v>
      </c>
      <c r="EF136" s="13" t="e">
        <f>IF(OR(RIGHT(EF$2,3)="_is",RIGHT(EF$2,3)="_ts",RIGHT(EF$2,6)="_index"),
INDEX(#REF!,MATCH('I. Legal Frameworks'!$B136,#REF!,0),MATCH('I. Legal Frameworks'!EF$2,#REF!,0)),
INDEX(#REF!,MATCH('I. Legal Frameworks'!$B136,#REF!,0),MATCH('I. Legal Frameworks'!EF$2,#REF!,0)))</f>
        <v>#REF!</v>
      </c>
      <c r="EG136" s="13" t="e">
        <f>IF(OR(RIGHT(EG$2,3)="_is",RIGHT(EG$2,3)="_ts",RIGHT(EG$2,6)="_index"),
INDEX(#REF!,MATCH('I. Legal Frameworks'!$B136,#REF!,0),MATCH('I. Legal Frameworks'!EG$2,#REF!,0)),
INDEX(#REF!,MATCH('I. Legal Frameworks'!$B136,#REF!,0),MATCH('I. Legal Frameworks'!EG$2,#REF!,0)))</f>
        <v>#REF!</v>
      </c>
      <c r="EH136" s="13" t="e">
        <f>IF(OR(RIGHT(EH$2,3)="_is",RIGHT(EH$2,3)="_ts",RIGHT(EH$2,6)="_index"),
INDEX(#REF!,MATCH('I. Legal Frameworks'!$B136,#REF!,0),MATCH('I. Legal Frameworks'!EH$2,#REF!,0)),
INDEX(#REF!,MATCH('I. Legal Frameworks'!$B136,#REF!,0),MATCH('I. Legal Frameworks'!EH$2,#REF!,0)))</f>
        <v>#REF!</v>
      </c>
      <c r="EI136" s="13" t="e">
        <f>IF(OR(RIGHT(EI$2,3)="_is",RIGHT(EI$2,3)="_ts",RIGHT(EI$2,6)="_index"),
INDEX(#REF!,MATCH('I. Legal Frameworks'!$B136,#REF!,0),MATCH('I. Legal Frameworks'!EI$2,#REF!,0)),
INDEX(#REF!,MATCH('I. Legal Frameworks'!$B136,#REF!,0),MATCH('I. Legal Frameworks'!EI$2,#REF!,0)))</f>
        <v>#REF!</v>
      </c>
      <c r="EJ136" s="13" t="e">
        <f>IF(OR(RIGHT(EJ$2,3)="_is",RIGHT(EJ$2,3)="_ts",RIGHT(EJ$2,6)="_index"),
INDEX(#REF!,MATCH('I. Legal Frameworks'!$B136,#REF!,0),MATCH('I. Legal Frameworks'!EJ$2,#REF!,0)),
INDEX(#REF!,MATCH('I. Legal Frameworks'!$B136,#REF!,0),MATCH('I. Legal Frameworks'!EJ$2,#REF!,0)))</f>
        <v>#REF!</v>
      </c>
      <c r="EK136" s="13" t="e">
        <f>IF(OR(RIGHT(EK$2,3)="_is",RIGHT(EK$2,3)="_ts",RIGHT(EK$2,6)="_index"),
INDEX(#REF!,MATCH('I. Legal Frameworks'!$B136,#REF!,0),MATCH('I. Legal Frameworks'!EK$2,#REF!,0)),
INDEX(#REF!,MATCH('I. Legal Frameworks'!$B136,#REF!,0),MATCH('I. Legal Frameworks'!EK$2,#REF!,0)))</f>
        <v>#REF!</v>
      </c>
      <c r="EL136" s="13" t="e">
        <f>IF(OR(RIGHT(EL$2,3)="_is",RIGHT(EL$2,3)="_ts",RIGHT(EL$2,6)="_index"),
INDEX(#REF!,MATCH('I. Legal Frameworks'!$B136,#REF!,0),MATCH('I. Legal Frameworks'!EL$2,#REF!,0)),
INDEX(#REF!,MATCH('I. Legal Frameworks'!$B136,#REF!,0),MATCH('I. Legal Frameworks'!EL$2,#REF!,0)))</f>
        <v>#REF!</v>
      </c>
      <c r="EM136" s="13" t="e">
        <f>IF(OR(RIGHT(EM$2,3)="_is",RIGHT(EM$2,3)="_ts",RIGHT(EM$2,6)="_index"),
INDEX(#REF!,MATCH('I. Legal Frameworks'!$B136,#REF!,0),MATCH('I. Legal Frameworks'!EM$2,#REF!,0)),
INDEX(#REF!,MATCH('I. Legal Frameworks'!$B136,#REF!,0),MATCH('I. Legal Frameworks'!EM$2,#REF!,0)))</f>
        <v>#REF!</v>
      </c>
      <c r="EN136" s="13" t="e">
        <f>IF(OR(RIGHT(EN$2,3)="_is",RIGHT(EN$2,3)="_ts",RIGHT(EN$2,6)="_index"),
INDEX(#REF!,MATCH('I. Legal Frameworks'!$B136,#REF!,0),MATCH('I. Legal Frameworks'!EN$2,#REF!,0)),
INDEX(#REF!,MATCH('I. Legal Frameworks'!$B136,#REF!,0),MATCH('I. Legal Frameworks'!EN$2,#REF!,0)))</f>
        <v>#REF!</v>
      </c>
      <c r="EO136" s="13" t="e">
        <f>IF(OR(RIGHT(EO$2,3)="_is",RIGHT(EO$2,3)="_ts",RIGHT(EO$2,6)="_index"),
INDEX(#REF!,MATCH('I. Legal Frameworks'!$B136,#REF!,0),MATCH('I. Legal Frameworks'!EO$2,#REF!,0)),
INDEX(#REF!,MATCH('I. Legal Frameworks'!$B136,#REF!,0),MATCH('I. Legal Frameworks'!EO$2,#REF!,0)))</f>
        <v>#REF!</v>
      </c>
      <c r="EP136" s="13" t="e">
        <f>IF(OR(RIGHT(EP$2,3)="_is",RIGHT(EP$2,3)="_ts",RIGHT(EP$2,6)="_index"),
INDEX(#REF!,MATCH('I. Legal Frameworks'!$B136,#REF!,0),MATCH('I. Legal Frameworks'!EP$2,#REF!,0)),
INDEX(#REF!,MATCH('I. Legal Frameworks'!$B136,#REF!,0),MATCH('I. Legal Frameworks'!EP$2,#REF!,0)))</f>
        <v>#REF!</v>
      </c>
      <c r="EQ136" s="13" t="e">
        <f>IF(OR(RIGHT(EQ$2,3)="_is",RIGHT(EQ$2,3)="_ts",RIGHT(EQ$2,6)="_index"),
INDEX(#REF!,MATCH('I. Legal Frameworks'!$B136,#REF!,0),MATCH('I. Legal Frameworks'!EQ$2,#REF!,0)),
INDEX(#REF!,MATCH('I. Legal Frameworks'!$B136,#REF!,0),MATCH('I. Legal Frameworks'!EQ$2,#REF!,0)))</f>
        <v>#REF!</v>
      </c>
      <c r="ER136" s="13" t="e">
        <f>IF(OR(RIGHT(ER$2,3)="_is",RIGHT(ER$2,3)="_ts",RIGHT(ER$2,6)="_index"),
INDEX(#REF!,MATCH('I. Legal Frameworks'!$B136,#REF!,0),MATCH('I. Legal Frameworks'!ER$2,#REF!,0)),
INDEX(#REF!,MATCH('I. Legal Frameworks'!$B136,#REF!,0),MATCH('I. Legal Frameworks'!ER$2,#REF!,0)))</f>
        <v>#REF!</v>
      </c>
      <c r="ES136" s="13" t="e">
        <f>IF(OR(RIGHT(ES$2,3)="_is",RIGHT(ES$2,3)="_ts",RIGHT(ES$2,6)="_index"),
INDEX(#REF!,MATCH('I. Legal Frameworks'!$B136,#REF!,0),MATCH('I. Legal Frameworks'!ES$2,#REF!,0)),
INDEX(#REF!,MATCH('I. Legal Frameworks'!$B136,#REF!,0),MATCH('I. Legal Frameworks'!ES$2,#REF!,0)))</f>
        <v>#REF!</v>
      </c>
      <c r="ET136" s="13" t="e">
        <f>IF(OR(RIGHT(ET$2,3)="_is",RIGHT(ET$2,3)="_ts",RIGHT(ET$2,6)="_index"),
INDEX(#REF!,MATCH('I. Legal Frameworks'!$B136,#REF!,0),MATCH('I. Legal Frameworks'!ET$2,#REF!,0)),
INDEX(#REF!,MATCH('I. Legal Frameworks'!$B136,#REF!,0),MATCH('I. Legal Frameworks'!ET$2,#REF!,0)))</f>
        <v>#REF!</v>
      </c>
      <c r="EU136" s="13" t="e">
        <f>IF(OR(RIGHT(EU$2,3)="_is",RIGHT(EU$2,3)="_ts",RIGHT(EU$2,6)="_index"),
INDEX(#REF!,MATCH('I. Legal Frameworks'!$B136,#REF!,0),MATCH('I. Legal Frameworks'!EU$2,#REF!,0)),
INDEX(#REF!,MATCH('I. Legal Frameworks'!$B136,#REF!,0),MATCH('I. Legal Frameworks'!EU$2,#REF!,0)))</f>
        <v>#REF!</v>
      </c>
      <c r="EV136" s="13" t="e">
        <f>IF(OR(RIGHT(EV$2,3)="_is",RIGHT(EV$2,3)="_ts",RIGHT(EV$2,6)="_index"),
INDEX(#REF!,MATCH('I. Legal Frameworks'!$B136,#REF!,0),MATCH('I. Legal Frameworks'!EV$2,#REF!,0)),
INDEX(#REF!,MATCH('I. Legal Frameworks'!$B136,#REF!,0),MATCH('I. Legal Frameworks'!EV$2,#REF!,0)))</f>
        <v>#REF!</v>
      </c>
      <c r="EW136" s="13" t="e">
        <f>IF(OR(RIGHT(EW$2,3)="_is",RIGHT(EW$2,3)="_ts",RIGHT(EW$2,6)="_index"),
INDEX(#REF!,MATCH('I. Legal Frameworks'!$B136,#REF!,0),MATCH('I. Legal Frameworks'!EW$2,#REF!,0)),
INDEX(#REF!,MATCH('I. Legal Frameworks'!$B136,#REF!,0),MATCH('I. Legal Frameworks'!EW$2,#REF!,0)))</f>
        <v>#REF!</v>
      </c>
      <c r="EX136" s="13" t="e">
        <f>IF(OR(RIGHT(EX$2,3)="_is",RIGHT(EX$2,3)="_ts",RIGHT(EX$2,6)="_index"),
INDEX(#REF!,MATCH('I. Legal Frameworks'!$B136,#REF!,0),MATCH('I. Legal Frameworks'!EX$2,#REF!,0)),
INDEX(#REF!,MATCH('I. Legal Frameworks'!$B136,#REF!,0),MATCH('I. Legal Frameworks'!EX$2,#REF!,0)))</f>
        <v>#REF!</v>
      </c>
      <c r="EY136" s="13" t="e">
        <f>IF(OR(RIGHT(EY$2,3)="_is",RIGHT(EY$2,3)="_ts",RIGHT(EY$2,6)="_index"),
INDEX(#REF!,MATCH('I. Legal Frameworks'!$B136,#REF!,0),MATCH('I. Legal Frameworks'!EY$2,#REF!,0)),
INDEX(#REF!,MATCH('I. Legal Frameworks'!$B136,#REF!,0),MATCH('I. Legal Frameworks'!EY$2,#REF!,0)))</f>
        <v>#REF!</v>
      </c>
      <c r="EZ136" s="13" t="e">
        <f>IF(OR(RIGHT(EZ$2,3)="_is",RIGHT(EZ$2,3)="_ts",RIGHT(EZ$2,6)="_index"),
INDEX(#REF!,MATCH('I. Legal Frameworks'!$B136,#REF!,0),MATCH('I. Legal Frameworks'!EZ$2,#REF!,0)),
INDEX(#REF!,MATCH('I. Legal Frameworks'!$B136,#REF!,0),MATCH('I. Legal Frameworks'!EZ$2,#REF!,0)))</f>
        <v>#REF!</v>
      </c>
      <c r="FA136" s="13" t="e">
        <f>IF(OR(RIGHT(FA$2,3)="_is",RIGHT(FA$2,3)="_ts",RIGHT(FA$2,6)="_index"),
INDEX(#REF!,MATCH('I. Legal Frameworks'!$B136,#REF!,0),MATCH('I. Legal Frameworks'!FA$2,#REF!,0)),
INDEX(#REF!,MATCH('I. Legal Frameworks'!$B136,#REF!,0),MATCH('I. Legal Frameworks'!FA$2,#REF!,0)))</f>
        <v>#REF!</v>
      </c>
      <c r="FB136" s="13" t="e">
        <f>IF(OR(RIGHT(FB$2,3)="_is",RIGHT(FB$2,3)="_ts",RIGHT(FB$2,6)="_index"),
INDEX(#REF!,MATCH('I. Legal Frameworks'!$B136,#REF!,0),MATCH('I. Legal Frameworks'!FB$2,#REF!,0)),
INDEX(#REF!,MATCH('I. Legal Frameworks'!$B136,#REF!,0),MATCH('I. Legal Frameworks'!FB$2,#REF!,0)))</f>
        <v>#REF!</v>
      </c>
      <c r="FC136" s="13" t="e">
        <f>IF(OR(RIGHT(FC$2,3)="_is",RIGHT(FC$2,3)="_ts",RIGHT(FC$2,6)="_index"),
INDEX(#REF!,MATCH('I. Legal Frameworks'!$B136,#REF!,0),MATCH('I. Legal Frameworks'!FC$2,#REF!,0)),
INDEX(#REF!,MATCH('I. Legal Frameworks'!$B136,#REF!,0),MATCH('I. Legal Frameworks'!FC$2,#REF!,0)))</f>
        <v>#REF!</v>
      </c>
      <c r="FD136" s="28" t="e">
        <f>IF(OR(RIGHT(FD$2,3)="_is",RIGHT(FD$2,3)="_ts",RIGHT(FD$2,6)="_index"),
INDEX(#REF!,MATCH('I. Legal Frameworks'!$B136,#REF!,0),MATCH('I. Legal Frameworks'!FD$2,#REF!,0)),
INDEX(#REF!,MATCH('I. Legal Frameworks'!$B136,#REF!,0),MATCH('I. Legal Frameworks'!FD$2,#REF!,0)))</f>
        <v>#REF!</v>
      </c>
      <c r="FE136" s="13" t="e">
        <f>IF(OR(RIGHT(FE$2,3)="_is",RIGHT(FE$2,3)="_ts",RIGHT(FE$2,6)="_index"),
INDEX(#REF!,MATCH('I. Legal Frameworks'!$B136,#REF!,0),MATCH('I. Legal Frameworks'!FE$2,#REF!,0)),
INDEX(#REF!,MATCH('I. Legal Frameworks'!$B136,#REF!,0),MATCH('I. Legal Frameworks'!FE$2,#REF!,0)))</f>
        <v>#REF!</v>
      </c>
      <c r="FF136" s="13" t="e">
        <f>IF(OR(RIGHT(FF$2,3)="_is",RIGHT(FF$2,3)="_ts",RIGHT(FF$2,6)="_index"),
INDEX(#REF!,MATCH('I. Legal Frameworks'!$B136,#REF!,0),MATCH('I. Legal Frameworks'!FF$2,#REF!,0)),
INDEX(#REF!,MATCH('I. Legal Frameworks'!$B136,#REF!,0),MATCH('I. Legal Frameworks'!FF$2,#REF!,0)))</f>
        <v>#REF!</v>
      </c>
      <c r="FG136" s="13" t="e">
        <f>IF(OR(RIGHT(FG$2,3)="_is",RIGHT(FG$2,3)="_ts",RIGHT(FG$2,6)="_index"),
INDEX(#REF!,MATCH('I. Legal Frameworks'!$B136,#REF!,0),MATCH('I. Legal Frameworks'!FG$2,#REF!,0)),
INDEX(#REF!,MATCH('I. Legal Frameworks'!$B136,#REF!,0),MATCH('I. Legal Frameworks'!FG$2,#REF!,0)))</f>
        <v>#REF!</v>
      </c>
      <c r="FH136" s="13" t="e">
        <f>IF(OR(RIGHT(FH$2,3)="_is",RIGHT(FH$2,3)="_ts",RIGHT(FH$2,6)="_index"),
INDEX(#REF!,MATCH('I. Legal Frameworks'!$B136,#REF!,0),MATCH('I. Legal Frameworks'!FH$2,#REF!,0)),
INDEX(#REF!,MATCH('I. Legal Frameworks'!$B136,#REF!,0),MATCH('I. Legal Frameworks'!FH$2,#REF!,0)))</f>
        <v>#REF!</v>
      </c>
      <c r="FI136" s="13" t="e">
        <f>IF(OR(RIGHT(FI$2,3)="_is",RIGHT(FI$2,3)="_ts",RIGHT(FI$2,6)="_index"),
INDEX(#REF!,MATCH('I. Legal Frameworks'!$B136,#REF!,0),MATCH('I. Legal Frameworks'!FI$2,#REF!,0)),
INDEX(#REF!,MATCH('I. Legal Frameworks'!$B136,#REF!,0),MATCH('I. Legal Frameworks'!FI$2,#REF!,0)))</f>
        <v>#REF!</v>
      </c>
      <c r="FJ136" s="13" t="e">
        <f>IF(OR(RIGHT(FJ$2,3)="_is",RIGHT(FJ$2,3)="_ts",RIGHT(FJ$2,6)="_index"),
INDEX(#REF!,MATCH('I. Legal Frameworks'!$B136,#REF!,0),MATCH('I. Legal Frameworks'!FJ$2,#REF!,0)),
INDEX(#REF!,MATCH('I. Legal Frameworks'!$B136,#REF!,0),MATCH('I. Legal Frameworks'!FJ$2,#REF!,0)))</f>
        <v>#REF!</v>
      </c>
      <c r="FK136" s="13" t="e">
        <f>IF(OR(RIGHT(FK$2,3)="_is",RIGHT(FK$2,3)="_ts",RIGHT(FK$2,6)="_index"),
INDEX(#REF!,MATCH('I. Legal Frameworks'!$B136,#REF!,0),MATCH('I. Legal Frameworks'!FK$2,#REF!,0)),
INDEX(#REF!,MATCH('I. Legal Frameworks'!$B136,#REF!,0),MATCH('I. Legal Frameworks'!FK$2,#REF!,0)))</f>
        <v>#REF!</v>
      </c>
      <c r="FL136" s="13" t="e">
        <f>IF(OR(RIGHT(FL$2,3)="_is",RIGHT(FL$2,3)="_ts",RIGHT(FL$2,6)="_index"),
INDEX(#REF!,MATCH('I. Legal Frameworks'!$B136,#REF!,0),MATCH('I. Legal Frameworks'!FL$2,#REF!,0)),
INDEX(#REF!,MATCH('I. Legal Frameworks'!$B136,#REF!,0),MATCH('I. Legal Frameworks'!FL$2,#REF!,0)))</f>
        <v>#REF!</v>
      </c>
      <c r="FM136" s="13" t="e">
        <f>IF(OR(RIGHT(FM$2,3)="_is",RIGHT(FM$2,3)="_ts",RIGHT(FM$2,6)="_index"),
INDEX(#REF!,MATCH('I. Legal Frameworks'!$B136,#REF!,0),MATCH('I. Legal Frameworks'!FM$2,#REF!,0)),
INDEX(#REF!,MATCH('I. Legal Frameworks'!$B136,#REF!,0),MATCH('I. Legal Frameworks'!FM$2,#REF!,0)))</f>
        <v>#REF!</v>
      </c>
      <c r="FN136" s="13" t="e">
        <f>IF(OR(RIGHT(FN$2,3)="_is",RIGHT(FN$2,3)="_ts",RIGHT(FN$2,6)="_index"),
INDEX(#REF!,MATCH('I. Legal Frameworks'!$B136,#REF!,0),MATCH('I. Legal Frameworks'!FN$2,#REF!,0)),
INDEX(#REF!,MATCH('I. Legal Frameworks'!$B136,#REF!,0),MATCH('I. Legal Frameworks'!FN$2,#REF!,0)))</f>
        <v>#REF!</v>
      </c>
      <c r="FO136" s="13" t="e">
        <f>IF(OR(RIGHT(FO$2,3)="_is",RIGHT(FO$2,3)="_ts",RIGHT(FO$2,6)="_index"),
INDEX(#REF!,MATCH('I. Legal Frameworks'!$B136,#REF!,0),MATCH('I. Legal Frameworks'!FO$2,#REF!,0)),
INDEX(#REF!,MATCH('I. Legal Frameworks'!$B136,#REF!,0),MATCH('I. Legal Frameworks'!FO$2,#REF!,0)))</f>
        <v>#REF!</v>
      </c>
      <c r="FP136" s="13" t="e">
        <f>IF(OR(RIGHT(FP$2,3)="_is",RIGHT(FP$2,3)="_ts",RIGHT(FP$2,6)="_index"),
INDEX(#REF!,MATCH('I. Legal Frameworks'!$B136,#REF!,0),MATCH('I. Legal Frameworks'!FP$2,#REF!,0)),
INDEX(#REF!,MATCH('I. Legal Frameworks'!$B136,#REF!,0),MATCH('I. Legal Frameworks'!FP$2,#REF!,0)))</f>
        <v>#REF!</v>
      </c>
      <c r="FQ136" s="13" t="e">
        <f>IF(OR(RIGHT(FQ$2,3)="_is",RIGHT(FQ$2,3)="_ts",RIGHT(FQ$2,6)="_index"),
INDEX(#REF!,MATCH('I. Legal Frameworks'!$B136,#REF!,0),MATCH('I. Legal Frameworks'!FQ$2,#REF!,0)),
INDEX(#REF!,MATCH('I. Legal Frameworks'!$B136,#REF!,0),MATCH('I. Legal Frameworks'!FQ$2,#REF!,0)))</f>
        <v>#REF!</v>
      </c>
      <c r="FR136" s="13" t="e">
        <f>IF(OR(RIGHT(FR$2,3)="_is",RIGHT(FR$2,3)="_ts",RIGHT(FR$2,6)="_index"),
INDEX(#REF!,MATCH('I. Legal Frameworks'!$B136,#REF!,0),MATCH('I. Legal Frameworks'!FR$2,#REF!,0)),
INDEX(#REF!,MATCH('I. Legal Frameworks'!$B136,#REF!,0),MATCH('I. Legal Frameworks'!FR$2,#REF!,0)))</f>
        <v>#REF!</v>
      </c>
      <c r="FS136" s="28" t="e">
        <f>IF(OR(RIGHT(FS$2,3)="_is",RIGHT(FS$2,3)="_ts",RIGHT(FS$2,6)="_index"),
INDEX(#REF!,MATCH('I. Legal Frameworks'!$B136,#REF!,0),MATCH('I. Legal Frameworks'!FS$2,#REF!,0)),
INDEX(#REF!,MATCH('I. Legal Frameworks'!$B136,#REF!,0),MATCH('I. Legal Frameworks'!FS$2,#REF!,0)))</f>
        <v>#REF!</v>
      </c>
      <c r="FT136" s="13" t="e">
        <f>IF(OR(RIGHT(FT$2,3)="_is",RIGHT(FT$2,3)="_ts",RIGHT(FT$2,6)="_index"),
INDEX(#REF!,MATCH('I. Legal Frameworks'!$B136,#REF!,0),MATCH('I. Legal Frameworks'!FT$2,#REF!,0)),
INDEX(#REF!,MATCH('I. Legal Frameworks'!$B136,#REF!,0),MATCH('I. Legal Frameworks'!FT$2,#REF!,0)))</f>
        <v>#REF!</v>
      </c>
      <c r="FU136" s="13" t="e">
        <f>IF(OR(RIGHT(FU$2,3)="_is",RIGHT(FU$2,3)="_ts",RIGHT(FU$2,6)="_index"),
INDEX(#REF!,MATCH('I. Legal Frameworks'!$B136,#REF!,0),MATCH('I. Legal Frameworks'!FU$2,#REF!,0)),
INDEX(#REF!,MATCH('I. Legal Frameworks'!$B136,#REF!,0),MATCH('I. Legal Frameworks'!FU$2,#REF!,0)))</f>
        <v>#REF!</v>
      </c>
      <c r="FV136" s="13" t="e">
        <f>IF(OR(RIGHT(FV$2,3)="_is",RIGHT(FV$2,3)="_ts",RIGHT(FV$2,6)="_index"),
INDEX(#REF!,MATCH('I. Legal Frameworks'!$B136,#REF!,0),MATCH('I. Legal Frameworks'!FV$2,#REF!,0)),
INDEX(#REF!,MATCH('I. Legal Frameworks'!$B136,#REF!,0),MATCH('I. Legal Frameworks'!FV$2,#REF!,0)))</f>
        <v>#REF!</v>
      </c>
      <c r="FW136" s="13" t="e">
        <f>IF(OR(RIGHT(FW$2,3)="_is",RIGHT(FW$2,3)="_ts",RIGHT(FW$2,6)="_index"),
INDEX(#REF!,MATCH('I. Legal Frameworks'!$B136,#REF!,0),MATCH('I. Legal Frameworks'!FW$2,#REF!,0)),
INDEX(#REF!,MATCH('I. Legal Frameworks'!$B136,#REF!,0),MATCH('I. Legal Frameworks'!FW$2,#REF!,0)))</f>
        <v>#REF!</v>
      </c>
      <c r="FX136" s="13" t="e">
        <f>IF(OR(RIGHT(FX$2,3)="_is",RIGHT(FX$2,3)="_ts",RIGHT(FX$2,6)="_index"),
INDEX(#REF!,MATCH('I. Legal Frameworks'!$B136,#REF!,0),MATCH('I. Legal Frameworks'!FX$2,#REF!,0)),
INDEX(#REF!,MATCH('I. Legal Frameworks'!$B136,#REF!,0),MATCH('I. Legal Frameworks'!FX$2,#REF!,0)))</f>
        <v>#REF!</v>
      </c>
      <c r="FY136" s="13" t="e">
        <f>IF(OR(RIGHT(FY$2,3)="_is",RIGHT(FY$2,3)="_ts",RIGHT(FY$2,6)="_index"),
INDEX(#REF!,MATCH('I. Legal Frameworks'!$B136,#REF!,0),MATCH('I. Legal Frameworks'!FY$2,#REF!,0)),
INDEX(#REF!,MATCH('I. Legal Frameworks'!$B136,#REF!,0),MATCH('I. Legal Frameworks'!FY$2,#REF!,0)))</f>
        <v>#REF!</v>
      </c>
      <c r="FZ136" s="13" t="e">
        <f>IF(OR(RIGHT(FZ$2,3)="_is",RIGHT(FZ$2,3)="_ts",RIGHT(FZ$2,6)="_index"),
INDEX(#REF!,MATCH('I. Legal Frameworks'!$B136,#REF!,0),MATCH('I. Legal Frameworks'!FZ$2,#REF!,0)),
INDEX(#REF!,MATCH('I. Legal Frameworks'!$B136,#REF!,0),MATCH('I. Legal Frameworks'!FZ$2,#REF!,0)))</f>
        <v>#REF!</v>
      </c>
      <c r="GA136" s="13" t="e">
        <f>IF(OR(RIGHT(GA$2,3)="_is",RIGHT(GA$2,3)="_ts",RIGHT(GA$2,6)="_index"),
INDEX(#REF!,MATCH('I. Legal Frameworks'!$B136,#REF!,0),MATCH('I. Legal Frameworks'!GA$2,#REF!,0)),
INDEX(#REF!,MATCH('I. Legal Frameworks'!$B136,#REF!,0),MATCH('I. Legal Frameworks'!GA$2,#REF!,0)))</f>
        <v>#REF!</v>
      </c>
      <c r="GB136" s="13" t="e">
        <f>IF(OR(RIGHT(GB$2,3)="_is",RIGHT(GB$2,3)="_ts",RIGHT(GB$2,6)="_index"),
INDEX(#REF!,MATCH('I. Legal Frameworks'!$B136,#REF!,0),MATCH('I. Legal Frameworks'!GB$2,#REF!,0)),
INDEX(#REF!,MATCH('I. Legal Frameworks'!$B136,#REF!,0),MATCH('I. Legal Frameworks'!GB$2,#REF!,0)))</f>
        <v>#REF!</v>
      </c>
      <c r="GC136" s="13" t="e">
        <f>IF(OR(RIGHT(GC$2,3)="_is",RIGHT(GC$2,3)="_ts",RIGHT(GC$2,6)="_index"),
INDEX(#REF!,MATCH('I. Legal Frameworks'!$B136,#REF!,0),MATCH('I. Legal Frameworks'!GC$2,#REF!,0)),
INDEX(#REF!,MATCH('I. Legal Frameworks'!$B136,#REF!,0),MATCH('I. Legal Frameworks'!GC$2,#REF!,0)))</f>
        <v>#REF!</v>
      </c>
      <c r="GD136" s="13" t="e">
        <f>IF(OR(RIGHT(GD$2,3)="_is",RIGHT(GD$2,3)="_ts",RIGHT(GD$2,6)="_index"),
INDEX(#REF!,MATCH('I. Legal Frameworks'!$B136,#REF!,0),MATCH('I. Legal Frameworks'!GD$2,#REF!,0)),
INDEX(#REF!,MATCH('I. Legal Frameworks'!$B136,#REF!,0),MATCH('I. Legal Frameworks'!GD$2,#REF!,0)))</f>
        <v>#REF!</v>
      </c>
      <c r="GE136" s="13" t="e">
        <f>IF(OR(RIGHT(GE$2,3)="_is",RIGHT(GE$2,3)="_ts",RIGHT(GE$2,6)="_index"),
INDEX(#REF!,MATCH('I. Legal Frameworks'!$B136,#REF!,0),MATCH('I. Legal Frameworks'!GE$2,#REF!,0)),
INDEX(#REF!,MATCH('I. Legal Frameworks'!$B136,#REF!,0),MATCH('I. Legal Frameworks'!GE$2,#REF!,0)))</f>
        <v>#REF!</v>
      </c>
      <c r="GF136" s="13" t="e">
        <f>IF(OR(RIGHT(GF$2,3)="_is",RIGHT(GF$2,3)="_ts",RIGHT(GF$2,6)="_index"),
INDEX(#REF!,MATCH('I. Legal Frameworks'!$B136,#REF!,0),MATCH('I. Legal Frameworks'!GF$2,#REF!,0)),
INDEX(#REF!,MATCH('I. Legal Frameworks'!$B136,#REF!,0),MATCH('I. Legal Frameworks'!GF$2,#REF!,0)))</f>
        <v>#REF!</v>
      </c>
      <c r="GG136" s="13" t="e">
        <f>IF(OR(RIGHT(GG$2,3)="_is",RIGHT(GG$2,3)="_ts",RIGHT(GG$2,6)="_index"),
INDEX(#REF!,MATCH('I. Legal Frameworks'!$B136,#REF!,0),MATCH('I. Legal Frameworks'!GG$2,#REF!,0)),
INDEX(#REF!,MATCH('I. Legal Frameworks'!$B136,#REF!,0),MATCH('I. Legal Frameworks'!GG$2,#REF!,0)))</f>
        <v>#REF!</v>
      </c>
      <c r="GH136" s="13" t="e">
        <f>IF(OR(RIGHT(GH$2,3)="_is",RIGHT(GH$2,3)="_ts",RIGHT(GH$2,6)="_index"),
INDEX(#REF!,MATCH('I. Legal Frameworks'!$B136,#REF!,0),MATCH('I. Legal Frameworks'!GH$2,#REF!,0)),
INDEX(#REF!,MATCH('I. Legal Frameworks'!$B136,#REF!,0),MATCH('I. Legal Frameworks'!GH$2,#REF!,0)))</f>
        <v>#REF!</v>
      </c>
      <c r="GI136" s="28" t="e">
        <f>IF(OR(RIGHT(GI$2,3)="_is",RIGHT(GI$2,3)="_ts",RIGHT(GI$2,6)="_index"),
INDEX(#REF!,MATCH('I. Legal Frameworks'!$B136,#REF!,0),MATCH('I. Legal Frameworks'!GI$2,#REF!,0)),
INDEX(#REF!,MATCH('I. Legal Frameworks'!$B136,#REF!,0),MATCH('I. Legal Frameworks'!GI$2,#REF!,0)))</f>
        <v>#REF!</v>
      </c>
      <c r="GJ136" s="13" t="e">
        <f>IF(OR(RIGHT(GJ$2,3)="_is",RIGHT(GJ$2,3)="_ts",RIGHT(GJ$2,6)="_index"),
INDEX(#REF!,MATCH('I. Legal Frameworks'!$B136,#REF!,0),MATCH('I. Legal Frameworks'!GJ$2,#REF!,0)),
INDEX(#REF!,MATCH('I. Legal Frameworks'!$B136,#REF!,0),MATCH('I. Legal Frameworks'!GJ$2,#REF!,0)))</f>
        <v>#REF!</v>
      </c>
      <c r="GK136" s="13" t="e">
        <f>IF(OR(RIGHT(GK$2,3)="_is",RIGHT(GK$2,3)="_ts",RIGHT(GK$2,6)="_index"),
INDEX(#REF!,MATCH('I. Legal Frameworks'!$B136,#REF!,0),MATCH('I. Legal Frameworks'!GK$2,#REF!,0)),
INDEX(#REF!,MATCH('I. Legal Frameworks'!$B136,#REF!,0),MATCH('I. Legal Frameworks'!GK$2,#REF!,0)))</f>
        <v>#REF!</v>
      </c>
      <c r="GL136" s="13" t="e">
        <f>IF(OR(RIGHT(GL$2,3)="_is",RIGHT(GL$2,3)="_ts",RIGHT(GL$2,6)="_index"),
INDEX(#REF!,MATCH('I. Legal Frameworks'!$B136,#REF!,0),MATCH('I. Legal Frameworks'!GL$2,#REF!,0)),
INDEX(#REF!,MATCH('I. Legal Frameworks'!$B136,#REF!,0),MATCH('I. Legal Frameworks'!GL$2,#REF!,0)))</f>
        <v>#REF!</v>
      </c>
      <c r="GM136" s="13" t="e">
        <f>IF(OR(RIGHT(GM$2,3)="_is",RIGHT(GM$2,3)="_ts",RIGHT(GM$2,6)="_index"),
INDEX(#REF!,MATCH('I. Legal Frameworks'!$B136,#REF!,0),MATCH('I. Legal Frameworks'!GM$2,#REF!,0)),
INDEX(#REF!,MATCH('I. Legal Frameworks'!$B136,#REF!,0),MATCH('I. Legal Frameworks'!GM$2,#REF!,0)))</f>
        <v>#REF!</v>
      </c>
      <c r="GN136" s="13" t="e">
        <f>IF(OR(RIGHT(GN$2,3)="_is",RIGHT(GN$2,3)="_ts",RIGHT(GN$2,6)="_index"),
INDEX(#REF!,MATCH('I. Legal Frameworks'!$B136,#REF!,0),MATCH('I. Legal Frameworks'!GN$2,#REF!,0)),
INDEX(#REF!,MATCH('I. Legal Frameworks'!$B136,#REF!,0),MATCH('I. Legal Frameworks'!GN$2,#REF!,0)))</f>
        <v>#REF!</v>
      </c>
      <c r="GO136" s="13" t="e">
        <f>IF(OR(RIGHT(GO$2,3)="_is",RIGHT(GO$2,3)="_ts",RIGHT(GO$2,6)="_index"),
INDEX(#REF!,MATCH('I. Legal Frameworks'!$B136,#REF!,0),MATCH('I. Legal Frameworks'!GO$2,#REF!,0)),
INDEX(#REF!,MATCH('I. Legal Frameworks'!$B136,#REF!,0),MATCH('I. Legal Frameworks'!GO$2,#REF!,0)))</f>
        <v>#REF!</v>
      </c>
      <c r="GP136" s="13" t="e">
        <f>IF(OR(RIGHT(GP$2,3)="_is",RIGHT(GP$2,3)="_ts",RIGHT(GP$2,6)="_index"),
INDEX(#REF!,MATCH('I. Legal Frameworks'!$B136,#REF!,0),MATCH('I. Legal Frameworks'!GP$2,#REF!,0)),
INDEX(#REF!,MATCH('I. Legal Frameworks'!$B136,#REF!,0),MATCH('I. Legal Frameworks'!GP$2,#REF!,0)))</f>
        <v>#REF!</v>
      </c>
      <c r="GQ136" s="13" t="e">
        <f>IF(OR(RIGHT(GQ$2,3)="_is",RIGHT(GQ$2,3)="_ts",RIGHT(GQ$2,6)="_index"),
INDEX(#REF!,MATCH('I. Legal Frameworks'!$B136,#REF!,0),MATCH('I. Legal Frameworks'!GQ$2,#REF!,0)),
INDEX(#REF!,MATCH('I. Legal Frameworks'!$B136,#REF!,0),MATCH('I. Legal Frameworks'!GQ$2,#REF!,0)))</f>
        <v>#REF!</v>
      </c>
      <c r="GR136" s="13" t="e">
        <f>IF(OR(RIGHT(GR$2,3)="_is",RIGHT(GR$2,3)="_ts",RIGHT(GR$2,6)="_index"),
INDEX(#REF!,MATCH('I. Legal Frameworks'!$B136,#REF!,0),MATCH('I. Legal Frameworks'!GR$2,#REF!,0)),
INDEX(#REF!,MATCH('I. Legal Frameworks'!$B136,#REF!,0),MATCH('I. Legal Frameworks'!GR$2,#REF!,0)))</f>
        <v>#REF!</v>
      </c>
      <c r="GS136" s="13" t="e">
        <f>IF(OR(RIGHT(GS$2,3)="_is",RIGHT(GS$2,3)="_ts",RIGHT(GS$2,6)="_index"),
INDEX(#REF!,MATCH('I. Legal Frameworks'!$B136,#REF!,0),MATCH('I. Legal Frameworks'!GS$2,#REF!,0)),
INDEX(#REF!,MATCH('I. Legal Frameworks'!$B136,#REF!,0),MATCH('I. Legal Frameworks'!GS$2,#REF!,0)))</f>
        <v>#REF!</v>
      </c>
      <c r="GT136" s="13" t="e">
        <f>IF(OR(RIGHT(GT$2,3)="_is",RIGHT(GT$2,3)="_ts",RIGHT(GT$2,6)="_index"),
INDEX(#REF!,MATCH('I. Legal Frameworks'!$B136,#REF!,0),MATCH('I. Legal Frameworks'!GT$2,#REF!,0)),
INDEX(#REF!,MATCH('I. Legal Frameworks'!$B136,#REF!,0),MATCH('I. Legal Frameworks'!GT$2,#REF!,0)))</f>
        <v>#REF!</v>
      </c>
      <c r="GU136" s="13" t="e">
        <f>IF(OR(RIGHT(GU$2,3)="_is",RIGHT(GU$2,3)="_ts",RIGHT(GU$2,6)="_index"),
INDEX(#REF!,MATCH('I. Legal Frameworks'!$B136,#REF!,0),MATCH('I. Legal Frameworks'!GU$2,#REF!,0)),
INDEX(#REF!,MATCH('I. Legal Frameworks'!$B136,#REF!,0),MATCH('I. Legal Frameworks'!GU$2,#REF!,0)))</f>
        <v>#REF!</v>
      </c>
      <c r="GV136" s="13" t="e">
        <f>IF(OR(RIGHT(GV$2,3)="_is",RIGHT(GV$2,3)="_ts",RIGHT(GV$2,6)="_index"),
INDEX(#REF!,MATCH('I. Legal Frameworks'!$B136,#REF!,0),MATCH('I. Legal Frameworks'!GV$2,#REF!,0)),
INDEX(#REF!,MATCH('I. Legal Frameworks'!$B136,#REF!,0),MATCH('I. Legal Frameworks'!GV$2,#REF!,0)))</f>
        <v>#REF!</v>
      </c>
      <c r="GW136" s="13" t="e">
        <f>IF(OR(RIGHT(GW$2,3)="_is",RIGHT(GW$2,3)="_ts",RIGHT(GW$2,6)="_index"),
INDEX(#REF!,MATCH('I. Legal Frameworks'!$B136,#REF!,0),MATCH('I. Legal Frameworks'!GW$2,#REF!,0)),
INDEX(#REF!,MATCH('I. Legal Frameworks'!$B136,#REF!,0),MATCH('I. Legal Frameworks'!GW$2,#REF!,0)))</f>
        <v>#REF!</v>
      </c>
      <c r="GX136" s="13" t="e">
        <f>IF(OR(RIGHT(GX$2,3)="_is",RIGHT(GX$2,3)="_ts",RIGHT(GX$2,6)="_index"),
INDEX(#REF!,MATCH('I. Legal Frameworks'!$B136,#REF!,0),MATCH('I. Legal Frameworks'!GX$2,#REF!,0)),
INDEX(#REF!,MATCH('I. Legal Frameworks'!$B136,#REF!,0),MATCH('I. Legal Frameworks'!GX$2,#REF!,0)))</f>
        <v>#REF!</v>
      </c>
      <c r="GY136" s="13" t="e">
        <f>IF(OR(RIGHT(GY$2,3)="_is",RIGHT(GY$2,3)="_ts",RIGHT(GY$2,6)="_index"),
INDEX(#REF!,MATCH('I. Legal Frameworks'!$B136,#REF!,0),MATCH('I. Legal Frameworks'!GY$2,#REF!,0)),
INDEX(#REF!,MATCH('I. Legal Frameworks'!$B136,#REF!,0),MATCH('I. Legal Frameworks'!GY$2,#REF!,0)))</f>
        <v>#REF!</v>
      </c>
      <c r="GZ136" s="13" t="e">
        <f>IF(OR(RIGHT(GZ$2,3)="_is",RIGHT(GZ$2,3)="_ts",RIGHT(GZ$2,6)="_index"),
INDEX(#REF!,MATCH('I. Legal Frameworks'!$B136,#REF!,0),MATCH('I. Legal Frameworks'!GZ$2,#REF!,0)),
INDEX(#REF!,MATCH('I. Legal Frameworks'!$B136,#REF!,0),MATCH('I. Legal Frameworks'!GZ$2,#REF!,0)))</f>
        <v>#REF!</v>
      </c>
      <c r="HA136" s="13" t="e">
        <f>IF(OR(RIGHT(HA$2,3)="_is",RIGHT(HA$2,3)="_ts",RIGHT(HA$2,6)="_index"),
INDEX(#REF!,MATCH('I. Legal Frameworks'!$B136,#REF!,0),MATCH('I. Legal Frameworks'!HA$2,#REF!,0)),
INDEX(#REF!,MATCH('I. Legal Frameworks'!$B136,#REF!,0),MATCH('I. Legal Frameworks'!HA$2,#REF!,0)))</f>
        <v>#REF!</v>
      </c>
      <c r="HB136" s="13" t="e">
        <f>IF(OR(RIGHT(HB$2,3)="_is",RIGHT(HB$2,3)="_ts",RIGHT(HB$2,6)="_index"),
INDEX(#REF!,MATCH('I. Legal Frameworks'!$B136,#REF!,0),MATCH('I. Legal Frameworks'!HB$2,#REF!,0)),
INDEX(#REF!,MATCH('I. Legal Frameworks'!$B136,#REF!,0),MATCH('I. Legal Frameworks'!HB$2,#REF!,0)))</f>
        <v>#REF!</v>
      </c>
      <c r="HC136" s="13" t="e">
        <f>IF(OR(RIGHT(HC$2,3)="_is",RIGHT(HC$2,3)="_ts",RIGHT(HC$2,6)="_index"),
INDEX(#REF!,MATCH('I. Legal Frameworks'!$B136,#REF!,0),MATCH('I. Legal Frameworks'!HC$2,#REF!,0)),
INDEX(#REF!,MATCH('I. Legal Frameworks'!$B136,#REF!,0),MATCH('I. Legal Frameworks'!HC$2,#REF!,0)))</f>
        <v>#REF!</v>
      </c>
      <c r="HD136" s="13" t="e">
        <f>IF(OR(RIGHT(HD$2,3)="_is",RIGHT(HD$2,3)="_ts",RIGHT(HD$2,6)="_index"),
INDEX(#REF!,MATCH('I. Legal Frameworks'!$B136,#REF!,0),MATCH('I. Legal Frameworks'!HD$2,#REF!,0)),
INDEX(#REF!,MATCH('I. Legal Frameworks'!$B136,#REF!,0),MATCH('I. Legal Frameworks'!HD$2,#REF!,0)))</f>
        <v>#REF!</v>
      </c>
      <c r="HE136" s="13" t="e">
        <f>IF(OR(RIGHT(HE$2,3)="_is",RIGHT(HE$2,3)="_ts",RIGHT(HE$2,6)="_index"),
INDEX(#REF!,MATCH('I. Legal Frameworks'!$B136,#REF!,0),MATCH('I. Legal Frameworks'!HE$2,#REF!,0)),
INDEX(#REF!,MATCH('I. Legal Frameworks'!$B136,#REF!,0),MATCH('I. Legal Frameworks'!HE$2,#REF!,0)))</f>
        <v>#REF!</v>
      </c>
      <c r="HF136" s="14" t="s">
        <v>499</v>
      </c>
    </row>
    <row r="137" spans="1:214" x14ac:dyDescent="0.35">
      <c r="A137" t="s">
        <v>380</v>
      </c>
      <c r="B137" t="s">
        <v>381</v>
      </c>
      <c r="C137" t="s">
        <v>381</v>
      </c>
      <c r="D137" t="s">
        <v>120</v>
      </c>
      <c r="E137" t="s">
        <v>110</v>
      </c>
      <c r="F137" s="30" t="e">
        <f>IF(OR(RIGHT(F$2,3)="_is",RIGHT(F$2,3)="_ts",RIGHT(F$2,6)="_index"),
INDEX(#REF!,MATCH('I. Legal Frameworks'!$B137,#REF!,0),MATCH('I. Legal Frameworks'!F$2,#REF!,0)),
INDEX(#REF!,MATCH('I. Legal Frameworks'!$B137,#REF!,0),MATCH('I. Legal Frameworks'!F$2,#REF!,0)))</f>
        <v>#REF!</v>
      </c>
      <c r="G137" s="28" t="e">
        <f>IF(OR(RIGHT(G$2,3)="_is",RIGHT(G$2,3)="_ts",RIGHT(G$2,6)="_index"),
INDEX(#REF!,MATCH('I. Legal Frameworks'!$B137,#REF!,0),MATCH('I. Legal Frameworks'!G$2,#REF!,0)),
INDEX(#REF!,MATCH('I. Legal Frameworks'!$B137,#REF!,0),MATCH('I. Legal Frameworks'!G$2,#REF!,0)))</f>
        <v>#REF!</v>
      </c>
      <c r="H137" s="13" t="e">
        <f>IF(OR(RIGHT(H$2,3)="_is",RIGHT(H$2,3)="_ts",RIGHT(H$2,6)="_index"),
INDEX(#REF!,MATCH('I. Legal Frameworks'!$B137,#REF!,0),MATCH('I. Legal Frameworks'!H$2,#REF!,0)),
INDEX(#REF!,MATCH('I. Legal Frameworks'!$B137,#REF!,0),MATCH('I. Legal Frameworks'!H$2,#REF!,0)))</f>
        <v>#REF!</v>
      </c>
      <c r="I137" s="13" t="e">
        <f>IF(OR(RIGHT(I$2,3)="_is",RIGHT(I$2,3)="_ts",RIGHT(I$2,6)="_index"),
INDEX(#REF!,MATCH('I. Legal Frameworks'!$B137,#REF!,0),MATCH('I. Legal Frameworks'!I$2,#REF!,0)),
INDEX(#REF!,MATCH('I. Legal Frameworks'!$B137,#REF!,0),MATCH('I. Legal Frameworks'!I$2,#REF!,0)))</f>
        <v>#REF!</v>
      </c>
      <c r="J137" s="13" t="e">
        <f>IF(OR(RIGHT(J$2,3)="_is",RIGHT(J$2,3)="_ts",RIGHT(J$2,6)="_index"),
INDEX(#REF!,MATCH('I. Legal Frameworks'!$B137,#REF!,0),MATCH('I. Legal Frameworks'!J$2,#REF!,0)),
INDEX(#REF!,MATCH('I. Legal Frameworks'!$B137,#REF!,0),MATCH('I. Legal Frameworks'!J$2,#REF!,0)))</f>
        <v>#REF!</v>
      </c>
      <c r="K137" s="13" t="e">
        <f>IF(OR(RIGHT(K$2,3)="_is",RIGHT(K$2,3)="_ts",RIGHT(K$2,6)="_index"),
INDEX(#REF!,MATCH('I. Legal Frameworks'!$B137,#REF!,0),MATCH('I. Legal Frameworks'!K$2,#REF!,0)),
INDEX(#REF!,MATCH('I. Legal Frameworks'!$B137,#REF!,0),MATCH('I. Legal Frameworks'!K$2,#REF!,0)))</f>
        <v>#REF!</v>
      </c>
      <c r="L137" s="13" t="e">
        <f>IF(OR(RIGHT(L$2,3)="_is",RIGHT(L$2,3)="_ts",RIGHT(L$2,6)="_index"),
INDEX(#REF!,MATCH('I. Legal Frameworks'!$B137,#REF!,0),MATCH('I. Legal Frameworks'!L$2,#REF!,0)),
INDEX(#REF!,MATCH('I. Legal Frameworks'!$B137,#REF!,0),MATCH('I. Legal Frameworks'!L$2,#REF!,0)))</f>
        <v>#REF!</v>
      </c>
      <c r="M137" s="13" t="e">
        <f>IF(OR(RIGHT(M$2,3)="_is",RIGHT(M$2,3)="_ts",RIGHT(M$2,6)="_index"),
INDEX(#REF!,MATCH('I. Legal Frameworks'!$B137,#REF!,0),MATCH('I. Legal Frameworks'!M$2,#REF!,0)),
INDEX(#REF!,MATCH('I. Legal Frameworks'!$B137,#REF!,0),MATCH('I. Legal Frameworks'!M$2,#REF!,0)))</f>
        <v>#REF!</v>
      </c>
      <c r="N137" s="13" t="e">
        <f>IF(OR(RIGHT(N$2,3)="_is",RIGHT(N$2,3)="_ts",RIGHT(N$2,6)="_index"),
INDEX(#REF!,MATCH('I. Legal Frameworks'!$B137,#REF!,0),MATCH('I. Legal Frameworks'!N$2,#REF!,0)),
INDEX(#REF!,MATCH('I. Legal Frameworks'!$B137,#REF!,0),MATCH('I. Legal Frameworks'!N$2,#REF!,0)))</f>
        <v>#REF!</v>
      </c>
      <c r="O137" s="13" t="e">
        <f>IF(OR(RIGHT(O$2,3)="_is",RIGHT(O$2,3)="_ts",RIGHT(O$2,6)="_index"),
INDEX(#REF!,MATCH('I. Legal Frameworks'!$B137,#REF!,0),MATCH('I. Legal Frameworks'!O$2,#REF!,0)),
INDEX(#REF!,MATCH('I. Legal Frameworks'!$B137,#REF!,0),MATCH('I. Legal Frameworks'!O$2,#REF!,0)))</f>
        <v>#REF!</v>
      </c>
      <c r="P137" s="13" t="e">
        <f>IF(OR(RIGHT(P$2,3)="_is",RIGHT(P$2,3)="_ts",RIGHT(P$2,6)="_index"),
INDEX(#REF!,MATCH('I. Legal Frameworks'!$B137,#REF!,0),MATCH('I. Legal Frameworks'!P$2,#REF!,0)),
INDEX(#REF!,MATCH('I. Legal Frameworks'!$B137,#REF!,0),MATCH('I. Legal Frameworks'!P$2,#REF!,0)))</f>
        <v>#REF!</v>
      </c>
      <c r="Q137" s="13" t="e">
        <f>IF(OR(RIGHT(Q$2,3)="_is",RIGHT(Q$2,3)="_ts",RIGHT(Q$2,6)="_index"),
INDEX(#REF!,MATCH('I. Legal Frameworks'!$B137,#REF!,0),MATCH('I. Legal Frameworks'!Q$2,#REF!,0)),
INDEX(#REF!,MATCH('I. Legal Frameworks'!$B137,#REF!,0),MATCH('I. Legal Frameworks'!Q$2,#REF!,0)))</f>
        <v>#REF!</v>
      </c>
      <c r="R137" s="13" t="e">
        <f>IF(OR(RIGHT(R$2,3)="_is",RIGHT(R$2,3)="_ts",RIGHT(R$2,6)="_index"),
INDEX(#REF!,MATCH('I. Legal Frameworks'!$B137,#REF!,0),MATCH('I. Legal Frameworks'!R$2,#REF!,0)),
INDEX(#REF!,MATCH('I. Legal Frameworks'!$B137,#REF!,0),MATCH('I. Legal Frameworks'!R$2,#REF!,0)))</f>
        <v>#REF!</v>
      </c>
      <c r="S137" s="13" t="e">
        <f>IF(OR(RIGHT(S$2,3)="_is",RIGHT(S$2,3)="_ts",RIGHT(S$2,6)="_index"),
INDEX(#REF!,MATCH('I. Legal Frameworks'!$B137,#REF!,0),MATCH('I. Legal Frameworks'!S$2,#REF!,0)),
INDEX(#REF!,MATCH('I. Legal Frameworks'!$B137,#REF!,0),MATCH('I. Legal Frameworks'!S$2,#REF!,0)))</f>
        <v>#REF!</v>
      </c>
      <c r="T137" s="13" t="e">
        <f>IF(OR(RIGHT(T$2,3)="_is",RIGHT(T$2,3)="_ts",RIGHT(T$2,6)="_index"),
INDEX(#REF!,MATCH('I. Legal Frameworks'!$B137,#REF!,0),MATCH('I. Legal Frameworks'!T$2,#REF!,0)),
INDEX(#REF!,MATCH('I. Legal Frameworks'!$B137,#REF!,0),MATCH('I. Legal Frameworks'!T$2,#REF!,0)))</f>
        <v>#REF!</v>
      </c>
      <c r="U137" s="13" t="e">
        <f>IF(OR(RIGHT(U$2,3)="_is",RIGHT(U$2,3)="_ts",RIGHT(U$2,6)="_index"),
INDEX(#REF!,MATCH('I. Legal Frameworks'!$B137,#REF!,0),MATCH('I. Legal Frameworks'!U$2,#REF!,0)),
INDEX(#REF!,MATCH('I. Legal Frameworks'!$B137,#REF!,0),MATCH('I. Legal Frameworks'!U$2,#REF!,0)))</f>
        <v>#REF!</v>
      </c>
      <c r="V137" s="13" t="e">
        <f>IF(OR(RIGHT(V$2,3)="_is",RIGHT(V$2,3)="_ts",RIGHT(V$2,6)="_index"),
INDEX(#REF!,MATCH('I. Legal Frameworks'!$B137,#REF!,0),MATCH('I. Legal Frameworks'!V$2,#REF!,0)),
INDEX(#REF!,MATCH('I. Legal Frameworks'!$B137,#REF!,0),MATCH('I. Legal Frameworks'!V$2,#REF!,0)))</f>
        <v>#REF!</v>
      </c>
      <c r="W137" s="13" t="e">
        <f>IF(OR(RIGHT(W$2,3)="_is",RIGHT(W$2,3)="_ts",RIGHT(W$2,6)="_index"),
INDEX(#REF!,MATCH('I. Legal Frameworks'!$B137,#REF!,0),MATCH('I. Legal Frameworks'!W$2,#REF!,0)),
INDEX(#REF!,MATCH('I. Legal Frameworks'!$B137,#REF!,0),MATCH('I. Legal Frameworks'!W$2,#REF!,0)))</f>
        <v>#REF!</v>
      </c>
      <c r="X137" s="13" t="e">
        <f>IF(OR(RIGHT(X$2,3)="_is",RIGHT(X$2,3)="_ts",RIGHT(X$2,6)="_index"),
INDEX(#REF!,MATCH('I. Legal Frameworks'!$B137,#REF!,0),MATCH('I. Legal Frameworks'!X$2,#REF!,0)),
INDEX(#REF!,MATCH('I. Legal Frameworks'!$B137,#REF!,0),MATCH('I. Legal Frameworks'!X$2,#REF!,0)))</f>
        <v>#REF!</v>
      </c>
      <c r="Y137" s="13" t="e">
        <f>IF(OR(RIGHT(Y$2,3)="_is",RIGHT(Y$2,3)="_ts",RIGHT(Y$2,6)="_index"),
INDEX(#REF!,MATCH('I. Legal Frameworks'!$B137,#REF!,0),MATCH('I. Legal Frameworks'!Y$2,#REF!,0)),
INDEX(#REF!,MATCH('I. Legal Frameworks'!$B137,#REF!,0),MATCH('I. Legal Frameworks'!Y$2,#REF!,0)))</f>
        <v>#REF!</v>
      </c>
      <c r="Z137" s="13" t="e">
        <f>IF(OR(RIGHT(Z$2,3)="_is",RIGHT(Z$2,3)="_ts",RIGHT(Z$2,6)="_index"),
INDEX(#REF!,MATCH('I. Legal Frameworks'!$B137,#REF!,0),MATCH('I. Legal Frameworks'!Z$2,#REF!,0)),
INDEX(#REF!,MATCH('I. Legal Frameworks'!$B137,#REF!,0),MATCH('I. Legal Frameworks'!Z$2,#REF!,0)))</f>
        <v>#REF!</v>
      </c>
      <c r="AA137" s="13" t="e">
        <f>IF(OR(RIGHT(AA$2,3)="_is",RIGHT(AA$2,3)="_ts",RIGHT(AA$2,6)="_index"),
INDEX(#REF!,MATCH('I. Legal Frameworks'!$B137,#REF!,0),MATCH('I. Legal Frameworks'!AA$2,#REF!,0)),
INDEX(#REF!,MATCH('I. Legal Frameworks'!$B137,#REF!,0),MATCH('I. Legal Frameworks'!AA$2,#REF!,0)))</f>
        <v>#REF!</v>
      </c>
      <c r="AB137" s="13" t="e">
        <f>IF(OR(RIGHT(AB$2,3)="_is",RIGHT(AB$2,3)="_ts",RIGHT(AB$2,6)="_index"),
INDEX(#REF!,MATCH('I. Legal Frameworks'!$B137,#REF!,0),MATCH('I. Legal Frameworks'!AB$2,#REF!,0)),
INDEX(#REF!,MATCH('I. Legal Frameworks'!$B137,#REF!,0),MATCH('I. Legal Frameworks'!AB$2,#REF!,0)))</f>
        <v>#REF!</v>
      </c>
      <c r="AC137" s="13" t="e">
        <f>IF(OR(RIGHT(AC$2,3)="_is",RIGHT(AC$2,3)="_ts",RIGHT(AC$2,6)="_index"),
INDEX(#REF!,MATCH('I. Legal Frameworks'!$B137,#REF!,0),MATCH('I. Legal Frameworks'!AC$2,#REF!,0)),
INDEX(#REF!,MATCH('I. Legal Frameworks'!$B137,#REF!,0),MATCH('I. Legal Frameworks'!AC$2,#REF!,0)))</f>
        <v>#REF!</v>
      </c>
      <c r="AD137" s="13" t="e">
        <f>IF(OR(RIGHT(AD$2,3)="_is",RIGHT(AD$2,3)="_ts",RIGHT(AD$2,6)="_index"),
INDEX(#REF!,MATCH('I. Legal Frameworks'!$B137,#REF!,0),MATCH('I. Legal Frameworks'!AD$2,#REF!,0)),
INDEX(#REF!,MATCH('I. Legal Frameworks'!$B137,#REF!,0),MATCH('I. Legal Frameworks'!AD$2,#REF!,0)))</f>
        <v>#REF!</v>
      </c>
      <c r="AE137" s="13" t="e">
        <f>IF(OR(RIGHT(AE$2,3)="_is",RIGHT(AE$2,3)="_ts",RIGHT(AE$2,6)="_index"),
INDEX(#REF!,MATCH('I. Legal Frameworks'!$B137,#REF!,0),MATCH('I. Legal Frameworks'!AE$2,#REF!,0)),
INDEX(#REF!,MATCH('I. Legal Frameworks'!$B137,#REF!,0),MATCH('I. Legal Frameworks'!AE$2,#REF!,0)))</f>
        <v>#REF!</v>
      </c>
      <c r="AF137" s="13" t="e">
        <f>IF(OR(RIGHT(AF$2,3)="_is",RIGHT(AF$2,3)="_ts",RIGHT(AF$2,6)="_index"),
INDEX(#REF!,MATCH('I. Legal Frameworks'!$B137,#REF!,0),MATCH('I. Legal Frameworks'!AF$2,#REF!,0)),
INDEX(#REF!,MATCH('I. Legal Frameworks'!$B137,#REF!,0),MATCH('I. Legal Frameworks'!AF$2,#REF!,0)))</f>
        <v>#REF!</v>
      </c>
      <c r="AG137" s="13" t="e">
        <f>IF(OR(RIGHT(AG$2,3)="_is",RIGHT(AG$2,3)="_ts",RIGHT(AG$2,6)="_index"),
INDEX(#REF!,MATCH('I. Legal Frameworks'!$B137,#REF!,0),MATCH('I. Legal Frameworks'!AG$2,#REF!,0)),
INDEX(#REF!,MATCH('I. Legal Frameworks'!$B137,#REF!,0),MATCH('I. Legal Frameworks'!AG$2,#REF!,0)))</f>
        <v>#REF!</v>
      </c>
      <c r="AH137" s="13" t="e">
        <f>IF(OR(RIGHT(AH$2,3)="_is",RIGHT(AH$2,3)="_ts",RIGHT(AH$2,6)="_index"),
INDEX(#REF!,MATCH('I. Legal Frameworks'!$B137,#REF!,0),MATCH('I. Legal Frameworks'!AH$2,#REF!,0)),
INDEX(#REF!,MATCH('I. Legal Frameworks'!$B137,#REF!,0),MATCH('I. Legal Frameworks'!AH$2,#REF!,0)))</f>
        <v>#REF!</v>
      </c>
      <c r="AI137" s="13" t="e">
        <f>IF(OR(RIGHT(AI$2,3)="_is",RIGHT(AI$2,3)="_ts",RIGHT(AI$2,6)="_index"),
INDEX(#REF!,MATCH('I. Legal Frameworks'!$B137,#REF!,0),MATCH('I. Legal Frameworks'!AI$2,#REF!,0)),
INDEX(#REF!,MATCH('I. Legal Frameworks'!$B137,#REF!,0),MATCH('I. Legal Frameworks'!AI$2,#REF!,0)))</f>
        <v>#REF!</v>
      </c>
      <c r="AJ137" s="13" t="e">
        <f>IF(OR(RIGHT(AJ$2,3)="_is",RIGHT(AJ$2,3)="_ts",RIGHT(AJ$2,6)="_index"),
INDEX(#REF!,MATCH('I. Legal Frameworks'!$B137,#REF!,0),MATCH('I. Legal Frameworks'!AJ$2,#REF!,0)),
INDEX(#REF!,MATCH('I. Legal Frameworks'!$B137,#REF!,0),MATCH('I. Legal Frameworks'!AJ$2,#REF!,0)))</f>
        <v>#REF!</v>
      </c>
      <c r="AK137" s="13" t="e">
        <f>IF(OR(RIGHT(AK$2,3)="_is",RIGHT(AK$2,3)="_ts",RIGHT(AK$2,6)="_index"),
INDEX(#REF!,MATCH('I. Legal Frameworks'!$B137,#REF!,0),MATCH('I. Legal Frameworks'!AK$2,#REF!,0)),
INDEX(#REF!,MATCH('I. Legal Frameworks'!$B137,#REF!,0),MATCH('I. Legal Frameworks'!AK$2,#REF!,0)))</f>
        <v>#REF!</v>
      </c>
      <c r="AL137" s="13" t="e">
        <f>IF(OR(RIGHT(AL$2,3)="_is",RIGHT(AL$2,3)="_ts",RIGHT(AL$2,6)="_index"),
INDEX(#REF!,MATCH('I. Legal Frameworks'!$B137,#REF!,0),MATCH('I. Legal Frameworks'!AL$2,#REF!,0)),
INDEX(#REF!,MATCH('I. Legal Frameworks'!$B137,#REF!,0),MATCH('I. Legal Frameworks'!AL$2,#REF!,0)))</f>
        <v>#REF!</v>
      </c>
      <c r="AM137" s="13" t="e">
        <f>IF(OR(RIGHT(AM$2,3)="_is",RIGHT(AM$2,3)="_ts",RIGHT(AM$2,6)="_index"),
INDEX(#REF!,MATCH('I. Legal Frameworks'!$B137,#REF!,0),MATCH('I. Legal Frameworks'!AM$2,#REF!,0)),
INDEX(#REF!,MATCH('I. Legal Frameworks'!$B137,#REF!,0),MATCH('I. Legal Frameworks'!AM$2,#REF!,0)))</f>
        <v>#REF!</v>
      </c>
      <c r="AN137" s="13" t="e">
        <f>IF(OR(RIGHT(AN$2,3)="_is",RIGHT(AN$2,3)="_ts",RIGHT(AN$2,6)="_index"),
INDEX(#REF!,MATCH('I. Legal Frameworks'!$B137,#REF!,0),MATCH('I. Legal Frameworks'!AN$2,#REF!,0)),
INDEX(#REF!,MATCH('I. Legal Frameworks'!$B137,#REF!,0),MATCH('I. Legal Frameworks'!AN$2,#REF!,0)))</f>
        <v>#REF!</v>
      </c>
      <c r="AO137" s="13" t="e">
        <f>IF(OR(RIGHT(AO$2,3)="_is",RIGHT(AO$2,3)="_ts",RIGHT(AO$2,6)="_index"),
INDEX(#REF!,MATCH('I. Legal Frameworks'!$B137,#REF!,0),MATCH('I. Legal Frameworks'!AO$2,#REF!,0)),
INDEX(#REF!,MATCH('I. Legal Frameworks'!$B137,#REF!,0),MATCH('I. Legal Frameworks'!AO$2,#REF!,0)))</f>
        <v>#REF!</v>
      </c>
      <c r="AP137" s="13" t="e">
        <f>IF(OR(RIGHT(AP$2,3)="_is",RIGHT(AP$2,3)="_ts",RIGHT(AP$2,6)="_index"),
INDEX(#REF!,MATCH('I. Legal Frameworks'!$B137,#REF!,0),MATCH('I. Legal Frameworks'!AP$2,#REF!,0)),
INDEX(#REF!,MATCH('I. Legal Frameworks'!$B137,#REF!,0),MATCH('I. Legal Frameworks'!AP$2,#REF!,0)))</f>
        <v>#REF!</v>
      </c>
      <c r="AQ137" s="13" t="e">
        <f>IF(OR(RIGHT(AQ$2,3)="_is",RIGHT(AQ$2,3)="_ts",RIGHT(AQ$2,6)="_index"),
INDEX(#REF!,MATCH('I. Legal Frameworks'!$B137,#REF!,0),MATCH('I. Legal Frameworks'!AQ$2,#REF!,0)),
INDEX(#REF!,MATCH('I. Legal Frameworks'!$B137,#REF!,0),MATCH('I. Legal Frameworks'!AQ$2,#REF!,0)))</f>
        <v>#REF!</v>
      </c>
      <c r="AR137" s="13" t="e">
        <f>IF(OR(RIGHT(AR$2,3)="_is",RIGHT(AR$2,3)="_ts",RIGHT(AR$2,6)="_index"),
INDEX(#REF!,MATCH('I. Legal Frameworks'!$B137,#REF!,0),MATCH('I. Legal Frameworks'!AR$2,#REF!,0)),
INDEX(#REF!,MATCH('I. Legal Frameworks'!$B137,#REF!,0),MATCH('I. Legal Frameworks'!AR$2,#REF!,0)))</f>
        <v>#REF!</v>
      </c>
      <c r="AS137" s="13" t="e">
        <f>IF(OR(RIGHT(AS$2,3)="_is",RIGHT(AS$2,3)="_ts",RIGHT(AS$2,6)="_index"),
INDEX(#REF!,MATCH('I. Legal Frameworks'!$B137,#REF!,0),MATCH('I. Legal Frameworks'!AS$2,#REF!,0)),
INDEX(#REF!,MATCH('I. Legal Frameworks'!$B137,#REF!,0),MATCH('I. Legal Frameworks'!AS$2,#REF!,0)))</f>
        <v>#REF!</v>
      </c>
      <c r="AT137" s="13" t="e">
        <f>IF(OR(RIGHT(AT$2,3)="_is",RIGHT(AT$2,3)="_ts",RIGHT(AT$2,6)="_index"),
INDEX(#REF!,MATCH('I. Legal Frameworks'!$B137,#REF!,0),MATCH('I. Legal Frameworks'!AT$2,#REF!,0)),
INDEX(#REF!,MATCH('I. Legal Frameworks'!$B137,#REF!,0),MATCH('I. Legal Frameworks'!AT$2,#REF!,0)))</f>
        <v>#REF!</v>
      </c>
      <c r="AU137" s="28" t="e">
        <f>IF(OR(RIGHT(AU$2,3)="_is",RIGHT(AU$2,3)="_ts",RIGHT(AU$2,6)="_index"),
INDEX(#REF!,MATCH('I. Legal Frameworks'!$B137,#REF!,0),MATCH('I. Legal Frameworks'!AU$2,#REF!,0)),
INDEX(#REF!,MATCH('I. Legal Frameworks'!$B137,#REF!,0),MATCH('I. Legal Frameworks'!AU$2,#REF!,0)))</f>
        <v>#REF!</v>
      </c>
      <c r="AV137" s="13" t="e">
        <f>IF(OR(RIGHT(AV$2,3)="_is",RIGHT(AV$2,3)="_ts",RIGHT(AV$2,6)="_index"),
INDEX(#REF!,MATCH('I. Legal Frameworks'!$B137,#REF!,0),MATCH('I. Legal Frameworks'!AV$2,#REF!,0)),
INDEX(#REF!,MATCH('I. Legal Frameworks'!$B137,#REF!,0),MATCH('I. Legal Frameworks'!AV$2,#REF!,0)))</f>
        <v>#REF!</v>
      </c>
      <c r="AW137" s="13" t="e">
        <f>IF(OR(RIGHT(AW$2,3)="_is",RIGHT(AW$2,3)="_ts",RIGHT(AW$2,6)="_index"),
INDEX(#REF!,MATCH('I. Legal Frameworks'!$B137,#REF!,0),MATCH('I. Legal Frameworks'!AW$2,#REF!,0)),
INDEX(#REF!,MATCH('I. Legal Frameworks'!$B137,#REF!,0),MATCH('I. Legal Frameworks'!AW$2,#REF!,0)))</f>
        <v>#REF!</v>
      </c>
      <c r="AX137" s="13" t="e">
        <f>IF(OR(RIGHT(AX$2,3)="_is",RIGHT(AX$2,3)="_ts",RIGHT(AX$2,6)="_index"),
INDEX(#REF!,MATCH('I. Legal Frameworks'!$B137,#REF!,0),MATCH('I. Legal Frameworks'!AX$2,#REF!,0)),
INDEX(#REF!,MATCH('I. Legal Frameworks'!$B137,#REF!,0),MATCH('I. Legal Frameworks'!AX$2,#REF!,0)))</f>
        <v>#REF!</v>
      </c>
      <c r="AY137" s="13" t="e">
        <f>IF(OR(RIGHT(AY$2,3)="_is",RIGHT(AY$2,3)="_ts",RIGHT(AY$2,6)="_index"),
INDEX(#REF!,MATCH('I. Legal Frameworks'!$B137,#REF!,0),MATCH('I. Legal Frameworks'!AY$2,#REF!,0)),
INDEX(#REF!,MATCH('I. Legal Frameworks'!$B137,#REF!,0),MATCH('I. Legal Frameworks'!AY$2,#REF!,0)))</f>
        <v>#REF!</v>
      </c>
      <c r="AZ137" s="13" t="e">
        <f>IF(OR(RIGHT(AZ$2,3)="_is",RIGHT(AZ$2,3)="_ts",RIGHT(AZ$2,6)="_index"),
INDEX(#REF!,MATCH('I. Legal Frameworks'!$B137,#REF!,0),MATCH('I. Legal Frameworks'!AZ$2,#REF!,0)),
INDEX(#REF!,MATCH('I. Legal Frameworks'!$B137,#REF!,0),MATCH('I. Legal Frameworks'!AZ$2,#REF!,0)))</f>
        <v>#REF!</v>
      </c>
      <c r="BA137" s="13" t="e">
        <f>IF(OR(RIGHT(BA$2,3)="_is",RIGHT(BA$2,3)="_ts",RIGHT(BA$2,6)="_index"),
INDEX(#REF!,MATCH('I. Legal Frameworks'!$B137,#REF!,0),MATCH('I. Legal Frameworks'!BA$2,#REF!,0)),
INDEX(#REF!,MATCH('I. Legal Frameworks'!$B137,#REF!,0),MATCH('I. Legal Frameworks'!BA$2,#REF!,0)))</f>
        <v>#REF!</v>
      </c>
      <c r="BB137" s="13" t="e">
        <f>IF(OR(RIGHT(BB$2,3)="_is",RIGHT(BB$2,3)="_ts",RIGHT(BB$2,6)="_index"),
INDEX(#REF!,MATCH('I. Legal Frameworks'!$B137,#REF!,0),MATCH('I. Legal Frameworks'!BB$2,#REF!,0)),
INDEX(#REF!,MATCH('I. Legal Frameworks'!$B137,#REF!,0),MATCH('I. Legal Frameworks'!BB$2,#REF!,0)))</f>
        <v>#REF!</v>
      </c>
      <c r="BC137" s="13" t="e">
        <f>IF(OR(RIGHT(BC$2,3)="_is",RIGHT(BC$2,3)="_ts",RIGHT(BC$2,6)="_index"),
INDEX(#REF!,MATCH('I. Legal Frameworks'!$B137,#REF!,0),MATCH('I. Legal Frameworks'!BC$2,#REF!,0)),
INDEX(#REF!,MATCH('I. Legal Frameworks'!$B137,#REF!,0),MATCH('I. Legal Frameworks'!BC$2,#REF!,0)))</f>
        <v>#REF!</v>
      </c>
      <c r="BD137" s="13" t="e">
        <f>IF(OR(RIGHT(BD$2,3)="_is",RIGHT(BD$2,3)="_ts",RIGHT(BD$2,6)="_index"),
INDEX(#REF!,MATCH('I. Legal Frameworks'!$B137,#REF!,0),MATCH('I. Legal Frameworks'!BD$2,#REF!,0)),
INDEX(#REF!,MATCH('I. Legal Frameworks'!$B137,#REF!,0),MATCH('I. Legal Frameworks'!BD$2,#REF!,0)))</f>
        <v>#REF!</v>
      </c>
      <c r="BE137" s="13" t="e">
        <f>IF(OR(RIGHT(BE$2,3)="_is",RIGHT(BE$2,3)="_ts",RIGHT(BE$2,6)="_index"),
INDEX(#REF!,MATCH('I. Legal Frameworks'!$B137,#REF!,0),MATCH('I. Legal Frameworks'!BE$2,#REF!,0)),
INDEX(#REF!,MATCH('I. Legal Frameworks'!$B137,#REF!,0),MATCH('I. Legal Frameworks'!BE$2,#REF!,0)))</f>
        <v>#REF!</v>
      </c>
      <c r="BF137" s="13" t="e">
        <f>IF(OR(RIGHT(BF$2,3)="_is",RIGHT(BF$2,3)="_ts",RIGHT(BF$2,6)="_index"),
INDEX(#REF!,MATCH('I. Legal Frameworks'!$B137,#REF!,0),MATCH('I. Legal Frameworks'!BF$2,#REF!,0)),
INDEX(#REF!,MATCH('I. Legal Frameworks'!$B137,#REF!,0),MATCH('I. Legal Frameworks'!BF$2,#REF!,0)))</f>
        <v>#REF!</v>
      </c>
      <c r="BG137" s="13" t="e">
        <f>IF(OR(RIGHT(BG$2,3)="_is",RIGHT(BG$2,3)="_ts",RIGHT(BG$2,6)="_index"),
INDEX(#REF!,MATCH('I. Legal Frameworks'!$B137,#REF!,0),MATCH('I. Legal Frameworks'!BG$2,#REF!,0)),
INDEX(#REF!,MATCH('I. Legal Frameworks'!$B137,#REF!,0),MATCH('I. Legal Frameworks'!BG$2,#REF!,0)))</f>
        <v>#REF!</v>
      </c>
      <c r="BH137" s="13" t="e">
        <f>IF(OR(RIGHT(BH$2,3)="_is",RIGHT(BH$2,3)="_ts",RIGHT(BH$2,6)="_index"),
INDEX(#REF!,MATCH('I. Legal Frameworks'!$B137,#REF!,0),MATCH('I. Legal Frameworks'!BH$2,#REF!,0)),
INDEX(#REF!,MATCH('I. Legal Frameworks'!$B137,#REF!,0),MATCH('I. Legal Frameworks'!BH$2,#REF!,0)))</f>
        <v>#REF!</v>
      </c>
      <c r="BI137" s="13" t="e">
        <f>IF(OR(RIGHT(BI$2,3)="_is",RIGHT(BI$2,3)="_ts",RIGHT(BI$2,6)="_index"),
INDEX(#REF!,MATCH('I. Legal Frameworks'!$B137,#REF!,0),MATCH('I. Legal Frameworks'!BI$2,#REF!,0)),
INDEX(#REF!,MATCH('I. Legal Frameworks'!$B137,#REF!,0),MATCH('I. Legal Frameworks'!BI$2,#REF!,0)))</f>
        <v>#REF!</v>
      </c>
      <c r="BJ137" s="28" t="e">
        <f>IF(OR(RIGHT(BJ$2,3)="_is",RIGHT(BJ$2,3)="_ts",RIGHT(BJ$2,6)="_index"),
INDEX(#REF!,MATCH('I. Legal Frameworks'!$B137,#REF!,0),MATCH('I. Legal Frameworks'!BJ$2,#REF!,0)),
INDEX(#REF!,MATCH('I. Legal Frameworks'!$B137,#REF!,0),MATCH('I. Legal Frameworks'!BJ$2,#REF!,0)))</f>
        <v>#REF!</v>
      </c>
      <c r="BK137" s="13" t="e">
        <f>IF(OR(RIGHT(BK$2,3)="_is",RIGHT(BK$2,3)="_ts",RIGHT(BK$2,6)="_index"),
INDEX(#REF!,MATCH('I. Legal Frameworks'!$B137,#REF!,0),MATCH('I. Legal Frameworks'!BK$2,#REF!,0)),
INDEX(#REF!,MATCH('I. Legal Frameworks'!$B137,#REF!,0),MATCH('I. Legal Frameworks'!BK$2,#REF!,0)))</f>
        <v>#REF!</v>
      </c>
      <c r="BL137" s="13" t="e">
        <f>IF(OR(RIGHT(BL$2,3)="_is",RIGHT(BL$2,3)="_ts",RIGHT(BL$2,6)="_index"),
INDEX(#REF!,MATCH('I. Legal Frameworks'!$B137,#REF!,0),MATCH('I. Legal Frameworks'!BL$2,#REF!,0)),
INDEX(#REF!,MATCH('I. Legal Frameworks'!$B137,#REF!,0),MATCH('I. Legal Frameworks'!BL$2,#REF!,0)))</f>
        <v>#REF!</v>
      </c>
      <c r="BM137" s="13" t="e">
        <f>IF(OR(RIGHT(BM$2,3)="_is",RIGHT(BM$2,3)="_ts",RIGHT(BM$2,6)="_index"),
INDEX(#REF!,MATCH('I. Legal Frameworks'!$B137,#REF!,0),MATCH('I. Legal Frameworks'!BM$2,#REF!,0)),
INDEX(#REF!,MATCH('I. Legal Frameworks'!$B137,#REF!,0),MATCH('I. Legal Frameworks'!BM$2,#REF!,0)))</f>
        <v>#REF!</v>
      </c>
      <c r="BN137" s="13" t="e">
        <f>IF(OR(RIGHT(BN$2,3)="_is",RIGHT(BN$2,3)="_ts",RIGHT(BN$2,6)="_index"),
INDEX(#REF!,MATCH('I. Legal Frameworks'!$B137,#REF!,0),MATCH('I. Legal Frameworks'!BN$2,#REF!,0)),
INDEX(#REF!,MATCH('I. Legal Frameworks'!$B137,#REF!,0),MATCH('I. Legal Frameworks'!BN$2,#REF!,0)))</f>
        <v>#REF!</v>
      </c>
      <c r="BO137" s="13" t="e">
        <f>IF(OR(RIGHT(BO$2,3)="_is",RIGHT(BO$2,3)="_ts",RIGHT(BO$2,6)="_index"),
INDEX(#REF!,MATCH('I. Legal Frameworks'!$B137,#REF!,0),MATCH('I. Legal Frameworks'!BO$2,#REF!,0)),
INDEX(#REF!,MATCH('I. Legal Frameworks'!$B137,#REF!,0),MATCH('I. Legal Frameworks'!BO$2,#REF!,0)))</f>
        <v>#REF!</v>
      </c>
      <c r="BP137" s="13" t="e">
        <f>IF(OR(RIGHT(BP$2,3)="_is",RIGHT(BP$2,3)="_ts",RIGHT(BP$2,6)="_index"),
INDEX(#REF!,MATCH('I. Legal Frameworks'!$B137,#REF!,0),MATCH('I. Legal Frameworks'!BP$2,#REF!,0)),
INDEX(#REF!,MATCH('I. Legal Frameworks'!$B137,#REF!,0),MATCH('I. Legal Frameworks'!BP$2,#REF!,0)))</f>
        <v>#REF!</v>
      </c>
      <c r="BQ137" s="13" t="e">
        <f>IF(OR(RIGHT(BQ$2,3)="_is",RIGHT(BQ$2,3)="_ts",RIGHT(BQ$2,6)="_index"),
INDEX(#REF!,MATCH('I. Legal Frameworks'!$B137,#REF!,0),MATCH('I. Legal Frameworks'!BQ$2,#REF!,0)),
INDEX(#REF!,MATCH('I. Legal Frameworks'!$B137,#REF!,0),MATCH('I. Legal Frameworks'!BQ$2,#REF!,0)))</f>
        <v>#REF!</v>
      </c>
      <c r="BR137" s="13" t="e">
        <f>IF(OR(RIGHT(BR$2,3)="_is",RIGHT(BR$2,3)="_ts",RIGHT(BR$2,6)="_index"),
INDEX(#REF!,MATCH('I. Legal Frameworks'!$B137,#REF!,0),MATCH('I. Legal Frameworks'!BR$2,#REF!,0)),
INDEX(#REF!,MATCH('I. Legal Frameworks'!$B137,#REF!,0),MATCH('I. Legal Frameworks'!BR$2,#REF!,0)))</f>
        <v>#REF!</v>
      </c>
      <c r="BS137" s="13" t="e">
        <f>IF(OR(RIGHT(BS$2,3)="_is",RIGHT(BS$2,3)="_ts",RIGHT(BS$2,6)="_index"),
INDEX(#REF!,MATCH('I. Legal Frameworks'!$B137,#REF!,0),MATCH('I. Legal Frameworks'!BS$2,#REF!,0)),
INDEX(#REF!,MATCH('I. Legal Frameworks'!$B137,#REF!,0),MATCH('I. Legal Frameworks'!BS$2,#REF!,0)))</f>
        <v>#REF!</v>
      </c>
      <c r="BT137" s="13" t="e">
        <f>IF(OR(RIGHT(BT$2,3)="_is",RIGHT(BT$2,3)="_ts",RIGHT(BT$2,6)="_index"),
INDEX(#REF!,MATCH('I. Legal Frameworks'!$B137,#REF!,0),MATCH('I. Legal Frameworks'!BT$2,#REF!,0)),
INDEX(#REF!,MATCH('I. Legal Frameworks'!$B137,#REF!,0),MATCH('I. Legal Frameworks'!BT$2,#REF!,0)))</f>
        <v>#REF!</v>
      </c>
      <c r="BU137" s="13" t="e">
        <f>IF(OR(RIGHT(BU$2,3)="_is",RIGHT(BU$2,3)="_ts",RIGHT(BU$2,6)="_index"),
INDEX(#REF!,MATCH('I. Legal Frameworks'!$B137,#REF!,0),MATCH('I. Legal Frameworks'!BU$2,#REF!,0)),
INDEX(#REF!,MATCH('I. Legal Frameworks'!$B137,#REF!,0),MATCH('I. Legal Frameworks'!BU$2,#REF!,0)))</f>
        <v>#REF!</v>
      </c>
      <c r="BV137" s="13" t="e">
        <f>IF(OR(RIGHT(BV$2,3)="_is",RIGHT(BV$2,3)="_ts",RIGHT(BV$2,6)="_index"),
INDEX(#REF!,MATCH('I. Legal Frameworks'!$B137,#REF!,0),MATCH('I. Legal Frameworks'!BV$2,#REF!,0)),
INDEX(#REF!,MATCH('I. Legal Frameworks'!$B137,#REF!,0),MATCH('I. Legal Frameworks'!BV$2,#REF!,0)))</f>
        <v>#REF!</v>
      </c>
      <c r="BW137" s="13" t="e">
        <f>IF(OR(RIGHT(BW$2,3)="_is",RIGHT(BW$2,3)="_ts",RIGHT(BW$2,6)="_index"),
INDEX(#REF!,MATCH('I. Legal Frameworks'!$B137,#REF!,0),MATCH('I. Legal Frameworks'!BW$2,#REF!,0)),
INDEX(#REF!,MATCH('I. Legal Frameworks'!$B137,#REF!,0),MATCH('I. Legal Frameworks'!BW$2,#REF!,0)))</f>
        <v>#REF!</v>
      </c>
      <c r="BX137" s="13" t="e">
        <f>IF(OR(RIGHT(BX$2,3)="_is",RIGHT(BX$2,3)="_ts",RIGHT(BX$2,6)="_index"),
INDEX(#REF!,MATCH('I. Legal Frameworks'!$B137,#REF!,0),MATCH('I. Legal Frameworks'!BX$2,#REF!,0)),
INDEX(#REF!,MATCH('I. Legal Frameworks'!$B137,#REF!,0),MATCH('I. Legal Frameworks'!BX$2,#REF!,0)))</f>
        <v>#REF!</v>
      </c>
      <c r="BY137" s="13" t="e">
        <f>IF(OR(RIGHT(BY$2,3)="_is",RIGHT(BY$2,3)="_ts",RIGHT(BY$2,6)="_index"),
INDEX(#REF!,MATCH('I. Legal Frameworks'!$B137,#REF!,0),MATCH('I. Legal Frameworks'!BY$2,#REF!,0)),
INDEX(#REF!,MATCH('I. Legal Frameworks'!$B137,#REF!,0),MATCH('I. Legal Frameworks'!BY$2,#REF!,0)))</f>
        <v>#REF!</v>
      </c>
      <c r="BZ137" s="13" t="e">
        <f>IF(OR(RIGHT(BZ$2,3)="_is",RIGHT(BZ$2,3)="_ts",RIGHT(BZ$2,6)="_index"),
INDEX(#REF!,MATCH('I. Legal Frameworks'!$B137,#REF!,0),MATCH('I. Legal Frameworks'!BZ$2,#REF!,0)),
INDEX(#REF!,MATCH('I. Legal Frameworks'!$B137,#REF!,0),MATCH('I. Legal Frameworks'!BZ$2,#REF!,0)))</f>
        <v>#REF!</v>
      </c>
      <c r="CA137" s="28" t="e">
        <f>IF(OR(RIGHT(CA$2,3)="_is",RIGHT(CA$2,3)="_ts",RIGHT(CA$2,6)="_index"),
INDEX(#REF!,MATCH('I. Legal Frameworks'!$B137,#REF!,0),MATCH('I. Legal Frameworks'!CA$2,#REF!,0)),
INDEX(#REF!,MATCH('I. Legal Frameworks'!$B137,#REF!,0),MATCH('I. Legal Frameworks'!CA$2,#REF!,0)))</f>
        <v>#REF!</v>
      </c>
      <c r="CB137" s="13" t="e">
        <f>IF(OR(RIGHT(CB$2,3)="_is",RIGHT(CB$2,3)="_ts",RIGHT(CB$2,6)="_index"),
INDEX(#REF!,MATCH('I. Legal Frameworks'!$B137,#REF!,0),MATCH('I. Legal Frameworks'!CB$2,#REF!,0)),
INDEX(#REF!,MATCH('I. Legal Frameworks'!$B137,#REF!,0),MATCH('I. Legal Frameworks'!CB$2,#REF!,0)))</f>
        <v>#REF!</v>
      </c>
      <c r="CC137" s="13" t="e">
        <f>IF(OR(RIGHT(CC$2,3)="_is",RIGHT(CC$2,3)="_ts",RIGHT(CC$2,6)="_index"),
INDEX(#REF!,MATCH('I. Legal Frameworks'!$B137,#REF!,0),MATCH('I. Legal Frameworks'!CC$2,#REF!,0)),
INDEX(#REF!,MATCH('I. Legal Frameworks'!$B137,#REF!,0),MATCH('I. Legal Frameworks'!CC$2,#REF!,0)))</f>
        <v>#REF!</v>
      </c>
      <c r="CD137" s="13" t="e">
        <f>IF(OR(RIGHT(CD$2,3)="_is",RIGHT(CD$2,3)="_ts",RIGHT(CD$2,6)="_index"),
INDEX(#REF!,MATCH('I. Legal Frameworks'!$B137,#REF!,0),MATCH('I. Legal Frameworks'!CD$2,#REF!,0)),
INDEX(#REF!,MATCH('I. Legal Frameworks'!$B137,#REF!,0),MATCH('I. Legal Frameworks'!CD$2,#REF!,0)))</f>
        <v>#REF!</v>
      </c>
      <c r="CE137" s="13" t="e">
        <f>IF(OR(RIGHT(CE$2,3)="_is",RIGHT(CE$2,3)="_ts",RIGHT(CE$2,6)="_index"),
INDEX(#REF!,MATCH('I. Legal Frameworks'!$B137,#REF!,0),MATCH('I. Legal Frameworks'!CE$2,#REF!,0)),
INDEX(#REF!,MATCH('I. Legal Frameworks'!$B137,#REF!,0),MATCH('I. Legal Frameworks'!CE$2,#REF!,0)))</f>
        <v>#REF!</v>
      </c>
      <c r="CF137" s="13" t="e">
        <f>IF(OR(RIGHT(CF$2,3)="_is",RIGHT(CF$2,3)="_ts",RIGHT(CF$2,6)="_index"),
INDEX(#REF!,MATCH('I. Legal Frameworks'!$B137,#REF!,0),MATCH('I. Legal Frameworks'!CF$2,#REF!,0)),
INDEX(#REF!,MATCH('I. Legal Frameworks'!$B137,#REF!,0),MATCH('I. Legal Frameworks'!CF$2,#REF!,0)))</f>
        <v>#REF!</v>
      </c>
      <c r="CG137" s="13" t="e">
        <f>IF(OR(RIGHT(CG$2,3)="_is",RIGHT(CG$2,3)="_ts",RIGHT(CG$2,6)="_index"),
INDEX(#REF!,MATCH('I. Legal Frameworks'!$B137,#REF!,0),MATCH('I. Legal Frameworks'!CG$2,#REF!,0)),
INDEX(#REF!,MATCH('I. Legal Frameworks'!$B137,#REF!,0),MATCH('I. Legal Frameworks'!CG$2,#REF!,0)))</f>
        <v>#REF!</v>
      </c>
      <c r="CH137" s="13" t="e">
        <f>IF(OR(RIGHT(CH$2,3)="_is",RIGHT(CH$2,3)="_ts",RIGHT(CH$2,6)="_index"),
INDEX(#REF!,MATCH('I. Legal Frameworks'!$B137,#REF!,0),MATCH('I. Legal Frameworks'!CH$2,#REF!,0)),
INDEX(#REF!,MATCH('I. Legal Frameworks'!$B137,#REF!,0),MATCH('I. Legal Frameworks'!CH$2,#REF!,0)))</f>
        <v>#REF!</v>
      </c>
      <c r="CI137" s="13" t="e">
        <f>IF(OR(RIGHT(CI$2,3)="_is",RIGHT(CI$2,3)="_ts",RIGHT(CI$2,6)="_index"),
INDEX(#REF!,MATCH('I. Legal Frameworks'!$B137,#REF!,0),MATCH('I. Legal Frameworks'!CI$2,#REF!,0)),
INDEX(#REF!,MATCH('I. Legal Frameworks'!$B137,#REF!,0),MATCH('I. Legal Frameworks'!CI$2,#REF!,0)))</f>
        <v>#REF!</v>
      </c>
      <c r="CJ137" s="13" t="e">
        <f>IF(OR(RIGHT(CJ$2,3)="_is",RIGHT(CJ$2,3)="_ts",RIGHT(CJ$2,6)="_index"),
INDEX(#REF!,MATCH('I. Legal Frameworks'!$B137,#REF!,0),MATCH('I. Legal Frameworks'!CJ$2,#REF!,0)),
INDEX(#REF!,MATCH('I. Legal Frameworks'!$B137,#REF!,0),MATCH('I. Legal Frameworks'!CJ$2,#REF!,0)))</f>
        <v>#REF!</v>
      </c>
      <c r="CK137" s="13" t="e">
        <f>IF(OR(RIGHT(CK$2,3)="_is",RIGHT(CK$2,3)="_ts",RIGHT(CK$2,6)="_index"),
INDEX(#REF!,MATCH('I. Legal Frameworks'!$B137,#REF!,0),MATCH('I. Legal Frameworks'!CK$2,#REF!,0)),
INDEX(#REF!,MATCH('I. Legal Frameworks'!$B137,#REF!,0),MATCH('I. Legal Frameworks'!CK$2,#REF!,0)))</f>
        <v>#REF!</v>
      </c>
      <c r="CL137" s="13" t="e">
        <f>IF(OR(RIGHT(CL$2,3)="_is",RIGHT(CL$2,3)="_ts",RIGHT(CL$2,6)="_index"),
INDEX(#REF!,MATCH('I. Legal Frameworks'!$B137,#REF!,0),MATCH('I. Legal Frameworks'!CL$2,#REF!,0)),
INDEX(#REF!,MATCH('I. Legal Frameworks'!$B137,#REF!,0),MATCH('I. Legal Frameworks'!CL$2,#REF!,0)))</f>
        <v>#REF!</v>
      </c>
      <c r="CM137" s="13" t="e">
        <f>IF(OR(RIGHT(CM$2,3)="_is",RIGHT(CM$2,3)="_ts",RIGHT(CM$2,6)="_index"),
INDEX(#REF!,MATCH('I. Legal Frameworks'!$B137,#REF!,0),MATCH('I. Legal Frameworks'!CM$2,#REF!,0)),
INDEX(#REF!,MATCH('I. Legal Frameworks'!$B137,#REF!,0),MATCH('I. Legal Frameworks'!CM$2,#REF!,0)))</f>
        <v>#REF!</v>
      </c>
      <c r="CN137" s="13" t="e">
        <f>IF(OR(RIGHT(CN$2,3)="_is",RIGHT(CN$2,3)="_ts",RIGHT(CN$2,6)="_index"),
INDEX(#REF!,MATCH('I. Legal Frameworks'!$B137,#REF!,0),MATCH('I. Legal Frameworks'!CN$2,#REF!,0)),
INDEX(#REF!,MATCH('I. Legal Frameworks'!$B137,#REF!,0),MATCH('I. Legal Frameworks'!CN$2,#REF!,0)))</f>
        <v>#REF!</v>
      </c>
      <c r="CO137" s="13" t="e">
        <f>IF(OR(RIGHT(CO$2,3)="_is",RIGHT(CO$2,3)="_ts",RIGHT(CO$2,6)="_index"),
INDEX(#REF!,MATCH('I. Legal Frameworks'!$B137,#REF!,0),MATCH('I. Legal Frameworks'!CO$2,#REF!,0)),
INDEX(#REF!,MATCH('I. Legal Frameworks'!$B137,#REF!,0),MATCH('I. Legal Frameworks'!CO$2,#REF!,0)))</f>
        <v>#REF!</v>
      </c>
      <c r="CP137" s="13" t="e">
        <f>IF(OR(RIGHT(CP$2,3)="_is",RIGHT(CP$2,3)="_ts",RIGHT(CP$2,6)="_index"),
INDEX(#REF!,MATCH('I. Legal Frameworks'!$B137,#REF!,0),MATCH('I. Legal Frameworks'!CP$2,#REF!,0)),
INDEX(#REF!,MATCH('I. Legal Frameworks'!$B137,#REF!,0),MATCH('I. Legal Frameworks'!CP$2,#REF!,0)))</f>
        <v>#REF!</v>
      </c>
      <c r="CQ137" s="13" t="e">
        <f>IF(OR(RIGHT(CQ$2,3)="_is",RIGHT(CQ$2,3)="_ts",RIGHT(CQ$2,6)="_index"),
INDEX(#REF!,MATCH('I. Legal Frameworks'!$B137,#REF!,0),MATCH('I. Legal Frameworks'!CQ$2,#REF!,0)),
INDEX(#REF!,MATCH('I. Legal Frameworks'!$B137,#REF!,0),MATCH('I. Legal Frameworks'!CQ$2,#REF!,0)))</f>
        <v>#REF!</v>
      </c>
      <c r="CR137" s="13" t="e">
        <f>IF(OR(RIGHT(CR$2,3)="_is",RIGHT(CR$2,3)="_ts",RIGHT(CR$2,6)="_index"),
INDEX(#REF!,MATCH('I. Legal Frameworks'!$B137,#REF!,0),MATCH('I. Legal Frameworks'!CR$2,#REF!,0)),
INDEX(#REF!,MATCH('I. Legal Frameworks'!$B137,#REF!,0),MATCH('I. Legal Frameworks'!CR$2,#REF!,0)))</f>
        <v>#REF!</v>
      </c>
      <c r="CS137" s="13" t="e">
        <f>IF(OR(RIGHT(CS$2,3)="_is",RIGHT(CS$2,3)="_ts",RIGHT(CS$2,6)="_index"),
INDEX(#REF!,MATCH('I. Legal Frameworks'!$B137,#REF!,0),MATCH('I. Legal Frameworks'!CS$2,#REF!,0)),
INDEX(#REF!,MATCH('I. Legal Frameworks'!$B137,#REF!,0),MATCH('I. Legal Frameworks'!CS$2,#REF!,0)))</f>
        <v>#REF!</v>
      </c>
      <c r="CT137" s="13" t="e">
        <f>IF(OR(RIGHT(CT$2,3)="_is",RIGHT(CT$2,3)="_ts",RIGHT(CT$2,6)="_index"),
INDEX(#REF!,MATCH('I. Legal Frameworks'!$B137,#REF!,0),MATCH('I. Legal Frameworks'!CT$2,#REF!,0)),
INDEX(#REF!,MATCH('I. Legal Frameworks'!$B137,#REF!,0),MATCH('I. Legal Frameworks'!CT$2,#REF!,0)))</f>
        <v>#REF!</v>
      </c>
      <c r="CU137" s="13" t="e">
        <f>IF(OR(RIGHT(CU$2,3)="_is",RIGHT(CU$2,3)="_ts",RIGHT(CU$2,6)="_index"),
INDEX(#REF!,MATCH('I. Legal Frameworks'!$B137,#REF!,0),MATCH('I. Legal Frameworks'!CU$2,#REF!,0)),
INDEX(#REF!,MATCH('I. Legal Frameworks'!$B137,#REF!,0),MATCH('I. Legal Frameworks'!CU$2,#REF!,0)))</f>
        <v>#REF!</v>
      </c>
      <c r="CV137" s="13" t="e">
        <f>IF(OR(RIGHT(CV$2,3)="_is",RIGHT(CV$2,3)="_ts",RIGHT(CV$2,6)="_index"),
INDEX(#REF!,MATCH('I. Legal Frameworks'!$B137,#REF!,0),MATCH('I. Legal Frameworks'!CV$2,#REF!,0)),
INDEX(#REF!,MATCH('I. Legal Frameworks'!$B137,#REF!,0),MATCH('I. Legal Frameworks'!CV$2,#REF!,0)))</f>
        <v>#REF!</v>
      </c>
      <c r="CW137" s="13" t="e">
        <f>IF(OR(RIGHT(CW$2,3)="_is",RIGHT(CW$2,3)="_ts",RIGHT(CW$2,6)="_index"),
INDEX(#REF!,MATCH('I. Legal Frameworks'!$B137,#REF!,0),MATCH('I. Legal Frameworks'!CW$2,#REF!,0)),
INDEX(#REF!,MATCH('I. Legal Frameworks'!$B137,#REF!,0),MATCH('I. Legal Frameworks'!CW$2,#REF!,0)))</f>
        <v>#REF!</v>
      </c>
      <c r="CX137" s="13" t="e">
        <f>IF(OR(RIGHT(CX$2,3)="_is",RIGHT(CX$2,3)="_ts",RIGHT(CX$2,6)="_index"),
INDEX(#REF!,MATCH('I. Legal Frameworks'!$B137,#REF!,0),MATCH('I. Legal Frameworks'!CX$2,#REF!,0)),
INDEX(#REF!,MATCH('I. Legal Frameworks'!$B137,#REF!,0),MATCH('I. Legal Frameworks'!CX$2,#REF!,0)))</f>
        <v>#REF!</v>
      </c>
      <c r="CY137" s="13" t="e">
        <f>IF(OR(RIGHT(CY$2,3)="_is",RIGHT(CY$2,3)="_ts",RIGHT(CY$2,6)="_index"),
INDEX(#REF!,MATCH('I. Legal Frameworks'!$B137,#REF!,0),MATCH('I. Legal Frameworks'!CY$2,#REF!,0)),
INDEX(#REF!,MATCH('I. Legal Frameworks'!$B137,#REF!,0),MATCH('I. Legal Frameworks'!CY$2,#REF!,0)))</f>
        <v>#REF!</v>
      </c>
      <c r="CZ137" s="13" t="e">
        <f>IF(OR(RIGHT(CZ$2,3)="_is",RIGHT(CZ$2,3)="_ts",RIGHT(CZ$2,6)="_index"),
INDEX(#REF!,MATCH('I. Legal Frameworks'!$B137,#REF!,0),MATCH('I. Legal Frameworks'!CZ$2,#REF!,0)),
INDEX(#REF!,MATCH('I. Legal Frameworks'!$B137,#REF!,0),MATCH('I. Legal Frameworks'!CZ$2,#REF!,0)))</f>
        <v>#REF!</v>
      </c>
      <c r="DA137" s="13" t="e">
        <f>IF(OR(RIGHT(DA$2,3)="_is",RIGHT(DA$2,3)="_ts",RIGHT(DA$2,6)="_index"),
INDEX(#REF!,MATCH('I. Legal Frameworks'!$B137,#REF!,0),MATCH('I. Legal Frameworks'!DA$2,#REF!,0)),
INDEX(#REF!,MATCH('I. Legal Frameworks'!$B137,#REF!,0),MATCH('I. Legal Frameworks'!DA$2,#REF!,0)))</f>
        <v>#REF!</v>
      </c>
      <c r="DB137" s="13" t="e">
        <f>IF(OR(RIGHT(DB$2,3)="_is",RIGHT(DB$2,3)="_ts",RIGHT(DB$2,6)="_index"),
INDEX(#REF!,MATCH('I. Legal Frameworks'!$B137,#REF!,0),MATCH('I. Legal Frameworks'!DB$2,#REF!,0)),
INDEX(#REF!,MATCH('I. Legal Frameworks'!$B137,#REF!,0),MATCH('I. Legal Frameworks'!DB$2,#REF!,0)))</f>
        <v>#REF!</v>
      </c>
      <c r="DC137" s="13" t="e">
        <f>IF(OR(RIGHT(DC$2,3)="_is",RIGHT(DC$2,3)="_ts",RIGHT(DC$2,6)="_index"),
INDEX(#REF!,MATCH('I. Legal Frameworks'!$B137,#REF!,0),MATCH('I. Legal Frameworks'!DC$2,#REF!,0)),
INDEX(#REF!,MATCH('I. Legal Frameworks'!$B137,#REF!,0),MATCH('I. Legal Frameworks'!DC$2,#REF!,0)))</f>
        <v>#REF!</v>
      </c>
      <c r="DD137" s="13" t="e">
        <f>IF(OR(RIGHT(DD$2,3)="_is",RIGHT(DD$2,3)="_ts",RIGHT(DD$2,6)="_index"),
INDEX(#REF!,MATCH('I. Legal Frameworks'!$B137,#REF!,0),MATCH('I. Legal Frameworks'!DD$2,#REF!,0)),
INDEX(#REF!,MATCH('I. Legal Frameworks'!$B137,#REF!,0),MATCH('I. Legal Frameworks'!DD$2,#REF!,0)))</f>
        <v>#REF!</v>
      </c>
      <c r="DE137" s="13" t="e">
        <f>IF(OR(RIGHT(DE$2,3)="_is",RIGHT(DE$2,3)="_ts",RIGHT(DE$2,6)="_index"),
INDEX(#REF!,MATCH('I. Legal Frameworks'!$B137,#REF!,0),MATCH('I. Legal Frameworks'!DE$2,#REF!,0)),
INDEX(#REF!,MATCH('I. Legal Frameworks'!$B137,#REF!,0),MATCH('I. Legal Frameworks'!DE$2,#REF!,0)))</f>
        <v>#REF!</v>
      </c>
      <c r="DF137" s="28" t="e">
        <f>IF(OR(RIGHT(DF$2,3)="_is",RIGHT(DF$2,3)="_ts",RIGHT(DF$2,6)="_index"),
INDEX(#REF!,MATCH('I. Legal Frameworks'!$B137,#REF!,0),MATCH('I. Legal Frameworks'!DF$2,#REF!,0)),
INDEX(#REF!,MATCH('I. Legal Frameworks'!$B137,#REF!,0),MATCH('I. Legal Frameworks'!DF$2,#REF!,0)))</f>
        <v>#REF!</v>
      </c>
      <c r="DG137" s="13" t="e">
        <f>IF(OR(RIGHT(DG$2,3)="_is",RIGHT(DG$2,3)="_ts",RIGHT(DG$2,6)="_index"),
INDEX(#REF!,MATCH('I. Legal Frameworks'!$B137,#REF!,0),MATCH('I. Legal Frameworks'!DG$2,#REF!,0)),
INDEX(#REF!,MATCH('I. Legal Frameworks'!$B137,#REF!,0),MATCH('I. Legal Frameworks'!DG$2,#REF!,0)))</f>
        <v>#REF!</v>
      </c>
      <c r="DH137" s="13" t="e">
        <f>IF(OR(RIGHT(DH$2,3)="_is",RIGHT(DH$2,3)="_ts",RIGHT(DH$2,6)="_index"),
INDEX(#REF!,MATCH('I. Legal Frameworks'!$B137,#REF!,0),MATCH('I. Legal Frameworks'!DH$2,#REF!,0)),
INDEX(#REF!,MATCH('I. Legal Frameworks'!$B137,#REF!,0),MATCH('I. Legal Frameworks'!DH$2,#REF!,0)))</f>
        <v>#REF!</v>
      </c>
      <c r="DI137" s="13" t="e">
        <f>IF(OR(RIGHT(DI$2,3)="_is",RIGHT(DI$2,3)="_ts",RIGHT(DI$2,6)="_index"),
INDEX(#REF!,MATCH('I. Legal Frameworks'!$B137,#REF!,0),MATCH('I. Legal Frameworks'!DI$2,#REF!,0)),
INDEX(#REF!,MATCH('I. Legal Frameworks'!$B137,#REF!,0),MATCH('I. Legal Frameworks'!DI$2,#REF!,0)))</f>
        <v>#REF!</v>
      </c>
      <c r="DJ137" s="13" t="e">
        <f>IF(OR(RIGHT(DJ$2,3)="_is",RIGHT(DJ$2,3)="_ts",RIGHT(DJ$2,6)="_index"),
INDEX(#REF!,MATCH('I. Legal Frameworks'!$B137,#REF!,0),MATCH('I. Legal Frameworks'!DJ$2,#REF!,0)),
INDEX(#REF!,MATCH('I. Legal Frameworks'!$B137,#REF!,0),MATCH('I. Legal Frameworks'!DJ$2,#REF!,0)))</f>
        <v>#REF!</v>
      </c>
      <c r="DK137" s="13" t="e">
        <f>IF(OR(RIGHT(DK$2,3)="_is",RIGHT(DK$2,3)="_ts",RIGHT(DK$2,6)="_index"),
INDEX(#REF!,MATCH('I. Legal Frameworks'!$B137,#REF!,0),MATCH('I. Legal Frameworks'!DK$2,#REF!,0)),
INDEX(#REF!,MATCH('I. Legal Frameworks'!$B137,#REF!,0),MATCH('I. Legal Frameworks'!DK$2,#REF!,0)))</f>
        <v>#REF!</v>
      </c>
      <c r="DL137" s="13" t="e">
        <f>IF(OR(RIGHT(DL$2,3)="_is",RIGHT(DL$2,3)="_ts",RIGHT(DL$2,6)="_index"),
INDEX(#REF!,MATCH('I. Legal Frameworks'!$B137,#REF!,0),MATCH('I. Legal Frameworks'!DL$2,#REF!,0)),
INDEX(#REF!,MATCH('I. Legal Frameworks'!$B137,#REF!,0),MATCH('I. Legal Frameworks'!DL$2,#REF!,0)))</f>
        <v>#REF!</v>
      </c>
      <c r="DM137" s="13" t="e">
        <f>IF(OR(RIGHT(DM$2,3)="_is",RIGHT(DM$2,3)="_ts",RIGHT(DM$2,6)="_index"),
INDEX(#REF!,MATCH('I. Legal Frameworks'!$B137,#REF!,0),MATCH('I. Legal Frameworks'!DM$2,#REF!,0)),
INDEX(#REF!,MATCH('I. Legal Frameworks'!$B137,#REF!,0),MATCH('I. Legal Frameworks'!DM$2,#REF!,0)))</f>
        <v>#REF!</v>
      </c>
      <c r="DN137" s="13" t="e">
        <f>IF(OR(RIGHT(DN$2,3)="_is",RIGHT(DN$2,3)="_ts",RIGHT(DN$2,6)="_index"),
INDEX(#REF!,MATCH('I. Legal Frameworks'!$B137,#REF!,0),MATCH('I. Legal Frameworks'!DN$2,#REF!,0)),
INDEX(#REF!,MATCH('I. Legal Frameworks'!$B137,#REF!,0),MATCH('I. Legal Frameworks'!DN$2,#REF!,0)))</f>
        <v>#REF!</v>
      </c>
      <c r="DO137" s="28" t="e">
        <f>IF(OR(RIGHT(DO$2,3)="_is",RIGHT(DO$2,3)="_ts",RIGHT(DO$2,6)="_index"),
INDEX(#REF!,MATCH('I. Legal Frameworks'!$B137,#REF!,0),MATCH('I. Legal Frameworks'!DO$2,#REF!,0)),
INDEX(#REF!,MATCH('I. Legal Frameworks'!$B137,#REF!,0),MATCH('I. Legal Frameworks'!DO$2,#REF!,0)))</f>
        <v>#REF!</v>
      </c>
      <c r="DP137" s="13" t="e">
        <f>IF(OR(RIGHT(DP$2,3)="_is",RIGHT(DP$2,3)="_ts",RIGHT(DP$2,6)="_index"),
INDEX(#REF!,MATCH('I. Legal Frameworks'!$B137,#REF!,0),MATCH('I. Legal Frameworks'!DP$2,#REF!,0)),
INDEX(#REF!,MATCH('I. Legal Frameworks'!$B137,#REF!,0),MATCH('I. Legal Frameworks'!DP$2,#REF!,0)))</f>
        <v>#REF!</v>
      </c>
      <c r="DQ137" s="13" t="e">
        <f>IF(OR(RIGHT(DQ$2,3)="_is",RIGHT(DQ$2,3)="_ts",RIGHT(DQ$2,6)="_index"),
INDEX(#REF!,MATCH('I. Legal Frameworks'!$B137,#REF!,0),MATCH('I. Legal Frameworks'!DQ$2,#REF!,0)),
INDEX(#REF!,MATCH('I. Legal Frameworks'!$B137,#REF!,0),MATCH('I. Legal Frameworks'!DQ$2,#REF!,0)))</f>
        <v>#REF!</v>
      </c>
      <c r="DR137" s="13" t="e">
        <f>IF(OR(RIGHT(DR$2,3)="_is",RIGHT(DR$2,3)="_ts",RIGHT(DR$2,6)="_index"),
INDEX(#REF!,MATCH('I. Legal Frameworks'!$B137,#REF!,0),MATCH('I. Legal Frameworks'!DR$2,#REF!,0)),
INDEX(#REF!,MATCH('I. Legal Frameworks'!$B137,#REF!,0),MATCH('I. Legal Frameworks'!DR$2,#REF!,0)))</f>
        <v>#REF!</v>
      </c>
      <c r="DS137" s="13" t="e">
        <f>IF(OR(RIGHT(DS$2,3)="_is",RIGHT(DS$2,3)="_ts",RIGHT(DS$2,6)="_index"),
INDEX(#REF!,MATCH('I. Legal Frameworks'!$B137,#REF!,0),MATCH('I. Legal Frameworks'!DS$2,#REF!,0)),
INDEX(#REF!,MATCH('I. Legal Frameworks'!$B137,#REF!,0),MATCH('I. Legal Frameworks'!DS$2,#REF!,0)))</f>
        <v>#REF!</v>
      </c>
      <c r="DT137" s="13" t="e">
        <f>IF(OR(RIGHT(DT$2,3)="_is",RIGHT(DT$2,3)="_ts",RIGHT(DT$2,6)="_index"),
INDEX(#REF!,MATCH('I. Legal Frameworks'!$B137,#REF!,0),MATCH('I. Legal Frameworks'!DT$2,#REF!,0)),
INDEX(#REF!,MATCH('I. Legal Frameworks'!$B137,#REF!,0),MATCH('I. Legal Frameworks'!DT$2,#REF!,0)))</f>
        <v>#REF!</v>
      </c>
      <c r="DU137" s="13" t="e">
        <f>IF(OR(RIGHT(DU$2,3)="_is",RIGHT(DU$2,3)="_ts",RIGHT(DU$2,6)="_index"),
INDEX(#REF!,MATCH('I. Legal Frameworks'!$B137,#REF!,0),MATCH('I. Legal Frameworks'!DU$2,#REF!,0)),
INDEX(#REF!,MATCH('I. Legal Frameworks'!$B137,#REF!,0),MATCH('I. Legal Frameworks'!DU$2,#REF!,0)))</f>
        <v>#REF!</v>
      </c>
      <c r="DV137" s="13" t="e">
        <f>IF(OR(RIGHT(DV$2,3)="_is",RIGHT(DV$2,3)="_ts",RIGHT(DV$2,6)="_index"),
INDEX(#REF!,MATCH('I. Legal Frameworks'!$B137,#REF!,0),MATCH('I. Legal Frameworks'!DV$2,#REF!,0)),
INDEX(#REF!,MATCH('I. Legal Frameworks'!$B137,#REF!,0),MATCH('I. Legal Frameworks'!DV$2,#REF!,0)))</f>
        <v>#REF!</v>
      </c>
      <c r="DW137" s="13" t="e">
        <f>IF(OR(RIGHT(DW$2,3)="_is",RIGHT(DW$2,3)="_ts",RIGHT(DW$2,6)="_index"),
INDEX(#REF!,MATCH('I. Legal Frameworks'!$B137,#REF!,0),MATCH('I. Legal Frameworks'!DW$2,#REF!,0)),
INDEX(#REF!,MATCH('I. Legal Frameworks'!$B137,#REF!,0),MATCH('I. Legal Frameworks'!DW$2,#REF!,0)))</f>
        <v>#REF!</v>
      </c>
      <c r="DX137" s="13" t="e">
        <f>IF(OR(RIGHT(DX$2,3)="_is",RIGHT(DX$2,3)="_ts",RIGHT(DX$2,6)="_index"),
INDEX(#REF!,MATCH('I. Legal Frameworks'!$B137,#REF!,0),MATCH('I. Legal Frameworks'!DX$2,#REF!,0)),
INDEX(#REF!,MATCH('I. Legal Frameworks'!$B137,#REF!,0),MATCH('I. Legal Frameworks'!DX$2,#REF!,0)))</f>
        <v>#REF!</v>
      </c>
      <c r="DY137" s="13" t="e">
        <f>IF(OR(RIGHT(DY$2,3)="_is",RIGHT(DY$2,3)="_ts",RIGHT(DY$2,6)="_index"),
INDEX(#REF!,MATCH('I. Legal Frameworks'!$B137,#REF!,0),MATCH('I. Legal Frameworks'!DY$2,#REF!,0)),
INDEX(#REF!,MATCH('I. Legal Frameworks'!$B137,#REF!,0),MATCH('I. Legal Frameworks'!DY$2,#REF!,0)))</f>
        <v>#REF!</v>
      </c>
      <c r="DZ137" s="13" t="e">
        <f>IF(OR(RIGHT(DZ$2,3)="_is",RIGHT(DZ$2,3)="_ts",RIGHT(DZ$2,6)="_index"),
INDEX(#REF!,MATCH('I. Legal Frameworks'!$B137,#REF!,0),MATCH('I. Legal Frameworks'!DZ$2,#REF!,0)),
INDEX(#REF!,MATCH('I. Legal Frameworks'!$B137,#REF!,0),MATCH('I. Legal Frameworks'!DZ$2,#REF!,0)))</f>
        <v>#REF!</v>
      </c>
      <c r="EA137" s="28" t="e">
        <f>IF(OR(RIGHT(EA$2,3)="_is",RIGHT(EA$2,3)="_ts",RIGHT(EA$2,6)="_index"),
INDEX(#REF!,MATCH('I. Legal Frameworks'!$B137,#REF!,0),MATCH('I. Legal Frameworks'!EA$2,#REF!,0)),
INDEX(#REF!,MATCH('I. Legal Frameworks'!$B137,#REF!,0),MATCH('I. Legal Frameworks'!EA$2,#REF!,0)))</f>
        <v>#REF!</v>
      </c>
      <c r="EB137" s="13" t="e">
        <f>IF(OR(RIGHT(EB$2,3)="_is",RIGHT(EB$2,3)="_ts",RIGHT(EB$2,6)="_index"),
INDEX(#REF!,MATCH('I. Legal Frameworks'!$B137,#REF!,0),MATCH('I. Legal Frameworks'!EB$2,#REF!,0)),
INDEX(#REF!,MATCH('I. Legal Frameworks'!$B137,#REF!,0),MATCH('I. Legal Frameworks'!EB$2,#REF!,0)))</f>
        <v>#REF!</v>
      </c>
      <c r="EC137" s="13" t="e">
        <f>IF(OR(RIGHT(EC$2,3)="_is",RIGHT(EC$2,3)="_ts",RIGHT(EC$2,6)="_index"),
INDEX(#REF!,MATCH('I. Legal Frameworks'!$B137,#REF!,0),MATCH('I. Legal Frameworks'!EC$2,#REF!,0)),
INDEX(#REF!,MATCH('I. Legal Frameworks'!$B137,#REF!,0),MATCH('I. Legal Frameworks'!EC$2,#REF!,0)))</f>
        <v>#REF!</v>
      </c>
      <c r="ED137" s="13" t="e">
        <f>IF(OR(RIGHT(ED$2,3)="_is",RIGHT(ED$2,3)="_ts",RIGHT(ED$2,6)="_index"),
INDEX(#REF!,MATCH('I. Legal Frameworks'!$B137,#REF!,0),MATCH('I. Legal Frameworks'!ED$2,#REF!,0)),
INDEX(#REF!,MATCH('I. Legal Frameworks'!$B137,#REF!,0),MATCH('I. Legal Frameworks'!ED$2,#REF!,0)))</f>
        <v>#REF!</v>
      </c>
      <c r="EE137" s="13" t="e">
        <f>IF(OR(RIGHT(EE$2,3)="_is",RIGHT(EE$2,3)="_ts",RIGHT(EE$2,6)="_index"),
INDEX(#REF!,MATCH('I. Legal Frameworks'!$B137,#REF!,0),MATCH('I. Legal Frameworks'!EE$2,#REF!,0)),
INDEX(#REF!,MATCH('I. Legal Frameworks'!$B137,#REF!,0),MATCH('I. Legal Frameworks'!EE$2,#REF!,0)))</f>
        <v>#REF!</v>
      </c>
      <c r="EF137" s="13" t="e">
        <f>IF(OR(RIGHT(EF$2,3)="_is",RIGHT(EF$2,3)="_ts",RIGHT(EF$2,6)="_index"),
INDEX(#REF!,MATCH('I. Legal Frameworks'!$B137,#REF!,0),MATCH('I. Legal Frameworks'!EF$2,#REF!,0)),
INDEX(#REF!,MATCH('I. Legal Frameworks'!$B137,#REF!,0),MATCH('I. Legal Frameworks'!EF$2,#REF!,0)))</f>
        <v>#REF!</v>
      </c>
      <c r="EG137" s="13" t="e">
        <f>IF(OR(RIGHT(EG$2,3)="_is",RIGHT(EG$2,3)="_ts",RIGHT(EG$2,6)="_index"),
INDEX(#REF!,MATCH('I. Legal Frameworks'!$B137,#REF!,0),MATCH('I. Legal Frameworks'!EG$2,#REF!,0)),
INDEX(#REF!,MATCH('I. Legal Frameworks'!$B137,#REF!,0),MATCH('I. Legal Frameworks'!EG$2,#REF!,0)))</f>
        <v>#REF!</v>
      </c>
      <c r="EH137" s="13" t="e">
        <f>IF(OR(RIGHT(EH$2,3)="_is",RIGHT(EH$2,3)="_ts",RIGHT(EH$2,6)="_index"),
INDEX(#REF!,MATCH('I. Legal Frameworks'!$B137,#REF!,0),MATCH('I. Legal Frameworks'!EH$2,#REF!,0)),
INDEX(#REF!,MATCH('I. Legal Frameworks'!$B137,#REF!,0),MATCH('I. Legal Frameworks'!EH$2,#REF!,0)))</f>
        <v>#REF!</v>
      </c>
      <c r="EI137" s="13" t="e">
        <f>IF(OR(RIGHT(EI$2,3)="_is",RIGHT(EI$2,3)="_ts",RIGHT(EI$2,6)="_index"),
INDEX(#REF!,MATCH('I. Legal Frameworks'!$B137,#REF!,0),MATCH('I. Legal Frameworks'!EI$2,#REF!,0)),
INDEX(#REF!,MATCH('I. Legal Frameworks'!$B137,#REF!,0),MATCH('I. Legal Frameworks'!EI$2,#REF!,0)))</f>
        <v>#REF!</v>
      </c>
      <c r="EJ137" s="13" t="e">
        <f>IF(OR(RIGHT(EJ$2,3)="_is",RIGHT(EJ$2,3)="_ts",RIGHT(EJ$2,6)="_index"),
INDEX(#REF!,MATCH('I. Legal Frameworks'!$B137,#REF!,0),MATCH('I. Legal Frameworks'!EJ$2,#REF!,0)),
INDEX(#REF!,MATCH('I. Legal Frameworks'!$B137,#REF!,0),MATCH('I. Legal Frameworks'!EJ$2,#REF!,0)))</f>
        <v>#REF!</v>
      </c>
      <c r="EK137" s="13" t="e">
        <f>IF(OR(RIGHT(EK$2,3)="_is",RIGHT(EK$2,3)="_ts",RIGHT(EK$2,6)="_index"),
INDEX(#REF!,MATCH('I. Legal Frameworks'!$B137,#REF!,0),MATCH('I. Legal Frameworks'!EK$2,#REF!,0)),
INDEX(#REF!,MATCH('I. Legal Frameworks'!$B137,#REF!,0),MATCH('I. Legal Frameworks'!EK$2,#REF!,0)))</f>
        <v>#REF!</v>
      </c>
      <c r="EL137" s="13" t="e">
        <f>IF(OR(RIGHT(EL$2,3)="_is",RIGHT(EL$2,3)="_ts",RIGHT(EL$2,6)="_index"),
INDEX(#REF!,MATCH('I. Legal Frameworks'!$B137,#REF!,0),MATCH('I. Legal Frameworks'!EL$2,#REF!,0)),
INDEX(#REF!,MATCH('I. Legal Frameworks'!$B137,#REF!,0),MATCH('I. Legal Frameworks'!EL$2,#REF!,0)))</f>
        <v>#REF!</v>
      </c>
      <c r="EM137" s="13" t="e">
        <f>IF(OR(RIGHT(EM$2,3)="_is",RIGHT(EM$2,3)="_ts",RIGHT(EM$2,6)="_index"),
INDEX(#REF!,MATCH('I. Legal Frameworks'!$B137,#REF!,0),MATCH('I. Legal Frameworks'!EM$2,#REF!,0)),
INDEX(#REF!,MATCH('I. Legal Frameworks'!$B137,#REF!,0),MATCH('I. Legal Frameworks'!EM$2,#REF!,0)))</f>
        <v>#REF!</v>
      </c>
      <c r="EN137" s="13" t="e">
        <f>IF(OR(RIGHT(EN$2,3)="_is",RIGHT(EN$2,3)="_ts",RIGHT(EN$2,6)="_index"),
INDEX(#REF!,MATCH('I. Legal Frameworks'!$B137,#REF!,0),MATCH('I. Legal Frameworks'!EN$2,#REF!,0)),
INDEX(#REF!,MATCH('I. Legal Frameworks'!$B137,#REF!,0),MATCH('I. Legal Frameworks'!EN$2,#REF!,0)))</f>
        <v>#REF!</v>
      </c>
      <c r="EO137" s="13" t="e">
        <f>IF(OR(RIGHT(EO$2,3)="_is",RIGHT(EO$2,3)="_ts",RIGHT(EO$2,6)="_index"),
INDEX(#REF!,MATCH('I. Legal Frameworks'!$B137,#REF!,0),MATCH('I. Legal Frameworks'!EO$2,#REF!,0)),
INDEX(#REF!,MATCH('I. Legal Frameworks'!$B137,#REF!,0),MATCH('I. Legal Frameworks'!EO$2,#REF!,0)))</f>
        <v>#REF!</v>
      </c>
      <c r="EP137" s="13" t="e">
        <f>IF(OR(RIGHT(EP$2,3)="_is",RIGHT(EP$2,3)="_ts",RIGHT(EP$2,6)="_index"),
INDEX(#REF!,MATCH('I. Legal Frameworks'!$B137,#REF!,0),MATCH('I. Legal Frameworks'!EP$2,#REF!,0)),
INDEX(#REF!,MATCH('I. Legal Frameworks'!$B137,#REF!,0),MATCH('I. Legal Frameworks'!EP$2,#REF!,0)))</f>
        <v>#REF!</v>
      </c>
      <c r="EQ137" s="13" t="e">
        <f>IF(OR(RIGHT(EQ$2,3)="_is",RIGHT(EQ$2,3)="_ts",RIGHT(EQ$2,6)="_index"),
INDEX(#REF!,MATCH('I. Legal Frameworks'!$B137,#REF!,0),MATCH('I. Legal Frameworks'!EQ$2,#REF!,0)),
INDEX(#REF!,MATCH('I. Legal Frameworks'!$B137,#REF!,0),MATCH('I. Legal Frameworks'!EQ$2,#REF!,0)))</f>
        <v>#REF!</v>
      </c>
      <c r="ER137" s="13" t="e">
        <f>IF(OR(RIGHT(ER$2,3)="_is",RIGHT(ER$2,3)="_ts",RIGHT(ER$2,6)="_index"),
INDEX(#REF!,MATCH('I. Legal Frameworks'!$B137,#REF!,0),MATCH('I. Legal Frameworks'!ER$2,#REF!,0)),
INDEX(#REF!,MATCH('I. Legal Frameworks'!$B137,#REF!,0),MATCH('I. Legal Frameworks'!ER$2,#REF!,0)))</f>
        <v>#REF!</v>
      </c>
      <c r="ES137" s="13" t="e">
        <f>IF(OR(RIGHT(ES$2,3)="_is",RIGHT(ES$2,3)="_ts",RIGHT(ES$2,6)="_index"),
INDEX(#REF!,MATCH('I. Legal Frameworks'!$B137,#REF!,0),MATCH('I. Legal Frameworks'!ES$2,#REF!,0)),
INDEX(#REF!,MATCH('I. Legal Frameworks'!$B137,#REF!,0),MATCH('I. Legal Frameworks'!ES$2,#REF!,0)))</f>
        <v>#REF!</v>
      </c>
      <c r="ET137" s="13" t="e">
        <f>IF(OR(RIGHT(ET$2,3)="_is",RIGHT(ET$2,3)="_ts",RIGHT(ET$2,6)="_index"),
INDEX(#REF!,MATCH('I. Legal Frameworks'!$B137,#REF!,0),MATCH('I. Legal Frameworks'!ET$2,#REF!,0)),
INDEX(#REF!,MATCH('I. Legal Frameworks'!$B137,#REF!,0),MATCH('I. Legal Frameworks'!ET$2,#REF!,0)))</f>
        <v>#REF!</v>
      </c>
      <c r="EU137" s="13" t="e">
        <f>IF(OR(RIGHT(EU$2,3)="_is",RIGHT(EU$2,3)="_ts",RIGHT(EU$2,6)="_index"),
INDEX(#REF!,MATCH('I. Legal Frameworks'!$B137,#REF!,0),MATCH('I. Legal Frameworks'!EU$2,#REF!,0)),
INDEX(#REF!,MATCH('I. Legal Frameworks'!$B137,#REF!,0),MATCH('I. Legal Frameworks'!EU$2,#REF!,0)))</f>
        <v>#REF!</v>
      </c>
      <c r="EV137" s="13" t="e">
        <f>IF(OR(RIGHT(EV$2,3)="_is",RIGHT(EV$2,3)="_ts",RIGHT(EV$2,6)="_index"),
INDEX(#REF!,MATCH('I. Legal Frameworks'!$B137,#REF!,0),MATCH('I. Legal Frameworks'!EV$2,#REF!,0)),
INDEX(#REF!,MATCH('I. Legal Frameworks'!$B137,#REF!,0),MATCH('I. Legal Frameworks'!EV$2,#REF!,0)))</f>
        <v>#REF!</v>
      </c>
      <c r="EW137" s="13" t="e">
        <f>IF(OR(RIGHT(EW$2,3)="_is",RIGHT(EW$2,3)="_ts",RIGHT(EW$2,6)="_index"),
INDEX(#REF!,MATCH('I. Legal Frameworks'!$B137,#REF!,0),MATCH('I. Legal Frameworks'!EW$2,#REF!,0)),
INDEX(#REF!,MATCH('I. Legal Frameworks'!$B137,#REF!,0),MATCH('I. Legal Frameworks'!EW$2,#REF!,0)))</f>
        <v>#REF!</v>
      </c>
      <c r="EX137" s="13" t="e">
        <f>IF(OR(RIGHT(EX$2,3)="_is",RIGHT(EX$2,3)="_ts",RIGHT(EX$2,6)="_index"),
INDEX(#REF!,MATCH('I. Legal Frameworks'!$B137,#REF!,0),MATCH('I. Legal Frameworks'!EX$2,#REF!,0)),
INDEX(#REF!,MATCH('I. Legal Frameworks'!$B137,#REF!,0),MATCH('I. Legal Frameworks'!EX$2,#REF!,0)))</f>
        <v>#REF!</v>
      </c>
      <c r="EY137" s="13" t="e">
        <f>IF(OR(RIGHT(EY$2,3)="_is",RIGHT(EY$2,3)="_ts",RIGHT(EY$2,6)="_index"),
INDEX(#REF!,MATCH('I. Legal Frameworks'!$B137,#REF!,0),MATCH('I. Legal Frameworks'!EY$2,#REF!,0)),
INDEX(#REF!,MATCH('I. Legal Frameworks'!$B137,#REF!,0),MATCH('I. Legal Frameworks'!EY$2,#REF!,0)))</f>
        <v>#REF!</v>
      </c>
      <c r="EZ137" s="13" t="e">
        <f>IF(OR(RIGHT(EZ$2,3)="_is",RIGHT(EZ$2,3)="_ts",RIGHT(EZ$2,6)="_index"),
INDEX(#REF!,MATCH('I. Legal Frameworks'!$B137,#REF!,0),MATCH('I. Legal Frameworks'!EZ$2,#REF!,0)),
INDEX(#REF!,MATCH('I. Legal Frameworks'!$B137,#REF!,0),MATCH('I. Legal Frameworks'!EZ$2,#REF!,0)))</f>
        <v>#REF!</v>
      </c>
      <c r="FA137" s="13" t="e">
        <f>IF(OR(RIGHT(FA$2,3)="_is",RIGHT(FA$2,3)="_ts",RIGHT(FA$2,6)="_index"),
INDEX(#REF!,MATCH('I. Legal Frameworks'!$B137,#REF!,0),MATCH('I. Legal Frameworks'!FA$2,#REF!,0)),
INDEX(#REF!,MATCH('I. Legal Frameworks'!$B137,#REF!,0),MATCH('I. Legal Frameworks'!FA$2,#REF!,0)))</f>
        <v>#REF!</v>
      </c>
      <c r="FB137" s="13" t="e">
        <f>IF(OR(RIGHT(FB$2,3)="_is",RIGHT(FB$2,3)="_ts",RIGHT(FB$2,6)="_index"),
INDEX(#REF!,MATCH('I. Legal Frameworks'!$B137,#REF!,0),MATCH('I. Legal Frameworks'!FB$2,#REF!,0)),
INDEX(#REF!,MATCH('I. Legal Frameworks'!$B137,#REF!,0),MATCH('I. Legal Frameworks'!FB$2,#REF!,0)))</f>
        <v>#REF!</v>
      </c>
      <c r="FC137" s="13" t="e">
        <f>IF(OR(RIGHT(FC$2,3)="_is",RIGHT(FC$2,3)="_ts",RIGHT(FC$2,6)="_index"),
INDEX(#REF!,MATCH('I. Legal Frameworks'!$B137,#REF!,0),MATCH('I. Legal Frameworks'!FC$2,#REF!,0)),
INDEX(#REF!,MATCH('I. Legal Frameworks'!$B137,#REF!,0),MATCH('I. Legal Frameworks'!FC$2,#REF!,0)))</f>
        <v>#REF!</v>
      </c>
      <c r="FD137" s="28" t="e">
        <f>IF(OR(RIGHT(FD$2,3)="_is",RIGHT(FD$2,3)="_ts",RIGHT(FD$2,6)="_index"),
INDEX(#REF!,MATCH('I. Legal Frameworks'!$B137,#REF!,0),MATCH('I. Legal Frameworks'!FD$2,#REF!,0)),
INDEX(#REF!,MATCH('I. Legal Frameworks'!$B137,#REF!,0),MATCH('I. Legal Frameworks'!FD$2,#REF!,0)))</f>
        <v>#REF!</v>
      </c>
      <c r="FE137" s="13" t="e">
        <f>IF(OR(RIGHT(FE$2,3)="_is",RIGHT(FE$2,3)="_ts",RIGHT(FE$2,6)="_index"),
INDEX(#REF!,MATCH('I. Legal Frameworks'!$B137,#REF!,0),MATCH('I. Legal Frameworks'!FE$2,#REF!,0)),
INDEX(#REF!,MATCH('I. Legal Frameworks'!$B137,#REF!,0),MATCH('I. Legal Frameworks'!FE$2,#REF!,0)))</f>
        <v>#REF!</v>
      </c>
      <c r="FF137" s="13" t="e">
        <f>IF(OR(RIGHT(FF$2,3)="_is",RIGHT(FF$2,3)="_ts",RIGHT(FF$2,6)="_index"),
INDEX(#REF!,MATCH('I. Legal Frameworks'!$B137,#REF!,0),MATCH('I. Legal Frameworks'!FF$2,#REF!,0)),
INDEX(#REF!,MATCH('I. Legal Frameworks'!$B137,#REF!,0),MATCH('I. Legal Frameworks'!FF$2,#REF!,0)))</f>
        <v>#REF!</v>
      </c>
      <c r="FG137" s="13" t="e">
        <f>IF(OR(RIGHT(FG$2,3)="_is",RIGHT(FG$2,3)="_ts",RIGHT(FG$2,6)="_index"),
INDEX(#REF!,MATCH('I. Legal Frameworks'!$B137,#REF!,0),MATCH('I. Legal Frameworks'!FG$2,#REF!,0)),
INDEX(#REF!,MATCH('I. Legal Frameworks'!$B137,#REF!,0),MATCH('I. Legal Frameworks'!FG$2,#REF!,0)))</f>
        <v>#REF!</v>
      </c>
      <c r="FH137" s="13" t="e">
        <f>IF(OR(RIGHT(FH$2,3)="_is",RIGHT(FH$2,3)="_ts",RIGHT(FH$2,6)="_index"),
INDEX(#REF!,MATCH('I. Legal Frameworks'!$B137,#REF!,0),MATCH('I. Legal Frameworks'!FH$2,#REF!,0)),
INDEX(#REF!,MATCH('I. Legal Frameworks'!$B137,#REF!,0),MATCH('I. Legal Frameworks'!FH$2,#REF!,0)))</f>
        <v>#REF!</v>
      </c>
      <c r="FI137" s="13" t="e">
        <f>IF(OR(RIGHT(FI$2,3)="_is",RIGHT(FI$2,3)="_ts",RIGHT(FI$2,6)="_index"),
INDEX(#REF!,MATCH('I. Legal Frameworks'!$B137,#REF!,0),MATCH('I. Legal Frameworks'!FI$2,#REF!,0)),
INDEX(#REF!,MATCH('I. Legal Frameworks'!$B137,#REF!,0),MATCH('I. Legal Frameworks'!FI$2,#REF!,0)))</f>
        <v>#REF!</v>
      </c>
      <c r="FJ137" s="13" t="e">
        <f>IF(OR(RIGHT(FJ$2,3)="_is",RIGHT(FJ$2,3)="_ts",RIGHT(FJ$2,6)="_index"),
INDEX(#REF!,MATCH('I. Legal Frameworks'!$B137,#REF!,0),MATCH('I. Legal Frameworks'!FJ$2,#REF!,0)),
INDEX(#REF!,MATCH('I. Legal Frameworks'!$B137,#REF!,0),MATCH('I. Legal Frameworks'!FJ$2,#REF!,0)))</f>
        <v>#REF!</v>
      </c>
      <c r="FK137" s="13" t="e">
        <f>IF(OR(RIGHT(FK$2,3)="_is",RIGHT(FK$2,3)="_ts",RIGHT(FK$2,6)="_index"),
INDEX(#REF!,MATCH('I. Legal Frameworks'!$B137,#REF!,0),MATCH('I. Legal Frameworks'!FK$2,#REF!,0)),
INDEX(#REF!,MATCH('I. Legal Frameworks'!$B137,#REF!,0),MATCH('I. Legal Frameworks'!FK$2,#REF!,0)))</f>
        <v>#REF!</v>
      </c>
      <c r="FL137" s="13" t="e">
        <f>IF(OR(RIGHT(FL$2,3)="_is",RIGHT(FL$2,3)="_ts",RIGHT(FL$2,6)="_index"),
INDEX(#REF!,MATCH('I. Legal Frameworks'!$B137,#REF!,0),MATCH('I. Legal Frameworks'!FL$2,#REF!,0)),
INDEX(#REF!,MATCH('I. Legal Frameworks'!$B137,#REF!,0),MATCH('I. Legal Frameworks'!FL$2,#REF!,0)))</f>
        <v>#REF!</v>
      </c>
      <c r="FM137" s="13" t="e">
        <f>IF(OR(RIGHT(FM$2,3)="_is",RIGHT(FM$2,3)="_ts",RIGHT(FM$2,6)="_index"),
INDEX(#REF!,MATCH('I. Legal Frameworks'!$B137,#REF!,0),MATCH('I. Legal Frameworks'!FM$2,#REF!,0)),
INDEX(#REF!,MATCH('I. Legal Frameworks'!$B137,#REF!,0),MATCH('I. Legal Frameworks'!FM$2,#REF!,0)))</f>
        <v>#REF!</v>
      </c>
      <c r="FN137" s="13" t="e">
        <f>IF(OR(RIGHT(FN$2,3)="_is",RIGHT(FN$2,3)="_ts",RIGHT(FN$2,6)="_index"),
INDEX(#REF!,MATCH('I. Legal Frameworks'!$B137,#REF!,0),MATCH('I. Legal Frameworks'!FN$2,#REF!,0)),
INDEX(#REF!,MATCH('I. Legal Frameworks'!$B137,#REF!,0),MATCH('I. Legal Frameworks'!FN$2,#REF!,0)))</f>
        <v>#REF!</v>
      </c>
      <c r="FO137" s="13" t="e">
        <f>IF(OR(RIGHT(FO$2,3)="_is",RIGHT(FO$2,3)="_ts",RIGHT(FO$2,6)="_index"),
INDEX(#REF!,MATCH('I. Legal Frameworks'!$B137,#REF!,0),MATCH('I. Legal Frameworks'!FO$2,#REF!,0)),
INDEX(#REF!,MATCH('I. Legal Frameworks'!$B137,#REF!,0),MATCH('I. Legal Frameworks'!FO$2,#REF!,0)))</f>
        <v>#REF!</v>
      </c>
      <c r="FP137" s="13" t="e">
        <f>IF(OR(RIGHT(FP$2,3)="_is",RIGHT(FP$2,3)="_ts",RIGHT(FP$2,6)="_index"),
INDEX(#REF!,MATCH('I. Legal Frameworks'!$B137,#REF!,0),MATCH('I. Legal Frameworks'!FP$2,#REF!,0)),
INDEX(#REF!,MATCH('I. Legal Frameworks'!$B137,#REF!,0),MATCH('I. Legal Frameworks'!FP$2,#REF!,0)))</f>
        <v>#REF!</v>
      </c>
      <c r="FQ137" s="13" t="e">
        <f>IF(OR(RIGHT(FQ$2,3)="_is",RIGHT(FQ$2,3)="_ts",RIGHT(FQ$2,6)="_index"),
INDEX(#REF!,MATCH('I. Legal Frameworks'!$B137,#REF!,0),MATCH('I. Legal Frameworks'!FQ$2,#REF!,0)),
INDEX(#REF!,MATCH('I. Legal Frameworks'!$B137,#REF!,0),MATCH('I. Legal Frameworks'!FQ$2,#REF!,0)))</f>
        <v>#REF!</v>
      </c>
      <c r="FR137" s="13" t="e">
        <f>IF(OR(RIGHT(FR$2,3)="_is",RIGHT(FR$2,3)="_ts",RIGHT(FR$2,6)="_index"),
INDEX(#REF!,MATCH('I. Legal Frameworks'!$B137,#REF!,0),MATCH('I. Legal Frameworks'!FR$2,#REF!,0)),
INDEX(#REF!,MATCH('I. Legal Frameworks'!$B137,#REF!,0),MATCH('I. Legal Frameworks'!FR$2,#REF!,0)))</f>
        <v>#REF!</v>
      </c>
      <c r="FS137" s="28" t="e">
        <f>IF(OR(RIGHT(FS$2,3)="_is",RIGHT(FS$2,3)="_ts",RIGHT(FS$2,6)="_index"),
INDEX(#REF!,MATCH('I. Legal Frameworks'!$B137,#REF!,0),MATCH('I. Legal Frameworks'!FS$2,#REF!,0)),
INDEX(#REF!,MATCH('I. Legal Frameworks'!$B137,#REF!,0),MATCH('I. Legal Frameworks'!FS$2,#REF!,0)))</f>
        <v>#REF!</v>
      </c>
      <c r="FT137" s="13" t="e">
        <f>IF(OR(RIGHT(FT$2,3)="_is",RIGHT(FT$2,3)="_ts",RIGHT(FT$2,6)="_index"),
INDEX(#REF!,MATCH('I. Legal Frameworks'!$B137,#REF!,0),MATCH('I. Legal Frameworks'!FT$2,#REF!,0)),
INDEX(#REF!,MATCH('I. Legal Frameworks'!$B137,#REF!,0),MATCH('I. Legal Frameworks'!FT$2,#REF!,0)))</f>
        <v>#REF!</v>
      </c>
      <c r="FU137" s="13" t="e">
        <f>IF(OR(RIGHT(FU$2,3)="_is",RIGHT(FU$2,3)="_ts",RIGHT(FU$2,6)="_index"),
INDEX(#REF!,MATCH('I. Legal Frameworks'!$B137,#REF!,0),MATCH('I. Legal Frameworks'!FU$2,#REF!,0)),
INDEX(#REF!,MATCH('I. Legal Frameworks'!$B137,#REF!,0),MATCH('I. Legal Frameworks'!FU$2,#REF!,0)))</f>
        <v>#REF!</v>
      </c>
      <c r="FV137" s="13" t="e">
        <f>IF(OR(RIGHT(FV$2,3)="_is",RIGHT(FV$2,3)="_ts",RIGHT(FV$2,6)="_index"),
INDEX(#REF!,MATCH('I. Legal Frameworks'!$B137,#REF!,0),MATCH('I. Legal Frameworks'!FV$2,#REF!,0)),
INDEX(#REF!,MATCH('I. Legal Frameworks'!$B137,#REF!,0),MATCH('I. Legal Frameworks'!FV$2,#REF!,0)))</f>
        <v>#REF!</v>
      </c>
      <c r="FW137" s="13" t="e">
        <f>IF(OR(RIGHT(FW$2,3)="_is",RIGHT(FW$2,3)="_ts",RIGHT(FW$2,6)="_index"),
INDEX(#REF!,MATCH('I. Legal Frameworks'!$B137,#REF!,0),MATCH('I. Legal Frameworks'!FW$2,#REF!,0)),
INDEX(#REF!,MATCH('I. Legal Frameworks'!$B137,#REF!,0),MATCH('I. Legal Frameworks'!FW$2,#REF!,0)))</f>
        <v>#REF!</v>
      </c>
      <c r="FX137" s="13" t="e">
        <f>IF(OR(RIGHT(FX$2,3)="_is",RIGHT(FX$2,3)="_ts",RIGHT(FX$2,6)="_index"),
INDEX(#REF!,MATCH('I. Legal Frameworks'!$B137,#REF!,0),MATCH('I. Legal Frameworks'!FX$2,#REF!,0)),
INDEX(#REF!,MATCH('I. Legal Frameworks'!$B137,#REF!,0),MATCH('I. Legal Frameworks'!FX$2,#REF!,0)))</f>
        <v>#REF!</v>
      </c>
      <c r="FY137" s="13" t="e">
        <f>IF(OR(RIGHT(FY$2,3)="_is",RIGHT(FY$2,3)="_ts",RIGHT(FY$2,6)="_index"),
INDEX(#REF!,MATCH('I. Legal Frameworks'!$B137,#REF!,0),MATCH('I. Legal Frameworks'!FY$2,#REF!,0)),
INDEX(#REF!,MATCH('I. Legal Frameworks'!$B137,#REF!,0),MATCH('I. Legal Frameworks'!FY$2,#REF!,0)))</f>
        <v>#REF!</v>
      </c>
      <c r="FZ137" s="13" t="e">
        <f>IF(OR(RIGHT(FZ$2,3)="_is",RIGHT(FZ$2,3)="_ts",RIGHT(FZ$2,6)="_index"),
INDEX(#REF!,MATCH('I. Legal Frameworks'!$B137,#REF!,0),MATCH('I. Legal Frameworks'!FZ$2,#REF!,0)),
INDEX(#REF!,MATCH('I. Legal Frameworks'!$B137,#REF!,0),MATCH('I. Legal Frameworks'!FZ$2,#REF!,0)))</f>
        <v>#REF!</v>
      </c>
      <c r="GA137" s="13" t="e">
        <f>IF(OR(RIGHT(GA$2,3)="_is",RIGHT(GA$2,3)="_ts",RIGHT(GA$2,6)="_index"),
INDEX(#REF!,MATCH('I. Legal Frameworks'!$B137,#REF!,0),MATCH('I. Legal Frameworks'!GA$2,#REF!,0)),
INDEX(#REF!,MATCH('I. Legal Frameworks'!$B137,#REF!,0),MATCH('I. Legal Frameworks'!GA$2,#REF!,0)))</f>
        <v>#REF!</v>
      </c>
      <c r="GB137" s="13" t="e">
        <f>IF(OR(RIGHT(GB$2,3)="_is",RIGHT(GB$2,3)="_ts",RIGHT(GB$2,6)="_index"),
INDEX(#REF!,MATCH('I. Legal Frameworks'!$B137,#REF!,0),MATCH('I. Legal Frameworks'!GB$2,#REF!,0)),
INDEX(#REF!,MATCH('I. Legal Frameworks'!$B137,#REF!,0),MATCH('I. Legal Frameworks'!GB$2,#REF!,0)))</f>
        <v>#REF!</v>
      </c>
      <c r="GC137" s="13" t="e">
        <f>IF(OR(RIGHT(GC$2,3)="_is",RIGHT(GC$2,3)="_ts",RIGHT(GC$2,6)="_index"),
INDEX(#REF!,MATCH('I. Legal Frameworks'!$B137,#REF!,0),MATCH('I. Legal Frameworks'!GC$2,#REF!,0)),
INDEX(#REF!,MATCH('I. Legal Frameworks'!$B137,#REF!,0),MATCH('I. Legal Frameworks'!GC$2,#REF!,0)))</f>
        <v>#REF!</v>
      </c>
      <c r="GD137" s="13" t="e">
        <f>IF(OR(RIGHT(GD$2,3)="_is",RIGHT(GD$2,3)="_ts",RIGHT(GD$2,6)="_index"),
INDEX(#REF!,MATCH('I. Legal Frameworks'!$B137,#REF!,0),MATCH('I. Legal Frameworks'!GD$2,#REF!,0)),
INDEX(#REF!,MATCH('I. Legal Frameworks'!$B137,#REF!,0),MATCH('I. Legal Frameworks'!GD$2,#REF!,0)))</f>
        <v>#REF!</v>
      </c>
      <c r="GE137" s="13" t="e">
        <f>IF(OR(RIGHT(GE$2,3)="_is",RIGHT(GE$2,3)="_ts",RIGHT(GE$2,6)="_index"),
INDEX(#REF!,MATCH('I. Legal Frameworks'!$B137,#REF!,0),MATCH('I. Legal Frameworks'!GE$2,#REF!,0)),
INDEX(#REF!,MATCH('I. Legal Frameworks'!$B137,#REF!,0),MATCH('I. Legal Frameworks'!GE$2,#REF!,0)))</f>
        <v>#REF!</v>
      </c>
      <c r="GF137" s="13" t="e">
        <f>IF(OR(RIGHT(GF$2,3)="_is",RIGHT(GF$2,3)="_ts",RIGHT(GF$2,6)="_index"),
INDEX(#REF!,MATCH('I. Legal Frameworks'!$B137,#REF!,0),MATCH('I. Legal Frameworks'!GF$2,#REF!,0)),
INDEX(#REF!,MATCH('I. Legal Frameworks'!$B137,#REF!,0),MATCH('I. Legal Frameworks'!GF$2,#REF!,0)))</f>
        <v>#REF!</v>
      </c>
      <c r="GG137" s="13" t="e">
        <f>IF(OR(RIGHT(GG$2,3)="_is",RIGHT(GG$2,3)="_ts",RIGHT(GG$2,6)="_index"),
INDEX(#REF!,MATCH('I. Legal Frameworks'!$B137,#REF!,0),MATCH('I. Legal Frameworks'!GG$2,#REF!,0)),
INDEX(#REF!,MATCH('I. Legal Frameworks'!$B137,#REF!,0),MATCH('I. Legal Frameworks'!GG$2,#REF!,0)))</f>
        <v>#REF!</v>
      </c>
      <c r="GH137" s="13" t="e">
        <f>IF(OR(RIGHT(GH$2,3)="_is",RIGHT(GH$2,3)="_ts",RIGHT(GH$2,6)="_index"),
INDEX(#REF!,MATCH('I. Legal Frameworks'!$B137,#REF!,0),MATCH('I. Legal Frameworks'!GH$2,#REF!,0)),
INDEX(#REF!,MATCH('I. Legal Frameworks'!$B137,#REF!,0),MATCH('I. Legal Frameworks'!GH$2,#REF!,0)))</f>
        <v>#REF!</v>
      </c>
      <c r="GI137" s="28" t="e">
        <f>IF(OR(RIGHT(GI$2,3)="_is",RIGHT(GI$2,3)="_ts",RIGHT(GI$2,6)="_index"),
INDEX(#REF!,MATCH('I. Legal Frameworks'!$B137,#REF!,0),MATCH('I. Legal Frameworks'!GI$2,#REF!,0)),
INDEX(#REF!,MATCH('I. Legal Frameworks'!$B137,#REF!,0),MATCH('I. Legal Frameworks'!GI$2,#REF!,0)))</f>
        <v>#REF!</v>
      </c>
      <c r="GJ137" s="13" t="e">
        <f>IF(OR(RIGHT(GJ$2,3)="_is",RIGHT(GJ$2,3)="_ts",RIGHT(GJ$2,6)="_index"),
INDEX(#REF!,MATCH('I. Legal Frameworks'!$B137,#REF!,0),MATCH('I. Legal Frameworks'!GJ$2,#REF!,0)),
INDEX(#REF!,MATCH('I. Legal Frameworks'!$B137,#REF!,0),MATCH('I. Legal Frameworks'!GJ$2,#REF!,0)))</f>
        <v>#REF!</v>
      </c>
      <c r="GK137" s="13" t="e">
        <f>IF(OR(RIGHT(GK$2,3)="_is",RIGHT(GK$2,3)="_ts",RIGHT(GK$2,6)="_index"),
INDEX(#REF!,MATCH('I. Legal Frameworks'!$B137,#REF!,0),MATCH('I. Legal Frameworks'!GK$2,#REF!,0)),
INDEX(#REF!,MATCH('I. Legal Frameworks'!$B137,#REF!,0),MATCH('I. Legal Frameworks'!GK$2,#REF!,0)))</f>
        <v>#REF!</v>
      </c>
      <c r="GL137" s="13" t="e">
        <f>IF(OR(RIGHT(GL$2,3)="_is",RIGHT(GL$2,3)="_ts",RIGHT(GL$2,6)="_index"),
INDEX(#REF!,MATCH('I. Legal Frameworks'!$B137,#REF!,0),MATCH('I. Legal Frameworks'!GL$2,#REF!,0)),
INDEX(#REF!,MATCH('I. Legal Frameworks'!$B137,#REF!,0),MATCH('I. Legal Frameworks'!GL$2,#REF!,0)))</f>
        <v>#REF!</v>
      </c>
      <c r="GM137" s="13" t="e">
        <f>IF(OR(RIGHT(GM$2,3)="_is",RIGHT(GM$2,3)="_ts",RIGHT(GM$2,6)="_index"),
INDEX(#REF!,MATCH('I. Legal Frameworks'!$B137,#REF!,0),MATCH('I. Legal Frameworks'!GM$2,#REF!,0)),
INDEX(#REF!,MATCH('I. Legal Frameworks'!$B137,#REF!,0),MATCH('I. Legal Frameworks'!GM$2,#REF!,0)))</f>
        <v>#REF!</v>
      </c>
      <c r="GN137" s="13" t="e">
        <f>IF(OR(RIGHT(GN$2,3)="_is",RIGHT(GN$2,3)="_ts",RIGHT(GN$2,6)="_index"),
INDEX(#REF!,MATCH('I. Legal Frameworks'!$B137,#REF!,0),MATCH('I. Legal Frameworks'!GN$2,#REF!,0)),
INDEX(#REF!,MATCH('I. Legal Frameworks'!$B137,#REF!,0),MATCH('I. Legal Frameworks'!GN$2,#REF!,0)))</f>
        <v>#REF!</v>
      </c>
      <c r="GO137" s="13" t="e">
        <f>IF(OR(RIGHT(GO$2,3)="_is",RIGHT(GO$2,3)="_ts",RIGHT(GO$2,6)="_index"),
INDEX(#REF!,MATCH('I. Legal Frameworks'!$B137,#REF!,0),MATCH('I. Legal Frameworks'!GO$2,#REF!,0)),
INDEX(#REF!,MATCH('I. Legal Frameworks'!$B137,#REF!,0),MATCH('I. Legal Frameworks'!GO$2,#REF!,0)))</f>
        <v>#REF!</v>
      </c>
      <c r="GP137" s="13" t="e">
        <f>IF(OR(RIGHT(GP$2,3)="_is",RIGHT(GP$2,3)="_ts",RIGHT(GP$2,6)="_index"),
INDEX(#REF!,MATCH('I. Legal Frameworks'!$B137,#REF!,0),MATCH('I. Legal Frameworks'!GP$2,#REF!,0)),
INDEX(#REF!,MATCH('I. Legal Frameworks'!$B137,#REF!,0),MATCH('I. Legal Frameworks'!GP$2,#REF!,0)))</f>
        <v>#REF!</v>
      </c>
      <c r="GQ137" s="13" t="e">
        <f>IF(OR(RIGHT(GQ$2,3)="_is",RIGHT(GQ$2,3)="_ts",RIGHT(GQ$2,6)="_index"),
INDEX(#REF!,MATCH('I. Legal Frameworks'!$B137,#REF!,0),MATCH('I. Legal Frameworks'!GQ$2,#REF!,0)),
INDEX(#REF!,MATCH('I. Legal Frameworks'!$B137,#REF!,0),MATCH('I. Legal Frameworks'!GQ$2,#REF!,0)))</f>
        <v>#REF!</v>
      </c>
      <c r="GR137" s="13" t="e">
        <f>IF(OR(RIGHT(GR$2,3)="_is",RIGHT(GR$2,3)="_ts",RIGHT(GR$2,6)="_index"),
INDEX(#REF!,MATCH('I. Legal Frameworks'!$B137,#REF!,0),MATCH('I. Legal Frameworks'!GR$2,#REF!,0)),
INDEX(#REF!,MATCH('I. Legal Frameworks'!$B137,#REF!,0),MATCH('I. Legal Frameworks'!GR$2,#REF!,0)))</f>
        <v>#REF!</v>
      </c>
      <c r="GS137" s="13" t="e">
        <f>IF(OR(RIGHT(GS$2,3)="_is",RIGHT(GS$2,3)="_ts",RIGHT(GS$2,6)="_index"),
INDEX(#REF!,MATCH('I. Legal Frameworks'!$B137,#REF!,0),MATCH('I. Legal Frameworks'!GS$2,#REF!,0)),
INDEX(#REF!,MATCH('I. Legal Frameworks'!$B137,#REF!,0),MATCH('I. Legal Frameworks'!GS$2,#REF!,0)))</f>
        <v>#REF!</v>
      </c>
      <c r="GT137" s="13" t="e">
        <f>IF(OR(RIGHT(GT$2,3)="_is",RIGHT(GT$2,3)="_ts",RIGHT(GT$2,6)="_index"),
INDEX(#REF!,MATCH('I. Legal Frameworks'!$B137,#REF!,0),MATCH('I. Legal Frameworks'!GT$2,#REF!,0)),
INDEX(#REF!,MATCH('I. Legal Frameworks'!$B137,#REF!,0),MATCH('I. Legal Frameworks'!GT$2,#REF!,0)))</f>
        <v>#REF!</v>
      </c>
      <c r="GU137" s="13" t="e">
        <f>IF(OR(RIGHT(GU$2,3)="_is",RIGHT(GU$2,3)="_ts",RIGHT(GU$2,6)="_index"),
INDEX(#REF!,MATCH('I. Legal Frameworks'!$B137,#REF!,0),MATCH('I. Legal Frameworks'!GU$2,#REF!,0)),
INDEX(#REF!,MATCH('I. Legal Frameworks'!$B137,#REF!,0),MATCH('I. Legal Frameworks'!GU$2,#REF!,0)))</f>
        <v>#REF!</v>
      </c>
      <c r="GV137" s="13" t="e">
        <f>IF(OR(RIGHT(GV$2,3)="_is",RIGHT(GV$2,3)="_ts",RIGHT(GV$2,6)="_index"),
INDEX(#REF!,MATCH('I. Legal Frameworks'!$B137,#REF!,0),MATCH('I. Legal Frameworks'!GV$2,#REF!,0)),
INDEX(#REF!,MATCH('I. Legal Frameworks'!$B137,#REF!,0),MATCH('I. Legal Frameworks'!GV$2,#REF!,0)))</f>
        <v>#REF!</v>
      </c>
      <c r="GW137" s="13" t="e">
        <f>IF(OR(RIGHT(GW$2,3)="_is",RIGHT(GW$2,3)="_ts",RIGHT(GW$2,6)="_index"),
INDEX(#REF!,MATCH('I. Legal Frameworks'!$B137,#REF!,0),MATCH('I. Legal Frameworks'!GW$2,#REF!,0)),
INDEX(#REF!,MATCH('I. Legal Frameworks'!$B137,#REF!,0),MATCH('I. Legal Frameworks'!GW$2,#REF!,0)))</f>
        <v>#REF!</v>
      </c>
      <c r="GX137" s="13" t="e">
        <f>IF(OR(RIGHT(GX$2,3)="_is",RIGHT(GX$2,3)="_ts",RIGHT(GX$2,6)="_index"),
INDEX(#REF!,MATCH('I. Legal Frameworks'!$B137,#REF!,0),MATCH('I. Legal Frameworks'!GX$2,#REF!,0)),
INDEX(#REF!,MATCH('I. Legal Frameworks'!$B137,#REF!,0),MATCH('I. Legal Frameworks'!GX$2,#REF!,0)))</f>
        <v>#REF!</v>
      </c>
      <c r="GY137" s="13" t="e">
        <f>IF(OR(RIGHT(GY$2,3)="_is",RIGHT(GY$2,3)="_ts",RIGHT(GY$2,6)="_index"),
INDEX(#REF!,MATCH('I. Legal Frameworks'!$B137,#REF!,0),MATCH('I. Legal Frameworks'!GY$2,#REF!,0)),
INDEX(#REF!,MATCH('I. Legal Frameworks'!$B137,#REF!,0),MATCH('I. Legal Frameworks'!GY$2,#REF!,0)))</f>
        <v>#REF!</v>
      </c>
      <c r="GZ137" s="13" t="e">
        <f>IF(OR(RIGHT(GZ$2,3)="_is",RIGHT(GZ$2,3)="_ts",RIGHT(GZ$2,6)="_index"),
INDEX(#REF!,MATCH('I. Legal Frameworks'!$B137,#REF!,0),MATCH('I. Legal Frameworks'!GZ$2,#REF!,0)),
INDEX(#REF!,MATCH('I. Legal Frameworks'!$B137,#REF!,0),MATCH('I. Legal Frameworks'!GZ$2,#REF!,0)))</f>
        <v>#REF!</v>
      </c>
      <c r="HA137" s="13" t="e">
        <f>IF(OR(RIGHT(HA$2,3)="_is",RIGHT(HA$2,3)="_ts",RIGHT(HA$2,6)="_index"),
INDEX(#REF!,MATCH('I. Legal Frameworks'!$B137,#REF!,0),MATCH('I. Legal Frameworks'!HA$2,#REF!,0)),
INDEX(#REF!,MATCH('I. Legal Frameworks'!$B137,#REF!,0),MATCH('I. Legal Frameworks'!HA$2,#REF!,0)))</f>
        <v>#REF!</v>
      </c>
      <c r="HB137" s="13" t="e">
        <f>IF(OR(RIGHT(HB$2,3)="_is",RIGHT(HB$2,3)="_ts",RIGHT(HB$2,6)="_index"),
INDEX(#REF!,MATCH('I. Legal Frameworks'!$B137,#REF!,0),MATCH('I. Legal Frameworks'!HB$2,#REF!,0)),
INDEX(#REF!,MATCH('I. Legal Frameworks'!$B137,#REF!,0),MATCH('I. Legal Frameworks'!HB$2,#REF!,0)))</f>
        <v>#REF!</v>
      </c>
      <c r="HC137" s="13" t="e">
        <f>IF(OR(RIGHT(HC$2,3)="_is",RIGHT(HC$2,3)="_ts",RIGHT(HC$2,6)="_index"),
INDEX(#REF!,MATCH('I. Legal Frameworks'!$B137,#REF!,0),MATCH('I. Legal Frameworks'!HC$2,#REF!,0)),
INDEX(#REF!,MATCH('I. Legal Frameworks'!$B137,#REF!,0),MATCH('I. Legal Frameworks'!HC$2,#REF!,0)))</f>
        <v>#REF!</v>
      </c>
      <c r="HD137" s="13" t="e">
        <f>IF(OR(RIGHT(HD$2,3)="_is",RIGHT(HD$2,3)="_ts",RIGHT(HD$2,6)="_index"),
INDEX(#REF!,MATCH('I. Legal Frameworks'!$B137,#REF!,0),MATCH('I. Legal Frameworks'!HD$2,#REF!,0)),
INDEX(#REF!,MATCH('I. Legal Frameworks'!$B137,#REF!,0),MATCH('I. Legal Frameworks'!HD$2,#REF!,0)))</f>
        <v>#REF!</v>
      </c>
      <c r="HE137" s="13" t="e">
        <f>IF(OR(RIGHT(HE$2,3)="_is",RIGHT(HE$2,3)="_ts",RIGHT(HE$2,6)="_index"),
INDEX(#REF!,MATCH('I. Legal Frameworks'!$B137,#REF!,0),MATCH('I. Legal Frameworks'!HE$2,#REF!,0)),
INDEX(#REF!,MATCH('I. Legal Frameworks'!$B137,#REF!,0),MATCH('I. Legal Frameworks'!HE$2,#REF!,0)))</f>
        <v>#REF!</v>
      </c>
      <c r="HF137" s="14" t="s">
        <v>499</v>
      </c>
    </row>
    <row r="138" spans="1:214" x14ac:dyDescent="0.35">
      <c r="A138" t="s">
        <v>382</v>
      </c>
      <c r="B138" t="s">
        <v>383</v>
      </c>
      <c r="C138" t="s">
        <v>383</v>
      </c>
      <c r="D138" t="s">
        <v>161</v>
      </c>
      <c r="E138" t="s">
        <v>117</v>
      </c>
      <c r="F138" s="30" t="e">
        <f>IF(OR(RIGHT(F$2,3)="_is",RIGHT(F$2,3)="_ts",RIGHT(F$2,6)="_index"),
INDEX(#REF!,MATCH('I. Legal Frameworks'!$B138,#REF!,0),MATCH('I. Legal Frameworks'!F$2,#REF!,0)),
INDEX(#REF!,MATCH('I. Legal Frameworks'!$B138,#REF!,0),MATCH('I. Legal Frameworks'!F$2,#REF!,0)))</f>
        <v>#REF!</v>
      </c>
      <c r="G138" s="28" t="e">
        <f>IF(OR(RIGHT(G$2,3)="_is",RIGHT(G$2,3)="_ts",RIGHT(G$2,6)="_index"),
INDEX(#REF!,MATCH('I. Legal Frameworks'!$B138,#REF!,0),MATCH('I. Legal Frameworks'!G$2,#REF!,0)),
INDEX(#REF!,MATCH('I. Legal Frameworks'!$B138,#REF!,0),MATCH('I. Legal Frameworks'!G$2,#REF!,0)))</f>
        <v>#REF!</v>
      </c>
      <c r="H138" s="13" t="e">
        <f>IF(OR(RIGHT(H$2,3)="_is",RIGHT(H$2,3)="_ts",RIGHT(H$2,6)="_index"),
INDEX(#REF!,MATCH('I. Legal Frameworks'!$B138,#REF!,0),MATCH('I. Legal Frameworks'!H$2,#REF!,0)),
INDEX(#REF!,MATCH('I. Legal Frameworks'!$B138,#REF!,0),MATCH('I. Legal Frameworks'!H$2,#REF!,0)))</f>
        <v>#REF!</v>
      </c>
      <c r="I138" s="13" t="e">
        <f>IF(OR(RIGHT(I$2,3)="_is",RIGHT(I$2,3)="_ts",RIGHT(I$2,6)="_index"),
INDEX(#REF!,MATCH('I. Legal Frameworks'!$B138,#REF!,0),MATCH('I. Legal Frameworks'!I$2,#REF!,0)),
INDEX(#REF!,MATCH('I. Legal Frameworks'!$B138,#REF!,0),MATCH('I. Legal Frameworks'!I$2,#REF!,0)))</f>
        <v>#REF!</v>
      </c>
      <c r="J138" s="13" t="e">
        <f>IF(OR(RIGHT(J$2,3)="_is",RIGHT(J$2,3)="_ts",RIGHT(J$2,6)="_index"),
INDEX(#REF!,MATCH('I. Legal Frameworks'!$B138,#REF!,0),MATCH('I. Legal Frameworks'!J$2,#REF!,0)),
INDEX(#REF!,MATCH('I. Legal Frameworks'!$B138,#REF!,0),MATCH('I. Legal Frameworks'!J$2,#REF!,0)))</f>
        <v>#REF!</v>
      </c>
      <c r="K138" s="13" t="e">
        <f>IF(OR(RIGHT(K$2,3)="_is",RIGHT(K$2,3)="_ts",RIGHT(K$2,6)="_index"),
INDEX(#REF!,MATCH('I. Legal Frameworks'!$B138,#REF!,0),MATCH('I. Legal Frameworks'!K$2,#REF!,0)),
INDEX(#REF!,MATCH('I. Legal Frameworks'!$B138,#REF!,0),MATCH('I. Legal Frameworks'!K$2,#REF!,0)))</f>
        <v>#REF!</v>
      </c>
      <c r="L138" s="13" t="e">
        <f>IF(OR(RIGHT(L$2,3)="_is",RIGHT(L$2,3)="_ts",RIGHT(L$2,6)="_index"),
INDEX(#REF!,MATCH('I. Legal Frameworks'!$B138,#REF!,0),MATCH('I. Legal Frameworks'!L$2,#REF!,0)),
INDEX(#REF!,MATCH('I. Legal Frameworks'!$B138,#REF!,0),MATCH('I. Legal Frameworks'!L$2,#REF!,0)))</f>
        <v>#REF!</v>
      </c>
      <c r="M138" s="13" t="e">
        <f>IF(OR(RIGHT(M$2,3)="_is",RIGHT(M$2,3)="_ts",RIGHT(M$2,6)="_index"),
INDEX(#REF!,MATCH('I. Legal Frameworks'!$B138,#REF!,0),MATCH('I. Legal Frameworks'!M$2,#REF!,0)),
INDEX(#REF!,MATCH('I. Legal Frameworks'!$B138,#REF!,0),MATCH('I. Legal Frameworks'!M$2,#REF!,0)))</f>
        <v>#REF!</v>
      </c>
      <c r="N138" s="13" t="e">
        <f>IF(OR(RIGHT(N$2,3)="_is",RIGHT(N$2,3)="_ts",RIGHT(N$2,6)="_index"),
INDEX(#REF!,MATCH('I. Legal Frameworks'!$B138,#REF!,0),MATCH('I. Legal Frameworks'!N$2,#REF!,0)),
INDEX(#REF!,MATCH('I. Legal Frameworks'!$B138,#REF!,0),MATCH('I. Legal Frameworks'!N$2,#REF!,0)))</f>
        <v>#REF!</v>
      </c>
      <c r="O138" s="13" t="e">
        <f>IF(OR(RIGHT(O$2,3)="_is",RIGHT(O$2,3)="_ts",RIGHT(O$2,6)="_index"),
INDEX(#REF!,MATCH('I. Legal Frameworks'!$B138,#REF!,0),MATCH('I. Legal Frameworks'!O$2,#REF!,0)),
INDEX(#REF!,MATCH('I. Legal Frameworks'!$B138,#REF!,0),MATCH('I. Legal Frameworks'!O$2,#REF!,0)))</f>
        <v>#REF!</v>
      </c>
      <c r="P138" s="13" t="e">
        <f>IF(OR(RIGHT(P$2,3)="_is",RIGHT(P$2,3)="_ts",RIGHT(P$2,6)="_index"),
INDEX(#REF!,MATCH('I. Legal Frameworks'!$B138,#REF!,0),MATCH('I. Legal Frameworks'!P$2,#REF!,0)),
INDEX(#REF!,MATCH('I. Legal Frameworks'!$B138,#REF!,0),MATCH('I. Legal Frameworks'!P$2,#REF!,0)))</f>
        <v>#REF!</v>
      </c>
      <c r="Q138" s="13" t="e">
        <f>IF(OR(RIGHT(Q$2,3)="_is",RIGHT(Q$2,3)="_ts",RIGHT(Q$2,6)="_index"),
INDEX(#REF!,MATCH('I. Legal Frameworks'!$B138,#REF!,0),MATCH('I. Legal Frameworks'!Q$2,#REF!,0)),
INDEX(#REF!,MATCH('I. Legal Frameworks'!$B138,#REF!,0),MATCH('I. Legal Frameworks'!Q$2,#REF!,0)))</f>
        <v>#REF!</v>
      </c>
      <c r="R138" s="13" t="e">
        <f>IF(OR(RIGHT(R$2,3)="_is",RIGHT(R$2,3)="_ts",RIGHT(R$2,6)="_index"),
INDEX(#REF!,MATCH('I. Legal Frameworks'!$B138,#REF!,0),MATCH('I. Legal Frameworks'!R$2,#REF!,0)),
INDEX(#REF!,MATCH('I. Legal Frameworks'!$B138,#REF!,0),MATCH('I. Legal Frameworks'!R$2,#REF!,0)))</f>
        <v>#REF!</v>
      </c>
      <c r="S138" s="13" t="e">
        <f>IF(OR(RIGHT(S$2,3)="_is",RIGHT(S$2,3)="_ts",RIGHT(S$2,6)="_index"),
INDEX(#REF!,MATCH('I. Legal Frameworks'!$B138,#REF!,0),MATCH('I. Legal Frameworks'!S$2,#REF!,0)),
INDEX(#REF!,MATCH('I. Legal Frameworks'!$B138,#REF!,0),MATCH('I. Legal Frameworks'!S$2,#REF!,0)))</f>
        <v>#REF!</v>
      </c>
      <c r="T138" s="13" t="e">
        <f>IF(OR(RIGHT(T$2,3)="_is",RIGHT(T$2,3)="_ts",RIGHT(T$2,6)="_index"),
INDEX(#REF!,MATCH('I. Legal Frameworks'!$B138,#REF!,0),MATCH('I. Legal Frameworks'!T$2,#REF!,0)),
INDEX(#REF!,MATCH('I. Legal Frameworks'!$B138,#REF!,0),MATCH('I. Legal Frameworks'!T$2,#REF!,0)))</f>
        <v>#REF!</v>
      </c>
      <c r="U138" s="13" t="e">
        <f>IF(OR(RIGHT(U$2,3)="_is",RIGHT(U$2,3)="_ts",RIGHT(U$2,6)="_index"),
INDEX(#REF!,MATCH('I. Legal Frameworks'!$B138,#REF!,0),MATCH('I. Legal Frameworks'!U$2,#REF!,0)),
INDEX(#REF!,MATCH('I. Legal Frameworks'!$B138,#REF!,0),MATCH('I. Legal Frameworks'!U$2,#REF!,0)))</f>
        <v>#REF!</v>
      </c>
      <c r="V138" s="13" t="e">
        <f>IF(OR(RIGHT(V$2,3)="_is",RIGHT(V$2,3)="_ts",RIGHT(V$2,6)="_index"),
INDEX(#REF!,MATCH('I. Legal Frameworks'!$B138,#REF!,0),MATCH('I. Legal Frameworks'!V$2,#REF!,0)),
INDEX(#REF!,MATCH('I. Legal Frameworks'!$B138,#REF!,0),MATCH('I. Legal Frameworks'!V$2,#REF!,0)))</f>
        <v>#REF!</v>
      </c>
      <c r="W138" s="13" t="e">
        <f>IF(OR(RIGHT(W$2,3)="_is",RIGHT(W$2,3)="_ts",RIGHT(W$2,6)="_index"),
INDEX(#REF!,MATCH('I. Legal Frameworks'!$B138,#REF!,0),MATCH('I. Legal Frameworks'!W$2,#REF!,0)),
INDEX(#REF!,MATCH('I. Legal Frameworks'!$B138,#REF!,0),MATCH('I. Legal Frameworks'!W$2,#REF!,0)))</f>
        <v>#REF!</v>
      </c>
      <c r="X138" s="13" t="e">
        <f>IF(OR(RIGHT(X$2,3)="_is",RIGHT(X$2,3)="_ts",RIGHT(X$2,6)="_index"),
INDEX(#REF!,MATCH('I. Legal Frameworks'!$B138,#REF!,0),MATCH('I. Legal Frameworks'!X$2,#REF!,0)),
INDEX(#REF!,MATCH('I. Legal Frameworks'!$B138,#REF!,0),MATCH('I. Legal Frameworks'!X$2,#REF!,0)))</f>
        <v>#REF!</v>
      </c>
      <c r="Y138" s="13" t="e">
        <f>IF(OR(RIGHT(Y$2,3)="_is",RIGHT(Y$2,3)="_ts",RIGHT(Y$2,6)="_index"),
INDEX(#REF!,MATCH('I. Legal Frameworks'!$B138,#REF!,0),MATCH('I. Legal Frameworks'!Y$2,#REF!,0)),
INDEX(#REF!,MATCH('I. Legal Frameworks'!$B138,#REF!,0),MATCH('I. Legal Frameworks'!Y$2,#REF!,0)))</f>
        <v>#REF!</v>
      </c>
      <c r="Z138" s="13" t="e">
        <f>IF(OR(RIGHT(Z$2,3)="_is",RIGHT(Z$2,3)="_ts",RIGHT(Z$2,6)="_index"),
INDEX(#REF!,MATCH('I. Legal Frameworks'!$B138,#REF!,0),MATCH('I. Legal Frameworks'!Z$2,#REF!,0)),
INDEX(#REF!,MATCH('I. Legal Frameworks'!$B138,#REF!,0),MATCH('I. Legal Frameworks'!Z$2,#REF!,0)))</f>
        <v>#REF!</v>
      </c>
      <c r="AA138" s="13" t="e">
        <f>IF(OR(RIGHT(AA$2,3)="_is",RIGHT(AA$2,3)="_ts",RIGHT(AA$2,6)="_index"),
INDEX(#REF!,MATCH('I. Legal Frameworks'!$B138,#REF!,0),MATCH('I. Legal Frameworks'!AA$2,#REF!,0)),
INDEX(#REF!,MATCH('I. Legal Frameworks'!$B138,#REF!,0),MATCH('I. Legal Frameworks'!AA$2,#REF!,0)))</f>
        <v>#REF!</v>
      </c>
      <c r="AB138" s="13" t="e">
        <f>IF(OR(RIGHT(AB$2,3)="_is",RIGHT(AB$2,3)="_ts",RIGHT(AB$2,6)="_index"),
INDEX(#REF!,MATCH('I. Legal Frameworks'!$B138,#REF!,0),MATCH('I. Legal Frameworks'!AB$2,#REF!,0)),
INDEX(#REF!,MATCH('I. Legal Frameworks'!$B138,#REF!,0),MATCH('I. Legal Frameworks'!AB$2,#REF!,0)))</f>
        <v>#REF!</v>
      </c>
      <c r="AC138" s="13" t="e">
        <f>IF(OR(RIGHT(AC$2,3)="_is",RIGHT(AC$2,3)="_ts",RIGHT(AC$2,6)="_index"),
INDEX(#REF!,MATCH('I. Legal Frameworks'!$B138,#REF!,0),MATCH('I. Legal Frameworks'!AC$2,#REF!,0)),
INDEX(#REF!,MATCH('I. Legal Frameworks'!$B138,#REF!,0),MATCH('I. Legal Frameworks'!AC$2,#REF!,0)))</f>
        <v>#REF!</v>
      </c>
      <c r="AD138" s="13" t="e">
        <f>IF(OR(RIGHT(AD$2,3)="_is",RIGHT(AD$2,3)="_ts",RIGHT(AD$2,6)="_index"),
INDEX(#REF!,MATCH('I. Legal Frameworks'!$B138,#REF!,0),MATCH('I. Legal Frameworks'!AD$2,#REF!,0)),
INDEX(#REF!,MATCH('I. Legal Frameworks'!$B138,#REF!,0),MATCH('I. Legal Frameworks'!AD$2,#REF!,0)))</f>
        <v>#REF!</v>
      </c>
      <c r="AE138" s="13" t="e">
        <f>IF(OR(RIGHT(AE$2,3)="_is",RIGHT(AE$2,3)="_ts",RIGHT(AE$2,6)="_index"),
INDEX(#REF!,MATCH('I. Legal Frameworks'!$B138,#REF!,0),MATCH('I. Legal Frameworks'!AE$2,#REF!,0)),
INDEX(#REF!,MATCH('I. Legal Frameworks'!$B138,#REF!,0),MATCH('I. Legal Frameworks'!AE$2,#REF!,0)))</f>
        <v>#REF!</v>
      </c>
      <c r="AF138" s="13" t="e">
        <f>IF(OR(RIGHT(AF$2,3)="_is",RIGHT(AF$2,3)="_ts",RIGHT(AF$2,6)="_index"),
INDEX(#REF!,MATCH('I. Legal Frameworks'!$B138,#REF!,0),MATCH('I. Legal Frameworks'!AF$2,#REF!,0)),
INDEX(#REF!,MATCH('I. Legal Frameworks'!$B138,#REF!,0),MATCH('I. Legal Frameworks'!AF$2,#REF!,0)))</f>
        <v>#REF!</v>
      </c>
      <c r="AG138" s="13" t="e">
        <f>IF(OR(RIGHT(AG$2,3)="_is",RIGHT(AG$2,3)="_ts",RIGHT(AG$2,6)="_index"),
INDEX(#REF!,MATCH('I. Legal Frameworks'!$B138,#REF!,0),MATCH('I. Legal Frameworks'!AG$2,#REF!,0)),
INDEX(#REF!,MATCH('I. Legal Frameworks'!$B138,#REF!,0),MATCH('I. Legal Frameworks'!AG$2,#REF!,0)))</f>
        <v>#REF!</v>
      </c>
      <c r="AH138" s="13" t="e">
        <f>IF(OR(RIGHT(AH$2,3)="_is",RIGHT(AH$2,3)="_ts",RIGHT(AH$2,6)="_index"),
INDEX(#REF!,MATCH('I. Legal Frameworks'!$B138,#REF!,0),MATCH('I. Legal Frameworks'!AH$2,#REF!,0)),
INDEX(#REF!,MATCH('I. Legal Frameworks'!$B138,#REF!,0),MATCH('I. Legal Frameworks'!AH$2,#REF!,0)))</f>
        <v>#REF!</v>
      </c>
      <c r="AI138" s="13" t="e">
        <f>IF(OR(RIGHT(AI$2,3)="_is",RIGHT(AI$2,3)="_ts",RIGHT(AI$2,6)="_index"),
INDEX(#REF!,MATCH('I. Legal Frameworks'!$B138,#REF!,0),MATCH('I. Legal Frameworks'!AI$2,#REF!,0)),
INDEX(#REF!,MATCH('I. Legal Frameworks'!$B138,#REF!,0),MATCH('I. Legal Frameworks'!AI$2,#REF!,0)))</f>
        <v>#REF!</v>
      </c>
      <c r="AJ138" s="13" t="e">
        <f>IF(OR(RIGHT(AJ$2,3)="_is",RIGHT(AJ$2,3)="_ts",RIGHT(AJ$2,6)="_index"),
INDEX(#REF!,MATCH('I. Legal Frameworks'!$B138,#REF!,0),MATCH('I. Legal Frameworks'!AJ$2,#REF!,0)),
INDEX(#REF!,MATCH('I. Legal Frameworks'!$B138,#REF!,0),MATCH('I. Legal Frameworks'!AJ$2,#REF!,0)))</f>
        <v>#REF!</v>
      </c>
      <c r="AK138" s="13" t="e">
        <f>IF(OR(RIGHT(AK$2,3)="_is",RIGHT(AK$2,3)="_ts",RIGHT(AK$2,6)="_index"),
INDEX(#REF!,MATCH('I. Legal Frameworks'!$B138,#REF!,0),MATCH('I. Legal Frameworks'!AK$2,#REF!,0)),
INDEX(#REF!,MATCH('I. Legal Frameworks'!$B138,#REF!,0),MATCH('I. Legal Frameworks'!AK$2,#REF!,0)))</f>
        <v>#REF!</v>
      </c>
      <c r="AL138" s="13" t="e">
        <f>IF(OR(RIGHT(AL$2,3)="_is",RIGHT(AL$2,3)="_ts",RIGHT(AL$2,6)="_index"),
INDEX(#REF!,MATCH('I. Legal Frameworks'!$B138,#REF!,0),MATCH('I. Legal Frameworks'!AL$2,#REF!,0)),
INDEX(#REF!,MATCH('I. Legal Frameworks'!$B138,#REF!,0),MATCH('I. Legal Frameworks'!AL$2,#REF!,0)))</f>
        <v>#REF!</v>
      </c>
      <c r="AM138" s="13" t="e">
        <f>IF(OR(RIGHT(AM$2,3)="_is",RIGHT(AM$2,3)="_ts",RIGHT(AM$2,6)="_index"),
INDEX(#REF!,MATCH('I. Legal Frameworks'!$B138,#REF!,0),MATCH('I. Legal Frameworks'!AM$2,#REF!,0)),
INDEX(#REF!,MATCH('I. Legal Frameworks'!$B138,#REF!,0),MATCH('I. Legal Frameworks'!AM$2,#REF!,0)))</f>
        <v>#REF!</v>
      </c>
      <c r="AN138" s="13" t="e">
        <f>IF(OR(RIGHT(AN$2,3)="_is",RIGHT(AN$2,3)="_ts",RIGHT(AN$2,6)="_index"),
INDEX(#REF!,MATCH('I. Legal Frameworks'!$B138,#REF!,0),MATCH('I. Legal Frameworks'!AN$2,#REF!,0)),
INDEX(#REF!,MATCH('I. Legal Frameworks'!$B138,#REF!,0),MATCH('I. Legal Frameworks'!AN$2,#REF!,0)))</f>
        <v>#REF!</v>
      </c>
      <c r="AO138" s="13" t="e">
        <f>IF(OR(RIGHT(AO$2,3)="_is",RIGHT(AO$2,3)="_ts",RIGHT(AO$2,6)="_index"),
INDEX(#REF!,MATCH('I. Legal Frameworks'!$B138,#REF!,0),MATCH('I. Legal Frameworks'!AO$2,#REF!,0)),
INDEX(#REF!,MATCH('I. Legal Frameworks'!$B138,#REF!,0),MATCH('I. Legal Frameworks'!AO$2,#REF!,0)))</f>
        <v>#REF!</v>
      </c>
      <c r="AP138" s="13" t="e">
        <f>IF(OR(RIGHT(AP$2,3)="_is",RIGHT(AP$2,3)="_ts",RIGHT(AP$2,6)="_index"),
INDEX(#REF!,MATCH('I. Legal Frameworks'!$B138,#REF!,0),MATCH('I. Legal Frameworks'!AP$2,#REF!,0)),
INDEX(#REF!,MATCH('I. Legal Frameworks'!$B138,#REF!,0),MATCH('I. Legal Frameworks'!AP$2,#REF!,0)))</f>
        <v>#REF!</v>
      </c>
      <c r="AQ138" s="13" t="e">
        <f>IF(OR(RIGHT(AQ$2,3)="_is",RIGHT(AQ$2,3)="_ts",RIGHT(AQ$2,6)="_index"),
INDEX(#REF!,MATCH('I. Legal Frameworks'!$B138,#REF!,0),MATCH('I. Legal Frameworks'!AQ$2,#REF!,0)),
INDEX(#REF!,MATCH('I. Legal Frameworks'!$B138,#REF!,0),MATCH('I. Legal Frameworks'!AQ$2,#REF!,0)))</f>
        <v>#REF!</v>
      </c>
      <c r="AR138" s="13" t="e">
        <f>IF(OR(RIGHT(AR$2,3)="_is",RIGHT(AR$2,3)="_ts",RIGHT(AR$2,6)="_index"),
INDEX(#REF!,MATCH('I. Legal Frameworks'!$B138,#REF!,0),MATCH('I. Legal Frameworks'!AR$2,#REF!,0)),
INDEX(#REF!,MATCH('I. Legal Frameworks'!$B138,#REF!,0),MATCH('I. Legal Frameworks'!AR$2,#REF!,0)))</f>
        <v>#REF!</v>
      </c>
      <c r="AS138" s="13" t="e">
        <f>IF(OR(RIGHT(AS$2,3)="_is",RIGHT(AS$2,3)="_ts",RIGHT(AS$2,6)="_index"),
INDEX(#REF!,MATCH('I. Legal Frameworks'!$B138,#REF!,0),MATCH('I. Legal Frameworks'!AS$2,#REF!,0)),
INDEX(#REF!,MATCH('I. Legal Frameworks'!$B138,#REF!,0),MATCH('I. Legal Frameworks'!AS$2,#REF!,0)))</f>
        <v>#REF!</v>
      </c>
      <c r="AT138" s="13" t="e">
        <f>IF(OR(RIGHT(AT$2,3)="_is",RIGHT(AT$2,3)="_ts",RIGHT(AT$2,6)="_index"),
INDEX(#REF!,MATCH('I. Legal Frameworks'!$B138,#REF!,0),MATCH('I. Legal Frameworks'!AT$2,#REF!,0)),
INDEX(#REF!,MATCH('I. Legal Frameworks'!$B138,#REF!,0),MATCH('I. Legal Frameworks'!AT$2,#REF!,0)))</f>
        <v>#REF!</v>
      </c>
      <c r="AU138" s="28" t="e">
        <f>IF(OR(RIGHT(AU$2,3)="_is",RIGHT(AU$2,3)="_ts",RIGHT(AU$2,6)="_index"),
INDEX(#REF!,MATCH('I. Legal Frameworks'!$B138,#REF!,0),MATCH('I. Legal Frameworks'!AU$2,#REF!,0)),
INDEX(#REF!,MATCH('I. Legal Frameworks'!$B138,#REF!,0),MATCH('I. Legal Frameworks'!AU$2,#REF!,0)))</f>
        <v>#REF!</v>
      </c>
      <c r="AV138" s="13" t="e">
        <f>IF(OR(RIGHT(AV$2,3)="_is",RIGHT(AV$2,3)="_ts",RIGHT(AV$2,6)="_index"),
INDEX(#REF!,MATCH('I. Legal Frameworks'!$B138,#REF!,0),MATCH('I. Legal Frameworks'!AV$2,#REF!,0)),
INDEX(#REF!,MATCH('I. Legal Frameworks'!$B138,#REF!,0),MATCH('I. Legal Frameworks'!AV$2,#REF!,0)))</f>
        <v>#REF!</v>
      </c>
      <c r="AW138" s="13" t="e">
        <f>IF(OR(RIGHT(AW$2,3)="_is",RIGHT(AW$2,3)="_ts",RIGHT(AW$2,6)="_index"),
INDEX(#REF!,MATCH('I. Legal Frameworks'!$B138,#REF!,0),MATCH('I. Legal Frameworks'!AW$2,#REF!,0)),
INDEX(#REF!,MATCH('I. Legal Frameworks'!$B138,#REF!,0),MATCH('I. Legal Frameworks'!AW$2,#REF!,0)))</f>
        <v>#REF!</v>
      </c>
      <c r="AX138" s="13" t="e">
        <f>IF(OR(RIGHT(AX$2,3)="_is",RIGHT(AX$2,3)="_ts",RIGHT(AX$2,6)="_index"),
INDEX(#REF!,MATCH('I. Legal Frameworks'!$B138,#REF!,0),MATCH('I. Legal Frameworks'!AX$2,#REF!,0)),
INDEX(#REF!,MATCH('I. Legal Frameworks'!$B138,#REF!,0),MATCH('I. Legal Frameworks'!AX$2,#REF!,0)))</f>
        <v>#REF!</v>
      </c>
      <c r="AY138" s="13" t="e">
        <f>IF(OR(RIGHT(AY$2,3)="_is",RIGHT(AY$2,3)="_ts",RIGHT(AY$2,6)="_index"),
INDEX(#REF!,MATCH('I. Legal Frameworks'!$B138,#REF!,0),MATCH('I. Legal Frameworks'!AY$2,#REF!,0)),
INDEX(#REF!,MATCH('I. Legal Frameworks'!$B138,#REF!,0),MATCH('I. Legal Frameworks'!AY$2,#REF!,0)))</f>
        <v>#REF!</v>
      </c>
      <c r="AZ138" s="13" t="e">
        <f>IF(OR(RIGHT(AZ$2,3)="_is",RIGHT(AZ$2,3)="_ts",RIGHT(AZ$2,6)="_index"),
INDEX(#REF!,MATCH('I. Legal Frameworks'!$B138,#REF!,0),MATCH('I. Legal Frameworks'!AZ$2,#REF!,0)),
INDEX(#REF!,MATCH('I. Legal Frameworks'!$B138,#REF!,0),MATCH('I. Legal Frameworks'!AZ$2,#REF!,0)))</f>
        <v>#REF!</v>
      </c>
      <c r="BA138" s="13" t="e">
        <f>IF(OR(RIGHT(BA$2,3)="_is",RIGHT(BA$2,3)="_ts",RIGHT(BA$2,6)="_index"),
INDEX(#REF!,MATCH('I. Legal Frameworks'!$B138,#REF!,0),MATCH('I. Legal Frameworks'!BA$2,#REF!,0)),
INDEX(#REF!,MATCH('I. Legal Frameworks'!$B138,#REF!,0),MATCH('I. Legal Frameworks'!BA$2,#REF!,0)))</f>
        <v>#REF!</v>
      </c>
      <c r="BB138" s="13" t="e">
        <f>IF(OR(RIGHT(BB$2,3)="_is",RIGHT(BB$2,3)="_ts",RIGHT(BB$2,6)="_index"),
INDEX(#REF!,MATCH('I. Legal Frameworks'!$B138,#REF!,0),MATCH('I. Legal Frameworks'!BB$2,#REF!,0)),
INDEX(#REF!,MATCH('I. Legal Frameworks'!$B138,#REF!,0),MATCH('I. Legal Frameworks'!BB$2,#REF!,0)))</f>
        <v>#REF!</v>
      </c>
      <c r="BC138" s="13" t="e">
        <f>IF(OR(RIGHT(BC$2,3)="_is",RIGHT(BC$2,3)="_ts",RIGHT(BC$2,6)="_index"),
INDEX(#REF!,MATCH('I. Legal Frameworks'!$B138,#REF!,0),MATCH('I. Legal Frameworks'!BC$2,#REF!,0)),
INDEX(#REF!,MATCH('I. Legal Frameworks'!$B138,#REF!,0),MATCH('I. Legal Frameworks'!BC$2,#REF!,0)))</f>
        <v>#REF!</v>
      </c>
      <c r="BD138" s="13" t="e">
        <f>IF(OR(RIGHT(BD$2,3)="_is",RIGHT(BD$2,3)="_ts",RIGHT(BD$2,6)="_index"),
INDEX(#REF!,MATCH('I. Legal Frameworks'!$B138,#REF!,0),MATCH('I. Legal Frameworks'!BD$2,#REF!,0)),
INDEX(#REF!,MATCH('I. Legal Frameworks'!$B138,#REF!,0),MATCH('I. Legal Frameworks'!BD$2,#REF!,0)))</f>
        <v>#REF!</v>
      </c>
      <c r="BE138" s="13" t="e">
        <f>IF(OR(RIGHT(BE$2,3)="_is",RIGHT(BE$2,3)="_ts",RIGHT(BE$2,6)="_index"),
INDEX(#REF!,MATCH('I. Legal Frameworks'!$B138,#REF!,0),MATCH('I. Legal Frameworks'!BE$2,#REF!,0)),
INDEX(#REF!,MATCH('I. Legal Frameworks'!$B138,#REF!,0),MATCH('I. Legal Frameworks'!BE$2,#REF!,0)))</f>
        <v>#REF!</v>
      </c>
      <c r="BF138" s="13" t="e">
        <f>IF(OR(RIGHT(BF$2,3)="_is",RIGHT(BF$2,3)="_ts",RIGHT(BF$2,6)="_index"),
INDEX(#REF!,MATCH('I. Legal Frameworks'!$B138,#REF!,0),MATCH('I. Legal Frameworks'!BF$2,#REF!,0)),
INDEX(#REF!,MATCH('I. Legal Frameworks'!$B138,#REF!,0),MATCH('I. Legal Frameworks'!BF$2,#REF!,0)))</f>
        <v>#REF!</v>
      </c>
      <c r="BG138" s="13" t="e">
        <f>IF(OR(RIGHT(BG$2,3)="_is",RIGHT(BG$2,3)="_ts",RIGHT(BG$2,6)="_index"),
INDEX(#REF!,MATCH('I. Legal Frameworks'!$B138,#REF!,0),MATCH('I. Legal Frameworks'!BG$2,#REF!,0)),
INDEX(#REF!,MATCH('I. Legal Frameworks'!$B138,#REF!,0),MATCH('I. Legal Frameworks'!BG$2,#REF!,0)))</f>
        <v>#REF!</v>
      </c>
      <c r="BH138" s="13" t="e">
        <f>IF(OR(RIGHT(BH$2,3)="_is",RIGHT(BH$2,3)="_ts",RIGHT(BH$2,6)="_index"),
INDEX(#REF!,MATCH('I. Legal Frameworks'!$B138,#REF!,0),MATCH('I. Legal Frameworks'!BH$2,#REF!,0)),
INDEX(#REF!,MATCH('I. Legal Frameworks'!$B138,#REF!,0),MATCH('I. Legal Frameworks'!BH$2,#REF!,0)))</f>
        <v>#REF!</v>
      </c>
      <c r="BI138" s="13" t="e">
        <f>IF(OR(RIGHT(BI$2,3)="_is",RIGHT(BI$2,3)="_ts",RIGHT(BI$2,6)="_index"),
INDEX(#REF!,MATCH('I. Legal Frameworks'!$B138,#REF!,0),MATCH('I. Legal Frameworks'!BI$2,#REF!,0)),
INDEX(#REF!,MATCH('I. Legal Frameworks'!$B138,#REF!,0),MATCH('I. Legal Frameworks'!BI$2,#REF!,0)))</f>
        <v>#REF!</v>
      </c>
      <c r="BJ138" s="28" t="e">
        <f>IF(OR(RIGHT(BJ$2,3)="_is",RIGHT(BJ$2,3)="_ts",RIGHT(BJ$2,6)="_index"),
INDEX(#REF!,MATCH('I. Legal Frameworks'!$B138,#REF!,0),MATCH('I. Legal Frameworks'!BJ$2,#REF!,0)),
INDEX(#REF!,MATCH('I. Legal Frameworks'!$B138,#REF!,0),MATCH('I. Legal Frameworks'!BJ$2,#REF!,0)))</f>
        <v>#REF!</v>
      </c>
      <c r="BK138" s="13" t="e">
        <f>IF(OR(RIGHT(BK$2,3)="_is",RIGHT(BK$2,3)="_ts",RIGHT(BK$2,6)="_index"),
INDEX(#REF!,MATCH('I. Legal Frameworks'!$B138,#REF!,0),MATCH('I. Legal Frameworks'!BK$2,#REF!,0)),
INDEX(#REF!,MATCH('I. Legal Frameworks'!$B138,#REF!,0),MATCH('I. Legal Frameworks'!BK$2,#REF!,0)))</f>
        <v>#REF!</v>
      </c>
      <c r="BL138" s="13" t="e">
        <f>IF(OR(RIGHT(BL$2,3)="_is",RIGHT(BL$2,3)="_ts",RIGHT(BL$2,6)="_index"),
INDEX(#REF!,MATCH('I. Legal Frameworks'!$B138,#REF!,0),MATCH('I. Legal Frameworks'!BL$2,#REF!,0)),
INDEX(#REF!,MATCH('I. Legal Frameworks'!$B138,#REF!,0),MATCH('I. Legal Frameworks'!BL$2,#REF!,0)))</f>
        <v>#REF!</v>
      </c>
      <c r="BM138" s="13" t="e">
        <f>IF(OR(RIGHT(BM$2,3)="_is",RIGHT(BM$2,3)="_ts",RIGHT(BM$2,6)="_index"),
INDEX(#REF!,MATCH('I. Legal Frameworks'!$B138,#REF!,0),MATCH('I. Legal Frameworks'!BM$2,#REF!,0)),
INDEX(#REF!,MATCH('I. Legal Frameworks'!$B138,#REF!,0),MATCH('I. Legal Frameworks'!BM$2,#REF!,0)))</f>
        <v>#REF!</v>
      </c>
      <c r="BN138" s="13" t="e">
        <f>IF(OR(RIGHT(BN$2,3)="_is",RIGHT(BN$2,3)="_ts",RIGHT(BN$2,6)="_index"),
INDEX(#REF!,MATCH('I. Legal Frameworks'!$B138,#REF!,0),MATCH('I. Legal Frameworks'!BN$2,#REF!,0)),
INDEX(#REF!,MATCH('I. Legal Frameworks'!$B138,#REF!,0),MATCH('I. Legal Frameworks'!BN$2,#REF!,0)))</f>
        <v>#REF!</v>
      </c>
      <c r="BO138" s="13" t="e">
        <f>IF(OR(RIGHT(BO$2,3)="_is",RIGHT(BO$2,3)="_ts",RIGHT(BO$2,6)="_index"),
INDEX(#REF!,MATCH('I. Legal Frameworks'!$B138,#REF!,0),MATCH('I. Legal Frameworks'!BO$2,#REF!,0)),
INDEX(#REF!,MATCH('I. Legal Frameworks'!$B138,#REF!,0),MATCH('I. Legal Frameworks'!BO$2,#REF!,0)))</f>
        <v>#REF!</v>
      </c>
      <c r="BP138" s="13" t="e">
        <f>IF(OR(RIGHT(BP$2,3)="_is",RIGHT(BP$2,3)="_ts",RIGHT(BP$2,6)="_index"),
INDEX(#REF!,MATCH('I. Legal Frameworks'!$B138,#REF!,0),MATCH('I. Legal Frameworks'!BP$2,#REF!,0)),
INDEX(#REF!,MATCH('I. Legal Frameworks'!$B138,#REF!,0),MATCH('I. Legal Frameworks'!BP$2,#REF!,0)))</f>
        <v>#REF!</v>
      </c>
      <c r="BQ138" s="13" t="e">
        <f>IF(OR(RIGHT(BQ$2,3)="_is",RIGHT(BQ$2,3)="_ts",RIGHT(BQ$2,6)="_index"),
INDEX(#REF!,MATCH('I. Legal Frameworks'!$B138,#REF!,0),MATCH('I. Legal Frameworks'!BQ$2,#REF!,0)),
INDEX(#REF!,MATCH('I. Legal Frameworks'!$B138,#REF!,0),MATCH('I. Legal Frameworks'!BQ$2,#REF!,0)))</f>
        <v>#REF!</v>
      </c>
      <c r="BR138" s="13" t="e">
        <f>IF(OR(RIGHT(BR$2,3)="_is",RIGHT(BR$2,3)="_ts",RIGHT(BR$2,6)="_index"),
INDEX(#REF!,MATCH('I. Legal Frameworks'!$B138,#REF!,0),MATCH('I. Legal Frameworks'!BR$2,#REF!,0)),
INDEX(#REF!,MATCH('I. Legal Frameworks'!$B138,#REF!,0),MATCH('I. Legal Frameworks'!BR$2,#REF!,0)))</f>
        <v>#REF!</v>
      </c>
      <c r="BS138" s="13" t="e">
        <f>IF(OR(RIGHT(BS$2,3)="_is",RIGHT(BS$2,3)="_ts",RIGHT(BS$2,6)="_index"),
INDEX(#REF!,MATCH('I. Legal Frameworks'!$B138,#REF!,0),MATCH('I. Legal Frameworks'!BS$2,#REF!,0)),
INDEX(#REF!,MATCH('I. Legal Frameworks'!$B138,#REF!,0),MATCH('I. Legal Frameworks'!BS$2,#REF!,0)))</f>
        <v>#REF!</v>
      </c>
      <c r="BT138" s="13" t="e">
        <f>IF(OR(RIGHT(BT$2,3)="_is",RIGHT(BT$2,3)="_ts",RIGHT(BT$2,6)="_index"),
INDEX(#REF!,MATCH('I. Legal Frameworks'!$B138,#REF!,0),MATCH('I. Legal Frameworks'!BT$2,#REF!,0)),
INDEX(#REF!,MATCH('I. Legal Frameworks'!$B138,#REF!,0),MATCH('I. Legal Frameworks'!BT$2,#REF!,0)))</f>
        <v>#REF!</v>
      </c>
      <c r="BU138" s="13" t="e">
        <f>IF(OR(RIGHT(BU$2,3)="_is",RIGHT(BU$2,3)="_ts",RIGHT(BU$2,6)="_index"),
INDEX(#REF!,MATCH('I. Legal Frameworks'!$B138,#REF!,0),MATCH('I. Legal Frameworks'!BU$2,#REF!,0)),
INDEX(#REF!,MATCH('I. Legal Frameworks'!$B138,#REF!,0),MATCH('I. Legal Frameworks'!BU$2,#REF!,0)))</f>
        <v>#REF!</v>
      </c>
      <c r="BV138" s="13" t="e">
        <f>IF(OR(RIGHT(BV$2,3)="_is",RIGHT(BV$2,3)="_ts",RIGHT(BV$2,6)="_index"),
INDEX(#REF!,MATCH('I. Legal Frameworks'!$B138,#REF!,0),MATCH('I. Legal Frameworks'!BV$2,#REF!,0)),
INDEX(#REF!,MATCH('I. Legal Frameworks'!$B138,#REF!,0),MATCH('I. Legal Frameworks'!BV$2,#REF!,0)))</f>
        <v>#REF!</v>
      </c>
      <c r="BW138" s="13" t="e">
        <f>IF(OR(RIGHT(BW$2,3)="_is",RIGHT(BW$2,3)="_ts",RIGHT(BW$2,6)="_index"),
INDEX(#REF!,MATCH('I. Legal Frameworks'!$B138,#REF!,0),MATCH('I. Legal Frameworks'!BW$2,#REF!,0)),
INDEX(#REF!,MATCH('I. Legal Frameworks'!$B138,#REF!,0),MATCH('I. Legal Frameworks'!BW$2,#REF!,0)))</f>
        <v>#REF!</v>
      </c>
      <c r="BX138" s="13" t="e">
        <f>IF(OR(RIGHT(BX$2,3)="_is",RIGHT(BX$2,3)="_ts",RIGHT(BX$2,6)="_index"),
INDEX(#REF!,MATCH('I. Legal Frameworks'!$B138,#REF!,0),MATCH('I. Legal Frameworks'!BX$2,#REF!,0)),
INDEX(#REF!,MATCH('I. Legal Frameworks'!$B138,#REF!,0),MATCH('I. Legal Frameworks'!BX$2,#REF!,0)))</f>
        <v>#REF!</v>
      </c>
      <c r="BY138" s="13" t="e">
        <f>IF(OR(RIGHT(BY$2,3)="_is",RIGHT(BY$2,3)="_ts",RIGHT(BY$2,6)="_index"),
INDEX(#REF!,MATCH('I. Legal Frameworks'!$B138,#REF!,0),MATCH('I. Legal Frameworks'!BY$2,#REF!,0)),
INDEX(#REF!,MATCH('I. Legal Frameworks'!$B138,#REF!,0),MATCH('I. Legal Frameworks'!BY$2,#REF!,0)))</f>
        <v>#REF!</v>
      </c>
      <c r="BZ138" s="13" t="e">
        <f>IF(OR(RIGHT(BZ$2,3)="_is",RIGHT(BZ$2,3)="_ts",RIGHT(BZ$2,6)="_index"),
INDEX(#REF!,MATCH('I. Legal Frameworks'!$B138,#REF!,0),MATCH('I. Legal Frameworks'!BZ$2,#REF!,0)),
INDEX(#REF!,MATCH('I. Legal Frameworks'!$B138,#REF!,0),MATCH('I. Legal Frameworks'!BZ$2,#REF!,0)))</f>
        <v>#REF!</v>
      </c>
      <c r="CA138" s="28" t="e">
        <f>IF(OR(RIGHT(CA$2,3)="_is",RIGHT(CA$2,3)="_ts",RIGHT(CA$2,6)="_index"),
INDEX(#REF!,MATCH('I. Legal Frameworks'!$B138,#REF!,0),MATCH('I. Legal Frameworks'!CA$2,#REF!,0)),
INDEX(#REF!,MATCH('I. Legal Frameworks'!$B138,#REF!,0),MATCH('I. Legal Frameworks'!CA$2,#REF!,0)))</f>
        <v>#REF!</v>
      </c>
      <c r="CB138" s="13" t="e">
        <f>IF(OR(RIGHT(CB$2,3)="_is",RIGHT(CB$2,3)="_ts",RIGHT(CB$2,6)="_index"),
INDEX(#REF!,MATCH('I. Legal Frameworks'!$B138,#REF!,0),MATCH('I. Legal Frameworks'!CB$2,#REF!,0)),
INDEX(#REF!,MATCH('I. Legal Frameworks'!$B138,#REF!,0),MATCH('I. Legal Frameworks'!CB$2,#REF!,0)))</f>
        <v>#REF!</v>
      </c>
      <c r="CC138" s="13" t="e">
        <f>IF(OR(RIGHT(CC$2,3)="_is",RIGHT(CC$2,3)="_ts",RIGHT(CC$2,6)="_index"),
INDEX(#REF!,MATCH('I. Legal Frameworks'!$B138,#REF!,0),MATCH('I. Legal Frameworks'!CC$2,#REF!,0)),
INDEX(#REF!,MATCH('I. Legal Frameworks'!$B138,#REF!,0),MATCH('I. Legal Frameworks'!CC$2,#REF!,0)))</f>
        <v>#REF!</v>
      </c>
      <c r="CD138" s="13" t="e">
        <f>IF(OR(RIGHT(CD$2,3)="_is",RIGHT(CD$2,3)="_ts",RIGHT(CD$2,6)="_index"),
INDEX(#REF!,MATCH('I. Legal Frameworks'!$B138,#REF!,0),MATCH('I. Legal Frameworks'!CD$2,#REF!,0)),
INDEX(#REF!,MATCH('I. Legal Frameworks'!$B138,#REF!,0),MATCH('I. Legal Frameworks'!CD$2,#REF!,0)))</f>
        <v>#REF!</v>
      </c>
      <c r="CE138" s="13" t="e">
        <f>IF(OR(RIGHT(CE$2,3)="_is",RIGHT(CE$2,3)="_ts",RIGHT(CE$2,6)="_index"),
INDEX(#REF!,MATCH('I. Legal Frameworks'!$B138,#REF!,0),MATCH('I. Legal Frameworks'!CE$2,#REF!,0)),
INDEX(#REF!,MATCH('I. Legal Frameworks'!$B138,#REF!,0),MATCH('I. Legal Frameworks'!CE$2,#REF!,0)))</f>
        <v>#REF!</v>
      </c>
      <c r="CF138" s="13" t="e">
        <f>IF(OR(RIGHT(CF$2,3)="_is",RIGHT(CF$2,3)="_ts",RIGHT(CF$2,6)="_index"),
INDEX(#REF!,MATCH('I. Legal Frameworks'!$B138,#REF!,0),MATCH('I. Legal Frameworks'!CF$2,#REF!,0)),
INDEX(#REF!,MATCH('I. Legal Frameworks'!$B138,#REF!,0),MATCH('I. Legal Frameworks'!CF$2,#REF!,0)))</f>
        <v>#REF!</v>
      </c>
      <c r="CG138" s="13" t="e">
        <f>IF(OR(RIGHT(CG$2,3)="_is",RIGHT(CG$2,3)="_ts",RIGHT(CG$2,6)="_index"),
INDEX(#REF!,MATCH('I. Legal Frameworks'!$B138,#REF!,0),MATCH('I. Legal Frameworks'!CG$2,#REF!,0)),
INDEX(#REF!,MATCH('I. Legal Frameworks'!$B138,#REF!,0),MATCH('I. Legal Frameworks'!CG$2,#REF!,0)))</f>
        <v>#REF!</v>
      </c>
      <c r="CH138" s="13" t="e">
        <f>IF(OR(RIGHT(CH$2,3)="_is",RIGHT(CH$2,3)="_ts",RIGHT(CH$2,6)="_index"),
INDEX(#REF!,MATCH('I. Legal Frameworks'!$B138,#REF!,0),MATCH('I. Legal Frameworks'!CH$2,#REF!,0)),
INDEX(#REF!,MATCH('I. Legal Frameworks'!$B138,#REF!,0),MATCH('I. Legal Frameworks'!CH$2,#REF!,0)))</f>
        <v>#REF!</v>
      </c>
      <c r="CI138" s="13" t="e">
        <f>IF(OR(RIGHT(CI$2,3)="_is",RIGHT(CI$2,3)="_ts",RIGHT(CI$2,6)="_index"),
INDEX(#REF!,MATCH('I. Legal Frameworks'!$B138,#REF!,0),MATCH('I. Legal Frameworks'!CI$2,#REF!,0)),
INDEX(#REF!,MATCH('I. Legal Frameworks'!$B138,#REF!,0),MATCH('I. Legal Frameworks'!CI$2,#REF!,0)))</f>
        <v>#REF!</v>
      </c>
      <c r="CJ138" s="13" t="e">
        <f>IF(OR(RIGHT(CJ$2,3)="_is",RIGHT(CJ$2,3)="_ts",RIGHT(CJ$2,6)="_index"),
INDEX(#REF!,MATCH('I. Legal Frameworks'!$B138,#REF!,0),MATCH('I. Legal Frameworks'!CJ$2,#REF!,0)),
INDEX(#REF!,MATCH('I. Legal Frameworks'!$B138,#REF!,0),MATCH('I. Legal Frameworks'!CJ$2,#REF!,0)))</f>
        <v>#REF!</v>
      </c>
      <c r="CK138" s="13" t="e">
        <f>IF(OR(RIGHT(CK$2,3)="_is",RIGHT(CK$2,3)="_ts",RIGHT(CK$2,6)="_index"),
INDEX(#REF!,MATCH('I. Legal Frameworks'!$B138,#REF!,0),MATCH('I. Legal Frameworks'!CK$2,#REF!,0)),
INDEX(#REF!,MATCH('I. Legal Frameworks'!$B138,#REF!,0),MATCH('I. Legal Frameworks'!CK$2,#REF!,0)))</f>
        <v>#REF!</v>
      </c>
      <c r="CL138" s="13" t="e">
        <f>IF(OR(RIGHT(CL$2,3)="_is",RIGHT(CL$2,3)="_ts",RIGHT(CL$2,6)="_index"),
INDEX(#REF!,MATCH('I. Legal Frameworks'!$B138,#REF!,0),MATCH('I. Legal Frameworks'!CL$2,#REF!,0)),
INDEX(#REF!,MATCH('I. Legal Frameworks'!$B138,#REF!,0),MATCH('I. Legal Frameworks'!CL$2,#REF!,0)))</f>
        <v>#REF!</v>
      </c>
      <c r="CM138" s="13" t="e">
        <f>IF(OR(RIGHT(CM$2,3)="_is",RIGHT(CM$2,3)="_ts",RIGHT(CM$2,6)="_index"),
INDEX(#REF!,MATCH('I. Legal Frameworks'!$B138,#REF!,0),MATCH('I. Legal Frameworks'!CM$2,#REF!,0)),
INDEX(#REF!,MATCH('I. Legal Frameworks'!$B138,#REF!,0),MATCH('I. Legal Frameworks'!CM$2,#REF!,0)))</f>
        <v>#REF!</v>
      </c>
      <c r="CN138" s="13" t="e">
        <f>IF(OR(RIGHT(CN$2,3)="_is",RIGHT(CN$2,3)="_ts",RIGHT(CN$2,6)="_index"),
INDEX(#REF!,MATCH('I. Legal Frameworks'!$B138,#REF!,0),MATCH('I. Legal Frameworks'!CN$2,#REF!,0)),
INDEX(#REF!,MATCH('I. Legal Frameworks'!$B138,#REF!,0),MATCH('I. Legal Frameworks'!CN$2,#REF!,0)))</f>
        <v>#REF!</v>
      </c>
      <c r="CO138" s="13" t="e">
        <f>IF(OR(RIGHT(CO$2,3)="_is",RIGHT(CO$2,3)="_ts",RIGHT(CO$2,6)="_index"),
INDEX(#REF!,MATCH('I. Legal Frameworks'!$B138,#REF!,0),MATCH('I. Legal Frameworks'!CO$2,#REF!,0)),
INDEX(#REF!,MATCH('I. Legal Frameworks'!$B138,#REF!,0),MATCH('I. Legal Frameworks'!CO$2,#REF!,0)))</f>
        <v>#REF!</v>
      </c>
      <c r="CP138" s="13" t="e">
        <f>IF(OR(RIGHT(CP$2,3)="_is",RIGHT(CP$2,3)="_ts",RIGHT(CP$2,6)="_index"),
INDEX(#REF!,MATCH('I. Legal Frameworks'!$B138,#REF!,0),MATCH('I. Legal Frameworks'!CP$2,#REF!,0)),
INDEX(#REF!,MATCH('I. Legal Frameworks'!$B138,#REF!,0),MATCH('I. Legal Frameworks'!CP$2,#REF!,0)))</f>
        <v>#REF!</v>
      </c>
      <c r="CQ138" s="13" t="e">
        <f>IF(OR(RIGHT(CQ$2,3)="_is",RIGHT(CQ$2,3)="_ts",RIGHT(CQ$2,6)="_index"),
INDEX(#REF!,MATCH('I. Legal Frameworks'!$B138,#REF!,0),MATCH('I. Legal Frameworks'!CQ$2,#REF!,0)),
INDEX(#REF!,MATCH('I. Legal Frameworks'!$B138,#REF!,0),MATCH('I. Legal Frameworks'!CQ$2,#REF!,0)))</f>
        <v>#REF!</v>
      </c>
      <c r="CR138" s="13" t="e">
        <f>IF(OR(RIGHT(CR$2,3)="_is",RIGHT(CR$2,3)="_ts",RIGHT(CR$2,6)="_index"),
INDEX(#REF!,MATCH('I. Legal Frameworks'!$B138,#REF!,0),MATCH('I. Legal Frameworks'!CR$2,#REF!,0)),
INDEX(#REF!,MATCH('I. Legal Frameworks'!$B138,#REF!,0),MATCH('I. Legal Frameworks'!CR$2,#REF!,0)))</f>
        <v>#REF!</v>
      </c>
      <c r="CS138" s="13" t="e">
        <f>IF(OR(RIGHT(CS$2,3)="_is",RIGHT(CS$2,3)="_ts",RIGHT(CS$2,6)="_index"),
INDEX(#REF!,MATCH('I. Legal Frameworks'!$B138,#REF!,0),MATCH('I. Legal Frameworks'!CS$2,#REF!,0)),
INDEX(#REF!,MATCH('I. Legal Frameworks'!$B138,#REF!,0),MATCH('I. Legal Frameworks'!CS$2,#REF!,0)))</f>
        <v>#REF!</v>
      </c>
      <c r="CT138" s="13" t="e">
        <f>IF(OR(RIGHT(CT$2,3)="_is",RIGHT(CT$2,3)="_ts",RIGHT(CT$2,6)="_index"),
INDEX(#REF!,MATCH('I. Legal Frameworks'!$B138,#REF!,0),MATCH('I. Legal Frameworks'!CT$2,#REF!,0)),
INDEX(#REF!,MATCH('I. Legal Frameworks'!$B138,#REF!,0),MATCH('I. Legal Frameworks'!CT$2,#REF!,0)))</f>
        <v>#REF!</v>
      </c>
      <c r="CU138" s="13" t="e">
        <f>IF(OR(RIGHT(CU$2,3)="_is",RIGHT(CU$2,3)="_ts",RIGHT(CU$2,6)="_index"),
INDEX(#REF!,MATCH('I. Legal Frameworks'!$B138,#REF!,0),MATCH('I. Legal Frameworks'!CU$2,#REF!,0)),
INDEX(#REF!,MATCH('I. Legal Frameworks'!$B138,#REF!,0),MATCH('I. Legal Frameworks'!CU$2,#REF!,0)))</f>
        <v>#REF!</v>
      </c>
      <c r="CV138" s="13" t="e">
        <f>IF(OR(RIGHT(CV$2,3)="_is",RIGHT(CV$2,3)="_ts",RIGHT(CV$2,6)="_index"),
INDEX(#REF!,MATCH('I. Legal Frameworks'!$B138,#REF!,0),MATCH('I. Legal Frameworks'!CV$2,#REF!,0)),
INDEX(#REF!,MATCH('I. Legal Frameworks'!$B138,#REF!,0),MATCH('I. Legal Frameworks'!CV$2,#REF!,0)))</f>
        <v>#REF!</v>
      </c>
      <c r="CW138" s="13" t="e">
        <f>IF(OR(RIGHT(CW$2,3)="_is",RIGHT(CW$2,3)="_ts",RIGHT(CW$2,6)="_index"),
INDEX(#REF!,MATCH('I. Legal Frameworks'!$B138,#REF!,0),MATCH('I. Legal Frameworks'!CW$2,#REF!,0)),
INDEX(#REF!,MATCH('I. Legal Frameworks'!$B138,#REF!,0),MATCH('I. Legal Frameworks'!CW$2,#REF!,0)))</f>
        <v>#REF!</v>
      </c>
      <c r="CX138" s="13" t="e">
        <f>IF(OR(RIGHT(CX$2,3)="_is",RIGHT(CX$2,3)="_ts",RIGHT(CX$2,6)="_index"),
INDEX(#REF!,MATCH('I. Legal Frameworks'!$B138,#REF!,0),MATCH('I. Legal Frameworks'!CX$2,#REF!,0)),
INDEX(#REF!,MATCH('I. Legal Frameworks'!$B138,#REF!,0),MATCH('I. Legal Frameworks'!CX$2,#REF!,0)))</f>
        <v>#REF!</v>
      </c>
      <c r="CY138" s="13" t="e">
        <f>IF(OR(RIGHT(CY$2,3)="_is",RIGHT(CY$2,3)="_ts",RIGHT(CY$2,6)="_index"),
INDEX(#REF!,MATCH('I. Legal Frameworks'!$B138,#REF!,0),MATCH('I. Legal Frameworks'!CY$2,#REF!,0)),
INDEX(#REF!,MATCH('I. Legal Frameworks'!$B138,#REF!,0),MATCH('I. Legal Frameworks'!CY$2,#REF!,0)))</f>
        <v>#REF!</v>
      </c>
      <c r="CZ138" s="13" t="e">
        <f>IF(OR(RIGHT(CZ$2,3)="_is",RIGHT(CZ$2,3)="_ts",RIGHT(CZ$2,6)="_index"),
INDEX(#REF!,MATCH('I. Legal Frameworks'!$B138,#REF!,0),MATCH('I. Legal Frameworks'!CZ$2,#REF!,0)),
INDEX(#REF!,MATCH('I. Legal Frameworks'!$B138,#REF!,0),MATCH('I. Legal Frameworks'!CZ$2,#REF!,0)))</f>
        <v>#REF!</v>
      </c>
      <c r="DA138" s="13" t="e">
        <f>IF(OR(RIGHT(DA$2,3)="_is",RIGHT(DA$2,3)="_ts",RIGHT(DA$2,6)="_index"),
INDEX(#REF!,MATCH('I. Legal Frameworks'!$B138,#REF!,0),MATCH('I. Legal Frameworks'!DA$2,#REF!,0)),
INDEX(#REF!,MATCH('I. Legal Frameworks'!$B138,#REF!,0),MATCH('I. Legal Frameworks'!DA$2,#REF!,0)))</f>
        <v>#REF!</v>
      </c>
      <c r="DB138" s="13" t="e">
        <f>IF(OR(RIGHT(DB$2,3)="_is",RIGHT(DB$2,3)="_ts",RIGHT(DB$2,6)="_index"),
INDEX(#REF!,MATCH('I. Legal Frameworks'!$B138,#REF!,0),MATCH('I. Legal Frameworks'!DB$2,#REF!,0)),
INDEX(#REF!,MATCH('I. Legal Frameworks'!$B138,#REF!,0),MATCH('I. Legal Frameworks'!DB$2,#REF!,0)))</f>
        <v>#REF!</v>
      </c>
      <c r="DC138" s="13" t="e">
        <f>IF(OR(RIGHT(DC$2,3)="_is",RIGHT(DC$2,3)="_ts",RIGHT(DC$2,6)="_index"),
INDEX(#REF!,MATCH('I. Legal Frameworks'!$B138,#REF!,0),MATCH('I. Legal Frameworks'!DC$2,#REF!,0)),
INDEX(#REF!,MATCH('I. Legal Frameworks'!$B138,#REF!,0),MATCH('I. Legal Frameworks'!DC$2,#REF!,0)))</f>
        <v>#REF!</v>
      </c>
      <c r="DD138" s="13" t="e">
        <f>IF(OR(RIGHT(DD$2,3)="_is",RIGHT(DD$2,3)="_ts",RIGHT(DD$2,6)="_index"),
INDEX(#REF!,MATCH('I. Legal Frameworks'!$B138,#REF!,0),MATCH('I. Legal Frameworks'!DD$2,#REF!,0)),
INDEX(#REF!,MATCH('I. Legal Frameworks'!$B138,#REF!,0),MATCH('I. Legal Frameworks'!DD$2,#REF!,0)))</f>
        <v>#REF!</v>
      </c>
      <c r="DE138" s="13" t="e">
        <f>IF(OR(RIGHT(DE$2,3)="_is",RIGHT(DE$2,3)="_ts",RIGHT(DE$2,6)="_index"),
INDEX(#REF!,MATCH('I. Legal Frameworks'!$B138,#REF!,0),MATCH('I. Legal Frameworks'!DE$2,#REF!,0)),
INDEX(#REF!,MATCH('I. Legal Frameworks'!$B138,#REF!,0),MATCH('I. Legal Frameworks'!DE$2,#REF!,0)))</f>
        <v>#REF!</v>
      </c>
      <c r="DF138" s="28" t="e">
        <f>IF(OR(RIGHT(DF$2,3)="_is",RIGHT(DF$2,3)="_ts",RIGHT(DF$2,6)="_index"),
INDEX(#REF!,MATCH('I. Legal Frameworks'!$B138,#REF!,0),MATCH('I. Legal Frameworks'!DF$2,#REF!,0)),
INDEX(#REF!,MATCH('I. Legal Frameworks'!$B138,#REF!,0),MATCH('I. Legal Frameworks'!DF$2,#REF!,0)))</f>
        <v>#REF!</v>
      </c>
      <c r="DG138" s="13" t="e">
        <f>IF(OR(RIGHT(DG$2,3)="_is",RIGHT(DG$2,3)="_ts",RIGHT(DG$2,6)="_index"),
INDEX(#REF!,MATCH('I. Legal Frameworks'!$B138,#REF!,0),MATCH('I. Legal Frameworks'!DG$2,#REF!,0)),
INDEX(#REF!,MATCH('I. Legal Frameworks'!$B138,#REF!,0),MATCH('I. Legal Frameworks'!DG$2,#REF!,0)))</f>
        <v>#REF!</v>
      </c>
      <c r="DH138" s="13" t="e">
        <f>IF(OR(RIGHT(DH$2,3)="_is",RIGHT(DH$2,3)="_ts",RIGHT(DH$2,6)="_index"),
INDEX(#REF!,MATCH('I. Legal Frameworks'!$B138,#REF!,0),MATCH('I. Legal Frameworks'!DH$2,#REF!,0)),
INDEX(#REF!,MATCH('I. Legal Frameworks'!$B138,#REF!,0),MATCH('I. Legal Frameworks'!DH$2,#REF!,0)))</f>
        <v>#REF!</v>
      </c>
      <c r="DI138" s="13" t="e">
        <f>IF(OR(RIGHT(DI$2,3)="_is",RIGHT(DI$2,3)="_ts",RIGHT(DI$2,6)="_index"),
INDEX(#REF!,MATCH('I. Legal Frameworks'!$B138,#REF!,0),MATCH('I. Legal Frameworks'!DI$2,#REF!,0)),
INDEX(#REF!,MATCH('I. Legal Frameworks'!$B138,#REF!,0),MATCH('I. Legal Frameworks'!DI$2,#REF!,0)))</f>
        <v>#REF!</v>
      </c>
      <c r="DJ138" s="13" t="e">
        <f>IF(OR(RIGHT(DJ$2,3)="_is",RIGHT(DJ$2,3)="_ts",RIGHT(DJ$2,6)="_index"),
INDEX(#REF!,MATCH('I. Legal Frameworks'!$B138,#REF!,0),MATCH('I. Legal Frameworks'!DJ$2,#REF!,0)),
INDEX(#REF!,MATCH('I. Legal Frameworks'!$B138,#REF!,0),MATCH('I. Legal Frameworks'!DJ$2,#REF!,0)))</f>
        <v>#REF!</v>
      </c>
      <c r="DK138" s="13" t="e">
        <f>IF(OR(RIGHT(DK$2,3)="_is",RIGHT(DK$2,3)="_ts",RIGHT(DK$2,6)="_index"),
INDEX(#REF!,MATCH('I. Legal Frameworks'!$B138,#REF!,0),MATCH('I. Legal Frameworks'!DK$2,#REF!,0)),
INDEX(#REF!,MATCH('I. Legal Frameworks'!$B138,#REF!,0),MATCH('I. Legal Frameworks'!DK$2,#REF!,0)))</f>
        <v>#REF!</v>
      </c>
      <c r="DL138" s="13" t="e">
        <f>IF(OR(RIGHT(DL$2,3)="_is",RIGHT(DL$2,3)="_ts",RIGHT(DL$2,6)="_index"),
INDEX(#REF!,MATCH('I. Legal Frameworks'!$B138,#REF!,0),MATCH('I. Legal Frameworks'!DL$2,#REF!,0)),
INDEX(#REF!,MATCH('I. Legal Frameworks'!$B138,#REF!,0),MATCH('I. Legal Frameworks'!DL$2,#REF!,0)))</f>
        <v>#REF!</v>
      </c>
      <c r="DM138" s="13" t="e">
        <f>IF(OR(RIGHT(DM$2,3)="_is",RIGHT(DM$2,3)="_ts",RIGHT(DM$2,6)="_index"),
INDEX(#REF!,MATCH('I. Legal Frameworks'!$B138,#REF!,0),MATCH('I. Legal Frameworks'!DM$2,#REF!,0)),
INDEX(#REF!,MATCH('I. Legal Frameworks'!$B138,#REF!,0),MATCH('I. Legal Frameworks'!DM$2,#REF!,0)))</f>
        <v>#REF!</v>
      </c>
      <c r="DN138" s="13" t="e">
        <f>IF(OR(RIGHT(DN$2,3)="_is",RIGHT(DN$2,3)="_ts",RIGHT(DN$2,6)="_index"),
INDEX(#REF!,MATCH('I. Legal Frameworks'!$B138,#REF!,0),MATCH('I. Legal Frameworks'!DN$2,#REF!,0)),
INDEX(#REF!,MATCH('I. Legal Frameworks'!$B138,#REF!,0),MATCH('I. Legal Frameworks'!DN$2,#REF!,0)))</f>
        <v>#REF!</v>
      </c>
      <c r="DO138" s="28" t="e">
        <f>IF(OR(RIGHT(DO$2,3)="_is",RIGHT(DO$2,3)="_ts",RIGHT(DO$2,6)="_index"),
INDEX(#REF!,MATCH('I. Legal Frameworks'!$B138,#REF!,0),MATCH('I. Legal Frameworks'!DO$2,#REF!,0)),
INDEX(#REF!,MATCH('I. Legal Frameworks'!$B138,#REF!,0),MATCH('I. Legal Frameworks'!DO$2,#REF!,0)))</f>
        <v>#REF!</v>
      </c>
      <c r="DP138" s="13" t="e">
        <f>IF(OR(RIGHT(DP$2,3)="_is",RIGHT(DP$2,3)="_ts",RIGHT(DP$2,6)="_index"),
INDEX(#REF!,MATCH('I. Legal Frameworks'!$B138,#REF!,0),MATCH('I. Legal Frameworks'!DP$2,#REF!,0)),
INDEX(#REF!,MATCH('I. Legal Frameworks'!$B138,#REF!,0),MATCH('I. Legal Frameworks'!DP$2,#REF!,0)))</f>
        <v>#REF!</v>
      </c>
      <c r="DQ138" s="13" t="e">
        <f>IF(OR(RIGHT(DQ$2,3)="_is",RIGHT(DQ$2,3)="_ts",RIGHT(DQ$2,6)="_index"),
INDEX(#REF!,MATCH('I. Legal Frameworks'!$B138,#REF!,0),MATCH('I. Legal Frameworks'!DQ$2,#REF!,0)),
INDEX(#REF!,MATCH('I. Legal Frameworks'!$B138,#REF!,0),MATCH('I. Legal Frameworks'!DQ$2,#REF!,0)))</f>
        <v>#REF!</v>
      </c>
      <c r="DR138" s="13" t="e">
        <f>IF(OR(RIGHT(DR$2,3)="_is",RIGHT(DR$2,3)="_ts",RIGHT(DR$2,6)="_index"),
INDEX(#REF!,MATCH('I. Legal Frameworks'!$B138,#REF!,0),MATCH('I. Legal Frameworks'!DR$2,#REF!,0)),
INDEX(#REF!,MATCH('I. Legal Frameworks'!$B138,#REF!,0),MATCH('I. Legal Frameworks'!DR$2,#REF!,0)))</f>
        <v>#REF!</v>
      </c>
      <c r="DS138" s="13" t="e">
        <f>IF(OR(RIGHT(DS$2,3)="_is",RIGHT(DS$2,3)="_ts",RIGHT(DS$2,6)="_index"),
INDEX(#REF!,MATCH('I. Legal Frameworks'!$B138,#REF!,0),MATCH('I. Legal Frameworks'!DS$2,#REF!,0)),
INDEX(#REF!,MATCH('I. Legal Frameworks'!$B138,#REF!,0),MATCH('I. Legal Frameworks'!DS$2,#REF!,0)))</f>
        <v>#REF!</v>
      </c>
      <c r="DT138" s="13" t="e">
        <f>IF(OR(RIGHT(DT$2,3)="_is",RIGHT(DT$2,3)="_ts",RIGHT(DT$2,6)="_index"),
INDEX(#REF!,MATCH('I. Legal Frameworks'!$B138,#REF!,0),MATCH('I. Legal Frameworks'!DT$2,#REF!,0)),
INDEX(#REF!,MATCH('I. Legal Frameworks'!$B138,#REF!,0),MATCH('I. Legal Frameworks'!DT$2,#REF!,0)))</f>
        <v>#REF!</v>
      </c>
      <c r="DU138" s="13" t="e">
        <f>IF(OR(RIGHT(DU$2,3)="_is",RIGHT(DU$2,3)="_ts",RIGHT(DU$2,6)="_index"),
INDEX(#REF!,MATCH('I. Legal Frameworks'!$B138,#REF!,0),MATCH('I. Legal Frameworks'!DU$2,#REF!,0)),
INDEX(#REF!,MATCH('I. Legal Frameworks'!$B138,#REF!,0),MATCH('I. Legal Frameworks'!DU$2,#REF!,0)))</f>
        <v>#REF!</v>
      </c>
      <c r="DV138" s="13" t="e">
        <f>IF(OR(RIGHT(DV$2,3)="_is",RIGHT(DV$2,3)="_ts",RIGHT(DV$2,6)="_index"),
INDEX(#REF!,MATCH('I. Legal Frameworks'!$B138,#REF!,0),MATCH('I. Legal Frameworks'!DV$2,#REF!,0)),
INDEX(#REF!,MATCH('I. Legal Frameworks'!$B138,#REF!,0),MATCH('I. Legal Frameworks'!DV$2,#REF!,0)))</f>
        <v>#REF!</v>
      </c>
      <c r="DW138" s="13" t="e">
        <f>IF(OR(RIGHT(DW$2,3)="_is",RIGHT(DW$2,3)="_ts",RIGHT(DW$2,6)="_index"),
INDEX(#REF!,MATCH('I. Legal Frameworks'!$B138,#REF!,0),MATCH('I. Legal Frameworks'!DW$2,#REF!,0)),
INDEX(#REF!,MATCH('I. Legal Frameworks'!$B138,#REF!,0),MATCH('I. Legal Frameworks'!DW$2,#REF!,0)))</f>
        <v>#REF!</v>
      </c>
      <c r="DX138" s="13" t="e">
        <f>IF(OR(RIGHT(DX$2,3)="_is",RIGHT(DX$2,3)="_ts",RIGHT(DX$2,6)="_index"),
INDEX(#REF!,MATCH('I. Legal Frameworks'!$B138,#REF!,0),MATCH('I. Legal Frameworks'!DX$2,#REF!,0)),
INDEX(#REF!,MATCH('I. Legal Frameworks'!$B138,#REF!,0),MATCH('I. Legal Frameworks'!DX$2,#REF!,0)))</f>
        <v>#REF!</v>
      </c>
      <c r="DY138" s="13" t="e">
        <f>IF(OR(RIGHT(DY$2,3)="_is",RIGHT(DY$2,3)="_ts",RIGHT(DY$2,6)="_index"),
INDEX(#REF!,MATCH('I. Legal Frameworks'!$B138,#REF!,0),MATCH('I. Legal Frameworks'!DY$2,#REF!,0)),
INDEX(#REF!,MATCH('I. Legal Frameworks'!$B138,#REF!,0),MATCH('I. Legal Frameworks'!DY$2,#REF!,0)))</f>
        <v>#REF!</v>
      </c>
      <c r="DZ138" s="13" t="e">
        <f>IF(OR(RIGHT(DZ$2,3)="_is",RIGHT(DZ$2,3)="_ts",RIGHT(DZ$2,6)="_index"),
INDEX(#REF!,MATCH('I. Legal Frameworks'!$B138,#REF!,0),MATCH('I. Legal Frameworks'!DZ$2,#REF!,0)),
INDEX(#REF!,MATCH('I. Legal Frameworks'!$B138,#REF!,0),MATCH('I. Legal Frameworks'!DZ$2,#REF!,0)))</f>
        <v>#REF!</v>
      </c>
      <c r="EA138" s="28" t="e">
        <f>IF(OR(RIGHT(EA$2,3)="_is",RIGHT(EA$2,3)="_ts",RIGHT(EA$2,6)="_index"),
INDEX(#REF!,MATCH('I. Legal Frameworks'!$B138,#REF!,0),MATCH('I. Legal Frameworks'!EA$2,#REF!,0)),
INDEX(#REF!,MATCH('I. Legal Frameworks'!$B138,#REF!,0),MATCH('I. Legal Frameworks'!EA$2,#REF!,0)))</f>
        <v>#REF!</v>
      </c>
      <c r="EB138" s="13" t="e">
        <f>IF(OR(RIGHT(EB$2,3)="_is",RIGHT(EB$2,3)="_ts",RIGHT(EB$2,6)="_index"),
INDEX(#REF!,MATCH('I. Legal Frameworks'!$B138,#REF!,0),MATCH('I. Legal Frameworks'!EB$2,#REF!,0)),
INDEX(#REF!,MATCH('I. Legal Frameworks'!$B138,#REF!,0),MATCH('I. Legal Frameworks'!EB$2,#REF!,0)))</f>
        <v>#REF!</v>
      </c>
      <c r="EC138" s="13" t="e">
        <f>IF(OR(RIGHT(EC$2,3)="_is",RIGHT(EC$2,3)="_ts",RIGHT(EC$2,6)="_index"),
INDEX(#REF!,MATCH('I. Legal Frameworks'!$B138,#REF!,0),MATCH('I. Legal Frameworks'!EC$2,#REF!,0)),
INDEX(#REF!,MATCH('I. Legal Frameworks'!$B138,#REF!,0),MATCH('I. Legal Frameworks'!EC$2,#REF!,0)))</f>
        <v>#REF!</v>
      </c>
      <c r="ED138" s="13" t="e">
        <f>IF(OR(RIGHT(ED$2,3)="_is",RIGHT(ED$2,3)="_ts",RIGHT(ED$2,6)="_index"),
INDEX(#REF!,MATCH('I. Legal Frameworks'!$B138,#REF!,0),MATCH('I. Legal Frameworks'!ED$2,#REF!,0)),
INDEX(#REF!,MATCH('I. Legal Frameworks'!$B138,#REF!,0),MATCH('I. Legal Frameworks'!ED$2,#REF!,0)))</f>
        <v>#REF!</v>
      </c>
      <c r="EE138" s="13" t="e">
        <f>IF(OR(RIGHT(EE$2,3)="_is",RIGHT(EE$2,3)="_ts",RIGHT(EE$2,6)="_index"),
INDEX(#REF!,MATCH('I. Legal Frameworks'!$B138,#REF!,0),MATCH('I. Legal Frameworks'!EE$2,#REF!,0)),
INDEX(#REF!,MATCH('I. Legal Frameworks'!$B138,#REF!,0),MATCH('I. Legal Frameworks'!EE$2,#REF!,0)))</f>
        <v>#REF!</v>
      </c>
      <c r="EF138" s="13" t="e">
        <f>IF(OR(RIGHT(EF$2,3)="_is",RIGHT(EF$2,3)="_ts",RIGHT(EF$2,6)="_index"),
INDEX(#REF!,MATCH('I. Legal Frameworks'!$B138,#REF!,0),MATCH('I. Legal Frameworks'!EF$2,#REF!,0)),
INDEX(#REF!,MATCH('I. Legal Frameworks'!$B138,#REF!,0),MATCH('I. Legal Frameworks'!EF$2,#REF!,0)))</f>
        <v>#REF!</v>
      </c>
      <c r="EG138" s="13" t="e">
        <f>IF(OR(RIGHT(EG$2,3)="_is",RIGHT(EG$2,3)="_ts",RIGHT(EG$2,6)="_index"),
INDEX(#REF!,MATCH('I. Legal Frameworks'!$B138,#REF!,0),MATCH('I. Legal Frameworks'!EG$2,#REF!,0)),
INDEX(#REF!,MATCH('I. Legal Frameworks'!$B138,#REF!,0),MATCH('I. Legal Frameworks'!EG$2,#REF!,0)))</f>
        <v>#REF!</v>
      </c>
      <c r="EH138" s="13" t="e">
        <f>IF(OR(RIGHT(EH$2,3)="_is",RIGHT(EH$2,3)="_ts",RIGHT(EH$2,6)="_index"),
INDEX(#REF!,MATCH('I. Legal Frameworks'!$B138,#REF!,0),MATCH('I. Legal Frameworks'!EH$2,#REF!,0)),
INDEX(#REF!,MATCH('I. Legal Frameworks'!$B138,#REF!,0),MATCH('I. Legal Frameworks'!EH$2,#REF!,0)))</f>
        <v>#REF!</v>
      </c>
      <c r="EI138" s="13" t="e">
        <f>IF(OR(RIGHT(EI$2,3)="_is",RIGHT(EI$2,3)="_ts",RIGHT(EI$2,6)="_index"),
INDEX(#REF!,MATCH('I. Legal Frameworks'!$B138,#REF!,0),MATCH('I. Legal Frameworks'!EI$2,#REF!,0)),
INDEX(#REF!,MATCH('I. Legal Frameworks'!$B138,#REF!,0),MATCH('I. Legal Frameworks'!EI$2,#REF!,0)))</f>
        <v>#REF!</v>
      </c>
      <c r="EJ138" s="13" t="e">
        <f>IF(OR(RIGHT(EJ$2,3)="_is",RIGHT(EJ$2,3)="_ts",RIGHT(EJ$2,6)="_index"),
INDEX(#REF!,MATCH('I. Legal Frameworks'!$B138,#REF!,0),MATCH('I. Legal Frameworks'!EJ$2,#REF!,0)),
INDEX(#REF!,MATCH('I. Legal Frameworks'!$B138,#REF!,0),MATCH('I. Legal Frameworks'!EJ$2,#REF!,0)))</f>
        <v>#REF!</v>
      </c>
      <c r="EK138" s="13" t="e">
        <f>IF(OR(RIGHT(EK$2,3)="_is",RIGHT(EK$2,3)="_ts",RIGHT(EK$2,6)="_index"),
INDEX(#REF!,MATCH('I. Legal Frameworks'!$B138,#REF!,0),MATCH('I. Legal Frameworks'!EK$2,#REF!,0)),
INDEX(#REF!,MATCH('I. Legal Frameworks'!$B138,#REF!,0),MATCH('I. Legal Frameworks'!EK$2,#REF!,0)))</f>
        <v>#REF!</v>
      </c>
      <c r="EL138" s="13" t="e">
        <f>IF(OR(RIGHT(EL$2,3)="_is",RIGHT(EL$2,3)="_ts",RIGHT(EL$2,6)="_index"),
INDEX(#REF!,MATCH('I. Legal Frameworks'!$B138,#REF!,0),MATCH('I. Legal Frameworks'!EL$2,#REF!,0)),
INDEX(#REF!,MATCH('I. Legal Frameworks'!$B138,#REF!,0),MATCH('I. Legal Frameworks'!EL$2,#REF!,0)))</f>
        <v>#REF!</v>
      </c>
      <c r="EM138" s="13" t="e">
        <f>IF(OR(RIGHT(EM$2,3)="_is",RIGHT(EM$2,3)="_ts",RIGHT(EM$2,6)="_index"),
INDEX(#REF!,MATCH('I. Legal Frameworks'!$B138,#REF!,0),MATCH('I. Legal Frameworks'!EM$2,#REF!,0)),
INDEX(#REF!,MATCH('I. Legal Frameworks'!$B138,#REF!,0),MATCH('I. Legal Frameworks'!EM$2,#REF!,0)))</f>
        <v>#REF!</v>
      </c>
      <c r="EN138" s="13" t="e">
        <f>IF(OR(RIGHT(EN$2,3)="_is",RIGHT(EN$2,3)="_ts",RIGHT(EN$2,6)="_index"),
INDEX(#REF!,MATCH('I. Legal Frameworks'!$B138,#REF!,0),MATCH('I. Legal Frameworks'!EN$2,#REF!,0)),
INDEX(#REF!,MATCH('I. Legal Frameworks'!$B138,#REF!,0),MATCH('I. Legal Frameworks'!EN$2,#REF!,0)))</f>
        <v>#REF!</v>
      </c>
      <c r="EO138" s="13" t="e">
        <f>IF(OR(RIGHT(EO$2,3)="_is",RIGHT(EO$2,3)="_ts",RIGHT(EO$2,6)="_index"),
INDEX(#REF!,MATCH('I. Legal Frameworks'!$B138,#REF!,0),MATCH('I. Legal Frameworks'!EO$2,#REF!,0)),
INDEX(#REF!,MATCH('I. Legal Frameworks'!$B138,#REF!,0),MATCH('I. Legal Frameworks'!EO$2,#REF!,0)))</f>
        <v>#REF!</v>
      </c>
      <c r="EP138" s="13" t="e">
        <f>IF(OR(RIGHT(EP$2,3)="_is",RIGHT(EP$2,3)="_ts",RIGHT(EP$2,6)="_index"),
INDEX(#REF!,MATCH('I. Legal Frameworks'!$B138,#REF!,0),MATCH('I. Legal Frameworks'!EP$2,#REF!,0)),
INDEX(#REF!,MATCH('I. Legal Frameworks'!$B138,#REF!,0),MATCH('I. Legal Frameworks'!EP$2,#REF!,0)))</f>
        <v>#REF!</v>
      </c>
      <c r="EQ138" s="13" t="e">
        <f>IF(OR(RIGHT(EQ$2,3)="_is",RIGHT(EQ$2,3)="_ts",RIGHT(EQ$2,6)="_index"),
INDEX(#REF!,MATCH('I. Legal Frameworks'!$B138,#REF!,0),MATCH('I. Legal Frameworks'!EQ$2,#REF!,0)),
INDEX(#REF!,MATCH('I. Legal Frameworks'!$B138,#REF!,0),MATCH('I. Legal Frameworks'!EQ$2,#REF!,0)))</f>
        <v>#REF!</v>
      </c>
      <c r="ER138" s="13" t="e">
        <f>IF(OR(RIGHT(ER$2,3)="_is",RIGHT(ER$2,3)="_ts",RIGHT(ER$2,6)="_index"),
INDEX(#REF!,MATCH('I. Legal Frameworks'!$B138,#REF!,0),MATCH('I. Legal Frameworks'!ER$2,#REF!,0)),
INDEX(#REF!,MATCH('I. Legal Frameworks'!$B138,#REF!,0),MATCH('I. Legal Frameworks'!ER$2,#REF!,0)))</f>
        <v>#REF!</v>
      </c>
      <c r="ES138" s="13" t="e">
        <f>IF(OR(RIGHT(ES$2,3)="_is",RIGHT(ES$2,3)="_ts",RIGHT(ES$2,6)="_index"),
INDEX(#REF!,MATCH('I. Legal Frameworks'!$B138,#REF!,0),MATCH('I. Legal Frameworks'!ES$2,#REF!,0)),
INDEX(#REF!,MATCH('I. Legal Frameworks'!$B138,#REF!,0),MATCH('I. Legal Frameworks'!ES$2,#REF!,0)))</f>
        <v>#REF!</v>
      </c>
      <c r="ET138" s="13" t="e">
        <f>IF(OR(RIGHT(ET$2,3)="_is",RIGHT(ET$2,3)="_ts",RIGHT(ET$2,6)="_index"),
INDEX(#REF!,MATCH('I. Legal Frameworks'!$B138,#REF!,0),MATCH('I. Legal Frameworks'!ET$2,#REF!,0)),
INDEX(#REF!,MATCH('I. Legal Frameworks'!$B138,#REF!,0),MATCH('I. Legal Frameworks'!ET$2,#REF!,0)))</f>
        <v>#REF!</v>
      </c>
      <c r="EU138" s="13" t="e">
        <f>IF(OR(RIGHT(EU$2,3)="_is",RIGHT(EU$2,3)="_ts",RIGHT(EU$2,6)="_index"),
INDEX(#REF!,MATCH('I. Legal Frameworks'!$B138,#REF!,0),MATCH('I. Legal Frameworks'!EU$2,#REF!,0)),
INDEX(#REF!,MATCH('I. Legal Frameworks'!$B138,#REF!,0),MATCH('I. Legal Frameworks'!EU$2,#REF!,0)))</f>
        <v>#REF!</v>
      </c>
      <c r="EV138" s="13" t="e">
        <f>IF(OR(RIGHT(EV$2,3)="_is",RIGHT(EV$2,3)="_ts",RIGHT(EV$2,6)="_index"),
INDEX(#REF!,MATCH('I. Legal Frameworks'!$B138,#REF!,0),MATCH('I. Legal Frameworks'!EV$2,#REF!,0)),
INDEX(#REF!,MATCH('I. Legal Frameworks'!$B138,#REF!,0),MATCH('I. Legal Frameworks'!EV$2,#REF!,0)))</f>
        <v>#REF!</v>
      </c>
      <c r="EW138" s="13" t="e">
        <f>IF(OR(RIGHT(EW$2,3)="_is",RIGHT(EW$2,3)="_ts",RIGHT(EW$2,6)="_index"),
INDEX(#REF!,MATCH('I. Legal Frameworks'!$B138,#REF!,0),MATCH('I. Legal Frameworks'!EW$2,#REF!,0)),
INDEX(#REF!,MATCH('I. Legal Frameworks'!$B138,#REF!,0),MATCH('I. Legal Frameworks'!EW$2,#REF!,0)))</f>
        <v>#REF!</v>
      </c>
      <c r="EX138" s="13" t="e">
        <f>IF(OR(RIGHT(EX$2,3)="_is",RIGHT(EX$2,3)="_ts",RIGHT(EX$2,6)="_index"),
INDEX(#REF!,MATCH('I. Legal Frameworks'!$B138,#REF!,0),MATCH('I. Legal Frameworks'!EX$2,#REF!,0)),
INDEX(#REF!,MATCH('I. Legal Frameworks'!$B138,#REF!,0),MATCH('I. Legal Frameworks'!EX$2,#REF!,0)))</f>
        <v>#REF!</v>
      </c>
      <c r="EY138" s="13" t="e">
        <f>IF(OR(RIGHT(EY$2,3)="_is",RIGHT(EY$2,3)="_ts",RIGHT(EY$2,6)="_index"),
INDEX(#REF!,MATCH('I. Legal Frameworks'!$B138,#REF!,0),MATCH('I. Legal Frameworks'!EY$2,#REF!,0)),
INDEX(#REF!,MATCH('I. Legal Frameworks'!$B138,#REF!,0),MATCH('I. Legal Frameworks'!EY$2,#REF!,0)))</f>
        <v>#REF!</v>
      </c>
      <c r="EZ138" s="13" t="e">
        <f>IF(OR(RIGHT(EZ$2,3)="_is",RIGHT(EZ$2,3)="_ts",RIGHT(EZ$2,6)="_index"),
INDEX(#REF!,MATCH('I. Legal Frameworks'!$B138,#REF!,0),MATCH('I. Legal Frameworks'!EZ$2,#REF!,0)),
INDEX(#REF!,MATCH('I. Legal Frameworks'!$B138,#REF!,0),MATCH('I. Legal Frameworks'!EZ$2,#REF!,0)))</f>
        <v>#REF!</v>
      </c>
      <c r="FA138" s="13" t="e">
        <f>IF(OR(RIGHT(FA$2,3)="_is",RIGHT(FA$2,3)="_ts",RIGHT(FA$2,6)="_index"),
INDEX(#REF!,MATCH('I. Legal Frameworks'!$B138,#REF!,0),MATCH('I. Legal Frameworks'!FA$2,#REF!,0)),
INDEX(#REF!,MATCH('I. Legal Frameworks'!$B138,#REF!,0),MATCH('I. Legal Frameworks'!FA$2,#REF!,0)))</f>
        <v>#REF!</v>
      </c>
      <c r="FB138" s="13" t="e">
        <f>IF(OR(RIGHT(FB$2,3)="_is",RIGHT(FB$2,3)="_ts",RIGHT(FB$2,6)="_index"),
INDEX(#REF!,MATCH('I. Legal Frameworks'!$B138,#REF!,0),MATCH('I. Legal Frameworks'!FB$2,#REF!,0)),
INDEX(#REF!,MATCH('I. Legal Frameworks'!$B138,#REF!,0),MATCH('I. Legal Frameworks'!FB$2,#REF!,0)))</f>
        <v>#REF!</v>
      </c>
      <c r="FC138" s="13" t="e">
        <f>IF(OR(RIGHT(FC$2,3)="_is",RIGHT(FC$2,3)="_ts",RIGHT(FC$2,6)="_index"),
INDEX(#REF!,MATCH('I. Legal Frameworks'!$B138,#REF!,0),MATCH('I. Legal Frameworks'!FC$2,#REF!,0)),
INDEX(#REF!,MATCH('I. Legal Frameworks'!$B138,#REF!,0),MATCH('I. Legal Frameworks'!FC$2,#REF!,0)))</f>
        <v>#REF!</v>
      </c>
      <c r="FD138" s="28" t="e">
        <f>IF(OR(RIGHT(FD$2,3)="_is",RIGHT(FD$2,3)="_ts",RIGHT(FD$2,6)="_index"),
INDEX(#REF!,MATCH('I. Legal Frameworks'!$B138,#REF!,0),MATCH('I. Legal Frameworks'!FD$2,#REF!,0)),
INDEX(#REF!,MATCH('I. Legal Frameworks'!$B138,#REF!,0),MATCH('I. Legal Frameworks'!FD$2,#REF!,0)))</f>
        <v>#REF!</v>
      </c>
      <c r="FE138" s="13" t="e">
        <f>IF(OR(RIGHT(FE$2,3)="_is",RIGHT(FE$2,3)="_ts",RIGHT(FE$2,6)="_index"),
INDEX(#REF!,MATCH('I. Legal Frameworks'!$B138,#REF!,0),MATCH('I. Legal Frameworks'!FE$2,#REF!,0)),
INDEX(#REF!,MATCH('I. Legal Frameworks'!$B138,#REF!,0),MATCH('I. Legal Frameworks'!FE$2,#REF!,0)))</f>
        <v>#REF!</v>
      </c>
      <c r="FF138" s="13" t="e">
        <f>IF(OR(RIGHT(FF$2,3)="_is",RIGHT(FF$2,3)="_ts",RIGHT(FF$2,6)="_index"),
INDEX(#REF!,MATCH('I. Legal Frameworks'!$B138,#REF!,0),MATCH('I. Legal Frameworks'!FF$2,#REF!,0)),
INDEX(#REF!,MATCH('I. Legal Frameworks'!$B138,#REF!,0),MATCH('I. Legal Frameworks'!FF$2,#REF!,0)))</f>
        <v>#REF!</v>
      </c>
      <c r="FG138" s="13" t="e">
        <f>IF(OR(RIGHT(FG$2,3)="_is",RIGHT(FG$2,3)="_ts",RIGHT(FG$2,6)="_index"),
INDEX(#REF!,MATCH('I. Legal Frameworks'!$B138,#REF!,0),MATCH('I. Legal Frameworks'!FG$2,#REF!,0)),
INDEX(#REF!,MATCH('I. Legal Frameworks'!$B138,#REF!,0),MATCH('I. Legal Frameworks'!FG$2,#REF!,0)))</f>
        <v>#REF!</v>
      </c>
      <c r="FH138" s="13" t="e">
        <f>IF(OR(RIGHT(FH$2,3)="_is",RIGHT(FH$2,3)="_ts",RIGHT(FH$2,6)="_index"),
INDEX(#REF!,MATCH('I. Legal Frameworks'!$B138,#REF!,0),MATCH('I. Legal Frameworks'!FH$2,#REF!,0)),
INDEX(#REF!,MATCH('I. Legal Frameworks'!$B138,#REF!,0),MATCH('I. Legal Frameworks'!FH$2,#REF!,0)))</f>
        <v>#REF!</v>
      </c>
      <c r="FI138" s="13" t="e">
        <f>IF(OR(RIGHT(FI$2,3)="_is",RIGHT(FI$2,3)="_ts",RIGHT(FI$2,6)="_index"),
INDEX(#REF!,MATCH('I. Legal Frameworks'!$B138,#REF!,0),MATCH('I. Legal Frameworks'!FI$2,#REF!,0)),
INDEX(#REF!,MATCH('I. Legal Frameworks'!$B138,#REF!,0),MATCH('I. Legal Frameworks'!FI$2,#REF!,0)))</f>
        <v>#REF!</v>
      </c>
      <c r="FJ138" s="13" t="e">
        <f>IF(OR(RIGHT(FJ$2,3)="_is",RIGHT(FJ$2,3)="_ts",RIGHT(FJ$2,6)="_index"),
INDEX(#REF!,MATCH('I. Legal Frameworks'!$B138,#REF!,0),MATCH('I. Legal Frameworks'!FJ$2,#REF!,0)),
INDEX(#REF!,MATCH('I. Legal Frameworks'!$B138,#REF!,0),MATCH('I. Legal Frameworks'!FJ$2,#REF!,0)))</f>
        <v>#REF!</v>
      </c>
      <c r="FK138" s="13" t="e">
        <f>IF(OR(RIGHT(FK$2,3)="_is",RIGHT(FK$2,3)="_ts",RIGHT(FK$2,6)="_index"),
INDEX(#REF!,MATCH('I. Legal Frameworks'!$B138,#REF!,0),MATCH('I. Legal Frameworks'!FK$2,#REF!,0)),
INDEX(#REF!,MATCH('I. Legal Frameworks'!$B138,#REF!,0),MATCH('I. Legal Frameworks'!FK$2,#REF!,0)))</f>
        <v>#REF!</v>
      </c>
      <c r="FL138" s="13" t="e">
        <f>IF(OR(RIGHT(FL$2,3)="_is",RIGHT(FL$2,3)="_ts",RIGHT(FL$2,6)="_index"),
INDEX(#REF!,MATCH('I. Legal Frameworks'!$B138,#REF!,0),MATCH('I. Legal Frameworks'!FL$2,#REF!,0)),
INDEX(#REF!,MATCH('I. Legal Frameworks'!$B138,#REF!,0),MATCH('I. Legal Frameworks'!FL$2,#REF!,0)))</f>
        <v>#REF!</v>
      </c>
      <c r="FM138" s="13" t="e">
        <f>IF(OR(RIGHT(FM$2,3)="_is",RIGHT(FM$2,3)="_ts",RIGHT(FM$2,6)="_index"),
INDEX(#REF!,MATCH('I. Legal Frameworks'!$B138,#REF!,0),MATCH('I. Legal Frameworks'!FM$2,#REF!,0)),
INDEX(#REF!,MATCH('I. Legal Frameworks'!$B138,#REF!,0),MATCH('I. Legal Frameworks'!FM$2,#REF!,0)))</f>
        <v>#REF!</v>
      </c>
      <c r="FN138" s="13" t="e">
        <f>IF(OR(RIGHT(FN$2,3)="_is",RIGHT(FN$2,3)="_ts",RIGHT(FN$2,6)="_index"),
INDEX(#REF!,MATCH('I. Legal Frameworks'!$B138,#REF!,0),MATCH('I. Legal Frameworks'!FN$2,#REF!,0)),
INDEX(#REF!,MATCH('I. Legal Frameworks'!$B138,#REF!,0),MATCH('I. Legal Frameworks'!FN$2,#REF!,0)))</f>
        <v>#REF!</v>
      </c>
      <c r="FO138" s="13" t="e">
        <f>IF(OR(RIGHT(FO$2,3)="_is",RIGHT(FO$2,3)="_ts",RIGHT(FO$2,6)="_index"),
INDEX(#REF!,MATCH('I. Legal Frameworks'!$B138,#REF!,0),MATCH('I. Legal Frameworks'!FO$2,#REF!,0)),
INDEX(#REF!,MATCH('I. Legal Frameworks'!$B138,#REF!,0),MATCH('I. Legal Frameworks'!FO$2,#REF!,0)))</f>
        <v>#REF!</v>
      </c>
      <c r="FP138" s="13" t="e">
        <f>IF(OR(RIGHT(FP$2,3)="_is",RIGHT(FP$2,3)="_ts",RIGHT(FP$2,6)="_index"),
INDEX(#REF!,MATCH('I. Legal Frameworks'!$B138,#REF!,0),MATCH('I. Legal Frameworks'!FP$2,#REF!,0)),
INDEX(#REF!,MATCH('I. Legal Frameworks'!$B138,#REF!,0),MATCH('I. Legal Frameworks'!FP$2,#REF!,0)))</f>
        <v>#REF!</v>
      </c>
      <c r="FQ138" s="13" t="e">
        <f>IF(OR(RIGHT(FQ$2,3)="_is",RIGHT(FQ$2,3)="_ts",RIGHT(FQ$2,6)="_index"),
INDEX(#REF!,MATCH('I. Legal Frameworks'!$B138,#REF!,0),MATCH('I. Legal Frameworks'!FQ$2,#REF!,0)),
INDEX(#REF!,MATCH('I. Legal Frameworks'!$B138,#REF!,0),MATCH('I. Legal Frameworks'!FQ$2,#REF!,0)))</f>
        <v>#REF!</v>
      </c>
      <c r="FR138" s="13" t="e">
        <f>IF(OR(RIGHT(FR$2,3)="_is",RIGHT(FR$2,3)="_ts",RIGHT(FR$2,6)="_index"),
INDEX(#REF!,MATCH('I. Legal Frameworks'!$B138,#REF!,0),MATCH('I. Legal Frameworks'!FR$2,#REF!,0)),
INDEX(#REF!,MATCH('I. Legal Frameworks'!$B138,#REF!,0),MATCH('I. Legal Frameworks'!FR$2,#REF!,0)))</f>
        <v>#REF!</v>
      </c>
      <c r="FS138" s="28" t="e">
        <f>IF(OR(RIGHT(FS$2,3)="_is",RIGHT(FS$2,3)="_ts",RIGHT(FS$2,6)="_index"),
INDEX(#REF!,MATCH('I. Legal Frameworks'!$B138,#REF!,0),MATCH('I. Legal Frameworks'!FS$2,#REF!,0)),
INDEX(#REF!,MATCH('I. Legal Frameworks'!$B138,#REF!,0),MATCH('I. Legal Frameworks'!FS$2,#REF!,0)))</f>
        <v>#REF!</v>
      </c>
      <c r="FT138" s="13" t="e">
        <f>IF(OR(RIGHT(FT$2,3)="_is",RIGHT(FT$2,3)="_ts",RIGHT(FT$2,6)="_index"),
INDEX(#REF!,MATCH('I. Legal Frameworks'!$B138,#REF!,0),MATCH('I. Legal Frameworks'!FT$2,#REF!,0)),
INDEX(#REF!,MATCH('I. Legal Frameworks'!$B138,#REF!,0),MATCH('I. Legal Frameworks'!FT$2,#REF!,0)))</f>
        <v>#REF!</v>
      </c>
      <c r="FU138" s="13" t="e">
        <f>IF(OR(RIGHT(FU$2,3)="_is",RIGHT(FU$2,3)="_ts",RIGHT(FU$2,6)="_index"),
INDEX(#REF!,MATCH('I. Legal Frameworks'!$B138,#REF!,0),MATCH('I. Legal Frameworks'!FU$2,#REF!,0)),
INDEX(#REF!,MATCH('I. Legal Frameworks'!$B138,#REF!,0),MATCH('I. Legal Frameworks'!FU$2,#REF!,0)))</f>
        <v>#REF!</v>
      </c>
      <c r="FV138" s="13" t="e">
        <f>IF(OR(RIGHT(FV$2,3)="_is",RIGHT(FV$2,3)="_ts",RIGHT(FV$2,6)="_index"),
INDEX(#REF!,MATCH('I. Legal Frameworks'!$B138,#REF!,0),MATCH('I. Legal Frameworks'!FV$2,#REF!,0)),
INDEX(#REF!,MATCH('I. Legal Frameworks'!$B138,#REF!,0),MATCH('I. Legal Frameworks'!FV$2,#REF!,0)))</f>
        <v>#REF!</v>
      </c>
      <c r="FW138" s="13" t="e">
        <f>IF(OR(RIGHT(FW$2,3)="_is",RIGHT(FW$2,3)="_ts",RIGHT(FW$2,6)="_index"),
INDEX(#REF!,MATCH('I. Legal Frameworks'!$B138,#REF!,0),MATCH('I. Legal Frameworks'!FW$2,#REF!,0)),
INDEX(#REF!,MATCH('I. Legal Frameworks'!$B138,#REF!,0),MATCH('I. Legal Frameworks'!FW$2,#REF!,0)))</f>
        <v>#REF!</v>
      </c>
      <c r="FX138" s="13" t="e">
        <f>IF(OR(RIGHT(FX$2,3)="_is",RIGHT(FX$2,3)="_ts",RIGHT(FX$2,6)="_index"),
INDEX(#REF!,MATCH('I. Legal Frameworks'!$B138,#REF!,0),MATCH('I. Legal Frameworks'!FX$2,#REF!,0)),
INDEX(#REF!,MATCH('I. Legal Frameworks'!$B138,#REF!,0),MATCH('I. Legal Frameworks'!FX$2,#REF!,0)))</f>
        <v>#REF!</v>
      </c>
      <c r="FY138" s="13" t="e">
        <f>IF(OR(RIGHT(FY$2,3)="_is",RIGHT(FY$2,3)="_ts",RIGHT(FY$2,6)="_index"),
INDEX(#REF!,MATCH('I. Legal Frameworks'!$B138,#REF!,0),MATCH('I. Legal Frameworks'!FY$2,#REF!,0)),
INDEX(#REF!,MATCH('I. Legal Frameworks'!$B138,#REF!,0),MATCH('I. Legal Frameworks'!FY$2,#REF!,0)))</f>
        <v>#REF!</v>
      </c>
      <c r="FZ138" s="13" t="e">
        <f>IF(OR(RIGHT(FZ$2,3)="_is",RIGHT(FZ$2,3)="_ts",RIGHT(FZ$2,6)="_index"),
INDEX(#REF!,MATCH('I. Legal Frameworks'!$B138,#REF!,0),MATCH('I. Legal Frameworks'!FZ$2,#REF!,0)),
INDEX(#REF!,MATCH('I. Legal Frameworks'!$B138,#REF!,0),MATCH('I. Legal Frameworks'!FZ$2,#REF!,0)))</f>
        <v>#REF!</v>
      </c>
      <c r="GA138" s="13" t="e">
        <f>IF(OR(RIGHT(GA$2,3)="_is",RIGHT(GA$2,3)="_ts",RIGHT(GA$2,6)="_index"),
INDEX(#REF!,MATCH('I. Legal Frameworks'!$B138,#REF!,0),MATCH('I. Legal Frameworks'!GA$2,#REF!,0)),
INDEX(#REF!,MATCH('I. Legal Frameworks'!$B138,#REF!,0),MATCH('I. Legal Frameworks'!GA$2,#REF!,0)))</f>
        <v>#REF!</v>
      </c>
      <c r="GB138" s="13" t="e">
        <f>IF(OR(RIGHT(GB$2,3)="_is",RIGHT(GB$2,3)="_ts",RIGHT(GB$2,6)="_index"),
INDEX(#REF!,MATCH('I. Legal Frameworks'!$B138,#REF!,0),MATCH('I. Legal Frameworks'!GB$2,#REF!,0)),
INDEX(#REF!,MATCH('I. Legal Frameworks'!$B138,#REF!,0),MATCH('I. Legal Frameworks'!GB$2,#REF!,0)))</f>
        <v>#REF!</v>
      </c>
      <c r="GC138" s="13" t="e">
        <f>IF(OR(RIGHT(GC$2,3)="_is",RIGHT(GC$2,3)="_ts",RIGHT(GC$2,6)="_index"),
INDEX(#REF!,MATCH('I. Legal Frameworks'!$B138,#REF!,0),MATCH('I. Legal Frameworks'!GC$2,#REF!,0)),
INDEX(#REF!,MATCH('I. Legal Frameworks'!$B138,#REF!,0),MATCH('I. Legal Frameworks'!GC$2,#REF!,0)))</f>
        <v>#REF!</v>
      </c>
      <c r="GD138" s="13" t="e">
        <f>IF(OR(RIGHT(GD$2,3)="_is",RIGHT(GD$2,3)="_ts",RIGHT(GD$2,6)="_index"),
INDEX(#REF!,MATCH('I. Legal Frameworks'!$B138,#REF!,0),MATCH('I. Legal Frameworks'!GD$2,#REF!,0)),
INDEX(#REF!,MATCH('I. Legal Frameworks'!$B138,#REF!,0),MATCH('I. Legal Frameworks'!GD$2,#REF!,0)))</f>
        <v>#REF!</v>
      </c>
      <c r="GE138" s="13" t="e">
        <f>IF(OR(RIGHT(GE$2,3)="_is",RIGHT(GE$2,3)="_ts",RIGHT(GE$2,6)="_index"),
INDEX(#REF!,MATCH('I. Legal Frameworks'!$B138,#REF!,0),MATCH('I. Legal Frameworks'!GE$2,#REF!,0)),
INDEX(#REF!,MATCH('I. Legal Frameworks'!$B138,#REF!,0),MATCH('I. Legal Frameworks'!GE$2,#REF!,0)))</f>
        <v>#REF!</v>
      </c>
      <c r="GF138" s="13" t="e">
        <f>IF(OR(RIGHT(GF$2,3)="_is",RIGHT(GF$2,3)="_ts",RIGHT(GF$2,6)="_index"),
INDEX(#REF!,MATCH('I. Legal Frameworks'!$B138,#REF!,0),MATCH('I. Legal Frameworks'!GF$2,#REF!,0)),
INDEX(#REF!,MATCH('I. Legal Frameworks'!$B138,#REF!,0),MATCH('I. Legal Frameworks'!GF$2,#REF!,0)))</f>
        <v>#REF!</v>
      </c>
      <c r="GG138" s="13" t="e">
        <f>IF(OR(RIGHT(GG$2,3)="_is",RIGHT(GG$2,3)="_ts",RIGHT(GG$2,6)="_index"),
INDEX(#REF!,MATCH('I. Legal Frameworks'!$B138,#REF!,0),MATCH('I. Legal Frameworks'!GG$2,#REF!,0)),
INDEX(#REF!,MATCH('I. Legal Frameworks'!$B138,#REF!,0),MATCH('I. Legal Frameworks'!GG$2,#REF!,0)))</f>
        <v>#REF!</v>
      </c>
      <c r="GH138" s="13" t="e">
        <f>IF(OR(RIGHT(GH$2,3)="_is",RIGHT(GH$2,3)="_ts",RIGHT(GH$2,6)="_index"),
INDEX(#REF!,MATCH('I. Legal Frameworks'!$B138,#REF!,0),MATCH('I. Legal Frameworks'!GH$2,#REF!,0)),
INDEX(#REF!,MATCH('I. Legal Frameworks'!$B138,#REF!,0),MATCH('I. Legal Frameworks'!GH$2,#REF!,0)))</f>
        <v>#REF!</v>
      </c>
      <c r="GI138" s="28" t="e">
        <f>IF(OR(RIGHT(GI$2,3)="_is",RIGHT(GI$2,3)="_ts",RIGHT(GI$2,6)="_index"),
INDEX(#REF!,MATCH('I. Legal Frameworks'!$B138,#REF!,0),MATCH('I. Legal Frameworks'!GI$2,#REF!,0)),
INDEX(#REF!,MATCH('I. Legal Frameworks'!$B138,#REF!,0),MATCH('I. Legal Frameworks'!GI$2,#REF!,0)))</f>
        <v>#REF!</v>
      </c>
      <c r="GJ138" s="13" t="e">
        <f>IF(OR(RIGHT(GJ$2,3)="_is",RIGHT(GJ$2,3)="_ts",RIGHT(GJ$2,6)="_index"),
INDEX(#REF!,MATCH('I. Legal Frameworks'!$B138,#REF!,0),MATCH('I. Legal Frameworks'!GJ$2,#REF!,0)),
INDEX(#REF!,MATCH('I. Legal Frameworks'!$B138,#REF!,0),MATCH('I. Legal Frameworks'!GJ$2,#REF!,0)))</f>
        <v>#REF!</v>
      </c>
      <c r="GK138" s="13" t="e">
        <f>IF(OR(RIGHT(GK$2,3)="_is",RIGHT(GK$2,3)="_ts",RIGHT(GK$2,6)="_index"),
INDEX(#REF!,MATCH('I. Legal Frameworks'!$B138,#REF!,0),MATCH('I. Legal Frameworks'!GK$2,#REF!,0)),
INDEX(#REF!,MATCH('I. Legal Frameworks'!$B138,#REF!,0),MATCH('I. Legal Frameworks'!GK$2,#REF!,0)))</f>
        <v>#REF!</v>
      </c>
      <c r="GL138" s="13" t="e">
        <f>IF(OR(RIGHT(GL$2,3)="_is",RIGHT(GL$2,3)="_ts",RIGHT(GL$2,6)="_index"),
INDEX(#REF!,MATCH('I. Legal Frameworks'!$B138,#REF!,0),MATCH('I. Legal Frameworks'!GL$2,#REF!,0)),
INDEX(#REF!,MATCH('I. Legal Frameworks'!$B138,#REF!,0),MATCH('I. Legal Frameworks'!GL$2,#REF!,0)))</f>
        <v>#REF!</v>
      </c>
      <c r="GM138" s="13" t="e">
        <f>IF(OR(RIGHT(GM$2,3)="_is",RIGHT(GM$2,3)="_ts",RIGHT(GM$2,6)="_index"),
INDEX(#REF!,MATCH('I. Legal Frameworks'!$B138,#REF!,0),MATCH('I. Legal Frameworks'!GM$2,#REF!,0)),
INDEX(#REF!,MATCH('I. Legal Frameworks'!$B138,#REF!,0),MATCH('I. Legal Frameworks'!GM$2,#REF!,0)))</f>
        <v>#REF!</v>
      </c>
      <c r="GN138" s="13" t="e">
        <f>IF(OR(RIGHT(GN$2,3)="_is",RIGHT(GN$2,3)="_ts",RIGHT(GN$2,6)="_index"),
INDEX(#REF!,MATCH('I. Legal Frameworks'!$B138,#REF!,0),MATCH('I. Legal Frameworks'!GN$2,#REF!,0)),
INDEX(#REF!,MATCH('I. Legal Frameworks'!$B138,#REF!,0),MATCH('I. Legal Frameworks'!GN$2,#REF!,0)))</f>
        <v>#REF!</v>
      </c>
      <c r="GO138" s="13" t="e">
        <f>IF(OR(RIGHT(GO$2,3)="_is",RIGHT(GO$2,3)="_ts",RIGHT(GO$2,6)="_index"),
INDEX(#REF!,MATCH('I. Legal Frameworks'!$B138,#REF!,0),MATCH('I. Legal Frameworks'!GO$2,#REF!,0)),
INDEX(#REF!,MATCH('I. Legal Frameworks'!$B138,#REF!,0),MATCH('I. Legal Frameworks'!GO$2,#REF!,0)))</f>
        <v>#REF!</v>
      </c>
      <c r="GP138" s="13" t="e">
        <f>IF(OR(RIGHT(GP$2,3)="_is",RIGHT(GP$2,3)="_ts",RIGHT(GP$2,6)="_index"),
INDEX(#REF!,MATCH('I. Legal Frameworks'!$B138,#REF!,0),MATCH('I. Legal Frameworks'!GP$2,#REF!,0)),
INDEX(#REF!,MATCH('I. Legal Frameworks'!$B138,#REF!,0),MATCH('I. Legal Frameworks'!GP$2,#REF!,0)))</f>
        <v>#REF!</v>
      </c>
      <c r="GQ138" s="13" t="e">
        <f>IF(OR(RIGHT(GQ$2,3)="_is",RIGHT(GQ$2,3)="_ts",RIGHT(GQ$2,6)="_index"),
INDEX(#REF!,MATCH('I. Legal Frameworks'!$B138,#REF!,0),MATCH('I. Legal Frameworks'!GQ$2,#REF!,0)),
INDEX(#REF!,MATCH('I. Legal Frameworks'!$B138,#REF!,0),MATCH('I. Legal Frameworks'!GQ$2,#REF!,0)))</f>
        <v>#REF!</v>
      </c>
      <c r="GR138" s="13" t="e">
        <f>IF(OR(RIGHT(GR$2,3)="_is",RIGHT(GR$2,3)="_ts",RIGHT(GR$2,6)="_index"),
INDEX(#REF!,MATCH('I. Legal Frameworks'!$B138,#REF!,0),MATCH('I. Legal Frameworks'!GR$2,#REF!,0)),
INDEX(#REF!,MATCH('I. Legal Frameworks'!$B138,#REF!,0),MATCH('I. Legal Frameworks'!GR$2,#REF!,0)))</f>
        <v>#REF!</v>
      </c>
      <c r="GS138" s="13" t="e">
        <f>IF(OR(RIGHT(GS$2,3)="_is",RIGHT(GS$2,3)="_ts",RIGHT(GS$2,6)="_index"),
INDEX(#REF!,MATCH('I. Legal Frameworks'!$B138,#REF!,0),MATCH('I. Legal Frameworks'!GS$2,#REF!,0)),
INDEX(#REF!,MATCH('I. Legal Frameworks'!$B138,#REF!,0),MATCH('I. Legal Frameworks'!GS$2,#REF!,0)))</f>
        <v>#REF!</v>
      </c>
      <c r="GT138" s="13" t="e">
        <f>IF(OR(RIGHT(GT$2,3)="_is",RIGHT(GT$2,3)="_ts",RIGHT(GT$2,6)="_index"),
INDEX(#REF!,MATCH('I. Legal Frameworks'!$B138,#REF!,0),MATCH('I. Legal Frameworks'!GT$2,#REF!,0)),
INDEX(#REF!,MATCH('I. Legal Frameworks'!$B138,#REF!,0),MATCH('I. Legal Frameworks'!GT$2,#REF!,0)))</f>
        <v>#REF!</v>
      </c>
      <c r="GU138" s="13" t="e">
        <f>IF(OR(RIGHT(GU$2,3)="_is",RIGHT(GU$2,3)="_ts",RIGHT(GU$2,6)="_index"),
INDEX(#REF!,MATCH('I. Legal Frameworks'!$B138,#REF!,0),MATCH('I. Legal Frameworks'!GU$2,#REF!,0)),
INDEX(#REF!,MATCH('I. Legal Frameworks'!$B138,#REF!,0),MATCH('I. Legal Frameworks'!GU$2,#REF!,0)))</f>
        <v>#REF!</v>
      </c>
      <c r="GV138" s="13" t="e">
        <f>IF(OR(RIGHT(GV$2,3)="_is",RIGHT(GV$2,3)="_ts",RIGHT(GV$2,6)="_index"),
INDEX(#REF!,MATCH('I. Legal Frameworks'!$B138,#REF!,0),MATCH('I. Legal Frameworks'!GV$2,#REF!,0)),
INDEX(#REF!,MATCH('I. Legal Frameworks'!$B138,#REF!,0),MATCH('I. Legal Frameworks'!GV$2,#REF!,0)))</f>
        <v>#REF!</v>
      </c>
      <c r="GW138" s="13" t="e">
        <f>IF(OR(RIGHT(GW$2,3)="_is",RIGHT(GW$2,3)="_ts",RIGHT(GW$2,6)="_index"),
INDEX(#REF!,MATCH('I. Legal Frameworks'!$B138,#REF!,0),MATCH('I. Legal Frameworks'!GW$2,#REF!,0)),
INDEX(#REF!,MATCH('I. Legal Frameworks'!$B138,#REF!,0),MATCH('I. Legal Frameworks'!GW$2,#REF!,0)))</f>
        <v>#REF!</v>
      </c>
      <c r="GX138" s="13" t="e">
        <f>IF(OR(RIGHT(GX$2,3)="_is",RIGHT(GX$2,3)="_ts",RIGHT(GX$2,6)="_index"),
INDEX(#REF!,MATCH('I. Legal Frameworks'!$B138,#REF!,0),MATCH('I. Legal Frameworks'!GX$2,#REF!,0)),
INDEX(#REF!,MATCH('I. Legal Frameworks'!$B138,#REF!,0),MATCH('I. Legal Frameworks'!GX$2,#REF!,0)))</f>
        <v>#REF!</v>
      </c>
      <c r="GY138" s="13" t="e">
        <f>IF(OR(RIGHT(GY$2,3)="_is",RIGHT(GY$2,3)="_ts",RIGHT(GY$2,6)="_index"),
INDEX(#REF!,MATCH('I. Legal Frameworks'!$B138,#REF!,0),MATCH('I. Legal Frameworks'!GY$2,#REF!,0)),
INDEX(#REF!,MATCH('I. Legal Frameworks'!$B138,#REF!,0),MATCH('I. Legal Frameworks'!GY$2,#REF!,0)))</f>
        <v>#REF!</v>
      </c>
      <c r="GZ138" s="13" t="e">
        <f>IF(OR(RIGHT(GZ$2,3)="_is",RIGHT(GZ$2,3)="_ts",RIGHT(GZ$2,6)="_index"),
INDEX(#REF!,MATCH('I. Legal Frameworks'!$B138,#REF!,0),MATCH('I. Legal Frameworks'!GZ$2,#REF!,0)),
INDEX(#REF!,MATCH('I. Legal Frameworks'!$B138,#REF!,0),MATCH('I. Legal Frameworks'!GZ$2,#REF!,0)))</f>
        <v>#REF!</v>
      </c>
      <c r="HA138" s="13" t="e">
        <f>IF(OR(RIGHT(HA$2,3)="_is",RIGHT(HA$2,3)="_ts",RIGHT(HA$2,6)="_index"),
INDEX(#REF!,MATCH('I. Legal Frameworks'!$B138,#REF!,0),MATCH('I. Legal Frameworks'!HA$2,#REF!,0)),
INDEX(#REF!,MATCH('I. Legal Frameworks'!$B138,#REF!,0),MATCH('I. Legal Frameworks'!HA$2,#REF!,0)))</f>
        <v>#REF!</v>
      </c>
      <c r="HB138" s="13" t="e">
        <f>IF(OR(RIGHT(HB$2,3)="_is",RIGHT(HB$2,3)="_ts",RIGHT(HB$2,6)="_index"),
INDEX(#REF!,MATCH('I. Legal Frameworks'!$B138,#REF!,0),MATCH('I. Legal Frameworks'!HB$2,#REF!,0)),
INDEX(#REF!,MATCH('I. Legal Frameworks'!$B138,#REF!,0),MATCH('I. Legal Frameworks'!HB$2,#REF!,0)))</f>
        <v>#REF!</v>
      </c>
      <c r="HC138" s="13" t="e">
        <f>IF(OR(RIGHT(HC$2,3)="_is",RIGHT(HC$2,3)="_ts",RIGHT(HC$2,6)="_index"),
INDEX(#REF!,MATCH('I. Legal Frameworks'!$B138,#REF!,0),MATCH('I. Legal Frameworks'!HC$2,#REF!,0)),
INDEX(#REF!,MATCH('I. Legal Frameworks'!$B138,#REF!,0),MATCH('I. Legal Frameworks'!HC$2,#REF!,0)))</f>
        <v>#REF!</v>
      </c>
      <c r="HD138" s="13" t="e">
        <f>IF(OR(RIGHT(HD$2,3)="_is",RIGHT(HD$2,3)="_ts",RIGHT(HD$2,6)="_index"),
INDEX(#REF!,MATCH('I. Legal Frameworks'!$B138,#REF!,0),MATCH('I. Legal Frameworks'!HD$2,#REF!,0)),
INDEX(#REF!,MATCH('I. Legal Frameworks'!$B138,#REF!,0),MATCH('I. Legal Frameworks'!HD$2,#REF!,0)))</f>
        <v>#REF!</v>
      </c>
      <c r="HE138" s="13" t="e">
        <f>IF(OR(RIGHT(HE$2,3)="_is",RIGHT(HE$2,3)="_ts",RIGHT(HE$2,6)="_index"),
INDEX(#REF!,MATCH('I. Legal Frameworks'!$B138,#REF!,0),MATCH('I. Legal Frameworks'!HE$2,#REF!,0)),
INDEX(#REF!,MATCH('I. Legal Frameworks'!$B138,#REF!,0),MATCH('I. Legal Frameworks'!HE$2,#REF!,0)))</f>
        <v>#REF!</v>
      </c>
      <c r="HF138" s="14" t="s">
        <v>499</v>
      </c>
    </row>
    <row r="139" spans="1:214" x14ac:dyDescent="0.35">
      <c r="A139" t="s">
        <v>384</v>
      </c>
      <c r="B139" t="s">
        <v>385</v>
      </c>
      <c r="C139" t="s">
        <v>385</v>
      </c>
      <c r="D139" t="s">
        <v>128</v>
      </c>
      <c r="E139" t="s">
        <v>121</v>
      </c>
      <c r="F139" s="30" t="e">
        <f>IF(OR(RIGHT(F$2,3)="_is",RIGHT(F$2,3)="_ts",RIGHT(F$2,6)="_index"),
INDEX(#REF!,MATCH('I. Legal Frameworks'!$B139,#REF!,0),MATCH('I. Legal Frameworks'!F$2,#REF!,0)),
INDEX(#REF!,MATCH('I. Legal Frameworks'!$B139,#REF!,0),MATCH('I. Legal Frameworks'!F$2,#REF!,0)))</f>
        <v>#REF!</v>
      </c>
      <c r="G139" s="28" t="e">
        <f>IF(OR(RIGHT(G$2,3)="_is",RIGHT(G$2,3)="_ts",RIGHT(G$2,6)="_index"),
INDEX(#REF!,MATCH('I. Legal Frameworks'!$B139,#REF!,0),MATCH('I. Legal Frameworks'!G$2,#REF!,0)),
INDEX(#REF!,MATCH('I. Legal Frameworks'!$B139,#REF!,0),MATCH('I. Legal Frameworks'!G$2,#REF!,0)))</f>
        <v>#REF!</v>
      </c>
      <c r="H139" s="13" t="e">
        <f>IF(OR(RIGHT(H$2,3)="_is",RIGHT(H$2,3)="_ts",RIGHT(H$2,6)="_index"),
INDEX(#REF!,MATCH('I. Legal Frameworks'!$B139,#REF!,0),MATCH('I. Legal Frameworks'!H$2,#REF!,0)),
INDEX(#REF!,MATCH('I. Legal Frameworks'!$B139,#REF!,0),MATCH('I. Legal Frameworks'!H$2,#REF!,0)))</f>
        <v>#REF!</v>
      </c>
      <c r="I139" s="13" t="e">
        <f>IF(OR(RIGHT(I$2,3)="_is",RIGHT(I$2,3)="_ts",RIGHT(I$2,6)="_index"),
INDEX(#REF!,MATCH('I. Legal Frameworks'!$B139,#REF!,0),MATCH('I. Legal Frameworks'!I$2,#REF!,0)),
INDEX(#REF!,MATCH('I. Legal Frameworks'!$B139,#REF!,0),MATCH('I. Legal Frameworks'!I$2,#REF!,0)))</f>
        <v>#REF!</v>
      </c>
      <c r="J139" s="13" t="e">
        <f>IF(OR(RIGHT(J$2,3)="_is",RIGHT(J$2,3)="_ts",RIGHT(J$2,6)="_index"),
INDEX(#REF!,MATCH('I. Legal Frameworks'!$B139,#REF!,0),MATCH('I. Legal Frameworks'!J$2,#REF!,0)),
INDEX(#REF!,MATCH('I. Legal Frameworks'!$B139,#REF!,0),MATCH('I. Legal Frameworks'!J$2,#REF!,0)))</f>
        <v>#REF!</v>
      </c>
      <c r="K139" s="13" t="e">
        <f>IF(OR(RIGHT(K$2,3)="_is",RIGHT(K$2,3)="_ts",RIGHT(K$2,6)="_index"),
INDEX(#REF!,MATCH('I. Legal Frameworks'!$B139,#REF!,0),MATCH('I. Legal Frameworks'!K$2,#REF!,0)),
INDEX(#REF!,MATCH('I. Legal Frameworks'!$B139,#REF!,0),MATCH('I. Legal Frameworks'!K$2,#REF!,0)))</f>
        <v>#REF!</v>
      </c>
      <c r="L139" s="13" t="e">
        <f>IF(OR(RIGHT(L$2,3)="_is",RIGHT(L$2,3)="_ts",RIGHT(L$2,6)="_index"),
INDEX(#REF!,MATCH('I. Legal Frameworks'!$B139,#REF!,0),MATCH('I. Legal Frameworks'!L$2,#REF!,0)),
INDEX(#REF!,MATCH('I. Legal Frameworks'!$B139,#REF!,0),MATCH('I. Legal Frameworks'!L$2,#REF!,0)))</f>
        <v>#REF!</v>
      </c>
      <c r="M139" s="13" t="e">
        <f>IF(OR(RIGHT(M$2,3)="_is",RIGHT(M$2,3)="_ts",RIGHT(M$2,6)="_index"),
INDEX(#REF!,MATCH('I. Legal Frameworks'!$B139,#REF!,0),MATCH('I. Legal Frameworks'!M$2,#REF!,0)),
INDEX(#REF!,MATCH('I. Legal Frameworks'!$B139,#REF!,0),MATCH('I. Legal Frameworks'!M$2,#REF!,0)))</f>
        <v>#REF!</v>
      </c>
      <c r="N139" s="13" t="e">
        <f>IF(OR(RIGHT(N$2,3)="_is",RIGHT(N$2,3)="_ts",RIGHT(N$2,6)="_index"),
INDEX(#REF!,MATCH('I. Legal Frameworks'!$B139,#REF!,0),MATCH('I. Legal Frameworks'!N$2,#REF!,0)),
INDEX(#REF!,MATCH('I. Legal Frameworks'!$B139,#REF!,0),MATCH('I. Legal Frameworks'!N$2,#REF!,0)))</f>
        <v>#REF!</v>
      </c>
      <c r="O139" s="13" t="e">
        <f>IF(OR(RIGHT(O$2,3)="_is",RIGHT(O$2,3)="_ts",RIGHT(O$2,6)="_index"),
INDEX(#REF!,MATCH('I. Legal Frameworks'!$B139,#REF!,0),MATCH('I. Legal Frameworks'!O$2,#REF!,0)),
INDEX(#REF!,MATCH('I. Legal Frameworks'!$B139,#REF!,0),MATCH('I. Legal Frameworks'!O$2,#REF!,0)))</f>
        <v>#REF!</v>
      </c>
      <c r="P139" s="13" t="e">
        <f>IF(OR(RIGHT(P$2,3)="_is",RIGHT(P$2,3)="_ts",RIGHT(P$2,6)="_index"),
INDEX(#REF!,MATCH('I. Legal Frameworks'!$B139,#REF!,0),MATCH('I. Legal Frameworks'!P$2,#REF!,0)),
INDEX(#REF!,MATCH('I. Legal Frameworks'!$B139,#REF!,0),MATCH('I. Legal Frameworks'!P$2,#REF!,0)))</f>
        <v>#REF!</v>
      </c>
      <c r="Q139" s="13" t="e">
        <f>IF(OR(RIGHT(Q$2,3)="_is",RIGHT(Q$2,3)="_ts",RIGHT(Q$2,6)="_index"),
INDEX(#REF!,MATCH('I. Legal Frameworks'!$B139,#REF!,0),MATCH('I. Legal Frameworks'!Q$2,#REF!,0)),
INDEX(#REF!,MATCH('I. Legal Frameworks'!$B139,#REF!,0),MATCH('I. Legal Frameworks'!Q$2,#REF!,0)))</f>
        <v>#REF!</v>
      </c>
      <c r="R139" s="13" t="e">
        <f>IF(OR(RIGHT(R$2,3)="_is",RIGHT(R$2,3)="_ts",RIGHT(R$2,6)="_index"),
INDEX(#REF!,MATCH('I. Legal Frameworks'!$B139,#REF!,0),MATCH('I. Legal Frameworks'!R$2,#REF!,0)),
INDEX(#REF!,MATCH('I. Legal Frameworks'!$B139,#REF!,0),MATCH('I. Legal Frameworks'!R$2,#REF!,0)))</f>
        <v>#REF!</v>
      </c>
      <c r="S139" s="13" t="e">
        <f>IF(OR(RIGHT(S$2,3)="_is",RIGHT(S$2,3)="_ts",RIGHT(S$2,6)="_index"),
INDEX(#REF!,MATCH('I. Legal Frameworks'!$B139,#REF!,0),MATCH('I. Legal Frameworks'!S$2,#REF!,0)),
INDEX(#REF!,MATCH('I. Legal Frameworks'!$B139,#REF!,0),MATCH('I. Legal Frameworks'!S$2,#REF!,0)))</f>
        <v>#REF!</v>
      </c>
      <c r="T139" s="13" t="e">
        <f>IF(OR(RIGHT(T$2,3)="_is",RIGHT(T$2,3)="_ts",RIGHT(T$2,6)="_index"),
INDEX(#REF!,MATCH('I. Legal Frameworks'!$B139,#REF!,0),MATCH('I. Legal Frameworks'!T$2,#REF!,0)),
INDEX(#REF!,MATCH('I. Legal Frameworks'!$B139,#REF!,0),MATCH('I. Legal Frameworks'!T$2,#REF!,0)))</f>
        <v>#REF!</v>
      </c>
      <c r="U139" s="13" t="e">
        <f>IF(OR(RIGHT(U$2,3)="_is",RIGHT(U$2,3)="_ts",RIGHT(U$2,6)="_index"),
INDEX(#REF!,MATCH('I. Legal Frameworks'!$B139,#REF!,0),MATCH('I. Legal Frameworks'!U$2,#REF!,0)),
INDEX(#REF!,MATCH('I. Legal Frameworks'!$B139,#REF!,0),MATCH('I. Legal Frameworks'!U$2,#REF!,0)))</f>
        <v>#REF!</v>
      </c>
      <c r="V139" s="13" t="e">
        <f>IF(OR(RIGHT(V$2,3)="_is",RIGHT(V$2,3)="_ts",RIGHT(V$2,6)="_index"),
INDEX(#REF!,MATCH('I. Legal Frameworks'!$B139,#REF!,0),MATCH('I. Legal Frameworks'!V$2,#REF!,0)),
INDEX(#REF!,MATCH('I. Legal Frameworks'!$B139,#REF!,0),MATCH('I. Legal Frameworks'!V$2,#REF!,0)))</f>
        <v>#REF!</v>
      </c>
      <c r="W139" s="13" t="e">
        <f>IF(OR(RIGHT(W$2,3)="_is",RIGHT(W$2,3)="_ts",RIGHT(W$2,6)="_index"),
INDEX(#REF!,MATCH('I. Legal Frameworks'!$B139,#REF!,0),MATCH('I. Legal Frameworks'!W$2,#REF!,0)),
INDEX(#REF!,MATCH('I. Legal Frameworks'!$B139,#REF!,0),MATCH('I. Legal Frameworks'!W$2,#REF!,0)))</f>
        <v>#REF!</v>
      </c>
      <c r="X139" s="13" t="e">
        <f>IF(OR(RIGHT(X$2,3)="_is",RIGHT(X$2,3)="_ts",RIGHT(X$2,6)="_index"),
INDEX(#REF!,MATCH('I. Legal Frameworks'!$B139,#REF!,0),MATCH('I. Legal Frameworks'!X$2,#REF!,0)),
INDEX(#REF!,MATCH('I. Legal Frameworks'!$B139,#REF!,0),MATCH('I. Legal Frameworks'!X$2,#REF!,0)))</f>
        <v>#REF!</v>
      </c>
      <c r="Y139" s="13" t="e">
        <f>IF(OR(RIGHT(Y$2,3)="_is",RIGHT(Y$2,3)="_ts",RIGHT(Y$2,6)="_index"),
INDEX(#REF!,MATCH('I. Legal Frameworks'!$B139,#REF!,0),MATCH('I. Legal Frameworks'!Y$2,#REF!,0)),
INDEX(#REF!,MATCH('I. Legal Frameworks'!$B139,#REF!,0),MATCH('I. Legal Frameworks'!Y$2,#REF!,0)))</f>
        <v>#REF!</v>
      </c>
      <c r="Z139" s="13" t="e">
        <f>IF(OR(RIGHT(Z$2,3)="_is",RIGHT(Z$2,3)="_ts",RIGHT(Z$2,6)="_index"),
INDEX(#REF!,MATCH('I. Legal Frameworks'!$B139,#REF!,0),MATCH('I. Legal Frameworks'!Z$2,#REF!,0)),
INDEX(#REF!,MATCH('I. Legal Frameworks'!$B139,#REF!,0),MATCH('I. Legal Frameworks'!Z$2,#REF!,0)))</f>
        <v>#REF!</v>
      </c>
      <c r="AA139" s="13" t="e">
        <f>IF(OR(RIGHT(AA$2,3)="_is",RIGHT(AA$2,3)="_ts",RIGHT(AA$2,6)="_index"),
INDEX(#REF!,MATCH('I. Legal Frameworks'!$B139,#REF!,0),MATCH('I. Legal Frameworks'!AA$2,#REF!,0)),
INDEX(#REF!,MATCH('I. Legal Frameworks'!$B139,#REF!,0),MATCH('I. Legal Frameworks'!AA$2,#REF!,0)))</f>
        <v>#REF!</v>
      </c>
      <c r="AB139" s="13" t="e">
        <f>IF(OR(RIGHT(AB$2,3)="_is",RIGHT(AB$2,3)="_ts",RIGHT(AB$2,6)="_index"),
INDEX(#REF!,MATCH('I. Legal Frameworks'!$B139,#REF!,0),MATCH('I. Legal Frameworks'!AB$2,#REF!,0)),
INDEX(#REF!,MATCH('I. Legal Frameworks'!$B139,#REF!,0),MATCH('I. Legal Frameworks'!AB$2,#REF!,0)))</f>
        <v>#REF!</v>
      </c>
      <c r="AC139" s="13" t="e">
        <f>IF(OR(RIGHT(AC$2,3)="_is",RIGHT(AC$2,3)="_ts",RIGHT(AC$2,6)="_index"),
INDEX(#REF!,MATCH('I. Legal Frameworks'!$B139,#REF!,0),MATCH('I. Legal Frameworks'!AC$2,#REF!,0)),
INDEX(#REF!,MATCH('I. Legal Frameworks'!$B139,#REF!,0),MATCH('I. Legal Frameworks'!AC$2,#REF!,0)))</f>
        <v>#REF!</v>
      </c>
      <c r="AD139" s="13" t="e">
        <f>IF(OR(RIGHT(AD$2,3)="_is",RIGHT(AD$2,3)="_ts",RIGHT(AD$2,6)="_index"),
INDEX(#REF!,MATCH('I. Legal Frameworks'!$B139,#REF!,0),MATCH('I. Legal Frameworks'!AD$2,#REF!,0)),
INDEX(#REF!,MATCH('I. Legal Frameworks'!$B139,#REF!,0),MATCH('I. Legal Frameworks'!AD$2,#REF!,0)))</f>
        <v>#REF!</v>
      </c>
      <c r="AE139" s="13" t="e">
        <f>IF(OR(RIGHT(AE$2,3)="_is",RIGHT(AE$2,3)="_ts",RIGHT(AE$2,6)="_index"),
INDEX(#REF!,MATCH('I. Legal Frameworks'!$B139,#REF!,0),MATCH('I. Legal Frameworks'!AE$2,#REF!,0)),
INDEX(#REF!,MATCH('I. Legal Frameworks'!$B139,#REF!,0),MATCH('I. Legal Frameworks'!AE$2,#REF!,0)))</f>
        <v>#REF!</v>
      </c>
      <c r="AF139" s="13" t="e">
        <f>IF(OR(RIGHT(AF$2,3)="_is",RIGHT(AF$2,3)="_ts",RIGHT(AF$2,6)="_index"),
INDEX(#REF!,MATCH('I. Legal Frameworks'!$B139,#REF!,0),MATCH('I. Legal Frameworks'!AF$2,#REF!,0)),
INDEX(#REF!,MATCH('I. Legal Frameworks'!$B139,#REF!,0),MATCH('I. Legal Frameworks'!AF$2,#REF!,0)))</f>
        <v>#REF!</v>
      </c>
      <c r="AG139" s="13" t="e">
        <f>IF(OR(RIGHT(AG$2,3)="_is",RIGHT(AG$2,3)="_ts",RIGHT(AG$2,6)="_index"),
INDEX(#REF!,MATCH('I. Legal Frameworks'!$B139,#REF!,0),MATCH('I. Legal Frameworks'!AG$2,#REF!,0)),
INDEX(#REF!,MATCH('I. Legal Frameworks'!$B139,#REF!,0),MATCH('I. Legal Frameworks'!AG$2,#REF!,0)))</f>
        <v>#REF!</v>
      </c>
      <c r="AH139" s="13" t="e">
        <f>IF(OR(RIGHT(AH$2,3)="_is",RIGHT(AH$2,3)="_ts",RIGHT(AH$2,6)="_index"),
INDEX(#REF!,MATCH('I. Legal Frameworks'!$B139,#REF!,0),MATCH('I. Legal Frameworks'!AH$2,#REF!,0)),
INDEX(#REF!,MATCH('I. Legal Frameworks'!$B139,#REF!,0),MATCH('I. Legal Frameworks'!AH$2,#REF!,0)))</f>
        <v>#REF!</v>
      </c>
      <c r="AI139" s="13" t="e">
        <f>IF(OR(RIGHT(AI$2,3)="_is",RIGHT(AI$2,3)="_ts",RIGHT(AI$2,6)="_index"),
INDEX(#REF!,MATCH('I. Legal Frameworks'!$B139,#REF!,0),MATCH('I. Legal Frameworks'!AI$2,#REF!,0)),
INDEX(#REF!,MATCH('I. Legal Frameworks'!$B139,#REF!,0),MATCH('I. Legal Frameworks'!AI$2,#REF!,0)))</f>
        <v>#REF!</v>
      </c>
      <c r="AJ139" s="13" t="e">
        <f>IF(OR(RIGHT(AJ$2,3)="_is",RIGHT(AJ$2,3)="_ts",RIGHT(AJ$2,6)="_index"),
INDEX(#REF!,MATCH('I. Legal Frameworks'!$B139,#REF!,0),MATCH('I. Legal Frameworks'!AJ$2,#REF!,0)),
INDEX(#REF!,MATCH('I. Legal Frameworks'!$B139,#REF!,0),MATCH('I. Legal Frameworks'!AJ$2,#REF!,0)))</f>
        <v>#REF!</v>
      </c>
      <c r="AK139" s="13" t="e">
        <f>IF(OR(RIGHT(AK$2,3)="_is",RIGHT(AK$2,3)="_ts",RIGHT(AK$2,6)="_index"),
INDEX(#REF!,MATCH('I. Legal Frameworks'!$B139,#REF!,0),MATCH('I. Legal Frameworks'!AK$2,#REF!,0)),
INDEX(#REF!,MATCH('I. Legal Frameworks'!$B139,#REF!,0),MATCH('I. Legal Frameworks'!AK$2,#REF!,0)))</f>
        <v>#REF!</v>
      </c>
      <c r="AL139" s="13" t="e">
        <f>IF(OR(RIGHT(AL$2,3)="_is",RIGHT(AL$2,3)="_ts",RIGHT(AL$2,6)="_index"),
INDEX(#REF!,MATCH('I. Legal Frameworks'!$B139,#REF!,0),MATCH('I. Legal Frameworks'!AL$2,#REF!,0)),
INDEX(#REF!,MATCH('I. Legal Frameworks'!$B139,#REF!,0),MATCH('I. Legal Frameworks'!AL$2,#REF!,0)))</f>
        <v>#REF!</v>
      </c>
      <c r="AM139" s="13" t="e">
        <f>IF(OR(RIGHT(AM$2,3)="_is",RIGHT(AM$2,3)="_ts",RIGHT(AM$2,6)="_index"),
INDEX(#REF!,MATCH('I. Legal Frameworks'!$B139,#REF!,0),MATCH('I. Legal Frameworks'!AM$2,#REF!,0)),
INDEX(#REF!,MATCH('I. Legal Frameworks'!$B139,#REF!,0),MATCH('I. Legal Frameworks'!AM$2,#REF!,0)))</f>
        <v>#REF!</v>
      </c>
      <c r="AN139" s="13" t="e">
        <f>IF(OR(RIGHT(AN$2,3)="_is",RIGHT(AN$2,3)="_ts",RIGHT(AN$2,6)="_index"),
INDEX(#REF!,MATCH('I. Legal Frameworks'!$B139,#REF!,0),MATCH('I. Legal Frameworks'!AN$2,#REF!,0)),
INDEX(#REF!,MATCH('I. Legal Frameworks'!$B139,#REF!,0),MATCH('I. Legal Frameworks'!AN$2,#REF!,0)))</f>
        <v>#REF!</v>
      </c>
      <c r="AO139" s="13" t="e">
        <f>IF(OR(RIGHT(AO$2,3)="_is",RIGHT(AO$2,3)="_ts",RIGHT(AO$2,6)="_index"),
INDEX(#REF!,MATCH('I. Legal Frameworks'!$B139,#REF!,0),MATCH('I. Legal Frameworks'!AO$2,#REF!,0)),
INDEX(#REF!,MATCH('I. Legal Frameworks'!$B139,#REF!,0),MATCH('I. Legal Frameworks'!AO$2,#REF!,0)))</f>
        <v>#REF!</v>
      </c>
      <c r="AP139" s="13" t="e">
        <f>IF(OR(RIGHT(AP$2,3)="_is",RIGHT(AP$2,3)="_ts",RIGHT(AP$2,6)="_index"),
INDEX(#REF!,MATCH('I. Legal Frameworks'!$B139,#REF!,0),MATCH('I. Legal Frameworks'!AP$2,#REF!,0)),
INDEX(#REF!,MATCH('I. Legal Frameworks'!$B139,#REF!,0),MATCH('I. Legal Frameworks'!AP$2,#REF!,0)))</f>
        <v>#REF!</v>
      </c>
      <c r="AQ139" s="13" t="e">
        <f>IF(OR(RIGHT(AQ$2,3)="_is",RIGHT(AQ$2,3)="_ts",RIGHT(AQ$2,6)="_index"),
INDEX(#REF!,MATCH('I. Legal Frameworks'!$B139,#REF!,0),MATCH('I. Legal Frameworks'!AQ$2,#REF!,0)),
INDEX(#REF!,MATCH('I. Legal Frameworks'!$B139,#REF!,0),MATCH('I. Legal Frameworks'!AQ$2,#REF!,0)))</f>
        <v>#REF!</v>
      </c>
      <c r="AR139" s="13" t="e">
        <f>IF(OR(RIGHT(AR$2,3)="_is",RIGHT(AR$2,3)="_ts",RIGHT(AR$2,6)="_index"),
INDEX(#REF!,MATCH('I. Legal Frameworks'!$B139,#REF!,0),MATCH('I. Legal Frameworks'!AR$2,#REF!,0)),
INDEX(#REF!,MATCH('I. Legal Frameworks'!$B139,#REF!,0),MATCH('I. Legal Frameworks'!AR$2,#REF!,0)))</f>
        <v>#REF!</v>
      </c>
      <c r="AS139" s="13" t="e">
        <f>IF(OR(RIGHT(AS$2,3)="_is",RIGHT(AS$2,3)="_ts",RIGHT(AS$2,6)="_index"),
INDEX(#REF!,MATCH('I. Legal Frameworks'!$B139,#REF!,0),MATCH('I. Legal Frameworks'!AS$2,#REF!,0)),
INDEX(#REF!,MATCH('I. Legal Frameworks'!$B139,#REF!,0),MATCH('I. Legal Frameworks'!AS$2,#REF!,0)))</f>
        <v>#REF!</v>
      </c>
      <c r="AT139" s="13" t="e">
        <f>IF(OR(RIGHT(AT$2,3)="_is",RIGHT(AT$2,3)="_ts",RIGHT(AT$2,6)="_index"),
INDEX(#REF!,MATCH('I. Legal Frameworks'!$B139,#REF!,0),MATCH('I. Legal Frameworks'!AT$2,#REF!,0)),
INDEX(#REF!,MATCH('I. Legal Frameworks'!$B139,#REF!,0),MATCH('I. Legal Frameworks'!AT$2,#REF!,0)))</f>
        <v>#REF!</v>
      </c>
      <c r="AU139" s="28" t="e">
        <f>IF(OR(RIGHT(AU$2,3)="_is",RIGHT(AU$2,3)="_ts",RIGHT(AU$2,6)="_index"),
INDEX(#REF!,MATCH('I. Legal Frameworks'!$B139,#REF!,0),MATCH('I. Legal Frameworks'!AU$2,#REF!,0)),
INDEX(#REF!,MATCH('I. Legal Frameworks'!$B139,#REF!,0),MATCH('I. Legal Frameworks'!AU$2,#REF!,0)))</f>
        <v>#REF!</v>
      </c>
      <c r="AV139" s="13" t="e">
        <f>IF(OR(RIGHT(AV$2,3)="_is",RIGHT(AV$2,3)="_ts",RIGHT(AV$2,6)="_index"),
INDEX(#REF!,MATCH('I. Legal Frameworks'!$B139,#REF!,0),MATCH('I. Legal Frameworks'!AV$2,#REF!,0)),
INDEX(#REF!,MATCH('I. Legal Frameworks'!$B139,#REF!,0),MATCH('I. Legal Frameworks'!AV$2,#REF!,0)))</f>
        <v>#REF!</v>
      </c>
      <c r="AW139" s="13" t="e">
        <f>IF(OR(RIGHT(AW$2,3)="_is",RIGHT(AW$2,3)="_ts",RIGHT(AW$2,6)="_index"),
INDEX(#REF!,MATCH('I. Legal Frameworks'!$B139,#REF!,0),MATCH('I. Legal Frameworks'!AW$2,#REF!,0)),
INDEX(#REF!,MATCH('I. Legal Frameworks'!$B139,#REF!,0),MATCH('I. Legal Frameworks'!AW$2,#REF!,0)))</f>
        <v>#REF!</v>
      </c>
      <c r="AX139" s="13" t="e">
        <f>IF(OR(RIGHT(AX$2,3)="_is",RIGHT(AX$2,3)="_ts",RIGHT(AX$2,6)="_index"),
INDEX(#REF!,MATCH('I. Legal Frameworks'!$B139,#REF!,0),MATCH('I. Legal Frameworks'!AX$2,#REF!,0)),
INDEX(#REF!,MATCH('I. Legal Frameworks'!$B139,#REF!,0),MATCH('I. Legal Frameworks'!AX$2,#REF!,0)))</f>
        <v>#REF!</v>
      </c>
      <c r="AY139" s="13" t="e">
        <f>IF(OR(RIGHT(AY$2,3)="_is",RIGHT(AY$2,3)="_ts",RIGHT(AY$2,6)="_index"),
INDEX(#REF!,MATCH('I. Legal Frameworks'!$B139,#REF!,0),MATCH('I. Legal Frameworks'!AY$2,#REF!,0)),
INDEX(#REF!,MATCH('I. Legal Frameworks'!$B139,#REF!,0),MATCH('I. Legal Frameworks'!AY$2,#REF!,0)))</f>
        <v>#REF!</v>
      </c>
      <c r="AZ139" s="13" t="e">
        <f>IF(OR(RIGHT(AZ$2,3)="_is",RIGHT(AZ$2,3)="_ts",RIGHT(AZ$2,6)="_index"),
INDEX(#REF!,MATCH('I. Legal Frameworks'!$B139,#REF!,0),MATCH('I. Legal Frameworks'!AZ$2,#REF!,0)),
INDEX(#REF!,MATCH('I. Legal Frameworks'!$B139,#REF!,0),MATCH('I. Legal Frameworks'!AZ$2,#REF!,0)))</f>
        <v>#REF!</v>
      </c>
      <c r="BA139" s="13" t="e">
        <f>IF(OR(RIGHT(BA$2,3)="_is",RIGHT(BA$2,3)="_ts",RIGHT(BA$2,6)="_index"),
INDEX(#REF!,MATCH('I. Legal Frameworks'!$B139,#REF!,0),MATCH('I. Legal Frameworks'!BA$2,#REF!,0)),
INDEX(#REF!,MATCH('I. Legal Frameworks'!$B139,#REF!,0),MATCH('I. Legal Frameworks'!BA$2,#REF!,0)))</f>
        <v>#REF!</v>
      </c>
      <c r="BB139" s="13" t="e">
        <f>IF(OR(RIGHT(BB$2,3)="_is",RIGHT(BB$2,3)="_ts",RIGHT(BB$2,6)="_index"),
INDEX(#REF!,MATCH('I. Legal Frameworks'!$B139,#REF!,0),MATCH('I. Legal Frameworks'!BB$2,#REF!,0)),
INDEX(#REF!,MATCH('I. Legal Frameworks'!$B139,#REF!,0),MATCH('I. Legal Frameworks'!BB$2,#REF!,0)))</f>
        <v>#REF!</v>
      </c>
      <c r="BC139" s="13" t="e">
        <f>IF(OR(RIGHT(BC$2,3)="_is",RIGHT(BC$2,3)="_ts",RIGHT(BC$2,6)="_index"),
INDEX(#REF!,MATCH('I. Legal Frameworks'!$B139,#REF!,0),MATCH('I. Legal Frameworks'!BC$2,#REF!,0)),
INDEX(#REF!,MATCH('I. Legal Frameworks'!$B139,#REF!,0),MATCH('I. Legal Frameworks'!BC$2,#REF!,0)))</f>
        <v>#REF!</v>
      </c>
      <c r="BD139" s="13" t="e">
        <f>IF(OR(RIGHT(BD$2,3)="_is",RIGHT(BD$2,3)="_ts",RIGHT(BD$2,6)="_index"),
INDEX(#REF!,MATCH('I. Legal Frameworks'!$B139,#REF!,0),MATCH('I. Legal Frameworks'!BD$2,#REF!,0)),
INDEX(#REF!,MATCH('I. Legal Frameworks'!$B139,#REF!,0),MATCH('I. Legal Frameworks'!BD$2,#REF!,0)))</f>
        <v>#REF!</v>
      </c>
      <c r="BE139" s="13" t="e">
        <f>IF(OR(RIGHT(BE$2,3)="_is",RIGHT(BE$2,3)="_ts",RIGHT(BE$2,6)="_index"),
INDEX(#REF!,MATCH('I. Legal Frameworks'!$B139,#REF!,0),MATCH('I. Legal Frameworks'!BE$2,#REF!,0)),
INDEX(#REF!,MATCH('I. Legal Frameworks'!$B139,#REF!,0),MATCH('I. Legal Frameworks'!BE$2,#REF!,0)))</f>
        <v>#REF!</v>
      </c>
      <c r="BF139" s="13" t="e">
        <f>IF(OR(RIGHT(BF$2,3)="_is",RIGHT(BF$2,3)="_ts",RIGHT(BF$2,6)="_index"),
INDEX(#REF!,MATCH('I. Legal Frameworks'!$B139,#REF!,0),MATCH('I. Legal Frameworks'!BF$2,#REF!,0)),
INDEX(#REF!,MATCH('I. Legal Frameworks'!$B139,#REF!,0),MATCH('I. Legal Frameworks'!BF$2,#REF!,0)))</f>
        <v>#REF!</v>
      </c>
      <c r="BG139" s="13" t="e">
        <f>IF(OR(RIGHT(BG$2,3)="_is",RIGHT(BG$2,3)="_ts",RIGHT(BG$2,6)="_index"),
INDEX(#REF!,MATCH('I. Legal Frameworks'!$B139,#REF!,0),MATCH('I. Legal Frameworks'!BG$2,#REF!,0)),
INDEX(#REF!,MATCH('I. Legal Frameworks'!$B139,#REF!,0),MATCH('I. Legal Frameworks'!BG$2,#REF!,0)))</f>
        <v>#REF!</v>
      </c>
      <c r="BH139" s="13" t="e">
        <f>IF(OR(RIGHT(BH$2,3)="_is",RIGHT(BH$2,3)="_ts",RIGHT(BH$2,6)="_index"),
INDEX(#REF!,MATCH('I. Legal Frameworks'!$B139,#REF!,0),MATCH('I. Legal Frameworks'!BH$2,#REF!,0)),
INDEX(#REF!,MATCH('I. Legal Frameworks'!$B139,#REF!,0),MATCH('I. Legal Frameworks'!BH$2,#REF!,0)))</f>
        <v>#REF!</v>
      </c>
      <c r="BI139" s="13" t="e">
        <f>IF(OR(RIGHT(BI$2,3)="_is",RIGHT(BI$2,3)="_ts",RIGHT(BI$2,6)="_index"),
INDEX(#REF!,MATCH('I. Legal Frameworks'!$B139,#REF!,0),MATCH('I. Legal Frameworks'!BI$2,#REF!,0)),
INDEX(#REF!,MATCH('I. Legal Frameworks'!$B139,#REF!,0),MATCH('I. Legal Frameworks'!BI$2,#REF!,0)))</f>
        <v>#REF!</v>
      </c>
      <c r="BJ139" s="28" t="e">
        <f>IF(OR(RIGHT(BJ$2,3)="_is",RIGHT(BJ$2,3)="_ts",RIGHT(BJ$2,6)="_index"),
INDEX(#REF!,MATCH('I. Legal Frameworks'!$B139,#REF!,0),MATCH('I. Legal Frameworks'!BJ$2,#REF!,0)),
INDEX(#REF!,MATCH('I. Legal Frameworks'!$B139,#REF!,0),MATCH('I. Legal Frameworks'!BJ$2,#REF!,0)))</f>
        <v>#REF!</v>
      </c>
      <c r="BK139" s="13" t="e">
        <f>IF(OR(RIGHT(BK$2,3)="_is",RIGHT(BK$2,3)="_ts",RIGHT(BK$2,6)="_index"),
INDEX(#REF!,MATCH('I. Legal Frameworks'!$B139,#REF!,0),MATCH('I. Legal Frameworks'!BK$2,#REF!,0)),
INDEX(#REF!,MATCH('I. Legal Frameworks'!$B139,#REF!,0),MATCH('I. Legal Frameworks'!BK$2,#REF!,0)))</f>
        <v>#REF!</v>
      </c>
      <c r="BL139" s="13" t="e">
        <f>IF(OR(RIGHT(BL$2,3)="_is",RIGHT(BL$2,3)="_ts",RIGHT(BL$2,6)="_index"),
INDEX(#REF!,MATCH('I. Legal Frameworks'!$B139,#REF!,0),MATCH('I. Legal Frameworks'!BL$2,#REF!,0)),
INDEX(#REF!,MATCH('I. Legal Frameworks'!$B139,#REF!,0),MATCH('I. Legal Frameworks'!BL$2,#REF!,0)))</f>
        <v>#REF!</v>
      </c>
      <c r="BM139" s="13" t="e">
        <f>IF(OR(RIGHT(BM$2,3)="_is",RIGHT(BM$2,3)="_ts",RIGHT(BM$2,6)="_index"),
INDEX(#REF!,MATCH('I. Legal Frameworks'!$B139,#REF!,0),MATCH('I. Legal Frameworks'!BM$2,#REF!,0)),
INDEX(#REF!,MATCH('I. Legal Frameworks'!$B139,#REF!,0),MATCH('I. Legal Frameworks'!BM$2,#REF!,0)))</f>
        <v>#REF!</v>
      </c>
      <c r="BN139" s="13" t="e">
        <f>IF(OR(RIGHT(BN$2,3)="_is",RIGHT(BN$2,3)="_ts",RIGHT(BN$2,6)="_index"),
INDEX(#REF!,MATCH('I. Legal Frameworks'!$B139,#REF!,0),MATCH('I. Legal Frameworks'!BN$2,#REF!,0)),
INDEX(#REF!,MATCH('I. Legal Frameworks'!$B139,#REF!,0),MATCH('I. Legal Frameworks'!BN$2,#REF!,0)))</f>
        <v>#REF!</v>
      </c>
      <c r="BO139" s="13" t="e">
        <f>IF(OR(RIGHT(BO$2,3)="_is",RIGHT(BO$2,3)="_ts",RIGHT(BO$2,6)="_index"),
INDEX(#REF!,MATCH('I. Legal Frameworks'!$B139,#REF!,0),MATCH('I. Legal Frameworks'!BO$2,#REF!,0)),
INDEX(#REF!,MATCH('I. Legal Frameworks'!$B139,#REF!,0),MATCH('I. Legal Frameworks'!BO$2,#REF!,0)))</f>
        <v>#REF!</v>
      </c>
      <c r="BP139" s="13" t="e">
        <f>IF(OR(RIGHT(BP$2,3)="_is",RIGHT(BP$2,3)="_ts",RIGHT(BP$2,6)="_index"),
INDEX(#REF!,MATCH('I. Legal Frameworks'!$B139,#REF!,0),MATCH('I. Legal Frameworks'!BP$2,#REF!,0)),
INDEX(#REF!,MATCH('I. Legal Frameworks'!$B139,#REF!,0),MATCH('I. Legal Frameworks'!BP$2,#REF!,0)))</f>
        <v>#REF!</v>
      </c>
      <c r="BQ139" s="13" t="e">
        <f>IF(OR(RIGHT(BQ$2,3)="_is",RIGHT(BQ$2,3)="_ts",RIGHT(BQ$2,6)="_index"),
INDEX(#REF!,MATCH('I. Legal Frameworks'!$B139,#REF!,0),MATCH('I. Legal Frameworks'!BQ$2,#REF!,0)),
INDEX(#REF!,MATCH('I. Legal Frameworks'!$B139,#REF!,0),MATCH('I. Legal Frameworks'!BQ$2,#REF!,0)))</f>
        <v>#REF!</v>
      </c>
      <c r="BR139" s="13" t="e">
        <f>IF(OR(RIGHT(BR$2,3)="_is",RIGHT(BR$2,3)="_ts",RIGHT(BR$2,6)="_index"),
INDEX(#REF!,MATCH('I. Legal Frameworks'!$B139,#REF!,0),MATCH('I. Legal Frameworks'!BR$2,#REF!,0)),
INDEX(#REF!,MATCH('I. Legal Frameworks'!$B139,#REF!,0),MATCH('I. Legal Frameworks'!BR$2,#REF!,0)))</f>
        <v>#REF!</v>
      </c>
      <c r="BS139" s="13" t="e">
        <f>IF(OR(RIGHT(BS$2,3)="_is",RIGHT(BS$2,3)="_ts",RIGHT(BS$2,6)="_index"),
INDEX(#REF!,MATCH('I. Legal Frameworks'!$B139,#REF!,0),MATCH('I. Legal Frameworks'!BS$2,#REF!,0)),
INDEX(#REF!,MATCH('I. Legal Frameworks'!$B139,#REF!,0),MATCH('I. Legal Frameworks'!BS$2,#REF!,0)))</f>
        <v>#REF!</v>
      </c>
      <c r="BT139" s="13" t="e">
        <f>IF(OR(RIGHT(BT$2,3)="_is",RIGHT(BT$2,3)="_ts",RIGHT(BT$2,6)="_index"),
INDEX(#REF!,MATCH('I. Legal Frameworks'!$B139,#REF!,0),MATCH('I. Legal Frameworks'!BT$2,#REF!,0)),
INDEX(#REF!,MATCH('I. Legal Frameworks'!$B139,#REF!,0),MATCH('I. Legal Frameworks'!BT$2,#REF!,0)))</f>
        <v>#REF!</v>
      </c>
      <c r="BU139" s="13" t="e">
        <f>IF(OR(RIGHT(BU$2,3)="_is",RIGHT(BU$2,3)="_ts",RIGHT(BU$2,6)="_index"),
INDEX(#REF!,MATCH('I. Legal Frameworks'!$B139,#REF!,0),MATCH('I. Legal Frameworks'!BU$2,#REF!,0)),
INDEX(#REF!,MATCH('I. Legal Frameworks'!$B139,#REF!,0),MATCH('I. Legal Frameworks'!BU$2,#REF!,0)))</f>
        <v>#REF!</v>
      </c>
      <c r="BV139" s="13" t="e">
        <f>IF(OR(RIGHT(BV$2,3)="_is",RIGHT(BV$2,3)="_ts",RIGHT(BV$2,6)="_index"),
INDEX(#REF!,MATCH('I. Legal Frameworks'!$B139,#REF!,0),MATCH('I. Legal Frameworks'!BV$2,#REF!,0)),
INDEX(#REF!,MATCH('I. Legal Frameworks'!$B139,#REF!,0),MATCH('I. Legal Frameworks'!BV$2,#REF!,0)))</f>
        <v>#REF!</v>
      </c>
      <c r="BW139" s="13" t="e">
        <f>IF(OR(RIGHT(BW$2,3)="_is",RIGHT(BW$2,3)="_ts",RIGHT(BW$2,6)="_index"),
INDEX(#REF!,MATCH('I. Legal Frameworks'!$B139,#REF!,0),MATCH('I. Legal Frameworks'!BW$2,#REF!,0)),
INDEX(#REF!,MATCH('I. Legal Frameworks'!$B139,#REF!,0),MATCH('I. Legal Frameworks'!BW$2,#REF!,0)))</f>
        <v>#REF!</v>
      </c>
      <c r="BX139" s="13" t="e">
        <f>IF(OR(RIGHT(BX$2,3)="_is",RIGHT(BX$2,3)="_ts",RIGHT(BX$2,6)="_index"),
INDEX(#REF!,MATCH('I. Legal Frameworks'!$B139,#REF!,0),MATCH('I. Legal Frameworks'!BX$2,#REF!,0)),
INDEX(#REF!,MATCH('I. Legal Frameworks'!$B139,#REF!,0),MATCH('I. Legal Frameworks'!BX$2,#REF!,0)))</f>
        <v>#REF!</v>
      </c>
      <c r="BY139" s="13" t="e">
        <f>IF(OR(RIGHT(BY$2,3)="_is",RIGHT(BY$2,3)="_ts",RIGHT(BY$2,6)="_index"),
INDEX(#REF!,MATCH('I. Legal Frameworks'!$B139,#REF!,0),MATCH('I. Legal Frameworks'!BY$2,#REF!,0)),
INDEX(#REF!,MATCH('I. Legal Frameworks'!$B139,#REF!,0),MATCH('I. Legal Frameworks'!BY$2,#REF!,0)))</f>
        <v>#REF!</v>
      </c>
      <c r="BZ139" s="13" t="e">
        <f>IF(OR(RIGHT(BZ$2,3)="_is",RIGHT(BZ$2,3)="_ts",RIGHT(BZ$2,6)="_index"),
INDEX(#REF!,MATCH('I. Legal Frameworks'!$B139,#REF!,0),MATCH('I. Legal Frameworks'!BZ$2,#REF!,0)),
INDEX(#REF!,MATCH('I. Legal Frameworks'!$B139,#REF!,0),MATCH('I. Legal Frameworks'!BZ$2,#REF!,0)))</f>
        <v>#REF!</v>
      </c>
      <c r="CA139" s="28" t="e">
        <f>IF(OR(RIGHT(CA$2,3)="_is",RIGHT(CA$2,3)="_ts",RIGHT(CA$2,6)="_index"),
INDEX(#REF!,MATCH('I. Legal Frameworks'!$B139,#REF!,0),MATCH('I. Legal Frameworks'!CA$2,#REF!,0)),
INDEX(#REF!,MATCH('I. Legal Frameworks'!$B139,#REF!,0),MATCH('I. Legal Frameworks'!CA$2,#REF!,0)))</f>
        <v>#REF!</v>
      </c>
      <c r="CB139" s="13" t="e">
        <f>IF(OR(RIGHT(CB$2,3)="_is",RIGHT(CB$2,3)="_ts",RIGHT(CB$2,6)="_index"),
INDEX(#REF!,MATCH('I. Legal Frameworks'!$B139,#REF!,0),MATCH('I. Legal Frameworks'!CB$2,#REF!,0)),
INDEX(#REF!,MATCH('I. Legal Frameworks'!$B139,#REF!,0),MATCH('I. Legal Frameworks'!CB$2,#REF!,0)))</f>
        <v>#REF!</v>
      </c>
      <c r="CC139" s="13" t="e">
        <f>IF(OR(RIGHT(CC$2,3)="_is",RIGHT(CC$2,3)="_ts",RIGHT(CC$2,6)="_index"),
INDEX(#REF!,MATCH('I. Legal Frameworks'!$B139,#REF!,0),MATCH('I. Legal Frameworks'!CC$2,#REF!,0)),
INDEX(#REF!,MATCH('I. Legal Frameworks'!$B139,#REF!,0),MATCH('I. Legal Frameworks'!CC$2,#REF!,0)))</f>
        <v>#REF!</v>
      </c>
      <c r="CD139" s="13" t="e">
        <f>IF(OR(RIGHT(CD$2,3)="_is",RIGHT(CD$2,3)="_ts",RIGHT(CD$2,6)="_index"),
INDEX(#REF!,MATCH('I. Legal Frameworks'!$B139,#REF!,0),MATCH('I. Legal Frameworks'!CD$2,#REF!,0)),
INDEX(#REF!,MATCH('I. Legal Frameworks'!$B139,#REF!,0),MATCH('I. Legal Frameworks'!CD$2,#REF!,0)))</f>
        <v>#REF!</v>
      </c>
      <c r="CE139" s="13" t="e">
        <f>IF(OR(RIGHT(CE$2,3)="_is",RIGHT(CE$2,3)="_ts",RIGHT(CE$2,6)="_index"),
INDEX(#REF!,MATCH('I. Legal Frameworks'!$B139,#REF!,0),MATCH('I. Legal Frameworks'!CE$2,#REF!,0)),
INDEX(#REF!,MATCH('I. Legal Frameworks'!$B139,#REF!,0),MATCH('I. Legal Frameworks'!CE$2,#REF!,0)))</f>
        <v>#REF!</v>
      </c>
      <c r="CF139" s="13" t="e">
        <f>IF(OR(RIGHT(CF$2,3)="_is",RIGHT(CF$2,3)="_ts",RIGHT(CF$2,6)="_index"),
INDEX(#REF!,MATCH('I. Legal Frameworks'!$B139,#REF!,0),MATCH('I. Legal Frameworks'!CF$2,#REF!,0)),
INDEX(#REF!,MATCH('I. Legal Frameworks'!$B139,#REF!,0),MATCH('I. Legal Frameworks'!CF$2,#REF!,0)))</f>
        <v>#REF!</v>
      </c>
      <c r="CG139" s="13" t="e">
        <f>IF(OR(RIGHT(CG$2,3)="_is",RIGHT(CG$2,3)="_ts",RIGHT(CG$2,6)="_index"),
INDEX(#REF!,MATCH('I. Legal Frameworks'!$B139,#REF!,0),MATCH('I. Legal Frameworks'!CG$2,#REF!,0)),
INDEX(#REF!,MATCH('I. Legal Frameworks'!$B139,#REF!,0),MATCH('I. Legal Frameworks'!CG$2,#REF!,0)))</f>
        <v>#REF!</v>
      </c>
      <c r="CH139" s="13" t="e">
        <f>IF(OR(RIGHT(CH$2,3)="_is",RIGHT(CH$2,3)="_ts",RIGHT(CH$2,6)="_index"),
INDEX(#REF!,MATCH('I. Legal Frameworks'!$B139,#REF!,0),MATCH('I. Legal Frameworks'!CH$2,#REF!,0)),
INDEX(#REF!,MATCH('I. Legal Frameworks'!$B139,#REF!,0),MATCH('I. Legal Frameworks'!CH$2,#REF!,0)))</f>
        <v>#REF!</v>
      </c>
      <c r="CI139" s="13" t="e">
        <f>IF(OR(RIGHT(CI$2,3)="_is",RIGHT(CI$2,3)="_ts",RIGHT(CI$2,6)="_index"),
INDEX(#REF!,MATCH('I. Legal Frameworks'!$B139,#REF!,0),MATCH('I. Legal Frameworks'!CI$2,#REF!,0)),
INDEX(#REF!,MATCH('I. Legal Frameworks'!$B139,#REF!,0),MATCH('I. Legal Frameworks'!CI$2,#REF!,0)))</f>
        <v>#REF!</v>
      </c>
      <c r="CJ139" s="13" t="e">
        <f>IF(OR(RIGHT(CJ$2,3)="_is",RIGHT(CJ$2,3)="_ts",RIGHT(CJ$2,6)="_index"),
INDEX(#REF!,MATCH('I. Legal Frameworks'!$B139,#REF!,0),MATCH('I. Legal Frameworks'!CJ$2,#REF!,0)),
INDEX(#REF!,MATCH('I. Legal Frameworks'!$B139,#REF!,0),MATCH('I. Legal Frameworks'!CJ$2,#REF!,0)))</f>
        <v>#REF!</v>
      </c>
      <c r="CK139" s="13" t="e">
        <f>IF(OR(RIGHT(CK$2,3)="_is",RIGHT(CK$2,3)="_ts",RIGHT(CK$2,6)="_index"),
INDEX(#REF!,MATCH('I. Legal Frameworks'!$B139,#REF!,0),MATCH('I. Legal Frameworks'!CK$2,#REF!,0)),
INDEX(#REF!,MATCH('I. Legal Frameworks'!$B139,#REF!,0),MATCH('I. Legal Frameworks'!CK$2,#REF!,0)))</f>
        <v>#REF!</v>
      </c>
      <c r="CL139" s="13" t="e">
        <f>IF(OR(RIGHT(CL$2,3)="_is",RIGHT(CL$2,3)="_ts",RIGHT(CL$2,6)="_index"),
INDEX(#REF!,MATCH('I. Legal Frameworks'!$B139,#REF!,0),MATCH('I. Legal Frameworks'!CL$2,#REF!,0)),
INDEX(#REF!,MATCH('I. Legal Frameworks'!$B139,#REF!,0),MATCH('I. Legal Frameworks'!CL$2,#REF!,0)))</f>
        <v>#REF!</v>
      </c>
      <c r="CM139" s="13" t="e">
        <f>IF(OR(RIGHT(CM$2,3)="_is",RIGHT(CM$2,3)="_ts",RIGHT(CM$2,6)="_index"),
INDEX(#REF!,MATCH('I. Legal Frameworks'!$B139,#REF!,0),MATCH('I. Legal Frameworks'!CM$2,#REF!,0)),
INDEX(#REF!,MATCH('I. Legal Frameworks'!$B139,#REF!,0),MATCH('I. Legal Frameworks'!CM$2,#REF!,0)))</f>
        <v>#REF!</v>
      </c>
      <c r="CN139" s="13" t="e">
        <f>IF(OR(RIGHT(CN$2,3)="_is",RIGHT(CN$2,3)="_ts",RIGHT(CN$2,6)="_index"),
INDEX(#REF!,MATCH('I. Legal Frameworks'!$B139,#REF!,0),MATCH('I. Legal Frameworks'!CN$2,#REF!,0)),
INDEX(#REF!,MATCH('I. Legal Frameworks'!$B139,#REF!,0),MATCH('I. Legal Frameworks'!CN$2,#REF!,0)))</f>
        <v>#REF!</v>
      </c>
      <c r="CO139" s="13" t="e">
        <f>IF(OR(RIGHT(CO$2,3)="_is",RIGHT(CO$2,3)="_ts",RIGHT(CO$2,6)="_index"),
INDEX(#REF!,MATCH('I. Legal Frameworks'!$B139,#REF!,0),MATCH('I. Legal Frameworks'!CO$2,#REF!,0)),
INDEX(#REF!,MATCH('I. Legal Frameworks'!$B139,#REF!,0),MATCH('I. Legal Frameworks'!CO$2,#REF!,0)))</f>
        <v>#REF!</v>
      </c>
      <c r="CP139" s="13" t="e">
        <f>IF(OR(RIGHT(CP$2,3)="_is",RIGHT(CP$2,3)="_ts",RIGHT(CP$2,6)="_index"),
INDEX(#REF!,MATCH('I. Legal Frameworks'!$B139,#REF!,0),MATCH('I. Legal Frameworks'!CP$2,#REF!,0)),
INDEX(#REF!,MATCH('I. Legal Frameworks'!$B139,#REF!,0),MATCH('I. Legal Frameworks'!CP$2,#REF!,0)))</f>
        <v>#REF!</v>
      </c>
      <c r="CQ139" s="13" t="e">
        <f>IF(OR(RIGHT(CQ$2,3)="_is",RIGHT(CQ$2,3)="_ts",RIGHT(CQ$2,6)="_index"),
INDEX(#REF!,MATCH('I. Legal Frameworks'!$B139,#REF!,0),MATCH('I. Legal Frameworks'!CQ$2,#REF!,0)),
INDEX(#REF!,MATCH('I. Legal Frameworks'!$B139,#REF!,0),MATCH('I. Legal Frameworks'!CQ$2,#REF!,0)))</f>
        <v>#REF!</v>
      </c>
      <c r="CR139" s="13" t="e">
        <f>IF(OR(RIGHT(CR$2,3)="_is",RIGHT(CR$2,3)="_ts",RIGHT(CR$2,6)="_index"),
INDEX(#REF!,MATCH('I. Legal Frameworks'!$B139,#REF!,0),MATCH('I. Legal Frameworks'!CR$2,#REF!,0)),
INDEX(#REF!,MATCH('I. Legal Frameworks'!$B139,#REF!,0),MATCH('I. Legal Frameworks'!CR$2,#REF!,0)))</f>
        <v>#REF!</v>
      </c>
      <c r="CS139" s="13" t="e">
        <f>IF(OR(RIGHT(CS$2,3)="_is",RIGHT(CS$2,3)="_ts",RIGHT(CS$2,6)="_index"),
INDEX(#REF!,MATCH('I. Legal Frameworks'!$B139,#REF!,0),MATCH('I. Legal Frameworks'!CS$2,#REF!,0)),
INDEX(#REF!,MATCH('I. Legal Frameworks'!$B139,#REF!,0),MATCH('I. Legal Frameworks'!CS$2,#REF!,0)))</f>
        <v>#REF!</v>
      </c>
      <c r="CT139" s="13" t="e">
        <f>IF(OR(RIGHT(CT$2,3)="_is",RIGHT(CT$2,3)="_ts",RIGHT(CT$2,6)="_index"),
INDEX(#REF!,MATCH('I. Legal Frameworks'!$B139,#REF!,0),MATCH('I. Legal Frameworks'!CT$2,#REF!,0)),
INDEX(#REF!,MATCH('I. Legal Frameworks'!$B139,#REF!,0),MATCH('I. Legal Frameworks'!CT$2,#REF!,0)))</f>
        <v>#REF!</v>
      </c>
      <c r="CU139" s="13" t="e">
        <f>IF(OR(RIGHT(CU$2,3)="_is",RIGHT(CU$2,3)="_ts",RIGHT(CU$2,6)="_index"),
INDEX(#REF!,MATCH('I. Legal Frameworks'!$B139,#REF!,0),MATCH('I. Legal Frameworks'!CU$2,#REF!,0)),
INDEX(#REF!,MATCH('I. Legal Frameworks'!$B139,#REF!,0),MATCH('I. Legal Frameworks'!CU$2,#REF!,0)))</f>
        <v>#REF!</v>
      </c>
      <c r="CV139" s="13" t="e">
        <f>IF(OR(RIGHT(CV$2,3)="_is",RIGHT(CV$2,3)="_ts",RIGHT(CV$2,6)="_index"),
INDEX(#REF!,MATCH('I. Legal Frameworks'!$B139,#REF!,0),MATCH('I. Legal Frameworks'!CV$2,#REF!,0)),
INDEX(#REF!,MATCH('I. Legal Frameworks'!$B139,#REF!,0),MATCH('I. Legal Frameworks'!CV$2,#REF!,0)))</f>
        <v>#REF!</v>
      </c>
      <c r="CW139" s="13" t="e">
        <f>IF(OR(RIGHT(CW$2,3)="_is",RIGHT(CW$2,3)="_ts",RIGHT(CW$2,6)="_index"),
INDEX(#REF!,MATCH('I. Legal Frameworks'!$B139,#REF!,0),MATCH('I. Legal Frameworks'!CW$2,#REF!,0)),
INDEX(#REF!,MATCH('I. Legal Frameworks'!$B139,#REF!,0),MATCH('I. Legal Frameworks'!CW$2,#REF!,0)))</f>
        <v>#REF!</v>
      </c>
      <c r="CX139" s="13" t="e">
        <f>IF(OR(RIGHT(CX$2,3)="_is",RIGHT(CX$2,3)="_ts",RIGHT(CX$2,6)="_index"),
INDEX(#REF!,MATCH('I. Legal Frameworks'!$B139,#REF!,0),MATCH('I. Legal Frameworks'!CX$2,#REF!,0)),
INDEX(#REF!,MATCH('I. Legal Frameworks'!$B139,#REF!,0),MATCH('I. Legal Frameworks'!CX$2,#REF!,0)))</f>
        <v>#REF!</v>
      </c>
      <c r="CY139" s="13" t="e">
        <f>IF(OR(RIGHT(CY$2,3)="_is",RIGHT(CY$2,3)="_ts",RIGHT(CY$2,6)="_index"),
INDEX(#REF!,MATCH('I. Legal Frameworks'!$B139,#REF!,0),MATCH('I. Legal Frameworks'!CY$2,#REF!,0)),
INDEX(#REF!,MATCH('I. Legal Frameworks'!$B139,#REF!,0),MATCH('I. Legal Frameworks'!CY$2,#REF!,0)))</f>
        <v>#REF!</v>
      </c>
      <c r="CZ139" s="13" t="e">
        <f>IF(OR(RIGHT(CZ$2,3)="_is",RIGHT(CZ$2,3)="_ts",RIGHT(CZ$2,6)="_index"),
INDEX(#REF!,MATCH('I. Legal Frameworks'!$B139,#REF!,0),MATCH('I. Legal Frameworks'!CZ$2,#REF!,0)),
INDEX(#REF!,MATCH('I. Legal Frameworks'!$B139,#REF!,0),MATCH('I. Legal Frameworks'!CZ$2,#REF!,0)))</f>
        <v>#REF!</v>
      </c>
      <c r="DA139" s="13" t="e">
        <f>IF(OR(RIGHT(DA$2,3)="_is",RIGHT(DA$2,3)="_ts",RIGHT(DA$2,6)="_index"),
INDEX(#REF!,MATCH('I. Legal Frameworks'!$B139,#REF!,0),MATCH('I. Legal Frameworks'!DA$2,#REF!,0)),
INDEX(#REF!,MATCH('I. Legal Frameworks'!$B139,#REF!,0),MATCH('I. Legal Frameworks'!DA$2,#REF!,0)))</f>
        <v>#REF!</v>
      </c>
      <c r="DB139" s="13" t="e">
        <f>IF(OR(RIGHT(DB$2,3)="_is",RIGHT(DB$2,3)="_ts",RIGHT(DB$2,6)="_index"),
INDEX(#REF!,MATCH('I. Legal Frameworks'!$B139,#REF!,0),MATCH('I. Legal Frameworks'!DB$2,#REF!,0)),
INDEX(#REF!,MATCH('I. Legal Frameworks'!$B139,#REF!,0),MATCH('I. Legal Frameworks'!DB$2,#REF!,0)))</f>
        <v>#REF!</v>
      </c>
      <c r="DC139" s="13" t="e">
        <f>IF(OR(RIGHT(DC$2,3)="_is",RIGHT(DC$2,3)="_ts",RIGHT(DC$2,6)="_index"),
INDEX(#REF!,MATCH('I. Legal Frameworks'!$B139,#REF!,0),MATCH('I. Legal Frameworks'!DC$2,#REF!,0)),
INDEX(#REF!,MATCH('I. Legal Frameworks'!$B139,#REF!,0),MATCH('I. Legal Frameworks'!DC$2,#REF!,0)))</f>
        <v>#REF!</v>
      </c>
      <c r="DD139" s="13" t="e">
        <f>IF(OR(RIGHT(DD$2,3)="_is",RIGHT(DD$2,3)="_ts",RIGHT(DD$2,6)="_index"),
INDEX(#REF!,MATCH('I. Legal Frameworks'!$B139,#REF!,0),MATCH('I. Legal Frameworks'!DD$2,#REF!,0)),
INDEX(#REF!,MATCH('I. Legal Frameworks'!$B139,#REF!,0),MATCH('I. Legal Frameworks'!DD$2,#REF!,0)))</f>
        <v>#REF!</v>
      </c>
      <c r="DE139" s="13" t="e">
        <f>IF(OR(RIGHT(DE$2,3)="_is",RIGHT(DE$2,3)="_ts",RIGHT(DE$2,6)="_index"),
INDEX(#REF!,MATCH('I. Legal Frameworks'!$B139,#REF!,0),MATCH('I. Legal Frameworks'!DE$2,#REF!,0)),
INDEX(#REF!,MATCH('I. Legal Frameworks'!$B139,#REF!,0),MATCH('I. Legal Frameworks'!DE$2,#REF!,0)))</f>
        <v>#REF!</v>
      </c>
      <c r="DF139" s="28" t="e">
        <f>IF(OR(RIGHT(DF$2,3)="_is",RIGHT(DF$2,3)="_ts",RIGHT(DF$2,6)="_index"),
INDEX(#REF!,MATCH('I. Legal Frameworks'!$B139,#REF!,0),MATCH('I. Legal Frameworks'!DF$2,#REF!,0)),
INDEX(#REF!,MATCH('I. Legal Frameworks'!$B139,#REF!,0),MATCH('I. Legal Frameworks'!DF$2,#REF!,0)))</f>
        <v>#REF!</v>
      </c>
      <c r="DG139" s="13" t="e">
        <f>IF(OR(RIGHT(DG$2,3)="_is",RIGHT(DG$2,3)="_ts",RIGHT(DG$2,6)="_index"),
INDEX(#REF!,MATCH('I. Legal Frameworks'!$B139,#REF!,0),MATCH('I. Legal Frameworks'!DG$2,#REF!,0)),
INDEX(#REF!,MATCH('I. Legal Frameworks'!$B139,#REF!,0),MATCH('I. Legal Frameworks'!DG$2,#REF!,0)))</f>
        <v>#REF!</v>
      </c>
      <c r="DH139" s="13" t="e">
        <f>IF(OR(RIGHT(DH$2,3)="_is",RIGHT(DH$2,3)="_ts",RIGHT(DH$2,6)="_index"),
INDEX(#REF!,MATCH('I. Legal Frameworks'!$B139,#REF!,0),MATCH('I. Legal Frameworks'!DH$2,#REF!,0)),
INDEX(#REF!,MATCH('I. Legal Frameworks'!$B139,#REF!,0),MATCH('I. Legal Frameworks'!DH$2,#REF!,0)))</f>
        <v>#REF!</v>
      </c>
      <c r="DI139" s="13" t="e">
        <f>IF(OR(RIGHT(DI$2,3)="_is",RIGHT(DI$2,3)="_ts",RIGHT(DI$2,6)="_index"),
INDEX(#REF!,MATCH('I. Legal Frameworks'!$B139,#REF!,0),MATCH('I. Legal Frameworks'!DI$2,#REF!,0)),
INDEX(#REF!,MATCH('I. Legal Frameworks'!$B139,#REF!,0),MATCH('I. Legal Frameworks'!DI$2,#REF!,0)))</f>
        <v>#REF!</v>
      </c>
      <c r="DJ139" s="13" t="e">
        <f>IF(OR(RIGHT(DJ$2,3)="_is",RIGHT(DJ$2,3)="_ts",RIGHT(DJ$2,6)="_index"),
INDEX(#REF!,MATCH('I. Legal Frameworks'!$B139,#REF!,0),MATCH('I. Legal Frameworks'!DJ$2,#REF!,0)),
INDEX(#REF!,MATCH('I. Legal Frameworks'!$B139,#REF!,0),MATCH('I. Legal Frameworks'!DJ$2,#REF!,0)))</f>
        <v>#REF!</v>
      </c>
      <c r="DK139" s="13" t="e">
        <f>IF(OR(RIGHT(DK$2,3)="_is",RIGHT(DK$2,3)="_ts",RIGHT(DK$2,6)="_index"),
INDEX(#REF!,MATCH('I. Legal Frameworks'!$B139,#REF!,0),MATCH('I. Legal Frameworks'!DK$2,#REF!,0)),
INDEX(#REF!,MATCH('I. Legal Frameworks'!$B139,#REF!,0),MATCH('I. Legal Frameworks'!DK$2,#REF!,0)))</f>
        <v>#REF!</v>
      </c>
      <c r="DL139" s="13" t="e">
        <f>IF(OR(RIGHT(DL$2,3)="_is",RIGHT(DL$2,3)="_ts",RIGHT(DL$2,6)="_index"),
INDEX(#REF!,MATCH('I. Legal Frameworks'!$B139,#REF!,0),MATCH('I. Legal Frameworks'!DL$2,#REF!,0)),
INDEX(#REF!,MATCH('I. Legal Frameworks'!$B139,#REF!,0),MATCH('I. Legal Frameworks'!DL$2,#REF!,0)))</f>
        <v>#REF!</v>
      </c>
      <c r="DM139" s="13" t="e">
        <f>IF(OR(RIGHT(DM$2,3)="_is",RIGHT(DM$2,3)="_ts",RIGHT(DM$2,6)="_index"),
INDEX(#REF!,MATCH('I. Legal Frameworks'!$B139,#REF!,0),MATCH('I. Legal Frameworks'!DM$2,#REF!,0)),
INDEX(#REF!,MATCH('I. Legal Frameworks'!$B139,#REF!,0),MATCH('I. Legal Frameworks'!DM$2,#REF!,0)))</f>
        <v>#REF!</v>
      </c>
      <c r="DN139" s="13" t="e">
        <f>IF(OR(RIGHT(DN$2,3)="_is",RIGHT(DN$2,3)="_ts",RIGHT(DN$2,6)="_index"),
INDEX(#REF!,MATCH('I. Legal Frameworks'!$B139,#REF!,0),MATCH('I. Legal Frameworks'!DN$2,#REF!,0)),
INDEX(#REF!,MATCH('I. Legal Frameworks'!$B139,#REF!,0),MATCH('I. Legal Frameworks'!DN$2,#REF!,0)))</f>
        <v>#REF!</v>
      </c>
      <c r="DO139" s="28" t="e">
        <f>IF(OR(RIGHT(DO$2,3)="_is",RIGHT(DO$2,3)="_ts",RIGHT(DO$2,6)="_index"),
INDEX(#REF!,MATCH('I. Legal Frameworks'!$B139,#REF!,0),MATCH('I. Legal Frameworks'!DO$2,#REF!,0)),
INDEX(#REF!,MATCH('I. Legal Frameworks'!$B139,#REF!,0),MATCH('I. Legal Frameworks'!DO$2,#REF!,0)))</f>
        <v>#REF!</v>
      </c>
      <c r="DP139" s="13" t="e">
        <f>IF(OR(RIGHT(DP$2,3)="_is",RIGHT(DP$2,3)="_ts",RIGHT(DP$2,6)="_index"),
INDEX(#REF!,MATCH('I. Legal Frameworks'!$B139,#REF!,0),MATCH('I. Legal Frameworks'!DP$2,#REF!,0)),
INDEX(#REF!,MATCH('I. Legal Frameworks'!$B139,#REF!,0),MATCH('I. Legal Frameworks'!DP$2,#REF!,0)))</f>
        <v>#REF!</v>
      </c>
      <c r="DQ139" s="13" t="e">
        <f>IF(OR(RIGHT(DQ$2,3)="_is",RIGHT(DQ$2,3)="_ts",RIGHT(DQ$2,6)="_index"),
INDEX(#REF!,MATCH('I. Legal Frameworks'!$B139,#REF!,0),MATCH('I. Legal Frameworks'!DQ$2,#REF!,0)),
INDEX(#REF!,MATCH('I. Legal Frameworks'!$B139,#REF!,0),MATCH('I. Legal Frameworks'!DQ$2,#REF!,0)))</f>
        <v>#REF!</v>
      </c>
      <c r="DR139" s="13" t="e">
        <f>IF(OR(RIGHT(DR$2,3)="_is",RIGHT(DR$2,3)="_ts",RIGHT(DR$2,6)="_index"),
INDEX(#REF!,MATCH('I. Legal Frameworks'!$B139,#REF!,0),MATCH('I. Legal Frameworks'!DR$2,#REF!,0)),
INDEX(#REF!,MATCH('I. Legal Frameworks'!$B139,#REF!,0),MATCH('I. Legal Frameworks'!DR$2,#REF!,0)))</f>
        <v>#REF!</v>
      </c>
      <c r="DS139" s="13" t="e">
        <f>IF(OR(RIGHT(DS$2,3)="_is",RIGHT(DS$2,3)="_ts",RIGHT(DS$2,6)="_index"),
INDEX(#REF!,MATCH('I. Legal Frameworks'!$B139,#REF!,0),MATCH('I. Legal Frameworks'!DS$2,#REF!,0)),
INDEX(#REF!,MATCH('I. Legal Frameworks'!$B139,#REF!,0),MATCH('I. Legal Frameworks'!DS$2,#REF!,0)))</f>
        <v>#REF!</v>
      </c>
      <c r="DT139" s="13" t="e">
        <f>IF(OR(RIGHT(DT$2,3)="_is",RIGHT(DT$2,3)="_ts",RIGHT(DT$2,6)="_index"),
INDEX(#REF!,MATCH('I. Legal Frameworks'!$B139,#REF!,0),MATCH('I. Legal Frameworks'!DT$2,#REF!,0)),
INDEX(#REF!,MATCH('I. Legal Frameworks'!$B139,#REF!,0),MATCH('I. Legal Frameworks'!DT$2,#REF!,0)))</f>
        <v>#REF!</v>
      </c>
      <c r="DU139" s="13" t="e">
        <f>IF(OR(RIGHT(DU$2,3)="_is",RIGHT(DU$2,3)="_ts",RIGHT(DU$2,6)="_index"),
INDEX(#REF!,MATCH('I. Legal Frameworks'!$B139,#REF!,0),MATCH('I. Legal Frameworks'!DU$2,#REF!,0)),
INDEX(#REF!,MATCH('I. Legal Frameworks'!$B139,#REF!,0),MATCH('I. Legal Frameworks'!DU$2,#REF!,0)))</f>
        <v>#REF!</v>
      </c>
      <c r="DV139" s="13" t="e">
        <f>IF(OR(RIGHT(DV$2,3)="_is",RIGHT(DV$2,3)="_ts",RIGHT(DV$2,6)="_index"),
INDEX(#REF!,MATCH('I. Legal Frameworks'!$B139,#REF!,0),MATCH('I. Legal Frameworks'!DV$2,#REF!,0)),
INDEX(#REF!,MATCH('I. Legal Frameworks'!$B139,#REF!,0),MATCH('I. Legal Frameworks'!DV$2,#REF!,0)))</f>
        <v>#REF!</v>
      </c>
      <c r="DW139" s="13" t="e">
        <f>IF(OR(RIGHT(DW$2,3)="_is",RIGHT(DW$2,3)="_ts",RIGHT(DW$2,6)="_index"),
INDEX(#REF!,MATCH('I. Legal Frameworks'!$B139,#REF!,0),MATCH('I. Legal Frameworks'!DW$2,#REF!,0)),
INDEX(#REF!,MATCH('I. Legal Frameworks'!$B139,#REF!,0),MATCH('I. Legal Frameworks'!DW$2,#REF!,0)))</f>
        <v>#REF!</v>
      </c>
      <c r="DX139" s="13" t="e">
        <f>IF(OR(RIGHT(DX$2,3)="_is",RIGHT(DX$2,3)="_ts",RIGHT(DX$2,6)="_index"),
INDEX(#REF!,MATCH('I. Legal Frameworks'!$B139,#REF!,0),MATCH('I. Legal Frameworks'!DX$2,#REF!,0)),
INDEX(#REF!,MATCH('I. Legal Frameworks'!$B139,#REF!,0),MATCH('I. Legal Frameworks'!DX$2,#REF!,0)))</f>
        <v>#REF!</v>
      </c>
      <c r="DY139" s="13" t="e">
        <f>IF(OR(RIGHT(DY$2,3)="_is",RIGHT(DY$2,3)="_ts",RIGHT(DY$2,6)="_index"),
INDEX(#REF!,MATCH('I. Legal Frameworks'!$B139,#REF!,0),MATCH('I. Legal Frameworks'!DY$2,#REF!,0)),
INDEX(#REF!,MATCH('I. Legal Frameworks'!$B139,#REF!,0),MATCH('I. Legal Frameworks'!DY$2,#REF!,0)))</f>
        <v>#REF!</v>
      </c>
      <c r="DZ139" s="13" t="e">
        <f>IF(OR(RIGHT(DZ$2,3)="_is",RIGHT(DZ$2,3)="_ts",RIGHT(DZ$2,6)="_index"),
INDEX(#REF!,MATCH('I. Legal Frameworks'!$B139,#REF!,0),MATCH('I. Legal Frameworks'!DZ$2,#REF!,0)),
INDEX(#REF!,MATCH('I. Legal Frameworks'!$B139,#REF!,0),MATCH('I. Legal Frameworks'!DZ$2,#REF!,0)))</f>
        <v>#REF!</v>
      </c>
      <c r="EA139" s="28" t="e">
        <f>IF(OR(RIGHT(EA$2,3)="_is",RIGHT(EA$2,3)="_ts",RIGHT(EA$2,6)="_index"),
INDEX(#REF!,MATCH('I. Legal Frameworks'!$B139,#REF!,0),MATCH('I. Legal Frameworks'!EA$2,#REF!,0)),
INDEX(#REF!,MATCH('I. Legal Frameworks'!$B139,#REF!,0),MATCH('I. Legal Frameworks'!EA$2,#REF!,0)))</f>
        <v>#REF!</v>
      </c>
      <c r="EB139" s="13" t="e">
        <f>IF(OR(RIGHT(EB$2,3)="_is",RIGHT(EB$2,3)="_ts",RIGHT(EB$2,6)="_index"),
INDEX(#REF!,MATCH('I. Legal Frameworks'!$B139,#REF!,0),MATCH('I. Legal Frameworks'!EB$2,#REF!,0)),
INDEX(#REF!,MATCH('I. Legal Frameworks'!$B139,#REF!,0),MATCH('I. Legal Frameworks'!EB$2,#REF!,0)))</f>
        <v>#REF!</v>
      </c>
      <c r="EC139" s="13" t="e">
        <f>IF(OR(RIGHT(EC$2,3)="_is",RIGHT(EC$2,3)="_ts",RIGHT(EC$2,6)="_index"),
INDEX(#REF!,MATCH('I. Legal Frameworks'!$B139,#REF!,0),MATCH('I. Legal Frameworks'!EC$2,#REF!,0)),
INDEX(#REF!,MATCH('I. Legal Frameworks'!$B139,#REF!,0),MATCH('I. Legal Frameworks'!EC$2,#REF!,0)))</f>
        <v>#REF!</v>
      </c>
      <c r="ED139" s="13" t="e">
        <f>IF(OR(RIGHT(ED$2,3)="_is",RIGHT(ED$2,3)="_ts",RIGHT(ED$2,6)="_index"),
INDEX(#REF!,MATCH('I. Legal Frameworks'!$B139,#REF!,0),MATCH('I. Legal Frameworks'!ED$2,#REF!,0)),
INDEX(#REF!,MATCH('I. Legal Frameworks'!$B139,#REF!,0),MATCH('I. Legal Frameworks'!ED$2,#REF!,0)))</f>
        <v>#REF!</v>
      </c>
      <c r="EE139" s="13" t="e">
        <f>IF(OR(RIGHT(EE$2,3)="_is",RIGHT(EE$2,3)="_ts",RIGHT(EE$2,6)="_index"),
INDEX(#REF!,MATCH('I. Legal Frameworks'!$B139,#REF!,0),MATCH('I. Legal Frameworks'!EE$2,#REF!,0)),
INDEX(#REF!,MATCH('I. Legal Frameworks'!$B139,#REF!,0),MATCH('I. Legal Frameworks'!EE$2,#REF!,0)))</f>
        <v>#REF!</v>
      </c>
      <c r="EF139" s="13" t="e">
        <f>IF(OR(RIGHT(EF$2,3)="_is",RIGHT(EF$2,3)="_ts",RIGHT(EF$2,6)="_index"),
INDEX(#REF!,MATCH('I. Legal Frameworks'!$B139,#REF!,0),MATCH('I. Legal Frameworks'!EF$2,#REF!,0)),
INDEX(#REF!,MATCH('I. Legal Frameworks'!$B139,#REF!,0),MATCH('I. Legal Frameworks'!EF$2,#REF!,0)))</f>
        <v>#REF!</v>
      </c>
      <c r="EG139" s="13" t="e">
        <f>IF(OR(RIGHT(EG$2,3)="_is",RIGHT(EG$2,3)="_ts",RIGHT(EG$2,6)="_index"),
INDEX(#REF!,MATCH('I. Legal Frameworks'!$B139,#REF!,0),MATCH('I. Legal Frameworks'!EG$2,#REF!,0)),
INDEX(#REF!,MATCH('I. Legal Frameworks'!$B139,#REF!,0),MATCH('I. Legal Frameworks'!EG$2,#REF!,0)))</f>
        <v>#REF!</v>
      </c>
      <c r="EH139" s="13" t="e">
        <f>IF(OR(RIGHT(EH$2,3)="_is",RIGHT(EH$2,3)="_ts",RIGHT(EH$2,6)="_index"),
INDEX(#REF!,MATCH('I. Legal Frameworks'!$B139,#REF!,0),MATCH('I. Legal Frameworks'!EH$2,#REF!,0)),
INDEX(#REF!,MATCH('I. Legal Frameworks'!$B139,#REF!,0),MATCH('I. Legal Frameworks'!EH$2,#REF!,0)))</f>
        <v>#REF!</v>
      </c>
      <c r="EI139" s="13" t="e">
        <f>IF(OR(RIGHT(EI$2,3)="_is",RIGHT(EI$2,3)="_ts",RIGHT(EI$2,6)="_index"),
INDEX(#REF!,MATCH('I. Legal Frameworks'!$B139,#REF!,0),MATCH('I. Legal Frameworks'!EI$2,#REF!,0)),
INDEX(#REF!,MATCH('I. Legal Frameworks'!$B139,#REF!,0),MATCH('I. Legal Frameworks'!EI$2,#REF!,0)))</f>
        <v>#REF!</v>
      </c>
      <c r="EJ139" s="13" t="e">
        <f>IF(OR(RIGHT(EJ$2,3)="_is",RIGHT(EJ$2,3)="_ts",RIGHT(EJ$2,6)="_index"),
INDEX(#REF!,MATCH('I. Legal Frameworks'!$B139,#REF!,0),MATCH('I. Legal Frameworks'!EJ$2,#REF!,0)),
INDEX(#REF!,MATCH('I. Legal Frameworks'!$B139,#REF!,0),MATCH('I. Legal Frameworks'!EJ$2,#REF!,0)))</f>
        <v>#REF!</v>
      </c>
      <c r="EK139" s="13" t="e">
        <f>IF(OR(RIGHT(EK$2,3)="_is",RIGHT(EK$2,3)="_ts",RIGHT(EK$2,6)="_index"),
INDEX(#REF!,MATCH('I. Legal Frameworks'!$B139,#REF!,0),MATCH('I. Legal Frameworks'!EK$2,#REF!,0)),
INDEX(#REF!,MATCH('I. Legal Frameworks'!$B139,#REF!,0),MATCH('I. Legal Frameworks'!EK$2,#REF!,0)))</f>
        <v>#REF!</v>
      </c>
      <c r="EL139" s="13" t="e">
        <f>IF(OR(RIGHT(EL$2,3)="_is",RIGHT(EL$2,3)="_ts",RIGHT(EL$2,6)="_index"),
INDEX(#REF!,MATCH('I. Legal Frameworks'!$B139,#REF!,0),MATCH('I. Legal Frameworks'!EL$2,#REF!,0)),
INDEX(#REF!,MATCH('I. Legal Frameworks'!$B139,#REF!,0),MATCH('I. Legal Frameworks'!EL$2,#REF!,0)))</f>
        <v>#REF!</v>
      </c>
      <c r="EM139" s="13" t="e">
        <f>IF(OR(RIGHT(EM$2,3)="_is",RIGHT(EM$2,3)="_ts",RIGHT(EM$2,6)="_index"),
INDEX(#REF!,MATCH('I. Legal Frameworks'!$B139,#REF!,0),MATCH('I. Legal Frameworks'!EM$2,#REF!,0)),
INDEX(#REF!,MATCH('I. Legal Frameworks'!$B139,#REF!,0),MATCH('I. Legal Frameworks'!EM$2,#REF!,0)))</f>
        <v>#REF!</v>
      </c>
      <c r="EN139" s="13" t="e">
        <f>IF(OR(RIGHT(EN$2,3)="_is",RIGHT(EN$2,3)="_ts",RIGHT(EN$2,6)="_index"),
INDEX(#REF!,MATCH('I. Legal Frameworks'!$B139,#REF!,0),MATCH('I. Legal Frameworks'!EN$2,#REF!,0)),
INDEX(#REF!,MATCH('I. Legal Frameworks'!$B139,#REF!,0),MATCH('I. Legal Frameworks'!EN$2,#REF!,0)))</f>
        <v>#REF!</v>
      </c>
      <c r="EO139" s="13" t="e">
        <f>IF(OR(RIGHT(EO$2,3)="_is",RIGHT(EO$2,3)="_ts",RIGHT(EO$2,6)="_index"),
INDEX(#REF!,MATCH('I. Legal Frameworks'!$B139,#REF!,0),MATCH('I. Legal Frameworks'!EO$2,#REF!,0)),
INDEX(#REF!,MATCH('I. Legal Frameworks'!$B139,#REF!,0),MATCH('I. Legal Frameworks'!EO$2,#REF!,0)))</f>
        <v>#REF!</v>
      </c>
      <c r="EP139" s="13" t="e">
        <f>IF(OR(RIGHT(EP$2,3)="_is",RIGHT(EP$2,3)="_ts",RIGHT(EP$2,6)="_index"),
INDEX(#REF!,MATCH('I. Legal Frameworks'!$B139,#REF!,0),MATCH('I. Legal Frameworks'!EP$2,#REF!,0)),
INDEX(#REF!,MATCH('I. Legal Frameworks'!$B139,#REF!,0),MATCH('I. Legal Frameworks'!EP$2,#REF!,0)))</f>
        <v>#REF!</v>
      </c>
      <c r="EQ139" s="13" t="e">
        <f>IF(OR(RIGHT(EQ$2,3)="_is",RIGHT(EQ$2,3)="_ts",RIGHT(EQ$2,6)="_index"),
INDEX(#REF!,MATCH('I. Legal Frameworks'!$B139,#REF!,0),MATCH('I. Legal Frameworks'!EQ$2,#REF!,0)),
INDEX(#REF!,MATCH('I. Legal Frameworks'!$B139,#REF!,0),MATCH('I. Legal Frameworks'!EQ$2,#REF!,0)))</f>
        <v>#REF!</v>
      </c>
      <c r="ER139" s="13" t="e">
        <f>IF(OR(RIGHT(ER$2,3)="_is",RIGHT(ER$2,3)="_ts",RIGHT(ER$2,6)="_index"),
INDEX(#REF!,MATCH('I. Legal Frameworks'!$B139,#REF!,0),MATCH('I. Legal Frameworks'!ER$2,#REF!,0)),
INDEX(#REF!,MATCH('I. Legal Frameworks'!$B139,#REF!,0),MATCH('I. Legal Frameworks'!ER$2,#REF!,0)))</f>
        <v>#REF!</v>
      </c>
      <c r="ES139" s="13" t="e">
        <f>IF(OR(RIGHT(ES$2,3)="_is",RIGHT(ES$2,3)="_ts",RIGHT(ES$2,6)="_index"),
INDEX(#REF!,MATCH('I. Legal Frameworks'!$B139,#REF!,0),MATCH('I. Legal Frameworks'!ES$2,#REF!,0)),
INDEX(#REF!,MATCH('I. Legal Frameworks'!$B139,#REF!,0),MATCH('I. Legal Frameworks'!ES$2,#REF!,0)))</f>
        <v>#REF!</v>
      </c>
      <c r="ET139" s="13" t="e">
        <f>IF(OR(RIGHT(ET$2,3)="_is",RIGHT(ET$2,3)="_ts",RIGHT(ET$2,6)="_index"),
INDEX(#REF!,MATCH('I. Legal Frameworks'!$B139,#REF!,0),MATCH('I. Legal Frameworks'!ET$2,#REF!,0)),
INDEX(#REF!,MATCH('I. Legal Frameworks'!$B139,#REF!,0),MATCH('I. Legal Frameworks'!ET$2,#REF!,0)))</f>
        <v>#REF!</v>
      </c>
      <c r="EU139" s="13" t="e">
        <f>IF(OR(RIGHT(EU$2,3)="_is",RIGHT(EU$2,3)="_ts",RIGHT(EU$2,6)="_index"),
INDEX(#REF!,MATCH('I. Legal Frameworks'!$B139,#REF!,0),MATCH('I. Legal Frameworks'!EU$2,#REF!,0)),
INDEX(#REF!,MATCH('I. Legal Frameworks'!$B139,#REF!,0),MATCH('I. Legal Frameworks'!EU$2,#REF!,0)))</f>
        <v>#REF!</v>
      </c>
      <c r="EV139" s="13" t="e">
        <f>IF(OR(RIGHT(EV$2,3)="_is",RIGHT(EV$2,3)="_ts",RIGHT(EV$2,6)="_index"),
INDEX(#REF!,MATCH('I. Legal Frameworks'!$B139,#REF!,0),MATCH('I. Legal Frameworks'!EV$2,#REF!,0)),
INDEX(#REF!,MATCH('I. Legal Frameworks'!$B139,#REF!,0),MATCH('I. Legal Frameworks'!EV$2,#REF!,0)))</f>
        <v>#REF!</v>
      </c>
      <c r="EW139" s="13" t="e">
        <f>IF(OR(RIGHT(EW$2,3)="_is",RIGHT(EW$2,3)="_ts",RIGHT(EW$2,6)="_index"),
INDEX(#REF!,MATCH('I. Legal Frameworks'!$B139,#REF!,0),MATCH('I. Legal Frameworks'!EW$2,#REF!,0)),
INDEX(#REF!,MATCH('I. Legal Frameworks'!$B139,#REF!,0),MATCH('I. Legal Frameworks'!EW$2,#REF!,0)))</f>
        <v>#REF!</v>
      </c>
      <c r="EX139" s="13" t="e">
        <f>IF(OR(RIGHT(EX$2,3)="_is",RIGHT(EX$2,3)="_ts",RIGHT(EX$2,6)="_index"),
INDEX(#REF!,MATCH('I. Legal Frameworks'!$B139,#REF!,0),MATCH('I. Legal Frameworks'!EX$2,#REF!,0)),
INDEX(#REF!,MATCH('I. Legal Frameworks'!$B139,#REF!,0),MATCH('I. Legal Frameworks'!EX$2,#REF!,0)))</f>
        <v>#REF!</v>
      </c>
      <c r="EY139" s="13" t="e">
        <f>IF(OR(RIGHT(EY$2,3)="_is",RIGHT(EY$2,3)="_ts",RIGHT(EY$2,6)="_index"),
INDEX(#REF!,MATCH('I. Legal Frameworks'!$B139,#REF!,0),MATCH('I. Legal Frameworks'!EY$2,#REF!,0)),
INDEX(#REF!,MATCH('I. Legal Frameworks'!$B139,#REF!,0),MATCH('I. Legal Frameworks'!EY$2,#REF!,0)))</f>
        <v>#REF!</v>
      </c>
      <c r="EZ139" s="13" t="e">
        <f>IF(OR(RIGHT(EZ$2,3)="_is",RIGHT(EZ$2,3)="_ts",RIGHT(EZ$2,6)="_index"),
INDEX(#REF!,MATCH('I. Legal Frameworks'!$B139,#REF!,0),MATCH('I. Legal Frameworks'!EZ$2,#REF!,0)),
INDEX(#REF!,MATCH('I. Legal Frameworks'!$B139,#REF!,0),MATCH('I. Legal Frameworks'!EZ$2,#REF!,0)))</f>
        <v>#REF!</v>
      </c>
      <c r="FA139" s="13" t="e">
        <f>IF(OR(RIGHT(FA$2,3)="_is",RIGHT(FA$2,3)="_ts",RIGHT(FA$2,6)="_index"),
INDEX(#REF!,MATCH('I. Legal Frameworks'!$B139,#REF!,0),MATCH('I. Legal Frameworks'!FA$2,#REF!,0)),
INDEX(#REF!,MATCH('I. Legal Frameworks'!$B139,#REF!,0),MATCH('I. Legal Frameworks'!FA$2,#REF!,0)))</f>
        <v>#REF!</v>
      </c>
      <c r="FB139" s="13" t="e">
        <f>IF(OR(RIGHT(FB$2,3)="_is",RIGHT(FB$2,3)="_ts",RIGHT(FB$2,6)="_index"),
INDEX(#REF!,MATCH('I. Legal Frameworks'!$B139,#REF!,0),MATCH('I. Legal Frameworks'!FB$2,#REF!,0)),
INDEX(#REF!,MATCH('I. Legal Frameworks'!$B139,#REF!,0),MATCH('I. Legal Frameworks'!FB$2,#REF!,0)))</f>
        <v>#REF!</v>
      </c>
      <c r="FC139" s="13" t="e">
        <f>IF(OR(RIGHT(FC$2,3)="_is",RIGHT(FC$2,3)="_ts",RIGHT(FC$2,6)="_index"),
INDEX(#REF!,MATCH('I. Legal Frameworks'!$B139,#REF!,0),MATCH('I. Legal Frameworks'!FC$2,#REF!,0)),
INDEX(#REF!,MATCH('I. Legal Frameworks'!$B139,#REF!,0),MATCH('I. Legal Frameworks'!FC$2,#REF!,0)))</f>
        <v>#REF!</v>
      </c>
      <c r="FD139" s="28" t="e">
        <f>IF(OR(RIGHT(FD$2,3)="_is",RIGHT(FD$2,3)="_ts",RIGHT(FD$2,6)="_index"),
INDEX(#REF!,MATCH('I. Legal Frameworks'!$B139,#REF!,0),MATCH('I. Legal Frameworks'!FD$2,#REF!,0)),
INDEX(#REF!,MATCH('I. Legal Frameworks'!$B139,#REF!,0),MATCH('I. Legal Frameworks'!FD$2,#REF!,0)))</f>
        <v>#REF!</v>
      </c>
      <c r="FE139" s="13" t="e">
        <f>IF(OR(RIGHT(FE$2,3)="_is",RIGHT(FE$2,3)="_ts",RIGHT(FE$2,6)="_index"),
INDEX(#REF!,MATCH('I. Legal Frameworks'!$B139,#REF!,0),MATCH('I. Legal Frameworks'!FE$2,#REF!,0)),
INDEX(#REF!,MATCH('I. Legal Frameworks'!$B139,#REF!,0),MATCH('I. Legal Frameworks'!FE$2,#REF!,0)))</f>
        <v>#REF!</v>
      </c>
      <c r="FF139" s="13" t="e">
        <f>IF(OR(RIGHT(FF$2,3)="_is",RIGHT(FF$2,3)="_ts",RIGHT(FF$2,6)="_index"),
INDEX(#REF!,MATCH('I. Legal Frameworks'!$B139,#REF!,0),MATCH('I. Legal Frameworks'!FF$2,#REF!,0)),
INDEX(#REF!,MATCH('I. Legal Frameworks'!$B139,#REF!,0),MATCH('I. Legal Frameworks'!FF$2,#REF!,0)))</f>
        <v>#REF!</v>
      </c>
      <c r="FG139" s="13" t="e">
        <f>IF(OR(RIGHT(FG$2,3)="_is",RIGHT(FG$2,3)="_ts",RIGHT(FG$2,6)="_index"),
INDEX(#REF!,MATCH('I. Legal Frameworks'!$B139,#REF!,0),MATCH('I. Legal Frameworks'!FG$2,#REF!,0)),
INDEX(#REF!,MATCH('I. Legal Frameworks'!$B139,#REF!,0),MATCH('I. Legal Frameworks'!FG$2,#REF!,0)))</f>
        <v>#REF!</v>
      </c>
      <c r="FH139" s="13" t="e">
        <f>IF(OR(RIGHT(FH$2,3)="_is",RIGHT(FH$2,3)="_ts",RIGHT(FH$2,6)="_index"),
INDEX(#REF!,MATCH('I. Legal Frameworks'!$B139,#REF!,0),MATCH('I. Legal Frameworks'!FH$2,#REF!,0)),
INDEX(#REF!,MATCH('I. Legal Frameworks'!$B139,#REF!,0),MATCH('I. Legal Frameworks'!FH$2,#REF!,0)))</f>
        <v>#REF!</v>
      </c>
      <c r="FI139" s="13" t="e">
        <f>IF(OR(RIGHT(FI$2,3)="_is",RIGHT(FI$2,3)="_ts",RIGHT(FI$2,6)="_index"),
INDEX(#REF!,MATCH('I. Legal Frameworks'!$B139,#REF!,0),MATCH('I. Legal Frameworks'!FI$2,#REF!,0)),
INDEX(#REF!,MATCH('I. Legal Frameworks'!$B139,#REF!,0),MATCH('I. Legal Frameworks'!FI$2,#REF!,0)))</f>
        <v>#REF!</v>
      </c>
      <c r="FJ139" s="13" t="e">
        <f>IF(OR(RIGHT(FJ$2,3)="_is",RIGHT(FJ$2,3)="_ts",RIGHT(FJ$2,6)="_index"),
INDEX(#REF!,MATCH('I. Legal Frameworks'!$B139,#REF!,0),MATCH('I. Legal Frameworks'!FJ$2,#REF!,0)),
INDEX(#REF!,MATCH('I. Legal Frameworks'!$B139,#REF!,0),MATCH('I. Legal Frameworks'!FJ$2,#REF!,0)))</f>
        <v>#REF!</v>
      </c>
      <c r="FK139" s="13" t="e">
        <f>IF(OR(RIGHT(FK$2,3)="_is",RIGHT(FK$2,3)="_ts",RIGHT(FK$2,6)="_index"),
INDEX(#REF!,MATCH('I. Legal Frameworks'!$B139,#REF!,0),MATCH('I. Legal Frameworks'!FK$2,#REF!,0)),
INDEX(#REF!,MATCH('I. Legal Frameworks'!$B139,#REF!,0),MATCH('I. Legal Frameworks'!FK$2,#REF!,0)))</f>
        <v>#REF!</v>
      </c>
      <c r="FL139" s="13" t="e">
        <f>IF(OR(RIGHT(FL$2,3)="_is",RIGHT(FL$2,3)="_ts",RIGHT(FL$2,6)="_index"),
INDEX(#REF!,MATCH('I. Legal Frameworks'!$B139,#REF!,0),MATCH('I. Legal Frameworks'!FL$2,#REF!,0)),
INDEX(#REF!,MATCH('I. Legal Frameworks'!$B139,#REF!,0),MATCH('I. Legal Frameworks'!FL$2,#REF!,0)))</f>
        <v>#REF!</v>
      </c>
      <c r="FM139" s="13" t="e">
        <f>IF(OR(RIGHT(FM$2,3)="_is",RIGHT(FM$2,3)="_ts",RIGHT(FM$2,6)="_index"),
INDEX(#REF!,MATCH('I. Legal Frameworks'!$B139,#REF!,0),MATCH('I. Legal Frameworks'!FM$2,#REF!,0)),
INDEX(#REF!,MATCH('I. Legal Frameworks'!$B139,#REF!,0),MATCH('I. Legal Frameworks'!FM$2,#REF!,0)))</f>
        <v>#REF!</v>
      </c>
      <c r="FN139" s="13" t="e">
        <f>IF(OR(RIGHT(FN$2,3)="_is",RIGHT(FN$2,3)="_ts",RIGHT(FN$2,6)="_index"),
INDEX(#REF!,MATCH('I. Legal Frameworks'!$B139,#REF!,0),MATCH('I. Legal Frameworks'!FN$2,#REF!,0)),
INDEX(#REF!,MATCH('I. Legal Frameworks'!$B139,#REF!,0),MATCH('I. Legal Frameworks'!FN$2,#REF!,0)))</f>
        <v>#REF!</v>
      </c>
      <c r="FO139" s="13" t="e">
        <f>IF(OR(RIGHT(FO$2,3)="_is",RIGHT(FO$2,3)="_ts",RIGHT(FO$2,6)="_index"),
INDEX(#REF!,MATCH('I. Legal Frameworks'!$B139,#REF!,0),MATCH('I. Legal Frameworks'!FO$2,#REF!,0)),
INDEX(#REF!,MATCH('I. Legal Frameworks'!$B139,#REF!,0),MATCH('I. Legal Frameworks'!FO$2,#REF!,0)))</f>
        <v>#REF!</v>
      </c>
      <c r="FP139" s="13" t="e">
        <f>IF(OR(RIGHT(FP$2,3)="_is",RIGHT(FP$2,3)="_ts",RIGHT(FP$2,6)="_index"),
INDEX(#REF!,MATCH('I. Legal Frameworks'!$B139,#REF!,0),MATCH('I. Legal Frameworks'!FP$2,#REF!,0)),
INDEX(#REF!,MATCH('I. Legal Frameworks'!$B139,#REF!,0),MATCH('I. Legal Frameworks'!FP$2,#REF!,0)))</f>
        <v>#REF!</v>
      </c>
      <c r="FQ139" s="13" t="e">
        <f>IF(OR(RIGHT(FQ$2,3)="_is",RIGHT(FQ$2,3)="_ts",RIGHT(FQ$2,6)="_index"),
INDEX(#REF!,MATCH('I. Legal Frameworks'!$B139,#REF!,0),MATCH('I. Legal Frameworks'!FQ$2,#REF!,0)),
INDEX(#REF!,MATCH('I. Legal Frameworks'!$B139,#REF!,0),MATCH('I. Legal Frameworks'!FQ$2,#REF!,0)))</f>
        <v>#REF!</v>
      </c>
      <c r="FR139" s="13" t="e">
        <f>IF(OR(RIGHT(FR$2,3)="_is",RIGHT(FR$2,3)="_ts",RIGHT(FR$2,6)="_index"),
INDEX(#REF!,MATCH('I. Legal Frameworks'!$B139,#REF!,0),MATCH('I. Legal Frameworks'!FR$2,#REF!,0)),
INDEX(#REF!,MATCH('I. Legal Frameworks'!$B139,#REF!,0),MATCH('I. Legal Frameworks'!FR$2,#REF!,0)))</f>
        <v>#REF!</v>
      </c>
      <c r="FS139" s="28" t="e">
        <f>IF(OR(RIGHT(FS$2,3)="_is",RIGHT(FS$2,3)="_ts",RIGHT(FS$2,6)="_index"),
INDEX(#REF!,MATCH('I. Legal Frameworks'!$B139,#REF!,0),MATCH('I. Legal Frameworks'!FS$2,#REF!,0)),
INDEX(#REF!,MATCH('I. Legal Frameworks'!$B139,#REF!,0),MATCH('I. Legal Frameworks'!FS$2,#REF!,0)))</f>
        <v>#REF!</v>
      </c>
      <c r="FT139" s="13" t="e">
        <f>IF(OR(RIGHT(FT$2,3)="_is",RIGHT(FT$2,3)="_ts",RIGHT(FT$2,6)="_index"),
INDEX(#REF!,MATCH('I. Legal Frameworks'!$B139,#REF!,0),MATCH('I. Legal Frameworks'!FT$2,#REF!,0)),
INDEX(#REF!,MATCH('I. Legal Frameworks'!$B139,#REF!,0),MATCH('I. Legal Frameworks'!FT$2,#REF!,0)))</f>
        <v>#REF!</v>
      </c>
      <c r="FU139" s="13" t="e">
        <f>IF(OR(RIGHT(FU$2,3)="_is",RIGHT(FU$2,3)="_ts",RIGHT(FU$2,6)="_index"),
INDEX(#REF!,MATCH('I. Legal Frameworks'!$B139,#REF!,0),MATCH('I. Legal Frameworks'!FU$2,#REF!,0)),
INDEX(#REF!,MATCH('I. Legal Frameworks'!$B139,#REF!,0),MATCH('I. Legal Frameworks'!FU$2,#REF!,0)))</f>
        <v>#REF!</v>
      </c>
      <c r="FV139" s="13" t="e">
        <f>IF(OR(RIGHT(FV$2,3)="_is",RIGHT(FV$2,3)="_ts",RIGHT(FV$2,6)="_index"),
INDEX(#REF!,MATCH('I. Legal Frameworks'!$B139,#REF!,0),MATCH('I. Legal Frameworks'!FV$2,#REF!,0)),
INDEX(#REF!,MATCH('I. Legal Frameworks'!$B139,#REF!,0),MATCH('I. Legal Frameworks'!FV$2,#REF!,0)))</f>
        <v>#REF!</v>
      </c>
      <c r="FW139" s="13" t="e">
        <f>IF(OR(RIGHT(FW$2,3)="_is",RIGHT(FW$2,3)="_ts",RIGHT(FW$2,6)="_index"),
INDEX(#REF!,MATCH('I. Legal Frameworks'!$B139,#REF!,0),MATCH('I. Legal Frameworks'!FW$2,#REF!,0)),
INDEX(#REF!,MATCH('I. Legal Frameworks'!$B139,#REF!,0),MATCH('I. Legal Frameworks'!FW$2,#REF!,0)))</f>
        <v>#REF!</v>
      </c>
      <c r="FX139" s="13" t="e">
        <f>IF(OR(RIGHT(FX$2,3)="_is",RIGHT(FX$2,3)="_ts",RIGHT(FX$2,6)="_index"),
INDEX(#REF!,MATCH('I. Legal Frameworks'!$B139,#REF!,0),MATCH('I. Legal Frameworks'!FX$2,#REF!,0)),
INDEX(#REF!,MATCH('I. Legal Frameworks'!$B139,#REF!,0),MATCH('I. Legal Frameworks'!FX$2,#REF!,0)))</f>
        <v>#REF!</v>
      </c>
      <c r="FY139" s="13" t="e">
        <f>IF(OR(RIGHT(FY$2,3)="_is",RIGHT(FY$2,3)="_ts",RIGHT(FY$2,6)="_index"),
INDEX(#REF!,MATCH('I. Legal Frameworks'!$B139,#REF!,0),MATCH('I. Legal Frameworks'!FY$2,#REF!,0)),
INDEX(#REF!,MATCH('I. Legal Frameworks'!$B139,#REF!,0),MATCH('I. Legal Frameworks'!FY$2,#REF!,0)))</f>
        <v>#REF!</v>
      </c>
      <c r="FZ139" s="13" t="e">
        <f>IF(OR(RIGHT(FZ$2,3)="_is",RIGHT(FZ$2,3)="_ts",RIGHT(FZ$2,6)="_index"),
INDEX(#REF!,MATCH('I. Legal Frameworks'!$B139,#REF!,0),MATCH('I. Legal Frameworks'!FZ$2,#REF!,0)),
INDEX(#REF!,MATCH('I. Legal Frameworks'!$B139,#REF!,0),MATCH('I. Legal Frameworks'!FZ$2,#REF!,0)))</f>
        <v>#REF!</v>
      </c>
      <c r="GA139" s="13" t="e">
        <f>IF(OR(RIGHT(GA$2,3)="_is",RIGHT(GA$2,3)="_ts",RIGHT(GA$2,6)="_index"),
INDEX(#REF!,MATCH('I. Legal Frameworks'!$B139,#REF!,0),MATCH('I. Legal Frameworks'!GA$2,#REF!,0)),
INDEX(#REF!,MATCH('I. Legal Frameworks'!$B139,#REF!,0),MATCH('I. Legal Frameworks'!GA$2,#REF!,0)))</f>
        <v>#REF!</v>
      </c>
      <c r="GB139" s="13" t="e">
        <f>IF(OR(RIGHT(GB$2,3)="_is",RIGHT(GB$2,3)="_ts",RIGHT(GB$2,6)="_index"),
INDEX(#REF!,MATCH('I. Legal Frameworks'!$B139,#REF!,0),MATCH('I. Legal Frameworks'!GB$2,#REF!,0)),
INDEX(#REF!,MATCH('I. Legal Frameworks'!$B139,#REF!,0),MATCH('I. Legal Frameworks'!GB$2,#REF!,0)))</f>
        <v>#REF!</v>
      </c>
      <c r="GC139" s="13" t="e">
        <f>IF(OR(RIGHT(GC$2,3)="_is",RIGHT(GC$2,3)="_ts",RIGHT(GC$2,6)="_index"),
INDEX(#REF!,MATCH('I. Legal Frameworks'!$B139,#REF!,0),MATCH('I. Legal Frameworks'!GC$2,#REF!,0)),
INDEX(#REF!,MATCH('I. Legal Frameworks'!$B139,#REF!,0),MATCH('I. Legal Frameworks'!GC$2,#REF!,0)))</f>
        <v>#REF!</v>
      </c>
      <c r="GD139" s="13" t="e">
        <f>IF(OR(RIGHT(GD$2,3)="_is",RIGHT(GD$2,3)="_ts",RIGHT(GD$2,6)="_index"),
INDEX(#REF!,MATCH('I. Legal Frameworks'!$B139,#REF!,0),MATCH('I. Legal Frameworks'!GD$2,#REF!,0)),
INDEX(#REF!,MATCH('I. Legal Frameworks'!$B139,#REF!,0),MATCH('I. Legal Frameworks'!GD$2,#REF!,0)))</f>
        <v>#REF!</v>
      </c>
      <c r="GE139" s="13" t="e">
        <f>IF(OR(RIGHT(GE$2,3)="_is",RIGHT(GE$2,3)="_ts",RIGHT(GE$2,6)="_index"),
INDEX(#REF!,MATCH('I. Legal Frameworks'!$B139,#REF!,0),MATCH('I. Legal Frameworks'!GE$2,#REF!,0)),
INDEX(#REF!,MATCH('I. Legal Frameworks'!$B139,#REF!,0),MATCH('I. Legal Frameworks'!GE$2,#REF!,0)))</f>
        <v>#REF!</v>
      </c>
      <c r="GF139" s="13" t="e">
        <f>IF(OR(RIGHT(GF$2,3)="_is",RIGHT(GF$2,3)="_ts",RIGHT(GF$2,6)="_index"),
INDEX(#REF!,MATCH('I. Legal Frameworks'!$B139,#REF!,0),MATCH('I. Legal Frameworks'!GF$2,#REF!,0)),
INDEX(#REF!,MATCH('I. Legal Frameworks'!$B139,#REF!,0),MATCH('I. Legal Frameworks'!GF$2,#REF!,0)))</f>
        <v>#REF!</v>
      </c>
      <c r="GG139" s="13" t="e">
        <f>IF(OR(RIGHT(GG$2,3)="_is",RIGHT(GG$2,3)="_ts",RIGHT(GG$2,6)="_index"),
INDEX(#REF!,MATCH('I. Legal Frameworks'!$B139,#REF!,0),MATCH('I. Legal Frameworks'!GG$2,#REF!,0)),
INDEX(#REF!,MATCH('I. Legal Frameworks'!$B139,#REF!,0),MATCH('I. Legal Frameworks'!GG$2,#REF!,0)))</f>
        <v>#REF!</v>
      </c>
      <c r="GH139" s="13" t="e">
        <f>IF(OR(RIGHT(GH$2,3)="_is",RIGHT(GH$2,3)="_ts",RIGHT(GH$2,6)="_index"),
INDEX(#REF!,MATCH('I. Legal Frameworks'!$B139,#REF!,0),MATCH('I. Legal Frameworks'!GH$2,#REF!,0)),
INDEX(#REF!,MATCH('I. Legal Frameworks'!$B139,#REF!,0),MATCH('I. Legal Frameworks'!GH$2,#REF!,0)))</f>
        <v>#REF!</v>
      </c>
      <c r="GI139" s="28" t="e">
        <f>IF(OR(RIGHT(GI$2,3)="_is",RIGHT(GI$2,3)="_ts",RIGHT(GI$2,6)="_index"),
INDEX(#REF!,MATCH('I. Legal Frameworks'!$B139,#REF!,0),MATCH('I. Legal Frameworks'!GI$2,#REF!,0)),
INDEX(#REF!,MATCH('I. Legal Frameworks'!$B139,#REF!,0),MATCH('I. Legal Frameworks'!GI$2,#REF!,0)))</f>
        <v>#REF!</v>
      </c>
      <c r="GJ139" s="13" t="e">
        <f>IF(OR(RIGHT(GJ$2,3)="_is",RIGHT(GJ$2,3)="_ts",RIGHT(GJ$2,6)="_index"),
INDEX(#REF!,MATCH('I. Legal Frameworks'!$B139,#REF!,0),MATCH('I. Legal Frameworks'!GJ$2,#REF!,0)),
INDEX(#REF!,MATCH('I. Legal Frameworks'!$B139,#REF!,0),MATCH('I. Legal Frameworks'!GJ$2,#REF!,0)))</f>
        <v>#REF!</v>
      </c>
      <c r="GK139" s="13" t="e">
        <f>IF(OR(RIGHT(GK$2,3)="_is",RIGHT(GK$2,3)="_ts",RIGHT(GK$2,6)="_index"),
INDEX(#REF!,MATCH('I. Legal Frameworks'!$B139,#REF!,0),MATCH('I. Legal Frameworks'!GK$2,#REF!,0)),
INDEX(#REF!,MATCH('I. Legal Frameworks'!$B139,#REF!,0),MATCH('I. Legal Frameworks'!GK$2,#REF!,0)))</f>
        <v>#REF!</v>
      </c>
      <c r="GL139" s="13" t="e">
        <f>IF(OR(RIGHT(GL$2,3)="_is",RIGHT(GL$2,3)="_ts",RIGHT(GL$2,6)="_index"),
INDEX(#REF!,MATCH('I. Legal Frameworks'!$B139,#REF!,0),MATCH('I. Legal Frameworks'!GL$2,#REF!,0)),
INDEX(#REF!,MATCH('I. Legal Frameworks'!$B139,#REF!,0),MATCH('I. Legal Frameworks'!GL$2,#REF!,0)))</f>
        <v>#REF!</v>
      </c>
      <c r="GM139" s="13" t="e">
        <f>IF(OR(RIGHT(GM$2,3)="_is",RIGHT(GM$2,3)="_ts",RIGHT(GM$2,6)="_index"),
INDEX(#REF!,MATCH('I. Legal Frameworks'!$B139,#REF!,0),MATCH('I. Legal Frameworks'!GM$2,#REF!,0)),
INDEX(#REF!,MATCH('I. Legal Frameworks'!$B139,#REF!,0),MATCH('I. Legal Frameworks'!GM$2,#REF!,0)))</f>
        <v>#REF!</v>
      </c>
      <c r="GN139" s="13" t="e">
        <f>IF(OR(RIGHT(GN$2,3)="_is",RIGHT(GN$2,3)="_ts",RIGHT(GN$2,6)="_index"),
INDEX(#REF!,MATCH('I. Legal Frameworks'!$B139,#REF!,0),MATCH('I. Legal Frameworks'!GN$2,#REF!,0)),
INDEX(#REF!,MATCH('I. Legal Frameworks'!$B139,#REF!,0),MATCH('I. Legal Frameworks'!GN$2,#REF!,0)))</f>
        <v>#REF!</v>
      </c>
      <c r="GO139" s="13" t="e">
        <f>IF(OR(RIGHT(GO$2,3)="_is",RIGHT(GO$2,3)="_ts",RIGHT(GO$2,6)="_index"),
INDEX(#REF!,MATCH('I. Legal Frameworks'!$B139,#REF!,0),MATCH('I. Legal Frameworks'!GO$2,#REF!,0)),
INDEX(#REF!,MATCH('I. Legal Frameworks'!$B139,#REF!,0),MATCH('I. Legal Frameworks'!GO$2,#REF!,0)))</f>
        <v>#REF!</v>
      </c>
      <c r="GP139" s="13" t="e">
        <f>IF(OR(RIGHT(GP$2,3)="_is",RIGHT(GP$2,3)="_ts",RIGHT(GP$2,6)="_index"),
INDEX(#REF!,MATCH('I. Legal Frameworks'!$B139,#REF!,0),MATCH('I. Legal Frameworks'!GP$2,#REF!,0)),
INDEX(#REF!,MATCH('I. Legal Frameworks'!$B139,#REF!,0),MATCH('I. Legal Frameworks'!GP$2,#REF!,0)))</f>
        <v>#REF!</v>
      </c>
      <c r="GQ139" s="13" t="e">
        <f>IF(OR(RIGHT(GQ$2,3)="_is",RIGHT(GQ$2,3)="_ts",RIGHT(GQ$2,6)="_index"),
INDEX(#REF!,MATCH('I. Legal Frameworks'!$B139,#REF!,0),MATCH('I. Legal Frameworks'!GQ$2,#REF!,0)),
INDEX(#REF!,MATCH('I. Legal Frameworks'!$B139,#REF!,0),MATCH('I. Legal Frameworks'!GQ$2,#REF!,0)))</f>
        <v>#REF!</v>
      </c>
      <c r="GR139" s="13" t="e">
        <f>IF(OR(RIGHT(GR$2,3)="_is",RIGHT(GR$2,3)="_ts",RIGHT(GR$2,6)="_index"),
INDEX(#REF!,MATCH('I. Legal Frameworks'!$B139,#REF!,0),MATCH('I. Legal Frameworks'!GR$2,#REF!,0)),
INDEX(#REF!,MATCH('I. Legal Frameworks'!$B139,#REF!,0),MATCH('I. Legal Frameworks'!GR$2,#REF!,0)))</f>
        <v>#REF!</v>
      </c>
      <c r="GS139" s="13" t="e">
        <f>IF(OR(RIGHT(GS$2,3)="_is",RIGHT(GS$2,3)="_ts",RIGHT(GS$2,6)="_index"),
INDEX(#REF!,MATCH('I. Legal Frameworks'!$B139,#REF!,0),MATCH('I. Legal Frameworks'!GS$2,#REF!,0)),
INDEX(#REF!,MATCH('I. Legal Frameworks'!$B139,#REF!,0),MATCH('I. Legal Frameworks'!GS$2,#REF!,0)))</f>
        <v>#REF!</v>
      </c>
      <c r="GT139" s="13" t="e">
        <f>IF(OR(RIGHT(GT$2,3)="_is",RIGHT(GT$2,3)="_ts",RIGHT(GT$2,6)="_index"),
INDEX(#REF!,MATCH('I. Legal Frameworks'!$B139,#REF!,0),MATCH('I. Legal Frameworks'!GT$2,#REF!,0)),
INDEX(#REF!,MATCH('I. Legal Frameworks'!$B139,#REF!,0),MATCH('I. Legal Frameworks'!GT$2,#REF!,0)))</f>
        <v>#REF!</v>
      </c>
      <c r="GU139" s="13" t="e">
        <f>IF(OR(RIGHT(GU$2,3)="_is",RIGHT(GU$2,3)="_ts",RIGHT(GU$2,6)="_index"),
INDEX(#REF!,MATCH('I. Legal Frameworks'!$B139,#REF!,0),MATCH('I. Legal Frameworks'!GU$2,#REF!,0)),
INDEX(#REF!,MATCH('I. Legal Frameworks'!$B139,#REF!,0),MATCH('I. Legal Frameworks'!GU$2,#REF!,0)))</f>
        <v>#REF!</v>
      </c>
      <c r="GV139" s="13" t="e">
        <f>IF(OR(RIGHT(GV$2,3)="_is",RIGHT(GV$2,3)="_ts",RIGHT(GV$2,6)="_index"),
INDEX(#REF!,MATCH('I. Legal Frameworks'!$B139,#REF!,0),MATCH('I. Legal Frameworks'!GV$2,#REF!,0)),
INDEX(#REF!,MATCH('I. Legal Frameworks'!$B139,#REF!,0),MATCH('I. Legal Frameworks'!GV$2,#REF!,0)))</f>
        <v>#REF!</v>
      </c>
      <c r="GW139" s="13" t="e">
        <f>IF(OR(RIGHT(GW$2,3)="_is",RIGHT(GW$2,3)="_ts",RIGHT(GW$2,6)="_index"),
INDEX(#REF!,MATCH('I. Legal Frameworks'!$B139,#REF!,0),MATCH('I. Legal Frameworks'!GW$2,#REF!,0)),
INDEX(#REF!,MATCH('I. Legal Frameworks'!$B139,#REF!,0),MATCH('I. Legal Frameworks'!GW$2,#REF!,0)))</f>
        <v>#REF!</v>
      </c>
      <c r="GX139" s="13" t="e">
        <f>IF(OR(RIGHT(GX$2,3)="_is",RIGHT(GX$2,3)="_ts",RIGHT(GX$2,6)="_index"),
INDEX(#REF!,MATCH('I. Legal Frameworks'!$B139,#REF!,0),MATCH('I. Legal Frameworks'!GX$2,#REF!,0)),
INDEX(#REF!,MATCH('I. Legal Frameworks'!$B139,#REF!,0),MATCH('I. Legal Frameworks'!GX$2,#REF!,0)))</f>
        <v>#REF!</v>
      </c>
      <c r="GY139" s="13" t="e">
        <f>IF(OR(RIGHT(GY$2,3)="_is",RIGHT(GY$2,3)="_ts",RIGHT(GY$2,6)="_index"),
INDEX(#REF!,MATCH('I. Legal Frameworks'!$B139,#REF!,0),MATCH('I. Legal Frameworks'!GY$2,#REF!,0)),
INDEX(#REF!,MATCH('I. Legal Frameworks'!$B139,#REF!,0),MATCH('I. Legal Frameworks'!GY$2,#REF!,0)))</f>
        <v>#REF!</v>
      </c>
      <c r="GZ139" s="13" t="e">
        <f>IF(OR(RIGHT(GZ$2,3)="_is",RIGHT(GZ$2,3)="_ts",RIGHT(GZ$2,6)="_index"),
INDEX(#REF!,MATCH('I. Legal Frameworks'!$B139,#REF!,0),MATCH('I. Legal Frameworks'!GZ$2,#REF!,0)),
INDEX(#REF!,MATCH('I. Legal Frameworks'!$B139,#REF!,0),MATCH('I. Legal Frameworks'!GZ$2,#REF!,0)))</f>
        <v>#REF!</v>
      </c>
      <c r="HA139" s="13" t="e">
        <f>IF(OR(RIGHT(HA$2,3)="_is",RIGHT(HA$2,3)="_ts",RIGHT(HA$2,6)="_index"),
INDEX(#REF!,MATCH('I. Legal Frameworks'!$B139,#REF!,0),MATCH('I. Legal Frameworks'!HA$2,#REF!,0)),
INDEX(#REF!,MATCH('I. Legal Frameworks'!$B139,#REF!,0),MATCH('I. Legal Frameworks'!HA$2,#REF!,0)))</f>
        <v>#REF!</v>
      </c>
      <c r="HB139" s="13" t="e">
        <f>IF(OR(RIGHT(HB$2,3)="_is",RIGHT(HB$2,3)="_ts",RIGHT(HB$2,6)="_index"),
INDEX(#REF!,MATCH('I. Legal Frameworks'!$B139,#REF!,0),MATCH('I. Legal Frameworks'!HB$2,#REF!,0)),
INDEX(#REF!,MATCH('I. Legal Frameworks'!$B139,#REF!,0),MATCH('I. Legal Frameworks'!HB$2,#REF!,0)))</f>
        <v>#REF!</v>
      </c>
      <c r="HC139" s="13" t="e">
        <f>IF(OR(RIGHT(HC$2,3)="_is",RIGHT(HC$2,3)="_ts",RIGHT(HC$2,6)="_index"),
INDEX(#REF!,MATCH('I. Legal Frameworks'!$B139,#REF!,0),MATCH('I. Legal Frameworks'!HC$2,#REF!,0)),
INDEX(#REF!,MATCH('I. Legal Frameworks'!$B139,#REF!,0),MATCH('I. Legal Frameworks'!HC$2,#REF!,0)))</f>
        <v>#REF!</v>
      </c>
      <c r="HD139" s="13" t="e">
        <f>IF(OR(RIGHT(HD$2,3)="_is",RIGHT(HD$2,3)="_ts",RIGHT(HD$2,6)="_index"),
INDEX(#REF!,MATCH('I. Legal Frameworks'!$B139,#REF!,0),MATCH('I. Legal Frameworks'!HD$2,#REF!,0)),
INDEX(#REF!,MATCH('I. Legal Frameworks'!$B139,#REF!,0),MATCH('I. Legal Frameworks'!HD$2,#REF!,0)))</f>
        <v>#REF!</v>
      </c>
      <c r="HE139" s="13" t="e">
        <f>IF(OR(RIGHT(HE$2,3)="_is",RIGHT(HE$2,3)="_ts",RIGHT(HE$2,6)="_index"),
INDEX(#REF!,MATCH('I. Legal Frameworks'!$B139,#REF!,0),MATCH('I. Legal Frameworks'!HE$2,#REF!,0)),
INDEX(#REF!,MATCH('I. Legal Frameworks'!$B139,#REF!,0),MATCH('I. Legal Frameworks'!HE$2,#REF!,0)))</f>
        <v>#REF!</v>
      </c>
      <c r="HF139" s="14" t="s">
        <v>499</v>
      </c>
    </row>
    <row r="140" spans="1:214" x14ac:dyDescent="0.35">
      <c r="A140" t="s">
        <v>386</v>
      </c>
      <c r="B140" t="s">
        <v>387</v>
      </c>
      <c r="C140" t="s">
        <v>387</v>
      </c>
      <c r="D140" t="s">
        <v>128</v>
      </c>
      <c r="E140" t="s">
        <v>121</v>
      </c>
      <c r="F140" s="30" t="e">
        <f>IF(OR(RIGHT(F$2,3)="_is",RIGHT(F$2,3)="_ts",RIGHT(F$2,6)="_index"),
INDEX(#REF!,MATCH('I. Legal Frameworks'!$B140,#REF!,0),MATCH('I. Legal Frameworks'!F$2,#REF!,0)),
INDEX(#REF!,MATCH('I. Legal Frameworks'!$B140,#REF!,0),MATCH('I. Legal Frameworks'!F$2,#REF!,0)))</f>
        <v>#REF!</v>
      </c>
      <c r="G140" s="28" t="e">
        <f>IF(OR(RIGHT(G$2,3)="_is",RIGHT(G$2,3)="_ts",RIGHT(G$2,6)="_index"),
INDEX(#REF!,MATCH('I. Legal Frameworks'!$B140,#REF!,0),MATCH('I. Legal Frameworks'!G$2,#REF!,0)),
INDEX(#REF!,MATCH('I. Legal Frameworks'!$B140,#REF!,0),MATCH('I. Legal Frameworks'!G$2,#REF!,0)))</f>
        <v>#REF!</v>
      </c>
      <c r="H140" s="13" t="e">
        <f>IF(OR(RIGHT(H$2,3)="_is",RIGHT(H$2,3)="_ts",RIGHT(H$2,6)="_index"),
INDEX(#REF!,MATCH('I. Legal Frameworks'!$B140,#REF!,0),MATCH('I. Legal Frameworks'!H$2,#REF!,0)),
INDEX(#REF!,MATCH('I. Legal Frameworks'!$B140,#REF!,0),MATCH('I. Legal Frameworks'!H$2,#REF!,0)))</f>
        <v>#REF!</v>
      </c>
      <c r="I140" s="13" t="e">
        <f>IF(OR(RIGHT(I$2,3)="_is",RIGHT(I$2,3)="_ts",RIGHT(I$2,6)="_index"),
INDEX(#REF!,MATCH('I. Legal Frameworks'!$B140,#REF!,0),MATCH('I. Legal Frameworks'!I$2,#REF!,0)),
INDEX(#REF!,MATCH('I. Legal Frameworks'!$B140,#REF!,0),MATCH('I. Legal Frameworks'!I$2,#REF!,0)))</f>
        <v>#REF!</v>
      </c>
      <c r="J140" s="13" t="e">
        <f>IF(OR(RIGHT(J$2,3)="_is",RIGHT(J$2,3)="_ts",RIGHT(J$2,6)="_index"),
INDEX(#REF!,MATCH('I. Legal Frameworks'!$B140,#REF!,0),MATCH('I. Legal Frameworks'!J$2,#REF!,0)),
INDEX(#REF!,MATCH('I. Legal Frameworks'!$B140,#REF!,0),MATCH('I. Legal Frameworks'!J$2,#REF!,0)))</f>
        <v>#REF!</v>
      </c>
      <c r="K140" s="13" t="e">
        <f>IF(OR(RIGHT(K$2,3)="_is",RIGHT(K$2,3)="_ts",RIGHT(K$2,6)="_index"),
INDEX(#REF!,MATCH('I. Legal Frameworks'!$B140,#REF!,0),MATCH('I. Legal Frameworks'!K$2,#REF!,0)),
INDEX(#REF!,MATCH('I. Legal Frameworks'!$B140,#REF!,0),MATCH('I. Legal Frameworks'!K$2,#REF!,0)))</f>
        <v>#REF!</v>
      </c>
      <c r="L140" s="13" t="e">
        <f>IF(OR(RIGHT(L$2,3)="_is",RIGHT(L$2,3)="_ts",RIGHT(L$2,6)="_index"),
INDEX(#REF!,MATCH('I. Legal Frameworks'!$B140,#REF!,0),MATCH('I. Legal Frameworks'!L$2,#REF!,0)),
INDEX(#REF!,MATCH('I. Legal Frameworks'!$B140,#REF!,0),MATCH('I. Legal Frameworks'!L$2,#REF!,0)))</f>
        <v>#REF!</v>
      </c>
      <c r="M140" s="13" t="e">
        <f>IF(OR(RIGHT(M$2,3)="_is",RIGHT(M$2,3)="_ts",RIGHT(M$2,6)="_index"),
INDEX(#REF!,MATCH('I. Legal Frameworks'!$B140,#REF!,0),MATCH('I. Legal Frameworks'!M$2,#REF!,0)),
INDEX(#REF!,MATCH('I. Legal Frameworks'!$B140,#REF!,0),MATCH('I. Legal Frameworks'!M$2,#REF!,0)))</f>
        <v>#REF!</v>
      </c>
      <c r="N140" s="13" t="e">
        <f>IF(OR(RIGHT(N$2,3)="_is",RIGHT(N$2,3)="_ts",RIGHT(N$2,6)="_index"),
INDEX(#REF!,MATCH('I. Legal Frameworks'!$B140,#REF!,0),MATCH('I. Legal Frameworks'!N$2,#REF!,0)),
INDEX(#REF!,MATCH('I. Legal Frameworks'!$B140,#REF!,0),MATCH('I. Legal Frameworks'!N$2,#REF!,0)))</f>
        <v>#REF!</v>
      </c>
      <c r="O140" s="13" t="e">
        <f>IF(OR(RIGHT(O$2,3)="_is",RIGHT(O$2,3)="_ts",RIGHT(O$2,6)="_index"),
INDEX(#REF!,MATCH('I. Legal Frameworks'!$B140,#REF!,0),MATCH('I. Legal Frameworks'!O$2,#REF!,0)),
INDEX(#REF!,MATCH('I. Legal Frameworks'!$B140,#REF!,0),MATCH('I. Legal Frameworks'!O$2,#REF!,0)))</f>
        <v>#REF!</v>
      </c>
      <c r="P140" s="13" t="e">
        <f>IF(OR(RIGHT(P$2,3)="_is",RIGHT(P$2,3)="_ts",RIGHT(P$2,6)="_index"),
INDEX(#REF!,MATCH('I. Legal Frameworks'!$B140,#REF!,0),MATCH('I. Legal Frameworks'!P$2,#REF!,0)),
INDEX(#REF!,MATCH('I. Legal Frameworks'!$B140,#REF!,0),MATCH('I. Legal Frameworks'!P$2,#REF!,0)))</f>
        <v>#REF!</v>
      </c>
      <c r="Q140" s="13" t="e">
        <f>IF(OR(RIGHT(Q$2,3)="_is",RIGHT(Q$2,3)="_ts",RIGHT(Q$2,6)="_index"),
INDEX(#REF!,MATCH('I. Legal Frameworks'!$B140,#REF!,0),MATCH('I. Legal Frameworks'!Q$2,#REF!,0)),
INDEX(#REF!,MATCH('I. Legal Frameworks'!$B140,#REF!,0),MATCH('I. Legal Frameworks'!Q$2,#REF!,0)))</f>
        <v>#REF!</v>
      </c>
      <c r="R140" s="13" t="e">
        <f>IF(OR(RIGHT(R$2,3)="_is",RIGHT(R$2,3)="_ts",RIGHT(R$2,6)="_index"),
INDEX(#REF!,MATCH('I. Legal Frameworks'!$B140,#REF!,0),MATCH('I. Legal Frameworks'!R$2,#REF!,0)),
INDEX(#REF!,MATCH('I. Legal Frameworks'!$B140,#REF!,0),MATCH('I. Legal Frameworks'!R$2,#REF!,0)))</f>
        <v>#REF!</v>
      </c>
      <c r="S140" s="13" t="e">
        <f>IF(OR(RIGHT(S$2,3)="_is",RIGHT(S$2,3)="_ts",RIGHT(S$2,6)="_index"),
INDEX(#REF!,MATCH('I. Legal Frameworks'!$B140,#REF!,0),MATCH('I. Legal Frameworks'!S$2,#REF!,0)),
INDEX(#REF!,MATCH('I. Legal Frameworks'!$B140,#REF!,0),MATCH('I. Legal Frameworks'!S$2,#REF!,0)))</f>
        <v>#REF!</v>
      </c>
      <c r="T140" s="13" t="e">
        <f>IF(OR(RIGHT(T$2,3)="_is",RIGHT(T$2,3)="_ts",RIGHT(T$2,6)="_index"),
INDEX(#REF!,MATCH('I. Legal Frameworks'!$B140,#REF!,0),MATCH('I. Legal Frameworks'!T$2,#REF!,0)),
INDEX(#REF!,MATCH('I. Legal Frameworks'!$B140,#REF!,0),MATCH('I. Legal Frameworks'!T$2,#REF!,0)))</f>
        <v>#REF!</v>
      </c>
      <c r="U140" s="13" t="e">
        <f>IF(OR(RIGHT(U$2,3)="_is",RIGHT(U$2,3)="_ts",RIGHT(U$2,6)="_index"),
INDEX(#REF!,MATCH('I. Legal Frameworks'!$B140,#REF!,0),MATCH('I. Legal Frameworks'!U$2,#REF!,0)),
INDEX(#REF!,MATCH('I. Legal Frameworks'!$B140,#REF!,0),MATCH('I. Legal Frameworks'!U$2,#REF!,0)))</f>
        <v>#REF!</v>
      </c>
      <c r="V140" s="13" t="e">
        <f>IF(OR(RIGHT(V$2,3)="_is",RIGHT(V$2,3)="_ts",RIGHT(V$2,6)="_index"),
INDEX(#REF!,MATCH('I. Legal Frameworks'!$B140,#REF!,0),MATCH('I. Legal Frameworks'!V$2,#REF!,0)),
INDEX(#REF!,MATCH('I. Legal Frameworks'!$B140,#REF!,0),MATCH('I. Legal Frameworks'!V$2,#REF!,0)))</f>
        <v>#REF!</v>
      </c>
      <c r="W140" s="13" t="e">
        <f>IF(OR(RIGHT(W$2,3)="_is",RIGHT(W$2,3)="_ts",RIGHT(W$2,6)="_index"),
INDEX(#REF!,MATCH('I. Legal Frameworks'!$B140,#REF!,0),MATCH('I. Legal Frameworks'!W$2,#REF!,0)),
INDEX(#REF!,MATCH('I. Legal Frameworks'!$B140,#REF!,0),MATCH('I. Legal Frameworks'!W$2,#REF!,0)))</f>
        <v>#REF!</v>
      </c>
      <c r="X140" s="13" t="e">
        <f>IF(OR(RIGHT(X$2,3)="_is",RIGHT(X$2,3)="_ts",RIGHT(X$2,6)="_index"),
INDEX(#REF!,MATCH('I. Legal Frameworks'!$B140,#REF!,0),MATCH('I. Legal Frameworks'!X$2,#REF!,0)),
INDEX(#REF!,MATCH('I. Legal Frameworks'!$B140,#REF!,0),MATCH('I. Legal Frameworks'!X$2,#REF!,0)))</f>
        <v>#REF!</v>
      </c>
      <c r="Y140" s="13" t="e">
        <f>IF(OR(RIGHT(Y$2,3)="_is",RIGHT(Y$2,3)="_ts",RIGHT(Y$2,6)="_index"),
INDEX(#REF!,MATCH('I. Legal Frameworks'!$B140,#REF!,0),MATCH('I. Legal Frameworks'!Y$2,#REF!,0)),
INDEX(#REF!,MATCH('I. Legal Frameworks'!$B140,#REF!,0),MATCH('I. Legal Frameworks'!Y$2,#REF!,0)))</f>
        <v>#REF!</v>
      </c>
      <c r="Z140" s="13" t="e">
        <f>IF(OR(RIGHT(Z$2,3)="_is",RIGHT(Z$2,3)="_ts",RIGHT(Z$2,6)="_index"),
INDEX(#REF!,MATCH('I. Legal Frameworks'!$B140,#REF!,0),MATCH('I. Legal Frameworks'!Z$2,#REF!,0)),
INDEX(#REF!,MATCH('I. Legal Frameworks'!$B140,#REF!,0),MATCH('I. Legal Frameworks'!Z$2,#REF!,0)))</f>
        <v>#REF!</v>
      </c>
      <c r="AA140" s="13" t="e">
        <f>IF(OR(RIGHT(AA$2,3)="_is",RIGHT(AA$2,3)="_ts",RIGHT(AA$2,6)="_index"),
INDEX(#REF!,MATCH('I. Legal Frameworks'!$B140,#REF!,0),MATCH('I. Legal Frameworks'!AA$2,#REF!,0)),
INDEX(#REF!,MATCH('I. Legal Frameworks'!$B140,#REF!,0),MATCH('I. Legal Frameworks'!AA$2,#REF!,0)))</f>
        <v>#REF!</v>
      </c>
      <c r="AB140" s="13" t="e">
        <f>IF(OR(RIGHT(AB$2,3)="_is",RIGHT(AB$2,3)="_ts",RIGHT(AB$2,6)="_index"),
INDEX(#REF!,MATCH('I. Legal Frameworks'!$B140,#REF!,0),MATCH('I. Legal Frameworks'!AB$2,#REF!,0)),
INDEX(#REF!,MATCH('I. Legal Frameworks'!$B140,#REF!,0),MATCH('I. Legal Frameworks'!AB$2,#REF!,0)))</f>
        <v>#REF!</v>
      </c>
      <c r="AC140" s="13" t="e">
        <f>IF(OR(RIGHT(AC$2,3)="_is",RIGHT(AC$2,3)="_ts",RIGHT(AC$2,6)="_index"),
INDEX(#REF!,MATCH('I. Legal Frameworks'!$B140,#REF!,0),MATCH('I. Legal Frameworks'!AC$2,#REF!,0)),
INDEX(#REF!,MATCH('I. Legal Frameworks'!$B140,#REF!,0),MATCH('I. Legal Frameworks'!AC$2,#REF!,0)))</f>
        <v>#REF!</v>
      </c>
      <c r="AD140" s="13" t="e">
        <f>IF(OR(RIGHT(AD$2,3)="_is",RIGHT(AD$2,3)="_ts",RIGHT(AD$2,6)="_index"),
INDEX(#REF!,MATCH('I. Legal Frameworks'!$B140,#REF!,0),MATCH('I. Legal Frameworks'!AD$2,#REF!,0)),
INDEX(#REF!,MATCH('I. Legal Frameworks'!$B140,#REF!,0),MATCH('I. Legal Frameworks'!AD$2,#REF!,0)))</f>
        <v>#REF!</v>
      </c>
      <c r="AE140" s="13" t="e">
        <f>IF(OR(RIGHT(AE$2,3)="_is",RIGHT(AE$2,3)="_ts",RIGHT(AE$2,6)="_index"),
INDEX(#REF!,MATCH('I. Legal Frameworks'!$B140,#REF!,0),MATCH('I. Legal Frameworks'!AE$2,#REF!,0)),
INDEX(#REF!,MATCH('I. Legal Frameworks'!$B140,#REF!,0),MATCH('I. Legal Frameworks'!AE$2,#REF!,0)))</f>
        <v>#REF!</v>
      </c>
      <c r="AF140" s="13" t="e">
        <f>IF(OR(RIGHT(AF$2,3)="_is",RIGHT(AF$2,3)="_ts",RIGHT(AF$2,6)="_index"),
INDEX(#REF!,MATCH('I. Legal Frameworks'!$B140,#REF!,0),MATCH('I. Legal Frameworks'!AF$2,#REF!,0)),
INDEX(#REF!,MATCH('I. Legal Frameworks'!$B140,#REF!,0),MATCH('I. Legal Frameworks'!AF$2,#REF!,0)))</f>
        <v>#REF!</v>
      </c>
      <c r="AG140" s="13" t="e">
        <f>IF(OR(RIGHT(AG$2,3)="_is",RIGHT(AG$2,3)="_ts",RIGHT(AG$2,6)="_index"),
INDEX(#REF!,MATCH('I. Legal Frameworks'!$B140,#REF!,0),MATCH('I. Legal Frameworks'!AG$2,#REF!,0)),
INDEX(#REF!,MATCH('I. Legal Frameworks'!$B140,#REF!,0),MATCH('I. Legal Frameworks'!AG$2,#REF!,0)))</f>
        <v>#REF!</v>
      </c>
      <c r="AH140" s="13" t="e">
        <f>IF(OR(RIGHT(AH$2,3)="_is",RIGHT(AH$2,3)="_ts",RIGHT(AH$2,6)="_index"),
INDEX(#REF!,MATCH('I. Legal Frameworks'!$B140,#REF!,0),MATCH('I. Legal Frameworks'!AH$2,#REF!,0)),
INDEX(#REF!,MATCH('I. Legal Frameworks'!$B140,#REF!,0),MATCH('I. Legal Frameworks'!AH$2,#REF!,0)))</f>
        <v>#REF!</v>
      </c>
      <c r="AI140" s="13" t="e">
        <f>IF(OR(RIGHT(AI$2,3)="_is",RIGHT(AI$2,3)="_ts",RIGHT(AI$2,6)="_index"),
INDEX(#REF!,MATCH('I. Legal Frameworks'!$B140,#REF!,0),MATCH('I. Legal Frameworks'!AI$2,#REF!,0)),
INDEX(#REF!,MATCH('I. Legal Frameworks'!$B140,#REF!,0),MATCH('I. Legal Frameworks'!AI$2,#REF!,0)))</f>
        <v>#REF!</v>
      </c>
      <c r="AJ140" s="13" t="e">
        <f>IF(OR(RIGHT(AJ$2,3)="_is",RIGHT(AJ$2,3)="_ts",RIGHT(AJ$2,6)="_index"),
INDEX(#REF!,MATCH('I. Legal Frameworks'!$B140,#REF!,0),MATCH('I. Legal Frameworks'!AJ$2,#REF!,0)),
INDEX(#REF!,MATCH('I. Legal Frameworks'!$B140,#REF!,0),MATCH('I. Legal Frameworks'!AJ$2,#REF!,0)))</f>
        <v>#REF!</v>
      </c>
      <c r="AK140" s="13" t="e">
        <f>IF(OR(RIGHT(AK$2,3)="_is",RIGHT(AK$2,3)="_ts",RIGHT(AK$2,6)="_index"),
INDEX(#REF!,MATCH('I. Legal Frameworks'!$B140,#REF!,0),MATCH('I. Legal Frameworks'!AK$2,#REF!,0)),
INDEX(#REF!,MATCH('I. Legal Frameworks'!$B140,#REF!,0),MATCH('I. Legal Frameworks'!AK$2,#REF!,0)))</f>
        <v>#REF!</v>
      </c>
      <c r="AL140" s="13" t="e">
        <f>IF(OR(RIGHT(AL$2,3)="_is",RIGHT(AL$2,3)="_ts",RIGHT(AL$2,6)="_index"),
INDEX(#REF!,MATCH('I. Legal Frameworks'!$B140,#REF!,0),MATCH('I. Legal Frameworks'!AL$2,#REF!,0)),
INDEX(#REF!,MATCH('I. Legal Frameworks'!$B140,#REF!,0),MATCH('I. Legal Frameworks'!AL$2,#REF!,0)))</f>
        <v>#REF!</v>
      </c>
      <c r="AM140" s="13" t="e">
        <f>IF(OR(RIGHT(AM$2,3)="_is",RIGHT(AM$2,3)="_ts",RIGHT(AM$2,6)="_index"),
INDEX(#REF!,MATCH('I. Legal Frameworks'!$B140,#REF!,0),MATCH('I. Legal Frameworks'!AM$2,#REF!,0)),
INDEX(#REF!,MATCH('I. Legal Frameworks'!$B140,#REF!,0),MATCH('I. Legal Frameworks'!AM$2,#REF!,0)))</f>
        <v>#REF!</v>
      </c>
      <c r="AN140" s="13" t="e">
        <f>IF(OR(RIGHT(AN$2,3)="_is",RIGHT(AN$2,3)="_ts",RIGHT(AN$2,6)="_index"),
INDEX(#REF!,MATCH('I. Legal Frameworks'!$B140,#REF!,0),MATCH('I. Legal Frameworks'!AN$2,#REF!,0)),
INDEX(#REF!,MATCH('I. Legal Frameworks'!$B140,#REF!,0),MATCH('I. Legal Frameworks'!AN$2,#REF!,0)))</f>
        <v>#REF!</v>
      </c>
      <c r="AO140" s="13" t="e">
        <f>IF(OR(RIGHT(AO$2,3)="_is",RIGHT(AO$2,3)="_ts",RIGHT(AO$2,6)="_index"),
INDEX(#REF!,MATCH('I. Legal Frameworks'!$B140,#REF!,0),MATCH('I. Legal Frameworks'!AO$2,#REF!,0)),
INDEX(#REF!,MATCH('I. Legal Frameworks'!$B140,#REF!,0),MATCH('I. Legal Frameworks'!AO$2,#REF!,0)))</f>
        <v>#REF!</v>
      </c>
      <c r="AP140" s="13" t="e">
        <f>IF(OR(RIGHT(AP$2,3)="_is",RIGHT(AP$2,3)="_ts",RIGHT(AP$2,6)="_index"),
INDEX(#REF!,MATCH('I. Legal Frameworks'!$B140,#REF!,0),MATCH('I. Legal Frameworks'!AP$2,#REF!,0)),
INDEX(#REF!,MATCH('I. Legal Frameworks'!$B140,#REF!,0),MATCH('I. Legal Frameworks'!AP$2,#REF!,0)))</f>
        <v>#REF!</v>
      </c>
      <c r="AQ140" s="13" t="e">
        <f>IF(OR(RIGHT(AQ$2,3)="_is",RIGHT(AQ$2,3)="_ts",RIGHT(AQ$2,6)="_index"),
INDEX(#REF!,MATCH('I. Legal Frameworks'!$B140,#REF!,0),MATCH('I. Legal Frameworks'!AQ$2,#REF!,0)),
INDEX(#REF!,MATCH('I. Legal Frameworks'!$B140,#REF!,0),MATCH('I. Legal Frameworks'!AQ$2,#REF!,0)))</f>
        <v>#REF!</v>
      </c>
      <c r="AR140" s="13" t="e">
        <f>IF(OR(RIGHT(AR$2,3)="_is",RIGHT(AR$2,3)="_ts",RIGHT(AR$2,6)="_index"),
INDEX(#REF!,MATCH('I. Legal Frameworks'!$B140,#REF!,0),MATCH('I. Legal Frameworks'!AR$2,#REF!,0)),
INDEX(#REF!,MATCH('I. Legal Frameworks'!$B140,#REF!,0),MATCH('I. Legal Frameworks'!AR$2,#REF!,0)))</f>
        <v>#REF!</v>
      </c>
      <c r="AS140" s="13" t="e">
        <f>IF(OR(RIGHT(AS$2,3)="_is",RIGHT(AS$2,3)="_ts",RIGHT(AS$2,6)="_index"),
INDEX(#REF!,MATCH('I. Legal Frameworks'!$B140,#REF!,0),MATCH('I. Legal Frameworks'!AS$2,#REF!,0)),
INDEX(#REF!,MATCH('I. Legal Frameworks'!$B140,#REF!,0),MATCH('I. Legal Frameworks'!AS$2,#REF!,0)))</f>
        <v>#REF!</v>
      </c>
      <c r="AT140" s="13" t="e">
        <f>IF(OR(RIGHT(AT$2,3)="_is",RIGHT(AT$2,3)="_ts",RIGHT(AT$2,6)="_index"),
INDEX(#REF!,MATCH('I. Legal Frameworks'!$B140,#REF!,0),MATCH('I. Legal Frameworks'!AT$2,#REF!,0)),
INDEX(#REF!,MATCH('I. Legal Frameworks'!$B140,#REF!,0),MATCH('I. Legal Frameworks'!AT$2,#REF!,0)))</f>
        <v>#REF!</v>
      </c>
      <c r="AU140" s="28" t="e">
        <f>IF(OR(RIGHT(AU$2,3)="_is",RIGHT(AU$2,3)="_ts",RIGHT(AU$2,6)="_index"),
INDEX(#REF!,MATCH('I. Legal Frameworks'!$B140,#REF!,0),MATCH('I. Legal Frameworks'!AU$2,#REF!,0)),
INDEX(#REF!,MATCH('I. Legal Frameworks'!$B140,#REF!,0),MATCH('I. Legal Frameworks'!AU$2,#REF!,0)))</f>
        <v>#REF!</v>
      </c>
      <c r="AV140" s="13" t="e">
        <f>IF(OR(RIGHT(AV$2,3)="_is",RIGHT(AV$2,3)="_ts",RIGHT(AV$2,6)="_index"),
INDEX(#REF!,MATCH('I. Legal Frameworks'!$B140,#REF!,0),MATCH('I. Legal Frameworks'!AV$2,#REF!,0)),
INDEX(#REF!,MATCH('I. Legal Frameworks'!$B140,#REF!,0),MATCH('I. Legal Frameworks'!AV$2,#REF!,0)))</f>
        <v>#REF!</v>
      </c>
      <c r="AW140" s="13" t="e">
        <f>IF(OR(RIGHT(AW$2,3)="_is",RIGHT(AW$2,3)="_ts",RIGHT(AW$2,6)="_index"),
INDEX(#REF!,MATCH('I. Legal Frameworks'!$B140,#REF!,0),MATCH('I. Legal Frameworks'!AW$2,#REF!,0)),
INDEX(#REF!,MATCH('I. Legal Frameworks'!$B140,#REF!,0),MATCH('I. Legal Frameworks'!AW$2,#REF!,0)))</f>
        <v>#REF!</v>
      </c>
      <c r="AX140" s="13" t="e">
        <f>IF(OR(RIGHT(AX$2,3)="_is",RIGHT(AX$2,3)="_ts",RIGHT(AX$2,6)="_index"),
INDEX(#REF!,MATCH('I. Legal Frameworks'!$B140,#REF!,0),MATCH('I. Legal Frameworks'!AX$2,#REF!,0)),
INDEX(#REF!,MATCH('I. Legal Frameworks'!$B140,#REF!,0),MATCH('I. Legal Frameworks'!AX$2,#REF!,0)))</f>
        <v>#REF!</v>
      </c>
      <c r="AY140" s="13" t="e">
        <f>IF(OR(RIGHT(AY$2,3)="_is",RIGHT(AY$2,3)="_ts",RIGHT(AY$2,6)="_index"),
INDEX(#REF!,MATCH('I. Legal Frameworks'!$B140,#REF!,0),MATCH('I. Legal Frameworks'!AY$2,#REF!,0)),
INDEX(#REF!,MATCH('I. Legal Frameworks'!$B140,#REF!,0),MATCH('I. Legal Frameworks'!AY$2,#REF!,0)))</f>
        <v>#REF!</v>
      </c>
      <c r="AZ140" s="13" t="e">
        <f>IF(OR(RIGHT(AZ$2,3)="_is",RIGHT(AZ$2,3)="_ts",RIGHT(AZ$2,6)="_index"),
INDEX(#REF!,MATCH('I. Legal Frameworks'!$B140,#REF!,0),MATCH('I. Legal Frameworks'!AZ$2,#REF!,0)),
INDEX(#REF!,MATCH('I. Legal Frameworks'!$B140,#REF!,0),MATCH('I. Legal Frameworks'!AZ$2,#REF!,0)))</f>
        <v>#REF!</v>
      </c>
      <c r="BA140" s="13" t="e">
        <f>IF(OR(RIGHT(BA$2,3)="_is",RIGHT(BA$2,3)="_ts",RIGHT(BA$2,6)="_index"),
INDEX(#REF!,MATCH('I. Legal Frameworks'!$B140,#REF!,0),MATCH('I. Legal Frameworks'!BA$2,#REF!,0)),
INDEX(#REF!,MATCH('I. Legal Frameworks'!$B140,#REF!,0),MATCH('I. Legal Frameworks'!BA$2,#REF!,0)))</f>
        <v>#REF!</v>
      </c>
      <c r="BB140" s="13" t="e">
        <f>IF(OR(RIGHT(BB$2,3)="_is",RIGHT(BB$2,3)="_ts",RIGHT(BB$2,6)="_index"),
INDEX(#REF!,MATCH('I. Legal Frameworks'!$B140,#REF!,0),MATCH('I. Legal Frameworks'!BB$2,#REF!,0)),
INDEX(#REF!,MATCH('I. Legal Frameworks'!$B140,#REF!,0),MATCH('I. Legal Frameworks'!BB$2,#REF!,0)))</f>
        <v>#REF!</v>
      </c>
      <c r="BC140" s="13" t="e">
        <f>IF(OR(RIGHT(BC$2,3)="_is",RIGHT(BC$2,3)="_ts",RIGHT(BC$2,6)="_index"),
INDEX(#REF!,MATCH('I. Legal Frameworks'!$B140,#REF!,0),MATCH('I. Legal Frameworks'!BC$2,#REF!,0)),
INDEX(#REF!,MATCH('I. Legal Frameworks'!$B140,#REF!,0),MATCH('I. Legal Frameworks'!BC$2,#REF!,0)))</f>
        <v>#REF!</v>
      </c>
      <c r="BD140" s="13" t="e">
        <f>IF(OR(RIGHT(BD$2,3)="_is",RIGHT(BD$2,3)="_ts",RIGHT(BD$2,6)="_index"),
INDEX(#REF!,MATCH('I. Legal Frameworks'!$B140,#REF!,0),MATCH('I. Legal Frameworks'!BD$2,#REF!,0)),
INDEX(#REF!,MATCH('I. Legal Frameworks'!$B140,#REF!,0),MATCH('I. Legal Frameworks'!BD$2,#REF!,0)))</f>
        <v>#REF!</v>
      </c>
      <c r="BE140" s="13" t="e">
        <f>IF(OR(RIGHT(BE$2,3)="_is",RIGHT(BE$2,3)="_ts",RIGHT(BE$2,6)="_index"),
INDEX(#REF!,MATCH('I. Legal Frameworks'!$B140,#REF!,0),MATCH('I. Legal Frameworks'!BE$2,#REF!,0)),
INDEX(#REF!,MATCH('I. Legal Frameworks'!$B140,#REF!,0),MATCH('I. Legal Frameworks'!BE$2,#REF!,0)))</f>
        <v>#REF!</v>
      </c>
      <c r="BF140" s="13" t="e">
        <f>IF(OR(RIGHT(BF$2,3)="_is",RIGHT(BF$2,3)="_ts",RIGHT(BF$2,6)="_index"),
INDEX(#REF!,MATCH('I. Legal Frameworks'!$B140,#REF!,0),MATCH('I. Legal Frameworks'!BF$2,#REF!,0)),
INDEX(#REF!,MATCH('I. Legal Frameworks'!$B140,#REF!,0),MATCH('I. Legal Frameworks'!BF$2,#REF!,0)))</f>
        <v>#REF!</v>
      </c>
      <c r="BG140" s="13" t="e">
        <f>IF(OR(RIGHT(BG$2,3)="_is",RIGHT(BG$2,3)="_ts",RIGHT(BG$2,6)="_index"),
INDEX(#REF!,MATCH('I. Legal Frameworks'!$B140,#REF!,0),MATCH('I. Legal Frameworks'!BG$2,#REF!,0)),
INDEX(#REF!,MATCH('I. Legal Frameworks'!$B140,#REF!,0),MATCH('I. Legal Frameworks'!BG$2,#REF!,0)))</f>
        <v>#REF!</v>
      </c>
      <c r="BH140" s="13" t="e">
        <f>IF(OR(RIGHT(BH$2,3)="_is",RIGHT(BH$2,3)="_ts",RIGHT(BH$2,6)="_index"),
INDEX(#REF!,MATCH('I. Legal Frameworks'!$B140,#REF!,0),MATCH('I. Legal Frameworks'!BH$2,#REF!,0)),
INDEX(#REF!,MATCH('I. Legal Frameworks'!$B140,#REF!,0),MATCH('I. Legal Frameworks'!BH$2,#REF!,0)))</f>
        <v>#REF!</v>
      </c>
      <c r="BI140" s="13" t="e">
        <f>IF(OR(RIGHT(BI$2,3)="_is",RIGHT(BI$2,3)="_ts",RIGHT(BI$2,6)="_index"),
INDEX(#REF!,MATCH('I. Legal Frameworks'!$B140,#REF!,0),MATCH('I. Legal Frameworks'!BI$2,#REF!,0)),
INDEX(#REF!,MATCH('I. Legal Frameworks'!$B140,#REF!,0),MATCH('I. Legal Frameworks'!BI$2,#REF!,0)))</f>
        <v>#REF!</v>
      </c>
      <c r="BJ140" s="28" t="e">
        <f>IF(OR(RIGHT(BJ$2,3)="_is",RIGHT(BJ$2,3)="_ts",RIGHT(BJ$2,6)="_index"),
INDEX(#REF!,MATCH('I. Legal Frameworks'!$B140,#REF!,0),MATCH('I. Legal Frameworks'!BJ$2,#REF!,0)),
INDEX(#REF!,MATCH('I. Legal Frameworks'!$B140,#REF!,0),MATCH('I. Legal Frameworks'!BJ$2,#REF!,0)))</f>
        <v>#REF!</v>
      </c>
      <c r="BK140" s="13" t="e">
        <f>IF(OR(RIGHT(BK$2,3)="_is",RIGHT(BK$2,3)="_ts",RIGHT(BK$2,6)="_index"),
INDEX(#REF!,MATCH('I. Legal Frameworks'!$B140,#REF!,0),MATCH('I. Legal Frameworks'!BK$2,#REF!,0)),
INDEX(#REF!,MATCH('I. Legal Frameworks'!$B140,#REF!,0),MATCH('I. Legal Frameworks'!BK$2,#REF!,0)))</f>
        <v>#REF!</v>
      </c>
      <c r="BL140" s="13" t="e">
        <f>IF(OR(RIGHT(BL$2,3)="_is",RIGHT(BL$2,3)="_ts",RIGHT(BL$2,6)="_index"),
INDEX(#REF!,MATCH('I. Legal Frameworks'!$B140,#REF!,0),MATCH('I. Legal Frameworks'!BL$2,#REF!,0)),
INDEX(#REF!,MATCH('I. Legal Frameworks'!$B140,#REF!,0),MATCH('I. Legal Frameworks'!BL$2,#REF!,0)))</f>
        <v>#REF!</v>
      </c>
      <c r="BM140" s="13" t="e">
        <f>IF(OR(RIGHT(BM$2,3)="_is",RIGHT(BM$2,3)="_ts",RIGHT(BM$2,6)="_index"),
INDEX(#REF!,MATCH('I. Legal Frameworks'!$B140,#REF!,0),MATCH('I. Legal Frameworks'!BM$2,#REF!,0)),
INDEX(#REF!,MATCH('I. Legal Frameworks'!$B140,#REF!,0),MATCH('I. Legal Frameworks'!BM$2,#REF!,0)))</f>
        <v>#REF!</v>
      </c>
      <c r="BN140" s="13" t="e">
        <f>IF(OR(RIGHT(BN$2,3)="_is",RIGHT(BN$2,3)="_ts",RIGHT(BN$2,6)="_index"),
INDEX(#REF!,MATCH('I. Legal Frameworks'!$B140,#REF!,0),MATCH('I. Legal Frameworks'!BN$2,#REF!,0)),
INDEX(#REF!,MATCH('I. Legal Frameworks'!$B140,#REF!,0),MATCH('I. Legal Frameworks'!BN$2,#REF!,0)))</f>
        <v>#REF!</v>
      </c>
      <c r="BO140" s="13" t="e">
        <f>IF(OR(RIGHT(BO$2,3)="_is",RIGHT(BO$2,3)="_ts",RIGHT(BO$2,6)="_index"),
INDEX(#REF!,MATCH('I. Legal Frameworks'!$B140,#REF!,0),MATCH('I. Legal Frameworks'!BO$2,#REF!,0)),
INDEX(#REF!,MATCH('I. Legal Frameworks'!$B140,#REF!,0),MATCH('I. Legal Frameworks'!BO$2,#REF!,0)))</f>
        <v>#REF!</v>
      </c>
      <c r="BP140" s="13" t="e">
        <f>IF(OR(RIGHT(BP$2,3)="_is",RIGHT(BP$2,3)="_ts",RIGHT(BP$2,6)="_index"),
INDEX(#REF!,MATCH('I. Legal Frameworks'!$B140,#REF!,0),MATCH('I. Legal Frameworks'!BP$2,#REF!,0)),
INDEX(#REF!,MATCH('I. Legal Frameworks'!$B140,#REF!,0),MATCH('I. Legal Frameworks'!BP$2,#REF!,0)))</f>
        <v>#REF!</v>
      </c>
      <c r="BQ140" s="13" t="e">
        <f>IF(OR(RIGHT(BQ$2,3)="_is",RIGHT(BQ$2,3)="_ts",RIGHT(BQ$2,6)="_index"),
INDEX(#REF!,MATCH('I. Legal Frameworks'!$B140,#REF!,0),MATCH('I. Legal Frameworks'!BQ$2,#REF!,0)),
INDEX(#REF!,MATCH('I. Legal Frameworks'!$B140,#REF!,0),MATCH('I. Legal Frameworks'!BQ$2,#REF!,0)))</f>
        <v>#REF!</v>
      </c>
      <c r="BR140" s="13" t="e">
        <f>IF(OR(RIGHT(BR$2,3)="_is",RIGHT(BR$2,3)="_ts",RIGHT(BR$2,6)="_index"),
INDEX(#REF!,MATCH('I. Legal Frameworks'!$B140,#REF!,0),MATCH('I. Legal Frameworks'!BR$2,#REF!,0)),
INDEX(#REF!,MATCH('I. Legal Frameworks'!$B140,#REF!,0),MATCH('I. Legal Frameworks'!BR$2,#REF!,0)))</f>
        <v>#REF!</v>
      </c>
      <c r="BS140" s="13" t="e">
        <f>IF(OR(RIGHT(BS$2,3)="_is",RIGHT(BS$2,3)="_ts",RIGHT(BS$2,6)="_index"),
INDEX(#REF!,MATCH('I. Legal Frameworks'!$B140,#REF!,0),MATCH('I. Legal Frameworks'!BS$2,#REF!,0)),
INDEX(#REF!,MATCH('I. Legal Frameworks'!$B140,#REF!,0),MATCH('I. Legal Frameworks'!BS$2,#REF!,0)))</f>
        <v>#REF!</v>
      </c>
      <c r="BT140" s="13" t="e">
        <f>IF(OR(RIGHT(BT$2,3)="_is",RIGHT(BT$2,3)="_ts",RIGHT(BT$2,6)="_index"),
INDEX(#REF!,MATCH('I. Legal Frameworks'!$B140,#REF!,0),MATCH('I. Legal Frameworks'!BT$2,#REF!,0)),
INDEX(#REF!,MATCH('I. Legal Frameworks'!$B140,#REF!,0),MATCH('I. Legal Frameworks'!BT$2,#REF!,0)))</f>
        <v>#REF!</v>
      </c>
      <c r="BU140" s="13" t="e">
        <f>IF(OR(RIGHT(BU$2,3)="_is",RIGHT(BU$2,3)="_ts",RIGHT(BU$2,6)="_index"),
INDEX(#REF!,MATCH('I. Legal Frameworks'!$B140,#REF!,0),MATCH('I. Legal Frameworks'!BU$2,#REF!,0)),
INDEX(#REF!,MATCH('I. Legal Frameworks'!$B140,#REF!,0),MATCH('I. Legal Frameworks'!BU$2,#REF!,0)))</f>
        <v>#REF!</v>
      </c>
      <c r="BV140" s="13" t="e">
        <f>IF(OR(RIGHT(BV$2,3)="_is",RIGHT(BV$2,3)="_ts",RIGHT(BV$2,6)="_index"),
INDEX(#REF!,MATCH('I. Legal Frameworks'!$B140,#REF!,0),MATCH('I. Legal Frameworks'!BV$2,#REF!,0)),
INDEX(#REF!,MATCH('I. Legal Frameworks'!$B140,#REF!,0),MATCH('I. Legal Frameworks'!BV$2,#REF!,0)))</f>
        <v>#REF!</v>
      </c>
      <c r="BW140" s="13" t="e">
        <f>IF(OR(RIGHT(BW$2,3)="_is",RIGHT(BW$2,3)="_ts",RIGHT(BW$2,6)="_index"),
INDEX(#REF!,MATCH('I. Legal Frameworks'!$B140,#REF!,0),MATCH('I. Legal Frameworks'!BW$2,#REF!,0)),
INDEX(#REF!,MATCH('I. Legal Frameworks'!$B140,#REF!,0),MATCH('I. Legal Frameworks'!BW$2,#REF!,0)))</f>
        <v>#REF!</v>
      </c>
      <c r="BX140" s="13" t="e">
        <f>IF(OR(RIGHT(BX$2,3)="_is",RIGHT(BX$2,3)="_ts",RIGHT(BX$2,6)="_index"),
INDEX(#REF!,MATCH('I. Legal Frameworks'!$B140,#REF!,0),MATCH('I. Legal Frameworks'!BX$2,#REF!,0)),
INDEX(#REF!,MATCH('I. Legal Frameworks'!$B140,#REF!,0),MATCH('I. Legal Frameworks'!BX$2,#REF!,0)))</f>
        <v>#REF!</v>
      </c>
      <c r="BY140" s="13" t="e">
        <f>IF(OR(RIGHT(BY$2,3)="_is",RIGHT(BY$2,3)="_ts",RIGHT(BY$2,6)="_index"),
INDEX(#REF!,MATCH('I. Legal Frameworks'!$B140,#REF!,0),MATCH('I. Legal Frameworks'!BY$2,#REF!,0)),
INDEX(#REF!,MATCH('I. Legal Frameworks'!$B140,#REF!,0),MATCH('I. Legal Frameworks'!BY$2,#REF!,0)))</f>
        <v>#REF!</v>
      </c>
      <c r="BZ140" s="13" t="e">
        <f>IF(OR(RIGHT(BZ$2,3)="_is",RIGHT(BZ$2,3)="_ts",RIGHT(BZ$2,6)="_index"),
INDEX(#REF!,MATCH('I. Legal Frameworks'!$B140,#REF!,0),MATCH('I. Legal Frameworks'!BZ$2,#REF!,0)),
INDEX(#REF!,MATCH('I. Legal Frameworks'!$B140,#REF!,0),MATCH('I. Legal Frameworks'!BZ$2,#REF!,0)))</f>
        <v>#REF!</v>
      </c>
      <c r="CA140" s="28" t="e">
        <f>IF(OR(RIGHT(CA$2,3)="_is",RIGHT(CA$2,3)="_ts",RIGHT(CA$2,6)="_index"),
INDEX(#REF!,MATCH('I. Legal Frameworks'!$B140,#REF!,0),MATCH('I. Legal Frameworks'!CA$2,#REF!,0)),
INDEX(#REF!,MATCH('I. Legal Frameworks'!$B140,#REF!,0),MATCH('I. Legal Frameworks'!CA$2,#REF!,0)))</f>
        <v>#REF!</v>
      </c>
      <c r="CB140" s="13" t="e">
        <f>IF(OR(RIGHT(CB$2,3)="_is",RIGHT(CB$2,3)="_ts",RIGHT(CB$2,6)="_index"),
INDEX(#REF!,MATCH('I. Legal Frameworks'!$B140,#REF!,0),MATCH('I. Legal Frameworks'!CB$2,#REF!,0)),
INDEX(#REF!,MATCH('I. Legal Frameworks'!$B140,#REF!,0),MATCH('I. Legal Frameworks'!CB$2,#REF!,0)))</f>
        <v>#REF!</v>
      </c>
      <c r="CC140" s="13" t="e">
        <f>IF(OR(RIGHT(CC$2,3)="_is",RIGHT(CC$2,3)="_ts",RIGHT(CC$2,6)="_index"),
INDEX(#REF!,MATCH('I. Legal Frameworks'!$B140,#REF!,0),MATCH('I. Legal Frameworks'!CC$2,#REF!,0)),
INDEX(#REF!,MATCH('I. Legal Frameworks'!$B140,#REF!,0),MATCH('I. Legal Frameworks'!CC$2,#REF!,0)))</f>
        <v>#REF!</v>
      </c>
      <c r="CD140" s="13" t="e">
        <f>IF(OR(RIGHT(CD$2,3)="_is",RIGHT(CD$2,3)="_ts",RIGHT(CD$2,6)="_index"),
INDEX(#REF!,MATCH('I. Legal Frameworks'!$B140,#REF!,0),MATCH('I. Legal Frameworks'!CD$2,#REF!,0)),
INDEX(#REF!,MATCH('I. Legal Frameworks'!$B140,#REF!,0),MATCH('I. Legal Frameworks'!CD$2,#REF!,0)))</f>
        <v>#REF!</v>
      </c>
      <c r="CE140" s="13" t="e">
        <f>IF(OR(RIGHT(CE$2,3)="_is",RIGHT(CE$2,3)="_ts",RIGHT(CE$2,6)="_index"),
INDEX(#REF!,MATCH('I. Legal Frameworks'!$B140,#REF!,0),MATCH('I. Legal Frameworks'!CE$2,#REF!,0)),
INDEX(#REF!,MATCH('I. Legal Frameworks'!$B140,#REF!,0),MATCH('I. Legal Frameworks'!CE$2,#REF!,0)))</f>
        <v>#REF!</v>
      </c>
      <c r="CF140" s="13" t="e">
        <f>IF(OR(RIGHT(CF$2,3)="_is",RIGHT(CF$2,3)="_ts",RIGHT(CF$2,6)="_index"),
INDEX(#REF!,MATCH('I. Legal Frameworks'!$B140,#REF!,0),MATCH('I. Legal Frameworks'!CF$2,#REF!,0)),
INDEX(#REF!,MATCH('I. Legal Frameworks'!$B140,#REF!,0),MATCH('I. Legal Frameworks'!CF$2,#REF!,0)))</f>
        <v>#REF!</v>
      </c>
      <c r="CG140" s="13" t="e">
        <f>IF(OR(RIGHT(CG$2,3)="_is",RIGHT(CG$2,3)="_ts",RIGHT(CG$2,6)="_index"),
INDEX(#REF!,MATCH('I. Legal Frameworks'!$B140,#REF!,0),MATCH('I. Legal Frameworks'!CG$2,#REF!,0)),
INDEX(#REF!,MATCH('I. Legal Frameworks'!$B140,#REF!,0),MATCH('I. Legal Frameworks'!CG$2,#REF!,0)))</f>
        <v>#REF!</v>
      </c>
      <c r="CH140" s="13" t="e">
        <f>IF(OR(RIGHT(CH$2,3)="_is",RIGHT(CH$2,3)="_ts",RIGHT(CH$2,6)="_index"),
INDEX(#REF!,MATCH('I. Legal Frameworks'!$B140,#REF!,0),MATCH('I. Legal Frameworks'!CH$2,#REF!,0)),
INDEX(#REF!,MATCH('I. Legal Frameworks'!$B140,#REF!,0),MATCH('I. Legal Frameworks'!CH$2,#REF!,0)))</f>
        <v>#REF!</v>
      </c>
      <c r="CI140" s="13" t="e">
        <f>IF(OR(RIGHT(CI$2,3)="_is",RIGHT(CI$2,3)="_ts",RIGHT(CI$2,6)="_index"),
INDEX(#REF!,MATCH('I. Legal Frameworks'!$B140,#REF!,0),MATCH('I. Legal Frameworks'!CI$2,#REF!,0)),
INDEX(#REF!,MATCH('I. Legal Frameworks'!$B140,#REF!,0),MATCH('I. Legal Frameworks'!CI$2,#REF!,0)))</f>
        <v>#REF!</v>
      </c>
      <c r="CJ140" s="13" t="e">
        <f>IF(OR(RIGHT(CJ$2,3)="_is",RIGHT(CJ$2,3)="_ts",RIGHT(CJ$2,6)="_index"),
INDEX(#REF!,MATCH('I. Legal Frameworks'!$B140,#REF!,0),MATCH('I. Legal Frameworks'!CJ$2,#REF!,0)),
INDEX(#REF!,MATCH('I. Legal Frameworks'!$B140,#REF!,0),MATCH('I. Legal Frameworks'!CJ$2,#REF!,0)))</f>
        <v>#REF!</v>
      </c>
      <c r="CK140" s="13" t="e">
        <f>IF(OR(RIGHT(CK$2,3)="_is",RIGHT(CK$2,3)="_ts",RIGHT(CK$2,6)="_index"),
INDEX(#REF!,MATCH('I. Legal Frameworks'!$B140,#REF!,0),MATCH('I. Legal Frameworks'!CK$2,#REF!,0)),
INDEX(#REF!,MATCH('I. Legal Frameworks'!$B140,#REF!,0),MATCH('I. Legal Frameworks'!CK$2,#REF!,0)))</f>
        <v>#REF!</v>
      </c>
      <c r="CL140" s="13" t="e">
        <f>IF(OR(RIGHT(CL$2,3)="_is",RIGHT(CL$2,3)="_ts",RIGHT(CL$2,6)="_index"),
INDEX(#REF!,MATCH('I. Legal Frameworks'!$B140,#REF!,0),MATCH('I. Legal Frameworks'!CL$2,#REF!,0)),
INDEX(#REF!,MATCH('I. Legal Frameworks'!$B140,#REF!,0),MATCH('I. Legal Frameworks'!CL$2,#REF!,0)))</f>
        <v>#REF!</v>
      </c>
      <c r="CM140" s="13" t="e">
        <f>IF(OR(RIGHT(CM$2,3)="_is",RIGHT(CM$2,3)="_ts",RIGHT(CM$2,6)="_index"),
INDEX(#REF!,MATCH('I. Legal Frameworks'!$B140,#REF!,0),MATCH('I. Legal Frameworks'!CM$2,#REF!,0)),
INDEX(#REF!,MATCH('I. Legal Frameworks'!$B140,#REF!,0),MATCH('I. Legal Frameworks'!CM$2,#REF!,0)))</f>
        <v>#REF!</v>
      </c>
      <c r="CN140" s="13" t="e">
        <f>IF(OR(RIGHT(CN$2,3)="_is",RIGHT(CN$2,3)="_ts",RIGHT(CN$2,6)="_index"),
INDEX(#REF!,MATCH('I. Legal Frameworks'!$B140,#REF!,0),MATCH('I. Legal Frameworks'!CN$2,#REF!,0)),
INDEX(#REF!,MATCH('I. Legal Frameworks'!$B140,#REF!,0),MATCH('I. Legal Frameworks'!CN$2,#REF!,0)))</f>
        <v>#REF!</v>
      </c>
      <c r="CO140" s="13" t="e">
        <f>IF(OR(RIGHT(CO$2,3)="_is",RIGHT(CO$2,3)="_ts",RIGHT(CO$2,6)="_index"),
INDEX(#REF!,MATCH('I. Legal Frameworks'!$B140,#REF!,0),MATCH('I. Legal Frameworks'!CO$2,#REF!,0)),
INDEX(#REF!,MATCH('I. Legal Frameworks'!$B140,#REF!,0),MATCH('I. Legal Frameworks'!CO$2,#REF!,0)))</f>
        <v>#REF!</v>
      </c>
      <c r="CP140" s="13" t="e">
        <f>IF(OR(RIGHT(CP$2,3)="_is",RIGHT(CP$2,3)="_ts",RIGHT(CP$2,6)="_index"),
INDEX(#REF!,MATCH('I. Legal Frameworks'!$B140,#REF!,0),MATCH('I. Legal Frameworks'!CP$2,#REF!,0)),
INDEX(#REF!,MATCH('I. Legal Frameworks'!$B140,#REF!,0),MATCH('I. Legal Frameworks'!CP$2,#REF!,0)))</f>
        <v>#REF!</v>
      </c>
      <c r="CQ140" s="13" t="e">
        <f>IF(OR(RIGHT(CQ$2,3)="_is",RIGHT(CQ$2,3)="_ts",RIGHT(CQ$2,6)="_index"),
INDEX(#REF!,MATCH('I. Legal Frameworks'!$B140,#REF!,0),MATCH('I. Legal Frameworks'!CQ$2,#REF!,0)),
INDEX(#REF!,MATCH('I. Legal Frameworks'!$B140,#REF!,0),MATCH('I. Legal Frameworks'!CQ$2,#REF!,0)))</f>
        <v>#REF!</v>
      </c>
      <c r="CR140" s="13" t="e">
        <f>IF(OR(RIGHT(CR$2,3)="_is",RIGHT(CR$2,3)="_ts",RIGHT(CR$2,6)="_index"),
INDEX(#REF!,MATCH('I. Legal Frameworks'!$B140,#REF!,0),MATCH('I. Legal Frameworks'!CR$2,#REF!,0)),
INDEX(#REF!,MATCH('I. Legal Frameworks'!$B140,#REF!,0),MATCH('I. Legal Frameworks'!CR$2,#REF!,0)))</f>
        <v>#REF!</v>
      </c>
      <c r="CS140" s="13" t="e">
        <f>IF(OR(RIGHT(CS$2,3)="_is",RIGHT(CS$2,3)="_ts",RIGHT(CS$2,6)="_index"),
INDEX(#REF!,MATCH('I. Legal Frameworks'!$B140,#REF!,0),MATCH('I. Legal Frameworks'!CS$2,#REF!,0)),
INDEX(#REF!,MATCH('I. Legal Frameworks'!$B140,#REF!,0),MATCH('I. Legal Frameworks'!CS$2,#REF!,0)))</f>
        <v>#REF!</v>
      </c>
      <c r="CT140" s="13" t="e">
        <f>IF(OR(RIGHT(CT$2,3)="_is",RIGHT(CT$2,3)="_ts",RIGHT(CT$2,6)="_index"),
INDEX(#REF!,MATCH('I. Legal Frameworks'!$B140,#REF!,0),MATCH('I. Legal Frameworks'!CT$2,#REF!,0)),
INDEX(#REF!,MATCH('I. Legal Frameworks'!$B140,#REF!,0),MATCH('I. Legal Frameworks'!CT$2,#REF!,0)))</f>
        <v>#REF!</v>
      </c>
      <c r="CU140" s="13" t="e">
        <f>IF(OR(RIGHT(CU$2,3)="_is",RIGHT(CU$2,3)="_ts",RIGHT(CU$2,6)="_index"),
INDEX(#REF!,MATCH('I. Legal Frameworks'!$B140,#REF!,0),MATCH('I. Legal Frameworks'!CU$2,#REF!,0)),
INDEX(#REF!,MATCH('I. Legal Frameworks'!$B140,#REF!,0),MATCH('I. Legal Frameworks'!CU$2,#REF!,0)))</f>
        <v>#REF!</v>
      </c>
      <c r="CV140" s="13" t="e">
        <f>IF(OR(RIGHT(CV$2,3)="_is",RIGHT(CV$2,3)="_ts",RIGHT(CV$2,6)="_index"),
INDEX(#REF!,MATCH('I. Legal Frameworks'!$B140,#REF!,0),MATCH('I. Legal Frameworks'!CV$2,#REF!,0)),
INDEX(#REF!,MATCH('I. Legal Frameworks'!$B140,#REF!,0),MATCH('I. Legal Frameworks'!CV$2,#REF!,0)))</f>
        <v>#REF!</v>
      </c>
      <c r="CW140" s="13" t="e">
        <f>IF(OR(RIGHT(CW$2,3)="_is",RIGHT(CW$2,3)="_ts",RIGHT(CW$2,6)="_index"),
INDEX(#REF!,MATCH('I. Legal Frameworks'!$B140,#REF!,0),MATCH('I. Legal Frameworks'!CW$2,#REF!,0)),
INDEX(#REF!,MATCH('I. Legal Frameworks'!$B140,#REF!,0),MATCH('I. Legal Frameworks'!CW$2,#REF!,0)))</f>
        <v>#REF!</v>
      </c>
      <c r="CX140" s="13" t="e">
        <f>IF(OR(RIGHT(CX$2,3)="_is",RIGHT(CX$2,3)="_ts",RIGHT(CX$2,6)="_index"),
INDEX(#REF!,MATCH('I. Legal Frameworks'!$B140,#REF!,0),MATCH('I. Legal Frameworks'!CX$2,#REF!,0)),
INDEX(#REF!,MATCH('I. Legal Frameworks'!$B140,#REF!,0),MATCH('I. Legal Frameworks'!CX$2,#REF!,0)))</f>
        <v>#REF!</v>
      </c>
      <c r="CY140" s="13" t="e">
        <f>IF(OR(RIGHT(CY$2,3)="_is",RIGHT(CY$2,3)="_ts",RIGHT(CY$2,6)="_index"),
INDEX(#REF!,MATCH('I. Legal Frameworks'!$B140,#REF!,0),MATCH('I. Legal Frameworks'!CY$2,#REF!,0)),
INDEX(#REF!,MATCH('I. Legal Frameworks'!$B140,#REF!,0),MATCH('I. Legal Frameworks'!CY$2,#REF!,0)))</f>
        <v>#REF!</v>
      </c>
      <c r="CZ140" s="13" t="e">
        <f>IF(OR(RIGHT(CZ$2,3)="_is",RIGHT(CZ$2,3)="_ts",RIGHT(CZ$2,6)="_index"),
INDEX(#REF!,MATCH('I. Legal Frameworks'!$B140,#REF!,0),MATCH('I. Legal Frameworks'!CZ$2,#REF!,0)),
INDEX(#REF!,MATCH('I. Legal Frameworks'!$B140,#REF!,0),MATCH('I. Legal Frameworks'!CZ$2,#REF!,0)))</f>
        <v>#REF!</v>
      </c>
      <c r="DA140" s="13" t="e">
        <f>IF(OR(RIGHT(DA$2,3)="_is",RIGHT(DA$2,3)="_ts",RIGHT(DA$2,6)="_index"),
INDEX(#REF!,MATCH('I. Legal Frameworks'!$B140,#REF!,0),MATCH('I. Legal Frameworks'!DA$2,#REF!,0)),
INDEX(#REF!,MATCH('I. Legal Frameworks'!$B140,#REF!,0),MATCH('I. Legal Frameworks'!DA$2,#REF!,0)))</f>
        <v>#REF!</v>
      </c>
      <c r="DB140" s="13" t="e">
        <f>IF(OR(RIGHT(DB$2,3)="_is",RIGHT(DB$2,3)="_ts",RIGHT(DB$2,6)="_index"),
INDEX(#REF!,MATCH('I. Legal Frameworks'!$B140,#REF!,0),MATCH('I. Legal Frameworks'!DB$2,#REF!,0)),
INDEX(#REF!,MATCH('I. Legal Frameworks'!$B140,#REF!,0),MATCH('I. Legal Frameworks'!DB$2,#REF!,0)))</f>
        <v>#REF!</v>
      </c>
      <c r="DC140" s="13" t="e">
        <f>IF(OR(RIGHT(DC$2,3)="_is",RIGHT(DC$2,3)="_ts",RIGHT(DC$2,6)="_index"),
INDEX(#REF!,MATCH('I. Legal Frameworks'!$B140,#REF!,0),MATCH('I. Legal Frameworks'!DC$2,#REF!,0)),
INDEX(#REF!,MATCH('I. Legal Frameworks'!$B140,#REF!,0),MATCH('I. Legal Frameworks'!DC$2,#REF!,0)))</f>
        <v>#REF!</v>
      </c>
      <c r="DD140" s="13" t="e">
        <f>IF(OR(RIGHT(DD$2,3)="_is",RIGHT(DD$2,3)="_ts",RIGHT(DD$2,6)="_index"),
INDEX(#REF!,MATCH('I. Legal Frameworks'!$B140,#REF!,0),MATCH('I. Legal Frameworks'!DD$2,#REF!,0)),
INDEX(#REF!,MATCH('I. Legal Frameworks'!$B140,#REF!,0),MATCH('I. Legal Frameworks'!DD$2,#REF!,0)))</f>
        <v>#REF!</v>
      </c>
      <c r="DE140" s="13" t="e">
        <f>IF(OR(RIGHT(DE$2,3)="_is",RIGHT(DE$2,3)="_ts",RIGHT(DE$2,6)="_index"),
INDEX(#REF!,MATCH('I. Legal Frameworks'!$B140,#REF!,0),MATCH('I. Legal Frameworks'!DE$2,#REF!,0)),
INDEX(#REF!,MATCH('I. Legal Frameworks'!$B140,#REF!,0),MATCH('I. Legal Frameworks'!DE$2,#REF!,0)))</f>
        <v>#REF!</v>
      </c>
      <c r="DF140" s="28" t="e">
        <f>IF(OR(RIGHT(DF$2,3)="_is",RIGHT(DF$2,3)="_ts",RIGHT(DF$2,6)="_index"),
INDEX(#REF!,MATCH('I. Legal Frameworks'!$B140,#REF!,0),MATCH('I. Legal Frameworks'!DF$2,#REF!,0)),
INDEX(#REF!,MATCH('I. Legal Frameworks'!$B140,#REF!,0),MATCH('I. Legal Frameworks'!DF$2,#REF!,0)))</f>
        <v>#REF!</v>
      </c>
      <c r="DG140" s="13" t="e">
        <f>IF(OR(RIGHT(DG$2,3)="_is",RIGHT(DG$2,3)="_ts",RIGHT(DG$2,6)="_index"),
INDEX(#REF!,MATCH('I. Legal Frameworks'!$B140,#REF!,0),MATCH('I. Legal Frameworks'!DG$2,#REF!,0)),
INDEX(#REF!,MATCH('I. Legal Frameworks'!$B140,#REF!,0),MATCH('I. Legal Frameworks'!DG$2,#REF!,0)))</f>
        <v>#REF!</v>
      </c>
      <c r="DH140" s="13" t="e">
        <f>IF(OR(RIGHT(DH$2,3)="_is",RIGHT(DH$2,3)="_ts",RIGHT(DH$2,6)="_index"),
INDEX(#REF!,MATCH('I. Legal Frameworks'!$B140,#REF!,0),MATCH('I. Legal Frameworks'!DH$2,#REF!,0)),
INDEX(#REF!,MATCH('I. Legal Frameworks'!$B140,#REF!,0),MATCH('I. Legal Frameworks'!DH$2,#REF!,0)))</f>
        <v>#REF!</v>
      </c>
      <c r="DI140" s="13" t="e">
        <f>IF(OR(RIGHT(DI$2,3)="_is",RIGHT(DI$2,3)="_ts",RIGHT(DI$2,6)="_index"),
INDEX(#REF!,MATCH('I. Legal Frameworks'!$B140,#REF!,0),MATCH('I. Legal Frameworks'!DI$2,#REF!,0)),
INDEX(#REF!,MATCH('I. Legal Frameworks'!$B140,#REF!,0),MATCH('I. Legal Frameworks'!DI$2,#REF!,0)))</f>
        <v>#REF!</v>
      </c>
      <c r="DJ140" s="13" t="e">
        <f>IF(OR(RIGHT(DJ$2,3)="_is",RIGHT(DJ$2,3)="_ts",RIGHT(DJ$2,6)="_index"),
INDEX(#REF!,MATCH('I. Legal Frameworks'!$B140,#REF!,0),MATCH('I. Legal Frameworks'!DJ$2,#REF!,0)),
INDEX(#REF!,MATCH('I. Legal Frameworks'!$B140,#REF!,0),MATCH('I. Legal Frameworks'!DJ$2,#REF!,0)))</f>
        <v>#REF!</v>
      </c>
      <c r="DK140" s="13" t="e">
        <f>IF(OR(RIGHT(DK$2,3)="_is",RIGHT(DK$2,3)="_ts",RIGHT(DK$2,6)="_index"),
INDEX(#REF!,MATCH('I. Legal Frameworks'!$B140,#REF!,0),MATCH('I. Legal Frameworks'!DK$2,#REF!,0)),
INDEX(#REF!,MATCH('I. Legal Frameworks'!$B140,#REF!,0),MATCH('I. Legal Frameworks'!DK$2,#REF!,0)))</f>
        <v>#REF!</v>
      </c>
      <c r="DL140" s="13" t="e">
        <f>IF(OR(RIGHT(DL$2,3)="_is",RIGHT(DL$2,3)="_ts",RIGHT(DL$2,6)="_index"),
INDEX(#REF!,MATCH('I. Legal Frameworks'!$B140,#REF!,0),MATCH('I. Legal Frameworks'!DL$2,#REF!,0)),
INDEX(#REF!,MATCH('I. Legal Frameworks'!$B140,#REF!,0),MATCH('I. Legal Frameworks'!DL$2,#REF!,0)))</f>
        <v>#REF!</v>
      </c>
      <c r="DM140" s="13" t="e">
        <f>IF(OR(RIGHT(DM$2,3)="_is",RIGHT(DM$2,3)="_ts",RIGHT(DM$2,6)="_index"),
INDEX(#REF!,MATCH('I. Legal Frameworks'!$B140,#REF!,0),MATCH('I. Legal Frameworks'!DM$2,#REF!,0)),
INDEX(#REF!,MATCH('I. Legal Frameworks'!$B140,#REF!,0),MATCH('I. Legal Frameworks'!DM$2,#REF!,0)))</f>
        <v>#REF!</v>
      </c>
      <c r="DN140" s="13" t="e">
        <f>IF(OR(RIGHT(DN$2,3)="_is",RIGHT(DN$2,3)="_ts",RIGHT(DN$2,6)="_index"),
INDEX(#REF!,MATCH('I. Legal Frameworks'!$B140,#REF!,0),MATCH('I. Legal Frameworks'!DN$2,#REF!,0)),
INDEX(#REF!,MATCH('I. Legal Frameworks'!$B140,#REF!,0),MATCH('I. Legal Frameworks'!DN$2,#REF!,0)))</f>
        <v>#REF!</v>
      </c>
      <c r="DO140" s="28" t="e">
        <f>IF(OR(RIGHT(DO$2,3)="_is",RIGHT(DO$2,3)="_ts",RIGHT(DO$2,6)="_index"),
INDEX(#REF!,MATCH('I. Legal Frameworks'!$B140,#REF!,0),MATCH('I. Legal Frameworks'!DO$2,#REF!,0)),
INDEX(#REF!,MATCH('I. Legal Frameworks'!$B140,#REF!,0),MATCH('I. Legal Frameworks'!DO$2,#REF!,0)))</f>
        <v>#REF!</v>
      </c>
      <c r="DP140" s="13" t="e">
        <f>IF(OR(RIGHT(DP$2,3)="_is",RIGHT(DP$2,3)="_ts",RIGHT(DP$2,6)="_index"),
INDEX(#REF!,MATCH('I. Legal Frameworks'!$B140,#REF!,0),MATCH('I. Legal Frameworks'!DP$2,#REF!,0)),
INDEX(#REF!,MATCH('I. Legal Frameworks'!$B140,#REF!,0),MATCH('I. Legal Frameworks'!DP$2,#REF!,0)))</f>
        <v>#REF!</v>
      </c>
      <c r="DQ140" s="13" t="e">
        <f>IF(OR(RIGHT(DQ$2,3)="_is",RIGHT(DQ$2,3)="_ts",RIGHT(DQ$2,6)="_index"),
INDEX(#REF!,MATCH('I. Legal Frameworks'!$B140,#REF!,0),MATCH('I. Legal Frameworks'!DQ$2,#REF!,0)),
INDEX(#REF!,MATCH('I. Legal Frameworks'!$B140,#REF!,0),MATCH('I. Legal Frameworks'!DQ$2,#REF!,0)))</f>
        <v>#REF!</v>
      </c>
      <c r="DR140" s="13" t="e">
        <f>IF(OR(RIGHT(DR$2,3)="_is",RIGHT(DR$2,3)="_ts",RIGHT(DR$2,6)="_index"),
INDEX(#REF!,MATCH('I. Legal Frameworks'!$B140,#REF!,0),MATCH('I. Legal Frameworks'!DR$2,#REF!,0)),
INDEX(#REF!,MATCH('I. Legal Frameworks'!$B140,#REF!,0),MATCH('I. Legal Frameworks'!DR$2,#REF!,0)))</f>
        <v>#REF!</v>
      </c>
      <c r="DS140" s="13" t="e">
        <f>IF(OR(RIGHT(DS$2,3)="_is",RIGHT(DS$2,3)="_ts",RIGHT(DS$2,6)="_index"),
INDEX(#REF!,MATCH('I. Legal Frameworks'!$B140,#REF!,0),MATCH('I. Legal Frameworks'!DS$2,#REF!,0)),
INDEX(#REF!,MATCH('I. Legal Frameworks'!$B140,#REF!,0),MATCH('I. Legal Frameworks'!DS$2,#REF!,0)))</f>
        <v>#REF!</v>
      </c>
      <c r="DT140" s="13" t="e">
        <f>IF(OR(RIGHT(DT$2,3)="_is",RIGHT(DT$2,3)="_ts",RIGHT(DT$2,6)="_index"),
INDEX(#REF!,MATCH('I. Legal Frameworks'!$B140,#REF!,0),MATCH('I. Legal Frameworks'!DT$2,#REF!,0)),
INDEX(#REF!,MATCH('I. Legal Frameworks'!$B140,#REF!,0),MATCH('I. Legal Frameworks'!DT$2,#REF!,0)))</f>
        <v>#REF!</v>
      </c>
      <c r="DU140" s="13" t="e">
        <f>IF(OR(RIGHT(DU$2,3)="_is",RIGHT(DU$2,3)="_ts",RIGHT(DU$2,6)="_index"),
INDEX(#REF!,MATCH('I. Legal Frameworks'!$B140,#REF!,0),MATCH('I. Legal Frameworks'!DU$2,#REF!,0)),
INDEX(#REF!,MATCH('I. Legal Frameworks'!$B140,#REF!,0),MATCH('I. Legal Frameworks'!DU$2,#REF!,0)))</f>
        <v>#REF!</v>
      </c>
      <c r="DV140" s="13" t="e">
        <f>IF(OR(RIGHT(DV$2,3)="_is",RIGHT(DV$2,3)="_ts",RIGHT(DV$2,6)="_index"),
INDEX(#REF!,MATCH('I. Legal Frameworks'!$B140,#REF!,0),MATCH('I. Legal Frameworks'!DV$2,#REF!,0)),
INDEX(#REF!,MATCH('I. Legal Frameworks'!$B140,#REF!,0),MATCH('I. Legal Frameworks'!DV$2,#REF!,0)))</f>
        <v>#REF!</v>
      </c>
      <c r="DW140" s="13" t="e">
        <f>IF(OR(RIGHT(DW$2,3)="_is",RIGHT(DW$2,3)="_ts",RIGHT(DW$2,6)="_index"),
INDEX(#REF!,MATCH('I. Legal Frameworks'!$B140,#REF!,0),MATCH('I. Legal Frameworks'!DW$2,#REF!,0)),
INDEX(#REF!,MATCH('I. Legal Frameworks'!$B140,#REF!,0),MATCH('I. Legal Frameworks'!DW$2,#REF!,0)))</f>
        <v>#REF!</v>
      </c>
      <c r="DX140" s="13" t="e">
        <f>IF(OR(RIGHT(DX$2,3)="_is",RIGHT(DX$2,3)="_ts",RIGHT(DX$2,6)="_index"),
INDEX(#REF!,MATCH('I. Legal Frameworks'!$B140,#REF!,0),MATCH('I. Legal Frameworks'!DX$2,#REF!,0)),
INDEX(#REF!,MATCH('I. Legal Frameworks'!$B140,#REF!,0),MATCH('I. Legal Frameworks'!DX$2,#REF!,0)))</f>
        <v>#REF!</v>
      </c>
      <c r="DY140" s="13" t="e">
        <f>IF(OR(RIGHT(DY$2,3)="_is",RIGHT(DY$2,3)="_ts",RIGHT(DY$2,6)="_index"),
INDEX(#REF!,MATCH('I. Legal Frameworks'!$B140,#REF!,0),MATCH('I. Legal Frameworks'!DY$2,#REF!,0)),
INDEX(#REF!,MATCH('I. Legal Frameworks'!$B140,#REF!,0),MATCH('I. Legal Frameworks'!DY$2,#REF!,0)))</f>
        <v>#REF!</v>
      </c>
      <c r="DZ140" s="13" t="e">
        <f>IF(OR(RIGHT(DZ$2,3)="_is",RIGHT(DZ$2,3)="_ts",RIGHT(DZ$2,6)="_index"),
INDEX(#REF!,MATCH('I. Legal Frameworks'!$B140,#REF!,0),MATCH('I. Legal Frameworks'!DZ$2,#REF!,0)),
INDEX(#REF!,MATCH('I. Legal Frameworks'!$B140,#REF!,0),MATCH('I. Legal Frameworks'!DZ$2,#REF!,0)))</f>
        <v>#REF!</v>
      </c>
      <c r="EA140" s="28" t="e">
        <f>IF(OR(RIGHT(EA$2,3)="_is",RIGHT(EA$2,3)="_ts",RIGHT(EA$2,6)="_index"),
INDEX(#REF!,MATCH('I. Legal Frameworks'!$B140,#REF!,0),MATCH('I. Legal Frameworks'!EA$2,#REF!,0)),
INDEX(#REF!,MATCH('I. Legal Frameworks'!$B140,#REF!,0),MATCH('I. Legal Frameworks'!EA$2,#REF!,0)))</f>
        <v>#REF!</v>
      </c>
      <c r="EB140" s="13" t="e">
        <f>IF(OR(RIGHT(EB$2,3)="_is",RIGHT(EB$2,3)="_ts",RIGHT(EB$2,6)="_index"),
INDEX(#REF!,MATCH('I. Legal Frameworks'!$B140,#REF!,0),MATCH('I. Legal Frameworks'!EB$2,#REF!,0)),
INDEX(#REF!,MATCH('I. Legal Frameworks'!$B140,#REF!,0),MATCH('I. Legal Frameworks'!EB$2,#REF!,0)))</f>
        <v>#REF!</v>
      </c>
      <c r="EC140" s="13" t="e">
        <f>IF(OR(RIGHT(EC$2,3)="_is",RIGHT(EC$2,3)="_ts",RIGHT(EC$2,6)="_index"),
INDEX(#REF!,MATCH('I. Legal Frameworks'!$B140,#REF!,0),MATCH('I. Legal Frameworks'!EC$2,#REF!,0)),
INDEX(#REF!,MATCH('I. Legal Frameworks'!$B140,#REF!,0),MATCH('I. Legal Frameworks'!EC$2,#REF!,0)))</f>
        <v>#REF!</v>
      </c>
      <c r="ED140" s="13" t="e">
        <f>IF(OR(RIGHT(ED$2,3)="_is",RIGHT(ED$2,3)="_ts",RIGHT(ED$2,6)="_index"),
INDEX(#REF!,MATCH('I. Legal Frameworks'!$B140,#REF!,0),MATCH('I. Legal Frameworks'!ED$2,#REF!,0)),
INDEX(#REF!,MATCH('I. Legal Frameworks'!$B140,#REF!,0),MATCH('I. Legal Frameworks'!ED$2,#REF!,0)))</f>
        <v>#REF!</v>
      </c>
      <c r="EE140" s="13" t="e">
        <f>IF(OR(RIGHT(EE$2,3)="_is",RIGHT(EE$2,3)="_ts",RIGHT(EE$2,6)="_index"),
INDEX(#REF!,MATCH('I. Legal Frameworks'!$B140,#REF!,0),MATCH('I. Legal Frameworks'!EE$2,#REF!,0)),
INDEX(#REF!,MATCH('I. Legal Frameworks'!$B140,#REF!,0),MATCH('I. Legal Frameworks'!EE$2,#REF!,0)))</f>
        <v>#REF!</v>
      </c>
      <c r="EF140" s="13" t="e">
        <f>IF(OR(RIGHT(EF$2,3)="_is",RIGHT(EF$2,3)="_ts",RIGHT(EF$2,6)="_index"),
INDEX(#REF!,MATCH('I. Legal Frameworks'!$B140,#REF!,0),MATCH('I. Legal Frameworks'!EF$2,#REF!,0)),
INDEX(#REF!,MATCH('I. Legal Frameworks'!$B140,#REF!,0),MATCH('I. Legal Frameworks'!EF$2,#REF!,0)))</f>
        <v>#REF!</v>
      </c>
      <c r="EG140" s="13" t="e">
        <f>IF(OR(RIGHT(EG$2,3)="_is",RIGHT(EG$2,3)="_ts",RIGHT(EG$2,6)="_index"),
INDEX(#REF!,MATCH('I. Legal Frameworks'!$B140,#REF!,0),MATCH('I. Legal Frameworks'!EG$2,#REF!,0)),
INDEX(#REF!,MATCH('I. Legal Frameworks'!$B140,#REF!,0),MATCH('I. Legal Frameworks'!EG$2,#REF!,0)))</f>
        <v>#REF!</v>
      </c>
      <c r="EH140" s="13" t="e">
        <f>IF(OR(RIGHT(EH$2,3)="_is",RIGHT(EH$2,3)="_ts",RIGHT(EH$2,6)="_index"),
INDEX(#REF!,MATCH('I. Legal Frameworks'!$B140,#REF!,0),MATCH('I. Legal Frameworks'!EH$2,#REF!,0)),
INDEX(#REF!,MATCH('I. Legal Frameworks'!$B140,#REF!,0),MATCH('I. Legal Frameworks'!EH$2,#REF!,0)))</f>
        <v>#REF!</v>
      </c>
      <c r="EI140" s="13" t="e">
        <f>IF(OR(RIGHT(EI$2,3)="_is",RIGHT(EI$2,3)="_ts",RIGHT(EI$2,6)="_index"),
INDEX(#REF!,MATCH('I. Legal Frameworks'!$B140,#REF!,0),MATCH('I. Legal Frameworks'!EI$2,#REF!,0)),
INDEX(#REF!,MATCH('I. Legal Frameworks'!$B140,#REF!,0),MATCH('I. Legal Frameworks'!EI$2,#REF!,0)))</f>
        <v>#REF!</v>
      </c>
      <c r="EJ140" s="13" t="e">
        <f>IF(OR(RIGHT(EJ$2,3)="_is",RIGHT(EJ$2,3)="_ts",RIGHT(EJ$2,6)="_index"),
INDEX(#REF!,MATCH('I. Legal Frameworks'!$B140,#REF!,0),MATCH('I. Legal Frameworks'!EJ$2,#REF!,0)),
INDEX(#REF!,MATCH('I. Legal Frameworks'!$B140,#REF!,0),MATCH('I. Legal Frameworks'!EJ$2,#REF!,0)))</f>
        <v>#REF!</v>
      </c>
      <c r="EK140" s="13" t="e">
        <f>IF(OR(RIGHT(EK$2,3)="_is",RIGHT(EK$2,3)="_ts",RIGHT(EK$2,6)="_index"),
INDEX(#REF!,MATCH('I. Legal Frameworks'!$B140,#REF!,0),MATCH('I. Legal Frameworks'!EK$2,#REF!,0)),
INDEX(#REF!,MATCH('I. Legal Frameworks'!$B140,#REF!,0),MATCH('I. Legal Frameworks'!EK$2,#REF!,0)))</f>
        <v>#REF!</v>
      </c>
      <c r="EL140" s="13" t="e">
        <f>IF(OR(RIGHT(EL$2,3)="_is",RIGHT(EL$2,3)="_ts",RIGHT(EL$2,6)="_index"),
INDEX(#REF!,MATCH('I. Legal Frameworks'!$B140,#REF!,0),MATCH('I. Legal Frameworks'!EL$2,#REF!,0)),
INDEX(#REF!,MATCH('I. Legal Frameworks'!$B140,#REF!,0),MATCH('I. Legal Frameworks'!EL$2,#REF!,0)))</f>
        <v>#REF!</v>
      </c>
      <c r="EM140" s="13" t="e">
        <f>IF(OR(RIGHT(EM$2,3)="_is",RIGHT(EM$2,3)="_ts",RIGHT(EM$2,6)="_index"),
INDEX(#REF!,MATCH('I. Legal Frameworks'!$B140,#REF!,0),MATCH('I. Legal Frameworks'!EM$2,#REF!,0)),
INDEX(#REF!,MATCH('I. Legal Frameworks'!$B140,#REF!,0),MATCH('I. Legal Frameworks'!EM$2,#REF!,0)))</f>
        <v>#REF!</v>
      </c>
      <c r="EN140" s="13" t="e">
        <f>IF(OR(RIGHT(EN$2,3)="_is",RIGHT(EN$2,3)="_ts",RIGHT(EN$2,6)="_index"),
INDEX(#REF!,MATCH('I. Legal Frameworks'!$B140,#REF!,0),MATCH('I. Legal Frameworks'!EN$2,#REF!,0)),
INDEX(#REF!,MATCH('I. Legal Frameworks'!$B140,#REF!,0),MATCH('I. Legal Frameworks'!EN$2,#REF!,0)))</f>
        <v>#REF!</v>
      </c>
      <c r="EO140" s="13" t="e">
        <f>IF(OR(RIGHT(EO$2,3)="_is",RIGHT(EO$2,3)="_ts",RIGHT(EO$2,6)="_index"),
INDEX(#REF!,MATCH('I. Legal Frameworks'!$B140,#REF!,0),MATCH('I. Legal Frameworks'!EO$2,#REF!,0)),
INDEX(#REF!,MATCH('I. Legal Frameworks'!$B140,#REF!,0),MATCH('I. Legal Frameworks'!EO$2,#REF!,0)))</f>
        <v>#REF!</v>
      </c>
      <c r="EP140" s="13" t="e">
        <f>IF(OR(RIGHT(EP$2,3)="_is",RIGHT(EP$2,3)="_ts",RIGHT(EP$2,6)="_index"),
INDEX(#REF!,MATCH('I. Legal Frameworks'!$B140,#REF!,0),MATCH('I. Legal Frameworks'!EP$2,#REF!,0)),
INDEX(#REF!,MATCH('I. Legal Frameworks'!$B140,#REF!,0),MATCH('I. Legal Frameworks'!EP$2,#REF!,0)))</f>
        <v>#REF!</v>
      </c>
      <c r="EQ140" s="13" t="e">
        <f>IF(OR(RIGHT(EQ$2,3)="_is",RIGHT(EQ$2,3)="_ts",RIGHT(EQ$2,6)="_index"),
INDEX(#REF!,MATCH('I. Legal Frameworks'!$B140,#REF!,0),MATCH('I. Legal Frameworks'!EQ$2,#REF!,0)),
INDEX(#REF!,MATCH('I. Legal Frameworks'!$B140,#REF!,0),MATCH('I. Legal Frameworks'!EQ$2,#REF!,0)))</f>
        <v>#REF!</v>
      </c>
      <c r="ER140" s="13" t="e">
        <f>IF(OR(RIGHT(ER$2,3)="_is",RIGHT(ER$2,3)="_ts",RIGHT(ER$2,6)="_index"),
INDEX(#REF!,MATCH('I. Legal Frameworks'!$B140,#REF!,0),MATCH('I. Legal Frameworks'!ER$2,#REF!,0)),
INDEX(#REF!,MATCH('I. Legal Frameworks'!$B140,#REF!,0),MATCH('I. Legal Frameworks'!ER$2,#REF!,0)))</f>
        <v>#REF!</v>
      </c>
      <c r="ES140" s="13" t="e">
        <f>IF(OR(RIGHT(ES$2,3)="_is",RIGHT(ES$2,3)="_ts",RIGHT(ES$2,6)="_index"),
INDEX(#REF!,MATCH('I. Legal Frameworks'!$B140,#REF!,0),MATCH('I. Legal Frameworks'!ES$2,#REF!,0)),
INDEX(#REF!,MATCH('I. Legal Frameworks'!$B140,#REF!,0),MATCH('I. Legal Frameworks'!ES$2,#REF!,0)))</f>
        <v>#REF!</v>
      </c>
      <c r="ET140" s="13" t="e">
        <f>IF(OR(RIGHT(ET$2,3)="_is",RIGHT(ET$2,3)="_ts",RIGHT(ET$2,6)="_index"),
INDEX(#REF!,MATCH('I. Legal Frameworks'!$B140,#REF!,0),MATCH('I. Legal Frameworks'!ET$2,#REF!,0)),
INDEX(#REF!,MATCH('I. Legal Frameworks'!$B140,#REF!,0),MATCH('I. Legal Frameworks'!ET$2,#REF!,0)))</f>
        <v>#REF!</v>
      </c>
      <c r="EU140" s="13" t="e">
        <f>IF(OR(RIGHT(EU$2,3)="_is",RIGHT(EU$2,3)="_ts",RIGHT(EU$2,6)="_index"),
INDEX(#REF!,MATCH('I. Legal Frameworks'!$B140,#REF!,0),MATCH('I. Legal Frameworks'!EU$2,#REF!,0)),
INDEX(#REF!,MATCH('I. Legal Frameworks'!$B140,#REF!,0),MATCH('I. Legal Frameworks'!EU$2,#REF!,0)))</f>
        <v>#REF!</v>
      </c>
      <c r="EV140" s="13" t="e">
        <f>IF(OR(RIGHT(EV$2,3)="_is",RIGHT(EV$2,3)="_ts",RIGHT(EV$2,6)="_index"),
INDEX(#REF!,MATCH('I. Legal Frameworks'!$B140,#REF!,0),MATCH('I. Legal Frameworks'!EV$2,#REF!,0)),
INDEX(#REF!,MATCH('I. Legal Frameworks'!$B140,#REF!,0),MATCH('I. Legal Frameworks'!EV$2,#REF!,0)))</f>
        <v>#REF!</v>
      </c>
      <c r="EW140" s="13" t="e">
        <f>IF(OR(RIGHT(EW$2,3)="_is",RIGHT(EW$2,3)="_ts",RIGHT(EW$2,6)="_index"),
INDEX(#REF!,MATCH('I. Legal Frameworks'!$B140,#REF!,0),MATCH('I. Legal Frameworks'!EW$2,#REF!,0)),
INDEX(#REF!,MATCH('I. Legal Frameworks'!$B140,#REF!,0),MATCH('I. Legal Frameworks'!EW$2,#REF!,0)))</f>
        <v>#REF!</v>
      </c>
      <c r="EX140" s="13" t="e">
        <f>IF(OR(RIGHT(EX$2,3)="_is",RIGHT(EX$2,3)="_ts",RIGHT(EX$2,6)="_index"),
INDEX(#REF!,MATCH('I. Legal Frameworks'!$B140,#REF!,0),MATCH('I. Legal Frameworks'!EX$2,#REF!,0)),
INDEX(#REF!,MATCH('I. Legal Frameworks'!$B140,#REF!,0),MATCH('I. Legal Frameworks'!EX$2,#REF!,0)))</f>
        <v>#REF!</v>
      </c>
      <c r="EY140" s="13" t="e">
        <f>IF(OR(RIGHT(EY$2,3)="_is",RIGHT(EY$2,3)="_ts",RIGHT(EY$2,6)="_index"),
INDEX(#REF!,MATCH('I. Legal Frameworks'!$B140,#REF!,0),MATCH('I. Legal Frameworks'!EY$2,#REF!,0)),
INDEX(#REF!,MATCH('I. Legal Frameworks'!$B140,#REF!,0),MATCH('I. Legal Frameworks'!EY$2,#REF!,0)))</f>
        <v>#REF!</v>
      </c>
      <c r="EZ140" s="13" t="e">
        <f>IF(OR(RIGHT(EZ$2,3)="_is",RIGHT(EZ$2,3)="_ts",RIGHT(EZ$2,6)="_index"),
INDEX(#REF!,MATCH('I. Legal Frameworks'!$B140,#REF!,0),MATCH('I. Legal Frameworks'!EZ$2,#REF!,0)),
INDEX(#REF!,MATCH('I. Legal Frameworks'!$B140,#REF!,0),MATCH('I. Legal Frameworks'!EZ$2,#REF!,0)))</f>
        <v>#REF!</v>
      </c>
      <c r="FA140" s="13" t="e">
        <f>IF(OR(RIGHT(FA$2,3)="_is",RIGHT(FA$2,3)="_ts",RIGHT(FA$2,6)="_index"),
INDEX(#REF!,MATCH('I. Legal Frameworks'!$B140,#REF!,0),MATCH('I. Legal Frameworks'!FA$2,#REF!,0)),
INDEX(#REF!,MATCH('I. Legal Frameworks'!$B140,#REF!,0),MATCH('I. Legal Frameworks'!FA$2,#REF!,0)))</f>
        <v>#REF!</v>
      </c>
      <c r="FB140" s="13" t="e">
        <f>IF(OR(RIGHT(FB$2,3)="_is",RIGHT(FB$2,3)="_ts",RIGHT(FB$2,6)="_index"),
INDEX(#REF!,MATCH('I. Legal Frameworks'!$B140,#REF!,0),MATCH('I. Legal Frameworks'!FB$2,#REF!,0)),
INDEX(#REF!,MATCH('I. Legal Frameworks'!$B140,#REF!,0),MATCH('I. Legal Frameworks'!FB$2,#REF!,0)))</f>
        <v>#REF!</v>
      </c>
      <c r="FC140" s="13" t="e">
        <f>IF(OR(RIGHT(FC$2,3)="_is",RIGHT(FC$2,3)="_ts",RIGHT(FC$2,6)="_index"),
INDEX(#REF!,MATCH('I. Legal Frameworks'!$B140,#REF!,0),MATCH('I. Legal Frameworks'!FC$2,#REF!,0)),
INDEX(#REF!,MATCH('I. Legal Frameworks'!$B140,#REF!,0),MATCH('I. Legal Frameworks'!FC$2,#REF!,0)))</f>
        <v>#REF!</v>
      </c>
      <c r="FD140" s="28" t="e">
        <f>IF(OR(RIGHT(FD$2,3)="_is",RIGHT(FD$2,3)="_ts",RIGHT(FD$2,6)="_index"),
INDEX(#REF!,MATCH('I. Legal Frameworks'!$B140,#REF!,0),MATCH('I. Legal Frameworks'!FD$2,#REF!,0)),
INDEX(#REF!,MATCH('I. Legal Frameworks'!$B140,#REF!,0),MATCH('I. Legal Frameworks'!FD$2,#REF!,0)))</f>
        <v>#REF!</v>
      </c>
      <c r="FE140" s="13" t="e">
        <f>IF(OR(RIGHT(FE$2,3)="_is",RIGHT(FE$2,3)="_ts",RIGHT(FE$2,6)="_index"),
INDEX(#REF!,MATCH('I. Legal Frameworks'!$B140,#REF!,0),MATCH('I. Legal Frameworks'!FE$2,#REF!,0)),
INDEX(#REF!,MATCH('I. Legal Frameworks'!$B140,#REF!,0),MATCH('I. Legal Frameworks'!FE$2,#REF!,0)))</f>
        <v>#REF!</v>
      </c>
      <c r="FF140" s="13" t="e">
        <f>IF(OR(RIGHT(FF$2,3)="_is",RIGHT(FF$2,3)="_ts",RIGHT(FF$2,6)="_index"),
INDEX(#REF!,MATCH('I. Legal Frameworks'!$B140,#REF!,0),MATCH('I. Legal Frameworks'!FF$2,#REF!,0)),
INDEX(#REF!,MATCH('I. Legal Frameworks'!$B140,#REF!,0),MATCH('I. Legal Frameworks'!FF$2,#REF!,0)))</f>
        <v>#REF!</v>
      </c>
      <c r="FG140" s="13" t="e">
        <f>IF(OR(RIGHT(FG$2,3)="_is",RIGHT(FG$2,3)="_ts",RIGHT(FG$2,6)="_index"),
INDEX(#REF!,MATCH('I. Legal Frameworks'!$B140,#REF!,0),MATCH('I. Legal Frameworks'!FG$2,#REF!,0)),
INDEX(#REF!,MATCH('I. Legal Frameworks'!$B140,#REF!,0),MATCH('I. Legal Frameworks'!FG$2,#REF!,0)))</f>
        <v>#REF!</v>
      </c>
      <c r="FH140" s="13" t="e">
        <f>IF(OR(RIGHT(FH$2,3)="_is",RIGHT(FH$2,3)="_ts",RIGHT(FH$2,6)="_index"),
INDEX(#REF!,MATCH('I. Legal Frameworks'!$B140,#REF!,0),MATCH('I. Legal Frameworks'!FH$2,#REF!,0)),
INDEX(#REF!,MATCH('I. Legal Frameworks'!$B140,#REF!,0),MATCH('I. Legal Frameworks'!FH$2,#REF!,0)))</f>
        <v>#REF!</v>
      </c>
      <c r="FI140" s="13" t="e">
        <f>IF(OR(RIGHT(FI$2,3)="_is",RIGHT(FI$2,3)="_ts",RIGHT(FI$2,6)="_index"),
INDEX(#REF!,MATCH('I. Legal Frameworks'!$B140,#REF!,0),MATCH('I. Legal Frameworks'!FI$2,#REF!,0)),
INDEX(#REF!,MATCH('I. Legal Frameworks'!$B140,#REF!,0),MATCH('I. Legal Frameworks'!FI$2,#REF!,0)))</f>
        <v>#REF!</v>
      </c>
      <c r="FJ140" s="13" t="e">
        <f>IF(OR(RIGHT(FJ$2,3)="_is",RIGHT(FJ$2,3)="_ts",RIGHT(FJ$2,6)="_index"),
INDEX(#REF!,MATCH('I. Legal Frameworks'!$B140,#REF!,0),MATCH('I. Legal Frameworks'!FJ$2,#REF!,0)),
INDEX(#REF!,MATCH('I. Legal Frameworks'!$B140,#REF!,0),MATCH('I. Legal Frameworks'!FJ$2,#REF!,0)))</f>
        <v>#REF!</v>
      </c>
      <c r="FK140" s="13" t="e">
        <f>IF(OR(RIGHT(FK$2,3)="_is",RIGHT(FK$2,3)="_ts",RIGHT(FK$2,6)="_index"),
INDEX(#REF!,MATCH('I. Legal Frameworks'!$B140,#REF!,0),MATCH('I. Legal Frameworks'!FK$2,#REF!,0)),
INDEX(#REF!,MATCH('I. Legal Frameworks'!$B140,#REF!,0),MATCH('I. Legal Frameworks'!FK$2,#REF!,0)))</f>
        <v>#REF!</v>
      </c>
      <c r="FL140" s="13" t="e">
        <f>IF(OR(RIGHT(FL$2,3)="_is",RIGHT(FL$2,3)="_ts",RIGHT(FL$2,6)="_index"),
INDEX(#REF!,MATCH('I. Legal Frameworks'!$B140,#REF!,0),MATCH('I. Legal Frameworks'!FL$2,#REF!,0)),
INDEX(#REF!,MATCH('I. Legal Frameworks'!$B140,#REF!,0),MATCH('I. Legal Frameworks'!FL$2,#REF!,0)))</f>
        <v>#REF!</v>
      </c>
      <c r="FM140" s="13" t="e">
        <f>IF(OR(RIGHT(FM$2,3)="_is",RIGHT(FM$2,3)="_ts",RIGHT(FM$2,6)="_index"),
INDEX(#REF!,MATCH('I. Legal Frameworks'!$B140,#REF!,0),MATCH('I. Legal Frameworks'!FM$2,#REF!,0)),
INDEX(#REF!,MATCH('I. Legal Frameworks'!$B140,#REF!,0),MATCH('I. Legal Frameworks'!FM$2,#REF!,0)))</f>
        <v>#REF!</v>
      </c>
      <c r="FN140" s="13" t="e">
        <f>IF(OR(RIGHT(FN$2,3)="_is",RIGHT(FN$2,3)="_ts",RIGHT(FN$2,6)="_index"),
INDEX(#REF!,MATCH('I. Legal Frameworks'!$B140,#REF!,0),MATCH('I. Legal Frameworks'!FN$2,#REF!,0)),
INDEX(#REF!,MATCH('I. Legal Frameworks'!$B140,#REF!,0),MATCH('I. Legal Frameworks'!FN$2,#REF!,0)))</f>
        <v>#REF!</v>
      </c>
      <c r="FO140" s="13" t="e">
        <f>IF(OR(RIGHT(FO$2,3)="_is",RIGHT(FO$2,3)="_ts",RIGHT(FO$2,6)="_index"),
INDEX(#REF!,MATCH('I. Legal Frameworks'!$B140,#REF!,0),MATCH('I. Legal Frameworks'!FO$2,#REF!,0)),
INDEX(#REF!,MATCH('I. Legal Frameworks'!$B140,#REF!,0),MATCH('I. Legal Frameworks'!FO$2,#REF!,0)))</f>
        <v>#REF!</v>
      </c>
      <c r="FP140" s="13" t="e">
        <f>IF(OR(RIGHT(FP$2,3)="_is",RIGHT(FP$2,3)="_ts",RIGHT(FP$2,6)="_index"),
INDEX(#REF!,MATCH('I. Legal Frameworks'!$B140,#REF!,0),MATCH('I. Legal Frameworks'!FP$2,#REF!,0)),
INDEX(#REF!,MATCH('I. Legal Frameworks'!$B140,#REF!,0),MATCH('I. Legal Frameworks'!FP$2,#REF!,0)))</f>
        <v>#REF!</v>
      </c>
      <c r="FQ140" s="13" t="e">
        <f>IF(OR(RIGHT(FQ$2,3)="_is",RIGHT(FQ$2,3)="_ts",RIGHT(FQ$2,6)="_index"),
INDEX(#REF!,MATCH('I. Legal Frameworks'!$B140,#REF!,0),MATCH('I. Legal Frameworks'!FQ$2,#REF!,0)),
INDEX(#REF!,MATCH('I. Legal Frameworks'!$B140,#REF!,0),MATCH('I. Legal Frameworks'!FQ$2,#REF!,0)))</f>
        <v>#REF!</v>
      </c>
      <c r="FR140" s="13" t="e">
        <f>IF(OR(RIGHT(FR$2,3)="_is",RIGHT(FR$2,3)="_ts",RIGHT(FR$2,6)="_index"),
INDEX(#REF!,MATCH('I. Legal Frameworks'!$B140,#REF!,0),MATCH('I. Legal Frameworks'!FR$2,#REF!,0)),
INDEX(#REF!,MATCH('I. Legal Frameworks'!$B140,#REF!,0),MATCH('I. Legal Frameworks'!FR$2,#REF!,0)))</f>
        <v>#REF!</v>
      </c>
      <c r="FS140" s="28" t="e">
        <f>IF(OR(RIGHT(FS$2,3)="_is",RIGHT(FS$2,3)="_ts",RIGHT(FS$2,6)="_index"),
INDEX(#REF!,MATCH('I. Legal Frameworks'!$B140,#REF!,0),MATCH('I. Legal Frameworks'!FS$2,#REF!,0)),
INDEX(#REF!,MATCH('I. Legal Frameworks'!$B140,#REF!,0),MATCH('I. Legal Frameworks'!FS$2,#REF!,0)))</f>
        <v>#REF!</v>
      </c>
      <c r="FT140" s="13" t="e">
        <f>IF(OR(RIGHT(FT$2,3)="_is",RIGHT(FT$2,3)="_ts",RIGHT(FT$2,6)="_index"),
INDEX(#REF!,MATCH('I. Legal Frameworks'!$B140,#REF!,0),MATCH('I. Legal Frameworks'!FT$2,#REF!,0)),
INDEX(#REF!,MATCH('I. Legal Frameworks'!$B140,#REF!,0),MATCH('I. Legal Frameworks'!FT$2,#REF!,0)))</f>
        <v>#REF!</v>
      </c>
      <c r="FU140" s="13" t="e">
        <f>IF(OR(RIGHT(FU$2,3)="_is",RIGHT(FU$2,3)="_ts",RIGHT(FU$2,6)="_index"),
INDEX(#REF!,MATCH('I. Legal Frameworks'!$B140,#REF!,0),MATCH('I. Legal Frameworks'!FU$2,#REF!,0)),
INDEX(#REF!,MATCH('I. Legal Frameworks'!$B140,#REF!,0),MATCH('I. Legal Frameworks'!FU$2,#REF!,0)))</f>
        <v>#REF!</v>
      </c>
      <c r="FV140" s="13" t="e">
        <f>IF(OR(RIGHT(FV$2,3)="_is",RIGHT(FV$2,3)="_ts",RIGHT(FV$2,6)="_index"),
INDEX(#REF!,MATCH('I. Legal Frameworks'!$B140,#REF!,0),MATCH('I. Legal Frameworks'!FV$2,#REF!,0)),
INDEX(#REF!,MATCH('I. Legal Frameworks'!$B140,#REF!,0),MATCH('I. Legal Frameworks'!FV$2,#REF!,0)))</f>
        <v>#REF!</v>
      </c>
      <c r="FW140" s="13" t="e">
        <f>IF(OR(RIGHT(FW$2,3)="_is",RIGHT(FW$2,3)="_ts",RIGHT(FW$2,6)="_index"),
INDEX(#REF!,MATCH('I. Legal Frameworks'!$B140,#REF!,0),MATCH('I. Legal Frameworks'!FW$2,#REF!,0)),
INDEX(#REF!,MATCH('I. Legal Frameworks'!$B140,#REF!,0),MATCH('I. Legal Frameworks'!FW$2,#REF!,0)))</f>
        <v>#REF!</v>
      </c>
      <c r="FX140" s="13" t="e">
        <f>IF(OR(RIGHT(FX$2,3)="_is",RIGHT(FX$2,3)="_ts",RIGHT(FX$2,6)="_index"),
INDEX(#REF!,MATCH('I. Legal Frameworks'!$B140,#REF!,0),MATCH('I. Legal Frameworks'!FX$2,#REF!,0)),
INDEX(#REF!,MATCH('I. Legal Frameworks'!$B140,#REF!,0),MATCH('I. Legal Frameworks'!FX$2,#REF!,0)))</f>
        <v>#REF!</v>
      </c>
      <c r="FY140" s="13" t="e">
        <f>IF(OR(RIGHT(FY$2,3)="_is",RIGHT(FY$2,3)="_ts",RIGHT(FY$2,6)="_index"),
INDEX(#REF!,MATCH('I. Legal Frameworks'!$B140,#REF!,0),MATCH('I. Legal Frameworks'!FY$2,#REF!,0)),
INDEX(#REF!,MATCH('I. Legal Frameworks'!$B140,#REF!,0),MATCH('I. Legal Frameworks'!FY$2,#REF!,0)))</f>
        <v>#REF!</v>
      </c>
      <c r="FZ140" s="13" t="e">
        <f>IF(OR(RIGHT(FZ$2,3)="_is",RIGHT(FZ$2,3)="_ts",RIGHT(FZ$2,6)="_index"),
INDEX(#REF!,MATCH('I. Legal Frameworks'!$B140,#REF!,0),MATCH('I. Legal Frameworks'!FZ$2,#REF!,0)),
INDEX(#REF!,MATCH('I. Legal Frameworks'!$B140,#REF!,0),MATCH('I. Legal Frameworks'!FZ$2,#REF!,0)))</f>
        <v>#REF!</v>
      </c>
      <c r="GA140" s="13" t="e">
        <f>IF(OR(RIGHT(GA$2,3)="_is",RIGHT(GA$2,3)="_ts",RIGHT(GA$2,6)="_index"),
INDEX(#REF!,MATCH('I. Legal Frameworks'!$B140,#REF!,0),MATCH('I. Legal Frameworks'!GA$2,#REF!,0)),
INDEX(#REF!,MATCH('I. Legal Frameworks'!$B140,#REF!,0),MATCH('I. Legal Frameworks'!GA$2,#REF!,0)))</f>
        <v>#REF!</v>
      </c>
      <c r="GB140" s="13" t="e">
        <f>IF(OR(RIGHT(GB$2,3)="_is",RIGHT(GB$2,3)="_ts",RIGHT(GB$2,6)="_index"),
INDEX(#REF!,MATCH('I. Legal Frameworks'!$B140,#REF!,0),MATCH('I. Legal Frameworks'!GB$2,#REF!,0)),
INDEX(#REF!,MATCH('I. Legal Frameworks'!$B140,#REF!,0),MATCH('I. Legal Frameworks'!GB$2,#REF!,0)))</f>
        <v>#REF!</v>
      </c>
      <c r="GC140" s="13" t="e">
        <f>IF(OR(RIGHT(GC$2,3)="_is",RIGHT(GC$2,3)="_ts",RIGHT(GC$2,6)="_index"),
INDEX(#REF!,MATCH('I. Legal Frameworks'!$B140,#REF!,0),MATCH('I. Legal Frameworks'!GC$2,#REF!,0)),
INDEX(#REF!,MATCH('I. Legal Frameworks'!$B140,#REF!,0),MATCH('I. Legal Frameworks'!GC$2,#REF!,0)))</f>
        <v>#REF!</v>
      </c>
      <c r="GD140" s="13" t="e">
        <f>IF(OR(RIGHT(GD$2,3)="_is",RIGHT(GD$2,3)="_ts",RIGHT(GD$2,6)="_index"),
INDEX(#REF!,MATCH('I. Legal Frameworks'!$B140,#REF!,0),MATCH('I. Legal Frameworks'!GD$2,#REF!,0)),
INDEX(#REF!,MATCH('I. Legal Frameworks'!$B140,#REF!,0),MATCH('I. Legal Frameworks'!GD$2,#REF!,0)))</f>
        <v>#REF!</v>
      </c>
      <c r="GE140" s="13" t="e">
        <f>IF(OR(RIGHT(GE$2,3)="_is",RIGHT(GE$2,3)="_ts",RIGHT(GE$2,6)="_index"),
INDEX(#REF!,MATCH('I. Legal Frameworks'!$B140,#REF!,0),MATCH('I. Legal Frameworks'!GE$2,#REF!,0)),
INDEX(#REF!,MATCH('I. Legal Frameworks'!$B140,#REF!,0),MATCH('I. Legal Frameworks'!GE$2,#REF!,0)))</f>
        <v>#REF!</v>
      </c>
      <c r="GF140" s="13" t="e">
        <f>IF(OR(RIGHT(GF$2,3)="_is",RIGHT(GF$2,3)="_ts",RIGHT(GF$2,6)="_index"),
INDEX(#REF!,MATCH('I. Legal Frameworks'!$B140,#REF!,0),MATCH('I. Legal Frameworks'!GF$2,#REF!,0)),
INDEX(#REF!,MATCH('I. Legal Frameworks'!$B140,#REF!,0),MATCH('I. Legal Frameworks'!GF$2,#REF!,0)))</f>
        <v>#REF!</v>
      </c>
      <c r="GG140" s="13" t="e">
        <f>IF(OR(RIGHT(GG$2,3)="_is",RIGHT(GG$2,3)="_ts",RIGHT(GG$2,6)="_index"),
INDEX(#REF!,MATCH('I. Legal Frameworks'!$B140,#REF!,0),MATCH('I. Legal Frameworks'!GG$2,#REF!,0)),
INDEX(#REF!,MATCH('I. Legal Frameworks'!$B140,#REF!,0),MATCH('I. Legal Frameworks'!GG$2,#REF!,0)))</f>
        <v>#REF!</v>
      </c>
      <c r="GH140" s="13" t="e">
        <f>IF(OR(RIGHT(GH$2,3)="_is",RIGHT(GH$2,3)="_ts",RIGHT(GH$2,6)="_index"),
INDEX(#REF!,MATCH('I. Legal Frameworks'!$B140,#REF!,0),MATCH('I. Legal Frameworks'!GH$2,#REF!,0)),
INDEX(#REF!,MATCH('I. Legal Frameworks'!$B140,#REF!,0),MATCH('I. Legal Frameworks'!GH$2,#REF!,0)))</f>
        <v>#REF!</v>
      </c>
      <c r="GI140" s="28" t="e">
        <f>IF(OR(RIGHT(GI$2,3)="_is",RIGHT(GI$2,3)="_ts",RIGHT(GI$2,6)="_index"),
INDEX(#REF!,MATCH('I. Legal Frameworks'!$B140,#REF!,0),MATCH('I. Legal Frameworks'!GI$2,#REF!,0)),
INDEX(#REF!,MATCH('I. Legal Frameworks'!$B140,#REF!,0),MATCH('I. Legal Frameworks'!GI$2,#REF!,0)))</f>
        <v>#REF!</v>
      </c>
      <c r="GJ140" s="13" t="e">
        <f>IF(OR(RIGHT(GJ$2,3)="_is",RIGHT(GJ$2,3)="_ts",RIGHT(GJ$2,6)="_index"),
INDEX(#REF!,MATCH('I. Legal Frameworks'!$B140,#REF!,0),MATCH('I. Legal Frameworks'!GJ$2,#REF!,0)),
INDEX(#REF!,MATCH('I. Legal Frameworks'!$B140,#REF!,0),MATCH('I. Legal Frameworks'!GJ$2,#REF!,0)))</f>
        <v>#REF!</v>
      </c>
      <c r="GK140" s="13" t="e">
        <f>IF(OR(RIGHT(GK$2,3)="_is",RIGHT(GK$2,3)="_ts",RIGHT(GK$2,6)="_index"),
INDEX(#REF!,MATCH('I. Legal Frameworks'!$B140,#REF!,0),MATCH('I. Legal Frameworks'!GK$2,#REF!,0)),
INDEX(#REF!,MATCH('I. Legal Frameworks'!$B140,#REF!,0),MATCH('I. Legal Frameworks'!GK$2,#REF!,0)))</f>
        <v>#REF!</v>
      </c>
      <c r="GL140" s="13" t="e">
        <f>IF(OR(RIGHT(GL$2,3)="_is",RIGHT(GL$2,3)="_ts",RIGHT(GL$2,6)="_index"),
INDEX(#REF!,MATCH('I. Legal Frameworks'!$B140,#REF!,0),MATCH('I. Legal Frameworks'!GL$2,#REF!,0)),
INDEX(#REF!,MATCH('I. Legal Frameworks'!$B140,#REF!,0),MATCH('I. Legal Frameworks'!GL$2,#REF!,0)))</f>
        <v>#REF!</v>
      </c>
      <c r="GM140" s="13" t="e">
        <f>IF(OR(RIGHT(GM$2,3)="_is",RIGHT(GM$2,3)="_ts",RIGHT(GM$2,6)="_index"),
INDEX(#REF!,MATCH('I. Legal Frameworks'!$B140,#REF!,0),MATCH('I. Legal Frameworks'!GM$2,#REF!,0)),
INDEX(#REF!,MATCH('I. Legal Frameworks'!$B140,#REF!,0),MATCH('I. Legal Frameworks'!GM$2,#REF!,0)))</f>
        <v>#REF!</v>
      </c>
      <c r="GN140" s="13" t="e">
        <f>IF(OR(RIGHT(GN$2,3)="_is",RIGHT(GN$2,3)="_ts",RIGHT(GN$2,6)="_index"),
INDEX(#REF!,MATCH('I. Legal Frameworks'!$B140,#REF!,0),MATCH('I. Legal Frameworks'!GN$2,#REF!,0)),
INDEX(#REF!,MATCH('I. Legal Frameworks'!$B140,#REF!,0),MATCH('I. Legal Frameworks'!GN$2,#REF!,0)))</f>
        <v>#REF!</v>
      </c>
      <c r="GO140" s="13" t="e">
        <f>IF(OR(RIGHT(GO$2,3)="_is",RIGHT(GO$2,3)="_ts",RIGHT(GO$2,6)="_index"),
INDEX(#REF!,MATCH('I. Legal Frameworks'!$B140,#REF!,0),MATCH('I. Legal Frameworks'!GO$2,#REF!,0)),
INDEX(#REF!,MATCH('I. Legal Frameworks'!$B140,#REF!,0),MATCH('I. Legal Frameworks'!GO$2,#REF!,0)))</f>
        <v>#REF!</v>
      </c>
      <c r="GP140" s="13" t="e">
        <f>IF(OR(RIGHT(GP$2,3)="_is",RIGHT(GP$2,3)="_ts",RIGHT(GP$2,6)="_index"),
INDEX(#REF!,MATCH('I. Legal Frameworks'!$B140,#REF!,0),MATCH('I. Legal Frameworks'!GP$2,#REF!,0)),
INDEX(#REF!,MATCH('I. Legal Frameworks'!$B140,#REF!,0),MATCH('I. Legal Frameworks'!GP$2,#REF!,0)))</f>
        <v>#REF!</v>
      </c>
      <c r="GQ140" s="13" t="e">
        <f>IF(OR(RIGHT(GQ$2,3)="_is",RIGHT(GQ$2,3)="_ts",RIGHT(GQ$2,6)="_index"),
INDEX(#REF!,MATCH('I. Legal Frameworks'!$B140,#REF!,0),MATCH('I. Legal Frameworks'!GQ$2,#REF!,0)),
INDEX(#REF!,MATCH('I. Legal Frameworks'!$B140,#REF!,0),MATCH('I. Legal Frameworks'!GQ$2,#REF!,0)))</f>
        <v>#REF!</v>
      </c>
      <c r="GR140" s="13" t="e">
        <f>IF(OR(RIGHT(GR$2,3)="_is",RIGHT(GR$2,3)="_ts",RIGHT(GR$2,6)="_index"),
INDEX(#REF!,MATCH('I. Legal Frameworks'!$B140,#REF!,0),MATCH('I. Legal Frameworks'!GR$2,#REF!,0)),
INDEX(#REF!,MATCH('I. Legal Frameworks'!$B140,#REF!,0),MATCH('I. Legal Frameworks'!GR$2,#REF!,0)))</f>
        <v>#REF!</v>
      </c>
      <c r="GS140" s="13" t="e">
        <f>IF(OR(RIGHT(GS$2,3)="_is",RIGHT(GS$2,3)="_ts",RIGHT(GS$2,6)="_index"),
INDEX(#REF!,MATCH('I. Legal Frameworks'!$B140,#REF!,0),MATCH('I. Legal Frameworks'!GS$2,#REF!,0)),
INDEX(#REF!,MATCH('I. Legal Frameworks'!$B140,#REF!,0),MATCH('I. Legal Frameworks'!GS$2,#REF!,0)))</f>
        <v>#REF!</v>
      </c>
      <c r="GT140" s="13" t="e">
        <f>IF(OR(RIGHT(GT$2,3)="_is",RIGHT(GT$2,3)="_ts",RIGHT(GT$2,6)="_index"),
INDEX(#REF!,MATCH('I. Legal Frameworks'!$B140,#REF!,0),MATCH('I. Legal Frameworks'!GT$2,#REF!,0)),
INDEX(#REF!,MATCH('I. Legal Frameworks'!$B140,#REF!,0),MATCH('I. Legal Frameworks'!GT$2,#REF!,0)))</f>
        <v>#REF!</v>
      </c>
      <c r="GU140" s="13" t="e">
        <f>IF(OR(RIGHT(GU$2,3)="_is",RIGHT(GU$2,3)="_ts",RIGHT(GU$2,6)="_index"),
INDEX(#REF!,MATCH('I. Legal Frameworks'!$B140,#REF!,0),MATCH('I. Legal Frameworks'!GU$2,#REF!,0)),
INDEX(#REF!,MATCH('I. Legal Frameworks'!$B140,#REF!,0),MATCH('I. Legal Frameworks'!GU$2,#REF!,0)))</f>
        <v>#REF!</v>
      </c>
      <c r="GV140" s="13" t="e">
        <f>IF(OR(RIGHT(GV$2,3)="_is",RIGHT(GV$2,3)="_ts",RIGHT(GV$2,6)="_index"),
INDEX(#REF!,MATCH('I. Legal Frameworks'!$B140,#REF!,0),MATCH('I. Legal Frameworks'!GV$2,#REF!,0)),
INDEX(#REF!,MATCH('I. Legal Frameworks'!$B140,#REF!,0),MATCH('I. Legal Frameworks'!GV$2,#REF!,0)))</f>
        <v>#REF!</v>
      </c>
      <c r="GW140" s="13" t="e">
        <f>IF(OR(RIGHT(GW$2,3)="_is",RIGHT(GW$2,3)="_ts",RIGHT(GW$2,6)="_index"),
INDEX(#REF!,MATCH('I. Legal Frameworks'!$B140,#REF!,0),MATCH('I. Legal Frameworks'!GW$2,#REF!,0)),
INDEX(#REF!,MATCH('I. Legal Frameworks'!$B140,#REF!,0),MATCH('I. Legal Frameworks'!GW$2,#REF!,0)))</f>
        <v>#REF!</v>
      </c>
      <c r="GX140" s="13" t="e">
        <f>IF(OR(RIGHT(GX$2,3)="_is",RIGHT(GX$2,3)="_ts",RIGHT(GX$2,6)="_index"),
INDEX(#REF!,MATCH('I. Legal Frameworks'!$B140,#REF!,0),MATCH('I. Legal Frameworks'!GX$2,#REF!,0)),
INDEX(#REF!,MATCH('I. Legal Frameworks'!$B140,#REF!,0),MATCH('I. Legal Frameworks'!GX$2,#REF!,0)))</f>
        <v>#REF!</v>
      </c>
      <c r="GY140" s="13" t="e">
        <f>IF(OR(RIGHT(GY$2,3)="_is",RIGHT(GY$2,3)="_ts",RIGHT(GY$2,6)="_index"),
INDEX(#REF!,MATCH('I. Legal Frameworks'!$B140,#REF!,0),MATCH('I. Legal Frameworks'!GY$2,#REF!,0)),
INDEX(#REF!,MATCH('I. Legal Frameworks'!$B140,#REF!,0),MATCH('I. Legal Frameworks'!GY$2,#REF!,0)))</f>
        <v>#REF!</v>
      </c>
      <c r="GZ140" s="13" t="e">
        <f>IF(OR(RIGHT(GZ$2,3)="_is",RIGHT(GZ$2,3)="_ts",RIGHT(GZ$2,6)="_index"),
INDEX(#REF!,MATCH('I. Legal Frameworks'!$B140,#REF!,0),MATCH('I. Legal Frameworks'!GZ$2,#REF!,0)),
INDEX(#REF!,MATCH('I. Legal Frameworks'!$B140,#REF!,0),MATCH('I. Legal Frameworks'!GZ$2,#REF!,0)))</f>
        <v>#REF!</v>
      </c>
      <c r="HA140" s="13" t="e">
        <f>IF(OR(RIGHT(HA$2,3)="_is",RIGHT(HA$2,3)="_ts",RIGHT(HA$2,6)="_index"),
INDEX(#REF!,MATCH('I. Legal Frameworks'!$B140,#REF!,0),MATCH('I. Legal Frameworks'!HA$2,#REF!,0)),
INDEX(#REF!,MATCH('I. Legal Frameworks'!$B140,#REF!,0),MATCH('I. Legal Frameworks'!HA$2,#REF!,0)))</f>
        <v>#REF!</v>
      </c>
      <c r="HB140" s="13" t="e">
        <f>IF(OR(RIGHT(HB$2,3)="_is",RIGHT(HB$2,3)="_ts",RIGHT(HB$2,6)="_index"),
INDEX(#REF!,MATCH('I. Legal Frameworks'!$B140,#REF!,0),MATCH('I. Legal Frameworks'!HB$2,#REF!,0)),
INDEX(#REF!,MATCH('I. Legal Frameworks'!$B140,#REF!,0),MATCH('I. Legal Frameworks'!HB$2,#REF!,0)))</f>
        <v>#REF!</v>
      </c>
      <c r="HC140" s="13" t="e">
        <f>IF(OR(RIGHT(HC$2,3)="_is",RIGHT(HC$2,3)="_ts",RIGHT(HC$2,6)="_index"),
INDEX(#REF!,MATCH('I. Legal Frameworks'!$B140,#REF!,0),MATCH('I. Legal Frameworks'!HC$2,#REF!,0)),
INDEX(#REF!,MATCH('I. Legal Frameworks'!$B140,#REF!,0),MATCH('I. Legal Frameworks'!HC$2,#REF!,0)))</f>
        <v>#REF!</v>
      </c>
      <c r="HD140" s="13" t="e">
        <f>IF(OR(RIGHT(HD$2,3)="_is",RIGHT(HD$2,3)="_ts",RIGHT(HD$2,6)="_index"),
INDEX(#REF!,MATCH('I. Legal Frameworks'!$B140,#REF!,0),MATCH('I. Legal Frameworks'!HD$2,#REF!,0)),
INDEX(#REF!,MATCH('I. Legal Frameworks'!$B140,#REF!,0),MATCH('I. Legal Frameworks'!HD$2,#REF!,0)))</f>
        <v>#REF!</v>
      </c>
      <c r="HE140" s="13" t="e">
        <f>IF(OR(RIGHT(HE$2,3)="_is",RIGHT(HE$2,3)="_ts",RIGHT(HE$2,6)="_index"),
INDEX(#REF!,MATCH('I. Legal Frameworks'!$B140,#REF!,0),MATCH('I. Legal Frameworks'!HE$2,#REF!,0)),
INDEX(#REF!,MATCH('I. Legal Frameworks'!$B140,#REF!,0),MATCH('I. Legal Frameworks'!HE$2,#REF!,0)))</f>
        <v>#REF!</v>
      </c>
      <c r="HF140" s="14" t="s">
        <v>499</v>
      </c>
    </row>
    <row r="141" spans="1:214" x14ac:dyDescent="0.35">
      <c r="A141" t="s">
        <v>388</v>
      </c>
      <c r="B141" t="s">
        <v>389</v>
      </c>
      <c r="C141" t="s">
        <v>389</v>
      </c>
      <c r="D141" t="s">
        <v>120</v>
      </c>
      <c r="E141" t="s">
        <v>121</v>
      </c>
      <c r="F141" s="30" t="e">
        <f>IF(OR(RIGHT(F$2,3)="_is",RIGHT(F$2,3)="_ts",RIGHT(F$2,6)="_index"),
INDEX(#REF!,MATCH('I. Legal Frameworks'!$B141,#REF!,0),MATCH('I. Legal Frameworks'!F$2,#REF!,0)),
INDEX(#REF!,MATCH('I. Legal Frameworks'!$B141,#REF!,0),MATCH('I. Legal Frameworks'!F$2,#REF!,0)))</f>
        <v>#REF!</v>
      </c>
      <c r="G141" s="28" t="e">
        <f>IF(OR(RIGHT(G$2,3)="_is",RIGHT(G$2,3)="_ts",RIGHT(G$2,6)="_index"),
INDEX(#REF!,MATCH('I. Legal Frameworks'!$B141,#REF!,0),MATCH('I. Legal Frameworks'!G$2,#REF!,0)),
INDEX(#REF!,MATCH('I. Legal Frameworks'!$B141,#REF!,0),MATCH('I. Legal Frameworks'!G$2,#REF!,0)))</f>
        <v>#REF!</v>
      </c>
      <c r="H141" s="13" t="e">
        <f>IF(OR(RIGHT(H$2,3)="_is",RIGHT(H$2,3)="_ts",RIGHT(H$2,6)="_index"),
INDEX(#REF!,MATCH('I. Legal Frameworks'!$B141,#REF!,0),MATCH('I. Legal Frameworks'!H$2,#REF!,0)),
INDEX(#REF!,MATCH('I. Legal Frameworks'!$B141,#REF!,0),MATCH('I. Legal Frameworks'!H$2,#REF!,0)))</f>
        <v>#REF!</v>
      </c>
      <c r="I141" s="13" t="e">
        <f>IF(OR(RIGHT(I$2,3)="_is",RIGHT(I$2,3)="_ts",RIGHT(I$2,6)="_index"),
INDEX(#REF!,MATCH('I. Legal Frameworks'!$B141,#REF!,0),MATCH('I. Legal Frameworks'!I$2,#REF!,0)),
INDEX(#REF!,MATCH('I. Legal Frameworks'!$B141,#REF!,0),MATCH('I. Legal Frameworks'!I$2,#REF!,0)))</f>
        <v>#REF!</v>
      </c>
      <c r="J141" s="13" t="e">
        <f>IF(OR(RIGHT(J$2,3)="_is",RIGHT(J$2,3)="_ts",RIGHT(J$2,6)="_index"),
INDEX(#REF!,MATCH('I. Legal Frameworks'!$B141,#REF!,0),MATCH('I. Legal Frameworks'!J$2,#REF!,0)),
INDEX(#REF!,MATCH('I. Legal Frameworks'!$B141,#REF!,0),MATCH('I. Legal Frameworks'!J$2,#REF!,0)))</f>
        <v>#REF!</v>
      </c>
      <c r="K141" s="13" t="e">
        <f>IF(OR(RIGHT(K$2,3)="_is",RIGHT(K$2,3)="_ts",RIGHT(K$2,6)="_index"),
INDEX(#REF!,MATCH('I. Legal Frameworks'!$B141,#REF!,0),MATCH('I. Legal Frameworks'!K$2,#REF!,0)),
INDEX(#REF!,MATCH('I. Legal Frameworks'!$B141,#REF!,0),MATCH('I. Legal Frameworks'!K$2,#REF!,0)))</f>
        <v>#REF!</v>
      </c>
      <c r="L141" s="13" t="e">
        <f>IF(OR(RIGHT(L$2,3)="_is",RIGHT(L$2,3)="_ts",RIGHT(L$2,6)="_index"),
INDEX(#REF!,MATCH('I. Legal Frameworks'!$B141,#REF!,0),MATCH('I. Legal Frameworks'!L$2,#REF!,0)),
INDEX(#REF!,MATCH('I. Legal Frameworks'!$B141,#REF!,0),MATCH('I. Legal Frameworks'!L$2,#REF!,0)))</f>
        <v>#REF!</v>
      </c>
      <c r="M141" s="13" t="e">
        <f>IF(OR(RIGHT(M$2,3)="_is",RIGHT(M$2,3)="_ts",RIGHT(M$2,6)="_index"),
INDEX(#REF!,MATCH('I. Legal Frameworks'!$B141,#REF!,0),MATCH('I. Legal Frameworks'!M$2,#REF!,0)),
INDEX(#REF!,MATCH('I. Legal Frameworks'!$B141,#REF!,0),MATCH('I. Legal Frameworks'!M$2,#REF!,0)))</f>
        <v>#REF!</v>
      </c>
      <c r="N141" s="13" t="e">
        <f>IF(OR(RIGHT(N$2,3)="_is",RIGHT(N$2,3)="_ts",RIGHT(N$2,6)="_index"),
INDEX(#REF!,MATCH('I. Legal Frameworks'!$B141,#REF!,0),MATCH('I. Legal Frameworks'!N$2,#REF!,0)),
INDEX(#REF!,MATCH('I. Legal Frameworks'!$B141,#REF!,0),MATCH('I. Legal Frameworks'!N$2,#REF!,0)))</f>
        <v>#REF!</v>
      </c>
      <c r="O141" s="13" t="e">
        <f>IF(OR(RIGHT(O$2,3)="_is",RIGHT(O$2,3)="_ts",RIGHT(O$2,6)="_index"),
INDEX(#REF!,MATCH('I. Legal Frameworks'!$B141,#REF!,0),MATCH('I. Legal Frameworks'!O$2,#REF!,0)),
INDEX(#REF!,MATCH('I. Legal Frameworks'!$B141,#REF!,0),MATCH('I. Legal Frameworks'!O$2,#REF!,0)))</f>
        <v>#REF!</v>
      </c>
      <c r="P141" s="13" t="e">
        <f>IF(OR(RIGHT(P$2,3)="_is",RIGHT(P$2,3)="_ts",RIGHT(P$2,6)="_index"),
INDEX(#REF!,MATCH('I. Legal Frameworks'!$B141,#REF!,0),MATCH('I. Legal Frameworks'!P$2,#REF!,0)),
INDEX(#REF!,MATCH('I. Legal Frameworks'!$B141,#REF!,0),MATCH('I. Legal Frameworks'!P$2,#REF!,0)))</f>
        <v>#REF!</v>
      </c>
      <c r="Q141" s="13" t="e">
        <f>IF(OR(RIGHT(Q$2,3)="_is",RIGHT(Q$2,3)="_ts",RIGHT(Q$2,6)="_index"),
INDEX(#REF!,MATCH('I. Legal Frameworks'!$B141,#REF!,0),MATCH('I. Legal Frameworks'!Q$2,#REF!,0)),
INDEX(#REF!,MATCH('I. Legal Frameworks'!$B141,#REF!,0),MATCH('I. Legal Frameworks'!Q$2,#REF!,0)))</f>
        <v>#REF!</v>
      </c>
      <c r="R141" s="13" t="e">
        <f>IF(OR(RIGHT(R$2,3)="_is",RIGHT(R$2,3)="_ts",RIGHT(R$2,6)="_index"),
INDEX(#REF!,MATCH('I. Legal Frameworks'!$B141,#REF!,0),MATCH('I. Legal Frameworks'!R$2,#REF!,0)),
INDEX(#REF!,MATCH('I. Legal Frameworks'!$B141,#REF!,0),MATCH('I. Legal Frameworks'!R$2,#REF!,0)))</f>
        <v>#REF!</v>
      </c>
      <c r="S141" s="13" t="e">
        <f>IF(OR(RIGHT(S$2,3)="_is",RIGHT(S$2,3)="_ts",RIGHT(S$2,6)="_index"),
INDEX(#REF!,MATCH('I. Legal Frameworks'!$B141,#REF!,0),MATCH('I. Legal Frameworks'!S$2,#REF!,0)),
INDEX(#REF!,MATCH('I. Legal Frameworks'!$B141,#REF!,0),MATCH('I. Legal Frameworks'!S$2,#REF!,0)))</f>
        <v>#REF!</v>
      </c>
      <c r="T141" s="13" t="e">
        <f>IF(OR(RIGHT(T$2,3)="_is",RIGHT(T$2,3)="_ts",RIGHT(T$2,6)="_index"),
INDEX(#REF!,MATCH('I. Legal Frameworks'!$B141,#REF!,0),MATCH('I. Legal Frameworks'!T$2,#REF!,0)),
INDEX(#REF!,MATCH('I. Legal Frameworks'!$B141,#REF!,0),MATCH('I. Legal Frameworks'!T$2,#REF!,0)))</f>
        <v>#REF!</v>
      </c>
      <c r="U141" s="13" t="e">
        <f>IF(OR(RIGHT(U$2,3)="_is",RIGHT(U$2,3)="_ts",RIGHT(U$2,6)="_index"),
INDEX(#REF!,MATCH('I. Legal Frameworks'!$B141,#REF!,0),MATCH('I. Legal Frameworks'!U$2,#REF!,0)),
INDEX(#REF!,MATCH('I. Legal Frameworks'!$B141,#REF!,0),MATCH('I. Legal Frameworks'!U$2,#REF!,0)))</f>
        <v>#REF!</v>
      </c>
      <c r="V141" s="13" t="e">
        <f>IF(OR(RIGHT(V$2,3)="_is",RIGHT(V$2,3)="_ts",RIGHT(V$2,6)="_index"),
INDEX(#REF!,MATCH('I. Legal Frameworks'!$B141,#REF!,0),MATCH('I. Legal Frameworks'!V$2,#REF!,0)),
INDEX(#REF!,MATCH('I. Legal Frameworks'!$B141,#REF!,0),MATCH('I. Legal Frameworks'!V$2,#REF!,0)))</f>
        <v>#REF!</v>
      </c>
      <c r="W141" s="13" t="e">
        <f>IF(OR(RIGHT(W$2,3)="_is",RIGHT(W$2,3)="_ts",RIGHT(W$2,6)="_index"),
INDEX(#REF!,MATCH('I. Legal Frameworks'!$B141,#REF!,0),MATCH('I. Legal Frameworks'!W$2,#REF!,0)),
INDEX(#REF!,MATCH('I. Legal Frameworks'!$B141,#REF!,0),MATCH('I. Legal Frameworks'!W$2,#REF!,0)))</f>
        <v>#REF!</v>
      </c>
      <c r="X141" s="13" t="e">
        <f>IF(OR(RIGHT(X$2,3)="_is",RIGHT(X$2,3)="_ts",RIGHT(X$2,6)="_index"),
INDEX(#REF!,MATCH('I. Legal Frameworks'!$B141,#REF!,0),MATCH('I. Legal Frameworks'!X$2,#REF!,0)),
INDEX(#REF!,MATCH('I. Legal Frameworks'!$B141,#REF!,0),MATCH('I. Legal Frameworks'!X$2,#REF!,0)))</f>
        <v>#REF!</v>
      </c>
      <c r="Y141" s="13" t="e">
        <f>IF(OR(RIGHT(Y$2,3)="_is",RIGHT(Y$2,3)="_ts",RIGHT(Y$2,6)="_index"),
INDEX(#REF!,MATCH('I. Legal Frameworks'!$B141,#REF!,0),MATCH('I. Legal Frameworks'!Y$2,#REF!,0)),
INDEX(#REF!,MATCH('I. Legal Frameworks'!$B141,#REF!,0),MATCH('I. Legal Frameworks'!Y$2,#REF!,0)))</f>
        <v>#REF!</v>
      </c>
      <c r="Z141" s="13" t="e">
        <f>IF(OR(RIGHT(Z$2,3)="_is",RIGHT(Z$2,3)="_ts",RIGHT(Z$2,6)="_index"),
INDEX(#REF!,MATCH('I. Legal Frameworks'!$B141,#REF!,0),MATCH('I. Legal Frameworks'!Z$2,#REF!,0)),
INDEX(#REF!,MATCH('I. Legal Frameworks'!$B141,#REF!,0),MATCH('I. Legal Frameworks'!Z$2,#REF!,0)))</f>
        <v>#REF!</v>
      </c>
      <c r="AA141" s="13" t="e">
        <f>IF(OR(RIGHT(AA$2,3)="_is",RIGHT(AA$2,3)="_ts",RIGHT(AA$2,6)="_index"),
INDEX(#REF!,MATCH('I. Legal Frameworks'!$B141,#REF!,0),MATCH('I. Legal Frameworks'!AA$2,#REF!,0)),
INDEX(#REF!,MATCH('I. Legal Frameworks'!$B141,#REF!,0),MATCH('I. Legal Frameworks'!AA$2,#REF!,0)))</f>
        <v>#REF!</v>
      </c>
      <c r="AB141" s="13" t="e">
        <f>IF(OR(RIGHT(AB$2,3)="_is",RIGHT(AB$2,3)="_ts",RIGHT(AB$2,6)="_index"),
INDEX(#REF!,MATCH('I. Legal Frameworks'!$B141,#REF!,0),MATCH('I. Legal Frameworks'!AB$2,#REF!,0)),
INDEX(#REF!,MATCH('I. Legal Frameworks'!$B141,#REF!,0),MATCH('I. Legal Frameworks'!AB$2,#REF!,0)))</f>
        <v>#REF!</v>
      </c>
      <c r="AC141" s="13" t="e">
        <f>IF(OR(RIGHT(AC$2,3)="_is",RIGHT(AC$2,3)="_ts",RIGHT(AC$2,6)="_index"),
INDEX(#REF!,MATCH('I. Legal Frameworks'!$B141,#REF!,0),MATCH('I. Legal Frameworks'!AC$2,#REF!,0)),
INDEX(#REF!,MATCH('I. Legal Frameworks'!$B141,#REF!,0),MATCH('I. Legal Frameworks'!AC$2,#REF!,0)))</f>
        <v>#REF!</v>
      </c>
      <c r="AD141" s="13" t="e">
        <f>IF(OR(RIGHT(AD$2,3)="_is",RIGHT(AD$2,3)="_ts",RIGHT(AD$2,6)="_index"),
INDEX(#REF!,MATCH('I. Legal Frameworks'!$B141,#REF!,0),MATCH('I. Legal Frameworks'!AD$2,#REF!,0)),
INDEX(#REF!,MATCH('I. Legal Frameworks'!$B141,#REF!,0),MATCH('I. Legal Frameworks'!AD$2,#REF!,0)))</f>
        <v>#REF!</v>
      </c>
      <c r="AE141" s="13" t="e">
        <f>IF(OR(RIGHT(AE$2,3)="_is",RIGHT(AE$2,3)="_ts",RIGHT(AE$2,6)="_index"),
INDEX(#REF!,MATCH('I. Legal Frameworks'!$B141,#REF!,0),MATCH('I. Legal Frameworks'!AE$2,#REF!,0)),
INDEX(#REF!,MATCH('I. Legal Frameworks'!$B141,#REF!,0),MATCH('I. Legal Frameworks'!AE$2,#REF!,0)))</f>
        <v>#REF!</v>
      </c>
      <c r="AF141" s="13" t="e">
        <f>IF(OR(RIGHT(AF$2,3)="_is",RIGHT(AF$2,3)="_ts",RIGHT(AF$2,6)="_index"),
INDEX(#REF!,MATCH('I. Legal Frameworks'!$B141,#REF!,0),MATCH('I. Legal Frameworks'!AF$2,#REF!,0)),
INDEX(#REF!,MATCH('I. Legal Frameworks'!$B141,#REF!,0),MATCH('I. Legal Frameworks'!AF$2,#REF!,0)))</f>
        <v>#REF!</v>
      </c>
      <c r="AG141" s="13" t="e">
        <f>IF(OR(RIGHT(AG$2,3)="_is",RIGHT(AG$2,3)="_ts",RIGHT(AG$2,6)="_index"),
INDEX(#REF!,MATCH('I. Legal Frameworks'!$B141,#REF!,0),MATCH('I. Legal Frameworks'!AG$2,#REF!,0)),
INDEX(#REF!,MATCH('I. Legal Frameworks'!$B141,#REF!,0),MATCH('I. Legal Frameworks'!AG$2,#REF!,0)))</f>
        <v>#REF!</v>
      </c>
      <c r="AH141" s="13" t="e">
        <f>IF(OR(RIGHT(AH$2,3)="_is",RIGHT(AH$2,3)="_ts",RIGHT(AH$2,6)="_index"),
INDEX(#REF!,MATCH('I. Legal Frameworks'!$B141,#REF!,0),MATCH('I. Legal Frameworks'!AH$2,#REF!,0)),
INDEX(#REF!,MATCH('I. Legal Frameworks'!$B141,#REF!,0),MATCH('I. Legal Frameworks'!AH$2,#REF!,0)))</f>
        <v>#REF!</v>
      </c>
      <c r="AI141" s="13" t="e">
        <f>IF(OR(RIGHT(AI$2,3)="_is",RIGHT(AI$2,3)="_ts",RIGHT(AI$2,6)="_index"),
INDEX(#REF!,MATCH('I. Legal Frameworks'!$B141,#REF!,0),MATCH('I. Legal Frameworks'!AI$2,#REF!,0)),
INDEX(#REF!,MATCH('I. Legal Frameworks'!$B141,#REF!,0),MATCH('I. Legal Frameworks'!AI$2,#REF!,0)))</f>
        <v>#REF!</v>
      </c>
      <c r="AJ141" s="13" t="e">
        <f>IF(OR(RIGHT(AJ$2,3)="_is",RIGHT(AJ$2,3)="_ts",RIGHT(AJ$2,6)="_index"),
INDEX(#REF!,MATCH('I. Legal Frameworks'!$B141,#REF!,0),MATCH('I. Legal Frameworks'!AJ$2,#REF!,0)),
INDEX(#REF!,MATCH('I. Legal Frameworks'!$B141,#REF!,0),MATCH('I. Legal Frameworks'!AJ$2,#REF!,0)))</f>
        <v>#REF!</v>
      </c>
      <c r="AK141" s="13" t="e">
        <f>IF(OR(RIGHT(AK$2,3)="_is",RIGHT(AK$2,3)="_ts",RIGHT(AK$2,6)="_index"),
INDEX(#REF!,MATCH('I. Legal Frameworks'!$B141,#REF!,0),MATCH('I. Legal Frameworks'!AK$2,#REF!,0)),
INDEX(#REF!,MATCH('I. Legal Frameworks'!$B141,#REF!,0),MATCH('I. Legal Frameworks'!AK$2,#REF!,0)))</f>
        <v>#REF!</v>
      </c>
      <c r="AL141" s="13" t="e">
        <f>IF(OR(RIGHT(AL$2,3)="_is",RIGHT(AL$2,3)="_ts",RIGHT(AL$2,6)="_index"),
INDEX(#REF!,MATCH('I. Legal Frameworks'!$B141,#REF!,0),MATCH('I. Legal Frameworks'!AL$2,#REF!,0)),
INDEX(#REF!,MATCH('I. Legal Frameworks'!$B141,#REF!,0),MATCH('I. Legal Frameworks'!AL$2,#REF!,0)))</f>
        <v>#REF!</v>
      </c>
      <c r="AM141" s="13" t="e">
        <f>IF(OR(RIGHT(AM$2,3)="_is",RIGHT(AM$2,3)="_ts",RIGHT(AM$2,6)="_index"),
INDEX(#REF!,MATCH('I. Legal Frameworks'!$B141,#REF!,0),MATCH('I. Legal Frameworks'!AM$2,#REF!,0)),
INDEX(#REF!,MATCH('I. Legal Frameworks'!$B141,#REF!,0),MATCH('I. Legal Frameworks'!AM$2,#REF!,0)))</f>
        <v>#REF!</v>
      </c>
      <c r="AN141" s="13" t="e">
        <f>IF(OR(RIGHT(AN$2,3)="_is",RIGHT(AN$2,3)="_ts",RIGHT(AN$2,6)="_index"),
INDEX(#REF!,MATCH('I. Legal Frameworks'!$B141,#REF!,0),MATCH('I. Legal Frameworks'!AN$2,#REF!,0)),
INDEX(#REF!,MATCH('I. Legal Frameworks'!$B141,#REF!,0),MATCH('I. Legal Frameworks'!AN$2,#REF!,0)))</f>
        <v>#REF!</v>
      </c>
      <c r="AO141" s="13" t="e">
        <f>IF(OR(RIGHT(AO$2,3)="_is",RIGHT(AO$2,3)="_ts",RIGHT(AO$2,6)="_index"),
INDEX(#REF!,MATCH('I. Legal Frameworks'!$B141,#REF!,0),MATCH('I. Legal Frameworks'!AO$2,#REF!,0)),
INDEX(#REF!,MATCH('I. Legal Frameworks'!$B141,#REF!,0),MATCH('I. Legal Frameworks'!AO$2,#REF!,0)))</f>
        <v>#REF!</v>
      </c>
      <c r="AP141" s="13" t="e">
        <f>IF(OR(RIGHT(AP$2,3)="_is",RIGHT(AP$2,3)="_ts",RIGHT(AP$2,6)="_index"),
INDEX(#REF!,MATCH('I. Legal Frameworks'!$B141,#REF!,0),MATCH('I. Legal Frameworks'!AP$2,#REF!,0)),
INDEX(#REF!,MATCH('I. Legal Frameworks'!$B141,#REF!,0),MATCH('I. Legal Frameworks'!AP$2,#REF!,0)))</f>
        <v>#REF!</v>
      </c>
      <c r="AQ141" s="13" t="e">
        <f>IF(OR(RIGHT(AQ$2,3)="_is",RIGHT(AQ$2,3)="_ts",RIGHT(AQ$2,6)="_index"),
INDEX(#REF!,MATCH('I. Legal Frameworks'!$B141,#REF!,0),MATCH('I. Legal Frameworks'!AQ$2,#REF!,0)),
INDEX(#REF!,MATCH('I. Legal Frameworks'!$B141,#REF!,0),MATCH('I. Legal Frameworks'!AQ$2,#REF!,0)))</f>
        <v>#REF!</v>
      </c>
      <c r="AR141" s="13" t="e">
        <f>IF(OR(RIGHT(AR$2,3)="_is",RIGHT(AR$2,3)="_ts",RIGHT(AR$2,6)="_index"),
INDEX(#REF!,MATCH('I. Legal Frameworks'!$B141,#REF!,0),MATCH('I. Legal Frameworks'!AR$2,#REF!,0)),
INDEX(#REF!,MATCH('I. Legal Frameworks'!$B141,#REF!,0),MATCH('I. Legal Frameworks'!AR$2,#REF!,0)))</f>
        <v>#REF!</v>
      </c>
      <c r="AS141" s="13" t="e">
        <f>IF(OR(RIGHT(AS$2,3)="_is",RIGHT(AS$2,3)="_ts",RIGHT(AS$2,6)="_index"),
INDEX(#REF!,MATCH('I. Legal Frameworks'!$B141,#REF!,0),MATCH('I. Legal Frameworks'!AS$2,#REF!,0)),
INDEX(#REF!,MATCH('I. Legal Frameworks'!$B141,#REF!,0),MATCH('I. Legal Frameworks'!AS$2,#REF!,0)))</f>
        <v>#REF!</v>
      </c>
      <c r="AT141" s="13" t="e">
        <f>IF(OR(RIGHT(AT$2,3)="_is",RIGHT(AT$2,3)="_ts",RIGHT(AT$2,6)="_index"),
INDEX(#REF!,MATCH('I. Legal Frameworks'!$B141,#REF!,0),MATCH('I. Legal Frameworks'!AT$2,#REF!,0)),
INDEX(#REF!,MATCH('I. Legal Frameworks'!$B141,#REF!,0),MATCH('I. Legal Frameworks'!AT$2,#REF!,0)))</f>
        <v>#REF!</v>
      </c>
      <c r="AU141" s="28" t="e">
        <f>IF(OR(RIGHT(AU$2,3)="_is",RIGHT(AU$2,3)="_ts",RIGHT(AU$2,6)="_index"),
INDEX(#REF!,MATCH('I. Legal Frameworks'!$B141,#REF!,0),MATCH('I. Legal Frameworks'!AU$2,#REF!,0)),
INDEX(#REF!,MATCH('I. Legal Frameworks'!$B141,#REF!,0),MATCH('I. Legal Frameworks'!AU$2,#REF!,0)))</f>
        <v>#REF!</v>
      </c>
      <c r="AV141" s="13" t="e">
        <f>IF(OR(RIGHT(AV$2,3)="_is",RIGHT(AV$2,3)="_ts",RIGHT(AV$2,6)="_index"),
INDEX(#REF!,MATCH('I. Legal Frameworks'!$B141,#REF!,0),MATCH('I. Legal Frameworks'!AV$2,#REF!,0)),
INDEX(#REF!,MATCH('I. Legal Frameworks'!$B141,#REF!,0),MATCH('I. Legal Frameworks'!AV$2,#REF!,0)))</f>
        <v>#REF!</v>
      </c>
      <c r="AW141" s="13" t="e">
        <f>IF(OR(RIGHT(AW$2,3)="_is",RIGHT(AW$2,3)="_ts",RIGHT(AW$2,6)="_index"),
INDEX(#REF!,MATCH('I. Legal Frameworks'!$B141,#REF!,0),MATCH('I. Legal Frameworks'!AW$2,#REF!,0)),
INDEX(#REF!,MATCH('I. Legal Frameworks'!$B141,#REF!,0),MATCH('I. Legal Frameworks'!AW$2,#REF!,0)))</f>
        <v>#REF!</v>
      </c>
      <c r="AX141" s="13" t="e">
        <f>IF(OR(RIGHT(AX$2,3)="_is",RIGHT(AX$2,3)="_ts",RIGHT(AX$2,6)="_index"),
INDEX(#REF!,MATCH('I. Legal Frameworks'!$B141,#REF!,0),MATCH('I. Legal Frameworks'!AX$2,#REF!,0)),
INDEX(#REF!,MATCH('I. Legal Frameworks'!$B141,#REF!,0),MATCH('I. Legal Frameworks'!AX$2,#REF!,0)))</f>
        <v>#REF!</v>
      </c>
      <c r="AY141" s="13" t="e">
        <f>IF(OR(RIGHT(AY$2,3)="_is",RIGHT(AY$2,3)="_ts",RIGHT(AY$2,6)="_index"),
INDEX(#REF!,MATCH('I. Legal Frameworks'!$B141,#REF!,0),MATCH('I. Legal Frameworks'!AY$2,#REF!,0)),
INDEX(#REF!,MATCH('I. Legal Frameworks'!$B141,#REF!,0),MATCH('I. Legal Frameworks'!AY$2,#REF!,0)))</f>
        <v>#REF!</v>
      </c>
      <c r="AZ141" s="13" t="e">
        <f>IF(OR(RIGHT(AZ$2,3)="_is",RIGHT(AZ$2,3)="_ts",RIGHT(AZ$2,6)="_index"),
INDEX(#REF!,MATCH('I. Legal Frameworks'!$B141,#REF!,0),MATCH('I. Legal Frameworks'!AZ$2,#REF!,0)),
INDEX(#REF!,MATCH('I. Legal Frameworks'!$B141,#REF!,0),MATCH('I. Legal Frameworks'!AZ$2,#REF!,0)))</f>
        <v>#REF!</v>
      </c>
      <c r="BA141" s="13" t="e">
        <f>IF(OR(RIGHT(BA$2,3)="_is",RIGHT(BA$2,3)="_ts",RIGHT(BA$2,6)="_index"),
INDEX(#REF!,MATCH('I. Legal Frameworks'!$B141,#REF!,0),MATCH('I. Legal Frameworks'!BA$2,#REF!,0)),
INDEX(#REF!,MATCH('I. Legal Frameworks'!$B141,#REF!,0),MATCH('I. Legal Frameworks'!BA$2,#REF!,0)))</f>
        <v>#REF!</v>
      </c>
      <c r="BB141" s="13" t="e">
        <f>IF(OR(RIGHT(BB$2,3)="_is",RIGHT(BB$2,3)="_ts",RIGHT(BB$2,6)="_index"),
INDEX(#REF!,MATCH('I. Legal Frameworks'!$B141,#REF!,0),MATCH('I. Legal Frameworks'!BB$2,#REF!,0)),
INDEX(#REF!,MATCH('I. Legal Frameworks'!$B141,#REF!,0),MATCH('I. Legal Frameworks'!BB$2,#REF!,0)))</f>
        <v>#REF!</v>
      </c>
      <c r="BC141" s="13" t="e">
        <f>IF(OR(RIGHT(BC$2,3)="_is",RIGHT(BC$2,3)="_ts",RIGHT(BC$2,6)="_index"),
INDEX(#REF!,MATCH('I. Legal Frameworks'!$B141,#REF!,0),MATCH('I. Legal Frameworks'!BC$2,#REF!,0)),
INDEX(#REF!,MATCH('I. Legal Frameworks'!$B141,#REF!,0),MATCH('I. Legal Frameworks'!BC$2,#REF!,0)))</f>
        <v>#REF!</v>
      </c>
      <c r="BD141" s="13" t="e">
        <f>IF(OR(RIGHT(BD$2,3)="_is",RIGHT(BD$2,3)="_ts",RIGHT(BD$2,6)="_index"),
INDEX(#REF!,MATCH('I. Legal Frameworks'!$B141,#REF!,0),MATCH('I. Legal Frameworks'!BD$2,#REF!,0)),
INDEX(#REF!,MATCH('I. Legal Frameworks'!$B141,#REF!,0),MATCH('I. Legal Frameworks'!BD$2,#REF!,0)))</f>
        <v>#REF!</v>
      </c>
      <c r="BE141" s="13" t="e">
        <f>IF(OR(RIGHT(BE$2,3)="_is",RIGHT(BE$2,3)="_ts",RIGHT(BE$2,6)="_index"),
INDEX(#REF!,MATCH('I. Legal Frameworks'!$B141,#REF!,0),MATCH('I. Legal Frameworks'!BE$2,#REF!,0)),
INDEX(#REF!,MATCH('I. Legal Frameworks'!$B141,#REF!,0),MATCH('I. Legal Frameworks'!BE$2,#REF!,0)))</f>
        <v>#REF!</v>
      </c>
      <c r="BF141" s="13" t="e">
        <f>IF(OR(RIGHT(BF$2,3)="_is",RIGHT(BF$2,3)="_ts",RIGHT(BF$2,6)="_index"),
INDEX(#REF!,MATCH('I. Legal Frameworks'!$B141,#REF!,0),MATCH('I. Legal Frameworks'!BF$2,#REF!,0)),
INDEX(#REF!,MATCH('I. Legal Frameworks'!$B141,#REF!,0),MATCH('I. Legal Frameworks'!BF$2,#REF!,0)))</f>
        <v>#REF!</v>
      </c>
      <c r="BG141" s="13" t="e">
        <f>IF(OR(RIGHT(BG$2,3)="_is",RIGHT(BG$2,3)="_ts",RIGHT(BG$2,6)="_index"),
INDEX(#REF!,MATCH('I. Legal Frameworks'!$B141,#REF!,0),MATCH('I. Legal Frameworks'!BG$2,#REF!,0)),
INDEX(#REF!,MATCH('I. Legal Frameworks'!$B141,#REF!,0),MATCH('I. Legal Frameworks'!BG$2,#REF!,0)))</f>
        <v>#REF!</v>
      </c>
      <c r="BH141" s="13" t="e">
        <f>IF(OR(RIGHT(BH$2,3)="_is",RIGHT(BH$2,3)="_ts",RIGHT(BH$2,6)="_index"),
INDEX(#REF!,MATCH('I. Legal Frameworks'!$B141,#REF!,0),MATCH('I. Legal Frameworks'!BH$2,#REF!,0)),
INDEX(#REF!,MATCH('I. Legal Frameworks'!$B141,#REF!,0),MATCH('I. Legal Frameworks'!BH$2,#REF!,0)))</f>
        <v>#REF!</v>
      </c>
      <c r="BI141" s="13" t="e">
        <f>IF(OR(RIGHT(BI$2,3)="_is",RIGHT(BI$2,3)="_ts",RIGHT(BI$2,6)="_index"),
INDEX(#REF!,MATCH('I. Legal Frameworks'!$B141,#REF!,0),MATCH('I. Legal Frameworks'!BI$2,#REF!,0)),
INDEX(#REF!,MATCH('I. Legal Frameworks'!$B141,#REF!,0),MATCH('I. Legal Frameworks'!BI$2,#REF!,0)))</f>
        <v>#REF!</v>
      </c>
      <c r="BJ141" s="28" t="e">
        <f>IF(OR(RIGHT(BJ$2,3)="_is",RIGHT(BJ$2,3)="_ts",RIGHT(BJ$2,6)="_index"),
INDEX(#REF!,MATCH('I. Legal Frameworks'!$B141,#REF!,0),MATCH('I. Legal Frameworks'!BJ$2,#REF!,0)),
INDEX(#REF!,MATCH('I. Legal Frameworks'!$B141,#REF!,0),MATCH('I. Legal Frameworks'!BJ$2,#REF!,0)))</f>
        <v>#REF!</v>
      </c>
      <c r="BK141" s="13" t="e">
        <f>IF(OR(RIGHT(BK$2,3)="_is",RIGHT(BK$2,3)="_ts",RIGHT(BK$2,6)="_index"),
INDEX(#REF!,MATCH('I. Legal Frameworks'!$B141,#REF!,0),MATCH('I. Legal Frameworks'!BK$2,#REF!,0)),
INDEX(#REF!,MATCH('I. Legal Frameworks'!$B141,#REF!,0),MATCH('I. Legal Frameworks'!BK$2,#REF!,0)))</f>
        <v>#REF!</v>
      </c>
      <c r="BL141" s="13" t="e">
        <f>IF(OR(RIGHT(BL$2,3)="_is",RIGHT(BL$2,3)="_ts",RIGHT(BL$2,6)="_index"),
INDEX(#REF!,MATCH('I. Legal Frameworks'!$B141,#REF!,0),MATCH('I. Legal Frameworks'!BL$2,#REF!,0)),
INDEX(#REF!,MATCH('I. Legal Frameworks'!$B141,#REF!,0),MATCH('I. Legal Frameworks'!BL$2,#REF!,0)))</f>
        <v>#REF!</v>
      </c>
      <c r="BM141" s="13" t="e">
        <f>IF(OR(RIGHT(BM$2,3)="_is",RIGHT(BM$2,3)="_ts",RIGHT(BM$2,6)="_index"),
INDEX(#REF!,MATCH('I. Legal Frameworks'!$B141,#REF!,0),MATCH('I. Legal Frameworks'!BM$2,#REF!,0)),
INDEX(#REF!,MATCH('I. Legal Frameworks'!$B141,#REF!,0),MATCH('I. Legal Frameworks'!BM$2,#REF!,0)))</f>
        <v>#REF!</v>
      </c>
      <c r="BN141" s="13" t="e">
        <f>IF(OR(RIGHT(BN$2,3)="_is",RIGHT(BN$2,3)="_ts",RIGHT(BN$2,6)="_index"),
INDEX(#REF!,MATCH('I. Legal Frameworks'!$B141,#REF!,0),MATCH('I. Legal Frameworks'!BN$2,#REF!,0)),
INDEX(#REF!,MATCH('I. Legal Frameworks'!$B141,#REF!,0),MATCH('I. Legal Frameworks'!BN$2,#REF!,0)))</f>
        <v>#REF!</v>
      </c>
      <c r="BO141" s="13" t="e">
        <f>IF(OR(RIGHT(BO$2,3)="_is",RIGHT(BO$2,3)="_ts",RIGHT(BO$2,6)="_index"),
INDEX(#REF!,MATCH('I. Legal Frameworks'!$B141,#REF!,0),MATCH('I. Legal Frameworks'!BO$2,#REF!,0)),
INDEX(#REF!,MATCH('I. Legal Frameworks'!$B141,#REF!,0),MATCH('I. Legal Frameworks'!BO$2,#REF!,0)))</f>
        <v>#REF!</v>
      </c>
      <c r="BP141" s="13" t="e">
        <f>IF(OR(RIGHT(BP$2,3)="_is",RIGHT(BP$2,3)="_ts",RIGHT(BP$2,6)="_index"),
INDEX(#REF!,MATCH('I. Legal Frameworks'!$B141,#REF!,0),MATCH('I. Legal Frameworks'!BP$2,#REF!,0)),
INDEX(#REF!,MATCH('I. Legal Frameworks'!$B141,#REF!,0),MATCH('I. Legal Frameworks'!BP$2,#REF!,0)))</f>
        <v>#REF!</v>
      </c>
      <c r="BQ141" s="13" t="e">
        <f>IF(OR(RIGHT(BQ$2,3)="_is",RIGHT(BQ$2,3)="_ts",RIGHT(BQ$2,6)="_index"),
INDEX(#REF!,MATCH('I. Legal Frameworks'!$B141,#REF!,0),MATCH('I. Legal Frameworks'!BQ$2,#REF!,0)),
INDEX(#REF!,MATCH('I. Legal Frameworks'!$B141,#REF!,0),MATCH('I. Legal Frameworks'!BQ$2,#REF!,0)))</f>
        <v>#REF!</v>
      </c>
      <c r="BR141" s="13" t="e">
        <f>IF(OR(RIGHT(BR$2,3)="_is",RIGHT(BR$2,3)="_ts",RIGHT(BR$2,6)="_index"),
INDEX(#REF!,MATCH('I. Legal Frameworks'!$B141,#REF!,0),MATCH('I. Legal Frameworks'!BR$2,#REF!,0)),
INDEX(#REF!,MATCH('I. Legal Frameworks'!$B141,#REF!,0),MATCH('I. Legal Frameworks'!BR$2,#REF!,0)))</f>
        <v>#REF!</v>
      </c>
      <c r="BS141" s="13" t="e">
        <f>IF(OR(RIGHT(BS$2,3)="_is",RIGHT(BS$2,3)="_ts",RIGHT(BS$2,6)="_index"),
INDEX(#REF!,MATCH('I. Legal Frameworks'!$B141,#REF!,0),MATCH('I. Legal Frameworks'!BS$2,#REF!,0)),
INDEX(#REF!,MATCH('I. Legal Frameworks'!$B141,#REF!,0),MATCH('I. Legal Frameworks'!BS$2,#REF!,0)))</f>
        <v>#REF!</v>
      </c>
      <c r="BT141" s="13" t="e">
        <f>IF(OR(RIGHT(BT$2,3)="_is",RIGHT(BT$2,3)="_ts",RIGHT(BT$2,6)="_index"),
INDEX(#REF!,MATCH('I. Legal Frameworks'!$B141,#REF!,0),MATCH('I. Legal Frameworks'!BT$2,#REF!,0)),
INDEX(#REF!,MATCH('I. Legal Frameworks'!$B141,#REF!,0),MATCH('I. Legal Frameworks'!BT$2,#REF!,0)))</f>
        <v>#REF!</v>
      </c>
      <c r="BU141" s="13" t="e">
        <f>IF(OR(RIGHT(BU$2,3)="_is",RIGHT(BU$2,3)="_ts",RIGHT(BU$2,6)="_index"),
INDEX(#REF!,MATCH('I. Legal Frameworks'!$B141,#REF!,0),MATCH('I. Legal Frameworks'!BU$2,#REF!,0)),
INDEX(#REF!,MATCH('I. Legal Frameworks'!$B141,#REF!,0),MATCH('I. Legal Frameworks'!BU$2,#REF!,0)))</f>
        <v>#REF!</v>
      </c>
      <c r="BV141" s="13" t="e">
        <f>IF(OR(RIGHT(BV$2,3)="_is",RIGHT(BV$2,3)="_ts",RIGHT(BV$2,6)="_index"),
INDEX(#REF!,MATCH('I. Legal Frameworks'!$B141,#REF!,0),MATCH('I. Legal Frameworks'!BV$2,#REF!,0)),
INDEX(#REF!,MATCH('I. Legal Frameworks'!$B141,#REF!,0),MATCH('I. Legal Frameworks'!BV$2,#REF!,0)))</f>
        <v>#REF!</v>
      </c>
      <c r="BW141" s="13" t="e">
        <f>IF(OR(RIGHT(BW$2,3)="_is",RIGHT(BW$2,3)="_ts",RIGHT(BW$2,6)="_index"),
INDEX(#REF!,MATCH('I. Legal Frameworks'!$B141,#REF!,0),MATCH('I. Legal Frameworks'!BW$2,#REF!,0)),
INDEX(#REF!,MATCH('I. Legal Frameworks'!$B141,#REF!,0),MATCH('I. Legal Frameworks'!BW$2,#REF!,0)))</f>
        <v>#REF!</v>
      </c>
      <c r="BX141" s="13" t="e">
        <f>IF(OR(RIGHT(BX$2,3)="_is",RIGHT(BX$2,3)="_ts",RIGHT(BX$2,6)="_index"),
INDEX(#REF!,MATCH('I. Legal Frameworks'!$B141,#REF!,0),MATCH('I. Legal Frameworks'!BX$2,#REF!,0)),
INDEX(#REF!,MATCH('I. Legal Frameworks'!$B141,#REF!,0),MATCH('I. Legal Frameworks'!BX$2,#REF!,0)))</f>
        <v>#REF!</v>
      </c>
      <c r="BY141" s="13" t="e">
        <f>IF(OR(RIGHT(BY$2,3)="_is",RIGHT(BY$2,3)="_ts",RIGHT(BY$2,6)="_index"),
INDEX(#REF!,MATCH('I. Legal Frameworks'!$B141,#REF!,0),MATCH('I. Legal Frameworks'!BY$2,#REF!,0)),
INDEX(#REF!,MATCH('I. Legal Frameworks'!$B141,#REF!,0),MATCH('I. Legal Frameworks'!BY$2,#REF!,0)))</f>
        <v>#REF!</v>
      </c>
      <c r="BZ141" s="13" t="e">
        <f>IF(OR(RIGHT(BZ$2,3)="_is",RIGHT(BZ$2,3)="_ts",RIGHT(BZ$2,6)="_index"),
INDEX(#REF!,MATCH('I. Legal Frameworks'!$B141,#REF!,0),MATCH('I. Legal Frameworks'!BZ$2,#REF!,0)),
INDEX(#REF!,MATCH('I. Legal Frameworks'!$B141,#REF!,0),MATCH('I. Legal Frameworks'!BZ$2,#REF!,0)))</f>
        <v>#REF!</v>
      </c>
      <c r="CA141" s="28" t="e">
        <f>IF(OR(RIGHT(CA$2,3)="_is",RIGHT(CA$2,3)="_ts",RIGHT(CA$2,6)="_index"),
INDEX(#REF!,MATCH('I. Legal Frameworks'!$B141,#REF!,0),MATCH('I. Legal Frameworks'!CA$2,#REF!,0)),
INDEX(#REF!,MATCH('I. Legal Frameworks'!$B141,#REF!,0),MATCH('I. Legal Frameworks'!CA$2,#REF!,0)))</f>
        <v>#REF!</v>
      </c>
      <c r="CB141" s="13" t="e">
        <f>IF(OR(RIGHT(CB$2,3)="_is",RIGHT(CB$2,3)="_ts",RIGHT(CB$2,6)="_index"),
INDEX(#REF!,MATCH('I. Legal Frameworks'!$B141,#REF!,0),MATCH('I. Legal Frameworks'!CB$2,#REF!,0)),
INDEX(#REF!,MATCH('I. Legal Frameworks'!$B141,#REF!,0),MATCH('I. Legal Frameworks'!CB$2,#REF!,0)))</f>
        <v>#REF!</v>
      </c>
      <c r="CC141" s="13" t="e">
        <f>IF(OR(RIGHT(CC$2,3)="_is",RIGHT(CC$2,3)="_ts",RIGHT(CC$2,6)="_index"),
INDEX(#REF!,MATCH('I. Legal Frameworks'!$B141,#REF!,0),MATCH('I. Legal Frameworks'!CC$2,#REF!,0)),
INDEX(#REF!,MATCH('I. Legal Frameworks'!$B141,#REF!,0),MATCH('I. Legal Frameworks'!CC$2,#REF!,0)))</f>
        <v>#REF!</v>
      </c>
      <c r="CD141" s="13" t="e">
        <f>IF(OR(RIGHT(CD$2,3)="_is",RIGHT(CD$2,3)="_ts",RIGHT(CD$2,6)="_index"),
INDEX(#REF!,MATCH('I. Legal Frameworks'!$B141,#REF!,0),MATCH('I. Legal Frameworks'!CD$2,#REF!,0)),
INDEX(#REF!,MATCH('I. Legal Frameworks'!$B141,#REF!,0),MATCH('I. Legal Frameworks'!CD$2,#REF!,0)))</f>
        <v>#REF!</v>
      </c>
      <c r="CE141" s="13" t="e">
        <f>IF(OR(RIGHT(CE$2,3)="_is",RIGHT(CE$2,3)="_ts",RIGHT(CE$2,6)="_index"),
INDEX(#REF!,MATCH('I. Legal Frameworks'!$B141,#REF!,0),MATCH('I. Legal Frameworks'!CE$2,#REF!,0)),
INDEX(#REF!,MATCH('I. Legal Frameworks'!$B141,#REF!,0),MATCH('I. Legal Frameworks'!CE$2,#REF!,0)))</f>
        <v>#REF!</v>
      </c>
      <c r="CF141" s="13" t="e">
        <f>IF(OR(RIGHT(CF$2,3)="_is",RIGHT(CF$2,3)="_ts",RIGHT(CF$2,6)="_index"),
INDEX(#REF!,MATCH('I. Legal Frameworks'!$B141,#REF!,0),MATCH('I. Legal Frameworks'!CF$2,#REF!,0)),
INDEX(#REF!,MATCH('I. Legal Frameworks'!$B141,#REF!,0),MATCH('I. Legal Frameworks'!CF$2,#REF!,0)))</f>
        <v>#REF!</v>
      </c>
      <c r="CG141" s="13" t="e">
        <f>IF(OR(RIGHT(CG$2,3)="_is",RIGHT(CG$2,3)="_ts",RIGHT(CG$2,6)="_index"),
INDEX(#REF!,MATCH('I. Legal Frameworks'!$B141,#REF!,0),MATCH('I. Legal Frameworks'!CG$2,#REF!,0)),
INDEX(#REF!,MATCH('I. Legal Frameworks'!$B141,#REF!,0),MATCH('I. Legal Frameworks'!CG$2,#REF!,0)))</f>
        <v>#REF!</v>
      </c>
      <c r="CH141" s="13" t="e">
        <f>IF(OR(RIGHT(CH$2,3)="_is",RIGHT(CH$2,3)="_ts",RIGHT(CH$2,6)="_index"),
INDEX(#REF!,MATCH('I. Legal Frameworks'!$B141,#REF!,0),MATCH('I. Legal Frameworks'!CH$2,#REF!,0)),
INDEX(#REF!,MATCH('I. Legal Frameworks'!$B141,#REF!,0),MATCH('I. Legal Frameworks'!CH$2,#REF!,0)))</f>
        <v>#REF!</v>
      </c>
      <c r="CI141" s="13" t="e">
        <f>IF(OR(RIGHT(CI$2,3)="_is",RIGHT(CI$2,3)="_ts",RIGHT(CI$2,6)="_index"),
INDEX(#REF!,MATCH('I. Legal Frameworks'!$B141,#REF!,0),MATCH('I. Legal Frameworks'!CI$2,#REF!,0)),
INDEX(#REF!,MATCH('I. Legal Frameworks'!$B141,#REF!,0),MATCH('I. Legal Frameworks'!CI$2,#REF!,0)))</f>
        <v>#REF!</v>
      </c>
      <c r="CJ141" s="13" t="e">
        <f>IF(OR(RIGHT(CJ$2,3)="_is",RIGHT(CJ$2,3)="_ts",RIGHT(CJ$2,6)="_index"),
INDEX(#REF!,MATCH('I. Legal Frameworks'!$B141,#REF!,0),MATCH('I. Legal Frameworks'!CJ$2,#REF!,0)),
INDEX(#REF!,MATCH('I. Legal Frameworks'!$B141,#REF!,0),MATCH('I. Legal Frameworks'!CJ$2,#REF!,0)))</f>
        <v>#REF!</v>
      </c>
      <c r="CK141" s="13" t="e">
        <f>IF(OR(RIGHT(CK$2,3)="_is",RIGHT(CK$2,3)="_ts",RIGHT(CK$2,6)="_index"),
INDEX(#REF!,MATCH('I. Legal Frameworks'!$B141,#REF!,0),MATCH('I. Legal Frameworks'!CK$2,#REF!,0)),
INDEX(#REF!,MATCH('I. Legal Frameworks'!$B141,#REF!,0),MATCH('I. Legal Frameworks'!CK$2,#REF!,0)))</f>
        <v>#REF!</v>
      </c>
      <c r="CL141" s="13" t="e">
        <f>IF(OR(RIGHT(CL$2,3)="_is",RIGHT(CL$2,3)="_ts",RIGHT(CL$2,6)="_index"),
INDEX(#REF!,MATCH('I. Legal Frameworks'!$B141,#REF!,0),MATCH('I. Legal Frameworks'!CL$2,#REF!,0)),
INDEX(#REF!,MATCH('I. Legal Frameworks'!$B141,#REF!,0),MATCH('I. Legal Frameworks'!CL$2,#REF!,0)))</f>
        <v>#REF!</v>
      </c>
      <c r="CM141" s="13" t="e">
        <f>IF(OR(RIGHT(CM$2,3)="_is",RIGHT(CM$2,3)="_ts",RIGHT(CM$2,6)="_index"),
INDEX(#REF!,MATCH('I. Legal Frameworks'!$B141,#REF!,0),MATCH('I. Legal Frameworks'!CM$2,#REF!,0)),
INDEX(#REF!,MATCH('I. Legal Frameworks'!$B141,#REF!,0),MATCH('I. Legal Frameworks'!CM$2,#REF!,0)))</f>
        <v>#REF!</v>
      </c>
      <c r="CN141" s="13" t="e">
        <f>IF(OR(RIGHT(CN$2,3)="_is",RIGHT(CN$2,3)="_ts",RIGHT(CN$2,6)="_index"),
INDEX(#REF!,MATCH('I. Legal Frameworks'!$B141,#REF!,0),MATCH('I. Legal Frameworks'!CN$2,#REF!,0)),
INDEX(#REF!,MATCH('I. Legal Frameworks'!$B141,#REF!,0),MATCH('I. Legal Frameworks'!CN$2,#REF!,0)))</f>
        <v>#REF!</v>
      </c>
      <c r="CO141" s="13" t="e">
        <f>IF(OR(RIGHT(CO$2,3)="_is",RIGHT(CO$2,3)="_ts",RIGHT(CO$2,6)="_index"),
INDEX(#REF!,MATCH('I. Legal Frameworks'!$B141,#REF!,0),MATCH('I. Legal Frameworks'!CO$2,#REF!,0)),
INDEX(#REF!,MATCH('I. Legal Frameworks'!$B141,#REF!,0),MATCH('I. Legal Frameworks'!CO$2,#REF!,0)))</f>
        <v>#REF!</v>
      </c>
      <c r="CP141" s="13" t="e">
        <f>IF(OR(RIGHT(CP$2,3)="_is",RIGHT(CP$2,3)="_ts",RIGHT(CP$2,6)="_index"),
INDEX(#REF!,MATCH('I. Legal Frameworks'!$B141,#REF!,0),MATCH('I. Legal Frameworks'!CP$2,#REF!,0)),
INDEX(#REF!,MATCH('I. Legal Frameworks'!$B141,#REF!,0),MATCH('I. Legal Frameworks'!CP$2,#REF!,0)))</f>
        <v>#REF!</v>
      </c>
      <c r="CQ141" s="13" t="e">
        <f>IF(OR(RIGHT(CQ$2,3)="_is",RIGHT(CQ$2,3)="_ts",RIGHT(CQ$2,6)="_index"),
INDEX(#REF!,MATCH('I. Legal Frameworks'!$B141,#REF!,0),MATCH('I. Legal Frameworks'!CQ$2,#REF!,0)),
INDEX(#REF!,MATCH('I. Legal Frameworks'!$B141,#REF!,0),MATCH('I. Legal Frameworks'!CQ$2,#REF!,0)))</f>
        <v>#REF!</v>
      </c>
      <c r="CR141" s="13" t="e">
        <f>IF(OR(RIGHT(CR$2,3)="_is",RIGHT(CR$2,3)="_ts",RIGHT(CR$2,6)="_index"),
INDEX(#REF!,MATCH('I. Legal Frameworks'!$B141,#REF!,0),MATCH('I. Legal Frameworks'!CR$2,#REF!,0)),
INDEX(#REF!,MATCH('I. Legal Frameworks'!$B141,#REF!,0),MATCH('I. Legal Frameworks'!CR$2,#REF!,0)))</f>
        <v>#REF!</v>
      </c>
      <c r="CS141" s="13" t="e">
        <f>IF(OR(RIGHT(CS$2,3)="_is",RIGHT(CS$2,3)="_ts",RIGHT(CS$2,6)="_index"),
INDEX(#REF!,MATCH('I. Legal Frameworks'!$B141,#REF!,0),MATCH('I. Legal Frameworks'!CS$2,#REF!,0)),
INDEX(#REF!,MATCH('I. Legal Frameworks'!$B141,#REF!,0),MATCH('I. Legal Frameworks'!CS$2,#REF!,0)))</f>
        <v>#REF!</v>
      </c>
      <c r="CT141" s="13" t="e">
        <f>IF(OR(RIGHT(CT$2,3)="_is",RIGHT(CT$2,3)="_ts",RIGHT(CT$2,6)="_index"),
INDEX(#REF!,MATCH('I. Legal Frameworks'!$B141,#REF!,0),MATCH('I. Legal Frameworks'!CT$2,#REF!,0)),
INDEX(#REF!,MATCH('I. Legal Frameworks'!$B141,#REF!,0),MATCH('I. Legal Frameworks'!CT$2,#REF!,0)))</f>
        <v>#REF!</v>
      </c>
      <c r="CU141" s="13" t="e">
        <f>IF(OR(RIGHT(CU$2,3)="_is",RIGHT(CU$2,3)="_ts",RIGHT(CU$2,6)="_index"),
INDEX(#REF!,MATCH('I. Legal Frameworks'!$B141,#REF!,0),MATCH('I. Legal Frameworks'!CU$2,#REF!,0)),
INDEX(#REF!,MATCH('I. Legal Frameworks'!$B141,#REF!,0),MATCH('I. Legal Frameworks'!CU$2,#REF!,0)))</f>
        <v>#REF!</v>
      </c>
      <c r="CV141" s="13" t="e">
        <f>IF(OR(RIGHT(CV$2,3)="_is",RIGHT(CV$2,3)="_ts",RIGHT(CV$2,6)="_index"),
INDEX(#REF!,MATCH('I. Legal Frameworks'!$B141,#REF!,0),MATCH('I. Legal Frameworks'!CV$2,#REF!,0)),
INDEX(#REF!,MATCH('I. Legal Frameworks'!$B141,#REF!,0),MATCH('I. Legal Frameworks'!CV$2,#REF!,0)))</f>
        <v>#REF!</v>
      </c>
      <c r="CW141" s="13" t="e">
        <f>IF(OR(RIGHT(CW$2,3)="_is",RIGHT(CW$2,3)="_ts",RIGHT(CW$2,6)="_index"),
INDEX(#REF!,MATCH('I. Legal Frameworks'!$B141,#REF!,0),MATCH('I. Legal Frameworks'!CW$2,#REF!,0)),
INDEX(#REF!,MATCH('I. Legal Frameworks'!$B141,#REF!,0),MATCH('I. Legal Frameworks'!CW$2,#REF!,0)))</f>
        <v>#REF!</v>
      </c>
      <c r="CX141" s="13" t="e">
        <f>IF(OR(RIGHT(CX$2,3)="_is",RIGHT(CX$2,3)="_ts",RIGHT(CX$2,6)="_index"),
INDEX(#REF!,MATCH('I. Legal Frameworks'!$B141,#REF!,0),MATCH('I. Legal Frameworks'!CX$2,#REF!,0)),
INDEX(#REF!,MATCH('I. Legal Frameworks'!$B141,#REF!,0),MATCH('I. Legal Frameworks'!CX$2,#REF!,0)))</f>
        <v>#REF!</v>
      </c>
      <c r="CY141" s="13" t="e">
        <f>IF(OR(RIGHT(CY$2,3)="_is",RIGHT(CY$2,3)="_ts",RIGHT(CY$2,6)="_index"),
INDEX(#REF!,MATCH('I. Legal Frameworks'!$B141,#REF!,0),MATCH('I. Legal Frameworks'!CY$2,#REF!,0)),
INDEX(#REF!,MATCH('I. Legal Frameworks'!$B141,#REF!,0),MATCH('I. Legal Frameworks'!CY$2,#REF!,0)))</f>
        <v>#REF!</v>
      </c>
      <c r="CZ141" s="13" t="e">
        <f>IF(OR(RIGHT(CZ$2,3)="_is",RIGHT(CZ$2,3)="_ts",RIGHT(CZ$2,6)="_index"),
INDEX(#REF!,MATCH('I. Legal Frameworks'!$B141,#REF!,0),MATCH('I. Legal Frameworks'!CZ$2,#REF!,0)),
INDEX(#REF!,MATCH('I. Legal Frameworks'!$B141,#REF!,0),MATCH('I. Legal Frameworks'!CZ$2,#REF!,0)))</f>
        <v>#REF!</v>
      </c>
      <c r="DA141" s="13" t="e">
        <f>IF(OR(RIGHT(DA$2,3)="_is",RIGHT(DA$2,3)="_ts",RIGHT(DA$2,6)="_index"),
INDEX(#REF!,MATCH('I. Legal Frameworks'!$B141,#REF!,0),MATCH('I. Legal Frameworks'!DA$2,#REF!,0)),
INDEX(#REF!,MATCH('I. Legal Frameworks'!$B141,#REF!,0),MATCH('I. Legal Frameworks'!DA$2,#REF!,0)))</f>
        <v>#REF!</v>
      </c>
      <c r="DB141" s="13" t="e">
        <f>IF(OR(RIGHT(DB$2,3)="_is",RIGHT(DB$2,3)="_ts",RIGHT(DB$2,6)="_index"),
INDEX(#REF!,MATCH('I. Legal Frameworks'!$B141,#REF!,0),MATCH('I. Legal Frameworks'!DB$2,#REF!,0)),
INDEX(#REF!,MATCH('I. Legal Frameworks'!$B141,#REF!,0),MATCH('I. Legal Frameworks'!DB$2,#REF!,0)))</f>
        <v>#REF!</v>
      </c>
      <c r="DC141" s="13" t="e">
        <f>IF(OR(RIGHT(DC$2,3)="_is",RIGHT(DC$2,3)="_ts",RIGHT(DC$2,6)="_index"),
INDEX(#REF!,MATCH('I. Legal Frameworks'!$B141,#REF!,0),MATCH('I. Legal Frameworks'!DC$2,#REF!,0)),
INDEX(#REF!,MATCH('I. Legal Frameworks'!$B141,#REF!,0),MATCH('I. Legal Frameworks'!DC$2,#REF!,0)))</f>
        <v>#REF!</v>
      </c>
      <c r="DD141" s="13" t="e">
        <f>IF(OR(RIGHT(DD$2,3)="_is",RIGHT(DD$2,3)="_ts",RIGHT(DD$2,6)="_index"),
INDEX(#REF!,MATCH('I. Legal Frameworks'!$B141,#REF!,0),MATCH('I. Legal Frameworks'!DD$2,#REF!,0)),
INDEX(#REF!,MATCH('I. Legal Frameworks'!$B141,#REF!,0),MATCH('I. Legal Frameworks'!DD$2,#REF!,0)))</f>
        <v>#REF!</v>
      </c>
      <c r="DE141" s="13" t="e">
        <f>IF(OR(RIGHT(DE$2,3)="_is",RIGHT(DE$2,3)="_ts",RIGHT(DE$2,6)="_index"),
INDEX(#REF!,MATCH('I. Legal Frameworks'!$B141,#REF!,0),MATCH('I. Legal Frameworks'!DE$2,#REF!,0)),
INDEX(#REF!,MATCH('I. Legal Frameworks'!$B141,#REF!,0),MATCH('I. Legal Frameworks'!DE$2,#REF!,0)))</f>
        <v>#REF!</v>
      </c>
      <c r="DF141" s="28" t="e">
        <f>IF(OR(RIGHT(DF$2,3)="_is",RIGHT(DF$2,3)="_ts",RIGHT(DF$2,6)="_index"),
INDEX(#REF!,MATCH('I. Legal Frameworks'!$B141,#REF!,0),MATCH('I. Legal Frameworks'!DF$2,#REF!,0)),
INDEX(#REF!,MATCH('I. Legal Frameworks'!$B141,#REF!,0),MATCH('I. Legal Frameworks'!DF$2,#REF!,0)))</f>
        <v>#REF!</v>
      </c>
      <c r="DG141" s="13" t="e">
        <f>IF(OR(RIGHT(DG$2,3)="_is",RIGHT(DG$2,3)="_ts",RIGHT(DG$2,6)="_index"),
INDEX(#REF!,MATCH('I. Legal Frameworks'!$B141,#REF!,0),MATCH('I. Legal Frameworks'!DG$2,#REF!,0)),
INDEX(#REF!,MATCH('I. Legal Frameworks'!$B141,#REF!,0),MATCH('I. Legal Frameworks'!DG$2,#REF!,0)))</f>
        <v>#REF!</v>
      </c>
      <c r="DH141" s="13" t="e">
        <f>IF(OR(RIGHT(DH$2,3)="_is",RIGHT(DH$2,3)="_ts",RIGHT(DH$2,6)="_index"),
INDEX(#REF!,MATCH('I. Legal Frameworks'!$B141,#REF!,0),MATCH('I. Legal Frameworks'!DH$2,#REF!,0)),
INDEX(#REF!,MATCH('I. Legal Frameworks'!$B141,#REF!,0),MATCH('I. Legal Frameworks'!DH$2,#REF!,0)))</f>
        <v>#REF!</v>
      </c>
      <c r="DI141" s="13" t="e">
        <f>IF(OR(RIGHT(DI$2,3)="_is",RIGHT(DI$2,3)="_ts",RIGHT(DI$2,6)="_index"),
INDEX(#REF!,MATCH('I. Legal Frameworks'!$B141,#REF!,0),MATCH('I. Legal Frameworks'!DI$2,#REF!,0)),
INDEX(#REF!,MATCH('I. Legal Frameworks'!$B141,#REF!,0),MATCH('I. Legal Frameworks'!DI$2,#REF!,0)))</f>
        <v>#REF!</v>
      </c>
      <c r="DJ141" s="13" t="e">
        <f>IF(OR(RIGHT(DJ$2,3)="_is",RIGHT(DJ$2,3)="_ts",RIGHT(DJ$2,6)="_index"),
INDEX(#REF!,MATCH('I. Legal Frameworks'!$B141,#REF!,0),MATCH('I. Legal Frameworks'!DJ$2,#REF!,0)),
INDEX(#REF!,MATCH('I. Legal Frameworks'!$B141,#REF!,0),MATCH('I. Legal Frameworks'!DJ$2,#REF!,0)))</f>
        <v>#REF!</v>
      </c>
      <c r="DK141" s="13" t="e">
        <f>IF(OR(RIGHT(DK$2,3)="_is",RIGHT(DK$2,3)="_ts",RIGHT(DK$2,6)="_index"),
INDEX(#REF!,MATCH('I. Legal Frameworks'!$B141,#REF!,0),MATCH('I. Legal Frameworks'!DK$2,#REF!,0)),
INDEX(#REF!,MATCH('I. Legal Frameworks'!$B141,#REF!,0),MATCH('I. Legal Frameworks'!DK$2,#REF!,0)))</f>
        <v>#REF!</v>
      </c>
      <c r="DL141" s="13" t="e">
        <f>IF(OR(RIGHT(DL$2,3)="_is",RIGHT(DL$2,3)="_ts",RIGHT(DL$2,6)="_index"),
INDEX(#REF!,MATCH('I. Legal Frameworks'!$B141,#REF!,0),MATCH('I. Legal Frameworks'!DL$2,#REF!,0)),
INDEX(#REF!,MATCH('I. Legal Frameworks'!$B141,#REF!,0),MATCH('I. Legal Frameworks'!DL$2,#REF!,0)))</f>
        <v>#REF!</v>
      </c>
      <c r="DM141" s="13" t="e">
        <f>IF(OR(RIGHT(DM$2,3)="_is",RIGHT(DM$2,3)="_ts",RIGHT(DM$2,6)="_index"),
INDEX(#REF!,MATCH('I. Legal Frameworks'!$B141,#REF!,0),MATCH('I. Legal Frameworks'!DM$2,#REF!,0)),
INDEX(#REF!,MATCH('I. Legal Frameworks'!$B141,#REF!,0),MATCH('I. Legal Frameworks'!DM$2,#REF!,0)))</f>
        <v>#REF!</v>
      </c>
      <c r="DN141" s="13" t="e">
        <f>IF(OR(RIGHT(DN$2,3)="_is",RIGHT(DN$2,3)="_ts",RIGHT(DN$2,6)="_index"),
INDEX(#REF!,MATCH('I. Legal Frameworks'!$B141,#REF!,0),MATCH('I. Legal Frameworks'!DN$2,#REF!,0)),
INDEX(#REF!,MATCH('I. Legal Frameworks'!$B141,#REF!,0),MATCH('I. Legal Frameworks'!DN$2,#REF!,0)))</f>
        <v>#REF!</v>
      </c>
      <c r="DO141" s="28" t="e">
        <f>IF(OR(RIGHT(DO$2,3)="_is",RIGHT(DO$2,3)="_ts",RIGHT(DO$2,6)="_index"),
INDEX(#REF!,MATCH('I. Legal Frameworks'!$B141,#REF!,0),MATCH('I. Legal Frameworks'!DO$2,#REF!,0)),
INDEX(#REF!,MATCH('I. Legal Frameworks'!$B141,#REF!,0),MATCH('I. Legal Frameworks'!DO$2,#REF!,0)))</f>
        <v>#REF!</v>
      </c>
      <c r="DP141" s="13" t="e">
        <f>IF(OR(RIGHT(DP$2,3)="_is",RIGHT(DP$2,3)="_ts",RIGHT(DP$2,6)="_index"),
INDEX(#REF!,MATCH('I. Legal Frameworks'!$B141,#REF!,0),MATCH('I. Legal Frameworks'!DP$2,#REF!,0)),
INDEX(#REF!,MATCH('I. Legal Frameworks'!$B141,#REF!,0),MATCH('I. Legal Frameworks'!DP$2,#REF!,0)))</f>
        <v>#REF!</v>
      </c>
      <c r="DQ141" s="13" t="e">
        <f>IF(OR(RIGHT(DQ$2,3)="_is",RIGHT(DQ$2,3)="_ts",RIGHT(DQ$2,6)="_index"),
INDEX(#REF!,MATCH('I. Legal Frameworks'!$B141,#REF!,0),MATCH('I. Legal Frameworks'!DQ$2,#REF!,0)),
INDEX(#REF!,MATCH('I. Legal Frameworks'!$B141,#REF!,0),MATCH('I. Legal Frameworks'!DQ$2,#REF!,0)))</f>
        <v>#REF!</v>
      </c>
      <c r="DR141" s="13" t="e">
        <f>IF(OR(RIGHT(DR$2,3)="_is",RIGHT(DR$2,3)="_ts",RIGHT(DR$2,6)="_index"),
INDEX(#REF!,MATCH('I. Legal Frameworks'!$B141,#REF!,0),MATCH('I. Legal Frameworks'!DR$2,#REF!,0)),
INDEX(#REF!,MATCH('I. Legal Frameworks'!$B141,#REF!,0),MATCH('I. Legal Frameworks'!DR$2,#REF!,0)))</f>
        <v>#REF!</v>
      </c>
      <c r="DS141" s="13" t="e">
        <f>IF(OR(RIGHT(DS$2,3)="_is",RIGHT(DS$2,3)="_ts",RIGHT(DS$2,6)="_index"),
INDEX(#REF!,MATCH('I. Legal Frameworks'!$B141,#REF!,0),MATCH('I. Legal Frameworks'!DS$2,#REF!,0)),
INDEX(#REF!,MATCH('I. Legal Frameworks'!$B141,#REF!,0),MATCH('I. Legal Frameworks'!DS$2,#REF!,0)))</f>
        <v>#REF!</v>
      </c>
      <c r="DT141" s="13" t="e">
        <f>IF(OR(RIGHT(DT$2,3)="_is",RIGHT(DT$2,3)="_ts",RIGHT(DT$2,6)="_index"),
INDEX(#REF!,MATCH('I. Legal Frameworks'!$B141,#REF!,0),MATCH('I. Legal Frameworks'!DT$2,#REF!,0)),
INDEX(#REF!,MATCH('I. Legal Frameworks'!$B141,#REF!,0),MATCH('I. Legal Frameworks'!DT$2,#REF!,0)))</f>
        <v>#REF!</v>
      </c>
      <c r="DU141" s="13" t="e">
        <f>IF(OR(RIGHT(DU$2,3)="_is",RIGHT(DU$2,3)="_ts",RIGHT(DU$2,6)="_index"),
INDEX(#REF!,MATCH('I. Legal Frameworks'!$B141,#REF!,0),MATCH('I. Legal Frameworks'!DU$2,#REF!,0)),
INDEX(#REF!,MATCH('I. Legal Frameworks'!$B141,#REF!,0),MATCH('I. Legal Frameworks'!DU$2,#REF!,0)))</f>
        <v>#REF!</v>
      </c>
      <c r="DV141" s="13" t="e">
        <f>IF(OR(RIGHT(DV$2,3)="_is",RIGHT(DV$2,3)="_ts",RIGHT(DV$2,6)="_index"),
INDEX(#REF!,MATCH('I. Legal Frameworks'!$B141,#REF!,0),MATCH('I. Legal Frameworks'!DV$2,#REF!,0)),
INDEX(#REF!,MATCH('I. Legal Frameworks'!$B141,#REF!,0),MATCH('I. Legal Frameworks'!DV$2,#REF!,0)))</f>
        <v>#REF!</v>
      </c>
      <c r="DW141" s="13" t="e">
        <f>IF(OR(RIGHT(DW$2,3)="_is",RIGHT(DW$2,3)="_ts",RIGHT(DW$2,6)="_index"),
INDEX(#REF!,MATCH('I. Legal Frameworks'!$B141,#REF!,0),MATCH('I. Legal Frameworks'!DW$2,#REF!,0)),
INDEX(#REF!,MATCH('I. Legal Frameworks'!$B141,#REF!,0),MATCH('I. Legal Frameworks'!DW$2,#REF!,0)))</f>
        <v>#REF!</v>
      </c>
      <c r="DX141" s="13" t="e">
        <f>IF(OR(RIGHT(DX$2,3)="_is",RIGHT(DX$2,3)="_ts",RIGHT(DX$2,6)="_index"),
INDEX(#REF!,MATCH('I. Legal Frameworks'!$B141,#REF!,0),MATCH('I. Legal Frameworks'!DX$2,#REF!,0)),
INDEX(#REF!,MATCH('I. Legal Frameworks'!$B141,#REF!,0),MATCH('I. Legal Frameworks'!DX$2,#REF!,0)))</f>
        <v>#REF!</v>
      </c>
      <c r="DY141" s="13" t="e">
        <f>IF(OR(RIGHT(DY$2,3)="_is",RIGHT(DY$2,3)="_ts",RIGHT(DY$2,6)="_index"),
INDEX(#REF!,MATCH('I. Legal Frameworks'!$B141,#REF!,0),MATCH('I. Legal Frameworks'!DY$2,#REF!,0)),
INDEX(#REF!,MATCH('I. Legal Frameworks'!$B141,#REF!,0),MATCH('I. Legal Frameworks'!DY$2,#REF!,0)))</f>
        <v>#REF!</v>
      </c>
      <c r="DZ141" s="13" t="e">
        <f>IF(OR(RIGHT(DZ$2,3)="_is",RIGHT(DZ$2,3)="_ts",RIGHT(DZ$2,6)="_index"),
INDEX(#REF!,MATCH('I. Legal Frameworks'!$B141,#REF!,0),MATCH('I. Legal Frameworks'!DZ$2,#REF!,0)),
INDEX(#REF!,MATCH('I. Legal Frameworks'!$B141,#REF!,0),MATCH('I. Legal Frameworks'!DZ$2,#REF!,0)))</f>
        <v>#REF!</v>
      </c>
      <c r="EA141" s="28" t="e">
        <f>IF(OR(RIGHT(EA$2,3)="_is",RIGHT(EA$2,3)="_ts",RIGHT(EA$2,6)="_index"),
INDEX(#REF!,MATCH('I. Legal Frameworks'!$B141,#REF!,0),MATCH('I. Legal Frameworks'!EA$2,#REF!,0)),
INDEX(#REF!,MATCH('I. Legal Frameworks'!$B141,#REF!,0),MATCH('I. Legal Frameworks'!EA$2,#REF!,0)))</f>
        <v>#REF!</v>
      </c>
      <c r="EB141" s="13" t="e">
        <f>IF(OR(RIGHT(EB$2,3)="_is",RIGHT(EB$2,3)="_ts",RIGHT(EB$2,6)="_index"),
INDEX(#REF!,MATCH('I. Legal Frameworks'!$B141,#REF!,0),MATCH('I. Legal Frameworks'!EB$2,#REF!,0)),
INDEX(#REF!,MATCH('I. Legal Frameworks'!$B141,#REF!,0),MATCH('I. Legal Frameworks'!EB$2,#REF!,0)))</f>
        <v>#REF!</v>
      </c>
      <c r="EC141" s="13" t="e">
        <f>IF(OR(RIGHT(EC$2,3)="_is",RIGHT(EC$2,3)="_ts",RIGHT(EC$2,6)="_index"),
INDEX(#REF!,MATCH('I. Legal Frameworks'!$B141,#REF!,0),MATCH('I. Legal Frameworks'!EC$2,#REF!,0)),
INDEX(#REF!,MATCH('I. Legal Frameworks'!$B141,#REF!,0),MATCH('I. Legal Frameworks'!EC$2,#REF!,0)))</f>
        <v>#REF!</v>
      </c>
      <c r="ED141" s="13" t="e">
        <f>IF(OR(RIGHT(ED$2,3)="_is",RIGHT(ED$2,3)="_ts",RIGHT(ED$2,6)="_index"),
INDEX(#REF!,MATCH('I. Legal Frameworks'!$B141,#REF!,0),MATCH('I. Legal Frameworks'!ED$2,#REF!,0)),
INDEX(#REF!,MATCH('I. Legal Frameworks'!$B141,#REF!,0),MATCH('I. Legal Frameworks'!ED$2,#REF!,0)))</f>
        <v>#REF!</v>
      </c>
      <c r="EE141" s="13" t="e">
        <f>IF(OR(RIGHT(EE$2,3)="_is",RIGHT(EE$2,3)="_ts",RIGHT(EE$2,6)="_index"),
INDEX(#REF!,MATCH('I. Legal Frameworks'!$B141,#REF!,0),MATCH('I. Legal Frameworks'!EE$2,#REF!,0)),
INDEX(#REF!,MATCH('I. Legal Frameworks'!$B141,#REF!,0),MATCH('I. Legal Frameworks'!EE$2,#REF!,0)))</f>
        <v>#REF!</v>
      </c>
      <c r="EF141" s="13" t="e">
        <f>IF(OR(RIGHT(EF$2,3)="_is",RIGHT(EF$2,3)="_ts",RIGHT(EF$2,6)="_index"),
INDEX(#REF!,MATCH('I. Legal Frameworks'!$B141,#REF!,0),MATCH('I. Legal Frameworks'!EF$2,#REF!,0)),
INDEX(#REF!,MATCH('I. Legal Frameworks'!$B141,#REF!,0),MATCH('I. Legal Frameworks'!EF$2,#REF!,0)))</f>
        <v>#REF!</v>
      </c>
      <c r="EG141" s="13" t="e">
        <f>IF(OR(RIGHT(EG$2,3)="_is",RIGHT(EG$2,3)="_ts",RIGHT(EG$2,6)="_index"),
INDEX(#REF!,MATCH('I. Legal Frameworks'!$B141,#REF!,0),MATCH('I. Legal Frameworks'!EG$2,#REF!,0)),
INDEX(#REF!,MATCH('I. Legal Frameworks'!$B141,#REF!,0),MATCH('I. Legal Frameworks'!EG$2,#REF!,0)))</f>
        <v>#REF!</v>
      </c>
      <c r="EH141" s="13" t="e">
        <f>IF(OR(RIGHT(EH$2,3)="_is",RIGHT(EH$2,3)="_ts",RIGHT(EH$2,6)="_index"),
INDEX(#REF!,MATCH('I. Legal Frameworks'!$B141,#REF!,0),MATCH('I. Legal Frameworks'!EH$2,#REF!,0)),
INDEX(#REF!,MATCH('I. Legal Frameworks'!$B141,#REF!,0),MATCH('I. Legal Frameworks'!EH$2,#REF!,0)))</f>
        <v>#REF!</v>
      </c>
      <c r="EI141" s="13" t="e">
        <f>IF(OR(RIGHT(EI$2,3)="_is",RIGHT(EI$2,3)="_ts",RIGHT(EI$2,6)="_index"),
INDEX(#REF!,MATCH('I. Legal Frameworks'!$B141,#REF!,0),MATCH('I. Legal Frameworks'!EI$2,#REF!,0)),
INDEX(#REF!,MATCH('I. Legal Frameworks'!$B141,#REF!,0),MATCH('I. Legal Frameworks'!EI$2,#REF!,0)))</f>
        <v>#REF!</v>
      </c>
      <c r="EJ141" s="13" t="e">
        <f>IF(OR(RIGHT(EJ$2,3)="_is",RIGHT(EJ$2,3)="_ts",RIGHT(EJ$2,6)="_index"),
INDEX(#REF!,MATCH('I. Legal Frameworks'!$B141,#REF!,0),MATCH('I. Legal Frameworks'!EJ$2,#REF!,0)),
INDEX(#REF!,MATCH('I. Legal Frameworks'!$B141,#REF!,0),MATCH('I. Legal Frameworks'!EJ$2,#REF!,0)))</f>
        <v>#REF!</v>
      </c>
      <c r="EK141" s="13" t="e">
        <f>IF(OR(RIGHT(EK$2,3)="_is",RIGHT(EK$2,3)="_ts",RIGHT(EK$2,6)="_index"),
INDEX(#REF!,MATCH('I. Legal Frameworks'!$B141,#REF!,0),MATCH('I. Legal Frameworks'!EK$2,#REF!,0)),
INDEX(#REF!,MATCH('I. Legal Frameworks'!$B141,#REF!,0),MATCH('I. Legal Frameworks'!EK$2,#REF!,0)))</f>
        <v>#REF!</v>
      </c>
      <c r="EL141" s="13" t="e">
        <f>IF(OR(RIGHT(EL$2,3)="_is",RIGHT(EL$2,3)="_ts",RIGHT(EL$2,6)="_index"),
INDEX(#REF!,MATCH('I. Legal Frameworks'!$B141,#REF!,0),MATCH('I. Legal Frameworks'!EL$2,#REF!,0)),
INDEX(#REF!,MATCH('I. Legal Frameworks'!$B141,#REF!,0),MATCH('I. Legal Frameworks'!EL$2,#REF!,0)))</f>
        <v>#REF!</v>
      </c>
      <c r="EM141" s="13" t="e">
        <f>IF(OR(RIGHT(EM$2,3)="_is",RIGHT(EM$2,3)="_ts",RIGHT(EM$2,6)="_index"),
INDEX(#REF!,MATCH('I. Legal Frameworks'!$B141,#REF!,0),MATCH('I. Legal Frameworks'!EM$2,#REF!,0)),
INDEX(#REF!,MATCH('I. Legal Frameworks'!$B141,#REF!,0),MATCH('I. Legal Frameworks'!EM$2,#REF!,0)))</f>
        <v>#REF!</v>
      </c>
      <c r="EN141" s="13" t="e">
        <f>IF(OR(RIGHT(EN$2,3)="_is",RIGHT(EN$2,3)="_ts",RIGHT(EN$2,6)="_index"),
INDEX(#REF!,MATCH('I. Legal Frameworks'!$B141,#REF!,0),MATCH('I. Legal Frameworks'!EN$2,#REF!,0)),
INDEX(#REF!,MATCH('I. Legal Frameworks'!$B141,#REF!,0),MATCH('I. Legal Frameworks'!EN$2,#REF!,0)))</f>
        <v>#REF!</v>
      </c>
      <c r="EO141" s="13" t="e">
        <f>IF(OR(RIGHT(EO$2,3)="_is",RIGHT(EO$2,3)="_ts",RIGHT(EO$2,6)="_index"),
INDEX(#REF!,MATCH('I. Legal Frameworks'!$B141,#REF!,0),MATCH('I. Legal Frameworks'!EO$2,#REF!,0)),
INDEX(#REF!,MATCH('I. Legal Frameworks'!$B141,#REF!,0),MATCH('I. Legal Frameworks'!EO$2,#REF!,0)))</f>
        <v>#REF!</v>
      </c>
      <c r="EP141" s="13" t="e">
        <f>IF(OR(RIGHT(EP$2,3)="_is",RIGHT(EP$2,3)="_ts",RIGHT(EP$2,6)="_index"),
INDEX(#REF!,MATCH('I. Legal Frameworks'!$B141,#REF!,0),MATCH('I. Legal Frameworks'!EP$2,#REF!,0)),
INDEX(#REF!,MATCH('I. Legal Frameworks'!$B141,#REF!,0),MATCH('I. Legal Frameworks'!EP$2,#REF!,0)))</f>
        <v>#REF!</v>
      </c>
      <c r="EQ141" s="13" t="e">
        <f>IF(OR(RIGHT(EQ$2,3)="_is",RIGHT(EQ$2,3)="_ts",RIGHT(EQ$2,6)="_index"),
INDEX(#REF!,MATCH('I. Legal Frameworks'!$B141,#REF!,0),MATCH('I. Legal Frameworks'!EQ$2,#REF!,0)),
INDEX(#REF!,MATCH('I. Legal Frameworks'!$B141,#REF!,0),MATCH('I. Legal Frameworks'!EQ$2,#REF!,0)))</f>
        <v>#REF!</v>
      </c>
      <c r="ER141" s="13" t="e">
        <f>IF(OR(RIGHT(ER$2,3)="_is",RIGHT(ER$2,3)="_ts",RIGHT(ER$2,6)="_index"),
INDEX(#REF!,MATCH('I. Legal Frameworks'!$B141,#REF!,0),MATCH('I. Legal Frameworks'!ER$2,#REF!,0)),
INDEX(#REF!,MATCH('I. Legal Frameworks'!$B141,#REF!,0),MATCH('I. Legal Frameworks'!ER$2,#REF!,0)))</f>
        <v>#REF!</v>
      </c>
      <c r="ES141" s="13" t="e">
        <f>IF(OR(RIGHT(ES$2,3)="_is",RIGHT(ES$2,3)="_ts",RIGHT(ES$2,6)="_index"),
INDEX(#REF!,MATCH('I. Legal Frameworks'!$B141,#REF!,0),MATCH('I. Legal Frameworks'!ES$2,#REF!,0)),
INDEX(#REF!,MATCH('I. Legal Frameworks'!$B141,#REF!,0),MATCH('I. Legal Frameworks'!ES$2,#REF!,0)))</f>
        <v>#REF!</v>
      </c>
      <c r="ET141" s="13" t="e">
        <f>IF(OR(RIGHT(ET$2,3)="_is",RIGHT(ET$2,3)="_ts",RIGHT(ET$2,6)="_index"),
INDEX(#REF!,MATCH('I. Legal Frameworks'!$B141,#REF!,0),MATCH('I. Legal Frameworks'!ET$2,#REF!,0)),
INDEX(#REF!,MATCH('I. Legal Frameworks'!$B141,#REF!,0),MATCH('I. Legal Frameworks'!ET$2,#REF!,0)))</f>
        <v>#REF!</v>
      </c>
      <c r="EU141" s="13" t="e">
        <f>IF(OR(RIGHT(EU$2,3)="_is",RIGHT(EU$2,3)="_ts",RIGHT(EU$2,6)="_index"),
INDEX(#REF!,MATCH('I. Legal Frameworks'!$B141,#REF!,0),MATCH('I. Legal Frameworks'!EU$2,#REF!,0)),
INDEX(#REF!,MATCH('I. Legal Frameworks'!$B141,#REF!,0),MATCH('I. Legal Frameworks'!EU$2,#REF!,0)))</f>
        <v>#REF!</v>
      </c>
      <c r="EV141" s="13" t="e">
        <f>IF(OR(RIGHT(EV$2,3)="_is",RIGHT(EV$2,3)="_ts",RIGHT(EV$2,6)="_index"),
INDEX(#REF!,MATCH('I. Legal Frameworks'!$B141,#REF!,0),MATCH('I. Legal Frameworks'!EV$2,#REF!,0)),
INDEX(#REF!,MATCH('I. Legal Frameworks'!$B141,#REF!,0),MATCH('I. Legal Frameworks'!EV$2,#REF!,0)))</f>
        <v>#REF!</v>
      </c>
      <c r="EW141" s="13" t="e">
        <f>IF(OR(RIGHT(EW$2,3)="_is",RIGHT(EW$2,3)="_ts",RIGHT(EW$2,6)="_index"),
INDEX(#REF!,MATCH('I. Legal Frameworks'!$B141,#REF!,0),MATCH('I. Legal Frameworks'!EW$2,#REF!,0)),
INDEX(#REF!,MATCH('I. Legal Frameworks'!$B141,#REF!,0),MATCH('I. Legal Frameworks'!EW$2,#REF!,0)))</f>
        <v>#REF!</v>
      </c>
      <c r="EX141" s="13" t="e">
        <f>IF(OR(RIGHT(EX$2,3)="_is",RIGHT(EX$2,3)="_ts",RIGHT(EX$2,6)="_index"),
INDEX(#REF!,MATCH('I. Legal Frameworks'!$B141,#REF!,0),MATCH('I. Legal Frameworks'!EX$2,#REF!,0)),
INDEX(#REF!,MATCH('I. Legal Frameworks'!$B141,#REF!,0),MATCH('I. Legal Frameworks'!EX$2,#REF!,0)))</f>
        <v>#REF!</v>
      </c>
      <c r="EY141" s="13" t="e">
        <f>IF(OR(RIGHT(EY$2,3)="_is",RIGHT(EY$2,3)="_ts",RIGHT(EY$2,6)="_index"),
INDEX(#REF!,MATCH('I. Legal Frameworks'!$B141,#REF!,0),MATCH('I. Legal Frameworks'!EY$2,#REF!,0)),
INDEX(#REF!,MATCH('I. Legal Frameworks'!$B141,#REF!,0),MATCH('I. Legal Frameworks'!EY$2,#REF!,0)))</f>
        <v>#REF!</v>
      </c>
      <c r="EZ141" s="13" t="e">
        <f>IF(OR(RIGHT(EZ$2,3)="_is",RIGHT(EZ$2,3)="_ts",RIGHT(EZ$2,6)="_index"),
INDEX(#REF!,MATCH('I. Legal Frameworks'!$B141,#REF!,0),MATCH('I. Legal Frameworks'!EZ$2,#REF!,0)),
INDEX(#REF!,MATCH('I. Legal Frameworks'!$B141,#REF!,0),MATCH('I. Legal Frameworks'!EZ$2,#REF!,0)))</f>
        <v>#REF!</v>
      </c>
      <c r="FA141" s="13" t="e">
        <f>IF(OR(RIGHT(FA$2,3)="_is",RIGHT(FA$2,3)="_ts",RIGHT(FA$2,6)="_index"),
INDEX(#REF!,MATCH('I. Legal Frameworks'!$B141,#REF!,0),MATCH('I. Legal Frameworks'!FA$2,#REF!,0)),
INDEX(#REF!,MATCH('I. Legal Frameworks'!$B141,#REF!,0),MATCH('I. Legal Frameworks'!FA$2,#REF!,0)))</f>
        <v>#REF!</v>
      </c>
      <c r="FB141" s="13" t="e">
        <f>IF(OR(RIGHT(FB$2,3)="_is",RIGHT(FB$2,3)="_ts",RIGHT(FB$2,6)="_index"),
INDEX(#REF!,MATCH('I. Legal Frameworks'!$B141,#REF!,0),MATCH('I. Legal Frameworks'!FB$2,#REF!,0)),
INDEX(#REF!,MATCH('I. Legal Frameworks'!$B141,#REF!,0),MATCH('I. Legal Frameworks'!FB$2,#REF!,0)))</f>
        <v>#REF!</v>
      </c>
      <c r="FC141" s="13" t="e">
        <f>IF(OR(RIGHT(FC$2,3)="_is",RIGHT(FC$2,3)="_ts",RIGHT(FC$2,6)="_index"),
INDEX(#REF!,MATCH('I. Legal Frameworks'!$B141,#REF!,0),MATCH('I. Legal Frameworks'!FC$2,#REF!,0)),
INDEX(#REF!,MATCH('I. Legal Frameworks'!$B141,#REF!,0),MATCH('I. Legal Frameworks'!FC$2,#REF!,0)))</f>
        <v>#REF!</v>
      </c>
      <c r="FD141" s="28" t="e">
        <f>IF(OR(RIGHT(FD$2,3)="_is",RIGHT(FD$2,3)="_ts",RIGHT(FD$2,6)="_index"),
INDEX(#REF!,MATCH('I. Legal Frameworks'!$B141,#REF!,0),MATCH('I. Legal Frameworks'!FD$2,#REF!,0)),
INDEX(#REF!,MATCH('I. Legal Frameworks'!$B141,#REF!,0),MATCH('I. Legal Frameworks'!FD$2,#REF!,0)))</f>
        <v>#REF!</v>
      </c>
      <c r="FE141" s="13" t="e">
        <f>IF(OR(RIGHT(FE$2,3)="_is",RIGHT(FE$2,3)="_ts",RIGHT(FE$2,6)="_index"),
INDEX(#REF!,MATCH('I. Legal Frameworks'!$B141,#REF!,0),MATCH('I. Legal Frameworks'!FE$2,#REF!,0)),
INDEX(#REF!,MATCH('I. Legal Frameworks'!$B141,#REF!,0),MATCH('I. Legal Frameworks'!FE$2,#REF!,0)))</f>
        <v>#REF!</v>
      </c>
      <c r="FF141" s="13" t="e">
        <f>IF(OR(RIGHT(FF$2,3)="_is",RIGHT(FF$2,3)="_ts",RIGHT(FF$2,6)="_index"),
INDEX(#REF!,MATCH('I. Legal Frameworks'!$B141,#REF!,0),MATCH('I. Legal Frameworks'!FF$2,#REF!,0)),
INDEX(#REF!,MATCH('I. Legal Frameworks'!$B141,#REF!,0),MATCH('I. Legal Frameworks'!FF$2,#REF!,0)))</f>
        <v>#REF!</v>
      </c>
      <c r="FG141" s="13" t="e">
        <f>IF(OR(RIGHT(FG$2,3)="_is",RIGHT(FG$2,3)="_ts",RIGHT(FG$2,6)="_index"),
INDEX(#REF!,MATCH('I. Legal Frameworks'!$B141,#REF!,0),MATCH('I. Legal Frameworks'!FG$2,#REF!,0)),
INDEX(#REF!,MATCH('I. Legal Frameworks'!$B141,#REF!,0),MATCH('I. Legal Frameworks'!FG$2,#REF!,0)))</f>
        <v>#REF!</v>
      </c>
      <c r="FH141" s="13" t="e">
        <f>IF(OR(RIGHT(FH$2,3)="_is",RIGHT(FH$2,3)="_ts",RIGHT(FH$2,6)="_index"),
INDEX(#REF!,MATCH('I. Legal Frameworks'!$B141,#REF!,0),MATCH('I. Legal Frameworks'!FH$2,#REF!,0)),
INDEX(#REF!,MATCH('I. Legal Frameworks'!$B141,#REF!,0),MATCH('I. Legal Frameworks'!FH$2,#REF!,0)))</f>
        <v>#REF!</v>
      </c>
      <c r="FI141" s="13" t="e">
        <f>IF(OR(RIGHT(FI$2,3)="_is",RIGHT(FI$2,3)="_ts",RIGHT(FI$2,6)="_index"),
INDEX(#REF!,MATCH('I. Legal Frameworks'!$B141,#REF!,0),MATCH('I. Legal Frameworks'!FI$2,#REF!,0)),
INDEX(#REF!,MATCH('I. Legal Frameworks'!$B141,#REF!,0),MATCH('I. Legal Frameworks'!FI$2,#REF!,0)))</f>
        <v>#REF!</v>
      </c>
      <c r="FJ141" s="13" t="e">
        <f>IF(OR(RIGHT(FJ$2,3)="_is",RIGHT(FJ$2,3)="_ts",RIGHT(FJ$2,6)="_index"),
INDEX(#REF!,MATCH('I. Legal Frameworks'!$B141,#REF!,0),MATCH('I. Legal Frameworks'!FJ$2,#REF!,0)),
INDEX(#REF!,MATCH('I. Legal Frameworks'!$B141,#REF!,0),MATCH('I. Legal Frameworks'!FJ$2,#REF!,0)))</f>
        <v>#REF!</v>
      </c>
      <c r="FK141" s="13" t="e">
        <f>IF(OR(RIGHT(FK$2,3)="_is",RIGHT(FK$2,3)="_ts",RIGHT(FK$2,6)="_index"),
INDEX(#REF!,MATCH('I. Legal Frameworks'!$B141,#REF!,0),MATCH('I. Legal Frameworks'!FK$2,#REF!,0)),
INDEX(#REF!,MATCH('I. Legal Frameworks'!$B141,#REF!,0),MATCH('I. Legal Frameworks'!FK$2,#REF!,0)))</f>
        <v>#REF!</v>
      </c>
      <c r="FL141" s="13" t="e">
        <f>IF(OR(RIGHT(FL$2,3)="_is",RIGHT(FL$2,3)="_ts",RIGHT(FL$2,6)="_index"),
INDEX(#REF!,MATCH('I. Legal Frameworks'!$B141,#REF!,0),MATCH('I. Legal Frameworks'!FL$2,#REF!,0)),
INDEX(#REF!,MATCH('I. Legal Frameworks'!$B141,#REF!,0),MATCH('I. Legal Frameworks'!FL$2,#REF!,0)))</f>
        <v>#REF!</v>
      </c>
      <c r="FM141" s="13" t="e">
        <f>IF(OR(RIGHT(FM$2,3)="_is",RIGHT(FM$2,3)="_ts",RIGHT(FM$2,6)="_index"),
INDEX(#REF!,MATCH('I. Legal Frameworks'!$B141,#REF!,0),MATCH('I. Legal Frameworks'!FM$2,#REF!,0)),
INDEX(#REF!,MATCH('I. Legal Frameworks'!$B141,#REF!,0),MATCH('I. Legal Frameworks'!FM$2,#REF!,0)))</f>
        <v>#REF!</v>
      </c>
      <c r="FN141" s="13" t="e">
        <f>IF(OR(RIGHT(FN$2,3)="_is",RIGHT(FN$2,3)="_ts",RIGHT(FN$2,6)="_index"),
INDEX(#REF!,MATCH('I. Legal Frameworks'!$B141,#REF!,0),MATCH('I. Legal Frameworks'!FN$2,#REF!,0)),
INDEX(#REF!,MATCH('I. Legal Frameworks'!$B141,#REF!,0),MATCH('I. Legal Frameworks'!FN$2,#REF!,0)))</f>
        <v>#REF!</v>
      </c>
      <c r="FO141" s="13" t="e">
        <f>IF(OR(RIGHT(FO$2,3)="_is",RIGHT(FO$2,3)="_ts",RIGHT(FO$2,6)="_index"),
INDEX(#REF!,MATCH('I. Legal Frameworks'!$B141,#REF!,0),MATCH('I. Legal Frameworks'!FO$2,#REF!,0)),
INDEX(#REF!,MATCH('I. Legal Frameworks'!$B141,#REF!,0),MATCH('I. Legal Frameworks'!FO$2,#REF!,0)))</f>
        <v>#REF!</v>
      </c>
      <c r="FP141" s="13" t="e">
        <f>IF(OR(RIGHT(FP$2,3)="_is",RIGHT(FP$2,3)="_ts",RIGHT(FP$2,6)="_index"),
INDEX(#REF!,MATCH('I. Legal Frameworks'!$B141,#REF!,0),MATCH('I. Legal Frameworks'!FP$2,#REF!,0)),
INDEX(#REF!,MATCH('I. Legal Frameworks'!$B141,#REF!,0),MATCH('I. Legal Frameworks'!FP$2,#REF!,0)))</f>
        <v>#REF!</v>
      </c>
      <c r="FQ141" s="13" t="e">
        <f>IF(OR(RIGHT(FQ$2,3)="_is",RIGHT(FQ$2,3)="_ts",RIGHT(FQ$2,6)="_index"),
INDEX(#REF!,MATCH('I. Legal Frameworks'!$B141,#REF!,0),MATCH('I. Legal Frameworks'!FQ$2,#REF!,0)),
INDEX(#REF!,MATCH('I. Legal Frameworks'!$B141,#REF!,0),MATCH('I. Legal Frameworks'!FQ$2,#REF!,0)))</f>
        <v>#REF!</v>
      </c>
      <c r="FR141" s="13" t="e">
        <f>IF(OR(RIGHT(FR$2,3)="_is",RIGHT(FR$2,3)="_ts",RIGHT(FR$2,6)="_index"),
INDEX(#REF!,MATCH('I. Legal Frameworks'!$B141,#REF!,0),MATCH('I. Legal Frameworks'!FR$2,#REF!,0)),
INDEX(#REF!,MATCH('I. Legal Frameworks'!$B141,#REF!,0),MATCH('I. Legal Frameworks'!FR$2,#REF!,0)))</f>
        <v>#REF!</v>
      </c>
      <c r="FS141" s="28" t="e">
        <f>IF(OR(RIGHT(FS$2,3)="_is",RIGHT(FS$2,3)="_ts",RIGHT(FS$2,6)="_index"),
INDEX(#REF!,MATCH('I. Legal Frameworks'!$B141,#REF!,0),MATCH('I. Legal Frameworks'!FS$2,#REF!,0)),
INDEX(#REF!,MATCH('I. Legal Frameworks'!$B141,#REF!,0),MATCH('I. Legal Frameworks'!FS$2,#REF!,0)))</f>
        <v>#REF!</v>
      </c>
      <c r="FT141" s="13" t="e">
        <f>IF(OR(RIGHT(FT$2,3)="_is",RIGHT(FT$2,3)="_ts",RIGHT(FT$2,6)="_index"),
INDEX(#REF!,MATCH('I. Legal Frameworks'!$B141,#REF!,0),MATCH('I. Legal Frameworks'!FT$2,#REF!,0)),
INDEX(#REF!,MATCH('I. Legal Frameworks'!$B141,#REF!,0),MATCH('I. Legal Frameworks'!FT$2,#REF!,0)))</f>
        <v>#REF!</v>
      </c>
      <c r="FU141" s="13" t="e">
        <f>IF(OR(RIGHT(FU$2,3)="_is",RIGHT(FU$2,3)="_ts",RIGHT(FU$2,6)="_index"),
INDEX(#REF!,MATCH('I. Legal Frameworks'!$B141,#REF!,0),MATCH('I. Legal Frameworks'!FU$2,#REF!,0)),
INDEX(#REF!,MATCH('I. Legal Frameworks'!$B141,#REF!,0),MATCH('I. Legal Frameworks'!FU$2,#REF!,0)))</f>
        <v>#REF!</v>
      </c>
      <c r="FV141" s="13" t="e">
        <f>IF(OR(RIGHT(FV$2,3)="_is",RIGHT(FV$2,3)="_ts",RIGHT(FV$2,6)="_index"),
INDEX(#REF!,MATCH('I. Legal Frameworks'!$B141,#REF!,0),MATCH('I. Legal Frameworks'!FV$2,#REF!,0)),
INDEX(#REF!,MATCH('I. Legal Frameworks'!$B141,#REF!,0),MATCH('I. Legal Frameworks'!FV$2,#REF!,0)))</f>
        <v>#REF!</v>
      </c>
      <c r="FW141" s="13" t="e">
        <f>IF(OR(RIGHT(FW$2,3)="_is",RIGHT(FW$2,3)="_ts",RIGHT(FW$2,6)="_index"),
INDEX(#REF!,MATCH('I. Legal Frameworks'!$B141,#REF!,0),MATCH('I. Legal Frameworks'!FW$2,#REF!,0)),
INDEX(#REF!,MATCH('I. Legal Frameworks'!$B141,#REF!,0),MATCH('I. Legal Frameworks'!FW$2,#REF!,0)))</f>
        <v>#REF!</v>
      </c>
      <c r="FX141" s="13" t="e">
        <f>IF(OR(RIGHT(FX$2,3)="_is",RIGHT(FX$2,3)="_ts",RIGHT(FX$2,6)="_index"),
INDEX(#REF!,MATCH('I. Legal Frameworks'!$B141,#REF!,0),MATCH('I. Legal Frameworks'!FX$2,#REF!,0)),
INDEX(#REF!,MATCH('I. Legal Frameworks'!$B141,#REF!,0),MATCH('I. Legal Frameworks'!FX$2,#REF!,0)))</f>
        <v>#REF!</v>
      </c>
      <c r="FY141" s="13" t="e">
        <f>IF(OR(RIGHT(FY$2,3)="_is",RIGHT(FY$2,3)="_ts",RIGHT(FY$2,6)="_index"),
INDEX(#REF!,MATCH('I. Legal Frameworks'!$B141,#REF!,0),MATCH('I. Legal Frameworks'!FY$2,#REF!,0)),
INDEX(#REF!,MATCH('I. Legal Frameworks'!$B141,#REF!,0),MATCH('I. Legal Frameworks'!FY$2,#REF!,0)))</f>
        <v>#REF!</v>
      </c>
      <c r="FZ141" s="13" t="e">
        <f>IF(OR(RIGHT(FZ$2,3)="_is",RIGHT(FZ$2,3)="_ts",RIGHT(FZ$2,6)="_index"),
INDEX(#REF!,MATCH('I. Legal Frameworks'!$B141,#REF!,0),MATCH('I. Legal Frameworks'!FZ$2,#REF!,0)),
INDEX(#REF!,MATCH('I. Legal Frameworks'!$B141,#REF!,0),MATCH('I. Legal Frameworks'!FZ$2,#REF!,0)))</f>
        <v>#REF!</v>
      </c>
      <c r="GA141" s="13" t="e">
        <f>IF(OR(RIGHT(GA$2,3)="_is",RIGHT(GA$2,3)="_ts",RIGHT(GA$2,6)="_index"),
INDEX(#REF!,MATCH('I. Legal Frameworks'!$B141,#REF!,0),MATCH('I. Legal Frameworks'!GA$2,#REF!,0)),
INDEX(#REF!,MATCH('I. Legal Frameworks'!$B141,#REF!,0),MATCH('I. Legal Frameworks'!GA$2,#REF!,0)))</f>
        <v>#REF!</v>
      </c>
      <c r="GB141" s="13" t="e">
        <f>IF(OR(RIGHT(GB$2,3)="_is",RIGHT(GB$2,3)="_ts",RIGHT(GB$2,6)="_index"),
INDEX(#REF!,MATCH('I. Legal Frameworks'!$B141,#REF!,0),MATCH('I. Legal Frameworks'!GB$2,#REF!,0)),
INDEX(#REF!,MATCH('I. Legal Frameworks'!$B141,#REF!,0),MATCH('I. Legal Frameworks'!GB$2,#REF!,0)))</f>
        <v>#REF!</v>
      </c>
      <c r="GC141" s="13" t="e">
        <f>IF(OR(RIGHT(GC$2,3)="_is",RIGHT(GC$2,3)="_ts",RIGHT(GC$2,6)="_index"),
INDEX(#REF!,MATCH('I. Legal Frameworks'!$B141,#REF!,0),MATCH('I. Legal Frameworks'!GC$2,#REF!,0)),
INDEX(#REF!,MATCH('I. Legal Frameworks'!$B141,#REF!,0),MATCH('I. Legal Frameworks'!GC$2,#REF!,0)))</f>
        <v>#REF!</v>
      </c>
      <c r="GD141" s="13" t="e">
        <f>IF(OR(RIGHT(GD$2,3)="_is",RIGHT(GD$2,3)="_ts",RIGHT(GD$2,6)="_index"),
INDEX(#REF!,MATCH('I. Legal Frameworks'!$B141,#REF!,0),MATCH('I. Legal Frameworks'!GD$2,#REF!,0)),
INDEX(#REF!,MATCH('I. Legal Frameworks'!$B141,#REF!,0),MATCH('I. Legal Frameworks'!GD$2,#REF!,0)))</f>
        <v>#REF!</v>
      </c>
      <c r="GE141" s="13" t="e">
        <f>IF(OR(RIGHT(GE$2,3)="_is",RIGHT(GE$2,3)="_ts",RIGHT(GE$2,6)="_index"),
INDEX(#REF!,MATCH('I. Legal Frameworks'!$B141,#REF!,0),MATCH('I. Legal Frameworks'!GE$2,#REF!,0)),
INDEX(#REF!,MATCH('I. Legal Frameworks'!$B141,#REF!,0),MATCH('I. Legal Frameworks'!GE$2,#REF!,0)))</f>
        <v>#REF!</v>
      </c>
      <c r="GF141" s="13" t="e">
        <f>IF(OR(RIGHT(GF$2,3)="_is",RIGHT(GF$2,3)="_ts",RIGHT(GF$2,6)="_index"),
INDEX(#REF!,MATCH('I. Legal Frameworks'!$B141,#REF!,0),MATCH('I. Legal Frameworks'!GF$2,#REF!,0)),
INDEX(#REF!,MATCH('I. Legal Frameworks'!$B141,#REF!,0),MATCH('I. Legal Frameworks'!GF$2,#REF!,0)))</f>
        <v>#REF!</v>
      </c>
      <c r="GG141" s="13" t="e">
        <f>IF(OR(RIGHT(GG$2,3)="_is",RIGHT(GG$2,3)="_ts",RIGHT(GG$2,6)="_index"),
INDEX(#REF!,MATCH('I. Legal Frameworks'!$B141,#REF!,0),MATCH('I. Legal Frameworks'!GG$2,#REF!,0)),
INDEX(#REF!,MATCH('I. Legal Frameworks'!$B141,#REF!,0),MATCH('I. Legal Frameworks'!GG$2,#REF!,0)))</f>
        <v>#REF!</v>
      </c>
      <c r="GH141" s="13" t="e">
        <f>IF(OR(RIGHT(GH$2,3)="_is",RIGHT(GH$2,3)="_ts",RIGHT(GH$2,6)="_index"),
INDEX(#REF!,MATCH('I. Legal Frameworks'!$B141,#REF!,0),MATCH('I. Legal Frameworks'!GH$2,#REF!,0)),
INDEX(#REF!,MATCH('I. Legal Frameworks'!$B141,#REF!,0),MATCH('I. Legal Frameworks'!GH$2,#REF!,0)))</f>
        <v>#REF!</v>
      </c>
      <c r="GI141" s="28" t="e">
        <f>IF(OR(RIGHT(GI$2,3)="_is",RIGHT(GI$2,3)="_ts",RIGHT(GI$2,6)="_index"),
INDEX(#REF!,MATCH('I. Legal Frameworks'!$B141,#REF!,0),MATCH('I. Legal Frameworks'!GI$2,#REF!,0)),
INDEX(#REF!,MATCH('I. Legal Frameworks'!$B141,#REF!,0),MATCH('I. Legal Frameworks'!GI$2,#REF!,0)))</f>
        <v>#REF!</v>
      </c>
      <c r="GJ141" s="13" t="e">
        <f>IF(OR(RIGHT(GJ$2,3)="_is",RIGHT(GJ$2,3)="_ts",RIGHT(GJ$2,6)="_index"),
INDEX(#REF!,MATCH('I. Legal Frameworks'!$B141,#REF!,0),MATCH('I. Legal Frameworks'!GJ$2,#REF!,0)),
INDEX(#REF!,MATCH('I. Legal Frameworks'!$B141,#REF!,0),MATCH('I. Legal Frameworks'!GJ$2,#REF!,0)))</f>
        <v>#REF!</v>
      </c>
      <c r="GK141" s="13" t="e">
        <f>IF(OR(RIGHT(GK$2,3)="_is",RIGHT(GK$2,3)="_ts",RIGHT(GK$2,6)="_index"),
INDEX(#REF!,MATCH('I. Legal Frameworks'!$B141,#REF!,0),MATCH('I. Legal Frameworks'!GK$2,#REF!,0)),
INDEX(#REF!,MATCH('I. Legal Frameworks'!$B141,#REF!,0),MATCH('I. Legal Frameworks'!GK$2,#REF!,0)))</f>
        <v>#REF!</v>
      </c>
      <c r="GL141" s="13" t="e">
        <f>IF(OR(RIGHT(GL$2,3)="_is",RIGHT(GL$2,3)="_ts",RIGHT(GL$2,6)="_index"),
INDEX(#REF!,MATCH('I. Legal Frameworks'!$B141,#REF!,0),MATCH('I. Legal Frameworks'!GL$2,#REF!,0)),
INDEX(#REF!,MATCH('I. Legal Frameworks'!$B141,#REF!,0),MATCH('I. Legal Frameworks'!GL$2,#REF!,0)))</f>
        <v>#REF!</v>
      </c>
      <c r="GM141" s="13" t="e">
        <f>IF(OR(RIGHT(GM$2,3)="_is",RIGHT(GM$2,3)="_ts",RIGHT(GM$2,6)="_index"),
INDEX(#REF!,MATCH('I. Legal Frameworks'!$B141,#REF!,0),MATCH('I. Legal Frameworks'!GM$2,#REF!,0)),
INDEX(#REF!,MATCH('I. Legal Frameworks'!$B141,#REF!,0),MATCH('I. Legal Frameworks'!GM$2,#REF!,0)))</f>
        <v>#REF!</v>
      </c>
      <c r="GN141" s="13" t="e">
        <f>IF(OR(RIGHT(GN$2,3)="_is",RIGHT(GN$2,3)="_ts",RIGHT(GN$2,6)="_index"),
INDEX(#REF!,MATCH('I. Legal Frameworks'!$B141,#REF!,0),MATCH('I. Legal Frameworks'!GN$2,#REF!,0)),
INDEX(#REF!,MATCH('I. Legal Frameworks'!$B141,#REF!,0),MATCH('I. Legal Frameworks'!GN$2,#REF!,0)))</f>
        <v>#REF!</v>
      </c>
      <c r="GO141" s="13" t="e">
        <f>IF(OR(RIGHT(GO$2,3)="_is",RIGHT(GO$2,3)="_ts",RIGHT(GO$2,6)="_index"),
INDEX(#REF!,MATCH('I. Legal Frameworks'!$B141,#REF!,0),MATCH('I. Legal Frameworks'!GO$2,#REF!,0)),
INDEX(#REF!,MATCH('I. Legal Frameworks'!$B141,#REF!,0),MATCH('I. Legal Frameworks'!GO$2,#REF!,0)))</f>
        <v>#REF!</v>
      </c>
      <c r="GP141" s="13" t="e">
        <f>IF(OR(RIGHT(GP$2,3)="_is",RIGHT(GP$2,3)="_ts",RIGHT(GP$2,6)="_index"),
INDEX(#REF!,MATCH('I. Legal Frameworks'!$B141,#REF!,0),MATCH('I. Legal Frameworks'!GP$2,#REF!,0)),
INDEX(#REF!,MATCH('I. Legal Frameworks'!$B141,#REF!,0),MATCH('I. Legal Frameworks'!GP$2,#REF!,0)))</f>
        <v>#REF!</v>
      </c>
      <c r="GQ141" s="13" t="e">
        <f>IF(OR(RIGHT(GQ$2,3)="_is",RIGHT(GQ$2,3)="_ts",RIGHT(GQ$2,6)="_index"),
INDEX(#REF!,MATCH('I. Legal Frameworks'!$B141,#REF!,0),MATCH('I. Legal Frameworks'!GQ$2,#REF!,0)),
INDEX(#REF!,MATCH('I. Legal Frameworks'!$B141,#REF!,0),MATCH('I. Legal Frameworks'!GQ$2,#REF!,0)))</f>
        <v>#REF!</v>
      </c>
      <c r="GR141" s="13" t="e">
        <f>IF(OR(RIGHT(GR$2,3)="_is",RIGHT(GR$2,3)="_ts",RIGHT(GR$2,6)="_index"),
INDEX(#REF!,MATCH('I. Legal Frameworks'!$B141,#REF!,0),MATCH('I. Legal Frameworks'!GR$2,#REF!,0)),
INDEX(#REF!,MATCH('I. Legal Frameworks'!$B141,#REF!,0),MATCH('I. Legal Frameworks'!GR$2,#REF!,0)))</f>
        <v>#REF!</v>
      </c>
      <c r="GS141" s="13" t="e">
        <f>IF(OR(RIGHT(GS$2,3)="_is",RIGHT(GS$2,3)="_ts",RIGHT(GS$2,6)="_index"),
INDEX(#REF!,MATCH('I. Legal Frameworks'!$B141,#REF!,0),MATCH('I. Legal Frameworks'!GS$2,#REF!,0)),
INDEX(#REF!,MATCH('I. Legal Frameworks'!$B141,#REF!,0),MATCH('I. Legal Frameworks'!GS$2,#REF!,0)))</f>
        <v>#REF!</v>
      </c>
      <c r="GT141" s="13" t="e">
        <f>IF(OR(RIGHT(GT$2,3)="_is",RIGHT(GT$2,3)="_ts",RIGHT(GT$2,6)="_index"),
INDEX(#REF!,MATCH('I. Legal Frameworks'!$B141,#REF!,0),MATCH('I. Legal Frameworks'!GT$2,#REF!,0)),
INDEX(#REF!,MATCH('I. Legal Frameworks'!$B141,#REF!,0),MATCH('I. Legal Frameworks'!GT$2,#REF!,0)))</f>
        <v>#REF!</v>
      </c>
      <c r="GU141" s="13" t="e">
        <f>IF(OR(RIGHT(GU$2,3)="_is",RIGHT(GU$2,3)="_ts",RIGHT(GU$2,6)="_index"),
INDEX(#REF!,MATCH('I. Legal Frameworks'!$B141,#REF!,0),MATCH('I. Legal Frameworks'!GU$2,#REF!,0)),
INDEX(#REF!,MATCH('I. Legal Frameworks'!$B141,#REF!,0),MATCH('I. Legal Frameworks'!GU$2,#REF!,0)))</f>
        <v>#REF!</v>
      </c>
      <c r="GV141" s="13" t="e">
        <f>IF(OR(RIGHT(GV$2,3)="_is",RIGHT(GV$2,3)="_ts",RIGHT(GV$2,6)="_index"),
INDEX(#REF!,MATCH('I. Legal Frameworks'!$B141,#REF!,0),MATCH('I. Legal Frameworks'!GV$2,#REF!,0)),
INDEX(#REF!,MATCH('I. Legal Frameworks'!$B141,#REF!,0),MATCH('I. Legal Frameworks'!GV$2,#REF!,0)))</f>
        <v>#REF!</v>
      </c>
      <c r="GW141" s="13" t="e">
        <f>IF(OR(RIGHT(GW$2,3)="_is",RIGHT(GW$2,3)="_ts",RIGHT(GW$2,6)="_index"),
INDEX(#REF!,MATCH('I. Legal Frameworks'!$B141,#REF!,0),MATCH('I. Legal Frameworks'!GW$2,#REF!,0)),
INDEX(#REF!,MATCH('I. Legal Frameworks'!$B141,#REF!,0),MATCH('I. Legal Frameworks'!GW$2,#REF!,0)))</f>
        <v>#REF!</v>
      </c>
      <c r="GX141" s="13" t="e">
        <f>IF(OR(RIGHT(GX$2,3)="_is",RIGHT(GX$2,3)="_ts",RIGHT(GX$2,6)="_index"),
INDEX(#REF!,MATCH('I. Legal Frameworks'!$B141,#REF!,0),MATCH('I. Legal Frameworks'!GX$2,#REF!,0)),
INDEX(#REF!,MATCH('I. Legal Frameworks'!$B141,#REF!,0),MATCH('I. Legal Frameworks'!GX$2,#REF!,0)))</f>
        <v>#REF!</v>
      </c>
      <c r="GY141" s="13" t="e">
        <f>IF(OR(RIGHT(GY$2,3)="_is",RIGHT(GY$2,3)="_ts",RIGHT(GY$2,6)="_index"),
INDEX(#REF!,MATCH('I. Legal Frameworks'!$B141,#REF!,0),MATCH('I. Legal Frameworks'!GY$2,#REF!,0)),
INDEX(#REF!,MATCH('I. Legal Frameworks'!$B141,#REF!,0),MATCH('I. Legal Frameworks'!GY$2,#REF!,0)))</f>
        <v>#REF!</v>
      </c>
      <c r="GZ141" s="13" t="e">
        <f>IF(OR(RIGHT(GZ$2,3)="_is",RIGHT(GZ$2,3)="_ts",RIGHT(GZ$2,6)="_index"),
INDEX(#REF!,MATCH('I. Legal Frameworks'!$B141,#REF!,0),MATCH('I. Legal Frameworks'!GZ$2,#REF!,0)),
INDEX(#REF!,MATCH('I. Legal Frameworks'!$B141,#REF!,0),MATCH('I. Legal Frameworks'!GZ$2,#REF!,0)))</f>
        <v>#REF!</v>
      </c>
      <c r="HA141" s="13" t="e">
        <f>IF(OR(RIGHT(HA$2,3)="_is",RIGHT(HA$2,3)="_ts",RIGHT(HA$2,6)="_index"),
INDEX(#REF!,MATCH('I. Legal Frameworks'!$B141,#REF!,0),MATCH('I. Legal Frameworks'!HA$2,#REF!,0)),
INDEX(#REF!,MATCH('I. Legal Frameworks'!$B141,#REF!,0),MATCH('I. Legal Frameworks'!HA$2,#REF!,0)))</f>
        <v>#REF!</v>
      </c>
      <c r="HB141" s="13" t="e">
        <f>IF(OR(RIGHT(HB$2,3)="_is",RIGHT(HB$2,3)="_ts",RIGHT(HB$2,6)="_index"),
INDEX(#REF!,MATCH('I. Legal Frameworks'!$B141,#REF!,0),MATCH('I. Legal Frameworks'!HB$2,#REF!,0)),
INDEX(#REF!,MATCH('I. Legal Frameworks'!$B141,#REF!,0),MATCH('I. Legal Frameworks'!HB$2,#REF!,0)))</f>
        <v>#REF!</v>
      </c>
      <c r="HC141" s="13" t="e">
        <f>IF(OR(RIGHT(HC$2,3)="_is",RIGHT(HC$2,3)="_ts",RIGHT(HC$2,6)="_index"),
INDEX(#REF!,MATCH('I. Legal Frameworks'!$B141,#REF!,0),MATCH('I. Legal Frameworks'!HC$2,#REF!,0)),
INDEX(#REF!,MATCH('I. Legal Frameworks'!$B141,#REF!,0),MATCH('I. Legal Frameworks'!HC$2,#REF!,0)))</f>
        <v>#REF!</v>
      </c>
      <c r="HD141" s="13" t="e">
        <f>IF(OR(RIGHT(HD$2,3)="_is",RIGHT(HD$2,3)="_ts",RIGHT(HD$2,6)="_index"),
INDEX(#REF!,MATCH('I. Legal Frameworks'!$B141,#REF!,0),MATCH('I. Legal Frameworks'!HD$2,#REF!,0)),
INDEX(#REF!,MATCH('I. Legal Frameworks'!$B141,#REF!,0),MATCH('I. Legal Frameworks'!HD$2,#REF!,0)))</f>
        <v>#REF!</v>
      </c>
      <c r="HE141" s="13" t="e">
        <f>IF(OR(RIGHT(HE$2,3)="_is",RIGHT(HE$2,3)="_ts",RIGHT(HE$2,6)="_index"),
INDEX(#REF!,MATCH('I. Legal Frameworks'!$B141,#REF!,0),MATCH('I. Legal Frameworks'!HE$2,#REF!,0)),
INDEX(#REF!,MATCH('I. Legal Frameworks'!$B141,#REF!,0),MATCH('I. Legal Frameworks'!HE$2,#REF!,0)))</f>
        <v>#REF!</v>
      </c>
      <c r="HF141" s="14" t="s">
        <v>499</v>
      </c>
    </row>
    <row r="142" spans="1:214" x14ac:dyDescent="0.35">
      <c r="A142" t="s">
        <v>390</v>
      </c>
      <c r="B142" t="s">
        <v>391</v>
      </c>
      <c r="C142" t="s">
        <v>391</v>
      </c>
      <c r="D142" t="s">
        <v>113</v>
      </c>
      <c r="E142" t="s">
        <v>121</v>
      </c>
      <c r="F142" s="30" t="e">
        <f>IF(OR(RIGHT(F$2,3)="_is",RIGHT(F$2,3)="_ts",RIGHT(F$2,6)="_index"),
INDEX(#REF!,MATCH('I. Legal Frameworks'!$B142,#REF!,0),MATCH('I. Legal Frameworks'!F$2,#REF!,0)),
INDEX(#REF!,MATCH('I. Legal Frameworks'!$B142,#REF!,0),MATCH('I. Legal Frameworks'!F$2,#REF!,0)))</f>
        <v>#REF!</v>
      </c>
      <c r="G142" s="28" t="e">
        <f>IF(OR(RIGHT(G$2,3)="_is",RIGHT(G$2,3)="_ts",RIGHT(G$2,6)="_index"),
INDEX(#REF!,MATCH('I. Legal Frameworks'!$B142,#REF!,0),MATCH('I. Legal Frameworks'!G$2,#REF!,0)),
INDEX(#REF!,MATCH('I. Legal Frameworks'!$B142,#REF!,0),MATCH('I. Legal Frameworks'!G$2,#REF!,0)))</f>
        <v>#REF!</v>
      </c>
      <c r="H142" s="13" t="e">
        <f>IF(OR(RIGHT(H$2,3)="_is",RIGHT(H$2,3)="_ts",RIGHT(H$2,6)="_index"),
INDEX(#REF!,MATCH('I. Legal Frameworks'!$B142,#REF!,0),MATCH('I. Legal Frameworks'!H$2,#REF!,0)),
INDEX(#REF!,MATCH('I. Legal Frameworks'!$B142,#REF!,0),MATCH('I. Legal Frameworks'!H$2,#REF!,0)))</f>
        <v>#REF!</v>
      </c>
      <c r="I142" s="13" t="e">
        <f>IF(OR(RIGHT(I$2,3)="_is",RIGHT(I$2,3)="_ts",RIGHT(I$2,6)="_index"),
INDEX(#REF!,MATCH('I. Legal Frameworks'!$B142,#REF!,0),MATCH('I. Legal Frameworks'!I$2,#REF!,0)),
INDEX(#REF!,MATCH('I. Legal Frameworks'!$B142,#REF!,0),MATCH('I. Legal Frameworks'!I$2,#REF!,0)))</f>
        <v>#REF!</v>
      </c>
      <c r="J142" s="13" t="e">
        <f>IF(OR(RIGHT(J$2,3)="_is",RIGHT(J$2,3)="_ts",RIGHT(J$2,6)="_index"),
INDEX(#REF!,MATCH('I. Legal Frameworks'!$B142,#REF!,0),MATCH('I. Legal Frameworks'!J$2,#REF!,0)),
INDEX(#REF!,MATCH('I. Legal Frameworks'!$B142,#REF!,0),MATCH('I. Legal Frameworks'!J$2,#REF!,0)))</f>
        <v>#REF!</v>
      </c>
      <c r="K142" s="13" t="e">
        <f>IF(OR(RIGHT(K$2,3)="_is",RIGHT(K$2,3)="_ts",RIGHT(K$2,6)="_index"),
INDEX(#REF!,MATCH('I. Legal Frameworks'!$B142,#REF!,0),MATCH('I. Legal Frameworks'!K$2,#REF!,0)),
INDEX(#REF!,MATCH('I. Legal Frameworks'!$B142,#REF!,0),MATCH('I. Legal Frameworks'!K$2,#REF!,0)))</f>
        <v>#REF!</v>
      </c>
      <c r="L142" s="13" t="e">
        <f>IF(OR(RIGHT(L$2,3)="_is",RIGHT(L$2,3)="_ts",RIGHT(L$2,6)="_index"),
INDEX(#REF!,MATCH('I. Legal Frameworks'!$B142,#REF!,0),MATCH('I. Legal Frameworks'!L$2,#REF!,0)),
INDEX(#REF!,MATCH('I. Legal Frameworks'!$B142,#REF!,0),MATCH('I. Legal Frameworks'!L$2,#REF!,0)))</f>
        <v>#REF!</v>
      </c>
      <c r="M142" s="13" t="e">
        <f>IF(OR(RIGHT(M$2,3)="_is",RIGHT(M$2,3)="_ts",RIGHT(M$2,6)="_index"),
INDEX(#REF!,MATCH('I. Legal Frameworks'!$B142,#REF!,0),MATCH('I. Legal Frameworks'!M$2,#REF!,0)),
INDEX(#REF!,MATCH('I. Legal Frameworks'!$B142,#REF!,0),MATCH('I. Legal Frameworks'!M$2,#REF!,0)))</f>
        <v>#REF!</v>
      </c>
      <c r="N142" s="13" t="e">
        <f>IF(OR(RIGHT(N$2,3)="_is",RIGHT(N$2,3)="_ts",RIGHT(N$2,6)="_index"),
INDEX(#REF!,MATCH('I. Legal Frameworks'!$B142,#REF!,0),MATCH('I. Legal Frameworks'!N$2,#REF!,0)),
INDEX(#REF!,MATCH('I. Legal Frameworks'!$B142,#REF!,0),MATCH('I. Legal Frameworks'!N$2,#REF!,0)))</f>
        <v>#REF!</v>
      </c>
      <c r="O142" s="13" t="e">
        <f>IF(OR(RIGHT(O$2,3)="_is",RIGHT(O$2,3)="_ts",RIGHT(O$2,6)="_index"),
INDEX(#REF!,MATCH('I. Legal Frameworks'!$B142,#REF!,0),MATCH('I. Legal Frameworks'!O$2,#REF!,0)),
INDEX(#REF!,MATCH('I. Legal Frameworks'!$B142,#REF!,0),MATCH('I. Legal Frameworks'!O$2,#REF!,0)))</f>
        <v>#REF!</v>
      </c>
      <c r="P142" s="13" t="e">
        <f>IF(OR(RIGHT(P$2,3)="_is",RIGHT(P$2,3)="_ts",RIGHT(P$2,6)="_index"),
INDEX(#REF!,MATCH('I. Legal Frameworks'!$B142,#REF!,0),MATCH('I. Legal Frameworks'!P$2,#REF!,0)),
INDEX(#REF!,MATCH('I. Legal Frameworks'!$B142,#REF!,0),MATCH('I. Legal Frameworks'!P$2,#REF!,0)))</f>
        <v>#REF!</v>
      </c>
      <c r="Q142" s="13" t="e">
        <f>IF(OR(RIGHT(Q$2,3)="_is",RIGHT(Q$2,3)="_ts",RIGHT(Q$2,6)="_index"),
INDEX(#REF!,MATCH('I. Legal Frameworks'!$B142,#REF!,0),MATCH('I. Legal Frameworks'!Q$2,#REF!,0)),
INDEX(#REF!,MATCH('I. Legal Frameworks'!$B142,#REF!,0),MATCH('I. Legal Frameworks'!Q$2,#REF!,0)))</f>
        <v>#REF!</v>
      </c>
      <c r="R142" s="13" t="e">
        <f>IF(OR(RIGHT(R$2,3)="_is",RIGHT(R$2,3)="_ts",RIGHT(R$2,6)="_index"),
INDEX(#REF!,MATCH('I. Legal Frameworks'!$B142,#REF!,0),MATCH('I. Legal Frameworks'!R$2,#REF!,0)),
INDEX(#REF!,MATCH('I. Legal Frameworks'!$B142,#REF!,0),MATCH('I. Legal Frameworks'!R$2,#REF!,0)))</f>
        <v>#REF!</v>
      </c>
      <c r="S142" s="13" t="e">
        <f>IF(OR(RIGHT(S$2,3)="_is",RIGHT(S$2,3)="_ts",RIGHT(S$2,6)="_index"),
INDEX(#REF!,MATCH('I. Legal Frameworks'!$B142,#REF!,0),MATCH('I. Legal Frameworks'!S$2,#REF!,0)),
INDEX(#REF!,MATCH('I. Legal Frameworks'!$B142,#REF!,0),MATCH('I. Legal Frameworks'!S$2,#REF!,0)))</f>
        <v>#REF!</v>
      </c>
      <c r="T142" s="13" t="e">
        <f>IF(OR(RIGHT(T$2,3)="_is",RIGHT(T$2,3)="_ts",RIGHT(T$2,6)="_index"),
INDEX(#REF!,MATCH('I. Legal Frameworks'!$B142,#REF!,0),MATCH('I. Legal Frameworks'!T$2,#REF!,0)),
INDEX(#REF!,MATCH('I. Legal Frameworks'!$B142,#REF!,0),MATCH('I. Legal Frameworks'!T$2,#REF!,0)))</f>
        <v>#REF!</v>
      </c>
      <c r="U142" s="13" t="e">
        <f>IF(OR(RIGHT(U$2,3)="_is",RIGHT(U$2,3)="_ts",RIGHT(U$2,6)="_index"),
INDEX(#REF!,MATCH('I. Legal Frameworks'!$B142,#REF!,0),MATCH('I. Legal Frameworks'!U$2,#REF!,0)),
INDEX(#REF!,MATCH('I. Legal Frameworks'!$B142,#REF!,0),MATCH('I. Legal Frameworks'!U$2,#REF!,0)))</f>
        <v>#REF!</v>
      </c>
      <c r="V142" s="13" t="e">
        <f>IF(OR(RIGHT(V$2,3)="_is",RIGHT(V$2,3)="_ts",RIGHT(V$2,6)="_index"),
INDEX(#REF!,MATCH('I. Legal Frameworks'!$B142,#REF!,0),MATCH('I. Legal Frameworks'!V$2,#REF!,0)),
INDEX(#REF!,MATCH('I. Legal Frameworks'!$B142,#REF!,0),MATCH('I. Legal Frameworks'!V$2,#REF!,0)))</f>
        <v>#REF!</v>
      </c>
      <c r="W142" s="13" t="e">
        <f>IF(OR(RIGHT(W$2,3)="_is",RIGHT(W$2,3)="_ts",RIGHT(W$2,6)="_index"),
INDEX(#REF!,MATCH('I. Legal Frameworks'!$B142,#REF!,0),MATCH('I. Legal Frameworks'!W$2,#REF!,0)),
INDEX(#REF!,MATCH('I. Legal Frameworks'!$B142,#REF!,0),MATCH('I. Legal Frameworks'!W$2,#REF!,0)))</f>
        <v>#REF!</v>
      </c>
      <c r="X142" s="13" t="e">
        <f>IF(OR(RIGHT(X$2,3)="_is",RIGHT(X$2,3)="_ts",RIGHT(X$2,6)="_index"),
INDEX(#REF!,MATCH('I. Legal Frameworks'!$B142,#REF!,0),MATCH('I. Legal Frameworks'!X$2,#REF!,0)),
INDEX(#REF!,MATCH('I. Legal Frameworks'!$B142,#REF!,0),MATCH('I. Legal Frameworks'!X$2,#REF!,0)))</f>
        <v>#REF!</v>
      </c>
      <c r="Y142" s="13" t="e">
        <f>IF(OR(RIGHT(Y$2,3)="_is",RIGHT(Y$2,3)="_ts",RIGHT(Y$2,6)="_index"),
INDEX(#REF!,MATCH('I. Legal Frameworks'!$B142,#REF!,0),MATCH('I. Legal Frameworks'!Y$2,#REF!,0)),
INDEX(#REF!,MATCH('I. Legal Frameworks'!$B142,#REF!,0),MATCH('I. Legal Frameworks'!Y$2,#REF!,0)))</f>
        <v>#REF!</v>
      </c>
      <c r="Z142" s="13" t="e">
        <f>IF(OR(RIGHT(Z$2,3)="_is",RIGHT(Z$2,3)="_ts",RIGHT(Z$2,6)="_index"),
INDEX(#REF!,MATCH('I. Legal Frameworks'!$B142,#REF!,0),MATCH('I. Legal Frameworks'!Z$2,#REF!,0)),
INDEX(#REF!,MATCH('I. Legal Frameworks'!$B142,#REF!,0),MATCH('I. Legal Frameworks'!Z$2,#REF!,0)))</f>
        <v>#REF!</v>
      </c>
      <c r="AA142" s="13" t="e">
        <f>IF(OR(RIGHT(AA$2,3)="_is",RIGHT(AA$2,3)="_ts",RIGHT(AA$2,6)="_index"),
INDEX(#REF!,MATCH('I. Legal Frameworks'!$B142,#REF!,0),MATCH('I. Legal Frameworks'!AA$2,#REF!,0)),
INDEX(#REF!,MATCH('I. Legal Frameworks'!$B142,#REF!,0),MATCH('I. Legal Frameworks'!AA$2,#REF!,0)))</f>
        <v>#REF!</v>
      </c>
      <c r="AB142" s="13" t="e">
        <f>IF(OR(RIGHT(AB$2,3)="_is",RIGHT(AB$2,3)="_ts",RIGHT(AB$2,6)="_index"),
INDEX(#REF!,MATCH('I. Legal Frameworks'!$B142,#REF!,0),MATCH('I. Legal Frameworks'!AB$2,#REF!,0)),
INDEX(#REF!,MATCH('I. Legal Frameworks'!$B142,#REF!,0),MATCH('I. Legal Frameworks'!AB$2,#REF!,0)))</f>
        <v>#REF!</v>
      </c>
      <c r="AC142" s="13" t="e">
        <f>IF(OR(RIGHT(AC$2,3)="_is",RIGHT(AC$2,3)="_ts",RIGHT(AC$2,6)="_index"),
INDEX(#REF!,MATCH('I. Legal Frameworks'!$B142,#REF!,0),MATCH('I. Legal Frameworks'!AC$2,#REF!,0)),
INDEX(#REF!,MATCH('I. Legal Frameworks'!$B142,#REF!,0),MATCH('I. Legal Frameworks'!AC$2,#REF!,0)))</f>
        <v>#REF!</v>
      </c>
      <c r="AD142" s="13" t="e">
        <f>IF(OR(RIGHT(AD$2,3)="_is",RIGHT(AD$2,3)="_ts",RIGHT(AD$2,6)="_index"),
INDEX(#REF!,MATCH('I. Legal Frameworks'!$B142,#REF!,0),MATCH('I. Legal Frameworks'!AD$2,#REF!,0)),
INDEX(#REF!,MATCH('I. Legal Frameworks'!$B142,#REF!,0),MATCH('I. Legal Frameworks'!AD$2,#REF!,0)))</f>
        <v>#REF!</v>
      </c>
      <c r="AE142" s="13" t="e">
        <f>IF(OR(RIGHT(AE$2,3)="_is",RIGHT(AE$2,3)="_ts",RIGHT(AE$2,6)="_index"),
INDEX(#REF!,MATCH('I. Legal Frameworks'!$B142,#REF!,0),MATCH('I. Legal Frameworks'!AE$2,#REF!,0)),
INDEX(#REF!,MATCH('I. Legal Frameworks'!$B142,#REF!,0),MATCH('I. Legal Frameworks'!AE$2,#REF!,0)))</f>
        <v>#REF!</v>
      </c>
      <c r="AF142" s="13" t="e">
        <f>IF(OR(RIGHT(AF$2,3)="_is",RIGHT(AF$2,3)="_ts",RIGHT(AF$2,6)="_index"),
INDEX(#REF!,MATCH('I. Legal Frameworks'!$B142,#REF!,0),MATCH('I. Legal Frameworks'!AF$2,#REF!,0)),
INDEX(#REF!,MATCH('I. Legal Frameworks'!$B142,#REF!,0),MATCH('I. Legal Frameworks'!AF$2,#REF!,0)))</f>
        <v>#REF!</v>
      </c>
      <c r="AG142" s="13" t="e">
        <f>IF(OR(RIGHT(AG$2,3)="_is",RIGHT(AG$2,3)="_ts",RIGHT(AG$2,6)="_index"),
INDEX(#REF!,MATCH('I. Legal Frameworks'!$B142,#REF!,0),MATCH('I. Legal Frameworks'!AG$2,#REF!,0)),
INDEX(#REF!,MATCH('I. Legal Frameworks'!$B142,#REF!,0),MATCH('I. Legal Frameworks'!AG$2,#REF!,0)))</f>
        <v>#REF!</v>
      </c>
      <c r="AH142" s="13" t="e">
        <f>IF(OR(RIGHT(AH$2,3)="_is",RIGHT(AH$2,3)="_ts",RIGHT(AH$2,6)="_index"),
INDEX(#REF!,MATCH('I. Legal Frameworks'!$B142,#REF!,0),MATCH('I. Legal Frameworks'!AH$2,#REF!,0)),
INDEX(#REF!,MATCH('I. Legal Frameworks'!$B142,#REF!,0),MATCH('I. Legal Frameworks'!AH$2,#REF!,0)))</f>
        <v>#REF!</v>
      </c>
      <c r="AI142" s="13" t="e">
        <f>IF(OR(RIGHT(AI$2,3)="_is",RIGHT(AI$2,3)="_ts",RIGHT(AI$2,6)="_index"),
INDEX(#REF!,MATCH('I. Legal Frameworks'!$B142,#REF!,0),MATCH('I. Legal Frameworks'!AI$2,#REF!,0)),
INDEX(#REF!,MATCH('I. Legal Frameworks'!$B142,#REF!,0),MATCH('I. Legal Frameworks'!AI$2,#REF!,0)))</f>
        <v>#REF!</v>
      </c>
      <c r="AJ142" s="13" t="e">
        <f>IF(OR(RIGHT(AJ$2,3)="_is",RIGHT(AJ$2,3)="_ts",RIGHT(AJ$2,6)="_index"),
INDEX(#REF!,MATCH('I. Legal Frameworks'!$B142,#REF!,0),MATCH('I. Legal Frameworks'!AJ$2,#REF!,0)),
INDEX(#REF!,MATCH('I. Legal Frameworks'!$B142,#REF!,0),MATCH('I. Legal Frameworks'!AJ$2,#REF!,0)))</f>
        <v>#REF!</v>
      </c>
      <c r="AK142" s="13" t="e">
        <f>IF(OR(RIGHT(AK$2,3)="_is",RIGHT(AK$2,3)="_ts",RIGHT(AK$2,6)="_index"),
INDEX(#REF!,MATCH('I. Legal Frameworks'!$B142,#REF!,0),MATCH('I. Legal Frameworks'!AK$2,#REF!,0)),
INDEX(#REF!,MATCH('I. Legal Frameworks'!$B142,#REF!,0),MATCH('I. Legal Frameworks'!AK$2,#REF!,0)))</f>
        <v>#REF!</v>
      </c>
      <c r="AL142" s="13" t="e">
        <f>IF(OR(RIGHT(AL$2,3)="_is",RIGHT(AL$2,3)="_ts",RIGHT(AL$2,6)="_index"),
INDEX(#REF!,MATCH('I. Legal Frameworks'!$B142,#REF!,0),MATCH('I. Legal Frameworks'!AL$2,#REF!,0)),
INDEX(#REF!,MATCH('I. Legal Frameworks'!$B142,#REF!,0),MATCH('I. Legal Frameworks'!AL$2,#REF!,0)))</f>
        <v>#REF!</v>
      </c>
      <c r="AM142" s="13" t="e">
        <f>IF(OR(RIGHT(AM$2,3)="_is",RIGHT(AM$2,3)="_ts",RIGHT(AM$2,6)="_index"),
INDEX(#REF!,MATCH('I. Legal Frameworks'!$B142,#REF!,0),MATCH('I. Legal Frameworks'!AM$2,#REF!,0)),
INDEX(#REF!,MATCH('I. Legal Frameworks'!$B142,#REF!,0),MATCH('I. Legal Frameworks'!AM$2,#REF!,0)))</f>
        <v>#REF!</v>
      </c>
      <c r="AN142" s="13" t="e">
        <f>IF(OR(RIGHT(AN$2,3)="_is",RIGHT(AN$2,3)="_ts",RIGHT(AN$2,6)="_index"),
INDEX(#REF!,MATCH('I. Legal Frameworks'!$B142,#REF!,0),MATCH('I. Legal Frameworks'!AN$2,#REF!,0)),
INDEX(#REF!,MATCH('I. Legal Frameworks'!$B142,#REF!,0),MATCH('I. Legal Frameworks'!AN$2,#REF!,0)))</f>
        <v>#REF!</v>
      </c>
      <c r="AO142" s="13" t="e">
        <f>IF(OR(RIGHT(AO$2,3)="_is",RIGHT(AO$2,3)="_ts",RIGHT(AO$2,6)="_index"),
INDEX(#REF!,MATCH('I. Legal Frameworks'!$B142,#REF!,0),MATCH('I. Legal Frameworks'!AO$2,#REF!,0)),
INDEX(#REF!,MATCH('I. Legal Frameworks'!$B142,#REF!,0),MATCH('I. Legal Frameworks'!AO$2,#REF!,0)))</f>
        <v>#REF!</v>
      </c>
      <c r="AP142" s="13" t="e">
        <f>IF(OR(RIGHT(AP$2,3)="_is",RIGHT(AP$2,3)="_ts",RIGHT(AP$2,6)="_index"),
INDEX(#REF!,MATCH('I. Legal Frameworks'!$B142,#REF!,0),MATCH('I. Legal Frameworks'!AP$2,#REF!,0)),
INDEX(#REF!,MATCH('I. Legal Frameworks'!$B142,#REF!,0),MATCH('I. Legal Frameworks'!AP$2,#REF!,0)))</f>
        <v>#REF!</v>
      </c>
      <c r="AQ142" s="13" t="e">
        <f>IF(OR(RIGHT(AQ$2,3)="_is",RIGHT(AQ$2,3)="_ts",RIGHT(AQ$2,6)="_index"),
INDEX(#REF!,MATCH('I. Legal Frameworks'!$B142,#REF!,0),MATCH('I. Legal Frameworks'!AQ$2,#REF!,0)),
INDEX(#REF!,MATCH('I. Legal Frameworks'!$B142,#REF!,0),MATCH('I. Legal Frameworks'!AQ$2,#REF!,0)))</f>
        <v>#REF!</v>
      </c>
      <c r="AR142" s="13" t="e">
        <f>IF(OR(RIGHT(AR$2,3)="_is",RIGHT(AR$2,3)="_ts",RIGHT(AR$2,6)="_index"),
INDEX(#REF!,MATCH('I. Legal Frameworks'!$B142,#REF!,0),MATCH('I. Legal Frameworks'!AR$2,#REF!,0)),
INDEX(#REF!,MATCH('I. Legal Frameworks'!$B142,#REF!,0),MATCH('I. Legal Frameworks'!AR$2,#REF!,0)))</f>
        <v>#REF!</v>
      </c>
      <c r="AS142" s="13" t="e">
        <f>IF(OR(RIGHT(AS$2,3)="_is",RIGHT(AS$2,3)="_ts",RIGHT(AS$2,6)="_index"),
INDEX(#REF!,MATCH('I. Legal Frameworks'!$B142,#REF!,0),MATCH('I. Legal Frameworks'!AS$2,#REF!,0)),
INDEX(#REF!,MATCH('I. Legal Frameworks'!$B142,#REF!,0),MATCH('I. Legal Frameworks'!AS$2,#REF!,0)))</f>
        <v>#REF!</v>
      </c>
      <c r="AT142" s="13" t="e">
        <f>IF(OR(RIGHT(AT$2,3)="_is",RIGHT(AT$2,3)="_ts",RIGHT(AT$2,6)="_index"),
INDEX(#REF!,MATCH('I. Legal Frameworks'!$B142,#REF!,0),MATCH('I. Legal Frameworks'!AT$2,#REF!,0)),
INDEX(#REF!,MATCH('I. Legal Frameworks'!$B142,#REF!,0),MATCH('I. Legal Frameworks'!AT$2,#REF!,0)))</f>
        <v>#REF!</v>
      </c>
      <c r="AU142" s="28" t="e">
        <f>IF(OR(RIGHT(AU$2,3)="_is",RIGHT(AU$2,3)="_ts",RIGHT(AU$2,6)="_index"),
INDEX(#REF!,MATCH('I. Legal Frameworks'!$B142,#REF!,0),MATCH('I. Legal Frameworks'!AU$2,#REF!,0)),
INDEX(#REF!,MATCH('I. Legal Frameworks'!$B142,#REF!,0),MATCH('I. Legal Frameworks'!AU$2,#REF!,0)))</f>
        <v>#REF!</v>
      </c>
      <c r="AV142" s="13" t="e">
        <f>IF(OR(RIGHT(AV$2,3)="_is",RIGHT(AV$2,3)="_ts",RIGHT(AV$2,6)="_index"),
INDEX(#REF!,MATCH('I. Legal Frameworks'!$B142,#REF!,0),MATCH('I. Legal Frameworks'!AV$2,#REF!,0)),
INDEX(#REF!,MATCH('I. Legal Frameworks'!$B142,#REF!,0),MATCH('I. Legal Frameworks'!AV$2,#REF!,0)))</f>
        <v>#REF!</v>
      </c>
      <c r="AW142" s="13" t="e">
        <f>IF(OR(RIGHT(AW$2,3)="_is",RIGHT(AW$2,3)="_ts",RIGHT(AW$2,6)="_index"),
INDEX(#REF!,MATCH('I. Legal Frameworks'!$B142,#REF!,0),MATCH('I. Legal Frameworks'!AW$2,#REF!,0)),
INDEX(#REF!,MATCH('I. Legal Frameworks'!$B142,#REF!,0),MATCH('I. Legal Frameworks'!AW$2,#REF!,0)))</f>
        <v>#REF!</v>
      </c>
      <c r="AX142" s="13" t="e">
        <f>IF(OR(RIGHT(AX$2,3)="_is",RIGHT(AX$2,3)="_ts",RIGHT(AX$2,6)="_index"),
INDEX(#REF!,MATCH('I. Legal Frameworks'!$B142,#REF!,0),MATCH('I. Legal Frameworks'!AX$2,#REF!,0)),
INDEX(#REF!,MATCH('I. Legal Frameworks'!$B142,#REF!,0),MATCH('I. Legal Frameworks'!AX$2,#REF!,0)))</f>
        <v>#REF!</v>
      </c>
      <c r="AY142" s="13" t="e">
        <f>IF(OR(RIGHT(AY$2,3)="_is",RIGHT(AY$2,3)="_ts",RIGHT(AY$2,6)="_index"),
INDEX(#REF!,MATCH('I. Legal Frameworks'!$B142,#REF!,0),MATCH('I. Legal Frameworks'!AY$2,#REF!,0)),
INDEX(#REF!,MATCH('I. Legal Frameworks'!$B142,#REF!,0),MATCH('I. Legal Frameworks'!AY$2,#REF!,0)))</f>
        <v>#REF!</v>
      </c>
      <c r="AZ142" s="13" t="e">
        <f>IF(OR(RIGHT(AZ$2,3)="_is",RIGHT(AZ$2,3)="_ts",RIGHT(AZ$2,6)="_index"),
INDEX(#REF!,MATCH('I. Legal Frameworks'!$B142,#REF!,0),MATCH('I. Legal Frameworks'!AZ$2,#REF!,0)),
INDEX(#REF!,MATCH('I. Legal Frameworks'!$B142,#REF!,0),MATCH('I. Legal Frameworks'!AZ$2,#REF!,0)))</f>
        <v>#REF!</v>
      </c>
      <c r="BA142" s="13" t="e">
        <f>IF(OR(RIGHT(BA$2,3)="_is",RIGHT(BA$2,3)="_ts",RIGHT(BA$2,6)="_index"),
INDEX(#REF!,MATCH('I. Legal Frameworks'!$B142,#REF!,0),MATCH('I. Legal Frameworks'!BA$2,#REF!,0)),
INDEX(#REF!,MATCH('I. Legal Frameworks'!$B142,#REF!,0),MATCH('I. Legal Frameworks'!BA$2,#REF!,0)))</f>
        <v>#REF!</v>
      </c>
      <c r="BB142" s="13" t="e">
        <f>IF(OR(RIGHT(BB$2,3)="_is",RIGHT(BB$2,3)="_ts",RIGHT(BB$2,6)="_index"),
INDEX(#REF!,MATCH('I. Legal Frameworks'!$B142,#REF!,0),MATCH('I. Legal Frameworks'!BB$2,#REF!,0)),
INDEX(#REF!,MATCH('I. Legal Frameworks'!$B142,#REF!,0),MATCH('I. Legal Frameworks'!BB$2,#REF!,0)))</f>
        <v>#REF!</v>
      </c>
      <c r="BC142" s="13" t="e">
        <f>IF(OR(RIGHT(BC$2,3)="_is",RIGHT(BC$2,3)="_ts",RIGHT(BC$2,6)="_index"),
INDEX(#REF!,MATCH('I. Legal Frameworks'!$B142,#REF!,0),MATCH('I. Legal Frameworks'!BC$2,#REF!,0)),
INDEX(#REF!,MATCH('I. Legal Frameworks'!$B142,#REF!,0),MATCH('I. Legal Frameworks'!BC$2,#REF!,0)))</f>
        <v>#REF!</v>
      </c>
      <c r="BD142" s="13" t="e">
        <f>IF(OR(RIGHT(BD$2,3)="_is",RIGHT(BD$2,3)="_ts",RIGHT(BD$2,6)="_index"),
INDEX(#REF!,MATCH('I. Legal Frameworks'!$B142,#REF!,0),MATCH('I. Legal Frameworks'!BD$2,#REF!,0)),
INDEX(#REF!,MATCH('I. Legal Frameworks'!$B142,#REF!,0),MATCH('I. Legal Frameworks'!BD$2,#REF!,0)))</f>
        <v>#REF!</v>
      </c>
      <c r="BE142" s="13" t="e">
        <f>IF(OR(RIGHT(BE$2,3)="_is",RIGHT(BE$2,3)="_ts",RIGHT(BE$2,6)="_index"),
INDEX(#REF!,MATCH('I. Legal Frameworks'!$B142,#REF!,0),MATCH('I. Legal Frameworks'!BE$2,#REF!,0)),
INDEX(#REF!,MATCH('I. Legal Frameworks'!$B142,#REF!,0),MATCH('I. Legal Frameworks'!BE$2,#REF!,0)))</f>
        <v>#REF!</v>
      </c>
      <c r="BF142" s="13" t="e">
        <f>IF(OR(RIGHT(BF$2,3)="_is",RIGHT(BF$2,3)="_ts",RIGHT(BF$2,6)="_index"),
INDEX(#REF!,MATCH('I. Legal Frameworks'!$B142,#REF!,0),MATCH('I. Legal Frameworks'!BF$2,#REF!,0)),
INDEX(#REF!,MATCH('I. Legal Frameworks'!$B142,#REF!,0),MATCH('I. Legal Frameworks'!BF$2,#REF!,0)))</f>
        <v>#REF!</v>
      </c>
      <c r="BG142" s="13" t="e">
        <f>IF(OR(RIGHT(BG$2,3)="_is",RIGHT(BG$2,3)="_ts",RIGHT(BG$2,6)="_index"),
INDEX(#REF!,MATCH('I. Legal Frameworks'!$B142,#REF!,0),MATCH('I. Legal Frameworks'!BG$2,#REF!,0)),
INDEX(#REF!,MATCH('I. Legal Frameworks'!$B142,#REF!,0),MATCH('I. Legal Frameworks'!BG$2,#REF!,0)))</f>
        <v>#REF!</v>
      </c>
      <c r="BH142" s="13" t="e">
        <f>IF(OR(RIGHT(BH$2,3)="_is",RIGHT(BH$2,3)="_ts",RIGHT(BH$2,6)="_index"),
INDEX(#REF!,MATCH('I. Legal Frameworks'!$B142,#REF!,0),MATCH('I. Legal Frameworks'!BH$2,#REF!,0)),
INDEX(#REF!,MATCH('I. Legal Frameworks'!$B142,#REF!,0),MATCH('I. Legal Frameworks'!BH$2,#REF!,0)))</f>
        <v>#REF!</v>
      </c>
      <c r="BI142" s="13" t="e">
        <f>IF(OR(RIGHT(BI$2,3)="_is",RIGHT(BI$2,3)="_ts",RIGHT(BI$2,6)="_index"),
INDEX(#REF!,MATCH('I. Legal Frameworks'!$B142,#REF!,0),MATCH('I. Legal Frameworks'!BI$2,#REF!,0)),
INDEX(#REF!,MATCH('I. Legal Frameworks'!$B142,#REF!,0),MATCH('I. Legal Frameworks'!BI$2,#REF!,0)))</f>
        <v>#REF!</v>
      </c>
      <c r="BJ142" s="28" t="e">
        <f>IF(OR(RIGHT(BJ$2,3)="_is",RIGHT(BJ$2,3)="_ts",RIGHT(BJ$2,6)="_index"),
INDEX(#REF!,MATCH('I. Legal Frameworks'!$B142,#REF!,0),MATCH('I. Legal Frameworks'!BJ$2,#REF!,0)),
INDEX(#REF!,MATCH('I. Legal Frameworks'!$B142,#REF!,0),MATCH('I. Legal Frameworks'!BJ$2,#REF!,0)))</f>
        <v>#REF!</v>
      </c>
      <c r="BK142" s="13" t="e">
        <f>IF(OR(RIGHT(BK$2,3)="_is",RIGHT(BK$2,3)="_ts",RIGHT(BK$2,6)="_index"),
INDEX(#REF!,MATCH('I. Legal Frameworks'!$B142,#REF!,0),MATCH('I. Legal Frameworks'!BK$2,#REF!,0)),
INDEX(#REF!,MATCH('I. Legal Frameworks'!$B142,#REF!,0),MATCH('I. Legal Frameworks'!BK$2,#REF!,0)))</f>
        <v>#REF!</v>
      </c>
      <c r="BL142" s="13" t="e">
        <f>IF(OR(RIGHT(BL$2,3)="_is",RIGHT(BL$2,3)="_ts",RIGHT(BL$2,6)="_index"),
INDEX(#REF!,MATCH('I. Legal Frameworks'!$B142,#REF!,0),MATCH('I. Legal Frameworks'!BL$2,#REF!,0)),
INDEX(#REF!,MATCH('I. Legal Frameworks'!$B142,#REF!,0),MATCH('I. Legal Frameworks'!BL$2,#REF!,0)))</f>
        <v>#REF!</v>
      </c>
      <c r="BM142" s="13" t="e">
        <f>IF(OR(RIGHT(BM$2,3)="_is",RIGHT(BM$2,3)="_ts",RIGHT(BM$2,6)="_index"),
INDEX(#REF!,MATCH('I. Legal Frameworks'!$B142,#REF!,0),MATCH('I. Legal Frameworks'!BM$2,#REF!,0)),
INDEX(#REF!,MATCH('I. Legal Frameworks'!$B142,#REF!,0),MATCH('I. Legal Frameworks'!BM$2,#REF!,0)))</f>
        <v>#REF!</v>
      </c>
      <c r="BN142" s="13" t="e">
        <f>IF(OR(RIGHT(BN$2,3)="_is",RIGHT(BN$2,3)="_ts",RIGHT(BN$2,6)="_index"),
INDEX(#REF!,MATCH('I. Legal Frameworks'!$B142,#REF!,0),MATCH('I. Legal Frameworks'!BN$2,#REF!,0)),
INDEX(#REF!,MATCH('I. Legal Frameworks'!$B142,#REF!,0),MATCH('I. Legal Frameworks'!BN$2,#REF!,0)))</f>
        <v>#REF!</v>
      </c>
      <c r="BO142" s="13" t="e">
        <f>IF(OR(RIGHT(BO$2,3)="_is",RIGHT(BO$2,3)="_ts",RIGHT(BO$2,6)="_index"),
INDEX(#REF!,MATCH('I. Legal Frameworks'!$B142,#REF!,0),MATCH('I. Legal Frameworks'!BO$2,#REF!,0)),
INDEX(#REF!,MATCH('I. Legal Frameworks'!$B142,#REF!,0),MATCH('I. Legal Frameworks'!BO$2,#REF!,0)))</f>
        <v>#REF!</v>
      </c>
      <c r="BP142" s="13" t="e">
        <f>IF(OR(RIGHT(BP$2,3)="_is",RIGHT(BP$2,3)="_ts",RIGHT(BP$2,6)="_index"),
INDEX(#REF!,MATCH('I. Legal Frameworks'!$B142,#REF!,0),MATCH('I. Legal Frameworks'!BP$2,#REF!,0)),
INDEX(#REF!,MATCH('I. Legal Frameworks'!$B142,#REF!,0),MATCH('I. Legal Frameworks'!BP$2,#REF!,0)))</f>
        <v>#REF!</v>
      </c>
      <c r="BQ142" s="13" t="e">
        <f>IF(OR(RIGHT(BQ$2,3)="_is",RIGHT(BQ$2,3)="_ts",RIGHT(BQ$2,6)="_index"),
INDEX(#REF!,MATCH('I. Legal Frameworks'!$B142,#REF!,0),MATCH('I. Legal Frameworks'!BQ$2,#REF!,0)),
INDEX(#REF!,MATCH('I. Legal Frameworks'!$B142,#REF!,0),MATCH('I. Legal Frameworks'!BQ$2,#REF!,0)))</f>
        <v>#REF!</v>
      </c>
      <c r="BR142" s="13" t="e">
        <f>IF(OR(RIGHT(BR$2,3)="_is",RIGHT(BR$2,3)="_ts",RIGHT(BR$2,6)="_index"),
INDEX(#REF!,MATCH('I. Legal Frameworks'!$B142,#REF!,0),MATCH('I. Legal Frameworks'!BR$2,#REF!,0)),
INDEX(#REF!,MATCH('I. Legal Frameworks'!$B142,#REF!,0),MATCH('I. Legal Frameworks'!BR$2,#REF!,0)))</f>
        <v>#REF!</v>
      </c>
      <c r="BS142" s="13" t="e">
        <f>IF(OR(RIGHT(BS$2,3)="_is",RIGHT(BS$2,3)="_ts",RIGHT(BS$2,6)="_index"),
INDEX(#REF!,MATCH('I. Legal Frameworks'!$B142,#REF!,0),MATCH('I. Legal Frameworks'!BS$2,#REF!,0)),
INDEX(#REF!,MATCH('I. Legal Frameworks'!$B142,#REF!,0),MATCH('I. Legal Frameworks'!BS$2,#REF!,0)))</f>
        <v>#REF!</v>
      </c>
      <c r="BT142" s="13" t="e">
        <f>IF(OR(RIGHT(BT$2,3)="_is",RIGHT(BT$2,3)="_ts",RIGHT(BT$2,6)="_index"),
INDEX(#REF!,MATCH('I. Legal Frameworks'!$B142,#REF!,0),MATCH('I. Legal Frameworks'!BT$2,#REF!,0)),
INDEX(#REF!,MATCH('I. Legal Frameworks'!$B142,#REF!,0),MATCH('I. Legal Frameworks'!BT$2,#REF!,0)))</f>
        <v>#REF!</v>
      </c>
      <c r="BU142" s="13" t="e">
        <f>IF(OR(RIGHT(BU$2,3)="_is",RIGHT(BU$2,3)="_ts",RIGHT(BU$2,6)="_index"),
INDEX(#REF!,MATCH('I. Legal Frameworks'!$B142,#REF!,0),MATCH('I. Legal Frameworks'!BU$2,#REF!,0)),
INDEX(#REF!,MATCH('I. Legal Frameworks'!$B142,#REF!,0),MATCH('I. Legal Frameworks'!BU$2,#REF!,0)))</f>
        <v>#REF!</v>
      </c>
      <c r="BV142" s="13" t="e">
        <f>IF(OR(RIGHT(BV$2,3)="_is",RIGHT(BV$2,3)="_ts",RIGHT(BV$2,6)="_index"),
INDEX(#REF!,MATCH('I. Legal Frameworks'!$B142,#REF!,0),MATCH('I. Legal Frameworks'!BV$2,#REF!,0)),
INDEX(#REF!,MATCH('I. Legal Frameworks'!$B142,#REF!,0),MATCH('I. Legal Frameworks'!BV$2,#REF!,0)))</f>
        <v>#REF!</v>
      </c>
      <c r="BW142" s="13" t="e">
        <f>IF(OR(RIGHT(BW$2,3)="_is",RIGHT(BW$2,3)="_ts",RIGHT(BW$2,6)="_index"),
INDEX(#REF!,MATCH('I. Legal Frameworks'!$B142,#REF!,0),MATCH('I. Legal Frameworks'!BW$2,#REF!,0)),
INDEX(#REF!,MATCH('I. Legal Frameworks'!$B142,#REF!,0),MATCH('I. Legal Frameworks'!BW$2,#REF!,0)))</f>
        <v>#REF!</v>
      </c>
      <c r="BX142" s="13" t="e">
        <f>IF(OR(RIGHT(BX$2,3)="_is",RIGHT(BX$2,3)="_ts",RIGHT(BX$2,6)="_index"),
INDEX(#REF!,MATCH('I. Legal Frameworks'!$B142,#REF!,0),MATCH('I. Legal Frameworks'!BX$2,#REF!,0)),
INDEX(#REF!,MATCH('I. Legal Frameworks'!$B142,#REF!,0),MATCH('I. Legal Frameworks'!BX$2,#REF!,0)))</f>
        <v>#REF!</v>
      </c>
      <c r="BY142" s="13" t="e">
        <f>IF(OR(RIGHT(BY$2,3)="_is",RIGHT(BY$2,3)="_ts",RIGHT(BY$2,6)="_index"),
INDEX(#REF!,MATCH('I. Legal Frameworks'!$B142,#REF!,0),MATCH('I. Legal Frameworks'!BY$2,#REF!,0)),
INDEX(#REF!,MATCH('I. Legal Frameworks'!$B142,#REF!,0),MATCH('I. Legal Frameworks'!BY$2,#REF!,0)))</f>
        <v>#REF!</v>
      </c>
      <c r="BZ142" s="13" t="e">
        <f>IF(OR(RIGHT(BZ$2,3)="_is",RIGHT(BZ$2,3)="_ts",RIGHT(BZ$2,6)="_index"),
INDEX(#REF!,MATCH('I. Legal Frameworks'!$B142,#REF!,0),MATCH('I. Legal Frameworks'!BZ$2,#REF!,0)),
INDEX(#REF!,MATCH('I. Legal Frameworks'!$B142,#REF!,0),MATCH('I. Legal Frameworks'!BZ$2,#REF!,0)))</f>
        <v>#REF!</v>
      </c>
      <c r="CA142" s="28" t="e">
        <f>IF(OR(RIGHT(CA$2,3)="_is",RIGHT(CA$2,3)="_ts",RIGHT(CA$2,6)="_index"),
INDEX(#REF!,MATCH('I. Legal Frameworks'!$B142,#REF!,0),MATCH('I. Legal Frameworks'!CA$2,#REF!,0)),
INDEX(#REF!,MATCH('I. Legal Frameworks'!$B142,#REF!,0),MATCH('I. Legal Frameworks'!CA$2,#REF!,0)))</f>
        <v>#REF!</v>
      </c>
      <c r="CB142" s="13" t="e">
        <f>IF(OR(RIGHT(CB$2,3)="_is",RIGHT(CB$2,3)="_ts",RIGHT(CB$2,6)="_index"),
INDEX(#REF!,MATCH('I. Legal Frameworks'!$B142,#REF!,0),MATCH('I. Legal Frameworks'!CB$2,#REF!,0)),
INDEX(#REF!,MATCH('I. Legal Frameworks'!$B142,#REF!,0),MATCH('I. Legal Frameworks'!CB$2,#REF!,0)))</f>
        <v>#REF!</v>
      </c>
      <c r="CC142" s="13" t="e">
        <f>IF(OR(RIGHT(CC$2,3)="_is",RIGHT(CC$2,3)="_ts",RIGHT(CC$2,6)="_index"),
INDEX(#REF!,MATCH('I. Legal Frameworks'!$B142,#REF!,0),MATCH('I. Legal Frameworks'!CC$2,#REF!,0)),
INDEX(#REF!,MATCH('I. Legal Frameworks'!$B142,#REF!,0),MATCH('I. Legal Frameworks'!CC$2,#REF!,0)))</f>
        <v>#REF!</v>
      </c>
      <c r="CD142" s="13" t="e">
        <f>IF(OR(RIGHT(CD$2,3)="_is",RIGHT(CD$2,3)="_ts",RIGHT(CD$2,6)="_index"),
INDEX(#REF!,MATCH('I. Legal Frameworks'!$B142,#REF!,0),MATCH('I. Legal Frameworks'!CD$2,#REF!,0)),
INDEX(#REF!,MATCH('I. Legal Frameworks'!$B142,#REF!,0),MATCH('I. Legal Frameworks'!CD$2,#REF!,0)))</f>
        <v>#REF!</v>
      </c>
      <c r="CE142" s="13" t="e">
        <f>IF(OR(RIGHT(CE$2,3)="_is",RIGHT(CE$2,3)="_ts",RIGHT(CE$2,6)="_index"),
INDEX(#REF!,MATCH('I. Legal Frameworks'!$B142,#REF!,0),MATCH('I. Legal Frameworks'!CE$2,#REF!,0)),
INDEX(#REF!,MATCH('I. Legal Frameworks'!$B142,#REF!,0),MATCH('I. Legal Frameworks'!CE$2,#REF!,0)))</f>
        <v>#REF!</v>
      </c>
      <c r="CF142" s="13" t="e">
        <f>IF(OR(RIGHT(CF$2,3)="_is",RIGHT(CF$2,3)="_ts",RIGHT(CF$2,6)="_index"),
INDEX(#REF!,MATCH('I. Legal Frameworks'!$B142,#REF!,0),MATCH('I. Legal Frameworks'!CF$2,#REF!,0)),
INDEX(#REF!,MATCH('I. Legal Frameworks'!$B142,#REF!,0),MATCH('I. Legal Frameworks'!CF$2,#REF!,0)))</f>
        <v>#REF!</v>
      </c>
      <c r="CG142" s="13" t="e">
        <f>IF(OR(RIGHT(CG$2,3)="_is",RIGHT(CG$2,3)="_ts",RIGHT(CG$2,6)="_index"),
INDEX(#REF!,MATCH('I. Legal Frameworks'!$B142,#REF!,0),MATCH('I. Legal Frameworks'!CG$2,#REF!,0)),
INDEX(#REF!,MATCH('I. Legal Frameworks'!$B142,#REF!,0),MATCH('I. Legal Frameworks'!CG$2,#REF!,0)))</f>
        <v>#REF!</v>
      </c>
      <c r="CH142" s="13" t="e">
        <f>IF(OR(RIGHT(CH$2,3)="_is",RIGHT(CH$2,3)="_ts",RIGHT(CH$2,6)="_index"),
INDEX(#REF!,MATCH('I. Legal Frameworks'!$B142,#REF!,0),MATCH('I. Legal Frameworks'!CH$2,#REF!,0)),
INDEX(#REF!,MATCH('I. Legal Frameworks'!$B142,#REF!,0),MATCH('I. Legal Frameworks'!CH$2,#REF!,0)))</f>
        <v>#REF!</v>
      </c>
      <c r="CI142" s="13" t="e">
        <f>IF(OR(RIGHT(CI$2,3)="_is",RIGHT(CI$2,3)="_ts",RIGHT(CI$2,6)="_index"),
INDEX(#REF!,MATCH('I. Legal Frameworks'!$B142,#REF!,0),MATCH('I. Legal Frameworks'!CI$2,#REF!,0)),
INDEX(#REF!,MATCH('I. Legal Frameworks'!$B142,#REF!,0),MATCH('I. Legal Frameworks'!CI$2,#REF!,0)))</f>
        <v>#REF!</v>
      </c>
      <c r="CJ142" s="13" t="e">
        <f>IF(OR(RIGHT(CJ$2,3)="_is",RIGHT(CJ$2,3)="_ts",RIGHT(CJ$2,6)="_index"),
INDEX(#REF!,MATCH('I. Legal Frameworks'!$B142,#REF!,0),MATCH('I. Legal Frameworks'!CJ$2,#REF!,0)),
INDEX(#REF!,MATCH('I. Legal Frameworks'!$B142,#REF!,0),MATCH('I. Legal Frameworks'!CJ$2,#REF!,0)))</f>
        <v>#REF!</v>
      </c>
      <c r="CK142" s="13" t="e">
        <f>IF(OR(RIGHT(CK$2,3)="_is",RIGHT(CK$2,3)="_ts",RIGHT(CK$2,6)="_index"),
INDEX(#REF!,MATCH('I. Legal Frameworks'!$B142,#REF!,0),MATCH('I. Legal Frameworks'!CK$2,#REF!,0)),
INDEX(#REF!,MATCH('I. Legal Frameworks'!$B142,#REF!,0),MATCH('I. Legal Frameworks'!CK$2,#REF!,0)))</f>
        <v>#REF!</v>
      </c>
      <c r="CL142" s="13" t="e">
        <f>IF(OR(RIGHT(CL$2,3)="_is",RIGHT(CL$2,3)="_ts",RIGHT(CL$2,6)="_index"),
INDEX(#REF!,MATCH('I. Legal Frameworks'!$B142,#REF!,0),MATCH('I. Legal Frameworks'!CL$2,#REF!,0)),
INDEX(#REF!,MATCH('I. Legal Frameworks'!$B142,#REF!,0),MATCH('I. Legal Frameworks'!CL$2,#REF!,0)))</f>
        <v>#REF!</v>
      </c>
      <c r="CM142" s="13" t="e">
        <f>IF(OR(RIGHT(CM$2,3)="_is",RIGHT(CM$2,3)="_ts",RIGHT(CM$2,6)="_index"),
INDEX(#REF!,MATCH('I. Legal Frameworks'!$B142,#REF!,0),MATCH('I. Legal Frameworks'!CM$2,#REF!,0)),
INDEX(#REF!,MATCH('I. Legal Frameworks'!$B142,#REF!,0),MATCH('I. Legal Frameworks'!CM$2,#REF!,0)))</f>
        <v>#REF!</v>
      </c>
      <c r="CN142" s="13" t="e">
        <f>IF(OR(RIGHT(CN$2,3)="_is",RIGHT(CN$2,3)="_ts",RIGHT(CN$2,6)="_index"),
INDEX(#REF!,MATCH('I. Legal Frameworks'!$B142,#REF!,0),MATCH('I. Legal Frameworks'!CN$2,#REF!,0)),
INDEX(#REF!,MATCH('I. Legal Frameworks'!$B142,#REF!,0),MATCH('I. Legal Frameworks'!CN$2,#REF!,0)))</f>
        <v>#REF!</v>
      </c>
      <c r="CO142" s="13" t="e">
        <f>IF(OR(RIGHT(CO$2,3)="_is",RIGHT(CO$2,3)="_ts",RIGHT(CO$2,6)="_index"),
INDEX(#REF!,MATCH('I. Legal Frameworks'!$B142,#REF!,0),MATCH('I. Legal Frameworks'!CO$2,#REF!,0)),
INDEX(#REF!,MATCH('I. Legal Frameworks'!$B142,#REF!,0),MATCH('I. Legal Frameworks'!CO$2,#REF!,0)))</f>
        <v>#REF!</v>
      </c>
      <c r="CP142" s="13" t="e">
        <f>IF(OR(RIGHT(CP$2,3)="_is",RIGHT(CP$2,3)="_ts",RIGHT(CP$2,6)="_index"),
INDEX(#REF!,MATCH('I. Legal Frameworks'!$B142,#REF!,0),MATCH('I. Legal Frameworks'!CP$2,#REF!,0)),
INDEX(#REF!,MATCH('I. Legal Frameworks'!$B142,#REF!,0),MATCH('I. Legal Frameworks'!CP$2,#REF!,0)))</f>
        <v>#REF!</v>
      </c>
      <c r="CQ142" s="13" t="e">
        <f>IF(OR(RIGHT(CQ$2,3)="_is",RIGHT(CQ$2,3)="_ts",RIGHT(CQ$2,6)="_index"),
INDEX(#REF!,MATCH('I. Legal Frameworks'!$B142,#REF!,0),MATCH('I. Legal Frameworks'!CQ$2,#REF!,0)),
INDEX(#REF!,MATCH('I. Legal Frameworks'!$B142,#REF!,0),MATCH('I. Legal Frameworks'!CQ$2,#REF!,0)))</f>
        <v>#REF!</v>
      </c>
      <c r="CR142" s="13" t="e">
        <f>IF(OR(RIGHT(CR$2,3)="_is",RIGHT(CR$2,3)="_ts",RIGHT(CR$2,6)="_index"),
INDEX(#REF!,MATCH('I. Legal Frameworks'!$B142,#REF!,0),MATCH('I. Legal Frameworks'!CR$2,#REF!,0)),
INDEX(#REF!,MATCH('I. Legal Frameworks'!$B142,#REF!,0),MATCH('I. Legal Frameworks'!CR$2,#REF!,0)))</f>
        <v>#REF!</v>
      </c>
      <c r="CS142" s="13" t="e">
        <f>IF(OR(RIGHT(CS$2,3)="_is",RIGHT(CS$2,3)="_ts",RIGHT(CS$2,6)="_index"),
INDEX(#REF!,MATCH('I. Legal Frameworks'!$B142,#REF!,0),MATCH('I. Legal Frameworks'!CS$2,#REF!,0)),
INDEX(#REF!,MATCH('I. Legal Frameworks'!$B142,#REF!,0),MATCH('I. Legal Frameworks'!CS$2,#REF!,0)))</f>
        <v>#REF!</v>
      </c>
      <c r="CT142" s="13" t="e">
        <f>IF(OR(RIGHT(CT$2,3)="_is",RIGHT(CT$2,3)="_ts",RIGHT(CT$2,6)="_index"),
INDEX(#REF!,MATCH('I. Legal Frameworks'!$B142,#REF!,0),MATCH('I. Legal Frameworks'!CT$2,#REF!,0)),
INDEX(#REF!,MATCH('I. Legal Frameworks'!$B142,#REF!,0),MATCH('I. Legal Frameworks'!CT$2,#REF!,0)))</f>
        <v>#REF!</v>
      </c>
      <c r="CU142" s="13" t="e">
        <f>IF(OR(RIGHT(CU$2,3)="_is",RIGHT(CU$2,3)="_ts",RIGHT(CU$2,6)="_index"),
INDEX(#REF!,MATCH('I. Legal Frameworks'!$B142,#REF!,0),MATCH('I. Legal Frameworks'!CU$2,#REF!,0)),
INDEX(#REF!,MATCH('I. Legal Frameworks'!$B142,#REF!,0),MATCH('I. Legal Frameworks'!CU$2,#REF!,0)))</f>
        <v>#REF!</v>
      </c>
      <c r="CV142" s="13" t="e">
        <f>IF(OR(RIGHT(CV$2,3)="_is",RIGHT(CV$2,3)="_ts",RIGHT(CV$2,6)="_index"),
INDEX(#REF!,MATCH('I. Legal Frameworks'!$B142,#REF!,0),MATCH('I. Legal Frameworks'!CV$2,#REF!,0)),
INDEX(#REF!,MATCH('I. Legal Frameworks'!$B142,#REF!,0),MATCH('I. Legal Frameworks'!CV$2,#REF!,0)))</f>
        <v>#REF!</v>
      </c>
      <c r="CW142" s="13" t="e">
        <f>IF(OR(RIGHT(CW$2,3)="_is",RIGHT(CW$2,3)="_ts",RIGHT(CW$2,6)="_index"),
INDEX(#REF!,MATCH('I. Legal Frameworks'!$B142,#REF!,0),MATCH('I. Legal Frameworks'!CW$2,#REF!,0)),
INDEX(#REF!,MATCH('I. Legal Frameworks'!$B142,#REF!,0),MATCH('I. Legal Frameworks'!CW$2,#REF!,0)))</f>
        <v>#REF!</v>
      </c>
      <c r="CX142" s="13" t="e">
        <f>IF(OR(RIGHT(CX$2,3)="_is",RIGHT(CX$2,3)="_ts",RIGHT(CX$2,6)="_index"),
INDEX(#REF!,MATCH('I. Legal Frameworks'!$B142,#REF!,0),MATCH('I. Legal Frameworks'!CX$2,#REF!,0)),
INDEX(#REF!,MATCH('I. Legal Frameworks'!$B142,#REF!,0),MATCH('I. Legal Frameworks'!CX$2,#REF!,0)))</f>
        <v>#REF!</v>
      </c>
      <c r="CY142" s="13" t="e">
        <f>IF(OR(RIGHT(CY$2,3)="_is",RIGHT(CY$2,3)="_ts",RIGHT(CY$2,6)="_index"),
INDEX(#REF!,MATCH('I. Legal Frameworks'!$B142,#REF!,0),MATCH('I. Legal Frameworks'!CY$2,#REF!,0)),
INDEX(#REF!,MATCH('I. Legal Frameworks'!$B142,#REF!,0),MATCH('I. Legal Frameworks'!CY$2,#REF!,0)))</f>
        <v>#REF!</v>
      </c>
      <c r="CZ142" s="13" t="e">
        <f>IF(OR(RIGHT(CZ$2,3)="_is",RIGHT(CZ$2,3)="_ts",RIGHT(CZ$2,6)="_index"),
INDEX(#REF!,MATCH('I. Legal Frameworks'!$B142,#REF!,0),MATCH('I. Legal Frameworks'!CZ$2,#REF!,0)),
INDEX(#REF!,MATCH('I. Legal Frameworks'!$B142,#REF!,0),MATCH('I. Legal Frameworks'!CZ$2,#REF!,0)))</f>
        <v>#REF!</v>
      </c>
      <c r="DA142" s="13" t="e">
        <f>IF(OR(RIGHT(DA$2,3)="_is",RIGHT(DA$2,3)="_ts",RIGHT(DA$2,6)="_index"),
INDEX(#REF!,MATCH('I. Legal Frameworks'!$B142,#REF!,0),MATCH('I. Legal Frameworks'!DA$2,#REF!,0)),
INDEX(#REF!,MATCH('I. Legal Frameworks'!$B142,#REF!,0),MATCH('I. Legal Frameworks'!DA$2,#REF!,0)))</f>
        <v>#REF!</v>
      </c>
      <c r="DB142" s="13" t="e">
        <f>IF(OR(RIGHT(DB$2,3)="_is",RIGHT(DB$2,3)="_ts",RIGHT(DB$2,6)="_index"),
INDEX(#REF!,MATCH('I. Legal Frameworks'!$B142,#REF!,0),MATCH('I. Legal Frameworks'!DB$2,#REF!,0)),
INDEX(#REF!,MATCH('I. Legal Frameworks'!$B142,#REF!,0),MATCH('I. Legal Frameworks'!DB$2,#REF!,0)))</f>
        <v>#REF!</v>
      </c>
      <c r="DC142" s="13" t="e">
        <f>IF(OR(RIGHT(DC$2,3)="_is",RIGHT(DC$2,3)="_ts",RIGHT(DC$2,6)="_index"),
INDEX(#REF!,MATCH('I. Legal Frameworks'!$B142,#REF!,0),MATCH('I. Legal Frameworks'!DC$2,#REF!,0)),
INDEX(#REF!,MATCH('I. Legal Frameworks'!$B142,#REF!,0),MATCH('I. Legal Frameworks'!DC$2,#REF!,0)))</f>
        <v>#REF!</v>
      </c>
      <c r="DD142" s="13" t="e">
        <f>IF(OR(RIGHT(DD$2,3)="_is",RIGHT(DD$2,3)="_ts",RIGHT(DD$2,6)="_index"),
INDEX(#REF!,MATCH('I. Legal Frameworks'!$B142,#REF!,0),MATCH('I. Legal Frameworks'!DD$2,#REF!,0)),
INDEX(#REF!,MATCH('I. Legal Frameworks'!$B142,#REF!,0),MATCH('I. Legal Frameworks'!DD$2,#REF!,0)))</f>
        <v>#REF!</v>
      </c>
      <c r="DE142" s="13" t="e">
        <f>IF(OR(RIGHT(DE$2,3)="_is",RIGHT(DE$2,3)="_ts",RIGHT(DE$2,6)="_index"),
INDEX(#REF!,MATCH('I. Legal Frameworks'!$B142,#REF!,0),MATCH('I. Legal Frameworks'!DE$2,#REF!,0)),
INDEX(#REF!,MATCH('I. Legal Frameworks'!$B142,#REF!,0),MATCH('I. Legal Frameworks'!DE$2,#REF!,0)))</f>
        <v>#REF!</v>
      </c>
      <c r="DF142" s="28" t="e">
        <f>IF(OR(RIGHT(DF$2,3)="_is",RIGHT(DF$2,3)="_ts",RIGHT(DF$2,6)="_index"),
INDEX(#REF!,MATCH('I. Legal Frameworks'!$B142,#REF!,0),MATCH('I. Legal Frameworks'!DF$2,#REF!,0)),
INDEX(#REF!,MATCH('I. Legal Frameworks'!$B142,#REF!,0),MATCH('I. Legal Frameworks'!DF$2,#REF!,0)))</f>
        <v>#REF!</v>
      </c>
      <c r="DG142" s="13" t="e">
        <f>IF(OR(RIGHT(DG$2,3)="_is",RIGHT(DG$2,3)="_ts",RIGHT(DG$2,6)="_index"),
INDEX(#REF!,MATCH('I. Legal Frameworks'!$B142,#REF!,0),MATCH('I. Legal Frameworks'!DG$2,#REF!,0)),
INDEX(#REF!,MATCH('I. Legal Frameworks'!$B142,#REF!,0),MATCH('I. Legal Frameworks'!DG$2,#REF!,0)))</f>
        <v>#REF!</v>
      </c>
      <c r="DH142" s="13" t="e">
        <f>IF(OR(RIGHT(DH$2,3)="_is",RIGHT(DH$2,3)="_ts",RIGHT(DH$2,6)="_index"),
INDEX(#REF!,MATCH('I. Legal Frameworks'!$B142,#REF!,0),MATCH('I. Legal Frameworks'!DH$2,#REF!,0)),
INDEX(#REF!,MATCH('I. Legal Frameworks'!$B142,#REF!,0),MATCH('I. Legal Frameworks'!DH$2,#REF!,0)))</f>
        <v>#REF!</v>
      </c>
      <c r="DI142" s="13" t="e">
        <f>IF(OR(RIGHT(DI$2,3)="_is",RIGHT(DI$2,3)="_ts",RIGHT(DI$2,6)="_index"),
INDEX(#REF!,MATCH('I. Legal Frameworks'!$B142,#REF!,0),MATCH('I. Legal Frameworks'!DI$2,#REF!,0)),
INDEX(#REF!,MATCH('I. Legal Frameworks'!$B142,#REF!,0),MATCH('I. Legal Frameworks'!DI$2,#REF!,0)))</f>
        <v>#REF!</v>
      </c>
      <c r="DJ142" s="13" t="e">
        <f>IF(OR(RIGHT(DJ$2,3)="_is",RIGHT(DJ$2,3)="_ts",RIGHT(DJ$2,6)="_index"),
INDEX(#REF!,MATCH('I. Legal Frameworks'!$B142,#REF!,0),MATCH('I. Legal Frameworks'!DJ$2,#REF!,0)),
INDEX(#REF!,MATCH('I. Legal Frameworks'!$B142,#REF!,0),MATCH('I. Legal Frameworks'!DJ$2,#REF!,0)))</f>
        <v>#REF!</v>
      </c>
      <c r="DK142" s="13" t="e">
        <f>IF(OR(RIGHT(DK$2,3)="_is",RIGHT(DK$2,3)="_ts",RIGHT(DK$2,6)="_index"),
INDEX(#REF!,MATCH('I. Legal Frameworks'!$B142,#REF!,0),MATCH('I. Legal Frameworks'!DK$2,#REF!,0)),
INDEX(#REF!,MATCH('I. Legal Frameworks'!$B142,#REF!,0),MATCH('I. Legal Frameworks'!DK$2,#REF!,0)))</f>
        <v>#REF!</v>
      </c>
      <c r="DL142" s="13" t="e">
        <f>IF(OR(RIGHT(DL$2,3)="_is",RIGHT(DL$2,3)="_ts",RIGHT(DL$2,6)="_index"),
INDEX(#REF!,MATCH('I. Legal Frameworks'!$B142,#REF!,0),MATCH('I. Legal Frameworks'!DL$2,#REF!,0)),
INDEX(#REF!,MATCH('I. Legal Frameworks'!$B142,#REF!,0),MATCH('I. Legal Frameworks'!DL$2,#REF!,0)))</f>
        <v>#REF!</v>
      </c>
      <c r="DM142" s="13" t="e">
        <f>IF(OR(RIGHT(DM$2,3)="_is",RIGHT(DM$2,3)="_ts",RIGHT(DM$2,6)="_index"),
INDEX(#REF!,MATCH('I. Legal Frameworks'!$B142,#REF!,0),MATCH('I. Legal Frameworks'!DM$2,#REF!,0)),
INDEX(#REF!,MATCH('I. Legal Frameworks'!$B142,#REF!,0),MATCH('I. Legal Frameworks'!DM$2,#REF!,0)))</f>
        <v>#REF!</v>
      </c>
      <c r="DN142" s="13" t="e">
        <f>IF(OR(RIGHT(DN$2,3)="_is",RIGHT(DN$2,3)="_ts",RIGHT(DN$2,6)="_index"),
INDEX(#REF!,MATCH('I. Legal Frameworks'!$B142,#REF!,0),MATCH('I. Legal Frameworks'!DN$2,#REF!,0)),
INDEX(#REF!,MATCH('I. Legal Frameworks'!$B142,#REF!,0),MATCH('I. Legal Frameworks'!DN$2,#REF!,0)))</f>
        <v>#REF!</v>
      </c>
      <c r="DO142" s="28" t="e">
        <f>IF(OR(RIGHT(DO$2,3)="_is",RIGHT(DO$2,3)="_ts",RIGHT(DO$2,6)="_index"),
INDEX(#REF!,MATCH('I. Legal Frameworks'!$B142,#REF!,0),MATCH('I. Legal Frameworks'!DO$2,#REF!,0)),
INDEX(#REF!,MATCH('I. Legal Frameworks'!$B142,#REF!,0),MATCH('I. Legal Frameworks'!DO$2,#REF!,0)))</f>
        <v>#REF!</v>
      </c>
      <c r="DP142" s="13" t="e">
        <f>IF(OR(RIGHT(DP$2,3)="_is",RIGHT(DP$2,3)="_ts",RIGHT(DP$2,6)="_index"),
INDEX(#REF!,MATCH('I. Legal Frameworks'!$B142,#REF!,0),MATCH('I. Legal Frameworks'!DP$2,#REF!,0)),
INDEX(#REF!,MATCH('I. Legal Frameworks'!$B142,#REF!,0),MATCH('I. Legal Frameworks'!DP$2,#REF!,0)))</f>
        <v>#REF!</v>
      </c>
      <c r="DQ142" s="13" t="e">
        <f>IF(OR(RIGHT(DQ$2,3)="_is",RIGHT(DQ$2,3)="_ts",RIGHT(DQ$2,6)="_index"),
INDEX(#REF!,MATCH('I. Legal Frameworks'!$B142,#REF!,0),MATCH('I. Legal Frameworks'!DQ$2,#REF!,0)),
INDEX(#REF!,MATCH('I. Legal Frameworks'!$B142,#REF!,0),MATCH('I. Legal Frameworks'!DQ$2,#REF!,0)))</f>
        <v>#REF!</v>
      </c>
      <c r="DR142" s="13" t="e">
        <f>IF(OR(RIGHT(DR$2,3)="_is",RIGHT(DR$2,3)="_ts",RIGHT(DR$2,6)="_index"),
INDEX(#REF!,MATCH('I. Legal Frameworks'!$B142,#REF!,0),MATCH('I. Legal Frameworks'!DR$2,#REF!,0)),
INDEX(#REF!,MATCH('I. Legal Frameworks'!$B142,#REF!,0),MATCH('I. Legal Frameworks'!DR$2,#REF!,0)))</f>
        <v>#REF!</v>
      </c>
      <c r="DS142" s="13" t="e">
        <f>IF(OR(RIGHT(DS$2,3)="_is",RIGHT(DS$2,3)="_ts",RIGHT(DS$2,6)="_index"),
INDEX(#REF!,MATCH('I. Legal Frameworks'!$B142,#REF!,0),MATCH('I. Legal Frameworks'!DS$2,#REF!,0)),
INDEX(#REF!,MATCH('I. Legal Frameworks'!$B142,#REF!,0),MATCH('I. Legal Frameworks'!DS$2,#REF!,0)))</f>
        <v>#REF!</v>
      </c>
      <c r="DT142" s="13" t="e">
        <f>IF(OR(RIGHT(DT$2,3)="_is",RIGHT(DT$2,3)="_ts",RIGHT(DT$2,6)="_index"),
INDEX(#REF!,MATCH('I. Legal Frameworks'!$B142,#REF!,0),MATCH('I. Legal Frameworks'!DT$2,#REF!,0)),
INDEX(#REF!,MATCH('I. Legal Frameworks'!$B142,#REF!,0),MATCH('I. Legal Frameworks'!DT$2,#REF!,0)))</f>
        <v>#REF!</v>
      </c>
      <c r="DU142" s="13" t="e">
        <f>IF(OR(RIGHT(DU$2,3)="_is",RIGHT(DU$2,3)="_ts",RIGHT(DU$2,6)="_index"),
INDEX(#REF!,MATCH('I. Legal Frameworks'!$B142,#REF!,0),MATCH('I. Legal Frameworks'!DU$2,#REF!,0)),
INDEX(#REF!,MATCH('I. Legal Frameworks'!$B142,#REF!,0),MATCH('I. Legal Frameworks'!DU$2,#REF!,0)))</f>
        <v>#REF!</v>
      </c>
      <c r="DV142" s="13" t="e">
        <f>IF(OR(RIGHT(DV$2,3)="_is",RIGHT(DV$2,3)="_ts",RIGHT(DV$2,6)="_index"),
INDEX(#REF!,MATCH('I. Legal Frameworks'!$B142,#REF!,0),MATCH('I. Legal Frameworks'!DV$2,#REF!,0)),
INDEX(#REF!,MATCH('I. Legal Frameworks'!$B142,#REF!,0),MATCH('I. Legal Frameworks'!DV$2,#REF!,0)))</f>
        <v>#REF!</v>
      </c>
      <c r="DW142" s="13" t="e">
        <f>IF(OR(RIGHT(DW$2,3)="_is",RIGHT(DW$2,3)="_ts",RIGHT(DW$2,6)="_index"),
INDEX(#REF!,MATCH('I. Legal Frameworks'!$B142,#REF!,0),MATCH('I. Legal Frameworks'!DW$2,#REF!,0)),
INDEX(#REF!,MATCH('I. Legal Frameworks'!$B142,#REF!,0),MATCH('I. Legal Frameworks'!DW$2,#REF!,0)))</f>
        <v>#REF!</v>
      </c>
      <c r="DX142" s="13" t="e">
        <f>IF(OR(RIGHT(DX$2,3)="_is",RIGHT(DX$2,3)="_ts",RIGHT(DX$2,6)="_index"),
INDEX(#REF!,MATCH('I. Legal Frameworks'!$B142,#REF!,0),MATCH('I. Legal Frameworks'!DX$2,#REF!,0)),
INDEX(#REF!,MATCH('I. Legal Frameworks'!$B142,#REF!,0),MATCH('I. Legal Frameworks'!DX$2,#REF!,0)))</f>
        <v>#REF!</v>
      </c>
      <c r="DY142" s="13" t="e">
        <f>IF(OR(RIGHT(DY$2,3)="_is",RIGHT(DY$2,3)="_ts",RIGHT(DY$2,6)="_index"),
INDEX(#REF!,MATCH('I. Legal Frameworks'!$B142,#REF!,0),MATCH('I. Legal Frameworks'!DY$2,#REF!,0)),
INDEX(#REF!,MATCH('I. Legal Frameworks'!$B142,#REF!,0),MATCH('I. Legal Frameworks'!DY$2,#REF!,0)))</f>
        <v>#REF!</v>
      </c>
      <c r="DZ142" s="13" t="e">
        <f>IF(OR(RIGHT(DZ$2,3)="_is",RIGHT(DZ$2,3)="_ts",RIGHT(DZ$2,6)="_index"),
INDEX(#REF!,MATCH('I. Legal Frameworks'!$B142,#REF!,0),MATCH('I. Legal Frameworks'!DZ$2,#REF!,0)),
INDEX(#REF!,MATCH('I. Legal Frameworks'!$B142,#REF!,0),MATCH('I. Legal Frameworks'!DZ$2,#REF!,0)))</f>
        <v>#REF!</v>
      </c>
      <c r="EA142" s="28" t="e">
        <f>IF(OR(RIGHT(EA$2,3)="_is",RIGHT(EA$2,3)="_ts",RIGHT(EA$2,6)="_index"),
INDEX(#REF!,MATCH('I. Legal Frameworks'!$B142,#REF!,0),MATCH('I. Legal Frameworks'!EA$2,#REF!,0)),
INDEX(#REF!,MATCH('I. Legal Frameworks'!$B142,#REF!,0),MATCH('I. Legal Frameworks'!EA$2,#REF!,0)))</f>
        <v>#REF!</v>
      </c>
      <c r="EB142" s="13" t="e">
        <f>IF(OR(RIGHT(EB$2,3)="_is",RIGHT(EB$2,3)="_ts",RIGHT(EB$2,6)="_index"),
INDEX(#REF!,MATCH('I. Legal Frameworks'!$B142,#REF!,0),MATCH('I. Legal Frameworks'!EB$2,#REF!,0)),
INDEX(#REF!,MATCH('I. Legal Frameworks'!$B142,#REF!,0),MATCH('I. Legal Frameworks'!EB$2,#REF!,0)))</f>
        <v>#REF!</v>
      </c>
      <c r="EC142" s="13" t="e">
        <f>IF(OR(RIGHT(EC$2,3)="_is",RIGHT(EC$2,3)="_ts",RIGHT(EC$2,6)="_index"),
INDEX(#REF!,MATCH('I. Legal Frameworks'!$B142,#REF!,0),MATCH('I. Legal Frameworks'!EC$2,#REF!,0)),
INDEX(#REF!,MATCH('I. Legal Frameworks'!$B142,#REF!,0),MATCH('I. Legal Frameworks'!EC$2,#REF!,0)))</f>
        <v>#REF!</v>
      </c>
      <c r="ED142" s="13" t="e">
        <f>IF(OR(RIGHT(ED$2,3)="_is",RIGHT(ED$2,3)="_ts",RIGHT(ED$2,6)="_index"),
INDEX(#REF!,MATCH('I. Legal Frameworks'!$B142,#REF!,0),MATCH('I. Legal Frameworks'!ED$2,#REF!,0)),
INDEX(#REF!,MATCH('I. Legal Frameworks'!$B142,#REF!,0),MATCH('I. Legal Frameworks'!ED$2,#REF!,0)))</f>
        <v>#REF!</v>
      </c>
      <c r="EE142" s="13" t="e">
        <f>IF(OR(RIGHT(EE$2,3)="_is",RIGHT(EE$2,3)="_ts",RIGHT(EE$2,6)="_index"),
INDEX(#REF!,MATCH('I. Legal Frameworks'!$B142,#REF!,0),MATCH('I. Legal Frameworks'!EE$2,#REF!,0)),
INDEX(#REF!,MATCH('I. Legal Frameworks'!$B142,#REF!,0),MATCH('I. Legal Frameworks'!EE$2,#REF!,0)))</f>
        <v>#REF!</v>
      </c>
      <c r="EF142" s="13" t="e">
        <f>IF(OR(RIGHT(EF$2,3)="_is",RIGHT(EF$2,3)="_ts",RIGHT(EF$2,6)="_index"),
INDEX(#REF!,MATCH('I. Legal Frameworks'!$B142,#REF!,0),MATCH('I. Legal Frameworks'!EF$2,#REF!,0)),
INDEX(#REF!,MATCH('I. Legal Frameworks'!$B142,#REF!,0),MATCH('I. Legal Frameworks'!EF$2,#REF!,0)))</f>
        <v>#REF!</v>
      </c>
      <c r="EG142" s="13" t="e">
        <f>IF(OR(RIGHT(EG$2,3)="_is",RIGHT(EG$2,3)="_ts",RIGHT(EG$2,6)="_index"),
INDEX(#REF!,MATCH('I. Legal Frameworks'!$B142,#REF!,0),MATCH('I. Legal Frameworks'!EG$2,#REF!,0)),
INDEX(#REF!,MATCH('I. Legal Frameworks'!$B142,#REF!,0),MATCH('I. Legal Frameworks'!EG$2,#REF!,0)))</f>
        <v>#REF!</v>
      </c>
      <c r="EH142" s="13" t="e">
        <f>IF(OR(RIGHT(EH$2,3)="_is",RIGHT(EH$2,3)="_ts",RIGHT(EH$2,6)="_index"),
INDEX(#REF!,MATCH('I. Legal Frameworks'!$B142,#REF!,0),MATCH('I. Legal Frameworks'!EH$2,#REF!,0)),
INDEX(#REF!,MATCH('I. Legal Frameworks'!$B142,#REF!,0),MATCH('I. Legal Frameworks'!EH$2,#REF!,0)))</f>
        <v>#REF!</v>
      </c>
      <c r="EI142" s="13" t="e">
        <f>IF(OR(RIGHT(EI$2,3)="_is",RIGHT(EI$2,3)="_ts",RIGHT(EI$2,6)="_index"),
INDEX(#REF!,MATCH('I. Legal Frameworks'!$B142,#REF!,0),MATCH('I. Legal Frameworks'!EI$2,#REF!,0)),
INDEX(#REF!,MATCH('I. Legal Frameworks'!$B142,#REF!,0),MATCH('I. Legal Frameworks'!EI$2,#REF!,0)))</f>
        <v>#REF!</v>
      </c>
      <c r="EJ142" s="13" t="e">
        <f>IF(OR(RIGHT(EJ$2,3)="_is",RIGHT(EJ$2,3)="_ts",RIGHT(EJ$2,6)="_index"),
INDEX(#REF!,MATCH('I. Legal Frameworks'!$B142,#REF!,0),MATCH('I. Legal Frameworks'!EJ$2,#REF!,0)),
INDEX(#REF!,MATCH('I. Legal Frameworks'!$B142,#REF!,0),MATCH('I. Legal Frameworks'!EJ$2,#REF!,0)))</f>
        <v>#REF!</v>
      </c>
      <c r="EK142" s="13" t="e">
        <f>IF(OR(RIGHT(EK$2,3)="_is",RIGHT(EK$2,3)="_ts",RIGHT(EK$2,6)="_index"),
INDEX(#REF!,MATCH('I. Legal Frameworks'!$B142,#REF!,0),MATCH('I. Legal Frameworks'!EK$2,#REF!,0)),
INDEX(#REF!,MATCH('I. Legal Frameworks'!$B142,#REF!,0),MATCH('I. Legal Frameworks'!EK$2,#REF!,0)))</f>
        <v>#REF!</v>
      </c>
      <c r="EL142" s="13" t="e">
        <f>IF(OR(RIGHT(EL$2,3)="_is",RIGHT(EL$2,3)="_ts",RIGHT(EL$2,6)="_index"),
INDEX(#REF!,MATCH('I. Legal Frameworks'!$B142,#REF!,0),MATCH('I. Legal Frameworks'!EL$2,#REF!,0)),
INDEX(#REF!,MATCH('I. Legal Frameworks'!$B142,#REF!,0),MATCH('I. Legal Frameworks'!EL$2,#REF!,0)))</f>
        <v>#REF!</v>
      </c>
      <c r="EM142" s="13" t="e">
        <f>IF(OR(RIGHT(EM$2,3)="_is",RIGHT(EM$2,3)="_ts",RIGHT(EM$2,6)="_index"),
INDEX(#REF!,MATCH('I. Legal Frameworks'!$B142,#REF!,0),MATCH('I. Legal Frameworks'!EM$2,#REF!,0)),
INDEX(#REF!,MATCH('I. Legal Frameworks'!$B142,#REF!,0),MATCH('I. Legal Frameworks'!EM$2,#REF!,0)))</f>
        <v>#REF!</v>
      </c>
      <c r="EN142" s="13" t="e">
        <f>IF(OR(RIGHT(EN$2,3)="_is",RIGHT(EN$2,3)="_ts",RIGHT(EN$2,6)="_index"),
INDEX(#REF!,MATCH('I. Legal Frameworks'!$B142,#REF!,0),MATCH('I. Legal Frameworks'!EN$2,#REF!,0)),
INDEX(#REF!,MATCH('I. Legal Frameworks'!$B142,#REF!,0),MATCH('I. Legal Frameworks'!EN$2,#REF!,0)))</f>
        <v>#REF!</v>
      </c>
      <c r="EO142" s="13" t="e">
        <f>IF(OR(RIGHT(EO$2,3)="_is",RIGHT(EO$2,3)="_ts",RIGHT(EO$2,6)="_index"),
INDEX(#REF!,MATCH('I. Legal Frameworks'!$B142,#REF!,0),MATCH('I. Legal Frameworks'!EO$2,#REF!,0)),
INDEX(#REF!,MATCH('I. Legal Frameworks'!$B142,#REF!,0),MATCH('I. Legal Frameworks'!EO$2,#REF!,0)))</f>
        <v>#REF!</v>
      </c>
      <c r="EP142" s="13" t="e">
        <f>IF(OR(RIGHT(EP$2,3)="_is",RIGHT(EP$2,3)="_ts",RIGHT(EP$2,6)="_index"),
INDEX(#REF!,MATCH('I. Legal Frameworks'!$B142,#REF!,0),MATCH('I. Legal Frameworks'!EP$2,#REF!,0)),
INDEX(#REF!,MATCH('I. Legal Frameworks'!$B142,#REF!,0),MATCH('I. Legal Frameworks'!EP$2,#REF!,0)))</f>
        <v>#REF!</v>
      </c>
      <c r="EQ142" s="13" t="e">
        <f>IF(OR(RIGHT(EQ$2,3)="_is",RIGHT(EQ$2,3)="_ts",RIGHT(EQ$2,6)="_index"),
INDEX(#REF!,MATCH('I. Legal Frameworks'!$B142,#REF!,0),MATCH('I. Legal Frameworks'!EQ$2,#REF!,0)),
INDEX(#REF!,MATCH('I. Legal Frameworks'!$B142,#REF!,0),MATCH('I. Legal Frameworks'!EQ$2,#REF!,0)))</f>
        <v>#REF!</v>
      </c>
      <c r="ER142" s="13" t="e">
        <f>IF(OR(RIGHT(ER$2,3)="_is",RIGHT(ER$2,3)="_ts",RIGHT(ER$2,6)="_index"),
INDEX(#REF!,MATCH('I. Legal Frameworks'!$B142,#REF!,0),MATCH('I. Legal Frameworks'!ER$2,#REF!,0)),
INDEX(#REF!,MATCH('I. Legal Frameworks'!$B142,#REF!,0),MATCH('I. Legal Frameworks'!ER$2,#REF!,0)))</f>
        <v>#REF!</v>
      </c>
      <c r="ES142" s="13" t="e">
        <f>IF(OR(RIGHT(ES$2,3)="_is",RIGHT(ES$2,3)="_ts",RIGHT(ES$2,6)="_index"),
INDEX(#REF!,MATCH('I. Legal Frameworks'!$B142,#REF!,0),MATCH('I. Legal Frameworks'!ES$2,#REF!,0)),
INDEX(#REF!,MATCH('I. Legal Frameworks'!$B142,#REF!,0),MATCH('I. Legal Frameworks'!ES$2,#REF!,0)))</f>
        <v>#REF!</v>
      </c>
      <c r="ET142" s="13" t="e">
        <f>IF(OR(RIGHT(ET$2,3)="_is",RIGHT(ET$2,3)="_ts",RIGHT(ET$2,6)="_index"),
INDEX(#REF!,MATCH('I. Legal Frameworks'!$B142,#REF!,0),MATCH('I. Legal Frameworks'!ET$2,#REF!,0)),
INDEX(#REF!,MATCH('I. Legal Frameworks'!$B142,#REF!,0),MATCH('I. Legal Frameworks'!ET$2,#REF!,0)))</f>
        <v>#REF!</v>
      </c>
      <c r="EU142" s="13" t="e">
        <f>IF(OR(RIGHT(EU$2,3)="_is",RIGHT(EU$2,3)="_ts",RIGHT(EU$2,6)="_index"),
INDEX(#REF!,MATCH('I. Legal Frameworks'!$B142,#REF!,0),MATCH('I. Legal Frameworks'!EU$2,#REF!,0)),
INDEX(#REF!,MATCH('I. Legal Frameworks'!$B142,#REF!,0),MATCH('I. Legal Frameworks'!EU$2,#REF!,0)))</f>
        <v>#REF!</v>
      </c>
      <c r="EV142" s="13" t="e">
        <f>IF(OR(RIGHT(EV$2,3)="_is",RIGHT(EV$2,3)="_ts",RIGHT(EV$2,6)="_index"),
INDEX(#REF!,MATCH('I. Legal Frameworks'!$B142,#REF!,0),MATCH('I. Legal Frameworks'!EV$2,#REF!,0)),
INDEX(#REF!,MATCH('I. Legal Frameworks'!$B142,#REF!,0),MATCH('I. Legal Frameworks'!EV$2,#REF!,0)))</f>
        <v>#REF!</v>
      </c>
      <c r="EW142" s="13" t="e">
        <f>IF(OR(RIGHT(EW$2,3)="_is",RIGHT(EW$2,3)="_ts",RIGHT(EW$2,6)="_index"),
INDEX(#REF!,MATCH('I. Legal Frameworks'!$B142,#REF!,0),MATCH('I. Legal Frameworks'!EW$2,#REF!,0)),
INDEX(#REF!,MATCH('I. Legal Frameworks'!$B142,#REF!,0),MATCH('I. Legal Frameworks'!EW$2,#REF!,0)))</f>
        <v>#REF!</v>
      </c>
      <c r="EX142" s="13" t="e">
        <f>IF(OR(RIGHT(EX$2,3)="_is",RIGHT(EX$2,3)="_ts",RIGHT(EX$2,6)="_index"),
INDEX(#REF!,MATCH('I. Legal Frameworks'!$B142,#REF!,0),MATCH('I. Legal Frameworks'!EX$2,#REF!,0)),
INDEX(#REF!,MATCH('I. Legal Frameworks'!$B142,#REF!,0),MATCH('I. Legal Frameworks'!EX$2,#REF!,0)))</f>
        <v>#REF!</v>
      </c>
      <c r="EY142" s="13" t="e">
        <f>IF(OR(RIGHT(EY$2,3)="_is",RIGHT(EY$2,3)="_ts",RIGHT(EY$2,6)="_index"),
INDEX(#REF!,MATCH('I. Legal Frameworks'!$B142,#REF!,0),MATCH('I. Legal Frameworks'!EY$2,#REF!,0)),
INDEX(#REF!,MATCH('I. Legal Frameworks'!$B142,#REF!,0),MATCH('I. Legal Frameworks'!EY$2,#REF!,0)))</f>
        <v>#REF!</v>
      </c>
      <c r="EZ142" s="13" t="e">
        <f>IF(OR(RIGHT(EZ$2,3)="_is",RIGHT(EZ$2,3)="_ts",RIGHT(EZ$2,6)="_index"),
INDEX(#REF!,MATCH('I. Legal Frameworks'!$B142,#REF!,0),MATCH('I. Legal Frameworks'!EZ$2,#REF!,0)),
INDEX(#REF!,MATCH('I. Legal Frameworks'!$B142,#REF!,0),MATCH('I. Legal Frameworks'!EZ$2,#REF!,0)))</f>
        <v>#REF!</v>
      </c>
      <c r="FA142" s="13" t="e">
        <f>IF(OR(RIGHT(FA$2,3)="_is",RIGHT(FA$2,3)="_ts",RIGHT(FA$2,6)="_index"),
INDEX(#REF!,MATCH('I. Legal Frameworks'!$B142,#REF!,0),MATCH('I. Legal Frameworks'!FA$2,#REF!,0)),
INDEX(#REF!,MATCH('I. Legal Frameworks'!$B142,#REF!,0),MATCH('I. Legal Frameworks'!FA$2,#REF!,0)))</f>
        <v>#REF!</v>
      </c>
      <c r="FB142" s="13" t="e">
        <f>IF(OR(RIGHT(FB$2,3)="_is",RIGHT(FB$2,3)="_ts",RIGHT(FB$2,6)="_index"),
INDEX(#REF!,MATCH('I. Legal Frameworks'!$B142,#REF!,0),MATCH('I. Legal Frameworks'!FB$2,#REF!,0)),
INDEX(#REF!,MATCH('I. Legal Frameworks'!$B142,#REF!,0),MATCH('I. Legal Frameworks'!FB$2,#REF!,0)))</f>
        <v>#REF!</v>
      </c>
      <c r="FC142" s="13" t="e">
        <f>IF(OR(RIGHT(FC$2,3)="_is",RIGHT(FC$2,3)="_ts",RIGHT(FC$2,6)="_index"),
INDEX(#REF!,MATCH('I. Legal Frameworks'!$B142,#REF!,0),MATCH('I. Legal Frameworks'!FC$2,#REF!,0)),
INDEX(#REF!,MATCH('I. Legal Frameworks'!$B142,#REF!,0),MATCH('I. Legal Frameworks'!FC$2,#REF!,0)))</f>
        <v>#REF!</v>
      </c>
      <c r="FD142" s="28" t="e">
        <f>IF(OR(RIGHT(FD$2,3)="_is",RIGHT(FD$2,3)="_ts",RIGHT(FD$2,6)="_index"),
INDEX(#REF!,MATCH('I. Legal Frameworks'!$B142,#REF!,0),MATCH('I. Legal Frameworks'!FD$2,#REF!,0)),
INDEX(#REF!,MATCH('I. Legal Frameworks'!$B142,#REF!,0),MATCH('I. Legal Frameworks'!FD$2,#REF!,0)))</f>
        <v>#REF!</v>
      </c>
      <c r="FE142" s="13" t="e">
        <f>IF(OR(RIGHT(FE$2,3)="_is",RIGHT(FE$2,3)="_ts",RIGHT(FE$2,6)="_index"),
INDEX(#REF!,MATCH('I. Legal Frameworks'!$B142,#REF!,0),MATCH('I. Legal Frameworks'!FE$2,#REF!,0)),
INDEX(#REF!,MATCH('I. Legal Frameworks'!$B142,#REF!,0),MATCH('I. Legal Frameworks'!FE$2,#REF!,0)))</f>
        <v>#REF!</v>
      </c>
      <c r="FF142" s="13" t="e">
        <f>IF(OR(RIGHT(FF$2,3)="_is",RIGHT(FF$2,3)="_ts",RIGHT(FF$2,6)="_index"),
INDEX(#REF!,MATCH('I. Legal Frameworks'!$B142,#REF!,0),MATCH('I. Legal Frameworks'!FF$2,#REF!,0)),
INDEX(#REF!,MATCH('I. Legal Frameworks'!$B142,#REF!,0),MATCH('I. Legal Frameworks'!FF$2,#REF!,0)))</f>
        <v>#REF!</v>
      </c>
      <c r="FG142" s="13" t="e">
        <f>IF(OR(RIGHT(FG$2,3)="_is",RIGHT(FG$2,3)="_ts",RIGHT(FG$2,6)="_index"),
INDEX(#REF!,MATCH('I. Legal Frameworks'!$B142,#REF!,0),MATCH('I. Legal Frameworks'!FG$2,#REF!,0)),
INDEX(#REF!,MATCH('I. Legal Frameworks'!$B142,#REF!,0),MATCH('I. Legal Frameworks'!FG$2,#REF!,0)))</f>
        <v>#REF!</v>
      </c>
      <c r="FH142" s="13" t="e">
        <f>IF(OR(RIGHT(FH$2,3)="_is",RIGHT(FH$2,3)="_ts",RIGHT(FH$2,6)="_index"),
INDEX(#REF!,MATCH('I. Legal Frameworks'!$B142,#REF!,0),MATCH('I. Legal Frameworks'!FH$2,#REF!,0)),
INDEX(#REF!,MATCH('I. Legal Frameworks'!$B142,#REF!,0),MATCH('I. Legal Frameworks'!FH$2,#REF!,0)))</f>
        <v>#REF!</v>
      </c>
      <c r="FI142" s="13" t="e">
        <f>IF(OR(RIGHT(FI$2,3)="_is",RIGHT(FI$2,3)="_ts",RIGHT(FI$2,6)="_index"),
INDEX(#REF!,MATCH('I. Legal Frameworks'!$B142,#REF!,0),MATCH('I. Legal Frameworks'!FI$2,#REF!,0)),
INDEX(#REF!,MATCH('I. Legal Frameworks'!$B142,#REF!,0),MATCH('I. Legal Frameworks'!FI$2,#REF!,0)))</f>
        <v>#REF!</v>
      </c>
      <c r="FJ142" s="13" t="e">
        <f>IF(OR(RIGHT(FJ$2,3)="_is",RIGHT(FJ$2,3)="_ts",RIGHT(FJ$2,6)="_index"),
INDEX(#REF!,MATCH('I. Legal Frameworks'!$B142,#REF!,0),MATCH('I. Legal Frameworks'!FJ$2,#REF!,0)),
INDEX(#REF!,MATCH('I. Legal Frameworks'!$B142,#REF!,0),MATCH('I. Legal Frameworks'!FJ$2,#REF!,0)))</f>
        <v>#REF!</v>
      </c>
      <c r="FK142" s="13" t="e">
        <f>IF(OR(RIGHT(FK$2,3)="_is",RIGHT(FK$2,3)="_ts",RIGHT(FK$2,6)="_index"),
INDEX(#REF!,MATCH('I. Legal Frameworks'!$B142,#REF!,0),MATCH('I. Legal Frameworks'!FK$2,#REF!,0)),
INDEX(#REF!,MATCH('I. Legal Frameworks'!$B142,#REF!,0),MATCH('I. Legal Frameworks'!FK$2,#REF!,0)))</f>
        <v>#REF!</v>
      </c>
      <c r="FL142" s="13" t="e">
        <f>IF(OR(RIGHT(FL$2,3)="_is",RIGHT(FL$2,3)="_ts",RIGHT(FL$2,6)="_index"),
INDEX(#REF!,MATCH('I. Legal Frameworks'!$B142,#REF!,0),MATCH('I. Legal Frameworks'!FL$2,#REF!,0)),
INDEX(#REF!,MATCH('I. Legal Frameworks'!$B142,#REF!,0),MATCH('I. Legal Frameworks'!FL$2,#REF!,0)))</f>
        <v>#REF!</v>
      </c>
      <c r="FM142" s="13" t="e">
        <f>IF(OR(RIGHT(FM$2,3)="_is",RIGHT(FM$2,3)="_ts",RIGHT(FM$2,6)="_index"),
INDEX(#REF!,MATCH('I. Legal Frameworks'!$B142,#REF!,0),MATCH('I. Legal Frameworks'!FM$2,#REF!,0)),
INDEX(#REF!,MATCH('I. Legal Frameworks'!$B142,#REF!,0),MATCH('I. Legal Frameworks'!FM$2,#REF!,0)))</f>
        <v>#REF!</v>
      </c>
      <c r="FN142" s="13" t="e">
        <f>IF(OR(RIGHT(FN$2,3)="_is",RIGHT(FN$2,3)="_ts",RIGHT(FN$2,6)="_index"),
INDEX(#REF!,MATCH('I. Legal Frameworks'!$B142,#REF!,0),MATCH('I. Legal Frameworks'!FN$2,#REF!,0)),
INDEX(#REF!,MATCH('I. Legal Frameworks'!$B142,#REF!,0),MATCH('I. Legal Frameworks'!FN$2,#REF!,0)))</f>
        <v>#REF!</v>
      </c>
      <c r="FO142" s="13" t="e">
        <f>IF(OR(RIGHT(FO$2,3)="_is",RIGHT(FO$2,3)="_ts",RIGHT(FO$2,6)="_index"),
INDEX(#REF!,MATCH('I. Legal Frameworks'!$B142,#REF!,0),MATCH('I. Legal Frameworks'!FO$2,#REF!,0)),
INDEX(#REF!,MATCH('I. Legal Frameworks'!$B142,#REF!,0),MATCH('I. Legal Frameworks'!FO$2,#REF!,0)))</f>
        <v>#REF!</v>
      </c>
      <c r="FP142" s="13" t="e">
        <f>IF(OR(RIGHT(FP$2,3)="_is",RIGHT(FP$2,3)="_ts",RIGHT(FP$2,6)="_index"),
INDEX(#REF!,MATCH('I. Legal Frameworks'!$B142,#REF!,0),MATCH('I. Legal Frameworks'!FP$2,#REF!,0)),
INDEX(#REF!,MATCH('I. Legal Frameworks'!$B142,#REF!,0),MATCH('I. Legal Frameworks'!FP$2,#REF!,0)))</f>
        <v>#REF!</v>
      </c>
      <c r="FQ142" s="13" t="e">
        <f>IF(OR(RIGHT(FQ$2,3)="_is",RIGHT(FQ$2,3)="_ts",RIGHT(FQ$2,6)="_index"),
INDEX(#REF!,MATCH('I. Legal Frameworks'!$B142,#REF!,0),MATCH('I. Legal Frameworks'!FQ$2,#REF!,0)),
INDEX(#REF!,MATCH('I. Legal Frameworks'!$B142,#REF!,0),MATCH('I. Legal Frameworks'!FQ$2,#REF!,0)))</f>
        <v>#REF!</v>
      </c>
      <c r="FR142" s="13" t="e">
        <f>IF(OR(RIGHT(FR$2,3)="_is",RIGHT(FR$2,3)="_ts",RIGHT(FR$2,6)="_index"),
INDEX(#REF!,MATCH('I. Legal Frameworks'!$B142,#REF!,0),MATCH('I. Legal Frameworks'!FR$2,#REF!,0)),
INDEX(#REF!,MATCH('I. Legal Frameworks'!$B142,#REF!,0),MATCH('I. Legal Frameworks'!FR$2,#REF!,0)))</f>
        <v>#REF!</v>
      </c>
      <c r="FS142" s="28" t="e">
        <f>IF(OR(RIGHT(FS$2,3)="_is",RIGHT(FS$2,3)="_ts",RIGHT(FS$2,6)="_index"),
INDEX(#REF!,MATCH('I. Legal Frameworks'!$B142,#REF!,0),MATCH('I. Legal Frameworks'!FS$2,#REF!,0)),
INDEX(#REF!,MATCH('I. Legal Frameworks'!$B142,#REF!,0),MATCH('I. Legal Frameworks'!FS$2,#REF!,0)))</f>
        <v>#REF!</v>
      </c>
      <c r="FT142" s="13" t="e">
        <f>IF(OR(RIGHT(FT$2,3)="_is",RIGHT(FT$2,3)="_ts",RIGHT(FT$2,6)="_index"),
INDEX(#REF!,MATCH('I. Legal Frameworks'!$B142,#REF!,0),MATCH('I. Legal Frameworks'!FT$2,#REF!,0)),
INDEX(#REF!,MATCH('I. Legal Frameworks'!$B142,#REF!,0),MATCH('I. Legal Frameworks'!FT$2,#REF!,0)))</f>
        <v>#REF!</v>
      </c>
      <c r="FU142" s="13" t="e">
        <f>IF(OR(RIGHT(FU$2,3)="_is",RIGHT(FU$2,3)="_ts",RIGHT(FU$2,6)="_index"),
INDEX(#REF!,MATCH('I. Legal Frameworks'!$B142,#REF!,0),MATCH('I. Legal Frameworks'!FU$2,#REF!,0)),
INDEX(#REF!,MATCH('I. Legal Frameworks'!$B142,#REF!,0),MATCH('I. Legal Frameworks'!FU$2,#REF!,0)))</f>
        <v>#REF!</v>
      </c>
      <c r="FV142" s="13" t="e">
        <f>IF(OR(RIGHT(FV$2,3)="_is",RIGHT(FV$2,3)="_ts",RIGHT(FV$2,6)="_index"),
INDEX(#REF!,MATCH('I. Legal Frameworks'!$B142,#REF!,0),MATCH('I. Legal Frameworks'!FV$2,#REF!,0)),
INDEX(#REF!,MATCH('I. Legal Frameworks'!$B142,#REF!,0),MATCH('I. Legal Frameworks'!FV$2,#REF!,0)))</f>
        <v>#REF!</v>
      </c>
      <c r="FW142" s="13" t="e">
        <f>IF(OR(RIGHT(FW$2,3)="_is",RIGHT(FW$2,3)="_ts",RIGHT(FW$2,6)="_index"),
INDEX(#REF!,MATCH('I. Legal Frameworks'!$B142,#REF!,0),MATCH('I. Legal Frameworks'!FW$2,#REF!,0)),
INDEX(#REF!,MATCH('I. Legal Frameworks'!$B142,#REF!,0),MATCH('I. Legal Frameworks'!FW$2,#REF!,0)))</f>
        <v>#REF!</v>
      </c>
      <c r="FX142" s="13" t="e">
        <f>IF(OR(RIGHT(FX$2,3)="_is",RIGHT(FX$2,3)="_ts",RIGHT(FX$2,6)="_index"),
INDEX(#REF!,MATCH('I. Legal Frameworks'!$B142,#REF!,0),MATCH('I. Legal Frameworks'!FX$2,#REF!,0)),
INDEX(#REF!,MATCH('I. Legal Frameworks'!$B142,#REF!,0),MATCH('I. Legal Frameworks'!FX$2,#REF!,0)))</f>
        <v>#REF!</v>
      </c>
      <c r="FY142" s="13" t="e">
        <f>IF(OR(RIGHT(FY$2,3)="_is",RIGHT(FY$2,3)="_ts",RIGHT(FY$2,6)="_index"),
INDEX(#REF!,MATCH('I. Legal Frameworks'!$B142,#REF!,0),MATCH('I. Legal Frameworks'!FY$2,#REF!,0)),
INDEX(#REF!,MATCH('I. Legal Frameworks'!$B142,#REF!,0),MATCH('I. Legal Frameworks'!FY$2,#REF!,0)))</f>
        <v>#REF!</v>
      </c>
      <c r="FZ142" s="13" t="e">
        <f>IF(OR(RIGHT(FZ$2,3)="_is",RIGHT(FZ$2,3)="_ts",RIGHT(FZ$2,6)="_index"),
INDEX(#REF!,MATCH('I. Legal Frameworks'!$B142,#REF!,0),MATCH('I. Legal Frameworks'!FZ$2,#REF!,0)),
INDEX(#REF!,MATCH('I. Legal Frameworks'!$B142,#REF!,0),MATCH('I. Legal Frameworks'!FZ$2,#REF!,0)))</f>
        <v>#REF!</v>
      </c>
      <c r="GA142" s="13" t="e">
        <f>IF(OR(RIGHT(GA$2,3)="_is",RIGHT(GA$2,3)="_ts",RIGHT(GA$2,6)="_index"),
INDEX(#REF!,MATCH('I. Legal Frameworks'!$B142,#REF!,0),MATCH('I. Legal Frameworks'!GA$2,#REF!,0)),
INDEX(#REF!,MATCH('I. Legal Frameworks'!$B142,#REF!,0),MATCH('I. Legal Frameworks'!GA$2,#REF!,0)))</f>
        <v>#REF!</v>
      </c>
      <c r="GB142" s="13" t="e">
        <f>IF(OR(RIGHT(GB$2,3)="_is",RIGHT(GB$2,3)="_ts",RIGHT(GB$2,6)="_index"),
INDEX(#REF!,MATCH('I. Legal Frameworks'!$B142,#REF!,0),MATCH('I. Legal Frameworks'!GB$2,#REF!,0)),
INDEX(#REF!,MATCH('I. Legal Frameworks'!$B142,#REF!,0),MATCH('I. Legal Frameworks'!GB$2,#REF!,0)))</f>
        <v>#REF!</v>
      </c>
      <c r="GC142" s="13" t="e">
        <f>IF(OR(RIGHT(GC$2,3)="_is",RIGHT(GC$2,3)="_ts",RIGHT(GC$2,6)="_index"),
INDEX(#REF!,MATCH('I. Legal Frameworks'!$B142,#REF!,0),MATCH('I. Legal Frameworks'!GC$2,#REF!,0)),
INDEX(#REF!,MATCH('I. Legal Frameworks'!$B142,#REF!,0),MATCH('I. Legal Frameworks'!GC$2,#REF!,0)))</f>
        <v>#REF!</v>
      </c>
      <c r="GD142" s="13" t="e">
        <f>IF(OR(RIGHT(GD$2,3)="_is",RIGHT(GD$2,3)="_ts",RIGHT(GD$2,6)="_index"),
INDEX(#REF!,MATCH('I. Legal Frameworks'!$B142,#REF!,0),MATCH('I. Legal Frameworks'!GD$2,#REF!,0)),
INDEX(#REF!,MATCH('I. Legal Frameworks'!$B142,#REF!,0),MATCH('I. Legal Frameworks'!GD$2,#REF!,0)))</f>
        <v>#REF!</v>
      </c>
      <c r="GE142" s="13" t="e">
        <f>IF(OR(RIGHT(GE$2,3)="_is",RIGHT(GE$2,3)="_ts",RIGHT(GE$2,6)="_index"),
INDEX(#REF!,MATCH('I. Legal Frameworks'!$B142,#REF!,0),MATCH('I. Legal Frameworks'!GE$2,#REF!,0)),
INDEX(#REF!,MATCH('I. Legal Frameworks'!$B142,#REF!,0),MATCH('I. Legal Frameworks'!GE$2,#REF!,0)))</f>
        <v>#REF!</v>
      </c>
      <c r="GF142" s="13" t="e">
        <f>IF(OR(RIGHT(GF$2,3)="_is",RIGHT(GF$2,3)="_ts",RIGHT(GF$2,6)="_index"),
INDEX(#REF!,MATCH('I. Legal Frameworks'!$B142,#REF!,0),MATCH('I. Legal Frameworks'!GF$2,#REF!,0)),
INDEX(#REF!,MATCH('I. Legal Frameworks'!$B142,#REF!,0),MATCH('I. Legal Frameworks'!GF$2,#REF!,0)))</f>
        <v>#REF!</v>
      </c>
      <c r="GG142" s="13" t="e">
        <f>IF(OR(RIGHT(GG$2,3)="_is",RIGHT(GG$2,3)="_ts",RIGHT(GG$2,6)="_index"),
INDEX(#REF!,MATCH('I. Legal Frameworks'!$B142,#REF!,0),MATCH('I. Legal Frameworks'!GG$2,#REF!,0)),
INDEX(#REF!,MATCH('I. Legal Frameworks'!$B142,#REF!,0),MATCH('I. Legal Frameworks'!GG$2,#REF!,0)))</f>
        <v>#REF!</v>
      </c>
      <c r="GH142" s="13" t="e">
        <f>IF(OR(RIGHT(GH$2,3)="_is",RIGHT(GH$2,3)="_ts",RIGHT(GH$2,6)="_index"),
INDEX(#REF!,MATCH('I. Legal Frameworks'!$B142,#REF!,0),MATCH('I. Legal Frameworks'!GH$2,#REF!,0)),
INDEX(#REF!,MATCH('I. Legal Frameworks'!$B142,#REF!,0),MATCH('I. Legal Frameworks'!GH$2,#REF!,0)))</f>
        <v>#REF!</v>
      </c>
      <c r="GI142" s="28" t="e">
        <f>IF(OR(RIGHT(GI$2,3)="_is",RIGHT(GI$2,3)="_ts",RIGHT(GI$2,6)="_index"),
INDEX(#REF!,MATCH('I. Legal Frameworks'!$B142,#REF!,0),MATCH('I. Legal Frameworks'!GI$2,#REF!,0)),
INDEX(#REF!,MATCH('I. Legal Frameworks'!$B142,#REF!,0),MATCH('I. Legal Frameworks'!GI$2,#REF!,0)))</f>
        <v>#REF!</v>
      </c>
      <c r="GJ142" s="13" t="e">
        <f>IF(OR(RIGHT(GJ$2,3)="_is",RIGHT(GJ$2,3)="_ts",RIGHT(GJ$2,6)="_index"),
INDEX(#REF!,MATCH('I. Legal Frameworks'!$B142,#REF!,0),MATCH('I. Legal Frameworks'!GJ$2,#REF!,0)),
INDEX(#REF!,MATCH('I. Legal Frameworks'!$B142,#REF!,0),MATCH('I. Legal Frameworks'!GJ$2,#REF!,0)))</f>
        <v>#REF!</v>
      </c>
      <c r="GK142" s="13" t="e">
        <f>IF(OR(RIGHT(GK$2,3)="_is",RIGHT(GK$2,3)="_ts",RIGHT(GK$2,6)="_index"),
INDEX(#REF!,MATCH('I. Legal Frameworks'!$B142,#REF!,0),MATCH('I. Legal Frameworks'!GK$2,#REF!,0)),
INDEX(#REF!,MATCH('I. Legal Frameworks'!$B142,#REF!,0),MATCH('I. Legal Frameworks'!GK$2,#REF!,0)))</f>
        <v>#REF!</v>
      </c>
      <c r="GL142" s="13" t="e">
        <f>IF(OR(RIGHT(GL$2,3)="_is",RIGHT(GL$2,3)="_ts",RIGHT(GL$2,6)="_index"),
INDEX(#REF!,MATCH('I. Legal Frameworks'!$B142,#REF!,0),MATCH('I. Legal Frameworks'!GL$2,#REF!,0)),
INDEX(#REF!,MATCH('I. Legal Frameworks'!$B142,#REF!,0),MATCH('I. Legal Frameworks'!GL$2,#REF!,0)))</f>
        <v>#REF!</v>
      </c>
      <c r="GM142" s="13" t="e">
        <f>IF(OR(RIGHT(GM$2,3)="_is",RIGHT(GM$2,3)="_ts",RIGHT(GM$2,6)="_index"),
INDEX(#REF!,MATCH('I. Legal Frameworks'!$B142,#REF!,0),MATCH('I. Legal Frameworks'!GM$2,#REF!,0)),
INDEX(#REF!,MATCH('I. Legal Frameworks'!$B142,#REF!,0),MATCH('I. Legal Frameworks'!GM$2,#REF!,0)))</f>
        <v>#REF!</v>
      </c>
      <c r="GN142" s="13" t="e">
        <f>IF(OR(RIGHT(GN$2,3)="_is",RIGHT(GN$2,3)="_ts",RIGHT(GN$2,6)="_index"),
INDEX(#REF!,MATCH('I. Legal Frameworks'!$B142,#REF!,0),MATCH('I. Legal Frameworks'!GN$2,#REF!,0)),
INDEX(#REF!,MATCH('I. Legal Frameworks'!$B142,#REF!,0),MATCH('I. Legal Frameworks'!GN$2,#REF!,0)))</f>
        <v>#REF!</v>
      </c>
      <c r="GO142" s="13" t="e">
        <f>IF(OR(RIGHT(GO$2,3)="_is",RIGHT(GO$2,3)="_ts",RIGHT(GO$2,6)="_index"),
INDEX(#REF!,MATCH('I. Legal Frameworks'!$B142,#REF!,0),MATCH('I. Legal Frameworks'!GO$2,#REF!,0)),
INDEX(#REF!,MATCH('I. Legal Frameworks'!$B142,#REF!,0),MATCH('I. Legal Frameworks'!GO$2,#REF!,0)))</f>
        <v>#REF!</v>
      </c>
      <c r="GP142" s="13" t="e">
        <f>IF(OR(RIGHT(GP$2,3)="_is",RIGHT(GP$2,3)="_ts",RIGHT(GP$2,6)="_index"),
INDEX(#REF!,MATCH('I. Legal Frameworks'!$B142,#REF!,0),MATCH('I. Legal Frameworks'!GP$2,#REF!,0)),
INDEX(#REF!,MATCH('I. Legal Frameworks'!$B142,#REF!,0),MATCH('I. Legal Frameworks'!GP$2,#REF!,0)))</f>
        <v>#REF!</v>
      </c>
      <c r="GQ142" s="13" t="e">
        <f>IF(OR(RIGHT(GQ$2,3)="_is",RIGHT(GQ$2,3)="_ts",RIGHT(GQ$2,6)="_index"),
INDEX(#REF!,MATCH('I. Legal Frameworks'!$B142,#REF!,0),MATCH('I. Legal Frameworks'!GQ$2,#REF!,0)),
INDEX(#REF!,MATCH('I. Legal Frameworks'!$B142,#REF!,0),MATCH('I. Legal Frameworks'!GQ$2,#REF!,0)))</f>
        <v>#REF!</v>
      </c>
      <c r="GR142" s="13" t="e">
        <f>IF(OR(RIGHT(GR$2,3)="_is",RIGHT(GR$2,3)="_ts",RIGHT(GR$2,6)="_index"),
INDEX(#REF!,MATCH('I. Legal Frameworks'!$B142,#REF!,0),MATCH('I. Legal Frameworks'!GR$2,#REF!,0)),
INDEX(#REF!,MATCH('I. Legal Frameworks'!$B142,#REF!,0),MATCH('I. Legal Frameworks'!GR$2,#REF!,0)))</f>
        <v>#REF!</v>
      </c>
      <c r="GS142" s="13" t="e">
        <f>IF(OR(RIGHT(GS$2,3)="_is",RIGHT(GS$2,3)="_ts",RIGHT(GS$2,6)="_index"),
INDEX(#REF!,MATCH('I. Legal Frameworks'!$B142,#REF!,0),MATCH('I. Legal Frameworks'!GS$2,#REF!,0)),
INDEX(#REF!,MATCH('I. Legal Frameworks'!$B142,#REF!,0),MATCH('I. Legal Frameworks'!GS$2,#REF!,0)))</f>
        <v>#REF!</v>
      </c>
      <c r="GT142" s="13" t="e">
        <f>IF(OR(RIGHT(GT$2,3)="_is",RIGHT(GT$2,3)="_ts",RIGHT(GT$2,6)="_index"),
INDEX(#REF!,MATCH('I. Legal Frameworks'!$B142,#REF!,0),MATCH('I. Legal Frameworks'!GT$2,#REF!,0)),
INDEX(#REF!,MATCH('I. Legal Frameworks'!$B142,#REF!,0),MATCH('I. Legal Frameworks'!GT$2,#REF!,0)))</f>
        <v>#REF!</v>
      </c>
      <c r="GU142" s="13" t="e">
        <f>IF(OR(RIGHT(GU$2,3)="_is",RIGHT(GU$2,3)="_ts",RIGHT(GU$2,6)="_index"),
INDEX(#REF!,MATCH('I. Legal Frameworks'!$B142,#REF!,0),MATCH('I. Legal Frameworks'!GU$2,#REF!,0)),
INDEX(#REF!,MATCH('I. Legal Frameworks'!$B142,#REF!,0),MATCH('I. Legal Frameworks'!GU$2,#REF!,0)))</f>
        <v>#REF!</v>
      </c>
      <c r="GV142" s="13" t="e">
        <f>IF(OR(RIGHT(GV$2,3)="_is",RIGHT(GV$2,3)="_ts",RIGHT(GV$2,6)="_index"),
INDEX(#REF!,MATCH('I. Legal Frameworks'!$B142,#REF!,0),MATCH('I. Legal Frameworks'!GV$2,#REF!,0)),
INDEX(#REF!,MATCH('I. Legal Frameworks'!$B142,#REF!,0),MATCH('I. Legal Frameworks'!GV$2,#REF!,0)))</f>
        <v>#REF!</v>
      </c>
      <c r="GW142" s="13" t="e">
        <f>IF(OR(RIGHT(GW$2,3)="_is",RIGHT(GW$2,3)="_ts",RIGHT(GW$2,6)="_index"),
INDEX(#REF!,MATCH('I. Legal Frameworks'!$B142,#REF!,0),MATCH('I. Legal Frameworks'!GW$2,#REF!,0)),
INDEX(#REF!,MATCH('I. Legal Frameworks'!$B142,#REF!,0),MATCH('I. Legal Frameworks'!GW$2,#REF!,0)))</f>
        <v>#REF!</v>
      </c>
      <c r="GX142" s="13" t="e">
        <f>IF(OR(RIGHT(GX$2,3)="_is",RIGHT(GX$2,3)="_ts",RIGHT(GX$2,6)="_index"),
INDEX(#REF!,MATCH('I. Legal Frameworks'!$B142,#REF!,0),MATCH('I. Legal Frameworks'!GX$2,#REF!,0)),
INDEX(#REF!,MATCH('I. Legal Frameworks'!$B142,#REF!,0),MATCH('I. Legal Frameworks'!GX$2,#REF!,0)))</f>
        <v>#REF!</v>
      </c>
      <c r="GY142" s="13" t="e">
        <f>IF(OR(RIGHT(GY$2,3)="_is",RIGHT(GY$2,3)="_ts",RIGHT(GY$2,6)="_index"),
INDEX(#REF!,MATCH('I. Legal Frameworks'!$B142,#REF!,0),MATCH('I. Legal Frameworks'!GY$2,#REF!,0)),
INDEX(#REF!,MATCH('I. Legal Frameworks'!$B142,#REF!,0),MATCH('I. Legal Frameworks'!GY$2,#REF!,0)))</f>
        <v>#REF!</v>
      </c>
      <c r="GZ142" s="13" t="e">
        <f>IF(OR(RIGHT(GZ$2,3)="_is",RIGHT(GZ$2,3)="_ts",RIGHT(GZ$2,6)="_index"),
INDEX(#REF!,MATCH('I. Legal Frameworks'!$B142,#REF!,0),MATCH('I. Legal Frameworks'!GZ$2,#REF!,0)),
INDEX(#REF!,MATCH('I. Legal Frameworks'!$B142,#REF!,0),MATCH('I. Legal Frameworks'!GZ$2,#REF!,0)))</f>
        <v>#REF!</v>
      </c>
      <c r="HA142" s="13" t="e">
        <f>IF(OR(RIGHT(HA$2,3)="_is",RIGHT(HA$2,3)="_ts",RIGHT(HA$2,6)="_index"),
INDEX(#REF!,MATCH('I. Legal Frameworks'!$B142,#REF!,0),MATCH('I. Legal Frameworks'!HA$2,#REF!,0)),
INDEX(#REF!,MATCH('I. Legal Frameworks'!$B142,#REF!,0),MATCH('I. Legal Frameworks'!HA$2,#REF!,0)))</f>
        <v>#REF!</v>
      </c>
      <c r="HB142" s="13" t="e">
        <f>IF(OR(RIGHT(HB$2,3)="_is",RIGHT(HB$2,3)="_ts",RIGHT(HB$2,6)="_index"),
INDEX(#REF!,MATCH('I. Legal Frameworks'!$B142,#REF!,0),MATCH('I. Legal Frameworks'!HB$2,#REF!,0)),
INDEX(#REF!,MATCH('I. Legal Frameworks'!$B142,#REF!,0),MATCH('I. Legal Frameworks'!HB$2,#REF!,0)))</f>
        <v>#REF!</v>
      </c>
      <c r="HC142" s="13" t="e">
        <f>IF(OR(RIGHT(HC$2,3)="_is",RIGHT(HC$2,3)="_ts",RIGHT(HC$2,6)="_index"),
INDEX(#REF!,MATCH('I. Legal Frameworks'!$B142,#REF!,0),MATCH('I. Legal Frameworks'!HC$2,#REF!,0)),
INDEX(#REF!,MATCH('I. Legal Frameworks'!$B142,#REF!,0),MATCH('I. Legal Frameworks'!HC$2,#REF!,0)))</f>
        <v>#REF!</v>
      </c>
      <c r="HD142" s="13" t="e">
        <f>IF(OR(RIGHT(HD$2,3)="_is",RIGHT(HD$2,3)="_ts",RIGHT(HD$2,6)="_index"),
INDEX(#REF!,MATCH('I. Legal Frameworks'!$B142,#REF!,0),MATCH('I. Legal Frameworks'!HD$2,#REF!,0)),
INDEX(#REF!,MATCH('I. Legal Frameworks'!$B142,#REF!,0),MATCH('I. Legal Frameworks'!HD$2,#REF!,0)))</f>
        <v>#REF!</v>
      </c>
      <c r="HE142" s="13" t="e">
        <f>IF(OR(RIGHT(HE$2,3)="_is",RIGHT(HE$2,3)="_ts",RIGHT(HE$2,6)="_index"),
INDEX(#REF!,MATCH('I. Legal Frameworks'!$B142,#REF!,0),MATCH('I. Legal Frameworks'!HE$2,#REF!,0)),
INDEX(#REF!,MATCH('I. Legal Frameworks'!$B142,#REF!,0),MATCH('I. Legal Frameworks'!HE$2,#REF!,0)))</f>
        <v>#REF!</v>
      </c>
      <c r="HF142" s="14" t="s">
        <v>499</v>
      </c>
    </row>
    <row r="143" spans="1:214" x14ac:dyDescent="0.35">
      <c r="A143" t="s">
        <v>392</v>
      </c>
      <c r="B143" t="s">
        <v>393</v>
      </c>
      <c r="C143" t="s">
        <v>394</v>
      </c>
      <c r="D143" t="s">
        <v>109</v>
      </c>
      <c r="E143" t="s">
        <v>121</v>
      </c>
      <c r="F143" s="30" t="e">
        <f>IF(OR(RIGHT(F$2,3)="_is",RIGHT(F$2,3)="_ts",RIGHT(F$2,6)="_index"),
INDEX(#REF!,MATCH('I. Legal Frameworks'!$B143,#REF!,0),MATCH('I. Legal Frameworks'!F$2,#REF!,0)),
INDEX(#REF!,MATCH('I. Legal Frameworks'!$B143,#REF!,0),MATCH('I. Legal Frameworks'!F$2,#REF!,0)))</f>
        <v>#REF!</v>
      </c>
      <c r="G143" s="28" t="e">
        <f>IF(OR(RIGHT(G$2,3)="_is",RIGHT(G$2,3)="_ts",RIGHT(G$2,6)="_index"),
INDEX(#REF!,MATCH('I. Legal Frameworks'!$B143,#REF!,0),MATCH('I. Legal Frameworks'!G$2,#REF!,0)),
INDEX(#REF!,MATCH('I. Legal Frameworks'!$B143,#REF!,0),MATCH('I. Legal Frameworks'!G$2,#REF!,0)))</f>
        <v>#REF!</v>
      </c>
      <c r="H143" s="13" t="e">
        <f>IF(OR(RIGHT(H$2,3)="_is",RIGHT(H$2,3)="_ts",RIGHT(H$2,6)="_index"),
INDEX(#REF!,MATCH('I. Legal Frameworks'!$B143,#REF!,0),MATCH('I. Legal Frameworks'!H$2,#REF!,0)),
INDEX(#REF!,MATCH('I. Legal Frameworks'!$B143,#REF!,0),MATCH('I. Legal Frameworks'!H$2,#REF!,0)))</f>
        <v>#REF!</v>
      </c>
      <c r="I143" s="13" t="e">
        <f>IF(OR(RIGHT(I$2,3)="_is",RIGHT(I$2,3)="_ts",RIGHT(I$2,6)="_index"),
INDEX(#REF!,MATCH('I. Legal Frameworks'!$B143,#REF!,0),MATCH('I. Legal Frameworks'!I$2,#REF!,0)),
INDEX(#REF!,MATCH('I. Legal Frameworks'!$B143,#REF!,0),MATCH('I. Legal Frameworks'!I$2,#REF!,0)))</f>
        <v>#REF!</v>
      </c>
      <c r="J143" s="13" t="e">
        <f>IF(OR(RIGHT(J$2,3)="_is",RIGHT(J$2,3)="_ts",RIGHT(J$2,6)="_index"),
INDEX(#REF!,MATCH('I. Legal Frameworks'!$B143,#REF!,0),MATCH('I. Legal Frameworks'!J$2,#REF!,0)),
INDEX(#REF!,MATCH('I. Legal Frameworks'!$B143,#REF!,0),MATCH('I. Legal Frameworks'!J$2,#REF!,0)))</f>
        <v>#REF!</v>
      </c>
      <c r="K143" s="13" t="e">
        <f>IF(OR(RIGHT(K$2,3)="_is",RIGHT(K$2,3)="_ts",RIGHT(K$2,6)="_index"),
INDEX(#REF!,MATCH('I. Legal Frameworks'!$B143,#REF!,0),MATCH('I. Legal Frameworks'!K$2,#REF!,0)),
INDEX(#REF!,MATCH('I. Legal Frameworks'!$B143,#REF!,0),MATCH('I. Legal Frameworks'!K$2,#REF!,0)))</f>
        <v>#REF!</v>
      </c>
      <c r="L143" s="13" t="e">
        <f>IF(OR(RIGHT(L$2,3)="_is",RIGHT(L$2,3)="_ts",RIGHT(L$2,6)="_index"),
INDEX(#REF!,MATCH('I. Legal Frameworks'!$B143,#REF!,0),MATCH('I. Legal Frameworks'!L$2,#REF!,0)),
INDEX(#REF!,MATCH('I. Legal Frameworks'!$B143,#REF!,0),MATCH('I. Legal Frameworks'!L$2,#REF!,0)))</f>
        <v>#REF!</v>
      </c>
      <c r="M143" s="13" t="e">
        <f>IF(OR(RIGHT(M$2,3)="_is",RIGHT(M$2,3)="_ts",RIGHT(M$2,6)="_index"),
INDEX(#REF!,MATCH('I. Legal Frameworks'!$B143,#REF!,0),MATCH('I. Legal Frameworks'!M$2,#REF!,0)),
INDEX(#REF!,MATCH('I. Legal Frameworks'!$B143,#REF!,0),MATCH('I. Legal Frameworks'!M$2,#REF!,0)))</f>
        <v>#REF!</v>
      </c>
      <c r="N143" s="13" t="e">
        <f>IF(OR(RIGHT(N$2,3)="_is",RIGHT(N$2,3)="_ts",RIGHT(N$2,6)="_index"),
INDEX(#REF!,MATCH('I. Legal Frameworks'!$B143,#REF!,0),MATCH('I. Legal Frameworks'!N$2,#REF!,0)),
INDEX(#REF!,MATCH('I. Legal Frameworks'!$B143,#REF!,0),MATCH('I. Legal Frameworks'!N$2,#REF!,0)))</f>
        <v>#REF!</v>
      </c>
      <c r="O143" s="13" t="e">
        <f>IF(OR(RIGHT(O$2,3)="_is",RIGHT(O$2,3)="_ts",RIGHT(O$2,6)="_index"),
INDEX(#REF!,MATCH('I. Legal Frameworks'!$B143,#REF!,0),MATCH('I. Legal Frameworks'!O$2,#REF!,0)),
INDEX(#REF!,MATCH('I. Legal Frameworks'!$B143,#REF!,0),MATCH('I. Legal Frameworks'!O$2,#REF!,0)))</f>
        <v>#REF!</v>
      </c>
      <c r="P143" s="13" t="e">
        <f>IF(OR(RIGHT(P$2,3)="_is",RIGHT(P$2,3)="_ts",RIGHT(P$2,6)="_index"),
INDEX(#REF!,MATCH('I. Legal Frameworks'!$B143,#REF!,0),MATCH('I. Legal Frameworks'!P$2,#REF!,0)),
INDEX(#REF!,MATCH('I. Legal Frameworks'!$B143,#REF!,0),MATCH('I. Legal Frameworks'!P$2,#REF!,0)))</f>
        <v>#REF!</v>
      </c>
      <c r="Q143" s="13" t="e">
        <f>IF(OR(RIGHT(Q$2,3)="_is",RIGHT(Q$2,3)="_ts",RIGHT(Q$2,6)="_index"),
INDEX(#REF!,MATCH('I. Legal Frameworks'!$B143,#REF!,0),MATCH('I. Legal Frameworks'!Q$2,#REF!,0)),
INDEX(#REF!,MATCH('I. Legal Frameworks'!$B143,#REF!,0),MATCH('I. Legal Frameworks'!Q$2,#REF!,0)))</f>
        <v>#REF!</v>
      </c>
      <c r="R143" s="13" t="e">
        <f>IF(OR(RIGHT(R$2,3)="_is",RIGHT(R$2,3)="_ts",RIGHT(R$2,6)="_index"),
INDEX(#REF!,MATCH('I. Legal Frameworks'!$B143,#REF!,0),MATCH('I. Legal Frameworks'!R$2,#REF!,0)),
INDEX(#REF!,MATCH('I. Legal Frameworks'!$B143,#REF!,0),MATCH('I. Legal Frameworks'!R$2,#REF!,0)))</f>
        <v>#REF!</v>
      </c>
      <c r="S143" s="13" t="e">
        <f>IF(OR(RIGHT(S$2,3)="_is",RIGHT(S$2,3)="_ts",RIGHT(S$2,6)="_index"),
INDEX(#REF!,MATCH('I. Legal Frameworks'!$B143,#REF!,0),MATCH('I. Legal Frameworks'!S$2,#REF!,0)),
INDEX(#REF!,MATCH('I. Legal Frameworks'!$B143,#REF!,0),MATCH('I. Legal Frameworks'!S$2,#REF!,0)))</f>
        <v>#REF!</v>
      </c>
      <c r="T143" s="13" t="e">
        <f>IF(OR(RIGHT(T$2,3)="_is",RIGHT(T$2,3)="_ts",RIGHT(T$2,6)="_index"),
INDEX(#REF!,MATCH('I. Legal Frameworks'!$B143,#REF!,0),MATCH('I. Legal Frameworks'!T$2,#REF!,0)),
INDEX(#REF!,MATCH('I. Legal Frameworks'!$B143,#REF!,0),MATCH('I. Legal Frameworks'!T$2,#REF!,0)))</f>
        <v>#REF!</v>
      </c>
      <c r="U143" s="13" t="e">
        <f>IF(OR(RIGHT(U$2,3)="_is",RIGHT(U$2,3)="_ts",RIGHT(U$2,6)="_index"),
INDEX(#REF!,MATCH('I. Legal Frameworks'!$B143,#REF!,0),MATCH('I. Legal Frameworks'!U$2,#REF!,0)),
INDEX(#REF!,MATCH('I. Legal Frameworks'!$B143,#REF!,0),MATCH('I. Legal Frameworks'!U$2,#REF!,0)))</f>
        <v>#REF!</v>
      </c>
      <c r="V143" s="13" t="e">
        <f>IF(OR(RIGHT(V$2,3)="_is",RIGHT(V$2,3)="_ts",RIGHT(V$2,6)="_index"),
INDEX(#REF!,MATCH('I. Legal Frameworks'!$B143,#REF!,0),MATCH('I. Legal Frameworks'!V$2,#REF!,0)),
INDEX(#REF!,MATCH('I. Legal Frameworks'!$B143,#REF!,0),MATCH('I. Legal Frameworks'!V$2,#REF!,0)))</f>
        <v>#REF!</v>
      </c>
      <c r="W143" s="13" t="e">
        <f>IF(OR(RIGHT(W$2,3)="_is",RIGHT(W$2,3)="_ts",RIGHT(W$2,6)="_index"),
INDEX(#REF!,MATCH('I. Legal Frameworks'!$B143,#REF!,0),MATCH('I. Legal Frameworks'!W$2,#REF!,0)),
INDEX(#REF!,MATCH('I. Legal Frameworks'!$B143,#REF!,0),MATCH('I. Legal Frameworks'!W$2,#REF!,0)))</f>
        <v>#REF!</v>
      </c>
      <c r="X143" s="13" t="e">
        <f>IF(OR(RIGHT(X$2,3)="_is",RIGHT(X$2,3)="_ts",RIGHT(X$2,6)="_index"),
INDEX(#REF!,MATCH('I. Legal Frameworks'!$B143,#REF!,0),MATCH('I. Legal Frameworks'!X$2,#REF!,0)),
INDEX(#REF!,MATCH('I. Legal Frameworks'!$B143,#REF!,0),MATCH('I. Legal Frameworks'!X$2,#REF!,0)))</f>
        <v>#REF!</v>
      </c>
      <c r="Y143" s="13" t="e">
        <f>IF(OR(RIGHT(Y$2,3)="_is",RIGHT(Y$2,3)="_ts",RIGHT(Y$2,6)="_index"),
INDEX(#REF!,MATCH('I. Legal Frameworks'!$B143,#REF!,0),MATCH('I. Legal Frameworks'!Y$2,#REF!,0)),
INDEX(#REF!,MATCH('I. Legal Frameworks'!$B143,#REF!,0),MATCH('I. Legal Frameworks'!Y$2,#REF!,0)))</f>
        <v>#REF!</v>
      </c>
      <c r="Z143" s="13" t="e">
        <f>IF(OR(RIGHT(Z$2,3)="_is",RIGHT(Z$2,3)="_ts",RIGHT(Z$2,6)="_index"),
INDEX(#REF!,MATCH('I. Legal Frameworks'!$B143,#REF!,0),MATCH('I. Legal Frameworks'!Z$2,#REF!,0)),
INDEX(#REF!,MATCH('I. Legal Frameworks'!$B143,#REF!,0),MATCH('I. Legal Frameworks'!Z$2,#REF!,0)))</f>
        <v>#REF!</v>
      </c>
      <c r="AA143" s="13" t="e">
        <f>IF(OR(RIGHT(AA$2,3)="_is",RIGHT(AA$2,3)="_ts",RIGHT(AA$2,6)="_index"),
INDEX(#REF!,MATCH('I. Legal Frameworks'!$B143,#REF!,0),MATCH('I. Legal Frameworks'!AA$2,#REF!,0)),
INDEX(#REF!,MATCH('I. Legal Frameworks'!$B143,#REF!,0),MATCH('I. Legal Frameworks'!AA$2,#REF!,0)))</f>
        <v>#REF!</v>
      </c>
      <c r="AB143" s="13" t="e">
        <f>IF(OR(RIGHT(AB$2,3)="_is",RIGHT(AB$2,3)="_ts",RIGHT(AB$2,6)="_index"),
INDEX(#REF!,MATCH('I. Legal Frameworks'!$B143,#REF!,0),MATCH('I. Legal Frameworks'!AB$2,#REF!,0)),
INDEX(#REF!,MATCH('I. Legal Frameworks'!$B143,#REF!,0),MATCH('I. Legal Frameworks'!AB$2,#REF!,0)))</f>
        <v>#REF!</v>
      </c>
      <c r="AC143" s="13" t="e">
        <f>IF(OR(RIGHT(AC$2,3)="_is",RIGHT(AC$2,3)="_ts",RIGHT(AC$2,6)="_index"),
INDEX(#REF!,MATCH('I. Legal Frameworks'!$B143,#REF!,0),MATCH('I. Legal Frameworks'!AC$2,#REF!,0)),
INDEX(#REF!,MATCH('I. Legal Frameworks'!$B143,#REF!,0),MATCH('I. Legal Frameworks'!AC$2,#REF!,0)))</f>
        <v>#REF!</v>
      </c>
      <c r="AD143" s="13" t="e">
        <f>IF(OR(RIGHT(AD$2,3)="_is",RIGHT(AD$2,3)="_ts",RIGHT(AD$2,6)="_index"),
INDEX(#REF!,MATCH('I. Legal Frameworks'!$B143,#REF!,0),MATCH('I. Legal Frameworks'!AD$2,#REF!,0)),
INDEX(#REF!,MATCH('I. Legal Frameworks'!$B143,#REF!,0),MATCH('I. Legal Frameworks'!AD$2,#REF!,0)))</f>
        <v>#REF!</v>
      </c>
      <c r="AE143" s="13" t="e">
        <f>IF(OR(RIGHT(AE$2,3)="_is",RIGHT(AE$2,3)="_ts",RIGHT(AE$2,6)="_index"),
INDEX(#REF!,MATCH('I. Legal Frameworks'!$B143,#REF!,0),MATCH('I. Legal Frameworks'!AE$2,#REF!,0)),
INDEX(#REF!,MATCH('I. Legal Frameworks'!$B143,#REF!,0),MATCH('I. Legal Frameworks'!AE$2,#REF!,0)))</f>
        <v>#REF!</v>
      </c>
      <c r="AF143" s="13" t="e">
        <f>IF(OR(RIGHT(AF$2,3)="_is",RIGHT(AF$2,3)="_ts",RIGHT(AF$2,6)="_index"),
INDEX(#REF!,MATCH('I. Legal Frameworks'!$B143,#REF!,0),MATCH('I. Legal Frameworks'!AF$2,#REF!,0)),
INDEX(#REF!,MATCH('I. Legal Frameworks'!$B143,#REF!,0),MATCH('I. Legal Frameworks'!AF$2,#REF!,0)))</f>
        <v>#REF!</v>
      </c>
      <c r="AG143" s="13" t="e">
        <f>IF(OR(RIGHT(AG$2,3)="_is",RIGHT(AG$2,3)="_ts",RIGHT(AG$2,6)="_index"),
INDEX(#REF!,MATCH('I. Legal Frameworks'!$B143,#REF!,0),MATCH('I. Legal Frameworks'!AG$2,#REF!,0)),
INDEX(#REF!,MATCH('I. Legal Frameworks'!$B143,#REF!,0),MATCH('I. Legal Frameworks'!AG$2,#REF!,0)))</f>
        <v>#REF!</v>
      </c>
      <c r="AH143" s="13" t="e">
        <f>IF(OR(RIGHT(AH$2,3)="_is",RIGHT(AH$2,3)="_ts",RIGHT(AH$2,6)="_index"),
INDEX(#REF!,MATCH('I. Legal Frameworks'!$B143,#REF!,0),MATCH('I. Legal Frameworks'!AH$2,#REF!,0)),
INDEX(#REF!,MATCH('I. Legal Frameworks'!$B143,#REF!,0),MATCH('I. Legal Frameworks'!AH$2,#REF!,0)))</f>
        <v>#REF!</v>
      </c>
      <c r="AI143" s="13" t="e">
        <f>IF(OR(RIGHT(AI$2,3)="_is",RIGHT(AI$2,3)="_ts",RIGHT(AI$2,6)="_index"),
INDEX(#REF!,MATCH('I. Legal Frameworks'!$B143,#REF!,0),MATCH('I. Legal Frameworks'!AI$2,#REF!,0)),
INDEX(#REF!,MATCH('I. Legal Frameworks'!$B143,#REF!,0),MATCH('I. Legal Frameworks'!AI$2,#REF!,0)))</f>
        <v>#REF!</v>
      </c>
      <c r="AJ143" s="13" t="e">
        <f>IF(OR(RIGHT(AJ$2,3)="_is",RIGHT(AJ$2,3)="_ts",RIGHT(AJ$2,6)="_index"),
INDEX(#REF!,MATCH('I. Legal Frameworks'!$B143,#REF!,0),MATCH('I. Legal Frameworks'!AJ$2,#REF!,0)),
INDEX(#REF!,MATCH('I. Legal Frameworks'!$B143,#REF!,0),MATCH('I. Legal Frameworks'!AJ$2,#REF!,0)))</f>
        <v>#REF!</v>
      </c>
      <c r="AK143" s="13" t="e">
        <f>IF(OR(RIGHT(AK$2,3)="_is",RIGHT(AK$2,3)="_ts",RIGHT(AK$2,6)="_index"),
INDEX(#REF!,MATCH('I. Legal Frameworks'!$B143,#REF!,0),MATCH('I. Legal Frameworks'!AK$2,#REF!,0)),
INDEX(#REF!,MATCH('I. Legal Frameworks'!$B143,#REF!,0),MATCH('I. Legal Frameworks'!AK$2,#REF!,0)))</f>
        <v>#REF!</v>
      </c>
      <c r="AL143" s="13" t="e">
        <f>IF(OR(RIGHT(AL$2,3)="_is",RIGHT(AL$2,3)="_ts",RIGHT(AL$2,6)="_index"),
INDEX(#REF!,MATCH('I. Legal Frameworks'!$B143,#REF!,0),MATCH('I. Legal Frameworks'!AL$2,#REF!,0)),
INDEX(#REF!,MATCH('I. Legal Frameworks'!$B143,#REF!,0),MATCH('I. Legal Frameworks'!AL$2,#REF!,0)))</f>
        <v>#REF!</v>
      </c>
      <c r="AM143" s="13" t="e">
        <f>IF(OR(RIGHT(AM$2,3)="_is",RIGHT(AM$2,3)="_ts",RIGHT(AM$2,6)="_index"),
INDEX(#REF!,MATCH('I. Legal Frameworks'!$B143,#REF!,0),MATCH('I. Legal Frameworks'!AM$2,#REF!,0)),
INDEX(#REF!,MATCH('I. Legal Frameworks'!$B143,#REF!,0),MATCH('I. Legal Frameworks'!AM$2,#REF!,0)))</f>
        <v>#REF!</v>
      </c>
      <c r="AN143" s="13" t="e">
        <f>IF(OR(RIGHT(AN$2,3)="_is",RIGHT(AN$2,3)="_ts",RIGHT(AN$2,6)="_index"),
INDEX(#REF!,MATCH('I. Legal Frameworks'!$B143,#REF!,0),MATCH('I. Legal Frameworks'!AN$2,#REF!,0)),
INDEX(#REF!,MATCH('I. Legal Frameworks'!$B143,#REF!,0),MATCH('I. Legal Frameworks'!AN$2,#REF!,0)))</f>
        <v>#REF!</v>
      </c>
      <c r="AO143" s="13" t="e">
        <f>IF(OR(RIGHT(AO$2,3)="_is",RIGHT(AO$2,3)="_ts",RIGHT(AO$2,6)="_index"),
INDEX(#REF!,MATCH('I. Legal Frameworks'!$B143,#REF!,0),MATCH('I. Legal Frameworks'!AO$2,#REF!,0)),
INDEX(#REF!,MATCH('I. Legal Frameworks'!$B143,#REF!,0),MATCH('I. Legal Frameworks'!AO$2,#REF!,0)))</f>
        <v>#REF!</v>
      </c>
      <c r="AP143" s="13" t="e">
        <f>IF(OR(RIGHT(AP$2,3)="_is",RIGHT(AP$2,3)="_ts",RIGHT(AP$2,6)="_index"),
INDEX(#REF!,MATCH('I. Legal Frameworks'!$B143,#REF!,0),MATCH('I. Legal Frameworks'!AP$2,#REF!,0)),
INDEX(#REF!,MATCH('I. Legal Frameworks'!$B143,#REF!,0),MATCH('I. Legal Frameworks'!AP$2,#REF!,0)))</f>
        <v>#REF!</v>
      </c>
      <c r="AQ143" s="13" t="e">
        <f>IF(OR(RIGHT(AQ$2,3)="_is",RIGHT(AQ$2,3)="_ts",RIGHT(AQ$2,6)="_index"),
INDEX(#REF!,MATCH('I. Legal Frameworks'!$B143,#REF!,0),MATCH('I. Legal Frameworks'!AQ$2,#REF!,0)),
INDEX(#REF!,MATCH('I. Legal Frameworks'!$B143,#REF!,0),MATCH('I. Legal Frameworks'!AQ$2,#REF!,0)))</f>
        <v>#REF!</v>
      </c>
      <c r="AR143" s="13" t="e">
        <f>IF(OR(RIGHT(AR$2,3)="_is",RIGHT(AR$2,3)="_ts",RIGHT(AR$2,6)="_index"),
INDEX(#REF!,MATCH('I. Legal Frameworks'!$B143,#REF!,0),MATCH('I. Legal Frameworks'!AR$2,#REF!,0)),
INDEX(#REF!,MATCH('I. Legal Frameworks'!$B143,#REF!,0),MATCH('I. Legal Frameworks'!AR$2,#REF!,0)))</f>
        <v>#REF!</v>
      </c>
      <c r="AS143" s="13" t="e">
        <f>IF(OR(RIGHT(AS$2,3)="_is",RIGHT(AS$2,3)="_ts",RIGHT(AS$2,6)="_index"),
INDEX(#REF!,MATCH('I. Legal Frameworks'!$B143,#REF!,0),MATCH('I. Legal Frameworks'!AS$2,#REF!,0)),
INDEX(#REF!,MATCH('I. Legal Frameworks'!$B143,#REF!,0),MATCH('I. Legal Frameworks'!AS$2,#REF!,0)))</f>
        <v>#REF!</v>
      </c>
      <c r="AT143" s="13" t="e">
        <f>IF(OR(RIGHT(AT$2,3)="_is",RIGHT(AT$2,3)="_ts",RIGHT(AT$2,6)="_index"),
INDEX(#REF!,MATCH('I. Legal Frameworks'!$B143,#REF!,0),MATCH('I. Legal Frameworks'!AT$2,#REF!,0)),
INDEX(#REF!,MATCH('I. Legal Frameworks'!$B143,#REF!,0),MATCH('I. Legal Frameworks'!AT$2,#REF!,0)))</f>
        <v>#REF!</v>
      </c>
      <c r="AU143" s="28" t="e">
        <f>IF(OR(RIGHT(AU$2,3)="_is",RIGHT(AU$2,3)="_ts",RIGHT(AU$2,6)="_index"),
INDEX(#REF!,MATCH('I. Legal Frameworks'!$B143,#REF!,0),MATCH('I. Legal Frameworks'!AU$2,#REF!,0)),
INDEX(#REF!,MATCH('I. Legal Frameworks'!$B143,#REF!,0),MATCH('I. Legal Frameworks'!AU$2,#REF!,0)))</f>
        <v>#REF!</v>
      </c>
      <c r="AV143" s="13" t="e">
        <f>IF(OR(RIGHT(AV$2,3)="_is",RIGHT(AV$2,3)="_ts",RIGHT(AV$2,6)="_index"),
INDEX(#REF!,MATCH('I. Legal Frameworks'!$B143,#REF!,0),MATCH('I. Legal Frameworks'!AV$2,#REF!,0)),
INDEX(#REF!,MATCH('I. Legal Frameworks'!$B143,#REF!,0),MATCH('I. Legal Frameworks'!AV$2,#REF!,0)))</f>
        <v>#REF!</v>
      </c>
      <c r="AW143" s="13" t="e">
        <f>IF(OR(RIGHT(AW$2,3)="_is",RIGHT(AW$2,3)="_ts",RIGHT(AW$2,6)="_index"),
INDEX(#REF!,MATCH('I. Legal Frameworks'!$B143,#REF!,0),MATCH('I. Legal Frameworks'!AW$2,#REF!,0)),
INDEX(#REF!,MATCH('I. Legal Frameworks'!$B143,#REF!,0),MATCH('I. Legal Frameworks'!AW$2,#REF!,0)))</f>
        <v>#REF!</v>
      </c>
      <c r="AX143" s="13" t="e">
        <f>IF(OR(RIGHT(AX$2,3)="_is",RIGHT(AX$2,3)="_ts",RIGHT(AX$2,6)="_index"),
INDEX(#REF!,MATCH('I. Legal Frameworks'!$B143,#REF!,0),MATCH('I. Legal Frameworks'!AX$2,#REF!,0)),
INDEX(#REF!,MATCH('I. Legal Frameworks'!$B143,#REF!,0),MATCH('I. Legal Frameworks'!AX$2,#REF!,0)))</f>
        <v>#REF!</v>
      </c>
      <c r="AY143" s="13" t="e">
        <f>IF(OR(RIGHT(AY$2,3)="_is",RIGHT(AY$2,3)="_ts",RIGHT(AY$2,6)="_index"),
INDEX(#REF!,MATCH('I. Legal Frameworks'!$B143,#REF!,0),MATCH('I. Legal Frameworks'!AY$2,#REF!,0)),
INDEX(#REF!,MATCH('I. Legal Frameworks'!$B143,#REF!,0),MATCH('I. Legal Frameworks'!AY$2,#REF!,0)))</f>
        <v>#REF!</v>
      </c>
      <c r="AZ143" s="13" t="e">
        <f>IF(OR(RIGHT(AZ$2,3)="_is",RIGHT(AZ$2,3)="_ts",RIGHT(AZ$2,6)="_index"),
INDEX(#REF!,MATCH('I. Legal Frameworks'!$B143,#REF!,0),MATCH('I. Legal Frameworks'!AZ$2,#REF!,0)),
INDEX(#REF!,MATCH('I. Legal Frameworks'!$B143,#REF!,0),MATCH('I. Legal Frameworks'!AZ$2,#REF!,0)))</f>
        <v>#REF!</v>
      </c>
      <c r="BA143" s="13" t="e">
        <f>IF(OR(RIGHT(BA$2,3)="_is",RIGHT(BA$2,3)="_ts",RIGHT(BA$2,6)="_index"),
INDEX(#REF!,MATCH('I. Legal Frameworks'!$B143,#REF!,0),MATCH('I. Legal Frameworks'!BA$2,#REF!,0)),
INDEX(#REF!,MATCH('I. Legal Frameworks'!$B143,#REF!,0),MATCH('I. Legal Frameworks'!BA$2,#REF!,0)))</f>
        <v>#REF!</v>
      </c>
      <c r="BB143" s="13" t="e">
        <f>IF(OR(RIGHT(BB$2,3)="_is",RIGHT(BB$2,3)="_ts",RIGHT(BB$2,6)="_index"),
INDEX(#REF!,MATCH('I. Legal Frameworks'!$B143,#REF!,0),MATCH('I. Legal Frameworks'!BB$2,#REF!,0)),
INDEX(#REF!,MATCH('I. Legal Frameworks'!$B143,#REF!,0),MATCH('I. Legal Frameworks'!BB$2,#REF!,0)))</f>
        <v>#REF!</v>
      </c>
      <c r="BC143" s="13" t="e">
        <f>IF(OR(RIGHT(BC$2,3)="_is",RIGHT(BC$2,3)="_ts",RIGHT(BC$2,6)="_index"),
INDEX(#REF!,MATCH('I. Legal Frameworks'!$B143,#REF!,0),MATCH('I. Legal Frameworks'!BC$2,#REF!,0)),
INDEX(#REF!,MATCH('I. Legal Frameworks'!$B143,#REF!,0),MATCH('I. Legal Frameworks'!BC$2,#REF!,0)))</f>
        <v>#REF!</v>
      </c>
      <c r="BD143" s="13" t="e">
        <f>IF(OR(RIGHT(BD$2,3)="_is",RIGHT(BD$2,3)="_ts",RIGHT(BD$2,6)="_index"),
INDEX(#REF!,MATCH('I. Legal Frameworks'!$B143,#REF!,0),MATCH('I. Legal Frameworks'!BD$2,#REF!,0)),
INDEX(#REF!,MATCH('I. Legal Frameworks'!$B143,#REF!,0),MATCH('I. Legal Frameworks'!BD$2,#REF!,0)))</f>
        <v>#REF!</v>
      </c>
      <c r="BE143" s="13" t="e">
        <f>IF(OR(RIGHT(BE$2,3)="_is",RIGHT(BE$2,3)="_ts",RIGHT(BE$2,6)="_index"),
INDEX(#REF!,MATCH('I. Legal Frameworks'!$B143,#REF!,0),MATCH('I. Legal Frameworks'!BE$2,#REF!,0)),
INDEX(#REF!,MATCH('I. Legal Frameworks'!$B143,#REF!,0),MATCH('I. Legal Frameworks'!BE$2,#REF!,0)))</f>
        <v>#REF!</v>
      </c>
      <c r="BF143" s="13" t="e">
        <f>IF(OR(RIGHT(BF$2,3)="_is",RIGHT(BF$2,3)="_ts",RIGHT(BF$2,6)="_index"),
INDEX(#REF!,MATCH('I. Legal Frameworks'!$B143,#REF!,0),MATCH('I. Legal Frameworks'!BF$2,#REF!,0)),
INDEX(#REF!,MATCH('I. Legal Frameworks'!$B143,#REF!,0),MATCH('I. Legal Frameworks'!BF$2,#REF!,0)))</f>
        <v>#REF!</v>
      </c>
      <c r="BG143" s="13" t="e">
        <f>IF(OR(RIGHT(BG$2,3)="_is",RIGHT(BG$2,3)="_ts",RIGHT(BG$2,6)="_index"),
INDEX(#REF!,MATCH('I. Legal Frameworks'!$B143,#REF!,0),MATCH('I. Legal Frameworks'!BG$2,#REF!,0)),
INDEX(#REF!,MATCH('I. Legal Frameworks'!$B143,#REF!,0),MATCH('I. Legal Frameworks'!BG$2,#REF!,0)))</f>
        <v>#REF!</v>
      </c>
      <c r="BH143" s="13" t="e">
        <f>IF(OR(RIGHT(BH$2,3)="_is",RIGHT(BH$2,3)="_ts",RIGHT(BH$2,6)="_index"),
INDEX(#REF!,MATCH('I. Legal Frameworks'!$B143,#REF!,0),MATCH('I. Legal Frameworks'!BH$2,#REF!,0)),
INDEX(#REF!,MATCH('I. Legal Frameworks'!$B143,#REF!,0),MATCH('I. Legal Frameworks'!BH$2,#REF!,0)))</f>
        <v>#REF!</v>
      </c>
      <c r="BI143" s="13" t="e">
        <f>IF(OR(RIGHT(BI$2,3)="_is",RIGHT(BI$2,3)="_ts",RIGHT(BI$2,6)="_index"),
INDEX(#REF!,MATCH('I. Legal Frameworks'!$B143,#REF!,0),MATCH('I. Legal Frameworks'!BI$2,#REF!,0)),
INDEX(#REF!,MATCH('I. Legal Frameworks'!$B143,#REF!,0),MATCH('I. Legal Frameworks'!BI$2,#REF!,0)))</f>
        <v>#REF!</v>
      </c>
      <c r="BJ143" s="28" t="e">
        <f>IF(OR(RIGHT(BJ$2,3)="_is",RIGHT(BJ$2,3)="_ts",RIGHT(BJ$2,6)="_index"),
INDEX(#REF!,MATCH('I. Legal Frameworks'!$B143,#REF!,0),MATCH('I. Legal Frameworks'!BJ$2,#REF!,0)),
INDEX(#REF!,MATCH('I. Legal Frameworks'!$B143,#REF!,0),MATCH('I. Legal Frameworks'!BJ$2,#REF!,0)))</f>
        <v>#REF!</v>
      </c>
      <c r="BK143" s="13" t="e">
        <f>IF(OR(RIGHT(BK$2,3)="_is",RIGHT(BK$2,3)="_ts",RIGHT(BK$2,6)="_index"),
INDEX(#REF!,MATCH('I. Legal Frameworks'!$B143,#REF!,0),MATCH('I. Legal Frameworks'!BK$2,#REF!,0)),
INDEX(#REF!,MATCH('I. Legal Frameworks'!$B143,#REF!,0),MATCH('I. Legal Frameworks'!BK$2,#REF!,0)))</f>
        <v>#REF!</v>
      </c>
      <c r="BL143" s="13" t="e">
        <f>IF(OR(RIGHT(BL$2,3)="_is",RIGHT(BL$2,3)="_ts",RIGHT(BL$2,6)="_index"),
INDEX(#REF!,MATCH('I. Legal Frameworks'!$B143,#REF!,0),MATCH('I. Legal Frameworks'!BL$2,#REF!,0)),
INDEX(#REF!,MATCH('I. Legal Frameworks'!$B143,#REF!,0),MATCH('I. Legal Frameworks'!BL$2,#REF!,0)))</f>
        <v>#REF!</v>
      </c>
      <c r="BM143" s="13" t="e">
        <f>IF(OR(RIGHT(BM$2,3)="_is",RIGHT(BM$2,3)="_ts",RIGHT(BM$2,6)="_index"),
INDEX(#REF!,MATCH('I. Legal Frameworks'!$B143,#REF!,0),MATCH('I. Legal Frameworks'!BM$2,#REF!,0)),
INDEX(#REF!,MATCH('I. Legal Frameworks'!$B143,#REF!,0),MATCH('I. Legal Frameworks'!BM$2,#REF!,0)))</f>
        <v>#REF!</v>
      </c>
      <c r="BN143" s="13" t="e">
        <f>IF(OR(RIGHT(BN$2,3)="_is",RIGHT(BN$2,3)="_ts",RIGHT(BN$2,6)="_index"),
INDEX(#REF!,MATCH('I. Legal Frameworks'!$B143,#REF!,0),MATCH('I. Legal Frameworks'!BN$2,#REF!,0)),
INDEX(#REF!,MATCH('I. Legal Frameworks'!$B143,#REF!,0),MATCH('I. Legal Frameworks'!BN$2,#REF!,0)))</f>
        <v>#REF!</v>
      </c>
      <c r="BO143" s="13" t="e">
        <f>IF(OR(RIGHT(BO$2,3)="_is",RIGHT(BO$2,3)="_ts",RIGHT(BO$2,6)="_index"),
INDEX(#REF!,MATCH('I. Legal Frameworks'!$B143,#REF!,0),MATCH('I. Legal Frameworks'!BO$2,#REF!,0)),
INDEX(#REF!,MATCH('I. Legal Frameworks'!$B143,#REF!,0),MATCH('I. Legal Frameworks'!BO$2,#REF!,0)))</f>
        <v>#REF!</v>
      </c>
      <c r="BP143" s="13" t="e">
        <f>IF(OR(RIGHT(BP$2,3)="_is",RIGHT(BP$2,3)="_ts",RIGHT(BP$2,6)="_index"),
INDEX(#REF!,MATCH('I. Legal Frameworks'!$B143,#REF!,0),MATCH('I. Legal Frameworks'!BP$2,#REF!,0)),
INDEX(#REF!,MATCH('I. Legal Frameworks'!$B143,#REF!,0),MATCH('I. Legal Frameworks'!BP$2,#REF!,0)))</f>
        <v>#REF!</v>
      </c>
      <c r="BQ143" s="13" t="e">
        <f>IF(OR(RIGHT(BQ$2,3)="_is",RIGHT(BQ$2,3)="_ts",RIGHT(BQ$2,6)="_index"),
INDEX(#REF!,MATCH('I. Legal Frameworks'!$B143,#REF!,0),MATCH('I. Legal Frameworks'!BQ$2,#REF!,0)),
INDEX(#REF!,MATCH('I. Legal Frameworks'!$B143,#REF!,0),MATCH('I. Legal Frameworks'!BQ$2,#REF!,0)))</f>
        <v>#REF!</v>
      </c>
      <c r="BR143" s="13" t="e">
        <f>IF(OR(RIGHT(BR$2,3)="_is",RIGHT(BR$2,3)="_ts",RIGHT(BR$2,6)="_index"),
INDEX(#REF!,MATCH('I. Legal Frameworks'!$B143,#REF!,0),MATCH('I. Legal Frameworks'!BR$2,#REF!,0)),
INDEX(#REF!,MATCH('I. Legal Frameworks'!$B143,#REF!,0),MATCH('I. Legal Frameworks'!BR$2,#REF!,0)))</f>
        <v>#REF!</v>
      </c>
      <c r="BS143" s="13" t="e">
        <f>IF(OR(RIGHT(BS$2,3)="_is",RIGHT(BS$2,3)="_ts",RIGHT(BS$2,6)="_index"),
INDEX(#REF!,MATCH('I. Legal Frameworks'!$B143,#REF!,0),MATCH('I. Legal Frameworks'!BS$2,#REF!,0)),
INDEX(#REF!,MATCH('I. Legal Frameworks'!$B143,#REF!,0),MATCH('I. Legal Frameworks'!BS$2,#REF!,0)))</f>
        <v>#REF!</v>
      </c>
      <c r="BT143" s="13" t="e">
        <f>IF(OR(RIGHT(BT$2,3)="_is",RIGHT(BT$2,3)="_ts",RIGHT(BT$2,6)="_index"),
INDEX(#REF!,MATCH('I. Legal Frameworks'!$B143,#REF!,0),MATCH('I. Legal Frameworks'!BT$2,#REF!,0)),
INDEX(#REF!,MATCH('I. Legal Frameworks'!$B143,#REF!,0),MATCH('I. Legal Frameworks'!BT$2,#REF!,0)))</f>
        <v>#REF!</v>
      </c>
      <c r="BU143" s="13" t="e">
        <f>IF(OR(RIGHT(BU$2,3)="_is",RIGHT(BU$2,3)="_ts",RIGHT(BU$2,6)="_index"),
INDEX(#REF!,MATCH('I. Legal Frameworks'!$B143,#REF!,0),MATCH('I. Legal Frameworks'!BU$2,#REF!,0)),
INDEX(#REF!,MATCH('I. Legal Frameworks'!$B143,#REF!,0),MATCH('I. Legal Frameworks'!BU$2,#REF!,0)))</f>
        <v>#REF!</v>
      </c>
      <c r="BV143" s="13" t="e">
        <f>IF(OR(RIGHT(BV$2,3)="_is",RIGHT(BV$2,3)="_ts",RIGHT(BV$2,6)="_index"),
INDEX(#REF!,MATCH('I. Legal Frameworks'!$B143,#REF!,0),MATCH('I. Legal Frameworks'!BV$2,#REF!,0)),
INDEX(#REF!,MATCH('I. Legal Frameworks'!$B143,#REF!,0),MATCH('I. Legal Frameworks'!BV$2,#REF!,0)))</f>
        <v>#REF!</v>
      </c>
      <c r="BW143" s="13" t="e">
        <f>IF(OR(RIGHT(BW$2,3)="_is",RIGHT(BW$2,3)="_ts",RIGHT(BW$2,6)="_index"),
INDEX(#REF!,MATCH('I. Legal Frameworks'!$B143,#REF!,0),MATCH('I. Legal Frameworks'!BW$2,#REF!,0)),
INDEX(#REF!,MATCH('I. Legal Frameworks'!$B143,#REF!,0),MATCH('I. Legal Frameworks'!BW$2,#REF!,0)))</f>
        <v>#REF!</v>
      </c>
      <c r="BX143" s="13" t="e">
        <f>IF(OR(RIGHT(BX$2,3)="_is",RIGHT(BX$2,3)="_ts",RIGHT(BX$2,6)="_index"),
INDEX(#REF!,MATCH('I. Legal Frameworks'!$B143,#REF!,0),MATCH('I. Legal Frameworks'!BX$2,#REF!,0)),
INDEX(#REF!,MATCH('I. Legal Frameworks'!$B143,#REF!,0),MATCH('I. Legal Frameworks'!BX$2,#REF!,0)))</f>
        <v>#REF!</v>
      </c>
      <c r="BY143" s="13" t="e">
        <f>IF(OR(RIGHT(BY$2,3)="_is",RIGHT(BY$2,3)="_ts",RIGHT(BY$2,6)="_index"),
INDEX(#REF!,MATCH('I. Legal Frameworks'!$B143,#REF!,0),MATCH('I. Legal Frameworks'!BY$2,#REF!,0)),
INDEX(#REF!,MATCH('I. Legal Frameworks'!$B143,#REF!,0),MATCH('I. Legal Frameworks'!BY$2,#REF!,0)))</f>
        <v>#REF!</v>
      </c>
      <c r="BZ143" s="13" t="e">
        <f>IF(OR(RIGHT(BZ$2,3)="_is",RIGHT(BZ$2,3)="_ts",RIGHT(BZ$2,6)="_index"),
INDEX(#REF!,MATCH('I. Legal Frameworks'!$B143,#REF!,0),MATCH('I. Legal Frameworks'!BZ$2,#REF!,0)),
INDEX(#REF!,MATCH('I. Legal Frameworks'!$B143,#REF!,0),MATCH('I. Legal Frameworks'!BZ$2,#REF!,0)))</f>
        <v>#REF!</v>
      </c>
      <c r="CA143" s="28" t="e">
        <f>IF(OR(RIGHT(CA$2,3)="_is",RIGHT(CA$2,3)="_ts",RIGHT(CA$2,6)="_index"),
INDEX(#REF!,MATCH('I. Legal Frameworks'!$B143,#REF!,0),MATCH('I. Legal Frameworks'!CA$2,#REF!,0)),
INDEX(#REF!,MATCH('I. Legal Frameworks'!$B143,#REF!,0),MATCH('I. Legal Frameworks'!CA$2,#REF!,0)))</f>
        <v>#REF!</v>
      </c>
      <c r="CB143" s="13" t="e">
        <f>IF(OR(RIGHT(CB$2,3)="_is",RIGHT(CB$2,3)="_ts",RIGHT(CB$2,6)="_index"),
INDEX(#REF!,MATCH('I. Legal Frameworks'!$B143,#REF!,0),MATCH('I. Legal Frameworks'!CB$2,#REF!,0)),
INDEX(#REF!,MATCH('I. Legal Frameworks'!$B143,#REF!,0),MATCH('I. Legal Frameworks'!CB$2,#REF!,0)))</f>
        <v>#REF!</v>
      </c>
      <c r="CC143" s="13" t="e">
        <f>IF(OR(RIGHT(CC$2,3)="_is",RIGHT(CC$2,3)="_ts",RIGHT(CC$2,6)="_index"),
INDEX(#REF!,MATCH('I. Legal Frameworks'!$B143,#REF!,0),MATCH('I. Legal Frameworks'!CC$2,#REF!,0)),
INDEX(#REF!,MATCH('I. Legal Frameworks'!$B143,#REF!,0),MATCH('I. Legal Frameworks'!CC$2,#REF!,0)))</f>
        <v>#REF!</v>
      </c>
      <c r="CD143" s="13" t="e">
        <f>IF(OR(RIGHT(CD$2,3)="_is",RIGHT(CD$2,3)="_ts",RIGHT(CD$2,6)="_index"),
INDEX(#REF!,MATCH('I. Legal Frameworks'!$B143,#REF!,0),MATCH('I. Legal Frameworks'!CD$2,#REF!,0)),
INDEX(#REF!,MATCH('I. Legal Frameworks'!$B143,#REF!,0),MATCH('I. Legal Frameworks'!CD$2,#REF!,0)))</f>
        <v>#REF!</v>
      </c>
      <c r="CE143" s="13" t="e">
        <f>IF(OR(RIGHT(CE$2,3)="_is",RIGHT(CE$2,3)="_ts",RIGHT(CE$2,6)="_index"),
INDEX(#REF!,MATCH('I. Legal Frameworks'!$B143,#REF!,0),MATCH('I. Legal Frameworks'!CE$2,#REF!,0)),
INDEX(#REF!,MATCH('I. Legal Frameworks'!$B143,#REF!,0),MATCH('I. Legal Frameworks'!CE$2,#REF!,0)))</f>
        <v>#REF!</v>
      </c>
      <c r="CF143" s="13" t="e">
        <f>IF(OR(RIGHT(CF$2,3)="_is",RIGHT(CF$2,3)="_ts",RIGHT(CF$2,6)="_index"),
INDEX(#REF!,MATCH('I. Legal Frameworks'!$B143,#REF!,0),MATCH('I. Legal Frameworks'!CF$2,#REF!,0)),
INDEX(#REF!,MATCH('I. Legal Frameworks'!$B143,#REF!,0),MATCH('I. Legal Frameworks'!CF$2,#REF!,0)))</f>
        <v>#REF!</v>
      </c>
      <c r="CG143" s="13" t="e">
        <f>IF(OR(RIGHT(CG$2,3)="_is",RIGHT(CG$2,3)="_ts",RIGHT(CG$2,6)="_index"),
INDEX(#REF!,MATCH('I. Legal Frameworks'!$B143,#REF!,0),MATCH('I. Legal Frameworks'!CG$2,#REF!,0)),
INDEX(#REF!,MATCH('I. Legal Frameworks'!$B143,#REF!,0),MATCH('I. Legal Frameworks'!CG$2,#REF!,0)))</f>
        <v>#REF!</v>
      </c>
      <c r="CH143" s="13" t="e">
        <f>IF(OR(RIGHT(CH$2,3)="_is",RIGHT(CH$2,3)="_ts",RIGHT(CH$2,6)="_index"),
INDEX(#REF!,MATCH('I. Legal Frameworks'!$B143,#REF!,0),MATCH('I. Legal Frameworks'!CH$2,#REF!,0)),
INDEX(#REF!,MATCH('I. Legal Frameworks'!$B143,#REF!,0),MATCH('I. Legal Frameworks'!CH$2,#REF!,0)))</f>
        <v>#REF!</v>
      </c>
      <c r="CI143" s="13" t="e">
        <f>IF(OR(RIGHT(CI$2,3)="_is",RIGHT(CI$2,3)="_ts",RIGHT(CI$2,6)="_index"),
INDEX(#REF!,MATCH('I. Legal Frameworks'!$B143,#REF!,0),MATCH('I. Legal Frameworks'!CI$2,#REF!,0)),
INDEX(#REF!,MATCH('I. Legal Frameworks'!$B143,#REF!,0),MATCH('I. Legal Frameworks'!CI$2,#REF!,0)))</f>
        <v>#REF!</v>
      </c>
      <c r="CJ143" s="13" t="e">
        <f>IF(OR(RIGHT(CJ$2,3)="_is",RIGHT(CJ$2,3)="_ts",RIGHT(CJ$2,6)="_index"),
INDEX(#REF!,MATCH('I. Legal Frameworks'!$B143,#REF!,0),MATCH('I. Legal Frameworks'!CJ$2,#REF!,0)),
INDEX(#REF!,MATCH('I. Legal Frameworks'!$B143,#REF!,0),MATCH('I. Legal Frameworks'!CJ$2,#REF!,0)))</f>
        <v>#REF!</v>
      </c>
      <c r="CK143" s="13" t="e">
        <f>IF(OR(RIGHT(CK$2,3)="_is",RIGHT(CK$2,3)="_ts",RIGHT(CK$2,6)="_index"),
INDEX(#REF!,MATCH('I. Legal Frameworks'!$B143,#REF!,0),MATCH('I. Legal Frameworks'!CK$2,#REF!,0)),
INDEX(#REF!,MATCH('I. Legal Frameworks'!$B143,#REF!,0),MATCH('I. Legal Frameworks'!CK$2,#REF!,0)))</f>
        <v>#REF!</v>
      </c>
      <c r="CL143" s="13" t="e">
        <f>IF(OR(RIGHT(CL$2,3)="_is",RIGHT(CL$2,3)="_ts",RIGHT(CL$2,6)="_index"),
INDEX(#REF!,MATCH('I. Legal Frameworks'!$B143,#REF!,0),MATCH('I. Legal Frameworks'!CL$2,#REF!,0)),
INDEX(#REF!,MATCH('I. Legal Frameworks'!$B143,#REF!,0),MATCH('I. Legal Frameworks'!CL$2,#REF!,0)))</f>
        <v>#REF!</v>
      </c>
      <c r="CM143" s="13" t="e">
        <f>IF(OR(RIGHT(CM$2,3)="_is",RIGHT(CM$2,3)="_ts",RIGHT(CM$2,6)="_index"),
INDEX(#REF!,MATCH('I. Legal Frameworks'!$B143,#REF!,0),MATCH('I. Legal Frameworks'!CM$2,#REF!,0)),
INDEX(#REF!,MATCH('I. Legal Frameworks'!$B143,#REF!,0),MATCH('I. Legal Frameworks'!CM$2,#REF!,0)))</f>
        <v>#REF!</v>
      </c>
      <c r="CN143" s="13" t="e">
        <f>IF(OR(RIGHT(CN$2,3)="_is",RIGHT(CN$2,3)="_ts",RIGHT(CN$2,6)="_index"),
INDEX(#REF!,MATCH('I. Legal Frameworks'!$B143,#REF!,0),MATCH('I. Legal Frameworks'!CN$2,#REF!,0)),
INDEX(#REF!,MATCH('I. Legal Frameworks'!$B143,#REF!,0),MATCH('I. Legal Frameworks'!CN$2,#REF!,0)))</f>
        <v>#REF!</v>
      </c>
      <c r="CO143" s="13" t="e">
        <f>IF(OR(RIGHT(CO$2,3)="_is",RIGHT(CO$2,3)="_ts",RIGHT(CO$2,6)="_index"),
INDEX(#REF!,MATCH('I. Legal Frameworks'!$B143,#REF!,0),MATCH('I. Legal Frameworks'!CO$2,#REF!,0)),
INDEX(#REF!,MATCH('I. Legal Frameworks'!$B143,#REF!,0),MATCH('I. Legal Frameworks'!CO$2,#REF!,0)))</f>
        <v>#REF!</v>
      </c>
      <c r="CP143" s="13" t="e">
        <f>IF(OR(RIGHT(CP$2,3)="_is",RIGHT(CP$2,3)="_ts",RIGHT(CP$2,6)="_index"),
INDEX(#REF!,MATCH('I. Legal Frameworks'!$B143,#REF!,0),MATCH('I. Legal Frameworks'!CP$2,#REF!,0)),
INDEX(#REF!,MATCH('I. Legal Frameworks'!$B143,#REF!,0),MATCH('I. Legal Frameworks'!CP$2,#REF!,0)))</f>
        <v>#REF!</v>
      </c>
      <c r="CQ143" s="13" t="e">
        <f>IF(OR(RIGHT(CQ$2,3)="_is",RIGHT(CQ$2,3)="_ts",RIGHT(CQ$2,6)="_index"),
INDEX(#REF!,MATCH('I. Legal Frameworks'!$B143,#REF!,0),MATCH('I. Legal Frameworks'!CQ$2,#REF!,0)),
INDEX(#REF!,MATCH('I. Legal Frameworks'!$B143,#REF!,0),MATCH('I. Legal Frameworks'!CQ$2,#REF!,0)))</f>
        <v>#REF!</v>
      </c>
      <c r="CR143" s="13" t="e">
        <f>IF(OR(RIGHT(CR$2,3)="_is",RIGHT(CR$2,3)="_ts",RIGHT(CR$2,6)="_index"),
INDEX(#REF!,MATCH('I. Legal Frameworks'!$B143,#REF!,0),MATCH('I. Legal Frameworks'!CR$2,#REF!,0)),
INDEX(#REF!,MATCH('I. Legal Frameworks'!$B143,#REF!,0),MATCH('I. Legal Frameworks'!CR$2,#REF!,0)))</f>
        <v>#REF!</v>
      </c>
      <c r="CS143" s="13" t="e">
        <f>IF(OR(RIGHT(CS$2,3)="_is",RIGHT(CS$2,3)="_ts",RIGHT(CS$2,6)="_index"),
INDEX(#REF!,MATCH('I. Legal Frameworks'!$B143,#REF!,0),MATCH('I. Legal Frameworks'!CS$2,#REF!,0)),
INDEX(#REF!,MATCH('I. Legal Frameworks'!$B143,#REF!,0),MATCH('I. Legal Frameworks'!CS$2,#REF!,0)))</f>
        <v>#REF!</v>
      </c>
      <c r="CT143" s="13" t="e">
        <f>IF(OR(RIGHT(CT$2,3)="_is",RIGHT(CT$2,3)="_ts",RIGHT(CT$2,6)="_index"),
INDEX(#REF!,MATCH('I. Legal Frameworks'!$B143,#REF!,0),MATCH('I. Legal Frameworks'!CT$2,#REF!,0)),
INDEX(#REF!,MATCH('I. Legal Frameworks'!$B143,#REF!,0),MATCH('I. Legal Frameworks'!CT$2,#REF!,0)))</f>
        <v>#REF!</v>
      </c>
      <c r="CU143" s="13" t="e">
        <f>IF(OR(RIGHT(CU$2,3)="_is",RIGHT(CU$2,3)="_ts",RIGHT(CU$2,6)="_index"),
INDEX(#REF!,MATCH('I. Legal Frameworks'!$B143,#REF!,0),MATCH('I. Legal Frameworks'!CU$2,#REF!,0)),
INDEX(#REF!,MATCH('I. Legal Frameworks'!$B143,#REF!,0),MATCH('I. Legal Frameworks'!CU$2,#REF!,0)))</f>
        <v>#REF!</v>
      </c>
      <c r="CV143" s="13" t="e">
        <f>IF(OR(RIGHT(CV$2,3)="_is",RIGHT(CV$2,3)="_ts",RIGHT(CV$2,6)="_index"),
INDEX(#REF!,MATCH('I. Legal Frameworks'!$B143,#REF!,0),MATCH('I. Legal Frameworks'!CV$2,#REF!,0)),
INDEX(#REF!,MATCH('I. Legal Frameworks'!$B143,#REF!,0),MATCH('I. Legal Frameworks'!CV$2,#REF!,0)))</f>
        <v>#REF!</v>
      </c>
      <c r="CW143" s="13" t="e">
        <f>IF(OR(RIGHT(CW$2,3)="_is",RIGHT(CW$2,3)="_ts",RIGHT(CW$2,6)="_index"),
INDEX(#REF!,MATCH('I. Legal Frameworks'!$B143,#REF!,0),MATCH('I. Legal Frameworks'!CW$2,#REF!,0)),
INDEX(#REF!,MATCH('I. Legal Frameworks'!$B143,#REF!,0),MATCH('I. Legal Frameworks'!CW$2,#REF!,0)))</f>
        <v>#REF!</v>
      </c>
      <c r="CX143" s="13" t="e">
        <f>IF(OR(RIGHT(CX$2,3)="_is",RIGHT(CX$2,3)="_ts",RIGHT(CX$2,6)="_index"),
INDEX(#REF!,MATCH('I. Legal Frameworks'!$B143,#REF!,0),MATCH('I. Legal Frameworks'!CX$2,#REF!,0)),
INDEX(#REF!,MATCH('I. Legal Frameworks'!$B143,#REF!,0),MATCH('I. Legal Frameworks'!CX$2,#REF!,0)))</f>
        <v>#REF!</v>
      </c>
      <c r="CY143" s="13" t="e">
        <f>IF(OR(RIGHT(CY$2,3)="_is",RIGHT(CY$2,3)="_ts",RIGHT(CY$2,6)="_index"),
INDEX(#REF!,MATCH('I. Legal Frameworks'!$B143,#REF!,0),MATCH('I. Legal Frameworks'!CY$2,#REF!,0)),
INDEX(#REF!,MATCH('I. Legal Frameworks'!$B143,#REF!,0),MATCH('I. Legal Frameworks'!CY$2,#REF!,0)))</f>
        <v>#REF!</v>
      </c>
      <c r="CZ143" s="13" t="e">
        <f>IF(OR(RIGHT(CZ$2,3)="_is",RIGHT(CZ$2,3)="_ts",RIGHT(CZ$2,6)="_index"),
INDEX(#REF!,MATCH('I. Legal Frameworks'!$B143,#REF!,0),MATCH('I. Legal Frameworks'!CZ$2,#REF!,0)),
INDEX(#REF!,MATCH('I. Legal Frameworks'!$B143,#REF!,0),MATCH('I. Legal Frameworks'!CZ$2,#REF!,0)))</f>
        <v>#REF!</v>
      </c>
      <c r="DA143" s="13" t="e">
        <f>IF(OR(RIGHT(DA$2,3)="_is",RIGHT(DA$2,3)="_ts",RIGHT(DA$2,6)="_index"),
INDEX(#REF!,MATCH('I. Legal Frameworks'!$B143,#REF!,0),MATCH('I. Legal Frameworks'!DA$2,#REF!,0)),
INDEX(#REF!,MATCH('I. Legal Frameworks'!$B143,#REF!,0),MATCH('I. Legal Frameworks'!DA$2,#REF!,0)))</f>
        <v>#REF!</v>
      </c>
      <c r="DB143" s="13" t="e">
        <f>IF(OR(RIGHT(DB$2,3)="_is",RIGHT(DB$2,3)="_ts",RIGHT(DB$2,6)="_index"),
INDEX(#REF!,MATCH('I. Legal Frameworks'!$B143,#REF!,0),MATCH('I. Legal Frameworks'!DB$2,#REF!,0)),
INDEX(#REF!,MATCH('I. Legal Frameworks'!$B143,#REF!,0),MATCH('I. Legal Frameworks'!DB$2,#REF!,0)))</f>
        <v>#REF!</v>
      </c>
      <c r="DC143" s="13" t="e">
        <f>IF(OR(RIGHT(DC$2,3)="_is",RIGHT(DC$2,3)="_ts",RIGHT(DC$2,6)="_index"),
INDEX(#REF!,MATCH('I. Legal Frameworks'!$B143,#REF!,0),MATCH('I. Legal Frameworks'!DC$2,#REF!,0)),
INDEX(#REF!,MATCH('I. Legal Frameworks'!$B143,#REF!,0),MATCH('I. Legal Frameworks'!DC$2,#REF!,0)))</f>
        <v>#REF!</v>
      </c>
      <c r="DD143" s="13" t="e">
        <f>IF(OR(RIGHT(DD$2,3)="_is",RIGHT(DD$2,3)="_ts",RIGHT(DD$2,6)="_index"),
INDEX(#REF!,MATCH('I. Legal Frameworks'!$B143,#REF!,0),MATCH('I. Legal Frameworks'!DD$2,#REF!,0)),
INDEX(#REF!,MATCH('I. Legal Frameworks'!$B143,#REF!,0),MATCH('I. Legal Frameworks'!DD$2,#REF!,0)))</f>
        <v>#REF!</v>
      </c>
      <c r="DE143" s="13" t="e">
        <f>IF(OR(RIGHT(DE$2,3)="_is",RIGHT(DE$2,3)="_ts",RIGHT(DE$2,6)="_index"),
INDEX(#REF!,MATCH('I. Legal Frameworks'!$B143,#REF!,0),MATCH('I. Legal Frameworks'!DE$2,#REF!,0)),
INDEX(#REF!,MATCH('I. Legal Frameworks'!$B143,#REF!,0),MATCH('I. Legal Frameworks'!DE$2,#REF!,0)))</f>
        <v>#REF!</v>
      </c>
      <c r="DF143" s="28" t="e">
        <f>IF(OR(RIGHT(DF$2,3)="_is",RIGHT(DF$2,3)="_ts",RIGHT(DF$2,6)="_index"),
INDEX(#REF!,MATCH('I. Legal Frameworks'!$B143,#REF!,0),MATCH('I. Legal Frameworks'!DF$2,#REF!,0)),
INDEX(#REF!,MATCH('I. Legal Frameworks'!$B143,#REF!,0),MATCH('I. Legal Frameworks'!DF$2,#REF!,0)))</f>
        <v>#REF!</v>
      </c>
      <c r="DG143" s="13" t="e">
        <f>IF(OR(RIGHT(DG$2,3)="_is",RIGHT(DG$2,3)="_ts",RIGHT(DG$2,6)="_index"),
INDEX(#REF!,MATCH('I. Legal Frameworks'!$B143,#REF!,0),MATCH('I. Legal Frameworks'!DG$2,#REF!,0)),
INDEX(#REF!,MATCH('I. Legal Frameworks'!$B143,#REF!,0),MATCH('I. Legal Frameworks'!DG$2,#REF!,0)))</f>
        <v>#REF!</v>
      </c>
      <c r="DH143" s="13" t="e">
        <f>IF(OR(RIGHT(DH$2,3)="_is",RIGHT(DH$2,3)="_ts",RIGHT(DH$2,6)="_index"),
INDEX(#REF!,MATCH('I. Legal Frameworks'!$B143,#REF!,0),MATCH('I. Legal Frameworks'!DH$2,#REF!,0)),
INDEX(#REF!,MATCH('I. Legal Frameworks'!$B143,#REF!,0),MATCH('I. Legal Frameworks'!DH$2,#REF!,0)))</f>
        <v>#REF!</v>
      </c>
      <c r="DI143" s="13" t="e">
        <f>IF(OR(RIGHT(DI$2,3)="_is",RIGHT(DI$2,3)="_ts",RIGHT(DI$2,6)="_index"),
INDEX(#REF!,MATCH('I. Legal Frameworks'!$B143,#REF!,0),MATCH('I. Legal Frameworks'!DI$2,#REF!,0)),
INDEX(#REF!,MATCH('I. Legal Frameworks'!$B143,#REF!,0),MATCH('I. Legal Frameworks'!DI$2,#REF!,0)))</f>
        <v>#REF!</v>
      </c>
      <c r="DJ143" s="13" t="e">
        <f>IF(OR(RIGHT(DJ$2,3)="_is",RIGHT(DJ$2,3)="_ts",RIGHT(DJ$2,6)="_index"),
INDEX(#REF!,MATCH('I. Legal Frameworks'!$B143,#REF!,0),MATCH('I. Legal Frameworks'!DJ$2,#REF!,0)),
INDEX(#REF!,MATCH('I. Legal Frameworks'!$B143,#REF!,0),MATCH('I. Legal Frameworks'!DJ$2,#REF!,0)))</f>
        <v>#REF!</v>
      </c>
      <c r="DK143" s="13" t="e">
        <f>IF(OR(RIGHT(DK$2,3)="_is",RIGHT(DK$2,3)="_ts",RIGHT(DK$2,6)="_index"),
INDEX(#REF!,MATCH('I. Legal Frameworks'!$B143,#REF!,0),MATCH('I. Legal Frameworks'!DK$2,#REF!,0)),
INDEX(#REF!,MATCH('I. Legal Frameworks'!$B143,#REF!,0),MATCH('I. Legal Frameworks'!DK$2,#REF!,0)))</f>
        <v>#REF!</v>
      </c>
      <c r="DL143" s="13" t="e">
        <f>IF(OR(RIGHT(DL$2,3)="_is",RIGHT(DL$2,3)="_ts",RIGHT(DL$2,6)="_index"),
INDEX(#REF!,MATCH('I. Legal Frameworks'!$B143,#REF!,0),MATCH('I. Legal Frameworks'!DL$2,#REF!,0)),
INDEX(#REF!,MATCH('I. Legal Frameworks'!$B143,#REF!,0),MATCH('I. Legal Frameworks'!DL$2,#REF!,0)))</f>
        <v>#REF!</v>
      </c>
      <c r="DM143" s="13" t="e">
        <f>IF(OR(RIGHT(DM$2,3)="_is",RIGHT(DM$2,3)="_ts",RIGHT(DM$2,6)="_index"),
INDEX(#REF!,MATCH('I. Legal Frameworks'!$B143,#REF!,0),MATCH('I. Legal Frameworks'!DM$2,#REF!,0)),
INDEX(#REF!,MATCH('I. Legal Frameworks'!$B143,#REF!,0),MATCH('I. Legal Frameworks'!DM$2,#REF!,0)))</f>
        <v>#REF!</v>
      </c>
      <c r="DN143" s="13" t="e">
        <f>IF(OR(RIGHT(DN$2,3)="_is",RIGHT(DN$2,3)="_ts",RIGHT(DN$2,6)="_index"),
INDEX(#REF!,MATCH('I. Legal Frameworks'!$B143,#REF!,0),MATCH('I. Legal Frameworks'!DN$2,#REF!,0)),
INDEX(#REF!,MATCH('I. Legal Frameworks'!$B143,#REF!,0),MATCH('I. Legal Frameworks'!DN$2,#REF!,0)))</f>
        <v>#REF!</v>
      </c>
      <c r="DO143" s="28" t="e">
        <f>IF(OR(RIGHT(DO$2,3)="_is",RIGHT(DO$2,3)="_ts",RIGHT(DO$2,6)="_index"),
INDEX(#REF!,MATCH('I. Legal Frameworks'!$B143,#REF!,0),MATCH('I. Legal Frameworks'!DO$2,#REF!,0)),
INDEX(#REF!,MATCH('I. Legal Frameworks'!$B143,#REF!,0),MATCH('I. Legal Frameworks'!DO$2,#REF!,0)))</f>
        <v>#REF!</v>
      </c>
      <c r="DP143" s="13" t="e">
        <f>IF(OR(RIGHT(DP$2,3)="_is",RIGHT(DP$2,3)="_ts",RIGHT(DP$2,6)="_index"),
INDEX(#REF!,MATCH('I. Legal Frameworks'!$B143,#REF!,0),MATCH('I. Legal Frameworks'!DP$2,#REF!,0)),
INDEX(#REF!,MATCH('I. Legal Frameworks'!$B143,#REF!,0),MATCH('I. Legal Frameworks'!DP$2,#REF!,0)))</f>
        <v>#REF!</v>
      </c>
      <c r="DQ143" s="13" t="e">
        <f>IF(OR(RIGHT(DQ$2,3)="_is",RIGHT(DQ$2,3)="_ts",RIGHT(DQ$2,6)="_index"),
INDEX(#REF!,MATCH('I. Legal Frameworks'!$B143,#REF!,0),MATCH('I. Legal Frameworks'!DQ$2,#REF!,0)),
INDEX(#REF!,MATCH('I. Legal Frameworks'!$B143,#REF!,0),MATCH('I. Legal Frameworks'!DQ$2,#REF!,0)))</f>
        <v>#REF!</v>
      </c>
      <c r="DR143" s="13" t="e">
        <f>IF(OR(RIGHT(DR$2,3)="_is",RIGHT(DR$2,3)="_ts",RIGHT(DR$2,6)="_index"),
INDEX(#REF!,MATCH('I. Legal Frameworks'!$B143,#REF!,0),MATCH('I. Legal Frameworks'!DR$2,#REF!,0)),
INDEX(#REF!,MATCH('I. Legal Frameworks'!$B143,#REF!,0),MATCH('I. Legal Frameworks'!DR$2,#REF!,0)))</f>
        <v>#REF!</v>
      </c>
      <c r="DS143" s="13" t="e">
        <f>IF(OR(RIGHT(DS$2,3)="_is",RIGHT(DS$2,3)="_ts",RIGHT(DS$2,6)="_index"),
INDEX(#REF!,MATCH('I. Legal Frameworks'!$B143,#REF!,0),MATCH('I. Legal Frameworks'!DS$2,#REF!,0)),
INDEX(#REF!,MATCH('I. Legal Frameworks'!$B143,#REF!,0),MATCH('I. Legal Frameworks'!DS$2,#REF!,0)))</f>
        <v>#REF!</v>
      </c>
      <c r="DT143" s="13" t="e">
        <f>IF(OR(RIGHT(DT$2,3)="_is",RIGHT(DT$2,3)="_ts",RIGHT(DT$2,6)="_index"),
INDEX(#REF!,MATCH('I. Legal Frameworks'!$B143,#REF!,0),MATCH('I. Legal Frameworks'!DT$2,#REF!,0)),
INDEX(#REF!,MATCH('I. Legal Frameworks'!$B143,#REF!,0),MATCH('I. Legal Frameworks'!DT$2,#REF!,0)))</f>
        <v>#REF!</v>
      </c>
      <c r="DU143" s="13" t="e">
        <f>IF(OR(RIGHT(DU$2,3)="_is",RIGHT(DU$2,3)="_ts",RIGHT(DU$2,6)="_index"),
INDEX(#REF!,MATCH('I. Legal Frameworks'!$B143,#REF!,0),MATCH('I. Legal Frameworks'!DU$2,#REF!,0)),
INDEX(#REF!,MATCH('I. Legal Frameworks'!$B143,#REF!,0),MATCH('I. Legal Frameworks'!DU$2,#REF!,0)))</f>
        <v>#REF!</v>
      </c>
      <c r="DV143" s="13" t="e">
        <f>IF(OR(RIGHT(DV$2,3)="_is",RIGHT(DV$2,3)="_ts",RIGHT(DV$2,6)="_index"),
INDEX(#REF!,MATCH('I. Legal Frameworks'!$B143,#REF!,0),MATCH('I. Legal Frameworks'!DV$2,#REF!,0)),
INDEX(#REF!,MATCH('I. Legal Frameworks'!$B143,#REF!,0),MATCH('I. Legal Frameworks'!DV$2,#REF!,0)))</f>
        <v>#REF!</v>
      </c>
      <c r="DW143" s="13" t="e">
        <f>IF(OR(RIGHT(DW$2,3)="_is",RIGHT(DW$2,3)="_ts",RIGHT(DW$2,6)="_index"),
INDEX(#REF!,MATCH('I. Legal Frameworks'!$B143,#REF!,0),MATCH('I. Legal Frameworks'!DW$2,#REF!,0)),
INDEX(#REF!,MATCH('I. Legal Frameworks'!$B143,#REF!,0),MATCH('I. Legal Frameworks'!DW$2,#REF!,0)))</f>
        <v>#REF!</v>
      </c>
      <c r="DX143" s="13" t="e">
        <f>IF(OR(RIGHT(DX$2,3)="_is",RIGHT(DX$2,3)="_ts",RIGHT(DX$2,6)="_index"),
INDEX(#REF!,MATCH('I. Legal Frameworks'!$B143,#REF!,0),MATCH('I. Legal Frameworks'!DX$2,#REF!,0)),
INDEX(#REF!,MATCH('I. Legal Frameworks'!$B143,#REF!,0),MATCH('I. Legal Frameworks'!DX$2,#REF!,0)))</f>
        <v>#REF!</v>
      </c>
      <c r="DY143" s="13" t="e">
        <f>IF(OR(RIGHT(DY$2,3)="_is",RIGHT(DY$2,3)="_ts",RIGHT(DY$2,6)="_index"),
INDEX(#REF!,MATCH('I. Legal Frameworks'!$B143,#REF!,0),MATCH('I. Legal Frameworks'!DY$2,#REF!,0)),
INDEX(#REF!,MATCH('I. Legal Frameworks'!$B143,#REF!,0),MATCH('I. Legal Frameworks'!DY$2,#REF!,0)))</f>
        <v>#REF!</v>
      </c>
      <c r="DZ143" s="13" t="e">
        <f>IF(OR(RIGHT(DZ$2,3)="_is",RIGHT(DZ$2,3)="_ts",RIGHT(DZ$2,6)="_index"),
INDEX(#REF!,MATCH('I. Legal Frameworks'!$B143,#REF!,0),MATCH('I. Legal Frameworks'!DZ$2,#REF!,0)),
INDEX(#REF!,MATCH('I. Legal Frameworks'!$B143,#REF!,0),MATCH('I. Legal Frameworks'!DZ$2,#REF!,0)))</f>
        <v>#REF!</v>
      </c>
      <c r="EA143" s="28" t="e">
        <f>IF(OR(RIGHT(EA$2,3)="_is",RIGHT(EA$2,3)="_ts",RIGHT(EA$2,6)="_index"),
INDEX(#REF!,MATCH('I. Legal Frameworks'!$B143,#REF!,0),MATCH('I. Legal Frameworks'!EA$2,#REF!,0)),
INDEX(#REF!,MATCH('I. Legal Frameworks'!$B143,#REF!,0),MATCH('I. Legal Frameworks'!EA$2,#REF!,0)))</f>
        <v>#REF!</v>
      </c>
      <c r="EB143" s="13" t="e">
        <f>IF(OR(RIGHT(EB$2,3)="_is",RIGHT(EB$2,3)="_ts",RIGHT(EB$2,6)="_index"),
INDEX(#REF!,MATCH('I. Legal Frameworks'!$B143,#REF!,0),MATCH('I. Legal Frameworks'!EB$2,#REF!,0)),
INDEX(#REF!,MATCH('I. Legal Frameworks'!$B143,#REF!,0),MATCH('I. Legal Frameworks'!EB$2,#REF!,0)))</f>
        <v>#REF!</v>
      </c>
      <c r="EC143" s="13" t="e">
        <f>IF(OR(RIGHT(EC$2,3)="_is",RIGHT(EC$2,3)="_ts",RIGHT(EC$2,6)="_index"),
INDEX(#REF!,MATCH('I. Legal Frameworks'!$B143,#REF!,0),MATCH('I. Legal Frameworks'!EC$2,#REF!,0)),
INDEX(#REF!,MATCH('I. Legal Frameworks'!$B143,#REF!,0),MATCH('I. Legal Frameworks'!EC$2,#REF!,0)))</f>
        <v>#REF!</v>
      </c>
      <c r="ED143" s="13" t="e">
        <f>IF(OR(RIGHT(ED$2,3)="_is",RIGHT(ED$2,3)="_ts",RIGHT(ED$2,6)="_index"),
INDEX(#REF!,MATCH('I. Legal Frameworks'!$B143,#REF!,0),MATCH('I. Legal Frameworks'!ED$2,#REF!,0)),
INDEX(#REF!,MATCH('I. Legal Frameworks'!$B143,#REF!,0),MATCH('I. Legal Frameworks'!ED$2,#REF!,0)))</f>
        <v>#REF!</v>
      </c>
      <c r="EE143" s="13" t="e">
        <f>IF(OR(RIGHT(EE$2,3)="_is",RIGHT(EE$2,3)="_ts",RIGHT(EE$2,6)="_index"),
INDEX(#REF!,MATCH('I. Legal Frameworks'!$B143,#REF!,0),MATCH('I. Legal Frameworks'!EE$2,#REF!,0)),
INDEX(#REF!,MATCH('I. Legal Frameworks'!$B143,#REF!,0),MATCH('I. Legal Frameworks'!EE$2,#REF!,0)))</f>
        <v>#REF!</v>
      </c>
      <c r="EF143" s="13" t="e">
        <f>IF(OR(RIGHT(EF$2,3)="_is",RIGHT(EF$2,3)="_ts",RIGHT(EF$2,6)="_index"),
INDEX(#REF!,MATCH('I. Legal Frameworks'!$B143,#REF!,0),MATCH('I. Legal Frameworks'!EF$2,#REF!,0)),
INDEX(#REF!,MATCH('I. Legal Frameworks'!$B143,#REF!,0),MATCH('I. Legal Frameworks'!EF$2,#REF!,0)))</f>
        <v>#REF!</v>
      </c>
      <c r="EG143" s="13" t="e">
        <f>IF(OR(RIGHT(EG$2,3)="_is",RIGHT(EG$2,3)="_ts",RIGHT(EG$2,6)="_index"),
INDEX(#REF!,MATCH('I. Legal Frameworks'!$B143,#REF!,0),MATCH('I. Legal Frameworks'!EG$2,#REF!,0)),
INDEX(#REF!,MATCH('I. Legal Frameworks'!$B143,#REF!,0),MATCH('I. Legal Frameworks'!EG$2,#REF!,0)))</f>
        <v>#REF!</v>
      </c>
      <c r="EH143" s="13" t="e">
        <f>IF(OR(RIGHT(EH$2,3)="_is",RIGHT(EH$2,3)="_ts",RIGHT(EH$2,6)="_index"),
INDEX(#REF!,MATCH('I. Legal Frameworks'!$B143,#REF!,0),MATCH('I. Legal Frameworks'!EH$2,#REF!,0)),
INDEX(#REF!,MATCH('I. Legal Frameworks'!$B143,#REF!,0),MATCH('I. Legal Frameworks'!EH$2,#REF!,0)))</f>
        <v>#REF!</v>
      </c>
      <c r="EI143" s="13" t="e">
        <f>IF(OR(RIGHT(EI$2,3)="_is",RIGHT(EI$2,3)="_ts",RIGHT(EI$2,6)="_index"),
INDEX(#REF!,MATCH('I. Legal Frameworks'!$B143,#REF!,0),MATCH('I. Legal Frameworks'!EI$2,#REF!,0)),
INDEX(#REF!,MATCH('I. Legal Frameworks'!$B143,#REF!,0),MATCH('I. Legal Frameworks'!EI$2,#REF!,0)))</f>
        <v>#REF!</v>
      </c>
      <c r="EJ143" s="13" t="e">
        <f>IF(OR(RIGHT(EJ$2,3)="_is",RIGHT(EJ$2,3)="_ts",RIGHT(EJ$2,6)="_index"),
INDEX(#REF!,MATCH('I. Legal Frameworks'!$B143,#REF!,0),MATCH('I. Legal Frameworks'!EJ$2,#REF!,0)),
INDEX(#REF!,MATCH('I. Legal Frameworks'!$B143,#REF!,0),MATCH('I. Legal Frameworks'!EJ$2,#REF!,0)))</f>
        <v>#REF!</v>
      </c>
      <c r="EK143" s="13" t="e">
        <f>IF(OR(RIGHT(EK$2,3)="_is",RIGHT(EK$2,3)="_ts",RIGHT(EK$2,6)="_index"),
INDEX(#REF!,MATCH('I. Legal Frameworks'!$B143,#REF!,0),MATCH('I. Legal Frameworks'!EK$2,#REF!,0)),
INDEX(#REF!,MATCH('I. Legal Frameworks'!$B143,#REF!,0),MATCH('I. Legal Frameworks'!EK$2,#REF!,0)))</f>
        <v>#REF!</v>
      </c>
      <c r="EL143" s="13" t="e">
        <f>IF(OR(RIGHT(EL$2,3)="_is",RIGHT(EL$2,3)="_ts",RIGHT(EL$2,6)="_index"),
INDEX(#REF!,MATCH('I. Legal Frameworks'!$B143,#REF!,0),MATCH('I. Legal Frameworks'!EL$2,#REF!,0)),
INDEX(#REF!,MATCH('I. Legal Frameworks'!$B143,#REF!,0),MATCH('I. Legal Frameworks'!EL$2,#REF!,0)))</f>
        <v>#REF!</v>
      </c>
      <c r="EM143" s="13" t="e">
        <f>IF(OR(RIGHT(EM$2,3)="_is",RIGHT(EM$2,3)="_ts",RIGHT(EM$2,6)="_index"),
INDEX(#REF!,MATCH('I. Legal Frameworks'!$B143,#REF!,0),MATCH('I. Legal Frameworks'!EM$2,#REF!,0)),
INDEX(#REF!,MATCH('I. Legal Frameworks'!$B143,#REF!,0),MATCH('I. Legal Frameworks'!EM$2,#REF!,0)))</f>
        <v>#REF!</v>
      </c>
      <c r="EN143" s="13" t="e">
        <f>IF(OR(RIGHT(EN$2,3)="_is",RIGHT(EN$2,3)="_ts",RIGHT(EN$2,6)="_index"),
INDEX(#REF!,MATCH('I. Legal Frameworks'!$B143,#REF!,0),MATCH('I. Legal Frameworks'!EN$2,#REF!,0)),
INDEX(#REF!,MATCH('I. Legal Frameworks'!$B143,#REF!,0),MATCH('I. Legal Frameworks'!EN$2,#REF!,0)))</f>
        <v>#REF!</v>
      </c>
      <c r="EO143" s="13" t="e">
        <f>IF(OR(RIGHT(EO$2,3)="_is",RIGHT(EO$2,3)="_ts",RIGHT(EO$2,6)="_index"),
INDEX(#REF!,MATCH('I. Legal Frameworks'!$B143,#REF!,0),MATCH('I. Legal Frameworks'!EO$2,#REF!,0)),
INDEX(#REF!,MATCH('I. Legal Frameworks'!$B143,#REF!,0),MATCH('I. Legal Frameworks'!EO$2,#REF!,0)))</f>
        <v>#REF!</v>
      </c>
      <c r="EP143" s="13" t="e">
        <f>IF(OR(RIGHT(EP$2,3)="_is",RIGHT(EP$2,3)="_ts",RIGHT(EP$2,6)="_index"),
INDEX(#REF!,MATCH('I. Legal Frameworks'!$B143,#REF!,0),MATCH('I. Legal Frameworks'!EP$2,#REF!,0)),
INDEX(#REF!,MATCH('I. Legal Frameworks'!$B143,#REF!,0),MATCH('I. Legal Frameworks'!EP$2,#REF!,0)))</f>
        <v>#REF!</v>
      </c>
      <c r="EQ143" s="13" t="e">
        <f>IF(OR(RIGHT(EQ$2,3)="_is",RIGHT(EQ$2,3)="_ts",RIGHT(EQ$2,6)="_index"),
INDEX(#REF!,MATCH('I. Legal Frameworks'!$B143,#REF!,0),MATCH('I. Legal Frameworks'!EQ$2,#REF!,0)),
INDEX(#REF!,MATCH('I. Legal Frameworks'!$B143,#REF!,0),MATCH('I. Legal Frameworks'!EQ$2,#REF!,0)))</f>
        <v>#REF!</v>
      </c>
      <c r="ER143" s="13" t="e">
        <f>IF(OR(RIGHT(ER$2,3)="_is",RIGHT(ER$2,3)="_ts",RIGHT(ER$2,6)="_index"),
INDEX(#REF!,MATCH('I. Legal Frameworks'!$B143,#REF!,0),MATCH('I. Legal Frameworks'!ER$2,#REF!,0)),
INDEX(#REF!,MATCH('I. Legal Frameworks'!$B143,#REF!,0),MATCH('I. Legal Frameworks'!ER$2,#REF!,0)))</f>
        <v>#REF!</v>
      </c>
      <c r="ES143" s="13" t="e">
        <f>IF(OR(RIGHT(ES$2,3)="_is",RIGHT(ES$2,3)="_ts",RIGHT(ES$2,6)="_index"),
INDEX(#REF!,MATCH('I. Legal Frameworks'!$B143,#REF!,0),MATCH('I. Legal Frameworks'!ES$2,#REF!,0)),
INDEX(#REF!,MATCH('I. Legal Frameworks'!$B143,#REF!,0),MATCH('I. Legal Frameworks'!ES$2,#REF!,0)))</f>
        <v>#REF!</v>
      </c>
      <c r="ET143" s="13" t="e">
        <f>IF(OR(RIGHT(ET$2,3)="_is",RIGHT(ET$2,3)="_ts",RIGHT(ET$2,6)="_index"),
INDEX(#REF!,MATCH('I. Legal Frameworks'!$B143,#REF!,0),MATCH('I. Legal Frameworks'!ET$2,#REF!,0)),
INDEX(#REF!,MATCH('I. Legal Frameworks'!$B143,#REF!,0),MATCH('I. Legal Frameworks'!ET$2,#REF!,0)))</f>
        <v>#REF!</v>
      </c>
      <c r="EU143" s="13" t="e">
        <f>IF(OR(RIGHT(EU$2,3)="_is",RIGHT(EU$2,3)="_ts",RIGHT(EU$2,6)="_index"),
INDEX(#REF!,MATCH('I. Legal Frameworks'!$B143,#REF!,0),MATCH('I. Legal Frameworks'!EU$2,#REF!,0)),
INDEX(#REF!,MATCH('I. Legal Frameworks'!$B143,#REF!,0),MATCH('I. Legal Frameworks'!EU$2,#REF!,0)))</f>
        <v>#REF!</v>
      </c>
      <c r="EV143" s="13" t="e">
        <f>IF(OR(RIGHT(EV$2,3)="_is",RIGHT(EV$2,3)="_ts",RIGHT(EV$2,6)="_index"),
INDEX(#REF!,MATCH('I. Legal Frameworks'!$B143,#REF!,0),MATCH('I. Legal Frameworks'!EV$2,#REF!,0)),
INDEX(#REF!,MATCH('I. Legal Frameworks'!$B143,#REF!,0),MATCH('I. Legal Frameworks'!EV$2,#REF!,0)))</f>
        <v>#REF!</v>
      </c>
      <c r="EW143" s="13" t="e">
        <f>IF(OR(RIGHT(EW$2,3)="_is",RIGHT(EW$2,3)="_ts",RIGHT(EW$2,6)="_index"),
INDEX(#REF!,MATCH('I. Legal Frameworks'!$B143,#REF!,0),MATCH('I. Legal Frameworks'!EW$2,#REF!,0)),
INDEX(#REF!,MATCH('I. Legal Frameworks'!$B143,#REF!,0),MATCH('I. Legal Frameworks'!EW$2,#REF!,0)))</f>
        <v>#REF!</v>
      </c>
      <c r="EX143" s="13" t="e">
        <f>IF(OR(RIGHT(EX$2,3)="_is",RIGHT(EX$2,3)="_ts",RIGHT(EX$2,6)="_index"),
INDEX(#REF!,MATCH('I. Legal Frameworks'!$B143,#REF!,0),MATCH('I. Legal Frameworks'!EX$2,#REF!,0)),
INDEX(#REF!,MATCH('I. Legal Frameworks'!$B143,#REF!,0),MATCH('I. Legal Frameworks'!EX$2,#REF!,0)))</f>
        <v>#REF!</v>
      </c>
      <c r="EY143" s="13" t="e">
        <f>IF(OR(RIGHT(EY$2,3)="_is",RIGHT(EY$2,3)="_ts",RIGHT(EY$2,6)="_index"),
INDEX(#REF!,MATCH('I. Legal Frameworks'!$B143,#REF!,0),MATCH('I. Legal Frameworks'!EY$2,#REF!,0)),
INDEX(#REF!,MATCH('I. Legal Frameworks'!$B143,#REF!,0),MATCH('I. Legal Frameworks'!EY$2,#REF!,0)))</f>
        <v>#REF!</v>
      </c>
      <c r="EZ143" s="13" t="e">
        <f>IF(OR(RIGHT(EZ$2,3)="_is",RIGHT(EZ$2,3)="_ts",RIGHT(EZ$2,6)="_index"),
INDEX(#REF!,MATCH('I. Legal Frameworks'!$B143,#REF!,0),MATCH('I. Legal Frameworks'!EZ$2,#REF!,0)),
INDEX(#REF!,MATCH('I. Legal Frameworks'!$B143,#REF!,0),MATCH('I. Legal Frameworks'!EZ$2,#REF!,0)))</f>
        <v>#REF!</v>
      </c>
      <c r="FA143" s="13" t="e">
        <f>IF(OR(RIGHT(FA$2,3)="_is",RIGHT(FA$2,3)="_ts",RIGHT(FA$2,6)="_index"),
INDEX(#REF!,MATCH('I. Legal Frameworks'!$B143,#REF!,0),MATCH('I. Legal Frameworks'!FA$2,#REF!,0)),
INDEX(#REF!,MATCH('I. Legal Frameworks'!$B143,#REF!,0),MATCH('I. Legal Frameworks'!FA$2,#REF!,0)))</f>
        <v>#REF!</v>
      </c>
      <c r="FB143" s="13" t="e">
        <f>IF(OR(RIGHT(FB$2,3)="_is",RIGHT(FB$2,3)="_ts",RIGHT(FB$2,6)="_index"),
INDEX(#REF!,MATCH('I. Legal Frameworks'!$B143,#REF!,0),MATCH('I. Legal Frameworks'!FB$2,#REF!,0)),
INDEX(#REF!,MATCH('I. Legal Frameworks'!$B143,#REF!,0),MATCH('I. Legal Frameworks'!FB$2,#REF!,0)))</f>
        <v>#REF!</v>
      </c>
      <c r="FC143" s="13" t="e">
        <f>IF(OR(RIGHT(FC$2,3)="_is",RIGHT(FC$2,3)="_ts",RIGHT(FC$2,6)="_index"),
INDEX(#REF!,MATCH('I. Legal Frameworks'!$B143,#REF!,0),MATCH('I. Legal Frameworks'!FC$2,#REF!,0)),
INDEX(#REF!,MATCH('I. Legal Frameworks'!$B143,#REF!,0),MATCH('I. Legal Frameworks'!FC$2,#REF!,0)))</f>
        <v>#REF!</v>
      </c>
      <c r="FD143" s="28" t="e">
        <f>IF(OR(RIGHT(FD$2,3)="_is",RIGHT(FD$2,3)="_ts",RIGHT(FD$2,6)="_index"),
INDEX(#REF!,MATCH('I. Legal Frameworks'!$B143,#REF!,0),MATCH('I. Legal Frameworks'!FD$2,#REF!,0)),
INDEX(#REF!,MATCH('I. Legal Frameworks'!$B143,#REF!,0),MATCH('I. Legal Frameworks'!FD$2,#REF!,0)))</f>
        <v>#REF!</v>
      </c>
      <c r="FE143" s="13" t="e">
        <f>IF(OR(RIGHT(FE$2,3)="_is",RIGHT(FE$2,3)="_ts",RIGHT(FE$2,6)="_index"),
INDEX(#REF!,MATCH('I. Legal Frameworks'!$B143,#REF!,0),MATCH('I. Legal Frameworks'!FE$2,#REF!,0)),
INDEX(#REF!,MATCH('I. Legal Frameworks'!$B143,#REF!,0),MATCH('I. Legal Frameworks'!FE$2,#REF!,0)))</f>
        <v>#REF!</v>
      </c>
      <c r="FF143" s="13" t="e">
        <f>IF(OR(RIGHT(FF$2,3)="_is",RIGHT(FF$2,3)="_ts",RIGHT(FF$2,6)="_index"),
INDEX(#REF!,MATCH('I. Legal Frameworks'!$B143,#REF!,0),MATCH('I. Legal Frameworks'!FF$2,#REF!,0)),
INDEX(#REF!,MATCH('I. Legal Frameworks'!$B143,#REF!,0),MATCH('I. Legal Frameworks'!FF$2,#REF!,0)))</f>
        <v>#REF!</v>
      </c>
      <c r="FG143" s="13" t="e">
        <f>IF(OR(RIGHT(FG$2,3)="_is",RIGHT(FG$2,3)="_ts",RIGHT(FG$2,6)="_index"),
INDEX(#REF!,MATCH('I. Legal Frameworks'!$B143,#REF!,0),MATCH('I. Legal Frameworks'!FG$2,#REF!,0)),
INDEX(#REF!,MATCH('I. Legal Frameworks'!$B143,#REF!,0),MATCH('I. Legal Frameworks'!FG$2,#REF!,0)))</f>
        <v>#REF!</v>
      </c>
      <c r="FH143" s="13" t="e">
        <f>IF(OR(RIGHT(FH$2,3)="_is",RIGHT(FH$2,3)="_ts",RIGHT(FH$2,6)="_index"),
INDEX(#REF!,MATCH('I. Legal Frameworks'!$B143,#REF!,0),MATCH('I. Legal Frameworks'!FH$2,#REF!,0)),
INDEX(#REF!,MATCH('I. Legal Frameworks'!$B143,#REF!,0),MATCH('I. Legal Frameworks'!FH$2,#REF!,0)))</f>
        <v>#REF!</v>
      </c>
      <c r="FI143" s="13" t="e">
        <f>IF(OR(RIGHT(FI$2,3)="_is",RIGHT(FI$2,3)="_ts",RIGHT(FI$2,6)="_index"),
INDEX(#REF!,MATCH('I. Legal Frameworks'!$B143,#REF!,0),MATCH('I. Legal Frameworks'!FI$2,#REF!,0)),
INDEX(#REF!,MATCH('I. Legal Frameworks'!$B143,#REF!,0),MATCH('I. Legal Frameworks'!FI$2,#REF!,0)))</f>
        <v>#REF!</v>
      </c>
      <c r="FJ143" s="13" t="e">
        <f>IF(OR(RIGHT(FJ$2,3)="_is",RIGHT(FJ$2,3)="_ts",RIGHT(FJ$2,6)="_index"),
INDEX(#REF!,MATCH('I. Legal Frameworks'!$B143,#REF!,0),MATCH('I. Legal Frameworks'!FJ$2,#REF!,0)),
INDEX(#REF!,MATCH('I. Legal Frameworks'!$B143,#REF!,0),MATCH('I. Legal Frameworks'!FJ$2,#REF!,0)))</f>
        <v>#REF!</v>
      </c>
      <c r="FK143" s="13" t="e">
        <f>IF(OR(RIGHT(FK$2,3)="_is",RIGHT(FK$2,3)="_ts",RIGHT(FK$2,6)="_index"),
INDEX(#REF!,MATCH('I. Legal Frameworks'!$B143,#REF!,0),MATCH('I. Legal Frameworks'!FK$2,#REF!,0)),
INDEX(#REF!,MATCH('I. Legal Frameworks'!$B143,#REF!,0),MATCH('I. Legal Frameworks'!FK$2,#REF!,0)))</f>
        <v>#REF!</v>
      </c>
      <c r="FL143" s="13" t="e">
        <f>IF(OR(RIGHT(FL$2,3)="_is",RIGHT(FL$2,3)="_ts",RIGHT(FL$2,6)="_index"),
INDEX(#REF!,MATCH('I. Legal Frameworks'!$B143,#REF!,0),MATCH('I. Legal Frameworks'!FL$2,#REF!,0)),
INDEX(#REF!,MATCH('I. Legal Frameworks'!$B143,#REF!,0),MATCH('I. Legal Frameworks'!FL$2,#REF!,0)))</f>
        <v>#REF!</v>
      </c>
      <c r="FM143" s="13" t="e">
        <f>IF(OR(RIGHT(FM$2,3)="_is",RIGHT(FM$2,3)="_ts",RIGHT(FM$2,6)="_index"),
INDEX(#REF!,MATCH('I. Legal Frameworks'!$B143,#REF!,0),MATCH('I. Legal Frameworks'!FM$2,#REF!,0)),
INDEX(#REF!,MATCH('I. Legal Frameworks'!$B143,#REF!,0),MATCH('I. Legal Frameworks'!FM$2,#REF!,0)))</f>
        <v>#REF!</v>
      </c>
      <c r="FN143" s="13" t="e">
        <f>IF(OR(RIGHT(FN$2,3)="_is",RIGHT(FN$2,3)="_ts",RIGHT(FN$2,6)="_index"),
INDEX(#REF!,MATCH('I. Legal Frameworks'!$B143,#REF!,0),MATCH('I. Legal Frameworks'!FN$2,#REF!,0)),
INDEX(#REF!,MATCH('I. Legal Frameworks'!$B143,#REF!,0),MATCH('I. Legal Frameworks'!FN$2,#REF!,0)))</f>
        <v>#REF!</v>
      </c>
      <c r="FO143" s="13" t="e">
        <f>IF(OR(RIGHT(FO$2,3)="_is",RIGHT(FO$2,3)="_ts",RIGHT(FO$2,6)="_index"),
INDEX(#REF!,MATCH('I. Legal Frameworks'!$B143,#REF!,0),MATCH('I. Legal Frameworks'!FO$2,#REF!,0)),
INDEX(#REF!,MATCH('I. Legal Frameworks'!$B143,#REF!,0),MATCH('I. Legal Frameworks'!FO$2,#REF!,0)))</f>
        <v>#REF!</v>
      </c>
      <c r="FP143" s="13" t="e">
        <f>IF(OR(RIGHT(FP$2,3)="_is",RIGHT(FP$2,3)="_ts",RIGHT(FP$2,6)="_index"),
INDEX(#REF!,MATCH('I. Legal Frameworks'!$B143,#REF!,0),MATCH('I. Legal Frameworks'!FP$2,#REF!,0)),
INDEX(#REF!,MATCH('I. Legal Frameworks'!$B143,#REF!,0),MATCH('I. Legal Frameworks'!FP$2,#REF!,0)))</f>
        <v>#REF!</v>
      </c>
      <c r="FQ143" s="13" t="e">
        <f>IF(OR(RIGHT(FQ$2,3)="_is",RIGHT(FQ$2,3)="_ts",RIGHT(FQ$2,6)="_index"),
INDEX(#REF!,MATCH('I. Legal Frameworks'!$B143,#REF!,0),MATCH('I. Legal Frameworks'!FQ$2,#REF!,0)),
INDEX(#REF!,MATCH('I. Legal Frameworks'!$B143,#REF!,0),MATCH('I. Legal Frameworks'!FQ$2,#REF!,0)))</f>
        <v>#REF!</v>
      </c>
      <c r="FR143" s="13" t="e">
        <f>IF(OR(RIGHT(FR$2,3)="_is",RIGHT(FR$2,3)="_ts",RIGHT(FR$2,6)="_index"),
INDEX(#REF!,MATCH('I. Legal Frameworks'!$B143,#REF!,0),MATCH('I. Legal Frameworks'!FR$2,#REF!,0)),
INDEX(#REF!,MATCH('I. Legal Frameworks'!$B143,#REF!,0),MATCH('I. Legal Frameworks'!FR$2,#REF!,0)))</f>
        <v>#REF!</v>
      </c>
      <c r="FS143" s="28" t="e">
        <f>IF(OR(RIGHT(FS$2,3)="_is",RIGHT(FS$2,3)="_ts",RIGHT(FS$2,6)="_index"),
INDEX(#REF!,MATCH('I. Legal Frameworks'!$B143,#REF!,0),MATCH('I. Legal Frameworks'!FS$2,#REF!,0)),
INDEX(#REF!,MATCH('I. Legal Frameworks'!$B143,#REF!,0),MATCH('I. Legal Frameworks'!FS$2,#REF!,0)))</f>
        <v>#REF!</v>
      </c>
      <c r="FT143" s="13" t="e">
        <f>IF(OR(RIGHT(FT$2,3)="_is",RIGHT(FT$2,3)="_ts",RIGHT(FT$2,6)="_index"),
INDEX(#REF!,MATCH('I. Legal Frameworks'!$B143,#REF!,0),MATCH('I. Legal Frameworks'!FT$2,#REF!,0)),
INDEX(#REF!,MATCH('I. Legal Frameworks'!$B143,#REF!,0),MATCH('I. Legal Frameworks'!FT$2,#REF!,0)))</f>
        <v>#REF!</v>
      </c>
      <c r="FU143" s="13" t="e">
        <f>IF(OR(RIGHT(FU$2,3)="_is",RIGHT(FU$2,3)="_ts",RIGHT(FU$2,6)="_index"),
INDEX(#REF!,MATCH('I. Legal Frameworks'!$B143,#REF!,0),MATCH('I. Legal Frameworks'!FU$2,#REF!,0)),
INDEX(#REF!,MATCH('I. Legal Frameworks'!$B143,#REF!,0),MATCH('I. Legal Frameworks'!FU$2,#REF!,0)))</f>
        <v>#REF!</v>
      </c>
      <c r="FV143" s="13" t="e">
        <f>IF(OR(RIGHT(FV$2,3)="_is",RIGHT(FV$2,3)="_ts",RIGHT(FV$2,6)="_index"),
INDEX(#REF!,MATCH('I. Legal Frameworks'!$B143,#REF!,0),MATCH('I. Legal Frameworks'!FV$2,#REF!,0)),
INDEX(#REF!,MATCH('I. Legal Frameworks'!$B143,#REF!,0),MATCH('I. Legal Frameworks'!FV$2,#REF!,0)))</f>
        <v>#REF!</v>
      </c>
      <c r="FW143" s="13" t="e">
        <f>IF(OR(RIGHT(FW$2,3)="_is",RIGHT(FW$2,3)="_ts",RIGHT(FW$2,6)="_index"),
INDEX(#REF!,MATCH('I. Legal Frameworks'!$B143,#REF!,0),MATCH('I. Legal Frameworks'!FW$2,#REF!,0)),
INDEX(#REF!,MATCH('I. Legal Frameworks'!$B143,#REF!,0),MATCH('I. Legal Frameworks'!FW$2,#REF!,0)))</f>
        <v>#REF!</v>
      </c>
      <c r="FX143" s="13" t="e">
        <f>IF(OR(RIGHT(FX$2,3)="_is",RIGHT(FX$2,3)="_ts",RIGHT(FX$2,6)="_index"),
INDEX(#REF!,MATCH('I. Legal Frameworks'!$B143,#REF!,0),MATCH('I. Legal Frameworks'!FX$2,#REF!,0)),
INDEX(#REF!,MATCH('I. Legal Frameworks'!$B143,#REF!,0),MATCH('I. Legal Frameworks'!FX$2,#REF!,0)))</f>
        <v>#REF!</v>
      </c>
      <c r="FY143" s="13" t="e">
        <f>IF(OR(RIGHT(FY$2,3)="_is",RIGHT(FY$2,3)="_ts",RIGHT(FY$2,6)="_index"),
INDEX(#REF!,MATCH('I. Legal Frameworks'!$B143,#REF!,0),MATCH('I. Legal Frameworks'!FY$2,#REF!,0)),
INDEX(#REF!,MATCH('I. Legal Frameworks'!$B143,#REF!,0),MATCH('I. Legal Frameworks'!FY$2,#REF!,0)))</f>
        <v>#REF!</v>
      </c>
      <c r="FZ143" s="13" t="e">
        <f>IF(OR(RIGHT(FZ$2,3)="_is",RIGHT(FZ$2,3)="_ts",RIGHT(FZ$2,6)="_index"),
INDEX(#REF!,MATCH('I. Legal Frameworks'!$B143,#REF!,0),MATCH('I. Legal Frameworks'!FZ$2,#REF!,0)),
INDEX(#REF!,MATCH('I. Legal Frameworks'!$B143,#REF!,0),MATCH('I. Legal Frameworks'!FZ$2,#REF!,0)))</f>
        <v>#REF!</v>
      </c>
      <c r="GA143" s="13" t="e">
        <f>IF(OR(RIGHT(GA$2,3)="_is",RIGHT(GA$2,3)="_ts",RIGHT(GA$2,6)="_index"),
INDEX(#REF!,MATCH('I. Legal Frameworks'!$B143,#REF!,0),MATCH('I. Legal Frameworks'!GA$2,#REF!,0)),
INDEX(#REF!,MATCH('I. Legal Frameworks'!$B143,#REF!,0),MATCH('I. Legal Frameworks'!GA$2,#REF!,0)))</f>
        <v>#REF!</v>
      </c>
      <c r="GB143" s="13" t="e">
        <f>IF(OR(RIGHT(GB$2,3)="_is",RIGHT(GB$2,3)="_ts",RIGHT(GB$2,6)="_index"),
INDEX(#REF!,MATCH('I. Legal Frameworks'!$B143,#REF!,0),MATCH('I. Legal Frameworks'!GB$2,#REF!,0)),
INDEX(#REF!,MATCH('I. Legal Frameworks'!$B143,#REF!,0),MATCH('I. Legal Frameworks'!GB$2,#REF!,0)))</f>
        <v>#REF!</v>
      </c>
      <c r="GC143" s="13" t="e">
        <f>IF(OR(RIGHT(GC$2,3)="_is",RIGHT(GC$2,3)="_ts",RIGHT(GC$2,6)="_index"),
INDEX(#REF!,MATCH('I. Legal Frameworks'!$B143,#REF!,0),MATCH('I. Legal Frameworks'!GC$2,#REF!,0)),
INDEX(#REF!,MATCH('I. Legal Frameworks'!$B143,#REF!,0),MATCH('I. Legal Frameworks'!GC$2,#REF!,0)))</f>
        <v>#REF!</v>
      </c>
      <c r="GD143" s="13" t="e">
        <f>IF(OR(RIGHT(GD$2,3)="_is",RIGHT(GD$2,3)="_ts",RIGHT(GD$2,6)="_index"),
INDEX(#REF!,MATCH('I. Legal Frameworks'!$B143,#REF!,0),MATCH('I. Legal Frameworks'!GD$2,#REF!,0)),
INDEX(#REF!,MATCH('I. Legal Frameworks'!$B143,#REF!,0),MATCH('I. Legal Frameworks'!GD$2,#REF!,0)))</f>
        <v>#REF!</v>
      </c>
      <c r="GE143" s="13" t="e">
        <f>IF(OR(RIGHT(GE$2,3)="_is",RIGHT(GE$2,3)="_ts",RIGHT(GE$2,6)="_index"),
INDEX(#REF!,MATCH('I. Legal Frameworks'!$B143,#REF!,0),MATCH('I. Legal Frameworks'!GE$2,#REF!,0)),
INDEX(#REF!,MATCH('I. Legal Frameworks'!$B143,#REF!,0),MATCH('I. Legal Frameworks'!GE$2,#REF!,0)))</f>
        <v>#REF!</v>
      </c>
      <c r="GF143" s="13" t="e">
        <f>IF(OR(RIGHT(GF$2,3)="_is",RIGHT(GF$2,3)="_ts",RIGHT(GF$2,6)="_index"),
INDEX(#REF!,MATCH('I. Legal Frameworks'!$B143,#REF!,0),MATCH('I. Legal Frameworks'!GF$2,#REF!,0)),
INDEX(#REF!,MATCH('I. Legal Frameworks'!$B143,#REF!,0),MATCH('I. Legal Frameworks'!GF$2,#REF!,0)))</f>
        <v>#REF!</v>
      </c>
      <c r="GG143" s="13" t="e">
        <f>IF(OR(RIGHT(GG$2,3)="_is",RIGHT(GG$2,3)="_ts",RIGHT(GG$2,6)="_index"),
INDEX(#REF!,MATCH('I. Legal Frameworks'!$B143,#REF!,0),MATCH('I. Legal Frameworks'!GG$2,#REF!,0)),
INDEX(#REF!,MATCH('I. Legal Frameworks'!$B143,#REF!,0),MATCH('I. Legal Frameworks'!GG$2,#REF!,0)))</f>
        <v>#REF!</v>
      </c>
      <c r="GH143" s="13" t="e">
        <f>IF(OR(RIGHT(GH$2,3)="_is",RIGHT(GH$2,3)="_ts",RIGHT(GH$2,6)="_index"),
INDEX(#REF!,MATCH('I. Legal Frameworks'!$B143,#REF!,0),MATCH('I. Legal Frameworks'!GH$2,#REF!,0)),
INDEX(#REF!,MATCH('I. Legal Frameworks'!$B143,#REF!,0),MATCH('I. Legal Frameworks'!GH$2,#REF!,0)))</f>
        <v>#REF!</v>
      </c>
      <c r="GI143" s="28" t="e">
        <f>IF(OR(RIGHT(GI$2,3)="_is",RIGHT(GI$2,3)="_ts",RIGHT(GI$2,6)="_index"),
INDEX(#REF!,MATCH('I. Legal Frameworks'!$B143,#REF!,0),MATCH('I. Legal Frameworks'!GI$2,#REF!,0)),
INDEX(#REF!,MATCH('I. Legal Frameworks'!$B143,#REF!,0),MATCH('I. Legal Frameworks'!GI$2,#REF!,0)))</f>
        <v>#REF!</v>
      </c>
      <c r="GJ143" s="13" t="e">
        <f>IF(OR(RIGHT(GJ$2,3)="_is",RIGHT(GJ$2,3)="_ts",RIGHT(GJ$2,6)="_index"),
INDEX(#REF!,MATCH('I. Legal Frameworks'!$B143,#REF!,0),MATCH('I. Legal Frameworks'!GJ$2,#REF!,0)),
INDEX(#REF!,MATCH('I. Legal Frameworks'!$B143,#REF!,0),MATCH('I. Legal Frameworks'!GJ$2,#REF!,0)))</f>
        <v>#REF!</v>
      </c>
      <c r="GK143" s="13" t="e">
        <f>IF(OR(RIGHT(GK$2,3)="_is",RIGHT(GK$2,3)="_ts",RIGHT(GK$2,6)="_index"),
INDEX(#REF!,MATCH('I. Legal Frameworks'!$B143,#REF!,0),MATCH('I. Legal Frameworks'!GK$2,#REF!,0)),
INDEX(#REF!,MATCH('I. Legal Frameworks'!$B143,#REF!,0),MATCH('I. Legal Frameworks'!GK$2,#REF!,0)))</f>
        <v>#REF!</v>
      </c>
      <c r="GL143" s="13" t="e">
        <f>IF(OR(RIGHT(GL$2,3)="_is",RIGHT(GL$2,3)="_ts",RIGHT(GL$2,6)="_index"),
INDEX(#REF!,MATCH('I. Legal Frameworks'!$B143,#REF!,0),MATCH('I. Legal Frameworks'!GL$2,#REF!,0)),
INDEX(#REF!,MATCH('I. Legal Frameworks'!$B143,#REF!,0),MATCH('I. Legal Frameworks'!GL$2,#REF!,0)))</f>
        <v>#REF!</v>
      </c>
      <c r="GM143" s="13" t="e">
        <f>IF(OR(RIGHT(GM$2,3)="_is",RIGHT(GM$2,3)="_ts",RIGHT(GM$2,6)="_index"),
INDEX(#REF!,MATCH('I. Legal Frameworks'!$B143,#REF!,0),MATCH('I. Legal Frameworks'!GM$2,#REF!,0)),
INDEX(#REF!,MATCH('I. Legal Frameworks'!$B143,#REF!,0),MATCH('I. Legal Frameworks'!GM$2,#REF!,0)))</f>
        <v>#REF!</v>
      </c>
      <c r="GN143" s="13" t="e">
        <f>IF(OR(RIGHT(GN$2,3)="_is",RIGHT(GN$2,3)="_ts",RIGHT(GN$2,6)="_index"),
INDEX(#REF!,MATCH('I. Legal Frameworks'!$B143,#REF!,0),MATCH('I. Legal Frameworks'!GN$2,#REF!,0)),
INDEX(#REF!,MATCH('I. Legal Frameworks'!$B143,#REF!,0),MATCH('I. Legal Frameworks'!GN$2,#REF!,0)))</f>
        <v>#REF!</v>
      </c>
      <c r="GO143" s="13" t="e">
        <f>IF(OR(RIGHT(GO$2,3)="_is",RIGHT(GO$2,3)="_ts",RIGHT(GO$2,6)="_index"),
INDEX(#REF!,MATCH('I. Legal Frameworks'!$B143,#REF!,0),MATCH('I. Legal Frameworks'!GO$2,#REF!,0)),
INDEX(#REF!,MATCH('I. Legal Frameworks'!$B143,#REF!,0),MATCH('I. Legal Frameworks'!GO$2,#REF!,0)))</f>
        <v>#REF!</v>
      </c>
      <c r="GP143" s="13" t="e">
        <f>IF(OR(RIGHT(GP$2,3)="_is",RIGHT(GP$2,3)="_ts",RIGHT(GP$2,6)="_index"),
INDEX(#REF!,MATCH('I. Legal Frameworks'!$B143,#REF!,0),MATCH('I. Legal Frameworks'!GP$2,#REF!,0)),
INDEX(#REF!,MATCH('I. Legal Frameworks'!$B143,#REF!,0),MATCH('I. Legal Frameworks'!GP$2,#REF!,0)))</f>
        <v>#REF!</v>
      </c>
      <c r="GQ143" s="13" t="e">
        <f>IF(OR(RIGHT(GQ$2,3)="_is",RIGHT(GQ$2,3)="_ts",RIGHT(GQ$2,6)="_index"),
INDEX(#REF!,MATCH('I. Legal Frameworks'!$B143,#REF!,0),MATCH('I. Legal Frameworks'!GQ$2,#REF!,0)),
INDEX(#REF!,MATCH('I. Legal Frameworks'!$B143,#REF!,0),MATCH('I. Legal Frameworks'!GQ$2,#REF!,0)))</f>
        <v>#REF!</v>
      </c>
      <c r="GR143" s="13" t="e">
        <f>IF(OR(RIGHT(GR$2,3)="_is",RIGHT(GR$2,3)="_ts",RIGHT(GR$2,6)="_index"),
INDEX(#REF!,MATCH('I. Legal Frameworks'!$B143,#REF!,0),MATCH('I. Legal Frameworks'!GR$2,#REF!,0)),
INDEX(#REF!,MATCH('I. Legal Frameworks'!$B143,#REF!,0),MATCH('I. Legal Frameworks'!GR$2,#REF!,0)))</f>
        <v>#REF!</v>
      </c>
      <c r="GS143" s="13" t="e">
        <f>IF(OR(RIGHT(GS$2,3)="_is",RIGHT(GS$2,3)="_ts",RIGHT(GS$2,6)="_index"),
INDEX(#REF!,MATCH('I. Legal Frameworks'!$B143,#REF!,0),MATCH('I. Legal Frameworks'!GS$2,#REF!,0)),
INDEX(#REF!,MATCH('I. Legal Frameworks'!$B143,#REF!,0),MATCH('I. Legal Frameworks'!GS$2,#REF!,0)))</f>
        <v>#REF!</v>
      </c>
      <c r="GT143" s="13" t="e">
        <f>IF(OR(RIGHT(GT$2,3)="_is",RIGHT(GT$2,3)="_ts",RIGHT(GT$2,6)="_index"),
INDEX(#REF!,MATCH('I. Legal Frameworks'!$B143,#REF!,0),MATCH('I. Legal Frameworks'!GT$2,#REF!,0)),
INDEX(#REF!,MATCH('I. Legal Frameworks'!$B143,#REF!,0),MATCH('I. Legal Frameworks'!GT$2,#REF!,0)))</f>
        <v>#REF!</v>
      </c>
      <c r="GU143" s="13" t="e">
        <f>IF(OR(RIGHT(GU$2,3)="_is",RIGHT(GU$2,3)="_ts",RIGHT(GU$2,6)="_index"),
INDEX(#REF!,MATCH('I. Legal Frameworks'!$B143,#REF!,0),MATCH('I. Legal Frameworks'!GU$2,#REF!,0)),
INDEX(#REF!,MATCH('I. Legal Frameworks'!$B143,#REF!,0),MATCH('I. Legal Frameworks'!GU$2,#REF!,0)))</f>
        <v>#REF!</v>
      </c>
      <c r="GV143" s="13" t="e">
        <f>IF(OR(RIGHT(GV$2,3)="_is",RIGHT(GV$2,3)="_ts",RIGHT(GV$2,6)="_index"),
INDEX(#REF!,MATCH('I. Legal Frameworks'!$B143,#REF!,0),MATCH('I. Legal Frameworks'!GV$2,#REF!,0)),
INDEX(#REF!,MATCH('I. Legal Frameworks'!$B143,#REF!,0),MATCH('I. Legal Frameworks'!GV$2,#REF!,0)))</f>
        <v>#REF!</v>
      </c>
      <c r="GW143" s="13" t="e">
        <f>IF(OR(RIGHT(GW$2,3)="_is",RIGHT(GW$2,3)="_ts",RIGHT(GW$2,6)="_index"),
INDEX(#REF!,MATCH('I. Legal Frameworks'!$B143,#REF!,0),MATCH('I. Legal Frameworks'!GW$2,#REF!,0)),
INDEX(#REF!,MATCH('I. Legal Frameworks'!$B143,#REF!,0),MATCH('I. Legal Frameworks'!GW$2,#REF!,0)))</f>
        <v>#REF!</v>
      </c>
      <c r="GX143" s="13" t="e">
        <f>IF(OR(RIGHT(GX$2,3)="_is",RIGHT(GX$2,3)="_ts",RIGHT(GX$2,6)="_index"),
INDEX(#REF!,MATCH('I. Legal Frameworks'!$B143,#REF!,0),MATCH('I. Legal Frameworks'!GX$2,#REF!,0)),
INDEX(#REF!,MATCH('I. Legal Frameworks'!$B143,#REF!,0),MATCH('I. Legal Frameworks'!GX$2,#REF!,0)))</f>
        <v>#REF!</v>
      </c>
      <c r="GY143" s="13" t="e">
        <f>IF(OR(RIGHT(GY$2,3)="_is",RIGHT(GY$2,3)="_ts",RIGHT(GY$2,6)="_index"),
INDEX(#REF!,MATCH('I. Legal Frameworks'!$B143,#REF!,0),MATCH('I. Legal Frameworks'!GY$2,#REF!,0)),
INDEX(#REF!,MATCH('I. Legal Frameworks'!$B143,#REF!,0),MATCH('I. Legal Frameworks'!GY$2,#REF!,0)))</f>
        <v>#REF!</v>
      </c>
      <c r="GZ143" s="13" t="e">
        <f>IF(OR(RIGHT(GZ$2,3)="_is",RIGHT(GZ$2,3)="_ts",RIGHT(GZ$2,6)="_index"),
INDEX(#REF!,MATCH('I. Legal Frameworks'!$B143,#REF!,0),MATCH('I. Legal Frameworks'!GZ$2,#REF!,0)),
INDEX(#REF!,MATCH('I. Legal Frameworks'!$B143,#REF!,0),MATCH('I. Legal Frameworks'!GZ$2,#REF!,0)))</f>
        <v>#REF!</v>
      </c>
      <c r="HA143" s="13" t="e">
        <f>IF(OR(RIGHT(HA$2,3)="_is",RIGHT(HA$2,3)="_ts",RIGHT(HA$2,6)="_index"),
INDEX(#REF!,MATCH('I. Legal Frameworks'!$B143,#REF!,0),MATCH('I. Legal Frameworks'!HA$2,#REF!,0)),
INDEX(#REF!,MATCH('I. Legal Frameworks'!$B143,#REF!,0),MATCH('I. Legal Frameworks'!HA$2,#REF!,0)))</f>
        <v>#REF!</v>
      </c>
      <c r="HB143" s="13" t="e">
        <f>IF(OR(RIGHT(HB$2,3)="_is",RIGHT(HB$2,3)="_ts",RIGHT(HB$2,6)="_index"),
INDEX(#REF!,MATCH('I. Legal Frameworks'!$B143,#REF!,0),MATCH('I. Legal Frameworks'!HB$2,#REF!,0)),
INDEX(#REF!,MATCH('I. Legal Frameworks'!$B143,#REF!,0),MATCH('I. Legal Frameworks'!HB$2,#REF!,0)))</f>
        <v>#REF!</v>
      </c>
      <c r="HC143" s="13" t="e">
        <f>IF(OR(RIGHT(HC$2,3)="_is",RIGHT(HC$2,3)="_ts",RIGHT(HC$2,6)="_index"),
INDEX(#REF!,MATCH('I. Legal Frameworks'!$B143,#REF!,0),MATCH('I. Legal Frameworks'!HC$2,#REF!,0)),
INDEX(#REF!,MATCH('I. Legal Frameworks'!$B143,#REF!,0),MATCH('I. Legal Frameworks'!HC$2,#REF!,0)))</f>
        <v>#REF!</v>
      </c>
      <c r="HD143" s="13" t="e">
        <f>IF(OR(RIGHT(HD$2,3)="_is",RIGHT(HD$2,3)="_ts",RIGHT(HD$2,6)="_index"),
INDEX(#REF!,MATCH('I. Legal Frameworks'!$B143,#REF!,0),MATCH('I. Legal Frameworks'!HD$2,#REF!,0)),
INDEX(#REF!,MATCH('I. Legal Frameworks'!$B143,#REF!,0),MATCH('I. Legal Frameworks'!HD$2,#REF!,0)))</f>
        <v>#REF!</v>
      </c>
      <c r="HE143" s="13" t="e">
        <f>IF(OR(RIGHT(HE$2,3)="_is",RIGHT(HE$2,3)="_ts",RIGHT(HE$2,6)="_index"),
INDEX(#REF!,MATCH('I. Legal Frameworks'!$B143,#REF!,0),MATCH('I. Legal Frameworks'!HE$2,#REF!,0)),
INDEX(#REF!,MATCH('I. Legal Frameworks'!$B143,#REF!,0),MATCH('I. Legal Frameworks'!HE$2,#REF!,0)))</f>
        <v>#REF!</v>
      </c>
      <c r="HF143" s="14" t="s">
        <v>499</v>
      </c>
    </row>
    <row r="144" spans="1:214" x14ac:dyDescent="0.35">
      <c r="A144" t="s">
        <v>395</v>
      </c>
      <c r="B144" t="s">
        <v>396</v>
      </c>
      <c r="C144" t="s">
        <v>396</v>
      </c>
      <c r="D144" t="s">
        <v>109</v>
      </c>
      <c r="E144" t="s">
        <v>121</v>
      </c>
      <c r="F144" s="30" t="e">
        <f>IF(OR(RIGHT(F$2,3)="_is",RIGHT(F$2,3)="_ts",RIGHT(F$2,6)="_index"),
INDEX(#REF!,MATCH('I. Legal Frameworks'!$B144,#REF!,0),MATCH('I. Legal Frameworks'!F$2,#REF!,0)),
INDEX(#REF!,MATCH('I. Legal Frameworks'!$B144,#REF!,0),MATCH('I. Legal Frameworks'!F$2,#REF!,0)))</f>
        <v>#REF!</v>
      </c>
      <c r="G144" s="28" t="e">
        <f>IF(OR(RIGHT(G$2,3)="_is",RIGHT(G$2,3)="_ts",RIGHT(G$2,6)="_index"),
INDEX(#REF!,MATCH('I. Legal Frameworks'!$B144,#REF!,0),MATCH('I. Legal Frameworks'!G$2,#REF!,0)),
INDEX(#REF!,MATCH('I. Legal Frameworks'!$B144,#REF!,0),MATCH('I. Legal Frameworks'!G$2,#REF!,0)))</f>
        <v>#REF!</v>
      </c>
      <c r="H144" s="13" t="e">
        <f>IF(OR(RIGHT(H$2,3)="_is",RIGHT(H$2,3)="_ts",RIGHT(H$2,6)="_index"),
INDEX(#REF!,MATCH('I. Legal Frameworks'!$B144,#REF!,0),MATCH('I. Legal Frameworks'!H$2,#REF!,0)),
INDEX(#REF!,MATCH('I. Legal Frameworks'!$B144,#REF!,0),MATCH('I. Legal Frameworks'!H$2,#REF!,0)))</f>
        <v>#REF!</v>
      </c>
      <c r="I144" s="13" t="e">
        <f>IF(OR(RIGHT(I$2,3)="_is",RIGHT(I$2,3)="_ts",RIGHT(I$2,6)="_index"),
INDEX(#REF!,MATCH('I. Legal Frameworks'!$B144,#REF!,0),MATCH('I. Legal Frameworks'!I$2,#REF!,0)),
INDEX(#REF!,MATCH('I. Legal Frameworks'!$B144,#REF!,0),MATCH('I. Legal Frameworks'!I$2,#REF!,0)))</f>
        <v>#REF!</v>
      </c>
      <c r="J144" s="13" t="e">
        <f>IF(OR(RIGHT(J$2,3)="_is",RIGHT(J$2,3)="_ts",RIGHT(J$2,6)="_index"),
INDEX(#REF!,MATCH('I. Legal Frameworks'!$B144,#REF!,0),MATCH('I. Legal Frameworks'!J$2,#REF!,0)),
INDEX(#REF!,MATCH('I. Legal Frameworks'!$B144,#REF!,0),MATCH('I. Legal Frameworks'!J$2,#REF!,0)))</f>
        <v>#REF!</v>
      </c>
      <c r="K144" s="13" t="e">
        <f>IF(OR(RIGHT(K$2,3)="_is",RIGHT(K$2,3)="_ts",RIGHT(K$2,6)="_index"),
INDEX(#REF!,MATCH('I. Legal Frameworks'!$B144,#REF!,0),MATCH('I. Legal Frameworks'!K$2,#REF!,0)),
INDEX(#REF!,MATCH('I. Legal Frameworks'!$B144,#REF!,0),MATCH('I. Legal Frameworks'!K$2,#REF!,0)))</f>
        <v>#REF!</v>
      </c>
      <c r="L144" s="13" t="e">
        <f>IF(OR(RIGHT(L$2,3)="_is",RIGHT(L$2,3)="_ts",RIGHT(L$2,6)="_index"),
INDEX(#REF!,MATCH('I. Legal Frameworks'!$B144,#REF!,0),MATCH('I. Legal Frameworks'!L$2,#REF!,0)),
INDEX(#REF!,MATCH('I. Legal Frameworks'!$B144,#REF!,0),MATCH('I. Legal Frameworks'!L$2,#REF!,0)))</f>
        <v>#REF!</v>
      </c>
      <c r="M144" s="13" t="e">
        <f>IF(OR(RIGHT(M$2,3)="_is",RIGHT(M$2,3)="_ts",RIGHT(M$2,6)="_index"),
INDEX(#REF!,MATCH('I. Legal Frameworks'!$B144,#REF!,0),MATCH('I. Legal Frameworks'!M$2,#REF!,0)),
INDEX(#REF!,MATCH('I. Legal Frameworks'!$B144,#REF!,0),MATCH('I. Legal Frameworks'!M$2,#REF!,0)))</f>
        <v>#REF!</v>
      </c>
      <c r="N144" s="13" t="e">
        <f>IF(OR(RIGHT(N$2,3)="_is",RIGHT(N$2,3)="_ts",RIGHT(N$2,6)="_index"),
INDEX(#REF!,MATCH('I. Legal Frameworks'!$B144,#REF!,0),MATCH('I. Legal Frameworks'!N$2,#REF!,0)),
INDEX(#REF!,MATCH('I. Legal Frameworks'!$B144,#REF!,0),MATCH('I. Legal Frameworks'!N$2,#REF!,0)))</f>
        <v>#REF!</v>
      </c>
      <c r="O144" s="13" t="e">
        <f>IF(OR(RIGHT(O$2,3)="_is",RIGHT(O$2,3)="_ts",RIGHT(O$2,6)="_index"),
INDEX(#REF!,MATCH('I. Legal Frameworks'!$B144,#REF!,0),MATCH('I. Legal Frameworks'!O$2,#REF!,0)),
INDEX(#REF!,MATCH('I. Legal Frameworks'!$B144,#REF!,0),MATCH('I. Legal Frameworks'!O$2,#REF!,0)))</f>
        <v>#REF!</v>
      </c>
      <c r="P144" s="13" t="e">
        <f>IF(OR(RIGHT(P$2,3)="_is",RIGHT(P$2,3)="_ts",RIGHT(P$2,6)="_index"),
INDEX(#REF!,MATCH('I. Legal Frameworks'!$B144,#REF!,0),MATCH('I. Legal Frameworks'!P$2,#REF!,0)),
INDEX(#REF!,MATCH('I. Legal Frameworks'!$B144,#REF!,0),MATCH('I. Legal Frameworks'!P$2,#REF!,0)))</f>
        <v>#REF!</v>
      </c>
      <c r="Q144" s="13" t="e">
        <f>IF(OR(RIGHT(Q$2,3)="_is",RIGHT(Q$2,3)="_ts",RIGHT(Q$2,6)="_index"),
INDEX(#REF!,MATCH('I. Legal Frameworks'!$B144,#REF!,0),MATCH('I. Legal Frameworks'!Q$2,#REF!,0)),
INDEX(#REF!,MATCH('I. Legal Frameworks'!$B144,#REF!,0),MATCH('I. Legal Frameworks'!Q$2,#REF!,0)))</f>
        <v>#REF!</v>
      </c>
      <c r="R144" s="13" t="e">
        <f>IF(OR(RIGHT(R$2,3)="_is",RIGHT(R$2,3)="_ts",RIGHT(R$2,6)="_index"),
INDEX(#REF!,MATCH('I. Legal Frameworks'!$B144,#REF!,0),MATCH('I. Legal Frameworks'!R$2,#REF!,0)),
INDEX(#REF!,MATCH('I. Legal Frameworks'!$B144,#REF!,0),MATCH('I. Legal Frameworks'!R$2,#REF!,0)))</f>
        <v>#REF!</v>
      </c>
      <c r="S144" s="13" t="e">
        <f>IF(OR(RIGHT(S$2,3)="_is",RIGHT(S$2,3)="_ts",RIGHT(S$2,6)="_index"),
INDEX(#REF!,MATCH('I. Legal Frameworks'!$B144,#REF!,0),MATCH('I. Legal Frameworks'!S$2,#REF!,0)),
INDEX(#REF!,MATCH('I. Legal Frameworks'!$B144,#REF!,0),MATCH('I. Legal Frameworks'!S$2,#REF!,0)))</f>
        <v>#REF!</v>
      </c>
      <c r="T144" s="13" t="e">
        <f>IF(OR(RIGHT(T$2,3)="_is",RIGHT(T$2,3)="_ts",RIGHT(T$2,6)="_index"),
INDEX(#REF!,MATCH('I. Legal Frameworks'!$B144,#REF!,0),MATCH('I. Legal Frameworks'!T$2,#REF!,0)),
INDEX(#REF!,MATCH('I. Legal Frameworks'!$B144,#REF!,0),MATCH('I. Legal Frameworks'!T$2,#REF!,0)))</f>
        <v>#REF!</v>
      </c>
      <c r="U144" s="13" t="e">
        <f>IF(OR(RIGHT(U$2,3)="_is",RIGHT(U$2,3)="_ts",RIGHT(U$2,6)="_index"),
INDEX(#REF!,MATCH('I. Legal Frameworks'!$B144,#REF!,0),MATCH('I. Legal Frameworks'!U$2,#REF!,0)),
INDEX(#REF!,MATCH('I. Legal Frameworks'!$B144,#REF!,0),MATCH('I. Legal Frameworks'!U$2,#REF!,0)))</f>
        <v>#REF!</v>
      </c>
      <c r="V144" s="13" t="e">
        <f>IF(OR(RIGHT(V$2,3)="_is",RIGHT(V$2,3)="_ts",RIGHT(V$2,6)="_index"),
INDEX(#REF!,MATCH('I. Legal Frameworks'!$B144,#REF!,0),MATCH('I. Legal Frameworks'!V$2,#REF!,0)),
INDEX(#REF!,MATCH('I. Legal Frameworks'!$B144,#REF!,0),MATCH('I. Legal Frameworks'!V$2,#REF!,0)))</f>
        <v>#REF!</v>
      </c>
      <c r="W144" s="13" t="e">
        <f>IF(OR(RIGHT(W$2,3)="_is",RIGHT(W$2,3)="_ts",RIGHT(W$2,6)="_index"),
INDEX(#REF!,MATCH('I. Legal Frameworks'!$B144,#REF!,0),MATCH('I. Legal Frameworks'!W$2,#REF!,0)),
INDEX(#REF!,MATCH('I. Legal Frameworks'!$B144,#REF!,0),MATCH('I. Legal Frameworks'!W$2,#REF!,0)))</f>
        <v>#REF!</v>
      </c>
      <c r="X144" s="13" t="e">
        <f>IF(OR(RIGHT(X$2,3)="_is",RIGHT(X$2,3)="_ts",RIGHT(X$2,6)="_index"),
INDEX(#REF!,MATCH('I. Legal Frameworks'!$B144,#REF!,0),MATCH('I. Legal Frameworks'!X$2,#REF!,0)),
INDEX(#REF!,MATCH('I. Legal Frameworks'!$B144,#REF!,0),MATCH('I. Legal Frameworks'!X$2,#REF!,0)))</f>
        <v>#REF!</v>
      </c>
      <c r="Y144" s="13" t="e">
        <f>IF(OR(RIGHT(Y$2,3)="_is",RIGHT(Y$2,3)="_ts",RIGHT(Y$2,6)="_index"),
INDEX(#REF!,MATCH('I. Legal Frameworks'!$B144,#REF!,0),MATCH('I. Legal Frameworks'!Y$2,#REF!,0)),
INDEX(#REF!,MATCH('I. Legal Frameworks'!$B144,#REF!,0),MATCH('I. Legal Frameworks'!Y$2,#REF!,0)))</f>
        <v>#REF!</v>
      </c>
      <c r="Z144" s="13" t="e">
        <f>IF(OR(RIGHT(Z$2,3)="_is",RIGHT(Z$2,3)="_ts",RIGHT(Z$2,6)="_index"),
INDEX(#REF!,MATCH('I. Legal Frameworks'!$B144,#REF!,0),MATCH('I. Legal Frameworks'!Z$2,#REF!,0)),
INDEX(#REF!,MATCH('I. Legal Frameworks'!$B144,#REF!,0),MATCH('I. Legal Frameworks'!Z$2,#REF!,0)))</f>
        <v>#REF!</v>
      </c>
      <c r="AA144" s="13" t="e">
        <f>IF(OR(RIGHT(AA$2,3)="_is",RIGHT(AA$2,3)="_ts",RIGHT(AA$2,6)="_index"),
INDEX(#REF!,MATCH('I. Legal Frameworks'!$B144,#REF!,0),MATCH('I. Legal Frameworks'!AA$2,#REF!,0)),
INDEX(#REF!,MATCH('I. Legal Frameworks'!$B144,#REF!,0),MATCH('I. Legal Frameworks'!AA$2,#REF!,0)))</f>
        <v>#REF!</v>
      </c>
      <c r="AB144" s="13" t="e">
        <f>IF(OR(RIGHT(AB$2,3)="_is",RIGHT(AB$2,3)="_ts",RIGHT(AB$2,6)="_index"),
INDEX(#REF!,MATCH('I. Legal Frameworks'!$B144,#REF!,0),MATCH('I. Legal Frameworks'!AB$2,#REF!,0)),
INDEX(#REF!,MATCH('I. Legal Frameworks'!$B144,#REF!,0),MATCH('I. Legal Frameworks'!AB$2,#REF!,0)))</f>
        <v>#REF!</v>
      </c>
      <c r="AC144" s="13" t="e">
        <f>IF(OR(RIGHT(AC$2,3)="_is",RIGHT(AC$2,3)="_ts",RIGHT(AC$2,6)="_index"),
INDEX(#REF!,MATCH('I. Legal Frameworks'!$B144,#REF!,0),MATCH('I. Legal Frameworks'!AC$2,#REF!,0)),
INDEX(#REF!,MATCH('I. Legal Frameworks'!$B144,#REF!,0),MATCH('I. Legal Frameworks'!AC$2,#REF!,0)))</f>
        <v>#REF!</v>
      </c>
      <c r="AD144" s="13" t="e">
        <f>IF(OR(RIGHT(AD$2,3)="_is",RIGHT(AD$2,3)="_ts",RIGHT(AD$2,6)="_index"),
INDEX(#REF!,MATCH('I. Legal Frameworks'!$B144,#REF!,0),MATCH('I. Legal Frameworks'!AD$2,#REF!,0)),
INDEX(#REF!,MATCH('I. Legal Frameworks'!$B144,#REF!,0),MATCH('I. Legal Frameworks'!AD$2,#REF!,0)))</f>
        <v>#REF!</v>
      </c>
      <c r="AE144" s="13" t="e">
        <f>IF(OR(RIGHT(AE$2,3)="_is",RIGHT(AE$2,3)="_ts",RIGHT(AE$2,6)="_index"),
INDEX(#REF!,MATCH('I. Legal Frameworks'!$B144,#REF!,0),MATCH('I. Legal Frameworks'!AE$2,#REF!,0)),
INDEX(#REF!,MATCH('I. Legal Frameworks'!$B144,#REF!,0),MATCH('I. Legal Frameworks'!AE$2,#REF!,0)))</f>
        <v>#REF!</v>
      </c>
      <c r="AF144" s="13" t="e">
        <f>IF(OR(RIGHT(AF$2,3)="_is",RIGHT(AF$2,3)="_ts",RIGHT(AF$2,6)="_index"),
INDEX(#REF!,MATCH('I. Legal Frameworks'!$B144,#REF!,0),MATCH('I. Legal Frameworks'!AF$2,#REF!,0)),
INDEX(#REF!,MATCH('I. Legal Frameworks'!$B144,#REF!,0),MATCH('I. Legal Frameworks'!AF$2,#REF!,0)))</f>
        <v>#REF!</v>
      </c>
      <c r="AG144" s="13" t="e">
        <f>IF(OR(RIGHT(AG$2,3)="_is",RIGHT(AG$2,3)="_ts",RIGHT(AG$2,6)="_index"),
INDEX(#REF!,MATCH('I. Legal Frameworks'!$B144,#REF!,0),MATCH('I. Legal Frameworks'!AG$2,#REF!,0)),
INDEX(#REF!,MATCH('I. Legal Frameworks'!$B144,#REF!,0),MATCH('I. Legal Frameworks'!AG$2,#REF!,0)))</f>
        <v>#REF!</v>
      </c>
      <c r="AH144" s="13" t="e">
        <f>IF(OR(RIGHT(AH$2,3)="_is",RIGHT(AH$2,3)="_ts",RIGHT(AH$2,6)="_index"),
INDEX(#REF!,MATCH('I. Legal Frameworks'!$B144,#REF!,0),MATCH('I. Legal Frameworks'!AH$2,#REF!,0)),
INDEX(#REF!,MATCH('I. Legal Frameworks'!$B144,#REF!,0),MATCH('I. Legal Frameworks'!AH$2,#REF!,0)))</f>
        <v>#REF!</v>
      </c>
      <c r="AI144" s="13" t="e">
        <f>IF(OR(RIGHT(AI$2,3)="_is",RIGHT(AI$2,3)="_ts",RIGHT(AI$2,6)="_index"),
INDEX(#REF!,MATCH('I. Legal Frameworks'!$B144,#REF!,0),MATCH('I. Legal Frameworks'!AI$2,#REF!,0)),
INDEX(#REF!,MATCH('I. Legal Frameworks'!$B144,#REF!,0),MATCH('I. Legal Frameworks'!AI$2,#REF!,0)))</f>
        <v>#REF!</v>
      </c>
      <c r="AJ144" s="13" t="e">
        <f>IF(OR(RIGHT(AJ$2,3)="_is",RIGHT(AJ$2,3)="_ts",RIGHT(AJ$2,6)="_index"),
INDEX(#REF!,MATCH('I. Legal Frameworks'!$B144,#REF!,0),MATCH('I. Legal Frameworks'!AJ$2,#REF!,0)),
INDEX(#REF!,MATCH('I. Legal Frameworks'!$B144,#REF!,0),MATCH('I. Legal Frameworks'!AJ$2,#REF!,0)))</f>
        <v>#REF!</v>
      </c>
      <c r="AK144" s="13" t="e">
        <f>IF(OR(RIGHT(AK$2,3)="_is",RIGHT(AK$2,3)="_ts",RIGHT(AK$2,6)="_index"),
INDEX(#REF!,MATCH('I. Legal Frameworks'!$B144,#REF!,0),MATCH('I. Legal Frameworks'!AK$2,#REF!,0)),
INDEX(#REF!,MATCH('I. Legal Frameworks'!$B144,#REF!,0),MATCH('I. Legal Frameworks'!AK$2,#REF!,0)))</f>
        <v>#REF!</v>
      </c>
      <c r="AL144" s="13" t="e">
        <f>IF(OR(RIGHT(AL$2,3)="_is",RIGHT(AL$2,3)="_ts",RIGHT(AL$2,6)="_index"),
INDEX(#REF!,MATCH('I. Legal Frameworks'!$B144,#REF!,0),MATCH('I. Legal Frameworks'!AL$2,#REF!,0)),
INDEX(#REF!,MATCH('I. Legal Frameworks'!$B144,#REF!,0),MATCH('I. Legal Frameworks'!AL$2,#REF!,0)))</f>
        <v>#REF!</v>
      </c>
      <c r="AM144" s="13" t="e">
        <f>IF(OR(RIGHT(AM$2,3)="_is",RIGHT(AM$2,3)="_ts",RIGHT(AM$2,6)="_index"),
INDEX(#REF!,MATCH('I. Legal Frameworks'!$B144,#REF!,0),MATCH('I. Legal Frameworks'!AM$2,#REF!,0)),
INDEX(#REF!,MATCH('I. Legal Frameworks'!$B144,#REF!,0),MATCH('I. Legal Frameworks'!AM$2,#REF!,0)))</f>
        <v>#REF!</v>
      </c>
      <c r="AN144" s="13" t="e">
        <f>IF(OR(RIGHT(AN$2,3)="_is",RIGHT(AN$2,3)="_ts",RIGHT(AN$2,6)="_index"),
INDEX(#REF!,MATCH('I. Legal Frameworks'!$B144,#REF!,0),MATCH('I. Legal Frameworks'!AN$2,#REF!,0)),
INDEX(#REF!,MATCH('I. Legal Frameworks'!$B144,#REF!,0),MATCH('I. Legal Frameworks'!AN$2,#REF!,0)))</f>
        <v>#REF!</v>
      </c>
      <c r="AO144" s="13" t="e">
        <f>IF(OR(RIGHT(AO$2,3)="_is",RIGHT(AO$2,3)="_ts",RIGHT(AO$2,6)="_index"),
INDEX(#REF!,MATCH('I. Legal Frameworks'!$B144,#REF!,0),MATCH('I. Legal Frameworks'!AO$2,#REF!,0)),
INDEX(#REF!,MATCH('I. Legal Frameworks'!$B144,#REF!,0),MATCH('I. Legal Frameworks'!AO$2,#REF!,0)))</f>
        <v>#REF!</v>
      </c>
      <c r="AP144" s="13" t="e">
        <f>IF(OR(RIGHT(AP$2,3)="_is",RIGHT(AP$2,3)="_ts",RIGHT(AP$2,6)="_index"),
INDEX(#REF!,MATCH('I. Legal Frameworks'!$B144,#REF!,0),MATCH('I. Legal Frameworks'!AP$2,#REF!,0)),
INDEX(#REF!,MATCH('I. Legal Frameworks'!$B144,#REF!,0),MATCH('I. Legal Frameworks'!AP$2,#REF!,0)))</f>
        <v>#REF!</v>
      </c>
      <c r="AQ144" s="13" t="e">
        <f>IF(OR(RIGHT(AQ$2,3)="_is",RIGHT(AQ$2,3)="_ts",RIGHT(AQ$2,6)="_index"),
INDEX(#REF!,MATCH('I. Legal Frameworks'!$B144,#REF!,0),MATCH('I. Legal Frameworks'!AQ$2,#REF!,0)),
INDEX(#REF!,MATCH('I. Legal Frameworks'!$B144,#REF!,0),MATCH('I. Legal Frameworks'!AQ$2,#REF!,0)))</f>
        <v>#REF!</v>
      </c>
      <c r="AR144" s="13" t="e">
        <f>IF(OR(RIGHT(AR$2,3)="_is",RIGHT(AR$2,3)="_ts",RIGHT(AR$2,6)="_index"),
INDEX(#REF!,MATCH('I. Legal Frameworks'!$B144,#REF!,0),MATCH('I. Legal Frameworks'!AR$2,#REF!,0)),
INDEX(#REF!,MATCH('I. Legal Frameworks'!$B144,#REF!,0),MATCH('I. Legal Frameworks'!AR$2,#REF!,0)))</f>
        <v>#REF!</v>
      </c>
      <c r="AS144" s="13" t="e">
        <f>IF(OR(RIGHT(AS$2,3)="_is",RIGHT(AS$2,3)="_ts",RIGHT(AS$2,6)="_index"),
INDEX(#REF!,MATCH('I. Legal Frameworks'!$B144,#REF!,0),MATCH('I. Legal Frameworks'!AS$2,#REF!,0)),
INDEX(#REF!,MATCH('I. Legal Frameworks'!$B144,#REF!,0),MATCH('I. Legal Frameworks'!AS$2,#REF!,0)))</f>
        <v>#REF!</v>
      </c>
      <c r="AT144" s="13" t="e">
        <f>IF(OR(RIGHT(AT$2,3)="_is",RIGHT(AT$2,3)="_ts",RIGHT(AT$2,6)="_index"),
INDEX(#REF!,MATCH('I. Legal Frameworks'!$B144,#REF!,0),MATCH('I. Legal Frameworks'!AT$2,#REF!,0)),
INDEX(#REF!,MATCH('I. Legal Frameworks'!$B144,#REF!,0),MATCH('I. Legal Frameworks'!AT$2,#REF!,0)))</f>
        <v>#REF!</v>
      </c>
      <c r="AU144" s="28" t="e">
        <f>IF(OR(RIGHT(AU$2,3)="_is",RIGHT(AU$2,3)="_ts",RIGHT(AU$2,6)="_index"),
INDEX(#REF!,MATCH('I. Legal Frameworks'!$B144,#REF!,0),MATCH('I. Legal Frameworks'!AU$2,#REF!,0)),
INDEX(#REF!,MATCH('I. Legal Frameworks'!$B144,#REF!,0),MATCH('I. Legal Frameworks'!AU$2,#REF!,0)))</f>
        <v>#REF!</v>
      </c>
      <c r="AV144" s="13" t="e">
        <f>IF(OR(RIGHT(AV$2,3)="_is",RIGHT(AV$2,3)="_ts",RIGHT(AV$2,6)="_index"),
INDEX(#REF!,MATCH('I. Legal Frameworks'!$B144,#REF!,0),MATCH('I. Legal Frameworks'!AV$2,#REF!,0)),
INDEX(#REF!,MATCH('I. Legal Frameworks'!$B144,#REF!,0),MATCH('I. Legal Frameworks'!AV$2,#REF!,0)))</f>
        <v>#REF!</v>
      </c>
      <c r="AW144" s="13" t="e">
        <f>IF(OR(RIGHT(AW$2,3)="_is",RIGHT(AW$2,3)="_ts",RIGHT(AW$2,6)="_index"),
INDEX(#REF!,MATCH('I. Legal Frameworks'!$B144,#REF!,0),MATCH('I. Legal Frameworks'!AW$2,#REF!,0)),
INDEX(#REF!,MATCH('I. Legal Frameworks'!$B144,#REF!,0),MATCH('I. Legal Frameworks'!AW$2,#REF!,0)))</f>
        <v>#REF!</v>
      </c>
      <c r="AX144" s="13" t="e">
        <f>IF(OR(RIGHT(AX$2,3)="_is",RIGHT(AX$2,3)="_ts",RIGHT(AX$2,6)="_index"),
INDEX(#REF!,MATCH('I. Legal Frameworks'!$B144,#REF!,0),MATCH('I. Legal Frameworks'!AX$2,#REF!,0)),
INDEX(#REF!,MATCH('I. Legal Frameworks'!$B144,#REF!,0),MATCH('I. Legal Frameworks'!AX$2,#REF!,0)))</f>
        <v>#REF!</v>
      </c>
      <c r="AY144" s="13" t="e">
        <f>IF(OR(RIGHT(AY$2,3)="_is",RIGHT(AY$2,3)="_ts",RIGHT(AY$2,6)="_index"),
INDEX(#REF!,MATCH('I. Legal Frameworks'!$B144,#REF!,0),MATCH('I. Legal Frameworks'!AY$2,#REF!,0)),
INDEX(#REF!,MATCH('I. Legal Frameworks'!$B144,#REF!,0),MATCH('I. Legal Frameworks'!AY$2,#REF!,0)))</f>
        <v>#REF!</v>
      </c>
      <c r="AZ144" s="13" t="e">
        <f>IF(OR(RIGHT(AZ$2,3)="_is",RIGHT(AZ$2,3)="_ts",RIGHT(AZ$2,6)="_index"),
INDEX(#REF!,MATCH('I. Legal Frameworks'!$B144,#REF!,0),MATCH('I. Legal Frameworks'!AZ$2,#REF!,0)),
INDEX(#REF!,MATCH('I. Legal Frameworks'!$B144,#REF!,0),MATCH('I. Legal Frameworks'!AZ$2,#REF!,0)))</f>
        <v>#REF!</v>
      </c>
      <c r="BA144" s="13" t="e">
        <f>IF(OR(RIGHT(BA$2,3)="_is",RIGHT(BA$2,3)="_ts",RIGHT(BA$2,6)="_index"),
INDEX(#REF!,MATCH('I. Legal Frameworks'!$B144,#REF!,0),MATCH('I. Legal Frameworks'!BA$2,#REF!,0)),
INDEX(#REF!,MATCH('I. Legal Frameworks'!$B144,#REF!,0),MATCH('I. Legal Frameworks'!BA$2,#REF!,0)))</f>
        <v>#REF!</v>
      </c>
      <c r="BB144" s="13" t="e">
        <f>IF(OR(RIGHT(BB$2,3)="_is",RIGHT(BB$2,3)="_ts",RIGHT(BB$2,6)="_index"),
INDEX(#REF!,MATCH('I. Legal Frameworks'!$B144,#REF!,0),MATCH('I. Legal Frameworks'!BB$2,#REF!,0)),
INDEX(#REF!,MATCH('I. Legal Frameworks'!$B144,#REF!,0),MATCH('I. Legal Frameworks'!BB$2,#REF!,0)))</f>
        <v>#REF!</v>
      </c>
      <c r="BC144" s="13" t="e">
        <f>IF(OR(RIGHT(BC$2,3)="_is",RIGHT(BC$2,3)="_ts",RIGHT(BC$2,6)="_index"),
INDEX(#REF!,MATCH('I. Legal Frameworks'!$B144,#REF!,0),MATCH('I. Legal Frameworks'!BC$2,#REF!,0)),
INDEX(#REF!,MATCH('I. Legal Frameworks'!$B144,#REF!,0),MATCH('I. Legal Frameworks'!BC$2,#REF!,0)))</f>
        <v>#REF!</v>
      </c>
      <c r="BD144" s="13" t="e">
        <f>IF(OR(RIGHT(BD$2,3)="_is",RIGHT(BD$2,3)="_ts",RIGHT(BD$2,6)="_index"),
INDEX(#REF!,MATCH('I. Legal Frameworks'!$B144,#REF!,0),MATCH('I. Legal Frameworks'!BD$2,#REF!,0)),
INDEX(#REF!,MATCH('I. Legal Frameworks'!$B144,#REF!,0),MATCH('I. Legal Frameworks'!BD$2,#REF!,0)))</f>
        <v>#REF!</v>
      </c>
      <c r="BE144" s="13" t="e">
        <f>IF(OR(RIGHT(BE$2,3)="_is",RIGHT(BE$2,3)="_ts",RIGHT(BE$2,6)="_index"),
INDEX(#REF!,MATCH('I. Legal Frameworks'!$B144,#REF!,0),MATCH('I. Legal Frameworks'!BE$2,#REF!,0)),
INDEX(#REF!,MATCH('I. Legal Frameworks'!$B144,#REF!,0),MATCH('I. Legal Frameworks'!BE$2,#REF!,0)))</f>
        <v>#REF!</v>
      </c>
      <c r="BF144" s="13" t="e">
        <f>IF(OR(RIGHT(BF$2,3)="_is",RIGHT(BF$2,3)="_ts",RIGHT(BF$2,6)="_index"),
INDEX(#REF!,MATCH('I. Legal Frameworks'!$B144,#REF!,0),MATCH('I. Legal Frameworks'!BF$2,#REF!,0)),
INDEX(#REF!,MATCH('I. Legal Frameworks'!$B144,#REF!,0),MATCH('I. Legal Frameworks'!BF$2,#REF!,0)))</f>
        <v>#REF!</v>
      </c>
      <c r="BG144" s="13" t="e">
        <f>IF(OR(RIGHT(BG$2,3)="_is",RIGHT(BG$2,3)="_ts",RIGHT(BG$2,6)="_index"),
INDEX(#REF!,MATCH('I. Legal Frameworks'!$B144,#REF!,0),MATCH('I. Legal Frameworks'!BG$2,#REF!,0)),
INDEX(#REF!,MATCH('I. Legal Frameworks'!$B144,#REF!,0),MATCH('I. Legal Frameworks'!BG$2,#REF!,0)))</f>
        <v>#REF!</v>
      </c>
      <c r="BH144" s="13" t="e">
        <f>IF(OR(RIGHT(BH$2,3)="_is",RIGHT(BH$2,3)="_ts",RIGHT(BH$2,6)="_index"),
INDEX(#REF!,MATCH('I. Legal Frameworks'!$B144,#REF!,0),MATCH('I. Legal Frameworks'!BH$2,#REF!,0)),
INDEX(#REF!,MATCH('I. Legal Frameworks'!$B144,#REF!,0),MATCH('I. Legal Frameworks'!BH$2,#REF!,0)))</f>
        <v>#REF!</v>
      </c>
      <c r="BI144" s="13" t="e">
        <f>IF(OR(RIGHT(BI$2,3)="_is",RIGHT(BI$2,3)="_ts",RIGHT(BI$2,6)="_index"),
INDEX(#REF!,MATCH('I. Legal Frameworks'!$B144,#REF!,0),MATCH('I. Legal Frameworks'!BI$2,#REF!,0)),
INDEX(#REF!,MATCH('I. Legal Frameworks'!$B144,#REF!,0),MATCH('I. Legal Frameworks'!BI$2,#REF!,0)))</f>
        <v>#REF!</v>
      </c>
      <c r="BJ144" s="28" t="e">
        <f>IF(OR(RIGHT(BJ$2,3)="_is",RIGHT(BJ$2,3)="_ts",RIGHT(BJ$2,6)="_index"),
INDEX(#REF!,MATCH('I. Legal Frameworks'!$B144,#REF!,0),MATCH('I. Legal Frameworks'!BJ$2,#REF!,0)),
INDEX(#REF!,MATCH('I. Legal Frameworks'!$B144,#REF!,0),MATCH('I. Legal Frameworks'!BJ$2,#REF!,0)))</f>
        <v>#REF!</v>
      </c>
      <c r="BK144" s="13" t="e">
        <f>IF(OR(RIGHT(BK$2,3)="_is",RIGHT(BK$2,3)="_ts",RIGHT(BK$2,6)="_index"),
INDEX(#REF!,MATCH('I. Legal Frameworks'!$B144,#REF!,0),MATCH('I. Legal Frameworks'!BK$2,#REF!,0)),
INDEX(#REF!,MATCH('I. Legal Frameworks'!$B144,#REF!,0),MATCH('I. Legal Frameworks'!BK$2,#REF!,0)))</f>
        <v>#REF!</v>
      </c>
      <c r="BL144" s="13" t="e">
        <f>IF(OR(RIGHT(BL$2,3)="_is",RIGHT(BL$2,3)="_ts",RIGHT(BL$2,6)="_index"),
INDEX(#REF!,MATCH('I. Legal Frameworks'!$B144,#REF!,0),MATCH('I. Legal Frameworks'!BL$2,#REF!,0)),
INDEX(#REF!,MATCH('I. Legal Frameworks'!$B144,#REF!,0),MATCH('I. Legal Frameworks'!BL$2,#REF!,0)))</f>
        <v>#REF!</v>
      </c>
      <c r="BM144" s="13" t="e">
        <f>IF(OR(RIGHT(BM$2,3)="_is",RIGHT(BM$2,3)="_ts",RIGHT(BM$2,6)="_index"),
INDEX(#REF!,MATCH('I. Legal Frameworks'!$B144,#REF!,0),MATCH('I. Legal Frameworks'!BM$2,#REF!,0)),
INDEX(#REF!,MATCH('I. Legal Frameworks'!$B144,#REF!,0),MATCH('I. Legal Frameworks'!BM$2,#REF!,0)))</f>
        <v>#REF!</v>
      </c>
      <c r="BN144" s="13" t="e">
        <f>IF(OR(RIGHT(BN$2,3)="_is",RIGHT(BN$2,3)="_ts",RIGHT(BN$2,6)="_index"),
INDEX(#REF!,MATCH('I. Legal Frameworks'!$B144,#REF!,0),MATCH('I. Legal Frameworks'!BN$2,#REF!,0)),
INDEX(#REF!,MATCH('I. Legal Frameworks'!$B144,#REF!,0),MATCH('I. Legal Frameworks'!BN$2,#REF!,0)))</f>
        <v>#REF!</v>
      </c>
      <c r="BO144" s="13" t="e">
        <f>IF(OR(RIGHT(BO$2,3)="_is",RIGHT(BO$2,3)="_ts",RIGHT(BO$2,6)="_index"),
INDEX(#REF!,MATCH('I. Legal Frameworks'!$B144,#REF!,0),MATCH('I. Legal Frameworks'!BO$2,#REF!,0)),
INDEX(#REF!,MATCH('I. Legal Frameworks'!$B144,#REF!,0),MATCH('I. Legal Frameworks'!BO$2,#REF!,0)))</f>
        <v>#REF!</v>
      </c>
      <c r="BP144" s="13" t="e">
        <f>IF(OR(RIGHT(BP$2,3)="_is",RIGHT(BP$2,3)="_ts",RIGHT(BP$2,6)="_index"),
INDEX(#REF!,MATCH('I. Legal Frameworks'!$B144,#REF!,0),MATCH('I. Legal Frameworks'!BP$2,#REF!,0)),
INDEX(#REF!,MATCH('I. Legal Frameworks'!$B144,#REF!,0),MATCH('I. Legal Frameworks'!BP$2,#REF!,0)))</f>
        <v>#REF!</v>
      </c>
      <c r="BQ144" s="13" t="e">
        <f>IF(OR(RIGHT(BQ$2,3)="_is",RIGHT(BQ$2,3)="_ts",RIGHT(BQ$2,6)="_index"),
INDEX(#REF!,MATCH('I. Legal Frameworks'!$B144,#REF!,0),MATCH('I. Legal Frameworks'!BQ$2,#REF!,0)),
INDEX(#REF!,MATCH('I. Legal Frameworks'!$B144,#REF!,0),MATCH('I. Legal Frameworks'!BQ$2,#REF!,0)))</f>
        <v>#REF!</v>
      </c>
      <c r="BR144" s="13" t="e">
        <f>IF(OR(RIGHT(BR$2,3)="_is",RIGHT(BR$2,3)="_ts",RIGHT(BR$2,6)="_index"),
INDEX(#REF!,MATCH('I. Legal Frameworks'!$B144,#REF!,0),MATCH('I. Legal Frameworks'!BR$2,#REF!,0)),
INDEX(#REF!,MATCH('I. Legal Frameworks'!$B144,#REF!,0),MATCH('I. Legal Frameworks'!BR$2,#REF!,0)))</f>
        <v>#REF!</v>
      </c>
      <c r="BS144" s="13" t="e">
        <f>IF(OR(RIGHT(BS$2,3)="_is",RIGHT(BS$2,3)="_ts",RIGHT(BS$2,6)="_index"),
INDEX(#REF!,MATCH('I. Legal Frameworks'!$B144,#REF!,0),MATCH('I. Legal Frameworks'!BS$2,#REF!,0)),
INDEX(#REF!,MATCH('I. Legal Frameworks'!$B144,#REF!,0),MATCH('I. Legal Frameworks'!BS$2,#REF!,0)))</f>
        <v>#REF!</v>
      </c>
      <c r="BT144" s="13" t="e">
        <f>IF(OR(RIGHT(BT$2,3)="_is",RIGHT(BT$2,3)="_ts",RIGHT(BT$2,6)="_index"),
INDEX(#REF!,MATCH('I. Legal Frameworks'!$B144,#REF!,0),MATCH('I. Legal Frameworks'!BT$2,#REF!,0)),
INDEX(#REF!,MATCH('I. Legal Frameworks'!$B144,#REF!,0),MATCH('I. Legal Frameworks'!BT$2,#REF!,0)))</f>
        <v>#REF!</v>
      </c>
      <c r="BU144" s="13" t="e">
        <f>IF(OR(RIGHT(BU$2,3)="_is",RIGHT(BU$2,3)="_ts",RIGHT(BU$2,6)="_index"),
INDEX(#REF!,MATCH('I. Legal Frameworks'!$B144,#REF!,0),MATCH('I. Legal Frameworks'!BU$2,#REF!,0)),
INDEX(#REF!,MATCH('I. Legal Frameworks'!$B144,#REF!,0),MATCH('I. Legal Frameworks'!BU$2,#REF!,0)))</f>
        <v>#REF!</v>
      </c>
      <c r="BV144" s="13" t="e">
        <f>IF(OR(RIGHT(BV$2,3)="_is",RIGHT(BV$2,3)="_ts",RIGHT(BV$2,6)="_index"),
INDEX(#REF!,MATCH('I. Legal Frameworks'!$B144,#REF!,0),MATCH('I. Legal Frameworks'!BV$2,#REF!,0)),
INDEX(#REF!,MATCH('I. Legal Frameworks'!$B144,#REF!,0),MATCH('I. Legal Frameworks'!BV$2,#REF!,0)))</f>
        <v>#REF!</v>
      </c>
      <c r="BW144" s="13" t="e">
        <f>IF(OR(RIGHT(BW$2,3)="_is",RIGHT(BW$2,3)="_ts",RIGHT(BW$2,6)="_index"),
INDEX(#REF!,MATCH('I. Legal Frameworks'!$B144,#REF!,0),MATCH('I. Legal Frameworks'!BW$2,#REF!,0)),
INDEX(#REF!,MATCH('I. Legal Frameworks'!$B144,#REF!,0),MATCH('I. Legal Frameworks'!BW$2,#REF!,0)))</f>
        <v>#REF!</v>
      </c>
      <c r="BX144" s="13" t="e">
        <f>IF(OR(RIGHT(BX$2,3)="_is",RIGHT(BX$2,3)="_ts",RIGHT(BX$2,6)="_index"),
INDEX(#REF!,MATCH('I. Legal Frameworks'!$B144,#REF!,0),MATCH('I. Legal Frameworks'!BX$2,#REF!,0)),
INDEX(#REF!,MATCH('I. Legal Frameworks'!$B144,#REF!,0),MATCH('I. Legal Frameworks'!BX$2,#REF!,0)))</f>
        <v>#REF!</v>
      </c>
      <c r="BY144" s="13" t="e">
        <f>IF(OR(RIGHT(BY$2,3)="_is",RIGHT(BY$2,3)="_ts",RIGHT(BY$2,6)="_index"),
INDEX(#REF!,MATCH('I. Legal Frameworks'!$B144,#REF!,0),MATCH('I. Legal Frameworks'!BY$2,#REF!,0)),
INDEX(#REF!,MATCH('I. Legal Frameworks'!$B144,#REF!,0),MATCH('I. Legal Frameworks'!BY$2,#REF!,0)))</f>
        <v>#REF!</v>
      </c>
      <c r="BZ144" s="13" t="e">
        <f>IF(OR(RIGHT(BZ$2,3)="_is",RIGHT(BZ$2,3)="_ts",RIGHT(BZ$2,6)="_index"),
INDEX(#REF!,MATCH('I. Legal Frameworks'!$B144,#REF!,0),MATCH('I. Legal Frameworks'!BZ$2,#REF!,0)),
INDEX(#REF!,MATCH('I. Legal Frameworks'!$B144,#REF!,0),MATCH('I. Legal Frameworks'!BZ$2,#REF!,0)))</f>
        <v>#REF!</v>
      </c>
      <c r="CA144" s="28" t="e">
        <f>IF(OR(RIGHT(CA$2,3)="_is",RIGHT(CA$2,3)="_ts",RIGHT(CA$2,6)="_index"),
INDEX(#REF!,MATCH('I. Legal Frameworks'!$B144,#REF!,0),MATCH('I. Legal Frameworks'!CA$2,#REF!,0)),
INDEX(#REF!,MATCH('I. Legal Frameworks'!$B144,#REF!,0),MATCH('I. Legal Frameworks'!CA$2,#REF!,0)))</f>
        <v>#REF!</v>
      </c>
      <c r="CB144" s="13" t="e">
        <f>IF(OR(RIGHT(CB$2,3)="_is",RIGHT(CB$2,3)="_ts",RIGHT(CB$2,6)="_index"),
INDEX(#REF!,MATCH('I. Legal Frameworks'!$B144,#REF!,0),MATCH('I. Legal Frameworks'!CB$2,#REF!,0)),
INDEX(#REF!,MATCH('I. Legal Frameworks'!$B144,#REF!,0),MATCH('I. Legal Frameworks'!CB$2,#REF!,0)))</f>
        <v>#REF!</v>
      </c>
      <c r="CC144" s="13" t="e">
        <f>IF(OR(RIGHT(CC$2,3)="_is",RIGHT(CC$2,3)="_ts",RIGHT(CC$2,6)="_index"),
INDEX(#REF!,MATCH('I. Legal Frameworks'!$B144,#REF!,0),MATCH('I. Legal Frameworks'!CC$2,#REF!,0)),
INDEX(#REF!,MATCH('I. Legal Frameworks'!$B144,#REF!,0),MATCH('I. Legal Frameworks'!CC$2,#REF!,0)))</f>
        <v>#REF!</v>
      </c>
      <c r="CD144" s="13" t="e">
        <f>IF(OR(RIGHT(CD$2,3)="_is",RIGHT(CD$2,3)="_ts",RIGHT(CD$2,6)="_index"),
INDEX(#REF!,MATCH('I. Legal Frameworks'!$B144,#REF!,0),MATCH('I. Legal Frameworks'!CD$2,#REF!,0)),
INDEX(#REF!,MATCH('I. Legal Frameworks'!$B144,#REF!,0),MATCH('I. Legal Frameworks'!CD$2,#REF!,0)))</f>
        <v>#REF!</v>
      </c>
      <c r="CE144" s="13" t="e">
        <f>IF(OR(RIGHT(CE$2,3)="_is",RIGHT(CE$2,3)="_ts",RIGHT(CE$2,6)="_index"),
INDEX(#REF!,MATCH('I. Legal Frameworks'!$B144,#REF!,0),MATCH('I. Legal Frameworks'!CE$2,#REF!,0)),
INDEX(#REF!,MATCH('I. Legal Frameworks'!$B144,#REF!,0),MATCH('I. Legal Frameworks'!CE$2,#REF!,0)))</f>
        <v>#REF!</v>
      </c>
      <c r="CF144" s="13" t="e">
        <f>IF(OR(RIGHT(CF$2,3)="_is",RIGHT(CF$2,3)="_ts",RIGHT(CF$2,6)="_index"),
INDEX(#REF!,MATCH('I. Legal Frameworks'!$B144,#REF!,0),MATCH('I. Legal Frameworks'!CF$2,#REF!,0)),
INDEX(#REF!,MATCH('I. Legal Frameworks'!$B144,#REF!,0),MATCH('I. Legal Frameworks'!CF$2,#REF!,0)))</f>
        <v>#REF!</v>
      </c>
      <c r="CG144" s="13" t="e">
        <f>IF(OR(RIGHT(CG$2,3)="_is",RIGHT(CG$2,3)="_ts",RIGHT(CG$2,6)="_index"),
INDEX(#REF!,MATCH('I. Legal Frameworks'!$B144,#REF!,0),MATCH('I. Legal Frameworks'!CG$2,#REF!,0)),
INDEX(#REF!,MATCH('I. Legal Frameworks'!$B144,#REF!,0),MATCH('I. Legal Frameworks'!CG$2,#REF!,0)))</f>
        <v>#REF!</v>
      </c>
      <c r="CH144" s="13" t="e">
        <f>IF(OR(RIGHT(CH$2,3)="_is",RIGHT(CH$2,3)="_ts",RIGHT(CH$2,6)="_index"),
INDEX(#REF!,MATCH('I. Legal Frameworks'!$B144,#REF!,0),MATCH('I. Legal Frameworks'!CH$2,#REF!,0)),
INDEX(#REF!,MATCH('I. Legal Frameworks'!$B144,#REF!,0),MATCH('I. Legal Frameworks'!CH$2,#REF!,0)))</f>
        <v>#REF!</v>
      </c>
      <c r="CI144" s="13" t="e">
        <f>IF(OR(RIGHT(CI$2,3)="_is",RIGHT(CI$2,3)="_ts",RIGHT(CI$2,6)="_index"),
INDEX(#REF!,MATCH('I. Legal Frameworks'!$B144,#REF!,0),MATCH('I. Legal Frameworks'!CI$2,#REF!,0)),
INDEX(#REF!,MATCH('I. Legal Frameworks'!$B144,#REF!,0),MATCH('I. Legal Frameworks'!CI$2,#REF!,0)))</f>
        <v>#REF!</v>
      </c>
      <c r="CJ144" s="13" t="e">
        <f>IF(OR(RIGHT(CJ$2,3)="_is",RIGHT(CJ$2,3)="_ts",RIGHT(CJ$2,6)="_index"),
INDEX(#REF!,MATCH('I. Legal Frameworks'!$B144,#REF!,0),MATCH('I. Legal Frameworks'!CJ$2,#REF!,0)),
INDEX(#REF!,MATCH('I. Legal Frameworks'!$B144,#REF!,0),MATCH('I. Legal Frameworks'!CJ$2,#REF!,0)))</f>
        <v>#REF!</v>
      </c>
      <c r="CK144" s="13" t="e">
        <f>IF(OR(RIGHT(CK$2,3)="_is",RIGHT(CK$2,3)="_ts",RIGHT(CK$2,6)="_index"),
INDEX(#REF!,MATCH('I. Legal Frameworks'!$B144,#REF!,0),MATCH('I. Legal Frameworks'!CK$2,#REF!,0)),
INDEX(#REF!,MATCH('I. Legal Frameworks'!$B144,#REF!,0),MATCH('I. Legal Frameworks'!CK$2,#REF!,0)))</f>
        <v>#REF!</v>
      </c>
      <c r="CL144" s="13" t="e">
        <f>IF(OR(RIGHT(CL$2,3)="_is",RIGHT(CL$2,3)="_ts",RIGHT(CL$2,6)="_index"),
INDEX(#REF!,MATCH('I. Legal Frameworks'!$B144,#REF!,0),MATCH('I. Legal Frameworks'!CL$2,#REF!,0)),
INDEX(#REF!,MATCH('I. Legal Frameworks'!$B144,#REF!,0),MATCH('I. Legal Frameworks'!CL$2,#REF!,0)))</f>
        <v>#REF!</v>
      </c>
      <c r="CM144" s="13" t="e">
        <f>IF(OR(RIGHT(CM$2,3)="_is",RIGHT(CM$2,3)="_ts",RIGHT(CM$2,6)="_index"),
INDEX(#REF!,MATCH('I. Legal Frameworks'!$B144,#REF!,0),MATCH('I. Legal Frameworks'!CM$2,#REF!,0)),
INDEX(#REF!,MATCH('I. Legal Frameworks'!$B144,#REF!,0),MATCH('I. Legal Frameworks'!CM$2,#REF!,0)))</f>
        <v>#REF!</v>
      </c>
      <c r="CN144" s="13" t="e">
        <f>IF(OR(RIGHT(CN$2,3)="_is",RIGHT(CN$2,3)="_ts",RIGHT(CN$2,6)="_index"),
INDEX(#REF!,MATCH('I. Legal Frameworks'!$B144,#REF!,0),MATCH('I. Legal Frameworks'!CN$2,#REF!,0)),
INDEX(#REF!,MATCH('I. Legal Frameworks'!$B144,#REF!,0),MATCH('I. Legal Frameworks'!CN$2,#REF!,0)))</f>
        <v>#REF!</v>
      </c>
      <c r="CO144" s="13" t="e">
        <f>IF(OR(RIGHT(CO$2,3)="_is",RIGHT(CO$2,3)="_ts",RIGHT(CO$2,6)="_index"),
INDEX(#REF!,MATCH('I. Legal Frameworks'!$B144,#REF!,0),MATCH('I. Legal Frameworks'!CO$2,#REF!,0)),
INDEX(#REF!,MATCH('I. Legal Frameworks'!$B144,#REF!,0),MATCH('I. Legal Frameworks'!CO$2,#REF!,0)))</f>
        <v>#REF!</v>
      </c>
      <c r="CP144" s="13" t="e">
        <f>IF(OR(RIGHT(CP$2,3)="_is",RIGHT(CP$2,3)="_ts",RIGHT(CP$2,6)="_index"),
INDEX(#REF!,MATCH('I. Legal Frameworks'!$B144,#REF!,0),MATCH('I. Legal Frameworks'!CP$2,#REF!,0)),
INDEX(#REF!,MATCH('I. Legal Frameworks'!$B144,#REF!,0),MATCH('I. Legal Frameworks'!CP$2,#REF!,0)))</f>
        <v>#REF!</v>
      </c>
      <c r="CQ144" s="13" t="e">
        <f>IF(OR(RIGHT(CQ$2,3)="_is",RIGHT(CQ$2,3)="_ts",RIGHT(CQ$2,6)="_index"),
INDEX(#REF!,MATCH('I. Legal Frameworks'!$B144,#REF!,0),MATCH('I. Legal Frameworks'!CQ$2,#REF!,0)),
INDEX(#REF!,MATCH('I. Legal Frameworks'!$B144,#REF!,0),MATCH('I. Legal Frameworks'!CQ$2,#REF!,0)))</f>
        <v>#REF!</v>
      </c>
      <c r="CR144" s="13" t="e">
        <f>IF(OR(RIGHT(CR$2,3)="_is",RIGHT(CR$2,3)="_ts",RIGHT(CR$2,6)="_index"),
INDEX(#REF!,MATCH('I. Legal Frameworks'!$B144,#REF!,0),MATCH('I. Legal Frameworks'!CR$2,#REF!,0)),
INDEX(#REF!,MATCH('I. Legal Frameworks'!$B144,#REF!,0),MATCH('I. Legal Frameworks'!CR$2,#REF!,0)))</f>
        <v>#REF!</v>
      </c>
      <c r="CS144" s="13" t="e">
        <f>IF(OR(RIGHT(CS$2,3)="_is",RIGHT(CS$2,3)="_ts",RIGHT(CS$2,6)="_index"),
INDEX(#REF!,MATCH('I. Legal Frameworks'!$B144,#REF!,0),MATCH('I. Legal Frameworks'!CS$2,#REF!,0)),
INDEX(#REF!,MATCH('I. Legal Frameworks'!$B144,#REF!,0),MATCH('I. Legal Frameworks'!CS$2,#REF!,0)))</f>
        <v>#REF!</v>
      </c>
      <c r="CT144" s="13" t="e">
        <f>IF(OR(RIGHT(CT$2,3)="_is",RIGHT(CT$2,3)="_ts",RIGHT(CT$2,6)="_index"),
INDEX(#REF!,MATCH('I. Legal Frameworks'!$B144,#REF!,0),MATCH('I. Legal Frameworks'!CT$2,#REF!,0)),
INDEX(#REF!,MATCH('I. Legal Frameworks'!$B144,#REF!,0),MATCH('I. Legal Frameworks'!CT$2,#REF!,0)))</f>
        <v>#REF!</v>
      </c>
      <c r="CU144" s="13" t="e">
        <f>IF(OR(RIGHT(CU$2,3)="_is",RIGHT(CU$2,3)="_ts",RIGHT(CU$2,6)="_index"),
INDEX(#REF!,MATCH('I. Legal Frameworks'!$B144,#REF!,0),MATCH('I. Legal Frameworks'!CU$2,#REF!,0)),
INDEX(#REF!,MATCH('I. Legal Frameworks'!$B144,#REF!,0),MATCH('I. Legal Frameworks'!CU$2,#REF!,0)))</f>
        <v>#REF!</v>
      </c>
      <c r="CV144" s="13" t="e">
        <f>IF(OR(RIGHT(CV$2,3)="_is",RIGHT(CV$2,3)="_ts",RIGHT(CV$2,6)="_index"),
INDEX(#REF!,MATCH('I. Legal Frameworks'!$B144,#REF!,0),MATCH('I. Legal Frameworks'!CV$2,#REF!,0)),
INDEX(#REF!,MATCH('I. Legal Frameworks'!$B144,#REF!,0),MATCH('I. Legal Frameworks'!CV$2,#REF!,0)))</f>
        <v>#REF!</v>
      </c>
      <c r="CW144" s="13" t="e">
        <f>IF(OR(RIGHT(CW$2,3)="_is",RIGHT(CW$2,3)="_ts",RIGHT(CW$2,6)="_index"),
INDEX(#REF!,MATCH('I. Legal Frameworks'!$B144,#REF!,0),MATCH('I. Legal Frameworks'!CW$2,#REF!,0)),
INDEX(#REF!,MATCH('I. Legal Frameworks'!$B144,#REF!,0),MATCH('I. Legal Frameworks'!CW$2,#REF!,0)))</f>
        <v>#REF!</v>
      </c>
      <c r="CX144" s="13" t="e">
        <f>IF(OR(RIGHT(CX$2,3)="_is",RIGHT(CX$2,3)="_ts",RIGHT(CX$2,6)="_index"),
INDEX(#REF!,MATCH('I. Legal Frameworks'!$B144,#REF!,0),MATCH('I. Legal Frameworks'!CX$2,#REF!,0)),
INDEX(#REF!,MATCH('I. Legal Frameworks'!$B144,#REF!,0),MATCH('I. Legal Frameworks'!CX$2,#REF!,0)))</f>
        <v>#REF!</v>
      </c>
      <c r="CY144" s="13" t="e">
        <f>IF(OR(RIGHT(CY$2,3)="_is",RIGHT(CY$2,3)="_ts",RIGHT(CY$2,6)="_index"),
INDEX(#REF!,MATCH('I. Legal Frameworks'!$B144,#REF!,0),MATCH('I. Legal Frameworks'!CY$2,#REF!,0)),
INDEX(#REF!,MATCH('I. Legal Frameworks'!$B144,#REF!,0),MATCH('I. Legal Frameworks'!CY$2,#REF!,0)))</f>
        <v>#REF!</v>
      </c>
      <c r="CZ144" s="13" t="e">
        <f>IF(OR(RIGHT(CZ$2,3)="_is",RIGHT(CZ$2,3)="_ts",RIGHT(CZ$2,6)="_index"),
INDEX(#REF!,MATCH('I. Legal Frameworks'!$B144,#REF!,0),MATCH('I. Legal Frameworks'!CZ$2,#REF!,0)),
INDEX(#REF!,MATCH('I. Legal Frameworks'!$B144,#REF!,0),MATCH('I. Legal Frameworks'!CZ$2,#REF!,0)))</f>
        <v>#REF!</v>
      </c>
      <c r="DA144" s="13" t="e">
        <f>IF(OR(RIGHT(DA$2,3)="_is",RIGHT(DA$2,3)="_ts",RIGHT(DA$2,6)="_index"),
INDEX(#REF!,MATCH('I. Legal Frameworks'!$B144,#REF!,0),MATCH('I. Legal Frameworks'!DA$2,#REF!,0)),
INDEX(#REF!,MATCH('I. Legal Frameworks'!$B144,#REF!,0),MATCH('I. Legal Frameworks'!DA$2,#REF!,0)))</f>
        <v>#REF!</v>
      </c>
      <c r="DB144" s="13" t="e">
        <f>IF(OR(RIGHT(DB$2,3)="_is",RIGHT(DB$2,3)="_ts",RIGHT(DB$2,6)="_index"),
INDEX(#REF!,MATCH('I. Legal Frameworks'!$B144,#REF!,0),MATCH('I. Legal Frameworks'!DB$2,#REF!,0)),
INDEX(#REF!,MATCH('I. Legal Frameworks'!$B144,#REF!,0),MATCH('I. Legal Frameworks'!DB$2,#REF!,0)))</f>
        <v>#REF!</v>
      </c>
      <c r="DC144" s="13" t="e">
        <f>IF(OR(RIGHT(DC$2,3)="_is",RIGHT(DC$2,3)="_ts",RIGHT(DC$2,6)="_index"),
INDEX(#REF!,MATCH('I. Legal Frameworks'!$B144,#REF!,0),MATCH('I. Legal Frameworks'!DC$2,#REF!,0)),
INDEX(#REF!,MATCH('I. Legal Frameworks'!$B144,#REF!,0),MATCH('I. Legal Frameworks'!DC$2,#REF!,0)))</f>
        <v>#REF!</v>
      </c>
      <c r="DD144" s="13" t="e">
        <f>IF(OR(RIGHT(DD$2,3)="_is",RIGHT(DD$2,3)="_ts",RIGHT(DD$2,6)="_index"),
INDEX(#REF!,MATCH('I. Legal Frameworks'!$B144,#REF!,0),MATCH('I. Legal Frameworks'!DD$2,#REF!,0)),
INDEX(#REF!,MATCH('I. Legal Frameworks'!$B144,#REF!,0),MATCH('I. Legal Frameworks'!DD$2,#REF!,0)))</f>
        <v>#REF!</v>
      </c>
      <c r="DE144" s="13" t="e">
        <f>IF(OR(RIGHT(DE$2,3)="_is",RIGHT(DE$2,3)="_ts",RIGHT(DE$2,6)="_index"),
INDEX(#REF!,MATCH('I. Legal Frameworks'!$B144,#REF!,0),MATCH('I. Legal Frameworks'!DE$2,#REF!,0)),
INDEX(#REF!,MATCH('I. Legal Frameworks'!$B144,#REF!,0),MATCH('I. Legal Frameworks'!DE$2,#REF!,0)))</f>
        <v>#REF!</v>
      </c>
      <c r="DF144" s="28" t="e">
        <f>IF(OR(RIGHT(DF$2,3)="_is",RIGHT(DF$2,3)="_ts",RIGHT(DF$2,6)="_index"),
INDEX(#REF!,MATCH('I. Legal Frameworks'!$B144,#REF!,0),MATCH('I. Legal Frameworks'!DF$2,#REF!,0)),
INDEX(#REF!,MATCH('I. Legal Frameworks'!$B144,#REF!,0),MATCH('I. Legal Frameworks'!DF$2,#REF!,0)))</f>
        <v>#REF!</v>
      </c>
      <c r="DG144" s="13" t="e">
        <f>IF(OR(RIGHT(DG$2,3)="_is",RIGHT(DG$2,3)="_ts",RIGHT(DG$2,6)="_index"),
INDEX(#REF!,MATCH('I. Legal Frameworks'!$B144,#REF!,0),MATCH('I. Legal Frameworks'!DG$2,#REF!,0)),
INDEX(#REF!,MATCH('I. Legal Frameworks'!$B144,#REF!,0),MATCH('I. Legal Frameworks'!DG$2,#REF!,0)))</f>
        <v>#REF!</v>
      </c>
      <c r="DH144" s="13" t="e">
        <f>IF(OR(RIGHT(DH$2,3)="_is",RIGHT(DH$2,3)="_ts",RIGHT(DH$2,6)="_index"),
INDEX(#REF!,MATCH('I. Legal Frameworks'!$B144,#REF!,0),MATCH('I. Legal Frameworks'!DH$2,#REF!,0)),
INDEX(#REF!,MATCH('I. Legal Frameworks'!$B144,#REF!,0),MATCH('I. Legal Frameworks'!DH$2,#REF!,0)))</f>
        <v>#REF!</v>
      </c>
      <c r="DI144" s="13" t="e">
        <f>IF(OR(RIGHT(DI$2,3)="_is",RIGHT(DI$2,3)="_ts",RIGHT(DI$2,6)="_index"),
INDEX(#REF!,MATCH('I. Legal Frameworks'!$B144,#REF!,0),MATCH('I. Legal Frameworks'!DI$2,#REF!,0)),
INDEX(#REF!,MATCH('I. Legal Frameworks'!$B144,#REF!,0),MATCH('I. Legal Frameworks'!DI$2,#REF!,0)))</f>
        <v>#REF!</v>
      </c>
      <c r="DJ144" s="13" t="e">
        <f>IF(OR(RIGHT(DJ$2,3)="_is",RIGHT(DJ$2,3)="_ts",RIGHT(DJ$2,6)="_index"),
INDEX(#REF!,MATCH('I. Legal Frameworks'!$B144,#REF!,0),MATCH('I. Legal Frameworks'!DJ$2,#REF!,0)),
INDEX(#REF!,MATCH('I. Legal Frameworks'!$B144,#REF!,0),MATCH('I. Legal Frameworks'!DJ$2,#REF!,0)))</f>
        <v>#REF!</v>
      </c>
      <c r="DK144" s="13" t="e">
        <f>IF(OR(RIGHT(DK$2,3)="_is",RIGHT(DK$2,3)="_ts",RIGHT(DK$2,6)="_index"),
INDEX(#REF!,MATCH('I. Legal Frameworks'!$B144,#REF!,0),MATCH('I. Legal Frameworks'!DK$2,#REF!,0)),
INDEX(#REF!,MATCH('I. Legal Frameworks'!$B144,#REF!,0),MATCH('I. Legal Frameworks'!DK$2,#REF!,0)))</f>
        <v>#REF!</v>
      </c>
      <c r="DL144" s="13" t="e">
        <f>IF(OR(RIGHT(DL$2,3)="_is",RIGHT(DL$2,3)="_ts",RIGHT(DL$2,6)="_index"),
INDEX(#REF!,MATCH('I. Legal Frameworks'!$B144,#REF!,0),MATCH('I. Legal Frameworks'!DL$2,#REF!,0)),
INDEX(#REF!,MATCH('I. Legal Frameworks'!$B144,#REF!,0),MATCH('I. Legal Frameworks'!DL$2,#REF!,0)))</f>
        <v>#REF!</v>
      </c>
      <c r="DM144" s="13" t="e">
        <f>IF(OR(RIGHT(DM$2,3)="_is",RIGHT(DM$2,3)="_ts",RIGHT(DM$2,6)="_index"),
INDEX(#REF!,MATCH('I. Legal Frameworks'!$B144,#REF!,0),MATCH('I. Legal Frameworks'!DM$2,#REF!,0)),
INDEX(#REF!,MATCH('I. Legal Frameworks'!$B144,#REF!,0),MATCH('I. Legal Frameworks'!DM$2,#REF!,0)))</f>
        <v>#REF!</v>
      </c>
      <c r="DN144" s="13" t="e">
        <f>IF(OR(RIGHT(DN$2,3)="_is",RIGHT(DN$2,3)="_ts",RIGHT(DN$2,6)="_index"),
INDEX(#REF!,MATCH('I. Legal Frameworks'!$B144,#REF!,0),MATCH('I. Legal Frameworks'!DN$2,#REF!,0)),
INDEX(#REF!,MATCH('I. Legal Frameworks'!$B144,#REF!,0),MATCH('I. Legal Frameworks'!DN$2,#REF!,0)))</f>
        <v>#REF!</v>
      </c>
      <c r="DO144" s="28" t="e">
        <f>IF(OR(RIGHT(DO$2,3)="_is",RIGHT(DO$2,3)="_ts",RIGHT(DO$2,6)="_index"),
INDEX(#REF!,MATCH('I. Legal Frameworks'!$B144,#REF!,0),MATCH('I. Legal Frameworks'!DO$2,#REF!,0)),
INDEX(#REF!,MATCH('I. Legal Frameworks'!$B144,#REF!,0),MATCH('I. Legal Frameworks'!DO$2,#REF!,0)))</f>
        <v>#REF!</v>
      </c>
      <c r="DP144" s="13" t="e">
        <f>IF(OR(RIGHT(DP$2,3)="_is",RIGHT(DP$2,3)="_ts",RIGHT(DP$2,6)="_index"),
INDEX(#REF!,MATCH('I. Legal Frameworks'!$B144,#REF!,0),MATCH('I. Legal Frameworks'!DP$2,#REF!,0)),
INDEX(#REF!,MATCH('I. Legal Frameworks'!$B144,#REF!,0),MATCH('I. Legal Frameworks'!DP$2,#REF!,0)))</f>
        <v>#REF!</v>
      </c>
      <c r="DQ144" s="13" t="e">
        <f>IF(OR(RIGHT(DQ$2,3)="_is",RIGHT(DQ$2,3)="_ts",RIGHT(DQ$2,6)="_index"),
INDEX(#REF!,MATCH('I. Legal Frameworks'!$B144,#REF!,0),MATCH('I. Legal Frameworks'!DQ$2,#REF!,0)),
INDEX(#REF!,MATCH('I. Legal Frameworks'!$B144,#REF!,0),MATCH('I. Legal Frameworks'!DQ$2,#REF!,0)))</f>
        <v>#REF!</v>
      </c>
      <c r="DR144" s="13" t="e">
        <f>IF(OR(RIGHT(DR$2,3)="_is",RIGHT(DR$2,3)="_ts",RIGHT(DR$2,6)="_index"),
INDEX(#REF!,MATCH('I. Legal Frameworks'!$B144,#REF!,0),MATCH('I. Legal Frameworks'!DR$2,#REF!,0)),
INDEX(#REF!,MATCH('I. Legal Frameworks'!$B144,#REF!,0),MATCH('I. Legal Frameworks'!DR$2,#REF!,0)))</f>
        <v>#REF!</v>
      </c>
      <c r="DS144" s="13" t="e">
        <f>IF(OR(RIGHT(DS$2,3)="_is",RIGHT(DS$2,3)="_ts",RIGHT(DS$2,6)="_index"),
INDEX(#REF!,MATCH('I. Legal Frameworks'!$B144,#REF!,0),MATCH('I. Legal Frameworks'!DS$2,#REF!,0)),
INDEX(#REF!,MATCH('I. Legal Frameworks'!$B144,#REF!,0),MATCH('I. Legal Frameworks'!DS$2,#REF!,0)))</f>
        <v>#REF!</v>
      </c>
      <c r="DT144" s="13" t="e">
        <f>IF(OR(RIGHT(DT$2,3)="_is",RIGHT(DT$2,3)="_ts",RIGHT(DT$2,6)="_index"),
INDEX(#REF!,MATCH('I. Legal Frameworks'!$B144,#REF!,0),MATCH('I. Legal Frameworks'!DT$2,#REF!,0)),
INDEX(#REF!,MATCH('I. Legal Frameworks'!$B144,#REF!,0),MATCH('I. Legal Frameworks'!DT$2,#REF!,0)))</f>
        <v>#REF!</v>
      </c>
      <c r="DU144" s="13" t="e">
        <f>IF(OR(RIGHT(DU$2,3)="_is",RIGHT(DU$2,3)="_ts",RIGHT(DU$2,6)="_index"),
INDEX(#REF!,MATCH('I. Legal Frameworks'!$B144,#REF!,0),MATCH('I. Legal Frameworks'!DU$2,#REF!,0)),
INDEX(#REF!,MATCH('I. Legal Frameworks'!$B144,#REF!,0),MATCH('I. Legal Frameworks'!DU$2,#REF!,0)))</f>
        <v>#REF!</v>
      </c>
      <c r="DV144" s="13" t="e">
        <f>IF(OR(RIGHT(DV$2,3)="_is",RIGHT(DV$2,3)="_ts",RIGHT(DV$2,6)="_index"),
INDEX(#REF!,MATCH('I. Legal Frameworks'!$B144,#REF!,0),MATCH('I. Legal Frameworks'!DV$2,#REF!,0)),
INDEX(#REF!,MATCH('I. Legal Frameworks'!$B144,#REF!,0),MATCH('I. Legal Frameworks'!DV$2,#REF!,0)))</f>
        <v>#REF!</v>
      </c>
      <c r="DW144" s="13" t="e">
        <f>IF(OR(RIGHT(DW$2,3)="_is",RIGHT(DW$2,3)="_ts",RIGHT(DW$2,6)="_index"),
INDEX(#REF!,MATCH('I. Legal Frameworks'!$B144,#REF!,0),MATCH('I. Legal Frameworks'!DW$2,#REF!,0)),
INDEX(#REF!,MATCH('I. Legal Frameworks'!$B144,#REF!,0),MATCH('I. Legal Frameworks'!DW$2,#REF!,0)))</f>
        <v>#REF!</v>
      </c>
      <c r="DX144" s="13" t="e">
        <f>IF(OR(RIGHT(DX$2,3)="_is",RIGHT(DX$2,3)="_ts",RIGHT(DX$2,6)="_index"),
INDEX(#REF!,MATCH('I. Legal Frameworks'!$B144,#REF!,0),MATCH('I. Legal Frameworks'!DX$2,#REF!,0)),
INDEX(#REF!,MATCH('I. Legal Frameworks'!$B144,#REF!,0),MATCH('I. Legal Frameworks'!DX$2,#REF!,0)))</f>
        <v>#REF!</v>
      </c>
      <c r="DY144" s="13" t="e">
        <f>IF(OR(RIGHT(DY$2,3)="_is",RIGHT(DY$2,3)="_ts",RIGHT(DY$2,6)="_index"),
INDEX(#REF!,MATCH('I. Legal Frameworks'!$B144,#REF!,0),MATCH('I. Legal Frameworks'!DY$2,#REF!,0)),
INDEX(#REF!,MATCH('I. Legal Frameworks'!$B144,#REF!,0),MATCH('I. Legal Frameworks'!DY$2,#REF!,0)))</f>
        <v>#REF!</v>
      </c>
      <c r="DZ144" s="13" t="e">
        <f>IF(OR(RIGHT(DZ$2,3)="_is",RIGHT(DZ$2,3)="_ts",RIGHT(DZ$2,6)="_index"),
INDEX(#REF!,MATCH('I. Legal Frameworks'!$B144,#REF!,0),MATCH('I. Legal Frameworks'!DZ$2,#REF!,0)),
INDEX(#REF!,MATCH('I. Legal Frameworks'!$B144,#REF!,0),MATCH('I. Legal Frameworks'!DZ$2,#REF!,0)))</f>
        <v>#REF!</v>
      </c>
      <c r="EA144" s="28" t="e">
        <f>IF(OR(RIGHT(EA$2,3)="_is",RIGHT(EA$2,3)="_ts",RIGHT(EA$2,6)="_index"),
INDEX(#REF!,MATCH('I. Legal Frameworks'!$B144,#REF!,0),MATCH('I. Legal Frameworks'!EA$2,#REF!,0)),
INDEX(#REF!,MATCH('I. Legal Frameworks'!$B144,#REF!,0),MATCH('I. Legal Frameworks'!EA$2,#REF!,0)))</f>
        <v>#REF!</v>
      </c>
      <c r="EB144" s="13" t="e">
        <f>IF(OR(RIGHT(EB$2,3)="_is",RIGHT(EB$2,3)="_ts",RIGHT(EB$2,6)="_index"),
INDEX(#REF!,MATCH('I. Legal Frameworks'!$B144,#REF!,0),MATCH('I. Legal Frameworks'!EB$2,#REF!,0)),
INDEX(#REF!,MATCH('I. Legal Frameworks'!$B144,#REF!,0),MATCH('I. Legal Frameworks'!EB$2,#REF!,0)))</f>
        <v>#REF!</v>
      </c>
      <c r="EC144" s="13" t="e">
        <f>IF(OR(RIGHT(EC$2,3)="_is",RIGHT(EC$2,3)="_ts",RIGHT(EC$2,6)="_index"),
INDEX(#REF!,MATCH('I. Legal Frameworks'!$B144,#REF!,0),MATCH('I. Legal Frameworks'!EC$2,#REF!,0)),
INDEX(#REF!,MATCH('I. Legal Frameworks'!$B144,#REF!,0),MATCH('I. Legal Frameworks'!EC$2,#REF!,0)))</f>
        <v>#REF!</v>
      </c>
      <c r="ED144" s="13" t="e">
        <f>IF(OR(RIGHT(ED$2,3)="_is",RIGHT(ED$2,3)="_ts",RIGHT(ED$2,6)="_index"),
INDEX(#REF!,MATCH('I. Legal Frameworks'!$B144,#REF!,0),MATCH('I. Legal Frameworks'!ED$2,#REF!,0)),
INDEX(#REF!,MATCH('I. Legal Frameworks'!$B144,#REF!,0),MATCH('I. Legal Frameworks'!ED$2,#REF!,0)))</f>
        <v>#REF!</v>
      </c>
      <c r="EE144" s="13" t="e">
        <f>IF(OR(RIGHT(EE$2,3)="_is",RIGHT(EE$2,3)="_ts",RIGHT(EE$2,6)="_index"),
INDEX(#REF!,MATCH('I. Legal Frameworks'!$B144,#REF!,0),MATCH('I. Legal Frameworks'!EE$2,#REF!,0)),
INDEX(#REF!,MATCH('I. Legal Frameworks'!$B144,#REF!,0),MATCH('I. Legal Frameworks'!EE$2,#REF!,0)))</f>
        <v>#REF!</v>
      </c>
      <c r="EF144" s="13" t="e">
        <f>IF(OR(RIGHT(EF$2,3)="_is",RIGHT(EF$2,3)="_ts",RIGHT(EF$2,6)="_index"),
INDEX(#REF!,MATCH('I. Legal Frameworks'!$B144,#REF!,0),MATCH('I. Legal Frameworks'!EF$2,#REF!,0)),
INDEX(#REF!,MATCH('I. Legal Frameworks'!$B144,#REF!,0),MATCH('I. Legal Frameworks'!EF$2,#REF!,0)))</f>
        <v>#REF!</v>
      </c>
      <c r="EG144" s="13" t="e">
        <f>IF(OR(RIGHT(EG$2,3)="_is",RIGHT(EG$2,3)="_ts",RIGHT(EG$2,6)="_index"),
INDEX(#REF!,MATCH('I. Legal Frameworks'!$B144,#REF!,0),MATCH('I. Legal Frameworks'!EG$2,#REF!,0)),
INDEX(#REF!,MATCH('I. Legal Frameworks'!$B144,#REF!,0),MATCH('I. Legal Frameworks'!EG$2,#REF!,0)))</f>
        <v>#REF!</v>
      </c>
      <c r="EH144" s="13" t="e">
        <f>IF(OR(RIGHT(EH$2,3)="_is",RIGHT(EH$2,3)="_ts",RIGHT(EH$2,6)="_index"),
INDEX(#REF!,MATCH('I. Legal Frameworks'!$B144,#REF!,0),MATCH('I. Legal Frameworks'!EH$2,#REF!,0)),
INDEX(#REF!,MATCH('I. Legal Frameworks'!$B144,#REF!,0),MATCH('I. Legal Frameworks'!EH$2,#REF!,0)))</f>
        <v>#REF!</v>
      </c>
      <c r="EI144" s="13" t="e">
        <f>IF(OR(RIGHT(EI$2,3)="_is",RIGHT(EI$2,3)="_ts",RIGHT(EI$2,6)="_index"),
INDEX(#REF!,MATCH('I. Legal Frameworks'!$B144,#REF!,0),MATCH('I. Legal Frameworks'!EI$2,#REF!,0)),
INDEX(#REF!,MATCH('I. Legal Frameworks'!$B144,#REF!,0),MATCH('I. Legal Frameworks'!EI$2,#REF!,0)))</f>
        <v>#REF!</v>
      </c>
      <c r="EJ144" s="13" t="e">
        <f>IF(OR(RIGHT(EJ$2,3)="_is",RIGHT(EJ$2,3)="_ts",RIGHT(EJ$2,6)="_index"),
INDEX(#REF!,MATCH('I. Legal Frameworks'!$B144,#REF!,0),MATCH('I. Legal Frameworks'!EJ$2,#REF!,0)),
INDEX(#REF!,MATCH('I. Legal Frameworks'!$B144,#REF!,0),MATCH('I. Legal Frameworks'!EJ$2,#REF!,0)))</f>
        <v>#REF!</v>
      </c>
      <c r="EK144" s="13" t="e">
        <f>IF(OR(RIGHT(EK$2,3)="_is",RIGHT(EK$2,3)="_ts",RIGHT(EK$2,6)="_index"),
INDEX(#REF!,MATCH('I. Legal Frameworks'!$B144,#REF!,0),MATCH('I. Legal Frameworks'!EK$2,#REF!,0)),
INDEX(#REF!,MATCH('I. Legal Frameworks'!$B144,#REF!,0),MATCH('I. Legal Frameworks'!EK$2,#REF!,0)))</f>
        <v>#REF!</v>
      </c>
      <c r="EL144" s="13" t="e">
        <f>IF(OR(RIGHT(EL$2,3)="_is",RIGHT(EL$2,3)="_ts",RIGHT(EL$2,6)="_index"),
INDEX(#REF!,MATCH('I. Legal Frameworks'!$B144,#REF!,0),MATCH('I. Legal Frameworks'!EL$2,#REF!,0)),
INDEX(#REF!,MATCH('I. Legal Frameworks'!$B144,#REF!,0),MATCH('I. Legal Frameworks'!EL$2,#REF!,0)))</f>
        <v>#REF!</v>
      </c>
      <c r="EM144" s="13" t="e">
        <f>IF(OR(RIGHT(EM$2,3)="_is",RIGHT(EM$2,3)="_ts",RIGHT(EM$2,6)="_index"),
INDEX(#REF!,MATCH('I. Legal Frameworks'!$B144,#REF!,0),MATCH('I. Legal Frameworks'!EM$2,#REF!,0)),
INDEX(#REF!,MATCH('I. Legal Frameworks'!$B144,#REF!,0),MATCH('I. Legal Frameworks'!EM$2,#REF!,0)))</f>
        <v>#REF!</v>
      </c>
      <c r="EN144" s="13" t="e">
        <f>IF(OR(RIGHT(EN$2,3)="_is",RIGHT(EN$2,3)="_ts",RIGHT(EN$2,6)="_index"),
INDEX(#REF!,MATCH('I. Legal Frameworks'!$B144,#REF!,0),MATCH('I. Legal Frameworks'!EN$2,#REF!,0)),
INDEX(#REF!,MATCH('I. Legal Frameworks'!$B144,#REF!,0),MATCH('I. Legal Frameworks'!EN$2,#REF!,0)))</f>
        <v>#REF!</v>
      </c>
      <c r="EO144" s="13" t="e">
        <f>IF(OR(RIGHT(EO$2,3)="_is",RIGHT(EO$2,3)="_ts",RIGHT(EO$2,6)="_index"),
INDEX(#REF!,MATCH('I. Legal Frameworks'!$B144,#REF!,0),MATCH('I. Legal Frameworks'!EO$2,#REF!,0)),
INDEX(#REF!,MATCH('I. Legal Frameworks'!$B144,#REF!,0),MATCH('I. Legal Frameworks'!EO$2,#REF!,0)))</f>
        <v>#REF!</v>
      </c>
      <c r="EP144" s="13" t="e">
        <f>IF(OR(RIGHT(EP$2,3)="_is",RIGHT(EP$2,3)="_ts",RIGHT(EP$2,6)="_index"),
INDEX(#REF!,MATCH('I. Legal Frameworks'!$B144,#REF!,0),MATCH('I. Legal Frameworks'!EP$2,#REF!,0)),
INDEX(#REF!,MATCH('I. Legal Frameworks'!$B144,#REF!,0),MATCH('I. Legal Frameworks'!EP$2,#REF!,0)))</f>
        <v>#REF!</v>
      </c>
      <c r="EQ144" s="13" t="e">
        <f>IF(OR(RIGHT(EQ$2,3)="_is",RIGHT(EQ$2,3)="_ts",RIGHT(EQ$2,6)="_index"),
INDEX(#REF!,MATCH('I. Legal Frameworks'!$B144,#REF!,0),MATCH('I. Legal Frameworks'!EQ$2,#REF!,0)),
INDEX(#REF!,MATCH('I. Legal Frameworks'!$B144,#REF!,0),MATCH('I. Legal Frameworks'!EQ$2,#REF!,0)))</f>
        <v>#REF!</v>
      </c>
      <c r="ER144" s="13" t="e">
        <f>IF(OR(RIGHT(ER$2,3)="_is",RIGHT(ER$2,3)="_ts",RIGHT(ER$2,6)="_index"),
INDEX(#REF!,MATCH('I. Legal Frameworks'!$B144,#REF!,0),MATCH('I. Legal Frameworks'!ER$2,#REF!,0)),
INDEX(#REF!,MATCH('I. Legal Frameworks'!$B144,#REF!,0),MATCH('I. Legal Frameworks'!ER$2,#REF!,0)))</f>
        <v>#REF!</v>
      </c>
      <c r="ES144" s="13" t="e">
        <f>IF(OR(RIGHT(ES$2,3)="_is",RIGHT(ES$2,3)="_ts",RIGHT(ES$2,6)="_index"),
INDEX(#REF!,MATCH('I. Legal Frameworks'!$B144,#REF!,0),MATCH('I. Legal Frameworks'!ES$2,#REF!,0)),
INDEX(#REF!,MATCH('I. Legal Frameworks'!$B144,#REF!,0),MATCH('I. Legal Frameworks'!ES$2,#REF!,0)))</f>
        <v>#REF!</v>
      </c>
      <c r="ET144" s="13" t="e">
        <f>IF(OR(RIGHT(ET$2,3)="_is",RIGHT(ET$2,3)="_ts",RIGHT(ET$2,6)="_index"),
INDEX(#REF!,MATCH('I. Legal Frameworks'!$B144,#REF!,0),MATCH('I. Legal Frameworks'!ET$2,#REF!,0)),
INDEX(#REF!,MATCH('I. Legal Frameworks'!$B144,#REF!,0),MATCH('I. Legal Frameworks'!ET$2,#REF!,0)))</f>
        <v>#REF!</v>
      </c>
      <c r="EU144" s="13" t="e">
        <f>IF(OR(RIGHT(EU$2,3)="_is",RIGHT(EU$2,3)="_ts",RIGHT(EU$2,6)="_index"),
INDEX(#REF!,MATCH('I. Legal Frameworks'!$B144,#REF!,0),MATCH('I. Legal Frameworks'!EU$2,#REF!,0)),
INDEX(#REF!,MATCH('I. Legal Frameworks'!$B144,#REF!,0),MATCH('I. Legal Frameworks'!EU$2,#REF!,0)))</f>
        <v>#REF!</v>
      </c>
      <c r="EV144" s="13" t="e">
        <f>IF(OR(RIGHT(EV$2,3)="_is",RIGHT(EV$2,3)="_ts",RIGHT(EV$2,6)="_index"),
INDEX(#REF!,MATCH('I. Legal Frameworks'!$B144,#REF!,0),MATCH('I. Legal Frameworks'!EV$2,#REF!,0)),
INDEX(#REF!,MATCH('I. Legal Frameworks'!$B144,#REF!,0),MATCH('I. Legal Frameworks'!EV$2,#REF!,0)))</f>
        <v>#REF!</v>
      </c>
      <c r="EW144" s="13" t="e">
        <f>IF(OR(RIGHT(EW$2,3)="_is",RIGHT(EW$2,3)="_ts",RIGHT(EW$2,6)="_index"),
INDEX(#REF!,MATCH('I. Legal Frameworks'!$B144,#REF!,0),MATCH('I. Legal Frameworks'!EW$2,#REF!,0)),
INDEX(#REF!,MATCH('I. Legal Frameworks'!$B144,#REF!,0),MATCH('I. Legal Frameworks'!EW$2,#REF!,0)))</f>
        <v>#REF!</v>
      </c>
      <c r="EX144" s="13" t="e">
        <f>IF(OR(RIGHT(EX$2,3)="_is",RIGHT(EX$2,3)="_ts",RIGHT(EX$2,6)="_index"),
INDEX(#REF!,MATCH('I. Legal Frameworks'!$B144,#REF!,0),MATCH('I. Legal Frameworks'!EX$2,#REF!,0)),
INDEX(#REF!,MATCH('I. Legal Frameworks'!$B144,#REF!,0),MATCH('I. Legal Frameworks'!EX$2,#REF!,0)))</f>
        <v>#REF!</v>
      </c>
      <c r="EY144" s="13" t="e">
        <f>IF(OR(RIGHT(EY$2,3)="_is",RIGHT(EY$2,3)="_ts",RIGHT(EY$2,6)="_index"),
INDEX(#REF!,MATCH('I. Legal Frameworks'!$B144,#REF!,0),MATCH('I. Legal Frameworks'!EY$2,#REF!,0)),
INDEX(#REF!,MATCH('I. Legal Frameworks'!$B144,#REF!,0),MATCH('I. Legal Frameworks'!EY$2,#REF!,0)))</f>
        <v>#REF!</v>
      </c>
      <c r="EZ144" s="13" t="e">
        <f>IF(OR(RIGHT(EZ$2,3)="_is",RIGHT(EZ$2,3)="_ts",RIGHT(EZ$2,6)="_index"),
INDEX(#REF!,MATCH('I. Legal Frameworks'!$B144,#REF!,0),MATCH('I. Legal Frameworks'!EZ$2,#REF!,0)),
INDEX(#REF!,MATCH('I. Legal Frameworks'!$B144,#REF!,0),MATCH('I. Legal Frameworks'!EZ$2,#REF!,0)))</f>
        <v>#REF!</v>
      </c>
      <c r="FA144" s="13" t="e">
        <f>IF(OR(RIGHT(FA$2,3)="_is",RIGHT(FA$2,3)="_ts",RIGHT(FA$2,6)="_index"),
INDEX(#REF!,MATCH('I. Legal Frameworks'!$B144,#REF!,0),MATCH('I. Legal Frameworks'!FA$2,#REF!,0)),
INDEX(#REF!,MATCH('I. Legal Frameworks'!$B144,#REF!,0),MATCH('I. Legal Frameworks'!FA$2,#REF!,0)))</f>
        <v>#REF!</v>
      </c>
      <c r="FB144" s="13" t="e">
        <f>IF(OR(RIGHT(FB$2,3)="_is",RIGHT(FB$2,3)="_ts",RIGHT(FB$2,6)="_index"),
INDEX(#REF!,MATCH('I. Legal Frameworks'!$B144,#REF!,0),MATCH('I. Legal Frameworks'!FB$2,#REF!,0)),
INDEX(#REF!,MATCH('I. Legal Frameworks'!$B144,#REF!,0),MATCH('I. Legal Frameworks'!FB$2,#REF!,0)))</f>
        <v>#REF!</v>
      </c>
      <c r="FC144" s="13" t="e">
        <f>IF(OR(RIGHT(FC$2,3)="_is",RIGHT(FC$2,3)="_ts",RIGHT(FC$2,6)="_index"),
INDEX(#REF!,MATCH('I. Legal Frameworks'!$B144,#REF!,0),MATCH('I. Legal Frameworks'!FC$2,#REF!,0)),
INDEX(#REF!,MATCH('I. Legal Frameworks'!$B144,#REF!,0),MATCH('I. Legal Frameworks'!FC$2,#REF!,0)))</f>
        <v>#REF!</v>
      </c>
      <c r="FD144" s="28" t="e">
        <f>IF(OR(RIGHT(FD$2,3)="_is",RIGHT(FD$2,3)="_ts",RIGHT(FD$2,6)="_index"),
INDEX(#REF!,MATCH('I. Legal Frameworks'!$B144,#REF!,0),MATCH('I. Legal Frameworks'!FD$2,#REF!,0)),
INDEX(#REF!,MATCH('I. Legal Frameworks'!$B144,#REF!,0),MATCH('I. Legal Frameworks'!FD$2,#REF!,0)))</f>
        <v>#REF!</v>
      </c>
      <c r="FE144" s="13" t="e">
        <f>IF(OR(RIGHT(FE$2,3)="_is",RIGHT(FE$2,3)="_ts",RIGHT(FE$2,6)="_index"),
INDEX(#REF!,MATCH('I. Legal Frameworks'!$B144,#REF!,0),MATCH('I. Legal Frameworks'!FE$2,#REF!,0)),
INDEX(#REF!,MATCH('I. Legal Frameworks'!$B144,#REF!,0),MATCH('I. Legal Frameworks'!FE$2,#REF!,0)))</f>
        <v>#REF!</v>
      </c>
      <c r="FF144" s="13" t="e">
        <f>IF(OR(RIGHT(FF$2,3)="_is",RIGHT(FF$2,3)="_ts",RIGHT(FF$2,6)="_index"),
INDEX(#REF!,MATCH('I. Legal Frameworks'!$B144,#REF!,0),MATCH('I. Legal Frameworks'!FF$2,#REF!,0)),
INDEX(#REF!,MATCH('I. Legal Frameworks'!$B144,#REF!,0),MATCH('I. Legal Frameworks'!FF$2,#REF!,0)))</f>
        <v>#REF!</v>
      </c>
      <c r="FG144" s="13" t="e">
        <f>IF(OR(RIGHT(FG$2,3)="_is",RIGHT(FG$2,3)="_ts",RIGHT(FG$2,6)="_index"),
INDEX(#REF!,MATCH('I. Legal Frameworks'!$B144,#REF!,0),MATCH('I. Legal Frameworks'!FG$2,#REF!,0)),
INDEX(#REF!,MATCH('I. Legal Frameworks'!$B144,#REF!,0),MATCH('I. Legal Frameworks'!FG$2,#REF!,0)))</f>
        <v>#REF!</v>
      </c>
      <c r="FH144" s="13" t="e">
        <f>IF(OR(RIGHT(FH$2,3)="_is",RIGHT(FH$2,3)="_ts",RIGHT(FH$2,6)="_index"),
INDEX(#REF!,MATCH('I. Legal Frameworks'!$B144,#REF!,0),MATCH('I. Legal Frameworks'!FH$2,#REF!,0)),
INDEX(#REF!,MATCH('I. Legal Frameworks'!$B144,#REF!,0),MATCH('I. Legal Frameworks'!FH$2,#REF!,0)))</f>
        <v>#REF!</v>
      </c>
      <c r="FI144" s="13" t="e">
        <f>IF(OR(RIGHT(FI$2,3)="_is",RIGHT(FI$2,3)="_ts",RIGHT(FI$2,6)="_index"),
INDEX(#REF!,MATCH('I. Legal Frameworks'!$B144,#REF!,0),MATCH('I. Legal Frameworks'!FI$2,#REF!,0)),
INDEX(#REF!,MATCH('I. Legal Frameworks'!$B144,#REF!,0),MATCH('I. Legal Frameworks'!FI$2,#REF!,0)))</f>
        <v>#REF!</v>
      </c>
      <c r="FJ144" s="13" t="e">
        <f>IF(OR(RIGHT(FJ$2,3)="_is",RIGHT(FJ$2,3)="_ts",RIGHT(FJ$2,6)="_index"),
INDEX(#REF!,MATCH('I. Legal Frameworks'!$B144,#REF!,0),MATCH('I. Legal Frameworks'!FJ$2,#REF!,0)),
INDEX(#REF!,MATCH('I. Legal Frameworks'!$B144,#REF!,0),MATCH('I. Legal Frameworks'!FJ$2,#REF!,0)))</f>
        <v>#REF!</v>
      </c>
      <c r="FK144" s="13" t="e">
        <f>IF(OR(RIGHT(FK$2,3)="_is",RIGHT(FK$2,3)="_ts",RIGHT(FK$2,6)="_index"),
INDEX(#REF!,MATCH('I. Legal Frameworks'!$B144,#REF!,0),MATCH('I. Legal Frameworks'!FK$2,#REF!,0)),
INDEX(#REF!,MATCH('I. Legal Frameworks'!$B144,#REF!,0),MATCH('I. Legal Frameworks'!FK$2,#REF!,0)))</f>
        <v>#REF!</v>
      </c>
      <c r="FL144" s="13" t="e">
        <f>IF(OR(RIGHT(FL$2,3)="_is",RIGHT(FL$2,3)="_ts",RIGHT(FL$2,6)="_index"),
INDEX(#REF!,MATCH('I. Legal Frameworks'!$B144,#REF!,0),MATCH('I. Legal Frameworks'!FL$2,#REF!,0)),
INDEX(#REF!,MATCH('I. Legal Frameworks'!$B144,#REF!,0),MATCH('I. Legal Frameworks'!FL$2,#REF!,0)))</f>
        <v>#REF!</v>
      </c>
      <c r="FM144" s="13" t="e">
        <f>IF(OR(RIGHT(FM$2,3)="_is",RIGHT(FM$2,3)="_ts",RIGHT(FM$2,6)="_index"),
INDEX(#REF!,MATCH('I. Legal Frameworks'!$B144,#REF!,0),MATCH('I. Legal Frameworks'!FM$2,#REF!,0)),
INDEX(#REF!,MATCH('I. Legal Frameworks'!$B144,#REF!,0),MATCH('I. Legal Frameworks'!FM$2,#REF!,0)))</f>
        <v>#REF!</v>
      </c>
      <c r="FN144" s="13" t="e">
        <f>IF(OR(RIGHT(FN$2,3)="_is",RIGHT(FN$2,3)="_ts",RIGHT(FN$2,6)="_index"),
INDEX(#REF!,MATCH('I. Legal Frameworks'!$B144,#REF!,0),MATCH('I. Legal Frameworks'!FN$2,#REF!,0)),
INDEX(#REF!,MATCH('I. Legal Frameworks'!$B144,#REF!,0),MATCH('I. Legal Frameworks'!FN$2,#REF!,0)))</f>
        <v>#REF!</v>
      </c>
      <c r="FO144" s="13" t="e">
        <f>IF(OR(RIGHT(FO$2,3)="_is",RIGHT(FO$2,3)="_ts",RIGHT(FO$2,6)="_index"),
INDEX(#REF!,MATCH('I. Legal Frameworks'!$B144,#REF!,0),MATCH('I. Legal Frameworks'!FO$2,#REF!,0)),
INDEX(#REF!,MATCH('I. Legal Frameworks'!$B144,#REF!,0),MATCH('I. Legal Frameworks'!FO$2,#REF!,0)))</f>
        <v>#REF!</v>
      </c>
      <c r="FP144" s="13" t="e">
        <f>IF(OR(RIGHT(FP$2,3)="_is",RIGHT(FP$2,3)="_ts",RIGHT(FP$2,6)="_index"),
INDEX(#REF!,MATCH('I. Legal Frameworks'!$B144,#REF!,0),MATCH('I. Legal Frameworks'!FP$2,#REF!,0)),
INDEX(#REF!,MATCH('I. Legal Frameworks'!$B144,#REF!,0),MATCH('I. Legal Frameworks'!FP$2,#REF!,0)))</f>
        <v>#REF!</v>
      </c>
      <c r="FQ144" s="13" t="e">
        <f>IF(OR(RIGHT(FQ$2,3)="_is",RIGHT(FQ$2,3)="_ts",RIGHT(FQ$2,6)="_index"),
INDEX(#REF!,MATCH('I. Legal Frameworks'!$B144,#REF!,0),MATCH('I. Legal Frameworks'!FQ$2,#REF!,0)),
INDEX(#REF!,MATCH('I. Legal Frameworks'!$B144,#REF!,0),MATCH('I. Legal Frameworks'!FQ$2,#REF!,0)))</f>
        <v>#REF!</v>
      </c>
      <c r="FR144" s="13" t="e">
        <f>IF(OR(RIGHT(FR$2,3)="_is",RIGHT(FR$2,3)="_ts",RIGHT(FR$2,6)="_index"),
INDEX(#REF!,MATCH('I. Legal Frameworks'!$B144,#REF!,0),MATCH('I. Legal Frameworks'!FR$2,#REF!,0)),
INDEX(#REF!,MATCH('I. Legal Frameworks'!$B144,#REF!,0),MATCH('I. Legal Frameworks'!FR$2,#REF!,0)))</f>
        <v>#REF!</v>
      </c>
      <c r="FS144" s="28" t="e">
        <f>IF(OR(RIGHT(FS$2,3)="_is",RIGHT(FS$2,3)="_ts",RIGHT(FS$2,6)="_index"),
INDEX(#REF!,MATCH('I. Legal Frameworks'!$B144,#REF!,0),MATCH('I. Legal Frameworks'!FS$2,#REF!,0)),
INDEX(#REF!,MATCH('I. Legal Frameworks'!$B144,#REF!,0),MATCH('I. Legal Frameworks'!FS$2,#REF!,0)))</f>
        <v>#REF!</v>
      </c>
      <c r="FT144" s="13" t="e">
        <f>IF(OR(RIGHT(FT$2,3)="_is",RIGHT(FT$2,3)="_ts",RIGHT(FT$2,6)="_index"),
INDEX(#REF!,MATCH('I. Legal Frameworks'!$B144,#REF!,0),MATCH('I. Legal Frameworks'!FT$2,#REF!,0)),
INDEX(#REF!,MATCH('I. Legal Frameworks'!$B144,#REF!,0),MATCH('I. Legal Frameworks'!FT$2,#REF!,0)))</f>
        <v>#REF!</v>
      </c>
      <c r="FU144" s="13" t="e">
        <f>IF(OR(RIGHT(FU$2,3)="_is",RIGHT(FU$2,3)="_ts",RIGHT(FU$2,6)="_index"),
INDEX(#REF!,MATCH('I. Legal Frameworks'!$B144,#REF!,0),MATCH('I. Legal Frameworks'!FU$2,#REF!,0)),
INDEX(#REF!,MATCH('I. Legal Frameworks'!$B144,#REF!,0),MATCH('I. Legal Frameworks'!FU$2,#REF!,0)))</f>
        <v>#REF!</v>
      </c>
      <c r="FV144" s="13" t="e">
        <f>IF(OR(RIGHT(FV$2,3)="_is",RIGHT(FV$2,3)="_ts",RIGHT(FV$2,6)="_index"),
INDEX(#REF!,MATCH('I. Legal Frameworks'!$B144,#REF!,0),MATCH('I. Legal Frameworks'!FV$2,#REF!,0)),
INDEX(#REF!,MATCH('I. Legal Frameworks'!$B144,#REF!,0),MATCH('I. Legal Frameworks'!FV$2,#REF!,0)))</f>
        <v>#REF!</v>
      </c>
      <c r="FW144" s="13" t="e">
        <f>IF(OR(RIGHT(FW$2,3)="_is",RIGHT(FW$2,3)="_ts",RIGHT(FW$2,6)="_index"),
INDEX(#REF!,MATCH('I. Legal Frameworks'!$B144,#REF!,0),MATCH('I. Legal Frameworks'!FW$2,#REF!,0)),
INDEX(#REF!,MATCH('I. Legal Frameworks'!$B144,#REF!,0),MATCH('I. Legal Frameworks'!FW$2,#REF!,0)))</f>
        <v>#REF!</v>
      </c>
      <c r="FX144" s="13" t="e">
        <f>IF(OR(RIGHT(FX$2,3)="_is",RIGHT(FX$2,3)="_ts",RIGHT(FX$2,6)="_index"),
INDEX(#REF!,MATCH('I. Legal Frameworks'!$B144,#REF!,0),MATCH('I. Legal Frameworks'!FX$2,#REF!,0)),
INDEX(#REF!,MATCH('I. Legal Frameworks'!$B144,#REF!,0),MATCH('I. Legal Frameworks'!FX$2,#REF!,0)))</f>
        <v>#REF!</v>
      </c>
      <c r="FY144" s="13" t="e">
        <f>IF(OR(RIGHT(FY$2,3)="_is",RIGHT(FY$2,3)="_ts",RIGHT(FY$2,6)="_index"),
INDEX(#REF!,MATCH('I. Legal Frameworks'!$B144,#REF!,0),MATCH('I. Legal Frameworks'!FY$2,#REF!,0)),
INDEX(#REF!,MATCH('I. Legal Frameworks'!$B144,#REF!,0),MATCH('I. Legal Frameworks'!FY$2,#REF!,0)))</f>
        <v>#REF!</v>
      </c>
      <c r="FZ144" s="13" t="e">
        <f>IF(OR(RIGHT(FZ$2,3)="_is",RIGHT(FZ$2,3)="_ts",RIGHT(FZ$2,6)="_index"),
INDEX(#REF!,MATCH('I. Legal Frameworks'!$B144,#REF!,0),MATCH('I. Legal Frameworks'!FZ$2,#REF!,0)),
INDEX(#REF!,MATCH('I. Legal Frameworks'!$B144,#REF!,0),MATCH('I. Legal Frameworks'!FZ$2,#REF!,0)))</f>
        <v>#REF!</v>
      </c>
      <c r="GA144" s="13" t="e">
        <f>IF(OR(RIGHT(GA$2,3)="_is",RIGHT(GA$2,3)="_ts",RIGHT(GA$2,6)="_index"),
INDEX(#REF!,MATCH('I. Legal Frameworks'!$B144,#REF!,0),MATCH('I. Legal Frameworks'!GA$2,#REF!,0)),
INDEX(#REF!,MATCH('I. Legal Frameworks'!$B144,#REF!,0),MATCH('I. Legal Frameworks'!GA$2,#REF!,0)))</f>
        <v>#REF!</v>
      </c>
      <c r="GB144" s="13" t="e">
        <f>IF(OR(RIGHT(GB$2,3)="_is",RIGHT(GB$2,3)="_ts",RIGHT(GB$2,6)="_index"),
INDEX(#REF!,MATCH('I. Legal Frameworks'!$B144,#REF!,0),MATCH('I. Legal Frameworks'!GB$2,#REF!,0)),
INDEX(#REF!,MATCH('I. Legal Frameworks'!$B144,#REF!,0),MATCH('I. Legal Frameworks'!GB$2,#REF!,0)))</f>
        <v>#REF!</v>
      </c>
      <c r="GC144" s="13" t="e">
        <f>IF(OR(RIGHT(GC$2,3)="_is",RIGHT(GC$2,3)="_ts",RIGHT(GC$2,6)="_index"),
INDEX(#REF!,MATCH('I. Legal Frameworks'!$B144,#REF!,0),MATCH('I. Legal Frameworks'!GC$2,#REF!,0)),
INDEX(#REF!,MATCH('I. Legal Frameworks'!$B144,#REF!,0),MATCH('I. Legal Frameworks'!GC$2,#REF!,0)))</f>
        <v>#REF!</v>
      </c>
      <c r="GD144" s="13" t="e">
        <f>IF(OR(RIGHT(GD$2,3)="_is",RIGHT(GD$2,3)="_ts",RIGHT(GD$2,6)="_index"),
INDEX(#REF!,MATCH('I. Legal Frameworks'!$B144,#REF!,0),MATCH('I. Legal Frameworks'!GD$2,#REF!,0)),
INDEX(#REF!,MATCH('I. Legal Frameworks'!$B144,#REF!,0),MATCH('I. Legal Frameworks'!GD$2,#REF!,0)))</f>
        <v>#REF!</v>
      </c>
      <c r="GE144" s="13" t="e">
        <f>IF(OR(RIGHT(GE$2,3)="_is",RIGHT(GE$2,3)="_ts",RIGHT(GE$2,6)="_index"),
INDEX(#REF!,MATCH('I. Legal Frameworks'!$B144,#REF!,0),MATCH('I. Legal Frameworks'!GE$2,#REF!,0)),
INDEX(#REF!,MATCH('I. Legal Frameworks'!$B144,#REF!,0),MATCH('I. Legal Frameworks'!GE$2,#REF!,0)))</f>
        <v>#REF!</v>
      </c>
      <c r="GF144" s="13" t="e">
        <f>IF(OR(RIGHT(GF$2,3)="_is",RIGHT(GF$2,3)="_ts",RIGHT(GF$2,6)="_index"),
INDEX(#REF!,MATCH('I. Legal Frameworks'!$B144,#REF!,0),MATCH('I. Legal Frameworks'!GF$2,#REF!,0)),
INDEX(#REF!,MATCH('I. Legal Frameworks'!$B144,#REF!,0),MATCH('I. Legal Frameworks'!GF$2,#REF!,0)))</f>
        <v>#REF!</v>
      </c>
      <c r="GG144" s="13" t="e">
        <f>IF(OR(RIGHT(GG$2,3)="_is",RIGHT(GG$2,3)="_ts",RIGHT(GG$2,6)="_index"),
INDEX(#REF!,MATCH('I. Legal Frameworks'!$B144,#REF!,0),MATCH('I. Legal Frameworks'!GG$2,#REF!,0)),
INDEX(#REF!,MATCH('I. Legal Frameworks'!$B144,#REF!,0),MATCH('I. Legal Frameworks'!GG$2,#REF!,0)))</f>
        <v>#REF!</v>
      </c>
      <c r="GH144" s="13" t="e">
        <f>IF(OR(RIGHT(GH$2,3)="_is",RIGHT(GH$2,3)="_ts",RIGHT(GH$2,6)="_index"),
INDEX(#REF!,MATCH('I. Legal Frameworks'!$B144,#REF!,0),MATCH('I. Legal Frameworks'!GH$2,#REF!,0)),
INDEX(#REF!,MATCH('I. Legal Frameworks'!$B144,#REF!,0),MATCH('I. Legal Frameworks'!GH$2,#REF!,0)))</f>
        <v>#REF!</v>
      </c>
      <c r="GI144" s="28" t="e">
        <f>IF(OR(RIGHT(GI$2,3)="_is",RIGHT(GI$2,3)="_ts",RIGHT(GI$2,6)="_index"),
INDEX(#REF!,MATCH('I. Legal Frameworks'!$B144,#REF!,0),MATCH('I. Legal Frameworks'!GI$2,#REF!,0)),
INDEX(#REF!,MATCH('I. Legal Frameworks'!$B144,#REF!,0),MATCH('I. Legal Frameworks'!GI$2,#REF!,0)))</f>
        <v>#REF!</v>
      </c>
      <c r="GJ144" s="13" t="e">
        <f>IF(OR(RIGHT(GJ$2,3)="_is",RIGHT(GJ$2,3)="_ts",RIGHT(GJ$2,6)="_index"),
INDEX(#REF!,MATCH('I. Legal Frameworks'!$B144,#REF!,0),MATCH('I. Legal Frameworks'!GJ$2,#REF!,0)),
INDEX(#REF!,MATCH('I. Legal Frameworks'!$B144,#REF!,0),MATCH('I. Legal Frameworks'!GJ$2,#REF!,0)))</f>
        <v>#REF!</v>
      </c>
      <c r="GK144" s="13" t="e">
        <f>IF(OR(RIGHT(GK$2,3)="_is",RIGHT(GK$2,3)="_ts",RIGHT(GK$2,6)="_index"),
INDEX(#REF!,MATCH('I. Legal Frameworks'!$B144,#REF!,0),MATCH('I. Legal Frameworks'!GK$2,#REF!,0)),
INDEX(#REF!,MATCH('I. Legal Frameworks'!$B144,#REF!,0),MATCH('I. Legal Frameworks'!GK$2,#REF!,0)))</f>
        <v>#REF!</v>
      </c>
      <c r="GL144" s="13" t="e">
        <f>IF(OR(RIGHT(GL$2,3)="_is",RIGHT(GL$2,3)="_ts",RIGHT(GL$2,6)="_index"),
INDEX(#REF!,MATCH('I. Legal Frameworks'!$B144,#REF!,0),MATCH('I. Legal Frameworks'!GL$2,#REF!,0)),
INDEX(#REF!,MATCH('I. Legal Frameworks'!$B144,#REF!,0),MATCH('I. Legal Frameworks'!GL$2,#REF!,0)))</f>
        <v>#REF!</v>
      </c>
      <c r="GM144" s="13" t="e">
        <f>IF(OR(RIGHT(GM$2,3)="_is",RIGHT(GM$2,3)="_ts",RIGHT(GM$2,6)="_index"),
INDEX(#REF!,MATCH('I. Legal Frameworks'!$B144,#REF!,0),MATCH('I. Legal Frameworks'!GM$2,#REF!,0)),
INDEX(#REF!,MATCH('I. Legal Frameworks'!$B144,#REF!,0),MATCH('I. Legal Frameworks'!GM$2,#REF!,0)))</f>
        <v>#REF!</v>
      </c>
      <c r="GN144" s="13" t="e">
        <f>IF(OR(RIGHT(GN$2,3)="_is",RIGHT(GN$2,3)="_ts",RIGHT(GN$2,6)="_index"),
INDEX(#REF!,MATCH('I. Legal Frameworks'!$B144,#REF!,0),MATCH('I. Legal Frameworks'!GN$2,#REF!,0)),
INDEX(#REF!,MATCH('I. Legal Frameworks'!$B144,#REF!,0),MATCH('I. Legal Frameworks'!GN$2,#REF!,0)))</f>
        <v>#REF!</v>
      </c>
      <c r="GO144" s="13" t="e">
        <f>IF(OR(RIGHT(GO$2,3)="_is",RIGHT(GO$2,3)="_ts",RIGHT(GO$2,6)="_index"),
INDEX(#REF!,MATCH('I. Legal Frameworks'!$B144,#REF!,0),MATCH('I. Legal Frameworks'!GO$2,#REF!,0)),
INDEX(#REF!,MATCH('I. Legal Frameworks'!$B144,#REF!,0),MATCH('I. Legal Frameworks'!GO$2,#REF!,0)))</f>
        <v>#REF!</v>
      </c>
      <c r="GP144" s="13" t="e">
        <f>IF(OR(RIGHT(GP$2,3)="_is",RIGHT(GP$2,3)="_ts",RIGHT(GP$2,6)="_index"),
INDEX(#REF!,MATCH('I. Legal Frameworks'!$B144,#REF!,0),MATCH('I. Legal Frameworks'!GP$2,#REF!,0)),
INDEX(#REF!,MATCH('I. Legal Frameworks'!$B144,#REF!,0),MATCH('I. Legal Frameworks'!GP$2,#REF!,0)))</f>
        <v>#REF!</v>
      </c>
      <c r="GQ144" s="13" t="e">
        <f>IF(OR(RIGHT(GQ$2,3)="_is",RIGHT(GQ$2,3)="_ts",RIGHT(GQ$2,6)="_index"),
INDEX(#REF!,MATCH('I. Legal Frameworks'!$B144,#REF!,0),MATCH('I. Legal Frameworks'!GQ$2,#REF!,0)),
INDEX(#REF!,MATCH('I. Legal Frameworks'!$B144,#REF!,0),MATCH('I. Legal Frameworks'!GQ$2,#REF!,0)))</f>
        <v>#REF!</v>
      </c>
      <c r="GR144" s="13" t="e">
        <f>IF(OR(RIGHT(GR$2,3)="_is",RIGHT(GR$2,3)="_ts",RIGHT(GR$2,6)="_index"),
INDEX(#REF!,MATCH('I. Legal Frameworks'!$B144,#REF!,0),MATCH('I. Legal Frameworks'!GR$2,#REF!,0)),
INDEX(#REF!,MATCH('I. Legal Frameworks'!$B144,#REF!,0),MATCH('I. Legal Frameworks'!GR$2,#REF!,0)))</f>
        <v>#REF!</v>
      </c>
      <c r="GS144" s="13" t="e">
        <f>IF(OR(RIGHT(GS$2,3)="_is",RIGHT(GS$2,3)="_ts",RIGHT(GS$2,6)="_index"),
INDEX(#REF!,MATCH('I. Legal Frameworks'!$B144,#REF!,0),MATCH('I. Legal Frameworks'!GS$2,#REF!,0)),
INDEX(#REF!,MATCH('I. Legal Frameworks'!$B144,#REF!,0),MATCH('I. Legal Frameworks'!GS$2,#REF!,0)))</f>
        <v>#REF!</v>
      </c>
      <c r="GT144" s="13" t="e">
        <f>IF(OR(RIGHT(GT$2,3)="_is",RIGHT(GT$2,3)="_ts",RIGHT(GT$2,6)="_index"),
INDEX(#REF!,MATCH('I. Legal Frameworks'!$B144,#REF!,0),MATCH('I. Legal Frameworks'!GT$2,#REF!,0)),
INDEX(#REF!,MATCH('I. Legal Frameworks'!$B144,#REF!,0),MATCH('I. Legal Frameworks'!GT$2,#REF!,0)))</f>
        <v>#REF!</v>
      </c>
      <c r="GU144" s="13" t="e">
        <f>IF(OR(RIGHT(GU$2,3)="_is",RIGHT(GU$2,3)="_ts",RIGHT(GU$2,6)="_index"),
INDEX(#REF!,MATCH('I. Legal Frameworks'!$B144,#REF!,0),MATCH('I. Legal Frameworks'!GU$2,#REF!,0)),
INDEX(#REF!,MATCH('I. Legal Frameworks'!$B144,#REF!,0),MATCH('I. Legal Frameworks'!GU$2,#REF!,0)))</f>
        <v>#REF!</v>
      </c>
      <c r="GV144" s="13" t="e">
        <f>IF(OR(RIGHT(GV$2,3)="_is",RIGHT(GV$2,3)="_ts",RIGHT(GV$2,6)="_index"),
INDEX(#REF!,MATCH('I. Legal Frameworks'!$B144,#REF!,0),MATCH('I. Legal Frameworks'!GV$2,#REF!,0)),
INDEX(#REF!,MATCH('I. Legal Frameworks'!$B144,#REF!,0),MATCH('I. Legal Frameworks'!GV$2,#REF!,0)))</f>
        <v>#REF!</v>
      </c>
      <c r="GW144" s="13" t="e">
        <f>IF(OR(RIGHT(GW$2,3)="_is",RIGHT(GW$2,3)="_ts",RIGHT(GW$2,6)="_index"),
INDEX(#REF!,MATCH('I. Legal Frameworks'!$B144,#REF!,0),MATCH('I. Legal Frameworks'!GW$2,#REF!,0)),
INDEX(#REF!,MATCH('I. Legal Frameworks'!$B144,#REF!,0),MATCH('I. Legal Frameworks'!GW$2,#REF!,0)))</f>
        <v>#REF!</v>
      </c>
      <c r="GX144" s="13" t="e">
        <f>IF(OR(RIGHT(GX$2,3)="_is",RIGHT(GX$2,3)="_ts",RIGHT(GX$2,6)="_index"),
INDEX(#REF!,MATCH('I. Legal Frameworks'!$B144,#REF!,0),MATCH('I. Legal Frameworks'!GX$2,#REF!,0)),
INDEX(#REF!,MATCH('I. Legal Frameworks'!$B144,#REF!,0),MATCH('I. Legal Frameworks'!GX$2,#REF!,0)))</f>
        <v>#REF!</v>
      </c>
      <c r="GY144" s="13" t="e">
        <f>IF(OR(RIGHT(GY$2,3)="_is",RIGHT(GY$2,3)="_ts",RIGHT(GY$2,6)="_index"),
INDEX(#REF!,MATCH('I. Legal Frameworks'!$B144,#REF!,0),MATCH('I. Legal Frameworks'!GY$2,#REF!,0)),
INDEX(#REF!,MATCH('I. Legal Frameworks'!$B144,#REF!,0),MATCH('I. Legal Frameworks'!GY$2,#REF!,0)))</f>
        <v>#REF!</v>
      </c>
      <c r="GZ144" s="13" t="e">
        <f>IF(OR(RIGHT(GZ$2,3)="_is",RIGHT(GZ$2,3)="_ts",RIGHT(GZ$2,6)="_index"),
INDEX(#REF!,MATCH('I. Legal Frameworks'!$B144,#REF!,0),MATCH('I. Legal Frameworks'!GZ$2,#REF!,0)),
INDEX(#REF!,MATCH('I. Legal Frameworks'!$B144,#REF!,0),MATCH('I. Legal Frameworks'!GZ$2,#REF!,0)))</f>
        <v>#REF!</v>
      </c>
      <c r="HA144" s="13" t="e">
        <f>IF(OR(RIGHT(HA$2,3)="_is",RIGHT(HA$2,3)="_ts",RIGHT(HA$2,6)="_index"),
INDEX(#REF!,MATCH('I. Legal Frameworks'!$B144,#REF!,0),MATCH('I. Legal Frameworks'!HA$2,#REF!,0)),
INDEX(#REF!,MATCH('I. Legal Frameworks'!$B144,#REF!,0),MATCH('I. Legal Frameworks'!HA$2,#REF!,0)))</f>
        <v>#REF!</v>
      </c>
      <c r="HB144" s="13" t="e">
        <f>IF(OR(RIGHT(HB$2,3)="_is",RIGHT(HB$2,3)="_ts",RIGHT(HB$2,6)="_index"),
INDEX(#REF!,MATCH('I. Legal Frameworks'!$B144,#REF!,0),MATCH('I. Legal Frameworks'!HB$2,#REF!,0)),
INDEX(#REF!,MATCH('I. Legal Frameworks'!$B144,#REF!,0),MATCH('I. Legal Frameworks'!HB$2,#REF!,0)))</f>
        <v>#REF!</v>
      </c>
      <c r="HC144" s="13" t="e">
        <f>IF(OR(RIGHT(HC$2,3)="_is",RIGHT(HC$2,3)="_ts",RIGHT(HC$2,6)="_index"),
INDEX(#REF!,MATCH('I. Legal Frameworks'!$B144,#REF!,0),MATCH('I. Legal Frameworks'!HC$2,#REF!,0)),
INDEX(#REF!,MATCH('I. Legal Frameworks'!$B144,#REF!,0),MATCH('I. Legal Frameworks'!HC$2,#REF!,0)))</f>
        <v>#REF!</v>
      </c>
      <c r="HD144" s="13" t="e">
        <f>IF(OR(RIGHT(HD$2,3)="_is",RIGHT(HD$2,3)="_ts",RIGHT(HD$2,6)="_index"),
INDEX(#REF!,MATCH('I. Legal Frameworks'!$B144,#REF!,0),MATCH('I. Legal Frameworks'!HD$2,#REF!,0)),
INDEX(#REF!,MATCH('I. Legal Frameworks'!$B144,#REF!,0),MATCH('I. Legal Frameworks'!HD$2,#REF!,0)))</f>
        <v>#REF!</v>
      </c>
      <c r="HE144" s="13" t="e">
        <f>IF(OR(RIGHT(HE$2,3)="_is",RIGHT(HE$2,3)="_ts",RIGHT(HE$2,6)="_index"),
INDEX(#REF!,MATCH('I. Legal Frameworks'!$B144,#REF!,0),MATCH('I. Legal Frameworks'!HE$2,#REF!,0)),
INDEX(#REF!,MATCH('I. Legal Frameworks'!$B144,#REF!,0),MATCH('I. Legal Frameworks'!HE$2,#REF!,0)))</f>
        <v>#REF!</v>
      </c>
      <c r="HF144" s="14" t="s">
        <v>499</v>
      </c>
    </row>
    <row r="145" spans="1:214" x14ac:dyDescent="0.35">
      <c r="A145" t="s">
        <v>397</v>
      </c>
      <c r="B145" t="s">
        <v>398</v>
      </c>
      <c r="C145" t="s">
        <v>398</v>
      </c>
      <c r="D145" t="s">
        <v>116</v>
      </c>
      <c r="E145" t="s">
        <v>106</v>
      </c>
      <c r="F145" s="30" t="e">
        <f>IF(OR(RIGHT(F$2,3)="_is",RIGHT(F$2,3)="_ts",RIGHT(F$2,6)="_index"),
INDEX(#REF!,MATCH('I. Legal Frameworks'!$B145,#REF!,0),MATCH('I. Legal Frameworks'!F$2,#REF!,0)),
INDEX(#REF!,MATCH('I. Legal Frameworks'!$B145,#REF!,0),MATCH('I. Legal Frameworks'!F$2,#REF!,0)))</f>
        <v>#REF!</v>
      </c>
      <c r="G145" s="28" t="e">
        <f>IF(OR(RIGHT(G$2,3)="_is",RIGHT(G$2,3)="_ts",RIGHT(G$2,6)="_index"),
INDEX(#REF!,MATCH('I. Legal Frameworks'!$B145,#REF!,0),MATCH('I. Legal Frameworks'!G$2,#REF!,0)),
INDEX(#REF!,MATCH('I. Legal Frameworks'!$B145,#REF!,0),MATCH('I. Legal Frameworks'!G$2,#REF!,0)))</f>
        <v>#REF!</v>
      </c>
      <c r="H145" s="13" t="e">
        <f>IF(OR(RIGHT(H$2,3)="_is",RIGHT(H$2,3)="_ts",RIGHT(H$2,6)="_index"),
INDEX(#REF!,MATCH('I. Legal Frameworks'!$B145,#REF!,0),MATCH('I. Legal Frameworks'!H$2,#REF!,0)),
INDEX(#REF!,MATCH('I. Legal Frameworks'!$B145,#REF!,0),MATCH('I. Legal Frameworks'!H$2,#REF!,0)))</f>
        <v>#REF!</v>
      </c>
      <c r="I145" s="13" t="e">
        <f>IF(OR(RIGHT(I$2,3)="_is",RIGHT(I$2,3)="_ts",RIGHT(I$2,6)="_index"),
INDEX(#REF!,MATCH('I. Legal Frameworks'!$B145,#REF!,0),MATCH('I. Legal Frameworks'!I$2,#REF!,0)),
INDEX(#REF!,MATCH('I. Legal Frameworks'!$B145,#REF!,0),MATCH('I. Legal Frameworks'!I$2,#REF!,0)))</f>
        <v>#REF!</v>
      </c>
      <c r="J145" s="13" t="e">
        <f>IF(OR(RIGHT(J$2,3)="_is",RIGHT(J$2,3)="_ts",RIGHT(J$2,6)="_index"),
INDEX(#REF!,MATCH('I. Legal Frameworks'!$B145,#REF!,0),MATCH('I. Legal Frameworks'!J$2,#REF!,0)),
INDEX(#REF!,MATCH('I. Legal Frameworks'!$B145,#REF!,0),MATCH('I. Legal Frameworks'!J$2,#REF!,0)))</f>
        <v>#REF!</v>
      </c>
      <c r="K145" s="13" t="e">
        <f>IF(OR(RIGHT(K$2,3)="_is",RIGHT(K$2,3)="_ts",RIGHT(K$2,6)="_index"),
INDEX(#REF!,MATCH('I. Legal Frameworks'!$B145,#REF!,0),MATCH('I. Legal Frameworks'!K$2,#REF!,0)),
INDEX(#REF!,MATCH('I. Legal Frameworks'!$B145,#REF!,0),MATCH('I. Legal Frameworks'!K$2,#REF!,0)))</f>
        <v>#REF!</v>
      </c>
      <c r="L145" s="13" t="e">
        <f>IF(OR(RIGHT(L$2,3)="_is",RIGHT(L$2,3)="_ts",RIGHT(L$2,6)="_index"),
INDEX(#REF!,MATCH('I. Legal Frameworks'!$B145,#REF!,0),MATCH('I. Legal Frameworks'!L$2,#REF!,0)),
INDEX(#REF!,MATCH('I. Legal Frameworks'!$B145,#REF!,0),MATCH('I. Legal Frameworks'!L$2,#REF!,0)))</f>
        <v>#REF!</v>
      </c>
      <c r="M145" s="13" t="e">
        <f>IF(OR(RIGHT(M$2,3)="_is",RIGHT(M$2,3)="_ts",RIGHT(M$2,6)="_index"),
INDEX(#REF!,MATCH('I. Legal Frameworks'!$B145,#REF!,0),MATCH('I. Legal Frameworks'!M$2,#REF!,0)),
INDEX(#REF!,MATCH('I. Legal Frameworks'!$B145,#REF!,0),MATCH('I. Legal Frameworks'!M$2,#REF!,0)))</f>
        <v>#REF!</v>
      </c>
      <c r="N145" s="13" t="e">
        <f>IF(OR(RIGHT(N$2,3)="_is",RIGHT(N$2,3)="_ts",RIGHT(N$2,6)="_index"),
INDEX(#REF!,MATCH('I. Legal Frameworks'!$B145,#REF!,0),MATCH('I. Legal Frameworks'!N$2,#REF!,0)),
INDEX(#REF!,MATCH('I. Legal Frameworks'!$B145,#REF!,0),MATCH('I. Legal Frameworks'!N$2,#REF!,0)))</f>
        <v>#REF!</v>
      </c>
      <c r="O145" s="13" t="e">
        <f>IF(OR(RIGHT(O$2,3)="_is",RIGHT(O$2,3)="_ts",RIGHT(O$2,6)="_index"),
INDEX(#REF!,MATCH('I. Legal Frameworks'!$B145,#REF!,0),MATCH('I. Legal Frameworks'!O$2,#REF!,0)),
INDEX(#REF!,MATCH('I. Legal Frameworks'!$B145,#REF!,0),MATCH('I. Legal Frameworks'!O$2,#REF!,0)))</f>
        <v>#REF!</v>
      </c>
      <c r="P145" s="13" t="e">
        <f>IF(OR(RIGHT(P$2,3)="_is",RIGHT(P$2,3)="_ts",RIGHT(P$2,6)="_index"),
INDEX(#REF!,MATCH('I. Legal Frameworks'!$B145,#REF!,0),MATCH('I. Legal Frameworks'!P$2,#REF!,0)),
INDEX(#REF!,MATCH('I. Legal Frameworks'!$B145,#REF!,0),MATCH('I. Legal Frameworks'!P$2,#REF!,0)))</f>
        <v>#REF!</v>
      </c>
      <c r="Q145" s="13" t="e">
        <f>IF(OR(RIGHT(Q$2,3)="_is",RIGHT(Q$2,3)="_ts",RIGHT(Q$2,6)="_index"),
INDEX(#REF!,MATCH('I. Legal Frameworks'!$B145,#REF!,0),MATCH('I. Legal Frameworks'!Q$2,#REF!,0)),
INDEX(#REF!,MATCH('I. Legal Frameworks'!$B145,#REF!,0),MATCH('I. Legal Frameworks'!Q$2,#REF!,0)))</f>
        <v>#REF!</v>
      </c>
      <c r="R145" s="13" t="e">
        <f>IF(OR(RIGHT(R$2,3)="_is",RIGHT(R$2,3)="_ts",RIGHT(R$2,6)="_index"),
INDEX(#REF!,MATCH('I. Legal Frameworks'!$B145,#REF!,0),MATCH('I. Legal Frameworks'!R$2,#REF!,0)),
INDEX(#REF!,MATCH('I. Legal Frameworks'!$B145,#REF!,0),MATCH('I. Legal Frameworks'!R$2,#REF!,0)))</f>
        <v>#REF!</v>
      </c>
      <c r="S145" s="13" t="e">
        <f>IF(OR(RIGHT(S$2,3)="_is",RIGHT(S$2,3)="_ts",RIGHT(S$2,6)="_index"),
INDEX(#REF!,MATCH('I. Legal Frameworks'!$B145,#REF!,0),MATCH('I. Legal Frameworks'!S$2,#REF!,0)),
INDEX(#REF!,MATCH('I. Legal Frameworks'!$B145,#REF!,0),MATCH('I. Legal Frameworks'!S$2,#REF!,0)))</f>
        <v>#REF!</v>
      </c>
      <c r="T145" s="13" t="e">
        <f>IF(OR(RIGHT(T$2,3)="_is",RIGHT(T$2,3)="_ts",RIGHT(T$2,6)="_index"),
INDEX(#REF!,MATCH('I. Legal Frameworks'!$B145,#REF!,0),MATCH('I. Legal Frameworks'!T$2,#REF!,0)),
INDEX(#REF!,MATCH('I. Legal Frameworks'!$B145,#REF!,0),MATCH('I. Legal Frameworks'!T$2,#REF!,0)))</f>
        <v>#REF!</v>
      </c>
      <c r="U145" s="13" t="e">
        <f>IF(OR(RIGHT(U$2,3)="_is",RIGHT(U$2,3)="_ts",RIGHT(U$2,6)="_index"),
INDEX(#REF!,MATCH('I. Legal Frameworks'!$B145,#REF!,0),MATCH('I. Legal Frameworks'!U$2,#REF!,0)),
INDEX(#REF!,MATCH('I. Legal Frameworks'!$B145,#REF!,0),MATCH('I. Legal Frameworks'!U$2,#REF!,0)))</f>
        <v>#REF!</v>
      </c>
      <c r="V145" s="13" t="e">
        <f>IF(OR(RIGHT(V$2,3)="_is",RIGHT(V$2,3)="_ts",RIGHT(V$2,6)="_index"),
INDEX(#REF!,MATCH('I. Legal Frameworks'!$B145,#REF!,0),MATCH('I. Legal Frameworks'!V$2,#REF!,0)),
INDEX(#REF!,MATCH('I. Legal Frameworks'!$B145,#REF!,0),MATCH('I. Legal Frameworks'!V$2,#REF!,0)))</f>
        <v>#REF!</v>
      </c>
      <c r="W145" s="13" t="e">
        <f>IF(OR(RIGHT(W$2,3)="_is",RIGHT(W$2,3)="_ts",RIGHT(W$2,6)="_index"),
INDEX(#REF!,MATCH('I. Legal Frameworks'!$B145,#REF!,0),MATCH('I. Legal Frameworks'!W$2,#REF!,0)),
INDEX(#REF!,MATCH('I. Legal Frameworks'!$B145,#REF!,0),MATCH('I. Legal Frameworks'!W$2,#REF!,0)))</f>
        <v>#REF!</v>
      </c>
      <c r="X145" s="13" t="e">
        <f>IF(OR(RIGHT(X$2,3)="_is",RIGHT(X$2,3)="_ts",RIGHT(X$2,6)="_index"),
INDEX(#REF!,MATCH('I. Legal Frameworks'!$B145,#REF!,0),MATCH('I. Legal Frameworks'!X$2,#REF!,0)),
INDEX(#REF!,MATCH('I. Legal Frameworks'!$B145,#REF!,0),MATCH('I. Legal Frameworks'!X$2,#REF!,0)))</f>
        <v>#REF!</v>
      </c>
      <c r="Y145" s="13" t="e">
        <f>IF(OR(RIGHT(Y$2,3)="_is",RIGHT(Y$2,3)="_ts",RIGHT(Y$2,6)="_index"),
INDEX(#REF!,MATCH('I. Legal Frameworks'!$B145,#REF!,0),MATCH('I. Legal Frameworks'!Y$2,#REF!,0)),
INDEX(#REF!,MATCH('I. Legal Frameworks'!$B145,#REF!,0),MATCH('I. Legal Frameworks'!Y$2,#REF!,0)))</f>
        <v>#REF!</v>
      </c>
      <c r="Z145" s="13" t="e">
        <f>IF(OR(RIGHT(Z$2,3)="_is",RIGHT(Z$2,3)="_ts",RIGHT(Z$2,6)="_index"),
INDEX(#REF!,MATCH('I. Legal Frameworks'!$B145,#REF!,0),MATCH('I. Legal Frameworks'!Z$2,#REF!,0)),
INDEX(#REF!,MATCH('I. Legal Frameworks'!$B145,#REF!,0),MATCH('I. Legal Frameworks'!Z$2,#REF!,0)))</f>
        <v>#REF!</v>
      </c>
      <c r="AA145" s="13" t="e">
        <f>IF(OR(RIGHT(AA$2,3)="_is",RIGHT(AA$2,3)="_ts",RIGHT(AA$2,6)="_index"),
INDEX(#REF!,MATCH('I. Legal Frameworks'!$B145,#REF!,0),MATCH('I. Legal Frameworks'!AA$2,#REF!,0)),
INDEX(#REF!,MATCH('I. Legal Frameworks'!$B145,#REF!,0),MATCH('I. Legal Frameworks'!AA$2,#REF!,0)))</f>
        <v>#REF!</v>
      </c>
      <c r="AB145" s="13" t="e">
        <f>IF(OR(RIGHT(AB$2,3)="_is",RIGHT(AB$2,3)="_ts",RIGHT(AB$2,6)="_index"),
INDEX(#REF!,MATCH('I. Legal Frameworks'!$B145,#REF!,0),MATCH('I. Legal Frameworks'!AB$2,#REF!,0)),
INDEX(#REF!,MATCH('I. Legal Frameworks'!$B145,#REF!,0),MATCH('I. Legal Frameworks'!AB$2,#REF!,0)))</f>
        <v>#REF!</v>
      </c>
      <c r="AC145" s="13" t="e">
        <f>IF(OR(RIGHT(AC$2,3)="_is",RIGHT(AC$2,3)="_ts",RIGHT(AC$2,6)="_index"),
INDEX(#REF!,MATCH('I. Legal Frameworks'!$B145,#REF!,0),MATCH('I. Legal Frameworks'!AC$2,#REF!,0)),
INDEX(#REF!,MATCH('I. Legal Frameworks'!$B145,#REF!,0),MATCH('I. Legal Frameworks'!AC$2,#REF!,0)))</f>
        <v>#REF!</v>
      </c>
      <c r="AD145" s="13" t="e">
        <f>IF(OR(RIGHT(AD$2,3)="_is",RIGHT(AD$2,3)="_ts",RIGHT(AD$2,6)="_index"),
INDEX(#REF!,MATCH('I. Legal Frameworks'!$B145,#REF!,0),MATCH('I. Legal Frameworks'!AD$2,#REF!,0)),
INDEX(#REF!,MATCH('I. Legal Frameworks'!$B145,#REF!,0),MATCH('I. Legal Frameworks'!AD$2,#REF!,0)))</f>
        <v>#REF!</v>
      </c>
      <c r="AE145" s="13" t="e">
        <f>IF(OR(RIGHT(AE$2,3)="_is",RIGHT(AE$2,3)="_ts",RIGHT(AE$2,6)="_index"),
INDEX(#REF!,MATCH('I. Legal Frameworks'!$B145,#REF!,0),MATCH('I. Legal Frameworks'!AE$2,#REF!,0)),
INDEX(#REF!,MATCH('I. Legal Frameworks'!$B145,#REF!,0),MATCH('I. Legal Frameworks'!AE$2,#REF!,0)))</f>
        <v>#REF!</v>
      </c>
      <c r="AF145" s="13" t="e">
        <f>IF(OR(RIGHT(AF$2,3)="_is",RIGHT(AF$2,3)="_ts",RIGHT(AF$2,6)="_index"),
INDEX(#REF!,MATCH('I. Legal Frameworks'!$B145,#REF!,0),MATCH('I. Legal Frameworks'!AF$2,#REF!,0)),
INDEX(#REF!,MATCH('I. Legal Frameworks'!$B145,#REF!,0),MATCH('I. Legal Frameworks'!AF$2,#REF!,0)))</f>
        <v>#REF!</v>
      </c>
      <c r="AG145" s="13" t="e">
        <f>IF(OR(RIGHT(AG$2,3)="_is",RIGHT(AG$2,3)="_ts",RIGHT(AG$2,6)="_index"),
INDEX(#REF!,MATCH('I. Legal Frameworks'!$B145,#REF!,0),MATCH('I. Legal Frameworks'!AG$2,#REF!,0)),
INDEX(#REF!,MATCH('I. Legal Frameworks'!$B145,#REF!,0),MATCH('I. Legal Frameworks'!AG$2,#REF!,0)))</f>
        <v>#REF!</v>
      </c>
      <c r="AH145" s="13" t="e">
        <f>IF(OR(RIGHT(AH$2,3)="_is",RIGHT(AH$2,3)="_ts",RIGHT(AH$2,6)="_index"),
INDEX(#REF!,MATCH('I. Legal Frameworks'!$B145,#REF!,0),MATCH('I. Legal Frameworks'!AH$2,#REF!,0)),
INDEX(#REF!,MATCH('I. Legal Frameworks'!$B145,#REF!,0),MATCH('I. Legal Frameworks'!AH$2,#REF!,0)))</f>
        <v>#REF!</v>
      </c>
      <c r="AI145" s="13" t="e">
        <f>IF(OR(RIGHT(AI$2,3)="_is",RIGHT(AI$2,3)="_ts",RIGHT(AI$2,6)="_index"),
INDEX(#REF!,MATCH('I. Legal Frameworks'!$B145,#REF!,0),MATCH('I. Legal Frameworks'!AI$2,#REF!,0)),
INDEX(#REF!,MATCH('I. Legal Frameworks'!$B145,#REF!,0),MATCH('I. Legal Frameworks'!AI$2,#REF!,0)))</f>
        <v>#REF!</v>
      </c>
      <c r="AJ145" s="13" t="e">
        <f>IF(OR(RIGHT(AJ$2,3)="_is",RIGHT(AJ$2,3)="_ts",RIGHT(AJ$2,6)="_index"),
INDEX(#REF!,MATCH('I. Legal Frameworks'!$B145,#REF!,0),MATCH('I. Legal Frameworks'!AJ$2,#REF!,0)),
INDEX(#REF!,MATCH('I. Legal Frameworks'!$B145,#REF!,0),MATCH('I. Legal Frameworks'!AJ$2,#REF!,0)))</f>
        <v>#REF!</v>
      </c>
      <c r="AK145" s="13" t="e">
        <f>IF(OR(RIGHT(AK$2,3)="_is",RIGHT(AK$2,3)="_ts",RIGHT(AK$2,6)="_index"),
INDEX(#REF!,MATCH('I. Legal Frameworks'!$B145,#REF!,0),MATCH('I. Legal Frameworks'!AK$2,#REF!,0)),
INDEX(#REF!,MATCH('I. Legal Frameworks'!$B145,#REF!,0),MATCH('I. Legal Frameworks'!AK$2,#REF!,0)))</f>
        <v>#REF!</v>
      </c>
      <c r="AL145" s="13" t="e">
        <f>IF(OR(RIGHT(AL$2,3)="_is",RIGHT(AL$2,3)="_ts",RIGHT(AL$2,6)="_index"),
INDEX(#REF!,MATCH('I. Legal Frameworks'!$B145,#REF!,0),MATCH('I. Legal Frameworks'!AL$2,#REF!,0)),
INDEX(#REF!,MATCH('I. Legal Frameworks'!$B145,#REF!,0),MATCH('I. Legal Frameworks'!AL$2,#REF!,0)))</f>
        <v>#REF!</v>
      </c>
      <c r="AM145" s="13" t="e">
        <f>IF(OR(RIGHT(AM$2,3)="_is",RIGHT(AM$2,3)="_ts",RIGHT(AM$2,6)="_index"),
INDEX(#REF!,MATCH('I. Legal Frameworks'!$B145,#REF!,0),MATCH('I. Legal Frameworks'!AM$2,#REF!,0)),
INDEX(#REF!,MATCH('I. Legal Frameworks'!$B145,#REF!,0),MATCH('I. Legal Frameworks'!AM$2,#REF!,0)))</f>
        <v>#REF!</v>
      </c>
      <c r="AN145" s="13" t="e">
        <f>IF(OR(RIGHT(AN$2,3)="_is",RIGHT(AN$2,3)="_ts",RIGHT(AN$2,6)="_index"),
INDEX(#REF!,MATCH('I. Legal Frameworks'!$B145,#REF!,0),MATCH('I. Legal Frameworks'!AN$2,#REF!,0)),
INDEX(#REF!,MATCH('I. Legal Frameworks'!$B145,#REF!,0),MATCH('I. Legal Frameworks'!AN$2,#REF!,0)))</f>
        <v>#REF!</v>
      </c>
      <c r="AO145" s="13" t="e">
        <f>IF(OR(RIGHT(AO$2,3)="_is",RIGHT(AO$2,3)="_ts",RIGHT(AO$2,6)="_index"),
INDEX(#REF!,MATCH('I. Legal Frameworks'!$B145,#REF!,0),MATCH('I. Legal Frameworks'!AO$2,#REF!,0)),
INDEX(#REF!,MATCH('I. Legal Frameworks'!$B145,#REF!,0),MATCH('I. Legal Frameworks'!AO$2,#REF!,0)))</f>
        <v>#REF!</v>
      </c>
      <c r="AP145" s="13" t="e">
        <f>IF(OR(RIGHT(AP$2,3)="_is",RIGHT(AP$2,3)="_ts",RIGHT(AP$2,6)="_index"),
INDEX(#REF!,MATCH('I. Legal Frameworks'!$B145,#REF!,0),MATCH('I. Legal Frameworks'!AP$2,#REF!,0)),
INDEX(#REF!,MATCH('I. Legal Frameworks'!$B145,#REF!,0),MATCH('I. Legal Frameworks'!AP$2,#REF!,0)))</f>
        <v>#REF!</v>
      </c>
      <c r="AQ145" s="13" t="e">
        <f>IF(OR(RIGHT(AQ$2,3)="_is",RIGHT(AQ$2,3)="_ts",RIGHT(AQ$2,6)="_index"),
INDEX(#REF!,MATCH('I. Legal Frameworks'!$B145,#REF!,0),MATCH('I. Legal Frameworks'!AQ$2,#REF!,0)),
INDEX(#REF!,MATCH('I. Legal Frameworks'!$B145,#REF!,0),MATCH('I. Legal Frameworks'!AQ$2,#REF!,0)))</f>
        <v>#REF!</v>
      </c>
      <c r="AR145" s="13" t="e">
        <f>IF(OR(RIGHT(AR$2,3)="_is",RIGHT(AR$2,3)="_ts",RIGHT(AR$2,6)="_index"),
INDEX(#REF!,MATCH('I. Legal Frameworks'!$B145,#REF!,0),MATCH('I. Legal Frameworks'!AR$2,#REF!,0)),
INDEX(#REF!,MATCH('I. Legal Frameworks'!$B145,#REF!,0),MATCH('I. Legal Frameworks'!AR$2,#REF!,0)))</f>
        <v>#REF!</v>
      </c>
      <c r="AS145" s="13" t="e">
        <f>IF(OR(RIGHT(AS$2,3)="_is",RIGHT(AS$2,3)="_ts",RIGHT(AS$2,6)="_index"),
INDEX(#REF!,MATCH('I. Legal Frameworks'!$B145,#REF!,0),MATCH('I. Legal Frameworks'!AS$2,#REF!,0)),
INDEX(#REF!,MATCH('I. Legal Frameworks'!$B145,#REF!,0),MATCH('I. Legal Frameworks'!AS$2,#REF!,0)))</f>
        <v>#REF!</v>
      </c>
      <c r="AT145" s="13" t="e">
        <f>IF(OR(RIGHT(AT$2,3)="_is",RIGHT(AT$2,3)="_ts",RIGHT(AT$2,6)="_index"),
INDEX(#REF!,MATCH('I. Legal Frameworks'!$B145,#REF!,0),MATCH('I. Legal Frameworks'!AT$2,#REF!,0)),
INDEX(#REF!,MATCH('I. Legal Frameworks'!$B145,#REF!,0),MATCH('I. Legal Frameworks'!AT$2,#REF!,0)))</f>
        <v>#REF!</v>
      </c>
      <c r="AU145" s="28" t="e">
        <f>IF(OR(RIGHT(AU$2,3)="_is",RIGHT(AU$2,3)="_ts",RIGHT(AU$2,6)="_index"),
INDEX(#REF!,MATCH('I. Legal Frameworks'!$B145,#REF!,0),MATCH('I. Legal Frameworks'!AU$2,#REF!,0)),
INDEX(#REF!,MATCH('I. Legal Frameworks'!$B145,#REF!,0),MATCH('I. Legal Frameworks'!AU$2,#REF!,0)))</f>
        <v>#REF!</v>
      </c>
      <c r="AV145" s="13" t="e">
        <f>IF(OR(RIGHT(AV$2,3)="_is",RIGHT(AV$2,3)="_ts",RIGHT(AV$2,6)="_index"),
INDEX(#REF!,MATCH('I. Legal Frameworks'!$B145,#REF!,0),MATCH('I. Legal Frameworks'!AV$2,#REF!,0)),
INDEX(#REF!,MATCH('I. Legal Frameworks'!$B145,#REF!,0),MATCH('I. Legal Frameworks'!AV$2,#REF!,0)))</f>
        <v>#REF!</v>
      </c>
      <c r="AW145" s="13" t="e">
        <f>IF(OR(RIGHT(AW$2,3)="_is",RIGHT(AW$2,3)="_ts",RIGHT(AW$2,6)="_index"),
INDEX(#REF!,MATCH('I. Legal Frameworks'!$B145,#REF!,0),MATCH('I. Legal Frameworks'!AW$2,#REF!,0)),
INDEX(#REF!,MATCH('I. Legal Frameworks'!$B145,#REF!,0),MATCH('I. Legal Frameworks'!AW$2,#REF!,0)))</f>
        <v>#REF!</v>
      </c>
      <c r="AX145" s="13" t="e">
        <f>IF(OR(RIGHT(AX$2,3)="_is",RIGHT(AX$2,3)="_ts",RIGHT(AX$2,6)="_index"),
INDEX(#REF!,MATCH('I. Legal Frameworks'!$B145,#REF!,0),MATCH('I. Legal Frameworks'!AX$2,#REF!,0)),
INDEX(#REF!,MATCH('I. Legal Frameworks'!$B145,#REF!,0),MATCH('I. Legal Frameworks'!AX$2,#REF!,0)))</f>
        <v>#REF!</v>
      </c>
      <c r="AY145" s="13" t="e">
        <f>IF(OR(RIGHT(AY$2,3)="_is",RIGHT(AY$2,3)="_ts",RIGHT(AY$2,6)="_index"),
INDEX(#REF!,MATCH('I. Legal Frameworks'!$B145,#REF!,0),MATCH('I. Legal Frameworks'!AY$2,#REF!,0)),
INDEX(#REF!,MATCH('I. Legal Frameworks'!$B145,#REF!,0),MATCH('I. Legal Frameworks'!AY$2,#REF!,0)))</f>
        <v>#REF!</v>
      </c>
      <c r="AZ145" s="13" t="e">
        <f>IF(OR(RIGHT(AZ$2,3)="_is",RIGHT(AZ$2,3)="_ts",RIGHT(AZ$2,6)="_index"),
INDEX(#REF!,MATCH('I. Legal Frameworks'!$B145,#REF!,0),MATCH('I. Legal Frameworks'!AZ$2,#REF!,0)),
INDEX(#REF!,MATCH('I. Legal Frameworks'!$B145,#REF!,0),MATCH('I. Legal Frameworks'!AZ$2,#REF!,0)))</f>
        <v>#REF!</v>
      </c>
      <c r="BA145" s="13" t="e">
        <f>IF(OR(RIGHT(BA$2,3)="_is",RIGHT(BA$2,3)="_ts",RIGHT(BA$2,6)="_index"),
INDEX(#REF!,MATCH('I. Legal Frameworks'!$B145,#REF!,0),MATCH('I. Legal Frameworks'!BA$2,#REF!,0)),
INDEX(#REF!,MATCH('I. Legal Frameworks'!$B145,#REF!,0),MATCH('I. Legal Frameworks'!BA$2,#REF!,0)))</f>
        <v>#REF!</v>
      </c>
      <c r="BB145" s="13" t="e">
        <f>IF(OR(RIGHT(BB$2,3)="_is",RIGHT(BB$2,3)="_ts",RIGHT(BB$2,6)="_index"),
INDEX(#REF!,MATCH('I. Legal Frameworks'!$B145,#REF!,0),MATCH('I. Legal Frameworks'!BB$2,#REF!,0)),
INDEX(#REF!,MATCH('I. Legal Frameworks'!$B145,#REF!,0),MATCH('I. Legal Frameworks'!BB$2,#REF!,0)))</f>
        <v>#REF!</v>
      </c>
      <c r="BC145" s="13" t="e">
        <f>IF(OR(RIGHT(BC$2,3)="_is",RIGHT(BC$2,3)="_ts",RIGHT(BC$2,6)="_index"),
INDEX(#REF!,MATCH('I. Legal Frameworks'!$B145,#REF!,0),MATCH('I. Legal Frameworks'!BC$2,#REF!,0)),
INDEX(#REF!,MATCH('I. Legal Frameworks'!$B145,#REF!,0),MATCH('I. Legal Frameworks'!BC$2,#REF!,0)))</f>
        <v>#REF!</v>
      </c>
      <c r="BD145" s="13" t="e">
        <f>IF(OR(RIGHT(BD$2,3)="_is",RIGHT(BD$2,3)="_ts",RIGHT(BD$2,6)="_index"),
INDEX(#REF!,MATCH('I. Legal Frameworks'!$B145,#REF!,0),MATCH('I. Legal Frameworks'!BD$2,#REF!,0)),
INDEX(#REF!,MATCH('I. Legal Frameworks'!$B145,#REF!,0),MATCH('I. Legal Frameworks'!BD$2,#REF!,0)))</f>
        <v>#REF!</v>
      </c>
      <c r="BE145" s="13" t="e">
        <f>IF(OR(RIGHT(BE$2,3)="_is",RIGHT(BE$2,3)="_ts",RIGHT(BE$2,6)="_index"),
INDEX(#REF!,MATCH('I. Legal Frameworks'!$B145,#REF!,0),MATCH('I. Legal Frameworks'!BE$2,#REF!,0)),
INDEX(#REF!,MATCH('I. Legal Frameworks'!$B145,#REF!,0),MATCH('I. Legal Frameworks'!BE$2,#REF!,0)))</f>
        <v>#REF!</v>
      </c>
      <c r="BF145" s="13" t="e">
        <f>IF(OR(RIGHT(BF$2,3)="_is",RIGHT(BF$2,3)="_ts",RIGHT(BF$2,6)="_index"),
INDEX(#REF!,MATCH('I. Legal Frameworks'!$B145,#REF!,0),MATCH('I. Legal Frameworks'!BF$2,#REF!,0)),
INDEX(#REF!,MATCH('I. Legal Frameworks'!$B145,#REF!,0),MATCH('I. Legal Frameworks'!BF$2,#REF!,0)))</f>
        <v>#REF!</v>
      </c>
      <c r="BG145" s="13" t="e">
        <f>IF(OR(RIGHT(BG$2,3)="_is",RIGHT(BG$2,3)="_ts",RIGHT(BG$2,6)="_index"),
INDEX(#REF!,MATCH('I. Legal Frameworks'!$B145,#REF!,0),MATCH('I. Legal Frameworks'!BG$2,#REF!,0)),
INDEX(#REF!,MATCH('I. Legal Frameworks'!$B145,#REF!,0),MATCH('I. Legal Frameworks'!BG$2,#REF!,0)))</f>
        <v>#REF!</v>
      </c>
      <c r="BH145" s="13" t="e">
        <f>IF(OR(RIGHT(BH$2,3)="_is",RIGHT(BH$2,3)="_ts",RIGHT(BH$2,6)="_index"),
INDEX(#REF!,MATCH('I. Legal Frameworks'!$B145,#REF!,0),MATCH('I. Legal Frameworks'!BH$2,#REF!,0)),
INDEX(#REF!,MATCH('I. Legal Frameworks'!$B145,#REF!,0),MATCH('I. Legal Frameworks'!BH$2,#REF!,0)))</f>
        <v>#REF!</v>
      </c>
      <c r="BI145" s="13" t="e">
        <f>IF(OR(RIGHT(BI$2,3)="_is",RIGHT(BI$2,3)="_ts",RIGHT(BI$2,6)="_index"),
INDEX(#REF!,MATCH('I. Legal Frameworks'!$B145,#REF!,0),MATCH('I. Legal Frameworks'!BI$2,#REF!,0)),
INDEX(#REF!,MATCH('I. Legal Frameworks'!$B145,#REF!,0),MATCH('I. Legal Frameworks'!BI$2,#REF!,0)))</f>
        <v>#REF!</v>
      </c>
      <c r="BJ145" s="28" t="e">
        <f>IF(OR(RIGHT(BJ$2,3)="_is",RIGHT(BJ$2,3)="_ts",RIGHT(BJ$2,6)="_index"),
INDEX(#REF!,MATCH('I. Legal Frameworks'!$B145,#REF!,0),MATCH('I. Legal Frameworks'!BJ$2,#REF!,0)),
INDEX(#REF!,MATCH('I. Legal Frameworks'!$B145,#REF!,0),MATCH('I. Legal Frameworks'!BJ$2,#REF!,0)))</f>
        <v>#REF!</v>
      </c>
      <c r="BK145" s="13" t="e">
        <f>IF(OR(RIGHT(BK$2,3)="_is",RIGHT(BK$2,3)="_ts",RIGHT(BK$2,6)="_index"),
INDEX(#REF!,MATCH('I. Legal Frameworks'!$B145,#REF!,0),MATCH('I. Legal Frameworks'!BK$2,#REF!,0)),
INDEX(#REF!,MATCH('I. Legal Frameworks'!$B145,#REF!,0),MATCH('I. Legal Frameworks'!BK$2,#REF!,0)))</f>
        <v>#REF!</v>
      </c>
      <c r="BL145" s="13" t="e">
        <f>IF(OR(RIGHT(BL$2,3)="_is",RIGHT(BL$2,3)="_ts",RIGHT(BL$2,6)="_index"),
INDEX(#REF!,MATCH('I. Legal Frameworks'!$B145,#REF!,0),MATCH('I. Legal Frameworks'!BL$2,#REF!,0)),
INDEX(#REF!,MATCH('I. Legal Frameworks'!$B145,#REF!,0),MATCH('I. Legal Frameworks'!BL$2,#REF!,0)))</f>
        <v>#REF!</v>
      </c>
      <c r="BM145" s="13" t="e">
        <f>IF(OR(RIGHT(BM$2,3)="_is",RIGHT(BM$2,3)="_ts",RIGHT(BM$2,6)="_index"),
INDEX(#REF!,MATCH('I. Legal Frameworks'!$B145,#REF!,0),MATCH('I. Legal Frameworks'!BM$2,#REF!,0)),
INDEX(#REF!,MATCH('I. Legal Frameworks'!$B145,#REF!,0),MATCH('I. Legal Frameworks'!BM$2,#REF!,0)))</f>
        <v>#REF!</v>
      </c>
      <c r="BN145" s="13" t="e">
        <f>IF(OR(RIGHT(BN$2,3)="_is",RIGHT(BN$2,3)="_ts",RIGHT(BN$2,6)="_index"),
INDEX(#REF!,MATCH('I. Legal Frameworks'!$B145,#REF!,0),MATCH('I. Legal Frameworks'!BN$2,#REF!,0)),
INDEX(#REF!,MATCH('I. Legal Frameworks'!$B145,#REF!,0),MATCH('I. Legal Frameworks'!BN$2,#REF!,0)))</f>
        <v>#REF!</v>
      </c>
      <c r="BO145" s="13" t="e">
        <f>IF(OR(RIGHT(BO$2,3)="_is",RIGHT(BO$2,3)="_ts",RIGHT(BO$2,6)="_index"),
INDEX(#REF!,MATCH('I. Legal Frameworks'!$B145,#REF!,0),MATCH('I. Legal Frameworks'!BO$2,#REF!,0)),
INDEX(#REF!,MATCH('I. Legal Frameworks'!$B145,#REF!,0),MATCH('I. Legal Frameworks'!BO$2,#REF!,0)))</f>
        <v>#REF!</v>
      </c>
      <c r="BP145" s="13" t="e">
        <f>IF(OR(RIGHT(BP$2,3)="_is",RIGHT(BP$2,3)="_ts",RIGHT(BP$2,6)="_index"),
INDEX(#REF!,MATCH('I. Legal Frameworks'!$B145,#REF!,0),MATCH('I. Legal Frameworks'!BP$2,#REF!,0)),
INDEX(#REF!,MATCH('I. Legal Frameworks'!$B145,#REF!,0),MATCH('I. Legal Frameworks'!BP$2,#REF!,0)))</f>
        <v>#REF!</v>
      </c>
      <c r="BQ145" s="13" t="e">
        <f>IF(OR(RIGHT(BQ$2,3)="_is",RIGHT(BQ$2,3)="_ts",RIGHT(BQ$2,6)="_index"),
INDEX(#REF!,MATCH('I. Legal Frameworks'!$B145,#REF!,0),MATCH('I. Legal Frameworks'!BQ$2,#REF!,0)),
INDEX(#REF!,MATCH('I. Legal Frameworks'!$B145,#REF!,0),MATCH('I. Legal Frameworks'!BQ$2,#REF!,0)))</f>
        <v>#REF!</v>
      </c>
      <c r="BR145" s="13" t="e">
        <f>IF(OR(RIGHT(BR$2,3)="_is",RIGHT(BR$2,3)="_ts",RIGHT(BR$2,6)="_index"),
INDEX(#REF!,MATCH('I. Legal Frameworks'!$B145,#REF!,0),MATCH('I. Legal Frameworks'!BR$2,#REF!,0)),
INDEX(#REF!,MATCH('I. Legal Frameworks'!$B145,#REF!,0),MATCH('I. Legal Frameworks'!BR$2,#REF!,0)))</f>
        <v>#REF!</v>
      </c>
      <c r="BS145" s="13" t="e">
        <f>IF(OR(RIGHT(BS$2,3)="_is",RIGHT(BS$2,3)="_ts",RIGHT(BS$2,6)="_index"),
INDEX(#REF!,MATCH('I. Legal Frameworks'!$B145,#REF!,0),MATCH('I. Legal Frameworks'!BS$2,#REF!,0)),
INDEX(#REF!,MATCH('I. Legal Frameworks'!$B145,#REF!,0),MATCH('I. Legal Frameworks'!BS$2,#REF!,0)))</f>
        <v>#REF!</v>
      </c>
      <c r="BT145" s="13" t="e">
        <f>IF(OR(RIGHT(BT$2,3)="_is",RIGHT(BT$2,3)="_ts",RIGHT(BT$2,6)="_index"),
INDEX(#REF!,MATCH('I. Legal Frameworks'!$B145,#REF!,0),MATCH('I. Legal Frameworks'!BT$2,#REF!,0)),
INDEX(#REF!,MATCH('I. Legal Frameworks'!$B145,#REF!,0),MATCH('I. Legal Frameworks'!BT$2,#REF!,0)))</f>
        <v>#REF!</v>
      </c>
      <c r="BU145" s="13" t="e">
        <f>IF(OR(RIGHT(BU$2,3)="_is",RIGHT(BU$2,3)="_ts",RIGHT(BU$2,6)="_index"),
INDEX(#REF!,MATCH('I. Legal Frameworks'!$B145,#REF!,0),MATCH('I. Legal Frameworks'!BU$2,#REF!,0)),
INDEX(#REF!,MATCH('I. Legal Frameworks'!$B145,#REF!,0),MATCH('I. Legal Frameworks'!BU$2,#REF!,0)))</f>
        <v>#REF!</v>
      </c>
      <c r="BV145" s="13" t="e">
        <f>IF(OR(RIGHT(BV$2,3)="_is",RIGHT(BV$2,3)="_ts",RIGHT(BV$2,6)="_index"),
INDEX(#REF!,MATCH('I. Legal Frameworks'!$B145,#REF!,0),MATCH('I. Legal Frameworks'!BV$2,#REF!,0)),
INDEX(#REF!,MATCH('I. Legal Frameworks'!$B145,#REF!,0),MATCH('I. Legal Frameworks'!BV$2,#REF!,0)))</f>
        <v>#REF!</v>
      </c>
      <c r="BW145" s="13" t="e">
        <f>IF(OR(RIGHT(BW$2,3)="_is",RIGHT(BW$2,3)="_ts",RIGHT(BW$2,6)="_index"),
INDEX(#REF!,MATCH('I. Legal Frameworks'!$B145,#REF!,0),MATCH('I. Legal Frameworks'!BW$2,#REF!,0)),
INDEX(#REF!,MATCH('I. Legal Frameworks'!$B145,#REF!,0),MATCH('I. Legal Frameworks'!BW$2,#REF!,0)))</f>
        <v>#REF!</v>
      </c>
      <c r="BX145" s="13" t="e">
        <f>IF(OR(RIGHT(BX$2,3)="_is",RIGHT(BX$2,3)="_ts",RIGHT(BX$2,6)="_index"),
INDEX(#REF!,MATCH('I. Legal Frameworks'!$B145,#REF!,0),MATCH('I. Legal Frameworks'!BX$2,#REF!,0)),
INDEX(#REF!,MATCH('I. Legal Frameworks'!$B145,#REF!,0),MATCH('I. Legal Frameworks'!BX$2,#REF!,0)))</f>
        <v>#REF!</v>
      </c>
      <c r="BY145" s="13" t="e">
        <f>IF(OR(RIGHT(BY$2,3)="_is",RIGHT(BY$2,3)="_ts",RIGHT(BY$2,6)="_index"),
INDEX(#REF!,MATCH('I. Legal Frameworks'!$B145,#REF!,0),MATCH('I. Legal Frameworks'!BY$2,#REF!,0)),
INDEX(#REF!,MATCH('I. Legal Frameworks'!$B145,#REF!,0),MATCH('I. Legal Frameworks'!BY$2,#REF!,0)))</f>
        <v>#REF!</v>
      </c>
      <c r="BZ145" s="13" t="e">
        <f>IF(OR(RIGHT(BZ$2,3)="_is",RIGHT(BZ$2,3)="_ts",RIGHT(BZ$2,6)="_index"),
INDEX(#REF!,MATCH('I. Legal Frameworks'!$B145,#REF!,0),MATCH('I. Legal Frameworks'!BZ$2,#REF!,0)),
INDEX(#REF!,MATCH('I. Legal Frameworks'!$B145,#REF!,0),MATCH('I. Legal Frameworks'!BZ$2,#REF!,0)))</f>
        <v>#REF!</v>
      </c>
      <c r="CA145" s="28" t="e">
        <f>IF(OR(RIGHT(CA$2,3)="_is",RIGHT(CA$2,3)="_ts",RIGHT(CA$2,6)="_index"),
INDEX(#REF!,MATCH('I. Legal Frameworks'!$B145,#REF!,0),MATCH('I. Legal Frameworks'!CA$2,#REF!,0)),
INDEX(#REF!,MATCH('I. Legal Frameworks'!$B145,#REF!,0),MATCH('I. Legal Frameworks'!CA$2,#REF!,0)))</f>
        <v>#REF!</v>
      </c>
      <c r="CB145" s="13" t="e">
        <f>IF(OR(RIGHT(CB$2,3)="_is",RIGHT(CB$2,3)="_ts",RIGHT(CB$2,6)="_index"),
INDEX(#REF!,MATCH('I. Legal Frameworks'!$B145,#REF!,0),MATCH('I. Legal Frameworks'!CB$2,#REF!,0)),
INDEX(#REF!,MATCH('I. Legal Frameworks'!$B145,#REF!,0),MATCH('I. Legal Frameworks'!CB$2,#REF!,0)))</f>
        <v>#REF!</v>
      </c>
      <c r="CC145" s="13" t="e">
        <f>IF(OR(RIGHT(CC$2,3)="_is",RIGHT(CC$2,3)="_ts",RIGHT(CC$2,6)="_index"),
INDEX(#REF!,MATCH('I. Legal Frameworks'!$B145,#REF!,0),MATCH('I. Legal Frameworks'!CC$2,#REF!,0)),
INDEX(#REF!,MATCH('I. Legal Frameworks'!$B145,#REF!,0),MATCH('I. Legal Frameworks'!CC$2,#REF!,0)))</f>
        <v>#REF!</v>
      </c>
      <c r="CD145" s="13" t="e">
        <f>IF(OR(RIGHT(CD$2,3)="_is",RIGHT(CD$2,3)="_ts",RIGHT(CD$2,6)="_index"),
INDEX(#REF!,MATCH('I. Legal Frameworks'!$B145,#REF!,0),MATCH('I. Legal Frameworks'!CD$2,#REF!,0)),
INDEX(#REF!,MATCH('I. Legal Frameworks'!$B145,#REF!,0),MATCH('I. Legal Frameworks'!CD$2,#REF!,0)))</f>
        <v>#REF!</v>
      </c>
      <c r="CE145" s="13" t="e">
        <f>IF(OR(RIGHT(CE$2,3)="_is",RIGHT(CE$2,3)="_ts",RIGHT(CE$2,6)="_index"),
INDEX(#REF!,MATCH('I. Legal Frameworks'!$B145,#REF!,0),MATCH('I. Legal Frameworks'!CE$2,#REF!,0)),
INDEX(#REF!,MATCH('I. Legal Frameworks'!$B145,#REF!,0),MATCH('I. Legal Frameworks'!CE$2,#REF!,0)))</f>
        <v>#REF!</v>
      </c>
      <c r="CF145" s="13" t="e">
        <f>IF(OR(RIGHT(CF$2,3)="_is",RIGHT(CF$2,3)="_ts",RIGHT(CF$2,6)="_index"),
INDEX(#REF!,MATCH('I. Legal Frameworks'!$B145,#REF!,0),MATCH('I. Legal Frameworks'!CF$2,#REF!,0)),
INDEX(#REF!,MATCH('I. Legal Frameworks'!$B145,#REF!,0),MATCH('I. Legal Frameworks'!CF$2,#REF!,0)))</f>
        <v>#REF!</v>
      </c>
      <c r="CG145" s="13" t="e">
        <f>IF(OR(RIGHT(CG$2,3)="_is",RIGHT(CG$2,3)="_ts",RIGHT(CG$2,6)="_index"),
INDEX(#REF!,MATCH('I. Legal Frameworks'!$B145,#REF!,0),MATCH('I. Legal Frameworks'!CG$2,#REF!,0)),
INDEX(#REF!,MATCH('I. Legal Frameworks'!$B145,#REF!,0),MATCH('I. Legal Frameworks'!CG$2,#REF!,0)))</f>
        <v>#REF!</v>
      </c>
      <c r="CH145" s="13" t="e">
        <f>IF(OR(RIGHT(CH$2,3)="_is",RIGHT(CH$2,3)="_ts",RIGHT(CH$2,6)="_index"),
INDEX(#REF!,MATCH('I. Legal Frameworks'!$B145,#REF!,0),MATCH('I. Legal Frameworks'!CH$2,#REF!,0)),
INDEX(#REF!,MATCH('I. Legal Frameworks'!$B145,#REF!,0),MATCH('I. Legal Frameworks'!CH$2,#REF!,0)))</f>
        <v>#REF!</v>
      </c>
      <c r="CI145" s="13" t="e">
        <f>IF(OR(RIGHT(CI$2,3)="_is",RIGHT(CI$2,3)="_ts",RIGHT(CI$2,6)="_index"),
INDEX(#REF!,MATCH('I. Legal Frameworks'!$B145,#REF!,0),MATCH('I. Legal Frameworks'!CI$2,#REF!,0)),
INDEX(#REF!,MATCH('I. Legal Frameworks'!$B145,#REF!,0),MATCH('I. Legal Frameworks'!CI$2,#REF!,0)))</f>
        <v>#REF!</v>
      </c>
      <c r="CJ145" s="13" t="e">
        <f>IF(OR(RIGHT(CJ$2,3)="_is",RIGHT(CJ$2,3)="_ts",RIGHT(CJ$2,6)="_index"),
INDEX(#REF!,MATCH('I. Legal Frameworks'!$B145,#REF!,0),MATCH('I. Legal Frameworks'!CJ$2,#REF!,0)),
INDEX(#REF!,MATCH('I. Legal Frameworks'!$B145,#REF!,0),MATCH('I. Legal Frameworks'!CJ$2,#REF!,0)))</f>
        <v>#REF!</v>
      </c>
      <c r="CK145" s="13" t="e">
        <f>IF(OR(RIGHT(CK$2,3)="_is",RIGHT(CK$2,3)="_ts",RIGHT(CK$2,6)="_index"),
INDEX(#REF!,MATCH('I. Legal Frameworks'!$B145,#REF!,0),MATCH('I. Legal Frameworks'!CK$2,#REF!,0)),
INDEX(#REF!,MATCH('I. Legal Frameworks'!$B145,#REF!,0),MATCH('I. Legal Frameworks'!CK$2,#REF!,0)))</f>
        <v>#REF!</v>
      </c>
      <c r="CL145" s="13" t="e">
        <f>IF(OR(RIGHT(CL$2,3)="_is",RIGHT(CL$2,3)="_ts",RIGHT(CL$2,6)="_index"),
INDEX(#REF!,MATCH('I. Legal Frameworks'!$B145,#REF!,0),MATCH('I. Legal Frameworks'!CL$2,#REF!,0)),
INDEX(#REF!,MATCH('I. Legal Frameworks'!$B145,#REF!,0),MATCH('I. Legal Frameworks'!CL$2,#REF!,0)))</f>
        <v>#REF!</v>
      </c>
      <c r="CM145" s="13" t="e">
        <f>IF(OR(RIGHT(CM$2,3)="_is",RIGHT(CM$2,3)="_ts",RIGHT(CM$2,6)="_index"),
INDEX(#REF!,MATCH('I. Legal Frameworks'!$B145,#REF!,0),MATCH('I. Legal Frameworks'!CM$2,#REF!,0)),
INDEX(#REF!,MATCH('I. Legal Frameworks'!$B145,#REF!,0),MATCH('I. Legal Frameworks'!CM$2,#REF!,0)))</f>
        <v>#REF!</v>
      </c>
      <c r="CN145" s="13" t="e">
        <f>IF(OR(RIGHT(CN$2,3)="_is",RIGHT(CN$2,3)="_ts",RIGHT(CN$2,6)="_index"),
INDEX(#REF!,MATCH('I. Legal Frameworks'!$B145,#REF!,0),MATCH('I. Legal Frameworks'!CN$2,#REF!,0)),
INDEX(#REF!,MATCH('I. Legal Frameworks'!$B145,#REF!,0),MATCH('I. Legal Frameworks'!CN$2,#REF!,0)))</f>
        <v>#REF!</v>
      </c>
      <c r="CO145" s="13" t="e">
        <f>IF(OR(RIGHT(CO$2,3)="_is",RIGHT(CO$2,3)="_ts",RIGHT(CO$2,6)="_index"),
INDEX(#REF!,MATCH('I. Legal Frameworks'!$B145,#REF!,0),MATCH('I. Legal Frameworks'!CO$2,#REF!,0)),
INDEX(#REF!,MATCH('I. Legal Frameworks'!$B145,#REF!,0),MATCH('I. Legal Frameworks'!CO$2,#REF!,0)))</f>
        <v>#REF!</v>
      </c>
      <c r="CP145" s="13" t="e">
        <f>IF(OR(RIGHT(CP$2,3)="_is",RIGHT(CP$2,3)="_ts",RIGHT(CP$2,6)="_index"),
INDEX(#REF!,MATCH('I. Legal Frameworks'!$B145,#REF!,0),MATCH('I. Legal Frameworks'!CP$2,#REF!,0)),
INDEX(#REF!,MATCH('I. Legal Frameworks'!$B145,#REF!,0),MATCH('I. Legal Frameworks'!CP$2,#REF!,0)))</f>
        <v>#REF!</v>
      </c>
      <c r="CQ145" s="13" t="e">
        <f>IF(OR(RIGHT(CQ$2,3)="_is",RIGHT(CQ$2,3)="_ts",RIGHT(CQ$2,6)="_index"),
INDEX(#REF!,MATCH('I. Legal Frameworks'!$B145,#REF!,0),MATCH('I. Legal Frameworks'!CQ$2,#REF!,0)),
INDEX(#REF!,MATCH('I. Legal Frameworks'!$B145,#REF!,0),MATCH('I. Legal Frameworks'!CQ$2,#REF!,0)))</f>
        <v>#REF!</v>
      </c>
      <c r="CR145" s="13" t="e">
        <f>IF(OR(RIGHT(CR$2,3)="_is",RIGHT(CR$2,3)="_ts",RIGHT(CR$2,6)="_index"),
INDEX(#REF!,MATCH('I. Legal Frameworks'!$B145,#REF!,0),MATCH('I. Legal Frameworks'!CR$2,#REF!,0)),
INDEX(#REF!,MATCH('I. Legal Frameworks'!$B145,#REF!,0),MATCH('I. Legal Frameworks'!CR$2,#REF!,0)))</f>
        <v>#REF!</v>
      </c>
      <c r="CS145" s="13" t="e">
        <f>IF(OR(RIGHT(CS$2,3)="_is",RIGHT(CS$2,3)="_ts",RIGHT(CS$2,6)="_index"),
INDEX(#REF!,MATCH('I. Legal Frameworks'!$B145,#REF!,0),MATCH('I. Legal Frameworks'!CS$2,#REF!,0)),
INDEX(#REF!,MATCH('I. Legal Frameworks'!$B145,#REF!,0),MATCH('I. Legal Frameworks'!CS$2,#REF!,0)))</f>
        <v>#REF!</v>
      </c>
      <c r="CT145" s="13" t="e">
        <f>IF(OR(RIGHT(CT$2,3)="_is",RIGHT(CT$2,3)="_ts",RIGHT(CT$2,6)="_index"),
INDEX(#REF!,MATCH('I. Legal Frameworks'!$B145,#REF!,0),MATCH('I. Legal Frameworks'!CT$2,#REF!,0)),
INDEX(#REF!,MATCH('I. Legal Frameworks'!$B145,#REF!,0),MATCH('I. Legal Frameworks'!CT$2,#REF!,0)))</f>
        <v>#REF!</v>
      </c>
      <c r="CU145" s="13" t="e">
        <f>IF(OR(RIGHT(CU$2,3)="_is",RIGHT(CU$2,3)="_ts",RIGHT(CU$2,6)="_index"),
INDEX(#REF!,MATCH('I. Legal Frameworks'!$B145,#REF!,0),MATCH('I. Legal Frameworks'!CU$2,#REF!,0)),
INDEX(#REF!,MATCH('I. Legal Frameworks'!$B145,#REF!,0),MATCH('I. Legal Frameworks'!CU$2,#REF!,0)))</f>
        <v>#REF!</v>
      </c>
      <c r="CV145" s="13" t="e">
        <f>IF(OR(RIGHT(CV$2,3)="_is",RIGHT(CV$2,3)="_ts",RIGHT(CV$2,6)="_index"),
INDEX(#REF!,MATCH('I. Legal Frameworks'!$B145,#REF!,0),MATCH('I. Legal Frameworks'!CV$2,#REF!,0)),
INDEX(#REF!,MATCH('I. Legal Frameworks'!$B145,#REF!,0),MATCH('I. Legal Frameworks'!CV$2,#REF!,0)))</f>
        <v>#REF!</v>
      </c>
      <c r="CW145" s="13" t="e">
        <f>IF(OR(RIGHT(CW$2,3)="_is",RIGHT(CW$2,3)="_ts",RIGHT(CW$2,6)="_index"),
INDEX(#REF!,MATCH('I. Legal Frameworks'!$B145,#REF!,0),MATCH('I. Legal Frameworks'!CW$2,#REF!,0)),
INDEX(#REF!,MATCH('I. Legal Frameworks'!$B145,#REF!,0),MATCH('I. Legal Frameworks'!CW$2,#REF!,0)))</f>
        <v>#REF!</v>
      </c>
      <c r="CX145" s="13" t="e">
        <f>IF(OR(RIGHT(CX$2,3)="_is",RIGHT(CX$2,3)="_ts",RIGHT(CX$2,6)="_index"),
INDEX(#REF!,MATCH('I. Legal Frameworks'!$B145,#REF!,0),MATCH('I. Legal Frameworks'!CX$2,#REF!,0)),
INDEX(#REF!,MATCH('I. Legal Frameworks'!$B145,#REF!,0),MATCH('I. Legal Frameworks'!CX$2,#REF!,0)))</f>
        <v>#REF!</v>
      </c>
      <c r="CY145" s="13" t="e">
        <f>IF(OR(RIGHT(CY$2,3)="_is",RIGHT(CY$2,3)="_ts",RIGHT(CY$2,6)="_index"),
INDEX(#REF!,MATCH('I. Legal Frameworks'!$B145,#REF!,0),MATCH('I. Legal Frameworks'!CY$2,#REF!,0)),
INDEX(#REF!,MATCH('I. Legal Frameworks'!$B145,#REF!,0),MATCH('I. Legal Frameworks'!CY$2,#REF!,0)))</f>
        <v>#REF!</v>
      </c>
      <c r="CZ145" s="13" t="e">
        <f>IF(OR(RIGHT(CZ$2,3)="_is",RIGHT(CZ$2,3)="_ts",RIGHT(CZ$2,6)="_index"),
INDEX(#REF!,MATCH('I. Legal Frameworks'!$B145,#REF!,0),MATCH('I. Legal Frameworks'!CZ$2,#REF!,0)),
INDEX(#REF!,MATCH('I. Legal Frameworks'!$B145,#REF!,0),MATCH('I. Legal Frameworks'!CZ$2,#REF!,0)))</f>
        <v>#REF!</v>
      </c>
      <c r="DA145" s="13" t="e">
        <f>IF(OR(RIGHT(DA$2,3)="_is",RIGHT(DA$2,3)="_ts",RIGHT(DA$2,6)="_index"),
INDEX(#REF!,MATCH('I. Legal Frameworks'!$B145,#REF!,0),MATCH('I. Legal Frameworks'!DA$2,#REF!,0)),
INDEX(#REF!,MATCH('I. Legal Frameworks'!$B145,#REF!,0),MATCH('I. Legal Frameworks'!DA$2,#REF!,0)))</f>
        <v>#REF!</v>
      </c>
      <c r="DB145" s="13" t="e">
        <f>IF(OR(RIGHT(DB$2,3)="_is",RIGHT(DB$2,3)="_ts",RIGHT(DB$2,6)="_index"),
INDEX(#REF!,MATCH('I. Legal Frameworks'!$B145,#REF!,0),MATCH('I. Legal Frameworks'!DB$2,#REF!,0)),
INDEX(#REF!,MATCH('I. Legal Frameworks'!$B145,#REF!,0),MATCH('I. Legal Frameworks'!DB$2,#REF!,0)))</f>
        <v>#REF!</v>
      </c>
      <c r="DC145" s="13" t="e">
        <f>IF(OR(RIGHT(DC$2,3)="_is",RIGHT(DC$2,3)="_ts",RIGHT(DC$2,6)="_index"),
INDEX(#REF!,MATCH('I. Legal Frameworks'!$B145,#REF!,0),MATCH('I. Legal Frameworks'!DC$2,#REF!,0)),
INDEX(#REF!,MATCH('I. Legal Frameworks'!$B145,#REF!,0),MATCH('I. Legal Frameworks'!DC$2,#REF!,0)))</f>
        <v>#REF!</v>
      </c>
      <c r="DD145" s="13" t="e">
        <f>IF(OR(RIGHT(DD$2,3)="_is",RIGHT(DD$2,3)="_ts",RIGHT(DD$2,6)="_index"),
INDEX(#REF!,MATCH('I. Legal Frameworks'!$B145,#REF!,0),MATCH('I. Legal Frameworks'!DD$2,#REF!,0)),
INDEX(#REF!,MATCH('I. Legal Frameworks'!$B145,#REF!,0),MATCH('I. Legal Frameworks'!DD$2,#REF!,0)))</f>
        <v>#REF!</v>
      </c>
      <c r="DE145" s="13" t="e">
        <f>IF(OR(RIGHT(DE$2,3)="_is",RIGHT(DE$2,3)="_ts",RIGHT(DE$2,6)="_index"),
INDEX(#REF!,MATCH('I. Legal Frameworks'!$B145,#REF!,0),MATCH('I. Legal Frameworks'!DE$2,#REF!,0)),
INDEX(#REF!,MATCH('I. Legal Frameworks'!$B145,#REF!,0),MATCH('I. Legal Frameworks'!DE$2,#REF!,0)))</f>
        <v>#REF!</v>
      </c>
      <c r="DF145" s="28" t="e">
        <f>IF(OR(RIGHT(DF$2,3)="_is",RIGHT(DF$2,3)="_ts",RIGHT(DF$2,6)="_index"),
INDEX(#REF!,MATCH('I. Legal Frameworks'!$B145,#REF!,0),MATCH('I. Legal Frameworks'!DF$2,#REF!,0)),
INDEX(#REF!,MATCH('I. Legal Frameworks'!$B145,#REF!,0),MATCH('I. Legal Frameworks'!DF$2,#REF!,0)))</f>
        <v>#REF!</v>
      </c>
      <c r="DG145" s="13" t="e">
        <f>IF(OR(RIGHT(DG$2,3)="_is",RIGHT(DG$2,3)="_ts",RIGHT(DG$2,6)="_index"),
INDEX(#REF!,MATCH('I. Legal Frameworks'!$B145,#REF!,0),MATCH('I. Legal Frameworks'!DG$2,#REF!,0)),
INDEX(#REF!,MATCH('I. Legal Frameworks'!$B145,#REF!,0),MATCH('I. Legal Frameworks'!DG$2,#REF!,0)))</f>
        <v>#REF!</v>
      </c>
      <c r="DH145" s="13" t="e">
        <f>IF(OR(RIGHT(DH$2,3)="_is",RIGHT(DH$2,3)="_ts",RIGHT(DH$2,6)="_index"),
INDEX(#REF!,MATCH('I. Legal Frameworks'!$B145,#REF!,0),MATCH('I. Legal Frameworks'!DH$2,#REF!,0)),
INDEX(#REF!,MATCH('I. Legal Frameworks'!$B145,#REF!,0),MATCH('I. Legal Frameworks'!DH$2,#REF!,0)))</f>
        <v>#REF!</v>
      </c>
      <c r="DI145" s="13" t="e">
        <f>IF(OR(RIGHT(DI$2,3)="_is",RIGHT(DI$2,3)="_ts",RIGHT(DI$2,6)="_index"),
INDEX(#REF!,MATCH('I. Legal Frameworks'!$B145,#REF!,0),MATCH('I. Legal Frameworks'!DI$2,#REF!,0)),
INDEX(#REF!,MATCH('I. Legal Frameworks'!$B145,#REF!,0),MATCH('I. Legal Frameworks'!DI$2,#REF!,0)))</f>
        <v>#REF!</v>
      </c>
      <c r="DJ145" s="13" t="e">
        <f>IF(OR(RIGHT(DJ$2,3)="_is",RIGHT(DJ$2,3)="_ts",RIGHT(DJ$2,6)="_index"),
INDEX(#REF!,MATCH('I. Legal Frameworks'!$B145,#REF!,0),MATCH('I. Legal Frameworks'!DJ$2,#REF!,0)),
INDEX(#REF!,MATCH('I. Legal Frameworks'!$B145,#REF!,0),MATCH('I. Legal Frameworks'!DJ$2,#REF!,0)))</f>
        <v>#REF!</v>
      </c>
      <c r="DK145" s="13" t="e">
        <f>IF(OR(RIGHT(DK$2,3)="_is",RIGHT(DK$2,3)="_ts",RIGHT(DK$2,6)="_index"),
INDEX(#REF!,MATCH('I. Legal Frameworks'!$B145,#REF!,0),MATCH('I. Legal Frameworks'!DK$2,#REF!,0)),
INDEX(#REF!,MATCH('I. Legal Frameworks'!$B145,#REF!,0),MATCH('I. Legal Frameworks'!DK$2,#REF!,0)))</f>
        <v>#REF!</v>
      </c>
      <c r="DL145" s="13" t="e">
        <f>IF(OR(RIGHT(DL$2,3)="_is",RIGHT(DL$2,3)="_ts",RIGHT(DL$2,6)="_index"),
INDEX(#REF!,MATCH('I. Legal Frameworks'!$B145,#REF!,0),MATCH('I. Legal Frameworks'!DL$2,#REF!,0)),
INDEX(#REF!,MATCH('I. Legal Frameworks'!$B145,#REF!,0),MATCH('I. Legal Frameworks'!DL$2,#REF!,0)))</f>
        <v>#REF!</v>
      </c>
      <c r="DM145" s="13" t="e">
        <f>IF(OR(RIGHT(DM$2,3)="_is",RIGHT(DM$2,3)="_ts",RIGHT(DM$2,6)="_index"),
INDEX(#REF!,MATCH('I. Legal Frameworks'!$B145,#REF!,0),MATCH('I. Legal Frameworks'!DM$2,#REF!,0)),
INDEX(#REF!,MATCH('I. Legal Frameworks'!$B145,#REF!,0),MATCH('I. Legal Frameworks'!DM$2,#REF!,0)))</f>
        <v>#REF!</v>
      </c>
      <c r="DN145" s="13" t="e">
        <f>IF(OR(RIGHT(DN$2,3)="_is",RIGHT(DN$2,3)="_ts",RIGHT(DN$2,6)="_index"),
INDEX(#REF!,MATCH('I. Legal Frameworks'!$B145,#REF!,0),MATCH('I. Legal Frameworks'!DN$2,#REF!,0)),
INDEX(#REF!,MATCH('I. Legal Frameworks'!$B145,#REF!,0),MATCH('I. Legal Frameworks'!DN$2,#REF!,0)))</f>
        <v>#REF!</v>
      </c>
      <c r="DO145" s="28" t="e">
        <f>IF(OR(RIGHT(DO$2,3)="_is",RIGHT(DO$2,3)="_ts",RIGHT(DO$2,6)="_index"),
INDEX(#REF!,MATCH('I. Legal Frameworks'!$B145,#REF!,0),MATCH('I. Legal Frameworks'!DO$2,#REF!,0)),
INDEX(#REF!,MATCH('I. Legal Frameworks'!$B145,#REF!,0),MATCH('I. Legal Frameworks'!DO$2,#REF!,0)))</f>
        <v>#REF!</v>
      </c>
      <c r="DP145" s="13" t="e">
        <f>IF(OR(RIGHT(DP$2,3)="_is",RIGHT(DP$2,3)="_ts",RIGHT(DP$2,6)="_index"),
INDEX(#REF!,MATCH('I. Legal Frameworks'!$B145,#REF!,0),MATCH('I. Legal Frameworks'!DP$2,#REF!,0)),
INDEX(#REF!,MATCH('I. Legal Frameworks'!$B145,#REF!,0),MATCH('I. Legal Frameworks'!DP$2,#REF!,0)))</f>
        <v>#REF!</v>
      </c>
      <c r="DQ145" s="13" t="e">
        <f>IF(OR(RIGHT(DQ$2,3)="_is",RIGHT(DQ$2,3)="_ts",RIGHT(DQ$2,6)="_index"),
INDEX(#REF!,MATCH('I. Legal Frameworks'!$B145,#REF!,0),MATCH('I. Legal Frameworks'!DQ$2,#REF!,0)),
INDEX(#REF!,MATCH('I. Legal Frameworks'!$B145,#REF!,0),MATCH('I. Legal Frameworks'!DQ$2,#REF!,0)))</f>
        <v>#REF!</v>
      </c>
      <c r="DR145" s="13" t="e">
        <f>IF(OR(RIGHT(DR$2,3)="_is",RIGHT(DR$2,3)="_ts",RIGHT(DR$2,6)="_index"),
INDEX(#REF!,MATCH('I. Legal Frameworks'!$B145,#REF!,0),MATCH('I. Legal Frameworks'!DR$2,#REF!,0)),
INDEX(#REF!,MATCH('I. Legal Frameworks'!$B145,#REF!,0),MATCH('I. Legal Frameworks'!DR$2,#REF!,0)))</f>
        <v>#REF!</v>
      </c>
      <c r="DS145" s="13" t="e">
        <f>IF(OR(RIGHT(DS$2,3)="_is",RIGHT(DS$2,3)="_ts",RIGHT(DS$2,6)="_index"),
INDEX(#REF!,MATCH('I. Legal Frameworks'!$B145,#REF!,0),MATCH('I. Legal Frameworks'!DS$2,#REF!,0)),
INDEX(#REF!,MATCH('I. Legal Frameworks'!$B145,#REF!,0),MATCH('I. Legal Frameworks'!DS$2,#REF!,0)))</f>
        <v>#REF!</v>
      </c>
      <c r="DT145" s="13" t="e">
        <f>IF(OR(RIGHT(DT$2,3)="_is",RIGHT(DT$2,3)="_ts",RIGHT(DT$2,6)="_index"),
INDEX(#REF!,MATCH('I. Legal Frameworks'!$B145,#REF!,0),MATCH('I. Legal Frameworks'!DT$2,#REF!,0)),
INDEX(#REF!,MATCH('I. Legal Frameworks'!$B145,#REF!,0),MATCH('I. Legal Frameworks'!DT$2,#REF!,0)))</f>
        <v>#REF!</v>
      </c>
      <c r="DU145" s="13" t="e">
        <f>IF(OR(RIGHT(DU$2,3)="_is",RIGHT(DU$2,3)="_ts",RIGHT(DU$2,6)="_index"),
INDEX(#REF!,MATCH('I. Legal Frameworks'!$B145,#REF!,0),MATCH('I. Legal Frameworks'!DU$2,#REF!,0)),
INDEX(#REF!,MATCH('I. Legal Frameworks'!$B145,#REF!,0),MATCH('I. Legal Frameworks'!DU$2,#REF!,0)))</f>
        <v>#REF!</v>
      </c>
      <c r="DV145" s="13" t="e">
        <f>IF(OR(RIGHT(DV$2,3)="_is",RIGHT(DV$2,3)="_ts",RIGHT(DV$2,6)="_index"),
INDEX(#REF!,MATCH('I. Legal Frameworks'!$B145,#REF!,0),MATCH('I. Legal Frameworks'!DV$2,#REF!,0)),
INDEX(#REF!,MATCH('I. Legal Frameworks'!$B145,#REF!,0),MATCH('I. Legal Frameworks'!DV$2,#REF!,0)))</f>
        <v>#REF!</v>
      </c>
      <c r="DW145" s="13" t="e">
        <f>IF(OR(RIGHT(DW$2,3)="_is",RIGHT(DW$2,3)="_ts",RIGHT(DW$2,6)="_index"),
INDEX(#REF!,MATCH('I. Legal Frameworks'!$B145,#REF!,0),MATCH('I. Legal Frameworks'!DW$2,#REF!,0)),
INDEX(#REF!,MATCH('I. Legal Frameworks'!$B145,#REF!,0),MATCH('I. Legal Frameworks'!DW$2,#REF!,0)))</f>
        <v>#REF!</v>
      </c>
      <c r="DX145" s="13" t="e">
        <f>IF(OR(RIGHT(DX$2,3)="_is",RIGHT(DX$2,3)="_ts",RIGHT(DX$2,6)="_index"),
INDEX(#REF!,MATCH('I. Legal Frameworks'!$B145,#REF!,0),MATCH('I. Legal Frameworks'!DX$2,#REF!,0)),
INDEX(#REF!,MATCH('I. Legal Frameworks'!$B145,#REF!,0),MATCH('I. Legal Frameworks'!DX$2,#REF!,0)))</f>
        <v>#REF!</v>
      </c>
      <c r="DY145" s="13" t="e">
        <f>IF(OR(RIGHT(DY$2,3)="_is",RIGHT(DY$2,3)="_ts",RIGHT(DY$2,6)="_index"),
INDEX(#REF!,MATCH('I. Legal Frameworks'!$B145,#REF!,0),MATCH('I. Legal Frameworks'!DY$2,#REF!,0)),
INDEX(#REF!,MATCH('I. Legal Frameworks'!$B145,#REF!,0),MATCH('I. Legal Frameworks'!DY$2,#REF!,0)))</f>
        <v>#REF!</v>
      </c>
      <c r="DZ145" s="13" t="e">
        <f>IF(OR(RIGHT(DZ$2,3)="_is",RIGHT(DZ$2,3)="_ts",RIGHT(DZ$2,6)="_index"),
INDEX(#REF!,MATCH('I. Legal Frameworks'!$B145,#REF!,0),MATCH('I. Legal Frameworks'!DZ$2,#REF!,0)),
INDEX(#REF!,MATCH('I. Legal Frameworks'!$B145,#REF!,0),MATCH('I. Legal Frameworks'!DZ$2,#REF!,0)))</f>
        <v>#REF!</v>
      </c>
      <c r="EA145" s="28" t="e">
        <f>IF(OR(RIGHT(EA$2,3)="_is",RIGHT(EA$2,3)="_ts",RIGHT(EA$2,6)="_index"),
INDEX(#REF!,MATCH('I. Legal Frameworks'!$B145,#REF!,0),MATCH('I. Legal Frameworks'!EA$2,#REF!,0)),
INDEX(#REF!,MATCH('I. Legal Frameworks'!$B145,#REF!,0),MATCH('I. Legal Frameworks'!EA$2,#REF!,0)))</f>
        <v>#REF!</v>
      </c>
      <c r="EB145" s="13" t="e">
        <f>IF(OR(RIGHT(EB$2,3)="_is",RIGHT(EB$2,3)="_ts",RIGHT(EB$2,6)="_index"),
INDEX(#REF!,MATCH('I. Legal Frameworks'!$B145,#REF!,0),MATCH('I. Legal Frameworks'!EB$2,#REF!,0)),
INDEX(#REF!,MATCH('I. Legal Frameworks'!$B145,#REF!,0),MATCH('I. Legal Frameworks'!EB$2,#REF!,0)))</f>
        <v>#REF!</v>
      </c>
      <c r="EC145" s="13" t="e">
        <f>IF(OR(RIGHT(EC$2,3)="_is",RIGHT(EC$2,3)="_ts",RIGHT(EC$2,6)="_index"),
INDEX(#REF!,MATCH('I. Legal Frameworks'!$B145,#REF!,0),MATCH('I. Legal Frameworks'!EC$2,#REF!,0)),
INDEX(#REF!,MATCH('I. Legal Frameworks'!$B145,#REF!,0),MATCH('I. Legal Frameworks'!EC$2,#REF!,0)))</f>
        <v>#REF!</v>
      </c>
      <c r="ED145" s="13" t="e">
        <f>IF(OR(RIGHT(ED$2,3)="_is",RIGHT(ED$2,3)="_ts",RIGHT(ED$2,6)="_index"),
INDEX(#REF!,MATCH('I. Legal Frameworks'!$B145,#REF!,0),MATCH('I. Legal Frameworks'!ED$2,#REF!,0)),
INDEX(#REF!,MATCH('I. Legal Frameworks'!$B145,#REF!,0),MATCH('I. Legal Frameworks'!ED$2,#REF!,0)))</f>
        <v>#REF!</v>
      </c>
      <c r="EE145" s="13" t="e">
        <f>IF(OR(RIGHT(EE$2,3)="_is",RIGHT(EE$2,3)="_ts",RIGHT(EE$2,6)="_index"),
INDEX(#REF!,MATCH('I. Legal Frameworks'!$B145,#REF!,0),MATCH('I. Legal Frameworks'!EE$2,#REF!,0)),
INDEX(#REF!,MATCH('I. Legal Frameworks'!$B145,#REF!,0),MATCH('I. Legal Frameworks'!EE$2,#REF!,0)))</f>
        <v>#REF!</v>
      </c>
      <c r="EF145" s="13" t="e">
        <f>IF(OR(RIGHT(EF$2,3)="_is",RIGHT(EF$2,3)="_ts",RIGHT(EF$2,6)="_index"),
INDEX(#REF!,MATCH('I. Legal Frameworks'!$B145,#REF!,0),MATCH('I. Legal Frameworks'!EF$2,#REF!,0)),
INDEX(#REF!,MATCH('I. Legal Frameworks'!$B145,#REF!,0),MATCH('I. Legal Frameworks'!EF$2,#REF!,0)))</f>
        <v>#REF!</v>
      </c>
      <c r="EG145" s="13" t="e">
        <f>IF(OR(RIGHT(EG$2,3)="_is",RIGHT(EG$2,3)="_ts",RIGHT(EG$2,6)="_index"),
INDEX(#REF!,MATCH('I. Legal Frameworks'!$B145,#REF!,0),MATCH('I. Legal Frameworks'!EG$2,#REF!,0)),
INDEX(#REF!,MATCH('I. Legal Frameworks'!$B145,#REF!,0),MATCH('I. Legal Frameworks'!EG$2,#REF!,0)))</f>
        <v>#REF!</v>
      </c>
      <c r="EH145" s="13" t="e">
        <f>IF(OR(RIGHT(EH$2,3)="_is",RIGHT(EH$2,3)="_ts",RIGHT(EH$2,6)="_index"),
INDEX(#REF!,MATCH('I. Legal Frameworks'!$B145,#REF!,0),MATCH('I. Legal Frameworks'!EH$2,#REF!,0)),
INDEX(#REF!,MATCH('I. Legal Frameworks'!$B145,#REF!,0),MATCH('I. Legal Frameworks'!EH$2,#REF!,0)))</f>
        <v>#REF!</v>
      </c>
      <c r="EI145" s="13" t="e">
        <f>IF(OR(RIGHT(EI$2,3)="_is",RIGHT(EI$2,3)="_ts",RIGHT(EI$2,6)="_index"),
INDEX(#REF!,MATCH('I. Legal Frameworks'!$B145,#REF!,0),MATCH('I. Legal Frameworks'!EI$2,#REF!,0)),
INDEX(#REF!,MATCH('I. Legal Frameworks'!$B145,#REF!,0),MATCH('I. Legal Frameworks'!EI$2,#REF!,0)))</f>
        <v>#REF!</v>
      </c>
      <c r="EJ145" s="13" t="e">
        <f>IF(OR(RIGHT(EJ$2,3)="_is",RIGHT(EJ$2,3)="_ts",RIGHT(EJ$2,6)="_index"),
INDEX(#REF!,MATCH('I. Legal Frameworks'!$B145,#REF!,0),MATCH('I. Legal Frameworks'!EJ$2,#REF!,0)),
INDEX(#REF!,MATCH('I. Legal Frameworks'!$B145,#REF!,0),MATCH('I. Legal Frameworks'!EJ$2,#REF!,0)))</f>
        <v>#REF!</v>
      </c>
      <c r="EK145" s="13" t="e">
        <f>IF(OR(RIGHT(EK$2,3)="_is",RIGHT(EK$2,3)="_ts",RIGHT(EK$2,6)="_index"),
INDEX(#REF!,MATCH('I. Legal Frameworks'!$B145,#REF!,0),MATCH('I. Legal Frameworks'!EK$2,#REF!,0)),
INDEX(#REF!,MATCH('I. Legal Frameworks'!$B145,#REF!,0),MATCH('I. Legal Frameworks'!EK$2,#REF!,0)))</f>
        <v>#REF!</v>
      </c>
      <c r="EL145" s="13" t="e">
        <f>IF(OR(RIGHT(EL$2,3)="_is",RIGHT(EL$2,3)="_ts",RIGHT(EL$2,6)="_index"),
INDEX(#REF!,MATCH('I. Legal Frameworks'!$B145,#REF!,0),MATCH('I. Legal Frameworks'!EL$2,#REF!,0)),
INDEX(#REF!,MATCH('I. Legal Frameworks'!$B145,#REF!,0),MATCH('I. Legal Frameworks'!EL$2,#REF!,0)))</f>
        <v>#REF!</v>
      </c>
      <c r="EM145" s="13" t="e">
        <f>IF(OR(RIGHT(EM$2,3)="_is",RIGHT(EM$2,3)="_ts",RIGHT(EM$2,6)="_index"),
INDEX(#REF!,MATCH('I. Legal Frameworks'!$B145,#REF!,0),MATCH('I. Legal Frameworks'!EM$2,#REF!,0)),
INDEX(#REF!,MATCH('I. Legal Frameworks'!$B145,#REF!,0),MATCH('I. Legal Frameworks'!EM$2,#REF!,0)))</f>
        <v>#REF!</v>
      </c>
      <c r="EN145" s="13" t="e">
        <f>IF(OR(RIGHT(EN$2,3)="_is",RIGHT(EN$2,3)="_ts",RIGHT(EN$2,6)="_index"),
INDEX(#REF!,MATCH('I. Legal Frameworks'!$B145,#REF!,0),MATCH('I. Legal Frameworks'!EN$2,#REF!,0)),
INDEX(#REF!,MATCH('I. Legal Frameworks'!$B145,#REF!,0),MATCH('I. Legal Frameworks'!EN$2,#REF!,0)))</f>
        <v>#REF!</v>
      </c>
      <c r="EO145" s="13" t="e">
        <f>IF(OR(RIGHT(EO$2,3)="_is",RIGHT(EO$2,3)="_ts",RIGHT(EO$2,6)="_index"),
INDEX(#REF!,MATCH('I. Legal Frameworks'!$B145,#REF!,0),MATCH('I. Legal Frameworks'!EO$2,#REF!,0)),
INDEX(#REF!,MATCH('I. Legal Frameworks'!$B145,#REF!,0),MATCH('I. Legal Frameworks'!EO$2,#REF!,0)))</f>
        <v>#REF!</v>
      </c>
      <c r="EP145" s="13" t="e">
        <f>IF(OR(RIGHT(EP$2,3)="_is",RIGHT(EP$2,3)="_ts",RIGHT(EP$2,6)="_index"),
INDEX(#REF!,MATCH('I. Legal Frameworks'!$B145,#REF!,0),MATCH('I. Legal Frameworks'!EP$2,#REF!,0)),
INDEX(#REF!,MATCH('I. Legal Frameworks'!$B145,#REF!,0),MATCH('I. Legal Frameworks'!EP$2,#REF!,0)))</f>
        <v>#REF!</v>
      </c>
      <c r="EQ145" s="13" t="e">
        <f>IF(OR(RIGHT(EQ$2,3)="_is",RIGHT(EQ$2,3)="_ts",RIGHT(EQ$2,6)="_index"),
INDEX(#REF!,MATCH('I. Legal Frameworks'!$B145,#REF!,0),MATCH('I. Legal Frameworks'!EQ$2,#REF!,0)),
INDEX(#REF!,MATCH('I. Legal Frameworks'!$B145,#REF!,0),MATCH('I. Legal Frameworks'!EQ$2,#REF!,0)))</f>
        <v>#REF!</v>
      </c>
      <c r="ER145" s="13" t="e">
        <f>IF(OR(RIGHT(ER$2,3)="_is",RIGHT(ER$2,3)="_ts",RIGHT(ER$2,6)="_index"),
INDEX(#REF!,MATCH('I. Legal Frameworks'!$B145,#REF!,0),MATCH('I. Legal Frameworks'!ER$2,#REF!,0)),
INDEX(#REF!,MATCH('I. Legal Frameworks'!$B145,#REF!,0),MATCH('I. Legal Frameworks'!ER$2,#REF!,0)))</f>
        <v>#REF!</v>
      </c>
      <c r="ES145" s="13" t="e">
        <f>IF(OR(RIGHT(ES$2,3)="_is",RIGHT(ES$2,3)="_ts",RIGHT(ES$2,6)="_index"),
INDEX(#REF!,MATCH('I. Legal Frameworks'!$B145,#REF!,0),MATCH('I. Legal Frameworks'!ES$2,#REF!,0)),
INDEX(#REF!,MATCH('I. Legal Frameworks'!$B145,#REF!,0),MATCH('I. Legal Frameworks'!ES$2,#REF!,0)))</f>
        <v>#REF!</v>
      </c>
      <c r="ET145" s="13" t="e">
        <f>IF(OR(RIGHT(ET$2,3)="_is",RIGHT(ET$2,3)="_ts",RIGHT(ET$2,6)="_index"),
INDEX(#REF!,MATCH('I. Legal Frameworks'!$B145,#REF!,0),MATCH('I. Legal Frameworks'!ET$2,#REF!,0)),
INDEX(#REF!,MATCH('I. Legal Frameworks'!$B145,#REF!,0),MATCH('I. Legal Frameworks'!ET$2,#REF!,0)))</f>
        <v>#REF!</v>
      </c>
      <c r="EU145" s="13" t="e">
        <f>IF(OR(RIGHT(EU$2,3)="_is",RIGHT(EU$2,3)="_ts",RIGHT(EU$2,6)="_index"),
INDEX(#REF!,MATCH('I. Legal Frameworks'!$B145,#REF!,0),MATCH('I. Legal Frameworks'!EU$2,#REF!,0)),
INDEX(#REF!,MATCH('I. Legal Frameworks'!$B145,#REF!,0),MATCH('I. Legal Frameworks'!EU$2,#REF!,0)))</f>
        <v>#REF!</v>
      </c>
      <c r="EV145" s="13" t="e">
        <f>IF(OR(RIGHT(EV$2,3)="_is",RIGHT(EV$2,3)="_ts",RIGHT(EV$2,6)="_index"),
INDEX(#REF!,MATCH('I. Legal Frameworks'!$B145,#REF!,0),MATCH('I. Legal Frameworks'!EV$2,#REF!,0)),
INDEX(#REF!,MATCH('I. Legal Frameworks'!$B145,#REF!,0),MATCH('I. Legal Frameworks'!EV$2,#REF!,0)))</f>
        <v>#REF!</v>
      </c>
      <c r="EW145" s="13" t="e">
        <f>IF(OR(RIGHT(EW$2,3)="_is",RIGHT(EW$2,3)="_ts",RIGHT(EW$2,6)="_index"),
INDEX(#REF!,MATCH('I. Legal Frameworks'!$B145,#REF!,0),MATCH('I. Legal Frameworks'!EW$2,#REF!,0)),
INDEX(#REF!,MATCH('I. Legal Frameworks'!$B145,#REF!,0),MATCH('I. Legal Frameworks'!EW$2,#REF!,0)))</f>
        <v>#REF!</v>
      </c>
      <c r="EX145" s="13" t="e">
        <f>IF(OR(RIGHT(EX$2,3)="_is",RIGHT(EX$2,3)="_ts",RIGHT(EX$2,6)="_index"),
INDEX(#REF!,MATCH('I. Legal Frameworks'!$B145,#REF!,0),MATCH('I. Legal Frameworks'!EX$2,#REF!,0)),
INDEX(#REF!,MATCH('I. Legal Frameworks'!$B145,#REF!,0),MATCH('I. Legal Frameworks'!EX$2,#REF!,0)))</f>
        <v>#REF!</v>
      </c>
      <c r="EY145" s="13" t="e">
        <f>IF(OR(RIGHT(EY$2,3)="_is",RIGHT(EY$2,3)="_ts",RIGHT(EY$2,6)="_index"),
INDEX(#REF!,MATCH('I. Legal Frameworks'!$B145,#REF!,0),MATCH('I. Legal Frameworks'!EY$2,#REF!,0)),
INDEX(#REF!,MATCH('I. Legal Frameworks'!$B145,#REF!,0),MATCH('I. Legal Frameworks'!EY$2,#REF!,0)))</f>
        <v>#REF!</v>
      </c>
      <c r="EZ145" s="13" t="e">
        <f>IF(OR(RIGHT(EZ$2,3)="_is",RIGHT(EZ$2,3)="_ts",RIGHT(EZ$2,6)="_index"),
INDEX(#REF!,MATCH('I. Legal Frameworks'!$B145,#REF!,0),MATCH('I. Legal Frameworks'!EZ$2,#REF!,0)),
INDEX(#REF!,MATCH('I. Legal Frameworks'!$B145,#REF!,0),MATCH('I. Legal Frameworks'!EZ$2,#REF!,0)))</f>
        <v>#REF!</v>
      </c>
      <c r="FA145" s="13" t="e">
        <f>IF(OR(RIGHT(FA$2,3)="_is",RIGHT(FA$2,3)="_ts",RIGHT(FA$2,6)="_index"),
INDEX(#REF!,MATCH('I. Legal Frameworks'!$B145,#REF!,0),MATCH('I. Legal Frameworks'!FA$2,#REF!,0)),
INDEX(#REF!,MATCH('I. Legal Frameworks'!$B145,#REF!,0),MATCH('I. Legal Frameworks'!FA$2,#REF!,0)))</f>
        <v>#REF!</v>
      </c>
      <c r="FB145" s="13" t="e">
        <f>IF(OR(RIGHT(FB$2,3)="_is",RIGHT(FB$2,3)="_ts",RIGHT(FB$2,6)="_index"),
INDEX(#REF!,MATCH('I. Legal Frameworks'!$B145,#REF!,0),MATCH('I. Legal Frameworks'!FB$2,#REF!,0)),
INDEX(#REF!,MATCH('I. Legal Frameworks'!$B145,#REF!,0),MATCH('I. Legal Frameworks'!FB$2,#REF!,0)))</f>
        <v>#REF!</v>
      </c>
      <c r="FC145" s="13" t="e">
        <f>IF(OR(RIGHT(FC$2,3)="_is",RIGHT(FC$2,3)="_ts",RIGHT(FC$2,6)="_index"),
INDEX(#REF!,MATCH('I. Legal Frameworks'!$B145,#REF!,0),MATCH('I. Legal Frameworks'!FC$2,#REF!,0)),
INDEX(#REF!,MATCH('I. Legal Frameworks'!$B145,#REF!,0),MATCH('I. Legal Frameworks'!FC$2,#REF!,0)))</f>
        <v>#REF!</v>
      </c>
      <c r="FD145" s="28" t="e">
        <f>IF(OR(RIGHT(FD$2,3)="_is",RIGHT(FD$2,3)="_ts",RIGHT(FD$2,6)="_index"),
INDEX(#REF!,MATCH('I. Legal Frameworks'!$B145,#REF!,0),MATCH('I. Legal Frameworks'!FD$2,#REF!,0)),
INDEX(#REF!,MATCH('I. Legal Frameworks'!$B145,#REF!,0),MATCH('I. Legal Frameworks'!FD$2,#REF!,0)))</f>
        <v>#REF!</v>
      </c>
      <c r="FE145" s="13" t="e">
        <f>IF(OR(RIGHT(FE$2,3)="_is",RIGHT(FE$2,3)="_ts",RIGHT(FE$2,6)="_index"),
INDEX(#REF!,MATCH('I. Legal Frameworks'!$B145,#REF!,0),MATCH('I. Legal Frameworks'!FE$2,#REF!,0)),
INDEX(#REF!,MATCH('I. Legal Frameworks'!$B145,#REF!,0),MATCH('I. Legal Frameworks'!FE$2,#REF!,0)))</f>
        <v>#REF!</v>
      </c>
      <c r="FF145" s="13" t="e">
        <f>IF(OR(RIGHT(FF$2,3)="_is",RIGHT(FF$2,3)="_ts",RIGHT(FF$2,6)="_index"),
INDEX(#REF!,MATCH('I. Legal Frameworks'!$B145,#REF!,0),MATCH('I. Legal Frameworks'!FF$2,#REF!,0)),
INDEX(#REF!,MATCH('I. Legal Frameworks'!$B145,#REF!,0),MATCH('I. Legal Frameworks'!FF$2,#REF!,0)))</f>
        <v>#REF!</v>
      </c>
      <c r="FG145" s="13" t="e">
        <f>IF(OR(RIGHT(FG$2,3)="_is",RIGHT(FG$2,3)="_ts",RIGHT(FG$2,6)="_index"),
INDEX(#REF!,MATCH('I. Legal Frameworks'!$B145,#REF!,0),MATCH('I. Legal Frameworks'!FG$2,#REF!,0)),
INDEX(#REF!,MATCH('I. Legal Frameworks'!$B145,#REF!,0),MATCH('I. Legal Frameworks'!FG$2,#REF!,0)))</f>
        <v>#REF!</v>
      </c>
      <c r="FH145" s="13" t="e">
        <f>IF(OR(RIGHT(FH$2,3)="_is",RIGHT(FH$2,3)="_ts",RIGHT(FH$2,6)="_index"),
INDEX(#REF!,MATCH('I. Legal Frameworks'!$B145,#REF!,0),MATCH('I. Legal Frameworks'!FH$2,#REF!,0)),
INDEX(#REF!,MATCH('I. Legal Frameworks'!$B145,#REF!,0),MATCH('I. Legal Frameworks'!FH$2,#REF!,0)))</f>
        <v>#REF!</v>
      </c>
      <c r="FI145" s="13" t="e">
        <f>IF(OR(RIGHT(FI$2,3)="_is",RIGHT(FI$2,3)="_ts",RIGHT(FI$2,6)="_index"),
INDEX(#REF!,MATCH('I. Legal Frameworks'!$B145,#REF!,0),MATCH('I. Legal Frameworks'!FI$2,#REF!,0)),
INDEX(#REF!,MATCH('I. Legal Frameworks'!$B145,#REF!,0),MATCH('I. Legal Frameworks'!FI$2,#REF!,0)))</f>
        <v>#REF!</v>
      </c>
      <c r="FJ145" s="13" t="e">
        <f>IF(OR(RIGHT(FJ$2,3)="_is",RIGHT(FJ$2,3)="_ts",RIGHT(FJ$2,6)="_index"),
INDEX(#REF!,MATCH('I. Legal Frameworks'!$B145,#REF!,0),MATCH('I. Legal Frameworks'!FJ$2,#REF!,0)),
INDEX(#REF!,MATCH('I. Legal Frameworks'!$B145,#REF!,0),MATCH('I. Legal Frameworks'!FJ$2,#REF!,0)))</f>
        <v>#REF!</v>
      </c>
      <c r="FK145" s="13" t="e">
        <f>IF(OR(RIGHT(FK$2,3)="_is",RIGHT(FK$2,3)="_ts",RIGHT(FK$2,6)="_index"),
INDEX(#REF!,MATCH('I. Legal Frameworks'!$B145,#REF!,0),MATCH('I. Legal Frameworks'!FK$2,#REF!,0)),
INDEX(#REF!,MATCH('I. Legal Frameworks'!$B145,#REF!,0),MATCH('I. Legal Frameworks'!FK$2,#REF!,0)))</f>
        <v>#REF!</v>
      </c>
      <c r="FL145" s="13" t="e">
        <f>IF(OR(RIGHT(FL$2,3)="_is",RIGHT(FL$2,3)="_ts",RIGHT(FL$2,6)="_index"),
INDEX(#REF!,MATCH('I. Legal Frameworks'!$B145,#REF!,0),MATCH('I. Legal Frameworks'!FL$2,#REF!,0)),
INDEX(#REF!,MATCH('I. Legal Frameworks'!$B145,#REF!,0),MATCH('I. Legal Frameworks'!FL$2,#REF!,0)))</f>
        <v>#REF!</v>
      </c>
      <c r="FM145" s="13" t="e">
        <f>IF(OR(RIGHT(FM$2,3)="_is",RIGHT(FM$2,3)="_ts",RIGHT(FM$2,6)="_index"),
INDEX(#REF!,MATCH('I. Legal Frameworks'!$B145,#REF!,0),MATCH('I. Legal Frameworks'!FM$2,#REF!,0)),
INDEX(#REF!,MATCH('I. Legal Frameworks'!$B145,#REF!,0),MATCH('I. Legal Frameworks'!FM$2,#REF!,0)))</f>
        <v>#REF!</v>
      </c>
      <c r="FN145" s="13" t="e">
        <f>IF(OR(RIGHT(FN$2,3)="_is",RIGHT(FN$2,3)="_ts",RIGHT(FN$2,6)="_index"),
INDEX(#REF!,MATCH('I. Legal Frameworks'!$B145,#REF!,0),MATCH('I. Legal Frameworks'!FN$2,#REF!,0)),
INDEX(#REF!,MATCH('I. Legal Frameworks'!$B145,#REF!,0),MATCH('I. Legal Frameworks'!FN$2,#REF!,0)))</f>
        <v>#REF!</v>
      </c>
      <c r="FO145" s="13" t="e">
        <f>IF(OR(RIGHT(FO$2,3)="_is",RIGHT(FO$2,3)="_ts",RIGHT(FO$2,6)="_index"),
INDEX(#REF!,MATCH('I. Legal Frameworks'!$B145,#REF!,0),MATCH('I. Legal Frameworks'!FO$2,#REF!,0)),
INDEX(#REF!,MATCH('I. Legal Frameworks'!$B145,#REF!,0),MATCH('I. Legal Frameworks'!FO$2,#REF!,0)))</f>
        <v>#REF!</v>
      </c>
      <c r="FP145" s="13" t="e">
        <f>IF(OR(RIGHT(FP$2,3)="_is",RIGHT(FP$2,3)="_ts",RIGHT(FP$2,6)="_index"),
INDEX(#REF!,MATCH('I. Legal Frameworks'!$B145,#REF!,0),MATCH('I. Legal Frameworks'!FP$2,#REF!,0)),
INDEX(#REF!,MATCH('I. Legal Frameworks'!$B145,#REF!,0),MATCH('I. Legal Frameworks'!FP$2,#REF!,0)))</f>
        <v>#REF!</v>
      </c>
      <c r="FQ145" s="13" t="e">
        <f>IF(OR(RIGHT(FQ$2,3)="_is",RIGHT(FQ$2,3)="_ts",RIGHT(FQ$2,6)="_index"),
INDEX(#REF!,MATCH('I. Legal Frameworks'!$B145,#REF!,0),MATCH('I. Legal Frameworks'!FQ$2,#REF!,0)),
INDEX(#REF!,MATCH('I. Legal Frameworks'!$B145,#REF!,0),MATCH('I. Legal Frameworks'!FQ$2,#REF!,0)))</f>
        <v>#REF!</v>
      </c>
      <c r="FR145" s="13" t="e">
        <f>IF(OR(RIGHT(FR$2,3)="_is",RIGHT(FR$2,3)="_ts",RIGHT(FR$2,6)="_index"),
INDEX(#REF!,MATCH('I. Legal Frameworks'!$B145,#REF!,0),MATCH('I. Legal Frameworks'!FR$2,#REF!,0)),
INDEX(#REF!,MATCH('I. Legal Frameworks'!$B145,#REF!,0),MATCH('I. Legal Frameworks'!FR$2,#REF!,0)))</f>
        <v>#REF!</v>
      </c>
      <c r="FS145" s="28" t="e">
        <f>IF(OR(RIGHT(FS$2,3)="_is",RIGHT(FS$2,3)="_ts",RIGHT(FS$2,6)="_index"),
INDEX(#REF!,MATCH('I. Legal Frameworks'!$B145,#REF!,0),MATCH('I. Legal Frameworks'!FS$2,#REF!,0)),
INDEX(#REF!,MATCH('I. Legal Frameworks'!$B145,#REF!,0),MATCH('I. Legal Frameworks'!FS$2,#REF!,0)))</f>
        <v>#REF!</v>
      </c>
      <c r="FT145" s="13" t="e">
        <f>IF(OR(RIGHT(FT$2,3)="_is",RIGHT(FT$2,3)="_ts",RIGHT(FT$2,6)="_index"),
INDEX(#REF!,MATCH('I. Legal Frameworks'!$B145,#REF!,0),MATCH('I. Legal Frameworks'!FT$2,#REF!,0)),
INDEX(#REF!,MATCH('I. Legal Frameworks'!$B145,#REF!,0),MATCH('I. Legal Frameworks'!FT$2,#REF!,0)))</f>
        <v>#REF!</v>
      </c>
      <c r="FU145" s="13" t="e">
        <f>IF(OR(RIGHT(FU$2,3)="_is",RIGHT(FU$2,3)="_ts",RIGHT(FU$2,6)="_index"),
INDEX(#REF!,MATCH('I. Legal Frameworks'!$B145,#REF!,0),MATCH('I. Legal Frameworks'!FU$2,#REF!,0)),
INDEX(#REF!,MATCH('I. Legal Frameworks'!$B145,#REF!,0),MATCH('I. Legal Frameworks'!FU$2,#REF!,0)))</f>
        <v>#REF!</v>
      </c>
      <c r="FV145" s="13" t="e">
        <f>IF(OR(RIGHT(FV$2,3)="_is",RIGHT(FV$2,3)="_ts",RIGHT(FV$2,6)="_index"),
INDEX(#REF!,MATCH('I. Legal Frameworks'!$B145,#REF!,0),MATCH('I. Legal Frameworks'!FV$2,#REF!,0)),
INDEX(#REF!,MATCH('I. Legal Frameworks'!$B145,#REF!,0),MATCH('I. Legal Frameworks'!FV$2,#REF!,0)))</f>
        <v>#REF!</v>
      </c>
      <c r="FW145" s="13" t="e">
        <f>IF(OR(RIGHT(FW$2,3)="_is",RIGHT(FW$2,3)="_ts",RIGHT(FW$2,6)="_index"),
INDEX(#REF!,MATCH('I. Legal Frameworks'!$B145,#REF!,0),MATCH('I. Legal Frameworks'!FW$2,#REF!,0)),
INDEX(#REF!,MATCH('I. Legal Frameworks'!$B145,#REF!,0),MATCH('I. Legal Frameworks'!FW$2,#REF!,0)))</f>
        <v>#REF!</v>
      </c>
      <c r="FX145" s="13" t="e">
        <f>IF(OR(RIGHT(FX$2,3)="_is",RIGHT(FX$2,3)="_ts",RIGHT(FX$2,6)="_index"),
INDEX(#REF!,MATCH('I. Legal Frameworks'!$B145,#REF!,0),MATCH('I. Legal Frameworks'!FX$2,#REF!,0)),
INDEX(#REF!,MATCH('I. Legal Frameworks'!$B145,#REF!,0),MATCH('I. Legal Frameworks'!FX$2,#REF!,0)))</f>
        <v>#REF!</v>
      </c>
      <c r="FY145" s="13" t="e">
        <f>IF(OR(RIGHT(FY$2,3)="_is",RIGHT(FY$2,3)="_ts",RIGHT(FY$2,6)="_index"),
INDEX(#REF!,MATCH('I. Legal Frameworks'!$B145,#REF!,0),MATCH('I. Legal Frameworks'!FY$2,#REF!,0)),
INDEX(#REF!,MATCH('I. Legal Frameworks'!$B145,#REF!,0),MATCH('I. Legal Frameworks'!FY$2,#REF!,0)))</f>
        <v>#REF!</v>
      </c>
      <c r="FZ145" s="13" t="e">
        <f>IF(OR(RIGHT(FZ$2,3)="_is",RIGHT(FZ$2,3)="_ts",RIGHT(FZ$2,6)="_index"),
INDEX(#REF!,MATCH('I. Legal Frameworks'!$B145,#REF!,0),MATCH('I. Legal Frameworks'!FZ$2,#REF!,0)),
INDEX(#REF!,MATCH('I. Legal Frameworks'!$B145,#REF!,0),MATCH('I. Legal Frameworks'!FZ$2,#REF!,0)))</f>
        <v>#REF!</v>
      </c>
      <c r="GA145" s="13" t="e">
        <f>IF(OR(RIGHT(GA$2,3)="_is",RIGHT(GA$2,3)="_ts",RIGHT(GA$2,6)="_index"),
INDEX(#REF!,MATCH('I. Legal Frameworks'!$B145,#REF!,0),MATCH('I. Legal Frameworks'!GA$2,#REF!,0)),
INDEX(#REF!,MATCH('I. Legal Frameworks'!$B145,#REF!,0),MATCH('I. Legal Frameworks'!GA$2,#REF!,0)))</f>
        <v>#REF!</v>
      </c>
      <c r="GB145" s="13" t="e">
        <f>IF(OR(RIGHT(GB$2,3)="_is",RIGHT(GB$2,3)="_ts",RIGHT(GB$2,6)="_index"),
INDEX(#REF!,MATCH('I. Legal Frameworks'!$B145,#REF!,0),MATCH('I. Legal Frameworks'!GB$2,#REF!,0)),
INDEX(#REF!,MATCH('I. Legal Frameworks'!$B145,#REF!,0),MATCH('I. Legal Frameworks'!GB$2,#REF!,0)))</f>
        <v>#REF!</v>
      </c>
      <c r="GC145" s="13" t="e">
        <f>IF(OR(RIGHT(GC$2,3)="_is",RIGHT(GC$2,3)="_ts",RIGHT(GC$2,6)="_index"),
INDEX(#REF!,MATCH('I. Legal Frameworks'!$B145,#REF!,0),MATCH('I. Legal Frameworks'!GC$2,#REF!,0)),
INDEX(#REF!,MATCH('I. Legal Frameworks'!$B145,#REF!,0),MATCH('I. Legal Frameworks'!GC$2,#REF!,0)))</f>
        <v>#REF!</v>
      </c>
      <c r="GD145" s="13" t="e">
        <f>IF(OR(RIGHT(GD$2,3)="_is",RIGHT(GD$2,3)="_ts",RIGHT(GD$2,6)="_index"),
INDEX(#REF!,MATCH('I. Legal Frameworks'!$B145,#REF!,0),MATCH('I. Legal Frameworks'!GD$2,#REF!,0)),
INDEX(#REF!,MATCH('I. Legal Frameworks'!$B145,#REF!,0),MATCH('I. Legal Frameworks'!GD$2,#REF!,0)))</f>
        <v>#REF!</v>
      </c>
      <c r="GE145" s="13" t="e">
        <f>IF(OR(RIGHT(GE$2,3)="_is",RIGHT(GE$2,3)="_ts",RIGHT(GE$2,6)="_index"),
INDEX(#REF!,MATCH('I. Legal Frameworks'!$B145,#REF!,0),MATCH('I. Legal Frameworks'!GE$2,#REF!,0)),
INDEX(#REF!,MATCH('I. Legal Frameworks'!$B145,#REF!,0),MATCH('I. Legal Frameworks'!GE$2,#REF!,0)))</f>
        <v>#REF!</v>
      </c>
      <c r="GF145" s="13" t="e">
        <f>IF(OR(RIGHT(GF$2,3)="_is",RIGHT(GF$2,3)="_ts",RIGHT(GF$2,6)="_index"),
INDEX(#REF!,MATCH('I. Legal Frameworks'!$B145,#REF!,0),MATCH('I. Legal Frameworks'!GF$2,#REF!,0)),
INDEX(#REF!,MATCH('I. Legal Frameworks'!$B145,#REF!,0),MATCH('I. Legal Frameworks'!GF$2,#REF!,0)))</f>
        <v>#REF!</v>
      </c>
      <c r="GG145" s="13" t="e">
        <f>IF(OR(RIGHT(GG$2,3)="_is",RIGHT(GG$2,3)="_ts",RIGHT(GG$2,6)="_index"),
INDEX(#REF!,MATCH('I. Legal Frameworks'!$B145,#REF!,0),MATCH('I. Legal Frameworks'!GG$2,#REF!,0)),
INDEX(#REF!,MATCH('I. Legal Frameworks'!$B145,#REF!,0),MATCH('I. Legal Frameworks'!GG$2,#REF!,0)))</f>
        <v>#REF!</v>
      </c>
      <c r="GH145" s="13" t="e">
        <f>IF(OR(RIGHT(GH$2,3)="_is",RIGHT(GH$2,3)="_ts",RIGHT(GH$2,6)="_index"),
INDEX(#REF!,MATCH('I. Legal Frameworks'!$B145,#REF!,0),MATCH('I. Legal Frameworks'!GH$2,#REF!,0)),
INDEX(#REF!,MATCH('I. Legal Frameworks'!$B145,#REF!,0),MATCH('I. Legal Frameworks'!GH$2,#REF!,0)))</f>
        <v>#REF!</v>
      </c>
      <c r="GI145" s="28" t="e">
        <f>IF(OR(RIGHT(GI$2,3)="_is",RIGHT(GI$2,3)="_ts",RIGHT(GI$2,6)="_index"),
INDEX(#REF!,MATCH('I. Legal Frameworks'!$B145,#REF!,0),MATCH('I. Legal Frameworks'!GI$2,#REF!,0)),
INDEX(#REF!,MATCH('I. Legal Frameworks'!$B145,#REF!,0),MATCH('I. Legal Frameworks'!GI$2,#REF!,0)))</f>
        <v>#REF!</v>
      </c>
      <c r="GJ145" s="13" t="e">
        <f>IF(OR(RIGHT(GJ$2,3)="_is",RIGHT(GJ$2,3)="_ts",RIGHT(GJ$2,6)="_index"),
INDEX(#REF!,MATCH('I. Legal Frameworks'!$B145,#REF!,0),MATCH('I. Legal Frameworks'!GJ$2,#REF!,0)),
INDEX(#REF!,MATCH('I. Legal Frameworks'!$B145,#REF!,0),MATCH('I. Legal Frameworks'!GJ$2,#REF!,0)))</f>
        <v>#REF!</v>
      </c>
      <c r="GK145" s="13" t="e">
        <f>IF(OR(RIGHT(GK$2,3)="_is",RIGHT(GK$2,3)="_ts",RIGHT(GK$2,6)="_index"),
INDEX(#REF!,MATCH('I. Legal Frameworks'!$B145,#REF!,0),MATCH('I. Legal Frameworks'!GK$2,#REF!,0)),
INDEX(#REF!,MATCH('I. Legal Frameworks'!$B145,#REF!,0),MATCH('I. Legal Frameworks'!GK$2,#REF!,0)))</f>
        <v>#REF!</v>
      </c>
      <c r="GL145" s="13" t="e">
        <f>IF(OR(RIGHT(GL$2,3)="_is",RIGHT(GL$2,3)="_ts",RIGHT(GL$2,6)="_index"),
INDEX(#REF!,MATCH('I. Legal Frameworks'!$B145,#REF!,0),MATCH('I. Legal Frameworks'!GL$2,#REF!,0)),
INDEX(#REF!,MATCH('I. Legal Frameworks'!$B145,#REF!,0),MATCH('I. Legal Frameworks'!GL$2,#REF!,0)))</f>
        <v>#REF!</v>
      </c>
      <c r="GM145" s="13" t="e">
        <f>IF(OR(RIGHT(GM$2,3)="_is",RIGHT(GM$2,3)="_ts",RIGHT(GM$2,6)="_index"),
INDEX(#REF!,MATCH('I. Legal Frameworks'!$B145,#REF!,0),MATCH('I. Legal Frameworks'!GM$2,#REF!,0)),
INDEX(#REF!,MATCH('I. Legal Frameworks'!$B145,#REF!,0),MATCH('I. Legal Frameworks'!GM$2,#REF!,0)))</f>
        <v>#REF!</v>
      </c>
      <c r="GN145" s="13" t="e">
        <f>IF(OR(RIGHT(GN$2,3)="_is",RIGHT(GN$2,3)="_ts",RIGHT(GN$2,6)="_index"),
INDEX(#REF!,MATCH('I. Legal Frameworks'!$B145,#REF!,0),MATCH('I. Legal Frameworks'!GN$2,#REF!,0)),
INDEX(#REF!,MATCH('I. Legal Frameworks'!$B145,#REF!,0),MATCH('I. Legal Frameworks'!GN$2,#REF!,0)))</f>
        <v>#REF!</v>
      </c>
      <c r="GO145" s="13" t="e">
        <f>IF(OR(RIGHT(GO$2,3)="_is",RIGHT(GO$2,3)="_ts",RIGHT(GO$2,6)="_index"),
INDEX(#REF!,MATCH('I. Legal Frameworks'!$B145,#REF!,0),MATCH('I. Legal Frameworks'!GO$2,#REF!,0)),
INDEX(#REF!,MATCH('I. Legal Frameworks'!$B145,#REF!,0),MATCH('I. Legal Frameworks'!GO$2,#REF!,0)))</f>
        <v>#REF!</v>
      </c>
      <c r="GP145" s="13" t="e">
        <f>IF(OR(RIGHT(GP$2,3)="_is",RIGHT(GP$2,3)="_ts",RIGHT(GP$2,6)="_index"),
INDEX(#REF!,MATCH('I. Legal Frameworks'!$B145,#REF!,0),MATCH('I. Legal Frameworks'!GP$2,#REF!,0)),
INDEX(#REF!,MATCH('I. Legal Frameworks'!$B145,#REF!,0),MATCH('I. Legal Frameworks'!GP$2,#REF!,0)))</f>
        <v>#REF!</v>
      </c>
      <c r="GQ145" s="13" t="e">
        <f>IF(OR(RIGHT(GQ$2,3)="_is",RIGHT(GQ$2,3)="_ts",RIGHT(GQ$2,6)="_index"),
INDEX(#REF!,MATCH('I. Legal Frameworks'!$B145,#REF!,0),MATCH('I. Legal Frameworks'!GQ$2,#REF!,0)),
INDEX(#REF!,MATCH('I. Legal Frameworks'!$B145,#REF!,0),MATCH('I. Legal Frameworks'!GQ$2,#REF!,0)))</f>
        <v>#REF!</v>
      </c>
      <c r="GR145" s="13" t="e">
        <f>IF(OR(RIGHT(GR$2,3)="_is",RIGHT(GR$2,3)="_ts",RIGHT(GR$2,6)="_index"),
INDEX(#REF!,MATCH('I. Legal Frameworks'!$B145,#REF!,0),MATCH('I. Legal Frameworks'!GR$2,#REF!,0)),
INDEX(#REF!,MATCH('I. Legal Frameworks'!$B145,#REF!,0),MATCH('I. Legal Frameworks'!GR$2,#REF!,0)))</f>
        <v>#REF!</v>
      </c>
      <c r="GS145" s="13" t="e">
        <f>IF(OR(RIGHT(GS$2,3)="_is",RIGHT(GS$2,3)="_ts",RIGHT(GS$2,6)="_index"),
INDEX(#REF!,MATCH('I. Legal Frameworks'!$B145,#REF!,0),MATCH('I. Legal Frameworks'!GS$2,#REF!,0)),
INDEX(#REF!,MATCH('I. Legal Frameworks'!$B145,#REF!,0),MATCH('I. Legal Frameworks'!GS$2,#REF!,0)))</f>
        <v>#REF!</v>
      </c>
      <c r="GT145" s="13" t="e">
        <f>IF(OR(RIGHT(GT$2,3)="_is",RIGHT(GT$2,3)="_ts",RIGHT(GT$2,6)="_index"),
INDEX(#REF!,MATCH('I. Legal Frameworks'!$B145,#REF!,0),MATCH('I. Legal Frameworks'!GT$2,#REF!,0)),
INDEX(#REF!,MATCH('I. Legal Frameworks'!$B145,#REF!,0),MATCH('I. Legal Frameworks'!GT$2,#REF!,0)))</f>
        <v>#REF!</v>
      </c>
      <c r="GU145" s="13" t="e">
        <f>IF(OR(RIGHT(GU$2,3)="_is",RIGHT(GU$2,3)="_ts",RIGHT(GU$2,6)="_index"),
INDEX(#REF!,MATCH('I. Legal Frameworks'!$B145,#REF!,0),MATCH('I. Legal Frameworks'!GU$2,#REF!,0)),
INDEX(#REF!,MATCH('I. Legal Frameworks'!$B145,#REF!,0),MATCH('I. Legal Frameworks'!GU$2,#REF!,0)))</f>
        <v>#REF!</v>
      </c>
      <c r="GV145" s="13" t="e">
        <f>IF(OR(RIGHT(GV$2,3)="_is",RIGHT(GV$2,3)="_ts",RIGHT(GV$2,6)="_index"),
INDEX(#REF!,MATCH('I. Legal Frameworks'!$B145,#REF!,0),MATCH('I. Legal Frameworks'!GV$2,#REF!,0)),
INDEX(#REF!,MATCH('I. Legal Frameworks'!$B145,#REF!,0),MATCH('I. Legal Frameworks'!GV$2,#REF!,0)))</f>
        <v>#REF!</v>
      </c>
      <c r="GW145" s="13" t="e">
        <f>IF(OR(RIGHT(GW$2,3)="_is",RIGHT(GW$2,3)="_ts",RIGHT(GW$2,6)="_index"),
INDEX(#REF!,MATCH('I. Legal Frameworks'!$B145,#REF!,0),MATCH('I. Legal Frameworks'!GW$2,#REF!,0)),
INDEX(#REF!,MATCH('I. Legal Frameworks'!$B145,#REF!,0),MATCH('I. Legal Frameworks'!GW$2,#REF!,0)))</f>
        <v>#REF!</v>
      </c>
      <c r="GX145" s="13" t="e">
        <f>IF(OR(RIGHT(GX$2,3)="_is",RIGHT(GX$2,3)="_ts",RIGHT(GX$2,6)="_index"),
INDEX(#REF!,MATCH('I. Legal Frameworks'!$B145,#REF!,0),MATCH('I. Legal Frameworks'!GX$2,#REF!,0)),
INDEX(#REF!,MATCH('I. Legal Frameworks'!$B145,#REF!,0),MATCH('I. Legal Frameworks'!GX$2,#REF!,0)))</f>
        <v>#REF!</v>
      </c>
      <c r="GY145" s="13" t="e">
        <f>IF(OR(RIGHT(GY$2,3)="_is",RIGHT(GY$2,3)="_ts",RIGHT(GY$2,6)="_index"),
INDEX(#REF!,MATCH('I. Legal Frameworks'!$B145,#REF!,0),MATCH('I. Legal Frameworks'!GY$2,#REF!,0)),
INDEX(#REF!,MATCH('I. Legal Frameworks'!$B145,#REF!,0),MATCH('I. Legal Frameworks'!GY$2,#REF!,0)))</f>
        <v>#REF!</v>
      </c>
      <c r="GZ145" s="13" t="e">
        <f>IF(OR(RIGHT(GZ$2,3)="_is",RIGHT(GZ$2,3)="_ts",RIGHT(GZ$2,6)="_index"),
INDEX(#REF!,MATCH('I. Legal Frameworks'!$B145,#REF!,0),MATCH('I. Legal Frameworks'!GZ$2,#REF!,0)),
INDEX(#REF!,MATCH('I. Legal Frameworks'!$B145,#REF!,0),MATCH('I. Legal Frameworks'!GZ$2,#REF!,0)))</f>
        <v>#REF!</v>
      </c>
      <c r="HA145" s="13" t="e">
        <f>IF(OR(RIGHT(HA$2,3)="_is",RIGHT(HA$2,3)="_ts",RIGHT(HA$2,6)="_index"),
INDEX(#REF!,MATCH('I. Legal Frameworks'!$B145,#REF!,0),MATCH('I. Legal Frameworks'!HA$2,#REF!,0)),
INDEX(#REF!,MATCH('I. Legal Frameworks'!$B145,#REF!,0),MATCH('I. Legal Frameworks'!HA$2,#REF!,0)))</f>
        <v>#REF!</v>
      </c>
      <c r="HB145" s="13" t="e">
        <f>IF(OR(RIGHT(HB$2,3)="_is",RIGHT(HB$2,3)="_ts",RIGHT(HB$2,6)="_index"),
INDEX(#REF!,MATCH('I. Legal Frameworks'!$B145,#REF!,0),MATCH('I. Legal Frameworks'!HB$2,#REF!,0)),
INDEX(#REF!,MATCH('I. Legal Frameworks'!$B145,#REF!,0),MATCH('I. Legal Frameworks'!HB$2,#REF!,0)))</f>
        <v>#REF!</v>
      </c>
      <c r="HC145" s="13" t="e">
        <f>IF(OR(RIGHT(HC$2,3)="_is",RIGHT(HC$2,3)="_ts",RIGHT(HC$2,6)="_index"),
INDEX(#REF!,MATCH('I. Legal Frameworks'!$B145,#REF!,0),MATCH('I. Legal Frameworks'!HC$2,#REF!,0)),
INDEX(#REF!,MATCH('I. Legal Frameworks'!$B145,#REF!,0),MATCH('I. Legal Frameworks'!HC$2,#REF!,0)))</f>
        <v>#REF!</v>
      </c>
      <c r="HD145" s="13" t="e">
        <f>IF(OR(RIGHT(HD$2,3)="_is",RIGHT(HD$2,3)="_ts",RIGHT(HD$2,6)="_index"),
INDEX(#REF!,MATCH('I. Legal Frameworks'!$B145,#REF!,0),MATCH('I. Legal Frameworks'!HD$2,#REF!,0)),
INDEX(#REF!,MATCH('I. Legal Frameworks'!$B145,#REF!,0),MATCH('I. Legal Frameworks'!HD$2,#REF!,0)))</f>
        <v>#REF!</v>
      </c>
      <c r="HE145" s="13" t="e">
        <f>IF(OR(RIGHT(HE$2,3)="_is",RIGHT(HE$2,3)="_ts",RIGHT(HE$2,6)="_index"),
INDEX(#REF!,MATCH('I. Legal Frameworks'!$B145,#REF!,0),MATCH('I. Legal Frameworks'!HE$2,#REF!,0)),
INDEX(#REF!,MATCH('I. Legal Frameworks'!$B145,#REF!,0),MATCH('I. Legal Frameworks'!HE$2,#REF!,0)))</f>
        <v>#REF!</v>
      </c>
      <c r="HF145" s="14" t="s">
        <v>499</v>
      </c>
    </row>
    <row r="146" spans="1:214" x14ac:dyDescent="0.35">
      <c r="A146" t="s">
        <v>399</v>
      </c>
      <c r="B146" t="s">
        <v>400</v>
      </c>
      <c r="C146" t="s">
        <v>400</v>
      </c>
      <c r="D146" t="s">
        <v>161</v>
      </c>
      <c r="E146" t="s">
        <v>110</v>
      </c>
      <c r="F146" s="30" t="e">
        <f>IF(OR(RIGHT(F$2,3)="_is",RIGHT(F$2,3)="_ts",RIGHT(F$2,6)="_index"),
INDEX(#REF!,MATCH('I. Legal Frameworks'!$B146,#REF!,0),MATCH('I. Legal Frameworks'!F$2,#REF!,0)),
INDEX(#REF!,MATCH('I. Legal Frameworks'!$B146,#REF!,0),MATCH('I. Legal Frameworks'!F$2,#REF!,0)))</f>
        <v>#REF!</v>
      </c>
      <c r="G146" s="28" t="e">
        <f>IF(OR(RIGHT(G$2,3)="_is",RIGHT(G$2,3)="_ts",RIGHT(G$2,6)="_index"),
INDEX(#REF!,MATCH('I. Legal Frameworks'!$B146,#REF!,0),MATCH('I. Legal Frameworks'!G$2,#REF!,0)),
INDEX(#REF!,MATCH('I. Legal Frameworks'!$B146,#REF!,0),MATCH('I. Legal Frameworks'!G$2,#REF!,0)))</f>
        <v>#REF!</v>
      </c>
      <c r="H146" s="13" t="e">
        <f>IF(OR(RIGHT(H$2,3)="_is",RIGHT(H$2,3)="_ts",RIGHT(H$2,6)="_index"),
INDEX(#REF!,MATCH('I. Legal Frameworks'!$B146,#REF!,0),MATCH('I. Legal Frameworks'!H$2,#REF!,0)),
INDEX(#REF!,MATCH('I. Legal Frameworks'!$B146,#REF!,0),MATCH('I. Legal Frameworks'!H$2,#REF!,0)))</f>
        <v>#REF!</v>
      </c>
      <c r="I146" s="13" t="e">
        <f>IF(OR(RIGHT(I$2,3)="_is",RIGHT(I$2,3)="_ts",RIGHT(I$2,6)="_index"),
INDEX(#REF!,MATCH('I. Legal Frameworks'!$B146,#REF!,0),MATCH('I. Legal Frameworks'!I$2,#REF!,0)),
INDEX(#REF!,MATCH('I. Legal Frameworks'!$B146,#REF!,0),MATCH('I. Legal Frameworks'!I$2,#REF!,0)))</f>
        <v>#REF!</v>
      </c>
      <c r="J146" s="13" t="e">
        <f>IF(OR(RIGHT(J$2,3)="_is",RIGHT(J$2,3)="_ts",RIGHT(J$2,6)="_index"),
INDEX(#REF!,MATCH('I. Legal Frameworks'!$B146,#REF!,0),MATCH('I. Legal Frameworks'!J$2,#REF!,0)),
INDEX(#REF!,MATCH('I. Legal Frameworks'!$B146,#REF!,0),MATCH('I. Legal Frameworks'!J$2,#REF!,0)))</f>
        <v>#REF!</v>
      </c>
      <c r="K146" s="13" t="e">
        <f>IF(OR(RIGHT(K$2,3)="_is",RIGHT(K$2,3)="_ts",RIGHT(K$2,6)="_index"),
INDEX(#REF!,MATCH('I. Legal Frameworks'!$B146,#REF!,0),MATCH('I. Legal Frameworks'!K$2,#REF!,0)),
INDEX(#REF!,MATCH('I. Legal Frameworks'!$B146,#REF!,0),MATCH('I. Legal Frameworks'!K$2,#REF!,0)))</f>
        <v>#REF!</v>
      </c>
      <c r="L146" s="13" t="e">
        <f>IF(OR(RIGHT(L$2,3)="_is",RIGHT(L$2,3)="_ts",RIGHT(L$2,6)="_index"),
INDEX(#REF!,MATCH('I. Legal Frameworks'!$B146,#REF!,0),MATCH('I. Legal Frameworks'!L$2,#REF!,0)),
INDEX(#REF!,MATCH('I. Legal Frameworks'!$B146,#REF!,0),MATCH('I. Legal Frameworks'!L$2,#REF!,0)))</f>
        <v>#REF!</v>
      </c>
      <c r="M146" s="13" t="e">
        <f>IF(OR(RIGHT(M$2,3)="_is",RIGHT(M$2,3)="_ts",RIGHT(M$2,6)="_index"),
INDEX(#REF!,MATCH('I. Legal Frameworks'!$B146,#REF!,0),MATCH('I. Legal Frameworks'!M$2,#REF!,0)),
INDEX(#REF!,MATCH('I. Legal Frameworks'!$B146,#REF!,0),MATCH('I. Legal Frameworks'!M$2,#REF!,0)))</f>
        <v>#REF!</v>
      </c>
      <c r="N146" s="13" t="e">
        <f>IF(OR(RIGHT(N$2,3)="_is",RIGHT(N$2,3)="_ts",RIGHT(N$2,6)="_index"),
INDEX(#REF!,MATCH('I. Legal Frameworks'!$B146,#REF!,0),MATCH('I. Legal Frameworks'!N$2,#REF!,0)),
INDEX(#REF!,MATCH('I. Legal Frameworks'!$B146,#REF!,0),MATCH('I. Legal Frameworks'!N$2,#REF!,0)))</f>
        <v>#REF!</v>
      </c>
      <c r="O146" s="13" t="e">
        <f>IF(OR(RIGHT(O$2,3)="_is",RIGHT(O$2,3)="_ts",RIGHT(O$2,6)="_index"),
INDEX(#REF!,MATCH('I. Legal Frameworks'!$B146,#REF!,0),MATCH('I. Legal Frameworks'!O$2,#REF!,0)),
INDEX(#REF!,MATCH('I. Legal Frameworks'!$B146,#REF!,0),MATCH('I. Legal Frameworks'!O$2,#REF!,0)))</f>
        <v>#REF!</v>
      </c>
      <c r="P146" s="13" t="e">
        <f>IF(OR(RIGHT(P$2,3)="_is",RIGHT(P$2,3)="_ts",RIGHT(P$2,6)="_index"),
INDEX(#REF!,MATCH('I. Legal Frameworks'!$B146,#REF!,0),MATCH('I. Legal Frameworks'!P$2,#REF!,0)),
INDEX(#REF!,MATCH('I. Legal Frameworks'!$B146,#REF!,0),MATCH('I. Legal Frameworks'!P$2,#REF!,0)))</f>
        <v>#REF!</v>
      </c>
      <c r="Q146" s="13" t="e">
        <f>IF(OR(RIGHT(Q$2,3)="_is",RIGHT(Q$2,3)="_ts",RIGHT(Q$2,6)="_index"),
INDEX(#REF!,MATCH('I. Legal Frameworks'!$B146,#REF!,0),MATCH('I. Legal Frameworks'!Q$2,#REF!,0)),
INDEX(#REF!,MATCH('I. Legal Frameworks'!$B146,#REF!,0),MATCH('I. Legal Frameworks'!Q$2,#REF!,0)))</f>
        <v>#REF!</v>
      </c>
      <c r="R146" s="13" t="e">
        <f>IF(OR(RIGHT(R$2,3)="_is",RIGHT(R$2,3)="_ts",RIGHT(R$2,6)="_index"),
INDEX(#REF!,MATCH('I. Legal Frameworks'!$B146,#REF!,0),MATCH('I. Legal Frameworks'!R$2,#REF!,0)),
INDEX(#REF!,MATCH('I. Legal Frameworks'!$B146,#REF!,0),MATCH('I. Legal Frameworks'!R$2,#REF!,0)))</f>
        <v>#REF!</v>
      </c>
      <c r="S146" s="13" t="e">
        <f>IF(OR(RIGHT(S$2,3)="_is",RIGHT(S$2,3)="_ts",RIGHT(S$2,6)="_index"),
INDEX(#REF!,MATCH('I. Legal Frameworks'!$B146,#REF!,0),MATCH('I. Legal Frameworks'!S$2,#REF!,0)),
INDEX(#REF!,MATCH('I. Legal Frameworks'!$B146,#REF!,0),MATCH('I. Legal Frameworks'!S$2,#REF!,0)))</f>
        <v>#REF!</v>
      </c>
      <c r="T146" s="13" t="e">
        <f>IF(OR(RIGHT(T$2,3)="_is",RIGHT(T$2,3)="_ts",RIGHT(T$2,6)="_index"),
INDEX(#REF!,MATCH('I. Legal Frameworks'!$B146,#REF!,0),MATCH('I. Legal Frameworks'!T$2,#REF!,0)),
INDEX(#REF!,MATCH('I. Legal Frameworks'!$B146,#REF!,0),MATCH('I. Legal Frameworks'!T$2,#REF!,0)))</f>
        <v>#REF!</v>
      </c>
      <c r="U146" s="13" t="e">
        <f>IF(OR(RIGHT(U$2,3)="_is",RIGHT(U$2,3)="_ts",RIGHT(U$2,6)="_index"),
INDEX(#REF!,MATCH('I. Legal Frameworks'!$B146,#REF!,0),MATCH('I. Legal Frameworks'!U$2,#REF!,0)),
INDEX(#REF!,MATCH('I. Legal Frameworks'!$B146,#REF!,0),MATCH('I. Legal Frameworks'!U$2,#REF!,0)))</f>
        <v>#REF!</v>
      </c>
      <c r="V146" s="13" t="e">
        <f>IF(OR(RIGHT(V$2,3)="_is",RIGHT(V$2,3)="_ts",RIGHT(V$2,6)="_index"),
INDEX(#REF!,MATCH('I. Legal Frameworks'!$B146,#REF!,0),MATCH('I. Legal Frameworks'!V$2,#REF!,0)),
INDEX(#REF!,MATCH('I. Legal Frameworks'!$B146,#REF!,0),MATCH('I. Legal Frameworks'!V$2,#REF!,0)))</f>
        <v>#REF!</v>
      </c>
      <c r="W146" s="13" t="e">
        <f>IF(OR(RIGHT(W$2,3)="_is",RIGHT(W$2,3)="_ts",RIGHT(W$2,6)="_index"),
INDEX(#REF!,MATCH('I. Legal Frameworks'!$B146,#REF!,0),MATCH('I. Legal Frameworks'!W$2,#REF!,0)),
INDEX(#REF!,MATCH('I. Legal Frameworks'!$B146,#REF!,0),MATCH('I. Legal Frameworks'!W$2,#REF!,0)))</f>
        <v>#REF!</v>
      </c>
      <c r="X146" s="13" t="e">
        <f>IF(OR(RIGHT(X$2,3)="_is",RIGHT(X$2,3)="_ts",RIGHT(X$2,6)="_index"),
INDEX(#REF!,MATCH('I. Legal Frameworks'!$B146,#REF!,0),MATCH('I. Legal Frameworks'!X$2,#REF!,0)),
INDEX(#REF!,MATCH('I. Legal Frameworks'!$B146,#REF!,0),MATCH('I. Legal Frameworks'!X$2,#REF!,0)))</f>
        <v>#REF!</v>
      </c>
      <c r="Y146" s="13" t="e">
        <f>IF(OR(RIGHT(Y$2,3)="_is",RIGHT(Y$2,3)="_ts",RIGHT(Y$2,6)="_index"),
INDEX(#REF!,MATCH('I. Legal Frameworks'!$B146,#REF!,0),MATCH('I. Legal Frameworks'!Y$2,#REF!,0)),
INDEX(#REF!,MATCH('I. Legal Frameworks'!$B146,#REF!,0),MATCH('I. Legal Frameworks'!Y$2,#REF!,0)))</f>
        <v>#REF!</v>
      </c>
      <c r="Z146" s="13" t="e">
        <f>IF(OR(RIGHT(Z$2,3)="_is",RIGHT(Z$2,3)="_ts",RIGHT(Z$2,6)="_index"),
INDEX(#REF!,MATCH('I. Legal Frameworks'!$B146,#REF!,0),MATCH('I. Legal Frameworks'!Z$2,#REF!,0)),
INDEX(#REF!,MATCH('I. Legal Frameworks'!$B146,#REF!,0),MATCH('I. Legal Frameworks'!Z$2,#REF!,0)))</f>
        <v>#REF!</v>
      </c>
      <c r="AA146" s="13" t="e">
        <f>IF(OR(RIGHT(AA$2,3)="_is",RIGHT(AA$2,3)="_ts",RIGHT(AA$2,6)="_index"),
INDEX(#REF!,MATCH('I. Legal Frameworks'!$B146,#REF!,0),MATCH('I. Legal Frameworks'!AA$2,#REF!,0)),
INDEX(#REF!,MATCH('I. Legal Frameworks'!$B146,#REF!,0),MATCH('I. Legal Frameworks'!AA$2,#REF!,0)))</f>
        <v>#REF!</v>
      </c>
      <c r="AB146" s="13" t="e">
        <f>IF(OR(RIGHT(AB$2,3)="_is",RIGHT(AB$2,3)="_ts",RIGHT(AB$2,6)="_index"),
INDEX(#REF!,MATCH('I. Legal Frameworks'!$B146,#REF!,0),MATCH('I. Legal Frameworks'!AB$2,#REF!,0)),
INDEX(#REF!,MATCH('I. Legal Frameworks'!$B146,#REF!,0),MATCH('I. Legal Frameworks'!AB$2,#REF!,0)))</f>
        <v>#REF!</v>
      </c>
      <c r="AC146" s="13" t="e">
        <f>IF(OR(RIGHT(AC$2,3)="_is",RIGHT(AC$2,3)="_ts",RIGHT(AC$2,6)="_index"),
INDEX(#REF!,MATCH('I. Legal Frameworks'!$B146,#REF!,0),MATCH('I. Legal Frameworks'!AC$2,#REF!,0)),
INDEX(#REF!,MATCH('I. Legal Frameworks'!$B146,#REF!,0),MATCH('I. Legal Frameworks'!AC$2,#REF!,0)))</f>
        <v>#REF!</v>
      </c>
      <c r="AD146" s="13" t="e">
        <f>IF(OR(RIGHT(AD$2,3)="_is",RIGHT(AD$2,3)="_ts",RIGHT(AD$2,6)="_index"),
INDEX(#REF!,MATCH('I. Legal Frameworks'!$B146,#REF!,0),MATCH('I. Legal Frameworks'!AD$2,#REF!,0)),
INDEX(#REF!,MATCH('I. Legal Frameworks'!$B146,#REF!,0),MATCH('I. Legal Frameworks'!AD$2,#REF!,0)))</f>
        <v>#REF!</v>
      </c>
      <c r="AE146" s="13" t="e">
        <f>IF(OR(RIGHT(AE$2,3)="_is",RIGHT(AE$2,3)="_ts",RIGHT(AE$2,6)="_index"),
INDEX(#REF!,MATCH('I. Legal Frameworks'!$B146,#REF!,0),MATCH('I. Legal Frameworks'!AE$2,#REF!,0)),
INDEX(#REF!,MATCH('I. Legal Frameworks'!$B146,#REF!,0),MATCH('I. Legal Frameworks'!AE$2,#REF!,0)))</f>
        <v>#REF!</v>
      </c>
      <c r="AF146" s="13" t="e">
        <f>IF(OR(RIGHT(AF$2,3)="_is",RIGHT(AF$2,3)="_ts",RIGHT(AF$2,6)="_index"),
INDEX(#REF!,MATCH('I. Legal Frameworks'!$B146,#REF!,0),MATCH('I. Legal Frameworks'!AF$2,#REF!,0)),
INDEX(#REF!,MATCH('I. Legal Frameworks'!$B146,#REF!,0),MATCH('I. Legal Frameworks'!AF$2,#REF!,0)))</f>
        <v>#REF!</v>
      </c>
      <c r="AG146" s="13" t="e">
        <f>IF(OR(RIGHT(AG$2,3)="_is",RIGHT(AG$2,3)="_ts",RIGHT(AG$2,6)="_index"),
INDEX(#REF!,MATCH('I. Legal Frameworks'!$B146,#REF!,0),MATCH('I. Legal Frameworks'!AG$2,#REF!,0)),
INDEX(#REF!,MATCH('I. Legal Frameworks'!$B146,#REF!,0),MATCH('I. Legal Frameworks'!AG$2,#REF!,0)))</f>
        <v>#REF!</v>
      </c>
      <c r="AH146" s="13" t="e">
        <f>IF(OR(RIGHT(AH$2,3)="_is",RIGHT(AH$2,3)="_ts",RIGHT(AH$2,6)="_index"),
INDEX(#REF!,MATCH('I. Legal Frameworks'!$B146,#REF!,0),MATCH('I. Legal Frameworks'!AH$2,#REF!,0)),
INDEX(#REF!,MATCH('I. Legal Frameworks'!$B146,#REF!,0),MATCH('I. Legal Frameworks'!AH$2,#REF!,0)))</f>
        <v>#REF!</v>
      </c>
      <c r="AI146" s="13" t="e">
        <f>IF(OR(RIGHT(AI$2,3)="_is",RIGHT(AI$2,3)="_ts",RIGHT(AI$2,6)="_index"),
INDEX(#REF!,MATCH('I. Legal Frameworks'!$B146,#REF!,0),MATCH('I. Legal Frameworks'!AI$2,#REF!,0)),
INDEX(#REF!,MATCH('I. Legal Frameworks'!$B146,#REF!,0),MATCH('I. Legal Frameworks'!AI$2,#REF!,0)))</f>
        <v>#REF!</v>
      </c>
      <c r="AJ146" s="13" t="e">
        <f>IF(OR(RIGHT(AJ$2,3)="_is",RIGHT(AJ$2,3)="_ts",RIGHT(AJ$2,6)="_index"),
INDEX(#REF!,MATCH('I. Legal Frameworks'!$B146,#REF!,0),MATCH('I. Legal Frameworks'!AJ$2,#REF!,0)),
INDEX(#REF!,MATCH('I. Legal Frameworks'!$B146,#REF!,0),MATCH('I. Legal Frameworks'!AJ$2,#REF!,0)))</f>
        <v>#REF!</v>
      </c>
      <c r="AK146" s="13" t="e">
        <f>IF(OR(RIGHT(AK$2,3)="_is",RIGHT(AK$2,3)="_ts",RIGHT(AK$2,6)="_index"),
INDEX(#REF!,MATCH('I. Legal Frameworks'!$B146,#REF!,0),MATCH('I. Legal Frameworks'!AK$2,#REF!,0)),
INDEX(#REF!,MATCH('I. Legal Frameworks'!$B146,#REF!,0),MATCH('I. Legal Frameworks'!AK$2,#REF!,0)))</f>
        <v>#REF!</v>
      </c>
      <c r="AL146" s="13" t="e">
        <f>IF(OR(RIGHT(AL$2,3)="_is",RIGHT(AL$2,3)="_ts",RIGHT(AL$2,6)="_index"),
INDEX(#REF!,MATCH('I. Legal Frameworks'!$B146,#REF!,0),MATCH('I. Legal Frameworks'!AL$2,#REF!,0)),
INDEX(#REF!,MATCH('I. Legal Frameworks'!$B146,#REF!,0),MATCH('I. Legal Frameworks'!AL$2,#REF!,0)))</f>
        <v>#REF!</v>
      </c>
      <c r="AM146" s="13" t="e">
        <f>IF(OR(RIGHT(AM$2,3)="_is",RIGHT(AM$2,3)="_ts",RIGHT(AM$2,6)="_index"),
INDEX(#REF!,MATCH('I. Legal Frameworks'!$B146,#REF!,0),MATCH('I. Legal Frameworks'!AM$2,#REF!,0)),
INDEX(#REF!,MATCH('I. Legal Frameworks'!$B146,#REF!,0),MATCH('I. Legal Frameworks'!AM$2,#REF!,0)))</f>
        <v>#REF!</v>
      </c>
      <c r="AN146" s="13" t="e">
        <f>IF(OR(RIGHT(AN$2,3)="_is",RIGHT(AN$2,3)="_ts",RIGHT(AN$2,6)="_index"),
INDEX(#REF!,MATCH('I. Legal Frameworks'!$B146,#REF!,0),MATCH('I. Legal Frameworks'!AN$2,#REF!,0)),
INDEX(#REF!,MATCH('I. Legal Frameworks'!$B146,#REF!,0),MATCH('I. Legal Frameworks'!AN$2,#REF!,0)))</f>
        <v>#REF!</v>
      </c>
      <c r="AO146" s="13" t="e">
        <f>IF(OR(RIGHT(AO$2,3)="_is",RIGHT(AO$2,3)="_ts",RIGHT(AO$2,6)="_index"),
INDEX(#REF!,MATCH('I. Legal Frameworks'!$B146,#REF!,0),MATCH('I. Legal Frameworks'!AO$2,#REF!,0)),
INDEX(#REF!,MATCH('I. Legal Frameworks'!$B146,#REF!,0),MATCH('I. Legal Frameworks'!AO$2,#REF!,0)))</f>
        <v>#REF!</v>
      </c>
      <c r="AP146" s="13" t="e">
        <f>IF(OR(RIGHT(AP$2,3)="_is",RIGHT(AP$2,3)="_ts",RIGHT(AP$2,6)="_index"),
INDEX(#REF!,MATCH('I. Legal Frameworks'!$B146,#REF!,0),MATCH('I. Legal Frameworks'!AP$2,#REF!,0)),
INDEX(#REF!,MATCH('I. Legal Frameworks'!$B146,#REF!,0),MATCH('I. Legal Frameworks'!AP$2,#REF!,0)))</f>
        <v>#REF!</v>
      </c>
      <c r="AQ146" s="13" t="e">
        <f>IF(OR(RIGHT(AQ$2,3)="_is",RIGHT(AQ$2,3)="_ts",RIGHT(AQ$2,6)="_index"),
INDEX(#REF!,MATCH('I. Legal Frameworks'!$B146,#REF!,0),MATCH('I. Legal Frameworks'!AQ$2,#REF!,0)),
INDEX(#REF!,MATCH('I. Legal Frameworks'!$B146,#REF!,0),MATCH('I. Legal Frameworks'!AQ$2,#REF!,0)))</f>
        <v>#REF!</v>
      </c>
      <c r="AR146" s="13" t="e">
        <f>IF(OR(RIGHT(AR$2,3)="_is",RIGHT(AR$2,3)="_ts",RIGHT(AR$2,6)="_index"),
INDEX(#REF!,MATCH('I. Legal Frameworks'!$B146,#REF!,0),MATCH('I. Legal Frameworks'!AR$2,#REF!,0)),
INDEX(#REF!,MATCH('I. Legal Frameworks'!$B146,#REF!,0),MATCH('I. Legal Frameworks'!AR$2,#REF!,0)))</f>
        <v>#REF!</v>
      </c>
      <c r="AS146" s="13" t="e">
        <f>IF(OR(RIGHT(AS$2,3)="_is",RIGHT(AS$2,3)="_ts",RIGHT(AS$2,6)="_index"),
INDEX(#REF!,MATCH('I. Legal Frameworks'!$B146,#REF!,0),MATCH('I. Legal Frameworks'!AS$2,#REF!,0)),
INDEX(#REF!,MATCH('I. Legal Frameworks'!$B146,#REF!,0),MATCH('I. Legal Frameworks'!AS$2,#REF!,0)))</f>
        <v>#REF!</v>
      </c>
      <c r="AT146" s="13" t="e">
        <f>IF(OR(RIGHT(AT$2,3)="_is",RIGHT(AT$2,3)="_ts",RIGHT(AT$2,6)="_index"),
INDEX(#REF!,MATCH('I. Legal Frameworks'!$B146,#REF!,0),MATCH('I. Legal Frameworks'!AT$2,#REF!,0)),
INDEX(#REF!,MATCH('I. Legal Frameworks'!$B146,#REF!,0),MATCH('I. Legal Frameworks'!AT$2,#REF!,0)))</f>
        <v>#REF!</v>
      </c>
      <c r="AU146" s="28" t="e">
        <f>IF(OR(RIGHT(AU$2,3)="_is",RIGHT(AU$2,3)="_ts",RIGHT(AU$2,6)="_index"),
INDEX(#REF!,MATCH('I. Legal Frameworks'!$B146,#REF!,0),MATCH('I. Legal Frameworks'!AU$2,#REF!,0)),
INDEX(#REF!,MATCH('I. Legal Frameworks'!$B146,#REF!,0),MATCH('I. Legal Frameworks'!AU$2,#REF!,0)))</f>
        <v>#REF!</v>
      </c>
      <c r="AV146" s="13" t="e">
        <f>IF(OR(RIGHT(AV$2,3)="_is",RIGHT(AV$2,3)="_ts",RIGHT(AV$2,6)="_index"),
INDEX(#REF!,MATCH('I. Legal Frameworks'!$B146,#REF!,0),MATCH('I. Legal Frameworks'!AV$2,#REF!,0)),
INDEX(#REF!,MATCH('I. Legal Frameworks'!$B146,#REF!,0),MATCH('I. Legal Frameworks'!AV$2,#REF!,0)))</f>
        <v>#REF!</v>
      </c>
      <c r="AW146" s="13" t="e">
        <f>IF(OR(RIGHT(AW$2,3)="_is",RIGHT(AW$2,3)="_ts",RIGHT(AW$2,6)="_index"),
INDEX(#REF!,MATCH('I. Legal Frameworks'!$B146,#REF!,0),MATCH('I. Legal Frameworks'!AW$2,#REF!,0)),
INDEX(#REF!,MATCH('I. Legal Frameworks'!$B146,#REF!,0),MATCH('I. Legal Frameworks'!AW$2,#REF!,0)))</f>
        <v>#REF!</v>
      </c>
      <c r="AX146" s="13" t="e">
        <f>IF(OR(RIGHT(AX$2,3)="_is",RIGHT(AX$2,3)="_ts",RIGHT(AX$2,6)="_index"),
INDEX(#REF!,MATCH('I. Legal Frameworks'!$B146,#REF!,0),MATCH('I. Legal Frameworks'!AX$2,#REF!,0)),
INDEX(#REF!,MATCH('I. Legal Frameworks'!$B146,#REF!,0),MATCH('I. Legal Frameworks'!AX$2,#REF!,0)))</f>
        <v>#REF!</v>
      </c>
      <c r="AY146" s="13" t="e">
        <f>IF(OR(RIGHT(AY$2,3)="_is",RIGHT(AY$2,3)="_ts",RIGHT(AY$2,6)="_index"),
INDEX(#REF!,MATCH('I. Legal Frameworks'!$B146,#REF!,0),MATCH('I. Legal Frameworks'!AY$2,#REF!,0)),
INDEX(#REF!,MATCH('I. Legal Frameworks'!$B146,#REF!,0),MATCH('I. Legal Frameworks'!AY$2,#REF!,0)))</f>
        <v>#REF!</v>
      </c>
      <c r="AZ146" s="13" t="e">
        <f>IF(OR(RIGHT(AZ$2,3)="_is",RIGHT(AZ$2,3)="_ts",RIGHT(AZ$2,6)="_index"),
INDEX(#REF!,MATCH('I. Legal Frameworks'!$B146,#REF!,0),MATCH('I. Legal Frameworks'!AZ$2,#REF!,0)),
INDEX(#REF!,MATCH('I. Legal Frameworks'!$B146,#REF!,0),MATCH('I. Legal Frameworks'!AZ$2,#REF!,0)))</f>
        <v>#REF!</v>
      </c>
      <c r="BA146" s="13" t="e">
        <f>IF(OR(RIGHT(BA$2,3)="_is",RIGHT(BA$2,3)="_ts",RIGHT(BA$2,6)="_index"),
INDEX(#REF!,MATCH('I. Legal Frameworks'!$B146,#REF!,0),MATCH('I. Legal Frameworks'!BA$2,#REF!,0)),
INDEX(#REF!,MATCH('I. Legal Frameworks'!$B146,#REF!,0),MATCH('I. Legal Frameworks'!BA$2,#REF!,0)))</f>
        <v>#REF!</v>
      </c>
      <c r="BB146" s="13" t="e">
        <f>IF(OR(RIGHT(BB$2,3)="_is",RIGHT(BB$2,3)="_ts",RIGHT(BB$2,6)="_index"),
INDEX(#REF!,MATCH('I. Legal Frameworks'!$B146,#REF!,0),MATCH('I. Legal Frameworks'!BB$2,#REF!,0)),
INDEX(#REF!,MATCH('I. Legal Frameworks'!$B146,#REF!,0),MATCH('I. Legal Frameworks'!BB$2,#REF!,0)))</f>
        <v>#REF!</v>
      </c>
      <c r="BC146" s="13" t="e">
        <f>IF(OR(RIGHT(BC$2,3)="_is",RIGHT(BC$2,3)="_ts",RIGHT(BC$2,6)="_index"),
INDEX(#REF!,MATCH('I. Legal Frameworks'!$B146,#REF!,0),MATCH('I. Legal Frameworks'!BC$2,#REF!,0)),
INDEX(#REF!,MATCH('I. Legal Frameworks'!$B146,#REF!,0),MATCH('I. Legal Frameworks'!BC$2,#REF!,0)))</f>
        <v>#REF!</v>
      </c>
      <c r="BD146" s="13" t="e">
        <f>IF(OR(RIGHT(BD$2,3)="_is",RIGHT(BD$2,3)="_ts",RIGHT(BD$2,6)="_index"),
INDEX(#REF!,MATCH('I. Legal Frameworks'!$B146,#REF!,0),MATCH('I. Legal Frameworks'!BD$2,#REF!,0)),
INDEX(#REF!,MATCH('I. Legal Frameworks'!$B146,#REF!,0),MATCH('I. Legal Frameworks'!BD$2,#REF!,0)))</f>
        <v>#REF!</v>
      </c>
      <c r="BE146" s="13" t="e">
        <f>IF(OR(RIGHT(BE$2,3)="_is",RIGHT(BE$2,3)="_ts",RIGHT(BE$2,6)="_index"),
INDEX(#REF!,MATCH('I. Legal Frameworks'!$B146,#REF!,0),MATCH('I. Legal Frameworks'!BE$2,#REF!,0)),
INDEX(#REF!,MATCH('I. Legal Frameworks'!$B146,#REF!,0),MATCH('I. Legal Frameworks'!BE$2,#REF!,0)))</f>
        <v>#REF!</v>
      </c>
      <c r="BF146" s="13" t="e">
        <f>IF(OR(RIGHT(BF$2,3)="_is",RIGHT(BF$2,3)="_ts",RIGHT(BF$2,6)="_index"),
INDEX(#REF!,MATCH('I. Legal Frameworks'!$B146,#REF!,0),MATCH('I. Legal Frameworks'!BF$2,#REF!,0)),
INDEX(#REF!,MATCH('I. Legal Frameworks'!$B146,#REF!,0),MATCH('I. Legal Frameworks'!BF$2,#REF!,0)))</f>
        <v>#REF!</v>
      </c>
      <c r="BG146" s="13" t="e">
        <f>IF(OR(RIGHT(BG$2,3)="_is",RIGHT(BG$2,3)="_ts",RIGHT(BG$2,6)="_index"),
INDEX(#REF!,MATCH('I. Legal Frameworks'!$B146,#REF!,0),MATCH('I. Legal Frameworks'!BG$2,#REF!,0)),
INDEX(#REF!,MATCH('I. Legal Frameworks'!$B146,#REF!,0),MATCH('I. Legal Frameworks'!BG$2,#REF!,0)))</f>
        <v>#REF!</v>
      </c>
      <c r="BH146" s="13" t="e">
        <f>IF(OR(RIGHT(BH$2,3)="_is",RIGHT(BH$2,3)="_ts",RIGHT(BH$2,6)="_index"),
INDEX(#REF!,MATCH('I. Legal Frameworks'!$B146,#REF!,0),MATCH('I. Legal Frameworks'!BH$2,#REF!,0)),
INDEX(#REF!,MATCH('I. Legal Frameworks'!$B146,#REF!,0),MATCH('I. Legal Frameworks'!BH$2,#REF!,0)))</f>
        <v>#REF!</v>
      </c>
      <c r="BI146" s="13" t="e">
        <f>IF(OR(RIGHT(BI$2,3)="_is",RIGHT(BI$2,3)="_ts",RIGHT(BI$2,6)="_index"),
INDEX(#REF!,MATCH('I. Legal Frameworks'!$B146,#REF!,0),MATCH('I. Legal Frameworks'!BI$2,#REF!,0)),
INDEX(#REF!,MATCH('I. Legal Frameworks'!$B146,#REF!,0),MATCH('I. Legal Frameworks'!BI$2,#REF!,0)))</f>
        <v>#REF!</v>
      </c>
      <c r="BJ146" s="28" t="e">
        <f>IF(OR(RIGHT(BJ$2,3)="_is",RIGHT(BJ$2,3)="_ts",RIGHT(BJ$2,6)="_index"),
INDEX(#REF!,MATCH('I. Legal Frameworks'!$B146,#REF!,0),MATCH('I. Legal Frameworks'!BJ$2,#REF!,0)),
INDEX(#REF!,MATCH('I. Legal Frameworks'!$B146,#REF!,0),MATCH('I. Legal Frameworks'!BJ$2,#REF!,0)))</f>
        <v>#REF!</v>
      </c>
      <c r="BK146" s="13" t="e">
        <f>IF(OR(RIGHT(BK$2,3)="_is",RIGHT(BK$2,3)="_ts",RIGHT(BK$2,6)="_index"),
INDEX(#REF!,MATCH('I. Legal Frameworks'!$B146,#REF!,0),MATCH('I. Legal Frameworks'!BK$2,#REF!,0)),
INDEX(#REF!,MATCH('I. Legal Frameworks'!$B146,#REF!,0),MATCH('I. Legal Frameworks'!BK$2,#REF!,0)))</f>
        <v>#REF!</v>
      </c>
      <c r="BL146" s="13" t="e">
        <f>IF(OR(RIGHT(BL$2,3)="_is",RIGHT(BL$2,3)="_ts",RIGHT(BL$2,6)="_index"),
INDEX(#REF!,MATCH('I. Legal Frameworks'!$B146,#REF!,0),MATCH('I. Legal Frameworks'!BL$2,#REF!,0)),
INDEX(#REF!,MATCH('I. Legal Frameworks'!$B146,#REF!,0),MATCH('I. Legal Frameworks'!BL$2,#REF!,0)))</f>
        <v>#REF!</v>
      </c>
      <c r="BM146" s="13" t="e">
        <f>IF(OR(RIGHT(BM$2,3)="_is",RIGHT(BM$2,3)="_ts",RIGHT(BM$2,6)="_index"),
INDEX(#REF!,MATCH('I. Legal Frameworks'!$B146,#REF!,0),MATCH('I. Legal Frameworks'!BM$2,#REF!,0)),
INDEX(#REF!,MATCH('I. Legal Frameworks'!$B146,#REF!,0),MATCH('I. Legal Frameworks'!BM$2,#REF!,0)))</f>
        <v>#REF!</v>
      </c>
      <c r="BN146" s="13" t="e">
        <f>IF(OR(RIGHT(BN$2,3)="_is",RIGHT(BN$2,3)="_ts",RIGHT(BN$2,6)="_index"),
INDEX(#REF!,MATCH('I. Legal Frameworks'!$B146,#REF!,0),MATCH('I. Legal Frameworks'!BN$2,#REF!,0)),
INDEX(#REF!,MATCH('I. Legal Frameworks'!$B146,#REF!,0),MATCH('I. Legal Frameworks'!BN$2,#REF!,0)))</f>
        <v>#REF!</v>
      </c>
      <c r="BO146" s="13" t="e">
        <f>IF(OR(RIGHT(BO$2,3)="_is",RIGHT(BO$2,3)="_ts",RIGHT(BO$2,6)="_index"),
INDEX(#REF!,MATCH('I. Legal Frameworks'!$B146,#REF!,0),MATCH('I. Legal Frameworks'!BO$2,#REF!,0)),
INDEX(#REF!,MATCH('I. Legal Frameworks'!$B146,#REF!,0),MATCH('I. Legal Frameworks'!BO$2,#REF!,0)))</f>
        <v>#REF!</v>
      </c>
      <c r="BP146" s="13" t="e">
        <f>IF(OR(RIGHT(BP$2,3)="_is",RIGHT(BP$2,3)="_ts",RIGHT(BP$2,6)="_index"),
INDEX(#REF!,MATCH('I. Legal Frameworks'!$B146,#REF!,0),MATCH('I. Legal Frameworks'!BP$2,#REF!,0)),
INDEX(#REF!,MATCH('I. Legal Frameworks'!$B146,#REF!,0),MATCH('I. Legal Frameworks'!BP$2,#REF!,0)))</f>
        <v>#REF!</v>
      </c>
      <c r="BQ146" s="13" t="e">
        <f>IF(OR(RIGHT(BQ$2,3)="_is",RIGHT(BQ$2,3)="_ts",RIGHT(BQ$2,6)="_index"),
INDEX(#REF!,MATCH('I. Legal Frameworks'!$B146,#REF!,0),MATCH('I. Legal Frameworks'!BQ$2,#REF!,0)),
INDEX(#REF!,MATCH('I. Legal Frameworks'!$B146,#REF!,0),MATCH('I. Legal Frameworks'!BQ$2,#REF!,0)))</f>
        <v>#REF!</v>
      </c>
      <c r="BR146" s="13" t="e">
        <f>IF(OR(RIGHT(BR$2,3)="_is",RIGHT(BR$2,3)="_ts",RIGHT(BR$2,6)="_index"),
INDEX(#REF!,MATCH('I. Legal Frameworks'!$B146,#REF!,0),MATCH('I. Legal Frameworks'!BR$2,#REF!,0)),
INDEX(#REF!,MATCH('I. Legal Frameworks'!$B146,#REF!,0),MATCH('I. Legal Frameworks'!BR$2,#REF!,0)))</f>
        <v>#REF!</v>
      </c>
      <c r="BS146" s="13" t="e">
        <f>IF(OR(RIGHT(BS$2,3)="_is",RIGHT(BS$2,3)="_ts",RIGHT(BS$2,6)="_index"),
INDEX(#REF!,MATCH('I. Legal Frameworks'!$B146,#REF!,0),MATCH('I. Legal Frameworks'!BS$2,#REF!,0)),
INDEX(#REF!,MATCH('I. Legal Frameworks'!$B146,#REF!,0),MATCH('I. Legal Frameworks'!BS$2,#REF!,0)))</f>
        <v>#REF!</v>
      </c>
      <c r="BT146" s="13" t="e">
        <f>IF(OR(RIGHT(BT$2,3)="_is",RIGHT(BT$2,3)="_ts",RIGHT(BT$2,6)="_index"),
INDEX(#REF!,MATCH('I. Legal Frameworks'!$B146,#REF!,0),MATCH('I. Legal Frameworks'!BT$2,#REF!,0)),
INDEX(#REF!,MATCH('I. Legal Frameworks'!$B146,#REF!,0),MATCH('I. Legal Frameworks'!BT$2,#REF!,0)))</f>
        <v>#REF!</v>
      </c>
      <c r="BU146" s="13" t="e">
        <f>IF(OR(RIGHT(BU$2,3)="_is",RIGHT(BU$2,3)="_ts",RIGHT(BU$2,6)="_index"),
INDEX(#REF!,MATCH('I. Legal Frameworks'!$B146,#REF!,0),MATCH('I. Legal Frameworks'!BU$2,#REF!,0)),
INDEX(#REF!,MATCH('I. Legal Frameworks'!$B146,#REF!,0),MATCH('I. Legal Frameworks'!BU$2,#REF!,0)))</f>
        <v>#REF!</v>
      </c>
      <c r="BV146" s="13" t="e">
        <f>IF(OR(RIGHT(BV$2,3)="_is",RIGHT(BV$2,3)="_ts",RIGHT(BV$2,6)="_index"),
INDEX(#REF!,MATCH('I. Legal Frameworks'!$B146,#REF!,0),MATCH('I. Legal Frameworks'!BV$2,#REF!,0)),
INDEX(#REF!,MATCH('I. Legal Frameworks'!$B146,#REF!,0),MATCH('I. Legal Frameworks'!BV$2,#REF!,0)))</f>
        <v>#REF!</v>
      </c>
      <c r="BW146" s="13" t="e">
        <f>IF(OR(RIGHT(BW$2,3)="_is",RIGHT(BW$2,3)="_ts",RIGHT(BW$2,6)="_index"),
INDEX(#REF!,MATCH('I. Legal Frameworks'!$B146,#REF!,0),MATCH('I. Legal Frameworks'!BW$2,#REF!,0)),
INDEX(#REF!,MATCH('I. Legal Frameworks'!$B146,#REF!,0),MATCH('I. Legal Frameworks'!BW$2,#REF!,0)))</f>
        <v>#REF!</v>
      </c>
      <c r="BX146" s="13" t="e">
        <f>IF(OR(RIGHT(BX$2,3)="_is",RIGHT(BX$2,3)="_ts",RIGHT(BX$2,6)="_index"),
INDEX(#REF!,MATCH('I. Legal Frameworks'!$B146,#REF!,0),MATCH('I. Legal Frameworks'!BX$2,#REF!,0)),
INDEX(#REF!,MATCH('I. Legal Frameworks'!$B146,#REF!,0),MATCH('I. Legal Frameworks'!BX$2,#REF!,0)))</f>
        <v>#REF!</v>
      </c>
      <c r="BY146" s="13" t="e">
        <f>IF(OR(RIGHT(BY$2,3)="_is",RIGHT(BY$2,3)="_ts",RIGHT(BY$2,6)="_index"),
INDEX(#REF!,MATCH('I. Legal Frameworks'!$B146,#REF!,0),MATCH('I. Legal Frameworks'!BY$2,#REF!,0)),
INDEX(#REF!,MATCH('I. Legal Frameworks'!$B146,#REF!,0),MATCH('I. Legal Frameworks'!BY$2,#REF!,0)))</f>
        <v>#REF!</v>
      </c>
      <c r="BZ146" s="13" t="e">
        <f>IF(OR(RIGHT(BZ$2,3)="_is",RIGHT(BZ$2,3)="_ts",RIGHT(BZ$2,6)="_index"),
INDEX(#REF!,MATCH('I. Legal Frameworks'!$B146,#REF!,0),MATCH('I. Legal Frameworks'!BZ$2,#REF!,0)),
INDEX(#REF!,MATCH('I. Legal Frameworks'!$B146,#REF!,0),MATCH('I. Legal Frameworks'!BZ$2,#REF!,0)))</f>
        <v>#REF!</v>
      </c>
      <c r="CA146" s="28" t="e">
        <f>IF(OR(RIGHT(CA$2,3)="_is",RIGHT(CA$2,3)="_ts",RIGHT(CA$2,6)="_index"),
INDEX(#REF!,MATCH('I. Legal Frameworks'!$B146,#REF!,0),MATCH('I. Legal Frameworks'!CA$2,#REF!,0)),
INDEX(#REF!,MATCH('I. Legal Frameworks'!$B146,#REF!,0),MATCH('I. Legal Frameworks'!CA$2,#REF!,0)))</f>
        <v>#REF!</v>
      </c>
      <c r="CB146" s="13" t="e">
        <f>IF(OR(RIGHT(CB$2,3)="_is",RIGHT(CB$2,3)="_ts",RIGHT(CB$2,6)="_index"),
INDEX(#REF!,MATCH('I. Legal Frameworks'!$B146,#REF!,0),MATCH('I. Legal Frameworks'!CB$2,#REF!,0)),
INDEX(#REF!,MATCH('I. Legal Frameworks'!$B146,#REF!,0),MATCH('I. Legal Frameworks'!CB$2,#REF!,0)))</f>
        <v>#REF!</v>
      </c>
      <c r="CC146" s="13" t="e">
        <f>IF(OR(RIGHT(CC$2,3)="_is",RIGHT(CC$2,3)="_ts",RIGHT(CC$2,6)="_index"),
INDEX(#REF!,MATCH('I. Legal Frameworks'!$B146,#REF!,0),MATCH('I. Legal Frameworks'!CC$2,#REF!,0)),
INDEX(#REF!,MATCH('I. Legal Frameworks'!$B146,#REF!,0),MATCH('I. Legal Frameworks'!CC$2,#REF!,0)))</f>
        <v>#REF!</v>
      </c>
      <c r="CD146" s="13" t="e">
        <f>IF(OR(RIGHT(CD$2,3)="_is",RIGHT(CD$2,3)="_ts",RIGHT(CD$2,6)="_index"),
INDEX(#REF!,MATCH('I. Legal Frameworks'!$B146,#REF!,0),MATCH('I. Legal Frameworks'!CD$2,#REF!,0)),
INDEX(#REF!,MATCH('I. Legal Frameworks'!$B146,#REF!,0),MATCH('I. Legal Frameworks'!CD$2,#REF!,0)))</f>
        <v>#REF!</v>
      </c>
      <c r="CE146" s="13" t="e">
        <f>IF(OR(RIGHT(CE$2,3)="_is",RIGHT(CE$2,3)="_ts",RIGHT(CE$2,6)="_index"),
INDEX(#REF!,MATCH('I. Legal Frameworks'!$B146,#REF!,0),MATCH('I. Legal Frameworks'!CE$2,#REF!,0)),
INDEX(#REF!,MATCH('I. Legal Frameworks'!$B146,#REF!,0),MATCH('I. Legal Frameworks'!CE$2,#REF!,0)))</f>
        <v>#REF!</v>
      </c>
      <c r="CF146" s="13" t="e">
        <f>IF(OR(RIGHT(CF$2,3)="_is",RIGHT(CF$2,3)="_ts",RIGHT(CF$2,6)="_index"),
INDEX(#REF!,MATCH('I. Legal Frameworks'!$B146,#REF!,0),MATCH('I. Legal Frameworks'!CF$2,#REF!,0)),
INDEX(#REF!,MATCH('I. Legal Frameworks'!$B146,#REF!,0),MATCH('I. Legal Frameworks'!CF$2,#REF!,0)))</f>
        <v>#REF!</v>
      </c>
      <c r="CG146" s="13" t="e">
        <f>IF(OR(RIGHT(CG$2,3)="_is",RIGHT(CG$2,3)="_ts",RIGHT(CG$2,6)="_index"),
INDEX(#REF!,MATCH('I. Legal Frameworks'!$B146,#REF!,0),MATCH('I. Legal Frameworks'!CG$2,#REF!,0)),
INDEX(#REF!,MATCH('I. Legal Frameworks'!$B146,#REF!,0),MATCH('I. Legal Frameworks'!CG$2,#REF!,0)))</f>
        <v>#REF!</v>
      </c>
      <c r="CH146" s="13" t="e">
        <f>IF(OR(RIGHT(CH$2,3)="_is",RIGHT(CH$2,3)="_ts",RIGHT(CH$2,6)="_index"),
INDEX(#REF!,MATCH('I. Legal Frameworks'!$B146,#REF!,0),MATCH('I. Legal Frameworks'!CH$2,#REF!,0)),
INDEX(#REF!,MATCH('I. Legal Frameworks'!$B146,#REF!,0),MATCH('I. Legal Frameworks'!CH$2,#REF!,0)))</f>
        <v>#REF!</v>
      </c>
      <c r="CI146" s="13" t="e">
        <f>IF(OR(RIGHT(CI$2,3)="_is",RIGHT(CI$2,3)="_ts",RIGHT(CI$2,6)="_index"),
INDEX(#REF!,MATCH('I. Legal Frameworks'!$B146,#REF!,0),MATCH('I. Legal Frameworks'!CI$2,#REF!,0)),
INDEX(#REF!,MATCH('I. Legal Frameworks'!$B146,#REF!,0),MATCH('I. Legal Frameworks'!CI$2,#REF!,0)))</f>
        <v>#REF!</v>
      </c>
      <c r="CJ146" s="13" t="e">
        <f>IF(OR(RIGHT(CJ$2,3)="_is",RIGHT(CJ$2,3)="_ts",RIGHT(CJ$2,6)="_index"),
INDEX(#REF!,MATCH('I. Legal Frameworks'!$B146,#REF!,0),MATCH('I. Legal Frameworks'!CJ$2,#REF!,0)),
INDEX(#REF!,MATCH('I. Legal Frameworks'!$B146,#REF!,0),MATCH('I. Legal Frameworks'!CJ$2,#REF!,0)))</f>
        <v>#REF!</v>
      </c>
      <c r="CK146" s="13" t="e">
        <f>IF(OR(RIGHT(CK$2,3)="_is",RIGHT(CK$2,3)="_ts",RIGHT(CK$2,6)="_index"),
INDEX(#REF!,MATCH('I. Legal Frameworks'!$B146,#REF!,0),MATCH('I. Legal Frameworks'!CK$2,#REF!,0)),
INDEX(#REF!,MATCH('I. Legal Frameworks'!$B146,#REF!,0),MATCH('I. Legal Frameworks'!CK$2,#REF!,0)))</f>
        <v>#REF!</v>
      </c>
      <c r="CL146" s="13" t="e">
        <f>IF(OR(RIGHT(CL$2,3)="_is",RIGHT(CL$2,3)="_ts",RIGHT(CL$2,6)="_index"),
INDEX(#REF!,MATCH('I. Legal Frameworks'!$B146,#REF!,0),MATCH('I. Legal Frameworks'!CL$2,#REF!,0)),
INDEX(#REF!,MATCH('I. Legal Frameworks'!$B146,#REF!,0),MATCH('I. Legal Frameworks'!CL$2,#REF!,0)))</f>
        <v>#REF!</v>
      </c>
      <c r="CM146" s="13" t="e">
        <f>IF(OR(RIGHT(CM$2,3)="_is",RIGHT(CM$2,3)="_ts",RIGHT(CM$2,6)="_index"),
INDEX(#REF!,MATCH('I. Legal Frameworks'!$B146,#REF!,0),MATCH('I. Legal Frameworks'!CM$2,#REF!,0)),
INDEX(#REF!,MATCH('I. Legal Frameworks'!$B146,#REF!,0),MATCH('I. Legal Frameworks'!CM$2,#REF!,0)))</f>
        <v>#REF!</v>
      </c>
      <c r="CN146" s="13" t="e">
        <f>IF(OR(RIGHT(CN$2,3)="_is",RIGHT(CN$2,3)="_ts",RIGHT(CN$2,6)="_index"),
INDEX(#REF!,MATCH('I. Legal Frameworks'!$B146,#REF!,0),MATCH('I. Legal Frameworks'!CN$2,#REF!,0)),
INDEX(#REF!,MATCH('I. Legal Frameworks'!$B146,#REF!,0),MATCH('I. Legal Frameworks'!CN$2,#REF!,0)))</f>
        <v>#REF!</v>
      </c>
      <c r="CO146" s="13" t="e">
        <f>IF(OR(RIGHT(CO$2,3)="_is",RIGHT(CO$2,3)="_ts",RIGHT(CO$2,6)="_index"),
INDEX(#REF!,MATCH('I. Legal Frameworks'!$B146,#REF!,0),MATCH('I. Legal Frameworks'!CO$2,#REF!,0)),
INDEX(#REF!,MATCH('I. Legal Frameworks'!$B146,#REF!,0),MATCH('I. Legal Frameworks'!CO$2,#REF!,0)))</f>
        <v>#REF!</v>
      </c>
      <c r="CP146" s="13" t="e">
        <f>IF(OR(RIGHT(CP$2,3)="_is",RIGHT(CP$2,3)="_ts",RIGHT(CP$2,6)="_index"),
INDEX(#REF!,MATCH('I. Legal Frameworks'!$B146,#REF!,0),MATCH('I. Legal Frameworks'!CP$2,#REF!,0)),
INDEX(#REF!,MATCH('I. Legal Frameworks'!$B146,#REF!,0),MATCH('I. Legal Frameworks'!CP$2,#REF!,0)))</f>
        <v>#REF!</v>
      </c>
      <c r="CQ146" s="13" t="e">
        <f>IF(OR(RIGHT(CQ$2,3)="_is",RIGHT(CQ$2,3)="_ts",RIGHT(CQ$2,6)="_index"),
INDEX(#REF!,MATCH('I. Legal Frameworks'!$B146,#REF!,0),MATCH('I. Legal Frameworks'!CQ$2,#REF!,0)),
INDEX(#REF!,MATCH('I. Legal Frameworks'!$B146,#REF!,0),MATCH('I. Legal Frameworks'!CQ$2,#REF!,0)))</f>
        <v>#REF!</v>
      </c>
      <c r="CR146" s="13" t="e">
        <f>IF(OR(RIGHT(CR$2,3)="_is",RIGHT(CR$2,3)="_ts",RIGHT(CR$2,6)="_index"),
INDEX(#REF!,MATCH('I. Legal Frameworks'!$B146,#REF!,0),MATCH('I. Legal Frameworks'!CR$2,#REF!,0)),
INDEX(#REF!,MATCH('I. Legal Frameworks'!$B146,#REF!,0),MATCH('I. Legal Frameworks'!CR$2,#REF!,0)))</f>
        <v>#REF!</v>
      </c>
      <c r="CS146" s="13" t="e">
        <f>IF(OR(RIGHT(CS$2,3)="_is",RIGHT(CS$2,3)="_ts",RIGHT(CS$2,6)="_index"),
INDEX(#REF!,MATCH('I. Legal Frameworks'!$B146,#REF!,0),MATCH('I. Legal Frameworks'!CS$2,#REF!,0)),
INDEX(#REF!,MATCH('I. Legal Frameworks'!$B146,#REF!,0),MATCH('I. Legal Frameworks'!CS$2,#REF!,0)))</f>
        <v>#REF!</v>
      </c>
      <c r="CT146" s="13" t="e">
        <f>IF(OR(RIGHT(CT$2,3)="_is",RIGHT(CT$2,3)="_ts",RIGHT(CT$2,6)="_index"),
INDEX(#REF!,MATCH('I. Legal Frameworks'!$B146,#REF!,0),MATCH('I. Legal Frameworks'!CT$2,#REF!,0)),
INDEX(#REF!,MATCH('I. Legal Frameworks'!$B146,#REF!,0),MATCH('I. Legal Frameworks'!CT$2,#REF!,0)))</f>
        <v>#REF!</v>
      </c>
      <c r="CU146" s="13" t="e">
        <f>IF(OR(RIGHT(CU$2,3)="_is",RIGHT(CU$2,3)="_ts",RIGHT(CU$2,6)="_index"),
INDEX(#REF!,MATCH('I. Legal Frameworks'!$B146,#REF!,0),MATCH('I. Legal Frameworks'!CU$2,#REF!,0)),
INDEX(#REF!,MATCH('I. Legal Frameworks'!$B146,#REF!,0),MATCH('I. Legal Frameworks'!CU$2,#REF!,0)))</f>
        <v>#REF!</v>
      </c>
      <c r="CV146" s="13" t="e">
        <f>IF(OR(RIGHT(CV$2,3)="_is",RIGHT(CV$2,3)="_ts",RIGHT(CV$2,6)="_index"),
INDEX(#REF!,MATCH('I. Legal Frameworks'!$B146,#REF!,0),MATCH('I. Legal Frameworks'!CV$2,#REF!,0)),
INDEX(#REF!,MATCH('I. Legal Frameworks'!$B146,#REF!,0),MATCH('I. Legal Frameworks'!CV$2,#REF!,0)))</f>
        <v>#REF!</v>
      </c>
      <c r="CW146" s="13" t="e">
        <f>IF(OR(RIGHT(CW$2,3)="_is",RIGHT(CW$2,3)="_ts",RIGHT(CW$2,6)="_index"),
INDEX(#REF!,MATCH('I. Legal Frameworks'!$B146,#REF!,0),MATCH('I. Legal Frameworks'!CW$2,#REF!,0)),
INDEX(#REF!,MATCH('I. Legal Frameworks'!$B146,#REF!,0),MATCH('I. Legal Frameworks'!CW$2,#REF!,0)))</f>
        <v>#REF!</v>
      </c>
      <c r="CX146" s="13" t="e">
        <f>IF(OR(RIGHT(CX$2,3)="_is",RIGHT(CX$2,3)="_ts",RIGHT(CX$2,6)="_index"),
INDEX(#REF!,MATCH('I. Legal Frameworks'!$B146,#REF!,0),MATCH('I. Legal Frameworks'!CX$2,#REF!,0)),
INDEX(#REF!,MATCH('I. Legal Frameworks'!$B146,#REF!,0),MATCH('I. Legal Frameworks'!CX$2,#REF!,0)))</f>
        <v>#REF!</v>
      </c>
      <c r="CY146" s="13" t="e">
        <f>IF(OR(RIGHT(CY$2,3)="_is",RIGHT(CY$2,3)="_ts",RIGHT(CY$2,6)="_index"),
INDEX(#REF!,MATCH('I. Legal Frameworks'!$B146,#REF!,0),MATCH('I. Legal Frameworks'!CY$2,#REF!,0)),
INDEX(#REF!,MATCH('I. Legal Frameworks'!$B146,#REF!,0),MATCH('I. Legal Frameworks'!CY$2,#REF!,0)))</f>
        <v>#REF!</v>
      </c>
      <c r="CZ146" s="13" t="e">
        <f>IF(OR(RIGHT(CZ$2,3)="_is",RIGHT(CZ$2,3)="_ts",RIGHT(CZ$2,6)="_index"),
INDEX(#REF!,MATCH('I. Legal Frameworks'!$B146,#REF!,0),MATCH('I. Legal Frameworks'!CZ$2,#REF!,0)),
INDEX(#REF!,MATCH('I. Legal Frameworks'!$B146,#REF!,0),MATCH('I. Legal Frameworks'!CZ$2,#REF!,0)))</f>
        <v>#REF!</v>
      </c>
      <c r="DA146" s="13" t="e">
        <f>IF(OR(RIGHT(DA$2,3)="_is",RIGHT(DA$2,3)="_ts",RIGHT(DA$2,6)="_index"),
INDEX(#REF!,MATCH('I. Legal Frameworks'!$B146,#REF!,0),MATCH('I. Legal Frameworks'!DA$2,#REF!,0)),
INDEX(#REF!,MATCH('I. Legal Frameworks'!$B146,#REF!,0),MATCH('I. Legal Frameworks'!DA$2,#REF!,0)))</f>
        <v>#REF!</v>
      </c>
      <c r="DB146" s="13" t="e">
        <f>IF(OR(RIGHT(DB$2,3)="_is",RIGHT(DB$2,3)="_ts",RIGHT(DB$2,6)="_index"),
INDEX(#REF!,MATCH('I. Legal Frameworks'!$B146,#REF!,0),MATCH('I. Legal Frameworks'!DB$2,#REF!,0)),
INDEX(#REF!,MATCH('I. Legal Frameworks'!$B146,#REF!,0),MATCH('I. Legal Frameworks'!DB$2,#REF!,0)))</f>
        <v>#REF!</v>
      </c>
      <c r="DC146" s="13" t="e">
        <f>IF(OR(RIGHT(DC$2,3)="_is",RIGHT(DC$2,3)="_ts",RIGHT(DC$2,6)="_index"),
INDEX(#REF!,MATCH('I. Legal Frameworks'!$B146,#REF!,0),MATCH('I. Legal Frameworks'!DC$2,#REF!,0)),
INDEX(#REF!,MATCH('I. Legal Frameworks'!$B146,#REF!,0),MATCH('I. Legal Frameworks'!DC$2,#REF!,0)))</f>
        <v>#REF!</v>
      </c>
      <c r="DD146" s="13" t="e">
        <f>IF(OR(RIGHT(DD$2,3)="_is",RIGHT(DD$2,3)="_ts",RIGHT(DD$2,6)="_index"),
INDEX(#REF!,MATCH('I. Legal Frameworks'!$B146,#REF!,0),MATCH('I. Legal Frameworks'!DD$2,#REF!,0)),
INDEX(#REF!,MATCH('I. Legal Frameworks'!$B146,#REF!,0),MATCH('I. Legal Frameworks'!DD$2,#REF!,0)))</f>
        <v>#REF!</v>
      </c>
      <c r="DE146" s="13" t="e">
        <f>IF(OR(RIGHT(DE$2,3)="_is",RIGHT(DE$2,3)="_ts",RIGHT(DE$2,6)="_index"),
INDEX(#REF!,MATCH('I. Legal Frameworks'!$B146,#REF!,0),MATCH('I. Legal Frameworks'!DE$2,#REF!,0)),
INDEX(#REF!,MATCH('I. Legal Frameworks'!$B146,#REF!,0),MATCH('I. Legal Frameworks'!DE$2,#REF!,0)))</f>
        <v>#REF!</v>
      </c>
      <c r="DF146" s="28" t="e">
        <f>IF(OR(RIGHT(DF$2,3)="_is",RIGHT(DF$2,3)="_ts",RIGHT(DF$2,6)="_index"),
INDEX(#REF!,MATCH('I. Legal Frameworks'!$B146,#REF!,0),MATCH('I. Legal Frameworks'!DF$2,#REF!,0)),
INDEX(#REF!,MATCH('I. Legal Frameworks'!$B146,#REF!,0),MATCH('I. Legal Frameworks'!DF$2,#REF!,0)))</f>
        <v>#REF!</v>
      </c>
      <c r="DG146" s="13" t="e">
        <f>IF(OR(RIGHT(DG$2,3)="_is",RIGHT(DG$2,3)="_ts",RIGHT(DG$2,6)="_index"),
INDEX(#REF!,MATCH('I. Legal Frameworks'!$B146,#REF!,0),MATCH('I. Legal Frameworks'!DG$2,#REF!,0)),
INDEX(#REF!,MATCH('I. Legal Frameworks'!$B146,#REF!,0),MATCH('I. Legal Frameworks'!DG$2,#REF!,0)))</f>
        <v>#REF!</v>
      </c>
      <c r="DH146" s="13" t="e">
        <f>IF(OR(RIGHT(DH$2,3)="_is",RIGHT(DH$2,3)="_ts",RIGHT(DH$2,6)="_index"),
INDEX(#REF!,MATCH('I. Legal Frameworks'!$B146,#REF!,0),MATCH('I. Legal Frameworks'!DH$2,#REF!,0)),
INDEX(#REF!,MATCH('I. Legal Frameworks'!$B146,#REF!,0),MATCH('I. Legal Frameworks'!DH$2,#REF!,0)))</f>
        <v>#REF!</v>
      </c>
      <c r="DI146" s="13" t="e">
        <f>IF(OR(RIGHT(DI$2,3)="_is",RIGHT(DI$2,3)="_ts",RIGHT(DI$2,6)="_index"),
INDEX(#REF!,MATCH('I. Legal Frameworks'!$B146,#REF!,0),MATCH('I. Legal Frameworks'!DI$2,#REF!,0)),
INDEX(#REF!,MATCH('I. Legal Frameworks'!$B146,#REF!,0),MATCH('I. Legal Frameworks'!DI$2,#REF!,0)))</f>
        <v>#REF!</v>
      </c>
      <c r="DJ146" s="13" t="e">
        <f>IF(OR(RIGHT(DJ$2,3)="_is",RIGHT(DJ$2,3)="_ts",RIGHT(DJ$2,6)="_index"),
INDEX(#REF!,MATCH('I. Legal Frameworks'!$B146,#REF!,0),MATCH('I. Legal Frameworks'!DJ$2,#REF!,0)),
INDEX(#REF!,MATCH('I. Legal Frameworks'!$B146,#REF!,0),MATCH('I. Legal Frameworks'!DJ$2,#REF!,0)))</f>
        <v>#REF!</v>
      </c>
      <c r="DK146" s="13" t="e">
        <f>IF(OR(RIGHT(DK$2,3)="_is",RIGHT(DK$2,3)="_ts",RIGHT(DK$2,6)="_index"),
INDEX(#REF!,MATCH('I. Legal Frameworks'!$B146,#REF!,0),MATCH('I. Legal Frameworks'!DK$2,#REF!,0)),
INDEX(#REF!,MATCH('I. Legal Frameworks'!$B146,#REF!,0),MATCH('I. Legal Frameworks'!DK$2,#REF!,0)))</f>
        <v>#REF!</v>
      </c>
      <c r="DL146" s="13" t="e">
        <f>IF(OR(RIGHT(DL$2,3)="_is",RIGHT(DL$2,3)="_ts",RIGHT(DL$2,6)="_index"),
INDEX(#REF!,MATCH('I. Legal Frameworks'!$B146,#REF!,0),MATCH('I. Legal Frameworks'!DL$2,#REF!,0)),
INDEX(#REF!,MATCH('I. Legal Frameworks'!$B146,#REF!,0),MATCH('I. Legal Frameworks'!DL$2,#REF!,0)))</f>
        <v>#REF!</v>
      </c>
      <c r="DM146" s="13" t="e">
        <f>IF(OR(RIGHT(DM$2,3)="_is",RIGHT(DM$2,3)="_ts",RIGHT(DM$2,6)="_index"),
INDEX(#REF!,MATCH('I. Legal Frameworks'!$B146,#REF!,0),MATCH('I. Legal Frameworks'!DM$2,#REF!,0)),
INDEX(#REF!,MATCH('I. Legal Frameworks'!$B146,#REF!,0),MATCH('I. Legal Frameworks'!DM$2,#REF!,0)))</f>
        <v>#REF!</v>
      </c>
      <c r="DN146" s="13" t="e">
        <f>IF(OR(RIGHT(DN$2,3)="_is",RIGHT(DN$2,3)="_ts",RIGHT(DN$2,6)="_index"),
INDEX(#REF!,MATCH('I. Legal Frameworks'!$B146,#REF!,0),MATCH('I. Legal Frameworks'!DN$2,#REF!,0)),
INDEX(#REF!,MATCH('I. Legal Frameworks'!$B146,#REF!,0),MATCH('I. Legal Frameworks'!DN$2,#REF!,0)))</f>
        <v>#REF!</v>
      </c>
      <c r="DO146" s="28" t="e">
        <f>IF(OR(RIGHT(DO$2,3)="_is",RIGHT(DO$2,3)="_ts",RIGHT(DO$2,6)="_index"),
INDEX(#REF!,MATCH('I. Legal Frameworks'!$B146,#REF!,0),MATCH('I. Legal Frameworks'!DO$2,#REF!,0)),
INDEX(#REF!,MATCH('I. Legal Frameworks'!$B146,#REF!,0),MATCH('I. Legal Frameworks'!DO$2,#REF!,0)))</f>
        <v>#REF!</v>
      </c>
      <c r="DP146" s="13" t="e">
        <f>IF(OR(RIGHT(DP$2,3)="_is",RIGHT(DP$2,3)="_ts",RIGHT(DP$2,6)="_index"),
INDEX(#REF!,MATCH('I. Legal Frameworks'!$B146,#REF!,0),MATCH('I. Legal Frameworks'!DP$2,#REF!,0)),
INDEX(#REF!,MATCH('I. Legal Frameworks'!$B146,#REF!,0),MATCH('I. Legal Frameworks'!DP$2,#REF!,0)))</f>
        <v>#REF!</v>
      </c>
      <c r="DQ146" s="13" t="e">
        <f>IF(OR(RIGHT(DQ$2,3)="_is",RIGHT(DQ$2,3)="_ts",RIGHT(DQ$2,6)="_index"),
INDEX(#REF!,MATCH('I. Legal Frameworks'!$B146,#REF!,0),MATCH('I. Legal Frameworks'!DQ$2,#REF!,0)),
INDEX(#REF!,MATCH('I. Legal Frameworks'!$B146,#REF!,0),MATCH('I. Legal Frameworks'!DQ$2,#REF!,0)))</f>
        <v>#REF!</v>
      </c>
      <c r="DR146" s="13" t="e">
        <f>IF(OR(RIGHT(DR$2,3)="_is",RIGHT(DR$2,3)="_ts",RIGHT(DR$2,6)="_index"),
INDEX(#REF!,MATCH('I. Legal Frameworks'!$B146,#REF!,0),MATCH('I. Legal Frameworks'!DR$2,#REF!,0)),
INDEX(#REF!,MATCH('I. Legal Frameworks'!$B146,#REF!,0),MATCH('I. Legal Frameworks'!DR$2,#REF!,0)))</f>
        <v>#REF!</v>
      </c>
      <c r="DS146" s="13" t="e">
        <f>IF(OR(RIGHT(DS$2,3)="_is",RIGHT(DS$2,3)="_ts",RIGHT(DS$2,6)="_index"),
INDEX(#REF!,MATCH('I. Legal Frameworks'!$B146,#REF!,0),MATCH('I. Legal Frameworks'!DS$2,#REF!,0)),
INDEX(#REF!,MATCH('I. Legal Frameworks'!$B146,#REF!,0),MATCH('I. Legal Frameworks'!DS$2,#REF!,0)))</f>
        <v>#REF!</v>
      </c>
      <c r="DT146" s="13" t="e">
        <f>IF(OR(RIGHT(DT$2,3)="_is",RIGHT(DT$2,3)="_ts",RIGHT(DT$2,6)="_index"),
INDEX(#REF!,MATCH('I. Legal Frameworks'!$B146,#REF!,0),MATCH('I. Legal Frameworks'!DT$2,#REF!,0)),
INDEX(#REF!,MATCH('I. Legal Frameworks'!$B146,#REF!,0),MATCH('I. Legal Frameworks'!DT$2,#REF!,0)))</f>
        <v>#REF!</v>
      </c>
      <c r="DU146" s="13" t="e">
        <f>IF(OR(RIGHT(DU$2,3)="_is",RIGHT(DU$2,3)="_ts",RIGHT(DU$2,6)="_index"),
INDEX(#REF!,MATCH('I. Legal Frameworks'!$B146,#REF!,0),MATCH('I. Legal Frameworks'!DU$2,#REF!,0)),
INDEX(#REF!,MATCH('I. Legal Frameworks'!$B146,#REF!,0),MATCH('I. Legal Frameworks'!DU$2,#REF!,0)))</f>
        <v>#REF!</v>
      </c>
      <c r="DV146" s="13" t="e">
        <f>IF(OR(RIGHT(DV$2,3)="_is",RIGHT(DV$2,3)="_ts",RIGHT(DV$2,6)="_index"),
INDEX(#REF!,MATCH('I. Legal Frameworks'!$B146,#REF!,0),MATCH('I. Legal Frameworks'!DV$2,#REF!,0)),
INDEX(#REF!,MATCH('I. Legal Frameworks'!$B146,#REF!,0),MATCH('I. Legal Frameworks'!DV$2,#REF!,0)))</f>
        <v>#REF!</v>
      </c>
      <c r="DW146" s="13" t="e">
        <f>IF(OR(RIGHT(DW$2,3)="_is",RIGHT(DW$2,3)="_ts",RIGHT(DW$2,6)="_index"),
INDEX(#REF!,MATCH('I. Legal Frameworks'!$B146,#REF!,0),MATCH('I. Legal Frameworks'!DW$2,#REF!,0)),
INDEX(#REF!,MATCH('I. Legal Frameworks'!$B146,#REF!,0),MATCH('I. Legal Frameworks'!DW$2,#REF!,0)))</f>
        <v>#REF!</v>
      </c>
      <c r="DX146" s="13" t="e">
        <f>IF(OR(RIGHT(DX$2,3)="_is",RIGHT(DX$2,3)="_ts",RIGHT(DX$2,6)="_index"),
INDEX(#REF!,MATCH('I. Legal Frameworks'!$B146,#REF!,0),MATCH('I. Legal Frameworks'!DX$2,#REF!,0)),
INDEX(#REF!,MATCH('I. Legal Frameworks'!$B146,#REF!,0),MATCH('I. Legal Frameworks'!DX$2,#REF!,0)))</f>
        <v>#REF!</v>
      </c>
      <c r="DY146" s="13" t="e">
        <f>IF(OR(RIGHT(DY$2,3)="_is",RIGHT(DY$2,3)="_ts",RIGHT(DY$2,6)="_index"),
INDEX(#REF!,MATCH('I. Legal Frameworks'!$B146,#REF!,0),MATCH('I. Legal Frameworks'!DY$2,#REF!,0)),
INDEX(#REF!,MATCH('I. Legal Frameworks'!$B146,#REF!,0),MATCH('I. Legal Frameworks'!DY$2,#REF!,0)))</f>
        <v>#REF!</v>
      </c>
      <c r="DZ146" s="13" t="e">
        <f>IF(OR(RIGHT(DZ$2,3)="_is",RIGHT(DZ$2,3)="_ts",RIGHT(DZ$2,6)="_index"),
INDEX(#REF!,MATCH('I. Legal Frameworks'!$B146,#REF!,0),MATCH('I. Legal Frameworks'!DZ$2,#REF!,0)),
INDEX(#REF!,MATCH('I. Legal Frameworks'!$B146,#REF!,0),MATCH('I. Legal Frameworks'!DZ$2,#REF!,0)))</f>
        <v>#REF!</v>
      </c>
      <c r="EA146" s="28" t="e">
        <f>IF(OR(RIGHT(EA$2,3)="_is",RIGHT(EA$2,3)="_ts",RIGHT(EA$2,6)="_index"),
INDEX(#REF!,MATCH('I. Legal Frameworks'!$B146,#REF!,0),MATCH('I. Legal Frameworks'!EA$2,#REF!,0)),
INDEX(#REF!,MATCH('I. Legal Frameworks'!$B146,#REF!,0),MATCH('I. Legal Frameworks'!EA$2,#REF!,0)))</f>
        <v>#REF!</v>
      </c>
      <c r="EB146" s="13" t="e">
        <f>IF(OR(RIGHT(EB$2,3)="_is",RIGHT(EB$2,3)="_ts",RIGHT(EB$2,6)="_index"),
INDEX(#REF!,MATCH('I. Legal Frameworks'!$B146,#REF!,0),MATCH('I. Legal Frameworks'!EB$2,#REF!,0)),
INDEX(#REF!,MATCH('I. Legal Frameworks'!$B146,#REF!,0),MATCH('I. Legal Frameworks'!EB$2,#REF!,0)))</f>
        <v>#REF!</v>
      </c>
      <c r="EC146" s="13" t="e">
        <f>IF(OR(RIGHT(EC$2,3)="_is",RIGHT(EC$2,3)="_ts",RIGHT(EC$2,6)="_index"),
INDEX(#REF!,MATCH('I. Legal Frameworks'!$B146,#REF!,0),MATCH('I. Legal Frameworks'!EC$2,#REF!,0)),
INDEX(#REF!,MATCH('I. Legal Frameworks'!$B146,#REF!,0),MATCH('I. Legal Frameworks'!EC$2,#REF!,0)))</f>
        <v>#REF!</v>
      </c>
      <c r="ED146" s="13" t="e">
        <f>IF(OR(RIGHT(ED$2,3)="_is",RIGHT(ED$2,3)="_ts",RIGHT(ED$2,6)="_index"),
INDEX(#REF!,MATCH('I. Legal Frameworks'!$B146,#REF!,0),MATCH('I. Legal Frameworks'!ED$2,#REF!,0)),
INDEX(#REF!,MATCH('I. Legal Frameworks'!$B146,#REF!,0),MATCH('I. Legal Frameworks'!ED$2,#REF!,0)))</f>
        <v>#REF!</v>
      </c>
      <c r="EE146" s="13" t="e">
        <f>IF(OR(RIGHT(EE$2,3)="_is",RIGHT(EE$2,3)="_ts",RIGHT(EE$2,6)="_index"),
INDEX(#REF!,MATCH('I. Legal Frameworks'!$B146,#REF!,0),MATCH('I. Legal Frameworks'!EE$2,#REF!,0)),
INDEX(#REF!,MATCH('I. Legal Frameworks'!$B146,#REF!,0),MATCH('I. Legal Frameworks'!EE$2,#REF!,0)))</f>
        <v>#REF!</v>
      </c>
      <c r="EF146" s="13" t="e">
        <f>IF(OR(RIGHT(EF$2,3)="_is",RIGHT(EF$2,3)="_ts",RIGHT(EF$2,6)="_index"),
INDEX(#REF!,MATCH('I. Legal Frameworks'!$B146,#REF!,0),MATCH('I. Legal Frameworks'!EF$2,#REF!,0)),
INDEX(#REF!,MATCH('I. Legal Frameworks'!$B146,#REF!,0),MATCH('I. Legal Frameworks'!EF$2,#REF!,0)))</f>
        <v>#REF!</v>
      </c>
      <c r="EG146" s="13" t="e">
        <f>IF(OR(RIGHT(EG$2,3)="_is",RIGHT(EG$2,3)="_ts",RIGHT(EG$2,6)="_index"),
INDEX(#REF!,MATCH('I. Legal Frameworks'!$B146,#REF!,0),MATCH('I. Legal Frameworks'!EG$2,#REF!,0)),
INDEX(#REF!,MATCH('I. Legal Frameworks'!$B146,#REF!,0),MATCH('I. Legal Frameworks'!EG$2,#REF!,0)))</f>
        <v>#REF!</v>
      </c>
      <c r="EH146" s="13" t="e">
        <f>IF(OR(RIGHT(EH$2,3)="_is",RIGHT(EH$2,3)="_ts",RIGHT(EH$2,6)="_index"),
INDEX(#REF!,MATCH('I. Legal Frameworks'!$B146,#REF!,0),MATCH('I. Legal Frameworks'!EH$2,#REF!,0)),
INDEX(#REF!,MATCH('I. Legal Frameworks'!$B146,#REF!,0),MATCH('I. Legal Frameworks'!EH$2,#REF!,0)))</f>
        <v>#REF!</v>
      </c>
      <c r="EI146" s="13" t="e">
        <f>IF(OR(RIGHT(EI$2,3)="_is",RIGHT(EI$2,3)="_ts",RIGHT(EI$2,6)="_index"),
INDEX(#REF!,MATCH('I. Legal Frameworks'!$B146,#REF!,0),MATCH('I. Legal Frameworks'!EI$2,#REF!,0)),
INDEX(#REF!,MATCH('I. Legal Frameworks'!$B146,#REF!,0),MATCH('I. Legal Frameworks'!EI$2,#REF!,0)))</f>
        <v>#REF!</v>
      </c>
      <c r="EJ146" s="13" t="e">
        <f>IF(OR(RIGHT(EJ$2,3)="_is",RIGHT(EJ$2,3)="_ts",RIGHT(EJ$2,6)="_index"),
INDEX(#REF!,MATCH('I. Legal Frameworks'!$B146,#REF!,0),MATCH('I. Legal Frameworks'!EJ$2,#REF!,0)),
INDEX(#REF!,MATCH('I. Legal Frameworks'!$B146,#REF!,0),MATCH('I. Legal Frameworks'!EJ$2,#REF!,0)))</f>
        <v>#REF!</v>
      </c>
      <c r="EK146" s="13" t="e">
        <f>IF(OR(RIGHT(EK$2,3)="_is",RIGHT(EK$2,3)="_ts",RIGHT(EK$2,6)="_index"),
INDEX(#REF!,MATCH('I. Legal Frameworks'!$B146,#REF!,0),MATCH('I. Legal Frameworks'!EK$2,#REF!,0)),
INDEX(#REF!,MATCH('I. Legal Frameworks'!$B146,#REF!,0),MATCH('I. Legal Frameworks'!EK$2,#REF!,0)))</f>
        <v>#REF!</v>
      </c>
      <c r="EL146" s="13" t="e">
        <f>IF(OR(RIGHT(EL$2,3)="_is",RIGHT(EL$2,3)="_ts",RIGHT(EL$2,6)="_index"),
INDEX(#REF!,MATCH('I. Legal Frameworks'!$B146,#REF!,0),MATCH('I. Legal Frameworks'!EL$2,#REF!,0)),
INDEX(#REF!,MATCH('I. Legal Frameworks'!$B146,#REF!,0),MATCH('I. Legal Frameworks'!EL$2,#REF!,0)))</f>
        <v>#REF!</v>
      </c>
      <c r="EM146" s="13" t="e">
        <f>IF(OR(RIGHT(EM$2,3)="_is",RIGHT(EM$2,3)="_ts",RIGHT(EM$2,6)="_index"),
INDEX(#REF!,MATCH('I. Legal Frameworks'!$B146,#REF!,0),MATCH('I. Legal Frameworks'!EM$2,#REF!,0)),
INDEX(#REF!,MATCH('I. Legal Frameworks'!$B146,#REF!,0),MATCH('I. Legal Frameworks'!EM$2,#REF!,0)))</f>
        <v>#REF!</v>
      </c>
      <c r="EN146" s="13" t="e">
        <f>IF(OR(RIGHT(EN$2,3)="_is",RIGHT(EN$2,3)="_ts",RIGHT(EN$2,6)="_index"),
INDEX(#REF!,MATCH('I. Legal Frameworks'!$B146,#REF!,0),MATCH('I. Legal Frameworks'!EN$2,#REF!,0)),
INDEX(#REF!,MATCH('I. Legal Frameworks'!$B146,#REF!,0),MATCH('I. Legal Frameworks'!EN$2,#REF!,0)))</f>
        <v>#REF!</v>
      </c>
      <c r="EO146" s="13" t="e">
        <f>IF(OR(RIGHT(EO$2,3)="_is",RIGHT(EO$2,3)="_ts",RIGHT(EO$2,6)="_index"),
INDEX(#REF!,MATCH('I. Legal Frameworks'!$B146,#REF!,0),MATCH('I. Legal Frameworks'!EO$2,#REF!,0)),
INDEX(#REF!,MATCH('I. Legal Frameworks'!$B146,#REF!,0),MATCH('I. Legal Frameworks'!EO$2,#REF!,0)))</f>
        <v>#REF!</v>
      </c>
      <c r="EP146" s="13" t="e">
        <f>IF(OR(RIGHT(EP$2,3)="_is",RIGHT(EP$2,3)="_ts",RIGHT(EP$2,6)="_index"),
INDEX(#REF!,MATCH('I. Legal Frameworks'!$B146,#REF!,0),MATCH('I. Legal Frameworks'!EP$2,#REF!,0)),
INDEX(#REF!,MATCH('I. Legal Frameworks'!$B146,#REF!,0),MATCH('I. Legal Frameworks'!EP$2,#REF!,0)))</f>
        <v>#REF!</v>
      </c>
      <c r="EQ146" s="13" t="e">
        <f>IF(OR(RIGHT(EQ$2,3)="_is",RIGHT(EQ$2,3)="_ts",RIGHT(EQ$2,6)="_index"),
INDEX(#REF!,MATCH('I. Legal Frameworks'!$B146,#REF!,0),MATCH('I. Legal Frameworks'!EQ$2,#REF!,0)),
INDEX(#REF!,MATCH('I. Legal Frameworks'!$B146,#REF!,0),MATCH('I. Legal Frameworks'!EQ$2,#REF!,0)))</f>
        <v>#REF!</v>
      </c>
      <c r="ER146" s="13" t="e">
        <f>IF(OR(RIGHT(ER$2,3)="_is",RIGHT(ER$2,3)="_ts",RIGHT(ER$2,6)="_index"),
INDEX(#REF!,MATCH('I. Legal Frameworks'!$B146,#REF!,0),MATCH('I. Legal Frameworks'!ER$2,#REF!,0)),
INDEX(#REF!,MATCH('I. Legal Frameworks'!$B146,#REF!,0),MATCH('I. Legal Frameworks'!ER$2,#REF!,0)))</f>
        <v>#REF!</v>
      </c>
      <c r="ES146" s="13" t="e">
        <f>IF(OR(RIGHT(ES$2,3)="_is",RIGHT(ES$2,3)="_ts",RIGHT(ES$2,6)="_index"),
INDEX(#REF!,MATCH('I. Legal Frameworks'!$B146,#REF!,0),MATCH('I. Legal Frameworks'!ES$2,#REF!,0)),
INDEX(#REF!,MATCH('I. Legal Frameworks'!$B146,#REF!,0),MATCH('I. Legal Frameworks'!ES$2,#REF!,0)))</f>
        <v>#REF!</v>
      </c>
      <c r="ET146" s="13" t="e">
        <f>IF(OR(RIGHT(ET$2,3)="_is",RIGHT(ET$2,3)="_ts",RIGHT(ET$2,6)="_index"),
INDEX(#REF!,MATCH('I. Legal Frameworks'!$B146,#REF!,0),MATCH('I. Legal Frameworks'!ET$2,#REF!,0)),
INDEX(#REF!,MATCH('I. Legal Frameworks'!$B146,#REF!,0),MATCH('I. Legal Frameworks'!ET$2,#REF!,0)))</f>
        <v>#REF!</v>
      </c>
      <c r="EU146" s="13" t="e">
        <f>IF(OR(RIGHT(EU$2,3)="_is",RIGHT(EU$2,3)="_ts",RIGHT(EU$2,6)="_index"),
INDEX(#REF!,MATCH('I. Legal Frameworks'!$B146,#REF!,0),MATCH('I. Legal Frameworks'!EU$2,#REF!,0)),
INDEX(#REF!,MATCH('I. Legal Frameworks'!$B146,#REF!,0),MATCH('I. Legal Frameworks'!EU$2,#REF!,0)))</f>
        <v>#REF!</v>
      </c>
      <c r="EV146" s="13" t="e">
        <f>IF(OR(RIGHT(EV$2,3)="_is",RIGHT(EV$2,3)="_ts",RIGHT(EV$2,6)="_index"),
INDEX(#REF!,MATCH('I. Legal Frameworks'!$B146,#REF!,0),MATCH('I. Legal Frameworks'!EV$2,#REF!,0)),
INDEX(#REF!,MATCH('I. Legal Frameworks'!$B146,#REF!,0),MATCH('I. Legal Frameworks'!EV$2,#REF!,0)))</f>
        <v>#REF!</v>
      </c>
      <c r="EW146" s="13" t="e">
        <f>IF(OR(RIGHT(EW$2,3)="_is",RIGHT(EW$2,3)="_ts",RIGHT(EW$2,6)="_index"),
INDEX(#REF!,MATCH('I. Legal Frameworks'!$B146,#REF!,0),MATCH('I. Legal Frameworks'!EW$2,#REF!,0)),
INDEX(#REF!,MATCH('I. Legal Frameworks'!$B146,#REF!,0),MATCH('I. Legal Frameworks'!EW$2,#REF!,0)))</f>
        <v>#REF!</v>
      </c>
      <c r="EX146" s="13" t="e">
        <f>IF(OR(RIGHT(EX$2,3)="_is",RIGHT(EX$2,3)="_ts",RIGHT(EX$2,6)="_index"),
INDEX(#REF!,MATCH('I. Legal Frameworks'!$B146,#REF!,0),MATCH('I. Legal Frameworks'!EX$2,#REF!,0)),
INDEX(#REF!,MATCH('I. Legal Frameworks'!$B146,#REF!,0),MATCH('I. Legal Frameworks'!EX$2,#REF!,0)))</f>
        <v>#REF!</v>
      </c>
      <c r="EY146" s="13" t="e">
        <f>IF(OR(RIGHT(EY$2,3)="_is",RIGHT(EY$2,3)="_ts",RIGHT(EY$2,6)="_index"),
INDEX(#REF!,MATCH('I. Legal Frameworks'!$B146,#REF!,0),MATCH('I. Legal Frameworks'!EY$2,#REF!,0)),
INDEX(#REF!,MATCH('I. Legal Frameworks'!$B146,#REF!,0),MATCH('I. Legal Frameworks'!EY$2,#REF!,0)))</f>
        <v>#REF!</v>
      </c>
      <c r="EZ146" s="13" t="e">
        <f>IF(OR(RIGHT(EZ$2,3)="_is",RIGHT(EZ$2,3)="_ts",RIGHT(EZ$2,6)="_index"),
INDEX(#REF!,MATCH('I. Legal Frameworks'!$B146,#REF!,0),MATCH('I. Legal Frameworks'!EZ$2,#REF!,0)),
INDEX(#REF!,MATCH('I. Legal Frameworks'!$B146,#REF!,0),MATCH('I. Legal Frameworks'!EZ$2,#REF!,0)))</f>
        <v>#REF!</v>
      </c>
      <c r="FA146" s="13" t="e">
        <f>IF(OR(RIGHT(FA$2,3)="_is",RIGHT(FA$2,3)="_ts",RIGHT(FA$2,6)="_index"),
INDEX(#REF!,MATCH('I. Legal Frameworks'!$B146,#REF!,0),MATCH('I. Legal Frameworks'!FA$2,#REF!,0)),
INDEX(#REF!,MATCH('I. Legal Frameworks'!$B146,#REF!,0),MATCH('I. Legal Frameworks'!FA$2,#REF!,0)))</f>
        <v>#REF!</v>
      </c>
      <c r="FB146" s="13" t="e">
        <f>IF(OR(RIGHT(FB$2,3)="_is",RIGHT(FB$2,3)="_ts",RIGHT(FB$2,6)="_index"),
INDEX(#REF!,MATCH('I. Legal Frameworks'!$B146,#REF!,0),MATCH('I. Legal Frameworks'!FB$2,#REF!,0)),
INDEX(#REF!,MATCH('I. Legal Frameworks'!$B146,#REF!,0),MATCH('I. Legal Frameworks'!FB$2,#REF!,0)))</f>
        <v>#REF!</v>
      </c>
      <c r="FC146" s="13" t="e">
        <f>IF(OR(RIGHT(FC$2,3)="_is",RIGHT(FC$2,3)="_ts",RIGHT(FC$2,6)="_index"),
INDEX(#REF!,MATCH('I. Legal Frameworks'!$B146,#REF!,0),MATCH('I. Legal Frameworks'!FC$2,#REF!,0)),
INDEX(#REF!,MATCH('I. Legal Frameworks'!$B146,#REF!,0),MATCH('I. Legal Frameworks'!FC$2,#REF!,0)))</f>
        <v>#REF!</v>
      </c>
      <c r="FD146" s="28" t="e">
        <f>IF(OR(RIGHT(FD$2,3)="_is",RIGHT(FD$2,3)="_ts",RIGHT(FD$2,6)="_index"),
INDEX(#REF!,MATCH('I. Legal Frameworks'!$B146,#REF!,0),MATCH('I. Legal Frameworks'!FD$2,#REF!,0)),
INDEX(#REF!,MATCH('I. Legal Frameworks'!$B146,#REF!,0),MATCH('I. Legal Frameworks'!FD$2,#REF!,0)))</f>
        <v>#REF!</v>
      </c>
      <c r="FE146" s="13" t="e">
        <f>IF(OR(RIGHT(FE$2,3)="_is",RIGHT(FE$2,3)="_ts",RIGHT(FE$2,6)="_index"),
INDEX(#REF!,MATCH('I. Legal Frameworks'!$B146,#REF!,0),MATCH('I. Legal Frameworks'!FE$2,#REF!,0)),
INDEX(#REF!,MATCH('I. Legal Frameworks'!$B146,#REF!,0),MATCH('I. Legal Frameworks'!FE$2,#REF!,0)))</f>
        <v>#REF!</v>
      </c>
      <c r="FF146" s="13" t="e">
        <f>IF(OR(RIGHT(FF$2,3)="_is",RIGHT(FF$2,3)="_ts",RIGHT(FF$2,6)="_index"),
INDEX(#REF!,MATCH('I. Legal Frameworks'!$B146,#REF!,0),MATCH('I. Legal Frameworks'!FF$2,#REF!,0)),
INDEX(#REF!,MATCH('I. Legal Frameworks'!$B146,#REF!,0),MATCH('I. Legal Frameworks'!FF$2,#REF!,0)))</f>
        <v>#REF!</v>
      </c>
      <c r="FG146" s="13" t="e">
        <f>IF(OR(RIGHT(FG$2,3)="_is",RIGHT(FG$2,3)="_ts",RIGHT(FG$2,6)="_index"),
INDEX(#REF!,MATCH('I. Legal Frameworks'!$B146,#REF!,0),MATCH('I. Legal Frameworks'!FG$2,#REF!,0)),
INDEX(#REF!,MATCH('I. Legal Frameworks'!$B146,#REF!,0),MATCH('I. Legal Frameworks'!FG$2,#REF!,0)))</f>
        <v>#REF!</v>
      </c>
      <c r="FH146" s="13" t="e">
        <f>IF(OR(RIGHT(FH$2,3)="_is",RIGHT(FH$2,3)="_ts",RIGHT(FH$2,6)="_index"),
INDEX(#REF!,MATCH('I. Legal Frameworks'!$B146,#REF!,0),MATCH('I. Legal Frameworks'!FH$2,#REF!,0)),
INDEX(#REF!,MATCH('I. Legal Frameworks'!$B146,#REF!,0),MATCH('I. Legal Frameworks'!FH$2,#REF!,0)))</f>
        <v>#REF!</v>
      </c>
      <c r="FI146" s="13" t="e">
        <f>IF(OR(RIGHT(FI$2,3)="_is",RIGHT(FI$2,3)="_ts",RIGHT(FI$2,6)="_index"),
INDEX(#REF!,MATCH('I. Legal Frameworks'!$B146,#REF!,0),MATCH('I. Legal Frameworks'!FI$2,#REF!,0)),
INDEX(#REF!,MATCH('I. Legal Frameworks'!$B146,#REF!,0),MATCH('I. Legal Frameworks'!FI$2,#REF!,0)))</f>
        <v>#REF!</v>
      </c>
      <c r="FJ146" s="13" t="e">
        <f>IF(OR(RIGHT(FJ$2,3)="_is",RIGHT(FJ$2,3)="_ts",RIGHT(FJ$2,6)="_index"),
INDEX(#REF!,MATCH('I. Legal Frameworks'!$B146,#REF!,0),MATCH('I. Legal Frameworks'!FJ$2,#REF!,0)),
INDEX(#REF!,MATCH('I. Legal Frameworks'!$B146,#REF!,0),MATCH('I. Legal Frameworks'!FJ$2,#REF!,0)))</f>
        <v>#REF!</v>
      </c>
      <c r="FK146" s="13" t="e">
        <f>IF(OR(RIGHT(FK$2,3)="_is",RIGHT(FK$2,3)="_ts",RIGHT(FK$2,6)="_index"),
INDEX(#REF!,MATCH('I. Legal Frameworks'!$B146,#REF!,0),MATCH('I. Legal Frameworks'!FK$2,#REF!,0)),
INDEX(#REF!,MATCH('I. Legal Frameworks'!$B146,#REF!,0),MATCH('I. Legal Frameworks'!FK$2,#REF!,0)))</f>
        <v>#REF!</v>
      </c>
      <c r="FL146" s="13" t="e">
        <f>IF(OR(RIGHT(FL$2,3)="_is",RIGHT(FL$2,3)="_ts",RIGHT(FL$2,6)="_index"),
INDEX(#REF!,MATCH('I. Legal Frameworks'!$B146,#REF!,0),MATCH('I. Legal Frameworks'!FL$2,#REF!,0)),
INDEX(#REF!,MATCH('I. Legal Frameworks'!$B146,#REF!,0),MATCH('I. Legal Frameworks'!FL$2,#REF!,0)))</f>
        <v>#REF!</v>
      </c>
      <c r="FM146" s="13" t="e">
        <f>IF(OR(RIGHT(FM$2,3)="_is",RIGHT(FM$2,3)="_ts",RIGHT(FM$2,6)="_index"),
INDEX(#REF!,MATCH('I. Legal Frameworks'!$B146,#REF!,0),MATCH('I. Legal Frameworks'!FM$2,#REF!,0)),
INDEX(#REF!,MATCH('I. Legal Frameworks'!$B146,#REF!,0),MATCH('I. Legal Frameworks'!FM$2,#REF!,0)))</f>
        <v>#REF!</v>
      </c>
      <c r="FN146" s="13" t="e">
        <f>IF(OR(RIGHT(FN$2,3)="_is",RIGHT(FN$2,3)="_ts",RIGHT(FN$2,6)="_index"),
INDEX(#REF!,MATCH('I. Legal Frameworks'!$B146,#REF!,0),MATCH('I. Legal Frameworks'!FN$2,#REF!,0)),
INDEX(#REF!,MATCH('I. Legal Frameworks'!$B146,#REF!,0),MATCH('I. Legal Frameworks'!FN$2,#REF!,0)))</f>
        <v>#REF!</v>
      </c>
      <c r="FO146" s="13" t="e">
        <f>IF(OR(RIGHT(FO$2,3)="_is",RIGHT(FO$2,3)="_ts",RIGHT(FO$2,6)="_index"),
INDEX(#REF!,MATCH('I. Legal Frameworks'!$B146,#REF!,0),MATCH('I. Legal Frameworks'!FO$2,#REF!,0)),
INDEX(#REF!,MATCH('I. Legal Frameworks'!$B146,#REF!,0),MATCH('I. Legal Frameworks'!FO$2,#REF!,0)))</f>
        <v>#REF!</v>
      </c>
      <c r="FP146" s="13" t="e">
        <f>IF(OR(RIGHT(FP$2,3)="_is",RIGHT(FP$2,3)="_ts",RIGHT(FP$2,6)="_index"),
INDEX(#REF!,MATCH('I. Legal Frameworks'!$B146,#REF!,0),MATCH('I. Legal Frameworks'!FP$2,#REF!,0)),
INDEX(#REF!,MATCH('I. Legal Frameworks'!$B146,#REF!,0),MATCH('I. Legal Frameworks'!FP$2,#REF!,0)))</f>
        <v>#REF!</v>
      </c>
      <c r="FQ146" s="13" t="e">
        <f>IF(OR(RIGHT(FQ$2,3)="_is",RIGHT(FQ$2,3)="_ts",RIGHT(FQ$2,6)="_index"),
INDEX(#REF!,MATCH('I. Legal Frameworks'!$B146,#REF!,0),MATCH('I. Legal Frameworks'!FQ$2,#REF!,0)),
INDEX(#REF!,MATCH('I. Legal Frameworks'!$B146,#REF!,0),MATCH('I. Legal Frameworks'!FQ$2,#REF!,0)))</f>
        <v>#REF!</v>
      </c>
      <c r="FR146" s="13" t="e">
        <f>IF(OR(RIGHT(FR$2,3)="_is",RIGHT(FR$2,3)="_ts",RIGHT(FR$2,6)="_index"),
INDEX(#REF!,MATCH('I. Legal Frameworks'!$B146,#REF!,0),MATCH('I. Legal Frameworks'!FR$2,#REF!,0)),
INDEX(#REF!,MATCH('I. Legal Frameworks'!$B146,#REF!,0),MATCH('I. Legal Frameworks'!FR$2,#REF!,0)))</f>
        <v>#REF!</v>
      </c>
      <c r="FS146" s="28" t="e">
        <f>IF(OR(RIGHT(FS$2,3)="_is",RIGHT(FS$2,3)="_ts",RIGHT(FS$2,6)="_index"),
INDEX(#REF!,MATCH('I. Legal Frameworks'!$B146,#REF!,0),MATCH('I. Legal Frameworks'!FS$2,#REF!,0)),
INDEX(#REF!,MATCH('I. Legal Frameworks'!$B146,#REF!,0),MATCH('I. Legal Frameworks'!FS$2,#REF!,0)))</f>
        <v>#REF!</v>
      </c>
      <c r="FT146" s="13" t="e">
        <f>IF(OR(RIGHT(FT$2,3)="_is",RIGHT(FT$2,3)="_ts",RIGHT(FT$2,6)="_index"),
INDEX(#REF!,MATCH('I. Legal Frameworks'!$B146,#REF!,0),MATCH('I. Legal Frameworks'!FT$2,#REF!,0)),
INDEX(#REF!,MATCH('I. Legal Frameworks'!$B146,#REF!,0),MATCH('I. Legal Frameworks'!FT$2,#REF!,0)))</f>
        <v>#REF!</v>
      </c>
      <c r="FU146" s="13" t="e">
        <f>IF(OR(RIGHT(FU$2,3)="_is",RIGHT(FU$2,3)="_ts",RIGHT(FU$2,6)="_index"),
INDEX(#REF!,MATCH('I. Legal Frameworks'!$B146,#REF!,0),MATCH('I. Legal Frameworks'!FU$2,#REF!,0)),
INDEX(#REF!,MATCH('I. Legal Frameworks'!$B146,#REF!,0),MATCH('I. Legal Frameworks'!FU$2,#REF!,0)))</f>
        <v>#REF!</v>
      </c>
      <c r="FV146" s="13" t="e">
        <f>IF(OR(RIGHT(FV$2,3)="_is",RIGHT(FV$2,3)="_ts",RIGHT(FV$2,6)="_index"),
INDEX(#REF!,MATCH('I. Legal Frameworks'!$B146,#REF!,0),MATCH('I. Legal Frameworks'!FV$2,#REF!,0)),
INDEX(#REF!,MATCH('I. Legal Frameworks'!$B146,#REF!,0),MATCH('I. Legal Frameworks'!FV$2,#REF!,0)))</f>
        <v>#REF!</v>
      </c>
      <c r="FW146" s="13" t="e">
        <f>IF(OR(RIGHT(FW$2,3)="_is",RIGHT(FW$2,3)="_ts",RIGHT(FW$2,6)="_index"),
INDEX(#REF!,MATCH('I. Legal Frameworks'!$B146,#REF!,0),MATCH('I. Legal Frameworks'!FW$2,#REF!,0)),
INDEX(#REF!,MATCH('I. Legal Frameworks'!$B146,#REF!,0),MATCH('I. Legal Frameworks'!FW$2,#REF!,0)))</f>
        <v>#REF!</v>
      </c>
      <c r="FX146" s="13" t="e">
        <f>IF(OR(RIGHT(FX$2,3)="_is",RIGHT(FX$2,3)="_ts",RIGHT(FX$2,6)="_index"),
INDEX(#REF!,MATCH('I. Legal Frameworks'!$B146,#REF!,0),MATCH('I. Legal Frameworks'!FX$2,#REF!,0)),
INDEX(#REF!,MATCH('I. Legal Frameworks'!$B146,#REF!,0),MATCH('I. Legal Frameworks'!FX$2,#REF!,0)))</f>
        <v>#REF!</v>
      </c>
      <c r="FY146" s="13" t="e">
        <f>IF(OR(RIGHT(FY$2,3)="_is",RIGHT(FY$2,3)="_ts",RIGHT(FY$2,6)="_index"),
INDEX(#REF!,MATCH('I. Legal Frameworks'!$B146,#REF!,0),MATCH('I. Legal Frameworks'!FY$2,#REF!,0)),
INDEX(#REF!,MATCH('I. Legal Frameworks'!$B146,#REF!,0),MATCH('I. Legal Frameworks'!FY$2,#REF!,0)))</f>
        <v>#REF!</v>
      </c>
      <c r="FZ146" s="13" t="e">
        <f>IF(OR(RIGHT(FZ$2,3)="_is",RIGHT(FZ$2,3)="_ts",RIGHT(FZ$2,6)="_index"),
INDEX(#REF!,MATCH('I. Legal Frameworks'!$B146,#REF!,0),MATCH('I. Legal Frameworks'!FZ$2,#REF!,0)),
INDEX(#REF!,MATCH('I. Legal Frameworks'!$B146,#REF!,0),MATCH('I. Legal Frameworks'!FZ$2,#REF!,0)))</f>
        <v>#REF!</v>
      </c>
      <c r="GA146" s="13" t="e">
        <f>IF(OR(RIGHT(GA$2,3)="_is",RIGHT(GA$2,3)="_ts",RIGHT(GA$2,6)="_index"),
INDEX(#REF!,MATCH('I. Legal Frameworks'!$B146,#REF!,0),MATCH('I. Legal Frameworks'!GA$2,#REF!,0)),
INDEX(#REF!,MATCH('I. Legal Frameworks'!$B146,#REF!,0),MATCH('I. Legal Frameworks'!GA$2,#REF!,0)))</f>
        <v>#REF!</v>
      </c>
      <c r="GB146" s="13" t="e">
        <f>IF(OR(RIGHT(GB$2,3)="_is",RIGHT(GB$2,3)="_ts",RIGHT(GB$2,6)="_index"),
INDEX(#REF!,MATCH('I. Legal Frameworks'!$B146,#REF!,0),MATCH('I. Legal Frameworks'!GB$2,#REF!,0)),
INDEX(#REF!,MATCH('I. Legal Frameworks'!$B146,#REF!,0),MATCH('I. Legal Frameworks'!GB$2,#REF!,0)))</f>
        <v>#REF!</v>
      </c>
      <c r="GC146" s="13" t="e">
        <f>IF(OR(RIGHT(GC$2,3)="_is",RIGHT(GC$2,3)="_ts",RIGHT(GC$2,6)="_index"),
INDEX(#REF!,MATCH('I. Legal Frameworks'!$B146,#REF!,0),MATCH('I. Legal Frameworks'!GC$2,#REF!,0)),
INDEX(#REF!,MATCH('I. Legal Frameworks'!$B146,#REF!,0),MATCH('I. Legal Frameworks'!GC$2,#REF!,0)))</f>
        <v>#REF!</v>
      </c>
      <c r="GD146" s="13" t="e">
        <f>IF(OR(RIGHT(GD$2,3)="_is",RIGHT(GD$2,3)="_ts",RIGHT(GD$2,6)="_index"),
INDEX(#REF!,MATCH('I. Legal Frameworks'!$B146,#REF!,0),MATCH('I. Legal Frameworks'!GD$2,#REF!,0)),
INDEX(#REF!,MATCH('I. Legal Frameworks'!$B146,#REF!,0),MATCH('I. Legal Frameworks'!GD$2,#REF!,0)))</f>
        <v>#REF!</v>
      </c>
      <c r="GE146" s="13" t="e">
        <f>IF(OR(RIGHT(GE$2,3)="_is",RIGHT(GE$2,3)="_ts",RIGHT(GE$2,6)="_index"),
INDEX(#REF!,MATCH('I. Legal Frameworks'!$B146,#REF!,0),MATCH('I. Legal Frameworks'!GE$2,#REF!,0)),
INDEX(#REF!,MATCH('I. Legal Frameworks'!$B146,#REF!,0),MATCH('I. Legal Frameworks'!GE$2,#REF!,0)))</f>
        <v>#REF!</v>
      </c>
      <c r="GF146" s="13" t="e">
        <f>IF(OR(RIGHT(GF$2,3)="_is",RIGHT(GF$2,3)="_ts",RIGHT(GF$2,6)="_index"),
INDEX(#REF!,MATCH('I. Legal Frameworks'!$B146,#REF!,0),MATCH('I. Legal Frameworks'!GF$2,#REF!,0)),
INDEX(#REF!,MATCH('I. Legal Frameworks'!$B146,#REF!,0),MATCH('I. Legal Frameworks'!GF$2,#REF!,0)))</f>
        <v>#REF!</v>
      </c>
      <c r="GG146" s="13" t="e">
        <f>IF(OR(RIGHT(GG$2,3)="_is",RIGHT(GG$2,3)="_ts",RIGHT(GG$2,6)="_index"),
INDEX(#REF!,MATCH('I. Legal Frameworks'!$B146,#REF!,0),MATCH('I. Legal Frameworks'!GG$2,#REF!,0)),
INDEX(#REF!,MATCH('I. Legal Frameworks'!$B146,#REF!,0),MATCH('I. Legal Frameworks'!GG$2,#REF!,0)))</f>
        <v>#REF!</v>
      </c>
      <c r="GH146" s="13" t="e">
        <f>IF(OR(RIGHT(GH$2,3)="_is",RIGHT(GH$2,3)="_ts",RIGHT(GH$2,6)="_index"),
INDEX(#REF!,MATCH('I. Legal Frameworks'!$B146,#REF!,0),MATCH('I. Legal Frameworks'!GH$2,#REF!,0)),
INDEX(#REF!,MATCH('I. Legal Frameworks'!$B146,#REF!,0),MATCH('I. Legal Frameworks'!GH$2,#REF!,0)))</f>
        <v>#REF!</v>
      </c>
      <c r="GI146" s="28" t="e">
        <f>IF(OR(RIGHT(GI$2,3)="_is",RIGHT(GI$2,3)="_ts",RIGHT(GI$2,6)="_index"),
INDEX(#REF!,MATCH('I. Legal Frameworks'!$B146,#REF!,0),MATCH('I. Legal Frameworks'!GI$2,#REF!,0)),
INDEX(#REF!,MATCH('I. Legal Frameworks'!$B146,#REF!,0),MATCH('I. Legal Frameworks'!GI$2,#REF!,0)))</f>
        <v>#REF!</v>
      </c>
      <c r="GJ146" s="13" t="e">
        <f>IF(OR(RIGHT(GJ$2,3)="_is",RIGHT(GJ$2,3)="_ts",RIGHT(GJ$2,6)="_index"),
INDEX(#REF!,MATCH('I. Legal Frameworks'!$B146,#REF!,0),MATCH('I. Legal Frameworks'!GJ$2,#REF!,0)),
INDEX(#REF!,MATCH('I. Legal Frameworks'!$B146,#REF!,0),MATCH('I. Legal Frameworks'!GJ$2,#REF!,0)))</f>
        <v>#REF!</v>
      </c>
      <c r="GK146" s="13" t="e">
        <f>IF(OR(RIGHT(GK$2,3)="_is",RIGHT(GK$2,3)="_ts",RIGHT(GK$2,6)="_index"),
INDEX(#REF!,MATCH('I. Legal Frameworks'!$B146,#REF!,0),MATCH('I. Legal Frameworks'!GK$2,#REF!,0)),
INDEX(#REF!,MATCH('I. Legal Frameworks'!$B146,#REF!,0),MATCH('I. Legal Frameworks'!GK$2,#REF!,0)))</f>
        <v>#REF!</v>
      </c>
      <c r="GL146" s="13" t="e">
        <f>IF(OR(RIGHT(GL$2,3)="_is",RIGHT(GL$2,3)="_ts",RIGHT(GL$2,6)="_index"),
INDEX(#REF!,MATCH('I. Legal Frameworks'!$B146,#REF!,0),MATCH('I. Legal Frameworks'!GL$2,#REF!,0)),
INDEX(#REF!,MATCH('I. Legal Frameworks'!$B146,#REF!,0),MATCH('I. Legal Frameworks'!GL$2,#REF!,0)))</f>
        <v>#REF!</v>
      </c>
      <c r="GM146" s="13" t="e">
        <f>IF(OR(RIGHT(GM$2,3)="_is",RIGHT(GM$2,3)="_ts",RIGHT(GM$2,6)="_index"),
INDEX(#REF!,MATCH('I. Legal Frameworks'!$B146,#REF!,0),MATCH('I. Legal Frameworks'!GM$2,#REF!,0)),
INDEX(#REF!,MATCH('I. Legal Frameworks'!$B146,#REF!,0),MATCH('I. Legal Frameworks'!GM$2,#REF!,0)))</f>
        <v>#REF!</v>
      </c>
      <c r="GN146" s="13" t="e">
        <f>IF(OR(RIGHT(GN$2,3)="_is",RIGHT(GN$2,3)="_ts",RIGHT(GN$2,6)="_index"),
INDEX(#REF!,MATCH('I. Legal Frameworks'!$B146,#REF!,0),MATCH('I. Legal Frameworks'!GN$2,#REF!,0)),
INDEX(#REF!,MATCH('I. Legal Frameworks'!$B146,#REF!,0),MATCH('I. Legal Frameworks'!GN$2,#REF!,0)))</f>
        <v>#REF!</v>
      </c>
      <c r="GO146" s="13" t="e">
        <f>IF(OR(RIGHT(GO$2,3)="_is",RIGHT(GO$2,3)="_ts",RIGHT(GO$2,6)="_index"),
INDEX(#REF!,MATCH('I. Legal Frameworks'!$B146,#REF!,0),MATCH('I. Legal Frameworks'!GO$2,#REF!,0)),
INDEX(#REF!,MATCH('I. Legal Frameworks'!$B146,#REF!,0),MATCH('I. Legal Frameworks'!GO$2,#REF!,0)))</f>
        <v>#REF!</v>
      </c>
      <c r="GP146" s="13" t="e">
        <f>IF(OR(RIGHT(GP$2,3)="_is",RIGHT(GP$2,3)="_ts",RIGHT(GP$2,6)="_index"),
INDEX(#REF!,MATCH('I. Legal Frameworks'!$B146,#REF!,0),MATCH('I. Legal Frameworks'!GP$2,#REF!,0)),
INDEX(#REF!,MATCH('I. Legal Frameworks'!$B146,#REF!,0),MATCH('I. Legal Frameworks'!GP$2,#REF!,0)))</f>
        <v>#REF!</v>
      </c>
      <c r="GQ146" s="13" t="e">
        <f>IF(OR(RIGHT(GQ$2,3)="_is",RIGHT(GQ$2,3)="_ts",RIGHT(GQ$2,6)="_index"),
INDEX(#REF!,MATCH('I. Legal Frameworks'!$B146,#REF!,0),MATCH('I. Legal Frameworks'!GQ$2,#REF!,0)),
INDEX(#REF!,MATCH('I. Legal Frameworks'!$B146,#REF!,0),MATCH('I. Legal Frameworks'!GQ$2,#REF!,0)))</f>
        <v>#REF!</v>
      </c>
      <c r="GR146" s="13" t="e">
        <f>IF(OR(RIGHT(GR$2,3)="_is",RIGHT(GR$2,3)="_ts",RIGHT(GR$2,6)="_index"),
INDEX(#REF!,MATCH('I. Legal Frameworks'!$B146,#REF!,0),MATCH('I. Legal Frameworks'!GR$2,#REF!,0)),
INDEX(#REF!,MATCH('I. Legal Frameworks'!$B146,#REF!,0),MATCH('I. Legal Frameworks'!GR$2,#REF!,0)))</f>
        <v>#REF!</v>
      </c>
      <c r="GS146" s="13" t="e">
        <f>IF(OR(RIGHT(GS$2,3)="_is",RIGHT(GS$2,3)="_ts",RIGHT(GS$2,6)="_index"),
INDEX(#REF!,MATCH('I. Legal Frameworks'!$B146,#REF!,0),MATCH('I. Legal Frameworks'!GS$2,#REF!,0)),
INDEX(#REF!,MATCH('I. Legal Frameworks'!$B146,#REF!,0),MATCH('I. Legal Frameworks'!GS$2,#REF!,0)))</f>
        <v>#REF!</v>
      </c>
      <c r="GT146" s="13" t="e">
        <f>IF(OR(RIGHT(GT$2,3)="_is",RIGHT(GT$2,3)="_ts",RIGHT(GT$2,6)="_index"),
INDEX(#REF!,MATCH('I. Legal Frameworks'!$B146,#REF!,0),MATCH('I. Legal Frameworks'!GT$2,#REF!,0)),
INDEX(#REF!,MATCH('I. Legal Frameworks'!$B146,#REF!,0),MATCH('I. Legal Frameworks'!GT$2,#REF!,0)))</f>
        <v>#REF!</v>
      </c>
      <c r="GU146" s="13" t="e">
        <f>IF(OR(RIGHT(GU$2,3)="_is",RIGHT(GU$2,3)="_ts",RIGHT(GU$2,6)="_index"),
INDEX(#REF!,MATCH('I. Legal Frameworks'!$B146,#REF!,0),MATCH('I. Legal Frameworks'!GU$2,#REF!,0)),
INDEX(#REF!,MATCH('I. Legal Frameworks'!$B146,#REF!,0),MATCH('I. Legal Frameworks'!GU$2,#REF!,0)))</f>
        <v>#REF!</v>
      </c>
      <c r="GV146" s="13" t="e">
        <f>IF(OR(RIGHT(GV$2,3)="_is",RIGHT(GV$2,3)="_ts",RIGHT(GV$2,6)="_index"),
INDEX(#REF!,MATCH('I. Legal Frameworks'!$B146,#REF!,0),MATCH('I. Legal Frameworks'!GV$2,#REF!,0)),
INDEX(#REF!,MATCH('I. Legal Frameworks'!$B146,#REF!,0),MATCH('I. Legal Frameworks'!GV$2,#REF!,0)))</f>
        <v>#REF!</v>
      </c>
      <c r="GW146" s="13" t="e">
        <f>IF(OR(RIGHT(GW$2,3)="_is",RIGHT(GW$2,3)="_ts",RIGHT(GW$2,6)="_index"),
INDEX(#REF!,MATCH('I. Legal Frameworks'!$B146,#REF!,0),MATCH('I. Legal Frameworks'!GW$2,#REF!,0)),
INDEX(#REF!,MATCH('I. Legal Frameworks'!$B146,#REF!,0),MATCH('I. Legal Frameworks'!GW$2,#REF!,0)))</f>
        <v>#REF!</v>
      </c>
      <c r="GX146" s="13" t="e">
        <f>IF(OR(RIGHT(GX$2,3)="_is",RIGHT(GX$2,3)="_ts",RIGHT(GX$2,6)="_index"),
INDEX(#REF!,MATCH('I. Legal Frameworks'!$B146,#REF!,0),MATCH('I. Legal Frameworks'!GX$2,#REF!,0)),
INDEX(#REF!,MATCH('I. Legal Frameworks'!$B146,#REF!,0),MATCH('I. Legal Frameworks'!GX$2,#REF!,0)))</f>
        <v>#REF!</v>
      </c>
      <c r="GY146" s="13" t="e">
        <f>IF(OR(RIGHT(GY$2,3)="_is",RIGHT(GY$2,3)="_ts",RIGHT(GY$2,6)="_index"),
INDEX(#REF!,MATCH('I. Legal Frameworks'!$B146,#REF!,0),MATCH('I. Legal Frameworks'!GY$2,#REF!,0)),
INDEX(#REF!,MATCH('I. Legal Frameworks'!$B146,#REF!,0),MATCH('I. Legal Frameworks'!GY$2,#REF!,0)))</f>
        <v>#REF!</v>
      </c>
      <c r="GZ146" s="13" t="e">
        <f>IF(OR(RIGHT(GZ$2,3)="_is",RIGHT(GZ$2,3)="_ts",RIGHT(GZ$2,6)="_index"),
INDEX(#REF!,MATCH('I. Legal Frameworks'!$B146,#REF!,0),MATCH('I. Legal Frameworks'!GZ$2,#REF!,0)),
INDEX(#REF!,MATCH('I. Legal Frameworks'!$B146,#REF!,0),MATCH('I. Legal Frameworks'!GZ$2,#REF!,0)))</f>
        <v>#REF!</v>
      </c>
      <c r="HA146" s="13" t="e">
        <f>IF(OR(RIGHT(HA$2,3)="_is",RIGHT(HA$2,3)="_ts",RIGHT(HA$2,6)="_index"),
INDEX(#REF!,MATCH('I. Legal Frameworks'!$B146,#REF!,0),MATCH('I. Legal Frameworks'!HA$2,#REF!,0)),
INDEX(#REF!,MATCH('I. Legal Frameworks'!$B146,#REF!,0),MATCH('I. Legal Frameworks'!HA$2,#REF!,0)))</f>
        <v>#REF!</v>
      </c>
      <c r="HB146" s="13" t="e">
        <f>IF(OR(RIGHT(HB$2,3)="_is",RIGHT(HB$2,3)="_ts",RIGHT(HB$2,6)="_index"),
INDEX(#REF!,MATCH('I. Legal Frameworks'!$B146,#REF!,0),MATCH('I. Legal Frameworks'!HB$2,#REF!,0)),
INDEX(#REF!,MATCH('I. Legal Frameworks'!$B146,#REF!,0),MATCH('I. Legal Frameworks'!HB$2,#REF!,0)))</f>
        <v>#REF!</v>
      </c>
      <c r="HC146" s="13" t="e">
        <f>IF(OR(RIGHT(HC$2,3)="_is",RIGHT(HC$2,3)="_ts",RIGHT(HC$2,6)="_index"),
INDEX(#REF!,MATCH('I. Legal Frameworks'!$B146,#REF!,0),MATCH('I. Legal Frameworks'!HC$2,#REF!,0)),
INDEX(#REF!,MATCH('I. Legal Frameworks'!$B146,#REF!,0),MATCH('I. Legal Frameworks'!HC$2,#REF!,0)))</f>
        <v>#REF!</v>
      </c>
      <c r="HD146" s="13" t="e">
        <f>IF(OR(RIGHT(HD$2,3)="_is",RIGHT(HD$2,3)="_ts",RIGHT(HD$2,6)="_index"),
INDEX(#REF!,MATCH('I. Legal Frameworks'!$B146,#REF!,0),MATCH('I. Legal Frameworks'!HD$2,#REF!,0)),
INDEX(#REF!,MATCH('I. Legal Frameworks'!$B146,#REF!,0),MATCH('I. Legal Frameworks'!HD$2,#REF!,0)))</f>
        <v>#REF!</v>
      </c>
      <c r="HE146" s="13" t="e">
        <f>IF(OR(RIGHT(HE$2,3)="_is",RIGHT(HE$2,3)="_ts",RIGHT(HE$2,6)="_index"),
INDEX(#REF!,MATCH('I. Legal Frameworks'!$B146,#REF!,0),MATCH('I. Legal Frameworks'!HE$2,#REF!,0)),
INDEX(#REF!,MATCH('I. Legal Frameworks'!$B146,#REF!,0),MATCH('I. Legal Frameworks'!HE$2,#REF!,0)))</f>
        <v>#REF!</v>
      </c>
      <c r="HF146" s="14" t="s">
        <v>499</v>
      </c>
    </row>
    <row r="147" spans="1:214" x14ac:dyDescent="0.35">
      <c r="A147" t="s">
        <v>401</v>
      </c>
      <c r="B147" t="s">
        <v>402</v>
      </c>
      <c r="C147" t="s">
        <v>402</v>
      </c>
      <c r="D147" t="s">
        <v>109</v>
      </c>
      <c r="E147" t="s">
        <v>121</v>
      </c>
      <c r="F147" s="30" t="e">
        <f>IF(OR(RIGHT(F$2,3)="_is",RIGHT(F$2,3)="_ts",RIGHT(F$2,6)="_index"),
INDEX(#REF!,MATCH('I. Legal Frameworks'!$B147,#REF!,0),MATCH('I. Legal Frameworks'!F$2,#REF!,0)),
INDEX(#REF!,MATCH('I. Legal Frameworks'!$B147,#REF!,0),MATCH('I. Legal Frameworks'!F$2,#REF!,0)))</f>
        <v>#REF!</v>
      </c>
      <c r="G147" s="28" t="e">
        <f>IF(OR(RIGHT(G$2,3)="_is",RIGHT(G$2,3)="_ts",RIGHT(G$2,6)="_index"),
INDEX(#REF!,MATCH('I. Legal Frameworks'!$B147,#REF!,0),MATCH('I. Legal Frameworks'!G$2,#REF!,0)),
INDEX(#REF!,MATCH('I. Legal Frameworks'!$B147,#REF!,0),MATCH('I. Legal Frameworks'!G$2,#REF!,0)))</f>
        <v>#REF!</v>
      </c>
      <c r="H147" s="13" t="e">
        <f>IF(OR(RIGHT(H$2,3)="_is",RIGHT(H$2,3)="_ts",RIGHT(H$2,6)="_index"),
INDEX(#REF!,MATCH('I. Legal Frameworks'!$B147,#REF!,0),MATCH('I. Legal Frameworks'!H$2,#REF!,0)),
INDEX(#REF!,MATCH('I. Legal Frameworks'!$B147,#REF!,0),MATCH('I. Legal Frameworks'!H$2,#REF!,0)))</f>
        <v>#REF!</v>
      </c>
      <c r="I147" s="13" t="e">
        <f>IF(OR(RIGHT(I$2,3)="_is",RIGHT(I$2,3)="_ts",RIGHT(I$2,6)="_index"),
INDEX(#REF!,MATCH('I. Legal Frameworks'!$B147,#REF!,0),MATCH('I. Legal Frameworks'!I$2,#REF!,0)),
INDEX(#REF!,MATCH('I. Legal Frameworks'!$B147,#REF!,0),MATCH('I. Legal Frameworks'!I$2,#REF!,0)))</f>
        <v>#REF!</v>
      </c>
      <c r="J147" s="13" t="e">
        <f>IF(OR(RIGHT(J$2,3)="_is",RIGHT(J$2,3)="_ts",RIGHT(J$2,6)="_index"),
INDEX(#REF!,MATCH('I. Legal Frameworks'!$B147,#REF!,0),MATCH('I. Legal Frameworks'!J$2,#REF!,0)),
INDEX(#REF!,MATCH('I. Legal Frameworks'!$B147,#REF!,0),MATCH('I. Legal Frameworks'!J$2,#REF!,0)))</f>
        <v>#REF!</v>
      </c>
      <c r="K147" s="13" t="e">
        <f>IF(OR(RIGHT(K$2,3)="_is",RIGHT(K$2,3)="_ts",RIGHT(K$2,6)="_index"),
INDEX(#REF!,MATCH('I. Legal Frameworks'!$B147,#REF!,0),MATCH('I. Legal Frameworks'!K$2,#REF!,0)),
INDEX(#REF!,MATCH('I. Legal Frameworks'!$B147,#REF!,0),MATCH('I. Legal Frameworks'!K$2,#REF!,0)))</f>
        <v>#REF!</v>
      </c>
      <c r="L147" s="13" t="e">
        <f>IF(OR(RIGHT(L$2,3)="_is",RIGHT(L$2,3)="_ts",RIGHT(L$2,6)="_index"),
INDEX(#REF!,MATCH('I. Legal Frameworks'!$B147,#REF!,0),MATCH('I. Legal Frameworks'!L$2,#REF!,0)),
INDEX(#REF!,MATCH('I. Legal Frameworks'!$B147,#REF!,0),MATCH('I. Legal Frameworks'!L$2,#REF!,0)))</f>
        <v>#REF!</v>
      </c>
      <c r="M147" s="13" t="e">
        <f>IF(OR(RIGHT(M$2,3)="_is",RIGHT(M$2,3)="_ts",RIGHT(M$2,6)="_index"),
INDEX(#REF!,MATCH('I. Legal Frameworks'!$B147,#REF!,0),MATCH('I. Legal Frameworks'!M$2,#REF!,0)),
INDEX(#REF!,MATCH('I. Legal Frameworks'!$B147,#REF!,0),MATCH('I. Legal Frameworks'!M$2,#REF!,0)))</f>
        <v>#REF!</v>
      </c>
      <c r="N147" s="13" t="e">
        <f>IF(OR(RIGHT(N$2,3)="_is",RIGHT(N$2,3)="_ts",RIGHT(N$2,6)="_index"),
INDEX(#REF!,MATCH('I. Legal Frameworks'!$B147,#REF!,0),MATCH('I. Legal Frameworks'!N$2,#REF!,0)),
INDEX(#REF!,MATCH('I. Legal Frameworks'!$B147,#REF!,0),MATCH('I. Legal Frameworks'!N$2,#REF!,0)))</f>
        <v>#REF!</v>
      </c>
      <c r="O147" s="13" t="e">
        <f>IF(OR(RIGHT(O$2,3)="_is",RIGHT(O$2,3)="_ts",RIGHT(O$2,6)="_index"),
INDEX(#REF!,MATCH('I. Legal Frameworks'!$B147,#REF!,0),MATCH('I. Legal Frameworks'!O$2,#REF!,0)),
INDEX(#REF!,MATCH('I. Legal Frameworks'!$B147,#REF!,0),MATCH('I. Legal Frameworks'!O$2,#REF!,0)))</f>
        <v>#REF!</v>
      </c>
      <c r="P147" s="13" t="e">
        <f>IF(OR(RIGHT(P$2,3)="_is",RIGHT(P$2,3)="_ts",RIGHT(P$2,6)="_index"),
INDEX(#REF!,MATCH('I. Legal Frameworks'!$B147,#REF!,0),MATCH('I. Legal Frameworks'!P$2,#REF!,0)),
INDEX(#REF!,MATCH('I. Legal Frameworks'!$B147,#REF!,0),MATCH('I. Legal Frameworks'!P$2,#REF!,0)))</f>
        <v>#REF!</v>
      </c>
      <c r="Q147" s="13" t="e">
        <f>IF(OR(RIGHT(Q$2,3)="_is",RIGHT(Q$2,3)="_ts",RIGHT(Q$2,6)="_index"),
INDEX(#REF!,MATCH('I. Legal Frameworks'!$B147,#REF!,0),MATCH('I. Legal Frameworks'!Q$2,#REF!,0)),
INDEX(#REF!,MATCH('I. Legal Frameworks'!$B147,#REF!,0),MATCH('I. Legal Frameworks'!Q$2,#REF!,0)))</f>
        <v>#REF!</v>
      </c>
      <c r="R147" s="13" t="e">
        <f>IF(OR(RIGHT(R$2,3)="_is",RIGHT(R$2,3)="_ts",RIGHT(R$2,6)="_index"),
INDEX(#REF!,MATCH('I. Legal Frameworks'!$B147,#REF!,0),MATCH('I. Legal Frameworks'!R$2,#REF!,0)),
INDEX(#REF!,MATCH('I. Legal Frameworks'!$B147,#REF!,0),MATCH('I. Legal Frameworks'!R$2,#REF!,0)))</f>
        <v>#REF!</v>
      </c>
      <c r="S147" s="13" t="e">
        <f>IF(OR(RIGHT(S$2,3)="_is",RIGHT(S$2,3)="_ts",RIGHT(S$2,6)="_index"),
INDEX(#REF!,MATCH('I. Legal Frameworks'!$B147,#REF!,0),MATCH('I. Legal Frameworks'!S$2,#REF!,0)),
INDEX(#REF!,MATCH('I. Legal Frameworks'!$B147,#REF!,0),MATCH('I. Legal Frameworks'!S$2,#REF!,0)))</f>
        <v>#REF!</v>
      </c>
      <c r="T147" s="13" t="e">
        <f>IF(OR(RIGHT(T$2,3)="_is",RIGHT(T$2,3)="_ts",RIGHT(T$2,6)="_index"),
INDEX(#REF!,MATCH('I. Legal Frameworks'!$B147,#REF!,0),MATCH('I. Legal Frameworks'!T$2,#REF!,0)),
INDEX(#REF!,MATCH('I. Legal Frameworks'!$B147,#REF!,0),MATCH('I. Legal Frameworks'!T$2,#REF!,0)))</f>
        <v>#REF!</v>
      </c>
      <c r="U147" s="13" t="e">
        <f>IF(OR(RIGHT(U$2,3)="_is",RIGHT(U$2,3)="_ts",RIGHT(U$2,6)="_index"),
INDEX(#REF!,MATCH('I. Legal Frameworks'!$B147,#REF!,0),MATCH('I. Legal Frameworks'!U$2,#REF!,0)),
INDEX(#REF!,MATCH('I. Legal Frameworks'!$B147,#REF!,0),MATCH('I. Legal Frameworks'!U$2,#REF!,0)))</f>
        <v>#REF!</v>
      </c>
      <c r="V147" s="13" t="e">
        <f>IF(OR(RIGHT(V$2,3)="_is",RIGHT(V$2,3)="_ts",RIGHT(V$2,6)="_index"),
INDEX(#REF!,MATCH('I. Legal Frameworks'!$B147,#REF!,0),MATCH('I. Legal Frameworks'!V$2,#REF!,0)),
INDEX(#REF!,MATCH('I. Legal Frameworks'!$B147,#REF!,0),MATCH('I. Legal Frameworks'!V$2,#REF!,0)))</f>
        <v>#REF!</v>
      </c>
      <c r="W147" s="13" t="e">
        <f>IF(OR(RIGHT(W$2,3)="_is",RIGHT(W$2,3)="_ts",RIGHT(W$2,6)="_index"),
INDEX(#REF!,MATCH('I. Legal Frameworks'!$B147,#REF!,0),MATCH('I. Legal Frameworks'!W$2,#REF!,0)),
INDEX(#REF!,MATCH('I. Legal Frameworks'!$B147,#REF!,0),MATCH('I. Legal Frameworks'!W$2,#REF!,0)))</f>
        <v>#REF!</v>
      </c>
      <c r="X147" s="13" t="e">
        <f>IF(OR(RIGHT(X$2,3)="_is",RIGHT(X$2,3)="_ts",RIGHT(X$2,6)="_index"),
INDEX(#REF!,MATCH('I. Legal Frameworks'!$B147,#REF!,0),MATCH('I. Legal Frameworks'!X$2,#REF!,0)),
INDEX(#REF!,MATCH('I. Legal Frameworks'!$B147,#REF!,0),MATCH('I. Legal Frameworks'!X$2,#REF!,0)))</f>
        <v>#REF!</v>
      </c>
      <c r="Y147" s="13" t="e">
        <f>IF(OR(RIGHT(Y$2,3)="_is",RIGHT(Y$2,3)="_ts",RIGHT(Y$2,6)="_index"),
INDEX(#REF!,MATCH('I. Legal Frameworks'!$B147,#REF!,0),MATCH('I. Legal Frameworks'!Y$2,#REF!,0)),
INDEX(#REF!,MATCH('I. Legal Frameworks'!$B147,#REF!,0),MATCH('I. Legal Frameworks'!Y$2,#REF!,0)))</f>
        <v>#REF!</v>
      </c>
      <c r="Z147" s="13" t="e">
        <f>IF(OR(RIGHT(Z$2,3)="_is",RIGHT(Z$2,3)="_ts",RIGHT(Z$2,6)="_index"),
INDEX(#REF!,MATCH('I. Legal Frameworks'!$B147,#REF!,0),MATCH('I. Legal Frameworks'!Z$2,#REF!,0)),
INDEX(#REF!,MATCH('I. Legal Frameworks'!$B147,#REF!,0),MATCH('I. Legal Frameworks'!Z$2,#REF!,0)))</f>
        <v>#REF!</v>
      </c>
      <c r="AA147" s="13" t="e">
        <f>IF(OR(RIGHT(AA$2,3)="_is",RIGHT(AA$2,3)="_ts",RIGHT(AA$2,6)="_index"),
INDEX(#REF!,MATCH('I. Legal Frameworks'!$B147,#REF!,0),MATCH('I. Legal Frameworks'!AA$2,#REF!,0)),
INDEX(#REF!,MATCH('I. Legal Frameworks'!$B147,#REF!,0),MATCH('I. Legal Frameworks'!AA$2,#REF!,0)))</f>
        <v>#REF!</v>
      </c>
      <c r="AB147" s="13" t="e">
        <f>IF(OR(RIGHT(AB$2,3)="_is",RIGHT(AB$2,3)="_ts",RIGHT(AB$2,6)="_index"),
INDEX(#REF!,MATCH('I. Legal Frameworks'!$B147,#REF!,0),MATCH('I. Legal Frameworks'!AB$2,#REF!,0)),
INDEX(#REF!,MATCH('I. Legal Frameworks'!$B147,#REF!,0),MATCH('I. Legal Frameworks'!AB$2,#REF!,0)))</f>
        <v>#REF!</v>
      </c>
      <c r="AC147" s="13" t="e">
        <f>IF(OR(RIGHT(AC$2,3)="_is",RIGHT(AC$2,3)="_ts",RIGHT(AC$2,6)="_index"),
INDEX(#REF!,MATCH('I. Legal Frameworks'!$B147,#REF!,0),MATCH('I. Legal Frameworks'!AC$2,#REF!,0)),
INDEX(#REF!,MATCH('I. Legal Frameworks'!$B147,#REF!,0),MATCH('I. Legal Frameworks'!AC$2,#REF!,0)))</f>
        <v>#REF!</v>
      </c>
      <c r="AD147" s="13" t="e">
        <f>IF(OR(RIGHT(AD$2,3)="_is",RIGHT(AD$2,3)="_ts",RIGHT(AD$2,6)="_index"),
INDEX(#REF!,MATCH('I. Legal Frameworks'!$B147,#REF!,0),MATCH('I. Legal Frameworks'!AD$2,#REF!,0)),
INDEX(#REF!,MATCH('I. Legal Frameworks'!$B147,#REF!,0),MATCH('I. Legal Frameworks'!AD$2,#REF!,0)))</f>
        <v>#REF!</v>
      </c>
      <c r="AE147" s="13" t="e">
        <f>IF(OR(RIGHT(AE$2,3)="_is",RIGHT(AE$2,3)="_ts",RIGHT(AE$2,6)="_index"),
INDEX(#REF!,MATCH('I. Legal Frameworks'!$B147,#REF!,0),MATCH('I. Legal Frameworks'!AE$2,#REF!,0)),
INDEX(#REF!,MATCH('I. Legal Frameworks'!$B147,#REF!,0),MATCH('I. Legal Frameworks'!AE$2,#REF!,0)))</f>
        <v>#REF!</v>
      </c>
      <c r="AF147" s="13" t="e">
        <f>IF(OR(RIGHT(AF$2,3)="_is",RIGHT(AF$2,3)="_ts",RIGHT(AF$2,6)="_index"),
INDEX(#REF!,MATCH('I. Legal Frameworks'!$B147,#REF!,0),MATCH('I. Legal Frameworks'!AF$2,#REF!,0)),
INDEX(#REF!,MATCH('I. Legal Frameworks'!$B147,#REF!,0),MATCH('I. Legal Frameworks'!AF$2,#REF!,0)))</f>
        <v>#REF!</v>
      </c>
      <c r="AG147" s="13" t="e">
        <f>IF(OR(RIGHT(AG$2,3)="_is",RIGHT(AG$2,3)="_ts",RIGHT(AG$2,6)="_index"),
INDEX(#REF!,MATCH('I. Legal Frameworks'!$B147,#REF!,0),MATCH('I. Legal Frameworks'!AG$2,#REF!,0)),
INDEX(#REF!,MATCH('I. Legal Frameworks'!$B147,#REF!,0),MATCH('I. Legal Frameworks'!AG$2,#REF!,0)))</f>
        <v>#REF!</v>
      </c>
      <c r="AH147" s="13" t="e">
        <f>IF(OR(RIGHT(AH$2,3)="_is",RIGHT(AH$2,3)="_ts",RIGHT(AH$2,6)="_index"),
INDEX(#REF!,MATCH('I. Legal Frameworks'!$B147,#REF!,0),MATCH('I. Legal Frameworks'!AH$2,#REF!,0)),
INDEX(#REF!,MATCH('I. Legal Frameworks'!$B147,#REF!,0),MATCH('I. Legal Frameworks'!AH$2,#REF!,0)))</f>
        <v>#REF!</v>
      </c>
      <c r="AI147" s="13" t="e">
        <f>IF(OR(RIGHT(AI$2,3)="_is",RIGHT(AI$2,3)="_ts",RIGHT(AI$2,6)="_index"),
INDEX(#REF!,MATCH('I. Legal Frameworks'!$B147,#REF!,0),MATCH('I. Legal Frameworks'!AI$2,#REF!,0)),
INDEX(#REF!,MATCH('I. Legal Frameworks'!$B147,#REF!,0),MATCH('I. Legal Frameworks'!AI$2,#REF!,0)))</f>
        <v>#REF!</v>
      </c>
      <c r="AJ147" s="13" t="e">
        <f>IF(OR(RIGHT(AJ$2,3)="_is",RIGHT(AJ$2,3)="_ts",RIGHT(AJ$2,6)="_index"),
INDEX(#REF!,MATCH('I. Legal Frameworks'!$B147,#REF!,0),MATCH('I. Legal Frameworks'!AJ$2,#REF!,0)),
INDEX(#REF!,MATCH('I. Legal Frameworks'!$B147,#REF!,0),MATCH('I. Legal Frameworks'!AJ$2,#REF!,0)))</f>
        <v>#REF!</v>
      </c>
      <c r="AK147" s="13" t="e">
        <f>IF(OR(RIGHT(AK$2,3)="_is",RIGHT(AK$2,3)="_ts",RIGHT(AK$2,6)="_index"),
INDEX(#REF!,MATCH('I. Legal Frameworks'!$B147,#REF!,0),MATCH('I. Legal Frameworks'!AK$2,#REF!,0)),
INDEX(#REF!,MATCH('I. Legal Frameworks'!$B147,#REF!,0),MATCH('I. Legal Frameworks'!AK$2,#REF!,0)))</f>
        <v>#REF!</v>
      </c>
      <c r="AL147" s="13" t="e">
        <f>IF(OR(RIGHT(AL$2,3)="_is",RIGHT(AL$2,3)="_ts",RIGHT(AL$2,6)="_index"),
INDEX(#REF!,MATCH('I. Legal Frameworks'!$B147,#REF!,0),MATCH('I. Legal Frameworks'!AL$2,#REF!,0)),
INDEX(#REF!,MATCH('I. Legal Frameworks'!$B147,#REF!,0),MATCH('I. Legal Frameworks'!AL$2,#REF!,0)))</f>
        <v>#REF!</v>
      </c>
      <c r="AM147" s="13" t="e">
        <f>IF(OR(RIGHT(AM$2,3)="_is",RIGHT(AM$2,3)="_ts",RIGHT(AM$2,6)="_index"),
INDEX(#REF!,MATCH('I. Legal Frameworks'!$B147,#REF!,0),MATCH('I. Legal Frameworks'!AM$2,#REF!,0)),
INDEX(#REF!,MATCH('I. Legal Frameworks'!$B147,#REF!,0),MATCH('I. Legal Frameworks'!AM$2,#REF!,0)))</f>
        <v>#REF!</v>
      </c>
      <c r="AN147" s="13" t="e">
        <f>IF(OR(RIGHT(AN$2,3)="_is",RIGHT(AN$2,3)="_ts",RIGHT(AN$2,6)="_index"),
INDEX(#REF!,MATCH('I. Legal Frameworks'!$B147,#REF!,0),MATCH('I. Legal Frameworks'!AN$2,#REF!,0)),
INDEX(#REF!,MATCH('I. Legal Frameworks'!$B147,#REF!,0),MATCH('I. Legal Frameworks'!AN$2,#REF!,0)))</f>
        <v>#REF!</v>
      </c>
      <c r="AO147" s="13" t="e">
        <f>IF(OR(RIGHT(AO$2,3)="_is",RIGHT(AO$2,3)="_ts",RIGHT(AO$2,6)="_index"),
INDEX(#REF!,MATCH('I. Legal Frameworks'!$B147,#REF!,0),MATCH('I. Legal Frameworks'!AO$2,#REF!,0)),
INDEX(#REF!,MATCH('I. Legal Frameworks'!$B147,#REF!,0),MATCH('I. Legal Frameworks'!AO$2,#REF!,0)))</f>
        <v>#REF!</v>
      </c>
      <c r="AP147" s="13" t="e">
        <f>IF(OR(RIGHT(AP$2,3)="_is",RIGHT(AP$2,3)="_ts",RIGHT(AP$2,6)="_index"),
INDEX(#REF!,MATCH('I. Legal Frameworks'!$B147,#REF!,0),MATCH('I. Legal Frameworks'!AP$2,#REF!,0)),
INDEX(#REF!,MATCH('I. Legal Frameworks'!$B147,#REF!,0),MATCH('I. Legal Frameworks'!AP$2,#REF!,0)))</f>
        <v>#REF!</v>
      </c>
      <c r="AQ147" s="13" t="e">
        <f>IF(OR(RIGHT(AQ$2,3)="_is",RIGHT(AQ$2,3)="_ts",RIGHT(AQ$2,6)="_index"),
INDEX(#REF!,MATCH('I. Legal Frameworks'!$B147,#REF!,0),MATCH('I. Legal Frameworks'!AQ$2,#REF!,0)),
INDEX(#REF!,MATCH('I. Legal Frameworks'!$B147,#REF!,0),MATCH('I. Legal Frameworks'!AQ$2,#REF!,0)))</f>
        <v>#REF!</v>
      </c>
      <c r="AR147" s="13" t="e">
        <f>IF(OR(RIGHT(AR$2,3)="_is",RIGHT(AR$2,3)="_ts",RIGHT(AR$2,6)="_index"),
INDEX(#REF!,MATCH('I. Legal Frameworks'!$B147,#REF!,0),MATCH('I. Legal Frameworks'!AR$2,#REF!,0)),
INDEX(#REF!,MATCH('I. Legal Frameworks'!$B147,#REF!,0),MATCH('I. Legal Frameworks'!AR$2,#REF!,0)))</f>
        <v>#REF!</v>
      </c>
      <c r="AS147" s="13" t="e">
        <f>IF(OR(RIGHT(AS$2,3)="_is",RIGHT(AS$2,3)="_ts",RIGHT(AS$2,6)="_index"),
INDEX(#REF!,MATCH('I. Legal Frameworks'!$B147,#REF!,0),MATCH('I. Legal Frameworks'!AS$2,#REF!,0)),
INDEX(#REF!,MATCH('I. Legal Frameworks'!$B147,#REF!,0),MATCH('I. Legal Frameworks'!AS$2,#REF!,0)))</f>
        <v>#REF!</v>
      </c>
      <c r="AT147" s="13" t="e">
        <f>IF(OR(RIGHT(AT$2,3)="_is",RIGHT(AT$2,3)="_ts",RIGHT(AT$2,6)="_index"),
INDEX(#REF!,MATCH('I. Legal Frameworks'!$B147,#REF!,0),MATCH('I. Legal Frameworks'!AT$2,#REF!,0)),
INDEX(#REF!,MATCH('I. Legal Frameworks'!$B147,#REF!,0),MATCH('I. Legal Frameworks'!AT$2,#REF!,0)))</f>
        <v>#REF!</v>
      </c>
      <c r="AU147" s="28" t="e">
        <f>IF(OR(RIGHT(AU$2,3)="_is",RIGHT(AU$2,3)="_ts",RIGHT(AU$2,6)="_index"),
INDEX(#REF!,MATCH('I. Legal Frameworks'!$B147,#REF!,0),MATCH('I. Legal Frameworks'!AU$2,#REF!,0)),
INDEX(#REF!,MATCH('I. Legal Frameworks'!$B147,#REF!,0),MATCH('I. Legal Frameworks'!AU$2,#REF!,0)))</f>
        <v>#REF!</v>
      </c>
      <c r="AV147" s="13" t="e">
        <f>IF(OR(RIGHT(AV$2,3)="_is",RIGHT(AV$2,3)="_ts",RIGHT(AV$2,6)="_index"),
INDEX(#REF!,MATCH('I. Legal Frameworks'!$B147,#REF!,0),MATCH('I. Legal Frameworks'!AV$2,#REF!,0)),
INDEX(#REF!,MATCH('I. Legal Frameworks'!$B147,#REF!,0),MATCH('I. Legal Frameworks'!AV$2,#REF!,0)))</f>
        <v>#REF!</v>
      </c>
      <c r="AW147" s="13" t="e">
        <f>IF(OR(RIGHT(AW$2,3)="_is",RIGHT(AW$2,3)="_ts",RIGHT(AW$2,6)="_index"),
INDEX(#REF!,MATCH('I. Legal Frameworks'!$B147,#REF!,0),MATCH('I. Legal Frameworks'!AW$2,#REF!,0)),
INDEX(#REF!,MATCH('I. Legal Frameworks'!$B147,#REF!,0),MATCH('I. Legal Frameworks'!AW$2,#REF!,0)))</f>
        <v>#REF!</v>
      </c>
      <c r="AX147" s="13" t="e">
        <f>IF(OR(RIGHT(AX$2,3)="_is",RIGHT(AX$2,3)="_ts",RIGHT(AX$2,6)="_index"),
INDEX(#REF!,MATCH('I. Legal Frameworks'!$B147,#REF!,0),MATCH('I. Legal Frameworks'!AX$2,#REF!,0)),
INDEX(#REF!,MATCH('I. Legal Frameworks'!$B147,#REF!,0),MATCH('I. Legal Frameworks'!AX$2,#REF!,0)))</f>
        <v>#REF!</v>
      </c>
      <c r="AY147" s="13" t="e">
        <f>IF(OR(RIGHT(AY$2,3)="_is",RIGHT(AY$2,3)="_ts",RIGHT(AY$2,6)="_index"),
INDEX(#REF!,MATCH('I. Legal Frameworks'!$B147,#REF!,0),MATCH('I. Legal Frameworks'!AY$2,#REF!,0)),
INDEX(#REF!,MATCH('I. Legal Frameworks'!$B147,#REF!,0),MATCH('I. Legal Frameworks'!AY$2,#REF!,0)))</f>
        <v>#REF!</v>
      </c>
      <c r="AZ147" s="13" t="e">
        <f>IF(OR(RIGHT(AZ$2,3)="_is",RIGHT(AZ$2,3)="_ts",RIGHT(AZ$2,6)="_index"),
INDEX(#REF!,MATCH('I. Legal Frameworks'!$B147,#REF!,0),MATCH('I. Legal Frameworks'!AZ$2,#REF!,0)),
INDEX(#REF!,MATCH('I. Legal Frameworks'!$B147,#REF!,0),MATCH('I. Legal Frameworks'!AZ$2,#REF!,0)))</f>
        <v>#REF!</v>
      </c>
      <c r="BA147" s="13" t="e">
        <f>IF(OR(RIGHT(BA$2,3)="_is",RIGHT(BA$2,3)="_ts",RIGHT(BA$2,6)="_index"),
INDEX(#REF!,MATCH('I. Legal Frameworks'!$B147,#REF!,0),MATCH('I. Legal Frameworks'!BA$2,#REF!,0)),
INDEX(#REF!,MATCH('I. Legal Frameworks'!$B147,#REF!,0),MATCH('I. Legal Frameworks'!BA$2,#REF!,0)))</f>
        <v>#REF!</v>
      </c>
      <c r="BB147" s="13" t="e">
        <f>IF(OR(RIGHT(BB$2,3)="_is",RIGHT(BB$2,3)="_ts",RIGHT(BB$2,6)="_index"),
INDEX(#REF!,MATCH('I. Legal Frameworks'!$B147,#REF!,0),MATCH('I. Legal Frameworks'!BB$2,#REF!,0)),
INDEX(#REF!,MATCH('I. Legal Frameworks'!$B147,#REF!,0),MATCH('I. Legal Frameworks'!BB$2,#REF!,0)))</f>
        <v>#REF!</v>
      </c>
      <c r="BC147" s="13" t="e">
        <f>IF(OR(RIGHT(BC$2,3)="_is",RIGHT(BC$2,3)="_ts",RIGHT(BC$2,6)="_index"),
INDEX(#REF!,MATCH('I. Legal Frameworks'!$B147,#REF!,0),MATCH('I. Legal Frameworks'!BC$2,#REF!,0)),
INDEX(#REF!,MATCH('I. Legal Frameworks'!$B147,#REF!,0),MATCH('I. Legal Frameworks'!BC$2,#REF!,0)))</f>
        <v>#REF!</v>
      </c>
      <c r="BD147" s="13" t="e">
        <f>IF(OR(RIGHT(BD$2,3)="_is",RIGHT(BD$2,3)="_ts",RIGHT(BD$2,6)="_index"),
INDEX(#REF!,MATCH('I. Legal Frameworks'!$B147,#REF!,0),MATCH('I. Legal Frameworks'!BD$2,#REF!,0)),
INDEX(#REF!,MATCH('I. Legal Frameworks'!$B147,#REF!,0),MATCH('I. Legal Frameworks'!BD$2,#REF!,0)))</f>
        <v>#REF!</v>
      </c>
      <c r="BE147" s="13" t="e">
        <f>IF(OR(RIGHT(BE$2,3)="_is",RIGHT(BE$2,3)="_ts",RIGHT(BE$2,6)="_index"),
INDEX(#REF!,MATCH('I. Legal Frameworks'!$B147,#REF!,0),MATCH('I. Legal Frameworks'!BE$2,#REF!,0)),
INDEX(#REF!,MATCH('I. Legal Frameworks'!$B147,#REF!,0),MATCH('I. Legal Frameworks'!BE$2,#REF!,0)))</f>
        <v>#REF!</v>
      </c>
      <c r="BF147" s="13" t="e">
        <f>IF(OR(RIGHT(BF$2,3)="_is",RIGHT(BF$2,3)="_ts",RIGHT(BF$2,6)="_index"),
INDEX(#REF!,MATCH('I. Legal Frameworks'!$B147,#REF!,0),MATCH('I. Legal Frameworks'!BF$2,#REF!,0)),
INDEX(#REF!,MATCH('I. Legal Frameworks'!$B147,#REF!,0),MATCH('I. Legal Frameworks'!BF$2,#REF!,0)))</f>
        <v>#REF!</v>
      </c>
      <c r="BG147" s="13" t="e">
        <f>IF(OR(RIGHT(BG$2,3)="_is",RIGHT(BG$2,3)="_ts",RIGHT(BG$2,6)="_index"),
INDEX(#REF!,MATCH('I. Legal Frameworks'!$B147,#REF!,0),MATCH('I. Legal Frameworks'!BG$2,#REF!,0)),
INDEX(#REF!,MATCH('I. Legal Frameworks'!$B147,#REF!,0),MATCH('I. Legal Frameworks'!BG$2,#REF!,0)))</f>
        <v>#REF!</v>
      </c>
      <c r="BH147" s="13" t="e">
        <f>IF(OR(RIGHT(BH$2,3)="_is",RIGHT(BH$2,3)="_ts",RIGHT(BH$2,6)="_index"),
INDEX(#REF!,MATCH('I. Legal Frameworks'!$B147,#REF!,0),MATCH('I. Legal Frameworks'!BH$2,#REF!,0)),
INDEX(#REF!,MATCH('I. Legal Frameworks'!$B147,#REF!,0),MATCH('I. Legal Frameworks'!BH$2,#REF!,0)))</f>
        <v>#REF!</v>
      </c>
      <c r="BI147" s="13" t="e">
        <f>IF(OR(RIGHT(BI$2,3)="_is",RIGHT(BI$2,3)="_ts",RIGHT(BI$2,6)="_index"),
INDEX(#REF!,MATCH('I. Legal Frameworks'!$B147,#REF!,0),MATCH('I. Legal Frameworks'!BI$2,#REF!,0)),
INDEX(#REF!,MATCH('I. Legal Frameworks'!$B147,#REF!,0),MATCH('I. Legal Frameworks'!BI$2,#REF!,0)))</f>
        <v>#REF!</v>
      </c>
      <c r="BJ147" s="28" t="e">
        <f>IF(OR(RIGHT(BJ$2,3)="_is",RIGHT(BJ$2,3)="_ts",RIGHT(BJ$2,6)="_index"),
INDEX(#REF!,MATCH('I. Legal Frameworks'!$B147,#REF!,0),MATCH('I. Legal Frameworks'!BJ$2,#REF!,0)),
INDEX(#REF!,MATCH('I. Legal Frameworks'!$B147,#REF!,0),MATCH('I. Legal Frameworks'!BJ$2,#REF!,0)))</f>
        <v>#REF!</v>
      </c>
      <c r="BK147" s="13" t="e">
        <f>IF(OR(RIGHT(BK$2,3)="_is",RIGHT(BK$2,3)="_ts",RIGHT(BK$2,6)="_index"),
INDEX(#REF!,MATCH('I. Legal Frameworks'!$B147,#REF!,0),MATCH('I. Legal Frameworks'!BK$2,#REF!,0)),
INDEX(#REF!,MATCH('I. Legal Frameworks'!$B147,#REF!,0),MATCH('I. Legal Frameworks'!BK$2,#REF!,0)))</f>
        <v>#REF!</v>
      </c>
      <c r="BL147" s="13" t="e">
        <f>IF(OR(RIGHT(BL$2,3)="_is",RIGHT(BL$2,3)="_ts",RIGHT(BL$2,6)="_index"),
INDEX(#REF!,MATCH('I. Legal Frameworks'!$B147,#REF!,0),MATCH('I. Legal Frameworks'!BL$2,#REF!,0)),
INDEX(#REF!,MATCH('I. Legal Frameworks'!$B147,#REF!,0),MATCH('I. Legal Frameworks'!BL$2,#REF!,0)))</f>
        <v>#REF!</v>
      </c>
      <c r="BM147" s="13" t="e">
        <f>IF(OR(RIGHT(BM$2,3)="_is",RIGHT(BM$2,3)="_ts",RIGHT(BM$2,6)="_index"),
INDEX(#REF!,MATCH('I. Legal Frameworks'!$B147,#REF!,0),MATCH('I. Legal Frameworks'!BM$2,#REF!,0)),
INDEX(#REF!,MATCH('I. Legal Frameworks'!$B147,#REF!,0),MATCH('I. Legal Frameworks'!BM$2,#REF!,0)))</f>
        <v>#REF!</v>
      </c>
      <c r="BN147" s="13" t="e">
        <f>IF(OR(RIGHT(BN$2,3)="_is",RIGHT(BN$2,3)="_ts",RIGHT(BN$2,6)="_index"),
INDEX(#REF!,MATCH('I. Legal Frameworks'!$B147,#REF!,0),MATCH('I. Legal Frameworks'!BN$2,#REF!,0)),
INDEX(#REF!,MATCH('I. Legal Frameworks'!$B147,#REF!,0),MATCH('I. Legal Frameworks'!BN$2,#REF!,0)))</f>
        <v>#REF!</v>
      </c>
      <c r="BO147" s="13" t="e">
        <f>IF(OR(RIGHT(BO$2,3)="_is",RIGHT(BO$2,3)="_ts",RIGHT(BO$2,6)="_index"),
INDEX(#REF!,MATCH('I. Legal Frameworks'!$B147,#REF!,0),MATCH('I. Legal Frameworks'!BO$2,#REF!,0)),
INDEX(#REF!,MATCH('I. Legal Frameworks'!$B147,#REF!,0),MATCH('I. Legal Frameworks'!BO$2,#REF!,0)))</f>
        <v>#REF!</v>
      </c>
      <c r="BP147" s="13" t="e">
        <f>IF(OR(RIGHT(BP$2,3)="_is",RIGHT(BP$2,3)="_ts",RIGHT(BP$2,6)="_index"),
INDEX(#REF!,MATCH('I. Legal Frameworks'!$B147,#REF!,0),MATCH('I. Legal Frameworks'!BP$2,#REF!,0)),
INDEX(#REF!,MATCH('I. Legal Frameworks'!$B147,#REF!,0),MATCH('I. Legal Frameworks'!BP$2,#REF!,0)))</f>
        <v>#REF!</v>
      </c>
      <c r="BQ147" s="13" t="e">
        <f>IF(OR(RIGHT(BQ$2,3)="_is",RIGHT(BQ$2,3)="_ts",RIGHT(BQ$2,6)="_index"),
INDEX(#REF!,MATCH('I. Legal Frameworks'!$B147,#REF!,0),MATCH('I. Legal Frameworks'!BQ$2,#REF!,0)),
INDEX(#REF!,MATCH('I. Legal Frameworks'!$B147,#REF!,0),MATCH('I. Legal Frameworks'!BQ$2,#REF!,0)))</f>
        <v>#REF!</v>
      </c>
      <c r="BR147" s="13" t="e">
        <f>IF(OR(RIGHT(BR$2,3)="_is",RIGHT(BR$2,3)="_ts",RIGHT(BR$2,6)="_index"),
INDEX(#REF!,MATCH('I. Legal Frameworks'!$B147,#REF!,0),MATCH('I. Legal Frameworks'!BR$2,#REF!,0)),
INDEX(#REF!,MATCH('I. Legal Frameworks'!$B147,#REF!,0),MATCH('I. Legal Frameworks'!BR$2,#REF!,0)))</f>
        <v>#REF!</v>
      </c>
      <c r="BS147" s="13" t="e">
        <f>IF(OR(RIGHT(BS$2,3)="_is",RIGHT(BS$2,3)="_ts",RIGHT(BS$2,6)="_index"),
INDEX(#REF!,MATCH('I. Legal Frameworks'!$B147,#REF!,0),MATCH('I. Legal Frameworks'!BS$2,#REF!,0)),
INDEX(#REF!,MATCH('I. Legal Frameworks'!$B147,#REF!,0),MATCH('I. Legal Frameworks'!BS$2,#REF!,0)))</f>
        <v>#REF!</v>
      </c>
      <c r="BT147" s="13" t="e">
        <f>IF(OR(RIGHT(BT$2,3)="_is",RIGHT(BT$2,3)="_ts",RIGHT(BT$2,6)="_index"),
INDEX(#REF!,MATCH('I. Legal Frameworks'!$B147,#REF!,0),MATCH('I. Legal Frameworks'!BT$2,#REF!,0)),
INDEX(#REF!,MATCH('I. Legal Frameworks'!$B147,#REF!,0),MATCH('I. Legal Frameworks'!BT$2,#REF!,0)))</f>
        <v>#REF!</v>
      </c>
      <c r="BU147" s="13" t="e">
        <f>IF(OR(RIGHT(BU$2,3)="_is",RIGHT(BU$2,3)="_ts",RIGHT(BU$2,6)="_index"),
INDEX(#REF!,MATCH('I. Legal Frameworks'!$B147,#REF!,0),MATCH('I. Legal Frameworks'!BU$2,#REF!,0)),
INDEX(#REF!,MATCH('I. Legal Frameworks'!$B147,#REF!,0),MATCH('I. Legal Frameworks'!BU$2,#REF!,0)))</f>
        <v>#REF!</v>
      </c>
      <c r="BV147" s="13" t="e">
        <f>IF(OR(RIGHT(BV$2,3)="_is",RIGHT(BV$2,3)="_ts",RIGHT(BV$2,6)="_index"),
INDEX(#REF!,MATCH('I. Legal Frameworks'!$B147,#REF!,0),MATCH('I. Legal Frameworks'!BV$2,#REF!,0)),
INDEX(#REF!,MATCH('I. Legal Frameworks'!$B147,#REF!,0),MATCH('I. Legal Frameworks'!BV$2,#REF!,0)))</f>
        <v>#REF!</v>
      </c>
      <c r="BW147" s="13" t="e">
        <f>IF(OR(RIGHT(BW$2,3)="_is",RIGHT(BW$2,3)="_ts",RIGHT(BW$2,6)="_index"),
INDEX(#REF!,MATCH('I. Legal Frameworks'!$B147,#REF!,0),MATCH('I. Legal Frameworks'!BW$2,#REF!,0)),
INDEX(#REF!,MATCH('I. Legal Frameworks'!$B147,#REF!,0),MATCH('I. Legal Frameworks'!BW$2,#REF!,0)))</f>
        <v>#REF!</v>
      </c>
      <c r="BX147" s="13" t="e">
        <f>IF(OR(RIGHT(BX$2,3)="_is",RIGHT(BX$2,3)="_ts",RIGHT(BX$2,6)="_index"),
INDEX(#REF!,MATCH('I. Legal Frameworks'!$B147,#REF!,0),MATCH('I. Legal Frameworks'!BX$2,#REF!,0)),
INDEX(#REF!,MATCH('I. Legal Frameworks'!$B147,#REF!,0),MATCH('I. Legal Frameworks'!BX$2,#REF!,0)))</f>
        <v>#REF!</v>
      </c>
      <c r="BY147" s="13" t="e">
        <f>IF(OR(RIGHT(BY$2,3)="_is",RIGHT(BY$2,3)="_ts",RIGHT(BY$2,6)="_index"),
INDEX(#REF!,MATCH('I. Legal Frameworks'!$B147,#REF!,0),MATCH('I. Legal Frameworks'!BY$2,#REF!,0)),
INDEX(#REF!,MATCH('I. Legal Frameworks'!$B147,#REF!,0),MATCH('I. Legal Frameworks'!BY$2,#REF!,0)))</f>
        <v>#REF!</v>
      </c>
      <c r="BZ147" s="13" t="e">
        <f>IF(OR(RIGHT(BZ$2,3)="_is",RIGHT(BZ$2,3)="_ts",RIGHT(BZ$2,6)="_index"),
INDEX(#REF!,MATCH('I. Legal Frameworks'!$B147,#REF!,0),MATCH('I. Legal Frameworks'!BZ$2,#REF!,0)),
INDEX(#REF!,MATCH('I. Legal Frameworks'!$B147,#REF!,0),MATCH('I. Legal Frameworks'!BZ$2,#REF!,0)))</f>
        <v>#REF!</v>
      </c>
      <c r="CA147" s="28" t="e">
        <f>IF(OR(RIGHT(CA$2,3)="_is",RIGHT(CA$2,3)="_ts",RIGHT(CA$2,6)="_index"),
INDEX(#REF!,MATCH('I. Legal Frameworks'!$B147,#REF!,0),MATCH('I. Legal Frameworks'!CA$2,#REF!,0)),
INDEX(#REF!,MATCH('I. Legal Frameworks'!$B147,#REF!,0),MATCH('I. Legal Frameworks'!CA$2,#REF!,0)))</f>
        <v>#REF!</v>
      </c>
      <c r="CB147" s="13" t="e">
        <f>IF(OR(RIGHT(CB$2,3)="_is",RIGHT(CB$2,3)="_ts",RIGHT(CB$2,6)="_index"),
INDEX(#REF!,MATCH('I. Legal Frameworks'!$B147,#REF!,0),MATCH('I. Legal Frameworks'!CB$2,#REF!,0)),
INDEX(#REF!,MATCH('I. Legal Frameworks'!$B147,#REF!,0),MATCH('I. Legal Frameworks'!CB$2,#REF!,0)))</f>
        <v>#REF!</v>
      </c>
      <c r="CC147" s="13" t="e">
        <f>IF(OR(RIGHT(CC$2,3)="_is",RIGHT(CC$2,3)="_ts",RIGHT(CC$2,6)="_index"),
INDEX(#REF!,MATCH('I. Legal Frameworks'!$B147,#REF!,0),MATCH('I. Legal Frameworks'!CC$2,#REF!,0)),
INDEX(#REF!,MATCH('I. Legal Frameworks'!$B147,#REF!,0),MATCH('I. Legal Frameworks'!CC$2,#REF!,0)))</f>
        <v>#REF!</v>
      </c>
      <c r="CD147" s="13" t="e">
        <f>IF(OR(RIGHT(CD$2,3)="_is",RIGHT(CD$2,3)="_ts",RIGHT(CD$2,6)="_index"),
INDEX(#REF!,MATCH('I. Legal Frameworks'!$B147,#REF!,0),MATCH('I. Legal Frameworks'!CD$2,#REF!,0)),
INDEX(#REF!,MATCH('I. Legal Frameworks'!$B147,#REF!,0),MATCH('I. Legal Frameworks'!CD$2,#REF!,0)))</f>
        <v>#REF!</v>
      </c>
      <c r="CE147" s="13" t="e">
        <f>IF(OR(RIGHT(CE$2,3)="_is",RIGHT(CE$2,3)="_ts",RIGHT(CE$2,6)="_index"),
INDEX(#REF!,MATCH('I. Legal Frameworks'!$B147,#REF!,0),MATCH('I. Legal Frameworks'!CE$2,#REF!,0)),
INDEX(#REF!,MATCH('I. Legal Frameworks'!$B147,#REF!,0),MATCH('I. Legal Frameworks'!CE$2,#REF!,0)))</f>
        <v>#REF!</v>
      </c>
      <c r="CF147" s="13" t="e">
        <f>IF(OR(RIGHT(CF$2,3)="_is",RIGHT(CF$2,3)="_ts",RIGHT(CF$2,6)="_index"),
INDEX(#REF!,MATCH('I. Legal Frameworks'!$B147,#REF!,0),MATCH('I. Legal Frameworks'!CF$2,#REF!,0)),
INDEX(#REF!,MATCH('I. Legal Frameworks'!$B147,#REF!,0),MATCH('I. Legal Frameworks'!CF$2,#REF!,0)))</f>
        <v>#REF!</v>
      </c>
      <c r="CG147" s="13" t="e">
        <f>IF(OR(RIGHT(CG$2,3)="_is",RIGHT(CG$2,3)="_ts",RIGHT(CG$2,6)="_index"),
INDEX(#REF!,MATCH('I. Legal Frameworks'!$B147,#REF!,0),MATCH('I. Legal Frameworks'!CG$2,#REF!,0)),
INDEX(#REF!,MATCH('I. Legal Frameworks'!$B147,#REF!,0),MATCH('I. Legal Frameworks'!CG$2,#REF!,0)))</f>
        <v>#REF!</v>
      </c>
      <c r="CH147" s="13" t="e">
        <f>IF(OR(RIGHT(CH$2,3)="_is",RIGHT(CH$2,3)="_ts",RIGHT(CH$2,6)="_index"),
INDEX(#REF!,MATCH('I. Legal Frameworks'!$B147,#REF!,0),MATCH('I. Legal Frameworks'!CH$2,#REF!,0)),
INDEX(#REF!,MATCH('I. Legal Frameworks'!$B147,#REF!,0),MATCH('I. Legal Frameworks'!CH$2,#REF!,0)))</f>
        <v>#REF!</v>
      </c>
      <c r="CI147" s="13" t="e">
        <f>IF(OR(RIGHT(CI$2,3)="_is",RIGHT(CI$2,3)="_ts",RIGHT(CI$2,6)="_index"),
INDEX(#REF!,MATCH('I. Legal Frameworks'!$B147,#REF!,0),MATCH('I. Legal Frameworks'!CI$2,#REF!,0)),
INDEX(#REF!,MATCH('I. Legal Frameworks'!$B147,#REF!,0),MATCH('I. Legal Frameworks'!CI$2,#REF!,0)))</f>
        <v>#REF!</v>
      </c>
      <c r="CJ147" s="13" t="e">
        <f>IF(OR(RIGHT(CJ$2,3)="_is",RIGHT(CJ$2,3)="_ts",RIGHT(CJ$2,6)="_index"),
INDEX(#REF!,MATCH('I. Legal Frameworks'!$B147,#REF!,0),MATCH('I. Legal Frameworks'!CJ$2,#REF!,0)),
INDEX(#REF!,MATCH('I. Legal Frameworks'!$B147,#REF!,0),MATCH('I. Legal Frameworks'!CJ$2,#REF!,0)))</f>
        <v>#REF!</v>
      </c>
      <c r="CK147" s="13" t="e">
        <f>IF(OR(RIGHT(CK$2,3)="_is",RIGHT(CK$2,3)="_ts",RIGHT(CK$2,6)="_index"),
INDEX(#REF!,MATCH('I. Legal Frameworks'!$B147,#REF!,0),MATCH('I. Legal Frameworks'!CK$2,#REF!,0)),
INDEX(#REF!,MATCH('I. Legal Frameworks'!$B147,#REF!,0),MATCH('I. Legal Frameworks'!CK$2,#REF!,0)))</f>
        <v>#REF!</v>
      </c>
      <c r="CL147" s="13" t="e">
        <f>IF(OR(RIGHT(CL$2,3)="_is",RIGHT(CL$2,3)="_ts",RIGHT(CL$2,6)="_index"),
INDEX(#REF!,MATCH('I. Legal Frameworks'!$B147,#REF!,0),MATCH('I. Legal Frameworks'!CL$2,#REF!,0)),
INDEX(#REF!,MATCH('I. Legal Frameworks'!$B147,#REF!,0),MATCH('I. Legal Frameworks'!CL$2,#REF!,0)))</f>
        <v>#REF!</v>
      </c>
      <c r="CM147" s="13" t="e">
        <f>IF(OR(RIGHT(CM$2,3)="_is",RIGHT(CM$2,3)="_ts",RIGHT(CM$2,6)="_index"),
INDEX(#REF!,MATCH('I. Legal Frameworks'!$B147,#REF!,0),MATCH('I. Legal Frameworks'!CM$2,#REF!,0)),
INDEX(#REF!,MATCH('I. Legal Frameworks'!$B147,#REF!,0),MATCH('I. Legal Frameworks'!CM$2,#REF!,0)))</f>
        <v>#REF!</v>
      </c>
      <c r="CN147" s="13" t="e">
        <f>IF(OR(RIGHT(CN$2,3)="_is",RIGHT(CN$2,3)="_ts",RIGHT(CN$2,6)="_index"),
INDEX(#REF!,MATCH('I. Legal Frameworks'!$B147,#REF!,0),MATCH('I. Legal Frameworks'!CN$2,#REF!,0)),
INDEX(#REF!,MATCH('I. Legal Frameworks'!$B147,#REF!,0),MATCH('I. Legal Frameworks'!CN$2,#REF!,0)))</f>
        <v>#REF!</v>
      </c>
      <c r="CO147" s="13" t="e">
        <f>IF(OR(RIGHT(CO$2,3)="_is",RIGHT(CO$2,3)="_ts",RIGHT(CO$2,6)="_index"),
INDEX(#REF!,MATCH('I. Legal Frameworks'!$B147,#REF!,0),MATCH('I. Legal Frameworks'!CO$2,#REF!,0)),
INDEX(#REF!,MATCH('I. Legal Frameworks'!$B147,#REF!,0),MATCH('I. Legal Frameworks'!CO$2,#REF!,0)))</f>
        <v>#REF!</v>
      </c>
      <c r="CP147" s="13" t="e">
        <f>IF(OR(RIGHT(CP$2,3)="_is",RIGHT(CP$2,3)="_ts",RIGHT(CP$2,6)="_index"),
INDEX(#REF!,MATCH('I. Legal Frameworks'!$B147,#REF!,0),MATCH('I. Legal Frameworks'!CP$2,#REF!,0)),
INDEX(#REF!,MATCH('I. Legal Frameworks'!$B147,#REF!,0),MATCH('I. Legal Frameworks'!CP$2,#REF!,0)))</f>
        <v>#REF!</v>
      </c>
      <c r="CQ147" s="13" t="e">
        <f>IF(OR(RIGHT(CQ$2,3)="_is",RIGHT(CQ$2,3)="_ts",RIGHT(CQ$2,6)="_index"),
INDEX(#REF!,MATCH('I. Legal Frameworks'!$B147,#REF!,0),MATCH('I. Legal Frameworks'!CQ$2,#REF!,0)),
INDEX(#REF!,MATCH('I. Legal Frameworks'!$B147,#REF!,0),MATCH('I. Legal Frameworks'!CQ$2,#REF!,0)))</f>
        <v>#REF!</v>
      </c>
      <c r="CR147" s="13" t="e">
        <f>IF(OR(RIGHT(CR$2,3)="_is",RIGHT(CR$2,3)="_ts",RIGHT(CR$2,6)="_index"),
INDEX(#REF!,MATCH('I. Legal Frameworks'!$B147,#REF!,0),MATCH('I. Legal Frameworks'!CR$2,#REF!,0)),
INDEX(#REF!,MATCH('I. Legal Frameworks'!$B147,#REF!,0),MATCH('I. Legal Frameworks'!CR$2,#REF!,0)))</f>
        <v>#REF!</v>
      </c>
      <c r="CS147" s="13" t="e">
        <f>IF(OR(RIGHT(CS$2,3)="_is",RIGHT(CS$2,3)="_ts",RIGHT(CS$2,6)="_index"),
INDEX(#REF!,MATCH('I. Legal Frameworks'!$B147,#REF!,0),MATCH('I. Legal Frameworks'!CS$2,#REF!,0)),
INDEX(#REF!,MATCH('I. Legal Frameworks'!$B147,#REF!,0),MATCH('I. Legal Frameworks'!CS$2,#REF!,0)))</f>
        <v>#REF!</v>
      </c>
      <c r="CT147" s="13" t="e">
        <f>IF(OR(RIGHT(CT$2,3)="_is",RIGHT(CT$2,3)="_ts",RIGHT(CT$2,6)="_index"),
INDEX(#REF!,MATCH('I. Legal Frameworks'!$B147,#REF!,0),MATCH('I. Legal Frameworks'!CT$2,#REF!,0)),
INDEX(#REF!,MATCH('I. Legal Frameworks'!$B147,#REF!,0),MATCH('I. Legal Frameworks'!CT$2,#REF!,0)))</f>
        <v>#REF!</v>
      </c>
      <c r="CU147" s="13" t="e">
        <f>IF(OR(RIGHT(CU$2,3)="_is",RIGHT(CU$2,3)="_ts",RIGHT(CU$2,6)="_index"),
INDEX(#REF!,MATCH('I. Legal Frameworks'!$B147,#REF!,0),MATCH('I. Legal Frameworks'!CU$2,#REF!,0)),
INDEX(#REF!,MATCH('I. Legal Frameworks'!$B147,#REF!,0),MATCH('I. Legal Frameworks'!CU$2,#REF!,0)))</f>
        <v>#REF!</v>
      </c>
      <c r="CV147" s="13" t="e">
        <f>IF(OR(RIGHT(CV$2,3)="_is",RIGHT(CV$2,3)="_ts",RIGHT(CV$2,6)="_index"),
INDEX(#REF!,MATCH('I. Legal Frameworks'!$B147,#REF!,0),MATCH('I. Legal Frameworks'!CV$2,#REF!,0)),
INDEX(#REF!,MATCH('I. Legal Frameworks'!$B147,#REF!,0),MATCH('I. Legal Frameworks'!CV$2,#REF!,0)))</f>
        <v>#REF!</v>
      </c>
      <c r="CW147" s="13" t="e">
        <f>IF(OR(RIGHT(CW$2,3)="_is",RIGHT(CW$2,3)="_ts",RIGHT(CW$2,6)="_index"),
INDEX(#REF!,MATCH('I. Legal Frameworks'!$B147,#REF!,0),MATCH('I. Legal Frameworks'!CW$2,#REF!,0)),
INDEX(#REF!,MATCH('I. Legal Frameworks'!$B147,#REF!,0),MATCH('I. Legal Frameworks'!CW$2,#REF!,0)))</f>
        <v>#REF!</v>
      </c>
      <c r="CX147" s="13" t="e">
        <f>IF(OR(RIGHT(CX$2,3)="_is",RIGHT(CX$2,3)="_ts",RIGHT(CX$2,6)="_index"),
INDEX(#REF!,MATCH('I. Legal Frameworks'!$B147,#REF!,0),MATCH('I. Legal Frameworks'!CX$2,#REF!,0)),
INDEX(#REF!,MATCH('I. Legal Frameworks'!$B147,#REF!,0),MATCH('I. Legal Frameworks'!CX$2,#REF!,0)))</f>
        <v>#REF!</v>
      </c>
      <c r="CY147" s="13" t="e">
        <f>IF(OR(RIGHT(CY$2,3)="_is",RIGHT(CY$2,3)="_ts",RIGHT(CY$2,6)="_index"),
INDEX(#REF!,MATCH('I. Legal Frameworks'!$B147,#REF!,0),MATCH('I. Legal Frameworks'!CY$2,#REF!,0)),
INDEX(#REF!,MATCH('I. Legal Frameworks'!$B147,#REF!,0),MATCH('I. Legal Frameworks'!CY$2,#REF!,0)))</f>
        <v>#REF!</v>
      </c>
      <c r="CZ147" s="13" t="e">
        <f>IF(OR(RIGHT(CZ$2,3)="_is",RIGHT(CZ$2,3)="_ts",RIGHT(CZ$2,6)="_index"),
INDEX(#REF!,MATCH('I. Legal Frameworks'!$B147,#REF!,0),MATCH('I. Legal Frameworks'!CZ$2,#REF!,0)),
INDEX(#REF!,MATCH('I. Legal Frameworks'!$B147,#REF!,0),MATCH('I. Legal Frameworks'!CZ$2,#REF!,0)))</f>
        <v>#REF!</v>
      </c>
      <c r="DA147" s="13" t="e">
        <f>IF(OR(RIGHT(DA$2,3)="_is",RIGHT(DA$2,3)="_ts",RIGHT(DA$2,6)="_index"),
INDEX(#REF!,MATCH('I. Legal Frameworks'!$B147,#REF!,0),MATCH('I. Legal Frameworks'!DA$2,#REF!,0)),
INDEX(#REF!,MATCH('I. Legal Frameworks'!$B147,#REF!,0),MATCH('I. Legal Frameworks'!DA$2,#REF!,0)))</f>
        <v>#REF!</v>
      </c>
      <c r="DB147" s="13" t="e">
        <f>IF(OR(RIGHT(DB$2,3)="_is",RIGHT(DB$2,3)="_ts",RIGHT(DB$2,6)="_index"),
INDEX(#REF!,MATCH('I. Legal Frameworks'!$B147,#REF!,0),MATCH('I. Legal Frameworks'!DB$2,#REF!,0)),
INDEX(#REF!,MATCH('I. Legal Frameworks'!$B147,#REF!,0),MATCH('I. Legal Frameworks'!DB$2,#REF!,0)))</f>
        <v>#REF!</v>
      </c>
      <c r="DC147" s="13" t="e">
        <f>IF(OR(RIGHT(DC$2,3)="_is",RIGHT(DC$2,3)="_ts",RIGHT(DC$2,6)="_index"),
INDEX(#REF!,MATCH('I. Legal Frameworks'!$B147,#REF!,0),MATCH('I. Legal Frameworks'!DC$2,#REF!,0)),
INDEX(#REF!,MATCH('I. Legal Frameworks'!$B147,#REF!,0),MATCH('I. Legal Frameworks'!DC$2,#REF!,0)))</f>
        <v>#REF!</v>
      </c>
      <c r="DD147" s="13" t="e">
        <f>IF(OR(RIGHT(DD$2,3)="_is",RIGHT(DD$2,3)="_ts",RIGHT(DD$2,6)="_index"),
INDEX(#REF!,MATCH('I. Legal Frameworks'!$B147,#REF!,0),MATCH('I. Legal Frameworks'!DD$2,#REF!,0)),
INDEX(#REF!,MATCH('I. Legal Frameworks'!$B147,#REF!,0),MATCH('I. Legal Frameworks'!DD$2,#REF!,0)))</f>
        <v>#REF!</v>
      </c>
      <c r="DE147" s="13" t="e">
        <f>IF(OR(RIGHT(DE$2,3)="_is",RIGHT(DE$2,3)="_ts",RIGHT(DE$2,6)="_index"),
INDEX(#REF!,MATCH('I. Legal Frameworks'!$B147,#REF!,0),MATCH('I. Legal Frameworks'!DE$2,#REF!,0)),
INDEX(#REF!,MATCH('I. Legal Frameworks'!$B147,#REF!,0),MATCH('I. Legal Frameworks'!DE$2,#REF!,0)))</f>
        <v>#REF!</v>
      </c>
      <c r="DF147" s="28" t="e">
        <f>IF(OR(RIGHT(DF$2,3)="_is",RIGHT(DF$2,3)="_ts",RIGHT(DF$2,6)="_index"),
INDEX(#REF!,MATCH('I. Legal Frameworks'!$B147,#REF!,0),MATCH('I. Legal Frameworks'!DF$2,#REF!,0)),
INDEX(#REF!,MATCH('I. Legal Frameworks'!$B147,#REF!,0),MATCH('I. Legal Frameworks'!DF$2,#REF!,0)))</f>
        <v>#REF!</v>
      </c>
      <c r="DG147" s="13" t="e">
        <f>IF(OR(RIGHT(DG$2,3)="_is",RIGHT(DG$2,3)="_ts",RIGHT(DG$2,6)="_index"),
INDEX(#REF!,MATCH('I. Legal Frameworks'!$B147,#REF!,0),MATCH('I. Legal Frameworks'!DG$2,#REF!,0)),
INDEX(#REF!,MATCH('I. Legal Frameworks'!$B147,#REF!,0),MATCH('I. Legal Frameworks'!DG$2,#REF!,0)))</f>
        <v>#REF!</v>
      </c>
      <c r="DH147" s="13" t="e">
        <f>IF(OR(RIGHT(DH$2,3)="_is",RIGHT(DH$2,3)="_ts",RIGHT(DH$2,6)="_index"),
INDEX(#REF!,MATCH('I. Legal Frameworks'!$B147,#REF!,0),MATCH('I. Legal Frameworks'!DH$2,#REF!,0)),
INDEX(#REF!,MATCH('I. Legal Frameworks'!$B147,#REF!,0),MATCH('I. Legal Frameworks'!DH$2,#REF!,0)))</f>
        <v>#REF!</v>
      </c>
      <c r="DI147" s="13" t="e">
        <f>IF(OR(RIGHT(DI$2,3)="_is",RIGHT(DI$2,3)="_ts",RIGHT(DI$2,6)="_index"),
INDEX(#REF!,MATCH('I. Legal Frameworks'!$B147,#REF!,0),MATCH('I. Legal Frameworks'!DI$2,#REF!,0)),
INDEX(#REF!,MATCH('I. Legal Frameworks'!$B147,#REF!,0),MATCH('I. Legal Frameworks'!DI$2,#REF!,0)))</f>
        <v>#REF!</v>
      </c>
      <c r="DJ147" s="13" t="e">
        <f>IF(OR(RIGHT(DJ$2,3)="_is",RIGHT(DJ$2,3)="_ts",RIGHT(DJ$2,6)="_index"),
INDEX(#REF!,MATCH('I. Legal Frameworks'!$B147,#REF!,0),MATCH('I. Legal Frameworks'!DJ$2,#REF!,0)),
INDEX(#REF!,MATCH('I. Legal Frameworks'!$B147,#REF!,0),MATCH('I. Legal Frameworks'!DJ$2,#REF!,0)))</f>
        <v>#REF!</v>
      </c>
      <c r="DK147" s="13" t="e">
        <f>IF(OR(RIGHT(DK$2,3)="_is",RIGHT(DK$2,3)="_ts",RIGHT(DK$2,6)="_index"),
INDEX(#REF!,MATCH('I. Legal Frameworks'!$B147,#REF!,0),MATCH('I. Legal Frameworks'!DK$2,#REF!,0)),
INDEX(#REF!,MATCH('I. Legal Frameworks'!$B147,#REF!,0),MATCH('I. Legal Frameworks'!DK$2,#REF!,0)))</f>
        <v>#REF!</v>
      </c>
      <c r="DL147" s="13" t="e">
        <f>IF(OR(RIGHT(DL$2,3)="_is",RIGHT(DL$2,3)="_ts",RIGHT(DL$2,6)="_index"),
INDEX(#REF!,MATCH('I. Legal Frameworks'!$B147,#REF!,0),MATCH('I. Legal Frameworks'!DL$2,#REF!,0)),
INDEX(#REF!,MATCH('I. Legal Frameworks'!$B147,#REF!,0),MATCH('I. Legal Frameworks'!DL$2,#REF!,0)))</f>
        <v>#REF!</v>
      </c>
      <c r="DM147" s="13" t="e">
        <f>IF(OR(RIGHT(DM$2,3)="_is",RIGHT(DM$2,3)="_ts",RIGHT(DM$2,6)="_index"),
INDEX(#REF!,MATCH('I. Legal Frameworks'!$B147,#REF!,0),MATCH('I. Legal Frameworks'!DM$2,#REF!,0)),
INDEX(#REF!,MATCH('I. Legal Frameworks'!$B147,#REF!,0),MATCH('I. Legal Frameworks'!DM$2,#REF!,0)))</f>
        <v>#REF!</v>
      </c>
      <c r="DN147" s="13" t="e">
        <f>IF(OR(RIGHT(DN$2,3)="_is",RIGHT(DN$2,3)="_ts",RIGHT(DN$2,6)="_index"),
INDEX(#REF!,MATCH('I. Legal Frameworks'!$B147,#REF!,0),MATCH('I. Legal Frameworks'!DN$2,#REF!,0)),
INDEX(#REF!,MATCH('I. Legal Frameworks'!$B147,#REF!,0),MATCH('I. Legal Frameworks'!DN$2,#REF!,0)))</f>
        <v>#REF!</v>
      </c>
      <c r="DO147" s="28" t="e">
        <f>IF(OR(RIGHT(DO$2,3)="_is",RIGHT(DO$2,3)="_ts",RIGHT(DO$2,6)="_index"),
INDEX(#REF!,MATCH('I. Legal Frameworks'!$B147,#REF!,0),MATCH('I. Legal Frameworks'!DO$2,#REF!,0)),
INDEX(#REF!,MATCH('I. Legal Frameworks'!$B147,#REF!,0),MATCH('I. Legal Frameworks'!DO$2,#REF!,0)))</f>
        <v>#REF!</v>
      </c>
      <c r="DP147" s="13" t="e">
        <f>IF(OR(RIGHT(DP$2,3)="_is",RIGHT(DP$2,3)="_ts",RIGHT(DP$2,6)="_index"),
INDEX(#REF!,MATCH('I. Legal Frameworks'!$B147,#REF!,0),MATCH('I. Legal Frameworks'!DP$2,#REF!,0)),
INDEX(#REF!,MATCH('I. Legal Frameworks'!$B147,#REF!,0),MATCH('I. Legal Frameworks'!DP$2,#REF!,0)))</f>
        <v>#REF!</v>
      </c>
      <c r="DQ147" s="13" t="e">
        <f>IF(OR(RIGHT(DQ$2,3)="_is",RIGHT(DQ$2,3)="_ts",RIGHT(DQ$2,6)="_index"),
INDEX(#REF!,MATCH('I. Legal Frameworks'!$B147,#REF!,0),MATCH('I. Legal Frameworks'!DQ$2,#REF!,0)),
INDEX(#REF!,MATCH('I. Legal Frameworks'!$B147,#REF!,0),MATCH('I. Legal Frameworks'!DQ$2,#REF!,0)))</f>
        <v>#REF!</v>
      </c>
      <c r="DR147" s="13" t="e">
        <f>IF(OR(RIGHT(DR$2,3)="_is",RIGHT(DR$2,3)="_ts",RIGHT(DR$2,6)="_index"),
INDEX(#REF!,MATCH('I. Legal Frameworks'!$B147,#REF!,0),MATCH('I. Legal Frameworks'!DR$2,#REF!,0)),
INDEX(#REF!,MATCH('I. Legal Frameworks'!$B147,#REF!,0),MATCH('I. Legal Frameworks'!DR$2,#REF!,0)))</f>
        <v>#REF!</v>
      </c>
      <c r="DS147" s="13" t="e">
        <f>IF(OR(RIGHT(DS$2,3)="_is",RIGHT(DS$2,3)="_ts",RIGHT(DS$2,6)="_index"),
INDEX(#REF!,MATCH('I. Legal Frameworks'!$B147,#REF!,0),MATCH('I. Legal Frameworks'!DS$2,#REF!,0)),
INDEX(#REF!,MATCH('I. Legal Frameworks'!$B147,#REF!,0),MATCH('I. Legal Frameworks'!DS$2,#REF!,0)))</f>
        <v>#REF!</v>
      </c>
      <c r="DT147" s="13" t="e">
        <f>IF(OR(RIGHT(DT$2,3)="_is",RIGHT(DT$2,3)="_ts",RIGHT(DT$2,6)="_index"),
INDEX(#REF!,MATCH('I. Legal Frameworks'!$B147,#REF!,0),MATCH('I. Legal Frameworks'!DT$2,#REF!,0)),
INDEX(#REF!,MATCH('I. Legal Frameworks'!$B147,#REF!,0),MATCH('I. Legal Frameworks'!DT$2,#REF!,0)))</f>
        <v>#REF!</v>
      </c>
      <c r="DU147" s="13" t="e">
        <f>IF(OR(RIGHT(DU$2,3)="_is",RIGHT(DU$2,3)="_ts",RIGHT(DU$2,6)="_index"),
INDEX(#REF!,MATCH('I. Legal Frameworks'!$B147,#REF!,0),MATCH('I. Legal Frameworks'!DU$2,#REF!,0)),
INDEX(#REF!,MATCH('I. Legal Frameworks'!$B147,#REF!,0),MATCH('I. Legal Frameworks'!DU$2,#REF!,0)))</f>
        <v>#REF!</v>
      </c>
      <c r="DV147" s="13" t="e">
        <f>IF(OR(RIGHT(DV$2,3)="_is",RIGHT(DV$2,3)="_ts",RIGHT(DV$2,6)="_index"),
INDEX(#REF!,MATCH('I. Legal Frameworks'!$B147,#REF!,0),MATCH('I. Legal Frameworks'!DV$2,#REF!,0)),
INDEX(#REF!,MATCH('I. Legal Frameworks'!$B147,#REF!,0),MATCH('I. Legal Frameworks'!DV$2,#REF!,0)))</f>
        <v>#REF!</v>
      </c>
      <c r="DW147" s="13" t="e">
        <f>IF(OR(RIGHT(DW$2,3)="_is",RIGHT(DW$2,3)="_ts",RIGHT(DW$2,6)="_index"),
INDEX(#REF!,MATCH('I. Legal Frameworks'!$B147,#REF!,0),MATCH('I. Legal Frameworks'!DW$2,#REF!,0)),
INDEX(#REF!,MATCH('I. Legal Frameworks'!$B147,#REF!,0),MATCH('I. Legal Frameworks'!DW$2,#REF!,0)))</f>
        <v>#REF!</v>
      </c>
      <c r="DX147" s="13" t="e">
        <f>IF(OR(RIGHT(DX$2,3)="_is",RIGHT(DX$2,3)="_ts",RIGHT(DX$2,6)="_index"),
INDEX(#REF!,MATCH('I. Legal Frameworks'!$B147,#REF!,0),MATCH('I. Legal Frameworks'!DX$2,#REF!,0)),
INDEX(#REF!,MATCH('I. Legal Frameworks'!$B147,#REF!,0),MATCH('I. Legal Frameworks'!DX$2,#REF!,0)))</f>
        <v>#REF!</v>
      </c>
      <c r="DY147" s="13" t="e">
        <f>IF(OR(RIGHT(DY$2,3)="_is",RIGHT(DY$2,3)="_ts",RIGHT(DY$2,6)="_index"),
INDEX(#REF!,MATCH('I. Legal Frameworks'!$B147,#REF!,0),MATCH('I. Legal Frameworks'!DY$2,#REF!,0)),
INDEX(#REF!,MATCH('I. Legal Frameworks'!$B147,#REF!,0),MATCH('I. Legal Frameworks'!DY$2,#REF!,0)))</f>
        <v>#REF!</v>
      </c>
      <c r="DZ147" s="13" t="e">
        <f>IF(OR(RIGHT(DZ$2,3)="_is",RIGHT(DZ$2,3)="_ts",RIGHT(DZ$2,6)="_index"),
INDEX(#REF!,MATCH('I. Legal Frameworks'!$B147,#REF!,0),MATCH('I. Legal Frameworks'!DZ$2,#REF!,0)),
INDEX(#REF!,MATCH('I. Legal Frameworks'!$B147,#REF!,0),MATCH('I. Legal Frameworks'!DZ$2,#REF!,0)))</f>
        <v>#REF!</v>
      </c>
      <c r="EA147" s="28" t="e">
        <f>IF(OR(RIGHT(EA$2,3)="_is",RIGHT(EA$2,3)="_ts",RIGHT(EA$2,6)="_index"),
INDEX(#REF!,MATCH('I. Legal Frameworks'!$B147,#REF!,0),MATCH('I. Legal Frameworks'!EA$2,#REF!,0)),
INDEX(#REF!,MATCH('I. Legal Frameworks'!$B147,#REF!,0),MATCH('I. Legal Frameworks'!EA$2,#REF!,0)))</f>
        <v>#REF!</v>
      </c>
      <c r="EB147" s="13" t="e">
        <f>IF(OR(RIGHT(EB$2,3)="_is",RIGHT(EB$2,3)="_ts",RIGHT(EB$2,6)="_index"),
INDEX(#REF!,MATCH('I. Legal Frameworks'!$B147,#REF!,0),MATCH('I. Legal Frameworks'!EB$2,#REF!,0)),
INDEX(#REF!,MATCH('I. Legal Frameworks'!$B147,#REF!,0),MATCH('I. Legal Frameworks'!EB$2,#REF!,0)))</f>
        <v>#REF!</v>
      </c>
      <c r="EC147" s="13" t="e">
        <f>IF(OR(RIGHT(EC$2,3)="_is",RIGHT(EC$2,3)="_ts",RIGHT(EC$2,6)="_index"),
INDEX(#REF!,MATCH('I. Legal Frameworks'!$B147,#REF!,0),MATCH('I. Legal Frameworks'!EC$2,#REF!,0)),
INDEX(#REF!,MATCH('I. Legal Frameworks'!$B147,#REF!,0),MATCH('I. Legal Frameworks'!EC$2,#REF!,0)))</f>
        <v>#REF!</v>
      </c>
      <c r="ED147" s="13" t="e">
        <f>IF(OR(RIGHT(ED$2,3)="_is",RIGHT(ED$2,3)="_ts",RIGHT(ED$2,6)="_index"),
INDEX(#REF!,MATCH('I. Legal Frameworks'!$B147,#REF!,0),MATCH('I. Legal Frameworks'!ED$2,#REF!,0)),
INDEX(#REF!,MATCH('I. Legal Frameworks'!$B147,#REF!,0),MATCH('I. Legal Frameworks'!ED$2,#REF!,0)))</f>
        <v>#REF!</v>
      </c>
      <c r="EE147" s="13" t="e">
        <f>IF(OR(RIGHT(EE$2,3)="_is",RIGHT(EE$2,3)="_ts",RIGHT(EE$2,6)="_index"),
INDEX(#REF!,MATCH('I. Legal Frameworks'!$B147,#REF!,0),MATCH('I. Legal Frameworks'!EE$2,#REF!,0)),
INDEX(#REF!,MATCH('I. Legal Frameworks'!$B147,#REF!,0),MATCH('I. Legal Frameworks'!EE$2,#REF!,0)))</f>
        <v>#REF!</v>
      </c>
      <c r="EF147" s="13" t="e">
        <f>IF(OR(RIGHT(EF$2,3)="_is",RIGHT(EF$2,3)="_ts",RIGHT(EF$2,6)="_index"),
INDEX(#REF!,MATCH('I. Legal Frameworks'!$B147,#REF!,0),MATCH('I. Legal Frameworks'!EF$2,#REF!,0)),
INDEX(#REF!,MATCH('I. Legal Frameworks'!$B147,#REF!,0),MATCH('I. Legal Frameworks'!EF$2,#REF!,0)))</f>
        <v>#REF!</v>
      </c>
      <c r="EG147" s="13" t="e">
        <f>IF(OR(RIGHT(EG$2,3)="_is",RIGHT(EG$2,3)="_ts",RIGHT(EG$2,6)="_index"),
INDEX(#REF!,MATCH('I. Legal Frameworks'!$B147,#REF!,0),MATCH('I. Legal Frameworks'!EG$2,#REF!,0)),
INDEX(#REF!,MATCH('I. Legal Frameworks'!$B147,#REF!,0),MATCH('I. Legal Frameworks'!EG$2,#REF!,0)))</f>
        <v>#REF!</v>
      </c>
      <c r="EH147" s="13" t="e">
        <f>IF(OR(RIGHT(EH$2,3)="_is",RIGHT(EH$2,3)="_ts",RIGHT(EH$2,6)="_index"),
INDEX(#REF!,MATCH('I. Legal Frameworks'!$B147,#REF!,0),MATCH('I. Legal Frameworks'!EH$2,#REF!,0)),
INDEX(#REF!,MATCH('I. Legal Frameworks'!$B147,#REF!,0),MATCH('I. Legal Frameworks'!EH$2,#REF!,0)))</f>
        <v>#REF!</v>
      </c>
      <c r="EI147" s="13" t="e">
        <f>IF(OR(RIGHT(EI$2,3)="_is",RIGHT(EI$2,3)="_ts",RIGHT(EI$2,6)="_index"),
INDEX(#REF!,MATCH('I. Legal Frameworks'!$B147,#REF!,0),MATCH('I. Legal Frameworks'!EI$2,#REF!,0)),
INDEX(#REF!,MATCH('I. Legal Frameworks'!$B147,#REF!,0),MATCH('I. Legal Frameworks'!EI$2,#REF!,0)))</f>
        <v>#REF!</v>
      </c>
      <c r="EJ147" s="13" t="e">
        <f>IF(OR(RIGHT(EJ$2,3)="_is",RIGHT(EJ$2,3)="_ts",RIGHT(EJ$2,6)="_index"),
INDEX(#REF!,MATCH('I. Legal Frameworks'!$B147,#REF!,0),MATCH('I. Legal Frameworks'!EJ$2,#REF!,0)),
INDEX(#REF!,MATCH('I. Legal Frameworks'!$B147,#REF!,0),MATCH('I. Legal Frameworks'!EJ$2,#REF!,0)))</f>
        <v>#REF!</v>
      </c>
      <c r="EK147" s="13" t="e">
        <f>IF(OR(RIGHT(EK$2,3)="_is",RIGHT(EK$2,3)="_ts",RIGHT(EK$2,6)="_index"),
INDEX(#REF!,MATCH('I. Legal Frameworks'!$B147,#REF!,0),MATCH('I. Legal Frameworks'!EK$2,#REF!,0)),
INDEX(#REF!,MATCH('I. Legal Frameworks'!$B147,#REF!,0),MATCH('I. Legal Frameworks'!EK$2,#REF!,0)))</f>
        <v>#REF!</v>
      </c>
      <c r="EL147" s="13" t="e">
        <f>IF(OR(RIGHT(EL$2,3)="_is",RIGHT(EL$2,3)="_ts",RIGHT(EL$2,6)="_index"),
INDEX(#REF!,MATCH('I. Legal Frameworks'!$B147,#REF!,0),MATCH('I. Legal Frameworks'!EL$2,#REF!,0)),
INDEX(#REF!,MATCH('I. Legal Frameworks'!$B147,#REF!,0),MATCH('I. Legal Frameworks'!EL$2,#REF!,0)))</f>
        <v>#REF!</v>
      </c>
      <c r="EM147" s="13" t="e">
        <f>IF(OR(RIGHT(EM$2,3)="_is",RIGHT(EM$2,3)="_ts",RIGHT(EM$2,6)="_index"),
INDEX(#REF!,MATCH('I. Legal Frameworks'!$B147,#REF!,0),MATCH('I. Legal Frameworks'!EM$2,#REF!,0)),
INDEX(#REF!,MATCH('I. Legal Frameworks'!$B147,#REF!,0),MATCH('I. Legal Frameworks'!EM$2,#REF!,0)))</f>
        <v>#REF!</v>
      </c>
      <c r="EN147" s="13" t="e">
        <f>IF(OR(RIGHT(EN$2,3)="_is",RIGHT(EN$2,3)="_ts",RIGHT(EN$2,6)="_index"),
INDEX(#REF!,MATCH('I. Legal Frameworks'!$B147,#REF!,0),MATCH('I. Legal Frameworks'!EN$2,#REF!,0)),
INDEX(#REF!,MATCH('I. Legal Frameworks'!$B147,#REF!,0),MATCH('I. Legal Frameworks'!EN$2,#REF!,0)))</f>
        <v>#REF!</v>
      </c>
      <c r="EO147" s="13" t="e">
        <f>IF(OR(RIGHT(EO$2,3)="_is",RIGHT(EO$2,3)="_ts",RIGHT(EO$2,6)="_index"),
INDEX(#REF!,MATCH('I. Legal Frameworks'!$B147,#REF!,0),MATCH('I. Legal Frameworks'!EO$2,#REF!,0)),
INDEX(#REF!,MATCH('I. Legal Frameworks'!$B147,#REF!,0),MATCH('I. Legal Frameworks'!EO$2,#REF!,0)))</f>
        <v>#REF!</v>
      </c>
      <c r="EP147" s="13" t="e">
        <f>IF(OR(RIGHT(EP$2,3)="_is",RIGHT(EP$2,3)="_ts",RIGHT(EP$2,6)="_index"),
INDEX(#REF!,MATCH('I. Legal Frameworks'!$B147,#REF!,0),MATCH('I. Legal Frameworks'!EP$2,#REF!,0)),
INDEX(#REF!,MATCH('I. Legal Frameworks'!$B147,#REF!,0),MATCH('I. Legal Frameworks'!EP$2,#REF!,0)))</f>
        <v>#REF!</v>
      </c>
      <c r="EQ147" s="13" t="e">
        <f>IF(OR(RIGHT(EQ$2,3)="_is",RIGHT(EQ$2,3)="_ts",RIGHT(EQ$2,6)="_index"),
INDEX(#REF!,MATCH('I. Legal Frameworks'!$B147,#REF!,0),MATCH('I. Legal Frameworks'!EQ$2,#REF!,0)),
INDEX(#REF!,MATCH('I. Legal Frameworks'!$B147,#REF!,0),MATCH('I. Legal Frameworks'!EQ$2,#REF!,0)))</f>
        <v>#REF!</v>
      </c>
      <c r="ER147" s="13" t="e">
        <f>IF(OR(RIGHT(ER$2,3)="_is",RIGHT(ER$2,3)="_ts",RIGHT(ER$2,6)="_index"),
INDEX(#REF!,MATCH('I. Legal Frameworks'!$B147,#REF!,0),MATCH('I. Legal Frameworks'!ER$2,#REF!,0)),
INDEX(#REF!,MATCH('I. Legal Frameworks'!$B147,#REF!,0),MATCH('I. Legal Frameworks'!ER$2,#REF!,0)))</f>
        <v>#REF!</v>
      </c>
      <c r="ES147" s="13" t="e">
        <f>IF(OR(RIGHT(ES$2,3)="_is",RIGHT(ES$2,3)="_ts",RIGHT(ES$2,6)="_index"),
INDEX(#REF!,MATCH('I. Legal Frameworks'!$B147,#REF!,0),MATCH('I. Legal Frameworks'!ES$2,#REF!,0)),
INDEX(#REF!,MATCH('I. Legal Frameworks'!$B147,#REF!,0),MATCH('I. Legal Frameworks'!ES$2,#REF!,0)))</f>
        <v>#REF!</v>
      </c>
      <c r="ET147" s="13" t="e">
        <f>IF(OR(RIGHT(ET$2,3)="_is",RIGHT(ET$2,3)="_ts",RIGHT(ET$2,6)="_index"),
INDEX(#REF!,MATCH('I. Legal Frameworks'!$B147,#REF!,0),MATCH('I. Legal Frameworks'!ET$2,#REF!,0)),
INDEX(#REF!,MATCH('I. Legal Frameworks'!$B147,#REF!,0),MATCH('I. Legal Frameworks'!ET$2,#REF!,0)))</f>
        <v>#REF!</v>
      </c>
      <c r="EU147" s="13" t="e">
        <f>IF(OR(RIGHT(EU$2,3)="_is",RIGHT(EU$2,3)="_ts",RIGHT(EU$2,6)="_index"),
INDEX(#REF!,MATCH('I. Legal Frameworks'!$B147,#REF!,0),MATCH('I. Legal Frameworks'!EU$2,#REF!,0)),
INDEX(#REF!,MATCH('I. Legal Frameworks'!$B147,#REF!,0),MATCH('I. Legal Frameworks'!EU$2,#REF!,0)))</f>
        <v>#REF!</v>
      </c>
      <c r="EV147" s="13" t="e">
        <f>IF(OR(RIGHT(EV$2,3)="_is",RIGHT(EV$2,3)="_ts",RIGHT(EV$2,6)="_index"),
INDEX(#REF!,MATCH('I. Legal Frameworks'!$B147,#REF!,0),MATCH('I. Legal Frameworks'!EV$2,#REF!,0)),
INDEX(#REF!,MATCH('I. Legal Frameworks'!$B147,#REF!,0),MATCH('I. Legal Frameworks'!EV$2,#REF!,0)))</f>
        <v>#REF!</v>
      </c>
      <c r="EW147" s="13" t="e">
        <f>IF(OR(RIGHT(EW$2,3)="_is",RIGHT(EW$2,3)="_ts",RIGHT(EW$2,6)="_index"),
INDEX(#REF!,MATCH('I. Legal Frameworks'!$B147,#REF!,0),MATCH('I. Legal Frameworks'!EW$2,#REF!,0)),
INDEX(#REF!,MATCH('I. Legal Frameworks'!$B147,#REF!,0),MATCH('I. Legal Frameworks'!EW$2,#REF!,0)))</f>
        <v>#REF!</v>
      </c>
      <c r="EX147" s="13" t="e">
        <f>IF(OR(RIGHT(EX$2,3)="_is",RIGHT(EX$2,3)="_ts",RIGHT(EX$2,6)="_index"),
INDEX(#REF!,MATCH('I. Legal Frameworks'!$B147,#REF!,0),MATCH('I. Legal Frameworks'!EX$2,#REF!,0)),
INDEX(#REF!,MATCH('I. Legal Frameworks'!$B147,#REF!,0),MATCH('I. Legal Frameworks'!EX$2,#REF!,0)))</f>
        <v>#REF!</v>
      </c>
      <c r="EY147" s="13" t="e">
        <f>IF(OR(RIGHT(EY$2,3)="_is",RIGHT(EY$2,3)="_ts",RIGHT(EY$2,6)="_index"),
INDEX(#REF!,MATCH('I. Legal Frameworks'!$B147,#REF!,0),MATCH('I. Legal Frameworks'!EY$2,#REF!,0)),
INDEX(#REF!,MATCH('I. Legal Frameworks'!$B147,#REF!,0),MATCH('I. Legal Frameworks'!EY$2,#REF!,0)))</f>
        <v>#REF!</v>
      </c>
      <c r="EZ147" s="13" t="e">
        <f>IF(OR(RIGHT(EZ$2,3)="_is",RIGHT(EZ$2,3)="_ts",RIGHT(EZ$2,6)="_index"),
INDEX(#REF!,MATCH('I. Legal Frameworks'!$B147,#REF!,0),MATCH('I. Legal Frameworks'!EZ$2,#REF!,0)),
INDEX(#REF!,MATCH('I. Legal Frameworks'!$B147,#REF!,0),MATCH('I. Legal Frameworks'!EZ$2,#REF!,0)))</f>
        <v>#REF!</v>
      </c>
      <c r="FA147" s="13" t="e">
        <f>IF(OR(RIGHT(FA$2,3)="_is",RIGHT(FA$2,3)="_ts",RIGHT(FA$2,6)="_index"),
INDEX(#REF!,MATCH('I. Legal Frameworks'!$B147,#REF!,0),MATCH('I. Legal Frameworks'!FA$2,#REF!,0)),
INDEX(#REF!,MATCH('I. Legal Frameworks'!$B147,#REF!,0),MATCH('I. Legal Frameworks'!FA$2,#REF!,0)))</f>
        <v>#REF!</v>
      </c>
      <c r="FB147" s="13" t="e">
        <f>IF(OR(RIGHT(FB$2,3)="_is",RIGHT(FB$2,3)="_ts",RIGHT(FB$2,6)="_index"),
INDEX(#REF!,MATCH('I. Legal Frameworks'!$B147,#REF!,0),MATCH('I. Legal Frameworks'!FB$2,#REF!,0)),
INDEX(#REF!,MATCH('I. Legal Frameworks'!$B147,#REF!,0),MATCH('I. Legal Frameworks'!FB$2,#REF!,0)))</f>
        <v>#REF!</v>
      </c>
      <c r="FC147" s="13" t="e">
        <f>IF(OR(RIGHT(FC$2,3)="_is",RIGHT(FC$2,3)="_ts",RIGHT(FC$2,6)="_index"),
INDEX(#REF!,MATCH('I. Legal Frameworks'!$B147,#REF!,0),MATCH('I. Legal Frameworks'!FC$2,#REF!,0)),
INDEX(#REF!,MATCH('I. Legal Frameworks'!$B147,#REF!,0),MATCH('I. Legal Frameworks'!FC$2,#REF!,0)))</f>
        <v>#REF!</v>
      </c>
      <c r="FD147" s="28" t="e">
        <f>IF(OR(RIGHT(FD$2,3)="_is",RIGHT(FD$2,3)="_ts",RIGHT(FD$2,6)="_index"),
INDEX(#REF!,MATCH('I. Legal Frameworks'!$B147,#REF!,0),MATCH('I. Legal Frameworks'!FD$2,#REF!,0)),
INDEX(#REF!,MATCH('I. Legal Frameworks'!$B147,#REF!,0),MATCH('I. Legal Frameworks'!FD$2,#REF!,0)))</f>
        <v>#REF!</v>
      </c>
      <c r="FE147" s="13" t="e">
        <f>IF(OR(RIGHT(FE$2,3)="_is",RIGHT(FE$2,3)="_ts",RIGHT(FE$2,6)="_index"),
INDEX(#REF!,MATCH('I. Legal Frameworks'!$B147,#REF!,0),MATCH('I. Legal Frameworks'!FE$2,#REF!,0)),
INDEX(#REF!,MATCH('I. Legal Frameworks'!$B147,#REF!,0),MATCH('I. Legal Frameworks'!FE$2,#REF!,0)))</f>
        <v>#REF!</v>
      </c>
      <c r="FF147" s="13" t="e">
        <f>IF(OR(RIGHT(FF$2,3)="_is",RIGHT(FF$2,3)="_ts",RIGHT(FF$2,6)="_index"),
INDEX(#REF!,MATCH('I. Legal Frameworks'!$B147,#REF!,0),MATCH('I. Legal Frameworks'!FF$2,#REF!,0)),
INDEX(#REF!,MATCH('I. Legal Frameworks'!$B147,#REF!,0),MATCH('I. Legal Frameworks'!FF$2,#REF!,0)))</f>
        <v>#REF!</v>
      </c>
      <c r="FG147" s="13" t="e">
        <f>IF(OR(RIGHT(FG$2,3)="_is",RIGHT(FG$2,3)="_ts",RIGHT(FG$2,6)="_index"),
INDEX(#REF!,MATCH('I. Legal Frameworks'!$B147,#REF!,0),MATCH('I. Legal Frameworks'!FG$2,#REF!,0)),
INDEX(#REF!,MATCH('I. Legal Frameworks'!$B147,#REF!,0),MATCH('I. Legal Frameworks'!FG$2,#REF!,0)))</f>
        <v>#REF!</v>
      </c>
      <c r="FH147" s="13" t="e">
        <f>IF(OR(RIGHT(FH$2,3)="_is",RIGHT(FH$2,3)="_ts",RIGHT(FH$2,6)="_index"),
INDEX(#REF!,MATCH('I. Legal Frameworks'!$B147,#REF!,0),MATCH('I. Legal Frameworks'!FH$2,#REF!,0)),
INDEX(#REF!,MATCH('I. Legal Frameworks'!$B147,#REF!,0),MATCH('I. Legal Frameworks'!FH$2,#REF!,0)))</f>
        <v>#REF!</v>
      </c>
      <c r="FI147" s="13" t="e">
        <f>IF(OR(RIGHT(FI$2,3)="_is",RIGHT(FI$2,3)="_ts",RIGHT(FI$2,6)="_index"),
INDEX(#REF!,MATCH('I. Legal Frameworks'!$B147,#REF!,0),MATCH('I. Legal Frameworks'!FI$2,#REF!,0)),
INDEX(#REF!,MATCH('I. Legal Frameworks'!$B147,#REF!,0),MATCH('I. Legal Frameworks'!FI$2,#REF!,0)))</f>
        <v>#REF!</v>
      </c>
      <c r="FJ147" s="13" t="e">
        <f>IF(OR(RIGHT(FJ$2,3)="_is",RIGHT(FJ$2,3)="_ts",RIGHT(FJ$2,6)="_index"),
INDEX(#REF!,MATCH('I. Legal Frameworks'!$B147,#REF!,0),MATCH('I. Legal Frameworks'!FJ$2,#REF!,0)),
INDEX(#REF!,MATCH('I. Legal Frameworks'!$B147,#REF!,0),MATCH('I. Legal Frameworks'!FJ$2,#REF!,0)))</f>
        <v>#REF!</v>
      </c>
      <c r="FK147" s="13" t="e">
        <f>IF(OR(RIGHT(FK$2,3)="_is",RIGHT(FK$2,3)="_ts",RIGHT(FK$2,6)="_index"),
INDEX(#REF!,MATCH('I. Legal Frameworks'!$B147,#REF!,0),MATCH('I. Legal Frameworks'!FK$2,#REF!,0)),
INDEX(#REF!,MATCH('I. Legal Frameworks'!$B147,#REF!,0),MATCH('I. Legal Frameworks'!FK$2,#REF!,0)))</f>
        <v>#REF!</v>
      </c>
      <c r="FL147" s="13" t="e">
        <f>IF(OR(RIGHT(FL$2,3)="_is",RIGHT(FL$2,3)="_ts",RIGHT(FL$2,6)="_index"),
INDEX(#REF!,MATCH('I. Legal Frameworks'!$B147,#REF!,0),MATCH('I. Legal Frameworks'!FL$2,#REF!,0)),
INDEX(#REF!,MATCH('I. Legal Frameworks'!$B147,#REF!,0),MATCH('I. Legal Frameworks'!FL$2,#REF!,0)))</f>
        <v>#REF!</v>
      </c>
      <c r="FM147" s="13" t="e">
        <f>IF(OR(RIGHT(FM$2,3)="_is",RIGHT(FM$2,3)="_ts",RIGHT(FM$2,6)="_index"),
INDEX(#REF!,MATCH('I. Legal Frameworks'!$B147,#REF!,0),MATCH('I. Legal Frameworks'!FM$2,#REF!,0)),
INDEX(#REF!,MATCH('I. Legal Frameworks'!$B147,#REF!,0),MATCH('I. Legal Frameworks'!FM$2,#REF!,0)))</f>
        <v>#REF!</v>
      </c>
      <c r="FN147" s="13" t="e">
        <f>IF(OR(RIGHT(FN$2,3)="_is",RIGHT(FN$2,3)="_ts",RIGHT(FN$2,6)="_index"),
INDEX(#REF!,MATCH('I. Legal Frameworks'!$B147,#REF!,0),MATCH('I. Legal Frameworks'!FN$2,#REF!,0)),
INDEX(#REF!,MATCH('I. Legal Frameworks'!$B147,#REF!,0),MATCH('I. Legal Frameworks'!FN$2,#REF!,0)))</f>
        <v>#REF!</v>
      </c>
      <c r="FO147" s="13" t="e">
        <f>IF(OR(RIGHT(FO$2,3)="_is",RIGHT(FO$2,3)="_ts",RIGHT(FO$2,6)="_index"),
INDEX(#REF!,MATCH('I. Legal Frameworks'!$B147,#REF!,0),MATCH('I. Legal Frameworks'!FO$2,#REF!,0)),
INDEX(#REF!,MATCH('I. Legal Frameworks'!$B147,#REF!,0),MATCH('I. Legal Frameworks'!FO$2,#REF!,0)))</f>
        <v>#REF!</v>
      </c>
      <c r="FP147" s="13" t="e">
        <f>IF(OR(RIGHT(FP$2,3)="_is",RIGHT(FP$2,3)="_ts",RIGHT(FP$2,6)="_index"),
INDEX(#REF!,MATCH('I. Legal Frameworks'!$B147,#REF!,0),MATCH('I. Legal Frameworks'!FP$2,#REF!,0)),
INDEX(#REF!,MATCH('I. Legal Frameworks'!$B147,#REF!,0),MATCH('I. Legal Frameworks'!FP$2,#REF!,0)))</f>
        <v>#REF!</v>
      </c>
      <c r="FQ147" s="13" t="e">
        <f>IF(OR(RIGHT(FQ$2,3)="_is",RIGHT(FQ$2,3)="_ts",RIGHT(FQ$2,6)="_index"),
INDEX(#REF!,MATCH('I. Legal Frameworks'!$B147,#REF!,0),MATCH('I. Legal Frameworks'!FQ$2,#REF!,0)),
INDEX(#REF!,MATCH('I. Legal Frameworks'!$B147,#REF!,0),MATCH('I. Legal Frameworks'!FQ$2,#REF!,0)))</f>
        <v>#REF!</v>
      </c>
      <c r="FR147" s="13" t="e">
        <f>IF(OR(RIGHT(FR$2,3)="_is",RIGHT(FR$2,3)="_ts",RIGHT(FR$2,6)="_index"),
INDEX(#REF!,MATCH('I. Legal Frameworks'!$B147,#REF!,0),MATCH('I. Legal Frameworks'!FR$2,#REF!,0)),
INDEX(#REF!,MATCH('I. Legal Frameworks'!$B147,#REF!,0),MATCH('I. Legal Frameworks'!FR$2,#REF!,0)))</f>
        <v>#REF!</v>
      </c>
      <c r="FS147" s="28" t="e">
        <f>IF(OR(RIGHT(FS$2,3)="_is",RIGHT(FS$2,3)="_ts",RIGHT(FS$2,6)="_index"),
INDEX(#REF!,MATCH('I. Legal Frameworks'!$B147,#REF!,0),MATCH('I. Legal Frameworks'!FS$2,#REF!,0)),
INDEX(#REF!,MATCH('I. Legal Frameworks'!$B147,#REF!,0),MATCH('I. Legal Frameworks'!FS$2,#REF!,0)))</f>
        <v>#REF!</v>
      </c>
      <c r="FT147" s="13" t="e">
        <f>IF(OR(RIGHT(FT$2,3)="_is",RIGHT(FT$2,3)="_ts",RIGHT(FT$2,6)="_index"),
INDEX(#REF!,MATCH('I. Legal Frameworks'!$B147,#REF!,0),MATCH('I. Legal Frameworks'!FT$2,#REF!,0)),
INDEX(#REF!,MATCH('I. Legal Frameworks'!$B147,#REF!,0),MATCH('I. Legal Frameworks'!FT$2,#REF!,0)))</f>
        <v>#REF!</v>
      </c>
      <c r="FU147" s="13" t="e">
        <f>IF(OR(RIGHT(FU$2,3)="_is",RIGHT(FU$2,3)="_ts",RIGHT(FU$2,6)="_index"),
INDEX(#REF!,MATCH('I. Legal Frameworks'!$B147,#REF!,0),MATCH('I. Legal Frameworks'!FU$2,#REF!,0)),
INDEX(#REF!,MATCH('I. Legal Frameworks'!$B147,#REF!,0),MATCH('I. Legal Frameworks'!FU$2,#REF!,0)))</f>
        <v>#REF!</v>
      </c>
      <c r="FV147" s="13" t="e">
        <f>IF(OR(RIGHT(FV$2,3)="_is",RIGHT(FV$2,3)="_ts",RIGHT(FV$2,6)="_index"),
INDEX(#REF!,MATCH('I. Legal Frameworks'!$B147,#REF!,0),MATCH('I. Legal Frameworks'!FV$2,#REF!,0)),
INDEX(#REF!,MATCH('I. Legal Frameworks'!$B147,#REF!,0),MATCH('I. Legal Frameworks'!FV$2,#REF!,0)))</f>
        <v>#REF!</v>
      </c>
      <c r="FW147" s="13" t="e">
        <f>IF(OR(RIGHT(FW$2,3)="_is",RIGHT(FW$2,3)="_ts",RIGHT(FW$2,6)="_index"),
INDEX(#REF!,MATCH('I. Legal Frameworks'!$B147,#REF!,0),MATCH('I. Legal Frameworks'!FW$2,#REF!,0)),
INDEX(#REF!,MATCH('I. Legal Frameworks'!$B147,#REF!,0),MATCH('I. Legal Frameworks'!FW$2,#REF!,0)))</f>
        <v>#REF!</v>
      </c>
      <c r="FX147" s="13" t="e">
        <f>IF(OR(RIGHT(FX$2,3)="_is",RIGHT(FX$2,3)="_ts",RIGHT(FX$2,6)="_index"),
INDEX(#REF!,MATCH('I. Legal Frameworks'!$B147,#REF!,0),MATCH('I. Legal Frameworks'!FX$2,#REF!,0)),
INDEX(#REF!,MATCH('I. Legal Frameworks'!$B147,#REF!,0),MATCH('I. Legal Frameworks'!FX$2,#REF!,0)))</f>
        <v>#REF!</v>
      </c>
      <c r="FY147" s="13" t="e">
        <f>IF(OR(RIGHT(FY$2,3)="_is",RIGHT(FY$2,3)="_ts",RIGHT(FY$2,6)="_index"),
INDEX(#REF!,MATCH('I. Legal Frameworks'!$B147,#REF!,0),MATCH('I. Legal Frameworks'!FY$2,#REF!,0)),
INDEX(#REF!,MATCH('I. Legal Frameworks'!$B147,#REF!,0),MATCH('I. Legal Frameworks'!FY$2,#REF!,0)))</f>
        <v>#REF!</v>
      </c>
      <c r="FZ147" s="13" t="e">
        <f>IF(OR(RIGHT(FZ$2,3)="_is",RIGHT(FZ$2,3)="_ts",RIGHT(FZ$2,6)="_index"),
INDEX(#REF!,MATCH('I. Legal Frameworks'!$B147,#REF!,0),MATCH('I. Legal Frameworks'!FZ$2,#REF!,0)),
INDEX(#REF!,MATCH('I. Legal Frameworks'!$B147,#REF!,0),MATCH('I. Legal Frameworks'!FZ$2,#REF!,0)))</f>
        <v>#REF!</v>
      </c>
      <c r="GA147" s="13" t="e">
        <f>IF(OR(RIGHT(GA$2,3)="_is",RIGHT(GA$2,3)="_ts",RIGHT(GA$2,6)="_index"),
INDEX(#REF!,MATCH('I. Legal Frameworks'!$B147,#REF!,0),MATCH('I. Legal Frameworks'!GA$2,#REF!,0)),
INDEX(#REF!,MATCH('I. Legal Frameworks'!$B147,#REF!,0),MATCH('I. Legal Frameworks'!GA$2,#REF!,0)))</f>
        <v>#REF!</v>
      </c>
      <c r="GB147" s="13" t="e">
        <f>IF(OR(RIGHT(GB$2,3)="_is",RIGHT(GB$2,3)="_ts",RIGHT(GB$2,6)="_index"),
INDEX(#REF!,MATCH('I. Legal Frameworks'!$B147,#REF!,0),MATCH('I. Legal Frameworks'!GB$2,#REF!,0)),
INDEX(#REF!,MATCH('I. Legal Frameworks'!$B147,#REF!,0),MATCH('I. Legal Frameworks'!GB$2,#REF!,0)))</f>
        <v>#REF!</v>
      </c>
      <c r="GC147" s="13" t="e">
        <f>IF(OR(RIGHT(GC$2,3)="_is",RIGHT(GC$2,3)="_ts",RIGHT(GC$2,6)="_index"),
INDEX(#REF!,MATCH('I. Legal Frameworks'!$B147,#REF!,0),MATCH('I. Legal Frameworks'!GC$2,#REF!,0)),
INDEX(#REF!,MATCH('I. Legal Frameworks'!$B147,#REF!,0),MATCH('I. Legal Frameworks'!GC$2,#REF!,0)))</f>
        <v>#REF!</v>
      </c>
      <c r="GD147" s="13" t="e">
        <f>IF(OR(RIGHT(GD$2,3)="_is",RIGHT(GD$2,3)="_ts",RIGHT(GD$2,6)="_index"),
INDEX(#REF!,MATCH('I. Legal Frameworks'!$B147,#REF!,0),MATCH('I. Legal Frameworks'!GD$2,#REF!,0)),
INDEX(#REF!,MATCH('I. Legal Frameworks'!$B147,#REF!,0),MATCH('I. Legal Frameworks'!GD$2,#REF!,0)))</f>
        <v>#REF!</v>
      </c>
      <c r="GE147" s="13" t="e">
        <f>IF(OR(RIGHT(GE$2,3)="_is",RIGHT(GE$2,3)="_ts",RIGHT(GE$2,6)="_index"),
INDEX(#REF!,MATCH('I. Legal Frameworks'!$B147,#REF!,0),MATCH('I. Legal Frameworks'!GE$2,#REF!,0)),
INDEX(#REF!,MATCH('I. Legal Frameworks'!$B147,#REF!,0),MATCH('I. Legal Frameworks'!GE$2,#REF!,0)))</f>
        <v>#REF!</v>
      </c>
      <c r="GF147" s="13" t="e">
        <f>IF(OR(RIGHT(GF$2,3)="_is",RIGHT(GF$2,3)="_ts",RIGHT(GF$2,6)="_index"),
INDEX(#REF!,MATCH('I. Legal Frameworks'!$B147,#REF!,0),MATCH('I. Legal Frameworks'!GF$2,#REF!,0)),
INDEX(#REF!,MATCH('I. Legal Frameworks'!$B147,#REF!,0),MATCH('I. Legal Frameworks'!GF$2,#REF!,0)))</f>
        <v>#REF!</v>
      </c>
      <c r="GG147" s="13" t="e">
        <f>IF(OR(RIGHT(GG$2,3)="_is",RIGHT(GG$2,3)="_ts",RIGHT(GG$2,6)="_index"),
INDEX(#REF!,MATCH('I. Legal Frameworks'!$B147,#REF!,0),MATCH('I. Legal Frameworks'!GG$2,#REF!,0)),
INDEX(#REF!,MATCH('I. Legal Frameworks'!$B147,#REF!,0),MATCH('I. Legal Frameworks'!GG$2,#REF!,0)))</f>
        <v>#REF!</v>
      </c>
      <c r="GH147" s="13" t="e">
        <f>IF(OR(RIGHT(GH$2,3)="_is",RIGHT(GH$2,3)="_ts",RIGHT(GH$2,6)="_index"),
INDEX(#REF!,MATCH('I. Legal Frameworks'!$B147,#REF!,0),MATCH('I. Legal Frameworks'!GH$2,#REF!,0)),
INDEX(#REF!,MATCH('I. Legal Frameworks'!$B147,#REF!,0),MATCH('I. Legal Frameworks'!GH$2,#REF!,0)))</f>
        <v>#REF!</v>
      </c>
      <c r="GI147" s="28" t="e">
        <f>IF(OR(RIGHT(GI$2,3)="_is",RIGHT(GI$2,3)="_ts",RIGHT(GI$2,6)="_index"),
INDEX(#REF!,MATCH('I. Legal Frameworks'!$B147,#REF!,0),MATCH('I. Legal Frameworks'!GI$2,#REF!,0)),
INDEX(#REF!,MATCH('I. Legal Frameworks'!$B147,#REF!,0),MATCH('I. Legal Frameworks'!GI$2,#REF!,0)))</f>
        <v>#REF!</v>
      </c>
      <c r="GJ147" s="13" t="e">
        <f>IF(OR(RIGHT(GJ$2,3)="_is",RIGHT(GJ$2,3)="_ts",RIGHT(GJ$2,6)="_index"),
INDEX(#REF!,MATCH('I. Legal Frameworks'!$B147,#REF!,0),MATCH('I. Legal Frameworks'!GJ$2,#REF!,0)),
INDEX(#REF!,MATCH('I. Legal Frameworks'!$B147,#REF!,0),MATCH('I. Legal Frameworks'!GJ$2,#REF!,0)))</f>
        <v>#REF!</v>
      </c>
      <c r="GK147" s="13" t="e">
        <f>IF(OR(RIGHT(GK$2,3)="_is",RIGHT(GK$2,3)="_ts",RIGHT(GK$2,6)="_index"),
INDEX(#REF!,MATCH('I. Legal Frameworks'!$B147,#REF!,0),MATCH('I. Legal Frameworks'!GK$2,#REF!,0)),
INDEX(#REF!,MATCH('I. Legal Frameworks'!$B147,#REF!,0),MATCH('I. Legal Frameworks'!GK$2,#REF!,0)))</f>
        <v>#REF!</v>
      </c>
      <c r="GL147" s="13" t="e">
        <f>IF(OR(RIGHT(GL$2,3)="_is",RIGHT(GL$2,3)="_ts",RIGHT(GL$2,6)="_index"),
INDEX(#REF!,MATCH('I. Legal Frameworks'!$B147,#REF!,0),MATCH('I. Legal Frameworks'!GL$2,#REF!,0)),
INDEX(#REF!,MATCH('I. Legal Frameworks'!$B147,#REF!,0),MATCH('I. Legal Frameworks'!GL$2,#REF!,0)))</f>
        <v>#REF!</v>
      </c>
      <c r="GM147" s="13" t="e">
        <f>IF(OR(RIGHT(GM$2,3)="_is",RIGHT(GM$2,3)="_ts",RIGHT(GM$2,6)="_index"),
INDEX(#REF!,MATCH('I. Legal Frameworks'!$B147,#REF!,0),MATCH('I. Legal Frameworks'!GM$2,#REF!,0)),
INDEX(#REF!,MATCH('I. Legal Frameworks'!$B147,#REF!,0),MATCH('I. Legal Frameworks'!GM$2,#REF!,0)))</f>
        <v>#REF!</v>
      </c>
      <c r="GN147" s="13" t="e">
        <f>IF(OR(RIGHT(GN$2,3)="_is",RIGHT(GN$2,3)="_ts",RIGHT(GN$2,6)="_index"),
INDEX(#REF!,MATCH('I. Legal Frameworks'!$B147,#REF!,0),MATCH('I. Legal Frameworks'!GN$2,#REF!,0)),
INDEX(#REF!,MATCH('I. Legal Frameworks'!$B147,#REF!,0),MATCH('I. Legal Frameworks'!GN$2,#REF!,0)))</f>
        <v>#REF!</v>
      </c>
      <c r="GO147" s="13" t="e">
        <f>IF(OR(RIGHT(GO$2,3)="_is",RIGHT(GO$2,3)="_ts",RIGHT(GO$2,6)="_index"),
INDEX(#REF!,MATCH('I. Legal Frameworks'!$B147,#REF!,0),MATCH('I. Legal Frameworks'!GO$2,#REF!,0)),
INDEX(#REF!,MATCH('I. Legal Frameworks'!$B147,#REF!,0),MATCH('I. Legal Frameworks'!GO$2,#REF!,0)))</f>
        <v>#REF!</v>
      </c>
      <c r="GP147" s="13" t="e">
        <f>IF(OR(RIGHT(GP$2,3)="_is",RIGHT(GP$2,3)="_ts",RIGHT(GP$2,6)="_index"),
INDEX(#REF!,MATCH('I. Legal Frameworks'!$B147,#REF!,0),MATCH('I. Legal Frameworks'!GP$2,#REF!,0)),
INDEX(#REF!,MATCH('I. Legal Frameworks'!$B147,#REF!,0),MATCH('I. Legal Frameworks'!GP$2,#REF!,0)))</f>
        <v>#REF!</v>
      </c>
      <c r="GQ147" s="13" t="e">
        <f>IF(OR(RIGHT(GQ$2,3)="_is",RIGHT(GQ$2,3)="_ts",RIGHT(GQ$2,6)="_index"),
INDEX(#REF!,MATCH('I. Legal Frameworks'!$B147,#REF!,0),MATCH('I. Legal Frameworks'!GQ$2,#REF!,0)),
INDEX(#REF!,MATCH('I. Legal Frameworks'!$B147,#REF!,0),MATCH('I. Legal Frameworks'!GQ$2,#REF!,0)))</f>
        <v>#REF!</v>
      </c>
      <c r="GR147" s="13" t="e">
        <f>IF(OR(RIGHT(GR$2,3)="_is",RIGHT(GR$2,3)="_ts",RIGHT(GR$2,6)="_index"),
INDEX(#REF!,MATCH('I. Legal Frameworks'!$B147,#REF!,0),MATCH('I. Legal Frameworks'!GR$2,#REF!,0)),
INDEX(#REF!,MATCH('I. Legal Frameworks'!$B147,#REF!,0),MATCH('I. Legal Frameworks'!GR$2,#REF!,0)))</f>
        <v>#REF!</v>
      </c>
      <c r="GS147" s="13" t="e">
        <f>IF(OR(RIGHT(GS$2,3)="_is",RIGHT(GS$2,3)="_ts",RIGHT(GS$2,6)="_index"),
INDEX(#REF!,MATCH('I. Legal Frameworks'!$B147,#REF!,0),MATCH('I. Legal Frameworks'!GS$2,#REF!,0)),
INDEX(#REF!,MATCH('I. Legal Frameworks'!$B147,#REF!,0),MATCH('I. Legal Frameworks'!GS$2,#REF!,0)))</f>
        <v>#REF!</v>
      </c>
      <c r="GT147" s="13" t="e">
        <f>IF(OR(RIGHT(GT$2,3)="_is",RIGHT(GT$2,3)="_ts",RIGHT(GT$2,6)="_index"),
INDEX(#REF!,MATCH('I. Legal Frameworks'!$B147,#REF!,0),MATCH('I. Legal Frameworks'!GT$2,#REF!,0)),
INDEX(#REF!,MATCH('I. Legal Frameworks'!$B147,#REF!,0),MATCH('I. Legal Frameworks'!GT$2,#REF!,0)))</f>
        <v>#REF!</v>
      </c>
      <c r="GU147" s="13" t="e">
        <f>IF(OR(RIGHT(GU$2,3)="_is",RIGHT(GU$2,3)="_ts",RIGHT(GU$2,6)="_index"),
INDEX(#REF!,MATCH('I. Legal Frameworks'!$B147,#REF!,0),MATCH('I. Legal Frameworks'!GU$2,#REF!,0)),
INDEX(#REF!,MATCH('I. Legal Frameworks'!$B147,#REF!,0),MATCH('I. Legal Frameworks'!GU$2,#REF!,0)))</f>
        <v>#REF!</v>
      </c>
      <c r="GV147" s="13" t="e">
        <f>IF(OR(RIGHT(GV$2,3)="_is",RIGHT(GV$2,3)="_ts",RIGHT(GV$2,6)="_index"),
INDEX(#REF!,MATCH('I. Legal Frameworks'!$B147,#REF!,0),MATCH('I. Legal Frameworks'!GV$2,#REF!,0)),
INDEX(#REF!,MATCH('I. Legal Frameworks'!$B147,#REF!,0),MATCH('I. Legal Frameworks'!GV$2,#REF!,0)))</f>
        <v>#REF!</v>
      </c>
      <c r="GW147" s="13" t="e">
        <f>IF(OR(RIGHT(GW$2,3)="_is",RIGHT(GW$2,3)="_ts",RIGHT(GW$2,6)="_index"),
INDEX(#REF!,MATCH('I. Legal Frameworks'!$B147,#REF!,0),MATCH('I. Legal Frameworks'!GW$2,#REF!,0)),
INDEX(#REF!,MATCH('I. Legal Frameworks'!$B147,#REF!,0),MATCH('I. Legal Frameworks'!GW$2,#REF!,0)))</f>
        <v>#REF!</v>
      </c>
      <c r="GX147" s="13" t="e">
        <f>IF(OR(RIGHT(GX$2,3)="_is",RIGHT(GX$2,3)="_ts",RIGHT(GX$2,6)="_index"),
INDEX(#REF!,MATCH('I. Legal Frameworks'!$B147,#REF!,0),MATCH('I. Legal Frameworks'!GX$2,#REF!,0)),
INDEX(#REF!,MATCH('I. Legal Frameworks'!$B147,#REF!,0),MATCH('I. Legal Frameworks'!GX$2,#REF!,0)))</f>
        <v>#REF!</v>
      </c>
      <c r="GY147" s="13" t="e">
        <f>IF(OR(RIGHT(GY$2,3)="_is",RIGHT(GY$2,3)="_ts",RIGHT(GY$2,6)="_index"),
INDEX(#REF!,MATCH('I. Legal Frameworks'!$B147,#REF!,0),MATCH('I. Legal Frameworks'!GY$2,#REF!,0)),
INDEX(#REF!,MATCH('I. Legal Frameworks'!$B147,#REF!,0),MATCH('I. Legal Frameworks'!GY$2,#REF!,0)))</f>
        <v>#REF!</v>
      </c>
      <c r="GZ147" s="13" t="e">
        <f>IF(OR(RIGHT(GZ$2,3)="_is",RIGHT(GZ$2,3)="_ts",RIGHT(GZ$2,6)="_index"),
INDEX(#REF!,MATCH('I. Legal Frameworks'!$B147,#REF!,0),MATCH('I. Legal Frameworks'!GZ$2,#REF!,0)),
INDEX(#REF!,MATCH('I. Legal Frameworks'!$B147,#REF!,0),MATCH('I. Legal Frameworks'!GZ$2,#REF!,0)))</f>
        <v>#REF!</v>
      </c>
      <c r="HA147" s="13" t="e">
        <f>IF(OR(RIGHT(HA$2,3)="_is",RIGHT(HA$2,3)="_ts",RIGHT(HA$2,6)="_index"),
INDEX(#REF!,MATCH('I. Legal Frameworks'!$B147,#REF!,0),MATCH('I. Legal Frameworks'!HA$2,#REF!,0)),
INDEX(#REF!,MATCH('I. Legal Frameworks'!$B147,#REF!,0),MATCH('I. Legal Frameworks'!HA$2,#REF!,0)))</f>
        <v>#REF!</v>
      </c>
      <c r="HB147" s="13" t="e">
        <f>IF(OR(RIGHT(HB$2,3)="_is",RIGHT(HB$2,3)="_ts",RIGHT(HB$2,6)="_index"),
INDEX(#REF!,MATCH('I. Legal Frameworks'!$B147,#REF!,0),MATCH('I. Legal Frameworks'!HB$2,#REF!,0)),
INDEX(#REF!,MATCH('I. Legal Frameworks'!$B147,#REF!,0),MATCH('I. Legal Frameworks'!HB$2,#REF!,0)))</f>
        <v>#REF!</v>
      </c>
      <c r="HC147" s="13" t="e">
        <f>IF(OR(RIGHT(HC$2,3)="_is",RIGHT(HC$2,3)="_ts",RIGHT(HC$2,6)="_index"),
INDEX(#REF!,MATCH('I. Legal Frameworks'!$B147,#REF!,0),MATCH('I. Legal Frameworks'!HC$2,#REF!,0)),
INDEX(#REF!,MATCH('I. Legal Frameworks'!$B147,#REF!,0),MATCH('I. Legal Frameworks'!HC$2,#REF!,0)))</f>
        <v>#REF!</v>
      </c>
      <c r="HD147" s="13" t="e">
        <f>IF(OR(RIGHT(HD$2,3)="_is",RIGHT(HD$2,3)="_ts",RIGHT(HD$2,6)="_index"),
INDEX(#REF!,MATCH('I. Legal Frameworks'!$B147,#REF!,0),MATCH('I. Legal Frameworks'!HD$2,#REF!,0)),
INDEX(#REF!,MATCH('I. Legal Frameworks'!$B147,#REF!,0),MATCH('I. Legal Frameworks'!HD$2,#REF!,0)))</f>
        <v>#REF!</v>
      </c>
      <c r="HE147" s="13" t="e">
        <f>IF(OR(RIGHT(HE$2,3)="_is",RIGHT(HE$2,3)="_ts",RIGHT(HE$2,6)="_index"),
INDEX(#REF!,MATCH('I. Legal Frameworks'!$B147,#REF!,0),MATCH('I. Legal Frameworks'!HE$2,#REF!,0)),
INDEX(#REF!,MATCH('I. Legal Frameworks'!$B147,#REF!,0),MATCH('I. Legal Frameworks'!HE$2,#REF!,0)))</f>
        <v>#REF!</v>
      </c>
      <c r="HF147" s="14" t="s">
        <v>499</v>
      </c>
    </row>
    <row r="148" spans="1:214" x14ac:dyDescent="0.35">
      <c r="A148" t="s">
        <v>403</v>
      </c>
      <c r="B148" t="s">
        <v>404</v>
      </c>
      <c r="C148" t="s">
        <v>404</v>
      </c>
      <c r="D148" t="s">
        <v>113</v>
      </c>
      <c r="E148" t="s">
        <v>121</v>
      </c>
      <c r="F148" s="30" t="e">
        <f>IF(OR(RIGHT(F$2,3)="_is",RIGHT(F$2,3)="_ts",RIGHT(F$2,6)="_index"),
INDEX(#REF!,MATCH('I. Legal Frameworks'!$B148,#REF!,0),MATCH('I. Legal Frameworks'!F$2,#REF!,0)),
INDEX(#REF!,MATCH('I. Legal Frameworks'!$B148,#REF!,0),MATCH('I. Legal Frameworks'!F$2,#REF!,0)))</f>
        <v>#REF!</v>
      </c>
      <c r="G148" s="28" t="e">
        <f>IF(OR(RIGHT(G$2,3)="_is",RIGHT(G$2,3)="_ts",RIGHT(G$2,6)="_index"),
INDEX(#REF!,MATCH('I. Legal Frameworks'!$B148,#REF!,0),MATCH('I. Legal Frameworks'!G$2,#REF!,0)),
INDEX(#REF!,MATCH('I. Legal Frameworks'!$B148,#REF!,0),MATCH('I. Legal Frameworks'!G$2,#REF!,0)))</f>
        <v>#REF!</v>
      </c>
      <c r="H148" s="13" t="e">
        <f>IF(OR(RIGHT(H$2,3)="_is",RIGHT(H$2,3)="_ts",RIGHT(H$2,6)="_index"),
INDEX(#REF!,MATCH('I. Legal Frameworks'!$B148,#REF!,0),MATCH('I. Legal Frameworks'!H$2,#REF!,0)),
INDEX(#REF!,MATCH('I. Legal Frameworks'!$B148,#REF!,0),MATCH('I. Legal Frameworks'!H$2,#REF!,0)))</f>
        <v>#REF!</v>
      </c>
      <c r="I148" s="13" t="e">
        <f>IF(OR(RIGHT(I$2,3)="_is",RIGHT(I$2,3)="_ts",RIGHT(I$2,6)="_index"),
INDEX(#REF!,MATCH('I. Legal Frameworks'!$B148,#REF!,0),MATCH('I. Legal Frameworks'!I$2,#REF!,0)),
INDEX(#REF!,MATCH('I. Legal Frameworks'!$B148,#REF!,0),MATCH('I. Legal Frameworks'!I$2,#REF!,0)))</f>
        <v>#REF!</v>
      </c>
      <c r="J148" s="13" t="e">
        <f>IF(OR(RIGHT(J$2,3)="_is",RIGHT(J$2,3)="_ts",RIGHT(J$2,6)="_index"),
INDEX(#REF!,MATCH('I. Legal Frameworks'!$B148,#REF!,0),MATCH('I. Legal Frameworks'!J$2,#REF!,0)),
INDEX(#REF!,MATCH('I. Legal Frameworks'!$B148,#REF!,0),MATCH('I. Legal Frameworks'!J$2,#REF!,0)))</f>
        <v>#REF!</v>
      </c>
      <c r="K148" s="13" t="e">
        <f>IF(OR(RIGHT(K$2,3)="_is",RIGHT(K$2,3)="_ts",RIGHT(K$2,6)="_index"),
INDEX(#REF!,MATCH('I. Legal Frameworks'!$B148,#REF!,0),MATCH('I. Legal Frameworks'!K$2,#REF!,0)),
INDEX(#REF!,MATCH('I. Legal Frameworks'!$B148,#REF!,0),MATCH('I. Legal Frameworks'!K$2,#REF!,0)))</f>
        <v>#REF!</v>
      </c>
      <c r="L148" s="13" t="e">
        <f>IF(OR(RIGHT(L$2,3)="_is",RIGHT(L$2,3)="_ts",RIGHT(L$2,6)="_index"),
INDEX(#REF!,MATCH('I. Legal Frameworks'!$B148,#REF!,0),MATCH('I. Legal Frameworks'!L$2,#REF!,0)),
INDEX(#REF!,MATCH('I. Legal Frameworks'!$B148,#REF!,0),MATCH('I. Legal Frameworks'!L$2,#REF!,0)))</f>
        <v>#REF!</v>
      </c>
      <c r="M148" s="13" t="e">
        <f>IF(OR(RIGHT(M$2,3)="_is",RIGHT(M$2,3)="_ts",RIGHT(M$2,6)="_index"),
INDEX(#REF!,MATCH('I. Legal Frameworks'!$B148,#REF!,0),MATCH('I. Legal Frameworks'!M$2,#REF!,0)),
INDEX(#REF!,MATCH('I. Legal Frameworks'!$B148,#REF!,0),MATCH('I. Legal Frameworks'!M$2,#REF!,0)))</f>
        <v>#REF!</v>
      </c>
      <c r="N148" s="13" t="e">
        <f>IF(OR(RIGHT(N$2,3)="_is",RIGHT(N$2,3)="_ts",RIGHT(N$2,6)="_index"),
INDEX(#REF!,MATCH('I. Legal Frameworks'!$B148,#REF!,0),MATCH('I. Legal Frameworks'!N$2,#REF!,0)),
INDEX(#REF!,MATCH('I. Legal Frameworks'!$B148,#REF!,0),MATCH('I. Legal Frameworks'!N$2,#REF!,0)))</f>
        <v>#REF!</v>
      </c>
      <c r="O148" s="13" t="e">
        <f>IF(OR(RIGHT(O$2,3)="_is",RIGHT(O$2,3)="_ts",RIGHT(O$2,6)="_index"),
INDEX(#REF!,MATCH('I. Legal Frameworks'!$B148,#REF!,0),MATCH('I. Legal Frameworks'!O$2,#REF!,0)),
INDEX(#REF!,MATCH('I. Legal Frameworks'!$B148,#REF!,0),MATCH('I. Legal Frameworks'!O$2,#REF!,0)))</f>
        <v>#REF!</v>
      </c>
      <c r="P148" s="13" t="e">
        <f>IF(OR(RIGHT(P$2,3)="_is",RIGHT(P$2,3)="_ts",RIGHT(P$2,6)="_index"),
INDEX(#REF!,MATCH('I. Legal Frameworks'!$B148,#REF!,0),MATCH('I. Legal Frameworks'!P$2,#REF!,0)),
INDEX(#REF!,MATCH('I. Legal Frameworks'!$B148,#REF!,0),MATCH('I. Legal Frameworks'!P$2,#REF!,0)))</f>
        <v>#REF!</v>
      </c>
      <c r="Q148" s="13" t="e">
        <f>IF(OR(RIGHT(Q$2,3)="_is",RIGHT(Q$2,3)="_ts",RIGHT(Q$2,6)="_index"),
INDEX(#REF!,MATCH('I. Legal Frameworks'!$B148,#REF!,0),MATCH('I. Legal Frameworks'!Q$2,#REF!,0)),
INDEX(#REF!,MATCH('I. Legal Frameworks'!$B148,#REF!,0),MATCH('I. Legal Frameworks'!Q$2,#REF!,0)))</f>
        <v>#REF!</v>
      </c>
      <c r="R148" s="13" t="e">
        <f>IF(OR(RIGHT(R$2,3)="_is",RIGHT(R$2,3)="_ts",RIGHT(R$2,6)="_index"),
INDEX(#REF!,MATCH('I. Legal Frameworks'!$B148,#REF!,0),MATCH('I. Legal Frameworks'!R$2,#REF!,0)),
INDEX(#REF!,MATCH('I. Legal Frameworks'!$B148,#REF!,0),MATCH('I. Legal Frameworks'!R$2,#REF!,0)))</f>
        <v>#REF!</v>
      </c>
      <c r="S148" s="13" t="e">
        <f>IF(OR(RIGHT(S$2,3)="_is",RIGHT(S$2,3)="_ts",RIGHT(S$2,6)="_index"),
INDEX(#REF!,MATCH('I. Legal Frameworks'!$B148,#REF!,0),MATCH('I. Legal Frameworks'!S$2,#REF!,0)),
INDEX(#REF!,MATCH('I. Legal Frameworks'!$B148,#REF!,0),MATCH('I. Legal Frameworks'!S$2,#REF!,0)))</f>
        <v>#REF!</v>
      </c>
      <c r="T148" s="13" t="e">
        <f>IF(OR(RIGHT(T$2,3)="_is",RIGHT(T$2,3)="_ts",RIGHT(T$2,6)="_index"),
INDEX(#REF!,MATCH('I. Legal Frameworks'!$B148,#REF!,0),MATCH('I. Legal Frameworks'!T$2,#REF!,0)),
INDEX(#REF!,MATCH('I. Legal Frameworks'!$B148,#REF!,0),MATCH('I. Legal Frameworks'!T$2,#REF!,0)))</f>
        <v>#REF!</v>
      </c>
      <c r="U148" s="13" t="e">
        <f>IF(OR(RIGHT(U$2,3)="_is",RIGHT(U$2,3)="_ts",RIGHT(U$2,6)="_index"),
INDEX(#REF!,MATCH('I. Legal Frameworks'!$B148,#REF!,0),MATCH('I. Legal Frameworks'!U$2,#REF!,0)),
INDEX(#REF!,MATCH('I. Legal Frameworks'!$B148,#REF!,0),MATCH('I. Legal Frameworks'!U$2,#REF!,0)))</f>
        <v>#REF!</v>
      </c>
      <c r="V148" s="13" t="e">
        <f>IF(OR(RIGHT(V$2,3)="_is",RIGHT(V$2,3)="_ts",RIGHT(V$2,6)="_index"),
INDEX(#REF!,MATCH('I. Legal Frameworks'!$B148,#REF!,0),MATCH('I. Legal Frameworks'!V$2,#REF!,0)),
INDEX(#REF!,MATCH('I. Legal Frameworks'!$B148,#REF!,0),MATCH('I. Legal Frameworks'!V$2,#REF!,0)))</f>
        <v>#REF!</v>
      </c>
      <c r="W148" s="13" t="e">
        <f>IF(OR(RIGHT(W$2,3)="_is",RIGHT(W$2,3)="_ts",RIGHT(W$2,6)="_index"),
INDEX(#REF!,MATCH('I. Legal Frameworks'!$B148,#REF!,0),MATCH('I. Legal Frameworks'!W$2,#REF!,0)),
INDEX(#REF!,MATCH('I. Legal Frameworks'!$B148,#REF!,0),MATCH('I. Legal Frameworks'!W$2,#REF!,0)))</f>
        <v>#REF!</v>
      </c>
      <c r="X148" s="13" t="e">
        <f>IF(OR(RIGHT(X$2,3)="_is",RIGHT(X$2,3)="_ts",RIGHT(X$2,6)="_index"),
INDEX(#REF!,MATCH('I. Legal Frameworks'!$B148,#REF!,0),MATCH('I. Legal Frameworks'!X$2,#REF!,0)),
INDEX(#REF!,MATCH('I. Legal Frameworks'!$B148,#REF!,0),MATCH('I. Legal Frameworks'!X$2,#REF!,0)))</f>
        <v>#REF!</v>
      </c>
      <c r="Y148" s="13" t="e">
        <f>IF(OR(RIGHT(Y$2,3)="_is",RIGHT(Y$2,3)="_ts",RIGHT(Y$2,6)="_index"),
INDEX(#REF!,MATCH('I. Legal Frameworks'!$B148,#REF!,0),MATCH('I. Legal Frameworks'!Y$2,#REF!,0)),
INDEX(#REF!,MATCH('I. Legal Frameworks'!$B148,#REF!,0),MATCH('I. Legal Frameworks'!Y$2,#REF!,0)))</f>
        <v>#REF!</v>
      </c>
      <c r="Z148" s="13" t="e">
        <f>IF(OR(RIGHT(Z$2,3)="_is",RIGHT(Z$2,3)="_ts",RIGHT(Z$2,6)="_index"),
INDEX(#REF!,MATCH('I. Legal Frameworks'!$B148,#REF!,0),MATCH('I. Legal Frameworks'!Z$2,#REF!,0)),
INDEX(#REF!,MATCH('I. Legal Frameworks'!$B148,#REF!,0),MATCH('I. Legal Frameworks'!Z$2,#REF!,0)))</f>
        <v>#REF!</v>
      </c>
      <c r="AA148" s="13" t="e">
        <f>IF(OR(RIGHT(AA$2,3)="_is",RIGHT(AA$2,3)="_ts",RIGHT(AA$2,6)="_index"),
INDEX(#REF!,MATCH('I. Legal Frameworks'!$B148,#REF!,0),MATCH('I. Legal Frameworks'!AA$2,#REF!,0)),
INDEX(#REF!,MATCH('I. Legal Frameworks'!$B148,#REF!,0),MATCH('I. Legal Frameworks'!AA$2,#REF!,0)))</f>
        <v>#REF!</v>
      </c>
      <c r="AB148" s="13" t="e">
        <f>IF(OR(RIGHT(AB$2,3)="_is",RIGHT(AB$2,3)="_ts",RIGHT(AB$2,6)="_index"),
INDEX(#REF!,MATCH('I. Legal Frameworks'!$B148,#REF!,0),MATCH('I. Legal Frameworks'!AB$2,#REF!,0)),
INDEX(#REF!,MATCH('I. Legal Frameworks'!$B148,#REF!,0),MATCH('I. Legal Frameworks'!AB$2,#REF!,0)))</f>
        <v>#REF!</v>
      </c>
      <c r="AC148" s="13" t="e">
        <f>IF(OR(RIGHT(AC$2,3)="_is",RIGHT(AC$2,3)="_ts",RIGHT(AC$2,6)="_index"),
INDEX(#REF!,MATCH('I. Legal Frameworks'!$B148,#REF!,0),MATCH('I. Legal Frameworks'!AC$2,#REF!,0)),
INDEX(#REF!,MATCH('I. Legal Frameworks'!$B148,#REF!,0),MATCH('I. Legal Frameworks'!AC$2,#REF!,0)))</f>
        <v>#REF!</v>
      </c>
      <c r="AD148" s="13" t="e">
        <f>IF(OR(RIGHT(AD$2,3)="_is",RIGHT(AD$2,3)="_ts",RIGHT(AD$2,6)="_index"),
INDEX(#REF!,MATCH('I. Legal Frameworks'!$B148,#REF!,0),MATCH('I. Legal Frameworks'!AD$2,#REF!,0)),
INDEX(#REF!,MATCH('I. Legal Frameworks'!$B148,#REF!,0),MATCH('I. Legal Frameworks'!AD$2,#REF!,0)))</f>
        <v>#REF!</v>
      </c>
      <c r="AE148" s="13" t="e">
        <f>IF(OR(RIGHT(AE$2,3)="_is",RIGHT(AE$2,3)="_ts",RIGHT(AE$2,6)="_index"),
INDEX(#REF!,MATCH('I. Legal Frameworks'!$B148,#REF!,0),MATCH('I. Legal Frameworks'!AE$2,#REF!,0)),
INDEX(#REF!,MATCH('I. Legal Frameworks'!$B148,#REF!,0),MATCH('I. Legal Frameworks'!AE$2,#REF!,0)))</f>
        <v>#REF!</v>
      </c>
      <c r="AF148" s="13" t="e">
        <f>IF(OR(RIGHT(AF$2,3)="_is",RIGHT(AF$2,3)="_ts",RIGHT(AF$2,6)="_index"),
INDEX(#REF!,MATCH('I. Legal Frameworks'!$B148,#REF!,0),MATCH('I. Legal Frameworks'!AF$2,#REF!,0)),
INDEX(#REF!,MATCH('I. Legal Frameworks'!$B148,#REF!,0),MATCH('I. Legal Frameworks'!AF$2,#REF!,0)))</f>
        <v>#REF!</v>
      </c>
      <c r="AG148" s="13" t="e">
        <f>IF(OR(RIGHT(AG$2,3)="_is",RIGHT(AG$2,3)="_ts",RIGHT(AG$2,6)="_index"),
INDEX(#REF!,MATCH('I. Legal Frameworks'!$B148,#REF!,0),MATCH('I. Legal Frameworks'!AG$2,#REF!,0)),
INDEX(#REF!,MATCH('I. Legal Frameworks'!$B148,#REF!,0),MATCH('I. Legal Frameworks'!AG$2,#REF!,0)))</f>
        <v>#REF!</v>
      </c>
      <c r="AH148" s="13" t="e">
        <f>IF(OR(RIGHT(AH$2,3)="_is",RIGHT(AH$2,3)="_ts",RIGHT(AH$2,6)="_index"),
INDEX(#REF!,MATCH('I. Legal Frameworks'!$B148,#REF!,0),MATCH('I. Legal Frameworks'!AH$2,#REF!,0)),
INDEX(#REF!,MATCH('I. Legal Frameworks'!$B148,#REF!,0),MATCH('I. Legal Frameworks'!AH$2,#REF!,0)))</f>
        <v>#REF!</v>
      </c>
      <c r="AI148" s="13" t="e">
        <f>IF(OR(RIGHT(AI$2,3)="_is",RIGHT(AI$2,3)="_ts",RIGHT(AI$2,6)="_index"),
INDEX(#REF!,MATCH('I. Legal Frameworks'!$B148,#REF!,0),MATCH('I. Legal Frameworks'!AI$2,#REF!,0)),
INDEX(#REF!,MATCH('I. Legal Frameworks'!$B148,#REF!,0),MATCH('I. Legal Frameworks'!AI$2,#REF!,0)))</f>
        <v>#REF!</v>
      </c>
      <c r="AJ148" s="13" t="e">
        <f>IF(OR(RIGHT(AJ$2,3)="_is",RIGHT(AJ$2,3)="_ts",RIGHT(AJ$2,6)="_index"),
INDEX(#REF!,MATCH('I. Legal Frameworks'!$B148,#REF!,0),MATCH('I. Legal Frameworks'!AJ$2,#REF!,0)),
INDEX(#REF!,MATCH('I. Legal Frameworks'!$B148,#REF!,0),MATCH('I. Legal Frameworks'!AJ$2,#REF!,0)))</f>
        <v>#REF!</v>
      </c>
      <c r="AK148" s="13" t="e">
        <f>IF(OR(RIGHT(AK$2,3)="_is",RIGHT(AK$2,3)="_ts",RIGHT(AK$2,6)="_index"),
INDEX(#REF!,MATCH('I. Legal Frameworks'!$B148,#REF!,0),MATCH('I. Legal Frameworks'!AK$2,#REF!,0)),
INDEX(#REF!,MATCH('I. Legal Frameworks'!$B148,#REF!,0),MATCH('I. Legal Frameworks'!AK$2,#REF!,0)))</f>
        <v>#REF!</v>
      </c>
      <c r="AL148" s="13" t="e">
        <f>IF(OR(RIGHT(AL$2,3)="_is",RIGHT(AL$2,3)="_ts",RIGHT(AL$2,6)="_index"),
INDEX(#REF!,MATCH('I. Legal Frameworks'!$B148,#REF!,0),MATCH('I. Legal Frameworks'!AL$2,#REF!,0)),
INDEX(#REF!,MATCH('I. Legal Frameworks'!$B148,#REF!,0),MATCH('I. Legal Frameworks'!AL$2,#REF!,0)))</f>
        <v>#REF!</v>
      </c>
      <c r="AM148" s="13" t="e">
        <f>IF(OR(RIGHT(AM$2,3)="_is",RIGHT(AM$2,3)="_ts",RIGHT(AM$2,6)="_index"),
INDEX(#REF!,MATCH('I. Legal Frameworks'!$B148,#REF!,0),MATCH('I. Legal Frameworks'!AM$2,#REF!,0)),
INDEX(#REF!,MATCH('I. Legal Frameworks'!$B148,#REF!,0),MATCH('I. Legal Frameworks'!AM$2,#REF!,0)))</f>
        <v>#REF!</v>
      </c>
      <c r="AN148" s="13" t="e">
        <f>IF(OR(RIGHT(AN$2,3)="_is",RIGHT(AN$2,3)="_ts",RIGHT(AN$2,6)="_index"),
INDEX(#REF!,MATCH('I. Legal Frameworks'!$B148,#REF!,0),MATCH('I. Legal Frameworks'!AN$2,#REF!,0)),
INDEX(#REF!,MATCH('I. Legal Frameworks'!$B148,#REF!,0),MATCH('I. Legal Frameworks'!AN$2,#REF!,0)))</f>
        <v>#REF!</v>
      </c>
      <c r="AO148" s="13" t="e">
        <f>IF(OR(RIGHT(AO$2,3)="_is",RIGHT(AO$2,3)="_ts",RIGHT(AO$2,6)="_index"),
INDEX(#REF!,MATCH('I. Legal Frameworks'!$B148,#REF!,0),MATCH('I. Legal Frameworks'!AO$2,#REF!,0)),
INDEX(#REF!,MATCH('I. Legal Frameworks'!$B148,#REF!,0),MATCH('I. Legal Frameworks'!AO$2,#REF!,0)))</f>
        <v>#REF!</v>
      </c>
      <c r="AP148" s="13" t="e">
        <f>IF(OR(RIGHT(AP$2,3)="_is",RIGHT(AP$2,3)="_ts",RIGHT(AP$2,6)="_index"),
INDEX(#REF!,MATCH('I. Legal Frameworks'!$B148,#REF!,0),MATCH('I. Legal Frameworks'!AP$2,#REF!,0)),
INDEX(#REF!,MATCH('I. Legal Frameworks'!$B148,#REF!,0),MATCH('I. Legal Frameworks'!AP$2,#REF!,0)))</f>
        <v>#REF!</v>
      </c>
      <c r="AQ148" s="13" t="e">
        <f>IF(OR(RIGHT(AQ$2,3)="_is",RIGHT(AQ$2,3)="_ts",RIGHT(AQ$2,6)="_index"),
INDEX(#REF!,MATCH('I. Legal Frameworks'!$B148,#REF!,0),MATCH('I. Legal Frameworks'!AQ$2,#REF!,0)),
INDEX(#REF!,MATCH('I. Legal Frameworks'!$B148,#REF!,0),MATCH('I. Legal Frameworks'!AQ$2,#REF!,0)))</f>
        <v>#REF!</v>
      </c>
      <c r="AR148" s="13" t="e">
        <f>IF(OR(RIGHT(AR$2,3)="_is",RIGHT(AR$2,3)="_ts",RIGHT(AR$2,6)="_index"),
INDEX(#REF!,MATCH('I. Legal Frameworks'!$B148,#REF!,0),MATCH('I. Legal Frameworks'!AR$2,#REF!,0)),
INDEX(#REF!,MATCH('I. Legal Frameworks'!$B148,#REF!,0),MATCH('I. Legal Frameworks'!AR$2,#REF!,0)))</f>
        <v>#REF!</v>
      </c>
      <c r="AS148" s="13" t="e">
        <f>IF(OR(RIGHT(AS$2,3)="_is",RIGHT(AS$2,3)="_ts",RIGHT(AS$2,6)="_index"),
INDEX(#REF!,MATCH('I. Legal Frameworks'!$B148,#REF!,0),MATCH('I. Legal Frameworks'!AS$2,#REF!,0)),
INDEX(#REF!,MATCH('I. Legal Frameworks'!$B148,#REF!,0),MATCH('I. Legal Frameworks'!AS$2,#REF!,0)))</f>
        <v>#REF!</v>
      </c>
      <c r="AT148" s="13" t="e">
        <f>IF(OR(RIGHT(AT$2,3)="_is",RIGHT(AT$2,3)="_ts",RIGHT(AT$2,6)="_index"),
INDEX(#REF!,MATCH('I. Legal Frameworks'!$B148,#REF!,0),MATCH('I. Legal Frameworks'!AT$2,#REF!,0)),
INDEX(#REF!,MATCH('I. Legal Frameworks'!$B148,#REF!,0),MATCH('I. Legal Frameworks'!AT$2,#REF!,0)))</f>
        <v>#REF!</v>
      </c>
      <c r="AU148" s="28" t="e">
        <f>IF(OR(RIGHT(AU$2,3)="_is",RIGHT(AU$2,3)="_ts",RIGHT(AU$2,6)="_index"),
INDEX(#REF!,MATCH('I. Legal Frameworks'!$B148,#REF!,0),MATCH('I. Legal Frameworks'!AU$2,#REF!,0)),
INDEX(#REF!,MATCH('I. Legal Frameworks'!$B148,#REF!,0),MATCH('I. Legal Frameworks'!AU$2,#REF!,0)))</f>
        <v>#REF!</v>
      </c>
      <c r="AV148" s="13" t="e">
        <f>IF(OR(RIGHT(AV$2,3)="_is",RIGHT(AV$2,3)="_ts",RIGHT(AV$2,6)="_index"),
INDEX(#REF!,MATCH('I. Legal Frameworks'!$B148,#REF!,0),MATCH('I. Legal Frameworks'!AV$2,#REF!,0)),
INDEX(#REF!,MATCH('I. Legal Frameworks'!$B148,#REF!,0),MATCH('I. Legal Frameworks'!AV$2,#REF!,0)))</f>
        <v>#REF!</v>
      </c>
      <c r="AW148" s="13" t="e">
        <f>IF(OR(RIGHT(AW$2,3)="_is",RIGHT(AW$2,3)="_ts",RIGHT(AW$2,6)="_index"),
INDEX(#REF!,MATCH('I. Legal Frameworks'!$B148,#REF!,0),MATCH('I. Legal Frameworks'!AW$2,#REF!,0)),
INDEX(#REF!,MATCH('I. Legal Frameworks'!$B148,#REF!,0),MATCH('I. Legal Frameworks'!AW$2,#REF!,0)))</f>
        <v>#REF!</v>
      </c>
      <c r="AX148" s="13" t="e">
        <f>IF(OR(RIGHT(AX$2,3)="_is",RIGHT(AX$2,3)="_ts",RIGHT(AX$2,6)="_index"),
INDEX(#REF!,MATCH('I. Legal Frameworks'!$B148,#REF!,0),MATCH('I. Legal Frameworks'!AX$2,#REF!,0)),
INDEX(#REF!,MATCH('I. Legal Frameworks'!$B148,#REF!,0),MATCH('I. Legal Frameworks'!AX$2,#REF!,0)))</f>
        <v>#REF!</v>
      </c>
      <c r="AY148" s="13" t="e">
        <f>IF(OR(RIGHT(AY$2,3)="_is",RIGHT(AY$2,3)="_ts",RIGHT(AY$2,6)="_index"),
INDEX(#REF!,MATCH('I. Legal Frameworks'!$B148,#REF!,0),MATCH('I. Legal Frameworks'!AY$2,#REF!,0)),
INDEX(#REF!,MATCH('I. Legal Frameworks'!$B148,#REF!,0),MATCH('I. Legal Frameworks'!AY$2,#REF!,0)))</f>
        <v>#REF!</v>
      </c>
      <c r="AZ148" s="13" t="e">
        <f>IF(OR(RIGHT(AZ$2,3)="_is",RIGHT(AZ$2,3)="_ts",RIGHT(AZ$2,6)="_index"),
INDEX(#REF!,MATCH('I. Legal Frameworks'!$B148,#REF!,0),MATCH('I. Legal Frameworks'!AZ$2,#REF!,0)),
INDEX(#REF!,MATCH('I. Legal Frameworks'!$B148,#REF!,0),MATCH('I. Legal Frameworks'!AZ$2,#REF!,0)))</f>
        <v>#REF!</v>
      </c>
      <c r="BA148" s="13" t="e">
        <f>IF(OR(RIGHT(BA$2,3)="_is",RIGHT(BA$2,3)="_ts",RIGHT(BA$2,6)="_index"),
INDEX(#REF!,MATCH('I. Legal Frameworks'!$B148,#REF!,0),MATCH('I. Legal Frameworks'!BA$2,#REF!,0)),
INDEX(#REF!,MATCH('I. Legal Frameworks'!$B148,#REF!,0),MATCH('I. Legal Frameworks'!BA$2,#REF!,0)))</f>
        <v>#REF!</v>
      </c>
      <c r="BB148" s="13" t="e">
        <f>IF(OR(RIGHT(BB$2,3)="_is",RIGHT(BB$2,3)="_ts",RIGHT(BB$2,6)="_index"),
INDEX(#REF!,MATCH('I. Legal Frameworks'!$B148,#REF!,0),MATCH('I. Legal Frameworks'!BB$2,#REF!,0)),
INDEX(#REF!,MATCH('I. Legal Frameworks'!$B148,#REF!,0),MATCH('I. Legal Frameworks'!BB$2,#REF!,0)))</f>
        <v>#REF!</v>
      </c>
      <c r="BC148" s="13" t="e">
        <f>IF(OR(RIGHT(BC$2,3)="_is",RIGHT(BC$2,3)="_ts",RIGHT(BC$2,6)="_index"),
INDEX(#REF!,MATCH('I. Legal Frameworks'!$B148,#REF!,0),MATCH('I. Legal Frameworks'!BC$2,#REF!,0)),
INDEX(#REF!,MATCH('I. Legal Frameworks'!$B148,#REF!,0),MATCH('I. Legal Frameworks'!BC$2,#REF!,0)))</f>
        <v>#REF!</v>
      </c>
      <c r="BD148" s="13" t="e">
        <f>IF(OR(RIGHT(BD$2,3)="_is",RIGHT(BD$2,3)="_ts",RIGHT(BD$2,6)="_index"),
INDEX(#REF!,MATCH('I. Legal Frameworks'!$B148,#REF!,0),MATCH('I. Legal Frameworks'!BD$2,#REF!,0)),
INDEX(#REF!,MATCH('I. Legal Frameworks'!$B148,#REF!,0),MATCH('I. Legal Frameworks'!BD$2,#REF!,0)))</f>
        <v>#REF!</v>
      </c>
      <c r="BE148" s="13" t="e">
        <f>IF(OR(RIGHT(BE$2,3)="_is",RIGHT(BE$2,3)="_ts",RIGHT(BE$2,6)="_index"),
INDEX(#REF!,MATCH('I. Legal Frameworks'!$B148,#REF!,0),MATCH('I. Legal Frameworks'!BE$2,#REF!,0)),
INDEX(#REF!,MATCH('I. Legal Frameworks'!$B148,#REF!,0),MATCH('I. Legal Frameworks'!BE$2,#REF!,0)))</f>
        <v>#REF!</v>
      </c>
      <c r="BF148" s="13" t="e">
        <f>IF(OR(RIGHT(BF$2,3)="_is",RIGHT(BF$2,3)="_ts",RIGHT(BF$2,6)="_index"),
INDEX(#REF!,MATCH('I. Legal Frameworks'!$B148,#REF!,0),MATCH('I. Legal Frameworks'!BF$2,#REF!,0)),
INDEX(#REF!,MATCH('I. Legal Frameworks'!$B148,#REF!,0),MATCH('I. Legal Frameworks'!BF$2,#REF!,0)))</f>
        <v>#REF!</v>
      </c>
      <c r="BG148" s="13" t="e">
        <f>IF(OR(RIGHT(BG$2,3)="_is",RIGHT(BG$2,3)="_ts",RIGHT(BG$2,6)="_index"),
INDEX(#REF!,MATCH('I. Legal Frameworks'!$B148,#REF!,0),MATCH('I. Legal Frameworks'!BG$2,#REF!,0)),
INDEX(#REF!,MATCH('I. Legal Frameworks'!$B148,#REF!,0),MATCH('I. Legal Frameworks'!BG$2,#REF!,0)))</f>
        <v>#REF!</v>
      </c>
      <c r="BH148" s="13" t="e">
        <f>IF(OR(RIGHT(BH$2,3)="_is",RIGHT(BH$2,3)="_ts",RIGHT(BH$2,6)="_index"),
INDEX(#REF!,MATCH('I. Legal Frameworks'!$B148,#REF!,0),MATCH('I. Legal Frameworks'!BH$2,#REF!,0)),
INDEX(#REF!,MATCH('I. Legal Frameworks'!$B148,#REF!,0),MATCH('I. Legal Frameworks'!BH$2,#REF!,0)))</f>
        <v>#REF!</v>
      </c>
      <c r="BI148" s="13" t="e">
        <f>IF(OR(RIGHT(BI$2,3)="_is",RIGHT(BI$2,3)="_ts",RIGHT(BI$2,6)="_index"),
INDEX(#REF!,MATCH('I. Legal Frameworks'!$B148,#REF!,0),MATCH('I. Legal Frameworks'!BI$2,#REF!,0)),
INDEX(#REF!,MATCH('I. Legal Frameworks'!$B148,#REF!,0),MATCH('I. Legal Frameworks'!BI$2,#REF!,0)))</f>
        <v>#REF!</v>
      </c>
      <c r="BJ148" s="28" t="e">
        <f>IF(OR(RIGHT(BJ$2,3)="_is",RIGHT(BJ$2,3)="_ts",RIGHT(BJ$2,6)="_index"),
INDEX(#REF!,MATCH('I. Legal Frameworks'!$B148,#REF!,0),MATCH('I. Legal Frameworks'!BJ$2,#REF!,0)),
INDEX(#REF!,MATCH('I. Legal Frameworks'!$B148,#REF!,0),MATCH('I. Legal Frameworks'!BJ$2,#REF!,0)))</f>
        <v>#REF!</v>
      </c>
      <c r="BK148" s="13" t="e">
        <f>IF(OR(RIGHT(BK$2,3)="_is",RIGHT(BK$2,3)="_ts",RIGHT(BK$2,6)="_index"),
INDEX(#REF!,MATCH('I. Legal Frameworks'!$B148,#REF!,0),MATCH('I. Legal Frameworks'!BK$2,#REF!,0)),
INDEX(#REF!,MATCH('I. Legal Frameworks'!$B148,#REF!,0),MATCH('I. Legal Frameworks'!BK$2,#REF!,0)))</f>
        <v>#REF!</v>
      </c>
      <c r="BL148" s="13" t="e">
        <f>IF(OR(RIGHT(BL$2,3)="_is",RIGHT(BL$2,3)="_ts",RIGHT(BL$2,6)="_index"),
INDEX(#REF!,MATCH('I. Legal Frameworks'!$B148,#REF!,0),MATCH('I. Legal Frameworks'!BL$2,#REF!,0)),
INDEX(#REF!,MATCH('I. Legal Frameworks'!$B148,#REF!,0),MATCH('I. Legal Frameworks'!BL$2,#REF!,0)))</f>
        <v>#REF!</v>
      </c>
      <c r="BM148" s="13" t="e">
        <f>IF(OR(RIGHT(BM$2,3)="_is",RIGHT(BM$2,3)="_ts",RIGHT(BM$2,6)="_index"),
INDEX(#REF!,MATCH('I. Legal Frameworks'!$B148,#REF!,0),MATCH('I. Legal Frameworks'!BM$2,#REF!,0)),
INDEX(#REF!,MATCH('I. Legal Frameworks'!$B148,#REF!,0),MATCH('I. Legal Frameworks'!BM$2,#REF!,0)))</f>
        <v>#REF!</v>
      </c>
      <c r="BN148" s="13" t="e">
        <f>IF(OR(RIGHT(BN$2,3)="_is",RIGHT(BN$2,3)="_ts",RIGHT(BN$2,6)="_index"),
INDEX(#REF!,MATCH('I. Legal Frameworks'!$B148,#REF!,0),MATCH('I. Legal Frameworks'!BN$2,#REF!,0)),
INDEX(#REF!,MATCH('I. Legal Frameworks'!$B148,#REF!,0),MATCH('I. Legal Frameworks'!BN$2,#REF!,0)))</f>
        <v>#REF!</v>
      </c>
      <c r="BO148" s="13" t="e">
        <f>IF(OR(RIGHT(BO$2,3)="_is",RIGHT(BO$2,3)="_ts",RIGHT(BO$2,6)="_index"),
INDEX(#REF!,MATCH('I. Legal Frameworks'!$B148,#REF!,0),MATCH('I. Legal Frameworks'!BO$2,#REF!,0)),
INDEX(#REF!,MATCH('I. Legal Frameworks'!$B148,#REF!,0),MATCH('I. Legal Frameworks'!BO$2,#REF!,0)))</f>
        <v>#REF!</v>
      </c>
      <c r="BP148" s="13" t="e">
        <f>IF(OR(RIGHT(BP$2,3)="_is",RIGHT(BP$2,3)="_ts",RIGHT(BP$2,6)="_index"),
INDEX(#REF!,MATCH('I. Legal Frameworks'!$B148,#REF!,0),MATCH('I. Legal Frameworks'!BP$2,#REF!,0)),
INDEX(#REF!,MATCH('I. Legal Frameworks'!$B148,#REF!,0),MATCH('I. Legal Frameworks'!BP$2,#REF!,0)))</f>
        <v>#REF!</v>
      </c>
      <c r="BQ148" s="13" t="e">
        <f>IF(OR(RIGHT(BQ$2,3)="_is",RIGHT(BQ$2,3)="_ts",RIGHT(BQ$2,6)="_index"),
INDEX(#REF!,MATCH('I. Legal Frameworks'!$B148,#REF!,0),MATCH('I. Legal Frameworks'!BQ$2,#REF!,0)),
INDEX(#REF!,MATCH('I. Legal Frameworks'!$B148,#REF!,0),MATCH('I. Legal Frameworks'!BQ$2,#REF!,0)))</f>
        <v>#REF!</v>
      </c>
      <c r="BR148" s="13" t="e">
        <f>IF(OR(RIGHT(BR$2,3)="_is",RIGHT(BR$2,3)="_ts",RIGHT(BR$2,6)="_index"),
INDEX(#REF!,MATCH('I. Legal Frameworks'!$B148,#REF!,0),MATCH('I. Legal Frameworks'!BR$2,#REF!,0)),
INDEX(#REF!,MATCH('I. Legal Frameworks'!$B148,#REF!,0),MATCH('I. Legal Frameworks'!BR$2,#REF!,0)))</f>
        <v>#REF!</v>
      </c>
      <c r="BS148" s="13" t="e">
        <f>IF(OR(RIGHT(BS$2,3)="_is",RIGHT(BS$2,3)="_ts",RIGHT(BS$2,6)="_index"),
INDEX(#REF!,MATCH('I. Legal Frameworks'!$B148,#REF!,0),MATCH('I. Legal Frameworks'!BS$2,#REF!,0)),
INDEX(#REF!,MATCH('I. Legal Frameworks'!$B148,#REF!,0),MATCH('I. Legal Frameworks'!BS$2,#REF!,0)))</f>
        <v>#REF!</v>
      </c>
      <c r="BT148" s="13" t="e">
        <f>IF(OR(RIGHT(BT$2,3)="_is",RIGHT(BT$2,3)="_ts",RIGHT(BT$2,6)="_index"),
INDEX(#REF!,MATCH('I. Legal Frameworks'!$B148,#REF!,0),MATCH('I. Legal Frameworks'!BT$2,#REF!,0)),
INDEX(#REF!,MATCH('I. Legal Frameworks'!$B148,#REF!,0),MATCH('I. Legal Frameworks'!BT$2,#REF!,0)))</f>
        <v>#REF!</v>
      </c>
      <c r="BU148" s="13" t="e">
        <f>IF(OR(RIGHT(BU$2,3)="_is",RIGHT(BU$2,3)="_ts",RIGHT(BU$2,6)="_index"),
INDEX(#REF!,MATCH('I. Legal Frameworks'!$B148,#REF!,0),MATCH('I. Legal Frameworks'!BU$2,#REF!,0)),
INDEX(#REF!,MATCH('I. Legal Frameworks'!$B148,#REF!,0),MATCH('I. Legal Frameworks'!BU$2,#REF!,0)))</f>
        <v>#REF!</v>
      </c>
      <c r="BV148" s="13" t="e">
        <f>IF(OR(RIGHT(BV$2,3)="_is",RIGHT(BV$2,3)="_ts",RIGHT(BV$2,6)="_index"),
INDEX(#REF!,MATCH('I. Legal Frameworks'!$B148,#REF!,0),MATCH('I. Legal Frameworks'!BV$2,#REF!,0)),
INDEX(#REF!,MATCH('I. Legal Frameworks'!$B148,#REF!,0),MATCH('I. Legal Frameworks'!BV$2,#REF!,0)))</f>
        <v>#REF!</v>
      </c>
      <c r="BW148" s="13" t="e">
        <f>IF(OR(RIGHT(BW$2,3)="_is",RIGHT(BW$2,3)="_ts",RIGHT(BW$2,6)="_index"),
INDEX(#REF!,MATCH('I. Legal Frameworks'!$B148,#REF!,0),MATCH('I. Legal Frameworks'!BW$2,#REF!,0)),
INDEX(#REF!,MATCH('I. Legal Frameworks'!$B148,#REF!,0),MATCH('I. Legal Frameworks'!BW$2,#REF!,0)))</f>
        <v>#REF!</v>
      </c>
      <c r="BX148" s="13" t="e">
        <f>IF(OR(RIGHT(BX$2,3)="_is",RIGHT(BX$2,3)="_ts",RIGHT(BX$2,6)="_index"),
INDEX(#REF!,MATCH('I. Legal Frameworks'!$B148,#REF!,0),MATCH('I. Legal Frameworks'!BX$2,#REF!,0)),
INDEX(#REF!,MATCH('I. Legal Frameworks'!$B148,#REF!,0),MATCH('I. Legal Frameworks'!BX$2,#REF!,0)))</f>
        <v>#REF!</v>
      </c>
      <c r="BY148" s="13" t="e">
        <f>IF(OR(RIGHT(BY$2,3)="_is",RIGHT(BY$2,3)="_ts",RIGHT(BY$2,6)="_index"),
INDEX(#REF!,MATCH('I. Legal Frameworks'!$B148,#REF!,0),MATCH('I. Legal Frameworks'!BY$2,#REF!,0)),
INDEX(#REF!,MATCH('I. Legal Frameworks'!$B148,#REF!,0),MATCH('I. Legal Frameworks'!BY$2,#REF!,0)))</f>
        <v>#REF!</v>
      </c>
      <c r="BZ148" s="13" t="e">
        <f>IF(OR(RIGHT(BZ$2,3)="_is",RIGHT(BZ$2,3)="_ts",RIGHT(BZ$2,6)="_index"),
INDEX(#REF!,MATCH('I. Legal Frameworks'!$B148,#REF!,0),MATCH('I. Legal Frameworks'!BZ$2,#REF!,0)),
INDEX(#REF!,MATCH('I. Legal Frameworks'!$B148,#REF!,0),MATCH('I. Legal Frameworks'!BZ$2,#REF!,0)))</f>
        <v>#REF!</v>
      </c>
      <c r="CA148" s="28" t="e">
        <f>IF(OR(RIGHT(CA$2,3)="_is",RIGHT(CA$2,3)="_ts",RIGHT(CA$2,6)="_index"),
INDEX(#REF!,MATCH('I. Legal Frameworks'!$B148,#REF!,0),MATCH('I. Legal Frameworks'!CA$2,#REF!,0)),
INDEX(#REF!,MATCH('I. Legal Frameworks'!$B148,#REF!,0),MATCH('I. Legal Frameworks'!CA$2,#REF!,0)))</f>
        <v>#REF!</v>
      </c>
      <c r="CB148" s="13" t="e">
        <f>IF(OR(RIGHT(CB$2,3)="_is",RIGHT(CB$2,3)="_ts",RIGHT(CB$2,6)="_index"),
INDEX(#REF!,MATCH('I. Legal Frameworks'!$B148,#REF!,0),MATCH('I. Legal Frameworks'!CB$2,#REF!,0)),
INDEX(#REF!,MATCH('I. Legal Frameworks'!$B148,#REF!,0),MATCH('I. Legal Frameworks'!CB$2,#REF!,0)))</f>
        <v>#REF!</v>
      </c>
      <c r="CC148" s="13" t="e">
        <f>IF(OR(RIGHT(CC$2,3)="_is",RIGHT(CC$2,3)="_ts",RIGHT(CC$2,6)="_index"),
INDEX(#REF!,MATCH('I. Legal Frameworks'!$B148,#REF!,0),MATCH('I. Legal Frameworks'!CC$2,#REF!,0)),
INDEX(#REF!,MATCH('I. Legal Frameworks'!$B148,#REF!,0),MATCH('I. Legal Frameworks'!CC$2,#REF!,0)))</f>
        <v>#REF!</v>
      </c>
      <c r="CD148" s="13" t="e">
        <f>IF(OR(RIGHT(CD$2,3)="_is",RIGHT(CD$2,3)="_ts",RIGHT(CD$2,6)="_index"),
INDEX(#REF!,MATCH('I. Legal Frameworks'!$B148,#REF!,0),MATCH('I. Legal Frameworks'!CD$2,#REF!,0)),
INDEX(#REF!,MATCH('I. Legal Frameworks'!$B148,#REF!,0),MATCH('I. Legal Frameworks'!CD$2,#REF!,0)))</f>
        <v>#REF!</v>
      </c>
      <c r="CE148" s="13" t="e">
        <f>IF(OR(RIGHT(CE$2,3)="_is",RIGHT(CE$2,3)="_ts",RIGHT(CE$2,6)="_index"),
INDEX(#REF!,MATCH('I. Legal Frameworks'!$B148,#REF!,0),MATCH('I. Legal Frameworks'!CE$2,#REF!,0)),
INDEX(#REF!,MATCH('I. Legal Frameworks'!$B148,#REF!,0),MATCH('I. Legal Frameworks'!CE$2,#REF!,0)))</f>
        <v>#REF!</v>
      </c>
      <c r="CF148" s="13" t="e">
        <f>IF(OR(RIGHT(CF$2,3)="_is",RIGHT(CF$2,3)="_ts",RIGHT(CF$2,6)="_index"),
INDEX(#REF!,MATCH('I. Legal Frameworks'!$B148,#REF!,0),MATCH('I. Legal Frameworks'!CF$2,#REF!,0)),
INDEX(#REF!,MATCH('I. Legal Frameworks'!$B148,#REF!,0),MATCH('I. Legal Frameworks'!CF$2,#REF!,0)))</f>
        <v>#REF!</v>
      </c>
      <c r="CG148" s="13" t="e">
        <f>IF(OR(RIGHT(CG$2,3)="_is",RIGHT(CG$2,3)="_ts",RIGHT(CG$2,6)="_index"),
INDEX(#REF!,MATCH('I. Legal Frameworks'!$B148,#REF!,0),MATCH('I. Legal Frameworks'!CG$2,#REF!,0)),
INDEX(#REF!,MATCH('I. Legal Frameworks'!$B148,#REF!,0),MATCH('I. Legal Frameworks'!CG$2,#REF!,0)))</f>
        <v>#REF!</v>
      </c>
      <c r="CH148" s="13" t="e">
        <f>IF(OR(RIGHT(CH$2,3)="_is",RIGHT(CH$2,3)="_ts",RIGHT(CH$2,6)="_index"),
INDEX(#REF!,MATCH('I. Legal Frameworks'!$B148,#REF!,0),MATCH('I. Legal Frameworks'!CH$2,#REF!,0)),
INDEX(#REF!,MATCH('I. Legal Frameworks'!$B148,#REF!,0),MATCH('I. Legal Frameworks'!CH$2,#REF!,0)))</f>
        <v>#REF!</v>
      </c>
      <c r="CI148" s="13" t="e">
        <f>IF(OR(RIGHT(CI$2,3)="_is",RIGHT(CI$2,3)="_ts",RIGHT(CI$2,6)="_index"),
INDEX(#REF!,MATCH('I. Legal Frameworks'!$B148,#REF!,0),MATCH('I. Legal Frameworks'!CI$2,#REF!,0)),
INDEX(#REF!,MATCH('I. Legal Frameworks'!$B148,#REF!,0),MATCH('I. Legal Frameworks'!CI$2,#REF!,0)))</f>
        <v>#REF!</v>
      </c>
      <c r="CJ148" s="13" t="e">
        <f>IF(OR(RIGHT(CJ$2,3)="_is",RIGHT(CJ$2,3)="_ts",RIGHT(CJ$2,6)="_index"),
INDEX(#REF!,MATCH('I. Legal Frameworks'!$B148,#REF!,0),MATCH('I. Legal Frameworks'!CJ$2,#REF!,0)),
INDEX(#REF!,MATCH('I. Legal Frameworks'!$B148,#REF!,0),MATCH('I. Legal Frameworks'!CJ$2,#REF!,0)))</f>
        <v>#REF!</v>
      </c>
      <c r="CK148" s="13" t="e">
        <f>IF(OR(RIGHT(CK$2,3)="_is",RIGHT(CK$2,3)="_ts",RIGHT(CK$2,6)="_index"),
INDEX(#REF!,MATCH('I. Legal Frameworks'!$B148,#REF!,0),MATCH('I. Legal Frameworks'!CK$2,#REF!,0)),
INDEX(#REF!,MATCH('I. Legal Frameworks'!$B148,#REF!,0),MATCH('I. Legal Frameworks'!CK$2,#REF!,0)))</f>
        <v>#REF!</v>
      </c>
      <c r="CL148" s="13" t="e">
        <f>IF(OR(RIGHT(CL$2,3)="_is",RIGHT(CL$2,3)="_ts",RIGHT(CL$2,6)="_index"),
INDEX(#REF!,MATCH('I. Legal Frameworks'!$B148,#REF!,0),MATCH('I. Legal Frameworks'!CL$2,#REF!,0)),
INDEX(#REF!,MATCH('I. Legal Frameworks'!$B148,#REF!,0),MATCH('I. Legal Frameworks'!CL$2,#REF!,0)))</f>
        <v>#REF!</v>
      </c>
      <c r="CM148" s="13" t="e">
        <f>IF(OR(RIGHT(CM$2,3)="_is",RIGHT(CM$2,3)="_ts",RIGHT(CM$2,6)="_index"),
INDEX(#REF!,MATCH('I. Legal Frameworks'!$B148,#REF!,0),MATCH('I. Legal Frameworks'!CM$2,#REF!,0)),
INDEX(#REF!,MATCH('I. Legal Frameworks'!$B148,#REF!,0),MATCH('I. Legal Frameworks'!CM$2,#REF!,0)))</f>
        <v>#REF!</v>
      </c>
      <c r="CN148" s="13" t="e">
        <f>IF(OR(RIGHT(CN$2,3)="_is",RIGHT(CN$2,3)="_ts",RIGHT(CN$2,6)="_index"),
INDEX(#REF!,MATCH('I. Legal Frameworks'!$B148,#REF!,0),MATCH('I. Legal Frameworks'!CN$2,#REF!,0)),
INDEX(#REF!,MATCH('I. Legal Frameworks'!$B148,#REF!,0),MATCH('I. Legal Frameworks'!CN$2,#REF!,0)))</f>
        <v>#REF!</v>
      </c>
      <c r="CO148" s="13" t="e">
        <f>IF(OR(RIGHT(CO$2,3)="_is",RIGHT(CO$2,3)="_ts",RIGHT(CO$2,6)="_index"),
INDEX(#REF!,MATCH('I. Legal Frameworks'!$B148,#REF!,0),MATCH('I. Legal Frameworks'!CO$2,#REF!,0)),
INDEX(#REF!,MATCH('I. Legal Frameworks'!$B148,#REF!,0),MATCH('I. Legal Frameworks'!CO$2,#REF!,0)))</f>
        <v>#REF!</v>
      </c>
      <c r="CP148" s="13" t="e">
        <f>IF(OR(RIGHT(CP$2,3)="_is",RIGHT(CP$2,3)="_ts",RIGHT(CP$2,6)="_index"),
INDEX(#REF!,MATCH('I. Legal Frameworks'!$B148,#REF!,0),MATCH('I. Legal Frameworks'!CP$2,#REF!,0)),
INDEX(#REF!,MATCH('I. Legal Frameworks'!$B148,#REF!,0),MATCH('I. Legal Frameworks'!CP$2,#REF!,0)))</f>
        <v>#REF!</v>
      </c>
      <c r="CQ148" s="13" t="e">
        <f>IF(OR(RIGHT(CQ$2,3)="_is",RIGHT(CQ$2,3)="_ts",RIGHT(CQ$2,6)="_index"),
INDEX(#REF!,MATCH('I. Legal Frameworks'!$B148,#REF!,0),MATCH('I. Legal Frameworks'!CQ$2,#REF!,0)),
INDEX(#REF!,MATCH('I. Legal Frameworks'!$B148,#REF!,0),MATCH('I. Legal Frameworks'!CQ$2,#REF!,0)))</f>
        <v>#REF!</v>
      </c>
      <c r="CR148" s="13" t="e">
        <f>IF(OR(RIGHT(CR$2,3)="_is",RIGHT(CR$2,3)="_ts",RIGHT(CR$2,6)="_index"),
INDEX(#REF!,MATCH('I. Legal Frameworks'!$B148,#REF!,0),MATCH('I. Legal Frameworks'!CR$2,#REF!,0)),
INDEX(#REF!,MATCH('I. Legal Frameworks'!$B148,#REF!,0),MATCH('I. Legal Frameworks'!CR$2,#REF!,0)))</f>
        <v>#REF!</v>
      </c>
      <c r="CS148" s="13" t="e">
        <f>IF(OR(RIGHT(CS$2,3)="_is",RIGHT(CS$2,3)="_ts",RIGHT(CS$2,6)="_index"),
INDEX(#REF!,MATCH('I. Legal Frameworks'!$B148,#REF!,0),MATCH('I. Legal Frameworks'!CS$2,#REF!,0)),
INDEX(#REF!,MATCH('I. Legal Frameworks'!$B148,#REF!,0),MATCH('I. Legal Frameworks'!CS$2,#REF!,0)))</f>
        <v>#REF!</v>
      </c>
      <c r="CT148" s="13" t="e">
        <f>IF(OR(RIGHT(CT$2,3)="_is",RIGHT(CT$2,3)="_ts",RIGHT(CT$2,6)="_index"),
INDEX(#REF!,MATCH('I. Legal Frameworks'!$B148,#REF!,0),MATCH('I. Legal Frameworks'!CT$2,#REF!,0)),
INDEX(#REF!,MATCH('I. Legal Frameworks'!$B148,#REF!,0),MATCH('I. Legal Frameworks'!CT$2,#REF!,0)))</f>
        <v>#REF!</v>
      </c>
      <c r="CU148" s="13" t="e">
        <f>IF(OR(RIGHT(CU$2,3)="_is",RIGHT(CU$2,3)="_ts",RIGHT(CU$2,6)="_index"),
INDEX(#REF!,MATCH('I. Legal Frameworks'!$B148,#REF!,0),MATCH('I. Legal Frameworks'!CU$2,#REF!,0)),
INDEX(#REF!,MATCH('I. Legal Frameworks'!$B148,#REF!,0),MATCH('I. Legal Frameworks'!CU$2,#REF!,0)))</f>
        <v>#REF!</v>
      </c>
      <c r="CV148" s="13" t="e">
        <f>IF(OR(RIGHT(CV$2,3)="_is",RIGHT(CV$2,3)="_ts",RIGHT(CV$2,6)="_index"),
INDEX(#REF!,MATCH('I. Legal Frameworks'!$B148,#REF!,0),MATCH('I. Legal Frameworks'!CV$2,#REF!,0)),
INDEX(#REF!,MATCH('I. Legal Frameworks'!$B148,#REF!,0),MATCH('I. Legal Frameworks'!CV$2,#REF!,0)))</f>
        <v>#REF!</v>
      </c>
      <c r="CW148" s="13" t="e">
        <f>IF(OR(RIGHT(CW$2,3)="_is",RIGHT(CW$2,3)="_ts",RIGHT(CW$2,6)="_index"),
INDEX(#REF!,MATCH('I. Legal Frameworks'!$B148,#REF!,0),MATCH('I. Legal Frameworks'!CW$2,#REF!,0)),
INDEX(#REF!,MATCH('I. Legal Frameworks'!$B148,#REF!,0),MATCH('I. Legal Frameworks'!CW$2,#REF!,0)))</f>
        <v>#REF!</v>
      </c>
      <c r="CX148" s="13" t="e">
        <f>IF(OR(RIGHT(CX$2,3)="_is",RIGHT(CX$2,3)="_ts",RIGHT(CX$2,6)="_index"),
INDEX(#REF!,MATCH('I. Legal Frameworks'!$B148,#REF!,0),MATCH('I. Legal Frameworks'!CX$2,#REF!,0)),
INDEX(#REF!,MATCH('I. Legal Frameworks'!$B148,#REF!,0),MATCH('I. Legal Frameworks'!CX$2,#REF!,0)))</f>
        <v>#REF!</v>
      </c>
      <c r="CY148" s="13" t="e">
        <f>IF(OR(RIGHT(CY$2,3)="_is",RIGHT(CY$2,3)="_ts",RIGHT(CY$2,6)="_index"),
INDEX(#REF!,MATCH('I. Legal Frameworks'!$B148,#REF!,0),MATCH('I. Legal Frameworks'!CY$2,#REF!,0)),
INDEX(#REF!,MATCH('I. Legal Frameworks'!$B148,#REF!,0),MATCH('I. Legal Frameworks'!CY$2,#REF!,0)))</f>
        <v>#REF!</v>
      </c>
      <c r="CZ148" s="13" t="e">
        <f>IF(OR(RIGHT(CZ$2,3)="_is",RIGHT(CZ$2,3)="_ts",RIGHT(CZ$2,6)="_index"),
INDEX(#REF!,MATCH('I. Legal Frameworks'!$B148,#REF!,0),MATCH('I. Legal Frameworks'!CZ$2,#REF!,0)),
INDEX(#REF!,MATCH('I. Legal Frameworks'!$B148,#REF!,0),MATCH('I. Legal Frameworks'!CZ$2,#REF!,0)))</f>
        <v>#REF!</v>
      </c>
      <c r="DA148" s="13" t="e">
        <f>IF(OR(RIGHT(DA$2,3)="_is",RIGHT(DA$2,3)="_ts",RIGHT(DA$2,6)="_index"),
INDEX(#REF!,MATCH('I. Legal Frameworks'!$B148,#REF!,0),MATCH('I. Legal Frameworks'!DA$2,#REF!,0)),
INDEX(#REF!,MATCH('I. Legal Frameworks'!$B148,#REF!,0),MATCH('I. Legal Frameworks'!DA$2,#REF!,0)))</f>
        <v>#REF!</v>
      </c>
      <c r="DB148" s="13" t="e">
        <f>IF(OR(RIGHT(DB$2,3)="_is",RIGHT(DB$2,3)="_ts",RIGHT(DB$2,6)="_index"),
INDEX(#REF!,MATCH('I. Legal Frameworks'!$B148,#REF!,0),MATCH('I. Legal Frameworks'!DB$2,#REF!,0)),
INDEX(#REF!,MATCH('I. Legal Frameworks'!$B148,#REF!,0),MATCH('I. Legal Frameworks'!DB$2,#REF!,0)))</f>
        <v>#REF!</v>
      </c>
      <c r="DC148" s="13" t="e">
        <f>IF(OR(RIGHT(DC$2,3)="_is",RIGHT(DC$2,3)="_ts",RIGHT(DC$2,6)="_index"),
INDEX(#REF!,MATCH('I. Legal Frameworks'!$B148,#REF!,0),MATCH('I. Legal Frameworks'!DC$2,#REF!,0)),
INDEX(#REF!,MATCH('I. Legal Frameworks'!$B148,#REF!,0),MATCH('I. Legal Frameworks'!DC$2,#REF!,0)))</f>
        <v>#REF!</v>
      </c>
      <c r="DD148" s="13" t="e">
        <f>IF(OR(RIGHT(DD$2,3)="_is",RIGHT(DD$2,3)="_ts",RIGHT(DD$2,6)="_index"),
INDEX(#REF!,MATCH('I. Legal Frameworks'!$B148,#REF!,0),MATCH('I. Legal Frameworks'!DD$2,#REF!,0)),
INDEX(#REF!,MATCH('I. Legal Frameworks'!$B148,#REF!,0),MATCH('I. Legal Frameworks'!DD$2,#REF!,0)))</f>
        <v>#REF!</v>
      </c>
      <c r="DE148" s="13" t="e">
        <f>IF(OR(RIGHT(DE$2,3)="_is",RIGHT(DE$2,3)="_ts",RIGHT(DE$2,6)="_index"),
INDEX(#REF!,MATCH('I. Legal Frameworks'!$B148,#REF!,0),MATCH('I. Legal Frameworks'!DE$2,#REF!,0)),
INDEX(#REF!,MATCH('I. Legal Frameworks'!$B148,#REF!,0),MATCH('I. Legal Frameworks'!DE$2,#REF!,0)))</f>
        <v>#REF!</v>
      </c>
      <c r="DF148" s="28" t="e">
        <f>IF(OR(RIGHT(DF$2,3)="_is",RIGHT(DF$2,3)="_ts",RIGHT(DF$2,6)="_index"),
INDEX(#REF!,MATCH('I. Legal Frameworks'!$B148,#REF!,0),MATCH('I. Legal Frameworks'!DF$2,#REF!,0)),
INDEX(#REF!,MATCH('I. Legal Frameworks'!$B148,#REF!,0),MATCH('I. Legal Frameworks'!DF$2,#REF!,0)))</f>
        <v>#REF!</v>
      </c>
      <c r="DG148" s="13" t="e">
        <f>IF(OR(RIGHT(DG$2,3)="_is",RIGHT(DG$2,3)="_ts",RIGHT(DG$2,6)="_index"),
INDEX(#REF!,MATCH('I. Legal Frameworks'!$B148,#REF!,0),MATCH('I. Legal Frameworks'!DG$2,#REF!,0)),
INDEX(#REF!,MATCH('I. Legal Frameworks'!$B148,#REF!,0),MATCH('I. Legal Frameworks'!DG$2,#REF!,0)))</f>
        <v>#REF!</v>
      </c>
      <c r="DH148" s="13" t="e">
        <f>IF(OR(RIGHT(DH$2,3)="_is",RIGHT(DH$2,3)="_ts",RIGHT(DH$2,6)="_index"),
INDEX(#REF!,MATCH('I. Legal Frameworks'!$B148,#REF!,0),MATCH('I. Legal Frameworks'!DH$2,#REF!,0)),
INDEX(#REF!,MATCH('I. Legal Frameworks'!$B148,#REF!,0),MATCH('I. Legal Frameworks'!DH$2,#REF!,0)))</f>
        <v>#REF!</v>
      </c>
      <c r="DI148" s="13" t="e">
        <f>IF(OR(RIGHT(DI$2,3)="_is",RIGHT(DI$2,3)="_ts",RIGHT(DI$2,6)="_index"),
INDEX(#REF!,MATCH('I. Legal Frameworks'!$B148,#REF!,0),MATCH('I. Legal Frameworks'!DI$2,#REF!,0)),
INDEX(#REF!,MATCH('I. Legal Frameworks'!$B148,#REF!,0),MATCH('I. Legal Frameworks'!DI$2,#REF!,0)))</f>
        <v>#REF!</v>
      </c>
      <c r="DJ148" s="13" t="e">
        <f>IF(OR(RIGHT(DJ$2,3)="_is",RIGHT(DJ$2,3)="_ts",RIGHT(DJ$2,6)="_index"),
INDEX(#REF!,MATCH('I. Legal Frameworks'!$B148,#REF!,0),MATCH('I. Legal Frameworks'!DJ$2,#REF!,0)),
INDEX(#REF!,MATCH('I. Legal Frameworks'!$B148,#REF!,0),MATCH('I. Legal Frameworks'!DJ$2,#REF!,0)))</f>
        <v>#REF!</v>
      </c>
      <c r="DK148" s="13" t="e">
        <f>IF(OR(RIGHT(DK$2,3)="_is",RIGHT(DK$2,3)="_ts",RIGHT(DK$2,6)="_index"),
INDEX(#REF!,MATCH('I. Legal Frameworks'!$B148,#REF!,0),MATCH('I. Legal Frameworks'!DK$2,#REF!,0)),
INDEX(#REF!,MATCH('I. Legal Frameworks'!$B148,#REF!,0),MATCH('I. Legal Frameworks'!DK$2,#REF!,0)))</f>
        <v>#REF!</v>
      </c>
      <c r="DL148" s="13" t="e">
        <f>IF(OR(RIGHT(DL$2,3)="_is",RIGHT(DL$2,3)="_ts",RIGHT(DL$2,6)="_index"),
INDEX(#REF!,MATCH('I. Legal Frameworks'!$B148,#REF!,0),MATCH('I. Legal Frameworks'!DL$2,#REF!,0)),
INDEX(#REF!,MATCH('I. Legal Frameworks'!$B148,#REF!,0),MATCH('I. Legal Frameworks'!DL$2,#REF!,0)))</f>
        <v>#REF!</v>
      </c>
      <c r="DM148" s="13" t="e">
        <f>IF(OR(RIGHT(DM$2,3)="_is",RIGHT(DM$2,3)="_ts",RIGHT(DM$2,6)="_index"),
INDEX(#REF!,MATCH('I. Legal Frameworks'!$B148,#REF!,0),MATCH('I. Legal Frameworks'!DM$2,#REF!,0)),
INDEX(#REF!,MATCH('I. Legal Frameworks'!$B148,#REF!,0),MATCH('I. Legal Frameworks'!DM$2,#REF!,0)))</f>
        <v>#REF!</v>
      </c>
      <c r="DN148" s="13" t="e">
        <f>IF(OR(RIGHT(DN$2,3)="_is",RIGHT(DN$2,3)="_ts",RIGHT(DN$2,6)="_index"),
INDEX(#REF!,MATCH('I. Legal Frameworks'!$B148,#REF!,0),MATCH('I. Legal Frameworks'!DN$2,#REF!,0)),
INDEX(#REF!,MATCH('I. Legal Frameworks'!$B148,#REF!,0),MATCH('I. Legal Frameworks'!DN$2,#REF!,0)))</f>
        <v>#REF!</v>
      </c>
      <c r="DO148" s="28" t="e">
        <f>IF(OR(RIGHT(DO$2,3)="_is",RIGHT(DO$2,3)="_ts",RIGHT(DO$2,6)="_index"),
INDEX(#REF!,MATCH('I. Legal Frameworks'!$B148,#REF!,0),MATCH('I. Legal Frameworks'!DO$2,#REF!,0)),
INDEX(#REF!,MATCH('I. Legal Frameworks'!$B148,#REF!,0),MATCH('I. Legal Frameworks'!DO$2,#REF!,0)))</f>
        <v>#REF!</v>
      </c>
      <c r="DP148" s="13" t="e">
        <f>IF(OR(RIGHT(DP$2,3)="_is",RIGHT(DP$2,3)="_ts",RIGHT(DP$2,6)="_index"),
INDEX(#REF!,MATCH('I. Legal Frameworks'!$B148,#REF!,0),MATCH('I. Legal Frameworks'!DP$2,#REF!,0)),
INDEX(#REF!,MATCH('I. Legal Frameworks'!$B148,#REF!,0),MATCH('I. Legal Frameworks'!DP$2,#REF!,0)))</f>
        <v>#REF!</v>
      </c>
      <c r="DQ148" s="13" t="e">
        <f>IF(OR(RIGHT(DQ$2,3)="_is",RIGHT(DQ$2,3)="_ts",RIGHT(DQ$2,6)="_index"),
INDEX(#REF!,MATCH('I. Legal Frameworks'!$B148,#REF!,0),MATCH('I. Legal Frameworks'!DQ$2,#REF!,0)),
INDEX(#REF!,MATCH('I. Legal Frameworks'!$B148,#REF!,0),MATCH('I. Legal Frameworks'!DQ$2,#REF!,0)))</f>
        <v>#REF!</v>
      </c>
      <c r="DR148" s="13" t="e">
        <f>IF(OR(RIGHT(DR$2,3)="_is",RIGHT(DR$2,3)="_ts",RIGHT(DR$2,6)="_index"),
INDEX(#REF!,MATCH('I. Legal Frameworks'!$B148,#REF!,0),MATCH('I. Legal Frameworks'!DR$2,#REF!,0)),
INDEX(#REF!,MATCH('I. Legal Frameworks'!$B148,#REF!,0),MATCH('I. Legal Frameworks'!DR$2,#REF!,0)))</f>
        <v>#REF!</v>
      </c>
      <c r="DS148" s="13" t="e">
        <f>IF(OR(RIGHT(DS$2,3)="_is",RIGHT(DS$2,3)="_ts",RIGHT(DS$2,6)="_index"),
INDEX(#REF!,MATCH('I. Legal Frameworks'!$B148,#REF!,0),MATCH('I. Legal Frameworks'!DS$2,#REF!,0)),
INDEX(#REF!,MATCH('I. Legal Frameworks'!$B148,#REF!,0),MATCH('I. Legal Frameworks'!DS$2,#REF!,0)))</f>
        <v>#REF!</v>
      </c>
      <c r="DT148" s="13" t="e">
        <f>IF(OR(RIGHT(DT$2,3)="_is",RIGHT(DT$2,3)="_ts",RIGHT(DT$2,6)="_index"),
INDEX(#REF!,MATCH('I. Legal Frameworks'!$B148,#REF!,0),MATCH('I. Legal Frameworks'!DT$2,#REF!,0)),
INDEX(#REF!,MATCH('I. Legal Frameworks'!$B148,#REF!,0),MATCH('I. Legal Frameworks'!DT$2,#REF!,0)))</f>
        <v>#REF!</v>
      </c>
      <c r="DU148" s="13" t="e">
        <f>IF(OR(RIGHT(DU$2,3)="_is",RIGHT(DU$2,3)="_ts",RIGHT(DU$2,6)="_index"),
INDEX(#REF!,MATCH('I. Legal Frameworks'!$B148,#REF!,0),MATCH('I. Legal Frameworks'!DU$2,#REF!,0)),
INDEX(#REF!,MATCH('I. Legal Frameworks'!$B148,#REF!,0),MATCH('I. Legal Frameworks'!DU$2,#REF!,0)))</f>
        <v>#REF!</v>
      </c>
      <c r="DV148" s="13" t="e">
        <f>IF(OR(RIGHT(DV$2,3)="_is",RIGHT(DV$2,3)="_ts",RIGHT(DV$2,6)="_index"),
INDEX(#REF!,MATCH('I. Legal Frameworks'!$B148,#REF!,0),MATCH('I. Legal Frameworks'!DV$2,#REF!,0)),
INDEX(#REF!,MATCH('I. Legal Frameworks'!$B148,#REF!,0),MATCH('I. Legal Frameworks'!DV$2,#REF!,0)))</f>
        <v>#REF!</v>
      </c>
      <c r="DW148" s="13" t="e">
        <f>IF(OR(RIGHT(DW$2,3)="_is",RIGHT(DW$2,3)="_ts",RIGHT(DW$2,6)="_index"),
INDEX(#REF!,MATCH('I. Legal Frameworks'!$B148,#REF!,0),MATCH('I. Legal Frameworks'!DW$2,#REF!,0)),
INDEX(#REF!,MATCH('I. Legal Frameworks'!$B148,#REF!,0),MATCH('I. Legal Frameworks'!DW$2,#REF!,0)))</f>
        <v>#REF!</v>
      </c>
      <c r="DX148" s="13" t="e">
        <f>IF(OR(RIGHT(DX$2,3)="_is",RIGHT(DX$2,3)="_ts",RIGHT(DX$2,6)="_index"),
INDEX(#REF!,MATCH('I. Legal Frameworks'!$B148,#REF!,0),MATCH('I. Legal Frameworks'!DX$2,#REF!,0)),
INDEX(#REF!,MATCH('I. Legal Frameworks'!$B148,#REF!,0),MATCH('I. Legal Frameworks'!DX$2,#REF!,0)))</f>
        <v>#REF!</v>
      </c>
      <c r="DY148" s="13" t="e">
        <f>IF(OR(RIGHT(DY$2,3)="_is",RIGHT(DY$2,3)="_ts",RIGHT(DY$2,6)="_index"),
INDEX(#REF!,MATCH('I. Legal Frameworks'!$B148,#REF!,0),MATCH('I. Legal Frameworks'!DY$2,#REF!,0)),
INDEX(#REF!,MATCH('I. Legal Frameworks'!$B148,#REF!,0),MATCH('I. Legal Frameworks'!DY$2,#REF!,0)))</f>
        <v>#REF!</v>
      </c>
      <c r="DZ148" s="13" t="e">
        <f>IF(OR(RIGHT(DZ$2,3)="_is",RIGHT(DZ$2,3)="_ts",RIGHT(DZ$2,6)="_index"),
INDEX(#REF!,MATCH('I. Legal Frameworks'!$B148,#REF!,0),MATCH('I. Legal Frameworks'!DZ$2,#REF!,0)),
INDEX(#REF!,MATCH('I. Legal Frameworks'!$B148,#REF!,0),MATCH('I. Legal Frameworks'!DZ$2,#REF!,0)))</f>
        <v>#REF!</v>
      </c>
      <c r="EA148" s="28" t="e">
        <f>IF(OR(RIGHT(EA$2,3)="_is",RIGHT(EA$2,3)="_ts",RIGHT(EA$2,6)="_index"),
INDEX(#REF!,MATCH('I. Legal Frameworks'!$B148,#REF!,0),MATCH('I. Legal Frameworks'!EA$2,#REF!,0)),
INDEX(#REF!,MATCH('I. Legal Frameworks'!$B148,#REF!,0),MATCH('I. Legal Frameworks'!EA$2,#REF!,0)))</f>
        <v>#REF!</v>
      </c>
      <c r="EB148" s="13" t="e">
        <f>IF(OR(RIGHT(EB$2,3)="_is",RIGHT(EB$2,3)="_ts",RIGHT(EB$2,6)="_index"),
INDEX(#REF!,MATCH('I. Legal Frameworks'!$B148,#REF!,0),MATCH('I. Legal Frameworks'!EB$2,#REF!,0)),
INDEX(#REF!,MATCH('I. Legal Frameworks'!$B148,#REF!,0),MATCH('I. Legal Frameworks'!EB$2,#REF!,0)))</f>
        <v>#REF!</v>
      </c>
      <c r="EC148" s="13" t="e">
        <f>IF(OR(RIGHT(EC$2,3)="_is",RIGHT(EC$2,3)="_ts",RIGHT(EC$2,6)="_index"),
INDEX(#REF!,MATCH('I. Legal Frameworks'!$B148,#REF!,0),MATCH('I. Legal Frameworks'!EC$2,#REF!,0)),
INDEX(#REF!,MATCH('I. Legal Frameworks'!$B148,#REF!,0),MATCH('I. Legal Frameworks'!EC$2,#REF!,0)))</f>
        <v>#REF!</v>
      </c>
      <c r="ED148" s="13" t="e">
        <f>IF(OR(RIGHT(ED$2,3)="_is",RIGHT(ED$2,3)="_ts",RIGHT(ED$2,6)="_index"),
INDEX(#REF!,MATCH('I. Legal Frameworks'!$B148,#REF!,0),MATCH('I. Legal Frameworks'!ED$2,#REF!,0)),
INDEX(#REF!,MATCH('I. Legal Frameworks'!$B148,#REF!,0),MATCH('I. Legal Frameworks'!ED$2,#REF!,0)))</f>
        <v>#REF!</v>
      </c>
      <c r="EE148" s="13" t="e">
        <f>IF(OR(RIGHT(EE$2,3)="_is",RIGHT(EE$2,3)="_ts",RIGHT(EE$2,6)="_index"),
INDEX(#REF!,MATCH('I. Legal Frameworks'!$B148,#REF!,0),MATCH('I. Legal Frameworks'!EE$2,#REF!,0)),
INDEX(#REF!,MATCH('I. Legal Frameworks'!$B148,#REF!,0),MATCH('I. Legal Frameworks'!EE$2,#REF!,0)))</f>
        <v>#REF!</v>
      </c>
      <c r="EF148" s="13" t="e">
        <f>IF(OR(RIGHT(EF$2,3)="_is",RIGHT(EF$2,3)="_ts",RIGHT(EF$2,6)="_index"),
INDEX(#REF!,MATCH('I. Legal Frameworks'!$B148,#REF!,0),MATCH('I. Legal Frameworks'!EF$2,#REF!,0)),
INDEX(#REF!,MATCH('I. Legal Frameworks'!$B148,#REF!,0),MATCH('I. Legal Frameworks'!EF$2,#REF!,0)))</f>
        <v>#REF!</v>
      </c>
      <c r="EG148" s="13" t="e">
        <f>IF(OR(RIGHT(EG$2,3)="_is",RIGHT(EG$2,3)="_ts",RIGHT(EG$2,6)="_index"),
INDEX(#REF!,MATCH('I. Legal Frameworks'!$B148,#REF!,0),MATCH('I. Legal Frameworks'!EG$2,#REF!,0)),
INDEX(#REF!,MATCH('I. Legal Frameworks'!$B148,#REF!,0),MATCH('I. Legal Frameworks'!EG$2,#REF!,0)))</f>
        <v>#REF!</v>
      </c>
      <c r="EH148" s="13" t="e">
        <f>IF(OR(RIGHT(EH$2,3)="_is",RIGHT(EH$2,3)="_ts",RIGHT(EH$2,6)="_index"),
INDEX(#REF!,MATCH('I. Legal Frameworks'!$B148,#REF!,0),MATCH('I. Legal Frameworks'!EH$2,#REF!,0)),
INDEX(#REF!,MATCH('I. Legal Frameworks'!$B148,#REF!,0),MATCH('I. Legal Frameworks'!EH$2,#REF!,0)))</f>
        <v>#REF!</v>
      </c>
      <c r="EI148" s="13" t="e">
        <f>IF(OR(RIGHT(EI$2,3)="_is",RIGHT(EI$2,3)="_ts",RIGHT(EI$2,6)="_index"),
INDEX(#REF!,MATCH('I. Legal Frameworks'!$B148,#REF!,0),MATCH('I. Legal Frameworks'!EI$2,#REF!,0)),
INDEX(#REF!,MATCH('I. Legal Frameworks'!$B148,#REF!,0),MATCH('I. Legal Frameworks'!EI$2,#REF!,0)))</f>
        <v>#REF!</v>
      </c>
      <c r="EJ148" s="13" t="e">
        <f>IF(OR(RIGHT(EJ$2,3)="_is",RIGHT(EJ$2,3)="_ts",RIGHT(EJ$2,6)="_index"),
INDEX(#REF!,MATCH('I. Legal Frameworks'!$B148,#REF!,0),MATCH('I. Legal Frameworks'!EJ$2,#REF!,0)),
INDEX(#REF!,MATCH('I. Legal Frameworks'!$B148,#REF!,0),MATCH('I. Legal Frameworks'!EJ$2,#REF!,0)))</f>
        <v>#REF!</v>
      </c>
      <c r="EK148" s="13" t="e">
        <f>IF(OR(RIGHT(EK$2,3)="_is",RIGHT(EK$2,3)="_ts",RIGHT(EK$2,6)="_index"),
INDEX(#REF!,MATCH('I. Legal Frameworks'!$B148,#REF!,0),MATCH('I. Legal Frameworks'!EK$2,#REF!,0)),
INDEX(#REF!,MATCH('I. Legal Frameworks'!$B148,#REF!,0),MATCH('I. Legal Frameworks'!EK$2,#REF!,0)))</f>
        <v>#REF!</v>
      </c>
      <c r="EL148" s="13" t="e">
        <f>IF(OR(RIGHT(EL$2,3)="_is",RIGHT(EL$2,3)="_ts",RIGHT(EL$2,6)="_index"),
INDEX(#REF!,MATCH('I. Legal Frameworks'!$B148,#REF!,0),MATCH('I. Legal Frameworks'!EL$2,#REF!,0)),
INDEX(#REF!,MATCH('I. Legal Frameworks'!$B148,#REF!,0),MATCH('I. Legal Frameworks'!EL$2,#REF!,0)))</f>
        <v>#REF!</v>
      </c>
      <c r="EM148" s="13" t="e">
        <f>IF(OR(RIGHT(EM$2,3)="_is",RIGHT(EM$2,3)="_ts",RIGHT(EM$2,6)="_index"),
INDEX(#REF!,MATCH('I. Legal Frameworks'!$B148,#REF!,0),MATCH('I. Legal Frameworks'!EM$2,#REF!,0)),
INDEX(#REF!,MATCH('I. Legal Frameworks'!$B148,#REF!,0),MATCH('I. Legal Frameworks'!EM$2,#REF!,0)))</f>
        <v>#REF!</v>
      </c>
      <c r="EN148" s="13" t="e">
        <f>IF(OR(RIGHT(EN$2,3)="_is",RIGHT(EN$2,3)="_ts",RIGHT(EN$2,6)="_index"),
INDEX(#REF!,MATCH('I. Legal Frameworks'!$B148,#REF!,0),MATCH('I. Legal Frameworks'!EN$2,#REF!,0)),
INDEX(#REF!,MATCH('I. Legal Frameworks'!$B148,#REF!,0),MATCH('I. Legal Frameworks'!EN$2,#REF!,0)))</f>
        <v>#REF!</v>
      </c>
      <c r="EO148" s="13" t="e">
        <f>IF(OR(RIGHT(EO$2,3)="_is",RIGHT(EO$2,3)="_ts",RIGHT(EO$2,6)="_index"),
INDEX(#REF!,MATCH('I. Legal Frameworks'!$B148,#REF!,0),MATCH('I. Legal Frameworks'!EO$2,#REF!,0)),
INDEX(#REF!,MATCH('I. Legal Frameworks'!$B148,#REF!,0),MATCH('I. Legal Frameworks'!EO$2,#REF!,0)))</f>
        <v>#REF!</v>
      </c>
      <c r="EP148" s="13" t="e">
        <f>IF(OR(RIGHT(EP$2,3)="_is",RIGHT(EP$2,3)="_ts",RIGHT(EP$2,6)="_index"),
INDEX(#REF!,MATCH('I. Legal Frameworks'!$B148,#REF!,0),MATCH('I. Legal Frameworks'!EP$2,#REF!,0)),
INDEX(#REF!,MATCH('I. Legal Frameworks'!$B148,#REF!,0),MATCH('I. Legal Frameworks'!EP$2,#REF!,0)))</f>
        <v>#REF!</v>
      </c>
      <c r="EQ148" s="13" t="e">
        <f>IF(OR(RIGHT(EQ$2,3)="_is",RIGHT(EQ$2,3)="_ts",RIGHT(EQ$2,6)="_index"),
INDEX(#REF!,MATCH('I. Legal Frameworks'!$B148,#REF!,0),MATCH('I. Legal Frameworks'!EQ$2,#REF!,0)),
INDEX(#REF!,MATCH('I. Legal Frameworks'!$B148,#REF!,0),MATCH('I. Legal Frameworks'!EQ$2,#REF!,0)))</f>
        <v>#REF!</v>
      </c>
      <c r="ER148" s="13" t="e">
        <f>IF(OR(RIGHT(ER$2,3)="_is",RIGHT(ER$2,3)="_ts",RIGHT(ER$2,6)="_index"),
INDEX(#REF!,MATCH('I. Legal Frameworks'!$B148,#REF!,0),MATCH('I. Legal Frameworks'!ER$2,#REF!,0)),
INDEX(#REF!,MATCH('I. Legal Frameworks'!$B148,#REF!,0),MATCH('I. Legal Frameworks'!ER$2,#REF!,0)))</f>
        <v>#REF!</v>
      </c>
      <c r="ES148" s="13" t="e">
        <f>IF(OR(RIGHT(ES$2,3)="_is",RIGHT(ES$2,3)="_ts",RIGHT(ES$2,6)="_index"),
INDEX(#REF!,MATCH('I. Legal Frameworks'!$B148,#REF!,0),MATCH('I. Legal Frameworks'!ES$2,#REF!,0)),
INDEX(#REF!,MATCH('I. Legal Frameworks'!$B148,#REF!,0),MATCH('I. Legal Frameworks'!ES$2,#REF!,0)))</f>
        <v>#REF!</v>
      </c>
      <c r="ET148" s="13" t="e">
        <f>IF(OR(RIGHT(ET$2,3)="_is",RIGHT(ET$2,3)="_ts",RIGHT(ET$2,6)="_index"),
INDEX(#REF!,MATCH('I. Legal Frameworks'!$B148,#REF!,0),MATCH('I. Legal Frameworks'!ET$2,#REF!,0)),
INDEX(#REF!,MATCH('I. Legal Frameworks'!$B148,#REF!,0),MATCH('I. Legal Frameworks'!ET$2,#REF!,0)))</f>
        <v>#REF!</v>
      </c>
      <c r="EU148" s="13" t="e">
        <f>IF(OR(RIGHT(EU$2,3)="_is",RIGHT(EU$2,3)="_ts",RIGHT(EU$2,6)="_index"),
INDEX(#REF!,MATCH('I. Legal Frameworks'!$B148,#REF!,0),MATCH('I. Legal Frameworks'!EU$2,#REF!,0)),
INDEX(#REF!,MATCH('I. Legal Frameworks'!$B148,#REF!,0),MATCH('I. Legal Frameworks'!EU$2,#REF!,0)))</f>
        <v>#REF!</v>
      </c>
      <c r="EV148" s="13" t="e">
        <f>IF(OR(RIGHT(EV$2,3)="_is",RIGHT(EV$2,3)="_ts",RIGHT(EV$2,6)="_index"),
INDEX(#REF!,MATCH('I. Legal Frameworks'!$B148,#REF!,0),MATCH('I. Legal Frameworks'!EV$2,#REF!,0)),
INDEX(#REF!,MATCH('I. Legal Frameworks'!$B148,#REF!,0),MATCH('I. Legal Frameworks'!EV$2,#REF!,0)))</f>
        <v>#REF!</v>
      </c>
      <c r="EW148" s="13" t="e">
        <f>IF(OR(RIGHT(EW$2,3)="_is",RIGHT(EW$2,3)="_ts",RIGHT(EW$2,6)="_index"),
INDEX(#REF!,MATCH('I. Legal Frameworks'!$B148,#REF!,0),MATCH('I. Legal Frameworks'!EW$2,#REF!,0)),
INDEX(#REF!,MATCH('I. Legal Frameworks'!$B148,#REF!,0),MATCH('I. Legal Frameworks'!EW$2,#REF!,0)))</f>
        <v>#REF!</v>
      </c>
      <c r="EX148" s="13" t="e">
        <f>IF(OR(RIGHT(EX$2,3)="_is",RIGHT(EX$2,3)="_ts",RIGHT(EX$2,6)="_index"),
INDEX(#REF!,MATCH('I. Legal Frameworks'!$B148,#REF!,0),MATCH('I. Legal Frameworks'!EX$2,#REF!,0)),
INDEX(#REF!,MATCH('I. Legal Frameworks'!$B148,#REF!,0),MATCH('I. Legal Frameworks'!EX$2,#REF!,0)))</f>
        <v>#REF!</v>
      </c>
      <c r="EY148" s="13" t="e">
        <f>IF(OR(RIGHT(EY$2,3)="_is",RIGHT(EY$2,3)="_ts",RIGHT(EY$2,6)="_index"),
INDEX(#REF!,MATCH('I. Legal Frameworks'!$B148,#REF!,0),MATCH('I. Legal Frameworks'!EY$2,#REF!,0)),
INDEX(#REF!,MATCH('I. Legal Frameworks'!$B148,#REF!,0),MATCH('I. Legal Frameworks'!EY$2,#REF!,0)))</f>
        <v>#REF!</v>
      </c>
      <c r="EZ148" s="13" t="e">
        <f>IF(OR(RIGHT(EZ$2,3)="_is",RIGHT(EZ$2,3)="_ts",RIGHT(EZ$2,6)="_index"),
INDEX(#REF!,MATCH('I. Legal Frameworks'!$B148,#REF!,0),MATCH('I. Legal Frameworks'!EZ$2,#REF!,0)),
INDEX(#REF!,MATCH('I. Legal Frameworks'!$B148,#REF!,0),MATCH('I. Legal Frameworks'!EZ$2,#REF!,0)))</f>
        <v>#REF!</v>
      </c>
      <c r="FA148" s="13" t="e">
        <f>IF(OR(RIGHT(FA$2,3)="_is",RIGHT(FA$2,3)="_ts",RIGHT(FA$2,6)="_index"),
INDEX(#REF!,MATCH('I. Legal Frameworks'!$B148,#REF!,0),MATCH('I. Legal Frameworks'!FA$2,#REF!,0)),
INDEX(#REF!,MATCH('I. Legal Frameworks'!$B148,#REF!,0),MATCH('I. Legal Frameworks'!FA$2,#REF!,0)))</f>
        <v>#REF!</v>
      </c>
      <c r="FB148" s="13" t="e">
        <f>IF(OR(RIGHT(FB$2,3)="_is",RIGHT(FB$2,3)="_ts",RIGHT(FB$2,6)="_index"),
INDEX(#REF!,MATCH('I. Legal Frameworks'!$B148,#REF!,0),MATCH('I. Legal Frameworks'!FB$2,#REF!,0)),
INDEX(#REF!,MATCH('I. Legal Frameworks'!$B148,#REF!,0),MATCH('I. Legal Frameworks'!FB$2,#REF!,0)))</f>
        <v>#REF!</v>
      </c>
      <c r="FC148" s="13" t="e">
        <f>IF(OR(RIGHT(FC$2,3)="_is",RIGHT(FC$2,3)="_ts",RIGHT(FC$2,6)="_index"),
INDEX(#REF!,MATCH('I. Legal Frameworks'!$B148,#REF!,0),MATCH('I. Legal Frameworks'!FC$2,#REF!,0)),
INDEX(#REF!,MATCH('I. Legal Frameworks'!$B148,#REF!,0),MATCH('I. Legal Frameworks'!FC$2,#REF!,0)))</f>
        <v>#REF!</v>
      </c>
      <c r="FD148" s="28" t="e">
        <f>IF(OR(RIGHT(FD$2,3)="_is",RIGHT(FD$2,3)="_ts",RIGHT(FD$2,6)="_index"),
INDEX(#REF!,MATCH('I. Legal Frameworks'!$B148,#REF!,0),MATCH('I. Legal Frameworks'!FD$2,#REF!,0)),
INDEX(#REF!,MATCH('I. Legal Frameworks'!$B148,#REF!,0),MATCH('I. Legal Frameworks'!FD$2,#REF!,0)))</f>
        <v>#REF!</v>
      </c>
      <c r="FE148" s="13" t="e">
        <f>IF(OR(RIGHT(FE$2,3)="_is",RIGHT(FE$2,3)="_ts",RIGHT(FE$2,6)="_index"),
INDEX(#REF!,MATCH('I. Legal Frameworks'!$B148,#REF!,0),MATCH('I. Legal Frameworks'!FE$2,#REF!,0)),
INDEX(#REF!,MATCH('I. Legal Frameworks'!$B148,#REF!,0),MATCH('I. Legal Frameworks'!FE$2,#REF!,0)))</f>
        <v>#REF!</v>
      </c>
      <c r="FF148" s="13" t="e">
        <f>IF(OR(RIGHT(FF$2,3)="_is",RIGHT(FF$2,3)="_ts",RIGHT(FF$2,6)="_index"),
INDEX(#REF!,MATCH('I. Legal Frameworks'!$B148,#REF!,0),MATCH('I. Legal Frameworks'!FF$2,#REF!,0)),
INDEX(#REF!,MATCH('I. Legal Frameworks'!$B148,#REF!,0),MATCH('I. Legal Frameworks'!FF$2,#REF!,0)))</f>
        <v>#REF!</v>
      </c>
      <c r="FG148" s="13" t="e">
        <f>IF(OR(RIGHT(FG$2,3)="_is",RIGHT(FG$2,3)="_ts",RIGHT(FG$2,6)="_index"),
INDEX(#REF!,MATCH('I. Legal Frameworks'!$B148,#REF!,0),MATCH('I. Legal Frameworks'!FG$2,#REF!,0)),
INDEX(#REF!,MATCH('I. Legal Frameworks'!$B148,#REF!,0),MATCH('I. Legal Frameworks'!FG$2,#REF!,0)))</f>
        <v>#REF!</v>
      </c>
      <c r="FH148" s="13" t="e">
        <f>IF(OR(RIGHT(FH$2,3)="_is",RIGHT(FH$2,3)="_ts",RIGHT(FH$2,6)="_index"),
INDEX(#REF!,MATCH('I. Legal Frameworks'!$B148,#REF!,0),MATCH('I. Legal Frameworks'!FH$2,#REF!,0)),
INDEX(#REF!,MATCH('I. Legal Frameworks'!$B148,#REF!,0),MATCH('I. Legal Frameworks'!FH$2,#REF!,0)))</f>
        <v>#REF!</v>
      </c>
      <c r="FI148" s="13" t="e">
        <f>IF(OR(RIGHT(FI$2,3)="_is",RIGHT(FI$2,3)="_ts",RIGHT(FI$2,6)="_index"),
INDEX(#REF!,MATCH('I. Legal Frameworks'!$B148,#REF!,0),MATCH('I. Legal Frameworks'!FI$2,#REF!,0)),
INDEX(#REF!,MATCH('I. Legal Frameworks'!$B148,#REF!,0),MATCH('I. Legal Frameworks'!FI$2,#REF!,0)))</f>
        <v>#REF!</v>
      </c>
      <c r="FJ148" s="13" t="e">
        <f>IF(OR(RIGHT(FJ$2,3)="_is",RIGHT(FJ$2,3)="_ts",RIGHT(FJ$2,6)="_index"),
INDEX(#REF!,MATCH('I. Legal Frameworks'!$B148,#REF!,0),MATCH('I. Legal Frameworks'!FJ$2,#REF!,0)),
INDEX(#REF!,MATCH('I. Legal Frameworks'!$B148,#REF!,0),MATCH('I. Legal Frameworks'!FJ$2,#REF!,0)))</f>
        <v>#REF!</v>
      </c>
      <c r="FK148" s="13" t="e">
        <f>IF(OR(RIGHT(FK$2,3)="_is",RIGHT(FK$2,3)="_ts",RIGHT(FK$2,6)="_index"),
INDEX(#REF!,MATCH('I. Legal Frameworks'!$B148,#REF!,0),MATCH('I. Legal Frameworks'!FK$2,#REF!,0)),
INDEX(#REF!,MATCH('I. Legal Frameworks'!$B148,#REF!,0),MATCH('I. Legal Frameworks'!FK$2,#REF!,0)))</f>
        <v>#REF!</v>
      </c>
      <c r="FL148" s="13" t="e">
        <f>IF(OR(RIGHT(FL$2,3)="_is",RIGHT(FL$2,3)="_ts",RIGHT(FL$2,6)="_index"),
INDEX(#REF!,MATCH('I. Legal Frameworks'!$B148,#REF!,0),MATCH('I. Legal Frameworks'!FL$2,#REF!,0)),
INDEX(#REF!,MATCH('I. Legal Frameworks'!$B148,#REF!,0),MATCH('I. Legal Frameworks'!FL$2,#REF!,0)))</f>
        <v>#REF!</v>
      </c>
      <c r="FM148" s="13" t="e">
        <f>IF(OR(RIGHT(FM$2,3)="_is",RIGHT(FM$2,3)="_ts",RIGHT(FM$2,6)="_index"),
INDEX(#REF!,MATCH('I. Legal Frameworks'!$B148,#REF!,0),MATCH('I. Legal Frameworks'!FM$2,#REF!,0)),
INDEX(#REF!,MATCH('I. Legal Frameworks'!$B148,#REF!,0),MATCH('I. Legal Frameworks'!FM$2,#REF!,0)))</f>
        <v>#REF!</v>
      </c>
      <c r="FN148" s="13" t="e">
        <f>IF(OR(RIGHT(FN$2,3)="_is",RIGHT(FN$2,3)="_ts",RIGHT(FN$2,6)="_index"),
INDEX(#REF!,MATCH('I. Legal Frameworks'!$B148,#REF!,0),MATCH('I. Legal Frameworks'!FN$2,#REF!,0)),
INDEX(#REF!,MATCH('I. Legal Frameworks'!$B148,#REF!,0),MATCH('I. Legal Frameworks'!FN$2,#REF!,0)))</f>
        <v>#REF!</v>
      </c>
      <c r="FO148" s="13" t="e">
        <f>IF(OR(RIGHT(FO$2,3)="_is",RIGHT(FO$2,3)="_ts",RIGHT(FO$2,6)="_index"),
INDEX(#REF!,MATCH('I. Legal Frameworks'!$B148,#REF!,0),MATCH('I. Legal Frameworks'!FO$2,#REF!,0)),
INDEX(#REF!,MATCH('I. Legal Frameworks'!$B148,#REF!,0),MATCH('I. Legal Frameworks'!FO$2,#REF!,0)))</f>
        <v>#REF!</v>
      </c>
      <c r="FP148" s="13" t="e">
        <f>IF(OR(RIGHT(FP$2,3)="_is",RIGHT(FP$2,3)="_ts",RIGHT(FP$2,6)="_index"),
INDEX(#REF!,MATCH('I. Legal Frameworks'!$B148,#REF!,0),MATCH('I. Legal Frameworks'!FP$2,#REF!,0)),
INDEX(#REF!,MATCH('I. Legal Frameworks'!$B148,#REF!,0),MATCH('I. Legal Frameworks'!FP$2,#REF!,0)))</f>
        <v>#REF!</v>
      </c>
      <c r="FQ148" s="13" t="e">
        <f>IF(OR(RIGHT(FQ$2,3)="_is",RIGHT(FQ$2,3)="_ts",RIGHT(FQ$2,6)="_index"),
INDEX(#REF!,MATCH('I. Legal Frameworks'!$B148,#REF!,0),MATCH('I. Legal Frameworks'!FQ$2,#REF!,0)),
INDEX(#REF!,MATCH('I. Legal Frameworks'!$B148,#REF!,0),MATCH('I. Legal Frameworks'!FQ$2,#REF!,0)))</f>
        <v>#REF!</v>
      </c>
      <c r="FR148" s="13" t="e">
        <f>IF(OR(RIGHT(FR$2,3)="_is",RIGHT(FR$2,3)="_ts",RIGHT(FR$2,6)="_index"),
INDEX(#REF!,MATCH('I. Legal Frameworks'!$B148,#REF!,0),MATCH('I. Legal Frameworks'!FR$2,#REF!,0)),
INDEX(#REF!,MATCH('I. Legal Frameworks'!$B148,#REF!,0),MATCH('I. Legal Frameworks'!FR$2,#REF!,0)))</f>
        <v>#REF!</v>
      </c>
      <c r="FS148" s="28" t="e">
        <f>IF(OR(RIGHT(FS$2,3)="_is",RIGHT(FS$2,3)="_ts",RIGHT(FS$2,6)="_index"),
INDEX(#REF!,MATCH('I. Legal Frameworks'!$B148,#REF!,0),MATCH('I. Legal Frameworks'!FS$2,#REF!,0)),
INDEX(#REF!,MATCH('I. Legal Frameworks'!$B148,#REF!,0),MATCH('I. Legal Frameworks'!FS$2,#REF!,0)))</f>
        <v>#REF!</v>
      </c>
      <c r="FT148" s="13" t="e">
        <f>IF(OR(RIGHT(FT$2,3)="_is",RIGHT(FT$2,3)="_ts",RIGHT(FT$2,6)="_index"),
INDEX(#REF!,MATCH('I. Legal Frameworks'!$B148,#REF!,0),MATCH('I. Legal Frameworks'!FT$2,#REF!,0)),
INDEX(#REF!,MATCH('I. Legal Frameworks'!$B148,#REF!,0),MATCH('I. Legal Frameworks'!FT$2,#REF!,0)))</f>
        <v>#REF!</v>
      </c>
      <c r="FU148" s="13" t="e">
        <f>IF(OR(RIGHT(FU$2,3)="_is",RIGHT(FU$2,3)="_ts",RIGHT(FU$2,6)="_index"),
INDEX(#REF!,MATCH('I. Legal Frameworks'!$B148,#REF!,0),MATCH('I. Legal Frameworks'!FU$2,#REF!,0)),
INDEX(#REF!,MATCH('I. Legal Frameworks'!$B148,#REF!,0),MATCH('I. Legal Frameworks'!FU$2,#REF!,0)))</f>
        <v>#REF!</v>
      </c>
      <c r="FV148" s="13" t="e">
        <f>IF(OR(RIGHT(FV$2,3)="_is",RIGHT(FV$2,3)="_ts",RIGHT(FV$2,6)="_index"),
INDEX(#REF!,MATCH('I. Legal Frameworks'!$B148,#REF!,0),MATCH('I. Legal Frameworks'!FV$2,#REF!,0)),
INDEX(#REF!,MATCH('I. Legal Frameworks'!$B148,#REF!,0),MATCH('I. Legal Frameworks'!FV$2,#REF!,0)))</f>
        <v>#REF!</v>
      </c>
      <c r="FW148" s="13" t="e">
        <f>IF(OR(RIGHT(FW$2,3)="_is",RIGHT(FW$2,3)="_ts",RIGHT(FW$2,6)="_index"),
INDEX(#REF!,MATCH('I. Legal Frameworks'!$B148,#REF!,0),MATCH('I. Legal Frameworks'!FW$2,#REF!,0)),
INDEX(#REF!,MATCH('I. Legal Frameworks'!$B148,#REF!,0),MATCH('I. Legal Frameworks'!FW$2,#REF!,0)))</f>
        <v>#REF!</v>
      </c>
      <c r="FX148" s="13" t="e">
        <f>IF(OR(RIGHT(FX$2,3)="_is",RIGHT(FX$2,3)="_ts",RIGHT(FX$2,6)="_index"),
INDEX(#REF!,MATCH('I. Legal Frameworks'!$B148,#REF!,0),MATCH('I. Legal Frameworks'!FX$2,#REF!,0)),
INDEX(#REF!,MATCH('I. Legal Frameworks'!$B148,#REF!,0),MATCH('I. Legal Frameworks'!FX$2,#REF!,0)))</f>
        <v>#REF!</v>
      </c>
      <c r="FY148" s="13" t="e">
        <f>IF(OR(RIGHT(FY$2,3)="_is",RIGHT(FY$2,3)="_ts",RIGHT(FY$2,6)="_index"),
INDEX(#REF!,MATCH('I. Legal Frameworks'!$B148,#REF!,0),MATCH('I. Legal Frameworks'!FY$2,#REF!,0)),
INDEX(#REF!,MATCH('I. Legal Frameworks'!$B148,#REF!,0),MATCH('I. Legal Frameworks'!FY$2,#REF!,0)))</f>
        <v>#REF!</v>
      </c>
      <c r="FZ148" s="13" t="e">
        <f>IF(OR(RIGHT(FZ$2,3)="_is",RIGHT(FZ$2,3)="_ts",RIGHT(FZ$2,6)="_index"),
INDEX(#REF!,MATCH('I. Legal Frameworks'!$B148,#REF!,0),MATCH('I. Legal Frameworks'!FZ$2,#REF!,0)),
INDEX(#REF!,MATCH('I. Legal Frameworks'!$B148,#REF!,0),MATCH('I. Legal Frameworks'!FZ$2,#REF!,0)))</f>
        <v>#REF!</v>
      </c>
      <c r="GA148" s="13" t="e">
        <f>IF(OR(RIGHT(GA$2,3)="_is",RIGHT(GA$2,3)="_ts",RIGHT(GA$2,6)="_index"),
INDEX(#REF!,MATCH('I. Legal Frameworks'!$B148,#REF!,0),MATCH('I. Legal Frameworks'!GA$2,#REF!,0)),
INDEX(#REF!,MATCH('I. Legal Frameworks'!$B148,#REF!,0),MATCH('I. Legal Frameworks'!GA$2,#REF!,0)))</f>
        <v>#REF!</v>
      </c>
      <c r="GB148" s="13" t="e">
        <f>IF(OR(RIGHT(GB$2,3)="_is",RIGHT(GB$2,3)="_ts",RIGHT(GB$2,6)="_index"),
INDEX(#REF!,MATCH('I. Legal Frameworks'!$B148,#REF!,0),MATCH('I. Legal Frameworks'!GB$2,#REF!,0)),
INDEX(#REF!,MATCH('I. Legal Frameworks'!$B148,#REF!,0),MATCH('I. Legal Frameworks'!GB$2,#REF!,0)))</f>
        <v>#REF!</v>
      </c>
      <c r="GC148" s="13" t="e">
        <f>IF(OR(RIGHT(GC$2,3)="_is",RIGHT(GC$2,3)="_ts",RIGHT(GC$2,6)="_index"),
INDEX(#REF!,MATCH('I. Legal Frameworks'!$B148,#REF!,0),MATCH('I. Legal Frameworks'!GC$2,#REF!,0)),
INDEX(#REF!,MATCH('I. Legal Frameworks'!$B148,#REF!,0),MATCH('I. Legal Frameworks'!GC$2,#REF!,0)))</f>
        <v>#REF!</v>
      </c>
      <c r="GD148" s="13" t="e">
        <f>IF(OR(RIGHT(GD$2,3)="_is",RIGHT(GD$2,3)="_ts",RIGHT(GD$2,6)="_index"),
INDEX(#REF!,MATCH('I. Legal Frameworks'!$B148,#REF!,0),MATCH('I. Legal Frameworks'!GD$2,#REF!,0)),
INDEX(#REF!,MATCH('I. Legal Frameworks'!$B148,#REF!,0),MATCH('I. Legal Frameworks'!GD$2,#REF!,0)))</f>
        <v>#REF!</v>
      </c>
      <c r="GE148" s="13" t="e">
        <f>IF(OR(RIGHT(GE$2,3)="_is",RIGHT(GE$2,3)="_ts",RIGHT(GE$2,6)="_index"),
INDEX(#REF!,MATCH('I. Legal Frameworks'!$B148,#REF!,0),MATCH('I. Legal Frameworks'!GE$2,#REF!,0)),
INDEX(#REF!,MATCH('I. Legal Frameworks'!$B148,#REF!,0),MATCH('I. Legal Frameworks'!GE$2,#REF!,0)))</f>
        <v>#REF!</v>
      </c>
      <c r="GF148" s="13" t="e">
        <f>IF(OR(RIGHT(GF$2,3)="_is",RIGHT(GF$2,3)="_ts",RIGHT(GF$2,6)="_index"),
INDEX(#REF!,MATCH('I. Legal Frameworks'!$B148,#REF!,0),MATCH('I. Legal Frameworks'!GF$2,#REF!,0)),
INDEX(#REF!,MATCH('I. Legal Frameworks'!$B148,#REF!,0),MATCH('I. Legal Frameworks'!GF$2,#REF!,0)))</f>
        <v>#REF!</v>
      </c>
      <c r="GG148" s="13" t="e">
        <f>IF(OR(RIGHT(GG$2,3)="_is",RIGHT(GG$2,3)="_ts",RIGHT(GG$2,6)="_index"),
INDEX(#REF!,MATCH('I. Legal Frameworks'!$B148,#REF!,0),MATCH('I. Legal Frameworks'!GG$2,#REF!,0)),
INDEX(#REF!,MATCH('I. Legal Frameworks'!$B148,#REF!,0),MATCH('I. Legal Frameworks'!GG$2,#REF!,0)))</f>
        <v>#REF!</v>
      </c>
      <c r="GH148" s="13" t="e">
        <f>IF(OR(RIGHT(GH$2,3)="_is",RIGHT(GH$2,3)="_ts",RIGHT(GH$2,6)="_index"),
INDEX(#REF!,MATCH('I. Legal Frameworks'!$B148,#REF!,0),MATCH('I. Legal Frameworks'!GH$2,#REF!,0)),
INDEX(#REF!,MATCH('I. Legal Frameworks'!$B148,#REF!,0),MATCH('I. Legal Frameworks'!GH$2,#REF!,0)))</f>
        <v>#REF!</v>
      </c>
      <c r="GI148" s="28" t="e">
        <f>IF(OR(RIGHT(GI$2,3)="_is",RIGHT(GI$2,3)="_ts",RIGHT(GI$2,6)="_index"),
INDEX(#REF!,MATCH('I. Legal Frameworks'!$B148,#REF!,0),MATCH('I. Legal Frameworks'!GI$2,#REF!,0)),
INDEX(#REF!,MATCH('I. Legal Frameworks'!$B148,#REF!,0),MATCH('I. Legal Frameworks'!GI$2,#REF!,0)))</f>
        <v>#REF!</v>
      </c>
      <c r="GJ148" s="13" t="e">
        <f>IF(OR(RIGHT(GJ$2,3)="_is",RIGHT(GJ$2,3)="_ts",RIGHT(GJ$2,6)="_index"),
INDEX(#REF!,MATCH('I. Legal Frameworks'!$B148,#REF!,0),MATCH('I. Legal Frameworks'!GJ$2,#REF!,0)),
INDEX(#REF!,MATCH('I. Legal Frameworks'!$B148,#REF!,0),MATCH('I. Legal Frameworks'!GJ$2,#REF!,0)))</f>
        <v>#REF!</v>
      </c>
      <c r="GK148" s="13" t="e">
        <f>IF(OR(RIGHT(GK$2,3)="_is",RIGHT(GK$2,3)="_ts",RIGHT(GK$2,6)="_index"),
INDEX(#REF!,MATCH('I. Legal Frameworks'!$B148,#REF!,0),MATCH('I. Legal Frameworks'!GK$2,#REF!,0)),
INDEX(#REF!,MATCH('I. Legal Frameworks'!$B148,#REF!,0),MATCH('I. Legal Frameworks'!GK$2,#REF!,0)))</f>
        <v>#REF!</v>
      </c>
      <c r="GL148" s="13" t="e">
        <f>IF(OR(RIGHT(GL$2,3)="_is",RIGHT(GL$2,3)="_ts",RIGHT(GL$2,6)="_index"),
INDEX(#REF!,MATCH('I. Legal Frameworks'!$B148,#REF!,0),MATCH('I. Legal Frameworks'!GL$2,#REF!,0)),
INDEX(#REF!,MATCH('I. Legal Frameworks'!$B148,#REF!,0),MATCH('I. Legal Frameworks'!GL$2,#REF!,0)))</f>
        <v>#REF!</v>
      </c>
      <c r="GM148" s="13" t="e">
        <f>IF(OR(RIGHT(GM$2,3)="_is",RIGHT(GM$2,3)="_ts",RIGHT(GM$2,6)="_index"),
INDEX(#REF!,MATCH('I. Legal Frameworks'!$B148,#REF!,0),MATCH('I. Legal Frameworks'!GM$2,#REF!,0)),
INDEX(#REF!,MATCH('I. Legal Frameworks'!$B148,#REF!,0),MATCH('I. Legal Frameworks'!GM$2,#REF!,0)))</f>
        <v>#REF!</v>
      </c>
      <c r="GN148" s="13" t="e">
        <f>IF(OR(RIGHT(GN$2,3)="_is",RIGHT(GN$2,3)="_ts",RIGHT(GN$2,6)="_index"),
INDEX(#REF!,MATCH('I. Legal Frameworks'!$B148,#REF!,0),MATCH('I. Legal Frameworks'!GN$2,#REF!,0)),
INDEX(#REF!,MATCH('I. Legal Frameworks'!$B148,#REF!,0),MATCH('I. Legal Frameworks'!GN$2,#REF!,0)))</f>
        <v>#REF!</v>
      </c>
      <c r="GO148" s="13" t="e">
        <f>IF(OR(RIGHT(GO$2,3)="_is",RIGHT(GO$2,3)="_ts",RIGHT(GO$2,6)="_index"),
INDEX(#REF!,MATCH('I. Legal Frameworks'!$B148,#REF!,0),MATCH('I. Legal Frameworks'!GO$2,#REF!,0)),
INDEX(#REF!,MATCH('I. Legal Frameworks'!$B148,#REF!,0),MATCH('I. Legal Frameworks'!GO$2,#REF!,0)))</f>
        <v>#REF!</v>
      </c>
      <c r="GP148" s="13" t="e">
        <f>IF(OR(RIGHT(GP$2,3)="_is",RIGHT(GP$2,3)="_ts",RIGHT(GP$2,6)="_index"),
INDEX(#REF!,MATCH('I. Legal Frameworks'!$B148,#REF!,0),MATCH('I. Legal Frameworks'!GP$2,#REF!,0)),
INDEX(#REF!,MATCH('I. Legal Frameworks'!$B148,#REF!,0),MATCH('I. Legal Frameworks'!GP$2,#REF!,0)))</f>
        <v>#REF!</v>
      </c>
      <c r="GQ148" s="13" t="e">
        <f>IF(OR(RIGHT(GQ$2,3)="_is",RIGHT(GQ$2,3)="_ts",RIGHT(GQ$2,6)="_index"),
INDEX(#REF!,MATCH('I. Legal Frameworks'!$B148,#REF!,0),MATCH('I. Legal Frameworks'!GQ$2,#REF!,0)),
INDEX(#REF!,MATCH('I. Legal Frameworks'!$B148,#REF!,0),MATCH('I. Legal Frameworks'!GQ$2,#REF!,0)))</f>
        <v>#REF!</v>
      </c>
      <c r="GR148" s="13" t="e">
        <f>IF(OR(RIGHT(GR$2,3)="_is",RIGHT(GR$2,3)="_ts",RIGHT(GR$2,6)="_index"),
INDEX(#REF!,MATCH('I. Legal Frameworks'!$B148,#REF!,0),MATCH('I. Legal Frameworks'!GR$2,#REF!,0)),
INDEX(#REF!,MATCH('I. Legal Frameworks'!$B148,#REF!,0),MATCH('I. Legal Frameworks'!GR$2,#REF!,0)))</f>
        <v>#REF!</v>
      </c>
      <c r="GS148" s="13" t="e">
        <f>IF(OR(RIGHT(GS$2,3)="_is",RIGHT(GS$2,3)="_ts",RIGHT(GS$2,6)="_index"),
INDEX(#REF!,MATCH('I. Legal Frameworks'!$B148,#REF!,0),MATCH('I. Legal Frameworks'!GS$2,#REF!,0)),
INDEX(#REF!,MATCH('I. Legal Frameworks'!$B148,#REF!,0),MATCH('I. Legal Frameworks'!GS$2,#REF!,0)))</f>
        <v>#REF!</v>
      </c>
      <c r="GT148" s="13" t="e">
        <f>IF(OR(RIGHT(GT$2,3)="_is",RIGHT(GT$2,3)="_ts",RIGHT(GT$2,6)="_index"),
INDEX(#REF!,MATCH('I. Legal Frameworks'!$B148,#REF!,0),MATCH('I. Legal Frameworks'!GT$2,#REF!,0)),
INDEX(#REF!,MATCH('I. Legal Frameworks'!$B148,#REF!,0),MATCH('I. Legal Frameworks'!GT$2,#REF!,0)))</f>
        <v>#REF!</v>
      </c>
      <c r="GU148" s="13" t="e">
        <f>IF(OR(RIGHT(GU$2,3)="_is",RIGHT(GU$2,3)="_ts",RIGHT(GU$2,6)="_index"),
INDEX(#REF!,MATCH('I. Legal Frameworks'!$B148,#REF!,0),MATCH('I. Legal Frameworks'!GU$2,#REF!,0)),
INDEX(#REF!,MATCH('I. Legal Frameworks'!$B148,#REF!,0),MATCH('I. Legal Frameworks'!GU$2,#REF!,0)))</f>
        <v>#REF!</v>
      </c>
      <c r="GV148" s="13" t="e">
        <f>IF(OR(RIGHT(GV$2,3)="_is",RIGHT(GV$2,3)="_ts",RIGHT(GV$2,6)="_index"),
INDEX(#REF!,MATCH('I. Legal Frameworks'!$B148,#REF!,0),MATCH('I. Legal Frameworks'!GV$2,#REF!,0)),
INDEX(#REF!,MATCH('I. Legal Frameworks'!$B148,#REF!,0),MATCH('I. Legal Frameworks'!GV$2,#REF!,0)))</f>
        <v>#REF!</v>
      </c>
      <c r="GW148" s="13" t="e">
        <f>IF(OR(RIGHT(GW$2,3)="_is",RIGHT(GW$2,3)="_ts",RIGHT(GW$2,6)="_index"),
INDEX(#REF!,MATCH('I. Legal Frameworks'!$B148,#REF!,0),MATCH('I. Legal Frameworks'!GW$2,#REF!,0)),
INDEX(#REF!,MATCH('I. Legal Frameworks'!$B148,#REF!,0),MATCH('I. Legal Frameworks'!GW$2,#REF!,0)))</f>
        <v>#REF!</v>
      </c>
      <c r="GX148" s="13" t="e">
        <f>IF(OR(RIGHT(GX$2,3)="_is",RIGHT(GX$2,3)="_ts",RIGHT(GX$2,6)="_index"),
INDEX(#REF!,MATCH('I. Legal Frameworks'!$B148,#REF!,0),MATCH('I. Legal Frameworks'!GX$2,#REF!,0)),
INDEX(#REF!,MATCH('I. Legal Frameworks'!$B148,#REF!,0),MATCH('I. Legal Frameworks'!GX$2,#REF!,0)))</f>
        <v>#REF!</v>
      </c>
      <c r="GY148" s="13" t="e">
        <f>IF(OR(RIGHT(GY$2,3)="_is",RIGHT(GY$2,3)="_ts",RIGHT(GY$2,6)="_index"),
INDEX(#REF!,MATCH('I. Legal Frameworks'!$B148,#REF!,0),MATCH('I. Legal Frameworks'!GY$2,#REF!,0)),
INDEX(#REF!,MATCH('I. Legal Frameworks'!$B148,#REF!,0),MATCH('I. Legal Frameworks'!GY$2,#REF!,0)))</f>
        <v>#REF!</v>
      </c>
      <c r="GZ148" s="13" t="e">
        <f>IF(OR(RIGHT(GZ$2,3)="_is",RIGHT(GZ$2,3)="_ts",RIGHT(GZ$2,6)="_index"),
INDEX(#REF!,MATCH('I. Legal Frameworks'!$B148,#REF!,0),MATCH('I. Legal Frameworks'!GZ$2,#REF!,0)),
INDEX(#REF!,MATCH('I. Legal Frameworks'!$B148,#REF!,0),MATCH('I. Legal Frameworks'!GZ$2,#REF!,0)))</f>
        <v>#REF!</v>
      </c>
      <c r="HA148" s="13" t="e">
        <f>IF(OR(RIGHT(HA$2,3)="_is",RIGHT(HA$2,3)="_ts",RIGHT(HA$2,6)="_index"),
INDEX(#REF!,MATCH('I. Legal Frameworks'!$B148,#REF!,0),MATCH('I. Legal Frameworks'!HA$2,#REF!,0)),
INDEX(#REF!,MATCH('I. Legal Frameworks'!$B148,#REF!,0),MATCH('I. Legal Frameworks'!HA$2,#REF!,0)))</f>
        <v>#REF!</v>
      </c>
      <c r="HB148" s="13" t="e">
        <f>IF(OR(RIGHT(HB$2,3)="_is",RIGHT(HB$2,3)="_ts",RIGHT(HB$2,6)="_index"),
INDEX(#REF!,MATCH('I. Legal Frameworks'!$B148,#REF!,0),MATCH('I. Legal Frameworks'!HB$2,#REF!,0)),
INDEX(#REF!,MATCH('I. Legal Frameworks'!$B148,#REF!,0),MATCH('I. Legal Frameworks'!HB$2,#REF!,0)))</f>
        <v>#REF!</v>
      </c>
      <c r="HC148" s="13" t="e">
        <f>IF(OR(RIGHT(HC$2,3)="_is",RIGHT(HC$2,3)="_ts",RIGHT(HC$2,6)="_index"),
INDEX(#REF!,MATCH('I. Legal Frameworks'!$B148,#REF!,0),MATCH('I. Legal Frameworks'!HC$2,#REF!,0)),
INDEX(#REF!,MATCH('I. Legal Frameworks'!$B148,#REF!,0),MATCH('I. Legal Frameworks'!HC$2,#REF!,0)))</f>
        <v>#REF!</v>
      </c>
      <c r="HD148" s="13" t="e">
        <f>IF(OR(RIGHT(HD$2,3)="_is",RIGHT(HD$2,3)="_ts",RIGHT(HD$2,6)="_index"),
INDEX(#REF!,MATCH('I. Legal Frameworks'!$B148,#REF!,0),MATCH('I. Legal Frameworks'!HD$2,#REF!,0)),
INDEX(#REF!,MATCH('I. Legal Frameworks'!$B148,#REF!,0),MATCH('I. Legal Frameworks'!HD$2,#REF!,0)))</f>
        <v>#REF!</v>
      </c>
      <c r="HE148" s="13" t="e">
        <f>IF(OR(RIGHT(HE$2,3)="_is",RIGHT(HE$2,3)="_ts",RIGHT(HE$2,6)="_index"),
INDEX(#REF!,MATCH('I. Legal Frameworks'!$B148,#REF!,0),MATCH('I. Legal Frameworks'!HE$2,#REF!,0)),
INDEX(#REF!,MATCH('I. Legal Frameworks'!$B148,#REF!,0),MATCH('I. Legal Frameworks'!HE$2,#REF!,0)))</f>
        <v>#REF!</v>
      </c>
      <c r="HF148" s="14" t="s">
        <v>499</v>
      </c>
    </row>
    <row r="149" spans="1:214" x14ac:dyDescent="0.35">
      <c r="A149" t="s">
        <v>405</v>
      </c>
      <c r="B149" t="s">
        <v>406</v>
      </c>
      <c r="C149" t="s">
        <v>406</v>
      </c>
      <c r="D149" t="s">
        <v>116</v>
      </c>
      <c r="E149" t="s">
        <v>117</v>
      </c>
      <c r="F149" s="30" t="e">
        <f>IF(OR(RIGHT(F$2,3)="_is",RIGHT(F$2,3)="_ts",RIGHT(F$2,6)="_index"),
INDEX(#REF!,MATCH('I. Legal Frameworks'!$B149,#REF!,0),MATCH('I. Legal Frameworks'!F$2,#REF!,0)),
INDEX(#REF!,MATCH('I. Legal Frameworks'!$B149,#REF!,0),MATCH('I. Legal Frameworks'!F$2,#REF!,0)))</f>
        <v>#REF!</v>
      </c>
      <c r="G149" s="28" t="e">
        <f>IF(OR(RIGHT(G$2,3)="_is",RIGHT(G$2,3)="_ts",RIGHT(G$2,6)="_index"),
INDEX(#REF!,MATCH('I. Legal Frameworks'!$B149,#REF!,0),MATCH('I. Legal Frameworks'!G$2,#REF!,0)),
INDEX(#REF!,MATCH('I. Legal Frameworks'!$B149,#REF!,0),MATCH('I. Legal Frameworks'!G$2,#REF!,0)))</f>
        <v>#REF!</v>
      </c>
      <c r="H149" s="13" t="e">
        <f>IF(OR(RIGHT(H$2,3)="_is",RIGHT(H$2,3)="_ts",RIGHT(H$2,6)="_index"),
INDEX(#REF!,MATCH('I. Legal Frameworks'!$B149,#REF!,0),MATCH('I. Legal Frameworks'!H$2,#REF!,0)),
INDEX(#REF!,MATCH('I. Legal Frameworks'!$B149,#REF!,0),MATCH('I. Legal Frameworks'!H$2,#REF!,0)))</f>
        <v>#REF!</v>
      </c>
      <c r="I149" s="13" t="e">
        <f>IF(OR(RIGHT(I$2,3)="_is",RIGHT(I$2,3)="_ts",RIGHT(I$2,6)="_index"),
INDEX(#REF!,MATCH('I. Legal Frameworks'!$B149,#REF!,0),MATCH('I. Legal Frameworks'!I$2,#REF!,0)),
INDEX(#REF!,MATCH('I. Legal Frameworks'!$B149,#REF!,0),MATCH('I. Legal Frameworks'!I$2,#REF!,0)))</f>
        <v>#REF!</v>
      </c>
      <c r="J149" s="13" t="e">
        <f>IF(OR(RIGHT(J$2,3)="_is",RIGHT(J$2,3)="_ts",RIGHT(J$2,6)="_index"),
INDEX(#REF!,MATCH('I. Legal Frameworks'!$B149,#REF!,0),MATCH('I. Legal Frameworks'!J$2,#REF!,0)),
INDEX(#REF!,MATCH('I. Legal Frameworks'!$B149,#REF!,0),MATCH('I. Legal Frameworks'!J$2,#REF!,0)))</f>
        <v>#REF!</v>
      </c>
      <c r="K149" s="13" t="e">
        <f>IF(OR(RIGHT(K$2,3)="_is",RIGHT(K$2,3)="_ts",RIGHT(K$2,6)="_index"),
INDEX(#REF!,MATCH('I. Legal Frameworks'!$B149,#REF!,0),MATCH('I. Legal Frameworks'!K$2,#REF!,0)),
INDEX(#REF!,MATCH('I. Legal Frameworks'!$B149,#REF!,0),MATCH('I. Legal Frameworks'!K$2,#REF!,0)))</f>
        <v>#REF!</v>
      </c>
      <c r="L149" s="13" t="e">
        <f>IF(OR(RIGHT(L$2,3)="_is",RIGHT(L$2,3)="_ts",RIGHT(L$2,6)="_index"),
INDEX(#REF!,MATCH('I. Legal Frameworks'!$B149,#REF!,0),MATCH('I. Legal Frameworks'!L$2,#REF!,0)),
INDEX(#REF!,MATCH('I. Legal Frameworks'!$B149,#REF!,0),MATCH('I. Legal Frameworks'!L$2,#REF!,0)))</f>
        <v>#REF!</v>
      </c>
      <c r="M149" s="13" t="e">
        <f>IF(OR(RIGHT(M$2,3)="_is",RIGHT(M$2,3)="_ts",RIGHT(M$2,6)="_index"),
INDEX(#REF!,MATCH('I. Legal Frameworks'!$B149,#REF!,0),MATCH('I. Legal Frameworks'!M$2,#REF!,0)),
INDEX(#REF!,MATCH('I. Legal Frameworks'!$B149,#REF!,0),MATCH('I. Legal Frameworks'!M$2,#REF!,0)))</f>
        <v>#REF!</v>
      </c>
      <c r="N149" s="13" t="e">
        <f>IF(OR(RIGHT(N$2,3)="_is",RIGHT(N$2,3)="_ts",RIGHT(N$2,6)="_index"),
INDEX(#REF!,MATCH('I. Legal Frameworks'!$B149,#REF!,0),MATCH('I. Legal Frameworks'!N$2,#REF!,0)),
INDEX(#REF!,MATCH('I. Legal Frameworks'!$B149,#REF!,0),MATCH('I. Legal Frameworks'!N$2,#REF!,0)))</f>
        <v>#REF!</v>
      </c>
      <c r="O149" s="13" t="e">
        <f>IF(OR(RIGHT(O$2,3)="_is",RIGHT(O$2,3)="_ts",RIGHT(O$2,6)="_index"),
INDEX(#REF!,MATCH('I. Legal Frameworks'!$B149,#REF!,0),MATCH('I. Legal Frameworks'!O$2,#REF!,0)),
INDEX(#REF!,MATCH('I. Legal Frameworks'!$B149,#REF!,0),MATCH('I. Legal Frameworks'!O$2,#REF!,0)))</f>
        <v>#REF!</v>
      </c>
      <c r="P149" s="13" t="e">
        <f>IF(OR(RIGHT(P$2,3)="_is",RIGHT(P$2,3)="_ts",RIGHT(P$2,6)="_index"),
INDEX(#REF!,MATCH('I. Legal Frameworks'!$B149,#REF!,0),MATCH('I. Legal Frameworks'!P$2,#REF!,0)),
INDEX(#REF!,MATCH('I. Legal Frameworks'!$B149,#REF!,0),MATCH('I. Legal Frameworks'!P$2,#REF!,0)))</f>
        <v>#REF!</v>
      </c>
      <c r="Q149" s="13" t="e">
        <f>IF(OR(RIGHT(Q$2,3)="_is",RIGHT(Q$2,3)="_ts",RIGHT(Q$2,6)="_index"),
INDEX(#REF!,MATCH('I. Legal Frameworks'!$B149,#REF!,0),MATCH('I. Legal Frameworks'!Q$2,#REF!,0)),
INDEX(#REF!,MATCH('I. Legal Frameworks'!$B149,#REF!,0),MATCH('I. Legal Frameworks'!Q$2,#REF!,0)))</f>
        <v>#REF!</v>
      </c>
      <c r="R149" s="13" t="e">
        <f>IF(OR(RIGHT(R$2,3)="_is",RIGHT(R$2,3)="_ts",RIGHT(R$2,6)="_index"),
INDEX(#REF!,MATCH('I. Legal Frameworks'!$B149,#REF!,0),MATCH('I. Legal Frameworks'!R$2,#REF!,0)),
INDEX(#REF!,MATCH('I. Legal Frameworks'!$B149,#REF!,0),MATCH('I. Legal Frameworks'!R$2,#REF!,0)))</f>
        <v>#REF!</v>
      </c>
      <c r="S149" s="13" t="e">
        <f>IF(OR(RIGHT(S$2,3)="_is",RIGHT(S$2,3)="_ts",RIGHT(S$2,6)="_index"),
INDEX(#REF!,MATCH('I. Legal Frameworks'!$B149,#REF!,0),MATCH('I. Legal Frameworks'!S$2,#REF!,0)),
INDEX(#REF!,MATCH('I. Legal Frameworks'!$B149,#REF!,0),MATCH('I. Legal Frameworks'!S$2,#REF!,0)))</f>
        <v>#REF!</v>
      </c>
      <c r="T149" s="13" t="e">
        <f>IF(OR(RIGHT(T$2,3)="_is",RIGHT(T$2,3)="_ts",RIGHT(T$2,6)="_index"),
INDEX(#REF!,MATCH('I. Legal Frameworks'!$B149,#REF!,0),MATCH('I. Legal Frameworks'!T$2,#REF!,0)),
INDEX(#REF!,MATCH('I. Legal Frameworks'!$B149,#REF!,0),MATCH('I. Legal Frameworks'!T$2,#REF!,0)))</f>
        <v>#REF!</v>
      </c>
      <c r="U149" s="13" t="e">
        <f>IF(OR(RIGHT(U$2,3)="_is",RIGHT(U$2,3)="_ts",RIGHT(U$2,6)="_index"),
INDEX(#REF!,MATCH('I. Legal Frameworks'!$B149,#REF!,0),MATCH('I. Legal Frameworks'!U$2,#REF!,0)),
INDEX(#REF!,MATCH('I. Legal Frameworks'!$B149,#REF!,0),MATCH('I. Legal Frameworks'!U$2,#REF!,0)))</f>
        <v>#REF!</v>
      </c>
      <c r="V149" s="13" t="e">
        <f>IF(OR(RIGHT(V$2,3)="_is",RIGHT(V$2,3)="_ts",RIGHT(V$2,6)="_index"),
INDEX(#REF!,MATCH('I. Legal Frameworks'!$B149,#REF!,0),MATCH('I. Legal Frameworks'!V$2,#REF!,0)),
INDEX(#REF!,MATCH('I. Legal Frameworks'!$B149,#REF!,0),MATCH('I. Legal Frameworks'!V$2,#REF!,0)))</f>
        <v>#REF!</v>
      </c>
      <c r="W149" s="13" t="e">
        <f>IF(OR(RIGHT(W$2,3)="_is",RIGHT(W$2,3)="_ts",RIGHT(W$2,6)="_index"),
INDEX(#REF!,MATCH('I. Legal Frameworks'!$B149,#REF!,0),MATCH('I. Legal Frameworks'!W$2,#REF!,0)),
INDEX(#REF!,MATCH('I. Legal Frameworks'!$B149,#REF!,0),MATCH('I. Legal Frameworks'!W$2,#REF!,0)))</f>
        <v>#REF!</v>
      </c>
      <c r="X149" s="13" t="e">
        <f>IF(OR(RIGHT(X$2,3)="_is",RIGHT(X$2,3)="_ts",RIGHT(X$2,6)="_index"),
INDEX(#REF!,MATCH('I. Legal Frameworks'!$B149,#REF!,0),MATCH('I. Legal Frameworks'!X$2,#REF!,0)),
INDEX(#REF!,MATCH('I. Legal Frameworks'!$B149,#REF!,0),MATCH('I. Legal Frameworks'!X$2,#REF!,0)))</f>
        <v>#REF!</v>
      </c>
      <c r="Y149" s="13" t="e">
        <f>IF(OR(RIGHT(Y$2,3)="_is",RIGHT(Y$2,3)="_ts",RIGHT(Y$2,6)="_index"),
INDEX(#REF!,MATCH('I. Legal Frameworks'!$B149,#REF!,0),MATCH('I. Legal Frameworks'!Y$2,#REF!,0)),
INDEX(#REF!,MATCH('I. Legal Frameworks'!$B149,#REF!,0),MATCH('I. Legal Frameworks'!Y$2,#REF!,0)))</f>
        <v>#REF!</v>
      </c>
      <c r="Z149" s="13" t="e">
        <f>IF(OR(RIGHT(Z$2,3)="_is",RIGHT(Z$2,3)="_ts",RIGHT(Z$2,6)="_index"),
INDEX(#REF!,MATCH('I. Legal Frameworks'!$B149,#REF!,0),MATCH('I. Legal Frameworks'!Z$2,#REF!,0)),
INDEX(#REF!,MATCH('I. Legal Frameworks'!$B149,#REF!,0),MATCH('I. Legal Frameworks'!Z$2,#REF!,0)))</f>
        <v>#REF!</v>
      </c>
      <c r="AA149" s="13" t="e">
        <f>IF(OR(RIGHT(AA$2,3)="_is",RIGHT(AA$2,3)="_ts",RIGHT(AA$2,6)="_index"),
INDEX(#REF!,MATCH('I. Legal Frameworks'!$B149,#REF!,0),MATCH('I. Legal Frameworks'!AA$2,#REF!,0)),
INDEX(#REF!,MATCH('I. Legal Frameworks'!$B149,#REF!,0),MATCH('I. Legal Frameworks'!AA$2,#REF!,0)))</f>
        <v>#REF!</v>
      </c>
      <c r="AB149" s="13" t="e">
        <f>IF(OR(RIGHT(AB$2,3)="_is",RIGHT(AB$2,3)="_ts",RIGHT(AB$2,6)="_index"),
INDEX(#REF!,MATCH('I. Legal Frameworks'!$B149,#REF!,0),MATCH('I. Legal Frameworks'!AB$2,#REF!,0)),
INDEX(#REF!,MATCH('I. Legal Frameworks'!$B149,#REF!,0),MATCH('I. Legal Frameworks'!AB$2,#REF!,0)))</f>
        <v>#REF!</v>
      </c>
      <c r="AC149" s="13" t="e">
        <f>IF(OR(RIGHT(AC$2,3)="_is",RIGHT(AC$2,3)="_ts",RIGHT(AC$2,6)="_index"),
INDEX(#REF!,MATCH('I. Legal Frameworks'!$B149,#REF!,0),MATCH('I. Legal Frameworks'!AC$2,#REF!,0)),
INDEX(#REF!,MATCH('I. Legal Frameworks'!$B149,#REF!,0),MATCH('I. Legal Frameworks'!AC$2,#REF!,0)))</f>
        <v>#REF!</v>
      </c>
      <c r="AD149" s="13" t="e">
        <f>IF(OR(RIGHT(AD$2,3)="_is",RIGHT(AD$2,3)="_ts",RIGHT(AD$2,6)="_index"),
INDEX(#REF!,MATCH('I. Legal Frameworks'!$B149,#REF!,0),MATCH('I. Legal Frameworks'!AD$2,#REF!,0)),
INDEX(#REF!,MATCH('I. Legal Frameworks'!$B149,#REF!,0),MATCH('I. Legal Frameworks'!AD$2,#REF!,0)))</f>
        <v>#REF!</v>
      </c>
      <c r="AE149" s="13" t="e">
        <f>IF(OR(RIGHT(AE$2,3)="_is",RIGHT(AE$2,3)="_ts",RIGHT(AE$2,6)="_index"),
INDEX(#REF!,MATCH('I. Legal Frameworks'!$B149,#REF!,0),MATCH('I. Legal Frameworks'!AE$2,#REF!,0)),
INDEX(#REF!,MATCH('I. Legal Frameworks'!$B149,#REF!,0),MATCH('I. Legal Frameworks'!AE$2,#REF!,0)))</f>
        <v>#REF!</v>
      </c>
      <c r="AF149" s="13" t="e">
        <f>IF(OR(RIGHT(AF$2,3)="_is",RIGHT(AF$2,3)="_ts",RIGHT(AF$2,6)="_index"),
INDEX(#REF!,MATCH('I. Legal Frameworks'!$B149,#REF!,0),MATCH('I. Legal Frameworks'!AF$2,#REF!,0)),
INDEX(#REF!,MATCH('I. Legal Frameworks'!$B149,#REF!,0),MATCH('I. Legal Frameworks'!AF$2,#REF!,0)))</f>
        <v>#REF!</v>
      </c>
      <c r="AG149" s="13" t="e">
        <f>IF(OR(RIGHT(AG$2,3)="_is",RIGHT(AG$2,3)="_ts",RIGHT(AG$2,6)="_index"),
INDEX(#REF!,MATCH('I. Legal Frameworks'!$B149,#REF!,0),MATCH('I. Legal Frameworks'!AG$2,#REF!,0)),
INDEX(#REF!,MATCH('I. Legal Frameworks'!$B149,#REF!,0),MATCH('I. Legal Frameworks'!AG$2,#REF!,0)))</f>
        <v>#REF!</v>
      </c>
      <c r="AH149" s="13" t="e">
        <f>IF(OR(RIGHT(AH$2,3)="_is",RIGHT(AH$2,3)="_ts",RIGHT(AH$2,6)="_index"),
INDEX(#REF!,MATCH('I. Legal Frameworks'!$B149,#REF!,0),MATCH('I. Legal Frameworks'!AH$2,#REF!,0)),
INDEX(#REF!,MATCH('I. Legal Frameworks'!$B149,#REF!,0),MATCH('I. Legal Frameworks'!AH$2,#REF!,0)))</f>
        <v>#REF!</v>
      </c>
      <c r="AI149" s="13" t="e">
        <f>IF(OR(RIGHT(AI$2,3)="_is",RIGHT(AI$2,3)="_ts",RIGHT(AI$2,6)="_index"),
INDEX(#REF!,MATCH('I. Legal Frameworks'!$B149,#REF!,0),MATCH('I. Legal Frameworks'!AI$2,#REF!,0)),
INDEX(#REF!,MATCH('I. Legal Frameworks'!$B149,#REF!,0),MATCH('I. Legal Frameworks'!AI$2,#REF!,0)))</f>
        <v>#REF!</v>
      </c>
      <c r="AJ149" s="13" t="e">
        <f>IF(OR(RIGHT(AJ$2,3)="_is",RIGHT(AJ$2,3)="_ts",RIGHT(AJ$2,6)="_index"),
INDEX(#REF!,MATCH('I. Legal Frameworks'!$B149,#REF!,0),MATCH('I. Legal Frameworks'!AJ$2,#REF!,0)),
INDEX(#REF!,MATCH('I. Legal Frameworks'!$B149,#REF!,0),MATCH('I. Legal Frameworks'!AJ$2,#REF!,0)))</f>
        <v>#REF!</v>
      </c>
      <c r="AK149" s="13" t="e">
        <f>IF(OR(RIGHT(AK$2,3)="_is",RIGHT(AK$2,3)="_ts",RIGHT(AK$2,6)="_index"),
INDEX(#REF!,MATCH('I. Legal Frameworks'!$B149,#REF!,0),MATCH('I. Legal Frameworks'!AK$2,#REF!,0)),
INDEX(#REF!,MATCH('I. Legal Frameworks'!$B149,#REF!,0),MATCH('I. Legal Frameworks'!AK$2,#REF!,0)))</f>
        <v>#REF!</v>
      </c>
      <c r="AL149" s="13" t="e">
        <f>IF(OR(RIGHT(AL$2,3)="_is",RIGHT(AL$2,3)="_ts",RIGHT(AL$2,6)="_index"),
INDEX(#REF!,MATCH('I. Legal Frameworks'!$B149,#REF!,0),MATCH('I. Legal Frameworks'!AL$2,#REF!,0)),
INDEX(#REF!,MATCH('I. Legal Frameworks'!$B149,#REF!,0),MATCH('I. Legal Frameworks'!AL$2,#REF!,0)))</f>
        <v>#REF!</v>
      </c>
      <c r="AM149" s="13" t="e">
        <f>IF(OR(RIGHT(AM$2,3)="_is",RIGHT(AM$2,3)="_ts",RIGHT(AM$2,6)="_index"),
INDEX(#REF!,MATCH('I. Legal Frameworks'!$B149,#REF!,0),MATCH('I. Legal Frameworks'!AM$2,#REF!,0)),
INDEX(#REF!,MATCH('I. Legal Frameworks'!$B149,#REF!,0),MATCH('I. Legal Frameworks'!AM$2,#REF!,0)))</f>
        <v>#REF!</v>
      </c>
      <c r="AN149" s="13" t="e">
        <f>IF(OR(RIGHT(AN$2,3)="_is",RIGHT(AN$2,3)="_ts",RIGHT(AN$2,6)="_index"),
INDEX(#REF!,MATCH('I. Legal Frameworks'!$B149,#REF!,0),MATCH('I. Legal Frameworks'!AN$2,#REF!,0)),
INDEX(#REF!,MATCH('I. Legal Frameworks'!$B149,#REF!,0),MATCH('I. Legal Frameworks'!AN$2,#REF!,0)))</f>
        <v>#REF!</v>
      </c>
      <c r="AO149" s="13" t="e">
        <f>IF(OR(RIGHT(AO$2,3)="_is",RIGHT(AO$2,3)="_ts",RIGHT(AO$2,6)="_index"),
INDEX(#REF!,MATCH('I. Legal Frameworks'!$B149,#REF!,0),MATCH('I. Legal Frameworks'!AO$2,#REF!,0)),
INDEX(#REF!,MATCH('I. Legal Frameworks'!$B149,#REF!,0),MATCH('I. Legal Frameworks'!AO$2,#REF!,0)))</f>
        <v>#REF!</v>
      </c>
      <c r="AP149" s="13" t="e">
        <f>IF(OR(RIGHT(AP$2,3)="_is",RIGHT(AP$2,3)="_ts",RIGHT(AP$2,6)="_index"),
INDEX(#REF!,MATCH('I. Legal Frameworks'!$B149,#REF!,0),MATCH('I. Legal Frameworks'!AP$2,#REF!,0)),
INDEX(#REF!,MATCH('I. Legal Frameworks'!$B149,#REF!,0),MATCH('I. Legal Frameworks'!AP$2,#REF!,0)))</f>
        <v>#REF!</v>
      </c>
      <c r="AQ149" s="13" t="e">
        <f>IF(OR(RIGHT(AQ$2,3)="_is",RIGHT(AQ$2,3)="_ts",RIGHT(AQ$2,6)="_index"),
INDEX(#REF!,MATCH('I. Legal Frameworks'!$B149,#REF!,0),MATCH('I. Legal Frameworks'!AQ$2,#REF!,0)),
INDEX(#REF!,MATCH('I. Legal Frameworks'!$B149,#REF!,0),MATCH('I. Legal Frameworks'!AQ$2,#REF!,0)))</f>
        <v>#REF!</v>
      </c>
      <c r="AR149" s="13" t="e">
        <f>IF(OR(RIGHT(AR$2,3)="_is",RIGHT(AR$2,3)="_ts",RIGHT(AR$2,6)="_index"),
INDEX(#REF!,MATCH('I. Legal Frameworks'!$B149,#REF!,0),MATCH('I. Legal Frameworks'!AR$2,#REF!,0)),
INDEX(#REF!,MATCH('I. Legal Frameworks'!$B149,#REF!,0),MATCH('I. Legal Frameworks'!AR$2,#REF!,0)))</f>
        <v>#REF!</v>
      </c>
      <c r="AS149" s="13" t="e">
        <f>IF(OR(RIGHT(AS$2,3)="_is",RIGHT(AS$2,3)="_ts",RIGHT(AS$2,6)="_index"),
INDEX(#REF!,MATCH('I. Legal Frameworks'!$B149,#REF!,0),MATCH('I. Legal Frameworks'!AS$2,#REF!,0)),
INDEX(#REF!,MATCH('I. Legal Frameworks'!$B149,#REF!,0),MATCH('I. Legal Frameworks'!AS$2,#REF!,0)))</f>
        <v>#REF!</v>
      </c>
      <c r="AT149" s="13" t="e">
        <f>IF(OR(RIGHT(AT$2,3)="_is",RIGHT(AT$2,3)="_ts",RIGHT(AT$2,6)="_index"),
INDEX(#REF!,MATCH('I. Legal Frameworks'!$B149,#REF!,0),MATCH('I. Legal Frameworks'!AT$2,#REF!,0)),
INDEX(#REF!,MATCH('I. Legal Frameworks'!$B149,#REF!,0),MATCH('I. Legal Frameworks'!AT$2,#REF!,0)))</f>
        <v>#REF!</v>
      </c>
      <c r="AU149" s="28" t="e">
        <f>IF(OR(RIGHT(AU$2,3)="_is",RIGHT(AU$2,3)="_ts",RIGHT(AU$2,6)="_index"),
INDEX(#REF!,MATCH('I. Legal Frameworks'!$B149,#REF!,0),MATCH('I. Legal Frameworks'!AU$2,#REF!,0)),
INDEX(#REF!,MATCH('I. Legal Frameworks'!$B149,#REF!,0),MATCH('I. Legal Frameworks'!AU$2,#REF!,0)))</f>
        <v>#REF!</v>
      </c>
      <c r="AV149" s="13" t="e">
        <f>IF(OR(RIGHT(AV$2,3)="_is",RIGHT(AV$2,3)="_ts",RIGHT(AV$2,6)="_index"),
INDEX(#REF!,MATCH('I. Legal Frameworks'!$B149,#REF!,0),MATCH('I. Legal Frameworks'!AV$2,#REF!,0)),
INDEX(#REF!,MATCH('I. Legal Frameworks'!$B149,#REF!,0),MATCH('I. Legal Frameworks'!AV$2,#REF!,0)))</f>
        <v>#REF!</v>
      </c>
      <c r="AW149" s="13" t="e">
        <f>IF(OR(RIGHT(AW$2,3)="_is",RIGHT(AW$2,3)="_ts",RIGHT(AW$2,6)="_index"),
INDEX(#REF!,MATCH('I. Legal Frameworks'!$B149,#REF!,0),MATCH('I. Legal Frameworks'!AW$2,#REF!,0)),
INDEX(#REF!,MATCH('I. Legal Frameworks'!$B149,#REF!,0),MATCH('I. Legal Frameworks'!AW$2,#REF!,0)))</f>
        <v>#REF!</v>
      </c>
      <c r="AX149" s="13" t="e">
        <f>IF(OR(RIGHT(AX$2,3)="_is",RIGHT(AX$2,3)="_ts",RIGHT(AX$2,6)="_index"),
INDEX(#REF!,MATCH('I. Legal Frameworks'!$B149,#REF!,0),MATCH('I. Legal Frameworks'!AX$2,#REF!,0)),
INDEX(#REF!,MATCH('I. Legal Frameworks'!$B149,#REF!,0),MATCH('I. Legal Frameworks'!AX$2,#REF!,0)))</f>
        <v>#REF!</v>
      </c>
      <c r="AY149" s="13" t="e">
        <f>IF(OR(RIGHT(AY$2,3)="_is",RIGHT(AY$2,3)="_ts",RIGHT(AY$2,6)="_index"),
INDEX(#REF!,MATCH('I. Legal Frameworks'!$B149,#REF!,0),MATCH('I. Legal Frameworks'!AY$2,#REF!,0)),
INDEX(#REF!,MATCH('I. Legal Frameworks'!$B149,#REF!,0),MATCH('I. Legal Frameworks'!AY$2,#REF!,0)))</f>
        <v>#REF!</v>
      </c>
      <c r="AZ149" s="13" t="e">
        <f>IF(OR(RIGHT(AZ$2,3)="_is",RIGHT(AZ$2,3)="_ts",RIGHT(AZ$2,6)="_index"),
INDEX(#REF!,MATCH('I. Legal Frameworks'!$B149,#REF!,0),MATCH('I. Legal Frameworks'!AZ$2,#REF!,0)),
INDEX(#REF!,MATCH('I. Legal Frameworks'!$B149,#REF!,0),MATCH('I. Legal Frameworks'!AZ$2,#REF!,0)))</f>
        <v>#REF!</v>
      </c>
      <c r="BA149" s="13" t="e">
        <f>IF(OR(RIGHT(BA$2,3)="_is",RIGHT(BA$2,3)="_ts",RIGHT(BA$2,6)="_index"),
INDEX(#REF!,MATCH('I. Legal Frameworks'!$B149,#REF!,0),MATCH('I. Legal Frameworks'!BA$2,#REF!,0)),
INDEX(#REF!,MATCH('I. Legal Frameworks'!$B149,#REF!,0),MATCH('I. Legal Frameworks'!BA$2,#REF!,0)))</f>
        <v>#REF!</v>
      </c>
      <c r="BB149" s="13" t="e">
        <f>IF(OR(RIGHT(BB$2,3)="_is",RIGHT(BB$2,3)="_ts",RIGHT(BB$2,6)="_index"),
INDEX(#REF!,MATCH('I. Legal Frameworks'!$B149,#REF!,0),MATCH('I. Legal Frameworks'!BB$2,#REF!,0)),
INDEX(#REF!,MATCH('I. Legal Frameworks'!$B149,#REF!,0),MATCH('I. Legal Frameworks'!BB$2,#REF!,0)))</f>
        <v>#REF!</v>
      </c>
      <c r="BC149" s="13" t="e">
        <f>IF(OR(RIGHT(BC$2,3)="_is",RIGHT(BC$2,3)="_ts",RIGHT(BC$2,6)="_index"),
INDEX(#REF!,MATCH('I. Legal Frameworks'!$B149,#REF!,0),MATCH('I. Legal Frameworks'!BC$2,#REF!,0)),
INDEX(#REF!,MATCH('I. Legal Frameworks'!$B149,#REF!,0),MATCH('I. Legal Frameworks'!BC$2,#REF!,0)))</f>
        <v>#REF!</v>
      </c>
      <c r="BD149" s="13" t="e">
        <f>IF(OR(RIGHT(BD$2,3)="_is",RIGHT(BD$2,3)="_ts",RIGHT(BD$2,6)="_index"),
INDEX(#REF!,MATCH('I. Legal Frameworks'!$B149,#REF!,0),MATCH('I. Legal Frameworks'!BD$2,#REF!,0)),
INDEX(#REF!,MATCH('I. Legal Frameworks'!$B149,#REF!,0),MATCH('I. Legal Frameworks'!BD$2,#REF!,0)))</f>
        <v>#REF!</v>
      </c>
      <c r="BE149" s="13" t="e">
        <f>IF(OR(RIGHT(BE$2,3)="_is",RIGHT(BE$2,3)="_ts",RIGHT(BE$2,6)="_index"),
INDEX(#REF!,MATCH('I. Legal Frameworks'!$B149,#REF!,0),MATCH('I. Legal Frameworks'!BE$2,#REF!,0)),
INDEX(#REF!,MATCH('I. Legal Frameworks'!$B149,#REF!,0),MATCH('I. Legal Frameworks'!BE$2,#REF!,0)))</f>
        <v>#REF!</v>
      </c>
      <c r="BF149" s="13" t="e">
        <f>IF(OR(RIGHT(BF$2,3)="_is",RIGHT(BF$2,3)="_ts",RIGHT(BF$2,6)="_index"),
INDEX(#REF!,MATCH('I. Legal Frameworks'!$B149,#REF!,0),MATCH('I. Legal Frameworks'!BF$2,#REF!,0)),
INDEX(#REF!,MATCH('I. Legal Frameworks'!$B149,#REF!,0),MATCH('I. Legal Frameworks'!BF$2,#REF!,0)))</f>
        <v>#REF!</v>
      </c>
      <c r="BG149" s="13" t="e">
        <f>IF(OR(RIGHT(BG$2,3)="_is",RIGHT(BG$2,3)="_ts",RIGHT(BG$2,6)="_index"),
INDEX(#REF!,MATCH('I. Legal Frameworks'!$B149,#REF!,0),MATCH('I. Legal Frameworks'!BG$2,#REF!,0)),
INDEX(#REF!,MATCH('I. Legal Frameworks'!$B149,#REF!,0),MATCH('I. Legal Frameworks'!BG$2,#REF!,0)))</f>
        <v>#REF!</v>
      </c>
      <c r="BH149" s="13" t="e">
        <f>IF(OR(RIGHT(BH$2,3)="_is",RIGHT(BH$2,3)="_ts",RIGHT(BH$2,6)="_index"),
INDEX(#REF!,MATCH('I. Legal Frameworks'!$B149,#REF!,0),MATCH('I. Legal Frameworks'!BH$2,#REF!,0)),
INDEX(#REF!,MATCH('I. Legal Frameworks'!$B149,#REF!,0),MATCH('I. Legal Frameworks'!BH$2,#REF!,0)))</f>
        <v>#REF!</v>
      </c>
      <c r="BI149" s="13" t="e">
        <f>IF(OR(RIGHT(BI$2,3)="_is",RIGHT(BI$2,3)="_ts",RIGHT(BI$2,6)="_index"),
INDEX(#REF!,MATCH('I. Legal Frameworks'!$B149,#REF!,0),MATCH('I. Legal Frameworks'!BI$2,#REF!,0)),
INDEX(#REF!,MATCH('I. Legal Frameworks'!$B149,#REF!,0),MATCH('I. Legal Frameworks'!BI$2,#REF!,0)))</f>
        <v>#REF!</v>
      </c>
      <c r="BJ149" s="28" t="e">
        <f>IF(OR(RIGHT(BJ$2,3)="_is",RIGHT(BJ$2,3)="_ts",RIGHT(BJ$2,6)="_index"),
INDEX(#REF!,MATCH('I. Legal Frameworks'!$B149,#REF!,0),MATCH('I. Legal Frameworks'!BJ$2,#REF!,0)),
INDEX(#REF!,MATCH('I. Legal Frameworks'!$B149,#REF!,0),MATCH('I. Legal Frameworks'!BJ$2,#REF!,0)))</f>
        <v>#REF!</v>
      </c>
      <c r="BK149" s="13" t="e">
        <f>IF(OR(RIGHT(BK$2,3)="_is",RIGHT(BK$2,3)="_ts",RIGHT(BK$2,6)="_index"),
INDEX(#REF!,MATCH('I. Legal Frameworks'!$B149,#REF!,0),MATCH('I. Legal Frameworks'!BK$2,#REF!,0)),
INDEX(#REF!,MATCH('I. Legal Frameworks'!$B149,#REF!,0),MATCH('I. Legal Frameworks'!BK$2,#REF!,0)))</f>
        <v>#REF!</v>
      </c>
      <c r="BL149" s="13" t="e">
        <f>IF(OR(RIGHT(BL$2,3)="_is",RIGHT(BL$2,3)="_ts",RIGHT(BL$2,6)="_index"),
INDEX(#REF!,MATCH('I. Legal Frameworks'!$B149,#REF!,0),MATCH('I. Legal Frameworks'!BL$2,#REF!,0)),
INDEX(#REF!,MATCH('I. Legal Frameworks'!$B149,#REF!,0),MATCH('I. Legal Frameworks'!BL$2,#REF!,0)))</f>
        <v>#REF!</v>
      </c>
      <c r="BM149" s="13" t="e">
        <f>IF(OR(RIGHT(BM$2,3)="_is",RIGHT(BM$2,3)="_ts",RIGHT(BM$2,6)="_index"),
INDEX(#REF!,MATCH('I. Legal Frameworks'!$B149,#REF!,0),MATCH('I. Legal Frameworks'!BM$2,#REF!,0)),
INDEX(#REF!,MATCH('I. Legal Frameworks'!$B149,#REF!,0),MATCH('I. Legal Frameworks'!BM$2,#REF!,0)))</f>
        <v>#REF!</v>
      </c>
      <c r="BN149" s="13" t="e">
        <f>IF(OR(RIGHT(BN$2,3)="_is",RIGHT(BN$2,3)="_ts",RIGHT(BN$2,6)="_index"),
INDEX(#REF!,MATCH('I. Legal Frameworks'!$B149,#REF!,0),MATCH('I. Legal Frameworks'!BN$2,#REF!,0)),
INDEX(#REF!,MATCH('I. Legal Frameworks'!$B149,#REF!,0),MATCH('I. Legal Frameworks'!BN$2,#REF!,0)))</f>
        <v>#REF!</v>
      </c>
      <c r="BO149" s="13" t="e">
        <f>IF(OR(RIGHT(BO$2,3)="_is",RIGHT(BO$2,3)="_ts",RIGHT(BO$2,6)="_index"),
INDEX(#REF!,MATCH('I. Legal Frameworks'!$B149,#REF!,0),MATCH('I. Legal Frameworks'!BO$2,#REF!,0)),
INDEX(#REF!,MATCH('I. Legal Frameworks'!$B149,#REF!,0),MATCH('I. Legal Frameworks'!BO$2,#REF!,0)))</f>
        <v>#REF!</v>
      </c>
      <c r="BP149" s="13" t="e">
        <f>IF(OR(RIGHT(BP$2,3)="_is",RIGHT(BP$2,3)="_ts",RIGHT(BP$2,6)="_index"),
INDEX(#REF!,MATCH('I. Legal Frameworks'!$B149,#REF!,0),MATCH('I. Legal Frameworks'!BP$2,#REF!,0)),
INDEX(#REF!,MATCH('I. Legal Frameworks'!$B149,#REF!,0),MATCH('I. Legal Frameworks'!BP$2,#REF!,0)))</f>
        <v>#REF!</v>
      </c>
      <c r="BQ149" s="13" t="e">
        <f>IF(OR(RIGHT(BQ$2,3)="_is",RIGHT(BQ$2,3)="_ts",RIGHT(BQ$2,6)="_index"),
INDEX(#REF!,MATCH('I. Legal Frameworks'!$B149,#REF!,0),MATCH('I. Legal Frameworks'!BQ$2,#REF!,0)),
INDEX(#REF!,MATCH('I. Legal Frameworks'!$B149,#REF!,0),MATCH('I. Legal Frameworks'!BQ$2,#REF!,0)))</f>
        <v>#REF!</v>
      </c>
      <c r="BR149" s="13" t="e">
        <f>IF(OR(RIGHT(BR$2,3)="_is",RIGHT(BR$2,3)="_ts",RIGHT(BR$2,6)="_index"),
INDEX(#REF!,MATCH('I. Legal Frameworks'!$B149,#REF!,0),MATCH('I. Legal Frameworks'!BR$2,#REF!,0)),
INDEX(#REF!,MATCH('I. Legal Frameworks'!$B149,#REF!,0),MATCH('I. Legal Frameworks'!BR$2,#REF!,0)))</f>
        <v>#REF!</v>
      </c>
      <c r="BS149" s="13" t="e">
        <f>IF(OR(RIGHT(BS$2,3)="_is",RIGHT(BS$2,3)="_ts",RIGHT(BS$2,6)="_index"),
INDEX(#REF!,MATCH('I. Legal Frameworks'!$B149,#REF!,0),MATCH('I. Legal Frameworks'!BS$2,#REF!,0)),
INDEX(#REF!,MATCH('I. Legal Frameworks'!$B149,#REF!,0),MATCH('I. Legal Frameworks'!BS$2,#REF!,0)))</f>
        <v>#REF!</v>
      </c>
      <c r="BT149" s="13" t="e">
        <f>IF(OR(RIGHT(BT$2,3)="_is",RIGHT(BT$2,3)="_ts",RIGHT(BT$2,6)="_index"),
INDEX(#REF!,MATCH('I. Legal Frameworks'!$B149,#REF!,0),MATCH('I. Legal Frameworks'!BT$2,#REF!,0)),
INDEX(#REF!,MATCH('I. Legal Frameworks'!$B149,#REF!,0),MATCH('I. Legal Frameworks'!BT$2,#REF!,0)))</f>
        <v>#REF!</v>
      </c>
      <c r="BU149" s="13" t="e">
        <f>IF(OR(RIGHT(BU$2,3)="_is",RIGHT(BU$2,3)="_ts",RIGHT(BU$2,6)="_index"),
INDEX(#REF!,MATCH('I. Legal Frameworks'!$B149,#REF!,0),MATCH('I. Legal Frameworks'!BU$2,#REF!,0)),
INDEX(#REF!,MATCH('I. Legal Frameworks'!$B149,#REF!,0),MATCH('I. Legal Frameworks'!BU$2,#REF!,0)))</f>
        <v>#REF!</v>
      </c>
      <c r="BV149" s="13" t="e">
        <f>IF(OR(RIGHT(BV$2,3)="_is",RIGHT(BV$2,3)="_ts",RIGHT(BV$2,6)="_index"),
INDEX(#REF!,MATCH('I. Legal Frameworks'!$B149,#REF!,0),MATCH('I. Legal Frameworks'!BV$2,#REF!,0)),
INDEX(#REF!,MATCH('I. Legal Frameworks'!$B149,#REF!,0),MATCH('I. Legal Frameworks'!BV$2,#REF!,0)))</f>
        <v>#REF!</v>
      </c>
      <c r="BW149" s="13" t="e">
        <f>IF(OR(RIGHT(BW$2,3)="_is",RIGHT(BW$2,3)="_ts",RIGHT(BW$2,6)="_index"),
INDEX(#REF!,MATCH('I. Legal Frameworks'!$B149,#REF!,0),MATCH('I. Legal Frameworks'!BW$2,#REF!,0)),
INDEX(#REF!,MATCH('I. Legal Frameworks'!$B149,#REF!,0),MATCH('I. Legal Frameworks'!BW$2,#REF!,0)))</f>
        <v>#REF!</v>
      </c>
      <c r="BX149" s="13" t="e">
        <f>IF(OR(RIGHT(BX$2,3)="_is",RIGHT(BX$2,3)="_ts",RIGHT(BX$2,6)="_index"),
INDEX(#REF!,MATCH('I. Legal Frameworks'!$B149,#REF!,0),MATCH('I. Legal Frameworks'!BX$2,#REF!,0)),
INDEX(#REF!,MATCH('I. Legal Frameworks'!$B149,#REF!,0),MATCH('I. Legal Frameworks'!BX$2,#REF!,0)))</f>
        <v>#REF!</v>
      </c>
      <c r="BY149" s="13" t="e">
        <f>IF(OR(RIGHT(BY$2,3)="_is",RIGHT(BY$2,3)="_ts",RIGHT(BY$2,6)="_index"),
INDEX(#REF!,MATCH('I. Legal Frameworks'!$B149,#REF!,0),MATCH('I. Legal Frameworks'!BY$2,#REF!,0)),
INDEX(#REF!,MATCH('I. Legal Frameworks'!$B149,#REF!,0),MATCH('I. Legal Frameworks'!BY$2,#REF!,0)))</f>
        <v>#REF!</v>
      </c>
      <c r="BZ149" s="13" t="e">
        <f>IF(OR(RIGHT(BZ$2,3)="_is",RIGHT(BZ$2,3)="_ts",RIGHT(BZ$2,6)="_index"),
INDEX(#REF!,MATCH('I. Legal Frameworks'!$B149,#REF!,0),MATCH('I. Legal Frameworks'!BZ$2,#REF!,0)),
INDEX(#REF!,MATCH('I. Legal Frameworks'!$B149,#REF!,0),MATCH('I. Legal Frameworks'!BZ$2,#REF!,0)))</f>
        <v>#REF!</v>
      </c>
      <c r="CA149" s="28" t="e">
        <f>IF(OR(RIGHT(CA$2,3)="_is",RIGHT(CA$2,3)="_ts",RIGHT(CA$2,6)="_index"),
INDEX(#REF!,MATCH('I. Legal Frameworks'!$B149,#REF!,0),MATCH('I. Legal Frameworks'!CA$2,#REF!,0)),
INDEX(#REF!,MATCH('I. Legal Frameworks'!$B149,#REF!,0),MATCH('I. Legal Frameworks'!CA$2,#REF!,0)))</f>
        <v>#REF!</v>
      </c>
      <c r="CB149" s="13" t="e">
        <f>IF(OR(RIGHT(CB$2,3)="_is",RIGHT(CB$2,3)="_ts",RIGHT(CB$2,6)="_index"),
INDEX(#REF!,MATCH('I. Legal Frameworks'!$B149,#REF!,0),MATCH('I. Legal Frameworks'!CB$2,#REF!,0)),
INDEX(#REF!,MATCH('I. Legal Frameworks'!$B149,#REF!,0),MATCH('I. Legal Frameworks'!CB$2,#REF!,0)))</f>
        <v>#REF!</v>
      </c>
      <c r="CC149" s="13" t="e">
        <f>IF(OR(RIGHT(CC$2,3)="_is",RIGHT(CC$2,3)="_ts",RIGHT(CC$2,6)="_index"),
INDEX(#REF!,MATCH('I. Legal Frameworks'!$B149,#REF!,0),MATCH('I. Legal Frameworks'!CC$2,#REF!,0)),
INDEX(#REF!,MATCH('I. Legal Frameworks'!$B149,#REF!,0),MATCH('I. Legal Frameworks'!CC$2,#REF!,0)))</f>
        <v>#REF!</v>
      </c>
      <c r="CD149" s="13" t="e">
        <f>IF(OR(RIGHT(CD$2,3)="_is",RIGHT(CD$2,3)="_ts",RIGHT(CD$2,6)="_index"),
INDEX(#REF!,MATCH('I. Legal Frameworks'!$B149,#REF!,0),MATCH('I. Legal Frameworks'!CD$2,#REF!,0)),
INDEX(#REF!,MATCH('I. Legal Frameworks'!$B149,#REF!,0),MATCH('I. Legal Frameworks'!CD$2,#REF!,0)))</f>
        <v>#REF!</v>
      </c>
      <c r="CE149" s="13" t="e">
        <f>IF(OR(RIGHT(CE$2,3)="_is",RIGHT(CE$2,3)="_ts",RIGHT(CE$2,6)="_index"),
INDEX(#REF!,MATCH('I. Legal Frameworks'!$B149,#REF!,0),MATCH('I. Legal Frameworks'!CE$2,#REF!,0)),
INDEX(#REF!,MATCH('I. Legal Frameworks'!$B149,#REF!,0),MATCH('I. Legal Frameworks'!CE$2,#REF!,0)))</f>
        <v>#REF!</v>
      </c>
      <c r="CF149" s="13" t="e">
        <f>IF(OR(RIGHT(CF$2,3)="_is",RIGHT(CF$2,3)="_ts",RIGHT(CF$2,6)="_index"),
INDEX(#REF!,MATCH('I. Legal Frameworks'!$B149,#REF!,0),MATCH('I. Legal Frameworks'!CF$2,#REF!,0)),
INDEX(#REF!,MATCH('I. Legal Frameworks'!$B149,#REF!,0),MATCH('I. Legal Frameworks'!CF$2,#REF!,0)))</f>
        <v>#REF!</v>
      </c>
      <c r="CG149" s="13" t="e">
        <f>IF(OR(RIGHT(CG$2,3)="_is",RIGHT(CG$2,3)="_ts",RIGHT(CG$2,6)="_index"),
INDEX(#REF!,MATCH('I. Legal Frameworks'!$B149,#REF!,0),MATCH('I. Legal Frameworks'!CG$2,#REF!,0)),
INDEX(#REF!,MATCH('I. Legal Frameworks'!$B149,#REF!,0),MATCH('I. Legal Frameworks'!CG$2,#REF!,0)))</f>
        <v>#REF!</v>
      </c>
      <c r="CH149" s="13" t="e">
        <f>IF(OR(RIGHT(CH$2,3)="_is",RIGHT(CH$2,3)="_ts",RIGHT(CH$2,6)="_index"),
INDEX(#REF!,MATCH('I. Legal Frameworks'!$B149,#REF!,0),MATCH('I. Legal Frameworks'!CH$2,#REF!,0)),
INDEX(#REF!,MATCH('I. Legal Frameworks'!$B149,#REF!,0),MATCH('I. Legal Frameworks'!CH$2,#REF!,0)))</f>
        <v>#REF!</v>
      </c>
      <c r="CI149" s="13" t="e">
        <f>IF(OR(RIGHT(CI$2,3)="_is",RIGHT(CI$2,3)="_ts",RIGHT(CI$2,6)="_index"),
INDEX(#REF!,MATCH('I. Legal Frameworks'!$B149,#REF!,0),MATCH('I. Legal Frameworks'!CI$2,#REF!,0)),
INDEX(#REF!,MATCH('I. Legal Frameworks'!$B149,#REF!,0),MATCH('I. Legal Frameworks'!CI$2,#REF!,0)))</f>
        <v>#REF!</v>
      </c>
      <c r="CJ149" s="13" t="e">
        <f>IF(OR(RIGHT(CJ$2,3)="_is",RIGHT(CJ$2,3)="_ts",RIGHT(CJ$2,6)="_index"),
INDEX(#REF!,MATCH('I. Legal Frameworks'!$B149,#REF!,0),MATCH('I. Legal Frameworks'!CJ$2,#REF!,0)),
INDEX(#REF!,MATCH('I. Legal Frameworks'!$B149,#REF!,0),MATCH('I. Legal Frameworks'!CJ$2,#REF!,0)))</f>
        <v>#REF!</v>
      </c>
      <c r="CK149" s="13" t="e">
        <f>IF(OR(RIGHT(CK$2,3)="_is",RIGHT(CK$2,3)="_ts",RIGHT(CK$2,6)="_index"),
INDEX(#REF!,MATCH('I. Legal Frameworks'!$B149,#REF!,0),MATCH('I. Legal Frameworks'!CK$2,#REF!,0)),
INDEX(#REF!,MATCH('I. Legal Frameworks'!$B149,#REF!,0),MATCH('I. Legal Frameworks'!CK$2,#REF!,0)))</f>
        <v>#REF!</v>
      </c>
      <c r="CL149" s="13" t="e">
        <f>IF(OR(RIGHT(CL$2,3)="_is",RIGHT(CL$2,3)="_ts",RIGHT(CL$2,6)="_index"),
INDEX(#REF!,MATCH('I. Legal Frameworks'!$B149,#REF!,0),MATCH('I. Legal Frameworks'!CL$2,#REF!,0)),
INDEX(#REF!,MATCH('I. Legal Frameworks'!$B149,#REF!,0),MATCH('I. Legal Frameworks'!CL$2,#REF!,0)))</f>
        <v>#REF!</v>
      </c>
      <c r="CM149" s="13" t="e">
        <f>IF(OR(RIGHT(CM$2,3)="_is",RIGHT(CM$2,3)="_ts",RIGHT(CM$2,6)="_index"),
INDEX(#REF!,MATCH('I. Legal Frameworks'!$B149,#REF!,0),MATCH('I. Legal Frameworks'!CM$2,#REF!,0)),
INDEX(#REF!,MATCH('I. Legal Frameworks'!$B149,#REF!,0),MATCH('I. Legal Frameworks'!CM$2,#REF!,0)))</f>
        <v>#REF!</v>
      </c>
      <c r="CN149" s="13" t="e">
        <f>IF(OR(RIGHT(CN$2,3)="_is",RIGHT(CN$2,3)="_ts",RIGHT(CN$2,6)="_index"),
INDEX(#REF!,MATCH('I. Legal Frameworks'!$B149,#REF!,0),MATCH('I. Legal Frameworks'!CN$2,#REF!,0)),
INDEX(#REF!,MATCH('I. Legal Frameworks'!$B149,#REF!,0),MATCH('I. Legal Frameworks'!CN$2,#REF!,0)))</f>
        <v>#REF!</v>
      </c>
      <c r="CO149" s="13" t="e">
        <f>IF(OR(RIGHT(CO$2,3)="_is",RIGHT(CO$2,3)="_ts",RIGHT(CO$2,6)="_index"),
INDEX(#REF!,MATCH('I. Legal Frameworks'!$B149,#REF!,0),MATCH('I. Legal Frameworks'!CO$2,#REF!,0)),
INDEX(#REF!,MATCH('I. Legal Frameworks'!$B149,#REF!,0),MATCH('I. Legal Frameworks'!CO$2,#REF!,0)))</f>
        <v>#REF!</v>
      </c>
      <c r="CP149" s="13" t="e">
        <f>IF(OR(RIGHT(CP$2,3)="_is",RIGHT(CP$2,3)="_ts",RIGHT(CP$2,6)="_index"),
INDEX(#REF!,MATCH('I. Legal Frameworks'!$B149,#REF!,0),MATCH('I. Legal Frameworks'!CP$2,#REF!,0)),
INDEX(#REF!,MATCH('I. Legal Frameworks'!$B149,#REF!,0),MATCH('I. Legal Frameworks'!CP$2,#REF!,0)))</f>
        <v>#REF!</v>
      </c>
      <c r="CQ149" s="13" t="e">
        <f>IF(OR(RIGHT(CQ$2,3)="_is",RIGHT(CQ$2,3)="_ts",RIGHT(CQ$2,6)="_index"),
INDEX(#REF!,MATCH('I. Legal Frameworks'!$B149,#REF!,0),MATCH('I. Legal Frameworks'!CQ$2,#REF!,0)),
INDEX(#REF!,MATCH('I. Legal Frameworks'!$B149,#REF!,0),MATCH('I. Legal Frameworks'!CQ$2,#REF!,0)))</f>
        <v>#REF!</v>
      </c>
      <c r="CR149" s="13" t="e">
        <f>IF(OR(RIGHT(CR$2,3)="_is",RIGHT(CR$2,3)="_ts",RIGHT(CR$2,6)="_index"),
INDEX(#REF!,MATCH('I. Legal Frameworks'!$B149,#REF!,0),MATCH('I. Legal Frameworks'!CR$2,#REF!,0)),
INDEX(#REF!,MATCH('I. Legal Frameworks'!$B149,#REF!,0),MATCH('I. Legal Frameworks'!CR$2,#REF!,0)))</f>
        <v>#REF!</v>
      </c>
      <c r="CS149" s="13" t="e">
        <f>IF(OR(RIGHT(CS$2,3)="_is",RIGHT(CS$2,3)="_ts",RIGHT(CS$2,6)="_index"),
INDEX(#REF!,MATCH('I. Legal Frameworks'!$B149,#REF!,0),MATCH('I. Legal Frameworks'!CS$2,#REF!,0)),
INDEX(#REF!,MATCH('I. Legal Frameworks'!$B149,#REF!,0),MATCH('I. Legal Frameworks'!CS$2,#REF!,0)))</f>
        <v>#REF!</v>
      </c>
      <c r="CT149" s="13" t="e">
        <f>IF(OR(RIGHT(CT$2,3)="_is",RIGHT(CT$2,3)="_ts",RIGHT(CT$2,6)="_index"),
INDEX(#REF!,MATCH('I. Legal Frameworks'!$B149,#REF!,0),MATCH('I. Legal Frameworks'!CT$2,#REF!,0)),
INDEX(#REF!,MATCH('I. Legal Frameworks'!$B149,#REF!,0),MATCH('I. Legal Frameworks'!CT$2,#REF!,0)))</f>
        <v>#REF!</v>
      </c>
      <c r="CU149" s="13" t="e">
        <f>IF(OR(RIGHT(CU$2,3)="_is",RIGHT(CU$2,3)="_ts",RIGHT(CU$2,6)="_index"),
INDEX(#REF!,MATCH('I. Legal Frameworks'!$B149,#REF!,0),MATCH('I. Legal Frameworks'!CU$2,#REF!,0)),
INDEX(#REF!,MATCH('I. Legal Frameworks'!$B149,#REF!,0),MATCH('I. Legal Frameworks'!CU$2,#REF!,0)))</f>
        <v>#REF!</v>
      </c>
      <c r="CV149" s="13" t="e">
        <f>IF(OR(RIGHT(CV$2,3)="_is",RIGHT(CV$2,3)="_ts",RIGHT(CV$2,6)="_index"),
INDEX(#REF!,MATCH('I. Legal Frameworks'!$B149,#REF!,0),MATCH('I. Legal Frameworks'!CV$2,#REF!,0)),
INDEX(#REF!,MATCH('I. Legal Frameworks'!$B149,#REF!,0),MATCH('I. Legal Frameworks'!CV$2,#REF!,0)))</f>
        <v>#REF!</v>
      </c>
      <c r="CW149" s="13" t="e">
        <f>IF(OR(RIGHT(CW$2,3)="_is",RIGHT(CW$2,3)="_ts",RIGHT(CW$2,6)="_index"),
INDEX(#REF!,MATCH('I. Legal Frameworks'!$B149,#REF!,0),MATCH('I. Legal Frameworks'!CW$2,#REF!,0)),
INDEX(#REF!,MATCH('I. Legal Frameworks'!$B149,#REF!,0),MATCH('I. Legal Frameworks'!CW$2,#REF!,0)))</f>
        <v>#REF!</v>
      </c>
      <c r="CX149" s="13" t="e">
        <f>IF(OR(RIGHT(CX$2,3)="_is",RIGHT(CX$2,3)="_ts",RIGHT(CX$2,6)="_index"),
INDEX(#REF!,MATCH('I. Legal Frameworks'!$B149,#REF!,0),MATCH('I. Legal Frameworks'!CX$2,#REF!,0)),
INDEX(#REF!,MATCH('I. Legal Frameworks'!$B149,#REF!,0),MATCH('I. Legal Frameworks'!CX$2,#REF!,0)))</f>
        <v>#REF!</v>
      </c>
      <c r="CY149" s="13" t="e">
        <f>IF(OR(RIGHT(CY$2,3)="_is",RIGHT(CY$2,3)="_ts",RIGHT(CY$2,6)="_index"),
INDEX(#REF!,MATCH('I. Legal Frameworks'!$B149,#REF!,0),MATCH('I. Legal Frameworks'!CY$2,#REF!,0)),
INDEX(#REF!,MATCH('I. Legal Frameworks'!$B149,#REF!,0),MATCH('I. Legal Frameworks'!CY$2,#REF!,0)))</f>
        <v>#REF!</v>
      </c>
      <c r="CZ149" s="13" t="e">
        <f>IF(OR(RIGHT(CZ$2,3)="_is",RIGHT(CZ$2,3)="_ts",RIGHT(CZ$2,6)="_index"),
INDEX(#REF!,MATCH('I. Legal Frameworks'!$B149,#REF!,0),MATCH('I. Legal Frameworks'!CZ$2,#REF!,0)),
INDEX(#REF!,MATCH('I. Legal Frameworks'!$B149,#REF!,0),MATCH('I. Legal Frameworks'!CZ$2,#REF!,0)))</f>
        <v>#REF!</v>
      </c>
      <c r="DA149" s="13" t="e">
        <f>IF(OR(RIGHT(DA$2,3)="_is",RIGHT(DA$2,3)="_ts",RIGHT(DA$2,6)="_index"),
INDEX(#REF!,MATCH('I. Legal Frameworks'!$B149,#REF!,0),MATCH('I. Legal Frameworks'!DA$2,#REF!,0)),
INDEX(#REF!,MATCH('I. Legal Frameworks'!$B149,#REF!,0),MATCH('I. Legal Frameworks'!DA$2,#REF!,0)))</f>
        <v>#REF!</v>
      </c>
      <c r="DB149" s="13" t="e">
        <f>IF(OR(RIGHT(DB$2,3)="_is",RIGHT(DB$2,3)="_ts",RIGHT(DB$2,6)="_index"),
INDEX(#REF!,MATCH('I. Legal Frameworks'!$B149,#REF!,0),MATCH('I. Legal Frameworks'!DB$2,#REF!,0)),
INDEX(#REF!,MATCH('I. Legal Frameworks'!$B149,#REF!,0),MATCH('I. Legal Frameworks'!DB$2,#REF!,0)))</f>
        <v>#REF!</v>
      </c>
      <c r="DC149" s="13" t="e">
        <f>IF(OR(RIGHT(DC$2,3)="_is",RIGHT(DC$2,3)="_ts",RIGHT(DC$2,6)="_index"),
INDEX(#REF!,MATCH('I. Legal Frameworks'!$B149,#REF!,0),MATCH('I. Legal Frameworks'!DC$2,#REF!,0)),
INDEX(#REF!,MATCH('I. Legal Frameworks'!$B149,#REF!,0),MATCH('I. Legal Frameworks'!DC$2,#REF!,0)))</f>
        <v>#REF!</v>
      </c>
      <c r="DD149" s="13" t="e">
        <f>IF(OR(RIGHT(DD$2,3)="_is",RIGHT(DD$2,3)="_ts",RIGHT(DD$2,6)="_index"),
INDEX(#REF!,MATCH('I. Legal Frameworks'!$B149,#REF!,0),MATCH('I. Legal Frameworks'!DD$2,#REF!,0)),
INDEX(#REF!,MATCH('I. Legal Frameworks'!$B149,#REF!,0),MATCH('I. Legal Frameworks'!DD$2,#REF!,0)))</f>
        <v>#REF!</v>
      </c>
      <c r="DE149" s="13" t="e">
        <f>IF(OR(RIGHT(DE$2,3)="_is",RIGHT(DE$2,3)="_ts",RIGHT(DE$2,6)="_index"),
INDEX(#REF!,MATCH('I. Legal Frameworks'!$B149,#REF!,0),MATCH('I. Legal Frameworks'!DE$2,#REF!,0)),
INDEX(#REF!,MATCH('I. Legal Frameworks'!$B149,#REF!,0),MATCH('I. Legal Frameworks'!DE$2,#REF!,0)))</f>
        <v>#REF!</v>
      </c>
      <c r="DF149" s="28" t="e">
        <f>IF(OR(RIGHT(DF$2,3)="_is",RIGHT(DF$2,3)="_ts",RIGHT(DF$2,6)="_index"),
INDEX(#REF!,MATCH('I. Legal Frameworks'!$B149,#REF!,0),MATCH('I. Legal Frameworks'!DF$2,#REF!,0)),
INDEX(#REF!,MATCH('I. Legal Frameworks'!$B149,#REF!,0),MATCH('I. Legal Frameworks'!DF$2,#REF!,0)))</f>
        <v>#REF!</v>
      </c>
      <c r="DG149" s="13" t="e">
        <f>IF(OR(RIGHT(DG$2,3)="_is",RIGHT(DG$2,3)="_ts",RIGHT(DG$2,6)="_index"),
INDEX(#REF!,MATCH('I. Legal Frameworks'!$B149,#REF!,0),MATCH('I. Legal Frameworks'!DG$2,#REF!,0)),
INDEX(#REF!,MATCH('I. Legal Frameworks'!$B149,#REF!,0),MATCH('I. Legal Frameworks'!DG$2,#REF!,0)))</f>
        <v>#REF!</v>
      </c>
      <c r="DH149" s="13" t="e">
        <f>IF(OR(RIGHT(DH$2,3)="_is",RIGHT(DH$2,3)="_ts",RIGHT(DH$2,6)="_index"),
INDEX(#REF!,MATCH('I. Legal Frameworks'!$B149,#REF!,0),MATCH('I. Legal Frameworks'!DH$2,#REF!,0)),
INDEX(#REF!,MATCH('I. Legal Frameworks'!$B149,#REF!,0),MATCH('I. Legal Frameworks'!DH$2,#REF!,0)))</f>
        <v>#REF!</v>
      </c>
      <c r="DI149" s="13" t="e">
        <f>IF(OR(RIGHT(DI$2,3)="_is",RIGHT(DI$2,3)="_ts",RIGHT(DI$2,6)="_index"),
INDEX(#REF!,MATCH('I. Legal Frameworks'!$B149,#REF!,0),MATCH('I. Legal Frameworks'!DI$2,#REF!,0)),
INDEX(#REF!,MATCH('I. Legal Frameworks'!$B149,#REF!,0),MATCH('I. Legal Frameworks'!DI$2,#REF!,0)))</f>
        <v>#REF!</v>
      </c>
      <c r="DJ149" s="13" t="e">
        <f>IF(OR(RIGHT(DJ$2,3)="_is",RIGHT(DJ$2,3)="_ts",RIGHT(DJ$2,6)="_index"),
INDEX(#REF!,MATCH('I. Legal Frameworks'!$B149,#REF!,0),MATCH('I. Legal Frameworks'!DJ$2,#REF!,0)),
INDEX(#REF!,MATCH('I. Legal Frameworks'!$B149,#REF!,0),MATCH('I. Legal Frameworks'!DJ$2,#REF!,0)))</f>
        <v>#REF!</v>
      </c>
      <c r="DK149" s="13" t="e">
        <f>IF(OR(RIGHT(DK$2,3)="_is",RIGHT(DK$2,3)="_ts",RIGHT(DK$2,6)="_index"),
INDEX(#REF!,MATCH('I. Legal Frameworks'!$B149,#REF!,0),MATCH('I. Legal Frameworks'!DK$2,#REF!,0)),
INDEX(#REF!,MATCH('I. Legal Frameworks'!$B149,#REF!,0),MATCH('I. Legal Frameworks'!DK$2,#REF!,0)))</f>
        <v>#REF!</v>
      </c>
      <c r="DL149" s="13" t="e">
        <f>IF(OR(RIGHT(DL$2,3)="_is",RIGHT(DL$2,3)="_ts",RIGHT(DL$2,6)="_index"),
INDEX(#REF!,MATCH('I. Legal Frameworks'!$B149,#REF!,0),MATCH('I. Legal Frameworks'!DL$2,#REF!,0)),
INDEX(#REF!,MATCH('I. Legal Frameworks'!$B149,#REF!,0),MATCH('I. Legal Frameworks'!DL$2,#REF!,0)))</f>
        <v>#REF!</v>
      </c>
      <c r="DM149" s="13" t="e">
        <f>IF(OR(RIGHT(DM$2,3)="_is",RIGHT(DM$2,3)="_ts",RIGHT(DM$2,6)="_index"),
INDEX(#REF!,MATCH('I. Legal Frameworks'!$B149,#REF!,0),MATCH('I. Legal Frameworks'!DM$2,#REF!,0)),
INDEX(#REF!,MATCH('I. Legal Frameworks'!$B149,#REF!,0),MATCH('I. Legal Frameworks'!DM$2,#REF!,0)))</f>
        <v>#REF!</v>
      </c>
      <c r="DN149" s="13" t="e">
        <f>IF(OR(RIGHT(DN$2,3)="_is",RIGHT(DN$2,3)="_ts",RIGHT(DN$2,6)="_index"),
INDEX(#REF!,MATCH('I. Legal Frameworks'!$B149,#REF!,0),MATCH('I. Legal Frameworks'!DN$2,#REF!,0)),
INDEX(#REF!,MATCH('I. Legal Frameworks'!$B149,#REF!,0),MATCH('I. Legal Frameworks'!DN$2,#REF!,0)))</f>
        <v>#REF!</v>
      </c>
      <c r="DO149" s="28" t="e">
        <f>IF(OR(RIGHT(DO$2,3)="_is",RIGHT(DO$2,3)="_ts",RIGHT(DO$2,6)="_index"),
INDEX(#REF!,MATCH('I. Legal Frameworks'!$B149,#REF!,0),MATCH('I. Legal Frameworks'!DO$2,#REF!,0)),
INDEX(#REF!,MATCH('I. Legal Frameworks'!$B149,#REF!,0),MATCH('I. Legal Frameworks'!DO$2,#REF!,0)))</f>
        <v>#REF!</v>
      </c>
      <c r="DP149" s="13" t="e">
        <f>IF(OR(RIGHT(DP$2,3)="_is",RIGHT(DP$2,3)="_ts",RIGHT(DP$2,6)="_index"),
INDEX(#REF!,MATCH('I. Legal Frameworks'!$B149,#REF!,0),MATCH('I. Legal Frameworks'!DP$2,#REF!,0)),
INDEX(#REF!,MATCH('I. Legal Frameworks'!$B149,#REF!,0),MATCH('I. Legal Frameworks'!DP$2,#REF!,0)))</f>
        <v>#REF!</v>
      </c>
      <c r="DQ149" s="13" t="e">
        <f>IF(OR(RIGHT(DQ$2,3)="_is",RIGHT(DQ$2,3)="_ts",RIGHT(DQ$2,6)="_index"),
INDEX(#REF!,MATCH('I. Legal Frameworks'!$B149,#REF!,0),MATCH('I. Legal Frameworks'!DQ$2,#REF!,0)),
INDEX(#REF!,MATCH('I. Legal Frameworks'!$B149,#REF!,0),MATCH('I. Legal Frameworks'!DQ$2,#REF!,0)))</f>
        <v>#REF!</v>
      </c>
      <c r="DR149" s="13" t="e">
        <f>IF(OR(RIGHT(DR$2,3)="_is",RIGHT(DR$2,3)="_ts",RIGHT(DR$2,6)="_index"),
INDEX(#REF!,MATCH('I. Legal Frameworks'!$B149,#REF!,0),MATCH('I. Legal Frameworks'!DR$2,#REF!,0)),
INDEX(#REF!,MATCH('I. Legal Frameworks'!$B149,#REF!,0),MATCH('I. Legal Frameworks'!DR$2,#REF!,0)))</f>
        <v>#REF!</v>
      </c>
      <c r="DS149" s="13" t="e">
        <f>IF(OR(RIGHT(DS$2,3)="_is",RIGHT(DS$2,3)="_ts",RIGHT(DS$2,6)="_index"),
INDEX(#REF!,MATCH('I. Legal Frameworks'!$B149,#REF!,0),MATCH('I. Legal Frameworks'!DS$2,#REF!,0)),
INDEX(#REF!,MATCH('I. Legal Frameworks'!$B149,#REF!,0),MATCH('I. Legal Frameworks'!DS$2,#REF!,0)))</f>
        <v>#REF!</v>
      </c>
      <c r="DT149" s="13" t="e">
        <f>IF(OR(RIGHT(DT$2,3)="_is",RIGHT(DT$2,3)="_ts",RIGHT(DT$2,6)="_index"),
INDEX(#REF!,MATCH('I. Legal Frameworks'!$B149,#REF!,0),MATCH('I. Legal Frameworks'!DT$2,#REF!,0)),
INDEX(#REF!,MATCH('I. Legal Frameworks'!$B149,#REF!,0),MATCH('I. Legal Frameworks'!DT$2,#REF!,0)))</f>
        <v>#REF!</v>
      </c>
      <c r="DU149" s="13" t="e">
        <f>IF(OR(RIGHT(DU$2,3)="_is",RIGHT(DU$2,3)="_ts",RIGHT(DU$2,6)="_index"),
INDEX(#REF!,MATCH('I. Legal Frameworks'!$B149,#REF!,0),MATCH('I. Legal Frameworks'!DU$2,#REF!,0)),
INDEX(#REF!,MATCH('I. Legal Frameworks'!$B149,#REF!,0),MATCH('I. Legal Frameworks'!DU$2,#REF!,0)))</f>
        <v>#REF!</v>
      </c>
      <c r="DV149" s="13" t="e">
        <f>IF(OR(RIGHT(DV$2,3)="_is",RIGHT(DV$2,3)="_ts",RIGHT(DV$2,6)="_index"),
INDEX(#REF!,MATCH('I. Legal Frameworks'!$B149,#REF!,0),MATCH('I. Legal Frameworks'!DV$2,#REF!,0)),
INDEX(#REF!,MATCH('I. Legal Frameworks'!$B149,#REF!,0),MATCH('I. Legal Frameworks'!DV$2,#REF!,0)))</f>
        <v>#REF!</v>
      </c>
      <c r="DW149" s="13" t="e">
        <f>IF(OR(RIGHT(DW$2,3)="_is",RIGHT(DW$2,3)="_ts",RIGHT(DW$2,6)="_index"),
INDEX(#REF!,MATCH('I. Legal Frameworks'!$B149,#REF!,0),MATCH('I. Legal Frameworks'!DW$2,#REF!,0)),
INDEX(#REF!,MATCH('I. Legal Frameworks'!$B149,#REF!,0),MATCH('I. Legal Frameworks'!DW$2,#REF!,0)))</f>
        <v>#REF!</v>
      </c>
      <c r="DX149" s="13" t="e">
        <f>IF(OR(RIGHT(DX$2,3)="_is",RIGHT(DX$2,3)="_ts",RIGHT(DX$2,6)="_index"),
INDEX(#REF!,MATCH('I. Legal Frameworks'!$B149,#REF!,0),MATCH('I. Legal Frameworks'!DX$2,#REF!,0)),
INDEX(#REF!,MATCH('I. Legal Frameworks'!$B149,#REF!,0),MATCH('I. Legal Frameworks'!DX$2,#REF!,0)))</f>
        <v>#REF!</v>
      </c>
      <c r="DY149" s="13" t="e">
        <f>IF(OR(RIGHT(DY$2,3)="_is",RIGHT(DY$2,3)="_ts",RIGHT(DY$2,6)="_index"),
INDEX(#REF!,MATCH('I. Legal Frameworks'!$B149,#REF!,0),MATCH('I. Legal Frameworks'!DY$2,#REF!,0)),
INDEX(#REF!,MATCH('I. Legal Frameworks'!$B149,#REF!,0),MATCH('I. Legal Frameworks'!DY$2,#REF!,0)))</f>
        <v>#REF!</v>
      </c>
      <c r="DZ149" s="13" t="e">
        <f>IF(OR(RIGHT(DZ$2,3)="_is",RIGHT(DZ$2,3)="_ts",RIGHT(DZ$2,6)="_index"),
INDEX(#REF!,MATCH('I. Legal Frameworks'!$B149,#REF!,0),MATCH('I. Legal Frameworks'!DZ$2,#REF!,0)),
INDEX(#REF!,MATCH('I. Legal Frameworks'!$B149,#REF!,0),MATCH('I. Legal Frameworks'!DZ$2,#REF!,0)))</f>
        <v>#REF!</v>
      </c>
      <c r="EA149" s="28" t="e">
        <f>IF(OR(RIGHT(EA$2,3)="_is",RIGHT(EA$2,3)="_ts",RIGHT(EA$2,6)="_index"),
INDEX(#REF!,MATCH('I. Legal Frameworks'!$B149,#REF!,0),MATCH('I. Legal Frameworks'!EA$2,#REF!,0)),
INDEX(#REF!,MATCH('I. Legal Frameworks'!$B149,#REF!,0),MATCH('I. Legal Frameworks'!EA$2,#REF!,0)))</f>
        <v>#REF!</v>
      </c>
      <c r="EB149" s="13" t="e">
        <f>IF(OR(RIGHT(EB$2,3)="_is",RIGHT(EB$2,3)="_ts",RIGHT(EB$2,6)="_index"),
INDEX(#REF!,MATCH('I. Legal Frameworks'!$B149,#REF!,0),MATCH('I. Legal Frameworks'!EB$2,#REF!,0)),
INDEX(#REF!,MATCH('I. Legal Frameworks'!$B149,#REF!,0),MATCH('I. Legal Frameworks'!EB$2,#REF!,0)))</f>
        <v>#REF!</v>
      </c>
      <c r="EC149" s="13" t="e">
        <f>IF(OR(RIGHT(EC$2,3)="_is",RIGHT(EC$2,3)="_ts",RIGHT(EC$2,6)="_index"),
INDEX(#REF!,MATCH('I. Legal Frameworks'!$B149,#REF!,0),MATCH('I. Legal Frameworks'!EC$2,#REF!,0)),
INDEX(#REF!,MATCH('I. Legal Frameworks'!$B149,#REF!,0),MATCH('I. Legal Frameworks'!EC$2,#REF!,0)))</f>
        <v>#REF!</v>
      </c>
      <c r="ED149" s="13" t="e">
        <f>IF(OR(RIGHT(ED$2,3)="_is",RIGHT(ED$2,3)="_ts",RIGHT(ED$2,6)="_index"),
INDEX(#REF!,MATCH('I. Legal Frameworks'!$B149,#REF!,0),MATCH('I. Legal Frameworks'!ED$2,#REF!,0)),
INDEX(#REF!,MATCH('I. Legal Frameworks'!$B149,#REF!,0),MATCH('I. Legal Frameworks'!ED$2,#REF!,0)))</f>
        <v>#REF!</v>
      </c>
      <c r="EE149" s="13" t="e">
        <f>IF(OR(RIGHT(EE$2,3)="_is",RIGHT(EE$2,3)="_ts",RIGHT(EE$2,6)="_index"),
INDEX(#REF!,MATCH('I. Legal Frameworks'!$B149,#REF!,0),MATCH('I. Legal Frameworks'!EE$2,#REF!,0)),
INDEX(#REF!,MATCH('I. Legal Frameworks'!$B149,#REF!,0),MATCH('I. Legal Frameworks'!EE$2,#REF!,0)))</f>
        <v>#REF!</v>
      </c>
      <c r="EF149" s="13" t="e">
        <f>IF(OR(RIGHT(EF$2,3)="_is",RIGHT(EF$2,3)="_ts",RIGHT(EF$2,6)="_index"),
INDEX(#REF!,MATCH('I. Legal Frameworks'!$B149,#REF!,0),MATCH('I. Legal Frameworks'!EF$2,#REF!,0)),
INDEX(#REF!,MATCH('I. Legal Frameworks'!$B149,#REF!,0),MATCH('I. Legal Frameworks'!EF$2,#REF!,0)))</f>
        <v>#REF!</v>
      </c>
      <c r="EG149" s="13" t="e">
        <f>IF(OR(RIGHT(EG$2,3)="_is",RIGHT(EG$2,3)="_ts",RIGHT(EG$2,6)="_index"),
INDEX(#REF!,MATCH('I. Legal Frameworks'!$B149,#REF!,0),MATCH('I. Legal Frameworks'!EG$2,#REF!,0)),
INDEX(#REF!,MATCH('I. Legal Frameworks'!$B149,#REF!,0),MATCH('I. Legal Frameworks'!EG$2,#REF!,0)))</f>
        <v>#REF!</v>
      </c>
      <c r="EH149" s="13" t="e">
        <f>IF(OR(RIGHT(EH$2,3)="_is",RIGHT(EH$2,3)="_ts",RIGHT(EH$2,6)="_index"),
INDEX(#REF!,MATCH('I. Legal Frameworks'!$B149,#REF!,0),MATCH('I. Legal Frameworks'!EH$2,#REF!,0)),
INDEX(#REF!,MATCH('I. Legal Frameworks'!$B149,#REF!,0),MATCH('I. Legal Frameworks'!EH$2,#REF!,0)))</f>
        <v>#REF!</v>
      </c>
      <c r="EI149" s="13" t="e">
        <f>IF(OR(RIGHT(EI$2,3)="_is",RIGHT(EI$2,3)="_ts",RIGHT(EI$2,6)="_index"),
INDEX(#REF!,MATCH('I. Legal Frameworks'!$B149,#REF!,0),MATCH('I. Legal Frameworks'!EI$2,#REF!,0)),
INDEX(#REF!,MATCH('I. Legal Frameworks'!$B149,#REF!,0),MATCH('I. Legal Frameworks'!EI$2,#REF!,0)))</f>
        <v>#REF!</v>
      </c>
      <c r="EJ149" s="13" t="e">
        <f>IF(OR(RIGHT(EJ$2,3)="_is",RIGHT(EJ$2,3)="_ts",RIGHT(EJ$2,6)="_index"),
INDEX(#REF!,MATCH('I. Legal Frameworks'!$B149,#REF!,0),MATCH('I. Legal Frameworks'!EJ$2,#REF!,0)),
INDEX(#REF!,MATCH('I. Legal Frameworks'!$B149,#REF!,0),MATCH('I. Legal Frameworks'!EJ$2,#REF!,0)))</f>
        <v>#REF!</v>
      </c>
      <c r="EK149" s="13" t="e">
        <f>IF(OR(RIGHT(EK$2,3)="_is",RIGHT(EK$2,3)="_ts",RIGHT(EK$2,6)="_index"),
INDEX(#REF!,MATCH('I. Legal Frameworks'!$B149,#REF!,0),MATCH('I. Legal Frameworks'!EK$2,#REF!,0)),
INDEX(#REF!,MATCH('I. Legal Frameworks'!$B149,#REF!,0),MATCH('I. Legal Frameworks'!EK$2,#REF!,0)))</f>
        <v>#REF!</v>
      </c>
      <c r="EL149" s="13" t="e">
        <f>IF(OR(RIGHT(EL$2,3)="_is",RIGHT(EL$2,3)="_ts",RIGHT(EL$2,6)="_index"),
INDEX(#REF!,MATCH('I. Legal Frameworks'!$B149,#REF!,0),MATCH('I. Legal Frameworks'!EL$2,#REF!,0)),
INDEX(#REF!,MATCH('I. Legal Frameworks'!$B149,#REF!,0),MATCH('I. Legal Frameworks'!EL$2,#REF!,0)))</f>
        <v>#REF!</v>
      </c>
      <c r="EM149" s="13" t="e">
        <f>IF(OR(RIGHT(EM$2,3)="_is",RIGHT(EM$2,3)="_ts",RIGHT(EM$2,6)="_index"),
INDEX(#REF!,MATCH('I. Legal Frameworks'!$B149,#REF!,0),MATCH('I. Legal Frameworks'!EM$2,#REF!,0)),
INDEX(#REF!,MATCH('I. Legal Frameworks'!$B149,#REF!,0),MATCH('I. Legal Frameworks'!EM$2,#REF!,0)))</f>
        <v>#REF!</v>
      </c>
      <c r="EN149" s="13" t="e">
        <f>IF(OR(RIGHT(EN$2,3)="_is",RIGHT(EN$2,3)="_ts",RIGHT(EN$2,6)="_index"),
INDEX(#REF!,MATCH('I. Legal Frameworks'!$B149,#REF!,0),MATCH('I. Legal Frameworks'!EN$2,#REF!,0)),
INDEX(#REF!,MATCH('I. Legal Frameworks'!$B149,#REF!,0),MATCH('I. Legal Frameworks'!EN$2,#REF!,0)))</f>
        <v>#REF!</v>
      </c>
      <c r="EO149" s="13" t="e">
        <f>IF(OR(RIGHT(EO$2,3)="_is",RIGHT(EO$2,3)="_ts",RIGHT(EO$2,6)="_index"),
INDEX(#REF!,MATCH('I. Legal Frameworks'!$B149,#REF!,0),MATCH('I. Legal Frameworks'!EO$2,#REF!,0)),
INDEX(#REF!,MATCH('I. Legal Frameworks'!$B149,#REF!,0),MATCH('I. Legal Frameworks'!EO$2,#REF!,0)))</f>
        <v>#REF!</v>
      </c>
      <c r="EP149" s="13" t="e">
        <f>IF(OR(RIGHT(EP$2,3)="_is",RIGHT(EP$2,3)="_ts",RIGHT(EP$2,6)="_index"),
INDEX(#REF!,MATCH('I. Legal Frameworks'!$B149,#REF!,0),MATCH('I. Legal Frameworks'!EP$2,#REF!,0)),
INDEX(#REF!,MATCH('I. Legal Frameworks'!$B149,#REF!,0),MATCH('I. Legal Frameworks'!EP$2,#REF!,0)))</f>
        <v>#REF!</v>
      </c>
      <c r="EQ149" s="13" t="e">
        <f>IF(OR(RIGHT(EQ$2,3)="_is",RIGHT(EQ$2,3)="_ts",RIGHT(EQ$2,6)="_index"),
INDEX(#REF!,MATCH('I. Legal Frameworks'!$B149,#REF!,0),MATCH('I. Legal Frameworks'!EQ$2,#REF!,0)),
INDEX(#REF!,MATCH('I. Legal Frameworks'!$B149,#REF!,0),MATCH('I. Legal Frameworks'!EQ$2,#REF!,0)))</f>
        <v>#REF!</v>
      </c>
      <c r="ER149" s="13" t="e">
        <f>IF(OR(RIGHT(ER$2,3)="_is",RIGHT(ER$2,3)="_ts",RIGHT(ER$2,6)="_index"),
INDEX(#REF!,MATCH('I. Legal Frameworks'!$B149,#REF!,0),MATCH('I. Legal Frameworks'!ER$2,#REF!,0)),
INDEX(#REF!,MATCH('I. Legal Frameworks'!$B149,#REF!,0),MATCH('I. Legal Frameworks'!ER$2,#REF!,0)))</f>
        <v>#REF!</v>
      </c>
      <c r="ES149" s="13" t="e">
        <f>IF(OR(RIGHT(ES$2,3)="_is",RIGHT(ES$2,3)="_ts",RIGHT(ES$2,6)="_index"),
INDEX(#REF!,MATCH('I. Legal Frameworks'!$B149,#REF!,0),MATCH('I. Legal Frameworks'!ES$2,#REF!,0)),
INDEX(#REF!,MATCH('I. Legal Frameworks'!$B149,#REF!,0),MATCH('I. Legal Frameworks'!ES$2,#REF!,0)))</f>
        <v>#REF!</v>
      </c>
      <c r="ET149" s="13" t="e">
        <f>IF(OR(RIGHT(ET$2,3)="_is",RIGHT(ET$2,3)="_ts",RIGHT(ET$2,6)="_index"),
INDEX(#REF!,MATCH('I. Legal Frameworks'!$B149,#REF!,0),MATCH('I. Legal Frameworks'!ET$2,#REF!,0)),
INDEX(#REF!,MATCH('I. Legal Frameworks'!$B149,#REF!,0),MATCH('I. Legal Frameworks'!ET$2,#REF!,0)))</f>
        <v>#REF!</v>
      </c>
      <c r="EU149" s="13" t="e">
        <f>IF(OR(RIGHT(EU$2,3)="_is",RIGHT(EU$2,3)="_ts",RIGHT(EU$2,6)="_index"),
INDEX(#REF!,MATCH('I. Legal Frameworks'!$B149,#REF!,0),MATCH('I. Legal Frameworks'!EU$2,#REF!,0)),
INDEX(#REF!,MATCH('I. Legal Frameworks'!$B149,#REF!,0),MATCH('I. Legal Frameworks'!EU$2,#REF!,0)))</f>
        <v>#REF!</v>
      </c>
      <c r="EV149" s="13" t="e">
        <f>IF(OR(RIGHT(EV$2,3)="_is",RIGHT(EV$2,3)="_ts",RIGHT(EV$2,6)="_index"),
INDEX(#REF!,MATCH('I. Legal Frameworks'!$B149,#REF!,0),MATCH('I. Legal Frameworks'!EV$2,#REF!,0)),
INDEX(#REF!,MATCH('I. Legal Frameworks'!$B149,#REF!,0),MATCH('I. Legal Frameworks'!EV$2,#REF!,0)))</f>
        <v>#REF!</v>
      </c>
      <c r="EW149" s="13" t="e">
        <f>IF(OR(RIGHT(EW$2,3)="_is",RIGHT(EW$2,3)="_ts",RIGHT(EW$2,6)="_index"),
INDEX(#REF!,MATCH('I. Legal Frameworks'!$B149,#REF!,0),MATCH('I. Legal Frameworks'!EW$2,#REF!,0)),
INDEX(#REF!,MATCH('I. Legal Frameworks'!$B149,#REF!,0),MATCH('I. Legal Frameworks'!EW$2,#REF!,0)))</f>
        <v>#REF!</v>
      </c>
      <c r="EX149" s="13" t="e">
        <f>IF(OR(RIGHT(EX$2,3)="_is",RIGHT(EX$2,3)="_ts",RIGHT(EX$2,6)="_index"),
INDEX(#REF!,MATCH('I. Legal Frameworks'!$B149,#REF!,0),MATCH('I. Legal Frameworks'!EX$2,#REF!,0)),
INDEX(#REF!,MATCH('I. Legal Frameworks'!$B149,#REF!,0),MATCH('I. Legal Frameworks'!EX$2,#REF!,0)))</f>
        <v>#REF!</v>
      </c>
      <c r="EY149" s="13" t="e">
        <f>IF(OR(RIGHT(EY$2,3)="_is",RIGHT(EY$2,3)="_ts",RIGHT(EY$2,6)="_index"),
INDEX(#REF!,MATCH('I. Legal Frameworks'!$B149,#REF!,0),MATCH('I. Legal Frameworks'!EY$2,#REF!,0)),
INDEX(#REF!,MATCH('I. Legal Frameworks'!$B149,#REF!,0),MATCH('I. Legal Frameworks'!EY$2,#REF!,0)))</f>
        <v>#REF!</v>
      </c>
      <c r="EZ149" s="13" t="e">
        <f>IF(OR(RIGHT(EZ$2,3)="_is",RIGHT(EZ$2,3)="_ts",RIGHT(EZ$2,6)="_index"),
INDEX(#REF!,MATCH('I. Legal Frameworks'!$B149,#REF!,0),MATCH('I. Legal Frameworks'!EZ$2,#REF!,0)),
INDEX(#REF!,MATCH('I. Legal Frameworks'!$B149,#REF!,0),MATCH('I. Legal Frameworks'!EZ$2,#REF!,0)))</f>
        <v>#REF!</v>
      </c>
      <c r="FA149" s="13" t="e">
        <f>IF(OR(RIGHT(FA$2,3)="_is",RIGHT(FA$2,3)="_ts",RIGHT(FA$2,6)="_index"),
INDEX(#REF!,MATCH('I. Legal Frameworks'!$B149,#REF!,0),MATCH('I. Legal Frameworks'!FA$2,#REF!,0)),
INDEX(#REF!,MATCH('I. Legal Frameworks'!$B149,#REF!,0),MATCH('I. Legal Frameworks'!FA$2,#REF!,0)))</f>
        <v>#REF!</v>
      </c>
      <c r="FB149" s="13" t="e">
        <f>IF(OR(RIGHT(FB$2,3)="_is",RIGHT(FB$2,3)="_ts",RIGHT(FB$2,6)="_index"),
INDEX(#REF!,MATCH('I. Legal Frameworks'!$B149,#REF!,0),MATCH('I. Legal Frameworks'!FB$2,#REF!,0)),
INDEX(#REF!,MATCH('I. Legal Frameworks'!$B149,#REF!,0),MATCH('I. Legal Frameworks'!FB$2,#REF!,0)))</f>
        <v>#REF!</v>
      </c>
      <c r="FC149" s="13" t="e">
        <f>IF(OR(RIGHT(FC$2,3)="_is",RIGHT(FC$2,3)="_ts",RIGHT(FC$2,6)="_index"),
INDEX(#REF!,MATCH('I. Legal Frameworks'!$B149,#REF!,0),MATCH('I. Legal Frameworks'!FC$2,#REF!,0)),
INDEX(#REF!,MATCH('I. Legal Frameworks'!$B149,#REF!,0),MATCH('I. Legal Frameworks'!FC$2,#REF!,0)))</f>
        <v>#REF!</v>
      </c>
      <c r="FD149" s="28" t="e">
        <f>IF(OR(RIGHT(FD$2,3)="_is",RIGHT(FD$2,3)="_ts",RIGHT(FD$2,6)="_index"),
INDEX(#REF!,MATCH('I. Legal Frameworks'!$B149,#REF!,0),MATCH('I. Legal Frameworks'!FD$2,#REF!,0)),
INDEX(#REF!,MATCH('I. Legal Frameworks'!$B149,#REF!,0),MATCH('I. Legal Frameworks'!FD$2,#REF!,0)))</f>
        <v>#REF!</v>
      </c>
      <c r="FE149" s="13" t="e">
        <f>IF(OR(RIGHT(FE$2,3)="_is",RIGHT(FE$2,3)="_ts",RIGHT(FE$2,6)="_index"),
INDEX(#REF!,MATCH('I. Legal Frameworks'!$B149,#REF!,0),MATCH('I. Legal Frameworks'!FE$2,#REF!,0)),
INDEX(#REF!,MATCH('I. Legal Frameworks'!$B149,#REF!,0),MATCH('I. Legal Frameworks'!FE$2,#REF!,0)))</f>
        <v>#REF!</v>
      </c>
      <c r="FF149" s="13" t="e">
        <f>IF(OR(RIGHT(FF$2,3)="_is",RIGHT(FF$2,3)="_ts",RIGHT(FF$2,6)="_index"),
INDEX(#REF!,MATCH('I. Legal Frameworks'!$B149,#REF!,0),MATCH('I. Legal Frameworks'!FF$2,#REF!,0)),
INDEX(#REF!,MATCH('I. Legal Frameworks'!$B149,#REF!,0),MATCH('I. Legal Frameworks'!FF$2,#REF!,0)))</f>
        <v>#REF!</v>
      </c>
      <c r="FG149" s="13" t="e">
        <f>IF(OR(RIGHT(FG$2,3)="_is",RIGHT(FG$2,3)="_ts",RIGHT(FG$2,6)="_index"),
INDEX(#REF!,MATCH('I. Legal Frameworks'!$B149,#REF!,0),MATCH('I. Legal Frameworks'!FG$2,#REF!,0)),
INDEX(#REF!,MATCH('I. Legal Frameworks'!$B149,#REF!,0),MATCH('I. Legal Frameworks'!FG$2,#REF!,0)))</f>
        <v>#REF!</v>
      </c>
      <c r="FH149" s="13" t="e">
        <f>IF(OR(RIGHT(FH$2,3)="_is",RIGHT(FH$2,3)="_ts",RIGHT(FH$2,6)="_index"),
INDEX(#REF!,MATCH('I. Legal Frameworks'!$B149,#REF!,0),MATCH('I. Legal Frameworks'!FH$2,#REF!,0)),
INDEX(#REF!,MATCH('I. Legal Frameworks'!$B149,#REF!,0),MATCH('I. Legal Frameworks'!FH$2,#REF!,0)))</f>
        <v>#REF!</v>
      </c>
      <c r="FI149" s="13" t="e">
        <f>IF(OR(RIGHT(FI$2,3)="_is",RIGHT(FI$2,3)="_ts",RIGHT(FI$2,6)="_index"),
INDEX(#REF!,MATCH('I. Legal Frameworks'!$B149,#REF!,0),MATCH('I. Legal Frameworks'!FI$2,#REF!,0)),
INDEX(#REF!,MATCH('I. Legal Frameworks'!$B149,#REF!,0),MATCH('I. Legal Frameworks'!FI$2,#REF!,0)))</f>
        <v>#REF!</v>
      </c>
      <c r="FJ149" s="13" t="e">
        <f>IF(OR(RIGHT(FJ$2,3)="_is",RIGHT(FJ$2,3)="_ts",RIGHT(FJ$2,6)="_index"),
INDEX(#REF!,MATCH('I. Legal Frameworks'!$B149,#REF!,0),MATCH('I. Legal Frameworks'!FJ$2,#REF!,0)),
INDEX(#REF!,MATCH('I. Legal Frameworks'!$B149,#REF!,0),MATCH('I. Legal Frameworks'!FJ$2,#REF!,0)))</f>
        <v>#REF!</v>
      </c>
      <c r="FK149" s="13" t="e">
        <f>IF(OR(RIGHT(FK$2,3)="_is",RIGHT(FK$2,3)="_ts",RIGHT(FK$2,6)="_index"),
INDEX(#REF!,MATCH('I. Legal Frameworks'!$B149,#REF!,0),MATCH('I. Legal Frameworks'!FK$2,#REF!,0)),
INDEX(#REF!,MATCH('I. Legal Frameworks'!$B149,#REF!,0),MATCH('I. Legal Frameworks'!FK$2,#REF!,0)))</f>
        <v>#REF!</v>
      </c>
      <c r="FL149" s="13" t="e">
        <f>IF(OR(RIGHT(FL$2,3)="_is",RIGHT(FL$2,3)="_ts",RIGHT(FL$2,6)="_index"),
INDEX(#REF!,MATCH('I. Legal Frameworks'!$B149,#REF!,0),MATCH('I. Legal Frameworks'!FL$2,#REF!,0)),
INDEX(#REF!,MATCH('I. Legal Frameworks'!$B149,#REF!,0),MATCH('I. Legal Frameworks'!FL$2,#REF!,0)))</f>
        <v>#REF!</v>
      </c>
      <c r="FM149" s="13" t="e">
        <f>IF(OR(RIGHT(FM$2,3)="_is",RIGHT(FM$2,3)="_ts",RIGHT(FM$2,6)="_index"),
INDEX(#REF!,MATCH('I. Legal Frameworks'!$B149,#REF!,0),MATCH('I. Legal Frameworks'!FM$2,#REF!,0)),
INDEX(#REF!,MATCH('I. Legal Frameworks'!$B149,#REF!,0),MATCH('I. Legal Frameworks'!FM$2,#REF!,0)))</f>
        <v>#REF!</v>
      </c>
      <c r="FN149" s="13" t="e">
        <f>IF(OR(RIGHT(FN$2,3)="_is",RIGHT(FN$2,3)="_ts",RIGHT(FN$2,6)="_index"),
INDEX(#REF!,MATCH('I. Legal Frameworks'!$B149,#REF!,0),MATCH('I. Legal Frameworks'!FN$2,#REF!,0)),
INDEX(#REF!,MATCH('I. Legal Frameworks'!$B149,#REF!,0),MATCH('I. Legal Frameworks'!FN$2,#REF!,0)))</f>
        <v>#REF!</v>
      </c>
      <c r="FO149" s="13" t="e">
        <f>IF(OR(RIGHT(FO$2,3)="_is",RIGHT(FO$2,3)="_ts",RIGHT(FO$2,6)="_index"),
INDEX(#REF!,MATCH('I. Legal Frameworks'!$B149,#REF!,0),MATCH('I. Legal Frameworks'!FO$2,#REF!,0)),
INDEX(#REF!,MATCH('I. Legal Frameworks'!$B149,#REF!,0),MATCH('I. Legal Frameworks'!FO$2,#REF!,0)))</f>
        <v>#REF!</v>
      </c>
      <c r="FP149" s="13" t="e">
        <f>IF(OR(RIGHT(FP$2,3)="_is",RIGHT(FP$2,3)="_ts",RIGHT(FP$2,6)="_index"),
INDEX(#REF!,MATCH('I. Legal Frameworks'!$B149,#REF!,0),MATCH('I. Legal Frameworks'!FP$2,#REF!,0)),
INDEX(#REF!,MATCH('I. Legal Frameworks'!$B149,#REF!,0),MATCH('I. Legal Frameworks'!FP$2,#REF!,0)))</f>
        <v>#REF!</v>
      </c>
      <c r="FQ149" s="13" t="e">
        <f>IF(OR(RIGHT(FQ$2,3)="_is",RIGHT(FQ$2,3)="_ts",RIGHT(FQ$2,6)="_index"),
INDEX(#REF!,MATCH('I. Legal Frameworks'!$B149,#REF!,0),MATCH('I. Legal Frameworks'!FQ$2,#REF!,0)),
INDEX(#REF!,MATCH('I. Legal Frameworks'!$B149,#REF!,0),MATCH('I. Legal Frameworks'!FQ$2,#REF!,0)))</f>
        <v>#REF!</v>
      </c>
      <c r="FR149" s="13" t="e">
        <f>IF(OR(RIGHT(FR$2,3)="_is",RIGHT(FR$2,3)="_ts",RIGHT(FR$2,6)="_index"),
INDEX(#REF!,MATCH('I. Legal Frameworks'!$B149,#REF!,0),MATCH('I. Legal Frameworks'!FR$2,#REF!,0)),
INDEX(#REF!,MATCH('I. Legal Frameworks'!$B149,#REF!,0),MATCH('I. Legal Frameworks'!FR$2,#REF!,0)))</f>
        <v>#REF!</v>
      </c>
      <c r="FS149" s="28" t="e">
        <f>IF(OR(RIGHT(FS$2,3)="_is",RIGHT(FS$2,3)="_ts",RIGHT(FS$2,6)="_index"),
INDEX(#REF!,MATCH('I. Legal Frameworks'!$B149,#REF!,0),MATCH('I. Legal Frameworks'!FS$2,#REF!,0)),
INDEX(#REF!,MATCH('I. Legal Frameworks'!$B149,#REF!,0),MATCH('I. Legal Frameworks'!FS$2,#REF!,0)))</f>
        <v>#REF!</v>
      </c>
      <c r="FT149" s="13" t="e">
        <f>IF(OR(RIGHT(FT$2,3)="_is",RIGHT(FT$2,3)="_ts",RIGHT(FT$2,6)="_index"),
INDEX(#REF!,MATCH('I. Legal Frameworks'!$B149,#REF!,0),MATCH('I. Legal Frameworks'!FT$2,#REF!,0)),
INDEX(#REF!,MATCH('I. Legal Frameworks'!$B149,#REF!,0),MATCH('I. Legal Frameworks'!FT$2,#REF!,0)))</f>
        <v>#REF!</v>
      </c>
      <c r="FU149" s="13" t="e">
        <f>IF(OR(RIGHT(FU$2,3)="_is",RIGHT(FU$2,3)="_ts",RIGHT(FU$2,6)="_index"),
INDEX(#REF!,MATCH('I. Legal Frameworks'!$B149,#REF!,0),MATCH('I. Legal Frameworks'!FU$2,#REF!,0)),
INDEX(#REF!,MATCH('I. Legal Frameworks'!$B149,#REF!,0),MATCH('I. Legal Frameworks'!FU$2,#REF!,0)))</f>
        <v>#REF!</v>
      </c>
      <c r="FV149" s="13" t="e">
        <f>IF(OR(RIGHT(FV$2,3)="_is",RIGHT(FV$2,3)="_ts",RIGHT(FV$2,6)="_index"),
INDEX(#REF!,MATCH('I. Legal Frameworks'!$B149,#REF!,0),MATCH('I. Legal Frameworks'!FV$2,#REF!,0)),
INDEX(#REF!,MATCH('I. Legal Frameworks'!$B149,#REF!,0),MATCH('I. Legal Frameworks'!FV$2,#REF!,0)))</f>
        <v>#REF!</v>
      </c>
      <c r="FW149" s="13" t="e">
        <f>IF(OR(RIGHT(FW$2,3)="_is",RIGHT(FW$2,3)="_ts",RIGHT(FW$2,6)="_index"),
INDEX(#REF!,MATCH('I. Legal Frameworks'!$B149,#REF!,0),MATCH('I. Legal Frameworks'!FW$2,#REF!,0)),
INDEX(#REF!,MATCH('I. Legal Frameworks'!$B149,#REF!,0),MATCH('I. Legal Frameworks'!FW$2,#REF!,0)))</f>
        <v>#REF!</v>
      </c>
      <c r="FX149" s="13" t="e">
        <f>IF(OR(RIGHT(FX$2,3)="_is",RIGHT(FX$2,3)="_ts",RIGHT(FX$2,6)="_index"),
INDEX(#REF!,MATCH('I. Legal Frameworks'!$B149,#REF!,0),MATCH('I. Legal Frameworks'!FX$2,#REF!,0)),
INDEX(#REF!,MATCH('I. Legal Frameworks'!$B149,#REF!,0),MATCH('I. Legal Frameworks'!FX$2,#REF!,0)))</f>
        <v>#REF!</v>
      </c>
      <c r="FY149" s="13" t="e">
        <f>IF(OR(RIGHT(FY$2,3)="_is",RIGHT(FY$2,3)="_ts",RIGHT(FY$2,6)="_index"),
INDEX(#REF!,MATCH('I. Legal Frameworks'!$B149,#REF!,0),MATCH('I. Legal Frameworks'!FY$2,#REF!,0)),
INDEX(#REF!,MATCH('I. Legal Frameworks'!$B149,#REF!,0),MATCH('I. Legal Frameworks'!FY$2,#REF!,0)))</f>
        <v>#REF!</v>
      </c>
      <c r="FZ149" s="13" t="e">
        <f>IF(OR(RIGHT(FZ$2,3)="_is",RIGHT(FZ$2,3)="_ts",RIGHT(FZ$2,6)="_index"),
INDEX(#REF!,MATCH('I. Legal Frameworks'!$B149,#REF!,0),MATCH('I. Legal Frameworks'!FZ$2,#REF!,0)),
INDEX(#REF!,MATCH('I. Legal Frameworks'!$B149,#REF!,0),MATCH('I. Legal Frameworks'!FZ$2,#REF!,0)))</f>
        <v>#REF!</v>
      </c>
      <c r="GA149" s="13" t="e">
        <f>IF(OR(RIGHT(GA$2,3)="_is",RIGHT(GA$2,3)="_ts",RIGHT(GA$2,6)="_index"),
INDEX(#REF!,MATCH('I. Legal Frameworks'!$B149,#REF!,0),MATCH('I. Legal Frameworks'!GA$2,#REF!,0)),
INDEX(#REF!,MATCH('I. Legal Frameworks'!$B149,#REF!,0),MATCH('I. Legal Frameworks'!GA$2,#REF!,0)))</f>
        <v>#REF!</v>
      </c>
      <c r="GB149" s="13" t="e">
        <f>IF(OR(RIGHT(GB$2,3)="_is",RIGHT(GB$2,3)="_ts",RIGHT(GB$2,6)="_index"),
INDEX(#REF!,MATCH('I. Legal Frameworks'!$B149,#REF!,0),MATCH('I. Legal Frameworks'!GB$2,#REF!,0)),
INDEX(#REF!,MATCH('I. Legal Frameworks'!$B149,#REF!,0),MATCH('I. Legal Frameworks'!GB$2,#REF!,0)))</f>
        <v>#REF!</v>
      </c>
      <c r="GC149" s="13" t="e">
        <f>IF(OR(RIGHT(GC$2,3)="_is",RIGHT(GC$2,3)="_ts",RIGHT(GC$2,6)="_index"),
INDEX(#REF!,MATCH('I. Legal Frameworks'!$B149,#REF!,0),MATCH('I. Legal Frameworks'!GC$2,#REF!,0)),
INDEX(#REF!,MATCH('I. Legal Frameworks'!$B149,#REF!,0),MATCH('I. Legal Frameworks'!GC$2,#REF!,0)))</f>
        <v>#REF!</v>
      </c>
      <c r="GD149" s="13" t="e">
        <f>IF(OR(RIGHT(GD$2,3)="_is",RIGHT(GD$2,3)="_ts",RIGHT(GD$2,6)="_index"),
INDEX(#REF!,MATCH('I. Legal Frameworks'!$B149,#REF!,0),MATCH('I. Legal Frameworks'!GD$2,#REF!,0)),
INDEX(#REF!,MATCH('I. Legal Frameworks'!$B149,#REF!,0),MATCH('I. Legal Frameworks'!GD$2,#REF!,0)))</f>
        <v>#REF!</v>
      </c>
      <c r="GE149" s="13" t="e">
        <f>IF(OR(RIGHT(GE$2,3)="_is",RIGHT(GE$2,3)="_ts",RIGHT(GE$2,6)="_index"),
INDEX(#REF!,MATCH('I. Legal Frameworks'!$B149,#REF!,0),MATCH('I. Legal Frameworks'!GE$2,#REF!,0)),
INDEX(#REF!,MATCH('I. Legal Frameworks'!$B149,#REF!,0),MATCH('I. Legal Frameworks'!GE$2,#REF!,0)))</f>
        <v>#REF!</v>
      </c>
      <c r="GF149" s="13" t="e">
        <f>IF(OR(RIGHT(GF$2,3)="_is",RIGHT(GF$2,3)="_ts",RIGHT(GF$2,6)="_index"),
INDEX(#REF!,MATCH('I. Legal Frameworks'!$B149,#REF!,0),MATCH('I. Legal Frameworks'!GF$2,#REF!,0)),
INDEX(#REF!,MATCH('I. Legal Frameworks'!$B149,#REF!,0),MATCH('I. Legal Frameworks'!GF$2,#REF!,0)))</f>
        <v>#REF!</v>
      </c>
      <c r="GG149" s="13" t="e">
        <f>IF(OR(RIGHT(GG$2,3)="_is",RIGHT(GG$2,3)="_ts",RIGHT(GG$2,6)="_index"),
INDEX(#REF!,MATCH('I. Legal Frameworks'!$B149,#REF!,0),MATCH('I. Legal Frameworks'!GG$2,#REF!,0)),
INDEX(#REF!,MATCH('I. Legal Frameworks'!$B149,#REF!,0),MATCH('I. Legal Frameworks'!GG$2,#REF!,0)))</f>
        <v>#REF!</v>
      </c>
      <c r="GH149" s="13" t="e">
        <f>IF(OR(RIGHT(GH$2,3)="_is",RIGHT(GH$2,3)="_ts",RIGHT(GH$2,6)="_index"),
INDEX(#REF!,MATCH('I. Legal Frameworks'!$B149,#REF!,0),MATCH('I. Legal Frameworks'!GH$2,#REF!,0)),
INDEX(#REF!,MATCH('I. Legal Frameworks'!$B149,#REF!,0),MATCH('I. Legal Frameworks'!GH$2,#REF!,0)))</f>
        <v>#REF!</v>
      </c>
      <c r="GI149" s="28" t="e">
        <f>IF(OR(RIGHT(GI$2,3)="_is",RIGHT(GI$2,3)="_ts",RIGHT(GI$2,6)="_index"),
INDEX(#REF!,MATCH('I. Legal Frameworks'!$B149,#REF!,0),MATCH('I. Legal Frameworks'!GI$2,#REF!,0)),
INDEX(#REF!,MATCH('I. Legal Frameworks'!$B149,#REF!,0),MATCH('I. Legal Frameworks'!GI$2,#REF!,0)))</f>
        <v>#REF!</v>
      </c>
      <c r="GJ149" s="13" t="e">
        <f>IF(OR(RIGHT(GJ$2,3)="_is",RIGHT(GJ$2,3)="_ts",RIGHT(GJ$2,6)="_index"),
INDEX(#REF!,MATCH('I. Legal Frameworks'!$B149,#REF!,0),MATCH('I. Legal Frameworks'!GJ$2,#REF!,0)),
INDEX(#REF!,MATCH('I. Legal Frameworks'!$B149,#REF!,0),MATCH('I. Legal Frameworks'!GJ$2,#REF!,0)))</f>
        <v>#REF!</v>
      </c>
      <c r="GK149" s="13" t="e">
        <f>IF(OR(RIGHT(GK$2,3)="_is",RIGHT(GK$2,3)="_ts",RIGHT(GK$2,6)="_index"),
INDEX(#REF!,MATCH('I. Legal Frameworks'!$B149,#REF!,0),MATCH('I. Legal Frameworks'!GK$2,#REF!,0)),
INDEX(#REF!,MATCH('I. Legal Frameworks'!$B149,#REF!,0),MATCH('I. Legal Frameworks'!GK$2,#REF!,0)))</f>
        <v>#REF!</v>
      </c>
      <c r="GL149" s="13" t="e">
        <f>IF(OR(RIGHT(GL$2,3)="_is",RIGHT(GL$2,3)="_ts",RIGHT(GL$2,6)="_index"),
INDEX(#REF!,MATCH('I. Legal Frameworks'!$B149,#REF!,0),MATCH('I. Legal Frameworks'!GL$2,#REF!,0)),
INDEX(#REF!,MATCH('I. Legal Frameworks'!$B149,#REF!,0),MATCH('I. Legal Frameworks'!GL$2,#REF!,0)))</f>
        <v>#REF!</v>
      </c>
      <c r="GM149" s="13" t="e">
        <f>IF(OR(RIGHT(GM$2,3)="_is",RIGHT(GM$2,3)="_ts",RIGHT(GM$2,6)="_index"),
INDEX(#REF!,MATCH('I. Legal Frameworks'!$B149,#REF!,0),MATCH('I. Legal Frameworks'!GM$2,#REF!,0)),
INDEX(#REF!,MATCH('I. Legal Frameworks'!$B149,#REF!,0),MATCH('I. Legal Frameworks'!GM$2,#REF!,0)))</f>
        <v>#REF!</v>
      </c>
      <c r="GN149" s="13" t="e">
        <f>IF(OR(RIGHT(GN$2,3)="_is",RIGHT(GN$2,3)="_ts",RIGHT(GN$2,6)="_index"),
INDEX(#REF!,MATCH('I. Legal Frameworks'!$B149,#REF!,0),MATCH('I. Legal Frameworks'!GN$2,#REF!,0)),
INDEX(#REF!,MATCH('I. Legal Frameworks'!$B149,#REF!,0),MATCH('I. Legal Frameworks'!GN$2,#REF!,0)))</f>
        <v>#REF!</v>
      </c>
      <c r="GO149" s="13" t="e">
        <f>IF(OR(RIGHT(GO$2,3)="_is",RIGHT(GO$2,3)="_ts",RIGHT(GO$2,6)="_index"),
INDEX(#REF!,MATCH('I. Legal Frameworks'!$B149,#REF!,0),MATCH('I. Legal Frameworks'!GO$2,#REF!,0)),
INDEX(#REF!,MATCH('I. Legal Frameworks'!$B149,#REF!,0),MATCH('I. Legal Frameworks'!GO$2,#REF!,0)))</f>
        <v>#REF!</v>
      </c>
      <c r="GP149" s="13" t="e">
        <f>IF(OR(RIGHT(GP$2,3)="_is",RIGHT(GP$2,3)="_ts",RIGHT(GP$2,6)="_index"),
INDEX(#REF!,MATCH('I. Legal Frameworks'!$B149,#REF!,0),MATCH('I. Legal Frameworks'!GP$2,#REF!,0)),
INDEX(#REF!,MATCH('I. Legal Frameworks'!$B149,#REF!,0),MATCH('I. Legal Frameworks'!GP$2,#REF!,0)))</f>
        <v>#REF!</v>
      </c>
      <c r="GQ149" s="13" t="e">
        <f>IF(OR(RIGHT(GQ$2,3)="_is",RIGHT(GQ$2,3)="_ts",RIGHT(GQ$2,6)="_index"),
INDEX(#REF!,MATCH('I. Legal Frameworks'!$B149,#REF!,0),MATCH('I. Legal Frameworks'!GQ$2,#REF!,0)),
INDEX(#REF!,MATCH('I. Legal Frameworks'!$B149,#REF!,0),MATCH('I. Legal Frameworks'!GQ$2,#REF!,0)))</f>
        <v>#REF!</v>
      </c>
      <c r="GR149" s="13" t="e">
        <f>IF(OR(RIGHT(GR$2,3)="_is",RIGHT(GR$2,3)="_ts",RIGHT(GR$2,6)="_index"),
INDEX(#REF!,MATCH('I. Legal Frameworks'!$B149,#REF!,0),MATCH('I. Legal Frameworks'!GR$2,#REF!,0)),
INDEX(#REF!,MATCH('I. Legal Frameworks'!$B149,#REF!,0),MATCH('I. Legal Frameworks'!GR$2,#REF!,0)))</f>
        <v>#REF!</v>
      </c>
      <c r="GS149" s="13" t="e">
        <f>IF(OR(RIGHT(GS$2,3)="_is",RIGHT(GS$2,3)="_ts",RIGHT(GS$2,6)="_index"),
INDEX(#REF!,MATCH('I. Legal Frameworks'!$B149,#REF!,0),MATCH('I. Legal Frameworks'!GS$2,#REF!,0)),
INDEX(#REF!,MATCH('I. Legal Frameworks'!$B149,#REF!,0),MATCH('I. Legal Frameworks'!GS$2,#REF!,0)))</f>
        <v>#REF!</v>
      </c>
      <c r="GT149" s="13" t="e">
        <f>IF(OR(RIGHT(GT$2,3)="_is",RIGHT(GT$2,3)="_ts",RIGHT(GT$2,6)="_index"),
INDEX(#REF!,MATCH('I. Legal Frameworks'!$B149,#REF!,0),MATCH('I. Legal Frameworks'!GT$2,#REF!,0)),
INDEX(#REF!,MATCH('I. Legal Frameworks'!$B149,#REF!,0),MATCH('I. Legal Frameworks'!GT$2,#REF!,0)))</f>
        <v>#REF!</v>
      </c>
      <c r="GU149" s="13" t="e">
        <f>IF(OR(RIGHT(GU$2,3)="_is",RIGHT(GU$2,3)="_ts",RIGHT(GU$2,6)="_index"),
INDEX(#REF!,MATCH('I. Legal Frameworks'!$B149,#REF!,0),MATCH('I. Legal Frameworks'!GU$2,#REF!,0)),
INDEX(#REF!,MATCH('I. Legal Frameworks'!$B149,#REF!,0),MATCH('I. Legal Frameworks'!GU$2,#REF!,0)))</f>
        <v>#REF!</v>
      </c>
      <c r="GV149" s="13" t="e">
        <f>IF(OR(RIGHT(GV$2,3)="_is",RIGHT(GV$2,3)="_ts",RIGHT(GV$2,6)="_index"),
INDEX(#REF!,MATCH('I. Legal Frameworks'!$B149,#REF!,0),MATCH('I. Legal Frameworks'!GV$2,#REF!,0)),
INDEX(#REF!,MATCH('I. Legal Frameworks'!$B149,#REF!,0),MATCH('I. Legal Frameworks'!GV$2,#REF!,0)))</f>
        <v>#REF!</v>
      </c>
      <c r="GW149" s="13" t="e">
        <f>IF(OR(RIGHT(GW$2,3)="_is",RIGHT(GW$2,3)="_ts",RIGHT(GW$2,6)="_index"),
INDEX(#REF!,MATCH('I. Legal Frameworks'!$B149,#REF!,0),MATCH('I. Legal Frameworks'!GW$2,#REF!,0)),
INDEX(#REF!,MATCH('I. Legal Frameworks'!$B149,#REF!,0),MATCH('I. Legal Frameworks'!GW$2,#REF!,0)))</f>
        <v>#REF!</v>
      </c>
      <c r="GX149" s="13" t="e">
        <f>IF(OR(RIGHT(GX$2,3)="_is",RIGHT(GX$2,3)="_ts",RIGHT(GX$2,6)="_index"),
INDEX(#REF!,MATCH('I. Legal Frameworks'!$B149,#REF!,0),MATCH('I. Legal Frameworks'!GX$2,#REF!,0)),
INDEX(#REF!,MATCH('I. Legal Frameworks'!$B149,#REF!,0),MATCH('I. Legal Frameworks'!GX$2,#REF!,0)))</f>
        <v>#REF!</v>
      </c>
      <c r="GY149" s="13" t="e">
        <f>IF(OR(RIGHT(GY$2,3)="_is",RIGHT(GY$2,3)="_ts",RIGHT(GY$2,6)="_index"),
INDEX(#REF!,MATCH('I. Legal Frameworks'!$B149,#REF!,0),MATCH('I. Legal Frameworks'!GY$2,#REF!,0)),
INDEX(#REF!,MATCH('I. Legal Frameworks'!$B149,#REF!,0),MATCH('I. Legal Frameworks'!GY$2,#REF!,0)))</f>
        <v>#REF!</v>
      </c>
      <c r="GZ149" s="13" t="e">
        <f>IF(OR(RIGHT(GZ$2,3)="_is",RIGHT(GZ$2,3)="_ts",RIGHT(GZ$2,6)="_index"),
INDEX(#REF!,MATCH('I. Legal Frameworks'!$B149,#REF!,0),MATCH('I. Legal Frameworks'!GZ$2,#REF!,0)),
INDEX(#REF!,MATCH('I. Legal Frameworks'!$B149,#REF!,0),MATCH('I. Legal Frameworks'!GZ$2,#REF!,0)))</f>
        <v>#REF!</v>
      </c>
      <c r="HA149" s="13" t="e">
        <f>IF(OR(RIGHT(HA$2,3)="_is",RIGHT(HA$2,3)="_ts",RIGHT(HA$2,6)="_index"),
INDEX(#REF!,MATCH('I. Legal Frameworks'!$B149,#REF!,0),MATCH('I. Legal Frameworks'!HA$2,#REF!,0)),
INDEX(#REF!,MATCH('I. Legal Frameworks'!$B149,#REF!,0),MATCH('I. Legal Frameworks'!HA$2,#REF!,0)))</f>
        <v>#REF!</v>
      </c>
      <c r="HB149" s="13" t="e">
        <f>IF(OR(RIGHT(HB$2,3)="_is",RIGHT(HB$2,3)="_ts",RIGHT(HB$2,6)="_index"),
INDEX(#REF!,MATCH('I. Legal Frameworks'!$B149,#REF!,0),MATCH('I. Legal Frameworks'!HB$2,#REF!,0)),
INDEX(#REF!,MATCH('I. Legal Frameworks'!$B149,#REF!,0),MATCH('I. Legal Frameworks'!HB$2,#REF!,0)))</f>
        <v>#REF!</v>
      </c>
      <c r="HC149" s="13" t="e">
        <f>IF(OR(RIGHT(HC$2,3)="_is",RIGHT(HC$2,3)="_ts",RIGHT(HC$2,6)="_index"),
INDEX(#REF!,MATCH('I. Legal Frameworks'!$B149,#REF!,0),MATCH('I. Legal Frameworks'!HC$2,#REF!,0)),
INDEX(#REF!,MATCH('I. Legal Frameworks'!$B149,#REF!,0),MATCH('I. Legal Frameworks'!HC$2,#REF!,0)))</f>
        <v>#REF!</v>
      </c>
      <c r="HD149" s="13" t="e">
        <f>IF(OR(RIGHT(HD$2,3)="_is",RIGHT(HD$2,3)="_ts",RIGHT(HD$2,6)="_index"),
INDEX(#REF!,MATCH('I. Legal Frameworks'!$B149,#REF!,0),MATCH('I. Legal Frameworks'!HD$2,#REF!,0)),
INDEX(#REF!,MATCH('I. Legal Frameworks'!$B149,#REF!,0),MATCH('I. Legal Frameworks'!HD$2,#REF!,0)))</f>
        <v>#REF!</v>
      </c>
      <c r="HE149" s="13" t="e">
        <f>IF(OR(RIGHT(HE$2,3)="_is",RIGHT(HE$2,3)="_ts",RIGHT(HE$2,6)="_index"),
INDEX(#REF!,MATCH('I. Legal Frameworks'!$B149,#REF!,0),MATCH('I. Legal Frameworks'!HE$2,#REF!,0)),
INDEX(#REF!,MATCH('I. Legal Frameworks'!$B149,#REF!,0),MATCH('I. Legal Frameworks'!HE$2,#REF!,0)))</f>
        <v>#REF!</v>
      </c>
      <c r="HF149" s="14" t="s">
        <v>499</v>
      </c>
    </row>
    <row r="150" spans="1:214" x14ac:dyDescent="0.35">
      <c r="A150" t="s">
        <v>407</v>
      </c>
      <c r="B150" t="s">
        <v>408</v>
      </c>
      <c r="C150" t="s">
        <v>408</v>
      </c>
      <c r="D150" t="s">
        <v>109</v>
      </c>
      <c r="E150" t="s">
        <v>110</v>
      </c>
      <c r="F150" s="30" t="e">
        <f>IF(OR(RIGHT(F$2,3)="_is",RIGHT(F$2,3)="_ts",RIGHT(F$2,6)="_index"),
INDEX(#REF!,MATCH('I. Legal Frameworks'!$B150,#REF!,0),MATCH('I. Legal Frameworks'!F$2,#REF!,0)),
INDEX(#REF!,MATCH('I. Legal Frameworks'!$B150,#REF!,0),MATCH('I. Legal Frameworks'!F$2,#REF!,0)))</f>
        <v>#REF!</v>
      </c>
      <c r="G150" s="28" t="e">
        <f>IF(OR(RIGHT(G$2,3)="_is",RIGHT(G$2,3)="_ts",RIGHT(G$2,6)="_index"),
INDEX(#REF!,MATCH('I. Legal Frameworks'!$B150,#REF!,0),MATCH('I. Legal Frameworks'!G$2,#REF!,0)),
INDEX(#REF!,MATCH('I. Legal Frameworks'!$B150,#REF!,0),MATCH('I. Legal Frameworks'!G$2,#REF!,0)))</f>
        <v>#REF!</v>
      </c>
      <c r="H150" s="13" t="e">
        <f>IF(OR(RIGHT(H$2,3)="_is",RIGHT(H$2,3)="_ts",RIGHT(H$2,6)="_index"),
INDEX(#REF!,MATCH('I. Legal Frameworks'!$B150,#REF!,0),MATCH('I. Legal Frameworks'!H$2,#REF!,0)),
INDEX(#REF!,MATCH('I. Legal Frameworks'!$B150,#REF!,0),MATCH('I. Legal Frameworks'!H$2,#REF!,0)))</f>
        <v>#REF!</v>
      </c>
      <c r="I150" s="13" t="e">
        <f>IF(OR(RIGHT(I$2,3)="_is",RIGHT(I$2,3)="_ts",RIGHT(I$2,6)="_index"),
INDEX(#REF!,MATCH('I. Legal Frameworks'!$B150,#REF!,0),MATCH('I. Legal Frameworks'!I$2,#REF!,0)),
INDEX(#REF!,MATCH('I. Legal Frameworks'!$B150,#REF!,0),MATCH('I. Legal Frameworks'!I$2,#REF!,0)))</f>
        <v>#REF!</v>
      </c>
      <c r="J150" s="13" t="e">
        <f>IF(OR(RIGHT(J$2,3)="_is",RIGHT(J$2,3)="_ts",RIGHT(J$2,6)="_index"),
INDEX(#REF!,MATCH('I. Legal Frameworks'!$B150,#REF!,0),MATCH('I. Legal Frameworks'!J$2,#REF!,0)),
INDEX(#REF!,MATCH('I. Legal Frameworks'!$B150,#REF!,0),MATCH('I. Legal Frameworks'!J$2,#REF!,0)))</f>
        <v>#REF!</v>
      </c>
      <c r="K150" s="13" t="e">
        <f>IF(OR(RIGHT(K$2,3)="_is",RIGHT(K$2,3)="_ts",RIGHT(K$2,6)="_index"),
INDEX(#REF!,MATCH('I. Legal Frameworks'!$B150,#REF!,0),MATCH('I. Legal Frameworks'!K$2,#REF!,0)),
INDEX(#REF!,MATCH('I. Legal Frameworks'!$B150,#REF!,0),MATCH('I. Legal Frameworks'!K$2,#REF!,0)))</f>
        <v>#REF!</v>
      </c>
      <c r="L150" s="13" t="e">
        <f>IF(OR(RIGHT(L$2,3)="_is",RIGHT(L$2,3)="_ts",RIGHT(L$2,6)="_index"),
INDEX(#REF!,MATCH('I. Legal Frameworks'!$B150,#REF!,0),MATCH('I. Legal Frameworks'!L$2,#REF!,0)),
INDEX(#REF!,MATCH('I. Legal Frameworks'!$B150,#REF!,0),MATCH('I. Legal Frameworks'!L$2,#REF!,0)))</f>
        <v>#REF!</v>
      </c>
      <c r="M150" s="13" t="e">
        <f>IF(OR(RIGHT(M$2,3)="_is",RIGHT(M$2,3)="_ts",RIGHT(M$2,6)="_index"),
INDEX(#REF!,MATCH('I. Legal Frameworks'!$B150,#REF!,0),MATCH('I. Legal Frameworks'!M$2,#REF!,0)),
INDEX(#REF!,MATCH('I. Legal Frameworks'!$B150,#REF!,0),MATCH('I. Legal Frameworks'!M$2,#REF!,0)))</f>
        <v>#REF!</v>
      </c>
      <c r="N150" s="13" t="e">
        <f>IF(OR(RIGHT(N$2,3)="_is",RIGHT(N$2,3)="_ts",RIGHT(N$2,6)="_index"),
INDEX(#REF!,MATCH('I. Legal Frameworks'!$B150,#REF!,0),MATCH('I. Legal Frameworks'!N$2,#REF!,0)),
INDEX(#REF!,MATCH('I. Legal Frameworks'!$B150,#REF!,0),MATCH('I. Legal Frameworks'!N$2,#REF!,0)))</f>
        <v>#REF!</v>
      </c>
      <c r="O150" s="13" t="e">
        <f>IF(OR(RIGHT(O$2,3)="_is",RIGHT(O$2,3)="_ts",RIGHT(O$2,6)="_index"),
INDEX(#REF!,MATCH('I. Legal Frameworks'!$B150,#REF!,0),MATCH('I. Legal Frameworks'!O$2,#REF!,0)),
INDEX(#REF!,MATCH('I. Legal Frameworks'!$B150,#REF!,0),MATCH('I. Legal Frameworks'!O$2,#REF!,0)))</f>
        <v>#REF!</v>
      </c>
      <c r="P150" s="13" t="e">
        <f>IF(OR(RIGHT(P$2,3)="_is",RIGHT(P$2,3)="_ts",RIGHT(P$2,6)="_index"),
INDEX(#REF!,MATCH('I. Legal Frameworks'!$B150,#REF!,0),MATCH('I. Legal Frameworks'!P$2,#REF!,0)),
INDEX(#REF!,MATCH('I. Legal Frameworks'!$B150,#REF!,0),MATCH('I. Legal Frameworks'!P$2,#REF!,0)))</f>
        <v>#REF!</v>
      </c>
      <c r="Q150" s="13" t="e">
        <f>IF(OR(RIGHT(Q$2,3)="_is",RIGHT(Q$2,3)="_ts",RIGHT(Q$2,6)="_index"),
INDEX(#REF!,MATCH('I. Legal Frameworks'!$B150,#REF!,0),MATCH('I. Legal Frameworks'!Q$2,#REF!,0)),
INDEX(#REF!,MATCH('I. Legal Frameworks'!$B150,#REF!,0),MATCH('I. Legal Frameworks'!Q$2,#REF!,0)))</f>
        <v>#REF!</v>
      </c>
      <c r="R150" s="13" t="e">
        <f>IF(OR(RIGHT(R$2,3)="_is",RIGHT(R$2,3)="_ts",RIGHT(R$2,6)="_index"),
INDEX(#REF!,MATCH('I. Legal Frameworks'!$B150,#REF!,0),MATCH('I. Legal Frameworks'!R$2,#REF!,0)),
INDEX(#REF!,MATCH('I. Legal Frameworks'!$B150,#REF!,0),MATCH('I. Legal Frameworks'!R$2,#REF!,0)))</f>
        <v>#REF!</v>
      </c>
      <c r="S150" s="13" t="e">
        <f>IF(OR(RIGHT(S$2,3)="_is",RIGHT(S$2,3)="_ts",RIGHT(S$2,6)="_index"),
INDEX(#REF!,MATCH('I. Legal Frameworks'!$B150,#REF!,0),MATCH('I. Legal Frameworks'!S$2,#REF!,0)),
INDEX(#REF!,MATCH('I. Legal Frameworks'!$B150,#REF!,0),MATCH('I. Legal Frameworks'!S$2,#REF!,0)))</f>
        <v>#REF!</v>
      </c>
      <c r="T150" s="13" t="e">
        <f>IF(OR(RIGHT(T$2,3)="_is",RIGHT(T$2,3)="_ts",RIGHT(T$2,6)="_index"),
INDEX(#REF!,MATCH('I. Legal Frameworks'!$B150,#REF!,0),MATCH('I. Legal Frameworks'!T$2,#REF!,0)),
INDEX(#REF!,MATCH('I. Legal Frameworks'!$B150,#REF!,0),MATCH('I. Legal Frameworks'!T$2,#REF!,0)))</f>
        <v>#REF!</v>
      </c>
      <c r="U150" s="13" t="e">
        <f>IF(OR(RIGHT(U$2,3)="_is",RIGHT(U$2,3)="_ts",RIGHT(U$2,6)="_index"),
INDEX(#REF!,MATCH('I. Legal Frameworks'!$B150,#REF!,0),MATCH('I. Legal Frameworks'!U$2,#REF!,0)),
INDEX(#REF!,MATCH('I. Legal Frameworks'!$B150,#REF!,0),MATCH('I. Legal Frameworks'!U$2,#REF!,0)))</f>
        <v>#REF!</v>
      </c>
      <c r="V150" s="13" t="e">
        <f>IF(OR(RIGHT(V$2,3)="_is",RIGHT(V$2,3)="_ts",RIGHT(V$2,6)="_index"),
INDEX(#REF!,MATCH('I. Legal Frameworks'!$B150,#REF!,0),MATCH('I. Legal Frameworks'!V$2,#REF!,0)),
INDEX(#REF!,MATCH('I. Legal Frameworks'!$B150,#REF!,0),MATCH('I. Legal Frameworks'!V$2,#REF!,0)))</f>
        <v>#REF!</v>
      </c>
      <c r="W150" s="13" t="e">
        <f>IF(OR(RIGHT(W$2,3)="_is",RIGHT(W$2,3)="_ts",RIGHT(W$2,6)="_index"),
INDEX(#REF!,MATCH('I. Legal Frameworks'!$B150,#REF!,0),MATCH('I. Legal Frameworks'!W$2,#REF!,0)),
INDEX(#REF!,MATCH('I. Legal Frameworks'!$B150,#REF!,0),MATCH('I. Legal Frameworks'!W$2,#REF!,0)))</f>
        <v>#REF!</v>
      </c>
      <c r="X150" s="13" t="e">
        <f>IF(OR(RIGHT(X$2,3)="_is",RIGHT(X$2,3)="_ts",RIGHT(X$2,6)="_index"),
INDEX(#REF!,MATCH('I. Legal Frameworks'!$B150,#REF!,0),MATCH('I. Legal Frameworks'!X$2,#REF!,0)),
INDEX(#REF!,MATCH('I. Legal Frameworks'!$B150,#REF!,0),MATCH('I. Legal Frameworks'!X$2,#REF!,0)))</f>
        <v>#REF!</v>
      </c>
      <c r="Y150" s="13" t="e">
        <f>IF(OR(RIGHT(Y$2,3)="_is",RIGHT(Y$2,3)="_ts",RIGHT(Y$2,6)="_index"),
INDEX(#REF!,MATCH('I. Legal Frameworks'!$B150,#REF!,0),MATCH('I. Legal Frameworks'!Y$2,#REF!,0)),
INDEX(#REF!,MATCH('I. Legal Frameworks'!$B150,#REF!,0),MATCH('I. Legal Frameworks'!Y$2,#REF!,0)))</f>
        <v>#REF!</v>
      </c>
      <c r="Z150" s="13" t="e">
        <f>IF(OR(RIGHT(Z$2,3)="_is",RIGHT(Z$2,3)="_ts",RIGHT(Z$2,6)="_index"),
INDEX(#REF!,MATCH('I. Legal Frameworks'!$B150,#REF!,0),MATCH('I. Legal Frameworks'!Z$2,#REF!,0)),
INDEX(#REF!,MATCH('I. Legal Frameworks'!$B150,#REF!,0),MATCH('I. Legal Frameworks'!Z$2,#REF!,0)))</f>
        <v>#REF!</v>
      </c>
      <c r="AA150" s="13" t="e">
        <f>IF(OR(RIGHT(AA$2,3)="_is",RIGHT(AA$2,3)="_ts",RIGHT(AA$2,6)="_index"),
INDEX(#REF!,MATCH('I. Legal Frameworks'!$B150,#REF!,0),MATCH('I. Legal Frameworks'!AA$2,#REF!,0)),
INDEX(#REF!,MATCH('I. Legal Frameworks'!$B150,#REF!,0),MATCH('I. Legal Frameworks'!AA$2,#REF!,0)))</f>
        <v>#REF!</v>
      </c>
      <c r="AB150" s="13" t="e">
        <f>IF(OR(RIGHT(AB$2,3)="_is",RIGHT(AB$2,3)="_ts",RIGHT(AB$2,6)="_index"),
INDEX(#REF!,MATCH('I. Legal Frameworks'!$B150,#REF!,0),MATCH('I. Legal Frameworks'!AB$2,#REF!,0)),
INDEX(#REF!,MATCH('I. Legal Frameworks'!$B150,#REF!,0),MATCH('I. Legal Frameworks'!AB$2,#REF!,0)))</f>
        <v>#REF!</v>
      </c>
      <c r="AC150" s="13" t="e">
        <f>IF(OR(RIGHT(AC$2,3)="_is",RIGHT(AC$2,3)="_ts",RIGHT(AC$2,6)="_index"),
INDEX(#REF!,MATCH('I. Legal Frameworks'!$B150,#REF!,0),MATCH('I. Legal Frameworks'!AC$2,#REF!,0)),
INDEX(#REF!,MATCH('I. Legal Frameworks'!$B150,#REF!,0),MATCH('I. Legal Frameworks'!AC$2,#REF!,0)))</f>
        <v>#REF!</v>
      </c>
      <c r="AD150" s="13" t="e">
        <f>IF(OR(RIGHT(AD$2,3)="_is",RIGHT(AD$2,3)="_ts",RIGHT(AD$2,6)="_index"),
INDEX(#REF!,MATCH('I. Legal Frameworks'!$B150,#REF!,0),MATCH('I. Legal Frameworks'!AD$2,#REF!,0)),
INDEX(#REF!,MATCH('I. Legal Frameworks'!$B150,#REF!,0),MATCH('I. Legal Frameworks'!AD$2,#REF!,0)))</f>
        <v>#REF!</v>
      </c>
      <c r="AE150" s="13" t="e">
        <f>IF(OR(RIGHT(AE$2,3)="_is",RIGHT(AE$2,3)="_ts",RIGHT(AE$2,6)="_index"),
INDEX(#REF!,MATCH('I. Legal Frameworks'!$B150,#REF!,0),MATCH('I. Legal Frameworks'!AE$2,#REF!,0)),
INDEX(#REF!,MATCH('I. Legal Frameworks'!$B150,#REF!,0),MATCH('I. Legal Frameworks'!AE$2,#REF!,0)))</f>
        <v>#REF!</v>
      </c>
      <c r="AF150" s="13" t="e">
        <f>IF(OR(RIGHT(AF$2,3)="_is",RIGHT(AF$2,3)="_ts",RIGHT(AF$2,6)="_index"),
INDEX(#REF!,MATCH('I. Legal Frameworks'!$B150,#REF!,0),MATCH('I. Legal Frameworks'!AF$2,#REF!,0)),
INDEX(#REF!,MATCH('I. Legal Frameworks'!$B150,#REF!,0),MATCH('I. Legal Frameworks'!AF$2,#REF!,0)))</f>
        <v>#REF!</v>
      </c>
      <c r="AG150" s="13" t="e">
        <f>IF(OR(RIGHT(AG$2,3)="_is",RIGHT(AG$2,3)="_ts",RIGHT(AG$2,6)="_index"),
INDEX(#REF!,MATCH('I. Legal Frameworks'!$B150,#REF!,0),MATCH('I. Legal Frameworks'!AG$2,#REF!,0)),
INDEX(#REF!,MATCH('I. Legal Frameworks'!$B150,#REF!,0),MATCH('I. Legal Frameworks'!AG$2,#REF!,0)))</f>
        <v>#REF!</v>
      </c>
      <c r="AH150" s="13" t="e">
        <f>IF(OR(RIGHT(AH$2,3)="_is",RIGHT(AH$2,3)="_ts",RIGHT(AH$2,6)="_index"),
INDEX(#REF!,MATCH('I. Legal Frameworks'!$B150,#REF!,0),MATCH('I. Legal Frameworks'!AH$2,#REF!,0)),
INDEX(#REF!,MATCH('I. Legal Frameworks'!$B150,#REF!,0),MATCH('I. Legal Frameworks'!AH$2,#REF!,0)))</f>
        <v>#REF!</v>
      </c>
      <c r="AI150" s="13" t="e">
        <f>IF(OR(RIGHT(AI$2,3)="_is",RIGHT(AI$2,3)="_ts",RIGHT(AI$2,6)="_index"),
INDEX(#REF!,MATCH('I. Legal Frameworks'!$B150,#REF!,0),MATCH('I. Legal Frameworks'!AI$2,#REF!,0)),
INDEX(#REF!,MATCH('I. Legal Frameworks'!$B150,#REF!,0),MATCH('I. Legal Frameworks'!AI$2,#REF!,0)))</f>
        <v>#REF!</v>
      </c>
      <c r="AJ150" s="13" t="e">
        <f>IF(OR(RIGHT(AJ$2,3)="_is",RIGHT(AJ$2,3)="_ts",RIGHT(AJ$2,6)="_index"),
INDEX(#REF!,MATCH('I. Legal Frameworks'!$B150,#REF!,0),MATCH('I. Legal Frameworks'!AJ$2,#REF!,0)),
INDEX(#REF!,MATCH('I. Legal Frameworks'!$B150,#REF!,0),MATCH('I. Legal Frameworks'!AJ$2,#REF!,0)))</f>
        <v>#REF!</v>
      </c>
      <c r="AK150" s="13" t="e">
        <f>IF(OR(RIGHT(AK$2,3)="_is",RIGHT(AK$2,3)="_ts",RIGHT(AK$2,6)="_index"),
INDEX(#REF!,MATCH('I. Legal Frameworks'!$B150,#REF!,0),MATCH('I. Legal Frameworks'!AK$2,#REF!,0)),
INDEX(#REF!,MATCH('I. Legal Frameworks'!$B150,#REF!,0),MATCH('I. Legal Frameworks'!AK$2,#REF!,0)))</f>
        <v>#REF!</v>
      </c>
      <c r="AL150" s="13" t="e">
        <f>IF(OR(RIGHT(AL$2,3)="_is",RIGHT(AL$2,3)="_ts",RIGHT(AL$2,6)="_index"),
INDEX(#REF!,MATCH('I. Legal Frameworks'!$B150,#REF!,0),MATCH('I. Legal Frameworks'!AL$2,#REF!,0)),
INDEX(#REF!,MATCH('I. Legal Frameworks'!$B150,#REF!,0),MATCH('I. Legal Frameworks'!AL$2,#REF!,0)))</f>
        <v>#REF!</v>
      </c>
      <c r="AM150" s="13" t="e">
        <f>IF(OR(RIGHT(AM$2,3)="_is",RIGHT(AM$2,3)="_ts",RIGHT(AM$2,6)="_index"),
INDEX(#REF!,MATCH('I. Legal Frameworks'!$B150,#REF!,0),MATCH('I. Legal Frameworks'!AM$2,#REF!,0)),
INDEX(#REF!,MATCH('I. Legal Frameworks'!$B150,#REF!,0),MATCH('I. Legal Frameworks'!AM$2,#REF!,0)))</f>
        <v>#REF!</v>
      </c>
      <c r="AN150" s="13" t="e">
        <f>IF(OR(RIGHT(AN$2,3)="_is",RIGHT(AN$2,3)="_ts",RIGHT(AN$2,6)="_index"),
INDEX(#REF!,MATCH('I. Legal Frameworks'!$B150,#REF!,0),MATCH('I. Legal Frameworks'!AN$2,#REF!,0)),
INDEX(#REF!,MATCH('I. Legal Frameworks'!$B150,#REF!,0),MATCH('I. Legal Frameworks'!AN$2,#REF!,0)))</f>
        <v>#REF!</v>
      </c>
      <c r="AO150" s="13" t="e">
        <f>IF(OR(RIGHT(AO$2,3)="_is",RIGHT(AO$2,3)="_ts",RIGHT(AO$2,6)="_index"),
INDEX(#REF!,MATCH('I. Legal Frameworks'!$B150,#REF!,0),MATCH('I. Legal Frameworks'!AO$2,#REF!,0)),
INDEX(#REF!,MATCH('I. Legal Frameworks'!$B150,#REF!,0),MATCH('I. Legal Frameworks'!AO$2,#REF!,0)))</f>
        <v>#REF!</v>
      </c>
      <c r="AP150" s="13" t="e">
        <f>IF(OR(RIGHT(AP$2,3)="_is",RIGHT(AP$2,3)="_ts",RIGHT(AP$2,6)="_index"),
INDEX(#REF!,MATCH('I. Legal Frameworks'!$B150,#REF!,0),MATCH('I. Legal Frameworks'!AP$2,#REF!,0)),
INDEX(#REF!,MATCH('I. Legal Frameworks'!$B150,#REF!,0),MATCH('I. Legal Frameworks'!AP$2,#REF!,0)))</f>
        <v>#REF!</v>
      </c>
      <c r="AQ150" s="13" t="e">
        <f>IF(OR(RIGHT(AQ$2,3)="_is",RIGHT(AQ$2,3)="_ts",RIGHT(AQ$2,6)="_index"),
INDEX(#REF!,MATCH('I. Legal Frameworks'!$B150,#REF!,0),MATCH('I. Legal Frameworks'!AQ$2,#REF!,0)),
INDEX(#REF!,MATCH('I. Legal Frameworks'!$B150,#REF!,0),MATCH('I. Legal Frameworks'!AQ$2,#REF!,0)))</f>
        <v>#REF!</v>
      </c>
      <c r="AR150" s="13" t="e">
        <f>IF(OR(RIGHT(AR$2,3)="_is",RIGHT(AR$2,3)="_ts",RIGHT(AR$2,6)="_index"),
INDEX(#REF!,MATCH('I. Legal Frameworks'!$B150,#REF!,0),MATCH('I. Legal Frameworks'!AR$2,#REF!,0)),
INDEX(#REF!,MATCH('I. Legal Frameworks'!$B150,#REF!,0),MATCH('I. Legal Frameworks'!AR$2,#REF!,0)))</f>
        <v>#REF!</v>
      </c>
      <c r="AS150" s="13" t="e">
        <f>IF(OR(RIGHT(AS$2,3)="_is",RIGHT(AS$2,3)="_ts",RIGHT(AS$2,6)="_index"),
INDEX(#REF!,MATCH('I. Legal Frameworks'!$B150,#REF!,0),MATCH('I. Legal Frameworks'!AS$2,#REF!,0)),
INDEX(#REF!,MATCH('I. Legal Frameworks'!$B150,#REF!,0),MATCH('I. Legal Frameworks'!AS$2,#REF!,0)))</f>
        <v>#REF!</v>
      </c>
      <c r="AT150" s="13" t="e">
        <f>IF(OR(RIGHT(AT$2,3)="_is",RIGHT(AT$2,3)="_ts",RIGHT(AT$2,6)="_index"),
INDEX(#REF!,MATCH('I. Legal Frameworks'!$B150,#REF!,0),MATCH('I. Legal Frameworks'!AT$2,#REF!,0)),
INDEX(#REF!,MATCH('I. Legal Frameworks'!$B150,#REF!,0),MATCH('I. Legal Frameworks'!AT$2,#REF!,0)))</f>
        <v>#REF!</v>
      </c>
      <c r="AU150" s="28" t="e">
        <f>IF(OR(RIGHT(AU$2,3)="_is",RIGHT(AU$2,3)="_ts",RIGHT(AU$2,6)="_index"),
INDEX(#REF!,MATCH('I. Legal Frameworks'!$B150,#REF!,0),MATCH('I. Legal Frameworks'!AU$2,#REF!,0)),
INDEX(#REF!,MATCH('I. Legal Frameworks'!$B150,#REF!,0),MATCH('I. Legal Frameworks'!AU$2,#REF!,0)))</f>
        <v>#REF!</v>
      </c>
      <c r="AV150" s="13" t="e">
        <f>IF(OR(RIGHT(AV$2,3)="_is",RIGHT(AV$2,3)="_ts",RIGHT(AV$2,6)="_index"),
INDEX(#REF!,MATCH('I. Legal Frameworks'!$B150,#REF!,0),MATCH('I. Legal Frameworks'!AV$2,#REF!,0)),
INDEX(#REF!,MATCH('I. Legal Frameworks'!$B150,#REF!,0),MATCH('I. Legal Frameworks'!AV$2,#REF!,0)))</f>
        <v>#REF!</v>
      </c>
      <c r="AW150" s="13" t="e">
        <f>IF(OR(RIGHT(AW$2,3)="_is",RIGHT(AW$2,3)="_ts",RIGHT(AW$2,6)="_index"),
INDEX(#REF!,MATCH('I. Legal Frameworks'!$B150,#REF!,0),MATCH('I. Legal Frameworks'!AW$2,#REF!,0)),
INDEX(#REF!,MATCH('I. Legal Frameworks'!$B150,#REF!,0),MATCH('I. Legal Frameworks'!AW$2,#REF!,0)))</f>
        <v>#REF!</v>
      </c>
      <c r="AX150" s="13" t="e">
        <f>IF(OR(RIGHT(AX$2,3)="_is",RIGHT(AX$2,3)="_ts",RIGHT(AX$2,6)="_index"),
INDEX(#REF!,MATCH('I. Legal Frameworks'!$B150,#REF!,0),MATCH('I. Legal Frameworks'!AX$2,#REF!,0)),
INDEX(#REF!,MATCH('I. Legal Frameworks'!$B150,#REF!,0),MATCH('I. Legal Frameworks'!AX$2,#REF!,0)))</f>
        <v>#REF!</v>
      </c>
      <c r="AY150" s="13" t="e">
        <f>IF(OR(RIGHT(AY$2,3)="_is",RIGHT(AY$2,3)="_ts",RIGHT(AY$2,6)="_index"),
INDEX(#REF!,MATCH('I. Legal Frameworks'!$B150,#REF!,0),MATCH('I. Legal Frameworks'!AY$2,#REF!,0)),
INDEX(#REF!,MATCH('I. Legal Frameworks'!$B150,#REF!,0),MATCH('I. Legal Frameworks'!AY$2,#REF!,0)))</f>
        <v>#REF!</v>
      </c>
      <c r="AZ150" s="13" t="e">
        <f>IF(OR(RIGHT(AZ$2,3)="_is",RIGHT(AZ$2,3)="_ts",RIGHT(AZ$2,6)="_index"),
INDEX(#REF!,MATCH('I. Legal Frameworks'!$B150,#REF!,0),MATCH('I. Legal Frameworks'!AZ$2,#REF!,0)),
INDEX(#REF!,MATCH('I. Legal Frameworks'!$B150,#REF!,0),MATCH('I. Legal Frameworks'!AZ$2,#REF!,0)))</f>
        <v>#REF!</v>
      </c>
      <c r="BA150" s="13" t="e">
        <f>IF(OR(RIGHT(BA$2,3)="_is",RIGHT(BA$2,3)="_ts",RIGHT(BA$2,6)="_index"),
INDEX(#REF!,MATCH('I. Legal Frameworks'!$B150,#REF!,0),MATCH('I. Legal Frameworks'!BA$2,#REF!,0)),
INDEX(#REF!,MATCH('I. Legal Frameworks'!$B150,#REF!,0),MATCH('I. Legal Frameworks'!BA$2,#REF!,0)))</f>
        <v>#REF!</v>
      </c>
      <c r="BB150" s="13" t="e">
        <f>IF(OR(RIGHT(BB$2,3)="_is",RIGHT(BB$2,3)="_ts",RIGHT(BB$2,6)="_index"),
INDEX(#REF!,MATCH('I. Legal Frameworks'!$B150,#REF!,0),MATCH('I. Legal Frameworks'!BB$2,#REF!,0)),
INDEX(#REF!,MATCH('I. Legal Frameworks'!$B150,#REF!,0),MATCH('I. Legal Frameworks'!BB$2,#REF!,0)))</f>
        <v>#REF!</v>
      </c>
      <c r="BC150" s="13" t="e">
        <f>IF(OR(RIGHT(BC$2,3)="_is",RIGHT(BC$2,3)="_ts",RIGHT(BC$2,6)="_index"),
INDEX(#REF!,MATCH('I. Legal Frameworks'!$B150,#REF!,0),MATCH('I. Legal Frameworks'!BC$2,#REF!,0)),
INDEX(#REF!,MATCH('I. Legal Frameworks'!$B150,#REF!,0),MATCH('I. Legal Frameworks'!BC$2,#REF!,0)))</f>
        <v>#REF!</v>
      </c>
      <c r="BD150" s="13" t="e">
        <f>IF(OR(RIGHT(BD$2,3)="_is",RIGHT(BD$2,3)="_ts",RIGHT(BD$2,6)="_index"),
INDEX(#REF!,MATCH('I. Legal Frameworks'!$B150,#REF!,0),MATCH('I. Legal Frameworks'!BD$2,#REF!,0)),
INDEX(#REF!,MATCH('I. Legal Frameworks'!$B150,#REF!,0),MATCH('I. Legal Frameworks'!BD$2,#REF!,0)))</f>
        <v>#REF!</v>
      </c>
      <c r="BE150" s="13" t="e">
        <f>IF(OR(RIGHT(BE$2,3)="_is",RIGHT(BE$2,3)="_ts",RIGHT(BE$2,6)="_index"),
INDEX(#REF!,MATCH('I. Legal Frameworks'!$B150,#REF!,0),MATCH('I. Legal Frameworks'!BE$2,#REF!,0)),
INDEX(#REF!,MATCH('I. Legal Frameworks'!$B150,#REF!,0),MATCH('I. Legal Frameworks'!BE$2,#REF!,0)))</f>
        <v>#REF!</v>
      </c>
      <c r="BF150" s="13" t="e">
        <f>IF(OR(RIGHT(BF$2,3)="_is",RIGHT(BF$2,3)="_ts",RIGHT(BF$2,6)="_index"),
INDEX(#REF!,MATCH('I. Legal Frameworks'!$B150,#REF!,0),MATCH('I. Legal Frameworks'!BF$2,#REF!,0)),
INDEX(#REF!,MATCH('I. Legal Frameworks'!$B150,#REF!,0),MATCH('I. Legal Frameworks'!BF$2,#REF!,0)))</f>
        <v>#REF!</v>
      </c>
      <c r="BG150" s="13" t="e">
        <f>IF(OR(RIGHT(BG$2,3)="_is",RIGHT(BG$2,3)="_ts",RIGHT(BG$2,6)="_index"),
INDEX(#REF!,MATCH('I. Legal Frameworks'!$B150,#REF!,0),MATCH('I. Legal Frameworks'!BG$2,#REF!,0)),
INDEX(#REF!,MATCH('I. Legal Frameworks'!$B150,#REF!,0),MATCH('I. Legal Frameworks'!BG$2,#REF!,0)))</f>
        <v>#REF!</v>
      </c>
      <c r="BH150" s="13" t="e">
        <f>IF(OR(RIGHT(BH$2,3)="_is",RIGHT(BH$2,3)="_ts",RIGHT(BH$2,6)="_index"),
INDEX(#REF!,MATCH('I. Legal Frameworks'!$B150,#REF!,0),MATCH('I. Legal Frameworks'!BH$2,#REF!,0)),
INDEX(#REF!,MATCH('I. Legal Frameworks'!$B150,#REF!,0),MATCH('I. Legal Frameworks'!BH$2,#REF!,0)))</f>
        <v>#REF!</v>
      </c>
      <c r="BI150" s="13" t="e">
        <f>IF(OR(RIGHT(BI$2,3)="_is",RIGHT(BI$2,3)="_ts",RIGHT(BI$2,6)="_index"),
INDEX(#REF!,MATCH('I. Legal Frameworks'!$B150,#REF!,0),MATCH('I. Legal Frameworks'!BI$2,#REF!,0)),
INDEX(#REF!,MATCH('I. Legal Frameworks'!$B150,#REF!,0),MATCH('I. Legal Frameworks'!BI$2,#REF!,0)))</f>
        <v>#REF!</v>
      </c>
      <c r="BJ150" s="28" t="e">
        <f>IF(OR(RIGHT(BJ$2,3)="_is",RIGHT(BJ$2,3)="_ts",RIGHT(BJ$2,6)="_index"),
INDEX(#REF!,MATCH('I. Legal Frameworks'!$B150,#REF!,0),MATCH('I. Legal Frameworks'!BJ$2,#REF!,0)),
INDEX(#REF!,MATCH('I. Legal Frameworks'!$B150,#REF!,0),MATCH('I. Legal Frameworks'!BJ$2,#REF!,0)))</f>
        <v>#REF!</v>
      </c>
      <c r="BK150" s="13" t="e">
        <f>IF(OR(RIGHT(BK$2,3)="_is",RIGHT(BK$2,3)="_ts",RIGHT(BK$2,6)="_index"),
INDEX(#REF!,MATCH('I. Legal Frameworks'!$B150,#REF!,0),MATCH('I. Legal Frameworks'!BK$2,#REF!,0)),
INDEX(#REF!,MATCH('I. Legal Frameworks'!$B150,#REF!,0),MATCH('I. Legal Frameworks'!BK$2,#REF!,0)))</f>
        <v>#REF!</v>
      </c>
      <c r="BL150" s="13" t="e">
        <f>IF(OR(RIGHT(BL$2,3)="_is",RIGHT(BL$2,3)="_ts",RIGHT(BL$2,6)="_index"),
INDEX(#REF!,MATCH('I. Legal Frameworks'!$B150,#REF!,0),MATCH('I. Legal Frameworks'!BL$2,#REF!,0)),
INDEX(#REF!,MATCH('I. Legal Frameworks'!$B150,#REF!,0),MATCH('I. Legal Frameworks'!BL$2,#REF!,0)))</f>
        <v>#REF!</v>
      </c>
      <c r="BM150" s="13" t="e">
        <f>IF(OR(RIGHT(BM$2,3)="_is",RIGHT(BM$2,3)="_ts",RIGHT(BM$2,6)="_index"),
INDEX(#REF!,MATCH('I. Legal Frameworks'!$B150,#REF!,0),MATCH('I. Legal Frameworks'!BM$2,#REF!,0)),
INDEX(#REF!,MATCH('I. Legal Frameworks'!$B150,#REF!,0),MATCH('I. Legal Frameworks'!BM$2,#REF!,0)))</f>
        <v>#REF!</v>
      </c>
      <c r="BN150" s="13" t="e">
        <f>IF(OR(RIGHT(BN$2,3)="_is",RIGHT(BN$2,3)="_ts",RIGHT(BN$2,6)="_index"),
INDEX(#REF!,MATCH('I. Legal Frameworks'!$B150,#REF!,0),MATCH('I. Legal Frameworks'!BN$2,#REF!,0)),
INDEX(#REF!,MATCH('I. Legal Frameworks'!$B150,#REF!,0),MATCH('I. Legal Frameworks'!BN$2,#REF!,0)))</f>
        <v>#REF!</v>
      </c>
      <c r="BO150" s="13" t="e">
        <f>IF(OR(RIGHT(BO$2,3)="_is",RIGHT(BO$2,3)="_ts",RIGHT(BO$2,6)="_index"),
INDEX(#REF!,MATCH('I. Legal Frameworks'!$B150,#REF!,0),MATCH('I. Legal Frameworks'!BO$2,#REF!,0)),
INDEX(#REF!,MATCH('I. Legal Frameworks'!$B150,#REF!,0),MATCH('I. Legal Frameworks'!BO$2,#REF!,0)))</f>
        <v>#REF!</v>
      </c>
      <c r="BP150" s="13" t="e">
        <f>IF(OR(RIGHT(BP$2,3)="_is",RIGHT(BP$2,3)="_ts",RIGHT(BP$2,6)="_index"),
INDEX(#REF!,MATCH('I. Legal Frameworks'!$B150,#REF!,0),MATCH('I. Legal Frameworks'!BP$2,#REF!,0)),
INDEX(#REF!,MATCH('I. Legal Frameworks'!$B150,#REF!,0),MATCH('I. Legal Frameworks'!BP$2,#REF!,0)))</f>
        <v>#REF!</v>
      </c>
      <c r="BQ150" s="13" t="e">
        <f>IF(OR(RIGHT(BQ$2,3)="_is",RIGHT(BQ$2,3)="_ts",RIGHT(BQ$2,6)="_index"),
INDEX(#REF!,MATCH('I. Legal Frameworks'!$B150,#REF!,0),MATCH('I. Legal Frameworks'!BQ$2,#REF!,0)),
INDEX(#REF!,MATCH('I. Legal Frameworks'!$B150,#REF!,0),MATCH('I. Legal Frameworks'!BQ$2,#REF!,0)))</f>
        <v>#REF!</v>
      </c>
      <c r="BR150" s="13" t="e">
        <f>IF(OR(RIGHT(BR$2,3)="_is",RIGHT(BR$2,3)="_ts",RIGHT(BR$2,6)="_index"),
INDEX(#REF!,MATCH('I. Legal Frameworks'!$B150,#REF!,0),MATCH('I. Legal Frameworks'!BR$2,#REF!,0)),
INDEX(#REF!,MATCH('I. Legal Frameworks'!$B150,#REF!,0),MATCH('I. Legal Frameworks'!BR$2,#REF!,0)))</f>
        <v>#REF!</v>
      </c>
      <c r="BS150" s="13" t="e">
        <f>IF(OR(RIGHT(BS$2,3)="_is",RIGHT(BS$2,3)="_ts",RIGHT(BS$2,6)="_index"),
INDEX(#REF!,MATCH('I. Legal Frameworks'!$B150,#REF!,0),MATCH('I. Legal Frameworks'!BS$2,#REF!,0)),
INDEX(#REF!,MATCH('I. Legal Frameworks'!$B150,#REF!,0),MATCH('I. Legal Frameworks'!BS$2,#REF!,0)))</f>
        <v>#REF!</v>
      </c>
      <c r="BT150" s="13" t="e">
        <f>IF(OR(RIGHT(BT$2,3)="_is",RIGHT(BT$2,3)="_ts",RIGHT(BT$2,6)="_index"),
INDEX(#REF!,MATCH('I. Legal Frameworks'!$B150,#REF!,0),MATCH('I. Legal Frameworks'!BT$2,#REF!,0)),
INDEX(#REF!,MATCH('I. Legal Frameworks'!$B150,#REF!,0),MATCH('I. Legal Frameworks'!BT$2,#REF!,0)))</f>
        <v>#REF!</v>
      </c>
      <c r="BU150" s="13" t="e">
        <f>IF(OR(RIGHT(BU$2,3)="_is",RIGHT(BU$2,3)="_ts",RIGHT(BU$2,6)="_index"),
INDEX(#REF!,MATCH('I. Legal Frameworks'!$B150,#REF!,0),MATCH('I. Legal Frameworks'!BU$2,#REF!,0)),
INDEX(#REF!,MATCH('I. Legal Frameworks'!$B150,#REF!,0),MATCH('I. Legal Frameworks'!BU$2,#REF!,0)))</f>
        <v>#REF!</v>
      </c>
      <c r="BV150" s="13" t="e">
        <f>IF(OR(RIGHT(BV$2,3)="_is",RIGHT(BV$2,3)="_ts",RIGHT(BV$2,6)="_index"),
INDEX(#REF!,MATCH('I. Legal Frameworks'!$B150,#REF!,0),MATCH('I. Legal Frameworks'!BV$2,#REF!,0)),
INDEX(#REF!,MATCH('I. Legal Frameworks'!$B150,#REF!,0),MATCH('I. Legal Frameworks'!BV$2,#REF!,0)))</f>
        <v>#REF!</v>
      </c>
      <c r="BW150" s="13" t="e">
        <f>IF(OR(RIGHT(BW$2,3)="_is",RIGHT(BW$2,3)="_ts",RIGHT(BW$2,6)="_index"),
INDEX(#REF!,MATCH('I. Legal Frameworks'!$B150,#REF!,0),MATCH('I. Legal Frameworks'!BW$2,#REF!,0)),
INDEX(#REF!,MATCH('I. Legal Frameworks'!$B150,#REF!,0),MATCH('I. Legal Frameworks'!BW$2,#REF!,0)))</f>
        <v>#REF!</v>
      </c>
      <c r="BX150" s="13" t="e">
        <f>IF(OR(RIGHT(BX$2,3)="_is",RIGHT(BX$2,3)="_ts",RIGHT(BX$2,6)="_index"),
INDEX(#REF!,MATCH('I. Legal Frameworks'!$B150,#REF!,0),MATCH('I. Legal Frameworks'!BX$2,#REF!,0)),
INDEX(#REF!,MATCH('I. Legal Frameworks'!$B150,#REF!,0),MATCH('I. Legal Frameworks'!BX$2,#REF!,0)))</f>
        <v>#REF!</v>
      </c>
      <c r="BY150" s="13" t="e">
        <f>IF(OR(RIGHT(BY$2,3)="_is",RIGHT(BY$2,3)="_ts",RIGHT(BY$2,6)="_index"),
INDEX(#REF!,MATCH('I. Legal Frameworks'!$B150,#REF!,0),MATCH('I. Legal Frameworks'!BY$2,#REF!,0)),
INDEX(#REF!,MATCH('I. Legal Frameworks'!$B150,#REF!,0),MATCH('I. Legal Frameworks'!BY$2,#REF!,0)))</f>
        <v>#REF!</v>
      </c>
      <c r="BZ150" s="13" t="e">
        <f>IF(OR(RIGHT(BZ$2,3)="_is",RIGHT(BZ$2,3)="_ts",RIGHT(BZ$2,6)="_index"),
INDEX(#REF!,MATCH('I. Legal Frameworks'!$B150,#REF!,0),MATCH('I. Legal Frameworks'!BZ$2,#REF!,0)),
INDEX(#REF!,MATCH('I. Legal Frameworks'!$B150,#REF!,0),MATCH('I. Legal Frameworks'!BZ$2,#REF!,0)))</f>
        <v>#REF!</v>
      </c>
      <c r="CA150" s="28" t="e">
        <f>IF(OR(RIGHT(CA$2,3)="_is",RIGHT(CA$2,3)="_ts",RIGHT(CA$2,6)="_index"),
INDEX(#REF!,MATCH('I. Legal Frameworks'!$B150,#REF!,0),MATCH('I. Legal Frameworks'!CA$2,#REF!,0)),
INDEX(#REF!,MATCH('I. Legal Frameworks'!$B150,#REF!,0),MATCH('I. Legal Frameworks'!CA$2,#REF!,0)))</f>
        <v>#REF!</v>
      </c>
      <c r="CB150" s="13" t="e">
        <f>IF(OR(RIGHT(CB$2,3)="_is",RIGHT(CB$2,3)="_ts",RIGHT(CB$2,6)="_index"),
INDEX(#REF!,MATCH('I. Legal Frameworks'!$B150,#REF!,0),MATCH('I. Legal Frameworks'!CB$2,#REF!,0)),
INDEX(#REF!,MATCH('I. Legal Frameworks'!$B150,#REF!,0),MATCH('I. Legal Frameworks'!CB$2,#REF!,0)))</f>
        <v>#REF!</v>
      </c>
      <c r="CC150" s="13" t="e">
        <f>IF(OR(RIGHT(CC$2,3)="_is",RIGHT(CC$2,3)="_ts",RIGHT(CC$2,6)="_index"),
INDEX(#REF!,MATCH('I. Legal Frameworks'!$B150,#REF!,0),MATCH('I. Legal Frameworks'!CC$2,#REF!,0)),
INDEX(#REF!,MATCH('I. Legal Frameworks'!$B150,#REF!,0),MATCH('I. Legal Frameworks'!CC$2,#REF!,0)))</f>
        <v>#REF!</v>
      </c>
      <c r="CD150" s="13" t="e">
        <f>IF(OR(RIGHT(CD$2,3)="_is",RIGHT(CD$2,3)="_ts",RIGHT(CD$2,6)="_index"),
INDEX(#REF!,MATCH('I. Legal Frameworks'!$B150,#REF!,0),MATCH('I. Legal Frameworks'!CD$2,#REF!,0)),
INDEX(#REF!,MATCH('I. Legal Frameworks'!$B150,#REF!,0),MATCH('I. Legal Frameworks'!CD$2,#REF!,0)))</f>
        <v>#REF!</v>
      </c>
      <c r="CE150" s="13" t="e">
        <f>IF(OR(RIGHT(CE$2,3)="_is",RIGHT(CE$2,3)="_ts",RIGHT(CE$2,6)="_index"),
INDEX(#REF!,MATCH('I. Legal Frameworks'!$B150,#REF!,0),MATCH('I. Legal Frameworks'!CE$2,#REF!,0)),
INDEX(#REF!,MATCH('I. Legal Frameworks'!$B150,#REF!,0),MATCH('I. Legal Frameworks'!CE$2,#REF!,0)))</f>
        <v>#REF!</v>
      </c>
      <c r="CF150" s="13" t="e">
        <f>IF(OR(RIGHT(CF$2,3)="_is",RIGHT(CF$2,3)="_ts",RIGHT(CF$2,6)="_index"),
INDEX(#REF!,MATCH('I. Legal Frameworks'!$B150,#REF!,0),MATCH('I. Legal Frameworks'!CF$2,#REF!,0)),
INDEX(#REF!,MATCH('I. Legal Frameworks'!$B150,#REF!,0),MATCH('I. Legal Frameworks'!CF$2,#REF!,0)))</f>
        <v>#REF!</v>
      </c>
      <c r="CG150" s="13" t="e">
        <f>IF(OR(RIGHT(CG$2,3)="_is",RIGHT(CG$2,3)="_ts",RIGHT(CG$2,6)="_index"),
INDEX(#REF!,MATCH('I. Legal Frameworks'!$B150,#REF!,0),MATCH('I. Legal Frameworks'!CG$2,#REF!,0)),
INDEX(#REF!,MATCH('I. Legal Frameworks'!$B150,#REF!,0),MATCH('I. Legal Frameworks'!CG$2,#REF!,0)))</f>
        <v>#REF!</v>
      </c>
      <c r="CH150" s="13" t="e">
        <f>IF(OR(RIGHT(CH$2,3)="_is",RIGHT(CH$2,3)="_ts",RIGHT(CH$2,6)="_index"),
INDEX(#REF!,MATCH('I. Legal Frameworks'!$B150,#REF!,0),MATCH('I. Legal Frameworks'!CH$2,#REF!,0)),
INDEX(#REF!,MATCH('I. Legal Frameworks'!$B150,#REF!,0),MATCH('I. Legal Frameworks'!CH$2,#REF!,0)))</f>
        <v>#REF!</v>
      </c>
      <c r="CI150" s="13" t="e">
        <f>IF(OR(RIGHT(CI$2,3)="_is",RIGHT(CI$2,3)="_ts",RIGHT(CI$2,6)="_index"),
INDEX(#REF!,MATCH('I. Legal Frameworks'!$B150,#REF!,0),MATCH('I. Legal Frameworks'!CI$2,#REF!,0)),
INDEX(#REF!,MATCH('I. Legal Frameworks'!$B150,#REF!,0),MATCH('I. Legal Frameworks'!CI$2,#REF!,0)))</f>
        <v>#REF!</v>
      </c>
      <c r="CJ150" s="13" t="e">
        <f>IF(OR(RIGHT(CJ$2,3)="_is",RIGHT(CJ$2,3)="_ts",RIGHT(CJ$2,6)="_index"),
INDEX(#REF!,MATCH('I. Legal Frameworks'!$B150,#REF!,0),MATCH('I. Legal Frameworks'!CJ$2,#REF!,0)),
INDEX(#REF!,MATCH('I. Legal Frameworks'!$B150,#REF!,0),MATCH('I. Legal Frameworks'!CJ$2,#REF!,0)))</f>
        <v>#REF!</v>
      </c>
      <c r="CK150" s="13" t="e">
        <f>IF(OR(RIGHT(CK$2,3)="_is",RIGHT(CK$2,3)="_ts",RIGHT(CK$2,6)="_index"),
INDEX(#REF!,MATCH('I. Legal Frameworks'!$B150,#REF!,0),MATCH('I. Legal Frameworks'!CK$2,#REF!,0)),
INDEX(#REF!,MATCH('I. Legal Frameworks'!$B150,#REF!,0),MATCH('I. Legal Frameworks'!CK$2,#REF!,0)))</f>
        <v>#REF!</v>
      </c>
      <c r="CL150" s="13" t="e">
        <f>IF(OR(RIGHT(CL$2,3)="_is",RIGHT(CL$2,3)="_ts",RIGHT(CL$2,6)="_index"),
INDEX(#REF!,MATCH('I. Legal Frameworks'!$B150,#REF!,0),MATCH('I. Legal Frameworks'!CL$2,#REF!,0)),
INDEX(#REF!,MATCH('I. Legal Frameworks'!$B150,#REF!,0),MATCH('I. Legal Frameworks'!CL$2,#REF!,0)))</f>
        <v>#REF!</v>
      </c>
      <c r="CM150" s="13" t="e">
        <f>IF(OR(RIGHT(CM$2,3)="_is",RIGHT(CM$2,3)="_ts",RIGHT(CM$2,6)="_index"),
INDEX(#REF!,MATCH('I. Legal Frameworks'!$B150,#REF!,0),MATCH('I. Legal Frameworks'!CM$2,#REF!,0)),
INDEX(#REF!,MATCH('I. Legal Frameworks'!$B150,#REF!,0),MATCH('I. Legal Frameworks'!CM$2,#REF!,0)))</f>
        <v>#REF!</v>
      </c>
      <c r="CN150" s="13" t="e">
        <f>IF(OR(RIGHT(CN$2,3)="_is",RIGHT(CN$2,3)="_ts",RIGHT(CN$2,6)="_index"),
INDEX(#REF!,MATCH('I. Legal Frameworks'!$B150,#REF!,0),MATCH('I. Legal Frameworks'!CN$2,#REF!,0)),
INDEX(#REF!,MATCH('I. Legal Frameworks'!$B150,#REF!,0),MATCH('I. Legal Frameworks'!CN$2,#REF!,0)))</f>
        <v>#REF!</v>
      </c>
      <c r="CO150" s="13" t="e">
        <f>IF(OR(RIGHT(CO$2,3)="_is",RIGHT(CO$2,3)="_ts",RIGHT(CO$2,6)="_index"),
INDEX(#REF!,MATCH('I. Legal Frameworks'!$B150,#REF!,0),MATCH('I. Legal Frameworks'!CO$2,#REF!,0)),
INDEX(#REF!,MATCH('I. Legal Frameworks'!$B150,#REF!,0),MATCH('I. Legal Frameworks'!CO$2,#REF!,0)))</f>
        <v>#REF!</v>
      </c>
      <c r="CP150" s="13" t="e">
        <f>IF(OR(RIGHT(CP$2,3)="_is",RIGHT(CP$2,3)="_ts",RIGHT(CP$2,6)="_index"),
INDEX(#REF!,MATCH('I. Legal Frameworks'!$B150,#REF!,0),MATCH('I. Legal Frameworks'!CP$2,#REF!,0)),
INDEX(#REF!,MATCH('I. Legal Frameworks'!$B150,#REF!,0),MATCH('I. Legal Frameworks'!CP$2,#REF!,0)))</f>
        <v>#REF!</v>
      </c>
      <c r="CQ150" s="13" t="e">
        <f>IF(OR(RIGHT(CQ$2,3)="_is",RIGHT(CQ$2,3)="_ts",RIGHT(CQ$2,6)="_index"),
INDEX(#REF!,MATCH('I. Legal Frameworks'!$B150,#REF!,0),MATCH('I. Legal Frameworks'!CQ$2,#REF!,0)),
INDEX(#REF!,MATCH('I. Legal Frameworks'!$B150,#REF!,0),MATCH('I. Legal Frameworks'!CQ$2,#REF!,0)))</f>
        <v>#REF!</v>
      </c>
      <c r="CR150" s="13" t="e">
        <f>IF(OR(RIGHT(CR$2,3)="_is",RIGHT(CR$2,3)="_ts",RIGHT(CR$2,6)="_index"),
INDEX(#REF!,MATCH('I. Legal Frameworks'!$B150,#REF!,0),MATCH('I. Legal Frameworks'!CR$2,#REF!,0)),
INDEX(#REF!,MATCH('I. Legal Frameworks'!$B150,#REF!,0),MATCH('I. Legal Frameworks'!CR$2,#REF!,0)))</f>
        <v>#REF!</v>
      </c>
      <c r="CS150" s="13" t="e">
        <f>IF(OR(RIGHT(CS$2,3)="_is",RIGHT(CS$2,3)="_ts",RIGHT(CS$2,6)="_index"),
INDEX(#REF!,MATCH('I. Legal Frameworks'!$B150,#REF!,0),MATCH('I. Legal Frameworks'!CS$2,#REF!,0)),
INDEX(#REF!,MATCH('I. Legal Frameworks'!$B150,#REF!,0),MATCH('I. Legal Frameworks'!CS$2,#REF!,0)))</f>
        <v>#REF!</v>
      </c>
      <c r="CT150" s="13" t="e">
        <f>IF(OR(RIGHT(CT$2,3)="_is",RIGHT(CT$2,3)="_ts",RIGHT(CT$2,6)="_index"),
INDEX(#REF!,MATCH('I. Legal Frameworks'!$B150,#REF!,0),MATCH('I. Legal Frameworks'!CT$2,#REF!,0)),
INDEX(#REF!,MATCH('I. Legal Frameworks'!$B150,#REF!,0),MATCH('I. Legal Frameworks'!CT$2,#REF!,0)))</f>
        <v>#REF!</v>
      </c>
      <c r="CU150" s="13" t="e">
        <f>IF(OR(RIGHT(CU$2,3)="_is",RIGHT(CU$2,3)="_ts",RIGHT(CU$2,6)="_index"),
INDEX(#REF!,MATCH('I. Legal Frameworks'!$B150,#REF!,0),MATCH('I. Legal Frameworks'!CU$2,#REF!,0)),
INDEX(#REF!,MATCH('I. Legal Frameworks'!$B150,#REF!,0),MATCH('I. Legal Frameworks'!CU$2,#REF!,0)))</f>
        <v>#REF!</v>
      </c>
      <c r="CV150" s="13" t="e">
        <f>IF(OR(RIGHT(CV$2,3)="_is",RIGHT(CV$2,3)="_ts",RIGHT(CV$2,6)="_index"),
INDEX(#REF!,MATCH('I. Legal Frameworks'!$B150,#REF!,0),MATCH('I. Legal Frameworks'!CV$2,#REF!,0)),
INDEX(#REF!,MATCH('I. Legal Frameworks'!$B150,#REF!,0),MATCH('I. Legal Frameworks'!CV$2,#REF!,0)))</f>
        <v>#REF!</v>
      </c>
      <c r="CW150" s="13" t="e">
        <f>IF(OR(RIGHT(CW$2,3)="_is",RIGHT(CW$2,3)="_ts",RIGHT(CW$2,6)="_index"),
INDEX(#REF!,MATCH('I. Legal Frameworks'!$B150,#REF!,0),MATCH('I. Legal Frameworks'!CW$2,#REF!,0)),
INDEX(#REF!,MATCH('I. Legal Frameworks'!$B150,#REF!,0),MATCH('I. Legal Frameworks'!CW$2,#REF!,0)))</f>
        <v>#REF!</v>
      </c>
      <c r="CX150" s="13" t="e">
        <f>IF(OR(RIGHT(CX$2,3)="_is",RIGHT(CX$2,3)="_ts",RIGHT(CX$2,6)="_index"),
INDEX(#REF!,MATCH('I. Legal Frameworks'!$B150,#REF!,0),MATCH('I. Legal Frameworks'!CX$2,#REF!,0)),
INDEX(#REF!,MATCH('I. Legal Frameworks'!$B150,#REF!,0),MATCH('I. Legal Frameworks'!CX$2,#REF!,0)))</f>
        <v>#REF!</v>
      </c>
      <c r="CY150" s="13" t="e">
        <f>IF(OR(RIGHT(CY$2,3)="_is",RIGHT(CY$2,3)="_ts",RIGHT(CY$2,6)="_index"),
INDEX(#REF!,MATCH('I. Legal Frameworks'!$B150,#REF!,0),MATCH('I. Legal Frameworks'!CY$2,#REF!,0)),
INDEX(#REF!,MATCH('I. Legal Frameworks'!$B150,#REF!,0),MATCH('I. Legal Frameworks'!CY$2,#REF!,0)))</f>
        <v>#REF!</v>
      </c>
      <c r="CZ150" s="13" t="e">
        <f>IF(OR(RIGHT(CZ$2,3)="_is",RIGHT(CZ$2,3)="_ts",RIGHT(CZ$2,6)="_index"),
INDEX(#REF!,MATCH('I. Legal Frameworks'!$B150,#REF!,0),MATCH('I. Legal Frameworks'!CZ$2,#REF!,0)),
INDEX(#REF!,MATCH('I. Legal Frameworks'!$B150,#REF!,0),MATCH('I. Legal Frameworks'!CZ$2,#REF!,0)))</f>
        <v>#REF!</v>
      </c>
      <c r="DA150" s="13" t="e">
        <f>IF(OR(RIGHT(DA$2,3)="_is",RIGHT(DA$2,3)="_ts",RIGHT(DA$2,6)="_index"),
INDEX(#REF!,MATCH('I. Legal Frameworks'!$B150,#REF!,0),MATCH('I. Legal Frameworks'!DA$2,#REF!,0)),
INDEX(#REF!,MATCH('I. Legal Frameworks'!$B150,#REF!,0),MATCH('I. Legal Frameworks'!DA$2,#REF!,0)))</f>
        <v>#REF!</v>
      </c>
      <c r="DB150" s="13" t="e">
        <f>IF(OR(RIGHT(DB$2,3)="_is",RIGHT(DB$2,3)="_ts",RIGHT(DB$2,6)="_index"),
INDEX(#REF!,MATCH('I. Legal Frameworks'!$B150,#REF!,0),MATCH('I. Legal Frameworks'!DB$2,#REF!,0)),
INDEX(#REF!,MATCH('I. Legal Frameworks'!$B150,#REF!,0),MATCH('I. Legal Frameworks'!DB$2,#REF!,0)))</f>
        <v>#REF!</v>
      </c>
      <c r="DC150" s="13" t="e">
        <f>IF(OR(RIGHT(DC$2,3)="_is",RIGHT(DC$2,3)="_ts",RIGHT(DC$2,6)="_index"),
INDEX(#REF!,MATCH('I. Legal Frameworks'!$B150,#REF!,0),MATCH('I. Legal Frameworks'!DC$2,#REF!,0)),
INDEX(#REF!,MATCH('I. Legal Frameworks'!$B150,#REF!,0),MATCH('I. Legal Frameworks'!DC$2,#REF!,0)))</f>
        <v>#REF!</v>
      </c>
      <c r="DD150" s="13" t="e">
        <f>IF(OR(RIGHT(DD$2,3)="_is",RIGHT(DD$2,3)="_ts",RIGHT(DD$2,6)="_index"),
INDEX(#REF!,MATCH('I. Legal Frameworks'!$B150,#REF!,0),MATCH('I. Legal Frameworks'!DD$2,#REF!,0)),
INDEX(#REF!,MATCH('I. Legal Frameworks'!$B150,#REF!,0),MATCH('I. Legal Frameworks'!DD$2,#REF!,0)))</f>
        <v>#REF!</v>
      </c>
      <c r="DE150" s="13" t="e">
        <f>IF(OR(RIGHT(DE$2,3)="_is",RIGHT(DE$2,3)="_ts",RIGHT(DE$2,6)="_index"),
INDEX(#REF!,MATCH('I. Legal Frameworks'!$B150,#REF!,0),MATCH('I. Legal Frameworks'!DE$2,#REF!,0)),
INDEX(#REF!,MATCH('I. Legal Frameworks'!$B150,#REF!,0),MATCH('I. Legal Frameworks'!DE$2,#REF!,0)))</f>
        <v>#REF!</v>
      </c>
      <c r="DF150" s="28" t="e">
        <f>IF(OR(RIGHT(DF$2,3)="_is",RIGHT(DF$2,3)="_ts",RIGHT(DF$2,6)="_index"),
INDEX(#REF!,MATCH('I. Legal Frameworks'!$B150,#REF!,0),MATCH('I. Legal Frameworks'!DF$2,#REF!,0)),
INDEX(#REF!,MATCH('I. Legal Frameworks'!$B150,#REF!,0),MATCH('I. Legal Frameworks'!DF$2,#REF!,0)))</f>
        <v>#REF!</v>
      </c>
      <c r="DG150" s="13" t="e">
        <f>IF(OR(RIGHT(DG$2,3)="_is",RIGHT(DG$2,3)="_ts",RIGHT(DG$2,6)="_index"),
INDEX(#REF!,MATCH('I. Legal Frameworks'!$B150,#REF!,0),MATCH('I. Legal Frameworks'!DG$2,#REF!,0)),
INDEX(#REF!,MATCH('I. Legal Frameworks'!$B150,#REF!,0),MATCH('I. Legal Frameworks'!DG$2,#REF!,0)))</f>
        <v>#REF!</v>
      </c>
      <c r="DH150" s="13" t="e">
        <f>IF(OR(RIGHT(DH$2,3)="_is",RIGHT(DH$2,3)="_ts",RIGHT(DH$2,6)="_index"),
INDEX(#REF!,MATCH('I. Legal Frameworks'!$B150,#REF!,0),MATCH('I. Legal Frameworks'!DH$2,#REF!,0)),
INDEX(#REF!,MATCH('I. Legal Frameworks'!$B150,#REF!,0),MATCH('I. Legal Frameworks'!DH$2,#REF!,0)))</f>
        <v>#REF!</v>
      </c>
      <c r="DI150" s="13" t="e">
        <f>IF(OR(RIGHT(DI$2,3)="_is",RIGHT(DI$2,3)="_ts",RIGHT(DI$2,6)="_index"),
INDEX(#REF!,MATCH('I. Legal Frameworks'!$B150,#REF!,0),MATCH('I. Legal Frameworks'!DI$2,#REF!,0)),
INDEX(#REF!,MATCH('I. Legal Frameworks'!$B150,#REF!,0),MATCH('I. Legal Frameworks'!DI$2,#REF!,0)))</f>
        <v>#REF!</v>
      </c>
      <c r="DJ150" s="13" t="e">
        <f>IF(OR(RIGHT(DJ$2,3)="_is",RIGHT(DJ$2,3)="_ts",RIGHT(DJ$2,6)="_index"),
INDEX(#REF!,MATCH('I. Legal Frameworks'!$B150,#REF!,0),MATCH('I. Legal Frameworks'!DJ$2,#REF!,0)),
INDEX(#REF!,MATCH('I. Legal Frameworks'!$B150,#REF!,0),MATCH('I. Legal Frameworks'!DJ$2,#REF!,0)))</f>
        <v>#REF!</v>
      </c>
      <c r="DK150" s="13" t="e">
        <f>IF(OR(RIGHT(DK$2,3)="_is",RIGHT(DK$2,3)="_ts",RIGHT(DK$2,6)="_index"),
INDEX(#REF!,MATCH('I. Legal Frameworks'!$B150,#REF!,0),MATCH('I. Legal Frameworks'!DK$2,#REF!,0)),
INDEX(#REF!,MATCH('I. Legal Frameworks'!$B150,#REF!,0),MATCH('I. Legal Frameworks'!DK$2,#REF!,0)))</f>
        <v>#REF!</v>
      </c>
      <c r="DL150" s="13" t="e">
        <f>IF(OR(RIGHT(DL$2,3)="_is",RIGHT(DL$2,3)="_ts",RIGHT(DL$2,6)="_index"),
INDEX(#REF!,MATCH('I. Legal Frameworks'!$B150,#REF!,0),MATCH('I. Legal Frameworks'!DL$2,#REF!,0)),
INDEX(#REF!,MATCH('I. Legal Frameworks'!$B150,#REF!,0),MATCH('I. Legal Frameworks'!DL$2,#REF!,0)))</f>
        <v>#REF!</v>
      </c>
      <c r="DM150" s="13" t="e">
        <f>IF(OR(RIGHT(DM$2,3)="_is",RIGHT(DM$2,3)="_ts",RIGHT(DM$2,6)="_index"),
INDEX(#REF!,MATCH('I. Legal Frameworks'!$B150,#REF!,0),MATCH('I. Legal Frameworks'!DM$2,#REF!,0)),
INDEX(#REF!,MATCH('I. Legal Frameworks'!$B150,#REF!,0),MATCH('I. Legal Frameworks'!DM$2,#REF!,0)))</f>
        <v>#REF!</v>
      </c>
      <c r="DN150" s="13" t="e">
        <f>IF(OR(RIGHT(DN$2,3)="_is",RIGHT(DN$2,3)="_ts",RIGHT(DN$2,6)="_index"),
INDEX(#REF!,MATCH('I. Legal Frameworks'!$B150,#REF!,0),MATCH('I. Legal Frameworks'!DN$2,#REF!,0)),
INDEX(#REF!,MATCH('I. Legal Frameworks'!$B150,#REF!,0),MATCH('I. Legal Frameworks'!DN$2,#REF!,0)))</f>
        <v>#REF!</v>
      </c>
      <c r="DO150" s="28" t="e">
        <f>IF(OR(RIGHT(DO$2,3)="_is",RIGHT(DO$2,3)="_ts",RIGHT(DO$2,6)="_index"),
INDEX(#REF!,MATCH('I. Legal Frameworks'!$B150,#REF!,0),MATCH('I. Legal Frameworks'!DO$2,#REF!,0)),
INDEX(#REF!,MATCH('I. Legal Frameworks'!$B150,#REF!,0),MATCH('I. Legal Frameworks'!DO$2,#REF!,0)))</f>
        <v>#REF!</v>
      </c>
      <c r="DP150" s="13" t="e">
        <f>IF(OR(RIGHT(DP$2,3)="_is",RIGHT(DP$2,3)="_ts",RIGHT(DP$2,6)="_index"),
INDEX(#REF!,MATCH('I. Legal Frameworks'!$B150,#REF!,0),MATCH('I. Legal Frameworks'!DP$2,#REF!,0)),
INDEX(#REF!,MATCH('I. Legal Frameworks'!$B150,#REF!,0),MATCH('I. Legal Frameworks'!DP$2,#REF!,0)))</f>
        <v>#REF!</v>
      </c>
      <c r="DQ150" s="13" t="e">
        <f>IF(OR(RIGHT(DQ$2,3)="_is",RIGHT(DQ$2,3)="_ts",RIGHT(DQ$2,6)="_index"),
INDEX(#REF!,MATCH('I. Legal Frameworks'!$B150,#REF!,0),MATCH('I. Legal Frameworks'!DQ$2,#REF!,0)),
INDEX(#REF!,MATCH('I. Legal Frameworks'!$B150,#REF!,0),MATCH('I. Legal Frameworks'!DQ$2,#REF!,0)))</f>
        <v>#REF!</v>
      </c>
      <c r="DR150" s="13" t="e">
        <f>IF(OR(RIGHT(DR$2,3)="_is",RIGHT(DR$2,3)="_ts",RIGHT(DR$2,6)="_index"),
INDEX(#REF!,MATCH('I. Legal Frameworks'!$B150,#REF!,0),MATCH('I. Legal Frameworks'!DR$2,#REF!,0)),
INDEX(#REF!,MATCH('I. Legal Frameworks'!$B150,#REF!,0),MATCH('I. Legal Frameworks'!DR$2,#REF!,0)))</f>
        <v>#REF!</v>
      </c>
      <c r="DS150" s="13" t="e">
        <f>IF(OR(RIGHT(DS$2,3)="_is",RIGHT(DS$2,3)="_ts",RIGHT(DS$2,6)="_index"),
INDEX(#REF!,MATCH('I. Legal Frameworks'!$B150,#REF!,0),MATCH('I. Legal Frameworks'!DS$2,#REF!,0)),
INDEX(#REF!,MATCH('I. Legal Frameworks'!$B150,#REF!,0),MATCH('I. Legal Frameworks'!DS$2,#REF!,0)))</f>
        <v>#REF!</v>
      </c>
      <c r="DT150" s="13" t="e">
        <f>IF(OR(RIGHT(DT$2,3)="_is",RIGHT(DT$2,3)="_ts",RIGHT(DT$2,6)="_index"),
INDEX(#REF!,MATCH('I. Legal Frameworks'!$B150,#REF!,0),MATCH('I. Legal Frameworks'!DT$2,#REF!,0)),
INDEX(#REF!,MATCH('I. Legal Frameworks'!$B150,#REF!,0),MATCH('I. Legal Frameworks'!DT$2,#REF!,0)))</f>
        <v>#REF!</v>
      </c>
      <c r="DU150" s="13" t="e">
        <f>IF(OR(RIGHT(DU$2,3)="_is",RIGHT(DU$2,3)="_ts",RIGHT(DU$2,6)="_index"),
INDEX(#REF!,MATCH('I. Legal Frameworks'!$B150,#REF!,0),MATCH('I. Legal Frameworks'!DU$2,#REF!,0)),
INDEX(#REF!,MATCH('I. Legal Frameworks'!$B150,#REF!,0),MATCH('I. Legal Frameworks'!DU$2,#REF!,0)))</f>
        <v>#REF!</v>
      </c>
      <c r="DV150" s="13" t="e">
        <f>IF(OR(RIGHT(DV$2,3)="_is",RIGHT(DV$2,3)="_ts",RIGHT(DV$2,6)="_index"),
INDEX(#REF!,MATCH('I. Legal Frameworks'!$B150,#REF!,0),MATCH('I. Legal Frameworks'!DV$2,#REF!,0)),
INDEX(#REF!,MATCH('I. Legal Frameworks'!$B150,#REF!,0),MATCH('I. Legal Frameworks'!DV$2,#REF!,0)))</f>
        <v>#REF!</v>
      </c>
      <c r="DW150" s="13" t="e">
        <f>IF(OR(RIGHT(DW$2,3)="_is",RIGHT(DW$2,3)="_ts",RIGHT(DW$2,6)="_index"),
INDEX(#REF!,MATCH('I. Legal Frameworks'!$B150,#REF!,0),MATCH('I. Legal Frameworks'!DW$2,#REF!,0)),
INDEX(#REF!,MATCH('I. Legal Frameworks'!$B150,#REF!,0),MATCH('I. Legal Frameworks'!DW$2,#REF!,0)))</f>
        <v>#REF!</v>
      </c>
      <c r="DX150" s="13" t="e">
        <f>IF(OR(RIGHT(DX$2,3)="_is",RIGHT(DX$2,3)="_ts",RIGHT(DX$2,6)="_index"),
INDEX(#REF!,MATCH('I. Legal Frameworks'!$B150,#REF!,0),MATCH('I. Legal Frameworks'!DX$2,#REF!,0)),
INDEX(#REF!,MATCH('I. Legal Frameworks'!$B150,#REF!,0),MATCH('I. Legal Frameworks'!DX$2,#REF!,0)))</f>
        <v>#REF!</v>
      </c>
      <c r="DY150" s="13" t="e">
        <f>IF(OR(RIGHT(DY$2,3)="_is",RIGHT(DY$2,3)="_ts",RIGHT(DY$2,6)="_index"),
INDEX(#REF!,MATCH('I. Legal Frameworks'!$B150,#REF!,0),MATCH('I. Legal Frameworks'!DY$2,#REF!,0)),
INDEX(#REF!,MATCH('I. Legal Frameworks'!$B150,#REF!,0),MATCH('I. Legal Frameworks'!DY$2,#REF!,0)))</f>
        <v>#REF!</v>
      </c>
      <c r="DZ150" s="13" t="e">
        <f>IF(OR(RIGHT(DZ$2,3)="_is",RIGHT(DZ$2,3)="_ts",RIGHT(DZ$2,6)="_index"),
INDEX(#REF!,MATCH('I. Legal Frameworks'!$B150,#REF!,0),MATCH('I. Legal Frameworks'!DZ$2,#REF!,0)),
INDEX(#REF!,MATCH('I. Legal Frameworks'!$B150,#REF!,0),MATCH('I. Legal Frameworks'!DZ$2,#REF!,0)))</f>
        <v>#REF!</v>
      </c>
      <c r="EA150" s="28" t="e">
        <f>IF(OR(RIGHT(EA$2,3)="_is",RIGHT(EA$2,3)="_ts",RIGHT(EA$2,6)="_index"),
INDEX(#REF!,MATCH('I. Legal Frameworks'!$B150,#REF!,0),MATCH('I. Legal Frameworks'!EA$2,#REF!,0)),
INDEX(#REF!,MATCH('I. Legal Frameworks'!$B150,#REF!,0),MATCH('I. Legal Frameworks'!EA$2,#REF!,0)))</f>
        <v>#REF!</v>
      </c>
      <c r="EB150" s="13" t="e">
        <f>IF(OR(RIGHT(EB$2,3)="_is",RIGHT(EB$2,3)="_ts",RIGHT(EB$2,6)="_index"),
INDEX(#REF!,MATCH('I. Legal Frameworks'!$B150,#REF!,0),MATCH('I. Legal Frameworks'!EB$2,#REF!,0)),
INDEX(#REF!,MATCH('I. Legal Frameworks'!$B150,#REF!,0),MATCH('I. Legal Frameworks'!EB$2,#REF!,0)))</f>
        <v>#REF!</v>
      </c>
      <c r="EC150" s="13" t="e">
        <f>IF(OR(RIGHT(EC$2,3)="_is",RIGHT(EC$2,3)="_ts",RIGHT(EC$2,6)="_index"),
INDEX(#REF!,MATCH('I. Legal Frameworks'!$B150,#REF!,0),MATCH('I. Legal Frameworks'!EC$2,#REF!,0)),
INDEX(#REF!,MATCH('I. Legal Frameworks'!$B150,#REF!,0),MATCH('I. Legal Frameworks'!EC$2,#REF!,0)))</f>
        <v>#REF!</v>
      </c>
      <c r="ED150" s="13" t="e">
        <f>IF(OR(RIGHT(ED$2,3)="_is",RIGHT(ED$2,3)="_ts",RIGHT(ED$2,6)="_index"),
INDEX(#REF!,MATCH('I. Legal Frameworks'!$B150,#REF!,0),MATCH('I. Legal Frameworks'!ED$2,#REF!,0)),
INDEX(#REF!,MATCH('I. Legal Frameworks'!$B150,#REF!,0),MATCH('I. Legal Frameworks'!ED$2,#REF!,0)))</f>
        <v>#REF!</v>
      </c>
      <c r="EE150" s="13" t="e">
        <f>IF(OR(RIGHT(EE$2,3)="_is",RIGHT(EE$2,3)="_ts",RIGHT(EE$2,6)="_index"),
INDEX(#REF!,MATCH('I. Legal Frameworks'!$B150,#REF!,0),MATCH('I. Legal Frameworks'!EE$2,#REF!,0)),
INDEX(#REF!,MATCH('I. Legal Frameworks'!$B150,#REF!,0),MATCH('I. Legal Frameworks'!EE$2,#REF!,0)))</f>
        <v>#REF!</v>
      </c>
      <c r="EF150" s="13" t="e">
        <f>IF(OR(RIGHT(EF$2,3)="_is",RIGHT(EF$2,3)="_ts",RIGHT(EF$2,6)="_index"),
INDEX(#REF!,MATCH('I. Legal Frameworks'!$B150,#REF!,0),MATCH('I. Legal Frameworks'!EF$2,#REF!,0)),
INDEX(#REF!,MATCH('I. Legal Frameworks'!$B150,#REF!,0),MATCH('I. Legal Frameworks'!EF$2,#REF!,0)))</f>
        <v>#REF!</v>
      </c>
      <c r="EG150" s="13" t="e">
        <f>IF(OR(RIGHT(EG$2,3)="_is",RIGHT(EG$2,3)="_ts",RIGHT(EG$2,6)="_index"),
INDEX(#REF!,MATCH('I. Legal Frameworks'!$B150,#REF!,0),MATCH('I. Legal Frameworks'!EG$2,#REF!,0)),
INDEX(#REF!,MATCH('I. Legal Frameworks'!$B150,#REF!,0),MATCH('I. Legal Frameworks'!EG$2,#REF!,0)))</f>
        <v>#REF!</v>
      </c>
      <c r="EH150" s="13" t="e">
        <f>IF(OR(RIGHT(EH$2,3)="_is",RIGHT(EH$2,3)="_ts",RIGHT(EH$2,6)="_index"),
INDEX(#REF!,MATCH('I. Legal Frameworks'!$B150,#REF!,0),MATCH('I. Legal Frameworks'!EH$2,#REF!,0)),
INDEX(#REF!,MATCH('I. Legal Frameworks'!$B150,#REF!,0),MATCH('I. Legal Frameworks'!EH$2,#REF!,0)))</f>
        <v>#REF!</v>
      </c>
      <c r="EI150" s="13" t="e">
        <f>IF(OR(RIGHT(EI$2,3)="_is",RIGHT(EI$2,3)="_ts",RIGHT(EI$2,6)="_index"),
INDEX(#REF!,MATCH('I. Legal Frameworks'!$B150,#REF!,0),MATCH('I. Legal Frameworks'!EI$2,#REF!,0)),
INDEX(#REF!,MATCH('I. Legal Frameworks'!$B150,#REF!,0),MATCH('I. Legal Frameworks'!EI$2,#REF!,0)))</f>
        <v>#REF!</v>
      </c>
      <c r="EJ150" s="13" t="e">
        <f>IF(OR(RIGHT(EJ$2,3)="_is",RIGHT(EJ$2,3)="_ts",RIGHT(EJ$2,6)="_index"),
INDEX(#REF!,MATCH('I. Legal Frameworks'!$B150,#REF!,0),MATCH('I. Legal Frameworks'!EJ$2,#REF!,0)),
INDEX(#REF!,MATCH('I. Legal Frameworks'!$B150,#REF!,0),MATCH('I. Legal Frameworks'!EJ$2,#REF!,0)))</f>
        <v>#REF!</v>
      </c>
      <c r="EK150" s="13" t="e">
        <f>IF(OR(RIGHT(EK$2,3)="_is",RIGHT(EK$2,3)="_ts",RIGHT(EK$2,6)="_index"),
INDEX(#REF!,MATCH('I. Legal Frameworks'!$B150,#REF!,0),MATCH('I. Legal Frameworks'!EK$2,#REF!,0)),
INDEX(#REF!,MATCH('I. Legal Frameworks'!$B150,#REF!,0),MATCH('I. Legal Frameworks'!EK$2,#REF!,0)))</f>
        <v>#REF!</v>
      </c>
      <c r="EL150" s="13" t="e">
        <f>IF(OR(RIGHT(EL$2,3)="_is",RIGHT(EL$2,3)="_ts",RIGHT(EL$2,6)="_index"),
INDEX(#REF!,MATCH('I. Legal Frameworks'!$B150,#REF!,0),MATCH('I. Legal Frameworks'!EL$2,#REF!,0)),
INDEX(#REF!,MATCH('I. Legal Frameworks'!$B150,#REF!,0),MATCH('I. Legal Frameworks'!EL$2,#REF!,0)))</f>
        <v>#REF!</v>
      </c>
      <c r="EM150" s="13" t="e">
        <f>IF(OR(RIGHT(EM$2,3)="_is",RIGHT(EM$2,3)="_ts",RIGHT(EM$2,6)="_index"),
INDEX(#REF!,MATCH('I. Legal Frameworks'!$B150,#REF!,0),MATCH('I. Legal Frameworks'!EM$2,#REF!,0)),
INDEX(#REF!,MATCH('I. Legal Frameworks'!$B150,#REF!,0),MATCH('I. Legal Frameworks'!EM$2,#REF!,0)))</f>
        <v>#REF!</v>
      </c>
      <c r="EN150" s="13" t="e">
        <f>IF(OR(RIGHT(EN$2,3)="_is",RIGHT(EN$2,3)="_ts",RIGHT(EN$2,6)="_index"),
INDEX(#REF!,MATCH('I. Legal Frameworks'!$B150,#REF!,0),MATCH('I. Legal Frameworks'!EN$2,#REF!,0)),
INDEX(#REF!,MATCH('I. Legal Frameworks'!$B150,#REF!,0),MATCH('I. Legal Frameworks'!EN$2,#REF!,0)))</f>
        <v>#REF!</v>
      </c>
      <c r="EO150" s="13" t="e">
        <f>IF(OR(RIGHT(EO$2,3)="_is",RIGHT(EO$2,3)="_ts",RIGHT(EO$2,6)="_index"),
INDEX(#REF!,MATCH('I. Legal Frameworks'!$B150,#REF!,0),MATCH('I. Legal Frameworks'!EO$2,#REF!,0)),
INDEX(#REF!,MATCH('I. Legal Frameworks'!$B150,#REF!,0),MATCH('I. Legal Frameworks'!EO$2,#REF!,0)))</f>
        <v>#REF!</v>
      </c>
      <c r="EP150" s="13" t="e">
        <f>IF(OR(RIGHT(EP$2,3)="_is",RIGHT(EP$2,3)="_ts",RIGHT(EP$2,6)="_index"),
INDEX(#REF!,MATCH('I. Legal Frameworks'!$B150,#REF!,0),MATCH('I. Legal Frameworks'!EP$2,#REF!,0)),
INDEX(#REF!,MATCH('I. Legal Frameworks'!$B150,#REF!,0),MATCH('I. Legal Frameworks'!EP$2,#REF!,0)))</f>
        <v>#REF!</v>
      </c>
      <c r="EQ150" s="13" t="e">
        <f>IF(OR(RIGHT(EQ$2,3)="_is",RIGHT(EQ$2,3)="_ts",RIGHT(EQ$2,6)="_index"),
INDEX(#REF!,MATCH('I. Legal Frameworks'!$B150,#REF!,0),MATCH('I. Legal Frameworks'!EQ$2,#REF!,0)),
INDEX(#REF!,MATCH('I. Legal Frameworks'!$B150,#REF!,0),MATCH('I. Legal Frameworks'!EQ$2,#REF!,0)))</f>
        <v>#REF!</v>
      </c>
      <c r="ER150" s="13" t="e">
        <f>IF(OR(RIGHT(ER$2,3)="_is",RIGHT(ER$2,3)="_ts",RIGHT(ER$2,6)="_index"),
INDEX(#REF!,MATCH('I. Legal Frameworks'!$B150,#REF!,0),MATCH('I. Legal Frameworks'!ER$2,#REF!,0)),
INDEX(#REF!,MATCH('I. Legal Frameworks'!$B150,#REF!,0),MATCH('I. Legal Frameworks'!ER$2,#REF!,0)))</f>
        <v>#REF!</v>
      </c>
      <c r="ES150" s="13" t="e">
        <f>IF(OR(RIGHT(ES$2,3)="_is",RIGHT(ES$2,3)="_ts",RIGHT(ES$2,6)="_index"),
INDEX(#REF!,MATCH('I. Legal Frameworks'!$B150,#REF!,0),MATCH('I. Legal Frameworks'!ES$2,#REF!,0)),
INDEX(#REF!,MATCH('I. Legal Frameworks'!$B150,#REF!,0),MATCH('I. Legal Frameworks'!ES$2,#REF!,0)))</f>
        <v>#REF!</v>
      </c>
      <c r="ET150" s="13" t="e">
        <f>IF(OR(RIGHT(ET$2,3)="_is",RIGHT(ET$2,3)="_ts",RIGHT(ET$2,6)="_index"),
INDEX(#REF!,MATCH('I. Legal Frameworks'!$B150,#REF!,0),MATCH('I. Legal Frameworks'!ET$2,#REF!,0)),
INDEX(#REF!,MATCH('I. Legal Frameworks'!$B150,#REF!,0),MATCH('I. Legal Frameworks'!ET$2,#REF!,0)))</f>
        <v>#REF!</v>
      </c>
      <c r="EU150" s="13" t="e">
        <f>IF(OR(RIGHT(EU$2,3)="_is",RIGHT(EU$2,3)="_ts",RIGHT(EU$2,6)="_index"),
INDEX(#REF!,MATCH('I. Legal Frameworks'!$B150,#REF!,0),MATCH('I. Legal Frameworks'!EU$2,#REF!,0)),
INDEX(#REF!,MATCH('I. Legal Frameworks'!$B150,#REF!,0),MATCH('I. Legal Frameworks'!EU$2,#REF!,0)))</f>
        <v>#REF!</v>
      </c>
      <c r="EV150" s="13" t="e">
        <f>IF(OR(RIGHT(EV$2,3)="_is",RIGHT(EV$2,3)="_ts",RIGHT(EV$2,6)="_index"),
INDEX(#REF!,MATCH('I. Legal Frameworks'!$B150,#REF!,0),MATCH('I. Legal Frameworks'!EV$2,#REF!,0)),
INDEX(#REF!,MATCH('I. Legal Frameworks'!$B150,#REF!,0),MATCH('I. Legal Frameworks'!EV$2,#REF!,0)))</f>
        <v>#REF!</v>
      </c>
      <c r="EW150" s="13" t="e">
        <f>IF(OR(RIGHT(EW$2,3)="_is",RIGHT(EW$2,3)="_ts",RIGHT(EW$2,6)="_index"),
INDEX(#REF!,MATCH('I. Legal Frameworks'!$B150,#REF!,0),MATCH('I. Legal Frameworks'!EW$2,#REF!,0)),
INDEX(#REF!,MATCH('I. Legal Frameworks'!$B150,#REF!,0),MATCH('I. Legal Frameworks'!EW$2,#REF!,0)))</f>
        <v>#REF!</v>
      </c>
      <c r="EX150" s="13" t="e">
        <f>IF(OR(RIGHT(EX$2,3)="_is",RIGHT(EX$2,3)="_ts",RIGHT(EX$2,6)="_index"),
INDEX(#REF!,MATCH('I. Legal Frameworks'!$B150,#REF!,0),MATCH('I. Legal Frameworks'!EX$2,#REF!,0)),
INDEX(#REF!,MATCH('I. Legal Frameworks'!$B150,#REF!,0),MATCH('I. Legal Frameworks'!EX$2,#REF!,0)))</f>
        <v>#REF!</v>
      </c>
      <c r="EY150" s="13" t="e">
        <f>IF(OR(RIGHT(EY$2,3)="_is",RIGHT(EY$2,3)="_ts",RIGHT(EY$2,6)="_index"),
INDEX(#REF!,MATCH('I. Legal Frameworks'!$B150,#REF!,0),MATCH('I. Legal Frameworks'!EY$2,#REF!,0)),
INDEX(#REF!,MATCH('I. Legal Frameworks'!$B150,#REF!,0),MATCH('I. Legal Frameworks'!EY$2,#REF!,0)))</f>
        <v>#REF!</v>
      </c>
      <c r="EZ150" s="13" t="e">
        <f>IF(OR(RIGHT(EZ$2,3)="_is",RIGHT(EZ$2,3)="_ts",RIGHT(EZ$2,6)="_index"),
INDEX(#REF!,MATCH('I. Legal Frameworks'!$B150,#REF!,0),MATCH('I. Legal Frameworks'!EZ$2,#REF!,0)),
INDEX(#REF!,MATCH('I. Legal Frameworks'!$B150,#REF!,0),MATCH('I. Legal Frameworks'!EZ$2,#REF!,0)))</f>
        <v>#REF!</v>
      </c>
      <c r="FA150" s="13" t="e">
        <f>IF(OR(RIGHT(FA$2,3)="_is",RIGHT(FA$2,3)="_ts",RIGHT(FA$2,6)="_index"),
INDEX(#REF!,MATCH('I. Legal Frameworks'!$B150,#REF!,0),MATCH('I. Legal Frameworks'!FA$2,#REF!,0)),
INDEX(#REF!,MATCH('I. Legal Frameworks'!$B150,#REF!,0),MATCH('I. Legal Frameworks'!FA$2,#REF!,0)))</f>
        <v>#REF!</v>
      </c>
      <c r="FB150" s="13" t="e">
        <f>IF(OR(RIGHT(FB$2,3)="_is",RIGHT(FB$2,3)="_ts",RIGHT(FB$2,6)="_index"),
INDEX(#REF!,MATCH('I. Legal Frameworks'!$B150,#REF!,0),MATCH('I. Legal Frameworks'!FB$2,#REF!,0)),
INDEX(#REF!,MATCH('I. Legal Frameworks'!$B150,#REF!,0),MATCH('I. Legal Frameworks'!FB$2,#REF!,0)))</f>
        <v>#REF!</v>
      </c>
      <c r="FC150" s="13" t="e">
        <f>IF(OR(RIGHT(FC$2,3)="_is",RIGHT(FC$2,3)="_ts",RIGHT(FC$2,6)="_index"),
INDEX(#REF!,MATCH('I. Legal Frameworks'!$B150,#REF!,0),MATCH('I. Legal Frameworks'!FC$2,#REF!,0)),
INDEX(#REF!,MATCH('I. Legal Frameworks'!$B150,#REF!,0),MATCH('I. Legal Frameworks'!FC$2,#REF!,0)))</f>
        <v>#REF!</v>
      </c>
      <c r="FD150" s="28" t="e">
        <f>IF(OR(RIGHT(FD$2,3)="_is",RIGHT(FD$2,3)="_ts",RIGHT(FD$2,6)="_index"),
INDEX(#REF!,MATCH('I. Legal Frameworks'!$B150,#REF!,0),MATCH('I. Legal Frameworks'!FD$2,#REF!,0)),
INDEX(#REF!,MATCH('I. Legal Frameworks'!$B150,#REF!,0),MATCH('I. Legal Frameworks'!FD$2,#REF!,0)))</f>
        <v>#REF!</v>
      </c>
      <c r="FE150" s="13" t="e">
        <f>IF(OR(RIGHT(FE$2,3)="_is",RIGHT(FE$2,3)="_ts",RIGHT(FE$2,6)="_index"),
INDEX(#REF!,MATCH('I. Legal Frameworks'!$B150,#REF!,0),MATCH('I. Legal Frameworks'!FE$2,#REF!,0)),
INDEX(#REF!,MATCH('I. Legal Frameworks'!$B150,#REF!,0),MATCH('I. Legal Frameworks'!FE$2,#REF!,0)))</f>
        <v>#REF!</v>
      </c>
      <c r="FF150" s="13" t="e">
        <f>IF(OR(RIGHT(FF$2,3)="_is",RIGHT(FF$2,3)="_ts",RIGHT(FF$2,6)="_index"),
INDEX(#REF!,MATCH('I. Legal Frameworks'!$B150,#REF!,0),MATCH('I. Legal Frameworks'!FF$2,#REF!,0)),
INDEX(#REF!,MATCH('I. Legal Frameworks'!$B150,#REF!,0),MATCH('I. Legal Frameworks'!FF$2,#REF!,0)))</f>
        <v>#REF!</v>
      </c>
      <c r="FG150" s="13" t="e">
        <f>IF(OR(RIGHT(FG$2,3)="_is",RIGHT(FG$2,3)="_ts",RIGHT(FG$2,6)="_index"),
INDEX(#REF!,MATCH('I. Legal Frameworks'!$B150,#REF!,0),MATCH('I. Legal Frameworks'!FG$2,#REF!,0)),
INDEX(#REF!,MATCH('I. Legal Frameworks'!$B150,#REF!,0),MATCH('I. Legal Frameworks'!FG$2,#REF!,0)))</f>
        <v>#REF!</v>
      </c>
      <c r="FH150" s="13" t="e">
        <f>IF(OR(RIGHT(FH$2,3)="_is",RIGHT(FH$2,3)="_ts",RIGHT(FH$2,6)="_index"),
INDEX(#REF!,MATCH('I. Legal Frameworks'!$B150,#REF!,0),MATCH('I. Legal Frameworks'!FH$2,#REF!,0)),
INDEX(#REF!,MATCH('I. Legal Frameworks'!$B150,#REF!,0),MATCH('I. Legal Frameworks'!FH$2,#REF!,0)))</f>
        <v>#REF!</v>
      </c>
      <c r="FI150" s="13" t="e">
        <f>IF(OR(RIGHT(FI$2,3)="_is",RIGHT(FI$2,3)="_ts",RIGHT(FI$2,6)="_index"),
INDEX(#REF!,MATCH('I. Legal Frameworks'!$B150,#REF!,0),MATCH('I. Legal Frameworks'!FI$2,#REF!,0)),
INDEX(#REF!,MATCH('I. Legal Frameworks'!$B150,#REF!,0),MATCH('I. Legal Frameworks'!FI$2,#REF!,0)))</f>
        <v>#REF!</v>
      </c>
      <c r="FJ150" s="13" t="e">
        <f>IF(OR(RIGHT(FJ$2,3)="_is",RIGHT(FJ$2,3)="_ts",RIGHT(FJ$2,6)="_index"),
INDEX(#REF!,MATCH('I. Legal Frameworks'!$B150,#REF!,0),MATCH('I. Legal Frameworks'!FJ$2,#REF!,0)),
INDEX(#REF!,MATCH('I. Legal Frameworks'!$B150,#REF!,0),MATCH('I. Legal Frameworks'!FJ$2,#REF!,0)))</f>
        <v>#REF!</v>
      </c>
      <c r="FK150" s="13" t="e">
        <f>IF(OR(RIGHT(FK$2,3)="_is",RIGHT(FK$2,3)="_ts",RIGHT(FK$2,6)="_index"),
INDEX(#REF!,MATCH('I. Legal Frameworks'!$B150,#REF!,0),MATCH('I. Legal Frameworks'!FK$2,#REF!,0)),
INDEX(#REF!,MATCH('I. Legal Frameworks'!$B150,#REF!,0),MATCH('I. Legal Frameworks'!FK$2,#REF!,0)))</f>
        <v>#REF!</v>
      </c>
      <c r="FL150" s="13" t="e">
        <f>IF(OR(RIGHT(FL$2,3)="_is",RIGHT(FL$2,3)="_ts",RIGHT(FL$2,6)="_index"),
INDEX(#REF!,MATCH('I. Legal Frameworks'!$B150,#REF!,0),MATCH('I. Legal Frameworks'!FL$2,#REF!,0)),
INDEX(#REF!,MATCH('I. Legal Frameworks'!$B150,#REF!,0),MATCH('I. Legal Frameworks'!FL$2,#REF!,0)))</f>
        <v>#REF!</v>
      </c>
      <c r="FM150" s="13" t="e">
        <f>IF(OR(RIGHT(FM$2,3)="_is",RIGHT(FM$2,3)="_ts",RIGHT(FM$2,6)="_index"),
INDEX(#REF!,MATCH('I. Legal Frameworks'!$B150,#REF!,0),MATCH('I. Legal Frameworks'!FM$2,#REF!,0)),
INDEX(#REF!,MATCH('I. Legal Frameworks'!$B150,#REF!,0),MATCH('I. Legal Frameworks'!FM$2,#REF!,0)))</f>
        <v>#REF!</v>
      </c>
      <c r="FN150" s="13" t="e">
        <f>IF(OR(RIGHT(FN$2,3)="_is",RIGHT(FN$2,3)="_ts",RIGHT(FN$2,6)="_index"),
INDEX(#REF!,MATCH('I. Legal Frameworks'!$B150,#REF!,0),MATCH('I. Legal Frameworks'!FN$2,#REF!,0)),
INDEX(#REF!,MATCH('I. Legal Frameworks'!$B150,#REF!,0),MATCH('I. Legal Frameworks'!FN$2,#REF!,0)))</f>
        <v>#REF!</v>
      </c>
      <c r="FO150" s="13" t="e">
        <f>IF(OR(RIGHT(FO$2,3)="_is",RIGHT(FO$2,3)="_ts",RIGHT(FO$2,6)="_index"),
INDEX(#REF!,MATCH('I. Legal Frameworks'!$B150,#REF!,0),MATCH('I. Legal Frameworks'!FO$2,#REF!,0)),
INDEX(#REF!,MATCH('I. Legal Frameworks'!$B150,#REF!,0),MATCH('I. Legal Frameworks'!FO$2,#REF!,0)))</f>
        <v>#REF!</v>
      </c>
      <c r="FP150" s="13" t="e">
        <f>IF(OR(RIGHT(FP$2,3)="_is",RIGHT(FP$2,3)="_ts",RIGHT(FP$2,6)="_index"),
INDEX(#REF!,MATCH('I. Legal Frameworks'!$B150,#REF!,0),MATCH('I. Legal Frameworks'!FP$2,#REF!,0)),
INDEX(#REF!,MATCH('I. Legal Frameworks'!$B150,#REF!,0),MATCH('I. Legal Frameworks'!FP$2,#REF!,0)))</f>
        <v>#REF!</v>
      </c>
      <c r="FQ150" s="13" t="e">
        <f>IF(OR(RIGHT(FQ$2,3)="_is",RIGHT(FQ$2,3)="_ts",RIGHT(FQ$2,6)="_index"),
INDEX(#REF!,MATCH('I. Legal Frameworks'!$B150,#REF!,0),MATCH('I. Legal Frameworks'!FQ$2,#REF!,0)),
INDEX(#REF!,MATCH('I. Legal Frameworks'!$B150,#REF!,0),MATCH('I. Legal Frameworks'!FQ$2,#REF!,0)))</f>
        <v>#REF!</v>
      </c>
      <c r="FR150" s="13" t="e">
        <f>IF(OR(RIGHT(FR$2,3)="_is",RIGHT(FR$2,3)="_ts",RIGHT(FR$2,6)="_index"),
INDEX(#REF!,MATCH('I. Legal Frameworks'!$B150,#REF!,0),MATCH('I. Legal Frameworks'!FR$2,#REF!,0)),
INDEX(#REF!,MATCH('I. Legal Frameworks'!$B150,#REF!,0),MATCH('I. Legal Frameworks'!FR$2,#REF!,0)))</f>
        <v>#REF!</v>
      </c>
      <c r="FS150" s="28" t="e">
        <f>IF(OR(RIGHT(FS$2,3)="_is",RIGHT(FS$2,3)="_ts",RIGHT(FS$2,6)="_index"),
INDEX(#REF!,MATCH('I. Legal Frameworks'!$B150,#REF!,0),MATCH('I. Legal Frameworks'!FS$2,#REF!,0)),
INDEX(#REF!,MATCH('I. Legal Frameworks'!$B150,#REF!,0),MATCH('I. Legal Frameworks'!FS$2,#REF!,0)))</f>
        <v>#REF!</v>
      </c>
      <c r="FT150" s="13" t="e">
        <f>IF(OR(RIGHT(FT$2,3)="_is",RIGHT(FT$2,3)="_ts",RIGHT(FT$2,6)="_index"),
INDEX(#REF!,MATCH('I. Legal Frameworks'!$B150,#REF!,0),MATCH('I. Legal Frameworks'!FT$2,#REF!,0)),
INDEX(#REF!,MATCH('I. Legal Frameworks'!$B150,#REF!,0),MATCH('I. Legal Frameworks'!FT$2,#REF!,0)))</f>
        <v>#REF!</v>
      </c>
      <c r="FU150" s="13" t="e">
        <f>IF(OR(RIGHT(FU$2,3)="_is",RIGHT(FU$2,3)="_ts",RIGHT(FU$2,6)="_index"),
INDEX(#REF!,MATCH('I. Legal Frameworks'!$B150,#REF!,0),MATCH('I. Legal Frameworks'!FU$2,#REF!,0)),
INDEX(#REF!,MATCH('I. Legal Frameworks'!$B150,#REF!,0),MATCH('I. Legal Frameworks'!FU$2,#REF!,0)))</f>
        <v>#REF!</v>
      </c>
      <c r="FV150" s="13" t="e">
        <f>IF(OR(RIGHT(FV$2,3)="_is",RIGHT(FV$2,3)="_ts",RIGHT(FV$2,6)="_index"),
INDEX(#REF!,MATCH('I. Legal Frameworks'!$B150,#REF!,0),MATCH('I. Legal Frameworks'!FV$2,#REF!,0)),
INDEX(#REF!,MATCH('I. Legal Frameworks'!$B150,#REF!,0),MATCH('I. Legal Frameworks'!FV$2,#REF!,0)))</f>
        <v>#REF!</v>
      </c>
      <c r="FW150" s="13" t="e">
        <f>IF(OR(RIGHT(FW$2,3)="_is",RIGHT(FW$2,3)="_ts",RIGHT(FW$2,6)="_index"),
INDEX(#REF!,MATCH('I. Legal Frameworks'!$B150,#REF!,0),MATCH('I. Legal Frameworks'!FW$2,#REF!,0)),
INDEX(#REF!,MATCH('I. Legal Frameworks'!$B150,#REF!,0),MATCH('I. Legal Frameworks'!FW$2,#REF!,0)))</f>
        <v>#REF!</v>
      </c>
      <c r="FX150" s="13" t="e">
        <f>IF(OR(RIGHT(FX$2,3)="_is",RIGHT(FX$2,3)="_ts",RIGHT(FX$2,6)="_index"),
INDEX(#REF!,MATCH('I. Legal Frameworks'!$B150,#REF!,0),MATCH('I. Legal Frameworks'!FX$2,#REF!,0)),
INDEX(#REF!,MATCH('I. Legal Frameworks'!$B150,#REF!,0),MATCH('I. Legal Frameworks'!FX$2,#REF!,0)))</f>
        <v>#REF!</v>
      </c>
      <c r="FY150" s="13" t="e">
        <f>IF(OR(RIGHT(FY$2,3)="_is",RIGHT(FY$2,3)="_ts",RIGHT(FY$2,6)="_index"),
INDEX(#REF!,MATCH('I. Legal Frameworks'!$B150,#REF!,0),MATCH('I. Legal Frameworks'!FY$2,#REF!,0)),
INDEX(#REF!,MATCH('I. Legal Frameworks'!$B150,#REF!,0),MATCH('I. Legal Frameworks'!FY$2,#REF!,0)))</f>
        <v>#REF!</v>
      </c>
      <c r="FZ150" s="13" t="e">
        <f>IF(OR(RIGHT(FZ$2,3)="_is",RIGHT(FZ$2,3)="_ts",RIGHT(FZ$2,6)="_index"),
INDEX(#REF!,MATCH('I. Legal Frameworks'!$B150,#REF!,0),MATCH('I. Legal Frameworks'!FZ$2,#REF!,0)),
INDEX(#REF!,MATCH('I. Legal Frameworks'!$B150,#REF!,0),MATCH('I. Legal Frameworks'!FZ$2,#REF!,0)))</f>
        <v>#REF!</v>
      </c>
      <c r="GA150" s="13" t="e">
        <f>IF(OR(RIGHT(GA$2,3)="_is",RIGHT(GA$2,3)="_ts",RIGHT(GA$2,6)="_index"),
INDEX(#REF!,MATCH('I. Legal Frameworks'!$B150,#REF!,0),MATCH('I. Legal Frameworks'!GA$2,#REF!,0)),
INDEX(#REF!,MATCH('I. Legal Frameworks'!$B150,#REF!,0),MATCH('I. Legal Frameworks'!GA$2,#REF!,0)))</f>
        <v>#REF!</v>
      </c>
      <c r="GB150" s="13" t="e">
        <f>IF(OR(RIGHT(GB$2,3)="_is",RIGHT(GB$2,3)="_ts",RIGHT(GB$2,6)="_index"),
INDEX(#REF!,MATCH('I. Legal Frameworks'!$B150,#REF!,0),MATCH('I. Legal Frameworks'!GB$2,#REF!,0)),
INDEX(#REF!,MATCH('I. Legal Frameworks'!$B150,#REF!,0),MATCH('I. Legal Frameworks'!GB$2,#REF!,0)))</f>
        <v>#REF!</v>
      </c>
      <c r="GC150" s="13" t="e">
        <f>IF(OR(RIGHT(GC$2,3)="_is",RIGHT(GC$2,3)="_ts",RIGHT(GC$2,6)="_index"),
INDEX(#REF!,MATCH('I. Legal Frameworks'!$B150,#REF!,0),MATCH('I. Legal Frameworks'!GC$2,#REF!,0)),
INDEX(#REF!,MATCH('I. Legal Frameworks'!$B150,#REF!,0),MATCH('I. Legal Frameworks'!GC$2,#REF!,0)))</f>
        <v>#REF!</v>
      </c>
      <c r="GD150" s="13" t="e">
        <f>IF(OR(RIGHT(GD$2,3)="_is",RIGHT(GD$2,3)="_ts",RIGHT(GD$2,6)="_index"),
INDEX(#REF!,MATCH('I. Legal Frameworks'!$B150,#REF!,0),MATCH('I. Legal Frameworks'!GD$2,#REF!,0)),
INDEX(#REF!,MATCH('I. Legal Frameworks'!$B150,#REF!,0),MATCH('I. Legal Frameworks'!GD$2,#REF!,0)))</f>
        <v>#REF!</v>
      </c>
      <c r="GE150" s="13" t="e">
        <f>IF(OR(RIGHT(GE$2,3)="_is",RIGHT(GE$2,3)="_ts",RIGHT(GE$2,6)="_index"),
INDEX(#REF!,MATCH('I. Legal Frameworks'!$B150,#REF!,0),MATCH('I. Legal Frameworks'!GE$2,#REF!,0)),
INDEX(#REF!,MATCH('I. Legal Frameworks'!$B150,#REF!,0),MATCH('I. Legal Frameworks'!GE$2,#REF!,0)))</f>
        <v>#REF!</v>
      </c>
      <c r="GF150" s="13" t="e">
        <f>IF(OR(RIGHT(GF$2,3)="_is",RIGHT(GF$2,3)="_ts",RIGHT(GF$2,6)="_index"),
INDEX(#REF!,MATCH('I. Legal Frameworks'!$B150,#REF!,0),MATCH('I. Legal Frameworks'!GF$2,#REF!,0)),
INDEX(#REF!,MATCH('I. Legal Frameworks'!$B150,#REF!,0),MATCH('I. Legal Frameworks'!GF$2,#REF!,0)))</f>
        <v>#REF!</v>
      </c>
      <c r="GG150" s="13" t="e">
        <f>IF(OR(RIGHT(GG$2,3)="_is",RIGHT(GG$2,3)="_ts",RIGHT(GG$2,6)="_index"),
INDEX(#REF!,MATCH('I. Legal Frameworks'!$B150,#REF!,0),MATCH('I. Legal Frameworks'!GG$2,#REF!,0)),
INDEX(#REF!,MATCH('I. Legal Frameworks'!$B150,#REF!,0),MATCH('I. Legal Frameworks'!GG$2,#REF!,0)))</f>
        <v>#REF!</v>
      </c>
      <c r="GH150" s="13" t="e">
        <f>IF(OR(RIGHT(GH$2,3)="_is",RIGHT(GH$2,3)="_ts",RIGHT(GH$2,6)="_index"),
INDEX(#REF!,MATCH('I. Legal Frameworks'!$B150,#REF!,0),MATCH('I. Legal Frameworks'!GH$2,#REF!,0)),
INDEX(#REF!,MATCH('I. Legal Frameworks'!$B150,#REF!,0),MATCH('I. Legal Frameworks'!GH$2,#REF!,0)))</f>
        <v>#REF!</v>
      </c>
      <c r="GI150" s="28" t="e">
        <f>IF(OR(RIGHT(GI$2,3)="_is",RIGHT(GI$2,3)="_ts",RIGHT(GI$2,6)="_index"),
INDEX(#REF!,MATCH('I. Legal Frameworks'!$B150,#REF!,0),MATCH('I. Legal Frameworks'!GI$2,#REF!,0)),
INDEX(#REF!,MATCH('I. Legal Frameworks'!$B150,#REF!,0),MATCH('I. Legal Frameworks'!GI$2,#REF!,0)))</f>
        <v>#REF!</v>
      </c>
      <c r="GJ150" s="13" t="e">
        <f>IF(OR(RIGHT(GJ$2,3)="_is",RIGHT(GJ$2,3)="_ts",RIGHT(GJ$2,6)="_index"),
INDEX(#REF!,MATCH('I. Legal Frameworks'!$B150,#REF!,0),MATCH('I. Legal Frameworks'!GJ$2,#REF!,0)),
INDEX(#REF!,MATCH('I. Legal Frameworks'!$B150,#REF!,0),MATCH('I. Legal Frameworks'!GJ$2,#REF!,0)))</f>
        <v>#REF!</v>
      </c>
      <c r="GK150" s="13" t="e">
        <f>IF(OR(RIGHT(GK$2,3)="_is",RIGHT(GK$2,3)="_ts",RIGHT(GK$2,6)="_index"),
INDEX(#REF!,MATCH('I. Legal Frameworks'!$B150,#REF!,0),MATCH('I. Legal Frameworks'!GK$2,#REF!,0)),
INDEX(#REF!,MATCH('I. Legal Frameworks'!$B150,#REF!,0),MATCH('I. Legal Frameworks'!GK$2,#REF!,0)))</f>
        <v>#REF!</v>
      </c>
      <c r="GL150" s="13" t="e">
        <f>IF(OR(RIGHT(GL$2,3)="_is",RIGHT(GL$2,3)="_ts",RIGHT(GL$2,6)="_index"),
INDEX(#REF!,MATCH('I. Legal Frameworks'!$B150,#REF!,0),MATCH('I. Legal Frameworks'!GL$2,#REF!,0)),
INDEX(#REF!,MATCH('I. Legal Frameworks'!$B150,#REF!,0),MATCH('I. Legal Frameworks'!GL$2,#REF!,0)))</f>
        <v>#REF!</v>
      </c>
      <c r="GM150" s="13" t="e">
        <f>IF(OR(RIGHT(GM$2,3)="_is",RIGHT(GM$2,3)="_ts",RIGHT(GM$2,6)="_index"),
INDEX(#REF!,MATCH('I. Legal Frameworks'!$B150,#REF!,0),MATCH('I. Legal Frameworks'!GM$2,#REF!,0)),
INDEX(#REF!,MATCH('I. Legal Frameworks'!$B150,#REF!,0),MATCH('I. Legal Frameworks'!GM$2,#REF!,0)))</f>
        <v>#REF!</v>
      </c>
      <c r="GN150" s="13" t="e">
        <f>IF(OR(RIGHT(GN$2,3)="_is",RIGHT(GN$2,3)="_ts",RIGHT(GN$2,6)="_index"),
INDEX(#REF!,MATCH('I. Legal Frameworks'!$B150,#REF!,0),MATCH('I. Legal Frameworks'!GN$2,#REF!,0)),
INDEX(#REF!,MATCH('I. Legal Frameworks'!$B150,#REF!,0),MATCH('I. Legal Frameworks'!GN$2,#REF!,0)))</f>
        <v>#REF!</v>
      </c>
      <c r="GO150" s="13" t="e">
        <f>IF(OR(RIGHT(GO$2,3)="_is",RIGHT(GO$2,3)="_ts",RIGHT(GO$2,6)="_index"),
INDEX(#REF!,MATCH('I. Legal Frameworks'!$B150,#REF!,0),MATCH('I. Legal Frameworks'!GO$2,#REF!,0)),
INDEX(#REF!,MATCH('I. Legal Frameworks'!$B150,#REF!,0),MATCH('I. Legal Frameworks'!GO$2,#REF!,0)))</f>
        <v>#REF!</v>
      </c>
      <c r="GP150" s="13" t="e">
        <f>IF(OR(RIGHT(GP$2,3)="_is",RIGHT(GP$2,3)="_ts",RIGHT(GP$2,6)="_index"),
INDEX(#REF!,MATCH('I. Legal Frameworks'!$B150,#REF!,0),MATCH('I. Legal Frameworks'!GP$2,#REF!,0)),
INDEX(#REF!,MATCH('I. Legal Frameworks'!$B150,#REF!,0),MATCH('I. Legal Frameworks'!GP$2,#REF!,0)))</f>
        <v>#REF!</v>
      </c>
      <c r="GQ150" s="13" t="e">
        <f>IF(OR(RIGHT(GQ$2,3)="_is",RIGHT(GQ$2,3)="_ts",RIGHT(GQ$2,6)="_index"),
INDEX(#REF!,MATCH('I. Legal Frameworks'!$B150,#REF!,0),MATCH('I. Legal Frameworks'!GQ$2,#REF!,0)),
INDEX(#REF!,MATCH('I. Legal Frameworks'!$B150,#REF!,0),MATCH('I. Legal Frameworks'!GQ$2,#REF!,0)))</f>
        <v>#REF!</v>
      </c>
      <c r="GR150" s="13" t="e">
        <f>IF(OR(RIGHT(GR$2,3)="_is",RIGHT(GR$2,3)="_ts",RIGHT(GR$2,6)="_index"),
INDEX(#REF!,MATCH('I. Legal Frameworks'!$B150,#REF!,0),MATCH('I. Legal Frameworks'!GR$2,#REF!,0)),
INDEX(#REF!,MATCH('I. Legal Frameworks'!$B150,#REF!,0),MATCH('I. Legal Frameworks'!GR$2,#REF!,0)))</f>
        <v>#REF!</v>
      </c>
      <c r="GS150" s="13" t="e">
        <f>IF(OR(RIGHT(GS$2,3)="_is",RIGHT(GS$2,3)="_ts",RIGHT(GS$2,6)="_index"),
INDEX(#REF!,MATCH('I. Legal Frameworks'!$B150,#REF!,0),MATCH('I. Legal Frameworks'!GS$2,#REF!,0)),
INDEX(#REF!,MATCH('I. Legal Frameworks'!$B150,#REF!,0),MATCH('I. Legal Frameworks'!GS$2,#REF!,0)))</f>
        <v>#REF!</v>
      </c>
      <c r="GT150" s="13" t="e">
        <f>IF(OR(RIGHT(GT$2,3)="_is",RIGHT(GT$2,3)="_ts",RIGHT(GT$2,6)="_index"),
INDEX(#REF!,MATCH('I. Legal Frameworks'!$B150,#REF!,0),MATCH('I. Legal Frameworks'!GT$2,#REF!,0)),
INDEX(#REF!,MATCH('I. Legal Frameworks'!$B150,#REF!,0),MATCH('I. Legal Frameworks'!GT$2,#REF!,0)))</f>
        <v>#REF!</v>
      </c>
      <c r="GU150" s="13" t="e">
        <f>IF(OR(RIGHT(GU$2,3)="_is",RIGHT(GU$2,3)="_ts",RIGHT(GU$2,6)="_index"),
INDEX(#REF!,MATCH('I. Legal Frameworks'!$B150,#REF!,0),MATCH('I. Legal Frameworks'!GU$2,#REF!,0)),
INDEX(#REF!,MATCH('I. Legal Frameworks'!$B150,#REF!,0),MATCH('I. Legal Frameworks'!GU$2,#REF!,0)))</f>
        <v>#REF!</v>
      </c>
      <c r="GV150" s="13" t="e">
        <f>IF(OR(RIGHT(GV$2,3)="_is",RIGHT(GV$2,3)="_ts",RIGHT(GV$2,6)="_index"),
INDEX(#REF!,MATCH('I. Legal Frameworks'!$B150,#REF!,0),MATCH('I. Legal Frameworks'!GV$2,#REF!,0)),
INDEX(#REF!,MATCH('I. Legal Frameworks'!$B150,#REF!,0),MATCH('I. Legal Frameworks'!GV$2,#REF!,0)))</f>
        <v>#REF!</v>
      </c>
      <c r="GW150" s="13" t="e">
        <f>IF(OR(RIGHT(GW$2,3)="_is",RIGHT(GW$2,3)="_ts",RIGHT(GW$2,6)="_index"),
INDEX(#REF!,MATCH('I. Legal Frameworks'!$B150,#REF!,0),MATCH('I. Legal Frameworks'!GW$2,#REF!,0)),
INDEX(#REF!,MATCH('I. Legal Frameworks'!$B150,#REF!,0),MATCH('I. Legal Frameworks'!GW$2,#REF!,0)))</f>
        <v>#REF!</v>
      </c>
      <c r="GX150" s="13" t="e">
        <f>IF(OR(RIGHT(GX$2,3)="_is",RIGHT(GX$2,3)="_ts",RIGHT(GX$2,6)="_index"),
INDEX(#REF!,MATCH('I. Legal Frameworks'!$B150,#REF!,0),MATCH('I. Legal Frameworks'!GX$2,#REF!,0)),
INDEX(#REF!,MATCH('I. Legal Frameworks'!$B150,#REF!,0),MATCH('I. Legal Frameworks'!GX$2,#REF!,0)))</f>
        <v>#REF!</v>
      </c>
      <c r="GY150" s="13" t="e">
        <f>IF(OR(RIGHT(GY$2,3)="_is",RIGHT(GY$2,3)="_ts",RIGHT(GY$2,6)="_index"),
INDEX(#REF!,MATCH('I. Legal Frameworks'!$B150,#REF!,0),MATCH('I. Legal Frameworks'!GY$2,#REF!,0)),
INDEX(#REF!,MATCH('I. Legal Frameworks'!$B150,#REF!,0),MATCH('I. Legal Frameworks'!GY$2,#REF!,0)))</f>
        <v>#REF!</v>
      </c>
      <c r="GZ150" s="13" t="e">
        <f>IF(OR(RIGHT(GZ$2,3)="_is",RIGHT(GZ$2,3)="_ts",RIGHT(GZ$2,6)="_index"),
INDEX(#REF!,MATCH('I. Legal Frameworks'!$B150,#REF!,0),MATCH('I. Legal Frameworks'!GZ$2,#REF!,0)),
INDEX(#REF!,MATCH('I. Legal Frameworks'!$B150,#REF!,0),MATCH('I. Legal Frameworks'!GZ$2,#REF!,0)))</f>
        <v>#REF!</v>
      </c>
      <c r="HA150" s="13" t="e">
        <f>IF(OR(RIGHT(HA$2,3)="_is",RIGHT(HA$2,3)="_ts",RIGHT(HA$2,6)="_index"),
INDEX(#REF!,MATCH('I. Legal Frameworks'!$B150,#REF!,0),MATCH('I. Legal Frameworks'!HA$2,#REF!,0)),
INDEX(#REF!,MATCH('I. Legal Frameworks'!$B150,#REF!,0),MATCH('I. Legal Frameworks'!HA$2,#REF!,0)))</f>
        <v>#REF!</v>
      </c>
      <c r="HB150" s="13" t="e">
        <f>IF(OR(RIGHT(HB$2,3)="_is",RIGHT(HB$2,3)="_ts",RIGHT(HB$2,6)="_index"),
INDEX(#REF!,MATCH('I. Legal Frameworks'!$B150,#REF!,0),MATCH('I. Legal Frameworks'!HB$2,#REF!,0)),
INDEX(#REF!,MATCH('I. Legal Frameworks'!$B150,#REF!,0),MATCH('I. Legal Frameworks'!HB$2,#REF!,0)))</f>
        <v>#REF!</v>
      </c>
      <c r="HC150" s="13" t="e">
        <f>IF(OR(RIGHT(HC$2,3)="_is",RIGHT(HC$2,3)="_ts",RIGHT(HC$2,6)="_index"),
INDEX(#REF!,MATCH('I. Legal Frameworks'!$B150,#REF!,0),MATCH('I. Legal Frameworks'!HC$2,#REF!,0)),
INDEX(#REF!,MATCH('I. Legal Frameworks'!$B150,#REF!,0),MATCH('I. Legal Frameworks'!HC$2,#REF!,0)))</f>
        <v>#REF!</v>
      </c>
      <c r="HD150" s="13" t="e">
        <f>IF(OR(RIGHT(HD$2,3)="_is",RIGHT(HD$2,3)="_ts",RIGHT(HD$2,6)="_index"),
INDEX(#REF!,MATCH('I. Legal Frameworks'!$B150,#REF!,0),MATCH('I. Legal Frameworks'!HD$2,#REF!,0)),
INDEX(#REF!,MATCH('I. Legal Frameworks'!$B150,#REF!,0),MATCH('I. Legal Frameworks'!HD$2,#REF!,0)))</f>
        <v>#REF!</v>
      </c>
      <c r="HE150" s="13" t="e">
        <f>IF(OR(RIGHT(HE$2,3)="_is",RIGHT(HE$2,3)="_ts",RIGHT(HE$2,6)="_index"),
INDEX(#REF!,MATCH('I. Legal Frameworks'!$B150,#REF!,0),MATCH('I. Legal Frameworks'!HE$2,#REF!,0)),
INDEX(#REF!,MATCH('I. Legal Frameworks'!$B150,#REF!,0),MATCH('I. Legal Frameworks'!HE$2,#REF!,0)))</f>
        <v>#REF!</v>
      </c>
      <c r="HF150" s="14" t="s">
        <v>499</v>
      </c>
    </row>
    <row r="151" spans="1:214" x14ac:dyDescent="0.35">
      <c r="A151" t="s">
        <v>409</v>
      </c>
      <c r="B151" t="s">
        <v>410</v>
      </c>
      <c r="C151" t="s">
        <v>410</v>
      </c>
      <c r="D151" t="s">
        <v>116</v>
      </c>
      <c r="E151" t="s">
        <v>121</v>
      </c>
      <c r="F151" s="30" t="e">
        <f>IF(OR(RIGHT(F$2,3)="_is",RIGHT(F$2,3)="_ts",RIGHT(F$2,6)="_index"),
INDEX(#REF!,MATCH('I. Legal Frameworks'!$B151,#REF!,0),MATCH('I. Legal Frameworks'!F$2,#REF!,0)),
INDEX(#REF!,MATCH('I. Legal Frameworks'!$B151,#REF!,0),MATCH('I. Legal Frameworks'!F$2,#REF!,0)))</f>
        <v>#REF!</v>
      </c>
      <c r="G151" s="28" t="e">
        <f>IF(OR(RIGHT(G$2,3)="_is",RIGHT(G$2,3)="_ts",RIGHT(G$2,6)="_index"),
INDEX(#REF!,MATCH('I. Legal Frameworks'!$B151,#REF!,0),MATCH('I. Legal Frameworks'!G$2,#REF!,0)),
INDEX(#REF!,MATCH('I. Legal Frameworks'!$B151,#REF!,0),MATCH('I. Legal Frameworks'!G$2,#REF!,0)))</f>
        <v>#REF!</v>
      </c>
      <c r="H151" s="13" t="e">
        <f>IF(OR(RIGHT(H$2,3)="_is",RIGHT(H$2,3)="_ts",RIGHT(H$2,6)="_index"),
INDEX(#REF!,MATCH('I. Legal Frameworks'!$B151,#REF!,0),MATCH('I. Legal Frameworks'!H$2,#REF!,0)),
INDEX(#REF!,MATCH('I. Legal Frameworks'!$B151,#REF!,0),MATCH('I. Legal Frameworks'!H$2,#REF!,0)))</f>
        <v>#REF!</v>
      </c>
      <c r="I151" s="13" t="e">
        <f>IF(OR(RIGHT(I$2,3)="_is",RIGHT(I$2,3)="_ts",RIGHT(I$2,6)="_index"),
INDEX(#REF!,MATCH('I. Legal Frameworks'!$B151,#REF!,0),MATCH('I. Legal Frameworks'!I$2,#REF!,0)),
INDEX(#REF!,MATCH('I. Legal Frameworks'!$B151,#REF!,0),MATCH('I. Legal Frameworks'!I$2,#REF!,0)))</f>
        <v>#REF!</v>
      </c>
      <c r="J151" s="13" t="e">
        <f>IF(OR(RIGHT(J$2,3)="_is",RIGHT(J$2,3)="_ts",RIGHT(J$2,6)="_index"),
INDEX(#REF!,MATCH('I. Legal Frameworks'!$B151,#REF!,0),MATCH('I. Legal Frameworks'!J$2,#REF!,0)),
INDEX(#REF!,MATCH('I. Legal Frameworks'!$B151,#REF!,0),MATCH('I. Legal Frameworks'!J$2,#REF!,0)))</f>
        <v>#REF!</v>
      </c>
      <c r="K151" s="13" t="e">
        <f>IF(OR(RIGHT(K$2,3)="_is",RIGHT(K$2,3)="_ts",RIGHT(K$2,6)="_index"),
INDEX(#REF!,MATCH('I. Legal Frameworks'!$B151,#REF!,0),MATCH('I. Legal Frameworks'!K$2,#REF!,0)),
INDEX(#REF!,MATCH('I. Legal Frameworks'!$B151,#REF!,0),MATCH('I. Legal Frameworks'!K$2,#REF!,0)))</f>
        <v>#REF!</v>
      </c>
      <c r="L151" s="13" t="e">
        <f>IF(OR(RIGHT(L$2,3)="_is",RIGHT(L$2,3)="_ts",RIGHT(L$2,6)="_index"),
INDEX(#REF!,MATCH('I. Legal Frameworks'!$B151,#REF!,0),MATCH('I. Legal Frameworks'!L$2,#REF!,0)),
INDEX(#REF!,MATCH('I. Legal Frameworks'!$B151,#REF!,0),MATCH('I. Legal Frameworks'!L$2,#REF!,0)))</f>
        <v>#REF!</v>
      </c>
      <c r="M151" s="13" t="e">
        <f>IF(OR(RIGHT(M$2,3)="_is",RIGHT(M$2,3)="_ts",RIGHT(M$2,6)="_index"),
INDEX(#REF!,MATCH('I. Legal Frameworks'!$B151,#REF!,0),MATCH('I. Legal Frameworks'!M$2,#REF!,0)),
INDEX(#REF!,MATCH('I. Legal Frameworks'!$B151,#REF!,0),MATCH('I. Legal Frameworks'!M$2,#REF!,0)))</f>
        <v>#REF!</v>
      </c>
      <c r="N151" s="13" t="e">
        <f>IF(OR(RIGHT(N$2,3)="_is",RIGHT(N$2,3)="_ts",RIGHT(N$2,6)="_index"),
INDEX(#REF!,MATCH('I. Legal Frameworks'!$B151,#REF!,0),MATCH('I. Legal Frameworks'!N$2,#REF!,0)),
INDEX(#REF!,MATCH('I. Legal Frameworks'!$B151,#REF!,0),MATCH('I. Legal Frameworks'!N$2,#REF!,0)))</f>
        <v>#REF!</v>
      </c>
      <c r="O151" s="13" t="e">
        <f>IF(OR(RIGHT(O$2,3)="_is",RIGHT(O$2,3)="_ts",RIGHT(O$2,6)="_index"),
INDEX(#REF!,MATCH('I. Legal Frameworks'!$B151,#REF!,0),MATCH('I. Legal Frameworks'!O$2,#REF!,0)),
INDEX(#REF!,MATCH('I. Legal Frameworks'!$B151,#REF!,0),MATCH('I. Legal Frameworks'!O$2,#REF!,0)))</f>
        <v>#REF!</v>
      </c>
      <c r="P151" s="13" t="e">
        <f>IF(OR(RIGHT(P$2,3)="_is",RIGHT(P$2,3)="_ts",RIGHT(P$2,6)="_index"),
INDEX(#REF!,MATCH('I. Legal Frameworks'!$B151,#REF!,0),MATCH('I. Legal Frameworks'!P$2,#REF!,0)),
INDEX(#REF!,MATCH('I. Legal Frameworks'!$B151,#REF!,0),MATCH('I. Legal Frameworks'!P$2,#REF!,0)))</f>
        <v>#REF!</v>
      </c>
      <c r="Q151" s="13" t="e">
        <f>IF(OR(RIGHT(Q$2,3)="_is",RIGHT(Q$2,3)="_ts",RIGHT(Q$2,6)="_index"),
INDEX(#REF!,MATCH('I. Legal Frameworks'!$B151,#REF!,0),MATCH('I. Legal Frameworks'!Q$2,#REF!,0)),
INDEX(#REF!,MATCH('I. Legal Frameworks'!$B151,#REF!,0),MATCH('I. Legal Frameworks'!Q$2,#REF!,0)))</f>
        <v>#REF!</v>
      </c>
      <c r="R151" s="13" t="e">
        <f>IF(OR(RIGHT(R$2,3)="_is",RIGHT(R$2,3)="_ts",RIGHT(R$2,6)="_index"),
INDEX(#REF!,MATCH('I. Legal Frameworks'!$B151,#REF!,0),MATCH('I. Legal Frameworks'!R$2,#REF!,0)),
INDEX(#REF!,MATCH('I. Legal Frameworks'!$B151,#REF!,0),MATCH('I. Legal Frameworks'!R$2,#REF!,0)))</f>
        <v>#REF!</v>
      </c>
      <c r="S151" s="13" t="e">
        <f>IF(OR(RIGHT(S$2,3)="_is",RIGHT(S$2,3)="_ts",RIGHT(S$2,6)="_index"),
INDEX(#REF!,MATCH('I. Legal Frameworks'!$B151,#REF!,0),MATCH('I. Legal Frameworks'!S$2,#REF!,0)),
INDEX(#REF!,MATCH('I. Legal Frameworks'!$B151,#REF!,0),MATCH('I. Legal Frameworks'!S$2,#REF!,0)))</f>
        <v>#REF!</v>
      </c>
      <c r="T151" s="13" t="e">
        <f>IF(OR(RIGHT(T$2,3)="_is",RIGHT(T$2,3)="_ts",RIGHT(T$2,6)="_index"),
INDEX(#REF!,MATCH('I. Legal Frameworks'!$B151,#REF!,0),MATCH('I. Legal Frameworks'!T$2,#REF!,0)),
INDEX(#REF!,MATCH('I. Legal Frameworks'!$B151,#REF!,0),MATCH('I. Legal Frameworks'!T$2,#REF!,0)))</f>
        <v>#REF!</v>
      </c>
      <c r="U151" s="13" t="e">
        <f>IF(OR(RIGHT(U$2,3)="_is",RIGHT(U$2,3)="_ts",RIGHT(U$2,6)="_index"),
INDEX(#REF!,MATCH('I. Legal Frameworks'!$B151,#REF!,0),MATCH('I. Legal Frameworks'!U$2,#REF!,0)),
INDEX(#REF!,MATCH('I. Legal Frameworks'!$B151,#REF!,0),MATCH('I. Legal Frameworks'!U$2,#REF!,0)))</f>
        <v>#REF!</v>
      </c>
      <c r="V151" s="13" t="e">
        <f>IF(OR(RIGHT(V$2,3)="_is",RIGHT(V$2,3)="_ts",RIGHT(V$2,6)="_index"),
INDEX(#REF!,MATCH('I. Legal Frameworks'!$B151,#REF!,0),MATCH('I. Legal Frameworks'!V$2,#REF!,0)),
INDEX(#REF!,MATCH('I. Legal Frameworks'!$B151,#REF!,0),MATCH('I. Legal Frameworks'!V$2,#REF!,0)))</f>
        <v>#REF!</v>
      </c>
      <c r="W151" s="13" t="e">
        <f>IF(OR(RIGHT(W$2,3)="_is",RIGHT(W$2,3)="_ts",RIGHT(W$2,6)="_index"),
INDEX(#REF!,MATCH('I. Legal Frameworks'!$B151,#REF!,0),MATCH('I. Legal Frameworks'!W$2,#REF!,0)),
INDEX(#REF!,MATCH('I. Legal Frameworks'!$B151,#REF!,0),MATCH('I. Legal Frameworks'!W$2,#REF!,0)))</f>
        <v>#REF!</v>
      </c>
      <c r="X151" s="13" t="e">
        <f>IF(OR(RIGHT(X$2,3)="_is",RIGHT(X$2,3)="_ts",RIGHT(X$2,6)="_index"),
INDEX(#REF!,MATCH('I. Legal Frameworks'!$B151,#REF!,0),MATCH('I. Legal Frameworks'!X$2,#REF!,0)),
INDEX(#REF!,MATCH('I. Legal Frameworks'!$B151,#REF!,0),MATCH('I. Legal Frameworks'!X$2,#REF!,0)))</f>
        <v>#REF!</v>
      </c>
      <c r="Y151" s="13" t="e">
        <f>IF(OR(RIGHT(Y$2,3)="_is",RIGHT(Y$2,3)="_ts",RIGHT(Y$2,6)="_index"),
INDEX(#REF!,MATCH('I. Legal Frameworks'!$B151,#REF!,0),MATCH('I. Legal Frameworks'!Y$2,#REF!,0)),
INDEX(#REF!,MATCH('I. Legal Frameworks'!$B151,#REF!,0),MATCH('I. Legal Frameworks'!Y$2,#REF!,0)))</f>
        <v>#REF!</v>
      </c>
      <c r="Z151" s="13" t="e">
        <f>IF(OR(RIGHT(Z$2,3)="_is",RIGHT(Z$2,3)="_ts",RIGHT(Z$2,6)="_index"),
INDEX(#REF!,MATCH('I. Legal Frameworks'!$B151,#REF!,0),MATCH('I. Legal Frameworks'!Z$2,#REF!,0)),
INDEX(#REF!,MATCH('I. Legal Frameworks'!$B151,#REF!,0),MATCH('I. Legal Frameworks'!Z$2,#REF!,0)))</f>
        <v>#REF!</v>
      </c>
      <c r="AA151" s="13" t="e">
        <f>IF(OR(RIGHT(AA$2,3)="_is",RIGHT(AA$2,3)="_ts",RIGHT(AA$2,6)="_index"),
INDEX(#REF!,MATCH('I. Legal Frameworks'!$B151,#REF!,0),MATCH('I. Legal Frameworks'!AA$2,#REF!,0)),
INDEX(#REF!,MATCH('I. Legal Frameworks'!$B151,#REF!,0),MATCH('I. Legal Frameworks'!AA$2,#REF!,0)))</f>
        <v>#REF!</v>
      </c>
      <c r="AB151" s="13" t="e">
        <f>IF(OR(RIGHT(AB$2,3)="_is",RIGHT(AB$2,3)="_ts",RIGHT(AB$2,6)="_index"),
INDEX(#REF!,MATCH('I. Legal Frameworks'!$B151,#REF!,0),MATCH('I. Legal Frameworks'!AB$2,#REF!,0)),
INDEX(#REF!,MATCH('I. Legal Frameworks'!$B151,#REF!,0),MATCH('I. Legal Frameworks'!AB$2,#REF!,0)))</f>
        <v>#REF!</v>
      </c>
      <c r="AC151" s="13" t="e">
        <f>IF(OR(RIGHT(AC$2,3)="_is",RIGHT(AC$2,3)="_ts",RIGHT(AC$2,6)="_index"),
INDEX(#REF!,MATCH('I. Legal Frameworks'!$B151,#REF!,0),MATCH('I. Legal Frameworks'!AC$2,#REF!,0)),
INDEX(#REF!,MATCH('I. Legal Frameworks'!$B151,#REF!,0),MATCH('I. Legal Frameworks'!AC$2,#REF!,0)))</f>
        <v>#REF!</v>
      </c>
      <c r="AD151" s="13" t="e">
        <f>IF(OR(RIGHT(AD$2,3)="_is",RIGHT(AD$2,3)="_ts",RIGHT(AD$2,6)="_index"),
INDEX(#REF!,MATCH('I. Legal Frameworks'!$B151,#REF!,0),MATCH('I. Legal Frameworks'!AD$2,#REF!,0)),
INDEX(#REF!,MATCH('I. Legal Frameworks'!$B151,#REF!,0),MATCH('I. Legal Frameworks'!AD$2,#REF!,0)))</f>
        <v>#REF!</v>
      </c>
      <c r="AE151" s="13" t="e">
        <f>IF(OR(RIGHT(AE$2,3)="_is",RIGHT(AE$2,3)="_ts",RIGHT(AE$2,6)="_index"),
INDEX(#REF!,MATCH('I. Legal Frameworks'!$B151,#REF!,0),MATCH('I. Legal Frameworks'!AE$2,#REF!,0)),
INDEX(#REF!,MATCH('I. Legal Frameworks'!$B151,#REF!,0),MATCH('I. Legal Frameworks'!AE$2,#REF!,0)))</f>
        <v>#REF!</v>
      </c>
      <c r="AF151" s="13" t="e">
        <f>IF(OR(RIGHT(AF$2,3)="_is",RIGHT(AF$2,3)="_ts",RIGHT(AF$2,6)="_index"),
INDEX(#REF!,MATCH('I. Legal Frameworks'!$B151,#REF!,0),MATCH('I. Legal Frameworks'!AF$2,#REF!,0)),
INDEX(#REF!,MATCH('I. Legal Frameworks'!$B151,#REF!,0),MATCH('I. Legal Frameworks'!AF$2,#REF!,0)))</f>
        <v>#REF!</v>
      </c>
      <c r="AG151" s="13" t="e">
        <f>IF(OR(RIGHT(AG$2,3)="_is",RIGHT(AG$2,3)="_ts",RIGHT(AG$2,6)="_index"),
INDEX(#REF!,MATCH('I. Legal Frameworks'!$B151,#REF!,0),MATCH('I. Legal Frameworks'!AG$2,#REF!,0)),
INDEX(#REF!,MATCH('I. Legal Frameworks'!$B151,#REF!,0),MATCH('I. Legal Frameworks'!AG$2,#REF!,0)))</f>
        <v>#REF!</v>
      </c>
      <c r="AH151" s="13" t="e">
        <f>IF(OR(RIGHT(AH$2,3)="_is",RIGHT(AH$2,3)="_ts",RIGHT(AH$2,6)="_index"),
INDEX(#REF!,MATCH('I. Legal Frameworks'!$B151,#REF!,0),MATCH('I. Legal Frameworks'!AH$2,#REF!,0)),
INDEX(#REF!,MATCH('I. Legal Frameworks'!$B151,#REF!,0),MATCH('I. Legal Frameworks'!AH$2,#REF!,0)))</f>
        <v>#REF!</v>
      </c>
      <c r="AI151" s="13" t="e">
        <f>IF(OR(RIGHT(AI$2,3)="_is",RIGHT(AI$2,3)="_ts",RIGHT(AI$2,6)="_index"),
INDEX(#REF!,MATCH('I. Legal Frameworks'!$B151,#REF!,0),MATCH('I. Legal Frameworks'!AI$2,#REF!,0)),
INDEX(#REF!,MATCH('I. Legal Frameworks'!$B151,#REF!,0),MATCH('I. Legal Frameworks'!AI$2,#REF!,0)))</f>
        <v>#REF!</v>
      </c>
      <c r="AJ151" s="13" t="e">
        <f>IF(OR(RIGHT(AJ$2,3)="_is",RIGHT(AJ$2,3)="_ts",RIGHT(AJ$2,6)="_index"),
INDEX(#REF!,MATCH('I. Legal Frameworks'!$B151,#REF!,0),MATCH('I. Legal Frameworks'!AJ$2,#REF!,0)),
INDEX(#REF!,MATCH('I. Legal Frameworks'!$B151,#REF!,0),MATCH('I. Legal Frameworks'!AJ$2,#REF!,0)))</f>
        <v>#REF!</v>
      </c>
      <c r="AK151" s="13" t="e">
        <f>IF(OR(RIGHT(AK$2,3)="_is",RIGHT(AK$2,3)="_ts",RIGHT(AK$2,6)="_index"),
INDEX(#REF!,MATCH('I. Legal Frameworks'!$B151,#REF!,0),MATCH('I. Legal Frameworks'!AK$2,#REF!,0)),
INDEX(#REF!,MATCH('I. Legal Frameworks'!$B151,#REF!,0),MATCH('I. Legal Frameworks'!AK$2,#REF!,0)))</f>
        <v>#REF!</v>
      </c>
      <c r="AL151" s="13" t="e">
        <f>IF(OR(RIGHT(AL$2,3)="_is",RIGHT(AL$2,3)="_ts",RIGHT(AL$2,6)="_index"),
INDEX(#REF!,MATCH('I. Legal Frameworks'!$B151,#REF!,0),MATCH('I. Legal Frameworks'!AL$2,#REF!,0)),
INDEX(#REF!,MATCH('I. Legal Frameworks'!$B151,#REF!,0),MATCH('I. Legal Frameworks'!AL$2,#REF!,0)))</f>
        <v>#REF!</v>
      </c>
      <c r="AM151" s="13" t="e">
        <f>IF(OR(RIGHT(AM$2,3)="_is",RIGHT(AM$2,3)="_ts",RIGHT(AM$2,6)="_index"),
INDEX(#REF!,MATCH('I. Legal Frameworks'!$B151,#REF!,0),MATCH('I. Legal Frameworks'!AM$2,#REF!,0)),
INDEX(#REF!,MATCH('I. Legal Frameworks'!$B151,#REF!,0),MATCH('I. Legal Frameworks'!AM$2,#REF!,0)))</f>
        <v>#REF!</v>
      </c>
      <c r="AN151" s="13" t="e">
        <f>IF(OR(RIGHT(AN$2,3)="_is",RIGHT(AN$2,3)="_ts",RIGHT(AN$2,6)="_index"),
INDEX(#REF!,MATCH('I. Legal Frameworks'!$B151,#REF!,0),MATCH('I. Legal Frameworks'!AN$2,#REF!,0)),
INDEX(#REF!,MATCH('I. Legal Frameworks'!$B151,#REF!,0),MATCH('I. Legal Frameworks'!AN$2,#REF!,0)))</f>
        <v>#REF!</v>
      </c>
      <c r="AO151" s="13" t="e">
        <f>IF(OR(RIGHT(AO$2,3)="_is",RIGHT(AO$2,3)="_ts",RIGHT(AO$2,6)="_index"),
INDEX(#REF!,MATCH('I. Legal Frameworks'!$B151,#REF!,0),MATCH('I. Legal Frameworks'!AO$2,#REF!,0)),
INDEX(#REF!,MATCH('I. Legal Frameworks'!$B151,#REF!,0),MATCH('I. Legal Frameworks'!AO$2,#REF!,0)))</f>
        <v>#REF!</v>
      </c>
      <c r="AP151" s="13" t="e">
        <f>IF(OR(RIGHT(AP$2,3)="_is",RIGHT(AP$2,3)="_ts",RIGHT(AP$2,6)="_index"),
INDEX(#REF!,MATCH('I. Legal Frameworks'!$B151,#REF!,0),MATCH('I. Legal Frameworks'!AP$2,#REF!,0)),
INDEX(#REF!,MATCH('I. Legal Frameworks'!$B151,#REF!,0),MATCH('I. Legal Frameworks'!AP$2,#REF!,0)))</f>
        <v>#REF!</v>
      </c>
      <c r="AQ151" s="13" t="e">
        <f>IF(OR(RIGHT(AQ$2,3)="_is",RIGHT(AQ$2,3)="_ts",RIGHT(AQ$2,6)="_index"),
INDEX(#REF!,MATCH('I. Legal Frameworks'!$B151,#REF!,0),MATCH('I. Legal Frameworks'!AQ$2,#REF!,0)),
INDEX(#REF!,MATCH('I. Legal Frameworks'!$B151,#REF!,0),MATCH('I. Legal Frameworks'!AQ$2,#REF!,0)))</f>
        <v>#REF!</v>
      </c>
      <c r="AR151" s="13" t="e">
        <f>IF(OR(RIGHT(AR$2,3)="_is",RIGHT(AR$2,3)="_ts",RIGHT(AR$2,6)="_index"),
INDEX(#REF!,MATCH('I. Legal Frameworks'!$B151,#REF!,0),MATCH('I. Legal Frameworks'!AR$2,#REF!,0)),
INDEX(#REF!,MATCH('I. Legal Frameworks'!$B151,#REF!,0),MATCH('I. Legal Frameworks'!AR$2,#REF!,0)))</f>
        <v>#REF!</v>
      </c>
      <c r="AS151" s="13" t="e">
        <f>IF(OR(RIGHT(AS$2,3)="_is",RIGHT(AS$2,3)="_ts",RIGHT(AS$2,6)="_index"),
INDEX(#REF!,MATCH('I. Legal Frameworks'!$B151,#REF!,0),MATCH('I. Legal Frameworks'!AS$2,#REF!,0)),
INDEX(#REF!,MATCH('I. Legal Frameworks'!$B151,#REF!,0),MATCH('I. Legal Frameworks'!AS$2,#REF!,0)))</f>
        <v>#REF!</v>
      </c>
      <c r="AT151" s="13" t="e">
        <f>IF(OR(RIGHT(AT$2,3)="_is",RIGHT(AT$2,3)="_ts",RIGHT(AT$2,6)="_index"),
INDEX(#REF!,MATCH('I. Legal Frameworks'!$B151,#REF!,0),MATCH('I. Legal Frameworks'!AT$2,#REF!,0)),
INDEX(#REF!,MATCH('I. Legal Frameworks'!$B151,#REF!,0),MATCH('I. Legal Frameworks'!AT$2,#REF!,0)))</f>
        <v>#REF!</v>
      </c>
      <c r="AU151" s="28" t="e">
        <f>IF(OR(RIGHT(AU$2,3)="_is",RIGHT(AU$2,3)="_ts",RIGHT(AU$2,6)="_index"),
INDEX(#REF!,MATCH('I. Legal Frameworks'!$B151,#REF!,0),MATCH('I. Legal Frameworks'!AU$2,#REF!,0)),
INDEX(#REF!,MATCH('I. Legal Frameworks'!$B151,#REF!,0),MATCH('I. Legal Frameworks'!AU$2,#REF!,0)))</f>
        <v>#REF!</v>
      </c>
      <c r="AV151" s="13" t="e">
        <f>IF(OR(RIGHT(AV$2,3)="_is",RIGHT(AV$2,3)="_ts",RIGHT(AV$2,6)="_index"),
INDEX(#REF!,MATCH('I. Legal Frameworks'!$B151,#REF!,0),MATCH('I. Legal Frameworks'!AV$2,#REF!,0)),
INDEX(#REF!,MATCH('I. Legal Frameworks'!$B151,#REF!,0),MATCH('I. Legal Frameworks'!AV$2,#REF!,0)))</f>
        <v>#REF!</v>
      </c>
      <c r="AW151" s="13" t="e">
        <f>IF(OR(RIGHT(AW$2,3)="_is",RIGHT(AW$2,3)="_ts",RIGHT(AW$2,6)="_index"),
INDEX(#REF!,MATCH('I. Legal Frameworks'!$B151,#REF!,0),MATCH('I. Legal Frameworks'!AW$2,#REF!,0)),
INDEX(#REF!,MATCH('I. Legal Frameworks'!$B151,#REF!,0),MATCH('I. Legal Frameworks'!AW$2,#REF!,0)))</f>
        <v>#REF!</v>
      </c>
      <c r="AX151" s="13" t="e">
        <f>IF(OR(RIGHT(AX$2,3)="_is",RIGHT(AX$2,3)="_ts",RIGHT(AX$2,6)="_index"),
INDEX(#REF!,MATCH('I. Legal Frameworks'!$B151,#REF!,0),MATCH('I. Legal Frameworks'!AX$2,#REF!,0)),
INDEX(#REF!,MATCH('I. Legal Frameworks'!$B151,#REF!,0),MATCH('I. Legal Frameworks'!AX$2,#REF!,0)))</f>
        <v>#REF!</v>
      </c>
      <c r="AY151" s="13" t="e">
        <f>IF(OR(RIGHT(AY$2,3)="_is",RIGHT(AY$2,3)="_ts",RIGHT(AY$2,6)="_index"),
INDEX(#REF!,MATCH('I. Legal Frameworks'!$B151,#REF!,0),MATCH('I. Legal Frameworks'!AY$2,#REF!,0)),
INDEX(#REF!,MATCH('I. Legal Frameworks'!$B151,#REF!,0),MATCH('I. Legal Frameworks'!AY$2,#REF!,0)))</f>
        <v>#REF!</v>
      </c>
      <c r="AZ151" s="13" t="e">
        <f>IF(OR(RIGHT(AZ$2,3)="_is",RIGHT(AZ$2,3)="_ts",RIGHT(AZ$2,6)="_index"),
INDEX(#REF!,MATCH('I. Legal Frameworks'!$B151,#REF!,0),MATCH('I. Legal Frameworks'!AZ$2,#REF!,0)),
INDEX(#REF!,MATCH('I. Legal Frameworks'!$B151,#REF!,0),MATCH('I. Legal Frameworks'!AZ$2,#REF!,0)))</f>
        <v>#REF!</v>
      </c>
      <c r="BA151" s="13" t="e">
        <f>IF(OR(RIGHT(BA$2,3)="_is",RIGHT(BA$2,3)="_ts",RIGHT(BA$2,6)="_index"),
INDEX(#REF!,MATCH('I. Legal Frameworks'!$B151,#REF!,0),MATCH('I. Legal Frameworks'!BA$2,#REF!,0)),
INDEX(#REF!,MATCH('I. Legal Frameworks'!$B151,#REF!,0),MATCH('I. Legal Frameworks'!BA$2,#REF!,0)))</f>
        <v>#REF!</v>
      </c>
      <c r="BB151" s="13" t="e">
        <f>IF(OR(RIGHT(BB$2,3)="_is",RIGHT(BB$2,3)="_ts",RIGHT(BB$2,6)="_index"),
INDEX(#REF!,MATCH('I. Legal Frameworks'!$B151,#REF!,0),MATCH('I. Legal Frameworks'!BB$2,#REF!,0)),
INDEX(#REF!,MATCH('I. Legal Frameworks'!$B151,#REF!,0),MATCH('I. Legal Frameworks'!BB$2,#REF!,0)))</f>
        <v>#REF!</v>
      </c>
      <c r="BC151" s="13" t="e">
        <f>IF(OR(RIGHT(BC$2,3)="_is",RIGHT(BC$2,3)="_ts",RIGHT(BC$2,6)="_index"),
INDEX(#REF!,MATCH('I. Legal Frameworks'!$B151,#REF!,0),MATCH('I. Legal Frameworks'!BC$2,#REF!,0)),
INDEX(#REF!,MATCH('I. Legal Frameworks'!$B151,#REF!,0),MATCH('I. Legal Frameworks'!BC$2,#REF!,0)))</f>
        <v>#REF!</v>
      </c>
      <c r="BD151" s="13" t="e">
        <f>IF(OR(RIGHT(BD$2,3)="_is",RIGHT(BD$2,3)="_ts",RIGHT(BD$2,6)="_index"),
INDEX(#REF!,MATCH('I. Legal Frameworks'!$B151,#REF!,0),MATCH('I. Legal Frameworks'!BD$2,#REF!,0)),
INDEX(#REF!,MATCH('I. Legal Frameworks'!$B151,#REF!,0),MATCH('I. Legal Frameworks'!BD$2,#REF!,0)))</f>
        <v>#REF!</v>
      </c>
      <c r="BE151" s="13" t="e">
        <f>IF(OR(RIGHT(BE$2,3)="_is",RIGHT(BE$2,3)="_ts",RIGHT(BE$2,6)="_index"),
INDEX(#REF!,MATCH('I. Legal Frameworks'!$B151,#REF!,0),MATCH('I. Legal Frameworks'!BE$2,#REF!,0)),
INDEX(#REF!,MATCH('I. Legal Frameworks'!$B151,#REF!,0),MATCH('I. Legal Frameworks'!BE$2,#REF!,0)))</f>
        <v>#REF!</v>
      </c>
      <c r="BF151" s="13" t="e">
        <f>IF(OR(RIGHT(BF$2,3)="_is",RIGHT(BF$2,3)="_ts",RIGHT(BF$2,6)="_index"),
INDEX(#REF!,MATCH('I. Legal Frameworks'!$B151,#REF!,0),MATCH('I. Legal Frameworks'!BF$2,#REF!,0)),
INDEX(#REF!,MATCH('I. Legal Frameworks'!$B151,#REF!,0),MATCH('I. Legal Frameworks'!BF$2,#REF!,0)))</f>
        <v>#REF!</v>
      </c>
      <c r="BG151" s="13" t="e">
        <f>IF(OR(RIGHT(BG$2,3)="_is",RIGHT(BG$2,3)="_ts",RIGHT(BG$2,6)="_index"),
INDEX(#REF!,MATCH('I. Legal Frameworks'!$B151,#REF!,0),MATCH('I. Legal Frameworks'!BG$2,#REF!,0)),
INDEX(#REF!,MATCH('I. Legal Frameworks'!$B151,#REF!,0),MATCH('I. Legal Frameworks'!BG$2,#REF!,0)))</f>
        <v>#REF!</v>
      </c>
      <c r="BH151" s="13" t="e">
        <f>IF(OR(RIGHT(BH$2,3)="_is",RIGHT(BH$2,3)="_ts",RIGHT(BH$2,6)="_index"),
INDEX(#REF!,MATCH('I. Legal Frameworks'!$B151,#REF!,0),MATCH('I. Legal Frameworks'!BH$2,#REF!,0)),
INDEX(#REF!,MATCH('I. Legal Frameworks'!$B151,#REF!,0),MATCH('I. Legal Frameworks'!BH$2,#REF!,0)))</f>
        <v>#REF!</v>
      </c>
      <c r="BI151" s="13" t="e">
        <f>IF(OR(RIGHT(BI$2,3)="_is",RIGHT(BI$2,3)="_ts",RIGHT(BI$2,6)="_index"),
INDEX(#REF!,MATCH('I. Legal Frameworks'!$B151,#REF!,0),MATCH('I. Legal Frameworks'!BI$2,#REF!,0)),
INDEX(#REF!,MATCH('I. Legal Frameworks'!$B151,#REF!,0),MATCH('I. Legal Frameworks'!BI$2,#REF!,0)))</f>
        <v>#REF!</v>
      </c>
      <c r="BJ151" s="28" t="e">
        <f>IF(OR(RIGHT(BJ$2,3)="_is",RIGHT(BJ$2,3)="_ts",RIGHT(BJ$2,6)="_index"),
INDEX(#REF!,MATCH('I. Legal Frameworks'!$B151,#REF!,0),MATCH('I. Legal Frameworks'!BJ$2,#REF!,0)),
INDEX(#REF!,MATCH('I. Legal Frameworks'!$B151,#REF!,0),MATCH('I. Legal Frameworks'!BJ$2,#REF!,0)))</f>
        <v>#REF!</v>
      </c>
      <c r="BK151" s="13" t="e">
        <f>IF(OR(RIGHT(BK$2,3)="_is",RIGHT(BK$2,3)="_ts",RIGHT(BK$2,6)="_index"),
INDEX(#REF!,MATCH('I. Legal Frameworks'!$B151,#REF!,0),MATCH('I. Legal Frameworks'!BK$2,#REF!,0)),
INDEX(#REF!,MATCH('I. Legal Frameworks'!$B151,#REF!,0),MATCH('I. Legal Frameworks'!BK$2,#REF!,0)))</f>
        <v>#REF!</v>
      </c>
      <c r="BL151" s="13" t="e">
        <f>IF(OR(RIGHT(BL$2,3)="_is",RIGHT(BL$2,3)="_ts",RIGHT(BL$2,6)="_index"),
INDEX(#REF!,MATCH('I. Legal Frameworks'!$B151,#REF!,0),MATCH('I. Legal Frameworks'!BL$2,#REF!,0)),
INDEX(#REF!,MATCH('I. Legal Frameworks'!$B151,#REF!,0),MATCH('I. Legal Frameworks'!BL$2,#REF!,0)))</f>
        <v>#REF!</v>
      </c>
      <c r="BM151" s="13" t="e">
        <f>IF(OR(RIGHT(BM$2,3)="_is",RIGHT(BM$2,3)="_ts",RIGHT(BM$2,6)="_index"),
INDEX(#REF!,MATCH('I. Legal Frameworks'!$B151,#REF!,0),MATCH('I. Legal Frameworks'!BM$2,#REF!,0)),
INDEX(#REF!,MATCH('I. Legal Frameworks'!$B151,#REF!,0),MATCH('I. Legal Frameworks'!BM$2,#REF!,0)))</f>
        <v>#REF!</v>
      </c>
      <c r="BN151" s="13" t="e">
        <f>IF(OR(RIGHT(BN$2,3)="_is",RIGHT(BN$2,3)="_ts",RIGHT(BN$2,6)="_index"),
INDEX(#REF!,MATCH('I. Legal Frameworks'!$B151,#REF!,0),MATCH('I. Legal Frameworks'!BN$2,#REF!,0)),
INDEX(#REF!,MATCH('I. Legal Frameworks'!$B151,#REF!,0),MATCH('I. Legal Frameworks'!BN$2,#REF!,0)))</f>
        <v>#REF!</v>
      </c>
      <c r="BO151" s="13" t="e">
        <f>IF(OR(RIGHT(BO$2,3)="_is",RIGHT(BO$2,3)="_ts",RIGHT(BO$2,6)="_index"),
INDEX(#REF!,MATCH('I. Legal Frameworks'!$B151,#REF!,0),MATCH('I. Legal Frameworks'!BO$2,#REF!,0)),
INDEX(#REF!,MATCH('I. Legal Frameworks'!$B151,#REF!,0),MATCH('I. Legal Frameworks'!BO$2,#REF!,0)))</f>
        <v>#REF!</v>
      </c>
      <c r="BP151" s="13" t="e">
        <f>IF(OR(RIGHT(BP$2,3)="_is",RIGHT(BP$2,3)="_ts",RIGHT(BP$2,6)="_index"),
INDEX(#REF!,MATCH('I. Legal Frameworks'!$B151,#REF!,0),MATCH('I. Legal Frameworks'!BP$2,#REF!,0)),
INDEX(#REF!,MATCH('I. Legal Frameworks'!$B151,#REF!,0),MATCH('I. Legal Frameworks'!BP$2,#REF!,0)))</f>
        <v>#REF!</v>
      </c>
      <c r="BQ151" s="13" t="e">
        <f>IF(OR(RIGHT(BQ$2,3)="_is",RIGHT(BQ$2,3)="_ts",RIGHT(BQ$2,6)="_index"),
INDEX(#REF!,MATCH('I. Legal Frameworks'!$B151,#REF!,0),MATCH('I. Legal Frameworks'!BQ$2,#REF!,0)),
INDEX(#REF!,MATCH('I. Legal Frameworks'!$B151,#REF!,0),MATCH('I. Legal Frameworks'!BQ$2,#REF!,0)))</f>
        <v>#REF!</v>
      </c>
      <c r="BR151" s="13" t="e">
        <f>IF(OR(RIGHT(BR$2,3)="_is",RIGHT(BR$2,3)="_ts",RIGHT(BR$2,6)="_index"),
INDEX(#REF!,MATCH('I. Legal Frameworks'!$B151,#REF!,0),MATCH('I. Legal Frameworks'!BR$2,#REF!,0)),
INDEX(#REF!,MATCH('I. Legal Frameworks'!$B151,#REF!,0),MATCH('I. Legal Frameworks'!BR$2,#REF!,0)))</f>
        <v>#REF!</v>
      </c>
      <c r="BS151" s="13" t="e">
        <f>IF(OR(RIGHT(BS$2,3)="_is",RIGHT(BS$2,3)="_ts",RIGHT(BS$2,6)="_index"),
INDEX(#REF!,MATCH('I. Legal Frameworks'!$B151,#REF!,0),MATCH('I. Legal Frameworks'!BS$2,#REF!,0)),
INDEX(#REF!,MATCH('I. Legal Frameworks'!$B151,#REF!,0),MATCH('I. Legal Frameworks'!BS$2,#REF!,0)))</f>
        <v>#REF!</v>
      </c>
      <c r="BT151" s="13" t="e">
        <f>IF(OR(RIGHT(BT$2,3)="_is",RIGHT(BT$2,3)="_ts",RIGHT(BT$2,6)="_index"),
INDEX(#REF!,MATCH('I. Legal Frameworks'!$B151,#REF!,0),MATCH('I. Legal Frameworks'!BT$2,#REF!,0)),
INDEX(#REF!,MATCH('I. Legal Frameworks'!$B151,#REF!,0),MATCH('I. Legal Frameworks'!BT$2,#REF!,0)))</f>
        <v>#REF!</v>
      </c>
      <c r="BU151" s="13" t="e">
        <f>IF(OR(RIGHT(BU$2,3)="_is",RIGHT(BU$2,3)="_ts",RIGHT(BU$2,6)="_index"),
INDEX(#REF!,MATCH('I. Legal Frameworks'!$B151,#REF!,0),MATCH('I. Legal Frameworks'!BU$2,#REF!,0)),
INDEX(#REF!,MATCH('I. Legal Frameworks'!$B151,#REF!,0),MATCH('I. Legal Frameworks'!BU$2,#REF!,0)))</f>
        <v>#REF!</v>
      </c>
      <c r="BV151" s="13" t="e">
        <f>IF(OR(RIGHT(BV$2,3)="_is",RIGHT(BV$2,3)="_ts",RIGHT(BV$2,6)="_index"),
INDEX(#REF!,MATCH('I. Legal Frameworks'!$B151,#REF!,0),MATCH('I. Legal Frameworks'!BV$2,#REF!,0)),
INDEX(#REF!,MATCH('I. Legal Frameworks'!$B151,#REF!,0),MATCH('I. Legal Frameworks'!BV$2,#REF!,0)))</f>
        <v>#REF!</v>
      </c>
      <c r="BW151" s="13" t="e">
        <f>IF(OR(RIGHT(BW$2,3)="_is",RIGHT(BW$2,3)="_ts",RIGHT(BW$2,6)="_index"),
INDEX(#REF!,MATCH('I. Legal Frameworks'!$B151,#REF!,0),MATCH('I. Legal Frameworks'!BW$2,#REF!,0)),
INDEX(#REF!,MATCH('I. Legal Frameworks'!$B151,#REF!,0),MATCH('I. Legal Frameworks'!BW$2,#REF!,0)))</f>
        <v>#REF!</v>
      </c>
      <c r="BX151" s="13" t="e">
        <f>IF(OR(RIGHT(BX$2,3)="_is",RIGHT(BX$2,3)="_ts",RIGHT(BX$2,6)="_index"),
INDEX(#REF!,MATCH('I. Legal Frameworks'!$B151,#REF!,0),MATCH('I. Legal Frameworks'!BX$2,#REF!,0)),
INDEX(#REF!,MATCH('I. Legal Frameworks'!$B151,#REF!,0),MATCH('I. Legal Frameworks'!BX$2,#REF!,0)))</f>
        <v>#REF!</v>
      </c>
      <c r="BY151" s="13" t="e">
        <f>IF(OR(RIGHT(BY$2,3)="_is",RIGHT(BY$2,3)="_ts",RIGHT(BY$2,6)="_index"),
INDEX(#REF!,MATCH('I. Legal Frameworks'!$B151,#REF!,0),MATCH('I. Legal Frameworks'!BY$2,#REF!,0)),
INDEX(#REF!,MATCH('I. Legal Frameworks'!$B151,#REF!,0),MATCH('I. Legal Frameworks'!BY$2,#REF!,0)))</f>
        <v>#REF!</v>
      </c>
      <c r="BZ151" s="13" t="e">
        <f>IF(OR(RIGHT(BZ$2,3)="_is",RIGHT(BZ$2,3)="_ts",RIGHT(BZ$2,6)="_index"),
INDEX(#REF!,MATCH('I. Legal Frameworks'!$B151,#REF!,0),MATCH('I. Legal Frameworks'!BZ$2,#REF!,0)),
INDEX(#REF!,MATCH('I. Legal Frameworks'!$B151,#REF!,0),MATCH('I. Legal Frameworks'!BZ$2,#REF!,0)))</f>
        <v>#REF!</v>
      </c>
      <c r="CA151" s="28" t="e">
        <f>IF(OR(RIGHT(CA$2,3)="_is",RIGHT(CA$2,3)="_ts",RIGHT(CA$2,6)="_index"),
INDEX(#REF!,MATCH('I. Legal Frameworks'!$B151,#REF!,0),MATCH('I. Legal Frameworks'!CA$2,#REF!,0)),
INDEX(#REF!,MATCH('I. Legal Frameworks'!$B151,#REF!,0),MATCH('I. Legal Frameworks'!CA$2,#REF!,0)))</f>
        <v>#REF!</v>
      </c>
      <c r="CB151" s="13" t="e">
        <f>IF(OR(RIGHT(CB$2,3)="_is",RIGHT(CB$2,3)="_ts",RIGHT(CB$2,6)="_index"),
INDEX(#REF!,MATCH('I. Legal Frameworks'!$B151,#REF!,0),MATCH('I. Legal Frameworks'!CB$2,#REF!,0)),
INDEX(#REF!,MATCH('I. Legal Frameworks'!$B151,#REF!,0),MATCH('I. Legal Frameworks'!CB$2,#REF!,0)))</f>
        <v>#REF!</v>
      </c>
      <c r="CC151" s="13" t="e">
        <f>IF(OR(RIGHT(CC$2,3)="_is",RIGHT(CC$2,3)="_ts",RIGHT(CC$2,6)="_index"),
INDEX(#REF!,MATCH('I. Legal Frameworks'!$B151,#REF!,0),MATCH('I. Legal Frameworks'!CC$2,#REF!,0)),
INDEX(#REF!,MATCH('I. Legal Frameworks'!$B151,#REF!,0),MATCH('I. Legal Frameworks'!CC$2,#REF!,0)))</f>
        <v>#REF!</v>
      </c>
      <c r="CD151" s="13" t="e">
        <f>IF(OR(RIGHT(CD$2,3)="_is",RIGHT(CD$2,3)="_ts",RIGHT(CD$2,6)="_index"),
INDEX(#REF!,MATCH('I. Legal Frameworks'!$B151,#REF!,0),MATCH('I. Legal Frameworks'!CD$2,#REF!,0)),
INDEX(#REF!,MATCH('I. Legal Frameworks'!$B151,#REF!,0),MATCH('I. Legal Frameworks'!CD$2,#REF!,0)))</f>
        <v>#REF!</v>
      </c>
      <c r="CE151" s="13" t="e">
        <f>IF(OR(RIGHT(CE$2,3)="_is",RIGHT(CE$2,3)="_ts",RIGHT(CE$2,6)="_index"),
INDEX(#REF!,MATCH('I. Legal Frameworks'!$B151,#REF!,0),MATCH('I. Legal Frameworks'!CE$2,#REF!,0)),
INDEX(#REF!,MATCH('I. Legal Frameworks'!$B151,#REF!,0),MATCH('I. Legal Frameworks'!CE$2,#REF!,0)))</f>
        <v>#REF!</v>
      </c>
      <c r="CF151" s="13" t="e">
        <f>IF(OR(RIGHT(CF$2,3)="_is",RIGHT(CF$2,3)="_ts",RIGHT(CF$2,6)="_index"),
INDEX(#REF!,MATCH('I. Legal Frameworks'!$B151,#REF!,0),MATCH('I. Legal Frameworks'!CF$2,#REF!,0)),
INDEX(#REF!,MATCH('I. Legal Frameworks'!$B151,#REF!,0),MATCH('I. Legal Frameworks'!CF$2,#REF!,0)))</f>
        <v>#REF!</v>
      </c>
      <c r="CG151" s="13" t="e">
        <f>IF(OR(RIGHT(CG$2,3)="_is",RIGHT(CG$2,3)="_ts",RIGHT(CG$2,6)="_index"),
INDEX(#REF!,MATCH('I. Legal Frameworks'!$B151,#REF!,0),MATCH('I. Legal Frameworks'!CG$2,#REF!,0)),
INDEX(#REF!,MATCH('I. Legal Frameworks'!$B151,#REF!,0),MATCH('I. Legal Frameworks'!CG$2,#REF!,0)))</f>
        <v>#REF!</v>
      </c>
      <c r="CH151" s="13" t="e">
        <f>IF(OR(RIGHT(CH$2,3)="_is",RIGHT(CH$2,3)="_ts",RIGHT(CH$2,6)="_index"),
INDEX(#REF!,MATCH('I. Legal Frameworks'!$B151,#REF!,0),MATCH('I. Legal Frameworks'!CH$2,#REF!,0)),
INDEX(#REF!,MATCH('I. Legal Frameworks'!$B151,#REF!,0),MATCH('I. Legal Frameworks'!CH$2,#REF!,0)))</f>
        <v>#REF!</v>
      </c>
      <c r="CI151" s="13" t="e">
        <f>IF(OR(RIGHT(CI$2,3)="_is",RIGHT(CI$2,3)="_ts",RIGHT(CI$2,6)="_index"),
INDEX(#REF!,MATCH('I. Legal Frameworks'!$B151,#REF!,0),MATCH('I. Legal Frameworks'!CI$2,#REF!,0)),
INDEX(#REF!,MATCH('I. Legal Frameworks'!$B151,#REF!,0),MATCH('I. Legal Frameworks'!CI$2,#REF!,0)))</f>
        <v>#REF!</v>
      </c>
      <c r="CJ151" s="13" t="e">
        <f>IF(OR(RIGHT(CJ$2,3)="_is",RIGHT(CJ$2,3)="_ts",RIGHT(CJ$2,6)="_index"),
INDEX(#REF!,MATCH('I. Legal Frameworks'!$B151,#REF!,0),MATCH('I. Legal Frameworks'!CJ$2,#REF!,0)),
INDEX(#REF!,MATCH('I. Legal Frameworks'!$B151,#REF!,0),MATCH('I. Legal Frameworks'!CJ$2,#REF!,0)))</f>
        <v>#REF!</v>
      </c>
      <c r="CK151" s="13" t="e">
        <f>IF(OR(RIGHT(CK$2,3)="_is",RIGHT(CK$2,3)="_ts",RIGHT(CK$2,6)="_index"),
INDEX(#REF!,MATCH('I. Legal Frameworks'!$B151,#REF!,0),MATCH('I. Legal Frameworks'!CK$2,#REF!,0)),
INDEX(#REF!,MATCH('I. Legal Frameworks'!$B151,#REF!,0),MATCH('I. Legal Frameworks'!CK$2,#REF!,0)))</f>
        <v>#REF!</v>
      </c>
      <c r="CL151" s="13" t="e">
        <f>IF(OR(RIGHT(CL$2,3)="_is",RIGHT(CL$2,3)="_ts",RIGHT(CL$2,6)="_index"),
INDEX(#REF!,MATCH('I. Legal Frameworks'!$B151,#REF!,0),MATCH('I. Legal Frameworks'!CL$2,#REF!,0)),
INDEX(#REF!,MATCH('I. Legal Frameworks'!$B151,#REF!,0),MATCH('I. Legal Frameworks'!CL$2,#REF!,0)))</f>
        <v>#REF!</v>
      </c>
      <c r="CM151" s="13" t="e">
        <f>IF(OR(RIGHT(CM$2,3)="_is",RIGHT(CM$2,3)="_ts",RIGHT(CM$2,6)="_index"),
INDEX(#REF!,MATCH('I. Legal Frameworks'!$B151,#REF!,0),MATCH('I. Legal Frameworks'!CM$2,#REF!,0)),
INDEX(#REF!,MATCH('I. Legal Frameworks'!$B151,#REF!,0),MATCH('I. Legal Frameworks'!CM$2,#REF!,0)))</f>
        <v>#REF!</v>
      </c>
      <c r="CN151" s="13" t="e">
        <f>IF(OR(RIGHT(CN$2,3)="_is",RIGHT(CN$2,3)="_ts",RIGHT(CN$2,6)="_index"),
INDEX(#REF!,MATCH('I. Legal Frameworks'!$B151,#REF!,0),MATCH('I. Legal Frameworks'!CN$2,#REF!,0)),
INDEX(#REF!,MATCH('I. Legal Frameworks'!$B151,#REF!,0),MATCH('I. Legal Frameworks'!CN$2,#REF!,0)))</f>
        <v>#REF!</v>
      </c>
      <c r="CO151" s="13" t="e">
        <f>IF(OR(RIGHT(CO$2,3)="_is",RIGHT(CO$2,3)="_ts",RIGHT(CO$2,6)="_index"),
INDEX(#REF!,MATCH('I. Legal Frameworks'!$B151,#REF!,0),MATCH('I. Legal Frameworks'!CO$2,#REF!,0)),
INDEX(#REF!,MATCH('I. Legal Frameworks'!$B151,#REF!,0),MATCH('I. Legal Frameworks'!CO$2,#REF!,0)))</f>
        <v>#REF!</v>
      </c>
      <c r="CP151" s="13" t="e">
        <f>IF(OR(RIGHT(CP$2,3)="_is",RIGHT(CP$2,3)="_ts",RIGHT(CP$2,6)="_index"),
INDEX(#REF!,MATCH('I. Legal Frameworks'!$B151,#REF!,0),MATCH('I. Legal Frameworks'!CP$2,#REF!,0)),
INDEX(#REF!,MATCH('I. Legal Frameworks'!$B151,#REF!,0),MATCH('I. Legal Frameworks'!CP$2,#REF!,0)))</f>
        <v>#REF!</v>
      </c>
      <c r="CQ151" s="13" t="e">
        <f>IF(OR(RIGHT(CQ$2,3)="_is",RIGHT(CQ$2,3)="_ts",RIGHT(CQ$2,6)="_index"),
INDEX(#REF!,MATCH('I. Legal Frameworks'!$B151,#REF!,0),MATCH('I. Legal Frameworks'!CQ$2,#REF!,0)),
INDEX(#REF!,MATCH('I. Legal Frameworks'!$B151,#REF!,0),MATCH('I. Legal Frameworks'!CQ$2,#REF!,0)))</f>
        <v>#REF!</v>
      </c>
      <c r="CR151" s="13" t="e">
        <f>IF(OR(RIGHT(CR$2,3)="_is",RIGHT(CR$2,3)="_ts",RIGHT(CR$2,6)="_index"),
INDEX(#REF!,MATCH('I. Legal Frameworks'!$B151,#REF!,0),MATCH('I. Legal Frameworks'!CR$2,#REF!,0)),
INDEX(#REF!,MATCH('I. Legal Frameworks'!$B151,#REF!,0),MATCH('I. Legal Frameworks'!CR$2,#REF!,0)))</f>
        <v>#REF!</v>
      </c>
      <c r="CS151" s="13" t="e">
        <f>IF(OR(RIGHT(CS$2,3)="_is",RIGHT(CS$2,3)="_ts",RIGHT(CS$2,6)="_index"),
INDEX(#REF!,MATCH('I. Legal Frameworks'!$B151,#REF!,0),MATCH('I. Legal Frameworks'!CS$2,#REF!,0)),
INDEX(#REF!,MATCH('I. Legal Frameworks'!$B151,#REF!,0),MATCH('I. Legal Frameworks'!CS$2,#REF!,0)))</f>
        <v>#REF!</v>
      </c>
      <c r="CT151" s="13" t="e">
        <f>IF(OR(RIGHT(CT$2,3)="_is",RIGHT(CT$2,3)="_ts",RIGHT(CT$2,6)="_index"),
INDEX(#REF!,MATCH('I. Legal Frameworks'!$B151,#REF!,0),MATCH('I. Legal Frameworks'!CT$2,#REF!,0)),
INDEX(#REF!,MATCH('I. Legal Frameworks'!$B151,#REF!,0),MATCH('I. Legal Frameworks'!CT$2,#REF!,0)))</f>
        <v>#REF!</v>
      </c>
      <c r="CU151" s="13" t="e">
        <f>IF(OR(RIGHT(CU$2,3)="_is",RIGHT(CU$2,3)="_ts",RIGHT(CU$2,6)="_index"),
INDEX(#REF!,MATCH('I. Legal Frameworks'!$B151,#REF!,0),MATCH('I. Legal Frameworks'!CU$2,#REF!,0)),
INDEX(#REF!,MATCH('I. Legal Frameworks'!$B151,#REF!,0),MATCH('I. Legal Frameworks'!CU$2,#REF!,0)))</f>
        <v>#REF!</v>
      </c>
      <c r="CV151" s="13" t="e">
        <f>IF(OR(RIGHT(CV$2,3)="_is",RIGHT(CV$2,3)="_ts",RIGHT(CV$2,6)="_index"),
INDEX(#REF!,MATCH('I. Legal Frameworks'!$B151,#REF!,0),MATCH('I. Legal Frameworks'!CV$2,#REF!,0)),
INDEX(#REF!,MATCH('I. Legal Frameworks'!$B151,#REF!,0),MATCH('I. Legal Frameworks'!CV$2,#REF!,0)))</f>
        <v>#REF!</v>
      </c>
      <c r="CW151" s="13" t="e">
        <f>IF(OR(RIGHT(CW$2,3)="_is",RIGHT(CW$2,3)="_ts",RIGHT(CW$2,6)="_index"),
INDEX(#REF!,MATCH('I. Legal Frameworks'!$B151,#REF!,0),MATCH('I. Legal Frameworks'!CW$2,#REF!,0)),
INDEX(#REF!,MATCH('I. Legal Frameworks'!$B151,#REF!,0),MATCH('I. Legal Frameworks'!CW$2,#REF!,0)))</f>
        <v>#REF!</v>
      </c>
      <c r="CX151" s="13" t="e">
        <f>IF(OR(RIGHT(CX$2,3)="_is",RIGHT(CX$2,3)="_ts",RIGHT(CX$2,6)="_index"),
INDEX(#REF!,MATCH('I. Legal Frameworks'!$B151,#REF!,0),MATCH('I. Legal Frameworks'!CX$2,#REF!,0)),
INDEX(#REF!,MATCH('I. Legal Frameworks'!$B151,#REF!,0),MATCH('I. Legal Frameworks'!CX$2,#REF!,0)))</f>
        <v>#REF!</v>
      </c>
      <c r="CY151" s="13" t="e">
        <f>IF(OR(RIGHT(CY$2,3)="_is",RIGHT(CY$2,3)="_ts",RIGHT(CY$2,6)="_index"),
INDEX(#REF!,MATCH('I. Legal Frameworks'!$B151,#REF!,0),MATCH('I. Legal Frameworks'!CY$2,#REF!,0)),
INDEX(#REF!,MATCH('I. Legal Frameworks'!$B151,#REF!,0),MATCH('I. Legal Frameworks'!CY$2,#REF!,0)))</f>
        <v>#REF!</v>
      </c>
      <c r="CZ151" s="13" t="e">
        <f>IF(OR(RIGHT(CZ$2,3)="_is",RIGHT(CZ$2,3)="_ts",RIGHT(CZ$2,6)="_index"),
INDEX(#REF!,MATCH('I. Legal Frameworks'!$B151,#REF!,0),MATCH('I. Legal Frameworks'!CZ$2,#REF!,0)),
INDEX(#REF!,MATCH('I. Legal Frameworks'!$B151,#REF!,0),MATCH('I. Legal Frameworks'!CZ$2,#REF!,0)))</f>
        <v>#REF!</v>
      </c>
      <c r="DA151" s="13" t="e">
        <f>IF(OR(RIGHT(DA$2,3)="_is",RIGHT(DA$2,3)="_ts",RIGHT(DA$2,6)="_index"),
INDEX(#REF!,MATCH('I. Legal Frameworks'!$B151,#REF!,0),MATCH('I. Legal Frameworks'!DA$2,#REF!,0)),
INDEX(#REF!,MATCH('I. Legal Frameworks'!$B151,#REF!,0),MATCH('I. Legal Frameworks'!DA$2,#REF!,0)))</f>
        <v>#REF!</v>
      </c>
      <c r="DB151" s="13" t="e">
        <f>IF(OR(RIGHT(DB$2,3)="_is",RIGHT(DB$2,3)="_ts",RIGHT(DB$2,6)="_index"),
INDEX(#REF!,MATCH('I. Legal Frameworks'!$B151,#REF!,0),MATCH('I. Legal Frameworks'!DB$2,#REF!,0)),
INDEX(#REF!,MATCH('I. Legal Frameworks'!$B151,#REF!,0),MATCH('I. Legal Frameworks'!DB$2,#REF!,0)))</f>
        <v>#REF!</v>
      </c>
      <c r="DC151" s="13" t="e">
        <f>IF(OR(RIGHT(DC$2,3)="_is",RIGHT(DC$2,3)="_ts",RIGHT(DC$2,6)="_index"),
INDEX(#REF!,MATCH('I. Legal Frameworks'!$B151,#REF!,0),MATCH('I. Legal Frameworks'!DC$2,#REF!,0)),
INDEX(#REF!,MATCH('I. Legal Frameworks'!$B151,#REF!,0),MATCH('I. Legal Frameworks'!DC$2,#REF!,0)))</f>
        <v>#REF!</v>
      </c>
      <c r="DD151" s="13" t="e">
        <f>IF(OR(RIGHT(DD$2,3)="_is",RIGHT(DD$2,3)="_ts",RIGHT(DD$2,6)="_index"),
INDEX(#REF!,MATCH('I. Legal Frameworks'!$B151,#REF!,0),MATCH('I. Legal Frameworks'!DD$2,#REF!,0)),
INDEX(#REF!,MATCH('I. Legal Frameworks'!$B151,#REF!,0),MATCH('I. Legal Frameworks'!DD$2,#REF!,0)))</f>
        <v>#REF!</v>
      </c>
      <c r="DE151" s="13" t="e">
        <f>IF(OR(RIGHT(DE$2,3)="_is",RIGHT(DE$2,3)="_ts",RIGHT(DE$2,6)="_index"),
INDEX(#REF!,MATCH('I. Legal Frameworks'!$B151,#REF!,0),MATCH('I. Legal Frameworks'!DE$2,#REF!,0)),
INDEX(#REF!,MATCH('I. Legal Frameworks'!$B151,#REF!,0),MATCH('I. Legal Frameworks'!DE$2,#REF!,0)))</f>
        <v>#REF!</v>
      </c>
      <c r="DF151" s="28" t="e">
        <f>IF(OR(RIGHT(DF$2,3)="_is",RIGHT(DF$2,3)="_ts",RIGHT(DF$2,6)="_index"),
INDEX(#REF!,MATCH('I. Legal Frameworks'!$B151,#REF!,0),MATCH('I. Legal Frameworks'!DF$2,#REF!,0)),
INDEX(#REF!,MATCH('I. Legal Frameworks'!$B151,#REF!,0),MATCH('I. Legal Frameworks'!DF$2,#REF!,0)))</f>
        <v>#REF!</v>
      </c>
      <c r="DG151" s="13" t="e">
        <f>IF(OR(RIGHT(DG$2,3)="_is",RIGHT(DG$2,3)="_ts",RIGHT(DG$2,6)="_index"),
INDEX(#REF!,MATCH('I. Legal Frameworks'!$B151,#REF!,0),MATCH('I. Legal Frameworks'!DG$2,#REF!,0)),
INDEX(#REF!,MATCH('I. Legal Frameworks'!$B151,#REF!,0),MATCH('I. Legal Frameworks'!DG$2,#REF!,0)))</f>
        <v>#REF!</v>
      </c>
      <c r="DH151" s="13" t="e">
        <f>IF(OR(RIGHT(DH$2,3)="_is",RIGHT(DH$2,3)="_ts",RIGHT(DH$2,6)="_index"),
INDEX(#REF!,MATCH('I. Legal Frameworks'!$B151,#REF!,0),MATCH('I. Legal Frameworks'!DH$2,#REF!,0)),
INDEX(#REF!,MATCH('I. Legal Frameworks'!$B151,#REF!,0),MATCH('I. Legal Frameworks'!DH$2,#REF!,0)))</f>
        <v>#REF!</v>
      </c>
      <c r="DI151" s="13" t="e">
        <f>IF(OR(RIGHT(DI$2,3)="_is",RIGHT(DI$2,3)="_ts",RIGHT(DI$2,6)="_index"),
INDEX(#REF!,MATCH('I. Legal Frameworks'!$B151,#REF!,0),MATCH('I. Legal Frameworks'!DI$2,#REF!,0)),
INDEX(#REF!,MATCH('I. Legal Frameworks'!$B151,#REF!,0),MATCH('I. Legal Frameworks'!DI$2,#REF!,0)))</f>
        <v>#REF!</v>
      </c>
      <c r="DJ151" s="13" t="e">
        <f>IF(OR(RIGHT(DJ$2,3)="_is",RIGHT(DJ$2,3)="_ts",RIGHT(DJ$2,6)="_index"),
INDEX(#REF!,MATCH('I. Legal Frameworks'!$B151,#REF!,0),MATCH('I. Legal Frameworks'!DJ$2,#REF!,0)),
INDEX(#REF!,MATCH('I. Legal Frameworks'!$B151,#REF!,0),MATCH('I. Legal Frameworks'!DJ$2,#REF!,0)))</f>
        <v>#REF!</v>
      </c>
      <c r="DK151" s="13" t="e">
        <f>IF(OR(RIGHT(DK$2,3)="_is",RIGHT(DK$2,3)="_ts",RIGHT(DK$2,6)="_index"),
INDEX(#REF!,MATCH('I. Legal Frameworks'!$B151,#REF!,0),MATCH('I. Legal Frameworks'!DK$2,#REF!,0)),
INDEX(#REF!,MATCH('I. Legal Frameworks'!$B151,#REF!,0),MATCH('I. Legal Frameworks'!DK$2,#REF!,0)))</f>
        <v>#REF!</v>
      </c>
      <c r="DL151" s="13" t="e">
        <f>IF(OR(RIGHT(DL$2,3)="_is",RIGHT(DL$2,3)="_ts",RIGHT(DL$2,6)="_index"),
INDEX(#REF!,MATCH('I. Legal Frameworks'!$B151,#REF!,0),MATCH('I. Legal Frameworks'!DL$2,#REF!,0)),
INDEX(#REF!,MATCH('I. Legal Frameworks'!$B151,#REF!,0),MATCH('I. Legal Frameworks'!DL$2,#REF!,0)))</f>
        <v>#REF!</v>
      </c>
      <c r="DM151" s="13" t="e">
        <f>IF(OR(RIGHT(DM$2,3)="_is",RIGHT(DM$2,3)="_ts",RIGHT(DM$2,6)="_index"),
INDEX(#REF!,MATCH('I. Legal Frameworks'!$B151,#REF!,0),MATCH('I. Legal Frameworks'!DM$2,#REF!,0)),
INDEX(#REF!,MATCH('I. Legal Frameworks'!$B151,#REF!,0),MATCH('I. Legal Frameworks'!DM$2,#REF!,0)))</f>
        <v>#REF!</v>
      </c>
      <c r="DN151" s="13" t="e">
        <f>IF(OR(RIGHT(DN$2,3)="_is",RIGHT(DN$2,3)="_ts",RIGHT(DN$2,6)="_index"),
INDEX(#REF!,MATCH('I. Legal Frameworks'!$B151,#REF!,0),MATCH('I. Legal Frameworks'!DN$2,#REF!,0)),
INDEX(#REF!,MATCH('I. Legal Frameworks'!$B151,#REF!,0),MATCH('I. Legal Frameworks'!DN$2,#REF!,0)))</f>
        <v>#REF!</v>
      </c>
      <c r="DO151" s="28" t="e">
        <f>IF(OR(RIGHT(DO$2,3)="_is",RIGHT(DO$2,3)="_ts",RIGHT(DO$2,6)="_index"),
INDEX(#REF!,MATCH('I. Legal Frameworks'!$B151,#REF!,0),MATCH('I. Legal Frameworks'!DO$2,#REF!,0)),
INDEX(#REF!,MATCH('I. Legal Frameworks'!$B151,#REF!,0),MATCH('I. Legal Frameworks'!DO$2,#REF!,0)))</f>
        <v>#REF!</v>
      </c>
      <c r="DP151" s="13" t="e">
        <f>IF(OR(RIGHT(DP$2,3)="_is",RIGHT(DP$2,3)="_ts",RIGHT(DP$2,6)="_index"),
INDEX(#REF!,MATCH('I. Legal Frameworks'!$B151,#REF!,0),MATCH('I. Legal Frameworks'!DP$2,#REF!,0)),
INDEX(#REF!,MATCH('I. Legal Frameworks'!$B151,#REF!,0),MATCH('I. Legal Frameworks'!DP$2,#REF!,0)))</f>
        <v>#REF!</v>
      </c>
      <c r="DQ151" s="13" t="e">
        <f>IF(OR(RIGHT(DQ$2,3)="_is",RIGHT(DQ$2,3)="_ts",RIGHT(DQ$2,6)="_index"),
INDEX(#REF!,MATCH('I. Legal Frameworks'!$B151,#REF!,0),MATCH('I. Legal Frameworks'!DQ$2,#REF!,0)),
INDEX(#REF!,MATCH('I. Legal Frameworks'!$B151,#REF!,0),MATCH('I. Legal Frameworks'!DQ$2,#REF!,0)))</f>
        <v>#REF!</v>
      </c>
      <c r="DR151" s="13" t="e">
        <f>IF(OR(RIGHT(DR$2,3)="_is",RIGHT(DR$2,3)="_ts",RIGHT(DR$2,6)="_index"),
INDEX(#REF!,MATCH('I. Legal Frameworks'!$B151,#REF!,0),MATCH('I. Legal Frameworks'!DR$2,#REF!,0)),
INDEX(#REF!,MATCH('I. Legal Frameworks'!$B151,#REF!,0),MATCH('I. Legal Frameworks'!DR$2,#REF!,0)))</f>
        <v>#REF!</v>
      </c>
      <c r="DS151" s="13" t="e">
        <f>IF(OR(RIGHT(DS$2,3)="_is",RIGHT(DS$2,3)="_ts",RIGHT(DS$2,6)="_index"),
INDEX(#REF!,MATCH('I. Legal Frameworks'!$B151,#REF!,0),MATCH('I. Legal Frameworks'!DS$2,#REF!,0)),
INDEX(#REF!,MATCH('I. Legal Frameworks'!$B151,#REF!,0),MATCH('I. Legal Frameworks'!DS$2,#REF!,0)))</f>
        <v>#REF!</v>
      </c>
      <c r="DT151" s="13" t="e">
        <f>IF(OR(RIGHT(DT$2,3)="_is",RIGHT(DT$2,3)="_ts",RIGHT(DT$2,6)="_index"),
INDEX(#REF!,MATCH('I. Legal Frameworks'!$B151,#REF!,0),MATCH('I. Legal Frameworks'!DT$2,#REF!,0)),
INDEX(#REF!,MATCH('I. Legal Frameworks'!$B151,#REF!,0),MATCH('I. Legal Frameworks'!DT$2,#REF!,0)))</f>
        <v>#REF!</v>
      </c>
      <c r="DU151" s="13" t="e">
        <f>IF(OR(RIGHT(DU$2,3)="_is",RIGHT(DU$2,3)="_ts",RIGHT(DU$2,6)="_index"),
INDEX(#REF!,MATCH('I. Legal Frameworks'!$B151,#REF!,0),MATCH('I. Legal Frameworks'!DU$2,#REF!,0)),
INDEX(#REF!,MATCH('I. Legal Frameworks'!$B151,#REF!,0),MATCH('I. Legal Frameworks'!DU$2,#REF!,0)))</f>
        <v>#REF!</v>
      </c>
      <c r="DV151" s="13" t="e">
        <f>IF(OR(RIGHT(DV$2,3)="_is",RIGHT(DV$2,3)="_ts",RIGHT(DV$2,6)="_index"),
INDEX(#REF!,MATCH('I. Legal Frameworks'!$B151,#REF!,0),MATCH('I. Legal Frameworks'!DV$2,#REF!,0)),
INDEX(#REF!,MATCH('I. Legal Frameworks'!$B151,#REF!,0),MATCH('I. Legal Frameworks'!DV$2,#REF!,0)))</f>
        <v>#REF!</v>
      </c>
      <c r="DW151" s="13" t="e">
        <f>IF(OR(RIGHT(DW$2,3)="_is",RIGHT(DW$2,3)="_ts",RIGHT(DW$2,6)="_index"),
INDEX(#REF!,MATCH('I. Legal Frameworks'!$B151,#REF!,0),MATCH('I. Legal Frameworks'!DW$2,#REF!,0)),
INDEX(#REF!,MATCH('I. Legal Frameworks'!$B151,#REF!,0),MATCH('I. Legal Frameworks'!DW$2,#REF!,0)))</f>
        <v>#REF!</v>
      </c>
      <c r="DX151" s="13" t="e">
        <f>IF(OR(RIGHT(DX$2,3)="_is",RIGHT(DX$2,3)="_ts",RIGHT(DX$2,6)="_index"),
INDEX(#REF!,MATCH('I. Legal Frameworks'!$B151,#REF!,0),MATCH('I. Legal Frameworks'!DX$2,#REF!,0)),
INDEX(#REF!,MATCH('I. Legal Frameworks'!$B151,#REF!,0),MATCH('I. Legal Frameworks'!DX$2,#REF!,0)))</f>
        <v>#REF!</v>
      </c>
      <c r="DY151" s="13" t="e">
        <f>IF(OR(RIGHT(DY$2,3)="_is",RIGHT(DY$2,3)="_ts",RIGHT(DY$2,6)="_index"),
INDEX(#REF!,MATCH('I. Legal Frameworks'!$B151,#REF!,0),MATCH('I. Legal Frameworks'!DY$2,#REF!,0)),
INDEX(#REF!,MATCH('I. Legal Frameworks'!$B151,#REF!,0),MATCH('I. Legal Frameworks'!DY$2,#REF!,0)))</f>
        <v>#REF!</v>
      </c>
      <c r="DZ151" s="13" t="e">
        <f>IF(OR(RIGHT(DZ$2,3)="_is",RIGHT(DZ$2,3)="_ts",RIGHT(DZ$2,6)="_index"),
INDEX(#REF!,MATCH('I. Legal Frameworks'!$B151,#REF!,0),MATCH('I. Legal Frameworks'!DZ$2,#REF!,0)),
INDEX(#REF!,MATCH('I. Legal Frameworks'!$B151,#REF!,0),MATCH('I. Legal Frameworks'!DZ$2,#REF!,0)))</f>
        <v>#REF!</v>
      </c>
      <c r="EA151" s="28" t="e">
        <f>IF(OR(RIGHT(EA$2,3)="_is",RIGHT(EA$2,3)="_ts",RIGHT(EA$2,6)="_index"),
INDEX(#REF!,MATCH('I. Legal Frameworks'!$B151,#REF!,0),MATCH('I. Legal Frameworks'!EA$2,#REF!,0)),
INDEX(#REF!,MATCH('I. Legal Frameworks'!$B151,#REF!,0),MATCH('I. Legal Frameworks'!EA$2,#REF!,0)))</f>
        <v>#REF!</v>
      </c>
      <c r="EB151" s="13" t="e">
        <f>IF(OR(RIGHT(EB$2,3)="_is",RIGHT(EB$2,3)="_ts",RIGHT(EB$2,6)="_index"),
INDEX(#REF!,MATCH('I. Legal Frameworks'!$B151,#REF!,0),MATCH('I. Legal Frameworks'!EB$2,#REF!,0)),
INDEX(#REF!,MATCH('I. Legal Frameworks'!$B151,#REF!,0),MATCH('I. Legal Frameworks'!EB$2,#REF!,0)))</f>
        <v>#REF!</v>
      </c>
      <c r="EC151" s="13" t="e">
        <f>IF(OR(RIGHT(EC$2,3)="_is",RIGHT(EC$2,3)="_ts",RIGHT(EC$2,6)="_index"),
INDEX(#REF!,MATCH('I. Legal Frameworks'!$B151,#REF!,0),MATCH('I. Legal Frameworks'!EC$2,#REF!,0)),
INDEX(#REF!,MATCH('I. Legal Frameworks'!$B151,#REF!,0),MATCH('I. Legal Frameworks'!EC$2,#REF!,0)))</f>
        <v>#REF!</v>
      </c>
      <c r="ED151" s="13" t="e">
        <f>IF(OR(RIGHT(ED$2,3)="_is",RIGHT(ED$2,3)="_ts",RIGHT(ED$2,6)="_index"),
INDEX(#REF!,MATCH('I. Legal Frameworks'!$B151,#REF!,0),MATCH('I. Legal Frameworks'!ED$2,#REF!,0)),
INDEX(#REF!,MATCH('I. Legal Frameworks'!$B151,#REF!,0),MATCH('I. Legal Frameworks'!ED$2,#REF!,0)))</f>
        <v>#REF!</v>
      </c>
      <c r="EE151" s="13" t="e">
        <f>IF(OR(RIGHT(EE$2,3)="_is",RIGHT(EE$2,3)="_ts",RIGHT(EE$2,6)="_index"),
INDEX(#REF!,MATCH('I. Legal Frameworks'!$B151,#REF!,0),MATCH('I. Legal Frameworks'!EE$2,#REF!,0)),
INDEX(#REF!,MATCH('I. Legal Frameworks'!$B151,#REF!,0),MATCH('I. Legal Frameworks'!EE$2,#REF!,0)))</f>
        <v>#REF!</v>
      </c>
      <c r="EF151" s="13" t="e">
        <f>IF(OR(RIGHT(EF$2,3)="_is",RIGHT(EF$2,3)="_ts",RIGHT(EF$2,6)="_index"),
INDEX(#REF!,MATCH('I. Legal Frameworks'!$B151,#REF!,0),MATCH('I. Legal Frameworks'!EF$2,#REF!,0)),
INDEX(#REF!,MATCH('I. Legal Frameworks'!$B151,#REF!,0),MATCH('I. Legal Frameworks'!EF$2,#REF!,0)))</f>
        <v>#REF!</v>
      </c>
      <c r="EG151" s="13" t="e">
        <f>IF(OR(RIGHT(EG$2,3)="_is",RIGHT(EG$2,3)="_ts",RIGHT(EG$2,6)="_index"),
INDEX(#REF!,MATCH('I. Legal Frameworks'!$B151,#REF!,0),MATCH('I. Legal Frameworks'!EG$2,#REF!,0)),
INDEX(#REF!,MATCH('I. Legal Frameworks'!$B151,#REF!,0),MATCH('I. Legal Frameworks'!EG$2,#REF!,0)))</f>
        <v>#REF!</v>
      </c>
      <c r="EH151" s="13" t="e">
        <f>IF(OR(RIGHT(EH$2,3)="_is",RIGHT(EH$2,3)="_ts",RIGHT(EH$2,6)="_index"),
INDEX(#REF!,MATCH('I. Legal Frameworks'!$B151,#REF!,0),MATCH('I. Legal Frameworks'!EH$2,#REF!,0)),
INDEX(#REF!,MATCH('I. Legal Frameworks'!$B151,#REF!,0),MATCH('I. Legal Frameworks'!EH$2,#REF!,0)))</f>
        <v>#REF!</v>
      </c>
      <c r="EI151" s="13" t="e">
        <f>IF(OR(RIGHT(EI$2,3)="_is",RIGHT(EI$2,3)="_ts",RIGHT(EI$2,6)="_index"),
INDEX(#REF!,MATCH('I. Legal Frameworks'!$B151,#REF!,0),MATCH('I. Legal Frameworks'!EI$2,#REF!,0)),
INDEX(#REF!,MATCH('I. Legal Frameworks'!$B151,#REF!,0),MATCH('I. Legal Frameworks'!EI$2,#REF!,0)))</f>
        <v>#REF!</v>
      </c>
      <c r="EJ151" s="13" t="e">
        <f>IF(OR(RIGHT(EJ$2,3)="_is",RIGHT(EJ$2,3)="_ts",RIGHT(EJ$2,6)="_index"),
INDEX(#REF!,MATCH('I. Legal Frameworks'!$B151,#REF!,0),MATCH('I. Legal Frameworks'!EJ$2,#REF!,0)),
INDEX(#REF!,MATCH('I. Legal Frameworks'!$B151,#REF!,0),MATCH('I. Legal Frameworks'!EJ$2,#REF!,0)))</f>
        <v>#REF!</v>
      </c>
      <c r="EK151" s="13" t="e">
        <f>IF(OR(RIGHT(EK$2,3)="_is",RIGHT(EK$2,3)="_ts",RIGHT(EK$2,6)="_index"),
INDEX(#REF!,MATCH('I. Legal Frameworks'!$B151,#REF!,0),MATCH('I. Legal Frameworks'!EK$2,#REF!,0)),
INDEX(#REF!,MATCH('I. Legal Frameworks'!$B151,#REF!,0),MATCH('I. Legal Frameworks'!EK$2,#REF!,0)))</f>
        <v>#REF!</v>
      </c>
      <c r="EL151" s="13" t="e">
        <f>IF(OR(RIGHT(EL$2,3)="_is",RIGHT(EL$2,3)="_ts",RIGHT(EL$2,6)="_index"),
INDEX(#REF!,MATCH('I. Legal Frameworks'!$B151,#REF!,0),MATCH('I. Legal Frameworks'!EL$2,#REF!,0)),
INDEX(#REF!,MATCH('I. Legal Frameworks'!$B151,#REF!,0),MATCH('I. Legal Frameworks'!EL$2,#REF!,0)))</f>
        <v>#REF!</v>
      </c>
      <c r="EM151" s="13" t="e">
        <f>IF(OR(RIGHT(EM$2,3)="_is",RIGHT(EM$2,3)="_ts",RIGHT(EM$2,6)="_index"),
INDEX(#REF!,MATCH('I. Legal Frameworks'!$B151,#REF!,0),MATCH('I. Legal Frameworks'!EM$2,#REF!,0)),
INDEX(#REF!,MATCH('I. Legal Frameworks'!$B151,#REF!,0),MATCH('I. Legal Frameworks'!EM$2,#REF!,0)))</f>
        <v>#REF!</v>
      </c>
      <c r="EN151" s="13" t="e">
        <f>IF(OR(RIGHT(EN$2,3)="_is",RIGHT(EN$2,3)="_ts",RIGHT(EN$2,6)="_index"),
INDEX(#REF!,MATCH('I. Legal Frameworks'!$B151,#REF!,0),MATCH('I. Legal Frameworks'!EN$2,#REF!,0)),
INDEX(#REF!,MATCH('I. Legal Frameworks'!$B151,#REF!,0),MATCH('I. Legal Frameworks'!EN$2,#REF!,0)))</f>
        <v>#REF!</v>
      </c>
      <c r="EO151" s="13" t="e">
        <f>IF(OR(RIGHT(EO$2,3)="_is",RIGHT(EO$2,3)="_ts",RIGHT(EO$2,6)="_index"),
INDEX(#REF!,MATCH('I. Legal Frameworks'!$B151,#REF!,0),MATCH('I. Legal Frameworks'!EO$2,#REF!,0)),
INDEX(#REF!,MATCH('I. Legal Frameworks'!$B151,#REF!,0),MATCH('I. Legal Frameworks'!EO$2,#REF!,0)))</f>
        <v>#REF!</v>
      </c>
      <c r="EP151" s="13" t="e">
        <f>IF(OR(RIGHT(EP$2,3)="_is",RIGHT(EP$2,3)="_ts",RIGHT(EP$2,6)="_index"),
INDEX(#REF!,MATCH('I. Legal Frameworks'!$B151,#REF!,0),MATCH('I. Legal Frameworks'!EP$2,#REF!,0)),
INDEX(#REF!,MATCH('I. Legal Frameworks'!$B151,#REF!,0),MATCH('I. Legal Frameworks'!EP$2,#REF!,0)))</f>
        <v>#REF!</v>
      </c>
      <c r="EQ151" s="13" t="e">
        <f>IF(OR(RIGHT(EQ$2,3)="_is",RIGHT(EQ$2,3)="_ts",RIGHT(EQ$2,6)="_index"),
INDEX(#REF!,MATCH('I. Legal Frameworks'!$B151,#REF!,0),MATCH('I. Legal Frameworks'!EQ$2,#REF!,0)),
INDEX(#REF!,MATCH('I. Legal Frameworks'!$B151,#REF!,0),MATCH('I. Legal Frameworks'!EQ$2,#REF!,0)))</f>
        <v>#REF!</v>
      </c>
      <c r="ER151" s="13" t="e">
        <f>IF(OR(RIGHT(ER$2,3)="_is",RIGHT(ER$2,3)="_ts",RIGHT(ER$2,6)="_index"),
INDEX(#REF!,MATCH('I. Legal Frameworks'!$B151,#REF!,0),MATCH('I. Legal Frameworks'!ER$2,#REF!,0)),
INDEX(#REF!,MATCH('I. Legal Frameworks'!$B151,#REF!,0),MATCH('I. Legal Frameworks'!ER$2,#REF!,0)))</f>
        <v>#REF!</v>
      </c>
      <c r="ES151" s="13" t="e">
        <f>IF(OR(RIGHT(ES$2,3)="_is",RIGHT(ES$2,3)="_ts",RIGHT(ES$2,6)="_index"),
INDEX(#REF!,MATCH('I. Legal Frameworks'!$B151,#REF!,0),MATCH('I. Legal Frameworks'!ES$2,#REF!,0)),
INDEX(#REF!,MATCH('I. Legal Frameworks'!$B151,#REF!,0),MATCH('I. Legal Frameworks'!ES$2,#REF!,0)))</f>
        <v>#REF!</v>
      </c>
      <c r="ET151" s="13" t="e">
        <f>IF(OR(RIGHT(ET$2,3)="_is",RIGHT(ET$2,3)="_ts",RIGHT(ET$2,6)="_index"),
INDEX(#REF!,MATCH('I. Legal Frameworks'!$B151,#REF!,0),MATCH('I. Legal Frameworks'!ET$2,#REF!,0)),
INDEX(#REF!,MATCH('I. Legal Frameworks'!$B151,#REF!,0),MATCH('I. Legal Frameworks'!ET$2,#REF!,0)))</f>
        <v>#REF!</v>
      </c>
      <c r="EU151" s="13" t="e">
        <f>IF(OR(RIGHT(EU$2,3)="_is",RIGHT(EU$2,3)="_ts",RIGHT(EU$2,6)="_index"),
INDEX(#REF!,MATCH('I. Legal Frameworks'!$B151,#REF!,0),MATCH('I. Legal Frameworks'!EU$2,#REF!,0)),
INDEX(#REF!,MATCH('I. Legal Frameworks'!$B151,#REF!,0),MATCH('I. Legal Frameworks'!EU$2,#REF!,0)))</f>
        <v>#REF!</v>
      </c>
      <c r="EV151" s="13" t="e">
        <f>IF(OR(RIGHT(EV$2,3)="_is",RIGHT(EV$2,3)="_ts",RIGHT(EV$2,6)="_index"),
INDEX(#REF!,MATCH('I. Legal Frameworks'!$B151,#REF!,0),MATCH('I. Legal Frameworks'!EV$2,#REF!,0)),
INDEX(#REF!,MATCH('I. Legal Frameworks'!$B151,#REF!,0),MATCH('I. Legal Frameworks'!EV$2,#REF!,0)))</f>
        <v>#REF!</v>
      </c>
      <c r="EW151" s="13" t="e">
        <f>IF(OR(RIGHT(EW$2,3)="_is",RIGHT(EW$2,3)="_ts",RIGHT(EW$2,6)="_index"),
INDEX(#REF!,MATCH('I. Legal Frameworks'!$B151,#REF!,0),MATCH('I. Legal Frameworks'!EW$2,#REF!,0)),
INDEX(#REF!,MATCH('I. Legal Frameworks'!$B151,#REF!,0),MATCH('I. Legal Frameworks'!EW$2,#REF!,0)))</f>
        <v>#REF!</v>
      </c>
      <c r="EX151" s="13" t="e">
        <f>IF(OR(RIGHT(EX$2,3)="_is",RIGHT(EX$2,3)="_ts",RIGHT(EX$2,6)="_index"),
INDEX(#REF!,MATCH('I. Legal Frameworks'!$B151,#REF!,0),MATCH('I. Legal Frameworks'!EX$2,#REF!,0)),
INDEX(#REF!,MATCH('I. Legal Frameworks'!$B151,#REF!,0),MATCH('I. Legal Frameworks'!EX$2,#REF!,0)))</f>
        <v>#REF!</v>
      </c>
      <c r="EY151" s="13" t="e">
        <f>IF(OR(RIGHT(EY$2,3)="_is",RIGHT(EY$2,3)="_ts",RIGHT(EY$2,6)="_index"),
INDEX(#REF!,MATCH('I. Legal Frameworks'!$B151,#REF!,0),MATCH('I. Legal Frameworks'!EY$2,#REF!,0)),
INDEX(#REF!,MATCH('I. Legal Frameworks'!$B151,#REF!,0),MATCH('I. Legal Frameworks'!EY$2,#REF!,0)))</f>
        <v>#REF!</v>
      </c>
      <c r="EZ151" s="13" t="e">
        <f>IF(OR(RIGHT(EZ$2,3)="_is",RIGHT(EZ$2,3)="_ts",RIGHT(EZ$2,6)="_index"),
INDEX(#REF!,MATCH('I. Legal Frameworks'!$B151,#REF!,0),MATCH('I. Legal Frameworks'!EZ$2,#REF!,0)),
INDEX(#REF!,MATCH('I. Legal Frameworks'!$B151,#REF!,0),MATCH('I. Legal Frameworks'!EZ$2,#REF!,0)))</f>
        <v>#REF!</v>
      </c>
      <c r="FA151" s="13" t="e">
        <f>IF(OR(RIGHT(FA$2,3)="_is",RIGHT(FA$2,3)="_ts",RIGHT(FA$2,6)="_index"),
INDEX(#REF!,MATCH('I. Legal Frameworks'!$B151,#REF!,0),MATCH('I. Legal Frameworks'!FA$2,#REF!,0)),
INDEX(#REF!,MATCH('I. Legal Frameworks'!$B151,#REF!,0),MATCH('I. Legal Frameworks'!FA$2,#REF!,0)))</f>
        <v>#REF!</v>
      </c>
      <c r="FB151" s="13" t="e">
        <f>IF(OR(RIGHT(FB$2,3)="_is",RIGHT(FB$2,3)="_ts",RIGHT(FB$2,6)="_index"),
INDEX(#REF!,MATCH('I. Legal Frameworks'!$B151,#REF!,0),MATCH('I. Legal Frameworks'!FB$2,#REF!,0)),
INDEX(#REF!,MATCH('I. Legal Frameworks'!$B151,#REF!,0),MATCH('I. Legal Frameworks'!FB$2,#REF!,0)))</f>
        <v>#REF!</v>
      </c>
      <c r="FC151" s="13" t="e">
        <f>IF(OR(RIGHT(FC$2,3)="_is",RIGHT(FC$2,3)="_ts",RIGHT(FC$2,6)="_index"),
INDEX(#REF!,MATCH('I. Legal Frameworks'!$B151,#REF!,0),MATCH('I. Legal Frameworks'!FC$2,#REF!,0)),
INDEX(#REF!,MATCH('I. Legal Frameworks'!$B151,#REF!,0),MATCH('I. Legal Frameworks'!FC$2,#REF!,0)))</f>
        <v>#REF!</v>
      </c>
      <c r="FD151" s="28" t="e">
        <f>IF(OR(RIGHT(FD$2,3)="_is",RIGHT(FD$2,3)="_ts",RIGHT(FD$2,6)="_index"),
INDEX(#REF!,MATCH('I. Legal Frameworks'!$B151,#REF!,0),MATCH('I. Legal Frameworks'!FD$2,#REF!,0)),
INDEX(#REF!,MATCH('I. Legal Frameworks'!$B151,#REF!,0),MATCH('I. Legal Frameworks'!FD$2,#REF!,0)))</f>
        <v>#REF!</v>
      </c>
      <c r="FE151" s="13" t="e">
        <f>IF(OR(RIGHT(FE$2,3)="_is",RIGHT(FE$2,3)="_ts",RIGHT(FE$2,6)="_index"),
INDEX(#REF!,MATCH('I. Legal Frameworks'!$B151,#REF!,0),MATCH('I. Legal Frameworks'!FE$2,#REF!,0)),
INDEX(#REF!,MATCH('I. Legal Frameworks'!$B151,#REF!,0),MATCH('I. Legal Frameworks'!FE$2,#REF!,0)))</f>
        <v>#REF!</v>
      </c>
      <c r="FF151" s="13" t="e">
        <f>IF(OR(RIGHT(FF$2,3)="_is",RIGHT(FF$2,3)="_ts",RIGHT(FF$2,6)="_index"),
INDEX(#REF!,MATCH('I. Legal Frameworks'!$B151,#REF!,0),MATCH('I. Legal Frameworks'!FF$2,#REF!,0)),
INDEX(#REF!,MATCH('I. Legal Frameworks'!$B151,#REF!,0),MATCH('I. Legal Frameworks'!FF$2,#REF!,0)))</f>
        <v>#REF!</v>
      </c>
      <c r="FG151" s="13" t="e">
        <f>IF(OR(RIGHT(FG$2,3)="_is",RIGHT(FG$2,3)="_ts",RIGHT(FG$2,6)="_index"),
INDEX(#REF!,MATCH('I. Legal Frameworks'!$B151,#REF!,0),MATCH('I. Legal Frameworks'!FG$2,#REF!,0)),
INDEX(#REF!,MATCH('I. Legal Frameworks'!$B151,#REF!,0),MATCH('I. Legal Frameworks'!FG$2,#REF!,0)))</f>
        <v>#REF!</v>
      </c>
      <c r="FH151" s="13" t="e">
        <f>IF(OR(RIGHT(FH$2,3)="_is",RIGHT(FH$2,3)="_ts",RIGHT(FH$2,6)="_index"),
INDEX(#REF!,MATCH('I. Legal Frameworks'!$B151,#REF!,0),MATCH('I. Legal Frameworks'!FH$2,#REF!,0)),
INDEX(#REF!,MATCH('I. Legal Frameworks'!$B151,#REF!,0),MATCH('I. Legal Frameworks'!FH$2,#REF!,0)))</f>
        <v>#REF!</v>
      </c>
      <c r="FI151" s="13" t="e">
        <f>IF(OR(RIGHT(FI$2,3)="_is",RIGHT(FI$2,3)="_ts",RIGHT(FI$2,6)="_index"),
INDEX(#REF!,MATCH('I. Legal Frameworks'!$B151,#REF!,0),MATCH('I. Legal Frameworks'!FI$2,#REF!,0)),
INDEX(#REF!,MATCH('I. Legal Frameworks'!$B151,#REF!,0),MATCH('I. Legal Frameworks'!FI$2,#REF!,0)))</f>
        <v>#REF!</v>
      </c>
      <c r="FJ151" s="13" t="e">
        <f>IF(OR(RIGHT(FJ$2,3)="_is",RIGHT(FJ$2,3)="_ts",RIGHT(FJ$2,6)="_index"),
INDEX(#REF!,MATCH('I. Legal Frameworks'!$B151,#REF!,0),MATCH('I. Legal Frameworks'!FJ$2,#REF!,0)),
INDEX(#REF!,MATCH('I. Legal Frameworks'!$B151,#REF!,0),MATCH('I. Legal Frameworks'!FJ$2,#REF!,0)))</f>
        <v>#REF!</v>
      </c>
      <c r="FK151" s="13" t="e">
        <f>IF(OR(RIGHT(FK$2,3)="_is",RIGHT(FK$2,3)="_ts",RIGHT(FK$2,6)="_index"),
INDEX(#REF!,MATCH('I. Legal Frameworks'!$B151,#REF!,0),MATCH('I. Legal Frameworks'!FK$2,#REF!,0)),
INDEX(#REF!,MATCH('I. Legal Frameworks'!$B151,#REF!,0),MATCH('I. Legal Frameworks'!FK$2,#REF!,0)))</f>
        <v>#REF!</v>
      </c>
      <c r="FL151" s="13" t="e">
        <f>IF(OR(RIGHT(FL$2,3)="_is",RIGHT(FL$2,3)="_ts",RIGHT(FL$2,6)="_index"),
INDEX(#REF!,MATCH('I. Legal Frameworks'!$B151,#REF!,0),MATCH('I. Legal Frameworks'!FL$2,#REF!,0)),
INDEX(#REF!,MATCH('I. Legal Frameworks'!$B151,#REF!,0),MATCH('I. Legal Frameworks'!FL$2,#REF!,0)))</f>
        <v>#REF!</v>
      </c>
      <c r="FM151" s="13" t="e">
        <f>IF(OR(RIGHT(FM$2,3)="_is",RIGHT(FM$2,3)="_ts",RIGHT(FM$2,6)="_index"),
INDEX(#REF!,MATCH('I. Legal Frameworks'!$B151,#REF!,0),MATCH('I. Legal Frameworks'!FM$2,#REF!,0)),
INDEX(#REF!,MATCH('I. Legal Frameworks'!$B151,#REF!,0),MATCH('I. Legal Frameworks'!FM$2,#REF!,0)))</f>
        <v>#REF!</v>
      </c>
      <c r="FN151" s="13" t="e">
        <f>IF(OR(RIGHT(FN$2,3)="_is",RIGHT(FN$2,3)="_ts",RIGHT(FN$2,6)="_index"),
INDEX(#REF!,MATCH('I. Legal Frameworks'!$B151,#REF!,0),MATCH('I. Legal Frameworks'!FN$2,#REF!,0)),
INDEX(#REF!,MATCH('I. Legal Frameworks'!$B151,#REF!,0),MATCH('I. Legal Frameworks'!FN$2,#REF!,0)))</f>
        <v>#REF!</v>
      </c>
      <c r="FO151" s="13" t="e">
        <f>IF(OR(RIGHT(FO$2,3)="_is",RIGHT(FO$2,3)="_ts",RIGHT(FO$2,6)="_index"),
INDEX(#REF!,MATCH('I. Legal Frameworks'!$B151,#REF!,0),MATCH('I. Legal Frameworks'!FO$2,#REF!,0)),
INDEX(#REF!,MATCH('I. Legal Frameworks'!$B151,#REF!,0),MATCH('I. Legal Frameworks'!FO$2,#REF!,0)))</f>
        <v>#REF!</v>
      </c>
      <c r="FP151" s="13" t="e">
        <f>IF(OR(RIGHT(FP$2,3)="_is",RIGHT(FP$2,3)="_ts",RIGHT(FP$2,6)="_index"),
INDEX(#REF!,MATCH('I. Legal Frameworks'!$B151,#REF!,0),MATCH('I. Legal Frameworks'!FP$2,#REF!,0)),
INDEX(#REF!,MATCH('I. Legal Frameworks'!$B151,#REF!,0),MATCH('I. Legal Frameworks'!FP$2,#REF!,0)))</f>
        <v>#REF!</v>
      </c>
      <c r="FQ151" s="13" t="e">
        <f>IF(OR(RIGHT(FQ$2,3)="_is",RIGHT(FQ$2,3)="_ts",RIGHT(FQ$2,6)="_index"),
INDEX(#REF!,MATCH('I. Legal Frameworks'!$B151,#REF!,0),MATCH('I. Legal Frameworks'!FQ$2,#REF!,0)),
INDEX(#REF!,MATCH('I. Legal Frameworks'!$B151,#REF!,0),MATCH('I. Legal Frameworks'!FQ$2,#REF!,0)))</f>
        <v>#REF!</v>
      </c>
      <c r="FR151" s="13" t="e">
        <f>IF(OR(RIGHT(FR$2,3)="_is",RIGHT(FR$2,3)="_ts",RIGHT(FR$2,6)="_index"),
INDEX(#REF!,MATCH('I. Legal Frameworks'!$B151,#REF!,0),MATCH('I. Legal Frameworks'!FR$2,#REF!,0)),
INDEX(#REF!,MATCH('I. Legal Frameworks'!$B151,#REF!,0),MATCH('I. Legal Frameworks'!FR$2,#REF!,0)))</f>
        <v>#REF!</v>
      </c>
      <c r="FS151" s="28" t="e">
        <f>IF(OR(RIGHT(FS$2,3)="_is",RIGHT(FS$2,3)="_ts",RIGHT(FS$2,6)="_index"),
INDEX(#REF!,MATCH('I. Legal Frameworks'!$B151,#REF!,0),MATCH('I. Legal Frameworks'!FS$2,#REF!,0)),
INDEX(#REF!,MATCH('I. Legal Frameworks'!$B151,#REF!,0),MATCH('I. Legal Frameworks'!FS$2,#REF!,0)))</f>
        <v>#REF!</v>
      </c>
      <c r="FT151" s="13" t="e">
        <f>IF(OR(RIGHT(FT$2,3)="_is",RIGHT(FT$2,3)="_ts",RIGHT(FT$2,6)="_index"),
INDEX(#REF!,MATCH('I. Legal Frameworks'!$B151,#REF!,0),MATCH('I. Legal Frameworks'!FT$2,#REF!,0)),
INDEX(#REF!,MATCH('I. Legal Frameworks'!$B151,#REF!,0),MATCH('I. Legal Frameworks'!FT$2,#REF!,0)))</f>
        <v>#REF!</v>
      </c>
      <c r="FU151" s="13" t="e">
        <f>IF(OR(RIGHT(FU$2,3)="_is",RIGHT(FU$2,3)="_ts",RIGHT(FU$2,6)="_index"),
INDEX(#REF!,MATCH('I. Legal Frameworks'!$B151,#REF!,0),MATCH('I. Legal Frameworks'!FU$2,#REF!,0)),
INDEX(#REF!,MATCH('I. Legal Frameworks'!$B151,#REF!,0),MATCH('I. Legal Frameworks'!FU$2,#REF!,0)))</f>
        <v>#REF!</v>
      </c>
      <c r="FV151" s="13" t="e">
        <f>IF(OR(RIGHT(FV$2,3)="_is",RIGHT(FV$2,3)="_ts",RIGHT(FV$2,6)="_index"),
INDEX(#REF!,MATCH('I. Legal Frameworks'!$B151,#REF!,0),MATCH('I. Legal Frameworks'!FV$2,#REF!,0)),
INDEX(#REF!,MATCH('I. Legal Frameworks'!$B151,#REF!,0),MATCH('I. Legal Frameworks'!FV$2,#REF!,0)))</f>
        <v>#REF!</v>
      </c>
      <c r="FW151" s="13" t="e">
        <f>IF(OR(RIGHT(FW$2,3)="_is",RIGHT(FW$2,3)="_ts",RIGHT(FW$2,6)="_index"),
INDEX(#REF!,MATCH('I. Legal Frameworks'!$B151,#REF!,0),MATCH('I. Legal Frameworks'!FW$2,#REF!,0)),
INDEX(#REF!,MATCH('I. Legal Frameworks'!$B151,#REF!,0),MATCH('I. Legal Frameworks'!FW$2,#REF!,0)))</f>
        <v>#REF!</v>
      </c>
      <c r="FX151" s="13" t="e">
        <f>IF(OR(RIGHT(FX$2,3)="_is",RIGHT(FX$2,3)="_ts",RIGHT(FX$2,6)="_index"),
INDEX(#REF!,MATCH('I. Legal Frameworks'!$B151,#REF!,0),MATCH('I. Legal Frameworks'!FX$2,#REF!,0)),
INDEX(#REF!,MATCH('I. Legal Frameworks'!$B151,#REF!,0),MATCH('I. Legal Frameworks'!FX$2,#REF!,0)))</f>
        <v>#REF!</v>
      </c>
      <c r="FY151" s="13" t="e">
        <f>IF(OR(RIGHT(FY$2,3)="_is",RIGHT(FY$2,3)="_ts",RIGHT(FY$2,6)="_index"),
INDEX(#REF!,MATCH('I. Legal Frameworks'!$B151,#REF!,0),MATCH('I. Legal Frameworks'!FY$2,#REF!,0)),
INDEX(#REF!,MATCH('I. Legal Frameworks'!$B151,#REF!,0),MATCH('I. Legal Frameworks'!FY$2,#REF!,0)))</f>
        <v>#REF!</v>
      </c>
      <c r="FZ151" s="13" t="e">
        <f>IF(OR(RIGHT(FZ$2,3)="_is",RIGHT(FZ$2,3)="_ts",RIGHT(FZ$2,6)="_index"),
INDEX(#REF!,MATCH('I. Legal Frameworks'!$B151,#REF!,0),MATCH('I. Legal Frameworks'!FZ$2,#REF!,0)),
INDEX(#REF!,MATCH('I. Legal Frameworks'!$B151,#REF!,0),MATCH('I. Legal Frameworks'!FZ$2,#REF!,0)))</f>
        <v>#REF!</v>
      </c>
      <c r="GA151" s="13" t="e">
        <f>IF(OR(RIGHT(GA$2,3)="_is",RIGHT(GA$2,3)="_ts",RIGHT(GA$2,6)="_index"),
INDEX(#REF!,MATCH('I. Legal Frameworks'!$B151,#REF!,0),MATCH('I. Legal Frameworks'!GA$2,#REF!,0)),
INDEX(#REF!,MATCH('I. Legal Frameworks'!$B151,#REF!,0),MATCH('I. Legal Frameworks'!GA$2,#REF!,0)))</f>
        <v>#REF!</v>
      </c>
      <c r="GB151" s="13" t="e">
        <f>IF(OR(RIGHT(GB$2,3)="_is",RIGHT(GB$2,3)="_ts",RIGHT(GB$2,6)="_index"),
INDEX(#REF!,MATCH('I. Legal Frameworks'!$B151,#REF!,0),MATCH('I. Legal Frameworks'!GB$2,#REF!,0)),
INDEX(#REF!,MATCH('I. Legal Frameworks'!$B151,#REF!,0),MATCH('I. Legal Frameworks'!GB$2,#REF!,0)))</f>
        <v>#REF!</v>
      </c>
      <c r="GC151" s="13" t="e">
        <f>IF(OR(RIGHT(GC$2,3)="_is",RIGHT(GC$2,3)="_ts",RIGHT(GC$2,6)="_index"),
INDEX(#REF!,MATCH('I. Legal Frameworks'!$B151,#REF!,0),MATCH('I. Legal Frameworks'!GC$2,#REF!,0)),
INDEX(#REF!,MATCH('I. Legal Frameworks'!$B151,#REF!,0),MATCH('I. Legal Frameworks'!GC$2,#REF!,0)))</f>
        <v>#REF!</v>
      </c>
      <c r="GD151" s="13" t="e">
        <f>IF(OR(RIGHT(GD$2,3)="_is",RIGHT(GD$2,3)="_ts",RIGHT(GD$2,6)="_index"),
INDEX(#REF!,MATCH('I. Legal Frameworks'!$B151,#REF!,0),MATCH('I. Legal Frameworks'!GD$2,#REF!,0)),
INDEX(#REF!,MATCH('I. Legal Frameworks'!$B151,#REF!,0),MATCH('I. Legal Frameworks'!GD$2,#REF!,0)))</f>
        <v>#REF!</v>
      </c>
      <c r="GE151" s="13" t="e">
        <f>IF(OR(RIGHT(GE$2,3)="_is",RIGHT(GE$2,3)="_ts",RIGHT(GE$2,6)="_index"),
INDEX(#REF!,MATCH('I. Legal Frameworks'!$B151,#REF!,0),MATCH('I. Legal Frameworks'!GE$2,#REF!,0)),
INDEX(#REF!,MATCH('I. Legal Frameworks'!$B151,#REF!,0),MATCH('I. Legal Frameworks'!GE$2,#REF!,0)))</f>
        <v>#REF!</v>
      </c>
      <c r="GF151" s="13" t="e">
        <f>IF(OR(RIGHT(GF$2,3)="_is",RIGHT(GF$2,3)="_ts",RIGHT(GF$2,6)="_index"),
INDEX(#REF!,MATCH('I. Legal Frameworks'!$B151,#REF!,0),MATCH('I. Legal Frameworks'!GF$2,#REF!,0)),
INDEX(#REF!,MATCH('I. Legal Frameworks'!$B151,#REF!,0),MATCH('I. Legal Frameworks'!GF$2,#REF!,0)))</f>
        <v>#REF!</v>
      </c>
      <c r="GG151" s="13" t="e">
        <f>IF(OR(RIGHT(GG$2,3)="_is",RIGHT(GG$2,3)="_ts",RIGHT(GG$2,6)="_index"),
INDEX(#REF!,MATCH('I. Legal Frameworks'!$B151,#REF!,0),MATCH('I. Legal Frameworks'!GG$2,#REF!,0)),
INDEX(#REF!,MATCH('I. Legal Frameworks'!$B151,#REF!,0),MATCH('I. Legal Frameworks'!GG$2,#REF!,0)))</f>
        <v>#REF!</v>
      </c>
      <c r="GH151" s="13" t="e">
        <f>IF(OR(RIGHT(GH$2,3)="_is",RIGHT(GH$2,3)="_ts",RIGHT(GH$2,6)="_index"),
INDEX(#REF!,MATCH('I. Legal Frameworks'!$B151,#REF!,0),MATCH('I. Legal Frameworks'!GH$2,#REF!,0)),
INDEX(#REF!,MATCH('I. Legal Frameworks'!$B151,#REF!,0),MATCH('I. Legal Frameworks'!GH$2,#REF!,0)))</f>
        <v>#REF!</v>
      </c>
      <c r="GI151" s="28" t="e">
        <f>IF(OR(RIGHT(GI$2,3)="_is",RIGHT(GI$2,3)="_ts",RIGHT(GI$2,6)="_index"),
INDEX(#REF!,MATCH('I. Legal Frameworks'!$B151,#REF!,0),MATCH('I. Legal Frameworks'!GI$2,#REF!,0)),
INDEX(#REF!,MATCH('I. Legal Frameworks'!$B151,#REF!,0),MATCH('I. Legal Frameworks'!GI$2,#REF!,0)))</f>
        <v>#REF!</v>
      </c>
      <c r="GJ151" s="13" t="e">
        <f>IF(OR(RIGHT(GJ$2,3)="_is",RIGHT(GJ$2,3)="_ts",RIGHT(GJ$2,6)="_index"),
INDEX(#REF!,MATCH('I. Legal Frameworks'!$B151,#REF!,0),MATCH('I. Legal Frameworks'!GJ$2,#REF!,0)),
INDEX(#REF!,MATCH('I. Legal Frameworks'!$B151,#REF!,0),MATCH('I. Legal Frameworks'!GJ$2,#REF!,0)))</f>
        <v>#REF!</v>
      </c>
      <c r="GK151" s="13" t="e">
        <f>IF(OR(RIGHT(GK$2,3)="_is",RIGHT(GK$2,3)="_ts",RIGHT(GK$2,6)="_index"),
INDEX(#REF!,MATCH('I. Legal Frameworks'!$B151,#REF!,0),MATCH('I. Legal Frameworks'!GK$2,#REF!,0)),
INDEX(#REF!,MATCH('I. Legal Frameworks'!$B151,#REF!,0),MATCH('I. Legal Frameworks'!GK$2,#REF!,0)))</f>
        <v>#REF!</v>
      </c>
      <c r="GL151" s="13" t="e">
        <f>IF(OR(RIGHT(GL$2,3)="_is",RIGHT(GL$2,3)="_ts",RIGHT(GL$2,6)="_index"),
INDEX(#REF!,MATCH('I. Legal Frameworks'!$B151,#REF!,0),MATCH('I. Legal Frameworks'!GL$2,#REF!,0)),
INDEX(#REF!,MATCH('I. Legal Frameworks'!$B151,#REF!,0),MATCH('I. Legal Frameworks'!GL$2,#REF!,0)))</f>
        <v>#REF!</v>
      </c>
      <c r="GM151" s="13" t="e">
        <f>IF(OR(RIGHT(GM$2,3)="_is",RIGHT(GM$2,3)="_ts",RIGHT(GM$2,6)="_index"),
INDEX(#REF!,MATCH('I. Legal Frameworks'!$B151,#REF!,0),MATCH('I. Legal Frameworks'!GM$2,#REF!,0)),
INDEX(#REF!,MATCH('I. Legal Frameworks'!$B151,#REF!,0),MATCH('I. Legal Frameworks'!GM$2,#REF!,0)))</f>
        <v>#REF!</v>
      </c>
      <c r="GN151" s="13" t="e">
        <f>IF(OR(RIGHT(GN$2,3)="_is",RIGHT(GN$2,3)="_ts",RIGHT(GN$2,6)="_index"),
INDEX(#REF!,MATCH('I. Legal Frameworks'!$B151,#REF!,0),MATCH('I. Legal Frameworks'!GN$2,#REF!,0)),
INDEX(#REF!,MATCH('I. Legal Frameworks'!$B151,#REF!,0),MATCH('I. Legal Frameworks'!GN$2,#REF!,0)))</f>
        <v>#REF!</v>
      </c>
      <c r="GO151" s="13" t="e">
        <f>IF(OR(RIGHT(GO$2,3)="_is",RIGHT(GO$2,3)="_ts",RIGHT(GO$2,6)="_index"),
INDEX(#REF!,MATCH('I. Legal Frameworks'!$B151,#REF!,0),MATCH('I. Legal Frameworks'!GO$2,#REF!,0)),
INDEX(#REF!,MATCH('I. Legal Frameworks'!$B151,#REF!,0),MATCH('I. Legal Frameworks'!GO$2,#REF!,0)))</f>
        <v>#REF!</v>
      </c>
      <c r="GP151" s="13" t="e">
        <f>IF(OR(RIGHT(GP$2,3)="_is",RIGHT(GP$2,3)="_ts",RIGHT(GP$2,6)="_index"),
INDEX(#REF!,MATCH('I. Legal Frameworks'!$B151,#REF!,0),MATCH('I. Legal Frameworks'!GP$2,#REF!,0)),
INDEX(#REF!,MATCH('I. Legal Frameworks'!$B151,#REF!,0),MATCH('I. Legal Frameworks'!GP$2,#REF!,0)))</f>
        <v>#REF!</v>
      </c>
      <c r="GQ151" s="13" t="e">
        <f>IF(OR(RIGHT(GQ$2,3)="_is",RIGHT(GQ$2,3)="_ts",RIGHT(GQ$2,6)="_index"),
INDEX(#REF!,MATCH('I. Legal Frameworks'!$B151,#REF!,0),MATCH('I. Legal Frameworks'!GQ$2,#REF!,0)),
INDEX(#REF!,MATCH('I. Legal Frameworks'!$B151,#REF!,0),MATCH('I. Legal Frameworks'!GQ$2,#REF!,0)))</f>
        <v>#REF!</v>
      </c>
      <c r="GR151" s="13" t="e">
        <f>IF(OR(RIGHT(GR$2,3)="_is",RIGHT(GR$2,3)="_ts",RIGHT(GR$2,6)="_index"),
INDEX(#REF!,MATCH('I. Legal Frameworks'!$B151,#REF!,0),MATCH('I. Legal Frameworks'!GR$2,#REF!,0)),
INDEX(#REF!,MATCH('I. Legal Frameworks'!$B151,#REF!,0),MATCH('I. Legal Frameworks'!GR$2,#REF!,0)))</f>
        <v>#REF!</v>
      </c>
      <c r="GS151" s="13" t="e">
        <f>IF(OR(RIGHT(GS$2,3)="_is",RIGHT(GS$2,3)="_ts",RIGHT(GS$2,6)="_index"),
INDEX(#REF!,MATCH('I. Legal Frameworks'!$B151,#REF!,0),MATCH('I. Legal Frameworks'!GS$2,#REF!,0)),
INDEX(#REF!,MATCH('I. Legal Frameworks'!$B151,#REF!,0),MATCH('I. Legal Frameworks'!GS$2,#REF!,0)))</f>
        <v>#REF!</v>
      </c>
      <c r="GT151" s="13" t="e">
        <f>IF(OR(RIGHT(GT$2,3)="_is",RIGHT(GT$2,3)="_ts",RIGHT(GT$2,6)="_index"),
INDEX(#REF!,MATCH('I. Legal Frameworks'!$B151,#REF!,0),MATCH('I. Legal Frameworks'!GT$2,#REF!,0)),
INDEX(#REF!,MATCH('I. Legal Frameworks'!$B151,#REF!,0),MATCH('I. Legal Frameworks'!GT$2,#REF!,0)))</f>
        <v>#REF!</v>
      </c>
      <c r="GU151" s="13" t="e">
        <f>IF(OR(RIGHT(GU$2,3)="_is",RIGHT(GU$2,3)="_ts",RIGHT(GU$2,6)="_index"),
INDEX(#REF!,MATCH('I. Legal Frameworks'!$B151,#REF!,0),MATCH('I. Legal Frameworks'!GU$2,#REF!,0)),
INDEX(#REF!,MATCH('I. Legal Frameworks'!$B151,#REF!,0),MATCH('I. Legal Frameworks'!GU$2,#REF!,0)))</f>
        <v>#REF!</v>
      </c>
      <c r="GV151" s="13" t="e">
        <f>IF(OR(RIGHT(GV$2,3)="_is",RIGHT(GV$2,3)="_ts",RIGHT(GV$2,6)="_index"),
INDEX(#REF!,MATCH('I. Legal Frameworks'!$B151,#REF!,0),MATCH('I. Legal Frameworks'!GV$2,#REF!,0)),
INDEX(#REF!,MATCH('I. Legal Frameworks'!$B151,#REF!,0),MATCH('I. Legal Frameworks'!GV$2,#REF!,0)))</f>
        <v>#REF!</v>
      </c>
      <c r="GW151" s="13" t="e">
        <f>IF(OR(RIGHT(GW$2,3)="_is",RIGHT(GW$2,3)="_ts",RIGHT(GW$2,6)="_index"),
INDEX(#REF!,MATCH('I. Legal Frameworks'!$B151,#REF!,0),MATCH('I. Legal Frameworks'!GW$2,#REF!,0)),
INDEX(#REF!,MATCH('I. Legal Frameworks'!$B151,#REF!,0),MATCH('I. Legal Frameworks'!GW$2,#REF!,0)))</f>
        <v>#REF!</v>
      </c>
      <c r="GX151" s="13" t="e">
        <f>IF(OR(RIGHT(GX$2,3)="_is",RIGHT(GX$2,3)="_ts",RIGHT(GX$2,6)="_index"),
INDEX(#REF!,MATCH('I. Legal Frameworks'!$B151,#REF!,0),MATCH('I. Legal Frameworks'!GX$2,#REF!,0)),
INDEX(#REF!,MATCH('I. Legal Frameworks'!$B151,#REF!,0),MATCH('I. Legal Frameworks'!GX$2,#REF!,0)))</f>
        <v>#REF!</v>
      </c>
      <c r="GY151" s="13" t="e">
        <f>IF(OR(RIGHT(GY$2,3)="_is",RIGHT(GY$2,3)="_ts",RIGHT(GY$2,6)="_index"),
INDEX(#REF!,MATCH('I. Legal Frameworks'!$B151,#REF!,0),MATCH('I. Legal Frameworks'!GY$2,#REF!,0)),
INDEX(#REF!,MATCH('I. Legal Frameworks'!$B151,#REF!,0),MATCH('I. Legal Frameworks'!GY$2,#REF!,0)))</f>
        <v>#REF!</v>
      </c>
      <c r="GZ151" s="13" t="e">
        <f>IF(OR(RIGHT(GZ$2,3)="_is",RIGHT(GZ$2,3)="_ts",RIGHT(GZ$2,6)="_index"),
INDEX(#REF!,MATCH('I. Legal Frameworks'!$B151,#REF!,0),MATCH('I. Legal Frameworks'!GZ$2,#REF!,0)),
INDEX(#REF!,MATCH('I. Legal Frameworks'!$B151,#REF!,0),MATCH('I. Legal Frameworks'!GZ$2,#REF!,0)))</f>
        <v>#REF!</v>
      </c>
      <c r="HA151" s="13" t="e">
        <f>IF(OR(RIGHT(HA$2,3)="_is",RIGHT(HA$2,3)="_ts",RIGHT(HA$2,6)="_index"),
INDEX(#REF!,MATCH('I. Legal Frameworks'!$B151,#REF!,0),MATCH('I. Legal Frameworks'!HA$2,#REF!,0)),
INDEX(#REF!,MATCH('I. Legal Frameworks'!$B151,#REF!,0),MATCH('I. Legal Frameworks'!HA$2,#REF!,0)))</f>
        <v>#REF!</v>
      </c>
      <c r="HB151" s="13" t="e">
        <f>IF(OR(RIGHT(HB$2,3)="_is",RIGHT(HB$2,3)="_ts",RIGHT(HB$2,6)="_index"),
INDEX(#REF!,MATCH('I. Legal Frameworks'!$B151,#REF!,0),MATCH('I. Legal Frameworks'!HB$2,#REF!,0)),
INDEX(#REF!,MATCH('I. Legal Frameworks'!$B151,#REF!,0),MATCH('I. Legal Frameworks'!HB$2,#REF!,0)))</f>
        <v>#REF!</v>
      </c>
      <c r="HC151" s="13" t="e">
        <f>IF(OR(RIGHT(HC$2,3)="_is",RIGHT(HC$2,3)="_ts",RIGHT(HC$2,6)="_index"),
INDEX(#REF!,MATCH('I. Legal Frameworks'!$B151,#REF!,0),MATCH('I. Legal Frameworks'!HC$2,#REF!,0)),
INDEX(#REF!,MATCH('I. Legal Frameworks'!$B151,#REF!,0),MATCH('I. Legal Frameworks'!HC$2,#REF!,0)))</f>
        <v>#REF!</v>
      </c>
      <c r="HD151" s="13" t="e">
        <f>IF(OR(RIGHT(HD$2,3)="_is",RIGHT(HD$2,3)="_ts",RIGHT(HD$2,6)="_index"),
INDEX(#REF!,MATCH('I. Legal Frameworks'!$B151,#REF!,0),MATCH('I. Legal Frameworks'!HD$2,#REF!,0)),
INDEX(#REF!,MATCH('I. Legal Frameworks'!$B151,#REF!,0),MATCH('I. Legal Frameworks'!HD$2,#REF!,0)))</f>
        <v>#REF!</v>
      </c>
      <c r="HE151" s="13" t="e">
        <f>IF(OR(RIGHT(HE$2,3)="_is",RIGHT(HE$2,3)="_ts",RIGHT(HE$2,6)="_index"),
INDEX(#REF!,MATCH('I. Legal Frameworks'!$B151,#REF!,0),MATCH('I. Legal Frameworks'!HE$2,#REF!,0)),
INDEX(#REF!,MATCH('I. Legal Frameworks'!$B151,#REF!,0),MATCH('I. Legal Frameworks'!HE$2,#REF!,0)))</f>
        <v>#REF!</v>
      </c>
      <c r="HF151" s="14" t="s">
        <v>499</v>
      </c>
    </row>
    <row r="152" spans="1:214" x14ac:dyDescent="0.35">
      <c r="A152" t="s">
        <v>411</v>
      </c>
      <c r="B152" t="s">
        <v>412</v>
      </c>
      <c r="C152" t="s">
        <v>412</v>
      </c>
      <c r="D152" t="s">
        <v>116</v>
      </c>
      <c r="E152" t="s">
        <v>106</v>
      </c>
      <c r="F152" s="30" t="e">
        <f>IF(OR(RIGHT(F$2,3)="_is",RIGHT(F$2,3)="_ts",RIGHT(F$2,6)="_index"),
INDEX(#REF!,MATCH('I. Legal Frameworks'!$B152,#REF!,0),MATCH('I. Legal Frameworks'!F$2,#REF!,0)),
INDEX(#REF!,MATCH('I. Legal Frameworks'!$B152,#REF!,0),MATCH('I. Legal Frameworks'!F$2,#REF!,0)))</f>
        <v>#REF!</v>
      </c>
      <c r="G152" s="28" t="e">
        <f>IF(OR(RIGHT(G$2,3)="_is",RIGHT(G$2,3)="_ts",RIGHT(G$2,6)="_index"),
INDEX(#REF!,MATCH('I. Legal Frameworks'!$B152,#REF!,0),MATCH('I. Legal Frameworks'!G$2,#REF!,0)),
INDEX(#REF!,MATCH('I. Legal Frameworks'!$B152,#REF!,0),MATCH('I. Legal Frameworks'!G$2,#REF!,0)))</f>
        <v>#REF!</v>
      </c>
      <c r="H152" s="13" t="e">
        <f>IF(OR(RIGHT(H$2,3)="_is",RIGHT(H$2,3)="_ts",RIGHT(H$2,6)="_index"),
INDEX(#REF!,MATCH('I. Legal Frameworks'!$B152,#REF!,0),MATCH('I. Legal Frameworks'!H$2,#REF!,0)),
INDEX(#REF!,MATCH('I. Legal Frameworks'!$B152,#REF!,0),MATCH('I. Legal Frameworks'!H$2,#REF!,0)))</f>
        <v>#REF!</v>
      </c>
      <c r="I152" s="13" t="e">
        <f>IF(OR(RIGHT(I$2,3)="_is",RIGHT(I$2,3)="_ts",RIGHT(I$2,6)="_index"),
INDEX(#REF!,MATCH('I. Legal Frameworks'!$B152,#REF!,0),MATCH('I. Legal Frameworks'!I$2,#REF!,0)),
INDEX(#REF!,MATCH('I. Legal Frameworks'!$B152,#REF!,0),MATCH('I. Legal Frameworks'!I$2,#REF!,0)))</f>
        <v>#REF!</v>
      </c>
      <c r="J152" s="13" t="e">
        <f>IF(OR(RIGHT(J$2,3)="_is",RIGHT(J$2,3)="_ts",RIGHT(J$2,6)="_index"),
INDEX(#REF!,MATCH('I. Legal Frameworks'!$B152,#REF!,0),MATCH('I. Legal Frameworks'!J$2,#REF!,0)),
INDEX(#REF!,MATCH('I. Legal Frameworks'!$B152,#REF!,0),MATCH('I. Legal Frameworks'!J$2,#REF!,0)))</f>
        <v>#REF!</v>
      </c>
      <c r="K152" s="13" t="e">
        <f>IF(OR(RIGHT(K$2,3)="_is",RIGHT(K$2,3)="_ts",RIGHT(K$2,6)="_index"),
INDEX(#REF!,MATCH('I. Legal Frameworks'!$B152,#REF!,0),MATCH('I. Legal Frameworks'!K$2,#REF!,0)),
INDEX(#REF!,MATCH('I. Legal Frameworks'!$B152,#REF!,0),MATCH('I. Legal Frameworks'!K$2,#REF!,0)))</f>
        <v>#REF!</v>
      </c>
      <c r="L152" s="13" t="e">
        <f>IF(OR(RIGHT(L$2,3)="_is",RIGHT(L$2,3)="_ts",RIGHT(L$2,6)="_index"),
INDEX(#REF!,MATCH('I. Legal Frameworks'!$B152,#REF!,0),MATCH('I. Legal Frameworks'!L$2,#REF!,0)),
INDEX(#REF!,MATCH('I. Legal Frameworks'!$B152,#REF!,0),MATCH('I. Legal Frameworks'!L$2,#REF!,0)))</f>
        <v>#REF!</v>
      </c>
      <c r="M152" s="13" t="e">
        <f>IF(OR(RIGHT(M$2,3)="_is",RIGHT(M$2,3)="_ts",RIGHT(M$2,6)="_index"),
INDEX(#REF!,MATCH('I. Legal Frameworks'!$B152,#REF!,0),MATCH('I. Legal Frameworks'!M$2,#REF!,0)),
INDEX(#REF!,MATCH('I. Legal Frameworks'!$B152,#REF!,0),MATCH('I. Legal Frameworks'!M$2,#REF!,0)))</f>
        <v>#REF!</v>
      </c>
      <c r="N152" s="13" t="e">
        <f>IF(OR(RIGHT(N$2,3)="_is",RIGHT(N$2,3)="_ts",RIGHT(N$2,6)="_index"),
INDEX(#REF!,MATCH('I. Legal Frameworks'!$B152,#REF!,0),MATCH('I. Legal Frameworks'!N$2,#REF!,0)),
INDEX(#REF!,MATCH('I. Legal Frameworks'!$B152,#REF!,0),MATCH('I. Legal Frameworks'!N$2,#REF!,0)))</f>
        <v>#REF!</v>
      </c>
      <c r="O152" s="13" t="e">
        <f>IF(OR(RIGHT(O$2,3)="_is",RIGHT(O$2,3)="_ts",RIGHT(O$2,6)="_index"),
INDEX(#REF!,MATCH('I. Legal Frameworks'!$B152,#REF!,0),MATCH('I. Legal Frameworks'!O$2,#REF!,0)),
INDEX(#REF!,MATCH('I. Legal Frameworks'!$B152,#REF!,0),MATCH('I. Legal Frameworks'!O$2,#REF!,0)))</f>
        <v>#REF!</v>
      </c>
      <c r="P152" s="13" t="e">
        <f>IF(OR(RIGHT(P$2,3)="_is",RIGHT(P$2,3)="_ts",RIGHT(P$2,6)="_index"),
INDEX(#REF!,MATCH('I. Legal Frameworks'!$B152,#REF!,0),MATCH('I. Legal Frameworks'!P$2,#REF!,0)),
INDEX(#REF!,MATCH('I. Legal Frameworks'!$B152,#REF!,0),MATCH('I. Legal Frameworks'!P$2,#REF!,0)))</f>
        <v>#REF!</v>
      </c>
      <c r="Q152" s="13" t="e">
        <f>IF(OR(RIGHT(Q$2,3)="_is",RIGHT(Q$2,3)="_ts",RIGHT(Q$2,6)="_index"),
INDEX(#REF!,MATCH('I. Legal Frameworks'!$B152,#REF!,0),MATCH('I. Legal Frameworks'!Q$2,#REF!,0)),
INDEX(#REF!,MATCH('I. Legal Frameworks'!$B152,#REF!,0),MATCH('I. Legal Frameworks'!Q$2,#REF!,0)))</f>
        <v>#REF!</v>
      </c>
      <c r="R152" s="13" t="e">
        <f>IF(OR(RIGHT(R$2,3)="_is",RIGHT(R$2,3)="_ts",RIGHT(R$2,6)="_index"),
INDEX(#REF!,MATCH('I. Legal Frameworks'!$B152,#REF!,0),MATCH('I. Legal Frameworks'!R$2,#REF!,0)),
INDEX(#REF!,MATCH('I. Legal Frameworks'!$B152,#REF!,0),MATCH('I. Legal Frameworks'!R$2,#REF!,0)))</f>
        <v>#REF!</v>
      </c>
      <c r="S152" s="13" t="e">
        <f>IF(OR(RIGHT(S$2,3)="_is",RIGHT(S$2,3)="_ts",RIGHT(S$2,6)="_index"),
INDEX(#REF!,MATCH('I. Legal Frameworks'!$B152,#REF!,0),MATCH('I. Legal Frameworks'!S$2,#REF!,0)),
INDEX(#REF!,MATCH('I. Legal Frameworks'!$B152,#REF!,0),MATCH('I. Legal Frameworks'!S$2,#REF!,0)))</f>
        <v>#REF!</v>
      </c>
      <c r="T152" s="13" t="e">
        <f>IF(OR(RIGHT(T$2,3)="_is",RIGHT(T$2,3)="_ts",RIGHT(T$2,6)="_index"),
INDEX(#REF!,MATCH('I. Legal Frameworks'!$B152,#REF!,0),MATCH('I. Legal Frameworks'!T$2,#REF!,0)),
INDEX(#REF!,MATCH('I. Legal Frameworks'!$B152,#REF!,0),MATCH('I. Legal Frameworks'!T$2,#REF!,0)))</f>
        <v>#REF!</v>
      </c>
      <c r="U152" s="13" t="e">
        <f>IF(OR(RIGHT(U$2,3)="_is",RIGHT(U$2,3)="_ts",RIGHT(U$2,6)="_index"),
INDEX(#REF!,MATCH('I. Legal Frameworks'!$B152,#REF!,0),MATCH('I. Legal Frameworks'!U$2,#REF!,0)),
INDEX(#REF!,MATCH('I. Legal Frameworks'!$B152,#REF!,0),MATCH('I. Legal Frameworks'!U$2,#REF!,0)))</f>
        <v>#REF!</v>
      </c>
      <c r="V152" s="13" t="e">
        <f>IF(OR(RIGHT(V$2,3)="_is",RIGHT(V$2,3)="_ts",RIGHT(V$2,6)="_index"),
INDEX(#REF!,MATCH('I. Legal Frameworks'!$B152,#REF!,0),MATCH('I. Legal Frameworks'!V$2,#REF!,0)),
INDEX(#REF!,MATCH('I. Legal Frameworks'!$B152,#REF!,0),MATCH('I. Legal Frameworks'!V$2,#REF!,0)))</f>
        <v>#REF!</v>
      </c>
      <c r="W152" s="13" t="e">
        <f>IF(OR(RIGHT(W$2,3)="_is",RIGHT(W$2,3)="_ts",RIGHT(W$2,6)="_index"),
INDEX(#REF!,MATCH('I. Legal Frameworks'!$B152,#REF!,0),MATCH('I. Legal Frameworks'!W$2,#REF!,0)),
INDEX(#REF!,MATCH('I. Legal Frameworks'!$B152,#REF!,0),MATCH('I. Legal Frameworks'!W$2,#REF!,0)))</f>
        <v>#REF!</v>
      </c>
      <c r="X152" s="13" t="e">
        <f>IF(OR(RIGHT(X$2,3)="_is",RIGHT(X$2,3)="_ts",RIGHT(X$2,6)="_index"),
INDEX(#REF!,MATCH('I. Legal Frameworks'!$B152,#REF!,0),MATCH('I. Legal Frameworks'!X$2,#REF!,0)),
INDEX(#REF!,MATCH('I. Legal Frameworks'!$B152,#REF!,0),MATCH('I. Legal Frameworks'!X$2,#REF!,0)))</f>
        <v>#REF!</v>
      </c>
      <c r="Y152" s="13" t="e">
        <f>IF(OR(RIGHT(Y$2,3)="_is",RIGHT(Y$2,3)="_ts",RIGHT(Y$2,6)="_index"),
INDEX(#REF!,MATCH('I. Legal Frameworks'!$B152,#REF!,0),MATCH('I. Legal Frameworks'!Y$2,#REF!,0)),
INDEX(#REF!,MATCH('I. Legal Frameworks'!$B152,#REF!,0),MATCH('I. Legal Frameworks'!Y$2,#REF!,0)))</f>
        <v>#REF!</v>
      </c>
      <c r="Z152" s="13" t="e">
        <f>IF(OR(RIGHT(Z$2,3)="_is",RIGHT(Z$2,3)="_ts",RIGHT(Z$2,6)="_index"),
INDEX(#REF!,MATCH('I. Legal Frameworks'!$B152,#REF!,0),MATCH('I. Legal Frameworks'!Z$2,#REF!,0)),
INDEX(#REF!,MATCH('I. Legal Frameworks'!$B152,#REF!,0),MATCH('I. Legal Frameworks'!Z$2,#REF!,0)))</f>
        <v>#REF!</v>
      </c>
      <c r="AA152" s="13" t="e">
        <f>IF(OR(RIGHT(AA$2,3)="_is",RIGHT(AA$2,3)="_ts",RIGHT(AA$2,6)="_index"),
INDEX(#REF!,MATCH('I. Legal Frameworks'!$B152,#REF!,0),MATCH('I. Legal Frameworks'!AA$2,#REF!,0)),
INDEX(#REF!,MATCH('I. Legal Frameworks'!$B152,#REF!,0),MATCH('I. Legal Frameworks'!AA$2,#REF!,0)))</f>
        <v>#REF!</v>
      </c>
      <c r="AB152" s="13" t="e">
        <f>IF(OR(RIGHT(AB$2,3)="_is",RIGHT(AB$2,3)="_ts",RIGHT(AB$2,6)="_index"),
INDEX(#REF!,MATCH('I. Legal Frameworks'!$B152,#REF!,0),MATCH('I. Legal Frameworks'!AB$2,#REF!,0)),
INDEX(#REF!,MATCH('I. Legal Frameworks'!$B152,#REF!,0),MATCH('I. Legal Frameworks'!AB$2,#REF!,0)))</f>
        <v>#REF!</v>
      </c>
      <c r="AC152" s="13" t="e">
        <f>IF(OR(RIGHT(AC$2,3)="_is",RIGHT(AC$2,3)="_ts",RIGHT(AC$2,6)="_index"),
INDEX(#REF!,MATCH('I. Legal Frameworks'!$B152,#REF!,0),MATCH('I. Legal Frameworks'!AC$2,#REF!,0)),
INDEX(#REF!,MATCH('I. Legal Frameworks'!$B152,#REF!,0),MATCH('I. Legal Frameworks'!AC$2,#REF!,0)))</f>
        <v>#REF!</v>
      </c>
      <c r="AD152" s="13" t="e">
        <f>IF(OR(RIGHT(AD$2,3)="_is",RIGHT(AD$2,3)="_ts",RIGHT(AD$2,6)="_index"),
INDEX(#REF!,MATCH('I. Legal Frameworks'!$B152,#REF!,0),MATCH('I. Legal Frameworks'!AD$2,#REF!,0)),
INDEX(#REF!,MATCH('I. Legal Frameworks'!$B152,#REF!,0),MATCH('I. Legal Frameworks'!AD$2,#REF!,0)))</f>
        <v>#REF!</v>
      </c>
      <c r="AE152" s="13" t="e">
        <f>IF(OR(RIGHT(AE$2,3)="_is",RIGHT(AE$2,3)="_ts",RIGHT(AE$2,6)="_index"),
INDEX(#REF!,MATCH('I. Legal Frameworks'!$B152,#REF!,0),MATCH('I. Legal Frameworks'!AE$2,#REF!,0)),
INDEX(#REF!,MATCH('I. Legal Frameworks'!$B152,#REF!,0),MATCH('I. Legal Frameworks'!AE$2,#REF!,0)))</f>
        <v>#REF!</v>
      </c>
      <c r="AF152" s="13" t="e">
        <f>IF(OR(RIGHT(AF$2,3)="_is",RIGHT(AF$2,3)="_ts",RIGHT(AF$2,6)="_index"),
INDEX(#REF!,MATCH('I. Legal Frameworks'!$B152,#REF!,0),MATCH('I. Legal Frameworks'!AF$2,#REF!,0)),
INDEX(#REF!,MATCH('I. Legal Frameworks'!$B152,#REF!,0),MATCH('I. Legal Frameworks'!AF$2,#REF!,0)))</f>
        <v>#REF!</v>
      </c>
      <c r="AG152" s="13" t="e">
        <f>IF(OR(RIGHT(AG$2,3)="_is",RIGHT(AG$2,3)="_ts",RIGHT(AG$2,6)="_index"),
INDEX(#REF!,MATCH('I. Legal Frameworks'!$B152,#REF!,0),MATCH('I. Legal Frameworks'!AG$2,#REF!,0)),
INDEX(#REF!,MATCH('I. Legal Frameworks'!$B152,#REF!,0),MATCH('I. Legal Frameworks'!AG$2,#REF!,0)))</f>
        <v>#REF!</v>
      </c>
      <c r="AH152" s="13" t="e">
        <f>IF(OR(RIGHT(AH$2,3)="_is",RIGHT(AH$2,3)="_ts",RIGHT(AH$2,6)="_index"),
INDEX(#REF!,MATCH('I. Legal Frameworks'!$B152,#REF!,0),MATCH('I. Legal Frameworks'!AH$2,#REF!,0)),
INDEX(#REF!,MATCH('I. Legal Frameworks'!$B152,#REF!,0),MATCH('I. Legal Frameworks'!AH$2,#REF!,0)))</f>
        <v>#REF!</v>
      </c>
      <c r="AI152" s="13" t="e">
        <f>IF(OR(RIGHT(AI$2,3)="_is",RIGHT(AI$2,3)="_ts",RIGHT(AI$2,6)="_index"),
INDEX(#REF!,MATCH('I. Legal Frameworks'!$B152,#REF!,0),MATCH('I. Legal Frameworks'!AI$2,#REF!,0)),
INDEX(#REF!,MATCH('I. Legal Frameworks'!$B152,#REF!,0),MATCH('I. Legal Frameworks'!AI$2,#REF!,0)))</f>
        <v>#REF!</v>
      </c>
      <c r="AJ152" s="13" t="e">
        <f>IF(OR(RIGHT(AJ$2,3)="_is",RIGHT(AJ$2,3)="_ts",RIGHT(AJ$2,6)="_index"),
INDEX(#REF!,MATCH('I. Legal Frameworks'!$B152,#REF!,0),MATCH('I. Legal Frameworks'!AJ$2,#REF!,0)),
INDEX(#REF!,MATCH('I. Legal Frameworks'!$B152,#REF!,0),MATCH('I. Legal Frameworks'!AJ$2,#REF!,0)))</f>
        <v>#REF!</v>
      </c>
      <c r="AK152" s="13" t="e">
        <f>IF(OR(RIGHT(AK$2,3)="_is",RIGHT(AK$2,3)="_ts",RIGHT(AK$2,6)="_index"),
INDEX(#REF!,MATCH('I. Legal Frameworks'!$B152,#REF!,0),MATCH('I. Legal Frameworks'!AK$2,#REF!,0)),
INDEX(#REF!,MATCH('I. Legal Frameworks'!$B152,#REF!,0),MATCH('I. Legal Frameworks'!AK$2,#REF!,0)))</f>
        <v>#REF!</v>
      </c>
      <c r="AL152" s="13" t="e">
        <f>IF(OR(RIGHT(AL$2,3)="_is",RIGHT(AL$2,3)="_ts",RIGHT(AL$2,6)="_index"),
INDEX(#REF!,MATCH('I. Legal Frameworks'!$B152,#REF!,0),MATCH('I. Legal Frameworks'!AL$2,#REF!,0)),
INDEX(#REF!,MATCH('I. Legal Frameworks'!$B152,#REF!,0),MATCH('I. Legal Frameworks'!AL$2,#REF!,0)))</f>
        <v>#REF!</v>
      </c>
      <c r="AM152" s="13" t="e">
        <f>IF(OR(RIGHT(AM$2,3)="_is",RIGHT(AM$2,3)="_ts",RIGHT(AM$2,6)="_index"),
INDEX(#REF!,MATCH('I. Legal Frameworks'!$B152,#REF!,0),MATCH('I. Legal Frameworks'!AM$2,#REF!,0)),
INDEX(#REF!,MATCH('I. Legal Frameworks'!$B152,#REF!,0),MATCH('I. Legal Frameworks'!AM$2,#REF!,0)))</f>
        <v>#REF!</v>
      </c>
      <c r="AN152" s="13" t="e">
        <f>IF(OR(RIGHT(AN$2,3)="_is",RIGHT(AN$2,3)="_ts",RIGHT(AN$2,6)="_index"),
INDEX(#REF!,MATCH('I. Legal Frameworks'!$B152,#REF!,0),MATCH('I. Legal Frameworks'!AN$2,#REF!,0)),
INDEX(#REF!,MATCH('I. Legal Frameworks'!$B152,#REF!,0),MATCH('I. Legal Frameworks'!AN$2,#REF!,0)))</f>
        <v>#REF!</v>
      </c>
      <c r="AO152" s="13" t="e">
        <f>IF(OR(RIGHT(AO$2,3)="_is",RIGHT(AO$2,3)="_ts",RIGHT(AO$2,6)="_index"),
INDEX(#REF!,MATCH('I. Legal Frameworks'!$B152,#REF!,0),MATCH('I. Legal Frameworks'!AO$2,#REF!,0)),
INDEX(#REF!,MATCH('I. Legal Frameworks'!$B152,#REF!,0),MATCH('I. Legal Frameworks'!AO$2,#REF!,0)))</f>
        <v>#REF!</v>
      </c>
      <c r="AP152" s="13" t="e">
        <f>IF(OR(RIGHT(AP$2,3)="_is",RIGHT(AP$2,3)="_ts",RIGHT(AP$2,6)="_index"),
INDEX(#REF!,MATCH('I. Legal Frameworks'!$B152,#REF!,0),MATCH('I. Legal Frameworks'!AP$2,#REF!,0)),
INDEX(#REF!,MATCH('I. Legal Frameworks'!$B152,#REF!,0),MATCH('I. Legal Frameworks'!AP$2,#REF!,0)))</f>
        <v>#REF!</v>
      </c>
      <c r="AQ152" s="13" t="e">
        <f>IF(OR(RIGHT(AQ$2,3)="_is",RIGHT(AQ$2,3)="_ts",RIGHT(AQ$2,6)="_index"),
INDEX(#REF!,MATCH('I. Legal Frameworks'!$B152,#REF!,0),MATCH('I. Legal Frameworks'!AQ$2,#REF!,0)),
INDEX(#REF!,MATCH('I. Legal Frameworks'!$B152,#REF!,0),MATCH('I. Legal Frameworks'!AQ$2,#REF!,0)))</f>
        <v>#REF!</v>
      </c>
      <c r="AR152" s="13" t="e">
        <f>IF(OR(RIGHT(AR$2,3)="_is",RIGHT(AR$2,3)="_ts",RIGHT(AR$2,6)="_index"),
INDEX(#REF!,MATCH('I. Legal Frameworks'!$B152,#REF!,0),MATCH('I. Legal Frameworks'!AR$2,#REF!,0)),
INDEX(#REF!,MATCH('I. Legal Frameworks'!$B152,#REF!,0),MATCH('I. Legal Frameworks'!AR$2,#REF!,0)))</f>
        <v>#REF!</v>
      </c>
      <c r="AS152" s="13" t="e">
        <f>IF(OR(RIGHT(AS$2,3)="_is",RIGHT(AS$2,3)="_ts",RIGHT(AS$2,6)="_index"),
INDEX(#REF!,MATCH('I. Legal Frameworks'!$B152,#REF!,0),MATCH('I. Legal Frameworks'!AS$2,#REF!,0)),
INDEX(#REF!,MATCH('I. Legal Frameworks'!$B152,#REF!,0),MATCH('I. Legal Frameworks'!AS$2,#REF!,0)))</f>
        <v>#REF!</v>
      </c>
      <c r="AT152" s="13" t="e">
        <f>IF(OR(RIGHT(AT$2,3)="_is",RIGHT(AT$2,3)="_ts",RIGHT(AT$2,6)="_index"),
INDEX(#REF!,MATCH('I. Legal Frameworks'!$B152,#REF!,0),MATCH('I. Legal Frameworks'!AT$2,#REF!,0)),
INDEX(#REF!,MATCH('I. Legal Frameworks'!$B152,#REF!,0),MATCH('I. Legal Frameworks'!AT$2,#REF!,0)))</f>
        <v>#REF!</v>
      </c>
      <c r="AU152" s="28" t="e">
        <f>IF(OR(RIGHT(AU$2,3)="_is",RIGHT(AU$2,3)="_ts",RIGHT(AU$2,6)="_index"),
INDEX(#REF!,MATCH('I. Legal Frameworks'!$B152,#REF!,0),MATCH('I. Legal Frameworks'!AU$2,#REF!,0)),
INDEX(#REF!,MATCH('I. Legal Frameworks'!$B152,#REF!,0),MATCH('I. Legal Frameworks'!AU$2,#REF!,0)))</f>
        <v>#REF!</v>
      </c>
      <c r="AV152" s="13" t="e">
        <f>IF(OR(RIGHT(AV$2,3)="_is",RIGHT(AV$2,3)="_ts",RIGHT(AV$2,6)="_index"),
INDEX(#REF!,MATCH('I. Legal Frameworks'!$B152,#REF!,0),MATCH('I. Legal Frameworks'!AV$2,#REF!,0)),
INDEX(#REF!,MATCH('I. Legal Frameworks'!$B152,#REF!,0),MATCH('I. Legal Frameworks'!AV$2,#REF!,0)))</f>
        <v>#REF!</v>
      </c>
      <c r="AW152" s="13" t="e">
        <f>IF(OR(RIGHT(AW$2,3)="_is",RIGHT(AW$2,3)="_ts",RIGHT(AW$2,6)="_index"),
INDEX(#REF!,MATCH('I. Legal Frameworks'!$B152,#REF!,0),MATCH('I. Legal Frameworks'!AW$2,#REF!,0)),
INDEX(#REF!,MATCH('I. Legal Frameworks'!$B152,#REF!,0),MATCH('I. Legal Frameworks'!AW$2,#REF!,0)))</f>
        <v>#REF!</v>
      </c>
      <c r="AX152" s="13" t="e">
        <f>IF(OR(RIGHT(AX$2,3)="_is",RIGHT(AX$2,3)="_ts",RIGHT(AX$2,6)="_index"),
INDEX(#REF!,MATCH('I. Legal Frameworks'!$B152,#REF!,0),MATCH('I. Legal Frameworks'!AX$2,#REF!,0)),
INDEX(#REF!,MATCH('I. Legal Frameworks'!$B152,#REF!,0),MATCH('I. Legal Frameworks'!AX$2,#REF!,0)))</f>
        <v>#REF!</v>
      </c>
      <c r="AY152" s="13" t="e">
        <f>IF(OR(RIGHT(AY$2,3)="_is",RIGHT(AY$2,3)="_ts",RIGHT(AY$2,6)="_index"),
INDEX(#REF!,MATCH('I. Legal Frameworks'!$B152,#REF!,0),MATCH('I. Legal Frameworks'!AY$2,#REF!,0)),
INDEX(#REF!,MATCH('I. Legal Frameworks'!$B152,#REF!,0),MATCH('I. Legal Frameworks'!AY$2,#REF!,0)))</f>
        <v>#REF!</v>
      </c>
      <c r="AZ152" s="13" t="e">
        <f>IF(OR(RIGHT(AZ$2,3)="_is",RIGHT(AZ$2,3)="_ts",RIGHT(AZ$2,6)="_index"),
INDEX(#REF!,MATCH('I. Legal Frameworks'!$B152,#REF!,0),MATCH('I. Legal Frameworks'!AZ$2,#REF!,0)),
INDEX(#REF!,MATCH('I. Legal Frameworks'!$B152,#REF!,0),MATCH('I. Legal Frameworks'!AZ$2,#REF!,0)))</f>
        <v>#REF!</v>
      </c>
      <c r="BA152" s="13" t="e">
        <f>IF(OR(RIGHT(BA$2,3)="_is",RIGHT(BA$2,3)="_ts",RIGHT(BA$2,6)="_index"),
INDEX(#REF!,MATCH('I. Legal Frameworks'!$B152,#REF!,0),MATCH('I. Legal Frameworks'!BA$2,#REF!,0)),
INDEX(#REF!,MATCH('I. Legal Frameworks'!$B152,#REF!,0),MATCH('I. Legal Frameworks'!BA$2,#REF!,0)))</f>
        <v>#REF!</v>
      </c>
      <c r="BB152" s="13" t="e">
        <f>IF(OR(RIGHT(BB$2,3)="_is",RIGHT(BB$2,3)="_ts",RIGHT(BB$2,6)="_index"),
INDEX(#REF!,MATCH('I. Legal Frameworks'!$B152,#REF!,0),MATCH('I. Legal Frameworks'!BB$2,#REF!,0)),
INDEX(#REF!,MATCH('I. Legal Frameworks'!$B152,#REF!,0),MATCH('I. Legal Frameworks'!BB$2,#REF!,0)))</f>
        <v>#REF!</v>
      </c>
      <c r="BC152" s="13" t="e">
        <f>IF(OR(RIGHT(BC$2,3)="_is",RIGHT(BC$2,3)="_ts",RIGHT(BC$2,6)="_index"),
INDEX(#REF!,MATCH('I. Legal Frameworks'!$B152,#REF!,0),MATCH('I. Legal Frameworks'!BC$2,#REF!,0)),
INDEX(#REF!,MATCH('I. Legal Frameworks'!$B152,#REF!,0),MATCH('I. Legal Frameworks'!BC$2,#REF!,0)))</f>
        <v>#REF!</v>
      </c>
      <c r="BD152" s="13" t="e">
        <f>IF(OR(RIGHT(BD$2,3)="_is",RIGHT(BD$2,3)="_ts",RIGHT(BD$2,6)="_index"),
INDEX(#REF!,MATCH('I. Legal Frameworks'!$B152,#REF!,0),MATCH('I. Legal Frameworks'!BD$2,#REF!,0)),
INDEX(#REF!,MATCH('I. Legal Frameworks'!$B152,#REF!,0),MATCH('I. Legal Frameworks'!BD$2,#REF!,0)))</f>
        <v>#REF!</v>
      </c>
      <c r="BE152" s="13" t="e">
        <f>IF(OR(RIGHT(BE$2,3)="_is",RIGHT(BE$2,3)="_ts",RIGHT(BE$2,6)="_index"),
INDEX(#REF!,MATCH('I. Legal Frameworks'!$B152,#REF!,0),MATCH('I. Legal Frameworks'!BE$2,#REF!,0)),
INDEX(#REF!,MATCH('I. Legal Frameworks'!$B152,#REF!,0),MATCH('I. Legal Frameworks'!BE$2,#REF!,0)))</f>
        <v>#REF!</v>
      </c>
      <c r="BF152" s="13" t="e">
        <f>IF(OR(RIGHT(BF$2,3)="_is",RIGHT(BF$2,3)="_ts",RIGHT(BF$2,6)="_index"),
INDEX(#REF!,MATCH('I. Legal Frameworks'!$B152,#REF!,0),MATCH('I. Legal Frameworks'!BF$2,#REF!,0)),
INDEX(#REF!,MATCH('I. Legal Frameworks'!$B152,#REF!,0),MATCH('I. Legal Frameworks'!BF$2,#REF!,0)))</f>
        <v>#REF!</v>
      </c>
      <c r="BG152" s="13" t="e">
        <f>IF(OR(RIGHT(BG$2,3)="_is",RIGHT(BG$2,3)="_ts",RIGHT(BG$2,6)="_index"),
INDEX(#REF!,MATCH('I. Legal Frameworks'!$B152,#REF!,0),MATCH('I. Legal Frameworks'!BG$2,#REF!,0)),
INDEX(#REF!,MATCH('I. Legal Frameworks'!$B152,#REF!,0),MATCH('I. Legal Frameworks'!BG$2,#REF!,0)))</f>
        <v>#REF!</v>
      </c>
      <c r="BH152" s="13" t="e">
        <f>IF(OR(RIGHT(BH$2,3)="_is",RIGHT(BH$2,3)="_ts",RIGHT(BH$2,6)="_index"),
INDEX(#REF!,MATCH('I. Legal Frameworks'!$B152,#REF!,0),MATCH('I. Legal Frameworks'!BH$2,#REF!,0)),
INDEX(#REF!,MATCH('I. Legal Frameworks'!$B152,#REF!,0),MATCH('I. Legal Frameworks'!BH$2,#REF!,0)))</f>
        <v>#REF!</v>
      </c>
      <c r="BI152" s="13" t="e">
        <f>IF(OR(RIGHT(BI$2,3)="_is",RIGHT(BI$2,3)="_ts",RIGHT(BI$2,6)="_index"),
INDEX(#REF!,MATCH('I. Legal Frameworks'!$B152,#REF!,0),MATCH('I. Legal Frameworks'!BI$2,#REF!,0)),
INDEX(#REF!,MATCH('I. Legal Frameworks'!$B152,#REF!,0),MATCH('I. Legal Frameworks'!BI$2,#REF!,0)))</f>
        <v>#REF!</v>
      </c>
      <c r="BJ152" s="28" t="e">
        <f>IF(OR(RIGHT(BJ$2,3)="_is",RIGHT(BJ$2,3)="_ts",RIGHT(BJ$2,6)="_index"),
INDEX(#REF!,MATCH('I. Legal Frameworks'!$B152,#REF!,0),MATCH('I. Legal Frameworks'!BJ$2,#REF!,0)),
INDEX(#REF!,MATCH('I. Legal Frameworks'!$B152,#REF!,0),MATCH('I. Legal Frameworks'!BJ$2,#REF!,0)))</f>
        <v>#REF!</v>
      </c>
      <c r="BK152" s="13" t="e">
        <f>IF(OR(RIGHT(BK$2,3)="_is",RIGHT(BK$2,3)="_ts",RIGHT(BK$2,6)="_index"),
INDEX(#REF!,MATCH('I. Legal Frameworks'!$B152,#REF!,0),MATCH('I. Legal Frameworks'!BK$2,#REF!,0)),
INDEX(#REF!,MATCH('I. Legal Frameworks'!$B152,#REF!,0),MATCH('I. Legal Frameworks'!BK$2,#REF!,0)))</f>
        <v>#REF!</v>
      </c>
      <c r="BL152" s="13" t="e">
        <f>IF(OR(RIGHT(BL$2,3)="_is",RIGHT(BL$2,3)="_ts",RIGHT(BL$2,6)="_index"),
INDEX(#REF!,MATCH('I. Legal Frameworks'!$B152,#REF!,0),MATCH('I. Legal Frameworks'!BL$2,#REF!,0)),
INDEX(#REF!,MATCH('I. Legal Frameworks'!$B152,#REF!,0),MATCH('I. Legal Frameworks'!BL$2,#REF!,0)))</f>
        <v>#REF!</v>
      </c>
      <c r="BM152" s="13" t="e">
        <f>IF(OR(RIGHT(BM$2,3)="_is",RIGHT(BM$2,3)="_ts",RIGHT(BM$2,6)="_index"),
INDEX(#REF!,MATCH('I. Legal Frameworks'!$B152,#REF!,0),MATCH('I. Legal Frameworks'!BM$2,#REF!,0)),
INDEX(#REF!,MATCH('I. Legal Frameworks'!$B152,#REF!,0),MATCH('I. Legal Frameworks'!BM$2,#REF!,0)))</f>
        <v>#REF!</v>
      </c>
      <c r="BN152" s="13" t="e">
        <f>IF(OR(RIGHT(BN$2,3)="_is",RIGHT(BN$2,3)="_ts",RIGHT(BN$2,6)="_index"),
INDEX(#REF!,MATCH('I. Legal Frameworks'!$B152,#REF!,0),MATCH('I. Legal Frameworks'!BN$2,#REF!,0)),
INDEX(#REF!,MATCH('I. Legal Frameworks'!$B152,#REF!,0),MATCH('I. Legal Frameworks'!BN$2,#REF!,0)))</f>
        <v>#REF!</v>
      </c>
      <c r="BO152" s="13" t="e">
        <f>IF(OR(RIGHT(BO$2,3)="_is",RIGHT(BO$2,3)="_ts",RIGHT(BO$2,6)="_index"),
INDEX(#REF!,MATCH('I. Legal Frameworks'!$B152,#REF!,0),MATCH('I. Legal Frameworks'!BO$2,#REF!,0)),
INDEX(#REF!,MATCH('I. Legal Frameworks'!$B152,#REF!,0),MATCH('I. Legal Frameworks'!BO$2,#REF!,0)))</f>
        <v>#REF!</v>
      </c>
      <c r="BP152" s="13" t="e">
        <f>IF(OR(RIGHT(BP$2,3)="_is",RIGHT(BP$2,3)="_ts",RIGHT(BP$2,6)="_index"),
INDEX(#REF!,MATCH('I. Legal Frameworks'!$B152,#REF!,0),MATCH('I. Legal Frameworks'!BP$2,#REF!,0)),
INDEX(#REF!,MATCH('I. Legal Frameworks'!$B152,#REF!,0),MATCH('I. Legal Frameworks'!BP$2,#REF!,0)))</f>
        <v>#REF!</v>
      </c>
      <c r="BQ152" s="13" t="e">
        <f>IF(OR(RIGHT(BQ$2,3)="_is",RIGHT(BQ$2,3)="_ts",RIGHT(BQ$2,6)="_index"),
INDEX(#REF!,MATCH('I. Legal Frameworks'!$B152,#REF!,0),MATCH('I. Legal Frameworks'!BQ$2,#REF!,0)),
INDEX(#REF!,MATCH('I. Legal Frameworks'!$B152,#REF!,0),MATCH('I. Legal Frameworks'!BQ$2,#REF!,0)))</f>
        <v>#REF!</v>
      </c>
      <c r="BR152" s="13" t="e">
        <f>IF(OR(RIGHT(BR$2,3)="_is",RIGHT(BR$2,3)="_ts",RIGHT(BR$2,6)="_index"),
INDEX(#REF!,MATCH('I. Legal Frameworks'!$B152,#REF!,0),MATCH('I. Legal Frameworks'!BR$2,#REF!,0)),
INDEX(#REF!,MATCH('I. Legal Frameworks'!$B152,#REF!,0),MATCH('I. Legal Frameworks'!BR$2,#REF!,0)))</f>
        <v>#REF!</v>
      </c>
      <c r="BS152" s="13" t="e">
        <f>IF(OR(RIGHT(BS$2,3)="_is",RIGHT(BS$2,3)="_ts",RIGHT(BS$2,6)="_index"),
INDEX(#REF!,MATCH('I. Legal Frameworks'!$B152,#REF!,0),MATCH('I. Legal Frameworks'!BS$2,#REF!,0)),
INDEX(#REF!,MATCH('I. Legal Frameworks'!$B152,#REF!,0),MATCH('I. Legal Frameworks'!BS$2,#REF!,0)))</f>
        <v>#REF!</v>
      </c>
      <c r="BT152" s="13" t="e">
        <f>IF(OR(RIGHT(BT$2,3)="_is",RIGHT(BT$2,3)="_ts",RIGHT(BT$2,6)="_index"),
INDEX(#REF!,MATCH('I. Legal Frameworks'!$B152,#REF!,0),MATCH('I. Legal Frameworks'!BT$2,#REF!,0)),
INDEX(#REF!,MATCH('I. Legal Frameworks'!$B152,#REF!,0),MATCH('I. Legal Frameworks'!BT$2,#REF!,0)))</f>
        <v>#REF!</v>
      </c>
      <c r="BU152" s="13" t="e">
        <f>IF(OR(RIGHT(BU$2,3)="_is",RIGHT(BU$2,3)="_ts",RIGHT(BU$2,6)="_index"),
INDEX(#REF!,MATCH('I. Legal Frameworks'!$B152,#REF!,0),MATCH('I. Legal Frameworks'!BU$2,#REF!,0)),
INDEX(#REF!,MATCH('I. Legal Frameworks'!$B152,#REF!,0),MATCH('I. Legal Frameworks'!BU$2,#REF!,0)))</f>
        <v>#REF!</v>
      </c>
      <c r="BV152" s="13" t="e">
        <f>IF(OR(RIGHT(BV$2,3)="_is",RIGHT(BV$2,3)="_ts",RIGHT(BV$2,6)="_index"),
INDEX(#REF!,MATCH('I. Legal Frameworks'!$B152,#REF!,0),MATCH('I. Legal Frameworks'!BV$2,#REF!,0)),
INDEX(#REF!,MATCH('I. Legal Frameworks'!$B152,#REF!,0),MATCH('I. Legal Frameworks'!BV$2,#REF!,0)))</f>
        <v>#REF!</v>
      </c>
      <c r="BW152" s="13" t="e">
        <f>IF(OR(RIGHT(BW$2,3)="_is",RIGHT(BW$2,3)="_ts",RIGHT(BW$2,6)="_index"),
INDEX(#REF!,MATCH('I. Legal Frameworks'!$B152,#REF!,0),MATCH('I. Legal Frameworks'!BW$2,#REF!,0)),
INDEX(#REF!,MATCH('I. Legal Frameworks'!$B152,#REF!,0),MATCH('I. Legal Frameworks'!BW$2,#REF!,0)))</f>
        <v>#REF!</v>
      </c>
      <c r="BX152" s="13" t="e">
        <f>IF(OR(RIGHT(BX$2,3)="_is",RIGHT(BX$2,3)="_ts",RIGHT(BX$2,6)="_index"),
INDEX(#REF!,MATCH('I. Legal Frameworks'!$B152,#REF!,0),MATCH('I. Legal Frameworks'!BX$2,#REF!,0)),
INDEX(#REF!,MATCH('I. Legal Frameworks'!$B152,#REF!,0),MATCH('I. Legal Frameworks'!BX$2,#REF!,0)))</f>
        <v>#REF!</v>
      </c>
      <c r="BY152" s="13" t="e">
        <f>IF(OR(RIGHT(BY$2,3)="_is",RIGHT(BY$2,3)="_ts",RIGHT(BY$2,6)="_index"),
INDEX(#REF!,MATCH('I. Legal Frameworks'!$B152,#REF!,0),MATCH('I. Legal Frameworks'!BY$2,#REF!,0)),
INDEX(#REF!,MATCH('I. Legal Frameworks'!$B152,#REF!,0),MATCH('I. Legal Frameworks'!BY$2,#REF!,0)))</f>
        <v>#REF!</v>
      </c>
      <c r="BZ152" s="13" t="e">
        <f>IF(OR(RIGHT(BZ$2,3)="_is",RIGHT(BZ$2,3)="_ts",RIGHT(BZ$2,6)="_index"),
INDEX(#REF!,MATCH('I. Legal Frameworks'!$B152,#REF!,0),MATCH('I. Legal Frameworks'!BZ$2,#REF!,0)),
INDEX(#REF!,MATCH('I. Legal Frameworks'!$B152,#REF!,0),MATCH('I. Legal Frameworks'!BZ$2,#REF!,0)))</f>
        <v>#REF!</v>
      </c>
      <c r="CA152" s="28" t="e">
        <f>IF(OR(RIGHT(CA$2,3)="_is",RIGHT(CA$2,3)="_ts",RIGHT(CA$2,6)="_index"),
INDEX(#REF!,MATCH('I. Legal Frameworks'!$B152,#REF!,0),MATCH('I. Legal Frameworks'!CA$2,#REF!,0)),
INDEX(#REF!,MATCH('I. Legal Frameworks'!$B152,#REF!,0),MATCH('I. Legal Frameworks'!CA$2,#REF!,0)))</f>
        <v>#REF!</v>
      </c>
      <c r="CB152" s="13" t="e">
        <f>IF(OR(RIGHT(CB$2,3)="_is",RIGHT(CB$2,3)="_ts",RIGHT(CB$2,6)="_index"),
INDEX(#REF!,MATCH('I. Legal Frameworks'!$B152,#REF!,0),MATCH('I. Legal Frameworks'!CB$2,#REF!,0)),
INDEX(#REF!,MATCH('I. Legal Frameworks'!$B152,#REF!,0),MATCH('I. Legal Frameworks'!CB$2,#REF!,0)))</f>
        <v>#REF!</v>
      </c>
      <c r="CC152" s="13" t="e">
        <f>IF(OR(RIGHT(CC$2,3)="_is",RIGHT(CC$2,3)="_ts",RIGHT(CC$2,6)="_index"),
INDEX(#REF!,MATCH('I. Legal Frameworks'!$B152,#REF!,0),MATCH('I. Legal Frameworks'!CC$2,#REF!,0)),
INDEX(#REF!,MATCH('I. Legal Frameworks'!$B152,#REF!,0),MATCH('I. Legal Frameworks'!CC$2,#REF!,0)))</f>
        <v>#REF!</v>
      </c>
      <c r="CD152" s="13" t="e">
        <f>IF(OR(RIGHT(CD$2,3)="_is",RIGHT(CD$2,3)="_ts",RIGHT(CD$2,6)="_index"),
INDEX(#REF!,MATCH('I. Legal Frameworks'!$B152,#REF!,0),MATCH('I. Legal Frameworks'!CD$2,#REF!,0)),
INDEX(#REF!,MATCH('I. Legal Frameworks'!$B152,#REF!,0),MATCH('I. Legal Frameworks'!CD$2,#REF!,0)))</f>
        <v>#REF!</v>
      </c>
      <c r="CE152" s="13" t="e">
        <f>IF(OR(RIGHT(CE$2,3)="_is",RIGHT(CE$2,3)="_ts",RIGHT(CE$2,6)="_index"),
INDEX(#REF!,MATCH('I. Legal Frameworks'!$B152,#REF!,0),MATCH('I. Legal Frameworks'!CE$2,#REF!,0)),
INDEX(#REF!,MATCH('I. Legal Frameworks'!$B152,#REF!,0),MATCH('I. Legal Frameworks'!CE$2,#REF!,0)))</f>
        <v>#REF!</v>
      </c>
      <c r="CF152" s="13" t="e">
        <f>IF(OR(RIGHT(CF$2,3)="_is",RIGHT(CF$2,3)="_ts",RIGHT(CF$2,6)="_index"),
INDEX(#REF!,MATCH('I. Legal Frameworks'!$B152,#REF!,0),MATCH('I. Legal Frameworks'!CF$2,#REF!,0)),
INDEX(#REF!,MATCH('I. Legal Frameworks'!$B152,#REF!,0),MATCH('I. Legal Frameworks'!CF$2,#REF!,0)))</f>
        <v>#REF!</v>
      </c>
      <c r="CG152" s="13" t="e">
        <f>IF(OR(RIGHT(CG$2,3)="_is",RIGHT(CG$2,3)="_ts",RIGHT(CG$2,6)="_index"),
INDEX(#REF!,MATCH('I. Legal Frameworks'!$B152,#REF!,0),MATCH('I. Legal Frameworks'!CG$2,#REF!,0)),
INDEX(#REF!,MATCH('I. Legal Frameworks'!$B152,#REF!,0),MATCH('I. Legal Frameworks'!CG$2,#REF!,0)))</f>
        <v>#REF!</v>
      </c>
      <c r="CH152" s="13" t="e">
        <f>IF(OR(RIGHT(CH$2,3)="_is",RIGHT(CH$2,3)="_ts",RIGHT(CH$2,6)="_index"),
INDEX(#REF!,MATCH('I. Legal Frameworks'!$B152,#REF!,0),MATCH('I. Legal Frameworks'!CH$2,#REF!,0)),
INDEX(#REF!,MATCH('I. Legal Frameworks'!$B152,#REF!,0),MATCH('I. Legal Frameworks'!CH$2,#REF!,0)))</f>
        <v>#REF!</v>
      </c>
      <c r="CI152" s="13" t="e">
        <f>IF(OR(RIGHT(CI$2,3)="_is",RIGHT(CI$2,3)="_ts",RIGHT(CI$2,6)="_index"),
INDEX(#REF!,MATCH('I. Legal Frameworks'!$B152,#REF!,0),MATCH('I. Legal Frameworks'!CI$2,#REF!,0)),
INDEX(#REF!,MATCH('I. Legal Frameworks'!$B152,#REF!,0),MATCH('I. Legal Frameworks'!CI$2,#REF!,0)))</f>
        <v>#REF!</v>
      </c>
      <c r="CJ152" s="13" t="e">
        <f>IF(OR(RIGHT(CJ$2,3)="_is",RIGHT(CJ$2,3)="_ts",RIGHT(CJ$2,6)="_index"),
INDEX(#REF!,MATCH('I. Legal Frameworks'!$B152,#REF!,0),MATCH('I. Legal Frameworks'!CJ$2,#REF!,0)),
INDEX(#REF!,MATCH('I. Legal Frameworks'!$B152,#REF!,0),MATCH('I. Legal Frameworks'!CJ$2,#REF!,0)))</f>
        <v>#REF!</v>
      </c>
      <c r="CK152" s="13" t="e">
        <f>IF(OR(RIGHT(CK$2,3)="_is",RIGHT(CK$2,3)="_ts",RIGHT(CK$2,6)="_index"),
INDEX(#REF!,MATCH('I. Legal Frameworks'!$B152,#REF!,0),MATCH('I. Legal Frameworks'!CK$2,#REF!,0)),
INDEX(#REF!,MATCH('I. Legal Frameworks'!$B152,#REF!,0),MATCH('I. Legal Frameworks'!CK$2,#REF!,0)))</f>
        <v>#REF!</v>
      </c>
      <c r="CL152" s="13" t="e">
        <f>IF(OR(RIGHT(CL$2,3)="_is",RIGHT(CL$2,3)="_ts",RIGHT(CL$2,6)="_index"),
INDEX(#REF!,MATCH('I. Legal Frameworks'!$B152,#REF!,0),MATCH('I. Legal Frameworks'!CL$2,#REF!,0)),
INDEX(#REF!,MATCH('I. Legal Frameworks'!$B152,#REF!,0),MATCH('I. Legal Frameworks'!CL$2,#REF!,0)))</f>
        <v>#REF!</v>
      </c>
      <c r="CM152" s="13" t="e">
        <f>IF(OR(RIGHT(CM$2,3)="_is",RIGHT(CM$2,3)="_ts",RIGHT(CM$2,6)="_index"),
INDEX(#REF!,MATCH('I. Legal Frameworks'!$B152,#REF!,0),MATCH('I. Legal Frameworks'!CM$2,#REF!,0)),
INDEX(#REF!,MATCH('I. Legal Frameworks'!$B152,#REF!,0),MATCH('I. Legal Frameworks'!CM$2,#REF!,0)))</f>
        <v>#REF!</v>
      </c>
      <c r="CN152" s="13" t="e">
        <f>IF(OR(RIGHT(CN$2,3)="_is",RIGHT(CN$2,3)="_ts",RIGHT(CN$2,6)="_index"),
INDEX(#REF!,MATCH('I. Legal Frameworks'!$B152,#REF!,0),MATCH('I. Legal Frameworks'!CN$2,#REF!,0)),
INDEX(#REF!,MATCH('I. Legal Frameworks'!$B152,#REF!,0),MATCH('I. Legal Frameworks'!CN$2,#REF!,0)))</f>
        <v>#REF!</v>
      </c>
      <c r="CO152" s="13" t="e">
        <f>IF(OR(RIGHT(CO$2,3)="_is",RIGHT(CO$2,3)="_ts",RIGHT(CO$2,6)="_index"),
INDEX(#REF!,MATCH('I. Legal Frameworks'!$B152,#REF!,0),MATCH('I. Legal Frameworks'!CO$2,#REF!,0)),
INDEX(#REF!,MATCH('I. Legal Frameworks'!$B152,#REF!,0),MATCH('I. Legal Frameworks'!CO$2,#REF!,0)))</f>
        <v>#REF!</v>
      </c>
      <c r="CP152" s="13" t="e">
        <f>IF(OR(RIGHT(CP$2,3)="_is",RIGHT(CP$2,3)="_ts",RIGHT(CP$2,6)="_index"),
INDEX(#REF!,MATCH('I. Legal Frameworks'!$B152,#REF!,0),MATCH('I. Legal Frameworks'!CP$2,#REF!,0)),
INDEX(#REF!,MATCH('I. Legal Frameworks'!$B152,#REF!,0),MATCH('I. Legal Frameworks'!CP$2,#REF!,0)))</f>
        <v>#REF!</v>
      </c>
      <c r="CQ152" s="13" t="e">
        <f>IF(OR(RIGHT(CQ$2,3)="_is",RIGHT(CQ$2,3)="_ts",RIGHT(CQ$2,6)="_index"),
INDEX(#REF!,MATCH('I. Legal Frameworks'!$B152,#REF!,0),MATCH('I. Legal Frameworks'!CQ$2,#REF!,0)),
INDEX(#REF!,MATCH('I. Legal Frameworks'!$B152,#REF!,0),MATCH('I. Legal Frameworks'!CQ$2,#REF!,0)))</f>
        <v>#REF!</v>
      </c>
      <c r="CR152" s="13" t="e">
        <f>IF(OR(RIGHT(CR$2,3)="_is",RIGHT(CR$2,3)="_ts",RIGHT(CR$2,6)="_index"),
INDEX(#REF!,MATCH('I. Legal Frameworks'!$B152,#REF!,0),MATCH('I. Legal Frameworks'!CR$2,#REF!,0)),
INDEX(#REF!,MATCH('I. Legal Frameworks'!$B152,#REF!,0),MATCH('I. Legal Frameworks'!CR$2,#REF!,0)))</f>
        <v>#REF!</v>
      </c>
      <c r="CS152" s="13" t="e">
        <f>IF(OR(RIGHT(CS$2,3)="_is",RIGHT(CS$2,3)="_ts",RIGHT(CS$2,6)="_index"),
INDEX(#REF!,MATCH('I. Legal Frameworks'!$B152,#REF!,0),MATCH('I. Legal Frameworks'!CS$2,#REF!,0)),
INDEX(#REF!,MATCH('I. Legal Frameworks'!$B152,#REF!,0),MATCH('I. Legal Frameworks'!CS$2,#REF!,0)))</f>
        <v>#REF!</v>
      </c>
      <c r="CT152" s="13" t="e">
        <f>IF(OR(RIGHT(CT$2,3)="_is",RIGHT(CT$2,3)="_ts",RIGHT(CT$2,6)="_index"),
INDEX(#REF!,MATCH('I. Legal Frameworks'!$B152,#REF!,0),MATCH('I. Legal Frameworks'!CT$2,#REF!,0)),
INDEX(#REF!,MATCH('I. Legal Frameworks'!$B152,#REF!,0),MATCH('I. Legal Frameworks'!CT$2,#REF!,0)))</f>
        <v>#REF!</v>
      </c>
      <c r="CU152" s="13" t="e">
        <f>IF(OR(RIGHT(CU$2,3)="_is",RIGHT(CU$2,3)="_ts",RIGHT(CU$2,6)="_index"),
INDEX(#REF!,MATCH('I. Legal Frameworks'!$B152,#REF!,0),MATCH('I. Legal Frameworks'!CU$2,#REF!,0)),
INDEX(#REF!,MATCH('I. Legal Frameworks'!$B152,#REF!,0),MATCH('I. Legal Frameworks'!CU$2,#REF!,0)))</f>
        <v>#REF!</v>
      </c>
      <c r="CV152" s="13" t="e">
        <f>IF(OR(RIGHT(CV$2,3)="_is",RIGHT(CV$2,3)="_ts",RIGHT(CV$2,6)="_index"),
INDEX(#REF!,MATCH('I. Legal Frameworks'!$B152,#REF!,0),MATCH('I. Legal Frameworks'!CV$2,#REF!,0)),
INDEX(#REF!,MATCH('I. Legal Frameworks'!$B152,#REF!,0),MATCH('I. Legal Frameworks'!CV$2,#REF!,0)))</f>
        <v>#REF!</v>
      </c>
      <c r="CW152" s="13" t="e">
        <f>IF(OR(RIGHT(CW$2,3)="_is",RIGHT(CW$2,3)="_ts",RIGHT(CW$2,6)="_index"),
INDEX(#REF!,MATCH('I. Legal Frameworks'!$B152,#REF!,0),MATCH('I. Legal Frameworks'!CW$2,#REF!,0)),
INDEX(#REF!,MATCH('I. Legal Frameworks'!$B152,#REF!,0),MATCH('I. Legal Frameworks'!CW$2,#REF!,0)))</f>
        <v>#REF!</v>
      </c>
      <c r="CX152" s="13" t="e">
        <f>IF(OR(RIGHT(CX$2,3)="_is",RIGHT(CX$2,3)="_ts",RIGHT(CX$2,6)="_index"),
INDEX(#REF!,MATCH('I. Legal Frameworks'!$B152,#REF!,0),MATCH('I. Legal Frameworks'!CX$2,#REF!,0)),
INDEX(#REF!,MATCH('I. Legal Frameworks'!$B152,#REF!,0),MATCH('I. Legal Frameworks'!CX$2,#REF!,0)))</f>
        <v>#REF!</v>
      </c>
      <c r="CY152" s="13" t="e">
        <f>IF(OR(RIGHT(CY$2,3)="_is",RIGHT(CY$2,3)="_ts",RIGHT(CY$2,6)="_index"),
INDEX(#REF!,MATCH('I. Legal Frameworks'!$B152,#REF!,0),MATCH('I. Legal Frameworks'!CY$2,#REF!,0)),
INDEX(#REF!,MATCH('I. Legal Frameworks'!$B152,#REF!,0),MATCH('I. Legal Frameworks'!CY$2,#REF!,0)))</f>
        <v>#REF!</v>
      </c>
      <c r="CZ152" s="13" t="e">
        <f>IF(OR(RIGHT(CZ$2,3)="_is",RIGHT(CZ$2,3)="_ts",RIGHT(CZ$2,6)="_index"),
INDEX(#REF!,MATCH('I. Legal Frameworks'!$B152,#REF!,0),MATCH('I. Legal Frameworks'!CZ$2,#REF!,0)),
INDEX(#REF!,MATCH('I. Legal Frameworks'!$B152,#REF!,0),MATCH('I. Legal Frameworks'!CZ$2,#REF!,0)))</f>
        <v>#REF!</v>
      </c>
      <c r="DA152" s="13" t="e">
        <f>IF(OR(RIGHT(DA$2,3)="_is",RIGHT(DA$2,3)="_ts",RIGHT(DA$2,6)="_index"),
INDEX(#REF!,MATCH('I. Legal Frameworks'!$B152,#REF!,0),MATCH('I. Legal Frameworks'!DA$2,#REF!,0)),
INDEX(#REF!,MATCH('I. Legal Frameworks'!$B152,#REF!,0),MATCH('I. Legal Frameworks'!DA$2,#REF!,0)))</f>
        <v>#REF!</v>
      </c>
      <c r="DB152" s="13" t="e">
        <f>IF(OR(RIGHT(DB$2,3)="_is",RIGHT(DB$2,3)="_ts",RIGHT(DB$2,6)="_index"),
INDEX(#REF!,MATCH('I. Legal Frameworks'!$B152,#REF!,0),MATCH('I. Legal Frameworks'!DB$2,#REF!,0)),
INDEX(#REF!,MATCH('I. Legal Frameworks'!$B152,#REF!,0),MATCH('I. Legal Frameworks'!DB$2,#REF!,0)))</f>
        <v>#REF!</v>
      </c>
      <c r="DC152" s="13" t="e">
        <f>IF(OR(RIGHT(DC$2,3)="_is",RIGHT(DC$2,3)="_ts",RIGHT(DC$2,6)="_index"),
INDEX(#REF!,MATCH('I. Legal Frameworks'!$B152,#REF!,0),MATCH('I. Legal Frameworks'!DC$2,#REF!,0)),
INDEX(#REF!,MATCH('I. Legal Frameworks'!$B152,#REF!,0),MATCH('I. Legal Frameworks'!DC$2,#REF!,0)))</f>
        <v>#REF!</v>
      </c>
      <c r="DD152" s="13" t="e">
        <f>IF(OR(RIGHT(DD$2,3)="_is",RIGHT(DD$2,3)="_ts",RIGHT(DD$2,6)="_index"),
INDEX(#REF!,MATCH('I. Legal Frameworks'!$B152,#REF!,0),MATCH('I. Legal Frameworks'!DD$2,#REF!,0)),
INDEX(#REF!,MATCH('I. Legal Frameworks'!$B152,#REF!,0),MATCH('I. Legal Frameworks'!DD$2,#REF!,0)))</f>
        <v>#REF!</v>
      </c>
      <c r="DE152" s="13" t="e">
        <f>IF(OR(RIGHT(DE$2,3)="_is",RIGHT(DE$2,3)="_ts",RIGHT(DE$2,6)="_index"),
INDEX(#REF!,MATCH('I. Legal Frameworks'!$B152,#REF!,0),MATCH('I. Legal Frameworks'!DE$2,#REF!,0)),
INDEX(#REF!,MATCH('I. Legal Frameworks'!$B152,#REF!,0),MATCH('I. Legal Frameworks'!DE$2,#REF!,0)))</f>
        <v>#REF!</v>
      </c>
      <c r="DF152" s="28" t="e">
        <f>IF(OR(RIGHT(DF$2,3)="_is",RIGHT(DF$2,3)="_ts",RIGHT(DF$2,6)="_index"),
INDEX(#REF!,MATCH('I. Legal Frameworks'!$B152,#REF!,0),MATCH('I. Legal Frameworks'!DF$2,#REF!,0)),
INDEX(#REF!,MATCH('I. Legal Frameworks'!$B152,#REF!,0),MATCH('I. Legal Frameworks'!DF$2,#REF!,0)))</f>
        <v>#REF!</v>
      </c>
      <c r="DG152" s="13" t="e">
        <f>IF(OR(RIGHT(DG$2,3)="_is",RIGHT(DG$2,3)="_ts",RIGHT(DG$2,6)="_index"),
INDEX(#REF!,MATCH('I. Legal Frameworks'!$B152,#REF!,0),MATCH('I. Legal Frameworks'!DG$2,#REF!,0)),
INDEX(#REF!,MATCH('I. Legal Frameworks'!$B152,#REF!,0),MATCH('I. Legal Frameworks'!DG$2,#REF!,0)))</f>
        <v>#REF!</v>
      </c>
      <c r="DH152" s="13" t="e">
        <f>IF(OR(RIGHT(DH$2,3)="_is",RIGHT(DH$2,3)="_ts",RIGHT(DH$2,6)="_index"),
INDEX(#REF!,MATCH('I. Legal Frameworks'!$B152,#REF!,0),MATCH('I. Legal Frameworks'!DH$2,#REF!,0)),
INDEX(#REF!,MATCH('I. Legal Frameworks'!$B152,#REF!,0),MATCH('I. Legal Frameworks'!DH$2,#REF!,0)))</f>
        <v>#REF!</v>
      </c>
      <c r="DI152" s="13" t="e">
        <f>IF(OR(RIGHT(DI$2,3)="_is",RIGHT(DI$2,3)="_ts",RIGHT(DI$2,6)="_index"),
INDEX(#REF!,MATCH('I. Legal Frameworks'!$B152,#REF!,0),MATCH('I. Legal Frameworks'!DI$2,#REF!,0)),
INDEX(#REF!,MATCH('I. Legal Frameworks'!$B152,#REF!,0),MATCH('I. Legal Frameworks'!DI$2,#REF!,0)))</f>
        <v>#REF!</v>
      </c>
      <c r="DJ152" s="13" t="e">
        <f>IF(OR(RIGHT(DJ$2,3)="_is",RIGHT(DJ$2,3)="_ts",RIGHT(DJ$2,6)="_index"),
INDEX(#REF!,MATCH('I. Legal Frameworks'!$B152,#REF!,0),MATCH('I. Legal Frameworks'!DJ$2,#REF!,0)),
INDEX(#REF!,MATCH('I. Legal Frameworks'!$B152,#REF!,0),MATCH('I. Legal Frameworks'!DJ$2,#REF!,0)))</f>
        <v>#REF!</v>
      </c>
      <c r="DK152" s="13" t="e">
        <f>IF(OR(RIGHT(DK$2,3)="_is",RIGHT(DK$2,3)="_ts",RIGHT(DK$2,6)="_index"),
INDEX(#REF!,MATCH('I. Legal Frameworks'!$B152,#REF!,0),MATCH('I. Legal Frameworks'!DK$2,#REF!,0)),
INDEX(#REF!,MATCH('I. Legal Frameworks'!$B152,#REF!,0),MATCH('I. Legal Frameworks'!DK$2,#REF!,0)))</f>
        <v>#REF!</v>
      </c>
      <c r="DL152" s="13" t="e">
        <f>IF(OR(RIGHT(DL$2,3)="_is",RIGHT(DL$2,3)="_ts",RIGHT(DL$2,6)="_index"),
INDEX(#REF!,MATCH('I. Legal Frameworks'!$B152,#REF!,0),MATCH('I. Legal Frameworks'!DL$2,#REF!,0)),
INDEX(#REF!,MATCH('I. Legal Frameworks'!$B152,#REF!,0),MATCH('I. Legal Frameworks'!DL$2,#REF!,0)))</f>
        <v>#REF!</v>
      </c>
      <c r="DM152" s="13" t="e">
        <f>IF(OR(RIGHT(DM$2,3)="_is",RIGHT(DM$2,3)="_ts",RIGHT(DM$2,6)="_index"),
INDEX(#REF!,MATCH('I. Legal Frameworks'!$B152,#REF!,0),MATCH('I. Legal Frameworks'!DM$2,#REF!,0)),
INDEX(#REF!,MATCH('I. Legal Frameworks'!$B152,#REF!,0),MATCH('I. Legal Frameworks'!DM$2,#REF!,0)))</f>
        <v>#REF!</v>
      </c>
      <c r="DN152" s="13" t="e">
        <f>IF(OR(RIGHT(DN$2,3)="_is",RIGHT(DN$2,3)="_ts",RIGHT(DN$2,6)="_index"),
INDEX(#REF!,MATCH('I. Legal Frameworks'!$B152,#REF!,0),MATCH('I. Legal Frameworks'!DN$2,#REF!,0)),
INDEX(#REF!,MATCH('I. Legal Frameworks'!$B152,#REF!,0),MATCH('I. Legal Frameworks'!DN$2,#REF!,0)))</f>
        <v>#REF!</v>
      </c>
      <c r="DO152" s="28" t="e">
        <f>IF(OR(RIGHT(DO$2,3)="_is",RIGHT(DO$2,3)="_ts",RIGHT(DO$2,6)="_index"),
INDEX(#REF!,MATCH('I. Legal Frameworks'!$B152,#REF!,0),MATCH('I. Legal Frameworks'!DO$2,#REF!,0)),
INDEX(#REF!,MATCH('I. Legal Frameworks'!$B152,#REF!,0),MATCH('I. Legal Frameworks'!DO$2,#REF!,0)))</f>
        <v>#REF!</v>
      </c>
      <c r="DP152" s="13" t="e">
        <f>IF(OR(RIGHT(DP$2,3)="_is",RIGHT(DP$2,3)="_ts",RIGHT(DP$2,6)="_index"),
INDEX(#REF!,MATCH('I. Legal Frameworks'!$B152,#REF!,0),MATCH('I. Legal Frameworks'!DP$2,#REF!,0)),
INDEX(#REF!,MATCH('I. Legal Frameworks'!$B152,#REF!,0),MATCH('I. Legal Frameworks'!DP$2,#REF!,0)))</f>
        <v>#REF!</v>
      </c>
      <c r="DQ152" s="13" t="e">
        <f>IF(OR(RIGHT(DQ$2,3)="_is",RIGHT(DQ$2,3)="_ts",RIGHT(DQ$2,6)="_index"),
INDEX(#REF!,MATCH('I. Legal Frameworks'!$B152,#REF!,0),MATCH('I. Legal Frameworks'!DQ$2,#REF!,0)),
INDEX(#REF!,MATCH('I. Legal Frameworks'!$B152,#REF!,0),MATCH('I. Legal Frameworks'!DQ$2,#REF!,0)))</f>
        <v>#REF!</v>
      </c>
      <c r="DR152" s="13" t="e">
        <f>IF(OR(RIGHT(DR$2,3)="_is",RIGHT(DR$2,3)="_ts",RIGHT(DR$2,6)="_index"),
INDEX(#REF!,MATCH('I. Legal Frameworks'!$B152,#REF!,0),MATCH('I. Legal Frameworks'!DR$2,#REF!,0)),
INDEX(#REF!,MATCH('I. Legal Frameworks'!$B152,#REF!,0),MATCH('I. Legal Frameworks'!DR$2,#REF!,0)))</f>
        <v>#REF!</v>
      </c>
      <c r="DS152" s="13" t="e">
        <f>IF(OR(RIGHT(DS$2,3)="_is",RIGHT(DS$2,3)="_ts",RIGHT(DS$2,6)="_index"),
INDEX(#REF!,MATCH('I. Legal Frameworks'!$B152,#REF!,0),MATCH('I. Legal Frameworks'!DS$2,#REF!,0)),
INDEX(#REF!,MATCH('I. Legal Frameworks'!$B152,#REF!,0),MATCH('I. Legal Frameworks'!DS$2,#REF!,0)))</f>
        <v>#REF!</v>
      </c>
      <c r="DT152" s="13" t="e">
        <f>IF(OR(RIGHT(DT$2,3)="_is",RIGHT(DT$2,3)="_ts",RIGHT(DT$2,6)="_index"),
INDEX(#REF!,MATCH('I. Legal Frameworks'!$B152,#REF!,0),MATCH('I. Legal Frameworks'!DT$2,#REF!,0)),
INDEX(#REF!,MATCH('I. Legal Frameworks'!$B152,#REF!,0),MATCH('I. Legal Frameworks'!DT$2,#REF!,0)))</f>
        <v>#REF!</v>
      </c>
      <c r="DU152" s="13" t="e">
        <f>IF(OR(RIGHT(DU$2,3)="_is",RIGHT(DU$2,3)="_ts",RIGHT(DU$2,6)="_index"),
INDEX(#REF!,MATCH('I. Legal Frameworks'!$B152,#REF!,0),MATCH('I. Legal Frameworks'!DU$2,#REF!,0)),
INDEX(#REF!,MATCH('I. Legal Frameworks'!$B152,#REF!,0),MATCH('I. Legal Frameworks'!DU$2,#REF!,0)))</f>
        <v>#REF!</v>
      </c>
      <c r="DV152" s="13" t="e">
        <f>IF(OR(RIGHT(DV$2,3)="_is",RIGHT(DV$2,3)="_ts",RIGHT(DV$2,6)="_index"),
INDEX(#REF!,MATCH('I. Legal Frameworks'!$B152,#REF!,0),MATCH('I. Legal Frameworks'!DV$2,#REF!,0)),
INDEX(#REF!,MATCH('I. Legal Frameworks'!$B152,#REF!,0),MATCH('I. Legal Frameworks'!DV$2,#REF!,0)))</f>
        <v>#REF!</v>
      </c>
      <c r="DW152" s="13" t="e">
        <f>IF(OR(RIGHT(DW$2,3)="_is",RIGHT(DW$2,3)="_ts",RIGHT(DW$2,6)="_index"),
INDEX(#REF!,MATCH('I. Legal Frameworks'!$B152,#REF!,0),MATCH('I. Legal Frameworks'!DW$2,#REF!,0)),
INDEX(#REF!,MATCH('I. Legal Frameworks'!$B152,#REF!,0),MATCH('I. Legal Frameworks'!DW$2,#REF!,0)))</f>
        <v>#REF!</v>
      </c>
      <c r="DX152" s="13" t="e">
        <f>IF(OR(RIGHT(DX$2,3)="_is",RIGHT(DX$2,3)="_ts",RIGHT(DX$2,6)="_index"),
INDEX(#REF!,MATCH('I. Legal Frameworks'!$B152,#REF!,0),MATCH('I. Legal Frameworks'!DX$2,#REF!,0)),
INDEX(#REF!,MATCH('I. Legal Frameworks'!$B152,#REF!,0),MATCH('I. Legal Frameworks'!DX$2,#REF!,0)))</f>
        <v>#REF!</v>
      </c>
      <c r="DY152" s="13" t="e">
        <f>IF(OR(RIGHT(DY$2,3)="_is",RIGHT(DY$2,3)="_ts",RIGHT(DY$2,6)="_index"),
INDEX(#REF!,MATCH('I. Legal Frameworks'!$B152,#REF!,0),MATCH('I. Legal Frameworks'!DY$2,#REF!,0)),
INDEX(#REF!,MATCH('I. Legal Frameworks'!$B152,#REF!,0),MATCH('I. Legal Frameworks'!DY$2,#REF!,0)))</f>
        <v>#REF!</v>
      </c>
      <c r="DZ152" s="13" t="e">
        <f>IF(OR(RIGHT(DZ$2,3)="_is",RIGHT(DZ$2,3)="_ts",RIGHT(DZ$2,6)="_index"),
INDEX(#REF!,MATCH('I. Legal Frameworks'!$B152,#REF!,0),MATCH('I. Legal Frameworks'!DZ$2,#REF!,0)),
INDEX(#REF!,MATCH('I. Legal Frameworks'!$B152,#REF!,0),MATCH('I. Legal Frameworks'!DZ$2,#REF!,0)))</f>
        <v>#REF!</v>
      </c>
      <c r="EA152" s="28" t="e">
        <f>IF(OR(RIGHT(EA$2,3)="_is",RIGHT(EA$2,3)="_ts",RIGHT(EA$2,6)="_index"),
INDEX(#REF!,MATCH('I. Legal Frameworks'!$B152,#REF!,0),MATCH('I. Legal Frameworks'!EA$2,#REF!,0)),
INDEX(#REF!,MATCH('I. Legal Frameworks'!$B152,#REF!,0),MATCH('I. Legal Frameworks'!EA$2,#REF!,0)))</f>
        <v>#REF!</v>
      </c>
      <c r="EB152" s="13" t="e">
        <f>IF(OR(RIGHT(EB$2,3)="_is",RIGHT(EB$2,3)="_ts",RIGHT(EB$2,6)="_index"),
INDEX(#REF!,MATCH('I. Legal Frameworks'!$B152,#REF!,0),MATCH('I. Legal Frameworks'!EB$2,#REF!,0)),
INDEX(#REF!,MATCH('I. Legal Frameworks'!$B152,#REF!,0),MATCH('I. Legal Frameworks'!EB$2,#REF!,0)))</f>
        <v>#REF!</v>
      </c>
      <c r="EC152" s="13" t="e">
        <f>IF(OR(RIGHT(EC$2,3)="_is",RIGHT(EC$2,3)="_ts",RIGHT(EC$2,6)="_index"),
INDEX(#REF!,MATCH('I. Legal Frameworks'!$B152,#REF!,0),MATCH('I. Legal Frameworks'!EC$2,#REF!,0)),
INDEX(#REF!,MATCH('I. Legal Frameworks'!$B152,#REF!,0),MATCH('I. Legal Frameworks'!EC$2,#REF!,0)))</f>
        <v>#REF!</v>
      </c>
      <c r="ED152" s="13" t="e">
        <f>IF(OR(RIGHT(ED$2,3)="_is",RIGHT(ED$2,3)="_ts",RIGHT(ED$2,6)="_index"),
INDEX(#REF!,MATCH('I. Legal Frameworks'!$B152,#REF!,0),MATCH('I. Legal Frameworks'!ED$2,#REF!,0)),
INDEX(#REF!,MATCH('I. Legal Frameworks'!$B152,#REF!,0),MATCH('I. Legal Frameworks'!ED$2,#REF!,0)))</f>
        <v>#REF!</v>
      </c>
      <c r="EE152" s="13" t="e">
        <f>IF(OR(RIGHT(EE$2,3)="_is",RIGHT(EE$2,3)="_ts",RIGHT(EE$2,6)="_index"),
INDEX(#REF!,MATCH('I. Legal Frameworks'!$B152,#REF!,0),MATCH('I. Legal Frameworks'!EE$2,#REF!,0)),
INDEX(#REF!,MATCH('I. Legal Frameworks'!$B152,#REF!,0),MATCH('I. Legal Frameworks'!EE$2,#REF!,0)))</f>
        <v>#REF!</v>
      </c>
      <c r="EF152" s="13" t="e">
        <f>IF(OR(RIGHT(EF$2,3)="_is",RIGHT(EF$2,3)="_ts",RIGHT(EF$2,6)="_index"),
INDEX(#REF!,MATCH('I. Legal Frameworks'!$B152,#REF!,0),MATCH('I. Legal Frameworks'!EF$2,#REF!,0)),
INDEX(#REF!,MATCH('I. Legal Frameworks'!$B152,#REF!,0),MATCH('I. Legal Frameworks'!EF$2,#REF!,0)))</f>
        <v>#REF!</v>
      </c>
      <c r="EG152" s="13" t="e">
        <f>IF(OR(RIGHT(EG$2,3)="_is",RIGHT(EG$2,3)="_ts",RIGHT(EG$2,6)="_index"),
INDEX(#REF!,MATCH('I. Legal Frameworks'!$B152,#REF!,0),MATCH('I. Legal Frameworks'!EG$2,#REF!,0)),
INDEX(#REF!,MATCH('I. Legal Frameworks'!$B152,#REF!,0),MATCH('I. Legal Frameworks'!EG$2,#REF!,0)))</f>
        <v>#REF!</v>
      </c>
      <c r="EH152" s="13" t="e">
        <f>IF(OR(RIGHT(EH$2,3)="_is",RIGHT(EH$2,3)="_ts",RIGHT(EH$2,6)="_index"),
INDEX(#REF!,MATCH('I. Legal Frameworks'!$B152,#REF!,0),MATCH('I. Legal Frameworks'!EH$2,#REF!,0)),
INDEX(#REF!,MATCH('I. Legal Frameworks'!$B152,#REF!,0),MATCH('I. Legal Frameworks'!EH$2,#REF!,0)))</f>
        <v>#REF!</v>
      </c>
      <c r="EI152" s="13" t="e">
        <f>IF(OR(RIGHT(EI$2,3)="_is",RIGHT(EI$2,3)="_ts",RIGHT(EI$2,6)="_index"),
INDEX(#REF!,MATCH('I. Legal Frameworks'!$B152,#REF!,0),MATCH('I. Legal Frameworks'!EI$2,#REF!,0)),
INDEX(#REF!,MATCH('I. Legal Frameworks'!$B152,#REF!,0),MATCH('I. Legal Frameworks'!EI$2,#REF!,0)))</f>
        <v>#REF!</v>
      </c>
      <c r="EJ152" s="13" t="e">
        <f>IF(OR(RIGHT(EJ$2,3)="_is",RIGHT(EJ$2,3)="_ts",RIGHT(EJ$2,6)="_index"),
INDEX(#REF!,MATCH('I. Legal Frameworks'!$B152,#REF!,0),MATCH('I. Legal Frameworks'!EJ$2,#REF!,0)),
INDEX(#REF!,MATCH('I. Legal Frameworks'!$B152,#REF!,0),MATCH('I. Legal Frameworks'!EJ$2,#REF!,0)))</f>
        <v>#REF!</v>
      </c>
      <c r="EK152" s="13" t="e">
        <f>IF(OR(RIGHT(EK$2,3)="_is",RIGHT(EK$2,3)="_ts",RIGHT(EK$2,6)="_index"),
INDEX(#REF!,MATCH('I. Legal Frameworks'!$B152,#REF!,0),MATCH('I. Legal Frameworks'!EK$2,#REF!,0)),
INDEX(#REF!,MATCH('I. Legal Frameworks'!$B152,#REF!,0),MATCH('I. Legal Frameworks'!EK$2,#REF!,0)))</f>
        <v>#REF!</v>
      </c>
      <c r="EL152" s="13" t="e">
        <f>IF(OR(RIGHT(EL$2,3)="_is",RIGHT(EL$2,3)="_ts",RIGHT(EL$2,6)="_index"),
INDEX(#REF!,MATCH('I. Legal Frameworks'!$B152,#REF!,0),MATCH('I. Legal Frameworks'!EL$2,#REF!,0)),
INDEX(#REF!,MATCH('I. Legal Frameworks'!$B152,#REF!,0),MATCH('I. Legal Frameworks'!EL$2,#REF!,0)))</f>
        <v>#REF!</v>
      </c>
      <c r="EM152" s="13" t="e">
        <f>IF(OR(RIGHT(EM$2,3)="_is",RIGHT(EM$2,3)="_ts",RIGHT(EM$2,6)="_index"),
INDEX(#REF!,MATCH('I. Legal Frameworks'!$B152,#REF!,0),MATCH('I. Legal Frameworks'!EM$2,#REF!,0)),
INDEX(#REF!,MATCH('I. Legal Frameworks'!$B152,#REF!,0),MATCH('I. Legal Frameworks'!EM$2,#REF!,0)))</f>
        <v>#REF!</v>
      </c>
      <c r="EN152" s="13" t="e">
        <f>IF(OR(RIGHT(EN$2,3)="_is",RIGHT(EN$2,3)="_ts",RIGHT(EN$2,6)="_index"),
INDEX(#REF!,MATCH('I. Legal Frameworks'!$B152,#REF!,0),MATCH('I. Legal Frameworks'!EN$2,#REF!,0)),
INDEX(#REF!,MATCH('I. Legal Frameworks'!$B152,#REF!,0),MATCH('I. Legal Frameworks'!EN$2,#REF!,0)))</f>
        <v>#REF!</v>
      </c>
      <c r="EO152" s="13" t="e">
        <f>IF(OR(RIGHT(EO$2,3)="_is",RIGHT(EO$2,3)="_ts",RIGHT(EO$2,6)="_index"),
INDEX(#REF!,MATCH('I. Legal Frameworks'!$B152,#REF!,0),MATCH('I. Legal Frameworks'!EO$2,#REF!,0)),
INDEX(#REF!,MATCH('I. Legal Frameworks'!$B152,#REF!,0),MATCH('I. Legal Frameworks'!EO$2,#REF!,0)))</f>
        <v>#REF!</v>
      </c>
      <c r="EP152" s="13" t="e">
        <f>IF(OR(RIGHT(EP$2,3)="_is",RIGHT(EP$2,3)="_ts",RIGHT(EP$2,6)="_index"),
INDEX(#REF!,MATCH('I. Legal Frameworks'!$B152,#REF!,0),MATCH('I. Legal Frameworks'!EP$2,#REF!,0)),
INDEX(#REF!,MATCH('I. Legal Frameworks'!$B152,#REF!,0),MATCH('I. Legal Frameworks'!EP$2,#REF!,0)))</f>
        <v>#REF!</v>
      </c>
      <c r="EQ152" s="13" t="e">
        <f>IF(OR(RIGHT(EQ$2,3)="_is",RIGHT(EQ$2,3)="_ts",RIGHT(EQ$2,6)="_index"),
INDEX(#REF!,MATCH('I. Legal Frameworks'!$B152,#REF!,0),MATCH('I. Legal Frameworks'!EQ$2,#REF!,0)),
INDEX(#REF!,MATCH('I. Legal Frameworks'!$B152,#REF!,0),MATCH('I. Legal Frameworks'!EQ$2,#REF!,0)))</f>
        <v>#REF!</v>
      </c>
      <c r="ER152" s="13" t="e">
        <f>IF(OR(RIGHT(ER$2,3)="_is",RIGHT(ER$2,3)="_ts",RIGHT(ER$2,6)="_index"),
INDEX(#REF!,MATCH('I. Legal Frameworks'!$B152,#REF!,0),MATCH('I. Legal Frameworks'!ER$2,#REF!,0)),
INDEX(#REF!,MATCH('I. Legal Frameworks'!$B152,#REF!,0),MATCH('I. Legal Frameworks'!ER$2,#REF!,0)))</f>
        <v>#REF!</v>
      </c>
      <c r="ES152" s="13" t="e">
        <f>IF(OR(RIGHT(ES$2,3)="_is",RIGHT(ES$2,3)="_ts",RIGHT(ES$2,6)="_index"),
INDEX(#REF!,MATCH('I. Legal Frameworks'!$B152,#REF!,0),MATCH('I. Legal Frameworks'!ES$2,#REF!,0)),
INDEX(#REF!,MATCH('I. Legal Frameworks'!$B152,#REF!,0),MATCH('I. Legal Frameworks'!ES$2,#REF!,0)))</f>
        <v>#REF!</v>
      </c>
      <c r="ET152" s="13" t="e">
        <f>IF(OR(RIGHT(ET$2,3)="_is",RIGHT(ET$2,3)="_ts",RIGHT(ET$2,6)="_index"),
INDEX(#REF!,MATCH('I. Legal Frameworks'!$B152,#REF!,0),MATCH('I. Legal Frameworks'!ET$2,#REF!,0)),
INDEX(#REF!,MATCH('I. Legal Frameworks'!$B152,#REF!,0),MATCH('I. Legal Frameworks'!ET$2,#REF!,0)))</f>
        <v>#REF!</v>
      </c>
      <c r="EU152" s="13" t="e">
        <f>IF(OR(RIGHT(EU$2,3)="_is",RIGHT(EU$2,3)="_ts",RIGHT(EU$2,6)="_index"),
INDEX(#REF!,MATCH('I. Legal Frameworks'!$B152,#REF!,0),MATCH('I. Legal Frameworks'!EU$2,#REF!,0)),
INDEX(#REF!,MATCH('I. Legal Frameworks'!$B152,#REF!,0),MATCH('I. Legal Frameworks'!EU$2,#REF!,0)))</f>
        <v>#REF!</v>
      </c>
      <c r="EV152" s="13" t="e">
        <f>IF(OR(RIGHT(EV$2,3)="_is",RIGHT(EV$2,3)="_ts",RIGHT(EV$2,6)="_index"),
INDEX(#REF!,MATCH('I. Legal Frameworks'!$B152,#REF!,0),MATCH('I. Legal Frameworks'!EV$2,#REF!,0)),
INDEX(#REF!,MATCH('I. Legal Frameworks'!$B152,#REF!,0),MATCH('I. Legal Frameworks'!EV$2,#REF!,0)))</f>
        <v>#REF!</v>
      </c>
      <c r="EW152" s="13" t="e">
        <f>IF(OR(RIGHT(EW$2,3)="_is",RIGHT(EW$2,3)="_ts",RIGHT(EW$2,6)="_index"),
INDEX(#REF!,MATCH('I. Legal Frameworks'!$B152,#REF!,0),MATCH('I. Legal Frameworks'!EW$2,#REF!,0)),
INDEX(#REF!,MATCH('I. Legal Frameworks'!$B152,#REF!,0),MATCH('I. Legal Frameworks'!EW$2,#REF!,0)))</f>
        <v>#REF!</v>
      </c>
      <c r="EX152" s="13" t="e">
        <f>IF(OR(RIGHT(EX$2,3)="_is",RIGHT(EX$2,3)="_ts",RIGHT(EX$2,6)="_index"),
INDEX(#REF!,MATCH('I. Legal Frameworks'!$B152,#REF!,0),MATCH('I. Legal Frameworks'!EX$2,#REF!,0)),
INDEX(#REF!,MATCH('I. Legal Frameworks'!$B152,#REF!,0),MATCH('I. Legal Frameworks'!EX$2,#REF!,0)))</f>
        <v>#REF!</v>
      </c>
      <c r="EY152" s="13" t="e">
        <f>IF(OR(RIGHT(EY$2,3)="_is",RIGHT(EY$2,3)="_ts",RIGHT(EY$2,6)="_index"),
INDEX(#REF!,MATCH('I. Legal Frameworks'!$B152,#REF!,0),MATCH('I. Legal Frameworks'!EY$2,#REF!,0)),
INDEX(#REF!,MATCH('I. Legal Frameworks'!$B152,#REF!,0),MATCH('I. Legal Frameworks'!EY$2,#REF!,0)))</f>
        <v>#REF!</v>
      </c>
      <c r="EZ152" s="13" t="e">
        <f>IF(OR(RIGHT(EZ$2,3)="_is",RIGHT(EZ$2,3)="_ts",RIGHT(EZ$2,6)="_index"),
INDEX(#REF!,MATCH('I. Legal Frameworks'!$B152,#REF!,0),MATCH('I. Legal Frameworks'!EZ$2,#REF!,0)),
INDEX(#REF!,MATCH('I. Legal Frameworks'!$B152,#REF!,0),MATCH('I. Legal Frameworks'!EZ$2,#REF!,0)))</f>
        <v>#REF!</v>
      </c>
      <c r="FA152" s="13" t="e">
        <f>IF(OR(RIGHT(FA$2,3)="_is",RIGHT(FA$2,3)="_ts",RIGHT(FA$2,6)="_index"),
INDEX(#REF!,MATCH('I. Legal Frameworks'!$B152,#REF!,0),MATCH('I. Legal Frameworks'!FA$2,#REF!,0)),
INDEX(#REF!,MATCH('I. Legal Frameworks'!$B152,#REF!,0),MATCH('I. Legal Frameworks'!FA$2,#REF!,0)))</f>
        <v>#REF!</v>
      </c>
      <c r="FB152" s="13" t="e">
        <f>IF(OR(RIGHT(FB$2,3)="_is",RIGHT(FB$2,3)="_ts",RIGHT(FB$2,6)="_index"),
INDEX(#REF!,MATCH('I. Legal Frameworks'!$B152,#REF!,0),MATCH('I. Legal Frameworks'!FB$2,#REF!,0)),
INDEX(#REF!,MATCH('I. Legal Frameworks'!$B152,#REF!,0),MATCH('I. Legal Frameworks'!FB$2,#REF!,0)))</f>
        <v>#REF!</v>
      </c>
      <c r="FC152" s="13" t="e">
        <f>IF(OR(RIGHT(FC$2,3)="_is",RIGHT(FC$2,3)="_ts",RIGHT(FC$2,6)="_index"),
INDEX(#REF!,MATCH('I. Legal Frameworks'!$B152,#REF!,0),MATCH('I. Legal Frameworks'!FC$2,#REF!,0)),
INDEX(#REF!,MATCH('I. Legal Frameworks'!$B152,#REF!,0),MATCH('I. Legal Frameworks'!FC$2,#REF!,0)))</f>
        <v>#REF!</v>
      </c>
      <c r="FD152" s="28" t="e">
        <f>IF(OR(RIGHT(FD$2,3)="_is",RIGHT(FD$2,3)="_ts",RIGHT(FD$2,6)="_index"),
INDEX(#REF!,MATCH('I. Legal Frameworks'!$B152,#REF!,0),MATCH('I. Legal Frameworks'!FD$2,#REF!,0)),
INDEX(#REF!,MATCH('I. Legal Frameworks'!$B152,#REF!,0),MATCH('I. Legal Frameworks'!FD$2,#REF!,0)))</f>
        <v>#REF!</v>
      </c>
      <c r="FE152" s="13" t="e">
        <f>IF(OR(RIGHT(FE$2,3)="_is",RIGHT(FE$2,3)="_ts",RIGHT(FE$2,6)="_index"),
INDEX(#REF!,MATCH('I. Legal Frameworks'!$B152,#REF!,0),MATCH('I. Legal Frameworks'!FE$2,#REF!,0)),
INDEX(#REF!,MATCH('I. Legal Frameworks'!$B152,#REF!,0),MATCH('I. Legal Frameworks'!FE$2,#REF!,0)))</f>
        <v>#REF!</v>
      </c>
      <c r="FF152" s="13" t="e">
        <f>IF(OR(RIGHT(FF$2,3)="_is",RIGHT(FF$2,3)="_ts",RIGHT(FF$2,6)="_index"),
INDEX(#REF!,MATCH('I. Legal Frameworks'!$B152,#REF!,0),MATCH('I. Legal Frameworks'!FF$2,#REF!,0)),
INDEX(#REF!,MATCH('I. Legal Frameworks'!$B152,#REF!,0),MATCH('I. Legal Frameworks'!FF$2,#REF!,0)))</f>
        <v>#REF!</v>
      </c>
      <c r="FG152" s="13" t="e">
        <f>IF(OR(RIGHT(FG$2,3)="_is",RIGHT(FG$2,3)="_ts",RIGHT(FG$2,6)="_index"),
INDEX(#REF!,MATCH('I. Legal Frameworks'!$B152,#REF!,0),MATCH('I. Legal Frameworks'!FG$2,#REF!,0)),
INDEX(#REF!,MATCH('I. Legal Frameworks'!$B152,#REF!,0),MATCH('I. Legal Frameworks'!FG$2,#REF!,0)))</f>
        <v>#REF!</v>
      </c>
      <c r="FH152" s="13" t="e">
        <f>IF(OR(RIGHT(FH$2,3)="_is",RIGHT(FH$2,3)="_ts",RIGHT(FH$2,6)="_index"),
INDEX(#REF!,MATCH('I. Legal Frameworks'!$B152,#REF!,0),MATCH('I. Legal Frameworks'!FH$2,#REF!,0)),
INDEX(#REF!,MATCH('I. Legal Frameworks'!$B152,#REF!,0),MATCH('I. Legal Frameworks'!FH$2,#REF!,0)))</f>
        <v>#REF!</v>
      </c>
      <c r="FI152" s="13" t="e">
        <f>IF(OR(RIGHT(FI$2,3)="_is",RIGHT(FI$2,3)="_ts",RIGHT(FI$2,6)="_index"),
INDEX(#REF!,MATCH('I. Legal Frameworks'!$B152,#REF!,0),MATCH('I. Legal Frameworks'!FI$2,#REF!,0)),
INDEX(#REF!,MATCH('I. Legal Frameworks'!$B152,#REF!,0),MATCH('I. Legal Frameworks'!FI$2,#REF!,0)))</f>
        <v>#REF!</v>
      </c>
      <c r="FJ152" s="13" t="e">
        <f>IF(OR(RIGHT(FJ$2,3)="_is",RIGHT(FJ$2,3)="_ts",RIGHT(FJ$2,6)="_index"),
INDEX(#REF!,MATCH('I. Legal Frameworks'!$B152,#REF!,0),MATCH('I. Legal Frameworks'!FJ$2,#REF!,0)),
INDEX(#REF!,MATCH('I. Legal Frameworks'!$B152,#REF!,0),MATCH('I. Legal Frameworks'!FJ$2,#REF!,0)))</f>
        <v>#REF!</v>
      </c>
      <c r="FK152" s="13" t="e">
        <f>IF(OR(RIGHT(FK$2,3)="_is",RIGHT(FK$2,3)="_ts",RIGHT(FK$2,6)="_index"),
INDEX(#REF!,MATCH('I. Legal Frameworks'!$B152,#REF!,0),MATCH('I. Legal Frameworks'!FK$2,#REF!,0)),
INDEX(#REF!,MATCH('I. Legal Frameworks'!$B152,#REF!,0),MATCH('I. Legal Frameworks'!FK$2,#REF!,0)))</f>
        <v>#REF!</v>
      </c>
      <c r="FL152" s="13" t="e">
        <f>IF(OR(RIGHT(FL$2,3)="_is",RIGHT(FL$2,3)="_ts",RIGHT(FL$2,6)="_index"),
INDEX(#REF!,MATCH('I. Legal Frameworks'!$B152,#REF!,0),MATCH('I. Legal Frameworks'!FL$2,#REF!,0)),
INDEX(#REF!,MATCH('I. Legal Frameworks'!$B152,#REF!,0),MATCH('I. Legal Frameworks'!FL$2,#REF!,0)))</f>
        <v>#REF!</v>
      </c>
      <c r="FM152" s="13" t="e">
        <f>IF(OR(RIGHT(FM$2,3)="_is",RIGHT(FM$2,3)="_ts",RIGHT(FM$2,6)="_index"),
INDEX(#REF!,MATCH('I. Legal Frameworks'!$B152,#REF!,0),MATCH('I. Legal Frameworks'!FM$2,#REF!,0)),
INDEX(#REF!,MATCH('I. Legal Frameworks'!$B152,#REF!,0),MATCH('I. Legal Frameworks'!FM$2,#REF!,0)))</f>
        <v>#REF!</v>
      </c>
      <c r="FN152" s="13" t="e">
        <f>IF(OR(RIGHT(FN$2,3)="_is",RIGHT(FN$2,3)="_ts",RIGHT(FN$2,6)="_index"),
INDEX(#REF!,MATCH('I. Legal Frameworks'!$B152,#REF!,0),MATCH('I. Legal Frameworks'!FN$2,#REF!,0)),
INDEX(#REF!,MATCH('I. Legal Frameworks'!$B152,#REF!,0),MATCH('I. Legal Frameworks'!FN$2,#REF!,0)))</f>
        <v>#REF!</v>
      </c>
      <c r="FO152" s="13" t="e">
        <f>IF(OR(RIGHT(FO$2,3)="_is",RIGHT(FO$2,3)="_ts",RIGHT(FO$2,6)="_index"),
INDEX(#REF!,MATCH('I. Legal Frameworks'!$B152,#REF!,0),MATCH('I. Legal Frameworks'!FO$2,#REF!,0)),
INDEX(#REF!,MATCH('I. Legal Frameworks'!$B152,#REF!,0),MATCH('I. Legal Frameworks'!FO$2,#REF!,0)))</f>
        <v>#REF!</v>
      </c>
      <c r="FP152" s="13" t="e">
        <f>IF(OR(RIGHT(FP$2,3)="_is",RIGHT(FP$2,3)="_ts",RIGHT(FP$2,6)="_index"),
INDEX(#REF!,MATCH('I. Legal Frameworks'!$B152,#REF!,0),MATCH('I. Legal Frameworks'!FP$2,#REF!,0)),
INDEX(#REF!,MATCH('I. Legal Frameworks'!$B152,#REF!,0),MATCH('I. Legal Frameworks'!FP$2,#REF!,0)))</f>
        <v>#REF!</v>
      </c>
      <c r="FQ152" s="13" t="e">
        <f>IF(OR(RIGHT(FQ$2,3)="_is",RIGHT(FQ$2,3)="_ts",RIGHT(FQ$2,6)="_index"),
INDEX(#REF!,MATCH('I. Legal Frameworks'!$B152,#REF!,0),MATCH('I. Legal Frameworks'!FQ$2,#REF!,0)),
INDEX(#REF!,MATCH('I. Legal Frameworks'!$B152,#REF!,0),MATCH('I. Legal Frameworks'!FQ$2,#REF!,0)))</f>
        <v>#REF!</v>
      </c>
      <c r="FR152" s="13" t="e">
        <f>IF(OR(RIGHT(FR$2,3)="_is",RIGHT(FR$2,3)="_ts",RIGHT(FR$2,6)="_index"),
INDEX(#REF!,MATCH('I. Legal Frameworks'!$B152,#REF!,0),MATCH('I. Legal Frameworks'!FR$2,#REF!,0)),
INDEX(#REF!,MATCH('I. Legal Frameworks'!$B152,#REF!,0),MATCH('I. Legal Frameworks'!FR$2,#REF!,0)))</f>
        <v>#REF!</v>
      </c>
      <c r="FS152" s="28" t="e">
        <f>IF(OR(RIGHT(FS$2,3)="_is",RIGHT(FS$2,3)="_ts",RIGHT(FS$2,6)="_index"),
INDEX(#REF!,MATCH('I. Legal Frameworks'!$B152,#REF!,0),MATCH('I. Legal Frameworks'!FS$2,#REF!,0)),
INDEX(#REF!,MATCH('I. Legal Frameworks'!$B152,#REF!,0),MATCH('I. Legal Frameworks'!FS$2,#REF!,0)))</f>
        <v>#REF!</v>
      </c>
      <c r="FT152" s="13" t="e">
        <f>IF(OR(RIGHT(FT$2,3)="_is",RIGHT(FT$2,3)="_ts",RIGHT(FT$2,6)="_index"),
INDEX(#REF!,MATCH('I. Legal Frameworks'!$B152,#REF!,0),MATCH('I. Legal Frameworks'!FT$2,#REF!,0)),
INDEX(#REF!,MATCH('I. Legal Frameworks'!$B152,#REF!,0),MATCH('I. Legal Frameworks'!FT$2,#REF!,0)))</f>
        <v>#REF!</v>
      </c>
      <c r="FU152" s="13" t="e">
        <f>IF(OR(RIGHT(FU$2,3)="_is",RIGHT(FU$2,3)="_ts",RIGHT(FU$2,6)="_index"),
INDEX(#REF!,MATCH('I. Legal Frameworks'!$B152,#REF!,0),MATCH('I. Legal Frameworks'!FU$2,#REF!,0)),
INDEX(#REF!,MATCH('I. Legal Frameworks'!$B152,#REF!,0),MATCH('I. Legal Frameworks'!FU$2,#REF!,0)))</f>
        <v>#REF!</v>
      </c>
      <c r="FV152" s="13" t="e">
        <f>IF(OR(RIGHT(FV$2,3)="_is",RIGHT(FV$2,3)="_ts",RIGHT(FV$2,6)="_index"),
INDEX(#REF!,MATCH('I. Legal Frameworks'!$B152,#REF!,0),MATCH('I. Legal Frameworks'!FV$2,#REF!,0)),
INDEX(#REF!,MATCH('I. Legal Frameworks'!$B152,#REF!,0),MATCH('I. Legal Frameworks'!FV$2,#REF!,0)))</f>
        <v>#REF!</v>
      </c>
      <c r="FW152" s="13" t="e">
        <f>IF(OR(RIGHT(FW$2,3)="_is",RIGHT(FW$2,3)="_ts",RIGHT(FW$2,6)="_index"),
INDEX(#REF!,MATCH('I. Legal Frameworks'!$B152,#REF!,0),MATCH('I. Legal Frameworks'!FW$2,#REF!,0)),
INDEX(#REF!,MATCH('I. Legal Frameworks'!$B152,#REF!,0),MATCH('I. Legal Frameworks'!FW$2,#REF!,0)))</f>
        <v>#REF!</v>
      </c>
      <c r="FX152" s="13" t="e">
        <f>IF(OR(RIGHT(FX$2,3)="_is",RIGHT(FX$2,3)="_ts",RIGHT(FX$2,6)="_index"),
INDEX(#REF!,MATCH('I. Legal Frameworks'!$B152,#REF!,0),MATCH('I. Legal Frameworks'!FX$2,#REF!,0)),
INDEX(#REF!,MATCH('I. Legal Frameworks'!$B152,#REF!,0),MATCH('I. Legal Frameworks'!FX$2,#REF!,0)))</f>
        <v>#REF!</v>
      </c>
      <c r="FY152" s="13" t="e">
        <f>IF(OR(RIGHT(FY$2,3)="_is",RIGHT(FY$2,3)="_ts",RIGHT(FY$2,6)="_index"),
INDEX(#REF!,MATCH('I. Legal Frameworks'!$B152,#REF!,0),MATCH('I. Legal Frameworks'!FY$2,#REF!,0)),
INDEX(#REF!,MATCH('I. Legal Frameworks'!$B152,#REF!,0),MATCH('I. Legal Frameworks'!FY$2,#REF!,0)))</f>
        <v>#REF!</v>
      </c>
      <c r="FZ152" s="13" t="e">
        <f>IF(OR(RIGHT(FZ$2,3)="_is",RIGHT(FZ$2,3)="_ts",RIGHT(FZ$2,6)="_index"),
INDEX(#REF!,MATCH('I. Legal Frameworks'!$B152,#REF!,0),MATCH('I. Legal Frameworks'!FZ$2,#REF!,0)),
INDEX(#REF!,MATCH('I. Legal Frameworks'!$B152,#REF!,0),MATCH('I. Legal Frameworks'!FZ$2,#REF!,0)))</f>
        <v>#REF!</v>
      </c>
      <c r="GA152" s="13" t="e">
        <f>IF(OR(RIGHT(GA$2,3)="_is",RIGHT(GA$2,3)="_ts",RIGHT(GA$2,6)="_index"),
INDEX(#REF!,MATCH('I. Legal Frameworks'!$B152,#REF!,0),MATCH('I. Legal Frameworks'!GA$2,#REF!,0)),
INDEX(#REF!,MATCH('I. Legal Frameworks'!$B152,#REF!,0),MATCH('I. Legal Frameworks'!GA$2,#REF!,0)))</f>
        <v>#REF!</v>
      </c>
      <c r="GB152" s="13" t="e">
        <f>IF(OR(RIGHT(GB$2,3)="_is",RIGHT(GB$2,3)="_ts",RIGHT(GB$2,6)="_index"),
INDEX(#REF!,MATCH('I. Legal Frameworks'!$B152,#REF!,0),MATCH('I. Legal Frameworks'!GB$2,#REF!,0)),
INDEX(#REF!,MATCH('I. Legal Frameworks'!$B152,#REF!,0),MATCH('I. Legal Frameworks'!GB$2,#REF!,0)))</f>
        <v>#REF!</v>
      </c>
      <c r="GC152" s="13" t="e">
        <f>IF(OR(RIGHT(GC$2,3)="_is",RIGHT(GC$2,3)="_ts",RIGHT(GC$2,6)="_index"),
INDEX(#REF!,MATCH('I. Legal Frameworks'!$B152,#REF!,0),MATCH('I. Legal Frameworks'!GC$2,#REF!,0)),
INDEX(#REF!,MATCH('I. Legal Frameworks'!$B152,#REF!,0),MATCH('I. Legal Frameworks'!GC$2,#REF!,0)))</f>
        <v>#REF!</v>
      </c>
      <c r="GD152" s="13" t="e">
        <f>IF(OR(RIGHT(GD$2,3)="_is",RIGHT(GD$2,3)="_ts",RIGHT(GD$2,6)="_index"),
INDEX(#REF!,MATCH('I. Legal Frameworks'!$B152,#REF!,0),MATCH('I. Legal Frameworks'!GD$2,#REF!,0)),
INDEX(#REF!,MATCH('I. Legal Frameworks'!$B152,#REF!,0),MATCH('I. Legal Frameworks'!GD$2,#REF!,0)))</f>
        <v>#REF!</v>
      </c>
      <c r="GE152" s="13" t="e">
        <f>IF(OR(RIGHT(GE$2,3)="_is",RIGHT(GE$2,3)="_ts",RIGHT(GE$2,6)="_index"),
INDEX(#REF!,MATCH('I. Legal Frameworks'!$B152,#REF!,0),MATCH('I. Legal Frameworks'!GE$2,#REF!,0)),
INDEX(#REF!,MATCH('I. Legal Frameworks'!$B152,#REF!,0),MATCH('I. Legal Frameworks'!GE$2,#REF!,0)))</f>
        <v>#REF!</v>
      </c>
      <c r="GF152" s="13" t="e">
        <f>IF(OR(RIGHT(GF$2,3)="_is",RIGHT(GF$2,3)="_ts",RIGHT(GF$2,6)="_index"),
INDEX(#REF!,MATCH('I. Legal Frameworks'!$B152,#REF!,0),MATCH('I. Legal Frameworks'!GF$2,#REF!,0)),
INDEX(#REF!,MATCH('I. Legal Frameworks'!$B152,#REF!,0),MATCH('I. Legal Frameworks'!GF$2,#REF!,0)))</f>
        <v>#REF!</v>
      </c>
      <c r="GG152" s="13" t="e">
        <f>IF(OR(RIGHT(GG$2,3)="_is",RIGHT(GG$2,3)="_ts",RIGHT(GG$2,6)="_index"),
INDEX(#REF!,MATCH('I. Legal Frameworks'!$B152,#REF!,0),MATCH('I. Legal Frameworks'!GG$2,#REF!,0)),
INDEX(#REF!,MATCH('I. Legal Frameworks'!$B152,#REF!,0),MATCH('I. Legal Frameworks'!GG$2,#REF!,0)))</f>
        <v>#REF!</v>
      </c>
      <c r="GH152" s="13" t="e">
        <f>IF(OR(RIGHT(GH$2,3)="_is",RIGHT(GH$2,3)="_ts",RIGHT(GH$2,6)="_index"),
INDEX(#REF!,MATCH('I. Legal Frameworks'!$B152,#REF!,0),MATCH('I. Legal Frameworks'!GH$2,#REF!,0)),
INDEX(#REF!,MATCH('I. Legal Frameworks'!$B152,#REF!,0),MATCH('I. Legal Frameworks'!GH$2,#REF!,0)))</f>
        <v>#REF!</v>
      </c>
      <c r="GI152" s="28" t="e">
        <f>IF(OR(RIGHT(GI$2,3)="_is",RIGHT(GI$2,3)="_ts",RIGHT(GI$2,6)="_index"),
INDEX(#REF!,MATCH('I. Legal Frameworks'!$B152,#REF!,0),MATCH('I. Legal Frameworks'!GI$2,#REF!,0)),
INDEX(#REF!,MATCH('I. Legal Frameworks'!$B152,#REF!,0),MATCH('I. Legal Frameworks'!GI$2,#REF!,0)))</f>
        <v>#REF!</v>
      </c>
      <c r="GJ152" s="13" t="e">
        <f>IF(OR(RIGHT(GJ$2,3)="_is",RIGHT(GJ$2,3)="_ts",RIGHT(GJ$2,6)="_index"),
INDEX(#REF!,MATCH('I. Legal Frameworks'!$B152,#REF!,0),MATCH('I. Legal Frameworks'!GJ$2,#REF!,0)),
INDEX(#REF!,MATCH('I. Legal Frameworks'!$B152,#REF!,0),MATCH('I. Legal Frameworks'!GJ$2,#REF!,0)))</f>
        <v>#REF!</v>
      </c>
      <c r="GK152" s="13" t="e">
        <f>IF(OR(RIGHT(GK$2,3)="_is",RIGHT(GK$2,3)="_ts",RIGHT(GK$2,6)="_index"),
INDEX(#REF!,MATCH('I. Legal Frameworks'!$B152,#REF!,0),MATCH('I. Legal Frameworks'!GK$2,#REF!,0)),
INDEX(#REF!,MATCH('I. Legal Frameworks'!$B152,#REF!,0),MATCH('I. Legal Frameworks'!GK$2,#REF!,0)))</f>
        <v>#REF!</v>
      </c>
      <c r="GL152" s="13" t="e">
        <f>IF(OR(RIGHT(GL$2,3)="_is",RIGHT(GL$2,3)="_ts",RIGHT(GL$2,6)="_index"),
INDEX(#REF!,MATCH('I. Legal Frameworks'!$B152,#REF!,0),MATCH('I. Legal Frameworks'!GL$2,#REF!,0)),
INDEX(#REF!,MATCH('I. Legal Frameworks'!$B152,#REF!,0),MATCH('I. Legal Frameworks'!GL$2,#REF!,0)))</f>
        <v>#REF!</v>
      </c>
      <c r="GM152" s="13" t="e">
        <f>IF(OR(RIGHT(GM$2,3)="_is",RIGHT(GM$2,3)="_ts",RIGHT(GM$2,6)="_index"),
INDEX(#REF!,MATCH('I. Legal Frameworks'!$B152,#REF!,0),MATCH('I. Legal Frameworks'!GM$2,#REF!,0)),
INDEX(#REF!,MATCH('I. Legal Frameworks'!$B152,#REF!,0),MATCH('I. Legal Frameworks'!GM$2,#REF!,0)))</f>
        <v>#REF!</v>
      </c>
      <c r="GN152" s="13" t="e">
        <f>IF(OR(RIGHT(GN$2,3)="_is",RIGHT(GN$2,3)="_ts",RIGHT(GN$2,6)="_index"),
INDEX(#REF!,MATCH('I. Legal Frameworks'!$B152,#REF!,0),MATCH('I. Legal Frameworks'!GN$2,#REF!,0)),
INDEX(#REF!,MATCH('I. Legal Frameworks'!$B152,#REF!,0),MATCH('I. Legal Frameworks'!GN$2,#REF!,0)))</f>
        <v>#REF!</v>
      </c>
      <c r="GO152" s="13" t="e">
        <f>IF(OR(RIGHT(GO$2,3)="_is",RIGHT(GO$2,3)="_ts",RIGHT(GO$2,6)="_index"),
INDEX(#REF!,MATCH('I. Legal Frameworks'!$B152,#REF!,0),MATCH('I. Legal Frameworks'!GO$2,#REF!,0)),
INDEX(#REF!,MATCH('I. Legal Frameworks'!$B152,#REF!,0),MATCH('I. Legal Frameworks'!GO$2,#REF!,0)))</f>
        <v>#REF!</v>
      </c>
      <c r="GP152" s="13" t="e">
        <f>IF(OR(RIGHT(GP$2,3)="_is",RIGHT(GP$2,3)="_ts",RIGHT(GP$2,6)="_index"),
INDEX(#REF!,MATCH('I. Legal Frameworks'!$B152,#REF!,0),MATCH('I. Legal Frameworks'!GP$2,#REF!,0)),
INDEX(#REF!,MATCH('I. Legal Frameworks'!$B152,#REF!,0),MATCH('I. Legal Frameworks'!GP$2,#REF!,0)))</f>
        <v>#REF!</v>
      </c>
      <c r="GQ152" s="13" t="e">
        <f>IF(OR(RIGHT(GQ$2,3)="_is",RIGHT(GQ$2,3)="_ts",RIGHT(GQ$2,6)="_index"),
INDEX(#REF!,MATCH('I. Legal Frameworks'!$B152,#REF!,0),MATCH('I. Legal Frameworks'!GQ$2,#REF!,0)),
INDEX(#REF!,MATCH('I. Legal Frameworks'!$B152,#REF!,0),MATCH('I. Legal Frameworks'!GQ$2,#REF!,0)))</f>
        <v>#REF!</v>
      </c>
      <c r="GR152" s="13" t="e">
        <f>IF(OR(RIGHT(GR$2,3)="_is",RIGHT(GR$2,3)="_ts",RIGHT(GR$2,6)="_index"),
INDEX(#REF!,MATCH('I. Legal Frameworks'!$B152,#REF!,0),MATCH('I. Legal Frameworks'!GR$2,#REF!,0)),
INDEX(#REF!,MATCH('I. Legal Frameworks'!$B152,#REF!,0),MATCH('I. Legal Frameworks'!GR$2,#REF!,0)))</f>
        <v>#REF!</v>
      </c>
      <c r="GS152" s="13" t="e">
        <f>IF(OR(RIGHT(GS$2,3)="_is",RIGHT(GS$2,3)="_ts",RIGHT(GS$2,6)="_index"),
INDEX(#REF!,MATCH('I. Legal Frameworks'!$B152,#REF!,0),MATCH('I. Legal Frameworks'!GS$2,#REF!,0)),
INDEX(#REF!,MATCH('I. Legal Frameworks'!$B152,#REF!,0),MATCH('I. Legal Frameworks'!GS$2,#REF!,0)))</f>
        <v>#REF!</v>
      </c>
      <c r="GT152" s="13" t="e">
        <f>IF(OR(RIGHT(GT$2,3)="_is",RIGHT(GT$2,3)="_ts",RIGHT(GT$2,6)="_index"),
INDEX(#REF!,MATCH('I. Legal Frameworks'!$B152,#REF!,0),MATCH('I. Legal Frameworks'!GT$2,#REF!,0)),
INDEX(#REF!,MATCH('I. Legal Frameworks'!$B152,#REF!,0),MATCH('I. Legal Frameworks'!GT$2,#REF!,0)))</f>
        <v>#REF!</v>
      </c>
      <c r="GU152" s="13" t="e">
        <f>IF(OR(RIGHT(GU$2,3)="_is",RIGHT(GU$2,3)="_ts",RIGHT(GU$2,6)="_index"),
INDEX(#REF!,MATCH('I. Legal Frameworks'!$B152,#REF!,0),MATCH('I. Legal Frameworks'!GU$2,#REF!,0)),
INDEX(#REF!,MATCH('I. Legal Frameworks'!$B152,#REF!,0),MATCH('I. Legal Frameworks'!GU$2,#REF!,0)))</f>
        <v>#REF!</v>
      </c>
      <c r="GV152" s="13" t="e">
        <f>IF(OR(RIGHT(GV$2,3)="_is",RIGHT(GV$2,3)="_ts",RIGHT(GV$2,6)="_index"),
INDEX(#REF!,MATCH('I. Legal Frameworks'!$B152,#REF!,0),MATCH('I. Legal Frameworks'!GV$2,#REF!,0)),
INDEX(#REF!,MATCH('I. Legal Frameworks'!$B152,#REF!,0),MATCH('I. Legal Frameworks'!GV$2,#REF!,0)))</f>
        <v>#REF!</v>
      </c>
      <c r="GW152" s="13" t="e">
        <f>IF(OR(RIGHT(GW$2,3)="_is",RIGHT(GW$2,3)="_ts",RIGHT(GW$2,6)="_index"),
INDEX(#REF!,MATCH('I. Legal Frameworks'!$B152,#REF!,0),MATCH('I. Legal Frameworks'!GW$2,#REF!,0)),
INDEX(#REF!,MATCH('I. Legal Frameworks'!$B152,#REF!,0),MATCH('I. Legal Frameworks'!GW$2,#REF!,0)))</f>
        <v>#REF!</v>
      </c>
      <c r="GX152" s="13" t="e">
        <f>IF(OR(RIGHT(GX$2,3)="_is",RIGHT(GX$2,3)="_ts",RIGHT(GX$2,6)="_index"),
INDEX(#REF!,MATCH('I. Legal Frameworks'!$B152,#REF!,0),MATCH('I. Legal Frameworks'!GX$2,#REF!,0)),
INDEX(#REF!,MATCH('I. Legal Frameworks'!$B152,#REF!,0),MATCH('I. Legal Frameworks'!GX$2,#REF!,0)))</f>
        <v>#REF!</v>
      </c>
      <c r="GY152" s="13" t="e">
        <f>IF(OR(RIGHT(GY$2,3)="_is",RIGHT(GY$2,3)="_ts",RIGHT(GY$2,6)="_index"),
INDEX(#REF!,MATCH('I. Legal Frameworks'!$B152,#REF!,0),MATCH('I. Legal Frameworks'!GY$2,#REF!,0)),
INDEX(#REF!,MATCH('I. Legal Frameworks'!$B152,#REF!,0),MATCH('I. Legal Frameworks'!GY$2,#REF!,0)))</f>
        <v>#REF!</v>
      </c>
      <c r="GZ152" s="13" t="e">
        <f>IF(OR(RIGHT(GZ$2,3)="_is",RIGHT(GZ$2,3)="_ts",RIGHT(GZ$2,6)="_index"),
INDEX(#REF!,MATCH('I. Legal Frameworks'!$B152,#REF!,0),MATCH('I. Legal Frameworks'!GZ$2,#REF!,0)),
INDEX(#REF!,MATCH('I. Legal Frameworks'!$B152,#REF!,0),MATCH('I. Legal Frameworks'!GZ$2,#REF!,0)))</f>
        <v>#REF!</v>
      </c>
      <c r="HA152" s="13" t="e">
        <f>IF(OR(RIGHT(HA$2,3)="_is",RIGHT(HA$2,3)="_ts",RIGHT(HA$2,6)="_index"),
INDEX(#REF!,MATCH('I. Legal Frameworks'!$B152,#REF!,0),MATCH('I. Legal Frameworks'!HA$2,#REF!,0)),
INDEX(#REF!,MATCH('I. Legal Frameworks'!$B152,#REF!,0),MATCH('I. Legal Frameworks'!HA$2,#REF!,0)))</f>
        <v>#REF!</v>
      </c>
      <c r="HB152" s="13" t="e">
        <f>IF(OR(RIGHT(HB$2,3)="_is",RIGHT(HB$2,3)="_ts",RIGHT(HB$2,6)="_index"),
INDEX(#REF!,MATCH('I. Legal Frameworks'!$B152,#REF!,0),MATCH('I. Legal Frameworks'!HB$2,#REF!,0)),
INDEX(#REF!,MATCH('I. Legal Frameworks'!$B152,#REF!,0),MATCH('I. Legal Frameworks'!HB$2,#REF!,0)))</f>
        <v>#REF!</v>
      </c>
      <c r="HC152" s="13" t="e">
        <f>IF(OR(RIGHT(HC$2,3)="_is",RIGHT(HC$2,3)="_ts",RIGHT(HC$2,6)="_index"),
INDEX(#REF!,MATCH('I. Legal Frameworks'!$B152,#REF!,0),MATCH('I. Legal Frameworks'!HC$2,#REF!,0)),
INDEX(#REF!,MATCH('I. Legal Frameworks'!$B152,#REF!,0),MATCH('I. Legal Frameworks'!HC$2,#REF!,0)))</f>
        <v>#REF!</v>
      </c>
      <c r="HD152" s="13" t="e">
        <f>IF(OR(RIGHT(HD$2,3)="_is",RIGHT(HD$2,3)="_ts",RIGHT(HD$2,6)="_index"),
INDEX(#REF!,MATCH('I. Legal Frameworks'!$B152,#REF!,0),MATCH('I. Legal Frameworks'!HD$2,#REF!,0)),
INDEX(#REF!,MATCH('I. Legal Frameworks'!$B152,#REF!,0),MATCH('I. Legal Frameworks'!HD$2,#REF!,0)))</f>
        <v>#REF!</v>
      </c>
      <c r="HE152" s="13" t="e">
        <f>IF(OR(RIGHT(HE$2,3)="_is",RIGHT(HE$2,3)="_ts",RIGHT(HE$2,6)="_index"),
INDEX(#REF!,MATCH('I. Legal Frameworks'!$B152,#REF!,0),MATCH('I. Legal Frameworks'!HE$2,#REF!,0)),
INDEX(#REF!,MATCH('I. Legal Frameworks'!$B152,#REF!,0),MATCH('I. Legal Frameworks'!HE$2,#REF!,0)))</f>
        <v>#REF!</v>
      </c>
      <c r="HF152" s="14" t="s">
        <v>499</v>
      </c>
    </row>
    <row r="153" spans="1:214" x14ac:dyDescent="0.35">
      <c r="A153" t="s">
        <v>413</v>
      </c>
      <c r="B153" t="s">
        <v>414</v>
      </c>
      <c r="C153" t="s">
        <v>414</v>
      </c>
      <c r="D153" t="s">
        <v>161</v>
      </c>
      <c r="E153" t="s">
        <v>121</v>
      </c>
      <c r="F153" s="30" t="e">
        <f>IF(OR(RIGHT(F$2,3)="_is",RIGHT(F$2,3)="_ts",RIGHT(F$2,6)="_index"),
INDEX(#REF!,MATCH('I. Legal Frameworks'!$B153,#REF!,0),MATCH('I. Legal Frameworks'!F$2,#REF!,0)),
INDEX(#REF!,MATCH('I. Legal Frameworks'!$B153,#REF!,0),MATCH('I. Legal Frameworks'!F$2,#REF!,0)))</f>
        <v>#REF!</v>
      </c>
      <c r="G153" s="28" t="e">
        <f>IF(OR(RIGHT(G$2,3)="_is",RIGHT(G$2,3)="_ts",RIGHT(G$2,6)="_index"),
INDEX(#REF!,MATCH('I. Legal Frameworks'!$B153,#REF!,0),MATCH('I. Legal Frameworks'!G$2,#REF!,0)),
INDEX(#REF!,MATCH('I. Legal Frameworks'!$B153,#REF!,0),MATCH('I. Legal Frameworks'!G$2,#REF!,0)))</f>
        <v>#REF!</v>
      </c>
      <c r="H153" s="13" t="e">
        <f>IF(OR(RIGHT(H$2,3)="_is",RIGHT(H$2,3)="_ts",RIGHT(H$2,6)="_index"),
INDEX(#REF!,MATCH('I. Legal Frameworks'!$B153,#REF!,0),MATCH('I. Legal Frameworks'!H$2,#REF!,0)),
INDEX(#REF!,MATCH('I. Legal Frameworks'!$B153,#REF!,0),MATCH('I. Legal Frameworks'!H$2,#REF!,0)))</f>
        <v>#REF!</v>
      </c>
      <c r="I153" s="13" t="e">
        <f>IF(OR(RIGHT(I$2,3)="_is",RIGHT(I$2,3)="_ts",RIGHT(I$2,6)="_index"),
INDEX(#REF!,MATCH('I. Legal Frameworks'!$B153,#REF!,0),MATCH('I. Legal Frameworks'!I$2,#REF!,0)),
INDEX(#REF!,MATCH('I. Legal Frameworks'!$B153,#REF!,0),MATCH('I. Legal Frameworks'!I$2,#REF!,0)))</f>
        <v>#REF!</v>
      </c>
      <c r="J153" s="13" t="e">
        <f>IF(OR(RIGHT(J$2,3)="_is",RIGHT(J$2,3)="_ts",RIGHT(J$2,6)="_index"),
INDEX(#REF!,MATCH('I. Legal Frameworks'!$B153,#REF!,0),MATCH('I. Legal Frameworks'!J$2,#REF!,0)),
INDEX(#REF!,MATCH('I. Legal Frameworks'!$B153,#REF!,0),MATCH('I. Legal Frameworks'!J$2,#REF!,0)))</f>
        <v>#REF!</v>
      </c>
      <c r="K153" s="13" t="e">
        <f>IF(OR(RIGHT(K$2,3)="_is",RIGHT(K$2,3)="_ts",RIGHT(K$2,6)="_index"),
INDEX(#REF!,MATCH('I. Legal Frameworks'!$B153,#REF!,0),MATCH('I. Legal Frameworks'!K$2,#REF!,0)),
INDEX(#REF!,MATCH('I. Legal Frameworks'!$B153,#REF!,0),MATCH('I. Legal Frameworks'!K$2,#REF!,0)))</f>
        <v>#REF!</v>
      </c>
      <c r="L153" s="13" t="e">
        <f>IF(OR(RIGHT(L$2,3)="_is",RIGHT(L$2,3)="_ts",RIGHT(L$2,6)="_index"),
INDEX(#REF!,MATCH('I. Legal Frameworks'!$B153,#REF!,0),MATCH('I. Legal Frameworks'!L$2,#REF!,0)),
INDEX(#REF!,MATCH('I. Legal Frameworks'!$B153,#REF!,0),MATCH('I. Legal Frameworks'!L$2,#REF!,0)))</f>
        <v>#REF!</v>
      </c>
      <c r="M153" s="13" t="e">
        <f>IF(OR(RIGHT(M$2,3)="_is",RIGHT(M$2,3)="_ts",RIGHT(M$2,6)="_index"),
INDEX(#REF!,MATCH('I. Legal Frameworks'!$B153,#REF!,0),MATCH('I. Legal Frameworks'!M$2,#REF!,0)),
INDEX(#REF!,MATCH('I. Legal Frameworks'!$B153,#REF!,0),MATCH('I. Legal Frameworks'!M$2,#REF!,0)))</f>
        <v>#REF!</v>
      </c>
      <c r="N153" s="13" t="e">
        <f>IF(OR(RIGHT(N$2,3)="_is",RIGHT(N$2,3)="_ts",RIGHT(N$2,6)="_index"),
INDEX(#REF!,MATCH('I. Legal Frameworks'!$B153,#REF!,0),MATCH('I. Legal Frameworks'!N$2,#REF!,0)),
INDEX(#REF!,MATCH('I. Legal Frameworks'!$B153,#REF!,0),MATCH('I. Legal Frameworks'!N$2,#REF!,0)))</f>
        <v>#REF!</v>
      </c>
      <c r="O153" s="13" t="e">
        <f>IF(OR(RIGHT(O$2,3)="_is",RIGHT(O$2,3)="_ts",RIGHT(O$2,6)="_index"),
INDEX(#REF!,MATCH('I. Legal Frameworks'!$B153,#REF!,0),MATCH('I. Legal Frameworks'!O$2,#REF!,0)),
INDEX(#REF!,MATCH('I. Legal Frameworks'!$B153,#REF!,0),MATCH('I. Legal Frameworks'!O$2,#REF!,0)))</f>
        <v>#REF!</v>
      </c>
      <c r="P153" s="13" t="e">
        <f>IF(OR(RIGHT(P$2,3)="_is",RIGHT(P$2,3)="_ts",RIGHT(P$2,6)="_index"),
INDEX(#REF!,MATCH('I. Legal Frameworks'!$B153,#REF!,0),MATCH('I. Legal Frameworks'!P$2,#REF!,0)),
INDEX(#REF!,MATCH('I. Legal Frameworks'!$B153,#REF!,0),MATCH('I. Legal Frameworks'!P$2,#REF!,0)))</f>
        <v>#REF!</v>
      </c>
      <c r="Q153" s="13" t="e">
        <f>IF(OR(RIGHT(Q$2,3)="_is",RIGHT(Q$2,3)="_ts",RIGHT(Q$2,6)="_index"),
INDEX(#REF!,MATCH('I. Legal Frameworks'!$B153,#REF!,0),MATCH('I. Legal Frameworks'!Q$2,#REF!,0)),
INDEX(#REF!,MATCH('I. Legal Frameworks'!$B153,#REF!,0),MATCH('I. Legal Frameworks'!Q$2,#REF!,0)))</f>
        <v>#REF!</v>
      </c>
      <c r="R153" s="13" t="e">
        <f>IF(OR(RIGHT(R$2,3)="_is",RIGHT(R$2,3)="_ts",RIGHT(R$2,6)="_index"),
INDEX(#REF!,MATCH('I. Legal Frameworks'!$B153,#REF!,0),MATCH('I. Legal Frameworks'!R$2,#REF!,0)),
INDEX(#REF!,MATCH('I. Legal Frameworks'!$B153,#REF!,0),MATCH('I. Legal Frameworks'!R$2,#REF!,0)))</f>
        <v>#REF!</v>
      </c>
      <c r="S153" s="13" t="e">
        <f>IF(OR(RIGHT(S$2,3)="_is",RIGHT(S$2,3)="_ts",RIGHT(S$2,6)="_index"),
INDEX(#REF!,MATCH('I. Legal Frameworks'!$B153,#REF!,0),MATCH('I. Legal Frameworks'!S$2,#REF!,0)),
INDEX(#REF!,MATCH('I. Legal Frameworks'!$B153,#REF!,0),MATCH('I. Legal Frameworks'!S$2,#REF!,0)))</f>
        <v>#REF!</v>
      </c>
      <c r="T153" s="13" t="e">
        <f>IF(OR(RIGHT(T$2,3)="_is",RIGHT(T$2,3)="_ts",RIGHT(T$2,6)="_index"),
INDEX(#REF!,MATCH('I. Legal Frameworks'!$B153,#REF!,0),MATCH('I. Legal Frameworks'!T$2,#REF!,0)),
INDEX(#REF!,MATCH('I. Legal Frameworks'!$B153,#REF!,0),MATCH('I. Legal Frameworks'!T$2,#REF!,0)))</f>
        <v>#REF!</v>
      </c>
      <c r="U153" s="13" t="e">
        <f>IF(OR(RIGHT(U$2,3)="_is",RIGHT(U$2,3)="_ts",RIGHT(U$2,6)="_index"),
INDEX(#REF!,MATCH('I. Legal Frameworks'!$B153,#REF!,0),MATCH('I. Legal Frameworks'!U$2,#REF!,0)),
INDEX(#REF!,MATCH('I. Legal Frameworks'!$B153,#REF!,0),MATCH('I. Legal Frameworks'!U$2,#REF!,0)))</f>
        <v>#REF!</v>
      </c>
      <c r="V153" s="13" t="e">
        <f>IF(OR(RIGHT(V$2,3)="_is",RIGHT(V$2,3)="_ts",RIGHT(V$2,6)="_index"),
INDEX(#REF!,MATCH('I. Legal Frameworks'!$B153,#REF!,0),MATCH('I. Legal Frameworks'!V$2,#REF!,0)),
INDEX(#REF!,MATCH('I. Legal Frameworks'!$B153,#REF!,0),MATCH('I. Legal Frameworks'!V$2,#REF!,0)))</f>
        <v>#REF!</v>
      </c>
      <c r="W153" s="13" t="e">
        <f>IF(OR(RIGHT(W$2,3)="_is",RIGHT(W$2,3)="_ts",RIGHT(W$2,6)="_index"),
INDEX(#REF!,MATCH('I. Legal Frameworks'!$B153,#REF!,0),MATCH('I. Legal Frameworks'!W$2,#REF!,0)),
INDEX(#REF!,MATCH('I. Legal Frameworks'!$B153,#REF!,0),MATCH('I. Legal Frameworks'!W$2,#REF!,0)))</f>
        <v>#REF!</v>
      </c>
      <c r="X153" s="13" t="e">
        <f>IF(OR(RIGHT(X$2,3)="_is",RIGHT(X$2,3)="_ts",RIGHT(X$2,6)="_index"),
INDEX(#REF!,MATCH('I. Legal Frameworks'!$B153,#REF!,0),MATCH('I. Legal Frameworks'!X$2,#REF!,0)),
INDEX(#REF!,MATCH('I. Legal Frameworks'!$B153,#REF!,0),MATCH('I. Legal Frameworks'!X$2,#REF!,0)))</f>
        <v>#REF!</v>
      </c>
      <c r="Y153" s="13" t="e">
        <f>IF(OR(RIGHT(Y$2,3)="_is",RIGHT(Y$2,3)="_ts",RIGHT(Y$2,6)="_index"),
INDEX(#REF!,MATCH('I. Legal Frameworks'!$B153,#REF!,0),MATCH('I. Legal Frameworks'!Y$2,#REF!,0)),
INDEX(#REF!,MATCH('I. Legal Frameworks'!$B153,#REF!,0),MATCH('I. Legal Frameworks'!Y$2,#REF!,0)))</f>
        <v>#REF!</v>
      </c>
      <c r="Z153" s="13" t="e">
        <f>IF(OR(RIGHT(Z$2,3)="_is",RIGHT(Z$2,3)="_ts",RIGHT(Z$2,6)="_index"),
INDEX(#REF!,MATCH('I. Legal Frameworks'!$B153,#REF!,0),MATCH('I. Legal Frameworks'!Z$2,#REF!,0)),
INDEX(#REF!,MATCH('I. Legal Frameworks'!$B153,#REF!,0),MATCH('I. Legal Frameworks'!Z$2,#REF!,0)))</f>
        <v>#REF!</v>
      </c>
      <c r="AA153" s="13" t="e">
        <f>IF(OR(RIGHT(AA$2,3)="_is",RIGHT(AA$2,3)="_ts",RIGHT(AA$2,6)="_index"),
INDEX(#REF!,MATCH('I. Legal Frameworks'!$B153,#REF!,0),MATCH('I. Legal Frameworks'!AA$2,#REF!,0)),
INDEX(#REF!,MATCH('I. Legal Frameworks'!$B153,#REF!,0),MATCH('I. Legal Frameworks'!AA$2,#REF!,0)))</f>
        <v>#REF!</v>
      </c>
      <c r="AB153" s="13" t="e">
        <f>IF(OR(RIGHT(AB$2,3)="_is",RIGHT(AB$2,3)="_ts",RIGHT(AB$2,6)="_index"),
INDEX(#REF!,MATCH('I. Legal Frameworks'!$B153,#REF!,0),MATCH('I. Legal Frameworks'!AB$2,#REF!,0)),
INDEX(#REF!,MATCH('I. Legal Frameworks'!$B153,#REF!,0),MATCH('I. Legal Frameworks'!AB$2,#REF!,0)))</f>
        <v>#REF!</v>
      </c>
      <c r="AC153" s="13" t="e">
        <f>IF(OR(RIGHT(AC$2,3)="_is",RIGHT(AC$2,3)="_ts",RIGHT(AC$2,6)="_index"),
INDEX(#REF!,MATCH('I. Legal Frameworks'!$B153,#REF!,0),MATCH('I. Legal Frameworks'!AC$2,#REF!,0)),
INDEX(#REF!,MATCH('I. Legal Frameworks'!$B153,#REF!,0),MATCH('I. Legal Frameworks'!AC$2,#REF!,0)))</f>
        <v>#REF!</v>
      </c>
      <c r="AD153" s="13" t="e">
        <f>IF(OR(RIGHT(AD$2,3)="_is",RIGHT(AD$2,3)="_ts",RIGHT(AD$2,6)="_index"),
INDEX(#REF!,MATCH('I. Legal Frameworks'!$B153,#REF!,0),MATCH('I. Legal Frameworks'!AD$2,#REF!,0)),
INDEX(#REF!,MATCH('I. Legal Frameworks'!$B153,#REF!,0),MATCH('I. Legal Frameworks'!AD$2,#REF!,0)))</f>
        <v>#REF!</v>
      </c>
      <c r="AE153" s="13" t="e">
        <f>IF(OR(RIGHT(AE$2,3)="_is",RIGHT(AE$2,3)="_ts",RIGHT(AE$2,6)="_index"),
INDEX(#REF!,MATCH('I. Legal Frameworks'!$B153,#REF!,0),MATCH('I. Legal Frameworks'!AE$2,#REF!,0)),
INDEX(#REF!,MATCH('I. Legal Frameworks'!$B153,#REF!,0),MATCH('I. Legal Frameworks'!AE$2,#REF!,0)))</f>
        <v>#REF!</v>
      </c>
      <c r="AF153" s="13" t="e">
        <f>IF(OR(RIGHT(AF$2,3)="_is",RIGHT(AF$2,3)="_ts",RIGHT(AF$2,6)="_index"),
INDEX(#REF!,MATCH('I. Legal Frameworks'!$B153,#REF!,0),MATCH('I. Legal Frameworks'!AF$2,#REF!,0)),
INDEX(#REF!,MATCH('I. Legal Frameworks'!$B153,#REF!,0),MATCH('I. Legal Frameworks'!AF$2,#REF!,0)))</f>
        <v>#REF!</v>
      </c>
      <c r="AG153" s="13" t="e">
        <f>IF(OR(RIGHT(AG$2,3)="_is",RIGHT(AG$2,3)="_ts",RIGHT(AG$2,6)="_index"),
INDEX(#REF!,MATCH('I. Legal Frameworks'!$B153,#REF!,0),MATCH('I. Legal Frameworks'!AG$2,#REF!,0)),
INDEX(#REF!,MATCH('I. Legal Frameworks'!$B153,#REF!,0),MATCH('I. Legal Frameworks'!AG$2,#REF!,0)))</f>
        <v>#REF!</v>
      </c>
      <c r="AH153" s="13" t="e">
        <f>IF(OR(RIGHT(AH$2,3)="_is",RIGHT(AH$2,3)="_ts",RIGHT(AH$2,6)="_index"),
INDEX(#REF!,MATCH('I. Legal Frameworks'!$B153,#REF!,0),MATCH('I. Legal Frameworks'!AH$2,#REF!,0)),
INDEX(#REF!,MATCH('I. Legal Frameworks'!$B153,#REF!,0),MATCH('I. Legal Frameworks'!AH$2,#REF!,0)))</f>
        <v>#REF!</v>
      </c>
      <c r="AI153" s="13" t="e">
        <f>IF(OR(RIGHT(AI$2,3)="_is",RIGHT(AI$2,3)="_ts",RIGHT(AI$2,6)="_index"),
INDEX(#REF!,MATCH('I. Legal Frameworks'!$B153,#REF!,0),MATCH('I. Legal Frameworks'!AI$2,#REF!,0)),
INDEX(#REF!,MATCH('I. Legal Frameworks'!$B153,#REF!,0),MATCH('I. Legal Frameworks'!AI$2,#REF!,0)))</f>
        <v>#REF!</v>
      </c>
      <c r="AJ153" s="13" t="e">
        <f>IF(OR(RIGHT(AJ$2,3)="_is",RIGHT(AJ$2,3)="_ts",RIGHT(AJ$2,6)="_index"),
INDEX(#REF!,MATCH('I. Legal Frameworks'!$B153,#REF!,0),MATCH('I. Legal Frameworks'!AJ$2,#REF!,0)),
INDEX(#REF!,MATCH('I. Legal Frameworks'!$B153,#REF!,0),MATCH('I. Legal Frameworks'!AJ$2,#REF!,0)))</f>
        <v>#REF!</v>
      </c>
      <c r="AK153" s="13" t="e">
        <f>IF(OR(RIGHT(AK$2,3)="_is",RIGHT(AK$2,3)="_ts",RIGHT(AK$2,6)="_index"),
INDEX(#REF!,MATCH('I. Legal Frameworks'!$B153,#REF!,0),MATCH('I. Legal Frameworks'!AK$2,#REF!,0)),
INDEX(#REF!,MATCH('I. Legal Frameworks'!$B153,#REF!,0),MATCH('I. Legal Frameworks'!AK$2,#REF!,0)))</f>
        <v>#REF!</v>
      </c>
      <c r="AL153" s="13" t="e">
        <f>IF(OR(RIGHT(AL$2,3)="_is",RIGHT(AL$2,3)="_ts",RIGHT(AL$2,6)="_index"),
INDEX(#REF!,MATCH('I. Legal Frameworks'!$B153,#REF!,0),MATCH('I. Legal Frameworks'!AL$2,#REF!,0)),
INDEX(#REF!,MATCH('I. Legal Frameworks'!$B153,#REF!,0),MATCH('I. Legal Frameworks'!AL$2,#REF!,0)))</f>
        <v>#REF!</v>
      </c>
      <c r="AM153" s="13" t="e">
        <f>IF(OR(RIGHT(AM$2,3)="_is",RIGHT(AM$2,3)="_ts",RIGHT(AM$2,6)="_index"),
INDEX(#REF!,MATCH('I. Legal Frameworks'!$B153,#REF!,0),MATCH('I. Legal Frameworks'!AM$2,#REF!,0)),
INDEX(#REF!,MATCH('I. Legal Frameworks'!$B153,#REF!,0),MATCH('I. Legal Frameworks'!AM$2,#REF!,0)))</f>
        <v>#REF!</v>
      </c>
      <c r="AN153" s="13" t="e">
        <f>IF(OR(RIGHT(AN$2,3)="_is",RIGHT(AN$2,3)="_ts",RIGHT(AN$2,6)="_index"),
INDEX(#REF!,MATCH('I. Legal Frameworks'!$B153,#REF!,0),MATCH('I. Legal Frameworks'!AN$2,#REF!,0)),
INDEX(#REF!,MATCH('I. Legal Frameworks'!$B153,#REF!,0),MATCH('I. Legal Frameworks'!AN$2,#REF!,0)))</f>
        <v>#REF!</v>
      </c>
      <c r="AO153" s="13" t="e">
        <f>IF(OR(RIGHT(AO$2,3)="_is",RIGHT(AO$2,3)="_ts",RIGHT(AO$2,6)="_index"),
INDEX(#REF!,MATCH('I. Legal Frameworks'!$B153,#REF!,0),MATCH('I. Legal Frameworks'!AO$2,#REF!,0)),
INDEX(#REF!,MATCH('I. Legal Frameworks'!$B153,#REF!,0),MATCH('I. Legal Frameworks'!AO$2,#REF!,0)))</f>
        <v>#REF!</v>
      </c>
      <c r="AP153" s="13" t="e">
        <f>IF(OR(RIGHT(AP$2,3)="_is",RIGHT(AP$2,3)="_ts",RIGHT(AP$2,6)="_index"),
INDEX(#REF!,MATCH('I. Legal Frameworks'!$B153,#REF!,0),MATCH('I. Legal Frameworks'!AP$2,#REF!,0)),
INDEX(#REF!,MATCH('I. Legal Frameworks'!$B153,#REF!,0),MATCH('I. Legal Frameworks'!AP$2,#REF!,0)))</f>
        <v>#REF!</v>
      </c>
      <c r="AQ153" s="13" t="e">
        <f>IF(OR(RIGHT(AQ$2,3)="_is",RIGHT(AQ$2,3)="_ts",RIGHT(AQ$2,6)="_index"),
INDEX(#REF!,MATCH('I. Legal Frameworks'!$B153,#REF!,0),MATCH('I. Legal Frameworks'!AQ$2,#REF!,0)),
INDEX(#REF!,MATCH('I. Legal Frameworks'!$B153,#REF!,0),MATCH('I. Legal Frameworks'!AQ$2,#REF!,0)))</f>
        <v>#REF!</v>
      </c>
      <c r="AR153" s="13" t="e">
        <f>IF(OR(RIGHT(AR$2,3)="_is",RIGHT(AR$2,3)="_ts",RIGHT(AR$2,6)="_index"),
INDEX(#REF!,MATCH('I. Legal Frameworks'!$B153,#REF!,0),MATCH('I. Legal Frameworks'!AR$2,#REF!,0)),
INDEX(#REF!,MATCH('I. Legal Frameworks'!$B153,#REF!,0),MATCH('I. Legal Frameworks'!AR$2,#REF!,0)))</f>
        <v>#REF!</v>
      </c>
      <c r="AS153" s="13" t="e">
        <f>IF(OR(RIGHT(AS$2,3)="_is",RIGHT(AS$2,3)="_ts",RIGHT(AS$2,6)="_index"),
INDEX(#REF!,MATCH('I. Legal Frameworks'!$B153,#REF!,0),MATCH('I. Legal Frameworks'!AS$2,#REF!,0)),
INDEX(#REF!,MATCH('I. Legal Frameworks'!$B153,#REF!,0),MATCH('I. Legal Frameworks'!AS$2,#REF!,0)))</f>
        <v>#REF!</v>
      </c>
      <c r="AT153" s="13" t="e">
        <f>IF(OR(RIGHT(AT$2,3)="_is",RIGHT(AT$2,3)="_ts",RIGHT(AT$2,6)="_index"),
INDEX(#REF!,MATCH('I. Legal Frameworks'!$B153,#REF!,0),MATCH('I. Legal Frameworks'!AT$2,#REF!,0)),
INDEX(#REF!,MATCH('I. Legal Frameworks'!$B153,#REF!,0),MATCH('I. Legal Frameworks'!AT$2,#REF!,0)))</f>
        <v>#REF!</v>
      </c>
      <c r="AU153" s="28" t="e">
        <f>IF(OR(RIGHT(AU$2,3)="_is",RIGHT(AU$2,3)="_ts",RIGHT(AU$2,6)="_index"),
INDEX(#REF!,MATCH('I. Legal Frameworks'!$B153,#REF!,0),MATCH('I. Legal Frameworks'!AU$2,#REF!,0)),
INDEX(#REF!,MATCH('I. Legal Frameworks'!$B153,#REF!,0),MATCH('I. Legal Frameworks'!AU$2,#REF!,0)))</f>
        <v>#REF!</v>
      </c>
      <c r="AV153" s="13" t="e">
        <f>IF(OR(RIGHT(AV$2,3)="_is",RIGHT(AV$2,3)="_ts",RIGHT(AV$2,6)="_index"),
INDEX(#REF!,MATCH('I. Legal Frameworks'!$B153,#REF!,0),MATCH('I. Legal Frameworks'!AV$2,#REF!,0)),
INDEX(#REF!,MATCH('I. Legal Frameworks'!$B153,#REF!,0),MATCH('I. Legal Frameworks'!AV$2,#REF!,0)))</f>
        <v>#REF!</v>
      </c>
      <c r="AW153" s="13" t="e">
        <f>IF(OR(RIGHT(AW$2,3)="_is",RIGHT(AW$2,3)="_ts",RIGHT(AW$2,6)="_index"),
INDEX(#REF!,MATCH('I. Legal Frameworks'!$B153,#REF!,0),MATCH('I. Legal Frameworks'!AW$2,#REF!,0)),
INDEX(#REF!,MATCH('I. Legal Frameworks'!$B153,#REF!,0),MATCH('I. Legal Frameworks'!AW$2,#REF!,0)))</f>
        <v>#REF!</v>
      </c>
      <c r="AX153" s="13" t="e">
        <f>IF(OR(RIGHT(AX$2,3)="_is",RIGHT(AX$2,3)="_ts",RIGHT(AX$2,6)="_index"),
INDEX(#REF!,MATCH('I. Legal Frameworks'!$B153,#REF!,0),MATCH('I. Legal Frameworks'!AX$2,#REF!,0)),
INDEX(#REF!,MATCH('I. Legal Frameworks'!$B153,#REF!,0),MATCH('I. Legal Frameworks'!AX$2,#REF!,0)))</f>
        <v>#REF!</v>
      </c>
      <c r="AY153" s="13" t="e">
        <f>IF(OR(RIGHT(AY$2,3)="_is",RIGHT(AY$2,3)="_ts",RIGHT(AY$2,6)="_index"),
INDEX(#REF!,MATCH('I. Legal Frameworks'!$B153,#REF!,0),MATCH('I. Legal Frameworks'!AY$2,#REF!,0)),
INDEX(#REF!,MATCH('I. Legal Frameworks'!$B153,#REF!,0),MATCH('I. Legal Frameworks'!AY$2,#REF!,0)))</f>
        <v>#REF!</v>
      </c>
      <c r="AZ153" s="13" t="e">
        <f>IF(OR(RIGHT(AZ$2,3)="_is",RIGHT(AZ$2,3)="_ts",RIGHT(AZ$2,6)="_index"),
INDEX(#REF!,MATCH('I. Legal Frameworks'!$B153,#REF!,0),MATCH('I. Legal Frameworks'!AZ$2,#REF!,0)),
INDEX(#REF!,MATCH('I. Legal Frameworks'!$B153,#REF!,0),MATCH('I. Legal Frameworks'!AZ$2,#REF!,0)))</f>
        <v>#REF!</v>
      </c>
      <c r="BA153" s="13" t="e">
        <f>IF(OR(RIGHT(BA$2,3)="_is",RIGHT(BA$2,3)="_ts",RIGHT(BA$2,6)="_index"),
INDEX(#REF!,MATCH('I. Legal Frameworks'!$B153,#REF!,0),MATCH('I. Legal Frameworks'!BA$2,#REF!,0)),
INDEX(#REF!,MATCH('I. Legal Frameworks'!$B153,#REF!,0),MATCH('I. Legal Frameworks'!BA$2,#REF!,0)))</f>
        <v>#REF!</v>
      </c>
      <c r="BB153" s="13" t="e">
        <f>IF(OR(RIGHT(BB$2,3)="_is",RIGHT(BB$2,3)="_ts",RIGHT(BB$2,6)="_index"),
INDEX(#REF!,MATCH('I. Legal Frameworks'!$B153,#REF!,0),MATCH('I. Legal Frameworks'!BB$2,#REF!,0)),
INDEX(#REF!,MATCH('I. Legal Frameworks'!$B153,#REF!,0),MATCH('I. Legal Frameworks'!BB$2,#REF!,0)))</f>
        <v>#REF!</v>
      </c>
      <c r="BC153" s="13" t="e">
        <f>IF(OR(RIGHT(BC$2,3)="_is",RIGHT(BC$2,3)="_ts",RIGHT(BC$2,6)="_index"),
INDEX(#REF!,MATCH('I. Legal Frameworks'!$B153,#REF!,0),MATCH('I. Legal Frameworks'!BC$2,#REF!,0)),
INDEX(#REF!,MATCH('I. Legal Frameworks'!$B153,#REF!,0),MATCH('I. Legal Frameworks'!BC$2,#REF!,0)))</f>
        <v>#REF!</v>
      </c>
      <c r="BD153" s="13" t="e">
        <f>IF(OR(RIGHT(BD$2,3)="_is",RIGHT(BD$2,3)="_ts",RIGHT(BD$2,6)="_index"),
INDEX(#REF!,MATCH('I. Legal Frameworks'!$B153,#REF!,0),MATCH('I. Legal Frameworks'!BD$2,#REF!,0)),
INDEX(#REF!,MATCH('I. Legal Frameworks'!$B153,#REF!,0),MATCH('I. Legal Frameworks'!BD$2,#REF!,0)))</f>
        <v>#REF!</v>
      </c>
      <c r="BE153" s="13" t="e">
        <f>IF(OR(RIGHT(BE$2,3)="_is",RIGHT(BE$2,3)="_ts",RIGHT(BE$2,6)="_index"),
INDEX(#REF!,MATCH('I. Legal Frameworks'!$B153,#REF!,0),MATCH('I. Legal Frameworks'!BE$2,#REF!,0)),
INDEX(#REF!,MATCH('I. Legal Frameworks'!$B153,#REF!,0),MATCH('I. Legal Frameworks'!BE$2,#REF!,0)))</f>
        <v>#REF!</v>
      </c>
      <c r="BF153" s="13" t="e">
        <f>IF(OR(RIGHT(BF$2,3)="_is",RIGHT(BF$2,3)="_ts",RIGHT(BF$2,6)="_index"),
INDEX(#REF!,MATCH('I. Legal Frameworks'!$B153,#REF!,0),MATCH('I. Legal Frameworks'!BF$2,#REF!,0)),
INDEX(#REF!,MATCH('I. Legal Frameworks'!$B153,#REF!,0),MATCH('I. Legal Frameworks'!BF$2,#REF!,0)))</f>
        <v>#REF!</v>
      </c>
      <c r="BG153" s="13" t="e">
        <f>IF(OR(RIGHT(BG$2,3)="_is",RIGHT(BG$2,3)="_ts",RIGHT(BG$2,6)="_index"),
INDEX(#REF!,MATCH('I. Legal Frameworks'!$B153,#REF!,0),MATCH('I. Legal Frameworks'!BG$2,#REF!,0)),
INDEX(#REF!,MATCH('I. Legal Frameworks'!$B153,#REF!,0),MATCH('I. Legal Frameworks'!BG$2,#REF!,0)))</f>
        <v>#REF!</v>
      </c>
      <c r="BH153" s="13" t="e">
        <f>IF(OR(RIGHT(BH$2,3)="_is",RIGHT(BH$2,3)="_ts",RIGHT(BH$2,6)="_index"),
INDEX(#REF!,MATCH('I. Legal Frameworks'!$B153,#REF!,0),MATCH('I. Legal Frameworks'!BH$2,#REF!,0)),
INDEX(#REF!,MATCH('I. Legal Frameworks'!$B153,#REF!,0),MATCH('I. Legal Frameworks'!BH$2,#REF!,0)))</f>
        <v>#REF!</v>
      </c>
      <c r="BI153" s="13" t="e">
        <f>IF(OR(RIGHT(BI$2,3)="_is",RIGHT(BI$2,3)="_ts",RIGHT(BI$2,6)="_index"),
INDEX(#REF!,MATCH('I. Legal Frameworks'!$B153,#REF!,0),MATCH('I. Legal Frameworks'!BI$2,#REF!,0)),
INDEX(#REF!,MATCH('I. Legal Frameworks'!$B153,#REF!,0),MATCH('I. Legal Frameworks'!BI$2,#REF!,0)))</f>
        <v>#REF!</v>
      </c>
      <c r="BJ153" s="28" t="e">
        <f>IF(OR(RIGHT(BJ$2,3)="_is",RIGHT(BJ$2,3)="_ts",RIGHT(BJ$2,6)="_index"),
INDEX(#REF!,MATCH('I. Legal Frameworks'!$B153,#REF!,0),MATCH('I. Legal Frameworks'!BJ$2,#REF!,0)),
INDEX(#REF!,MATCH('I. Legal Frameworks'!$B153,#REF!,0),MATCH('I. Legal Frameworks'!BJ$2,#REF!,0)))</f>
        <v>#REF!</v>
      </c>
      <c r="BK153" s="13" t="e">
        <f>IF(OR(RIGHT(BK$2,3)="_is",RIGHT(BK$2,3)="_ts",RIGHT(BK$2,6)="_index"),
INDEX(#REF!,MATCH('I. Legal Frameworks'!$B153,#REF!,0),MATCH('I. Legal Frameworks'!BK$2,#REF!,0)),
INDEX(#REF!,MATCH('I. Legal Frameworks'!$B153,#REF!,0),MATCH('I. Legal Frameworks'!BK$2,#REF!,0)))</f>
        <v>#REF!</v>
      </c>
      <c r="BL153" s="13" t="e">
        <f>IF(OR(RIGHT(BL$2,3)="_is",RIGHT(BL$2,3)="_ts",RIGHT(BL$2,6)="_index"),
INDEX(#REF!,MATCH('I. Legal Frameworks'!$B153,#REF!,0),MATCH('I. Legal Frameworks'!BL$2,#REF!,0)),
INDEX(#REF!,MATCH('I. Legal Frameworks'!$B153,#REF!,0),MATCH('I. Legal Frameworks'!BL$2,#REF!,0)))</f>
        <v>#REF!</v>
      </c>
      <c r="BM153" s="13" t="e">
        <f>IF(OR(RIGHT(BM$2,3)="_is",RIGHT(BM$2,3)="_ts",RIGHT(BM$2,6)="_index"),
INDEX(#REF!,MATCH('I. Legal Frameworks'!$B153,#REF!,0),MATCH('I. Legal Frameworks'!BM$2,#REF!,0)),
INDEX(#REF!,MATCH('I. Legal Frameworks'!$B153,#REF!,0),MATCH('I. Legal Frameworks'!BM$2,#REF!,0)))</f>
        <v>#REF!</v>
      </c>
      <c r="BN153" s="13" t="e">
        <f>IF(OR(RIGHT(BN$2,3)="_is",RIGHT(BN$2,3)="_ts",RIGHT(BN$2,6)="_index"),
INDEX(#REF!,MATCH('I. Legal Frameworks'!$B153,#REF!,0),MATCH('I. Legal Frameworks'!BN$2,#REF!,0)),
INDEX(#REF!,MATCH('I. Legal Frameworks'!$B153,#REF!,0),MATCH('I. Legal Frameworks'!BN$2,#REF!,0)))</f>
        <v>#REF!</v>
      </c>
      <c r="BO153" s="13" t="e">
        <f>IF(OR(RIGHT(BO$2,3)="_is",RIGHT(BO$2,3)="_ts",RIGHT(BO$2,6)="_index"),
INDEX(#REF!,MATCH('I. Legal Frameworks'!$B153,#REF!,0),MATCH('I. Legal Frameworks'!BO$2,#REF!,0)),
INDEX(#REF!,MATCH('I. Legal Frameworks'!$B153,#REF!,0),MATCH('I. Legal Frameworks'!BO$2,#REF!,0)))</f>
        <v>#REF!</v>
      </c>
      <c r="BP153" s="13" t="e">
        <f>IF(OR(RIGHT(BP$2,3)="_is",RIGHT(BP$2,3)="_ts",RIGHT(BP$2,6)="_index"),
INDEX(#REF!,MATCH('I. Legal Frameworks'!$B153,#REF!,0),MATCH('I. Legal Frameworks'!BP$2,#REF!,0)),
INDEX(#REF!,MATCH('I. Legal Frameworks'!$B153,#REF!,0),MATCH('I. Legal Frameworks'!BP$2,#REF!,0)))</f>
        <v>#REF!</v>
      </c>
      <c r="BQ153" s="13" t="e">
        <f>IF(OR(RIGHT(BQ$2,3)="_is",RIGHT(BQ$2,3)="_ts",RIGHT(BQ$2,6)="_index"),
INDEX(#REF!,MATCH('I. Legal Frameworks'!$B153,#REF!,0),MATCH('I. Legal Frameworks'!BQ$2,#REF!,0)),
INDEX(#REF!,MATCH('I. Legal Frameworks'!$B153,#REF!,0),MATCH('I. Legal Frameworks'!BQ$2,#REF!,0)))</f>
        <v>#REF!</v>
      </c>
      <c r="BR153" s="13" t="e">
        <f>IF(OR(RIGHT(BR$2,3)="_is",RIGHT(BR$2,3)="_ts",RIGHT(BR$2,6)="_index"),
INDEX(#REF!,MATCH('I. Legal Frameworks'!$B153,#REF!,0),MATCH('I. Legal Frameworks'!BR$2,#REF!,0)),
INDEX(#REF!,MATCH('I. Legal Frameworks'!$B153,#REF!,0),MATCH('I. Legal Frameworks'!BR$2,#REF!,0)))</f>
        <v>#REF!</v>
      </c>
      <c r="BS153" s="13" t="e">
        <f>IF(OR(RIGHT(BS$2,3)="_is",RIGHT(BS$2,3)="_ts",RIGHT(BS$2,6)="_index"),
INDEX(#REF!,MATCH('I. Legal Frameworks'!$B153,#REF!,0),MATCH('I. Legal Frameworks'!BS$2,#REF!,0)),
INDEX(#REF!,MATCH('I. Legal Frameworks'!$B153,#REF!,0),MATCH('I. Legal Frameworks'!BS$2,#REF!,0)))</f>
        <v>#REF!</v>
      </c>
      <c r="BT153" s="13" t="e">
        <f>IF(OR(RIGHT(BT$2,3)="_is",RIGHT(BT$2,3)="_ts",RIGHT(BT$2,6)="_index"),
INDEX(#REF!,MATCH('I. Legal Frameworks'!$B153,#REF!,0),MATCH('I. Legal Frameworks'!BT$2,#REF!,0)),
INDEX(#REF!,MATCH('I. Legal Frameworks'!$B153,#REF!,0),MATCH('I. Legal Frameworks'!BT$2,#REF!,0)))</f>
        <v>#REF!</v>
      </c>
      <c r="BU153" s="13" t="e">
        <f>IF(OR(RIGHT(BU$2,3)="_is",RIGHT(BU$2,3)="_ts",RIGHT(BU$2,6)="_index"),
INDEX(#REF!,MATCH('I. Legal Frameworks'!$B153,#REF!,0),MATCH('I. Legal Frameworks'!BU$2,#REF!,0)),
INDEX(#REF!,MATCH('I. Legal Frameworks'!$B153,#REF!,0),MATCH('I. Legal Frameworks'!BU$2,#REF!,0)))</f>
        <v>#REF!</v>
      </c>
      <c r="BV153" s="13" t="e">
        <f>IF(OR(RIGHT(BV$2,3)="_is",RIGHT(BV$2,3)="_ts",RIGHT(BV$2,6)="_index"),
INDEX(#REF!,MATCH('I. Legal Frameworks'!$B153,#REF!,0),MATCH('I. Legal Frameworks'!BV$2,#REF!,0)),
INDEX(#REF!,MATCH('I. Legal Frameworks'!$B153,#REF!,0),MATCH('I. Legal Frameworks'!BV$2,#REF!,0)))</f>
        <v>#REF!</v>
      </c>
      <c r="BW153" s="13" t="e">
        <f>IF(OR(RIGHT(BW$2,3)="_is",RIGHT(BW$2,3)="_ts",RIGHT(BW$2,6)="_index"),
INDEX(#REF!,MATCH('I. Legal Frameworks'!$B153,#REF!,0),MATCH('I. Legal Frameworks'!BW$2,#REF!,0)),
INDEX(#REF!,MATCH('I. Legal Frameworks'!$B153,#REF!,0),MATCH('I. Legal Frameworks'!BW$2,#REF!,0)))</f>
        <v>#REF!</v>
      </c>
      <c r="BX153" s="13" t="e">
        <f>IF(OR(RIGHT(BX$2,3)="_is",RIGHT(BX$2,3)="_ts",RIGHT(BX$2,6)="_index"),
INDEX(#REF!,MATCH('I. Legal Frameworks'!$B153,#REF!,0),MATCH('I. Legal Frameworks'!BX$2,#REF!,0)),
INDEX(#REF!,MATCH('I. Legal Frameworks'!$B153,#REF!,0),MATCH('I. Legal Frameworks'!BX$2,#REF!,0)))</f>
        <v>#REF!</v>
      </c>
      <c r="BY153" s="13" t="e">
        <f>IF(OR(RIGHT(BY$2,3)="_is",RIGHT(BY$2,3)="_ts",RIGHT(BY$2,6)="_index"),
INDEX(#REF!,MATCH('I. Legal Frameworks'!$B153,#REF!,0),MATCH('I. Legal Frameworks'!BY$2,#REF!,0)),
INDEX(#REF!,MATCH('I. Legal Frameworks'!$B153,#REF!,0),MATCH('I. Legal Frameworks'!BY$2,#REF!,0)))</f>
        <v>#REF!</v>
      </c>
      <c r="BZ153" s="13" t="e">
        <f>IF(OR(RIGHT(BZ$2,3)="_is",RIGHT(BZ$2,3)="_ts",RIGHT(BZ$2,6)="_index"),
INDEX(#REF!,MATCH('I. Legal Frameworks'!$B153,#REF!,0),MATCH('I. Legal Frameworks'!BZ$2,#REF!,0)),
INDEX(#REF!,MATCH('I. Legal Frameworks'!$B153,#REF!,0),MATCH('I. Legal Frameworks'!BZ$2,#REF!,0)))</f>
        <v>#REF!</v>
      </c>
      <c r="CA153" s="28" t="e">
        <f>IF(OR(RIGHT(CA$2,3)="_is",RIGHT(CA$2,3)="_ts",RIGHT(CA$2,6)="_index"),
INDEX(#REF!,MATCH('I. Legal Frameworks'!$B153,#REF!,0),MATCH('I. Legal Frameworks'!CA$2,#REF!,0)),
INDEX(#REF!,MATCH('I. Legal Frameworks'!$B153,#REF!,0),MATCH('I. Legal Frameworks'!CA$2,#REF!,0)))</f>
        <v>#REF!</v>
      </c>
      <c r="CB153" s="13" t="e">
        <f>IF(OR(RIGHT(CB$2,3)="_is",RIGHT(CB$2,3)="_ts",RIGHT(CB$2,6)="_index"),
INDEX(#REF!,MATCH('I. Legal Frameworks'!$B153,#REF!,0),MATCH('I. Legal Frameworks'!CB$2,#REF!,0)),
INDEX(#REF!,MATCH('I. Legal Frameworks'!$B153,#REF!,0),MATCH('I. Legal Frameworks'!CB$2,#REF!,0)))</f>
        <v>#REF!</v>
      </c>
      <c r="CC153" s="13" t="e">
        <f>IF(OR(RIGHT(CC$2,3)="_is",RIGHT(CC$2,3)="_ts",RIGHT(CC$2,6)="_index"),
INDEX(#REF!,MATCH('I. Legal Frameworks'!$B153,#REF!,0),MATCH('I. Legal Frameworks'!CC$2,#REF!,0)),
INDEX(#REF!,MATCH('I. Legal Frameworks'!$B153,#REF!,0),MATCH('I. Legal Frameworks'!CC$2,#REF!,0)))</f>
        <v>#REF!</v>
      </c>
      <c r="CD153" s="13" t="e">
        <f>IF(OR(RIGHT(CD$2,3)="_is",RIGHT(CD$2,3)="_ts",RIGHT(CD$2,6)="_index"),
INDEX(#REF!,MATCH('I. Legal Frameworks'!$B153,#REF!,0),MATCH('I. Legal Frameworks'!CD$2,#REF!,0)),
INDEX(#REF!,MATCH('I. Legal Frameworks'!$B153,#REF!,0),MATCH('I. Legal Frameworks'!CD$2,#REF!,0)))</f>
        <v>#REF!</v>
      </c>
      <c r="CE153" s="13" t="e">
        <f>IF(OR(RIGHT(CE$2,3)="_is",RIGHT(CE$2,3)="_ts",RIGHT(CE$2,6)="_index"),
INDEX(#REF!,MATCH('I. Legal Frameworks'!$B153,#REF!,0),MATCH('I. Legal Frameworks'!CE$2,#REF!,0)),
INDEX(#REF!,MATCH('I. Legal Frameworks'!$B153,#REF!,0),MATCH('I. Legal Frameworks'!CE$2,#REF!,0)))</f>
        <v>#REF!</v>
      </c>
      <c r="CF153" s="13" t="e">
        <f>IF(OR(RIGHT(CF$2,3)="_is",RIGHT(CF$2,3)="_ts",RIGHT(CF$2,6)="_index"),
INDEX(#REF!,MATCH('I. Legal Frameworks'!$B153,#REF!,0),MATCH('I. Legal Frameworks'!CF$2,#REF!,0)),
INDEX(#REF!,MATCH('I. Legal Frameworks'!$B153,#REF!,0),MATCH('I. Legal Frameworks'!CF$2,#REF!,0)))</f>
        <v>#REF!</v>
      </c>
      <c r="CG153" s="13" t="e">
        <f>IF(OR(RIGHT(CG$2,3)="_is",RIGHT(CG$2,3)="_ts",RIGHT(CG$2,6)="_index"),
INDEX(#REF!,MATCH('I. Legal Frameworks'!$B153,#REF!,0),MATCH('I. Legal Frameworks'!CG$2,#REF!,0)),
INDEX(#REF!,MATCH('I. Legal Frameworks'!$B153,#REF!,0),MATCH('I. Legal Frameworks'!CG$2,#REF!,0)))</f>
        <v>#REF!</v>
      </c>
      <c r="CH153" s="13" t="e">
        <f>IF(OR(RIGHT(CH$2,3)="_is",RIGHT(CH$2,3)="_ts",RIGHT(CH$2,6)="_index"),
INDEX(#REF!,MATCH('I. Legal Frameworks'!$B153,#REF!,0),MATCH('I. Legal Frameworks'!CH$2,#REF!,0)),
INDEX(#REF!,MATCH('I. Legal Frameworks'!$B153,#REF!,0),MATCH('I. Legal Frameworks'!CH$2,#REF!,0)))</f>
        <v>#REF!</v>
      </c>
      <c r="CI153" s="13" t="e">
        <f>IF(OR(RIGHT(CI$2,3)="_is",RIGHT(CI$2,3)="_ts",RIGHT(CI$2,6)="_index"),
INDEX(#REF!,MATCH('I. Legal Frameworks'!$B153,#REF!,0),MATCH('I. Legal Frameworks'!CI$2,#REF!,0)),
INDEX(#REF!,MATCH('I. Legal Frameworks'!$B153,#REF!,0),MATCH('I. Legal Frameworks'!CI$2,#REF!,0)))</f>
        <v>#REF!</v>
      </c>
      <c r="CJ153" s="13" t="e">
        <f>IF(OR(RIGHT(CJ$2,3)="_is",RIGHT(CJ$2,3)="_ts",RIGHT(CJ$2,6)="_index"),
INDEX(#REF!,MATCH('I. Legal Frameworks'!$B153,#REF!,0),MATCH('I. Legal Frameworks'!CJ$2,#REF!,0)),
INDEX(#REF!,MATCH('I. Legal Frameworks'!$B153,#REF!,0),MATCH('I. Legal Frameworks'!CJ$2,#REF!,0)))</f>
        <v>#REF!</v>
      </c>
      <c r="CK153" s="13" t="e">
        <f>IF(OR(RIGHT(CK$2,3)="_is",RIGHT(CK$2,3)="_ts",RIGHT(CK$2,6)="_index"),
INDEX(#REF!,MATCH('I. Legal Frameworks'!$B153,#REF!,0),MATCH('I. Legal Frameworks'!CK$2,#REF!,0)),
INDEX(#REF!,MATCH('I. Legal Frameworks'!$B153,#REF!,0),MATCH('I. Legal Frameworks'!CK$2,#REF!,0)))</f>
        <v>#REF!</v>
      </c>
      <c r="CL153" s="13" t="e">
        <f>IF(OR(RIGHT(CL$2,3)="_is",RIGHT(CL$2,3)="_ts",RIGHT(CL$2,6)="_index"),
INDEX(#REF!,MATCH('I. Legal Frameworks'!$B153,#REF!,0),MATCH('I. Legal Frameworks'!CL$2,#REF!,0)),
INDEX(#REF!,MATCH('I. Legal Frameworks'!$B153,#REF!,0),MATCH('I. Legal Frameworks'!CL$2,#REF!,0)))</f>
        <v>#REF!</v>
      </c>
      <c r="CM153" s="13" t="e">
        <f>IF(OR(RIGHT(CM$2,3)="_is",RIGHT(CM$2,3)="_ts",RIGHT(CM$2,6)="_index"),
INDEX(#REF!,MATCH('I. Legal Frameworks'!$B153,#REF!,0),MATCH('I. Legal Frameworks'!CM$2,#REF!,0)),
INDEX(#REF!,MATCH('I. Legal Frameworks'!$B153,#REF!,0),MATCH('I. Legal Frameworks'!CM$2,#REF!,0)))</f>
        <v>#REF!</v>
      </c>
      <c r="CN153" s="13" t="e">
        <f>IF(OR(RIGHT(CN$2,3)="_is",RIGHT(CN$2,3)="_ts",RIGHT(CN$2,6)="_index"),
INDEX(#REF!,MATCH('I. Legal Frameworks'!$B153,#REF!,0),MATCH('I. Legal Frameworks'!CN$2,#REF!,0)),
INDEX(#REF!,MATCH('I. Legal Frameworks'!$B153,#REF!,0),MATCH('I. Legal Frameworks'!CN$2,#REF!,0)))</f>
        <v>#REF!</v>
      </c>
      <c r="CO153" s="13" t="e">
        <f>IF(OR(RIGHT(CO$2,3)="_is",RIGHT(CO$2,3)="_ts",RIGHT(CO$2,6)="_index"),
INDEX(#REF!,MATCH('I. Legal Frameworks'!$B153,#REF!,0),MATCH('I. Legal Frameworks'!CO$2,#REF!,0)),
INDEX(#REF!,MATCH('I. Legal Frameworks'!$B153,#REF!,0),MATCH('I. Legal Frameworks'!CO$2,#REF!,0)))</f>
        <v>#REF!</v>
      </c>
      <c r="CP153" s="13" t="e">
        <f>IF(OR(RIGHT(CP$2,3)="_is",RIGHT(CP$2,3)="_ts",RIGHT(CP$2,6)="_index"),
INDEX(#REF!,MATCH('I. Legal Frameworks'!$B153,#REF!,0),MATCH('I. Legal Frameworks'!CP$2,#REF!,0)),
INDEX(#REF!,MATCH('I. Legal Frameworks'!$B153,#REF!,0),MATCH('I. Legal Frameworks'!CP$2,#REF!,0)))</f>
        <v>#REF!</v>
      </c>
      <c r="CQ153" s="13" t="e">
        <f>IF(OR(RIGHT(CQ$2,3)="_is",RIGHT(CQ$2,3)="_ts",RIGHT(CQ$2,6)="_index"),
INDEX(#REF!,MATCH('I. Legal Frameworks'!$B153,#REF!,0),MATCH('I. Legal Frameworks'!CQ$2,#REF!,0)),
INDEX(#REF!,MATCH('I. Legal Frameworks'!$B153,#REF!,0),MATCH('I. Legal Frameworks'!CQ$2,#REF!,0)))</f>
        <v>#REF!</v>
      </c>
      <c r="CR153" s="13" t="e">
        <f>IF(OR(RIGHT(CR$2,3)="_is",RIGHT(CR$2,3)="_ts",RIGHT(CR$2,6)="_index"),
INDEX(#REF!,MATCH('I. Legal Frameworks'!$B153,#REF!,0),MATCH('I. Legal Frameworks'!CR$2,#REF!,0)),
INDEX(#REF!,MATCH('I. Legal Frameworks'!$B153,#REF!,0),MATCH('I. Legal Frameworks'!CR$2,#REF!,0)))</f>
        <v>#REF!</v>
      </c>
      <c r="CS153" s="13" t="e">
        <f>IF(OR(RIGHT(CS$2,3)="_is",RIGHT(CS$2,3)="_ts",RIGHT(CS$2,6)="_index"),
INDEX(#REF!,MATCH('I. Legal Frameworks'!$B153,#REF!,0),MATCH('I. Legal Frameworks'!CS$2,#REF!,0)),
INDEX(#REF!,MATCH('I. Legal Frameworks'!$B153,#REF!,0),MATCH('I. Legal Frameworks'!CS$2,#REF!,0)))</f>
        <v>#REF!</v>
      </c>
      <c r="CT153" s="13" t="e">
        <f>IF(OR(RIGHT(CT$2,3)="_is",RIGHT(CT$2,3)="_ts",RIGHT(CT$2,6)="_index"),
INDEX(#REF!,MATCH('I. Legal Frameworks'!$B153,#REF!,0),MATCH('I. Legal Frameworks'!CT$2,#REF!,0)),
INDEX(#REF!,MATCH('I. Legal Frameworks'!$B153,#REF!,0),MATCH('I. Legal Frameworks'!CT$2,#REF!,0)))</f>
        <v>#REF!</v>
      </c>
      <c r="CU153" s="13" t="e">
        <f>IF(OR(RIGHT(CU$2,3)="_is",RIGHT(CU$2,3)="_ts",RIGHT(CU$2,6)="_index"),
INDEX(#REF!,MATCH('I. Legal Frameworks'!$B153,#REF!,0),MATCH('I. Legal Frameworks'!CU$2,#REF!,0)),
INDEX(#REF!,MATCH('I. Legal Frameworks'!$B153,#REF!,0),MATCH('I. Legal Frameworks'!CU$2,#REF!,0)))</f>
        <v>#REF!</v>
      </c>
      <c r="CV153" s="13" t="e">
        <f>IF(OR(RIGHT(CV$2,3)="_is",RIGHT(CV$2,3)="_ts",RIGHT(CV$2,6)="_index"),
INDEX(#REF!,MATCH('I. Legal Frameworks'!$B153,#REF!,0),MATCH('I. Legal Frameworks'!CV$2,#REF!,0)),
INDEX(#REF!,MATCH('I. Legal Frameworks'!$B153,#REF!,0),MATCH('I. Legal Frameworks'!CV$2,#REF!,0)))</f>
        <v>#REF!</v>
      </c>
      <c r="CW153" s="13" t="e">
        <f>IF(OR(RIGHT(CW$2,3)="_is",RIGHT(CW$2,3)="_ts",RIGHT(CW$2,6)="_index"),
INDEX(#REF!,MATCH('I. Legal Frameworks'!$B153,#REF!,0),MATCH('I. Legal Frameworks'!CW$2,#REF!,0)),
INDEX(#REF!,MATCH('I. Legal Frameworks'!$B153,#REF!,0),MATCH('I. Legal Frameworks'!CW$2,#REF!,0)))</f>
        <v>#REF!</v>
      </c>
      <c r="CX153" s="13" t="e">
        <f>IF(OR(RIGHT(CX$2,3)="_is",RIGHT(CX$2,3)="_ts",RIGHT(CX$2,6)="_index"),
INDEX(#REF!,MATCH('I. Legal Frameworks'!$B153,#REF!,0),MATCH('I. Legal Frameworks'!CX$2,#REF!,0)),
INDEX(#REF!,MATCH('I. Legal Frameworks'!$B153,#REF!,0),MATCH('I. Legal Frameworks'!CX$2,#REF!,0)))</f>
        <v>#REF!</v>
      </c>
      <c r="CY153" s="13" t="e">
        <f>IF(OR(RIGHT(CY$2,3)="_is",RIGHT(CY$2,3)="_ts",RIGHT(CY$2,6)="_index"),
INDEX(#REF!,MATCH('I. Legal Frameworks'!$B153,#REF!,0),MATCH('I. Legal Frameworks'!CY$2,#REF!,0)),
INDEX(#REF!,MATCH('I. Legal Frameworks'!$B153,#REF!,0),MATCH('I. Legal Frameworks'!CY$2,#REF!,0)))</f>
        <v>#REF!</v>
      </c>
      <c r="CZ153" s="13" t="e">
        <f>IF(OR(RIGHT(CZ$2,3)="_is",RIGHT(CZ$2,3)="_ts",RIGHT(CZ$2,6)="_index"),
INDEX(#REF!,MATCH('I. Legal Frameworks'!$B153,#REF!,0),MATCH('I. Legal Frameworks'!CZ$2,#REF!,0)),
INDEX(#REF!,MATCH('I. Legal Frameworks'!$B153,#REF!,0),MATCH('I. Legal Frameworks'!CZ$2,#REF!,0)))</f>
        <v>#REF!</v>
      </c>
      <c r="DA153" s="13" t="e">
        <f>IF(OR(RIGHT(DA$2,3)="_is",RIGHT(DA$2,3)="_ts",RIGHT(DA$2,6)="_index"),
INDEX(#REF!,MATCH('I. Legal Frameworks'!$B153,#REF!,0),MATCH('I. Legal Frameworks'!DA$2,#REF!,0)),
INDEX(#REF!,MATCH('I. Legal Frameworks'!$B153,#REF!,0),MATCH('I. Legal Frameworks'!DA$2,#REF!,0)))</f>
        <v>#REF!</v>
      </c>
      <c r="DB153" s="13" t="e">
        <f>IF(OR(RIGHT(DB$2,3)="_is",RIGHT(DB$2,3)="_ts",RIGHT(DB$2,6)="_index"),
INDEX(#REF!,MATCH('I. Legal Frameworks'!$B153,#REF!,0),MATCH('I. Legal Frameworks'!DB$2,#REF!,0)),
INDEX(#REF!,MATCH('I. Legal Frameworks'!$B153,#REF!,0),MATCH('I. Legal Frameworks'!DB$2,#REF!,0)))</f>
        <v>#REF!</v>
      </c>
      <c r="DC153" s="13" t="e">
        <f>IF(OR(RIGHT(DC$2,3)="_is",RIGHT(DC$2,3)="_ts",RIGHT(DC$2,6)="_index"),
INDEX(#REF!,MATCH('I. Legal Frameworks'!$B153,#REF!,0),MATCH('I. Legal Frameworks'!DC$2,#REF!,0)),
INDEX(#REF!,MATCH('I. Legal Frameworks'!$B153,#REF!,0),MATCH('I. Legal Frameworks'!DC$2,#REF!,0)))</f>
        <v>#REF!</v>
      </c>
      <c r="DD153" s="13" t="e">
        <f>IF(OR(RIGHT(DD$2,3)="_is",RIGHT(DD$2,3)="_ts",RIGHT(DD$2,6)="_index"),
INDEX(#REF!,MATCH('I. Legal Frameworks'!$B153,#REF!,0),MATCH('I. Legal Frameworks'!DD$2,#REF!,0)),
INDEX(#REF!,MATCH('I. Legal Frameworks'!$B153,#REF!,0),MATCH('I. Legal Frameworks'!DD$2,#REF!,0)))</f>
        <v>#REF!</v>
      </c>
      <c r="DE153" s="13" t="e">
        <f>IF(OR(RIGHT(DE$2,3)="_is",RIGHT(DE$2,3)="_ts",RIGHT(DE$2,6)="_index"),
INDEX(#REF!,MATCH('I. Legal Frameworks'!$B153,#REF!,0),MATCH('I. Legal Frameworks'!DE$2,#REF!,0)),
INDEX(#REF!,MATCH('I. Legal Frameworks'!$B153,#REF!,0),MATCH('I. Legal Frameworks'!DE$2,#REF!,0)))</f>
        <v>#REF!</v>
      </c>
      <c r="DF153" s="28" t="e">
        <f>IF(OR(RIGHT(DF$2,3)="_is",RIGHT(DF$2,3)="_ts",RIGHT(DF$2,6)="_index"),
INDEX(#REF!,MATCH('I. Legal Frameworks'!$B153,#REF!,0),MATCH('I. Legal Frameworks'!DF$2,#REF!,0)),
INDEX(#REF!,MATCH('I. Legal Frameworks'!$B153,#REF!,0),MATCH('I. Legal Frameworks'!DF$2,#REF!,0)))</f>
        <v>#REF!</v>
      </c>
      <c r="DG153" s="13" t="e">
        <f>IF(OR(RIGHT(DG$2,3)="_is",RIGHT(DG$2,3)="_ts",RIGHT(DG$2,6)="_index"),
INDEX(#REF!,MATCH('I. Legal Frameworks'!$B153,#REF!,0),MATCH('I. Legal Frameworks'!DG$2,#REF!,0)),
INDEX(#REF!,MATCH('I. Legal Frameworks'!$B153,#REF!,0),MATCH('I. Legal Frameworks'!DG$2,#REF!,0)))</f>
        <v>#REF!</v>
      </c>
      <c r="DH153" s="13" t="e">
        <f>IF(OR(RIGHT(DH$2,3)="_is",RIGHT(DH$2,3)="_ts",RIGHT(DH$2,6)="_index"),
INDEX(#REF!,MATCH('I. Legal Frameworks'!$B153,#REF!,0),MATCH('I. Legal Frameworks'!DH$2,#REF!,0)),
INDEX(#REF!,MATCH('I. Legal Frameworks'!$B153,#REF!,0),MATCH('I. Legal Frameworks'!DH$2,#REF!,0)))</f>
        <v>#REF!</v>
      </c>
      <c r="DI153" s="13" t="e">
        <f>IF(OR(RIGHT(DI$2,3)="_is",RIGHT(DI$2,3)="_ts",RIGHT(DI$2,6)="_index"),
INDEX(#REF!,MATCH('I. Legal Frameworks'!$B153,#REF!,0),MATCH('I. Legal Frameworks'!DI$2,#REF!,0)),
INDEX(#REF!,MATCH('I. Legal Frameworks'!$B153,#REF!,0),MATCH('I. Legal Frameworks'!DI$2,#REF!,0)))</f>
        <v>#REF!</v>
      </c>
      <c r="DJ153" s="13" t="e">
        <f>IF(OR(RIGHT(DJ$2,3)="_is",RIGHT(DJ$2,3)="_ts",RIGHT(DJ$2,6)="_index"),
INDEX(#REF!,MATCH('I. Legal Frameworks'!$B153,#REF!,0),MATCH('I. Legal Frameworks'!DJ$2,#REF!,0)),
INDEX(#REF!,MATCH('I. Legal Frameworks'!$B153,#REF!,0),MATCH('I. Legal Frameworks'!DJ$2,#REF!,0)))</f>
        <v>#REF!</v>
      </c>
      <c r="DK153" s="13" t="e">
        <f>IF(OR(RIGHT(DK$2,3)="_is",RIGHT(DK$2,3)="_ts",RIGHT(DK$2,6)="_index"),
INDEX(#REF!,MATCH('I. Legal Frameworks'!$B153,#REF!,0),MATCH('I. Legal Frameworks'!DK$2,#REF!,0)),
INDEX(#REF!,MATCH('I. Legal Frameworks'!$B153,#REF!,0),MATCH('I. Legal Frameworks'!DK$2,#REF!,0)))</f>
        <v>#REF!</v>
      </c>
      <c r="DL153" s="13" t="e">
        <f>IF(OR(RIGHT(DL$2,3)="_is",RIGHT(DL$2,3)="_ts",RIGHT(DL$2,6)="_index"),
INDEX(#REF!,MATCH('I. Legal Frameworks'!$B153,#REF!,0),MATCH('I. Legal Frameworks'!DL$2,#REF!,0)),
INDEX(#REF!,MATCH('I. Legal Frameworks'!$B153,#REF!,0),MATCH('I. Legal Frameworks'!DL$2,#REF!,0)))</f>
        <v>#REF!</v>
      </c>
      <c r="DM153" s="13" t="e">
        <f>IF(OR(RIGHT(DM$2,3)="_is",RIGHT(DM$2,3)="_ts",RIGHT(DM$2,6)="_index"),
INDEX(#REF!,MATCH('I. Legal Frameworks'!$B153,#REF!,0),MATCH('I. Legal Frameworks'!DM$2,#REF!,0)),
INDEX(#REF!,MATCH('I. Legal Frameworks'!$B153,#REF!,0),MATCH('I. Legal Frameworks'!DM$2,#REF!,0)))</f>
        <v>#REF!</v>
      </c>
      <c r="DN153" s="13" t="e">
        <f>IF(OR(RIGHT(DN$2,3)="_is",RIGHT(DN$2,3)="_ts",RIGHT(DN$2,6)="_index"),
INDEX(#REF!,MATCH('I. Legal Frameworks'!$B153,#REF!,0),MATCH('I. Legal Frameworks'!DN$2,#REF!,0)),
INDEX(#REF!,MATCH('I. Legal Frameworks'!$B153,#REF!,0),MATCH('I. Legal Frameworks'!DN$2,#REF!,0)))</f>
        <v>#REF!</v>
      </c>
      <c r="DO153" s="28" t="e">
        <f>IF(OR(RIGHT(DO$2,3)="_is",RIGHT(DO$2,3)="_ts",RIGHT(DO$2,6)="_index"),
INDEX(#REF!,MATCH('I. Legal Frameworks'!$B153,#REF!,0),MATCH('I. Legal Frameworks'!DO$2,#REF!,0)),
INDEX(#REF!,MATCH('I. Legal Frameworks'!$B153,#REF!,0),MATCH('I. Legal Frameworks'!DO$2,#REF!,0)))</f>
        <v>#REF!</v>
      </c>
      <c r="DP153" s="13" t="e">
        <f>IF(OR(RIGHT(DP$2,3)="_is",RIGHT(DP$2,3)="_ts",RIGHT(DP$2,6)="_index"),
INDEX(#REF!,MATCH('I. Legal Frameworks'!$B153,#REF!,0),MATCH('I. Legal Frameworks'!DP$2,#REF!,0)),
INDEX(#REF!,MATCH('I. Legal Frameworks'!$B153,#REF!,0),MATCH('I. Legal Frameworks'!DP$2,#REF!,0)))</f>
        <v>#REF!</v>
      </c>
      <c r="DQ153" s="13" t="e">
        <f>IF(OR(RIGHT(DQ$2,3)="_is",RIGHT(DQ$2,3)="_ts",RIGHT(DQ$2,6)="_index"),
INDEX(#REF!,MATCH('I. Legal Frameworks'!$B153,#REF!,0),MATCH('I. Legal Frameworks'!DQ$2,#REF!,0)),
INDEX(#REF!,MATCH('I. Legal Frameworks'!$B153,#REF!,0),MATCH('I. Legal Frameworks'!DQ$2,#REF!,0)))</f>
        <v>#REF!</v>
      </c>
      <c r="DR153" s="13" t="e">
        <f>IF(OR(RIGHT(DR$2,3)="_is",RIGHT(DR$2,3)="_ts",RIGHT(DR$2,6)="_index"),
INDEX(#REF!,MATCH('I. Legal Frameworks'!$B153,#REF!,0),MATCH('I. Legal Frameworks'!DR$2,#REF!,0)),
INDEX(#REF!,MATCH('I. Legal Frameworks'!$B153,#REF!,0),MATCH('I. Legal Frameworks'!DR$2,#REF!,0)))</f>
        <v>#REF!</v>
      </c>
      <c r="DS153" s="13" t="e">
        <f>IF(OR(RIGHT(DS$2,3)="_is",RIGHT(DS$2,3)="_ts",RIGHT(DS$2,6)="_index"),
INDEX(#REF!,MATCH('I. Legal Frameworks'!$B153,#REF!,0),MATCH('I. Legal Frameworks'!DS$2,#REF!,0)),
INDEX(#REF!,MATCH('I. Legal Frameworks'!$B153,#REF!,0),MATCH('I. Legal Frameworks'!DS$2,#REF!,0)))</f>
        <v>#REF!</v>
      </c>
      <c r="DT153" s="13" t="e">
        <f>IF(OR(RIGHT(DT$2,3)="_is",RIGHT(DT$2,3)="_ts",RIGHT(DT$2,6)="_index"),
INDEX(#REF!,MATCH('I. Legal Frameworks'!$B153,#REF!,0),MATCH('I. Legal Frameworks'!DT$2,#REF!,0)),
INDEX(#REF!,MATCH('I. Legal Frameworks'!$B153,#REF!,0),MATCH('I. Legal Frameworks'!DT$2,#REF!,0)))</f>
        <v>#REF!</v>
      </c>
      <c r="DU153" s="13" t="e">
        <f>IF(OR(RIGHT(DU$2,3)="_is",RIGHT(DU$2,3)="_ts",RIGHT(DU$2,6)="_index"),
INDEX(#REF!,MATCH('I. Legal Frameworks'!$B153,#REF!,0),MATCH('I. Legal Frameworks'!DU$2,#REF!,0)),
INDEX(#REF!,MATCH('I. Legal Frameworks'!$B153,#REF!,0),MATCH('I. Legal Frameworks'!DU$2,#REF!,0)))</f>
        <v>#REF!</v>
      </c>
      <c r="DV153" s="13" t="e">
        <f>IF(OR(RIGHT(DV$2,3)="_is",RIGHT(DV$2,3)="_ts",RIGHT(DV$2,6)="_index"),
INDEX(#REF!,MATCH('I. Legal Frameworks'!$B153,#REF!,0),MATCH('I. Legal Frameworks'!DV$2,#REF!,0)),
INDEX(#REF!,MATCH('I. Legal Frameworks'!$B153,#REF!,0),MATCH('I. Legal Frameworks'!DV$2,#REF!,0)))</f>
        <v>#REF!</v>
      </c>
      <c r="DW153" s="13" t="e">
        <f>IF(OR(RIGHT(DW$2,3)="_is",RIGHT(DW$2,3)="_ts",RIGHT(DW$2,6)="_index"),
INDEX(#REF!,MATCH('I. Legal Frameworks'!$B153,#REF!,0),MATCH('I. Legal Frameworks'!DW$2,#REF!,0)),
INDEX(#REF!,MATCH('I. Legal Frameworks'!$B153,#REF!,0),MATCH('I. Legal Frameworks'!DW$2,#REF!,0)))</f>
        <v>#REF!</v>
      </c>
      <c r="DX153" s="13" t="e">
        <f>IF(OR(RIGHT(DX$2,3)="_is",RIGHT(DX$2,3)="_ts",RIGHT(DX$2,6)="_index"),
INDEX(#REF!,MATCH('I. Legal Frameworks'!$B153,#REF!,0),MATCH('I. Legal Frameworks'!DX$2,#REF!,0)),
INDEX(#REF!,MATCH('I. Legal Frameworks'!$B153,#REF!,0),MATCH('I. Legal Frameworks'!DX$2,#REF!,0)))</f>
        <v>#REF!</v>
      </c>
      <c r="DY153" s="13" t="e">
        <f>IF(OR(RIGHT(DY$2,3)="_is",RIGHT(DY$2,3)="_ts",RIGHT(DY$2,6)="_index"),
INDEX(#REF!,MATCH('I. Legal Frameworks'!$B153,#REF!,0),MATCH('I. Legal Frameworks'!DY$2,#REF!,0)),
INDEX(#REF!,MATCH('I. Legal Frameworks'!$B153,#REF!,0),MATCH('I. Legal Frameworks'!DY$2,#REF!,0)))</f>
        <v>#REF!</v>
      </c>
      <c r="DZ153" s="13" t="e">
        <f>IF(OR(RIGHT(DZ$2,3)="_is",RIGHT(DZ$2,3)="_ts",RIGHT(DZ$2,6)="_index"),
INDEX(#REF!,MATCH('I. Legal Frameworks'!$B153,#REF!,0),MATCH('I. Legal Frameworks'!DZ$2,#REF!,0)),
INDEX(#REF!,MATCH('I. Legal Frameworks'!$B153,#REF!,0),MATCH('I. Legal Frameworks'!DZ$2,#REF!,0)))</f>
        <v>#REF!</v>
      </c>
      <c r="EA153" s="28" t="e">
        <f>IF(OR(RIGHT(EA$2,3)="_is",RIGHT(EA$2,3)="_ts",RIGHT(EA$2,6)="_index"),
INDEX(#REF!,MATCH('I. Legal Frameworks'!$B153,#REF!,0),MATCH('I. Legal Frameworks'!EA$2,#REF!,0)),
INDEX(#REF!,MATCH('I. Legal Frameworks'!$B153,#REF!,0),MATCH('I. Legal Frameworks'!EA$2,#REF!,0)))</f>
        <v>#REF!</v>
      </c>
      <c r="EB153" s="13" t="e">
        <f>IF(OR(RIGHT(EB$2,3)="_is",RIGHT(EB$2,3)="_ts",RIGHT(EB$2,6)="_index"),
INDEX(#REF!,MATCH('I. Legal Frameworks'!$B153,#REF!,0),MATCH('I. Legal Frameworks'!EB$2,#REF!,0)),
INDEX(#REF!,MATCH('I. Legal Frameworks'!$B153,#REF!,0),MATCH('I. Legal Frameworks'!EB$2,#REF!,0)))</f>
        <v>#REF!</v>
      </c>
      <c r="EC153" s="13" t="e">
        <f>IF(OR(RIGHT(EC$2,3)="_is",RIGHT(EC$2,3)="_ts",RIGHT(EC$2,6)="_index"),
INDEX(#REF!,MATCH('I. Legal Frameworks'!$B153,#REF!,0),MATCH('I. Legal Frameworks'!EC$2,#REF!,0)),
INDEX(#REF!,MATCH('I. Legal Frameworks'!$B153,#REF!,0),MATCH('I. Legal Frameworks'!EC$2,#REF!,0)))</f>
        <v>#REF!</v>
      </c>
      <c r="ED153" s="13" t="e">
        <f>IF(OR(RIGHT(ED$2,3)="_is",RIGHT(ED$2,3)="_ts",RIGHT(ED$2,6)="_index"),
INDEX(#REF!,MATCH('I. Legal Frameworks'!$B153,#REF!,0),MATCH('I. Legal Frameworks'!ED$2,#REF!,0)),
INDEX(#REF!,MATCH('I. Legal Frameworks'!$B153,#REF!,0),MATCH('I. Legal Frameworks'!ED$2,#REF!,0)))</f>
        <v>#REF!</v>
      </c>
      <c r="EE153" s="13" t="e">
        <f>IF(OR(RIGHT(EE$2,3)="_is",RIGHT(EE$2,3)="_ts",RIGHT(EE$2,6)="_index"),
INDEX(#REF!,MATCH('I. Legal Frameworks'!$B153,#REF!,0),MATCH('I. Legal Frameworks'!EE$2,#REF!,0)),
INDEX(#REF!,MATCH('I. Legal Frameworks'!$B153,#REF!,0),MATCH('I. Legal Frameworks'!EE$2,#REF!,0)))</f>
        <v>#REF!</v>
      </c>
      <c r="EF153" s="13" t="e">
        <f>IF(OR(RIGHT(EF$2,3)="_is",RIGHT(EF$2,3)="_ts",RIGHT(EF$2,6)="_index"),
INDEX(#REF!,MATCH('I. Legal Frameworks'!$B153,#REF!,0),MATCH('I. Legal Frameworks'!EF$2,#REF!,0)),
INDEX(#REF!,MATCH('I. Legal Frameworks'!$B153,#REF!,0),MATCH('I. Legal Frameworks'!EF$2,#REF!,0)))</f>
        <v>#REF!</v>
      </c>
      <c r="EG153" s="13" t="e">
        <f>IF(OR(RIGHT(EG$2,3)="_is",RIGHT(EG$2,3)="_ts",RIGHT(EG$2,6)="_index"),
INDEX(#REF!,MATCH('I. Legal Frameworks'!$B153,#REF!,0),MATCH('I. Legal Frameworks'!EG$2,#REF!,0)),
INDEX(#REF!,MATCH('I. Legal Frameworks'!$B153,#REF!,0),MATCH('I. Legal Frameworks'!EG$2,#REF!,0)))</f>
        <v>#REF!</v>
      </c>
      <c r="EH153" s="13" t="e">
        <f>IF(OR(RIGHT(EH$2,3)="_is",RIGHT(EH$2,3)="_ts",RIGHT(EH$2,6)="_index"),
INDEX(#REF!,MATCH('I. Legal Frameworks'!$B153,#REF!,0),MATCH('I. Legal Frameworks'!EH$2,#REF!,0)),
INDEX(#REF!,MATCH('I. Legal Frameworks'!$B153,#REF!,0),MATCH('I. Legal Frameworks'!EH$2,#REF!,0)))</f>
        <v>#REF!</v>
      </c>
      <c r="EI153" s="13" t="e">
        <f>IF(OR(RIGHT(EI$2,3)="_is",RIGHT(EI$2,3)="_ts",RIGHT(EI$2,6)="_index"),
INDEX(#REF!,MATCH('I. Legal Frameworks'!$B153,#REF!,0),MATCH('I. Legal Frameworks'!EI$2,#REF!,0)),
INDEX(#REF!,MATCH('I. Legal Frameworks'!$B153,#REF!,0),MATCH('I. Legal Frameworks'!EI$2,#REF!,0)))</f>
        <v>#REF!</v>
      </c>
      <c r="EJ153" s="13" t="e">
        <f>IF(OR(RIGHT(EJ$2,3)="_is",RIGHT(EJ$2,3)="_ts",RIGHT(EJ$2,6)="_index"),
INDEX(#REF!,MATCH('I. Legal Frameworks'!$B153,#REF!,0),MATCH('I. Legal Frameworks'!EJ$2,#REF!,0)),
INDEX(#REF!,MATCH('I. Legal Frameworks'!$B153,#REF!,0),MATCH('I. Legal Frameworks'!EJ$2,#REF!,0)))</f>
        <v>#REF!</v>
      </c>
      <c r="EK153" s="13" t="e">
        <f>IF(OR(RIGHT(EK$2,3)="_is",RIGHT(EK$2,3)="_ts",RIGHT(EK$2,6)="_index"),
INDEX(#REF!,MATCH('I. Legal Frameworks'!$B153,#REF!,0),MATCH('I. Legal Frameworks'!EK$2,#REF!,0)),
INDEX(#REF!,MATCH('I. Legal Frameworks'!$B153,#REF!,0),MATCH('I. Legal Frameworks'!EK$2,#REF!,0)))</f>
        <v>#REF!</v>
      </c>
      <c r="EL153" s="13" t="e">
        <f>IF(OR(RIGHT(EL$2,3)="_is",RIGHT(EL$2,3)="_ts",RIGHT(EL$2,6)="_index"),
INDEX(#REF!,MATCH('I. Legal Frameworks'!$B153,#REF!,0),MATCH('I. Legal Frameworks'!EL$2,#REF!,0)),
INDEX(#REF!,MATCH('I. Legal Frameworks'!$B153,#REF!,0),MATCH('I. Legal Frameworks'!EL$2,#REF!,0)))</f>
        <v>#REF!</v>
      </c>
      <c r="EM153" s="13" t="e">
        <f>IF(OR(RIGHT(EM$2,3)="_is",RIGHT(EM$2,3)="_ts",RIGHT(EM$2,6)="_index"),
INDEX(#REF!,MATCH('I. Legal Frameworks'!$B153,#REF!,0),MATCH('I. Legal Frameworks'!EM$2,#REF!,0)),
INDEX(#REF!,MATCH('I. Legal Frameworks'!$B153,#REF!,0),MATCH('I. Legal Frameworks'!EM$2,#REF!,0)))</f>
        <v>#REF!</v>
      </c>
      <c r="EN153" s="13" t="e">
        <f>IF(OR(RIGHT(EN$2,3)="_is",RIGHT(EN$2,3)="_ts",RIGHT(EN$2,6)="_index"),
INDEX(#REF!,MATCH('I. Legal Frameworks'!$B153,#REF!,0),MATCH('I. Legal Frameworks'!EN$2,#REF!,0)),
INDEX(#REF!,MATCH('I. Legal Frameworks'!$B153,#REF!,0),MATCH('I. Legal Frameworks'!EN$2,#REF!,0)))</f>
        <v>#REF!</v>
      </c>
      <c r="EO153" s="13" t="e">
        <f>IF(OR(RIGHT(EO$2,3)="_is",RIGHT(EO$2,3)="_ts",RIGHT(EO$2,6)="_index"),
INDEX(#REF!,MATCH('I. Legal Frameworks'!$B153,#REF!,0),MATCH('I. Legal Frameworks'!EO$2,#REF!,0)),
INDEX(#REF!,MATCH('I. Legal Frameworks'!$B153,#REF!,0),MATCH('I. Legal Frameworks'!EO$2,#REF!,0)))</f>
        <v>#REF!</v>
      </c>
      <c r="EP153" s="13" t="e">
        <f>IF(OR(RIGHT(EP$2,3)="_is",RIGHT(EP$2,3)="_ts",RIGHT(EP$2,6)="_index"),
INDEX(#REF!,MATCH('I. Legal Frameworks'!$B153,#REF!,0),MATCH('I. Legal Frameworks'!EP$2,#REF!,0)),
INDEX(#REF!,MATCH('I. Legal Frameworks'!$B153,#REF!,0),MATCH('I. Legal Frameworks'!EP$2,#REF!,0)))</f>
        <v>#REF!</v>
      </c>
      <c r="EQ153" s="13" t="e">
        <f>IF(OR(RIGHT(EQ$2,3)="_is",RIGHT(EQ$2,3)="_ts",RIGHT(EQ$2,6)="_index"),
INDEX(#REF!,MATCH('I. Legal Frameworks'!$B153,#REF!,0),MATCH('I. Legal Frameworks'!EQ$2,#REF!,0)),
INDEX(#REF!,MATCH('I. Legal Frameworks'!$B153,#REF!,0),MATCH('I. Legal Frameworks'!EQ$2,#REF!,0)))</f>
        <v>#REF!</v>
      </c>
      <c r="ER153" s="13" t="e">
        <f>IF(OR(RIGHT(ER$2,3)="_is",RIGHT(ER$2,3)="_ts",RIGHT(ER$2,6)="_index"),
INDEX(#REF!,MATCH('I. Legal Frameworks'!$B153,#REF!,0),MATCH('I. Legal Frameworks'!ER$2,#REF!,0)),
INDEX(#REF!,MATCH('I. Legal Frameworks'!$B153,#REF!,0),MATCH('I. Legal Frameworks'!ER$2,#REF!,0)))</f>
        <v>#REF!</v>
      </c>
      <c r="ES153" s="13" t="e">
        <f>IF(OR(RIGHT(ES$2,3)="_is",RIGHT(ES$2,3)="_ts",RIGHT(ES$2,6)="_index"),
INDEX(#REF!,MATCH('I. Legal Frameworks'!$B153,#REF!,0),MATCH('I. Legal Frameworks'!ES$2,#REF!,0)),
INDEX(#REF!,MATCH('I. Legal Frameworks'!$B153,#REF!,0),MATCH('I. Legal Frameworks'!ES$2,#REF!,0)))</f>
        <v>#REF!</v>
      </c>
      <c r="ET153" s="13" t="e">
        <f>IF(OR(RIGHT(ET$2,3)="_is",RIGHT(ET$2,3)="_ts",RIGHT(ET$2,6)="_index"),
INDEX(#REF!,MATCH('I. Legal Frameworks'!$B153,#REF!,0),MATCH('I. Legal Frameworks'!ET$2,#REF!,0)),
INDEX(#REF!,MATCH('I. Legal Frameworks'!$B153,#REF!,0),MATCH('I. Legal Frameworks'!ET$2,#REF!,0)))</f>
        <v>#REF!</v>
      </c>
      <c r="EU153" s="13" t="e">
        <f>IF(OR(RIGHT(EU$2,3)="_is",RIGHT(EU$2,3)="_ts",RIGHT(EU$2,6)="_index"),
INDEX(#REF!,MATCH('I. Legal Frameworks'!$B153,#REF!,0),MATCH('I. Legal Frameworks'!EU$2,#REF!,0)),
INDEX(#REF!,MATCH('I. Legal Frameworks'!$B153,#REF!,0),MATCH('I. Legal Frameworks'!EU$2,#REF!,0)))</f>
        <v>#REF!</v>
      </c>
      <c r="EV153" s="13" t="e">
        <f>IF(OR(RIGHT(EV$2,3)="_is",RIGHT(EV$2,3)="_ts",RIGHT(EV$2,6)="_index"),
INDEX(#REF!,MATCH('I. Legal Frameworks'!$B153,#REF!,0),MATCH('I. Legal Frameworks'!EV$2,#REF!,0)),
INDEX(#REF!,MATCH('I. Legal Frameworks'!$B153,#REF!,0),MATCH('I. Legal Frameworks'!EV$2,#REF!,0)))</f>
        <v>#REF!</v>
      </c>
      <c r="EW153" s="13" t="e">
        <f>IF(OR(RIGHT(EW$2,3)="_is",RIGHT(EW$2,3)="_ts",RIGHT(EW$2,6)="_index"),
INDEX(#REF!,MATCH('I. Legal Frameworks'!$B153,#REF!,0),MATCH('I. Legal Frameworks'!EW$2,#REF!,0)),
INDEX(#REF!,MATCH('I. Legal Frameworks'!$B153,#REF!,0),MATCH('I. Legal Frameworks'!EW$2,#REF!,0)))</f>
        <v>#REF!</v>
      </c>
      <c r="EX153" s="13" t="e">
        <f>IF(OR(RIGHT(EX$2,3)="_is",RIGHT(EX$2,3)="_ts",RIGHT(EX$2,6)="_index"),
INDEX(#REF!,MATCH('I. Legal Frameworks'!$B153,#REF!,0),MATCH('I. Legal Frameworks'!EX$2,#REF!,0)),
INDEX(#REF!,MATCH('I. Legal Frameworks'!$B153,#REF!,0),MATCH('I. Legal Frameworks'!EX$2,#REF!,0)))</f>
        <v>#REF!</v>
      </c>
      <c r="EY153" s="13" t="e">
        <f>IF(OR(RIGHT(EY$2,3)="_is",RIGHT(EY$2,3)="_ts",RIGHT(EY$2,6)="_index"),
INDEX(#REF!,MATCH('I. Legal Frameworks'!$B153,#REF!,0),MATCH('I. Legal Frameworks'!EY$2,#REF!,0)),
INDEX(#REF!,MATCH('I. Legal Frameworks'!$B153,#REF!,0),MATCH('I. Legal Frameworks'!EY$2,#REF!,0)))</f>
        <v>#REF!</v>
      </c>
      <c r="EZ153" s="13" t="e">
        <f>IF(OR(RIGHT(EZ$2,3)="_is",RIGHT(EZ$2,3)="_ts",RIGHT(EZ$2,6)="_index"),
INDEX(#REF!,MATCH('I. Legal Frameworks'!$B153,#REF!,0),MATCH('I. Legal Frameworks'!EZ$2,#REF!,0)),
INDEX(#REF!,MATCH('I. Legal Frameworks'!$B153,#REF!,0),MATCH('I. Legal Frameworks'!EZ$2,#REF!,0)))</f>
        <v>#REF!</v>
      </c>
      <c r="FA153" s="13" t="e">
        <f>IF(OR(RIGHT(FA$2,3)="_is",RIGHT(FA$2,3)="_ts",RIGHT(FA$2,6)="_index"),
INDEX(#REF!,MATCH('I. Legal Frameworks'!$B153,#REF!,0),MATCH('I. Legal Frameworks'!FA$2,#REF!,0)),
INDEX(#REF!,MATCH('I. Legal Frameworks'!$B153,#REF!,0),MATCH('I. Legal Frameworks'!FA$2,#REF!,0)))</f>
        <v>#REF!</v>
      </c>
      <c r="FB153" s="13" t="e">
        <f>IF(OR(RIGHT(FB$2,3)="_is",RIGHT(FB$2,3)="_ts",RIGHT(FB$2,6)="_index"),
INDEX(#REF!,MATCH('I. Legal Frameworks'!$B153,#REF!,0),MATCH('I. Legal Frameworks'!FB$2,#REF!,0)),
INDEX(#REF!,MATCH('I. Legal Frameworks'!$B153,#REF!,0),MATCH('I. Legal Frameworks'!FB$2,#REF!,0)))</f>
        <v>#REF!</v>
      </c>
      <c r="FC153" s="13" t="e">
        <f>IF(OR(RIGHT(FC$2,3)="_is",RIGHT(FC$2,3)="_ts",RIGHT(FC$2,6)="_index"),
INDEX(#REF!,MATCH('I. Legal Frameworks'!$B153,#REF!,0),MATCH('I. Legal Frameworks'!FC$2,#REF!,0)),
INDEX(#REF!,MATCH('I. Legal Frameworks'!$B153,#REF!,0),MATCH('I. Legal Frameworks'!FC$2,#REF!,0)))</f>
        <v>#REF!</v>
      </c>
      <c r="FD153" s="28" t="e">
        <f>IF(OR(RIGHT(FD$2,3)="_is",RIGHT(FD$2,3)="_ts",RIGHT(FD$2,6)="_index"),
INDEX(#REF!,MATCH('I. Legal Frameworks'!$B153,#REF!,0),MATCH('I. Legal Frameworks'!FD$2,#REF!,0)),
INDEX(#REF!,MATCH('I. Legal Frameworks'!$B153,#REF!,0),MATCH('I. Legal Frameworks'!FD$2,#REF!,0)))</f>
        <v>#REF!</v>
      </c>
      <c r="FE153" s="13" t="e">
        <f>IF(OR(RIGHT(FE$2,3)="_is",RIGHT(FE$2,3)="_ts",RIGHT(FE$2,6)="_index"),
INDEX(#REF!,MATCH('I. Legal Frameworks'!$B153,#REF!,0),MATCH('I. Legal Frameworks'!FE$2,#REF!,0)),
INDEX(#REF!,MATCH('I. Legal Frameworks'!$B153,#REF!,0),MATCH('I. Legal Frameworks'!FE$2,#REF!,0)))</f>
        <v>#REF!</v>
      </c>
      <c r="FF153" s="13" t="e">
        <f>IF(OR(RIGHT(FF$2,3)="_is",RIGHT(FF$2,3)="_ts",RIGHT(FF$2,6)="_index"),
INDEX(#REF!,MATCH('I. Legal Frameworks'!$B153,#REF!,0),MATCH('I. Legal Frameworks'!FF$2,#REF!,0)),
INDEX(#REF!,MATCH('I. Legal Frameworks'!$B153,#REF!,0),MATCH('I. Legal Frameworks'!FF$2,#REF!,0)))</f>
        <v>#REF!</v>
      </c>
      <c r="FG153" s="13" t="e">
        <f>IF(OR(RIGHT(FG$2,3)="_is",RIGHT(FG$2,3)="_ts",RIGHT(FG$2,6)="_index"),
INDEX(#REF!,MATCH('I. Legal Frameworks'!$B153,#REF!,0),MATCH('I. Legal Frameworks'!FG$2,#REF!,0)),
INDEX(#REF!,MATCH('I. Legal Frameworks'!$B153,#REF!,0),MATCH('I. Legal Frameworks'!FG$2,#REF!,0)))</f>
        <v>#REF!</v>
      </c>
      <c r="FH153" s="13" t="e">
        <f>IF(OR(RIGHT(FH$2,3)="_is",RIGHT(FH$2,3)="_ts",RIGHT(FH$2,6)="_index"),
INDEX(#REF!,MATCH('I. Legal Frameworks'!$B153,#REF!,0),MATCH('I. Legal Frameworks'!FH$2,#REF!,0)),
INDEX(#REF!,MATCH('I. Legal Frameworks'!$B153,#REF!,0),MATCH('I. Legal Frameworks'!FH$2,#REF!,0)))</f>
        <v>#REF!</v>
      </c>
      <c r="FI153" s="13" t="e">
        <f>IF(OR(RIGHT(FI$2,3)="_is",RIGHT(FI$2,3)="_ts",RIGHT(FI$2,6)="_index"),
INDEX(#REF!,MATCH('I. Legal Frameworks'!$B153,#REF!,0),MATCH('I. Legal Frameworks'!FI$2,#REF!,0)),
INDEX(#REF!,MATCH('I. Legal Frameworks'!$B153,#REF!,0),MATCH('I. Legal Frameworks'!FI$2,#REF!,0)))</f>
        <v>#REF!</v>
      </c>
      <c r="FJ153" s="13" t="e">
        <f>IF(OR(RIGHT(FJ$2,3)="_is",RIGHT(FJ$2,3)="_ts",RIGHT(FJ$2,6)="_index"),
INDEX(#REF!,MATCH('I. Legal Frameworks'!$B153,#REF!,0),MATCH('I. Legal Frameworks'!FJ$2,#REF!,0)),
INDEX(#REF!,MATCH('I. Legal Frameworks'!$B153,#REF!,0),MATCH('I. Legal Frameworks'!FJ$2,#REF!,0)))</f>
        <v>#REF!</v>
      </c>
      <c r="FK153" s="13" t="e">
        <f>IF(OR(RIGHT(FK$2,3)="_is",RIGHT(FK$2,3)="_ts",RIGHT(FK$2,6)="_index"),
INDEX(#REF!,MATCH('I. Legal Frameworks'!$B153,#REF!,0),MATCH('I. Legal Frameworks'!FK$2,#REF!,0)),
INDEX(#REF!,MATCH('I. Legal Frameworks'!$B153,#REF!,0),MATCH('I. Legal Frameworks'!FK$2,#REF!,0)))</f>
        <v>#REF!</v>
      </c>
      <c r="FL153" s="13" t="e">
        <f>IF(OR(RIGHT(FL$2,3)="_is",RIGHT(FL$2,3)="_ts",RIGHT(FL$2,6)="_index"),
INDEX(#REF!,MATCH('I. Legal Frameworks'!$B153,#REF!,0),MATCH('I. Legal Frameworks'!FL$2,#REF!,0)),
INDEX(#REF!,MATCH('I. Legal Frameworks'!$B153,#REF!,0),MATCH('I. Legal Frameworks'!FL$2,#REF!,0)))</f>
        <v>#REF!</v>
      </c>
      <c r="FM153" s="13" t="e">
        <f>IF(OR(RIGHT(FM$2,3)="_is",RIGHT(FM$2,3)="_ts",RIGHT(FM$2,6)="_index"),
INDEX(#REF!,MATCH('I. Legal Frameworks'!$B153,#REF!,0),MATCH('I. Legal Frameworks'!FM$2,#REF!,0)),
INDEX(#REF!,MATCH('I. Legal Frameworks'!$B153,#REF!,0),MATCH('I. Legal Frameworks'!FM$2,#REF!,0)))</f>
        <v>#REF!</v>
      </c>
      <c r="FN153" s="13" t="e">
        <f>IF(OR(RIGHT(FN$2,3)="_is",RIGHT(FN$2,3)="_ts",RIGHT(FN$2,6)="_index"),
INDEX(#REF!,MATCH('I. Legal Frameworks'!$B153,#REF!,0),MATCH('I. Legal Frameworks'!FN$2,#REF!,0)),
INDEX(#REF!,MATCH('I. Legal Frameworks'!$B153,#REF!,0),MATCH('I. Legal Frameworks'!FN$2,#REF!,0)))</f>
        <v>#REF!</v>
      </c>
      <c r="FO153" s="13" t="e">
        <f>IF(OR(RIGHT(FO$2,3)="_is",RIGHT(FO$2,3)="_ts",RIGHT(FO$2,6)="_index"),
INDEX(#REF!,MATCH('I. Legal Frameworks'!$B153,#REF!,0),MATCH('I. Legal Frameworks'!FO$2,#REF!,0)),
INDEX(#REF!,MATCH('I. Legal Frameworks'!$B153,#REF!,0),MATCH('I. Legal Frameworks'!FO$2,#REF!,0)))</f>
        <v>#REF!</v>
      </c>
      <c r="FP153" s="13" t="e">
        <f>IF(OR(RIGHT(FP$2,3)="_is",RIGHT(FP$2,3)="_ts",RIGHT(FP$2,6)="_index"),
INDEX(#REF!,MATCH('I. Legal Frameworks'!$B153,#REF!,0),MATCH('I. Legal Frameworks'!FP$2,#REF!,0)),
INDEX(#REF!,MATCH('I. Legal Frameworks'!$B153,#REF!,0),MATCH('I. Legal Frameworks'!FP$2,#REF!,0)))</f>
        <v>#REF!</v>
      </c>
      <c r="FQ153" s="13" t="e">
        <f>IF(OR(RIGHT(FQ$2,3)="_is",RIGHT(FQ$2,3)="_ts",RIGHT(FQ$2,6)="_index"),
INDEX(#REF!,MATCH('I. Legal Frameworks'!$B153,#REF!,0),MATCH('I. Legal Frameworks'!FQ$2,#REF!,0)),
INDEX(#REF!,MATCH('I. Legal Frameworks'!$B153,#REF!,0),MATCH('I. Legal Frameworks'!FQ$2,#REF!,0)))</f>
        <v>#REF!</v>
      </c>
      <c r="FR153" s="13" t="e">
        <f>IF(OR(RIGHT(FR$2,3)="_is",RIGHT(FR$2,3)="_ts",RIGHT(FR$2,6)="_index"),
INDEX(#REF!,MATCH('I. Legal Frameworks'!$B153,#REF!,0),MATCH('I. Legal Frameworks'!FR$2,#REF!,0)),
INDEX(#REF!,MATCH('I. Legal Frameworks'!$B153,#REF!,0),MATCH('I. Legal Frameworks'!FR$2,#REF!,0)))</f>
        <v>#REF!</v>
      </c>
      <c r="FS153" s="28" t="e">
        <f>IF(OR(RIGHT(FS$2,3)="_is",RIGHT(FS$2,3)="_ts",RIGHT(FS$2,6)="_index"),
INDEX(#REF!,MATCH('I. Legal Frameworks'!$B153,#REF!,0),MATCH('I. Legal Frameworks'!FS$2,#REF!,0)),
INDEX(#REF!,MATCH('I. Legal Frameworks'!$B153,#REF!,0),MATCH('I. Legal Frameworks'!FS$2,#REF!,0)))</f>
        <v>#REF!</v>
      </c>
      <c r="FT153" s="13" t="e">
        <f>IF(OR(RIGHT(FT$2,3)="_is",RIGHT(FT$2,3)="_ts",RIGHT(FT$2,6)="_index"),
INDEX(#REF!,MATCH('I. Legal Frameworks'!$B153,#REF!,0),MATCH('I. Legal Frameworks'!FT$2,#REF!,0)),
INDEX(#REF!,MATCH('I. Legal Frameworks'!$B153,#REF!,0),MATCH('I. Legal Frameworks'!FT$2,#REF!,0)))</f>
        <v>#REF!</v>
      </c>
      <c r="FU153" s="13" t="e">
        <f>IF(OR(RIGHT(FU$2,3)="_is",RIGHT(FU$2,3)="_ts",RIGHT(FU$2,6)="_index"),
INDEX(#REF!,MATCH('I. Legal Frameworks'!$B153,#REF!,0),MATCH('I. Legal Frameworks'!FU$2,#REF!,0)),
INDEX(#REF!,MATCH('I. Legal Frameworks'!$B153,#REF!,0),MATCH('I. Legal Frameworks'!FU$2,#REF!,0)))</f>
        <v>#REF!</v>
      </c>
      <c r="FV153" s="13" t="e">
        <f>IF(OR(RIGHT(FV$2,3)="_is",RIGHT(FV$2,3)="_ts",RIGHT(FV$2,6)="_index"),
INDEX(#REF!,MATCH('I. Legal Frameworks'!$B153,#REF!,0),MATCH('I. Legal Frameworks'!FV$2,#REF!,0)),
INDEX(#REF!,MATCH('I. Legal Frameworks'!$B153,#REF!,0),MATCH('I. Legal Frameworks'!FV$2,#REF!,0)))</f>
        <v>#REF!</v>
      </c>
      <c r="FW153" s="13" t="e">
        <f>IF(OR(RIGHT(FW$2,3)="_is",RIGHT(FW$2,3)="_ts",RIGHT(FW$2,6)="_index"),
INDEX(#REF!,MATCH('I. Legal Frameworks'!$B153,#REF!,0),MATCH('I. Legal Frameworks'!FW$2,#REF!,0)),
INDEX(#REF!,MATCH('I. Legal Frameworks'!$B153,#REF!,0),MATCH('I. Legal Frameworks'!FW$2,#REF!,0)))</f>
        <v>#REF!</v>
      </c>
      <c r="FX153" s="13" t="e">
        <f>IF(OR(RIGHT(FX$2,3)="_is",RIGHT(FX$2,3)="_ts",RIGHT(FX$2,6)="_index"),
INDEX(#REF!,MATCH('I. Legal Frameworks'!$B153,#REF!,0),MATCH('I. Legal Frameworks'!FX$2,#REF!,0)),
INDEX(#REF!,MATCH('I. Legal Frameworks'!$B153,#REF!,0),MATCH('I. Legal Frameworks'!FX$2,#REF!,0)))</f>
        <v>#REF!</v>
      </c>
      <c r="FY153" s="13" t="e">
        <f>IF(OR(RIGHT(FY$2,3)="_is",RIGHT(FY$2,3)="_ts",RIGHT(FY$2,6)="_index"),
INDEX(#REF!,MATCH('I. Legal Frameworks'!$B153,#REF!,0),MATCH('I. Legal Frameworks'!FY$2,#REF!,0)),
INDEX(#REF!,MATCH('I. Legal Frameworks'!$B153,#REF!,0),MATCH('I. Legal Frameworks'!FY$2,#REF!,0)))</f>
        <v>#REF!</v>
      </c>
      <c r="FZ153" s="13" t="e">
        <f>IF(OR(RIGHT(FZ$2,3)="_is",RIGHT(FZ$2,3)="_ts",RIGHT(FZ$2,6)="_index"),
INDEX(#REF!,MATCH('I. Legal Frameworks'!$B153,#REF!,0),MATCH('I. Legal Frameworks'!FZ$2,#REF!,0)),
INDEX(#REF!,MATCH('I. Legal Frameworks'!$B153,#REF!,0),MATCH('I. Legal Frameworks'!FZ$2,#REF!,0)))</f>
        <v>#REF!</v>
      </c>
      <c r="GA153" s="13" t="e">
        <f>IF(OR(RIGHT(GA$2,3)="_is",RIGHT(GA$2,3)="_ts",RIGHT(GA$2,6)="_index"),
INDEX(#REF!,MATCH('I. Legal Frameworks'!$B153,#REF!,0),MATCH('I. Legal Frameworks'!GA$2,#REF!,0)),
INDEX(#REF!,MATCH('I. Legal Frameworks'!$B153,#REF!,0),MATCH('I. Legal Frameworks'!GA$2,#REF!,0)))</f>
        <v>#REF!</v>
      </c>
      <c r="GB153" s="13" t="e">
        <f>IF(OR(RIGHT(GB$2,3)="_is",RIGHT(GB$2,3)="_ts",RIGHT(GB$2,6)="_index"),
INDEX(#REF!,MATCH('I. Legal Frameworks'!$B153,#REF!,0),MATCH('I. Legal Frameworks'!GB$2,#REF!,0)),
INDEX(#REF!,MATCH('I. Legal Frameworks'!$B153,#REF!,0),MATCH('I. Legal Frameworks'!GB$2,#REF!,0)))</f>
        <v>#REF!</v>
      </c>
      <c r="GC153" s="13" t="e">
        <f>IF(OR(RIGHT(GC$2,3)="_is",RIGHT(GC$2,3)="_ts",RIGHT(GC$2,6)="_index"),
INDEX(#REF!,MATCH('I. Legal Frameworks'!$B153,#REF!,0),MATCH('I. Legal Frameworks'!GC$2,#REF!,0)),
INDEX(#REF!,MATCH('I. Legal Frameworks'!$B153,#REF!,0),MATCH('I. Legal Frameworks'!GC$2,#REF!,0)))</f>
        <v>#REF!</v>
      </c>
      <c r="GD153" s="13" t="e">
        <f>IF(OR(RIGHT(GD$2,3)="_is",RIGHT(GD$2,3)="_ts",RIGHT(GD$2,6)="_index"),
INDEX(#REF!,MATCH('I. Legal Frameworks'!$B153,#REF!,0),MATCH('I. Legal Frameworks'!GD$2,#REF!,0)),
INDEX(#REF!,MATCH('I. Legal Frameworks'!$B153,#REF!,0),MATCH('I. Legal Frameworks'!GD$2,#REF!,0)))</f>
        <v>#REF!</v>
      </c>
      <c r="GE153" s="13" t="e">
        <f>IF(OR(RIGHT(GE$2,3)="_is",RIGHT(GE$2,3)="_ts",RIGHT(GE$2,6)="_index"),
INDEX(#REF!,MATCH('I. Legal Frameworks'!$B153,#REF!,0),MATCH('I. Legal Frameworks'!GE$2,#REF!,0)),
INDEX(#REF!,MATCH('I. Legal Frameworks'!$B153,#REF!,0),MATCH('I. Legal Frameworks'!GE$2,#REF!,0)))</f>
        <v>#REF!</v>
      </c>
      <c r="GF153" s="13" t="e">
        <f>IF(OR(RIGHT(GF$2,3)="_is",RIGHT(GF$2,3)="_ts",RIGHT(GF$2,6)="_index"),
INDEX(#REF!,MATCH('I. Legal Frameworks'!$B153,#REF!,0),MATCH('I. Legal Frameworks'!GF$2,#REF!,0)),
INDEX(#REF!,MATCH('I. Legal Frameworks'!$B153,#REF!,0),MATCH('I. Legal Frameworks'!GF$2,#REF!,0)))</f>
        <v>#REF!</v>
      </c>
      <c r="GG153" s="13" t="e">
        <f>IF(OR(RIGHT(GG$2,3)="_is",RIGHT(GG$2,3)="_ts",RIGHT(GG$2,6)="_index"),
INDEX(#REF!,MATCH('I. Legal Frameworks'!$B153,#REF!,0),MATCH('I. Legal Frameworks'!GG$2,#REF!,0)),
INDEX(#REF!,MATCH('I. Legal Frameworks'!$B153,#REF!,0),MATCH('I. Legal Frameworks'!GG$2,#REF!,0)))</f>
        <v>#REF!</v>
      </c>
      <c r="GH153" s="13" t="e">
        <f>IF(OR(RIGHT(GH$2,3)="_is",RIGHT(GH$2,3)="_ts",RIGHT(GH$2,6)="_index"),
INDEX(#REF!,MATCH('I. Legal Frameworks'!$B153,#REF!,0),MATCH('I. Legal Frameworks'!GH$2,#REF!,0)),
INDEX(#REF!,MATCH('I. Legal Frameworks'!$B153,#REF!,0),MATCH('I. Legal Frameworks'!GH$2,#REF!,0)))</f>
        <v>#REF!</v>
      </c>
      <c r="GI153" s="28" t="e">
        <f>IF(OR(RIGHT(GI$2,3)="_is",RIGHT(GI$2,3)="_ts",RIGHT(GI$2,6)="_index"),
INDEX(#REF!,MATCH('I. Legal Frameworks'!$B153,#REF!,0),MATCH('I. Legal Frameworks'!GI$2,#REF!,0)),
INDEX(#REF!,MATCH('I. Legal Frameworks'!$B153,#REF!,0),MATCH('I. Legal Frameworks'!GI$2,#REF!,0)))</f>
        <v>#REF!</v>
      </c>
      <c r="GJ153" s="13" t="e">
        <f>IF(OR(RIGHT(GJ$2,3)="_is",RIGHT(GJ$2,3)="_ts",RIGHT(GJ$2,6)="_index"),
INDEX(#REF!,MATCH('I. Legal Frameworks'!$B153,#REF!,0),MATCH('I. Legal Frameworks'!GJ$2,#REF!,0)),
INDEX(#REF!,MATCH('I. Legal Frameworks'!$B153,#REF!,0),MATCH('I. Legal Frameworks'!GJ$2,#REF!,0)))</f>
        <v>#REF!</v>
      </c>
      <c r="GK153" s="13" t="e">
        <f>IF(OR(RIGHT(GK$2,3)="_is",RIGHT(GK$2,3)="_ts",RIGHT(GK$2,6)="_index"),
INDEX(#REF!,MATCH('I. Legal Frameworks'!$B153,#REF!,0),MATCH('I. Legal Frameworks'!GK$2,#REF!,0)),
INDEX(#REF!,MATCH('I. Legal Frameworks'!$B153,#REF!,0),MATCH('I. Legal Frameworks'!GK$2,#REF!,0)))</f>
        <v>#REF!</v>
      </c>
      <c r="GL153" s="13" t="e">
        <f>IF(OR(RIGHT(GL$2,3)="_is",RIGHT(GL$2,3)="_ts",RIGHT(GL$2,6)="_index"),
INDEX(#REF!,MATCH('I. Legal Frameworks'!$B153,#REF!,0),MATCH('I. Legal Frameworks'!GL$2,#REF!,0)),
INDEX(#REF!,MATCH('I. Legal Frameworks'!$B153,#REF!,0),MATCH('I. Legal Frameworks'!GL$2,#REF!,0)))</f>
        <v>#REF!</v>
      </c>
      <c r="GM153" s="13" t="e">
        <f>IF(OR(RIGHT(GM$2,3)="_is",RIGHT(GM$2,3)="_ts",RIGHT(GM$2,6)="_index"),
INDEX(#REF!,MATCH('I. Legal Frameworks'!$B153,#REF!,0),MATCH('I. Legal Frameworks'!GM$2,#REF!,0)),
INDEX(#REF!,MATCH('I. Legal Frameworks'!$B153,#REF!,0),MATCH('I. Legal Frameworks'!GM$2,#REF!,0)))</f>
        <v>#REF!</v>
      </c>
      <c r="GN153" s="13" t="e">
        <f>IF(OR(RIGHT(GN$2,3)="_is",RIGHT(GN$2,3)="_ts",RIGHT(GN$2,6)="_index"),
INDEX(#REF!,MATCH('I. Legal Frameworks'!$B153,#REF!,0),MATCH('I. Legal Frameworks'!GN$2,#REF!,0)),
INDEX(#REF!,MATCH('I. Legal Frameworks'!$B153,#REF!,0),MATCH('I. Legal Frameworks'!GN$2,#REF!,0)))</f>
        <v>#REF!</v>
      </c>
      <c r="GO153" s="13" t="e">
        <f>IF(OR(RIGHT(GO$2,3)="_is",RIGHT(GO$2,3)="_ts",RIGHT(GO$2,6)="_index"),
INDEX(#REF!,MATCH('I. Legal Frameworks'!$B153,#REF!,0),MATCH('I. Legal Frameworks'!GO$2,#REF!,0)),
INDEX(#REF!,MATCH('I. Legal Frameworks'!$B153,#REF!,0),MATCH('I. Legal Frameworks'!GO$2,#REF!,0)))</f>
        <v>#REF!</v>
      </c>
      <c r="GP153" s="13" t="e">
        <f>IF(OR(RIGHT(GP$2,3)="_is",RIGHT(GP$2,3)="_ts",RIGHT(GP$2,6)="_index"),
INDEX(#REF!,MATCH('I. Legal Frameworks'!$B153,#REF!,0),MATCH('I. Legal Frameworks'!GP$2,#REF!,0)),
INDEX(#REF!,MATCH('I. Legal Frameworks'!$B153,#REF!,0),MATCH('I. Legal Frameworks'!GP$2,#REF!,0)))</f>
        <v>#REF!</v>
      </c>
      <c r="GQ153" s="13" t="e">
        <f>IF(OR(RIGHT(GQ$2,3)="_is",RIGHT(GQ$2,3)="_ts",RIGHT(GQ$2,6)="_index"),
INDEX(#REF!,MATCH('I. Legal Frameworks'!$B153,#REF!,0),MATCH('I. Legal Frameworks'!GQ$2,#REF!,0)),
INDEX(#REF!,MATCH('I. Legal Frameworks'!$B153,#REF!,0),MATCH('I. Legal Frameworks'!GQ$2,#REF!,0)))</f>
        <v>#REF!</v>
      </c>
      <c r="GR153" s="13" t="e">
        <f>IF(OR(RIGHT(GR$2,3)="_is",RIGHT(GR$2,3)="_ts",RIGHT(GR$2,6)="_index"),
INDEX(#REF!,MATCH('I. Legal Frameworks'!$B153,#REF!,0),MATCH('I. Legal Frameworks'!GR$2,#REF!,0)),
INDEX(#REF!,MATCH('I. Legal Frameworks'!$B153,#REF!,0),MATCH('I. Legal Frameworks'!GR$2,#REF!,0)))</f>
        <v>#REF!</v>
      </c>
      <c r="GS153" s="13" t="e">
        <f>IF(OR(RIGHT(GS$2,3)="_is",RIGHT(GS$2,3)="_ts",RIGHT(GS$2,6)="_index"),
INDEX(#REF!,MATCH('I. Legal Frameworks'!$B153,#REF!,0),MATCH('I. Legal Frameworks'!GS$2,#REF!,0)),
INDEX(#REF!,MATCH('I. Legal Frameworks'!$B153,#REF!,0),MATCH('I. Legal Frameworks'!GS$2,#REF!,0)))</f>
        <v>#REF!</v>
      </c>
      <c r="GT153" s="13" t="e">
        <f>IF(OR(RIGHT(GT$2,3)="_is",RIGHT(GT$2,3)="_ts",RIGHT(GT$2,6)="_index"),
INDEX(#REF!,MATCH('I. Legal Frameworks'!$B153,#REF!,0),MATCH('I. Legal Frameworks'!GT$2,#REF!,0)),
INDEX(#REF!,MATCH('I. Legal Frameworks'!$B153,#REF!,0),MATCH('I. Legal Frameworks'!GT$2,#REF!,0)))</f>
        <v>#REF!</v>
      </c>
      <c r="GU153" s="13" t="e">
        <f>IF(OR(RIGHT(GU$2,3)="_is",RIGHT(GU$2,3)="_ts",RIGHT(GU$2,6)="_index"),
INDEX(#REF!,MATCH('I. Legal Frameworks'!$B153,#REF!,0),MATCH('I. Legal Frameworks'!GU$2,#REF!,0)),
INDEX(#REF!,MATCH('I. Legal Frameworks'!$B153,#REF!,0),MATCH('I. Legal Frameworks'!GU$2,#REF!,0)))</f>
        <v>#REF!</v>
      </c>
      <c r="GV153" s="13" t="e">
        <f>IF(OR(RIGHT(GV$2,3)="_is",RIGHT(GV$2,3)="_ts",RIGHT(GV$2,6)="_index"),
INDEX(#REF!,MATCH('I. Legal Frameworks'!$B153,#REF!,0),MATCH('I. Legal Frameworks'!GV$2,#REF!,0)),
INDEX(#REF!,MATCH('I. Legal Frameworks'!$B153,#REF!,0),MATCH('I. Legal Frameworks'!GV$2,#REF!,0)))</f>
        <v>#REF!</v>
      </c>
      <c r="GW153" s="13" t="e">
        <f>IF(OR(RIGHT(GW$2,3)="_is",RIGHT(GW$2,3)="_ts",RIGHT(GW$2,6)="_index"),
INDEX(#REF!,MATCH('I. Legal Frameworks'!$B153,#REF!,0),MATCH('I. Legal Frameworks'!GW$2,#REF!,0)),
INDEX(#REF!,MATCH('I. Legal Frameworks'!$B153,#REF!,0),MATCH('I. Legal Frameworks'!GW$2,#REF!,0)))</f>
        <v>#REF!</v>
      </c>
      <c r="GX153" s="13" t="e">
        <f>IF(OR(RIGHT(GX$2,3)="_is",RIGHT(GX$2,3)="_ts",RIGHT(GX$2,6)="_index"),
INDEX(#REF!,MATCH('I. Legal Frameworks'!$B153,#REF!,0),MATCH('I. Legal Frameworks'!GX$2,#REF!,0)),
INDEX(#REF!,MATCH('I. Legal Frameworks'!$B153,#REF!,0),MATCH('I. Legal Frameworks'!GX$2,#REF!,0)))</f>
        <v>#REF!</v>
      </c>
      <c r="GY153" s="13" t="e">
        <f>IF(OR(RIGHT(GY$2,3)="_is",RIGHT(GY$2,3)="_ts",RIGHT(GY$2,6)="_index"),
INDEX(#REF!,MATCH('I. Legal Frameworks'!$B153,#REF!,0),MATCH('I. Legal Frameworks'!GY$2,#REF!,0)),
INDEX(#REF!,MATCH('I. Legal Frameworks'!$B153,#REF!,0),MATCH('I. Legal Frameworks'!GY$2,#REF!,0)))</f>
        <v>#REF!</v>
      </c>
      <c r="GZ153" s="13" t="e">
        <f>IF(OR(RIGHT(GZ$2,3)="_is",RIGHT(GZ$2,3)="_ts",RIGHT(GZ$2,6)="_index"),
INDEX(#REF!,MATCH('I. Legal Frameworks'!$B153,#REF!,0),MATCH('I. Legal Frameworks'!GZ$2,#REF!,0)),
INDEX(#REF!,MATCH('I. Legal Frameworks'!$B153,#REF!,0),MATCH('I. Legal Frameworks'!GZ$2,#REF!,0)))</f>
        <v>#REF!</v>
      </c>
      <c r="HA153" s="13" t="e">
        <f>IF(OR(RIGHT(HA$2,3)="_is",RIGHT(HA$2,3)="_ts",RIGHT(HA$2,6)="_index"),
INDEX(#REF!,MATCH('I. Legal Frameworks'!$B153,#REF!,0),MATCH('I. Legal Frameworks'!HA$2,#REF!,0)),
INDEX(#REF!,MATCH('I. Legal Frameworks'!$B153,#REF!,0),MATCH('I. Legal Frameworks'!HA$2,#REF!,0)))</f>
        <v>#REF!</v>
      </c>
      <c r="HB153" s="13" t="e">
        <f>IF(OR(RIGHT(HB$2,3)="_is",RIGHT(HB$2,3)="_ts",RIGHT(HB$2,6)="_index"),
INDEX(#REF!,MATCH('I. Legal Frameworks'!$B153,#REF!,0),MATCH('I. Legal Frameworks'!HB$2,#REF!,0)),
INDEX(#REF!,MATCH('I. Legal Frameworks'!$B153,#REF!,0),MATCH('I. Legal Frameworks'!HB$2,#REF!,0)))</f>
        <v>#REF!</v>
      </c>
      <c r="HC153" s="13" t="e">
        <f>IF(OR(RIGHT(HC$2,3)="_is",RIGHT(HC$2,3)="_ts",RIGHT(HC$2,6)="_index"),
INDEX(#REF!,MATCH('I. Legal Frameworks'!$B153,#REF!,0),MATCH('I. Legal Frameworks'!HC$2,#REF!,0)),
INDEX(#REF!,MATCH('I. Legal Frameworks'!$B153,#REF!,0),MATCH('I. Legal Frameworks'!HC$2,#REF!,0)))</f>
        <v>#REF!</v>
      </c>
      <c r="HD153" s="13" t="e">
        <f>IF(OR(RIGHT(HD$2,3)="_is",RIGHT(HD$2,3)="_ts",RIGHT(HD$2,6)="_index"),
INDEX(#REF!,MATCH('I. Legal Frameworks'!$B153,#REF!,0),MATCH('I. Legal Frameworks'!HD$2,#REF!,0)),
INDEX(#REF!,MATCH('I. Legal Frameworks'!$B153,#REF!,0),MATCH('I. Legal Frameworks'!HD$2,#REF!,0)))</f>
        <v>#REF!</v>
      </c>
      <c r="HE153" s="13" t="e">
        <f>IF(OR(RIGHT(HE$2,3)="_is",RIGHT(HE$2,3)="_ts",RIGHT(HE$2,6)="_index"),
INDEX(#REF!,MATCH('I. Legal Frameworks'!$B153,#REF!,0),MATCH('I. Legal Frameworks'!HE$2,#REF!,0)),
INDEX(#REF!,MATCH('I. Legal Frameworks'!$B153,#REF!,0),MATCH('I. Legal Frameworks'!HE$2,#REF!,0)))</f>
        <v>#REF!</v>
      </c>
      <c r="HF153" s="14" t="s">
        <v>499</v>
      </c>
    </row>
    <row r="154" spans="1:214" x14ac:dyDescent="0.35">
      <c r="A154" t="s">
        <v>415</v>
      </c>
      <c r="B154" t="s">
        <v>416</v>
      </c>
      <c r="C154" t="s">
        <v>416</v>
      </c>
      <c r="D154" t="s">
        <v>128</v>
      </c>
      <c r="E154" t="s">
        <v>121</v>
      </c>
      <c r="F154" s="30" t="e">
        <f>IF(OR(RIGHT(F$2,3)="_is",RIGHT(F$2,3)="_ts",RIGHT(F$2,6)="_index"),
INDEX(#REF!,MATCH('I. Legal Frameworks'!$B154,#REF!,0),MATCH('I. Legal Frameworks'!F$2,#REF!,0)),
INDEX(#REF!,MATCH('I. Legal Frameworks'!$B154,#REF!,0),MATCH('I. Legal Frameworks'!F$2,#REF!,0)))</f>
        <v>#REF!</v>
      </c>
      <c r="G154" s="28" t="e">
        <f>IF(OR(RIGHT(G$2,3)="_is",RIGHT(G$2,3)="_ts",RIGHT(G$2,6)="_index"),
INDEX(#REF!,MATCH('I. Legal Frameworks'!$B154,#REF!,0),MATCH('I. Legal Frameworks'!G$2,#REF!,0)),
INDEX(#REF!,MATCH('I. Legal Frameworks'!$B154,#REF!,0),MATCH('I. Legal Frameworks'!G$2,#REF!,0)))</f>
        <v>#REF!</v>
      </c>
      <c r="H154" s="13" t="e">
        <f>IF(OR(RIGHT(H$2,3)="_is",RIGHT(H$2,3)="_ts",RIGHT(H$2,6)="_index"),
INDEX(#REF!,MATCH('I. Legal Frameworks'!$B154,#REF!,0),MATCH('I. Legal Frameworks'!H$2,#REF!,0)),
INDEX(#REF!,MATCH('I. Legal Frameworks'!$B154,#REF!,0),MATCH('I. Legal Frameworks'!H$2,#REF!,0)))</f>
        <v>#REF!</v>
      </c>
      <c r="I154" s="13" t="e">
        <f>IF(OR(RIGHT(I$2,3)="_is",RIGHT(I$2,3)="_ts",RIGHT(I$2,6)="_index"),
INDEX(#REF!,MATCH('I. Legal Frameworks'!$B154,#REF!,0),MATCH('I. Legal Frameworks'!I$2,#REF!,0)),
INDEX(#REF!,MATCH('I. Legal Frameworks'!$B154,#REF!,0),MATCH('I. Legal Frameworks'!I$2,#REF!,0)))</f>
        <v>#REF!</v>
      </c>
      <c r="J154" s="13" t="e">
        <f>IF(OR(RIGHT(J$2,3)="_is",RIGHT(J$2,3)="_ts",RIGHT(J$2,6)="_index"),
INDEX(#REF!,MATCH('I. Legal Frameworks'!$B154,#REF!,0),MATCH('I. Legal Frameworks'!J$2,#REF!,0)),
INDEX(#REF!,MATCH('I. Legal Frameworks'!$B154,#REF!,0),MATCH('I. Legal Frameworks'!J$2,#REF!,0)))</f>
        <v>#REF!</v>
      </c>
      <c r="K154" s="13" t="e">
        <f>IF(OR(RIGHT(K$2,3)="_is",RIGHT(K$2,3)="_ts",RIGHT(K$2,6)="_index"),
INDEX(#REF!,MATCH('I. Legal Frameworks'!$B154,#REF!,0),MATCH('I. Legal Frameworks'!K$2,#REF!,0)),
INDEX(#REF!,MATCH('I. Legal Frameworks'!$B154,#REF!,0),MATCH('I. Legal Frameworks'!K$2,#REF!,0)))</f>
        <v>#REF!</v>
      </c>
      <c r="L154" s="13" t="e">
        <f>IF(OR(RIGHT(L$2,3)="_is",RIGHT(L$2,3)="_ts",RIGHT(L$2,6)="_index"),
INDEX(#REF!,MATCH('I. Legal Frameworks'!$B154,#REF!,0),MATCH('I. Legal Frameworks'!L$2,#REF!,0)),
INDEX(#REF!,MATCH('I. Legal Frameworks'!$B154,#REF!,0),MATCH('I. Legal Frameworks'!L$2,#REF!,0)))</f>
        <v>#REF!</v>
      </c>
      <c r="M154" s="13" t="e">
        <f>IF(OR(RIGHT(M$2,3)="_is",RIGHT(M$2,3)="_ts",RIGHT(M$2,6)="_index"),
INDEX(#REF!,MATCH('I. Legal Frameworks'!$B154,#REF!,0),MATCH('I. Legal Frameworks'!M$2,#REF!,0)),
INDEX(#REF!,MATCH('I. Legal Frameworks'!$B154,#REF!,0),MATCH('I. Legal Frameworks'!M$2,#REF!,0)))</f>
        <v>#REF!</v>
      </c>
      <c r="N154" s="13" t="e">
        <f>IF(OR(RIGHT(N$2,3)="_is",RIGHT(N$2,3)="_ts",RIGHT(N$2,6)="_index"),
INDEX(#REF!,MATCH('I. Legal Frameworks'!$B154,#REF!,0),MATCH('I. Legal Frameworks'!N$2,#REF!,0)),
INDEX(#REF!,MATCH('I. Legal Frameworks'!$B154,#REF!,0),MATCH('I. Legal Frameworks'!N$2,#REF!,0)))</f>
        <v>#REF!</v>
      </c>
      <c r="O154" s="13" t="e">
        <f>IF(OR(RIGHT(O$2,3)="_is",RIGHT(O$2,3)="_ts",RIGHT(O$2,6)="_index"),
INDEX(#REF!,MATCH('I. Legal Frameworks'!$B154,#REF!,0),MATCH('I. Legal Frameworks'!O$2,#REF!,0)),
INDEX(#REF!,MATCH('I. Legal Frameworks'!$B154,#REF!,0),MATCH('I. Legal Frameworks'!O$2,#REF!,0)))</f>
        <v>#REF!</v>
      </c>
      <c r="P154" s="13" t="e">
        <f>IF(OR(RIGHT(P$2,3)="_is",RIGHT(P$2,3)="_ts",RIGHT(P$2,6)="_index"),
INDEX(#REF!,MATCH('I. Legal Frameworks'!$B154,#REF!,0),MATCH('I. Legal Frameworks'!P$2,#REF!,0)),
INDEX(#REF!,MATCH('I. Legal Frameworks'!$B154,#REF!,0),MATCH('I. Legal Frameworks'!P$2,#REF!,0)))</f>
        <v>#REF!</v>
      </c>
      <c r="Q154" s="13" t="e">
        <f>IF(OR(RIGHT(Q$2,3)="_is",RIGHT(Q$2,3)="_ts",RIGHT(Q$2,6)="_index"),
INDEX(#REF!,MATCH('I. Legal Frameworks'!$B154,#REF!,0),MATCH('I. Legal Frameworks'!Q$2,#REF!,0)),
INDEX(#REF!,MATCH('I. Legal Frameworks'!$B154,#REF!,0),MATCH('I. Legal Frameworks'!Q$2,#REF!,0)))</f>
        <v>#REF!</v>
      </c>
      <c r="R154" s="13" t="e">
        <f>IF(OR(RIGHT(R$2,3)="_is",RIGHT(R$2,3)="_ts",RIGHT(R$2,6)="_index"),
INDEX(#REF!,MATCH('I. Legal Frameworks'!$B154,#REF!,0),MATCH('I. Legal Frameworks'!R$2,#REF!,0)),
INDEX(#REF!,MATCH('I. Legal Frameworks'!$B154,#REF!,0),MATCH('I. Legal Frameworks'!R$2,#REF!,0)))</f>
        <v>#REF!</v>
      </c>
      <c r="S154" s="13" t="e">
        <f>IF(OR(RIGHT(S$2,3)="_is",RIGHT(S$2,3)="_ts",RIGHT(S$2,6)="_index"),
INDEX(#REF!,MATCH('I. Legal Frameworks'!$B154,#REF!,0),MATCH('I. Legal Frameworks'!S$2,#REF!,0)),
INDEX(#REF!,MATCH('I. Legal Frameworks'!$B154,#REF!,0),MATCH('I. Legal Frameworks'!S$2,#REF!,0)))</f>
        <v>#REF!</v>
      </c>
      <c r="T154" s="13" t="e">
        <f>IF(OR(RIGHT(T$2,3)="_is",RIGHT(T$2,3)="_ts",RIGHT(T$2,6)="_index"),
INDEX(#REF!,MATCH('I. Legal Frameworks'!$B154,#REF!,0),MATCH('I. Legal Frameworks'!T$2,#REF!,0)),
INDEX(#REF!,MATCH('I. Legal Frameworks'!$B154,#REF!,0),MATCH('I. Legal Frameworks'!T$2,#REF!,0)))</f>
        <v>#REF!</v>
      </c>
      <c r="U154" s="13" t="e">
        <f>IF(OR(RIGHT(U$2,3)="_is",RIGHT(U$2,3)="_ts",RIGHT(U$2,6)="_index"),
INDEX(#REF!,MATCH('I. Legal Frameworks'!$B154,#REF!,0),MATCH('I. Legal Frameworks'!U$2,#REF!,0)),
INDEX(#REF!,MATCH('I. Legal Frameworks'!$B154,#REF!,0),MATCH('I. Legal Frameworks'!U$2,#REF!,0)))</f>
        <v>#REF!</v>
      </c>
      <c r="V154" s="13" t="e">
        <f>IF(OR(RIGHT(V$2,3)="_is",RIGHT(V$2,3)="_ts",RIGHT(V$2,6)="_index"),
INDEX(#REF!,MATCH('I. Legal Frameworks'!$B154,#REF!,0),MATCH('I. Legal Frameworks'!V$2,#REF!,0)),
INDEX(#REF!,MATCH('I. Legal Frameworks'!$B154,#REF!,0),MATCH('I. Legal Frameworks'!V$2,#REF!,0)))</f>
        <v>#REF!</v>
      </c>
      <c r="W154" s="13" t="e">
        <f>IF(OR(RIGHT(W$2,3)="_is",RIGHT(W$2,3)="_ts",RIGHT(W$2,6)="_index"),
INDEX(#REF!,MATCH('I. Legal Frameworks'!$B154,#REF!,0),MATCH('I. Legal Frameworks'!W$2,#REF!,0)),
INDEX(#REF!,MATCH('I. Legal Frameworks'!$B154,#REF!,0),MATCH('I. Legal Frameworks'!W$2,#REF!,0)))</f>
        <v>#REF!</v>
      </c>
      <c r="X154" s="13" t="e">
        <f>IF(OR(RIGHT(X$2,3)="_is",RIGHT(X$2,3)="_ts",RIGHT(X$2,6)="_index"),
INDEX(#REF!,MATCH('I. Legal Frameworks'!$B154,#REF!,0),MATCH('I. Legal Frameworks'!X$2,#REF!,0)),
INDEX(#REF!,MATCH('I. Legal Frameworks'!$B154,#REF!,0),MATCH('I. Legal Frameworks'!X$2,#REF!,0)))</f>
        <v>#REF!</v>
      </c>
      <c r="Y154" s="13" t="e">
        <f>IF(OR(RIGHT(Y$2,3)="_is",RIGHT(Y$2,3)="_ts",RIGHT(Y$2,6)="_index"),
INDEX(#REF!,MATCH('I. Legal Frameworks'!$B154,#REF!,0),MATCH('I. Legal Frameworks'!Y$2,#REF!,0)),
INDEX(#REF!,MATCH('I. Legal Frameworks'!$B154,#REF!,0),MATCH('I. Legal Frameworks'!Y$2,#REF!,0)))</f>
        <v>#REF!</v>
      </c>
      <c r="Z154" s="13" t="e">
        <f>IF(OR(RIGHT(Z$2,3)="_is",RIGHT(Z$2,3)="_ts",RIGHT(Z$2,6)="_index"),
INDEX(#REF!,MATCH('I. Legal Frameworks'!$B154,#REF!,0),MATCH('I. Legal Frameworks'!Z$2,#REF!,0)),
INDEX(#REF!,MATCH('I. Legal Frameworks'!$B154,#REF!,0),MATCH('I. Legal Frameworks'!Z$2,#REF!,0)))</f>
        <v>#REF!</v>
      </c>
      <c r="AA154" s="13" t="e">
        <f>IF(OR(RIGHT(AA$2,3)="_is",RIGHT(AA$2,3)="_ts",RIGHT(AA$2,6)="_index"),
INDEX(#REF!,MATCH('I. Legal Frameworks'!$B154,#REF!,0),MATCH('I. Legal Frameworks'!AA$2,#REF!,0)),
INDEX(#REF!,MATCH('I. Legal Frameworks'!$B154,#REF!,0),MATCH('I. Legal Frameworks'!AA$2,#REF!,0)))</f>
        <v>#REF!</v>
      </c>
      <c r="AB154" s="13" t="e">
        <f>IF(OR(RIGHT(AB$2,3)="_is",RIGHT(AB$2,3)="_ts",RIGHT(AB$2,6)="_index"),
INDEX(#REF!,MATCH('I. Legal Frameworks'!$B154,#REF!,0),MATCH('I. Legal Frameworks'!AB$2,#REF!,0)),
INDEX(#REF!,MATCH('I. Legal Frameworks'!$B154,#REF!,0),MATCH('I. Legal Frameworks'!AB$2,#REF!,0)))</f>
        <v>#REF!</v>
      </c>
      <c r="AC154" s="13" t="e">
        <f>IF(OR(RIGHT(AC$2,3)="_is",RIGHT(AC$2,3)="_ts",RIGHT(AC$2,6)="_index"),
INDEX(#REF!,MATCH('I. Legal Frameworks'!$B154,#REF!,0),MATCH('I. Legal Frameworks'!AC$2,#REF!,0)),
INDEX(#REF!,MATCH('I. Legal Frameworks'!$B154,#REF!,0),MATCH('I. Legal Frameworks'!AC$2,#REF!,0)))</f>
        <v>#REF!</v>
      </c>
      <c r="AD154" s="13" t="e">
        <f>IF(OR(RIGHT(AD$2,3)="_is",RIGHT(AD$2,3)="_ts",RIGHT(AD$2,6)="_index"),
INDEX(#REF!,MATCH('I. Legal Frameworks'!$B154,#REF!,0),MATCH('I. Legal Frameworks'!AD$2,#REF!,0)),
INDEX(#REF!,MATCH('I. Legal Frameworks'!$B154,#REF!,0),MATCH('I. Legal Frameworks'!AD$2,#REF!,0)))</f>
        <v>#REF!</v>
      </c>
      <c r="AE154" s="13" t="e">
        <f>IF(OR(RIGHT(AE$2,3)="_is",RIGHT(AE$2,3)="_ts",RIGHT(AE$2,6)="_index"),
INDEX(#REF!,MATCH('I. Legal Frameworks'!$B154,#REF!,0),MATCH('I. Legal Frameworks'!AE$2,#REF!,0)),
INDEX(#REF!,MATCH('I. Legal Frameworks'!$B154,#REF!,0),MATCH('I. Legal Frameworks'!AE$2,#REF!,0)))</f>
        <v>#REF!</v>
      </c>
      <c r="AF154" s="13" t="e">
        <f>IF(OR(RIGHT(AF$2,3)="_is",RIGHT(AF$2,3)="_ts",RIGHT(AF$2,6)="_index"),
INDEX(#REF!,MATCH('I. Legal Frameworks'!$B154,#REF!,0),MATCH('I. Legal Frameworks'!AF$2,#REF!,0)),
INDEX(#REF!,MATCH('I. Legal Frameworks'!$B154,#REF!,0),MATCH('I. Legal Frameworks'!AF$2,#REF!,0)))</f>
        <v>#REF!</v>
      </c>
      <c r="AG154" s="13" t="e">
        <f>IF(OR(RIGHT(AG$2,3)="_is",RIGHT(AG$2,3)="_ts",RIGHT(AG$2,6)="_index"),
INDEX(#REF!,MATCH('I. Legal Frameworks'!$B154,#REF!,0),MATCH('I. Legal Frameworks'!AG$2,#REF!,0)),
INDEX(#REF!,MATCH('I. Legal Frameworks'!$B154,#REF!,0),MATCH('I. Legal Frameworks'!AG$2,#REF!,0)))</f>
        <v>#REF!</v>
      </c>
      <c r="AH154" s="13" t="e">
        <f>IF(OR(RIGHT(AH$2,3)="_is",RIGHT(AH$2,3)="_ts",RIGHT(AH$2,6)="_index"),
INDEX(#REF!,MATCH('I. Legal Frameworks'!$B154,#REF!,0),MATCH('I. Legal Frameworks'!AH$2,#REF!,0)),
INDEX(#REF!,MATCH('I. Legal Frameworks'!$B154,#REF!,0),MATCH('I. Legal Frameworks'!AH$2,#REF!,0)))</f>
        <v>#REF!</v>
      </c>
      <c r="AI154" s="13" t="e">
        <f>IF(OR(RIGHT(AI$2,3)="_is",RIGHT(AI$2,3)="_ts",RIGHT(AI$2,6)="_index"),
INDEX(#REF!,MATCH('I. Legal Frameworks'!$B154,#REF!,0),MATCH('I. Legal Frameworks'!AI$2,#REF!,0)),
INDEX(#REF!,MATCH('I. Legal Frameworks'!$B154,#REF!,0),MATCH('I. Legal Frameworks'!AI$2,#REF!,0)))</f>
        <v>#REF!</v>
      </c>
      <c r="AJ154" s="13" t="e">
        <f>IF(OR(RIGHT(AJ$2,3)="_is",RIGHT(AJ$2,3)="_ts",RIGHT(AJ$2,6)="_index"),
INDEX(#REF!,MATCH('I. Legal Frameworks'!$B154,#REF!,0),MATCH('I. Legal Frameworks'!AJ$2,#REF!,0)),
INDEX(#REF!,MATCH('I. Legal Frameworks'!$B154,#REF!,0),MATCH('I. Legal Frameworks'!AJ$2,#REF!,0)))</f>
        <v>#REF!</v>
      </c>
      <c r="AK154" s="13" t="e">
        <f>IF(OR(RIGHT(AK$2,3)="_is",RIGHT(AK$2,3)="_ts",RIGHT(AK$2,6)="_index"),
INDEX(#REF!,MATCH('I. Legal Frameworks'!$B154,#REF!,0),MATCH('I. Legal Frameworks'!AK$2,#REF!,0)),
INDEX(#REF!,MATCH('I. Legal Frameworks'!$B154,#REF!,0),MATCH('I. Legal Frameworks'!AK$2,#REF!,0)))</f>
        <v>#REF!</v>
      </c>
      <c r="AL154" s="13" t="e">
        <f>IF(OR(RIGHT(AL$2,3)="_is",RIGHT(AL$2,3)="_ts",RIGHT(AL$2,6)="_index"),
INDEX(#REF!,MATCH('I. Legal Frameworks'!$B154,#REF!,0),MATCH('I. Legal Frameworks'!AL$2,#REF!,0)),
INDEX(#REF!,MATCH('I. Legal Frameworks'!$B154,#REF!,0),MATCH('I. Legal Frameworks'!AL$2,#REF!,0)))</f>
        <v>#REF!</v>
      </c>
      <c r="AM154" s="13" t="e">
        <f>IF(OR(RIGHT(AM$2,3)="_is",RIGHT(AM$2,3)="_ts",RIGHT(AM$2,6)="_index"),
INDEX(#REF!,MATCH('I. Legal Frameworks'!$B154,#REF!,0),MATCH('I. Legal Frameworks'!AM$2,#REF!,0)),
INDEX(#REF!,MATCH('I. Legal Frameworks'!$B154,#REF!,0),MATCH('I. Legal Frameworks'!AM$2,#REF!,0)))</f>
        <v>#REF!</v>
      </c>
      <c r="AN154" s="13" t="e">
        <f>IF(OR(RIGHT(AN$2,3)="_is",RIGHT(AN$2,3)="_ts",RIGHT(AN$2,6)="_index"),
INDEX(#REF!,MATCH('I. Legal Frameworks'!$B154,#REF!,0),MATCH('I. Legal Frameworks'!AN$2,#REF!,0)),
INDEX(#REF!,MATCH('I. Legal Frameworks'!$B154,#REF!,0),MATCH('I. Legal Frameworks'!AN$2,#REF!,0)))</f>
        <v>#REF!</v>
      </c>
      <c r="AO154" s="13" t="e">
        <f>IF(OR(RIGHT(AO$2,3)="_is",RIGHT(AO$2,3)="_ts",RIGHT(AO$2,6)="_index"),
INDEX(#REF!,MATCH('I. Legal Frameworks'!$B154,#REF!,0),MATCH('I. Legal Frameworks'!AO$2,#REF!,0)),
INDEX(#REF!,MATCH('I. Legal Frameworks'!$B154,#REF!,0),MATCH('I. Legal Frameworks'!AO$2,#REF!,0)))</f>
        <v>#REF!</v>
      </c>
      <c r="AP154" s="13" t="e">
        <f>IF(OR(RIGHT(AP$2,3)="_is",RIGHT(AP$2,3)="_ts",RIGHT(AP$2,6)="_index"),
INDEX(#REF!,MATCH('I. Legal Frameworks'!$B154,#REF!,0),MATCH('I. Legal Frameworks'!AP$2,#REF!,0)),
INDEX(#REF!,MATCH('I. Legal Frameworks'!$B154,#REF!,0),MATCH('I. Legal Frameworks'!AP$2,#REF!,0)))</f>
        <v>#REF!</v>
      </c>
      <c r="AQ154" s="13" t="e">
        <f>IF(OR(RIGHT(AQ$2,3)="_is",RIGHT(AQ$2,3)="_ts",RIGHT(AQ$2,6)="_index"),
INDEX(#REF!,MATCH('I. Legal Frameworks'!$B154,#REF!,0),MATCH('I. Legal Frameworks'!AQ$2,#REF!,0)),
INDEX(#REF!,MATCH('I. Legal Frameworks'!$B154,#REF!,0),MATCH('I. Legal Frameworks'!AQ$2,#REF!,0)))</f>
        <v>#REF!</v>
      </c>
      <c r="AR154" s="13" t="e">
        <f>IF(OR(RIGHT(AR$2,3)="_is",RIGHT(AR$2,3)="_ts",RIGHT(AR$2,6)="_index"),
INDEX(#REF!,MATCH('I. Legal Frameworks'!$B154,#REF!,0),MATCH('I. Legal Frameworks'!AR$2,#REF!,0)),
INDEX(#REF!,MATCH('I. Legal Frameworks'!$B154,#REF!,0),MATCH('I. Legal Frameworks'!AR$2,#REF!,0)))</f>
        <v>#REF!</v>
      </c>
      <c r="AS154" s="13" t="e">
        <f>IF(OR(RIGHT(AS$2,3)="_is",RIGHT(AS$2,3)="_ts",RIGHT(AS$2,6)="_index"),
INDEX(#REF!,MATCH('I. Legal Frameworks'!$B154,#REF!,0),MATCH('I. Legal Frameworks'!AS$2,#REF!,0)),
INDEX(#REF!,MATCH('I. Legal Frameworks'!$B154,#REF!,0),MATCH('I. Legal Frameworks'!AS$2,#REF!,0)))</f>
        <v>#REF!</v>
      </c>
      <c r="AT154" s="13" t="e">
        <f>IF(OR(RIGHT(AT$2,3)="_is",RIGHT(AT$2,3)="_ts",RIGHT(AT$2,6)="_index"),
INDEX(#REF!,MATCH('I. Legal Frameworks'!$B154,#REF!,0),MATCH('I. Legal Frameworks'!AT$2,#REF!,0)),
INDEX(#REF!,MATCH('I. Legal Frameworks'!$B154,#REF!,0),MATCH('I. Legal Frameworks'!AT$2,#REF!,0)))</f>
        <v>#REF!</v>
      </c>
      <c r="AU154" s="28" t="e">
        <f>IF(OR(RIGHT(AU$2,3)="_is",RIGHT(AU$2,3)="_ts",RIGHT(AU$2,6)="_index"),
INDEX(#REF!,MATCH('I. Legal Frameworks'!$B154,#REF!,0),MATCH('I. Legal Frameworks'!AU$2,#REF!,0)),
INDEX(#REF!,MATCH('I. Legal Frameworks'!$B154,#REF!,0),MATCH('I. Legal Frameworks'!AU$2,#REF!,0)))</f>
        <v>#REF!</v>
      </c>
      <c r="AV154" s="13" t="e">
        <f>IF(OR(RIGHT(AV$2,3)="_is",RIGHT(AV$2,3)="_ts",RIGHT(AV$2,6)="_index"),
INDEX(#REF!,MATCH('I. Legal Frameworks'!$B154,#REF!,0),MATCH('I. Legal Frameworks'!AV$2,#REF!,0)),
INDEX(#REF!,MATCH('I. Legal Frameworks'!$B154,#REF!,0),MATCH('I. Legal Frameworks'!AV$2,#REF!,0)))</f>
        <v>#REF!</v>
      </c>
      <c r="AW154" s="13" t="e">
        <f>IF(OR(RIGHT(AW$2,3)="_is",RIGHT(AW$2,3)="_ts",RIGHT(AW$2,6)="_index"),
INDEX(#REF!,MATCH('I. Legal Frameworks'!$B154,#REF!,0),MATCH('I. Legal Frameworks'!AW$2,#REF!,0)),
INDEX(#REF!,MATCH('I. Legal Frameworks'!$B154,#REF!,0),MATCH('I. Legal Frameworks'!AW$2,#REF!,0)))</f>
        <v>#REF!</v>
      </c>
      <c r="AX154" s="13" t="e">
        <f>IF(OR(RIGHT(AX$2,3)="_is",RIGHT(AX$2,3)="_ts",RIGHT(AX$2,6)="_index"),
INDEX(#REF!,MATCH('I. Legal Frameworks'!$B154,#REF!,0),MATCH('I. Legal Frameworks'!AX$2,#REF!,0)),
INDEX(#REF!,MATCH('I. Legal Frameworks'!$B154,#REF!,0),MATCH('I. Legal Frameworks'!AX$2,#REF!,0)))</f>
        <v>#REF!</v>
      </c>
      <c r="AY154" s="13" t="e">
        <f>IF(OR(RIGHT(AY$2,3)="_is",RIGHT(AY$2,3)="_ts",RIGHT(AY$2,6)="_index"),
INDEX(#REF!,MATCH('I. Legal Frameworks'!$B154,#REF!,0),MATCH('I. Legal Frameworks'!AY$2,#REF!,0)),
INDEX(#REF!,MATCH('I. Legal Frameworks'!$B154,#REF!,0),MATCH('I. Legal Frameworks'!AY$2,#REF!,0)))</f>
        <v>#REF!</v>
      </c>
      <c r="AZ154" s="13" t="e">
        <f>IF(OR(RIGHT(AZ$2,3)="_is",RIGHT(AZ$2,3)="_ts",RIGHT(AZ$2,6)="_index"),
INDEX(#REF!,MATCH('I. Legal Frameworks'!$B154,#REF!,0),MATCH('I. Legal Frameworks'!AZ$2,#REF!,0)),
INDEX(#REF!,MATCH('I. Legal Frameworks'!$B154,#REF!,0),MATCH('I. Legal Frameworks'!AZ$2,#REF!,0)))</f>
        <v>#REF!</v>
      </c>
      <c r="BA154" s="13" t="e">
        <f>IF(OR(RIGHT(BA$2,3)="_is",RIGHT(BA$2,3)="_ts",RIGHT(BA$2,6)="_index"),
INDEX(#REF!,MATCH('I. Legal Frameworks'!$B154,#REF!,0),MATCH('I. Legal Frameworks'!BA$2,#REF!,0)),
INDEX(#REF!,MATCH('I. Legal Frameworks'!$B154,#REF!,0),MATCH('I. Legal Frameworks'!BA$2,#REF!,0)))</f>
        <v>#REF!</v>
      </c>
      <c r="BB154" s="13" t="e">
        <f>IF(OR(RIGHT(BB$2,3)="_is",RIGHT(BB$2,3)="_ts",RIGHT(BB$2,6)="_index"),
INDEX(#REF!,MATCH('I. Legal Frameworks'!$B154,#REF!,0),MATCH('I. Legal Frameworks'!BB$2,#REF!,0)),
INDEX(#REF!,MATCH('I. Legal Frameworks'!$B154,#REF!,0),MATCH('I. Legal Frameworks'!BB$2,#REF!,0)))</f>
        <v>#REF!</v>
      </c>
      <c r="BC154" s="13" t="e">
        <f>IF(OR(RIGHT(BC$2,3)="_is",RIGHT(BC$2,3)="_ts",RIGHT(BC$2,6)="_index"),
INDEX(#REF!,MATCH('I. Legal Frameworks'!$B154,#REF!,0),MATCH('I. Legal Frameworks'!BC$2,#REF!,0)),
INDEX(#REF!,MATCH('I. Legal Frameworks'!$B154,#REF!,0),MATCH('I. Legal Frameworks'!BC$2,#REF!,0)))</f>
        <v>#REF!</v>
      </c>
      <c r="BD154" s="13" t="e">
        <f>IF(OR(RIGHT(BD$2,3)="_is",RIGHT(BD$2,3)="_ts",RIGHT(BD$2,6)="_index"),
INDEX(#REF!,MATCH('I. Legal Frameworks'!$B154,#REF!,0),MATCH('I. Legal Frameworks'!BD$2,#REF!,0)),
INDEX(#REF!,MATCH('I. Legal Frameworks'!$B154,#REF!,0),MATCH('I. Legal Frameworks'!BD$2,#REF!,0)))</f>
        <v>#REF!</v>
      </c>
      <c r="BE154" s="13" t="e">
        <f>IF(OR(RIGHT(BE$2,3)="_is",RIGHT(BE$2,3)="_ts",RIGHT(BE$2,6)="_index"),
INDEX(#REF!,MATCH('I. Legal Frameworks'!$B154,#REF!,0),MATCH('I. Legal Frameworks'!BE$2,#REF!,0)),
INDEX(#REF!,MATCH('I. Legal Frameworks'!$B154,#REF!,0),MATCH('I. Legal Frameworks'!BE$2,#REF!,0)))</f>
        <v>#REF!</v>
      </c>
      <c r="BF154" s="13" t="e">
        <f>IF(OR(RIGHT(BF$2,3)="_is",RIGHT(BF$2,3)="_ts",RIGHT(BF$2,6)="_index"),
INDEX(#REF!,MATCH('I. Legal Frameworks'!$B154,#REF!,0),MATCH('I. Legal Frameworks'!BF$2,#REF!,0)),
INDEX(#REF!,MATCH('I. Legal Frameworks'!$B154,#REF!,0),MATCH('I. Legal Frameworks'!BF$2,#REF!,0)))</f>
        <v>#REF!</v>
      </c>
      <c r="BG154" s="13" t="e">
        <f>IF(OR(RIGHT(BG$2,3)="_is",RIGHT(BG$2,3)="_ts",RIGHT(BG$2,6)="_index"),
INDEX(#REF!,MATCH('I. Legal Frameworks'!$B154,#REF!,0),MATCH('I. Legal Frameworks'!BG$2,#REF!,0)),
INDEX(#REF!,MATCH('I. Legal Frameworks'!$B154,#REF!,0),MATCH('I. Legal Frameworks'!BG$2,#REF!,0)))</f>
        <v>#REF!</v>
      </c>
      <c r="BH154" s="13" t="e">
        <f>IF(OR(RIGHT(BH$2,3)="_is",RIGHT(BH$2,3)="_ts",RIGHT(BH$2,6)="_index"),
INDEX(#REF!,MATCH('I. Legal Frameworks'!$B154,#REF!,0),MATCH('I. Legal Frameworks'!BH$2,#REF!,0)),
INDEX(#REF!,MATCH('I. Legal Frameworks'!$B154,#REF!,0),MATCH('I. Legal Frameworks'!BH$2,#REF!,0)))</f>
        <v>#REF!</v>
      </c>
      <c r="BI154" s="13" t="e">
        <f>IF(OR(RIGHT(BI$2,3)="_is",RIGHT(BI$2,3)="_ts",RIGHT(BI$2,6)="_index"),
INDEX(#REF!,MATCH('I. Legal Frameworks'!$B154,#REF!,0),MATCH('I. Legal Frameworks'!BI$2,#REF!,0)),
INDEX(#REF!,MATCH('I. Legal Frameworks'!$B154,#REF!,0),MATCH('I. Legal Frameworks'!BI$2,#REF!,0)))</f>
        <v>#REF!</v>
      </c>
      <c r="BJ154" s="28" t="e">
        <f>IF(OR(RIGHT(BJ$2,3)="_is",RIGHT(BJ$2,3)="_ts",RIGHT(BJ$2,6)="_index"),
INDEX(#REF!,MATCH('I. Legal Frameworks'!$B154,#REF!,0),MATCH('I. Legal Frameworks'!BJ$2,#REF!,0)),
INDEX(#REF!,MATCH('I. Legal Frameworks'!$B154,#REF!,0),MATCH('I. Legal Frameworks'!BJ$2,#REF!,0)))</f>
        <v>#REF!</v>
      </c>
      <c r="BK154" s="13" t="e">
        <f>IF(OR(RIGHT(BK$2,3)="_is",RIGHT(BK$2,3)="_ts",RIGHT(BK$2,6)="_index"),
INDEX(#REF!,MATCH('I. Legal Frameworks'!$B154,#REF!,0),MATCH('I. Legal Frameworks'!BK$2,#REF!,0)),
INDEX(#REF!,MATCH('I. Legal Frameworks'!$B154,#REF!,0),MATCH('I. Legal Frameworks'!BK$2,#REF!,0)))</f>
        <v>#REF!</v>
      </c>
      <c r="BL154" s="13" t="e">
        <f>IF(OR(RIGHT(BL$2,3)="_is",RIGHT(BL$2,3)="_ts",RIGHT(BL$2,6)="_index"),
INDEX(#REF!,MATCH('I. Legal Frameworks'!$B154,#REF!,0),MATCH('I. Legal Frameworks'!BL$2,#REF!,0)),
INDEX(#REF!,MATCH('I. Legal Frameworks'!$B154,#REF!,0),MATCH('I. Legal Frameworks'!BL$2,#REF!,0)))</f>
        <v>#REF!</v>
      </c>
      <c r="BM154" s="13" t="e">
        <f>IF(OR(RIGHT(BM$2,3)="_is",RIGHT(BM$2,3)="_ts",RIGHT(BM$2,6)="_index"),
INDEX(#REF!,MATCH('I. Legal Frameworks'!$B154,#REF!,0),MATCH('I. Legal Frameworks'!BM$2,#REF!,0)),
INDEX(#REF!,MATCH('I. Legal Frameworks'!$B154,#REF!,0),MATCH('I. Legal Frameworks'!BM$2,#REF!,0)))</f>
        <v>#REF!</v>
      </c>
      <c r="BN154" s="13" t="e">
        <f>IF(OR(RIGHT(BN$2,3)="_is",RIGHT(BN$2,3)="_ts",RIGHT(BN$2,6)="_index"),
INDEX(#REF!,MATCH('I. Legal Frameworks'!$B154,#REF!,0),MATCH('I. Legal Frameworks'!BN$2,#REF!,0)),
INDEX(#REF!,MATCH('I. Legal Frameworks'!$B154,#REF!,0),MATCH('I. Legal Frameworks'!BN$2,#REF!,0)))</f>
        <v>#REF!</v>
      </c>
      <c r="BO154" s="13" t="e">
        <f>IF(OR(RIGHT(BO$2,3)="_is",RIGHT(BO$2,3)="_ts",RIGHT(BO$2,6)="_index"),
INDEX(#REF!,MATCH('I. Legal Frameworks'!$B154,#REF!,0),MATCH('I. Legal Frameworks'!BO$2,#REF!,0)),
INDEX(#REF!,MATCH('I. Legal Frameworks'!$B154,#REF!,0),MATCH('I. Legal Frameworks'!BO$2,#REF!,0)))</f>
        <v>#REF!</v>
      </c>
      <c r="BP154" s="13" t="e">
        <f>IF(OR(RIGHT(BP$2,3)="_is",RIGHT(BP$2,3)="_ts",RIGHT(BP$2,6)="_index"),
INDEX(#REF!,MATCH('I. Legal Frameworks'!$B154,#REF!,0),MATCH('I. Legal Frameworks'!BP$2,#REF!,0)),
INDEX(#REF!,MATCH('I. Legal Frameworks'!$B154,#REF!,0),MATCH('I. Legal Frameworks'!BP$2,#REF!,0)))</f>
        <v>#REF!</v>
      </c>
      <c r="BQ154" s="13" t="e">
        <f>IF(OR(RIGHT(BQ$2,3)="_is",RIGHT(BQ$2,3)="_ts",RIGHT(BQ$2,6)="_index"),
INDEX(#REF!,MATCH('I. Legal Frameworks'!$B154,#REF!,0),MATCH('I. Legal Frameworks'!BQ$2,#REF!,0)),
INDEX(#REF!,MATCH('I. Legal Frameworks'!$B154,#REF!,0),MATCH('I. Legal Frameworks'!BQ$2,#REF!,0)))</f>
        <v>#REF!</v>
      </c>
      <c r="BR154" s="13" t="e">
        <f>IF(OR(RIGHT(BR$2,3)="_is",RIGHT(BR$2,3)="_ts",RIGHT(BR$2,6)="_index"),
INDEX(#REF!,MATCH('I. Legal Frameworks'!$B154,#REF!,0),MATCH('I. Legal Frameworks'!BR$2,#REF!,0)),
INDEX(#REF!,MATCH('I. Legal Frameworks'!$B154,#REF!,0),MATCH('I. Legal Frameworks'!BR$2,#REF!,0)))</f>
        <v>#REF!</v>
      </c>
      <c r="BS154" s="13" t="e">
        <f>IF(OR(RIGHT(BS$2,3)="_is",RIGHT(BS$2,3)="_ts",RIGHT(BS$2,6)="_index"),
INDEX(#REF!,MATCH('I. Legal Frameworks'!$B154,#REF!,0),MATCH('I. Legal Frameworks'!BS$2,#REF!,0)),
INDEX(#REF!,MATCH('I. Legal Frameworks'!$B154,#REF!,0),MATCH('I. Legal Frameworks'!BS$2,#REF!,0)))</f>
        <v>#REF!</v>
      </c>
      <c r="BT154" s="13" t="e">
        <f>IF(OR(RIGHT(BT$2,3)="_is",RIGHT(BT$2,3)="_ts",RIGHT(BT$2,6)="_index"),
INDEX(#REF!,MATCH('I. Legal Frameworks'!$B154,#REF!,0),MATCH('I. Legal Frameworks'!BT$2,#REF!,0)),
INDEX(#REF!,MATCH('I. Legal Frameworks'!$B154,#REF!,0),MATCH('I. Legal Frameworks'!BT$2,#REF!,0)))</f>
        <v>#REF!</v>
      </c>
      <c r="BU154" s="13" t="e">
        <f>IF(OR(RIGHT(BU$2,3)="_is",RIGHT(BU$2,3)="_ts",RIGHT(BU$2,6)="_index"),
INDEX(#REF!,MATCH('I. Legal Frameworks'!$B154,#REF!,0),MATCH('I. Legal Frameworks'!BU$2,#REF!,0)),
INDEX(#REF!,MATCH('I. Legal Frameworks'!$B154,#REF!,0),MATCH('I. Legal Frameworks'!BU$2,#REF!,0)))</f>
        <v>#REF!</v>
      </c>
      <c r="BV154" s="13" t="e">
        <f>IF(OR(RIGHT(BV$2,3)="_is",RIGHT(BV$2,3)="_ts",RIGHT(BV$2,6)="_index"),
INDEX(#REF!,MATCH('I. Legal Frameworks'!$B154,#REF!,0),MATCH('I. Legal Frameworks'!BV$2,#REF!,0)),
INDEX(#REF!,MATCH('I. Legal Frameworks'!$B154,#REF!,0),MATCH('I. Legal Frameworks'!BV$2,#REF!,0)))</f>
        <v>#REF!</v>
      </c>
      <c r="BW154" s="13" t="e">
        <f>IF(OR(RIGHT(BW$2,3)="_is",RIGHT(BW$2,3)="_ts",RIGHT(BW$2,6)="_index"),
INDEX(#REF!,MATCH('I. Legal Frameworks'!$B154,#REF!,0),MATCH('I. Legal Frameworks'!BW$2,#REF!,0)),
INDEX(#REF!,MATCH('I. Legal Frameworks'!$B154,#REF!,0),MATCH('I. Legal Frameworks'!BW$2,#REF!,0)))</f>
        <v>#REF!</v>
      </c>
      <c r="BX154" s="13" t="e">
        <f>IF(OR(RIGHT(BX$2,3)="_is",RIGHT(BX$2,3)="_ts",RIGHT(BX$2,6)="_index"),
INDEX(#REF!,MATCH('I. Legal Frameworks'!$B154,#REF!,0),MATCH('I. Legal Frameworks'!BX$2,#REF!,0)),
INDEX(#REF!,MATCH('I. Legal Frameworks'!$B154,#REF!,0),MATCH('I. Legal Frameworks'!BX$2,#REF!,0)))</f>
        <v>#REF!</v>
      </c>
      <c r="BY154" s="13" t="e">
        <f>IF(OR(RIGHT(BY$2,3)="_is",RIGHT(BY$2,3)="_ts",RIGHT(BY$2,6)="_index"),
INDEX(#REF!,MATCH('I. Legal Frameworks'!$B154,#REF!,0),MATCH('I. Legal Frameworks'!BY$2,#REF!,0)),
INDEX(#REF!,MATCH('I. Legal Frameworks'!$B154,#REF!,0),MATCH('I. Legal Frameworks'!BY$2,#REF!,0)))</f>
        <v>#REF!</v>
      </c>
      <c r="BZ154" s="13" t="e">
        <f>IF(OR(RIGHT(BZ$2,3)="_is",RIGHT(BZ$2,3)="_ts",RIGHT(BZ$2,6)="_index"),
INDEX(#REF!,MATCH('I. Legal Frameworks'!$B154,#REF!,0),MATCH('I. Legal Frameworks'!BZ$2,#REF!,0)),
INDEX(#REF!,MATCH('I. Legal Frameworks'!$B154,#REF!,0),MATCH('I. Legal Frameworks'!BZ$2,#REF!,0)))</f>
        <v>#REF!</v>
      </c>
      <c r="CA154" s="28" t="e">
        <f>IF(OR(RIGHT(CA$2,3)="_is",RIGHT(CA$2,3)="_ts",RIGHT(CA$2,6)="_index"),
INDEX(#REF!,MATCH('I. Legal Frameworks'!$B154,#REF!,0),MATCH('I. Legal Frameworks'!CA$2,#REF!,0)),
INDEX(#REF!,MATCH('I. Legal Frameworks'!$B154,#REF!,0),MATCH('I. Legal Frameworks'!CA$2,#REF!,0)))</f>
        <v>#REF!</v>
      </c>
      <c r="CB154" s="13" t="e">
        <f>IF(OR(RIGHT(CB$2,3)="_is",RIGHT(CB$2,3)="_ts",RIGHT(CB$2,6)="_index"),
INDEX(#REF!,MATCH('I. Legal Frameworks'!$B154,#REF!,0),MATCH('I. Legal Frameworks'!CB$2,#REF!,0)),
INDEX(#REF!,MATCH('I. Legal Frameworks'!$B154,#REF!,0),MATCH('I. Legal Frameworks'!CB$2,#REF!,0)))</f>
        <v>#REF!</v>
      </c>
      <c r="CC154" s="13" t="e">
        <f>IF(OR(RIGHT(CC$2,3)="_is",RIGHT(CC$2,3)="_ts",RIGHT(CC$2,6)="_index"),
INDEX(#REF!,MATCH('I. Legal Frameworks'!$B154,#REF!,0),MATCH('I. Legal Frameworks'!CC$2,#REF!,0)),
INDEX(#REF!,MATCH('I. Legal Frameworks'!$B154,#REF!,0),MATCH('I. Legal Frameworks'!CC$2,#REF!,0)))</f>
        <v>#REF!</v>
      </c>
      <c r="CD154" s="13" t="e">
        <f>IF(OR(RIGHT(CD$2,3)="_is",RIGHT(CD$2,3)="_ts",RIGHT(CD$2,6)="_index"),
INDEX(#REF!,MATCH('I. Legal Frameworks'!$B154,#REF!,0),MATCH('I. Legal Frameworks'!CD$2,#REF!,0)),
INDEX(#REF!,MATCH('I. Legal Frameworks'!$B154,#REF!,0),MATCH('I. Legal Frameworks'!CD$2,#REF!,0)))</f>
        <v>#REF!</v>
      </c>
      <c r="CE154" s="13" t="e">
        <f>IF(OR(RIGHT(CE$2,3)="_is",RIGHT(CE$2,3)="_ts",RIGHT(CE$2,6)="_index"),
INDEX(#REF!,MATCH('I. Legal Frameworks'!$B154,#REF!,0),MATCH('I. Legal Frameworks'!CE$2,#REF!,0)),
INDEX(#REF!,MATCH('I. Legal Frameworks'!$B154,#REF!,0),MATCH('I. Legal Frameworks'!CE$2,#REF!,0)))</f>
        <v>#REF!</v>
      </c>
      <c r="CF154" s="13" t="e">
        <f>IF(OR(RIGHT(CF$2,3)="_is",RIGHT(CF$2,3)="_ts",RIGHT(CF$2,6)="_index"),
INDEX(#REF!,MATCH('I. Legal Frameworks'!$B154,#REF!,0),MATCH('I. Legal Frameworks'!CF$2,#REF!,0)),
INDEX(#REF!,MATCH('I. Legal Frameworks'!$B154,#REF!,0),MATCH('I. Legal Frameworks'!CF$2,#REF!,0)))</f>
        <v>#REF!</v>
      </c>
      <c r="CG154" s="13" t="e">
        <f>IF(OR(RIGHT(CG$2,3)="_is",RIGHT(CG$2,3)="_ts",RIGHT(CG$2,6)="_index"),
INDEX(#REF!,MATCH('I. Legal Frameworks'!$B154,#REF!,0),MATCH('I. Legal Frameworks'!CG$2,#REF!,0)),
INDEX(#REF!,MATCH('I. Legal Frameworks'!$B154,#REF!,0),MATCH('I. Legal Frameworks'!CG$2,#REF!,0)))</f>
        <v>#REF!</v>
      </c>
      <c r="CH154" s="13" t="e">
        <f>IF(OR(RIGHT(CH$2,3)="_is",RIGHT(CH$2,3)="_ts",RIGHT(CH$2,6)="_index"),
INDEX(#REF!,MATCH('I. Legal Frameworks'!$B154,#REF!,0),MATCH('I. Legal Frameworks'!CH$2,#REF!,0)),
INDEX(#REF!,MATCH('I. Legal Frameworks'!$B154,#REF!,0),MATCH('I. Legal Frameworks'!CH$2,#REF!,0)))</f>
        <v>#REF!</v>
      </c>
      <c r="CI154" s="13" t="e">
        <f>IF(OR(RIGHT(CI$2,3)="_is",RIGHT(CI$2,3)="_ts",RIGHT(CI$2,6)="_index"),
INDEX(#REF!,MATCH('I. Legal Frameworks'!$B154,#REF!,0),MATCH('I. Legal Frameworks'!CI$2,#REF!,0)),
INDEX(#REF!,MATCH('I. Legal Frameworks'!$B154,#REF!,0),MATCH('I. Legal Frameworks'!CI$2,#REF!,0)))</f>
        <v>#REF!</v>
      </c>
      <c r="CJ154" s="13" t="e">
        <f>IF(OR(RIGHT(CJ$2,3)="_is",RIGHT(CJ$2,3)="_ts",RIGHT(CJ$2,6)="_index"),
INDEX(#REF!,MATCH('I. Legal Frameworks'!$B154,#REF!,0),MATCH('I. Legal Frameworks'!CJ$2,#REF!,0)),
INDEX(#REF!,MATCH('I. Legal Frameworks'!$B154,#REF!,0),MATCH('I. Legal Frameworks'!CJ$2,#REF!,0)))</f>
        <v>#REF!</v>
      </c>
      <c r="CK154" s="13" t="e">
        <f>IF(OR(RIGHT(CK$2,3)="_is",RIGHT(CK$2,3)="_ts",RIGHT(CK$2,6)="_index"),
INDEX(#REF!,MATCH('I. Legal Frameworks'!$B154,#REF!,0),MATCH('I. Legal Frameworks'!CK$2,#REF!,0)),
INDEX(#REF!,MATCH('I. Legal Frameworks'!$B154,#REF!,0),MATCH('I. Legal Frameworks'!CK$2,#REF!,0)))</f>
        <v>#REF!</v>
      </c>
      <c r="CL154" s="13" t="e">
        <f>IF(OR(RIGHT(CL$2,3)="_is",RIGHT(CL$2,3)="_ts",RIGHT(CL$2,6)="_index"),
INDEX(#REF!,MATCH('I. Legal Frameworks'!$B154,#REF!,0),MATCH('I. Legal Frameworks'!CL$2,#REF!,0)),
INDEX(#REF!,MATCH('I. Legal Frameworks'!$B154,#REF!,0),MATCH('I. Legal Frameworks'!CL$2,#REF!,0)))</f>
        <v>#REF!</v>
      </c>
      <c r="CM154" s="13" t="e">
        <f>IF(OR(RIGHT(CM$2,3)="_is",RIGHT(CM$2,3)="_ts",RIGHT(CM$2,6)="_index"),
INDEX(#REF!,MATCH('I. Legal Frameworks'!$B154,#REF!,0),MATCH('I. Legal Frameworks'!CM$2,#REF!,0)),
INDEX(#REF!,MATCH('I. Legal Frameworks'!$B154,#REF!,0),MATCH('I. Legal Frameworks'!CM$2,#REF!,0)))</f>
        <v>#REF!</v>
      </c>
      <c r="CN154" s="13" t="e">
        <f>IF(OR(RIGHT(CN$2,3)="_is",RIGHT(CN$2,3)="_ts",RIGHT(CN$2,6)="_index"),
INDEX(#REF!,MATCH('I. Legal Frameworks'!$B154,#REF!,0),MATCH('I. Legal Frameworks'!CN$2,#REF!,0)),
INDEX(#REF!,MATCH('I. Legal Frameworks'!$B154,#REF!,0),MATCH('I. Legal Frameworks'!CN$2,#REF!,0)))</f>
        <v>#REF!</v>
      </c>
      <c r="CO154" s="13" t="e">
        <f>IF(OR(RIGHT(CO$2,3)="_is",RIGHT(CO$2,3)="_ts",RIGHT(CO$2,6)="_index"),
INDEX(#REF!,MATCH('I. Legal Frameworks'!$B154,#REF!,0),MATCH('I. Legal Frameworks'!CO$2,#REF!,0)),
INDEX(#REF!,MATCH('I. Legal Frameworks'!$B154,#REF!,0),MATCH('I. Legal Frameworks'!CO$2,#REF!,0)))</f>
        <v>#REF!</v>
      </c>
      <c r="CP154" s="13" t="e">
        <f>IF(OR(RIGHT(CP$2,3)="_is",RIGHT(CP$2,3)="_ts",RIGHT(CP$2,6)="_index"),
INDEX(#REF!,MATCH('I. Legal Frameworks'!$B154,#REF!,0),MATCH('I. Legal Frameworks'!CP$2,#REF!,0)),
INDEX(#REF!,MATCH('I. Legal Frameworks'!$B154,#REF!,0),MATCH('I. Legal Frameworks'!CP$2,#REF!,0)))</f>
        <v>#REF!</v>
      </c>
      <c r="CQ154" s="13" t="e">
        <f>IF(OR(RIGHT(CQ$2,3)="_is",RIGHT(CQ$2,3)="_ts",RIGHT(CQ$2,6)="_index"),
INDEX(#REF!,MATCH('I. Legal Frameworks'!$B154,#REF!,0),MATCH('I. Legal Frameworks'!CQ$2,#REF!,0)),
INDEX(#REF!,MATCH('I. Legal Frameworks'!$B154,#REF!,0),MATCH('I. Legal Frameworks'!CQ$2,#REF!,0)))</f>
        <v>#REF!</v>
      </c>
      <c r="CR154" s="13" t="e">
        <f>IF(OR(RIGHT(CR$2,3)="_is",RIGHT(CR$2,3)="_ts",RIGHT(CR$2,6)="_index"),
INDEX(#REF!,MATCH('I. Legal Frameworks'!$B154,#REF!,0),MATCH('I. Legal Frameworks'!CR$2,#REF!,0)),
INDEX(#REF!,MATCH('I. Legal Frameworks'!$B154,#REF!,0),MATCH('I. Legal Frameworks'!CR$2,#REF!,0)))</f>
        <v>#REF!</v>
      </c>
      <c r="CS154" s="13" t="e">
        <f>IF(OR(RIGHT(CS$2,3)="_is",RIGHT(CS$2,3)="_ts",RIGHT(CS$2,6)="_index"),
INDEX(#REF!,MATCH('I. Legal Frameworks'!$B154,#REF!,0),MATCH('I. Legal Frameworks'!CS$2,#REF!,0)),
INDEX(#REF!,MATCH('I. Legal Frameworks'!$B154,#REF!,0),MATCH('I. Legal Frameworks'!CS$2,#REF!,0)))</f>
        <v>#REF!</v>
      </c>
      <c r="CT154" s="13" t="e">
        <f>IF(OR(RIGHT(CT$2,3)="_is",RIGHT(CT$2,3)="_ts",RIGHT(CT$2,6)="_index"),
INDEX(#REF!,MATCH('I. Legal Frameworks'!$B154,#REF!,0),MATCH('I. Legal Frameworks'!CT$2,#REF!,0)),
INDEX(#REF!,MATCH('I. Legal Frameworks'!$B154,#REF!,0),MATCH('I. Legal Frameworks'!CT$2,#REF!,0)))</f>
        <v>#REF!</v>
      </c>
      <c r="CU154" s="13" t="e">
        <f>IF(OR(RIGHT(CU$2,3)="_is",RIGHT(CU$2,3)="_ts",RIGHT(CU$2,6)="_index"),
INDEX(#REF!,MATCH('I. Legal Frameworks'!$B154,#REF!,0),MATCH('I. Legal Frameworks'!CU$2,#REF!,0)),
INDEX(#REF!,MATCH('I. Legal Frameworks'!$B154,#REF!,0),MATCH('I. Legal Frameworks'!CU$2,#REF!,0)))</f>
        <v>#REF!</v>
      </c>
      <c r="CV154" s="13" t="e">
        <f>IF(OR(RIGHT(CV$2,3)="_is",RIGHT(CV$2,3)="_ts",RIGHT(CV$2,6)="_index"),
INDEX(#REF!,MATCH('I. Legal Frameworks'!$B154,#REF!,0),MATCH('I. Legal Frameworks'!CV$2,#REF!,0)),
INDEX(#REF!,MATCH('I. Legal Frameworks'!$B154,#REF!,0),MATCH('I. Legal Frameworks'!CV$2,#REF!,0)))</f>
        <v>#REF!</v>
      </c>
      <c r="CW154" s="13" t="e">
        <f>IF(OR(RIGHT(CW$2,3)="_is",RIGHT(CW$2,3)="_ts",RIGHT(CW$2,6)="_index"),
INDEX(#REF!,MATCH('I. Legal Frameworks'!$B154,#REF!,0),MATCH('I. Legal Frameworks'!CW$2,#REF!,0)),
INDEX(#REF!,MATCH('I. Legal Frameworks'!$B154,#REF!,0),MATCH('I. Legal Frameworks'!CW$2,#REF!,0)))</f>
        <v>#REF!</v>
      </c>
      <c r="CX154" s="13" t="e">
        <f>IF(OR(RIGHT(CX$2,3)="_is",RIGHT(CX$2,3)="_ts",RIGHT(CX$2,6)="_index"),
INDEX(#REF!,MATCH('I. Legal Frameworks'!$B154,#REF!,0),MATCH('I. Legal Frameworks'!CX$2,#REF!,0)),
INDEX(#REF!,MATCH('I. Legal Frameworks'!$B154,#REF!,0),MATCH('I. Legal Frameworks'!CX$2,#REF!,0)))</f>
        <v>#REF!</v>
      </c>
      <c r="CY154" s="13" t="e">
        <f>IF(OR(RIGHT(CY$2,3)="_is",RIGHT(CY$2,3)="_ts",RIGHT(CY$2,6)="_index"),
INDEX(#REF!,MATCH('I. Legal Frameworks'!$B154,#REF!,0),MATCH('I. Legal Frameworks'!CY$2,#REF!,0)),
INDEX(#REF!,MATCH('I. Legal Frameworks'!$B154,#REF!,0),MATCH('I. Legal Frameworks'!CY$2,#REF!,0)))</f>
        <v>#REF!</v>
      </c>
      <c r="CZ154" s="13" t="e">
        <f>IF(OR(RIGHT(CZ$2,3)="_is",RIGHT(CZ$2,3)="_ts",RIGHT(CZ$2,6)="_index"),
INDEX(#REF!,MATCH('I. Legal Frameworks'!$B154,#REF!,0),MATCH('I. Legal Frameworks'!CZ$2,#REF!,0)),
INDEX(#REF!,MATCH('I. Legal Frameworks'!$B154,#REF!,0),MATCH('I. Legal Frameworks'!CZ$2,#REF!,0)))</f>
        <v>#REF!</v>
      </c>
      <c r="DA154" s="13" t="e">
        <f>IF(OR(RIGHT(DA$2,3)="_is",RIGHT(DA$2,3)="_ts",RIGHT(DA$2,6)="_index"),
INDEX(#REF!,MATCH('I. Legal Frameworks'!$B154,#REF!,0),MATCH('I. Legal Frameworks'!DA$2,#REF!,0)),
INDEX(#REF!,MATCH('I. Legal Frameworks'!$B154,#REF!,0),MATCH('I. Legal Frameworks'!DA$2,#REF!,0)))</f>
        <v>#REF!</v>
      </c>
      <c r="DB154" s="13" t="e">
        <f>IF(OR(RIGHT(DB$2,3)="_is",RIGHT(DB$2,3)="_ts",RIGHT(DB$2,6)="_index"),
INDEX(#REF!,MATCH('I. Legal Frameworks'!$B154,#REF!,0),MATCH('I. Legal Frameworks'!DB$2,#REF!,0)),
INDEX(#REF!,MATCH('I. Legal Frameworks'!$B154,#REF!,0),MATCH('I. Legal Frameworks'!DB$2,#REF!,0)))</f>
        <v>#REF!</v>
      </c>
      <c r="DC154" s="13" t="e">
        <f>IF(OR(RIGHT(DC$2,3)="_is",RIGHT(DC$2,3)="_ts",RIGHT(DC$2,6)="_index"),
INDEX(#REF!,MATCH('I. Legal Frameworks'!$B154,#REF!,0),MATCH('I. Legal Frameworks'!DC$2,#REF!,0)),
INDEX(#REF!,MATCH('I. Legal Frameworks'!$B154,#REF!,0),MATCH('I. Legal Frameworks'!DC$2,#REF!,0)))</f>
        <v>#REF!</v>
      </c>
      <c r="DD154" s="13" t="e">
        <f>IF(OR(RIGHT(DD$2,3)="_is",RIGHT(DD$2,3)="_ts",RIGHT(DD$2,6)="_index"),
INDEX(#REF!,MATCH('I. Legal Frameworks'!$B154,#REF!,0),MATCH('I. Legal Frameworks'!DD$2,#REF!,0)),
INDEX(#REF!,MATCH('I. Legal Frameworks'!$B154,#REF!,0),MATCH('I. Legal Frameworks'!DD$2,#REF!,0)))</f>
        <v>#REF!</v>
      </c>
      <c r="DE154" s="13" t="e">
        <f>IF(OR(RIGHT(DE$2,3)="_is",RIGHT(DE$2,3)="_ts",RIGHT(DE$2,6)="_index"),
INDEX(#REF!,MATCH('I. Legal Frameworks'!$B154,#REF!,0),MATCH('I. Legal Frameworks'!DE$2,#REF!,0)),
INDEX(#REF!,MATCH('I. Legal Frameworks'!$B154,#REF!,0),MATCH('I. Legal Frameworks'!DE$2,#REF!,0)))</f>
        <v>#REF!</v>
      </c>
      <c r="DF154" s="28" t="e">
        <f>IF(OR(RIGHT(DF$2,3)="_is",RIGHT(DF$2,3)="_ts",RIGHT(DF$2,6)="_index"),
INDEX(#REF!,MATCH('I. Legal Frameworks'!$B154,#REF!,0),MATCH('I. Legal Frameworks'!DF$2,#REF!,0)),
INDEX(#REF!,MATCH('I. Legal Frameworks'!$B154,#REF!,0),MATCH('I. Legal Frameworks'!DF$2,#REF!,0)))</f>
        <v>#REF!</v>
      </c>
      <c r="DG154" s="13" t="e">
        <f>IF(OR(RIGHT(DG$2,3)="_is",RIGHT(DG$2,3)="_ts",RIGHT(DG$2,6)="_index"),
INDEX(#REF!,MATCH('I. Legal Frameworks'!$B154,#REF!,0),MATCH('I. Legal Frameworks'!DG$2,#REF!,0)),
INDEX(#REF!,MATCH('I. Legal Frameworks'!$B154,#REF!,0),MATCH('I. Legal Frameworks'!DG$2,#REF!,0)))</f>
        <v>#REF!</v>
      </c>
      <c r="DH154" s="13" t="e">
        <f>IF(OR(RIGHT(DH$2,3)="_is",RIGHT(DH$2,3)="_ts",RIGHT(DH$2,6)="_index"),
INDEX(#REF!,MATCH('I. Legal Frameworks'!$B154,#REF!,0),MATCH('I. Legal Frameworks'!DH$2,#REF!,0)),
INDEX(#REF!,MATCH('I. Legal Frameworks'!$B154,#REF!,0),MATCH('I. Legal Frameworks'!DH$2,#REF!,0)))</f>
        <v>#REF!</v>
      </c>
      <c r="DI154" s="13" t="e">
        <f>IF(OR(RIGHT(DI$2,3)="_is",RIGHT(DI$2,3)="_ts",RIGHT(DI$2,6)="_index"),
INDEX(#REF!,MATCH('I. Legal Frameworks'!$B154,#REF!,0),MATCH('I. Legal Frameworks'!DI$2,#REF!,0)),
INDEX(#REF!,MATCH('I. Legal Frameworks'!$B154,#REF!,0),MATCH('I. Legal Frameworks'!DI$2,#REF!,0)))</f>
        <v>#REF!</v>
      </c>
      <c r="DJ154" s="13" t="e">
        <f>IF(OR(RIGHT(DJ$2,3)="_is",RIGHT(DJ$2,3)="_ts",RIGHT(DJ$2,6)="_index"),
INDEX(#REF!,MATCH('I. Legal Frameworks'!$B154,#REF!,0),MATCH('I. Legal Frameworks'!DJ$2,#REF!,0)),
INDEX(#REF!,MATCH('I. Legal Frameworks'!$B154,#REF!,0),MATCH('I. Legal Frameworks'!DJ$2,#REF!,0)))</f>
        <v>#REF!</v>
      </c>
      <c r="DK154" s="13" t="e">
        <f>IF(OR(RIGHT(DK$2,3)="_is",RIGHT(DK$2,3)="_ts",RIGHT(DK$2,6)="_index"),
INDEX(#REF!,MATCH('I. Legal Frameworks'!$B154,#REF!,0),MATCH('I. Legal Frameworks'!DK$2,#REF!,0)),
INDEX(#REF!,MATCH('I. Legal Frameworks'!$B154,#REF!,0),MATCH('I. Legal Frameworks'!DK$2,#REF!,0)))</f>
        <v>#REF!</v>
      </c>
      <c r="DL154" s="13" t="e">
        <f>IF(OR(RIGHT(DL$2,3)="_is",RIGHT(DL$2,3)="_ts",RIGHT(DL$2,6)="_index"),
INDEX(#REF!,MATCH('I. Legal Frameworks'!$B154,#REF!,0),MATCH('I. Legal Frameworks'!DL$2,#REF!,0)),
INDEX(#REF!,MATCH('I. Legal Frameworks'!$B154,#REF!,0),MATCH('I. Legal Frameworks'!DL$2,#REF!,0)))</f>
        <v>#REF!</v>
      </c>
      <c r="DM154" s="13" t="e">
        <f>IF(OR(RIGHT(DM$2,3)="_is",RIGHT(DM$2,3)="_ts",RIGHT(DM$2,6)="_index"),
INDEX(#REF!,MATCH('I. Legal Frameworks'!$B154,#REF!,0),MATCH('I. Legal Frameworks'!DM$2,#REF!,0)),
INDEX(#REF!,MATCH('I. Legal Frameworks'!$B154,#REF!,0),MATCH('I. Legal Frameworks'!DM$2,#REF!,0)))</f>
        <v>#REF!</v>
      </c>
      <c r="DN154" s="13" t="e">
        <f>IF(OR(RIGHT(DN$2,3)="_is",RIGHT(DN$2,3)="_ts",RIGHT(DN$2,6)="_index"),
INDEX(#REF!,MATCH('I. Legal Frameworks'!$B154,#REF!,0),MATCH('I. Legal Frameworks'!DN$2,#REF!,0)),
INDEX(#REF!,MATCH('I. Legal Frameworks'!$B154,#REF!,0),MATCH('I. Legal Frameworks'!DN$2,#REF!,0)))</f>
        <v>#REF!</v>
      </c>
      <c r="DO154" s="28" t="e">
        <f>IF(OR(RIGHT(DO$2,3)="_is",RIGHT(DO$2,3)="_ts",RIGHT(DO$2,6)="_index"),
INDEX(#REF!,MATCH('I. Legal Frameworks'!$B154,#REF!,0),MATCH('I. Legal Frameworks'!DO$2,#REF!,0)),
INDEX(#REF!,MATCH('I. Legal Frameworks'!$B154,#REF!,0),MATCH('I. Legal Frameworks'!DO$2,#REF!,0)))</f>
        <v>#REF!</v>
      </c>
      <c r="DP154" s="13" t="e">
        <f>IF(OR(RIGHT(DP$2,3)="_is",RIGHT(DP$2,3)="_ts",RIGHT(DP$2,6)="_index"),
INDEX(#REF!,MATCH('I. Legal Frameworks'!$B154,#REF!,0),MATCH('I. Legal Frameworks'!DP$2,#REF!,0)),
INDEX(#REF!,MATCH('I. Legal Frameworks'!$B154,#REF!,0),MATCH('I. Legal Frameworks'!DP$2,#REF!,0)))</f>
        <v>#REF!</v>
      </c>
      <c r="DQ154" s="13" t="e">
        <f>IF(OR(RIGHT(DQ$2,3)="_is",RIGHT(DQ$2,3)="_ts",RIGHT(DQ$2,6)="_index"),
INDEX(#REF!,MATCH('I. Legal Frameworks'!$B154,#REF!,0),MATCH('I. Legal Frameworks'!DQ$2,#REF!,0)),
INDEX(#REF!,MATCH('I. Legal Frameworks'!$B154,#REF!,0),MATCH('I. Legal Frameworks'!DQ$2,#REF!,0)))</f>
        <v>#REF!</v>
      </c>
      <c r="DR154" s="13" t="e">
        <f>IF(OR(RIGHT(DR$2,3)="_is",RIGHT(DR$2,3)="_ts",RIGHT(DR$2,6)="_index"),
INDEX(#REF!,MATCH('I. Legal Frameworks'!$B154,#REF!,0),MATCH('I. Legal Frameworks'!DR$2,#REF!,0)),
INDEX(#REF!,MATCH('I. Legal Frameworks'!$B154,#REF!,0),MATCH('I. Legal Frameworks'!DR$2,#REF!,0)))</f>
        <v>#REF!</v>
      </c>
      <c r="DS154" s="13" t="e">
        <f>IF(OR(RIGHT(DS$2,3)="_is",RIGHT(DS$2,3)="_ts",RIGHT(DS$2,6)="_index"),
INDEX(#REF!,MATCH('I. Legal Frameworks'!$B154,#REF!,0),MATCH('I. Legal Frameworks'!DS$2,#REF!,0)),
INDEX(#REF!,MATCH('I. Legal Frameworks'!$B154,#REF!,0),MATCH('I. Legal Frameworks'!DS$2,#REF!,0)))</f>
        <v>#REF!</v>
      </c>
      <c r="DT154" s="13" t="e">
        <f>IF(OR(RIGHT(DT$2,3)="_is",RIGHT(DT$2,3)="_ts",RIGHT(DT$2,6)="_index"),
INDEX(#REF!,MATCH('I. Legal Frameworks'!$B154,#REF!,0),MATCH('I. Legal Frameworks'!DT$2,#REF!,0)),
INDEX(#REF!,MATCH('I. Legal Frameworks'!$B154,#REF!,0),MATCH('I. Legal Frameworks'!DT$2,#REF!,0)))</f>
        <v>#REF!</v>
      </c>
      <c r="DU154" s="13" t="e">
        <f>IF(OR(RIGHT(DU$2,3)="_is",RIGHT(DU$2,3)="_ts",RIGHT(DU$2,6)="_index"),
INDEX(#REF!,MATCH('I. Legal Frameworks'!$B154,#REF!,0),MATCH('I. Legal Frameworks'!DU$2,#REF!,0)),
INDEX(#REF!,MATCH('I. Legal Frameworks'!$B154,#REF!,0),MATCH('I. Legal Frameworks'!DU$2,#REF!,0)))</f>
        <v>#REF!</v>
      </c>
      <c r="DV154" s="13" t="e">
        <f>IF(OR(RIGHT(DV$2,3)="_is",RIGHT(DV$2,3)="_ts",RIGHT(DV$2,6)="_index"),
INDEX(#REF!,MATCH('I. Legal Frameworks'!$B154,#REF!,0),MATCH('I. Legal Frameworks'!DV$2,#REF!,0)),
INDEX(#REF!,MATCH('I. Legal Frameworks'!$B154,#REF!,0),MATCH('I. Legal Frameworks'!DV$2,#REF!,0)))</f>
        <v>#REF!</v>
      </c>
      <c r="DW154" s="13" t="e">
        <f>IF(OR(RIGHT(DW$2,3)="_is",RIGHT(DW$2,3)="_ts",RIGHT(DW$2,6)="_index"),
INDEX(#REF!,MATCH('I. Legal Frameworks'!$B154,#REF!,0),MATCH('I. Legal Frameworks'!DW$2,#REF!,0)),
INDEX(#REF!,MATCH('I. Legal Frameworks'!$B154,#REF!,0),MATCH('I. Legal Frameworks'!DW$2,#REF!,0)))</f>
        <v>#REF!</v>
      </c>
      <c r="DX154" s="13" t="e">
        <f>IF(OR(RIGHT(DX$2,3)="_is",RIGHT(DX$2,3)="_ts",RIGHT(DX$2,6)="_index"),
INDEX(#REF!,MATCH('I. Legal Frameworks'!$B154,#REF!,0),MATCH('I. Legal Frameworks'!DX$2,#REF!,0)),
INDEX(#REF!,MATCH('I. Legal Frameworks'!$B154,#REF!,0),MATCH('I. Legal Frameworks'!DX$2,#REF!,0)))</f>
        <v>#REF!</v>
      </c>
      <c r="DY154" s="13" t="e">
        <f>IF(OR(RIGHT(DY$2,3)="_is",RIGHT(DY$2,3)="_ts",RIGHT(DY$2,6)="_index"),
INDEX(#REF!,MATCH('I. Legal Frameworks'!$B154,#REF!,0),MATCH('I. Legal Frameworks'!DY$2,#REF!,0)),
INDEX(#REF!,MATCH('I. Legal Frameworks'!$B154,#REF!,0),MATCH('I. Legal Frameworks'!DY$2,#REF!,0)))</f>
        <v>#REF!</v>
      </c>
      <c r="DZ154" s="13" t="e">
        <f>IF(OR(RIGHT(DZ$2,3)="_is",RIGHT(DZ$2,3)="_ts",RIGHT(DZ$2,6)="_index"),
INDEX(#REF!,MATCH('I. Legal Frameworks'!$B154,#REF!,0),MATCH('I. Legal Frameworks'!DZ$2,#REF!,0)),
INDEX(#REF!,MATCH('I. Legal Frameworks'!$B154,#REF!,0),MATCH('I. Legal Frameworks'!DZ$2,#REF!,0)))</f>
        <v>#REF!</v>
      </c>
      <c r="EA154" s="28" t="e">
        <f>IF(OR(RIGHT(EA$2,3)="_is",RIGHT(EA$2,3)="_ts",RIGHT(EA$2,6)="_index"),
INDEX(#REF!,MATCH('I. Legal Frameworks'!$B154,#REF!,0),MATCH('I. Legal Frameworks'!EA$2,#REF!,0)),
INDEX(#REF!,MATCH('I. Legal Frameworks'!$B154,#REF!,0),MATCH('I. Legal Frameworks'!EA$2,#REF!,0)))</f>
        <v>#REF!</v>
      </c>
      <c r="EB154" s="13" t="e">
        <f>IF(OR(RIGHT(EB$2,3)="_is",RIGHT(EB$2,3)="_ts",RIGHT(EB$2,6)="_index"),
INDEX(#REF!,MATCH('I. Legal Frameworks'!$B154,#REF!,0),MATCH('I. Legal Frameworks'!EB$2,#REF!,0)),
INDEX(#REF!,MATCH('I. Legal Frameworks'!$B154,#REF!,0),MATCH('I. Legal Frameworks'!EB$2,#REF!,0)))</f>
        <v>#REF!</v>
      </c>
      <c r="EC154" s="13" t="e">
        <f>IF(OR(RIGHT(EC$2,3)="_is",RIGHT(EC$2,3)="_ts",RIGHT(EC$2,6)="_index"),
INDEX(#REF!,MATCH('I. Legal Frameworks'!$B154,#REF!,0),MATCH('I. Legal Frameworks'!EC$2,#REF!,0)),
INDEX(#REF!,MATCH('I. Legal Frameworks'!$B154,#REF!,0),MATCH('I. Legal Frameworks'!EC$2,#REF!,0)))</f>
        <v>#REF!</v>
      </c>
      <c r="ED154" s="13" t="e">
        <f>IF(OR(RIGHT(ED$2,3)="_is",RIGHT(ED$2,3)="_ts",RIGHT(ED$2,6)="_index"),
INDEX(#REF!,MATCH('I. Legal Frameworks'!$B154,#REF!,0),MATCH('I. Legal Frameworks'!ED$2,#REF!,0)),
INDEX(#REF!,MATCH('I. Legal Frameworks'!$B154,#REF!,0),MATCH('I. Legal Frameworks'!ED$2,#REF!,0)))</f>
        <v>#REF!</v>
      </c>
      <c r="EE154" s="13" t="e">
        <f>IF(OR(RIGHT(EE$2,3)="_is",RIGHT(EE$2,3)="_ts",RIGHT(EE$2,6)="_index"),
INDEX(#REF!,MATCH('I. Legal Frameworks'!$B154,#REF!,0),MATCH('I. Legal Frameworks'!EE$2,#REF!,0)),
INDEX(#REF!,MATCH('I. Legal Frameworks'!$B154,#REF!,0),MATCH('I. Legal Frameworks'!EE$2,#REF!,0)))</f>
        <v>#REF!</v>
      </c>
      <c r="EF154" s="13" t="e">
        <f>IF(OR(RIGHT(EF$2,3)="_is",RIGHT(EF$2,3)="_ts",RIGHT(EF$2,6)="_index"),
INDEX(#REF!,MATCH('I. Legal Frameworks'!$B154,#REF!,0),MATCH('I. Legal Frameworks'!EF$2,#REF!,0)),
INDEX(#REF!,MATCH('I. Legal Frameworks'!$B154,#REF!,0),MATCH('I. Legal Frameworks'!EF$2,#REF!,0)))</f>
        <v>#REF!</v>
      </c>
      <c r="EG154" s="13" t="e">
        <f>IF(OR(RIGHT(EG$2,3)="_is",RIGHT(EG$2,3)="_ts",RIGHT(EG$2,6)="_index"),
INDEX(#REF!,MATCH('I. Legal Frameworks'!$B154,#REF!,0),MATCH('I. Legal Frameworks'!EG$2,#REF!,0)),
INDEX(#REF!,MATCH('I. Legal Frameworks'!$B154,#REF!,0),MATCH('I. Legal Frameworks'!EG$2,#REF!,0)))</f>
        <v>#REF!</v>
      </c>
      <c r="EH154" s="13" t="e">
        <f>IF(OR(RIGHT(EH$2,3)="_is",RIGHT(EH$2,3)="_ts",RIGHT(EH$2,6)="_index"),
INDEX(#REF!,MATCH('I. Legal Frameworks'!$B154,#REF!,0),MATCH('I. Legal Frameworks'!EH$2,#REF!,0)),
INDEX(#REF!,MATCH('I. Legal Frameworks'!$B154,#REF!,0),MATCH('I. Legal Frameworks'!EH$2,#REF!,0)))</f>
        <v>#REF!</v>
      </c>
      <c r="EI154" s="13" t="e">
        <f>IF(OR(RIGHT(EI$2,3)="_is",RIGHT(EI$2,3)="_ts",RIGHT(EI$2,6)="_index"),
INDEX(#REF!,MATCH('I. Legal Frameworks'!$B154,#REF!,0),MATCH('I. Legal Frameworks'!EI$2,#REF!,0)),
INDEX(#REF!,MATCH('I. Legal Frameworks'!$B154,#REF!,0),MATCH('I. Legal Frameworks'!EI$2,#REF!,0)))</f>
        <v>#REF!</v>
      </c>
      <c r="EJ154" s="13" t="e">
        <f>IF(OR(RIGHT(EJ$2,3)="_is",RIGHT(EJ$2,3)="_ts",RIGHT(EJ$2,6)="_index"),
INDEX(#REF!,MATCH('I. Legal Frameworks'!$B154,#REF!,0),MATCH('I. Legal Frameworks'!EJ$2,#REF!,0)),
INDEX(#REF!,MATCH('I. Legal Frameworks'!$B154,#REF!,0),MATCH('I. Legal Frameworks'!EJ$2,#REF!,0)))</f>
        <v>#REF!</v>
      </c>
      <c r="EK154" s="13" t="e">
        <f>IF(OR(RIGHT(EK$2,3)="_is",RIGHT(EK$2,3)="_ts",RIGHT(EK$2,6)="_index"),
INDEX(#REF!,MATCH('I. Legal Frameworks'!$B154,#REF!,0),MATCH('I. Legal Frameworks'!EK$2,#REF!,0)),
INDEX(#REF!,MATCH('I. Legal Frameworks'!$B154,#REF!,0),MATCH('I. Legal Frameworks'!EK$2,#REF!,0)))</f>
        <v>#REF!</v>
      </c>
      <c r="EL154" s="13" t="e">
        <f>IF(OR(RIGHT(EL$2,3)="_is",RIGHT(EL$2,3)="_ts",RIGHT(EL$2,6)="_index"),
INDEX(#REF!,MATCH('I. Legal Frameworks'!$B154,#REF!,0),MATCH('I. Legal Frameworks'!EL$2,#REF!,0)),
INDEX(#REF!,MATCH('I. Legal Frameworks'!$B154,#REF!,0),MATCH('I. Legal Frameworks'!EL$2,#REF!,0)))</f>
        <v>#REF!</v>
      </c>
      <c r="EM154" s="13" t="e">
        <f>IF(OR(RIGHT(EM$2,3)="_is",RIGHT(EM$2,3)="_ts",RIGHT(EM$2,6)="_index"),
INDEX(#REF!,MATCH('I. Legal Frameworks'!$B154,#REF!,0),MATCH('I. Legal Frameworks'!EM$2,#REF!,0)),
INDEX(#REF!,MATCH('I. Legal Frameworks'!$B154,#REF!,0),MATCH('I. Legal Frameworks'!EM$2,#REF!,0)))</f>
        <v>#REF!</v>
      </c>
      <c r="EN154" s="13" t="e">
        <f>IF(OR(RIGHT(EN$2,3)="_is",RIGHT(EN$2,3)="_ts",RIGHT(EN$2,6)="_index"),
INDEX(#REF!,MATCH('I. Legal Frameworks'!$B154,#REF!,0),MATCH('I. Legal Frameworks'!EN$2,#REF!,0)),
INDEX(#REF!,MATCH('I. Legal Frameworks'!$B154,#REF!,0),MATCH('I. Legal Frameworks'!EN$2,#REF!,0)))</f>
        <v>#REF!</v>
      </c>
      <c r="EO154" s="13" t="e">
        <f>IF(OR(RIGHT(EO$2,3)="_is",RIGHT(EO$2,3)="_ts",RIGHT(EO$2,6)="_index"),
INDEX(#REF!,MATCH('I. Legal Frameworks'!$B154,#REF!,0),MATCH('I. Legal Frameworks'!EO$2,#REF!,0)),
INDEX(#REF!,MATCH('I. Legal Frameworks'!$B154,#REF!,0),MATCH('I. Legal Frameworks'!EO$2,#REF!,0)))</f>
        <v>#REF!</v>
      </c>
      <c r="EP154" s="13" t="e">
        <f>IF(OR(RIGHT(EP$2,3)="_is",RIGHT(EP$2,3)="_ts",RIGHT(EP$2,6)="_index"),
INDEX(#REF!,MATCH('I. Legal Frameworks'!$B154,#REF!,0),MATCH('I. Legal Frameworks'!EP$2,#REF!,0)),
INDEX(#REF!,MATCH('I. Legal Frameworks'!$B154,#REF!,0),MATCH('I. Legal Frameworks'!EP$2,#REF!,0)))</f>
        <v>#REF!</v>
      </c>
      <c r="EQ154" s="13" t="e">
        <f>IF(OR(RIGHT(EQ$2,3)="_is",RIGHT(EQ$2,3)="_ts",RIGHT(EQ$2,6)="_index"),
INDEX(#REF!,MATCH('I. Legal Frameworks'!$B154,#REF!,0),MATCH('I. Legal Frameworks'!EQ$2,#REF!,0)),
INDEX(#REF!,MATCH('I. Legal Frameworks'!$B154,#REF!,0),MATCH('I. Legal Frameworks'!EQ$2,#REF!,0)))</f>
        <v>#REF!</v>
      </c>
      <c r="ER154" s="13" t="e">
        <f>IF(OR(RIGHT(ER$2,3)="_is",RIGHT(ER$2,3)="_ts",RIGHT(ER$2,6)="_index"),
INDEX(#REF!,MATCH('I. Legal Frameworks'!$B154,#REF!,0),MATCH('I. Legal Frameworks'!ER$2,#REF!,0)),
INDEX(#REF!,MATCH('I. Legal Frameworks'!$B154,#REF!,0),MATCH('I. Legal Frameworks'!ER$2,#REF!,0)))</f>
        <v>#REF!</v>
      </c>
      <c r="ES154" s="13" t="e">
        <f>IF(OR(RIGHT(ES$2,3)="_is",RIGHT(ES$2,3)="_ts",RIGHT(ES$2,6)="_index"),
INDEX(#REF!,MATCH('I. Legal Frameworks'!$B154,#REF!,0),MATCH('I. Legal Frameworks'!ES$2,#REF!,0)),
INDEX(#REF!,MATCH('I. Legal Frameworks'!$B154,#REF!,0),MATCH('I. Legal Frameworks'!ES$2,#REF!,0)))</f>
        <v>#REF!</v>
      </c>
      <c r="ET154" s="13" t="e">
        <f>IF(OR(RIGHT(ET$2,3)="_is",RIGHT(ET$2,3)="_ts",RIGHT(ET$2,6)="_index"),
INDEX(#REF!,MATCH('I. Legal Frameworks'!$B154,#REF!,0),MATCH('I. Legal Frameworks'!ET$2,#REF!,0)),
INDEX(#REF!,MATCH('I. Legal Frameworks'!$B154,#REF!,0),MATCH('I. Legal Frameworks'!ET$2,#REF!,0)))</f>
        <v>#REF!</v>
      </c>
      <c r="EU154" s="13" t="e">
        <f>IF(OR(RIGHT(EU$2,3)="_is",RIGHT(EU$2,3)="_ts",RIGHT(EU$2,6)="_index"),
INDEX(#REF!,MATCH('I. Legal Frameworks'!$B154,#REF!,0),MATCH('I. Legal Frameworks'!EU$2,#REF!,0)),
INDEX(#REF!,MATCH('I. Legal Frameworks'!$B154,#REF!,0),MATCH('I. Legal Frameworks'!EU$2,#REF!,0)))</f>
        <v>#REF!</v>
      </c>
      <c r="EV154" s="13" t="e">
        <f>IF(OR(RIGHT(EV$2,3)="_is",RIGHT(EV$2,3)="_ts",RIGHT(EV$2,6)="_index"),
INDEX(#REF!,MATCH('I. Legal Frameworks'!$B154,#REF!,0),MATCH('I. Legal Frameworks'!EV$2,#REF!,0)),
INDEX(#REF!,MATCH('I. Legal Frameworks'!$B154,#REF!,0),MATCH('I. Legal Frameworks'!EV$2,#REF!,0)))</f>
        <v>#REF!</v>
      </c>
      <c r="EW154" s="13" t="e">
        <f>IF(OR(RIGHT(EW$2,3)="_is",RIGHT(EW$2,3)="_ts",RIGHT(EW$2,6)="_index"),
INDEX(#REF!,MATCH('I. Legal Frameworks'!$B154,#REF!,0),MATCH('I. Legal Frameworks'!EW$2,#REF!,0)),
INDEX(#REF!,MATCH('I. Legal Frameworks'!$B154,#REF!,0),MATCH('I. Legal Frameworks'!EW$2,#REF!,0)))</f>
        <v>#REF!</v>
      </c>
      <c r="EX154" s="13" t="e">
        <f>IF(OR(RIGHT(EX$2,3)="_is",RIGHT(EX$2,3)="_ts",RIGHT(EX$2,6)="_index"),
INDEX(#REF!,MATCH('I. Legal Frameworks'!$B154,#REF!,0),MATCH('I. Legal Frameworks'!EX$2,#REF!,0)),
INDEX(#REF!,MATCH('I. Legal Frameworks'!$B154,#REF!,0),MATCH('I. Legal Frameworks'!EX$2,#REF!,0)))</f>
        <v>#REF!</v>
      </c>
      <c r="EY154" s="13" t="e">
        <f>IF(OR(RIGHT(EY$2,3)="_is",RIGHT(EY$2,3)="_ts",RIGHT(EY$2,6)="_index"),
INDEX(#REF!,MATCH('I. Legal Frameworks'!$B154,#REF!,0),MATCH('I. Legal Frameworks'!EY$2,#REF!,0)),
INDEX(#REF!,MATCH('I. Legal Frameworks'!$B154,#REF!,0),MATCH('I. Legal Frameworks'!EY$2,#REF!,0)))</f>
        <v>#REF!</v>
      </c>
      <c r="EZ154" s="13" t="e">
        <f>IF(OR(RIGHT(EZ$2,3)="_is",RIGHT(EZ$2,3)="_ts",RIGHT(EZ$2,6)="_index"),
INDEX(#REF!,MATCH('I. Legal Frameworks'!$B154,#REF!,0),MATCH('I. Legal Frameworks'!EZ$2,#REF!,0)),
INDEX(#REF!,MATCH('I. Legal Frameworks'!$B154,#REF!,0),MATCH('I. Legal Frameworks'!EZ$2,#REF!,0)))</f>
        <v>#REF!</v>
      </c>
      <c r="FA154" s="13" t="e">
        <f>IF(OR(RIGHT(FA$2,3)="_is",RIGHT(FA$2,3)="_ts",RIGHT(FA$2,6)="_index"),
INDEX(#REF!,MATCH('I. Legal Frameworks'!$B154,#REF!,0),MATCH('I. Legal Frameworks'!FA$2,#REF!,0)),
INDEX(#REF!,MATCH('I. Legal Frameworks'!$B154,#REF!,0),MATCH('I. Legal Frameworks'!FA$2,#REF!,0)))</f>
        <v>#REF!</v>
      </c>
      <c r="FB154" s="13" t="e">
        <f>IF(OR(RIGHT(FB$2,3)="_is",RIGHT(FB$2,3)="_ts",RIGHT(FB$2,6)="_index"),
INDEX(#REF!,MATCH('I. Legal Frameworks'!$B154,#REF!,0),MATCH('I. Legal Frameworks'!FB$2,#REF!,0)),
INDEX(#REF!,MATCH('I. Legal Frameworks'!$B154,#REF!,0),MATCH('I. Legal Frameworks'!FB$2,#REF!,0)))</f>
        <v>#REF!</v>
      </c>
      <c r="FC154" s="13" t="e">
        <f>IF(OR(RIGHT(FC$2,3)="_is",RIGHT(FC$2,3)="_ts",RIGHT(FC$2,6)="_index"),
INDEX(#REF!,MATCH('I. Legal Frameworks'!$B154,#REF!,0),MATCH('I. Legal Frameworks'!FC$2,#REF!,0)),
INDEX(#REF!,MATCH('I. Legal Frameworks'!$B154,#REF!,0),MATCH('I. Legal Frameworks'!FC$2,#REF!,0)))</f>
        <v>#REF!</v>
      </c>
      <c r="FD154" s="28" t="e">
        <f>IF(OR(RIGHT(FD$2,3)="_is",RIGHT(FD$2,3)="_ts",RIGHT(FD$2,6)="_index"),
INDEX(#REF!,MATCH('I. Legal Frameworks'!$B154,#REF!,0),MATCH('I. Legal Frameworks'!FD$2,#REF!,0)),
INDEX(#REF!,MATCH('I. Legal Frameworks'!$B154,#REF!,0),MATCH('I. Legal Frameworks'!FD$2,#REF!,0)))</f>
        <v>#REF!</v>
      </c>
      <c r="FE154" s="13" t="e">
        <f>IF(OR(RIGHT(FE$2,3)="_is",RIGHT(FE$2,3)="_ts",RIGHT(FE$2,6)="_index"),
INDEX(#REF!,MATCH('I. Legal Frameworks'!$B154,#REF!,0),MATCH('I. Legal Frameworks'!FE$2,#REF!,0)),
INDEX(#REF!,MATCH('I. Legal Frameworks'!$B154,#REF!,0),MATCH('I. Legal Frameworks'!FE$2,#REF!,0)))</f>
        <v>#REF!</v>
      </c>
      <c r="FF154" s="13" t="e">
        <f>IF(OR(RIGHT(FF$2,3)="_is",RIGHT(FF$2,3)="_ts",RIGHT(FF$2,6)="_index"),
INDEX(#REF!,MATCH('I. Legal Frameworks'!$B154,#REF!,0),MATCH('I. Legal Frameworks'!FF$2,#REF!,0)),
INDEX(#REF!,MATCH('I. Legal Frameworks'!$B154,#REF!,0),MATCH('I. Legal Frameworks'!FF$2,#REF!,0)))</f>
        <v>#REF!</v>
      </c>
      <c r="FG154" s="13" t="e">
        <f>IF(OR(RIGHT(FG$2,3)="_is",RIGHT(FG$2,3)="_ts",RIGHT(FG$2,6)="_index"),
INDEX(#REF!,MATCH('I. Legal Frameworks'!$B154,#REF!,0),MATCH('I. Legal Frameworks'!FG$2,#REF!,0)),
INDEX(#REF!,MATCH('I. Legal Frameworks'!$B154,#REF!,0),MATCH('I. Legal Frameworks'!FG$2,#REF!,0)))</f>
        <v>#REF!</v>
      </c>
      <c r="FH154" s="13" t="e">
        <f>IF(OR(RIGHT(FH$2,3)="_is",RIGHT(FH$2,3)="_ts",RIGHT(FH$2,6)="_index"),
INDEX(#REF!,MATCH('I. Legal Frameworks'!$B154,#REF!,0),MATCH('I. Legal Frameworks'!FH$2,#REF!,0)),
INDEX(#REF!,MATCH('I. Legal Frameworks'!$B154,#REF!,0),MATCH('I. Legal Frameworks'!FH$2,#REF!,0)))</f>
        <v>#REF!</v>
      </c>
      <c r="FI154" s="13" t="e">
        <f>IF(OR(RIGHT(FI$2,3)="_is",RIGHT(FI$2,3)="_ts",RIGHT(FI$2,6)="_index"),
INDEX(#REF!,MATCH('I. Legal Frameworks'!$B154,#REF!,0),MATCH('I. Legal Frameworks'!FI$2,#REF!,0)),
INDEX(#REF!,MATCH('I. Legal Frameworks'!$B154,#REF!,0),MATCH('I. Legal Frameworks'!FI$2,#REF!,0)))</f>
        <v>#REF!</v>
      </c>
      <c r="FJ154" s="13" t="e">
        <f>IF(OR(RIGHT(FJ$2,3)="_is",RIGHT(FJ$2,3)="_ts",RIGHT(FJ$2,6)="_index"),
INDEX(#REF!,MATCH('I. Legal Frameworks'!$B154,#REF!,0),MATCH('I. Legal Frameworks'!FJ$2,#REF!,0)),
INDEX(#REF!,MATCH('I. Legal Frameworks'!$B154,#REF!,0),MATCH('I. Legal Frameworks'!FJ$2,#REF!,0)))</f>
        <v>#REF!</v>
      </c>
      <c r="FK154" s="13" t="e">
        <f>IF(OR(RIGHT(FK$2,3)="_is",RIGHT(FK$2,3)="_ts",RIGHT(FK$2,6)="_index"),
INDEX(#REF!,MATCH('I. Legal Frameworks'!$B154,#REF!,0),MATCH('I. Legal Frameworks'!FK$2,#REF!,0)),
INDEX(#REF!,MATCH('I. Legal Frameworks'!$B154,#REF!,0),MATCH('I. Legal Frameworks'!FK$2,#REF!,0)))</f>
        <v>#REF!</v>
      </c>
      <c r="FL154" s="13" t="e">
        <f>IF(OR(RIGHT(FL$2,3)="_is",RIGHT(FL$2,3)="_ts",RIGHT(FL$2,6)="_index"),
INDEX(#REF!,MATCH('I. Legal Frameworks'!$B154,#REF!,0),MATCH('I. Legal Frameworks'!FL$2,#REF!,0)),
INDEX(#REF!,MATCH('I. Legal Frameworks'!$B154,#REF!,0),MATCH('I. Legal Frameworks'!FL$2,#REF!,0)))</f>
        <v>#REF!</v>
      </c>
      <c r="FM154" s="13" t="e">
        <f>IF(OR(RIGHT(FM$2,3)="_is",RIGHT(FM$2,3)="_ts",RIGHT(FM$2,6)="_index"),
INDEX(#REF!,MATCH('I. Legal Frameworks'!$B154,#REF!,0),MATCH('I. Legal Frameworks'!FM$2,#REF!,0)),
INDEX(#REF!,MATCH('I. Legal Frameworks'!$B154,#REF!,0),MATCH('I. Legal Frameworks'!FM$2,#REF!,0)))</f>
        <v>#REF!</v>
      </c>
      <c r="FN154" s="13" t="e">
        <f>IF(OR(RIGHT(FN$2,3)="_is",RIGHT(FN$2,3)="_ts",RIGHT(FN$2,6)="_index"),
INDEX(#REF!,MATCH('I. Legal Frameworks'!$B154,#REF!,0),MATCH('I. Legal Frameworks'!FN$2,#REF!,0)),
INDEX(#REF!,MATCH('I. Legal Frameworks'!$B154,#REF!,0),MATCH('I. Legal Frameworks'!FN$2,#REF!,0)))</f>
        <v>#REF!</v>
      </c>
      <c r="FO154" s="13" t="e">
        <f>IF(OR(RIGHT(FO$2,3)="_is",RIGHT(FO$2,3)="_ts",RIGHT(FO$2,6)="_index"),
INDEX(#REF!,MATCH('I. Legal Frameworks'!$B154,#REF!,0),MATCH('I. Legal Frameworks'!FO$2,#REF!,0)),
INDEX(#REF!,MATCH('I. Legal Frameworks'!$B154,#REF!,0),MATCH('I. Legal Frameworks'!FO$2,#REF!,0)))</f>
        <v>#REF!</v>
      </c>
      <c r="FP154" s="13" t="e">
        <f>IF(OR(RIGHT(FP$2,3)="_is",RIGHT(FP$2,3)="_ts",RIGHT(FP$2,6)="_index"),
INDEX(#REF!,MATCH('I. Legal Frameworks'!$B154,#REF!,0),MATCH('I. Legal Frameworks'!FP$2,#REF!,0)),
INDEX(#REF!,MATCH('I. Legal Frameworks'!$B154,#REF!,0),MATCH('I. Legal Frameworks'!FP$2,#REF!,0)))</f>
        <v>#REF!</v>
      </c>
      <c r="FQ154" s="13" t="e">
        <f>IF(OR(RIGHT(FQ$2,3)="_is",RIGHT(FQ$2,3)="_ts",RIGHT(FQ$2,6)="_index"),
INDEX(#REF!,MATCH('I. Legal Frameworks'!$B154,#REF!,0),MATCH('I. Legal Frameworks'!FQ$2,#REF!,0)),
INDEX(#REF!,MATCH('I. Legal Frameworks'!$B154,#REF!,0),MATCH('I. Legal Frameworks'!FQ$2,#REF!,0)))</f>
        <v>#REF!</v>
      </c>
      <c r="FR154" s="13" t="e">
        <f>IF(OR(RIGHT(FR$2,3)="_is",RIGHT(FR$2,3)="_ts",RIGHT(FR$2,6)="_index"),
INDEX(#REF!,MATCH('I. Legal Frameworks'!$B154,#REF!,0),MATCH('I. Legal Frameworks'!FR$2,#REF!,0)),
INDEX(#REF!,MATCH('I. Legal Frameworks'!$B154,#REF!,0),MATCH('I. Legal Frameworks'!FR$2,#REF!,0)))</f>
        <v>#REF!</v>
      </c>
      <c r="FS154" s="28" t="e">
        <f>IF(OR(RIGHT(FS$2,3)="_is",RIGHT(FS$2,3)="_ts",RIGHT(FS$2,6)="_index"),
INDEX(#REF!,MATCH('I. Legal Frameworks'!$B154,#REF!,0),MATCH('I. Legal Frameworks'!FS$2,#REF!,0)),
INDEX(#REF!,MATCH('I. Legal Frameworks'!$B154,#REF!,0),MATCH('I. Legal Frameworks'!FS$2,#REF!,0)))</f>
        <v>#REF!</v>
      </c>
      <c r="FT154" s="13" t="e">
        <f>IF(OR(RIGHT(FT$2,3)="_is",RIGHT(FT$2,3)="_ts",RIGHT(FT$2,6)="_index"),
INDEX(#REF!,MATCH('I. Legal Frameworks'!$B154,#REF!,0),MATCH('I. Legal Frameworks'!FT$2,#REF!,0)),
INDEX(#REF!,MATCH('I. Legal Frameworks'!$B154,#REF!,0),MATCH('I. Legal Frameworks'!FT$2,#REF!,0)))</f>
        <v>#REF!</v>
      </c>
      <c r="FU154" s="13" t="e">
        <f>IF(OR(RIGHT(FU$2,3)="_is",RIGHT(FU$2,3)="_ts",RIGHT(FU$2,6)="_index"),
INDEX(#REF!,MATCH('I. Legal Frameworks'!$B154,#REF!,0),MATCH('I. Legal Frameworks'!FU$2,#REF!,0)),
INDEX(#REF!,MATCH('I. Legal Frameworks'!$B154,#REF!,0),MATCH('I. Legal Frameworks'!FU$2,#REF!,0)))</f>
        <v>#REF!</v>
      </c>
      <c r="FV154" s="13" t="e">
        <f>IF(OR(RIGHT(FV$2,3)="_is",RIGHT(FV$2,3)="_ts",RIGHT(FV$2,6)="_index"),
INDEX(#REF!,MATCH('I. Legal Frameworks'!$B154,#REF!,0),MATCH('I. Legal Frameworks'!FV$2,#REF!,0)),
INDEX(#REF!,MATCH('I. Legal Frameworks'!$B154,#REF!,0),MATCH('I. Legal Frameworks'!FV$2,#REF!,0)))</f>
        <v>#REF!</v>
      </c>
      <c r="FW154" s="13" t="e">
        <f>IF(OR(RIGHT(FW$2,3)="_is",RIGHT(FW$2,3)="_ts",RIGHT(FW$2,6)="_index"),
INDEX(#REF!,MATCH('I. Legal Frameworks'!$B154,#REF!,0),MATCH('I. Legal Frameworks'!FW$2,#REF!,0)),
INDEX(#REF!,MATCH('I. Legal Frameworks'!$B154,#REF!,0),MATCH('I. Legal Frameworks'!FW$2,#REF!,0)))</f>
        <v>#REF!</v>
      </c>
      <c r="FX154" s="13" t="e">
        <f>IF(OR(RIGHT(FX$2,3)="_is",RIGHT(FX$2,3)="_ts",RIGHT(FX$2,6)="_index"),
INDEX(#REF!,MATCH('I. Legal Frameworks'!$B154,#REF!,0),MATCH('I. Legal Frameworks'!FX$2,#REF!,0)),
INDEX(#REF!,MATCH('I. Legal Frameworks'!$B154,#REF!,0),MATCH('I. Legal Frameworks'!FX$2,#REF!,0)))</f>
        <v>#REF!</v>
      </c>
      <c r="FY154" s="13" t="e">
        <f>IF(OR(RIGHT(FY$2,3)="_is",RIGHT(FY$2,3)="_ts",RIGHT(FY$2,6)="_index"),
INDEX(#REF!,MATCH('I. Legal Frameworks'!$B154,#REF!,0),MATCH('I. Legal Frameworks'!FY$2,#REF!,0)),
INDEX(#REF!,MATCH('I. Legal Frameworks'!$B154,#REF!,0),MATCH('I. Legal Frameworks'!FY$2,#REF!,0)))</f>
        <v>#REF!</v>
      </c>
      <c r="FZ154" s="13" t="e">
        <f>IF(OR(RIGHT(FZ$2,3)="_is",RIGHT(FZ$2,3)="_ts",RIGHT(FZ$2,6)="_index"),
INDEX(#REF!,MATCH('I. Legal Frameworks'!$B154,#REF!,0),MATCH('I. Legal Frameworks'!FZ$2,#REF!,0)),
INDEX(#REF!,MATCH('I. Legal Frameworks'!$B154,#REF!,0),MATCH('I. Legal Frameworks'!FZ$2,#REF!,0)))</f>
        <v>#REF!</v>
      </c>
      <c r="GA154" s="13" t="e">
        <f>IF(OR(RIGHT(GA$2,3)="_is",RIGHT(GA$2,3)="_ts",RIGHT(GA$2,6)="_index"),
INDEX(#REF!,MATCH('I. Legal Frameworks'!$B154,#REF!,0),MATCH('I. Legal Frameworks'!GA$2,#REF!,0)),
INDEX(#REF!,MATCH('I. Legal Frameworks'!$B154,#REF!,0),MATCH('I. Legal Frameworks'!GA$2,#REF!,0)))</f>
        <v>#REF!</v>
      </c>
      <c r="GB154" s="13" t="e">
        <f>IF(OR(RIGHT(GB$2,3)="_is",RIGHT(GB$2,3)="_ts",RIGHT(GB$2,6)="_index"),
INDEX(#REF!,MATCH('I. Legal Frameworks'!$B154,#REF!,0),MATCH('I. Legal Frameworks'!GB$2,#REF!,0)),
INDEX(#REF!,MATCH('I. Legal Frameworks'!$B154,#REF!,0),MATCH('I. Legal Frameworks'!GB$2,#REF!,0)))</f>
        <v>#REF!</v>
      </c>
      <c r="GC154" s="13" t="e">
        <f>IF(OR(RIGHT(GC$2,3)="_is",RIGHT(GC$2,3)="_ts",RIGHT(GC$2,6)="_index"),
INDEX(#REF!,MATCH('I. Legal Frameworks'!$B154,#REF!,0),MATCH('I. Legal Frameworks'!GC$2,#REF!,0)),
INDEX(#REF!,MATCH('I. Legal Frameworks'!$B154,#REF!,0),MATCH('I. Legal Frameworks'!GC$2,#REF!,0)))</f>
        <v>#REF!</v>
      </c>
      <c r="GD154" s="13" t="e">
        <f>IF(OR(RIGHT(GD$2,3)="_is",RIGHT(GD$2,3)="_ts",RIGHT(GD$2,6)="_index"),
INDEX(#REF!,MATCH('I. Legal Frameworks'!$B154,#REF!,0),MATCH('I. Legal Frameworks'!GD$2,#REF!,0)),
INDEX(#REF!,MATCH('I. Legal Frameworks'!$B154,#REF!,0),MATCH('I. Legal Frameworks'!GD$2,#REF!,0)))</f>
        <v>#REF!</v>
      </c>
      <c r="GE154" s="13" t="e">
        <f>IF(OR(RIGHT(GE$2,3)="_is",RIGHT(GE$2,3)="_ts",RIGHT(GE$2,6)="_index"),
INDEX(#REF!,MATCH('I. Legal Frameworks'!$B154,#REF!,0),MATCH('I. Legal Frameworks'!GE$2,#REF!,0)),
INDEX(#REF!,MATCH('I. Legal Frameworks'!$B154,#REF!,0),MATCH('I. Legal Frameworks'!GE$2,#REF!,0)))</f>
        <v>#REF!</v>
      </c>
      <c r="GF154" s="13" t="e">
        <f>IF(OR(RIGHT(GF$2,3)="_is",RIGHT(GF$2,3)="_ts",RIGHT(GF$2,6)="_index"),
INDEX(#REF!,MATCH('I. Legal Frameworks'!$B154,#REF!,0),MATCH('I. Legal Frameworks'!GF$2,#REF!,0)),
INDEX(#REF!,MATCH('I. Legal Frameworks'!$B154,#REF!,0),MATCH('I. Legal Frameworks'!GF$2,#REF!,0)))</f>
        <v>#REF!</v>
      </c>
      <c r="GG154" s="13" t="e">
        <f>IF(OR(RIGHT(GG$2,3)="_is",RIGHT(GG$2,3)="_ts",RIGHT(GG$2,6)="_index"),
INDEX(#REF!,MATCH('I. Legal Frameworks'!$B154,#REF!,0),MATCH('I. Legal Frameworks'!GG$2,#REF!,0)),
INDEX(#REF!,MATCH('I. Legal Frameworks'!$B154,#REF!,0),MATCH('I. Legal Frameworks'!GG$2,#REF!,0)))</f>
        <v>#REF!</v>
      </c>
      <c r="GH154" s="13" t="e">
        <f>IF(OR(RIGHT(GH$2,3)="_is",RIGHT(GH$2,3)="_ts",RIGHT(GH$2,6)="_index"),
INDEX(#REF!,MATCH('I. Legal Frameworks'!$B154,#REF!,0),MATCH('I. Legal Frameworks'!GH$2,#REF!,0)),
INDEX(#REF!,MATCH('I. Legal Frameworks'!$B154,#REF!,0),MATCH('I. Legal Frameworks'!GH$2,#REF!,0)))</f>
        <v>#REF!</v>
      </c>
      <c r="GI154" s="28" t="e">
        <f>IF(OR(RIGHT(GI$2,3)="_is",RIGHT(GI$2,3)="_ts",RIGHT(GI$2,6)="_index"),
INDEX(#REF!,MATCH('I. Legal Frameworks'!$B154,#REF!,0),MATCH('I. Legal Frameworks'!GI$2,#REF!,0)),
INDEX(#REF!,MATCH('I. Legal Frameworks'!$B154,#REF!,0),MATCH('I. Legal Frameworks'!GI$2,#REF!,0)))</f>
        <v>#REF!</v>
      </c>
      <c r="GJ154" s="13" t="e">
        <f>IF(OR(RIGHT(GJ$2,3)="_is",RIGHT(GJ$2,3)="_ts",RIGHT(GJ$2,6)="_index"),
INDEX(#REF!,MATCH('I. Legal Frameworks'!$B154,#REF!,0),MATCH('I. Legal Frameworks'!GJ$2,#REF!,0)),
INDEX(#REF!,MATCH('I. Legal Frameworks'!$B154,#REF!,0),MATCH('I. Legal Frameworks'!GJ$2,#REF!,0)))</f>
        <v>#REF!</v>
      </c>
      <c r="GK154" s="13" t="e">
        <f>IF(OR(RIGHT(GK$2,3)="_is",RIGHT(GK$2,3)="_ts",RIGHT(GK$2,6)="_index"),
INDEX(#REF!,MATCH('I. Legal Frameworks'!$B154,#REF!,0),MATCH('I. Legal Frameworks'!GK$2,#REF!,0)),
INDEX(#REF!,MATCH('I. Legal Frameworks'!$B154,#REF!,0),MATCH('I. Legal Frameworks'!GK$2,#REF!,0)))</f>
        <v>#REF!</v>
      </c>
      <c r="GL154" s="13" t="e">
        <f>IF(OR(RIGHT(GL$2,3)="_is",RIGHT(GL$2,3)="_ts",RIGHT(GL$2,6)="_index"),
INDEX(#REF!,MATCH('I. Legal Frameworks'!$B154,#REF!,0),MATCH('I. Legal Frameworks'!GL$2,#REF!,0)),
INDEX(#REF!,MATCH('I. Legal Frameworks'!$B154,#REF!,0),MATCH('I. Legal Frameworks'!GL$2,#REF!,0)))</f>
        <v>#REF!</v>
      </c>
      <c r="GM154" s="13" t="e">
        <f>IF(OR(RIGHT(GM$2,3)="_is",RIGHT(GM$2,3)="_ts",RIGHT(GM$2,6)="_index"),
INDEX(#REF!,MATCH('I. Legal Frameworks'!$B154,#REF!,0),MATCH('I. Legal Frameworks'!GM$2,#REF!,0)),
INDEX(#REF!,MATCH('I. Legal Frameworks'!$B154,#REF!,0),MATCH('I. Legal Frameworks'!GM$2,#REF!,0)))</f>
        <v>#REF!</v>
      </c>
      <c r="GN154" s="13" t="e">
        <f>IF(OR(RIGHT(GN$2,3)="_is",RIGHT(GN$2,3)="_ts",RIGHT(GN$2,6)="_index"),
INDEX(#REF!,MATCH('I. Legal Frameworks'!$B154,#REF!,0),MATCH('I. Legal Frameworks'!GN$2,#REF!,0)),
INDEX(#REF!,MATCH('I. Legal Frameworks'!$B154,#REF!,0),MATCH('I. Legal Frameworks'!GN$2,#REF!,0)))</f>
        <v>#REF!</v>
      </c>
      <c r="GO154" s="13" t="e">
        <f>IF(OR(RIGHT(GO$2,3)="_is",RIGHT(GO$2,3)="_ts",RIGHT(GO$2,6)="_index"),
INDEX(#REF!,MATCH('I. Legal Frameworks'!$B154,#REF!,0),MATCH('I. Legal Frameworks'!GO$2,#REF!,0)),
INDEX(#REF!,MATCH('I. Legal Frameworks'!$B154,#REF!,0),MATCH('I. Legal Frameworks'!GO$2,#REF!,0)))</f>
        <v>#REF!</v>
      </c>
      <c r="GP154" s="13" t="e">
        <f>IF(OR(RIGHT(GP$2,3)="_is",RIGHT(GP$2,3)="_ts",RIGHT(GP$2,6)="_index"),
INDEX(#REF!,MATCH('I. Legal Frameworks'!$B154,#REF!,0),MATCH('I. Legal Frameworks'!GP$2,#REF!,0)),
INDEX(#REF!,MATCH('I. Legal Frameworks'!$B154,#REF!,0),MATCH('I. Legal Frameworks'!GP$2,#REF!,0)))</f>
        <v>#REF!</v>
      </c>
      <c r="GQ154" s="13" t="e">
        <f>IF(OR(RIGHT(GQ$2,3)="_is",RIGHT(GQ$2,3)="_ts",RIGHT(GQ$2,6)="_index"),
INDEX(#REF!,MATCH('I. Legal Frameworks'!$B154,#REF!,0),MATCH('I. Legal Frameworks'!GQ$2,#REF!,0)),
INDEX(#REF!,MATCH('I. Legal Frameworks'!$B154,#REF!,0),MATCH('I. Legal Frameworks'!GQ$2,#REF!,0)))</f>
        <v>#REF!</v>
      </c>
      <c r="GR154" s="13" t="e">
        <f>IF(OR(RIGHT(GR$2,3)="_is",RIGHT(GR$2,3)="_ts",RIGHT(GR$2,6)="_index"),
INDEX(#REF!,MATCH('I. Legal Frameworks'!$B154,#REF!,0),MATCH('I. Legal Frameworks'!GR$2,#REF!,0)),
INDEX(#REF!,MATCH('I. Legal Frameworks'!$B154,#REF!,0),MATCH('I. Legal Frameworks'!GR$2,#REF!,0)))</f>
        <v>#REF!</v>
      </c>
      <c r="GS154" s="13" t="e">
        <f>IF(OR(RIGHT(GS$2,3)="_is",RIGHT(GS$2,3)="_ts",RIGHT(GS$2,6)="_index"),
INDEX(#REF!,MATCH('I. Legal Frameworks'!$B154,#REF!,0),MATCH('I. Legal Frameworks'!GS$2,#REF!,0)),
INDEX(#REF!,MATCH('I. Legal Frameworks'!$B154,#REF!,0),MATCH('I. Legal Frameworks'!GS$2,#REF!,0)))</f>
        <v>#REF!</v>
      </c>
      <c r="GT154" s="13" t="e">
        <f>IF(OR(RIGHT(GT$2,3)="_is",RIGHT(GT$2,3)="_ts",RIGHT(GT$2,6)="_index"),
INDEX(#REF!,MATCH('I. Legal Frameworks'!$B154,#REF!,0),MATCH('I. Legal Frameworks'!GT$2,#REF!,0)),
INDEX(#REF!,MATCH('I. Legal Frameworks'!$B154,#REF!,0),MATCH('I. Legal Frameworks'!GT$2,#REF!,0)))</f>
        <v>#REF!</v>
      </c>
      <c r="GU154" s="13" t="e">
        <f>IF(OR(RIGHT(GU$2,3)="_is",RIGHT(GU$2,3)="_ts",RIGHT(GU$2,6)="_index"),
INDEX(#REF!,MATCH('I. Legal Frameworks'!$B154,#REF!,0),MATCH('I. Legal Frameworks'!GU$2,#REF!,0)),
INDEX(#REF!,MATCH('I. Legal Frameworks'!$B154,#REF!,0),MATCH('I. Legal Frameworks'!GU$2,#REF!,0)))</f>
        <v>#REF!</v>
      </c>
      <c r="GV154" s="13" t="e">
        <f>IF(OR(RIGHT(GV$2,3)="_is",RIGHT(GV$2,3)="_ts",RIGHT(GV$2,6)="_index"),
INDEX(#REF!,MATCH('I. Legal Frameworks'!$B154,#REF!,0),MATCH('I. Legal Frameworks'!GV$2,#REF!,0)),
INDEX(#REF!,MATCH('I. Legal Frameworks'!$B154,#REF!,0),MATCH('I. Legal Frameworks'!GV$2,#REF!,0)))</f>
        <v>#REF!</v>
      </c>
      <c r="GW154" s="13" t="e">
        <f>IF(OR(RIGHT(GW$2,3)="_is",RIGHT(GW$2,3)="_ts",RIGHT(GW$2,6)="_index"),
INDEX(#REF!,MATCH('I. Legal Frameworks'!$B154,#REF!,0),MATCH('I. Legal Frameworks'!GW$2,#REF!,0)),
INDEX(#REF!,MATCH('I. Legal Frameworks'!$B154,#REF!,0),MATCH('I. Legal Frameworks'!GW$2,#REF!,0)))</f>
        <v>#REF!</v>
      </c>
      <c r="GX154" s="13" t="e">
        <f>IF(OR(RIGHT(GX$2,3)="_is",RIGHT(GX$2,3)="_ts",RIGHT(GX$2,6)="_index"),
INDEX(#REF!,MATCH('I. Legal Frameworks'!$B154,#REF!,0),MATCH('I. Legal Frameworks'!GX$2,#REF!,0)),
INDEX(#REF!,MATCH('I. Legal Frameworks'!$B154,#REF!,0),MATCH('I. Legal Frameworks'!GX$2,#REF!,0)))</f>
        <v>#REF!</v>
      </c>
      <c r="GY154" s="13" t="e">
        <f>IF(OR(RIGHT(GY$2,3)="_is",RIGHT(GY$2,3)="_ts",RIGHT(GY$2,6)="_index"),
INDEX(#REF!,MATCH('I. Legal Frameworks'!$B154,#REF!,0),MATCH('I. Legal Frameworks'!GY$2,#REF!,0)),
INDEX(#REF!,MATCH('I. Legal Frameworks'!$B154,#REF!,0),MATCH('I. Legal Frameworks'!GY$2,#REF!,0)))</f>
        <v>#REF!</v>
      </c>
      <c r="GZ154" s="13" t="e">
        <f>IF(OR(RIGHT(GZ$2,3)="_is",RIGHT(GZ$2,3)="_ts",RIGHT(GZ$2,6)="_index"),
INDEX(#REF!,MATCH('I. Legal Frameworks'!$B154,#REF!,0),MATCH('I. Legal Frameworks'!GZ$2,#REF!,0)),
INDEX(#REF!,MATCH('I. Legal Frameworks'!$B154,#REF!,0),MATCH('I. Legal Frameworks'!GZ$2,#REF!,0)))</f>
        <v>#REF!</v>
      </c>
      <c r="HA154" s="13" t="e">
        <f>IF(OR(RIGHT(HA$2,3)="_is",RIGHT(HA$2,3)="_ts",RIGHT(HA$2,6)="_index"),
INDEX(#REF!,MATCH('I. Legal Frameworks'!$B154,#REF!,0),MATCH('I. Legal Frameworks'!HA$2,#REF!,0)),
INDEX(#REF!,MATCH('I. Legal Frameworks'!$B154,#REF!,0),MATCH('I. Legal Frameworks'!HA$2,#REF!,0)))</f>
        <v>#REF!</v>
      </c>
      <c r="HB154" s="13" t="e">
        <f>IF(OR(RIGHT(HB$2,3)="_is",RIGHT(HB$2,3)="_ts",RIGHT(HB$2,6)="_index"),
INDEX(#REF!,MATCH('I. Legal Frameworks'!$B154,#REF!,0),MATCH('I. Legal Frameworks'!HB$2,#REF!,0)),
INDEX(#REF!,MATCH('I. Legal Frameworks'!$B154,#REF!,0),MATCH('I. Legal Frameworks'!HB$2,#REF!,0)))</f>
        <v>#REF!</v>
      </c>
      <c r="HC154" s="13" t="e">
        <f>IF(OR(RIGHT(HC$2,3)="_is",RIGHT(HC$2,3)="_ts",RIGHT(HC$2,6)="_index"),
INDEX(#REF!,MATCH('I. Legal Frameworks'!$B154,#REF!,0),MATCH('I. Legal Frameworks'!HC$2,#REF!,0)),
INDEX(#REF!,MATCH('I. Legal Frameworks'!$B154,#REF!,0),MATCH('I. Legal Frameworks'!HC$2,#REF!,0)))</f>
        <v>#REF!</v>
      </c>
      <c r="HD154" s="13" t="e">
        <f>IF(OR(RIGHT(HD$2,3)="_is",RIGHT(HD$2,3)="_ts",RIGHT(HD$2,6)="_index"),
INDEX(#REF!,MATCH('I. Legal Frameworks'!$B154,#REF!,0),MATCH('I. Legal Frameworks'!HD$2,#REF!,0)),
INDEX(#REF!,MATCH('I. Legal Frameworks'!$B154,#REF!,0),MATCH('I. Legal Frameworks'!HD$2,#REF!,0)))</f>
        <v>#REF!</v>
      </c>
      <c r="HE154" s="13" t="e">
        <f>IF(OR(RIGHT(HE$2,3)="_is",RIGHT(HE$2,3)="_ts",RIGHT(HE$2,6)="_index"),
INDEX(#REF!,MATCH('I. Legal Frameworks'!$B154,#REF!,0),MATCH('I. Legal Frameworks'!HE$2,#REF!,0)),
INDEX(#REF!,MATCH('I. Legal Frameworks'!$B154,#REF!,0),MATCH('I. Legal Frameworks'!HE$2,#REF!,0)))</f>
        <v>#REF!</v>
      </c>
      <c r="HF154" s="14" t="s">
        <v>499</v>
      </c>
    </row>
    <row r="155" spans="1:214" x14ac:dyDescent="0.35">
      <c r="A155" t="s">
        <v>417</v>
      </c>
      <c r="B155" t="s">
        <v>418</v>
      </c>
      <c r="C155" t="s">
        <v>418</v>
      </c>
      <c r="D155" t="s">
        <v>128</v>
      </c>
      <c r="E155" t="s">
        <v>121</v>
      </c>
      <c r="F155" s="30" t="e">
        <f>IF(OR(RIGHT(F$2,3)="_is",RIGHT(F$2,3)="_ts",RIGHT(F$2,6)="_index"),
INDEX(#REF!,MATCH('I. Legal Frameworks'!$B155,#REF!,0),MATCH('I. Legal Frameworks'!F$2,#REF!,0)),
INDEX(#REF!,MATCH('I. Legal Frameworks'!$B155,#REF!,0),MATCH('I. Legal Frameworks'!F$2,#REF!,0)))</f>
        <v>#REF!</v>
      </c>
      <c r="G155" s="28" t="e">
        <f>IF(OR(RIGHT(G$2,3)="_is",RIGHT(G$2,3)="_ts",RIGHT(G$2,6)="_index"),
INDEX(#REF!,MATCH('I. Legal Frameworks'!$B155,#REF!,0),MATCH('I. Legal Frameworks'!G$2,#REF!,0)),
INDEX(#REF!,MATCH('I. Legal Frameworks'!$B155,#REF!,0),MATCH('I. Legal Frameworks'!G$2,#REF!,0)))</f>
        <v>#REF!</v>
      </c>
      <c r="H155" s="13" t="e">
        <f>IF(OR(RIGHT(H$2,3)="_is",RIGHT(H$2,3)="_ts",RIGHT(H$2,6)="_index"),
INDEX(#REF!,MATCH('I. Legal Frameworks'!$B155,#REF!,0),MATCH('I. Legal Frameworks'!H$2,#REF!,0)),
INDEX(#REF!,MATCH('I. Legal Frameworks'!$B155,#REF!,0),MATCH('I. Legal Frameworks'!H$2,#REF!,0)))</f>
        <v>#REF!</v>
      </c>
      <c r="I155" s="13" t="e">
        <f>IF(OR(RIGHT(I$2,3)="_is",RIGHT(I$2,3)="_ts",RIGHT(I$2,6)="_index"),
INDEX(#REF!,MATCH('I. Legal Frameworks'!$B155,#REF!,0),MATCH('I. Legal Frameworks'!I$2,#REF!,0)),
INDEX(#REF!,MATCH('I. Legal Frameworks'!$B155,#REF!,0),MATCH('I. Legal Frameworks'!I$2,#REF!,0)))</f>
        <v>#REF!</v>
      </c>
      <c r="J155" s="13" t="e">
        <f>IF(OR(RIGHT(J$2,3)="_is",RIGHT(J$2,3)="_ts",RIGHT(J$2,6)="_index"),
INDEX(#REF!,MATCH('I. Legal Frameworks'!$B155,#REF!,0),MATCH('I. Legal Frameworks'!J$2,#REF!,0)),
INDEX(#REF!,MATCH('I. Legal Frameworks'!$B155,#REF!,0),MATCH('I. Legal Frameworks'!J$2,#REF!,0)))</f>
        <v>#REF!</v>
      </c>
      <c r="K155" s="13" t="e">
        <f>IF(OR(RIGHT(K$2,3)="_is",RIGHT(K$2,3)="_ts",RIGHT(K$2,6)="_index"),
INDEX(#REF!,MATCH('I. Legal Frameworks'!$B155,#REF!,0),MATCH('I. Legal Frameworks'!K$2,#REF!,0)),
INDEX(#REF!,MATCH('I. Legal Frameworks'!$B155,#REF!,0),MATCH('I. Legal Frameworks'!K$2,#REF!,0)))</f>
        <v>#REF!</v>
      </c>
      <c r="L155" s="13" t="e">
        <f>IF(OR(RIGHT(L$2,3)="_is",RIGHT(L$2,3)="_ts",RIGHT(L$2,6)="_index"),
INDEX(#REF!,MATCH('I. Legal Frameworks'!$B155,#REF!,0),MATCH('I. Legal Frameworks'!L$2,#REF!,0)),
INDEX(#REF!,MATCH('I. Legal Frameworks'!$B155,#REF!,0),MATCH('I. Legal Frameworks'!L$2,#REF!,0)))</f>
        <v>#REF!</v>
      </c>
      <c r="M155" s="13" t="e">
        <f>IF(OR(RIGHT(M$2,3)="_is",RIGHT(M$2,3)="_ts",RIGHT(M$2,6)="_index"),
INDEX(#REF!,MATCH('I. Legal Frameworks'!$B155,#REF!,0),MATCH('I. Legal Frameworks'!M$2,#REF!,0)),
INDEX(#REF!,MATCH('I. Legal Frameworks'!$B155,#REF!,0),MATCH('I. Legal Frameworks'!M$2,#REF!,0)))</f>
        <v>#REF!</v>
      </c>
      <c r="N155" s="13" t="e">
        <f>IF(OR(RIGHT(N$2,3)="_is",RIGHT(N$2,3)="_ts",RIGHT(N$2,6)="_index"),
INDEX(#REF!,MATCH('I. Legal Frameworks'!$B155,#REF!,0),MATCH('I. Legal Frameworks'!N$2,#REF!,0)),
INDEX(#REF!,MATCH('I. Legal Frameworks'!$B155,#REF!,0),MATCH('I. Legal Frameworks'!N$2,#REF!,0)))</f>
        <v>#REF!</v>
      </c>
      <c r="O155" s="13" t="e">
        <f>IF(OR(RIGHT(O$2,3)="_is",RIGHT(O$2,3)="_ts",RIGHT(O$2,6)="_index"),
INDEX(#REF!,MATCH('I. Legal Frameworks'!$B155,#REF!,0),MATCH('I. Legal Frameworks'!O$2,#REF!,0)),
INDEX(#REF!,MATCH('I. Legal Frameworks'!$B155,#REF!,0),MATCH('I. Legal Frameworks'!O$2,#REF!,0)))</f>
        <v>#REF!</v>
      </c>
      <c r="P155" s="13" t="e">
        <f>IF(OR(RIGHT(P$2,3)="_is",RIGHT(P$2,3)="_ts",RIGHT(P$2,6)="_index"),
INDEX(#REF!,MATCH('I. Legal Frameworks'!$B155,#REF!,0),MATCH('I. Legal Frameworks'!P$2,#REF!,0)),
INDEX(#REF!,MATCH('I. Legal Frameworks'!$B155,#REF!,0),MATCH('I. Legal Frameworks'!P$2,#REF!,0)))</f>
        <v>#REF!</v>
      </c>
      <c r="Q155" s="13" t="e">
        <f>IF(OR(RIGHT(Q$2,3)="_is",RIGHT(Q$2,3)="_ts",RIGHT(Q$2,6)="_index"),
INDEX(#REF!,MATCH('I. Legal Frameworks'!$B155,#REF!,0),MATCH('I. Legal Frameworks'!Q$2,#REF!,0)),
INDEX(#REF!,MATCH('I. Legal Frameworks'!$B155,#REF!,0),MATCH('I. Legal Frameworks'!Q$2,#REF!,0)))</f>
        <v>#REF!</v>
      </c>
      <c r="R155" s="13" t="e">
        <f>IF(OR(RIGHT(R$2,3)="_is",RIGHT(R$2,3)="_ts",RIGHT(R$2,6)="_index"),
INDEX(#REF!,MATCH('I. Legal Frameworks'!$B155,#REF!,0),MATCH('I. Legal Frameworks'!R$2,#REF!,0)),
INDEX(#REF!,MATCH('I. Legal Frameworks'!$B155,#REF!,0),MATCH('I. Legal Frameworks'!R$2,#REF!,0)))</f>
        <v>#REF!</v>
      </c>
      <c r="S155" s="13" t="e">
        <f>IF(OR(RIGHT(S$2,3)="_is",RIGHT(S$2,3)="_ts",RIGHT(S$2,6)="_index"),
INDEX(#REF!,MATCH('I. Legal Frameworks'!$B155,#REF!,0),MATCH('I. Legal Frameworks'!S$2,#REF!,0)),
INDEX(#REF!,MATCH('I. Legal Frameworks'!$B155,#REF!,0),MATCH('I. Legal Frameworks'!S$2,#REF!,0)))</f>
        <v>#REF!</v>
      </c>
      <c r="T155" s="13" t="e">
        <f>IF(OR(RIGHT(T$2,3)="_is",RIGHT(T$2,3)="_ts",RIGHT(T$2,6)="_index"),
INDEX(#REF!,MATCH('I. Legal Frameworks'!$B155,#REF!,0),MATCH('I. Legal Frameworks'!T$2,#REF!,0)),
INDEX(#REF!,MATCH('I. Legal Frameworks'!$B155,#REF!,0),MATCH('I. Legal Frameworks'!T$2,#REF!,0)))</f>
        <v>#REF!</v>
      </c>
      <c r="U155" s="13" t="e">
        <f>IF(OR(RIGHT(U$2,3)="_is",RIGHT(U$2,3)="_ts",RIGHT(U$2,6)="_index"),
INDEX(#REF!,MATCH('I. Legal Frameworks'!$B155,#REF!,0),MATCH('I. Legal Frameworks'!U$2,#REF!,0)),
INDEX(#REF!,MATCH('I. Legal Frameworks'!$B155,#REF!,0),MATCH('I. Legal Frameworks'!U$2,#REF!,0)))</f>
        <v>#REF!</v>
      </c>
      <c r="V155" s="13" t="e">
        <f>IF(OR(RIGHT(V$2,3)="_is",RIGHT(V$2,3)="_ts",RIGHT(V$2,6)="_index"),
INDEX(#REF!,MATCH('I. Legal Frameworks'!$B155,#REF!,0),MATCH('I. Legal Frameworks'!V$2,#REF!,0)),
INDEX(#REF!,MATCH('I. Legal Frameworks'!$B155,#REF!,0),MATCH('I. Legal Frameworks'!V$2,#REF!,0)))</f>
        <v>#REF!</v>
      </c>
      <c r="W155" s="13" t="e">
        <f>IF(OR(RIGHT(W$2,3)="_is",RIGHT(W$2,3)="_ts",RIGHT(W$2,6)="_index"),
INDEX(#REF!,MATCH('I. Legal Frameworks'!$B155,#REF!,0),MATCH('I. Legal Frameworks'!W$2,#REF!,0)),
INDEX(#REF!,MATCH('I. Legal Frameworks'!$B155,#REF!,0),MATCH('I. Legal Frameworks'!W$2,#REF!,0)))</f>
        <v>#REF!</v>
      </c>
      <c r="X155" s="13" t="e">
        <f>IF(OR(RIGHT(X$2,3)="_is",RIGHT(X$2,3)="_ts",RIGHT(X$2,6)="_index"),
INDEX(#REF!,MATCH('I. Legal Frameworks'!$B155,#REF!,0),MATCH('I. Legal Frameworks'!X$2,#REF!,0)),
INDEX(#REF!,MATCH('I. Legal Frameworks'!$B155,#REF!,0),MATCH('I. Legal Frameworks'!X$2,#REF!,0)))</f>
        <v>#REF!</v>
      </c>
      <c r="Y155" s="13" t="e">
        <f>IF(OR(RIGHT(Y$2,3)="_is",RIGHT(Y$2,3)="_ts",RIGHT(Y$2,6)="_index"),
INDEX(#REF!,MATCH('I. Legal Frameworks'!$B155,#REF!,0),MATCH('I. Legal Frameworks'!Y$2,#REF!,0)),
INDEX(#REF!,MATCH('I. Legal Frameworks'!$B155,#REF!,0),MATCH('I. Legal Frameworks'!Y$2,#REF!,0)))</f>
        <v>#REF!</v>
      </c>
      <c r="Z155" s="13" t="e">
        <f>IF(OR(RIGHT(Z$2,3)="_is",RIGHT(Z$2,3)="_ts",RIGHT(Z$2,6)="_index"),
INDEX(#REF!,MATCH('I. Legal Frameworks'!$B155,#REF!,0),MATCH('I. Legal Frameworks'!Z$2,#REF!,0)),
INDEX(#REF!,MATCH('I. Legal Frameworks'!$B155,#REF!,0),MATCH('I. Legal Frameworks'!Z$2,#REF!,0)))</f>
        <v>#REF!</v>
      </c>
      <c r="AA155" s="13" t="e">
        <f>IF(OR(RIGHT(AA$2,3)="_is",RIGHT(AA$2,3)="_ts",RIGHT(AA$2,6)="_index"),
INDEX(#REF!,MATCH('I. Legal Frameworks'!$B155,#REF!,0),MATCH('I. Legal Frameworks'!AA$2,#REF!,0)),
INDEX(#REF!,MATCH('I. Legal Frameworks'!$B155,#REF!,0),MATCH('I. Legal Frameworks'!AA$2,#REF!,0)))</f>
        <v>#REF!</v>
      </c>
      <c r="AB155" s="13" t="e">
        <f>IF(OR(RIGHT(AB$2,3)="_is",RIGHT(AB$2,3)="_ts",RIGHT(AB$2,6)="_index"),
INDEX(#REF!,MATCH('I. Legal Frameworks'!$B155,#REF!,0),MATCH('I. Legal Frameworks'!AB$2,#REF!,0)),
INDEX(#REF!,MATCH('I. Legal Frameworks'!$B155,#REF!,0),MATCH('I. Legal Frameworks'!AB$2,#REF!,0)))</f>
        <v>#REF!</v>
      </c>
      <c r="AC155" s="13" t="e">
        <f>IF(OR(RIGHT(AC$2,3)="_is",RIGHT(AC$2,3)="_ts",RIGHT(AC$2,6)="_index"),
INDEX(#REF!,MATCH('I. Legal Frameworks'!$B155,#REF!,0),MATCH('I. Legal Frameworks'!AC$2,#REF!,0)),
INDEX(#REF!,MATCH('I. Legal Frameworks'!$B155,#REF!,0),MATCH('I. Legal Frameworks'!AC$2,#REF!,0)))</f>
        <v>#REF!</v>
      </c>
      <c r="AD155" s="13" t="e">
        <f>IF(OR(RIGHT(AD$2,3)="_is",RIGHT(AD$2,3)="_ts",RIGHT(AD$2,6)="_index"),
INDEX(#REF!,MATCH('I. Legal Frameworks'!$B155,#REF!,0),MATCH('I. Legal Frameworks'!AD$2,#REF!,0)),
INDEX(#REF!,MATCH('I. Legal Frameworks'!$B155,#REF!,0),MATCH('I. Legal Frameworks'!AD$2,#REF!,0)))</f>
        <v>#REF!</v>
      </c>
      <c r="AE155" s="13" t="e">
        <f>IF(OR(RIGHT(AE$2,3)="_is",RIGHT(AE$2,3)="_ts",RIGHT(AE$2,6)="_index"),
INDEX(#REF!,MATCH('I. Legal Frameworks'!$B155,#REF!,0),MATCH('I. Legal Frameworks'!AE$2,#REF!,0)),
INDEX(#REF!,MATCH('I. Legal Frameworks'!$B155,#REF!,0),MATCH('I. Legal Frameworks'!AE$2,#REF!,0)))</f>
        <v>#REF!</v>
      </c>
      <c r="AF155" s="13" t="e">
        <f>IF(OR(RIGHT(AF$2,3)="_is",RIGHT(AF$2,3)="_ts",RIGHT(AF$2,6)="_index"),
INDEX(#REF!,MATCH('I. Legal Frameworks'!$B155,#REF!,0),MATCH('I. Legal Frameworks'!AF$2,#REF!,0)),
INDEX(#REF!,MATCH('I. Legal Frameworks'!$B155,#REF!,0),MATCH('I. Legal Frameworks'!AF$2,#REF!,0)))</f>
        <v>#REF!</v>
      </c>
      <c r="AG155" s="13" t="e">
        <f>IF(OR(RIGHT(AG$2,3)="_is",RIGHT(AG$2,3)="_ts",RIGHT(AG$2,6)="_index"),
INDEX(#REF!,MATCH('I. Legal Frameworks'!$B155,#REF!,0),MATCH('I. Legal Frameworks'!AG$2,#REF!,0)),
INDEX(#REF!,MATCH('I. Legal Frameworks'!$B155,#REF!,0),MATCH('I. Legal Frameworks'!AG$2,#REF!,0)))</f>
        <v>#REF!</v>
      </c>
      <c r="AH155" s="13" t="e">
        <f>IF(OR(RIGHT(AH$2,3)="_is",RIGHT(AH$2,3)="_ts",RIGHT(AH$2,6)="_index"),
INDEX(#REF!,MATCH('I. Legal Frameworks'!$B155,#REF!,0),MATCH('I. Legal Frameworks'!AH$2,#REF!,0)),
INDEX(#REF!,MATCH('I. Legal Frameworks'!$B155,#REF!,0),MATCH('I. Legal Frameworks'!AH$2,#REF!,0)))</f>
        <v>#REF!</v>
      </c>
      <c r="AI155" s="13" t="e">
        <f>IF(OR(RIGHT(AI$2,3)="_is",RIGHT(AI$2,3)="_ts",RIGHT(AI$2,6)="_index"),
INDEX(#REF!,MATCH('I. Legal Frameworks'!$B155,#REF!,0),MATCH('I. Legal Frameworks'!AI$2,#REF!,0)),
INDEX(#REF!,MATCH('I. Legal Frameworks'!$B155,#REF!,0),MATCH('I. Legal Frameworks'!AI$2,#REF!,0)))</f>
        <v>#REF!</v>
      </c>
      <c r="AJ155" s="13" t="e">
        <f>IF(OR(RIGHT(AJ$2,3)="_is",RIGHT(AJ$2,3)="_ts",RIGHT(AJ$2,6)="_index"),
INDEX(#REF!,MATCH('I. Legal Frameworks'!$B155,#REF!,0),MATCH('I. Legal Frameworks'!AJ$2,#REF!,0)),
INDEX(#REF!,MATCH('I. Legal Frameworks'!$B155,#REF!,0),MATCH('I. Legal Frameworks'!AJ$2,#REF!,0)))</f>
        <v>#REF!</v>
      </c>
      <c r="AK155" s="13" t="e">
        <f>IF(OR(RIGHT(AK$2,3)="_is",RIGHT(AK$2,3)="_ts",RIGHT(AK$2,6)="_index"),
INDEX(#REF!,MATCH('I. Legal Frameworks'!$B155,#REF!,0),MATCH('I. Legal Frameworks'!AK$2,#REF!,0)),
INDEX(#REF!,MATCH('I. Legal Frameworks'!$B155,#REF!,0),MATCH('I. Legal Frameworks'!AK$2,#REF!,0)))</f>
        <v>#REF!</v>
      </c>
      <c r="AL155" s="13" t="e">
        <f>IF(OR(RIGHT(AL$2,3)="_is",RIGHT(AL$2,3)="_ts",RIGHT(AL$2,6)="_index"),
INDEX(#REF!,MATCH('I. Legal Frameworks'!$B155,#REF!,0),MATCH('I. Legal Frameworks'!AL$2,#REF!,0)),
INDEX(#REF!,MATCH('I. Legal Frameworks'!$B155,#REF!,0),MATCH('I. Legal Frameworks'!AL$2,#REF!,0)))</f>
        <v>#REF!</v>
      </c>
      <c r="AM155" s="13" t="e">
        <f>IF(OR(RIGHT(AM$2,3)="_is",RIGHT(AM$2,3)="_ts",RIGHT(AM$2,6)="_index"),
INDEX(#REF!,MATCH('I. Legal Frameworks'!$B155,#REF!,0),MATCH('I. Legal Frameworks'!AM$2,#REF!,0)),
INDEX(#REF!,MATCH('I. Legal Frameworks'!$B155,#REF!,0),MATCH('I. Legal Frameworks'!AM$2,#REF!,0)))</f>
        <v>#REF!</v>
      </c>
      <c r="AN155" s="13" t="e">
        <f>IF(OR(RIGHT(AN$2,3)="_is",RIGHT(AN$2,3)="_ts",RIGHT(AN$2,6)="_index"),
INDEX(#REF!,MATCH('I. Legal Frameworks'!$B155,#REF!,0),MATCH('I. Legal Frameworks'!AN$2,#REF!,0)),
INDEX(#REF!,MATCH('I. Legal Frameworks'!$B155,#REF!,0),MATCH('I. Legal Frameworks'!AN$2,#REF!,0)))</f>
        <v>#REF!</v>
      </c>
      <c r="AO155" s="13" t="e">
        <f>IF(OR(RIGHT(AO$2,3)="_is",RIGHT(AO$2,3)="_ts",RIGHT(AO$2,6)="_index"),
INDEX(#REF!,MATCH('I. Legal Frameworks'!$B155,#REF!,0),MATCH('I. Legal Frameworks'!AO$2,#REF!,0)),
INDEX(#REF!,MATCH('I. Legal Frameworks'!$B155,#REF!,0),MATCH('I. Legal Frameworks'!AO$2,#REF!,0)))</f>
        <v>#REF!</v>
      </c>
      <c r="AP155" s="13" t="e">
        <f>IF(OR(RIGHT(AP$2,3)="_is",RIGHT(AP$2,3)="_ts",RIGHT(AP$2,6)="_index"),
INDEX(#REF!,MATCH('I. Legal Frameworks'!$B155,#REF!,0),MATCH('I. Legal Frameworks'!AP$2,#REF!,0)),
INDEX(#REF!,MATCH('I. Legal Frameworks'!$B155,#REF!,0),MATCH('I. Legal Frameworks'!AP$2,#REF!,0)))</f>
        <v>#REF!</v>
      </c>
      <c r="AQ155" s="13" t="e">
        <f>IF(OR(RIGHT(AQ$2,3)="_is",RIGHT(AQ$2,3)="_ts",RIGHT(AQ$2,6)="_index"),
INDEX(#REF!,MATCH('I. Legal Frameworks'!$B155,#REF!,0),MATCH('I. Legal Frameworks'!AQ$2,#REF!,0)),
INDEX(#REF!,MATCH('I. Legal Frameworks'!$B155,#REF!,0),MATCH('I. Legal Frameworks'!AQ$2,#REF!,0)))</f>
        <v>#REF!</v>
      </c>
      <c r="AR155" s="13" t="e">
        <f>IF(OR(RIGHT(AR$2,3)="_is",RIGHT(AR$2,3)="_ts",RIGHT(AR$2,6)="_index"),
INDEX(#REF!,MATCH('I. Legal Frameworks'!$B155,#REF!,0),MATCH('I. Legal Frameworks'!AR$2,#REF!,0)),
INDEX(#REF!,MATCH('I. Legal Frameworks'!$B155,#REF!,0),MATCH('I. Legal Frameworks'!AR$2,#REF!,0)))</f>
        <v>#REF!</v>
      </c>
      <c r="AS155" s="13" t="e">
        <f>IF(OR(RIGHT(AS$2,3)="_is",RIGHT(AS$2,3)="_ts",RIGHT(AS$2,6)="_index"),
INDEX(#REF!,MATCH('I. Legal Frameworks'!$B155,#REF!,0),MATCH('I. Legal Frameworks'!AS$2,#REF!,0)),
INDEX(#REF!,MATCH('I. Legal Frameworks'!$B155,#REF!,0),MATCH('I. Legal Frameworks'!AS$2,#REF!,0)))</f>
        <v>#REF!</v>
      </c>
      <c r="AT155" s="13" t="e">
        <f>IF(OR(RIGHT(AT$2,3)="_is",RIGHT(AT$2,3)="_ts",RIGHT(AT$2,6)="_index"),
INDEX(#REF!,MATCH('I. Legal Frameworks'!$B155,#REF!,0),MATCH('I. Legal Frameworks'!AT$2,#REF!,0)),
INDEX(#REF!,MATCH('I. Legal Frameworks'!$B155,#REF!,0),MATCH('I. Legal Frameworks'!AT$2,#REF!,0)))</f>
        <v>#REF!</v>
      </c>
      <c r="AU155" s="28" t="e">
        <f>IF(OR(RIGHT(AU$2,3)="_is",RIGHT(AU$2,3)="_ts",RIGHT(AU$2,6)="_index"),
INDEX(#REF!,MATCH('I. Legal Frameworks'!$B155,#REF!,0),MATCH('I. Legal Frameworks'!AU$2,#REF!,0)),
INDEX(#REF!,MATCH('I. Legal Frameworks'!$B155,#REF!,0),MATCH('I. Legal Frameworks'!AU$2,#REF!,0)))</f>
        <v>#REF!</v>
      </c>
      <c r="AV155" s="13" t="e">
        <f>IF(OR(RIGHT(AV$2,3)="_is",RIGHT(AV$2,3)="_ts",RIGHT(AV$2,6)="_index"),
INDEX(#REF!,MATCH('I. Legal Frameworks'!$B155,#REF!,0),MATCH('I. Legal Frameworks'!AV$2,#REF!,0)),
INDEX(#REF!,MATCH('I. Legal Frameworks'!$B155,#REF!,0),MATCH('I. Legal Frameworks'!AV$2,#REF!,0)))</f>
        <v>#REF!</v>
      </c>
      <c r="AW155" s="13" t="e">
        <f>IF(OR(RIGHT(AW$2,3)="_is",RIGHT(AW$2,3)="_ts",RIGHT(AW$2,6)="_index"),
INDEX(#REF!,MATCH('I. Legal Frameworks'!$B155,#REF!,0),MATCH('I. Legal Frameworks'!AW$2,#REF!,0)),
INDEX(#REF!,MATCH('I. Legal Frameworks'!$B155,#REF!,0),MATCH('I. Legal Frameworks'!AW$2,#REF!,0)))</f>
        <v>#REF!</v>
      </c>
      <c r="AX155" s="13" t="e">
        <f>IF(OR(RIGHT(AX$2,3)="_is",RIGHT(AX$2,3)="_ts",RIGHT(AX$2,6)="_index"),
INDEX(#REF!,MATCH('I. Legal Frameworks'!$B155,#REF!,0),MATCH('I. Legal Frameworks'!AX$2,#REF!,0)),
INDEX(#REF!,MATCH('I. Legal Frameworks'!$B155,#REF!,0),MATCH('I. Legal Frameworks'!AX$2,#REF!,0)))</f>
        <v>#REF!</v>
      </c>
      <c r="AY155" s="13" t="e">
        <f>IF(OR(RIGHT(AY$2,3)="_is",RIGHT(AY$2,3)="_ts",RIGHT(AY$2,6)="_index"),
INDEX(#REF!,MATCH('I. Legal Frameworks'!$B155,#REF!,0),MATCH('I. Legal Frameworks'!AY$2,#REF!,0)),
INDEX(#REF!,MATCH('I. Legal Frameworks'!$B155,#REF!,0),MATCH('I. Legal Frameworks'!AY$2,#REF!,0)))</f>
        <v>#REF!</v>
      </c>
      <c r="AZ155" s="13" t="e">
        <f>IF(OR(RIGHT(AZ$2,3)="_is",RIGHT(AZ$2,3)="_ts",RIGHT(AZ$2,6)="_index"),
INDEX(#REF!,MATCH('I. Legal Frameworks'!$B155,#REF!,0),MATCH('I. Legal Frameworks'!AZ$2,#REF!,0)),
INDEX(#REF!,MATCH('I. Legal Frameworks'!$B155,#REF!,0),MATCH('I. Legal Frameworks'!AZ$2,#REF!,0)))</f>
        <v>#REF!</v>
      </c>
      <c r="BA155" s="13" t="e">
        <f>IF(OR(RIGHT(BA$2,3)="_is",RIGHT(BA$2,3)="_ts",RIGHT(BA$2,6)="_index"),
INDEX(#REF!,MATCH('I. Legal Frameworks'!$B155,#REF!,0),MATCH('I. Legal Frameworks'!BA$2,#REF!,0)),
INDEX(#REF!,MATCH('I. Legal Frameworks'!$B155,#REF!,0),MATCH('I. Legal Frameworks'!BA$2,#REF!,0)))</f>
        <v>#REF!</v>
      </c>
      <c r="BB155" s="13" t="e">
        <f>IF(OR(RIGHT(BB$2,3)="_is",RIGHT(BB$2,3)="_ts",RIGHT(BB$2,6)="_index"),
INDEX(#REF!,MATCH('I. Legal Frameworks'!$B155,#REF!,0),MATCH('I. Legal Frameworks'!BB$2,#REF!,0)),
INDEX(#REF!,MATCH('I. Legal Frameworks'!$B155,#REF!,0),MATCH('I. Legal Frameworks'!BB$2,#REF!,0)))</f>
        <v>#REF!</v>
      </c>
      <c r="BC155" s="13" t="e">
        <f>IF(OR(RIGHT(BC$2,3)="_is",RIGHT(BC$2,3)="_ts",RIGHT(BC$2,6)="_index"),
INDEX(#REF!,MATCH('I. Legal Frameworks'!$B155,#REF!,0),MATCH('I. Legal Frameworks'!BC$2,#REF!,0)),
INDEX(#REF!,MATCH('I. Legal Frameworks'!$B155,#REF!,0),MATCH('I. Legal Frameworks'!BC$2,#REF!,0)))</f>
        <v>#REF!</v>
      </c>
      <c r="BD155" s="13" t="e">
        <f>IF(OR(RIGHT(BD$2,3)="_is",RIGHT(BD$2,3)="_ts",RIGHT(BD$2,6)="_index"),
INDEX(#REF!,MATCH('I. Legal Frameworks'!$B155,#REF!,0),MATCH('I. Legal Frameworks'!BD$2,#REF!,0)),
INDEX(#REF!,MATCH('I. Legal Frameworks'!$B155,#REF!,0),MATCH('I. Legal Frameworks'!BD$2,#REF!,0)))</f>
        <v>#REF!</v>
      </c>
      <c r="BE155" s="13" t="e">
        <f>IF(OR(RIGHT(BE$2,3)="_is",RIGHT(BE$2,3)="_ts",RIGHT(BE$2,6)="_index"),
INDEX(#REF!,MATCH('I. Legal Frameworks'!$B155,#REF!,0),MATCH('I. Legal Frameworks'!BE$2,#REF!,0)),
INDEX(#REF!,MATCH('I. Legal Frameworks'!$B155,#REF!,0),MATCH('I. Legal Frameworks'!BE$2,#REF!,0)))</f>
        <v>#REF!</v>
      </c>
      <c r="BF155" s="13" t="e">
        <f>IF(OR(RIGHT(BF$2,3)="_is",RIGHT(BF$2,3)="_ts",RIGHT(BF$2,6)="_index"),
INDEX(#REF!,MATCH('I. Legal Frameworks'!$B155,#REF!,0),MATCH('I. Legal Frameworks'!BF$2,#REF!,0)),
INDEX(#REF!,MATCH('I. Legal Frameworks'!$B155,#REF!,0),MATCH('I. Legal Frameworks'!BF$2,#REF!,0)))</f>
        <v>#REF!</v>
      </c>
      <c r="BG155" s="13" t="e">
        <f>IF(OR(RIGHT(BG$2,3)="_is",RIGHT(BG$2,3)="_ts",RIGHT(BG$2,6)="_index"),
INDEX(#REF!,MATCH('I. Legal Frameworks'!$B155,#REF!,0),MATCH('I. Legal Frameworks'!BG$2,#REF!,0)),
INDEX(#REF!,MATCH('I. Legal Frameworks'!$B155,#REF!,0),MATCH('I. Legal Frameworks'!BG$2,#REF!,0)))</f>
        <v>#REF!</v>
      </c>
      <c r="BH155" s="13" t="e">
        <f>IF(OR(RIGHT(BH$2,3)="_is",RIGHT(BH$2,3)="_ts",RIGHT(BH$2,6)="_index"),
INDEX(#REF!,MATCH('I. Legal Frameworks'!$B155,#REF!,0),MATCH('I. Legal Frameworks'!BH$2,#REF!,0)),
INDEX(#REF!,MATCH('I. Legal Frameworks'!$B155,#REF!,0),MATCH('I. Legal Frameworks'!BH$2,#REF!,0)))</f>
        <v>#REF!</v>
      </c>
      <c r="BI155" s="13" t="e">
        <f>IF(OR(RIGHT(BI$2,3)="_is",RIGHT(BI$2,3)="_ts",RIGHT(BI$2,6)="_index"),
INDEX(#REF!,MATCH('I. Legal Frameworks'!$B155,#REF!,0),MATCH('I. Legal Frameworks'!BI$2,#REF!,0)),
INDEX(#REF!,MATCH('I. Legal Frameworks'!$B155,#REF!,0),MATCH('I. Legal Frameworks'!BI$2,#REF!,0)))</f>
        <v>#REF!</v>
      </c>
      <c r="BJ155" s="28" t="e">
        <f>IF(OR(RIGHT(BJ$2,3)="_is",RIGHT(BJ$2,3)="_ts",RIGHT(BJ$2,6)="_index"),
INDEX(#REF!,MATCH('I. Legal Frameworks'!$B155,#REF!,0),MATCH('I. Legal Frameworks'!BJ$2,#REF!,0)),
INDEX(#REF!,MATCH('I. Legal Frameworks'!$B155,#REF!,0),MATCH('I. Legal Frameworks'!BJ$2,#REF!,0)))</f>
        <v>#REF!</v>
      </c>
      <c r="BK155" s="13" t="e">
        <f>IF(OR(RIGHT(BK$2,3)="_is",RIGHT(BK$2,3)="_ts",RIGHT(BK$2,6)="_index"),
INDEX(#REF!,MATCH('I. Legal Frameworks'!$B155,#REF!,0),MATCH('I. Legal Frameworks'!BK$2,#REF!,0)),
INDEX(#REF!,MATCH('I. Legal Frameworks'!$B155,#REF!,0),MATCH('I. Legal Frameworks'!BK$2,#REF!,0)))</f>
        <v>#REF!</v>
      </c>
      <c r="BL155" s="13" t="e">
        <f>IF(OR(RIGHT(BL$2,3)="_is",RIGHT(BL$2,3)="_ts",RIGHT(BL$2,6)="_index"),
INDEX(#REF!,MATCH('I. Legal Frameworks'!$B155,#REF!,0),MATCH('I. Legal Frameworks'!BL$2,#REF!,0)),
INDEX(#REF!,MATCH('I. Legal Frameworks'!$B155,#REF!,0),MATCH('I. Legal Frameworks'!BL$2,#REF!,0)))</f>
        <v>#REF!</v>
      </c>
      <c r="BM155" s="13" t="e">
        <f>IF(OR(RIGHT(BM$2,3)="_is",RIGHT(BM$2,3)="_ts",RIGHT(BM$2,6)="_index"),
INDEX(#REF!,MATCH('I. Legal Frameworks'!$B155,#REF!,0),MATCH('I. Legal Frameworks'!BM$2,#REF!,0)),
INDEX(#REF!,MATCH('I. Legal Frameworks'!$B155,#REF!,0),MATCH('I. Legal Frameworks'!BM$2,#REF!,0)))</f>
        <v>#REF!</v>
      </c>
      <c r="BN155" s="13" t="e">
        <f>IF(OR(RIGHT(BN$2,3)="_is",RIGHT(BN$2,3)="_ts",RIGHT(BN$2,6)="_index"),
INDEX(#REF!,MATCH('I. Legal Frameworks'!$B155,#REF!,0),MATCH('I. Legal Frameworks'!BN$2,#REF!,0)),
INDEX(#REF!,MATCH('I. Legal Frameworks'!$B155,#REF!,0),MATCH('I. Legal Frameworks'!BN$2,#REF!,0)))</f>
        <v>#REF!</v>
      </c>
      <c r="BO155" s="13" t="e">
        <f>IF(OR(RIGHT(BO$2,3)="_is",RIGHT(BO$2,3)="_ts",RIGHT(BO$2,6)="_index"),
INDEX(#REF!,MATCH('I. Legal Frameworks'!$B155,#REF!,0),MATCH('I. Legal Frameworks'!BO$2,#REF!,0)),
INDEX(#REF!,MATCH('I. Legal Frameworks'!$B155,#REF!,0),MATCH('I. Legal Frameworks'!BO$2,#REF!,0)))</f>
        <v>#REF!</v>
      </c>
      <c r="BP155" s="13" t="e">
        <f>IF(OR(RIGHT(BP$2,3)="_is",RIGHT(BP$2,3)="_ts",RIGHT(BP$2,6)="_index"),
INDEX(#REF!,MATCH('I. Legal Frameworks'!$B155,#REF!,0),MATCH('I. Legal Frameworks'!BP$2,#REF!,0)),
INDEX(#REF!,MATCH('I. Legal Frameworks'!$B155,#REF!,0),MATCH('I. Legal Frameworks'!BP$2,#REF!,0)))</f>
        <v>#REF!</v>
      </c>
      <c r="BQ155" s="13" t="e">
        <f>IF(OR(RIGHT(BQ$2,3)="_is",RIGHT(BQ$2,3)="_ts",RIGHT(BQ$2,6)="_index"),
INDEX(#REF!,MATCH('I. Legal Frameworks'!$B155,#REF!,0),MATCH('I. Legal Frameworks'!BQ$2,#REF!,0)),
INDEX(#REF!,MATCH('I. Legal Frameworks'!$B155,#REF!,0),MATCH('I. Legal Frameworks'!BQ$2,#REF!,0)))</f>
        <v>#REF!</v>
      </c>
      <c r="BR155" s="13" t="e">
        <f>IF(OR(RIGHT(BR$2,3)="_is",RIGHT(BR$2,3)="_ts",RIGHT(BR$2,6)="_index"),
INDEX(#REF!,MATCH('I. Legal Frameworks'!$B155,#REF!,0),MATCH('I. Legal Frameworks'!BR$2,#REF!,0)),
INDEX(#REF!,MATCH('I. Legal Frameworks'!$B155,#REF!,0),MATCH('I. Legal Frameworks'!BR$2,#REF!,0)))</f>
        <v>#REF!</v>
      </c>
      <c r="BS155" s="13" t="e">
        <f>IF(OR(RIGHT(BS$2,3)="_is",RIGHT(BS$2,3)="_ts",RIGHT(BS$2,6)="_index"),
INDEX(#REF!,MATCH('I. Legal Frameworks'!$B155,#REF!,0),MATCH('I. Legal Frameworks'!BS$2,#REF!,0)),
INDEX(#REF!,MATCH('I. Legal Frameworks'!$B155,#REF!,0),MATCH('I. Legal Frameworks'!BS$2,#REF!,0)))</f>
        <v>#REF!</v>
      </c>
      <c r="BT155" s="13" t="e">
        <f>IF(OR(RIGHT(BT$2,3)="_is",RIGHT(BT$2,3)="_ts",RIGHT(BT$2,6)="_index"),
INDEX(#REF!,MATCH('I. Legal Frameworks'!$B155,#REF!,0),MATCH('I. Legal Frameworks'!BT$2,#REF!,0)),
INDEX(#REF!,MATCH('I. Legal Frameworks'!$B155,#REF!,0),MATCH('I. Legal Frameworks'!BT$2,#REF!,0)))</f>
        <v>#REF!</v>
      </c>
      <c r="BU155" s="13" t="e">
        <f>IF(OR(RIGHT(BU$2,3)="_is",RIGHT(BU$2,3)="_ts",RIGHT(BU$2,6)="_index"),
INDEX(#REF!,MATCH('I. Legal Frameworks'!$B155,#REF!,0),MATCH('I. Legal Frameworks'!BU$2,#REF!,0)),
INDEX(#REF!,MATCH('I. Legal Frameworks'!$B155,#REF!,0),MATCH('I. Legal Frameworks'!BU$2,#REF!,0)))</f>
        <v>#REF!</v>
      </c>
      <c r="BV155" s="13" t="e">
        <f>IF(OR(RIGHT(BV$2,3)="_is",RIGHT(BV$2,3)="_ts",RIGHT(BV$2,6)="_index"),
INDEX(#REF!,MATCH('I. Legal Frameworks'!$B155,#REF!,0),MATCH('I. Legal Frameworks'!BV$2,#REF!,0)),
INDEX(#REF!,MATCH('I. Legal Frameworks'!$B155,#REF!,0),MATCH('I. Legal Frameworks'!BV$2,#REF!,0)))</f>
        <v>#REF!</v>
      </c>
      <c r="BW155" s="13" t="e">
        <f>IF(OR(RIGHT(BW$2,3)="_is",RIGHT(BW$2,3)="_ts",RIGHT(BW$2,6)="_index"),
INDEX(#REF!,MATCH('I. Legal Frameworks'!$B155,#REF!,0),MATCH('I. Legal Frameworks'!BW$2,#REF!,0)),
INDEX(#REF!,MATCH('I. Legal Frameworks'!$B155,#REF!,0),MATCH('I. Legal Frameworks'!BW$2,#REF!,0)))</f>
        <v>#REF!</v>
      </c>
      <c r="BX155" s="13" t="e">
        <f>IF(OR(RIGHT(BX$2,3)="_is",RIGHT(BX$2,3)="_ts",RIGHT(BX$2,6)="_index"),
INDEX(#REF!,MATCH('I. Legal Frameworks'!$B155,#REF!,0),MATCH('I. Legal Frameworks'!BX$2,#REF!,0)),
INDEX(#REF!,MATCH('I. Legal Frameworks'!$B155,#REF!,0),MATCH('I. Legal Frameworks'!BX$2,#REF!,0)))</f>
        <v>#REF!</v>
      </c>
      <c r="BY155" s="13" t="e">
        <f>IF(OR(RIGHT(BY$2,3)="_is",RIGHT(BY$2,3)="_ts",RIGHT(BY$2,6)="_index"),
INDEX(#REF!,MATCH('I. Legal Frameworks'!$B155,#REF!,0),MATCH('I. Legal Frameworks'!BY$2,#REF!,0)),
INDEX(#REF!,MATCH('I. Legal Frameworks'!$B155,#REF!,0),MATCH('I. Legal Frameworks'!BY$2,#REF!,0)))</f>
        <v>#REF!</v>
      </c>
      <c r="BZ155" s="13" t="e">
        <f>IF(OR(RIGHT(BZ$2,3)="_is",RIGHT(BZ$2,3)="_ts",RIGHT(BZ$2,6)="_index"),
INDEX(#REF!,MATCH('I. Legal Frameworks'!$B155,#REF!,0),MATCH('I. Legal Frameworks'!BZ$2,#REF!,0)),
INDEX(#REF!,MATCH('I. Legal Frameworks'!$B155,#REF!,0),MATCH('I. Legal Frameworks'!BZ$2,#REF!,0)))</f>
        <v>#REF!</v>
      </c>
      <c r="CA155" s="28" t="e">
        <f>IF(OR(RIGHT(CA$2,3)="_is",RIGHT(CA$2,3)="_ts",RIGHT(CA$2,6)="_index"),
INDEX(#REF!,MATCH('I. Legal Frameworks'!$B155,#REF!,0),MATCH('I. Legal Frameworks'!CA$2,#REF!,0)),
INDEX(#REF!,MATCH('I. Legal Frameworks'!$B155,#REF!,0),MATCH('I. Legal Frameworks'!CA$2,#REF!,0)))</f>
        <v>#REF!</v>
      </c>
      <c r="CB155" s="13" t="e">
        <f>IF(OR(RIGHT(CB$2,3)="_is",RIGHT(CB$2,3)="_ts",RIGHT(CB$2,6)="_index"),
INDEX(#REF!,MATCH('I. Legal Frameworks'!$B155,#REF!,0),MATCH('I. Legal Frameworks'!CB$2,#REF!,0)),
INDEX(#REF!,MATCH('I. Legal Frameworks'!$B155,#REF!,0),MATCH('I. Legal Frameworks'!CB$2,#REF!,0)))</f>
        <v>#REF!</v>
      </c>
      <c r="CC155" s="13" t="e">
        <f>IF(OR(RIGHT(CC$2,3)="_is",RIGHT(CC$2,3)="_ts",RIGHT(CC$2,6)="_index"),
INDEX(#REF!,MATCH('I. Legal Frameworks'!$B155,#REF!,0),MATCH('I. Legal Frameworks'!CC$2,#REF!,0)),
INDEX(#REF!,MATCH('I. Legal Frameworks'!$B155,#REF!,0),MATCH('I. Legal Frameworks'!CC$2,#REF!,0)))</f>
        <v>#REF!</v>
      </c>
      <c r="CD155" s="13" t="e">
        <f>IF(OR(RIGHT(CD$2,3)="_is",RIGHT(CD$2,3)="_ts",RIGHT(CD$2,6)="_index"),
INDEX(#REF!,MATCH('I. Legal Frameworks'!$B155,#REF!,0),MATCH('I. Legal Frameworks'!CD$2,#REF!,0)),
INDEX(#REF!,MATCH('I. Legal Frameworks'!$B155,#REF!,0),MATCH('I. Legal Frameworks'!CD$2,#REF!,0)))</f>
        <v>#REF!</v>
      </c>
      <c r="CE155" s="13" t="e">
        <f>IF(OR(RIGHT(CE$2,3)="_is",RIGHT(CE$2,3)="_ts",RIGHT(CE$2,6)="_index"),
INDEX(#REF!,MATCH('I. Legal Frameworks'!$B155,#REF!,0),MATCH('I. Legal Frameworks'!CE$2,#REF!,0)),
INDEX(#REF!,MATCH('I. Legal Frameworks'!$B155,#REF!,0),MATCH('I. Legal Frameworks'!CE$2,#REF!,0)))</f>
        <v>#REF!</v>
      </c>
      <c r="CF155" s="13" t="e">
        <f>IF(OR(RIGHT(CF$2,3)="_is",RIGHT(CF$2,3)="_ts",RIGHT(CF$2,6)="_index"),
INDEX(#REF!,MATCH('I. Legal Frameworks'!$B155,#REF!,0),MATCH('I. Legal Frameworks'!CF$2,#REF!,0)),
INDEX(#REF!,MATCH('I. Legal Frameworks'!$B155,#REF!,0),MATCH('I. Legal Frameworks'!CF$2,#REF!,0)))</f>
        <v>#REF!</v>
      </c>
      <c r="CG155" s="13" t="e">
        <f>IF(OR(RIGHT(CG$2,3)="_is",RIGHT(CG$2,3)="_ts",RIGHT(CG$2,6)="_index"),
INDEX(#REF!,MATCH('I. Legal Frameworks'!$B155,#REF!,0),MATCH('I. Legal Frameworks'!CG$2,#REF!,0)),
INDEX(#REF!,MATCH('I. Legal Frameworks'!$B155,#REF!,0),MATCH('I. Legal Frameworks'!CG$2,#REF!,0)))</f>
        <v>#REF!</v>
      </c>
      <c r="CH155" s="13" t="e">
        <f>IF(OR(RIGHT(CH$2,3)="_is",RIGHT(CH$2,3)="_ts",RIGHT(CH$2,6)="_index"),
INDEX(#REF!,MATCH('I. Legal Frameworks'!$B155,#REF!,0),MATCH('I. Legal Frameworks'!CH$2,#REF!,0)),
INDEX(#REF!,MATCH('I. Legal Frameworks'!$B155,#REF!,0),MATCH('I. Legal Frameworks'!CH$2,#REF!,0)))</f>
        <v>#REF!</v>
      </c>
      <c r="CI155" s="13" t="e">
        <f>IF(OR(RIGHT(CI$2,3)="_is",RIGHT(CI$2,3)="_ts",RIGHT(CI$2,6)="_index"),
INDEX(#REF!,MATCH('I. Legal Frameworks'!$B155,#REF!,0),MATCH('I. Legal Frameworks'!CI$2,#REF!,0)),
INDEX(#REF!,MATCH('I. Legal Frameworks'!$B155,#REF!,0),MATCH('I. Legal Frameworks'!CI$2,#REF!,0)))</f>
        <v>#REF!</v>
      </c>
      <c r="CJ155" s="13" t="e">
        <f>IF(OR(RIGHT(CJ$2,3)="_is",RIGHT(CJ$2,3)="_ts",RIGHT(CJ$2,6)="_index"),
INDEX(#REF!,MATCH('I. Legal Frameworks'!$B155,#REF!,0),MATCH('I. Legal Frameworks'!CJ$2,#REF!,0)),
INDEX(#REF!,MATCH('I. Legal Frameworks'!$B155,#REF!,0),MATCH('I. Legal Frameworks'!CJ$2,#REF!,0)))</f>
        <v>#REF!</v>
      </c>
      <c r="CK155" s="13" t="e">
        <f>IF(OR(RIGHT(CK$2,3)="_is",RIGHT(CK$2,3)="_ts",RIGHT(CK$2,6)="_index"),
INDEX(#REF!,MATCH('I. Legal Frameworks'!$B155,#REF!,0),MATCH('I. Legal Frameworks'!CK$2,#REF!,0)),
INDEX(#REF!,MATCH('I. Legal Frameworks'!$B155,#REF!,0),MATCH('I. Legal Frameworks'!CK$2,#REF!,0)))</f>
        <v>#REF!</v>
      </c>
      <c r="CL155" s="13" t="e">
        <f>IF(OR(RIGHT(CL$2,3)="_is",RIGHT(CL$2,3)="_ts",RIGHT(CL$2,6)="_index"),
INDEX(#REF!,MATCH('I. Legal Frameworks'!$B155,#REF!,0),MATCH('I. Legal Frameworks'!CL$2,#REF!,0)),
INDEX(#REF!,MATCH('I. Legal Frameworks'!$B155,#REF!,0),MATCH('I. Legal Frameworks'!CL$2,#REF!,0)))</f>
        <v>#REF!</v>
      </c>
      <c r="CM155" s="13" t="e">
        <f>IF(OR(RIGHT(CM$2,3)="_is",RIGHT(CM$2,3)="_ts",RIGHT(CM$2,6)="_index"),
INDEX(#REF!,MATCH('I. Legal Frameworks'!$B155,#REF!,0),MATCH('I. Legal Frameworks'!CM$2,#REF!,0)),
INDEX(#REF!,MATCH('I. Legal Frameworks'!$B155,#REF!,0),MATCH('I. Legal Frameworks'!CM$2,#REF!,0)))</f>
        <v>#REF!</v>
      </c>
      <c r="CN155" s="13" t="e">
        <f>IF(OR(RIGHT(CN$2,3)="_is",RIGHT(CN$2,3)="_ts",RIGHT(CN$2,6)="_index"),
INDEX(#REF!,MATCH('I. Legal Frameworks'!$B155,#REF!,0),MATCH('I. Legal Frameworks'!CN$2,#REF!,0)),
INDEX(#REF!,MATCH('I. Legal Frameworks'!$B155,#REF!,0),MATCH('I. Legal Frameworks'!CN$2,#REF!,0)))</f>
        <v>#REF!</v>
      </c>
      <c r="CO155" s="13" t="e">
        <f>IF(OR(RIGHT(CO$2,3)="_is",RIGHT(CO$2,3)="_ts",RIGHT(CO$2,6)="_index"),
INDEX(#REF!,MATCH('I. Legal Frameworks'!$B155,#REF!,0),MATCH('I. Legal Frameworks'!CO$2,#REF!,0)),
INDEX(#REF!,MATCH('I. Legal Frameworks'!$B155,#REF!,0),MATCH('I. Legal Frameworks'!CO$2,#REF!,0)))</f>
        <v>#REF!</v>
      </c>
      <c r="CP155" s="13" t="e">
        <f>IF(OR(RIGHT(CP$2,3)="_is",RIGHT(CP$2,3)="_ts",RIGHT(CP$2,6)="_index"),
INDEX(#REF!,MATCH('I. Legal Frameworks'!$B155,#REF!,0),MATCH('I. Legal Frameworks'!CP$2,#REF!,0)),
INDEX(#REF!,MATCH('I. Legal Frameworks'!$B155,#REF!,0),MATCH('I. Legal Frameworks'!CP$2,#REF!,0)))</f>
        <v>#REF!</v>
      </c>
      <c r="CQ155" s="13" t="e">
        <f>IF(OR(RIGHT(CQ$2,3)="_is",RIGHT(CQ$2,3)="_ts",RIGHT(CQ$2,6)="_index"),
INDEX(#REF!,MATCH('I. Legal Frameworks'!$B155,#REF!,0),MATCH('I. Legal Frameworks'!CQ$2,#REF!,0)),
INDEX(#REF!,MATCH('I. Legal Frameworks'!$B155,#REF!,0),MATCH('I. Legal Frameworks'!CQ$2,#REF!,0)))</f>
        <v>#REF!</v>
      </c>
      <c r="CR155" s="13" t="e">
        <f>IF(OR(RIGHT(CR$2,3)="_is",RIGHT(CR$2,3)="_ts",RIGHT(CR$2,6)="_index"),
INDEX(#REF!,MATCH('I. Legal Frameworks'!$B155,#REF!,0),MATCH('I. Legal Frameworks'!CR$2,#REF!,0)),
INDEX(#REF!,MATCH('I. Legal Frameworks'!$B155,#REF!,0),MATCH('I. Legal Frameworks'!CR$2,#REF!,0)))</f>
        <v>#REF!</v>
      </c>
      <c r="CS155" s="13" t="e">
        <f>IF(OR(RIGHT(CS$2,3)="_is",RIGHT(CS$2,3)="_ts",RIGHT(CS$2,6)="_index"),
INDEX(#REF!,MATCH('I. Legal Frameworks'!$B155,#REF!,0),MATCH('I. Legal Frameworks'!CS$2,#REF!,0)),
INDEX(#REF!,MATCH('I. Legal Frameworks'!$B155,#REF!,0),MATCH('I. Legal Frameworks'!CS$2,#REF!,0)))</f>
        <v>#REF!</v>
      </c>
      <c r="CT155" s="13" t="e">
        <f>IF(OR(RIGHT(CT$2,3)="_is",RIGHT(CT$2,3)="_ts",RIGHT(CT$2,6)="_index"),
INDEX(#REF!,MATCH('I. Legal Frameworks'!$B155,#REF!,0),MATCH('I. Legal Frameworks'!CT$2,#REF!,0)),
INDEX(#REF!,MATCH('I. Legal Frameworks'!$B155,#REF!,0),MATCH('I. Legal Frameworks'!CT$2,#REF!,0)))</f>
        <v>#REF!</v>
      </c>
      <c r="CU155" s="13" t="e">
        <f>IF(OR(RIGHT(CU$2,3)="_is",RIGHT(CU$2,3)="_ts",RIGHT(CU$2,6)="_index"),
INDEX(#REF!,MATCH('I. Legal Frameworks'!$B155,#REF!,0),MATCH('I. Legal Frameworks'!CU$2,#REF!,0)),
INDEX(#REF!,MATCH('I. Legal Frameworks'!$B155,#REF!,0),MATCH('I. Legal Frameworks'!CU$2,#REF!,0)))</f>
        <v>#REF!</v>
      </c>
      <c r="CV155" s="13" t="e">
        <f>IF(OR(RIGHT(CV$2,3)="_is",RIGHT(CV$2,3)="_ts",RIGHT(CV$2,6)="_index"),
INDEX(#REF!,MATCH('I. Legal Frameworks'!$B155,#REF!,0),MATCH('I. Legal Frameworks'!CV$2,#REF!,0)),
INDEX(#REF!,MATCH('I. Legal Frameworks'!$B155,#REF!,0),MATCH('I. Legal Frameworks'!CV$2,#REF!,0)))</f>
        <v>#REF!</v>
      </c>
      <c r="CW155" s="13" t="e">
        <f>IF(OR(RIGHT(CW$2,3)="_is",RIGHT(CW$2,3)="_ts",RIGHT(CW$2,6)="_index"),
INDEX(#REF!,MATCH('I. Legal Frameworks'!$B155,#REF!,0),MATCH('I. Legal Frameworks'!CW$2,#REF!,0)),
INDEX(#REF!,MATCH('I. Legal Frameworks'!$B155,#REF!,0),MATCH('I. Legal Frameworks'!CW$2,#REF!,0)))</f>
        <v>#REF!</v>
      </c>
      <c r="CX155" s="13" t="e">
        <f>IF(OR(RIGHT(CX$2,3)="_is",RIGHT(CX$2,3)="_ts",RIGHT(CX$2,6)="_index"),
INDEX(#REF!,MATCH('I. Legal Frameworks'!$B155,#REF!,0),MATCH('I. Legal Frameworks'!CX$2,#REF!,0)),
INDEX(#REF!,MATCH('I. Legal Frameworks'!$B155,#REF!,0),MATCH('I. Legal Frameworks'!CX$2,#REF!,0)))</f>
        <v>#REF!</v>
      </c>
      <c r="CY155" s="13" t="e">
        <f>IF(OR(RIGHT(CY$2,3)="_is",RIGHT(CY$2,3)="_ts",RIGHT(CY$2,6)="_index"),
INDEX(#REF!,MATCH('I. Legal Frameworks'!$B155,#REF!,0),MATCH('I. Legal Frameworks'!CY$2,#REF!,0)),
INDEX(#REF!,MATCH('I. Legal Frameworks'!$B155,#REF!,0),MATCH('I. Legal Frameworks'!CY$2,#REF!,0)))</f>
        <v>#REF!</v>
      </c>
      <c r="CZ155" s="13" t="e">
        <f>IF(OR(RIGHT(CZ$2,3)="_is",RIGHT(CZ$2,3)="_ts",RIGHT(CZ$2,6)="_index"),
INDEX(#REF!,MATCH('I. Legal Frameworks'!$B155,#REF!,0),MATCH('I. Legal Frameworks'!CZ$2,#REF!,0)),
INDEX(#REF!,MATCH('I. Legal Frameworks'!$B155,#REF!,0),MATCH('I. Legal Frameworks'!CZ$2,#REF!,0)))</f>
        <v>#REF!</v>
      </c>
      <c r="DA155" s="13" t="e">
        <f>IF(OR(RIGHT(DA$2,3)="_is",RIGHT(DA$2,3)="_ts",RIGHT(DA$2,6)="_index"),
INDEX(#REF!,MATCH('I. Legal Frameworks'!$B155,#REF!,0),MATCH('I. Legal Frameworks'!DA$2,#REF!,0)),
INDEX(#REF!,MATCH('I. Legal Frameworks'!$B155,#REF!,0),MATCH('I. Legal Frameworks'!DA$2,#REF!,0)))</f>
        <v>#REF!</v>
      </c>
      <c r="DB155" s="13" t="e">
        <f>IF(OR(RIGHT(DB$2,3)="_is",RIGHT(DB$2,3)="_ts",RIGHT(DB$2,6)="_index"),
INDEX(#REF!,MATCH('I. Legal Frameworks'!$B155,#REF!,0),MATCH('I. Legal Frameworks'!DB$2,#REF!,0)),
INDEX(#REF!,MATCH('I. Legal Frameworks'!$B155,#REF!,0),MATCH('I. Legal Frameworks'!DB$2,#REF!,0)))</f>
        <v>#REF!</v>
      </c>
      <c r="DC155" s="13" t="e">
        <f>IF(OR(RIGHT(DC$2,3)="_is",RIGHT(DC$2,3)="_ts",RIGHT(DC$2,6)="_index"),
INDEX(#REF!,MATCH('I. Legal Frameworks'!$B155,#REF!,0),MATCH('I. Legal Frameworks'!DC$2,#REF!,0)),
INDEX(#REF!,MATCH('I. Legal Frameworks'!$B155,#REF!,0),MATCH('I. Legal Frameworks'!DC$2,#REF!,0)))</f>
        <v>#REF!</v>
      </c>
      <c r="DD155" s="13" t="e">
        <f>IF(OR(RIGHT(DD$2,3)="_is",RIGHT(DD$2,3)="_ts",RIGHT(DD$2,6)="_index"),
INDEX(#REF!,MATCH('I. Legal Frameworks'!$B155,#REF!,0),MATCH('I. Legal Frameworks'!DD$2,#REF!,0)),
INDEX(#REF!,MATCH('I. Legal Frameworks'!$B155,#REF!,0),MATCH('I. Legal Frameworks'!DD$2,#REF!,0)))</f>
        <v>#REF!</v>
      </c>
      <c r="DE155" s="13" t="e">
        <f>IF(OR(RIGHT(DE$2,3)="_is",RIGHT(DE$2,3)="_ts",RIGHT(DE$2,6)="_index"),
INDEX(#REF!,MATCH('I. Legal Frameworks'!$B155,#REF!,0),MATCH('I. Legal Frameworks'!DE$2,#REF!,0)),
INDEX(#REF!,MATCH('I. Legal Frameworks'!$B155,#REF!,0),MATCH('I. Legal Frameworks'!DE$2,#REF!,0)))</f>
        <v>#REF!</v>
      </c>
      <c r="DF155" s="28" t="e">
        <f>IF(OR(RIGHT(DF$2,3)="_is",RIGHT(DF$2,3)="_ts",RIGHT(DF$2,6)="_index"),
INDEX(#REF!,MATCH('I. Legal Frameworks'!$B155,#REF!,0),MATCH('I. Legal Frameworks'!DF$2,#REF!,0)),
INDEX(#REF!,MATCH('I. Legal Frameworks'!$B155,#REF!,0),MATCH('I. Legal Frameworks'!DF$2,#REF!,0)))</f>
        <v>#REF!</v>
      </c>
      <c r="DG155" s="13" t="e">
        <f>IF(OR(RIGHT(DG$2,3)="_is",RIGHT(DG$2,3)="_ts",RIGHT(DG$2,6)="_index"),
INDEX(#REF!,MATCH('I. Legal Frameworks'!$B155,#REF!,0),MATCH('I. Legal Frameworks'!DG$2,#REF!,0)),
INDEX(#REF!,MATCH('I. Legal Frameworks'!$B155,#REF!,0),MATCH('I. Legal Frameworks'!DG$2,#REF!,0)))</f>
        <v>#REF!</v>
      </c>
      <c r="DH155" s="13" t="e">
        <f>IF(OR(RIGHT(DH$2,3)="_is",RIGHT(DH$2,3)="_ts",RIGHT(DH$2,6)="_index"),
INDEX(#REF!,MATCH('I. Legal Frameworks'!$B155,#REF!,0),MATCH('I. Legal Frameworks'!DH$2,#REF!,0)),
INDEX(#REF!,MATCH('I. Legal Frameworks'!$B155,#REF!,0),MATCH('I. Legal Frameworks'!DH$2,#REF!,0)))</f>
        <v>#REF!</v>
      </c>
      <c r="DI155" s="13" t="e">
        <f>IF(OR(RIGHT(DI$2,3)="_is",RIGHT(DI$2,3)="_ts",RIGHT(DI$2,6)="_index"),
INDEX(#REF!,MATCH('I. Legal Frameworks'!$B155,#REF!,0),MATCH('I. Legal Frameworks'!DI$2,#REF!,0)),
INDEX(#REF!,MATCH('I. Legal Frameworks'!$B155,#REF!,0),MATCH('I. Legal Frameworks'!DI$2,#REF!,0)))</f>
        <v>#REF!</v>
      </c>
      <c r="DJ155" s="13" t="e">
        <f>IF(OR(RIGHT(DJ$2,3)="_is",RIGHT(DJ$2,3)="_ts",RIGHT(DJ$2,6)="_index"),
INDEX(#REF!,MATCH('I. Legal Frameworks'!$B155,#REF!,0),MATCH('I. Legal Frameworks'!DJ$2,#REF!,0)),
INDEX(#REF!,MATCH('I. Legal Frameworks'!$B155,#REF!,0),MATCH('I. Legal Frameworks'!DJ$2,#REF!,0)))</f>
        <v>#REF!</v>
      </c>
      <c r="DK155" s="13" t="e">
        <f>IF(OR(RIGHT(DK$2,3)="_is",RIGHT(DK$2,3)="_ts",RIGHT(DK$2,6)="_index"),
INDEX(#REF!,MATCH('I. Legal Frameworks'!$B155,#REF!,0),MATCH('I. Legal Frameworks'!DK$2,#REF!,0)),
INDEX(#REF!,MATCH('I. Legal Frameworks'!$B155,#REF!,0),MATCH('I. Legal Frameworks'!DK$2,#REF!,0)))</f>
        <v>#REF!</v>
      </c>
      <c r="DL155" s="13" t="e">
        <f>IF(OR(RIGHT(DL$2,3)="_is",RIGHT(DL$2,3)="_ts",RIGHT(DL$2,6)="_index"),
INDEX(#REF!,MATCH('I. Legal Frameworks'!$B155,#REF!,0),MATCH('I. Legal Frameworks'!DL$2,#REF!,0)),
INDEX(#REF!,MATCH('I. Legal Frameworks'!$B155,#REF!,0),MATCH('I. Legal Frameworks'!DL$2,#REF!,0)))</f>
        <v>#REF!</v>
      </c>
      <c r="DM155" s="13" t="e">
        <f>IF(OR(RIGHT(DM$2,3)="_is",RIGHT(DM$2,3)="_ts",RIGHT(DM$2,6)="_index"),
INDEX(#REF!,MATCH('I. Legal Frameworks'!$B155,#REF!,0),MATCH('I. Legal Frameworks'!DM$2,#REF!,0)),
INDEX(#REF!,MATCH('I. Legal Frameworks'!$B155,#REF!,0),MATCH('I. Legal Frameworks'!DM$2,#REF!,0)))</f>
        <v>#REF!</v>
      </c>
      <c r="DN155" s="13" t="e">
        <f>IF(OR(RIGHT(DN$2,3)="_is",RIGHT(DN$2,3)="_ts",RIGHT(DN$2,6)="_index"),
INDEX(#REF!,MATCH('I. Legal Frameworks'!$B155,#REF!,0),MATCH('I. Legal Frameworks'!DN$2,#REF!,0)),
INDEX(#REF!,MATCH('I. Legal Frameworks'!$B155,#REF!,0),MATCH('I. Legal Frameworks'!DN$2,#REF!,0)))</f>
        <v>#REF!</v>
      </c>
      <c r="DO155" s="28" t="e">
        <f>IF(OR(RIGHT(DO$2,3)="_is",RIGHT(DO$2,3)="_ts",RIGHT(DO$2,6)="_index"),
INDEX(#REF!,MATCH('I. Legal Frameworks'!$B155,#REF!,0),MATCH('I. Legal Frameworks'!DO$2,#REF!,0)),
INDEX(#REF!,MATCH('I. Legal Frameworks'!$B155,#REF!,0),MATCH('I. Legal Frameworks'!DO$2,#REF!,0)))</f>
        <v>#REF!</v>
      </c>
      <c r="DP155" s="13" t="e">
        <f>IF(OR(RIGHT(DP$2,3)="_is",RIGHT(DP$2,3)="_ts",RIGHT(DP$2,6)="_index"),
INDEX(#REF!,MATCH('I. Legal Frameworks'!$B155,#REF!,0),MATCH('I. Legal Frameworks'!DP$2,#REF!,0)),
INDEX(#REF!,MATCH('I. Legal Frameworks'!$B155,#REF!,0),MATCH('I. Legal Frameworks'!DP$2,#REF!,0)))</f>
        <v>#REF!</v>
      </c>
      <c r="DQ155" s="13" t="e">
        <f>IF(OR(RIGHT(DQ$2,3)="_is",RIGHT(DQ$2,3)="_ts",RIGHT(DQ$2,6)="_index"),
INDEX(#REF!,MATCH('I. Legal Frameworks'!$B155,#REF!,0),MATCH('I. Legal Frameworks'!DQ$2,#REF!,0)),
INDEX(#REF!,MATCH('I. Legal Frameworks'!$B155,#REF!,0),MATCH('I. Legal Frameworks'!DQ$2,#REF!,0)))</f>
        <v>#REF!</v>
      </c>
      <c r="DR155" s="13" t="e">
        <f>IF(OR(RIGHT(DR$2,3)="_is",RIGHT(DR$2,3)="_ts",RIGHT(DR$2,6)="_index"),
INDEX(#REF!,MATCH('I. Legal Frameworks'!$B155,#REF!,0),MATCH('I. Legal Frameworks'!DR$2,#REF!,0)),
INDEX(#REF!,MATCH('I. Legal Frameworks'!$B155,#REF!,0),MATCH('I. Legal Frameworks'!DR$2,#REF!,0)))</f>
        <v>#REF!</v>
      </c>
      <c r="DS155" s="13" t="e">
        <f>IF(OR(RIGHT(DS$2,3)="_is",RIGHT(DS$2,3)="_ts",RIGHT(DS$2,6)="_index"),
INDEX(#REF!,MATCH('I. Legal Frameworks'!$B155,#REF!,0),MATCH('I. Legal Frameworks'!DS$2,#REF!,0)),
INDEX(#REF!,MATCH('I. Legal Frameworks'!$B155,#REF!,0),MATCH('I. Legal Frameworks'!DS$2,#REF!,0)))</f>
        <v>#REF!</v>
      </c>
      <c r="DT155" s="13" t="e">
        <f>IF(OR(RIGHT(DT$2,3)="_is",RIGHT(DT$2,3)="_ts",RIGHT(DT$2,6)="_index"),
INDEX(#REF!,MATCH('I. Legal Frameworks'!$B155,#REF!,0),MATCH('I. Legal Frameworks'!DT$2,#REF!,0)),
INDEX(#REF!,MATCH('I. Legal Frameworks'!$B155,#REF!,0),MATCH('I. Legal Frameworks'!DT$2,#REF!,0)))</f>
        <v>#REF!</v>
      </c>
      <c r="DU155" s="13" t="e">
        <f>IF(OR(RIGHT(DU$2,3)="_is",RIGHT(DU$2,3)="_ts",RIGHT(DU$2,6)="_index"),
INDEX(#REF!,MATCH('I. Legal Frameworks'!$B155,#REF!,0),MATCH('I. Legal Frameworks'!DU$2,#REF!,0)),
INDEX(#REF!,MATCH('I. Legal Frameworks'!$B155,#REF!,0),MATCH('I. Legal Frameworks'!DU$2,#REF!,0)))</f>
        <v>#REF!</v>
      </c>
      <c r="DV155" s="13" t="e">
        <f>IF(OR(RIGHT(DV$2,3)="_is",RIGHT(DV$2,3)="_ts",RIGHT(DV$2,6)="_index"),
INDEX(#REF!,MATCH('I. Legal Frameworks'!$B155,#REF!,0),MATCH('I. Legal Frameworks'!DV$2,#REF!,0)),
INDEX(#REF!,MATCH('I. Legal Frameworks'!$B155,#REF!,0),MATCH('I. Legal Frameworks'!DV$2,#REF!,0)))</f>
        <v>#REF!</v>
      </c>
      <c r="DW155" s="13" t="e">
        <f>IF(OR(RIGHT(DW$2,3)="_is",RIGHT(DW$2,3)="_ts",RIGHT(DW$2,6)="_index"),
INDEX(#REF!,MATCH('I. Legal Frameworks'!$B155,#REF!,0),MATCH('I. Legal Frameworks'!DW$2,#REF!,0)),
INDEX(#REF!,MATCH('I. Legal Frameworks'!$B155,#REF!,0),MATCH('I. Legal Frameworks'!DW$2,#REF!,0)))</f>
        <v>#REF!</v>
      </c>
      <c r="DX155" s="13" t="e">
        <f>IF(OR(RIGHT(DX$2,3)="_is",RIGHT(DX$2,3)="_ts",RIGHT(DX$2,6)="_index"),
INDEX(#REF!,MATCH('I. Legal Frameworks'!$B155,#REF!,0),MATCH('I. Legal Frameworks'!DX$2,#REF!,0)),
INDEX(#REF!,MATCH('I. Legal Frameworks'!$B155,#REF!,0),MATCH('I. Legal Frameworks'!DX$2,#REF!,0)))</f>
        <v>#REF!</v>
      </c>
      <c r="DY155" s="13" t="e">
        <f>IF(OR(RIGHT(DY$2,3)="_is",RIGHT(DY$2,3)="_ts",RIGHT(DY$2,6)="_index"),
INDEX(#REF!,MATCH('I. Legal Frameworks'!$B155,#REF!,0),MATCH('I. Legal Frameworks'!DY$2,#REF!,0)),
INDEX(#REF!,MATCH('I. Legal Frameworks'!$B155,#REF!,0),MATCH('I. Legal Frameworks'!DY$2,#REF!,0)))</f>
        <v>#REF!</v>
      </c>
      <c r="DZ155" s="13" t="e">
        <f>IF(OR(RIGHT(DZ$2,3)="_is",RIGHT(DZ$2,3)="_ts",RIGHT(DZ$2,6)="_index"),
INDEX(#REF!,MATCH('I. Legal Frameworks'!$B155,#REF!,0),MATCH('I. Legal Frameworks'!DZ$2,#REF!,0)),
INDEX(#REF!,MATCH('I. Legal Frameworks'!$B155,#REF!,0),MATCH('I. Legal Frameworks'!DZ$2,#REF!,0)))</f>
        <v>#REF!</v>
      </c>
      <c r="EA155" s="28" t="e">
        <f>IF(OR(RIGHT(EA$2,3)="_is",RIGHT(EA$2,3)="_ts",RIGHT(EA$2,6)="_index"),
INDEX(#REF!,MATCH('I. Legal Frameworks'!$B155,#REF!,0),MATCH('I. Legal Frameworks'!EA$2,#REF!,0)),
INDEX(#REF!,MATCH('I. Legal Frameworks'!$B155,#REF!,0),MATCH('I. Legal Frameworks'!EA$2,#REF!,0)))</f>
        <v>#REF!</v>
      </c>
      <c r="EB155" s="13" t="e">
        <f>IF(OR(RIGHT(EB$2,3)="_is",RIGHT(EB$2,3)="_ts",RIGHT(EB$2,6)="_index"),
INDEX(#REF!,MATCH('I. Legal Frameworks'!$B155,#REF!,0),MATCH('I. Legal Frameworks'!EB$2,#REF!,0)),
INDEX(#REF!,MATCH('I. Legal Frameworks'!$B155,#REF!,0),MATCH('I. Legal Frameworks'!EB$2,#REF!,0)))</f>
        <v>#REF!</v>
      </c>
      <c r="EC155" s="13" t="e">
        <f>IF(OR(RIGHT(EC$2,3)="_is",RIGHT(EC$2,3)="_ts",RIGHT(EC$2,6)="_index"),
INDEX(#REF!,MATCH('I. Legal Frameworks'!$B155,#REF!,0),MATCH('I. Legal Frameworks'!EC$2,#REF!,0)),
INDEX(#REF!,MATCH('I. Legal Frameworks'!$B155,#REF!,0),MATCH('I. Legal Frameworks'!EC$2,#REF!,0)))</f>
        <v>#REF!</v>
      </c>
      <c r="ED155" s="13" t="e">
        <f>IF(OR(RIGHT(ED$2,3)="_is",RIGHT(ED$2,3)="_ts",RIGHT(ED$2,6)="_index"),
INDEX(#REF!,MATCH('I. Legal Frameworks'!$B155,#REF!,0),MATCH('I. Legal Frameworks'!ED$2,#REF!,0)),
INDEX(#REF!,MATCH('I. Legal Frameworks'!$B155,#REF!,0),MATCH('I. Legal Frameworks'!ED$2,#REF!,0)))</f>
        <v>#REF!</v>
      </c>
      <c r="EE155" s="13" t="e">
        <f>IF(OR(RIGHT(EE$2,3)="_is",RIGHT(EE$2,3)="_ts",RIGHT(EE$2,6)="_index"),
INDEX(#REF!,MATCH('I. Legal Frameworks'!$B155,#REF!,0),MATCH('I. Legal Frameworks'!EE$2,#REF!,0)),
INDEX(#REF!,MATCH('I. Legal Frameworks'!$B155,#REF!,0),MATCH('I. Legal Frameworks'!EE$2,#REF!,0)))</f>
        <v>#REF!</v>
      </c>
      <c r="EF155" s="13" t="e">
        <f>IF(OR(RIGHT(EF$2,3)="_is",RIGHT(EF$2,3)="_ts",RIGHT(EF$2,6)="_index"),
INDEX(#REF!,MATCH('I. Legal Frameworks'!$B155,#REF!,0),MATCH('I. Legal Frameworks'!EF$2,#REF!,0)),
INDEX(#REF!,MATCH('I. Legal Frameworks'!$B155,#REF!,0),MATCH('I. Legal Frameworks'!EF$2,#REF!,0)))</f>
        <v>#REF!</v>
      </c>
      <c r="EG155" s="13" t="e">
        <f>IF(OR(RIGHT(EG$2,3)="_is",RIGHT(EG$2,3)="_ts",RIGHT(EG$2,6)="_index"),
INDEX(#REF!,MATCH('I. Legal Frameworks'!$B155,#REF!,0),MATCH('I. Legal Frameworks'!EG$2,#REF!,0)),
INDEX(#REF!,MATCH('I. Legal Frameworks'!$B155,#REF!,0),MATCH('I. Legal Frameworks'!EG$2,#REF!,0)))</f>
        <v>#REF!</v>
      </c>
      <c r="EH155" s="13" t="e">
        <f>IF(OR(RIGHT(EH$2,3)="_is",RIGHT(EH$2,3)="_ts",RIGHT(EH$2,6)="_index"),
INDEX(#REF!,MATCH('I. Legal Frameworks'!$B155,#REF!,0),MATCH('I. Legal Frameworks'!EH$2,#REF!,0)),
INDEX(#REF!,MATCH('I. Legal Frameworks'!$B155,#REF!,0),MATCH('I. Legal Frameworks'!EH$2,#REF!,0)))</f>
        <v>#REF!</v>
      </c>
      <c r="EI155" s="13" t="e">
        <f>IF(OR(RIGHT(EI$2,3)="_is",RIGHT(EI$2,3)="_ts",RIGHT(EI$2,6)="_index"),
INDEX(#REF!,MATCH('I. Legal Frameworks'!$B155,#REF!,0),MATCH('I. Legal Frameworks'!EI$2,#REF!,0)),
INDEX(#REF!,MATCH('I. Legal Frameworks'!$B155,#REF!,0),MATCH('I. Legal Frameworks'!EI$2,#REF!,0)))</f>
        <v>#REF!</v>
      </c>
      <c r="EJ155" s="13" t="e">
        <f>IF(OR(RIGHT(EJ$2,3)="_is",RIGHT(EJ$2,3)="_ts",RIGHT(EJ$2,6)="_index"),
INDEX(#REF!,MATCH('I. Legal Frameworks'!$B155,#REF!,0),MATCH('I. Legal Frameworks'!EJ$2,#REF!,0)),
INDEX(#REF!,MATCH('I. Legal Frameworks'!$B155,#REF!,0),MATCH('I. Legal Frameworks'!EJ$2,#REF!,0)))</f>
        <v>#REF!</v>
      </c>
      <c r="EK155" s="13" t="e">
        <f>IF(OR(RIGHT(EK$2,3)="_is",RIGHT(EK$2,3)="_ts",RIGHT(EK$2,6)="_index"),
INDEX(#REF!,MATCH('I. Legal Frameworks'!$B155,#REF!,0),MATCH('I. Legal Frameworks'!EK$2,#REF!,0)),
INDEX(#REF!,MATCH('I. Legal Frameworks'!$B155,#REF!,0),MATCH('I. Legal Frameworks'!EK$2,#REF!,0)))</f>
        <v>#REF!</v>
      </c>
      <c r="EL155" s="13" t="e">
        <f>IF(OR(RIGHT(EL$2,3)="_is",RIGHT(EL$2,3)="_ts",RIGHT(EL$2,6)="_index"),
INDEX(#REF!,MATCH('I. Legal Frameworks'!$B155,#REF!,0),MATCH('I. Legal Frameworks'!EL$2,#REF!,0)),
INDEX(#REF!,MATCH('I. Legal Frameworks'!$B155,#REF!,0),MATCH('I. Legal Frameworks'!EL$2,#REF!,0)))</f>
        <v>#REF!</v>
      </c>
      <c r="EM155" s="13" t="e">
        <f>IF(OR(RIGHT(EM$2,3)="_is",RIGHT(EM$2,3)="_ts",RIGHT(EM$2,6)="_index"),
INDEX(#REF!,MATCH('I. Legal Frameworks'!$B155,#REF!,0),MATCH('I. Legal Frameworks'!EM$2,#REF!,0)),
INDEX(#REF!,MATCH('I. Legal Frameworks'!$B155,#REF!,0),MATCH('I. Legal Frameworks'!EM$2,#REF!,0)))</f>
        <v>#REF!</v>
      </c>
      <c r="EN155" s="13" t="e">
        <f>IF(OR(RIGHT(EN$2,3)="_is",RIGHT(EN$2,3)="_ts",RIGHT(EN$2,6)="_index"),
INDEX(#REF!,MATCH('I. Legal Frameworks'!$B155,#REF!,0),MATCH('I. Legal Frameworks'!EN$2,#REF!,0)),
INDEX(#REF!,MATCH('I. Legal Frameworks'!$B155,#REF!,0),MATCH('I. Legal Frameworks'!EN$2,#REF!,0)))</f>
        <v>#REF!</v>
      </c>
      <c r="EO155" s="13" t="e">
        <f>IF(OR(RIGHT(EO$2,3)="_is",RIGHT(EO$2,3)="_ts",RIGHT(EO$2,6)="_index"),
INDEX(#REF!,MATCH('I. Legal Frameworks'!$B155,#REF!,0),MATCH('I. Legal Frameworks'!EO$2,#REF!,0)),
INDEX(#REF!,MATCH('I. Legal Frameworks'!$B155,#REF!,0),MATCH('I. Legal Frameworks'!EO$2,#REF!,0)))</f>
        <v>#REF!</v>
      </c>
      <c r="EP155" s="13" t="e">
        <f>IF(OR(RIGHT(EP$2,3)="_is",RIGHT(EP$2,3)="_ts",RIGHT(EP$2,6)="_index"),
INDEX(#REF!,MATCH('I. Legal Frameworks'!$B155,#REF!,0),MATCH('I. Legal Frameworks'!EP$2,#REF!,0)),
INDEX(#REF!,MATCH('I. Legal Frameworks'!$B155,#REF!,0),MATCH('I. Legal Frameworks'!EP$2,#REF!,0)))</f>
        <v>#REF!</v>
      </c>
      <c r="EQ155" s="13" t="e">
        <f>IF(OR(RIGHT(EQ$2,3)="_is",RIGHT(EQ$2,3)="_ts",RIGHT(EQ$2,6)="_index"),
INDEX(#REF!,MATCH('I. Legal Frameworks'!$B155,#REF!,0),MATCH('I. Legal Frameworks'!EQ$2,#REF!,0)),
INDEX(#REF!,MATCH('I. Legal Frameworks'!$B155,#REF!,0),MATCH('I. Legal Frameworks'!EQ$2,#REF!,0)))</f>
        <v>#REF!</v>
      </c>
      <c r="ER155" s="13" t="e">
        <f>IF(OR(RIGHT(ER$2,3)="_is",RIGHT(ER$2,3)="_ts",RIGHT(ER$2,6)="_index"),
INDEX(#REF!,MATCH('I. Legal Frameworks'!$B155,#REF!,0),MATCH('I. Legal Frameworks'!ER$2,#REF!,0)),
INDEX(#REF!,MATCH('I. Legal Frameworks'!$B155,#REF!,0),MATCH('I. Legal Frameworks'!ER$2,#REF!,0)))</f>
        <v>#REF!</v>
      </c>
      <c r="ES155" s="13" t="e">
        <f>IF(OR(RIGHT(ES$2,3)="_is",RIGHT(ES$2,3)="_ts",RIGHT(ES$2,6)="_index"),
INDEX(#REF!,MATCH('I. Legal Frameworks'!$B155,#REF!,0),MATCH('I. Legal Frameworks'!ES$2,#REF!,0)),
INDEX(#REF!,MATCH('I. Legal Frameworks'!$B155,#REF!,0),MATCH('I. Legal Frameworks'!ES$2,#REF!,0)))</f>
        <v>#REF!</v>
      </c>
      <c r="ET155" s="13" t="e">
        <f>IF(OR(RIGHT(ET$2,3)="_is",RIGHT(ET$2,3)="_ts",RIGHT(ET$2,6)="_index"),
INDEX(#REF!,MATCH('I. Legal Frameworks'!$B155,#REF!,0),MATCH('I. Legal Frameworks'!ET$2,#REF!,0)),
INDEX(#REF!,MATCH('I. Legal Frameworks'!$B155,#REF!,0),MATCH('I. Legal Frameworks'!ET$2,#REF!,0)))</f>
        <v>#REF!</v>
      </c>
      <c r="EU155" s="13" t="e">
        <f>IF(OR(RIGHT(EU$2,3)="_is",RIGHT(EU$2,3)="_ts",RIGHT(EU$2,6)="_index"),
INDEX(#REF!,MATCH('I. Legal Frameworks'!$B155,#REF!,0),MATCH('I. Legal Frameworks'!EU$2,#REF!,0)),
INDEX(#REF!,MATCH('I. Legal Frameworks'!$B155,#REF!,0),MATCH('I. Legal Frameworks'!EU$2,#REF!,0)))</f>
        <v>#REF!</v>
      </c>
      <c r="EV155" s="13" t="e">
        <f>IF(OR(RIGHT(EV$2,3)="_is",RIGHT(EV$2,3)="_ts",RIGHT(EV$2,6)="_index"),
INDEX(#REF!,MATCH('I. Legal Frameworks'!$B155,#REF!,0),MATCH('I. Legal Frameworks'!EV$2,#REF!,0)),
INDEX(#REF!,MATCH('I. Legal Frameworks'!$B155,#REF!,0),MATCH('I. Legal Frameworks'!EV$2,#REF!,0)))</f>
        <v>#REF!</v>
      </c>
      <c r="EW155" s="13" t="e">
        <f>IF(OR(RIGHT(EW$2,3)="_is",RIGHT(EW$2,3)="_ts",RIGHT(EW$2,6)="_index"),
INDEX(#REF!,MATCH('I. Legal Frameworks'!$B155,#REF!,0),MATCH('I. Legal Frameworks'!EW$2,#REF!,0)),
INDEX(#REF!,MATCH('I. Legal Frameworks'!$B155,#REF!,0),MATCH('I. Legal Frameworks'!EW$2,#REF!,0)))</f>
        <v>#REF!</v>
      </c>
      <c r="EX155" s="13" t="e">
        <f>IF(OR(RIGHT(EX$2,3)="_is",RIGHT(EX$2,3)="_ts",RIGHT(EX$2,6)="_index"),
INDEX(#REF!,MATCH('I. Legal Frameworks'!$B155,#REF!,0),MATCH('I. Legal Frameworks'!EX$2,#REF!,0)),
INDEX(#REF!,MATCH('I. Legal Frameworks'!$B155,#REF!,0),MATCH('I. Legal Frameworks'!EX$2,#REF!,0)))</f>
        <v>#REF!</v>
      </c>
      <c r="EY155" s="13" t="e">
        <f>IF(OR(RIGHT(EY$2,3)="_is",RIGHT(EY$2,3)="_ts",RIGHT(EY$2,6)="_index"),
INDEX(#REF!,MATCH('I. Legal Frameworks'!$B155,#REF!,0),MATCH('I. Legal Frameworks'!EY$2,#REF!,0)),
INDEX(#REF!,MATCH('I. Legal Frameworks'!$B155,#REF!,0),MATCH('I. Legal Frameworks'!EY$2,#REF!,0)))</f>
        <v>#REF!</v>
      </c>
      <c r="EZ155" s="13" t="e">
        <f>IF(OR(RIGHT(EZ$2,3)="_is",RIGHT(EZ$2,3)="_ts",RIGHT(EZ$2,6)="_index"),
INDEX(#REF!,MATCH('I. Legal Frameworks'!$B155,#REF!,0),MATCH('I. Legal Frameworks'!EZ$2,#REF!,0)),
INDEX(#REF!,MATCH('I. Legal Frameworks'!$B155,#REF!,0),MATCH('I. Legal Frameworks'!EZ$2,#REF!,0)))</f>
        <v>#REF!</v>
      </c>
      <c r="FA155" s="13" t="e">
        <f>IF(OR(RIGHT(FA$2,3)="_is",RIGHT(FA$2,3)="_ts",RIGHT(FA$2,6)="_index"),
INDEX(#REF!,MATCH('I. Legal Frameworks'!$B155,#REF!,0),MATCH('I. Legal Frameworks'!FA$2,#REF!,0)),
INDEX(#REF!,MATCH('I. Legal Frameworks'!$B155,#REF!,0),MATCH('I. Legal Frameworks'!FA$2,#REF!,0)))</f>
        <v>#REF!</v>
      </c>
      <c r="FB155" s="13" t="e">
        <f>IF(OR(RIGHT(FB$2,3)="_is",RIGHT(FB$2,3)="_ts",RIGHT(FB$2,6)="_index"),
INDEX(#REF!,MATCH('I. Legal Frameworks'!$B155,#REF!,0),MATCH('I. Legal Frameworks'!FB$2,#REF!,0)),
INDEX(#REF!,MATCH('I. Legal Frameworks'!$B155,#REF!,0),MATCH('I. Legal Frameworks'!FB$2,#REF!,0)))</f>
        <v>#REF!</v>
      </c>
      <c r="FC155" s="13" t="e">
        <f>IF(OR(RIGHT(FC$2,3)="_is",RIGHT(FC$2,3)="_ts",RIGHT(FC$2,6)="_index"),
INDEX(#REF!,MATCH('I. Legal Frameworks'!$B155,#REF!,0),MATCH('I. Legal Frameworks'!FC$2,#REF!,0)),
INDEX(#REF!,MATCH('I. Legal Frameworks'!$B155,#REF!,0),MATCH('I. Legal Frameworks'!FC$2,#REF!,0)))</f>
        <v>#REF!</v>
      </c>
      <c r="FD155" s="28" t="e">
        <f>IF(OR(RIGHT(FD$2,3)="_is",RIGHT(FD$2,3)="_ts",RIGHT(FD$2,6)="_index"),
INDEX(#REF!,MATCH('I. Legal Frameworks'!$B155,#REF!,0),MATCH('I. Legal Frameworks'!FD$2,#REF!,0)),
INDEX(#REF!,MATCH('I. Legal Frameworks'!$B155,#REF!,0),MATCH('I. Legal Frameworks'!FD$2,#REF!,0)))</f>
        <v>#REF!</v>
      </c>
      <c r="FE155" s="13" t="e">
        <f>IF(OR(RIGHT(FE$2,3)="_is",RIGHT(FE$2,3)="_ts",RIGHT(FE$2,6)="_index"),
INDEX(#REF!,MATCH('I. Legal Frameworks'!$B155,#REF!,0),MATCH('I. Legal Frameworks'!FE$2,#REF!,0)),
INDEX(#REF!,MATCH('I. Legal Frameworks'!$B155,#REF!,0),MATCH('I. Legal Frameworks'!FE$2,#REF!,0)))</f>
        <v>#REF!</v>
      </c>
      <c r="FF155" s="13" t="e">
        <f>IF(OR(RIGHT(FF$2,3)="_is",RIGHT(FF$2,3)="_ts",RIGHT(FF$2,6)="_index"),
INDEX(#REF!,MATCH('I. Legal Frameworks'!$B155,#REF!,0),MATCH('I. Legal Frameworks'!FF$2,#REF!,0)),
INDEX(#REF!,MATCH('I. Legal Frameworks'!$B155,#REF!,0),MATCH('I. Legal Frameworks'!FF$2,#REF!,0)))</f>
        <v>#REF!</v>
      </c>
      <c r="FG155" s="13" t="e">
        <f>IF(OR(RIGHT(FG$2,3)="_is",RIGHT(FG$2,3)="_ts",RIGHT(FG$2,6)="_index"),
INDEX(#REF!,MATCH('I. Legal Frameworks'!$B155,#REF!,0),MATCH('I. Legal Frameworks'!FG$2,#REF!,0)),
INDEX(#REF!,MATCH('I. Legal Frameworks'!$B155,#REF!,0),MATCH('I. Legal Frameworks'!FG$2,#REF!,0)))</f>
        <v>#REF!</v>
      </c>
      <c r="FH155" s="13" t="e">
        <f>IF(OR(RIGHT(FH$2,3)="_is",RIGHT(FH$2,3)="_ts",RIGHT(FH$2,6)="_index"),
INDEX(#REF!,MATCH('I. Legal Frameworks'!$B155,#REF!,0),MATCH('I. Legal Frameworks'!FH$2,#REF!,0)),
INDEX(#REF!,MATCH('I. Legal Frameworks'!$B155,#REF!,0),MATCH('I. Legal Frameworks'!FH$2,#REF!,0)))</f>
        <v>#REF!</v>
      </c>
      <c r="FI155" s="13" t="e">
        <f>IF(OR(RIGHT(FI$2,3)="_is",RIGHT(FI$2,3)="_ts",RIGHT(FI$2,6)="_index"),
INDEX(#REF!,MATCH('I. Legal Frameworks'!$B155,#REF!,0),MATCH('I. Legal Frameworks'!FI$2,#REF!,0)),
INDEX(#REF!,MATCH('I. Legal Frameworks'!$B155,#REF!,0),MATCH('I. Legal Frameworks'!FI$2,#REF!,0)))</f>
        <v>#REF!</v>
      </c>
      <c r="FJ155" s="13" t="e">
        <f>IF(OR(RIGHT(FJ$2,3)="_is",RIGHT(FJ$2,3)="_ts",RIGHT(FJ$2,6)="_index"),
INDEX(#REF!,MATCH('I. Legal Frameworks'!$B155,#REF!,0),MATCH('I. Legal Frameworks'!FJ$2,#REF!,0)),
INDEX(#REF!,MATCH('I. Legal Frameworks'!$B155,#REF!,0),MATCH('I. Legal Frameworks'!FJ$2,#REF!,0)))</f>
        <v>#REF!</v>
      </c>
      <c r="FK155" s="13" t="e">
        <f>IF(OR(RIGHT(FK$2,3)="_is",RIGHT(FK$2,3)="_ts",RIGHT(FK$2,6)="_index"),
INDEX(#REF!,MATCH('I. Legal Frameworks'!$B155,#REF!,0),MATCH('I. Legal Frameworks'!FK$2,#REF!,0)),
INDEX(#REF!,MATCH('I. Legal Frameworks'!$B155,#REF!,0),MATCH('I. Legal Frameworks'!FK$2,#REF!,0)))</f>
        <v>#REF!</v>
      </c>
      <c r="FL155" s="13" t="e">
        <f>IF(OR(RIGHT(FL$2,3)="_is",RIGHT(FL$2,3)="_ts",RIGHT(FL$2,6)="_index"),
INDEX(#REF!,MATCH('I. Legal Frameworks'!$B155,#REF!,0),MATCH('I. Legal Frameworks'!FL$2,#REF!,0)),
INDEX(#REF!,MATCH('I. Legal Frameworks'!$B155,#REF!,0),MATCH('I. Legal Frameworks'!FL$2,#REF!,0)))</f>
        <v>#REF!</v>
      </c>
      <c r="FM155" s="13" t="e">
        <f>IF(OR(RIGHT(FM$2,3)="_is",RIGHT(FM$2,3)="_ts",RIGHT(FM$2,6)="_index"),
INDEX(#REF!,MATCH('I. Legal Frameworks'!$B155,#REF!,0),MATCH('I. Legal Frameworks'!FM$2,#REF!,0)),
INDEX(#REF!,MATCH('I. Legal Frameworks'!$B155,#REF!,0),MATCH('I. Legal Frameworks'!FM$2,#REF!,0)))</f>
        <v>#REF!</v>
      </c>
      <c r="FN155" s="13" t="e">
        <f>IF(OR(RIGHT(FN$2,3)="_is",RIGHT(FN$2,3)="_ts",RIGHT(FN$2,6)="_index"),
INDEX(#REF!,MATCH('I. Legal Frameworks'!$B155,#REF!,0),MATCH('I. Legal Frameworks'!FN$2,#REF!,0)),
INDEX(#REF!,MATCH('I. Legal Frameworks'!$B155,#REF!,0),MATCH('I. Legal Frameworks'!FN$2,#REF!,0)))</f>
        <v>#REF!</v>
      </c>
      <c r="FO155" s="13" t="e">
        <f>IF(OR(RIGHT(FO$2,3)="_is",RIGHT(FO$2,3)="_ts",RIGHT(FO$2,6)="_index"),
INDEX(#REF!,MATCH('I. Legal Frameworks'!$B155,#REF!,0),MATCH('I. Legal Frameworks'!FO$2,#REF!,0)),
INDEX(#REF!,MATCH('I. Legal Frameworks'!$B155,#REF!,0),MATCH('I. Legal Frameworks'!FO$2,#REF!,0)))</f>
        <v>#REF!</v>
      </c>
      <c r="FP155" s="13" t="e">
        <f>IF(OR(RIGHT(FP$2,3)="_is",RIGHT(FP$2,3)="_ts",RIGHT(FP$2,6)="_index"),
INDEX(#REF!,MATCH('I. Legal Frameworks'!$B155,#REF!,0),MATCH('I. Legal Frameworks'!FP$2,#REF!,0)),
INDEX(#REF!,MATCH('I. Legal Frameworks'!$B155,#REF!,0),MATCH('I. Legal Frameworks'!FP$2,#REF!,0)))</f>
        <v>#REF!</v>
      </c>
      <c r="FQ155" s="13" t="e">
        <f>IF(OR(RIGHT(FQ$2,3)="_is",RIGHT(FQ$2,3)="_ts",RIGHT(FQ$2,6)="_index"),
INDEX(#REF!,MATCH('I. Legal Frameworks'!$B155,#REF!,0),MATCH('I. Legal Frameworks'!FQ$2,#REF!,0)),
INDEX(#REF!,MATCH('I. Legal Frameworks'!$B155,#REF!,0),MATCH('I. Legal Frameworks'!FQ$2,#REF!,0)))</f>
        <v>#REF!</v>
      </c>
      <c r="FR155" s="13" t="e">
        <f>IF(OR(RIGHT(FR$2,3)="_is",RIGHT(FR$2,3)="_ts",RIGHT(FR$2,6)="_index"),
INDEX(#REF!,MATCH('I. Legal Frameworks'!$B155,#REF!,0),MATCH('I. Legal Frameworks'!FR$2,#REF!,0)),
INDEX(#REF!,MATCH('I. Legal Frameworks'!$B155,#REF!,0),MATCH('I. Legal Frameworks'!FR$2,#REF!,0)))</f>
        <v>#REF!</v>
      </c>
      <c r="FS155" s="28" t="e">
        <f>IF(OR(RIGHT(FS$2,3)="_is",RIGHT(FS$2,3)="_ts",RIGHT(FS$2,6)="_index"),
INDEX(#REF!,MATCH('I. Legal Frameworks'!$B155,#REF!,0),MATCH('I. Legal Frameworks'!FS$2,#REF!,0)),
INDEX(#REF!,MATCH('I. Legal Frameworks'!$B155,#REF!,0),MATCH('I. Legal Frameworks'!FS$2,#REF!,0)))</f>
        <v>#REF!</v>
      </c>
      <c r="FT155" s="13" t="e">
        <f>IF(OR(RIGHT(FT$2,3)="_is",RIGHT(FT$2,3)="_ts",RIGHT(FT$2,6)="_index"),
INDEX(#REF!,MATCH('I. Legal Frameworks'!$B155,#REF!,0),MATCH('I. Legal Frameworks'!FT$2,#REF!,0)),
INDEX(#REF!,MATCH('I. Legal Frameworks'!$B155,#REF!,0),MATCH('I. Legal Frameworks'!FT$2,#REF!,0)))</f>
        <v>#REF!</v>
      </c>
      <c r="FU155" s="13" t="e">
        <f>IF(OR(RIGHT(FU$2,3)="_is",RIGHT(FU$2,3)="_ts",RIGHT(FU$2,6)="_index"),
INDEX(#REF!,MATCH('I. Legal Frameworks'!$B155,#REF!,0),MATCH('I. Legal Frameworks'!FU$2,#REF!,0)),
INDEX(#REF!,MATCH('I. Legal Frameworks'!$B155,#REF!,0),MATCH('I. Legal Frameworks'!FU$2,#REF!,0)))</f>
        <v>#REF!</v>
      </c>
      <c r="FV155" s="13" t="e">
        <f>IF(OR(RIGHT(FV$2,3)="_is",RIGHT(FV$2,3)="_ts",RIGHT(FV$2,6)="_index"),
INDEX(#REF!,MATCH('I. Legal Frameworks'!$B155,#REF!,0),MATCH('I. Legal Frameworks'!FV$2,#REF!,0)),
INDEX(#REF!,MATCH('I. Legal Frameworks'!$B155,#REF!,0),MATCH('I. Legal Frameworks'!FV$2,#REF!,0)))</f>
        <v>#REF!</v>
      </c>
      <c r="FW155" s="13" t="e">
        <f>IF(OR(RIGHT(FW$2,3)="_is",RIGHT(FW$2,3)="_ts",RIGHT(FW$2,6)="_index"),
INDEX(#REF!,MATCH('I. Legal Frameworks'!$B155,#REF!,0),MATCH('I. Legal Frameworks'!FW$2,#REF!,0)),
INDEX(#REF!,MATCH('I. Legal Frameworks'!$B155,#REF!,0),MATCH('I. Legal Frameworks'!FW$2,#REF!,0)))</f>
        <v>#REF!</v>
      </c>
      <c r="FX155" s="13" t="e">
        <f>IF(OR(RIGHT(FX$2,3)="_is",RIGHT(FX$2,3)="_ts",RIGHT(FX$2,6)="_index"),
INDEX(#REF!,MATCH('I. Legal Frameworks'!$B155,#REF!,0),MATCH('I. Legal Frameworks'!FX$2,#REF!,0)),
INDEX(#REF!,MATCH('I. Legal Frameworks'!$B155,#REF!,0),MATCH('I. Legal Frameworks'!FX$2,#REF!,0)))</f>
        <v>#REF!</v>
      </c>
      <c r="FY155" s="13" t="e">
        <f>IF(OR(RIGHT(FY$2,3)="_is",RIGHT(FY$2,3)="_ts",RIGHT(FY$2,6)="_index"),
INDEX(#REF!,MATCH('I. Legal Frameworks'!$B155,#REF!,0),MATCH('I. Legal Frameworks'!FY$2,#REF!,0)),
INDEX(#REF!,MATCH('I. Legal Frameworks'!$B155,#REF!,0),MATCH('I. Legal Frameworks'!FY$2,#REF!,0)))</f>
        <v>#REF!</v>
      </c>
      <c r="FZ155" s="13" t="e">
        <f>IF(OR(RIGHT(FZ$2,3)="_is",RIGHT(FZ$2,3)="_ts",RIGHT(FZ$2,6)="_index"),
INDEX(#REF!,MATCH('I. Legal Frameworks'!$B155,#REF!,0),MATCH('I. Legal Frameworks'!FZ$2,#REF!,0)),
INDEX(#REF!,MATCH('I. Legal Frameworks'!$B155,#REF!,0),MATCH('I. Legal Frameworks'!FZ$2,#REF!,0)))</f>
        <v>#REF!</v>
      </c>
      <c r="GA155" s="13" t="e">
        <f>IF(OR(RIGHT(GA$2,3)="_is",RIGHT(GA$2,3)="_ts",RIGHT(GA$2,6)="_index"),
INDEX(#REF!,MATCH('I. Legal Frameworks'!$B155,#REF!,0),MATCH('I. Legal Frameworks'!GA$2,#REF!,0)),
INDEX(#REF!,MATCH('I. Legal Frameworks'!$B155,#REF!,0),MATCH('I. Legal Frameworks'!GA$2,#REF!,0)))</f>
        <v>#REF!</v>
      </c>
      <c r="GB155" s="13" t="e">
        <f>IF(OR(RIGHT(GB$2,3)="_is",RIGHT(GB$2,3)="_ts",RIGHT(GB$2,6)="_index"),
INDEX(#REF!,MATCH('I. Legal Frameworks'!$B155,#REF!,0),MATCH('I. Legal Frameworks'!GB$2,#REF!,0)),
INDEX(#REF!,MATCH('I. Legal Frameworks'!$B155,#REF!,0),MATCH('I. Legal Frameworks'!GB$2,#REF!,0)))</f>
        <v>#REF!</v>
      </c>
      <c r="GC155" s="13" t="e">
        <f>IF(OR(RIGHT(GC$2,3)="_is",RIGHT(GC$2,3)="_ts",RIGHT(GC$2,6)="_index"),
INDEX(#REF!,MATCH('I. Legal Frameworks'!$B155,#REF!,0),MATCH('I. Legal Frameworks'!GC$2,#REF!,0)),
INDEX(#REF!,MATCH('I. Legal Frameworks'!$B155,#REF!,0),MATCH('I. Legal Frameworks'!GC$2,#REF!,0)))</f>
        <v>#REF!</v>
      </c>
      <c r="GD155" s="13" t="e">
        <f>IF(OR(RIGHT(GD$2,3)="_is",RIGHT(GD$2,3)="_ts",RIGHT(GD$2,6)="_index"),
INDEX(#REF!,MATCH('I. Legal Frameworks'!$B155,#REF!,0),MATCH('I. Legal Frameworks'!GD$2,#REF!,0)),
INDEX(#REF!,MATCH('I. Legal Frameworks'!$B155,#REF!,0),MATCH('I. Legal Frameworks'!GD$2,#REF!,0)))</f>
        <v>#REF!</v>
      </c>
      <c r="GE155" s="13" t="e">
        <f>IF(OR(RIGHT(GE$2,3)="_is",RIGHT(GE$2,3)="_ts",RIGHT(GE$2,6)="_index"),
INDEX(#REF!,MATCH('I. Legal Frameworks'!$B155,#REF!,0),MATCH('I. Legal Frameworks'!GE$2,#REF!,0)),
INDEX(#REF!,MATCH('I. Legal Frameworks'!$B155,#REF!,0),MATCH('I. Legal Frameworks'!GE$2,#REF!,0)))</f>
        <v>#REF!</v>
      </c>
      <c r="GF155" s="13" t="e">
        <f>IF(OR(RIGHT(GF$2,3)="_is",RIGHT(GF$2,3)="_ts",RIGHT(GF$2,6)="_index"),
INDEX(#REF!,MATCH('I. Legal Frameworks'!$B155,#REF!,0),MATCH('I. Legal Frameworks'!GF$2,#REF!,0)),
INDEX(#REF!,MATCH('I. Legal Frameworks'!$B155,#REF!,0),MATCH('I. Legal Frameworks'!GF$2,#REF!,0)))</f>
        <v>#REF!</v>
      </c>
      <c r="GG155" s="13" t="e">
        <f>IF(OR(RIGHT(GG$2,3)="_is",RIGHT(GG$2,3)="_ts",RIGHT(GG$2,6)="_index"),
INDEX(#REF!,MATCH('I. Legal Frameworks'!$B155,#REF!,0),MATCH('I. Legal Frameworks'!GG$2,#REF!,0)),
INDEX(#REF!,MATCH('I. Legal Frameworks'!$B155,#REF!,0),MATCH('I. Legal Frameworks'!GG$2,#REF!,0)))</f>
        <v>#REF!</v>
      </c>
      <c r="GH155" s="13" t="e">
        <f>IF(OR(RIGHT(GH$2,3)="_is",RIGHT(GH$2,3)="_ts",RIGHT(GH$2,6)="_index"),
INDEX(#REF!,MATCH('I. Legal Frameworks'!$B155,#REF!,0),MATCH('I. Legal Frameworks'!GH$2,#REF!,0)),
INDEX(#REF!,MATCH('I. Legal Frameworks'!$B155,#REF!,0),MATCH('I. Legal Frameworks'!GH$2,#REF!,0)))</f>
        <v>#REF!</v>
      </c>
      <c r="GI155" s="28" t="e">
        <f>IF(OR(RIGHT(GI$2,3)="_is",RIGHT(GI$2,3)="_ts",RIGHT(GI$2,6)="_index"),
INDEX(#REF!,MATCH('I. Legal Frameworks'!$B155,#REF!,0),MATCH('I. Legal Frameworks'!GI$2,#REF!,0)),
INDEX(#REF!,MATCH('I. Legal Frameworks'!$B155,#REF!,0),MATCH('I. Legal Frameworks'!GI$2,#REF!,0)))</f>
        <v>#REF!</v>
      </c>
      <c r="GJ155" s="13" t="e">
        <f>IF(OR(RIGHT(GJ$2,3)="_is",RIGHT(GJ$2,3)="_ts",RIGHT(GJ$2,6)="_index"),
INDEX(#REF!,MATCH('I. Legal Frameworks'!$B155,#REF!,0),MATCH('I. Legal Frameworks'!GJ$2,#REF!,0)),
INDEX(#REF!,MATCH('I. Legal Frameworks'!$B155,#REF!,0),MATCH('I. Legal Frameworks'!GJ$2,#REF!,0)))</f>
        <v>#REF!</v>
      </c>
      <c r="GK155" s="13" t="e">
        <f>IF(OR(RIGHT(GK$2,3)="_is",RIGHT(GK$2,3)="_ts",RIGHT(GK$2,6)="_index"),
INDEX(#REF!,MATCH('I. Legal Frameworks'!$B155,#REF!,0),MATCH('I. Legal Frameworks'!GK$2,#REF!,0)),
INDEX(#REF!,MATCH('I. Legal Frameworks'!$B155,#REF!,0),MATCH('I. Legal Frameworks'!GK$2,#REF!,0)))</f>
        <v>#REF!</v>
      </c>
      <c r="GL155" s="13" t="e">
        <f>IF(OR(RIGHT(GL$2,3)="_is",RIGHT(GL$2,3)="_ts",RIGHT(GL$2,6)="_index"),
INDEX(#REF!,MATCH('I. Legal Frameworks'!$B155,#REF!,0),MATCH('I. Legal Frameworks'!GL$2,#REF!,0)),
INDEX(#REF!,MATCH('I. Legal Frameworks'!$B155,#REF!,0),MATCH('I. Legal Frameworks'!GL$2,#REF!,0)))</f>
        <v>#REF!</v>
      </c>
      <c r="GM155" s="13" t="e">
        <f>IF(OR(RIGHT(GM$2,3)="_is",RIGHT(GM$2,3)="_ts",RIGHT(GM$2,6)="_index"),
INDEX(#REF!,MATCH('I. Legal Frameworks'!$B155,#REF!,0),MATCH('I. Legal Frameworks'!GM$2,#REF!,0)),
INDEX(#REF!,MATCH('I. Legal Frameworks'!$B155,#REF!,0),MATCH('I. Legal Frameworks'!GM$2,#REF!,0)))</f>
        <v>#REF!</v>
      </c>
      <c r="GN155" s="13" t="e">
        <f>IF(OR(RIGHT(GN$2,3)="_is",RIGHT(GN$2,3)="_ts",RIGHT(GN$2,6)="_index"),
INDEX(#REF!,MATCH('I. Legal Frameworks'!$B155,#REF!,0),MATCH('I. Legal Frameworks'!GN$2,#REF!,0)),
INDEX(#REF!,MATCH('I. Legal Frameworks'!$B155,#REF!,0),MATCH('I. Legal Frameworks'!GN$2,#REF!,0)))</f>
        <v>#REF!</v>
      </c>
      <c r="GO155" s="13" t="e">
        <f>IF(OR(RIGHT(GO$2,3)="_is",RIGHT(GO$2,3)="_ts",RIGHT(GO$2,6)="_index"),
INDEX(#REF!,MATCH('I. Legal Frameworks'!$B155,#REF!,0),MATCH('I. Legal Frameworks'!GO$2,#REF!,0)),
INDEX(#REF!,MATCH('I. Legal Frameworks'!$B155,#REF!,0),MATCH('I. Legal Frameworks'!GO$2,#REF!,0)))</f>
        <v>#REF!</v>
      </c>
      <c r="GP155" s="13" t="e">
        <f>IF(OR(RIGHT(GP$2,3)="_is",RIGHT(GP$2,3)="_ts",RIGHT(GP$2,6)="_index"),
INDEX(#REF!,MATCH('I. Legal Frameworks'!$B155,#REF!,0),MATCH('I. Legal Frameworks'!GP$2,#REF!,0)),
INDEX(#REF!,MATCH('I. Legal Frameworks'!$B155,#REF!,0),MATCH('I. Legal Frameworks'!GP$2,#REF!,0)))</f>
        <v>#REF!</v>
      </c>
      <c r="GQ155" s="13" t="e">
        <f>IF(OR(RIGHT(GQ$2,3)="_is",RIGHT(GQ$2,3)="_ts",RIGHT(GQ$2,6)="_index"),
INDEX(#REF!,MATCH('I. Legal Frameworks'!$B155,#REF!,0),MATCH('I. Legal Frameworks'!GQ$2,#REF!,0)),
INDEX(#REF!,MATCH('I. Legal Frameworks'!$B155,#REF!,0),MATCH('I. Legal Frameworks'!GQ$2,#REF!,0)))</f>
        <v>#REF!</v>
      </c>
      <c r="GR155" s="13" t="e">
        <f>IF(OR(RIGHT(GR$2,3)="_is",RIGHT(GR$2,3)="_ts",RIGHT(GR$2,6)="_index"),
INDEX(#REF!,MATCH('I. Legal Frameworks'!$B155,#REF!,0),MATCH('I. Legal Frameworks'!GR$2,#REF!,0)),
INDEX(#REF!,MATCH('I. Legal Frameworks'!$B155,#REF!,0),MATCH('I. Legal Frameworks'!GR$2,#REF!,0)))</f>
        <v>#REF!</v>
      </c>
      <c r="GS155" s="13" t="e">
        <f>IF(OR(RIGHT(GS$2,3)="_is",RIGHT(GS$2,3)="_ts",RIGHT(GS$2,6)="_index"),
INDEX(#REF!,MATCH('I. Legal Frameworks'!$B155,#REF!,0),MATCH('I. Legal Frameworks'!GS$2,#REF!,0)),
INDEX(#REF!,MATCH('I. Legal Frameworks'!$B155,#REF!,0),MATCH('I. Legal Frameworks'!GS$2,#REF!,0)))</f>
        <v>#REF!</v>
      </c>
      <c r="GT155" s="13" t="e">
        <f>IF(OR(RIGHT(GT$2,3)="_is",RIGHT(GT$2,3)="_ts",RIGHT(GT$2,6)="_index"),
INDEX(#REF!,MATCH('I. Legal Frameworks'!$B155,#REF!,0),MATCH('I. Legal Frameworks'!GT$2,#REF!,0)),
INDEX(#REF!,MATCH('I. Legal Frameworks'!$B155,#REF!,0),MATCH('I. Legal Frameworks'!GT$2,#REF!,0)))</f>
        <v>#REF!</v>
      </c>
      <c r="GU155" s="13" t="e">
        <f>IF(OR(RIGHT(GU$2,3)="_is",RIGHT(GU$2,3)="_ts",RIGHT(GU$2,6)="_index"),
INDEX(#REF!,MATCH('I. Legal Frameworks'!$B155,#REF!,0),MATCH('I. Legal Frameworks'!GU$2,#REF!,0)),
INDEX(#REF!,MATCH('I. Legal Frameworks'!$B155,#REF!,0),MATCH('I. Legal Frameworks'!GU$2,#REF!,0)))</f>
        <v>#REF!</v>
      </c>
      <c r="GV155" s="13" t="e">
        <f>IF(OR(RIGHT(GV$2,3)="_is",RIGHT(GV$2,3)="_ts",RIGHT(GV$2,6)="_index"),
INDEX(#REF!,MATCH('I. Legal Frameworks'!$B155,#REF!,0),MATCH('I. Legal Frameworks'!GV$2,#REF!,0)),
INDEX(#REF!,MATCH('I. Legal Frameworks'!$B155,#REF!,0),MATCH('I. Legal Frameworks'!GV$2,#REF!,0)))</f>
        <v>#REF!</v>
      </c>
      <c r="GW155" s="13" t="e">
        <f>IF(OR(RIGHT(GW$2,3)="_is",RIGHT(GW$2,3)="_ts",RIGHT(GW$2,6)="_index"),
INDEX(#REF!,MATCH('I. Legal Frameworks'!$B155,#REF!,0),MATCH('I. Legal Frameworks'!GW$2,#REF!,0)),
INDEX(#REF!,MATCH('I. Legal Frameworks'!$B155,#REF!,0),MATCH('I. Legal Frameworks'!GW$2,#REF!,0)))</f>
        <v>#REF!</v>
      </c>
      <c r="GX155" s="13" t="e">
        <f>IF(OR(RIGHT(GX$2,3)="_is",RIGHT(GX$2,3)="_ts",RIGHT(GX$2,6)="_index"),
INDEX(#REF!,MATCH('I. Legal Frameworks'!$B155,#REF!,0),MATCH('I. Legal Frameworks'!GX$2,#REF!,0)),
INDEX(#REF!,MATCH('I. Legal Frameworks'!$B155,#REF!,0),MATCH('I. Legal Frameworks'!GX$2,#REF!,0)))</f>
        <v>#REF!</v>
      </c>
      <c r="GY155" s="13" t="e">
        <f>IF(OR(RIGHT(GY$2,3)="_is",RIGHT(GY$2,3)="_ts",RIGHT(GY$2,6)="_index"),
INDEX(#REF!,MATCH('I. Legal Frameworks'!$B155,#REF!,0),MATCH('I. Legal Frameworks'!GY$2,#REF!,0)),
INDEX(#REF!,MATCH('I. Legal Frameworks'!$B155,#REF!,0),MATCH('I. Legal Frameworks'!GY$2,#REF!,0)))</f>
        <v>#REF!</v>
      </c>
      <c r="GZ155" s="13" t="e">
        <f>IF(OR(RIGHT(GZ$2,3)="_is",RIGHT(GZ$2,3)="_ts",RIGHT(GZ$2,6)="_index"),
INDEX(#REF!,MATCH('I. Legal Frameworks'!$B155,#REF!,0),MATCH('I. Legal Frameworks'!GZ$2,#REF!,0)),
INDEX(#REF!,MATCH('I. Legal Frameworks'!$B155,#REF!,0),MATCH('I. Legal Frameworks'!GZ$2,#REF!,0)))</f>
        <v>#REF!</v>
      </c>
      <c r="HA155" s="13" t="e">
        <f>IF(OR(RIGHT(HA$2,3)="_is",RIGHT(HA$2,3)="_ts",RIGHT(HA$2,6)="_index"),
INDEX(#REF!,MATCH('I. Legal Frameworks'!$B155,#REF!,0),MATCH('I. Legal Frameworks'!HA$2,#REF!,0)),
INDEX(#REF!,MATCH('I. Legal Frameworks'!$B155,#REF!,0),MATCH('I. Legal Frameworks'!HA$2,#REF!,0)))</f>
        <v>#REF!</v>
      </c>
      <c r="HB155" s="13" t="e">
        <f>IF(OR(RIGHT(HB$2,3)="_is",RIGHT(HB$2,3)="_ts",RIGHT(HB$2,6)="_index"),
INDEX(#REF!,MATCH('I. Legal Frameworks'!$B155,#REF!,0),MATCH('I. Legal Frameworks'!HB$2,#REF!,0)),
INDEX(#REF!,MATCH('I. Legal Frameworks'!$B155,#REF!,0),MATCH('I. Legal Frameworks'!HB$2,#REF!,0)))</f>
        <v>#REF!</v>
      </c>
      <c r="HC155" s="13" t="e">
        <f>IF(OR(RIGHT(HC$2,3)="_is",RIGHT(HC$2,3)="_ts",RIGHT(HC$2,6)="_index"),
INDEX(#REF!,MATCH('I. Legal Frameworks'!$B155,#REF!,0),MATCH('I. Legal Frameworks'!HC$2,#REF!,0)),
INDEX(#REF!,MATCH('I. Legal Frameworks'!$B155,#REF!,0),MATCH('I. Legal Frameworks'!HC$2,#REF!,0)))</f>
        <v>#REF!</v>
      </c>
      <c r="HD155" s="13" t="e">
        <f>IF(OR(RIGHT(HD$2,3)="_is",RIGHT(HD$2,3)="_ts",RIGHT(HD$2,6)="_index"),
INDEX(#REF!,MATCH('I. Legal Frameworks'!$B155,#REF!,0),MATCH('I. Legal Frameworks'!HD$2,#REF!,0)),
INDEX(#REF!,MATCH('I. Legal Frameworks'!$B155,#REF!,0),MATCH('I. Legal Frameworks'!HD$2,#REF!,0)))</f>
        <v>#REF!</v>
      </c>
      <c r="HE155" s="13" t="e">
        <f>IF(OR(RIGHT(HE$2,3)="_is",RIGHT(HE$2,3)="_ts",RIGHT(HE$2,6)="_index"),
INDEX(#REF!,MATCH('I. Legal Frameworks'!$B155,#REF!,0),MATCH('I. Legal Frameworks'!HE$2,#REF!,0)),
INDEX(#REF!,MATCH('I. Legal Frameworks'!$B155,#REF!,0),MATCH('I. Legal Frameworks'!HE$2,#REF!,0)))</f>
        <v>#REF!</v>
      </c>
      <c r="HF155" s="14" t="s">
        <v>499</v>
      </c>
    </row>
    <row r="156" spans="1:214" x14ac:dyDescent="0.35">
      <c r="A156" t="s">
        <v>419</v>
      </c>
      <c r="B156" t="s">
        <v>420</v>
      </c>
      <c r="C156" t="s">
        <v>420</v>
      </c>
      <c r="D156" t="s">
        <v>161</v>
      </c>
      <c r="E156" t="s">
        <v>117</v>
      </c>
      <c r="F156" s="30" t="e">
        <f>IF(OR(RIGHT(F$2,3)="_is",RIGHT(F$2,3)="_ts",RIGHT(F$2,6)="_index"),
INDEX(#REF!,MATCH('I. Legal Frameworks'!$B156,#REF!,0),MATCH('I. Legal Frameworks'!F$2,#REF!,0)),
INDEX(#REF!,MATCH('I. Legal Frameworks'!$B156,#REF!,0),MATCH('I. Legal Frameworks'!F$2,#REF!,0)))</f>
        <v>#REF!</v>
      </c>
      <c r="G156" s="28" t="e">
        <f>IF(OR(RIGHT(G$2,3)="_is",RIGHT(G$2,3)="_ts",RIGHT(G$2,6)="_index"),
INDEX(#REF!,MATCH('I. Legal Frameworks'!$B156,#REF!,0),MATCH('I. Legal Frameworks'!G$2,#REF!,0)),
INDEX(#REF!,MATCH('I. Legal Frameworks'!$B156,#REF!,0),MATCH('I. Legal Frameworks'!G$2,#REF!,0)))</f>
        <v>#REF!</v>
      </c>
      <c r="H156" s="13" t="e">
        <f>IF(OR(RIGHT(H$2,3)="_is",RIGHT(H$2,3)="_ts",RIGHT(H$2,6)="_index"),
INDEX(#REF!,MATCH('I. Legal Frameworks'!$B156,#REF!,0),MATCH('I. Legal Frameworks'!H$2,#REF!,0)),
INDEX(#REF!,MATCH('I. Legal Frameworks'!$B156,#REF!,0),MATCH('I. Legal Frameworks'!H$2,#REF!,0)))</f>
        <v>#REF!</v>
      </c>
      <c r="I156" s="13" t="e">
        <f>IF(OR(RIGHT(I$2,3)="_is",RIGHT(I$2,3)="_ts",RIGHT(I$2,6)="_index"),
INDEX(#REF!,MATCH('I. Legal Frameworks'!$B156,#REF!,0),MATCH('I. Legal Frameworks'!I$2,#REF!,0)),
INDEX(#REF!,MATCH('I. Legal Frameworks'!$B156,#REF!,0),MATCH('I. Legal Frameworks'!I$2,#REF!,0)))</f>
        <v>#REF!</v>
      </c>
      <c r="J156" s="13" t="e">
        <f>IF(OR(RIGHT(J$2,3)="_is",RIGHT(J$2,3)="_ts",RIGHT(J$2,6)="_index"),
INDEX(#REF!,MATCH('I. Legal Frameworks'!$B156,#REF!,0),MATCH('I. Legal Frameworks'!J$2,#REF!,0)),
INDEX(#REF!,MATCH('I. Legal Frameworks'!$B156,#REF!,0),MATCH('I. Legal Frameworks'!J$2,#REF!,0)))</f>
        <v>#REF!</v>
      </c>
      <c r="K156" s="13" t="e">
        <f>IF(OR(RIGHT(K$2,3)="_is",RIGHT(K$2,3)="_ts",RIGHT(K$2,6)="_index"),
INDEX(#REF!,MATCH('I. Legal Frameworks'!$B156,#REF!,0),MATCH('I. Legal Frameworks'!K$2,#REF!,0)),
INDEX(#REF!,MATCH('I. Legal Frameworks'!$B156,#REF!,0),MATCH('I. Legal Frameworks'!K$2,#REF!,0)))</f>
        <v>#REF!</v>
      </c>
      <c r="L156" s="13" t="e">
        <f>IF(OR(RIGHT(L$2,3)="_is",RIGHT(L$2,3)="_ts",RIGHT(L$2,6)="_index"),
INDEX(#REF!,MATCH('I. Legal Frameworks'!$B156,#REF!,0),MATCH('I. Legal Frameworks'!L$2,#REF!,0)),
INDEX(#REF!,MATCH('I. Legal Frameworks'!$B156,#REF!,0),MATCH('I. Legal Frameworks'!L$2,#REF!,0)))</f>
        <v>#REF!</v>
      </c>
      <c r="M156" s="13" t="e">
        <f>IF(OR(RIGHT(M$2,3)="_is",RIGHT(M$2,3)="_ts",RIGHT(M$2,6)="_index"),
INDEX(#REF!,MATCH('I. Legal Frameworks'!$B156,#REF!,0),MATCH('I. Legal Frameworks'!M$2,#REF!,0)),
INDEX(#REF!,MATCH('I. Legal Frameworks'!$B156,#REF!,0),MATCH('I. Legal Frameworks'!M$2,#REF!,0)))</f>
        <v>#REF!</v>
      </c>
      <c r="N156" s="13" t="e">
        <f>IF(OR(RIGHT(N$2,3)="_is",RIGHT(N$2,3)="_ts",RIGHT(N$2,6)="_index"),
INDEX(#REF!,MATCH('I. Legal Frameworks'!$B156,#REF!,0),MATCH('I. Legal Frameworks'!N$2,#REF!,0)),
INDEX(#REF!,MATCH('I. Legal Frameworks'!$B156,#REF!,0),MATCH('I. Legal Frameworks'!N$2,#REF!,0)))</f>
        <v>#REF!</v>
      </c>
      <c r="O156" s="13" t="e">
        <f>IF(OR(RIGHT(O$2,3)="_is",RIGHT(O$2,3)="_ts",RIGHT(O$2,6)="_index"),
INDEX(#REF!,MATCH('I. Legal Frameworks'!$B156,#REF!,0),MATCH('I. Legal Frameworks'!O$2,#REF!,0)),
INDEX(#REF!,MATCH('I. Legal Frameworks'!$B156,#REF!,0),MATCH('I. Legal Frameworks'!O$2,#REF!,0)))</f>
        <v>#REF!</v>
      </c>
      <c r="P156" s="13" t="e">
        <f>IF(OR(RIGHT(P$2,3)="_is",RIGHT(P$2,3)="_ts",RIGHT(P$2,6)="_index"),
INDEX(#REF!,MATCH('I. Legal Frameworks'!$B156,#REF!,0),MATCH('I. Legal Frameworks'!P$2,#REF!,0)),
INDEX(#REF!,MATCH('I. Legal Frameworks'!$B156,#REF!,0),MATCH('I. Legal Frameworks'!P$2,#REF!,0)))</f>
        <v>#REF!</v>
      </c>
      <c r="Q156" s="13" t="e">
        <f>IF(OR(RIGHT(Q$2,3)="_is",RIGHT(Q$2,3)="_ts",RIGHT(Q$2,6)="_index"),
INDEX(#REF!,MATCH('I. Legal Frameworks'!$B156,#REF!,0),MATCH('I. Legal Frameworks'!Q$2,#REF!,0)),
INDEX(#REF!,MATCH('I. Legal Frameworks'!$B156,#REF!,0),MATCH('I. Legal Frameworks'!Q$2,#REF!,0)))</f>
        <v>#REF!</v>
      </c>
      <c r="R156" s="13" t="e">
        <f>IF(OR(RIGHT(R$2,3)="_is",RIGHT(R$2,3)="_ts",RIGHT(R$2,6)="_index"),
INDEX(#REF!,MATCH('I. Legal Frameworks'!$B156,#REF!,0),MATCH('I. Legal Frameworks'!R$2,#REF!,0)),
INDEX(#REF!,MATCH('I. Legal Frameworks'!$B156,#REF!,0),MATCH('I. Legal Frameworks'!R$2,#REF!,0)))</f>
        <v>#REF!</v>
      </c>
      <c r="S156" s="13" t="e">
        <f>IF(OR(RIGHT(S$2,3)="_is",RIGHT(S$2,3)="_ts",RIGHT(S$2,6)="_index"),
INDEX(#REF!,MATCH('I. Legal Frameworks'!$B156,#REF!,0),MATCH('I. Legal Frameworks'!S$2,#REF!,0)),
INDEX(#REF!,MATCH('I. Legal Frameworks'!$B156,#REF!,0),MATCH('I. Legal Frameworks'!S$2,#REF!,0)))</f>
        <v>#REF!</v>
      </c>
      <c r="T156" s="13" t="e">
        <f>IF(OR(RIGHT(T$2,3)="_is",RIGHT(T$2,3)="_ts",RIGHT(T$2,6)="_index"),
INDEX(#REF!,MATCH('I. Legal Frameworks'!$B156,#REF!,0),MATCH('I. Legal Frameworks'!T$2,#REF!,0)),
INDEX(#REF!,MATCH('I. Legal Frameworks'!$B156,#REF!,0),MATCH('I. Legal Frameworks'!T$2,#REF!,0)))</f>
        <v>#REF!</v>
      </c>
      <c r="U156" s="13" t="e">
        <f>IF(OR(RIGHT(U$2,3)="_is",RIGHT(U$2,3)="_ts",RIGHT(U$2,6)="_index"),
INDEX(#REF!,MATCH('I. Legal Frameworks'!$B156,#REF!,0),MATCH('I. Legal Frameworks'!U$2,#REF!,0)),
INDEX(#REF!,MATCH('I. Legal Frameworks'!$B156,#REF!,0),MATCH('I. Legal Frameworks'!U$2,#REF!,0)))</f>
        <v>#REF!</v>
      </c>
      <c r="V156" s="13" t="e">
        <f>IF(OR(RIGHT(V$2,3)="_is",RIGHT(V$2,3)="_ts",RIGHT(V$2,6)="_index"),
INDEX(#REF!,MATCH('I. Legal Frameworks'!$B156,#REF!,0),MATCH('I. Legal Frameworks'!V$2,#REF!,0)),
INDEX(#REF!,MATCH('I. Legal Frameworks'!$B156,#REF!,0),MATCH('I. Legal Frameworks'!V$2,#REF!,0)))</f>
        <v>#REF!</v>
      </c>
      <c r="W156" s="13" t="e">
        <f>IF(OR(RIGHT(W$2,3)="_is",RIGHT(W$2,3)="_ts",RIGHT(W$2,6)="_index"),
INDEX(#REF!,MATCH('I. Legal Frameworks'!$B156,#REF!,0),MATCH('I. Legal Frameworks'!W$2,#REF!,0)),
INDEX(#REF!,MATCH('I. Legal Frameworks'!$B156,#REF!,0),MATCH('I. Legal Frameworks'!W$2,#REF!,0)))</f>
        <v>#REF!</v>
      </c>
      <c r="X156" s="13" t="e">
        <f>IF(OR(RIGHT(X$2,3)="_is",RIGHT(X$2,3)="_ts",RIGHT(X$2,6)="_index"),
INDEX(#REF!,MATCH('I. Legal Frameworks'!$B156,#REF!,0),MATCH('I. Legal Frameworks'!X$2,#REF!,0)),
INDEX(#REF!,MATCH('I. Legal Frameworks'!$B156,#REF!,0),MATCH('I. Legal Frameworks'!X$2,#REF!,0)))</f>
        <v>#REF!</v>
      </c>
      <c r="Y156" s="13" t="e">
        <f>IF(OR(RIGHT(Y$2,3)="_is",RIGHT(Y$2,3)="_ts",RIGHT(Y$2,6)="_index"),
INDEX(#REF!,MATCH('I. Legal Frameworks'!$B156,#REF!,0),MATCH('I. Legal Frameworks'!Y$2,#REF!,0)),
INDEX(#REF!,MATCH('I. Legal Frameworks'!$B156,#REF!,0),MATCH('I. Legal Frameworks'!Y$2,#REF!,0)))</f>
        <v>#REF!</v>
      </c>
      <c r="Z156" s="13" t="e">
        <f>IF(OR(RIGHT(Z$2,3)="_is",RIGHT(Z$2,3)="_ts",RIGHT(Z$2,6)="_index"),
INDEX(#REF!,MATCH('I. Legal Frameworks'!$B156,#REF!,0),MATCH('I. Legal Frameworks'!Z$2,#REF!,0)),
INDEX(#REF!,MATCH('I. Legal Frameworks'!$B156,#REF!,0),MATCH('I. Legal Frameworks'!Z$2,#REF!,0)))</f>
        <v>#REF!</v>
      </c>
      <c r="AA156" s="13" t="e">
        <f>IF(OR(RIGHT(AA$2,3)="_is",RIGHT(AA$2,3)="_ts",RIGHT(AA$2,6)="_index"),
INDEX(#REF!,MATCH('I. Legal Frameworks'!$B156,#REF!,0),MATCH('I. Legal Frameworks'!AA$2,#REF!,0)),
INDEX(#REF!,MATCH('I. Legal Frameworks'!$B156,#REF!,0),MATCH('I. Legal Frameworks'!AA$2,#REF!,0)))</f>
        <v>#REF!</v>
      </c>
      <c r="AB156" s="13" t="e">
        <f>IF(OR(RIGHT(AB$2,3)="_is",RIGHT(AB$2,3)="_ts",RIGHT(AB$2,6)="_index"),
INDEX(#REF!,MATCH('I. Legal Frameworks'!$B156,#REF!,0),MATCH('I. Legal Frameworks'!AB$2,#REF!,0)),
INDEX(#REF!,MATCH('I. Legal Frameworks'!$B156,#REF!,0),MATCH('I. Legal Frameworks'!AB$2,#REF!,0)))</f>
        <v>#REF!</v>
      </c>
      <c r="AC156" s="13" t="e">
        <f>IF(OR(RIGHT(AC$2,3)="_is",RIGHT(AC$2,3)="_ts",RIGHT(AC$2,6)="_index"),
INDEX(#REF!,MATCH('I. Legal Frameworks'!$B156,#REF!,0),MATCH('I. Legal Frameworks'!AC$2,#REF!,0)),
INDEX(#REF!,MATCH('I. Legal Frameworks'!$B156,#REF!,0),MATCH('I. Legal Frameworks'!AC$2,#REF!,0)))</f>
        <v>#REF!</v>
      </c>
      <c r="AD156" s="13" t="e">
        <f>IF(OR(RIGHT(AD$2,3)="_is",RIGHT(AD$2,3)="_ts",RIGHT(AD$2,6)="_index"),
INDEX(#REF!,MATCH('I. Legal Frameworks'!$B156,#REF!,0),MATCH('I. Legal Frameworks'!AD$2,#REF!,0)),
INDEX(#REF!,MATCH('I. Legal Frameworks'!$B156,#REF!,0),MATCH('I. Legal Frameworks'!AD$2,#REF!,0)))</f>
        <v>#REF!</v>
      </c>
      <c r="AE156" s="13" t="e">
        <f>IF(OR(RIGHT(AE$2,3)="_is",RIGHT(AE$2,3)="_ts",RIGHT(AE$2,6)="_index"),
INDEX(#REF!,MATCH('I. Legal Frameworks'!$B156,#REF!,0),MATCH('I. Legal Frameworks'!AE$2,#REF!,0)),
INDEX(#REF!,MATCH('I. Legal Frameworks'!$B156,#REF!,0),MATCH('I. Legal Frameworks'!AE$2,#REF!,0)))</f>
        <v>#REF!</v>
      </c>
      <c r="AF156" s="13" t="e">
        <f>IF(OR(RIGHT(AF$2,3)="_is",RIGHT(AF$2,3)="_ts",RIGHT(AF$2,6)="_index"),
INDEX(#REF!,MATCH('I. Legal Frameworks'!$B156,#REF!,0),MATCH('I. Legal Frameworks'!AF$2,#REF!,0)),
INDEX(#REF!,MATCH('I. Legal Frameworks'!$B156,#REF!,0),MATCH('I. Legal Frameworks'!AF$2,#REF!,0)))</f>
        <v>#REF!</v>
      </c>
      <c r="AG156" s="13" t="e">
        <f>IF(OR(RIGHT(AG$2,3)="_is",RIGHT(AG$2,3)="_ts",RIGHT(AG$2,6)="_index"),
INDEX(#REF!,MATCH('I. Legal Frameworks'!$B156,#REF!,0),MATCH('I. Legal Frameworks'!AG$2,#REF!,0)),
INDEX(#REF!,MATCH('I. Legal Frameworks'!$B156,#REF!,0),MATCH('I. Legal Frameworks'!AG$2,#REF!,0)))</f>
        <v>#REF!</v>
      </c>
      <c r="AH156" s="13" t="e">
        <f>IF(OR(RIGHT(AH$2,3)="_is",RIGHT(AH$2,3)="_ts",RIGHT(AH$2,6)="_index"),
INDEX(#REF!,MATCH('I. Legal Frameworks'!$B156,#REF!,0),MATCH('I. Legal Frameworks'!AH$2,#REF!,0)),
INDEX(#REF!,MATCH('I. Legal Frameworks'!$B156,#REF!,0),MATCH('I. Legal Frameworks'!AH$2,#REF!,0)))</f>
        <v>#REF!</v>
      </c>
      <c r="AI156" s="13" t="e">
        <f>IF(OR(RIGHT(AI$2,3)="_is",RIGHT(AI$2,3)="_ts",RIGHT(AI$2,6)="_index"),
INDEX(#REF!,MATCH('I. Legal Frameworks'!$B156,#REF!,0),MATCH('I. Legal Frameworks'!AI$2,#REF!,0)),
INDEX(#REF!,MATCH('I. Legal Frameworks'!$B156,#REF!,0),MATCH('I. Legal Frameworks'!AI$2,#REF!,0)))</f>
        <v>#REF!</v>
      </c>
      <c r="AJ156" s="13" t="e">
        <f>IF(OR(RIGHT(AJ$2,3)="_is",RIGHT(AJ$2,3)="_ts",RIGHT(AJ$2,6)="_index"),
INDEX(#REF!,MATCH('I. Legal Frameworks'!$B156,#REF!,0),MATCH('I. Legal Frameworks'!AJ$2,#REF!,0)),
INDEX(#REF!,MATCH('I. Legal Frameworks'!$B156,#REF!,0),MATCH('I. Legal Frameworks'!AJ$2,#REF!,0)))</f>
        <v>#REF!</v>
      </c>
      <c r="AK156" s="13" t="e">
        <f>IF(OR(RIGHT(AK$2,3)="_is",RIGHT(AK$2,3)="_ts",RIGHT(AK$2,6)="_index"),
INDEX(#REF!,MATCH('I. Legal Frameworks'!$B156,#REF!,0),MATCH('I. Legal Frameworks'!AK$2,#REF!,0)),
INDEX(#REF!,MATCH('I. Legal Frameworks'!$B156,#REF!,0),MATCH('I. Legal Frameworks'!AK$2,#REF!,0)))</f>
        <v>#REF!</v>
      </c>
      <c r="AL156" s="13" t="e">
        <f>IF(OR(RIGHT(AL$2,3)="_is",RIGHT(AL$2,3)="_ts",RIGHT(AL$2,6)="_index"),
INDEX(#REF!,MATCH('I. Legal Frameworks'!$B156,#REF!,0),MATCH('I. Legal Frameworks'!AL$2,#REF!,0)),
INDEX(#REF!,MATCH('I. Legal Frameworks'!$B156,#REF!,0),MATCH('I. Legal Frameworks'!AL$2,#REF!,0)))</f>
        <v>#REF!</v>
      </c>
      <c r="AM156" s="13" t="e">
        <f>IF(OR(RIGHT(AM$2,3)="_is",RIGHT(AM$2,3)="_ts",RIGHT(AM$2,6)="_index"),
INDEX(#REF!,MATCH('I. Legal Frameworks'!$B156,#REF!,0),MATCH('I. Legal Frameworks'!AM$2,#REF!,0)),
INDEX(#REF!,MATCH('I. Legal Frameworks'!$B156,#REF!,0),MATCH('I. Legal Frameworks'!AM$2,#REF!,0)))</f>
        <v>#REF!</v>
      </c>
      <c r="AN156" s="13" t="e">
        <f>IF(OR(RIGHT(AN$2,3)="_is",RIGHT(AN$2,3)="_ts",RIGHT(AN$2,6)="_index"),
INDEX(#REF!,MATCH('I. Legal Frameworks'!$B156,#REF!,0),MATCH('I. Legal Frameworks'!AN$2,#REF!,0)),
INDEX(#REF!,MATCH('I. Legal Frameworks'!$B156,#REF!,0),MATCH('I. Legal Frameworks'!AN$2,#REF!,0)))</f>
        <v>#REF!</v>
      </c>
      <c r="AO156" s="13" t="e">
        <f>IF(OR(RIGHT(AO$2,3)="_is",RIGHT(AO$2,3)="_ts",RIGHT(AO$2,6)="_index"),
INDEX(#REF!,MATCH('I. Legal Frameworks'!$B156,#REF!,0),MATCH('I. Legal Frameworks'!AO$2,#REF!,0)),
INDEX(#REF!,MATCH('I. Legal Frameworks'!$B156,#REF!,0),MATCH('I. Legal Frameworks'!AO$2,#REF!,0)))</f>
        <v>#REF!</v>
      </c>
      <c r="AP156" s="13" t="e">
        <f>IF(OR(RIGHT(AP$2,3)="_is",RIGHT(AP$2,3)="_ts",RIGHT(AP$2,6)="_index"),
INDEX(#REF!,MATCH('I. Legal Frameworks'!$B156,#REF!,0),MATCH('I. Legal Frameworks'!AP$2,#REF!,0)),
INDEX(#REF!,MATCH('I. Legal Frameworks'!$B156,#REF!,0),MATCH('I. Legal Frameworks'!AP$2,#REF!,0)))</f>
        <v>#REF!</v>
      </c>
      <c r="AQ156" s="13" t="e">
        <f>IF(OR(RIGHT(AQ$2,3)="_is",RIGHT(AQ$2,3)="_ts",RIGHT(AQ$2,6)="_index"),
INDEX(#REF!,MATCH('I. Legal Frameworks'!$B156,#REF!,0),MATCH('I. Legal Frameworks'!AQ$2,#REF!,0)),
INDEX(#REF!,MATCH('I. Legal Frameworks'!$B156,#REF!,0),MATCH('I. Legal Frameworks'!AQ$2,#REF!,0)))</f>
        <v>#REF!</v>
      </c>
      <c r="AR156" s="13" t="e">
        <f>IF(OR(RIGHT(AR$2,3)="_is",RIGHT(AR$2,3)="_ts",RIGHT(AR$2,6)="_index"),
INDEX(#REF!,MATCH('I. Legal Frameworks'!$B156,#REF!,0),MATCH('I. Legal Frameworks'!AR$2,#REF!,0)),
INDEX(#REF!,MATCH('I. Legal Frameworks'!$B156,#REF!,0),MATCH('I. Legal Frameworks'!AR$2,#REF!,0)))</f>
        <v>#REF!</v>
      </c>
      <c r="AS156" s="13" t="e">
        <f>IF(OR(RIGHT(AS$2,3)="_is",RIGHT(AS$2,3)="_ts",RIGHT(AS$2,6)="_index"),
INDEX(#REF!,MATCH('I. Legal Frameworks'!$B156,#REF!,0),MATCH('I. Legal Frameworks'!AS$2,#REF!,0)),
INDEX(#REF!,MATCH('I. Legal Frameworks'!$B156,#REF!,0),MATCH('I. Legal Frameworks'!AS$2,#REF!,0)))</f>
        <v>#REF!</v>
      </c>
      <c r="AT156" s="13" t="e">
        <f>IF(OR(RIGHT(AT$2,3)="_is",RIGHT(AT$2,3)="_ts",RIGHT(AT$2,6)="_index"),
INDEX(#REF!,MATCH('I. Legal Frameworks'!$B156,#REF!,0),MATCH('I. Legal Frameworks'!AT$2,#REF!,0)),
INDEX(#REF!,MATCH('I. Legal Frameworks'!$B156,#REF!,0),MATCH('I. Legal Frameworks'!AT$2,#REF!,0)))</f>
        <v>#REF!</v>
      </c>
      <c r="AU156" s="28" t="e">
        <f>IF(OR(RIGHT(AU$2,3)="_is",RIGHT(AU$2,3)="_ts",RIGHT(AU$2,6)="_index"),
INDEX(#REF!,MATCH('I. Legal Frameworks'!$B156,#REF!,0),MATCH('I. Legal Frameworks'!AU$2,#REF!,0)),
INDEX(#REF!,MATCH('I. Legal Frameworks'!$B156,#REF!,0),MATCH('I. Legal Frameworks'!AU$2,#REF!,0)))</f>
        <v>#REF!</v>
      </c>
      <c r="AV156" s="13" t="e">
        <f>IF(OR(RIGHT(AV$2,3)="_is",RIGHT(AV$2,3)="_ts",RIGHT(AV$2,6)="_index"),
INDEX(#REF!,MATCH('I. Legal Frameworks'!$B156,#REF!,0),MATCH('I. Legal Frameworks'!AV$2,#REF!,0)),
INDEX(#REF!,MATCH('I. Legal Frameworks'!$B156,#REF!,0),MATCH('I. Legal Frameworks'!AV$2,#REF!,0)))</f>
        <v>#REF!</v>
      </c>
      <c r="AW156" s="13" t="e">
        <f>IF(OR(RIGHT(AW$2,3)="_is",RIGHT(AW$2,3)="_ts",RIGHT(AW$2,6)="_index"),
INDEX(#REF!,MATCH('I. Legal Frameworks'!$B156,#REF!,0),MATCH('I. Legal Frameworks'!AW$2,#REF!,0)),
INDEX(#REF!,MATCH('I. Legal Frameworks'!$B156,#REF!,0),MATCH('I. Legal Frameworks'!AW$2,#REF!,0)))</f>
        <v>#REF!</v>
      </c>
      <c r="AX156" s="13" t="e">
        <f>IF(OR(RIGHT(AX$2,3)="_is",RIGHT(AX$2,3)="_ts",RIGHT(AX$2,6)="_index"),
INDEX(#REF!,MATCH('I. Legal Frameworks'!$B156,#REF!,0),MATCH('I. Legal Frameworks'!AX$2,#REF!,0)),
INDEX(#REF!,MATCH('I. Legal Frameworks'!$B156,#REF!,0),MATCH('I. Legal Frameworks'!AX$2,#REF!,0)))</f>
        <v>#REF!</v>
      </c>
      <c r="AY156" s="13" t="e">
        <f>IF(OR(RIGHT(AY$2,3)="_is",RIGHT(AY$2,3)="_ts",RIGHT(AY$2,6)="_index"),
INDEX(#REF!,MATCH('I. Legal Frameworks'!$B156,#REF!,0),MATCH('I. Legal Frameworks'!AY$2,#REF!,0)),
INDEX(#REF!,MATCH('I. Legal Frameworks'!$B156,#REF!,0),MATCH('I. Legal Frameworks'!AY$2,#REF!,0)))</f>
        <v>#REF!</v>
      </c>
      <c r="AZ156" s="13" t="e">
        <f>IF(OR(RIGHT(AZ$2,3)="_is",RIGHT(AZ$2,3)="_ts",RIGHT(AZ$2,6)="_index"),
INDEX(#REF!,MATCH('I. Legal Frameworks'!$B156,#REF!,0),MATCH('I. Legal Frameworks'!AZ$2,#REF!,0)),
INDEX(#REF!,MATCH('I. Legal Frameworks'!$B156,#REF!,0),MATCH('I. Legal Frameworks'!AZ$2,#REF!,0)))</f>
        <v>#REF!</v>
      </c>
      <c r="BA156" s="13" t="e">
        <f>IF(OR(RIGHT(BA$2,3)="_is",RIGHT(BA$2,3)="_ts",RIGHT(BA$2,6)="_index"),
INDEX(#REF!,MATCH('I. Legal Frameworks'!$B156,#REF!,0),MATCH('I. Legal Frameworks'!BA$2,#REF!,0)),
INDEX(#REF!,MATCH('I. Legal Frameworks'!$B156,#REF!,0),MATCH('I. Legal Frameworks'!BA$2,#REF!,0)))</f>
        <v>#REF!</v>
      </c>
      <c r="BB156" s="13" t="e">
        <f>IF(OR(RIGHT(BB$2,3)="_is",RIGHT(BB$2,3)="_ts",RIGHT(BB$2,6)="_index"),
INDEX(#REF!,MATCH('I. Legal Frameworks'!$B156,#REF!,0),MATCH('I. Legal Frameworks'!BB$2,#REF!,0)),
INDEX(#REF!,MATCH('I. Legal Frameworks'!$B156,#REF!,0),MATCH('I. Legal Frameworks'!BB$2,#REF!,0)))</f>
        <v>#REF!</v>
      </c>
      <c r="BC156" s="13" t="e">
        <f>IF(OR(RIGHT(BC$2,3)="_is",RIGHT(BC$2,3)="_ts",RIGHT(BC$2,6)="_index"),
INDEX(#REF!,MATCH('I. Legal Frameworks'!$B156,#REF!,0),MATCH('I. Legal Frameworks'!BC$2,#REF!,0)),
INDEX(#REF!,MATCH('I. Legal Frameworks'!$B156,#REF!,0),MATCH('I. Legal Frameworks'!BC$2,#REF!,0)))</f>
        <v>#REF!</v>
      </c>
      <c r="BD156" s="13" t="e">
        <f>IF(OR(RIGHT(BD$2,3)="_is",RIGHT(BD$2,3)="_ts",RIGHT(BD$2,6)="_index"),
INDEX(#REF!,MATCH('I. Legal Frameworks'!$B156,#REF!,0),MATCH('I. Legal Frameworks'!BD$2,#REF!,0)),
INDEX(#REF!,MATCH('I. Legal Frameworks'!$B156,#REF!,0),MATCH('I. Legal Frameworks'!BD$2,#REF!,0)))</f>
        <v>#REF!</v>
      </c>
      <c r="BE156" s="13" t="e">
        <f>IF(OR(RIGHT(BE$2,3)="_is",RIGHT(BE$2,3)="_ts",RIGHT(BE$2,6)="_index"),
INDEX(#REF!,MATCH('I. Legal Frameworks'!$B156,#REF!,0),MATCH('I. Legal Frameworks'!BE$2,#REF!,0)),
INDEX(#REF!,MATCH('I. Legal Frameworks'!$B156,#REF!,0),MATCH('I. Legal Frameworks'!BE$2,#REF!,0)))</f>
        <v>#REF!</v>
      </c>
      <c r="BF156" s="13" t="e">
        <f>IF(OR(RIGHT(BF$2,3)="_is",RIGHT(BF$2,3)="_ts",RIGHT(BF$2,6)="_index"),
INDEX(#REF!,MATCH('I. Legal Frameworks'!$B156,#REF!,0),MATCH('I. Legal Frameworks'!BF$2,#REF!,0)),
INDEX(#REF!,MATCH('I. Legal Frameworks'!$B156,#REF!,0),MATCH('I. Legal Frameworks'!BF$2,#REF!,0)))</f>
        <v>#REF!</v>
      </c>
      <c r="BG156" s="13" t="e">
        <f>IF(OR(RIGHT(BG$2,3)="_is",RIGHT(BG$2,3)="_ts",RIGHT(BG$2,6)="_index"),
INDEX(#REF!,MATCH('I. Legal Frameworks'!$B156,#REF!,0),MATCH('I. Legal Frameworks'!BG$2,#REF!,0)),
INDEX(#REF!,MATCH('I. Legal Frameworks'!$B156,#REF!,0),MATCH('I. Legal Frameworks'!BG$2,#REF!,0)))</f>
        <v>#REF!</v>
      </c>
      <c r="BH156" s="13" t="e">
        <f>IF(OR(RIGHT(BH$2,3)="_is",RIGHT(BH$2,3)="_ts",RIGHT(BH$2,6)="_index"),
INDEX(#REF!,MATCH('I. Legal Frameworks'!$B156,#REF!,0),MATCH('I. Legal Frameworks'!BH$2,#REF!,0)),
INDEX(#REF!,MATCH('I. Legal Frameworks'!$B156,#REF!,0),MATCH('I. Legal Frameworks'!BH$2,#REF!,0)))</f>
        <v>#REF!</v>
      </c>
      <c r="BI156" s="13" t="e">
        <f>IF(OR(RIGHT(BI$2,3)="_is",RIGHT(BI$2,3)="_ts",RIGHT(BI$2,6)="_index"),
INDEX(#REF!,MATCH('I. Legal Frameworks'!$B156,#REF!,0),MATCH('I. Legal Frameworks'!BI$2,#REF!,0)),
INDEX(#REF!,MATCH('I. Legal Frameworks'!$B156,#REF!,0),MATCH('I. Legal Frameworks'!BI$2,#REF!,0)))</f>
        <v>#REF!</v>
      </c>
      <c r="BJ156" s="28" t="e">
        <f>IF(OR(RIGHT(BJ$2,3)="_is",RIGHT(BJ$2,3)="_ts",RIGHT(BJ$2,6)="_index"),
INDEX(#REF!,MATCH('I. Legal Frameworks'!$B156,#REF!,0),MATCH('I. Legal Frameworks'!BJ$2,#REF!,0)),
INDEX(#REF!,MATCH('I. Legal Frameworks'!$B156,#REF!,0),MATCH('I. Legal Frameworks'!BJ$2,#REF!,0)))</f>
        <v>#REF!</v>
      </c>
      <c r="BK156" s="13" t="e">
        <f>IF(OR(RIGHT(BK$2,3)="_is",RIGHT(BK$2,3)="_ts",RIGHT(BK$2,6)="_index"),
INDEX(#REF!,MATCH('I. Legal Frameworks'!$B156,#REF!,0),MATCH('I. Legal Frameworks'!BK$2,#REF!,0)),
INDEX(#REF!,MATCH('I. Legal Frameworks'!$B156,#REF!,0),MATCH('I. Legal Frameworks'!BK$2,#REF!,0)))</f>
        <v>#REF!</v>
      </c>
      <c r="BL156" s="13" t="e">
        <f>IF(OR(RIGHT(BL$2,3)="_is",RIGHT(BL$2,3)="_ts",RIGHT(BL$2,6)="_index"),
INDEX(#REF!,MATCH('I. Legal Frameworks'!$B156,#REF!,0),MATCH('I. Legal Frameworks'!BL$2,#REF!,0)),
INDEX(#REF!,MATCH('I. Legal Frameworks'!$B156,#REF!,0),MATCH('I. Legal Frameworks'!BL$2,#REF!,0)))</f>
        <v>#REF!</v>
      </c>
      <c r="BM156" s="13" t="e">
        <f>IF(OR(RIGHT(BM$2,3)="_is",RIGHT(BM$2,3)="_ts",RIGHT(BM$2,6)="_index"),
INDEX(#REF!,MATCH('I. Legal Frameworks'!$B156,#REF!,0),MATCH('I. Legal Frameworks'!BM$2,#REF!,0)),
INDEX(#REF!,MATCH('I. Legal Frameworks'!$B156,#REF!,0),MATCH('I. Legal Frameworks'!BM$2,#REF!,0)))</f>
        <v>#REF!</v>
      </c>
      <c r="BN156" s="13" t="e">
        <f>IF(OR(RIGHT(BN$2,3)="_is",RIGHT(BN$2,3)="_ts",RIGHT(BN$2,6)="_index"),
INDEX(#REF!,MATCH('I. Legal Frameworks'!$B156,#REF!,0),MATCH('I. Legal Frameworks'!BN$2,#REF!,0)),
INDEX(#REF!,MATCH('I. Legal Frameworks'!$B156,#REF!,0),MATCH('I. Legal Frameworks'!BN$2,#REF!,0)))</f>
        <v>#REF!</v>
      </c>
      <c r="BO156" s="13" t="e">
        <f>IF(OR(RIGHT(BO$2,3)="_is",RIGHT(BO$2,3)="_ts",RIGHT(BO$2,6)="_index"),
INDEX(#REF!,MATCH('I. Legal Frameworks'!$B156,#REF!,0),MATCH('I. Legal Frameworks'!BO$2,#REF!,0)),
INDEX(#REF!,MATCH('I. Legal Frameworks'!$B156,#REF!,0),MATCH('I. Legal Frameworks'!BO$2,#REF!,0)))</f>
        <v>#REF!</v>
      </c>
      <c r="BP156" s="13" t="e">
        <f>IF(OR(RIGHT(BP$2,3)="_is",RIGHT(BP$2,3)="_ts",RIGHT(BP$2,6)="_index"),
INDEX(#REF!,MATCH('I. Legal Frameworks'!$B156,#REF!,0),MATCH('I. Legal Frameworks'!BP$2,#REF!,0)),
INDEX(#REF!,MATCH('I. Legal Frameworks'!$B156,#REF!,0),MATCH('I. Legal Frameworks'!BP$2,#REF!,0)))</f>
        <v>#REF!</v>
      </c>
      <c r="BQ156" s="13" t="e">
        <f>IF(OR(RIGHT(BQ$2,3)="_is",RIGHT(BQ$2,3)="_ts",RIGHT(BQ$2,6)="_index"),
INDEX(#REF!,MATCH('I. Legal Frameworks'!$B156,#REF!,0),MATCH('I. Legal Frameworks'!BQ$2,#REF!,0)),
INDEX(#REF!,MATCH('I. Legal Frameworks'!$B156,#REF!,0),MATCH('I. Legal Frameworks'!BQ$2,#REF!,0)))</f>
        <v>#REF!</v>
      </c>
      <c r="BR156" s="13" t="e">
        <f>IF(OR(RIGHT(BR$2,3)="_is",RIGHT(BR$2,3)="_ts",RIGHT(BR$2,6)="_index"),
INDEX(#REF!,MATCH('I. Legal Frameworks'!$B156,#REF!,0),MATCH('I. Legal Frameworks'!BR$2,#REF!,0)),
INDEX(#REF!,MATCH('I. Legal Frameworks'!$B156,#REF!,0),MATCH('I. Legal Frameworks'!BR$2,#REF!,0)))</f>
        <v>#REF!</v>
      </c>
      <c r="BS156" s="13" t="e">
        <f>IF(OR(RIGHT(BS$2,3)="_is",RIGHT(BS$2,3)="_ts",RIGHT(BS$2,6)="_index"),
INDEX(#REF!,MATCH('I. Legal Frameworks'!$B156,#REF!,0),MATCH('I. Legal Frameworks'!BS$2,#REF!,0)),
INDEX(#REF!,MATCH('I. Legal Frameworks'!$B156,#REF!,0),MATCH('I. Legal Frameworks'!BS$2,#REF!,0)))</f>
        <v>#REF!</v>
      </c>
      <c r="BT156" s="13" t="e">
        <f>IF(OR(RIGHT(BT$2,3)="_is",RIGHT(BT$2,3)="_ts",RIGHT(BT$2,6)="_index"),
INDEX(#REF!,MATCH('I. Legal Frameworks'!$B156,#REF!,0),MATCH('I. Legal Frameworks'!BT$2,#REF!,0)),
INDEX(#REF!,MATCH('I. Legal Frameworks'!$B156,#REF!,0),MATCH('I. Legal Frameworks'!BT$2,#REF!,0)))</f>
        <v>#REF!</v>
      </c>
      <c r="BU156" s="13" t="e">
        <f>IF(OR(RIGHT(BU$2,3)="_is",RIGHT(BU$2,3)="_ts",RIGHT(BU$2,6)="_index"),
INDEX(#REF!,MATCH('I. Legal Frameworks'!$B156,#REF!,0),MATCH('I. Legal Frameworks'!BU$2,#REF!,0)),
INDEX(#REF!,MATCH('I. Legal Frameworks'!$B156,#REF!,0),MATCH('I. Legal Frameworks'!BU$2,#REF!,0)))</f>
        <v>#REF!</v>
      </c>
      <c r="BV156" s="13" t="e">
        <f>IF(OR(RIGHT(BV$2,3)="_is",RIGHT(BV$2,3)="_ts",RIGHT(BV$2,6)="_index"),
INDEX(#REF!,MATCH('I. Legal Frameworks'!$B156,#REF!,0),MATCH('I. Legal Frameworks'!BV$2,#REF!,0)),
INDEX(#REF!,MATCH('I. Legal Frameworks'!$B156,#REF!,0),MATCH('I. Legal Frameworks'!BV$2,#REF!,0)))</f>
        <v>#REF!</v>
      </c>
      <c r="BW156" s="13" t="e">
        <f>IF(OR(RIGHT(BW$2,3)="_is",RIGHT(BW$2,3)="_ts",RIGHT(BW$2,6)="_index"),
INDEX(#REF!,MATCH('I. Legal Frameworks'!$B156,#REF!,0),MATCH('I. Legal Frameworks'!BW$2,#REF!,0)),
INDEX(#REF!,MATCH('I. Legal Frameworks'!$B156,#REF!,0),MATCH('I. Legal Frameworks'!BW$2,#REF!,0)))</f>
        <v>#REF!</v>
      </c>
      <c r="BX156" s="13" t="e">
        <f>IF(OR(RIGHT(BX$2,3)="_is",RIGHT(BX$2,3)="_ts",RIGHT(BX$2,6)="_index"),
INDEX(#REF!,MATCH('I. Legal Frameworks'!$B156,#REF!,0),MATCH('I. Legal Frameworks'!BX$2,#REF!,0)),
INDEX(#REF!,MATCH('I. Legal Frameworks'!$B156,#REF!,0),MATCH('I. Legal Frameworks'!BX$2,#REF!,0)))</f>
        <v>#REF!</v>
      </c>
      <c r="BY156" s="13" t="e">
        <f>IF(OR(RIGHT(BY$2,3)="_is",RIGHT(BY$2,3)="_ts",RIGHT(BY$2,6)="_index"),
INDEX(#REF!,MATCH('I. Legal Frameworks'!$B156,#REF!,0),MATCH('I. Legal Frameworks'!BY$2,#REF!,0)),
INDEX(#REF!,MATCH('I. Legal Frameworks'!$B156,#REF!,0),MATCH('I. Legal Frameworks'!BY$2,#REF!,0)))</f>
        <v>#REF!</v>
      </c>
      <c r="BZ156" s="13" t="e">
        <f>IF(OR(RIGHT(BZ$2,3)="_is",RIGHT(BZ$2,3)="_ts",RIGHT(BZ$2,6)="_index"),
INDEX(#REF!,MATCH('I. Legal Frameworks'!$B156,#REF!,0),MATCH('I. Legal Frameworks'!BZ$2,#REF!,0)),
INDEX(#REF!,MATCH('I. Legal Frameworks'!$B156,#REF!,0),MATCH('I. Legal Frameworks'!BZ$2,#REF!,0)))</f>
        <v>#REF!</v>
      </c>
      <c r="CA156" s="28" t="e">
        <f>IF(OR(RIGHT(CA$2,3)="_is",RIGHT(CA$2,3)="_ts",RIGHT(CA$2,6)="_index"),
INDEX(#REF!,MATCH('I. Legal Frameworks'!$B156,#REF!,0),MATCH('I. Legal Frameworks'!CA$2,#REF!,0)),
INDEX(#REF!,MATCH('I. Legal Frameworks'!$B156,#REF!,0),MATCH('I. Legal Frameworks'!CA$2,#REF!,0)))</f>
        <v>#REF!</v>
      </c>
      <c r="CB156" s="13" t="e">
        <f>IF(OR(RIGHT(CB$2,3)="_is",RIGHT(CB$2,3)="_ts",RIGHT(CB$2,6)="_index"),
INDEX(#REF!,MATCH('I. Legal Frameworks'!$B156,#REF!,0),MATCH('I. Legal Frameworks'!CB$2,#REF!,0)),
INDEX(#REF!,MATCH('I. Legal Frameworks'!$B156,#REF!,0),MATCH('I. Legal Frameworks'!CB$2,#REF!,0)))</f>
        <v>#REF!</v>
      </c>
      <c r="CC156" s="13" t="e">
        <f>IF(OR(RIGHT(CC$2,3)="_is",RIGHT(CC$2,3)="_ts",RIGHT(CC$2,6)="_index"),
INDEX(#REF!,MATCH('I. Legal Frameworks'!$B156,#REF!,0),MATCH('I. Legal Frameworks'!CC$2,#REF!,0)),
INDEX(#REF!,MATCH('I. Legal Frameworks'!$B156,#REF!,0),MATCH('I. Legal Frameworks'!CC$2,#REF!,0)))</f>
        <v>#REF!</v>
      </c>
      <c r="CD156" s="13" t="e">
        <f>IF(OR(RIGHT(CD$2,3)="_is",RIGHT(CD$2,3)="_ts",RIGHT(CD$2,6)="_index"),
INDEX(#REF!,MATCH('I. Legal Frameworks'!$B156,#REF!,0),MATCH('I. Legal Frameworks'!CD$2,#REF!,0)),
INDEX(#REF!,MATCH('I. Legal Frameworks'!$B156,#REF!,0),MATCH('I. Legal Frameworks'!CD$2,#REF!,0)))</f>
        <v>#REF!</v>
      </c>
      <c r="CE156" s="13" t="e">
        <f>IF(OR(RIGHT(CE$2,3)="_is",RIGHT(CE$2,3)="_ts",RIGHT(CE$2,6)="_index"),
INDEX(#REF!,MATCH('I. Legal Frameworks'!$B156,#REF!,0),MATCH('I. Legal Frameworks'!CE$2,#REF!,0)),
INDEX(#REF!,MATCH('I. Legal Frameworks'!$B156,#REF!,0),MATCH('I. Legal Frameworks'!CE$2,#REF!,0)))</f>
        <v>#REF!</v>
      </c>
      <c r="CF156" s="13" t="e">
        <f>IF(OR(RIGHT(CF$2,3)="_is",RIGHT(CF$2,3)="_ts",RIGHT(CF$2,6)="_index"),
INDEX(#REF!,MATCH('I. Legal Frameworks'!$B156,#REF!,0),MATCH('I. Legal Frameworks'!CF$2,#REF!,0)),
INDEX(#REF!,MATCH('I. Legal Frameworks'!$B156,#REF!,0),MATCH('I. Legal Frameworks'!CF$2,#REF!,0)))</f>
        <v>#REF!</v>
      </c>
      <c r="CG156" s="13" t="e">
        <f>IF(OR(RIGHT(CG$2,3)="_is",RIGHT(CG$2,3)="_ts",RIGHT(CG$2,6)="_index"),
INDEX(#REF!,MATCH('I. Legal Frameworks'!$B156,#REF!,0),MATCH('I. Legal Frameworks'!CG$2,#REF!,0)),
INDEX(#REF!,MATCH('I. Legal Frameworks'!$B156,#REF!,0),MATCH('I. Legal Frameworks'!CG$2,#REF!,0)))</f>
        <v>#REF!</v>
      </c>
      <c r="CH156" s="13" t="e">
        <f>IF(OR(RIGHT(CH$2,3)="_is",RIGHT(CH$2,3)="_ts",RIGHT(CH$2,6)="_index"),
INDEX(#REF!,MATCH('I. Legal Frameworks'!$B156,#REF!,0),MATCH('I. Legal Frameworks'!CH$2,#REF!,0)),
INDEX(#REF!,MATCH('I. Legal Frameworks'!$B156,#REF!,0),MATCH('I. Legal Frameworks'!CH$2,#REF!,0)))</f>
        <v>#REF!</v>
      </c>
      <c r="CI156" s="13" t="e">
        <f>IF(OR(RIGHT(CI$2,3)="_is",RIGHT(CI$2,3)="_ts",RIGHT(CI$2,6)="_index"),
INDEX(#REF!,MATCH('I. Legal Frameworks'!$B156,#REF!,0),MATCH('I. Legal Frameworks'!CI$2,#REF!,0)),
INDEX(#REF!,MATCH('I. Legal Frameworks'!$B156,#REF!,0),MATCH('I. Legal Frameworks'!CI$2,#REF!,0)))</f>
        <v>#REF!</v>
      </c>
      <c r="CJ156" s="13" t="e">
        <f>IF(OR(RIGHT(CJ$2,3)="_is",RIGHT(CJ$2,3)="_ts",RIGHT(CJ$2,6)="_index"),
INDEX(#REF!,MATCH('I. Legal Frameworks'!$B156,#REF!,0),MATCH('I. Legal Frameworks'!CJ$2,#REF!,0)),
INDEX(#REF!,MATCH('I. Legal Frameworks'!$B156,#REF!,0),MATCH('I. Legal Frameworks'!CJ$2,#REF!,0)))</f>
        <v>#REF!</v>
      </c>
      <c r="CK156" s="13" t="e">
        <f>IF(OR(RIGHT(CK$2,3)="_is",RIGHT(CK$2,3)="_ts",RIGHT(CK$2,6)="_index"),
INDEX(#REF!,MATCH('I. Legal Frameworks'!$B156,#REF!,0),MATCH('I. Legal Frameworks'!CK$2,#REF!,0)),
INDEX(#REF!,MATCH('I. Legal Frameworks'!$B156,#REF!,0),MATCH('I. Legal Frameworks'!CK$2,#REF!,0)))</f>
        <v>#REF!</v>
      </c>
      <c r="CL156" s="13" t="e">
        <f>IF(OR(RIGHT(CL$2,3)="_is",RIGHT(CL$2,3)="_ts",RIGHT(CL$2,6)="_index"),
INDEX(#REF!,MATCH('I. Legal Frameworks'!$B156,#REF!,0),MATCH('I. Legal Frameworks'!CL$2,#REF!,0)),
INDEX(#REF!,MATCH('I. Legal Frameworks'!$B156,#REF!,0),MATCH('I. Legal Frameworks'!CL$2,#REF!,0)))</f>
        <v>#REF!</v>
      </c>
      <c r="CM156" s="13" t="e">
        <f>IF(OR(RIGHT(CM$2,3)="_is",RIGHT(CM$2,3)="_ts",RIGHT(CM$2,6)="_index"),
INDEX(#REF!,MATCH('I. Legal Frameworks'!$B156,#REF!,0),MATCH('I. Legal Frameworks'!CM$2,#REF!,0)),
INDEX(#REF!,MATCH('I. Legal Frameworks'!$B156,#REF!,0),MATCH('I. Legal Frameworks'!CM$2,#REF!,0)))</f>
        <v>#REF!</v>
      </c>
      <c r="CN156" s="13" t="e">
        <f>IF(OR(RIGHT(CN$2,3)="_is",RIGHT(CN$2,3)="_ts",RIGHT(CN$2,6)="_index"),
INDEX(#REF!,MATCH('I. Legal Frameworks'!$B156,#REF!,0),MATCH('I. Legal Frameworks'!CN$2,#REF!,0)),
INDEX(#REF!,MATCH('I. Legal Frameworks'!$B156,#REF!,0),MATCH('I. Legal Frameworks'!CN$2,#REF!,0)))</f>
        <v>#REF!</v>
      </c>
      <c r="CO156" s="13" t="e">
        <f>IF(OR(RIGHT(CO$2,3)="_is",RIGHT(CO$2,3)="_ts",RIGHT(CO$2,6)="_index"),
INDEX(#REF!,MATCH('I. Legal Frameworks'!$B156,#REF!,0),MATCH('I. Legal Frameworks'!CO$2,#REF!,0)),
INDEX(#REF!,MATCH('I. Legal Frameworks'!$B156,#REF!,0),MATCH('I. Legal Frameworks'!CO$2,#REF!,0)))</f>
        <v>#REF!</v>
      </c>
      <c r="CP156" s="13" t="e">
        <f>IF(OR(RIGHT(CP$2,3)="_is",RIGHT(CP$2,3)="_ts",RIGHT(CP$2,6)="_index"),
INDEX(#REF!,MATCH('I. Legal Frameworks'!$B156,#REF!,0),MATCH('I. Legal Frameworks'!CP$2,#REF!,0)),
INDEX(#REF!,MATCH('I. Legal Frameworks'!$B156,#REF!,0),MATCH('I. Legal Frameworks'!CP$2,#REF!,0)))</f>
        <v>#REF!</v>
      </c>
      <c r="CQ156" s="13" t="e">
        <f>IF(OR(RIGHT(CQ$2,3)="_is",RIGHT(CQ$2,3)="_ts",RIGHT(CQ$2,6)="_index"),
INDEX(#REF!,MATCH('I. Legal Frameworks'!$B156,#REF!,0),MATCH('I. Legal Frameworks'!CQ$2,#REF!,0)),
INDEX(#REF!,MATCH('I. Legal Frameworks'!$B156,#REF!,0),MATCH('I. Legal Frameworks'!CQ$2,#REF!,0)))</f>
        <v>#REF!</v>
      </c>
      <c r="CR156" s="13" t="e">
        <f>IF(OR(RIGHT(CR$2,3)="_is",RIGHT(CR$2,3)="_ts",RIGHT(CR$2,6)="_index"),
INDEX(#REF!,MATCH('I. Legal Frameworks'!$B156,#REF!,0),MATCH('I. Legal Frameworks'!CR$2,#REF!,0)),
INDEX(#REF!,MATCH('I. Legal Frameworks'!$B156,#REF!,0),MATCH('I. Legal Frameworks'!CR$2,#REF!,0)))</f>
        <v>#REF!</v>
      </c>
      <c r="CS156" s="13" t="e">
        <f>IF(OR(RIGHT(CS$2,3)="_is",RIGHT(CS$2,3)="_ts",RIGHT(CS$2,6)="_index"),
INDEX(#REF!,MATCH('I. Legal Frameworks'!$B156,#REF!,0),MATCH('I. Legal Frameworks'!CS$2,#REF!,0)),
INDEX(#REF!,MATCH('I. Legal Frameworks'!$B156,#REF!,0),MATCH('I. Legal Frameworks'!CS$2,#REF!,0)))</f>
        <v>#REF!</v>
      </c>
      <c r="CT156" s="13" t="e">
        <f>IF(OR(RIGHT(CT$2,3)="_is",RIGHT(CT$2,3)="_ts",RIGHT(CT$2,6)="_index"),
INDEX(#REF!,MATCH('I. Legal Frameworks'!$B156,#REF!,0),MATCH('I. Legal Frameworks'!CT$2,#REF!,0)),
INDEX(#REF!,MATCH('I. Legal Frameworks'!$B156,#REF!,0),MATCH('I. Legal Frameworks'!CT$2,#REF!,0)))</f>
        <v>#REF!</v>
      </c>
      <c r="CU156" s="13" t="e">
        <f>IF(OR(RIGHT(CU$2,3)="_is",RIGHT(CU$2,3)="_ts",RIGHT(CU$2,6)="_index"),
INDEX(#REF!,MATCH('I. Legal Frameworks'!$B156,#REF!,0),MATCH('I. Legal Frameworks'!CU$2,#REF!,0)),
INDEX(#REF!,MATCH('I. Legal Frameworks'!$B156,#REF!,0),MATCH('I. Legal Frameworks'!CU$2,#REF!,0)))</f>
        <v>#REF!</v>
      </c>
      <c r="CV156" s="13" t="e">
        <f>IF(OR(RIGHT(CV$2,3)="_is",RIGHT(CV$2,3)="_ts",RIGHT(CV$2,6)="_index"),
INDEX(#REF!,MATCH('I. Legal Frameworks'!$B156,#REF!,0),MATCH('I. Legal Frameworks'!CV$2,#REF!,0)),
INDEX(#REF!,MATCH('I. Legal Frameworks'!$B156,#REF!,0),MATCH('I. Legal Frameworks'!CV$2,#REF!,0)))</f>
        <v>#REF!</v>
      </c>
      <c r="CW156" s="13" t="e">
        <f>IF(OR(RIGHT(CW$2,3)="_is",RIGHT(CW$2,3)="_ts",RIGHT(CW$2,6)="_index"),
INDEX(#REF!,MATCH('I. Legal Frameworks'!$B156,#REF!,0),MATCH('I. Legal Frameworks'!CW$2,#REF!,0)),
INDEX(#REF!,MATCH('I. Legal Frameworks'!$B156,#REF!,0),MATCH('I. Legal Frameworks'!CW$2,#REF!,0)))</f>
        <v>#REF!</v>
      </c>
      <c r="CX156" s="13" t="e">
        <f>IF(OR(RIGHT(CX$2,3)="_is",RIGHT(CX$2,3)="_ts",RIGHT(CX$2,6)="_index"),
INDEX(#REF!,MATCH('I. Legal Frameworks'!$B156,#REF!,0),MATCH('I. Legal Frameworks'!CX$2,#REF!,0)),
INDEX(#REF!,MATCH('I. Legal Frameworks'!$B156,#REF!,0),MATCH('I. Legal Frameworks'!CX$2,#REF!,0)))</f>
        <v>#REF!</v>
      </c>
      <c r="CY156" s="13" t="e">
        <f>IF(OR(RIGHT(CY$2,3)="_is",RIGHT(CY$2,3)="_ts",RIGHT(CY$2,6)="_index"),
INDEX(#REF!,MATCH('I. Legal Frameworks'!$B156,#REF!,0),MATCH('I. Legal Frameworks'!CY$2,#REF!,0)),
INDEX(#REF!,MATCH('I. Legal Frameworks'!$B156,#REF!,0),MATCH('I. Legal Frameworks'!CY$2,#REF!,0)))</f>
        <v>#REF!</v>
      </c>
      <c r="CZ156" s="13" t="e">
        <f>IF(OR(RIGHT(CZ$2,3)="_is",RIGHT(CZ$2,3)="_ts",RIGHT(CZ$2,6)="_index"),
INDEX(#REF!,MATCH('I. Legal Frameworks'!$B156,#REF!,0),MATCH('I. Legal Frameworks'!CZ$2,#REF!,0)),
INDEX(#REF!,MATCH('I. Legal Frameworks'!$B156,#REF!,0),MATCH('I. Legal Frameworks'!CZ$2,#REF!,0)))</f>
        <v>#REF!</v>
      </c>
      <c r="DA156" s="13" t="e">
        <f>IF(OR(RIGHT(DA$2,3)="_is",RIGHT(DA$2,3)="_ts",RIGHT(DA$2,6)="_index"),
INDEX(#REF!,MATCH('I. Legal Frameworks'!$B156,#REF!,0),MATCH('I. Legal Frameworks'!DA$2,#REF!,0)),
INDEX(#REF!,MATCH('I. Legal Frameworks'!$B156,#REF!,0),MATCH('I. Legal Frameworks'!DA$2,#REF!,0)))</f>
        <v>#REF!</v>
      </c>
      <c r="DB156" s="13" t="e">
        <f>IF(OR(RIGHT(DB$2,3)="_is",RIGHT(DB$2,3)="_ts",RIGHT(DB$2,6)="_index"),
INDEX(#REF!,MATCH('I. Legal Frameworks'!$B156,#REF!,0),MATCH('I. Legal Frameworks'!DB$2,#REF!,0)),
INDEX(#REF!,MATCH('I. Legal Frameworks'!$B156,#REF!,0),MATCH('I. Legal Frameworks'!DB$2,#REF!,0)))</f>
        <v>#REF!</v>
      </c>
      <c r="DC156" s="13" t="e">
        <f>IF(OR(RIGHT(DC$2,3)="_is",RIGHT(DC$2,3)="_ts",RIGHT(DC$2,6)="_index"),
INDEX(#REF!,MATCH('I. Legal Frameworks'!$B156,#REF!,0),MATCH('I. Legal Frameworks'!DC$2,#REF!,0)),
INDEX(#REF!,MATCH('I. Legal Frameworks'!$B156,#REF!,0),MATCH('I. Legal Frameworks'!DC$2,#REF!,0)))</f>
        <v>#REF!</v>
      </c>
      <c r="DD156" s="13" t="e">
        <f>IF(OR(RIGHT(DD$2,3)="_is",RIGHT(DD$2,3)="_ts",RIGHT(DD$2,6)="_index"),
INDEX(#REF!,MATCH('I. Legal Frameworks'!$B156,#REF!,0),MATCH('I. Legal Frameworks'!DD$2,#REF!,0)),
INDEX(#REF!,MATCH('I. Legal Frameworks'!$B156,#REF!,0),MATCH('I. Legal Frameworks'!DD$2,#REF!,0)))</f>
        <v>#REF!</v>
      </c>
      <c r="DE156" s="13" t="e">
        <f>IF(OR(RIGHT(DE$2,3)="_is",RIGHT(DE$2,3)="_ts",RIGHT(DE$2,6)="_index"),
INDEX(#REF!,MATCH('I. Legal Frameworks'!$B156,#REF!,0),MATCH('I. Legal Frameworks'!DE$2,#REF!,0)),
INDEX(#REF!,MATCH('I. Legal Frameworks'!$B156,#REF!,0),MATCH('I. Legal Frameworks'!DE$2,#REF!,0)))</f>
        <v>#REF!</v>
      </c>
      <c r="DF156" s="28" t="e">
        <f>IF(OR(RIGHT(DF$2,3)="_is",RIGHT(DF$2,3)="_ts",RIGHT(DF$2,6)="_index"),
INDEX(#REF!,MATCH('I. Legal Frameworks'!$B156,#REF!,0),MATCH('I. Legal Frameworks'!DF$2,#REF!,0)),
INDEX(#REF!,MATCH('I. Legal Frameworks'!$B156,#REF!,0),MATCH('I. Legal Frameworks'!DF$2,#REF!,0)))</f>
        <v>#REF!</v>
      </c>
      <c r="DG156" s="13" t="e">
        <f>IF(OR(RIGHT(DG$2,3)="_is",RIGHT(DG$2,3)="_ts",RIGHT(DG$2,6)="_index"),
INDEX(#REF!,MATCH('I. Legal Frameworks'!$B156,#REF!,0),MATCH('I. Legal Frameworks'!DG$2,#REF!,0)),
INDEX(#REF!,MATCH('I. Legal Frameworks'!$B156,#REF!,0),MATCH('I. Legal Frameworks'!DG$2,#REF!,0)))</f>
        <v>#REF!</v>
      </c>
      <c r="DH156" s="13" t="e">
        <f>IF(OR(RIGHT(DH$2,3)="_is",RIGHT(DH$2,3)="_ts",RIGHT(DH$2,6)="_index"),
INDEX(#REF!,MATCH('I. Legal Frameworks'!$B156,#REF!,0),MATCH('I. Legal Frameworks'!DH$2,#REF!,0)),
INDEX(#REF!,MATCH('I. Legal Frameworks'!$B156,#REF!,0),MATCH('I. Legal Frameworks'!DH$2,#REF!,0)))</f>
        <v>#REF!</v>
      </c>
      <c r="DI156" s="13" t="e">
        <f>IF(OR(RIGHT(DI$2,3)="_is",RIGHT(DI$2,3)="_ts",RIGHT(DI$2,6)="_index"),
INDEX(#REF!,MATCH('I. Legal Frameworks'!$B156,#REF!,0),MATCH('I. Legal Frameworks'!DI$2,#REF!,0)),
INDEX(#REF!,MATCH('I. Legal Frameworks'!$B156,#REF!,0),MATCH('I. Legal Frameworks'!DI$2,#REF!,0)))</f>
        <v>#REF!</v>
      </c>
      <c r="DJ156" s="13" t="e">
        <f>IF(OR(RIGHT(DJ$2,3)="_is",RIGHT(DJ$2,3)="_ts",RIGHT(DJ$2,6)="_index"),
INDEX(#REF!,MATCH('I. Legal Frameworks'!$B156,#REF!,0),MATCH('I. Legal Frameworks'!DJ$2,#REF!,0)),
INDEX(#REF!,MATCH('I. Legal Frameworks'!$B156,#REF!,0),MATCH('I. Legal Frameworks'!DJ$2,#REF!,0)))</f>
        <v>#REF!</v>
      </c>
      <c r="DK156" s="13" t="e">
        <f>IF(OR(RIGHT(DK$2,3)="_is",RIGHT(DK$2,3)="_ts",RIGHT(DK$2,6)="_index"),
INDEX(#REF!,MATCH('I. Legal Frameworks'!$B156,#REF!,0),MATCH('I. Legal Frameworks'!DK$2,#REF!,0)),
INDEX(#REF!,MATCH('I. Legal Frameworks'!$B156,#REF!,0),MATCH('I. Legal Frameworks'!DK$2,#REF!,0)))</f>
        <v>#REF!</v>
      </c>
      <c r="DL156" s="13" t="e">
        <f>IF(OR(RIGHT(DL$2,3)="_is",RIGHT(DL$2,3)="_ts",RIGHT(DL$2,6)="_index"),
INDEX(#REF!,MATCH('I. Legal Frameworks'!$B156,#REF!,0),MATCH('I. Legal Frameworks'!DL$2,#REF!,0)),
INDEX(#REF!,MATCH('I. Legal Frameworks'!$B156,#REF!,0),MATCH('I. Legal Frameworks'!DL$2,#REF!,0)))</f>
        <v>#REF!</v>
      </c>
      <c r="DM156" s="13" t="e">
        <f>IF(OR(RIGHT(DM$2,3)="_is",RIGHT(DM$2,3)="_ts",RIGHT(DM$2,6)="_index"),
INDEX(#REF!,MATCH('I. Legal Frameworks'!$B156,#REF!,0),MATCH('I. Legal Frameworks'!DM$2,#REF!,0)),
INDEX(#REF!,MATCH('I. Legal Frameworks'!$B156,#REF!,0),MATCH('I. Legal Frameworks'!DM$2,#REF!,0)))</f>
        <v>#REF!</v>
      </c>
      <c r="DN156" s="13" t="e">
        <f>IF(OR(RIGHT(DN$2,3)="_is",RIGHT(DN$2,3)="_ts",RIGHT(DN$2,6)="_index"),
INDEX(#REF!,MATCH('I. Legal Frameworks'!$B156,#REF!,0),MATCH('I. Legal Frameworks'!DN$2,#REF!,0)),
INDEX(#REF!,MATCH('I. Legal Frameworks'!$B156,#REF!,0),MATCH('I. Legal Frameworks'!DN$2,#REF!,0)))</f>
        <v>#REF!</v>
      </c>
      <c r="DO156" s="28" t="e">
        <f>IF(OR(RIGHT(DO$2,3)="_is",RIGHT(DO$2,3)="_ts",RIGHT(DO$2,6)="_index"),
INDEX(#REF!,MATCH('I. Legal Frameworks'!$B156,#REF!,0),MATCH('I. Legal Frameworks'!DO$2,#REF!,0)),
INDEX(#REF!,MATCH('I. Legal Frameworks'!$B156,#REF!,0),MATCH('I. Legal Frameworks'!DO$2,#REF!,0)))</f>
        <v>#REF!</v>
      </c>
      <c r="DP156" s="13" t="e">
        <f>IF(OR(RIGHT(DP$2,3)="_is",RIGHT(DP$2,3)="_ts",RIGHT(DP$2,6)="_index"),
INDEX(#REF!,MATCH('I. Legal Frameworks'!$B156,#REF!,0),MATCH('I. Legal Frameworks'!DP$2,#REF!,0)),
INDEX(#REF!,MATCH('I. Legal Frameworks'!$B156,#REF!,0),MATCH('I. Legal Frameworks'!DP$2,#REF!,0)))</f>
        <v>#REF!</v>
      </c>
      <c r="DQ156" s="13" t="e">
        <f>IF(OR(RIGHT(DQ$2,3)="_is",RIGHT(DQ$2,3)="_ts",RIGHT(DQ$2,6)="_index"),
INDEX(#REF!,MATCH('I. Legal Frameworks'!$B156,#REF!,0),MATCH('I. Legal Frameworks'!DQ$2,#REF!,0)),
INDEX(#REF!,MATCH('I. Legal Frameworks'!$B156,#REF!,0),MATCH('I. Legal Frameworks'!DQ$2,#REF!,0)))</f>
        <v>#REF!</v>
      </c>
      <c r="DR156" s="13" t="e">
        <f>IF(OR(RIGHT(DR$2,3)="_is",RIGHT(DR$2,3)="_ts",RIGHT(DR$2,6)="_index"),
INDEX(#REF!,MATCH('I. Legal Frameworks'!$B156,#REF!,0),MATCH('I. Legal Frameworks'!DR$2,#REF!,0)),
INDEX(#REF!,MATCH('I. Legal Frameworks'!$B156,#REF!,0),MATCH('I. Legal Frameworks'!DR$2,#REF!,0)))</f>
        <v>#REF!</v>
      </c>
      <c r="DS156" s="13" t="e">
        <f>IF(OR(RIGHT(DS$2,3)="_is",RIGHT(DS$2,3)="_ts",RIGHT(DS$2,6)="_index"),
INDEX(#REF!,MATCH('I. Legal Frameworks'!$B156,#REF!,0),MATCH('I. Legal Frameworks'!DS$2,#REF!,0)),
INDEX(#REF!,MATCH('I. Legal Frameworks'!$B156,#REF!,0),MATCH('I. Legal Frameworks'!DS$2,#REF!,0)))</f>
        <v>#REF!</v>
      </c>
      <c r="DT156" s="13" t="e">
        <f>IF(OR(RIGHT(DT$2,3)="_is",RIGHT(DT$2,3)="_ts",RIGHT(DT$2,6)="_index"),
INDEX(#REF!,MATCH('I. Legal Frameworks'!$B156,#REF!,0),MATCH('I. Legal Frameworks'!DT$2,#REF!,0)),
INDEX(#REF!,MATCH('I. Legal Frameworks'!$B156,#REF!,0),MATCH('I. Legal Frameworks'!DT$2,#REF!,0)))</f>
        <v>#REF!</v>
      </c>
      <c r="DU156" s="13" t="e">
        <f>IF(OR(RIGHT(DU$2,3)="_is",RIGHT(DU$2,3)="_ts",RIGHT(DU$2,6)="_index"),
INDEX(#REF!,MATCH('I. Legal Frameworks'!$B156,#REF!,0),MATCH('I. Legal Frameworks'!DU$2,#REF!,0)),
INDEX(#REF!,MATCH('I. Legal Frameworks'!$B156,#REF!,0),MATCH('I. Legal Frameworks'!DU$2,#REF!,0)))</f>
        <v>#REF!</v>
      </c>
      <c r="DV156" s="13" t="e">
        <f>IF(OR(RIGHT(DV$2,3)="_is",RIGHT(DV$2,3)="_ts",RIGHT(DV$2,6)="_index"),
INDEX(#REF!,MATCH('I. Legal Frameworks'!$B156,#REF!,0),MATCH('I. Legal Frameworks'!DV$2,#REF!,0)),
INDEX(#REF!,MATCH('I. Legal Frameworks'!$B156,#REF!,0),MATCH('I. Legal Frameworks'!DV$2,#REF!,0)))</f>
        <v>#REF!</v>
      </c>
      <c r="DW156" s="13" t="e">
        <f>IF(OR(RIGHT(DW$2,3)="_is",RIGHT(DW$2,3)="_ts",RIGHT(DW$2,6)="_index"),
INDEX(#REF!,MATCH('I. Legal Frameworks'!$B156,#REF!,0),MATCH('I. Legal Frameworks'!DW$2,#REF!,0)),
INDEX(#REF!,MATCH('I. Legal Frameworks'!$B156,#REF!,0),MATCH('I. Legal Frameworks'!DW$2,#REF!,0)))</f>
        <v>#REF!</v>
      </c>
      <c r="DX156" s="13" t="e">
        <f>IF(OR(RIGHT(DX$2,3)="_is",RIGHT(DX$2,3)="_ts",RIGHT(DX$2,6)="_index"),
INDEX(#REF!,MATCH('I. Legal Frameworks'!$B156,#REF!,0),MATCH('I. Legal Frameworks'!DX$2,#REF!,0)),
INDEX(#REF!,MATCH('I. Legal Frameworks'!$B156,#REF!,0),MATCH('I. Legal Frameworks'!DX$2,#REF!,0)))</f>
        <v>#REF!</v>
      </c>
      <c r="DY156" s="13" t="e">
        <f>IF(OR(RIGHT(DY$2,3)="_is",RIGHT(DY$2,3)="_ts",RIGHT(DY$2,6)="_index"),
INDEX(#REF!,MATCH('I. Legal Frameworks'!$B156,#REF!,0),MATCH('I. Legal Frameworks'!DY$2,#REF!,0)),
INDEX(#REF!,MATCH('I. Legal Frameworks'!$B156,#REF!,0),MATCH('I. Legal Frameworks'!DY$2,#REF!,0)))</f>
        <v>#REF!</v>
      </c>
      <c r="DZ156" s="13" t="e">
        <f>IF(OR(RIGHT(DZ$2,3)="_is",RIGHT(DZ$2,3)="_ts",RIGHT(DZ$2,6)="_index"),
INDEX(#REF!,MATCH('I. Legal Frameworks'!$B156,#REF!,0),MATCH('I. Legal Frameworks'!DZ$2,#REF!,0)),
INDEX(#REF!,MATCH('I. Legal Frameworks'!$B156,#REF!,0),MATCH('I. Legal Frameworks'!DZ$2,#REF!,0)))</f>
        <v>#REF!</v>
      </c>
      <c r="EA156" s="28" t="e">
        <f>IF(OR(RIGHT(EA$2,3)="_is",RIGHT(EA$2,3)="_ts",RIGHT(EA$2,6)="_index"),
INDEX(#REF!,MATCH('I. Legal Frameworks'!$B156,#REF!,0),MATCH('I. Legal Frameworks'!EA$2,#REF!,0)),
INDEX(#REF!,MATCH('I. Legal Frameworks'!$B156,#REF!,0),MATCH('I. Legal Frameworks'!EA$2,#REF!,0)))</f>
        <v>#REF!</v>
      </c>
      <c r="EB156" s="13" t="e">
        <f>IF(OR(RIGHT(EB$2,3)="_is",RIGHT(EB$2,3)="_ts",RIGHT(EB$2,6)="_index"),
INDEX(#REF!,MATCH('I. Legal Frameworks'!$B156,#REF!,0),MATCH('I. Legal Frameworks'!EB$2,#REF!,0)),
INDEX(#REF!,MATCH('I. Legal Frameworks'!$B156,#REF!,0),MATCH('I. Legal Frameworks'!EB$2,#REF!,0)))</f>
        <v>#REF!</v>
      </c>
      <c r="EC156" s="13" t="e">
        <f>IF(OR(RIGHT(EC$2,3)="_is",RIGHT(EC$2,3)="_ts",RIGHT(EC$2,6)="_index"),
INDEX(#REF!,MATCH('I. Legal Frameworks'!$B156,#REF!,0),MATCH('I. Legal Frameworks'!EC$2,#REF!,0)),
INDEX(#REF!,MATCH('I. Legal Frameworks'!$B156,#REF!,0),MATCH('I. Legal Frameworks'!EC$2,#REF!,0)))</f>
        <v>#REF!</v>
      </c>
      <c r="ED156" s="13" t="e">
        <f>IF(OR(RIGHT(ED$2,3)="_is",RIGHT(ED$2,3)="_ts",RIGHT(ED$2,6)="_index"),
INDEX(#REF!,MATCH('I. Legal Frameworks'!$B156,#REF!,0),MATCH('I. Legal Frameworks'!ED$2,#REF!,0)),
INDEX(#REF!,MATCH('I. Legal Frameworks'!$B156,#REF!,0),MATCH('I. Legal Frameworks'!ED$2,#REF!,0)))</f>
        <v>#REF!</v>
      </c>
      <c r="EE156" s="13" t="e">
        <f>IF(OR(RIGHT(EE$2,3)="_is",RIGHT(EE$2,3)="_ts",RIGHT(EE$2,6)="_index"),
INDEX(#REF!,MATCH('I. Legal Frameworks'!$B156,#REF!,0),MATCH('I. Legal Frameworks'!EE$2,#REF!,0)),
INDEX(#REF!,MATCH('I. Legal Frameworks'!$B156,#REF!,0),MATCH('I. Legal Frameworks'!EE$2,#REF!,0)))</f>
        <v>#REF!</v>
      </c>
      <c r="EF156" s="13" t="e">
        <f>IF(OR(RIGHT(EF$2,3)="_is",RIGHT(EF$2,3)="_ts",RIGHT(EF$2,6)="_index"),
INDEX(#REF!,MATCH('I. Legal Frameworks'!$B156,#REF!,0),MATCH('I. Legal Frameworks'!EF$2,#REF!,0)),
INDEX(#REF!,MATCH('I. Legal Frameworks'!$B156,#REF!,0),MATCH('I. Legal Frameworks'!EF$2,#REF!,0)))</f>
        <v>#REF!</v>
      </c>
      <c r="EG156" s="13" t="e">
        <f>IF(OR(RIGHT(EG$2,3)="_is",RIGHT(EG$2,3)="_ts",RIGHT(EG$2,6)="_index"),
INDEX(#REF!,MATCH('I. Legal Frameworks'!$B156,#REF!,0),MATCH('I. Legal Frameworks'!EG$2,#REF!,0)),
INDEX(#REF!,MATCH('I. Legal Frameworks'!$B156,#REF!,0),MATCH('I. Legal Frameworks'!EG$2,#REF!,0)))</f>
        <v>#REF!</v>
      </c>
      <c r="EH156" s="13" t="e">
        <f>IF(OR(RIGHT(EH$2,3)="_is",RIGHT(EH$2,3)="_ts",RIGHT(EH$2,6)="_index"),
INDEX(#REF!,MATCH('I. Legal Frameworks'!$B156,#REF!,0),MATCH('I. Legal Frameworks'!EH$2,#REF!,0)),
INDEX(#REF!,MATCH('I. Legal Frameworks'!$B156,#REF!,0),MATCH('I. Legal Frameworks'!EH$2,#REF!,0)))</f>
        <v>#REF!</v>
      </c>
      <c r="EI156" s="13" t="e">
        <f>IF(OR(RIGHT(EI$2,3)="_is",RIGHT(EI$2,3)="_ts",RIGHT(EI$2,6)="_index"),
INDEX(#REF!,MATCH('I. Legal Frameworks'!$B156,#REF!,0),MATCH('I. Legal Frameworks'!EI$2,#REF!,0)),
INDEX(#REF!,MATCH('I. Legal Frameworks'!$B156,#REF!,0),MATCH('I. Legal Frameworks'!EI$2,#REF!,0)))</f>
        <v>#REF!</v>
      </c>
      <c r="EJ156" s="13" t="e">
        <f>IF(OR(RIGHT(EJ$2,3)="_is",RIGHT(EJ$2,3)="_ts",RIGHT(EJ$2,6)="_index"),
INDEX(#REF!,MATCH('I. Legal Frameworks'!$B156,#REF!,0),MATCH('I. Legal Frameworks'!EJ$2,#REF!,0)),
INDEX(#REF!,MATCH('I. Legal Frameworks'!$B156,#REF!,0),MATCH('I. Legal Frameworks'!EJ$2,#REF!,0)))</f>
        <v>#REF!</v>
      </c>
      <c r="EK156" s="13" t="e">
        <f>IF(OR(RIGHT(EK$2,3)="_is",RIGHT(EK$2,3)="_ts",RIGHT(EK$2,6)="_index"),
INDEX(#REF!,MATCH('I. Legal Frameworks'!$B156,#REF!,0),MATCH('I. Legal Frameworks'!EK$2,#REF!,0)),
INDEX(#REF!,MATCH('I. Legal Frameworks'!$B156,#REF!,0),MATCH('I. Legal Frameworks'!EK$2,#REF!,0)))</f>
        <v>#REF!</v>
      </c>
      <c r="EL156" s="13" t="e">
        <f>IF(OR(RIGHT(EL$2,3)="_is",RIGHT(EL$2,3)="_ts",RIGHT(EL$2,6)="_index"),
INDEX(#REF!,MATCH('I. Legal Frameworks'!$B156,#REF!,0),MATCH('I. Legal Frameworks'!EL$2,#REF!,0)),
INDEX(#REF!,MATCH('I. Legal Frameworks'!$B156,#REF!,0),MATCH('I. Legal Frameworks'!EL$2,#REF!,0)))</f>
        <v>#REF!</v>
      </c>
      <c r="EM156" s="13" t="e">
        <f>IF(OR(RIGHT(EM$2,3)="_is",RIGHT(EM$2,3)="_ts",RIGHT(EM$2,6)="_index"),
INDEX(#REF!,MATCH('I. Legal Frameworks'!$B156,#REF!,0),MATCH('I. Legal Frameworks'!EM$2,#REF!,0)),
INDEX(#REF!,MATCH('I. Legal Frameworks'!$B156,#REF!,0),MATCH('I. Legal Frameworks'!EM$2,#REF!,0)))</f>
        <v>#REF!</v>
      </c>
      <c r="EN156" s="13" t="e">
        <f>IF(OR(RIGHT(EN$2,3)="_is",RIGHT(EN$2,3)="_ts",RIGHT(EN$2,6)="_index"),
INDEX(#REF!,MATCH('I. Legal Frameworks'!$B156,#REF!,0),MATCH('I. Legal Frameworks'!EN$2,#REF!,0)),
INDEX(#REF!,MATCH('I. Legal Frameworks'!$B156,#REF!,0),MATCH('I. Legal Frameworks'!EN$2,#REF!,0)))</f>
        <v>#REF!</v>
      </c>
      <c r="EO156" s="13" t="e">
        <f>IF(OR(RIGHT(EO$2,3)="_is",RIGHT(EO$2,3)="_ts",RIGHT(EO$2,6)="_index"),
INDEX(#REF!,MATCH('I. Legal Frameworks'!$B156,#REF!,0),MATCH('I. Legal Frameworks'!EO$2,#REF!,0)),
INDEX(#REF!,MATCH('I. Legal Frameworks'!$B156,#REF!,0),MATCH('I. Legal Frameworks'!EO$2,#REF!,0)))</f>
        <v>#REF!</v>
      </c>
      <c r="EP156" s="13" t="e">
        <f>IF(OR(RIGHT(EP$2,3)="_is",RIGHT(EP$2,3)="_ts",RIGHT(EP$2,6)="_index"),
INDEX(#REF!,MATCH('I. Legal Frameworks'!$B156,#REF!,0),MATCH('I. Legal Frameworks'!EP$2,#REF!,0)),
INDEX(#REF!,MATCH('I. Legal Frameworks'!$B156,#REF!,0),MATCH('I. Legal Frameworks'!EP$2,#REF!,0)))</f>
        <v>#REF!</v>
      </c>
      <c r="EQ156" s="13" t="e">
        <f>IF(OR(RIGHT(EQ$2,3)="_is",RIGHT(EQ$2,3)="_ts",RIGHT(EQ$2,6)="_index"),
INDEX(#REF!,MATCH('I. Legal Frameworks'!$B156,#REF!,0),MATCH('I. Legal Frameworks'!EQ$2,#REF!,0)),
INDEX(#REF!,MATCH('I. Legal Frameworks'!$B156,#REF!,0),MATCH('I. Legal Frameworks'!EQ$2,#REF!,0)))</f>
        <v>#REF!</v>
      </c>
      <c r="ER156" s="13" t="e">
        <f>IF(OR(RIGHT(ER$2,3)="_is",RIGHT(ER$2,3)="_ts",RIGHT(ER$2,6)="_index"),
INDEX(#REF!,MATCH('I. Legal Frameworks'!$B156,#REF!,0),MATCH('I. Legal Frameworks'!ER$2,#REF!,0)),
INDEX(#REF!,MATCH('I. Legal Frameworks'!$B156,#REF!,0),MATCH('I. Legal Frameworks'!ER$2,#REF!,0)))</f>
        <v>#REF!</v>
      </c>
      <c r="ES156" s="13" t="e">
        <f>IF(OR(RIGHT(ES$2,3)="_is",RIGHT(ES$2,3)="_ts",RIGHT(ES$2,6)="_index"),
INDEX(#REF!,MATCH('I. Legal Frameworks'!$B156,#REF!,0),MATCH('I. Legal Frameworks'!ES$2,#REF!,0)),
INDEX(#REF!,MATCH('I. Legal Frameworks'!$B156,#REF!,0),MATCH('I. Legal Frameworks'!ES$2,#REF!,0)))</f>
        <v>#REF!</v>
      </c>
      <c r="ET156" s="13" t="e">
        <f>IF(OR(RIGHT(ET$2,3)="_is",RIGHT(ET$2,3)="_ts",RIGHT(ET$2,6)="_index"),
INDEX(#REF!,MATCH('I. Legal Frameworks'!$B156,#REF!,0),MATCH('I. Legal Frameworks'!ET$2,#REF!,0)),
INDEX(#REF!,MATCH('I. Legal Frameworks'!$B156,#REF!,0),MATCH('I. Legal Frameworks'!ET$2,#REF!,0)))</f>
        <v>#REF!</v>
      </c>
      <c r="EU156" s="13" t="e">
        <f>IF(OR(RIGHT(EU$2,3)="_is",RIGHT(EU$2,3)="_ts",RIGHT(EU$2,6)="_index"),
INDEX(#REF!,MATCH('I. Legal Frameworks'!$B156,#REF!,0),MATCH('I. Legal Frameworks'!EU$2,#REF!,0)),
INDEX(#REF!,MATCH('I. Legal Frameworks'!$B156,#REF!,0),MATCH('I. Legal Frameworks'!EU$2,#REF!,0)))</f>
        <v>#REF!</v>
      </c>
      <c r="EV156" s="13" t="e">
        <f>IF(OR(RIGHT(EV$2,3)="_is",RIGHT(EV$2,3)="_ts",RIGHT(EV$2,6)="_index"),
INDEX(#REF!,MATCH('I. Legal Frameworks'!$B156,#REF!,0),MATCH('I. Legal Frameworks'!EV$2,#REF!,0)),
INDEX(#REF!,MATCH('I. Legal Frameworks'!$B156,#REF!,0),MATCH('I. Legal Frameworks'!EV$2,#REF!,0)))</f>
        <v>#REF!</v>
      </c>
      <c r="EW156" s="13" t="e">
        <f>IF(OR(RIGHT(EW$2,3)="_is",RIGHT(EW$2,3)="_ts",RIGHT(EW$2,6)="_index"),
INDEX(#REF!,MATCH('I. Legal Frameworks'!$B156,#REF!,0),MATCH('I. Legal Frameworks'!EW$2,#REF!,0)),
INDEX(#REF!,MATCH('I. Legal Frameworks'!$B156,#REF!,0),MATCH('I. Legal Frameworks'!EW$2,#REF!,0)))</f>
        <v>#REF!</v>
      </c>
      <c r="EX156" s="13" t="e">
        <f>IF(OR(RIGHT(EX$2,3)="_is",RIGHT(EX$2,3)="_ts",RIGHT(EX$2,6)="_index"),
INDEX(#REF!,MATCH('I. Legal Frameworks'!$B156,#REF!,0),MATCH('I. Legal Frameworks'!EX$2,#REF!,0)),
INDEX(#REF!,MATCH('I. Legal Frameworks'!$B156,#REF!,0),MATCH('I. Legal Frameworks'!EX$2,#REF!,0)))</f>
        <v>#REF!</v>
      </c>
      <c r="EY156" s="13" t="e">
        <f>IF(OR(RIGHT(EY$2,3)="_is",RIGHT(EY$2,3)="_ts",RIGHT(EY$2,6)="_index"),
INDEX(#REF!,MATCH('I. Legal Frameworks'!$B156,#REF!,0),MATCH('I. Legal Frameworks'!EY$2,#REF!,0)),
INDEX(#REF!,MATCH('I. Legal Frameworks'!$B156,#REF!,0),MATCH('I. Legal Frameworks'!EY$2,#REF!,0)))</f>
        <v>#REF!</v>
      </c>
      <c r="EZ156" s="13" t="e">
        <f>IF(OR(RIGHT(EZ$2,3)="_is",RIGHT(EZ$2,3)="_ts",RIGHT(EZ$2,6)="_index"),
INDEX(#REF!,MATCH('I. Legal Frameworks'!$B156,#REF!,0),MATCH('I. Legal Frameworks'!EZ$2,#REF!,0)),
INDEX(#REF!,MATCH('I. Legal Frameworks'!$B156,#REF!,0),MATCH('I. Legal Frameworks'!EZ$2,#REF!,0)))</f>
        <v>#REF!</v>
      </c>
      <c r="FA156" s="13" t="e">
        <f>IF(OR(RIGHT(FA$2,3)="_is",RIGHT(FA$2,3)="_ts",RIGHT(FA$2,6)="_index"),
INDEX(#REF!,MATCH('I. Legal Frameworks'!$B156,#REF!,0),MATCH('I. Legal Frameworks'!FA$2,#REF!,0)),
INDEX(#REF!,MATCH('I. Legal Frameworks'!$B156,#REF!,0),MATCH('I. Legal Frameworks'!FA$2,#REF!,0)))</f>
        <v>#REF!</v>
      </c>
      <c r="FB156" s="13" t="e">
        <f>IF(OR(RIGHT(FB$2,3)="_is",RIGHT(FB$2,3)="_ts",RIGHT(FB$2,6)="_index"),
INDEX(#REF!,MATCH('I. Legal Frameworks'!$B156,#REF!,0),MATCH('I. Legal Frameworks'!FB$2,#REF!,0)),
INDEX(#REF!,MATCH('I. Legal Frameworks'!$B156,#REF!,0),MATCH('I. Legal Frameworks'!FB$2,#REF!,0)))</f>
        <v>#REF!</v>
      </c>
      <c r="FC156" s="13" t="e">
        <f>IF(OR(RIGHT(FC$2,3)="_is",RIGHT(FC$2,3)="_ts",RIGHT(FC$2,6)="_index"),
INDEX(#REF!,MATCH('I. Legal Frameworks'!$B156,#REF!,0),MATCH('I. Legal Frameworks'!FC$2,#REF!,0)),
INDEX(#REF!,MATCH('I. Legal Frameworks'!$B156,#REF!,0),MATCH('I. Legal Frameworks'!FC$2,#REF!,0)))</f>
        <v>#REF!</v>
      </c>
      <c r="FD156" s="28" t="e">
        <f>IF(OR(RIGHT(FD$2,3)="_is",RIGHT(FD$2,3)="_ts",RIGHT(FD$2,6)="_index"),
INDEX(#REF!,MATCH('I. Legal Frameworks'!$B156,#REF!,0),MATCH('I. Legal Frameworks'!FD$2,#REF!,0)),
INDEX(#REF!,MATCH('I. Legal Frameworks'!$B156,#REF!,0),MATCH('I. Legal Frameworks'!FD$2,#REF!,0)))</f>
        <v>#REF!</v>
      </c>
      <c r="FE156" s="13" t="e">
        <f>IF(OR(RIGHT(FE$2,3)="_is",RIGHT(FE$2,3)="_ts",RIGHT(FE$2,6)="_index"),
INDEX(#REF!,MATCH('I. Legal Frameworks'!$B156,#REF!,0),MATCH('I. Legal Frameworks'!FE$2,#REF!,0)),
INDEX(#REF!,MATCH('I. Legal Frameworks'!$B156,#REF!,0),MATCH('I. Legal Frameworks'!FE$2,#REF!,0)))</f>
        <v>#REF!</v>
      </c>
      <c r="FF156" s="13" t="e">
        <f>IF(OR(RIGHT(FF$2,3)="_is",RIGHT(FF$2,3)="_ts",RIGHT(FF$2,6)="_index"),
INDEX(#REF!,MATCH('I. Legal Frameworks'!$B156,#REF!,0),MATCH('I. Legal Frameworks'!FF$2,#REF!,0)),
INDEX(#REF!,MATCH('I. Legal Frameworks'!$B156,#REF!,0),MATCH('I. Legal Frameworks'!FF$2,#REF!,0)))</f>
        <v>#REF!</v>
      </c>
      <c r="FG156" s="13" t="e">
        <f>IF(OR(RIGHT(FG$2,3)="_is",RIGHT(FG$2,3)="_ts",RIGHT(FG$2,6)="_index"),
INDEX(#REF!,MATCH('I. Legal Frameworks'!$B156,#REF!,0),MATCH('I. Legal Frameworks'!FG$2,#REF!,0)),
INDEX(#REF!,MATCH('I. Legal Frameworks'!$B156,#REF!,0),MATCH('I. Legal Frameworks'!FG$2,#REF!,0)))</f>
        <v>#REF!</v>
      </c>
      <c r="FH156" s="13" t="e">
        <f>IF(OR(RIGHT(FH$2,3)="_is",RIGHT(FH$2,3)="_ts",RIGHT(FH$2,6)="_index"),
INDEX(#REF!,MATCH('I. Legal Frameworks'!$B156,#REF!,0),MATCH('I. Legal Frameworks'!FH$2,#REF!,0)),
INDEX(#REF!,MATCH('I. Legal Frameworks'!$B156,#REF!,0),MATCH('I. Legal Frameworks'!FH$2,#REF!,0)))</f>
        <v>#REF!</v>
      </c>
      <c r="FI156" s="13" t="e">
        <f>IF(OR(RIGHT(FI$2,3)="_is",RIGHT(FI$2,3)="_ts",RIGHT(FI$2,6)="_index"),
INDEX(#REF!,MATCH('I. Legal Frameworks'!$B156,#REF!,0),MATCH('I. Legal Frameworks'!FI$2,#REF!,0)),
INDEX(#REF!,MATCH('I. Legal Frameworks'!$B156,#REF!,0),MATCH('I. Legal Frameworks'!FI$2,#REF!,0)))</f>
        <v>#REF!</v>
      </c>
      <c r="FJ156" s="13" t="e">
        <f>IF(OR(RIGHT(FJ$2,3)="_is",RIGHT(FJ$2,3)="_ts",RIGHT(FJ$2,6)="_index"),
INDEX(#REF!,MATCH('I. Legal Frameworks'!$B156,#REF!,0),MATCH('I. Legal Frameworks'!FJ$2,#REF!,0)),
INDEX(#REF!,MATCH('I. Legal Frameworks'!$B156,#REF!,0),MATCH('I. Legal Frameworks'!FJ$2,#REF!,0)))</f>
        <v>#REF!</v>
      </c>
      <c r="FK156" s="13" t="e">
        <f>IF(OR(RIGHT(FK$2,3)="_is",RIGHT(FK$2,3)="_ts",RIGHT(FK$2,6)="_index"),
INDEX(#REF!,MATCH('I. Legal Frameworks'!$B156,#REF!,0),MATCH('I. Legal Frameworks'!FK$2,#REF!,0)),
INDEX(#REF!,MATCH('I. Legal Frameworks'!$B156,#REF!,0),MATCH('I. Legal Frameworks'!FK$2,#REF!,0)))</f>
        <v>#REF!</v>
      </c>
      <c r="FL156" s="13" t="e">
        <f>IF(OR(RIGHT(FL$2,3)="_is",RIGHT(FL$2,3)="_ts",RIGHT(FL$2,6)="_index"),
INDEX(#REF!,MATCH('I. Legal Frameworks'!$B156,#REF!,0),MATCH('I. Legal Frameworks'!FL$2,#REF!,0)),
INDEX(#REF!,MATCH('I. Legal Frameworks'!$B156,#REF!,0),MATCH('I. Legal Frameworks'!FL$2,#REF!,0)))</f>
        <v>#REF!</v>
      </c>
      <c r="FM156" s="13" t="e">
        <f>IF(OR(RIGHT(FM$2,3)="_is",RIGHT(FM$2,3)="_ts",RIGHT(FM$2,6)="_index"),
INDEX(#REF!,MATCH('I. Legal Frameworks'!$B156,#REF!,0),MATCH('I. Legal Frameworks'!FM$2,#REF!,0)),
INDEX(#REF!,MATCH('I. Legal Frameworks'!$B156,#REF!,0),MATCH('I. Legal Frameworks'!FM$2,#REF!,0)))</f>
        <v>#REF!</v>
      </c>
      <c r="FN156" s="13" t="e">
        <f>IF(OR(RIGHT(FN$2,3)="_is",RIGHT(FN$2,3)="_ts",RIGHT(FN$2,6)="_index"),
INDEX(#REF!,MATCH('I. Legal Frameworks'!$B156,#REF!,0),MATCH('I. Legal Frameworks'!FN$2,#REF!,0)),
INDEX(#REF!,MATCH('I. Legal Frameworks'!$B156,#REF!,0),MATCH('I. Legal Frameworks'!FN$2,#REF!,0)))</f>
        <v>#REF!</v>
      </c>
      <c r="FO156" s="13" t="e">
        <f>IF(OR(RIGHT(FO$2,3)="_is",RIGHT(FO$2,3)="_ts",RIGHT(FO$2,6)="_index"),
INDEX(#REF!,MATCH('I. Legal Frameworks'!$B156,#REF!,0),MATCH('I. Legal Frameworks'!FO$2,#REF!,0)),
INDEX(#REF!,MATCH('I. Legal Frameworks'!$B156,#REF!,0),MATCH('I. Legal Frameworks'!FO$2,#REF!,0)))</f>
        <v>#REF!</v>
      </c>
      <c r="FP156" s="13" t="e">
        <f>IF(OR(RIGHT(FP$2,3)="_is",RIGHT(FP$2,3)="_ts",RIGHT(FP$2,6)="_index"),
INDEX(#REF!,MATCH('I. Legal Frameworks'!$B156,#REF!,0),MATCH('I. Legal Frameworks'!FP$2,#REF!,0)),
INDEX(#REF!,MATCH('I. Legal Frameworks'!$B156,#REF!,0),MATCH('I. Legal Frameworks'!FP$2,#REF!,0)))</f>
        <v>#REF!</v>
      </c>
      <c r="FQ156" s="13" t="e">
        <f>IF(OR(RIGHT(FQ$2,3)="_is",RIGHT(FQ$2,3)="_ts",RIGHT(FQ$2,6)="_index"),
INDEX(#REF!,MATCH('I. Legal Frameworks'!$B156,#REF!,0),MATCH('I. Legal Frameworks'!FQ$2,#REF!,0)),
INDEX(#REF!,MATCH('I. Legal Frameworks'!$B156,#REF!,0),MATCH('I. Legal Frameworks'!FQ$2,#REF!,0)))</f>
        <v>#REF!</v>
      </c>
      <c r="FR156" s="13" t="e">
        <f>IF(OR(RIGHT(FR$2,3)="_is",RIGHT(FR$2,3)="_ts",RIGHT(FR$2,6)="_index"),
INDEX(#REF!,MATCH('I. Legal Frameworks'!$B156,#REF!,0),MATCH('I. Legal Frameworks'!FR$2,#REF!,0)),
INDEX(#REF!,MATCH('I. Legal Frameworks'!$B156,#REF!,0),MATCH('I. Legal Frameworks'!FR$2,#REF!,0)))</f>
        <v>#REF!</v>
      </c>
      <c r="FS156" s="28" t="e">
        <f>IF(OR(RIGHT(FS$2,3)="_is",RIGHT(FS$2,3)="_ts",RIGHT(FS$2,6)="_index"),
INDEX(#REF!,MATCH('I. Legal Frameworks'!$B156,#REF!,0),MATCH('I. Legal Frameworks'!FS$2,#REF!,0)),
INDEX(#REF!,MATCH('I. Legal Frameworks'!$B156,#REF!,0),MATCH('I. Legal Frameworks'!FS$2,#REF!,0)))</f>
        <v>#REF!</v>
      </c>
      <c r="FT156" s="13" t="e">
        <f>IF(OR(RIGHT(FT$2,3)="_is",RIGHT(FT$2,3)="_ts",RIGHT(FT$2,6)="_index"),
INDEX(#REF!,MATCH('I. Legal Frameworks'!$B156,#REF!,0),MATCH('I. Legal Frameworks'!FT$2,#REF!,0)),
INDEX(#REF!,MATCH('I. Legal Frameworks'!$B156,#REF!,0),MATCH('I. Legal Frameworks'!FT$2,#REF!,0)))</f>
        <v>#REF!</v>
      </c>
      <c r="FU156" s="13" t="e">
        <f>IF(OR(RIGHT(FU$2,3)="_is",RIGHT(FU$2,3)="_ts",RIGHT(FU$2,6)="_index"),
INDEX(#REF!,MATCH('I. Legal Frameworks'!$B156,#REF!,0),MATCH('I. Legal Frameworks'!FU$2,#REF!,0)),
INDEX(#REF!,MATCH('I. Legal Frameworks'!$B156,#REF!,0),MATCH('I. Legal Frameworks'!FU$2,#REF!,0)))</f>
        <v>#REF!</v>
      </c>
      <c r="FV156" s="13" t="e">
        <f>IF(OR(RIGHT(FV$2,3)="_is",RIGHT(FV$2,3)="_ts",RIGHT(FV$2,6)="_index"),
INDEX(#REF!,MATCH('I. Legal Frameworks'!$B156,#REF!,0),MATCH('I. Legal Frameworks'!FV$2,#REF!,0)),
INDEX(#REF!,MATCH('I. Legal Frameworks'!$B156,#REF!,0),MATCH('I. Legal Frameworks'!FV$2,#REF!,0)))</f>
        <v>#REF!</v>
      </c>
      <c r="FW156" s="13" t="e">
        <f>IF(OR(RIGHT(FW$2,3)="_is",RIGHT(FW$2,3)="_ts",RIGHT(FW$2,6)="_index"),
INDEX(#REF!,MATCH('I. Legal Frameworks'!$B156,#REF!,0),MATCH('I. Legal Frameworks'!FW$2,#REF!,0)),
INDEX(#REF!,MATCH('I. Legal Frameworks'!$B156,#REF!,0),MATCH('I. Legal Frameworks'!FW$2,#REF!,0)))</f>
        <v>#REF!</v>
      </c>
      <c r="FX156" s="13" t="e">
        <f>IF(OR(RIGHT(FX$2,3)="_is",RIGHT(FX$2,3)="_ts",RIGHT(FX$2,6)="_index"),
INDEX(#REF!,MATCH('I. Legal Frameworks'!$B156,#REF!,0),MATCH('I. Legal Frameworks'!FX$2,#REF!,0)),
INDEX(#REF!,MATCH('I. Legal Frameworks'!$B156,#REF!,0),MATCH('I. Legal Frameworks'!FX$2,#REF!,0)))</f>
        <v>#REF!</v>
      </c>
      <c r="FY156" s="13" t="e">
        <f>IF(OR(RIGHT(FY$2,3)="_is",RIGHT(FY$2,3)="_ts",RIGHT(FY$2,6)="_index"),
INDEX(#REF!,MATCH('I. Legal Frameworks'!$B156,#REF!,0),MATCH('I. Legal Frameworks'!FY$2,#REF!,0)),
INDEX(#REF!,MATCH('I. Legal Frameworks'!$B156,#REF!,0),MATCH('I. Legal Frameworks'!FY$2,#REF!,0)))</f>
        <v>#REF!</v>
      </c>
      <c r="FZ156" s="13" t="e">
        <f>IF(OR(RIGHT(FZ$2,3)="_is",RIGHT(FZ$2,3)="_ts",RIGHT(FZ$2,6)="_index"),
INDEX(#REF!,MATCH('I. Legal Frameworks'!$B156,#REF!,0),MATCH('I. Legal Frameworks'!FZ$2,#REF!,0)),
INDEX(#REF!,MATCH('I. Legal Frameworks'!$B156,#REF!,0),MATCH('I. Legal Frameworks'!FZ$2,#REF!,0)))</f>
        <v>#REF!</v>
      </c>
      <c r="GA156" s="13" t="e">
        <f>IF(OR(RIGHT(GA$2,3)="_is",RIGHT(GA$2,3)="_ts",RIGHT(GA$2,6)="_index"),
INDEX(#REF!,MATCH('I. Legal Frameworks'!$B156,#REF!,0),MATCH('I. Legal Frameworks'!GA$2,#REF!,0)),
INDEX(#REF!,MATCH('I. Legal Frameworks'!$B156,#REF!,0),MATCH('I. Legal Frameworks'!GA$2,#REF!,0)))</f>
        <v>#REF!</v>
      </c>
      <c r="GB156" s="13" t="e">
        <f>IF(OR(RIGHT(GB$2,3)="_is",RIGHT(GB$2,3)="_ts",RIGHT(GB$2,6)="_index"),
INDEX(#REF!,MATCH('I. Legal Frameworks'!$B156,#REF!,0),MATCH('I. Legal Frameworks'!GB$2,#REF!,0)),
INDEX(#REF!,MATCH('I. Legal Frameworks'!$B156,#REF!,0),MATCH('I. Legal Frameworks'!GB$2,#REF!,0)))</f>
        <v>#REF!</v>
      </c>
      <c r="GC156" s="13" t="e">
        <f>IF(OR(RIGHT(GC$2,3)="_is",RIGHT(GC$2,3)="_ts",RIGHT(GC$2,6)="_index"),
INDEX(#REF!,MATCH('I. Legal Frameworks'!$B156,#REF!,0),MATCH('I. Legal Frameworks'!GC$2,#REF!,0)),
INDEX(#REF!,MATCH('I. Legal Frameworks'!$B156,#REF!,0),MATCH('I. Legal Frameworks'!GC$2,#REF!,0)))</f>
        <v>#REF!</v>
      </c>
      <c r="GD156" s="13" t="e">
        <f>IF(OR(RIGHT(GD$2,3)="_is",RIGHT(GD$2,3)="_ts",RIGHT(GD$2,6)="_index"),
INDEX(#REF!,MATCH('I. Legal Frameworks'!$B156,#REF!,0),MATCH('I. Legal Frameworks'!GD$2,#REF!,0)),
INDEX(#REF!,MATCH('I. Legal Frameworks'!$B156,#REF!,0),MATCH('I. Legal Frameworks'!GD$2,#REF!,0)))</f>
        <v>#REF!</v>
      </c>
      <c r="GE156" s="13" t="e">
        <f>IF(OR(RIGHT(GE$2,3)="_is",RIGHT(GE$2,3)="_ts",RIGHT(GE$2,6)="_index"),
INDEX(#REF!,MATCH('I. Legal Frameworks'!$B156,#REF!,0),MATCH('I. Legal Frameworks'!GE$2,#REF!,0)),
INDEX(#REF!,MATCH('I. Legal Frameworks'!$B156,#REF!,0),MATCH('I. Legal Frameworks'!GE$2,#REF!,0)))</f>
        <v>#REF!</v>
      </c>
      <c r="GF156" s="13" t="e">
        <f>IF(OR(RIGHT(GF$2,3)="_is",RIGHT(GF$2,3)="_ts",RIGHT(GF$2,6)="_index"),
INDEX(#REF!,MATCH('I. Legal Frameworks'!$B156,#REF!,0),MATCH('I. Legal Frameworks'!GF$2,#REF!,0)),
INDEX(#REF!,MATCH('I. Legal Frameworks'!$B156,#REF!,0),MATCH('I. Legal Frameworks'!GF$2,#REF!,0)))</f>
        <v>#REF!</v>
      </c>
      <c r="GG156" s="13" t="e">
        <f>IF(OR(RIGHT(GG$2,3)="_is",RIGHT(GG$2,3)="_ts",RIGHT(GG$2,6)="_index"),
INDEX(#REF!,MATCH('I. Legal Frameworks'!$B156,#REF!,0),MATCH('I. Legal Frameworks'!GG$2,#REF!,0)),
INDEX(#REF!,MATCH('I. Legal Frameworks'!$B156,#REF!,0),MATCH('I. Legal Frameworks'!GG$2,#REF!,0)))</f>
        <v>#REF!</v>
      </c>
      <c r="GH156" s="13" t="e">
        <f>IF(OR(RIGHT(GH$2,3)="_is",RIGHT(GH$2,3)="_ts",RIGHT(GH$2,6)="_index"),
INDEX(#REF!,MATCH('I. Legal Frameworks'!$B156,#REF!,0),MATCH('I. Legal Frameworks'!GH$2,#REF!,0)),
INDEX(#REF!,MATCH('I. Legal Frameworks'!$B156,#REF!,0),MATCH('I. Legal Frameworks'!GH$2,#REF!,0)))</f>
        <v>#REF!</v>
      </c>
      <c r="GI156" s="28" t="e">
        <f>IF(OR(RIGHT(GI$2,3)="_is",RIGHT(GI$2,3)="_ts",RIGHT(GI$2,6)="_index"),
INDEX(#REF!,MATCH('I. Legal Frameworks'!$B156,#REF!,0),MATCH('I. Legal Frameworks'!GI$2,#REF!,0)),
INDEX(#REF!,MATCH('I. Legal Frameworks'!$B156,#REF!,0),MATCH('I. Legal Frameworks'!GI$2,#REF!,0)))</f>
        <v>#REF!</v>
      </c>
      <c r="GJ156" s="13" t="e">
        <f>IF(OR(RIGHT(GJ$2,3)="_is",RIGHT(GJ$2,3)="_ts",RIGHT(GJ$2,6)="_index"),
INDEX(#REF!,MATCH('I. Legal Frameworks'!$B156,#REF!,0),MATCH('I. Legal Frameworks'!GJ$2,#REF!,0)),
INDEX(#REF!,MATCH('I. Legal Frameworks'!$B156,#REF!,0),MATCH('I. Legal Frameworks'!GJ$2,#REF!,0)))</f>
        <v>#REF!</v>
      </c>
      <c r="GK156" s="13" t="e">
        <f>IF(OR(RIGHT(GK$2,3)="_is",RIGHT(GK$2,3)="_ts",RIGHT(GK$2,6)="_index"),
INDEX(#REF!,MATCH('I. Legal Frameworks'!$B156,#REF!,0),MATCH('I. Legal Frameworks'!GK$2,#REF!,0)),
INDEX(#REF!,MATCH('I. Legal Frameworks'!$B156,#REF!,0),MATCH('I. Legal Frameworks'!GK$2,#REF!,0)))</f>
        <v>#REF!</v>
      </c>
      <c r="GL156" s="13" t="e">
        <f>IF(OR(RIGHT(GL$2,3)="_is",RIGHT(GL$2,3)="_ts",RIGHT(GL$2,6)="_index"),
INDEX(#REF!,MATCH('I. Legal Frameworks'!$B156,#REF!,0),MATCH('I. Legal Frameworks'!GL$2,#REF!,0)),
INDEX(#REF!,MATCH('I. Legal Frameworks'!$B156,#REF!,0),MATCH('I. Legal Frameworks'!GL$2,#REF!,0)))</f>
        <v>#REF!</v>
      </c>
      <c r="GM156" s="13" t="e">
        <f>IF(OR(RIGHT(GM$2,3)="_is",RIGHT(GM$2,3)="_ts",RIGHT(GM$2,6)="_index"),
INDEX(#REF!,MATCH('I. Legal Frameworks'!$B156,#REF!,0),MATCH('I. Legal Frameworks'!GM$2,#REF!,0)),
INDEX(#REF!,MATCH('I. Legal Frameworks'!$B156,#REF!,0),MATCH('I. Legal Frameworks'!GM$2,#REF!,0)))</f>
        <v>#REF!</v>
      </c>
      <c r="GN156" s="13" t="e">
        <f>IF(OR(RIGHT(GN$2,3)="_is",RIGHT(GN$2,3)="_ts",RIGHT(GN$2,6)="_index"),
INDEX(#REF!,MATCH('I. Legal Frameworks'!$B156,#REF!,0),MATCH('I. Legal Frameworks'!GN$2,#REF!,0)),
INDEX(#REF!,MATCH('I. Legal Frameworks'!$B156,#REF!,0),MATCH('I. Legal Frameworks'!GN$2,#REF!,0)))</f>
        <v>#REF!</v>
      </c>
      <c r="GO156" s="13" t="e">
        <f>IF(OR(RIGHT(GO$2,3)="_is",RIGHT(GO$2,3)="_ts",RIGHT(GO$2,6)="_index"),
INDEX(#REF!,MATCH('I. Legal Frameworks'!$B156,#REF!,0),MATCH('I. Legal Frameworks'!GO$2,#REF!,0)),
INDEX(#REF!,MATCH('I. Legal Frameworks'!$B156,#REF!,0),MATCH('I. Legal Frameworks'!GO$2,#REF!,0)))</f>
        <v>#REF!</v>
      </c>
      <c r="GP156" s="13" t="e">
        <f>IF(OR(RIGHT(GP$2,3)="_is",RIGHT(GP$2,3)="_ts",RIGHT(GP$2,6)="_index"),
INDEX(#REF!,MATCH('I. Legal Frameworks'!$B156,#REF!,0),MATCH('I. Legal Frameworks'!GP$2,#REF!,0)),
INDEX(#REF!,MATCH('I. Legal Frameworks'!$B156,#REF!,0),MATCH('I. Legal Frameworks'!GP$2,#REF!,0)))</f>
        <v>#REF!</v>
      </c>
      <c r="GQ156" s="13" t="e">
        <f>IF(OR(RIGHT(GQ$2,3)="_is",RIGHT(GQ$2,3)="_ts",RIGHT(GQ$2,6)="_index"),
INDEX(#REF!,MATCH('I. Legal Frameworks'!$B156,#REF!,0),MATCH('I. Legal Frameworks'!GQ$2,#REF!,0)),
INDEX(#REF!,MATCH('I. Legal Frameworks'!$B156,#REF!,0),MATCH('I. Legal Frameworks'!GQ$2,#REF!,0)))</f>
        <v>#REF!</v>
      </c>
      <c r="GR156" s="13" t="e">
        <f>IF(OR(RIGHT(GR$2,3)="_is",RIGHT(GR$2,3)="_ts",RIGHT(GR$2,6)="_index"),
INDEX(#REF!,MATCH('I. Legal Frameworks'!$B156,#REF!,0),MATCH('I. Legal Frameworks'!GR$2,#REF!,0)),
INDEX(#REF!,MATCH('I. Legal Frameworks'!$B156,#REF!,0),MATCH('I. Legal Frameworks'!GR$2,#REF!,0)))</f>
        <v>#REF!</v>
      </c>
      <c r="GS156" s="13" t="e">
        <f>IF(OR(RIGHT(GS$2,3)="_is",RIGHT(GS$2,3)="_ts",RIGHT(GS$2,6)="_index"),
INDEX(#REF!,MATCH('I. Legal Frameworks'!$B156,#REF!,0),MATCH('I. Legal Frameworks'!GS$2,#REF!,0)),
INDEX(#REF!,MATCH('I. Legal Frameworks'!$B156,#REF!,0),MATCH('I. Legal Frameworks'!GS$2,#REF!,0)))</f>
        <v>#REF!</v>
      </c>
      <c r="GT156" s="13" t="e">
        <f>IF(OR(RIGHT(GT$2,3)="_is",RIGHT(GT$2,3)="_ts",RIGHT(GT$2,6)="_index"),
INDEX(#REF!,MATCH('I. Legal Frameworks'!$B156,#REF!,0),MATCH('I. Legal Frameworks'!GT$2,#REF!,0)),
INDEX(#REF!,MATCH('I. Legal Frameworks'!$B156,#REF!,0),MATCH('I. Legal Frameworks'!GT$2,#REF!,0)))</f>
        <v>#REF!</v>
      </c>
      <c r="GU156" s="13" t="e">
        <f>IF(OR(RIGHT(GU$2,3)="_is",RIGHT(GU$2,3)="_ts",RIGHT(GU$2,6)="_index"),
INDEX(#REF!,MATCH('I. Legal Frameworks'!$B156,#REF!,0),MATCH('I. Legal Frameworks'!GU$2,#REF!,0)),
INDEX(#REF!,MATCH('I. Legal Frameworks'!$B156,#REF!,0),MATCH('I. Legal Frameworks'!GU$2,#REF!,0)))</f>
        <v>#REF!</v>
      </c>
      <c r="GV156" s="13" t="e">
        <f>IF(OR(RIGHT(GV$2,3)="_is",RIGHT(GV$2,3)="_ts",RIGHT(GV$2,6)="_index"),
INDEX(#REF!,MATCH('I. Legal Frameworks'!$B156,#REF!,0),MATCH('I. Legal Frameworks'!GV$2,#REF!,0)),
INDEX(#REF!,MATCH('I. Legal Frameworks'!$B156,#REF!,0),MATCH('I. Legal Frameworks'!GV$2,#REF!,0)))</f>
        <v>#REF!</v>
      </c>
      <c r="GW156" s="13" t="e">
        <f>IF(OR(RIGHT(GW$2,3)="_is",RIGHT(GW$2,3)="_ts",RIGHT(GW$2,6)="_index"),
INDEX(#REF!,MATCH('I. Legal Frameworks'!$B156,#REF!,0),MATCH('I. Legal Frameworks'!GW$2,#REF!,0)),
INDEX(#REF!,MATCH('I. Legal Frameworks'!$B156,#REF!,0),MATCH('I. Legal Frameworks'!GW$2,#REF!,0)))</f>
        <v>#REF!</v>
      </c>
      <c r="GX156" s="13" t="e">
        <f>IF(OR(RIGHT(GX$2,3)="_is",RIGHT(GX$2,3)="_ts",RIGHT(GX$2,6)="_index"),
INDEX(#REF!,MATCH('I. Legal Frameworks'!$B156,#REF!,0),MATCH('I. Legal Frameworks'!GX$2,#REF!,0)),
INDEX(#REF!,MATCH('I. Legal Frameworks'!$B156,#REF!,0),MATCH('I. Legal Frameworks'!GX$2,#REF!,0)))</f>
        <v>#REF!</v>
      </c>
      <c r="GY156" s="13" t="e">
        <f>IF(OR(RIGHT(GY$2,3)="_is",RIGHT(GY$2,3)="_ts",RIGHT(GY$2,6)="_index"),
INDEX(#REF!,MATCH('I. Legal Frameworks'!$B156,#REF!,0),MATCH('I. Legal Frameworks'!GY$2,#REF!,0)),
INDEX(#REF!,MATCH('I. Legal Frameworks'!$B156,#REF!,0),MATCH('I. Legal Frameworks'!GY$2,#REF!,0)))</f>
        <v>#REF!</v>
      </c>
      <c r="GZ156" s="13" t="e">
        <f>IF(OR(RIGHT(GZ$2,3)="_is",RIGHT(GZ$2,3)="_ts",RIGHT(GZ$2,6)="_index"),
INDEX(#REF!,MATCH('I. Legal Frameworks'!$B156,#REF!,0),MATCH('I. Legal Frameworks'!GZ$2,#REF!,0)),
INDEX(#REF!,MATCH('I. Legal Frameworks'!$B156,#REF!,0),MATCH('I. Legal Frameworks'!GZ$2,#REF!,0)))</f>
        <v>#REF!</v>
      </c>
      <c r="HA156" s="13" t="e">
        <f>IF(OR(RIGHT(HA$2,3)="_is",RIGHT(HA$2,3)="_ts",RIGHT(HA$2,6)="_index"),
INDEX(#REF!,MATCH('I. Legal Frameworks'!$B156,#REF!,0),MATCH('I. Legal Frameworks'!HA$2,#REF!,0)),
INDEX(#REF!,MATCH('I. Legal Frameworks'!$B156,#REF!,0),MATCH('I. Legal Frameworks'!HA$2,#REF!,0)))</f>
        <v>#REF!</v>
      </c>
      <c r="HB156" s="13" t="e">
        <f>IF(OR(RIGHT(HB$2,3)="_is",RIGHT(HB$2,3)="_ts",RIGHT(HB$2,6)="_index"),
INDEX(#REF!,MATCH('I. Legal Frameworks'!$B156,#REF!,0),MATCH('I. Legal Frameworks'!HB$2,#REF!,0)),
INDEX(#REF!,MATCH('I. Legal Frameworks'!$B156,#REF!,0),MATCH('I. Legal Frameworks'!HB$2,#REF!,0)))</f>
        <v>#REF!</v>
      </c>
      <c r="HC156" s="13" t="e">
        <f>IF(OR(RIGHT(HC$2,3)="_is",RIGHT(HC$2,3)="_ts",RIGHT(HC$2,6)="_index"),
INDEX(#REF!,MATCH('I. Legal Frameworks'!$B156,#REF!,0),MATCH('I. Legal Frameworks'!HC$2,#REF!,0)),
INDEX(#REF!,MATCH('I. Legal Frameworks'!$B156,#REF!,0),MATCH('I. Legal Frameworks'!HC$2,#REF!,0)))</f>
        <v>#REF!</v>
      </c>
      <c r="HD156" s="13" t="e">
        <f>IF(OR(RIGHT(HD$2,3)="_is",RIGHT(HD$2,3)="_ts",RIGHT(HD$2,6)="_index"),
INDEX(#REF!,MATCH('I. Legal Frameworks'!$B156,#REF!,0),MATCH('I. Legal Frameworks'!HD$2,#REF!,0)),
INDEX(#REF!,MATCH('I. Legal Frameworks'!$B156,#REF!,0),MATCH('I. Legal Frameworks'!HD$2,#REF!,0)))</f>
        <v>#REF!</v>
      </c>
      <c r="HE156" s="13" t="e">
        <f>IF(OR(RIGHT(HE$2,3)="_is",RIGHT(HE$2,3)="_ts",RIGHT(HE$2,6)="_index"),
INDEX(#REF!,MATCH('I. Legal Frameworks'!$B156,#REF!,0),MATCH('I. Legal Frameworks'!HE$2,#REF!,0)),
INDEX(#REF!,MATCH('I. Legal Frameworks'!$B156,#REF!,0),MATCH('I. Legal Frameworks'!HE$2,#REF!,0)))</f>
        <v>#REF!</v>
      </c>
      <c r="HF156" s="14" t="s">
        <v>499</v>
      </c>
    </row>
    <row r="157" spans="1:214" x14ac:dyDescent="0.35">
      <c r="A157" t="s">
        <v>421</v>
      </c>
      <c r="B157" t="s">
        <v>422</v>
      </c>
      <c r="C157" t="s">
        <v>422</v>
      </c>
      <c r="D157" t="s">
        <v>116</v>
      </c>
      <c r="E157" t="s">
        <v>106</v>
      </c>
      <c r="F157" s="30" t="e">
        <f>IF(OR(RIGHT(F$2,3)="_is",RIGHT(F$2,3)="_ts",RIGHT(F$2,6)="_index"),
INDEX(#REF!,MATCH('I. Legal Frameworks'!$B157,#REF!,0),MATCH('I. Legal Frameworks'!F$2,#REF!,0)),
INDEX(#REF!,MATCH('I. Legal Frameworks'!$B157,#REF!,0),MATCH('I. Legal Frameworks'!F$2,#REF!,0)))</f>
        <v>#REF!</v>
      </c>
      <c r="G157" s="28" t="e">
        <f>IF(OR(RIGHT(G$2,3)="_is",RIGHT(G$2,3)="_ts",RIGHT(G$2,6)="_index"),
INDEX(#REF!,MATCH('I. Legal Frameworks'!$B157,#REF!,0),MATCH('I. Legal Frameworks'!G$2,#REF!,0)),
INDEX(#REF!,MATCH('I. Legal Frameworks'!$B157,#REF!,0),MATCH('I. Legal Frameworks'!G$2,#REF!,0)))</f>
        <v>#REF!</v>
      </c>
      <c r="H157" s="13" t="e">
        <f>IF(OR(RIGHT(H$2,3)="_is",RIGHT(H$2,3)="_ts",RIGHT(H$2,6)="_index"),
INDEX(#REF!,MATCH('I. Legal Frameworks'!$B157,#REF!,0),MATCH('I. Legal Frameworks'!H$2,#REF!,0)),
INDEX(#REF!,MATCH('I. Legal Frameworks'!$B157,#REF!,0),MATCH('I. Legal Frameworks'!H$2,#REF!,0)))</f>
        <v>#REF!</v>
      </c>
      <c r="I157" s="13" t="e">
        <f>IF(OR(RIGHT(I$2,3)="_is",RIGHT(I$2,3)="_ts",RIGHT(I$2,6)="_index"),
INDEX(#REF!,MATCH('I. Legal Frameworks'!$B157,#REF!,0),MATCH('I. Legal Frameworks'!I$2,#REF!,0)),
INDEX(#REF!,MATCH('I. Legal Frameworks'!$B157,#REF!,0),MATCH('I. Legal Frameworks'!I$2,#REF!,0)))</f>
        <v>#REF!</v>
      </c>
      <c r="J157" s="13" t="e">
        <f>IF(OR(RIGHT(J$2,3)="_is",RIGHT(J$2,3)="_ts",RIGHT(J$2,6)="_index"),
INDEX(#REF!,MATCH('I. Legal Frameworks'!$B157,#REF!,0),MATCH('I. Legal Frameworks'!J$2,#REF!,0)),
INDEX(#REF!,MATCH('I. Legal Frameworks'!$B157,#REF!,0),MATCH('I. Legal Frameworks'!J$2,#REF!,0)))</f>
        <v>#REF!</v>
      </c>
      <c r="K157" s="13" t="e">
        <f>IF(OR(RIGHT(K$2,3)="_is",RIGHT(K$2,3)="_ts",RIGHT(K$2,6)="_index"),
INDEX(#REF!,MATCH('I. Legal Frameworks'!$B157,#REF!,0),MATCH('I. Legal Frameworks'!K$2,#REF!,0)),
INDEX(#REF!,MATCH('I. Legal Frameworks'!$B157,#REF!,0),MATCH('I. Legal Frameworks'!K$2,#REF!,0)))</f>
        <v>#REF!</v>
      </c>
      <c r="L157" s="13" t="e">
        <f>IF(OR(RIGHT(L$2,3)="_is",RIGHT(L$2,3)="_ts",RIGHT(L$2,6)="_index"),
INDEX(#REF!,MATCH('I. Legal Frameworks'!$B157,#REF!,0),MATCH('I. Legal Frameworks'!L$2,#REF!,0)),
INDEX(#REF!,MATCH('I. Legal Frameworks'!$B157,#REF!,0),MATCH('I. Legal Frameworks'!L$2,#REF!,0)))</f>
        <v>#REF!</v>
      </c>
      <c r="M157" s="13" t="e">
        <f>IF(OR(RIGHT(M$2,3)="_is",RIGHT(M$2,3)="_ts",RIGHT(M$2,6)="_index"),
INDEX(#REF!,MATCH('I. Legal Frameworks'!$B157,#REF!,0),MATCH('I. Legal Frameworks'!M$2,#REF!,0)),
INDEX(#REF!,MATCH('I. Legal Frameworks'!$B157,#REF!,0),MATCH('I. Legal Frameworks'!M$2,#REF!,0)))</f>
        <v>#REF!</v>
      </c>
      <c r="N157" s="13" t="e">
        <f>IF(OR(RIGHT(N$2,3)="_is",RIGHT(N$2,3)="_ts",RIGHT(N$2,6)="_index"),
INDEX(#REF!,MATCH('I. Legal Frameworks'!$B157,#REF!,0),MATCH('I. Legal Frameworks'!N$2,#REF!,0)),
INDEX(#REF!,MATCH('I. Legal Frameworks'!$B157,#REF!,0),MATCH('I. Legal Frameworks'!N$2,#REF!,0)))</f>
        <v>#REF!</v>
      </c>
      <c r="O157" s="13" t="e">
        <f>IF(OR(RIGHT(O$2,3)="_is",RIGHT(O$2,3)="_ts",RIGHT(O$2,6)="_index"),
INDEX(#REF!,MATCH('I. Legal Frameworks'!$B157,#REF!,0),MATCH('I. Legal Frameworks'!O$2,#REF!,0)),
INDEX(#REF!,MATCH('I. Legal Frameworks'!$B157,#REF!,0),MATCH('I. Legal Frameworks'!O$2,#REF!,0)))</f>
        <v>#REF!</v>
      </c>
      <c r="P157" s="13" t="e">
        <f>IF(OR(RIGHT(P$2,3)="_is",RIGHT(P$2,3)="_ts",RIGHT(P$2,6)="_index"),
INDEX(#REF!,MATCH('I. Legal Frameworks'!$B157,#REF!,0),MATCH('I. Legal Frameworks'!P$2,#REF!,0)),
INDEX(#REF!,MATCH('I. Legal Frameworks'!$B157,#REF!,0),MATCH('I. Legal Frameworks'!P$2,#REF!,0)))</f>
        <v>#REF!</v>
      </c>
      <c r="Q157" s="13" t="e">
        <f>IF(OR(RIGHT(Q$2,3)="_is",RIGHT(Q$2,3)="_ts",RIGHT(Q$2,6)="_index"),
INDEX(#REF!,MATCH('I. Legal Frameworks'!$B157,#REF!,0),MATCH('I. Legal Frameworks'!Q$2,#REF!,0)),
INDEX(#REF!,MATCH('I. Legal Frameworks'!$B157,#REF!,0),MATCH('I. Legal Frameworks'!Q$2,#REF!,0)))</f>
        <v>#REF!</v>
      </c>
      <c r="R157" s="13" t="e">
        <f>IF(OR(RIGHT(R$2,3)="_is",RIGHT(R$2,3)="_ts",RIGHT(R$2,6)="_index"),
INDEX(#REF!,MATCH('I. Legal Frameworks'!$B157,#REF!,0),MATCH('I. Legal Frameworks'!R$2,#REF!,0)),
INDEX(#REF!,MATCH('I. Legal Frameworks'!$B157,#REF!,0),MATCH('I. Legal Frameworks'!R$2,#REF!,0)))</f>
        <v>#REF!</v>
      </c>
      <c r="S157" s="13" t="e">
        <f>IF(OR(RIGHT(S$2,3)="_is",RIGHT(S$2,3)="_ts",RIGHT(S$2,6)="_index"),
INDEX(#REF!,MATCH('I. Legal Frameworks'!$B157,#REF!,0),MATCH('I. Legal Frameworks'!S$2,#REF!,0)),
INDEX(#REF!,MATCH('I. Legal Frameworks'!$B157,#REF!,0),MATCH('I. Legal Frameworks'!S$2,#REF!,0)))</f>
        <v>#REF!</v>
      </c>
      <c r="T157" s="13" t="e">
        <f>IF(OR(RIGHT(T$2,3)="_is",RIGHT(T$2,3)="_ts",RIGHT(T$2,6)="_index"),
INDEX(#REF!,MATCH('I. Legal Frameworks'!$B157,#REF!,0),MATCH('I. Legal Frameworks'!T$2,#REF!,0)),
INDEX(#REF!,MATCH('I. Legal Frameworks'!$B157,#REF!,0),MATCH('I. Legal Frameworks'!T$2,#REF!,0)))</f>
        <v>#REF!</v>
      </c>
      <c r="U157" s="13" t="e">
        <f>IF(OR(RIGHT(U$2,3)="_is",RIGHT(U$2,3)="_ts",RIGHT(U$2,6)="_index"),
INDEX(#REF!,MATCH('I. Legal Frameworks'!$B157,#REF!,0),MATCH('I. Legal Frameworks'!U$2,#REF!,0)),
INDEX(#REF!,MATCH('I. Legal Frameworks'!$B157,#REF!,0),MATCH('I. Legal Frameworks'!U$2,#REF!,0)))</f>
        <v>#REF!</v>
      </c>
      <c r="V157" s="13" t="e">
        <f>IF(OR(RIGHT(V$2,3)="_is",RIGHT(V$2,3)="_ts",RIGHT(V$2,6)="_index"),
INDEX(#REF!,MATCH('I. Legal Frameworks'!$B157,#REF!,0),MATCH('I. Legal Frameworks'!V$2,#REF!,0)),
INDEX(#REF!,MATCH('I. Legal Frameworks'!$B157,#REF!,0),MATCH('I. Legal Frameworks'!V$2,#REF!,0)))</f>
        <v>#REF!</v>
      </c>
      <c r="W157" s="13" t="e">
        <f>IF(OR(RIGHT(W$2,3)="_is",RIGHT(W$2,3)="_ts",RIGHT(W$2,6)="_index"),
INDEX(#REF!,MATCH('I. Legal Frameworks'!$B157,#REF!,0),MATCH('I. Legal Frameworks'!W$2,#REF!,0)),
INDEX(#REF!,MATCH('I. Legal Frameworks'!$B157,#REF!,0),MATCH('I. Legal Frameworks'!W$2,#REF!,0)))</f>
        <v>#REF!</v>
      </c>
      <c r="X157" s="13" t="e">
        <f>IF(OR(RIGHT(X$2,3)="_is",RIGHT(X$2,3)="_ts",RIGHT(X$2,6)="_index"),
INDEX(#REF!,MATCH('I. Legal Frameworks'!$B157,#REF!,0),MATCH('I. Legal Frameworks'!X$2,#REF!,0)),
INDEX(#REF!,MATCH('I. Legal Frameworks'!$B157,#REF!,0),MATCH('I. Legal Frameworks'!X$2,#REF!,0)))</f>
        <v>#REF!</v>
      </c>
      <c r="Y157" s="13" t="e">
        <f>IF(OR(RIGHT(Y$2,3)="_is",RIGHT(Y$2,3)="_ts",RIGHT(Y$2,6)="_index"),
INDEX(#REF!,MATCH('I. Legal Frameworks'!$B157,#REF!,0),MATCH('I. Legal Frameworks'!Y$2,#REF!,0)),
INDEX(#REF!,MATCH('I. Legal Frameworks'!$B157,#REF!,0),MATCH('I. Legal Frameworks'!Y$2,#REF!,0)))</f>
        <v>#REF!</v>
      </c>
      <c r="Z157" s="13" t="e">
        <f>IF(OR(RIGHT(Z$2,3)="_is",RIGHT(Z$2,3)="_ts",RIGHT(Z$2,6)="_index"),
INDEX(#REF!,MATCH('I. Legal Frameworks'!$B157,#REF!,0),MATCH('I. Legal Frameworks'!Z$2,#REF!,0)),
INDEX(#REF!,MATCH('I. Legal Frameworks'!$B157,#REF!,0),MATCH('I. Legal Frameworks'!Z$2,#REF!,0)))</f>
        <v>#REF!</v>
      </c>
      <c r="AA157" s="13" t="e">
        <f>IF(OR(RIGHT(AA$2,3)="_is",RIGHT(AA$2,3)="_ts",RIGHT(AA$2,6)="_index"),
INDEX(#REF!,MATCH('I. Legal Frameworks'!$B157,#REF!,0),MATCH('I. Legal Frameworks'!AA$2,#REF!,0)),
INDEX(#REF!,MATCH('I. Legal Frameworks'!$B157,#REF!,0),MATCH('I. Legal Frameworks'!AA$2,#REF!,0)))</f>
        <v>#REF!</v>
      </c>
      <c r="AB157" s="13" t="e">
        <f>IF(OR(RIGHT(AB$2,3)="_is",RIGHT(AB$2,3)="_ts",RIGHT(AB$2,6)="_index"),
INDEX(#REF!,MATCH('I. Legal Frameworks'!$B157,#REF!,0),MATCH('I. Legal Frameworks'!AB$2,#REF!,0)),
INDEX(#REF!,MATCH('I. Legal Frameworks'!$B157,#REF!,0),MATCH('I. Legal Frameworks'!AB$2,#REF!,0)))</f>
        <v>#REF!</v>
      </c>
      <c r="AC157" s="13" t="e">
        <f>IF(OR(RIGHT(AC$2,3)="_is",RIGHT(AC$2,3)="_ts",RIGHT(AC$2,6)="_index"),
INDEX(#REF!,MATCH('I. Legal Frameworks'!$B157,#REF!,0),MATCH('I. Legal Frameworks'!AC$2,#REF!,0)),
INDEX(#REF!,MATCH('I. Legal Frameworks'!$B157,#REF!,0),MATCH('I. Legal Frameworks'!AC$2,#REF!,0)))</f>
        <v>#REF!</v>
      </c>
      <c r="AD157" s="13" t="e">
        <f>IF(OR(RIGHT(AD$2,3)="_is",RIGHT(AD$2,3)="_ts",RIGHT(AD$2,6)="_index"),
INDEX(#REF!,MATCH('I. Legal Frameworks'!$B157,#REF!,0),MATCH('I. Legal Frameworks'!AD$2,#REF!,0)),
INDEX(#REF!,MATCH('I. Legal Frameworks'!$B157,#REF!,0),MATCH('I. Legal Frameworks'!AD$2,#REF!,0)))</f>
        <v>#REF!</v>
      </c>
      <c r="AE157" s="13" t="e">
        <f>IF(OR(RIGHT(AE$2,3)="_is",RIGHT(AE$2,3)="_ts",RIGHT(AE$2,6)="_index"),
INDEX(#REF!,MATCH('I. Legal Frameworks'!$B157,#REF!,0),MATCH('I. Legal Frameworks'!AE$2,#REF!,0)),
INDEX(#REF!,MATCH('I. Legal Frameworks'!$B157,#REF!,0),MATCH('I. Legal Frameworks'!AE$2,#REF!,0)))</f>
        <v>#REF!</v>
      </c>
      <c r="AF157" s="13" t="e">
        <f>IF(OR(RIGHT(AF$2,3)="_is",RIGHT(AF$2,3)="_ts",RIGHT(AF$2,6)="_index"),
INDEX(#REF!,MATCH('I. Legal Frameworks'!$B157,#REF!,0),MATCH('I. Legal Frameworks'!AF$2,#REF!,0)),
INDEX(#REF!,MATCH('I. Legal Frameworks'!$B157,#REF!,0),MATCH('I. Legal Frameworks'!AF$2,#REF!,0)))</f>
        <v>#REF!</v>
      </c>
      <c r="AG157" s="13" t="e">
        <f>IF(OR(RIGHT(AG$2,3)="_is",RIGHT(AG$2,3)="_ts",RIGHT(AG$2,6)="_index"),
INDEX(#REF!,MATCH('I. Legal Frameworks'!$B157,#REF!,0),MATCH('I. Legal Frameworks'!AG$2,#REF!,0)),
INDEX(#REF!,MATCH('I. Legal Frameworks'!$B157,#REF!,0),MATCH('I. Legal Frameworks'!AG$2,#REF!,0)))</f>
        <v>#REF!</v>
      </c>
      <c r="AH157" s="13" t="e">
        <f>IF(OR(RIGHT(AH$2,3)="_is",RIGHT(AH$2,3)="_ts",RIGHT(AH$2,6)="_index"),
INDEX(#REF!,MATCH('I. Legal Frameworks'!$B157,#REF!,0),MATCH('I. Legal Frameworks'!AH$2,#REF!,0)),
INDEX(#REF!,MATCH('I. Legal Frameworks'!$B157,#REF!,0),MATCH('I. Legal Frameworks'!AH$2,#REF!,0)))</f>
        <v>#REF!</v>
      </c>
      <c r="AI157" s="13" t="e">
        <f>IF(OR(RIGHT(AI$2,3)="_is",RIGHT(AI$2,3)="_ts",RIGHT(AI$2,6)="_index"),
INDEX(#REF!,MATCH('I. Legal Frameworks'!$B157,#REF!,0),MATCH('I. Legal Frameworks'!AI$2,#REF!,0)),
INDEX(#REF!,MATCH('I. Legal Frameworks'!$B157,#REF!,0),MATCH('I. Legal Frameworks'!AI$2,#REF!,0)))</f>
        <v>#REF!</v>
      </c>
      <c r="AJ157" s="13" t="e">
        <f>IF(OR(RIGHT(AJ$2,3)="_is",RIGHT(AJ$2,3)="_ts",RIGHT(AJ$2,6)="_index"),
INDEX(#REF!,MATCH('I. Legal Frameworks'!$B157,#REF!,0),MATCH('I. Legal Frameworks'!AJ$2,#REF!,0)),
INDEX(#REF!,MATCH('I. Legal Frameworks'!$B157,#REF!,0),MATCH('I. Legal Frameworks'!AJ$2,#REF!,0)))</f>
        <v>#REF!</v>
      </c>
      <c r="AK157" s="13" t="e">
        <f>IF(OR(RIGHT(AK$2,3)="_is",RIGHT(AK$2,3)="_ts",RIGHT(AK$2,6)="_index"),
INDEX(#REF!,MATCH('I. Legal Frameworks'!$B157,#REF!,0),MATCH('I. Legal Frameworks'!AK$2,#REF!,0)),
INDEX(#REF!,MATCH('I. Legal Frameworks'!$B157,#REF!,0),MATCH('I. Legal Frameworks'!AK$2,#REF!,0)))</f>
        <v>#REF!</v>
      </c>
      <c r="AL157" s="13" t="e">
        <f>IF(OR(RIGHT(AL$2,3)="_is",RIGHT(AL$2,3)="_ts",RIGHT(AL$2,6)="_index"),
INDEX(#REF!,MATCH('I. Legal Frameworks'!$B157,#REF!,0),MATCH('I. Legal Frameworks'!AL$2,#REF!,0)),
INDEX(#REF!,MATCH('I. Legal Frameworks'!$B157,#REF!,0),MATCH('I. Legal Frameworks'!AL$2,#REF!,0)))</f>
        <v>#REF!</v>
      </c>
      <c r="AM157" s="13" t="e">
        <f>IF(OR(RIGHT(AM$2,3)="_is",RIGHT(AM$2,3)="_ts",RIGHT(AM$2,6)="_index"),
INDEX(#REF!,MATCH('I. Legal Frameworks'!$B157,#REF!,0),MATCH('I. Legal Frameworks'!AM$2,#REF!,0)),
INDEX(#REF!,MATCH('I. Legal Frameworks'!$B157,#REF!,0),MATCH('I. Legal Frameworks'!AM$2,#REF!,0)))</f>
        <v>#REF!</v>
      </c>
      <c r="AN157" s="13" t="e">
        <f>IF(OR(RIGHT(AN$2,3)="_is",RIGHT(AN$2,3)="_ts",RIGHT(AN$2,6)="_index"),
INDEX(#REF!,MATCH('I. Legal Frameworks'!$B157,#REF!,0),MATCH('I. Legal Frameworks'!AN$2,#REF!,0)),
INDEX(#REF!,MATCH('I. Legal Frameworks'!$B157,#REF!,0),MATCH('I. Legal Frameworks'!AN$2,#REF!,0)))</f>
        <v>#REF!</v>
      </c>
      <c r="AO157" s="13" t="e">
        <f>IF(OR(RIGHT(AO$2,3)="_is",RIGHT(AO$2,3)="_ts",RIGHT(AO$2,6)="_index"),
INDEX(#REF!,MATCH('I. Legal Frameworks'!$B157,#REF!,0),MATCH('I. Legal Frameworks'!AO$2,#REF!,0)),
INDEX(#REF!,MATCH('I. Legal Frameworks'!$B157,#REF!,0),MATCH('I. Legal Frameworks'!AO$2,#REF!,0)))</f>
        <v>#REF!</v>
      </c>
      <c r="AP157" s="13" t="e">
        <f>IF(OR(RIGHT(AP$2,3)="_is",RIGHT(AP$2,3)="_ts",RIGHT(AP$2,6)="_index"),
INDEX(#REF!,MATCH('I. Legal Frameworks'!$B157,#REF!,0),MATCH('I. Legal Frameworks'!AP$2,#REF!,0)),
INDEX(#REF!,MATCH('I. Legal Frameworks'!$B157,#REF!,0),MATCH('I. Legal Frameworks'!AP$2,#REF!,0)))</f>
        <v>#REF!</v>
      </c>
      <c r="AQ157" s="13" t="e">
        <f>IF(OR(RIGHT(AQ$2,3)="_is",RIGHT(AQ$2,3)="_ts",RIGHT(AQ$2,6)="_index"),
INDEX(#REF!,MATCH('I. Legal Frameworks'!$B157,#REF!,0),MATCH('I. Legal Frameworks'!AQ$2,#REF!,0)),
INDEX(#REF!,MATCH('I. Legal Frameworks'!$B157,#REF!,0),MATCH('I. Legal Frameworks'!AQ$2,#REF!,0)))</f>
        <v>#REF!</v>
      </c>
      <c r="AR157" s="13" t="e">
        <f>IF(OR(RIGHT(AR$2,3)="_is",RIGHT(AR$2,3)="_ts",RIGHT(AR$2,6)="_index"),
INDEX(#REF!,MATCH('I. Legal Frameworks'!$B157,#REF!,0),MATCH('I. Legal Frameworks'!AR$2,#REF!,0)),
INDEX(#REF!,MATCH('I. Legal Frameworks'!$B157,#REF!,0),MATCH('I. Legal Frameworks'!AR$2,#REF!,0)))</f>
        <v>#REF!</v>
      </c>
      <c r="AS157" s="13" t="e">
        <f>IF(OR(RIGHT(AS$2,3)="_is",RIGHT(AS$2,3)="_ts",RIGHT(AS$2,6)="_index"),
INDEX(#REF!,MATCH('I. Legal Frameworks'!$B157,#REF!,0),MATCH('I. Legal Frameworks'!AS$2,#REF!,0)),
INDEX(#REF!,MATCH('I. Legal Frameworks'!$B157,#REF!,0),MATCH('I. Legal Frameworks'!AS$2,#REF!,0)))</f>
        <v>#REF!</v>
      </c>
      <c r="AT157" s="13" t="e">
        <f>IF(OR(RIGHT(AT$2,3)="_is",RIGHT(AT$2,3)="_ts",RIGHT(AT$2,6)="_index"),
INDEX(#REF!,MATCH('I. Legal Frameworks'!$B157,#REF!,0),MATCH('I. Legal Frameworks'!AT$2,#REF!,0)),
INDEX(#REF!,MATCH('I. Legal Frameworks'!$B157,#REF!,0),MATCH('I. Legal Frameworks'!AT$2,#REF!,0)))</f>
        <v>#REF!</v>
      </c>
      <c r="AU157" s="28" t="e">
        <f>IF(OR(RIGHT(AU$2,3)="_is",RIGHT(AU$2,3)="_ts",RIGHT(AU$2,6)="_index"),
INDEX(#REF!,MATCH('I. Legal Frameworks'!$B157,#REF!,0),MATCH('I. Legal Frameworks'!AU$2,#REF!,0)),
INDEX(#REF!,MATCH('I. Legal Frameworks'!$B157,#REF!,0),MATCH('I. Legal Frameworks'!AU$2,#REF!,0)))</f>
        <v>#REF!</v>
      </c>
      <c r="AV157" s="13" t="e">
        <f>IF(OR(RIGHT(AV$2,3)="_is",RIGHT(AV$2,3)="_ts",RIGHT(AV$2,6)="_index"),
INDEX(#REF!,MATCH('I. Legal Frameworks'!$B157,#REF!,0),MATCH('I. Legal Frameworks'!AV$2,#REF!,0)),
INDEX(#REF!,MATCH('I. Legal Frameworks'!$B157,#REF!,0),MATCH('I. Legal Frameworks'!AV$2,#REF!,0)))</f>
        <v>#REF!</v>
      </c>
      <c r="AW157" s="13" t="e">
        <f>IF(OR(RIGHT(AW$2,3)="_is",RIGHT(AW$2,3)="_ts",RIGHT(AW$2,6)="_index"),
INDEX(#REF!,MATCH('I. Legal Frameworks'!$B157,#REF!,0),MATCH('I. Legal Frameworks'!AW$2,#REF!,0)),
INDEX(#REF!,MATCH('I. Legal Frameworks'!$B157,#REF!,0),MATCH('I. Legal Frameworks'!AW$2,#REF!,0)))</f>
        <v>#REF!</v>
      </c>
      <c r="AX157" s="13" t="e">
        <f>IF(OR(RIGHT(AX$2,3)="_is",RIGHT(AX$2,3)="_ts",RIGHT(AX$2,6)="_index"),
INDEX(#REF!,MATCH('I. Legal Frameworks'!$B157,#REF!,0),MATCH('I. Legal Frameworks'!AX$2,#REF!,0)),
INDEX(#REF!,MATCH('I. Legal Frameworks'!$B157,#REF!,0),MATCH('I. Legal Frameworks'!AX$2,#REF!,0)))</f>
        <v>#REF!</v>
      </c>
      <c r="AY157" s="13" t="e">
        <f>IF(OR(RIGHT(AY$2,3)="_is",RIGHT(AY$2,3)="_ts",RIGHT(AY$2,6)="_index"),
INDEX(#REF!,MATCH('I. Legal Frameworks'!$B157,#REF!,0),MATCH('I. Legal Frameworks'!AY$2,#REF!,0)),
INDEX(#REF!,MATCH('I. Legal Frameworks'!$B157,#REF!,0),MATCH('I. Legal Frameworks'!AY$2,#REF!,0)))</f>
        <v>#REF!</v>
      </c>
      <c r="AZ157" s="13" t="e">
        <f>IF(OR(RIGHT(AZ$2,3)="_is",RIGHT(AZ$2,3)="_ts",RIGHT(AZ$2,6)="_index"),
INDEX(#REF!,MATCH('I. Legal Frameworks'!$B157,#REF!,0),MATCH('I. Legal Frameworks'!AZ$2,#REF!,0)),
INDEX(#REF!,MATCH('I. Legal Frameworks'!$B157,#REF!,0),MATCH('I. Legal Frameworks'!AZ$2,#REF!,0)))</f>
        <v>#REF!</v>
      </c>
      <c r="BA157" s="13" t="e">
        <f>IF(OR(RIGHT(BA$2,3)="_is",RIGHT(BA$2,3)="_ts",RIGHT(BA$2,6)="_index"),
INDEX(#REF!,MATCH('I. Legal Frameworks'!$B157,#REF!,0),MATCH('I. Legal Frameworks'!BA$2,#REF!,0)),
INDEX(#REF!,MATCH('I. Legal Frameworks'!$B157,#REF!,0),MATCH('I. Legal Frameworks'!BA$2,#REF!,0)))</f>
        <v>#REF!</v>
      </c>
      <c r="BB157" s="13" t="e">
        <f>IF(OR(RIGHT(BB$2,3)="_is",RIGHT(BB$2,3)="_ts",RIGHT(BB$2,6)="_index"),
INDEX(#REF!,MATCH('I. Legal Frameworks'!$B157,#REF!,0),MATCH('I. Legal Frameworks'!BB$2,#REF!,0)),
INDEX(#REF!,MATCH('I. Legal Frameworks'!$B157,#REF!,0),MATCH('I. Legal Frameworks'!BB$2,#REF!,0)))</f>
        <v>#REF!</v>
      </c>
      <c r="BC157" s="13" t="e">
        <f>IF(OR(RIGHT(BC$2,3)="_is",RIGHT(BC$2,3)="_ts",RIGHT(BC$2,6)="_index"),
INDEX(#REF!,MATCH('I. Legal Frameworks'!$B157,#REF!,0),MATCH('I. Legal Frameworks'!BC$2,#REF!,0)),
INDEX(#REF!,MATCH('I. Legal Frameworks'!$B157,#REF!,0),MATCH('I. Legal Frameworks'!BC$2,#REF!,0)))</f>
        <v>#REF!</v>
      </c>
      <c r="BD157" s="13" t="e">
        <f>IF(OR(RIGHT(BD$2,3)="_is",RIGHT(BD$2,3)="_ts",RIGHT(BD$2,6)="_index"),
INDEX(#REF!,MATCH('I. Legal Frameworks'!$B157,#REF!,0),MATCH('I. Legal Frameworks'!BD$2,#REF!,0)),
INDEX(#REF!,MATCH('I. Legal Frameworks'!$B157,#REF!,0),MATCH('I. Legal Frameworks'!BD$2,#REF!,0)))</f>
        <v>#REF!</v>
      </c>
      <c r="BE157" s="13" t="e">
        <f>IF(OR(RIGHT(BE$2,3)="_is",RIGHT(BE$2,3)="_ts",RIGHT(BE$2,6)="_index"),
INDEX(#REF!,MATCH('I. Legal Frameworks'!$B157,#REF!,0),MATCH('I. Legal Frameworks'!BE$2,#REF!,0)),
INDEX(#REF!,MATCH('I. Legal Frameworks'!$B157,#REF!,0),MATCH('I. Legal Frameworks'!BE$2,#REF!,0)))</f>
        <v>#REF!</v>
      </c>
      <c r="BF157" s="13" t="e">
        <f>IF(OR(RIGHT(BF$2,3)="_is",RIGHT(BF$2,3)="_ts",RIGHT(BF$2,6)="_index"),
INDEX(#REF!,MATCH('I. Legal Frameworks'!$B157,#REF!,0),MATCH('I. Legal Frameworks'!BF$2,#REF!,0)),
INDEX(#REF!,MATCH('I. Legal Frameworks'!$B157,#REF!,0),MATCH('I. Legal Frameworks'!BF$2,#REF!,0)))</f>
        <v>#REF!</v>
      </c>
      <c r="BG157" s="13" t="e">
        <f>IF(OR(RIGHT(BG$2,3)="_is",RIGHT(BG$2,3)="_ts",RIGHT(BG$2,6)="_index"),
INDEX(#REF!,MATCH('I. Legal Frameworks'!$B157,#REF!,0),MATCH('I. Legal Frameworks'!BG$2,#REF!,0)),
INDEX(#REF!,MATCH('I. Legal Frameworks'!$B157,#REF!,0),MATCH('I. Legal Frameworks'!BG$2,#REF!,0)))</f>
        <v>#REF!</v>
      </c>
      <c r="BH157" s="13" t="e">
        <f>IF(OR(RIGHT(BH$2,3)="_is",RIGHT(BH$2,3)="_ts",RIGHT(BH$2,6)="_index"),
INDEX(#REF!,MATCH('I. Legal Frameworks'!$B157,#REF!,0),MATCH('I. Legal Frameworks'!BH$2,#REF!,0)),
INDEX(#REF!,MATCH('I. Legal Frameworks'!$B157,#REF!,0),MATCH('I. Legal Frameworks'!BH$2,#REF!,0)))</f>
        <v>#REF!</v>
      </c>
      <c r="BI157" s="13" t="e">
        <f>IF(OR(RIGHT(BI$2,3)="_is",RIGHT(BI$2,3)="_ts",RIGHT(BI$2,6)="_index"),
INDEX(#REF!,MATCH('I. Legal Frameworks'!$B157,#REF!,0),MATCH('I. Legal Frameworks'!BI$2,#REF!,0)),
INDEX(#REF!,MATCH('I. Legal Frameworks'!$B157,#REF!,0),MATCH('I. Legal Frameworks'!BI$2,#REF!,0)))</f>
        <v>#REF!</v>
      </c>
      <c r="BJ157" s="28" t="e">
        <f>IF(OR(RIGHT(BJ$2,3)="_is",RIGHT(BJ$2,3)="_ts",RIGHT(BJ$2,6)="_index"),
INDEX(#REF!,MATCH('I. Legal Frameworks'!$B157,#REF!,0),MATCH('I. Legal Frameworks'!BJ$2,#REF!,0)),
INDEX(#REF!,MATCH('I. Legal Frameworks'!$B157,#REF!,0),MATCH('I. Legal Frameworks'!BJ$2,#REF!,0)))</f>
        <v>#REF!</v>
      </c>
      <c r="BK157" s="13" t="e">
        <f>IF(OR(RIGHT(BK$2,3)="_is",RIGHT(BK$2,3)="_ts",RIGHT(BK$2,6)="_index"),
INDEX(#REF!,MATCH('I. Legal Frameworks'!$B157,#REF!,0),MATCH('I. Legal Frameworks'!BK$2,#REF!,0)),
INDEX(#REF!,MATCH('I. Legal Frameworks'!$B157,#REF!,0),MATCH('I. Legal Frameworks'!BK$2,#REF!,0)))</f>
        <v>#REF!</v>
      </c>
      <c r="BL157" s="13" t="e">
        <f>IF(OR(RIGHT(BL$2,3)="_is",RIGHT(BL$2,3)="_ts",RIGHT(BL$2,6)="_index"),
INDEX(#REF!,MATCH('I. Legal Frameworks'!$B157,#REF!,0),MATCH('I. Legal Frameworks'!BL$2,#REF!,0)),
INDEX(#REF!,MATCH('I. Legal Frameworks'!$B157,#REF!,0),MATCH('I. Legal Frameworks'!BL$2,#REF!,0)))</f>
        <v>#REF!</v>
      </c>
      <c r="BM157" s="13" t="e">
        <f>IF(OR(RIGHT(BM$2,3)="_is",RIGHT(BM$2,3)="_ts",RIGHT(BM$2,6)="_index"),
INDEX(#REF!,MATCH('I. Legal Frameworks'!$B157,#REF!,0),MATCH('I. Legal Frameworks'!BM$2,#REF!,0)),
INDEX(#REF!,MATCH('I. Legal Frameworks'!$B157,#REF!,0),MATCH('I. Legal Frameworks'!BM$2,#REF!,0)))</f>
        <v>#REF!</v>
      </c>
      <c r="BN157" s="13" t="e">
        <f>IF(OR(RIGHT(BN$2,3)="_is",RIGHT(BN$2,3)="_ts",RIGHT(BN$2,6)="_index"),
INDEX(#REF!,MATCH('I. Legal Frameworks'!$B157,#REF!,0),MATCH('I. Legal Frameworks'!BN$2,#REF!,0)),
INDEX(#REF!,MATCH('I. Legal Frameworks'!$B157,#REF!,0),MATCH('I. Legal Frameworks'!BN$2,#REF!,0)))</f>
        <v>#REF!</v>
      </c>
      <c r="BO157" s="13" t="e">
        <f>IF(OR(RIGHT(BO$2,3)="_is",RIGHT(BO$2,3)="_ts",RIGHT(BO$2,6)="_index"),
INDEX(#REF!,MATCH('I. Legal Frameworks'!$B157,#REF!,0),MATCH('I. Legal Frameworks'!BO$2,#REF!,0)),
INDEX(#REF!,MATCH('I. Legal Frameworks'!$B157,#REF!,0),MATCH('I. Legal Frameworks'!BO$2,#REF!,0)))</f>
        <v>#REF!</v>
      </c>
      <c r="BP157" s="13" t="e">
        <f>IF(OR(RIGHT(BP$2,3)="_is",RIGHT(BP$2,3)="_ts",RIGHT(BP$2,6)="_index"),
INDEX(#REF!,MATCH('I. Legal Frameworks'!$B157,#REF!,0),MATCH('I. Legal Frameworks'!BP$2,#REF!,0)),
INDEX(#REF!,MATCH('I. Legal Frameworks'!$B157,#REF!,0),MATCH('I. Legal Frameworks'!BP$2,#REF!,0)))</f>
        <v>#REF!</v>
      </c>
      <c r="BQ157" s="13" t="e">
        <f>IF(OR(RIGHT(BQ$2,3)="_is",RIGHT(BQ$2,3)="_ts",RIGHT(BQ$2,6)="_index"),
INDEX(#REF!,MATCH('I. Legal Frameworks'!$B157,#REF!,0),MATCH('I. Legal Frameworks'!BQ$2,#REF!,0)),
INDEX(#REF!,MATCH('I. Legal Frameworks'!$B157,#REF!,0),MATCH('I. Legal Frameworks'!BQ$2,#REF!,0)))</f>
        <v>#REF!</v>
      </c>
      <c r="BR157" s="13" t="e">
        <f>IF(OR(RIGHT(BR$2,3)="_is",RIGHT(BR$2,3)="_ts",RIGHT(BR$2,6)="_index"),
INDEX(#REF!,MATCH('I. Legal Frameworks'!$B157,#REF!,0),MATCH('I. Legal Frameworks'!BR$2,#REF!,0)),
INDEX(#REF!,MATCH('I. Legal Frameworks'!$B157,#REF!,0),MATCH('I. Legal Frameworks'!BR$2,#REF!,0)))</f>
        <v>#REF!</v>
      </c>
      <c r="BS157" s="13" t="e">
        <f>IF(OR(RIGHT(BS$2,3)="_is",RIGHT(BS$2,3)="_ts",RIGHT(BS$2,6)="_index"),
INDEX(#REF!,MATCH('I. Legal Frameworks'!$B157,#REF!,0),MATCH('I. Legal Frameworks'!BS$2,#REF!,0)),
INDEX(#REF!,MATCH('I. Legal Frameworks'!$B157,#REF!,0),MATCH('I. Legal Frameworks'!BS$2,#REF!,0)))</f>
        <v>#REF!</v>
      </c>
      <c r="BT157" s="13" t="e">
        <f>IF(OR(RIGHT(BT$2,3)="_is",RIGHT(BT$2,3)="_ts",RIGHT(BT$2,6)="_index"),
INDEX(#REF!,MATCH('I. Legal Frameworks'!$B157,#REF!,0),MATCH('I. Legal Frameworks'!BT$2,#REF!,0)),
INDEX(#REF!,MATCH('I. Legal Frameworks'!$B157,#REF!,0),MATCH('I. Legal Frameworks'!BT$2,#REF!,0)))</f>
        <v>#REF!</v>
      </c>
      <c r="BU157" s="13" t="e">
        <f>IF(OR(RIGHT(BU$2,3)="_is",RIGHT(BU$2,3)="_ts",RIGHT(BU$2,6)="_index"),
INDEX(#REF!,MATCH('I. Legal Frameworks'!$B157,#REF!,0),MATCH('I. Legal Frameworks'!BU$2,#REF!,0)),
INDEX(#REF!,MATCH('I. Legal Frameworks'!$B157,#REF!,0),MATCH('I. Legal Frameworks'!BU$2,#REF!,0)))</f>
        <v>#REF!</v>
      </c>
      <c r="BV157" s="13" t="e">
        <f>IF(OR(RIGHT(BV$2,3)="_is",RIGHT(BV$2,3)="_ts",RIGHT(BV$2,6)="_index"),
INDEX(#REF!,MATCH('I. Legal Frameworks'!$B157,#REF!,0),MATCH('I. Legal Frameworks'!BV$2,#REF!,0)),
INDEX(#REF!,MATCH('I. Legal Frameworks'!$B157,#REF!,0),MATCH('I. Legal Frameworks'!BV$2,#REF!,0)))</f>
        <v>#REF!</v>
      </c>
      <c r="BW157" s="13" t="e">
        <f>IF(OR(RIGHT(BW$2,3)="_is",RIGHT(BW$2,3)="_ts",RIGHT(BW$2,6)="_index"),
INDEX(#REF!,MATCH('I. Legal Frameworks'!$B157,#REF!,0),MATCH('I. Legal Frameworks'!BW$2,#REF!,0)),
INDEX(#REF!,MATCH('I. Legal Frameworks'!$B157,#REF!,0),MATCH('I. Legal Frameworks'!BW$2,#REF!,0)))</f>
        <v>#REF!</v>
      </c>
      <c r="BX157" s="13" t="e">
        <f>IF(OR(RIGHT(BX$2,3)="_is",RIGHT(BX$2,3)="_ts",RIGHT(BX$2,6)="_index"),
INDEX(#REF!,MATCH('I. Legal Frameworks'!$B157,#REF!,0),MATCH('I. Legal Frameworks'!BX$2,#REF!,0)),
INDEX(#REF!,MATCH('I. Legal Frameworks'!$B157,#REF!,0),MATCH('I. Legal Frameworks'!BX$2,#REF!,0)))</f>
        <v>#REF!</v>
      </c>
      <c r="BY157" s="13" t="e">
        <f>IF(OR(RIGHT(BY$2,3)="_is",RIGHT(BY$2,3)="_ts",RIGHT(BY$2,6)="_index"),
INDEX(#REF!,MATCH('I. Legal Frameworks'!$B157,#REF!,0),MATCH('I. Legal Frameworks'!BY$2,#REF!,0)),
INDEX(#REF!,MATCH('I. Legal Frameworks'!$B157,#REF!,0),MATCH('I. Legal Frameworks'!BY$2,#REF!,0)))</f>
        <v>#REF!</v>
      </c>
      <c r="BZ157" s="13" t="e">
        <f>IF(OR(RIGHT(BZ$2,3)="_is",RIGHT(BZ$2,3)="_ts",RIGHT(BZ$2,6)="_index"),
INDEX(#REF!,MATCH('I. Legal Frameworks'!$B157,#REF!,0),MATCH('I. Legal Frameworks'!BZ$2,#REF!,0)),
INDEX(#REF!,MATCH('I. Legal Frameworks'!$B157,#REF!,0),MATCH('I. Legal Frameworks'!BZ$2,#REF!,0)))</f>
        <v>#REF!</v>
      </c>
      <c r="CA157" s="28" t="e">
        <f>IF(OR(RIGHT(CA$2,3)="_is",RIGHT(CA$2,3)="_ts",RIGHT(CA$2,6)="_index"),
INDEX(#REF!,MATCH('I. Legal Frameworks'!$B157,#REF!,0),MATCH('I. Legal Frameworks'!CA$2,#REF!,0)),
INDEX(#REF!,MATCH('I. Legal Frameworks'!$B157,#REF!,0),MATCH('I. Legal Frameworks'!CA$2,#REF!,0)))</f>
        <v>#REF!</v>
      </c>
      <c r="CB157" s="13" t="e">
        <f>IF(OR(RIGHT(CB$2,3)="_is",RIGHT(CB$2,3)="_ts",RIGHT(CB$2,6)="_index"),
INDEX(#REF!,MATCH('I. Legal Frameworks'!$B157,#REF!,0),MATCH('I. Legal Frameworks'!CB$2,#REF!,0)),
INDEX(#REF!,MATCH('I. Legal Frameworks'!$B157,#REF!,0),MATCH('I. Legal Frameworks'!CB$2,#REF!,0)))</f>
        <v>#REF!</v>
      </c>
      <c r="CC157" s="13" t="e">
        <f>IF(OR(RIGHT(CC$2,3)="_is",RIGHT(CC$2,3)="_ts",RIGHT(CC$2,6)="_index"),
INDEX(#REF!,MATCH('I. Legal Frameworks'!$B157,#REF!,0),MATCH('I. Legal Frameworks'!CC$2,#REF!,0)),
INDEX(#REF!,MATCH('I. Legal Frameworks'!$B157,#REF!,0),MATCH('I. Legal Frameworks'!CC$2,#REF!,0)))</f>
        <v>#REF!</v>
      </c>
      <c r="CD157" s="13" t="e">
        <f>IF(OR(RIGHT(CD$2,3)="_is",RIGHT(CD$2,3)="_ts",RIGHT(CD$2,6)="_index"),
INDEX(#REF!,MATCH('I. Legal Frameworks'!$B157,#REF!,0),MATCH('I. Legal Frameworks'!CD$2,#REF!,0)),
INDEX(#REF!,MATCH('I. Legal Frameworks'!$B157,#REF!,0),MATCH('I. Legal Frameworks'!CD$2,#REF!,0)))</f>
        <v>#REF!</v>
      </c>
      <c r="CE157" s="13" t="e">
        <f>IF(OR(RIGHT(CE$2,3)="_is",RIGHT(CE$2,3)="_ts",RIGHT(CE$2,6)="_index"),
INDEX(#REF!,MATCH('I. Legal Frameworks'!$B157,#REF!,0),MATCH('I. Legal Frameworks'!CE$2,#REF!,0)),
INDEX(#REF!,MATCH('I. Legal Frameworks'!$B157,#REF!,0),MATCH('I. Legal Frameworks'!CE$2,#REF!,0)))</f>
        <v>#REF!</v>
      </c>
      <c r="CF157" s="13" t="e">
        <f>IF(OR(RIGHT(CF$2,3)="_is",RIGHT(CF$2,3)="_ts",RIGHT(CF$2,6)="_index"),
INDEX(#REF!,MATCH('I. Legal Frameworks'!$B157,#REF!,0),MATCH('I. Legal Frameworks'!CF$2,#REF!,0)),
INDEX(#REF!,MATCH('I. Legal Frameworks'!$B157,#REF!,0),MATCH('I. Legal Frameworks'!CF$2,#REF!,0)))</f>
        <v>#REF!</v>
      </c>
      <c r="CG157" s="13" t="e">
        <f>IF(OR(RIGHT(CG$2,3)="_is",RIGHT(CG$2,3)="_ts",RIGHT(CG$2,6)="_index"),
INDEX(#REF!,MATCH('I. Legal Frameworks'!$B157,#REF!,0),MATCH('I. Legal Frameworks'!CG$2,#REF!,0)),
INDEX(#REF!,MATCH('I. Legal Frameworks'!$B157,#REF!,0),MATCH('I. Legal Frameworks'!CG$2,#REF!,0)))</f>
        <v>#REF!</v>
      </c>
      <c r="CH157" s="13" t="e">
        <f>IF(OR(RIGHT(CH$2,3)="_is",RIGHT(CH$2,3)="_ts",RIGHT(CH$2,6)="_index"),
INDEX(#REF!,MATCH('I. Legal Frameworks'!$B157,#REF!,0),MATCH('I. Legal Frameworks'!CH$2,#REF!,0)),
INDEX(#REF!,MATCH('I. Legal Frameworks'!$B157,#REF!,0),MATCH('I. Legal Frameworks'!CH$2,#REF!,0)))</f>
        <v>#REF!</v>
      </c>
      <c r="CI157" s="13" t="e">
        <f>IF(OR(RIGHT(CI$2,3)="_is",RIGHT(CI$2,3)="_ts",RIGHT(CI$2,6)="_index"),
INDEX(#REF!,MATCH('I. Legal Frameworks'!$B157,#REF!,0),MATCH('I. Legal Frameworks'!CI$2,#REF!,0)),
INDEX(#REF!,MATCH('I. Legal Frameworks'!$B157,#REF!,0),MATCH('I. Legal Frameworks'!CI$2,#REF!,0)))</f>
        <v>#REF!</v>
      </c>
      <c r="CJ157" s="13" t="e">
        <f>IF(OR(RIGHT(CJ$2,3)="_is",RIGHT(CJ$2,3)="_ts",RIGHT(CJ$2,6)="_index"),
INDEX(#REF!,MATCH('I. Legal Frameworks'!$B157,#REF!,0),MATCH('I. Legal Frameworks'!CJ$2,#REF!,0)),
INDEX(#REF!,MATCH('I. Legal Frameworks'!$B157,#REF!,0),MATCH('I. Legal Frameworks'!CJ$2,#REF!,0)))</f>
        <v>#REF!</v>
      </c>
      <c r="CK157" s="13" t="e">
        <f>IF(OR(RIGHT(CK$2,3)="_is",RIGHT(CK$2,3)="_ts",RIGHT(CK$2,6)="_index"),
INDEX(#REF!,MATCH('I. Legal Frameworks'!$B157,#REF!,0),MATCH('I. Legal Frameworks'!CK$2,#REF!,0)),
INDEX(#REF!,MATCH('I. Legal Frameworks'!$B157,#REF!,0),MATCH('I. Legal Frameworks'!CK$2,#REF!,0)))</f>
        <v>#REF!</v>
      </c>
      <c r="CL157" s="13" t="e">
        <f>IF(OR(RIGHT(CL$2,3)="_is",RIGHT(CL$2,3)="_ts",RIGHT(CL$2,6)="_index"),
INDEX(#REF!,MATCH('I. Legal Frameworks'!$B157,#REF!,0),MATCH('I. Legal Frameworks'!CL$2,#REF!,0)),
INDEX(#REF!,MATCH('I. Legal Frameworks'!$B157,#REF!,0),MATCH('I. Legal Frameworks'!CL$2,#REF!,0)))</f>
        <v>#REF!</v>
      </c>
      <c r="CM157" s="13" t="e">
        <f>IF(OR(RIGHT(CM$2,3)="_is",RIGHT(CM$2,3)="_ts",RIGHT(CM$2,6)="_index"),
INDEX(#REF!,MATCH('I. Legal Frameworks'!$B157,#REF!,0),MATCH('I. Legal Frameworks'!CM$2,#REF!,0)),
INDEX(#REF!,MATCH('I. Legal Frameworks'!$B157,#REF!,0),MATCH('I. Legal Frameworks'!CM$2,#REF!,0)))</f>
        <v>#REF!</v>
      </c>
      <c r="CN157" s="13" t="e">
        <f>IF(OR(RIGHT(CN$2,3)="_is",RIGHT(CN$2,3)="_ts",RIGHT(CN$2,6)="_index"),
INDEX(#REF!,MATCH('I. Legal Frameworks'!$B157,#REF!,0),MATCH('I. Legal Frameworks'!CN$2,#REF!,0)),
INDEX(#REF!,MATCH('I. Legal Frameworks'!$B157,#REF!,0),MATCH('I. Legal Frameworks'!CN$2,#REF!,0)))</f>
        <v>#REF!</v>
      </c>
      <c r="CO157" s="13" t="e">
        <f>IF(OR(RIGHT(CO$2,3)="_is",RIGHT(CO$2,3)="_ts",RIGHT(CO$2,6)="_index"),
INDEX(#REF!,MATCH('I. Legal Frameworks'!$B157,#REF!,0),MATCH('I. Legal Frameworks'!CO$2,#REF!,0)),
INDEX(#REF!,MATCH('I. Legal Frameworks'!$B157,#REF!,0),MATCH('I. Legal Frameworks'!CO$2,#REF!,0)))</f>
        <v>#REF!</v>
      </c>
      <c r="CP157" s="13" t="e">
        <f>IF(OR(RIGHT(CP$2,3)="_is",RIGHT(CP$2,3)="_ts",RIGHT(CP$2,6)="_index"),
INDEX(#REF!,MATCH('I. Legal Frameworks'!$B157,#REF!,0),MATCH('I. Legal Frameworks'!CP$2,#REF!,0)),
INDEX(#REF!,MATCH('I. Legal Frameworks'!$B157,#REF!,0),MATCH('I. Legal Frameworks'!CP$2,#REF!,0)))</f>
        <v>#REF!</v>
      </c>
      <c r="CQ157" s="13" t="e">
        <f>IF(OR(RIGHT(CQ$2,3)="_is",RIGHT(CQ$2,3)="_ts",RIGHT(CQ$2,6)="_index"),
INDEX(#REF!,MATCH('I. Legal Frameworks'!$B157,#REF!,0),MATCH('I. Legal Frameworks'!CQ$2,#REF!,0)),
INDEX(#REF!,MATCH('I. Legal Frameworks'!$B157,#REF!,0),MATCH('I. Legal Frameworks'!CQ$2,#REF!,0)))</f>
        <v>#REF!</v>
      </c>
      <c r="CR157" s="13" t="e">
        <f>IF(OR(RIGHT(CR$2,3)="_is",RIGHT(CR$2,3)="_ts",RIGHT(CR$2,6)="_index"),
INDEX(#REF!,MATCH('I. Legal Frameworks'!$B157,#REF!,0),MATCH('I. Legal Frameworks'!CR$2,#REF!,0)),
INDEX(#REF!,MATCH('I. Legal Frameworks'!$B157,#REF!,0),MATCH('I. Legal Frameworks'!CR$2,#REF!,0)))</f>
        <v>#REF!</v>
      </c>
      <c r="CS157" s="13" t="e">
        <f>IF(OR(RIGHT(CS$2,3)="_is",RIGHT(CS$2,3)="_ts",RIGHT(CS$2,6)="_index"),
INDEX(#REF!,MATCH('I. Legal Frameworks'!$B157,#REF!,0),MATCH('I. Legal Frameworks'!CS$2,#REF!,0)),
INDEX(#REF!,MATCH('I. Legal Frameworks'!$B157,#REF!,0),MATCH('I. Legal Frameworks'!CS$2,#REF!,0)))</f>
        <v>#REF!</v>
      </c>
      <c r="CT157" s="13" t="e">
        <f>IF(OR(RIGHT(CT$2,3)="_is",RIGHT(CT$2,3)="_ts",RIGHT(CT$2,6)="_index"),
INDEX(#REF!,MATCH('I. Legal Frameworks'!$B157,#REF!,0),MATCH('I. Legal Frameworks'!CT$2,#REF!,0)),
INDEX(#REF!,MATCH('I. Legal Frameworks'!$B157,#REF!,0),MATCH('I. Legal Frameworks'!CT$2,#REF!,0)))</f>
        <v>#REF!</v>
      </c>
      <c r="CU157" s="13" t="e">
        <f>IF(OR(RIGHT(CU$2,3)="_is",RIGHT(CU$2,3)="_ts",RIGHT(CU$2,6)="_index"),
INDEX(#REF!,MATCH('I. Legal Frameworks'!$B157,#REF!,0),MATCH('I. Legal Frameworks'!CU$2,#REF!,0)),
INDEX(#REF!,MATCH('I. Legal Frameworks'!$B157,#REF!,0),MATCH('I. Legal Frameworks'!CU$2,#REF!,0)))</f>
        <v>#REF!</v>
      </c>
      <c r="CV157" s="13" t="e">
        <f>IF(OR(RIGHT(CV$2,3)="_is",RIGHT(CV$2,3)="_ts",RIGHT(CV$2,6)="_index"),
INDEX(#REF!,MATCH('I. Legal Frameworks'!$B157,#REF!,0),MATCH('I. Legal Frameworks'!CV$2,#REF!,0)),
INDEX(#REF!,MATCH('I. Legal Frameworks'!$B157,#REF!,0),MATCH('I. Legal Frameworks'!CV$2,#REF!,0)))</f>
        <v>#REF!</v>
      </c>
      <c r="CW157" s="13" t="e">
        <f>IF(OR(RIGHT(CW$2,3)="_is",RIGHT(CW$2,3)="_ts",RIGHT(CW$2,6)="_index"),
INDEX(#REF!,MATCH('I. Legal Frameworks'!$B157,#REF!,0),MATCH('I. Legal Frameworks'!CW$2,#REF!,0)),
INDEX(#REF!,MATCH('I. Legal Frameworks'!$B157,#REF!,0),MATCH('I. Legal Frameworks'!CW$2,#REF!,0)))</f>
        <v>#REF!</v>
      </c>
      <c r="CX157" s="13" t="e">
        <f>IF(OR(RIGHT(CX$2,3)="_is",RIGHT(CX$2,3)="_ts",RIGHT(CX$2,6)="_index"),
INDEX(#REF!,MATCH('I. Legal Frameworks'!$B157,#REF!,0),MATCH('I. Legal Frameworks'!CX$2,#REF!,0)),
INDEX(#REF!,MATCH('I. Legal Frameworks'!$B157,#REF!,0),MATCH('I. Legal Frameworks'!CX$2,#REF!,0)))</f>
        <v>#REF!</v>
      </c>
      <c r="CY157" s="13" t="e">
        <f>IF(OR(RIGHT(CY$2,3)="_is",RIGHT(CY$2,3)="_ts",RIGHT(CY$2,6)="_index"),
INDEX(#REF!,MATCH('I. Legal Frameworks'!$B157,#REF!,0),MATCH('I. Legal Frameworks'!CY$2,#REF!,0)),
INDEX(#REF!,MATCH('I. Legal Frameworks'!$B157,#REF!,0),MATCH('I. Legal Frameworks'!CY$2,#REF!,0)))</f>
        <v>#REF!</v>
      </c>
      <c r="CZ157" s="13" t="e">
        <f>IF(OR(RIGHT(CZ$2,3)="_is",RIGHT(CZ$2,3)="_ts",RIGHT(CZ$2,6)="_index"),
INDEX(#REF!,MATCH('I. Legal Frameworks'!$B157,#REF!,0),MATCH('I. Legal Frameworks'!CZ$2,#REF!,0)),
INDEX(#REF!,MATCH('I. Legal Frameworks'!$B157,#REF!,0),MATCH('I. Legal Frameworks'!CZ$2,#REF!,0)))</f>
        <v>#REF!</v>
      </c>
      <c r="DA157" s="13" t="e">
        <f>IF(OR(RIGHT(DA$2,3)="_is",RIGHT(DA$2,3)="_ts",RIGHT(DA$2,6)="_index"),
INDEX(#REF!,MATCH('I. Legal Frameworks'!$B157,#REF!,0),MATCH('I. Legal Frameworks'!DA$2,#REF!,0)),
INDEX(#REF!,MATCH('I. Legal Frameworks'!$B157,#REF!,0),MATCH('I. Legal Frameworks'!DA$2,#REF!,0)))</f>
        <v>#REF!</v>
      </c>
      <c r="DB157" s="13" t="e">
        <f>IF(OR(RIGHT(DB$2,3)="_is",RIGHT(DB$2,3)="_ts",RIGHT(DB$2,6)="_index"),
INDEX(#REF!,MATCH('I. Legal Frameworks'!$B157,#REF!,0),MATCH('I. Legal Frameworks'!DB$2,#REF!,0)),
INDEX(#REF!,MATCH('I. Legal Frameworks'!$B157,#REF!,0),MATCH('I. Legal Frameworks'!DB$2,#REF!,0)))</f>
        <v>#REF!</v>
      </c>
      <c r="DC157" s="13" t="e">
        <f>IF(OR(RIGHT(DC$2,3)="_is",RIGHT(DC$2,3)="_ts",RIGHT(DC$2,6)="_index"),
INDEX(#REF!,MATCH('I. Legal Frameworks'!$B157,#REF!,0),MATCH('I. Legal Frameworks'!DC$2,#REF!,0)),
INDEX(#REF!,MATCH('I. Legal Frameworks'!$B157,#REF!,0),MATCH('I. Legal Frameworks'!DC$2,#REF!,0)))</f>
        <v>#REF!</v>
      </c>
      <c r="DD157" s="13" t="e">
        <f>IF(OR(RIGHT(DD$2,3)="_is",RIGHT(DD$2,3)="_ts",RIGHT(DD$2,6)="_index"),
INDEX(#REF!,MATCH('I. Legal Frameworks'!$B157,#REF!,0),MATCH('I. Legal Frameworks'!DD$2,#REF!,0)),
INDEX(#REF!,MATCH('I. Legal Frameworks'!$B157,#REF!,0),MATCH('I. Legal Frameworks'!DD$2,#REF!,0)))</f>
        <v>#REF!</v>
      </c>
      <c r="DE157" s="13" t="e">
        <f>IF(OR(RIGHT(DE$2,3)="_is",RIGHT(DE$2,3)="_ts",RIGHT(DE$2,6)="_index"),
INDEX(#REF!,MATCH('I. Legal Frameworks'!$B157,#REF!,0),MATCH('I. Legal Frameworks'!DE$2,#REF!,0)),
INDEX(#REF!,MATCH('I. Legal Frameworks'!$B157,#REF!,0),MATCH('I. Legal Frameworks'!DE$2,#REF!,0)))</f>
        <v>#REF!</v>
      </c>
      <c r="DF157" s="28" t="e">
        <f>IF(OR(RIGHT(DF$2,3)="_is",RIGHT(DF$2,3)="_ts",RIGHT(DF$2,6)="_index"),
INDEX(#REF!,MATCH('I. Legal Frameworks'!$B157,#REF!,0),MATCH('I. Legal Frameworks'!DF$2,#REF!,0)),
INDEX(#REF!,MATCH('I. Legal Frameworks'!$B157,#REF!,0),MATCH('I. Legal Frameworks'!DF$2,#REF!,0)))</f>
        <v>#REF!</v>
      </c>
      <c r="DG157" s="13" t="e">
        <f>IF(OR(RIGHT(DG$2,3)="_is",RIGHT(DG$2,3)="_ts",RIGHT(DG$2,6)="_index"),
INDEX(#REF!,MATCH('I. Legal Frameworks'!$B157,#REF!,0),MATCH('I. Legal Frameworks'!DG$2,#REF!,0)),
INDEX(#REF!,MATCH('I. Legal Frameworks'!$B157,#REF!,0),MATCH('I. Legal Frameworks'!DG$2,#REF!,0)))</f>
        <v>#REF!</v>
      </c>
      <c r="DH157" s="13" t="e">
        <f>IF(OR(RIGHT(DH$2,3)="_is",RIGHT(DH$2,3)="_ts",RIGHT(DH$2,6)="_index"),
INDEX(#REF!,MATCH('I. Legal Frameworks'!$B157,#REF!,0),MATCH('I. Legal Frameworks'!DH$2,#REF!,0)),
INDEX(#REF!,MATCH('I. Legal Frameworks'!$B157,#REF!,0),MATCH('I. Legal Frameworks'!DH$2,#REF!,0)))</f>
        <v>#REF!</v>
      </c>
      <c r="DI157" s="13" t="e">
        <f>IF(OR(RIGHT(DI$2,3)="_is",RIGHT(DI$2,3)="_ts",RIGHT(DI$2,6)="_index"),
INDEX(#REF!,MATCH('I. Legal Frameworks'!$B157,#REF!,0),MATCH('I. Legal Frameworks'!DI$2,#REF!,0)),
INDEX(#REF!,MATCH('I. Legal Frameworks'!$B157,#REF!,0),MATCH('I. Legal Frameworks'!DI$2,#REF!,0)))</f>
        <v>#REF!</v>
      </c>
      <c r="DJ157" s="13" t="e">
        <f>IF(OR(RIGHT(DJ$2,3)="_is",RIGHT(DJ$2,3)="_ts",RIGHT(DJ$2,6)="_index"),
INDEX(#REF!,MATCH('I. Legal Frameworks'!$B157,#REF!,0),MATCH('I. Legal Frameworks'!DJ$2,#REF!,0)),
INDEX(#REF!,MATCH('I. Legal Frameworks'!$B157,#REF!,0),MATCH('I. Legal Frameworks'!DJ$2,#REF!,0)))</f>
        <v>#REF!</v>
      </c>
      <c r="DK157" s="13" t="e">
        <f>IF(OR(RIGHT(DK$2,3)="_is",RIGHT(DK$2,3)="_ts",RIGHT(DK$2,6)="_index"),
INDEX(#REF!,MATCH('I. Legal Frameworks'!$B157,#REF!,0),MATCH('I. Legal Frameworks'!DK$2,#REF!,0)),
INDEX(#REF!,MATCH('I. Legal Frameworks'!$B157,#REF!,0),MATCH('I. Legal Frameworks'!DK$2,#REF!,0)))</f>
        <v>#REF!</v>
      </c>
      <c r="DL157" s="13" t="e">
        <f>IF(OR(RIGHT(DL$2,3)="_is",RIGHT(DL$2,3)="_ts",RIGHT(DL$2,6)="_index"),
INDEX(#REF!,MATCH('I. Legal Frameworks'!$B157,#REF!,0),MATCH('I. Legal Frameworks'!DL$2,#REF!,0)),
INDEX(#REF!,MATCH('I. Legal Frameworks'!$B157,#REF!,0),MATCH('I. Legal Frameworks'!DL$2,#REF!,0)))</f>
        <v>#REF!</v>
      </c>
      <c r="DM157" s="13" t="e">
        <f>IF(OR(RIGHT(DM$2,3)="_is",RIGHT(DM$2,3)="_ts",RIGHT(DM$2,6)="_index"),
INDEX(#REF!,MATCH('I. Legal Frameworks'!$B157,#REF!,0),MATCH('I. Legal Frameworks'!DM$2,#REF!,0)),
INDEX(#REF!,MATCH('I. Legal Frameworks'!$B157,#REF!,0),MATCH('I. Legal Frameworks'!DM$2,#REF!,0)))</f>
        <v>#REF!</v>
      </c>
      <c r="DN157" s="13" t="e">
        <f>IF(OR(RIGHT(DN$2,3)="_is",RIGHT(DN$2,3)="_ts",RIGHT(DN$2,6)="_index"),
INDEX(#REF!,MATCH('I. Legal Frameworks'!$B157,#REF!,0),MATCH('I. Legal Frameworks'!DN$2,#REF!,0)),
INDEX(#REF!,MATCH('I. Legal Frameworks'!$B157,#REF!,0),MATCH('I. Legal Frameworks'!DN$2,#REF!,0)))</f>
        <v>#REF!</v>
      </c>
      <c r="DO157" s="28" t="e">
        <f>IF(OR(RIGHT(DO$2,3)="_is",RIGHT(DO$2,3)="_ts",RIGHT(DO$2,6)="_index"),
INDEX(#REF!,MATCH('I. Legal Frameworks'!$B157,#REF!,0),MATCH('I. Legal Frameworks'!DO$2,#REF!,0)),
INDEX(#REF!,MATCH('I. Legal Frameworks'!$B157,#REF!,0),MATCH('I. Legal Frameworks'!DO$2,#REF!,0)))</f>
        <v>#REF!</v>
      </c>
      <c r="DP157" s="13" t="e">
        <f>IF(OR(RIGHT(DP$2,3)="_is",RIGHT(DP$2,3)="_ts",RIGHT(DP$2,6)="_index"),
INDEX(#REF!,MATCH('I. Legal Frameworks'!$B157,#REF!,0),MATCH('I. Legal Frameworks'!DP$2,#REF!,0)),
INDEX(#REF!,MATCH('I. Legal Frameworks'!$B157,#REF!,0),MATCH('I. Legal Frameworks'!DP$2,#REF!,0)))</f>
        <v>#REF!</v>
      </c>
      <c r="DQ157" s="13" t="e">
        <f>IF(OR(RIGHT(DQ$2,3)="_is",RIGHT(DQ$2,3)="_ts",RIGHT(DQ$2,6)="_index"),
INDEX(#REF!,MATCH('I. Legal Frameworks'!$B157,#REF!,0),MATCH('I. Legal Frameworks'!DQ$2,#REF!,0)),
INDEX(#REF!,MATCH('I. Legal Frameworks'!$B157,#REF!,0),MATCH('I. Legal Frameworks'!DQ$2,#REF!,0)))</f>
        <v>#REF!</v>
      </c>
      <c r="DR157" s="13" t="e">
        <f>IF(OR(RIGHT(DR$2,3)="_is",RIGHT(DR$2,3)="_ts",RIGHT(DR$2,6)="_index"),
INDEX(#REF!,MATCH('I. Legal Frameworks'!$B157,#REF!,0),MATCH('I. Legal Frameworks'!DR$2,#REF!,0)),
INDEX(#REF!,MATCH('I. Legal Frameworks'!$B157,#REF!,0),MATCH('I. Legal Frameworks'!DR$2,#REF!,0)))</f>
        <v>#REF!</v>
      </c>
      <c r="DS157" s="13" t="e">
        <f>IF(OR(RIGHT(DS$2,3)="_is",RIGHT(DS$2,3)="_ts",RIGHT(DS$2,6)="_index"),
INDEX(#REF!,MATCH('I. Legal Frameworks'!$B157,#REF!,0),MATCH('I. Legal Frameworks'!DS$2,#REF!,0)),
INDEX(#REF!,MATCH('I. Legal Frameworks'!$B157,#REF!,0),MATCH('I. Legal Frameworks'!DS$2,#REF!,0)))</f>
        <v>#REF!</v>
      </c>
      <c r="DT157" s="13" t="e">
        <f>IF(OR(RIGHT(DT$2,3)="_is",RIGHT(DT$2,3)="_ts",RIGHT(DT$2,6)="_index"),
INDEX(#REF!,MATCH('I. Legal Frameworks'!$B157,#REF!,0),MATCH('I. Legal Frameworks'!DT$2,#REF!,0)),
INDEX(#REF!,MATCH('I. Legal Frameworks'!$B157,#REF!,0),MATCH('I. Legal Frameworks'!DT$2,#REF!,0)))</f>
        <v>#REF!</v>
      </c>
      <c r="DU157" s="13" t="e">
        <f>IF(OR(RIGHT(DU$2,3)="_is",RIGHT(DU$2,3)="_ts",RIGHT(DU$2,6)="_index"),
INDEX(#REF!,MATCH('I. Legal Frameworks'!$B157,#REF!,0),MATCH('I. Legal Frameworks'!DU$2,#REF!,0)),
INDEX(#REF!,MATCH('I. Legal Frameworks'!$B157,#REF!,0),MATCH('I. Legal Frameworks'!DU$2,#REF!,0)))</f>
        <v>#REF!</v>
      </c>
      <c r="DV157" s="13" t="e">
        <f>IF(OR(RIGHT(DV$2,3)="_is",RIGHT(DV$2,3)="_ts",RIGHT(DV$2,6)="_index"),
INDEX(#REF!,MATCH('I. Legal Frameworks'!$B157,#REF!,0),MATCH('I. Legal Frameworks'!DV$2,#REF!,0)),
INDEX(#REF!,MATCH('I. Legal Frameworks'!$B157,#REF!,0),MATCH('I. Legal Frameworks'!DV$2,#REF!,0)))</f>
        <v>#REF!</v>
      </c>
      <c r="DW157" s="13" t="e">
        <f>IF(OR(RIGHT(DW$2,3)="_is",RIGHT(DW$2,3)="_ts",RIGHT(DW$2,6)="_index"),
INDEX(#REF!,MATCH('I. Legal Frameworks'!$B157,#REF!,0),MATCH('I. Legal Frameworks'!DW$2,#REF!,0)),
INDEX(#REF!,MATCH('I. Legal Frameworks'!$B157,#REF!,0),MATCH('I. Legal Frameworks'!DW$2,#REF!,0)))</f>
        <v>#REF!</v>
      </c>
      <c r="DX157" s="13" t="e">
        <f>IF(OR(RIGHT(DX$2,3)="_is",RIGHT(DX$2,3)="_ts",RIGHT(DX$2,6)="_index"),
INDEX(#REF!,MATCH('I. Legal Frameworks'!$B157,#REF!,0),MATCH('I. Legal Frameworks'!DX$2,#REF!,0)),
INDEX(#REF!,MATCH('I. Legal Frameworks'!$B157,#REF!,0),MATCH('I. Legal Frameworks'!DX$2,#REF!,0)))</f>
        <v>#REF!</v>
      </c>
      <c r="DY157" s="13" t="e">
        <f>IF(OR(RIGHT(DY$2,3)="_is",RIGHT(DY$2,3)="_ts",RIGHT(DY$2,6)="_index"),
INDEX(#REF!,MATCH('I. Legal Frameworks'!$B157,#REF!,0),MATCH('I. Legal Frameworks'!DY$2,#REF!,0)),
INDEX(#REF!,MATCH('I. Legal Frameworks'!$B157,#REF!,0),MATCH('I. Legal Frameworks'!DY$2,#REF!,0)))</f>
        <v>#REF!</v>
      </c>
      <c r="DZ157" s="13" t="e">
        <f>IF(OR(RIGHT(DZ$2,3)="_is",RIGHT(DZ$2,3)="_ts",RIGHT(DZ$2,6)="_index"),
INDEX(#REF!,MATCH('I. Legal Frameworks'!$B157,#REF!,0),MATCH('I. Legal Frameworks'!DZ$2,#REF!,0)),
INDEX(#REF!,MATCH('I. Legal Frameworks'!$B157,#REF!,0),MATCH('I. Legal Frameworks'!DZ$2,#REF!,0)))</f>
        <v>#REF!</v>
      </c>
      <c r="EA157" s="28" t="e">
        <f>IF(OR(RIGHT(EA$2,3)="_is",RIGHT(EA$2,3)="_ts",RIGHT(EA$2,6)="_index"),
INDEX(#REF!,MATCH('I. Legal Frameworks'!$B157,#REF!,0),MATCH('I. Legal Frameworks'!EA$2,#REF!,0)),
INDEX(#REF!,MATCH('I. Legal Frameworks'!$B157,#REF!,0),MATCH('I. Legal Frameworks'!EA$2,#REF!,0)))</f>
        <v>#REF!</v>
      </c>
      <c r="EB157" s="13" t="e">
        <f>IF(OR(RIGHT(EB$2,3)="_is",RIGHT(EB$2,3)="_ts",RIGHT(EB$2,6)="_index"),
INDEX(#REF!,MATCH('I. Legal Frameworks'!$B157,#REF!,0),MATCH('I. Legal Frameworks'!EB$2,#REF!,0)),
INDEX(#REF!,MATCH('I. Legal Frameworks'!$B157,#REF!,0),MATCH('I. Legal Frameworks'!EB$2,#REF!,0)))</f>
        <v>#REF!</v>
      </c>
      <c r="EC157" s="13" t="e">
        <f>IF(OR(RIGHT(EC$2,3)="_is",RIGHT(EC$2,3)="_ts",RIGHT(EC$2,6)="_index"),
INDEX(#REF!,MATCH('I. Legal Frameworks'!$B157,#REF!,0),MATCH('I. Legal Frameworks'!EC$2,#REF!,0)),
INDEX(#REF!,MATCH('I. Legal Frameworks'!$B157,#REF!,0),MATCH('I. Legal Frameworks'!EC$2,#REF!,0)))</f>
        <v>#REF!</v>
      </c>
      <c r="ED157" s="13" t="e">
        <f>IF(OR(RIGHT(ED$2,3)="_is",RIGHT(ED$2,3)="_ts",RIGHT(ED$2,6)="_index"),
INDEX(#REF!,MATCH('I. Legal Frameworks'!$B157,#REF!,0),MATCH('I. Legal Frameworks'!ED$2,#REF!,0)),
INDEX(#REF!,MATCH('I. Legal Frameworks'!$B157,#REF!,0),MATCH('I. Legal Frameworks'!ED$2,#REF!,0)))</f>
        <v>#REF!</v>
      </c>
      <c r="EE157" s="13" t="e">
        <f>IF(OR(RIGHT(EE$2,3)="_is",RIGHT(EE$2,3)="_ts",RIGHT(EE$2,6)="_index"),
INDEX(#REF!,MATCH('I. Legal Frameworks'!$B157,#REF!,0),MATCH('I. Legal Frameworks'!EE$2,#REF!,0)),
INDEX(#REF!,MATCH('I. Legal Frameworks'!$B157,#REF!,0),MATCH('I. Legal Frameworks'!EE$2,#REF!,0)))</f>
        <v>#REF!</v>
      </c>
      <c r="EF157" s="13" t="e">
        <f>IF(OR(RIGHT(EF$2,3)="_is",RIGHT(EF$2,3)="_ts",RIGHT(EF$2,6)="_index"),
INDEX(#REF!,MATCH('I. Legal Frameworks'!$B157,#REF!,0),MATCH('I. Legal Frameworks'!EF$2,#REF!,0)),
INDEX(#REF!,MATCH('I. Legal Frameworks'!$B157,#REF!,0),MATCH('I. Legal Frameworks'!EF$2,#REF!,0)))</f>
        <v>#REF!</v>
      </c>
      <c r="EG157" s="13" t="e">
        <f>IF(OR(RIGHT(EG$2,3)="_is",RIGHT(EG$2,3)="_ts",RIGHT(EG$2,6)="_index"),
INDEX(#REF!,MATCH('I. Legal Frameworks'!$B157,#REF!,0),MATCH('I. Legal Frameworks'!EG$2,#REF!,0)),
INDEX(#REF!,MATCH('I. Legal Frameworks'!$B157,#REF!,0),MATCH('I. Legal Frameworks'!EG$2,#REF!,0)))</f>
        <v>#REF!</v>
      </c>
      <c r="EH157" s="13" t="e">
        <f>IF(OR(RIGHT(EH$2,3)="_is",RIGHT(EH$2,3)="_ts",RIGHT(EH$2,6)="_index"),
INDEX(#REF!,MATCH('I. Legal Frameworks'!$B157,#REF!,0),MATCH('I. Legal Frameworks'!EH$2,#REF!,0)),
INDEX(#REF!,MATCH('I. Legal Frameworks'!$B157,#REF!,0),MATCH('I. Legal Frameworks'!EH$2,#REF!,0)))</f>
        <v>#REF!</v>
      </c>
      <c r="EI157" s="13" t="e">
        <f>IF(OR(RIGHT(EI$2,3)="_is",RIGHT(EI$2,3)="_ts",RIGHT(EI$2,6)="_index"),
INDEX(#REF!,MATCH('I. Legal Frameworks'!$B157,#REF!,0),MATCH('I. Legal Frameworks'!EI$2,#REF!,0)),
INDEX(#REF!,MATCH('I. Legal Frameworks'!$B157,#REF!,0),MATCH('I. Legal Frameworks'!EI$2,#REF!,0)))</f>
        <v>#REF!</v>
      </c>
      <c r="EJ157" s="13" t="e">
        <f>IF(OR(RIGHT(EJ$2,3)="_is",RIGHT(EJ$2,3)="_ts",RIGHT(EJ$2,6)="_index"),
INDEX(#REF!,MATCH('I. Legal Frameworks'!$B157,#REF!,0),MATCH('I. Legal Frameworks'!EJ$2,#REF!,0)),
INDEX(#REF!,MATCH('I. Legal Frameworks'!$B157,#REF!,0),MATCH('I. Legal Frameworks'!EJ$2,#REF!,0)))</f>
        <v>#REF!</v>
      </c>
      <c r="EK157" s="13" t="e">
        <f>IF(OR(RIGHT(EK$2,3)="_is",RIGHT(EK$2,3)="_ts",RIGHT(EK$2,6)="_index"),
INDEX(#REF!,MATCH('I. Legal Frameworks'!$B157,#REF!,0),MATCH('I. Legal Frameworks'!EK$2,#REF!,0)),
INDEX(#REF!,MATCH('I. Legal Frameworks'!$B157,#REF!,0),MATCH('I. Legal Frameworks'!EK$2,#REF!,0)))</f>
        <v>#REF!</v>
      </c>
      <c r="EL157" s="13" t="e">
        <f>IF(OR(RIGHT(EL$2,3)="_is",RIGHT(EL$2,3)="_ts",RIGHT(EL$2,6)="_index"),
INDEX(#REF!,MATCH('I. Legal Frameworks'!$B157,#REF!,0),MATCH('I. Legal Frameworks'!EL$2,#REF!,0)),
INDEX(#REF!,MATCH('I. Legal Frameworks'!$B157,#REF!,0),MATCH('I. Legal Frameworks'!EL$2,#REF!,0)))</f>
        <v>#REF!</v>
      </c>
      <c r="EM157" s="13" t="e">
        <f>IF(OR(RIGHT(EM$2,3)="_is",RIGHT(EM$2,3)="_ts",RIGHT(EM$2,6)="_index"),
INDEX(#REF!,MATCH('I. Legal Frameworks'!$B157,#REF!,0),MATCH('I. Legal Frameworks'!EM$2,#REF!,0)),
INDEX(#REF!,MATCH('I. Legal Frameworks'!$B157,#REF!,0),MATCH('I. Legal Frameworks'!EM$2,#REF!,0)))</f>
        <v>#REF!</v>
      </c>
      <c r="EN157" s="13" t="e">
        <f>IF(OR(RIGHT(EN$2,3)="_is",RIGHT(EN$2,3)="_ts",RIGHT(EN$2,6)="_index"),
INDEX(#REF!,MATCH('I. Legal Frameworks'!$B157,#REF!,0),MATCH('I. Legal Frameworks'!EN$2,#REF!,0)),
INDEX(#REF!,MATCH('I. Legal Frameworks'!$B157,#REF!,0),MATCH('I. Legal Frameworks'!EN$2,#REF!,0)))</f>
        <v>#REF!</v>
      </c>
      <c r="EO157" s="13" t="e">
        <f>IF(OR(RIGHT(EO$2,3)="_is",RIGHT(EO$2,3)="_ts",RIGHT(EO$2,6)="_index"),
INDEX(#REF!,MATCH('I. Legal Frameworks'!$B157,#REF!,0),MATCH('I. Legal Frameworks'!EO$2,#REF!,0)),
INDEX(#REF!,MATCH('I. Legal Frameworks'!$B157,#REF!,0),MATCH('I. Legal Frameworks'!EO$2,#REF!,0)))</f>
        <v>#REF!</v>
      </c>
      <c r="EP157" s="13" t="e">
        <f>IF(OR(RIGHT(EP$2,3)="_is",RIGHT(EP$2,3)="_ts",RIGHT(EP$2,6)="_index"),
INDEX(#REF!,MATCH('I. Legal Frameworks'!$B157,#REF!,0),MATCH('I. Legal Frameworks'!EP$2,#REF!,0)),
INDEX(#REF!,MATCH('I. Legal Frameworks'!$B157,#REF!,0),MATCH('I. Legal Frameworks'!EP$2,#REF!,0)))</f>
        <v>#REF!</v>
      </c>
      <c r="EQ157" s="13" t="e">
        <f>IF(OR(RIGHT(EQ$2,3)="_is",RIGHT(EQ$2,3)="_ts",RIGHT(EQ$2,6)="_index"),
INDEX(#REF!,MATCH('I. Legal Frameworks'!$B157,#REF!,0),MATCH('I. Legal Frameworks'!EQ$2,#REF!,0)),
INDEX(#REF!,MATCH('I. Legal Frameworks'!$B157,#REF!,0),MATCH('I. Legal Frameworks'!EQ$2,#REF!,0)))</f>
        <v>#REF!</v>
      </c>
      <c r="ER157" s="13" t="e">
        <f>IF(OR(RIGHT(ER$2,3)="_is",RIGHT(ER$2,3)="_ts",RIGHT(ER$2,6)="_index"),
INDEX(#REF!,MATCH('I. Legal Frameworks'!$B157,#REF!,0),MATCH('I. Legal Frameworks'!ER$2,#REF!,0)),
INDEX(#REF!,MATCH('I. Legal Frameworks'!$B157,#REF!,0),MATCH('I. Legal Frameworks'!ER$2,#REF!,0)))</f>
        <v>#REF!</v>
      </c>
      <c r="ES157" s="13" t="e">
        <f>IF(OR(RIGHT(ES$2,3)="_is",RIGHT(ES$2,3)="_ts",RIGHT(ES$2,6)="_index"),
INDEX(#REF!,MATCH('I. Legal Frameworks'!$B157,#REF!,0),MATCH('I. Legal Frameworks'!ES$2,#REF!,0)),
INDEX(#REF!,MATCH('I. Legal Frameworks'!$B157,#REF!,0),MATCH('I. Legal Frameworks'!ES$2,#REF!,0)))</f>
        <v>#REF!</v>
      </c>
      <c r="ET157" s="13" t="e">
        <f>IF(OR(RIGHT(ET$2,3)="_is",RIGHT(ET$2,3)="_ts",RIGHT(ET$2,6)="_index"),
INDEX(#REF!,MATCH('I. Legal Frameworks'!$B157,#REF!,0),MATCH('I. Legal Frameworks'!ET$2,#REF!,0)),
INDEX(#REF!,MATCH('I. Legal Frameworks'!$B157,#REF!,0),MATCH('I. Legal Frameworks'!ET$2,#REF!,0)))</f>
        <v>#REF!</v>
      </c>
      <c r="EU157" s="13" t="e">
        <f>IF(OR(RIGHT(EU$2,3)="_is",RIGHT(EU$2,3)="_ts",RIGHT(EU$2,6)="_index"),
INDEX(#REF!,MATCH('I. Legal Frameworks'!$B157,#REF!,0),MATCH('I. Legal Frameworks'!EU$2,#REF!,0)),
INDEX(#REF!,MATCH('I. Legal Frameworks'!$B157,#REF!,0),MATCH('I. Legal Frameworks'!EU$2,#REF!,0)))</f>
        <v>#REF!</v>
      </c>
      <c r="EV157" s="13" t="e">
        <f>IF(OR(RIGHT(EV$2,3)="_is",RIGHT(EV$2,3)="_ts",RIGHT(EV$2,6)="_index"),
INDEX(#REF!,MATCH('I. Legal Frameworks'!$B157,#REF!,0),MATCH('I. Legal Frameworks'!EV$2,#REF!,0)),
INDEX(#REF!,MATCH('I. Legal Frameworks'!$B157,#REF!,0),MATCH('I. Legal Frameworks'!EV$2,#REF!,0)))</f>
        <v>#REF!</v>
      </c>
      <c r="EW157" s="13" t="e">
        <f>IF(OR(RIGHT(EW$2,3)="_is",RIGHT(EW$2,3)="_ts",RIGHT(EW$2,6)="_index"),
INDEX(#REF!,MATCH('I. Legal Frameworks'!$B157,#REF!,0),MATCH('I. Legal Frameworks'!EW$2,#REF!,0)),
INDEX(#REF!,MATCH('I. Legal Frameworks'!$B157,#REF!,0),MATCH('I. Legal Frameworks'!EW$2,#REF!,0)))</f>
        <v>#REF!</v>
      </c>
      <c r="EX157" s="13" t="e">
        <f>IF(OR(RIGHT(EX$2,3)="_is",RIGHT(EX$2,3)="_ts",RIGHT(EX$2,6)="_index"),
INDEX(#REF!,MATCH('I. Legal Frameworks'!$B157,#REF!,0),MATCH('I. Legal Frameworks'!EX$2,#REF!,0)),
INDEX(#REF!,MATCH('I. Legal Frameworks'!$B157,#REF!,0),MATCH('I. Legal Frameworks'!EX$2,#REF!,0)))</f>
        <v>#REF!</v>
      </c>
      <c r="EY157" s="13" t="e">
        <f>IF(OR(RIGHT(EY$2,3)="_is",RIGHT(EY$2,3)="_ts",RIGHT(EY$2,6)="_index"),
INDEX(#REF!,MATCH('I. Legal Frameworks'!$B157,#REF!,0),MATCH('I. Legal Frameworks'!EY$2,#REF!,0)),
INDEX(#REF!,MATCH('I. Legal Frameworks'!$B157,#REF!,0),MATCH('I. Legal Frameworks'!EY$2,#REF!,0)))</f>
        <v>#REF!</v>
      </c>
      <c r="EZ157" s="13" t="e">
        <f>IF(OR(RIGHT(EZ$2,3)="_is",RIGHT(EZ$2,3)="_ts",RIGHT(EZ$2,6)="_index"),
INDEX(#REF!,MATCH('I. Legal Frameworks'!$B157,#REF!,0),MATCH('I. Legal Frameworks'!EZ$2,#REF!,0)),
INDEX(#REF!,MATCH('I. Legal Frameworks'!$B157,#REF!,0),MATCH('I. Legal Frameworks'!EZ$2,#REF!,0)))</f>
        <v>#REF!</v>
      </c>
      <c r="FA157" s="13" t="e">
        <f>IF(OR(RIGHT(FA$2,3)="_is",RIGHT(FA$2,3)="_ts",RIGHT(FA$2,6)="_index"),
INDEX(#REF!,MATCH('I. Legal Frameworks'!$B157,#REF!,0),MATCH('I. Legal Frameworks'!FA$2,#REF!,0)),
INDEX(#REF!,MATCH('I. Legal Frameworks'!$B157,#REF!,0),MATCH('I. Legal Frameworks'!FA$2,#REF!,0)))</f>
        <v>#REF!</v>
      </c>
      <c r="FB157" s="13" t="e">
        <f>IF(OR(RIGHT(FB$2,3)="_is",RIGHT(FB$2,3)="_ts",RIGHT(FB$2,6)="_index"),
INDEX(#REF!,MATCH('I. Legal Frameworks'!$B157,#REF!,0),MATCH('I. Legal Frameworks'!FB$2,#REF!,0)),
INDEX(#REF!,MATCH('I. Legal Frameworks'!$B157,#REF!,0),MATCH('I. Legal Frameworks'!FB$2,#REF!,0)))</f>
        <v>#REF!</v>
      </c>
      <c r="FC157" s="13" t="e">
        <f>IF(OR(RIGHT(FC$2,3)="_is",RIGHT(FC$2,3)="_ts",RIGHT(FC$2,6)="_index"),
INDEX(#REF!,MATCH('I. Legal Frameworks'!$B157,#REF!,0),MATCH('I. Legal Frameworks'!FC$2,#REF!,0)),
INDEX(#REF!,MATCH('I. Legal Frameworks'!$B157,#REF!,0),MATCH('I. Legal Frameworks'!FC$2,#REF!,0)))</f>
        <v>#REF!</v>
      </c>
      <c r="FD157" s="28" t="e">
        <f>IF(OR(RIGHT(FD$2,3)="_is",RIGHT(FD$2,3)="_ts",RIGHT(FD$2,6)="_index"),
INDEX(#REF!,MATCH('I. Legal Frameworks'!$B157,#REF!,0),MATCH('I. Legal Frameworks'!FD$2,#REF!,0)),
INDEX(#REF!,MATCH('I. Legal Frameworks'!$B157,#REF!,0),MATCH('I. Legal Frameworks'!FD$2,#REF!,0)))</f>
        <v>#REF!</v>
      </c>
      <c r="FE157" s="13" t="e">
        <f>IF(OR(RIGHT(FE$2,3)="_is",RIGHT(FE$2,3)="_ts",RIGHT(FE$2,6)="_index"),
INDEX(#REF!,MATCH('I. Legal Frameworks'!$B157,#REF!,0),MATCH('I. Legal Frameworks'!FE$2,#REF!,0)),
INDEX(#REF!,MATCH('I. Legal Frameworks'!$B157,#REF!,0),MATCH('I. Legal Frameworks'!FE$2,#REF!,0)))</f>
        <v>#REF!</v>
      </c>
      <c r="FF157" s="13" t="e">
        <f>IF(OR(RIGHT(FF$2,3)="_is",RIGHT(FF$2,3)="_ts",RIGHT(FF$2,6)="_index"),
INDEX(#REF!,MATCH('I. Legal Frameworks'!$B157,#REF!,0),MATCH('I. Legal Frameworks'!FF$2,#REF!,0)),
INDEX(#REF!,MATCH('I. Legal Frameworks'!$B157,#REF!,0),MATCH('I. Legal Frameworks'!FF$2,#REF!,0)))</f>
        <v>#REF!</v>
      </c>
      <c r="FG157" s="13" t="e">
        <f>IF(OR(RIGHT(FG$2,3)="_is",RIGHT(FG$2,3)="_ts",RIGHT(FG$2,6)="_index"),
INDEX(#REF!,MATCH('I. Legal Frameworks'!$B157,#REF!,0),MATCH('I. Legal Frameworks'!FG$2,#REF!,0)),
INDEX(#REF!,MATCH('I. Legal Frameworks'!$B157,#REF!,0),MATCH('I. Legal Frameworks'!FG$2,#REF!,0)))</f>
        <v>#REF!</v>
      </c>
      <c r="FH157" s="13" t="e">
        <f>IF(OR(RIGHT(FH$2,3)="_is",RIGHT(FH$2,3)="_ts",RIGHT(FH$2,6)="_index"),
INDEX(#REF!,MATCH('I. Legal Frameworks'!$B157,#REF!,0),MATCH('I. Legal Frameworks'!FH$2,#REF!,0)),
INDEX(#REF!,MATCH('I. Legal Frameworks'!$B157,#REF!,0),MATCH('I. Legal Frameworks'!FH$2,#REF!,0)))</f>
        <v>#REF!</v>
      </c>
      <c r="FI157" s="13" t="e">
        <f>IF(OR(RIGHT(FI$2,3)="_is",RIGHT(FI$2,3)="_ts",RIGHT(FI$2,6)="_index"),
INDEX(#REF!,MATCH('I. Legal Frameworks'!$B157,#REF!,0),MATCH('I. Legal Frameworks'!FI$2,#REF!,0)),
INDEX(#REF!,MATCH('I. Legal Frameworks'!$B157,#REF!,0),MATCH('I. Legal Frameworks'!FI$2,#REF!,0)))</f>
        <v>#REF!</v>
      </c>
      <c r="FJ157" s="13" t="e">
        <f>IF(OR(RIGHT(FJ$2,3)="_is",RIGHT(FJ$2,3)="_ts",RIGHT(FJ$2,6)="_index"),
INDEX(#REF!,MATCH('I. Legal Frameworks'!$B157,#REF!,0),MATCH('I. Legal Frameworks'!FJ$2,#REF!,0)),
INDEX(#REF!,MATCH('I. Legal Frameworks'!$B157,#REF!,0),MATCH('I. Legal Frameworks'!FJ$2,#REF!,0)))</f>
        <v>#REF!</v>
      </c>
      <c r="FK157" s="13" t="e">
        <f>IF(OR(RIGHT(FK$2,3)="_is",RIGHT(FK$2,3)="_ts",RIGHT(FK$2,6)="_index"),
INDEX(#REF!,MATCH('I. Legal Frameworks'!$B157,#REF!,0),MATCH('I. Legal Frameworks'!FK$2,#REF!,0)),
INDEX(#REF!,MATCH('I. Legal Frameworks'!$B157,#REF!,0),MATCH('I. Legal Frameworks'!FK$2,#REF!,0)))</f>
        <v>#REF!</v>
      </c>
      <c r="FL157" s="13" t="e">
        <f>IF(OR(RIGHT(FL$2,3)="_is",RIGHT(FL$2,3)="_ts",RIGHT(FL$2,6)="_index"),
INDEX(#REF!,MATCH('I. Legal Frameworks'!$B157,#REF!,0),MATCH('I. Legal Frameworks'!FL$2,#REF!,0)),
INDEX(#REF!,MATCH('I. Legal Frameworks'!$B157,#REF!,0),MATCH('I. Legal Frameworks'!FL$2,#REF!,0)))</f>
        <v>#REF!</v>
      </c>
      <c r="FM157" s="13" t="e">
        <f>IF(OR(RIGHT(FM$2,3)="_is",RIGHT(FM$2,3)="_ts",RIGHT(FM$2,6)="_index"),
INDEX(#REF!,MATCH('I. Legal Frameworks'!$B157,#REF!,0),MATCH('I. Legal Frameworks'!FM$2,#REF!,0)),
INDEX(#REF!,MATCH('I. Legal Frameworks'!$B157,#REF!,0),MATCH('I. Legal Frameworks'!FM$2,#REF!,0)))</f>
        <v>#REF!</v>
      </c>
      <c r="FN157" s="13" t="e">
        <f>IF(OR(RIGHT(FN$2,3)="_is",RIGHT(FN$2,3)="_ts",RIGHT(FN$2,6)="_index"),
INDEX(#REF!,MATCH('I. Legal Frameworks'!$B157,#REF!,0),MATCH('I. Legal Frameworks'!FN$2,#REF!,0)),
INDEX(#REF!,MATCH('I. Legal Frameworks'!$B157,#REF!,0),MATCH('I. Legal Frameworks'!FN$2,#REF!,0)))</f>
        <v>#REF!</v>
      </c>
      <c r="FO157" s="13" t="e">
        <f>IF(OR(RIGHT(FO$2,3)="_is",RIGHT(FO$2,3)="_ts",RIGHT(FO$2,6)="_index"),
INDEX(#REF!,MATCH('I. Legal Frameworks'!$B157,#REF!,0),MATCH('I. Legal Frameworks'!FO$2,#REF!,0)),
INDEX(#REF!,MATCH('I. Legal Frameworks'!$B157,#REF!,0),MATCH('I. Legal Frameworks'!FO$2,#REF!,0)))</f>
        <v>#REF!</v>
      </c>
      <c r="FP157" s="13" t="e">
        <f>IF(OR(RIGHT(FP$2,3)="_is",RIGHT(FP$2,3)="_ts",RIGHT(FP$2,6)="_index"),
INDEX(#REF!,MATCH('I. Legal Frameworks'!$B157,#REF!,0),MATCH('I. Legal Frameworks'!FP$2,#REF!,0)),
INDEX(#REF!,MATCH('I. Legal Frameworks'!$B157,#REF!,0),MATCH('I. Legal Frameworks'!FP$2,#REF!,0)))</f>
        <v>#REF!</v>
      </c>
      <c r="FQ157" s="13" t="e">
        <f>IF(OR(RIGHT(FQ$2,3)="_is",RIGHT(FQ$2,3)="_ts",RIGHT(FQ$2,6)="_index"),
INDEX(#REF!,MATCH('I. Legal Frameworks'!$B157,#REF!,0),MATCH('I. Legal Frameworks'!FQ$2,#REF!,0)),
INDEX(#REF!,MATCH('I. Legal Frameworks'!$B157,#REF!,0),MATCH('I. Legal Frameworks'!FQ$2,#REF!,0)))</f>
        <v>#REF!</v>
      </c>
      <c r="FR157" s="13" t="e">
        <f>IF(OR(RIGHT(FR$2,3)="_is",RIGHT(FR$2,3)="_ts",RIGHT(FR$2,6)="_index"),
INDEX(#REF!,MATCH('I. Legal Frameworks'!$B157,#REF!,0),MATCH('I. Legal Frameworks'!FR$2,#REF!,0)),
INDEX(#REF!,MATCH('I. Legal Frameworks'!$B157,#REF!,0),MATCH('I. Legal Frameworks'!FR$2,#REF!,0)))</f>
        <v>#REF!</v>
      </c>
      <c r="FS157" s="28" t="e">
        <f>IF(OR(RIGHT(FS$2,3)="_is",RIGHT(FS$2,3)="_ts",RIGHT(FS$2,6)="_index"),
INDEX(#REF!,MATCH('I. Legal Frameworks'!$B157,#REF!,0),MATCH('I. Legal Frameworks'!FS$2,#REF!,0)),
INDEX(#REF!,MATCH('I. Legal Frameworks'!$B157,#REF!,0),MATCH('I. Legal Frameworks'!FS$2,#REF!,0)))</f>
        <v>#REF!</v>
      </c>
      <c r="FT157" s="13" t="e">
        <f>IF(OR(RIGHT(FT$2,3)="_is",RIGHT(FT$2,3)="_ts",RIGHT(FT$2,6)="_index"),
INDEX(#REF!,MATCH('I. Legal Frameworks'!$B157,#REF!,0),MATCH('I. Legal Frameworks'!FT$2,#REF!,0)),
INDEX(#REF!,MATCH('I. Legal Frameworks'!$B157,#REF!,0),MATCH('I. Legal Frameworks'!FT$2,#REF!,0)))</f>
        <v>#REF!</v>
      </c>
      <c r="FU157" s="13" t="e">
        <f>IF(OR(RIGHT(FU$2,3)="_is",RIGHT(FU$2,3)="_ts",RIGHT(FU$2,6)="_index"),
INDEX(#REF!,MATCH('I. Legal Frameworks'!$B157,#REF!,0),MATCH('I. Legal Frameworks'!FU$2,#REF!,0)),
INDEX(#REF!,MATCH('I. Legal Frameworks'!$B157,#REF!,0),MATCH('I. Legal Frameworks'!FU$2,#REF!,0)))</f>
        <v>#REF!</v>
      </c>
      <c r="FV157" s="13" t="e">
        <f>IF(OR(RIGHT(FV$2,3)="_is",RIGHT(FV$2,3)="_ts",RIGHT(FV$2,6)="_index"),
INDEX(#REF!,MATCH('I. Legal Frameworks'!$B157,#REF!,0),MATCH('I. Legal Frameworks'!FV$2,#REF!,0)),
INDEX(#REF!,MATCH('I. Legal Frameworks'!$B157,#REF!,0),MATCH('I. Legal Frameworks'!FV$2,#REF!,0)))</f>
        <v>#REF!</v>
      </c>
      <c r="FW157" s="13" t="e">
        <f>IF(OR(RIGHT(FW$2,3)="_is",RIGHT(FW$2,3)="_ts",RIGHT(FW$2,6)="_index"),
INDEX(#REF!,MATCH('I. Legal Frameworks'!$B157,#REF!,0),MATCH('I. Legal Frameworks'!FW$2,#REF!,0)),
INDEX(#REF!,MATCH('I. Legal Frameworks'!$B157,#REF!,0),MATCH('I. Legal Frameworks'!FW$2,#REF!,0)))</f>
        <v>#REF!</v>
      </c>
      <c r="FX157" s="13" t="e">
        <f>IF(OR(RIGHT(FX$2,3)="_is",RIGHT(FX$2,3)="_ts",RIGHT(FX$2,6)="_index"),
INDEX(#REF!,MATCH('I. Legal Frameworks'!$B157,#REF!,0),MATCH('I. Legal Frameworks'!FX$2,#REF!,0)),
INDEX(#REF!,MATCH('I. Legal Frameworks'!$B157,#REF!,0),MATCH('I. Legal Frameworks'!FX$2,#REF!,0)))</f>
        <v>#REF!</v>
      </c>
      <c r="FY157" s="13" t="e">
        <f>IF(OR(RIGHT(FY$2,3)="_is",RIGHT(FY$2,3)="_ts",RIGHT(FY$2,6)="_index"),
INDEX(#REF!,MATCH('I. Legal Frameworks'!$B157,#REF!,0),MATCH('I. Legal Frameworks'!FY$2,#REF!,0)),
INDEX(#REF!,MATCH('I. Legal Frameworks'!$B157,#REF!,0),MATCH('I. Legal Frameworks'!FY$2,#REF!,0)))</f>
        <v>#REF!</v>
      </c>
      <c r="FZ157" s="13" t="e">
        <f>IF(OR(RIGHT(FZ$2,3)="_is",RIGHT(FZ$2,3)="_ts",RIGHT(FZ$2,6)="_index"),
INDEX(#REF!,MATCH('I. Legal Frameworks'!$B157,#REF!,0),MATCH('I. Legal Frameworks'!FZ$2,#REF!,0)),
INDEX(#REF!,MATCH('I. Legal Frameworks'!$B157,#REF!,0),MATCH('I. Legal Frameworks'!FZ$2,#REF!,0)))</f>
        <v>#REF!</v>
      </c>
      <c r="GA157" s="13" t="e">
        <f>IF(OR(RIGHT(GA$2,3)="_is",RIGHT(GA$2,3)="_ts",RIGHT(GA$2,6)="_index"),
INDEX(#REF!,MATCH('I. Legal Frameworks'!$B157,#REF!,0),MATCH('I. Legal Frameworks'!GA$2,#REF!,0)),
INDEX(#REF!,MATCH('I. Legal Frameworks'!$B157,#REF!,0),MATCH('I. Legal Frameworks'!GA$2,#REF!,0)))</f>
        <v>#REF!</v>
      </c>
      <c r="GB157" s="13" t="e">
        <f>IF(OR(RIGHT(GB$2,3)="_is",RIGHT(GB$2,3)="_ts",RIGHT(GB$2,6)="_index"),
INDEX(#REF!,MATCH('I. Legal Frameworks'!$B157,#REF!,0),MATCH('I. Legal Frameworks'!GB$2,#REF!,0)),
INDEX(#REF!,MATCH('I. Legal Frameworks'!$B157,#REF!,0),MATCH('I. Legal Frameworks'!GB$2,#REF!,0)))</f>
        <v>#REF!</v>
      </c>
      <c r="GC157" s="13" t="e">
        <f>IF(OR(RIGHT(GC$2,3)="_is",RIGHT(GC$2,3)="_ts",RIGHT(GC$2,6)="_index"),
INDEX(#REF!,MATCH('I. Legal Frameworks'!$B157,#REF!,0),MATCH('I. Legal Frameworks'!GC$2,#REF!,0)),
INDEX(#REF!,MATCH('I. Legal Frameworks'!$B157,#REF!,0),MATCH('I. Legal Frameworks'!GC$2,#REF!,0)))</f>
        <v>#REF!</v>
      </c>
      <c r="GD157" s="13" t="e">
        <f>IF(OR(RIGHT(GD$2,3)="_is",RIGHT(GD$2,3)="_ts",RIGHT(GD$2,6)="_index"),
INDEX(#REF!,MATCH('I. Legal Frameworks'!$B157,#REF!,0),MATCH('I. Legal Frameworks'!GD$2,#REF!,0)),
INDEX(#REF!,MATCH('I. Legal Frameworks'!$B157,#REF!,0),MATCH('I. Legal Frameworks'!GD$2,#REF!,0)))</f>
        <v>#REF!</v>
      </c>
      <c r="GE157" s="13" t="e">
        <f>IF(OR(RIGHT(GE$2,3)="_is",RIGHT(GE$2,3)="_ts",RIGHT(GE$2,6)="_index"),
INDEX(#REF!,MATCH('I. Legal Frameworks'!$B157,#REF!,0),MATCH('I. Legal Frameworks'!GE$2,#REF!,0)),
INDEX(#REF!,MATCH('I. Legal Frameworks'!$B157,#REF!,0),MATCH('I. Legal Frameworks'!GE$2,#REF!,0)))</f>
        <v>#REF!</v>
      </c>
      <c r="GF157" s="13" t="e">
        <f>IF(OR(RIGHT(GF$2,3)="_is",RIGHT(GF$2,3)="_ts",RIGHT(GF$2,6)="_index"),
INDEX(#REF!,MATCH('I. Legal Frameworks'!$B157,#REF!,0),MATCH('I. Legal Frameworks'!GF$2,#REF!,0)),
INDEX(#REF!,MATCH('I. Legal Frameworks'!$B157,#REF!,0),MATCH('I. Legal Frameworks'!GF$2,#REF!,0)))</f>
        <v>#REF!</v>
      </c>
      <c r="GG157" s="13" t="e">
        <f>IF(OR(RIGHT(GG$2,3)="_is",RIGHT(GG$2,3)="_ts",RIGHT(GG$2,6)="_index"),
INDEX(#REF!,MATCH('I. Legal Frameworks'!$B157,#REF!,0),MATCH('I. Legal Frameworks'!GG$2,#REF!,0)),
INDEX(#REF!,MATCH('I. Legal Frameworks'!$B157,#REF!,0),MATCH('I. Legal Frameworks'!GG$2,#REF!,0)))</f>
        <v>#REF!</v>
      </c>
      <c r="GH157" s="13" t="e">
        <f>IF(OR(RIGHT(GH$2,3)="_is",RIGHT(GH$2,3)="_ts",RIGHT(GH$2,6)="_index"),
INDEX(#REF!,MATCH('I. Legal Frameworks'!$B157,#REF!,0),MATCH('I. Legal Frameworks'!GH$2,#REF!,0)),
INDEX(#REF!,MATCH('I. Legal Frameworks'!$B157,#REF!,0),MATCH('I. Legal Frameworks'!GH$2,#REF!,0)))</f>
        <v>#REF!</v>
      </c>
      <c r="GI157" s="28" t="e">
        <f>IF(OR(RIGHT(GI$2,3)="_is",RIGHT(GI$2,3)="_ts",RIGHT(GI$2,6)="_index"),
INDEX(#REF!,MATCH('I. Legal Frameworks'!$B157,#REF!,0),MATCH('I. Legal Frameworks'!GI$2,#REF!,0)),
INDEX(#REF!,MATCH('I. Legal Frameworks'!$B157,#REF!,0),MATCH('I. Legal Frameworks'!GI$2,#REF!,0)))</f>
        <v>#REF!</v>
      </c>
      <c r="GJ157" s="13" t="e">
        <f>IF(OR(RIGHT(GJ$2,3)="_is",RIGHT(GJ$2,3)="_ts",RIGHT(GJ$2,6)="_index"),
INDEX(#REF!,MATCH('I. Legal Frameworks'!$B157,#REF!,0),MATCH('I. Legal Frameworks'!GJ$2,#REF!,0)),
INDEX(#REF!,MATCH('I. Legal Frameworks'!$B157,#REF!,0),MATCH('I. Legal Frameworks'!GJ$2,#REF!,0)))</f>
        <v>#REF!</v>
      </c>
      <c r="GK157" s="13" t="e">
        <f>IF(OR(RIGHT(GK$2,3)="_is",RIGHT(GK$2,3)="_ts",RIGHT(GK$2,6)="_index"),
INDEX(#REF!,MATCH('I. Legal Frameworks'!$B157,#REF!,0),MATCH('I. Legal Frameworks'!GK$2,#REF!,0)),
INDEX(#REF!,MATCH('I. Legal Frameworks'!$B157,#REF!,0),MATCH('I. Legal Frameworks'!GK$2,#REF!,0)))</f>
        <v>#REF!</v>
      </c>
      <c r="GL157" s="13" t="e">
        <f>IF(OR(RIGHT(GL$2,3)="_is",RIGHT(GL$2,3)="_ts",RIGHT(GL$2,6)="_index"),
INDEX(#REF!,MATCH('I. Legal Frameworks'!$B157,#REF!,0),MATCH('I. Legal Frameworks'!GL$2,#REF!,0)),
INDEX(#REF!,MATCH('I. Legal Frameworks'!$B157,#REF!,0),MATCH('I. Legal Frameworks'!GL$2,#REF!,0)))</f>
        <v>#REF!</v>
      </c>
      <c r="GM157" s="13" t="e">
        <f>IF(OR(RIGHT(GM$2,3)="_is",RIGHT(GM$2,3)="_ts",RIGHT(GM$2,6)="_index"),
INDEX(#REF!,MATCH('I. Legal Frameworks'!$B157,#REF!,0),MATCH('I. Legal Frameworks'!GM$2,#REF!,0)),
INDEX(#REF!,MATCH('I. Legal Frameworks'!$B157,#REF!,0),MATCH('I. Legal Frameworks'!GM$2,#REF!,0)))</f>
        <v>#REF!</v>
      </c>
      <c r="GN157" s="13" t="e">
        <f>IF(OR(RIGHT(GN$2,3)="_is",RIGHT(GN$2,3)="_ts",RIGHT(GN$2,6)="_index"),
INDEX(#REF!,MATCH('I. Legal Frameworks'!$B157,#REF!,0),MATCH('I. Legal Frameworks'!GN$2,#REF!,0)),
INDEX(#REF!,MATCH('I. Legal Frameworks'!$B157,#REF!,0),MATCH('I. Legal Frameworks'!GN$2,#REF!,0)))</f>
        <v>#REF!</v>
      </c>
      <c r="GO157" s="13" t="e">
        <f>IF(OR(RIGHT(GO$2,3)="_is",RIGHT(GO$2,3)="_ts",RIGHT(GO$2,6)="_index"),
INDEX(#REF!,MATCH('I. Legal Frameworks'!$B157,#REF!,0),MATCH('I. Legal Frameworks'!GO$2,#REF!,0)),
INDEX(#REF!,MATCH('I. Legal Frameworks'!$B157,#REF!,0),MATCH('I. Legal Frameworks'!GO$2,#REF!,0)))</f>
        <v>#REF!</v>
      </c>
      <c r="GP157" s="13" t="e">
        <f>IF(OR(RIGHT(GP$2,3)="_is",RIGHT(GP$2,3)="_ts",RIGHT(GP$2,6)="_index"),
INDEX(#REF!,MATCH('I. Legal Frameworks'!$B157,#REF!,0),MATCH('I. Legal Frameworks'!GP$2,#REF!,0)),
INDEX(#REF!,MATCH('I. Legal Frameworks'!$B157,#REF!,0),MATCH('I. Legal Frameworks'!GP$2,#REF!,0)))</f>
        <v>#REF!</v>
      </c>
      <c r="GQ157" s="13" t="e">
        <f>IF(OR(RIGHT(GQ$2,3)="_is",RIGHT(GQ$2,3)="_ts",RIGHT(GQ$2,6)="_index"),
INDEX(#REF!,MATCH('I. Legal Frameworks'!$B157,#REF!,0),MATCH('I. Legal Frameworks'!GQ$2,#REF!,0)),
INDEX(#REF!,MATCH('I. Legal Frameworks'!$B157,#REF!,0),MATCH('I. Legal Frameworks'!GQ$2,#REF!,0)))</f>
        <v>#REF!</v>
      </c>
      <c r="GR157" s="13" t="e">
        <f>IF(OR(RIGHT(GR$2,3)="_is",RIGHT(GR$2,3)="_ts",RIGHT(GR$2,6)="_index"),
INDEX(#REF!,MATCH('I. Legal Frameworks'!$B157,#REF!,0),MATCH('I. Legal Frameworks'!GR$2,#REF!,0)),
INDEX(#REF!,MATCH('I. Legal Frameworks'!$B157,#REF!,0),MATCH('I. Legal Frameworks'!GR$2,#REF!,0)))</f>
        <v>#REF!</v>
      </c>
      <c r="GS157" s="13" t="e">
        <f>IF(OR(RIGHT(GS$2,3)="_is",RIGHT(GS$2,3)="_ts",RIGHT(GS$2,6)="_index"),
INDEX(#REF!,MATCH('I. Legal Frameworks'!$B157,#REF!,0),MATCH('I. Legal Frameworks'!GS$2,#REF!,0)),
INDEX(#REF!,MATCH('I. Legal Frameworks'!$B157,#REF!,0),MATCH('I. Legal Frameworks'!GS$2,#REF!,0)))</f>
        <v>#REF!</v>
      </c>
      <c r="GT157" s="13" t="e">
        <f>IF(OR(RIGHT(GT$2,3)="_is",RIGHT(GT$2,3)="_ts",RIGHT(GT$2,6)="_index"),
INDEX(#REF!,MATCH('I. Legal Frameworks'!$B157,#REF!,0),MATCH('I. Legal Frameworks'!GT$2,#REF!,0)),
INDEX(#REF!,MATCH('I. Legal Frameworks'!$B157,#REF!,0),MATCH('I. Legal Frameworks'!GT$2,#REF!,0)))</f>
        <v>#REF!</v>
      </c>
      <c r="GU157" s="13" t="e">
        <f>IF(OR(RIGHT(GU$2,3)="_is",RIGHT(GU$2,3)="_ts",RIGHT(GU$2,6)="_index"),
INDEX(#REF!,MATCH('I. Legal Frameworks'!$B157,#REF!,0),MATCH('I. Legal Frameworks'!GU$2,#REF!,0)),
INDEX(#REF!,MATCH('I. Legal Frameworks'!$B157,#REF!,0),MATCH('I. Legal Frameworks'!GU$2,#REF!,0)))</f>
        <v>#REF!</v>
      </c>
      <c r="GV157" s="13" t="e">
        <f>IF(OR(RIGHT(GV$2,3)="_is",RIGHT(GV$2,3)="_ts",RIGHT(GV$2,6)="_index"),
INDEX(#REF!,MATCH('I. Legal Frameworks'!$B157,#REF!,0),MATCH('I. Legal Frameworks'!GV$2,#REF!,0)),
INDEX(#REF!,MATCH('I. Legal Frameworks'!$B157,#REF!,0),MATCH('I. Legal Frameworks'!GV$2,#REF!,0)))</f>
        <v>#REF!</v>
      </c>
      <c r="GW157" s="13" t="e">
        <f>IF(OR(RIGHT(GW$2,3)="_is",RIGHT(GW$2,3)="_ts",RIGHT(GW$2,6)="_index"),
INDEX(#REF!,MATCH('I. Legal Frameworks'!$B157,#REF!,0),MATCH('I. Legal Frameworks'!GW$2,#REF!,0)),
INDEX(#REF!,MATCH('I. Legal Frameworks'!$B157,#REF!,0),MATCH('I. Legal Frameworks'!GW$2,#REF!,0)))</f>
        <v>#REF!</v>
      </c>
      <c r="GX157" s="13" t="e">
        <f>IF(OR(RIGHT(GX$2,3)="_is",RIGHT(GX$2,3)="_ts",RIGHT(GX$2,6)="_index"),
INDEX(#REF!,MATCH('I. Legal Frameworks'!$B157,#REF!,0),MATCH('I. Legal Frameworks'!GX$2,#REF!,0)),
INDEX(#REF!,MATCH('I. Legal Frameworks'!$B157,#REF!,0),MATCH('I. Legal Frameworks'!GX$2,#REF!,0)))</f>
        <v>#REF!</v>
      </c>
      <c r="GY157" s="13" t="e">
        <f>IF(OR(RIGHT(GY$2,3)="_is",RIGHT(GY$2,3)="_ts",RIGHT(GY$2,6)="_index"),
INDEX(#REF!,MATCH('I. Legal Frameworks'!$B157,#REF!,0),MATCH('I. Legal Frameworks'!GY$2,#REF!,0)),
INDEX(#REF!,MATCH('I. Legal Frameworks'!$B157,#REF!,0),MATCH('I. Legal Frameworks'!GY$2,#REF!,0)))</f>
        <v>#REF!</v>
      </c>
      <c r="GZ157" s="13" t="e">
        <f>IF(OR(RIGHT(GZ$2,3)="_is",RIGHT(GZ$2,3)="_ts",RIGHT(GZ$2,6)="_index"),
INDEX(#REF!,MATCH('I. Legal Frameworks'!$B157,#REF!,0),MATCH('I. Legal Frameworks'!GZ$2,#REF!,0)),
INDEX(#REF!,MATCH('I. Legal Frameworks'!$B157,#REF!,0),MATCH('I. Legal Frameworks'!GZ$2,#REF!,0)))</f>
        <v>#REF!</v>
      </c>
      <c r="HA157" s="13" t="e">
        <f>IF(OR(RIGHT(HA$2,3)="_is",RIGHT(HA$2,3)="_ts",RIGHT(HA$2,6)="_index"),
INDEX(#REF!,MATCH('I. Legal Frameworks'!$B157,#REF!,0),MATCH('I. Legal Frameworks'!HA$2,#REF!,0)),
INDEX(#REF!,MATCH('I. Legal Frameworks'!$B157,#REF!,0),MATCH('I. Legal Frameworks'!HA$2,#REF!,0)))</f>
        <v>#REF!</v>
      </c>
      <c r="HB157" s="13" t="e">
        <f>IF(OR(RIGHT(HB$2,3)="_is",RIGHT(HB$2,3)="_ts",RIGHT(HB$2,6)="_index"),
INDEX(#REF!,MATCH('I. Legal Frameworks'!$B157,#REF!,0),MATCH('I. Legal Frameworks'!HB$2,#REF!,0)),
INDEX(#REF!,MATCH('I. Legal Frameworks'!$B157,#REF!,0),MATCH('I. Legal Frameworks'!HB$2,#REF!,0)))</f>
        <v>#REF!</v>
      </c>
      <c r="HC157" s="13" t="e">
        <f>IF(OR(RIGHT(HC$2,3)="_is",RIGHT(HC$2,3)="_ts",RIGHT(HC$2,6)="_index"),
INDEX(#REF!,MATCH('I. Legal Frameworks'!$B157,#REF!,0),MATCH('I. Legal Frameworks'!HC$2,#REF!,0)),
INDEX(#REF!,MATCH('I. Legal Frameworks'!$B157,#REF!,0),MATCH('I. Legal Frameworks'!HC$2,#REF!,0)))</f>
        <v>#REF!</v>
      </c>
      <c r="HD157" s="13" t="e">
        <f>IF(OR(RIGHT(HD$2,3)="_is",RIGHT(HD$2,3)="_ts",RIGHT(HD$2,6)="_index"),
INDEX(#REF!,MATCH('I. Legal Frameworks'!$B157,#REF!,0),MATCH('I. Legal Frameworks'!HD$2,#REF!,0)),
INDEX(#REF!,MATCH('I. Legal Frameworks'!$B157,#REF!,0),MATCH('I. Legal Frameworks'!HD$2,#REF!,0)))</f>
        <v>#REF!</v>
      </c>
      <c r="HE157" s="13" t="e">
        <f>IF(OR(RIGHT(HE$2,3)="_is",RIGHT(HE$2,3)="_ts",RIGHT(HE$2,6)="_index"),
INDEX(#REF!,MATCH('I. Legal Frameworks'!$B157,#REF!,0),MATCH('I. Legal Frameworks'!HE$2,#REF!,0)),
INDEX(#REF!,MATCH('I. Legal Frameworks'!$B157,#REF!,0),MATCH('I. Legal Frameworks'!HE$2,#REF!,0)))</f>
        <v>#REF!</v>
      </c>
      <c r="HF157" s="14" t="s">
        <v>499</v>
      </c>
    </row>
    <row r="158" spans="1:214" x14ac:dyDescent="0.35">
      <c r="A158" t="s">
        <v>423</v>
      </c>
      <c r="B158" t="s">
        <v>424</v>
      </c>
      <c r="C158" t="s">
        <v>424</v>
      </c>
      <c r="D158" t="s">
        <v>116</v>
      </c>
      <c r="E158" t="s">
        <v>110</v>
      </c>
      <c r="F158" s="30" t="e">
        <f>IF(OR(RIGHT(F$2,3)="_is",RIGHT(F$2,3)="_ts",RIGHT(F$2,6)="_index"),
INDEX(#REF!,MATCH('I. Legal Frameworks'!$B158,#REF!,0),MATCH('I. Legal Frameworks'!F$2,#REF!,0)),
INDEX(#REF!,MATCH('I. Legal Frameworks'!$B158,#REF!,0),MATCH('I. Legal Frameworks'!F$2,#REF!,0)))</f>
        <v>#REF!</v>
      </c>
      <c r="G158" s="28" t="e">
        <f>IF(OR(RIGHT(G$2,3)="_is",RIGHT(G$2,3)="_ts",RIGHT(G$2,6)="_index"),
INDEX(#REF!,MATCH('I. Legal Frameworks'!$B158,#REF!,0),MATCH('I. Legal Frameworks'!G$2,#REF!,0)),
INDEX(#REF!,MATCH('I. Legal Frameworks'!$B158,#REF!,0),MATCH('I. Legal Frameworks'!G$2,#REF!,0)))</f>
        <v>#REF!</v>
      </c>
      <c r="H158" s="13" t="e">
        <f>IF(OR(RIGHT(H$2,3)="_is",RIGHT(H$2,3)="_ts",RIGHT(H$2,6)="_index"),
INDEX(#REF!,MATCH('I. Legal Frameworks'!$B158,#REF!,0),MATCH('I. Legal Frameworks'!H$2,#REF!,0)),
INDEX(#REF!,MATCH('I. Legal Frameworks'!$B158,#REF!,0),MATCH('I. Legal Frameworks'!H$2,#REF!,0)))</f>
        <v>#REF!</v>
      </c>
      <c r="I158" s="13" t="e">
        <f>IF(OR(RIGHT(I$2,3)="_is",RIGHT(I$2,3)="_ts",RIGHT(I$2,6)="_index"),
INDEX(#REF!,MATCH('I. Legal Frameworks'!$B158,#REF!,0),MATCH('I. Legal Frameworks'!I$2,#REF!,0)),
INDEX(#REF!,MATCH('I. Legal Frameworks'!$B158,#REF!,0),MATCH('I. Legal Frameworks'!I$2,#REF!,0)))</f>
        <v>#REF!</v>
      </c>
      <c r="J158" s="13" t="e">
        <f>IF(OR(RIGHT(J$2,3)="_is",RIGHT(J$2,3)="_ts",RIGHT(J$2,6)="_index"),
INDEX(#REF!,MATCH('I. Legal Frameworks'!$B158,#REF!,0),MATCH('I. Legal Frameworks'!J$2,#REF!,0)),
INDEX(#REF!,MATCH('I. Legal Frameworks'!$B158,#REF!,0),MATCH('I. Legal Frameworks'!J$2,#REF!,0)))</f>
        <v>#REF!</v>
      </c>
      <c r="K158" s="13" t="e">
        <f>IF(OR(RIGHT(K$2,3)="_is",RIGHT(K$2,3)="_ts",RIGHT(K$2,6)="_index"),
INDEX(#REF!,MATCH('I. Legal Frameworks'!$B158,#REF!,0),MATCH('I. Legal Frameworks'!K$2,#REF!,0)),
INDEX(#REF!,MATCH('I. Legal Frameworks'!$B158,#REF!,0),MATCH('I. Legal Frameworks'!K$2,#REF!,0)))</f>
        <v>#REF!</v>
      </c>
      <c r="L158" s="13" t="e">
        <f>IF(OR(RIGHT(L$2,3)="_is",RIGHT(L$2,3)="_ts",RIGHT(L$2,6)="_index"),
INDEX(#REF!,MATCH('I. Legal Frameworks'!$B158,#REF!,0),MATCH('I. Legal Frameworks'!L$2,#REF!,0)),
INDEX(#REF!,MATCH('I. Legal Frameworks'!$B158,#REF!,0),MATCH('I. Legal Frameworks'!L$2,#REF!,0)))</f>
        <v>#REF!</v>
      </c>
      <c r="M158" s="13" t="e">
        <f>IF(OR(RIGHT(M$2,3)="_is",RIGHT(M$2,3)="_ts",RIGHT(M$2,6)="_index"),
INDEX(#REF!,MATCH('I. Legal Frameworks'!$B158,#REF!,0),MATCH('I. Legal Frameworks'!M$2,#REF!,0)),
INDEX(#REF!,MATCH('I. Legal Frameworks'!$B158,#REF!,0),MATCH('I. Legal Frameworks'!M$2,#REF!,0)))</f>
        <v>#REF!</v>
      </c>
      <c r="N158" s="13" t="e">
        <f>IF(OR(RIGHT(N$2,3)="_is",RIGHT(N$2,3)="_ts",RIGHT(N$2,6)="_index"),
INDEX(#REF!,MATCH('I. Legal Frameworks'!$B158,#REF!,0),MATCH('I. Legal Frameworks'!N$2,#REF!,0)),
INDEX(#REF!,MATCH('I. Legal Frameworks'!$B158,#REF!,0),MATCH('I. Legal Frameworks'!N$2,#REF!,0)))</f>
        <v>#REF!</v>
      </c>
      <c r="O158" s="13" t="e">
        <f>IF(OR(RIGHT(O$2,3)="_is",RIGHT(O$2,3)="_ts",RIGHT(O$2,6)="_index"),
INDEX(#REF!,MATCH('I. Legal Frameworks'!$B158,#REF!,0),MATCH('I. Legal Frameworks'!O$2,#REF!,0)),
INDEX(#REF!,MATCH('I. Legal Frameworks'!$B158,#REF!,0),MATCH('I. Legal Frameworks'!O$2,#REF!,0)))</f>
        <v>#REF!</v>
      </c>
      <c r="P158" s="13" t="e">
        <f>IF(OR(RIGHT(P$2,3)="_is",RIGHT(P$2,3)="_ts",RIGHT(P$2,6)="_index"),
INDEX(#REF!,MATCH('I. Legal Frameworks'!$B158,#REF!,0),MATCH('I. Legal Frameworks'!P$2,#REF!,0)),
INDEX(#REF!,MATCH('I. Legal Frameworks'!$B158,#REF!,0),MATCH('I. Legal Frameworks'!P$2,#REF!,0)))</f>
        <v>#REF!</v>
      </c>
      <c r="Q158" s="13" t="e">
        <f>IF(OR(RIGHT(Q$2,3)="_is",RIGHT(Q$2,3)="_ts",RIGHT(Q$2,6)="_index"),
INDEX(#REF!,MATCH('I. Legal Frameworks'!$B158,#REF!,0),MATCH('I. Legal Frameworks'!Q$2,#REF!,0)),
INDEX(#REF!,MATCH('I. Legal Frameworks'!$B158,#REF!,0),MATCH('I. Legal Frameworks'!Q$2,#REF!,0)))</f>
        <v>#REF!</v>
      </c>
      <c r="R158" s="13" t="e">
        <f>IF(OR(RIGHT(R$2,3)="_is",RIGHT(R$2,3)="_ts",RIGHT(R$2,6)="_index"),
INDEX(#REF!,MATCH('I. Legal Frameworks'!$B158,#REF!,0),MATCH('I. Legal Frameworks'!R$2,#REF!,0)),
INDEX(#REF!,MATCH('I. Legal Frameworks'!$B158,#REF!,0),MATCH('I. Legal Frameworks'!R$2,#REF!,0)))</f>
        <v>#REF!</v>
      </c>
      <c r="S158" s="13" t="e">
        <f>IF(OR(RIGHT(S$2,3)="_is",RIGHT(S$2,3)="_ts",RIGHT(S$2,6)="_index"),
INDEX(#REF!,MATCH('I. Legal Frameworks'!$B158,#REF!,0),MATCH('I. Legal Frameworks'!S$2,#REF!,0)),
INDEX(#REF!,MATCH('I. Legal Frameworks'!$B158,#REF!,0),MATCH('I. Legal Frameworks'!S$2,#REF!,0)))</f>
        <v>#REF!</v>
      </c>
      <c r="T158" s="13" t="e">
        <f>IF(OR(RIGHT(T$2,3)="_is",RIGHT(T$2,3)="_ts",RIGHT(T$2,6)="_index"),
INDEX(#REF!,MATCH('I. Legal Frameworks'!$B158,#REF!,0),MATCH('I. Legal Frameworks'!T$2,#REF!,0)),
INDEX(#REF!,MATCH('I. Legal Frameworks'!$B158,#REF!,0),MATCH('I. Legal Frameworks'!T$2,#REF!,0)))</f>
        <v>#REF!</v>
      </c>
      <c r="U158" s="13" t="e">
        <f>IF(OR(RIGHT(U$2,3)="_is",RIGHT(U$2,3)="_ts",RIGHT(U$2,6)="_index"),
INDEX(#REF!,MATCH('I. Legal Frameworks'!$B158,#REF!,0),MATCH('I. Legal Frameworks'!U$2,#REF!,0)),
INDEX(#REF!,MATCH('I. Legal Frameworks'!$B158,#REF!,0),MATCH('I. Legal Frameworks'!U$2,#REF!,0)))</f>
        <v>#REF!</v>
      </c>
      <c r="V158" s="13" t="e">
        <f>IF(OR(RIGHT(V$2,3)="_is",RIGHT(V$2,3)="_ts",RIGHT(V$2,6)="_index"),
INDEX(#REF!,MATCH('I. Legal Frameworks'!$B158,#REF!,0),MATCH('I. Legal Frameworks'!V$2,#REF!,0)),
INDEX(#REF!,MATCH('I. Legal Frameworks'!$B158,#REF!,0),MATCH('I. Legal Frameworks'!V$2,#REF!,0)))</f>
        <v>#REF!</v>
      </c>
      <c r="W158" s="13" t="e">
        <f>IF(OR(RIGHT(W$2,3)="_is",RIGHT(W$2,3)="_ts",RIGHT(W$2,6)="_index"),
INDEX(#REF!,MATCH('I. Legal Frameworks'!$B158,#REF!,0),MATCH('I. Legal Frameworks'!W$2,#REF!,0)),
INDEX(#REF!,MATCH('I. Legal Frameworks'!$B158,#REF!,0),MATCH('I. Legal Frameworks'!W$2,#REF!,0)))</f>
        <v>#REF!</v>
      </c>
      <c r="X158" s="13" t="e">
        <f>IF(OR(RIGHT(X$2,3)="_is",RIGHT(X$2,3)="_ts",RIGHT(X$2,6)="_index"),
INDEX(#REF!,MATCH('I. Legal Frameworks'!$B158,#REF!,0),MATCH('I. Legal Frameworks'!X$2,#REF!,0)),
INDEX(#REF!,MATCH('I. Legal Frameworks'!$B158,#REF!,0),MATCH('I. Legal Frameworks'!X$2,#REF!,0)))</f>
        <v>#REF!</v>
      </c>
      <c r="Y158" s="13" t="e">
        <f>IF(OR(RIGHT(Y$2,3)="_is",RIGHT(Y$2,3)="_ts",RIGHT(Y$2,6)="_index"),
INDEX(#REF!,MATCH('I. Legal Frameworks'!$B158,#REF!,0),MATCH('I. Legal Frameworks'!Y$2,#REF!,0)),
INDEX(#REF!,MATCH('I. Legal Frameworks'!$B158,#REF!,0),MATCH('I. Legal Frameworks'!Y$2,#REF!,0)))</f>
        <v>#REF!</v>
      </c>
      <c r="Z158" s="13" t="e">
        <f>IF(OR(RIGHT(Z$2,3)="_is",RIGHT(Z$2,3)="_ts",RIGHT(Z$2,6)="_index"),
INDEX(#REF!,MATCH('I. Legal Frameworks'!$B158,#REF!,0),MATCH('I. Legal Frameworks'!Z$2,#REF!,0)),
INDEX(#REF!,MATCH('I. Legal Frameworks'!$B158,#REF!,0),MATCH('I. Legal Frameworks'!Z$2,#REF!,0)))</f>
        <v>#REF!</v>
      </c>
      <c r="AA158" s="13" t="e">
        <f>IF(OR(RIGHT(AA$2,3)="_is",RIGHT(AA$2,3)="_ts",RIGHT(AA$2,6)="_index"),
INDEX(#REF!,MATCH('I. Legal Frameworks'!$B158,#REF!,0),MATCH('I. Legal Frameworks'!AA$2,#REF!,0)),
INDEX(#REF!,MATCH('I. Legal Frameworks'!$B158,#REF!,0),MATCH('I. Legal Frameworks'!AA$2,#REF!,0)))</f>
        <v>#REF!</v>
      </c>
      <c r="AB158" s="13" t="e">
        <f>IF(OR(RIGHT(AB$2,3)="_is",RIGHT(AB$2,3)="_ts",RIGHT(AB$2,6)="_index"),
INDEX(#REF!,MATCH('I. Legal Frameworks'!$B158,#REF!,0),MATCH('I. Legal Frameworks'!AB$2,#REF!,0)),
INDEX(#REF!,MATCH('I. Legal Frameworks'!$B158,#REF!,0),MATCH('I. Legal Frameworks'!AB$2,#REF!,0)))</f>
        <v>#REF!</v>
      </c>
      <c r="AC158" s="13" t="e">
        <f>IF(OR(RIGHT(AC$2,3)="_is",RIGHT(AC$2,3)="_ts",RIGHT(AC$2,6)="_index"),
INDEX(#REF!,MATCH('I. Legal Frameworks'!$B158,#REF!,0),MATCH('I. Legal Frameworks'!AC$2,#REF!,0)),
INDEX(#REF!,MATCH('I. Legal Frameworks'!$B158,#REF!,0),MATCH('I. Legal Frameworks'!AC$2,#REF!,0)))</f>
        <v>#REF!</v>
      </c>
      <c r="AD158" s="13" t="e">
        <f>IF(OR(RIGHT(AD$2,3)="_is",RIGHT(AD$2,3)="_ts",RIGHT(AD$2,6)="_index"),
INDEX(#REF!,MATCH('I. Legal Frameworks'!$B158,#REF!,0),MATCH('I. Legal Frameworks'!AD$2,#REF!,0)),
INDEX(#REF!,MATCH('I. Legal Frameworks'!$B158,#REF!,0),MATCH('I. Legal Frameworks'!AD$2,#REF!,0)))</f>
        <v>#REF!</v>
      </c>
      <c r="AE158" s="13" t="e">
        <f>IF(OR(RIGHT(AE$2,3)="_is",RIGHT(AE$2,3)="_ts",RIGHT(AE$2,6)="_index"),
INDEX(#REF!,MATCH('I. Legal Frameworks'!$B158,#REF!,0),MATCH('I. Legal Frameworks'!AE$2,#REF!,0)),
INDEX(#REF!,MATCH('I. Legal Frameworks'!$B158,#REF!,0),MATCH('I. Legal Frameworks'!AE$2,#REF!,0)))</f>
        <v>#REF!</v>
      </c>
      <c r="AF158" s="13" t="e">
        <f>IF(OR(RIGHT(AF$2,3)="_is",RIGHT(AF$2,3)="_ts",RIGHT(AF$2,6)="_index"),
INDEX(#REF!,MATCH('I. Legal Frameworks'!$B158,#REF!,0),MATCH('I. Legal Frameworks'!AF$2,#REF!,0)),
INDEX(#REF!,MATCH('I. Legal Frameworks'!$B158,#REF!,0),MATCH('I. Legal Frameworks'!AF$2,#REF!,0)))</f>
        <v>#REF!</v>
      </c>
      <c r="AG158" s="13" t="e">
        <f>IF(OR(RIGHT(AG$2,3)="_is",RIGHT(AG$2,3)="_ts",RIGHT(AG$2,6)="_index"),
INDEX(#REF!,MATCH('I. Legal Frameworks'!$B158,#REF!,0),MATCH('I. Legal Frameworks'!AG$2,#REF!,0)),
INDEX(#REF!,MATCH('I. Legal Frameworks'!$B158,#REF!,0),MATCH('I. Legal Frameworks'!AG$2,#REF!,0)))</f>
        <v>#REF!</v>
      </c>
      <c r="AH158" s="13" t="e">
        <f>IF(OR(RIGHT(AH$2,3)="_is",RIGHT(AH$2,3)="_ts",RIGHT(AH$2,6)="_index"),
INDEX(#REF!,MATCH('I. Legal Frameworks'!$B158,#REF!,0),MATCH('I. Legal Frameworks'!AH$2,#REF!,0)),
INDEX(#REF!,MATCH('I. Legal Frameworks'!$B158,#REF!,0),MATCH('I. Legal Frameworks'!AH$2,#REF!,0)))</f>
        <v>#REF!</v>
      </c>
      <c r="AI158" s="13" t="e">
        <f>IF(OR(RIGHT(AI$2,3)="_is",RIGHT(AI$2,3)="_ts",RIGHT(AI$2,6)="_index"),
INDEX(#REF!,MATCH('I. Legal Frameworks'!$B158,#REF!,0),MATCH('I. Legal Frameworks'!AI$2,#REF!,0)),
INDEX(#REF!,MATCH('I. Legal Frameworks'!$B158,#REF!,0),MATCH('I. Legal Frameworks'!AI$2,#REF!,0)))</f>
        <v>#REF!</v>
      </c>
      <c r="AJ158" s="13" t="e">
        <f>IF(OR(RIGHT(AJ$2,3)="_is",RIGHT(AJ$2,3)="_ts",RIGHT(AJ$2,6)="_index"),
INDEX(#REF!,MATCH('I. Legal Frameworks'!$B158,#REF!,0),MATCH('I. Legal Frameworks'!AJ$2,#REF!,0)),
INDEX(#REF!,MATCH('I. Legal Frameworks'!$B158,#REF!,0),MATCH('I. Legal Frameworks'!AJ$2,#REF!,0)))</f>
        <v>#REF!</v>
      </c>
      <c r="AK158" s="13" t="e">
        <f>IF(OR(RIGHT(AK$2,3)="_is",RIGHT(AK$2,3)="_ts",RIGHT(AK$2,6)="_index"),
INDEX(#REF!,MATCH('I. Legal Frameworks'!$B158,#REF!,0),MATCH('I. Legal Frameworks'!AK$2,#REF!,0)),
INDEX(#REF!,MATCH('I. Legal Frameworks'!$B158,#REF!,0),MATCH('I. Legal Frameworks'!AK$2,#REF!,0)))</f>
        <v>#REF!</v>
      </c>
      <c r="AL158" s="13" t="e">
        <f>IF(OR(RIGHT(AL$2,3)="_is",RIGHT(AL$2,3)="_ts",RIGHT(AL$2,6)="_index"),
INDEX(#REF!,MATCH('I. Legal Frameworks'!$B158,#REF!,0),MATCH('I. Legal Frameworks'!AL$2,#REF!,0)),
INDEX(#REF!,MATCH('I. Legal Frameworks'!$B158,#REF!,0),MATCH('I. Legal Frameworks'!AL$2,#REF!,0)))</f>
        <v>#REF!</v>
      </c>
      <c r="AM158" s="13" t="e">
        <f>IF(OR(RIGHT(AM$2,3)="_is",RIGHT(AM$2,3)="_ts",RIGHT(AM$2,6)="_index"),
INDEX(#REF!,MATCH('I. Legal Frameworks'!$B158,#REF!,0),MATCH('I. Legal Frameworks'!AM$2,#REF!,0)),
INDEX(#REF!,MATCH('I. Legal Frameworks'!$B158,#REF!,0),MATCH('I. Legal Frameworks'!AM$2,#REF!,0)))</f>
        <v>#REF!</v>
      </c>
      <c r="AN158" s="13" t="e">
        <f>IF(OR(RIGHT(AN$2,3)="_is",RIGHT(AN$2,3)="_ts",RIGHT(AN$2,6)="_index"),
INDEX(#REF!,MATCH('I. Legal Frameworks'!$B158,#REF!,0),MATCH('I. Legal Frameworks'!AN$2,#REF!,0)),
INDEX(#REF!,MATCH('I. Legal Frameworks'!$B158,#REF!,0),MATCH('I. Legal Frameworks'!AN$2,#REF!,0)))</f>
        <v>#REF!</v>
      </c>
      <c r="AO158" s="13" t="e">
        <f>IF(OR(RIGHT(AO$2,3)="_is",RIGHT(AO$2,3)="_ts",RIGHT(AO$2,6)="_index"),
INDEX(#REF!,MATCH('I. Legal Frameworks'!$B158,#REF!,0),MATCH('I. Legal Frameworks'!AO$2,#REF!,0)),
INDEX(#REF!,MATCH('I. Legal Frameworks'!$B158,#REF!,0),MATCH('I. Legal Frameworks'!AO$2,#REF!,0)))</f>
        <v>#REF!</v>
      </c>
      <c r="AP158" s="13" t="e">
        <f>IF(OR(RIGHT(AP$2,3)="_is",RIGHT(AP$2,3)="_ts",RIGHT(AP$2,6)="_index"),
INDEX(#REF!,MATCH('I. Legal Frameworks'!$B158,#REF!,0),MATCH('I. Legal Frameworks'!AP$2,#REF!,0)),
INDEX(#REF!,MATCH('I. Legal Frameworks'!$B158,#REF!,0),MATCH('I. Legal Frameworks'!AP$2,#REF!,0)))</f>
        <v>#REF!</v>
      </c>
      <c r="AQ158" s="13" t="e">
        <f>IF(OR(RIGHT(AQ$2,3)="_is",RIGHT(AQ$2,3)="_ts",RIGHT(AQ$2,6)="_index"),
INDEX(#REF!,MATCH('I. Legal Frameworks'!$B158,#REF!,0),MATCH('I. Legal Frameworks'!AQ$2,#REF!,0)),
INDEX(#REF!,MATCH('I. Legal Frameworks'!$B158,#REF!,0),MATCH('I. Legal Frameworks'!AQ$2,#REF!,0)))</f>
        <v>#REF!</v>
      </c>
      <c r="AR158" s="13" t="e">
        <f>IF(OR(RIGHT(AR$2,3)="_is",RIGHT(AR$2,3)="_ts",RIGHT(AR$2,6)="_index"),
INDEX(#REF!,MATCH('I. Legal Frameworks'!$B158,#REF!,0),MATCH('I. Legal Frameworks'!AR$2,#REF!,0)),
INDEX(#REF!,MATCH('I. Legal Frameworks'!$B158,#REF!,0),MATCH('I. Legal Frameworks'!AR$2,#REF!,0)))</f>
        <v>#REF!</v>
      </c>
      <c r="AS158" s="13" t="e">
        <f>IF(OR(RIGHT(AS$2,3)="_is",RIGHT(AS$2,3)="_ts",RIGHT(AS$2,6)="_index"),
INDEX(#REF!,MATCH('I. Legal Frameworks'!$B158,#REF!,0),MATCH('I. Legal Frameworks'!AS$2,#REF!,0)),
INDEX(#REF!,MATCH('I. Legal Frameworks'!$B158,#REF!,0),MATCH('I. Legal Frameworks'!AS$2,#REF!,0)))</f>
        <v>#REF!</v>
      </c>
      <c r="AT158" s="13" t="e">
        <f>IF(OR(RIGHT(AT$2,3)="_is",RIGHT(AT$2,3)="_ts",RIGHT(AT$2,6)="_index"),
INDEX(#REF!,MATCH('I. Legal Frameworks'!$B158,#REF!,0),MATCH('I. Legal Frameworks'!AT$2,#REF!,0)),
INDEX(#REF!,MATCH('I. Legal Frameworks'!$B158,#REF!,0),MATCH('I. Legal Frameworks'!AT$2,#REF!,0)))</f>
        <v>#REF!</v>
      </c>
      <c r="AU158" s="28" t="e">
        <f>IF(OR(RIGHT(AU$2,3)="_is",RIGHT(AU$2,3)="_ts",RIGHT(AU$2,6)="_index"),
INDEX(#REF!,MATCH('I. Legal Frameworks'!$B158,#REF!,0),MATCH('I. Legal Frameworks'!AU$2,#REF!,0)),
INDEX(#REF!,MATCH('I. Legal Frameworks'!$B158,#REF!,0),MATCH('I. Legal Frameworks'!AU$2,#REF!,0)))</f>
        <v>#REF!</v>
      </c>
      <c r="AV158" s="13" t="e">
        <f>IF(OR(RIGHT(AV$2,3)="_is",RIGHT(AV$2,3)="_ts",RIGHT(AV$2,6)="_index"),
INDEX(#REF!,MATCH('I. Legal Frameworks'!$B158,#REF!,0),MATCH('I. Legal Frameworks'!AV$2,#REF!,0)),
INDEX(#REF!,MATCH('I. Legal Frameworks'!$B158,#REF!,0),MATCH('I. Legal Frameworks'!AV$2,#REF!,0)))</f>
        <v>#REF!</v>
      </c>
      <c r="AW158" s="13" t="e">
        <f>IF(OR(RIGHT(AW$2,3)="_is",RIGHT(AW$2,3)="_ts",RIGHT(AW$2,6)="_index"),
INDEX(#REF!,MATCH('I. Legal Frameworks'!$B158,#REF!,0),MATCH('I. Legal Frameworks'!AW$2,#REF!,0)),
INDEX(#REF!,MATCH('I. Legal Frameworks'!$B158,#REF!,0),MATCH('I. Legal Frameworks'!AW$2,#REF!,0)))</f>
        <v>#REF!</v>
      </c>
      <c r="AX158" s="13" t="e">
        <f>IF(OR(RIGHT(AX$2,3)="_is",RIGHT(AX$2,3)="_ts",RIGHT(AX$2,6)="_index"),
INDEX(#REF!,MATCH('I. Legal Frameworks'!$B158,#REF!,0),MATCH('I. Legal Frameworks'!AX$2,#REF!,0)),
INDEX(#REF!,MATCH('I. Legal Frameworks'!$B158,#REF!,0),MATCH('I. Legal Frameworks'!AX$2,#REF!,0)))</f>
        <v>#REF!</v>
      </c>
      <c r="AY158" s="13" t="e">
        <f>IF(OR(RIGHT(AY$2,3)="_is",RIGHT(AY$2,3)="_ts",RIGHT(AY$2,6)="_index"),
INDEX(#REF!,MATCH('I. Legal Frameworks'!$B158,#REF!,0),MATCH('I. Legal Frameworks'!AY$2,#REF!,0)),
INDEX(#REF!,MATCH('I. Legal Frameworks'!$B158,#REF!,0),MATCH('I. Legal Frameworks'!AY$2,#REF!,0)))</f>
        <v>#REF!</v>
      </c>
      <c r="AZ158" s="13" t="e">
        <f>IF(OR(RIGHT(AZ$2,3)="_is",RIGHT(AZ$2,3)="_ts",RIGHT(AZ$2,6)="_index"),
INDEX(#REF!,MATCH('I. Legal Frameworks'!$B158,#REF!,0),MATCH('I. Legal Frameworks'!AZ$2,#REF!,0)),
INDEX(#REF!,MATCH('I. Legal Frameworks'!$B158,#REF!,0),MATCH('I. Legal Frameworks'!AZ$2,#REF!,0)))</f>
        <v>#REF!</v>
      </c>
      <c r="BA158" s="13" t="e">
        <f>IF(OR(RIGHT(BA$2,3)="_is",RIGHT(BA$2,3)="_ts",RIGHT(BA$2,6)="_index"),
INDEX(#REF!,MATCH('I. Legal Frameworks'!$B158,#REF!,0),MATCH('I. Legal Frameworks'!BA$2,#REF!,0)),
INDEX(#REF!,MATCH('I. Legal Frameworks'!$B158,#REF!,0),MATCH('I. Legal Frameworks'!BA$2,#REF!,0)))</f>
        <v>#REF!</v>
      </c>
      <c r="BB158" s="13" t="e">
        <f>IF(OR(RIGHT(BB$2,3)="_is",RIGHT(BB$2,3)="_ts",RIGHT(BB$2,6)="_index"),
INDEX(#REF!,MATCH('I. Legal Frameworks'!$B158,#REF!,0),MATCH('I. Legal Frameworks'!BB$2,#REF!,0)),
INDEX(#REF!,MATCH('I. Legal Frameworks'!$B158,#REF!,0),MATCH('I. Legal Frameworks'!BB$2,#REF!,0)))</f>
        <v>#REF!</v>
      </c>
      <c r="BC158" s="13" t="e">
        <f>IF(OR(RIGHT(BC$2,3)="_is",RIGHT(BC$2,3)="_ts",RIGHT(BC$2,6)="_index"),
INDEX(#REF!,MATCH('I. Legal Frameworks'!$B158,#REF!,0),MATCH('I. Legal Frameworks'!BC$2,#REF!,0)),
INDEX(#REF!,MATCH('I. Legal Frameworks'!$B158,#REF!,0),MATCH('I. Legal Frameworks'!BC$2,#REF!,0)))</f>
        <v>#REF!</v>
      </c>
      <c r="BD158" s="13" t="e">
        <f>IF(OR(RIGHT(BD$2,3)="_is",RIGHT(BD$2,3)="_ts",RIGHT(BD$2,6)="_index"),
INDEX(#REF!,MATCH('I. Legal Frameworks'!$B158,#REF!,0),MATCH('I. Legal Frameworks'!BD$2,#REF!,0)),
INDEX(#REF!,MATCH('I. Legal Frameworks'!$B158,#REF!,0),MATCH('I. Legal Frameworks'!BD$2,#REF!,0)))</f>
        <v>#REF!</v>
      </c>
      <c r="BE158" s="13" t="e">
        <f>IF(OR(RIGHT(BE$2,3)="_is",RIGHT(BE$2,3)="_ts",RIGHT(BE$2,6)="_index"),
INDEX(#REF!,MATCH('I. Legal Frameworks'!$B158,#REF!,0),MATCH('I. Legal Frameworks'!BE$2,#REF!,0)),
INDEX(#REF!,MATCH('I. Legal Frameworks'!$B158,#REF!,0),MATCH('I. Legal Frameworks'!BE$2,#REF!,0)))</f>
        <v>#REF!</v>
      </c>
      <c r="BF158" s="13" t="e">
        <f>IF(OR(RIGHT(BF$2,3)="_is",RIGHT(BF$2,3)="_ts",RIGHT(BF$2,6)="_index"),
INDEX(#REF!,MATCH('I. Legal Frameworks'!$B158,#REF!,0),MATCH('I. Legal Frameworks'!BF$2,#REF!,0)),
INDEX(#REF!,MATCH('I. Legal Frameworks'!$B158,#REF!,0),MATCH('I. Legal Frameworks'!BF$2,#REF!,0)))</f>
        <v>#REF!</v>
      </c>
      <c r="BG158" s="13" t="e">
        <f>IF(OR(RIGHT(BG$2,3)="_is",RIGHT(BG$2,3)="_ts",RIGHT(BG$2,6)="_index"),
INDEX(#REF!,MATCH('I. Legal Frameworks'!$B158,#REF!,0),MATCH('I. Legal Frameworks'!BG$2,#REF!,0)),
INDEX(#REF!,MATCH('I. Legal Frameworks'!$B158,#REF!,0),MATCH('I. Legal Frameworks'!BG$2,#REF!,0)))</f>
        <v>#REF!</v>
      </c>
      <c r="BH158" s="13" t="e">
        <f>IF(OR(RIGHT(BH$2,3)="_is",RIGHT(BH$2,3)="_ts",RIGHT(BH$2,6)="_index"),
INDEX(#REF!,MATCH('I. Legal Frameworks'!$B158,#REF!,0),MATCH('I. Legal Frameworks'!BH$2,#REF!,0)),
INDEX(#REF!,MATCH('I. Legal Frameworks'!$B158,#REF!,0),MATCH('I. Legal Frameworks'!BH$2,#REF!,0)))</f>
        <v>#REF!</v>
      </c>
      <c r="BI158" s="13" t="e">
        <f>IF(OR(RIGHT(BI$2,3)="_is",RIGHT(BI$2,3)="_ts",RIGHT(BI$2,6)="_index"),
INDEX(#REF!,MATCH('I. Legal Frameworks'!$B158,#REF!,0),MATCH('I. Legal Frameworks'!BI$2,#REF!,0)),
INDEX(#REF!,MATCH('I. Legal Frameworks'!$B158,#REF!,0),MATCH('I. Legal Frameworks'!BI$2,#REF!,0)))</f>
        <v>#REF!</v>
      </c>
      <c r="BJ158" s="28" t="e">
        <f>IF(OR(RIGHT(BJ$2,3)="_is",RIGHT(BJ$2,3)="_ts",RIGHT(BJ$2,6)="_index"),
INDEX(#REF!,MATCH('I. Legal Frameworks'!$B158,#REF!,0),MATCH('I. Legal Frameworks'!BJ$2,#REF!,0)),
INDEX(#REF!,MATCH('I. Legal Frameworks'!$B158,#REF!,0),MATCH('I. Legal Frameworks'!BJ$2,#REF!,0)))</f>
        <v>#REF!</v>
      </c>
      <c r="BK158" s="13" t="e">
        <f>IF(OR(RIGHT(BK$2,3)="_is",RIGHT(BK$2,3)="_ts",RIGHT(BK$2,6)="_index"),
INDEX(#REF!,MATCH('I. Legal Frameworks'!$B158,#REF!,0),MATCH('I. Legal Frameworks'!BK$2,#REF!,0)),
INDEX(#REF!,MATCH('I. Legal Frameworks'!$B158,#REF!,0),MATCH('I. Legal Frameworks'!BK$2,#REF!,0)))</f>
        <v>#REF!</v>
      </c>
      <c r="BL158" s="13" t="e">
        <f>IF(OR(RIGHT(BL$2,3)="_is",RIGHT(BL$2,3)="_ts",RIGHT(BL$2,6)="_index"),
INDEX(#REF!,MATCH('I. Legal Frameworks'!$B158,#REF!,0),MATCH('I. Legal Frameworks'!BL$2,#REF!,0)),
INDEX(#REF!,MATCH('I. Legal Frameworks'!$B158,#REF!,0),MATCH('I. Legal Frameworks'!BL$2,#REF!,0)))</f>
        <v>#REF!</v>
      </c>
      <c r="BM158" s="13" t="e">
        <f>IF(OR(RIGHT(BM$2,3)="_is",RIGHT(BM$2,3)="_ts",RIGHT(BM$2,6)="_index"),
INDEX(#REF!,MATCH('I. Legal Frameworks'!$B158,#REF!,0),MATCH('I. Legal Frameworks'!BM$2,#REF!,0)),
INDEX(#REF!,MATCH('I. Legal Frameworks'!$B158,#REF!,0),MATCH('I. Legal Frameworks'!BM$2,#REF!,0)))</f>
        <v>#REF!</v>
      </c>
      <c r="BN158" s="13" t="e">
        <f>IF(OR(RIGHT(BN$2,3)="_is",RIGHT(BN$2,3)="_ts",RIGHT(BN$2,6)="_index"),
INDEX(#REF!,MATCH('I. Legal Frameworks'!$B158,#REF!,0),MATCH('I. Legal Frameworks'!BN$2,#REF!,0)),
INDEX(#REF!,MATCH('I. Legal Frameworks'!$B158,#REF!,0),MATCH('I. Legal Frameworks'!BN$2,#REF!,0)))</f>
        <v>#REF!</v>
      </c>
      <c r="BO158" s="13" t="e">
        <f>IF(OR(RIGHT(BO$2,3)="_is",RIGHT(BO$2,3)="_ts",RIGHT(BO$2,6)="_index"),
INDEX(#REF!,MATCH('I. Legal Frameworks'!$B158,#REF!,0),MATCH('I. Legal Frameworks'!BO$2,#REF!,0)),
INDEX(#REF!,MATCH('I. Legal Frameworks'!$B158,#REF!,0),MATCH('I. Legal Frameworks'!BO$2,#REF!,0)))</f>
        <v>#REF!</v>
      </c>
      <c r="BP158" s="13" t="e">
        <f>IF(OR(RIGHT(BP$2,3)="_is",RIGHT(BP$2,3)="_ts",RIGHT(BP$2,6)="_index"),
INDEX(#REF!,MATCH('I. Legal Frameworks'!$B158,#REF!,0),MATCH('I. Legal Frameworks'!BP$2,#REF!,0)),
INDEX(#REF!,MATCH('I. Legal Frameworks'!$B158,#REF!,0),MATCH('I. Legal Frameworks'!BP$2,#REF!,0)))</f>
        <v>#REF!</v>
      </c>
      <c r="BQ158" s="13" t="e">
        <f>IF(OR(RIGHT(BQ$2,3)="_is",RIGHT(BQ$2,3)="_ts",RIGHT(BQ$2,6)="_index"),
INDEX(#REF!,MATCH('I. Legal Frameworks'!$B158,#REF!,0),MATCH('I. Legal Frameworks'!BQ$2,#REF!,0)),
INDEX(#REF!,MATCH('I. Legal Frameworks'!$B158,#REF!,0),MATCH('I. Legal Frameworks'!BQ$2,#REF!,0)))</f>
        <v>#REF!</v>
      </c>
      <c r="BR158" s="13" t="e">
        <f>IF(OR(RIGHT(BR$2,3)="_is",RIGHT(BR$2,3)="_ts",RIGHT(BR$2,6)="_index"),
INDEX(#REF!,MATCH('I. Legal Frameworks'!$B158,#REF!,0),MATCH('I. Legal Frameworks'!BR$2,#REF!,0)),
INDEX(#REF!,MATCH('I. Legal Frameworks'!$B158,#REF!,0),MATCH('I. Legal Frameworks'!BR$2,#REF!,0)))</f>
        <v>#REF!</v>
      </c>
      <c r="BS158" s="13" t="e">
        <f>IF(OR(RIGHT(BS$2,3)="_is",RIGHT(BS$2,3)="_ts",RIGHT(BS$2,6)="_index"),
INDEX(#REF!,MATCH('I. Legal Frameworks'!$B158,#REF!,0),MATCH('I. Legal Frameworks'!BS$2,#REF!,0)),
INDEX(#REF!,MATCH('I. Legal Frameworks'!$B158,#REF!,0),MATCH('I. Legal Frameworks'!BS$2,#REF!,0)))</f>
        <v>#REF!</v>
      </c>
      <c r="BT158" s="13" t="e">
        <f>IF(OR(RIGHT(BT$2,3)="_is",RIGHT(BT$2,3)="_ts",RIGHT(BT$2,6)="_index"),
INDEX(#REF!,MATCH('I. Legal Frameworks'!$B158,#REF!,0),MATCH('I. Legal Frameworks'!BT$2,#REF!,0)),
INDEX(#REF!,MATCH('I. Legal Frameworks'!$B158,#REF!,0),MATCH('I. Legal Frameworks'!BT$2,#REF!,0)))</f>
        <v>#REF!</v>
      </c>
      <c r="BU158" s="13" t="e">
        <f>IF(OR(RIGHT(BU$2,3)="_is",RIGHT(BU$2,3)="_ts",RIGHT(BU$2,6)="_index"),
INDEX(#REF!,MATCH('I. Legal Frameworks'!$B158,#REF!,0),MATCH('I. Legal Frameworks'!BU$2,#REF!,0)),
INDEX(#REF!,MATCH('I. Legal Frameworks'!$B158,#REF!,0),MATCH('I. Legal Frameworks'!BU$2,#REF!,0)))</f>
        <v>#REF!</v>
      </c>
      <c r="BV158" s="13" t="e">
        <f>IF(OR(RIGHT(BV$2,3)="_is",RIGHT(BV$2,3)="_ts",RIGHT(BV$2,6)="_index"),
INDEX(#REF!,MATCH('I. Legal Frameworks'!$B158,#REF!,0),MATCH('I. Legal Frameworks'!BV$2,#REF!,0)),
INDEX(#REF!,MATCH('I. Legal Frameworks'!$B158,#REF!,0),MATCH('I. Legal Frameworks'!BV$2,#REF!,0)))</f>
        <v>#REF!</v>
      </c>
      <c r="BW158" s="13" t="e">
        <f>IF(OR(RIGHT(BW$2,3)="_is",RIGHT(BW$2,3)="_ts",RIGHT(BW$2,6)="_index"),
INDEX(#REF!,MATCH('I. Legal Frameworks'!$B158,#REF!,0),MATCH('I. Legal Frameworks'!BW$2,#REF!,0)),
INDEX(#REF!,MATCH('I. Legal Frameworks'!$B158,#REF!,0),MATCH('I. Legal Frameworks'!BW$2,#REF!,0)))</f>
        <v>#REF!</v>
      </c>
      <c r="BX158" s="13" t="e">
        <f>IF(OR(RIGHT(BX$2,3)="_is",RIGHT(BX$2,3)="_ts",RIGHT(BX$2,6)="_index"),
INDEX(#REF!,MATCH('I. Legal Frameworks'!$B158,#REF!,0),MATCH('I. Legal Frameworks'!BX$2,#REF!,0)),
INDEX(#REF!,MATCH('I. Legal Frameworks'!$B158,#REF!,0),MATCH('I. Legal Frameworks'!BX$2,#REF!,0)))</f>
        <v>#REF!</v>
      </c>
      <c r="BY158" s="13" t="e">
        <f>IF(OR(RIGHT(BY$2,3)="_is",RIGHT(BY$2,3)="_ts",RIGHT(BY$2,6)="_index"),
INDEX(#REF!,MATCH('I. Legal Frameworks'!$B158,#REF!,0),MATCH('I. Legal Frameworks'!BY$2,#REF!,0)),
INDEX(#REF!,MATCH('I. Legal Frameworks'!$B158,#REF!,0),MATCH('I. Legal Frameworks'!BY$2,#REF!,0)))</f>
        <v>#REF!</v>
      </c>
      <c r="BZ158" s="13" t="e">
        <f>IF(OR(RIGHT(BZ$2,3)="_is",RIGHT(BZ$2,3)="_ts",RIGHT(BZ$2,6)="_index"),
INDEX(#REF!,MATCH('I. Legal Frameworks'!$B158,#REF!,0),MATCH('I. Legal Frameworks'!BZ$2,#REF!,0)),
INDEX(#REF!,MATCH('I. Legal Frameworks'!$B158,#REF!,0),MATCH('I. Legal Frameworks'!BZ$2,#REF!,0)))</f>
        <v>#REF!</v>
      </c>
      <c r="CA158" s="28" t="e">
        <f>IF(OR(RIGHT(CA$2,3)="_is",RIGHT(CA$2,3)="_ts",RIGHT(CA$2,6)="_index"),
INDEX(#REF!,MATCH('I. Legal Frameworks'!$B158,#REF!,0),MATCH('I. Legal Frameworks'!CA$2,#REF!,0)),
INDEX(#REF!,MATCH('I. Legal Frameworks'!$B158,#REF!,0),MATCH('I. Legal Frameworks'!CA$2,#REF!,0)))</f>
        <v>#REF!</v>
      </c>
      <c r="CB158" s="13" t="e">
        <f>IF(OR(RIGHT(CB$2,3)="_is",RIGHT(CB$2,3)="_ts",RIGHT(CB$2,6)="_index"),
INDEX(#REF!,MATCH('I. Legal Frameworks'!$B158,#REF!,0),MATCH('I. Legal Frameworks'!CB$2,#REF!,0)),
INDEX(#REF!,MATCH('I. Legal Frameworks'!$B158,#REF!,0),MATCH('I. Legal Frameworks'!CB$2,#REF!,0)))</f>
        <v>#REF!</v>
      </c>
      <c r="CC158" s="13" t="e">
        <f>IF(OR(RIGHT(CC$2,3)="_is",RIGHT(CC$2,3)="_ts",RIGHT(CC$2,6)="_index"),
INDEX(#REF!,MATCH('I. Legal Frameworks'!$B158,#REF!,0),MATCH('I. Legal Frameworks'!CC$2,#REF!,0)),
INDEX(#REF!,MATCH('I. Legal Frameworks'!$B158,#REF!,0),MATCH('I. Legal Frameworks'!CC$2,#REF!,0)))</f>
        <v>#REF!</v>
      </c>
      <c r="CD158" s="13" t="e">
        <f>IF(OR(RIGHT(CD$2,3)="_is",RIGHT(CD$2,3)="_ts",RIGHT(CD$2,6)="_index"),
INDEX(#REF!,MATCH('I. Legal Frameworks'!$B158,#REF!,0),MATCH('I. Legal Frameworks'!CD$2,#REF!,0)),
INDEX(#REF!,MATCH('I. Legal Frameworks'!$B158,#REF!,0),MATCH('I. Legal Frameworks'!CD$2,#REF!,0)))</f>
        <v>#REF!</v>
      </c>
      <c r="CE158" s="13" t="e">
        <f>IF(OR(RIGHT(CE$2,3)="_is",RIGHT(CE$2,3)="_ts",RIGHT(CE$2,6)="_index"),
INDEX(#REF!,MATCH('I. Legal Frameworks'!$B158,#REF!,0),MATCH('I. Legal Frameworks'!CE$2,#REF!,0)),
INDEX(#REF!,MATCH('I. Legal Frameworks'!$B158,#REF!,0),MATCH('I. Legal Frameworks'!CE$2,#REF!,0)))</f>
        <v>#REF!</v>
      </c>
      <c r="CF158" s="13" t="e">
        <f>IF(OR(RIGHT(CF$2,3)="_is",RIGHT(CF$2,3)="_ts",RIGHT(CF$2,6)="_index"),
INDEX(#REF!,MATCH('I. Legal Frameworks'!$B158,#REF!,0),MATCH('I. Legal Frameworks'!CF$2,#REF!,0)),
INDEX(#REF!,MATCH('I. Legal Frameworks'!$B158,#REF!,0),MATCH('I. Legal Frameworks'!CF$2,#REF!,0)))</f>
        <v>#REF!</v>
      </c>
      <c r="CG158" s="13" t="e">
        <f>IF(OR(RIGHT(CG$2,3)="_is",RIGHT(CG$2,3)="_ts",RIGHT(CG$2,6)="_index"),
INDEX(#REF!,MATCH('I. Legal Frameworks'!$B158,#REF!,0),MATCH('I. Legal Frameworks'!CG$2,#REF!,0)),
INDEX(#REF!,MATCH('I. Legal Frameworks'!$B158,#REF!,0),MATCH('I. Legal Frameworks'!CG$2,#REF!,0)))</f>
        <v>#REF!</v>
      </c>
      <c r="CH158" s="13" t="e">
        <f>IF(OR(RIGHT(CH$2,3)="_is",RIGHT(CH$2,3)="_ts",RIGHT(CH$2,6)="_index"),
INDEX(#REF!,MATCH('I. Legal Frameworks'!$B158,#REF!,0),MATCH('I. Legal Frameworks'!CH$2,#REF!,0)),
INDEX(#REF!,MATCH('I. Legal Frameworks'!$B158,#REF!,0),MATCH('I. Legal Frameworks'!CH$2,#REF!,0)))</f>
        <v>#REF!</v>
      </c>
      <c r="CI158" s="13" t="e">
        <f>IF(OR(RIGHT(CI$2,3)="_is",RIGHT(CI$2,3)="_ts",RIGHT(CI$2,6)="_index"),
INDEX(#REF!,MATCH('I. Legal Frameworks'!$B158,#REF!,0),MATCH('I. Legal Frameworks'!CI$2,#REF!,0)),
INDEX(#REF!,MATCH('I. Legal Frameworks'!$B158,#REF!,0),MATCH('I. Legal Frameworks'!CI$2,#REF!,0)))</f>
        <v>#REF!</v>
      </c>
      <c r="CJ158" s="13" t="e">
        <f>IF(OR(RIGHT(CJ$2,3)="_is",RIGHT(CJ$2,3)="_ts",RIGHT(CJ$2,6)="_index"),
INDEX(#REF!,MATCH('I. Legal Frameworks'!$B158,#REF!,0),MATCH('I. Legal Frameworks'!CJ$2,#REF!,0)),
INDEX(#REF!,MATCH('I. Legal Frameworks'!$B158,#REF!,0),MATCH('I. Legal Frameworks'!CJ$2,#REF!,0)))</f>
        <v>#REF!</v>
      </c>
      <c r="CK158" s="13" t="e">
        <f>IF(OR(RIGHT(CK$2,3)="_is",RIGHT(CK$2,3)="_ts",RIGHT(CK$2,6)="_index"),
INDEX(#REF!,MATCH('I. Legal Frameworks'!$B158,#REF!,0),MATCH('I. Legal Frameworks'!CK$2,#REF!,0)),
INDEX(#REF!,MATCH('I. Legal Frameworks'!$B158,#REF!,0),MATCH('I. Legal Frameworks'!CK$2,#REF!,0)))</f>
        <v>#REF!</v>
      </c>
      <c r="CL158" s="13" t="e">
        <f>IF(OR(RIGHT(CL$2,3)="_is",RIGHT(CL$2,3)="_ts",RIGHT(CL$2,6)="_index"),
INDEX(#REF!,MATCH('I. Legal Frameworks'!$B158,#REF!,0),MATCH('I. Legal Frameworks'!CL$2,#REF!,0)),
INDEX(#REF!,MATCH('I. Legal Frameworks'!$B158,#REF!,0),MATCH('I. Legal Frameworks'!CL$2,#REF!,0)))</f>
        <v>#REF!</v>
      </c>
      <c r="CM158" s="13" t="e">
        <f>IF(OR(RIGHT(CM$2,3)="_is",RIGHT(CM$2,3)="_ts",RIGHT(CM$2,6)="_index"),
INDEX(#REF!,MATCH('I. Legal Frameworks'!$B158,#REF!,0),MATCH('I. Legal Frameworks'!CM$2,#REF!,0)),
INDEX(#REF!,MATCH('I. Legal Frameworks'!$B158,#REF!,0),MATCH('I. Legal Frameworks'!CM$2,#REF!,0)))</f>
        <v>#REF!</v>
      </c>
      <c r="CN158" s="13" t="e">
        <f>IF(OR(RIGHT(CN$2,3)="_is",RIGHT(CN$2,3)="_ts",RIGHT(CN$2,6)="_index"),
INDEX(#REF!,MATCH('I. Legal Frameworks'!$B158,#REF!,0),MATCH('I. Legal Frameworks'!CN$2,#REF!,0)),
INDEX(#REF!,MATCH('I. Legal Frameworks'!$B158,#REF!,0),MATCH('I. Legal Frameworks'!CN$2,#REF!,0)))</f>
        <v>#REF!</v>
      </c>
      <c r="CO158" s="13" t="e">
        <f>IF(OR(RIGHT(CO$2,3)="_is",RIGHT(CO$2,3)="_ts",RIGHT(CO$2,6)="_index"),
INDEX(#REF!,MATCH('I. Legal Frameworks'!$B158,#REF!,0),MATCH('I. Legal Frameworks'!CO$2,#REF!,0)),
INDEX(#REF!,MATCH('I. Legal Frameworks'!$B158,#REF!,0),MATCH('I. Legal Frameworks'!CO$2,#REF!,0)))</f>
        <v>#REF!</v>
      </c>
      <c r="CP158" s="13" t="e">
        <f>IF(OR(RIGHT(CP$2,3)="_is",RIGHT(CP$2,3)="_ts",RIGHT(CP$2,6)="_index"),
INDEX(#REF!,MATCH('I. Legal Frameworks'!$B158,#REF!,0),MATCH('I. Legal Frameworks'!CP$2,#REF!,0)),
INDEX(#REF!,MATCH('I. Legal Frameworks'!$B158,#REF!,0),MATCH('I. Legal Frameworks'!CP$2,#REF!,0)))</f>
        <v>#REF!</v>
      </c>
      <c r="CQ158" s="13" t="e">
        <f>IF(OR(RIGHT(CQ$2,3)="_is",RIGHT(CQ$2,3)="_ts",RIGHT(CQ$2,6)="_index"),
INDEX(#REF!,MATCH('I. Legal Frameworks'!$B158,#REF!,0),MATCH('I. Legal Frameworks'!CQ$2,#REF!,0)),
INDEX(#REF!,MATCH('I. Legal Frameworks'!$B158,#REF!,0),MATCH('I. Legal Frameworks'!CQ$2,#REF!,0)))</f>
        <v>#REF!</v>
      </c>
      <c r="CR158" s="13" t="e">
        <f>IF(OR(RIGHT(CR$2,3)="_is",RIGHT(CR$2,3)="_ts",RIGHT(CR$2,6)="_index"),
INDEX(#REF!,MATCH('I. Legal Frameworks'!$B158,#REF!,0),MATCH('I. Legal Frameworks'!CR$2,#REF!,0)),
INDEX(#REF!,MATCH('I. Legal Frameworks'!$B158,#REF!,0),MATCH('I. Legal Frameworks'!CR$2,#REF!,0)))</f>
        <v>#REF!</v>
      </c>
      <c r="CS158" s="13" t="e">
        <f>IF(OR(RIGHT(CS$2,3)="_is",RIGHT(CS$2,3)="_ts",RIGHT(CS$2,6)="_index"),
INDEX(#REF!,MATCH('I. Legal Frameworks'!$B158,#REF!,0),MATCH('I. Legal Frameworks'!CS$2,#REF!,0)),
INDEX(#REF!,MATCH('I. Legal Frameworks'!$B158,#REF!,0),MATCH('I. Legal Frameworks'!CS$2,#REF!,0)))</f>
        <v>#REF!</v>
      </c>
      <c r="CT158" s="13" t="e">
        <f>IF(OR(RIGHT(CT$2,3)="_is",RIGHT(CT$2,3)="_ts",RIGHT(CT$2,6)="_index"),
INDEX(#REF!,MATCH('I. Legal Frameworks'!$B158,#REF!,0),MATCH('I. Legal Frameworks'!CT$2,#REF!,0)),
INDEX(#REF!,MATCH('I. Legal Frameworks'!$B158,#REF!,0),MATCH('I. Legal Frameworks'!CT$2,#REF!,0)))</f>
        <v>#REF!</v>
      </c>
      <c r="CU158" s="13" t="e">
        <f>IF(OR(RIGHT(CU$2,3)="_is",RIGHT(CU$2,3)="_ts",RIGHT(CU$2,6)="_index"),
INDEX(#REF!,MATCH('I. Legal Frameworks'!$B158,#REF!,0),MATCH('I. Legal Frameworks'!CU$2,#REF!,0)),
INDEX(#REF!,MATCH('I. Legal Frameworks'!$B158,#REF!,0),MATCH('I. Legal Frameworks'!CU$2,#REF!,0)))</f>
        <v>#REF!</v>
      </c>
      <c r="CV158" s="13" t="e">
        <f>IF(OR(RIGHT(CV$2,3)="_is",RIGHT(CV$2,3)="_ts",RIGHT(CV$2,6)="_index"),
INDEX(#REF!,MATCH('I. Legal Frameworks'!$B158,#REF!,0),MATCH('I. Legal Frameworks'!CV$2,#REF!,0)),
INDEX(#REF!,MATCH('I. Legal Frameworks'!$B158,#REF!,0),MATCH('I. Legal Frameworks'!CV$2,#REF!,0)))</f>
        <v>#REF!</v>
      </c>
      <c r="CW158" s="13" t="e">
        <f>IF(OR(RIGHT(CW$2,3)="_is",RIGHT(CW$2,3)="_ts",RIGHT(CW$2,6)="_index"),
INDEX(#REF!,MATCH('I. Legal Frameworks'!$B158,#REF!,0),MATCH('I. Legal Frameworks'!CW$2,#REF!,0)),
INDEX(#REF!,MATCH('I. Legal Frameworks'!$B158,#REF!,0),MATCH('I. Legal Frameworks'!CW$2,#REF!,0)))</f>
        <v>#REF!</v>
      </c>
      <c r="CX158" s="13" t="e">
        <f>IF(OR(RIGHT(CX$2,3)="_is",RIGHT(CX$2,3)="_ts",RIGHT(CX$2,6)="_index"),
INDEX(#REF!,MATCH('I. Legal Frameworks'!$B158,#REF!,0),MATCH('I. Legal Frameworks'!CX$2,#REF!,0)),
INDEX(#REF!,MATCH('I. Legal Frameworks'!$B158,#REF!,0),MATCH('I. Legal Frameworks'!CX$2,#REF!,0)))</f>
        <v>#REF!</v>
      </c>
      <c r="CY158" s="13" t="e">
        <f>IF(OR(RIGHT(CY$2,3)="_is",RIGHT(CY$2,3)="_ts",RIGHT(CY$2,6)="_index"),
INDEX(#REF!,MATCH('I. Legal Frameworks'!$B158,#REF!,0),MATCH('I. Legal Frameworks'!CY$2,#REF!,0)),
INDEX(#REF!,MATCH('I. Legal Frameworks'!$B158,#REF!,0),MATCH('I. Legal Frameworks'!CY$2,#REF!,0)))</f>
        <v>#REF!</v>
      </c>
      <c r="CZ158" s="13" t="e">
        <f>IF(OR(RIGHT(CZ$2,3)="_is",RIGHT(CZ$2,3)="_ts",RIGHT(CZ$2,6)="_index"),
INDEX(#REF!,MATCH('I. Legal Frameworks'!$B158,#REF!,0),MATCH('I. Legal Frameworks'!CZ$2,#REF!,0)),
INDEX(#REF!,MATCH('I. Legal Frameworks'!$B158,#REF!,0),MATCH('I. Legal Frameworks'!CZ$2,#REF!,0)))</f>
        <v>#REF!</v>
      </c>
      <c r="DA158" s="13" t="e">
        <f>IF(OR(RIGHT(DA$2,3)="_is",RIGHT(DA$2,3)="_ts",RIGHT(DA$2,6)="_index"),
INDEX(#REF!,MATCH('I. Legal Frameworks'!$B158,#REF!,0),MATCH('I. Legal Frameworks'!DA$2,#REF!,0)),
INDEX(#REF!,MATCH('I. Legal Frameworks'!$B158,#REF!,0),MATCH('I. Legal Frameworks'!DA$2,#REF!,0)))</f>
        <v>#REF!</v>
      </c>
      <c r="DB158" s="13" t="e">
        <f>IF(OR(RIGHT(DB$2,3)="_is",RIGHT(DB$2,3)="_ts",RIGHT(DB$2,6)="_index"),
INDEX(#REF!,MATCH('I. Legal Frameworks'!$B158,#REF!,0),MATCH('I. Legal Frameworks'!DB$2,#REF!,0)),
INDEX(#REF!,MATCH('I. Legal Frameworks'!$B158,#REF!,0),MATCH('I. Legal Frameworks'!DB$2,#REF!,0)))</f>
        <v>#REF!</v>
      </c>
      <c r="DC158" s="13" t="e">
        <f>IF(OR(RIGHT(DC$2,3)="_is",RIGHT(DC$2,3)="_ts",RIGHT(DC$2,6)="_index"),
INDEX(#REF!,MATCH('I. Legal Frameworks'!$B158,#REF!,0),MATCH('I. Legal Frameworks'!DC$2,#REF!,0)),
INDEX(#REF!,MATCH('I. Legal Frameworks'!$B158,#REF!,0),MATCH('I. Legal Frameworks'!DC$2,#REF!,0)))</f>
        <v>#REF!</v>
      </c>
      <c r="DD158" s="13" t="e">
        <f>IF(OR(RIGHT(DD$2,3)="_is",RIGHT(DD$2,3)="_ts",RIGHT(DD$2,6)="_index"),
INDEX(#REF!,MATCH('I. Legal Frameworks'!$B158,#REF!,0),MATCH('I. Legal Frameworks'!DD$2,#REF!,0)),
INDEX(#REF!,MATCH('I. Legal Frameworks'!$B158,#REF!,0),MATCH('I. Legal Frameworks'!DD$2,#REF!,0)))</f>
        <v>#REF!</v>
      </c>
      <c r="DE158" s="13" t="e">
        <f>IF(OR(RIGHT(DE$2,3)="_is",RIGHT(DE$2,3)="_ts",RIGHT(DE$2,6)="_index"),
INDEX(#REF!,MATCH('I. Legal Frameworks'!$B158,#REF!,0),MATCH('I. Legal Frameworks'!DE$2,#REF!,0)),
INDEX(#REF!,MATCH('I. Legal Frameworks'!$B158,#REF!,0),MATCH('I. Legal Frameworks'!DE$2,#REF!,0)))</f>
        <v>#REF!</v>
      </c>
      <c r="DF158" s="28" t="e">
        <f>IF(OR(RIGHT(DF$2,3)="_is",RIGHT(DF$2,3)="_ts",RIGHT(DF$2,6)="_index"),
INDEX(#REF!,MATCH('I. Legal Frameworks'!$B158,#REF!,0),MATCH('I. Legal Frameworks'!DF$2,#REF!,0)),
INDEX(#REF!,MATCH('I. Legal Frameworks'!$B158,#REF!,0),MATCH('I. Legal Frameworks'!DF$2,#REF!,0)))</f>
        <v>#REF!</v>
      </c>
      <c r="DG158" s="13" t="e">
        <f>IF(OR(RIGHT(DG$2,3)="_is",RIGHT(DG$2,3)="_ts",RIGHT(DG$2,6)="_index"),
INDEX(#REF!,MATCH('I. Legal Frameworks'!$B158,#REF!,0),MATCH('I. Legal Frameworks'!DG$2,#REF!,0)),
INDEX(#REF!,MATCH('I. Legal Frameworks'!$B158,#REF!,0),MATCH('I. Legal Frameworks'!DG$2,#REF!,0)))</f>
        <v>#REF!</v>
      </c>
      <c r="DH158" s="13" t="e">
        <f>IF(OR(RIGHT(DH$2,3)="_is",RIGHT(DH$2,3)="_ts",RIGHT(DH$2,6)="_index"),
INDEX(#REF!,MATCH('I. Legal Frameworks'!$B158,#REF!,0),MATCH('I. Legal Frameworks'!DH$2,#REF!,0)),
INDEX(#REF!,MATCH('I. Legal Frameworks'!$B158,#REF!,0),MATCH('I. Legal Frameworks'!DH$2,#REF!,0)))</f>
        <v>#REF!</v>
      </c>
      <c r="DI158" s="13" t="e">
        <f>IF(OR(RIGHT(DI$2,3)="_is",RIGHT(DI$2,3)="_ts",RIGHT(DI$2,6)="_index"),
INDEX(#REF!,MATCH('I. Legal Frameworks'!$B158,#REF!,0),MATCH('I. Legal Frameworks'!DI$2,#REF!,0)),
INDEX(#REF!,MATCH('I. Legal Frameworks'!$B158,#REF!,0),MATCH('I. Legal Frameworks'!DI$2,#REF!,0)))</f>
        <v>#REF!</v>
      </c>
      <c r="DJ158" s="13" t="e">
        <f>IF(OR(RIGHT(DJ$2,3)="_is",RIGHT(DJ$2,3)="_ts",RIGHT(DJ$2,6)="_index"),
INDEX(#REF!,MATCH('I. Legal Frameworks'!$B158,#REF!,0),MATCH('I. Legal Frameworks'!DJ$2,#REF!,0)),
INDEX(#REF!,MATCH('I. Legal Frameworks'!$B158,#REF!,0),MATCH('I. Legal Frameworks'!DJ$2,#REF!,0)))</f>
        <v>#REF!</v>
      </c>
      <c r="DK158" s="13" t="e">
        <f>IF(OR(RIGHT(DK$2,3)="_is",RIGHT(DK$2,3)="_ts",RIGHT(DK$2,6)="_index"),
INDEX(#REF!,MATCH('I. Legal Frameworks'!$B158,#REF!,0),MATCH('I. Legal Frameworks'!DK$2,#REF!,0)),
INDEX(#REF!,MATCH('I. Legal Frameworks'!$B158,#REF!,0),MATCH('I. Legal Frameworks'!DK$2,#REF!,0)))</f>
        <v>#REF!</v>
      </c>
      <c r="DL158" s="13" t="e">
        <f>IF(OR(RIGHT(DL$2,3)="_is",RIGHT(DL$2,3)="_ts",RIGHT(DL$2,6)="_index"),
INDEX(#REF!,MATCH('I. Legal Frameworks'!$B158,#REF!,0),MATCH('I. Legal Frameworks'!DL$2,#REF!,0)),
INDEX(#REF!,MATCH('I. Legal Frameworks'!$B158,#REF!,0),MATCH('I. Legal Frameworks'!DL$2,#REF!,0)))</f>
        <v>#REF!</v>
      </c>
      <c r="DM158" s="13" t="e">
        <f>IF(OR(RIGHT(DM$2,3)="_is",RIGHT(DM$2,3)="_ts",RIGHT(DM$2,6)="_index"),
INDEX(#REF!,MATCH('I. Legal Frameworks'!$B158,#REF!,0),MATCH('I. Legal Frameworks'!DM$2,#REF!,0)),
INDEX(#REF!,MATCH('I. Legal Frameworks'!$B158,#REF!,0),MATCH('I. Legal Frameworks'!DM$2,#REF!,0)))</f>
        <v>#REF!</v>
      </c>
      <c r="DN158" s="13" t="e">
        <f>IF(OR(RIGHT(DN$2,3)="_is",RIGHT(DN$2,3)="_ts",RIGHT(DN$2,6)="_index"),
INDEX(#REF!,MATCH('I. Legal Frameworks'!$B158,#REF!,0),MATCH('I. Legal Frameworks'!DN$2,#REF!,0)),
INDEX(#REF!,MATCH('I. Legal Frameworks'!$B158,#REF!,0),MATCH('I. Legal Frameworks'!DN$2,#REF!,0)))</f>
        <v>#REF!</v>
      </c>
      <c r="DO158" s="28" t="e">
        <f>IF(OR(RIGHT(DO$2,3)="_is",RIGHT(DO$2,3)="_ts",RIGHT(DO$2,6)="_index"),
INDEX(#REF!,MATCH('I. Legal Frameworks'!$B158,#REF!,0),MATCH('I. Legal Frameworks'!DO$2,#REF!,0)),
INDEX(#REF!,MATCH('I. Legal Frameworks'!$B158,#REF!,0),MATCH('I. Legal Frameworks'!DO$2,#REF!,0)))</f>
        <v>#REF!</v>
      </c>
      <c r="DP158" s="13" t="e">
        <f>IF(OR(RIGHT(DP$2,3)="_is",RIGHT(DP$2,3)="_ts",RIGHT(DP$2,6)="_index"),
INDEX(#REF!,MATCH('I. Legal Frameworks'!$B158,#REF!,0),MATCH('I. Legal Frameworks'!DP$2,#REF!,0)),
INDEX(#REF!,MATCH('I. Legal Frameworks'!$B158,#REF!,0),MATCH('I. Legal Frameworks'!DP$2,#REF!,0)))</f>
        <v>#REF!</v>
      </c>
      <c r="DQ158" s="13" t="e">
        <f>IF(OR(RIGHT(DQ$2,3)="_is",RIGHT(DQ$2,3)="_ts",RIGHT(DQ$2,6)="_index"),
INDEX(#REF!,MATCH('I. Legal Frameworks'!$B158,#REF!,0),MATCH('I. Legal Frameworks'!DQ$2,#REF!,0)),
INDEX(#REF!,MATCH('I. Legal Frameworks'!$B158,#REF!,0),MATCH('I. Legal Frameworks'!DQ$2,#REF!,0)))</f>
        <v>#REF!</v>
      </c>
      <c r="DR158" s="13" t="e">
        <f>IF(OR(RIGHT(DR$2,3)="_is",RIGHT(DR$2,3)="_ts",RIGHT(DR$2,6)="_index"),
INDEX(#REF!,MATCH('I. Legal Frameworks'!$B158,#REF!,0),MATCH('I. Legal Frameworks'!DR$2,#REF!,0)),
INDEX(#REF!,MATCH('I. Legal Frameworks'!$B158,#REF!,0),MATCH('I. Legal Frameworks'!DR$2,#REF!,0)))</f>
        <v>#REF!</v>
      </c>
      <c r="DS158" s="13" t="e">
        <f>IF(OR(RIGHT(DS$2,3)="_is",RIGHT(DS$2,3)="_ts",RIGHT(DS$2,6)="_index"),
INDEX(#REF!,MATCH('I. Legal Frameworks'!$B158,#REF!,0),MATCH('I. Legal Frameworks'!DS$2,#REF!,0)),
INDEX(#REF!,MATCH('I. Legal Frameworks'!$B158,#REF!,0),MATCH('I. Legal Frameworks'!DS$2,#REF!,0)))</f>
        <v>#REF!</v>
      </c>
      <c r="DT158" s="13" t="e">
        <f>IF(OR(RIGHT(DT$2,3)="_is",RIGHT(DT$2,3)="_ts",RIGHT(DT$2,6)="_index"),
INDEX(#REF!,MATCH('I. Legal Frameworks'!$B158,#REF!,0),MATCH('I. Legal Frameworks'!DT$2,#REF!,0)),
INDEX(#REF!,MATCH('I. Legal Frameworks'!$B158,#REF!,0),MATCH('I. Legal Frameworks'!DT$2,#REF!,0)))</f>
        <v>#REF!</v>
      </c>
      <c r="DU158" s="13" t="e">
        <f>IF(OR(RIGHT(DU$2,3)="_is",RIGHT(DU$2,3)="_ts",RIGHT(DU$2,6)="_index"),
INDEX(#REF!,MATCH('I. Legal Frameworks'!$B158,#REF!,0),MATCH('I. Legal Frameworks'!DU$2,#REF!,0)),
INDEX(#REF!,MATCH('I. Legal Frameworks'!$B158,#REF!,0),MATCH('I. Legal Frameworks'!DU$2,#REF!,0)))</f>
        <v>#REF!</v>
      </c>
      <c r="DV158" s="13" t="e">
        <f>IF(OR(RIGHT(DV$2,3)="_is",RIGHT(DV$2,3)="_ts",RIGHT(DV$2,6)="_index"),
INDEX(#REF!,MATCH('I. Legal Frameworks'!$B158,#REF!,0),MATCH('I. Legal Frameworks'!DV$2,#REF!,0)),
INDEX(#REF!,MATCH('I. Legal Frameworks'!$B158,#REF!,0),MATCH('I. Legal Frameworks'!DV$2,#REF!,0)))</f>
        <v>#REF!</v>
      </c>
      <c r="DW158" s="13" t="e">
        <f>IF(OR(RIGHT(DW$2,3)="_is",RIGHT(DW$2,3)="_ts",RIGHT(DW$2,6)="_index"),
INDEX(#REF!,MATCH('I. Legal Frameworks'!$B158,#REF!,0),MATCH('I. Legal Frameworks'!DW$2,#REF!,0)),
INDEX(#REF!,MATCH('I. Legal Frameworks'!$B158,#REF!,0),MATCH('I. Legal Frameworks'!DW$2,#REF!,0)))</f>
        <v>#REF!</v>
      </c>
      <c r="DX158" s="13" t="e">
        <f>IF(OR(RIGHT(DX$2,3)="_is",RIGHT(DX$2,3)="_ts",RIGHT(DX$2,6)="_index"),
INDEX(#REF!,MATCH('I. Legal Frameworks'!$B158,#REF!,0),MATCH('I. Legal Frameworks'!DX$2,#REF!,0)),
INDEX(#REF!,MATCH('I. Legal Frameworks'!$B158,#REF!,0),MATCH('I. Legal Frameworks'!DX$2,#REF!,0)))</f>
        <v>#REF!</v>
      </c>
      <c r="DY158" s="13" t="e">
        <f>IF(OR(RIGHT(DY$2,3)="_is",RIGHT(DY$2,3)="_ts",RIGHT(DY$2,6)="_index"),
INDEX(#REF!,MATCH('I. Legal Frameworks'!$B158,#REF!,0),MATCH('I. Legal Frameworks'!DY$2,#REF!,0)),
INDEX(#REF!,MATCH('I. Legal Frameworks'!$B158,#REF!,0),MATCH('I. Legal Frameworks'!DY$2,#REF!,0)))</f>
        <v>#REF!</v>
      </c>
      <c r="DZ158" s="13" t="e">
        <f>IF(OR(RIGHT(DZ$2,3)="_is",RIGHT(DZ$2,3)="_ts",RIGHT(DZ$2,6)="_index"),
INDEX(#REF!,MATCH('I. Legal Frameworks'!$B158,#REF!,0),MATCH('I. Legal Frameworks'!DZ$2,#REF!,0)),
INDEX(#REF!,MATCH('I. Legal Frameworks'!$B158,#REF!,0),MATCH('I. Legal Frameworks'!DZ$2,#REF!,0)))</f>
        <v>#REF!</v>
      </c>
      <c r="EA158" s="28" t="e">
        <f>IF(OR(RIGHT(EA$2,3)="_is",RIGHT(EA$2,3)="_ts",RIGHT(EA$2,6)="_index"),
INDEX(#REF!,MATCH('I. Legal Frameworks'!$B158,#REF!,0),MATCH('I. Legal Frameworks'!EA$2,#REF!,0)),
INDEX(#REF!,MATCH('I. Legal Frameworks'!$B158,#REF!,0),MATCH('I. Legal Frameworks'!EA$2,#REF!,0)))</f>
        <v>#REF!</v>
      </c>
      <c r="EB158" s="13" t="e">
        <f>IF(OR(RIGHT(EB$2,3)="_is",RIGHT(EB$2,3)="_ts",RIGHT(EB$2,6)="_index"),
INDEX(#REF!,MATCH('I. Legal Frameworks'!$B158,#REF!,0),MATCH('I. Legal Frameworks'!EB$2,#REF!,0)),
INDEX(#REF!,MATCH('I. Legal Frameworks'!$B158,#REF!,0),MATCH('I. Legal Frameworks'!EB$2,#REF!,0)))</f>
        <v>#REF!</v>
      </c>
      <c r="EC158" s="13" t="e">
        <f>IF(OR(RIGHT(EC$2,3)="_is",RIGHT(EC$2,3)="_ts",RIGHT(EC$2,6)="_index"),
INDEX(#REF!,MATCH('I. Legal Frameworks'!$B158,#REF!,0),MATCH('I. Legal Frameworks'!EC$2,#REF!,0)),
INDEX(#REF!,MATCH('I. Legal Frameworks'!$B158,#REF!,0),MATCH('I. Legal Frameworks'!EC$2,#REF!,0)))</f>
        <v>#REF!</v>
      </c>
      <c r="ED158" s="13" t="e">
        <f>IF(OR(RIGHT(ED$2,3)="_is",RIGHT(ED$2,3)="_ts",RIGHT(ED$2,6)="_index"),
INDEX(#REF!,MATCH('I. Legal Frameworks'!$B158,#REF!,0),MATCH('I. Legal Frameworks'!ED$2,#REF!,0)),
INDEX(#REF!,MATCH('I. Legal Frameworks'!$B158,#REF!,0),MATCH('I. Legal Frameworks'!ED$2,#REF!,0)))</f>
        <v>#REF!</v>
      </c>
      <c r="EE158" s="13" t="e">
        <f>IF(OR(RIGHT(EE$2,3)="_is",RIGHT(EE$2,3)="_ts",RIGHT(EE$2,6)="_index"),
INDEX(#REF!,MATCH('I. Legal Frameworks'!$B158,#REF!,0),MATCH('I. Legal Frameworks'!EE$2,#REF!,0)),
INDEX(#REF!,MATCH('I. Legal Frameworks'!$B158,#REF!,0),MATCH('I. Legal Frameworks'!EE$2,#REF!,0)))</f>
        <v>#REF!</v>
      </c>
      <c r="EF158" s="13" t="e">
        <f>IF(OR(RIGHT(EF$2,3)="_is",RIGHT(EF$2,3)="_ts",RIGHT(EF$2,6)="_index"),
INDEX(#REF!,MATCH('I. Legal Frameworks'!$B158,#REF!,0),MATCH('I. Legal Frameworks'!EF$2,#REF!,0)),
INDEX(#REF!,MATCH('I. Legal Frameworks'!$B158,#REF!,0),MATCH('I. Legal Frameworks'!EF$2,#REF!,0)))</f>
        <v>#REF!</v>
      </c>
      <c r="EG158" s="13" t="e">
        <f>IF(OR(RIGHT(EG$2,3)="_is",RIGHT(EG$2,3)="_ts",RIGHT(EG$2,6)="_index"),
INDEX(#REF!,MATCH('I. Legal Frameworks'!$B158,#REF!,0),MATCH('I. Legal Frameworks'!EG$2,#REF!,0)),
INDEX(#REF!,MATCH('I. Legal Frameworks'!$B158,#REF!,0),MATCH('I. Legal Frameworks'!EG$2,#REF!,0)))</f>
        <v>#REF!</v>
      </c>
      <c r="EH158" s="13" t="e">
        <f>IF(OR(RIGHT(EH$2,3)="_is",RIGHT(EH$2,3)="_ts",RIGHT(EH$2,6)="_index"),
INDEX(#REF!,MATCH('I. Legal Frameworks'!$B158,#REF!,0),MATCH('I. Legal Frameworks'!EH$2,#REF!,0)),
INDEX(#REF!,MATCH('I. Legal Frameworks'!$B158,#REF!,0),MATCH('I. Legal Frameworks'!EH$2,#REF!,0)))</f>
        <v>#REF!</v>
      </c>
      <c r="EI158" s="13" t="e">
        <f>IF(OR(RIGHT(EI$2,3)="_is",RIGHT(EI$2,3)="_ts",RIGHT(EI$2,6)="_index"),
INDEX(#REF!,MATCH('I. Legal Frameworks'!$B158,#REF!,0),MATCH('I. Legal Frameworks'!EI$2,#REF!,0)),
INDEX(#REF!,MATCH('I. Legal Frameworks'!$B158,#REF!,0),MATCH('I. Legal Frameworks'!EI$2,#REF!,0)))</f>
        <v>#REF!</v>
      </c>
      <c r="EJ158" s="13" t="e">
        <f>IF(OR(RIGHT(EJ$2,3)="_is",RIGHT(EJ$2,3)="_ts",RIGHT(EJ$2,6)="_index"),
INDEX(#REF!,MATCH('I. Legal Frameworks'!$B158,#REF!,0),MATCH('I. Legal Frameworks'!EJ$2,#REF!,0)),
INDEX(#REF!,MATCH('I. Legal Frameworks'!$B158,#REF!,0),MATCH('I. Legal Frameworks'!EJ$2,#REF!,0)))</f>
        <v>#REF!</v>
      </c>
      <c r="EK158" s="13" t="e">
        <f>IF(OR(RIGHT(EK$2,3)="_is",RIGHT(EK$2,3)="_ts",RIGHT(EK$2,6)="_index"),
INDEX(#REF!,MATCH('I. Legal Frameworks'!$B158,#REF!,0),MATCH('I. Legal Frameworks'!EK$2,#REF!,0)),
INDEX(#REF!,MATCH('I. Legal Frameworks'!$B158,#REF!,0),MATCH('I. Legal Frameworks'!EK$2,#REF!,0)))</f>
        <v>#REF!</v>
      </c>
      <c r="EL158" s="13" t="e">
        <f>IF(OR(RIGHT(EL$2,3)="_is",RIGHT(EL$2,3)="_ts",RIGHT(EL$2,6)="_index"),
INDEX(#REF!,MATCH('I. Legal Frameworks'!$B158,#REF!,0),MATCH('I. Legal Frameworks'!EL$2,#REF!,0)),
INDEX(#REF!,MATCH('I. Legal Frameworks'!$B158,#REF!,0),MATCH('I. Legal Frameworks'!EL$2,#REF!,0)))</f>
        <v>#REF!</v>
      </c>
      <c r="EM158" s="13" t="e">
        <f>IF(OR(RIGHT(EM$2,3)="_is",RIGHT(EM$2,3)="_ts",RIGHT(EM$2,6)="_index"),
INDEX(#REF!,MATCH('I. Legal Frameworks'!$B158,#REF!,0),MATCH('I. Legal Frameworks'!EM$2,#REF!,0)),
INDEX(#REF!,MATCH('I. Legal Frameworks'!$B158,#REF!,0),MATCH('I. Legal Frameworks'!EM$2,#REF!,0)))</f>
        <v>#REF!</v>
      </c>
      <c r="EN158" s="13" t="e">
        <f>IF(OR(RIGHT(EN$2,3)="_is",RIGHT(EN$2,3)="_ts",RIGHT(EN$2,6)="_index"),
INDEX(#REF!,MATCH('I. Legal Frameworks'!$B158,#REF!,0),MATCH('I. Legal Frameworks'!EN$2,#REF!,0)),
INDEX(#REF!,MATCH('I. Legal Frameworks'!$B158,#REF!,0),MATCH('I. Legal Frameworks'!EN$2,#REF!,0)))</f>
        <v>#REF!</v>
      </c>
      <c r="EO158" s="13" t="e">
        <f>IF(OR(RIGHT(EO$2,3)="_is",RIGHT(EO$2,3)="_ts",RIGHT(EO$2,6)="_index"),
INDEX(#REF!,MATCH('I. Legal Frameworks'!$B158,#REF!,0),MATCH('I. Legal Frameworks'!EO$2,#REF!,0)),
INDEX(#REF!,MATCH('I. Legal Frameworks'!$B158,#REF!,0),MATCH('I. Legal Frameworks'!EO$2,#REF!,0)))</f>
        <v>#REF!</v>
      </c>
      <c r="EP158" s="13" t="e">
        <f>IF(OR(RIGHT(EP$2,3)="_is",RIGHT(EP$2,3)="_ts",RIGHT(EP$2,6)="_index"),
INDEX(#REF!,MATCH('I. Legal Frameworks'!$B158,#REF!,0),MATCH('I. Legal Frameworks'!EP$2,#REF!,0)),
INDEX(#REF!,MATCH('I. Legal Frameworks'!$B158,#REF!,0),MATCH('I. Legal Frameworks'!EP$2,#REF!,0)))</f>
        <v>#REF!</v>
      </c>
      <c r="EQ158" s="13" t="e">
        <f>IF(OR(RIGHT(EQ$2,3)="_is",RIGHT(EQ$2,3)="_ts",RIGHT(EQ$2,6)="_index"),
INDEX(#REF!,MATCH('I. Legal Frameworks'!$B158,#REF!,0),MATCH('I. Legal Frameworks'!EQ$2,#REF!,0)),
INDEX(#REF!,MATCH('I. Legal Frameworks'!$B158,#REF!,0),MATCH('I. Legal Frameworks'!EQ$2,#REF!,0)))</f>
        <v>#REF!</v>
      </c>
      <c r="ER158" s="13" t="e">
        <f>IF(OR(RIGHT(ER$2,3)="_is",RIGHT(ER$2,3)="_ts",RIGHT(ER$2,6)="_index"),
INDEX(#REF!,MATCH('I. Legal Frameworks'!$B158,#REF!,0),MATCH('I. Legal Frameworks'!ER$2,#REF!,0)),
INDEX(#REF!,MATCH('I. Legal Frameworks'!$B158,#REF!,0),MATCH('I. Legal Frameworks'!ER$2,#REF!,0)))</f>
        <v>#REF!</v>
      </c>
      <c r="ES158" s="13" t="e">
        <f>IF(OR(RIGHT(ES$2,3)="_is",RIGHT(ES$2,3)="_ts",RIGHT(ES$2,6)="_index"),
INDEX(#REF!,MATCH('I. Legal Frameworks'!$B158,#REF!,0),MATCH('I. Legal Frameworks'!ES$2,#REF!,0)),
INDEX(#REF!,MATCH('I. Legal Frameworks'!$B158,#REF!,0),MATCH('I. Legal Frameworks'!ES$2,#REF!,0)))</f>
        <v>#REF!</v>
      </c>
      <c r="ET158" s="13" t="e">
        <f>IF(OR(RIGHT(ET$2,3)="_is",RIGHT(ET$2,3)="_ts",RIGHT(ET$2,6)="_index"),
INDEX(#REF!,MATCH('I. Legal Frameworks'!$B158,#REF!,0),MATCH('I. Legal Frameworks'!ET$2,#REF!,0)),
INDEX(#REF!,MATCH('I. Legal Frameworks'!$B158,#REF!,0),MATCH('I. Legal Frameworks'!ET$2,#REF!,0)))</f>
        <v>#REF!</v>
      </c>
      <c r="EU158" s="13" t="e">
        <f>IF(OR(RIGHT(EU$2,3)="_is",RIGHT(EU$2,3)="_ts",RIGHT(EU$2,6)="_index"),
INDEX(#REF!,MATCH('I. Legal Frameworks'!$B158,#REF!,0),MATCH('I. Legal Frameworks'!EU$2,#REF!,0)),
INDEX(#REF!,MATCH('I. Legal Frameworks'!$B158,#REF!,0),MATCH('I. Legal Frameworks'!EU$2,#REF!,0)))</f>
        <v>#REF!</v>
      </c>
      <c r="EV158" s="13" t="e">
        <f>IF(OR(RIGHT(EV$2,3)="_is",RIGHT(EV$2,3)="_ts",RIGHT(EV$2,6)="_index"),
INDEX(#REF!,MATCH('I. Legal Frameworks'!$B158,#REF!,0),MATCH('I. Legal Frameworks'!EV$2,#REF!,0)),
INDEX(#REF!,MATCH('I. Legal Frameworks'!$B158,#REF!,0),MATCH('I. Legal Frameworks'!EV$2,#REF!,0)))</f>
        <v>#REF!</v>
      </c>
      <c r="EW158" s="13" t="e">
        <f>IF(OR(RIGHT(EW$2,3)="_is",RIGHT(EW$2,3)="_ts",RIGHT(EW$2,6)="_index"),
INDEX(#REF!,MATCH('I. Legal Frameworks'!$B158,#REF!,0),MATCH('I. Legal Frameworks'!EW$2,#REF!,0)),
INDEX(#REF!,MATCH('I. Legal Frameworks'!$B158,#REF!,0),MATCH('I. Legal Frameworks'!EW$2,#REF!,0)))</f>
        <v>#REF!</v>
      </c>
      <c r="EX158" s="13" t="e">
        <f>IF(OR(RIGHT(EX$2,3)="_is",RIGHT(EX$2,3)="_ts",RIGHT(EX$2,6)="_index"),
INDEX(#REF!,MATCH('I. Legal Frameworks'!$B158,#REF!,0),MATCH('I. Legal Frameworks'!EX$2,#REF!,0)),
INDEX(#REF!,MATCH('I. Legal Frameworks'!$B158,#REF!,0),MATCH('I. Legal Frameworks'!EX$2,#REF!,0)))</f>
        <v>#REF!</v>
      </c>
      <c r="EY158" s="13" t="e">
        <f>IF(OR(RIGHT(EY$2,3)="_is",RIGHT(EY$2,3)="_ts",RIGHT(EY$2,6)="_index"),
INDEX(#REF!,MATCH('I. Legal Frameworks'!$B158,#REF!,0),MATCH('I. Legal Frameworks'!EY$2,#REF!,0)),
INDEX(#REF!,MATCH('I. Legal Frameworks'!$B158,#REF!,0),MATCH('I. Legal Frameworks'!EY$2,#REF!,0)))</f>
        <v>#REF!</v>
      </c>
      <c r="EZ158" s="13" t="e">
        <f>IF(OR(RIGHT(EZ$2,3)="_is",RIGHT(EZ$2,3)="_ts",RIGHT(EZ$2,6)="_index"),
INDEX(#REF!,MATCH('I. Legal Frameworks'!$B158,#REF!,0),MATCH('I. Legal Frameworks'!EZ$2,#REF!,0)),
INDEX(#REF!,MATCH('I. Legal Frameworks'!$B158,#REF!,0),MATCH('I. Legal Frameworks'!EZ$2,#REF!,0)))</f>
        <v>#REF!</v>
      </c>
      <c r="FA158" s="13" t="e">
        <f>IF(OR(RIGHT(FA$2,3)="_is",RIGHT(FA$2,3)="_ts",RIGHT(FA$2,6)="_index"),
INDEX(#REF!,MATCH('I. Legal Frameworks'!$B158,#REF!,0),MATCH('I. Legal Frameworks'!FA$2,#REF!,0)),
INDEX(#REF!,MATCH('I. Legal Frameworks'!$B158,#REF!,0),MATCH('I. Legal Frameworks'!FA$2,#REF!,0)))</f>
        <v>#REF!</v>
      </c>
      <c r="FB158" s="13" t="e">
        <f>IF(OR(RIGHT(FB$2,3)="_is",RIGHT(FB$2,3)="_ts",RIGHT(FB$2,6)="_index"),
INDEX(#REF!,MATCH('I. Legal Frameworks'!$B158,#REF!,0),MATCH('I. Legal Frameworks'!FB$2,#REF!,0)),
INDEX(#REF!,MATCH('I. Legal Frameworks'!$B158,#REF!,0),MATCH('I. Legal Frameworks'!FB$2,#REF!,0)))</f>
        <v>#REF!</v>
      </c>
      <c r="FC158" s="13" t="e">
        <f>IF(OR(RIGHT(FC$2,3)="_is",RIGHT(FC$2,3)="_ts",RIGHT(FC$2,6)="_index"),
INDEX(#REF!,MATCH('I. Legal Frameworks'!$B158,#REF!,0),MATCH('I. Legal Frameworks'!FC$2,#REF!,0)),
INDEX(#REF!,MATCH('I. Legal Frameworks'!$B158,#REF!,0),MATCH('I. Legal Frameworks'!FC$2,#REF!,0)))</f>
        <v>#REF!</v>
      </c>
      <c r="FD158" s="28" t="e">
        <f>IF(OR(RIGHT(FD$2,3)="_is",RIGHT(FD$2,3)="_ts",RIGHT(FD$2,6)="_index"),
INDEX(#REF!,MATCH('I. Legal Frameworks'!$B158,#REF!,0),MATCH('I. Legal Frameworks'!FD$2,#REF!,0)),
INDEX(#REF!,MATCH('I. Legal Frameworks'!$B158,#REF!,0),MATCH('I. Legal Frameworks'!FD$2,#REF!,0)))</f>
        <v>#REF!</v>
      </c>
      <c r="FE158" s="13" t="e">
        <f>IF(OR(RIGHT(FE$2,3)="_is",RIGHT(FE$2,3)="_ts",RIGHT(FE$2,6)="_index"),
INDEX(#REF!,MATCH('I. Legal Frameworks'!$B158,#REF!,0),MATCH('I. Legal Frameworks'!FE$2,#REF!,0)),
INDEX(#REF!,MATCH('I. Legal Frameworks'!$B158,#REF!,0),MATCH('I. Legal Frameworks'!FE$2,#REF!,0)))</f>
        <v>#REF!</v>
      </c>
      <c r="FF158" s="13" t="e">
        <f>IF(OR(RIGHT(FF$2,3)="_is",RIGHT(FF$2,3)="_ts",RIGHT(FF$2,6)="_index"),
INDEX(#REF!,MATCH('I. Legal Frameworks'!$B158,#REF!,0),MATCH('I. Legal Frameworks'!FF$2,#REF!,0)),
INDEX(#REF!,MATCH('I. Legal Frameworks'!$B158,#REF!,0),MATCH('I. Legal Frameworks'!FF$2,#REF!,0)))</f>
        <v>#REF!</v>
      </c>
      <c r="FG158" s="13" t="e">
        <f>IF(OR(RIGHT(FG$2,3)="_is",RIGHT(FG$2,3)="_ts",RIGHT(FG$2,6)="_index"),
INDEX(#REF!,MATCH('I. Legal Frameworks'!$B158,#REF!,0),MATCH('I. Legal Frameworks'!FG$2,#REF!,0)),
INDEX(#REF!,MATCH('I. Legal Frameworks'!$B158,#REF!,0),MATCH('I. Legal Frameworks'!FG$2,#REF!,0)))</f>
        <v>#REF!</v>
      </c>
      <c r="FH158" s="13" t="e">
        <f>IF(OR(RIGHT(FH$2,3)="_is",RIGHT(FH$2,3)="_ts",RIGHT(FH$2,6)="_index"),
INDEX(#REF!,MATCH('I. Legal Frameworks'!$B158,#REF!,0),MATCH('I. Legal Frameworks'!FH$2,#REF!,0)),
INDEX(#REF!,MATCH('I. Legal Frameworks'!$B158,#REF!,0),MATCH('I. Legal Frameworks'!FH$2,#REF!,0)))</f>
        <v>#REF!</v>
      </c>
      <c r="FI158" s="13" t="e">
        <f>IF(OR(RIGHT(FI$2,3)="_is",RIGHT(FI$2,3)="_ts",RIGHT(FI$2,6)="_index"),
INDEX(#REF!,MATCH('I. Legal Frameworks'!$B158,#REF!,0),MATCH('I. Legal Frameworks'!FI$2,#REF!,0)),
INDEX(#REF!,MATCH('I. Legal Frameworks'!$B158,#REF!,0),MATCH('I. Legal Frameworks'!FI$2,#REF!,0)))</f>
        <v>#REF!</v>
      </c>
      <c r="FJ158" s="13" t="e">
        <f>IF(OR(RIGHT(FJ$2,3)="_is",RIGHT(FJ$2,3)="_ts",RIGHT(FJ$2,6)="_index"),
INDEX(#REF!,MATCH('I. Legal Frameworks'!$B158,#REF!,0),MATCH('I. Legal Frameworks'!FJ$2,#REF!,0)),
INDEX(#REF!,MATCH('I. Legal Frameworks'!$B158,#REF!,0),MATCH('I. Legal Frameworks'!FJ$2,#REF!,0)))</f>
        <v>#REF!</v>
      </c>
      <c r="FK158" s="13" t="e">
        <f>IF(OR(RIGHT(FK$2,3)="_is",RIGHT(FK$2,3)="_ts",RIGHT(FK$2,6)="_index"),
INDEX(#REF!,MATCH('I. Legal Frameworks'!$B158,#REF!,0),MATCH('I. Legal Frameworks'!FK$2,#REF!,0)),
INDEX(#REF!,MATCH('I. Legal Frameworks'!$B158,#REF!,0),MATCH('I. Legal Frameworks'!FK$2,#REF!,0)))</f>
        <v>#REF!</v>
      </c>
      <c r="FL158" s="13" t="e">
        <f>IF(OR(RIGHT(FL$2,3)="_is",RIGHT(FL$2,3)="_ts",RIGHT(FL$2,6)="_index"),
INDEX(#REF!,MATCH('I. Legal Frameworks'!$B158,#REF!,0),MATCH('I. Legal Frameworks'!FL$2,#REF!,0)),
INDEX(#REF!,MATCH('I. Legal Frameworks'!$B158,#REF!,0),MATCH('I. Legal Frameworks'!FL$2,#REF!,0)))</f>
        <v>#REF!</v>
      </c>
      <c r="FM158" s="13" t="e">
        <f>IF(OR(RIGHT(FM$2,3)="_is",RIGHT(FM$2,3)="_ts",RIGHT(FM$2,6)="_index"),
INDEX(#REF!,MATCH('I. Legal Frameworks'!$B158,#REF!,0),MATCH('I. Legal Frameworks'!FM$2,#REF!,0)),
INDEX(#REF!,MATCH('I. Legal Frameworks'!$B158,#REF!,0),MATCH('I. Legal Frameworks'!FM$2,#REF!,0)))</f>
        <v>#REF!</v>
      </c>
      <c r="FN158" s="13" t="e">
        <f>IF(OR(RIGHT(FN$2,3)="_is",RIGHT(FN$2,3)="_ts",RIGHT(FN$2,6)="_index"),
INDEX(#REF!,MATCH('I. Legal Frameworks'!$B158,#REF!,0),MATCH('I. Legal Frameworks'!FN$2,#REF!,0)),
INDEX(#REF!,MATCH('I. Legal Frameworks'!$B158,#REF!,0),MATCH('I. Legal Frameworks'!FN$2,#REF!,0)))</f>
        <v>#REF!</v>
      </c>
      <c r="FO158" s="13" t="e">
        <f>IF(OR(RIGHT(FO$2,3)="_is",RIGHT(FO$2,3)="_ts",RIGHT(FO$2,6)="_index"),
INDEX(#REF!,MATCH('I. Legal Frameworks'!$B158,#REF!,0),MATCH('I. Legal Frameworks'!FO$2,#REF!,0)),
INDEX(#REF!,MATCH('I. Legal Frameworks'!$B158,#REF!,0),MATCH('I. Legal Frameworks'!FO$2,#REF!,0)))</f>
        <v>#REF!</v>
      </c>
      <c r="FP158" s="13" t="e">
        <f>IF(OR(RIGHT(FP$2,3)="_is",RIGHT(FP$2,3)="_ts",RIGHT(FP$2,6)="_index"),
INDEX(#REF!,MATCH('I. Legal Frameworks'!$B158,#REF!,0),MATCH('I. Legal Frameworks'!FP$2,#REF!,0)),
INDEX(#REF!,MATCH('I. Legal Frameworks'!$B158,#REF!,0),MATCH('I. Legal Frameworks'!FP$2,#REF!,0)))</f>
        <v>#REF!</v>
      </c>
      <c r="FQ158" s="13" t="e">
        <f>IF(OR(RIGHT(FQ$2,3)="_is",RIGHT(FQ$2,3)="_ts",RIGHT(FQ$2,6)="_index"),
INDEX(#REF!,MATCH('I. Legal Frameworks'!$B158,#REF!,0),MATCH('I. Legal Frameworks'!FQ$2,#REF!,0)),
INDEX(#REF!,MATCH('I. Legal Frameworks'!$B158,#REF!,0),MATCH('I. Legal Frameworks'!FQ$2,#REF!,0)))</f>
        <v>#REF!</v>
      </c>
      <c r="FR158" s="13" t="e">
        <f>IF(OR(RIGHT(FR$2,3)="_is",RIGHT(FR$2,3)="_ts",RIGHT(FR$2,6)="_index"),
INDEX(#REF!,MATCH('I. Legal Frameworks'!$B158,#REF!,0),MATCH('I. Legal Frameworks'!FR$2,#REF!,0)),
INDEX(#REF!,MATCH('I. Legal Frameworks'!$B158,#REF!,0),MATCH('I. Legal Frameworks'!FR$2,#REF!,0)))</f>
        <v>#REF!</v>
      </c>
      <c r="FS158" s="28" t="e">
        <f>IF(OR(RIGHT(FS$2,3)="_is",RIGHT(FS$2,3)="_ts",RIGHT(FS$2,6)="_index"),
INDEX(#REF!,MATCH('I. Legal Frameworks'!$B158,#REF!,0),MATCH('I. Legal Frameworks'!FS$2,#REF!,0)),
INDEX(#REF!,MATCH('I. Legal Frameworks'!$B158,#REF!,0),MATCH('I. Legal Frameworks'!FS$2,#REF!,0)))</f>
        <v>#REF!</v>
      </c>
      <c r="FT158" s="13" t="e">
        <f>IF(OR(RIGHT(FT$2,3)="_is",RIGHT(FT$2,3)="_ts",RIGHT(FT$2,6)="_index"),
INDEX(#REF!,MATCH('I. Legal Frameworks'!$B158,#REF!,0),MATCH('I. Legal Frameworks'!FT$2,#REF!,0)),
INDEX(#REF!,MATCH('I. Legal Frameworks'!$B158,#REF!,0),MATCH('I. Legal Frameworks'!FT$2,#REF!,0)))</f>
        <v>#REF!</v>
      </c>
      <c r="FU158" s="13" t="e">
        <f>IF(OR(RIGHT(FU$2,3)="_is",RIGHT(FU$2,3)="_ts",RIGHT(FU$2,6)="_index"),
INDEX(#REF!,MATCH('I. Legal Frameworks'!$B158,#REF!,0),MATCH('I. Legal Frameworks'!FU$2,#REF!,0)),
INDEX(#REF!,MATCH('I. Legal Frameworks'!$B158,#REF!,0),MATCH('I. Legal Frameworks'!FU$2,#REF!,0)))</f>
        <v>#REF!</v>
      </c>
      <c r="FV158" s="13" t="e">
        <f>IF(OR(RIGHT(FV$2,3)="_is",RIGHT(FV$2,3)="_ts",RIGHT(FV$2,6)="_index"),
INDEX(#REF!,MATCH('I. Legal Frameworks'!$B158,#REF!,0),MATCH('I. Legal Frameworks'!FV$2,#REF!,0)),
INDEX(#REF!,MATCH('I. Legal Frameworks'!$B158,#REF!,0),MATCH('I. Legal Frameworks'!FV$2,#REF!,0)))</f>
        <v>#REF!</v>
      </c>
      <c r="FW158" s="13" t="e">
        <f>IF(OR(RIGHT(FW$2,3)="_is",RIGHT(FW$2,3)="_ts",RIGHT(FW$2,6)="_index"),
INDEX(#REF!,MATCH('I. Legal Frameworks'!$B158,#REF!,0),MATCH('I. Legal Frameworks'!FW$2,#REF!,0)),
INDEX(#REF!,MATCH('I. Legal Frameworks'!$B158,#REF!,0),MATCH('I. Legal Frameworks'!FW$2,#REF!,0)))</f>
        <v>#REF!</v>
      </c>
      <c r="FX158" s="13" t="e">
        <f>IF(OR(RIGHT(FX$2,3)="_is",RIGHT(FX$2,3)="_ts",RIGHT(FX$2,6)="_index"),
INDEX(#REF!,MATCH('I. Legal Frameworks'!$B158,#REF!,0),MATCH('I. Legal Frameworks'!FX$2,#REF!,0)),
INDEX(#REF!,MATCH('I. Legal Frameworks'!$B158,#REF!,0),MATCH('I. Legal Frameworks'!FX$2,#REF!,0)))</f>
        <v>#REF!</v>
      </c>
      <c r="FY158" s="13" t="e">
        <f>IF(OR(RIGHT(FY$2,3)="_is",RIGHT(FY$2,3)="_ts",RIGHT(FY$2,6)="_index"),
INDEX(#REF!,MATCH('I. Legal Frameworks'!$B158,#REF!,0),MATCH('I. Legal Frameworks'!FY$2,#REF!,0)),
INDEX(#REF!,MATCH('I. Legal Frameworks'!$B158,#REF!,0),MATCH('I. Legal Frameworks'!FY$2,#REF!,0)))</f>
        <v>#REF!</v>
      </c>
      <c r="FZ158" s="13" t="e">
        <f>IF(OR(RIGHT(FZ$2,3)="_is",RIGHT(FZ$2,3)="_ts",RIGHT(FZ$2,6)="_index"),
INDEX(#REF!,MATCH('I. Legal Frameworks'!$B158,#REF!,0),MATCH('I. Legal Frameworks'!FZ$2,#REF!,0)),
INDEX(#REF!,MATCH('I. Legal Frameworks'!$B158,#REF!,0),MATCH('I. Legal Frameworks'!FZ$2,#REF!,0)))</f>
        <v>#REF!</v>
      </c>
      <c r="GA158" s="13" t="e">
        <f>IF(OR(RIGHT(GA$2,3)="_is",RIGHT(GA$2,3)="_ts",RIGHT(GA$2,6)="_index"),
INDEX(#REF!,MATCH('I. Legal Frameworks'!$B158,#REF!,0),MATCH('I. Legal Frameworks'!GA$2,#REF!,0)),
INDEX(#REF!,MATCH('I. Legal Frameworks'!$B158,#REF!,0),MATCH('I. Legal Frameworks'!GA$2,#REF!,0)))</f>
        <v>#REF!</v>
      </c>
      <c r="GB158" s="13" t="e">
        <f>IF(OR(RIGHT(GB$2,3)="_is",RIGHT(GB$2,3)="_ts",RIGHT(GB$2,6)="_index"),
INDEX(#REF!,MATCH('I. Legal Frameworks'!$B158,#REF!,0),MATCH('I. Legal Frameworks'!GB$2,#REF!,0)),
INDEX(#REF!,MATCH('I. Legal Frameworks'!$B158,#REF!,0),MATCH('I. Legal Frameworks'!GB$2,#REF!,0)))</f>
        <v>#REF!</v>
      </c>
      <c r="GC158" s="13" t="e">
        <f>IF(OR(RIGHT(GC$2,3)="_is",RIGHT(GC$2,3)="_ts",RIGHT(GC$2,6)="_index"),
INDEX(#REF!,MATCH('I. Legal Frameworks'!$B158,#REF!,0),MATCH('I. Legal Frameworks'!GC$2,#REF!,0)),
INDEX(#REF!,MATCH('I. Legal Frameworks'!$B158,#REF!,0),MATCH('I. Legal Frameworks'!GC$2,#REF!,0)))</f>
        <v>#REF!</v>
      </c>
      <c r="GD158" s="13" t="e">
        <f>IF(OR(RIGHT(GD$2,3)="_is",RIGHT(GD$2,3)="_ts",RIGHT(GD$2,6)="_index"),
INDEX(#REF!,MATCH('I. Legal Frameworks'!$B158,#REF!,0),MATCH('I. Legal Frameworks'!GD$2,#REF!,0)),
INDEX(#REF!,MATCH('I. Legal Frameworks'!$B158,#REF!,0),MATCH('I. Legal Frameworks'!GD$2,#REF!,0)))</f>
        <v>#REF!</v>
      </c>
      <c r="GE158" s="13" t="e">
        <f>IF(OR(RIGHT(GE$2,3)="_is",RIGHT(GE$2,3)="_ts",RIGHT(GE$2,6)="_index"),
INDEX(#REF!,MATCH('I. Legal Frameworks'!$B158,#REF!,0),MATCH('I. Legal Frameworks'!GE$2,#REF!,0)),
INDEX(#REF!,MATCH('I. Legal Frameworks'!$B158,#REF!,0),MATCH('I. Legal Frameworks'!GE$2,#REF!,0)))</f>
        <v>#REF!</v>
      </c>
      <c r="GF158" s="13" t="e">
        <f>IF(OR(RIGHT(GF$2,3)="_is",RIGHT(GF$2,3)="_ts",RIGHT(GF$2,6)="_index"),
INDEX(#REF!,MATCH('I. Legal Frameworks'!$B158,#REF!,0),MATCH('I. Legal Frameworks'!GF$2,#REF!,0)),
INDEX(#REF!,MATCH('I. Legal Frameworks'!$B158,#REF!,0),MATCH('I. Legal Frameworks'!GF$2,#REF!,0)))</f>
        <v>#REF!</v>
      </c>
      <c r="GG158" s="13" t="e">
        <f>IF(OR(RIGHT(GG$2,3)="_is",RIGHT(GG$2,3)="_ts",RIGHT(GG$2,6)="_index"),
INDEX(#REF!,MATCH('I. Legal Frameworks'!$B158,#REF!,0),MATCH('I. Legal Frameworks'!GG$2,#REF!,0)),
INDEX(#REF!,MATCH('I. Legal Frameworks'!$B158,#REF!,0),MATCH('I. Legal Frameworks'!GG$2,#REF!,0)))</f>
        <v>#REF!</v>
      </c>
      <c r="GH158" s="13" t="e">
        <f>IF(OR(RIGHT(GH$2,3)="_is",RIGHT(GH$2,3)="_ts",RIGHT(GH$2,6)="_index"),
INDEX(#REF!,MATCH('I. Legal Frameworks'!$B158,#REF!,0),MATCH('I. Legal Frameworks'!GH$2,#REF!,0)),
INDEX(#REF!,MATCH('I. Legal Frameworks'!$B158,#REF!,0),MATCH('I. Legal Frameworks'!GH$2,#REF!,0)))</f>
        <v>#REF!</v>
      </c>
      <c r="GI158" s="28" t="e">
        <f>IF(OR(RIGHT(GI$2,3)="_is",RIGHT(GI$2,3)="_ts",RIGHT(GI$2,6)="_index"),
INDEX(#REF!,MATCH('I. Legal Frameworks'!$B158,#REF!,0),MATCH('I. Legal Frameworks'!GI$2,#REF!,0)),
INDEX(#REF!,MATCH('I. Legal Frameworks'!$B158,#REF!,0),MATCH('I. Legal Frameworks'!GI$2,#REF!,0)))</f>
        <v>#REF!</v>
      </c>
      <c r="GJ158" s="13" t="e">
        <f>IF(OR(RIGHT(GJ$2,3)="_is",RIGHT(GJ$2,3)="_ts",RIGHT(GJ$2,6)="_index"),
INDEX(#REF!,MATCH('I. Legal Frameworks'!$B158,#REF!,0),MATCH('I. Legal Frameworks'!GJ$2,#REF!,0)),
INDEX(#REF!,MATCH('I. Legal Frameworks'!$B158,#REF!,0),MATCH('I. Legal Frameworks'!GJ$2,#REF!,0)))</f>
        <v>#REF!</v>
      </c>
      <c r="GK158" s="13" t="e">
        <f>IF(OR(RIGHT(GK$2,3)="_is",RIGHT(GK$2,3)="_ts",RIGHT(GK$2,6)="_index"),
INDEX(#REF!,MATCH('I. Legal Frameworks'!$B158,#REF!,0),MATCH('I. Legal Frameworks'!GK$2,#REF!,0)),
INDEX(#REF!,MATCH('I. Legal Frameworks'!$B158,#REF!,0),MATCH('I. Legal Frameworks'!GK$2,#REF!,0)))</f>
        <v>#REF!</v>
      </c>
      <c r="GL158" s="13" t="e">
        <f>IF(OR(RIGHT(GL$2,3)="_is",RIGHT(GL$2,3)="_ts",RIGHT(GL$2,6)="_index"),
INDEX(#REF!,MATCH('I. Legal Frameworks'!$B158,#REF!,0),MATCH('I. Legal Frameworks'!GL$2,#REF!,0)),
INDEX(#REF!,MATCH('I. Legal Frameworks'!$B158,#REF!,0),MATCH('I. Legal Frameworks'!GL$2,#REF!,0)))</f>
        <v>#REF!</v>
      </c>
      <c r="GM158" s="13" t="e">
        <f>IF(OR(RIGHT(GM$2,3)="_is",RIGHT(GM$2,3)="_ts",RIGHT(GM$2,6)="_index"),
INDEX(#REF!,MATCH('I. Legal Frameworks'!$B158,#REF!,0),MATCH('I. Legal Frameworks'!GM$2,#REF!,0)),
INDEX(#REF!,MATCH('I. Legal Frameworks'!$B158,#REF!,0),MATCH('I. Legal Frameworks'!GM$2,#REF!,0)))</f>
        <v>#REF!</v>
      </c>
      <c r="GN158" s="13" t="e">
        <f>IF(OR(RIGHT(GN$2,3)="_is",RIGHT(GN$2,3)="_ts",RIGHT(GN$2,6)="_index"),
INDEX(#REF!,MATCH('I. Legal Frameworks'!$B158,#REF!,0),MATCH('I. Legal Frameworks'!GN$2,#REF!,0)),
INDEX(#REF!,MATCH('I. Legal Frameworks'!$B158,#REF!,0),MATCH('I. Legal Frameworks'!GN$2,#REF!,0)))</f>
        <v>#REF!</v>
      </c>
      <c r="GO158" s="13" t="e">
        <f>IF(OR(RIGHT(GO$2,3)="_is",RIGHT(GO$2,3)="_ts",RIGHT(GO$2,6)="_index"),
INDEX(#REF!,MATCH('I. Legal Frameworks'!$B158,#REF!,0),MATCH('I. Legal Frameworks'!GO$2,#REF!,0)),
INDEX(#REF!,MATCH('I. Legal Frameworks'!$B158,#REF!,0),MATCH('I. Legal Frameworks'!GO$2,#REF!,0)))</f>
        <v>#REF!</v>
      </c>
      <c r="GP158" s="13" t="e">
        <f>IF(OR(RIGHT(GP$2,3)="_is",RIGHT(GP$2,3)="_ts",RIGHT(GP$2,6)="_index"),
INDEX(#REF!,MATCH('I. Legal Frameworks'!$B158,#REF!,0),MATCH('I. Legal Frameworks'!GP$2,#REF!,0)),
INDEX(#REF!,MATCH('I. Legal Frameworks'!$B158,#REF!,0),MATCH('I. Legal Frameworks'!GP$2,#REF!,0)))</f>
        <v>#REF!</v>
      </c>
      <c r="GQ158" s="13" t="e">
        <f>IF(OR(RIGHT(GQ$2,3)="_is",RIGHT(GQ$2,3)="_ts",RIGHT(GQ$2,6)="_index"),
INDEX(#REF!,MATCH('I. Legal Frameworks'!$B158,#REF!,0),MATCH('I. Legal Frameworks'!GQ$2,#REF!,0)),
INDEX(#REF!,MATCH('I. Legal Frameworks'!$B158,#REF!,0),MATCH('I. Legal Frameworks'!GQ$2,#REF!,0)))</f>
        <v>#REF!</v>
      </c>
      <c r="GR158" s="13" t="e">
        <f>IF(OR(RIGHT(GR$2,3)="_is",RIGHT(GR$2,3)="_ts",RIGHT(GR$2,6)="_index"),
INDEX(#REF!,MATCH('I. Legal Frameworks'!$B158,#REF!,0),MATCH('I. Legal Frameworks'!GR$2,#REF!,0)),
INDEX(#REF!,MATCH('I. Legal Frameworks'!$B158,#REF!,0),MATCH('I. Legal Frameworks'!GR$2,#REF!,0)))</f>
        <v>#REF!</v>
      </c>
      <c r="GS158" s="13" t="e">
        <f>IF(OR(RIGHT(GS$2,3)="_is",RIGHT(GS$2,3)="_ts",RIGHT(GS$2,6)="_index"),
INDEX(#REF!,MATCH('I. Legal Frameworks'!$B158,#REF!,0),MATCH('I. Legal Frameworks'!GS$2,#REF!,0)),
INDEX(#REF!,MATCH('I. Legal Frameworks'!$B158,#REF!,0),MATCH('I. Legal Frameworks'!GS$2,#REF!,0)))</f>
        <v>#REF!</v>
      </c>
      <c r="GT158" s="13" t="e">
        <f>IF(OR(RIGHT(GT$2,3)="_is",RIGHT(GT$2,3)="_ts",RIGHT(GT$2,6)="_index"),
INDEX(#REF!,MATCH('I. Legal Frameworks'!$B158,#REF!,0),MATCH('I. Legal Frameworks'!GT$2,#REF!,0)),
INDEX(#REF!,MATCH('I. Legal Frameworks'!$B158,#REF!,0),MATCH('I. Legal Frameworks'!GT$2,#REF!,0)))</f>
        <v>#REF!</v>
      </c>
      <c r="GU158" s="13" t="e">
        <f>IF(OR(RIGHT(GU$2,3)="_is",RIGHT(GU$2,3)="_ts",RIGHT(GU$2,6)="_index"),
INDEX(#REF!,MATCH('I. Legal Frameworks'!$B158,#REF!,0),MATCH('I. Legal Frameworks'!GU$2,#REF!,0)),
INDEX(#REF!,MATCH('I. Legal Frameworks'!$B158,#REF!,0),MATCH('I. Legal Frameworks'!GU$2,#REF!,0)))</f>
        <v>#REF!</v>
      </c>
      <c r="GV158" s="13" t="e">
        <f>IF(OR(RIGHT(GV$2,3)="_is",RIGHT(GV$2,3)="_ts",RIGHT(GV$2,6)="_index"),
INDEX(#REF!,MATCH('I. Legal Frameworks'!$B158,#REF!,0),MATCH('I. Legal Frameworks'!GV$2,#REF!,0)),
INDEX(#REF!,MATCH('I. Legal Frameworks'!$B158,#REF!,0),MATCH('I. Legal Frameworks'!GV$2,#REF!,0)))</f>
        <v>#REF!</v>
      </c>
      <c r="GW158" s="13" t="e">
        <f>IF(OR(RIGHT(GW$2,3)="_is",RIGHT(GW$2,3)="_ts",RIGHT(GW$2,6)="_index"),
INDEX(#REF!,MATCH('I. Legal Frameworks'!$B158,#REF!,0),MATCH('I. Legal Frameworks'!GW$2,#REF!,0)),
INDEX(#REF!,MATCH('I. Legal Frameworks'!$B158,#REF!,0),MATCH('I. Legal Frameworks'!GW$2,#REF!,0)))</f>
        <v>#REF!</v>
      </c>
      <c r="GX158" s="13" t="e">
        <f>IF(OR(RIGHT(GX$2,3)="_is",RIGHT(GX$2,3)="_ts",RIGHT(GX$2,6)="_index"),
INDEX(#REF!,MATCH('I. Legal Frameworks'!$B158,#REF!,0),MATCH('I. Legal Frameworks'!GX$2,#REF!,0)),
INDEX(#REF!,MATCH('I. Legal Frameworks'!$B158,#REF!,0),MATCH('I. Legal Frameworks'!GX$2,#REF!,0)))</f>
        <v>#REF!</v>
      </c>
      <c r="GY158" s="13" t="e">
        <f>IF(OR(RIGHT(GY$2,3)="_is",RIGHT(GY$2,3)="_ts",RIGHT(GY$2,6)="_index"),
INDEX(#REF!,MATCH('I. Legal Frameworks'!$B158,#REF!,0),MATCH('I. Legal Frameworks'!GY$2,#REF!,0)),
INDEX(#REF!,MATCH('I. Legal Frameworks'!$B158,#REF!,0),MATCH('I. Legal Frameworks'!GY$2,#REF!,0)))</f>
        <v>#REF!</v>
      </c>
      <c r="GZ158" s="13" t="e">
        <f>IF(OR(RIGHT(GZ$2,3)="_is",RIGHT(GZ$2,3)="_ts",RIGHT(GZ$2,6)="_index"),
INDEX(#REF!,MATCH('I. Legal Frameworks'!$B158,#REF!,0),MATCH('I. Legal Frameworks'!GZ$2,#REF!,0)),
INDEX(#REF!,MATCH('I. Legal Frameworks'!$B158,#REF!,0),MATCH('I. Legal Frameworks'!GZ$2,#REF!,0)))</f>
        <v>#REF!</v>
      </c>
      <c r="HA158" s="13" t="e">
        <f>IF(OR(RIGHT(HA$2,3)="_is",RIGHT(HA$2,3)="_ts",RIGHT(HA$2,6)="_index"),
INDEX(#REF!,MATCH('I. Legal Frameworks'!$B158,#REF!,0),MATCH('I. Legal Frameworks'!HA$2,#REF!,0)),
INDEX(#REF!,MATCH('I. Legal Frameworks'!$B158,#REF!,0),MATCH('I. Legal Frameworks'!HA$2,#REF!,0)))</f>
        <v>#REF!</v>
      </c>
      <c r="HB158" s="13" t="e">
        <f>IF(OR(RIGHT(HB$2,3)="_is",RIGHT(HB$2,3)="_ts",RIGHT(HB$2,6)="_index"),
INDEX(#REF!,MATCH('I. Legal Frameworks'!$B158,#REF!,0),MATCH('I. Legal Frameworks'!HB$2,#REF!,0)),
INDEX(#REF!,MATCH('I. Legal Frameworks'!$B158,#REF!,0),MATCH('I. Legal Frameworks'!HB$2,#REF!,0)))</f>
        <v>#REF!</v>
      </c>
      <c r="HC158" s="13" t="e">
        <f>IF(OR(RIGHT(HC$2,3)="_is",RIGHT(HC$2,3)="_ts",RIGHT(HC$2,6)="_index"),
INDEX(#REF!,MATCH('I. Legal Frameworks'!$B158,#REF!,0),MATCH('I. Legal Frameworks'!HC$2,#REF!,0)),
INDEX(#REF!,MATCH('I. Legal Frameworks'!$B158,#REF!,0),MATCH('I. Legal Frameworks'!HC$2,#REF!,0)))</f>
        <v>#REF!</v>
      </c>
      <c r="HD158" s="13" t="e">
        <f>IF(OR(RIGHT(HD$2,3)="_is",RIGHT(HD$2,3)="_ts",RIGHT(HD$2,6)="_index"),
INDEX(#REF!,MATCH('I. Legal Frameworks'!$B158,#REF!,0),MATCH('I. Legal Frameworks'!HD$2,#REF!,0)),
INDEX(#REF!,MATCH('I. Legal Frameworks'!$B158,#REF!,0),MATCH('I. Legal Frameworks'!HD$2,#REF!,0)))</f>
        <v>#REF!</v>
      </c>
      <c r="HE158" s="13" t="e">
        <f>IF(OR(RIGHT(HE$2,3)="_is",RIGHT(HE$2,3)="_ts",RIGHT(HE$2,6)="_index"),
INDEX(#REF!,MATCH('I. Legal Frameworks'!$B158,#REF!,0),MATCH('I. Legal Frameworks'!HE$2,#REF!,0)),
INDEX(#REF!,MATCH('I. Legal Frameworks'!$B158,#REF!,0),MATCH('I. Legal Frameworks'!HE$2,#REF!,0)))</f>
        <v>#REF!</v>
      </c>
      <c r="HF158" s="14" t="s">
        <v>499</v>
      </c>
    </row>
    <row r="159" spans="1:214" x14ac:dyDescent="0.35">
      <c r="A159" t="s">
        <v>425</v>
      </c>
      <c r="B159" t="s">
        <v>426</v>
      </c>
      <c r="C159" t="s">
        <v>426</v>
      </c>
      <c r="D159" t="s">
        <v>116</v>
      </c>
      <c r="E159" t="s">
        <v>106</v>
      </c>
      <c r="F159" s="30" t="e">
        <f>IF(OR(RIGHT(F$2,3)="_is",RIGHT(F$2,3)="_ts",RIGHT(F$2,6)="_index"),
INDEX(#REF!,MATCH('I. Legal Frameworks'!$B159,#REF!,0),MATCH('I. Legal Frameworks'!F$2,#REF!,0)),
INDEX(#REF!,MATCH('I. Legal Frameworks'!$B159,#REF!,0),MATCH('I. Legal Frameworks'!F$2,#REF!,0)))</f>
        <v>#REF!</v>
      </c>
      <c r="G159" s="28" t="e">
        <f>IF(OR(RIGHT(G$2,3)="_is",RIGHT(G$2,3)="_ts",RIGHT(G$2,6)="_index"),
INDEX(#REF!,MATCH('I. Legal Frameworks'!$B159,#REF!,0),MATCH('I. Legal Frameworks'!G$2,#REF!,0)),
INDEX(#REF!,MATCH('I. Legal Frameworks'!$B159,#REF!,0),MATCH('I. Legal Frameworks'!G$2,#REF!,0)))</f>
        <v>#REF!</v>
      </c>
      <c r="H159" s="13" t="e">
        <f>IF(OR(RIGHT(H$2,3)="_is",RIGHT(H$2,3)="_ts",RIGHT(H$2,6)="_index"),
INDEX(#REF!,MATCH('I. Legal Frameworks'!$B159,#REF!,0),MATCH('I. Legal Frameworks'!H$2,#REF!,0)),
INDEX(#REF!,MATCH('I. Legal Frameworks'!$B159,#REF!,0),MATCH('I. Legal Frameworks'!H$2,#REF!,0)))</f>
        <v>#REF!</v>
      </c>
      <c r="I159" s="13" t="e">
        <f>IF(OR(RIGHT(I$2,3)="_is",RIGHT(I$2,3)="_ts",RIGHT(I$2,6)="_index"),
INDEX(#REF!,MATCH('I. Legal Frameworks'!$B159,#REF!,0),MATCH('I. Legal Frameworks'!I$2,#REF!,0)),
INDEX(#REF!,MATCH('I. Legal Frameworks'!$B159,#REF!,0),MATCH('I. Legal Frameworks'!I$2,#REF!,0)))</f>
        <v>#REF!</v>
      </c>
      <c r="J159" s="13" t="e">
        <f>IF(OR(RIGHT(J$2,3)="_is",RIGHT(J$2,3)="_ts",RIGHT(J$2,6)="_index"),
INDEX(#REF!,MATCH('I. Legal Frameworks'!$B159,#REF!,0),MATCH('I. Legal Frameworks'!J$2,#REF!,0)),
INDEX(#REF!,MATCH('I. Legal Frameworks'!$B159,#REF!,0),MATCH('I. Legal Frameworks'!J$2,#REF!,0)))</f>
        <v>#REF!</v>
      </c>
      <c r="K159" s="13" t="e">
        <f>IF(OR(RIGHT(K$2,3)="_is",RIGHT(K$2,3)="_ts",RIGHT(K$2,6)="_index"),
INDEX(#REF!,MATCH('I. Legal Frameworks'!$B159,#REF!,0),MATCH('I. Legal Frameworks'!K$2,#REF!,0)),
INDEX(#REF!,MATCH('I. Legal Frameworks'!$B159,#REF!,0),MATCH('I. Legal Frameworks'!K$2,#REF!,0)))</f>
        <v>#REF!</v>
      </c>
      <c r="L159" s="13" t="e">
        <f>IF(OR(RIGHT(L$2,3)="_is",RIGHT(L$2,3)="_ts",RIGHT(L$2,6)="_index"),
INDEX(#REF!,MATCH('I. Legal Frameworks'!$B159,#REF!,0),MATCH('I. Legal Frameworks'!L$2,#REF!,0)),
INDEX(#REF!,MATCH('I. Legal Frameworks'!$B159,#REF!,0),MATCH('I. Legal Frameworks'!L$2,#REF!,0)))</f>
        <v>#REF!</v>
      </c>
      <c r="M159" s="13" t="e">
        <f>IF(OR(RIGHT(M$2,3)="_is",RIGHT(M$2,3)="_ts",RIGHT(M$2,6)="_index"),
INDEX(#REF!,MATCH('I. Legal Frameworks'!$B159,#REF!,0),MATCH('I. Legal Frameworks'!M$2,#REF!,0)),
INDEX(#REF!,MATCH('I. Legal Frameworks'!$B159,#REF!,0),MATCH('I. Legal Frameworks'!M$2,#REF!,0)))</f>
        <v>#REF!</v>
      </c>
      <c r="N159" s="13" t="e">
        <f>IF(OR(RIGHT(N$2,3)="_is",RIGHT(N$2,3)="_ts",RIGHT(N$2,6)="_index"),
INDEX(#REF!,MATCH('I. Legal Frameworks'!$B159,#REF!,0),MATCH('I. Legal Frameworks'!N$2,#REF!,0)),
INDEX(#REF!,MATCH('I. Legal Frameworks'!$B159,#REF!,0),MATCH('I. Legal Frameworks'!N$2,#REF!,0)))</f>
        <v>#REF!</v>
      </c>
      <c r="O159" s="13" t="e">
        <f>IF(OR(RIGHT(O$2,3)="_is",RIGHT(O$2,3)="_ts",RIGHT(O$2,6)="_index"),
INDEX(#REF!,MATCH('I. Legal Frameworks'!$B159,#REF!,0),MATCH('I. Legal Frameworks'!O$2,#REF!,0)),
INDEX(#REF!,MATCH('I. Legal Frameworks'!$B159,#REF!,0),MATCH('I. Legal Frameworks'!O$2,#REF!,0)))</f>
        <v>#REF!</v>
      </c>
      <c r="P159" s="13" t="e">
        <f>IF(OR(RIGHT(P$2,3)="_is",RIGHT(P$2,3)="_ts",RIGHT(P$2,6)="_index"),
INDEX(#REF!,MATCH('I. Legal Frameworks'!$B159,#REF!,0),MATCH('I. Legal Frameworks'!P$2,#REF!,0)),
INDEX(#REF!,MATCH('I. Legal Frameworks'!$B159,#REF!,0),MATCH('I. Legal Frameworks'!P$2,#REF!,0)))</f>
        <v>#REF!</v>
      </c>
      <c r="Q159" s="13" t="e">
        <f>IF(OR(RIGHT(Q$2,3)="_is",RIGHT(Q$2,3)="_ts",RIGHT(Q$2,6)="_index"),
INDEX(#REF!,MATCH('I. Legal Frameworks'!$B159,#REF!,0),MATCH('I. Legal Frameworks'!Q$2,#REF!,0)),
INDEX(#REF!,MATCH('I. Legal Frameworks'!$B159,#REF!,0),MATCH('I. Legal Frameworks'!Q$2,#REF!,0)))</f>
        <v>#REF!</v>
      </c>
      <c r="R159" s="13" t="e">
        <f>IF(OR(RIGHT(R$2,3)="_is",RIGHT(R$2,3)="_ts",RIGHT(R$2,6)="_index"),
INDEX(#REF!,MATCH('I. Legal Frameworks'!$B159,#REF!,0),MATCH('I. Legal Frameworks'!R$2,#REF!,0)),
INDEX(#REF!,MATCH('I. Legal Frameworks'!$B159,#REF!,0),MATCH('I. Legal Frameworks'!R$2,#REF!,0)))</f>
        <v>#REF!</v>
      </c>
      <c r="S159" s="13" t="e">
        <f>IF(OR(RIGHT(S$2,3)="_is",RIGHT(S$2,3)="_ts",RIGHT(S$2,6)="_index"),
INDEX(#REF!,MATCH('I. Legal Frameworks'!$B159,#REF!,0),MATCH('I. Legal Frameworks'!S$2,#REF!,0)),
INDEX(#REF!,MATCH('I. Legal Frameworks'!$B159,#REF!,0),MATCH('I. Legal Frameworks'!S$2,#REF!,0)))</f>
        <v>#REF!</v>
      </c>
      <c r="T159" s="13" t="e">
        <f>IF(OR(RIGHT(T$2,3)="_is",RIGHT(T$2,3)="_ts",RIGHT(T$2,6)="_index"),
INDEX(#REF!,MATCH('I. Legal Frameworks'!$B159,#REF!,0),MATCH('I. Legal Frameworks'!T$2,#REF!,0)),
INDEX(#REF!,MATCH('I. Legal Frameworks'!$B159,#REF!,0),MATCH('I. Legal Frameworks'!T$2,#REF!,0)))</f>
        <v>#REF!</v>
      </c>
      <c r="U159" s="13" t="e">
        <f>IF(OR(RIGHT(U$2,3)="_is",RIGHT(U$2,3)="_ts",RIGHT(U$2,6)="_index"),
INDEX(#REF!,MATCH('I. Legal Frameworks'!$B159,#REF!,0),MATCH('I. Legal Frameworks'!U$2,#REF!,0)),
INDEX(#REF!,MATCH('I. Legal Frameworks'!$B159,#REF!,0),MATCH('I. Legal Frameworks'!U$2,#REF!,0)))</f>
        <v>#REF!</v>
      </c>
      <c r="V159" s="13" t="e">
        <f>IF(OR(RIGHT(V$2,3)="_is",RIGHT(V$2,3)="_ts",RIGHT(V$2,6)="_index"),
INDEX(#REF!,MATCH('I. Legal Frameworks'!$B159,#REF!,0),MATCH('I. Legal Frameworks'!V$2,#REF!,0)),
INDEX(#REF!,MATCH('I. Legal Frameworks'!$B159,#REF!,0),MATCH('I. Legal Frameworks'!V$2,#REF!,0)))</f>
        <v>#REF!</v>
      </c>
      <c r="W159" s="13" t="e">
        <f>IF(OR(RIGHT(W$2,3)="_is",RIGHT(W$2,3)="_ts",RIGHT(W$2,6)="_index"),
INDEX(#REF!,MATCH('I. Legal Frameworks'!$B159,#REF!,0),MATCH('I. Legal Frameworks'!W$2,#REF!,0)),
INDEX(#REF!,MATCH('I. Legal Frameworks'!$B159,#REF!,0),MATCH('I. Legal Frameworks'!W$2,#REF!,0)))</f>
        <v>#REF!</v>
      </c>
      <c r="X159" s="13" t="e">
        <f>IF(OR(RIGHT(X$2,3)="_is",RIGHT(X$2,3)="_ts",RIGHT(X$2,6)="_index"),
INDEX(#REF!,MATCH('I. Legal Frameworks'!$B159,#REF!,0),MATCH('I. Legal Frameworks'!X$2,#REF!,0)),
INDEX(#REF!,MATCH('I. Legal Frameworks'!$B159,#REF!,0),MATCH('I. Legal Frameworks'!X$2,#REF!,0)))</f>
        <v>#REF!</v>
      </c>
      <c r="Y159" s="13" t="e">
        <f>IF(OR(RIGHT(Y$2,3)="_is",RIGHT(Y$2,3)="_ts",RIGHT(Y$2,6)="_index"),
INDEX(#REF!,MATCH('I. Legal Frameworks'!$B159,#REF!,0),MATCH('I. Legal Frameworks'!Y$2,#REF!,0)),
INDEX(#REF!,MATCH('I. Legal Frameworks'!$B159,#REF!,0),MATCH('I. Legal Frameworks'!Y$2,#REF!,0)))</f>
        <v>#REF!</v>
      </c>
      <c r="Z159" s="13" t="e">
        <f>IF(OR(RIGHT(Z$2,3)="_is",RIGHT(Z$2,3)="_ts",RIGHT(Z$2,6)="_index"),
INDEX(#REF!,MATCH('I. Legal Frameworks'!$B159,#REF!,0),MATCH('I. Legal Frameworks'!Z$2,#REF!,0)),
INDEX(#REF!,MATCH('I. Legal Frameworks'!$B159,#REF!,0),MATCH('I. Legal Frameworks'!Z$2,#REF!,0)))</f>
        <v>#REF!</v>
      </c>
      <c r="AA159" s="13" t="e">
        <f>IF(OR(RIGHT(AA$2,3)="_is",RIGHT(AA$2,3)="_ts",RIGHT(AA$2,6)="_index"),
INDEX(#REF!,MATCH('I. Legal Frameworks'!$B159,#REF!,0),MATCH('I. Legal Frameworks'!AA$2,#REF!,0)),
INDEX(#REF!,MATCH('I. Legal Frameworks'!$B159,#REF!,0),MATCH('I. Legal Frameworks'!AA$2,#REF!,0)))</f>
        <v>#REF!</v>
      </c>
      <c r="AB159" s="13" t="e">
        <f>IF(OR(RIGHT(AB$2,3)="_is",RIGHT(AB$2,3)="_ts",RIGHT(AB$2,6)="_index"),
INDEX(#REF!,MATCH('I. Legal Frameworks'!$B159,#REF!,0),MATCH('I. Legal Frameworks'!AB$2,#REF!,0)),
INDEX(#REF!,MATCH('I. Legal Frameworks'!$B159,#REF!,0),MATCH('I. Legal Frameworks'!AB$2,#REF!,0)))</f>
        <v>#REF!</v>
      </c>
      <c r="AC159" s="13" t="e">
        <f>IF(OR(RIGHT(AC$2,3)="_is",RIGHT(AC$2,3)="_ts",RIGHT(AC$2,6)="_index"),
INDEX(#REF!,MATCH('I. Legal Frameworks'!$B159,#REF!,0),MATCH('I. Legal Frameworks'!AC$2,#REF!,0)),
INDEX(#REF!,MATCH('I. Legal Frameworks'!$B159,#REF!,0),MATCH('I. Legal Frameworks'!AC$2,#REF!,0)))</f>
        <v>#REF!</v>
      </c>
      <c r="AD159" s="13" t="e">
        <f>IF(OR(RIGHT(AD$2,3)="_is",RIGHT(AD$2,3)="_ts",RIGHT(AD$2,6)="_index"),
INDEX(#REF!,MATCH('I. Legal Frameworks'!$B159,#REF!,0),MATCH('I. Legal Frameworks'!AD$2,#REF!,0)),
INDEX(#REF!,MATCH('I. Legal Frameworks'!$B159,#REF!,0),MATCH('I. Legal Frameworks'!AD$2,#REF!,0)))</f>
        <v>#REF!</v>
      </c>
      <c r="AE159" s="13" t="e">
        <f>IF(OR(RIGHT(AE$2,3)="_is",RIGHT(AE$2,3)="_ts",RIGHT(AE$2,6)="_index"),
INDEX(#REF!,MATCH('I. Legal Frameworks'!$B159,#REF!,0),MATCH('I. Legal Frameworks'!AE$2,#REF!,0)),
INDEX(#REF!,MATCH('I. Legal Frameworks'!$B159,#REF!,0),MATCH('I. Legal Frameworks'!AE$2,#REF!,0)))</f>
        <v>#REF!</v>
      </c>
      <c r="AF159" s="13" t="e">
        <f>IF(OR(RIGHT(AF$2,3)="_is",RIGHT(AF$2,3)="_ts",RIGHT(AF$2,6)="_index"),
INDEX(#REF!,MATCH('I. Legal Frameworks'!$B159,#REF!,0),MATCH('I. Legal Frameworks'!AF$2,#REF!,0)),
INDEX(#REF!,MATCH('I. Legal Frameworks'!$B159,#REF!,0),MATCH('I. Legal Frameworks'!AF$2,#REF!,0)))</f>
        <v>#REF!</v>
      </c>
      <c r="AG159" s="13" t="e">
        <f>IF(OR(RIGHT(AG$2,3)="_is",RIGHT(AG$2,3)="_ts",RIGHT(AG$2,6)="_index"),
INDEX(#REF!,MATCH('I. Legal Frameworks'!$B159,#REF!,0),MATCH('I. Legal Frameworks'!AG$2,#REF!,0)),
INDEX(#REF!,MATCH('I. Legal Frameworks'!$B159,#REF!,0),MATCH('I. Legal Frameworks'!AG$2,#REF!,0)))</f>
        <v>#REF!</v>
      </c>
      <c r="AH159" s="13" t="e">
        <f>IF(OR(RIGHT(AH$2,3)="_is",RIGHT(AH$2,3)="_ts",RIGHT(AH$2,6)="_index"),
INDEX(#REF!,MATCH('I. Legal Frameworks'!$B159,#REF!,0),MATCH('I. Legal Frameworks'!AH$2,#REF!,0)),
INDEX(#REF!,MATCH('I. Legal Frameworks'!$B159,#REF!,0),MATCH('I. Legal Frameworks'!AH$2,#REF!,0)))</f>
        <v>#REF!</v>
      </c>
      <c r="AI159" s="13" t="e">
        <f>IF(OR(RIGHT(AI$2,3)="_is",RIGHT(AI$2,3)="_ts",RIGHT(AI$2,6)="_index"),
INDEX(#REF!,MATCH('I. Legal Frameworks'!$B159,#REF!,0),MATCH('I. Legal Frameworks'!AI$2,#REF!,0)),
INDEX(#REF!,MATCH('I. Legal Frameworks'!$B159,#REF!,0),MATCH('I. Legal Frameworks'!AI$2,#REF!,0)))</f>
        <v>#REF!</v>
      </c>
      <c r="AJ159" s="13" t="e">
        <f>IF(OR(RIGHT(AJ$2,3)="_is",RIGHT(AJ$2,3)="_ts",RIGHT(AJ$2,6)="_index"),
INDEX(#REF!,MATCH('I. Legal Frameworks'!$B159,#REF!,0),MATCH('I. Legal Frameworks'!AJ$2,#REF!,0)),
INDEX(#REF!,MATCH('I. Legal Frameworks'!$B159,#REF!,0),MATCH('I. Legal Frameworks'!AJ$2,#REF!,0)))</f>
        <v>#REF!</v>
      </c>
      <c r="AK159" s="13" t="e">
        <f>IF(OR(RIGHT(AK$2,3)="_is",RIGHT(AK$2,3)="_ts",RIGHT(AK$2,6)="_index"),
INDEX(#REF!,MATCH('I. Legal Frameworks'!$B159,#REF!,0),MATCH('I. Legal Frameworks'!AK$2,#REF!,0)),
INDEX(#REF!,MATCH('I. Legal Frameworks'!$B159,#REF!,0),MATCH('I. Legal Frameworks'!AK$2,#REF!,0)))</f>
        <v>#REF!</v>
      </c>
      <c r="AL159" s="13" t="e">
        <f>IF(OR(RIGHT(AL$2,3)="_is",RIGHT(AL$2,3)="_ts",RIGHT(AL$2,6)="_index"),
INDEX(#REF!,MATCH('I. Legal Frameworks'!$B159,#REF!,0),MATCH('I. Legal Frameworks'!AL$2,#REF!,0)),
INDEX(#REF!,MATCH('I. Legal Frameworks'!$B159,#REF!,0),MATCH('I. Legal Frameworks'!AL$2,#REF!,0)))</f>
        <v>#REF!</v>
      </c>
      <c r="AM159" s="13" t="e">
        <f>IF(OR(RIGHT(AM$2,3)="_is",RIGHT(AM$2,3)="_ts",RIGHT(AM$2,6)="_index"),
INDEX(#REF!,MATCH('I. Legal Frameworks'!$B159,#REF!,0),MATCH('I. Legal Frameworks'!AM$2,#REF!,0)),
INDEX(#REF!,MATCH('I. Legal Frameworks'!$B159,#REF!,0),MATCH('I. Legal Frameworks'!AM$2,#REF!,0)))</f>
        <v>#REF!</v>
      </c>
      <c r="AN159" s="13" t="e">
        <f>IF(OR(RIGHT(AN$2,3)="_is",RIGHT(AN$2,3)="_ts",RIGHT(AN$2,6)="_index"),
INDEX(#REF!,MATCH('I. Legal Frameworks'!$B159,#REF!,0),MATCH('I. Legal Frameworks'!AN$2,#REF!,0)),
INDEX(#REF!,MATCH('I. Legal Frameworks'!$B159,#REF!,0),MATCH('I. Legal Frameworks'!AN$2,#REF!,0)))</f>
        <v>#REF!</v>
      </c>
      <c r="AO159" s="13" t="e">
        <f>IF(OR(RIGHT(AO$2,3)="_is",RIGHT(AO$2,3)="_ts",RIGHT(AO$2,6)="_index"),
INDEX(#REF!,MATCH('I. Legal Frameworks'!$B159,#REF!,0),MATCH('I. Legal Frameworks'!AO$2,#REF!,0)),
INDEX(#REF!,MATCH('I. Legal Frameworks'!$B159,#REF!,0),MATCH('I. Legal Frameworks'!AO$2,#REF!,0)))</f>
        <v>#REF!</v>
      </c>
      <c r="AP159" s="13" t="e">
        <f>IF(OR(RIGHT(AP$2,3)="_is",RIGHT(AP$2,3)="_ts",RIGHT(AP$2,6)="_index"),
INDEX(#REF!,MATCH('I. Legal Frameworks'!$B159,#REF!,0),MATCH('I. Legal Frameworks'!AP$2,#REF!,0)),
INDEX(#REF!,MATCH('I. Legal Frameworks'!$B159,#REF!,0),MATCH('I. Legal Frameworks'!AP$2,#REF!,0)))</f>
        <v>#REF!</v>
      </c>
      <c r="AQ159" s="13" t="e">
        <f>IF(OR(RIGHT(AQ$2,3)="_is",RIGHT(AQ$2,3)="_ts",RIGHT(AQ$2,6)="_index"),
INDEX(#REF!,MATCH('I. Legal Frameworks'!$B159,#REF!,0),MATCH('I. Legal Frameworks'!AQ$2,#REF!,0)),
INDEX(#REF!,MATCH('I. Legal Frameworks'!$B159,#REF!,0),MATCH('I. Legal Frameworks'!AQ$2,#REF!,0)))</f>
        <v>#REF!</v>
      </c>
      <c r="AR159" s="13" t="e">
        <f>IF(OR(RIGHT(AR$2,3)="_is",RIGHT(AR$2,3)="_ts",RIGHT(AR$2,6)="_index"),
INDEX(#REF!,MATCH('I. Legal Frameworks'!$B159,#REF!,0),MATCH('I. Legal Frameworks'!AR$2,#REF!,0)),
INDEX(#REF!,MATCH('I. Legal Frameworks'!$B159,#REF!,0),MATCH('I. Legal Frameworks'!AR$2,#REF!,0)))</f>
        <v>#REF!</v>
      </c>
      <c r="AS159" s="13" t="e">
        <f>IF(OR(RIGHT(AS$2,3)="_is",RIGHT(AS$2,3)="_ts",RIGHT(AS$2,6)="_index"),
INDEX(#REF!,MATCH('I. Legal Frameworks'!$B159,#REF!,0),MATCH('I. Legal Frameworks'!AS$2,#REF!,0)),
INDEX(#REF!,MATCH('I. Legal Frameworks'!$B159,#REF!,0),MATCH('I. Legal Frameworks'!AS$2,#REF!,0)))</f>
        <v>#REF!</v>
      </c>
      <c r="AT159" s="13" t="e">
        <f>IF(OR(RIGHT(AT$2,3)="_is",RIGHT(AT$2,3)="_ts",RIGHT(AT$2,6)="_index"),
INDEX(#REF!,MATCH('I. Legal Frameworks'!$B159,#REF!,0),MATCH('I. Legal Frameworks'!AT$2,#REF!,0)),
INDEX(#REF!,MATCH('I. Legal Frameworks'!$B159,#REF!,0),MATCH('I. Legal Frameworks'!AT$2,#REF!,0)))</f>
        <v>#REF!</v>
      </c>
      <c r="AU159" s="28" t="e">
        <f>IF(OR(RIGHT(AU$2,3)="_is",RIGHT(AU$2,3)="_ts",RIGHT(AU$2,6)="_index"),
INDEX(#REF!,MATCH('I. Legal Frameworks'!$B159,#REF!,0),MATCH('I. Legal Frameworks'!AU$2,#REF!,0)),
INDEX(#REF!,MATCH('I. Legal Frameworks'!$B159,#REF!,0),MATCH('I. Legal Frameworks'!AU$2,#REF!,0)))</f>
        <v>#REF!</v>
      </c>
      <c r="AV159" s="13" t="e">
        <f>IF(OR(RIGHT(AV$2,3)="_is",RIGHT(AV$2,3)="_ts",RIGHT(AV$2,6)="_index"),
INDEX(#REF!,MATCH('I. Legal Frameworks'!$B159,#REF!,0),MATCH('I. Legal Frameworks'!AV$2,#REF!,0)),
INDEX(#REF!,MATCH('I. Legal Frameworks'!$B159,#REF!,0),MATCH('I. Legal Frameworks'!AV$2,#REF!,0)))</f>
        <v>#REF!</v>
      </c>
      <c r="AW159" s="13" t="e">
        <f>IF(OR(RIGHT(AW$2,3)="_is",RIGHT(AW$2,3)="_ts",RIGHT(AW$2,6)="_index"),
INDEX(#REF!,MATCH('I. Legal Frameworks'!$B159,#REF!,0),MATCH('I. Legal Frameworks'!AW$2,#REF!,0)),
INDEX(#REF!,MATCH('I. Legal Frameworks'!$B159,#REF!,0),MATCH('I. Legal Frameworks'!AW$2,#REF!,0)))</f>
        <v>#REF!</v>
      </c>
      <c r="AX159" s="13" t="e">
        <f>IF(OR(RIGHT(AX$2,3)="_is",RIGHT(AX$2,3)="_ts",RIGHT(AX$2,6)="_index"),
INDEX(#REF!,MATCH('I. Legal Frameworks'!$B159,#REF!,0),MATCH('I. Legal Frameworks'!AX$2,#REF!,0)),
INDEX(#REF!,MATCH('I. Legal Frameworks'!$B159,#REF!,0),MATCH('I. Legal Frameworks'!AX$2,#REF!,0)))</f>
        <v>#REF!</v>
      </c>
      <c r="AY159" s="13" t="e">
        <f>IF(OR(RIGHT(AY$2,3)="_is",RIGHT(AY$2,3)="_ts",RIGHT(AY$2,6)="_index"),
INDEX(#REF!,MATCH('I. Legal Frameworks'!$B159,#REF!,0),MATCH('I. Legal Frameworks'!AY$2,#REF!,0)),
INDEX(#REF!,MATCH('I. Legal Frameworks'!$B159,#REF!,0),MATCH('I. Legal Frameworks'!AY$2,#REF!,0)))</f>
        <v>#REF!</v>
      </c>
      <c r="AZ159" s="13" t="e">
        <f>IF(OR(RIGHT(AZ$2,3)="_is",RIGHT(AZ$2,3)="_ts",RIGHT(AZ$2,6)="_index"),
INDEX(#REF!,MATCH('I. Legal Frameworks'!$B159,#REF!,0),MATCH('I. Legal Frameworks'!AZ$2,#REF!,0)),
INDEX(#REF!,MATCH('I. Legal Frameworks'!$B159,#REF!,0),MATCH('I. Legal Frameworks'!AZ$2,#REF!,0)))</f>
        <v>#REF!</v>
      </c>
      <c r="BA159" s="13" t="e">
        <f>IF(OR(RIGHT(BA$2,3)="_is",RIGHT(BA$2,3)="_ts",RIGHT(BA$2,6)="_index"),
INDEX(#REF!,MATCH('I. Legal Frameworks'!$B159,#REF!,0),MATCH('I. Legal Frameworks'!BA$2,#REF!,0)),
INDEX(#REF!,MATCH('I. Legal Frameworks'!$B159,#REF!,0),MATCH('I. Legal Frameworks'!BA$2,#REF!,0)))</f>
        <v>#REF!</v>
      </c>
      <c r="BB159" s="13" t="e">
        <f>IF(OR(RIGHT(BB$2,3)="_is",RIGHT(BB$2,3)="_ts",RIGHT(BB$2,6)="_index"),
INDEX(#REF!,MATCH('I. Legal Frameworks'!$B159,#REF!,0),MATCH('I. Legal Frameworks'!BB$2,#REF!,0)),
INDEX(#REF!,MATCH('I. Legal Frameworks'!$B159,#REF!,0),MATCH('I. Legal Frameworks'!BB$2,#REF!,0)))</f>
        <v>#REF!</v>
      </c>
      <c r="BC159" s="13" t="e">
        <f>IF(OR(RIGHT(BC$2,3)="_is",RIGHT(BC$2,3)="_ts",RIGHT(BC$2,6)="_index"),
INDEX(#REF!,MATCH('I. Legal Frameworks'!$B159,#REF!,0),MATCH('I. Legal Frameworks'!BC$2,#REF!,0)),
INDEX(#REF!,MATCH('I. Legal Frameworks'!$B159,#REF!,0),MATCH('I. Legal Frameworks'!BC$2,#REF!,0)))</f>
        <v>#REF!</v>
      </c>
      <c r="BD159" s="13" t="e">
        <f>IF(OR(RIGHT(BD$2,3)="_is",RIGHT(BD$2,3)="_ts",RIGHT(BD$2,6)="_index"),
INDEX(#REF!,MATCH('I. Legal Frameworks'!$B159,#REF!,0),MATCH('I. Legal Frameworks'!BD$2,#REF!,0)),
INDEX(#REF!,MATCH('I. Legal Frameworks'!$B159,#REF!,0),MATCH('I. Legal Frameworks'!BD$2,#REF!,0)))</f>
        <v>#REF!</v>
      </c>
      <c r="BE159" s="13" t="e">
        <f>IF(OR(RIGHT(BE$2,3)="_is",RIGHT(BE$2,3)="_ts",RIGHT(BE$2,6)="_index"),
INDEX(#REF!,MATCH('I. Legal Frameworks'!$B159,#REF!,0),MATCH('I. Legal Frameworks'!BE$2,#REF!,0)),
INDEX(#REF!,MATCH('I. Legal Frameworks'!$B159,#REF!,0),MATCH('I. Legal Frameworks'!BE$2,#REF!,0)))</f>
        <v>#REF!</v>
      </c>
      <c r="BF159" s="13" t="e">
        <f>IF(OR(RIGHT(BF$2,3)="_is",RIGHT(BF$2,3)="_ts",RIGHT(BF$2,6)="_index"),
INDEX(#REF!,MATCH('I. Legal Frameworks'!$B159,#REF!,0),MATCH('I. Legal Frameworks'!BF$2,#REF!,0)),
INDEX(#REF!,MATCH('I. Legal Frameworks'!$B159,#REF!,0),MATCH('I. Legal Frameworks'!BF$2,#REF!,0)))</f>
        <v>#REF!</v>
      </c>
      <c r="BG159" s="13" t="e">
        <f>IF(OR(RIGHT(BG$2,3)="_is",RIGHT(BG$2,3)="_ts",RIGHT(BG$2,6)="_index"),
INDEX(#REF!,MATCH('I. Legal Frameworks'!$B159,#REF!,0),MATCH('I. Legal Frameworks'!BG$2,#REF!,0)),
INDEX(#REF!,MATCH('I. Legal Frameworks'!$B159,#REF!,0),MATCH('I. Legal Frameworks'!BG$2,#REF!,0)))</f>
        <v>#REF!</v>
      </c>
      <c r="BH159" s="13" t="e">
        <f>IF(OR(RIGHT(BH$2,3)="_is",RIGHT(BH$2,3)="_ts",RIGHT(BH$2,6)="_index"),
INDEX(#REF!,MATCH('I. Legal Frameworks'!$B159,#REF!,0),MATCH('I. Legal Frameworks'!BH$2,#REF!,0)),
INDEX(#REF!,MATCH('I. Legal Frameworks'!$B159,#REF!,0),MATCH('I. Legal Frameworks'!BH$2,#REF!,0)))</f>
        <v>#REF!</v>
      </c>
      <c r="BI159" s="13" t="e">
        <f>IF(OR(RIGHT(BI$2,3)="_is",RIGHT(BI$2,3)="_ts",RIGHT(BI$2,6)="_index"),
INDEX(#REF!,MATCH('I. Legal Frameworks'!$B159,#REF!,0),MATCH('I. Legal Frameworks'!BI$2,#REF!,0)),
INDEX(#REF!,MATCH('I. Legal Frameworks'!$B159,#REF!,0),MATCH('I. Legal Frameworks'!BI$2,#REF!,0)))</f>
        <v>#REF!</v>
      </c>
      <c r="BJ159" s="28" t="e">
        <f>IF(OR(RIGHT(BJ$2,3)="_is",RIGHT(BJ$2,3)="_ts",RIGHT(BJ$2,6)="_index"),
INDEX(#REF!,MATCH('I. Legal Frameworks'!$B159,#REF!,0),MATCH('I. Legal Frameworks'!BJ$2,#REF!,0)),
INDEX(#REF!,MATCH('I. Legal Frameworks'!$B159,#REF!,0),MATCH('I. Legal Frameworks'!BJ$2,#REF!,0)))</f>
        <v>#REF!</v>
      </c>
      <c r="BK159" s="13" t="e">
        <f>IF(OR(RIGHT(BK$2,3)="_is",RIGHT(BK$2,3)="_ts",RIGHT(BK$2,6)="_index"),
INDEX(#REF!,MATCH('I. Legal Frameworks'!$B159,#REF!,0),MATCH('I. Legal Frameworks'!BK$2,#REF!,0)),
INDEX(#REF!,MATCH('I. Legal Frameworks'!$B159,#REF!,0),MATCH('I. Legal Frameworks'!BK$2,#REF!,0)))</f>
        <v>#REF!</v>
      </c>
      <c r="BL159" s="13" t="e">
        <f>IF(OR(RIGHT(BL$2,3)="_is",RIGHT(BL$2,3)="_ts",RIGHT(BL$2,6)="_index"),
INDEX(#REF!,MATCH('I. Legal Frameworks'!$B159,#REF!,0),MATCH('I. Legal Frameworks'!BL$2,#REF!,0)),
INDEX(#REF!,MATCH('I. Legal Frameworks'!$B159,#REF!,0),MATCH('I. Legal Frameworks'!BL$2,#REF!,0)))</f>
        <v>#REF!</v>
      </c>
      <c r="BM159" s="13" t="e">
        <f>IF(OR(RIGHT(BM$2,3)="_is",RIGHT(BM$2,3)="_ts",RIGHT(BM$2,6)="_index"),
INDEX(#REF!,MATCH('I. Legal Frameworks'!$B159,#REF!,0),MATCH('I. Legal Frameworks'!BM$2,#REF!,0)),
INDEX(#REF!,MATCH('I. Legal Frameworks'!$B159,#REF!,0),MATCH('I. Legal Frameworks'!BM$2,#REF!,0)))</f>
        <v>#REF!</v>
      </c>
      <c r="BN159" s="13" t="e">
        <f>IF(OR(RIGHT(BN$2,3)="_is",RIGHT(BN$2,3)="_ts",RIGHT(BN$2,6)="_index"),
INDEX(#REF!,MATCH('I. Legal Frameworks'!$B159,#REF!,0),MATCH('I. Legal Frameworks'!BN$2,#REF!,0)),
INDEX(#REF!,MATCH('I. Legal Frameworks'!$B159,#REF!,0),MATCH('I. Legal Frameworks'!BN$2,#REF!,0)))</f>
        <v>#REF!</v>
      </c>
      <c r="BO159" s="13" t="e">
        <f>IF(OR(RIGHT(BO$2,3)="_is",RIGHT(BO$2,3)="_ts",RIGHT(BO$2,6)="_index"),
INDEX(#REF!,MATCH('I. Legal Frameworks'!$B159,#REF!,0),MATCH('I. Legal Frameworks'!BO$2,#REF!,0)),
INDEX(#REF!,MATCH('I. Legal Frameworks'!$B159,#REF!,0),MATCH('I. Legal Frameworks'!BO$2,#REF!,0)))</f>
        <v>#REF!</v>
      </c>
      <c r="BP159" s="13" t="e">
        <f>IF(OR(RIGHT(BP$2,3)="_is",RIGHT(BP$2,3)="_ts",RIGHT(BP$2,6)="_index"),
INDEX(#REF!,MATCH('I. Legal Frameworks'!$B159,#REF!,0),MATCH('I. Legal Frameworks'!BP$2,#REF!,0)),
INDEX(#REF!,MATCH('I. Legal Frameworks'!$B159,#REF!,0),MATCH('I. Legal Frameworks'!BP$2,#REF!,0)))</f>
        <v>#REF!</v>
      </c>
      <c r="BQ159" s="13" t="e">
        <f>IF(OR(RIGHT(BQ$2,3)="_is",RIGHT(BQ$2,3)="_ts",RIGHT(BQ$2,6)="_index"),
INDEX(#REF!,MATCH('I. Legal Frameworks'!$B159,#REF!,0),MATCH('I. Legal Frameworks'!BQ$2,#REF!,0)),
INDEX(#REF!,MATCH('I. Legal Frameworks'!$B159,#REF!,0),MATCH('I. Legal Frameworks'!BQ$2,#REF!,0)))</f>
        <v>#REF!</v>
      </c>
      <c r="BR159" s="13" t="e">
        <f>IF(OR(RIGHT(BR$2,3)="_is",RIGHT(BR$2,3)="_ts",RIGHT(BR$2,6)="_index"),
INDEX(#REF!,MATCH('I. Legal Frameworks'!$B159,#REF!,0),MATCH('I. Legal Frameworks'!BR$2,#REF!,0)),
INDEX(#REF!,MATCH('I. Legal Frameworks'!$B159,#REF!,0),MATCH('I. Legal Frameworks'!BR$2,#REF!,0)))</f>
        <v>#REF!</v>
      </c>
      <c r="BS159" s="13" t="e">
        <f>IF(OR(RIGHT(BS$2,3)="_is",RIGHT(BS$2,3)="_ts",RIGHT(BS$2,6)="_index"),
INDEX(#REF!,MATCH('I. Legal Frameworks'!$B159,#REF!,0),MATCH('I. Legal Frameworks'!BS$2,#REF!,0)),
INDEX(#REF!,MATCH('I. Legal Frameworks'!$B159,#REF!,0),MATCH('I. Legal Frameworks'!BS$2,#REF!,0)))</f>
        <v>#REF!</v>
      </c>
      <c r="BT159" s="13" t="e">
        <f>IF(OR(RIGHT(BT$2,3)="_is",RIGHT(BT$2,3)="_ts",RIGHT(BT$2,6)="_index"),
INDEX(#REF!,MATCH('I. Legal Frameworks'!$B159,#REF!,0),MATCH('I. Legal Frameworks'!BT$2,#REF!,0)),
INDEX(#REF!,MATCH('I. Legal Frameworks'!$B159,#REF!,0),MATCH('I. Legal Frameworks'!BT$2,#REF!,0)))</f>
        <v>#REF!</v>
      </c>
      <c r="BU159" s="13" t="e">
        <f>IF(OR(RIGHT(BU$2,3)="_is",RIGHT(BU$2,3)="_ts",RIGHT(BU$2,6)="_index"),
INDEX(#REF!,MATCH('I. Legal Frameworks'!$B159,#REF!,0),MATCH('I. Legal Frameworks'!BU$2,#REF!,0)),
INDEX(#REF!,MATCH('I. Legal Frameworks'!$B159,#REF!,0),MATCH('I. Legal Frameworks'!BU$2,#REF!,0)))</f>
        <v>#REF!</v>
      </c>
      <c r="BV159" s="13" t="e">
        <f>IF(OR(RIGHT(BV$2,3)="_is",RIGHT(BV$2,3)="_ts",RIGHT(BV$2,6)="_index"),
INDEX(#REF!,MATCH('I. Legal Frameworks'!$B159,#REF!,0),MATCH('I. Legal Frameworks'!BV$2,#REF!,0)),
INDEX(#REF!,MATCH('I. Legal Frameworks'!$B159,#REF!,0),MATCH('I. Legal Frameworks'!BV$2,#REF!,0)))</f>
        <v>#REF!</v>
      </c>
      <c r="BW159" s="13" t="e">
        <f>IF(OR(RIGHT(BW$2,3)="_is",RIGHT(BW$2,3)="_ts",RIGHT(BW$2,6)="_index"),
INDEX(#REF!,MATCH('I. Legal Frameworks'!$B159,#REF!,0),MATCH('I. Legal Frameworks'!BW$2,#REF!,0)),
INDEX(#REF!,MATCH('I. Legal Frameworks'!$B159,#REF!,0),MATCH('I. Legal Frameworks'!BW$2,#REF!,0)))</f>
        <v>#REF!</v>
      </c>
      <c r="BX159" s="13" t="e">
        <f>IF(OR(RIGHT(BX$2,3)="_is",RIGHT(BX$2,3)="_ts",RIGHT(BX$2,6)="_index"),
INDEX(#REF!,MATCH('I. Legal Frameworks'!$B159,#REF!,0),MATCH('I. Legal Frameworks'!BX$2,#REF!,0)),
INDEX(#REF!,MATCH('I. Legal Frameworks'!$B159,#REF!,0),MATCH('I. Legal Frameworks'!BX$2,#REF!,0)))</f>
        <v>#REF!</v>
      </c>
      <c r="BY159" s="13" t="e">
        <f>IF(OR(RIGHT(BY$2,3)="_is",RIGHT(BY$2,3)="_ts",RIGHT(BY$2,6)="_index"),
INDEX(#REF!,MATCH('I. Legal Frameworks'!$B159,#REF!,0),MATCH('I. Legal Frameworks'!BY$2,#REF!,0)),
INDEX(#REF!,MATCH('I. Legal Frameworks'!$B159,#REF!,0),MATCH('I. Legal Frameworks'!BY$2,#REF!,0)))</f>
        <v>#REF!</v>
      </c>
      <c r="BZ159" s="13" t="e">
        <f>IF(OR(RIGHT(BZ$2,3)="_is",RIGHT(BZ$2,3)="_ts",RIGHT(BZ$2,6)="_index"),
INDEX(#REF!,MATCH('I. Legal Frameworks'!$B159,#REF!,0),MATCH('I. Legal Frameworks'!BZ$2,#REF!,0)),
INDEX(#REF!,MATCH('I. Legal Frameworks'!$B159,#REF!,0),MATCH('I. Legal Frameworks'!BZ$2,#REF!,0)))</f>
        <v>#REF!</v>
      </c>
      <c r="CA159" s="28" t="e">
        <f>IF(OR(RIGHT(CA$2,3)="_is",RIGHT(CA$2,3)="_ts",RIGHT(CA$2,6)="_index"),
INDEX(#REF!,MATCH('I. Legal Frameworks'!$B159,#REF!,0),MATCH('I. Legal Frameworks'!CA$2,#REF!,0)),
INDEX(#REF!,MATCH('I. Legal Frameworks'!$B159,#REF!,0),MATCH('I. Legal Frameworks'!CA$2,#REF!,0)))</f>
        <v>#REF!</v>
      </c>
      <c r="CB159" s="13" t="e">
        <f>IF(OR(RIGHT(CB$2,3)="_is",RIGHT(CB$2,3)="_ts",RIGHT(CB$2,6)="_index"),
INDEX(#REF!,MATCH('I. Legal Frameworks'!$B159,#REF!,0),MATCH('I. Legal Frameworks'!CB$2,#REF!,0)),
INDEX(#REF!,MATCH('I. Legal Frameworks'!$B159,#REF!,0),MATCH('I. Legal Frameworks'!CB$2,#REF!,0)))</f>
        <v>#REF!</v>
      </c>
      <c r="CC159" s="13" t="e">
        <f>IF(OR(RIGHT(CC$2,3)="_is",RIGHT(CC$2,3)="_ts",RIGHT(CC$2,6)="_index"),
INDEX(#REF!,MATCH('I. Legal Frameworks'!$B159,#REF!,0),MATCH('I. Legal Frameworks'!CC$2,#REF!,0)),
INDEX(#REF!,MATCH('I. Legal Frameworks'!$B159,#REF!,0),MATCH('I. Legal Frameworks'!CC$2,#REF!,0)))</f>
        <v>#REF!</v>
      </c>
      <c r="CD159" s="13" t="e">
        <f>IF(OR(RIGHT(CD$2,3)="_is",RIGHT(CD$2,3)="_ts",RIGHT(CD$2,6)="_index"),
INDEX(#REF!,MATCH('I. Legal Frameworks'!$B159,#REF!,0),MATCH('I. Legal Frameworks'!CD$2,#REF!,0)),
INDEX(#REF!,MATCH('I. Legal Frameworks'!$B159,#REF!,0),MATCH('I. Legal Frameworks'!CD$2,#REF!,0)))</f>
        <v>#REF!</v>
      </c>
      <c r="CE159" s="13" t="e">
        <f>IF(OR(RIGHT(CE$2,3)="_is",RIGHT(CE$2,3)="_ts",RIGHT(CE$2,6)="_index"),
INDEX(#REF!,MATCH('I. Legal Frameworks'!$B159,#REF!,0),MATCH('I. Legal Frameworks'!CE$2,#REF!,0)),
INDEX(#REF!,MATCH('I. Legal Frameworks'!$B159,#REF!,0),MATCH('I. Legal Frameworks'!CE$2,#REF!,0)))</f>
        <v>#REF!</v>
      </c>
      <c r="CF159" s="13" t="e">
        <f>IF(OR(RIGHT(CF$2,3)="_is",RIGHT(CF$2,3)="_ts",RIGHT(CF$2,6)="_index"),
INDEX(#REF!,MATCH('I. Legal Frameworks'!$B159,#REF!,0),MATCH('I. Legal Frameworks'!CF$2,#REF!,0)),
INDEX(#REF!,MATCH('I. Legal Frameworks'!$B159,#REF!,0),MATCH('I. Legal Frameworks'!CF$2,#REF!,0)))</f>
        <v>#REF!</v>
      </c>
      <c r="CG159" s="13" t="e">
        <f>IF(OR(RIGHT(CG$2,3)="_is",RIGHT(CG$2,3)="_ts",RIGHT(CG$2,6)="_index"),
INDEX(#REF!,MATCH('I. Legal Frameworks'!$B159,#REF!,0),MATCH('I. Legal Frameworks'!CG$2,#REF!,0)),
INDEX(#REF!,MATCH('I. Legal Frameworks'!$B159,#REF!,0),MATCH('I. Legal Frameworks'!CG$2,#REF!,0)))</f>
        <v>#REF!</v>
      </c>
      <c r="CH159" s="13" t="e">
        <f>IF(OR(RIGHT(CH$2,3)="_is",RIGHT(CH$2,3)="_ts",RIGHT(CH$2,6)="_index"),
INDEX(#REF!,MATCH('I. Legal Frameworks'!$B159,#REF!,0),MATCH('I. Legal Frameworks'!CH$2,#REF!,0)),
INDEX(#REF!,MATCH('I. Legal Frameworks'!$B159,#REF!,0),MATCH('I. Legal Frameworks'!CH$2,#REF!,0)))</f>
        <v>#REF!</v>
      </c>
      <c r="CI159" s="13" t="e">
        <f>IF(OR(RIGHT(CI$2,3)="_is",RIGHT(CI$2,3)="_ts",RIGHT(CI$2,6)="_index"),
INDEX(#REF!,MATCH('I. Legal Frameworks'!$B159,#REF!,0),MATCH('I. Legal Frameworks'!CI$2,#REF!,0)),
INDEX(#REF!,MATCH('I. Legal Frameworks'!$B159,#REF!,0),MATCH('I. Legal Frameworks'!CI$2,#REF!,0)))</f>
        <v>#REF!</v>
      </c>
      <c r="CJ159" s="13" t="e">
        <f>IF(OR(RIGHT(CJ$2,3)="_is",RIGHT(CJ$2,3)="_ts",RIGHT(CJ$2,6)="_index"),
INDEX(#REF!,MATCH('I. Legal Frameworks'!$B159,#REF!,0),MATCH('I. Legal Frameworks'!CJ$2,#REF!,0)),
INDEX(#REF!,MATCH('I. Legal Frameworks'!$B159,#REF!,0),MATCH('I. Legal Frameworks'!CJ$2,#REF!,0)))</f>
        <v>#REF!</v>
      </c>
      <c r="CK159" s="13" t="e">
        <f>IF(OR(RIGHT(CK$2,3)="_is",RIGHT(CK$2,3)="_ts",RIGHT(CK$2,6)="_index"),
INDEX(#REF!,MATCH('I. Legal Frameworks'!$B159,#REF!,0),MATCH('I. Legal Frameworks'!CK$2,#REF!,0)),
INDEX(#REF!,MATCH('I. Legal Frameworks'!$B159,#REF!,0),MATCH('I. Legal Frameworks'!CK$2,#REF!,0)))</f>
        <v>#REF!</v>
      </c>
      <c r="CL159" s="13" t="e">
        <f>IF(OR(RIGHT(CL$2,3)="_is",RIGHT(CL$2,3)="_ts",RIGHT(CL$2,6)="_index"),
INDEX(#REF!,MATCH('I. Legal Frameworks'!$B159,#REF!,0),MATCH('I. Legal Frameworks'!CL$2,#REF!,0)),
INDEX(#REF!,MATCH('I. Legal Frameworks'!$B159,#REF!,0),MATCH('I. Legal Frameworks'!CL$2,#REF!,0)))</f>
        <v>#REF!</v>
      </c>
      <c r="CM159" s="13" t="e">
        <f>IF(OR(RIGHT(CM$2,3)="_is",RIGHT(CM$2,3)="_ts",RIGHT(CM$2,6)="_index"),
INDEX(#REF!,MATCH('I. Legal Frameworks'!$B159,#REF!,0),MATCH('I. Legal Frameworks'!CM$2,#REF!,0)),
INDEX(#REF!,MATCH('I. Legal Frameworks'!$B159,#REF!,0),MATCH('I. Legal Frameworks'!CM$2,#REF!,0)))</f>
        <v>#REF!</v>
      </c>
      <c r="CN159" s="13" t="e">
        <f>IF(OR(RIGHT(CN$2,3)="_is",RIGHT(CN$2,3)="_ts",RIGHT(CN$2,6)="_index"),
INDEX(#REF!,MATCH('I. Legal Frameworks'!$B159,#REF!,0),MATCH('I. Legal Frameworks'!CN$2,#REF!,0)),
INDEX(#REF!,MATCH('I. Legal Frameworks'!$B159,#REF!,0),MATCH('I. Legal Frameworks'!CN$2,#REF!,0)))</f>
        <v>#REF!</v>
      </c>
      <c r="CO159" s="13" t="e">
        <f>IF(OR(RIGHT(CO$2,3)="_is",RIGHT(CO$2,3)="_ts",RIGHT(CO$2,6)="_index"),
INDEX(#REF!,MATCH('I. Legal Frameworks'!$B159,#REF!,0),MATCH('I. Legal Frameworks'!CO$2,#REF!,0)),
INDEX(#REF!,MATCH('I. Legal Frameworks'!$B159,#REF!,0),MATCH('I. Legal Frameworks'!CO$2,#REF!,0)))</f>
        <v>#REF!</v>
      </c>
      <c r="CP159" s="13" t="e">
        <f>IF(OR(RIGHT(CP$2,3)="_is",RIGHT(CP$2,3)="_ts",RIGHT(CP$2,6)="_index"),
INDEX(#REF!,MATCH('I. Legal Frameworks'!$B159,#REF!,0),MATCH('I. Legal Frameworks'!CP$2,#REF!,0)),
INDEX(#REF!,MATCH('I. Legal Frameworks'!$B159,#REF!,0),MATCH('I. Legal Frameworks'!CP$2,#REF!,0)))</f>
        <v>#REF!</v>
      </c>
      <c r="CQ159" s="13" t="e">
        <f>IF(OR(RIGHT(CQ$2,3)="_is",RIGHT(CQ$2,3)="_ts",RIGHT(CQ$2,6)="_index"),
INDEX(#REF!,MATCH('I. Legal Frameworks'!$B159,#REF!,0),MATCH('I. Legal Frameworks'!CQ$2,#REF!,0)),
INDEX(#REF!,MATCH('I. Legal Frameworks'!$B159,#REF!,0),MATCH('I. Legal Frameworks'!CQ$2,#REF!,0)))</f>
        <v>#REF!</v>
      </c>
      <c r="CR159" s="13" t="e">
        <f>IF(OR(RIGHT(CR$2,3)="_is",RIGHT(CR$2,3)="_ts",RIGHT(CR$2,6)="_index"),
INDEX(#REF!,MATCH('I. Legal Frameworks'!$B159,#REF!,0),MATCH('I. Legal Frameworks'!CR$2,#REF!,0)),
INDEX(#REF!,MATCH('I. Legal Frameworks'!$B159,#REF!,0),MATCH('I. Legal Frameworks'!CR$2,#REF!,0)))</f>
        <v>#REF!</v>
      </c>
      <c r="CS159" s="13" t="e">
        <f>IF(OR(RIGHT(CS$2,3)="_is",RIGHT(CS$2,3)="_ts",RIGHT(CS$2,6)="_index"),
INDEX(#REF!,MATCH('I. Legal Frameworks'!$B159,#REF!,0),MATCH('I. Legal Frameworks'!CS$2,#REF!,0)),
INDEX(#REF!,MATCH('I. Legal Frameworks'!$B159,#REF!,0),MATCH('I. Legal Frameworks'!CS$2,#REF!,0)))</f>
        <v>#REF!</v>
      </c>
      <c r="CT159" s="13" t="e">
        <f>IF(OR(RIGHT(CT$2,3)="_is",RIGHT(CT$2,3)="_ts",RIGHT(CT$2,6)="_index"),
INDEX(#REF!,MATCH('I. Legal Frameworks'!$B159,#REF!,0),MATCH('I. Legal Frameworks'!CT$2,#REF!,0)),
INDEX(#REF!,MATCH('I. Legal Frameworks'!$B159,#REF!,0),MATCH('I. Legal Frameworks'!CT$2,#REF!,0)))</f>
        <v>#REF!</v>
      </c>
      <c r="CU159" s="13" t="e">
        <f>IF(OR(RIGHT(CU$2,3)="_is",RIGHT(CU$2,3)="_ts",RIGHT(CU$2,6)="_index"),
INDEX(#REF!,MATCH('I. Legal Frameworks'!$B159,#REF!,0),MATCH('I. Legal Frameworks'!CU$2,#REF!,0)),
INDEX(#REF!,MATCH('I. Legal Frameworks'!$B159,#REF!,0),MATCH('I. Legal Frameworks'!CU$2,#REF!,0)))</f>
        <v>#REF!</v>
      </c>
      <c r="CV159" s="13" t="e">
        <f>IF(OR(RIGHT(CV$2,3)="_is",RIGHT(CV$2,3)="_ts",RIGHT(CV$2,6)="_index"),
INDEX(#REF!,MATCH('I. Legal Frameworks'!$B159,#REF!,0),MATCH('I. Legal Frameworks'!CV$2,#REF!,0)),
INDEX(#REF!,MATCH('I. Legal Frameworks'!$B159,#REF!,0),MATCH('I. Legal Frameworks'!CV$2,#REF!,0)))</f>
        <v>#REF!</v>
      </c>
      <c r="CW159" s="13" t="e">
        <f>IF(OR(RIGHT(CW$2,3)="_is",RIGHT(CW$2,3)="_ts",RIGHT(CW$2,6)="_index"),
INDEX(#REF!,MATCH('I. Legal Frameworks'!$B159,#REF!,0),MATCH('I. Legal Frameworks'!CW$2,#REF!,0)),
INDEX(#REF!,MATCH('I. Legal Frameworks'!$B159,#REF!,0),MATCH('I. Legal Frameworks'!CW$2,#REF!,0)))</f>
        <v>#REF!</v>
      </c>
      <c r="CX159" s="13" t="e">
        <f>IF(OR(RIGHT(CX$2,3)="_is",RIGHT(CX$2,3)="_ts",RIGHT(CX$2,6)="_index"),
INDEX(#REF!,MATCH('I. Legal Frameworks'!$B159,#REF!,0),MATCH('I. Legal Frameworks'!CX$2,#REF!,0)),
INDEX(#REF!,MATCH('I. Legal Frameworks'!$B159,#REF!,0),MATCH('I. Legal Frameworks'!CX$2,#REF!,0)))</f>
        <v>#REF!</v>
      </c>
      <c r="CY159" s="13" t="e">
        <f>IF(OR(RIGHT(CY$2,3)="_is",RIGHT(CY$2,3)="_ts",RIGHT(CY$2,6)="_index"),
INDEX(#REF!,MATCH('I. Legal Frameworks'!$B159,#REF!,0),MATCH('I. Legal Frameworks'!CY$2,#REF!,0)),
INDEX(#REF!,MATCH('I. Legal Frameworks'!$B159,#REF!,0),MATCH('I. Legal Frameworks'!CY$2,#REF!,0)))</f>
        <v>#REF!</v>
      </c>
      <c r="CZ159" s="13" t="e">
        <f>IF(OR(RIGHT(CZ$2,3)="_is",RIGHT(CZ$2,3)="_ts",RIGHT(CZ$2,6)="_index"),
INDEX(#REF!,MATCH('I. Legal Frameworks'!$B159,#REF!,0),MATCH('I. Legal Frameworks'!CZ$2,#REF!,0)),
INDEX(#REF!,MATCH('I. Legal Frameworks'!$B159,#REF!,0),MATCH('I. Legal Frameworks'!CZ$2,#REF!,0)))</f>
        <v>#REF!</v>
      </c>
      <c r="DA159" s="13" t="e">
        <f>IF(OR(RIGHT(DA$2,3)="_is",RIGHT(DA$2,3)="_ts",RIGHT(DA$2,6)="_index"),
INDEX(#REF!,MATCH('I. Legal Frameworks'!$B159,#REF!,0),MATCH('I. Legal Frameworks'!DA$2,#REF!,0)),
INDEX(#REF!,MATCH('I. Legal Frameworks'!$B159,#REF!,0),MATCH('I. Legal Frameworks'!DA$2,#REF!,0)))</f>
        <v>#REF!</v>
      </c>
      <c r="DB159" s="13" t="e">
        <f>IF(OR(RIGHT(DB$2,3)="_is",RIGHT(DB$2,3)="_ts",RIGHT(DB$2,6)="_index"),
INDEX(#REF!,MATCH('I. Legal Frameworks'!$B159,#REF!,0),MATCH('I. Legal Frameworks'!DB$2,#REF!,0)),
INDEX(#REF!,MATCH('I. Legal Frameworks'!$B159,#REF!,0),MATCH('I. Legal Frameworks'!DB$2,#REF!,0)))</f>
        <v>#REF!</v>
      </c>
      <c r="DC159" s="13" t="e">
        <f>IF(OR(RIGHT(DC$2,3)="_is",RIGHT(DC$2,3)="_ts",RIGHT(DC$2,6)="_index"),
INDEX(#REF!,MATCH('I. Legal Frameworks'!$B159,#REF!,0),MATCH('I. Legal Frameworks'!DC$2,#REF!,0)),
INDEX(#REF!,MATCH('I. Legal Frameworks'!$B159,#REF!,0),MATCH('I. Legal Frameworks'!DC$2,#REF!,0)))</f>
        <v>#REF!</v>
      </c>
      <c r="DD159" s="13" t="e">
        <f>IF(OR(RIGHT(DD$2,3)="_is",RIGHT(DD$2,3)="_ts",RIGHT(DD$2,6)="_index"),
INDEX(#REF!,MATCH('I. Legal Frameworks'!$B159,#REF!,0),MATCH('I. Legal Frameworks'!DD$2,#REF!,0)),
INDEX(#REF!,MATCH('I. Legal Frameworks'!$B159,#REF!,0),MATCH('I. Legal Frameworks'!DD$2,#REF!,0)))</f>
        <v>#REF!</v>
      </c>
      <c r="DE159" s="13" t="e">
        <f>IF(OR(RIGHT(DE$2,3)="_is",RIGHT(DE$2,3)="_ts",RIGHT(DE$2,6)="_index"),
INDEX(#REF!,MATCH('I. Legal Frameworks'!$B159,#REF!,0),MATCH('I. Legal Frameworks'!DE$2,#REF!,0)),
INDEX(#REF!,MATCH('I. Legal Frameworks'!$B159,#REF!,0),MATCH('I. Legal Frameworks'!DE$2,#REF!,0)))</f>
        <v>#REF!</v>
      </c>
      <c r="DF159" s="28" t="e">
        <f>IF(OR(RIGHT(DF$2,3)="_is",RIGHT(DF$2,3)="_ts",RIGHT(DF$2,6)="_index"),
INDEX(#REF!,MATCH('I. Legal Frameworks'!$B159,#REF!,0),MATCH('I. Legal Frameworks'!DF$2,#REF!,0)),
INDEX(#REF!,MATCH('I. Legal Frameworks'!$B159,#REF!,0),MATCH('I. Legal Frameworks'!DF$2,#REF!,0)))</f>
        <v>#REF!</v>
      </c>
      <c r="DG159" s="13" t="e">
        <f>IF(OR(RIGHT(DG$2,3)="_is",RIGHT(DG$2,3)="_ts",RIGHT(DG$2,6)="_index"),
INDEX(#REF!,MATCH('I. Legal Frameworks'!$B159,#REF!,0),MATCH('I. Legal Frameworks'!DG$2,#REF!,0)),
INDEX(#REF!,MATCH('I. Legal Frameworks'!$B159,#REF!,0),MATCH('I. Legal Frameworks'!DG$2,#REF!,0)))</f>
        <v>#REF!</v>
      </c>
      <c r="DH159" s="13" t="e">
        <f>IF(OR(RIGHT(DH$2,3)="_is",RIGHT(DH$2,3)="_ts",RIGHT(DH$2,6)="_index"),
INDEX(#REF!,MATCH('I. Legal Frameworks'!$B159,#REF!,0),MATCH('I. Legal Frameworks'!DH$2,#REF!,0)),
INDEX(#REF!,MATCH('I. Legal Frameworks'!$B159,#REF!,0),MATCH('I. Legal Frameworks'!DH$2,#REF!,0)))</f>
        <v>#REF!</v>
      </c>
      <c r="DI159" s="13" t="e">
        <f>IF(OR(RIGHT(DI$2,3)="_is",RIGHT(DI$2,3)="_ts",RIGHT(DI$2,6)="_index"),
INDEX(#REF!,MATCH('I. Legal Frameworks'!$B159,#REF!,0),MATCH('I. Legal Frameworks'!DI$2,#REF!,0)),
INDEX(#REF!,MATCH('I. Legal Frameworks'!$B159,#REF!,0),MATCH('I. Legal Frameworks'!DI$2,#REF!,0)))</f>
        <v>#REF!</v>
      </c>
      <c r="DJ159" s="13" t="e">
        <f>IF(OR(RIGHT(DJ$2,3)="_is",RIGHT(DJ$2,3)="_ts",RIGHT(DJ$2,6)="_index"),
INDEX(#REF!,MATCH('I. Legal Frameworks'!$B159,#REF!,0),MATCH('I. Legal Frameworks'!DJ$2,#REF!,0)),
INDEX(#REF!,MATCH('I. Legal Frameworks'!$B159,#REF!,0),MATCH('I. Legal Frameworks'!DJ$2,#REF!,0)))</f>
        <v>#REF!</v>
      </c>
      <c r="DK159" s="13" t="e">
        <f>IF(OR(RIGHT(DK$2,3)="_is",RIGHT(DK$2,3)="_ts",RIGHT(DK$2,6)="_index"),
INDEX(#REF!,MATCH('I. Legal Frameworks'!$B159,#REF!,0),MATCH('I. Legal Frameworks'!DK$2,#REF!,0)),
INDEX(#REF!,MATCH('I. Legal Frameworks'!$B159,#REF!,0),MATCH('I. Legal Frameworks'!DK$2,#REF!,0)))</f>
        <v>#REF!</v>
      </c>
      <c r="DL159" s="13" t="e">
        <f>IF(OR(RIGHT(DL$2,3)="_is",RIGHT(DL$2,3)="_ts",RIGHT(DL$2,6)="_index"),
INDEX(#REF!,MATCH('I. Legal Frameworks'!$B159,#REF!,0),MATCH('I. Legal Frameworks'!DL$2,#REF!,0)),
INDEX(#REF!,MATCH('I. Legal Frameworks'!$B159,#REF!,0),MATCH('I. Legal Frameworks'!DL$2,#REF!,0)))</f>
        <v>#REF!</v>
      </c>
      <c r="DM159" s="13" t="e">
        <f>IF(OR(RIGHT(DM$2,3)="_is",RIGHT(DM$2,3)="_ts",RIGHT(DM$2,6)="_index"),
INDEX(#REF!,MATCH('I. Legal Frameworks'!$B159,#REF!,0),MATCH('I. Legal Frameworks'!DM$2,#REF!,0)),
INDEX(#REF!,MATCH('I. Legal Frameworks'!$B159,#REF!,0),MATCH('I. Legal Frameworks'!DM$2,#REF!,0)))</f>
        <v>#REF!</v>
      </c>
      <c r="DN159" s="13" t="e">
        <f>IF(OR(RIGHT(DN$2,3)="_is",RIGHT(DN$2,3)="_ts",RIGHT(DN$2,6)="_index"),
INDEX(#REF!,MATCH('I. Legal Frameworks'!$B159,#REF!,0),MATCH('I. Legal Frameworks'!DN$2,#REF!,0)),
INDEX(#REF!,MATCH('I. Legal Frameworks'!$B159,#REF!,0),MATCH('I. Legal Frameworks'!DN$2,#REF!,0)))</f>
        <v>#REF!</v>
      </c>
      <c r="DO159" s="28" t="e">
        <f>IF(OR(RIGHT(DO$2,3)="_is",RIGHT(DO$2,3)="_ts",RIGHT(DO$2,6)="_index"),
INDEX(#REF!,MATCH('I. Legal Frameworks'!$B159,#REF!,0),MATCH('I. Legal Frameworks'!DO$2,#REF!,0)),
INDEX(#REF!,MATCH('I. Legal Frameworks'!$B159,#REF!,0),MATCH('I. Legal Frameworks'!DO$2,#REF!,0)))</f>
        <v>#REF!</v>
      </c>
      <c r="DP159" s="13" t="e">
        <f>IF(OR(RIGHT(DP$2,3)="_is",RIGHT(DP$2,3)="_ts",RIGHT(DP$2,6)="_index"),
INDEX(#REF!,MATCH('I. Legal Frameworks'!$B159,#REF!,0),MATCH('I. Legal Frameworks'!DP$2,#REF!,0)),
INDEX(#REF!,MATCH('I. Legal Frameworks'!$B159,#REF!,0),MATCH('I. Legal Frameworks'!DP$2,#REF!,0)))</f>
        <v>#REF!</v>
      </c>
      <c r="DQ159" s="13" t="e">
        <f>IF(OR(RIGHT(DQ$2,3)="_is",RIGHT(DQ$2,3)="_ts",RIGHT(DQ$2,6)="_index"),
INDEX(#REF!,MATCH('I. Legal Frameworks'!$B159,#REF!,0),MATCH('I. Legal Frameworks'!DQ$2,#REF!,0)),
INDEX(#REF!,MATCH('I. Legal Frameworks'!$B159,#REF!,0),MATCH('I. Legal Frameworks'!DQ$2,#REF!,0)))</f>
        <v>#REF!</v>
      </c>
      <c r="DR159" s="13" t="e">
        <f>IF(OR(RIGHT(DR$2,3)="_is",RIGHT(DR$2,3)="_ts",RIGHT(DR$2,6)="_index"),
INDEX(#REF!,MATCH('I. Legal Frameworks'!$B159,#REF!,0),MATCH('I. Legal Frameworks'!DR$2,#REF!,0)),
INDEX(#REF!,MATCH('I. Legal Frameworks'!$B159,#REF!,0),MATCH('I. Legal Frameworks'!DR$2,#REF!,0)))</f>
        <v>#REF!</v>
      </c>
      <c r="DS159" s="13" t="e">
        <f>IF(OR(RIGHT(DS$2,3)="_is",RIGHT(DS$2,3)="_ts",RIGHT(DS$2,6)="_index"),
INDEX(#REF!,MATCH('I. Legal Frameworks'!$B159,#REF!,0),MATCH('I. Legal Frameworks'!DS$2,#REF!,0)),
INDEX(#REF!,MATCH('I. Legal Frameworks'!$B159,#REF!,0),MATCH('I. Legal Frameworks'!DS$2,#REF!,0)))</f>
        <v>#REF!</v>
      </c>
      <c r="DT159" s="13" t="e">
        <f>IF(OR(RIGHT(DT$2,3)="_is",RIGHT(DT$2,3)="_ts",RIGHT(DT$2,6)="_index"),
INDEX(#REF!,MATCH('I. Legal Frameworks'!$B159,#REF!,0),MATCH('I. Legal Frameworks'!DT$2,#REF!,0)),
INDEX(#REF!,MATCH('I. Legal Frameworks'!$B159,#REF!,0),MATCH('I. Legal Frameworks'!DT$2,#REF!,0)))</f>
        <v>#REF!</v>
      </c>
      <c r="DU159" s="13" t="e">
        <f>IF(OR(RIGHT(DU$2,3)="_is",RIGHT(DU$2,3)="_ts",RIGHT(DU$2,6)="_index"),
INDEX(#REF!,MATCH('I. Legal Frameworks'!$B159,#REF!,0),MATCH('I. Legal Frameworks'!DU$2,#REF!,0)),
INDEX(#REF!,MATCH('I. Legal Frameworks'!$B159,#REF!,0),MATCH('I. Legal Frameworks'!DU$2,#REF!,0)))</f>
        <v>#REF!</v>
      </c>
      <c r="DV159" s="13" t="e">
        <f>IF(OR(RIGHT(DV$2,3)="_is",RIGHT(DV$2,3)="_ts",RIGHT(DV$2,6)="_index"),
INDEX(#REF!,MATCH('I. Legal Frameworks'!$B159,#REF!,0),MATCH('I. Legal Frameworks'!DV$2,#REF!,0)),
INDEX(#REF!,MATCH('I. Legal Frameworks'!$B159,#REF!,0),MATCH('I. Legal Frameworks'!DV$2,#REF!,0)))</f>
        <v>#REF!</v>
      </c>
      <c r="DW159" s="13" t="e">
        <f>IF(OR(RIGHT(DW$2,3)="_is",RIGHT(DW$2,3)="_ts",RIGHT(DW$2,6)="_index"),
INDEX(#REF!,MATCH('I. Legal Frameworks'!$B159,#REF!,0),MATCH('I. Legal Frameworks'!DW$2,#REF!,0)),
INDEX(#REF!,MATCH('I. Legal Frameworks'!$B159,#REF!,0),MATCH('I. Legal Frameworks'!DW$2,#REF!,0)))</f>
        <v>#REF!</v>
      </c>
      <c r="DX159" s="13" t="e">
        <f>IF(OR(RIGHT(DX$2,3)="_is",RIGHT(DX$2,3)="_ts",RIGHT(DX$2,6)="_index"),
INDEX(#REF!,MATCH('I. Legal Frameworks'!$B159,#REF!,0),MATCH('I. Legal Frameworks'!DX$2,#REF!,0)),
INDEX(#REF!,MATCH('I. Legal Frameworks'!$B159,#REF!,0),MATCH('I. Legal Frameworks'!DX$2,#REF!,0)))</f>
        <v>#REF!</v>
      </c>
      <c r="DY159" s="13" t="e">
        <f>IF(OR(RIGHT(DY$2,3)="_is",RIGHT(DY$2,3)="_ts",RIGHT(DY$2,6)="_index"),
INDEX(#REF!,MATCH('I. Legal Frameworks'!$B159,#REF!,0),MATCH('I. Legal Frameworks'!DY$2,#REF!,0)),
INDEX(#REF!,MATCH('I. Legal Frameworks'!$B159,#REF!,0),MATCH('I. Legal Frameworks'!DY$2,#REF!,0)))</f>
        <v>#REF!</v>
      </c>
      <c r="DZ159" s="13" t="e">
        <f>IF(OR(RIGHT(DZ$2,3)="_is",RIGHT(DZ$2,3)="_ts",RIGHT(DZ$2,6)="_index"),
INDEX(#REF!,MATCH('I. Legal Frameworks'!$B159,#REF!,0),MATCH('I. Legal Frameworks'!DZ$2,#REF!,0)),
INDEX(#REF!,MATCH('I. Legal Frameworks'!$B159,#REF!,0),MATCH('I. Legal Frameworks'!DZ$2,#REF!,0)))</f>
        <v>#REF!</v>
      </c>
      <c r="EA159" s="28" t="e">
        <f>IF(OR(RIGHT(EA$2,3)="_is",RIGHT(EA$2,3)="_ts",RIGHT(EA$2,6)="_index"),
INDEX(#REF!,MATCH('I. Legal Frameworks'!$B159,#REF!,0),MATCH('I. Legal Frameworks'!EA$2,#REF!,0)),
INDEX(#REF!,MATCH('I. Legal Frameworks'!$B159,#REF!,0),MATCH('I. Legal Frameworks'!EA$2,#REF!,0)))</f>
        <v>#REF!</v>
      </c>
      <c r="EB159" s="13" t="e">
        <f>IF(OR(RIGHT(EB$2,3)="_is",RIGHT(EB$2,3)="_ts",RIGHT(EB$2,6)="_index"),
INDEX(#REF!,MATCH('I. Legal Frameworks'!$B159,#REF!,0),MATCH('I. Legal Frameworks'!EB$2,#REF!,0)),
INDEX(#REF!,MATCH('I. Legal Frameworks'!$B159,#REF!,0),MATCH('I. Legal Frameworks'!EB$2,#REF!,0)))</f>
        <v>#REF!</v>
      </c>
      <c r="EC159" s="13" t="e">
        <f>IF(OR(RIGHT(EC$2,3)="_is",RIGHT(EC$2,3)="_ts",RIGHT(EC$2,6)="_index"),
INDEX(#REF!,MATCH('I. Legal Frameworks'!$B159,#REF!,0),MATCH('I. Legal Frameworks'!EC$2,#REF!,0)),
INDEX(#REF!,MATCH('I. Legal Frameworks'!$B159,#REF!,0),MATCH('I. Legal Frameworks'!EC$2,#REF!,0)))</f>
        <v>#REF!</v>
      </c>
      <c r="ED159" s="13" t="e">
        <f>IF(OR(RIGHT(ED$2,3)="_is",RIGHT(ED$2,3)="_ts",RIGHT(ED$2,6)="_index"),
INDEX(#REF!,MATCH('I. Legal Frameworks'!$B159,#REF!,0),MATCH('I. Legal Frameworks'!ED$2,#REF!,0)),
INDEX(#REF!,MATCH('I. Legal Frameworks'!$B159,#REF!,0),MATCH('I. Legal Frameworks'!ED$2,#REF!,0)))</f>
        <v>#REF!</v>
      </c>
      <c r="EE159" s="13" t="e">
        <f>IF(OR(RIGHT(EE$2,3)="_is",RIGHT(EE$2,3)="_ts",RIGHT(EE$2,6)="_index"),
INDEX(#REF!,MATCH('I. Legal Frameworks'!$B159,#REF!,0),MATCH('I. Legal Frameworks'!EE$2,#REF!,0)),
INDEX(#REF!,MATCH('I. Legal Frameworks'!$B159,#REF!,0),MATCH('I. Legal Frameworks'!EE$2,#REF!,0)))</f>
        <v>#REF!</v>
      </c>
      <c r="EF159" s="13" t="e">
        <f>IF(OR(RIGHT(EF$2,3)="_is",RIGHT(EF$2,3)="_ts",RIGHT(EF$2,6)="_index"),
INDEX(#REF!,MATCH('I. Legal Frameworks'!$B159,#REF!,0),MATCH('I. Legal Frameworks'!EF$2,#REF!,0)),
INDEX(#REF!,MATCH('I. Legal Frameworks'!$B159,#REF!,0),MATCH('I. Legal Frameworks'!EF$2,#REF!,0)))</f>
        <v>#REF!</v>
      </c>
      <c r="EG159" s="13" t="e">
        <f>IF(OR(RIGHT(EG$2,3)="_is",RIGHT(EG$2,3)="_ts",RIGHT(EG$2,6)="_index"),
INDEX(#REF!,MATCH('I. Legal Frameworks'!$B159,#REF!,0),MATCH('I. Legal Frameworks'!EG$2,#REF!,0)),
INDEX(#REF!,MATCH('I. Legal Frameworks'!$B159,#REF!,0),MATCH('I. Legal Frameworks'!EG$2,#REF!,0)))</f>
        <v>#REF!</v>
      </c>
      <c r="EH159" s="13" t="e">
        <f>IF(OR(RIGHT(EH$2,3)="_is",RIGHT(EH$2,3)="_ts",RIGHT(EH$2,6)="_index"),
INDEX(#REF!,MATCH('I. Legal Frameworks'!$B159,#REF!,0),MATCH('I. Legal Frameworks'!EH$2,#REF!,0)),
INDEX(#REF!,MATCH('I. Legal Frameworks'!$B159,#REF!,0),MATCH('I. Legal Frameworks'!EH$2,#REF!,0)))</f>
        <v>#REF!</v>
      </c>
      <c r="EI159" s="13" t="e">
        <f>IF(OR(RIGHT(EI$2,3)="_is",RIGHT(EI$2,3)="_ts",RIGHT(EI$2,6)="_index"),
INDEX(#REF!,MATCH('I. Legal Frameworks'!$B159,#REF!,0),MATCH('I. Legal Frameworks'!EI$2,#REF!,0)),
INDEX(#REF!,MATCH('I. Legal Frameworks'!$B159,#REF!,0),MATCH('I. Legal Frameworks'!EI$2,#REF!,0)))</f>
        <v>#REF!</v>
      </c>
      <c r="EJ159" s="13" t="e">
        <f>IF(OR(RIGHT(EJ$2,3)="_is",RIGHT(EJ$2,3)="_ts",RIGHT(EJ$2,6)="_index"),
INDEX(#REF!,MATCH('I. Legal Frameworks'!$B159,#REF!,0),MATCH('I. Legal Frameworks'!EJ$2,#REF!,0)),
INDEX(#REF!,MATCH('I. Legal Frameworks'!$B159,#REF!,0),MATCH('I. Legal Frameworks'!EJ$2,#REF!,0)))</f>
        <v>#REF!</v>
      </c>
      <c r="EK159" s="13" t="e">
        <f>IF(OR(RIGHT(EK$2,3)="_is",RIGHT(EK$2,3)="_ts",RIGHT(EK$2,6)="_index"),
INDEX(#REF!,MATCH('I. Legal Frameworks'!$B159,#REF!,0),MATCH('I. Legal Frameworks'!EK$2,#REF!,0)),
INDEX(#REF!,MATCH('I. Legal Frameworks'!$B159,#REF!,0),MATCH('I. Legal Frameworks'!EK$2,#REF!,0)))</f>
        <v>#REF!</v>
      </c>
      <c r="EL159" s="13" t="e">
        <f>IF(OR(RIGHT(EL$2,3)="_is",RIGHT(EL$2,3)="_ts",RIGHT(EL$2,6)="_index"),
INDEX(#REF!,MATCH('I. Legal Frameworks'!$B159,#REF!,0),MATCH('I. Legal Frameworks'!EL$2,#REF!,0)),
INDEX(#REF!,MATCH('I. Legal Frameworks'!$B159,#REF!,0),MATCH('I. Legal Frameworks'!EL$2,#REF!,0)))</f>
        <v>#REF!</v>
      </c>
      <c r="EM159" s="13" t="e">
        <f>IF(OR(RIGHT(EM$2,3)="_is",RIGHT(EM$2,3)="_ts",RIGHT(EM$2,6)="_index"),
INDEX(#REF!,MATCH('I. Legal Frameworks'!$B159,#REF!,0),MATCH('I. Legal Frameworks'!EM$2,#REF!,0)),
INDEX(#REF!,MATCH('I. Legal Frameworks'!$B159,#REF!,0),MATCH('I. Legal Frameworks'!EM$2,#REF!,0)))</f>
        <v>#REF!</v>
      </c>
      <c r="EN159" s="13" t="e">
        <f>IF(OR(RIGHT(EN$2,3)="_is",RIGHT(EN$2,3)="_ts",RIGHT(EN$2,6)="_index"),
INDEX(#REF!,MATCH('I. Legal Frameworks'!$B159,#REF!,0),MATCH('I. Legal Frameworks'!EN$2,#REF!,0)),
INDEX(#REF!,MATCH('I. Legal Frameworks'!$B159,#REF!,0),MATCH('I. Legal Frameworks'!EN$2,#REF!,0)))</f>
        <v>#REF!</v>
      </c>
      <c r="EO159" s="13" t="e">
        <f>IF(OR(RIGHT(EO$2,3)="_is",RIGHT(EO$2,3)="_ts",RIGHT(EO$2,6)="_index"),
INDEX(#REF!,MATCH('I. Legal Frameworks'!$B159,#REF!,0),MATCH('I. Legal Frameworks'!EO$2,#REF!,0)),
INDEX(#REF!,MATCH('I. Legal Frameworks'!$B159,#REF!,0),MATCH('I. Legal Frameworks'!EO$2,#REF!,0)))</f>
        <v>#REF!</v>
      </c>
      <c r="EP159" s="13" t="e">
        <f>IF(OR(RIGHT(EP$2,3)="_is",RIGHT(EP$2,3)="_ts",RIGHT(EP$2,6)="_index"),
INDEX(#REF!,MATCH('I. Legal Frameworks'!$B159,#REF!,0),MATCH('I. Legal Frameworks'!EP$2,#REF!,0)),
INDEX(#REF!,MATCH('I. Legal Frameworks'!$B159,#REF!,0),MATCH('I. Legal Frameworks'!EP$2,#REF!,0)))</f>
        <v>#REF!</v>
      </c>
      <c r="EQ159" s="13" t="e">
        <f>IF(OR(RIGHT(EQ$2,3)="_is",RIGHT(EQ$2,3)="_ts",RIGHT(EQ$2,6)="_index"),
INDEX(#REF!,MATCH('I. Legal Frameworks'!$B159,#REF!,0),MATCH('I. Legal Frameworks'!EQ$2,#REF!,0)),
INDEX(#REF!,MATCH('I. Legal Frameworks'!$B159,#REF!,0),MATCH('I. Legal Frameworks'!EQ$2,#REF!,0)))</f>
        <v>#REF!</v>
      </c>
      <c r="ER159" s="13" t="e">
        <f>IF(OR(RIGHT(ER$2,3)="_is",RIGHT(ER$2,3)="_ts",RIGHT(ER$2,6)="_index"),
INDEX(#REF!,MATCH('I. Legal Frameworks'!$B159,#REF!,0),MATCH('I. Legal Frameworks'!ER$2,#REF!,0)),
INDEX(#REF!,MATCH('I. Legal Frameworks'!$B159,#REF!,0),MATCH('I. Legal Frameworks'!ER$2,#REF!,0)))</f>
        <v>#REF!</v>
      </c>
      <c r="ES159" s="13" t="e">
        <f>IF(OR(RIGHT(ES$2,3)="_is",RIGHT(ES$2,3)="_ts",RIGHT(ES$2,6)="_index"),
INDEX(#REF!,MATCH('I. Legal Frameworks'!$B159,#REF!,0),MATCH('I. Legal Frameworks'!ES$2,#REF!,0)),
INDEX(#REF!,MATCH('I. Legal Frameworks'!$B159,#REF!,0),MATCH('I. Legal Frameworks'!ES$2,#REF!,0)))</f>
        <v>#REF!</v>
      </c>
      <c r="ET159" s="13" t="e">
        <f>IF(OR(RIGHT(ET$2,3)="_is",RIGHT(ET$2,3)="_ts",RIGHT(ET$2,6)="_index"),
INDEX(#REF!,MATCH('I. Legal Frameworks'!$B159,#REF!,0),MATCH('I. Legal Frameworks'!ET$2,#REF!,0)),
INDEX(#REF!,MATCH('I. Legal Frameworks'!$B159,#REF!,0),MATCH('I. Legal Frameworks'!ET$2,#REF!,0)))</f>
        <v>#REF!</v>
      </c>
      <c r="EU159" s="13" t="e">
        <f>IF(OR(RIGHT(EU$2,3)="_is",RIGHT(EU$2,3)="_ts",RIGHT(EU$2,6)="_index"),
INDEX(#REF!,MATCH('I. Legal Frameworks'!$B159,#REF!,0),MATCH('I. Legal Frameworks'!EU$2,#REF!,0)),
INDEX(#REF!,MATCH('I. Legal Frameworks'!$B159,#REF!,0),MATCH('I. Legal Frameworks'!EU$2,#REF!,0)))</f>
        <v>#REF!</v>
      </c>
      <c r="EV159" s="13" t="e">
        <f>IF(OR(RIGHT(EV$2,3)="_is",RIGHT(EV$2,3)="_ts",RIGHT(EV$2,6)="_index"),
INDEX(#REF!,MATCH('I. Legal Frameworks'!$B159,#REF!,0),MATCH('I. Legal Frameworks'!EV$2,#REF!,0)),
INDEX(#REF!,MATCH('I. Legal Frameworks'!$B159,#REF!,0),MATCH('I. Legal Frameworks'!EV$2,#REF!,0)))</f>
        <v>#REF!</v>
      </c>
      <c r="EW159" s="13" t="e">
        <f>IF(OR(RIGHT(EW$2,3)="_is",RIGHT(EW$2,3)="_ts",RIGHT(EW$2,6)="_index"),
INDEX(#REF!,MATCH('I. Legal Frameworks'!$B159,#REF!,0),MATCH('I. Legal Frameworks'!EW$2,#REF!,0)),
INDEX(#REF!,MATCH('I. Legal Frameworks'!$B159,#REF!,0),MATCH('I. Legal Frameworks'!EW$2,#REF!,0)))</f>
        <v>#REF!</v>
      </c>
      <c r="EX159" s="13" t="e">
        <f>IF(OR(RIGHT(EX$2,3)="_is",RIGHT(EX$2,3)="_ts",RIGHT(EX$2,6)="_index"),
INDEX(#REF!,MATCH('I. Legal Frameworks'!$B159,#REF!,0),MATCH('I. Legal Frameworks'!EX$2,#REF!,0)),
INDEX(#REF!,MATCH('I. Legal Frameworks'!$B159,#REF!,0),MATCH('I. Legal Frameworks'!EX$2,#REF!,0)))</f>
        <v>#REF!</v>
      </c>
      <c r="EY159" s="13" t="e">
        <f>IF(OR(RIGHT(EY$2,3)="_is",RIGHT(EY$2,3)="_ts",RIGHT(EY$2,6)="_index"),
INDEX(#REF!,MATCH('I. Legal Frameworks'!$B159,#REF!,0),MATCH('I. Legal Frameworks'!EY$2,#REF!,0)),
INDEX(#REF!,MATCH('I. Legal Frameworks'!$B159,#REF!,0),MATCH('I. Legal Frameworks'!EY$2,#REF!,0)))</f>
        <v>#REF!</v>
      </c>
      <c r="EZ159" s="13" t="e">
        <f>IF(OR(RIGHT(EZ$2,3)="_is",RIGHT(EZ$2,3)="_ts",RIGHT(EZ$2,6)="_index"),
INDEX(#REF!,MATCH('I. Legal Frameworks'!$B159,#REF!,0),MATCH('I. Legal Frameworks'!EZ$2,#REF!,0)),
INDEX(#REF!,MATCH('I. Legal Frameworks'!$B159,#REF!,0),MATCH('I. Legal Frameworks'!EZ$2,#REF!,0)))</f>
        <v>#REF!</v>
      </c>
      <c r="FA159" s="13" t="e">
        <f>IF(OR(RIGHT(FA$2,3)="_is",RIGHT(FA$2,3)="_ts",RIGHT(FA$2,6)="_index"),
INDEX(#REF!,MATCH('I. Legal Frameworks'!$B159,#REF!,0),MATCH('I. Legal Frameworks'!FA$2,#REF!,0)),
INDEX(#REF!,MATCH('I. Legal Frameworks'!$B159,#REF!,0),MATCH('I. Legal Frameworks'!FA$2,#REF!,0)))</f>
        <v>#REF!</v>
      </c>
      <c r="FB159" s="13" t="e">
        <f>IF(OR(RIGHT(FB$2,3)="_is",RIGHT(FB$2,3)="_ts",RIGHT(FB$2,6)="_index"),
INDEX(#REF!,MATCH('I. Legal Frameworks'!$B159,#REF!,0),MATCH('I. Legal Frameworks'!FB$2,#REF!,0)),
INDEX(#REF!,MATCH('I. Legal Frameworks'!$B159,#REF!,0),MATCH('I. Legal Frameworks'!FB$2,#REF!,0)))</f>
        <v>#REF!</v>
      </c>
      <c r="FC159" s="13" t="e">
        <f>IF(OR(RIGHT(FC$2,3)="_is",RIGHT(FC$2,3)="_ts",RIGHT(FC$2,6)="_index"),
INDEX(#REF!,MATCH('I. Legal Frameworks'!$B159,#REF!,0),MATCH('I. Legal Frameworks'!FC$2,#REF!,0)),
INDEX(#REF!,MATCH('I. Legal Frameworks'!$B159,#REF!,0),MATCH('I. Legal Frameworks'!FC$2,#REF!,0)))</f>
        <v>#REF!</v>
      </c>
      <c r="FD159" s="28" t="e">
        <f>IF(OR(RIGHT(FD$2,3)="_is",RIGHT(FD$2,3)="_ts",RIGHT(FD$2,6)="_index"),
INDEX(#REF!,MATCH('I. Legal Frameworks'!$B159,#REF!,0),MATCH('I. Legal Frameworks'!FD$2,#REF!,0)),
INDEX(#REF!,MATCH('I. Legal Frameworks'!$B159,#REF!,0),MATCH('I. Legal Frameworks'!FD$2,#REF!,0)))</f>
        <v>#REF!</v>
      </c>
      <c r="FE159" s="13" t="e">
        <f>IF(OR(RIGHT(FE$2,3)="_is",RIGHT(FE$2,3)="_ts",RIGHT(FE$2,6)="_index"),
INDEX(#REF!,MATCH('I. Legal Frameworks'!$B159,#REF!,0),MATCH('I. Legal Frameworks'!FE$2,#REF!,0)),
INDEX(#REF!,MATCH('I. Legal Frameworks'!$B159,#REF!,0),MATCH('I. Legal Frameworks'!FE$2,#REF!,0)))</f>
        <v>#REF!</v>
      </c>
      <c r="FF159" s="13" t="e">
        <f>IF(OR(RIGHT(FF$2,3)="_is",RIGHT(FF$2,3)="_ts",RIGHT(FF$2,6)="_index"),
INDEX(#REF!,MATCH('I. Legal Frameworks'!$B159,#REF!,0),MATCH('I. Legal Frameworks'!FF$2,#REF!,0)),
INDEX(#REF!,MATCH('I. Legal Frameworks'!$B159,#REF!,0),MATCH('I. Legal Frameworks'!FF$2,#REF!,0)))</f>
        <v>#REF!</v>
      </c>
      <c r="FG159" s="13" t="e">
        <f>IF(OR(RIGHT(FG$2,3)="_is",RIGHT(FG$2,3)="_ts",RIGHT(FG$2,6)="_index"),
INDEX(#REF!,MATCH('I. Legal Frameworks'!$B159,#REF!,0),MATCH('I. Legal Frameworks'!FG$2,#REF!,0)),
INDEX(#REF!,MATCH('I. Legal Frameworks'!$B159,#REF!,0),MATCH('I. Legal Frameworks'!FG$2,#REF!,0)))</f>
        <v>#REF!</v>
      </c>
      <c r="FH159" s="13" t="e">
        <f>IF(OR(RIGHT(FH$2,3)="_is",RIGHT(FH$2,3)="_ts",RIGHT(FH$2,6)="_index"),
INDEX(#REF!,MATCH('I. Legal Frameworks'!$B159,#REF!,0),MATCH('I. Legal Frameworks'!FH$2,#REF!,0)),
INDEX(#REF!,MATCH('I. Legal Frameworks'!$B159,#REF!,0),MATCH('I. Legal Frameworks'!FH$2,#REF!,0)))</f>
        <v>#REF!</v>
      </c>
      <c r="FI159" s="13" t="e">
        <f>IF(OR(RIGHT(FI$2,3)="_is",RIGHT(FI$2,3)="_ts",RIGHT(FI$2,6)="_index"),
INDEX(#REF!,MATCH('I. Legal Frameworks'!$B159,#REF!,0),MATCH('I. Legal Frameworks'!FI$2,#REF!,0)),
INDEX(#REF!,MATCH('I. Legal Frameworks'!$B159,#REF!,0),MATCH('I. Legal Frameworks'!FI$2,#REF!,0)))</f>
        <v>#REF!</v>
      </c>
      <c r="FJ159" s="13" t="e">
        <f>IF(OR(RIGHT(FJ$2,3)="_is",RIGHT(FJ$2,3)="_ts",RIGHT(FJ$2,6)="_index"),
INDEX(#REF!,MATCH('I. Legal Frameworks'!$B159,#REF!,0),MATCH('I. Legal Frameworks'!FJ$2,#REF!,0)),
INDEX(#REF!,MATCH('I. Legal Frameworks'!$B159,#REF!,0),MATCH('I. Legal Frameworks'!FJ$2,#REF!,0)))</f>
        <v>#REF!</v>
      </c>
      <c r="FK159" s="13" t="e">
        <f>IF(OR(RIGHT(FK$2,3)="_is",RIGHT(FK$2,3)="_ts",RIGHT(FK$2,6)="_index"),
INDEX(#REF!,MATCH('I. Legal Frameworks'!$B159,#REF!,0),MATCH('I. Legal Frameworks'!FK$2,#REF!,0)),
INDEX(#REF!,MATCH('I. Legal Frameworks'!$B159,#REF!,0),MATCH('I. Legal Frameworks'!FK$2,#REF!,0)))</f>
        <v>#REF!</v>
      </c>
      <c r="FL159" s="13" t="e">
        <f>IF(OR(RIGHT(FL$2,3)="_is",RIGHT(FL$2,3)="_ts",RIGHT(FL$2,6)="_index"),
INDEX(#REF!,MATCH('I. Legal Frameworks'!$B159,#REF!,0),MATCH('I. Legal Frameworks'!FL$2,#REF!,0)),
INDEX(#REF!,MATCH('I. Legal Frameworks'!$B159,#REF!,0),MATCH('I. Legal Frameworks'!FL$2,#REF!,0)))</f>
        <v>#REF!</v>
      </c>
      <c r="FM159" s="13" t="e">
        <f>IF(OR(RIGHT(FM$2,3)="_is",RIGHT(FM$2,3)="_ts",RIGHT(FM$2,6)="_index"),
INDEX(#REF!,MATCH('I. Legal Frameworks'!$B159,#REF!,0),MATCH('I. Legal Frameworks'!FM$2,#REF!,0)),
INDEX(#REF!,MATCH('I. Legal Frameworks'!$B159,#REF!,0),MATCH('I. Legal Frameworks'!FM$2,#REF!,0)))</f>
        <v>#REF!</v>
      </c>
      <c r="FN159" s="13" t="e">
        <f>IF(OR(RIGHT(FN$2,3)="_is",RIGHT(FN$2,3)="_ts",RIGHT(FN$2,6)="_index"),
INDEX(#REF!,MATCH('I. Legal Frameworks'!$B159,#REF!,0),MATCH('I. Legal Frameworks'!FN$2,#REF!,0)),
INDEX(#REF!,MATCH('I. Legal Frameworks'!$B159,#REF!,0),MATCH('I. Legal Frameworks'!FN$2,#REF!,0)))</f>
        <v>#REF!</v>
      </c>
      <c r="FO159" s="13" t="e">
        <f>IF(OR(RIGHT(FO$2,3)="_is",RIGHT(FO$2,3)="_ts",RIGHT(FO$2,6)="_index"),
INDEX(#REF!,MATCH('I. Legal Frameworks'!$B159,#REF!,0),MATCH('I. Legal Frameworks'!FO$2,#REF!,0)),
INDEX(#REF!,MATCH('I. Legal Frameworks'!$B159,#REF!,0),MATCH('I. Legal Frameworks'!FO$2,#REF!,0)))</f>
        <v>#REF!</v>
      </c>
      <c r="FP159" s="13" t="e">
        <f>IF(OR(RIGHT(FP$2,3)="_is",RIGHT(FP$2,3)="_ts",RIGHT(FP$2,6)="_index"),
INDEX(#REF!,MATCH('I. Legal Frameworks'!$B159,#REF!,0),MATCH('I. Legal Frameworks'!FP$2,#REF!,0)),
INDEX(#REF!,MATCH('I. Legal Frameworks'!$B159,#REF!,0),MATCH('I. Legal Frameworks'!FP$2,#REF!,0)))</f>
        <v>#REF!</v>
      </c>
      <c r="FQ159" s="13" t="e">
        <f>IF(OR(RIGHT(FQ$2,3)="_is",RIGHT(FQ$2,3)="_ts",RIGHT(FQ$2,6)="_index"),
INDEX(#REF!,MATCH('I. Legal Frameworks'!$B159,#REF!,0),MATCH('I. Legal Frameworks'!FQ$2,#REF!,0)),
INDEX(#REF!,MATCH('I. Legal Frameworks'!$B159,#REF!,0),MATCH('I. Legal Frameworks'!FQ$2,#REF!,0)))</f>
        <v>#REF!</v>
      </c>
      <c r="FR159" s="13" t="e">
        <f>IF(OR(RIGHT(FR$2,3)="_is",RIGHT(FR$2,3)="_ts",RIGHT(FR$2,6)="_index"),
INDEX(#REF!,MATCH('I. Legal Frameworks'!$B159,#REF!,0),MATCH('I. Legal Frameworks'!FR$2,#REF!,0)),
INDEX(#REF!,MATCH('I. Legal Frameworks'!$B159,#REF!,0),MATCH('I. Legal Frameworks'!FR$2,#REF!,0)))</f>
        <v>#REF!</v>
      </c>
      <c r="FS159" s="28" t="e">
        <f>IF(OR(RIGHT(FS$2,3)="_is",RIGHT(FS$2,3)="_ts",RIGHT(FS$2,6)="_index"),
INDEX(#REF!,MATCH('I. Legal Frameworks'!$B159,#REF!,0),MATCH('I. Legal Frameworks'!FS$2,#REF!,0)),
INDEX(#REF!,MATCH('I. Legal Frameworks'!$B159,#REF!,0),MATCH('I. Legal Frameworks'!FS$2,#REF!,0)))</f>
        <v>#REF!</v>
      </c>
      <c r="FT159" s="13" t="e">
        <f>IF(OR(RIGHT(FT$2,3)="_is",RIGHT(FT$2,3)="_ts",RIGHT(FT$2,6)="_index"),
INDEX(#REF!,MATCH('I. Legal Frameworks'!$B159,#REF!,0),MATCH('I. Legal Frameworks'!FT$2,#REF!,0)),
INDEX(#REF!,MATCH('I. Legal Frameworks'!$B159,#REF!,0),MATCH('I. Legal Frameworks'!FT$2,#REF!,0)))</f>
        <v>#REF!</v>
      </c>
      <c r="FU159" s="13" t="e">
        <f>IF(OR(RIGHT(FU$2,3)="_is",RIGHT(FU$2,3)="_ts",RIGHT(FU$2,6)="_index"),
INDEX(#REF!,MATCH('I. Legal Frameworks'!$B159,#REF!,0),MATCH('I. Legal Frameworks'!FU$2,#REF!,0)),
INDEX(#REF!,MATCH('I. Legal Frameworks'!$B159,#REF!,0),MATCH('I. Legal Frameworks'!FU$2,#REF!,0)))</f>
        <v>#REF!</v>
      </c>
      <c r="FV159" s="13" t="e">
        <f>IF(OR(RIGHT(FV$2,3)="_is",RIGHT(FV$2,3)="_ts",RIGHT(FV$2,6)="_index"),
INDEX(#REF!,MATCH('I. Legal Frameworks'!$B159,#REF!,0),MATCH('I. Legal Frameworks'!FV$2,#REF!,0)),
INDEX(#REF!,MATCH('I. Legal Frameworks'!$B159,#REF!,0),MATCH('I. Legal Frameworks'!FV$2,#REF!,0)))</f>
        <v>#REF!</v>
      </c>
      <c r="FW159" s="13" t="e">
        <f>IF(OR(RIGHT(FW$2,3)="_is",RIGHT(FW$2,3)="_ts",RIGHT(FW$2,6)="_index"),
INDEX(#REF!,MATCH('I. Legal Frameworks'!$B159,#REF!,0),MATCH('I. Legal Frameworks'!FW$2,#REF!,0)),
INDEX(#REF!,MATCH('I. Legal Frameworks'!$B159,#REF!,0),MATCH('I. Legal Frameworks'!FW$2,#REF!,0)))</f>
        <v>#REF!</v>
      </c>
      <c r="FX159" s="13" t="e">
        <f>IF(OR(RIGHT(FX$2,3)="_is",RIGHT(FX$2,3)="_ts",RIGHT(FX$2,6)="_index"),
INDEX(#REF!,MATCH('I. Legal Frameworks'!$B159,#REF!,0),MATCH('I. Legal Frameworks'!FX$2,#REF!,0)),
INDEX(#REF!,MATCH('I. Legal Frameworks'!$B159,#REF!,0),MATCH('I. Legal Frameworks'!FX$2,#REF!,0)))</f>
        <v>#REF!</v>
      </c>
      <c r="FY159" s="13" t="e">
        <f>IF(OR(RIGHT(FY$2,3)="_is",RIGHT(FY$2,3)="_ts",RIGHT(FY$2,6)="_index"),
INDEX(#REF!,MATCH('I. Legal Frameworks'!$B159,#REF!,0),MATCH('I. Legal Frameworks'!FY$2,#REF!,0)),
INDEX(#REF!,MATCH('I. Legal Frameworks'!$B159,#REF!,0),MATCH('I. Legal Frameworks'!FY$2,#REF!,0)))</f>
        <v>#REF!</v>
      </c>
      <c r="FZ159" s="13" t="e">
        <f>IF(OR(RIGHT(FZ$2,3)="_is",RIGHT(FZ$2,3)="_ts",RIGHT(FZ$2,6)="_index"),
INDEX(#REF!,MATCH('I. Legal Frameworks'!$B159,#REF!,0),MATCH('I. Legal Frameworks'!FZ$2,#REF!,0)),
INDEX(#REF!,MATCH('I. Legal Frameworks'!$B159,#REF!,0),MATCH('I. Legal Frameworks'!FZ$2,#REF!,0)))</f>
        <v>#REF!</v>
      </c>
      <c r="GA159" s="13" t="e">
        <f>IF(OR(RIGHT(GA$2,3)="_is",RIGHT(GA$2,3)="_ts",RIGHT(GA$2,6)="_index"),
INDEX(#REF!,MATCH('I. Legal Frameworks'!$B159,#REF!,0),MATCH('I. Legal Frameworks'!GA$2,#REF!,0)),
INDEX(#REF!,MATCH('I. Legal Frameworks'!$B159,#REF!,0),MATCH('I. Legal Frameworks'!GA$2,#REF!,0)))</f>
        <v>#REF!</v>
      </c>
      <c r="GB159" s="13" t="e">
        <f>IF(OR(RIGHT(GB$2,3)="_is",RIGHT(GB$2,3)="_ts",RIGHT(GB$2,6)="_index"),
INDEX(#REF!,MATCH('I. Legal Frameworks'!$B159,#REF!,0),MATCH('I. Legal Frameworks'!GB$2,#REF!,0)),
INDEX(#REF!,MATCH('I. Legal Frameworks'!$B159,#REF!,0),MATCH('I. Legal Frameworks'!GB$2,#REF!,0)))</f>
        <v>#REF!</v>
      </c>
      <c r="GC159" s="13" t="e">
        <f>IF(OR(RIGHT(GC$2,3)="_is",RIGHT(GC$2,3)="_ts",RIGHT(GC$2,6)="_index"),
INDEX(#REF!,MATCH('I. Legal Frameworks'!$B159,#REF!,0),MATCH('I. Legal Frameworks'!GC$2,#REF!,0)),
INDEX(#REF!,MATCH('I. Legal Frameworks'!$B159,#REF!,0),MATCH('I. Legal Frameworks'!GC$2,#REF!,0)))</f>
        <v>#REF!</v>
      </c>
      <c r="GD159" s="13" t="e">
        <f>IF(OR(RIGHT(GD$2,3)="_is",RIGHT(GD$2,3)="_ts",RIGHT(GD$2,6)="_index"),
INDEX(#REF!,MATCH('I. Legal Frameworks'!$B159,#REF!,0),MATCH('I. Legal Frameworks'!GD$2,#REF!,0)),
INDEX(#REF!,MATCH('I. Legal Frameworks'!$B159,#REF!,0),MATCH('I. Legal Frameworks'!GD$2,#REF!,0)))</f>
        <v>#REF!</v>
      </c>
      <c r="GE159" s="13" t="e">
        <f>IF(OR(RIGHT(GE$2,3)="_is",RIGHT(GE$2,3)="_ts",RIGHT(GE$2,6)="_index"),
INDEX(#REF!,MATCH('I. Legal Frameworks'!$B159,#REF!,0),MATCH('I. Legal Frameworks'!GE$2,#REF!,0)),
INDEX(#REF!,MATCH('I. Legal Frameworks'!$B159,#REF!,0),MATCH('I. Legal Frameworks'!GE$2,#REF!,0)))</f>
        <v>#REF!</v>
      </c>
      <c r="GF159" s="13" t="e">
        <f>IF(OR(RIGHT(GF$2,3)="_is",RIGHT(GF$2,3)="_ts",RIGHT(GF$2,6)="_index"),
INDEX(#REF!,MATCH('I. Legal Frameworks'!$B159,#REF!,0),MATCH('I. Legal Frameworks'!GF$2,#REF!,0)),
INDEX(#REF!,MATCH('I. Legal Frameworks'!$B159,#REF!,0),MATCH('I. Legal Frameworks'!GF$2,#REF!,0)))</f>
        <v>#REF!</v>
      </c>
      <c r="GG159" s="13" t="e">
        <f>IF(OR(RIGHT(GG$2,3)="_is",RIGHT(GG$2,3)="_ts",RIGHT(GG$2,6)="_index"),
INDEX(#REF!,MATCH('I. Legal Frameworks'!$B159,#REF!,0),MATCH('I. Legal Frameworks'!GG$2,#REF!,0)),
INDEX(#REF!,MATCH('I. Legal Frameworks'!$B159,#REF!,0),MATCH('I. Legal Frameworks'!GG$2,#REF!,0)))</f>
        <v>#REF!</v>
      </c>
      <c r="GH159" s="13" t="e">
        <f>IF(OR(RIGHT(GH$2,3)="_is",RIGHT(GH$2,3)="_ts",RIGHT(GH$2,6)="_index"),
INDEX(#REF!,MATCH('I. Legal Frameworks'!$B159,#REF!,0),MATCH('I. Legal Frameworks'!GH$2,#REF!,0)),
INDEX(#REF!,MATCH('I. Legal Frameworks'!$B159,#REF!,0),MATCH('I. Legal Frameworks'!GH$2,#REF!,0)))</f>
        <v>#REF!</v>
      </c>
      <c r="GI159" s="28" t="e">
        <f>IF(OR(RIGHT(GI$2,3)="_is",RIGHT(GI$2,3)="_ts",RIGHT(GI$2,6)="_index"),
INDEX(#REF!,MATCH('I. Legal Frameworks'!$B159,#REF!,0),MATCH('I. Legal Frameworks'!GI$2,#REF!,0)),
INDEX(#REF!,MATCH('I. Legal Frameworks'!$B159,#REF!,0),MATCH('I. Legal Frameworks'!GI$2,#REF!,0)))</f>
        <v>#REF!</v>
      </c>
      <c r="GJ159" s="13" t="e">
        <f>IF(OR(RIGHT(GJ$2,3)="_is",RIGHT(GJ$2,3)="_ts",RIGHT(GJ$2,6)="_index"),
INDEX(#REF!,MATCH('I. Legal Frameworks'!$B159,#REF!,0),MATCH('I. Legal Frameworks'!GJ$2,#REF!,0)),
INDEX(#REF!,MATCH('I. Legal Frameworks'!$B159,#REF!,0),MATCH('I. Legal Frameworks'!GJ$2,#REF!,0)))</f>
        <v>#REF!</v>
      </c>
      <c r="GK159" s="13" t="e">
        <f>IF(OR(RIGHT(GK$2,3)="_is",RIGHT(GK$2,3)="_ts",RIGHT(GK$2,6)="_index"),
INDEX(#REF!,MATCH('I. Legal Frameworks'!$B159,#REF!,0),MATCH('I. Legal Frameworks'!GK$2,#REF!,0)),
INDEX(#REF!,MATCH('I. Legal Frameworks'!$B159,#REF!,0),MATCH('I. Legal Frameworks'!GK$2,#REF!,0)))</f>
        <v>#REF!</v>
      </c>
      <c r="GL159" s="13" t="e">
        <f>IF(OR(RIGHT(GL$2,3)="_is",RIGHT(GL$2,3)="_ts",RIGHT(GL$2,6)="_index"),
INDEX(#REF!,MATCH('I. Legal Frameworks'!$B159,#REF!,0),MATCH('I. Legal Frameworks'!GL$2,#REF!,0)),
INDEX(#REF!,MATCH('I. Legal Frameworks'!$B159,#REF!,0),MATCH('I. Legal Frameworks'!GL$2,#REF!,0)))</f>
        <v>#REF!</v>
      </c>
      <c r="GM159" s="13" t="e">
        <f>IF(OR(RIGHT(GM$2,3)="_is",RIGHT(GM$2,3)="_ts",RIGHT(GM$2,6)="_index"),
INDEX(#REF!,MATCH('I. Legal Frameworks'!$B159,#REF!,0),MATCH('I. Legal Frameworks'!GM$2,#REF!,0)),
INDEX(#REF!,MATCH('I. Legal Frameworks'!$B159,#REF!,0),MATCH('I. Legal Frameworks'!GM$2,#REF!,0)))</f>
        <v>#REF!</v>
      </c>
      <c r="GN159" s="13" t="e">
        <f>IF(OR(RIGHT(GN$2,3)="_is",RIGHT(GN$2,3)="_ts",RIGHT(GN$2,6)="_index"),
INDEX(#REF!,MATCH('I. Legal Frameworks'!$B159,#REF!,0),MATCH('I. Legal Frameworks'!GN$2,#REF!,0)),
INDEX(#REF!,MATCH('I. Legal Frameworks'!$B159,#REF!,0),MATCH('I. Legal Frameworks'!GN$2,#REF!,0)))</f>
        <v>#REF!</v>
      </c>
      <c r="GO159" s="13" t="e">
        <f>IF(OR(RIGHT(GO$2,3)="_is",RIGHT(GO$2,3)="_ts",RIGHT(GO$2,6)="_index"),
INDEX(#REF!,MATCH('I. Legal Frameworks'!$B159,#REF!,0),MATCH('I. Legal Frameworks'!GO$2,#REF!,0)),
INDEX(#REF!,MATCH('I. Legal Frameworks'!$B159,#REF!,0),MATCH('I. Legal Frameworks'!GO$2,#REF!,0)))</f>
        <v>#REF!</v>
      </c>
      <c r="GP159" s="13" t="e">
        <f>IF(OR(RIGHT(GP$2,3)="_is",RIGHT(GP$2,3)="_ts",RIGHT(GP$2,6)="_index"),
INDEX(#REF!,MATCH('I. Legal Frameworks'!$B159,#REF!,0),MATCH('I. Legal Frameworks'!GP$2,#REF!,0)),
INDEX(#REF!,MATCH('I. Legal Frameworks'!$B159,#REF!,0),MATCH('I. Legal Frameworks'!GP$2,#REF!,0)))</f>
        <v>#REF!</v>
      </c>
      <c r="GQ159" s="13" t="e">
        <f>IF(OR(RIGHT(GQ$2,3)="_is",RIGHT(GQ$2,3)="_ts",RIGHT(GQ$2,6)="_index"),
INDEX(#REF!,MATCH('I. Legal Frameworks'!$B159,#REF!,0),MATCH('I. Legal Frameworks'!GQ$2,#REF!,0)),
INDEX(#REF!,MATCH('I. Legal Frameworks'!$B159,#REF!,0),MATCH('I. Legal Frameworks'!GQ$2,#REF!,0)))</f>
        <v>#REF!</v>
      </c>
      <c r="GR159" s="13" t="e">
        <f>IF(OR(RIGHT(GR$2,3)="_is",RIGHT(GR$2,3)="_ts",RIGHT(GR$2,6)="_index"),
INDEX(#REF!,MATCH('I. Legal Frameworks'!$B159,#REF!,0),MATCH('I. Legal Frameworks'!GR$2,#REF!,0)),
INDEX(#REF!,MATCH('I. Legal Frameworks'!$B159,#REF!,0),MATCH('I. Legal Frameworks'!GR$2,#REF!,0)))</f>
        <v>#REF!</v>
      </c>
      <c r="GS159" s="13" t="e">
        <f>IF(OR(RIGHT(GS$2,3)="_is",RIGHT(GS$2,3)="_ts",RIGHT(GS$2,6)="_index"),
INDEX(#REF!,MATCH('I. Legal Frameworks'!$B159,#REF!,0),MATCH('I. Legal Frameworks'!GS$2,#REF!,0)),
INDEX(#REF!,MATCH('I. Legal Frameworks'!$B159,#REF!,0),MATCH('I. Legal Frameworks'!GS$2,#REF!,0)))</f>
        <v>#REF!</v>
      </c>
      <c r="GT159" s="13" t="e">
        <f>IF(OR(RIGHT(GT$2,3)="_is",RIGHT(GT$2,3)="_ts",RIGHT(GT$2,6)="_index"),
INDEX(#REF!,MATCH('I. Legal Frameworks'!$B159,#REF!,0),MATCH('I. Legal Frameworks'!GT$2,#REF!,0)),
INDEX(#REF!,MATCH('I. Legal Frameworks'!$B159,#REF!,0),MATCH('I. Legal Frameworks'!GT$2,#REF!,0)))</f>
        <v>#REF!</v>
      </c>
      <c r="GU159" s="13" t="e">
        <f>IF(OR(RIGHT(GU$2,3)="_is",RIGHT(GU$2,3)="_ts",RIGHT(GU$2,6)="_index"),
INDEX(#REF!,MATCH('I. Legal Frameworks'!$B159,#REF!,0),MATCH('I. Legal Frameworks'!GU$2,#REF!,0)),
INDEX(#REF!,MATCH('I. Legal Frameworks'!$B159,#REF!,0),MATCH('I. Legal Frameworks'!GU$2,#REF!,0)))</f>
        <v>#REF!</v>
      </c>
      <c r="GV159" s="13" t="e">
        <f>IF(OR(RIGHT(GV$2,3)="_is",RIGHT(GV$2,3)="_ts",RIGHT(GV$2,6)="_index"),
INDEX(#REF!,MATCH('I. Legal Frameworks'!$B159,#REF!,0),MATCH('I. Legal Frameworks'!GV$2,#REF!,0)),
INDEX(#REF!,MATCH('I. Legal Frameworks'!$B159,#REF!,0),MATCH('I. Legal Frameworks'!GV$2,#REF!,0)))</f>
        <v>#REF!</v>
      </c>
      <c r="GW159" s="13" t="e">
        <f>IF(OR(RIGHT(GW$2,3)="_is",RIGHT(GW$2,3)="_ts",RIGHT(GW$2,6)="_index"),
INDEX(#REF!,MATCH('I. Legal Frameworks'!$B159,#REF!,0),MATCH('I. Legal Frameworks'!GW$2,#REF!,0)),
INDEX(#REF!,MATCH('I. Legal Frameworks'!$B159,#REF!,0),MATCH('I. Legal Frameworks'!GW$2,#REF!,0)))</f>
        <v>#REF!</v>
      </c>
      <c r="GX159" s="13" t="e">
        <f>IF(OR(RIGHT(GX$2,3)="_is",RIGHT(GX$2,3)="_ts",RIGHT(GX$2,6)="_index"),
INDEX(#REF!,MATCH('I. Legal Frameworks'!$B159,#REF!,0),MATCH('I. Legal Frameworks'!GX$2,#REF!,0)),
INDEX(#REF!,MATCH('I. Legal Frameworks'!$B159,#REF!,0),MATCH('I. Legal Frameworks'!GX$2,#REF!,0)))</f>
        <v>#REF!</v>
      </c>
      <c r="GY159" s="13" t="e">
        <f>IF(OR(RIGHT(GY$2,3)="_is",RIGHT(GY$2,3)="_ts",RIGHT(GY$2,6)="_index"),
INDEX(#REF!,MATCH('I. Legal Frameworks'!$B159,#REF!,0),MATCH('I. Legal Frameworks'!GY$2,#REF!,0)),
INDEX(#REF!,MATCH('I. Legal Frameworks'!$B159,#REF!,0),MATCH('I. Legal Frameworks'!GY$2,#REF!,0)))</f>
        <v>#REF!</v>
      </c>
      <c r="GZ159" s="13" t="e">
        <f>IF(OR(RIGHT(GZ$2,3)="_is",RIGHT(GZ$2,3)="_ts",RIGHT(GZ$2,6)="_index"),
INDEX(#REF!,MATCH('I. Legal Frameworks'!$B159,#REF!,0),MATCH('I. Legal Frameworks'!GZ$2,#REF!,0)),
INDEX(#REF!,MATCH('I. Legal Frameworks'!$B159,#REF!,0),MATCH('I. Legal Frameworks'!GZ$2,#REF!,0)))</f>
        <v>#REF!</v>
      </c>
      <c r="HA159" s="13" t="e">
        <f>IF(OR(RIGHT(HA$2,3)="_is",RIGHT(HA$2,3)="_ts",RIGHT(HA$2,6)="_index"),
INDEX(#REF!,MATCH('I. Legal Frameworks'!$B159,#REF!,0),MATCH('I. Legal Frameworks'!HA$2,#REF!,0)),
INDEX(#REF!,MATCH('I. Legal Frameworks'!$B159,#REF!,0),MATCH('I. Legal Frameworks'!HA$2,#REF!,0)))</f>
        <v>#REF!</v>
      </c>
      <c r="HB159" s="13" t="e">
        <f>IF(OR(RIGHT(HB$2,3)="_is",RIGHT(HB$2,3)="_ts",RIGHT(HB$2,6)="_index"),
INDEX(#REF!,MATCH('I. Legal Frameworks'!$B159,#REF!,0),MATCH('I. Legal Frameworks'!HB$2,#REF!,0)),
INDEX(#REF!,MATCH('I. Legal Frameworks'!$B159,#REF!,0),MATCH('I. Legal Frameworks'!HB$2,#REF!,0)))</f>
        <v>#REF!</v>
      </c>
      <c r="HC159" s="13" t="e">
        <f>IF(OR(RIGHT(HC$2,3)="_is",RIGHT(HC$2,3)="_ts",RIGHT(HC$2,6)="_index"),
INDEX(#REF!,MATCH('I. Legal Frameworks'!$B159,#REF!,0),MATCH('I. Legal Frameworks'!HC$2,#REF!,0)),
INDEX(#REF!,MATCH('I. Legal Frameworks'!$B159,#REF!,0),MATCH('I. Legal Frameworks'!HC$2,#REF!,0)))</f>
        <v>#REF!</v>
      </c>
      <c r="HD159" s="13" t="e">
        <f>IF(OR(RIGHT(HD$2,3)="_is",RIGHT(HD$2,3)="_ts",RIGHT(HD$2,6)="_index"),
INDEX(#REF!,MATCH('I. Legal Frameworks'!$B159,#REF!,0),MATCH('I. Legal Frameworks'!HD$2,#REF!,0)),
INDEX(#REF!,MATCH('I. Legal Frameworks'!$B159,#REF!,0),MATCH('I. Legal Frameworks'!HD$2,#REF!,0)))</f>
        <v>#REF!</v>
      </c>
      <c r="HE159" s="13" t="e">
        <f>IF(OR(RIGHT(HE$2,3)="_is",RIGHT(HE$2,3)="_ts",RIGHT(HE$2,6)="_index"),
INDEX(#REF!,MATCH('I. Legal Frameworks'!$B159,#REF!,0),MATCH('I. Legal Frameworks'!HE$2,#REF!,0)),
INDEX(#REF!,MATCH('I. Legal Frameworks'!$B159,#REF!,0),MATCH('I. Legal Frameworks'!HE$2,#REF!,0)))</f>
        <v>#REF!</v>
      </c>
      <c r="HF159" s="14" t="s">
        <v>499</v>
      </c>
    </row>
    <row r="160" spans="1:214" x14ac:dyDescent="0.35">
      <c r="A160" t="s">
        <v>427</v>
      </c>
      <c r="B160" t="s">
        <v>428</v>
      </c>
      <c r="C160" t="s">
        <v>428</v>
      </c>
      <c r="D160" t="s">
        <v>128</v>
      </c>
      <c r="E160" t="s">
        <v>121</v>
      </c>
      <c r="F160" s="30" t="e">
        <f>IF(OR(RIGHT(F$2,3)="_is",RIGHT(F$2,3)="_ts",RIGHT(F$2,6)="_index"),
INDEX(#REF!,MATCH('I. Legal Frameworks'!$B160,#REF!,0),MATCH('I. Legal Frameworks'!F$2,#REF!,0)),
INDEX(#REF!,MATCH('I. Legal Frameworks'!$B160,#REF!,0),MATCH('I. Legal Frameworks'!F$2,#REF!,0)))</f>
        <v>#REF!</v>
      </c>
      <c r="G160" s="28" t="e">
        <f>IF(OR(RIGHT(G$2,3)="_is",RIGHT(G$2,3)="_ts",RIGHT(G$2,6)="_index"),
INDEX(#REF!,MATCH('I. Legal Frameworks'!$B160,#REF!,0),MATCH('I. Legal Frameworks'!G$2,#REF!,0)),
INDEX(#REF!,MATCH('I. Legal Frameworks'!$B160,#REF!,0),MATCH('I. Legal Frameworks'!G$2,#REF!,0)))</f>
        <v>#REF!</v>
      </c>
      <c r="H160" s="13" t="e">
        <f>IF(OR(RIGHT(H$2,3)="_is",RIGHT(H$2,3)="_ts",RIGHT(H$2,6)="_index"),
INDEX(#REF!,MATCH('I. Legal Frameworks'!$B160,#REF!,0),MATCH('I. Legal Frameworks'!H$2,#REF!,0)),
INDEX(#REF!,MATCH('I. Legal Frameworks'!$B160,#REF!,0),MATCH('I. Legal Frameworks'!H$2,#REF!,0)))</f>
        <v>#REF!</v>
      </c>
      <c r="I160" s="13" t="e">
        <f>IF(OR(RIGHT(I$2,3)="_is",RIGHT(I$2,3)="_ts",RIGHT(I$2,6)="_index"),
INDEX(#REF!,MATCH('I. Legal Frameworks'!$B160,#REF!,0),MATCH('I. Legal Frameworks'!I$2,#REF!,0)),
INDEX(#REF!,MATCH('I. Legal Frameworks'!$B160,#REF!,0),MATCH('I. Legal Frameworks'!I$2,#REF!,0)))</f>
        <v>#REF!</v>
      </c>
      <c r="J160" s="13" t="e">
        <f>IF(OR(RIGHT(J$2,3)="_is",RIGHT(J$2,3)="_ts",RIGHT(J$2,6)="_index"),
INDEX(#REF!,MATCH('I. Legal Frameworks'!$B160,#REF!,0),MATCH('I. Legal Frameworks'!J$2,#REF!,0)),
INDEX(#REF!,MATCH('I. Legal Frameworks'!$B160,#REF!,0),MATCH('I. Legal Frameworks'!J$2,#REF!,0)))</f>
        <v>#REF!</v>
      </c>
      <c r="K160" s="13" t="e">
        <f>IF(OR(RIGHT(K$2,3)="_is",RIGHT(K$2,3)="_ts",RIGHT(K$2,6)="_index"),
INDEX(#REF!,MATCH('I. Legal Frameworks'!$B160,#REF!,0),MATCH('I. Legal Frameworks'!K$2,#REF!,0)),
INDEX(#REF!,MATCH('I. Legal Frameworks'!$B160,#REF!,0),MATCH('I. Legal Frameworks'!K$2,#REF!,0)))</f>
        <v>#REF!</v>
      </c>
      <c r="L160" s="13" t="e">
        <f>IF(OR(RIGHT(L$2,3)="_is",RIGHT(L$2,3)="_ts",RIGHT(L$2,6)="_index"),
INDEX(#REF!,MATCH('I. Legal Frameworks'!$B160,#REF!,0),MATCH('I. Legal Frameworks'!L$2,#REF!,0)),
INDEX(#REF!,MATCH('I. Legal Frameworks'!$B160,#REF!,0),MATCH('I. Legal Frameworks'!L$2,#REF!,0)))</f>
        <v>#REF!</v>
      </c>
      <c r="M160" s="13" t="e">
        <f>IF(OR(RIGHT(M$2,3)="_is",RIGHT(M$2,3)="_ts",RIGHT(M$2,6)="_index"),
INDEX(#REF!,MATCH('I. Legal Frameworks'!$B160,#REF!,0),MATCH('I. Legal Frameworks'!M$2,#REF!,0)),
INDEX(#REF!,MATCH('I. Legal Frameworks'!$B160,#REF!,0),MATCH('I. Legal Frameworks'!M$2,#REF!,0)))</f>
        <v>#REF!</v>
      </c>
      <c r="N160" s="13" t="e">
        <f>IF(OR(RIGHT(N$2,3)="_is",RIGHT(N$2,3)="_ts",RIGHT(N$2,6)="_index"),
INDEX(#REF!,MATCH('I. Legal Frameworks'!$B160,#REF!,0),MATCH('I. Legal Frameworks'!N$2,#REF!,0)),
INDEX(#REF!,MATCH('I. Legal Frameworks'!$B160,#REF!,0),MATCH('I. Legal Frameworks'!N$2,#REF!,0)))</f>
        <v>#REF!</v>
      </c>
      <c r="O160" s="13" t="e">
        <f>IF(OR(RIGHT(O$2,3)="_is",RIGHT(O$2,3)="_ts",RIGHT(O$2,6)="_index"),
INDEX(#REF!,MATCH('I. Legal Frameworks'!$B160,#REF!,0),MATCH('I. Legal Frameworks'!O$2,#REF!,0)),
INDEX(#REF!,MATCH('I. Legal Frameworks'!$B160,#REF!,0),MATCH('I. Legal Frameworks'!O$2,#REF!,0)))</f>
        <v>#REF!</v>
      </c>
      <c r="P160" s="13" t="e">
        <f>IF(OR(RIGHT(P$2,3)="_is",RIGHT(P$2,3)="_ts",RIGHT(P$2,6)="_index"),
INDEX(#REF!,MATCH('I. Legal Frameworks'!$B160,#REF!,0),MATCH('I. Legal Frameworks'!P$2,#REF!,0)),
INDEX(#REF!,MATCH('I. Legal Frameworks'!$B160,#REF!,0),MATCH('I. Legal Frameworks'!P$2,#REF!,0)))</f>
        <v>#REF!</v>
      </c>
      <c r="Q160" s="13" t="e">
        <f>IF(OR(RIGHT(Q$2,3)="_is",RIGHT(Q$2,3)="_ts",RIGHT(Q$2,6)="_index"),
INDEX(#REF!,MATCH('I. Legal Frameworks'!$B160,#REF!,0),MATCH('I. Legal Frameworks'!Q$2,#REF!,0)),
INDEX(#REF!,MATCH('I. Legal Frameworks'!$B160,#REF!,0),MATCH('I. Legal Frameworks'!Q$2,#REF!,0)))</f>
        <v>#REF!</v>
      </c>
      <c r="R160" s="13" t="e">
        <f>IF(OR(RIGHT(R$2,3)="_is",RIGHT(R$2,3)="_ts",RIGHT(R$2,6)="_index"),
INDEX(#REF!,MATCH('I. Legal Frameworks'!$B160,#REF!,0),MATCH('I. Legal Frameworks'!R$2,#REF!,0)),
INDEX(#REF!,MATCH('I. Legal Frameworks'!$B160,#REF!,0),MATCH('I. Legal Frameworks'!R$2,#REF!,0)))</f>
        <v>#REF!</v>
      </c>
      <c r="S160" s="13" t="e">
        <f>IF(OR(RIGHT(S$2,3)="_is",RIGHT(S$2,3)="_ts",RIGHT(S$2,6)="_index"),
INDEX(#REF!,MATCH('I. Legal Frameworks'!$B160,#REF!,0),MATCH('I. Legal Frameworks'!S$2,#REF!,0)),
INDEX(#REF!,MATCH('I. Legal Frameworks'!$B160,#REF!,0),MATCH('I. Legal Frameworks'!S$2,#REF!,0)))</f>
        <v>#REF!</v>
      </c>
      <c r="T160" s="13" t="e">
        <f>IF(OR(RIGHT(T$2,3)="_is",RIGHT(T$2,3)="_ts",RIGHT(T$2,6)="_index"),
INDEX(#REF!,MATCH('I. Legal Frameworks'!$B160,#REF!,0),MATCH('I. Legal Frameworks'!T$2,#REF!,0)),
INDEX(#REF!,MATCH('I. Legal Frameworks'!$B160,#REF!,0),MATCH('I. Legal Frameworks'!T$2,#REF!,0)))</f>
        <v>#REF!</v>
      </c>
      <c r="U160" s="13" t="e">
        <f>IF(OR(RIGHT(U$2,3)="_is",RIGHT(U$2,3)="_ts",RIGHT(U$2,6)="_index"),
INDEX(#REF!,MATCH('I. Legal Frameworks'!$B160,#REF!,0),MATCH('I. Legal Frameworks'!U$2,#REF!,0)),
INDEX(#REF!,MATCH('I. Legal Frameworks'!$B160,#REF!,0),MATCH('I. Legal Frameworks'!U$2,#REF!,0)))</f>
        <v>#REF!</v>
      </c>
      <c r="V160" s="13" t="e">
        <f>IF(OR(RIGHT(V$2,3)="_is",RIGHT(V$2,3)="_ts",RIGHT(V$2,6)="_index"),
INDEX(#REF!,MATCH('I. Legal Frameworks'!$B160,#REF!,0),MATCH('I. Legal Frameworks'!V$2,#REF!,0)),
INDEX(#REF!,MATCH('I. Legal Frameworks'!$B160,#REF!,0),MATCH('I. Legal Frameworks'!V$2,#REF!,0)))</f>
        <v>#REF!</v>
      </c>
      <c r="W160" s="13" t="e">
        <f>IF(OR(RIGHT(W$2,3)="_is",RIGHT(W$2,3)="_ts",RIGHT(W$2,6)="_index"),
INDEX(#REF!,MATCH('I. Legal Frameworks'!$B160,#REF!,0),MATCH('I. Legal Frameworks'!W$2,#REF!,0)),
INDEX(#REF!,MATCH('I. Legal Frameworks'!$B160,#REF!,0),MATCH('I. Legal Frameworks'!W$2,#REF!,0)))</f>
        <v>#REF!</v>
      </c>
      <c r="X160" s="13" t="e">
        <f>IF(OR(RIGHT(X$2,3)="_is",RIGHT(X$2,3)="_ts",RIGHT(X$2,6)="_index"),
INDEX(#REF!,MATCH('I. Legal Frameworks'!$B160,#REF!,0),MATCH('I. Legal Frameworks'!X$2,#REF!,0)),
INDEX(#REF!,MATCH('I. Legal Frameworks'!$B160,#REF!,0),MATCH('I. Legal Frameworks'!X$2,#REF!,0)))</f>
        <v>#REF!</v>
      </c>
      <c r="Y160" s="13" t="e">
        <f>IF(OR(RIGHT(Y$2,3)="_is",RIGHT(Y$2,3)="_ts",RIGHT(Y$2,6)="_index"),
INDEX(#REF!,MATCH('I. Legal Frameworks'!$B160,#REF!,0),MATCH('I. Legal Frameworks'!Y$2,#REF!,0)),
INDEX(#REF!,MATCH('I. Legal Frameworks'!$B160,#REF!,0),MATCH('I. Legal Frameworks'!Y$2,#REF!,0)))</f>
        <v>#REF!</v>
      </c>
      <c r="Z160" s="13" t="e">
        <f>IF(OR(RIGHT(Z$2,3)="_is",RIGHT(Z$2,3)="_ts",RIGHT(Z$2,6)="_index"),
INDEX(#REF!,MATCH('I. Legal Frameworks'!$B160,#REF!,0),MATCH('I. Legal Frameworks'!Z$2,#REF!,0)),
INDEX(#REF!,MATCH('I. Legal Frameworks'!$B160,#REF!,0),MATCH('I. Legal Frameworks'!Z$2,#REF!,0)))</f>
        <v>#REF!</v>
      </c>
      <c r="AA160" s="13" t="e">
        <f>IF(OR(RIGHT(AA$2,3)="_is",RIGHT(AA$2,3)="_ts",RIGHT(AA$2,6)="_index"),
INDEX(#REF!,MATCH('I. Legal Frameworks'!$B160,#REF!,0),MATCH('I. Legal Frameworks'!AA$2,#REF!,0)),
INDEX(#REF!,MATCH('I. Legal Frameworks'!$B160,#REF!,0),MATCH('I. Legal Frameworks'!AA$2,#REF!,0)))</f>
        <v>#REF!</v>
      </c>
      <c r="AB160" s="13" t="e">
        <f>IF(OR(RIGHT(AB$2,3)="_is",RIGHT(AB$2,3)="_ts",RIGHT(AB$2,6)="_index"),
INDEX(#REF!,MATCH('I. Legal Frameworks'!$B160,#REF!,0),MATCH('I. Legal Frameworks'!AB$2,#REF!,0)),
INDEX(#REF!,MATCH('I. Legal Frameworks'!$B160,#REF!,0),MATCH('I. Legal Frameworks'!AB$2,#REF!,0)))</f>
        <v>#REF!</v>
      </c>
      <c r="AC160" s="13" t="e">
        <f>IF(OR(RIGHT(AC$2,3)="_is",RIGHT(AC$2,3)="_ts",RIGHT(AC$2,6)="_index"),
INDEX(#REF!,MATCH('I. Legal Frameworks'!$B160,#REF!,0),MATCH('I. Legal Frameworks'!AC$2,#REF!,0)),
INDEX(#REF!,MATCH('I. Legal Frameworks'!$B160,#REF!,0),MATCH('I. Legal Frameworks'!AC$2,#REF!,0)))</f>
        <v>#REF!</v>
      </c>
      <c r="AD160" s="13" t="e">
        <f>IF(OR(RIGHT(AD$2,3)="_is",RIGHT(AD$2,3)="_ts",RIGHT(AD$2,6)="_index"),
INDEX(#REF!,MATCH('I. Legal Frameworks'!$B160,#REF!,0),MATCH('I. Legal Frameworks'!AD$2,#REF!,0)),
INDEX(#REF!,MATCH('I. Legal Frameworks'!$B160,#REF!,0),MATCH('I. Legal Frameworks'!AD$2,#REF!,0)))</f>
        <v>#REF!</v>
      </c>
      <c r="AE160" s="13" t="e">
        <f>IF(OR(RIGHT(AE$2,3)="_is",RIGHT(AE$2,3)="_ts",RIGHT(AE$2,6)="_index"),
INDEX(#REF!,MATCH('I. Legal Frameworks'!$B160,#REF!,0),MATCH('I. Legal Frameworks'!AE$2,#REF!,0)),
INDEX(#REF!,MATCH('I. Legal Frameworks'!$B160,#REF!,0),MATCH('I. Legal Frameworks'!AE$2,#REF!,0)))</f>
        <v>#REF!</v>
      </c>
      <c r="AF160" s="13" t="e">
        <f>IF(OR(RIGHT(AF$2,3)="_is",RIGHT(AF$2,3)="_ts",RIGHT(AF$2,6)="_index"),
INDEX(#REF!,MATCH('I. Legal Frameworks'!$B160,#REF!,0),MATCH('I. Legal Frameworks'!AF$2,#REF!,0)),
INDEX(#REF!,MATCH('I. Legal Frameworks'!$B160,#REF!,0),MATCH('I. Legal Frameworks'!AF$2,#REF!,0)))</f>
        <v>#REF!</v>
      </c>
      <c r="AG160" s="13" t="e">
        <f>IF(OR(RIGHT(AG$2,3)="_is",RIGHT(AG$2,3)="_ts",RIGHT(AG$2,6)="_index"),
INDEX(#REF!,MATCH('I. Legal Frameworks'!$B160,#REF!,0),MATCH('I. Legal Frameworks'!AG$2,#REF!,0)),
INDEX(#REF!,MATCH('I. Legal Frameworks'!$B160,#REF!,0),MATCH('I. Legal Frameworks'!AG$2,#REF!,0)))</f>
        <v>#REF!</v>
      </c>
      <c r="AH160" s="13" t="e">
        <f>IF(OR(RIGHT(AH$2,3)="_is",RIGHT(AH$2,3)="_ts",RIGHT(AH$2,6)="_index"),
INDEX(#REF!,MATCH('I. Legal Frameworks'!$B160,#REF!,0),MATCH('I. Legal Frameworks'!AH$2,#REF!,0)),
INDEX(#REF!,MATCH('I. Legal Frameworks'!$B160,#REF!,0),MATCH('I. Legal Frameworks'!AH$2,#REF!,0)))</f>
        <v>#REF!</v>
      </c>
      <c r="AI160" s="13" t="e">
        <f>IF(OR(RIGHT(AI$2,3)="_is",RIGHT(AI$2,3)="_ts",RIGHT(AI$2,6)="_index"),
INDEX(#REF!,MATCH('I. Legal Frameworks'!$B160,#REF!,0),MATCH('I. Legal Frameworks'!AI$2,#REF!,0)),
INDEX(#REF!,MATCH('I. Legal Frameworks'!$B160,#REF!,0),MATCH('I. Legal Frameworks'!AI$2,#REF!,0)))</f>
        <v>#REF!</v>
      </c>
      <c r="AJ160" s="13" t="e">
        <f>IF(OR(RIGHT(AJ$2,3)="_is",RIGHT(AJ$2,3)="_ts",RIGHT(AJ$2,6)="_index"),
INDEX(#REF!,MATCH('I. Legal Frameworks'!$B160,#REF!,0),MATCH('I. Legal Frameworks'!AJ$2,#REF!,0)),
INDEX(#REF!,MATCH('I. Legal Frameworks'!$B160,#REF!,0),MATCH('I. Legal Frameworks'!AJ$2,#REF!,0)))</f>
        <v>#REF!</v>
      </c>
      <c r="AK160" s="13" t="e">
        <f>IF(OR(RIGHT(AK$2,3)="_is",RIGHT(AK$2,3)="_ts",RIGHT(AK$2,6)="_index"),
INDEX(#REF!,MATCH('I. Legal Frameworks'!$B160,#REF!,0),MATCH('I. Legal Frameworks'!AK$2,#REF!,0)),
INDEX(#REF!,MATCH('I. Legal Frameworks'!$B160,#REF!,0),MATCH('I. Legal Frameworks'!AK$2,#REF!,0)))</f>
        <v>#REF!</v>
      </c>
      <c r="AL160" s="13" t="e">
        <f>IF(OR(RIGHT(AL$2,3)="_is",RIGHT(AL$2,3)="_ts",RIGHT(AL$2,6)="_index"),
INDEX(#REF!,MATCH('I. Legal Frameworks'!$B160,#REF!,0),MATCH('I. Legal Frameworks'!AL$2,#REF!,0)),
INDEX(#REF!,MATCH('I. Legal Frameworks'!$B160,#REF!,0),MATCH('I. Legal Frameworks'!AL$2,#REF!,0)))</f>
        <v>#REF!</v>
      </c>
      <c r="AM160" s="13" t="e">
        <f>IF(OR(RIGHT(AM$2,3)="_is",RIGHT(AM$2,3)="_ts",RIGHT(AM$2,6)="_index"),
INDEX(#REF!,MATCH('I. Legal Frameworks'!$B160,#REF!,0),MATCH('I. Legal Frameworks'!AM$2,#REF!,0)),
INDEX(#REF!,MATCH('I. Legal Frameworks'!$B160,#REF!,0),MATCH('I. Legal Frameworks'!AM$2,#REF!,0)))</f>
        <v>#REF!</v>
      </c>
      <c r="AN160" s="13" t="e">
        <f>IF(OR(RIGHT(AN$2,3)="_is",RIGHT(AN$2,3)="_ts",RIGHT(AN$2,6)="_index"),
INDEX(#REF!,MATCH('I. Legal Frameworks'!$B160,#REF!,0),MATCH('I. Legal Frameworks'!AN$2,#REF!,0)),
INDEX(#REF!,MATCH('I. Legal Frameworks'!$B160,#REF!,0),MATCH('I. Legal Frameworks'!AN$2,#REF!,0)))</f>
        <v>#REF!</v>
      </c>
      <c r="AO160" s="13" t="e">
        <f>IF(OR(RIGHT(AO$2,3)="_is",RIGHT(AO$2,3)="_ts",RIGHT(AO$2,6)="_index"),
INDEX(#REF!,MATCH('I. Legal Frameworks'!$B160,#REF!,0),MATCH('I. Legal Frameworks'!AO$2,#REF!,0)),
INDEX(#REF!,MATCH('I. Legal Frameworks'!$B160,#REF!,0),MATCH('I. Legal Frameworks'!AO$2,#REF!,0)))</f>
        <v>#REF!</v>
      </c>
      <c r="AP160" s="13" t="e">
        <f>IF(OR(RIGHT(AP$2,3)="_is",RIGHT(AP$2,3)="_ts",RIGHT(AP$2,6)="_index"),
INDEX(#REF!,MATCH('I. Legal Frameworks'!$B160,#REF!,0),MATCH('I. Legal Frameworks'!AP$2,#REF!,0)),
INDEX(#REF!,MATCH('I. Legal Frameworks'!$B160,#REF!,0),MATCH('I. Legal Frameworks'!AP$2,#REF!,0)))</f>
        <v>#REF!</v>
      </c>
      <c r="AQ160" s="13" t="e">
        <f>IF(OR(RIGHT(AQ$2,3)="_is",RIGHT(AQ$2,3)="_ts",RIGHT(AQ$2,6)="_index"),
INDEX(#REF!,MATCH('I. Legal Frameworks'!$B160,#REF!,0),MATCH('I. Legal Frameworks'!AQ$2,#REF!,0)),
INDEX(#REF!,MATCH('I. Legal Frameworks'!$B160,#REF!,0),MATCH('I. Legal Frameworks'!AQ$2,#REF!,0)))</f>
        <v>#REF!</v>
      </c>
      <c r="AR160" s="13" t="e">
        <f>IF(OR(RIGHT(AR$2,3)="_is",RIGHT(AR$2,3)="_ts",RIGHT(AR$2,6)="_index"),
INDEX(#REF!,MATCH('I. Legal Frameworks'!$B160,#REF!,0),MATCH('I. Legal Frameworks'!AR$2,#REF!,0)),
INDEX(#REF!,MATCH('I. Legal Frameworks'!$B160,#REF!,0),MATCH('I. Legal Frameworks'!AR$2,#REF!,0)))</f>
        <v>#REF!</v>
      </c>
      <c r="AS160" s="13" t="e">
        <f>IF(OR(RIGHT(AS$2,3)="_is",RIGHT(AS$2,3)="_ts",RIGHT(AS$2,6)="_index"),
INDEX(#REF!,MATCH('I. Legal Frameworks'!$B160,#REF!,0),MATCH('I. Legal Frameworks'!AS$2,#REF!,0)),
INDEX(#REF!,MATCH('I. Legal Frameworks'!$B160,#REF!,0),MATCH('I. Legal Frameworks'!AS$2,#REF!,0)))</f>
        <v>#REF!</v>
      </c>
      <c r="AT160" s="13" t="e">
        <f>IF(OR(RIGHT(AT$2,3)="_is",RIGHT(AT$2,3)="_ts",RIGHT(AT$2,6)="_index"),
INDEX(#REF!,MATCH('I. Legal Frameworks'!$B160,#REF!,0),MATCH('I. Legal Frameworks'!AT$2,#REF!,0)),
INDEX(#REF!,MATCH('I. Legal Frameworks'!$B160,#REF!,0),MATCH('I. Legal Frameworks'!AT$2,#REF!,0)))</f>
        <v>#REF!</v>
      </c>
      <c r="AU160" s="28" t="e">
        <f>IF(OR(RIGHT(AU$2,3)="_is",RIGHT(AU$2,3)="_ts",RIGHT(AU$2,6)="_index"),
INDEX(#REF!,MATCH('I. Legal Frameworks'!$B160,#REF!,0),MATCH('I. Legal Frameworks'!AU$2,#REF!,0)),
INDEX(#REF!,MATCH('I. Legal Frameworks'!$B160,#REF!,0),MATCH('I. Legal Frameworks'!AU$2,#REF!,0)))</f>
        <v>#REF!</v>
      </c>
      <c r="AV160" s="13" t="e">
        <f>IF(OR(RIGHT(AV$2,3)="_is",RIGHT(AV$2,3)="_ts",RIGHT(AV$2,6)="_index"),
INDEX(#REF!,MATCH('I. Legal Frameworks'!$B160,#REF!,0),MATCH('I. Legal Frameworks'!AV$2,#REF!,0)),
INDEX(#REF!,MATCH('I. Legal Frameworks'!$B160,#REF!,0),MATCH('I. Legal Frameworks'!AV$2,#REF!,0)))</f>
        <v>#REF!</v>
      </c>
      <c r="AW160" s="13" t="e">
        <f>IF(OR(RIGHT(AW$2,3)="_is",RIGHT(AW$2,3)="_ts",RIGHT(AW$2,6)="_index"),
INDEX(#REF!,MATCH('I. Legal Frameworks'!$B160,#REF!,0),MATCH('I. Legal Frameworks'!AW$2,#REF!,0)),
INDEX(#REF!,MATCH('I. Legal Frameworks'!$B160,#REF!,0),MATCH('I. Legal Frameworks'!AW$2,#REF!,0)))</f>
        <v>#REF!</v>
      </c>
      <c r="AX160" s="13" t="e">
        <f>IF(OR(RIGHT(AX$2,3)="_is",RIGHT(AX$2,3)="_ts",RIGHT(AX$2,6)="_index"),
INDEX(#REF!,MATCH('I. Legal Frameworks'!$B160,#REF!,0),MATCH('I. Legal Frameworks'!AX$2,#REF!,0)),
INDEX(#REF!,MATCH('I. Legal Frameworks'!$B160,#REF!,0),MATCH('I. Legal Frameworks'!AX$2,#REF!,0)))</f>
        <v>#REF!</v>
      </c>
      <c r="AY160" s="13" t="e">
        <f>IF(OR(RIGHT(AY$2,3)="_is",RIGHT(AY$2,3)="_ts",RIGHT(AY$2,6)="_index"),
INDEX(#REF!,MATCH('I. Legal Frameworks'!$B160,#REF!,0),MATCH('I. Legal Frameworks'!AY$2,#REF!,0)),
INDEX(#REF!,MATCH('I. Legal Frameworks'!$B160,#REF!,0),MATCH('I. Legal Frameworks'!AY$2,#REF!,0)))</f>
        <v>#REF!</v>
      </c>
      <c r="AZ160" s="13" t="e">
        <f>IF(OR(RIGHT(AZ$2,3)="_is",RIGHT(AZ$2,3)="_ts",RIGHT(AZ$2,6)="_index"),
INDEX(#REF!,MATCH('I. Legal Frameworks'!$B160,#REF!,0),MATCH('I. Legal Frameworks'!AZ$2,#REF!,0)),
INDEX(#REF!,MATCH('I. Legal Frameworks'!$B160,#REF!,0),MATCH('I. Legal Frameworks'!AZ$2,#REF!,0)))</f>
        <v>#REF!</v>
      </c>
      <c r="BA160" s="13" t="e">
        <f>IF(OR(RIGHT(BA$2,3)="_is",RIGHT(BA$2,3)="_ts",RIGHT(BA$2,6)="_index"),
INDEX(#REF!,MATCH('I. Legal Frameworks'!$B160,#REF!,0),MATCH('I. Legal Frameworks'!BA$2,#REF!,0)),
INDEX(#REF!,MATCH('I. Legal Frameworks'!$B160,#REF!,0),MATCH('I. Legal Frameworks'!BA$2,#REF!,0)))</f>
        <v>#REF!</v>
      </c>
      <c r="BB160" s="13" t="e">
        <f>IF(OR(RIGHT(BB$2,3)="_is",RIGHT(BB$2,3)="_ts",RIGHT(BB$2,6)="_index"),
INDEX(#REF!,MATCH('I. Legal Frameworks'!$B160,#REF!,0),MATCH('I. Legal Frameworks'!BB$2,#REF!,0)),
INDEX(#REF!,MATCH('I. Legal Frameworks'!$B160,#REF!,0),MATCH('I. Legal Frameworks'!BB$2,#REF!,0)))</f>
        <v>#REF!</v>
      </c>
      <c r="BC160" s="13" t="e">
        <f>IF(OR(RIGHT(BC$2,3)="_is",RIGHT(BC$2,3)="_ts",RIGHT(BC$2,6)="_index"),
INDEX(#REF!,MATCH('I. Legal Frameworks'!$B160,#REF!,0),MATCH('I. Legal Frameworks'!BC$2,#REF!,0)),
INDEX(#REF!,MATCH('I. Legal Frameworks'!$B160,#REF!,0),MATCH('I. Legal Frameworks'!BC$2,#REF!,0)))</f>
        <v>#REF!</v>
      </c>
      <c r="BD160" s="13" t="e">
        <f>IF(OR(RIGHT(BD$2,3)="_is",RIGHT(BD$2,3)="_ts",RIGHT(BD$2,6)="_index"),
INDEX(#REF!,MATCH('I. Legal Frameworks'!$B160,#REF!,0),MATCH('I. Legal Frameworks'!BD$2,#REF!,0)),
INDEX(#REF!,MATCH('I. Legal Frameworks'!$B160,#REF!,0),MATCH('I. Legal Frameworks'!BD$2,#REF!,0)))</f>
        <v>#REF!</v>
      </c>
      <c r="BE160" s="13" t="e">
        <f>IF(OR(RIGHT(BE$2,3)="_is",RIGHT(BE$2,3)="_ts",RIGHT(BE$2,6)="_index"),
INDEX(#REF!,MATCH('I. Legal Frameworks'!$B160,#REF!,0),MATCH('I. Legal Frameworks'!BE$2,#REF!,0)),
INDEX(#REF!,MATCH('I. Legal Frameworks'!$B160,#REF!,0),MATCH('I. Legal Frameworks'!BE$2,#REF!,0)))</f>
        <v>#REF!</v>
      </c>
      <c r="BF160" s="13" t="e">
        <f>IF(OR(RIGHT(BF$2,3)="_is",RIGHT(BF$2,3)="_ts",RIGHT(BF$2,6)="_index"),
INDEX(#REF!,MATCH('I. Legal Frameworks'!$B160,#REF!,0),MATCH('I. Legal Frameworks'!BF$2,#REF!,0)),
INDEX(#REF!,MATCH('I. Legal Frameworks'!$B160,#REF!,0),MATCH('I. Legal Frameworks'!BF$2,#REF!,0)))</f>
        <v>#REF!</v>
      </c>
      <c r="BG160" s="13" t="e">
        <f>IF(OR(RIGHT(BG$2,3)="_is",RIGHT(BG$2,3)="_ts",RIGHT(BG$2,6)="_index"),
INDEX(#REF!,MATCH('I. Legal Frameworks'!$B160,#REF!,0),MATCH('I. Legal Frameworks'!BG$2,#REF!,0)),
INDEX(#REF!,MATCH('I. Legal Frameworks'!$B160,#REF!,0),MATCH('I. Legal Frameworks'!BG$2,#REF!,0)))</f>
        <v>#REF!</v>
      </c>
      <c r="BH160" s="13" t="e">
        <f>IF(OR(RIGHT(BH$2,3)="_is",RIGHT(BH$2,3)="_ts",RIGHT(BH$2,6)="_index"),
INDEX(#REF!,MATCH('I. Legal Frameworks'!$B160,#REF!,0),MATCH('I. Legal Frameworks'!BH$2,#REF!,0)),
INDEX(#REF!,MATCH('I. Legal Frameworks'!$B160,#REF!,0),MATCH('I. Legal Frameworks'!BH$2,#REF!,0)))</f>
        <v>#REF!</v>
      </c>
      <c r="BI160" s="13" t="e">
        <f>IF(OR(RIGHT(BI$2,3)="_is",RIGHT(BI$2,3)="_ts",RIGHT(BI$2,6)="_index"),
INDEX(#REF!,MATCH('I. Legal Frameworks'!$B160,#REF!,0),MATCH('I. Legal Frameworks'!BI$2,#REF!,0)),
INDEX(#REF!,MATCH('I. Legal Frameworks'!$B160,#REF!,0),MATCH('I. Legal Frameworks'!BI$2,#REF!,0)))</f>
        <v>#REF!</v>
      </c>
      <c r="BJ160" s="28" t="e">
        <f>IF(OR(RIGHT(BJ$2,3)="_is",RIGHT(BJ$2,3)="_ts",RIGHT(BJ$2,6)="_index"),
INDEX(#REF!,MATCH('I. Legal Frameworks'!$B160,#REF!,0),MATCH('I. Legal Frameworks'!BJ$2,#REF!,0)),
INDEX(#REF!,MATCH('I. Legal Frameworks'!$B160,#REF!,0),MATCH('I. Legal Frameworks'!BJ$2,#REF!,0)))</f>
        <v>#REF!</v>
      </c>
      <c r="BK160" s="13" t="e">
        <f>IF(OR(RIGHT(BK$2,3)="_is",RIGHT(BK$2,3)="_ts",RIGHT(BK$2,6)="_index"),
INDEX(#REF!,MATCH('I. Legal Frameworks'!$B160,#REF!,0),MATCH('I. Legal Frameworks'!BK$2,#REF!,0)),
INDEX(#REF!,MATCH('I. Legal Frameworks'!$B160,#REF!,0),MATCH('I. Legal Frameworks'!BK$2,#REF!,0)))</f>
        <v>#REF!</v>
      </c>
      <c r="BL160" s="13" t="e">
        <f>IF(OR(RIGHT(BL$2,3)="_is",RIGHT(BL$2,3)="_ts",RIGHT(BL$2,6)="_index"),
INDEX(#REF!,MATCH('I. Legal Frameworks'!$B160,#REF!,0),MATCH('I. Legal Frameworks'!BL$2,#REF!,0)),
INDEX(#REF!,MATCH('I. Legal Frameworks'!$B160,#REF!,0),MATCH('I. Legal Frameworks'!BL$2,#REF!,0)))</f>
        <v>#REF!</v>
      </c>
      <c r="BM160" s="13" t="e">
        <f>IF(OR(RIGHT(BM$2,3)="_is",RIGHT(BM$2,3)="_ts",RIGHT(BM$2,6)="_index"),
INDEX(#REF!,MATCH('I. Legal Frameworks'!$B160,#REF!,0),MATCH('I. Legal Frameworks'!BM$2,#REF!,0)),
INDEX(#REF!,MATCH('I. Legal Frameworks'!$B160,#REF!,0),MATCH('I. Legal Frameworks'!BM$2,#REF!,0)))</f>
        <v>#REF!</v>
      </c>
      <c r="BN160" s="13" t="e">
        <f>IF(OR(RIGHT(BN$2,3)="_is",RIGHT(BN$2,3)="_ts",RIGHT(BN$2,6)="_index"),
INDEX(#REF!,MATCH('I. Legal Frameworks'!$B160,#REF!,0),MATCH('I. Legal Frameworks'!BN$2,#REF!,0)),
INDEX(#REF!,MATCH('I. Legal Frameworks'!$B160,#REF!,0),MATCH('I. Legal Frameworks'!BN$2,#REF!,0)))</f>
        <v>#REF!</v>
      </c>
      <c r="BO160" s="13" t="e">
        <f>IF(OR(RIGHT(BO$2,3)="_is",RIGHT(BO$2,3)="_ts",RIGHT(BO$2,6)="_index"),
INDEX(#REF!,MATCH('I. Legal Frameworks'!$B160,#REF!,0),MATCH('I. Legal Frameworks'!BO$2,#REF!,0)),
INDEX(#REF!,MATCH('I. Legal Frameworks'!$B160,#REF!,0),MATCH('I. Legal Frameworks'!BO$2,#REF!,0)))</f>
        <v>#REF!</v>
      </c>
      <c r="BP160" s="13" t="e">
        <f>IF(OR(RIGHT(BP$2,3)="_is",RIGHT(BP$2,3)="_ts",RIGHT(BP$2,6)="_index"),
INDEX(#REF!,MATCH('I. Legal Frameworks'!$B160,#REF!,0),MATCH('I. Legal Frameworks'!BP$2,#REF!,0)),
INDEX(#REF!,MATCH('I. Legal Frameworks'!$B160,#REF!,0),MATCH('I. Legal Frameworks'!BP$2,#REF!,0)))</f>
        <v>#REF!</v>
      </c>
      <c r="BQ160" s="13" t="e">
        <f>IF(OR(RIGHT(BQ$2,3)="_is",RIGHT(BQ$2,3)="_ts",RIGHT(BQ$2,6)="_index"),
INDEX(#REF!,MATCH('I. Legal Frameworks'!$B160,#REF!,0),MATCH('I. Legal Frameworks'!BQ$2,#REF!,0)),
INDEX(#REF!,MATCH('I. Legal Frameworks'!$B160,#REF!,0),MATCH('I. Legal Frameworks'!BQ$2,#REF!,0)))</f>
        <v>#REF!</v>
      </c>
      <c r="BR160" s="13" t="e">
        <f>IF(OR(RIGHT(BR$2,3)="_is",RIGHT(BR$2,3)="_ts",RIGHT(BR$2,6)="_index"),
INDEX(#REF!,MATCH('I. Legal Frameworks'!$B160,#REF!,0),MATCH('I. Legal Frameworks'!BR$2,#REF!,0)),
INDEX(#REF!,MATCH('I. Legal Frameworks'!$B160,#REF!,0),MATCH('I. Legal Frameworks'!BR$2,#REF!,0)))</f>
        <v>#REF!</v>
      </c>
      <c r="BS160" s="13" t="e">
        <f>IF(OR(RIGHT(BS$2,3)="_is",RIGHT(BS$2,3)="_ts",RIGHT(BS$2,6)="_index"),
INDEX(#REF!,MATCH('I. Legal Frameworks'!$B160,#REF!,0),MATCH('I. Legal Frameworks'!BS$2,#REF!,0)),
INDEX(#REF!,MATCH('I. Legal Frameworks'!$B160,#REF!,0),MATCH('I. Legal Frameworks'!BS$2,#REF!,0)))</f>
        <v>#REF!</v>
      </c>
      <c r="BT160" s="13" t="e">
        <f>IF(OR(RIGHT(BT$2,3)="_is",RIGHT(BT$2,3)="_ts",RIGHT(BT$2,6)="_index"),
INDEX(#REF!,MATCH('I. Legal Frameworks'!$B160,#REF!,0),MATCH('I. Legal Frameworks'!BT$2,#REF!,0)),
INDEX(#REF!,MATCH('I. Legal Frameworks'!$B160,#REF!,0),MATCH('I. Legal Frameworks'!BT$2,#REF!,0)))</f>
        <v>#REF!</v>
      </c>
      <c r="BU160" s="13" t="e">
        <f>IF(OR(RIGHT(BU$2,3)="_is",RIGHT(BU$2,3)="_ts",RIGHT(BU$2,6)="_index"),
INDEX(#REF!,MATCH('I. Legal Frameworks'!$B160,#REF!,0),MATCH('I. Legal Frameworks'!BU$2,#REF!,0)),
INDEX(#REF!,MATCH('I. Legal Frameworks'!$B160,#REF!,0),MATCH('I. Legal Frameworks'!BU$2,#REF!,0)))</f>
        <v>#REF!</v>
      </c>
      <c r="BV160" s="13" t="e">
        <f>IF(OR(RIGHT(BV$2,3)="_is",RIGHT(BV$2,3)="_ts",RIGHT(BV$2,6)="_index"),
INDEX(#REF!,MATCH('I. Legal Frameworks'!$B160,#REF!,0),MATCH('I. Legal Frameworks'!BV$2,#REF!,0)),
INDEX(#REF!,MATCH('I. Legal Frameworks'!$B160,#REF!,0),MATCH('I. Legal Frameworks'!BV$2,#REF!,0)))</f>
        <v>#REF!</v>
      </c>
      <c r="BW160" s="13" t="e">
        <f>IF(OR(RIGHT(BW$2,3)="_is",RIGHT(BW$2,3)="_ts",RIGHT(BW$2,6)="_index"),
INDEX(#REF!,MATCH('I. Legal Frameworks'!$B160,#REF!,0),MATCH('I. Legal Frameworks'!BW$2,#REF!,0)),
INDEX(#REF!,MATCH('I. Legal Frameworks'!$B160,#REF!,0),MATCH('I. Legal Frameworks'!BW$2,#REF!,0)))</f>
        <v>#REF!</v>
      </c>
      <c r="BX160" s="13" t="e">
        <f>IF(OR(RIGHT(BX$2,3)="_is",RIGHT(BX$2,3)="_ts",RIGHT(BX$2,6)="_index"),
INDEX(#REF!,MATCH('I. Legal Frameworks'!$B160,#REF!,0),MATCH('I. Legal Frameworks'!BX$2,#REF!,0)),
INDEX(#REF!,MATCH('I. Legal Frameworks'!$B160,#REF!,0),MATCH('I. Legal Frameworks'!BX$2,#REF!,0)))</f>
        <v>#REF!</v>
      </c>
      <c r="BY160" s="13" t="e">
        <f>IF(OR(RIGHT(BY$2,3)="_is",RIGHT(BY$2,3)="_ts",RIGHT(BY$2,6)="_index"),
INDEX(#REF!,MATCH('I. Legal Frameworks'!$B160,#REF!,0),MATCH('I. Legal Frameworks'!BY$2,#REF!,0)),
INDEX(#REF!,MATCH('I. Legal Frameworks'!$B160,#REF!,0),MATCH('I. Legal Frameworks'!BY$2,#REF!,0)))</f>
        <v>#REF!</v>
      </c>
      <c r="BZ160" s="13" t="e">
        <f>IF(OR(RIGHT(BZ$2,3)="_is",RIGHT(BZ$2,3)="_ts",RIGHT(BZ$2,6)="_index"),
INDEX(#REF!,MATCH('I. Legal Frameworks'!$B160,#REF!,0),MATCH('I. Legal Frameworks'!BZ$2,#REF!,0)),
INDEX(#REF!,MATCH('I. Legal Frameworks'!$B160,#REF!,0),MATCH('I. Legal Frameworks'!BZ$2,#REF!,0)))</f>
        <v>#REF!</v>
      </c>
      <c r="CA160" s="28" t="e">
        <f>IF(OR(RIGHT(CA$2,3)="_is",RIGHT(CA$2,3)="_ts",RIGHT(CA$2,6)="_index"),
INDEX(#REF!,MATCH('I. Legal Frameworks'!$B160,#REF!,0),MATCH('I. Legal Frameworks'!CA$2,#REF!,0)),
INDEX(#REF!,MATCH('I. Legal Frameworks'!$B160,#REF!,0),MATCH('I. Legal Frameworks'!CA$2,#REF!,0)))</f>
        <v>#REF!</v>
      </c>
      <c r="CB160" s="13" t="e">
        <f>IF(OR(RIGHT(CB$2,3)="_is",RIGHT(CB$2,3)="_ts",RIGHT(CB$2,6)="_index"),
INDEX(#REF!,MATCH('I. Legal Frameworks'!$B160,#REF!,0),MATCH('I. Legal Frameworks'!CB$2,#REF!,0)),
INDEX(#REF!,MATCH('I. Legal Frameworks'!$B160,#REF!,0),MATCH('I. Legal Frameworks'!CB$2,#REF!,0)))</f>
        <v>#REF!</v>
      </c>
      <c r="CC160" s="13" t="e">
        <f>IF(OR(RIGHT(CC$2,3)="_is",RIGHT(CC$2,3)="_ts",RIGHT(CC$2,6)="_index"),
INDEX(#REF!,MATCH('I. Legal Frameworks'!$B160,#REF!,0),MATCH('I. Legal Frameworks'!CC$2,#REF!,0)),
INDEX(#REF!,MATCH('I. Legal Frameworks'!$B160,#REF!,0),MATCH('I. Legal Frameworks'!CC$2,#REF!,0)))</f>
        <v>#REF!</v>
      </c>
      <c r="CD160" s="13" t="e">
        <f>IF(OR(RIGHT(CD$2,3)="_is",RIGHT(CD$2,3)="_ts",RIGHT(CD$2,6)="_index"),
INDEX(#REF!,MATCH('I. Legal Frameworks'!$B160,#REF!,0),MATCH('I. Legal Frameworks'!CD$2,#REF!,0)),
INDEX(#REF!,MATCH('I. Legal Frameworks'!$B160,#REF!,0),MATCH('I. Legal Frameworks'!CD$2,#REF!,0)))</f>
        <v>#REF!</v>
      </c>
      <c r="CE160" s="13" t="e">
        <f>IF(OR(RIGHT(CE$2,3)="_is",RIGHT(CE$2,3)="_ts",RIGHT(CE$2,6)="_index"),
INDEX(#REF!,MATCH('I. Legal Frameworks'!$B160,#REF!,0),MATCH('I. Legal Frameworks'!CE$2,#REF!,0)),
INDEX(#REF!,MATCH('I. Legal Frameworks'!$B160,#REF!,0),MATCH('I. Legal Frameworks'!CE$2,#REF!,0)))</f>
        <v>#REF!</v>
      </c>
      <c r="CF160" s="13" t="e">
        <f>IF(OR(RIGHT(CF$2,3)="_is",RIGHT(CF$2,3)="_ts",RIGHT(CF$2,6)="_index"),
INDEX(#REF!,MATCH('I. Legal Frameworks'!$B160,#REF!,0),MATCH('I. Legal Frameworks'!CF$2,#REF!,0)),
INDEX(#REF!,MATCH('I. Legal Frameworks'!$B160,#REF!,0),MATCH('I. Legal Frameworks'!CF$2,#REF!,0)))</f>
        <v>#REF!</v>
      </c>
      <c r="CG160" s="13" t="e">
        <f>IF(OR(RIGHT(CG$2,3)="_is",RIGHT(CG$2,3)="_ts",RIGHT(CG$2,6)="_index"),
INDEX(#REF!,MATCH('I. Legal Frameworks'!$B160,#REF!,0),MATCH('I. Legal Frameworks'!CG$2,#REF!,0)),
INDEX(#REF!,MATCH('I. Legal Frameworks'!$B160,#REF!,0),MATCH('I. Legal Frameworks'!CG$2,#REF!,0)))</f>
        <v>#REF!</v>
      </c>
      <c r="CH160" s="13" t="e">
        <f>IF(OR(RIGHT(CH$2,3)="_is",RIGHT(CH$2,3)="_ts",RIGHT(CH$2,6)="_index"),
INDEX(#REF!,MATCH('I. Legal Frameworks'!$B160,#REF!,0),MATCH('I. Legal Frameworks'!CH$2,#REF!,0)),
INDEX(#REF!,MATCH('I. Legal Frameworks'!$B160,#REF!,0),MATCH('I. Legal Frameworks'!CH$2,#REF!,0)))</f>
        <v>#REF!</v>
      </c>
      <c r="CI160" s="13" t="e">
        <f>IF(OR(RIGHT(CI$2,3)="_is",RIGHT(CI$2,3)="_ts",RIGHT(CI$2,6)="_index"),
INDEX(#REF!,MATCH('I. Legal Frameworks'!$B160,#REF!,0),MATCH('I. Legal Frameworks'!CI$2,#REF!,0)),
INDEX(#REF!,MATCH('I. Legal Frameworks'!$B160,#REF!,0),MATCH('I. Legal Frameworks'!CI$2,#REF!,0)))</f>
        <v>#REF!</v>
      </c>
      <c r="CJ160" s="13" t="e">
        <f>IF(OR(RIGHT(CJ$2,3)="_is",RIGHT(CJ$2,3)="_ts",RIGHT(CJ$2,6)="_index"),
INDEX(#REF!,MATCH('I. Legal Frameworks'!$B160,#REF!,0),MATCH('I. Legal Frameworks'!CJ$2,#REF!,0)),
INDEX(#REF!,MATCH('I. Legal Frameworks'!$B160,#REF!,0),MATCH('I. Legal Frameworks'!CJ$2,#REF!,0)))</f>
        <v>#REF!</v>
      </c>
      <c r="CK160" s="13" t="e">
        <f>IF(OR(RIGHT(CK$2,3)="_is",RIGHT(CK$2,3)="_ts",RIGHT(CK$2,6)="_index"),
INDEX(#REF!,MATCH('I. Legal Frameworks'!$B160,#REF!,0),MATCH('I. Legal Frameworks'!CK$2,#REF!,0)),
INDEX(#REF!,MATCH('I. Legal Frameworks'!$B160,#REF!,0),MATCH('I. Legal Frameworks'!CK$2,#REF!,0)))</f>
        <v>#REF!</v>
      </c>
      <c r="CL160" s="13" t="e">
        <f>IF(OR(RIGHT(CL$2,3)="_is",RIGHT(CL$2,3)="_ts",RIGHT(CL$2,6)="_index"),
INDEX(#REF!,MATCH('I. Legal Frameworks'!$B160,#REF!,0),MATCH('I. Legal Frameworks'!CL$2,#REF!,0)),
INDEX(#REF!,MATCH('I. Legal Frameworks'!$B160,#REF!,0),MATCH('I. Legal Frameworks'!CL$2,#REF!,0)))</f>
        <v>#REF!</v>
      </c>
      <c r="CM160" s="13" t="e">
        <f>IF(OR(RIGHT(CM$2,3)="_is",RIGHT(CM$2,3)="_ts",RIGHT(CM$2,6)="_index"),
INDEX(#REF!,MATCH('I. Legal Frameworks'!$B160,#REF!,0),MATCH('I. Legal Frameworks'!CM$2,#REF!,0)),
INDEX(#REF!,MATCH('I. Legal Frameworks'!$B160,#REF!,0),MATCH('I. Legal Frameworks'!CM$2,#REF!,0)))</f>
        <v>#REF!</v>
      </c>
      <c r="CN160" s="13" t="e">
        <f>IF(OR(RIGHT(CN$2,3)="_is",RIGHT(CN$2,3)="_ts",RIGHT(CN$2,6)="_index"),
INDEX(#REF!,MATCH('I. Legal Frameworks'!$B160,#REF!,0),MATCH('I. Legal Frameworks'!CN$2,#REF!,0)),
INDEX(#REF!,MATCH('I. Legal Frameworks'!$B160,#REF!,0),MATCH('I. Legal Frameworks'!CN$2,#REF!,0)))</f>
        <v>#REF!</v>
      </c>
      <c r="CO160" s="13" t="e">
        <f>IF(OR(RIGHT(CO$2,3)="_is",RIGHT(CO$2,3)="_ts",RIGHT(CO$2,6)="_index"),
INDEX(#REF!,MATCH('I. Legal Frameworks'!$B160,#REF!,0),MATCH('I. Legal Frameworks'!CO$2,#REF!,0)),
INDEX(#REF!,MATCH('I. Legal Frameworks'!$B160,#REF!,0),MATCH('I. Legal Frameworks'!CO$2,#REF!,0)))</f>
        <v>#REF!</v>
      </c>
      <c r="CP160" s="13" t="e">
        <f>IF(OR(RIGHT(CP$2,3)="_is",RIGHT(CP$2,3)="_ts",RIGHT(CP$2,6)="_index"),
INDEX(#REF!,MATCH('I. Legal Frameworks'!$B160,#REF!,0),MATCH('I. Legal Frameworks'!CP$2,#REF!,0)),
INDEX(#REF!,MATCH('I. Legal Frameworks'!$B160,#REF!,0),MATCH('I. Legal Frameworks'!CP$2,#REF!,0)))</f>
        <v>#REF!</v>
      </c>
      <c r="CQ160" s="13" t="e">
        <f>IF(OR(RIGHT(CQ$2,3)="_is",RIGHT(CQ$2,3)="_ts",RIGHT(CQ$2,6)="_index"),
INDEX(#REF!,MATCH('I. Legal Frameworks'!$B160,#REF!,0),MATCH('I. Legal Frameworks'!CQ$2,#REF!,0)),
INDEX(#REF!,MATCH('I. Legal Frameworks'!$B160,#REF!,0),MATCH('I. Legal Frameworks'!CQ$2,#REF!,0)))</f>
        <v>#REF!</v>
      </c>
      <c r="CR160" s="13" t="e">
        <f>IF(OR(RIGHT(CR$2,3)="_is",RIGHT(CR$2,3)="_ts",RIGHT(CR$2,6)="_index"),
INDEX(#REF!,MATCH('I. Legal Frameworks'!$B160,#REF!,0),MATCH('I. Legal Frameworks'!CR$2,#REF!,0)),
INDEX(#REF!,MATCH('I. Legal Frameworks'!$B160,#REF!,0),MATCH('I. Legal Frameworks'!CR$2,#REF!,0)))</f>
        <v>#REF!</v>
      </c>
      <c r="CS160" s="13" t="e">
        <f>IF(OR(RIGHT(CS$2,3)="_is",RIGHT(CS$2,3)="_ts",RIGHT(CS$2,6)="_index"),
INDEX(#REF!,MATCH('I. Legal Frameworks'!$B160,#REF!,0),MATCH('I. Legal Frameworks'!CS$2,#REF!,0)),
INDEX(#REF!,MATCH('I. Legal Frameworks'!$B160,#REF!,0),MATCH('I. Legal Frameworks'!CS$2,#REF!,0)))</f>
        <v>#REF!</v>
      </c>
      <c r="CT160" s="13" t="e">
        <f>IF(OR(RIGHT(CT$2,3)="_is",RIGHT(CT$2,3)="_ts",RIGHT(CT$2,6)="_index"),
INDEX(#REF!,MATCH('I. Legal Frameworks'!$B160,#REF!,0),MATCH('I. Legal Frameworks'!CT$2,#REF!,0)),
INDEX(#REF!,MATCH('I. Legal Frameworks'!$B160,#REF!,0),MATCH('I. Legal Frameworks'!CT$2,#REF!,0)))</f>
        <v>#REF!</v>
      </c>
      <c r="CU160" s="13" t="e">
        <f>IF(OR(RIGHT(CU$2,3)="_is",RIGHT(CU$2,3)="_ts",RIGHT(CU$2,6)="_index"),
INDEX(#REF!,MATCH('I. Legal Frameworks'!$B160,#REF!,0),MATCH('I. Legal Frameworks'!CU$2,#REF!,0)),
INDEX(#REF!,MATCH('I. Legal Frameworks'!$B160,#REF!,0),MATCH('I. Legal Frameworks'!CU$2,#REF!,0)))</f>
        <v>#REF!</v>
      </c>
      <c r="CV160" s="13" t="e">
        <f>IF(OR(RIGHT(CV$2,3)="_is",RIGHT(CV$2,3)="_ts",RIGHT(CV$2,6)="_index"),
INDEX(#REF!,MATCH('I. Legal Frameworks'!$B160,#REF!,0),MATCH('I. Legal Frameworks'!CV$2,#REF!,0)),
INDEX(#REF!,MATCH('I. Legal Frameworks'!$B160,#REF!,0),MATCH('I. Legal Frameworks'!CV$2,#REF!,0)))</f>
        <v>#REF!</v>
      </c>
      <c r="CW160" s="13" t="e">
        <f>IF(OR(RIGHT(CW$2,3)="_is",RIGHT(CW$2,3)="_ts",RIGHT(CW$2,6)="_index"),
INDEX(#REF!,MATCH('I. Legal Frameworks'!$B160,#REF!,0),MATCH('I. Legal Frameworks'!CW$2,#REF!,0)),
INDEX(#REF!,MATCH('I. Legal Frameworks'!$B160,#REF!,0),MATCH('I. Legal Frameworks'!CW$2,#REF!,0)))</f>
        <v>#REF!</v>
      </c>
      <c r="CX160" s="13" t="e">
        <f>IF(OR(RIGHT(CX$2,3)="_is",RIGHT(CX$2,3)="_ts",RIGHT(CX$2,6)="_index"),
INDEX(#REF!,MATCH('I. Legal Frameworks'!$B160,#REF!,0),MATCH('I. Legal Frameworks'!CX$2,#REF!,0)),
INDEX(#REF!,MATCH('I. Legal Frameworks'!$B160,#REF!,0),MATCH('I. Legal Frameworks'!CX$2,#REF!,0)))</f>
        <v>#REF!</v>
      </c>
      <c r="CY160" s="13" t="e">
        <f>IF(OR(RIGHT(CY$2,3)="_is",RIGHT(CY$2,3)="_ts",RIGHT(CY$2,6)="_index"),
INDEX(#REF!,MATCH('I. Legal Frameworks'!$B160,#REF!,0),MATCH('I. Legal Frameworks'!CY$2,#REF!,0)),
INDEX(#REF!,MATCH('I. Legal Frameworks'!$B160,#REF!,0),MATCH('I. Legal Frameworks'!CY$2,#REF!,0)))</f>
        <v>#REF!</v>
      </c>
      <c r="CZ160" s="13" t="e">
        <f>IF(OR(RIGHT(CZ$2,3)="_is",RIGHT(CZ$2,3)="_ts",RIGHT(CZ$2,6)="_index"),
INDEX(#REF!,MATCH('I. Legal Frameworks'!$B160,#REF!,0),MATCH('I. Legal Frameworks'!CZ$2,#REF!,0)),
INDEX(#REF!,MATCH('I. Legal Frameworks'!$B160,#REF!,0),MATCH('I. Legal Frameworks'!CZ$2,#REF!,0)))</f>
        <v>#REF!</v>
      </c>
      <c r="DA160" s="13" t="e">
        <f>IF(OR(RIGHT(DA$2,3)="_is",RIGHT(DA$2,3)="_ts",RIGHT(DA$2,6)="_index"),
INDEX(#REF!,MATCH('I. Legal Frameworks'!$B160,#REF!,0),MATCH('I. Legal Frameworks'!DA$2,#REF!,0)),
INDEX(#REF!,MATCH('I. Legal Frameworks'!$B160,#REF!,0),MATCH('I. Legal Frameworks'!DA$2,#REF!,0)))</f>
        <v>#REF!</v>
      </c>
      <c r="DB160" s="13" t="e">
        <f>IF(OR(RIGHT(DB$2,3)="_is",RIGHT(DB$2,3)="_ts",RIGHT(DB$2,6)="_index"),
INDEX(#REF!,MATCH('I. Legal Frameworks'!$B160,#REF!,0),MATCH('I. Legal Frameworks'!DB$2,#REF!,0)),
INDEX(#REF!,MATCH('I. Legal Frameworks'!$B160,#REF!,0),MATCH('I. Legal Frameworks'!DB$2,#REF!,0)))</f>
        <v>#REF!</v>
      </c>
      <c r="DC160" s="13" t="e">
        <f>IF(OR(RIGHT(DC$2,3)="_is",RIGHT(DC$2,3)="_ts",RIGHT(DC$2,6)="_index"),
INDEX(#REF!,MATCH('I. Legal Frameworks'!$B160,#REF!,0),MATCH('I. Legal Frameworks'!DC$2,#REF!,0)),
INDEX(#REF!,MATCH('I. Legal Frameworks'!$B160,#REF!,0),MATCH('I. Legal Frameworks'!DC$2,#REF!,0)))</f>
        <v>#REF!</v>
      </c>
      <c r="DD160" s="13" t="e">
        <f>IF(OR(RIGHT(DD$2,3)="_is",RIGHT(DD$2,3)="_ts",RIGHT(DD$2,6)="_index"),
INDEX(#REF!,MATCH('I. Legal Frameworks'!$B160,#REF!,0),MATCH('I. Legal Frameworks'!DD$2,#REF!,0)),
INDEX(#REF!,MATCH('I. Legal Frameworks'!$B160,#REF!,0),MATCH('I. Legal Frameworks'!DD$2,#REF!,0)))</f>
        <v>#REF!</v>
      </c>
      <c r="DE160" s="13" t="e">
        <f>IF(OR(RIGHT(DE$2,3)="_is",RIGHT(DE$2,3)="_ts",RIGHT(DE$2,6)="_index"),
INDEX(#REF!,MATCH('I. Legal Frameworks'!$B160,#REF!,0),MATCH('I. Legal Frameworks'!DE$2,#REF!,0)),
INDEX(#REF!,MATCH('I. Legal Frameworks'!$B160,#REF!,0),MATCH('I. Legal Frameworks'!DE$2,#REF!,0)))</f>
        <v>#REF!</v>
      </c>
      <c r="DF160" s="28" t="e">
        <f>IF(OR(RIGHT(DF$2,3)="_is",RIGHT(DF$2,3)="_ts",RIGHT(DF$2,6)="_index"),
INDEX(#REF!,MATCH('I. Legal Frameworks'!$B160,#REF!,0),MATCH('I. Legal Frameworks'!DF$2,#REF!,0)),
INDEX(#REF!,MATCH('I. Legal Frameworks'!$B160,#REF!,0),MATCH('I. Legal Frameworks'!DF$2,#REF!,0)))</f>
        <v>#REF!</v>
      </c>
      <c r="DG160" s="13" t="e">
        <f>IF(OR(RIGHT(DG$2,3)="_is",RIGHT(DG$2,3)="_ts",RIGHT(DG$2,6)="_index"),
INDEX(#REF!,MATCH('I. Legal Frameworks'!$B160,#REF!,0),MATCH('I. Legal Frameworks'!DG$2,#REF!,0)),
INDEX(#REF!,MATCH('I. Legal Frameworks'!$B160,#REF!,0),MATCH('I. Legal Frameworks'!DG$2,#REF!,0)))</f>
        <v>#REF!</v>
      </c>
      <c r="DH160" s="13" t="e">
        <f>IF(OR(RIGHT(DH$2,3)="_is",RIGHT(DH$2,3)="_ts",RIGHT(DH$2,6)="_index"),
INDEX(#REF!,MATCH('I. Legal Frameworks'!$B160,#REF!,0),MATCH('I. Legal Frameworks'!DH$2,#REF!,0)),
INDEX(#REF!,MATCH('I. Legal Frameworks'!$B160,#REF!,0),MATCH('I. Legal Frameworks'!DH$2,#REF!,0)))</f>
        <v>#REF!</v>
      </c>
      <c r="DI160" s="13" t="e">
        <f>IF(OR(RIGHT(DI$2,3)="_is",RIGHT(DI$2,3)="_ts",RIGHT(DI$2,6)="_index"),
INDEX(#REF!,MATCH('I. Legal Frameworks'!$B160,#REF!,0),MATCH('I. Legal Frameworks'!DI$2,#REF!,0)),
INDEX(#REF!,MATCH('I. Legal Frameworks'!$B160,#REF!,0),MATCH('I. Legal Frameworks'!DI$2,#REF!,0)))</f>
        <v>#REF!</v>
      </c>
      <c r="DJ160" s="13" t="e">
        <f>IF(OR(RIGHT(DJ$2,3)="_is",RIGHT(DJ$2,3)="_ts",RIGHT(DJ$2,6)="_index"),
INDEX(#REF!,MATCH('I. Legal Frameworks'!$B160,#REF!,0),MATCH('I. Legal Frameworks'!DJ$2,#REF!,0)),
INDEX(#REF!,MATCH('I. Legal Frameworks'!$B160,#REF!,0),MATCH('I. Legal Frameworks'!DJ$2,#REF!,0)))</f>
        <v>#REF!</v>
      </c>
      <c r="DK160" s="13" t="e">
        <f>IF(OR(RIGHT(DK$2,3)="_is",RIGHT(DK$2,3)="_ts",RIGHT(DK$2,6)="_index"),
INDEX(#REF!,MATCH('I. Legal Frameworks'!$B160,#REF!,0),MATCH('I. Legal Frameworks'!DK$2,#REF!,0)),
INDEX(#REF!,MATCH('I. Legal Frameworks'!$B160,#REF!,0),MATCH('I. Legal Frameworks'!DK$2,#REF!,0)))</f>
        <v>#REF!</v>
      </c>
      <c r="DL160" s="13" t="e">
        <f>IF(OR(RIGHT(DL$2,3)="_is",RIGHT(DL$2,3)="_ts",RIGHT(DL$2,6)="_index"),
INDEX(#REF!,MATCH('I. Legal Frameworks'!$B160,#REF!,0),MATCH('I. Legal Frameworks'!DL$2,#REF!,0)),
INDEX(#REF!,MATCH('I. Legal Frameworks'!$B160,#REF!,0),MATCH('I. Legal Frameworks'!DL$2,#REF!,0)))</f>
        <v>#REF!</v>
      </c>
      <c r="DM160" s="13" t="e">
        <f>IF(OR(RIGHT(DM$2,3)="_is",RIGHT(DM$2,3)="_ts",RIGHT(DM$2,6)="_index"),
INDEX(#REF!,MATCH('I. Legal Frameworks'!$B160,#REF!,0),MATCH('I. Legal Frameworks'!DM$2,#REF!,0)),
INDEX(#REF!,MATCH('I. Legal Frameworks'!$B160,#REF!,0),MATCH('I. Legal Frameworks'!DM$2,#REF!,0)))</f>
        <v>#REF!</v>
      </c>
      <c r="DN160" s="13" t="e">
        <f>IF(OR(RIGHT(DN$2,3)="_is",RIGHT(DN$2,3)="_ts",RIGHT(DN$2,6)="_index"),
INDEX(#REF!,MATCH('I. Legal Frameworks'!$B160,#REF!,0),MATCH('I. Legal Frameworks'!DN$2,#REF!,0)),
INDEX(#REF!,MATCH('I. Legal Frameworks'!$B160,#REF!,0),MATCH('I. Legal Frameworks'!DN$2,#REF!,0)))</f>
        <v>#REF!</v>
      </c>
      <c r="DO160" s="28" t="e">
        <f>IF(OR(RIGHT(DO$2,3)="_is",RIGHT(DO$2,3)="_ts",RIGHT(DO$2,6)="_index"),
INDEX(#REF!,MATCH('I. Legal Frameworks'!$B160,#REF!,0),MATCH('I. Legal Frameworks'!DO$2,#REF!,0)),
INDEX(#REF!,MATCH('I. Legal Frameworks'!$B160,#REF!,0),MATCH('I. Legal Frameworks'!DO$2,#REF!,0)))</f>
        <v>#REF!</v>
      </c>
      <c r="DP160" s="13" t="e">
        <f>IF(OR(RIGHT(DP$2,3)="_is",RIGHT(DP$2,3)="_ts",RIGHT(DP$2,6)="_index"),
INDEX(#REF!,MATCH('I. Legal Frameworks'!$B160,#REF!,0),MATCH('I. Legal Frameworks'!DP$2,#REF!,0)),
INDEX(#REF!,MATCH('I. Legal Frameworks'!$B160,#REF!,0),MATCH('I. Legal Frameworks'!DP$2,#REF!,0)))</f>
        <v>#REF!</v>
      </c>
      <c r="DQ160" s="13" t="e">
        <f>IF(OR(RIGHT(DQ$2,3)="_is",RIGHT(DQ$2,3)="_ts",RIGHT(DQ$2,6)="_index"),
INDEX(#REF!,MATCH('I. Legal Frameworks'!$B160,#REF!,0),MATCH('I. Legal Frameworks'!DQ$2,#REF!,0)),
INDEX(#REF!,MATCH('I. Legal Frameworks'!$B160,#REF!,0),MATCH('I. Legal Frameworks'!DQ$2,#REF!,0)))</f>
        <v>#REF!</v>
      </c>
      <c r="DR160" s="13" t="e">
        <f>IF(OR(RIGHT(DR$2,3)="_is",RIGHT(DR$2,3)="_ts",RIGHT(DR$2,6)="_index"),
INDEX(#REF!,MATCH('I. Legal Frameworks'!$B160,#REF!,0),MATCH('I. Legal Frameworks'!DR$2,#REF!,0)),
INDEX(#REF!,MATCH('I. Legal Frameworks'!$B160,#REF!,0),MATCH('I. Legal Frameworks'!DR$2,#REF!,0)))</f>
        <v>#REF!</v>
      </c>
      <c r="DS160" s="13" t="e">
        <f>IF(OR(RIGHT(DS$2,3)="_is",RIGHT(DS$2,3)="_ts",RIGHT(DS$2,6)="_index"),
INDEX(#REF!,MATCH('I. Legal Frameworks'!$B160,#REF!,0),MATCH('I. Legal Frameworks'!DS$2,#REF!,0)),
INDEX(#REF!,MATCH('I. Legal Frameworks'!$B160,#REF!,0),MATCH('I. Legal Frameworks'!DS$2,#REF!,0)))</f>
        <v>#REF!</v>
      </c>
      <c r="DT160" s="13" t="e">
        <f>IF(OR(RIGHT(DT$2,3)="_is",RIGHT(DT$2,3)="_ts",RIGHT(DT$2,6)="_index"),
INDEX(#REF!,MATCH('I. Legal Frameworks'!$B160,#REF!,0),MATCH('I. Legal Frameworks'!DT$2,#REF!,0)),
INDEX(#REF!,MATCH('I. Legal Frameworks'!$B160,#REF!,0),MATCH('I. Legal Frameworks'!DT$2,#REF!,0)))</f>
        <v>#REF!</v>
      </c>
      <c r="DU160" s="13" t="e">
        <f>IF(OR(RIGHT(DU$2,3)="_is",RIGHT(DU$2,3)="_ts",RIGHT(DU$2,6)="_index"),
INDEX(#REF!,MATCH('I. Legal Frameworks'!$B160,#REF!,0),MATCH('I. Legal Frameworks'!DU$2,#REF!,0)),
INDEX(#REF!,MATCH('I. Legal Frameworks'!$B160,#REF!,0),MATCH('I. Legal Frameworks'!DU$2,#REF!,0)))</f>
        <v>#REF!</v>
      </c>
      <c r="DV160" s="13" t="e">
        <f>IF(OR(RIGHT(DV$2,3)="_is",RIGHT(DV$2,3)="_ts",RIGHT(DV$2,6)="_index"),
INDEX(#REF!,MATCH('I. Legal Frameworks'!$B160,#REF!,0),MATCH('I. Legal Frameworks'!DV$2,#REF!,0)),
INDEX(#REF!,MATCH('I. Legal Frameworks'!$B160,#REF!,0),MATCH('I. Legal Frameworks'!DV$2,#REF!,0)))</f>
        <v>#REF!</v>
      </c>
      <c r="DW160" s="13" t="e">
        <f>IF(OR(RIGHT(DW$2,3)="_is",RIGHT(DW$2,3)="_ts",RIGHT(DW$2,6)="_index"),
INDEX(#REF!,MATCH('I. Legal Frameworks'!$B160,#REF!,0),MATCH('I. Legal Frameworks'!DW$2,#REF!,0)),
INDEX(#REF!,MATCH('I. Legal Frameworks'!$B160,#REF!,0),MATCH('I. Legal Frameworks'!DW$2,#REF!,0)))</f>
        <v>#REF!</v>
      </c>
      <c r="DX160" s="13" t="e">
        <f>IF(OR(RIGHT(DX$2,3)="_is",RIGHT(DX$2,3)="_ts",RIGHT(DX$2,6)="_index"),
INDEX(#REF!,MATCH('I. Legal Frameworks'!$B160,#REF!,0),MATCH('I. Legal Frameworks'!DX$2,#REF!,0)),
INDEX(#REF!,MATCH('I. Legal Frameworks'!$B160,#REF!,0),MATCH('I. Legal Frameworks'!DX$2,#REF!,0)))</f>
        <v>#REF!</v>
      </c>
      <c r="DY160" s="13" t="e">
        <f>IF(OR(RIGHT(DY$2,3)="_is",RIGHT(DY$2,3)="_ts",RIGHT(DY$2,6)="_index"),
INDEX(#REF!,MATCH('I. Legal Frameworks'!$B160,#REF!,0),MATCH('I. Legal Frameworks'!DY$2,#REF!,0)),
INDEX(#REF!,MATCH('I. Legal Frameworks'!$B160,#REF!,0),MATCH('I. Legal Frameworks'!DY$2,#REF!,0)))</f>
        <v>#REF!</v>
      </c>
      <c r="DZ160" s="13" t="e">
        <f>IF(OR(RIGHT(DZ$2,3)="_is",RIGHT(DZ$2,3)="_ts",RIGHT(DZ$2,6)="_index"),
INDEX(#REF!,MATCH('I. Legal Frameworks'!$B160,#REF!,0),MATCH('I. Legal Frameworks'!DZ$2,#REF!,0)),
INDEX(#REF!,MATCH('I. Legal Frameworks'!$B160,#REF!,0),MATCH('I. Legal Frameworks'!DZ$2,#REF!,0)))</f>
        <v>#REF!</v>
      </c>
      <c r="EA160" s="28" t="e">
        <f>IF(OR(RIGHT(EA$2,3)="_is",RIGHT(EA$2,3)="_ts",RIGHT(EA$2,6)="_index"),
INDEX(#REF!,MATCH('I. Legal Frameworks'!$B160,#REF!,0),MATCH('I. Legal Frameworks'!EA$2,#REF!,0)),
INDEX(#REF!,MATCH('I. Legal Frameworks'!$B160,#REF!,0),MATCH('I. Legal Frameworks'!EA$2,#REF!,0)))</f>
        <v>#REF!</v>
      </c>
      <c r="EB160" s="13" t="e">
        <f>IF(OR(RIGHT(EB$2,3)="_is",RIGHT(EB$2,3)="_ts",RIGHT(EB$2,6)="_index"),
INDEX(#REF!,MATCH('I. Legal Frameworks'!$B160,#REF!,0),MATCH('I. Legal Frameworks'!EB$2,#REF!,0)),
INDEX(#REF!,MATCH('I. Legal Frameworks'!$B160,#REF!,0),MATCH('I. Legal Frameworks'!EB$2,#REF!,0)))</f>
        <v>#REF!</v>
      </c>
      <c r="EC160" s="13" t="e">
        <f>IF(OR(RIGHT(EC$2,3)="_is",RIGHT(EC$2,3)="_ts",RIGHT(EC$2,6)="_index"),
INDEX(#REF!,MATCH('I. Legal Frameworks'!$B160,#REF!,0),MATCH('I. Legal Frameworks'!EC$2,#REF!,0)),
INDEX(#REF!,MATCH('I. Legal Frameworks'!$B160,#REF!,0),MATCH('I. Legal Frameworks'!EC$2,#REF!,0)))</f>
        <v>#REF!</v>
      </c>
      <c r="ED160" s="13" t="e">
        <f>IF(OR(RIGHT(ED$2,3)="_is",RIGHT(ED$2,3)="_ts",RIGHT(ED$2,6)="_index"),
INDEX(#REF!,MATCH('I. Legal Frameworks'!$B160,#REF!,0),MATCH('I. Legal Frameworks'!ED$2,#REF!,0)),
INDEX(#REF!,MATCH('I. Legal Frameworks'!$B160,#REF!,0),MATCH('I. Legal Frameworks'!ED$2,#REF!,0)))</f>
        <v>#REF!</v>
      </c>
      <c r="EE160" s="13" t="e">
        <f>IF(OR(RIGHT(EE$2,3)="_is",RIGHT(EE$2,3)="_ts",RIGHT(EE$2,6)="_index"),
INDEX(#REF!,MATCH('I. Legal Frameworks'!$B160,#REF!,0),MATCH('I. Legal Frameworks'!EE$2,#REF!,0)),
INDEX(#REF!,MATCH('I. Legal Frameworks'!$B160,#REF!,0),MATCH('I. Legal Frameworks'!EE$2,#REF!,0)))</f>
        <v>#REF!</v>
      </c>
      <c r="EF160" s="13" t="e">
        <f>IF(OR(RIGHT(EF$2,3)="_is",RIGHT(EF$2,3)="_ts",RIGHT(EF$2,6)="_index"),
INDEX(#REF!,MATCH('I. Legal Frameworks'!$B160,#REF!,0),MATCH('I. Legal Frameworks'!EF$2,#REF!,0)),
INDEX(#REF!,MATCH('I. Legal Frameworks'!$B160,#REF!,0),MATCH('I. Legal Frameworks'!EF$2,#REF!,0)))</f>
        <v>#REF!</v>
      </c>
      <c r="EG160" s="13" t="e">
        <f>IF(OR(RIGHT(EG$2,3)="_is",RIGHT(EG$2,3)="_ts",RIGHT(EG$2,6)="_index"),
INDEX(#REF!,MATCH('I. Legal Frameworks'!$B160,#REF!,0),MATCH('I. Legal Frameworks'!EG$2,#REF!,0)),
INDEX(#REF!,MATCH('I. Legal Frameworks'!$B160,#REF!,0),MATCH('I. Legal Frameworks'!EG$2,#REF!,0)))</f>
        <v>#REF!</v>
      </c>
      <c r="EH160" s="13" t="e">
        <f>IF(OR(RIGHT(EH$2,3)="_is",RIGHT(EH$2,3)="_ts",RIGHT(EH$2,6)="_index"),
INDEX(#REF!,MATCH('I. Legal Frameworks'!$B160,#REF!,0),MATCH('I. Legal Frameworks'!EH$2,#REF!,0)),
INDEX(#REF!,MATCH('I. Legal Frameworks'!$B160,#REF!,0),MATCH('I. Legal Frameworks'!EH$2,#REF!,0)))</f>
        <v>#REF!</v>
      </c>
      <c r="EI160" s="13" t="e">
        <f>IF(OR(RIGHT(EI$2,3)="_is",RIGHT(EI$2,3)="_ts",RIGHT(EI$2,6)="_index"),
INDEX(#REF!,MATCH('I. Legal Frameworks'!$B160,#REF!,0),MATCH('I. Legal Frameworks'!EI$2,#REF!,0)),
INDEX(#REF!,MATCH('I. Legal Frameworks'!$B160,#REF!,0),MATCH('I. Legal Frameworks'!EI$2,#REF!,0)))</f>
        <v>#REF!</v>
      </c>
      <c r="EJ160" s="13" t="e">
        <f>IF(OR(RIGHT(EJ$2,3)="_is",RIGHT(EJ$2,3)="_ts",RIGHT(EJ$2,6)="_index"),
INDEX(#REF!,MATCH('I. Legal Frameworks'!$B160,#REF!,0),MATCH('I. Legal Frameworks'!EJ$2,#REF!,0)),
INDEX(#REF!,MATCH('I. Legal Frameworks'!$B160,#REF!,0),MATCH('I. Legal Frameworks'!EJ$2,#REF!,0)))</f>
        <v>#REF!</v>
      </c>
      <c r="EK160" s="13" t="e">
        <f>IF(OR(RIGHT(EK$2,3)="_is",RIGHT(EK$2,3)="_ts",RIGHT(EK$2,6)="_index"),
INDEX(#REF!,MATCH('I. Legal Frameworks'!$B160,#REF!,0),MATCH('I. Legal Frameworks'!EK$2,#REF!,0)),
INDEX(#REF!,MATCH('I. Legal Frameworks'!$B160,#REF!,0),MATCH('I. Legal Frameworks'!EK$2,#REF!,0)))</f>
        <v>#REF!</v>
      </c>
      <c r="EL160" s="13" t="e">
        <f>IF(OR(RIGHT(EL$2,3)="_is",RIGHT(EL$2,3)="_ts",RIGHT(EL$2,6)="_index"),
INDEX(#REF!,MATCH('I. Legal Frameworks'!$B160,#REF!,0),MATCH('I. Legal Frameworks'!EL$2,#REF!,0)),
INDEX(#REF!,MATCH('I. Legal Frameworks'!$B160,#REF!,0),MATCH('I. Legal Frameworks'!EL$2,#REF!,0)))</f>
        <v>#REF!</v>
      </c>
      <c r="EM160" s="13" t="e">
        <f>IF(OR(RIGHT(EM$2,3)="_is",RIGHT(EM$2,3)="_ts",RIGHT(EM$2,6)="_index"),
INDEX(#REF!,MATCH('I. Legal Frameworks'!$B160,#REF!,0),MATCH('I. Legal Frameworks'!EM$2,#REF!,0)),
INDEX(#REF!,MATCH('I. Legal Frameworks'!$B160,#REF!,0),MATCH('I. Legal Frameworks'!EM$2,#REF!,0)))</f>
        <v>#REF!</v>
      </c>
      <c r="EN160" s="13" t="e">
        <f>IF(OR(RIGHT(EN$2,3)="_is",RIGHT(EN$2,3)="_ts",RIGHT(EN$2,6)="_index"),
INDEX(#REF!,MATCH('I. Legal Frameworks'!$B160,#REF!,0),MATCH('I. Legal Frameworks'!EN$2,#REF!,0)),
INDEX(#REF!,MATCH('I. Legal Frameworks'!$B160,#REF!,0),MATCH('I. Legal Frameworks'!EN$2,#REF!,0)))</f>
        <v>#REF!</v>
      </c>
      <c r="EO160" s="13" t="e">
        <f>IF(OR(RIGHT(EO$2,3)="_is",RIGHT(EO$2,3)="_ts",RIGHT(EO$2,6)="_index"),
INDEX(#REF!,MATCH('I. Legal Frameworks'!$B160,#REF!,0),MATCH('I. Legal Frameworks'!EO$2,#REF!,0)),
INDEX(#REF!,MATCH('I. Legal Frameworks'!$B160,#REF!,0),MATCH('I. Legal Frameworks'!EO$2,#REF!,0)))</f>
        <v>#REF!</v>
      </c>
      <c r="EP160" s="13" t="e">
        <f>IF(OR(RIGHT(EP$2,3)="_is",RIGHT(EP$2,3)="_ts",RIGHT(EP$2,6)="_index"),
INDEX(#REF!,MATCH('I. Legal Frameworks'!$B160,#REF!,0),MATCH('I. Legal Frameworks'!EP$2,#REF!,0)),
INDEX(#REF!,MATCH('I. Legal Frameworks'!$B160,#REF!,0),MATCH('I. Legal Frameworks'!EP$2,#REF!,0)))</f>
        <v>#REF!</v>
      </c>
      <c r="EQ160" s="13" t="e">
        <f>IF(OR(RIGHT(EQ$2,3)="_is",RIGHT(EQ$2,3)="_ts",RIGHT(EQ$2,6)="_index"),
INDEX(#REF!,MATCH('I. Legal Frameworks'!$B160,#REF!,0),MATCH('I. Legal Frameworks'!EQ$2,#REF!,0)),
INDEX(#REF!,MATCH('I. Legal Frameworks'!$B160,#REF!,0),MATCH('I. Legal Frameworks'!EQ$2,#REF!,0)))</f>
        <v>#REF!</v>
      </c>
      <c r="ER160" s="13" t="e">
        <f>IF(OR(RIGHT(ER$2,3)="_is",RIGHT(ER$2,3)="_ts",RIGHT(ER$2,6)="_index"),
INDEX(#REF!,MATCH('I. Legal Frameworks'!$B160,#REF!,0),MATCH('I. Legal Frameworks'!ER$2,#REF!,0)),
INDEX(#REF!,MATCH('I. Legal Frameworks'!$B160,#REF!,0),MATCH('I. Legal Frameworks'!ER$2,#REF!,0)))</f>
        <v>#REF!</v>
      </c>
      <c r="ES160" s="13" t="e">
        <f>IF(OR(RIGHT(ES$2,3)="_is",RIGHT(ES$2,3)="_ts",RIGHT(ES$2,6)="_index"),
INDEX(#REF!,MATCH('I. Legal Frameworks'!$B160,#REF!,0),MATCH('I. Legal Frameworks'!ES$2,#REF!,0)),
INDEX(#REF!,MATCH('I. Legal Frameworks'!$B160,#REF!,0),MATCH('I. Legal Frameworks'!ES$2,#REF!,0)))</f>
        <v>#REF!</v>
      </c>
      <c r="ET160" s="13" t="e">
        <f>IF(OR(RIGHT(ET$2,3)="_is",RIGHT(ET$2,3)="_ts",RIGHT(ET$2,6)="_index"),
INDEX(#REF!,MATCH('I. Legal Frameworks'!$B160,#REF!,0),MATCH('I. Legal Frameworks'!ET$2,#REF!,0)),
INDEX(#REF!,MATCH('I. Legal Frameworks'!$B160,#REF!,0),MATCH('I. Legal Frameworks'!ET$2,#REF!,0)))</f>
        <v>#REF!</v>
      </c>
      <c r="EU160" s="13" t="e">
        <f>IF(OR(RIGHT(EU$2,3)="_is",RIGHT(EU$2,3)="_ts",RIGHT(EU$2,6)="_index"),
INDEX(#REF!,MATCH('I. Legal Frameworks'!$B160,#REF!,0),MATCH('I. Legal Frameworks'!EU$2,#REF!,0)),
INDEX(#REF!,MATCH('I. Legal Frameworks'!$B160,#REF!,0),MATCH('I. Legal Frameworks'!EU$2,#REF!,0)))</f>
        <v>#REF!</v>
      </c>
      <c r="EV160" s="13" t="e">
        <f>IF(OR(RIGHT(EV$2,3)="_is",RIGHT(EV$2,3)="_ts",RIGHT(EV$2,6)="_index"),
INDEX(#REF!,MATCH('I. Legal Frameworks'!$B160,#REF!,0),MATCH('I. Legal Frameworks'!EV$2,#REF!,0)),
INDEX(#REF!,MATCH('I. Legal Frameworks'!$B160,#REF!,0),MATCH('I. Legal Frameworks'!EV$2,#REF!,0)))</f>
        <v>#REF!</v>
      </c>
      <c r="EW160" s="13" t="e">
        <f>IF(OR(RIGHT(EW$2,3)="_is",RIGHT(EW$2,3)="_ts",RIGHT(EW$2,6)="_index"),
INDEX(#REF!,MATCH('I. Legal Frameworks'!$B160,#REF!,0),MATCH('I. Legal Frameworks'!EW$2,#REF!,0)),
INDEX(#REF!,MATCH('I. Legal Frameworks'!$B160,#REF!,0),MATCH('I. Legal Frameworks'!EW$2,#REF!,0)))</f>
        <v>#REF!</v>
      </c>
      <c r="EX160" s="13" t="e">
        <f>IF(OR(RIGHT(EX$2,3)="_is",RIGHT(EX$2,3)="_ts",RIGHT(EX$2,6)="_index"),
INDEX(#REF!,MATCH('I. Legal Frameworks'!$B160,#REF!,0),MATCH('I. Legal Frameworks'!EX$2,#REF!,0)),
INDEX(#REF!,MATCH('I. Legal Frameworks'!$B160,#REF!,0),MATCH('I. Legal Frameworks'!EX$2,#REF!,0)))</f>
        <v>#REF!</v>
      </c>
      <c r="EY160" s="13" t="e">
        <f>IF(OR(RIGHT(EY$2,3)="_is",RIGHT(EY$2,3)="_ts",RIGHT(EY$2,6)="_index"),
INDEX(#REF!,MATCH('I. Legal Frameworks'!$B160,#REF!,0),MATCH('I. Legal Frameworks'!EY$2,#REF!,0)),
INDEX(#REF!,MATCH('I. Legal Frameworks'!$B160,#REF!,0),MATCH('I. Legal Frameworks'!EY$2,#REF!,0)))</f>
        <v>#REF!</v>
      </c>
      <c r="EZ160" s="13" t="e">
        <f>IF(OR(RIGHT(EZ$2,3)="_is",RIGHT(EZ$2,3)="_ts",RIGHT(EZ$2,6)="_index"),
INDEX(#REF!,MATCH('I. Legal Frameworks'!$B160,#REF!,0),MATCH('I. Legal Frameworks'!EZ$2,#REF!,0)),
INDEX(#REF!,MATCH('I. Legal Frameworks'!$B160,#REF!,0),MATCH('I. Legal Frameworks'!EZ$2,#REF!,0)))</f>
        <v>#REF!</v>
      </c>
      <c r="FA160" s="13" t="e">
        <f>IF(OR(RIGHT(FA$2,3)="_is",RIGHT(FA$2,3)="_ts",RIGHT(FA$2,6)="_index"),
INDEX(#REF!,MATCH('I. Legal Frameworks'!$B160,#REF!,0),MATCH('I. Legal Frameworks'!FA$2,#REF!,0)),
INDEX(#REF!,MATCH('I. Legal Frameworks'!$B160,#REF!,0),MATCH('I. Legal Frameworks'!FA$2,#REF!,0)))</f>
        <v>#REF!</v>
      </c>
      <c r="FB160" s="13" t="e">
        <f>IF(OR(RIGHT(FB$2,3)="_is",RIGHT(FB$2,3)="_ts",RIGHT(FB$2,6)="_index"),
INDEX(#REF!,MATCH('I. Legal Frameworks'!$B160,#REF!,0),MATCH('I. Legal Frameworks'!FB$2,#REF!,0)),
INDEX(#REF!,MATCH('I. Legal Frameworks'!$B160,#REF!,0),MATCH('I. Legal Frameworks'!FB$2,#REF!,0)))</f>
        <v>#REF!</v>
      </c>
      <c r="FC160" s="13" t="e">
        <f>IF(OR(RIGHT(FC$2,3)="_is",RIGHT(FC$2,3)="_ts",RIGHT(FC$2,6)="_index"),
INDEX(#REF!,MATCH('I. Legal Frameworks'!$B160,#REF!,0),MATCH('I. Legal Frameworks'!FC$2,#REF!,0)),
INDEX(#REF!,MATCH('I. Legal Frameworks'!$B160,#REF!,0),MATCH('I. Legal Frameworks'!FC$2,#REF!,0)))</f>
        <v>#REF!</v>
      </c>
      <c r="FD160" s="28" t="e">
        <f>IF(OR(RIGHT(FD$2,3)="_is",RIGHT(FD$2,3)="_ts",RIGHT(FD$2,6)="_index"),
INDEX(#REF!,MATCH('I. Legal Frameworks'!$B160,#REF!,0),MATCH('I. Legal Frameworks'!FD$2,#REF!,0)),
INDEX(#REF!,MATCH('I. Legal Frameworks'!$B160,#REF!,0),MATCH('I. Legal Frameworks'!FD$2,#REF!,0)))</f>
        <v>#REF!</v>
      </c>
      <c r="FE160" s="13" t="e">
        <f>IF(OR(RIGHT(FE$2,3)="_is",RIGHT(FE$2,3)="_ts",RIGHT(FE$2,6)="_index"),
INDEX(#REF!,MATCH('I. Legal Frameworks'!$B160,#REF!,0),MATCH('I. Legal Frameworks'!FE$2,#REF!,0)),
INDEX(#REF!,MATCH('I. Legal Frameworks'!$B160,#REF!,0),MATCH('I. Legal Frameworks'!FE$2,#REF!,0)))</f>
        <v>#REF!</v>
      </c>
      <c r="FF160" s="13" t="e">
        <f>IF(OR(RIGHT(FF$2,3)="_is",RIGHT(FF$2,3)="_ts",RIGHT(FF$2,6)="_index"),
INDEX(#REF!,MATCH('I. Legal Frameworks'!$B160,#REF!,0),MATCH('I. Legal Frameworks'!FF$2,#REF!,0)),
INDEX(#REF!,MATCH('I. Legal Frameworks'!$B160,#REF!,0),MATCH('I. Legal Frameworks'!FF$2,#REF!,0)))</f>
        <v>#REF!</v>
      </c>
      <c r="FG160" s="13" t="e">
        <f>IF(OR(RIGHT(FG$2,3)="_is",RIGHT(FG$2,3)="_ts",RIGHT(FG$2,6)="_index"),
INDEX(#REF!,MATCH('I. Legal Frameworks'!$B160,#REF!,0),MATCH('I. Legal Frameworks'!FG$2,#REF!,0)),
INDEX(#REF!,MATCH('I. Legal Frameworks'!$B160,#REF!,0),MATCH('I. Legal Frameworks'!FG$2,#REF!,0)))</f>
        <v>#REF!</v>
      </c>
      <c r="FH160" s="13" t="e">
        <f>IF(OR(RIGHT(FH$2,3)="_is",RIGHT(FH$2,3)="_ts",RIGHT(FH$2,6)="_index"),
INDEX(#REF!,MATCH('I. Legal Frameworks'!$B160,#REF!,0),MATCH('I. Legal Frameworks'!FH$2,#REF!,0)),
INDEX(#REF!,MATCH('I. Legal Frameworks'!$B160,#REF!,0),MATCH('I. Legal Frameworks'!FH$2,#REF!,0)))</f>
        <v>#REF!</v>
      </c>
      <c r="FI160" s="13" t="e">
        <f>IF(OR(RIGHT(FI$2,3)="_is",RIGHT(FI$2,3)="_ts",RIGHT(FI$2,6)="_index"),
INDEX(#REF!,MATCH('I. Legal Frameworks'!$B160,#REF!,0),MATCH('I. Legal Frameworks'!FI$2,#REF!,0)),
INDEX(#REF!,MATCH('I. Legal Frameworks'!$B160,#REF!,0),MATCH('I. Legal Frameworks'!FI$2,#REF!,0)))</f>
        <v>#REF!</v>
      </c>
      <c r="FJ160" s="13" t="e">
        <f>IF(OR(RIGHT(FJ$2,3)="_is",RIGHT(FJ$2,3)="_ts",RIGHT(FJ$2,6)="_index"),
INDEX(#REF!,MATCH('I. Legal Frameworks'!$B160,#REF!,0),MATCH('I. Legal Frameworks'!FJ$2,#REF!,0)),
INDEX(#REF!,MATCH('I. Legal Frameworks'!$B160,#REF!,0),MATCH('I. Legal Frameworks'!FJ$2,#REF!,0)))</f>
        <v>#REF!</v>
      </c>
      <c r="FK160" s="13" t="e">
        <f>IF(OR(RIGHT(FK$2,3)="_is",RIGHT(FK$2,3)="_ts",RIGHT(FK$2,6)="_index"),
INDEX(#REF!,MATCH('I. Legal Frameworks'!$B160,#REF!,0),MATCH('I. Legal Frameworks'!FK$2,#REF!,0)),
INDEX(#REF!,MATCH('I. Legal Frameworks'!$B160,#REF!,0),MATCH('I. Legal Frameworks'!FK$2,#REF!,0)))</f>
        <v>#REF!</v>
      </c>
      <c r="FL160" s="13" t="e">
        <f>IF(OR(RIGHT(FL$2,3)="_is",RIGHT(FL$2,3)="_ts",RIGHT(FL$2,6)="_index"),
INDEX(#REF!,MATCH('I. Legal Frameworks'!$B160,#REF!,0),MATCH('I. Legal Frameworks'!FL$2,#REF!,0)),
INDEX(#REF!,MATCH('I. Legal Frameworks'!$B160,#REF!,0),MATCH('I. Legal Frameworks'!FL$2,#REF!,0)))</f>
        <v>#REF!</v>
      </c>
      <c r="FM160" s="13" t="e">
        <f>IF(OR(RIGHT(FM$2,3)="_is",RIGHT(FM$2,3)="_ts",RIGHT(FM$2,6)="_index"),
INDEX(#REF!,MATCH('I. Legal Frameworks'!$B160,#REF!,0),MATCH('I. Legal Frameworks'!FM$2,#REF!,0)),
INDEX(#REF!,MATCH('I. Legal Frameworks'!$B160,#REF!,0),MATCH('I. Legal Frameworks'!FM$2,#REF!,0)))</f>
        <v>#REF!</v>
      </c>
      <c r="FN160" s="13" t="e">
        <f>IF(OR(RIGHT(FN$2,3)="_is",RIGHT(FN$2,3)="_ts",RIGHT(FN$2,6)="_index"),
INDEX(#REF!,MATCH('I. Legal Frameworks'!$B160,#REF!,0),MATCH('I. Legal Frameworks'!FN$2,#REF!,0)),
INDEX(#REF!,MATCH('I. Legal Frameworks'!$B160,#REF!,0),MATCH('I. Legal Frameworks'!FN$2,#REF!,0)))</f>
        <v>#REF!</v>
      </c>
      <c r="FO160" s="13" t="e">
        <f>IF(OR(RIGHT(FO$2,3)="_is",RIGHT(FO$2,3)="_ts",RIGHT(FO$2,6)="_index"),
INDEX(#REF!,MATCH('I. Legal Frameworks'!$B160,#REF!,0),MATCH('I. Legal Frameworks'!FO$2,#REF!,0)),
INDEX(#REF!,MATCH('I. Legal Frameworks'!$B160,#REF!,0),MATCH('I. Legal Frameworks'!FO$2,#REF!,0)))</f>
        <v>#REF!</v>
      </c>
      <c r="FP160" s="13" t="e">
        <f>IF(OR(RIGHT(FP$2,3)="_is",RIGHT(FP$2,3)="_ts",RIGHT(FP$2,6)="_index"),
INDEX(#REF!,MATCH('I. Legal Frameworks'!$B160,#REF!,0),MATCH('I. Legal Frameworks'!FP$2,#REF!,0)),
INDEX(#REF!,MATCH('I. Legal Frameworks'!$B160,#REF!,0),MATCH('I. Legal Frameworks'!FP$2,#REF!,0)))</f>
        <v>#REF!</v>
      </c>
      <c r="FQ160" s="13" t="e">
        <f>IF(OR(RIGHT(FQ$2,3)="_is",RIGHT(FQ$2,3)="_ts",RIGHT(FQ$2,6)="_index"),
INDEX(#REF!,MATCH('I. Legal Frameworks'!$B160,#REF!,0),MATCH('I. Legal Frameworks'!FQ$2,#REF!,0)),
INDEX(#REF!,MATCH('I. Legal Frameworks'!$B160,#REF!,0),MATCH('I. Legal Frameworks'!FQ$2,#REF!,0)))</f>
        <v>#REF!</v>
      </c>
      <c r="FR160" s="13" t="e">
        <f>IF(OR(RIGHT(FR$2,3)="_is",RIGHT(FR$2,3)="_ts",RIGHT(FR$2,6)="_index"),
INDEX(#REF!,MATCH('I. Legal Frameworks'!$B160,#REF!,0),MATCH('I. Legal Frameworks'!FR$2,#REF!,0)),
INDEX(#REF!,MATCH('I. Legal Frameworks'!$B160,#REF!,0),MATCH('I. Legal Frameworks'!FR$2,#REF!,0)))</f>
        <v>#REF!</v>
      </c>
      <c r="FS160" s="28" t="e">
        <f>IF(OR(RIGHT(FS$2,3)="_is",RIGHT(FS$2,3)="_ts",RIGHT(FS$2,6)="_index"),
INDEX(#REF!,MATCH('I. Legal Frameworks'!$B160,#REF!,0),MATCH('I. Legal Frameworks'!FS$2,#REF!,0)),
INDEX(#REF!,MATCH('I. Legal Frameworks'!$B160,#REF!,0),MATCH('I. Legal Frameworks'!FS$2,#REF!,0)))</f>
        <v>#REF!</v>
      </c>
      <c r="FT160" s="13" t="e">
        <f>IF(OR(RIGHT(FT$2,3)="_is",RIGHT(FT$2,3)="_ts",RIGHT(FT$2,6)="_index"),
INDEX(#REF!,MATCH('I. Legal Frameworks'!$B160,#REF!,0),MATCH('I. Legal Frameworks'!FT$2,#REF!,0)),
INDEX(#REF!,MATCH('I. Legal Frameworks'!$B160,#REF!,0),MATCH('I. Legal Frameworks'!FT$2,#REF!,0)))</f>
        <v>#REF!</v>
      </c>
      <c r="FU160" s="13" t="e">
        <f>IF(OR(RIGHT(FU$2,3)="_is",RIGHT(FU$2,3)="_ts",RIGHT(FU$2,6)="_index"),
INDEX(#REF!,MATCH('I. Legal Frameworks'!$B160,#REF!,0),MATCH('I. Legal Frameworks'!FU$2,#REF!,0)),
INDEX(#REF!,MATCH('I. Legal Frameworks'!$B160,#REF!,0),MATCH('I. Legal Frameworks'!FU$2,#REF!,0)))</f>
        <v>#REF!</v>
      </c>
      <c r="FV160" s="13" t="e">
        <f>IF(OR(RIGHT(FV$2,3)="_is",RIGHT(FV$2,3)="_ts",RIGHT(FV$2,6)="_index"),
INDEX(#REF!,MATCH('I. Legal Frameworks'!$B160,#REF!,0),MATCH('I. Legal Frameworks'!FV$2,#REF!,0)),
INDEX(#REF!,MATCH('I. Legal Frameworks'!$B160,#REF!,0),MATCH('I. Legal Frameworks'!FV$2,#REF!,0)))</f>
        <v>#REF!</v>
      </c>
      <c r="FW160" s="13" t="e">
        <f>IF(OR(RIGHT(FW$2,3)="_is",RIGHT(FW$2,3)="_ts",RIGHT(FW$2,6)="_index"),
INDEX(#REF!,MATCH('I. Legal Frameworks'!$B160,#REF!,0),MATCH('I. Legal Frameworks'!FW$2,#REF!,0)),
INDEX(#REF!,MATCH('I. Legal Frameworks'!$B160,#REF!,0),MATCH('I. Legal Frameworks'!FW$2,#REF!,0)))</f>
        <v>#REF!</v>
      </c>
      <c r="FX160" s="13" t="e">
        <f>IF(OR(RIGHT(FX$2,3)="_is",RIGHT(FX$2,3)="_ts",RIGHT(FX$2,6)="_index"),
INDEX(#REF!,MATCH('I. Legal Frameworks'!$B160,#REF!,0),MATCH('I. Legal Frameworks'!FX$2,#REF!,0)),
INDEX(#REF!,MATCH('I. Legal Frameworks'!$B160,#REF!,0),MATCH('I. Legal Frameworks'!FX$2,#REF!,0)))</f>
        <v>#REF!</v>
      </c>
      <c r="FY160" s="13" t="e">
        <f>IF(OR(RIGHT(FY$2,3)="_is",RIGHT(FY$2,3)="_ts",RIGHT(FY$2,6)="_index"),
INDEX(#REF!,MATCH('I. Legal Frameworks'!$B160,#REF!,0),MATCH('I. Legal Frameworks'!FY$2,#REF!,0)),
INDEX(#REF!,MATCH('I. Legal Frameworks'!$B160,#REF!,0),MATCH('I. Legal Frameworks'!FY$2,#REF!,0)))</f>
        <v>#REF!</v>
      </c>
      <c r="FZ160" s="13" t="e">
        <f>IF(OR(RIGHT(FZ$2,3)="_is",RIGHT(FZ$2,3)="_ts",RIGHT(FZ$2,6)="_index"),
INDEX(#REF!,MATCH('I. Legal Frameworks'!$B160,#REF!,0),MATCH('I. Legal Frameworks'!FZ$2,#REF!,0)),
INDEX(#REF!,MATCH('I. Legal Frameworks'!$B160,#REF!,0),MATCH('I. Legal Frameworks'!FZ$2,#REF!,0)))</f>
        <v>#REF!</v>
      </c>
      <c r="GA160" s="13" t="e">
        <f>IF(OR(RIGHT(GA$2,3)="_is",RIGHT(GA$2,3)="_ts",RIGHT(GA$2,6)="_index"),
INDEX(#REF!,MATCH('I. Legal Frameworks'!$B160,#REF!,0),MATCH('I. Legal Frameworks'!GA$2,#REF!,0)),
INDEX(#REF!,MATCH('I. Legal Frameworks'!$B160,#REF!,0),MATCH('I. Legal Frameworks'!GA$2,#REF!,0)))</f>
        <v>#REF!</v>
      </c>
      <c r="GB160" s="13" t="e">
        <f>IF(OR(RIGHT(GB$2,3)="_is",RIGHT(GB$2,3)="_ts",RIGHT(GB$2,6)="_index"),
INDEX(#REF!,MATCH('I. Legal Frameworks'!$B160,#REF!,0),MATCH('I. Legal Frameworks'!GB$2,#REF!,0)),
INDEX(#REF!,MATCH('I. Legal Frameworks'!$B160,#REF!,0),MATCH('I. Legal Frameworks'!GB$2,#REF!,0)))</f>
        <v>#REF!</v>
      </c>
      <c r="GC160" s="13" t="e">
        <f>IF(OR(RIGHT(GC$2,3)="_is",RIGHT(GC$2,3)="_ts",RIGHT(GC$2,6)="_index"),
INDEX(#REF!,MATCH('I. Legal Frameworks'!$B160,#REF!,0),MATCH('I. Legal Frameworks'!GC$2,#REF!,0)),
INDEX(#REF!,MATCH('I. Legal Frameworks'!$B160,#REF!,0),MATCH('I. Legal Frameworks'!GC$2,#REF!,0)))</f>
        <v>#REF!</v>
      </c>
      <c r="GD160" s="13" t="e">
        <f>IF(OR(RIGHT(GD$2,3)="_is",RIGHT(GD$2,3)="_ts",RIGHT(GD$2,6)="_index"),
INDEX(#REF!,MATCH('I. Legal Frameworks'!$B160,#REF!,0),MATCH('I. Legal Frameworks'!GD$2,#REF!,0)),
INDEX(#REF!,MATCH('I. Legal Frameworks'!$B160,#REF!,0),MATCH('I. Legal Frameworks'!GD$2,#REF!,0)))</f>
        <v>#REF!</v>
      </c>
      <c r="GE160" s="13" t="e">
        <f>IF(OR(RIGHT(GE$2,3)="_is",RIGHT(GE$2,3)="_ts",RIGHT(GE$2,6)="_index"),
INDEX(#REF!,MATCH('I. Legal Frameworks'!$B160,#REF!,0),MATCH('I. Legal Frameworks'!GE$2,#REF!,0)),
INDEX(#REF!,MATCH('I. Legal Frameworks'!$B160,#REF!,0),MATCH('I. Legal Frameworks'!GE$2,#REF!,0)))</f>
        <v>#REF!</v>
      </c>
      <c r="GF160" s="13" t="e">
        <f>IF(OR(RIGHT(GF$2,3)="_is",RIGHT(GF$2,3)="_ts",RIGHT(GF$2,6)="_index"),
INDEX(#REF!,MATCH('I. Legal Frameworks'!$B160,#REF!,0),MATCH('I. Legal Frameworks'!GF$2,#REF!,0)),
INDEX(#REF!,MATCH('I. Legal Frameworks'!$B160,#REF!,0),MATCH('I. Legal Frameworks'!GF$2,#REF!,0)))</f>
        <v>#REF!</v>
      </c>
      <c r="GG160" s="13" t="e">
        <f>IF(OR(RIGHT(GG$2,3)="_is",RIGHT(GG$2,3)="_ts",RIGHT(GG$2,6)="_index"),
INDEX(#REF!,MATCH('I. Legal Frameworks'!$B160,#REF!,0),MATCH('I. Legal Frameworks'!GG$2,#REF!,0)),
INDEX(#REF!,MATCH('I. Legal Frameworks'!$B160,#REF!,0),MATCH('I. Legal Frameworks'!GG$2,#REF!,0)))</f>
        <v>#REF!</v>
      </c>
      <c r="GH160" s="13" t="e">
        <f>IF(OR(RIGHT(GH$2,3)="_is",RIGHT(GH$2,3)="_ts",RIGHT(GH$2,6)="_index"),
INDEX(#REF!,MATCH('I. Legal Frameworks'!$B160,#REF!,0),MATCH('I. Legal Frameworks'!GH$2,#REF!,0)),
INDEX(#REF!,MATCH('I. Legal Frameworks'!$B160,#REF!,0),MATCH('I. Legal Frameworks'!GH$2,#REF!,0)))</f>
        <v>#REF!</v>
      </c>
      <c r="GI160" s="28" t="e">
        <f>IF(OR(RIGHT(GI$2,3)="_is",RIGHT(GI$2,3)="_ts",RIGHT(GI$2,6)="_index"),
INDEX(#REF!,MATCH('I. Legal Frameworks'!$B160,#REF!,0),MATCH('I. Legal Frameworks'!GI$2,#REF!,0)),
INDEX(#REF!,MATCH('I. Legal Frameworks'!$B160,#REF!,0),MATCH('I. Legal Frameworks'!GI$2,#REF!,0)))</f>
        <v>#REF!</v>
      </c>
      <c r="GJ160" s="13" t="e">
        <f>IF(OR(RIGHT(GJ$2,3)="_is",RIGHT(GJ$2,3)="_ts",RIGHT(GJ$2,6)="_index"),
INDEX(#REF!,MATCH('I. Legal Frameworks'!$B160,#REF!,0),MATCH('I. Legal Frameworks'!GJ$2,#REF!,0)),
INDEX(#REF!,MATCH('I. Legal Frameworks'!$B160,#REF!,0),MATCH('I. Legal Frameworks'!GJ$2,#REF!,0)))</f>
        <v>#REF!</v>
      </c>
      <c r="GK160" s="13" t="e">
        <f>IF(OR(RIGHT(GK$2,3)="_is",RIGHT(GK$2,3)="_ts",RIGHT(GK$2,6)="_index"),
INDEX(#REF!,MATCH('I. Legal Frameworks'!$B160,#REF!,0),MATCH('I. Legal Frameworks'!GK$2,#REF!,0)),
INDEX(#REF!,MATCH('I. Legal Frameworks'!$B160,#REF!,0),MATCH('I. Legal Frameworks'!GK$2,#REF!,0)))</f>
        <v>#REF!</v>
      </c>
      <c r="GL160" s="13" t="e">
        <f>IF(OR(RIGHT(GL$2,3)="_is",RIGHT(GL$2,3)="_ts",RIGHT(GL$2,6)="_index"),
INDEX(#REF!,MATCH('I. Legal Frameworks'!$B160,#REF!,0),MATCH('I. Legal Frameworks'!GL$2,#REF!,0)),
INDEX(#REF!,MATCH('I. Legal Frameworks'!$B160,#REF!,0),MATCH('I. Legal Frameworks'!GL$2,#REF!,0)))</f>
        <v>#REF!</v>
      </c>
      <c r="GM160" s="13" t="e">
        <f>IF(OR(RIGHT(GM$2,3)="_is",RIGHT(GM$2,3)="_ts",RIGHT(GM$2,6)="_index"),
INDEX(#REF!,MATCH('I. Legal Frameworks'!$B160,#REF!,0),MATCH('I. Legal Frameworks'!GM$2,#REF!,0)),
INDEX(#REF!,MATCH('I. Legal Frameworks'!$B160,#REF!,0),MATCH('I. Legal Frameworks'!GM$2,#REF!,0)))</f>
        <v>#REF!</v>
      </c>
      <c r="GN160" s="13" t="e">
        <f>IF(OR(RIGHT(GN$2,3)="_is",RIGHT(GN$2,3)="_ts",RIGHT(GN$2,6)="_index"),
INDEX(#REF!,MATCH('I. Legal Frameworks'!$B160,#REF!,0),MATCH('I. Legal Frameworks'!GN$2,#REF!,0)),
INDEX(#REF!,MATCH('I. Legal Frameworks'!$B160,#REF!,0),MATCH('I. Legal Frameworks'!GN$2,#REF!,0)))</f>
        <v>#REF!</v>
      </c>
      <c r="GO160" s="13" t="e">
        <f>IF(OR(RIGHT(GO$2,3)="_is",RIGHT(GO$2,3)="_ts",RIGHT(GO$2,6)="_index"),
INDEX(#REF!,MATCH('I. Legal Frameworks'!$B160,#REF!,0),MATCH('I. Legal Frameworks'!GO$2,#REF!,0)),
INDEX(#REF!,MATCH('I. Legal Frameworks'!$B160,#REF!,0),MATCH('I. Legal Frameworks'!GO$2,#REF!,0)))</f>
        <v>#REF!</v>
      </c>
      <c r="GP160" s="13" t="e">
        <f>IF(OR(RIGHT(GP$2,3)="_is",RIGHT(GP$2,3)="_ts",RIGHT(GP$2,6)="_index"),
INDEX(#REF!,MATCH('I. Legal Frameworks'!$B160,#REF!,0),MATCH('I. Legal Frameworks'!GP$2,#REF!,0)),
INDEX(#REF!,MATCH('I. Legal Frameworks'!$B160,#REF!,0),MATCH('I. Legal Frameworks'!GP$2,#REF!,0)))</f>
        <v>#REF!</v>
      </c>
      <c r="GQ160" s="13" t="e">
        <f>IF(OR(RIGHT(GQ$2,3)="_is",RIGHT(GQ$2,3)="_ts",RIGHT(GQ$2,6)="_index"),
INDEX(#REF!,MATCH('I. Legal Frameworks'!$B160,#REF!,0),MATCH('I. Legal Frameworks'!GQ$2,#REF!,0)),
INDEX(#REF!,MATCH('I. Legal Frameworks'!$B160,#REF!,0),MATCH('I. Legal Frameworks'!GQ$2,#REF!,0)))</f>
        <v>#REF!</v>
      </c>
      <c r="GR160" s="13" t="e">
        <f>IF(OR(RIGHT(GR$2,3)="_is",RIGHT(GR$2,3)="_ts",RIGHT(GR$2,6)="_index"),
INDEX(#REF!,MATCH('I. Legal Frameworks'!$B160,#REF!,0),MATCH('I. Legal Frameworks'!GR$2,#REF!,0)),
INDEX(#REF!,MATCH('I. Legal Frameworks'!$B160,#REF!,0),MATCH('I. Legal Frameworks'!GR$2,#REF!,0)))</f>
        <v>#REF!</v>
      </c>
      <c r="GS160" s="13" t="e">
        <f>IF(OR(RIGHT(GS$2,3)="_is",RIGHT(GS$2,3)="_ts",RIGHT(GS$2,6)="_index"),
INDEX(#REF!,MATCH('I. Legal Frameworks'!$B160,#REF!,0),MATCH('I. Legal Frameworks'!GS$2,#REF!,0)),
INDEX(#REF!,MATCH('I. Legal Frameworks'!$B160,#REF!,0),MATCH('I. Legal Frameworks'!GS$2,#REF!,0)))</f>
        <v>#REF!</v>
      </c>
      <c r="GT160" s="13" t="e">
        <f>IF(OR(RIGHT(GT$2,3)="_is",RIGHT(GT$2,3)="_ts",RIGHT(GT$2,6)="_index"),
INDEX(#REF!,MATCH('I. Legal Frameworks'!$B160,#REF!,0),MATCH('I. Legal Frameworks'!GT$2,#REF!,0)),
INDEX(#REF!,MATCH('I. Legal Frameworks'!$B160,#REF!,0),MATCH('I. Legal Frameworks'!GT$2,#REF!,0)))</f>
        <v>#REF!</v>
      </c>
      <c r="GU160" s="13" t="e">
        <f>IF(OR(RIGHT(GU$2,3)="_is",RIGHT(GU$2,3)="_ts",RIGHT(GU$2,6)="_index"),
INDEX(#REF!,MATCH('I. Legal Frameworks'!$B160,#REF!,0),MATCH('I. Legal Frameworks'!GU$2,#REF!,0)),
INDEX(#REF!,MATCH('I. Legal Frameworks'!$B160,#REF!,0),MATCH('I. Legal Frameworks'!GU$2,#REF!,0)))</f>
        <v>#REF!</v>
      </c>
      <c r="GV160" s="13" t="e">
        <f>IF(OR(RIGHT(GV$2,3)="_is",RIGHT(GV$2,3)="_ts",RIGHT(GV$2,6)="_index"),
INDEX(#REF!,MATCH('I. Legal Frameworks'!$B160,#REF!,0),MATCH('I. Legal Frameworks'!GV$2,#REF!,0)),
INDEX(#REF!,MATCH('I. Legal Frameworks'!$B160,#REF!,0),MATCH('I. Legal Frameworks'!GV$2,#REF!,0)))</f>
        <v>#REF!</v>
      </c>
      <c r="GW160" s="13" t="e">
        <f>IF(OR(RIGHT(GW$2,3)="_is",RIGHT(GW$2,3)="_ts",RIGHT(GW$2,6)="_index"),
INDEX(#REF!,MATCH('I. Legal Frameworks'!$B160,#REF!,0),MATCH('I. Legal Frameworks'!GW$2,#REF!,0)),
INDEX(#REF!,MATCH('I. Legal Frameworks'!$B160,#REF!,0),MATCH('I. Legal Frameworks'!GW$2,#REF!,0)))</f>
        <v>#REF!</v>
      </c>
      <c r="GX160" s="13" t="e">
        <f>IF(OR(RIGHT(GX$2,3)="_is",RIGHT(GX$2,3)="_ts",RIGHT(GX$2,6)="_index"),
INDEX(#REF!,MATCH('I. Legal Frameworks'!$B160,#REF!,0),MATCH('I. Legal Frameworks'!GX$2,#REF!,0)),
INDEX(#REF!,MATCH('I. Legal Frameworks'!$B160,#REF!,0),MATCH('I. Legal Frameworks'!GX$2,#REF!,0)))</f>
        <v>#REF!</v>
      </c>
      <c r="GY160" s="13" t="e">
        <f>IF(OR(RIGHT(GY$2,3)="_is",RIGHT(GY$2,3)="_ts",RIGHT(GY$2,6)="_index"),
INDEX(#REF!,MATCH('I. Legal Frameworks'!$B160,#REF!,0),MATCH('I. Legal Frameworks'!GY$2,#REF!,0)),
INDEX(#REF!,MATCH('I. Legal Frameworks'!$B160,#REF!,0),MATCH('I. Legal Frameworks'!GY$2,#REF!,0)))</f>
        <v>#REF!</v>
      </c>
      <c r="GZ160" s="13" t="e">
        <f>IF(OR(RIGHT(GZ$2,3)="_is",RIGHT(GZ$2,3)="_ts",RIGHT(GZ$2,6)="_index"),
INDEX(#REF!,MATCH('I. Legal Frameworks'!$B160,#REF!,0),MATCH('I. Legal Frameworks'!GZ$2,#REF!,0)),
INDEX(#REF!,MATCH('I. Legal Frameworks'!$B160,#REF!,0),MATCH('I. Legal Frameworks'!GZ$2,#REF!,0)))</f>
        <v>#REF!</v>
      </c>
      <c r="HA160" s="13" t="e">
        <f>IF(OR(RIGHT(HA$2,3)="_is",RIGHT(HA$2,3)="_ts",RIGHT(HA$2,6)="_index"),
INDEX(#REF!,MATCH('I. Legal Frameworks'!$B160,#REF!,0),MATCH('I. Legal Frameworks'!HA$2,#REF!,0)),
INDEX(#REF!,MATCH('I. Legal Frameworks'!$B160,#REF!,0),MATCH('I. Legal Frameworks'!HA$2,#REF!,0)))</f>
        <v>#REF!</v>
      </c>
      <c r="HB160" s="13" t="e">
        <f>IF(OR(RIGHT(HB$2,3)="_is",RIGHT(HB$2,3)="_ts",RIGHT(HB$2,6)="_index"),
INDEX(#REF!,MATCH('I. Legal Frameworks'!$B160,#REF!,0),MATCH('I. Legal Frameworks'!HB$2,#REF!,0)),
INDEX(#REF!,MATCH('I. Legal Frameworks'!$B160,#REF!,0),MATCH('I. Legal Frameworks'!HB$2,#REF!,0)))</f>
        <v>#REF!</v>
      </c>
      <c r="HC160" s="13" t="e">
        <f>IF(OR(RIGHT(HC$2,3)="_is",RIGHT(HC$2,3)="_ts",RIGHT(HC$2,6)="_index"),
INDEX(#REF!,MATCH('I. Legal Frameworks'!$B160,#REF!,0),MATCH('I. Legal Frameworks'!HC$2,#REF!,0)),
INDEX(#REF!,MATCH('I. Legal Frameworks'!$B160,#REF!,0),MATCH('I. Legal Frameworks'!HC$2,#REF!,0)))</f>
        <v>#REF!</v>
      </c>
      <c r="HD160" s="13" t="e">
        <f>IF(OR(RIGHT(HD$2,3)="_is",RIGHT(HD$2,3)="_ts",RIGHT(HD$2,6)="_index"),
INDEX(#REF!,MATCH('I. Legal Frameworks'!$B160,#REF!,0),MATCH('I. Legal Frameworks'!HD$2,#REF!,0)),
INDEX(#REF!,MATCH('I. Legal Frameworks'!$B160,#REF!,0),MATCH('I. Legal Frameworks'!HD$2,#REF!,0)))</f>
        <v>#REF!</v>
      </c>
      <c r="HE160" s="13" t="e">
        <f>IF(OR(RIGHT(HE$2,3)="_is",RIGHT(HE$2,3)="_ts",RIGHT(HE$2,6)="_index"),
INDEX(#REF!,MATCH('I. Legal Frameworks'!$B160,#REF!,0),MATCH('I. Legal Frameworks'!HE$2,#REF!,0)),
INDEX(#REF!,MATCH('I. Legal Frameworks'!$B160,#REF!,0),MATCH('I. Legal Frameworks'!HE$2,#REF!,0)))</f>
        <v>#REF!</v>
      </c>
      <c r="HF160" s="14" t="s">
        <v>499</v>
      </c>
    </row>
    <row r="161" spans="1:214" x14ac:dyDescent="0.35">
      <c r="A161" t="s">
        <v>429</v>
      </c>
      <c r="B161" t="s">
        <v>430</v>
      </c>
      <c r="C161" t="s">
        <v>430</v>
      </c>
      <c r="D161" t="s">
        <v>105</v>
      </c>
      <c r="E161" t="s">
        <v>117</v>
      </c>
      <c r="F161" s="30" t="e">
        <f>IF(OR(RIGHT(F$2,3)="_is",RIGHT(F$2,3)="_ts",RIGHT(F$2,6)="_index"),
INDEX(#REF!,MATCH('I. Legal Frameworks'!$B161,#REF!,0),MATCH('I. Legal Frameworks'!F$2,#REF!,0)),
INDEX(#REF!,MATCH('I. Legal Frameworks'!$B161,#REF!,0),MATCH('I. Legal Frameworks'!F$2,#REF!,0)))</f>
        <v>#REF!</v>
      </c>
      <c r="G161" s="28" t="e">
        <f>IF(OR(RIGHT(G$2,3)="_is",RIGHT(G$2,3)="_ts",RIGHT(G$2,6)="_index"),
INDEX(#REF!,MATCH('I. Legal Frameworks'!$B161,#REF!,0),MATCH('I. Legal Frameworks'!G$2,#REF!,0)),
INDEX(#REF!,MATCH('I. Legal Frameworks'!$B161,#REF!,0),MATCH('I. Legal Frameworks'!G$2,#REF!,0)))</f>
        <v>#REF!</v>
      </c>
      <c r="H161" s="13" t="e">
        <f>IF(OR(RIGHT(H$2,3)="_is",RIGHT(H$2,3)="_ts",RIGHT(H$2,6)="_index"),
INDEX(#REF!,MATCH('I. Legal Frameworks'!$B161,#REF!,0),MATCH('I. Legal Frameworks'!H$2,#REF!,0)),
INDEX(#REF!,MATCH('I. Legal Frameworks'!$B161,#REF!,0),MATCH('I. Legal Frameworks'!H$2,#REF!,0)))</f>
        <v>#REF!</v>
      </c>
      <c r="I161" s="13" t="e">
        <f>IF(OR(RIGHT(I$2,3)="_is",RIGHT(I$2,3)="_ts",RIGHT(I$2,6)="_index"),
INDEX(#REF!,MATCH('I. Legal Frameworks'!$B161,#REF!,0),MATCH('I. Legal Frameworks'!I$2,#REF!,0)),
INDEX(#REF!,MATCH('I. Legal Frameworks'!$B161,#REF!,0),MATCH('I. Legal Frameworks'!I$2,#REF!,0)))</f>
        <v>#REF!</v>
      </c>
      <c r="J161" s="13" t="e">
        <f>IF(OR(RIGHT(J$2,3)="_is",RIGHT(J$2,3)="_ts",RIGHT(J$2,6)="_index"),
INDEX(#REF!,MATCH('I. Legal Frameworks'!$B161,#REF!,0),MATCH('I. Legal Frameworks'!J$2,#REF!,0)),
INDEX(#REF!,MATCH('I. Legal Frameworks'!$B161,#REF!,0),MATCH('I. Legal Frameworks'!J$2,#REF!,0)))</f>
        <v>#REF!</v>
      </c>
      <c r="K161" s="13" t="e">
        <f>IF(OR(RIGHT(K$2,3)="_is",RIGHT(K$2,3)="_ts",RIGHT(K$2,6)="_index"),
INDEX(#REF!,MATCH('I. Legal Frameworks'!$B161,#REF!,0),MATCH('I. Legal Frameworks'!K$2,#REF!,0)),
INDEX(#REF!,MATCH('I. Legal Frameworks'!$B161,#REF!,0),MATCH('I. Legal Frameworks'!K$2,#REF!,0)))</f>
        <v>#REF!</v>
      </c>
      <c r="L161" s="13" t="e">
        <f>IF(OR(RIGHT(L$2,3)="_is",RIGHT(L$2,3)="_ts",RIGHT(L$2,6)="_index"),
INDEX(#REF!,MATCH('I. Legal Frameworks'!$B161,#REF!,0),MATCH('I. Legal Frameworks'!L$2,#REF!,0)),
INDEX(#REF!,MATCH('I. Legal Frameworks'!$B161,#REF!,0),MATCH('I. Legal Frameworks'!L$2,#REF!,0)))</f>
        <v>#REF!</v>
      </c>
      <c r="M161" s="13" t="e">
        <f>IF(OR(RIGHT(M$2,3)="_is",RIGHT(M$2,3)="_ts",RIGHT(M$2,6)="_index"),
INDEX(#REF!,MATCH('I. Legal Frameworks'!$B161,#REF!,0),MATCH('I. Legal Frameworks'!M$2,#REF!,0)),
INDEX(#REF!,MATCH('I. Legal Frameworks'!$B161,#REF!,0),MATCH('I. Legal Frameworks'!M$2,#REF!,0)))</f>
        <v>#REF!</v>
      </c>
      <c r="N161" s="13" t="e">
        <f>IF(OR(RIGHT(N$2,3)="_is",RIGHT(N$2,3)="_ts",RIGHT(N$2,6)="_index"),
INDEX(#REF!,MATCH('I. Legal Frameworks'!$B161,#REF!,0),MATCH('I. Legal Frameworks'!N$2,#REF!,0)),
INDEX(#REF!,MATCH('I. Legal Frameworks'!$B161,#REF!,0),MATCH('I. Legal Frameworks'!N$2,#REF!,0)))</f>
        <v>#REF!</v>
      </c>
      <c r="O161" s="13" t="e">
        <f>IF(OR(RIGHT(O$2,3)="_is",RIGHT(O$2,3)="_ts",RIGHT(O$2,6)="_index"),
INDEX(#REF!,MATCH('I. Legal Frameworks'!$B161,#REF!,0),MATCH('I. Legal Frameworks'!O$2,#REF!,0)),
INDEX(#REF!,MATCH('I. Legal Frameworks'!$B161,#REF!,0),MATCH('I. Legal Frameworks'!O$2,#REF!,0)))</f>
        <v>#REF!</v>
      </c>
      <c r="P161" s="13" t="e">
        <f>IF(OR(RIGHT(P$2,3)="_is",RIGHT(P$2,3)="_ts",RIGHT(P$2,6)="_index"),
INDEX(#REF!,MATCH('I. Legal Frameworks'!$B161,#REF!,0),MATCH('I. Legal Frameworks'!P$2,#REF!,0)),
INDEX(#REF!,MATCH('I. Legal Frameworks'!$B161,#REF!,0),MATCH('I. Legal Frameworks'!P$2,#REF!,0)))</f>
        <v>#REF!</v>
      </c>
      <c r="Q161" s="13" t="e">
        <f>IF(OR(RIGHT(Q$2,3)="_is",RIGHT(Q$2,3)="_ts",RIGHT(Q$2,6)="_index"),
INDEX(#REF!,MATCH('I. Legal Frameworks'!$B161,#REF!,0),MATCH('I. Legal Frameworks'!Q$2,#REF!,0)),
INDEX(#REF!,MATCH('I. Legal Frameworks'!$B161,#REF!,0),MATCH('I. Legal Frameworks'!Q$2,#REF!,0)))</f>
        <v>#REF!</v>
      </c>
      <c r="R161" s="13" t="e">
        <f>IF(OR(RIGHT(R$2,3)="_is",RIGHT(R$2,3)="_ts",RIGHT(R$2,6)="_index"),
INDEX(#REF!,MATCH('I. Legal Frameworks'!$B161,#REF!,0),MATCH('I. Legal Frameworks'!R$2,#REF!,0)),
INDEX(#REF!,MATCH('I. Legal Frameworks'!$B161,#REF!,0),MATCH('I. Legal Frameworks'!R$2,#REF!,0)))</f>
        <v>#REF!</v>
      </c>
      <c r="S161" s="13" t="e">
        <f>IF(OR(RIGHT(S$2,3)="_is",RIGHT(S$2,3)="_ts",RIGHT(S$2,6)="_index"),
INDEX(#REF!,MATCH('I. Legal Frameworks'!$B161,#REF!,0),MATCH('I. Legal Frameworks'!S$2,#REF!,0)),
INDEX(#REF!,MATCH('I. Legal Frameworks'!$B161,#REF!,0),MATCH('I. Legal Frameworks'!S$2,#REF!,0)))</f>
        <v>#REF!</v>
      </c>
      <c r="T161" s="13" t="e">
        <f>IF(OR(RIGHT(T$2,3)="_is",RIGHT(T$2,3)="_ts",RIGHT(T$2,6)="_index"),
INDEX(#REF!,MATCH('I. Legal Frameworks'!$B161,#REF!,0),MATCH('I. Legal Frameworks'!T$2,#REF!,0)),
INDEX(#REF!,MATCH('I. Legal Frameworks'!$B161,#REF!,0),MATCH('I. Legal Frameworks'!T$2,#REF!,0)))</f>
        <v>#REF!</v>
      </c>
      <c r="U161" s="13" t="e">
        <f>IF(OR(RIGHT(U$2,3)="_is",RIGHT(U$2,3)="_ts",RIGHT(U$2,6)="_index"),
INDEX(#REF!,MATCH('I. Legal Frameworks'!$B161,#REF!,0),MATCH('I. Legal Frameworks'!U$2,#REF!,0)),
INDEX(#REF!,MATCH('I. Legal Frameworks'!$B161,#REF!,0),MATCH('I. Legal Frameworks'!U$2,#REF!,0)))</f>
        <v>#REF!</v>
      </c>
      <c r="V161" s="13" t="e">
        <f>IF(OR(RIGHT(V$2,3)="_is",RIGHT(V$2,3)="_ts",RIGHT(V$2,6)="_index"),
INDEX(#REF!,MATCH('I. Legal Frameworks'!$B161,#REF!,0),MATCH('I. Legal Frameworks'!V$2,#REF!,0)),
INDEX(#REF!,MATCH('I. Legal Frameworks'!$B161,#REF!,0),MATCH('I. Legal Frameworks'!V$2,#REF!,0)))</f>
        <v>#REF!</v>
      </c>
      <c r="W161" s="13" t="e">
        <f>IF(OR(RIGHT(W$2,3)="_is",RIGHT(W$2,3)="_ts",RIGHT(W$2,6)="_index"),
INDEX(#REF!,MATCH('I. Legal Frameworks'!$B161,#REF!,0),MATCH('I. Legal Frameworks'!W$2,#REF!,0)),
INDEX(#REF!,MATCH('I. Legal Frameworks'!$B161,#REF!,0),MATCH('I. Legal Frameworks'!W$2,#REF!,0)))</f>
        <v>#REF!</v>
      </c>
      <c r="X161" s="13" t="e">
        <f>IF(OR(RIGHT(X$2,3)="_is",RIGHT(X$2,3)="_ts",RIGHT(X$2,6)="_index"),
INDEX(#REF!,MATCH('I. Legal Frameworks'!$B161,#REF!,0),MATCH('I. Legal Frameworks'!X$2,#REF!,0)),
INDEX(#REF!,MATCH('I. Legal Frameworks'!$B161,#REF!,0),MATCH('I. Legal Frameworks'!X$2,#REF!,0)))</f>
        <v>#REF!</v>
      </c>
      <c r="Y161" s="13" t="e">
        <f>IF(OR(RIGHT(Y$2,3)="_is",RIGHT(Y$2,3)="_ts",RIGHT(Y$2,6)="_index"),
INDEX(#REF!,MATCH('I. Legal Frameworks'!$B161,#REF!,0),MATCH('I. Legal Frameworks'!Y$2,#REF!,0)),
INDEX(#REF!,MATCH('I. Legal Frameworks'!$B161,#REF!,0),MATCH('I. Legal Frameworks'!Y$2,#REF!,0)))</f>
        <v>#REF!</v>
      </c>
      <c r="Z161" s="13" t="e">
        <f>IF(OR(RIGHT(Z$2,3)="_is",RIGHT(Z$2,3)="_ts",RIGHT(Z$2,6)="_index"),
INDEX(#REF!,MATCH('I. Legal Frameworks'!$B161,#REF!,0),MATCH('I. Legal Frameworks'!Z$2,#REF!,0)),
INDEX(#REF!,MATCH('I. Legal Frameworks'!$B161,#REF!,0),MATCH('I. Legal Frameworks'!Z$2,#REF!,0)))</f>
        <v>#REF!</v>
      </c>
      <c r="AA161" s="13" t="e">
        <f>IF(OR(RIGHT(AA$2,3)="_is",RIGHT(AA$2,3)="_ts",RIGHT(AA$2,6)="_index"),
INDEX(#REF!,MATCH('I. Legal Frameworks'!$B161,#REF!,0),MATCH('I. Legal Frameworks'!AA$2,#REF!,0)),
INDEX(#REF!,MATCH('I. Legal Frameworks'!$B161,#REF!,0),MATCH('I. Legal Frameworks'!AA$2,#REF!,0)))</f>
        <v>#REF!</v>
      </c>
      <c r="AB161" s="13" t="e">
        <f>IF(OR(RIGHT(AB$2,3)="_is",RIGHT(AB$2,3)="_ts",RIGHT(AB$2,6)="_index"),
INDEX(#REF!,MATCH('I. Legal Frameworks'!$B161,#REF!,0),MATCH('I. Legal Frameworks'!AB$2,#REF!,0)),
INDEX(#REF!,MATCH('I. Legal Frameworks'!$B161,#REF!,0),MATCH('I. Legal Frameworks'!AB$2,#REF!,0)))</f>
        <v>#REF!</v>
      </c>
      <c r="AC161" s="13" t="e">
        <f>IF(OR(RIGHT(AC$2,3)="_is",RIGHT(AC$2,3)="_ts",RIGHT(AC$2,6)="_index"),
INDEX(#REF!,MATCH('I. Legal Frameworks'!$B161,#REF!,0),MATCH('I. Legal Frameworks'!AC$2,#REF!,0)),
INDEX(#REF!,MATCH('I. Legal Frameworks'!$B161,#REF!,0),MATCH('I. Legal Frameworks'!AC$2,#REF!,0)))</f>
        <v>#REF!</v>
      </c>
      <c r="AD161" s="13" t="e">
        <f>IF(OR(RIGHT(AD$2,3)="_is",RIGHT(AD$2,3)="_ts",RIGHT(AD$2,6)="_index"),
INDEX(#REF!,MATCH('I. Legal Frameworks'!$B161,#REF!,0),MATCH('I. Legal Frameworks'!AD$2,#REF!,0)),
INDEX(#REF!,MATCH('I. Legal Frameworks'!$B161,#REF!,0),MATCH('I. Legal Frameworks'!AD$2,#REF!,0)))</f>
        <v>#REF!</v>
      </c>
      <c r="AE161" s="13" t="e">
        <f>IF(OR(RIGHT(AE$2,3)="_is",RIGHT(AE$2,3)="_ts",RIGHT(AE$2,6)="_index"),
INDEX(#REF!,MATCH('I. Legal Frameworks'!$B161,#REF!,0),MATCH('I. Legal Frameworks'!AE$2,#REF!,0)),
INDEX(#REF!,MATCH('I. Legal Frameworks'!$B161,#REF!,0),MATCH('I. Legal Frameworks'!AE$2,#REF!,0)))</f>
        <v>#REF!</v>
      </c>
      <c r="AF161" s="13" t="e">
        <f>IF(OR(RIGHT(AF$2,3)="_is",RIGHT(AF$2,3)="_ts",RIGHT(AF$2,6)="_index"),
INDEX(#REF!,MATCH('I. Legal Frameworks'!$B161,#REF!,0),MATCH('I. Legal Frameworks'!AF$2,#REF!,0)),
INDEX(#REF!,MATCH('I. Legal Frameworks'!$B161,#REF!,0),MATCH('I. Legal Frameworks'!AF$2,#REF!,0)))</f>
        <v>#REF!</v>
      </c>
      <c r="AG161" s="13" t="e">
        <f>IF(OR(RIGHT(AG$2,3)="_is",RIGHT(AG$2,3)="_ts",RIGHT(AG$2,6)="_index"),
INDEX(#REF!,MATCH('I. Legal Frameworks'!$B161,#REF!,0),MATCH('I. Legal Frameworks'!AG$2,#REF!,0)),
INDEX(#REF!,MATCH('I. Legal Frameworks'!$B161,#REF!,0),MATCH('I. Legal Frameworks'!AG$2,#REF!,0)))</f>
        <v>#REF!</v>
      </c>
      <c r="AH161" s="13" t="e">
        <f>IF(OR(RIGHT(AH$2,3)="_is",RIGHT(AH$2,3)="_ts",RIGHT(AH$2,6)="_index"),
INDEX(#REF!,MATCH('I. Legal Frameworks'!$B161,#REF!,0),MATCH('I. Legal Frameworks'!AH$2,#REF!,0)),
INDEX(#REF!,MATCH('I. Legal Frameworks'!$B161,#REF!,0),MATCH('I. Legal Frameworks'!AH$2,#REF!,0)))</f>
        <v>#REF!</v>
      </c>
      <c r="AI161" s="13" t="e">
        <f>IF(OR(RIGHT(AI$2,3)="_is",RIGHT(AI$2,3)="_ts",RIGHT(AI$2,6)="_index"),
INDEX(#REF!,MATCH('I. Legal Frameworks'!$B161,#REF!,0),MATCH('I. Legal Frameworks'!AI$2,#REF!,0)),
INDEX(#REF!,MATCH('I. Legal Frameworks'!$B161,#REF!,0),MATCH('I. Legal Frameworks'!AI$2,#REF!,0)))</f>
        <v>#REF!</v>
      </c>
      <c r="AJ161" s="13" t="e">
        <f>IF(OR(RIGHT(AJ$2,3)="_is",RIGHT(AJ$2,3)="_ts",RIGHT(AJ$2,6)="_index"),
INDEX(#REF!,MATCH('I. Legal Frameworks'!$B161,#REF!,0),MATCH('I. Legal Frameworks'!AJ$2,#REF!,0)),
INDEX(#REF!,MATCH('I. Legal Frameworks'!$B161,#REF!,0),MATCH('I. Legal Frameworks'!AJ$2,#REF!,0)))</f>
        <v>#REF!</v>
      </c>
      <c r="AK161" s="13" t="e">
        <f>IF(OR(RIGHT(AK$2,3)="_is",RIGHT(AK$2,3)="_ts",RIGHT(AK$2,6)="_index"),
INDEX(#REF!,MATCH('I. Legal Frameworks'!$B161,#REF!,0),MATCH('I. Legal Frameworks'!AK$2,#REF!,0)),
INDEX(#REF!,MATCH('I. Legal Frameworks'!$B161,#REF!,0),MATCH('I. Legal Frameworks'!AK$2,#REF!,0)))</f>
        <v>#REF!</v>
      </c>
      <c r="AL161" s="13" t="e">
        <f>IF(OR(RIGHT(AL$2,3)="_is",RIGHT(AL$2,3)="_ts",RIGHT(AL$2,6)="_index"),
INDEX(#REF!,MATCH('I. Legal Frameworks'!$B161,#REF!,0),MATCH('I. Legal Frameworks'!AL$2,#REF!,0)),
INDEX(#REF!,MATCH('I. Legal Frameworks'!$B161,#REF!,0),MATCH('I. Legal Frameworks'!AL$2,#REF!,0)))</f>
        <v>#REF!</v>
      </c>
      <c r="AM161" s="13" t="e">
        <f>IF(OR(RIGHT(AM$2,3)="_is",RIGHT(AM$2,3)="_ts",RIGHT(AM$2,6)="_index"),
INDEX(#REF!,MATCH('I. Legal Frameworks'!$B161,#REF!,0),MATCH('I. Legal Frameworks'!AM$2,#REF!,0)),
INDEX(#REF!,MATCH('I. Legal Frameworks'!$B161,#REF!,0),MATCH('I. Legal Frameworks'!AM$2,#REF!,0)))</f>
        <v>#REF!</v>
      </c>
      <c r="AN161" s="13" t="e">
        <f>IF(OR(RIGHT(AN$2,3)="_is",RIGHT(AN$2,3)="_ts",RIGHT(AN$2,6)="_index"),
INDEX(#REF!,MATCH('I. Legal Frameworks'!$B161,#REF!,0),MATCH('I. Legal Frameworks'!AN$2,#REF!,0)),
INDEX(#REF!,MATCH('I. Legal Frameworks'!$B161,#REF!,0),MATCH('I. Legal Frameworks'!AN$2,#REF!,0)))</f>
        <v>#REF!</v>
      </c>
      <c r="AO161" s="13" t="e">
        <f>IF(OR(RIGHT(AO$2,3)="_is",RIGHT(AO$2,3)="_ts",RIGHT(AO$2,6)="_index"),
INDEX(#REF!,MATCH('I. Legal Frameworks'!$B161,#REF!,0),MATCH('I. Legal Frameworks'!AO$2,#REF!,0)),
INDEX(#REF!,MATCH('I. Legal Frameworks'!$B161,#REF!,0),MATCH('I. Legal Frameworks'!AO$2,#REF!,0)))</f>
        <v>#REF!</v>
      </c>
      <c r="AP161" s="13" t="e">
        <f>IF(OR(RIGHT(AP$2,3)="_is",RIGHT(AP$2,3)="_ts",RIGHT(AP$2,6)="_index"),
INDEX(#REF!,MATCH('I. Legal Frameworks'!$B161,#REF!,0),MATCH('I. Legal Frameworks'!AP$2,#REF!,0)),
INDEX(#REF!,MATCH('I. Legal Frameworks'!$B161,#REF!,0),MATCH('I. Legal Frameworks'!AP$2,#REF!,0)))</f>
        <v>#REF!</v>
      </c>
      <c r="AQ161" s="13" t="e">
        <f>IF(OR(RIGHT(AQ$2,3)="_is",RIGHT(AQ$2,3)="_ts",RIGHT(AQ$2,6)="_index"),
INDEX(#REF!,MATCH('I. Legal Frameworks'!$B161,#REF!,0),MATCH('I. Legal Frameworks'!AQ$2,#REF!,0)),
INDEX(#REF!,MATCH('I. Legal Frameworks'!$B161,#REF!,0),MATCH('I. Legal Frameworks'!AQ$2,#REF!,0)))</f>
        <v>#REF!</v>
      </c>
      <c r="AR161" s="13" t="e">
        <f>IF(OR(RIGHT(AR$2,3)="_is",RIGHT(AR$2,3)="_ts",RIGHT(AR$2,6)="_index"),
INDEX(#REF!,MATCH('I. Legal Frameworks'!$B161,#REF!,0),MATCH('I. Legal Frameworks'!AR$2,#REF!,0)),
INDEX(#REF!,MATCH('I. Legal Frameworks'!$B161,#REF!,0),MATCH('I. Legal Frameworks'!AR$2,#REF!,0)))</f>
        <v>#REF!</v>
      </c>
      <c r="AS161" s="13" t="e">
        <f>IF(OR(RIGHT(AS$2,3)="_is",RIGHT(AS$2,3)="_ts",RIGHT(AS$2,6)="_index"),
INDEX(#REF!,MATCH('I. Legal Frameworks'!$B161,#REF!,0),MATCH('I. Legal Frameworks'!AS$2,#REF!,0)),
INDEX(#REF!,MATCH('I. Legal Frameworks'!$B161,#REF!,0),MATCH('I. Legal Frameworks'!AS$2,#REF!,0)))</f>
        <v>#REF!</v>
      </c>
      <c r="AT161" s="13" t="e">
        <f>IF(OR(RIGHT(AT$2,3)="_is",RIGHT(AT$2,3)="_ts",RIGHT(AT$2,6)="_index"),
INDEX(#REF!,MATCH('I. Legal Frameworks'!$B161,#REF!,0),MATCH('I. Legal Frameworks'!AT$2,#REF!,0)),
INDEX(#REF!,MATCH('I. Legal Frameworks'!$B161,#REF!,0),MATCH('I. Legal Frameworks'!AT$2,#REF!,0)))</f>
        <v>#REF!</v>
      </c>
      <c r="AU161" s="28" t="e">
        <f>IF(OR(RIGHT(AU$2,3)="_is",RIGHT(AU$2,3)="_ts",RIGHT(AU$2,6)="_index"),
INDEX(#REF!,MATCH('I. Legal Frameworks'!$B161,#REF!,0),MATCH('I. Legal Frameworks'!AU$2,#REF!,0)),
INDEX(#REF!,MATCH('I. Legal Frameworks'!$B161,#REF!,0),MATCH('I. Legal Frameworks'!AU$2,#REF!,0)))</f>
        <v>#REF!</v>
      </c>
      <c r="AV161" s="13" t="e">
        <f>IF(OR(RIGHT(AV$2,3)="_is",RIGHT(AV$2,3)="_ts",RIGHT(AV$2,6)="_index"),
INDEX(#REF!,MATCH('I. Legal Frameworks'!$B161,#REF!,0),MATCH('I. Legal Frameworks'!AV$2,#REF!,0)),
INDEX(#REF!,MATCH('I. Legal Frameworks'!$B161,#REF!,0),MATCH('I. Legal Frameworks'!AV$2,#REF!,0)))</f>
        <v>#REF!</v>
      </c>
      <c r="AW161" s="13" t="e">
        <f>IF(OR(RIGHT(AW$2,3)="_is",RIGHT(AW$2,3)="_ts",RIGHT(AW$2,6)="_index"),
INDEX(#REF!,MATCH('I. Legal Frameworks'!$B161,#REF!,0),MATCH('I. Legal Frameworks'!AW$2,#REF!,0)),
INDEX(#REF!,MATCH('I. Legal Frameworks'!$B161,#REF!,0),MATCH('I. Legal Frameworks'!AW$2,#REF!,0)))</f>
        <v>#REF!</v>
      </c>
      <c r="AX161" s="13" t="e">
        <f>IF(OR(RIGHT(AX$2,3)="_is",RIGHT(AX$2,3)="_ts",RIGHT(AX$2,6)="_index"),
INDEX(#REF!,MATCH('I. Legal Frameworks'!$B161,#REF!,0),MATCH('I. Legal Frameworks'!AX$2,#REF!,0)),
INDEX(#REF!,MATCH('I. Legal Frameworks'!$B161,#REF!,0),MATCH('I. Legal Frameworks'!AX$2,#REF!,0)))</f>
        <v>#REF!</v>
      </c>
      <c r="AY161" s="13" t="e">
        <f>IF(OR(RIGHT(AY$2,3)="_is",RIGHT(AY$2,3)="_ts",RIGHT(AY$2,6)="_index"),
INDEX(#REF!,MATCH('I. Legal Frameworks'!$B161,#REF!,0),MATCH('I. Legal Frameworks'!AY$2,#REF!,0)),
INDEX(#REF!,MATCH('I. Legal Frameworks'!$B161,#REF!,0),MATCH('I. Legal Frameworks'!AY$2,#REF!,0)))</f>
        <v>#REF!</v>
      </c>
      <c r="AZ161" s="13" t="e">
        <f>IF(OR(RIGHT(AZ$2,3)="_is",RIGHT(AZ$2,3)="_ts",RIGHT(AZ$2,6)="_index"),
INDEX(#REF!,MATCH('I. Legal Frameworks'!$B161,#REF!,0),MATCH('I. Legal Frameworks'!AZ$2,#REF!,0)),
INDEX(#REF!,MATCH('I. Legal Frameworks'!$B161,#REF!,0),MATCH('I. Legal Frameworks'!AZ$2,#REF!,0)))</f>
        <v>#REF!</v>
      </c>
      <c r="BA161" s="13" t="e">
        <f>IF(OR(RIGHT(BA$2,3)="_is",RIGHT(BA$2,3)="_ts",RIGHT(BA$2,6)="_index"),
INDEX(#REF!,MATCH('I. Legal Frameworks'!$B161,#REF!,0),MATCH('I. Legal Frameworks'!BA$2,#REF!,0)),
INDEX(#REF!,MATCH('I. Legal Frameworks'!$B161,#REF!,0),MATCH('I. Legal Frameworks'!BA$2,#REF!,0)))</f>
        <v>#REF!</v>
      </c>
      <c r="BB161" s="13" t="e">
        <f>IF(OR(RIGHT(BB$2,3)="_is",RIGHT(BB$2,3)="_ts",RIGHT(BB$2,6)="_index"),
INDEX(#REF!,MATCH('I. Legal Frameworks'!$B161,#REF!,0),MATCH('I. Legal Frameworks'!BB$2,#REF!,0)),
INDEX(#REF!,MATCH('I. Legal Frameworks'!$B161,#REF!,0),MATCH('I. Legal Frameworks'!BB$2,#REF!,0)))</f>
        <v>#REF!</v>
      </c>
      <c r="BC161" s="13" t="e">
        <f>IF(OR(RIGHT(BC$2,3)="_is",RIGHT(BC$2,3)="_ts",RIGHT(BC$2,6)="_index"),
INDEX(#REF!,MATCH('I. Legal Frameworks'!$B161,#REF!,0),MATCH('I. Legal Frameworks'!BC$2,#REF!,0)),
INDEX(#REF!,MATCH('I. Legal Frameworks'!$B161,#REF!,0),MATCH('I. Legal Frameworks'!BC$2,#REF!,0)))</f>
        <v>#REF!</v>
      </c>
      <c r="BD161" s="13" t="e">
        <f>IF(OR(RIGHT(BD$2,3)="_is",RIGHT(BD$2,3)="_ts",RIGHT(BD$2,6)="_index"),
INDEX(#REF!,MATCH('I. Legal Frameworks'!$B161,#REF!,0),MATCH('I. Legal Frameworks'!BD$2,#REF!,0)),
INDEX(#REF!,MATCH('I. Legal Frameworks'!$B161,#REF!,0),MATCH('I. Legal Frameworks'!BD$2,#REF!,0)))</f>
        <v>#REF!</v>
      </c>
      <c r="BE161" s="13" t="e">
        <f>IF(OR(RIGHT(BE$2,3)="_is",RIGHT(BE$2,3)="_ts",RIGHT(BE$2,6)="_index"),
INDEX(#REF!,MATCH('I. Legal Frameworks'!$B161,#REF!,0),MATCH('I. Legal Frameworks'!BE$2,#REF!,0)),
INDEX(#REF!,MATCH('I. Legal Frameworks'!$B161,#REF!,0),MATCH('I. Legal Frameworks'!BE$2,#REF!,0)))</f>
        <v>#REF!</v>
      </c>
      <c r="BF161" s="13" t="e">
        <f>IF(OR(RIGHT(BF$2,3)="_is",RIGHT(BF$2,3)="_ts",RIGHT(BF$2,6)="_index"),
INDEX(#REF!,MATCH('I. Legal Frameworks'!$B161,#REF!,0),MATCH('I. Legal Frameworks'!BF$2,#REF!,0)),
INDEX(#REF!,MATCH('I. Legal Frameworks'!$B161,#REF!,0),MATCH('I. Legal Frameworks'!BF$2,#REF!,0)))</f>
        <v>#REF!</v>
      </c>
      <c r="BG161" s="13" t="e">
        <f>IF(OR(RIGHT(BG$2,3)="_is",RIGHT(BG$2,3)="_ts",RIGHT(BG$2,6)="_index"),
INDEX(#REF!,MATCH('I. Legal Frameworks'!$B161,#REF!,0),MATCH('I. Legal Frameworks'!BG$2,#REF!,0)),
INDEX(#REF!,MATCH('I. Legal Frameworks'!$B161,#REF!,0),MATCH('I. Legal Frameworks'!BG$2,#REF!,0)))</f>
        <v>#REF!</v>
      </c>
      <c r="BH161" s="13" t="e">
        <f>IF(OR(RIGHT(BH$2,3)="_is",RIGHT(BH$2,3)="_ts",RIGHT(BH$2,6)="_index"),
INDEX(#REF!,MATCH('I. Legal Frameworks'!$B161,#REF!,0),MATCH('I. Legal Frameworks'!BH$2,#REF!,0)),
INDEX(#REF!,MATCH('I. Legal Frameworks'!$B161,#REF!,0),MATCH('I. Legal Frameworks'!BH$2,#REF!,0)))</f>
        <v>#REF!</v>
      </c>
      <c r="BI161" s="13" t="e">
        <f>IF(OR(RIGHT(BI$2,3)="_is",RIGHT(BI$2,3)="_ts",RIGHT(BI$2,6)="_index"),
INDEX(#REF!,MATCH('I. Legal Frameworks'!$B161,#REF!,0),MATCH('I. Legal Frameworks'!BI$2,#REF!,0)),
INDEX(#REF!,MATCH('I. Legal Frameworks'!$B161,#REF!,0),MATCH('I. Legal Frameworks'!BI$2,#REF!,0)))</f>
        <v>#REF!</v>
      </c>
      <c r="BJ161" s="28" t="e">
        <f>IF(OR(RIGHT(BJ$2,3)="_is",RIGHT(BJ$2,3)="_ts",RIGHT(BJ$2,6)="_index"),
INDEX(#REF!,MATCH('I. Legal Frameworks'!$B161,#REF!,0),MATCH('I. Legal Frameworks'!BJ$2,#REF!,0)),
INDEX(#REF!,MATCH('I. Legal Frameworks'!$B161,#REF!,0),MATCH('I. Legal Frameworks'!BJ$2,#REF!,0)))</f>
        <v>#REF!</v>
      </c>
      <c r="BK161" s="13" t="e">
        <f>IF(OR(RIGHT(BK$2,3)="_is",RIGHT(BK$2,3)="_ts",RIGHT(BK$2,6)="_index"),
INDEX(#REF!,MATCH('I. Legal Frameworks'!$B161,#REF!,0),MATCH('I. Legal Frameworks'!BK$2,#REF!,0)),
INDEX(#REF!,MATCH('I. Legal Frameworks'!$B161,#REF!,0),MATCH('I. Legal Frameworks'!BK$2,#REF!,0)))</f>
        <v>#REF!</v>
      </c>
      <c r="BL161" s="13" t="e">
        <f>IF(OR(RIGHT(BL$2,3)="_is",RIGHT(BL$2,3)="_ts",RIGHT(BL$2,6)="_index"),
INDEX(#REF!,MATCH('I. Legal Frameworks'!$B161,#REF!,0),MATCH('I. Legal Frameworks'!BL$2,#REF!,0)),
INDEX(#REF!,MATCH('I. Legal Frameworks'!$B161,#REF!,0),MATCH('I. Legal Frameworks'!BL$2,#REF!,0)))</f>
        <v>#REF!</v>
      </c>
      <c r="BM161" s="13" t="e">
        <f>IF(OR(RIGHT(BM$2,3)="_is",RIGHT(BM$2,3)="_ts",RIGHT(BM$2,6)="_index"),
INDEX(#REF!,MATCH('I. Legal Frameworks'!$B161,#REF!,0),MATCH('I. Legal Frameworks'!BM$2,#REF!,0)),
INDEX(#REF!,MATCH('I. Legal Frameworks'!$B161,#REF!,0),MATCH('I. Legal Frameworks'!BM$2,#REF!,0)))</f>
        <v>#REF!</v>
      </c>
      <c r="BN161" s="13" t="e">
        <f>IF(OR(RIGHT(BN$2,3)="_is",RIGHT(BN$2,3)="_ts",RIGHT(BN$2,6)="_index"),
INDEX(#REF!,MATCH('I. Legal Frameworks'!$B161,#REF!,0),MATCH('I. Legal Frameworks'!BN$2,#REF!,0)),
INDEX(#REF!,MATCH('I. Legal Frameworks'!$B161,#REF!,0),MATCH('I. Legal Frameworks'!BN$2,#REF!,0)))</f>
        <v>#REF!</v>
      </c>
      <c r="BO161" s="13" t="e">
        <f>IF(OR(RIGHT(BO$2,3)="_is",RIGHT(BO$2,3)="_ts",RIGHT(BO$2,6)="_index"),
INDEX(#REF!,MATCH('I. Legal Frameworks'!$B161,#REF!,0),MATCH('I. Legal Frameworks'!BO$2,#REF!,0)),
INDEX(#REF!,MATCH('I. Legal Frameworks'!$B161,#REF!,0),MATCH('I. Legal Frameworks'!BO$2,#REF!,0)))</f>
        <v>#REF!</v>
      </c>
      <c r="BP161" s="13" t="e">
        <f>IF(OR(RIGHT(BP$2,3)="_is",RIGHT(BP$2,3)="_ts",RIGHT(BP$2,6)="_index"),
INDEX(#REF!,MATCH('I. Legal Frameworks'!$B161,#REF!,0),MATCH('I. Legal Frameworks'!BP$2,#REF!,0)),
INDEX(#REF!,MATCH('I. Legal Frameworks'!$B161,#REF!,0),MATCH('I. Legal Frameworks'!BP$2,#REF!,0)))</f>
        <v>#REF!</v>
      </c>
      <c r="BQ161" s="13" t="e">
        <f>IF(OR(RIGHT(BQ$2,3)="_is",RIGHT(BQ$2,3)="_ts",RIGHT(BQ$2,6)="_index"),
INDEX(#REF!,MATCH('I. Legal Frameworks'!$B161,#REF!,0),MATCH('I. Legal Frameworks'!BQ$2,#REF!,0)),
INDEX(#REF!,MATCH('I. Legal Frameworks'!$B161,#REF!,0),MATCH('I. Legal Frameworks'!BQ$2,#REF!,0)))</f>
        <v>#REF!</v>
      </c>
      <c r="BR161" s="13" t="e">
        <f>IF(OR(RIGHT(BR$2,3)="_is",RIGHT(BR$2,3)="_ts",RIGHT(BR$2,6)="_index"),
INDEX(#REF!,MATCH('I. Legal Frameworks'!$B161,#REF!,0),MATCH('I. Legal Frameworks'!BR$2,#REF!,0)),
INDEX(#REF!,MATCH('I. Legal Frameworks'!$B161,#REF!,0),MATCH('I. Legal Frameworks'!BR$2,#REF!,0)))</f>
        <v>#REF!</v>
      </c>
      <c r="BS161" s="13" t="e">
        <f>IF(OR(RIGHT(BS$2,3)="_is",RIGHT(BS$2,3)="_ts",RIGHT(BS$2,6)="_index"),
INDEX(#REF!,MATCH('I. Legal Frameworks'!$B161,#REF!,0),MATCH('I. Legal Frameworks'!BS$2,#REF!,0)),
INDEX(#REF!,MATCH('I. Legal Frameworks'!$B161,#REF!,0),MATCH('I. Legal Frameworks'!BS$2,#REF!,0)))</f>
        <v>#REF!</v>
      </c>
      <c r="BT161" s="13" t="e">
        <f>IF(OR(RIGHT(BT$2,3)="_is",RIGHT(BT$2,3)="_ts",RIGHT(BT$2,6)="_index"),
INDEX(#REF!,MATCH('I. Legal Frameworks'!$B161,#REF!,0),MATCH('I. Legal Frameworks'!BT$2,#REF!,0)),
INDEX(#REF!,MATCH('I. Legal Frameworks'!$B161,#REF!,0),MATCH('I. Legal Frameworks'!BT$2,#REF!,0)))</f>
        <v>#REF!</v>
      </c>
      <c r="BU161" s="13" t="e">
        <f>IF(OR(RIGHT(BU$2,3)="_is",RIGHT(BU$2,3)="_ts",RIGHT(BU$2,6)="_index"),
INDEX(#REF!,MATCH('I. Legal Frameworks'!$B161,#REF!,0),MATCH('I. Legal Frameworks'!BU$2,#REF!,0)),
INDEX(#REF!,MATCH('I. Legal Frameworks'!$B161,#REF!,0),MATCH('I. Legal Frameworks'!BU$2,#REF!,0)))</f>
        <v>#REF!</v>
      </c>
      <c r="BV161" s="13" t="e">
        <f>IF(OR(RIGHT(BV$2,3)="_is",RIGHT(BV$2,3)="_ts",RIGHT(BV$2,6)="_index"),
INDEX(#REF!,MATCH('I. Legal Frameworks'!$B161,#REF!,0),MATCH('I. Legal Frameworks'!BV$2,#REF!,0)),
INDEX(#REF!,MATCH('I. Legal Frameworks'!$B161,#REF!,0),MATCH('I. Legal Frameworks'!BV$2,#REF!,0)))</f>
        <v>#REF!</v>
      </c>
      <c r="BW161" s="13" t="e">
        <f>IF(OR(RIGHT(BW$2,3)="_is",RIGHT(BW$2,3)="_ts",RIGHT(BW$2,6)="_index"),
INDEX(#REF!,MATCH('I. Legal Frameworks'!$B161,#REF!,0),MATCH('I. Legal Frameworks'!BW$2,#REF!,0)),
INDEX(#REF!,MATCH('I. Legal Frameworks'!$B161,#REF!,0),MATCH('I. Legal Frameworks'!BW$2,#REF!,0)))</f>
        <v>#REF!</v>
      </c>
      <c r="BX161" s="13" t="e">
        <f>IF(OR(RIGHT(BX$2,3)="_is",RIGHT(BX$2,3)="_ts",RIGHT(BX$2,6)="_index"),
INDEX(#REF!,MATCH('I. Legal Frameworks'!$B161,#REF!,0),MATCH('I. Legal Frameworks'!BX$2,#REF!,0)),
INDEX(#REF!,MATCH('I. Legal Frameworks'!$B161,#REF!,0),MATCH('I. Legal Frameworks'!BX$2,#REF!,0)))</f>
        <v>#REF!</v>
      </c>
      <c r="BY161" s="13" t="e">
        <f>IF(OR(RIGHT(BY$2,3)="_is",RIGHT(BY$2,3)="_ts",RIGHT(BY$2,6)="_index"),
INDEX(#REF!,MATCH('I. Legal Frameworks'!$B161,#REF!,0),MATCH('I. Legal Frameworks'!BY$2,#REF!,0)),
INDEX(#REF!,MATCH('I. Legal Frameworks'!$B161,#REF!,0),MATCH('I. Legal Frameworks'!BY$2,#REF!,0)))</f>
        <v>#REF!</v>
      </c>
      <c r="BZ161" s="13" t="e">
        <f>IF(OR(RIGHT(BZ$2,3)="_is",RIGHT(BZ$2,3)="_ts",RIGHT(BZ$2,6)="_index"),
INDEX(#REF!,MATCH('I. Legal Frameworks'!$B161,#REF!,0),MATCH('I. Legal Frameworks'!BZ$2,#REF!,0)),
INDEX(#REF!,MATCH('I. Legal Frameworks'!$B161,#REF!,0),MATCH('I. Legal Frameworks'!BZ$2,#REF!,0)))</f>
        <v>#REF!</v>
      </c>
      <c r="CA161" s="28" t="e">
        <f>IF(OR(RIGHT(CA$2,3)="_is",RIGHT(CA$2,3)="_ts",RIGHT(CA$2,6)="_index"),
INDEX(#REF!,MATCH('I. Legal Frameworks'!$B161,#REF!,0),MATCH('I. Legal Frameworks'!CA$2,#REF!,0)),
INDEX(#REF!,MATCH('I. Legal Frameworks'!$B161,#REF!,0),MATCH('I. Legal Frameworks'!CA$2,#REF!,0)))</f>
        <v>#REF!</v>
      </c>
      <c r="CB161" s="13" t="e">
        <f>IF(OR(RIGHT(CB$2,3)="_is",RIGHT(CB$2,3)="_ts",RIGHT(CB$2,6)="_index"),
INDEX(#REF!,MATCH('I. Legal Frameworks'!$B161,#REF!,0),MATCH('I. Legal Frameworks'!CB$2,#REF!,0)),
INDEX(#REF!,MATCH('I. Legal Frameworks'!$B161,#REF!,0),MATCH('I. Legal Frameworks'!CB$2,#REF!,0)))</f>
        <v>#REF!</v>
      </c>
      <c r="CC161" s="13" t="e">
        <f>IF(OR(RIGHT(CC$2,3)="_is",RIGHT(CC$2,3)="_ts",RIGHT(CC$2,6)="_index"),
INDEX(#REF!,MATCH('I. Legal Frameworks'!$B161,#REF!,0),MATCH('I. Legal Frameworks'!CC$2,#REF!,0)),
INDEX(#REF!,MATCH('I. Legal Frameworks'!$B161,#REF!,0),MATCH('I. Legal Frameworks'!CC$2,#REF!,0)))</f>
        <v>#REF!</v>
      </c>
      <c r="CD161" s="13" t="e">
        <f>IF(OR(RIGHT(CD$2,3)="_is",RIGHT(CD$2,3)="_ts",RIGHT(CD$2,6)="_index"),
INDEX(#REF!,MATCH('I. Legal Frameworks'!$B161,#REF!,0),MATCH('I. Legal Frameworks'!CD$2,#REF!,0)),
INDEX(#REF!,MATCH('I. Legal Frameworks'!$B161,#REF!,0),MATCH('I. Legal Frameworks'!CD$2,#REF!,0)))</f>
        <v>#REF!</v>
      </c>
      <c r="CE161" s="13" t="e">
        <f>IF(OR(RIGHT(CE$2,3)="_is",RIGHT(CE$2,3)="_ts",RIGHT(CE$2,6)="_index"),
INDEX(#REF!,MATCH('I. Legal Frameworks'!$B161,#REF!,0),MATCH('I. Legal Frameworks'!CE$2,#REF!,0)),
INDEX(#REF!,MATCH('I. Legal Frameworks'!$B161,#REF!,0),MATCH('I. Legal Frameworks'!CE$2,#REF!,0)))</f>
        <v>#REF!</v>
      </c>
      <c r="CF161" s="13" t="e">
        <f>IF(OR(RIGHT(CF$2,3)="_is",RIGHT(CF$2,3)="_ts",RIGHT(CF$2,6)="_index"),
INDEX(#REF!,MATCH('I. Legal Frameworks'!$B161,#REF!,0),MATCH('I. Legal Frameworks'!CF$2,#REF!,0)),
INDEX(#REF!,MATCH('I. Legal Frameworks'!$B161,#REF!,0),MATCH('I. Legal Frameworks'!CF$2,#REF!,0)))</f>
        <v>#REF!</v>
      </c>
      <c r="CG161" s="13" t="e">
        <f>IF(OR(RIGHT(CG$2,3)="_is",RIGHT(CG$2,3)="_ts",RIGHT(CG$2,6)="_index"),
INDEX(#REF!,MATCH('I. Legal Frameworks'!$B161,#REF!,0),MATCH('I. Legal Frameworks'!CG$2,#REF!,0)),
INDEX(#REF!,MATCH('I. Legal Frameworks'!$B161,#REF!,0),MATCH('I. Legal Frameworks'!CG$2,#REF!,0)))</f>
        <v>#REF!</v>
      </c>
      <c r="CH161" s="13" t="e">
        <f>IF(OR(RIGHT(CH$2,3)="_is",RIGHT(CH$2,3)="_ts",RIGHT(CH$2,6)="_index"),
INDEX(#REF!,MATCH('I. Legal Frameworks'!$B161,#REF!,0),MATCH('I. Legal Frameworks'!CH$2,#REF!,0)),
INDEX(#REF!,MATCH('I. Legal Frameworks'!$B161,#REF!,0),MATCH('I. Legal Frameworks'!CH$2,#REF!,0)))</f>
        <v>#REF!</v>
      </c>
      <c r="CI161" s="13" t="e">
        <f>IF(OR(RIGHT(CI$2,3)="_is",RIGHT(CI$2,3)="_ts",RIGHT(CI$2,6)="_index"),
INDEX(#REF!,MATCH('I. Legal Frameworks'!$B161,#REF!,0),MATCH('I. Legal Frameworks'!CI$2,#REF!,0)),
INDEX(#REF!,MATCH('I. Legal Frameworks'!$B161,#REF!,0),MATCH('I. Legal Frameworks'!CI$2,#REF!,0)))</f>
        <v>#REF!</v>
      </c>
      <c r="CJ161" s="13" t="e">
        <f>IF(OR(RIGHT(CJ$2,3)="_is",RIGHT(CJ$2,3)="_ts",RIGHT(CJ$2,6)="_index"),
INDEX(#REF!,MATCH('I. Legal Frameworks'!$B161,#REF!,0),MATCH('I. Legal Frameworks'!CJ$2,#REF!,0)),
INDEX(#REF!,MATCH('I. Legal Frameworks'!$B161,#REF!,0),MATCH('I. Legal Frameworks'!CJ$2,#REF!,0)))</f>
        <v>#REF!</v>
      </c>
      <c r="CK161" s="13" t="e">
        <f>IF(OR(RIGHT(CK$2,3)="_is",RIGHT(CK$2,3)="_ts",RIGHT(CK$2,6)="_index"),
INDEX(#REF!,MATCH('I. Legal Frameworks'!$B161,#REF!,0),MATCH('I. Legal Frameworks'!CK$2,#REF!,0)),
INDEX(#REF!,MATCH('I. Legal Frameworks'!$B161,#REF!,0),MATCH('I. Legal Frameworks'!CK$2,#REF!,0)))</f>
        <v>#REF!</v>
      </c>
      <c r="CL161" s="13" t="e">
        <f>IF(OR(RIGHT(CL$2,3)="_is",RIGHT(CL$2,3)="_ts",RIGHT(CL$2,6)="_index"),
INDEX(#REF!,MATCH('I. Legal Frameworks'!$B161,#REF!,0),MATCH('I. Legal Frameworks'!CL$2,#REF!,0)),
INDEX(#REF!,MATCH('I. Legal Frameworks'!$B161,#REF!,0),MATCH('I. Legal Frameworks'!CL$2,#REF!,0)))</f>
        <v>#REF!</v>
      </c>
      <c r="CM161" s="13" t="e">
        <f>IF(OR(RIGHT(CM$2,3)="_is",RIGHT(CM$2,3)="_ts",RIGHT(CM$2,6)="_index"),
INDEX(#REF!,MATCH('I. Legal Frameworks'!$B161,#REF!,0),MATCH('I. Legal Frameworks'!CM$2,#REF!,0)),
INDEX(#REF!,MATCH('I. Legal Frameworks'!$B161,#REF!,0),MATCH('I. Legal Frameworks'!CM$2,#REF!,0)))</f>
        <v>#REF!</v>
      </c>
      <c r="CN161" s="13" t="e">
        <f>IF(OR(RIGHT(CN$2,3)="_is",RIGHT(CN$2,3)="_ts",RIGHT(CN$2,6)="_index"),
INDEX(#REF!,MATCH('I. Legal Frameworks'!$B161,#REF!,0),MATCH('I. Legal Frameworks'!CN$2,#REF!,0)),
INDEX(#REF!,MATCH('I. Legal Frameworks'!$B161,#REF!,0),MATCH('I. Legal Frameworks'!CN$2,#REF!,0)))</f>
        <v>#REF!</v>
      </c>
      <c r="CO161" s="13" t="e">
        <f>IF(OR(RIGHT(CO$2,3)="_is",RIGHT(CO$2,3)="_ts",RIGHT(CO$2,6)="_index"),
INDEX(#REF!,MATCH('I. Legal Frameworks'!$B161,#REF!,0),MATCH('I. Legal Frameworks'!CO$2,#REF!,0)),
INDEX(#REF!,MATCH('I. Legal Frameworks'!$B161,#REF!,0),MATCH('I. Legal Frameworks'!CO$2,#REF!,0)))</f>
        <v>#REF!</v>
      </c>
      <c r="CP161" s="13" t="e">
        <f>IF(OR(RIGHT(CP$2,3)="_is",RIGHT(CP$2,3)="_ts",RIGHT(CP$2,6)="_index"),
INDEX(#REF!,MATCH('I. Legal Frameworks'!$B161,#REF!,0),MATCH('I. Legal Frameworks'!CP$2,#REF!,0)),
INDEX(#REF!,MATCH('I. Legal Frameworks'!$B161,#REF!,0),MATCH('I. Legal Frameworks'!CP$2,#REF!,0)))</f>
        <v>#REF!</v>
      </c>
      <c r="CQ161" s="13" t="e">
        <f>IF(OR(RIGHT(CQ$2,3)="_is",RIGHT(CQ$2,3)="_ts",RIGHT(CQ$2,6)="_index"),
INDEX(#REF!,MATCH('I. Legal Frameworks'!$B161,#REF!,0),MATCH('I. Legal Frameworks'!CQ$2,#REF!,0)),
INDEX(#REF!,MATCH('I. Legal Frameworks'!$B161,#REF!,0),MATCH('I. Legal Frameworks'!CQ$2,#REF!,0)))</f>
        <v>#REF!</v>
      </c>
      <c r="CR161" s="13" t="e">
        <f>IF(OR(RIGHT(CR$2,3)="_is",RIGHT(CR$2,3)="_ts",RIGHT(CR$2,6)="_index"),
INDEX(#REF!,MATCH('I. Legal Frameworks'!$B161,#REF!,0),MATCH('I. Legal Frameworks'!CR$2,#REF!,0)),
INDEX(#REF!,MATCH('I. Legal Frameworks'!$B161,#REF!,0),MATCH('I. Legal Frameworks'!CR$2,#REF!,0)))</f>
        <v>#REF!</v>
      </c>
      <c r="CS161" s="13" t="e">
        <f>IF(OR(RIGHT(CS$2,3)="_is",RIGHT(CS$2,3)="_ts",RIGHT(CS$2,6)="_index"),
INDEX(#REF!,MATCH('I. Legal Frameworks'!$B161,#REF!,0),MATCH('I. Legal Frameworks'!CS$2,#REF!,0)),
INDEX(#REF!,MATCH('I. Legal Frameworks'!$B161,#REF!,0),MATCH('I. Legal Frameworks'!CS$2,#REF!,0)))</f>
        <v>#REF!</v>
      </c>
      <c r="CT161" s="13" t="e">
        <f>IF(OR(RIGHT(CT$2,3)="_is",RIGHT(CT$2,3)="_ts",RIGHT(CT$2,6)="_index"),
INDEX(#REF!,MATCH('I. Legal Frameworks'!$B161,#REF!,0),MATCH('I. Legal Frameworks'!CT$2,#REF!,0)),
INDEX(#REF!,MATCH('I. Legal Frameworks'!$B161,#REF!,0),MATCH('I. Legal Frameworks'!CT$2,#REF!,0)))</f>
        <v>#REF!</v>
      </c>
      <c r="CU161" s="13" t="e">
        <f>IF(OR(RIGHT(CU$2,3)="_is",RIGHT(CU$2,3)="_ts",RIGHT(CU$2,6)="_index"),
INDEX(#REF!,MATCH('I. Legal Frameworks'!$B161,#REF!,0),MATCH('I. Legal Frameworks'!CU$2,#REF!,0)),
INDEX(#REF!,MATCH('I. Legal Frameworks'!$B161,#REF!,0),MATCH('I. Legal Frameworks'!CU$2,#REF!,0)))</f>
        <v>#REF!</v>
      </c>
      <c r="CV161" s="13" t="e">
        <f>IF(OR(RIGHT(CV$2,3)="_is",RIGHT(CV$2,3)="_ts",RIGHT(CV$2,6)="_index"),
INDEX(#REF!,MATCH('I. Legal Frameworks'!$B161,#REF!,0),MATCH('I. Legal Frameworks'!CV$2,#REF!,0)),
INDEX(#REF!,MATCH('I. Legal Frameworks'!$B161,#REF!,0),MATCH('I. Legal Frameworks'!CV$2,#REF!,0)))</f>
        <v>#REF!</v>
      </c>
      <c r="CW161" s="13" t="e">
        <f>IF(OR(RIGHT(CW$2,3)="_is",RIGHT(CW$2,3)="_ts",RIGHT(CW$2,6)="_index"),
INDEX(#REF!,MATCH('I. Legal Frameworks'!$B161,#REF!,0),MATCH('I. Legal Frameworks'!CW$2,#REF!,0)),
INDEX(#REF!,MATCH('I. Legal Frameworks'!$B161,#REF!,0),MATCH('I. Legal Frameworks'!CW$2,#REF!,0)))</f>
        <v>#REF!</v>
      </c>
      <c r="CX161" s="13" t="e">
        <f>IF(OR(RIGHT(CX$2,3)="_is",RIGHT(CX$2,3)="_ts",RIGHT(CX$2,6)="_index"),
INDEX(#REF!,MATCH('I. Legal Frameworks'!$B161,#REF!,0),MATCH('I. Legal Frameworks'!CX$2,#REF!,0)),
INDEX(#REF!,MATCH('I. Legal Frameworks'!$B161,#REF!,0),MATCH('I. Legal Frameworks'!CX$2,#REF!,0)))</f>
        <v>#REF!</v>
      </c>
      <c r="CY161" s="13" t="e">
        <f>IF(OR(RIGHT(CY$2,3)="_is",RIGHT(CY$2,3)="_ts",RIGHT(CY$2,6)="_index"),
INDEX(#REF!,MATCH('I. Legal Frameworks'!$B161,#REF!,0),MATCH('I. Legal Frameworks'!CY$2,#REF!,0)),
INDEX(#REF!,MATCH('I. Legal Frameworks'!$B161,#REF!,0),MATCH('I. Legal Frameworks'!CY$2,#REF!,0)))</f>
        <v>#REF!</v>
      </c>
      <c r="CZ161" s="13" t="e">
        <f>IF(OR(RIGHT(CZ$2,3)="_is",RIGHT(CZ$2,3)="_ts",RIGHT(CZ$2,6)="_index"),
INDEX(#REF!,MATCH('I. Legal Frameworks'!$B161,#REF!,0),MATCH('I. Legal Frameworks'!CZ$2,#REF!,0)),
INDEX(#REF!,MATCH('I. Legal Frameworks'!$B161,#REF!,0),MATCH('I. Legal Frameworks'!CZ$2,#REF!,0)))</f>
        <v>#REF!</v>
      </c>
      <c r="DA161" s="13" t="e">
        <f>IF(OR(RIGHT(DA$2,3)="_is",RIGHT(DA$2,3)="_ts",RIGHT(DA$2,6)="_index"),
INDEX(#REF!,MATCH('I. Legal Frameworks'!$B161,#REF!,0),MATCH('I. Legal Frameworks'!DA$2,#REF!,0)),
INDEX(#REF!,MATCH('I. Legal Frameworks'!$B161,#REF!,0),MATCH('I. Legal Frameworks'!DA$2,#REF!,0)))</f>
        <v>#REF!</v>
      </c>
      <c r="DB161" s="13" t="e">
        <f>IF(OR(RIGHT(DB$2,3)="_is",RIGHT(DB$2,3)="_ts",RIGHT(DB$2,6)="_index"),
INDEX(#REF!,MATCH('I. Legal Frameworks'!$B161,#REF!,0),MATCH('I. Legal Frameworks'!DB$2,#REF!,0)),
INDEX(#REF!,MATCH('I. Legal Frameworks'!$B161,#REF!,0),MATCH('I. Legal Frameworks'!DB$2,#REF!,0)))</f>
        <v>#REF!</v>
      </c>
      <c r="DC161" s="13" t="e">
        <f>IF(OR(RIGHT(DC$2,3)="_is",RIGHT(DC$2,3)="_ts",RIGHT(DC$2,6)="_index"),
INDEX(#REF!,MATCH('I. Legal Frameworks'!$B161,#REF!,0),MATCH('I. Legal Frameworks'!DC$2,#REF!,0)),
INDEX(#REF!,MATCH('I. Legal Frameworks'!$B161,#REF!,0),MATCH('I. Legal Frameworks'!DC$2,#REF!,0)))</f>
        <v>#REF!</v>
      </c>
      <c r="DD161" s="13" t="e">
        <f>IF(OR(RIGHT(DD$2,3)="_is",RIGHT(DD$2,3)="_ts",RIGHT(DD$2,6)="_index"),
INDEX(#REF!,MATCH('I. Legal Frameworks'!$B161,#REF!,0),MATCH('I. Legal Frameworks'!DD$2,#REF!,0)),
INDEX(#REF!,MATCH('I. Legal Frameworks'!$B161,#REF!,0),MATCH('I. Legal Frameworks'!DD$2,#REF!,0)))</f>
        <v>#REF!</v>
      </c>
      <c r="DE161" s="13" t="e">
        <f>IF(OR(RIGHT(DE$2,3)="_is",RIGHT(DE$2,3)="_ts",RIGHT(DE$2,6)="_index"),
INDEX(#REF!,MATCH('I. Legal Frameworks'!$B161,#REF!,0),MATCH('I. Legal Frameworks'!DE$2,#REF!,0)),
INDEX(#REF!,MATCH('I. Legal Frameworks'!$B161,#REF!,0),MATCH('I. Legal Frameworks'!DE$2,#REF!,0)))</f>
        <v>#REF!</v>
      </c>
      <c r="DF161" s="28" t="e">
        <f>IF(OR(RIGHT(DF$2,3)="_is",RIGHT(DF$2,3)="_ts",RIGHT(DF$2,6)="_index"),
INDEX(#REF!,MATCH('I. Legal Frameworks'!$B161,#REF!,0),MATCH('I. Legal Frameworks'!DF$2,#REF!,0)),
INDEX(#REF!,MATCH('I. Legal Frameworks'!$B161,#REF!,0),MATCH('I. Legal Frameworks'!DF$2,#REF!,0)))</f>
        <v>#REF!</v>
      </c>
      <c r="DG161" s="13" t="e">
        <f>IF(OR(RIGHT(DG$2,3)="_is",RIGHT(DG$2,3)="_ts",RIGHT(DG$2,6)="_index"),
INDEX(#REF!,MATCH('I. Legal Frameworks'!$B161,#REF!,0),MATCH('I. Legal Frameworks'!DG$2,#REF!,0)),
INDEX(#REF!,MATCH('I. Legal Frameworks'!$B161,#REF!,0),MATCH('I. Legal Frameworks'!DG$2,#REF!,0)))</f>
        <v>#REF!</v>
      </c>
      <c r="DH161" s="13" t="e">
        <f>IF(OR(RIGHT(DH$2,3)="_is",RIGHT(DH$2,3)="_ts",RIGHT(DH$2,6)="_index"),
INDEX(#REF!,MATCH('I. Legal Frameworks'!$B161,#REF!,0),MATCH('I. Legal Frameworks'!DH$2,#REF!,0)),
INDEX(#REF!,MATCH('I. Legal Frameworks'!$B161,#REF!,0),MATCH('I. Legal Frameworks'!DH$2,#REF!,0)))</f>
        <v>#REF!</v>
      </c>
      <c r="DI161" s="13" t="e">
        <f>IF(OR(RIGHT(DI$2,3)="_is",RIGHT(DI$2,3)="_ts",RIGHT(DI$2,6)="_index"),
INDEX(#REF!,MATCH('I. Legal Frameworks'!$B161,#REF!,0),MATCH('I. Legal Frameworks'!DI$2,#REF!,0)),
INDEX(#REF!,MATCH('I. Legal Frameworks'!$B161,#REF!,0),MATCH('I. Legal Frameworks'!DI$2,#REF!,0)))</f>
        <v>#REF!</v>
      </c>
      <c r="DJ161" s="13" t="e">
        <f>IF(OR(RIGHT(DJ$2,3)="_is",RIGHT(DJ$2,3)="_ts",RIGHT(DJ$2,6)="_index"),
INDEX(#REF!,MATCH('I. Legal Frameworks'!$B161,#REF!,0),MATCH('I. Legal Frameworks'!DJ$2,#REF!,0)),
INDEX(#REF!,MATCH('I. Legal Frameworks'!$B161,#REF!,0),MATCH('I. Legal Frameworks'!DJ$2,#REF!,0)))</f>
        <v>#REF!</v>
      </c>
      <c r="DK161" s="13" t="e">
        <f>IF(OR(RIGHT(DK$2,3)="_is",RIGHT(DK$2,3)="_ts",RIGHT(DK$2,6)="_index"),
INDEX(#REF!,MATCH('I. Legal Frameworks'!$B161,#REF!,0),MATCH('I. Legal Frameworks'!DK$2,#REF!,0)),
INDEX(#REF!,MATCH('I. Legal Frameworks'!$B161,#REF!,0),MATCH('I. Legal Frameworks'!DK$2,#REF!,0)))</f>
        <v>#REF!</v>
      </c>
      <c r="DL161" s="13" t="e">
        <f>IF(OR(RIGHT(DL$2,3)="_is",RIGHT(DL$2,3)="_ts",RIGHT(DL$2,6)="_index"),
INDEX(#REF!,MATCH('I. Legal Frameworks'!$B161,#REF!,0),MATCH('I. Legal Frameworks'!DL$2,#REF!,0)),
INDEX(#REF!,MATCH('I. Legal Frameworks'!$B161,#REF!,0),MATCH('I. Legal Frameworks'!DL$2,#REF!,0)))</f>
        <v>#REF!</v>
      </c>
      <c r="DM161" s="13" t="e">
        <f>IF(OR(RIGHT(DM$2,3)="_is",RIGHT(DM$2,3)="_ts",RIGHT(DM$2,6)="_index"),
INDEX(#REF!,MATCH('I. Legal Frameworks'!$B161,#REF!,0),MATCH('I. Legal Frameworks'!DM$2,#REF!,0)),
INDEX(#REF!,MATCH('I. Legal Frameworks'!$B161,#REF!,0),MATCH('I. Legal Frameworks'!DM$2,#REF!,0)))</f>
        <v>#REF!</v>
      </c>
      <c r="DN161" s="13" t="e">
        <f>IF(OR(RIGHT(DN$2,3)="_is",RIGHT(DN$2,3)="_ts",RIGHT(DN$2,6)="_index"),
INDEX(#REF!,MATCH('I. Legal Frameworks'!$B161,#REF!,0),MATCH('I. Legal Frameworks'!DN$2,#REF!,0)),
INDEX(#REF!,MATCH('I. Legal Frameworks'!$B161,#REF!,0),MATCH('I. Legal Frameworks'!DN$2,#REF!,0)))</f>
        <v>#REF!</v>
      </c>
      <c r="DO161" s="28" t="e">
        <f>IF(OR(RIGHT(DO$2,3)="_is",RIGHT(DO$2,3)="_ts",RIGHT(DO$2,6)="_index"),
INDEX(#REF!,MATCH('I. Legal Frameworks'!$B161,#REF!,0),MATCH('I. Legal Frameworks'!DO$2,#REF!,0)),
INDEX(#REF!,MATCH('I. Legal Frameworks'!$B161,#REF!,0),MATCH('I. Legal Frameworks'!DO$2,#REF!,0)))</f>
        <v>#REF!</v>
      </c>
      <c r="DP161" s="13" t="e">
        <f>IF(OR(RIGHT(DP$2,3)="_is",RIGHT(DP$2,3)="_ts",RIGHT(DP$2,6)="_index"),
INDEX(#REF!,MATCH('I. Legal Frameworks'!$B161,#REF!,0),MATCH('I. Legal Frameworks'!DP$2,#REF!,0)),
INDEX(#REF!,MATCH('I. Legal Frameworks'!$B161,#REF!,0),MATCH('I. Legal Frameworks'!DP$2,#REF!,0)))</f>
        <v>#REF!</v>
      </c>
      <c r="DQ161" s="13" t="e">
        <f>IF(OR(RIGHT(DQ$2,3)="_is",RIGHT(DQ$2,3)="_ts",RIGHT(DQ$2,6)="_index"),
INDEX(#REF!,MATCH('I. Legal Frameworks'!$B161,#REF!,0),MATCH('I. Legal Frameworks'!DQ$2,#REF!,0)),
INDEX(#REF!,MATCH('I. Legal Frameworks'!$B161,#REF!,0),MATCH('I. Legal Frameworks'!DQ$2,#REF!,0)))</f>
        <v>#REF!</v>
      </c>
      <c r="DR161" s="13" t="e">
        <f>IF(OR(RIGHT(DR$2,3)="_is",RIGHT(DR$2,3)="_ts",RIGHT(DR$2,6)="_index"),
INDEX(#REF!,MATCH('I. Legal Frameworks'!$B161,#REF!,0),MATCH('I. Legal Frameworks'!DR$2,#REF!,0)),
INDEX(#REF!,MATCH('I. Legal Frameworks'!$B161,#REF!,0),MATCH('I. Legal Frameworks'!DR$2,#REF!,0)))</f>
        <v>#REF!</v>
      </c>
      <c r="DS161" s="13" t="e">
        <f>IF(OR(RIGHT(DS$2,3)="_is",RIGHT(DS$2,3)="_ts",RIGHT(DS$2,6)="_index"),
INDEX(#REF!,MATCH('I. Legal Frameworks'!$B161,#REF!,0),MATCH('I. Legal Frameworks'!DS$2,#REF!,0)),
INDEX(#REF!,MATCH('I. Legal Frameworks'!$B161,#REF!,0),MATCH('I. Legal Frameworks'!DS$2,#REF!,0)))</f>
        <v>#REF!</v>
      </c>
      <c r="DT161" s="13" t="e">
        <f>IF(OR(RIGHT(DT$2,3)="_is",RIGHT(DT$2,3)="_ts",RIGHT(DT$2,6)="_index"),
INDEX(#REF!,MATCH('I. Legal Frameworks'!$B161,#REF!,0),MATCH('I. Legal Frameworks'!DT$2,#REF!,0)),
INDEX(#REF!,MATCH('I. Legal Frameworks'!$B161,#REF!,0),MATCH('I. Legal Frameworks'!DT$2,#REF!,0)))</f>
        <v>#REF!</v>
      </c>
      <c r="DU161" s="13" t="e">
        <f>IF(OR(RIGHT(DU$2,3)="_is",RIGHT(DU$2,3)="_ts",RIGHT(DU$2,6)="_index"),
INDEX(#REF!,MATCH('I. Legal Frameworks'!$B161,#REF!,0),MATCH('I. Legal Frameworks'!DU$2,#REF!,0)),
INDEX(#REF!,MATCH('I. Legal Frameworks'!$B161,#REF!,0),MATCH('I. Legal Frameworks'!DU$2,#REF!,0)))</f>
        <v>#REF!</v>
      </c>
      <c r="DV161" s="13" t="e">
        <f>IF(OR(RIGHT(DV$2,3)="_is",RIGHT(DV$2,3)="_ts",RIGHT(DV$2,6)="_index"),
INDEX(#REF!,MATCH('I. Legal Frameworks'!$B161,#REF!,0),MATCH('I. Legal Frameworks'!DV$2,#REF!,0)),
INDEX(#REF!,MATCH('I. Legal Frameworks'!$B161,#REF!,0),MATCH('I. Legal Frameworks'!DV$2,#REF!,0)))</f>
        <v>#REF!</v>
      </c>
      <c r="DW161" s="13" t="e">
        <f>IF(OR(RIGHT(DW$2,3)="_is",RIGHT(DW$2,3)="_ts",RIGHT(DW$2,6)="_index"),
INDEX(#REF!,MATCH('I. Legal Frameworks'!$B161,#REF!,0),MATCH('I. Legal Frameworks'!DW$2,#REF!,0)),
INDEX(#REF!,MATCH('I. Legal Frameworks'!$B161,#REF!,0),MATCH('I. Legal Frameworks'!DW$2,#REF!,0)))</f>
        <v>#REF!</v>
      </c>
      <c r="DX161" s="13" t="e">
        <f>IF(OR(RIGHT(DX$2,3)="_is",RIGHT(DX$2,3)="_ts",RIGHT(DX$2,6)="_index"),
INDEX(#REF!,MATCH('I. Legal Frameworks'!$B161,#REF!,0),MATCH('I. Legal Frameworks'!DX$2,#REF!,0)),
INDEX(#REF!,MATCH('I. Legal Frameworks'!$B161,#REF!,0),MATCH('I. Legal Frameworks'!DX$2,#REF!,0)))</f>
        <v>#REF!</v>
      </c>
      <c r="DY161" s="13" t="e">
        <f>IF(OR(RIGHT(DY$2,3)="_is",RIGHT(DY$2,3)="_ts",RIGHT(DY$2,6)="_index"),
INDEX(#REF!,MATCH('I. Legal Frameworks'!$B161,#REF!,0),MATCH('I. Legal Frameworks'!DY$2,#REF!,0)),
INDEX(#REF!,MATCH('I. Legal Frameworks'!$B161,#REF!,0),MATCH('I. Legal Frameworks'!DY$2,#REF!,0)))</f>
        <v>#REF!</v>
      </c>
      <c r="DZ161" s="13" t="e">
        <f>IF(OR(RIGHT(DZ$2,3)="_is",RIGHT(DZ$2,3)="_ts",RIGHT(DZ$2,6)="_index"),
INDEX(#REF!,MATCH('I. Legal Frameworks'!$B161,#REF!,0),MATCH('I. Legal Frameworks'!DZ$2,#REF!,0)),
INDEX(#REF!,MATCH('I. Legal Frameworks'!$B161,#REF!,0),MATCH('I. Legal Frameworks'!DZ$2,#REF!,0)))</f>
        <v>#REF!</v>
      </c>
      <c r="EA161" s="28" t="e">
        <f>IF(OR(RIGHT(EA$2,3)="_is",RIGHT(EA$2,3)="_ts",RIGHT(EA$2,6)="_index"),
INDEX(#REF!,MATCH('I. Legal Frameworks'!$B161,#REF!,0),MATCH('I. Legal Frameworks'!EA$2,#REF!,0)),
INDEX(#REF!,MATCH('I. Legal Frameworks'!$B161,#REF!,0),MATCH('I. Legal Frameworks'!EA$2,#REF!,0)))</f>
        <v>#REF!</v>
      </c>
      <c r="EB161" s="13" t="e">
        <f>IF(OR(RIGHT(EB$2,3)="_is",RIGHT(EB$2,3)="_ts",RIGHT(EB$2,6)="_index"),
INDEX(#REF!,MATCH('I. Legal Frameworks'!$B161,#REF!,0),MATCH('I. Legal Frameworks'!EB$2,#REF!,0)),
INDEX(#REF!,MATCH('I. Legal Frameworks'!$B161,#REF!,0),MATCH('I. Legal Frameworks'!EB$2,#REF!,0)))</f>
        <v>#REF!</v>
      </c>
      <c r="EC161" s="13" t="e">
        <f>IF(OR(RIGHT(EC$2,3)="_is",RIGHT(EC$2,3)="_ts",RIGHT(EC$2,6)="_index"),
INDEX(#REF!,MATCH('I. Legal Frameworks'!$B161,#REF!,0),MATCH('I. Legal Frameworks'!EC$2,#REF!,0)),
INDEX(#REF!,MATCH('I. Legal Frameworks'!$B161,#REF!,0),MATCH('I. Legal Frameworks'!EC$2,#REF!,0)))</f>
        <v>#REF!</v>
      </c>
      <c r="ED161" s="13" t="e">
        <f>IF(OR(RIGHT(ED$2,3)="_is",RIGHT(ED$2,3)="_ts",RIGHT(ED$2,6)="_index"),
INDEX(#REF!,MATCH('I. Legal Frameworks'!$B161,#REF!,0),MATCH('I. Legal Frameworks'!ED$2,#REF!,0)),
INDEX(#REF!,MATCH('I. Legal Frameworks'!$B161,#REF!,0),MATCH('I. Legal Frameworks'!ED$2,#REF!,0)))</f>
        <v>#REF!</v>
      </c>
      <c r="EE161" s="13" t="e">
        <f>IF(OR(RIGHT(EE$2,3)="_is",RIGHT(EE$2,3)="_ts",RIGHT(EE$2,6)="_index"),
INDEX(#REF!,MATCH('I. Legal Frameworks'!$B161,#REF!,0),MATCH('I. Legal Frameworks'!EE$2,#REF!,0)),
INDEX(#REF!,MATCH('I. Legal Frameworks'!$B161,#REF!,0),MATCH('I. Legal Frameworks'!EE$2,#REF!,0)))</f>
        <v>#REF!</v>
      </c>
      <c r="EF161" s="13" t="e">
        <f>IF(OR(RIGHT(EF$2,3)="_is",RIGHT(EF$2,3)="_ts",RIGHT(EF$2,6)="_index"),
INDEX(#REF!,MATCH('I. Legal Frameworks'!$B161,#REF!,0),MATCH('I. Legal Frameworks'!EF$2,#REF!,0)),
INDEX(#REF!,MATCH('I. Legal Frameworks'!$B161,#REF!,0),MATCH('I. Legal Frameworks'!EF$2,#REF!,0)))</f>
        <v>#REF!</v>
      </c>
      <c r="EG161" s="13" t="e">
        <f>IF(OR(RIGHT(EG$2,3)="_is",RIGHT(EG$2,3)="_ts",RIGHT(EG$2,6)="_index"),
INDEX(#REF!,MATCH('I. Legal Frameworks'!$B161,#REF!,0),MATCH('I. Legal Frameworks'!EG$2,#REF!,0)),
INDEX(#REF!,MATCH('I. Legal Frameworks'!$B161,#REF!,0),MATCH('I. Legal Frameworks'!EG$2,#REF!,0)))</f>
        <v>#REF!</v>
      </c>
      <c r="EH161" s="13" t="e">
        <f>IF(OR(RIGHT(EH$2,3)="_is",RIGHT(EH$2,3)="_ts",RIGHT(EH$2,6)="_index"),
INDEX(#REF!,MATCH('I. Legal Frameworks'!$B161,#REF!,0),MATCH('I. Legal Frameworks'!EH$2,#REF!,0)),
INDEX(#REF!,MATCH('I. Legal Frameworks'!$B161,#REF!,0),MATCH('I. Legal Frameworks'!EH$2,#REF!,0)))</f>
        <v>#REF!</v>
      </c>
      <c r="EI161" s="13" t="e">
        <f>IF(OR(RIGHT(EI$2,3)="_is",RIGHT(EI$2,3)="_ts",RIGHT(EI$2,6)="_index"),
INDEX(#REF!,MATCH('I. Legal Frameworks'!$B161,#REF!,0),MATCH('I. Legal Frameworks'!EI$2,#REF!,0)),
INDEX(#REF!,MATCH('I. Legal Frameworks'!$B161,#REF!,0),MATCH('I. Legal Frameworks'!EI$2,#REF!,0)))</f>
        <v>#REF!</v>
      </c>
      <c r="EJ161" s="13" t="e">
        <f>IF(OR(RIGHT(EJ$2,3)="_is",RIGHT(EJ$2,3)="_ts",RIGHT(EJ$2,6)="_index"),
INDEX(#REF!,MATCH('I. Legal Frameworks'!$B161,#REF!,0),MATCH('I. Legal Frameworks'!EJ$2,#REF!,0)),
INDEX(#REF!,MATCH('I. Legal Frameworks'!$B161,#REF!,0),MATCH('I. Legal Frameworks'!EJ$2,#REF!,0)))</f>
        <v>#REF!</v>
      </c>
      <c r="EK161" s="13" t="e">
        <f>IF(OR(RIGHT(EK$2,3)="_is",RIGHT(EK$2,3)="_ts",RIGHT(EK$2,6)="_index"),
INDEX(#REF!,MATCH('I. Legal Frameworks'!$B161,#REF!,0),MATCH('I. Legal Frameworks'!EK$2,#REF!,0)),
INDEX(#REF!,MATCH('I. Legal Frameworks'!$B161,#REF!,0),MATCH('I. Legal Frameworks'!EK$2,#REF!,0)))</f>
        <v>#REF!</v>
      </c>
      <c r="EL161" s="13" t="e">
        <f>IF(OR(RIGHT(EL$2,3)="_is",RIGHT(EL$2,3)="_ts",RIGHT(EL$2,6)="_index"),
INDEX(#REF!,MATCH('I. Legal Frameworks'!$B161,#REF!,0),MATCH('I. Legal Frameworks'!EL$2,#REF!,0)),
INDEX(#REF!,MATCH('I. Legal Frameworks'!$B161,#REF!,0),MATCH('I. Legal Frameworks'!EL$2,#REF!,0)))</f>
        <v>#REF!</v>
      </c>
      <c r="EM161" s="13" t="e">
        <f>IF(OR(RIGHT(EM$2,3)="_is",RIGHT(EM$2,3)="_ts",RIGHT(EM$2,6)="_index"),
INDEX(#REF!,MATCH('I. Legal Frameworks'!$B161,#REF!,0),MATCH('I. Legal Frameworks'!EM$2,#REF!,0)),
INDEX(#REF!,MATCH('I. Legal Frameworks'!$B161,#REF!,0),MATCH('I. Legal Frameworks'!EM$2,#REF!,0)))</f>
        <v>#REF!</v>
      </c>
      <c r="EN161" s="13" t="e">
        <f>IF(OR(RIGHT(EN$2,3)="_is",RIGHT(EN$2,3)="_ts",RIGHT(EN$2,6)="_index"),
INDEX(#REF!,MATCH('I. Legal Frameworks'!$B161,#REF!,0),MATCH('I. Legal Frameworks'!EN$2,#REF!,0)),
INDEX(#REF!,MATCH('I. Legal Frameworks'!$B161,#REF!,0),MATCH('I. Legal Frameworks'!EN$2,#REF!,0)))</f>
        <v>#REF!</v>
      </c>
      <c r="EO161" s="13" t="e">
        <f>IF(OR(RIGHT(EO$2,3)="_is",RIGHT(EO$2,3)="_ts",RIGHT(EO$2,6)="_index"),
INDEX(#REF!,MATCH('I. Legal Frameworks'!$B161,#REF!,0),MATCH('I. Legal Frameworks'!EO$2,#REF!,0)),
INDEX(#REF!,MATCH('I. Legal Frameworks'!$B161,#REF!,0),MATCH('I. Legal Frameworks'!EO$2,#REF!,0)))</f>
        <v>#REF!</v>
      </c>
      <c r="EP161" s="13" t="e">
        <f>IF(OR(RIGHT(EP$2,3)="_is",RIGHT(EP$2,3)="_ts",RIGHT(EP$2,6)="_index"),
INDEX(#REF!,MATCH('I. Legal Frameworks'!$B161,#REF!,0),MATCH('I. Legal Frameworks'!EP$2,#REF!,0)),
INDEX(#REF!,MATCH('I. Legal Frameworks'!$B161,#REF!,0),MATCH('I. Legal Frameworks'!EP$2,#REF!,0)))</f>
        <v>#REF!</v>
      </c>
      <c r="EQ161" s="13" t="e">
        <f>IF(OR(RIGHT(EQ$2,3)="_is",RIGHT(EQ$2,3)="_ts",RIGHT(EQ$2,6)="_index"),
INDEX(#REF!,MATCH('I. Legal Frameworks'!$B161,#REF!,0),MATCH('I. Legal Frameworks'!EQ$2,#REF!,0)),
INDEX(#REF!,MATCH('I. Legal Frameworks'!$B161,#REF!,0),MATCH('I. Legal Frameworks'!EQ$2,#REF!,0)))</f>
        <v>#REF!</v>
      </c>
      <c r="ER161" s="13" t="e">
        <f>IF(OR(RIGHT(ER$2,3)="_is",RIGHT(ER$2,3)="_ts",RIGHT(ER$2,6)="_index"),
INDEX(#REF!,MATCH('I. Legal Frameworks'!$B161,#REF!,0),MATCH('I. Legal Frameworks'!ER$2,#REF!,0)),
INDEX(#REF!,MATCH('I. Legal Frameworks'!$B161,#REF!,0),MATCH('I. Legal Frameworks'!ER$2,#REF!,0)))</f>
        <v>#REF!</v>
      </c>
      <c r="ES161" s="13" t="e">
        <f>IF(OR(RIGHT(ES$2,3)="_is",RIGHT(ES$2,3)="_ts",RIGHT(ES$2,6)="_index"),
INDEX(#REF!,MATCH('I. Legal Frameworks'!$B161,#REF!,0),MATCH('I. Legal Frameworks'!ES$2,#REF!,0)),
INDEX(#REF!,MATCH('I. Legal Frameworks'!$B161,#REF!,0),MATCH('I. Legal Frameworks'!ES$2,#REF!,0)))</f>
        <v>#REF!</v>
      </c>
      <c r="ET161" s="13" t="e">
        <f>IF(OR(RIGHT(ET$2,3)="_is",RIGHT(ET$2,3)="_ts",RIGHT(ET$2,6)="_index"),
INDEX(#REF!,MATCH('I. Legal Frameworks'!$B161,#REF!,0),MATCH('I. Legal Frameworks'!ET$2,#REF!,0)),
INDEX(#REF!,MATCH('I. Legal Frameworks'!$B161,#REF!,0),MATCH('I. Legal Frameworks'!ET$2,#REF!,0)))</f>
        <v>#REF!</v>
      </c>
      <c r="EU161" s="13" t="e">
        <f>IF(OR(RIGHT(EU$2,3)="_is",RIGHT(EU$2,3)="_ts",RIGHT(EU$2,6)="_index"),
INDEX(#REF!,MATCH('I. Legal Frameworks'!$B161,#REF!,0),MATCH('I. Legal Frameworks'!EU$2,#REF!,0)),
INDEX(#REF!,MATCH('I. Legal Frameworks'!$B161,#REF!,0),MATCH('I. Legal Frameworks'!EU$2,#REF!,0)))</f>
        <v>#REF!</v>
      </c>
      <c r="EV161" s="13" t="e">
        <f>IF(OR(RIGHT(EV$2,3)="_is",RIGHT(EV$2,3)="_ts",RIGHT(EV$2,6)="_index"),
INDEX(#REF!,MATCH('I. Legal Frameworks'!$B161,#REF!,0),MATCH('I. Legal Frameworks'!EV$2,#REF!,0)),
INDEX(#REF!,MATCH('I. Legal Frameworks'!$B161,#REF!,0),MATCH('I. Legal Frameworks'!EV$2,#REF!,0)))</f>
        <v>#REF!</v>
      </c>
      <c r="EW161" s="13" t="e">
        <f>IF(OR(RIGHT(EW$2,3)="_is",RIGHT(EW$2,3)="_ts",RIGHT(EW$2,6)="_index"),
INDEX(#REF!,MATCH('I. Legal Frameworks'!$B161,#REF!,0),MATCH('I. Legal Frameworks'!EW$2,#REF!,0)),
INDEX(#REF!,MATCH('I. Legal Frameworks'!$B161,#REF!,0),MATCH('I. Legal Frameworks'!EW$2,#REF!,0)))</f>
        <v>#REF!</v>
      </c>
      <c r="EX161" s="13" t="e">
        <f>IF(OR(RIGHT(EX$2,3)="_is",RIGHT(EX$2,3)="_ts",RIGHT(EX$2,6)="_index"),
INDEX(#REF!,MATCH('I. Legal Frameworks'!$B161,#REF!,0),MATCH('I. Legal Frameworks'!EX$2,#REF!,0)),
INDEX(#REF!,MATCH('I. Legal Frameworks'!$B161,#REF!,0),MATCH('I. Legal Frameworks'!EX$2,#REF!,0)))</f>
        <v>#REF!</v>
      </c>
      <c r="EY161" s="13" t="e">
        <f>IF(OR(RIGHT(EY$2,3)="_is",RIGHT(EY$2,3)="_ts",RIGHT(EY$2,6)="_index"),
INDEX(#REF!,MATCH('I. Legal Frameworks'!$B161,#REF!,0),MATCH('I. Legal Frameworks'!EY$2,#REF!,0)),
INDEX(#REF!,MATCH('I. Legal Frameworks'!$B161,#REF!,0),MATCH('I. Legal Frameworks'!EY$2,#REF!,0)))</f>
        <v>#REF!</v>
      </c>
      <c r="EZ161" s="13" t="e">
        <f>IF(OR(RIGHT(EZ$2,3)="_is",RIGHT(EZ$2,3)="_ts",RIGHT(EZ$2,6)="_index"),
INDEX(#REF!,MATCH('I. Legal Frameworks'!$B161,#REF!,0),MATCH('I. Legal Frameworks'!EZ$2,#REF!,0)),
INDEX(#REF!,MATCH('I. Legal Frameworks'!$B161,#REF!,0),MATCH('I. Legal Frameworks'!EZ$2,#REF!,0)))</f>
        <v>#REF!</v>
      </c>
      <c r="FA161" s="13" t="e">
        <f>IF(OR(RIGHT(FA$2,3)="_is",RIGHT(FA$2,3)="_ts",RIGHT(FA$2,6)="_index"),
INDEX(#REF!,MATCH('I. Legal Frameworks'!$B161,#REF!,0),MATCH('I. Legal Frameworks'!FA$2,#REF!,0)),
INDEX(#REF!,MATCH('I. Legal Frameworks'!$B161,#REF!,0),MATCH('I. Legal Frameworks'!FA$2,#REF!,0)))</f>
        <v>#REF!</v>
      </c>
      <c r="FB161" s="13" t="e">
        <f>IF(OR(RIGHT(FB$2,3)="_is",RIGHT(FB$2,3)="_ts",RIGHT(FB$2,6)="_index"),
INDEX(#REF!,MATCH('I. Legal Frameworks'!$B161,#REF!,0),MATCH('I. Legal Frameworks'!FB$2,#REF!,0)),
INDEX(#REF!,MATCH('I. Legal Frameworks'!$B161,#REF!,0),MATCH('I. Legal Frameworks'!FB$2,#REF!,0)))</f>
        <v>#REF!</v>
      </c>
      <c r="FC161" s="13" t="e">
        <f>IF(OR(RIGHT(FC$2,3)="_is",RIGHT(FC$2,3)="_ts",RIGHT(FC$2,6)="_index"),
INDEX(#REF!,MATCH('I. Legal Frameworks'!$B161,#REF!,0),MATCH('I. Legal Frameworks'!FC$2,#REF!,0)),
INDEX(#REF!,MATCH('I. Legal Frameworks'!$B161,#REF!,0),MATCH('I. Legal Frameworks'!FC$2,#REF!,0)))</f>
        <v>#REF!</v>
      </c>
      <c r="FD161" s="28" t="e">
        <f>IF(OR(RIGHT(FD$2,3)="_is",RIGHT(FD$2,3)="_ts",RIGHT(FD$2,6)="_index"),
INDEX(#REF!,MATCH('I. Legal Frameworks'!$B161,#REF!,0),MATCH('I. Legal Frameworks'!FD$2,#REF!,0)),
INDEX(#REF!,MATCH('I. Legal Frameworks'!$B161,#REF!,0),MATCH('I. Legal Frameworks'!FD$2,#REF!,0)))</f>
        <v>#REF!</v>
      </c>
      <c r="FE161" s="13" t="e">
        <f>IF(OR(RIGHT(FE$2,3)="_is",RIGHT(FE$2,3)="_ts",RIGHT(FE$2,6)="_index"),
INDEX(#REF!,MATCH('I. Legal Frameworks'!$B161,#REF!,0),MATCH('I. Legal Frameworks'!FE$2,#REF!,0)),
INDEX(#REF!,MATCH('I. Legal Frameworks'!$B161,#REF!,0),MATCH('I. Legal Frameworks'!FE$2,#REF!,0)))</f>
        <v>#REF!</v>
      </c>
      <c r="FF161" s="13" t="e">
        <f>IF(OR(RIGHT(FF$2,3)="_is",RIGHT(FF$2,3)="_ts",RIGHT(FF$2,6)="_index"),
INDEX(#REF!,MATCH('I. Legal Frameworks'!$B161,#REF!,0),MATCH('I. Legal Frameworks'!FF$2,#REF!,0)),
INDEX(#REF!,MATCH('I. Legal Frameworks'!$B161,#REF!,0),MATCH('I. Legal Frameworks'!FF$2,#REF!,0)))</f>
        <v>#REF!</v>
      </c>
      <c r="FG161" s="13" t="e">
        <f>IF(OR(RIGHT(FG$2,3)="_is",RIGHT(FG$2,3)="_ts",RIGHT(FG$2,6)="_index"),
INDEX(#REF!,MATCH('I. Legal Frameworks'!$B161,#REF!,0),MATCH('I. Legal Frameworks'!FG$2,#REF!,0)),
INDEX(#REF!,MATCH('I. Legal Frameworks'!$B161,#REF!,0),MATCH('I. Legal Frameworks'!FG$2,#REF!,0)))</f>
        <v>#REF!</v>
      </c>
      <c r="FH161" s="13" t="e">
        <f>IF(OR(RIGHT(FH$2,3)="_is",RIGHT(FH$2,3)="_ts",RIGHT(FH$2,6)="_index"),
INDEX(#REF!,MATCH('I. Legal Frameworks'!$B161,#REF!,0),MATCH('I. Legal Frameworks'!FH$2,#REF!,0)),
INDEX(#REF!,MATCH('I. Legal Frameworks'!$B161,#REF!,0),MATCH('I. Legal Frameworks'!FH$2,#REF!,0)))</f>
        <v>#REF!</v>
      </c>
      <c r="FI161" s="13" t="e">
        <f>IF(OR(RIGHT(FI$2,3)="_is",RIGHT(FI$2,3)="_ts",RIGHT(FI$2,6)="_index"),
INDEX(#REF!,MATCH('I. Legal Frameworks'!$B161,#REF!,0),MATCH('I. Legal Frameworks'!FI$2,#REF!,0)),
INDEX(#REF!,MATCH('I. Legal Frameworks'!$B161,#REF!,0),MATCH('I. Legal Frameworks'!FI$2,#REF!,0)))</f>
        <v>#REF!</v>
      </c>
      <c r="FJ161" s="13" t="e">
        <f>IF(OR(RIGHT(FJ$2,3)="_is",RIGHT(FJ$2,3)="_ts",RIGHT(FJ$2,6)="_index"),
INDEX(#REF!,MATCH('I. Legal Frameworks'!$B161,#REF!,0),MATCH('I. Legal Frameworks'!FJ$2,#REF!,0)),
INDEX(#REF!,MATCH('I. Legal Frameworks'!$B161,#REF!,0),MATCH('I. Legal Frameworks'!FJ$2,#REF!,0)))</f>
        <v>#REF!</v>
      </c>
      <c r="FK161" s="13" t="e">
        <f>IF(OR(RIGHT(FK$2,3)="_is",RIGHT(FK$2,3)="_ts",RIGHT(FK$2,6)="_index"),
INDEX(#REF!,MATCH('I. Legal Frameworks'!$B161,#REF!,0),MATCH('I. Legal Frameworks'!FK$2,#REF!,0)),
INDEX(#REF!,MATCH('I. Legal Frameworks'!$B161,#REF!,0),MATCH('I. Legal Frameworks'!FK$2,#REF!,0)))</f>
        <v>#REF!</v>
      </c>
      <c r="FL161" s="13" t="e">
        <f>IF(OR(RIGHT(FL$2,3)="_is",RIGHT(FL$2,3)="_ts",RIGHT(FL$2,6)="_index"),
INDEX(#REF!,MATCH('I. Legal Frameworks'!$B161,#REF!,0),MATCH('I. Legal Frameworks'!FL$2,#REF!,0)),
INDEX(#REF!,MATCH('I. Legal Frameworks'!$B161,#REF!,0),MATCH('I. Legal Frameworks'!FL$2,#REF!,0)))</f>
        <v>#REF!</v>
      </c>
      <c r="FM161" s="13" t="e">
        <f>IF(OR(RIGHT(FM$2,3)="_is",RIGHT(FM$2,3)="_ts",RIGHT(FM$2,6)="_index"),
INDEX(#REF!,MATCH('I. Legal Frameworks'!$B161,#REF!,0),MATCH('I. Legal Frameworks'!FM$2,#REF!,0)),
INDEX(#REF!,MATCH('I. Legal Frameworks'!$B161,#REF!,0),MATCH('I. Legal Frameworks'!FM$2,#REF!,0)))</f>
        <v>#REF!</v>
      </c>
      <c r="FN161" s="13" t="e">
        <f>IF(OR(RIGHT(FN$2,3)="_is",RIGHT(FN$2,3)="_ts",RIGHT(FN$2,6)="_index"),
INDEX(#REF!,MATCH('I. Legal Frameworks'!$B161,#REF!,0),MATCH('I. Legal Frameworks'!FN$2,#REF!,0)),
INDEX(#REF!,MATCH('I. Legal Frameworks'!$B161,#REF!,0),MATCH('I. Legal Frameworks'!FN$2,#REF!,0)))</f>
        <v>#REF!</v>
      </c>
      <c r="FO161" s="13" t="e">
        <f>IF(OR(RIGHT(FO$2,3)="_is",RIGHT(FO$2,3)="_ts",RIGHT(FO$2,6)="_index"),
INDEX(#REF!,MATCH('I. Legal Frameworks'!$B161,#REF!,0),MATCH('I. Legal Frameworks'!FO$2,#REF!,0)),
INDEX(#REF!,MATCH('I. Legal Frameworks'!$B161,#REF!,0),MATCH('I. Legal Frameworks'!FO$2,#REF!,0)))</f>
        <v>#REF!</v>
      </c>
      <c r="FP161" s="13" t="e">
        <f>IF(OR(RIGHT(FP$2,3)="_is",RIGHT(FP$2,3)="_ts",RIGHT(FP$2,6)="_index"),
INDEX(#REF!,MATCH('I. Legal Frameworks'!$B161,#REF!,0),MATCH('I. Legal Frameworks'!FP$2,#REF!,0)),
INDEX(#REF!,MATCH('I. Legal Frameworks'!$B161,#REF!,0),MATCH('I. Legal Frameworks'!FP$2,#REF!,0)))</f>
        <v>#REF!</v>
      </c>
      <c r="FQ161" s="13" t="e">
        <f>IF(OR(RIGHT(FQ$2,3)="_is",RIGHT(FQ$2,3)="_ts",RIGHT(FQ$2,6)="_index"),
INDEX(#REF!,MATCH('I. Legal Frameworks'!$B161,#REF!,0),MATCH('I. Legal Frameworks'!FQ$2,#REF!,0)),
INDEX(#REF!,MATCH('I. Legal Frameworks'!$B161,#REF!,0),MATCH('I. Legal Frameworks'!FQ$2,#REF!,0)))</f>
        <v>#REF!</v>
      </c>
      <c r="FR161" s="13" t="e">
        <f>IF(OR(RIGHT(FR$2,3)="_is",RIGHT(FR$2,3)="_ts",RIGHT(FR$2,6)="_index"),
INDEX(#REF!,MATCH('I. Legal Frameworks'!$B161,#REF!,0),MATCH('I. Legal Frameworks'!FR$2,#REF!,0)),
INDEX(#REF!,MATCH('I. Legal Frameworks'!$B161,#REF!,0),MATCH('I. Legal Frameworks'!FR$2,#REF!,0)))</f>
        <v>#REF!</v>
      </c>
      <c r="FS161" s="28" t="e">
        <f>IF(OR(RIGHT(FS$2,3)="_is",RIGHT(FS$2,3)="_ts",RIGHT(FS$2,6)="_index"),
INDEX(#REF!,MATCH('I. Legal Frameworks'!$B161,#REF!,0),MATCH('I. Legal Frameworks'!FS$2,#REF!,0)),
INDEX(#REF!,MATCH('I. Legal Frameworks'!$B161,#REF!,0),MATCH('I. Legal Frameworks'!FS$2,#REF!,0)))</f>
        <v>#REF!</v>
      </c>
      <c r="FT161" s="13" t="e">
        <f>IF(OR(RIGHT(FT$2,3)="_is",RIGHT(FT$2,3)="_ts",RIGHT(FT$2,6)="_index"),
INDEX(#REF!,MATCH('I. Legal Frameworks'!$B161,#REF!,0),MATCH('I. Legal Frameworks'!FT$2,#REF!,0)),
INDEX(#REF!,MATCH('I. Legal Frameworks'!$B161,#REF!,0),MATCH('I. Legal Frameworks'!FT$2,#REF!,0)))</f>
        <v>#REF!</v>
      </c>
      <c r="FU161" s="13" t="e">
        <f>IF(OR(RIGHT(FU$2,3)="_is",RIGHT(FU$2,3)="_ts",RIGHT(FU$2,6)="_index"),
INDEX(#REF!,MATCH('I. Legal Frameworks'!$B161,#REF!,0),MATCH('I. Legal Frameworks'!FU$2,#REF!,0)),
INDEX(#REF!,MATCH('I. Legal Frameworks'!$B161,#REF!,0),MATCH('I. Legal Frameworks'!FU$2,#REF!,0)))</f>
        <v>#REF!</v>
      </c>
      <c r="FV161" s="13" t="e">
        <f>IF(OR(RIGHT(FV$2,3)="_is",RIGHT(FV$2,3)="_ts",RIGHT(FV$2,6)="_index"),
INDEX(#REF!,MATCH('I. Legal Frameworks'!$B161,#REF!,0),MATCH('I. Legal Frameworks'!FV$2,#REF!,0)),
INDEX(#REF!,MATCH('I. Legal Frameworks'!$B161,#REF!,0),MATCH('I. Legal Frameworks'!FV$2,#REF!,0)))</f>
        <v>#REF!</v>
      </c>
      <c r="FW161" s="13" t="e">
        <f>IF(OR(RIGHT(FW$2,3)="_is",RIGHT(FW$2,3)="_ts",RIGHT(FW$2,6)="_index"),
INDEX(#REF!,MATCH('I. Legal Frameworks'!$B161,#REF!,0),MATCH('I. Legal Frameworks'!FW$2,#REF!,0)),
INDEX(#REF!,MATCH('I. Legal Frameworks'!$B161,#REF!,0),MATCH('I. Legal Frameworks'!FW$2,#REF!,0)))</f>
        <v>#REF!</v>
      </c>
      <c r="FX161" s="13" t="e">
        <f>IF(OR(RIGHT(FX$2,3)="_is",RIGHT(FX$2,3)="_ts",RIGHT(FX$2,6)="_index"),
INDEX(#REF!,MATCH('I. Legal Frameworks'!$B161,#REF!,0),MATCH('I. Legal Frameworks'!FX$2,#REF!,0)),
INDEX(#REF!,MATCH('I. Legal Frameworks'!$B161,#REF!,0),MATCH('I. Legal Frameworks'!FX$2,#REF!,0)))</f>
        <v>#REF!</v>
      </c>
      <c r="FY161" s="13" t="e">
        <f>IF(OR(RIGHT(FY$2,3)="_is",RIGHT(FY$2,3)="_ts",RIGHT(FY$2,6)="_index"),
INDEX(#REF!,MATCH('I. Legal Frameworks'!$B161,#REF!,0),MATCH('I. Legal Frameworks'!FY$2,#REF!,0)),
INDEX(#REF!,MATCH('I. Legal Frameworks'!$B161,#REF!,0),MATCH('I. Legal Frameworks'!FY$2,#REF!,0)))</f>
        <v>#REF!</v>
      </c>
      <c r="FZ161" s="13" t="e">
        <f>IF(OR(RIGHT(FZ$2,3)="_is",RIGHT(FZ$2,3)="_ts",RIGHT(FZ$2,6)="_index"),
INDEX(#REF!,MATCH('I. Legal Frameworks'!$B161,#REF!,0),MATCH('I. Legal Frameworks'!FZ$2,#REF!,0)),
INDEX(#REF!,MATCH('I. Legal Frameworks'!$B161,#REF!,0),MATCH('I. Legal Frameworks'!FZ$2,#REF!,0)))</f>
        <v>#REF!</v>
      </c>
      <c r="GA161" s="13" t="e">
        <f>IF(OR(RIGHT(GA$2,3)="_is",RIGHT(GA$2,3)="_ts",RIGHT(GA$2,6)="_index"),
INDEX(#REF!,MATCH('I. Legal Frameworks'!$B161,#REF!,0),MATCH('I. Legal Frameworks'!GA$2,#REF!,0)),
INDEX(#REF!,MATCH('I. Legal Frameworks'!$B161,#REF!,0),MATCH('I. Legal Frameworks'!GA$2,#REF!,0)))</f>
        <v>#REF!</v>
      </c>
      <c r="GB161" s="13" t="e">
        <f>IF(OR(RIGHT(GB$2,3)="_is",RIGHT(GB$2,3)="_ts",RIGHT(GB$2,6)="_index"),
INDEX(#REF!,MATCH('I. Legal Frameworks'!$B161,#REF!,0),MATCH('I. Legal Frameworks'!GB$2,#REF!,0)),
INDEX(#REF!,MATCH('I. Legal Frameworks'!$B161,#REF!,0),MATCH('I. Legal Frameworks'!GB$2,#REF!,0)))</f>
        <v>#REF!</v>
      </c>
      <c r="GC161" s="13" t="e">
        <f>IF(OR(RIGHT(GC$2,3)="_is",RIGHT(GC$2,3)="_ts",RIGHT(GC$2,6)="_index"),
INDEX(#REF!,MATCH('I. Legal Frameworks'!$B161,#REF!,0),MATCH('I. Legal Frameworks'!GC$2,#REF!,0)),
INDEX(#REF!,MATCH('I. Legal Frameworks'!$B161,#REF!,0),MATCH('I. Legal Frameworks'!GC$2,#REF!,0)))</f>
        <v>#REF!</v>
      </c>
      <c r="GD161" s="13" t="e">
        <f>IF(OR(RIGHT(GD$2,3)="_is",RIGHT(GD$2,3)="_ts",RIGHT(GD$2,6)="_index"),
INDEX(#REF!,MATCH('I. Legal Frameworks'!$B161,#REF!,0),MATCH('I. Legal Frameworks'!GD$2,#REF!,0)),
INDEX(#REF!,MATCH('I. Legal Frameworks'!$B161,#REF!,0),MATCH('I. Legal Frameworks'!GD$2,#REF!,0)))</f>
        <v>#REF!</v>
      </c>
      <c r="GE161" s="13" t="e">
        <f>IF(OR(RIGHT(GE$2,3)="_is",RIGHT(GE$2,3)="_ts",RIGHT(GE$2,6)="_index"),
INDEX(#REF!,MATCH('I. Legal Frameworks'!$B161,#REF!,0),MATCH('I. Legal Frameworks'!GE$2,#REF!,0)),
INDEX(#REF!,MATCH('I. Legal Frameworks'!$B161,#REF!,0),MATCH('I. Legal Frameworks'!GE$2,#REF!,0)))</f>
        <v>#REF!</v>
      </c>
      <c r="GF161" s="13" t="e">
        <f>IF(OR(RIGHT(GF$2,3)="_is",RIGHT(GF$2,3)="_ts",RIGHT(GF$2,6)="_index"),
INDEX(#REF!,MATCH('I. Legal Frameworks'!$B161,#REF!,0),MATCH('I. Legal Frameworks'!GF$2,#REF!,0)),
INDEX(#REF!,MATCH('I. Legal Frameworks'!$B161,#REF!,0),MATCH('I. Legal Frameworks'!GF$2,#REF!,0)))</f>
        <v>#REF!</v>
      </c>
      <c r="GG161" s="13" t="e">
        <f>IF(OR(RIGHT(GG$2,3)="_is",RIGHT(GG$2,3)="_ts",RIGHT(GG$2,6)="_index"),
INDEX(#REF!,MATCH('I. Legal Frameworks'!$B161,#REF!,0),MATCH('I. Legal Frameworks'!GG$2,#REF!,0)),
INDEX(#REF!,MATCH('I. Legal Frameworks'!$B161,#REF!,0),MATCH('I. Legal Frameworks'!GG$2,#REF!,0)))</f>
        <v>#REF!</v>
      </c>
      <c r="GH161" s="13" t="e">
        <f>IF(OR(RIGHT(GH$2,3)="_is",RIGHT(GH$2,3)="_ts",RIGHT(GH$2,6)="_index"),
INDEX(#REF!,MATCH('I. Legal Frameworks'!$B161,#REF!,0),MATCH('I. Legal Frameworks'!GH$2,#REF!,0)),
INDEX(#REF!,MATCH('I. Legal Frameworks'!$B161,#REF!,0),MATCH('I. Legal Frameworks'!GH$2,#REF!,0)))</f>
        <v>#REF!</v>
      </c>
      <c r="GI161" s="28" t="e">
        <f>IF(OR(RIGHT(GI$2,3)="_is",RIGHT(GI$2,3)="_ts",RIGHT(GI$2,6)="_index"),
INDEX(#REF!,MATCH('I. Legal Frameworks'!$B161,#REF!,0),MATCH('I. Legal Frameworks'!GI$2,#REF!,0)),
INDEX(#REF!,MATCH('I. Legal Frameworks'!$B161,#REF!,0),MATCH('I. Legal Frameworks'!GI$2,#REF!,0)))</f>
        <v>#REF!</v>
      </c>
      <c r="GJ161" s="13" t="e">
        <f>IF(OR(RIGHT(GJ$2,3)="_is",RIGHT(GJ$2,3)="_ts",RIGHT(GJ$2,6)="_index"),
INDEX(#REF!,MATCH('I. Legal Frameworks'!$B161,#REF!,0),MATCH('I. Legal Frameworks'!GJ$2,#REF!,0)),
INDEX(#REF!,MATCH('I. Legal Frameworks'!$B161,#REF!,0),MATCH('I. Legal Frameworks'!GJ$2,#REF!,0)))</f>
        <v>#REF!</v>
      </c>
      <c r="GK161" s="13" t="e">
        <f>IF(OR(RIGHT(GK$2,3)="_is",RIGHT(GK$2,3)="_ts",RIGHT(GK$2,6)="_index"),
INDEX(#REF!,MATCH('I. Legal Frameworks'!$B161,#REF!,0),MATCH('I. Legal Frameworks'!GK$2,#REF!,0)),
INDEX(#REF!,MATCH('I. Legal Frameworks'!$B161,#REF!,0),MATCH('I. Legal Frameworks'!GK$2,#REF!,0)))</f>
        <v>#REF!</v>
      </c>
      <c r="GL161" s="13" t="e">
        <f>IF(OR(RIGHT(GL$2,3)="_is",RIGHT(GL$2,3)="_ts",RIGHT(GL$2,6)="_index"),
INDEX(#REF!,MATCH('I. Legal Frameworks'!$B161,#REF!,0),MATCH('I. Legal Frameworks'!GL$2,#REF!,0)),
INDEX(#REF!,MATCH('I. Legal Frameworks'!$B161,#REF!,0),MATCH('I. Legal Frameworks'!GL$2,#REF!,0)))</f>
        <v>#REF!</v>
      </c>
      <c r="GM161" s="13" t="e">
        <f>IF(OR(RIGHT(GM$2,3)="_is",RIGHT(GM$2,3)="_ts",RIGHT(GM$2,6)="_index"),
INDEX(#REF!,MATCH('I. Legal Frameworks'!$B161,#REF!,0),MATCH('I. Legal Frameworks'!GM$2,#REF!,0)),
INDEX(#REF!,MATCH('I. Legal Frameworks'!$B161,#REF!,0),MATCH('I. Legal Frameworks'!GM$2,#REF!,0)))</f>
        <v>#REF!</v>
      </c>
      <c r="GN161" s="13" t="e">
        <f>IF(OR(RIGHT(GN$2,3)="_is",RIGHT(GN$2,3)="_ts",RIGHT(GN$2,6)="_index"),
INDEX(#REF!,MATCH('I. Legal Frameworks'!$B161,#REF!,0),MATCH('I. Legal Frameworks'!GN$2,#REF!,0)),
INDEX(#REF!,MATCH('I. Legal Frameworks'!$B161,#REF!,0),MATCH('I. Legal Frameworks'!GN$2,#REF!,0)))</f>
        <v>#REF!</v>
      </c>
      <c r="GO161" s="13" t="e">
        <f>IF(OR(RIGHT(GO$2,3)="_is",RIGHT(GO$2,3)="_ts",RIGHT(GO$2,6)="_index"),
INDEX(#REF!,MATCH('I. Legal Frameworks'!$B161,#REF!,0),MATCH('I. Legal Frameworks'!GO$2,#REF!,0)),
INDEX(#REF!,MATCH('I. Legal Frameworks'!$B161,#REF!,0),MATCH('I. Legal Frameworks'!GO$2,#REF!,0)))</f>
        <v>#REF!</v>
      </c>
      <c r="GP161" s="13" t="e">
        <f>IF(OR(RIGHT(GP$2,3)="_is",RIGHT(GP$2,3)="_ts",RIGHT(GP$2,6)="_index"),
INDEX(#REF!,MATCH('I. Legal Frameworks'!$B161,#REF!,0),MATCH('I. Legal Frameworks'!GP$2,#REF!,0)),
INDEX(#REF!,MATCH('I. Legal Frameworks'!$B161,#REF!,0),MATCH('I. Legal Frameworks'!GP$2,#REF!,0)))</f>
        <v>#REF!</v>
      </c>
      <c r="GQ161" s="13" t="e">
        <f>IF(OR(RIGHT(GQ$2,3)="_is",RIGHT(GQ$2,3)="_ts",RIGHT(GQ$2,6)="_index"),
INDEX(#REF!,MATCH('I. Legal Frameworks'!$B161,#REF!,0),MATCH('I. Legal Frameworks'!GQ$2,#REF!,0)),
INDEX(#REF!,MATCH('I. Legal Frameworks'!$B161,#REF!,0),MATCH('I. Legal Frameworks'!GQ$2,#REF!,0)))</f>
        <v>#REF!</v>
      </c>
      <c r="GR161" s="13" t="e">
        <f>IF(OR(RIGHT(GR$2,3)="_is",RIGHT(GR$2,3)="_ts",RIGHT(GR$2,6)="_index"),
INDEX(#REF!,MATCH('I. Legal Frameworks'!$B161,#REF!,0),MATCH('I. Legal Frameworks'!GR$2,#REF!,0)),
INDEX(#REF!,MATCH('I. Legal Frameworks'!$B161,#REF!,0),MATCH('I. Legal Frameworks'!GR$2,#REF!,0)))</f>
        <v>#REF!</v>
      </c>
      <c r="GS161" s="13" t="e">
        <f>IF(OR(RIGHT(GS$2,3)="_is",RIGHT(GS$2,3)="_ts",RIGHT(GS$2,6)="_index"),
INDEX(#REF!,MATCH('I. Legal Frameworks'!$B161,#REF!,0),MATCH('I. Legal Frameworks'!GS$2,#REF!,0)),
INDEX(#REF!,MATCH('I. Legal Frameworks'!$B161,#REF!,0),MATCH('I. Legal Frameworks'!GS$2,#REF!,0)))</f>
        <v>#REF!</v>
      </c>
      <c r="GT161" s="13" t="e">
        <f>IF(OR(RIGHT(GT$2,3)="_is",RIGHT(GT$2,3)="_ts",RIGHT(GT$2,6)="_index"),
INDEX(#REF!,MATCH('I. Legal Frameworks'!$B161,#REF!,0),MATCH('I. Legal Frameworks'!GT$2,#REF!,0)),
INDEX(#REF!,MATCH('I. Legal Frameworks'!$B161,#REF!,0),MATCH('I. Legal Frameworks'!GT$2,#REF!,0)))</f>
        <v>#REF!</v>
      </c>
      <c r="GU161" s="13" t="e">
        <f>IF(OR(RIGHT(GU$2,3)="_is",RIGHT(GU$2,3)="_ts",RIGHT(GU$2,6)="_index"),
INDEX(#REF!,MATCH('I. Legal Frameworks'!$B161,#REF!,0),MATCH('I. Legal Frameworks'!GU$2,#REF!,0)),
INDEX(#REF!,MATCH('I. Legal Frameworks'!$B161,#REF!,0),MATCH('I. Legal Frameworks'!GU$2,#REF!,0)))</f>
        <v>#REF!</v>
      </c>
      <c r="GV161" s="13" t="e">
        <f>IF(OR(RIGHT(GV$2,3)="_is",RIGHT(GV$2,3)="_ts",RIGHT(GV$2,6)="_index"),
INDEX(#REF!,MATCH('I. Legal Frameworks'!$B161,#REF!,0),MATCH('I. Legal Frameworks'!GV$2,#REF!,0)),
INDEX(#REF!,MATCH('I. Legal Frameworks'!$B161,#REF!,0),MATCH('I. Legal Frameworks'!GV$2,#REF!,0)))</f>
        <v>#REF!</v>
      </c>
      <c r="GW161" s="13" t="e">
        <f>IF(OR(RIGHT(GW$2,3)="_is",RIGHT(GW$2,3)="_ts",RIGHT(GW$2,6)="_index"),
INDEX(#REF!,MATCH('I. Legal Frameworks'!$B161,#REF!,0),MATCH('I. Legal Frameworks'!GW$2,#REF!,0)),
INDEX(#REF!,MATCH('I. Legal Frameworks'!$B161,#REF!,0),MATCH('I. Legal Frameworks'!GW$2,#REF!,0)))</f>
        <v>#REF!</v>
      </c>
      <c r="GX161" s="13" t="e">
        <f>IF(OR(RIGHT(GX$2,3)="_is",RIGHT(GX$2,3)="_ts",RIGHT(GX$2,6)="_index"),
INDEX(#REF!,MATCH('I. Legal Frameworks'!$B161,#REF!,0),MATCH('I. Legal Frameworks'!GX$2,#REF!,0)),
INDEX(#REF!,MATCH('I. Legal Frameworks'!$B161,#REF!,0),MATCH('I. Legal Frameworks'!GX$2,#REF!,0)))</f>
        <v>#REF!</v>
      </c>
      <c r="GY161" s="13" t="e">
        <f>IF(OR(RIGHT(GY$2,3)="_is",RIGHT(GY$2,3)="_ts",RIGHT(GY$2,6)="_index"),
INDEX(#REF!,MATCH('I. Legal Frameworks'!$B161,#REF!,0),MATCH('I. Legal Frameworks'!GY$2,#REF!,0)),
INDEX(#REF!,MATCH('I. Legal Frameworks'!$B161,#REF!,0),MATCH('I. Legal Frameworks'!GY$2,#REF!,0)))</f>
        <v>#REF!</v>
      </c>
      <c r="GZ161" s="13" t="e">
        <f>IF(OR(RIGHT(GZ$2,3)="_is",RIGHT(GZ$2,3)="_ts",RIGHT(GZ$2,6)="_index"),
INDEX(#REF!,MATCH('I. Legal Frameworks'!$B161,#REF!,0),MATCH('I. Legal Frameworks'!GZ$2,#REF!,0)),
INDEX(#REF!,MATCH('I. Legal Frameworks'!$B161,#REF!,0),MATCH('I. Legal Frameworks'!GZ$2,#REF!,0)))</f>
        <v>#REF!</v>
      </c>
      <c r="HA161" s="13" t="e">
        <f>IF(OR(RIGHT(HA$2,3)="_is",RIGHT(HA$2,3)="_ts",RIGHT(HA$2,6)="_index"),
INDEX(#REF!,MATCH('I. Legal Frameworks'!$B161,#REF!,0),MATCH('I. Legal Frameworks'!HA$2,#REF!,0)),
INDEX(#REF!,MATCH('I. Legal Frameworks'!$B161,#REF!,0),MATCH('I. Legal Frameworks'!HA$2,#REF!,0)))</f>
        <v>#REF!</v>
      </c>
      <c r="HB161" s="13" t="e">
        <f>IF(OR(RIGHT(HB$2,3)="_is",RIGHT(HB$2,3)="_ts",RIGHT(HB$2,6)="_index"),
INDEX(#REF!,MATCH('I. Legal Frameworks'!$B161,#REF!,0),MATCH('I. Legal Frameworks'!HB$2,#REF!,0)),
INDEX(#REF!,MATCH('I. Legal Frameworks'!$B161,#REF!,0),MATCH('I. Legal Frameworks'!HB$2,#REF!,0)))</f>
        <v>#REF!</v>
      </c>
      <c r="HC161" s="13" t="e">
        <f>IF(OR(RIGHT(HC$2,3)="_is",RIGHT(HC$2,3)="_ts",RIGHT(HC$2,6)="_index"),
INDEX(#REF!,MATCH('I. Legal Frameworks'!$B161,#REF!,0),MATCH('I. Legal Frameworks'!HC$2,#REF!,0)),
INDEX(#REF!,MATCH('I. Legal Frameworks'!$B161,#REF!,0),MATCH('I. Legal Frameworks'!HC$2,#REF!,0)))</f>
        <v>#REF!</v>
      </c>
      <c r="HD161" s="13" t="e">
        <f>IF(OR(RIGHT(HD$2,3)="_is",RIGHT(HD$2,3)="_ts",RIGHT(HD$2,6)="_index"),
INDEX(#REF!,MATCH('I. Legal Frameworks'!$B161,#REF!,0),MATCH('I. Legal Frameworks'!HD$2,#REF!,0)),
INDEX(#REF!,MATCH('I. Legal Frameworks'!$B161,#REF!,0),MATCH('I. Legal Frameworks'!HD$2,#REF!,0)))</f>
        <v>#REF!</v>
      </c>
      <c r="HE161" s="13" t="e">
        <f>IF(OR(RIGHT(HE$2,3)="_is",RIGHT(HE$2,3)="_ts",RIGHT(HE$2,6)="_index"),
INDEX(#REF!,MATCH('I. Legal Frameworks'!$B161,#REF!,0),MATCH('I. Legal Frameworks'!HE$2,#REF!,0)),
INDEX(#REF!,MATCH('I. Legal Frameworks'!$B161,#REF!,0),MATCH('I. Legal Frameworks'!HE$2,#REF!,0)))</f>
        <v>#REF!</v>
      </c>
      <c r="HF161" s="14" t="s">
        <v>499</v>
      </c>
    </row>
    <row r="162" spans="1:214" x14ac:dyDescent="0.35">
      <c r="A162" t="s">
        <v>431</v>
      </c>
      <c r="B162" t="s">
        <v>432</v>
      </c>
      <c r="C162" t="s">
        <v>432</v>
      </c>
      <c r="D162" t="s">
        <v>120</v>
      </c>
      <c r="E162" t="s">
        <v>121</v>
      </c>
      <c r="F162" s="30" t="e">
        <f>IF(OR(RIGHT(F$2,3)="_is",RIGHT(F$2,3)="_ts",RIGHT(F$2,6)="_index"),
INDEX(#REF!,MATCH('I. Legal Frameworks'!$B162,#REF!,0),MATCH('I. Legal Frameworks'!F$2,#REF!,0)),
INDEX(#REF!,MATCH('I. Legal Frameworks'!$B162,#REF!,0),MATCH('I. Legal Frameworks'!F$2,#REF!,0)))</f>
        <v>#REF!</v>
      </c>
      <c r="G162" s="28" t="e">
        <f>IF(OR(RIGHT(G$2,3)="_is",RIGHT(G$2,3)="_ts",RIGHT(G$2,6)="_index"),
INDEX(#REF!,MATCH('I. Legal Frameworks'!$B162,#REF!,0),MATCH('I. Legal Frameworks'!G$2,#REF!,0)),
INDEX(#REF!,MATCH('I. Legal Frameworks'!$B162,#REF!,0),MATCH('I. Legal Frameworks'!G$2,#REF!,0)))</f>
        <v>#REF!</v>
      </c>
      <c r="H162" s="13" t="e">
        <f>IF(OR(RIGHT(H$2,3)="_is",RIGHT(H$2,3)="_ts",RIGHT(H$2,6)="_index"),
INDEX(#REF!,MATCH('I. Legal Frameworks'!$B162,#REF!,0),MATCH('I. Legal Frameworks'!H$2,#REF!,0)),
INDEX(#REF!,MATCH('I. Legal Frameworks'!$B162,#REF!,0),MATCH('I. Legal Frameworks'!H$2,#REF!,0)))</f>
        <v>#REF!</v>
      </c>
      <c r="I162" s="13" t="e">
        <f>IF(OR(RIGHT(I$2,3)="_is",RIGHT(I$2,3)="_ts",RIGHT(I$2,6)="_index"),
INDEX(#REF!,MATCH('I. Legal Frameworks'!$B162,#REF!,0),MATCH('I. Legal Frameworks'!I$2,#REF!,0)),
INDEX(#REF!,MATCH('I. Legal Frameworks'!$B162,#REF!,0),MATCH('I. Legal Frameworks'!I$2,#REF!,0)))</f>
        <v>#REF!</v>
      </c>
      <c r="J162" s="13" t="e">
        <f>IF(OR(RIGHT(J$2,3)="_is",RIGHT(J$2,3)="_ts",RIGHT(J$2,6)="_index"),
INDEX(#REF!,MATCH('I. Legal Frameworks'!$B162,#REF!,0),MATCH('I. Legal Frameworks'!J$2,#REF!,0)),
INDEX(#REF!,MATCH('I. Legal Frameworks'!$B162,#REF!,0),MATCH('I. Legal Frameworks'!J$2,#REF!,0)))</f>
        <v>#REF!</v>
      </c>
      <c r="K162" s="13" t="e">
        <f>IF(OR(RIGHT(K$2,3)="_is",RIGHT(K$2,3)="_ts",RIGHT(K$2,6)="_index"),
INDEX(#REF!,MATCH('I. Legal Frameworks'!$B162,#REF!,0),MATCH('I. Legal Frameworks'!K$2,#REF!,0)),
INDEX(#REF!,MATCH('I. Legal Frameworks'!$B162,#REF!,0),MATCH('I. Legal Frameworks'!K$2,#REF!,0)))</f>
        <v>#REF!</v>
      </c>
      <c r="L162" s="13" t="e">
        <f>IF(OR(RIGHT(L$2,3)="_is",RIGHT(L$2,3)="_ts",RIGHT(L$2,6)="_index"),
INDEX(#REF!,MATCH('I. Legal Frameworks'!$B162,#REF!,0),MATCH('I. Legal Frameworks'!L$2,#REF!,0)),
INDEX(#REF!,MATCH('I. Legal Frameworks'!$B162,#REF!,0),MATCH('I. Legal Frameworks'!L$2,#REF!,0)))</f>
        <v>#REF!</v>
      </c>
      <c r="M162" s="13" t="e">
        <f>IF(OR(RIGHT(M$2,3)="_is",RIGHT(M$2,3)="_ts",RIGHT(M$2,6)="_index"),
INDEX(#REF!,MATCH('I. Legal Frameworks'!$B162,#REF!,0),MATCH('I. Legal Frameworks'!M$2,#REF!,0)),
INDEX(#REF!,MATCH('I. Legal Frameworks'!$B162,#REF!,0),MATCH('I. Legal Frameworks'!M$2,#REF!,0)))</f>
        <v>#REF!</v>
      </c>
      <c r="N162" s="13" t="e">
        <f>IF(OR(RIGHT(N$2,3)="_is",RIGHT(N$2,3)="_ts",RIGHT(N$2,6)="_index"),
INDEX(#REF!,MATCH('I. Legal Frameworks'!$B162,#REF!,0),MATCH('I. Legal Frameworks'!N$2,#REF!,0)),
INDEX(#REF!,MATCH('I. Legal Frameworks'!$B162,#REF!,0),MATCH('I. Legal Frameworks'!N$2,#REF!,0)))</f>
        <v>#REF!</v>
      </c>
      <c r="O162" s="13" t="e">
        <f>IF(OR(RIGHT(O$2,3)="_is",RIGHT(O$2,3)="_ts",RIGHT(O$2,6)="_index"),
INDEX(#REF!,MATCH('I. Legal Frameworks'!$B162,#REF!,0),MATCH('I. Legal Frameworks'!O$2,#REF!,0)),
INDEX(#REF!,MATCH('I. Legal Frameworks'!$B162,#REF!,0),MATCH('I. Legal Frameworks'!O$2,#REF!,0)))</f>
        <v>#REF!</v>
      </c>
      <c r="P162" s="13" t="e">
        <f>IF(OR(RIGHT(P$2,3)="_is",RIGHT(P$2,3)="_ts",RIGHT(P$2,6)="_index"),
INDEX(#REF!,MATCH('I. Legal Frameworks'!$B162,#REF!,0),MATCH('I. Legal Frameworks'!P$2,#REF!,0)),
INDEX(#REF!,MATCH('I. Legal Frameworks'!$B162,#REF!,0),MATCH('I. Legal Frameworks'!P$2,#REF!,0)))</f>
        <v>#REF!</v>
      </c>
      <c r="Q162" s="13" t="e">
        <f>IF(OR(RIGHT(Q$2,3)="_is",RIGHT(Q$2,3)="_ts",RIGHT(Q$2,6)="_index"),
INDEX(#REF!,MATCH('I. Legal Frameworks'!$B162,#REF!,0),MATCH('I. Legal Frameworks'!Q$2,#REF!,0)),
INDEX(#REF!,MATCH('I. Legal Frameworks'!$B162,#REF!,0),MATCH('I. Legal Frameworks'!Q$2,#REF!,0)))</f>
        <v>#REF!</v>
      </c>
      <c r="R162" s="13" t="e">
        <f>IF(OR(RIGHT(R$2,3)="_is",RIGHT(R$2,3)="_ts",RIGHT(R$2,6)="_index"),
INDEX(#REF!,MATCH('I. Legal Frameworks'!$B162,#REF!,0),MATCH('I. Legal Frameworks'!R$2,#REF!,0)),
INDEX(#REF!,MATCH('I. Legal Frameworks'!$B162,#REF!,0),MATCH('I. Legal Frameworks'!R$2,#REF!,0)))</f>
        <v>#REF!</v>
      </c>
      <c r="S162" s="13" t="e">
        <f>IF(OR(RIGHT(S$2,3)="_is",RIGHT(S$2,3)="_ts",RIGHT(S$2,6)="_index"),
INDEX(#REF!,MATCH('I. Legal Frameworks'!$B162,#REF!,0),MATCH('I. Legal Frameworks'!S$2,#REF!,0)),
INDEX(#REF!,MATCH('I. Legal Frameworks'!$B162,#REF!,0),MATCH('I. Legal Frameworks'!S$2,#REF!,0)))</f>
        <v>#REF!</v>
      </c>
      <c r="T162" s="13" t="e">
        <f>IF(OR(RIGHT(T$2,3)="_is",RIGHT(T$2,3)="_ts",RIGHT(T$2,6)="_index"),
INDEX(#REF!,MATCH('I. Legal Frameworks'!$B162,#REF!,0),MATCH('I. Legal Frameworks'!T$2,#REF!,0)),
INDEX(#REF!,MATCH('I. Legal Frameworks'!$B162,#REF!,0),MATCH('I. Legal Frameworks'!T$2,#REF!,0)))</f>
        <v>#REF!</v>
      </c>
      <c r="U162" s="13" t="e">
        <f>IF(OR(RIGHT(U$2,3)="_is",RIGHT(U$2,3)="_ts",RIGHT(U$2,6)="_index"),
INDEX(#REF!,MATCH('I. Legal Frameworks'!$B162,#REF!,0),MATCH('I. Legal Frameworks'!U$2,#REF!,0)),
INDEX(#REF!,MATCH('I. Legal Frameworks'!$B162,#REF!,0),MATCH('I. Legal Frameworks'!U$2,#REF!,0)))</f>
        <v>#REF!</v>
      </c>
      <c r="V162" s="13" t="e">
        <f>IF(OR(RIGHT(V$2,3)="_is",RIGHT(V$2,3)="_ts",RIGHT(V$2,6)="_index"),
INDEX(#REF!,MATCH('I. Legal Frameworks'!$B162,#REF!,0),MATCH('I. Legal Frameworks'!V$2,#REF!,0)),
INDEX(#REF!,MATCH('I. Legal Frameworks'!$B162,#REF!,0),MATCH('I. Legal Frameworks'!V$2,#REF!,0)))</f>
        <v>#REF!</v>
      </c>
      <c r="W162" s="13" t="e">
        <f>IF(OR(RIGHT(W$2,3)="_is",RIGHT(W$2,3)="_ts",RIGHT(W$2,6)="_index"),
INDEX(#REF!,MATCH('I. Legal Frameworks'!$B162,#REF!,0),MATCH('I. Legal Frameworks'!W$2,#REF!,0)),
INDEX(#REF!,MATCH('I. Legal Frameworks'!$B162,#REF!,0),MATCH('I. Legal Frameworks'!W$2,#REF!,0)))</f>
        <v>#REF!</v>
      </c>
      <c r="X162" s="13" t="e">
        <f>IF(OR(RIGHT(X$2,3)="_is",RIGHT(X$2,3)="_ts",RIGHT(X$2,6)="_index"),
INDEX(#REF!,MATCH('I. Legal Frameworks'!$B162,#REF!,0),MATCH('I. Legal Frameworks'!X$2,#REF!,0)),
INDEX(#REF!,MATCH('I. Legal Frameworks'!$B162,#REF!,0),MATCH('I. Legal Frameworks'!X$2,#REF!,0)))</f>
        <v>#REF!</v>
      </c>
      <c r="Y162" s="13" t="e">
        <f>IF(OR(RIGHT(Y$2,3)="_is",RIGHT(Y$2,3)="_ts",RIGHT(Y$2,6)="_index"),
INDEX(#REF!,MATCH('I. Legal Frameworks'!$B162,#REF!,0),MATCH('I. Legal Frameworks'!Y$2,#REF!,0)),
INDEX(#REF!,MATCH('I. Legal Frameworks'!$B162,#REF!,0),MATCH('I. Legal Frameworks'!Y$2,#REF!,0)))</f>
        <v>#REF!</v>
      </c>
      <c r="Z162" s="13" t="e">
        <f>IF(OR(RIGHT(Z$2,3)="_is",RIGHT(Z$2,3)="_ts",RIGHT(Z$2,6)="_index"),
INDEX(#REF!,MATCH('I. Legal Frameworks'!$B162,#REF!,0),MATCH('I. Legal Frameworks'!Z$2,#REF!,0)),
INDEX(#REF!,MATCH('I. Legal Frameworks'!$B162,#REF!,0),MATCH('I. Legal Frameworks'!Z$2,#REF!,0)))</f>
        <v>#REF!</v>
      </c>
      <c r="AA162" s="13" t="e">
        <f>IF(OR(RIGHT(AA$2,3)="_is",RIGHT(AA$2,3)="_ts",RIGHT(AA$2,6)="_index"),
INDEX(#REF!,MATCH('I. Legal Frameworks'!$B162,#REF!,0),MATCH('I. Legal Frameworks'!AA$2,#REF!,0)),
INDEX(#REF!,MATCH('I. Legal Frameworks'!$B162,#REF!,0),MATCH('I. Legal Frameworks'!AA$2,#REF!,0)))</f>
        <v>#REF!</v>
      </c>
      <c r="AB162" s="13" t="e">
        <f>IF(OR(RIGHT(AB$2,3)="_is",RIGHT(AB$2,3)="_ts",RIGHT(AB$2,6)="_index"),
INDEX(#REF!,MATCH('I. Legal Frameworks'!$B162,#REF!,0),MATCH('I. Legal Frameworks'!AB$2,#REF!,0)),
INDEX(#REF!,MATCH('I. Legal Frameworks'!$B162,#REF!,0),MATCH('I. Legal Frameworks'!AB$2,#REF!,0)))</f>
        <v>#REF!</v>
      </c>
      <c r="AC162" s="13" t="e">
        <f>IF(OR(RIGHT(AC$2,3)="_is",RIGHT(AC$2,3)="_ts",RIGHT(AC$2,6)="_index"),
INDEX(#REF!,MATCH('I. Legal Frameworks'!$B162,#REF!,0),MATCH('I. Legal Frameworks'!AC$2,#REF!,0)),
INDEX(#REF!,MATCH('I. Legal Frameworks'!$B162,#REF!,0),MATCH('I. Legal Frameworks'!AC$2,#REF!,0)))</f>
        <v>#REF!</v>
      </c>
      <c r="AD162" s="13" t="e">
        <f>IF(OR(RIGHT(AD$2,3)="_is",RIGHT(AD$2,3)="_ts",RIGHT(AD$2,6)="_index"),
INDEX(#REF!,MATCH('I. Legal Frameworks'!$B162,#REF!,0),MATCH('I. Legal Frameworks'!AD$2,#REF!,0)),
INDEX(#REF!,MATCH('I. Legal Frameworks'!$B162,#REF!,0),MATCH('I. Legal Frameworks'!AD$2,#REF!,0)))</f>
        <v>#REF!</v>
      </c>
      <c r="AE162" s="13" t="e">
        <f>IF(OR(RIGHT(AE$2,3)="_is",RIGHT(AE$2,3)="_ts",RIGHT(AE$2,6)="_index"),
INDEX(#REF!,MATCH('I. Legal Frameworks'!$B162,#REF!,0),MATCH('I. Legal Frameworks'!AE$2,#REF!,0)),
INDEX(#REF!,MATCH('I. Legal Frameworks'!$B162,#REF!,0),MATCH('I. Legal Frameworks'!AE$2,#REF!,0)))</f>
        <v>#REF!</v>
      </c>
      <c r="AF162" s="13" t="e">
        <f>IF(OR(RIGHT(AF$2,3)="_is",RIGHT(AF$2,3)="_ts",RIGHT(AF$2,6)="_index"),
INDEX(#REF!,MATCH('I. Legal Frameworks'!$B162,#REF!,0),MATCH('I. Legal Frameworks'!AF$2,#REF!,0)),
INDEX(#REF!,MATCH('I. Legal Frameworks'!$B162,#REF!,0),MATCH('I. Legal Frameworks'!AF$2,#REF!,0)))</f>
        <v>#REF!</v>
      </c>
      <c r="AG162" s="13" t="e">
        <f>IF(OR(RIGHT(AG$2,3)="_is",RIGHT(AG$2,3)="_ts",RIGHT(AG$2,6)="_index"),
INDEX(#REF!,MATCH('I. Legal Frameworks'!$B162,#REF!,0),MATCH('I. Legal Frameworks'!AG$2,#REF!,0)),
INDEX(#REF!,MATCH('I. Legal Frameworks'!$B162,#REF!,0),MATCH('I. Legal Frameworks'!AG$2,#REF!,0)))</f>
        <v>#REF!</v>
      </c>
      <c r="AH162" s="13" t="e">
        <f>IF(OR(RIGHT(AH$2,3)="_is",RIGHT(AH$2,3)="_ts",RIGHT(AH$2,6)="_index"),
INDEX(#REF!,MATCH('I. Legal Frameworks'!$B162,#REF!,0),MATCH('I. Legal Frameworks'!AH$2,#REF!,0)),
INDEX(#REF!,MATCH('I. Legal Frameworks'!$B162,#REF!,0),MATCH('I. Legal Frameworks'!AH$2,#REF!,0)))</f>
        <v>#REF!</v>
      </c>
      <c r="AI162" s="13" t="e">
        <f>IF(OR(RIGHT(AI$2,3)="_is",RIGHT(AI$2,3)="_ts",RIGHT(AI$2,6)="_index"),
INDEX(#REF!,MATCH('I. Legal Frameworks'!$B162,#REF!,0),MATCH('I. Legal Frameworks'!AI$2,#REF!,0)),
INDEX(#REF!,MATCH('I. Legal Frameworks'!$B162,#REF!,0),MATCH('I. Legal Frameworks'!AI$2,#REF!,0)))</f>
        <v>#REF!</v>
      </c>
      <c r="AJ162" s="13" t="e">
        <f>IF(OR(RIGHT(AJ$2,3)="_is",RIGHT(AJ$2,3)="_ts",RIGHT(AJ$2,6)="_index"),
INDEX(#REF!,MATCH('I. Legal Frameworks'!$B162,#REF!,0),MATCH('I. Legal Frameworks'!AJ$2,#REF!,0)),
INDEX(#REF!,MATCH('I. Legal Frameworks'!$B162,#REF!,0),MATCH('I. Legal Frameworks'!AJ$2,#REF!,0)))</f>
        <v>#REF!</v>
      </c>
      <c r="AK162" s="13" t="e">
        <f>IF(OR(RIGHT(AK$2,3)="_is",RIGHT(AK$2,3)="_ts",RIGHT(AK$2,6)="_index"),
INDEX(#REF!,MATCH('I. Legal Frameworks'!$B162,#REF!,0),MATCH('I. Legal Frameworks'!AK$2,#REF!,0)),
INDEX(#REF!,MATCH('I. Legal Frameworks'!$B162,#REF!,0),MATCH('I. Legal Frameworks'!AK$2,#REF!,0)))</f>
        <v>#REF!</v>
      </c>
      <c r="AL162" s="13" t="e">
        <f>IF(OR(RIGHT(AL$2,3)="_is",RIGHT(AL$2,3)="_ts",RIGHT(AL$2,6)="_index"),
INDEX(#REF!,MATCH('I. Legal Frameworks'!$B162,#REF!,0),MATCH('I. Legal Frameworks'!AL$2,#REF!,0)),
INDEX(#REF!,MATCH('I. Legal Frameworks'!$B162,#REF!,0),MATCH('I. Legal Frameworks'!AL$2,#REF!,0)))</f>
        <v>#REF!</v>
      </c>
      <c r="AM162" s="13" t="e">
        <f>IF(OR(RIGHT(AM$2,3)="_is",RIGHT(AM$2,3)="_ts",RIGHT(AM$2,6)="_index"),
INDEX(#REF!,MATCH('I. Legal Frameworks'!$B162,#REF!,0),MATCH('I. Legal Frameworks'!AM$2,#REF!,0)),
INDEX(#REF!,MATCH('I. Legal Frameworks'!$B162,#REF!,0),MATCH('I. Legal Frameworks'!AM$2,#REF!,0)))</f>
        <v>#REF!</v>
      </c>
      <c r="AN162" s="13" t="e">
        <f>IF(OR(RIGHT(AN$2,3)="_is",RIGHT(AN$2,3)="_ts",RIGHT(AN$2,6)="_index"),
INDEX(#REF!,MATCH('I. Legal Frameworks'!$B162,#REF!,0),MATCH('I. Legal Frameworks'!AN$2,#REF!,0)),
INDEX(#REF!,MATCH('I. Legal Frameworks'!$B162,#REF!,0),MATCH('I. Legal Frameworks'!AN$2,#REF!,0)))</f>
        <v>#REF!</v>
      </c>
      <c r="AO162" s="13" t="e">
        <f>IF(OR(RIGHT(AO$2,3)="_is",RIGHT(AO$2,3)="_ts",RIGHT(AO$2,6)="_index"),
INDEX(#REF!,MATCH('I. Legal Frameworks'!$B162,#REF!,0),MATCH('I. Legal Frameworks'!AO$2,#REF!,0)),
INDEX(#REF!,MATCH('I. Legal Frameworks'!$B162,#REF!,0),MATCH('I. Legal Frameworks'!AO$2,#REF!,0)))</f>
        <v>#REF!</v>
      </c>
      <c r="AP162" s="13" t="e">
        <f>IF(OR(RIGHT(AP$2,3)="_is",RIGHT(AP$2,3)="_ts",RIGHT(AP$2,6)="_index"),
INDEX(#REF!,MATCH('I. Legal Frameworks'!$B162,#REF!,0),MATCH('I. Legal Frameworks'!AP$2,#REF!,0)),
INDEX(#REF!,MATCH('I. Legal Frameworks'!$B162,#REF!,0),MATCH('I. Legal Frameworks'!AP$2,#REF!,0)))</f>
        <v>#REF!</v>
      </c>
      <c r="AQ162" s="13" t="e">
        <f>IF(OR(RIGHT(AQ$2,3)="_is",RIGHT(AQ$2,3)="_ts",RIGHT(AQ$2,6)="_index"),
INDEX(#REF!,MATCH('I. Legal Frameworks'!$B162,#REF!,0),MATCH('I. Legal Frameworks'!AQ$2,#REF!,0)),
INDEX(#REF!,MATCH('I. Legal Frameworks'!$B162,#REF!,0),MATCH('I. Legal Frameworks'!AQ$2,#REF!,0)))</f>
        <v>#REF!</v>
      </c>
      <c r="AR162" s="13" t="e">
        <f>IF(OR(RIGHT(AR$2,3)="_is",RIGHT(AR$2,3)="_ts",RIGHT(AR$2,6)="_index"),
INDEX(#REF!,MATCH('I. Legal Frameworks'!$B162,#REF!,0),MATCH('I. Legal Frameworks'!AR$2,#REF!,0)),
INDEX(#REF!,MATCH('I. Legal Frameworks'!$B162,#REF!,0),MATCH('I. Legal Frameworks'!AR$2,#REF!,0)))</f>
        <v>#REF!</v>
      </c>
      <c r="AS162" s="13" t="e">
        <f>IF(OR(RIGHT(AS$2,3)="_is",RIGHT(AS$2,3)="_ts",RIGHT(AS$2,6)="_index"),
INDEX(#REF!,MATCH('I. Legal Frameworks'!$B162,#REF!,0),MATCH('I. Legal Frameworks'!AS$2,#REF!,0)),
INDEX(#REF!,MATCH('I. Legal Frameworks'!$B162,#REF!,0),MATCH('I. Legal Frameworks'!AS$2,#REF!,0)))</f>
        <v>#REF!</v>
      </c>
      <c r="AT162" s="13" t="e">
        <f>IF(OR(RIGHT(AT$2,3)="_is",RIGHT(AT$2,3)="_ts",RIGHT(AT$2,6)="_index"),
INDEX(#REF!,MATCH('I. Legal Frameworks'!$B162,#REF!,0),MATCH('I. Legal Frameworks'!AT$2,#REF!,0)),
INDEX(#REF!,MATCH('I. Legal Frameworks'!$B162,#REF!,0),MATCH('I. Legal Frameworks'!AT$2,#REF!,0)))</f>
        <v>#REF!</v>
      </c>
      <c r="AU162" s="28" t="e">
        <f>IF(OR(RIGHT(AU$2,3)="_is",RIGHT(AU$2,3)="_ts",RIGHT(AU$2,6)="_index"),
INDEX(#REF!,MATCH('I. Legal Frameworks'!$B162,#REF!,0),MATCH('I. Legal Frameworks'!AU$2,#REF!,0)),
INDEX(#REF!,MATCH('I. Legal Frameworks'!$B162,#REF!,0),MATCH('I. Legal Frameworks'!AU$2,#REF!,0)))</f>
        <v>#REF!</v>
      </c>
      <c r="AV162" s="13" t="e">
        <f>IF(OR(RIGHT(AV$2,3)="_is",RIGHT(AV$2,3)="_ts",RIGHT(AV$2,6)="_index"),
INDEX(#REF!,MATCH('I. Legal Frameworks'!$B162,#REF!,0),MATCH('I. Legal Frameworks'!AV$2,#REF!,0)),
INDEX(#REF!,MATCH('I. Legal Frameworks'!$B162,#REF!,0),MATCH('I. Legal Frameworks'!AV$2,#REF!,0)))</f>
        <v>#REF!</v>
      </c>
      <c r="AW162" s="13" t="e">
        <f>IF(OR(RIGHT(AW$2,3)="_is",RIGHT(AW$2,3)="_ts",RIGHT(AW$2,6)="_index"),
INDEX(#REF!,MATCH('I. Legal Frameworks'!$B162,#REF!,0),MATCH('I. Legal Frameworks'!AW$2,#REF!,0)),
INDEX(#REF!,MATCH('I. Legal Frameworks'!$B162,#REF!,0),MATCH('I. Legal Frameworks'!AW$2,#REF!,0)))</f>
        <v>#REF!</v>
      </c>
      <c r="AX162" s="13" t="e">
        <f>IF(OR(RIGHT(AX$2,3)="_is",RIGHT(AX$2,3)="_ts",RIGHT(AX$2,6)="_index"),
INDEX(#REF!,MATCH('I. Legal Frameworks'!$B162,#REF!,0),MATCH('I. Legal Frameworks'!AX$2,#REF!,0)),
INDEX(#REF!,MATCH('I. Legal Frameworks'!$B162,#REF!,0),MATCH('I. Legal Frameworks'!AX$2,#REF!,0)))</f>
        <v>#REF!</v>
      </c>
      <c r="AY162" s="13" t="e">
        <f>IF(OR(RIGHT(AY$2,3)="_is",RIGHT(AY$2,3)="_ts",RIGHT(AY$2,6)="_index"),
INDEX(#REF!,MATCH('I. Legal Frameworks'!$B162,#REF!,0),MATCH('I. Legal Frameworks'!AY$2,#REF!,0)),
INDEX(#REF!,MATCH('I. Legal Frameworks'!$B162,#REF!,0),MATCH('I. Legal Frameworks'!AY$2,#REF!,0)))</f>
        <v>#REF!</v>
      </c>
      <c r="AZ162" s="13" t="e">
        <f>IF(OR(RIGHT(AZ$2,3)="_is",RIGHT(AZ$2,3)="_ts",RIGHT(AZ$2,6)="_index"),
INDEX(#REF!,MATCH('I. Legal Frameworks'!$B162,#REF!,0),MATCH('I. Legal Frameworks'!AZ$2,#REF!,0)),
INDEX(#REF!,MATCH('I. Legal Frameworks'!$B162,#REF!,0),MATCH('I. Legal Frameworks'!AZ$2,#REF!,0)))</f>
        <v>#REF!</v>
      </c>
      <c r="BA162" s="13" t="e">
        <f>IF(OR(RIGHT(BA$2,3)="_is",RIGHT(BA$2,3)="_ts",RIGHT(BA$2,6)="_index"),
INDEX(#REF!,MATCH('I. Legal Frameworks'!$B162,#REF!,0),MATCH('I. Legal Frameworks'!BA$2,#REF!,0)),
INDEX(#REF!,MATCH('I. Legal Frameworks'!$B162,#REF!,0),MATCH('I. Legal Frameworks'!BA$2,#REF!,0)))</f>
        <v>#REF!</v>
      </c>
      <c r="BB162" s="13" t="e">
        <f>IF(OR(RIGHT(BB$2,3)="_is",RIGHT(BB$2,3)="_ts",RIGHT(BB$2,6)="_index"),
INDEX(#REF!,MATCH('I. Legal Frameworks'!$B162,#REF!,0),MATCH('I. Legal Frameworks'!BB$2,#REF!,0)),
INDEX(#REF!,MATCH('I. Legal Frameworks'!$B162,#REF!,0),MATCH('I. Legal Frameworks'!BB$2,#REF!,0)))</f>
        <v>#REF!</v>
      </c>
      <c r="BC162" s="13" t="e">
        <f>IF(OR(RIGHT(BC$2,3)="_is",RIGHT(BC$2,3)="_ts",RIGHT(BC$2,6)="_index"),
INDEX(#REF!,MATCH('I. Legal Frameworks'!$B162,#REF!,0),MATCH('I. Legal Frameworks'!BC$2,#REF!,0)),
INDEX(#REF!,MATCH('I. Legal Frameworks'!$B162,#REF!,0),MATCH('I. Legal Frameworks'!BC$2,#REF!,0)))</f>
        <v>#REF!</v>
      </c>
      <c r="BD162" s="13" t="e">
        <f>IF(OR(RIGHT(BD$2,3)="_is",RIGHT(BD$2,3)="_ts",RIGHT(BD$2,6)="_index"),
INDEX(#REF!,MATCH('I. Legal Frameworks'!$B162,#REF!,0),MATCH('I. Legal Frameworks'!BD$2,#REF!,0)),
INDEX(#REF!,MATCH('I. Legal Frameworks'!$B162,#REF!,0),MATCH('I. Legal Frameworks'!BD$2,#REF!,0)))</f>
        <v>#REF!</v>
      </c>
      <c r="BE162" s="13" t="e">
        <f>IF(OR(RIGHT(BE$2,3)="_is",RIGHT(BE$2,3)="_ts",RIGHT(BE$2,6)="_index"),
INDEX(#REF!,MATCH('I. Legal Frameworks'!$B162,#REF!,0),MATCH('I. Legal Frameworks'!BE$2,#REF!,0)),
INDEX(#REF!,MATCH('I. Legal Frameworks'!$B162,#REF!,0),MATCH('I. Legal Frameworks'!BE$2,#REF!,0)))</f>
        <v>#REF!</v>
      </c>
      <c r="BF162" s="13" t="e">
        <f>IF(OR(RIGHT(BF$2,3)="_is",RIGHT(BF$2,3)="_ts",RIGHT(BF$2,6)="_index"),
INDEX(#REF!,MATCH('I. Legal Frameworks'!$B162,#REF!,0),MATCH('I. Legal Frameworks'!BF$2,#REF!,0)),
INDEX(#REF!,MATCH('I. Legal Frameworks'!$B162,#REF!,0),MATCH('I. Legal Frameworks'!BF$2,#REF!,0)))</f>
        <v>#REF!</v>
      </c>
      <c r="BG162" s="13" t="e">
        <f>IF(OR(RIGHT(BG$2,3)="_is",RIGHT(BG$2,3)="_ts",RIGHT(BG$2,6)="_index"),
INDEX(#REF!,MATCH('I. Legal Frameworks'!$B162,#REF!,0),MATCH('I. Legal Frameworks'!BG$2,#REF!,0)),
INDEX(#REF!,MATCH('I. Legal Frameworks'!$B162,#REF!,0),MATCH('I. Legal Frameworks'!BG$2,#REF!,0)))</f>
        <v>#REF!</v>
      </c>
      <c r="BH162" s="13" t="e">
        <f>IF(OR(RIGHT(BH$2,3)="_is",RIGHT(BH$2,3)="_ts",RIGHT(BH$2,6)="_index"),
INDEX(#REF!,MATCH('I. Legal Frameworks'!$B162,#REF!,0),MATCH('I. Legal Frameworks'!BH$2,#REF!,0)),
INDEX(#REF!,MATCH('I. Legal Frameworks'!$B162,#REF!,0),MATCH('I. Legal Frameworks'!BH$2,#REF!,0)))</f>
        <v>#REF!</v>
      </c>
      <c r="BI162" s="13" t="e">
        <f>IF(OR(RIGHT(BI$2,3)="_is",RIGHT(BI$2,3)="_ts",RIGHT(BI$2,6)="_index"),
INDEX(#REF!,MATCH('I. Legal Frameworks'!$B162,#REF!,0),MATCH('I. Legal Frameworks'!BI$2,#REF!,0)),
INDEX(#REF!,MATCH('I. Legal Frameworks'!$B162,#REF!,0),MATCH('I. Legal Frameworks'!BI$2,#REF!,0)))</f>
        <v>#REF!</v>
      </c>
      <c r="BJ162" s="28" t="e">
        <f>IF(OR(RIGHT(BJ$2,3)="_is",RIGHT(BJ$2,3)="_ts",RIGHT(BJ$2,6)="_index"),
INDEX(#REF!,MATCH('I. Legal Frameworks'!$B162,#REF!,0),MATCH('I. Legal Frameworks'!BJ$2,#REF!,0)),
INDEX(#REF!,MATCH('I. Legal Frameworks'!$B162,#REF!,0),MATCH('I. Legal Frameworks'!BJ$2,#REF!,0)))</f>
        <v>#REF!</v>
      </c>
      <c r="BK162" s="13" t="e">
        <f>IF(OR(RIGHT(BK$2,3)="_is",RIGHT(BK$2,3)="_ts",RIGHT(BK$2,6)="_index"),
INDEX(#REF!,MATCH('I. Legal Frameworks'!$B162,#REF!,0),MATCH('I. Legal Frameworks'!BK$2,#REF!,0)),
INDEX(#REF!,MATCH('I. Legal Frameworks'!$B162,#REF!,0),MATCH('I. Legal Frameworks'!BK$2,#REF!,0)))</f>
        <v>#REF!</v>
      </c>
      <c r="BL162" s="13" t="e">
        <f>IF(OR(RIGHT(BL$2,3)="_is",RIGHT(BL$2,3)="_ts",RIGHT(BL$2,6)="_index"),
INDEX(#REF!,MATCH('I. Legal Frameworks'!$B162,#REF!,0),MATCH('I. Legal Frameworks'!BL$2,#REF!,0)),
INDEX(#REF!,MATCH('I. Legal Frameworks'!$B162,#REF!,0),MATCH('I. Legal Frameworks'!BL$2,#REF!,0)))</f>
        <v>#REF!</v>
      </c>
      <c r="BM162" s="13" t="e">
        <f>IF(OR(RIGHT(BM$2,3)="_is",RIGHT(BM$2,3)="_ts",RIGHT(BM$2,6)="_index"),
INDEX(#REF!,MATCH('I. Legal Frameworks'!$B162,#REF!,0),MATCH('I. Legal Frameworks'!BM$2,#REF!,0)),
INDEX(#REF!,MATCH('I. Legal Frameworks'!$B162,#REF!,0),MATCH('I. Legal Frameworks'!BM$2,#REF!,0)))</f>
        <v>#REF!</v>
      </c>
      <c r="BN162" s="13" t="e">
        <f>IF(OR(RIGHT(BN$2,3)="_is",RIGHT(BN$2,3)="_ts",RIGHT(BN$2,6)="_index"),
INDEX(#REF!,MATCH('I. Legal Frameworks'!$B162,#REF!,0),MATCH('I. Legal Frameworks'!BN$2,#REF!,0)),
INDEX(#REF!,MATCH('I. Legal Frameworks'!$B162,#REF!,0),MATCH('I. Legal Frameworks'!BN$2,#REF!,0)))</f>
        <v>#REF!</v>
      </c>
      <c r="BO162" s="13" t="e">
        <f>IF(OR(RIGHT(BO$2,3)="_is",RIGHT(BO$2,3)="_ts",RIGHT(BO$2,6)="_index"),
INDEX(#REF!,MATCH('I. Legal Frameworks'!$B162,#REF!,0),MATCH('I. Legal Frameworks'!BO$2,#REF!,0)),
INDEX(#REF!,MATCH('I. Legal Frameworks'!$B162,#REF!,0),MATCH('I. Legal Frameworks'!BO$2,#REF!,0)))</f>
        <v>#REF!</v>
      </c>
      <c r="BP162" s="13" t="e">
        <f>IF(OR(RIGHT(BP$2,3)="_is",RIGHT(BP$2,3)="_ts",RIGHT(BP$2,6)="_index"),
INDEX(#REF!,MATCH('I. Legal Frameworks'!$B162,#REF!,0),MATCH('I. Legal Frameworks'!BP$2,#REF!,0)),
INDEX(#REF!,MATCH('I. Legal Frameworks'!$B162,#REF!,0),MATCH('I. Legal Frameworks'!BP$2,#REF!,0)))</f>
        <v>#REF!</v>
      </c>
      <c r="BQ162" s="13" t="e">
        <f>IF(OR(RIGHT(BQ$2,3)="_is",RIGHT(BQ$2,3)="_ts",RIGHT(BQ$2,6)="_index"),
INDEX(#REF!,MATCH('I. Legal Frameworks'!$B162,#REF!,0),MATCH('I. Legal Frameworks'!BQ$2,#REF!,0)),
INDEX(#REF!,MATCH('I. Legal Frameworks'!$B162,#REF!,0),MATCH('I. Legal Frameworks'!BQ$2,#REF!,0)))</f>
        <v>#REF!</v>
      </c>
      <c r="BR162" s="13" t="e">
        <f>IF(OR(RIGHT(BR$2,3)="_is",RIGHT(BR$2,3)="_ts",RIGHT(BR$2,6)="_index"),
INDEX(#REF!,MATCH('I. Legal Frameworks'!$B162,#REF!,0),MATCH('I. Legal Frameworks'!BR$2,#REF!,0)),
INDEX(#REF!,MATCH('I. Legal Frameworks'!$B162,#REF!,0),MATCH('I. Legal Frameworks'!BR$2,#REF!,0)))</f>
        <v>#REF!</v>
      </c>
      <c r="BS162" s="13" t="e">
        <f>IF(OR(RIGHT(BS$2,3)="_is",RIGHT(BS$2,3)="_ts",RIGHT(BS$2,6)="_index"),
INDEX(#REF!,MATCH('I. Legal Frameworks'!$B162,#REF!,0),MATCH('I. Legal Frameworks'!BS$2,#REF!,0)),
INDEX(#REF!,MATCH('I. Legal Frameworks'!$B162,#REF!,0),MATCH('I. Legal Frameworks'!BS$2,#REF!,0)))</f>
        <v>#REF!</v>
      </c>
      <c r="BT162" s="13" t="e">
        <f>IF(OR(RIGHT(BT$2,3)="_is",RIGHT(BT$2,3)="_ts",RIGHT(BT$2,6)="_index"),
INDEX(#REF!,MATCH('I. Legal Frameworks'!$B162,#REF!,0),MATCH('I. Legal Frameworks'!BT$2,#REF!,0)),
INDEX(#REF!,MATCH('I. Legal Frameworks'!$B162,#REF!,0),MATCH('I. Legal Frameworks'!BT$2,#REF!,0)))</f>
        <v>#REF!</v>
      </c>
      <c r="BU162" s="13" t="e">
        <f>IF(OR(RIGHT(BU$2,3)="_is",RIGHT(BU$2,3)="_ts",RIGHT(BU$2,6)="_index"),
INDEX(#REF!,MATCH('I. Legal Frameworks'!$B162,#REF!,0),MATCH('I. Legal Frameworks'!BU$2,#REF!,0)),
INDEX(#REF!,MATCH('I. Legal Frameworks'!$B162,#REF!,0),MATCH('I. Legal Frameworks'!BU$2,#REF!,0)))</f>
        <v>#REF!</v>
      </c>
      <c r="BV162" s="13" t="e">
        <f>IF(OR(RIGHT(BV$2,3)="_is",RIGHT(BV$2,3)="_ts",RIGHT(BV$2,6)="_index"),
INDEX(#REF!,MATCH('I. Legal Frameworks'!$B162,#REF!,0),MATCH('I. Legal Frameworks'!BV$2,#REF!,0)),
INDEX(#REF!,MATCH('I. Legal Frameworks'!$B162,#REF!,0),MATCH('I. Legal Frameworks'!BV$2,#REF!,0)))</f>
        <v>#REF!</v>
      </c>
      <c r="BW162" s="13" t="e">
        <f>IF(OR(RIGHT(BW$2,3)="_is",RIGHT(BW$2,3)="_ts",RIGHT(BW$2,6)="_index"),
INDEX(#REF!,MATCH('I. Legal Frameworks'!$B162,#REF!,0),MATCH('I. Legal Frameworks'!BW$2,#REF!,0)),
INDEX(#REF!,MATCH('I. Legal Frameworks'!$B162,#REF!,0),MATCH('I. Legal Frameworks'!BW$2,#REF!,0)))</f>
        <v>#REF!</v>
      </c>
      <c r="BX162" s="13" t="e">
        <f>IF(OR(RIGHT(BX$2,3)="_is",RIGHT(BX$2,3)="_ts",RIGHT(BX$2,6)="_index"),
INDEX(#REF!,MATCH('I. Legal Frameworks'!$B162,#REF!,0),MATCH('I. Legal Frameworks'!BX$2,#REF!,0)),
INDEX(#REF!,MATCH('I. Legal Frameworks'!$B162,#REF!,0),MATCH('I. Legal Frameworks'!BX$2,#REF!,0)))</f>
        <v>#REF!</v>
      </c>
      <c r="BY162" s="13" t="e">
        <f>IF(OR(RIGHT(BY$2,3)="_is",RIGHT(BY$2,3)="_ts",RIGHT(BY$2,6)="_index"),
INDEX(#REF!,MATCH('I. Legal Frameworks'!$B162,#REF!,0),MATCH('I. Legal Frameworks'!BY$2,#REF!,0)),
INDEX(#REF!,MATCH('I. Legal Frameworks'!$B162,#REF!,0),MATCH('I. Legal Frameworks'!BY$2,#REF!,0)))</f>
        <v>#REF!</v>
      </c>
      <c r="BZ162" s="13" t="e">
        <f>IF(OR(RIGHT(BZ$2,3)="_is",RIGHT(BZ$2,3)="_ts",RIGHT(BZ$2,6)="_index"),
INDEX(#REF!,MATCH('I. Legal Frameworks'!$B162,#REF!,0),MATCH('I. Legal Frameworks'!BZ$2,#REF!,0)),
INDEX(#REF!,MATCH('I. Legal Frameworks'!$B162,#REF!,0),MATCH('I. Legal Frameworks'!BZ$2,#REF!,0)))</f>
        <v>#REF!</v>
      </c>
      <c r="CA162" s="28" t="e">
        <f>IF(OR(RIGHT(CA$2,3)="_is",RIGHT(CA$2,3)="_ts",RIGHT(CA$2,6)="_index"),
INDEX(#REF!,MATCH('I. Legal Frameworks'!$B162,#REF!,0),MATCH('I. Legal Frameworks'!CA$2,#REF!,0)),
INDEX(#REF!,MATCH('I. Legal Frameworks'!$B162,#REF!,0),MATCH('I. Legal Frameworks'!CA$2,#REF!,0)))</f>
        <v>#REF!</v>
      </c>
      <c r="CB162" s="13" t="e">
        <f>IF(OR(RIGHT(CB$2,3)="_is",RIGHT(CB$2,3)="_ts",RIGHT(CB$2,6)="_index"),
INDEX(#REF!,MATCH('I. Legal Frameworks'!$B162,#REF!,0),MATCH('I. Legal Frameworks'!CB$2,#REF!,0)),
INDEX(#REF!,MATCH('I. Legal Frameworks'!$B162,#REF!,0),MATCH('I. Legal Frameworks'!CB$2,#REF!,0)))</f>
        <v>#REF!</v>
      </c>
      <c r="CC162" s="13" t="e">
        <f>IF(OR(RIGHT(CC$2,3)="_is",RIGHT(CC$2,3)="_ts",RIGHT(CC$2,6)="_index"),
INDEX(#REF!,MATCH('I. Legal Frameworks'!$B162,#REF!,0),MATCH('I. Legal Frameworks'!CC$2,#REF!,0)),
INDEX(#REF!,MATCH('I. Legal Frameworks'!$B162,#REF!,0),MATCH('I. Legal Frameworks'!CC$2,#REF!,0)))</f>
        <v>#REF!</v>
      </c>
      <c r="CD162" s="13" t="e">
        <f>IF(OR(RIGHT(CD$2,3)="_is",RIGHT(CD$2,3)="_ts",RIGHT(CD$2,6)="_index"),
INDEX(#REF!,MATCH('I. Legal Frameworks'!$B162,#REF!,0),MATCH('I. Legal Frameworks'!CD$2,#REF!,0)),
INDEX(#REF!,MATCH('I. Legal Frameworks'!$B162,#REF!,0),MATCH('I. Legal Frameworks'!CD$2,#REF!,0)))</f>
        <v>#REF!</v>
      </c>
      <c r="CE162" s="13" t="e">
        <f>IF(OR(RIGHT(CE$2,3)="_is",RIGHT(CE$2,3)="_ts",RIGHT(CE$2,6)="_index"),
INDEX(#REF!,MATCH('I. Legal Frameworks'!$B162,#REF!,0),MATCH('I. Legal Frameworks'!CE$2,#REF!,0)),
INDEX(#REF!,MATCH('I. Legal Frameworks'!$B162,#REF!,0),MATCH('I. Legal Frameworks'!CE$2,#REF!,0)))</f>
        <v>#REF!</v>
      </c>
      <c r="CF162" s="13" t="e">
        <f>IF(OR(RIGHT(CF$2,3)="_is",RIGHT(CF$2,3)="_ts",RIGHT(CF$2,6)="_index"),
INDEX(#REF!,MATCH('I. Legal Frameworks'!$B162,#REF!,0),MATCH('I. Legal Frameworks'!CF$2,#REF!,0)),
INDEX(#REF!,MATCH('I. Legal Frameworks'!$B162,#REF!,0),MATCH('I. Legal Frameworks'!CF$2,#REF!,0)))</f>
        <v>#REF!</v>
      </c>
      <c r="CG162" s="13" t="e">
        <f>IF(OR(RIGHT(CG$2,3)="_is",RIGHT(CG$2,3)="_ts",RIGHT(CG$2,6)="_index"),
INDEX(#REF!,MATCH('I. Legal Frameworks'!$B162,#REF!,0),MATCH('I. Legal Frameworks'!CG$2,#REF!,0)),
INDEX(#REF!,MATCH('I. Legal Frameworks'!$B162,#REF!,0),MATCH('I. Legal Frameworks'!CG$2,#REF!,0)))</f>
        <v>#REF!</v>
      </c>
      <c r="CH162" s="13" t="e">
        <f>IF(OR(RIGHT(CH$2,3)="_is",RIGHT(CH$2,3)="_ts",RIGHT(CH$2,6)="_index"),
INDEX(#REF!,MATCH('I. Legal Frameworks'!$B162,#REF!,0),MATCH('I. Legal Frameworks'!CH$2,#REF!,0)),
INDEX(#REF!,MATCH('I. Legal Frameworks'!$B162,#REF!,0),MATCH('I. Legal Frameworks'!CH$2,#REF!,0)))</f>
        <v>#REF!</v>
      </c>
      <c r="CI162" s="13" t="e">
        <f>IF(OR(RIGHT(CI$2,3)="_is",RIGHT(CI$2,3)="_ts",RIGHT(CI$2,6)="_index"),
INDEX(#REF!,MATCH('I. Legal Frameworks'!$B162,#REF!,0),MATCH('I. Legal Frameworks'!CI$2,#REF!,0)),
INDEX(#REF!,MATCH('I. Legal Frameworks'!$B162,#REF!,0),MATCH('I. Legal Frameworks'!CI$2,#REF!,0)))</f>
        <v>#REF!</v>
      </c>
      <c r="CJ162" s="13" t="e">
        <f>IF(OR(RIGHT(CJ$2,3)="_is",RIGHT(CJ$2,3)="_ts",RIGHT(CJ$2,6)="_index"),
INDEX(#REF!,MATCH('I. Legal Frameworks'!$B162,#REF!,0),MATCH('I. Legal Frameworks'!CJ$2,#REF!,0)),
INDEX(#REF!,MATCH('I. Legal Frameworks'!$B162,#REF!,0),MATCH('I. Legal Frameworks'!CJ$2,#REF!,0)))</f>
        <v>#REF!</v>
      </c>
      <c r="CK162" s="13" t="e">
        <f>IF(OR(RIGHT(CK$2,3)="_is",RIGHT(CK$2,3)="_ts",RIGHT(CK$2,6)="_index"),
INDEX(#REF!,MATCH('I. Legal Frameworks'!$B162,#REF!,0),MATCH('I. Legal Frameworks'!CK$2,#REF!,0)),
INDEX(#REF!,MATCH('I. Legal Frameworks'!$B162,#REF!,0),MATCH('I. Legal Frameworks'!CK$2,#REF!,0)))</f>
        <v>#REF!</v>
      </c>
      <c r="CL162" s="13" t="e">
        <f>IF(OR(RIGHT(CL$2,3)="_is",RIGHT(CL$2,3)="_ts",RIGHT(CL$2,6)="_index"),
INDEX(#REF!,MATCH('I. Legal Frameworks'!$B162,#REF!,0),MATCH('I. Legal Frameworks'!CL$2,#REF!,0)),
INDEX(#REF!,MATCH('I. Legal Frameworks'!$B162,#REF!,0),MATCH('I. Legal Frameworks'!CL$2,#REF!,0)))</f>
        <v>#REF!</v>
      </c>
      <c r="CM162" s="13" t="e">
        <f>IF(OR(RIGHT(CM$2,3)="_is",RIGHT(CM$2,3)="_ts",RIGHT(CM$2,6)="_index"),
INDEX(#REF!,MATCH('I. Legal Frameworks'!$B162,#REF!,0),MATCH('I. Legal Frameworks'!CM$2,#REF!,0)),
INDEX(#REF!,MATCH('I. Legal Frameworks'!$B162,#REF!,0),MATCH('I. Legal Frameworks'!CM$2,#REF!,0)))</f>
        <v>#REF!</v>
      </c>
      <c r="CN162" s="13" t="e">
        <f>IF(OR(RIGHT(CN$2,3)="_is",RIGHT(CN$2,3)="_ts",RIGHT(CN$2,6)="_index"),
INDEX(#REF!,MATCH('I. Legal Frameworks'!$B162,#REF!,0),MATCH('I. Legal Frameworks'!CN$2,#REF!,0)),
INDEX(#REF!,MATCH('I. Legal Frameworks'!$B162,#REF!,0),MATCH('I. Legal Frameworks'!CN$2,#REF!,0)))</f>
        <v>#REF!</v>
      </c>
      <c r="CO162" s="13" t="e">
        <f>IF(OR(RIGHT(CO$2,3)="_is",RIGHT(CO$2,3)="_ts",RIGHT(CO$2,6)="_index"),
INDEX(#REF!,MATCH('I. Legal Frameworks'!$B162,#REF!,0),MATCH('I. Legal Frameworks'!CO$2,#REF!,0)),
INDEX(#REF!,MATCH('I. Legal Frameworks'!$B162,#REF!,0),MATCH('I. Legal Frameworks'!CO$2,#REF!,0)))</f>
        <v>#REF!</v>
      </c>
      <c r="CP162" s="13" t="e">
        <f>IF(OR(RIGHT(CP$2,3)="_is",RIGHT(CP$2,3)="_ts",RIGHT(CP$2,6)="_index"),
INDEX(#REF!,MATCH('I. Legal Frameworks'!$B162,#REF!,0),MATCH('I. Legal Frameworks'!CP$2,#REF!,0)),
INDEX(#REF!,MATCH('I. Legal Frameworks'!$B162,#REF!,0),MATCH('I. Legal Frameworks'!CP$2,#REF!,0)))</f>
        <v>#REF!</v>
      </c>
      <c r="CQ162" s="13" t="e">
        <f>IF(OR(RIGHT(CQ$2,3)="_is",RIGHT(CQ$2,3)="_ts",RIGHT(CQ$2,6)="_index"),
INDEX(#REF!,MATCH('I. Legal Frameworks'!$B162,#REF!,0),MATCH('I. Legal Frameworks'!CQ$2,#REF!,0)),
INDEX(#REF!,MATCH('I. Legal Frameworks'!$B162,#REF!,0),MATCH('I. Legal Frameworks'!CQ$2,#REF!,0)))</f>
        <v>#REF!</v>
      </c>
      <c r="CR162" s="13" t="e">
        <f>IF(OR(RIGHT(CR$2,3)="_is",RIGHT(CR$2,3)="_ts",RIGHT(CR$2,6)="_index"),
INDEX(#REF!,MATCH('I. Legal Frameworks'!$B162,#REF!,0),MATCH('I. Legal Frameworks'!CR$2,#REF!,0)),
INDEX(#REF!,MATCH('I. Legal Frameworks'!$B162,#REF!,0),MATCH('I. Legal Frameworks'!CR$2,#REF!,0)))</f>
        <v>#REF!</v>
      </c>
      <c r="CS162" s="13" t="e">
        <f>IF(OR(RIGHT(CS$2,3)="_is",RIGHT(CS$2,3)="_ts",RIGHT(CS$2,6)="_index"),
INDEX(#REF!,MATCH('I. Legal Frameworks'!$B162,#REF!,0),MATCH('I. Legal Frameworks'!CS$2,#REF!,0)),
INDEX(#REF!,MATCH('I. Legal Frameworks'!$B162,#REF!,0),MATCH('I. Legal Frameworks'!CS$2,#REF!,0)))</f>
        <v>#REF!</v>
      </c>
      <c r="CT162" s="13" t="e">
        <f>IF(OR(RIGHT(CT$2,3)="_is",RIGHT(CT$2,3)="_ts",RIGHT(CT$2,6)="_index"),
INDEX(#REF!,MATCH('I. Legal Frameworks'!$B162,#REF!,0),MATCH('I. Legal Frameworks'!CT$2,#REF!,0)),
INDEX(#REF!,MATCH('I. Legal Frameworks'!$B162,#REF!,0),MATCH('I. Legal Frameworks'!CT$2,#REF!,0)))</f>
        <v>#REF!</v>
      </c>
      <c r="CU162" s="13" t="e">
        <f>IF(OR(RIGHT(CU$2,3)="_is",RIGHT(CU$2,3)="_ts",RIGHT(CU$2,6)="_index"),
INDEX(#REF!,MATCH('I. Legal Frameworks'!$B162,#REF!,0),MATCH('I. Legal Frameworks'!CU$2,#REF!,0)),
INDEX(#REF!,MATCH('I. Legal Frameworks'!$B162,#REF!,0),MATCH('I. Legal Frameworks'!CU$2,#REF!,0)))</f>
        <v>#REF!</v>
      </c>
      <c r="CV162" s="13" t="e">
        <f>IF(OR(RIGHT(CV$2,3)="_is",RIGHT(CV$2,3)="_ts",RIGHT(CV$2,6)="_index"),
INDEX(#REF!,MATCH('I. Legal Frameworks'!$B162,#REF!,0),MATCH('I. Legal Frameworks'!CV$2,#REF!,0)),
INDEX(#REF!,MATCH('I. Legal Frameworks'!$B162,#REF!,0),MATCH('I. Legal Frameworks'!CV$2,#REF!,0)))</f>
        <v>#REF!</v>
      </c>
      <c r="CW162" s="13" t="e">
        <f>IF(OR(RIGHT(CW$2,3)="_is",RIGHT(CW$2,3)="_ts",RIGHT(CW$2,6)="_index"),
INDEX(#REF!,MATCH('I. Legal Frameworks'!$B162,#REF!,0),MATCH('I. Legal Frameworks'!CW$2,#REF!,0)),
INDEX(#REF!,MATCH('I. Legal Frameworks'!$B162,#REF!,0),MATCH('I. Legal Frameworks'!CW$2,#REF!,0)))</f>
        <v>#REF!</v>
      </c>
      <c r="CX162" s="13" t="e">
        <f>IF(OR(RIGHT(CX$2,3)="_is",RIGHT(CX$2,3)="_ts",RIGHT(CX$2,6)="_index"),
INDEX(#REF!,MATCH('I. Legal Frameworks'!$B162,#REF!,0),MATCH('I. Legal Frameworks'!CX$2,#REF!,0)),
INDEX(#REF!,MATCH('I. Legal Frameworks'!$B162,#REF!,0),MATCH('I. Legal Frameworks'!CX$2,#REF!,0)))</f>
        <v>#REF!</v>
      </c>
      <c r="CY162" s="13" t="e">
        <f>IF(OR(RIGHT(CY$2,3)="_is",RIGHT(CY$2,3)="_ts",RIGHT(CY$2,6)="_index"),
INDEX(#REF!,MATCH('I. Legal Frameworks'!$B162,#REF!,0),MATCH('I. Legal Frameworks'!CY$2,#REF!,0)),
INDEX(#REF!,MATCH('I. Legal Frameworks'!$B162,#REF!,0),MATCH('I. Legal Frameworks'!CY$2,#REF!,0)))</f>
        <v>#REF!</v>
      </c>
      <c r="CZ162" s="13" t="e">
        <f>IF(OR(RIGHT(CZ$2,3)="_is",RIGHT(CZ$2,3)="_ts",RIGHT(CZ$2,6)="_index"),
INDEX(#REF!,MATCH('I. Legal Frameworks'!$B162,#REF!,0),MATCH('I. Legal Frameworks'!CZ$2,#REF!,0)),
INDEX(#REF!,MATCH('I. Legal Frameworks'!$B162,#REF!,0),MATCH('I. Legal Frameworks'!CZ$2,#REF!,0)))</f>
        <v>#REF!</v>
      </c>
      <c r="DA162" s="13" t="e">
        <f>IF(OR(RIGHT(DA$2,3)="_is",RIGHT(DA$2,3)="_ts",RIGHT(DA$2,6)="_index"),
INDEX(#REF!,MATCH('I. Legal Frameworks'!$B162,#REF!,0),MATCH('I. Legal Frameworks'!DA$2,#REF!,0)),
INDEX(#REF!,MATCH('I. Legal Frameworks'!$B162,#REF!,0),MATCH('I. Legal Frameworks'!DA$2,#REF!,0)))</f>
        <v>#REF!</v>
      </c>
      <c r="DB162" s="13" t="e">
        <f>IF(OR(RIGHT(DB$2,3)="_is",RIGHT(DB$2,3)="_ts",RIGHT(DB$2,6)="_index"),
INDEX(#REF!,MATCH('I. Legal Frameworks'!$B162,#REF!,0),MATCH('I. Legal Frameworks'!DB$2,#REF!,0)),
INDEX(#REF!,MATCH('I. Legal Frameworks'!$B162,#REF!,0),MATCH('I. Legal Frameworks'!DB$2,#REF!,0)))</f>
        <v>#REF!</v>
      </c>
      <c r="DC162" s="13" t="e">
        <f>IF(OR(RIGHT(DC$2,3)="_is",RIGHT(DC$2,3)="_ts",RIGHT(DC$2,6)="_index"),
INDEX(#REF!,MATCH('I. Legal Frameworks'!$B162,#REF!,0),MATCH('I. Legal Frameworks'!DC$2,#REF!,0)),
INDEX(#REF!,MATCH('I. Legal Frameworks'!$B162,#REF!,0),MATCH('I. Legal Frameworks'!DC$2,#REF!,0)))</f>
        <v>#REF!</v>
      </c>
      <c r="DD162" s="13" t="e">
        <f>IF(OR(RIGHT(DD$2,3)="_is",RIGHT(DD$2,3)="_ts",RIGHT(DD$2,6)="_index"),
INDEX(#REF!,MATCH('I. Legal Frameworks'!$B162,#REF!,0),MATCH('I. Legal Frameworks'!DD$2,#REF!,0)),
INDEX(#REF!,MATCH('I. Legal Frameworks'!$B162,#REF!,0),MATCH('I. Legal Frameworks'!DD$2,#REF!,0)))</f>
        <v>#REF!</v>
      </c>
      <c r="DE162" s="13" t="e">
        <f>IF(OR(RIGHT(DE$2,3)="_is",RIGHT(DE$2,3)="_ts",RIGHT(DE$2,6)="_index"),
INDEX(#REF!,MATCH('I. Legal Frameworks'!$B162,#REF!,0),MATCH('I. Legal Frameworks'!DE$2,#REF!,0)),
INDEX(#REF!,MATCH('I. Legal Frameworks'!$B162,#REF!,0),MATCH('I. Legal Frameworks'!DE$2,#REF!,0)))</f>
        <v>#REF!</v>
      </c>
      <c r="DF162" s="28" t="e">
        <f>IF(OR(RIGHT(DF$2,3)="_is",RIGHT(DF$2,3)="_ts",RIGHT(DF$2,6)="_index"),
INDEX(#REF!,MATCH('I. Legal Frameworks'!$B162,#REF!,0),MATCH('I. Legal Frameworks'!DF$2,#REF!,0)),
INDEX(#REF!,MATCH('I. Legal Frameworks'!$B162,#REF!,0),MATCH('I. Legal Frameworks'!DF$2,#REF!,0)))</f>
        <v>#REF!</v>
      </c>
      <c r="DG162" s="13" t="e">
        <f>IF(OR(RIGHT(DG$2,3)="_is",RIGHT(DG$2,3)="_ts",RIGHT(DG$2,6)="_index"),
INDEX(#REF!,MATCH('I. Legal Frameworks'!$B162,#REF!,0),MATCH('I. Legal Frameworks'!DG$2,#REF!,0)),
INDEX(#REF!,MATCH('I. Legal Frameworks'!$B162,#REF!,0),MATCH('I. Legal Frameworks'!DG$2,#REF!,0)))</f>
        <v>#REF!</v>
      </c>
      <c r="DH162" s="13" t="e">
        <f>IF(OR(RIGHT(DH$2,3)="_is",RIGHT(DH$2,3)="_ts",RIGHT(DH$2,6)="_index"),
INDEX(#REF!,MATCH('I. Legal Frameworks'!$B162,#REF!,0),MATCH('I. Legal Frameworks'!DH$2,#REF!,0)),
INDEX(#REF!,MATCH('I. Legal Frameworks'!$B162,#REF!,0),MATCH('I. Legal Frameworks'!DH$2,#REF!,0)))</f>
        <v>#REF!</v>
      </c>
      <c r="DI162" s="13" t="e">
        <f>IF(OR(RIGHT(DI$2,3)="_is",RIGHT(DI$2,3)="_ts",RIGHT(DI$2,6)="_index"),
INDEX(#REF!,MATCH('I. Legal Frameworks'!$B162,#REF!,0),MATCH('I. Legal Frameworks'!DI$2,#REF!,0)),
INDEX(#REF!,MATCH('I. Legal Frameworks'!$B162,#REF!,0),MATCH('I. Legal Frameworks'!DI$2,#REF!,0)))</f>
        <v>#REF!</v>
      </c>
      <c r="DJ162" s="13" t="e">
        <f>IF(OR(RIGHT(DJ$2,3)="_is",RIGHT(DJ$2,3)="_ts",RIGHT(DJ$2,6)="_index"),
INDEX(#REF!,MATCH('I. Legal Frameworks'!$B162,#REF!,0),MATCH('I. Legal Frameworks'!DJ$2,#REF!,0)),
INDEX(#REF!,MATCH('I. Legal Frameworks'!$B162,#REF!,0),MATCH('I. Legal Frameworks'!DJ$2,#REF!,0)))</f>
        <v>#REF!</v>
      </c>
      <c r="DK162" s="13" t="e">
        <f>IF(OR(RIGHT(DK$2,3)="_is",RIGHT(DK$2,3)="_ts",RIGHT(DK$2,6)="_index"),
INDEX(#REF!,MATCH('I. Legal Frameworks'!$B162,#REF!,0),MATCH('I. Legal Frameworks'!DK$2,#REF!,0)),
INDEX(#REF!,MATCH('I. Legal Frameworks'!$B162,#REF!,0),MATCH('I. Legal Frameworks'!DK$2,#REF!,0)))</f>
        <v>#REF!</v>
      </c>
      <c r="DL162" s="13" t="e">
        <f>IF(OR(RIGHT(DL$2,3)="_is",RIGHT(DL$2,3)="_ts",RIGHT(DL$2,6)="_index"),
INDEX(#REF!,MATCH('I. Legal Frameworks'!$B162,#REF!,0),MATCH('I. Legal Frameworks'!DL$2,#REF!,0)),
INDEX(#REF!,MATCH('I. Legal Frameworks'!$B162,#REF!,0),MATCH('I. Legal Frameworks'!DL$2,#REF!,0)))</f>
        <v>#REF!</v>
      </c>
      <c r="DM162" s="13" t="e">
        <f>IF(OR(RIGHT(DM$2,3)="_is",RIGHT(DM$2,3)="_ts",RIGHT(DM$2,6)="_index"),
INDEX(#REF!,MATCH('I. Legal Frameworks'!$B162,#REF!,0),MATCH('I. Legal Frameworks'!DM$2,#REF!,0)),
INDEX(#REF!,MATCH('I. Legal Frameworks'!$B162,#REF!,0),MATCH('I. Legal Frameworks'!DM$2,#REF!,0)))</f>
        <v>#REF!</v>
      </c>
      <c r="DN162" s="13" t="e">
        <f>IF(OR(RIGHT(DN$2,3)="_is",RIGHT(DN$2,3)="_ts",RIGHT(DN$2,6)="_index"),
INDEX(#REF!,MATCH('I. Legal Frameworks'!$B162,#REF!,0),MATCH('I. Legal Frameworks'!DN$2,#REF!,0)),
INDEX(#REF!,MATCH('I. Legal Frameworks'!$B162,#REF!,0),MATCH('I. Legal Frameworks'!DN$2,#REF!,0)))</f>
        <v>#REF!</v>
      </c>
      <c r="DO162" s="28" t="e">
        <f>IF(OR(RIGHT(DO$2,3)="_is",RIGHT(DO$2,3)="_ts",RIGHT(DO$2,6)="_index"),
INDEX(#REF!,MATCH('I. Legal Frameworks'!$B162,#REF!,0),MATCH('I. Legal Frameworks'!DO$2,#REF!,0)),
INDEX(#REF!,MATCH('I. Legal Frameworks'!$B162,#REF!,0),MATCH('I. Legal Frameworks'!DO$2,#REF!,0)))</f>
        <v>#REF!</v>
      </c>
      <c r="DP162" s="13" t="e">
        <f>IF(OR(RIGHT(DP$2,3)="_is",RIGHT(DP$2,3)="_ts",RIGHT(DP$2,6)="_index"),
INDEX(#REF!,MATCH('I. Legal Frameworks'!$B162,#REF!,0),MATCH('I. Legal Frameworks'!DP$2,#REF!,0)),
INDEX(#REF!,MATCH('I. Legal Frameworks'!$B162,#REF!,0),MATCH('I. Legal Frameworks'!DP$2,#REF!,0)))</f>
        <v>#REF!</v>
      </c>
      <c r="DQ162" s="13" t="e">
        <f>IF(OR(RIGHT(DQ$2,3)="_is",RIGHT(DQ$2,3)="_ts",RIGHT(DQ$2,6)="_index"),
INDEX(#REF!,MATCH('I. Legal Frameworks'!$B162,#REF!,0),MATCH('I. Legal Frameworks'!DQ$2,#REF!,0)),
INDEX(#REF!,MATCH('I. Legal Frameworks'!$B162,#REF!,0),MATCH('I. Legal Frameworks'!DQ$2,#REF!,0)))</f>
        <v>#REF!</v>
      </c>
      <c r="DR162" s="13" t="e">
        <f>IF(OR(RIGHT(DR$2,3)="_is",RIGHT(DR$2,3)="_ts",RIGHT(DR$2,6)="_index"),
INDEX(#REF!,MATCH('I. Legal Frameworks'!$B162,#REF!,0),MATCH('I. Legal Frameworks'!DR$2,#REF!,0)),
INDEX(#REF!,MATCH('I. Legal Frameworks'!$B162,#REF!,0),MATCH('I. Legal Frameworks'!DR$2,#REF!,0)))</f>
        <v>#REF!</v>
      </c>
      <c r="DS162" s="13" t="e">
        <f>IF(OR(RIGHT(DS$2,3)="_is",RIGHT(DS$2,3)="_ts",RIGHT(DS$2,6)="_index"),
INDEX(#REF!,MATCH('I. Legal Frameworks'!$B162,#REF!,0),MATCH('I. Legal Frameworks'!DS$2,#REF!,0)),
INDEX(#REF!,MATCH('I. Legal Frameworks'!$B162,#REF!,0),MATCH('I. Legal Frameworks'!DS$2,#REF!,0)))</f>
        <v>#REF!</v>
      </c>
      <c r="DT162" s="13" t="e">
        <f>IF(OR(RIGHT(DT$2,3)="_is",RIGHT(DT$2,3)="_ts",RIGHT(DT$2,6)="_index"),
INDEX(#REF!,MATCH('I. Legal Frameworks'!$B162,#REF!,0),MATCH('I. Legal Frameworks'!DT$2,#REF!,0)),
INDEX(#REF!,MATCH('I. Legal Frameworks'!$B162,#REF!,0),MATCH('I. Legal Frameworks'!DT$2,#REF!,0)))</f>
        <v>#REF!</v>
      </c>
      <c r="DU162" s="13" t="e">
        <f>IF(OR(RIGHT(DU$2,3)="_is",RIGHT(DU$2,3)="_ts",RIGHT(DU$2,6)="_index"),
INDEX(#REF!,MATCH('I. Legal Frameworks'!$B162,#REF!,0),MATCH('I. Legal Frameworks'!DU$2,#REF!,0)),
INDEX(#REF!,MATCH('I. Legal Frameworks'!$B162,#REF!,0),MATCH('I. Legal Frameworks'!DU$2,#REF!,0)))</f>
        <v>#REF!</v>
      </c>
      <c r="DV162" s="13" t="e">
        <f>IF(OR(RIGHT(DV$2,3)="_is",RIGHT(DV$2,3)="_ts",RIGHT(DV$2,6)="_index"),
INDEX(#REF!,MATCH('I. Legal Frameworks'!$B162,#REF!,0),MATCH('I. Legal Frameworks'!DV$2,#REF!,0)),
INDEX(#REF!,MATCH('I. Legal Frameworks'!$B162,#REF!,0),MATCH('I. Legal Frameworks'!DV$2,#REF!,0)))</f>
        <v>#REF!</v>
      </c>
      <c r="DW162" s="13" t="e">
        <f>IF(OR(RIGHT(DW$2,3)="_is",RIGHT(DW$2,3)="_ts",RIGHT(DW$2,6)="_index"),
INDEX(#REF!,MATCH('I. Legal Frameworks'!$B162,#REF!,0),MATCH('I. Legal Frameworks'!DW$2,#REF!,0)),
INDEX(#REF!,MATCH('I. Legal Frameworks'!$B162,#REF!,0),MATCH('I. Legal Frameworks'!DW$2,#REF!,0)))</f>
        <v>#REF!</v>
      </c>
      <c r="DX162" s="13" t="e">
        <f>IF(OR(RIGHT(DX$2,3)="_is",RIGHT(DX$2,3)="_ts",RIGHT(DX$2,6)="_index"),
INDEX(#REF!,MATCH('I. Legal Frameworks'!$B162,#REF!,0),MATCH('I. Legal Frameworks'!DX$2,#REF!,0)),
INDEX(#REF!,MATCH('I. Legal Frameworks'!$B162,#REF!,0),MATCH('I. Legal Frameworks'!DX$2,#REF!,0)))</f>
        <v>#REF!</v>
      </c>
      <c r="DY162" s="13" t="e">
        <f>IF(OR(RIGHT(DY$2,3)="_is",RIGHT(DY$2,3)="_ts",RIGHT(DY$2,6)="_index"),
INDEX(#REF!,MATCH('I. Legal Frameworks'!$B162,#REF!,0),MATCH('I. Legal Frameworks'!DY$2,#REF!,0)),
INDEX(#REF!,MATCH('I. Legal Frameworks'!$B162,#REF!,0),MATCH('I. Legal Frameworks'!DY$2,#REF!,0)))</f>
        <v>#REF!</v>
      </c>
      <c r="DZ162" s="13" t="e">
        <f>IF(OR(RIGHT(DZ$2,3)="_is",RIGHT(DZ$2,3)="_ts",RIGHT(DZ$2,6)="_index"),
INDEX(#REF!,MATCH('I. Legal Frameworks'!$B162,#REF!,0),MATCH('I. Legal Frameworks'!DZ$2,#REF!,0)),
INDEX(#REF!,MATCH('I. Legal Frameworks'!$B162,#REF!,0),MATCH('I. Legal Frameworks'!DZ$2,#REF!,0)))</f>
        <v>#REF!</v>
      </c>
      <c r="EA162" s="28" t="e">
        <f>IF(OR(RIGHT(EA$2,3)="_is",RIGHT(EA$2,3)="_ts",RIGHT(EA$2,6)="_index"),
INDEX(#REF!,MATCH('I. Legal Frameworks'!$B162,#REF!,0),MATCH('I. Legal Frameworks'!EA$2,#REF!,0)),
INDEX(#REF!,MATCH('I. Legal Frameworks'!$B162,#REF!,0),MATCH('I. Legal Frameworks'!EA$2,#REF!,0)))</f>
        <v>#REF!</v>
      </c>
      <c r="EB162" s="13" t="e">
        <f>IF(OR(RIGHT(EB$2,3)="_is",RIGHT(EB$2,3)="_ts",RIGHT(EB$2,6)="_index"),
INDEX(#REF!,MATCH('I. Legal Frameworks'!$B162,#REF!,0),MATCH('I. Legal Frameworks'!EB$2,#REF!,0)),
INDEX(#REF!,MATCH('I. Legal Frameworks'!$B162,#REF!,0),MATCH('I. Legal Frameworks'!EB$2,#REF!,0)))</f>
        <v>#REF!</v>
      </c>
      <c r="EC162" s="13" t="e">
        <f>IF(OR(RIGHT(EC$2,3)="_is",RIGHT(EC$2,3)="_ts",RIGHT(EC$2,6)="_index"),
INDEX(#REF!,MATCH('I. Legal Frameworks'!$B162,#REF!,0),MATCH('I. Legal Frameworks'!EC$2,#REF!,0)),
INDEX(#REF!,MATCH('I. Legal Frameworks'!$B162,#REF!,0),MATCH('I. Legal Frameworks'!EC$2,#REF!,0)))</f>
        <v>#REF!</v>
      </c>
      <c r="ED162" s="13" t="e">
        <f>IF(OR(RIGHT(ED$2,3)="_is",RIGHT(ED$2,3)="_ts",RIGHT(ED$2,6)="_index"),
INDEX(#REF!,MATCH('I. Legal Frameworks'!$B162,#REF!,0),MATCH('I. Legal Frameworks'!ED$2,#REF!,0)),
INDEX(#REF!,MATCH('I. Legal Frameworks'!$B162,#REF!,0),MATCH('I. Legal Frameworks'!ED$2,#REF!,0)))</f>
        <v>#REF!</v>
      </c>
      <c r="EE162" s="13" t="e">
        <f>IF(OR(RIGHT(EE$2,3)="_is",RIGHT(EE$2,3)="_ts",RIGHT(EE$2,6)="_index"),
INDEX(#REF!,MATCH('I. Legal Frameworks'!$B162,#REF!,0),MATCH('I. Legal Frameworks'!EE$2,#REF!,0)),
INDEX(#REF!,MATCH('I. Legal Frameworks'!$B162,#REF!,0),MATCH('I. Legal Frameworks'!EE$2,#REF!,0)))</f>
        <v>#REF!</v>
      </c>
      <c r="EF162" s="13" t="e">
        <f>IF(OR(RIGHT(EF$2,3)="_is",RIGHT(EF$2,3)="_ts",RIGHT(EF$2,6)="_index"),
INDEX(#REF!,MATCH('I. Legal Frameworks'!$B162,#REF!,0),MATCH('I. Legal Frameworks'!EF$2,#REF!,0)),
INDEX(#REF!,MATCH('I. Legal Frameworks'!$B162,#REF!,0),MATCH('I. Legal Frameworks'!EF$2,#REF!,0)))</f>
        <v>#REF!</v>
      </c>
      <c r="EG162" s="13" t="e">
        <f>IF(OR(RIGHT(EG$2,3)="_is",RIGHT(EG$2,3)="_ts",RIGHT(EG$2,6)="_index"),
INDEX(#REF!,MATCH('I. Legal Frameworks'!$B162,#REF!,0),MATCH('I. Legal Frameworks'!EG$2,#REF!,0)),
INDEX(#REF!,MATCH('I. Legal Frameworks'!$B162,#REF!,0),MATCH('I. Legal Frameworks'!EG$2,#REF!,0)))</f>
        <v>#REF!</v>
      </c>
      <c r="EH162" s="13" t="e">
        <f>IF(OR(RIGHT(EH$2,3)="_is",RIGHT(EH$2,3)="_ts",RIGHT(EH$2,6)="_index"),
INDEX(#REF!,MATCH('I. Legal Frameworks'!$B162,#REF!,0),MATCH('I. Legal Frameworks'!EH$2,#REF!,0)),
INDEX(#REF!,MATCH('I. Legal Frameworks'!$B162,#REF!,0),MATCH('I. Legal Frameworks'!EH$2,#REF!,0)))</f>
        <v>#REF!</v>
      </c>
      <c r="EI162" s="13" t="e">
        <f>IF(OR(RIGHT(EI$2,3)="_is",RIGHT(EI$2,3)="_ts",RIGHT(EI$2,6)="_index"),
INDEX(#REF!,MATCH('I. Legal Frameworks'!$B162,#REF!,0),MATCH('I. Legal Frameworks'!EI$2,#REF!,0)),
INDEX(#REF!,MATCH('I. Legal Frameworks'!$B162,#REF!,0),MATCH('I. Legal Frameworks'!EI$2,#REF!,0)))</f>
        <v>#REF!</v>
      </c>
      <c r="EJ162" s="13" t="e">
        <f>IF(OR(RIGHT(EJ$2,3)="_is",RIGHT(EJ$2,3)="_ts",RIGHT(EJ$2,6)="_index"),
INDEX(#REF!,MATCH('I. Legal Frameworks'!$B162,#REF!,0),MATCH('I. Legal Frameworks'!EJ$2,#REF!,0)),
INDEX(#REF!,MATCH('I. Legal Frameworks'!$B162,#REF!,0),MATCH('I. Legal Frameworks'!EJ$2,#REF!,0)))</f>
        <v>#REF!</v>
      </c>
      <c r="EK162" s="13" t="e">
        <f>IF(OR(RIGHT(EK$2,3)="_is",RIGHT(EK$2,3)="_ts",RIGHT(EK$2,6)="_index"),
INDEX(#REF!,MATCH('I. Legal Frameworks'!$B162,#REF!,0),MATCH('I. Legal Frameworks'!EK$2,#REF!,0)),
INDEX(#REF!,MATCH('I. Legal Frameworks'!$B162,#REF!,0),MATCH('I. Legal Frameworks'!EK$2,#REF!,0)))</f>
        <v>#REF!</v>
      </c>
      <c r="EL162" s="13" t="e">
        <f>IF(OR(RIGHT(EL$2,3)="_is",RIGHT(EL$2,3)="_ts",RIGHT(EL$2,6)="_index"),
INDEX(#REF!,MATCH('I. Legal Frameworks'!$B162,#REF!,0),MATCH('I. Legal Frameworks'!EL$2,#REF!,0)),
INDEX(#REF!,MATCH('I. Legal Frameworks'!$B162,#REF!,0),MATCH('I. Legal Frameworks'!EL$2,#REF!,0)))</f>
        <v>#REF!</v>
      </c>
      <c r="EM162" s="13" t="e">
        <f>IF(OR(RIGHT(EM$2,3)="_is",RIGHT(EM$2,3)="_ts",RIGHT(EM$2,6)="_index"),
INDEX(#REF!,MATCH('I. Legal Frameworks'!$B162,#REF!,0),MATCH('I. Legal Frameworks'!EM$2,#REF!,0)),
INDEX(#REF!,MATCH('I. Legal Frameworks'!$B162,#REF!,0),MATCH('I. Legal Frameworks'!EM$2,#REF!,0)))</f>
        <v>#REF!</v>
      </c>
      <c r="EN162" s="13" t="e">
        <f>IF(OR(RIGHT(EN$2,3)="_is",RIGHT(EN$2,3)="_ts",RIGHT(EN$2,6)="_index"),
INDEX(#REF!,MATCH('I. Legal Frameworks'!$B162,#REF!,0),MATCH('I. Legal Frameworks'!EN$2,#REF!,0)),
INDEX(#REF!,MATCH('I. Legal Frameworks'!$B162,#REF!,0),MATCH('I. Legal Frameworks'!EN$2,#REF!,0)))</f>
        <v>#REF!</v>
      </c>
      <c r="EO162" s="13" t="e">
        <f>IF(OR(RIGHT(EO$2,3)="_is",RIGHT(EO$2,3)="_ts",RIGHT(EO$2,6)="_index"),
INDEX(#REF!,MATCH('I. Legal Frameworks'!$B162,#REF!,0),MATCH('I. Legal Frameworks'!EO$2,#REF!,0)),
INDEX(#REF!,MATCH('I. Legal Frameworks'!$B162,#REF!,0),MATCH('I. Legal Frameworks'!EO$2,#REF!,0)))</f>
        <v>#REF!</v>
      </c>
      <c r="EP162" s="13" t="e">
        <f>IF(OR(RIGHT(EP$2,3)="_is",RIGHT(EP$2,3)="_ts",RIGHT(EP$2,6)="_index"),
INDEX(#REF!,MATCH('I. Legal Frameworks'!$B162,#REF!,0),MATCH('I. Legal Frameworks'!EP$2,#REF!,0)),
INDEX(#REF!,MATCH('I. Legal Frameworks'!$B162,#REF!,0),MATCH('I. Legal Frameworks'!EP$2,#REF!,0)))</f>
        <v>#REF!</v>
      </c>
      <c r="EQ162" s="13" t="e">
        <f>IF(OR(RIGHT(EQ$2,3)="_is",RIGHT(EQ$2,3)="_ts",RIGHT(EQ$2,6)="_index"),
INDEX(#REF!,MATCH('I. Legal Frameworks'!$B162,#REF!,0),MATCH('I. Legal Frameworks'!EQ$2,#REF!,0)),
INDEX(#REF!,MATCH('I. Legal Frameworks'!$B162,#REF!,0),MATCH('I. Legal Frameworks'!EQ$2,#REF!,0)))</f>
        <v>#REF!</v>
      </c>
      <c r="ER162" s="13" t="e">
        <f>IF(OR(RIGHT(ER$2,3)="_is",RIGHT(ER$2,3)="_ts",RIGHT(ER$2,6)="_index"),
INDEX(#REF!,MATCH('I. Legal Frameworks'!$B162,#REF!,0),MATCH('I. Legal Frameworks'!ER$2,#REF!,0)),
INDEX(#REF!,MATCH('I. Legal Frameworks'!$B162,#REF!,0),MATCH('I. Legal Frameworks'!ER$2,#REF!,0)))</f>
        <v>#REF!</v>
      </c>
      <c r="ES162" s="13" t="e">
        <f>IF(OR(RIGHT(ES$2,3)="_is",RIGHT(ES$2,3)="_ts",RIGHT(ES$2,6)="_index"),
INDEX(#REF!,MATCH('I. Legal Frameworks'!$B162,#REF!,0),MATCH('I. Legal Frameworks'!ES$2,#REF!,0)),
INDEX(#REF!,MATCH('I. Legal Frameworks'!$B162,#REF!,0),MATCH('I. Legal Frameworks'!ES$2,#REF!,0)))</f>
        <v>#REF!</v>
      </c>
      <c r="ET162" s="13" t="e">
        <f>IF(OR(RIGHT(ET$2,3)="_is",RIGHT(ET$2,3)="_ts",RIGHT(ET$2,6)="_index"),
INDEX(#REF!,MATCH('I. Legal Frameworks'!$B162,#REF!,0),MATCH('I. Legal Frameworks'!ET$2,#REF!,0)),
INDEX(#REF!,MATCH('I. Legal Frameworks'!$B162,#REF!,0),MATCH('I. Legal Frameworks'!ET$2,#REF!,0)))</f>
        <v>#REF!</v>
      </c>
      <c r="EU162" s="13" t="e">
        <f>IF(OR(RIGHT(EU$2,3)="_is",RIGHT(EU$2,3)="_ts",RIGHT(EU$2,6)="_index"),
INDEX(#REF!,MATCH('I. Legal Frameworks'!$B162,#REF!,0),MATCH('I. Legal Frameworks'!EU$2,#REF!,0)),
INDEX(#REF!,MATCH('I. Legal Frameworks'!$B162,#REF!,0),MATCH('I. Legal Frameworks'!EU$2,#REF!,0)))</f>
        <v>#REF!</v>
      </c>
      <c r="EV162" s="13" t="e">
        <f>IF(OR(RIGHT(EV$2,3)="_is",RIGHT(EV$2,3)="_ts",RIGHT(EV$2,6)="_index"),
INDEX(#REF!,MATCH('I. Legal Frameworks'!$B162,#REF!,0),MATCH('I. Legal Frameworks'!EV$2,#REF!,0)),
INDEX(#REF!,MATCH('I. Legal Frameworks'!$B162,#REF!,0),MATCH('I. Legal Frameworks'!EV$2,#REF!,0)))</f>
        <v>#REF!</v>
      </c>
      <c r="EW162" s="13" t="e">
        <f>IF(OR(RIGHT(EW$2,3)="_is",RIGHT(EW$2,3)="_ts",RIGHT(EW$2,6)="_index"),
INDEX(#REF!,MATCH('I. Legal Frameworks'!$B162,#REF!,0),MATCH('I. Legal Frameworks'!EW$2,#REF!,0)),
INDEX(#REF!,MATCH('I. Legal Frameworks'!$B162,#REF!,0),MATCH('I. Legal Frameworks'!EW$2,#REF!,0)))</f>
        <v>#REF!</v>
      </c>
      <c r="EX162" s="13" t="e">
        <f>IF(OR(RIGHT(EX$2,3)="_is",RIGHT(EX$2,3)="_ts",RIGHT(EX$2,6)="_index"),
INDEX(#REF!,MATCH('I. Legal Frameworks'!$B162,#REF!,0),MATCH('I. Legal Frameworks'!EX$2,#REF!,0)),
INDEX(#REF!,MATCH('I. Legal Frameworks'!$B162,#REF!,0),MATCH('I. Legal Frameworks'!EX$2,#REF!,0)))</f>
        <v>#REF!</v>
      </c>
      <c r="EY162" s="13" t="e">
        <f>IF(OR(RIGHT(EY$2,3)="_is",RIGHT(EY$2,3)="_ts",RIGHT(EY$2,6)="_index"),
INDEX(#REF!,MATCH('I. Legal Frameworks'!$B162,#REF!,0),MATCH('I. Legal Frameworks'!EY$2,#REF!,0)),
INDEX(#REF!,MATCH('I. Legal Frameworks'!$B162,#REF!,0),MATCH('I. Legal Frameworks'!EY$2,#REF!,0)))</f>
        <v>#REF!</v>
      </c>
      <c r="EZ162" s="13" t="e">
        <f>IF(OR(RIGHT(EZ$2,3)="_is",RIGHT(EZ$2,3)="_ts",RIGHT(EZ$2,6)="_index"),
INDEX(#REF!,MATCH('I. Legal Frameworks'!$B162,#REF!,0),MATCH('I. Legal Frameworks'!EZ$2,#REF!,0)),
INDEX(#REF!,MATCH('I. Legal Frameworks'!$B162,#REF!,0),MATCH('I. Legal Frameworks'!EZ$2,#REF!,0)))</f>
        <v>#REF!</v>
      </c>
      <c r="FA162" s="13" t="e">
        <f>IF(OR(RIGHT(FA$2,3)="_is",RIGHT(FA$2,3)="_ts",RIGHT(FA$2,6)="_index"),
INDEX(#REF!,MATCH('I. Legal Frameworks'!$B162,#REF!,0),MATCH('I. Legal Frameworks'!FA$2,#REF!,0)),
INDEX(#REF!,MATCH('I. Legal Frameworks'!$B162,#REF!,0),MATCH('I. Legal Frameworks'!FA$2,#REF!,0)))</f>
        <v>#REF!</v>
      </c>
      <c r="FB162" s="13" t="e">
        <f>IF(OR(RIGHT(FB$2,3)="_is",RIGHT(FB$2,3)="_ts",RIGHT(FB$2,6)="_index"),
INDEX(#REF!,MATCH('I. Legal Frameworks'!$B162,#REF!,0),MATCH('I. Legal Frameworks'!FB$2,#REF!,0)),
INDEX(#REF!,MATCH('I. Legal Frameworks'!$B162,#REF!,0),MATCH('I. Legal Frameworks'!FB$2,#REF!,0)))</f>
        <v>#REF!</v>
      </c>
      <c r="FC162" s="13" t="e">
        <f>IF(OR(RIGHT(FC$2,3)="_is",RIGHT(FC$2,3)="_ts",RIGHT(FC$2,6)="_index"),
INDEX(#REF!,MATCH('I. Legal Frameworks'!$B162,#REF!,0),MATCH('I. Legal Frameworks'!FC$2,#REF!,0)),
INDEX(#REF!,MATCH('I. Legal Frameworks'!$B162,#REF!,0),MATCH('I. Legal Frameworks'!FC$2,#REF!,0)))</f>
        <v>#REF!</v>
      </c>
      <c r="FD162" s="28" t="e">
        <f>IF(OR(RIGHT(FD$2,3)="_is",RIGHT(FD$2,3)="_ts",RIGHT(FD$2,6)="_index"),
INDEX(#REF!,MATCH('I. Legal Frameworks'!$B162,#REF!,0),MATCH('I. Legal Frameworks'!FD$2,#REF!,0)),
INDEX(#REF!,MATCH('I. Legal Frameworks'!$B162,#REF!,0),MATCH('I. Legal Frameworks'!FD$2,#REF!,0)))</f>
        <v>#REF!</v>
      </c>
      <c r="FE162" s="13" t="e">
        <f>IF(OR(RIGHT(FE$2,3)="_is",RIGHT(FE$2,3)="_ts",RIGHT(FE$2,6)="_index"),
INDEX(#REF!,MATCH('I. Legal Frameworks'!$B162,#REF!,0),MATCH('I. Legal Frameworks'!FE$2,#REF!,0)),
INDEX(#REF!,MATCH('I. Legal Frameworks'!$B162,#REF!,0),MATCH('I. Legal Frameworks'!FE$2,#REF!,0)))</f>
        <v>#REF!</v>
      </c>
      <c r="FF162" s="13" t="e">
        <f>IF(OR(RIGHT(FF$2,3)="_is",RIGHT(FF$2,3)="_ts",RIGHT(FF$2,6)="_index"),
INDEX(#REF!,MATCH('I. Legal Frameworks'!$B162,#REF!,0),MATCH('I. Legal Frameworks'!FF$2,#REF!,0)),
INDEX(#REF!,MATCH('I. Legal Frameworks'!$B162,#REF!,0),MATCH('I. Legal Frameworks'!FF$2,#REF!,0)))</f>
        <v>#REF!</v>
      </c>
      <c r="FG162" s="13" t="e">
        <f>IF(OR(RIGHT(FG$2,3)="_is",RIGHT(FG$2,3)="_ts",RIGHT(FG$2,6)="_index"),
INDEX(#REF!,MATCH('I. Legal Frameworks'!$B162,#REF!,0),MATCH('I. Legal Frameworks'!FG$2,#REF!,0)),
INDEX(#REF!,MATCH('I. Legal Frameworks'!$B162,#REF!,0),MATCH('I. Legal Frameworks'!FG$2,#REF!,0)))</f>
        <v>#REF!</v>
      </c>
      <c r="FH162" s="13" t="e">
        <f>IF(OR(RIGHT(FH$2,3)="_is",RIGHT(FH$2,3)="_ts",RIGHT(FH$2,6)="_index"),
INDEX(#REF!,MATCH('I. Legal Frameworks'!$B162,#REF!,0),MATCH('I. Legal Frameworks'!FH$2,#REF!,0)),
INDEX(#REF!,MATCH('I. Legal Frameworks'!$B162,#REF!,0),MATCH('I. Legal Frameworks'!FH$2,#REF!,0)))</f>
        <v>#REF!</v>
      </c>
      <c r="FI162" s="13" t="e">
        <f>IF(OR(RIGHT(FI$2,3)="_is",RIGHT(FI$2,3)="_ts",RIGHT(FI$2,6)="_index"),
INDEX(#REF!,MATCH('I. Legal Frameworks'!$B162,#REF!,0),MATCH('I. Legal Frameworks'!FI$2,#REF!,0)),
INDEX(#REF!,MATCH('I. Legal Frameworks'!$B162,#REF!,0),MATCH('I. Legal Frameworks'!FI$2,#REF!,0)))</f>
        <v>#REF!</v>
      </c>
      <c r="FJ162" s="13" t="e">
        <f>IF(OR(RIGHT(FJ$2,3)="_is",RIGHT(FJ$2,3)="_ts",RIGHT(FJ$2,6)="_index"),
INDEX(#REF!,MATCH('I. Legal Frameworks'!$B162,#REF!,0),MATCH('I. Legal Frameworks'!FJ$2,#REF!,0)),
INDEX(#REF!,MATCH('I. Legal Frameworks'!$B162,#REF!,0),MATCH('I. Legal Frameworks'!FJ$2,#REF!,0)))</f>
        <v>#REF!</v>
      </c>
      <c r="FK162" s="13" t="e">
        <f>IF(OR(RIGHT(FK$2,3)="_is",RIGHT(FK$2,3)="_ts",RIGHT(FK$2,6)="_index"),
INDEX(#REF!,MATCH('I. Legal Frameworks'!$B162,#REF!,0),MATCH('I. Legal Frameworks'!FK$2,#REF!,0)),
INDEX(#REF!,MATCH('I. Legal Frameworks'!$B162,#REF!,0),MATCH('I. Legal Frameworks'!FK$2,#REF!,0)))</f>
        <v>#REF!</v>
      </c>
      <c r="FL162" s="13" t="e">
        <f>IF(OR(RIGHT(FL$2,3)="_is",RIGHT(FL$2,3)="_ts",RIGHT(FL$2,6)="_index"),
INDEX(#REF!,MATCH('I. Legal Frameworks'!$B162,#REF!,0),MATCH('I. Legal Frameworks'!FL$2,#REF!,0)),
INDEX(#REF!,MATCH('I. Legal Frameworks'!$B162,#REF!,0),MATCH('I. Legal Frameworks'!FL$2,#REF!,0)))</f>
        <v>#REF!</v>
      </c>
      <c r="FM162" s="13" t="e">
        <f>IF(OR(RIGHT(FM$2,3)="_is",RIGHT(FM$2,3)="_ts",RIGHT(FM$2,6)="_index"),
INDEX(#REF!,MATCH('I. Legal Frameworks'!$B162,#REF!,0),MATCH('I. Legal Frameworks'!FM$2,#REF!,0)),
INDEX(#REF!,MATCH('I. Legal Frameworks'!$B162,#REF!,0),MATCH('I. Legal Frameworks'!FM$2,#REF!,0)))</f>
        <v>#REF!</v>
      </c>
      <c r="FN162" s="13" t="e">
        <f>IF(OR(RIGHT(FN$2,3)="_is",RIGHT(FN$2,3)="_ts",RIGHT(FN$2,6)="_index"),
INDEX(#REF!,MATCH('I. Legal Frameworks'!$B162,#REF!,0),MATCH('I. Legal Frameworks'!FN$2,#REF!,0)),
INDEX(#REF!,MATCH('I. Legal Frameworks'!$B162,#REF!,0),MATCH('I. Legal Frameworks'!FN$2,#REF!,0)))</f>
        <v>#REF!</v>
      </c>
      <c r="FO162" s="13" t="e">
        <f>IF(OR(RIGHT(FO$2,3)="_is",RIGHT(FO$2,3)="_ts",RIGHT(FO$2,6)="_index"),
INDEX(#REF!,MATCH('I. Legal Frameworks'!$B162,#REF!,0),MATCH('I. Legal Frameworks'!FO$2,#REF!,0)),
INDEX(#REF!,MATCH('I. Legal Frameworks'!$B162,#REF!,0),MATCH('I. Legal Frameworks'!FO$2,#REF!,0)))</f>
        <v>#REF!</v>
      </c>
      <c r="FP162" s="13" t="e">
        <f>IF(OR(RIGHT(FP$2,3)="_is",RIGHT(FP$2,3)="_ts",RIGHT(FP$2,6)="_index"),
INDEX(#REF!,MATCH('I. Legal Frameworks'!$B162,#REF!,0),MATCH('I. Legal Frameworks'!FP$2,#REF!,0)),
INDEX(#REF!,MATCH('I. Legal Frameworks'!$B162,#REF!,0),MATCH('I. Legal Frameworks'!FP$2,#REF!,0)))</f>
        <v>#REF!</v>
      </c>
      <c r="FQ162" s="13" t="e">
        <f>IF(OR(RIGHT(FQ$2,3)="_is",RIGHT(FQ$2,3)="_ts",RIGHT(FQ$2,6)="_index"),
INDEX(#REF!,MATCH('I. Legal Frameworks'!$B162,#REF!,0),MATCH('I. Legal Frameworks'!FQ$2,#REF!,0)),
INDEX(#REF!,MATCH('I. Legal Frameworks'!$B162,#REF!,0),MATCH('I. Legal Frameworks'!FQ$2,#REF!,0)))</f>
        <v>#REF!</v>
      </c>
      <c r="FR162" s="13" t="e">
        <f>IF(OR(RIGHT(FR$2,3)="_is",RIGHT(FR$2,3)="_ts",RIGHT(FR$2,6)="_index"),
INDEX(#REF!,MATCH('I. Legal Frameworks'!$B162,#REF!,0),MATCH('I. Legal Frameworks'!FR$2,#REF!,0)),
INDEX(#REF!,MATCH('I. Legal Frameworks'!$B162,#REF!,0),MATCH('I. Legal Frameworks'!FR$2,#REF!,0)))</f>
        <v>#REF!</v>
      </c>
      <c r="FS162" s="28" t="e">
        <f>IF(OR(RIGHT(FS$2,3)="_is",RIGHT(FS$2,3)="_ts",RIGHT(FS$2,6)="_index"),
INDEX(#REF!,MATCH('I. Legal Frameworks'!$B162,#REF!,0),MATCH('I. Legal Frameworks'!FS$2,#REF!,0)),
INDEX(#REF!,MATCH('I. Legal Frameworks'!$B162,#REF!,0),MATCH('I. Legal Frameworks'!FS$2,#REF!,0)))</f>
        <v>#REF!</v>
      </c>
      <c r="FT162" s="13" t="e">
        <f>IF(OR(RIGHT(FT$2,3)="_is",RIGHT(FT$2,3)="_ts",RIGHT(FT$2,6)="_index"),
INDEX(#REF!,MATCH('I. Legal Frameworks'!$B162,#REF!,0),MATCH('I. Legal Frameworks'!FT$2,#REF!,0)),
INDEX(#REF!,MATCH('I. Legal Frameworks'!$B162,#REF!,0),MATCH('I. Legal Frameworks'!FT$2,#REF!,0)))</f>
        <v>#REF!</v>
      </c>
      <c r="FU162" s="13" t="e">
        <f>IF(OR(RIGHT(FU$2,3)="_is",RIGHT(FU$2,3)="_ts",RIGHT(FU$2,6)="_index"),
INDEX(#REF!,MATCH('I. Legal Frameworks'!$B162,#REF!,0),MATCH('I. Legal Frameworks'!FU$2,#REF!,0)),
INDEX(#REF!,MATCH('I. Legal Frameworks'!$B162,#REF!,0),MATCH('I. Legal Frameworks'!FU$2,#REF!,0)))</f>
        <v>#REF!</v>
      </c>
      <c r="FV162" s="13" t="e">
        <f>IF(OR(RIGHT(FV$2,3)="_is",RIGHT(FV$2,3)="_ts",RIGHT(FV$2,6)="_index"),
INDEX(#REF!,MATCH('I. Legal Frameworks'!$B162,#REF!,0),MATCH('I. Legal Frameworks'!FV$2,#REF!,0)),
INDEX(#REF!,MATCH('I. Legal Frameworks'!$B162,#REF!,0),MATCH('I. Legal Frameworks'!FV$2,#REF!,0)))</f>
        <v>#REF!</v>
      </c>
      <c r="FW162" s="13" t="e">
        <f>IF(OR(RIGHT(FW$2,3)="_is",RIGHT(FW$2,3)="_ts",RIGHT(FW$2,6)="_index"),
INDEX(#REF!,MATCH('I. Legal Frameworks'!$B162,#REF!,0),MATCH('I. Legal Frameworks'!FW$2,#REF!,0)),
INDEX(#REF!,MATCH('I. Legal Frameworks'!$B162,#REF!,0),MATCH('I. Legal Frameworks'!FW$2,#REF!,0)))</f>
        <v>#REF!</v>
      </c>
      <c r="FX162" s="13" t="e">
        <f>IF(OR(RIGHT(FX$2,3)="_is",RIGHT(FX$2,3)="_ts",RIGHT(FX$2,6)="_index"),
INDEX(#REF!,MATCH('I. Legal Frameworks'!$B162,#REF!,0),MATCH('I. Legal Frameworks'!FX$2,#REF!,0)),
INDEX(#REF!,MATCH('I. Legal Frameworks'!$B162,#REF!,0),MATCH('I. Legal Frameworks'!FX$2,#REF!,0)))</f>
        <v>#REF!</v>
      </c>
      <c r="FY162" s="13" t="e">
        <f>IF(OR(RIGHT(FY$2,3)="_is",RIGHT(FY$2,3)="_ts",RIGHT(FY$2,6)="_index"),
INDEX(#REF!,MATCH('I. Legal Frameworks'!$B162,#REF!,0),MATCH('I. Legal Frameworks'!FY$2,#REF!,0)),
INDEX(#REF!,MATCH('I. Legal Frameworks'!$B162,#REF!,0),MATCH('I. Legal Frameworks'!FY$2,#REF!,0)))</f>
        <v>#REF!</v>
      </c>
      <c r="FZ162" s="13" t="e">
        <f>IF(OR(RIGHT(FZ$2,3)="_is",RIGHT(FZ$2,3)="_ts",RIGHT(FZ$2,6)="_index"),
INDEX(#REF!,MATCH('I. Legal Frameworks'!$B162,#REF!,0),MATCH('I. Legal Frameworks'!FZ$2,#REF!,0)),
INDEX(#REF!,MATCH('I. Legal Frameworks'!$B162,#REF!,0),MATCH('I. Legal Frameworks'!FZ$2,#REF!,0)))</f>
        <v>#REF!</v>
      </c>
      <c r="GA162" s="13" t="e">
        <f>IF(OR(RIGHT(GA$2,3)="_is",RIGHT(GA$2,3)="_ts",RIGHT(GA$2,6)="_index"),
INDEX(#REF!,MATCH('I. Legal Frameworks'!$B162,#REF!,0),MATCH('I. Legal Frameworks'!GA$2,#REF!,0)),
INDEX(#REF!,MATCH('I. Legal Frameworks'!$B162,#REF!,0),MATCH('I. Legal Frameworks'!GA$2,#REF!,0)))</f>
        <v>#REF!</v>
      </c>
      <c r="GB162" s="13" t="e">
        <f>IF(OR(RIGHT(GB$2,3)="_is",RIGHT(GB$2,3)="_ts",RIGHT(GB$2,6)="_index"),
INDEX(#REF!,MATCH('I. Legal Frameworks'!$B162,#REF!,0),MATCH('I. Legal Frameworks'!GB$2,#REF!,0)),
INDEX(#REF!,MATCH('I. Legal Frameworks'!$B162,#REF!,0),MATCH('I. Legal Frameworks'!GB$2,#REF!,0)))</f>
        <v>#REF!</v>
      </c>
      <c r="GC162" s="13" t="e">
        <f>IF(OR(RIGHT(GC$2,3)="_is",RIGHT(GC$2,3)="_ts",RIGHT(GC$2,6)="_index"),
INDEX(#REF!,MATCH('I. Legal Frameworks'!$B162,#REF!,0),MATCH('I. Legal Frameworks'!GC$2,#REF!,0)),
INDEX(#REF!,MATCH('I. Legal Frameworks'!$B162,#REF!,0),MATCH('I. Legal Frameworks'!GC$2,#REF!,0)))</f>
        <v>#REF!</v>
      </c>
      <c r="GD162" s="13" t="e">
        <f>IF(OR(RIGHT(GD$2,3)="_is",RIGHT(GD$2,3)="_ts",RIGHT(GD$2,6)="_index"),
INDEX(#REF!,MATCH('I. Legal Frameworks'!$B162,#REF!,0),MATCH('I. Legal Frameworks'!GD$2,#REF!,0)),
INDEX(#REF!,MATCH('I. Legal Frameworks'!$B162,#REF!,0),MATCH('I. Legal Frameworks'!GD$2,#REF!,0)))</f>
        <v>#REF!</v>
      </c>
      <c r="GE162" s="13" t="e">
        <f>IF(OR(RIGHT(GE$2,3)="_is",RIGHT(GE$2,3)="_ts",RIGHT(GE$2,6)="_index"),
INDEX(#REF!,MATCH('I. Legal Frameworks'!$B162,#REF!,0),MATCH('I. Legal Frameworks'!GE$2,#REF!,0)),
INDEX(#REF!,MATCH('I. Legal Frameworks'!$B162,#REF!,0),MATCH('I. Legal Frameworks'!GE$2,#REF!,0)))</f>
        <v>#REF!</v>
      </c>
      <c r="GF162" s="13" t="e">
        <f>IF(OR(RIGHT(GF$2,3)="_is",RIGHT(GF$2,3)="_ts",RIGHT(GF$2,6)="_index"),
INDEX(#REF!,MATCH('I. Legal Frameworks'!$B162,#REF!,0),MATCH('I. Legal Frameworks'!GF$2,#REF!,0)),
INDEX(#REF!,MATCH('I. Legal Frameworks'!$B162,#REF!,0),MATCH('I. Legal Frameworks'!GF$2,#REF!,0)))</f>
        <v>#REF!</v>
      </c>
      <c r="GG162" s="13" t="e">
        <f>IF(OR(RIGHT(GG$2,3)="_is",RIGHT(GG$2,3)="_ts",RIGHT(GG$2,6)="_index"),
INDEX(#REF!,MATCH('I. Legal Frameworks'!$B162,#REF!,0),MATCH('I. Legal Frameworks'!GG$2,#REF!,0)),
INDEX(#REF!,MATCH('I. Legal Frameworks'!$B162,#REF!,0),MATCH('I. Legal Frameworks'!GG$2,#REF!,0)))</f>
        <v>#REF!</v>
      </c>
      <c r="GH162" s="13" t="e">
        <f>IF(OR(RIGHT(GH$2,3)="_is",RIGHT(GH$2,3)="_ts",RIGHT(GH$2,6)="_index"),
INDEX(#REF!,MATCH('I. Legal Frameworks'!$B162,#REF!,0),MATCH('I. Legal Frameworks'!GH$2,#REF!,0)),
INDEX(#REF!,MATCH('I. Legal Frameworks'!$B162,#REF!,0),MATCH('I. Legal Frameworks'!GH$2,#REF!,0)))</f>
        <v>#REF!</v>
      </c>
      <c r="GI162" s="28" t="e">
        <f>IF(OR(RIGHT(GI$2,3)="_is",RIGHT(GI$2,3)="_ts",RIGHT(GI$2,6)="_index"),
INDEX(#REF!,MATCH('I. Legal Frameworks'!$B162,#REF!,0),MATCH('I. Legal Frameworks'!GI$2,#REF!,0)),
INDEX(#REF!,MATCH('I. Legal Frameworks'!$B162,#REF!,0),MATCH('I. Legal Frameworks'!GI$2,#REF!,0)))</f>
        <v>#REF!</v>
      </c>
      <c r="GJ162" s="13" t="e">
        <f>IF(OR(RIGHT(GJ$2,3)="_is",RIGHT(GJ$2,3)="_ts",RIGHT(GJ$2,6)="_index"),
INDEX(#REF!,MATCH('I. Legal Frameworks'!$B162,#REF!,0),MATCH('I. Legal Frameworks'!GJ$2,#REF!,0)),
INDEX(#REF!,MATCH('I. Legal Frameworks'!$B162,#REF!,0),MATCH('I. Legal Frameworks'!GJ$2,#REF!,0)))</f>
        <v>#REF!</v>
      </c>
      <c r="GK162" s="13" t="e">
        <f>IF(OR(RIGHT(GK$2,3)="_is",RIGHT(GK$2,3)="_ts",RIGHT(GK$2,6)="_index"),
INDEX(#REF!,MATCH('I. Legal Frameworks'!$B162,#REF!,0),MATCH('I. Legal Frameworks'!GK$2,#REF!,0)),
INDEX(#REF!,MATCH('I. Legal Frameworks'!$B162,#REF!,0),MATCH('I. Legal Frameworks'!GK$2,#REF!,0)))</f>
        <v>#REF!</v>
      </c>
      <c r="GL162" s="13" t="e">
        <f>IF(OR(RIGHT(GL$2,3)="_is",RIGHT(GL$2,3)="_ts",RIGHT(GL$2,6)="_index"),
INDEX(#REF!,MATCH('I. Legal Frameworks'!$B162,#REF!,0),MATCH('I. Legal Frameworks'!GL$2,#REF!,0)),
INDEX(#REF!,MATCH('I. Legal Frameworks'!$B162,#REF!,0),MATCH('I. Legal Frameworks'!GL$2,#REF!,0)))</f>
        <v>#REF!</v>
      </c>
      <c r="GM162" s="13" t="e">
        <f>IF(OR(RIGHT(GM$2,3)="_is",RIGHT(GM$2,3)="_ts",RIGHT(GM$2,6)="_index"),
INDEX(#REF!,MATCH('I. Legal Frameworks'!$B162,#REF!,0),MATCH('I. Legal Frameworks'!GM$2,#REF!,0)),
INDEX(#REF!,MATCH('I. Legal Frameworks'!$B162,#REF!,0),MATCH('I. Legal Frameworks'!GM$2,#REF!,0)))</f>
        <v>#REF!</v>
      </c>
      <c r="GN162" s="13" t="e">
        <f>IF(OR(RIGHT(GN$2,3)="_is",RIGHT(GN$2,3)="_ts",RIGHT(GN$2,6)="_index"),
INDEX(#REF!,MATCH('I. Legal Frameworks'!$B162,#REF!,0),MATCH('I. Legal Frameworks'!GN$2,#REF!,0)),
INDEX(#REF!,MATCH('I. Legal Frameworks'!$B162,#REF!,0),MATCH('I. Legal Frameworks'!GN$2,#REF!,0)))</f>
        <v>#REF!</v>
      </c>
      <c r="GO162" s="13" t="e">
        <f>IF(OR(RIGHT(GO$2,3)="_is",RIGHT(GO$2,3)="_ts",RIGHT(GO$2,6)="_index"),
INDEX(#REF!,MATCH('I. Legal Frameworks'!$B162,#REF!,0),MATCH('I. Legal Frameworks'!GO$2,#REF!,0)),
INDEX(#REF!,MATCH('I. Legal Frameworks'!$B162,#REF!,0),MATCH('I. Legal Frameworks'!GO$2,#REF!,0)))</f>
        <v>#REF!</v>
      </c>
      <c r="GP162" s="13" t="e">
        <f>IF(OR(RIGHT(GP$2,3)="_is",RIGHT(GP$2,3)="_ts",RIGHT(GP$2,6)="_index"),
INDEX(#REF!,MATCH('I. Legal Frameworks'!$B162,#REF!,0),MATCH('I. Legal Frameworks'!GP$2,#REF!,0)),
INDEX(#REF!,MATCH('I. Legal Frameworks'!$B162,#REF!,0),MATCH('I. Legal Frameworks'!GP$2,#REF!,0)))</f>
        <v>#REF!</v>
      </c>
      <c r="GQ162" s="13" t="e">
        <f>IF(OR(RIGHT(GQ$2,3)="_is",RIGHT(GQ$2,3)="_ts",RIGHT(GQ$2,6)="_index"),
INDEX(#REF!,MATCH('I. Legal Frameworks'!$B162,#REF!,0),MATCH('I. Legal Frameworks'!GQ$2,#REF!,0)),
INDEX(#REF!,MATCH('I. Legal Frameworks'!$B162,#REF!,0),MATCH('I. Legal Frameworks'!GQ$2,#REF!,0)))</f>
        <v>#REF!</v>
      </c>
      <c r="GR162" s="13" t="e">
        <f>IF(OR(RIGHT(GR$2,3)="_is",RIGHT(GR$2,3)="_ts",RIGHT(GR$2,6)="_index"),
INDEX(#REF!,MATCH('I. Legal Frameworks'!$B162,#REF!,0),MATCH('I. Legal Frameworks'!GR$2,#REF!,0)),
INDEX(#REF!,MATCH('I. Legal Frameworks'!$B162,#REF!,0),MATCH('I. Legal Frameworks'!GR$2,#REF!,0)))</f>
        <v>#REF!</v>
      </c>
      <c r="GS162" s="13" t="e">
        <f>IF(OR(RIGHT(GS$2,3)="_is",RIGHT(GS$2,3)="_ts",RIGHT(GS$2,6)="_index"),
INDEX(#REF!,MATCH('I. Legal Frameworks'!$B162,#REF!,0),MATCH('I. Legal Frameworks'!GS$2,#REF!,0)),
INDEX(#REF!,MATCH('I. Legal Frameworks'!$B162,#REF!,0),MATCH('I. Legal Frameworks'!GS$2,#REF!,0)))</f>
        <v>#REF!</v>
      </c>
      <c r="GT162" s="13" t="e">
        <f>IF(OR(RIGHT(GT$2,3)="_is",RIGHT(GT$2,3)="_ts",RIGHT(GT$2,6)="_index"),
INDEX(#REF!,MATCH('I. Legal Frameworks'!$B162,#REF!,0),MATCH('I. Legal Frameworks'!GT$2,#REF!,0)),
INDEX(#REF!,MATCH('I. Legal Frameworks'!$B162,#REF!,0),MATCH('I. Legal Frameworks'!GT$2,#REF!,0)))</f>
        <v>#REF!</v>
      </c>
      <c r="GU162" s="13" t="e">
        <f>IF(OR(RIGHT(GU$2,3)="_is",RIGHT(GU$2,3)="_ts",RIGHT(GU$2,6)="_index"),
INDEX(#REF!,MATCH('I. Legal Frameworks'!$B162,#REF!,0),MATCH('I. Legal Frameworks'!GU$2,#REF!,0)),
INDEX(#REF!,MATCH('I. Legal Frameworks'!$B162,#REF!,0),MATCH('I. Legal Frameworks'!GU$2,#REF!,0)))</f>
        <v>#REF!</v>
      </c>
      <c r="GV162" s="13" t="e">
        <f>IF(OR(RIGHT(GV$2,3)="_is",RIGHT(GV$2,3)="_ts",RIGHT(GV$2,6)="_index"),
INDEX(#REF!,MATCH('I. Legal Frameworks'!$B162,#REF!,0),MATCH('I. Legal Frameworks'!GV$2,#REF!,0)),
INDEX(#REF!,MATCH('I. Legal Frameworks'!$B162,#REF!,0),MATCH('I. Legal Frameworks'!GV$2,#REF!,0)))</f>
        <v>#REF!</v>
      </c>
      <c r="GW162" s="13" t="e">
        <f>IF(OR(RIGHT(GW$2,3)="_is",RIGHT(GW$2,3)="_ts",RIGHT(GW$2,6)="_index"),
INDEX(#REF!,MATCH('I. Legal Frameworks'!$B162,#REF!,0),MATCH('I. Legal Frameworks'!GW$2,#REF!,0)),
INDEX(#REF!,MATCH('I. Legal Frameworks'!$B162,#REF!,0),MATCH('I. Legal Frameworks'!GW$2,#REF!,0)))</f>
        <v>#REF!</v>
      </c>
      <c r="GX162" s="13" t="e">
        <f>IF(OR(RIGHT(GX$2,3)="_is",RIGHT(GX$2,3)="_ts",RIGHT(GX$2,6)="_index"),
INDEX(#REF!,MATCH('I. Legal Frameworks'!$B162,#REF!,0),MATCH('I. Legal Frameworks'!GX$2,#REF!,0)),
INDEX(#REF!,MATCH('I. Legal Frameworks'!$B162,#REF!,0),MATCH('I. Legal Frameworks'!GX$2,#REF!,0)))</f>
        <v>#REF!</v>
      </c>
      <c r="GY162" s="13" t="e">
        <f>IF(OR(RIGHT(GY$2,3)="_is",RIGHT(GY$2,3)="_ts",RIGHT(GY$2,6)="_index"),
INDEX(#REF!,MATCH('I. Legal Frameworks'!$B162,#REF!,0),MATCH('I. Legal Frameworks'!GY$2,#REF!,0)),
INDEX(#REF!,MATCH('I. Legal Frameworks'!$B162,#REF!,0),MATCH('I. Legal Frameworks'!GY$2,#REF!,0)))</f>
        <v>#REF!</v>
      </c>
      <c r="GZ162" s="13" t="e">
        <f>IF(OR(RIGHT(GZ$2,3)="_is",RIGHT(GZ$2,3)="_ts",RIGHT(GZ$2,6)="_index"),
INDEX(#REF!,MATCH('I. Legal Frameworks'!$B162,#REF!,0),MATCH('I. Legal Frameworks'!GZ$2,#REF!,0)),
INDEX(#REF!,MATCH('I. Legal Frameworks'!$B162,#REF!,0),MATCH('I. Legal Frameworks'!GZ$2,#REF!,0)))</f>
        <v>#REF!</v>
      </c>
      <c r="HA162" s="13" t="e">
        <f>IF(OR(RIGHT(HA$2,3)="_is",RIGHT(HA$2,3)="_ts",RIGHT(HA$2,6)="_index"),
INDEX(#REF!,MATCH('I. Legal Frameworks'!$B162,#REF!,0),MATCH('I. Legal Frameworks'!HA$2,#REF!,0)),
INDEX(#REF!,MATCH('I. Legal Frameworks'!$B162,#REF!,0),MATCH('I. Legal Frameworks'!HA$2,#REF!,0)))</f>
        <v>#REF!</v>
      </c>
      <c r="HB162" s="13" t="e">
        <f>IF(OR(RIGHT(HB$2,3)="_is",RIGHT(HB$2,3)="_ts",RIGHT(HB$2,6)="_index"),
INDEX(#REF!,MATCH('I. Legal Frameworks'!$B162,#REF!,0),MATCH('I. Legal Frameworks'!HB$2,#REF!,0)),
INDEX(#REF!,MATCH('I. Legal Frameworks'!$B162,#REF!,0),MATCH('I. Legal Frameworks'!HB$2,#REF!,0)))</f>
        <v>#REF!</v>
      </c>
      <c r="HC162" s="13" t="e">
        <f>IF(OR(RIGHT(HC$2,3)="_is",RIGHT(HC$2,3)="_ts",RIGHT(HC$2,6)="_index"),
INDEX(#REF!,MATCH('I. Legal Frameworks'!$B162,#REF!,0),MATCH('I. Legal Frameworks'!HC$2,#REF!,0)),
INDEX(#REF!,MATCH('I. Legal Frameworks'!$B162,#REF!,0),MATCH('I. Legal Frameworks'!HC$2,#REF!,0)))</f>
        <v>#REF!</v>
      </c>
      <c r="HD162" s="13" t="e">
        <f>IF(OR(RIGHT(HD$2,3)="_is",RIGHT(HD$2,3)="_ts",RIGHT(HD$2,6)="_index"),
INDEX(#REF!,MATCH('I. Legal Frameworks'!$B162,#REF!,0),MATCH('I. Legal Frameworks'!HD$2,#REF!,0)),
INDEX(#REF!,MATCH('I. Legal Frameworks'!$B162,#REF!,0),MATCH('I. Legal Frameworks'!HD$2,#REF!,0)))</f>
        <v>#REF!</v>
      </c>
      <c r="HE162" s="13" t="e">
        <f>IF(OR(RIGHT(HE$2,3)="_is",RIGHT(HE$2,3)="_ts",RIGHT(HE$2,6)="_index"),
INDEX(#REF!,MATCH('I. Legal Frameworks'!$B162,#REF!,0),MATCH('I. Legal Frameworks'!HE$2,#REF!,0)),
INDEX(#REF!,MATCH('I. Legal Frameworks'!$B162,#REF!,0),MATCH('I. Legal Frameworks'!HE$2,#REF!,0)))</f>
        <v>#REF!</v>
      </c>
      <c r="HF162" s="14" t="s">
        <v>499</v>
      </c>
    </row>
    <row r="163" spans="1:214" x14ac:dyDescent="0.35">
      <c r="A163" t="s">
        <v>433</v>
      </c>
      <c r="B163" t="s">
        <v>434</v>
      </c>
      <c r="C163" t="s">
        <v>434</v>
      </c>
      <c r="D163" t="s">
        <v>120</v>
      </c>
      <c r="E163" t="s">
        <v>110</v>
      </c>
      <c r="F163" s="30" t="e">
        <f>IF(OR(RIGHT(F$2,3)="_is",RIGHT(F$2,3)="_ts",RIGHT(F$2,6)="_index"),
INDEX(#REF!,MATCH('I. Legal Frameworks'!$B163,#REF!,0),MATCH('I. Legal Frameworks'!F$2,#REF!,0)),
INDEX(#REF!,MATCH('I. Legal Frameworks'!$B163,#REF!,0),MATCH('I. Legal Frameworks'!F$2,#REF!,0)))</f>
        <v>#REF!</v>
      </c>
      <c r="G163" s="28" t="e">
        <f>IF(OR(RIGHT(G$2,3)="_is",RIGHT(G$2,3)="_ts",RIGHT(G$2,6)="_index"),
INDEX(#REF!,MATCH('I. Legal Frameworks'!$B163,#REF!,0),MATCH('I. Legal Frameworks'!G$2,#REF!,0)),
INDEX(#REF!,MATCH('I. Legal Frameworks'!$B163,#REF!,0),MATCH('I. Legal Frameworks'!G$2,#REF!,0)))</f>
        <v>#REF!</v>
      </c>
      <c r="H163" s="13" t="e">
        <f>IF(OR(RIGHT(H$2,3)="_is",RIGHT(H$2,3)="_ts",RIGHT(H$2,6)="_index"),
INDEX(#REF!,MATCH('I. Legal Frameworks'!$B163,#REF!,0),MATCH('I. Legal Frameworks'!H$2,#REF!,0)),
INDEX(#REF!,MATCH('I. Legal Frameworks'!$B163,#REF!,0),MATCH('I. Legal Frameworks'!H$2,#REF!,0)))</f>
        <v>#REF!</v>
      </c>
      <c r="I163" s="13" t="e">
        <f>IF(OR(RIGHT(I$2,3)="_is",RIGHT(I$2,3)="_ts",RIGHT(I$2,6)="_index"),
INDEX(#REF!,MATCH('I. Legal Frameworks'!$B163,#REF!,0),MATCH('I. Legal Frameworks'!I$2,#REF!,0)),
INDEX(#REF!,MATCH('I. Legal Frameworks'!$B163,#REF!,0),MATCH('I. Legal Frameworks'!I$2,#REF!,0)))</f>
        <v>#REF!</v>
      </c>
      <c r="J163" s="13" t="e">
        <f>IF(OR(RIGHT(J$2,3)="_is",RIGHT(J$2,3)="_ts",RIGHT(J$2,6)="_index"),
INDEX(#REF!,MATCH('I. Legal Frameworks'!$B163,#REF!,0),MATCH('I. Legal Frameworks'!J$2,#REF!,0)),
INDEX(#REF!,MATCH('I. Legal Frameworks'!$B163,#REF!,0),MATCH('I. Legal Frameworks'!J$2,#REF!,0)))</f>
        <v>#REF!</v>
      </c>
      <c r="K163" s="13" t="e">
        <f>IF(OR(RIGHT(K$2,3)="_is",RIGHT(K$2,3)="_ts",RIGHT(K$2,6)="_index"),
INDEX(#REF!,MATCH('I. Legal Frameworks'!$B163,#REF!,0),MATCH('I. Legal Frameworks'!K$2,#REF!,0)),
INDEX(#REF!,MATCH('I. Legal Frameworks'!$B163,#REF!,0),MATCH('I. Legal Frameworks'!K$2,#REF!,0)))</f>
        <v>#REF!</v>
      </c>
      <c r="L163" s="13" t="e">
        <f>IF(OR(RIGHT(L$2,3)="_is",RIGHT(L$2,3)="_ts",RIGHT(L$2,6)="_index"),
INDEX(#REF!,MATCH('I. Legal Frameworks'!$B163,#REF!,0),MATCH('I. Legal Frameworks'!L$2,#REF!,0)),
INDEX(#REF!,MATCH('I. Legal Frameworks'!$B163,#REF!,0),MATCH('I. Legal Frameworks'!L$2,#REF!,0)))</f>
        <v>#REF!</v>
      </c>
      <c r="M163" s="13" t="e">
        <f>IF(OR(RIGHT(M$2,3)="_is",RIGHT(M$2,3)="_ts",RIGHT(M$2,6)="_index"),
INDEX(#REF!,MATCH('I. Legal Frameworks'!$B163,#REF!,0),MATCH('I. Legal Frameworks'!M$2,#REF!,0)),
INDEX(#REF!,MATCH('I. Legal Frameworks'!$B163,#REF!,0),MATCH('I. Legal Frameworks'!M$2,#REF!,0)))</f>
        <v>#REF!</v>
      </c>
      <c r="N163" s="13" t="e">
        <f>IF(OR(RIGHT(N$2,3)="_is",RIGHT(N$2,3)="_ts",RIGHT(N$2,6)="_index"),
INDEX(#REF!,MATCH('I. Legal Frameworks'!$B163,#REF!,0),MATCH('I. Legal Frameworks'!N$2,#REF!,0)),
INDEX(#REF!,MATCH('I. Legal Frameworks'!$B163,#REF!,0),MATCH('I. Legal Frameworks'!N$2,#REF!,0)))</f>
        <v>#REF!</v>
      </c>
      <c r="O163" s="13" t="e">
        <f>IF(OR(RIGHT(O$2,3)="_is",RIGHT(O$2,3)="_ts",RIGHT(O$2,6)="_index"),
INDEX(#REF!,MATCH('I. Legal Frameworks'!$B163,#REF!,0),MATCH('I. Legal Frameworks'!O$2,#REF!,0)),
INDEX(#REF!,MATCH('I. Legal Frameworks'!$B163,#REF!,0),MATCH('I. Legal Frameworks'!O$2,#REF!,0)))</f>
        <v>#REF!</v>
      </c>
      <c r="P163" s="13" t="e">
        <f>IF(OR(RIGHT(P$2,3)="_is",RIGHT(P$2,3)="_ts",RIGHT(P$2,6)="_index"),
INDEX(#REF!,MATCH('I. Legal Frameworks'!$B163,#REF!,0),MATCH('I. Legal Frameworks'!P$2,#REF!,0)),
INDEX(#REF!,MATCH('I. Legal Frameworks'!$B163,#REF!,0),MATCH('I. Legal Frameworks'!P$2,#REF!,0)))</f>
        <v>#REF!</v>
      </c>
      <c r="Q163" s="13" t="e">
        <f>IF(OR(RIGHT(Q$2,3)="_is",RIGHT(Q$2,3)="_ts",RIGHT(Q$2,6)="_index"),
INDEX(#REF!,MATCH('I. Legal Frameworks'!$B163,#REF!,0),MATCH('I. Legal Frameworks'!Q$2,#REF!,0)),
INDEX(#REF!,MATCH('I. Legal Frameworks'!$B163,#REF!,0),MATCH('I. Legal Frameworks'!Q$2,#REF!,0)))</f>
        <v>#REF!</v>
      </c>
      <c r="R163" s="13" t="e">
        <f>IF(OR(RIGHT(R$2,3)="_is",RIGHT(R$2,3)="_ts",RIGHT(R$2,6)="_index"),
INDEX(#REF!,MATCH('I. Legal Frameworks'!$B163,#REF!,0),MATCH('I. Legal Frameworks'!R$2,#REF!,0)),
INDEX(#REF!,MATCH('I. Legal Frameworks'!$B163,#REF!,0),MATCH('I. Legal Frameworks'!R$2,#REF!,0)))</f>
        <v>#REF!</v>
      </c>
      <c r="S163" s="13" t="e">
        <f>IF(OR(RIGHT(S$2,3)="_is",RIGHT(S$2,3)="_ts",RIGHT(S$2,6)="_index"),
INDEX(#REF!,MATCH('I. Legal Frameworks'!$B163,#REF!,0),MATCH('I. Legal Frameworks'!S$2,#REF!,0)),
INDEX(#REF!,MATCH('I. Legal Frameworks'!$B163,#REF!,0),MATCH('I. Legal Frameworks'!S$2,#REF!,0)))</f>
        <v>#REF!</v>
      </c>
      <c r="T163" s="13" t="e">
        <f>IF(OR(RIGHT(T$2,3)="_is",RIGHT(T$2,3)="_ts",RIGHT(T$2,6)="_index"),
INDEX(#REF!,MATCH('I. Legal Frameworks'!$B163,#REF!,0),MATCH('I. Legal Frameworks'!T$2,#REF!,0)),
INDEX(#REF!,MATCH('I. Legal Frameworks'!$B163,#REF!,0),MATCH('I. Legal Frameworks'!T$2,#REF!,0)))</f>
        <v>#REF!</v>
      </c>
      <c r="U163" s="13" t="e">
        <f>IF(OR(RIGHT(U$2,3)="_is",RIGHT(U$2,3)="_ts",RIGHT(U$2,6)="_index"),
INDEX(#REF!,MATCH('I. Legal Frameworks'!$B163,#REF!,0),MATCH('I. Legal Frameworks'!U$2,#REF!,0)),
INDEX(#REF!,MATCH('I. Legal Frameworks'!$B163,#REF!,0),MATCH('I. Legal Frameworks'!U$2,#REF!,0)))</f>
        <v>#REF!</v>
      </c>
      <c r="V163" s="13" t="e">
        <f>IF(OR(RIGHT(V$2,3)="_is",RIGHT(V$2,3)="_ts",RIGHT(V$2,6)="_index"),
INDEX(#REF!,MATCH('I. Legal Frameworks'!$B163,#REF!,0),MATCH('I. Legal Frameworks'!V$2,#REF!,0)),
INDEX(#REF!,MATCH('I. Legal Frameworks'!$B163,#REF!,0),MATCH('I. Legal Frameworks'!V$2,#REF!,0)))</f>
        <v>#REF!</v>
      </c>
      <c r="W163" s="13" t="e">
        <f>IF(OR(RIGHT(W$2,3)="_is",RIGHT(W$2,3)="_ts",RIGHT(W$2,6)="_index"),
INDEX(#REF!,MATCH('I. Legal Frameworks'!$B163,#REF!,0),MATCH('I. Legal Frameworks'!W$2,#REF!,0)),
INDEX(#REF!,MATCH('I. Legal Frameworks'!$B163,#REF!,0),MATCH('I. Legal Frameworks'!W$2,#REF!,0)))</f>
        <v>#REF!</v>
      </c>
      <c r="X163" s="13" t="e">
        <f>IF(OR(RIGHT(X$2,3)="_is",RIGHT(X$2,3)="_ts",RIGHT(X$2,6)="_index"),
INDEX(#REF!,MATCH('I. Legal Frameworks'!$B163,#REF!,0),MATCH('I. Legal Frameworks'!X$2,#REF!,0)),
INDEX(#REF!,MATCH('I. Legal Frameworks'!$B163,#REF!,0),MATCH('I. Legal Frameworks'!X$2,#REF!,0)))</f>
        <v>#REF!</v>
      </c>
      <c r="Y163" s="13" t="e">
        <f>IF(OR(RIGHT(Y$2,3)="_is",RIGHT(Y$2,3)="_ts",RIGHT(Y$2,6)="_index"),
INDEX(#REF!,MATCH('I. Legal Frameworks'!$B163,#REF!,0),MATCH('I. Legal Frameworks'!Y$2,#REF!,0)),
INDEX(#REF!,MATCH('I. Legal Frameworks'!$B163,#REF!,0),MATCH('I. Legal Frameworks'!Y$2,#REF!,0)))</f>
        <v>#REF!</v>
      </c>
      <c r="Z163" s="13" t="e">
        <f>IF(OR(RIGHT(Z$2,3)="_is",RIGHT(Z$2,3)="_ts",RIGHT(Z$2,6)="_index"),
INDEX(#REF!,MATCH('I. Legal Frameworks'!$B163,#REF!,0),MATCH('I. Legal Frameworks'!Z$2,#REF!,0)),
INDEX(#REF!,MATCH('I. Legal Frameworks'!$B163,#REF!,0),MATCH('I. Legal Frameworks'!Z$2,#REF!,0)))</f>
        <v>#REF!</v>
      </c>
      <c r="AA163" s="13" t="e">
        <f>IF(OR(RIGHT(AA$2,3)="_is",RIGHT(AA$2,3)="_ts",RIGHT(AA$2,6)="_index"),
INDEX(#REF!,MATCH('I. Legal Frameworks'!$B163,#REF!,0),MATCH('I. Legal Frameworks'!AA$2,#REF!,0)),
INDEX(#REF!,MATCH('I. Legal Frameworks'!$B163,#REF!,0),MATCH('I. Legal Frameworks'!AA$2,#REF!,0)))</f>
        <v>#REF!</v>
      </c>
      <c r="AB163" s="13" t="e">
        <f>IF(OR(RIGHT(AB$2,3)="_is",RIGHT(AB$2,3)="_ts",RIGHT(AB$2,6)="_index"),
INDEX(#REF!,MATCH('I. Legal Frameworks'!$B163,#REF!,0),MATCH('I. Legal Frameworks'!AB$2,#REF!,0)),
INDEX(#REF!,MATCH('I. Legal Frameworks'!$B163,#REF!,0),MATCH('I. Legal Frameworks'!AB$2,#REF!,0)))</f>
        <v>#REF!</v>
      </c>
      <c r="AC163" s="13" t="e">
        <f>IF(OR(RIGHT(AC$2,3)="_is",RIGHT(AC$2,3)="_ts",RIGHT(AC$2,6)="_index"),
INDEX(#REF!,MATCH('I. Legal Frameworks'!$B163,#REF!,0),MATCH('I. Legal Frameworks'!AC$2,#REF!,0)),
INDEX(#REF!,MATCH('I. Legal Frameworks'!$B163,#REF!,0),MATCH('I. Legal Frameworks'!AC$2,#REF!,0)))</f>
        <v>#REF!</v>
      </c>
      <c r="AD163" s="13" t="e">
        <f>IF(OR(RIGHT(AD$2,3)="_is",RIGHT(AD$2,3)="_ts",RIGHT(AD$2,6)="_index"),
INDEX(#REF!,MATCH('I. Legal Frameworks'!$B163,#REF!,0),MATCH('I. Legal Frameworks'!AD$2,#REF!,0)),
INDEX(#REF!,MATCH('I. Legal Frameworks'!$B163,#REF!,0),MATCH('I. Legal Frameworks'!AD$2,#REF!,0)))</f>
        <v>#REF!</v>
      </c>
      <c r="AE163" s="13" t="e">
        <f>IF(OR(RIGHT(AE$2,3)="_is",RIGHT(AE$2,3)="_ts",RIGHT(AE$2,6)="_index"),
INDEX(#REF!,MATCH('I. Legal Frameworks'!$B163,#REF!,0),MATCH('I. Legal Frameworks'!AE$2,#REF!,0)),
INDEX(#REF!,MATCH('I. Legal Frameworks'!$B163,#REF!,0),MATCH('I. Legal Frameworks'!AE$2,#REF!,0)))</f>
        <v>#REF!</v>
      </c>
      <c r="AF163" s="13" t="e">
        <f>IF(OR(RIGHT(AF$2,3)="_is",RIGHT(AF$2,3)="_ts",RIGHT(AF$2,6)="_index"),
INDEX(#REF!,MATCH('I. Legal Frameworks'!$B163,#REF!,0),MATCH('I. Legal Frameworks'!AF$2,#REF!,0)),
INDEX(#REF!,MATCH('I. Legal Frameworks'!$B163,#REF!,0),MATCH('I. Legal Frameworks'!AF$2,#REF!,0)))</f>
        <v>#REF!</v>
      </c>
      <c r="AG163" s="13" t="e">
        <f>IF(OR(RIGHT(AG$2,3)="_is",RIGHT(AG$2,3)="_ts",RIGHT(AG$2,6)="_index"),
INDEX(#REF!,MATCH('I. Legal Frameworks'!$B163,#REF!,0),MATCH('I. Legal Frameworks'!AG$2,#REF!,0)),
INDEX(#REF!,MATCH('I. Legal Frameworks'!$B163,#REF!,0),MATCH('I. Legal Frameworks'!AG$2,#REF!,0)))</f>
        <v>#REF!</v>
      </c>
      <c r="AH163" s="13" t="e">
        <f>IF(OR(RIGHT(AH$2,3)="_is",RIGHT(AH$2,3)="_ts",RIGHT(AH$2,6)="_index"),
INDEX(#REF!,MATCH('I. Legal Frameworks'!$B163,#REF!,0),MATCH('I. Legal Frameworks'!AH$2,#REF!,0)),
INDEX(#REF!,MATCH('I. Legal Frameworks'!$B163,#REF!,0),MATCH('I. Legal Frameworks'!AH$2,#REF!,0)))</f>
        <v>#REF!</v>
      </c>
      <c r="AI163" s="13" t="e">
        <f>IF(OR(RIGHT(AI$2,3)="_is",RIGHT(AI$2,3)="_ts",RIGHT(AI$2,6)="_index"),
INDEX(#REF!,MATCH('I. Legal Frameworks'!$B163,#REF!,0),MATCH('I. Legal Frameworks'!AI$2,#REF!,0)),
INDEX(#REF!,MATCH('I. Legal Frameworks'!$B163,#REF!,0),MATCH('I. Legal Frameworks'!AI$2,#REF!,0)))</f>
        <v>#REF!</v>
      </c>
      <c r="AJ163" s="13" t="e">
        <f>IF(OR(RIGHT(AJ$2,3)="_is",RIGHT(AJ$2,3)="_ts",RIGHT(AJ$2,6)="_index"),
INDEX(#REF!,MATCH('I. Legal Frameworks'!$B163,#REF!,0),MATCH('I. Legal Frameworks'!AJ$2,#REF!,0)),
INDEX(#REF!,MATCH('I. Legal Frameworks'!$B163,#REF!,0),MATCH('I. Legal Frameworks'!AJ$2,#REF!,0)))</f>
        <v>#REF!</v>
      </c>
      <c r="AK163" s="13" t="e">
        <f>IF(OR(RIGHT(AK$2,3)="_is",RIGHT(AK$2,3)="_ts",RIGHT(AK$2,6)="_index"),
INDEX(#REF!,MATCH('I. Legal Frameworks'!$B163,#REF!,0),MATCH('I. Legal Frameworks'!AK$2,#REF!,0)),
INDEX(#REF!,MATCH('I. Legal Frameworks'!$B163,#REF!,0),MATCH('I. Legal Frameworks'!AK$2,#REF!,0)))</f>
        <v>#REF!</v>
      </c>
      <c r="AL163" s="13" t="e">
        <f>IF(OR(RIGHT(AL$2,3)="_is",RIGHT(AL$2,3)="_ts",RIGHT(AL$2,6)="_index"),
INDEX(#REF!,MATCH('I. Legal Frameworks'!$B163,#REF!,0),MATCH('I. Legal Frameworks'!AL$2,#REF!,0)),
INDEX(#REF!,MATCH('I. Legal Frameworks'!$B163,#REF!,0),MATCH('I. Legal Frameworks'!AL$2,#REF!,0)))</f>
        <v>#REF!</v>
      </c>
      <c r="AM163" s="13" t="e">
        <f>IF(OR(RIGHT(AM$2,3)="_is",RIGHT(AM$2,3)="_ts",RIGHT(AM$2,6)="_index"),
INDEX(#REF!,MATCH('I. Legal Frameworks'!$B163,#REF!,0),MATCH('I. Legal Frameworks'!AM$2,#REF!,0)),
INDEX(#REF!,MATCH('I. Legal Frameworks'!$B163,#REF!,0),MATCH('I. Legal Frameworks'!AM$2,#REF!,0)))</f>
        <v>#REF!</v>
      </c>
      <c r="AN163" s="13" t="e">
        <f>IF(OR(RIGHT(AN$2,3)="_is",RIGHT(AN$2,3)="_ts",RIGHT(AN$2,6)="_index"),
INDEX(#REF!,MATCH('I. Legal Frameworks'!$B163,#REF!,0),MATCH('I. Legal Frameworks'!AN$2,#REF!,0)),
INDEX(#REF!,MATCH('I. Legal Frameworks'!$B163,#REF!,0),MATCH('I. Legal Frameworks'!AN$2,#REF!,0)))</f>
        <v>#REF!</v>
      </c>
      <c r="AO163" s="13" t="e">
        <f>IF(OR(RIGHT(AO$2,3)="_is",RIGHT(AO$2,3)="_ts",RIGHT(AO$2,6)="_index"),
INDEX(#REF!,MATCH('I. Legal Frameworks'!$B163,#REF!,0),MATCH('I. Legal Frameworks'!AO$2,#REF!,0)),
INDEX(#REF!,MATCH('I. Legal Frameworks'!$B163,#REF!,0),MATCH('I. Legal Frameworks'!AO$2,#REF!,0)))</f>
        <v>#REF!</v>
      </c>
      <c r="AP163" s="13" t="e">
        <f>IF(OR(RIGHT(AP$2,3)="_is",RIGHT(AP$2,3)="_ts",RIGHT(AP$2,6)="_index"),
INDEX(#REF!,MATCH('I. Legal Frameworks'!$B163,#REF!,0),MATCH('I. Legal Frameworks'!AP$2,#REF!,0)),
INDEX(#REF!,MATCH('I. Legal Frameworks'!$B163,#REF!,0),MATCH('I. Legal Frameworks'!AP$2,#REF!,0)))</f>
        <v>#REF!</v>
      </c>
      <c r="AQ163" s="13" t="e">
        <f>IF(OR(RIGHT(AQ$2,3)="_is",RIGHT(AQ$2,3)="_ts",RIGHT(AQ$2,6)="_index"),
INDEX(#REF!,MATCH('I. Legal Frameworks'!$B163,#REF!,0),MATCH('I. Legal Frameworks'!AQ$2,#REF!,0)),
INDEX(#REF!,MATCH('I. Legal Frameworks'!$B163,#REF!,0),MATCH('I. Legal Frameworks'!AQ$2,#REF!,0)))</f>
        <v>#REF!</v>
      </c>
      <c r="AR163" s="13" t="e">
        <f>IF(OR(RIGHT(AR$2,3)="_is",RIGHT(AR$2,3)="_ts",RIGHT(AR$2,6)="_index"),
INDEX(#REF!,MATCH('I. Legal Frameworks'!$B163,#REF!,0),MATCH('I. Legal Frameworks'!AR$2,#REF!,0)),
INDEX(#REF!,MATCH('I. Legal Frameworks'!$B163,#REF!,0),MATCH('I. Legal Frameworks'!AR$2,#REF!,0)))</f>
        <v>#REF!</v>
      </c>
      <c r="AS163" s="13" t="e">
        <f>IF(OR(RIGHT(AS$2,3)="_is",RIGHT(AS$2,3)="_ts",RIGHT(AS$2,6)="_index"),
INDEX(#REF!,MATCH('I. Legal Frameworks'!$B163,#REF!,0),MATCH('I. Legal Frameworks'!AS$2,#REF!,0)),
INDEX(#REF!,MATCH('I. Legal Frameworks'!$B163,#REF!,0),MATCH('I. Legal Frameworks'!AS$2,#REF!,0)))</f>
        <v>#REF!</v>
      </c>
      <c r="AT163" s="13" t="e">
        <f>IF(OR(RIGHT(AT$2,3)="_is",RIGHT(AT$2,3)="_ts",RIGHT(AT$2,6)="_index"),
INDEX(#REF!,MATCH('I. Legal Frameworks'!$B163,#REF!,0),MATCH('I. Legal Frameworks'!AT$2,#REF!,0)),
INDEX(#REF!,MATCH('I. Legal Frameworks'!$B163,#REF!,0),MATCH('I. Legal Frameworks'!AT$2,#REF!,0)))</f>
        <v>#REF!</v>
      </c>
      <c r="AU163" s="28" t="e">
        <f>IF(OR(RIGHT(AU$2,3)="_is",RIGHT(AU$2,3)="_ts",RIGHT(AU$2,6)="_index"),
INDEX(#REF!,MATCH('I. Legal Frameworks'!$B163,#REF!,0),MATCH('I. Legal Frameworks'!AU$2,#REF!,0)),
INDEX(#REF!,MATCH('I. Legal Frameworks'!$B163,#REF!,0),MATCH('I. Legal Frameworks'!AU$2,#REF!,0)))</f>
        <v>#REF!</v>
      </c>
      <c r="AV163" s="13" t="e">
        <f>IF(OR(RIGHT(AV$2,3)="_is",RIGHT(AV$2,3)="_ts",RIGHT(AV$2,6)="_index"),
INDEX(#REF!,MATCH('I. Legal Frameworks'!$B163,#REF!,0),MATCH('I. Legal Frameworks'!AV$2,#REF!,0)),
INDEX(#REF!,MATCH('I. Legal Frameworks'!$B163,#REF!,0),MATCH('I. Legal Frameworks'!AV$2,#REF!,0)))</f>
        <v>#REF!</v>
      </c>
      <c r="AW163" s="13" t="e">
        <f>IF(OR(RIGHT(AW$2,3)="_is",RIGHT(AW$2,3)="_ts",RIGHT(AW$2,6)="_index"),
INDEX(#REF!,MATCH('I. Legal Frameworks'!$B163,#REF!,0),MATCH('I. Legal Frameworks'!AW$2,#REF!,0)),
INDEX(#REF!,MATCH('I. Legal Frameworks'!$B163,#REF!,0),MATCH('I. Legal Frameworks'!AW$2,#REF!,0)))</f>
        <v>#REF!</v>
      </c>
      <c r="AX163" s="13" t="e">
        <f>IF(OR(RIGHT(AX$2,3)="_is",RIGHT(AX$2,3)="_ts",RIGHT(AX$2,6)="_index"),
INDEX(#REF!,MATCH('I. Legal Frameworks'!$B163,#REF!,0),MATCH('I. Legal Frameworks'!AX$2,#REF!,0)),
INDEX(#REF!,MATCH('I. Legal Frameworks'!$B163,#REF!,0),MATCH('I. Legal Frameworks'!AX$2,#REF!,0)))</f>
        <v>#REF!</v>
      </c>
      <c r="AY163" s="13" t="e">
        <f>IF(OR(RIGHT(AY$2,3)="_is",RIGHT(AY$2,3)="_ts",RIGHT(AY$2,6)="_index"),
INDEX(#REF!,MATCH('I. Legal Frameworks'!$B163,#REF!,0),MATCH('I. Legal Frameworks'!AY$2,#REF!,0)),
INDEX(#REF!,MATCH('I. Legal Frameworks'!$B163,#REF!,0),MATCH('I. Legal Frameworks'!AY$2,#REF!,0)))</f>
        <v>#REF!</v>
      </c>
      <c r="AZ163" s="13" t="e">
        <f>IF(OR(RIGHT(AZ$2,3)="_is",RIGHT(AZ$2,3)="_ts",RIGHT(AZ$2,6)="_index"),
INDEX(#REF!,MATCH('I. Legal Frameworks'!$B163,#REF!,0),MATCH('I. Legal Frameworks'!AZ$2,#REF!,0)),
INDEX(#REF!,MATCH('I. Legal Frameworks'!$B163,#REF!,0),MATCH('I. Legal Frameworks'!AZ$2,#REF!,0)))</f>
        <v>#REF!</v>
      </c>
      <c r="BA163" s="13" t="e">
        <f>IF(OR(RIGHT(BA$2,3)="_is",RIGHT(BA$2,3)="_ts",RIGHT(BA$2,6)="_index"),
INDEX(#REF!,MATCH('I. Legal Frameworks'!$B163,#REF!,0),MATCH('I. Legal Frameworks'!BA$2,#REF!,0)),
INDEX(#REF!,MATCH('I. Legal Frameworks'!$B163,#REF!,0),MATCH('I. Legal Frameworks'!BA$2,#REF!,0)))</f>
        <v>#REF!</v>
      </c>
      <c r="BB163" s="13" t="e">
        <f>IF(OR(RIGHT(BB$2,3)="_is",RIGHT(BB$2,3)="_ts",RIGHT(BB$2,6)="_index"),
INDEX(#REF!,MATCH('I. Legal Frameworks'!$B163,#REF!,0),MATCH('I. Legal Frameworks'!BB$2,#REF!,0)),
INDEX(#REF!,MATCH('I. Legal Frameworks'!$B163,#REF!,0),MATCH('I. Legal Frameworks'!BB$2,#REF!,0)))</f>
        <v>#REF!</v>
      </c>
      <c r="BC163" s="13" t="e">
        <f>IF(OR(RIGHT(BC$2,3)="_is",RIGHT(BC$2,3)="_ts",RIGHT(BC$2,6)="_index"),
INDEX(#REF!,MATCH('I. Legal Frameworks'!$B163,#REF!,0),MATCH('I. Legal Frameworks'!BC$2,#REF!,0)),
INDEX(#REF!,MATCH('I. Legal Frameworks'!$B163,#REF!,0),MATCH('I. Legal Frameworks'!BC$2,#REF!,0)))</f>
        <v>#REF!</v>
      </c>
      <c r="BD163" s="13" t="e">
        <f>IF(OR(RIGHT(BD$2,3)="_is",RIGHT(BD$2,3)="_ts",RIGHT(BD$2,6)="_index"),
INDEX(#REF!,MATCH('I. Legal Frameworks'!$B163,#REF!,0),MATCH('I. Legal Frameworks'!BD$2,#REF!,0)),
INDEX(#REF!,MATCH('I. Legal Frameworks'!$B163,#REF!,0),MATCH('I. Legal Frameworks'!BD$2,#REF!,0)))</f>
        <v>#REF!</v>
      </c>
      <c r="BE163" s="13" t="e">
        <f>IF(OR(RIGHT(BE$2,3)="_is",RIGHT(BE$2,3)="_ts",RIGHT(BE$2,6)="_index"),
INDEX(#REF!,MATCH('I. Legal Frameworks'!$B163,#REF!,0),MATCH('I. Legal Frameworks'!BE$2,#REF!,0)),
INDEX(#REF!,MATCH('I. Legal Frameworks'!$B163,#REF!,0),MATCH('I. Legal Frameworks'!BE$2,#REF!,0)))</f>
        <v>#REF!</v>
      </c>
      <c r="BF163" s="13" t="e">
        <f>IF(OR(RIGHT(BF$2,3)="_is",RIGHT(BF$2,3)="_ts",RIGHT(BF$2,6)="_index"),
INDEX(#REF!,MATCH('I. Legal Frameworks'!$B163,#REF!,0),MATCH('I. Legal Frameworks'!BF$2,#REF!,0)),
INDEX(#REF!,MATCH('I. Legal Frameworks'!$B163,#REF!,0),MATCH('I. Legal Frameworks'!BF$2,#REF!,0)))</f>
        <v>#REF!</v>
      </c>
      <c r="BG163" s="13" t="e">
        <f>IF(OR(RIGHT(BG$2,3)="_is",RIGHT(BG$2,3)="_ts",RIGHT(BG$2,6)="_index"),
INDEX(#REF!,MATCH('I. Legal Frameworks'!$B163,#REF!,0),MATCH('I. Legal Frameworks'!BG$2,#REF!,0)),
INDEX(#REF!,MATCH('I. Legal Frameworks'!$B163,#REF!,0),MATCH('I. Legal Frameworks'!BG$2,#REF!,0)))</f>
        <v>#REF!</v>
      </c>
      <c r="BH163" s="13" t="e">
        <f>IF(OR(RIGHT(BH$2,3)="_is",RIGHT(BH$2,3)="_ts",RIGHT(BH$2,6)="_index"),
INDEX(#REF!,MATCH('I. Legal Frameworks'!$B163,#REF!,0),MATCH('I. Legal Frameworks'!BH$2,#REF!,0)),
INDEX(#REF!,MATCH('I. Legal Frameworks'!$B163,#REF!,0),MATCH('I. Legal Frameworks'!BH$2,#REF!,0)))</f>
        <v>#REF!</v>
      </c>
      <c r="BI163" s="13" t="e">
        <f>IF(OR(RIGHT(BI$2,3)="_is",RIGHT(BI$2,3)="_ts",RIGHT(BI$2,6)="_index"),
INDEX(#REF!,MATCH('I. Legal Frameworks'!$B163,#REF!,0),MATCH('I. Legal Frameworks'!BI$2,#REF!,0)),
INDEX(#REF!,MATCH('I. Legal Frameworks'!$B163,#REF!,0),MATCH('I. Legal Frameworks'!BI$2,#REF!,0)))</f>
        <v>#REF!</v>
      </c>
      <c r="BJ163" s="28" t="e">
        <f>IF(OR(RIGHT(BJ$2,3)="_is",RIGHT(BJ$2,3)="_ts",RIGHT(BJ$2,6)="_index"),
INDEX(#REF!,MATCH('I. Legal Frameworks'!$B163,#REF!,0),MATCH('I. Legal Frameworks'!BJ$2,#REF!,0)),
INDEX(#REF!,MATCH('I. Legal Frameworks'!$B163,#REF!,0),MATCH('I. Legal Frameworks'!BJ$2,#REF!,0)))</f>
        <v>#REF!</v>
      </c>
      <c r="BK163" s="13" t="e">
        <f>IF(OR(RIGHT(BK$2,3)="_is",RIGHT(BK$2,3)="_ts",RIGHT(BK$2,6)="_index"),
INDEX(#REF!,MATCH('I. Legal Frameworks'!$B163,#REF!,0),MATCH('I. Legal Frameworks'!BK$2,#REF!,0)),
INDEX(#REF!,MATCH('I. Legal Frameworks'!$B163,#REF!,0),MATCH('I. Legal Frameworks'!BK$2,#REF!,0)))</f>
        <v>#REF!</v>
      </c>
      <c r="BL163" s="13" t="e">
        <f>IF(OR(RIGHT(BL$2,3)="_is",RIGHT(BL$2,3)="_ts",RIGHT(BL$2,6)="_index"),
INDEX(#REF!,MATCH('I. Legal Frameworks'!$B163,#REF!,0),MATCH('I. Legal Frameworks'!BL$2,#REF!,0)),
INDEX(#REF!,MATCH('I. Legal Frameworks'!$B163,#REF!,0),MATCH('I. Legal Frameworks'!BL$2,#REF!,0)))</f>
        <v>#REF!</v>
      </c>
      <c r="BM163" s="13" t="e">
        <f>IF(OR(RIGHT(BM$2,3)="_is",RIGHT(BM$2,3)="_ts",RIGHT(BM$2,6)="_index"),
INDEX(#REF!,MATCH('I. Legal Frameworks'!$B163,#REF!,0),MATCH('I. Legal Frameworks'!BM$2,#REF!,0)),
INDEX(#REF!,MATCH('I. Legal Frameworks'!$B163,#REF!,0),MATCH('I. Legal Frameworks'!BM$2,#REF!,0)))</f>
        <v>#REF!</v>
      </c>
      <c r="BN163" s="13" t="e">
        <f>IF(OR(RIGHT(BN$2,3)="_is",RIGHT(BN$2,3)="_ts",RIGHT(BN$2,6)="_index"),
INDEX(#REF!,MATCH('I. Legal Frameworks'!$B163,#REF!,0),MATCH('I. Legal Frameworks'!BN$2,#REF!,0)),
INDEX(#REF!,MATCH('I. Legal Frameworks'!$B163,#REF!,0),MATCH('I. Legal Frameworks'!BN$2,#REF!,0)))</f>
        <v>#REF!</v>
      </c>
      <c r="BO163" s="13" t="e">
        <f>IF(OR(RIGHT(BO$2,3)="_is",RIGHT(BO$2,3)="_ts",RIGHT(BO$2,6)="_index"),
INDEX(#REF!,MATCH('I. Legal Frameworks'!$B163,#REF!,0),MATCH('I. Legal Frameworks'!BO$2,#REF!,0)),
INDEX(#REF!,MATCH('I. Legal Frameworks'!$B163,#REF!,0),MATCH('I. Legal Frameworks'!BO$2,#REF!,0)))</f>
        <v>#REF!</v>
      </c>
      <c r="BP163" s="13" t="e">
        <f>IF(OR(RIGHT(BP$2,3)="_is",RIGHT(BP$2,3)="_ts",RIGHT(BP$2,6)="_index"),
INDEX(#REF!,MATCH('I. Legal Frameworks'!$B163,#REF!,0),MATCH('I. Legal Frameworks'!BP$2,#REF!,0)),
INDEX(#REF!,MATCH('I. Legal Frameworks'!$B163,#REF!,0),MATCH('I. Legal Frameworks'!BP$2,#REF!,0)))</f>
        <v>#REF!</v>
      </c>
      <c r="BQ163" s="13" t="e">
        <f>IF(OR(RIGHT(BQ$2,3)="_is",RIGHT(BQ$2,3)="_ts",RIGHT(BQ$2,6)="_index"),
INDEX(#REF!,MATCH('I. Legal Frameworks'!$B163,#REF!,0),MATCH('I. Legal Frameworks'!BQ$2,#REF!,0)),
INDEX(#REF!,MATCH('I. Legal Frameworks'!$B163,#REF!,0),MATCH('I. Legal Frameworks'!BQ$2,#REF!,0)))</f>
        <v>#REF!</v>
      </c>
      <c r="BR163" s="13" t="e">
        <f>IF(OR(RIGHT(BR$2,3)="_is",RIGHT(BR$2,3)="_ts",RIGHT(BR$2,6)="_index"),
INDEX(#REF!,MATCH('I. Legal Frameworks'!$B163,#REF!,0),MATCH('I. Legal Frameworks'!BR$2,#REF!,0)),
INDEX(#REF!,MATCH('I. Legal Frameworks'!$B163,#REF!,0),MATCH('I. Legal Frameworks'!BR$2,#REF!,0)))</f>
        <v>#REF!</v>
      </c>
      <c r="BS163" s="13" t="e">
        <f>IF(OR(RIGHT(BS$2,3)="_is",RIGHT(BS$2,3)="_ts",RIGHT(BS$2,6)="_index"),
INDEX(#REF!,MATCH('I. Legal Frameworks'!$B163,#REF!,0),MATCH('I. Legal Frameworks'!BS$2,#REF!,0)),
INDEX(#REF!,MATCH('I. Legal Frameworks'!$B163,#REF!,0),MATCH('I. Legal Frameworks'!BS$2,#REF!,0)))</f>
        <v>#REF!</v>
      </c>
      <c r="BT163" s="13" t="e">
        <f>IF(OR(RIGHT(BT$2,3)="_is",RIGHT(BT$2,3)="_ts",RIGHT(BT$2,6)="_index"),
INDEX(#REF!,MATCH('I. Legal Frameworks'!$B163,#REF!,0),MATCH('I. Legal Frameworks'!BT$2,#REF!,0)),
INDEX(#REF!,MATCH('I. Legal Frameworks'!$B163,#REF!,0),MATCH('I. Legal Frameworks'!BT$2,#REF!,0)))</f>
        <v>#REF!</v>
      </c>
      <c r="BU163" s="13" t="e">
        <f>IF(OR(RIGHT(BU$2,3)="_is",RIGHT(BU$2,3)="_ts",RIGHT(BU$2,6)="_index"),
INDEX(#REF!,MATCH('I. Legal Frameworks'!$B163,#REF!,0),MATCH('I. Legal Frameworks'!BU$2,#REF!,0)),
INDEX(#REF!,MATCH('I. Legal Frameworks'!$B163,#REF!,0),MATCH('I. Legal Frameworks'!BU$2,#REF!,0)))</f>
        <v>#REF!</v>
      </c>
      <c r="BV163" s="13" t="e">
        <f>IF(OR(RIGHT(BV$2,3)="_is",RIGHT(BV$2,3)="_ts",RIGHT(BV$2,6)="_index"),
INDEX(#REF!,MATCH('I. Legal Frameworks'!$B163,#REF!,0),MATCH('I. Legal Frameworks'!BV$2,#REF!,0)),
INDEX(#REF!,MATCH('I. Legal Frameworks'!$B163,#REF!,0),MATCH('I. Legal Frameworks'!BV$2,#REF!,0)))</f>
        <v>#REF!</v>
      </c>
      <c r="BW163" s="13" t="e">
        <f>IF(OR(RIGHT(BW$2,3)="_is",RIGHT(BW$2,3)="_ts",RIGHT(BW$2,6)="_index"),
INDEX(#REF!,MATCH('I. Legal Frameworks'!$B163,#REF!,0),MATCH('I. Legal Frameworks'!BW$2,#REF!,0)),
INDEX(#REF!,MATCH('I. Legal Frameworks'!$B163,#REF!,0),MATCH('I. Legal Frameworks'!BW$2,#REF!,0)))</f>
        <v>#REF!</v>
      </c>
      <c r="BX163" s="13" t="e">
        <f>IF(OR(RIGHT(BX$2,3)="_is",RIGHT(BX$2,3)="_ts",RIGHT(BX$2,6)="_index"),
INDEX(#REF!,MATCH('I. Legal Frameworks'!$B163,#REF!,0),MATCH('I. Legal Frameworks'!BX$2,#REF!,0)),
INDEX(#REF!,MATCH('I. Legal Frameworks'!$B163,#REF!,0),MATCH('I. Legal Frameworks'!BX$2,#REF!,0)))</f>
        <v>#REF!</v>
      </c>
      <c r="BY163" s="13" t="e">
        <f>IF(OR(RIGHT(BY$2,3)="_is",RIGHT(BY$2,3)="_ts",RIGHT(BY$2,6)="_index"),
INDEX(#REF!,MATCH('I. Legal Frameworks'!$B163,#REF!,0),MATCH('I. Legal Frameworks'!BY$2,#REF!,0)),
INDEX(#REF!,MATCH('I. Legal Frameworks'!$B163,#REF!,0),MATCH('I. Legal Frameworks'!BY$2,#REF!,0)))</f>
        <v>#REF!</v>
      </c>
      <c r="BZ163" s="13" t="e">
        <f>IF(OR(RIGHT(BZ$2,3)="_is",RIGHT(BZ$2,3)="_ts",RIGHT(BZ$2,6)="_index"),
INDEX(#REF!,MATCH('I. Legal Frameworks'!$B163,#REF!,0),MATCH('I. Legal Frameworks'!BZ$2,#REF!,0)),
INDEX(#REF!,MATCH('I. Legal Frameworks'!$B163,#REF!,0),MATCH('I. Legal Frameworks'!BZ$2,#REF!,0)))</f>
        <v>#REF!</v>
      </c>
      <c r="CA163" s="28" t="e">
        <f>IF(OR(RIGHT(CA$2,3)="_is",RIGHT(CA$2,3)="_ts",RIGHT(CA$2,6)="_index"),
INDEX(#REF!,MATCH('I. Legal Frameworks'!$B163,#REF!,0),MATCH('I. Legal Frameworks'!CA$2,#REF!,0)),
INDEX(#REF!,MATCH('I. Legal Frameworks'!$B163,#REF!,0),MATCH('I. Legal Frameworks'!CA$2,#REF!,0)))</f>
        <v>#REF!</v>
      </c>
      <c r="CB163" s="13" t="e">
        <f>IF(OR(RIGHT(CB$2,3)="_is",RIGHT(CB$2,3)="_ts",RIGHT(CB$2,6)="_index"),
INDEX(#REF!,MATCH('I. Legal Frameworks'!$B163,#REF!,0),MATCH('I. Legal Frameworks'!CB$2,#REF!,0)),
INDEX(#REF!,MATCH('I. Legal Frameworks'!$B163,#REF!,0),MATCH('I. Legal Frameworks'!CB$2,#REF!,0)))</f>
        <v>#REF!</v>
      </c>
      <c r="CC163" s="13" t="e">
        <f>IF(OR(RIGHT(CC$2,3)="_is",RIGHT(CC$2,3)="_ts",RIGHT(CC$2,6)="_index"),
INDEX(#REF!,MATCH('I. Legal Frameworks'!$B163,#REF!,0),MATCH('I. Legal Frameworks'!CC$2,#REF!,0)),
INDEX(#REF!,MATCH('I. Legal Frameworks'!$B163,#REF!,0),MATCH('I. Legal Frameworks'!CC$2,#REF!,0)))</f>
        <v>#REF!</v>
      </c>
      <c r="CD163" s="13" t="e">
        <f>IF(OR(RIGHT(CD$2,3)="_is",RIGHT(CD$2,3)="_ts",RIGHT(CD$2,6)="_index"),
INDEX(#REF!,MATCH('I. Legal Frameworks'!$B163,#REF!,0),MATCH('I. Legal Frameworks'!CD$2,#REF!,0)),
INDEX(#REF!,MATCH('I. Legal Frameworks'!$B163,#REF!,0),MATCH('I. Legal Frameworks'!CD$2,#REF!,0)))</f>
        <v>#REF!</v>
      </c>
      <c r="CE163" s="13" t="e">
        <f>IF(OR(RIGHT(CE$2,3)="_is",RIGHT(CE$2,3)="_ts",RIGHT(CE$2,6)="_index"),
INDEX(#REF!,MATCH('I. Legal Frameworks'!$B163,#REF!,0),MATCH('I. Legal Frameworks'!CE$2,#REF!,0)),
INDEX(#REF!,MATCH('I. Legal Frameworks'!$B163,#REF!,0),MATCH('I. Legal Frameworks'!CE$2,#REF!,0)))</f>
        <v>#REF!</v>
      </c>
      <c r="CF163" s="13" t="e">
        <f>IF(OR(RIGHT(CF$2,3)="_is",RIGHT(CF$2,3)="_ts",RIGHT(CF$2,6)="_index"),
INDEX(#REF!,MATCH('I. Legal Frameworks'!$B163,#REF!,0),MATCH('I. Legal Frameworks'!CF$2,#REF!,0)),
INDEX(#REF!,MATCH('I. Legal Frameworks'!$B163,#REF!,0),MATCH('I. Legal Frameworks'!CF$2,#REF!,0)))</f>
        <v>#REF!</v>
      </c>
      <c r="CG163" s="13" t="e">
        <f>IF(OR(RIGHT(CG$2,3)="_is",RIGHT(CG$2,3)="_ts",RIGHT(CG$2,6)="_index"),
INDEX(#REF!,MATCH('I. Legal Frameworks'!$B163,#REF!,0),MATCH('I. Legal Frameworks'!CG$2,#REF!,0)),
INDEX(#REF!,MATCH('I. Legal Frameworks'!$B163,#REF!,0),MATCH('I. Legal Frameworks'!CG$2,#REF!,0)))</f>
        <v>#REF!</v>
      </c>
      <c r="CH163" s="13" t="e">
        <f>IF(OR(RIGHT(CH$2,3)="_is",RIGHT(CH$2,3)="_ts",RIGHT(CH$2,6)="_index"),
INDEX(#REF!,MATCH('I. Legal Frameworks'!$B163,#REF!,0),MATCH('I. Legal Frameworks'!CH$2,#REF!,0)),
INDEX(#REF!,MATCH('I. Legal Frameworks'!$B163,#REF!,0),MATCH('I. Legal Frameworks'!CH$2,#REF!,0)))</f>
        <v>#REF!</v>
      </c>
      <c r="CI163" s="13" t="e">
        <f>IF(OR(RIGHT(CI$2,3)="_is",RIGHT(CI$2,3)="_ts",RIGHT(CI$2,6)="_index"),
INDEX(#REF!,MATCH('I. Legal Frameworks'!$B163,#REF!,0),MATCH('I. Legal Frameworks'!CI$2,#REF!,0)),
INDEX(#REF!,MATCH('I. Legal Frameworks'!$B163,#REF!,0),MATCH('I. Legal Frameworks'!CI$2,#REF!,0)))</f>
        <v>#REF!</v>
      </c>
      <c r="CJ163" s="13" t="e">
        <f>IF(OR(RIGHT(CJ$2,3)="_is",RIGHT(CJ$2,3)="_ts",RIGHT(CJ$2,6)="_index"),
INDEX(#REF!,MATCH('I. Legal Frameworks'!$B163,#REF!,0),MATCH('I. Legal Frameworks'!CJ$2,#REF!,0)),
INDEX(#REF!,MATCH('I. Legal Frameworks'!$B163,#REF!,0),MATCH('I. Legal Frameworks'!CJ$2,#REF!,0)))</f>
        <v>#REF!</v>
      </c>
      <c r="CK163" s="13" t="e">
        <f>IF(OR(RIGHT(CK$2,3)="_is",RIGHT(CK$2,3)="_ts",RIGHT(CK$2,6)="_index"),
INDEX(#REF!,MATCH('I. Legal Frameworks'!$B163,#REF!,0),MATCH('I. Legal Frameworks'!CK$2,#REF!,0)),
INDEX(#REF!,MATCH('I. Legal Frameworks'!$B163,#REF!,0),MATCH('I. Legal Frameworks'!CK$2,#REF!,0)))</f>
        <v>#REF!</v>
      </c>
      <c r="CL163" s="13" t="e">
        <f>IF(OR(RIGHT(CL$2,3)="_is",RIGHT(CL$2,3)="_ts",RIGHT(CL$2,6)="_index"),
INDEX(#REF!,MATCH('I. Legal Frameworks'!$B163,#REF!,0),MATCH('I. Legal Frameworks'!CL$2,#REF!,0)),
INDEX(#REF!,MATCH('I. Legal Frameworks'!$B163,#REF!,0),MATCH('I. Legal Frameworks'!CL$2,#REF!,0)))</f>
        <v>#REF!</v>
      </c>
      <c r="CM163" s="13" t="e">
        <f>IF(OR(RIGHT(CM$2,3)="_is",RIGHT(CM$2,3)="_ts",RIGHT(CM$2,6)="_index"),
INDEX(#REF!,MATCH('I. Legal Frameworks'!$B163,#REF!,0),MATCH('I. Legal Frameworks'!CM$2,#REF!,0)),
INDEX(#REF!,MATCH('I. Legal Frameworks'!$B163,#REF!,0),MATCH('I. Legal Frameworks'!CM$2,#REF!,0)))</f>
        <v>#REF!</v>
      </c>
      <c r="CN163" s="13" t="e">
        <f>IF(OR(RIGHT(CN$2,3)="_is",RIGHT(CN$2,3)="_ts",RIGHT(CN$2,6)="_index"),
INDEX(#REF!,MATCH('I. Legal Frameworks'!$B163,#REF!,0),MATCH('I. Legal Frameworks'!CN$2,#REF!,0)),
INDEX(#REF!,MATCH('I. Legal Frameworks'!$B163,#REF!,0),MATCH('I. Legal Frameworks'!CN$2,#REF!,0)))</f>
        <v>#REF!</v>
      </c>
      <c r="CO163" s="13" t="e">
        <f>IF(OR(RIGHT(CO$2,3)="_is",RIGHT(CO$2,3)="_ts",RIGHT(CO$2,6)="_index"),
INDEX(#REF!,MATCH('I. Legal Frameworks'!$B163,#REF!,0),MATCH('I. Legal Frameworks'!CO$2,#REF!,0)),
INDEX(#REF!,MATCH('I. Legal Frameworks'!$B163,#REF!,0),MATCH('I. Legal Frameworks'!CO$2,#REF!,0)))</f>
        <v>#REF!</v>
      </c>
      <c r="CP163" s="13" t="e">
        <f>IF(OR(RIGHT(CP$2,3)="_is",RIGHT(CP$2,3)="_ts",RIGHT(CP$2,6)="_index"),
INDEX(#REF!,MATCH('I. Legal Frameworks'!$B163,#REF!,0),MATCH('I. Legal Frameworks'!CP$2,#REF!,0)),
INDEX(#REF!,MATCH('I. Legal Frameworks'!$B163,#REF!,0),MATCH('I. Legal Frameworks'!CP$2,#REF!,0)))</f>
        <v>#REF!</v>
      </c>
      <c r="CQ163" s="13" t="e">
        <f>IF(OR(RIGHT(CQ$2,3)="_is",RIGHT(CQ$2,3)="_ts",RIGHT(CQ$2,6)="_index"),
INDEX(#REF!,MATCH('I. Legal Frameworks'!$B163,#REF!,0),MATCH('I. Legal Frameworks'!CQ$2,#REF!,0)),
INDEX(#REF!,MATCH('I. Legal Frameworks'!$B163,#REF!,0),MATCH('I. Legal Frameworks'!CQ$2,#REF!,0)))</f>
        <v>#REF!</v>
      </c>
      <c r="CR163" s="13" t="e">
        <f>IF(OR(RIGHT(CR$2,3)="_is",RIGHT(CR$2,3)="_ts",RIGHT(CR$2,6)="_index"),
INDEX(#REF!,MATCH('I. Legal Frameworks'!$B163,#REF!,0),MATCH('I. Legal Frameworks'!CR$2,#REF!,0)),
INDEX(#REF!,MATCH('I. Legal Frameworks'!$B163,#REF!,0),MATCH('I. Legal Frameworks'!CR$2,#REF!,0)))</f>
        <v>#REF!</v>
      </c>
      <c r="CS163" s="13" t="e">
        <f>IF(OR(RIGHT(CS$2,3)="_is",RIGHT(CS$2,3)="_ts",RIGHT(CS$2,6)="_index"),
INDEX(#REF!,MATCH('I. Legal Frameworks'!$B163,#REF!,0),MATCH('I. Legal Frameworks'!CS$2,#REF!,0)),
INDEX(#REF!,MATCH('I. Legal Frameworks'!$B163,#REF!,0),MATCH('I. Legal Frameworks'!CS$2,#REF!,0)))</f>
        <v>#REF!</v>
      </c>
      <c r="CT163" s="13" t="e">
        <f>IF(OR(RIGHT(CT$2,3)="_is",RIGHT(CT$2,3)="_ts",RIGHT(CT$2,6)="_index"),
INDEX(#REF!,MATCH('I. Legal Frameworks'!$B163,#REF!,0),MATCH('I. Legal Frameworks'!CT$2,#REF!,0)),
INDEX(#REF!,MATCH('I. Legal Frameworks'!$B163,#REF!,0),MATCH('I. Legal Frameworks'!CT$2,#REF!,0)))</f>
        <v>#REF!</v>
      </c>
      <c r="CU163" s="13" t="e">
        <f>IF(OR(RIGHT(CU$2,3)="_is",RIGHT(CU$2,3)="_ts",RIGHT(CU$2,6)="_index"),
INDEX(#REF!,MATCH('I. Legal Frameworks'!$B163,#REF!,0),MATCH('I. Legal Frameworks'!CU$2,#REF!,0)),
INDEX(#REF!,MATCH('I. Legal Frameworks'!$B163,#REF!,0),MATCH('I. Legal Frameworks'!CU$2,#REF!,0)))</f>
        <v>#REF!</v>
      </c>
      <c r="CV163" s="13" t="e">
        <f>IF(OR(RIGHT(CV$2,3)="_is",RIGHT(CV$2,3)="_ts",RIGHT(CV$2,6)="_index"),
INDEX(#REF!,MATCH('I. Legal Frameworks'!$B163,#REF!,0),MATCH('I. Legal Frameworks'!CV$2,#REF!,0)),
INDEX(#REF!,MATCH('I. Legal Frameworks'!$B163,#REF!,0),MATCH('I. Legal Frameworks'!CV$2,#REF!,0)))</f>
        <v>#REF!</v>
      </c>
      <c r="CW163" s="13" t="e">
        <f>IF(OR(RIGHT(CW$2,3)="_is",RIGHT(CW$2,3)="_ts",RIGHT(CW$2,6)="_index"),
INDEX(#REF!,MATCH('I. Legal Frameworks'!$B163,#REF!,0),MATCH('I. Legal Frameworks'!CW$2,#REF!,0)),
INDEX(#REF!,MATCH('I. Legal Frameworks'!$B163,#REF!,0),MATCH('I. Legal Frameworks'!CW$2,#REF!,0)))</f>
        <v>#REF!</v>
      </c>
      <c r="CX163" s="13" t="e">
        <f>IF(OR(RIGHT(CX$2,3)="_is",RIGHT(CX$2,3)="_ts",RIGHT(CX$2,6)="_index"),
INDEX(#REF!,MATCH('I. Legal Frameworks'!$B163,#REF!,0),MATCH('I. Legal Frameworks'!CX$2,#REF!,0)),
INDEX(#REF!,MATCH('I. Legal Frameworks'!$B163,#REF!,0),MATCH('I. Legal Frameworks'!CX$2,#REF!,0)))</f>
        <v>#REF!</v>
      </c>
      <c r="CY163" s="13" t="e">
        <f>IF(OR(RIGHT(CY$2,3)="_is",RIGHT(CY$2,3)="_ts",RIGHT(CY$2,6)="_index"),
INDEX(#REF!,MATCH('I. Legal Frameworks'!$B163,#REF!,0),MATCH('I. Legal Frameworks'!CY$2,#REF!,0)),
INDEX(#REF!,MATCH('I. Legal Frameworks'!$B163,#REF!,0),MATCH('I. Legal Frameworks'!CY$2,#REF!,0)))</f>
        <v>#REF!</v>
      </c>
      <c r="CZ163" s="13" t="e">
        <f>IF(OR(RIGHT(CZ$2,3)="_is",RIGHT(CZ$2,3)="_ts",RIGHT(CZ$2,6)="_index"),
INDEX(#REF!,MATCH('I. Legal Frameworks'!$B163,#REF!,0),MATCH('I. Legal Frameworks'!CZ$2,#REF!,0)),
INDEX(#REF!,MATCH('I. Legal Frameworks'!$B163,#REF!,0),MATCH('I. Legal Frameworks'!CZ$2,#REF!,0)))</f>
        <v>#REF!</v>
      </c>
      <c r="DA163" s="13" t="e">
        <f>IF(OR(RIGHT(DA$2,3)="_is",RIGHT(DA$2,3)="_ts",RIGHT(DA$2,6)="_index"),
INDEX(#REF!,MATCH('I. Legal Frameworks'!$B163,#REF!,0),MATCH('I. Legal Frameworks'!DA$2,#REF!,0)),
INDEX(#REF!,MATCH('I. Legal Frameworks'!$B163,#REF!,0),MATCH('I. Legal Frameworks'!DA$2,#REF!,0)))</f>
        <v>#REF!</v>
      </c>
      <c r="DB163" s="13" t="e">
        <f>IF(OR(RIGHT(DB$2,3)="_is",RIGHT(DB$2,3)="_ts",RIGHT(DB$2,6)="_index"),
INDEX(#REF!,MATCH('I. Legal Frameworks'!$B163,#REF!,0),MATCH('I. Legal Frameworks'!DB$2,#REF!,0)),
INDEX(#REF!,MATCH('I. Legal Frameworks'!$B163,#REF!,0),MATCH('I. Legal Frameworks'!DB$2,#REF!,0)))</f>
        <v>#REF!</v>
      </c>
      <c r="DC163" s="13" t="e">
        <f>IF(OR(RIGHT(DC$2,3)="_is",RIGHT(DC$2,3)="_ts",RIGHT(DC$2,6)="_index"),
INDEX(#REF!,MATCH('I. Legal Frameworks'!$B163,#REF!,0),MATCH('I. Legal Frameworks'!DC$2,#REF!,0)),
INDEX(#REF!,MATCH('I. Legal Frameworks'!$B163,#REF!,0),MATCH('I. Legal Frameworks'!DC$2,#REF!,0)))</f>
        <v>#REF!</v>
      </c>
      <c r="DD163" s="13" t="e">
        <f>IF(OR(RIGHT(DD$2,3)="_is",RIGHT(DD$2,3)="_ts",RIGHT(DD$2,6)="_index"),
INDEX(#REF!,MATCH('I. Legal Frameworks'!$B163,#REF!,0),MATCH('I. Legal Frameworks'!DD$2,#REF!,0)),
INDEX(#REF!,MATCH('I. Legal Frameworks'!$B163,#REF!,0),MATCH('I. Legal Frameworks'!DD$2,#REF!,0)))</f>
        <v>#REF!</v>
      </c>
      <c r="DE163" s="13" t="e">
        <f>IF(OR(RIGHT(DE$2,3)="_is",RIGHT(DE$2,3)="_ts",RIGHT(DE$2,6)="_index"),
INDEX(#REF!,MATCH('I. Legal Frameworks'!$B163,#REF!,0),MATCH('I. Legal Frameworks'!DE$2,#REF!,0)),
INDEX(#REF!,MATCH('I. Legal Frameworks'!$B163,#REF!,0),MATCH('I. Legal Frameworks'!DE$2,#REF!,0)))</f>
        <v>#REF!</v>
      </c>
      <c r="DF163" s="28" t="e">
        <f>IF(OR(RIGHT(DF$2,3)="_is",RIGHT(DF$2,3)="_ts",RIGHT(DF$2,6)="_index"),
INDEX(#REF!,MATCH('I. Legal Frameworks'!$B163,#REF!,0),MATCH('I. Legal Frameworks'!DF$2,#REF!,0)),
INDEX(#REF!,MATCH('I. Legal Frameworks'!$B163,#REF!,0),MATCH('I. Legal Frameworks'!DF$2,#REF!,0)))</f>
        <v>#REF!</v>
      </c>
      <c r="DG163" s="13" t="e">
        <f>IF(OR(RIGHT(DG$2,3)="_is",RIGHT(DG$2,3)="_ts",RIGHT(DG$2,6)="_index"),
INDEX(#REF!,MATCH('I. Legal Frameworks'!$B163,#REF!,0),MATCH('I. Legal Frameworks'!DG$2,#REF!,0)),
INDEX(#REF!,MATCH('I. Legal Frameworks'!$B163,#REF!,0),MATCH('I. Legal Frameworks'!DG$2,#REF!,0)))</f>
        <v>#REF!</v>
      </c>
      <c r="DH163" s="13" t="e">
        <f>IF(OR(RIGHT(DH$2,3)="_is",RIGHT(DH$2,3)="_ts",RIGHT(DH$2,6)="_index"),
INDEX(#REF!,MATCH('I. Legal Frameworks'!$B163,#REF!,0),MATCH('I. Legal Frameworks'!DH$2,#REF!,0)),
INDEX(#REF!,MATCH('I. Legal Frameworks'!$B163,#REF!,0),MATCH('I. Legal Frameworks'!DH$2,#REF!,0)))</f>
        <v>#REF!</v>
      </c>
      <c r="DI163" s="13" t="e">
        <f>IF(OR(RIGHT(DI$2,3)="_is",RIGHT(DI$2,3)="_ts",RIGHT(DI$2,6)="_index"),
INDEX(#REF!,MATCH('I. Legal Frameworks'!$B163,#REF!,0),MATCH('I. Legal Frameworks'!DI$2,#REF!,0)),
INDEX(#REF!,MATCH('I. Legal Frameworks'!$B163,#REF!,0),MATCH('I. Legal Frameworks'!DI$2,#REF!,0)))</f>
        <v>#REF!</v>
      </c>
      <c r="DJ163" s="13" t="e">
        <f>IF(OR(RIGHT(DJ$2,3)="_is",RIGHT(DJ$2,3)="_ts",RIGHT(DJ$2,6)="_index"),
INDEX(#REF!,MATCH('I. Legal Frameworks'!$B163,#REF!,0),MATCH('I. Legal Frameworks'!DJ$2,#REF!,0)),
INDEX(#REF!,MATCH('I. Legal Frameworks'!$B163,#REF!,0),MATCH('I. Legal Frameworks'!DJ$2,#REF!,0)))</f>
        <v>#REF!</v>
      </c>
      <c r="DK163" s="13" t="e">
        <f>IF(OR(RIGHT(DK$2,3)="_is",RIGHT(DK$2,3)="_ts",RIGHT(DK$2,6)="_index"),
INDEX(#REF!,MATCH('I. Legal Frameworks'!$B163,#REF!,0),MATCH('I. Legal Frameworks'!DK$2,#REF!,0)),
INDEX(#REF!,MATCH('I. Legal Frameworks'!$B163,#REF!,0),MATCH('I. Legal Frameworks'!DK$2,#REF!,0)))</f>
        <v>#REF!</v>
      </c>
      <c r="DL163" s="13" t="e">
        <f>IF(OR(RIGHT(DL$2,3)="_is",RIGHT(DL$2,3)="_ts",RIGHT(DL$2,6)="_index"),
INDEX(#REF!,MATCH('I. Legal Frameworks'!$B163,#REF!,0),MATCH('I. Legal Frameworks'!DL$2,#REF!,0)),
INDEX(#REF!,MATCH('I. Legal Frameworks'!$B163,#REF!,0),MATCH('I. Legal Frameworks'!DL$2,#REF!,0)))</f>
        <v>#REF!</v>
      </c>
      <c r="DM163" s="13" t="e">
        <f>IF(OR(RIGHT(DM$2,3)="_is",RIGHT(DM$2,3)="_ts",RIGHT(DM$2,6)="_index"),
INDEX(#REF!,MATCH('I. Legal Frameworks'!$B163,#REF!,0),MATCH('I. Legal Frameworks'!DM$2,#REF!,0)),
INDEX(#REF!,MATCH('I. Legal Frameworks'!$B163,#REF!,0),MATCH('I. Legal Frameworks'!DM$2,#REF!,0)))</f>
        <v>#REF!</v>
      </c>
      <c r="DN163" s="13" t="e">
        <f>IF(OR(RIGHT(DN$2,3)="_is",RIGHT(DN$2,3)="_ts",RIGHT(DN$2,6)="_index"),
INDEX(#REF!,MATCH('I. Legal Frameworks'!$B163,#REF!,0),MATCH('I. Legal Frameworks'!DN$2,#REF!,0)),
INDEX(#REF!,MATCH('I. Legal Frameworks'!$B163,#REF!,0),MATCH('I. Legal Frameworks'!DN$2,#REF!,0)))</f>
        <v>#REF!</v>
      </c>
      <c r="DO163" s="28" t="e">
        <f>IF(OR(RIGHT(DO$2,3)="_is",RIGHT(DO$2,3)="_ts",RIGHT(DO$2,6)="_index"),
INDEX(#REF!,MATCH('I. Legal Frameworks'!$B163,#REF!,0),MATCH('I. Legal Frameworks'!DO$2,#REF!,0)),
INDEX(#REF!,MATCH('I. Legal Frameworks'!$B163,#REF!,0),MATCH('I. Legal Frameworks'!DO$2,#REF!,0)))</f>
        <v>#REF!</v>
      </c>
      <c r="DP163" s="13" t="e">
        <f>IF(OR(RIGHT(DP$2,3)="_is",RIGHT(DP$2,3)="_ts",RIGHT(DP$2,6)="_index"),
INDEX(#REF!,MATCH('I. Legal Frameworks'!$B163,#REF!,0),MATCH('I. Legal Frameworks'!DP$2,#REF!,0)),
INDEX(#REF!,MATCH('I. Legal Frameworks'!$B163,#REF!,0),MATCH('I. Legal Frameworks'!DP$2,#REF!,0)))</f>
        <v>#REF!</v>
      </c>
      <c r="DQ163" s="13" t="e">
        <f>IF(OR(RIGHT(DQ$2,3)="_is",RIGHT(DQ$2,3)="_ts",RIGHT(DQ$2,6)="_index"),
INDEX(#REF!,MATCH('I. Legal Frameworks'!$B163,#REF!,0),MATCH('I. Legal Frameworks'!DQ$2,#REF!,0)),
INDEX(#REF!,MATCH('I. Legal Frameworks'!$B163,#REF!,0),MATCH('I. Legal Frameworks'!DQ$2,#REF!,0)))</f>
        <v>#REF!</v>
      </c>
      <c r="DR163" s="13" t="e">
        <f>IF(OR(RIGHT(DR$2,3)="_is",RIGHT(DR$2,3)="_ts",RIGHT(DR$2,6)="_index"),
INDEX(#REF!,MATCH('I. Legal Frameworks'!$B163,#REF!,0),MATCH('I. Legal Frameworks'!DR$2,#REF!,0)),
INDEX(#REF!,MATCH('I. Legal Frameworks'!$B163,#REF!,0),MATCH('I. Legal Frameworks'!DR$2,#REF!,0)))</f>
        <v>#REF!</v>
      </c>
      <c r="DS163" s="13" t="e">
        <f>IF(OR(RIGHT(DS$2,3)="_is",RIGHT(DS$2,3)="_ts",RIGHT(DS$2,6)="_index"),
INDEX(#REF!,MATCH('I. Legal Frameworks'!$B163,#REF!,0),MATCH('I. Legal Frameworks'!DS$2,#REF!,0)),
INDEX(#REF!,MATCH('I. Legal Frameworks'!$B163,#REF!,0),MATCH('I. Legal Frameworks'!DS$2,#REF!,0)))</f>
        <v>#REF!</v>
      </c>
      <c r="DT163" s="13" t="e">
        <f>IF(OR(RIGHT(DT$2,3)="_is",RIGHT(DT$2,3)="_ts",RIGHT(DT$2,6)="_index"),
INDEX(#REF!,MATCH('I. Legal Frameworks'!$B163,#REF!,0),MATCH('I. Legal Frameworks'!DT$2,#REF!,0)),
INDEX(#REF!,MATCH('I. Legal Frameworks'!$B163,#REF!,0),MATCH('I. Legal Frameworks'!DT$2,#REF!,0)))</f>
        <v>#REF!</v>
      </c>
      <c r="DU163" s="13" t="e">
        <f>IF(OR(RIGHT(DU$2,3)="_is",RIGHT(DU$2,3)="_ts",RIGHT(DU$2,6)="_index"),
INDEX(#REF!,MATCH('I. Legal Frameworks'!$B163,#REF!,0),MATCH('I. Legal Frameworks'!DU$2,#REF!,0)),
INDEX(#REF!,MATCH('I. Legal Frameworks'!$B163,#REF!,0),MATCH('I. Legal Frameworks'!DU$2,#REF!,0)))</f>
        <v>#REF!</v>
      </c>
      <c r="DV163" s="13" t="e">
        <f>IF(OR(RIGHT(DV$2,3)="_is",RIGHT(DV$2,3)="_ts",RIGHT(DV$2,6)="_index"),
INDEX(#REF!,MATCH('I. Legal Frameworks'!$B163,#REF!,0),MATCH('I. Legal Frameworks'!DV$2,#REF!,0)),
INDEX(#REF!,MATCH('I. Legal Frameworks'!$B163,#REF!,0),MATCH('I. Legal Frameworks'!DV$2,#REF!,0)))</f>
        <v>#REF!</v>
      </c>
      <c r="DW163" s="13" t="e">
        <f>IF(OR(RIGHT(DW$2,3)="_is",RIGHT(DW$2,3)="_ts",RIGHT(DW$2,6)="_index"),
INDEX(#REF!,MATCH('I. Legal Frameworks'!$B163,#REF!,0),MATCH('I. Legal Frameworks'!DW$2,#REF!,0)),
INDEX(#REF!,MATCH('I. Legal Frameworks'!$B163,#REF!,0),MATCH('I. Legal Frameworks'!DW$2,#REF!,0)))</f>
        <v>#REF!</v>
      </c>
      <c r="DX163" s="13" t="e">
        <f>IF(OR(RIGHT(DX$2,3)="_is",RIGHT(DX$2,3)="_ts",RIGHT(DX$2,6)="_index"),
INDEX(#REF!,MATCH('I. Legal Frameworks'!$B163,#REF!,0),MATCH('I. Legal Frameworks'!DX$2,#REF!,0)),
INDEX(#REF!,MATCH('I. Legal Frameworks'!$B163,#REF!,0),MATCH('I. Legal Frameworks'!DX$2,#REF!,0)))</f>
        <v>#REF!</v>
      </c>
      <c r="DY163" s="13" t="e">
        <f>IF(OR(RIGHT(DY$2,3)="_is",RIGHT(DY$2,3)="_ts",RIGHT(DY$2,6)="_index"),
INDEX(#REF!,MATCH('I. Legal Frameworks'!$B163,#REF!,0),MATCH('I. Legal Frameworks'!DY$2,#REF!,0)),
INDEX(#REF!,MATCH('I. Legal Frameworks'!$B163,#REF!,0),MATCH('I. Legal Frameworks'!DY$2,#REF!,0)))</f>
        <v>#REF!</v>
      </c>
      <c r="DZ163" s="13" t="e">
        <f>IF(OR(RIGHT(DZ$2,3)="_is",RIGHT(DZ$2,3)="_ts",RIGHT(DZ$2,6)="_index"),
INDEX(#REF!,MATCH('I. Legal Frameworks'!$B163,#REF!,0),MATCH('I. Legal Frameworks'!DZ$2,#REF!,0)),
INDEX(#REF!,MATCH('I. Legal Frameworks'!$B163,#REF!,0),MATCH('I. Legal Frameworks'!DZ$2,#REF!,0)))</f>
        <v>#REF!</v>
      </c>
      <c r="EA163" s="28" t="e">
        <f>IF(OR(RIGHT(EA$2,3)="_is",RIGHT(EA$2,3)="_ts",RIGHT(EA$2,6)="_index"),
INDEX(#REF!,MATCH('I. Legal Frameworks'!$B163,#REF!,0),MATCH('I. Legal Frameworks'!EA$2,#REF!,0)),
INDEX(#REF!,MATCH('I. Legal Frameworks'!$B163,#REF!,0),MATCH('I. Legal Frameworks'!EA$2,#REF!,0)))</f>
        <v>#REF!</v>
      </c>
      <c r="EB163" s="13" t="e">
        <f>IF(OR(RIGHT(EB$2,3)="_is",RIGHT(EB$2,3)="_ts",RIGHT(EB$2,6)="_index"),
INDEX(#REF!,MATCH('I. Legal Frameworks'!$B163,#REF!,0),MATCH('I. Legal Frameworks'!EB$2,#REF!,0)),
INDEX(#REF!,MATCH('I. Legal Frameworks'!$B163,#REF!,0),MATCH('I. Legal Frameworks'!EB$2,#REF!,0)))</f>
        <v>#REF!</v>
      </c>
      <c r="EC163" s="13" t="e">
        <f>IF(OR(RIGHT(EC$2,3)="_is",RIGHT(EC$2,3)="_ts",RIGHT(EC$2,6)="_index"),
INDEX(#REF!,MATCH('I. Legal Frameworks'!$B163,#REF!,0),MATCH('I. Legal Frameworks'!EC$2,#REF!,0)),
INDEX(#REF!,MATCH('I. Legal Frameworks'!$B163,#REF!,0),MATCH('I. Legal Frameworks'!EC$2,#REF!,0)))</f>
        <v>#REF!</v>
      </c>
      <c r="ED163" s="13" t="e">
        <f>IF(OR(RIGHT(ED$2,3)="_is",RIGHT(ED$2,3)="_ts",RIGHT(ED$2,6)="_index"),
INDEX(#REF!,MATCH('I. Legal Frameworks'!$B163,#REF!,0),MATCH('I. Legal Frameworks'!ED$2,#REF!,0)),
INDEX(#REF!,MATCH('I. Legal Frameworks'!$B163,#REF!,0),MATCH('I. Legal Frameworks'!ED$2,#REF!,0)))</f>
        <v>#REF!</v>
      </c>
      <c r="EE163" s="13" t="e">
        <f>IF(OR(RIGHT(EE$2,3)="_is",RIGHT(EE$2,3)="_ts",RIGHT(EE$2,6)="_index"),
INDEX(#REF!,MATCH('I. Legal Frameworks'!$B163,#REF!,0),MATCH('I. Legal Frameworks'!EE$2,#REF!,0)),
INDEX(#REF!,MATCH('I. Legal Frameworks'!$B163,#REF!,0),MATCH('I. Legal Frameworks'!EE$2,#REF!,0)))</f>
        <v>#REF!</v>
      </c>
      <c r="EF163" s="13" t="e">
        <f>IF(OR(RIGHT(EF$2,3)="_is",RIGHT(EF$2,3)="_ts",RIGHT(EF$2,6)="_index"),
INDEX(#REF!,MATCH('I. Legal Frameworks'!$B163,#REF!,0),MATCH('I. Legal Frameworks'!EF$2,#REF!,0)),
INDEX(#REF!,MATCH('I. Legal Frameworks'!$B163,#REF!,0),MATCH('I. Legal Frameworks'!EF$2,#REF!,0)))</f>
        <v>#REF!</v>
      </c>
      <c r="EG163" s="13" t="e">
        <f>IF(OR(RIGHT(EG$2,3)="_is",RIGHT(EG$2,3)="_ts",RIGHT(EG$2,6)="_index"),
INDEX(#REF!,MATCH('I. Legal Frameworks'!$B163,#REF!,0),MATCH('I. Legal Frameworks'!EG$2,#REF!,0)),
INDEX(#REF!,MATCH('I. Legal Frameworks'!$B163,#REF!,0),MATCH('I. Legal Frameworks'!EG$2,#REF!,0)))</f>
        <v>#REF!</v>
      </c>
      <c r="EH163" s="13" t="e">
        <f>IF(OR(RIGHT(EH$2,3)="_is",RIGHT(EH$2,3)="_ts",RIGHT(EH$2,6)="_index"),
INDEX(#REF!,MATCH('I. Legal Frameworks'!$B163,#REF!,0),MATCH('I. Legal Frameworks'!EH$2,#REF!,0)),
INDEX(#REF!,MATCH('I. Legal Frameworks'!$B163,#REF!,0),MATCH('I. Legal Frameworks'!EH$2,#REF!,0)))</f>
        <v>#REF!</v>
      </c>
      <c r="EI163" s="13" t="e">
        <f>IF(OR(RIGHT(EI$2,3)="_is",RIGHT(EI$2,3)="_ts",RIGHT(EI$2,6)="_index"),
INDEX(#REF!,MATCH('I. Legal Frameworks'!$B163,#REF!,0),MATCH('I. Legal Frameworks'!EI$2,#REF!,0)),
INDEX(#REF!,MATCH('I. Legal Frameworks'!$B163,#REF!,0),MATCH('I. Legal Frameworks'!EI$2,#REF!,0)))</f>
        <v>#REF!</v>
      </c>
      <c r="EJ163" s="13" t="e">
        <f>IF(OR(RIGHT(EJ$2,3)="_is",RIGHT(EJ$2,3)="_ts",RIGHT(EJ$2,6)="_index"),
INDEX(#REF!,MATCH('I. Legal Frameworks'!$B163,#REF!,0),MATCH('I. Legal Frameworks'!EJ$2,#REF!,0)),
INDEX(#REF!,MATCH('I. Legal Frameworks'!$B163,#REF!,0),MATCH('I. Legal Frameworks'!EJ$2,#REF!,0)))</f>
        <v>#REF!</v>
      </c>
      <c r="EK163" s="13" t="e">
        <f>IF(OR(RIGHT(EK$2,3)="_is",RIGHT(EK$2,3)="_ts",RIGHT(EK$2,6)="_index"),
INDEX(#REF!,MATCH('I. Legal Frameworks'!$B163,#REF!,0),MATCH('I. Legal Frameworks'!EK$2,#REF!,0)),
INDEX(#REF!,MATCH('I. Legal Frameworks'!$B163,#REF!,0),MATCH('I. Legal Frameworks'!EK$2,#REF!,0)))</f>
        <v>#REF!</v>
      </c>
      <c r="EL163" s="13" t="e">
        <f>IF(OR(RIGHT(EL$2,3)="_is",RIGHT(EL$2,3)="_ts",RIGHT(EL$2,6)="_index"),
INDEX(#REF!,MATCH('I. Legal Frameworks'!$B163,#REF!,0),MATCH('I. Legal Frameworks'!EL$2,#REF!,0)),
INDEX(#REF!,MATCH('I. Legal Frameworks'!$B163,#REF!,0),MATCH('I. Legal Frameworks'!EL$2,#REF!,0)))</f>
        <v>#REF!</v>
      </c>
      <c r="EM163" s="13" t="e">
        <f>IF(OR(RIGHT(EM$2,3)="_is",RIGHT(EM$2,3)="_ts",RIGHT(EM$2,6)="_index"),
INDEX(#REF!,MATCH('I. Legal Frameworks'!$B163,#REF!,0),MATCH('I. Legal Frameworks'!EM$2,#REF!,0)),
INDEX(#REF!,MATCH('I. Legal Frameworks'!$B163,#REF!,0),MATCH('I. Legal Frameworks'!EM$2,#REF!,0)))</f>
        <v>#REF!</v>
      </c>
      <c r="EN163" s="13" t="e">
        <f>IF(OR(RIGHT(EN$2,3)="_is",RIGHT(EN$2,3)="_ts",RIGHT(EN$2,6)="_index"),
INDEX(#REF!,MATCH('I. Legal Frameworks'!$B163,#REF!,0),MATCH('I. Legal Frameworks'!EN$2,#REF!,0)),
INDEX(#REF!,MATCH('I. Legal Frameworks'!$B163,#REF!,0),MATCH('I. Legal Frameworks'!EN$2,#REF!,0)))</f>
        <v>#REF!</v>
      </c>
      <c r="EO163" s="13" t="e">
        <f>IF(OR(RIGHT(EO$2,3)="_is",RIGHT(EO$2,3)="_ts",RIGHT(EO$2,6)="_index"),
INDEX(#REF!,MATCH('I. Legal Frameworks'!$B163,#REF!,0),MATCH('I. Legal Frameworks'!EO$2,#REF!,0)),
INDEX(#REF!,MATCH('I. Legal Frameworks'!$B163,#REF!,0),MATCH('I. Legal Frameworks'!EO$2,#REF!,0)))</f>
        <v>#REF!</v>
      </c>
      <c r="EP163" s="13" t="e">
        <f>IF(OR(RIGHT(EP$2,3)="_is",RIGHT(EP$2,3)="_ts",RIGHT(EP$2,6)="_index"),
INDEX(#REF!,MATCH('I. Legal Frameworks'!$B163,#REF!,0),MATCH('I. Legal Frameworks'!EP$2,#REF!,0)),
INDEX(#REF!,MATCH('I. Legal Frameworks'!$B163,#REF!,0),MATCH('I. Legal Frameworks'!EP$2,#REF!,0)))</f>
        <v>#REF!</v>
      </c>
      <c r="EQ163" s="13" t="e">
        <f>IF(OR(RIGHT(EQ$2,3)="_is",RIGHT(EQ$2,3)="_ts",RIGHT(EQ$2,6)="_index"),
INDEX(#REF!,MATCH('I. Legal Frameworks'!$B163,#REF!,0),MATCH('I. Legal Frameworks'!EQ$2,#REF!,0)),
INDEX(#REF!,MATCH('I. Legal Frameworks'!$B163,#REF!,0),MATCH('I. Legal Frameworks'!EQ$2,#REF!,0)))</f>
        <v>#REF!</v>
      </c>
      <c r="ER163" s="13" t="e">
        <f>IF(OR(RIGHT(ER$2,3)="_is",RIGHT(ER$2,3)="_ts",RIGHT(ER$2,6)="_index"),
INDEX(#REF!,MATCH('I. Legal Frameworks'!$B163,#REF!,0),MATCH('I. Legal Frameworks'!ER$2,#REF!,0)),
INDEX(#REF!,MATCH('I. Legal Frameworks'!$B163,#REF!,0),MATCH('I. Legal Frameworks'!ER$2,#REF!,0)))</f>
        <v>#REF!</v>
      </c>
      <c r="ES163" s="13" t="e">
        <f>IF(OR(RIGHT(ES$2,3)="_is",RIGHT(ES$2,3)="_ts",RIGHT(ES$2,6)="_index"),
INDEX(#REF!,MATCH('I. Legal Frameworks'!$B163,#REF!,0),MATCH('I. Legal Frameworks'!ES$2,#REF!,0)),
INDEX(#REF!,MATCH('I. Legal Frameworks'!$B163,#REF!,0),MATCH('I. Legal Frameworks'!ES$2,#REF!,0)))</f>
        <v>#REF!</v>
      </c>
      <c r="ET163" s="13" t="e">
        <f>IF(OR(RIGHT(ET$2,3)="_is",RIGHT(ET$2,3)="_ts",RIGHT(ET$2,6)="_index"),
INDEX(#REF!,MATCH('I. Legal Frameworks'!$B163,#REF!,0),MATCH('I. Legal Frameworks'!ET$2,#REF!,0)),
INDEX(#REF!,MATCH('I. Legal Frameworks'!$B163,#REF!,0),MATCH('I. Legal Frameworks'!ET$2,#REF!,0)))</f>
        <v>#REF!</v>
      </c>
      <c r="EU163" s="13" t="e">
        <f>IF(OR(RIGHT(EU$2,3)="_is",RIGHT(EU$2,3)="_ts",RIGHT(EU$2,6)="_index"),
INDEX(#REF!,MATCH('I. Legal Frameworks'!$B163,#REF!,0),MATCH('I. Legal Frameworks'!EU$2,#REF!,0)),
INDEX(#REF!,MATCH('I. Legal Frameworks'!$B163,#REF!,0),MATCH('I. Legal Frameworks'!EU$2,#REF!,0)))</f>
        <v>#REF!</v>
      </c>
      <c r="EV163" s="13" t="e">
        <f>IF(OR(RIGHT(EV$2,3)="_is",RIGHT(EV$2,3)="_ts",RIGHT(EV$2,6)="_index"),
INDEX(#REF!,MATCH('I. Legal Frameworks'!$B163,#REF!,0),MATCH('I. Legal Frameworks'!EV$2,#REF!,0)),
INDEX(#REF!,MATCH('I. Legal Frameworks'!$B163,#REF!,0),MATCH('I. Legal Frameworks'!EV$2,#REF!,0)))</f>
        <v>#REF!</v>
      </c>
      <c r="EW163" s="13" t="e">
        <f>IF(OR(RIGHT(EW$2,3)="_is",RIGHT(EW$2,3)="_ts",RIGHT(EW$2,6)="_index"),
INDEX(#REF!,MATCH('I. Legal Frameworks'!$B163,#REF!,0),MATCH('I. Legal Frameworks'!EW$2,#REF!,0)),
INDEX(#REF!,MATCH('I. Legal Frameworks'!$B163,#REF!,0),MATCH('I. Legal Frameworks'!EW$2,#REF!,0)))</f>
        <v>#REF!</v>
      </c>
      <c r="EX163" s="13" t="e">
        <f>IF(OR(RIGHT(EX$2,3)="_is",RIGHT(EX$2,3)="_ts",RIGHT(EX$2,6)="_index"),
INDEX(#REF!,MATCH('I. Legal Frameworks'!$B163,#REF!,0),MATCH('I. Legal Frameworks'!EX$2,#REF!,0)),
INDEX(#REF!,MATCH('I. Legal Frameworks'!$B163,#REF!,0),MATCH('I. Legal Frameworks'!EX$2,#REF!,0)))</f>
        <v>#REF!</v>
      </c>
      <c r="EY163" s="13" t="e">
        <f>IF(OR(RIGHT(EY$2,3)="_is",RIGHT(EY$2,3)="_ts",RIGHT(EY$2,6)="_index"),
INDEX(#REF!,MATCH('I. Legal Frameworks'!$B163,#REF!,0),MATCH('I. Legal Frameworks'!EY$2,#REF!,0)),
INDEX(#REF!,MATCH('I. Legal Frameworks'!$B163,#REF!,0),MATCH('I. Legal Frameworks'!EY$2,#REF!,0)))</f>
        <v>#REF!</v>
      </c>
      <c r="EZ163" s="13" t="e">
        <f>IF(OR(RIGHT(EZ$2,3)="_is",RIGHT(EZ$2,3)="_ts",RIGHT(EZ$2,6)="_index"),
INDEX(#REF!,MATCH('I. Legal Frameworks'!$B163,#REF!,0),MATCH('I. Legal Frameworks'!EZ$2,#REF!,0)),
INDEX(#REF!,MATCH('I. Legal Frameworks'!$B163,#REF!,0),MATCH('I. Legal Frameworks'!EZ$2,#REF!,0)))</f>
        <v>#REF!</v>
      </c>
      <c r="FA163" s="13" t="e">
        <f>IF(OR(RIGHT(FA$2,3)="_is",RIGHT(FA$2,3)="_ts",RIGHT(FA$2,6)="_index"),
INDEX(#REF!,MATCH('I. Legal Frameworks'!$B163,#REF!,0),MATCH('I. Legal Frameworks'!FA$2,#REF!,0)),
INDEX(#REF!,MATCH('I. Legal Frameworks'!$B163,#REF!,0),MATCH('I. Legal Frameworks'!FA$2,#REF!,0)))</f>
        <v>#REF!</v>
      </c>
      <c r="FB163" s="13" t="e">
        <f>IF(OR(RIGHT(FB$2,3)="_is",RIGHT(FB$2,3)="_ts",RIGHT(FB$2,6)="_index"),
INDEX(#REF!,MATCH('I. Legal Frameworks'!$B163,#REF!,0),MATCH('I. Legal Frameworks'!FB$2,#REF!,0)),
INDEX(#REF!,MATCH('I. Legal Frameworks'!$B163,#REF!,0),MATCH('I. Legal Frameworks'!FB$2,#REF!,0)))</f>
        <v>#REF!</v>
      </c>
      <c r="FC163" s="13" t="e">
        <f>IF(OR(RIGHT(FC$2,3)="_is",RIGHT(FC$2,3)="_ts",RIGHT(FC$2,6)="_index"),
INDEX(#REF!,MATCH('I. Legal Frameworks'!$B163,#REF!,0),MATCH('I. Legal Frameworks'!FC$2,#REF!,0)),
INDEX(#REF!,MATCH('I. Legal Frameworks'!$B163,#REF!,0),MATCH('I. Legal Frameworks'!FC$2,#REF!,0)))</f>
        <v>#REF!</v>
      </c>
      <c r="FD163" s="28" t="e">
        <f>IF(OR(RIGHT(FD$2,3)="_is",RIGHT(FD$2,3)="_ts",RIGHT(FD$2,6)="_index"),
INDEX(#REF!,MATCH('I. Legal Frameworks'!$B163,#REF!,0),MATCH('I. Legal Frameworks'!FD$2,#REF!,0)),
INDEX(#REF!,MATCH('I. Legal Frameworks'!$B163,#REF!,0),MATCH('I. Legal Frameworks'!FD$2,#REF!,0)))</f>
        <v>#REF!</v>
      </c>
      <c r="FE163" s="13" t="e">
        <f>IF(OR(RIGHT(FE$2,3)="_is",RIGHT(FE$2,3)="_ts",RIGHT(FE$2,6)="_index"),
INDEX(#REF!,MATCH('I. Legal Frameworks'!$B163,#REF!,0),MATCH('I. Legal Frameworks'!FE$2,#REF!,0)),
INDEX(#REF!,MATCH('I. Legal Frameworks'!$B163,#REF!,0),MATCH('I. Legal Frameworks'!FE$2,#REF!,0)))</f>
        <v>#REF!</v>
      </c>
      <c r="FF163" s="13" t="e">
        <f>IF(OR(RIGHT(FF$2,3)="_is",RIGHT(FF$2,3)="_ts",RIGHT(FF$2,6)="_index"),
INDEX(#REF!,MATCH('I. Legal Frameworks'!$B163,#REF!,0),MATCH('I. Legal Frameworks'!FF$2,#REF!,0)),
INDEX(#REF!,MATCH('I. Legal Frameworks'!$B163,#REF!,0),MATCH('I. Legal Frameworks'!FF$2,#REF!,0)))</f>
        <v>#REF!</v>
      </c>
      <c r="FG163" s="13" t="e">
        <f>IF(OR(RIGHT(FG$2,3)="_is",RIGHT(FG$2,3)="_ts",RIGHT(FG$2,6)="_index"),
INDEX(#REF!,MATCH('I. Legal Frameworks'!$B163,#REF!,0),MATCH('I. Legal Frameworks'!FG$2,#REF!,0)),
INDEX(#REF!,MATCH('I. Legal Frameworks'!$B163,#REF!,0),MATCH('I. Legal Frameworks'!FG$2,#REF!,0)))</f>
        <v>#REF!</v>
      </c>
      <c r="FH163" s="13" t="e">
        <f>IF(OR(RIGHT(FH$2,3)="_is",RIGHT(FH$2,3)="_ts",RIGHT(FH$2,6)="_index"),
INDEX(#REF!,MATCH('I. Legal Frameworks'!$B163,#REF!,0),MATCH('I. Legal Frameworks'!FH$2,#REF!,0)),
INDEX(#REF!,MATCH('I. Legal Frameworks'!$B163,#REF!,0),MATCH('I. Legal Frameworks'!FH$2,#REF!,0)))</f>
        <v>#REF!</v>
      </c>
      <c r="FI163" s="13" t="e">
        <f>IF(OR(RIGHT(FI$2,3)="_is",RIGHT(FI$2,3)="_ts",RIGHT(FI$2,6)="_index"),
INDEX(#REF!,MATCH('I. Legal Frameworks'!$B163,#REF!,0),MATCH('I. Legal Frameworks'!FI$2,#REF!,0)),
INDEX(#REF!,MATCH('I. Legal Frameworks'!$B163,#REF!,0),MATCH('I. Legal Frameworks'!FI$2,#REF!,0)))</f>
        <v>#REF!</v>
      </c>
      <c r="FJ163" s="13" t="e">
        <f>IF(OR(RIGHT(FJ$2,3)="_is",RIGHT(FJ$2,3)="_ts",RIGHT(FJ$2,6)="_index"),
INDEX(#REF!,MATCH('I. Legal Frameworks'!$B163,#REF!,0),MATCH('I. Legal Frameworks'!FJ$2,#REF!,0)),
INDEX(#REF!,MATCH('I. Legal Frameworks'!$B163,#REF!,0),MATCH('I. Legal Frameworks'!FJ$2,#REF!,0)))</f>
        <v>#REF!</v>
      </c>
      <c r="FK163" s="13" t="e">
        <f>IF(OR(RIGHT(FK$2,3)="_is",RIGHT(FK$2,3)="_ts",RIGHT(FK$2,6)="_index"),
INDEX(#REF!,MATCH('I. Legal Frameworks'!$B163,#REF!,0),MATCH('I. Legal Frameworks'!FK$2,#REF!,0)),
INDEX(#REF!,MATCH('I. Legal Frameworks'!$B163,#REF!,0),MATCH('I. Legal Frameworks'!FK$2,#REF!,0)))</f>
        <v>#REF!</v>
      </c>
      <c r="FL163" s="13" t="e">
        <f>IF(OR(RIGHT(FL$2,3)="_is",RIGHT(FL$2,3)="_ts",RIGHT(FL$2,6)="_index"),
INDEX(#REF!,MATCH('I. Legal Frameworks'!$B163,#REF!,0),MATCH('I. Legal Frameworks'!FL$2,#REF!,0)),
INDEX(#REF!,MATCH('I. Legal Frameworks'!$B163,#REF!,0),MATCH('I. Legal Frameworks'!FL$2,#REF!,0)))</f>
        <v>#REF!</v>
      </c>
      <c r="FM163" s="13" t="e">
        <f>IF(OR(RIGHT(FM$2,3)="_is",RIGHT(FM$2,3)="_ts",RIGHT(FM$2,6)="_index"),
INDEX(#REF!,MATCH('I. Legal Frameworks'!$B163,#REF!,0),MATCH('I. Legal Frameworks'!FM$2,#REF!,0)),
INDEX(#REF!,MATCH('I. Legal Frameworks'!$B163,#REF!,0),MATCH('I. Legal Frameworks'!FM$2,#REF!,0)))</f>
        <v>#REF!</v>
      </c>
      <c r="FN163" s="13" t="e">
        <f>IF(OR(RIGHT(FN$2,3)="_is",RIGHT(FN$2,3)="_ts",RIGHT(FN$2,6)="_index"),
INDEX(#REF!,MATCH('I. Legal Frameworks'!$B163,#REF!,0),MATCH('I. Legal Frameworks'!FN$2,#REF!,0)),
INDEX(#REF!,MATCH('I. Legal Frameworks'!$B163,#REF!,0),MATCH('I. Legal Frameworks'!FN$2,#REF!,0)))</f>
        <v>#REF!</v>
      </c>
      <c r="FO163" s="13" t="e">
        <f>IF(OR(RIGHT(FO$2,3)="_is",RIGHT(FO$2,3)="_ts",RIGHT(FO$2,6)="_index"),
INDEX(#REF!,MATCH('I. Legal Frameworks'!$B163,#REF!,0),MATCH('I. Legal Frameworks'!FO$2,#REF!,0)),
INDEX(#REF!,MATCH('I. Legal Frameworks'!$B163,#REF!,0),MATCH('I. Legal Frameworks'!FO$2,#REF!,0)))</f>
        <v>#REF!</v>
      </c>
      <c r="FP163" s="13" t="e">
        <f>IF(OR(RIGHT(FP$2,3)="_is",RIGHT(FP$2,3)="_ts",RIGHT(FP$2,6)="_index"),
INDEX(#REF!,MATCH('I. Legal Frameworks'!$B163,#REF!,0),MATCH('I. Legal Frameworks'!FP$2,#REF!,0)),
INDEX(#REF!,MATCH('I. Legal Frameworks'!$B163,#REF!,0),MATCH('I. Legal Frameworks'!FP$2,#REF!,0)))</f>
        <v>#REF!</v>
      </c>
      <c r="FQ163" s="13" t="e">
        <f>IF(OR(RIGHT(FQ$2,3)="_is",RIGHT(FQ$2,3)="_ts",RIGHT(FQ$2,6)="_index"),
INDEX(#REF!,MATCH('I. Legal Frameworks'!$B163,#REF!,0),MATCH('I. Legal Frameworks'!FQ$2,#REF!,0)),
INDEX(#REF!,MATCH('I. Legal Frameworks'!$B163,#REF!,0),MATCH('I. Legal Frameworks'!FQ$2,#REF!,0)))</f>
        <v>#REF!</v>
      </c>
      <c r="FR163" s="13" t="e">
        <f>IF(OR(RIGHT(FR$2,3)="_is",RIGHT(FR$2,3)="_ts",RIGHT(FR$2,6)="_index"),
INDEX(#REF!,MATCH('I. Legal Frameworks'!$B163,#REF!,0),MATCH('I. Legal Frameworks'!FR$2,#REF!,0)),
INDEX(#REF!,MATCH('I. Legal Frameworks'!$B163,#REF!,0),MATCH('I. Legal Frameworks'!FR$2,#REF!,0)))</f>
        <v>#REF!</v>
      </c>
      <c r="FS163" s="28" t="e">
        <f>IF(OR(RIGHT(FS$2,3)="_is",RIGHT(FS$2,3)="_ts",RIGHT(FS$2,6)="_index"),
INDEX(#REF!,MATCH('I. Legal Frameworks'!$B163,#REF!,0),MATCH('I. Legal Frameworks'!FS$2,#REF!,0)),
INDEX(#REF!,MATCH('I. Legal Frameworks'!$B163,#REF!,0),MATCH('I. Legal Frameworks'!FS$2,#REF!,0)))</f>
        <v>#REF!</v>
      </c>
      <c r="FT163" s="13" t="e">
        <f>IF(OR(RIGHT(FT$2,3)="_is",RIGHT(FT$2,3)="_ts",RIGHT(FT$2,6)="_index"),
INDEX(#REF!,MATCH('I. Legal Frameworks'!$B163,#REF!,0),MATCH('I. Legal Frameworks'!FT$2,#REF!,0)),
INDEX(#REF!,MATCH('I. Legal Frameworks'!$B163,#REF!,0),MATCH('I. Legal Frameworks'!FT$2,#REF!,0)))</f>
        <v>#REF!</v>
      </c>
      <c r="FU163" s="13" t="e">
        <f>IF(OR(RIGHT(FU$2,3)="_is",RIGHT(FU$2,3)="_ts",RIGHT(FU$2,6)="_index"),
INDEX(#REF!,MATCH('I. Legal Frameworks'!$B163,#REF!,0),MATCH('I. Legal Frameworks'!FU$2,#REF!,0)),
INDEX(#REF!,MATCH('I. Legal Frameworks'!$B163,#REF!,0),MATCH('I. Legal Frameworks'!FU$2,#REF!,0)))</f>
        <v>#REF!</v>
      </c>
      <c r="FV163" s="13" t="e">
        <f>IF(OR(RIGHT(FV$2,3)="_is",RIGHT(FV$2,3)="_ts",RIGHT(FV$2,6)="_index"),
INDEX(#REF!,MATCH('I. Legal Frameworks'!$B163,#REF!,0),MATCH('I. Legal Frameworks'!FV$2,#REF!,0)),
INDEX(#REF!,MATCH('I. Legal Frameworks'!$B163,#REF!,0),MATCH('I. Legal Frameworks'!FV$2,#REF!,0)))</f>
        <v>#REF!</v>
      </c>
      <c r="FW163" s="13" t="e">
        <f>IF(OR(RIGHT(FW$2,3)="_is",RIGHT(FW$2,3)="_ts",RIGHT(FW$2,6)="_index"),
INDEX(#REF!,MATCH('I. Legal Frameworks'!$B163,#REF!,0),MATCH('I. Legal Frameworks'!FW$2,#REF!,0)),
INDEX(#REF!,MATCH('I. Legal Frameworks'!$B163,#REF!,0),MATCH('I. Legal Frameworks'!FW$2,#REF!,0)))</f>
        <v>#REF!</v>
      </c>
      <c r="FX163" s="13" t="e">
        <f>IF(OR(RIGHT(FX$2,3)="_is",RIGHT(FX$2,3)="_ts",RIGHT(FX$2,6)="_index"),
INDEX(#REF!,MATCH('I. Legal Frameworks'!$B163,#REF!,0),MATCH('I. Legal Frameworks'!FX$2,#REF!,0)),
INDEX(#REF!,MATCH('I. Legal Frameworks'!$B163,#REF!,0),MATCH('I. Legal Frameworks'!FX$2,#REF!,0)))</f>
        <v>#REF!</v>
      </c>
      <c r="FY163" s="13" t="e">
        <f>IF(OR(RIGHT(FY$2,3)="_is",RIGHT(FY$2,3)="_ts",RIGHT(FY$2,6)="_index"),
INDEX(#REF!,MATCH('I. Legal Frameworks'!$B163,#REF!,0),MATCH('I. Legal Frameworks'!FY$2,#REF!,0)),
INDEX(#REF!,MATCH('I. Legal Frameworks'!$B163,#REF!,0),MATCH('I. Legal Frameworks'!FY$2,#REF!,0)))</f>
        <v>#REF!</v>
      </c>
      <c r="FZ163" s="13" t="e">
        <f>IF(OR(RIGHT(FZ$2,3)="_is",RIGHT(FZ$2,3)="_ts",RIGHT(FZ$2,6)="_index"),
INDEX(#REF!,MATCH('I. Legal Frameworks'!$B163,#REF!,0),MATCH('I. Legal Frameworks'!FZ$2,#REF!,0)),
INDEX(#REF!,MATCH('I. Legal Frameworks'!$B163,#REF!,0),MATCH('I. Legal Frameworks'!FZ$2,#REF!,0)))</f>
        <v>#REF!</v>
      </c>
      <c r="GA163" s="13" t="e">
        <f>IF(OR(RIGHT(GA$2,3)="_is",RIGHT(GA$2,3)="_ts",RIGHT(GA$2,6)="_index"),
INDEX(#REF!,MATCH('I. Legal Frameworks'!$B163,#REF!,0),MATCH('I. Legal Frameworks'!GA$2,#REF!,0)),
INDEX(#REF!,MATCH('I. Legal Frameworks'!$B163,#REF!,0),MATCH('I. Legal Frameworks'!GA$2,#REF!,0)))</f>
        <v>#REF!</v>
      </c>
      <c r="GB163" s="13" t="e">
        <f>IF(OR(RIGHT(GB$2,3)="_is",RIGHT(GB$2,3)="_ts",RIGHT(GB$2,6)="_index"),
INDEX(#REF!,MATCH('I. Legal Frameworks'!$B163,#REF!,0),MATCH('I. Legal Frameworks'!GB$2,#REF!,0)),
INDEX(#REF!,MATCH('I. Legal Frameworks'!$B163,#REF!,0),MATCH('I. Legal Frameworks'!GB$2,#REF!,0)))</f>
        <v>#REF!</v>
      </c>
      <c r="GC163" s="13" t="e">
        <f>IF(OR(RIGHT(GC$2,3)="_is",RIGHT(GC$2,3)="_ts",RIGHT(GC$2,6)="_index"),
INDEX(#REF!,MATCH('I. Legal Frameworks'!$B163,#REF!,0),MATCH('I. Legal Frameworks'!GC$2,#REF!,0)),
INDEX(#REF!,MATCH('I. Legal Frameworks'!$B163,#REF!,0),MATCH('I. Legal Frameworks'!GC$2,#REF!,0)))</f>
        <v>#REF!</v>
      </c>
      <c r="GD163" s="13" t="e">
        <f>IF(OR(RIGHT(GD$2,3)="_is",RIGHT(GD$2,3)="_ts",RIGHT(GD$2,6)="_index"),
INDEX(#REF!,MATCH('I. Legal Frameworks'!$B163,#REF!,0),MATCH('I. Legal Frameworks'!GD$2,#REF!,0)),
INDEX(#REF!,MATCH('I. Legal Frameworks'!$B163,#REF!,0),MATCH('I. Legal Frameworks'!GD$2,#REF!,0)))</f>
        <v>#REF!</v>
      </c>
      <c r="GE163" s="13" t="e">
        <f>IF(OR(RIGHT(GE$2,3)="_is",RIGHT(GE$2,3)="_ts",RIGHT(GE$2,6)="_index"),
INDEX(#REF!,MATCH('I. Legal Frameworks'!$B163,#REF!,0),MATCH('I. Legal Frameworks'!GE$2,#REF!,0)),
INDEX(#REF!,MATCH('I. Legal Frameworks'!$B163,#REF!,0),MATCH('I. Legal Frameworks'!GE$2,#REF!,0)))</f>
        <v>#REF!</v>
      </c>
      <c r="GF163" s="13" t="e">
        <f>IF(OR(RIGHT(GF$2,3)="_is",RIGHT(GF$2,3)="_ts",RIGHT(GF$2,6)="_index"),
INDEX(#REF!,MATCH('I. Legal Frameworks'!$B163,#REF!,0),MATCH('I. Legal Frameworks'!GF$2,#REF!,0)),
INDEX(#REF!,MATCH('I. Legal Frameworks'!$B163,#REF!,0),MATCH('I. Legal Frameworks'!GF$2,#REF!,0)))</f>
        <v>#REF!</v>
      </c>
      <c r="GG163" s="13" t="e">
        <f>IF(OR(RIGHT(GG$2,3)="_is",RIGHT(GG$2,3)="_ts",RIGHT(GG$2,6)="_index"),
INDEX(#REF!,MATCH('I. Legal Frameworks'!$B163,#REF!,0),MATCH('I. Legal Frameworks'!GG$2,#REF!,0)),
INDEX(#REF!,MATCH('I. Legal Frameworks'!$B163,#REF!,0),MATCH('I. Legal Frameworks'!GG$2,#REF!,0)))</f>
        <v>#REF!</v>
      </c>
      <c r="GH163" s="13" t="e">
        <f>IF(OR(RIGHT(GH$2,3)="_is",RIGHT(GH$2,3)="_ts",RIGHT(GH$2,6)="_index"),
INDEX(#REF!,MATCH('I. Legal Frameworks'!$B163,#REF!,0),MATCH('I. Legal Frameworks'!GH$2,#REF!,0)),
INDEX(#REF!,MATCH('I. Legal Frameworks'!$B163,#REF!,0),MATCH('I. Legal Frameworks'!GH$2,#REF!,0)))</f>
        <v>#REF!</v>
      </c>
      <c r="GI163" s="28" t="e">
        <f>IF(OR(RIGHT(GI$2,3)="_is",RIGHT(GI$2,3)="_ts",RIGHT(GI$2,6)="_index"),
INDEX(#REF!,MATCH('I. Legal Frameworks'!$B163,#REF!,0),MATCH('I. Legal Frameworks'!GI$2,#REF!,0)),
INDEX(#REF!,MATCH('I. Legal Frameworks'!$B163,#REF!,0),MATCH('I. Legal Frameworks'!GI$2,#REF!,0)))</f>
        <v>#REF!</v>
      </c>
      <c r="GJ163" s="13" t="e">
        <f>IF(OR(RIGHT(GJ$2,3)="_is",RIGHT(GJ$2,3)="_ts",RIGHT(GJ$2,6)="_index"),
INDEX(#REF!,MATCH('I. Legal Frameworks'!$B163,#REF!,0),MATCH('I. Legal Frameworks'!GJ$2,#REF!,0)),
INDEX(#REF!,MATCH('I. Legal Frameworks'!$B163,#REF!,0),MATCH('I. Legal Frameworks'!GJ$2,#REF!,0)))</f>
        <v>#REF!</v>
      </c>
      <c r="GK163" s="13" t="e">
        <f>IF(OR(RIGHT(GK$2,3)="_is",RIGHT(GK$2,3)="_ts",RIGHT(GK$2,6)="_index"),
INDEX(#REF!,MATCH('I. Legal Frameworks'!$B163,#REF!,0),MATCH('I. Legal Frameworks'!GK$2,#REF!,0)),
INDEX(#REF!,MATCH('I. Legal Frameworks'!$B163,#REF!,0),MATCH('I. Legal Frameworks'!GK$2,#REF!,0)))</f>
        <v>#REF!</v>
      </c>
      <c r="GL163" s="13" t="e">
        <f>IF(OR(RIGHT(GL$2,3)="_is",RIGHT(GL$2,3)="_ts",RIGHT(GL$2,6)="_index"),
INDEX(#REF!,MATCH('I. Legal Frameworks'!$B163,#REF!,0),MATCH('I. Legal Frameworks'!GL$2,#REF!,0)),
INDEX(#REF!,MATCH('I. Legal Frameworks'!$B163,#REF!,0),MATCH('I. Legal Frameworks'!GL$2,#REF!,0)))</f>
        <v>#REF!</v>
      </c>
      <c r="GM163" s="13" t="e">
        <f>IF(OR(RIGHT(GM$2,3)="_is",RIGHT(GM$2,3)="_ts",RIGHT(GM$2,6)="_index"),
INDEX(#REF!,MATCH('I. Legal Frameworks'!$B163,#REF!,0),MATCH('I. Legal Frameworks'!GM$2,#REF!,0)),
INDEX(#REF!,MATCH('I. Legal Frameworks'!$B163,#REF!,0),MATCH('I. Legal Frameworks'!GM$2,#REF!,0)))</f>
        <v>#REF!</v>
      </c>
      <c r="GN163" s="13" t="e">
        <f>IF(OR(RIGHT(GN$2,3)="_is",RIGHT(GN$2,3)="_ts",RIGHT(GN$2,6)="_index"),
INDEX(#REF!,MATCH('I. Legal Frameworks'!$B163,#REF!,0),MATCH('I. Legal Frameworks'!GN$2,#REF!,0)),
INDEX(#REF!,MATCH('I. Legal Frameworks'!$B163,#REF!,0),MATCH('I. Legal Frameworks'!GN$2,#REF!,0)))</f>
        <v>#REF!</v>
      </c>
      <c r="GO163" s="13" t="e">
        <f>IF(OR(RIGHT(GO$2,3)="_is",RIGHT(GO$2,3)="_ts",RIGHT(GO$2,6)="_index"),
INDEX(#REF!,MATCH('I. Legal Frameworks'!$B163,#REF!,0),MATCH('I. Legal Frameworks'!GO$2,#REF!,0)),
INDEX(#REF!,MATCH('I. Legal Frameworks'!$B163,#REF!,0),MATCH('I. Legal Frameworks'!GO$2,#REF!,0)))</f>
        <v>#REF!</v>
      </c>
      <c r="GP163" s="13" t="e">
        <f>IF(OR(RIGHT(GP$2,3)="_is",RIGHT(GP$2,3)="_ts",RIGHT(GP$2,6)="_index"),
INDEX(#REF!,MATCH('I. Legal Frameworks'!$B163,#REF!,0),MATCH('I. Legal Frameworks'!GP$2,#REF!,0)),
INDEX(#REF!,MATCH('I. Legal Frameworks'!$B163,#REF!,0),MATCH('I. Legal Frameworks'!GP$2,#REF!,0)))</f>
        <v>#REF!</v>
      </c>
      <c r="GQ163" s="13" t="e">
        <f>IF(OR(RIGHT(GQ$2,3)="_is",RIGHT(GQ$2,3)="_ts",RIGHT(GQ$2,6)="_index"),
INDEX(#REF!,MATCH('I. Legal Frameworks'!$B163,#REF!,0),MATCH('I. Legal Frameworks'!GQ$2,#REF!,0)),
INDEX(#REF!,MATCH('I. Legal Frameworks'!$B163,#REF!,0),MATCH('I. Legal Frameworks'!GQ$2,#REF!,0)))</f>
        <v>#REF!</v>
      </c>
      <c r="GR163" s="13" t="e">
        <f>IF(OR(RIGHT(GR$2,3)="_is",RIGHT(GR$2,3)="_ts",RIGHT(GR$2,6)="_index"),
INDEX(#REF!,MATCH('I. Legal Frameworks'!$B163,#REF!,0),MATCH('I. Legal Frameworks'!GR$2,#REF!,0)),
INDEX(#REF!,MATCH('I. Legal Frameworks'!$B163,#REF!,0),MATCH('I. Legal Frameworks'!GR$2,#REF!,0)))</f>
        <v>#REF!</v>
      </c>
      <c r="GS163" s="13" t="e">
        <f>IF(OR(RIGHT(GS$2,3)="_is",RIGHT(GS$2,3)="_ts",RIGHT(GS$2,6)="_index"),
INDEX(#REF!,MATCH('I. Legal Frameworks'!$B163,#REF!,0),MATCH('I. Legal Frameworks'!GS$2,#REF!,0)),
INDEX(#REF!,MATCH('I. Legal Frameworks'!$B163,#REF!,0),MATCH('I. Legal Frameworks'!GS$2,#REF!,0)))</f>
        <v>#REF!</v>
      </c>
      <c r="GT163" s="13" t="e">
        <f>IF(OR(RIGHT(GT$2,3)="_is",RIGHT(GT$2,3)="_ts",RIGHT(GT$2,6)="_index"),
INDEX(#REF!,MATCH('I. Legal Frameworks'!$B163,#REF!,0),MATCH('I. Legal Frameworks'!GT$2,#REF!,0)),
INDEX(#REF!,MATCH('I. Legal Frameworks'!$B163,#REF!,0),MATCH('I. Legal Frameworks'!GT$2,#REF!,0)))</f>
        <v>#REF!</v>
      </c>
      <c r="GU163" s="13" t="e">
        <f>IF(OR(RIGHT(GU$2,3)="_is",RIGHT(GU$2,3)="_ts",RIGHT(GU$2,6)="_index"),
INDEX(#REF!,MATCH('I. Legal Frameworks'!$B163,#REF!,0),MATCH('I. Legal Frameworks'!GU$2,#REF!,0)),
INDEX(#REF!,MATCH('I. Legal Frameworks'!$B163,#REF!,0),MATCH('I. Legal Frameworks'!GU$2,#REF!,0)))</f>
        <v>#REF!</v>
      </c>
      <c r="GV163" s="13" t="e">
        <f>IF(OR(RIGHT(GV$2,3)="_is",RIGHT(GV$2,3)="_ts",RIGHT(GV$2,6)="_index"),
INDEX(#REF!,MATCH('I. Legal Frameworks'!$B163,#REF!,0),MATCH('I. Legal Frameworks'!GV$2,#REF!,0)),
INDEX(#REF!,MATCH('I. Legal Frameworks'!$B163,#REF!,0),MATCH('I. Legal Frameworks'!GV$2,#REF!,0)))</f>
        <v>#REF!</v>
      </c>
      <c r="GW163" s="13" t="e">
        <f>IF(OR(RIGHT(GW$2,3)="_is",RIGHT(GW$2,3)="_ts",RIGHT(GW$2,6)="_index"),
INDEX(#REF!,MATCH('I. Legal Frameworks'!$B163,#REF!,0),MATCH('I. Legal Frameworks'!GW$2,#REF!,0)),
INDEX(#REF!,MATCH('I. Legal Frameworks'!$B163,#REF!,0),MATCH('I. Legal Frameworks'!GW$2,#REF!,0)))</f>
        <v>#REF!</v>
      </c>
      <c r="GX163" s="13" t="e">
        <f>IF(OR(RIGHT(GX$2,3)="_is",RIGHT(GX$2,3)="_ts",RIGHT(GX$2,6)="_index"),
INDEX(#REF!,MATCH('I. Legal Frameworks'!$B163,#REF!,0),MATCH('I. Legal Frameworks'!GX$2,#REF!,0)),
INDEX(#REF!,MATCH('I. Legal Frameworks'!$B163,#REF!,0),MATCH('I. Legal Frameworks'!GX$2,#REF!,0)))</f>
        <v>#REF!</v>
      </c>
      <c r="GY163" s="13" t="e">
        <f>IF(OR(RIGHT(GY$2,3)="_is",RIGHT(GY$2,3)="_ts",RIGHT(GY$2,6)="_index"),
INDEX(#REF!,MATCH('I. Legal Frameworks'!$B163,#REF!,0),MATCH('I. Legal Frameworks'!GY$2,#REF!,0)),
INDEX(#REF!,MATCH('I. Legal Frameworks'!$B163,#REF!,0),MATCH('I. Legal Frameworks'!GY$2,#REF!,0)))</f>
        <v>#REF!</v>
      </c>
      <c r="GZ163" s="13" t="e">
        <f>IF(OR(RIGHT(GZ$2,3)="_is",RIGHT(GZ$2,3)="_ts",RIGHT(GZ$2,6)="_index"),
INDEX(#REF!,MATCH('I. Legal Frameworks'!$B163,#REF!,0),MATCH('I. Legal Frameworks'!GZ$2,#REF!,0)),
INDEX(#REF!,MATCH('I. Legal Frameworks'!$B163,#REF!,0),MATCH('I. Legal Frameworks'!GZ$2,#REF!,0)))</f>
        <v>#REF!</v>
      </c>
      <c r="HA163" s="13" t="e">
        <f>IF(OR(RIGHT(HA$2,3)="_is",RIGHT(HA$2,3)="_ts",RIGHT(HA$2,6)="_index"),
INDEX(#REF!,MATCH('I. Legal Frameworks'!$B163,#REF!,0),MATCH('I. Legal Frameworks'!HA$2,#REF!,0)),
INDEX(#REF!,MATCH('I. Legal Frameworks'!$B163,#REF!,0),MATCH('I. Legal Frameworks'!HA$2,#REF!,0)))</f>
        <v>#REF!</v>
      </c>
      <c r="HB163" s="13" t="e">
        <f>IF(OR(RIGHT(HB$2,3)="_is",RIGHT(HB$2,3)="_ts",RIGHT(HB$2,6)="_index"),
INDEX(#REF!,MATCH('I. Legal Frameworks'!$B163,#REF!,0),MATCH('I. Legal Frameworks'!HB$2,#REF!,0)),
INDEX(#REF!,MATCH('I. Legal Frameworks'!$B163,#REF!,0),MATCH('I. Legal Frameworks'!HB$2,#REF!,0)))</f>
        <v>#REF!</v>
      </c>
      <c r="HC163" s="13" t="e">
        <f>IF(OR(RIGHT(HC$2,3)="_is",RIGHT(HC$2,3)="_ts",RIGHT(HC$2,6)="_index"),
INDEX(#REF!,MATCH('I. Legal Frameworks'!$B163,#REF!,0),MATCH('I. Legal Frameworks'!HC$2,#REF!,0)),
INDEX(#REF!,MATCH('I. Legal Frameworks'!$B163,#REF!,0),MATCH('I. Legal Frameworks'!HC$2,#REF!,0)))</f>
        <v>#REF!</v>
      </c>
      <c r="HD163" s="13" t="e">
        <f>IF(OR(RIGHT(HD$2,3)="_is",RIGHT(HD$2,3)="_ts",RIGHT(HD$2,6)="_index"),
INDEX(#REF!,MATCH('I. Legal Frameworks'!$B163,#REF!,0),MATCH('I. Legal Frameworks'!HD$2,#REF!,0)),
INDEX(#REF!,MATCH('I. Legal Frameworks'!$B163,#REF!,0),MATCH('I. Legal Frameworks'!HD$2,#REF!,0)))</f>
        <v>#REF!</v>
      </c>
      <c r="HE163" s="13" t="e">
        <f>IF(OR(RIGHT(HE$2,3)="_is",RIGHT(HE$2,3)="_ts",RIGHT(HE$2,6)="_index"),
INDEX(#REF!,MATCH('I. Legal Frameworks'!$B163,#REF!,0),MATCH('I. Legal Frameworks'!HE$2,#REF!,0)),
INDEX(#REF!,MATCH('I. Legal Frameworks'!$B163,#REF!,0),MATCH('I. Legal Frameworks'!HE$2,#REF!,0)))</f>
        <v>#REF!</v>
      </c>
      <c r="HF163" s="14" t="s">
        <v>499</v>
      </c>
    </row>
    <row r="164" spans="1:214" x14ac:dyDescent="0.35">
      <c r="A164" t="s">
        <v>435</v>
      </c>
      <c r="B164" t="s">
        <v>436</v>
      </c>
      <c r="C164" t="s">
        <v>436</v>
      </c>
      <c r="D164" t="s">
        <v>120</v>
      </c>
      <c r="E164" t="s">
        <v>110</v>
      </c>
      <c r="F164" s="30" t="e">
        <f>IF(OR(RIGHT(F$2,3)="_is",RIGHT(F$2,3)="_ts",RIGHT(F$2,6)="_index"),
INDEX(#REF!,MATCH('I. Legal Frameworks'!$B164,#REF!,0),MATCH('I. Legal Frameworks'!F$2,#REF!,0)),
INDEX(#REF!,MATCH('I. Legal Frameworks'!$B164,#REF!,0),MATCH('I. Legal Frameworks'!F$2,#REF!,0)))</f>
        <v>#REF!</v>
      </c>
      <c r="G164" s="28" t="e">
        <f>IF(OR(RIGHT(G$2,3)="_is",RIGHT(G$2,3)="_ts",RIGHT(G$2,6)="_index"),
INDEX(#REF!,MATCH('I. Legal Frameworks'!$B164,#REF!,0),MATCH('I. Legal Frameworks'!G$2,#REF!,0)),
INDEX(#REF!,MATCH('I. Legal Frameworks'!$B164,#REF!,0),MATCH('I. Legal Frameworks'!G$2,#REF!,0)))</f>
        <v>#REF!</v>
      </c>
      <c r="H164" s="13" t="e">
        <f>IF(OR(RIGHT(H$2,3)="_is",RIGHT(H$2,3)="_ts",RIGHT(H$2,6)="_index"),
INDEX(#REF!,MATCH('I. Legal Frameworks'!$B164,#REF!,0),MATCH('I. Legal Frameworks'!H$2,#REF!,0)),
INDEX(#REF!,MATCH('I. Legal Frameworks'!$B164,#REF!,0),MATCH('I. Legal Frameworks'!H$2,#REF!,0)))</f>
        <v>#REF!</v>
      </c>
      <c r="I164" s="13" t="e">
        <f>IF(OR(RIGHT(I$2,3)="_is",RIGHT(I$2,3)="_ts",RIGHT(I$2,6)="_index"),
INDEX(#REF!,MATCH('I. Legal Frameworks'!$B164,#REF!,0),MATCH('I. Legal Frameworks'!I$2,#REF!,0)),
INDEX(#REF!,MATCH('I. Legal Frameworks'!$B164,#REF!,0),MATCH('I. Legal Frameworks'!I$2,#REF!,0)))</f>
        <v>#REF!</v>
      </c>
      <c r="J164" s="13" t="e">
        <f>IF(OR(RIGHT(J$2,3)="_is",RIGHT(J$2,3)="_ts",RIGHT(J$2,6)="_index"),
INDEX(#REF!,MATCH('I. Legal Frameworks'!$B164,#REF!,0),MATCH('I. Legal Frameworks'!J$2,#REF!,0)),
INDEX(#REF!,MATCH('I. Legal Frameworks'!$B164,#REF!,0),MATCH('I. Legal Frameworks'!J$2,#REF!,0)))</f>
        <v>#REF!</v>
      </c>
      <c r="K164" s="13" t="e">
        <f>IF(OR(RIGHT(K$2,3)="_is",RIGHT(K$2,3)="_ts",RIGHT(K$2,6)="_index"),
INDEX(#REF!,MATCH('I. Legal Frameworks'!$B164,#REF!,0),MATCH('I. Legal Frameworks'!K$2,#REF!,0)),
INDEX(#REF!,MATCH('I. Legal Frameworks'!$B164,#REF!,0),MATCH('I. Legal Frameworks'!K$2,#REF!,0)))</f>
        <v>#REF!</v>
      </c>
      <c r="L164" s="13" t="e">
        <f>IF(OR(RIGHT(L$2,3)="_is",RIGHT(L$2,3)="_ts",RIGHT(L$2,6)="_index"),
INDEX(#REF!,MATCH('I. Legal Frameworks'!$B164,#REF!,0),MATCH('I. Legal Frameworks'!L$2,#REF!,0)),
INDEX(#REF!,MATCH('I. Legal Frameworks'!$B164,#REF!,0),MATCH('I. Legal Frameworks'!L$2,#REF!,0)))</f>
        <v>#REF!</v>
      </c>
      <c r="M164" s="13" t="e">
        <f>IF(OR(RIGHT(M$2,3)="_is",RIGHT(M$2,3)="_ts",RIGHT(M$2,6)="_index"),
INDEX(#REF!,MATCH('I. Legal Frameworks'!$B164,#REF!,0),MATCH('I. Legal Frameworks'!M$2,#REF!,0)),
INDEX(#REF!,MATCH('I. Legal Frameworks'!$B164,#REF!,0),MATCH('I. Legal Frameworks'!M$2,#REF!,0)))</f>
        <v>#REF!</v>
      </c>
      <c r="N164" s="13" t="e">
        <f>IF(OR(RIGHT(N$2,3)="_is",RIGHT(N$2,3)="_ts",RIGHT(N$2,6)="_index"),
INDEX(#REF!,MATCH('I. Legal Frameworks'!$B164,#REF!,0),MATCH('I. Legal Frameworks'!N$2,#REF!,0)),
INDEX(#REF!,MATCH('I. Legal Frameworks'!$B164,#REF!,0),MATCH('I. Legal Frameworks'!N$2,#REF!,0)))</f>
        <v>#REF!</v>
      </c>
      <c r="O164" s="13" t="e">
        <f>IF(OR(RIGHT(O$2,3)="_is",RIGHT(O$2,3)="_ts",RIGHT(O$2,6)="_index"),
INDEX(#REF!,MATCH('I. Legal Frameworks'!$B164,#REF!,0),MATCH('I. Legal Frameworks'!O$2,#REF!,0)),
INDEX(#REF!,MATCH('I. Legal Frameworks'!$B164,#REF!,0),MATCH('I. Legal Frameworks'!O$2,#REF!,0)))</f>
        <v>#REF!</v>
      </c>
      <c r="P164" s="13" t="e">
        <f>IF(OR(RIGHT(P$2,3)="_is",RIGHT(P$2,3)="_ts",RIGHT(P$2,6)="_index"),
INDEX(#REF!,MATCH('I. Legal Frameworks'!$B164,#REF!,0),MATCH('I. Legal Frameworks'!P$2,#REF!,0)),
INDEX(#REF!,MATCH('I. Legal Frameworks'!$B164,#REF!,0),MATCH('I. Legal Frameworks'!P$2,#REF!,0)))</f>
        <v>#REF!</v>
      </c>
      <c r="Q164" s="13" t="e">
        <f>IF(OR(RIGHT(Q$2,3)="_is",RIGHT(Q$2,3)="_ts",RIGHT(Q$2,6)="_index"),
INDEX(#REF!,MATCH('I. Legal Frameworks'!$B164,#REF!,0),MATCH('I. Legal Frameworks'!Q$2,#REF!,0)),
INDEX(#REF!,MATCH('I. Legal Frameworks'!$B164,#REF!,0),MATCH('I. Legal Frameworks'!Q$2,#REF!,0)))</f>
        <v>#REF!</v>
      </c>
      <c r="R164" s="13" t="e">
        <f>IF(OR(RIGHT(R$2,3)="_is",RIGHT(R$2,3)="_ts",RIGHT(R$2,6)="_index"),
INDEX(#REF!,MATCH('I. Legal Frameworks'!$B164,#REF!,0),MATCH('I. Legal Frameworks'!R$2,#REF!,0)),
INDEX(#REF!,MATCH('I. Legal Frameworks'!$B164,#REF!,0),MATCH('I. Legal Frameworks'!R$2,#REF!,0)))</f>
        <v>#REF!</v>
      </c>
      <c r="S164" s="13" t="e">
        <f>IF(OR(RIGHT(S$2,3)="_is",RIGHT(S$2,3)="_ts",RIGHT(S$2,6)="_index"),
INDEX(#REF!,MATCH('I. Legal Frameworks'!$B164,#REF!,0),MATCH('I. Legal Frameworks'!S$2,#REF!,0)),
INDEX(#REF!,MATCH('I. Legal Frameworks'!$B164,#REF!,0),MATCH('I. Legal Frameworks'!S$2,#REF!,0)))</f>
        <v>#REF!</v>
      </c>
      <c r="T164" s="13" t="e">
        <f>IF(OR(RIGHT(T$2,3)="_is",RIGHT(T$2,3)="_ts",RIGHT(T$2,6)="_index"),
INDEX(#REF!,MATCH('I. Legal Frameworks'!$B164,#REF!,0),MATCH('I. Legal Frameworks'!T$2,#REF!,0)),
INDEX(#REF!,MATCH('I. Legal Frameworks'!$B164,#REF!,0),MATCH('I. Legal Frameworks'!T$2,#REF!,0)))</f>
        <v>#REF!</v>
      </c>
      <c r="U164" s="13" t="e">
        <f>IF(OR(RIGHT(U$2,3)="_is",RIGHT(U$2,3)="_ts",RIGHT(U$2,6)="_index"),
INDEX(#REF!,MATCH('I. Legal Frameworks'!$B164,#REF!,0),MATCH('I. Legal Frameworks'!U$2,#REF!,0)),
INDEX(#REF!,MATCH('I. Legal Frameworks'!$B164,#REF!,0),MATCH('I. Legal Frameworks'!U$2,#REF!,0)))</f>
        <v>#REF!</v>
      </c>
      <c r="V164" s="13" t="e">
        <f>IF(OR(RIGHT(V$2,3)="_is",RIGHT(V$2,3)="_ts",RIGHT(V$2,6)="_index"),
INDEX(#REF!,MATCH('I. Legal Frameworks'!$B164,#REF!,0),MATCH('I. Legal Frameworks'!V$2,#REF!,0)),
INDEX(#REF!,MATCH('I. Legal Frameworks'!$B164,#REF!,0),MATCH('I. Legal Frameworks'!V$2,#REF!,0)))</f>
        <v>#REF!</v>
      </c>
      <c r="W164" s="13" t="e">
        <f>IF(OR(RIGHT(W$2,3)="_is",RIGHT(W$2,3)="_ts",RIGHT(W$2,6)="_index"),
INDEX(#REF!,MATCH('I. Legal Frameworks'!$B164,#REF!,0),MATCH('I. Legal Frameworks'!W$2,#REF!,0)),
INDEX(#REF!,MATCH('I. Legal Frameworks'!$B164,#REF!,0),MATCH('I. Legal Frameworks'!W$2,#REF!,0)))</f>
        <v>#REF!</v>
      </c>
      <c r="X164" s="13" t="e">
        <f>IF(OR(RIGHT(X$2,3)="_is",RIGHT(X$2,3)="_ts",RIGHT(X$2,6)="_index"),
INDEX(#REF!,MATCH('I. Legal Frameworks'!$B164,#REF!,0),MATCH('I. Legal Frameworks'!X$2,#REF!,0)),
INDEX(#REF!,MATCH('I. Legal Frameworks'!$B164,#REF!,0),MATCH('I. Legal Frameworks'!X$2,#REF!,0)))</f>
        <v>#REF!</v>
      </c>
      <c r="Y164" s="13" t="e">
        <f>IF(OR(RIGHT(Y$2,3)="_is",RIGHT(Y$2,3)="_ts",RIGHT(Y$2,6)="_index"),
INDEX(#REF!,MATCH('I. Legal Frameworks'!$B164,#REF!,0),MATCH('I. Legal Frameworks'!Y$2,#REF!,0)),
INDEX(#REF!,MATCH('I. Legal Frameworks'!$B164,#REF!,0),MATCH('I. Legal Frameworks'!Y$2,#REF!,0)))</f>
        <v>#REF!</v>
      </c>
      <c r="Z164" s="13" t="e">
        <f>IF(OR(RIGHT(Z$2,3)="_is",RIGHT(Z$2,3)="_ts",RIGHT(Z$2,6)="_index"),
INDEX(#REF!,MATCH('I. Legal Frameworks'!$B164,#REF!,0),MATCH('I. Legal Frameworks'!Z$2,#REF!,0)),
INDEX(#REF!,MATCH('I. Legal Frameworks'!$B164,#REF!,0),MATCH('I. Legal Frameworks'!Z$2,#REF!,0)))</f>
        <v>#REF!</v>
      </c>
      <c r="AA164" s="13" t="e">
        <f>IF(OR(RIGHT(AA$2,3)="_is",RIGHT(AA$2,3)="_ts",RIGHT(AA$2,6)="_index"),
INDEX(#REF!,MATCH('I. Legal Frameworks'!$B164,#REF!,0),MATCH('I. Legal Frameworks'!AA$2,#REF!,0)),
INDEX(#REF!,MATCH('I. Legal Frameworks'!$B164,#REF!,0),MATCH('I. Legal Frameworks'!AA$2,#REF!,0)))</f>
        <v>#REF!</v>
      </c>
      <c r="AB164" s="13" t="e">
        <f>IF(OR(RIGHT(AB$2,3)="_is",RIGHT(AB$2,3)="_ts",RIGHT(AB$2,6)="_index"),
INDEX(#REF!,MATCH('I. Legal Frameworks'!$B164,#REF!,0),MATCH('I. Legal Frameworks'!AB$2,#REF!,0)),
INDEX(#REF!,MATCH('I. Legal Frameworks'!$B164,#REF!,0),MATCH('I. Legal Frameworks'!AB$2,#REF!,0)))</f>
        <v>#REF!</v>
      </c>
      <c r="AC164" s="13" t="e">
        <f>IF(OR(RIGHT(AC$2,3)="_is",RIGHT(AC$2,3)="_ts",RIGHT(AC$2,6)="_index"),
INDEX(#REF!,MATCH('I. Legal Frameworks'!$B164,#REF!,0),MATCH('I. Legal Frameworks'!AC$2,#REF!,0)),
INDEX(#REF!,MATCH('I. Legal Frameworks'!$B164,#REF!,0),MATCH('I. Legal Frameworks'!AC$2,#REF!,0)))</f>
        <v>#REF!</v>
      </c>
      <c r="AD164" s="13" t="e">
        <f>IF(OR(RIGHT(AD$2,3)="_is",RIGHT(AD$2,3)="_ts",RIGHT(AD$2,6)="_index"),
INDEX(#REF!,MATCH('I. Legal Frameworks'!$B164,#REF!,0),MATCH('I. Legal Frameworks'!AD$2,#REF!,0)),
INDEX(#REF!,MATCH('I. Legal Frameworks'!$B164,#REF!,0),MATCH('I. Legal Frameworks'!AD$2,#REF!,0)))</f>
        <v>#REF!</v>
      </c>
      <c r="AE164" s="13" t="e">
        <f>IF(OR(RIGHT(AE$2,3)="_is",RIGHT(AE$2,3)="_ts",RIGHT(AE$2,6)="_index"),
INDEX(#REF!,MATCH('I. Legal Frameworks'!$B164,#REF!,0),MATCH('I. Legal Frameworks'!AE$2,#REF!,0)),
INDEX(#REF!,MATCH('I. Legal Frameworks'!$B164,#REF!,0),MATCH('I. Legal Frameworks'!AE$2,#REF!,0)))</f>
        <v>#REF!</v>
      </c>
      <c r="AF164" s="13" t="e">
        <f>IF(OR(RIGHT(AF$2,3)="_is",RIGHT(AF$2,3)="_ts",RIGHT(AF$2,6)="_index"),
INDEX(#REF!,MATCH('I. Legal Frameworks'!$B164,#REF!,0),MATCH('I. Legal Frameworks'!AF$2,#REF!,0)),
INDEX(#REF!,MATCH('I. Legal Frameworks'!$B164,#REF!,0),MATCH('I. Legal Frameworks'!AF$2,#REF!,0)))</f>
        <v>#REF!</v>
      </c>
      <c r="AG164" s="13" t="e">
        <f>IF(OR(RIGHT(AG$2,3)="_is",RIGHT(AG$2,3)="_ts",RIGHT(AG$2,6)="_index"),
INDEX(#REF!,MATCH('I. Legal Frameworks'!$B164,#REF!,0),MATCH('I. Legal Frameworks'!AG$2,#REF!,0)),
INDEX(#REF!,MATCH('I. Legal Frameworks'!$B164,#REF!,0),MATCH('I. Legal Frameworks'!AG$2,#REF!,0)))</f>
        <v>#REF!</v>
      </c>
      <c r="AH164" s="13" t="e">
        <f>IF(OR(RIGHT(AH$2,3)="_is",RIGHT(AH$2,3)="_ts",RIGHT(AH$2,6)="_index"),
INDEX(#REF!,MATCH('I. Legal Frameworks'!$B164,#REF!,0),MATCH('I. Legal Frameworks'!AH$2,#REF!,0)),
INDEX(#REF!,MATCH('I. Legal Frameworks'!$B164,#REF!,0),MATCH('I. Legal Frameworks'!AH$2,#REF!,0)))</f>
        <v>#REF!</v>
      </c>
      <c r="AI164" s="13" t="e">
        <f>IF(OR(RIGHT(AI$2,3)="_is",RIGHT(AI$2,3)="_ts",RIGHT(AI$2,6)="_index"),
INDEX(#REF!,MATCH('I. Legal Frameworks'!$B164,#REF!,0),MATCH('I. Legal Frameworks'!AI$2,#REF!,0)),
INDEX(#REF!,MATCH('I. Legal Frameworks'!$B164,#REF!,0),MATCH('I. Legal Frameworks'!AI$2,#REF!,0)))</f>
        <v>#REF!</v>
      </c>
      <c r="AJ164" s="13" t="e">
        <f>IF(OR(RIGHT(AJ$2,3)="_is",RIGHT(AJ$2,3)="_ts",RIGHT(AJ$2,6)="_index"),
INDEX(#REF!,MATCH('I. Legal Frameworks'!$B164,#REF!,0),MATCH('I. Legal Frameworks'!AJ$2,#REF!,0)),
INDEX(#REF!,MATCH('I. Legal Frameworks'!$B164,#REF!,0),MATCH('I. Legal Frameworks'!AJ$2,#REF!,0)))</f>
        <v>#REF!</v>
      </c>
      <c r="AK164" s="13" t="e">
        <f>IF(OR(RIGHT(AK$2,3)="_is",RIGHT(AK$2,3)="_ts",RIGHT(AK$2,6)="_index"),
INDEX(#REF!,MATCH('I. Legal Frameworks'!$B164,#REF!,0),MATCH('I. Legal Frameworks'!AK$2,#REF!,0)),
INDEX(#REF!,MATCH('I. Legal Frameworks'!$B164,#REF!,0),MATCH('I. Legal Frameworks'!AK$2,#REF!,0)))</f>
        <v>#REF!</v>
      </c>
      <c r="AL164" s="13" t="e">
        <f>IF(OR(RIGHT(AL$2,3)="_is",RIGHT(AL$2,3)="_ts",RIGHT(AL$2,6)="_index"),
INDEX(#REF!,MATCH('I. Legal Frameworks'!$B164,#REF!,0),MATCH('I. Legal Frameworks'!AL$2,#REF!,0)),
INDEX(#REF!,MATCH('I. Legal Frameworks'!$B164,#REF!,0),MATCH('I. Legal Frameworks'!AL$2,#REF!,0)))</f>
        <v>#REF!</v>
      </c>
      <c r="AM164" s="13" t="e">
        <f>IF(OR(RIGHT(AM$2,3)="_is",RIGHT(AM$2,3)="_ts",RIGHT(AM$2,6)="_index"),
INDEX(#REF!,MATCH('I. Legal Frameworks'!$B164,#REF!,0),MATCH('I. Legal Frameworks'!AM$2,#REF!,0)),
INDEX(#REF!,MATCH('I. Legal Frameworks'!$B164,#REF!,0),MATCH('I. Legal Frameworks'!AM$2,#REF!,0)))</f>
        <v>#REF!</v>
      </c>
      <c r="AN164" s="13" t="e">
        <f>IF(OR(RIGHT(AN$2,3)="_is",RIGHT(AN$2,3)="_ts",RIGHT(AN$2,6)="_index"),
INDEX(#REF!,MATCH('I. Legal Frameworks'!$B164,#REF!,0),MATCH('I. Legal Frameworks'!AN$2,#REF!,0)),
INDEX(#REF!,MATCH('I. Legal Frameworks'!$B164,#REF!,0),MATCH('I. Legal Frameworks'!AN$2,#REF!,0)))</f>
        <v>#REF!</v>
      </c>
      <c r="AO164" s="13" t="e">
        <f>IF(OR(RIGHT(AO$2,3)="_is",RIGHT(AO$2,3)="_ts",RIGHT(AO$2,6)="_index"),
INDEX(#REF!,MATCH('I. Legal Frameworks'!$B164,#REF!,0),MATCH('I. Legal Frameworks'!AO$2,#REF!,0)),
INDEX(#REF!,MATCH('I. Legal Frameworks'!$B164,#REF!,0),MATCH('I. Legal Frameworks'!AO$2,#REF!,0)))</f>
        <v>#REF!</v>
      </c>
      <c r="AP164" s="13" t="e">
        <f>IF(OR(RIGHT(AP$2,3)="_is",RIGHT(AP$2,3)="_ts",RIGHT(AP$2,6)="_index"),
INDEX(#REF!,MATCH('I. Legal Frameworks'!$B164,#REF!,0),MATCH('I. Legal Frameworks'!AP$2,#REF!,0)),
INDEX(#REF!,MATCH('I. Legal Frameworks'!$B164,#REF!,0),MATCH('I. Legal Frameworks'!AP$2,#REF!,0)))</f>
        <v>#REF!</v>
      </c>
      <c r="AQ164" s="13" t="e">
        <f>IF(OR(RIGHT(AQ$2,3)="_is",RIGHT(AQ$2,3)="_ts",RIGHT(AQ$2,6)="_index"),
INDEX(#REF!,MATCH('I. Legal Frameworks'!$B164,#REF!,0),MATCH('I. Legal Frameworks'!AQ$2,#REF!,0)),
INDEX(#REF!,MATCH('I. Legal Frameworks'!$B164,#REF!,0),MATCH('I. Legal Frameworks'!AQ$2,#REF!,0)))</f>
        <v>#REF!</v>
      </c>
      <c r="AR164" s="13" t="e">
        <f>IF(OR(RIGHT(AR$2,3)="_is",RIGHT(AR$2,3)="_ts",RIGHT(AR$2,6)="_index"),
INDEX(#REF!,MATCH('I. Legal Frameworks'!$B164,#REF!,0),MATCH('I. Legal Frameworks'!AR$2,#REF!,0)),
INDEX(#REF!,MATCH('I. Legal Frameworks'!$B164,#REF!,0),MATCH('I. Legal Frameworks'!AR$2,#REF!,0)))</f>
        <v>#REF!</v>
      </c>
      <c r="AS164" s="13" t="e">
        <f>IF(OR(RIGHT(AS$2,3)="_is",RIGHT(AS$2,3)="_ts",RIGHT(AS$2,6)="_index"),
INDEX(#REF!,MATCH('I. Legal Frameworks'!$B164,#REF!,0),MATCH('I. Legal Frameworks'!AS$2,#REF!,0)),
INDEX(#REF!,MATCH('I. Legal Frameworks'!$B164,#REF!,0),MATCH('I. Legal Frameworks'!AS$2,#REF!,0)))</f>
        <v>#REF!</v>
      </c>
      <c r="AT164" s="13" t="e">
        <f>IF(OR(RIGHT(AT$2,3)="_is",RIGHT(AT$2,3)="_ts",RIGHT(AT$2,6)="_index"),
INDEX(#REF!,MATCH('I. Legal Frameworks'!$B164,#REF!,0),MATCH('I. Legal Frameworks'!AT$2,#REF!,0)),
INDEX(#REF!,MATCH('I. Legal Frameworks'!$B164,#REF!,0),MATCH('I. Legal Frameworks'!AT$2,#REF!,0)))</f>
        <v>#REF!</v>
      </c>
      <c r="AU164" s="28" t="e">
        <f>IF(OR(RIGHT(AU$2,3)="_is",RIGHT(AU$2,3)="_ts",RIGHT(AU$2,6)="_index"),
INDEX(#REF!,MATCH('I. Legal Frameworks'!$B164,#REF!,0),MATCH('I. Legal Frameworks'!AU$2,#REF!,0)),
INDEX(#REF!,MATCH('I. Legal Frameworks'!$B164,#REF!,0),MATCH('I. Legal Frameworks'!AU$2,#REF!,0)))</f>
        <v>#REF!</v>
      </c>
      <c r="AV164" s="13" t="e">
        <f>IF(OR(RIGHT(AV$2,3)="_is",RIGHT(AV$2,3)="_ts",RIGHT(AV$2,6)="_index"),
INDEX(#REF!,MATCH('I. Legal Frameworks'!$B164,#REF!,0),MATCH('I. Legal Frameworks'!AV$2,#REF!,0)),
INDEX(#REF!,MATCH('I. Legal Frameworks'!$B164,#REF!,0),MATCH('I. Legal Frameworks'!AV$2,#REF!,0)))</f>
        <v>#REF!</v>
      </c>
      <c r="AW164" s="13" t="e">
        <f>IF(OR(RIGHT(AW$2,3)="_is",RIGHT(AW$2,3)="_ts",RIGHT(AW$2,6)="_index"),
INDEX(#REF!,MATCH('I. Legal Frameworks'!$B164,#REF!,0),MATCH('I. Legal Frameworks'!AW$2,#REF!,0)),
INDEX(#REF!,MATCH('I. Legal Frameworks'!$B164,#REF!,0),MATCH('I. Legal Frameworks'!AW$2,#REF!,0)))</f>
        <v>#REF!</v>
      </c>
      <c r="AX164" s="13" t="e">
        <f>IF(OR(RIGHT(AX$2,3)="_is",RIGHT(AX$2,3)="_ts",RIGHT(AX$2,6)="_index"),
INDEX(#REF!,MATCH('I. Legal Frameworks'!$B164,#REF!,0),MATCH('I. Legal Frameworks'!AX$2,#REF!,0)),
INDEX(#REF!,MATCH('I. Legal Frameworks'!$B164,#REF!,0),MATCH('I. Legal Frameworks'!AX$2,#REF!,0)))</f>
        <v>#REF!</v>
      </c>
      <c r="AY164" s="13" t="e">
        <f>IF(OR(RIGHT(AY$2,3)="_is",RIGHT(AY$2,3)="_ts",RIGHT(AY$2,6)="_index"),
INDEX(#REF!,MATCH('I. Legal Frameworks'!$B164,#REF!,0),MATCH('I. Legal Frameworks'!AY$2,#REF!,0)),
INDEX(#REF!,MATCH('I. Legal Frameworks'!$B164,#REF!,0),MATCH('I. Legal Frameworks'!AY$2,#REF!,0)))</f>
        <v>#REF!</v>
      </c>
      <c r="AZ164" s="13" t="e">
        <f>IF(OR(RIGHT(AZ$2,3)="_is",RIGHT(AZ$2,3)="_ts",RIGHT(AZ$2,6)="_index"),
INDEX(#REF!,MATCH('I. Legal Frameworks'!$B164,#REF!,0),MATCH('I. Legal Frameworks'!AZ$2,#REF!,0)),
INDEX(#REF!,MATCH('I. Legal Frameworks'!$B164,#REF!,0),MATCH('I. Legal Frameworks'!AZ$2,#REF!,0)))</f>
        <v>#REF!</v>
      </c>
      <c r="BA164" s="13" t="e">
        <f>IF(OR(RIGHT(BA$2,3)="_is",RIGHT(BA$2,3)="_ts",RIGHT(BA$2,6)="_index"),
INDEX(#REF!,MATCH('I. Legal Frameworks'!$B164,#REF!,0),MATCH('I. Legal Frameworks'!BA$2,#REF!,0)),
INDEX(#REF!,MATCH('I. Legal Frameworks'!$B164,#REF!,0),MATCH('I. Legal Frameworks'!BA$2,#REF!,0)))</f>
        <v>#REF!</v>
      </c>
      <c r="BB164" s="13" t="e">
        <f>IF(OR(RIGHT(BB$2,3)="_is",RIGHT(BB$2,3)="_ts",RIGHT(BB$2,6)="_index"),
INDEX(#REF!,MATCH('I. Legal Frameworks'!$B164,#REF!,0),MATCH('I. Legal Frameworks'!BB$2,#REF!,0)),
INDEX(#REF!,MATCH('I. Legal Frameworks'!$B164,#REF!,0),MATCH('I. Legal Frameworks'!BB$2,#REF!,0)))</f>
        <v>#REF!</v>
      </c>
      <c r="BC164" s="13" t="e">
        <f>IF(OR(RIGHT(BC$2,3)="_is",RIGHT(BC$2,3)="_ts",RIGHT(BC$2,6)="_index"),
INDEX(#REF!,MATCH('I. Legal Frameworks'!$B164,#REF!,0),MATCH('I. Legal Frameworks'!BC$2,#REF!,0)),
INDEX(#REF!,MATCH('I. Legal Frameworks'!$B164,#REF!,0),MATCH('I. Legal Frameworks'!BC$2,#REF!,0)))</f>
        <v>#REF!</v>
      </c>
      <c r="BD164" s="13" t="e">
        <f>IF(OR(RIGHT(BD$2,3)="_is",RIGHT(BD$2,3)="_ts",RIGHT(BD$2,6)="_index"),
INDEX(#REF!,MATCH('I. Legal Frameworks'!$B164,#REF!,0),MATCH('I. Legal Frameworks'!BD$2,#REF!,0)),
INDEX(#REF!,MATCH('I. Legal Frameworks'!$B164,#REF!,0),MATCH('I. Legal Frameworks'!BD$2,#REF!,0)))</f>
        <v>#REF!</v>
      </c>
      <c r="BE164" s="13" t="e">
        <f>IF(OR(RIGHT(BE$2,3)="_is",RIGHT(BE$2,3)="_ts",RIGHT(BE$2,6)="_index"),
INDEX(#REF!,MATCH('I. Legal Frameworks'!$B164,#REF!,0),MATCH('I. Legal Frameworks'!BE$2,#REF!,0)),
INDEX(#REF!,MATCH('I. Legal Frameworks'!$B164,#REF!,0),MATCH('I. Legal Frameworks'!BE$2,#REF!,0)))</f>
        <v>#REF!</v>
      </c>
      <c r="BF164" s="13" t="e">
        <f>IF(OR(RIGHT(BF$2,3)="_is",RIGHT(BF$2,3)="_ts",RIGHT(BF$2,6)="_index"),
INDEX(#REF!,MATCH('I. Legal Frameworks'!$B164,#REF!,0),MATCH('I. Legal Frameworks'!BF$2,#REF!,0)),
INDEX(#REF!,MATCH('I. Legal Frameworks'!$B164,#REF!,0),MATCH('I. Legal Frameworks'!BF$2,#REF!,0)))</f>
        <v>#REF!</v>
      </c>
      <c r="BG164" s="13" t="e">
        <f>IF(OR(RIGHT(BG$2,3)="_is",RIGHT(BG$2,3)="_ts",RIGHT(BG$2,6)="_index"),
INDEX(#REF!,MATCH('I. Legal Frameworks'!$B164,#REF!,0),MATCH('I. Legal Frameworks'!BG$2,#REF!,0)),
INDEX(#REF!,MATCH('I. Legal Frameworks'!$B164,#REF!,0),MATCH('I. Legal Frameworks'!BG$2,#REF!,0)))</f>
        <v>#REF!</v>
      </c>
      <c r="BH164" s="13" t="e">
        <f>IF(OR(RIGHT(BH$2,3)="_is",RIGHT(BH$2,3)="_ts",RIGHT(BH$2,6)="_index"),
INDEX(#REF!,MATCH('I. Legal Frameworks'!$B164,#REF!,0),MATCH('I. Legal Frameworks'!BH$2,#REF!,0)),
INDEX(#REF!,MATCH('I. Legal Frameworks'!$B164,#REF!,0),MATCH('I. Legal Frameworks'!BH$2,#REF!,0)))</f>
        <v>#REF!</v>
      </c>
      <c r="BI164" s="13" t="e">
        <f>IF(OR(RIGHT(BI$2,3)="_is",RIGHT(BI$2,3)="_ts",RIGHT(BI$2,6)="_index"),
INDEX(#REF!,MATCH('I. Legal Frameworks'!$B164,#REF!,0),MATCH('I. Legal Frameworks'!BI$2,#REF!,0)),
INDEX(#REF!,MATCH('I. Legal Frameworks'!$B164,#REF!,0),MATCH('I. Legal Frameworks'!BI$2,#REF!,0)))</f>
        <v>#REF!</v>
      </c>
      <c r="BJ164" s="28" t="e">
        <f>IF(OR(RIGHT(BJ$2,3)="_is",RIGHT(BJ$2,3)="_ts",RIGHT(BJ$2,6)="_index"),
INDEX(#REF!,MATCH('I. Legal Frameworks'!$B164,#REF!,0),MATCH('I. Legal Frameworks'!BJ$2,#REF!,0)),
INDEX(#REF!,MATCH('I. Legal Frameworks'!$B164,#REF!,0),MATCH('I. Legal Frameworks'!BJ$2,#REF!,0)))</f>
        <v>#REF!</v>
      </c>
      <c r="BK164" s="13" t="e">
        <f>IF(OR(RIGHT(BK$2,3)="_is",RIGHT(BK$2,3)="_ts",RIGHT(BK$2,6)="_index"),
INDEX(#REF!,MATCH('I. Legal Frameworks'!$B164,#REF!,0),MATCH('I. Legal Frameworks'!BK$2,#REF!,0)),
INDEX(#REF!,MATCH('I. Legal Frameworks'!$B164,#REF!,0),MATCH('I. Legal Frameworks'!BK$2,#REF!,0)))</f>
        <v>#REF!</v>
      </c>
      <c r="BL164" s="13" t="e">
        <f>IF(OR(RIGHT(BL$2,3)="_is",RIGHT(BL$2,3)="_ts",RIGHT(BL$2,6)="_index"),
INDEX(#REF!,MATCH('I. Legal Frameworks'!$B164,#REF!,0),MATCH('I. Legal Frameworks'!BL$2,#REF!,0)),
INDEX(#REF!,MATCH('I. Legal Frameworks'!$B164,#REF!,0),MATCH('I. Legal Frameworks'!BL$2,#REF!,0)))</f>
        <v>#REF!</v>
      </c>
      <c r="BM164" s="13" t="e">
        <f>IF(OR(RIGHT(BM$2,3)="_is",RIGHT(BM$2,3)="_ts",RIGHT(BM$2,6)="_index"),
INDEX(#REF!,MATCH('I. Legal Frameworks'!$B164,#REF!,0),MATCH('I. Legal Frameworks'!BM$2,#REF!,0)),
INDEX(#REF!,MATCH('I. Legal Frameworks'!$B164,#REF!,0),MATCH('I. Legal Frameworks'!BM$2,#REF!,0)))</f>
        <v>#REF!</v>
      </c>
      <c r="BN164" s="13" t="e">
        <f>IF(OR(RIGHT(BN$2,3)="_is",RIGHT(BN$2,3)="_ts",RIGHT(BN$2,6)="_index"),
INDEX(#REF!,MATCH('I. Legal Frameworks'!$B164,#REF!,0),MATCH('I. Legal Frameworks'!BN$2,#REF!,0)),
INDEX(#REF!,MATCH('I. Legal Frameworks'!$B164,#REF!,0),MATCH('I. Legal Frameworks'!BN$2,#REF!,0)))</f>
        <v>#REF!</v>
      </c>
      <c r="BO164" s="13" t="e">
        <f>IF(OR(RIGHT(BO$2,3)="_is",RIGHT(BO$2,3)="_ts",RIGHT(BO$2,6)="_index"),
INDEX(#REF!,MATCH('I. Legal Frameworks'!$B164,#REF!,0),MATCH('I. Legal Frameworks'!BO$2,#REF!,0)),
INDEX(#REF!,MATCH('I. Legal Frameworks'!$B164,#REF!,0),MATCH('I. Legal Frameworks'!BO$2,#REF!,0)))</f>
        <v>#REF!</v>
      </c>
      <c r="BP164" s="13" t="e">
        <f>IF(OR(RIGHT(BP$2,3)="_is",RIGHT(BP$2,3)="_ts",RIGHT(BP$2,6)="_index"),
INDEX(#REF!,MATCH('I. Legal Frameworks'!$B164,#REF!,0),MATCH('I. Legal Frameworks'!BP$2,#REF!,0)),
INDEX(#REF!,MATCH('I. Legal Frameworks'!$B164,#REF!,0),MATCH('I. Legal Frameworks'!BP$2,#REF!,0)))</f>
        <v>#REF!</v>
      </c>
      <c r="BQ164" s="13" t="e">
        <f>IF(OR(RIGHT(BQ$2,3)="_is",RIGHT(BQ$2,3)="_ts",RIGHT(BQ$2,6)="_index"),
INDEX(#REF!,MATCH('I. Legal Frameworks'!$B164,#REF!,0),MATCH('I. Legal Frameworks'!BQ$2,#REF!,0)),
INDEX(#REF!,MATCH('I. Legal Frameworks'!$B164,#REF!,0),MATCH('I. Legal Frameworks'!BQ$2,#REF!,0)))</f>
        <v>#REF!</v>
      </c>
      <c r="BR164" s="13" t="e">
        <f>IF(OR(RIGHT(BR$2,3)="_is",RIGHT(BR$2,3)="_ts",RIGHT(BR$2,6)="_index"),
INDEX(#REF!,MATCH('I. Legal Frameworks'!$B164,#REF!,0),MATCH('I. Legal Frameworks'!BR$2,#REF!,0)),
INDEX(#REF!,MATCH('I. Legal Frameworks'!$B164,#REF!,0),MATCH('I. Legal Frameworks'!BR$2,#REF!,0)))</f>
        <v>#REF!</v>
      </c>
      <c r="BS164" s="13" t="e">
        <f>IF(OR(RIGHT(BS$2,3)="_is",RIGHT(BS$2,3)="_ts",RIGHT(BS$2,6)="_index"),
INDEX(#REF!,MATCH('I. Legal Frameworks'!$B164,#REF!,0),MATCH('I. Legal Frameworks'!BS$2,#REF!,0)),
INDEX(#REF!,MATCH('I. Legal Frameworks'!$B164,#REF!,0),MATCH('I. Legal Frameworks'!BS$2,#REF!,0)))</f>
        <v>#REF!</v>
      </c>
      <c r="BT164" s="13" t="e">
        <f>IF(OR(RIGHT(BT$2,3)="_is",RIGHT(BT$2,3)="_ts",RIGHT(BT$2,6)="_index"),
INDEX(#REF!,MATCH('I. Legal Frameworks'!$B164,#REF!,0),MATCH('I. Legal Frameworks'!BT$2,#REF!,0)),
INDEX(#REF!,MATCH('I. Legal Frameworks'!$B164,#REF!,0),MATCH('I. Legal Frameworks'!BT$2,#REF!,0)))</f>
        <v>#REF!</v>
      </c>
      <c r="BU164" s="13" t="e">
        <f>IF(OR(RIGHT(BU$2,3)="_is",RIGHT(BU$2,3)="_ts",RIGHT(BU$2,6)="_index"),
INDEX(#REF!,MATCH('I. Legal Frameworks'!$B164,#REF!,0),MATCH('I. Legal Frameworks'!BU$2,#REF!,0)),
INDEX(#REF!,MATCH('I. Legal Frameworks'!$B164,#REF!,0),MATCH('I. Legal Frameworks'!BU$2,#REF!,0)))</f>
        <v>#REF!</v>
      </c>
      <c r="BV164" s="13" t="e">
        <f>IF(OR(RIGHT(BV$2,3)="_is",RIGHT(BV$2,3)="_ts",RIGHT(BV$2,6)="_index"),
INDEX(#REF!,MATCH('I. Legal Frameworks'!$B164,#REF!,0),MATCH('I. Legal Frameworks'!BV$2,#REF!,0)),
INDEX(#REF!,MATCH('I. Legal Frameworks'!$B164,#REF!,0),MATCH('I. Legal Frameworks'!BV$2,#REF!,0)))</f>
        <v>#REF!</v>
      </c>
      <c r="BW164" s="13" t="e">
        <f>IF(OR(RIGHT(BW$2,3)="_is",RIGHT(BW$2,3)="_ts",RIGHT(BW$2,6)="_index"),
INDEX(#REF!,MATCH('I. Legal Frameworks'!$B164,#REF!,0),MATCH('I. Legal Frameworks'!BW$2,#REF!,0)),
INDEX(#REF!,MATCH('I. Legal Frameworks'!$B164,#REF!,0),MATCH('I. Legal Frameworks'!BW$2,#REF!,0)))</f>
        <v>#REF!</v>
      </c>
      <c r="BX164" s="13" t="e">
        <f>IF(OR(RIGHT(BX$2,3)="_is",RIGHT(BX$2,3)="_ts",RIGHT(BX$2,6)="_index"),
INDEX(#REF!,MATCH('I. Legal Frameworks'!$B164,#REF!,0),MATCH('I. Legal Frameworks'!BX$2,#REF!,0)),
INDEX(#REF!,MATCH('I. Legal Frameworks'!$B164,#REF!,0),MATCH('I. Legal Frameworks'!BX$2,#REF!,0)))</f>
        <v>#REF!</v>
      </c>
      <c r="BY164" s="13" t="e">
        <f>IF(OR(RIGHT(BY$2,3)="_is",RIGHT(BY$2,3)="_ts",RIGHT(BY$2,6)="_index"),
INDEX(#REF!,MATCH('I. Legal Frameworks'!$B164,#REF!,0),MATCH('I. Legal Frameworks'!BY$2,#REF!,0)),
INDEX(#REF!,MATCH('I. Legal Frameworks'!$B164,#REF!,0),MATCH('I. Legal Frameworks'!BY$2,#REF!,0)))</f>
        <v>#REF!</v>
      </c>
      <c r="BZ164" s="13" t="e">
        <f>IF(OR(RIGHT(BZ$2,3)="_is",RIGHT(BZ$2,3)="_ts",RIGHT(BZ$2,6)="_index"),
INDEX(#REF!,MATCH('I. Legal Frameworks'!$B164,#REF!,0),MATCH('I. Legal Frameworks'!BZ$2,#REF!,0)),
INDEX(#REF!,MATCH('I. Legal Frameworks'!$B164,#REF!,0),MATCH('I. Legal Frameworks'!BZ$2,#REF!,0)))</f>
        <v>#REF!</v>
      </c>
      <c r="CA164" s="28" t="e">
        <f>IF(OR(RIGHT(CA$2,3)="_is",RIGHT(CA$2,3)="_ts",RIGHT(CA$2,6)="_index"),
INDEX(#REF!,MATCH('I. Legal Frameworks'!$B164,#REF!,0),MATCH('I. Legal Frameworks'!CA$2,#REF!,0)),
INDEX(#REF!,MATCH('I. Legal Frameworks'!$B164,#REF!,0),MATCH('I. Legal Frameworks'!CA$2,#REF!,0)))</f>
        <v>#REF!</v>
      </c>
      <c r="CB164" s="13" t="e">
        <f>IF(OR(RIGHT(CB$2,3)="_is",RIGHT(CB$2,3)="_ts",RIGHT(CB$2,6)="_index"),
INDEX(#REF!,MATCH('I. Legal Frameworks'!$B164,#REF!,0),MATCH('I. Legal Frameworks'!CB$2,#REF!,0)),
INDEX(#REF!,MATCH('I. Legal Frameworks'!$B164,#REF!,0),MATCH('I. Legal Frameworks'!CB$2,#REF!,0)))</f>
        <v>#REF!</v>
      </c>
      <c r="CC164" s="13" t="e">
        <f>IF(OR(RIGHT(CC$2,3)="_is",RIGHT(CC$2,3)="_ts",RIGHT(CC$2,6)="_index"),
INDEX(#REF!,MATCH('I. Legal Frameworks'!$B164,#REF!,0),MATCH('I. Legal Frameworks'!CC$2,#REF!,0)),
INDEX(#REF!,MATCH('I. Legal Frameworks'!$B164,#REF!,0),MATCH('I. Legal Frameworks'!CC$2,#REF!,0)))</f>
        <v>#REF!</v>
      </c>
      <c r="CD164" s="13" t="e">
        <f>IF(OR(RIGHT(CD$2,3)="_is",RIGHT(CD$2,3)="_ts",RIGHT(CD$2,6)="_index"),
INDEX(#REF!,MATCH('I. Legal Frameworks'!$B164,#REF!,0),MATCH('I. Legal Frameworks'!CD$2,#REF!,0)),
INDEX(#REF!,MATCH('I. Legal Frameworks'!$B164,#REF!,0),MATCH('I. Legal Frameworks'!CD$2,#REF!,0)))</f>
        <v>#REF!</v>
      </c>
      <c r="CE164" s="13" t="e">
        <f>IF(OR(RIGHT(CE$2,3)="_is",RIGHT(CE$2,3)="_ts",RIGHT(CE$2,6)="_index"),
INDEX(#REF!,MATCH('I. Legal Frameworks'!$B164,#REF!,0),MATCH('I. Legal Frameworks'!CE$2,#REF!,0)),
INDEX(#REF!,MATCH('I. Legal Frameworks'!$B164,#REF!,0),MATCH('I. Legal Frameworks'!CE$2,#REF!,0)))</f>
        <v>#REF!</v>
      </c>
      <c r="CF164" s="13" t="e">
        <f>IF(OR(RIGHT(CF$2,3)="_is",RIGHT(CF$2,3)="_ts",RIGHT(CF$2,6)="_index"),
INDEX(#REF!,MATCH('I. Legal Frameworks'!$B164,#REF!,0),MATCH('I. Legal Frameworks'!CF$2,#REF!,0)),
INDEX(#REF!,MATCH('I. Legal Frameworks'!$B164,#REF!,0),MATCH('I. Legal Frameworks'!CF$2,#REF!,0)))</f>
        <v>#REF!</v>
      </c>
      <c r="CG164" s="13" t="e">
        <f>IF(OR(RIGHT(CG$2,3)="_is",RIGHT(CG$2,3)="_ts",RIGHT(CG$2,6)="_index"),
INDEX(#REF!,MATCH('I. Legal Frameworks'!$B164,#REF!,0),MATCH('I. Legal Frameworks'!CG$2,#REF!,0)),
INDEX(#REF!,MATCH('I. Legal Frameworks'!$B164,#REF!,0),MATCH('I. Legal Frameworks'!CG$2,#REF!,0)))</f>
        <v>#REF!</v>
      </c>
      <c r="CH164" s="13" t="e">
        <f>IF(OR(RIGHT(CH$2,3)="_is",RIGHT(CH$2,3)="_ts",RIGHT(CH$2,6)="_index"),
INDEX(#REF!,MATCH('I. Legal Frameworks'!$B164,#REF!,0),MATCH('I. Legal Frameworks'!CH$2,#REF!,0)),
INDEX(#REF!,MATCH('I. Legal Frameworks'!$B164,#REF!,0),MATCH('I. Legal Frameworks'!CH$2,#REF!,0)))</f>
        <v>#REF!</v>
      </c>
      <c r="CI164" s="13" t="e">
        <f>IF(OR(RIGHT(CI$2,3)="_is",RIGHT(CI$2,3)="_ts",RIGHT(CI$2,6)="_index"),
INDEX(#REF!,MATCH('I. Legal Frameworks'!$B164,#REF!,0),MATCH('I. Legal Frameworks'!CI$2,#REF!,0)),
INDEX(#REF!,MATCH('I. Legal Frameworks'!$B164,#REF!,0),MATCH('I. Legal Frameworks'!CI$2,#REF!,0)))</f>
        <v>#REF!</v>
      </c>
      <c r="CJ164" s="13" t="e">
        <f>IF(OR(RIGHT(CJ$2,3)="_is",RIGHT(CJ$2,3)="_ts",RIGHT(CJ$2,6)="_index"),
INDEX(#REF!,MATCH('I. Legal Frameworks'!$B164,#REF!,0),MATCH('I. Legal Frameworks'!CJ$2,#REF!,0)),
INDEX(#REF!,MATCH('I. Legal Frameworks'!$B164,#REF!,0),MATCH('I. Legal Frameworks'!CJ$2,#REF!,0)))</f>
        <v>#REF!</v>
      </c>
      <c r="CK164" s="13" t="e">
        <f>IF(OR(RIGHT(CK$2,3)="_is",RIGHT(CK$2,3)="_ts",RIGHT(CK$2,6)="_index"),
INDEX(#REF!,MATCH('I. Legal Frameworks'!$B164,#REF!,0),MATCH('I. Legal Frameworks'!CK$2,#REF!,0)),
INDEX(#REF!,MATCH('I. Legal Frameworks'!$B164,#REF!,0),MATCH('I. Legal Frameworks'!CK$2,#REF!,0)))</f>
        <v>#REF!</v>
      </c>
      <c r="CL164" s="13" t="e">
        <f>IF(OR(RIGHT(CL$2,3)="_is",RIGHT(CL$2,3)="_ts",RIGHT(CL$2,6)="_index"),
INDEX(#REF!,MATCH('I. Legal Frameworks'!$B164,#REF!,0),MATCH('I. Legal Frameworks'!CL$2,#REF!,0)),
INDEX(#REF!,MATCH('I. Legal Frameworks'!$B164,#REF!,0),MATCH('I. Legal Frameworks'!CL$2,#REF!,0)))</f>
        <v>#REF!</v>
      </c>
      <c r="CM164" s="13" t="e">
        <f>IF(OR(RIGHT(CM$2,3)="_is",RIGHT(CM$2,3)="_ts",RIGHT(CM$2,6)="_index"),
INDEX(#REF!,MATCH('I. Legal Frameworks'!$B164,#REF!,0),MATCH('I. Legal Frameworks'!CM$2,#REF!,0)),
INDEX(#REF!,MATCH('I. Legal Frameworks'!$B164,#REF!,0),MATCH('I. Legal Frameworks'!CM$2,#REF!,0)))</f>
        <v>#REF!</v>
      </c>
      <c r="CN164" s="13" t="e">
        <f>IF(OR(RIGHT(CN$2,3)="_is",RIGHT(CN$2,3)="_ts",RIGHT(CN$2,6)="_index"),
INDEX(#REF!,MATCH('I. Legal Frameworks'!$B164,#REF!,0),MATCH('I. Legal Frameworks'!CN$2,#REF!,0)),
INDEX(#REF!,MATCH('I. Legal Frameworks'!$B164,#REF!,0),MATCH('I. Legal Frameworks'!CN$2,#REF!,0)))</f>
        <v>#REF!</v>
      </c>
      <c r="CO164" s="13" t="e">
        <f>IF(OR(RIGHT(CO$2,3)="_is",RIGHT(CO$2,3)="_ts",RIGHT(CO$2,6)="_index"),
INDEX(#REF!,MATCH('I. Legal Frameworks'!$B164,#REF!,0),MATCH('I. Legal Frameworks'!CO$2,#REF!,0)),
INDEX(#REF!,MATCH('I. Legal Frameworks'!$B164,#REF!,0),MATCH('I. Legal Frameworks'!CO$2,#REF!,0)))</f>
        <v>#REF!</v>
      </c>
      <c r="CP164" s="13" t="e">
        <f>IF(OR(RIGHT(CP$2,3)="_is",RIGHT(CP$2,3)="_ts",RIGHT(CP$2,6)="_index"),
INDEX(#REF!,MATCH('I. Legal Frameworks'!$B164,#REF!,0),MATCH('I. Legal Frameworks'!CP$2,#REF!,0)),
INDEX(#REF!,MATCH('I. Legal Frameworks'!$B164,#REF!,0),MATCH('I. Legal Frameworks'!CP$2,#REF!,0)))</f>
        <v>#REF!</v>
      </c>
      <c r="CQ164" s="13" t="e">
        <f>IF(OR(RIGHT(CQ$2,3)="_is",RIGHT(CQ$2,3)="_ts",RIGHT(CQ$2,6)="_index"),
INDEX(#REF!,MATCH('I. Legal Frameworks'!$B164,#REF!,0),MATCH('I. Legal Frameworks'!CQ$2,#REF!,0)),
INDEX(#REF!,MATCH('I. Legal Frameworks'!$B164,#REF!,0),MATCH('I. Legal Frameworks'!CQ$2,#REF!,0)))</f>
        <v>#REF!</v>
      </c>
      <c r="CR164" s="13" t="e">
        <f>IF(OR(RIGHT(CR$2,3)="_is",RIGHT(CR$2,3)="_ts",RIGHT(CR$2,6)="_index"),
INDEX(#REF!,MATCH('I. Legal Frameworks'!$B164,#REF!,0),MATCH('I. Legal Frameworks'!CR$2,#REF!,0)),
INDEX(#REF!,MATCH('I. Legal Frameworks'!$B164,#REF!,0),MATCH('I. Legal Frameworks'!CR$2,#REF!,0)))</f>
        <v>#REF!</v>
      </c>
      <c r="CS164" s="13" t="e">
        <f>IF(OR(RIGHT(CS$2,3)="_is",RIGHT(CS$2,3)="_ts",RIGHT(CS$2,6)="_index"),
INDEX(#REF!,MATCH('I. Legal Frameworks'!$B164,#REF!,0),MATCH('I. Legal Frameworks'!CS$2,#REF!,0)),
INDEX(#REF!,MATCH('I. Legal Frameworks'!$B164,#REF!,0),MATCH('I. Legal Frameworks'!CS$2,#REF!,0)))</f>
        <v>#REF!</v>
      </c>
      <c r="CT164" s="13" t="e">
        <f>IF(OR(RIGHT(CT$2,3)="_is",RIGHT(CT$2,3)="_ts",RIGHT(CT$2,6)="_index"),
INDEX(#REF!,MATCH('I. Legal Frameworks'!$B164,#REF!,0),MATCH('I. Legal Frameworks'!CT$2,#REF!,0)),
INDEX(#REF!,MATCH('I. Legal Frameworks'!$B164,#REF!,0),MATCH('I. Legal Frameworks'!CT$2,#REF!,0)))</f>
        <v>#REF!</v>
      </c>
      <c r="CU164" s="13" t="e">
        <f>IF(OR(RIGHT(CU$2,3)="_is",RIGHT(CU$2,3)="_ts",RIGHT(CU$2,6)="_index"),
INDEX(#REF!,MATCH('I. Legal Frameworks'!$B164,#REF!,0),MATCH('I. Legal Frameworks'!CU$2,#REF!,0)),
INDEX(#REF!,MATCH('I. Legal Frameworks'!$B164,#REF!,0),MATCH('I. Legal Frameworks'!CU$2,#REF!,0)))</f>
        <v>#REF!</v>
      </c>
      <c r="CV164" s="13" t="e">
        <f>IF(OR(RIGHT(CV$2,3)="_is",RIGHT(CV$2,3)="_ts",RIGHT(CV$2,6)="_index"),
INDEX(#REF!,MATCH('I. Legal Frameworks'!$B164,#REF!,0),MATCH('I. Legal Frameworks'!CV$2,#REF!,0)),
INDEX(#REF!,MATCH('I. Legal Frameworks'!$B164,#REF!,0),MATCH('I. Legal Frameworks'!CV$2,#REF!,0)))</f>
        <v>#REF!</v>
      </c>
      <c r="CW164" s="13" t="e">
        <f>IF(OR(RIGHT(CW$2,3)="_is",RIGHT(CW$2,3)="_ts",RIGHT(CW$2,6)="_index"),
INDEX(#REF!,MATCH('I. Legal Frameworks'!$B164,#REF!,0),MATCH('I. Legal Frameworks'!CW$2,#REF!,0)),
INDEX(#REF!,MATCH('I. Legal Frameworks'!$B164,#REF!,0),MATCH('I. Legal Frameworks'!CW$2,#REF!,0)))</f>
        <v>#REF!</v>
      </c>
      <c r="CX164" s="13" t="e">
        <f>IF(OR(RIGHT(CX$2,3)="_is",RIGHT(CX$2,3)="_ts",RIGHT(CX$2,6)="_index"),
INDEX(#REF!,MATCH('I. Legal Frameworks'!$B164,#REF!,0),MATCH('I. Legal Frameworks'!CX$2,#REF!,0)),
INDEX(#REF!,MATCH('I. Legal Frameworks'!$B164,#REF!,0),MATCH('I. Legal Frameworks'!CX$2,#REF!,0)))</f>
        <v>#REF!</v>
      </c>
      <c r="CY164" s="13" t="e">
        <f>IF(OR(RIGHT(CY$2,3)="_is",RIGHT(CY$2,3)="_ts",RIGHT(CY$2,6)="_index"),
INDEX(#REF!,MATCH('I. Legal Frameworks'!$B164,#REF!,0),MATCH('I. Legal Frameworks'!CY$2,#REF!,0)),
INDEX(#REF!,MATCH('I. Legal Frameworks'!$B164,#REF!,0),MATCH('I. Legal Frameworks'!CY$2,#REF!,0)))</f>
        <v>#REF!</v>
      </c>
      <c r="CZ164" s="13" t="e">
        <f>IF(OR(RIGHT(CZ$2,3)="_is",RIGHT(CZ$2,3)="_ts",RIGHT(CZ$2,6)="_index"),
INDEX(#REF!,MATCH('I. Legal Frameworks'!$B164,#REF!,0),MATCH('I. Legal Frameworks'!CZ$2,#REF!,0)),
INDEX(#REF!,MATCH('I. Legal Frameworks'!$B164,#REF!,0),MATCH('I. Legal Frameworks'!CZ$2,#REF!,0)))</f>
        <v>#REF!</v>
      </c>
      <c r="DA164" s="13" t="e">
        <f>IF(OR(RIGHT(DA$2,3)="_is",RIGHT(DA$2,3)="_ts",RIGHT(DA$2,6)="_index"),
INDEX(#REF!,MATCH('I. Legal Frameworks'!$B164,#REF!,0),MATCH('I. Legal Frameworks'!DA$2,#REF!,0)),
INDEX(#REF!,MATCH('I. Legal Frameworks'!$B164,#REF!,0),MATCH('I. Legal Frameworks'!DA$2,#REF!,0)))</f>
        <v>#REF!</v>
      </c>
      <c r="DB164" s="13" t="e">
        <f>IF(OR(RIGHT(DB$2,3)="_is",RIGHT(DB$2,3)="_ts",RIGHT(DB$2,6)="_index"),
INDEX(#REF!,MATCH('I. Legal Frameworks'!$B164,#REF!,0),MATCH('I. Legal Frameworks'!DB$2,#REF!,0)),
INDEX(#REF!,MATCH('I. Legal Frameworks'!$B164,#REF!,0),MATCH('I. Legal Frameworks'!DB$2,#REF!,0)))</f>
        <v>#REF!</v>
      </c>
      <c r="DC164" s="13" t="e">
        <f>IF(OR(RIGHT(DC$2,3)="_is",RIGHT(DC$2,3)="_ts",RIGHT(DC$2,6)="_index"),
INDEX(#REF!,MATCH('I. Legal Frameworks'!$B164,#REF!,0),MATCH('I. Legal Frameworks'!DC$2,#REF!,0)),
INDEX(#REF!,MATCH('I. Legal Frameworks'!$B164,#REF!,0),MATCH('I. Legal Frameworks'!DC$2,#REF!,0)))</f>
        <v>#REF!</v>
      </c>
      <c r="DD164" s="13" t="e">
        <f>IF(OR(RIGHT(DD$2,3)="_is",RIGHT(DD$2,3)="_ts",RIGHT(DD$2,6)="_index"),
INDEX(#REF!,MATCH('I. Legal Frameworks'!$B164,#REF!,0),MATCH('I. Legal Frameworks'!DD$2,#REF!,0)),
INDEX(#REF!,MATCH('I. Legal Frameworks'!$B164,#REF!,0),MATCH('I. Legal Frameworks'!DD$2,#REF!,0)))</f>
        <v>#REF!</v>
      </c>
      <c r="DE164" s="13" t="e">
        <f>IF(OR(RIGHT(DE$2,3)="_is",RIGHT(DE$2,3)="_ts",RIGHT(DE$2,6)="_index"),
INDEX(#REF!,MATCH('I. Legal Frameworks'!$B164,#REF!,0),MATCH('I. Legal Frameworks'!DE$2,#REF!,0)),
INDEX(#REF!,MATCH('I. Legal Frameworks'!$B164,#REF!,0),MATCH('I. Legal Frameworks'!DE$2,#REF!,0)))</f>
        <v>#REF!</v>
      </c>
      <c r="DF164" s="28" t="e">
        <f>IF(OR(RIGHT(DF$2,3)="_is",RIGHT(DF$2,3)="_ts",RIGHT(DF$2,6)="_index"),
INDEX(#REF!,MATCH('I. Legal Frameworks'!$B164,#REF!,0),MATCH('I. Legal Frameworks'!DF$2,#REF!,0)),
INDEX(#REF!,MATCH('I. Legal Frameworks'!$B164,#REF!,0),MATCH('I. Legal Frameworks'!DF$2,#REF!,0)))</f>
        <v>#REF!</v>
      </c>
      <c r="DG164" s="13" t="e">
        <f>IF(OR(RIGHT(DG$2,3)="_is",RIGHT(DG$2,3)="_ts",RIGHT(DG$2,6)="_index"),
INDEX(#REF!,MATCH('I. Legal Frameworks'!$B164,#REF!,0),MATCH('I. Legal Frameworks'!DG$2,#REF!,0)),
INDEX(#REF!,MATCH('I. Legal Frameworks'!$B164,#REF!,0),MATCH('I. Legal Frameworks'!DG$2,#REF!,0)))</f>
        <v>#REF!</v>
      </c>
      <c r="DH164" s="13" t="e">
        <f>IF(OR(RIGHT(DH$2,3)="_is",RIGHT(DH$2,3)="_ts",RIGHT(DH$2,6)="_index"),
INDEX(#REF!,MATCH('I. Legal Frameworks'!$B164,#REF!,0),MATCH('I. Legal Frameworks'!DH$2,#REF!,0)),
INDEX(#REF!,MATCH('I. Legal Frameworks'!$B164,#REF!,0),MATCH('I. Legal Frameworks'!DH$2,#REF!,0)))</f>
        <v>#REF!</v>
      </c>
      <c r="DI164" s="13" t="e">
        <f>IF(OR(RIGHT(DI$2,3)="_is",RIGHT(DI$2,3)="_ts",RIGHT(DI$2,6)="_index"),
INDEX(#REF!,MATCH('I. Legal Frameworks'!$B164,#REF!,0),MATCH('I. Legal Frameworks'!DI$2,#REF!,0)),
INDEX(#REF!,MATCH('I. Legal Frameworks'!$B164,#REF!,0),MATCH('I. Legal Frameworks'!DI$2,#REF!,0)))</f>
        <v>#REF!</v>
      </c>
      <c r="DJ164" s="13" t="e">
        <f>IF(OR(RIGHT(DJ$2,3)="_is",RIGHT(DJ$2,3)="_ts",RIGHT(DJ$2,6)="_index"),
INDEX(#REF!,MATCH('I. Legal Frameworks'!$B164,#REF!,0),MATCH('I. Legal Frameworks'!DJ$2,#REF!,0)),
INDEX(#REF!,MATCH('I. Legal Frameworks'!$B164,#REF!,0),MATCH('I. Legal Frameworks'!DJ$2,#REF!,0)))</f>
        <v>#REF!</v>
      </c>
      <c r="DK164" s="13" t="e">
        <f>IF(OR(RIGHT(DK$2,3)="_is",RIGHT(DK$2,3)="_ts",RIGHT(DK$2,6)="_index"),
INDEX(#REF!,MATCH('I. Legal Frameworks'!$B164,#REF!,0),MATCH('I. Legal Frameworks'!DK$2,#REF!,0)),
INDEX(#REF!,MATCH('I. Legal Frameworks'!$B164,#REF!,0),MATCH('I. Legal Frameworks'!DK$2,#REF!,0)))</f>
        <v>#REF!</v>
      </c>
      <c r="DL164" s="13" t="e">
        <f>IF(OR(RIGHT(DL$2,3)="_is",RIGHT(DL$2,3)="_ts",RIGHT(DL$2,6)="_index"),
INDEX(#REF!,MATCH('I. Legal Frameworks'!$B164,#REF!,0),MATCH('I. Legal Frameworks'!DL$2,#REF!,0)),
INDEX(#REF!,MATCH('I. Legal Frameworks'!$B164,#REF!,0),MATCH('I. Legal Frameworks'!DL$2,#REF!,0)))</f>
        <v>#REF!</v>
      </c>
      <c r="DM164" s="13" t="e">
        <f>IF(OR(RIGHT(DM$2,3)="_is",RIGHT(DM$2,3)="_ts",RIGHT(DM$2,6)="_index"),
INDEX(#REF!,MATCH('I. Legal Frameworks'!$B164,#REF!,0),MATCH('I. Legal Frameworks'!DM$2,#REF!,0)),
INDEX(#REF!,MATCH('I. Legal Frameworks'!$B164,#REF!,0),MATCH('I. Legal Frameworks'!DM$2,#REF!,0)))</f>
        <v>#REF!</v>
      </c>
      <c r="DN164" s="13" t="e">
        <f>IF(OR(RIGHT(DN$2,3)="_is",RIGHT(DN$2,3)="_ts",RIGHT(DN$2,6)="_index"),
INDEX(#REF!,MATCH('I. Legal Frameworks'!$B164,#REF!,0),MATCH('I. Legal Frameworks'!DN$2,#REF!,0)),
INDEX(#REF!,MATCH('I. Legal Frameworks'!$B164,#REF!,0),MATCH('I. Legal Frameworks'!DN$2,#REF!,0)))</f>
        <v>#REF!</v>
      </c>
      <c r="DO164" s="28" t="e">
        <f>IF(OR(RIGHT(DO$2,3)="_is",RIGHT(DO$2,3)="_ts",RIGHT(DO$2,6)="_index"),
INDEX(#REF!,MATCH('I. Legal Frameworks'!$B164,#REF!,0),MATCH('I. Legal Frameworks'!DO$2,#REF!,0)),
INDEX(#REF!,MATCH('I. Legal Frameworks'!$B164,#REF!,0),MATCH('I. Legal Frameworks'!DO$2,#REF!,0)))</f>
        <v>#REF!</v>
      </c>
      <c r="DP164" s="13" t="e">
        <f>IF(OR(RIGHT(DP$2,3)="_is",RIGHT(DP$2,3)="_ts",RIGHT(DP$2,6)="_index"),
INDEX(#REF!,MATCH('I. Legal Frameworks'!$B164,#REF!,0),MATCH('I. Legal Frameworks'!DP$2,#REF!,0)),
INDEX(#REF!,MATCH('I. Legal Frameworks'!$B164,#REF!,0),MATCH('I. Legal Frameworks'!DP$2,#REF!,0)))</f>
        <v>#REF!</v>
      </c>
      <c r="DQ164" s="13" t="e">
        <f>IF(OR(RIGHT(DQ$2,3)="_is",RIGHT(DQ$2,3)="_ts",RIGHT(DQ$2,6)="_index"),
INDEX(#REF!,MATCH('I. Legal Frameworks'!$B164,#REF!,0),MATCH('I. Legal Frameworks'!DQ$2,#REF!,0)),
INDEX(#REF!,MATCH('I. Legal Frameworks'!$B164,#REF!,0),MATCH('I. Legal Frameworks'!DQ$2,#REF!,0)))</f>
        <v>#REF!</v>
      </c>
      <c r="DR164" s="13" t="e">
        <f>IF(OR(RIGHT(DR$2,3)="_is",RIGHT(DR$2,3)="_ts",RIGHT(DR$2,6)="_index"),
INDEX(#REF!,MATCH('I. Legal Frameworks'!$B164,#REF!,0),MATCH('I. Legal Frameworks'!DR$2,#REF!,0)),
INDEX(#REF!,MATCH('I. Legal Frameworks'!$B164,#REF!,0),MATCH('I. Legal Frameworks'!DR$2,#REF!,0)))</f>
        <v>#REF!</v>
      </c>
      <c r="DS164" s="13" t="e">
        <f>IF(OR(RIGHT(DS$2,3)="_is",RIGHT(DS$2,3)="_ts",RIGHT(DS$2,6)="_index"),
INDEX(#REF!,MATCH('I. Legal Frameworks'!$B164,#REF!,0),MATCH('I. Legal Frameworks'!DS$2,#REF!,0)),
INDEX(#REF!,MATCH('I. Legal Frameworks'!$B164,#REF!,0),MATCH('I. Legal Frameworks'!DS$2,#REF!,0)))</f>
        <v>#REF!</v>
      </c>
      <c r="DT164" s="13" t="e">
        <f>IF(OR(RIGHT(DT$2,3)="_is",RIGHT(DT$2,3)="_ts",RIGHT(DT$2,6)="_index"),
INDEX(#REF!,MATCH('I. Legal Frameworks'!$B164,#REF!,0),MATCH('I. Legal Frameworks'!DT$2,#REF!,0)),
INDEX(#REF!,MATCH('I. Legal Frameworks'!$B164,#REF!,0),MATCH('I. Legal Frameworks'!DT$2,#REF!,0)))</f>
        <v>#REF!</v>
      </c>
      <c r="DU164" s="13" t="e">
        <f>IF(OR(RIGHT(DU$2,3)="_is",RIGHT(DU$2,3)="_ts",RIGHT(DU$2,6)="_index"),
INDEX(#REF!,MATCH('I. Legal Frameworks'!$B164,#REF!,0),MATCH('I. Legal Frameworks'!DU$2,#REF!,0)),
INDEX(#REF!,MATCH('I. Legal Frameworks'!$B164,#REF!,0),MATCH('I. Legal Frameworks'!DU$2,#REF!,0)))</f>
        <v>#REF!</v>
      </c>
      <c r="DV164" s="13" t="e">
        <f>IF(OR(RIGHT(DV$2,3)="_is",RIGHT(DV$2,3)="_ts",RIGHT(DV$2,6)="_index"),
INDEX(#REF!,MATCH('I. Legal Frameworks'!$B164,#REF!,0),MATCH('I. Legal Frameworks'!DV$2,#REF!,0)),
INDEX(#REF!,MATCH('I. Legal Frameworks'!$B164,#REF!,0),MATCH('I. Legal Frameworks'!DV$2,#REF!,0)))</f>
        <v>#REF!</v>
      </c>
      <c r="DW164" s="13" t="e">
        <f>IF(OR(RIGHT(DW$2,3)="_is",RIGHT(DW$2,3)="_ts",RIGHT(DW$2,6)="_index"),
INDEX(#REF!,MATCH('I. Legal Frameworks'!$B164,#REF!,0),MATCH('I. Legal Frameworks'!DW$2,#REF!,0)),
INDEX(#REF!,MATCH('I. Legal Frameworks'!$B164,#REF!,0),MATCH('I. Legal Frameworks'!DW$2,#REF!,0)))</f>
        <v>#REF!</v>
      </c>
      <c r="DX164" s="13" t="e">
        <f>IF(OR(RIGHT(DX$2,3)="_is",RIGHT(DX$2,3)="_ts",RIGHT(DX$2,6)="_index"),
INDEX(#REF!,MATCH('I. Legal Frameworks'!$B164,#REF!,0),MATCH('I. Legal Frameworks'!DX$2,#REF!,0)),
INDEX(#REF!,MATCH('I. Legal Frameworks'!$B164,#REF!,0),MATCH('I. Legal Frameworks'!DX$2,#REF!,0)))</f>
        <v>#REF!</v>
      </c>
      <c r="DY164" s="13" t="e">
        <f>IF(OR(RIGHT(DY$2,3)="_is",RIGHT(DY$2,3)="_ts",RIGHT(DY$2,6)="_index"),
INDEX(#REF!,MATCH('I. Legal Frameworks'!$B164,#REF!,0),MATCH('I. Legal Frameworks'!DY$2,#REF!,0)),
INDEX(#REF!,MATCH('I. Legal Frameworks'!$B164,#REF!,0),MATCH('I. Legal Frameworks'!DY$2,#REF!,0)))</f>
        <v>#REF!</v>
      </c>
      <c r="DZ164" s="13" t="e">
        <f>IF(OR(RIGHT(DZ$2,3)="_is",RIGHT(DZ$2,3)="_ts",RIGHT(DZ$2,6)="_index"),
INDEX(#REF!,MATCH('I. Legal Frameworks'!$B164,#REF!,0),MATCH('I. Legal Frameworks'!DZ$2,#REF!,0)),
INDEX(#REF!,MATCH('I. Legal Frameworks'!$B164,#REF!,0),MATCH('I. Legal Frameworks'!DZ$2,#REF!,0)))</f>
        <v>#REF!</v>
      </c>
      <c r="EA164" s="28" t="e">
        <f>IF(OR(RIGHT(EA$2,3)="_is",RIGHT(EA$2,3)="_ts",RIGHT(EA$2,6)="_index"),
INDEX(#REF!,MATCH('I. Legal Frameworks'!$B164,#REF!,0),MATCH('I. Legal Frameworks'!EA$2,#REF!,0)),
INDEX(#REF!,MATCH('I. Legal Frameworks'!$B164,#REF!,0),MATCH('I. Legal Frameworks'!EA$2,#REF!,0)))</f>
        <v>#REF!</v>
      </c>
      <c r="EB164" s="13" t="e">
        <f>IF(OR(RIGHT(EB$2,3)="_is",RIGHT(EB$2,3)="_ts",RIGHT(EB$2,6)="_index"),
INDEX(#REF!,MATCH('I. Legal Frameworks'!$B164,#REF!,0),MATCH('I. Legal Frameworks'!EB$2,#REF!,0)),
INDEX(#REF!,MATCH('I. Legal Frameworks'!$B164,#REF!,0),MATCH('I. Legal Frameworks'!EB$2,#REF!,0)))</f>
        <v>#REF!</v>
      </c>
      <c r="EC164" s="13" t="e">
        <f>IF(OR(RIGHT(EC$2,3)="_is",RIGHT(EC$2,3)="_ts",RIGHT(EC$2,6)="_index"),
INDEX(#REF!,MATCH('I. Legal Frameworks'!$B164,#REF!,0),MATCH('I. Legal Frameworks'!EC$2,#REF!,0)),
INDEX(#REF!,MATCH('I. Legal Frameworks'!$B164,#REF!,0),MATCH('I. Legal Frameworks'!EC$2,#REF!,0)))</f>
        <v>#REF!</v>
      </c>
      <c r="ED164" s="13" t="e">
        <f>IF(OR(RIGHT(ED$2,3)="_is",RIGHT(ED$2,3)="_ts",RIGHT(ED$2,6)="_index"),
INDEX(#REF!,MATCH('I. Legal Frameworks'!$B164,#REF!,0),MATCH('I. Legal Frameworks'!ED$2,#REF!,0)),
INDEX(#REF!,MATCH('I. Legal Frameworks'!$B164,#REF!,0),MATCH('I. Legal Frameworks'!ED$2,#REF!,0)))</f>
        <v>#REF!</v>
      </c>
      <c r="EE164" s="13" t="e">
        <f>IF(OR(RIGHT(EE$2,3)="_is",RIGHT(EE$2,3)="_ts",RIGHT(EE$2,6)="_index"),
INDEX(#REF!,MATCH('I. Legal Frameworks'!$B164,#REF!,0),MATCH('I. Legal Frameworks'!EE$2,#REF!,0)),
INDEX(#REF!,MATCH('I. Legal Frameworks'!$B164,#REF!,0),MATCH('I. Legal Frameworks'!EE$2,#REF!,0)))</f>
        <v>#REF!</v>
      </c>
      <c r="EF164" s="13" t="e">
        <f>IF(OR(RIGHT(EF$2,3)="_is",RIGHT(EF$2,3)="_ts",RIGHT(EF$2,6)="_index"),
INDEX(#REF!,MATCH('I. Legal Frameworks'!$B164,#REF!,0),MATCH('I. Legal Frameworks'!EF$2,#REF!,0)),
INDEX(#REF!,MATCH('I. Legal Frameworks'!$B164,#REF!,0),MATCH('I. Legal Frameworks'!EF$2,#REF!,0)))</f>
        <v>#REF!</v>
      </c>
      <c r="EG164" s="13" t="e">
        <f>IF(OR(RIGHT(EG$2,3)="_is",RIGHT(EG$2,3)="_ts",RIGHT(EG$2,6)="_index"),
INDEX(#REF!,MATCH('I. Legal Frameworks'!$B164,#REF!,0),MATCH('I. Legal Frameworks'!EG$2,#REF!,0)),
INDEX(#REF!,MATCH('I. Legal Frameworks'!$B164,#REF!,0),MATCH('I. Legal Frameworks'!EG$2,#REF!,0)))</f>
        <v>#REF!</v>
      </c>
      <c r="EH164" s="13" t="e">
        <f>IF(OR(RIGHT(EH$2,3)="_is",RIGHT(EH$2,3)="_ts",RIGHT(EH$2,6)="_index"),
INDEX(#REF!,MATCH('I. Legal Frameworks'!$B164,#REF!,0),MATCH('I. Legal Frameworks'!EH$2,#REF!,0)),
INDEX(#REF!,MATCH('I. Legal Frameworks'!$B164,#REF!,0),MATCH('I. Legal Frameworks'!EH$2,#REF!,0)))</f>
        <v>#REF!</v>
      </c>
      <c r="EI164" s="13" t="e">
        <f>IF(OR(RIGHT(EI$2,3)="_is",RIGHT(EI$2,3)="_ts",RIGHT(EI$2,6)="_index"),
INDEX(#REF!,MATCH('I. Legal Frameworks'!$B164,#REF!,0),MATCH('I. Legal Frameworks'!EI$2,#REF!,0)),
INDEX(#REF!,MATCH('I. Legal Frameworks'!$B164,#REF!,0),MATCH('I. Legal Frameworks'!EI$2,#REF!,0)))</f>
        <v>#REF!</v>
      </c>
      <c r="EJ164" s="13" t="e">
        <f>IF(OR(RIGHT(EJ$2,3)="_is",RIGHT(EJ$2,3)="_ts",RIGHT(EJ$2,6)="_index"),
INDEX(#REF!,MATCH('I. Legal Frameworks'!$B164,#REF!,0),MATCH('I. Legal Frameworks'!EJ$2,#REF!,0)),
INDEX(#REF!,MATCH('I. Legal Frameworks'!$B164,#REF!,0),MATCH('I. Legal Frameworks'!EJ$2,#REF!,0)))</f>
        <v>#REF!</v>
      </c>
      <c r="EK164" s="13" t="e">
        <f>IF(OR(RIGHT(EK$2,3)="_is",RIGHT(EK$2,3)="_ts",RIGHT(EK$2,6)="_index"),
INDEX(#REF!,MATCH('I. Legal Frameworks'!$B164,#REF!,0),MATCH('I. Legal Frameworks'!EK$2,#REF!,0)),
INDEX(#REF!,MATCH('I. Legal Frameworks'!$B164,#REF!,0),MATCH('I. Legal Frameworks'!EK$2,#REF!,0)))</f>
        <v>#REF!</v>
      </c>
      <c r="EL164" s="13" t="e">
        <f>IF(OR(RIGHT(EL$2,3)="_is",RIGHT(EL$2,3)="_ts",RIGHT(EL$2,6)="_index"),
INDEX(#REF!,MATCH('I. Legal Frameworks'!$B164,#REF!,0),MATCH('I. Legal Frameworks'!EL$2,#REF!,0)),
INDEX(#REF!,MATCH('I. Legal Frameworks'!$B164,#REF!,0),MATCH('I. Legal Frameworks'!EL$2,#REF!,0)))</f>
        <v>#REF!</v>
      </c>
      <c r="EM164" s="13" t="e">
        <f>IF(OR(RIGHT(EM$2,3)="_is",RIGHT(EM$2,3)="_ts",RIGHT(EM$2,6)="_index"),
INDEX(#REF!,MATCH('I. Legal Frameworks'!$B164,#REF!,0),MATCH('I. Legal Frameworks'!EM$2,#REF!,0)),
INDEX(#REF!,MATCH('I. Legal Frameworks'!$B164,#REF!,0),MATCH('I. Legal Frameworks'!EM$2,#REF!,0)))</f>
        <v>#REF!</v>
      </c>
      <c r="EN164" s="13" t="e">
        <f>IF(OR(RIGHT(EN$2,3)="_is",RIGHT(EN$2,3)="_ts",RIGHT(EN$2,6)="_index"),
INDEX(#REF!,MATCH('I. Legal Frameworks'!$B164,#REF!,0),MATCH('I. Legal Frameworks'!EN$2,#REF!,0)),
INDEX(#REF!,MATCH('I. Legal Frameworks'!$B164,#REF!,0),MATCH('I. Legal Frameworks'!EN$2,#REF!,0)))</f>
        <v>#REF!</v>
      </c>
      <c r="EO164" s="13" t="e">
        <f>IF(OR(RIGHT(EO$2,3)="_is",RIGHT(EO$2,3)="_ts",RIGHT(EO$2,6)="_index"),
INDEX(#REF!,MATCH('I. Legal Frameworks'!$B164,#REF!,0),MATCH('I. Legal Frameworks'!EO$2,#REF!,0)),
INDEX(#REF!,MATCH('I. Legal Frameworks'!$B164,#REF!,0),MATCH('I. Legal Frameworks'!EO$2,#REF!,0)))</f>
        <v>#REF!</v>
      </c>
      <c r="EP164" s="13" t="e">
        <f>IF(OR(RIGHT(EP$2,3)="_is",RIGHT(EP$2,3)="_ts",RIGHT(EP$2,6)="_index"),
INDEX(#REF!,MATCH('I. Legal Frameworks'!$B164,#REF!,0),MATCH('I. Legal Frameworks'!EP$2,#REF!,0)),
INDEX(#REF!,MATCH('I. Legal Frameworks'!$B164,#REF!,0),MATCH('I. Legal Frameworks'!EP$2,#REF!,0)))</f>
        <v>#REF!</v>
      </c>
      <c r="EQ164" s="13" t="e">
        <f>IF(OR(RIGHT(EQ$2,3)="_is",RIGHT(EQ$2,3)="_ts",RIGHT(EQ$2,6)="_index"),
INDEX(#REF!,MATCH('I. Legal Frameworks'!$B164,#REF!,0),MATCH('I. Legal Frameworks'!EQ$2,#REF!,0)),
INDEX(#REF!,MATCH('I. Legal Frameworks'!$B164,#REF!,0),MATCH('I. Legal Frameworks'!EQ$2,#REF!,0)))</f>
        <v>#REF!</v>
      </c>
      <c r="ER164" s="13" t="e">
        <f>IF(OR(RIGHT(ER$2,3)="_is",RIGHT(ER$2,3)="_ts",RIGHT(ER$2,6)="_index"),
INDEX(#REF!,MATCH('I. Legal Frameworks'!$B164,#REF!,0),MATCH('I. Legal Frameworks'!ER$2,#REF!,0)),
INDEX(#REF!,MATCH('I. Legal Frameworks'!$B164,#REF!,0),MATCH('I. Legal Frameworks'!ER$2,#REF!,0)))</f>
        <v>#REF!</v>
      </c>
      <c r="ES164" s="13" t="e">
        <f>IF(OR(RIGHT(ES$2,3)="_is",RIGHT(ES$2,3)="_ts",RIGHT(ES$2,6)="_index"),
INDEX(#REF!,MATCH('I. Legal Frameworks'!$B164,#REF!,0),MATCH('I. Legal Frameworks'!ES$2,#REF!,0)),
INDEX(#REF!,MATCH('I. Legal Frameworks'!$B164,#REF!,0),MATCH('I. Legal Frameworks'!ES$2,#REF!,0)))</f>
        <v>#REF!</v>
      </c>
      <c r="ET164" s="13" t="e">
        <f>IF(OR(RIGHT(ET$2,3)="_is",RIGHT(ET$2,3)="_ts",RIGHT(ET$2,6)="_index"),
INDEX(#REF!,MATCH('I. Legal Frameworks'!$B164,#REF!,0),MATCH('I. Legal Frameworks'!ET$2,#REF!,0)),
INDEX(#REF!,MATCH('I. Legal Frameworks'!$B164,#REF!,0),MATCH('I. Legal Frameworks'!ET$2,#REF!,0)))</f>
        <v>#REF!</v>
      </c>
      <c r="EU164" s="13" t="e">
        <f>IF(OR(RIGHT(EU$2,3)="_is",RIGHT(EU$2,3)="_ts",RIGHT(EU$2,6)="_index"),
INDEX(#REF!,MATCH('I. Legal Frameworks'!$B164,#REF!,0),MATCH('I. Legal Frameworks'!EU$2,#REF!,0)),
INDEX(#REF!,MATCH('I. Legal Frameworks'!$B164,#REF!,0),MATCH('I. Legal Frameworks'!EU$2,#REF!,0)))</f>
        <v>#REF!</v>
      </c>
      <c r="EV164" s="13" t="e">
        <f>IF(OR(RIGHT(EV$2,3)="_is",RIGHT(EV$2,3)="_ts",RIGHT(EV$2,6)="_index"),
INDEX(#REF!,MATCH('I. Legal Frameworks'!$B164,#REF!,0),MATCH('I. Legal Frameworks'!EV$2,#REF!,0)),
INDEX(#REF!,MATCH('I. Legal Frameworks'!$B164,#REF!,0),MATCH('I. Legal Frameworks'!EV$2,#REF!,0)))</f>
        <v>#REF!</v>
      </c>
      <c r="EW164" s="13" t="e">
        <f>IF(OR(RIGHT(EW$2,3)="_is",RIGHT(EW$2,3)="_ts",RIGHT(EW$2,6)="_index"),
INDEX(#REF!,MATCH('I. Legal Frameworks'!$B164,#REF!,0),MATCH('I. Legal Frameworks'!EW$2,#REF!,0)),
INDEX(#REF!,MATCH('I. Legal Frameworks'!$B164,#REF!,0),MATCH('I. Legal Frameworks'!EW$2,#REF!,0)))</f>
        <v>#REF!</v>
      </c>
      <c r="EX164" s="13" t="e">
        <f>IF(OR(RIGHT(EX$2,3)="_is",RIGHT(EX$2,3)="_ts",RIGHT(EX$2,6)="_index"),
INDEX(#REF!,MATCH('I. Legal Frameworks'!$B164,#REF!,0),MATCH('I. Legal Frameworks'!EX$2,#REF!,0)),
INDEX(#REF!,MATCH('I. Legal Frameworks'!$B164,#REF!,0),MATCH('I. Legal Frameworks'!EX$2,#REF!,0)))</f>
        <v>#REF!</v>
      </c>
      <c r="EY164" s="13" t="e">
        <f>IF(OR(RIGHT(EY$2,3)="_is",RIGHT(EY$2,3)="_ts",RIGHT(EY$2,6)="_index"),
INDEX(#REF!,MATCH('I. Legal Frameworks'!$B164,#REF!,0),MATCH('I. Legal Frameworks'!EY$2,#REF!,0)),
INDEX(#REF!,MATCH('I. Legal Frameworks'!$B164,#REF!,0),MATCH('I. Legal Frameworks'!EY$2,#REF!,0)))</f>
        <v>#REF!</v>
      </c>
      <c r="EZ164" s="13" t="e">
        <f>IF(OR(RIGHT(EZ$2,3)="_is",RIGHT(EZ$2,3)="_ts",RIGHT(EZ$2,6)="_index"),
INDEX(#REF!,MATCH('I. Legal Frameworks'!$B164,#REF!,0),MATCH('I. Legal Frameworks'!EZ$2,#REF!,0)),
INDEX(#REF!,MATCH('I. Legal Frameworks'!$B164,#REF!,0),MATCH('I. Legal Frameworks'!EZ$2,#REF!,0)))</f>
        <v>#REF!</v>
      </c>
      <c r="FA164" s="13" t="e">
        <f>IF(OR(RIGHT(FA$2,3)="_is",RIGHT(FA$2,3)="_ts",RIGHT(FA$2,6)="_index"),
INDEX(#REF!,MATCH('I. Legal Frameworks'!$B164,#REF!,0),MATCH('I. Legal Frameworks'!FA$2,#REF!,0)),
INDEX(#REF!,MATCH('I. Legal Frameworks'!$B164,#REF!,0),MATCH('I. Legal Frameworks'!FA$2,#REF!,0)))</f>
        <v>#REF!</v>
      </c>
      <c r="FB164" s="13" t="e">
        <f>IF(OR(RIGHT(FB$2,3)="_is",RIGHT(FB$2,3)="_ts",RIGHT(FB$2,6)="_index"),
INDEX(#REF!,MATCH('I. Legal Frameworks'!$B164,#REF!,0),MATCH('I. Legal Frameworks'!FB$2,#REF!,0)),
INDEX(#REF!,MATCH('I. Legal Frameworks'!$B164,#REF!,0),MATCH('I. Legal Frameworks'!FB$2,#REF!,0)))</f>
        <v>#REF!</v>
      </c>
      <c r="FC164" s="13" t="e">
        <f>IF(OR(RIGHT(FC$2,3)="_is",RIGHT(FC$2,3)="_ts",RIGHT(FC$2,6)="_index"),
INDEX(#REF!,MATCH('I. Legal Frameworks'!$B164,#REF!,0),MATCH('I. Legal Frameworks'!FC$2,#REF!,0)),
INDEX(#REF!,MATCH('I. Legal Frameworks'!$B164,#REF!,0),MATCH('I. Legal Frameworks'!FC$2,#REF!,0)))</f>
        <v>#REF!</v>
      </c>
      <c r="FD164" s="28" t="e">
        <f>IF(OR(RIGHT(FD$2,3)="_is",RIGHT(FD$2,3)="_ts",RIGHT(FD$2,6)="_index"),
INDEX(#REF!,MATCH('I. Legal Frameworks'!$B164,#REF!,0),MATCH('I. Legal Frameworks'!FD$2,#REF!,0)),
INDEX(#REF!,MATCH('I. Legal Frameworks'!$B164,#REF!,0),MATCH('I. Legal Frameworks'!FD$2,#REF!,0)))</f>
        <v>#REF!</v>
      </c>
      <c r="FE164" s="13" t="e">
        <f>IF(OR(RIGHT(FE$2,3)="_is",RIGHT(FE$2,3)="_ts",RIGHT(FE$2,6)="_index"),
INDEX(#REF!,MATCH('I. Legal Frameworks'!$B164,#REF!,0),MATCH('I. Legal Frameworks'!FE$2,#REF!,0)),
INDEX(#REF!,MATCH('I. Legal Frameworks'!$B164,#REF!,0),MATCH('I. Legal Frameworks'!FE$2,#REF!,0)))</f>
        <v>#REF!</v>
      </c>
      <c r="FF164" s="13" t="e">
        <f>IF(OR(RIGHT(FF$2,3)="_is",RIGHT(FF$2,3)="_ts",RIGHT(FF$2,6)="_index"),
INDEX(#REF!,MATCH('I. Legal Frameworks'!$B164,#REF!,0),MATCH('I. Legal Frameworks'!FF$2,#REF!,0)),
INDEX(#REF!,MATCH('I. Legal Frameworks'!$B164,#REF!,0),MATCH('I. Legal Frameworks'!FF$2,#REF!,0)))</f>
        <v>#REF!</v>
      </c>
      <c r="FG164" s="13" t="e">
        <f>IF(OR(RIGHT(FG$2,3)="_is",RIGHT(FG$2,3)="_ts",RIGHT(FG$2,6)="_index"),
INDEX(#REF!,MATCH('I. Legal Frameworks'!$B164,#REF!,0),MATCH('I. Legal Frameworks'!FG$2,#REF!,0)),
INDEX(#REF!,MATCH('I. Legal Frameworks'!$B164,#REF!,0),MATCH('I. Legal Frameworks'!FG$2,#REF!,0)))</f>
        <v>#REF!</v>
      </c>
      <c r="FH164" s="13" t="e">
        <f>IF(OR(RIGHT(FH$2,3)="_is",RIGHT(FH$2,3)="_ts",RIGHT(FH$2,6)="_index"),
INDEX(#REF!,MATCH('I. Legal Frameworks'!$B164,#REF!,0),MATCH('I. Legal Frameworks'!FH$2,#REF!,0)),
INDEX(#REF!,MATCH('I. Legal Frameworks'!$B164,#REF!,0),MATCH('I. Legal Frameworks'!FH$2,#REF!,0)))</f>
        <v>#REF!</v>
      </c>
      <c r="FI164" s="13" t="e">
        <f>IF(OR(RIGHT(FI$2,3)="_is",RIGHT(FI$2,3)="_ts",RIGHT(FI$2,6)="_index"),
INDEX(#REF!,MATCH('I. Legal Frameworks'!$B164,#REF!,0),MATCH('I. Legal Frameworks'!FI$2,#REF!,0)),
INDEX(#REF!,MATCH('I. Legal Frameworks'!$B164,#REF!,0),MATCH('I. Legal Frameworks'!FI$2,#REF!,0)))</f>
        <v>#REF!</v>
      </c>
      <c r="FJ164" s="13" t="e">
        <f>IF(OR(RIGHT(FJ$2,3)="_is",RIGHT(FJ$2,3)="_ts",RIGHT(FJ$2,6)="_index"),
INDEX(#REF!,MATCH('I. Legal Frameworks'!$B164,#REF!,0),MATCH('I. Legal Frameworks'!FJ$2,#REF!,0)),
INDEX(#REF!,MATCH('I. Legal Frameworks'!$B164,#REF!,0),MATCH('I. Legal Frameworks'!FJ$2,#REF!,0)))</f>
        <v>#REF!</v>
      </c>
      <c r="FK164" s="13" t="e">
        <f>IF(OR(RIGHT(FK$2,3)="_is",RIGHT(FK$2,3)="_ts",RIGHT(FK$2,6)="_index"),
INDEX(#REF!,MATCH('I. Legal Frameworks'!$B164,#REF!,0),MATCH('I. Legal Frameworks'!FK$2,#REF!,0)),
INDEX(#REF!,MATCH('I. Legal Frameworks'!$B164,#REF!,0),MATCH('I. Legal Frameworks'!FK$2,#REF!,0)))</f>
        <v>#REF!</v>
      </c>
      <c r="FL164" s="13" t="e">
        <f>IF(OR(RIGHT(FL$2,3)="_is",RIGHT(FL$2,3)="_ts",RIGHT(FL$2,6)="_index"),
INDEX(#REF!,MATCH('I. Legal Frameworks'!$B164,#REF!,0),MATCH('I. Legal Frameworks'!FL$2,#REF!,0)),
INDEX(#REF!,MATCH('I. Legal Frameworks'!$B164,#REF!,0),MATCH('I. Legal Frameworks'!FL$2,#REF!,0)))</f>
        <v>#REF!</v>
      </c>
      <c r="FM164" s="13" t="e">
        <f>IF(OR(RIGHT(FM$2,3)="_is",RIGHT(FM$2,3)="_ts",RIGHT(FM$2,6)="_index"),
INDEX(#REF!,MATCH('I. Legal Frameworks'!$B164,#REF!,0),MATCH('I. Legal Frameworks'!FM$2,#REF!,0)),
INDEX(#REF!,MATCH('I. Legal Frameworks'!$B164,#REF!,0),MATCH('I. Legal Frameworks'!FM$2,#REF!,0)))</f>
        <v>#REF!</v>
      </c>
      <c r="FN164" s="13" t="e">
        <f>IF(OR(RIGHT(FN$2,3)="_is",RIGHT(FN$2,3)="_ts",RIGHT(FN$2,6)="_index"),
INDEX(#REF!,MATCH('I. Legal Frameworks'!$B164,#REF!,0),MATCH('I. Legal Frameworks'!FN$2,#REF!,0)),
INDEX(#REF!,MATCH('I. Legal Frameworks'!$B164,#REF!,0),MATCH('I. Legal Frameworks'!FN$2,#REF!,0)))</f>
        <v>#REF!</v>
      </c>
      <c r="FO164" s="13" t="e">
        <f>IF(OR(RIGHT(FO$2,3)="_is",RIGHT(FO$2,3)="_ts",RIGHT(FO$2,6)="_index"),
INDEX(#REF!,MATCH('I. Legal Frameworks'!$B164,#REF!,0),MATCH('I. Legal Frameworks'!FO$2,#REF!,0)),
INDEX(#REF!,MATCH('I. Legal Frameworks'!$B164,#REF!,0),MATCH('I. Legal Frameworks'!FO$2,#REF!,0)))</f>
        <v>#REF!</v>
      </c>
      <c r="FP164" s="13" t="e">
        <f>IF(OR(RIGHT(FP$2,3)="_is",RIGHT(FP$2,3)="_ts",RIGHT(FP$2,6)="_index"),
INDEX(#REF!,MATCH('I. Legal Frameworks'!$B164,#REF!,0),MATCH('I. Legal Frameworks'!FP$2,#REF!,0)),
INDEX(#REF!,MATCH('I. Legal Frameworks'!$B164,#REF!,0),MATCH('I. Legal Frameworks'!FP$2,#REF!,0)))</f>
        <v>#REF!</v>
      </c>
      <c r="FQ164" s="13" t="e">
        <f>IF(OR(RIGHT(FQ$2,3)="_is",RIGHT(FQ$2,3)="_ts",RIGHT(FQ$2,6)="_index"),
INDEX(#REF!,MATCH('I. Legal Frameworks'!$B164,#REF!,0),MATCH('I. Legal Frameworks'!FQ$2,#REF!,0)),
INDEX(#REF!,MATCH('I. Legal Frameworks'!$B164,#REF!,0),MATCH('I. Legal Frameworks'!FQ$2,#REF!,0)))</f>
        <v>#REF!</v>
      </c>
      <c r="FR164" s="13" t="e">
        <f>IF(OR(RIGHT(FR$2,3)="_is",RIGHT(FR$2,3)="_ts",RIGHT(FR$2,6)="_index"),
INDEX(#REF!,MATCH('I. Legal Frameworks'!$B164,#REF!,0),MATCH('I. Legal Frameworks'!FR$2,#REF!,0)),
INDEX(#REF!,MATCH('I. Legal Frameworks'!$B164,#REF!,0),MATCH('I. Legal Frameworks'!FR$2,#REF!,0)))</f>
        <v>#REF!</v>
      </c>
      <c r="FS164" s="28" t="e">
        <f>IF(OR(RIGHT(FS$2,3)="_is",RIGHT(FS$2,3)="_ts",RIGHT(FS$2,6)="_index"),
INDEX(#REF!,MATCH('I. Legal Frameworks'!$B164,#REF!,0),MATCH('I. Legal Frameworks'!FS$2,#REF!,0)),
INDEX(#REF!,MATCH('I. Legal Frameworks'!$B164,#REF!,0),MATCH('I. Legal Frameworks'!FS$2,#REF!,0)))</f>
        <v>#REF!</v>
      </c>
      <c r="FT164" s="13" t="e">
        <f>IF(OR(RIGHT(FT$2,3)="_is",RIGHT(FT$2,3)="_ts",RIGHT(FT$2,6)="_index"),
INDEX(#REF!,MATCH('I. Legal Frameworks'!$B164,#REF!,0),MATCH('I. Legal Frameworks'!FT$2,#REF!,0)),
INDEX(#REF!,MATCH('I. Legal Frameworks'!$B164,#REF!,0),MATCH('I. Legal Frameworks'!FT$2,#REF!,0)))</f>
        <v>#REF!</v>
      </c>
      <c r="FU164" s="13" t="e">
        <f>IF(OR(RIGHT(FU$2,3)="_is",RIGHT(FU$2,3)="_ts",RIGHT(FU$2,6)="_index"),
INDEX(#REF!,MATCH('I. Legal Frameworks'!$B164,#REF!,0),MATCH('I. Legal Frameworks'!FU$2,#REF!,0)),
INDEX(#REF!,MATCH('I. Legal Frameworks'!$B164,#REF!,0),MATCH('I. Legal Frameworks'!FU$2,#REF!,0)))</f>
        <v>#REF!</v>
      </c>
      <c r="FV164" s="13" t="e">
        <f>IF(OR(RIGHT(FV$2,3)="_is",RIGHT(FV$2,3)="_ts",RIGHT(FV$2,6)="_index"),
INDEX(#REF!,MATCH('I. Legal Frameworks'!$B164,#REF!,0),MATCH('I. Legal Frameworks'!FV$2,#REF!,0)),
INDEX(#REF!,MATCH('I. Legal Frameworks'!$B164,#REF!,0),MATCH('I. Legal Frameworks'!FV$2,#REF!,0)))</f>
        <v>#REF!</v>
      </c>
      <c r="FW164" s="13" t="e">
        <f>IF(OR(RIGHT(FW$2,3)="_is",RIGHT(FW$2,3)="_ts",RIGHT(FW$2,6)="_index"),
INDEX(#REF!,MATCH('I. Legal Frameworks'!$B164,#REF!,0),MATCH('I. Legal Frameworks'!FW$2,#REF!,0)),
INDEX(#REF!,MATCH('I. Legal Frameworks'!$B164,#REF!,0),MATCH('I. Legal Frameworks'!FW$2,#REF!,0)))</f>
        <v>#REF!</v>
      </c>
      <c r="FX164" s="13" t="e">
        <f>IF(OR(RIGHT(FX$2,3)="_is",RIGHT(FX$2,3)="_ts",RIGHT(FX$2,6)="_index"),
INDEX(#REF!,MATCH('I. Legal Frameworks'!$B164,#REF!,0),MATCH('I. Legal Frameworks'!FX$2,#REF!,0)),
INDEX(#REF!,MATCH('I. Legal Frameworks'!$B164,#REF!,0),MATCH('I. Legal Frameworks'!FX$2,#REF!,0)))</f>
        <v>#REF!</v>
      </c>
      <c r="FY164" s="13" t="e">
        <f>IF(OR(RIGHT(FY$2,3)="_is",RIGHT(FY$2,3)="_ts",RIGHT(FY$2,6)="_index"),
INDEX(#REF!,MATCH('I. Legal Frameworks'!$B164,#REF!,0),MATCH('I. Legal Frameworks'!FY$2,#REF!,0)),
INDEX(#REF!,MATCH('I. Legal Frameworks'!$B164,#REF!,0),MATCH('I. Legal Frameworks'!FY$2,#REF!,0)))</f>
        <v>#REF!</v>
      </c>
      <c r="FZ164" s="13" t="e">
        <f>IF(OR(RIGHT(FZ$2,3)="_is",RIGHT(FZ$2,3)="_ts",RIGHT(FZ$2,6)="_index"),
INDEX(#REF!,MATCH('I. Legal Frameworks'!$B164,#REF!,0),MATCH('I. Legal Frameworks'!FZ$2,#REF!,0)),
INDEX(#REF!,MATCH('I. Legal Frameworks'!$B164,#REF!,0),MATCH('I. Legal Frameworks'!FZ$2,#REF!,0)))</f>
        <v>#REF!</v>
      </c>
      <c r="GA164" s="13" t="e">
        <f>IF(OR(RIGHT(GA$2,3)="_is",RIGHT(GA$2,3)="_ts",RIGHT(GA$2,6)="_index"),
INDEX(#REF!,MATCH('I. Legal Frameworks'!$B164,#REF!,0),MATCH('I. Legal Frameworks'!GA$2,#REF!,0)),
INDEX(#REF!,MATCH('I. Legal Frameworks'!$B164,#REF!,0),MATCH('I. Legal Frameworks'!GA$2,#REF!,0)))</f>
        <v>#REF!</v>
      </c>
      <c r="GB164" s="13" t="e">
        <f>IF(OR(RIGHT(GB$2,3)="_is",RIGHT(GB$2,3)="_ts",RIGHT(GB$2,6)="_index"),
INDEX(#REF!,MATCH('I. Legal Frameworks'!$B164,#REF!,0),MATCH('I. Legal Frameworks'!GB$2,#REF!,0)),
INDEX(#REF!,MATCH('I. Legal Frameworks'!$B164,#REF!,0),MATCH('I. Legal Frameworks'!GB$2,#REF!,0)))</f>
        <v>#REF!</v>
      </c>
      <c r="GC164" s="13" t="e">
        <f>IF(OR(RIGHT(GC$2,3)="_is",RIGHT(GC$2,3)="_ts",RIGHT(GC$2,6)="_index"),
INDEX(#REF!,MATCH('I. Legal Frameworks'!$B164,#REF!,0),MATCH('I. Legal Frameworks'!GC$2,#REF!,0)),
INDEX(#REF!,MATCH('I. Legal Frameworks'!$B164,#REF!,0),MATCH('I. Legal Frameworks'!GC$2,#REF!,0)))</f>
        <v>#REF!</v>
      </c>
      <c r="GD164" s="13" t="e">
        <f>IF(OR(RIGHT(GD$2,3)="_is",RIGHT(GD$2,3)="_ts",RIGHT(GD$2,6)="_index"),
INDEX(#REF!,MATCH('I. Legal Frameworks'!$B164,#REF!,0),MATCH('I. Legal Frameworks'!GD$2,#REF!,0)),
INDEX(#REF!,MATCH('I. Legal Frameworks'!$B164,#REF!,0),MATCH('I. Legal Frameworks'!GD$2,#REF!,0)))</f>
        <v>#REF!</v>
      </c>
      <c r="GE164" s="13" t="e">
        <f>IF(OR(RIGHT(GE$2,3)="_is",RIGHT(GE$2,3)="_ts",RIGHT(GE$2,6)="_index"),
INDEX(#REF!,MATCH('I. Legal Frameworks'!$B164,#REF!,0),MATCH('I. Legal Frameworks'!GE$2,#REF!,0)),
INDEX(#REF!,MATCH('I. Legal Frameworks'!$B164,#REF!,0),MATCH('I. Legal Frameworks'!GE$2,#REF!,0)))</f>
        <v>#REF!</v>
      </c>
      <c r="GF164" s="13" t="e">
        <f>IF(OR(RIGHT(GF$2,3)="_is",RIGHT(GF$2,3)="_ts",RIGHT(GF$2,6)="_index"),
INDEX(#REF!,MATCH('I. Legal Frameworks'!$B164,#REF!,0),MATCH('I. Legal Frameworks'!GF$2,#REF!,0)),
INDEX(#REF!,MATCH('I. Legal Frameworks'!$B164,#REF!,0),MATCH('I. Legal Frameworks'!GF$2,#REF!,0)))</f>
        <v>#REF!</v>
      </c>
      <c r="GG164" s="13" t="e">
        <f>IF(OR(RIGHT(GG$2,3)="_is",RIGHT(GG$2,3)="_ts",RIGHT(GG$2,6)="_index"),
INDEX(#REF!,MATCH('I. Legal Frameworks'!$B164,#REF!,0),MATCH('I. Legal Frameworks'!GG$2,#REF!,0)),
INDEX(#REF!,MATCH('I. Legal Frameworks'!$B164,#REF!,0),MATCH('I. Legal Frameworks'!GG$2,#REF!,0)))</f>
        <v>#REF!</v>
      </c>
      <c r="GH164" s="13" t="e">
        <f>IF(OR(RIGHT(GH$2,3)="_is",RIGHT(GH$2,3)="_ts",RIGHT(GH$2,6)="_index"),
INDEX(#REF!,MATCH('I. Legal Frameworks'!$B164,#REF!,0),MATCH('I. Legal Frameworks'!GH$2,#REF!,0)),
INDEX(#REF!,MATCH('I. Legal Frameworks'!$B164,#REF!,0),MATCH('I. Legal Frameworks'!GH$2,#REF!,0)))</f>
        <v>#REF!</v>
      </c>
      <c r="GI164" s="28" t="e">
        <f>IF(OR(RIGHT(GI$2,3)="_is",RIGHT(GI$2,3)="_ts",RIGHT(GI$2,6)="_index"),
INDEX(#REF!,MATCH('I. Legal Frameworks'!$B164,#REF!,0),MATCH('I. Legal Frameworks'!GI$2,#REF!,0)),
INDEX(#REF!,MATCH('I. Legal Frameworks'!$B164,#REF!,0),MATCH('I. Legal Frameworks'!GI$2,#REF!,0)))</f>
        <v>#REF!</v>
      </c>
      <c r="GJ164" s="13" t="e">
        <f>IF(OR(RIGHT(GJ$2,3)="_is",RIGHT(GJ$2,3)="_ts",RIGHT(GJ$2,6)="_index"),
INDEX(#REF!,MATCH('I. Legal Frameworks'!$B164,#REF!,0),MATCH('I. Legal Frameworks'!GJ$2,#REF!,0)),
INDEX(#REF!,MATCH('I. Legal Frameworks'!$B164,#REF!,0),MATCH('I. Legal Frameworks'!GJ$2,#REF!,0)))</f>
        <v>#REF!</v>
      </c>
      <c r="GK164" s="13" t="e">
        <f>IF(OR(RIGHT(GK$2,3)="_is",RIGHT(GK$2,3)="_ts",RIGHT(GK$2,6)="_index"),
INDEX(#REF!,MATCH('I. Legal Frameworks'!$B164,#REF!,0),MATCH('I. Legal Frameworks'!GK$2,#REF!,0)),
INDEX(#REF!,MATCH('I. Legal Frameworks'!$B164,#REF!,0),MATCH('I. Legal Frameworks'!GK$2,#REF!,0)))</f>
        <v>#REF!</v>
      </c>
      <c r="GL164" s="13" t="e">
        <f>IF(OR(RIGHT(GL$2,3)="_is",RIGHT(GL$2,3)="_ts",RIGHT(GL$2,6)="_index"),
INDEX(#REF!,MATCH('I. Legal Frameworks'!$B164,#REF!,0),MATCH('I. Legal Frameworks'!GL$2,#REF!,0)),
INDEX(#REF!,MATCH('I. Legal Frameworks'!$B164,#REF!,0),MATCH('I. Legal Frameworks'!GL$2,#REF!,0)))</f>
        <v>#REF!</v>
      </c>
      <c r="GM164" s="13" t="e">
        <f>IF(OR(RIGHT(GM$2,3)="_is",RIGHT(GM$2,3)="_ts",RIGHT(GM$2,6)="_index"),
INDEX(#REF!,MATCH('I. Legal Frameworks'!$B164,#REF!,0),MATCH('I. Legal Frameworks'!GM$2,#REF!,0)),
INDEX(#REF!,MATCH('I. Legal Frameworks'!$B164,#REF!,0),MATCH('I. Legal Frameworks'!GM$2,#REF!,0)))</f>
        <v>#REF!</v>
      </c>
      <c r="GN164" s="13" t="e">
        <f>IF(OR(RIGHT(GN$2,3)="_is",RIGHT(GN$2,3)="_ts",RIGHT(GN$2,6)="_index"),
INDEX(#REF!,MATCH('I. Legal Frameworks'!$B164,#REF!,0),MATCH('I. Legal Frameworks'!GN$2,#REF!,0)),
INDEX(#REF!,MATCH('I. Legal Frameworks'!$B164,#REF!,0),MATCH('I. Legal Frameworks'!GN$2,#REF!,0)))</f>
        <v>#REF!</v>
      </c>
      <c r="GO164" s="13" t="e">
        <f>IF(OR(RIGHT(GO$2,3)="_is",RIGHT(GO$2,3)="_ts",RIGHT(GO$2,6)="_index"),
INDEX(#REF!,MATCH('I. Legal Frameworks'!$B164,#REF!,0),MATCH('I. Legal Frameworks'!GO$2,#REF!,0)),
INDEX(#REF!,MATCH('I. Legal Frameworks'!$B164,#REF!,0),MATCH('I. Legal Frameworks'!GO$2,#REF!,0)))</f>
        <v>#REF!</v>
      </c>
      <c r="GP164" s="13" t="e">
        <f>IF(OR(RIGHT(GP$2,3)="_is",RIGHT(GP$2,3)="_ts",RIGHT(GP$2,6)="_index"),
INDEX(#REF!,MATCH('I. Legal Frameworks'!$B164,#REF!,0),MATCH('I. Legal Frameworks'!GP$2,#REF!,0)),
INDEX(#REF!,MATCH('I. Legal Frameworks'!$B164,#REF!,0),MATCH('I. Legal Frameworks'!GP$2,#REF!,0)))</f>
        <v>#REF!</v>
      </c>
      <c r="GQ164" s="13" t="e">
        <f>IF(OR(RIGHT(GQ$2,3)="_is",RIGHT(GQ$2,3)="_ts",RIGHT(GQ$2,6)="_index"),
INDEX(#REF!,MATCH('I. Legal Frameworks'!$B164,#REF!,0),MATCH('I. Legal Frameworks'!GQ$2,#REF!,0)),
INDEX(#REF!,MATCH('I. Legal Frameworks'!$B164,#REF!,0),MATCH('I. Legal Frameworks'!GQ$2,#REF!,0)))</f>
        <v>#REF!</v>
      </c>
      <c r="GR164" s="13" t="e">
        <f>IF(OR(RIGHT(GR$2,3)="_is",RIGHT(GR$2,3)="_ts",RIGHT(GR$2,6)="_index"),
INDEX(#REF!,MATCH('I. Legal Frameworks'!$B164,#REF!,0),MATCH('I. Legal Frameworks'!GR$2,#REF!,0)),
INDEX(#REF!,MATCH('I. Legal Frameworks'!$B164,#REF!,0),MATCH('I. Legal Frameworks'!GR$2,#REF!,0)))</f>
        <v>#REF!</v>
      </c>
      <c r="GS164" s="13" t="e">
        <f>IF(OR(RIGHT(GS$2,3)="_is",RIGHT(GS$2,3)="_ts",RIGHT(GS$2,6)="_index"),
INDEX(#REF!,MATCH('I. Legal Frameworks'!$B164,#REF!,0),MATCH('I. Legal Frameworks'!GS$2,#REF!,0)),
INDEX(#REF!,MATCH('I. Legal Frameworks'!$B164,#REF!,0),MATCH('I. Legal Frameworks'!GS$2,#REF!,0)))</f>
        <v>#REF!</v>
      </c>
      <c r="GT164" s="13" t="e">
        <f>IF(OR(RIGHT(GT$2,3)="_is",RIGHT(GT$2,3)="_ts",RIGHT(GT$2,6)="_index"),
INDEX(#REF!,MATCH('I. Legal Frameworks'!$B164,#REF!,0),MATCH('I. Legal Frameworks'!GT$2,#REF!,0)),
INDEX(#REF!,MATCH('I. Legal Frameworks'!$B164,#REF!,0),MATCH('I. Legal Frameworks'!GT$2,#REF!,0)))</f>
        <v>#REF!</v>
      </c>
      <c r="GU164" s="13" t="e">
        <f>IF(OR(RIGHT(GU$2,3)="_is",RIGHT(GU$2,3)="_ts",RIGHT(GU$2,6)="_index"),
INDEX(#REF!,MATCH('I. Legal Frameworks'!$B164,#REF!,0),MATCH('I. Legal Frameworks'!GU$2,#REF!,0)),
INDEX(#REF!,MATCH('I. Legal Frameworks'!$B164,#REF!,0),MATCH('I. Legal Frameworks'!GU$2,#REF!,0)))</f>
        <v>#REF!</v>
      </c>
      <c r="GV164" s="13" t="e">
        <f>IF(OR(RIGHT(GV$2,3)="_is",RIGHT(GV$2,3)="_ts",RIGHT(GV$2,6)="_index"),
INDEX(#REF!,MATCH('I. Legal Frameworks'!$B164,#REF!,0),MATCH('I. Legal Frameworks'!GV$2,#REF!,0)),
INDEX(#REF!,MATCH('I. Legal Frameworks'!$B164,#REF!,0),MATCH('I. Legal Frameworks'!GV$2,#REF!,0)))</f>
        <v>#REF!</v>
      </c>
      <c r="GW164" s="13" t="e">
        <f>IF(OR(RIGHT(GW$2,3)="_is",RIGHT(GW$2,3)="_ts",RIGHT(GW$2,6)="_index"),
INDEX(#REF!,MATCH('I. Legal Frameworks'!$B164,#REF!,0),MATCH('I. Legal Frameworks'!GW$2,#REF!,0)),
INDEX(#REF!,MATCH('I. Legal Frameworks'!$B164,#REF!,0),MATCH('I. Legal Frameworks'!GW$2,#REF!,0)))</f>
        <v>#REF!</v>
      </c>
      <c r="GX164" s="13" t="e">
        <f>IF(OR(RIGHT(GX$2,3)="_is",RIGHT(GX$2,3)="_ts",RIGHT(GX$2,6)="_index"),
INDEX(#REF!,MATCH('I. Legal Frameworks'!$B164,#REF!,0),MATCH('I. Legal Frameworks'!GX$2,#REF!,0)),
INDEX(#REF!,MATCH('I. Legal Frameworks'!$B164,#REF!,0),MATCH('I. Legal Frameworks'!GX$2,#REF!,0)))</f>
        <v>#REF!</v>
      </c>
      <c r="GY164" s="13" t="e">
        <f>IF(OR(RIGHT(GY$2,3)="_is",RIGHT(GY$2,3)="_ts",RIGHT(GY$2,6)="_index"),
INDEX(#REF!,MATCH('I. Legal Frameworks'!$B164,#REF!,0),MATCH('I. Legal Frameworks'!GY$2,#REF!,0)),
INDEX(#REF!,MATCH('I. Legal Frameworks'!$B164,#REF!,0),MATCH('I. Legal Frameworks'!GY$2,#REF!,0)))</f>
        <v>#REF!</v>
      </c>
      <c r="GZ164" s="13" t="e">
        <f>IF(OR(RIGHT(GZ$2,3)="_is",RIGHT(GZ$2,3)="_ts",RIGHT(GZ$2,6)="_index"),
INDEX(#REF!,MATCH('I. Legal Frameworks'!$B164,#REF!,0),MATCH('I. Legal Frameworks'!GZ$2,#REF!,0)),
INDEX(#REF!,MATCH('I. Legal Frameworks'!$B164,#REF!,0),MATCH('I. Legal Frameworks'!GZ$2,#REF!,0)))</f>
        <v>#REF!</v>
      </c>
      <c r="HA164" s="13" t="e">
        <f>IF(OR(RIGHT(HA$2,3)="_is",RIGHT(HA$2,3)="_ts",RIGHT(HA$2,6)="_index"),
INDEX(#REF!,MATCH('I. Legal Frameworks'!$B164,#REF!,0),MATCH('I. Legal Frameworks'!HA$2,#REF!,0)),
INDEX(#REF!,MATCH('I. Legal Frameworks'!$B164,#REF!,0),MATCH('I. Legal Frameworks'!HA$2,#REF!,0)))</f>
        <v>#REF!</v>
      </c>
      <c r="HB164" s="13" t="e">
        <f>IF(OR(RIGHT(HB$2,3)="_is",RIGHT(HB$2,3)="_ts",RIGHT(HB$2,6)="_index"),
INDEX(#REF!,MATCH('I. Legal Frameworks'!$B164,#REF!,0),MATCH('I. Legal Frameworks'!HB$2,#REF!,0)),
INDEX(#REF!,MATCH('I. Legal Frameworks'!$B164,#REF!,0),MATCH('I. Legal Frameworks'!HB$2,#REF!,0)))</f>
        <v>#REF!</v>
      </c>
      <c r="HC164" s="13" t="e">
        <f>IF(OR(RIGHT(HC$2,3)="_is",RIGHT(HC$2,3)="_ts",RIGHT(HC$2,6)="_index"),
INDEX(#REF!,MATCH('I. Legal Frameworks'!$B164,#REF!,0),MATCH('I. Legal Frameworks'!HC$2,#REF!,0)),
INDEX(#REF!,MATCH('I. Legal Frameworks'!$B164,#REF!,0),MATCH('I. Legal Frameworks'!HC$2,#REF!,0)))</f>
        <v>#REF!</v>
      </c>
      <c r="HD164" s="13" t="e">
        <f>IF(OR(RIGHT(HD$2,3)="_is",RIGHT(HD$2,3)="_ts",RIGHT(HD$2,6)="_index"),
INDEX(#REF!,MATCH('I. Legal Frameworks'!$B164,#REF!,0),MATCH('I. Legal Frameworks'!HD$2,#REF!,0)),
INDEX(#REF!,MATCH('I. Legal Frameworks'!$B164,#REF!,0),MATCH('I. Legal Frameworks'!HD$2,#REF!,0)))</f>
        <v>#REF!</v>
      </c>
      <c r="HE164" s="13" t="e">
        <f>IF(OR(RIGHT(HE$2,3)="_is",RIGHT(HE$2,3)="_ts",RIGHT(HE$2,6)="_index"),
INDEX(#REF!,MATCH('I. Legal Frameworks'!$B164,#REF!,0),MATCH('I. Legal Frameworks'!HE$2,#REF!,0)),
INDEX(#REF!,MATCH('I. Legal Frameworks'!$B164,#REF!,0),MATCH('I. Legal Frameworks'!HE$2,#REF!,0)))</f>
        <v>#REF!</v>
      </c>
      <c r="HF164" s="14" t="s">
        <v>499</v>
      </c>
    </row>
    <row r="165" spans="1:214" x14ac:dyDescent="0.35">
      <c r="A165" t="s">
        <v>437</v>
      </c>
      <c r="B165" t="s">
        <v>438</v>
      </c>
      <c r="C165" t="s">
        <v>438</v>
      </c>
      <c r="D165" t="s">
        <v>116</v>
      </c>
      <c r="E165" t="s">
        <v>106</v>
      </c>
      <c r="F165" s="30" t="e">
        <f>IF(OR(RIGHT(F$2,3)="_is",RIGHT(F$2,3)="_ts",RIGHT(F$2,6)="_index"),
INDEX(#REF!,MATCH('I. Legal Frameworks'!$B165,#REF!,0),MATCH('I. Legal Frameworks'!F$2,#REF!,0)),
INDEX(#REF!,MATCH('I. Legal Frameworks'!$B165,#REF!,0),MATCH('I. Legal Frameworks'!F$2,#REF!,0)))</f>
        <v>#REF!</v>
      </c>
      <c r="G165" s="28" t="e">
        <f>IF(OR(RIGHT(G$2,3)="_is",RIGHT(G$2,3)="_ts",RIGHT(G$2,6)="_index"),
INDEX(#REF!,MATCH('I. Legal Frameworks'!$B165,#REF!,0),MATCH('I. Legal Frameworks'!G$2,#REF!,0)),
INDEX(#REF!,MATCH('I. Legal Frameworks'!$B165,#REF!,0),MATCH('I. Legal Frameworks'!G$2,#REF!,0)))</f>
        <v>#REF!</v>
      </c>
      <c r="H165" s="13" t="e">
        <f>IF(OR(RIGHT(H$2,3)="_is",RIGHT(H$2,3)="_ts",RIGHT(H$2,6)="_index"),
INDEX(#REF!,MATCH('I. Legal Frameworks'!$B165,#REF!,0),MATCH('I. Legal Frameworks'!H$2,#REF!,0)),
INDEX(#REF!,MATCH('I. Legal Frameworks'!$B165,#REF!,0),MATCH('I. Legal Frameworks'!H$2,#REF!,0)))</f>
        <v>#REF!</v>
      </c>
      <c r="I165" s="13" t="e">
        <f>IF(OR(RIGHT(I$2,3)="_is",RIGHT(I$2,3)="_ts",RIGHT(I$2,6)="_index"),
INDEX(#REF!,MATCH('I. Legal Frameworks'!$B165,#REF!,0),MATCH('I. Legal Frameworks'!I$2,#REF!,0)),
INDEX(#REF!,MATCH('I. Legal Frameworks'!$B165,#REF!,0),MATCH('I. Legal Frameworks'!I$2,#REF!,0)))</f>
        <v>#REF!</v>
      </c>
      <c r="J165" s="13" t="e">
        <f>IF(OR(RIGHT(J$2,3)="_is",RIGHT(J$2,3)="_ts",RIGHT(J$2,6)="_index"),
INDEX(#REF!,MATCH('I. Legal Frameworks'!$B165,#REF!,0),MATCH('I. Legal Frameworks'!J$2,#REF!,0)),
INDEX(#REF!,MATCH('I. Legal Frameworks'!$B165,#REF!,0),MATCH('I. Legal Frameworks'!J$2,#REF!,0)))</f>
        <v>#REF!</v>
      </c>
      <c r="K165" s="13" t="e">
        <f>IF(OR(RIGHT(K$2,3)="_is",RIGHT(K$2,3)="_ts",RIGHT(K$2,6)="_index"),
INDEX(#REF!,MATCH('I. Legal Frameworks'!$B165,#REF!,0),MATCH('I. Legal Frameworks'!K$2,#REF!,0)),
INDEX(#REF!,MATCH('I. Legal Frameworks'!$B165,#REF!,0),MATCH('I. Legal Frameworks'!K$2,#REF!,0)))</f>
        <v>#REF!</v>
      </c>
      <c r="L165" s="13" t="e">
        <f>IF(OR(RIGHT(L$2,3)="_is",RIGHT(L$2,3)="_ts",RIGHT(L$2,6)="_index"),
INDEX(#REF!,MATCH('I. Legal Frameworks'!$B165,#REF!,0),MATCH('I. Legal Frameworks'!L$2,#REF!,0)),
INDEX(#REF!,MATCH('I. Legal Frameworks'!$B165,#REF!,0),MATCH('I. Legal Frameworks'!L$2,#REF!,0)))</f>
        <v>#REF!</v>
      </c>
      <c r="M165" s="13" t="e">
        <f>IF(OR(RIGHT(M$2,3)="_is",RIGHT(M$2,3)="_ts",RIGHT(M$2,6)="_index"),
INDEX(#REF!,MATCH('I. Legal Frameworks'!$B165,#REF!,0),MATCH('I. Legal Frameworks'!M$2,#REF!,0)),
INDEX(#REF!,MATCH('I. Legal Frameworks'!$B165,#REF!,0),MATCH('I. Legal Frameworks'!M$2,#REF!,0)))</f>
        <v>#REF!</v>
      </c>
      <c r="N165" s="13" t="e">
        <f>IF(OR(RIGHT(N$2,3)="_is",RIGHT(N$2,3)="_ts",RIGHT(N$2,6)="_index"),
INDEX(#REF!,MATCH('I. Legal Frameworks'!$B165,#REF!,0),MATCH('I. Legal Frameworks'!N$2,#REF!,0)),
INDEX(#REF!,MATCH('I. Legal Frameworks'!$B165,#REF!,0),MATCH('I. Legal Frameworks'!N$2,#REF!,0)))</f>
        <v>#REF!</v>
      </c>
      <c r="O165" s="13" t="e">
        <f>IF(OR(RIGHT(O$2,3)="_is",RIGHT(O$2,3)="_ts",RIGHT(O$2,6)="_index"),
INDEX(#REF!,MATCH('I. Legal Frameworks'!$B165,#REF!,0),MATCH('I. Legal Frameworks'!O$2,#REF!,0)),
INDEX(#REF!,MATCH('I. Legal Frameworks'!$B165,#REF!,0),MATCH('I. Legal Frameworks'!O$2,#REF!,0)))</f>
        <v>#REF!</v>
      </c>
      <c r="P165" s="13" t="e">
        <f>IF(OR(RIGHT(P$2,3)="_is",RIGHT(P$2,3)="_ts",RIGHT(P$2,6)="_index"),
INDEX(#REF!,MATCH('I. Legal Frameworks'!$B165,#REF!,0),MATCH('I. Legal Frameworks'!P$2,#REF!,0)),
INDEX(#REF!,MATCH('I. Legal Frameworks'!$B165,#REF!,0),MATCH('I. Legal Frameworks'!P$2,#REF!,0)))</f>
        <v>#REF!</v>
      </c>
      <c r="Q165" s="13" t="e">
        <f>IF(OR(RIGHT(Q$2,3)="_is",RIGHT(Q$2,3)="_ts",RIGHT(Q$2,6)="_index"),
INDEX(#REF!,MATCH('I. Legal Frameworks'!$B165,#REF!,0),MATCH('I. Legal Frameworks'!Q$2,#REF!,0)),
INDEX(#REF!,MATCH('I. Legal Frameworks'!$B165,#REF!,0),MATCH('I. Legal Frameworks'!Q$2,#REF!,0)))</f>
        <v>#REF!</v>
      </c>
      <c r="R165" s="13" t="e">
        <f>IF(OR(RIGHT(R$2,3)="_is",RIGHT(R$2,3)="_ts",RIGHT(R$2,6)="_index"),
INDEX(#REF!,MATCH('I. Legal Frameworks'!$B165,#REF!,0),MATCH('I. Legal Frameworks'!R$2,#REF!,0)),
INDEX(#REF!,MATCH('I. Legal Frameworks'!$B165,#REF!,0),MATCH('I. Legal Frameworks'!R$2,#REF!,0)))</f>
        <v>#REF!</v>
      </c>
      <c r="S165" s="13" t="e">
        <f>IF(OR(RIGHT(S$2,3)="_is",RIGHT(S$2,3)="_ts",RIGHT(S$2,6)="_index"),
INDEX(#REF!,MATCH('I. Legal Frameworks'!$B165,#REF!,0),MATCH('I. Legal Frameworks'!S$2,#REF!,0)),
INDEX(#REF!,MATCH('I. Legal Frameworks'!$B165,#REF!,0),MATCH('I. Legal Frameworks'!S$2,#REF!,0)))</f>
        <v>#REF!</v>
      </c>
      <c r="T165" s="13" t="e">
        <f>IF(OR(RIGHT(T$2,3)="_is",RIGHT(T$2,3)="_ts",RIGHT(T$2,6)="_index"),
INDEX(#REF!,MATCH('I. Legal Frameworks'!$B165,#REF!,0),MATCH('I. Legal Frameworks'!T$2,#REF!,0)),
INDEX(#REF!,MATCH('I. Legal Frameworks'!$B165,#REF!,0),MATCH('I. Legal Frameworks'!T$2,#REF!,0)))</f>
        <v>#REF!</v>
      </c>
      <c r="U165" s="13" t="e">
        <f>IF(OR(RIGHT(U$2,3)="_is",RIGHT(U$2,3)="_ts",RIGHT(U$2,6)="_index"),
INDEX(#REF!,MATCH('I. Legal Frameworks'!$B165,#REF!,0),MATCH('I. Legal Frameworks'!U$2,#REF!,0)),
INDEX(#REF!,MATCH('I. Legal Frameworks'!$B165,#REF!,0),MATCH('I. Legal Frameworks'!U$2,#REF!,0)))</f>
        <v>#REF!</v>
      </c>
      <c r="V165" s="13" t="e">
        <f>IF(OR(RIGHT(V$2,3)="_is",RIGHT(V$2,3)="_ts",RIGHT(V$2,6)="_index"),
INDEX(#REF!,MATCH('I. Legal Frameworks'!$B165,#REF!,0),MATCH('I. Legal Frameworks'!V$2,#REF!,0)),
INDEX(#REF!,MATCH('I. Legal Frameworks'!$B165,#REF!,0),MATCH('I. Legal Frameworks'!V$2,#REF!,0)))</f>
        <v>#REF!</v>
      </c>
      <c r="W165" s="13" t="e">
        <f>IF(OR(RIGHT(W$2,3)="_is",RIGHT(W$2,3)="_ts",RIGHT(W$2,6)="_index"),
INDEX(#REF!,MATCH('I. Legal Frameworks'!$B165,#REF!,0),MATCH('I. Legal Frameworks'!W$2,#REF!,0)),
INDEX(#REF!,MATCH('I. Legal Frameworks'!$B165,#REF!,0),MATCH('I. Legal Frameworks'!W$2,#REF!,0)))</f>
        <v>#REF!</v>
      </c>
      <c r="X165" s="13" t="e">
        <f>IF(OR(RIGHT(X$2,3)="_is",RIGHT(X$2,3)="_ts",RIGHT(X$2,6)="_index"),
INDEX(#REF!,MATCH('I. Legal Frameworks'!$B165,#REF!,0),MATCH('I. Legal Frameworks'!X$2,#REF!,0)),
INDEX(#REF!,MATCH('I. Legal Frameworks'!$B165,#REF!,0),MATCH('I. Legal Frameworks'!X$2,#REF!,0)))</f>
        <v>#REF!</v>
      </c>
      <c r="Y165" s="13" t="e">
        <f>IF(OR(RIGHT(Y$2,3)="_is",RIGHT(Y$2,3)="_ts",RIGHT(Y$2,6)="_index"),
INDEX(#REF!,MATCH('I. Legal Frameworks'!$B165,#REF!,0),MATCH('I. Legal Frameworks'!Y$2,#REF!,0)),
INDEX(#REF!,MATCH('I. Legal Frameworks'!$B165,#REF!,0),MATCH('I. Legal Frameworks'!Y$2,#REF!,0)))</f>
        <v>#REF!</v>
      </c>
      <c r="Z165" s="13" t="e">
        <f>IF(OR(RIGHT(Z$2,3)="_is",RIGHT(Z$2,3)="_ts",RIGHT(Z$2,6)="_index"),
INDEX(#REF!,MATCH('I. Legal Frameworks'!$B165,#REF!,0),MATCH('I. Legal Frameworks'!Z$2,#REF!,0)),
INDEX(#REF!,MATCH('I. Legal Frameworks'!$B165,#REF!,0),MATCH('I. Legal Frameworks'!Z$2,#REF!,0)))</f>
        <v>#REF!</v>
      </c>
      <c r="AA165" s="13" t="e">
        <f>IF(OR(RIGHT(AA$2,3)="_is",RIGHT(AA$2,3)="_ts",RIGHT(AA$2,6)="_index"),
INDEX(#REF!,MATCH('I. Legal Frameworks'!$B165,#REF!,0),MATCH('I. Legal Frameworks'!AA$2,#REF!,0)),
INDEX(#REF!,MATCH('I. Legal Frameworks'!$B165,#REF!,0),MATCH('I. Legal Frameworks'!AA$2,#REF!,0)))</f>
        <v>#REF!</v>
      </c>
      <c r="AB165" s="13" t="e">
        <f>IF(OR(RIGHT(AB$2,3)="_is",RIGHT(AB$2,3)="_ts",RIGHT(AB$2,6)="_index"),
INDEX(#REF!,MATCH('I. Legal Frameworks'!$B165,#REF!,0),MATCH('I. Legal Frameworks'!AB$2,#REF!,0)),
INDEX(#REF!,MATCH('I. Legal Frameworks'!$B165,#REF!,0),MATCH('I. Legal Frameworks'!AB$2,#REF!,0)))</f>
        <v>#REF!</v>
      </c>
      <c r="AC165" s="13" t="e">
        <f>IF(OR(RIGHT(AC$2,3)="_is",RIGHT(AC$2,3)="_ts",RIGHT(AC$2,6)="_index"),
INDEX(#REF!,MATCH('I. Legal Frameworks'!$B165,#REF!,0),MATCH('I. Legal Frameworks'!AC$2,#REF!,0)),
INDEX(#REF!,MATCH('I. Legal Frameworks'!$B165,#REF!,0),MATCH('I. Legal Frameworks'!AC$2,#REF!,0)))</f>
        <v>#REF!</v>
      </c>
      <c r="AD165" s="13" t="e">
        <f>IF(OR(RIGHT(AD$2,3)="_is",RIGHT(AD$2,3)="_ts",RIGHT(AD$2,6)="_index"),
INDEX(#REF!,MATCH('I. Legal Frameworks'!$B165,#REF!,0),MATCH('I. Legal Frameworks'!AD$2,#REF!,0)),
INDEX(#REF!,MATCH('I. Legal Frameworks'!$B165,#REF!,0),MATCH('I. Legal Frameworks'!AD$2,#REF!,0)))</f>
        <v>#REF!</v>
      </c>
      <c r="AE165" s="13" t="e">
        <f>IF(OR(RIGHT(AE$2,3)="_is",RIGHT(AE$2,3)="_ts",RIGHT(AE$2,6)="_index"),
INDEX(#REF!,MATCH('I. Legal Frameworks'!$B165,#REF!,0),MATCH('I. Legal Frameworks'!AE$2,#REF!,0)),
INDEX(#REF!,MATCH('I. Legal Frameworks'!$B165,#REF!,0),MATCH('I. Legal Frameworks'!AE$2,#REF!,0)))</f>
        <v>#REF!</v>
      </c>
      <c r="AF165" s="13" t="e">
        <f>IF(OR(RIGHT(AF$2,3)="_is",RIGHT(AF$2,3)="_ts",RIGHT(AF$2,6)="_index"),
INDEX(#REF!,MATCH('I. Legal Frameworks'!$B165,#REF!,0),MATCH('I. Legal Frameworks'!AF$2,#REF!,0)),
INDEX(#REF!,MATCH('I. Legal Frameworks'!$B165,#REF!,0),MATCH('I. Legal Frameworks'!AF$2,#REF!,0)))</f>
        <v>#REF!</v>
      </c>
      <c r="AG165" s="13" t="e">
        <f>IF(OR(RIGHT(AG$2,3)="_is",RIGHT(AG$2,3)="_ts",RIGHT(AG$2,6)="_index"),
INDEX(#REF!,MATCH('I. Legal Frameworks'!$B165,#REF!,0),MATCH('I. Legal Frameworks'!AG$2,#REF!,0)),
INDEX(#REF!,MATCH('I. Legal Frameworks'!$B165,#REF!,0),MATCH('I. Legal Frameworks'!AG$2,#REF!,0)))</f>
        <v>#REF!</v>
      </c>
      <c r="AH165" s="13" t="e">
        <f>IF(OR(RIGHT(AH$2,3)="_is",RIGHT(AH$2,3)="_ts",RIGHT(AH$2,6)="_index"),
INDEX(#REF!,MATCH('I. Legal Frameworks'!$B165,#REF!,0),MATCH('I. Legal Frameworks'!AH$2,#REF!,0)),
INDEX(#REF!,MATCH('I. Legal Frameworks'!$B165,#REF!,0),MATCH('I. Legal Frameworks'!AH$2,#REF!,0)))</f>
        <v>#REF!</v>
      </c>
      <c r="AI165" s="13" t="e">
        <f>IF(OR(RIGHT(AI$2,3)="_is",RIGHT(AI$2,3)="_ts",RIGHT(AI$2,6)="_index"),
INDEX(#REF!,MATCH('I. Legal Frameworks'!$B165,#REF!,0),MATCH('I. Legal Frameworks'!AI$2,#REF!,0)),
INDEX(#REF!,MATCH('I. Legal Frameworks'!$B165,#REF!,0),MATCH('I. Legal Frameworks'!AI$2,#REF!,0)))</f>
        <v>#REF!</v>
      </c>
      <c r="AJ165" s="13" t="e">
        <f>IF(OR(RIGHT(AJ$2,3)="_is",RIGHT(AJ$2,3)="_ts",RIGHT(AJ$2,6)="_index"),
INDEX(#REF!,MATCH('I. Legal Frameworks'!$B165,#REF!,0),MATCH('I. Legal Frameworks'!AJ$2,#REF!,0)),
INDEX(#REF!,MATCH('I. Legal Frameworks'!$B165,#REF!,0),MATCH('I. Legal Frameworks'!AJ$2,#REF!,0)))</f>
        <v>#REF!</v>
      </c>
      <c r="AK165" s="13" t="e">
        <f>IF(OR(RIGHT(AK$2,3)="_is",RIGHT(AK$2,3)="_ts",RIGHT(AK$2,6)="_index"),
INDEX(#REF!,MATCH('I. Legal Frameworks'!$B165,#REF!,0),MATCH('I. Legal Frameworks'!AK$2,#REF!,0)),
INDEX(#REF!,MATCH('I. Legal Frameworks'!$B165,#REF!,0),MATCH('I. Legal Frameworks'!AK$2,#REF!,0)))</f>
        <v>#REF!</v>
      </c>
      <c r="AL165" s="13" t="e">
        <f>IF(OR(RIGHT(AL$2,3)="_is",RIGHT(AL$2,3)="_ts",RIGHT(AL$2,6)="_index"),
INDEX(#REF!,MATCH('I. Legal Frameworks'!$B165,#REF!,0),MATCH('I. Legal Frameworks'!AL$2,#REF!,0)),
INDEX(#REF!,MATCH('I. Legal Frameworks'!$B165,#REF!,0),MATCH('I. Legal Frameworks'!AL$2,#REF!,0)))</f>
        <v>#REF!</v>
      </c>
      <c r="AM165" s="13" t="e">
        <f>IF(OR(RIGHT(AM$2,3)="_is",RIGHT(AM$2,3)="_ts",RIGHT(AM$2,6)="_index"),
INDEX(#REF!,MATCH('I. Legal Frameworks'!$B165,#REF!,0),MATCH('I. Legal Frameworks'!AM$2,#REF!,0)),
INDEX(#REF!,MATCH('I. Legal Frameworks'!$B165,#REF!,0),MATCH('I. Legal Frameworks'!AM$2,#REF!,0)))</f>
        <v>#REF!</v>
      </c>
      <c r="AN165" s="13" t="e">
        <f>IF(OR(RIGHT(AN$2,3)="_is",RIGHT(AN$2,3)="_ts",RIGHT(AN$2,6)="_index"),
INDEX(#REF!,MATCH('I. Legal Frameworks'!$B165,#REF!,0),MATCH('I. Legal Frameworks'!AN$2,#REF!,0)),
INDEX(#REF!,MATCH('I. Legal Frameworks'!$B165,#REF!,0),MATCH('I. Legal Frameworks'!AN$2,#REF!,0)))</f>
        <v>#REF!</v>
      </c>
      <c r="AO165" s="13" t="e">
        <f>IF(OR(RIGHT(AO$2,3)="_is",RIGHT(AO$2,3)="_ts",RIGHT(AO$2,6)="_index"),
INDEX(#REF!,MATCH('I. Legal Frameworks'!$B165,#REF!,0),MATCH('I. Legal Frameworks'!AO$2,#REF!,0)),
INDEX(#REF!,MATCH('I. Legal Frameworks'!$B165,#REF!,0),MATCH('I. Legal Frameworks'!AO$2,#REF!,0)))</f>
        <v>#REF!</v>
      </c>
      <c r="AP165" s="13" t="e">
        <f>IF(OR(RIGHT(AP$2,3)="_is",RIGHT(AP$2,3)="_ts",RIGHT(AP$2,6)="_index"),
INDEX(#REF!,MATCH('I. Legal Frameworks'!$B165,#REF!,0),MATCH('I. Legal Frameworks'!AP$2,#REF!,0)),
INDEX(#REF!,MATCH('I. Legal Frameworks'!$B165,#REF!,0),MATCH('I. Legal Frameworks'!AP$2,#REF!,0)))</f>
        <v>#REF!</v>
      </c>
      <c r="AQ165" s="13" t="e">
        <f>IF(OR(RIGHT(AQ$2,3)="_is",RIGHT(AQ$2,3)="_ts",RIGHT(AQ$2,6)="_index"),
INDEX(#REF!,MATCH('I. Legal Frameworks'!$B165,#REF!,0),MATCH('I. Legal Frameworks'!AQ$2,#REF!,0)),
INDEX(#REF!,MATCH('I. Legal Frameworks'!$B165,#REF!,0),MATCH('I. Legal Frameworks'!AQ$2,#REF!,0)))</f>
        <v>#REF!</v>
      </c>
      <c r="AR165" s="13" t="e">
        <f>IF(OR(RIGHT(AR$2,3)="_is",RIGHT(AR$2,3)="_ts",RIGHT(AR$2,6)="_index"),
INDEX(#REF!,MATCH('I. Legal Frameworks'!$B165,#REF!,0),MATCH('I. Legal Frameworks'!AR$2,#REF!,0)),
INDEX(#REF!,MATCH('I. Legal Frameworks'!$B165,#REF!,0),MATCH('I. Legal Frameworks'!AR$2,#REF!,0)))</f>
        <v>#REF!</v>
      </c>
      <c r="AS165" s="13" t="e">
        <f>IF(OR(RIGHT(AS$2,3)="_is",RIGHT(AS$2,3)="_ts",RIGHT(AS$2,6)="_index"),
INDEX(#REF!,MATCH('I. Legal Frameworks'!$B165,#REF!,0),MATCH('I. Legal Frameworks'!AS$2,#REF!,0)),
INDEX(#REF!,MATCH('I. Legal Frameworks'!$B165,#REF!,0),MATCH('I. Legal Frameworks'!AS$2,#REF!,0)))</f>
        <v>#REF!</v>
      </c>
      <c r="AT165" s="13" t="e">
        <f>IF(OR(RIGHT(AT$2,3)="_is",RIGHT(AT$2,3)="_ts",RIGHT(AT$2,6)="_index"),
INDEX(#REF!,MATCH('I. Legal Frameworks'!$B165,#REF!,0),MATCH('I. Legal Frameworks'!AT$2,#REF!,0)),
INDEX(#REF!,MATCH('I. Legal Frameworks'!$B165,#REF!,0),MATCH('I. Legal Frameworks'!AT$2,#REF!,0)))</f>
        <v>#REF!</v>
      </c>
      <c r="AU165" s="28" t="e">
        <f>IF(OR(RIGHT(AU$2,3)="_is",RIGHT(AU$2,3)="_ts",RIGHT(AU$2,6)="_index"),
INDEX(#REF!,MATCH('I. Legal Frameworks'!$B165,#REF!,0),MATCH('I. Legal Frameworks'!AU$2,#REF!,0)),
INDEX(#REF!,MATCH('I. Legal Frameworks'!$B165,#REF!,0),MATCH('I. Legal Frameworks'!AU$2,#REF!,0)))</f>
        <v>#REF!</v>
      </c>
      <c r="AV165" s="13" t="e">
        <f>IF(OR(RIGHT(AV$2,3)="_is",RIGHT(AV$2,3)="_ts",RIGHT(AV$2,6)="_index"),
INDEX(#REF!,MATCH('I. Legal Frameworks'!$B165,#REF!,0),MATCH('I. Legal Frameworks'!AV$2,#REF!,0)),
INDEX(#REF!,MATCH('I. Legal Frameworks'!$B165,#REF!,0),MATCH('I. Legal Frameworks'!AV$2,#REF!,0)))</f>
        <v>#REF!</v>
      </c>
      <c r="AW165" s="13" t="e">
        <f>IF(OR(RIGHT(AW$2,3)="_is",RIGHT(AW$2,3)="_ts",RIGHT(AW$2,6)="_index"),
INDEX(#REF!,MATCH('I. Legal Frameworks'!$B165,#REF!,0),MATCH('I. Legal Frameworks'!AW$2,#REF!,0)),
INDEX(#REF!,MATCH('I. Legal Frameworks'!$B165,#REF!,0),MATCH('I. Legal Frameworks'!AW$2,#REF!,0)))</f>
        <v>#REF!</v>
      </c>
      <c r="AX165" s="13" t="e">
        <f>IF(OR(RIGHT(AX$2,3)="_is",RIGHT(AX$2,3)="_ts",RIGHT(AX$2,6)="_index"),
INDEX(#REF!,MATCH('I. Legal Frameworks'!$B165,#REF!,0),MATCH('I. Legal Frameworks'!AX$2,#REF!,0)),
INDEX(#REF!,MATCH('I. Legal Frameworks'!$B165,#REF!,0),MATCH('I. Legal Frameworks'!AX$2,#REF!,0)))</f>
        <v>#REF!</v>
      </c>
      <c r="AY165" s="13" t="e">
        <f>IF(OR(RIGHT(AY$2,3)="_is",RIGHT(AY$2,3)="_ts",RIGHT(AY$2,6)="_index"),
INDEX(#REF!,MATCH('I. Legal Frameworks'!$B165,#REF!,0),MATCH('I. Legal Frameworks'!AY$2,#REF!,0)),
INDEX(#REF!,MATCH('I. Legal Frameworks'!$B165,#REF!,0),MATCH('I. Legal Frameworks'!AY$2,#REF!,0)))</f>
        <v>#REF!</v>
      </c>
      <c r="AZ165" s="13" t="e">
        <f>IF(OR(RIGHT(AZ$2,3)="_is",RIGHT(AZ$2,3)="_ts",RIGHT(AZ$2,6)="_index"),
INDEX(#REF!,MATCH('I. Legal Frameworks'!$B165,#REF!,0),MATCH('I. Legal Frameworks'!AZ$2,#REF!,0)),
INDEX(#REF!,MATCH('I. Legal Frameworks'!$B165,#REF!,0),MATCH('I. Legal Frameworks'!AZ$2,#REF!,0)))</f>
        <v>#REF!</v>
      </c>
      <c r="BA165" s="13" t="e">
        <f>IF(OR(RIGHT(BA$2,3)="_is",RIGHT(BA$2,3)="_ts",RIGHT(BA$2,6)="_index"),
INDEX(#REF!,MATCH('I. Legal Frameworks'!$B165,#REF!,0),MATCH('I. Legal Frameworks'!BA$2,#REF!,0)),
INDEX(#REF!,MATCH('I. Legal Frameworks'!$B165,#REF!,0),MATCH('I. Legal Frameworks'!BA$2,#REF!,0)))</f>
        <v>#REF!</v>
      </c>
      <c r="BB165" s="13" t="e">
        <f>IF(OR(RIGHT(BB$2,3)="_is",RIGHT(BB$2,3)="_ts",RIGHT(BB$2,6)="_index"),
INDEX(#REF!,MATCH('I. Legal Frameworks'!$B165,#REF!,0),MATCH('I. Legal Frameworks'!BB$2,#REF!,0)),
INDEX(#REF!,MATCH('I. Legal Frameworks'!$B165,#REF!,0),MATCH('I. Legal Frameworks'!BB$2,#REF!,0)))</f>
        <v>#REF!</v>
      </c>
      <c r="BC165" s="13" t="e">
        <f>IF(OR(RIGHT(BC$2,3)="_is",RIGHT(BC$2,3)="_ts",RIGHT(BC$2,6)="_index"),
INDEX(#REF!,MATCH('I. Legal Frameworks'!$B165,#REF!,0),MATCH('I. Legal Frameworks'!BC$2,#REF!,0)),
INDEX(#REF!,MATCH('I. Legal Frameworks'!$B165,#REF!,0),MATCH('I. Legal Frameworks'!BC$2,#REF!,0)))</f>
        <v>#REF!</v>
      </c>
      <c r="BD165" s="13" t="e">
        <f>IF(OR(RIGHT(BD$2,3)="_is",RIGHT(BD$2,3)="_ts",RIGHT(BD$2,6)="_index"),
INDEX(#REF!,MATCH('I. Legal Frameworks'!$B165,#REF!,0),MATCH('I. Legal Frameworks'!BD$2,#REF!,0)),
INDEX(#REF!,MATCH('I. Legal Frameworks'!$B165,#REF!,0),MATCH('I. Legal Frameworks'!BD$2,#REF!,0)))</f>
        <v>#REF!</v>
      </c>
      <c r="BE165" s="13" t="e">
        <f>IF(OR(RIGHT(BE$2,3)="_is",RIGHT(BE$2,3)="_ts",RIGHT(BE$2,6)="_index"),
INDEX(#REF!,MATCH('I. Legal Frameworks'!$B165,#REF!,0),MATCH('I. Legal Frameworks'!BE$2,#REF!,0)),
INDEX(#REF!,MATCH('I. Legal Frameworks'!$B165,#REF!,0),MATCH('I. Legal Frameworks'!BE$2,#REF!,0)))</f>
        <v>#REF!</v>
      </c>
      <c r="BF165" s="13" t="e">
        <f>IF(OR(RIGHT(BF$2,3)="_is",RIGHT(BF$2,3)="_ts",RIGHT(BF$2,6)="_index"),
INDEX(#REF!,MATCH('I. Legal Frameworks'!$B165,#REF!,0),MATCH('I. Legal Frameworks'!BF$2,#REF!,0)),
INDEX(#REF!,MATCH('I. Legal Frameworks'!$B165,#REF!,0),MATCH('I. Legal Frameworks'!BF$2,#REF!,0)))</f>
        <v>#REF!</v>
      </c>
      <c r="BG165" s="13" t="e">
        <f>IF(OR(RIGHT(BG$2,3)="_is",RIGHT(BG$2,3)="_ts",RIGHT(BG$2,6)="_index"),
INDEX(#REF!,MATCH('I. Legal Frameworks'!$B165,#REF!,0),MATCH('I. Legal Frameworks'!BG$2,#REF!,0)),
INDEX(#REF!,MATCH('I. Legal Frameworks'!$B165,#REF!,0),MATCH('I. Legal Frameworks'!BG$2,#REF!,0)))</f>
        <v>#REF!</v>
      </c>
      <c r="BH165" s="13" t="e">
        <f>IF(OR(RIGHT(BH$2,3)="_is",RIGHT(BH$2,3)="_ts",RIGHT(BH$2,6)="_index"),
INDEX(#REF!,MATCH('I. Legal Frameworks'!$B165,#REF!,0),MATCH('I. Legal Frameworks'!BH$2,#REF!,0)),
INDEX(#REF!,MATCH('I. Legal Frameworks'!$B165,#REF!,0),MATCH('I. Legal Frameworks'!BH$2,#REF!,0)))</f>
        <v>#REF!</v>
      </c>
      <c r="BI165" s="13" t="e">
        <f>IF(OR(RIGHT(BI$2,3)="_is",RIGHT(BI$2,3)="_ts",RIGHT(BI$2,6)="_index"),
INDEX(#REF!,MATCH('I. Legal Frameworks'!$B165,#REF!,0),MATCH('I. Legal Frameworks'!BI$2,#REF!,0)),
INDEX(#REF!,MATCH('I. Legal Frameworks'!$B165,#REF!,0),MATCH('I. Legal Frameworks'!BI$2,#REF!,0)))</f>
        <v>#REF!</v>
      </c>
      <c r="BJ165" s="28" t="e">
        <f>IF(OR(RIGHT(BJ$2,3)="_is",RIGHT(BJ$2,3)="_ts",RIGHT(BJ$2,6)="_index"),
INDEX(#REF!,MATCH('I. Legal Frameworks'!$B165,#REF!,0),MATCH('I. Legal Frameworks'!BJ$2,#REF!,0)),
INDEX(#REF!,MATCH('I. Legal Frameworks'!$B165,#REF!,0),MATCH('I. Legal Frameworks'!BJ$2,#REF!,0)))</f>
        <v>#REF!</v>
      </c>
      <c r="BK165" s="13" t="e">
        <f>IF(OR(RIGHT(BK$2,3)="_is",RIGHT(BK$2,3)="_ts",RIGHT(BK$2,6)="_index"),
INDEX(#REF!,MATCH('I. Legal Frameworks'!$B165,#REF!,0),MATCH('I. Legal Frameworks'!BK$2,#REF!,0)),
INDEX(#REF!,MATCH('I. Legal Frameworks'!$B165,#REF!,0),MATCH('I. Legal Frameworks'!BK$2,#REF!,0)))</f>
        <v>#REF!</v>
      </c>
      <c r="BL165" s="13" t="e">
        <f>IF(OR(RIGHT(BL$2,3)="_is",RIGHT(BL$2,3)="_ts",RIGHT(BL$2,6)="_index"),
INDEX(#REF!,MATCH('I. Legal Frameworks'!$B165,#REF!,0),MATCH('I. Legal Frameworks'!BL$2,#REF!,0)),
INDEX(#REF!,MATCH('I. Legal Frameworks'!$B165,#REF!,0),MATCH('I. Legal Frameworks'!BL$2,#REF!,0)))</f>
        <v>#REF!</v>
      </c>
      <c r="BM165" s="13" t="e">
        <f>IF(OR(RIGHT(BM$2,3)="_is",RIGHT(BM$2,3)="_ts",RIGHT(BM$2,6)="_index"),
INDEX(#REF!,MATCH('I. Legal Frameworks'!$B165,#REF!,0),MATCH('I. Legal Frameworks'!BM$2,#REF!,0)),
INDEX(#REF!,MATCH('I. Legal Frameworks'!$B165,#REF!,0),MATCH('I. Legal Frameworks'!BM$2,#REF!,0)))</f>
        <v>#REF!</v>
      </c>
      <c r="BN165" s="13" t="e">
        <f>IF(OR(RIGHT(BN$2,3)="_is",RIGHT(BN$2,3)="_ts",RIGHT(BN$2,6)="_index"),
INDEX(#REF!,MATCH('I. Legal Frameworks'!$B165,#REF!,0),MATCH('I. Legal Frameworks'!BN$2,#REF!,0)),
INDEX(#REF!,MATCH('I. Legal Frameworks'!$B165,#REF!,0),MATCH('I. Legal Frameworks'!BN$2,#REF!,0)))</f>
        <v>#REF!</v>
      </c>
      <c r="BO165" s="13" t="e">
        <f>IF(OR(RIGHT(BO$2,3)="_is",RIGHT(BO$2,3)="_ts",RIGHT(BO$2,6)="_index"),
INDEX(#REF!,MATCH('I. Legal Frameworks'!$B165,#REF!,0),MATCH('I. Legal Frameworks'!BO$2,#REF!,0)),
INDEX(#REF!,MATCH('I. Legal Frameworks'!$B165,#REF!,0),MATCH('I. Legal Frameworks'!BO$2,#REF!,0)))</f>
        <v>#REF!</v>
      </c>
      <c r="BP165" s="13" t="e">
        <f>IF(OR(RIGHT(BP$2,3)="_is",RIGHT(BP$2,3)="_ts",RIGHT(BP$2,6)="_index"),
INDEX(#REF!,MATCH('I. Legal Frameworks'!$B165,#REF!,0),MATCH('I. Legal Frameworks'!BP$2,#REF!,0)),
INDEX(#REF!,MATCH('I. Legal Frameworks'!$B165,#REF!,0),MATCH('I. Legal Frameworks'!BP$2,#REF!,0)))</f>
        <v>#REF!</v>
      </c>
      <c r="BQ165" s="13" t="e">
        <f>IF(OR(RIGHT(BQ$2,3)="_is",RIGHT(BQ$2,3)="_ts",RIGHT(BQ$2,6)="_index"),
INDEX(#REF!,MATCH('I. Legal Frameworks'!$B165,#REF!,0),MATCH('I. Legal Frameworks'!BQ$2,#REF!,0)),
INDEX(#REF!,MATCH('I. Legal Frameworks'!$B165,#REF!,0),MATCH('I. Legal Frameworks'!BQ$2,#REF!,0)))</f>
        <v>#REF!</v>
      </c>
      <c r="BR165" s="13" t="e">
        <f>IF(OR(RIGHT(BR$2,3)="_is",RIGHT(BR$2,3)="_ts",RIGHT(BR$2,6)="_index"),
INDEX(#REF!,MATCH('I. Legal Frameworks'!$B165,#REF!,0),MATCH('I. Legal Frameworks'!BR$2,#REF!,0)),
INDEX(#REF!,MATCH('I. Legal Frameworks'!$B165,#REF!,0),MATCH('I. Legal Frameworks'!BR$2,#REF!,0)))</f>
        <v>#REF!</v>
      </c>
      <c r="BS165" s="13" t="e">
        <f>IF(OR(RIGHT(BS$2,3)="_is",RIGHT(BS$2,3)="_ts",RIGHT(BS$2,6)="_index"),
INDEX(#REF!,MATCH('I. Legal Frameworks'!$B165,#REF!,0),MATCH('I. Legal Frameworks'!BS$2,#REF!,0)),
INDEX(#REF!,MATCH('I. Legal Frameworks'!$B165,#REF!,0),MATCH('I. Legal Frameworks'!BS$2,#REF!,0)))</f>
        <v>#REF!</v>
      </c>
      <c r="BT165" s="13" t="e">
        <f>IF(OR(RIGHT(BT$2,3)="_is",RIGHT(BT$2,3)="_ts",RIGHT(BT$2,6)="_index"),
INDEX(#REF!,MATCH('I. Legal Frameworks'!$B165,#REF!,0),MATCH('I. Legal Frameworks'!BT$2,#REF!,0)),
INDEX(#REF!,MATCH('I. Legal Frameworks'!$B165,#REF!,0),MATCH('I. Legal Frameworks'!BT$2,#REF!,0)))</f>
        <v>#REF!</v>
      </c>
      <c r="BU165" s="13" t="e">
        <f>IF(OR(RIGHT(BU$2,3)="_is",RIGHT(BU$2,3)="_ts",RIGHT(BU$2,6)="_index"),
INDEX(#REF!,MATCH('I. Legal Frameworks'!$B165,#REF!,0),MATCH('I. Legal Frameworks'!BU$2,#REF!,0)),
INDEX(#REF!,MATCH('I. Legal Frameworks'!$B165,#REF!,0),MATCH('I. Legal Frameworks'!BU$2,#REF!,0)))</f>
        <v>#REF!</v>
      </c>
      <c r="BV165" s="13" t="e">
        <f>IF(OR(RIGHT(BV$2,3)="_is",RIGHT(BV$2,3)="_ts",RIGHT(BV$2,6)="_index"),
INDEX(#REF!,MATCH('I. Legal Frameworks'!$B165,#REF!,0),MATCH('I. Legal Frameworks'!BV$2,#REF!,0)),
INDEX(#REF!,MATCH('I. Legal Frameworks'!$B165,#REF!,0),MATCH('I. Legal Frameworks'!BV$2,#REF!,0)))</f>
        <v>#REF!</v>
      </c>
      <c r="BW165" s="13" t="e">
        <f>IF(OR(RIGHT(BW$2,3)="_is",RIGHT(BW$2,3)="_ts",RIGHT(BW$2,6)="_index"),
INDEX(#REF!,MATCH('I. Legal Frameworks'!$B165,#REF!,0),MATCH('I. Legal Frameworks'!BW$2,#REF!,0)),
INDEX(#REF!,MATCH('I. Legal Frameworks'!$B165,#REF!,0),MATCH('I. Legal Frameworks'!BW$2,#REF!,0)))</f>
        <v>#REF!</v>
      </c>
      <c r="BX165" s="13" t="e">
        <f>IF(OR(RIGHT(BX$2,3)="_is",RIGHT(BX$2,3)="_ts",RIGHT(BX$2,6)="_index"),
INDEX(#REF!,MATCH('I. Legal Frameworks'!$B165,#REF!,0),MATCH('I. Legal Frameworks'!BX$2,#REF!,0)),
INDEX(#REF!,MATCH('I. Legal Frameworks'!$B165,#REF!,0),MATCH('I. Legal Frameworks'!BX$2,#REF!,0)))</f>
        <v>#REF!</v>
      </c>
      <c r="BY165" s="13" t="e">
        <f>IF(OR(RIGHT(BY$2,3)="_is",RIGHT(BY$2,3)="_ts",RIGHT(BY$2,6)="_index"),
INDEX(#REF!,MATCH('I. Legal Frameworks'!$B165,#REF!,0),MATCH('I. Legal Frameworks'!BY$2,#REF!,0)),
INDEX(#REF!,MATCH('I. Legal Frameworks'!$B165,#REF!,0),MATCH('I. Legal Frameworks'!BY$2,#REF!,0)))</f>
        <v>#REF!</v>
      </c>
      <c r="BZ165" s="13" t="e">
        <f>IF(OR(RIGHT(BZ$2,3)="_is",RIGHT(BZ$2,3)="_ts",RIGHT(BZ$2,6)="_index"),
INDEX(#REF!,MATCH('I. Legal Frameworks'!$B165,#REF!,0),MATCH('I. Legal Frameworks'!BZ$2,#REF!,0)),
INDEX(#REF!,MATCH('I. Legal Frameworks'!$B165,#REF!,0),MATCH('I. Legal Frameworks'!BZ$2,#REF!,0)))</f>
        <v>#REF!</v>
      </c>
      <c r="CA165" s="28" t="e">
        <f>IF(OR(RIGHT(CA$2,3)="_is",RIGHT(CA$2,3)="_ts",RIGHT(CA$2,6)="_index"),
INDEX(#REF!,MATCH('I. Legal Frameworks'!$B165,#REF!,0),MATCH('I. Legal Frameworks'!CA$2,#REF!,0)),
INDEX(#REF!,MATCH('I. Legal Frameworks'!$B165,#REF!,0),MATCH('I. Legal Frameworks'!CA$2,#REF!,0)))</f>
        <v>#REF!</v>
      </c>
      <c r="CB165" s="13" t="e">
        <f>IF(OR(RIGHT(CB$2,3)="_is",RIGHT(CB$2,3)="_ts",RIGHT(CB$2,6)="_index"),
INDEX(#REF!,MATCH('I. Legal Frameworks'!$B165,#REF!,0),MATCH('I. Legal Frameworks'!CB$2,#REF!,0)),
INDEX(#REF!,MATCH('I. Legal Frameworks'!$B165,#REF!,0),MATCH('I. Legal Frameworks'!CB$2,#REF!,0)))</f>
        <v>#REF!</v>
      </c>
      <c r="CC165" s="13" t="e">
        <f>IF(OR(RIGHT(CC$2,3)="_is",RIGHT(CC$2,3)="_ts",RIGHT(CC$2,6)="_index"),
INDEX(#REF!,MATCH('I. Legal Frameworks'!$B165,#REF!,0),MATCH('I. Legal Frameworks'!CC$2,#REF!,0)),
INDEX(#REF!,MATCH('I. Legal Frameworks'!$B165,#REF!,0),MATCH('I. Legal Frameworks'!CC$2,#REF!,0)))</f>
        <v>#REF!</v>
      </c>
      <c r="CD165" s="13" t="e">
        <f>IF(OR(RIGHT(CD$2,3)="_is",RIGHT(CD$2,3)="_ts",RIGHT(CD$2,6)="_index"),
INDEX(#REF!,MATCH('I. Legal Frameworks'!$B165,#REF!,0),MATCH('I. Legal Frameworks'!CD$2,#REF!,0)),
INDEX(#REF!,MATCH('I. Legal Frameworks'!$B165,#REF!,0),MATCH('I. Legal Frameworks'!CD$2,#REF!,0)))</f>
        <v>#REF!</v>
      </c>
      <c r="CE165" s="13" t="e">
        <f>IF(OR(RIGHT(CE$2,3)="_is",RIGHT(CE$2,3)="_ts",RIGHT(CE$2,6)="_index"),
INDEX(#REF!,MATCH('I. Legal Frameworks'!$B165,#REF!,0),MATCH('I. Legal Frameworks'!CE$2,#REF!,0)),
INDEX(#REF!,MATCH('I. Legal Frameworks'!$B165,#REF!,0),MATCH('I. Legal Frameworks'!CE$2,#REF!,0)))</f>
        <v>#REF!</v>
      </c>
      <c r="CF165" s="13" t="e">
        <f>IF(OR(RIGHT(CF$2,3)="_is",RIGHT(CF$2,3)="_ts",RIGHT(CF$2,6)="_index"),
INDEX(#REF!,MATCH('I. Legal Frameworks'!$B165,#REF!,0),MATCH('I. Legal Frameworks'!CF$2,#REF!,0)),
INDEX(#REF!,MATCH('I. Legal Frameworks'!$B165,#REF!,0),MATCH('I. Legal Frameworks'!CF$2,#REF!,0)))</f>
        <v>#REF!</v>
      </c>
      <c r="CG165" s="13" t="e">
        <f>IF(OR(RIGHT(CG$2,3)="_is",RIGHT(CG$2,3)="_ts",RIGHT(CG$2,6)="_index"),
INDEX(#REF!,MATCH('I. Legal Frameworks'!$B165,#REF!,0),MATCH('I. Legal Frameworks'!CG$2,#REF!,0)),
INDEX(#REF!,MATCH('I. Legal Frameworks'!$B165,#REF!,0),MATCH('I. Legal Frameworks'!CG$2,#REF!,0)))</f>
        <v>#REF!</v>
      </c>
      <c r="CH165" s="13" t="e">
        <f>IF(OR(RIGHT(CH$2,3)="_is",RIGHT(CH$2,3)="_ts",RIGHT(CH$2,6)="_index"),
INDEX(#REF!,MATCH('I. Legal Frameworks'!$B165,#REF!,0),MATCH('I. Legal Frameworks'!CH$2,#REF!,0)),
INDEX(#REF!,MATCH('I. Legal Frameworks'!$B165,#REF!,0),MATCH('I. Legal Frameworks'!CH$2,#REF!,0)))</f>
        <v>#REF!</v>
      </c>
      <c r="CI165" s="13" t="e">
        <f>IF(OR(RIGHT(CI$2,3)="_is",RIGHT(CI$2,3)="_ts",RIGHT(CI$2,6)="_index"),
INDEX(#REF!,MATCH('I. Legal Frameworks'!$B165,#REF!,0),MATCH('I. Legal Frameworks'!CI$2,#REF!,0)),
INDEX(#REF!,MATCH('I. Legal Frameworks'!$B165,#REF!,0),MATCH('I. Legal Frameworks'!CI$2,#REF!,0)))</f>
        <v>#REF!</v>
      </c>
      <c r="CJ165" s="13" t="e">
        <f>IF(OR(RIGHT(CJ$2,3)="_is",RIGHT(CJ$2,3)="_ts",RIGHT(CJ$2,6)="_index"),
INDEX(#REF!,MATCH('I. Legal Frameworks'!$B165,#REF!,0),MATCH('I. Legal Frameworks'!CJ$2,#REF!,0)),
INDEX(#REF!,MATCH('I. Legal Frameworks'!$B165,#REF!,0),MATCH('I. Legal Frameworks'!CJ$2,#REF!,0)))</f>
        <v>#REF!</v>
      </c>
      <c r="CK165" s="13" t="e">
        <f>IF(OR(RIGHT(CK$2,3)="_is",RIGHT(CK$2,3)="_ts",RIGHT(CK$2,6)="_index"),
INDEX(#REF!,MATCH('I. Legal Frameworks'!$B165,#REF!,0),MATCH('I. Legal Frameworks'!CK$2,#REF!,0)),
INDEX(#REF!,MATCH('I. Legal Frameworks'!$B165,#REF!,0),MATCH('I. Legal Frameworks'!CK$2,#REF!,0)))</f>
        <v>#REF!</v>
      </c>
      <c r="CL165" s="13" t="e">
        <f>IF(OR(RIGHT(CL$2,3)="_is",RIGHT(CL$2,3)="_ts",RIGHT(CL$2,6)="_index"),
INDEX(#REF!,MATCH('I. Legal Frameworks'!$B165,#REF!,0),MATCH('I. Legal Frameworks'!CL$2,#REF!,0)),
INDEX(#REF!,MATCH('I. Legal Frameworks'!$B165,#REF!,0),MATCH('I. Legal Frameworks'!CL$2,#REF!,0)))</f>
        <v>#REF!</v>
      </c>
      <c r="CM165" s="13" t="e">
        <f>IF(OR(RIGHT(CM$2,3)="_is",RIGHT(CM$2,3)="_ts",RIGHT(CM$2,6)="_index"),
INDEX(#REF!,MATCH('I. Legal Frameworks'!$B165,#REF!,0),MATCH('I. Legal Frameworks'!CM$2,#REF!,0)),
INDEX(#REF!,MATCH('I. Legal Frameworks'!$B165,#REF!,0),MATCH('I. Legal Frameworks'!CM$2,#REF!,0)))</f>
        <v>#REF!</v>
      </c>
      <c r="CN165" s="13" t="e">
        <f>IF(OR(RIGHT(CN$2,3)="_is",RIGHT(CN$2,3)="_ts",RIGHT(CN$2,6)="_index"),
INDEX(#REF!,MATCH('I. Legal Frameworks'!$B165,#REF!,0),MATCH('I. Legal Frameworks'!CN$2,#REF!,0)),
INDEX(#REF!,MATCH('I. Legal Frameworks'!$B165,#REF!,0),MATCH('I. Legal Frameworks'!CN$2,#REF!,0)))</f>
        <v>#REF!</v>
      </c>
      <c r="CO165" s="13" t="e">
        <f>IF(OR(RIGHT(CO$2,3)="_is",RIGHT(CO$2,3)="_ts",RIGHT(CO$2,6)="_index"),
INDEX(#REF!,MATCH('I. Legal Frameworks'!$B165,#REF!,0),MATCH('I. Legal Frameworks'!CO$2,#REF!,0)),
INDEX(#REF!,MATCH('I. Legal Frameworks'!$B165,#REF!,0),MATCH('I. Legal Frameworks'!CO$2,#REF!,0)))</f>
        <v>#REF!</v>
      </c>
      <c r="CP165" s="13" t="e">
        <f>IF(OR(RIGHT(CP$2,3)="_is",RIGHT(CP$2,3)="_ts",RIGHT(CP$2,6)="_index"),
INDEX(#REF!,MATCH('I. Legal Frameworks'!$B165,#REF!,0),MATCH('I. Legal Frameworks'!CP$2,#REF!,0)),
INDEX(#REF!,MATCH('I. Legal Frameworks'!$B165,#REF!,0),MATCH('I. Legal Frameworks'!CP$2,#REF!,0)))</f>
        <v>#REF!</v>
      </c>
      <c r="CQ165" s="13" t="e">
        <f>IF(OR(RIGHT(CQ$2,3)="_is",RIGHT(CQ$2,3)="_ts",RIGHT(CQ$2,6)="_index"),
INDEX(#REF!,MATCH('I. Legal Frameworks'!$B165,#REF!,0),MATCH('I. Legal Frameworks'!CQ$2,#REF!,0)),
INDEX(#REF!,MATCH('I. Legal Frameworks'!$B165,#REF!,0),MATCH('I. Legal Frameworks'!CQ$2,#REF!,0)))</f>
        <v>#REF!</v>
      </c>
      <c r="CR165" s="13" t="e">
        <f>IF(OR(RIGHT(CR$2,3)="_is",RIGHT(CR$2,3)="_ts",RIGHT(CR$2,6)="_index"),
INDEX(#REF!,MATCH('I. Legal Frameworks'!$B165,#REF!,0),MATCH('I. Legal Frameworks'!CR$2,#REF!,0)),
INDEX(#REF!,MATCH('I. Legal Frameworks'!$B165,#REF!,0),MATCH('I. Legal Frameworks'!CR$2,#REF!,0)))</f>
        <v>#REF!</v>
      </c>
      <c r="CS165" s="13" t="e">
        <f>IF(OR(RIGHT(CS$2,3)="_is",RIGHT(CS$2,3)="_ts",RIGHT(CS$2,6)="_index"),
INDEX(#REF!,MATCH('I. Legal Frameworks'!$B165,#REF!,0),MATCH('I. Legal Frameworks'!CS$2,#REF!,0)),
INDEX(#REF!,MATCH('I. Legal Frameworks'!$B165,#REF!,0),MATCH('I. Legal Frameworks'!CS$2,#REF!,0)))</f>
        <v>#REF!</v>
      </c>
      <c r="CT165" s="13" t="e">
        <f>IF(OR(RIGHT(CT$2,3)="_is",RIGHT(CT$2,3)="_ts",RIGHT(CT$2,6)="_index"),
INDEX(#REF!,MATCH('I. Legal Frameworks'!$B165,#REF!,0),MATCH('I. Legal Frameworks'!CT$2,#REF!,0)),
INDEX(#REF!,MATCH('I. Legal Frameworks'!$B165,#REF!,0),MATCH('I. Legal Frameworks'!CT$2,#REF!,0)))</f>
        <v>#REF!</v>
      </c>
      <c r="CU165" s="13" t="e">
        <f>IF(OR(RIGHT(CU$2,3)="_is",RIGHT(CU$2,3)="_ts",RIGHT(CU$2,6)="_index"),
INDEX(#REF!,MATCH('I. Legal Frameworks'!$B165,#REF!,0),MATCH('I. Legal Frameworks'!CU$2,#REF!,0)),
INDEX(#REF!,MATCH('I. Legal Frameworks'!$B165,#REF!,0),MATCH('I. Legal Frameworks'!CU$2,#REF!,0)))</f>
        <v>#REF!</v>
      </c>
      <c r="CV165" s="13" t="e">
        <f>IF(OR(RIGHT(CV$2,3)="_is",RIGHT(CV$2,3)="_ts",RIGHT(CV$2,6)="_index"),
INDEX(#REF!,MATCH('I. Legal Frameworks'!$B165,#REF!,0),MATCH('I. Legal Frameworks'!CV$2,#REF!,0)),
INDEX(#REF!,MATCH('I. Legal Frameworks'!$B165,#REF!,0),MATCH('I. Legal Frameworks'!CV$2,#REF!,0)))</f>
        <v>#REF!</v>
      </c>
      <c r="CW165" s="13" t="e">
        <f>IF(OR(RIGHT(CW$2,3)="_is",RIGHT(CW$2,3)="_ts",RIGHT(CW$2,6)="_index"),
INDEX(#REF!,MATCH('I. Legal Frameworks'!$B165,#REF!,0),MATCH('I. Legal Frameworks'!CW$2,#REF!,0)),
INDEX(#REF!,MATCH('I. Legal Frameworks'!$B165,#REF!,0),MATCH('I. Legal Frameworks'!CW$2,#REF!,0)))</f>
        <v>#REF!</v>
      </c>
      <c r="CX165" s="13" t="e">
        <f>IF(OR(RIGHT(CX$2,3)="_is",RIGHT(CX$2,3)="_ts",RIGHT(CX$2,6)="_index"),
INDEX(#REF!,MATCH('I. Legal Frameworks'!$B165,#REF!,0),MATCH('I. Legal Frameworks'!CX$2,#REF!,0)),
INDEX(#REF!,MATCH('I. Legal Frameworks'!$B165,#REF!,0),MATCH('I. Legal Frameworks'!CX$2,#REF!,0)))</f>
        <v>#REF!</v>
      </c>
      <c r="CY165" s="13" t="e">
        <f>IF(OR(RIGHT(CY$2,3)="_is",RIGHT(CY$2,3)="_ts",RIGHT(CY$2,6)="_index"),
INDEX(#REF!,MATCH('I. Legal Frameworks'!$B165,#REF!,0),MATCH('I. Legal Frameworks'!CY$2,#REF!,0)),
INDEX(#REF!,MATCH('I. Legal Frameworks'!$B165,#REF!,0),MATCH('I. Legal Frameworks'!CY$2,#REF!,0)))</f>
        <v>#REF!</v>
      </c>
      <c r="CZ165" s="13" t="e">
        <f>IF(OR(RIGHT(CZ$2,3)="_is",RIGHT(CZ$2,3)="_ts",RIGHT(CZ$2,6)="_index"),
INDEX(#REF!,MATCH('I. Legal Frameworks'!$B165,#REF!,0),MATCH('I. Legal Frameworks'!CZ$2,#REF!,0)),
INDEX(#REF!,MATCH('I. Legal Frameworks'!$B165,#REF!,0),MATCH('I. Legal Frameworks'!CZ$2,#REF!,0)))</f>
        <v>#REF!</v>
      </c>
      <c r="DA165" s="13" t="e">
        <f>IF(OR(RIGHT(DA$2,3)="_is",RIGHT(DA$2,3)="_ts",RIGHT(DA$2,6)="_index"),
INDEX(#REF!,MATCH('I. Legal Frameworks'!$B165,#REF!,0),MATCH('I. Legal Frameworks'!DA$2,#REF!,0)),
INDEX(#REF!,MATCH('I. Legal Frameworks'!$B165,#REF!,0),MATCH('I. Legal Frameworks'!DA$2,#REF!,0)))</f>
        <v>#REF!</v>
      </c>
      <c r="DB165" s="13" t="e">
        <f>IF(OR(RIGHT(DB$2,3)="_is",RIGHT(DB$2,3)="_ts",RIGHT(DB$2,6)="_index"),
INDEX(#REF!,MATCH('I. Legal Frameworks'!$B165,#REF!,0),MATCH('I. Legal Frameworks'!DB$2,#REF!,0)),
INDEX(#REF!,MATCH('I. Legal Frameworks'!$B165,#REF!,0),MATCH('I. Legal Frameworks'!DB$2,#REF!,0)))</f>
        <v>#REF!</v>
      </c>
      <c r="DC165" s="13" t="e">
        <f>IF(OR(RIGHT(DC$2,3)="_is",RIGHT(DC$2,3)="_ts",RIGHT(DC$2,6)="_index"),
INDEX(#REF!,MATCH('I. Legal Frameworks'!$B165,#REF!,0),MATCH('I. Legal Frameworks'!DC$2,#REF!,0)),
INDEX(#REF!,MATCH('I. Legal Frameworks'!$B165,#REF!,0),MATCH('I. Legal Frameworks'!DC$2,#REF!,0)))</f>
        <v>#REF!</v>
      </c>
      <c r="DD165" s="13" t="e">
        <f>IF(OR(RIGHT(DD$2,3)="_is",RIGHT(DD$2,3)="_ts",RIGHT(DD$2,6)="_index"),
INDEX(#REF!,MATCH('I. Legal Frameworks'!$B165,#REF!,0),MATCH('I. Legal Frameworks'!DD$2,#REF!,0)),
INDEX(#REF!,MATCH('I. Legal Frameworks'!$B165,#REF!,0),MATCH('I. Legal Frameworks'!DD$2,#REF!,0)))</f>
        <v>#REF!</v>
      </c>
      <c r="DE165" s="13" t="e">
        <f>IF(OR(RIGHT(DE$2,3)="_is",RIGHT(DE$2,3)="_ts",RIGHT(DE$2,6)="_index"),
INDEX(#REF!,MATCH('I. Legal Frameworks'!$B165,#REF!,0),MATCH('I. Legal Frameworks'!DE$2,#REF!,0)),
INDEX(#REF!,MATCH('I. Legal Frameworks'!$B165,#REF!,0),MATCH('I. Legal Frameworks'!DE$2,#REF!,0)))</f>
        <v>#REF!</v>
      </c>
      <c r="DF165" s="28" t="e">
        <f>IF(OR(RIGHT(DF$2,3)="_is",RIGHT(DF$2,3)="_ts",RIGHT(DF$2,6)="_index"),
INDEX(#REF!,MATCH('I. Legal Frameworks'!$B165,#REF!,0),MATCH('I. Legal Frameworks'!DF$2,#REF!,0)),
INDEX(#REF!,MATCH('I. Legal Frameworks'!$B165,#REF!,0),MATCH('I. Legal Frameworks'!DF$2,#REF!,0)))</f>
        <v>#REF!</v>
      </c>
      <c r="DG165" s="13" t="e">
        <f>IF(OR(RIGHT(DG$2,3)="_is",RIGHT(DG$2,3)="_ts",RIGHT(DG$2,6)="_index"),
INDEX(#REF!,MATCH('I. Legal Frameworks'!$B165,#REF!,0),MATCH('I. Legal Frameworks'!DG$2,#REF!,0)),
INDEX(#REF!,MATCH('I. Legal Frameworks'!$B165,#REF!,0),MATCH('I. Legal Frameworks'!DG$2,#REF!,0)))</f>
        <v>#REF!</v>
      </c>
      <c r="DH165" s="13" t="e">
        <f>IF(OR(RIGHT(DH$2,3)="_is",RIGHT(DH$2,3)="_ts",RIGHT(DH$2,6)="_index"),
INDEX(#REF!,MATCH('I. Legal Frameworks'!$B165,#REF!,0),MATCH('I. Legal Frameworks'!DH$2,#REF!,0)),
INDEX(#REF!,MATCH('I. Legal Frameworks'!$B165,#REF!,0),MATCH('I. Legal Frameworks'!DH$2,#REF!,0)))</f>
        <v>#REF!</v>
      </c>
      <c r="DI165" s="13" t="e">
        <f>IF(OR(RIGHT(DI$2,3)="_is",RIGHT(DI$2,3)="_ts",RIGHT(DI$2,6)="_index"),
INDEX(#REF!,MATCH('I. Legal Frameworks'!$B165,#REF!,0),MATCH('I. Legal Frameworks'!DI$2,#REF!,0)),
INDEX(#REF!,MATCH('I. Legal Frameworks'!$B165,#REF!,0),MATCH('I. Legal Frameworks'!DI$2,#REF!,0)))</f>
        <v>#REF!</v>
      </c>
      <c r="DJ165" s="13" t="e">
        <f>IF(OR(RIGHT(DJ$2,3)="_is",RIGHT(DJ$2,3)="_ts",RIGHT(DJ$2,6)="_index"),
INDEX(#REF!,MATCH('I. Legal Frameworks'!$B165,#REF!,0),MATCH('I. Legal Frameworks'!DJ$2,#REF!,0)),
INDEX(#REF!,MATCH('I. Legal Frameworks'!$B165,#REF!,0),MATCH('I. Legal Frameworks'!DJ$2,#REF!,0)))</f>
        <v>#REF!</v>
      </c>
      <c r="DK165" s="13" t="e">
        <f>IF(OR(RIGHT(DK$2,3)="_is",RIGHT(DK$2,3)="_ts",RIGHT(DK$2,6)="_index"),
INDEX(#REF!,MATCH('I. Legal Frameworks'!$B165,#REF!,0),MATCH('I. Legal Frameworks'!DK$2,#REF!,0)),
INDEX(#REF!,MATCH('I. Legal Frameworks'!$B165,#REF!,0),MATCH('I. Legal Frameworks'!DK$2,#REF!,0)))</f>
        <v>#REF!</v>
      </c>
      <c r="DL165" s="13" t="e">
        <f>IF(OR(RIGHT(DL$2,3)="_is",RIGHT(DL$2,3)="_ts",RIGHT(DL$2,6)="_index"),
INDEX(#REF!,MATCH('I. Legal Frameworks'!$B165,#REF!,0),MATCH('I. Legal Frameworks'!DL$2,#REF!,0)),
INDEX(#REF!,MATCH('I. Legal Frameworks'!$B165,#REF!,0),MATCH('I. Legal Frameworks'!DL$2,#REF!,0)))</f>
        <v>#REF!</v>
      </c>
      <c r="DM165" s="13" t="e">
        <f>IF(OR(RIGHT(DM$2,3)="_is",RIGHT(DM$2,3)="_ts",RIGHT(DM$2,6)="_index"),
INDEX(#REF!,MATCH('I. Legal Frameworks'!$B165,#REF!,0),MATCH('I. Legal Frameworks'!DM$2,#REF!,0)),
INDEX(#REF!,MATCH('I. Legal Frameworks'!$B165,#REF!,0),MATCH('I. Legal Frameworks'!DM$2,#REF!,0)))</f>
        <v>#REF!</v>
      </c>
      <c r="DN165" s="13" t="e">
        <f>IF(OR(RIGHT(DN$2,3)="_is",RIGHT(DN$2,3)="_ts",RIGHT(DN$2,6)="_index"),
INDEX(#REF!,MATCH('I. Legal Frameworks'!$B165,#REF!,0),MATCH('I. Legal Frameworks'!DN$2,#REF!,0)),
INDEX(#REF!,MATCH('I. Legal Frameworks'!$B165,#REF!,0),MATCH('I. Legal Frameworks'!DN$2,#REF!,0)))</f>
        <v>#REF!</v>
      </c>
      <c r="DO165" s="28" t="e">
        <f>IF(OR(RIGHT(DO$2,3)="_is",RIGHT(DO$2,3)="_ts",RIGHT(DO$2,6)="_index"),
INDEX(#REF!,MATCH('I. Legal Frameworks'!$B165,#REF!,0),MATCH('I. Legal Frameworks'!DO$2,#REF!,0)),
INDEX(#REF!,MATCH('I. Legal Frameworks'!$B165,#REF!,0),MATCH('I. Legal Frameworks'!DO$2,#REF!,0)))</f>
        <v>#REF!</v>
      </c>
      <c r="DP165" s="13" t="e">
        <f>IF(OR(RIGHT(DP$2,3)="_is",RIGHT(DP$2,3)="_ts",RIGHT(DP$2,6)="_index"),
INDEX(#REF!,MATCH('I. Legal Frameworks'!$B165,#REF!,0),MATCH('I. Legal Frameworks'!DP$2,#REF!,0)),
INDEX(#REF!,MATCH('I. Legal Frameworks'!$B165,#REF!,0),MATCH('I. Legal Frameworks'!DP$2,#REF!,0)))</f>
        <v>#REF!</v>
      </c>
      <c r="DQ165" s="13" t="e">
        <f>IF(OR(RIGHT(DQ$2,3)="_is",RIGHT(DQ$2,3)="_ts",RIGHT(DQ$2,6)="_index"),
INDEX(#REF!,MATCH('I. Legal Frameworks'!$B165,#REF!,0),MATCH('I. Legal Frameworks'!DQ$2,#REF!,0)),
INDEX(#REF!,MATCH('I. Legal Frameworks'!$B165,#REF!,0),MATCH('I. Legal Frameworks'!DQ$2,#REF!,0)))</f>
        <v>#REF!</v>
      </c>
      <c r="DR165" s="13" t="e">
        <f>IF(OR(RIGHT(DR$2,3)="_is",RIGHT(DR$2,3)="_ts",RIGHT(DR$2,6)="_index"),
INDEX(#REF!,MATCH('I. Legal Frameworks'!$B165,#REF!,0),MATCH('I. Legal Frameworks'!DR$2,#REF!,0)),
INDEX(#REF!,MATCH('I. Legal Frameworks'!$B165,#REF!,0),MATCH('I. Legal Frameworks'!DR$2,#REF!,0)))</f>
        <v>#REF!</v>
      </c>
      <c r="DS165" s="13" t="e">
        <f>IF(OR(RIGHT(DS$2,3)="_is",RIGHT(DS$2,3)="_ts",RIGHT(DS$2,6)="_index"),
INDEX(#REF!,MATCH('I. Legal Frameworks'!$B165,#REF!,0),MATCH('I. Legal Frameworks'!DS$2,#REF!,0)),
INDEX(#REF!,MATCH('I. Legal Frameworks'!$B165,#REF!,0),MATCH('I. Legal Frameworks'!DS$2,#REF!,0)))</f>
        <v>#REF!</v>
      </c>
      <c r="DT165" s="13" t="e">
        <f>IF(OR(RIGHT(DT$2,3)="_is",RIGHT(DT$2,3)="_ts",RIGHT(DT$2,6)="_index"),
INDEX(#REF!,MATCH('I. Legal Frameworks'!$B165,#REF!,0),MATCH('I. Legal Frameworks'!DT$2,#REF!,0)),
INDEX(#REF!,MATCH('I. Legal Frameworks'!$B165,#REF!,0),MATCH('I. Legal Frameworks'!DT$2,#REF!,0)))</f>
        <v>#REF!</v>
      </c>
      <c r="DU165" s="13" t="e">
        <f>IF(OR(RIGHT(DU$2,3)="_is",RIGHT(DU$2,3)="_ts",RIGHT(DU$2,6)="_index"),
INDEX(#REF!,MATCH('I. Legal Frameworks'!$B165,#REF!,0),MATCH('I. Legal Frameworks'!DU$2,#REF!,0)),
INDEX(#REF!,MATCH('I. Legal Frameworks'!$B165,#REF!,0),MATCH('I. Legal Frameworks'!DU$2,#REF!,0)))</f>
        <v>#REF!</v>
      </c>
      <c r="DV165" s="13" t="e">
        <f>IF(OR(RIGHT(DV$2,3)="_is",RIGHT(DV$2,3)="_ts",RIGHT(DV$2,6)="_index"),
INDEX(#REF!,MATCH('I. Legal Frameworks'!$B165,#REF!,0),MATCH('I. Legal Frameworks'!DV$2,#REF!,0)),
INDEX(#REF!,MATCH('I. Legal Frameworks'!$B165,#REF!,0),MATCH('I. Legal Frameworks'!DV$2,#REF!,0)))</f>
        <v>#REF!</v>
      </c>
      <c r="DW165" s="13" t="e">
        <f>IF(OR(RIGHT(DW$2,3)="_is",RIGHT(DW$2,3)="_ts",RIGHT(DW$2,6)="_index"),
INDEX(#REF!,MATCH('I. Legal Frameworks'!$B165,#REF!,0),MATCH('I. Legal Frameworks'!DW$2,#REF!,0)),
INDEX(#REF!,MATCH('I. Legal Frameworks'!$B165,#REF!,0),MATCH('I. Legal Frameworks'!DW$2,#REF!,0)))</f>
        <v>#REF!</v>
      </c>
      <c r="DX165" s="13" t="e">
        <f>IF(OR(RIGHT(DX$2,3)="_is",RIGHT(DX$2,3)="_ts",RIGHT(DX$2,6)="_index"),
INDEX(#REF!,MATCH('I. Legal Frameworks'!$B165,#REF!,0),MATCH('I. Legal Frameworks'!DX$2,#REF!,0)),
INDEX(#REF!,MATCH('I. Legal Frameworks'!$B165,#REF!,0),MATCH('I. Legal Frameworks'!DX$2,#REF!,0)))</f>
        <v>#REF!</v>
      </c>
      <c r="DY165" s="13" t="e">
        <f>IF(OR(RIGHT(DY$2,3)="_is",RIGHT(DY$2,3)="_ts",RIGHT(DY$2,6)="_index"),
INDEX(#REF!,MATCH('I. Legal Frameworks'!$B165,#REF!,0),MATCH('I. Legal Frameworks'!DY$2,#REF!,0)),
INDEX(#REF!,MATCH('I. Legal Frameworks'!$B165,#REF!,0),MATCH('I. Legal Frameworks'!DY$2,#REF!,0)))</f>
        <v>#REF!</v>
      </c>
      <c r="DZ165" s="13" t="e">
        <f>IF(OR(RIGHT(DZ$2,3)="_is",RIGHT(DZ$2,3)="_ts",RIGHT(DZ$2,6)="_index"),
INDEX(#REF!,MATCH('I. Legal Frameworks'!$B165,#REF!,0),MATCH('I. Legal Frameworks'!DZ$2,#REF!,0)),
INDEX(#REF!,MATCH('I. Legal Frameworks'!$B165,#REF!,0),MATCH('I. Legal Frameworks'!DZ$2,#REF!,0)))</f>
        <v>#REF!</v>
      </c>
      <c r="EA165" s="28" t="e">
        <f>IF(OR(RIGHT(EA$2,3)="_is",RIGHT(EA$2,3)="_ts",RIGHT(EA$2,6)="_index"),
INDEX(#REF!,MATCH('I. Legal Frameworks'!$B165,#REF!,0),MATCH('I. Legal Frameworks'!EA$2,#REF!,0)),
INDEX(#REF!,MATCH('I. Legal Frameworks'!$B165,#REF!,0),MATCH('I. Legal Frameworks'!EA$2,#REF!,0)))</f>
        <v>#REF!</v>
      </c>
      <c r="EB165" s="13" t="e">
        <f>IF(OR(RIGHT(EB$2,3)="_is",RIGHT(EB$2,3)="_ts",RIGHT(EB$2,6)="_index"),
INDEX(#REF!,MATCH('I. Legal Frameworks'!$B165,#REF!,0),MATCH('I. Legal Frameworks'!EB$2,#REF!,0)),
INDEX(#REF!,MATCH('I. Legal Frameworks'!$B165,#REF!,0),MATCH('I. Legal Frameworks'!EB$2,#REF!,0)))</f>
        <v>#REF!</v>
      </c>
      <c r="EC165" s="13" t="e">
        <f>IF(OR(RIGHT(EC$2,3)="_is",RIGHT(EC$2,3)="_ts",RIGHT(EC$2,6)="_index"),
INDEX(#REF!,MATCH('I. Legal Frameworks'!$B165,#REF!,0),MATCH('I. Legal Frameworks'!EC$2,#REF!,0)),
INDEX(#REF!,MATCH('I. Legal Frameworks'!$B165,#REF!,0),MATCH('I. Legal Frameworks'!EC$2,#REF!,0)))</f>
        <v>#REF!</v>
      </c>
      <c r="ED165" s="13" t="e">
        <f>IF(OR(RIGHT(ED$2,3)="_is",RIGHT(ED$2,3)="_ts",RIGHT(ED$2,6)="_index"),
INDEX(#REF!,MATCH('I. Legal Frameworks'!$B165,#REF!,0),MATCH('I. Legal Frameworks'!ED$2,#REF!,0)),
INDEX(#REF!,MATCH('I. Legal Frameworks'!$B165,#REF!,0),MATCH('I. Legal Frameworks'!ED$2,#REF!,0)))</f>
        <v>#REF!</v>
      </c>
      <c r="EE165" s="13" t="e">
        <f>IF(OR(RIGHT(EE$2,3)="_is",RIGHT(EE$2,3)="_ts",RIGHT(EE$2,6)="_index"),
INDEX(#REF!,MATCH('I. Legal Frameworks'!$B165,#REF!,0),MATCH('I. Legal Frameworks'!EE$2,#REF!,0)),
INDEX(#REF!,MATCH('I. Legal Frameworks'!$B165,#REF!,0),MATCH('I. Legal Frameworks'!EE$2,#REF!,0)))</f>
        <v>#REF!</v>
      </c>
      <c r="EF165" s="13" t="e">
        <f>IF(OR(RIGHT(EF$2,3)="_is",RIGHT(EF$2,3)="_ts",RIGHT(EF$2,6)="_index"),
INDEX(#REF!,MATCH('I. Legal Frameworks'!$B165,#REF!,0),MATCH('I. Legal Frameworks'!EF$2,#REF!,0)),
INDEX(#REF!,MATCH('I. Legal Frameworks'!$B165,#REF!,0),MATCH('I. Legal Frameworks'!EF$2,#REF!,0)))</f>
        <v>#REF!</v>
      </c>
      <c r="EG165" s="13" t="e">
        <f>IF(OR(RIGHT(EG$2,3)="_is",RIGHT(EG$2,3)="_ts",RIGHT(EG$2,6)="_index"),
INDEX(#REF!,MATCH('I. Legal Frameworks'!$B165,#REF!,0),MATCH('I. Legal Frameworks'!EG$2,#REF!,0)),
INDEX(#REF!,MATCH('I. Legal Frameworks'!$B165,#REF!,0),MATCH('I. Legal Frameworks'!EG$2,#REF!,0)))</f>
        <v>#REF!</v>
      </c>
      <c r="EH165" s="13" t="e">
        <f>IF(OR(RIGHT(EH$2,3)="_is",RIGHT(EH$2,3)="_ts",RIGHT(EH$2,6)="_index"),
INDEX(#REF!,MATCH('I. Legal Frameworks'!$B165,#REF!,0),MATCH('I. Legal Frameworks'!EH$2,#REF!,0)),
INDEX(#REF!,MATCH('I. Legal Frameworks'!$B165,#REF!,0),MATCH('I. Legal Frameworks'!EH$2,#REF!,0)))</f>
        <v>#REF!</v>
      </c>
      <c r="EI165" s="13" t="e">
        <f>IF(OR(RIGHT(EI$2,3)="_is",RIGHT(EI$2,3)="_ts",RIGHT(EI$2,6)="_index"),
INDEX(#REF!,MATCH('I. Legal Frameworks'!$B165,#REF!,0),MATCH('I. Legal Frameworks'!EI$2,#REF!,0)),
INDEX(#REF!,MATCH('I. Legal Frameworks'!$B165,#REF!,0),MATCH('I. Legal Frameworks'!EI$2,#REF!,0)))</f>
        <v>#REF!</v>
      </c>
      <c r="EJ165" s="13" t="e">
        <f>IF(OR(RIGHT(EJ$2,3)="_is",RIGHT(EJ$2,3)="_ts",RIGHT(EJ$2,6)="_index"),
INDEX(#REF!,MATCH('I. Legal Frameworks'!$B165,#REF!,0),MATCH('I. Legal Frameworks'!EJ$2,#REF!,0)),
INDEX(#REF!,MATCH('I. Legal Frameworks'!$B165,#REF!,0),MATCH('I. Legal Frameworks'!EJ$2,#REF!,0)))</f>
        <v>#REF!</v>
      </c>
      <c r="EK165" s="13" t="e">
        <f>IF(OR(RIGHT(EK$2,3)="_is",RIGHT(EK$2,3)="_ts",RIGHT(EK$2,6)="_index"),
INDEX(#REF!,MATCH('I. Legal Frameworks'!$B165,#REF!,0),MATCH('I. Legal Frameworks'!EK$2,#REF!,0)),
INDEX(#REF!,MATCH('I. Legal Frameworks'!$B165,#REF!,0),MATCH('I. Legal Frameworks'!EK$2,#REF!,0)))</f>
        <v>#REF!</v>
      </c>
      <c r="EL165" s="13" t="e">
        <f>IF(OR(RIGHT(EL$2,3)="_is",RIGHT(EL$2,3)="_ts",RIGHT(EL$2,6)="_index"),
INDEX(#REF!,MATCH('I. Legal Frameworks'!$B165,#REF!,0),MATCH('I. Legal Frameworks'!EL$2,#REF!,0)),
INDEX(#REF!,MATCH('I. Legal Frameworks'!$B165,#REF!,0),MATCH('I. Legal Frameworks'!EL$2,#REF!,0)))</f>
        <v>#REF!</v>
      </c>
      <c r="EM165" s="13" t="e">
        <f>IF(OR(RIGHT(EM$2,3)="_is",RIGHT(EM$2,3)="_ts",RIGHT(EM$2,6)="_index"),
INDEX(#REF!,MATCH('I. Legal Frameworks'!$B165,#REF!,0),MATCH('I. Legal Frameworks'!EM$2,#REF!,0)),
INDEX(#REF!,MATCH('I. Legal Frameworks'!$B165,#REF!,0),MATCH('I. Legal Frameworks'!EM$2,#REF!,0)))</f>
        <v>#REF!</v>
      </c>
      <c r="EN165" s="13" t="e">
        <f>IF(OR(RIGHT(EN$2,3)="_is",RIGHT(EN$2,3)="_ts",RIGHT(EN$2,6)="_index"),
INDEX(#REF!,MATCH('I. Legal Frameworks'!$B165,#REF!,0),MATCH('I. Legal Frameworks'!EN$2,#REF!,0)),
INDEX(#REF!,MATCH('I. Legal Frameworks'!$B165,#REF!,0),MATCH('I. Legal Frameworks'!EN$2,#REF!,0)))</f>
        <v>#REF!</v>
      </c>
      <c r="EO165" s="13" t="e">
        <f>IF(OR(RIGHT(EO$2,3)="_is",RIGHT(EO$2,3)="_ts",RIGHT(EO$2,6)="_index"),
INDEX(#REF!,MATCH('I. Legal Frameworks'!$B165,#REF!,0),MATCH('I. Legal Frameworks'!EO$2,#REF!,0)),
INDEX(#REF!,MATCH('I. Legal Frameworks'!$B165,#REF!,0),MATCH('I. Legal Frameworks'!EO$2,#REF!,0)))</f>
        <v>#REF!</v>
      </c>
      <c r="EP165" s="13" t="e">
        <f>IF(OR(RIGHT(EP$2,3)="_is",RIGHT(EP$2,3)="_ts",RIGHT(EP$2,6)="_index"),
INDEX(#REF!,MATCH('I. Legal Frameworks'!$B165,#REF!,0),MATCH('I. Legal Frameworks'!EP$2,#REF!,0)),
INDEX(#REF!,MATCH('I. Legal Frameworks'!$B165,#REF!,0),MATCH('I. Legal Frameworks'!EP$2,#REF!,0)))</f>
        <v>#REF!</v>
      </c>
      <c r="EQ165" s="13" t="e">
        <f>IF(OR(RIGHT(EQ$2,3)="_is",RIGHT(EQ$2,3)="_ts",RIGHT(EQ$2,6)="_index"),
INDEX(#REF!,MATCH('I. Legal Frameworks'!$B165,#REF!,0),MATCH('I. Legal Frameworks'!EQ$2,#REF!,0)),
INDEX(#REF!,MATCH('I. Legal Frameworks'!$B165,#REF!,0),MATCH('I. Legal Frameworks'!EQ$2,#REF!,0)))</f>
        <v>#REF!</v>
      </c>
      <c r="ER165" s="13" t="e">
        <f>IF(OR(RIGHT(ER$2,3)="_is",RIGHT(ER$2,3)="_ts",RIGHT(ER$2,6)="_index"),
INDEX(#REF!,MATCH('I. Legal Frameworks'!$B165,#REF!,0),MATCH('I. Legal Frameworks'!ER$2,#REF!,0)),
INDEX(#REF!,MATCH('I. Legal Frameworks'!$B165,#REF!,0),MATCH('I. Legal Frameworks'!ER$2,#REF!,0)))</f>
        <v>#REF!</v>
      </c>
      <c r="ES165" s="13" t="e">
        <f>IF(OR(RIGHT(ES$2,3)="_is",RIGHT(ES$2,3)="_ts",RIGHT(ES$2,6)="_index"),
INDEX(#REF!,MATCH('I. Legal Frameworks'!$B165,#REF!,0),MATCH('I. Legal Frameworks'!ES$2,#REF!,0)),
INDEX(#REF!,MATCH('I. Legal Frameworks'!$B165,#REF!,0),MATCH('I. Legal Frameworks'!ES$2,#REF!,0)))</f>
        <v>#REF!</v>
      </c>
      <c r="ET165" s="13" t="e">
        <f>IF(OR(RIGHT(ET$2,3)="_is",RIGHT(ET$2,3)="_ts",RIGHT(ET$2,6)="_index"),
INDEX(#REF!,MATCH('I. Legal Frameworks'!$B165,#REF!,0),MATCH('I. Legal Frameworks'!ET$2,#REF!,0)),
INDEX(#REF!,MATCH('I. Legal Frameworks'!$B165,#REF!,0),MATCH('I. Legal Frameworks'!ET$2,#REF!,0)))</f>
        <v>#REF!</v>
      </c>
      <c r="EU165" s="13" t="e">
        <f>IF(OR(RIGHT(EU$2,3)="_is",RIGHT(EU$2,3)="_ts",RIGHT(EU$2,6)="_index"),
INDEX(#REF!,MATCH('I. Legal Frameworks'!$B165,#REF!,0),MATCH('I. Legal Frameworks'!EU$2,#REF!,0)),
INDEX(#REF!,MATCH('I. Legal Frameworks'!$B165,#REF!,0),MATCH('I. Legal Frameworks'!EU$2,#REF!,0)))</f>
        <v>#REF!</v>
      </c>
      <c r="EV165" s="13" t="e">
        <f>IF(OR(RIGHT(EV$2,3)="_is",RIGHT(EV$2,3)="_ts",RIGHT(EV$2,6)="_index"),
INDEX(#REF!,MATCH('I. Legal Frameworks'!$B165,#REF!,0),MATCH('I. Legal Frameworks'!EV$2,#REF!,0)),
INDEX(#REF!,MATCH('I. Legal Frameworks'!$B165,#REF!,0),MATCH('I. Legal Frameworks'!EV$2,#REF!,0)))</f>
        <v>#REF!</v>
      </c>
      <c r="EW165" s="13" t="e">
        <f>IF(OR(RIGHT(EW$2,3)="_is",RIGHT(EW$2,3)="_ts",RIGHT(EW$2,6)="_index"),
INDEX(#REF!,MATCH('I. Legal Frameworks'!$B165,#REF!,0),MATCH('I. Legal Frameworks'!EW$2,#REF!,0)),
INDEX(#REF!,MATCH('I. Legal Frameworks'!$B165,#REF!,0),MATCH('I. Legal Frameworks'!EW$2,#REF!,0)))</f>
        <v>#REF!</v>
      </c>
      <c r="EX165" s="13" t="e">
        <f>IF(OR(RIGHT(EX$2,3)="_is",RIGHT(EX$2,3)="_ts",RIGHT(EX$2,6)="_index"),
INDEX(#REF!,MATCH('I. Legal Frameworks'!$B165,#REF!,0),MATCH('I. Legal Frameworks'!EX$2,#REF!,0)),
INDEX(#REF!,MATCH('I. Legal Frameworks'!$B165,#REF!,0),MATCH('I. Legal Frameworks'!EX$2,#REF!,0)))</f>
        <v>#REF!</v>
      </c>
      <c r="EY165" s="13" t="e">
        <f>IF(OR(RIGHT(EY$2,3)="_is",RIGHT(EY$2,3)="_ts",RIGHT(EY$2,6)="_index"),
INDEX(#REF!,MATCH('I. Legal Frameworks'!$B165,#REF!,0),MATCH('I. Legal Frameworks'!EY$2,#REF!,0)),
INDEX(#REF!,MATCH('I. Legal Frameworks'!$B165,#REF!,0),MATCH('I. Legal Frameworks'!EY$2,#REF!,0)))</f>
        <v>#REF!</v>
      </c>
      <c r="EZ165" s="13" t="e">
        <f>IF(OR(RIGHT(EZ$2,3)="_is",RIGHT(EZ$2,3)="_ts",RIGHT(EZ$2,6)="_index"),
INDEX(#REF!,MATCH('I. Legal Frameworks'!$B165,#REF!,0),MATCH('I. Legal Frameworks'!EZ$2,#REF!,0)),
INDEX(#REF!,MATCH('I. Legal Frameworks'!$B165,#REF!,0),MATCH('I. Legal Frameworks'!EZ$2,#REF!,0)))</f>
        <v>#REF!</v>
      </c>
      <c r="FA165" s="13" t="e">
        <f>IF(OR(RIGHT(FA$2,3)="_is",RIGHT(FA$2,3)="_ts",RIGHT(FA$2,6)="_index"),
INDEX(#REF!,MATCH('I. Legal Frameworks'!$B165,#REF!,0),MATCH('I. Legal Frameworks'!FA$2,#REF!,0)),
INDEX(#REF!,MATCH('I. Legal Frameworks'!$B165,#REF!,0),MATCH('I. Legal Frameworks'!FA$2,#REF!,0)))</f>
        <v>#REF!</v>
      </c>
      <c r="FB165" s="13" t="e">
        <f>IF(OR(RIGHT(FB$2,3)="_is",RIGHT(FB$2,3)="_ts",RIGHT(FB$2,6)="_index"),
INDEX(#REF!,MATCH('I. Legal Frameworks'!$B165,#REF!,0),MATCH('I. Legal Frameworks'!FB$2,#REF!,0)),
INDEX(#REF!,MATCH('I. Legal Frameworks'!$B165,#REF!,0),MATCH('I. Legal Frameworks'!FB$2,#REF!,0)))</f>
        <v>#REF!</v>
      </c>
      <c r="FC165" s="13" t="e">
        <f>IF(OR(RIGHT(FC$2,3)="_is",RIGHT(FC$2,3)="_ts",RIGHT(FC$2,6)="_index"),
INDEX(#REF!,MATCH('I. Legal Frameworks'!$B165,#REF!,0),MATCH('I. Legal Frameworks'!FC$2,#REF!,0)),
INDEX(#REF!,MATCH('I. Legal Frameworks'!$B165,#REF!,0),MATCH('I. Legal Frameworks'!FC$2,#REF!,0)))</f>
        <v>#REF!</v>
      </c>
      <c r="FD165" s="28" t="e">
        <f>IF(OR(RIGHT(FD$2,3)="_is",RIGHT(FD$2,3)="_ts",RIGHT(FD$2,6)="_index"),
INDEX(#REF!,MATCH('I. Legal Frameworks'!$B165,#REF!,0),MATCH('I. Legal Frameworks'!FD$2,#REF!,0)),
INDEX(#REF!,MATCH('I. Legal Frameworks'!$B165,#REF!,0),MATCH('I. Legal Frameworks'!FD$2,#REF!,0)))</f>
        <v>#REF!</v>
      </c>
      <c r="FE165" s="13" t="e">
        <f>IF(OR(RIGHT(FE$2,3)="_is",RIGHT(FE$2,3)="_ts",RIGHT(FE$2,6)="_index"),
INDEX(#REF!,MATCH('I. Legal Frameworks'!$B165,#REF!,0),MATCH('I. Legal Frameworks'!FE$2,#REF!,0)),
INDEX(#REF!,MATCH('I. Legal Frameworks'!$B165,#REF!,0),MATCH('I. Legal Frameworks'!FE$2,#REF!,0)))</f>
        <v>#REF!</v>
      </c>
      <c r="FF165" s="13" t="e">
        <f>IF(OR(RIGHT(FF$2,3)="_is",RIGHT(FF$2,3)="_ts",RIGHT(FF$2,6)="_index"),
INDEX(#REF!,MATCH('I. Legal Frameworks'!$B165,#REF!,0),MATCH('I. Legal Frameworks'!FF$2,#REF!,0)),
INDEX(#REF!,MATCH('I. Legal Frameworks'!$B165,#REF!,0),MATCH('I. Legal Frameworks'!FF$2,#REF!,0)))</f>
        <v>#REF!</v>
      </c>
      <c r="FG165" s="13" t="e">
        <f>IF(OR(RIGHT(FG$2,3)="_is",RIGHT(FG$2,3)="_ts",RIGHT(FG$2,6)="_index"),
INDEX(#REF!,MATCH('I. Legal Frameworks'!$B165,#REF!,0),MATCH('I. Legal Frameworks'!FG$2,#REF!,0)),
INDEX(#REF!,MATCH('I. Legal Frameworks'!$B165,#REF!,0),MATCH('I. Legal Frameworks'!FG$2,#REF!,0)))</f>
        <v>#REF!</v>
      </c>
      <c r="FH165" s="13" t="e">
        <f>IF(OR(RIGHT(FH$2,3)="_is",RIGHT(FH$2,3)="_ts",RIGHT(FH$2,6)="_index"),
INDEX(#REF!,MATCH('I. Legal Frameworks'!$B165,#REF!,0),MATCH('I. Legal Frameworks'!FH$2,#REF!,0)),
INDEX(#REF!,MATCH('I. Legal Frameworks'!$B165,#REF!,0),MATCH('I. Legal Frameworks'!FH$2,#REF!,0)))</f>
        <v>#REF!</v>
      </c>
      <c r="FI165" s="13" t="e">
        <f>IF(OR(RIGHT(FI$2,3)="_is",RIGHT(FI$2,3)="_ts",RIGHT(FI$2,6)="_index"),
INDEX(#REF!,MATCH('I. Legal Frameworks'!$B165,#REF!,0),MATCH('I. Legal Frameworks'!FI$2,#REF!,0)),
INDEX(#REF!,MATCH('I. Legal Frameworks'!$B165,#REF!,0),MATCH('I. Legal Frameworks'!FI$2,#REF!,0)))</f>
        <v>#REF!</v>
      </c>
      <c r="FJ165" s="13" t="e">
        <f>IF(OR(RIGHT(FJ$2,3)="_is",RIGHT(FJ$2,3)="_ts",RIGHT(FJ$2,6)="_index"),
INDEX(#REF!,MATCH('I. Legal Frameworks'!$B165,#REF!,0),MATCH('I. Legal Frameworks'!FJ$2,#REF!,0)),
INDEX(#REF!,MATCH('I. Legal Frameworks'!$B165,#REF!,0),MATCH('I. Legal Frameworks'!FJ$2,#REF!,0)))</f>
        <v>#REF!</v>
      </c>
      <c r="FK165" s="13" t="e">
        <f>IF(OR(RIGHT(FK$2,3)="_is",RIGHT(FK$2,3)="_ts",RIGHT(FK$2,6)="_index"),
INDEX(#REF!,MATCH('I. Legal Frameworks'!$B165,#REF!,0),MATCH('I. Legal Frameworks'!FK$2,#REF!,0)),
INDEX(#REF!,MATCH('I. Legal Frameworks'!$B165,#REF!,0),MATCH('I. Legal Frameworks'!FK$2,#REF!,0)))</f>
        <v>#REF!</v>
      </c>
      <c r="FL165" s="13" t="e">
        <f>IF(OR(RIGHT(FL$2,3)="_is",RIGHT(FL$2,3)="_ts",RIGHT(FL$2,6)="_index"),
INDEX(#REF!,MATCH('I. Legal Frameworks'!$B165,#REF!,0),MATCH('I. Legal Frameworks'!FL$2,#REF!,0)),
INDEX(#REF!,MATCH('I. Legal Frameworks'!$B165,#REF!,0),MATCH('I. Legal Frameworks'!FL$2,#REF!,0)))</f>
        <v>#REF!</v>
      </c>
      <c r="FM165" s="13" t="e">
        <f>IF(OR(RIGHT(FM$2,3)="_is",RIGHT(FM$2,3)="_ts",RIGHT(FM$2,6)="_index"),
INDEX(#REF!,MATCH('I. Legal Frameworks'!$B165,#REF!,0),MATCH('I. Legal Frameworks'!FM$2,#REF!,0)),
INDEX(#REF!,MATCH('I. Legal Frameworks'!$B165,#REF!,0),MATCH('I. Legal Frameworks'!FM$2,#REF!,0)))</f>
        <v>#REF!</v>
      </c>
      <c r="FN165" s="13" t="e">
        <f>IF(OR(RIGHT(FN$2,3)="_is",RIGHT(FN$2,3)="_ts",RIGHT(FN$2,6)="_index"),
INDEX(#REF!,MATCH('I. Legal Frameworks'!$B165,#REF!,0),MATCH('I. Legal Frameworks'!FN$2,#REF!,0)),
INDEX(#REF!,MATCH('I. Legal Frameworks'!$B165,#REF!,0),MATCH('I. Legal Frameworks'!FN$2,#REF!,0)))</f>
        <v>#REF!</v>
      </c>
      <c r="FO165" s="13" t="e">
        <f>IF(OR(RIGHT(FO$2,3)="_is",RIGHT(FO$2,3)="_ts",RIGHT(FO$2,6)="_index"),
INDEX(#REF!,MATCH('I. Legal Frameworks'!$B165,#REF!,0),MATCH('I. Legal Frameworks'!FO$2,#REF!,0)),
INDEX(#REF!,MATCH('I. Legal Frameworks'!$B165,#REF!,0),MATCH('I. Legal Frameworks'!FO$2,#REF!,0)))</f>
        <v>#REF!</v>
      </c>
      <c r="FP165" s="13" t="e">
        <f>IF(OR(RIGHT(FP$2,3)="_is",RIGHT(FP$2,3)="_ts",RIGHT(FP$2,6)="_index"),
INDEX(#REF!,MATCH('I. Legal Frameworks'!$B165,#REF!,0),MATCH('I. Legal Frameworks'!FP$2,#REF!,0)),
INDEX(#REF!,MATCH('I. Legal Frameworks'!$B165,#REF!,0),MATCH('I. Legal Frameworks'!FP$2,#REF!,0)))</f>
        <v>#REF!</v>
      </c>
      <c r="FQ165" s="13" t="e">
        <f>IF(OR(RIGHT(FQ$2,3)="_is",RIGHT(FQ$2,3)="_ts",RIGHT(FQ$2,6)="_index"),
INDEX(#REF!,MATCH('I. Legal Frameworks'!$B165,#REF!,0),MATCH('I. Legal Frameworks'!FQ$2,#REF!,0)),
INDEX(#REF!,MATCH('I. Legal Frameworks'!$B165,#REF!,0),MATCH('I. Legal Frameworks'!FQ$2,#REF!,0)))</f>
        <v>#REF!</v>
      </c>
      <c r="FR165" s="13" t="e">
        <f>IF(OR(RIGHT(FR$2,3)="_is",RIGHT(FR$2,3)="_ts",RIGHT(FR$2,6)="_index"),
INDEX(#REF!,MATCH('I. Legal Frameworks'!$B165,#REF!,0),MATCH('I. Legal Frameworks'!FR$2,#REF!,0)),
INDEX(#REF!,MATCH('I. Legal Frameworks'!$B165,#REF!,0),MATCH('I. Legal Frameworks'!FR$2,#REF!,0)))</f>
        <v>#REF!</v>
      </c>
      <c r="FS165" s="28" t="e">
        <f>IF(OR(RIGHT(FS$2,3)="_is",RIGHT(FS$2,3)="_ts",RIGHT(FS$2,6)="_index"),
INDEX(#REF!,MATCH('I. Legal Frameworks'!$B165,#REF!,0),MATCH('I. Legal Frameworks'!FS$2,#REF!,0)),
INDEX(#REF!,MATCH('I. Legal Frameworks'!$B165,#REF!,0),MATCH('I. Legal Frameworks'!FS$2,#REF!,0)))</f>
        <v>#REF!</v>
      </c>
      <c r="FT165" s="13" t="e">
        <f>IF(OR(RIGHT(FT$2,3)="_is",RIGHT(FT$2,3)="_ts",RIGHT(FT$2,6)="_index"),
INDEX(#REF!,MATCH('I. Legal Frameworks'!$B165,#REF!,0),MATCH('I. Legal Frameworks'!FT$2,#REF!,0)),
INDEX(#REF!,MATCH('I. Legal Frameworks'!$B165,#REF!,0),MATCH('I. Legal Frameworks'!FT$2,#REF!,0)))</f>
        <v>#REF!</v>
      </c>
      <c r="FU165" s="13" t="e">
        <f>IF(OR(RIGHT(FU$2,3)="_is",RIGHT(FU$2,3)="_ts",RIGHT(FU$2,6)="_index"),
INDEX(#REF!,MATCH('I. Legal Frameworks'!$B165,#REF!,0),MATCH('I. Legal Frameworks'!FU$2,#REF!,0)),
INDEX(#REF!,MATCH('I. Legal Frameworks'!$B165,#REF!,0),MATCH('I. Legal Frameworks'!FU$2,#REF!,0)))</f>
        <v>#REF!</v>
      </c>
      <c r="FV165" s="13" t="e">
        <f>IF(OR(RIGHT(FV$2,3)="_is",RIGHT(FV$2,3)="_ts",RIGHT(FV$2,6)="_index"),
INDEX(#REF!,MATCH('I. Legal Frameworks'!$B165,#REF!,0),MATCH('I. Legal Frameworks'!FV$2,#REF!,0)),
INDEX(#REF!,MATCH('I. Legal Frameworks'!$B165,#REF!,0),MATCH('I. Legal Frameworks'!FV$2,#REF!,0)))</f>
        <v>#REF!</v>
      </c>
      <c r="FW165" s="13" t="e">
        <f>IF(OR(RIGHT(FW$2,3)="_is",RIGHT(FW$2,3)="_ts",RIGHT(FW$2,6)="_index"),
INDEX(#REF!,MATCH('I. Legal Frameworks'!$B165,#REF!,0),MATCH('I. Legal Frameworks'!FW$2,#REF!,0)),
INDEX(#REF!,MATCH('I. Legal Frameworks'!$B165,#REF!,0),MATCH('I. Legal Frameworks'!FW$2,#REF!,0)))</f>
        <v>#REF!</v>
      </c>
      <c r="FX165" s="13" t="e">
        <f>IF(OR(RIGHT(FX$2,3)="_is",RIGHT(FX$2,3)="_ts",RIGHT(FX$2,6)="_index"),
INDEX(#REF!,MATCH('I. Legal Frameworks'!$B165,#REF!,0),MATCH('I. Legal Frameworks'!FX$2,#REF!,0)),
INDEX(#REF!,MATCH('I. Legal Frameworks'!$B165,#REF!,0),MATCH('I. Legal Frameworks'!FX$2,#REF!,0)))</f>
        <v>#REF!</v>
      </c>
      <c r="FY165" s="13" t="e">
        <f>IF(OR(RIGHT(FY$2,3)="_is",RIGHT(FY$2,3)="_ts",RIGHT(FY$2,6)="_index"),
INDEX(#REF!,MATCH('I. Legal Frameworks'!$B165,#REF!,0),MATCH('I. Legal Frameworks'!FY$2,#REF!,0)),
INDEX(#REF!,MATCH('I. Legal Frameworks'!$B165,#REF!,0),MATCH('I. Legal Frameworks'!FY$2,#REF!,0)))</f>
        <v>#REF!</v>
      </c>
      <c r="FZ165" s="13" t="e">
        <f>IF(OR(RIGHT(FZ$2,3)="_is",RIGHT(FZ$2,3)="_ts",RIGHT(FZ$2,6)="_index"),
INDEX(#REF!,MATCH('I. Legal Frameworks'!$B165,#REF!,0),MATCH('I. Legal Frameworks'!FZ$2,#REF!,0)),
INDEX(#REF!,MATCH('I. Legal Frameworks'!$B165,#REF!,0),MATCH('I. Legal Frameworks'!FZ$2,#REF!,0)))</f>
        <v>#REF!</v>
      </c>
      <c r="GA165" s="13" t="e">
        <f>IF(OR(RIGHT(GA$2,3)="_is",RIGHT(GA$2,3)="_ts",RIGHT(GA$2,6)="_index"),
INDEX(#REF!,MATCH('I. Legal Frameworks'!$B165,#REF!,0),MATCH('I. Legal Frameworks'!GA$2,#REF!,0)),
INDEX(#REF!,MATCH('I. Legal Frameworks'!$B165,#REF!,0),MATCH('I. Legal Frameworks'!GA$2,#REF!,0)))</f>
        <v>#REF!</v>
      </c>
      <c r="GB165" s="13" t="e">
        <f>IF(OR(RIGHT(GB$2,3)="_is",RIGHT(GB$2,3)="_ts",RIGHT(GB$2,6)="_index"),
INDEX(#REF!,MATCH('I. Legal Frameworks'!$B165,#REF!,0),MATCH('I. Legal Frameworks'!GB$2,#REF!,0)),
INDEX(#REF!,MATCH('I. Legal Frameworks'!$B165,#REF!,0),MATCH('I. Legal Frameworks'!GB$2,#REF!,0)))</f>
        <v>#REF!</v>
      </c>
      <c r="GC165" s="13" t="e">
        <f>IF(OR(RIGHT(GC$2,3)="_is",RIGHT(GC$2,3)="_ts",RIGHT(GC$2,6)="_index"),
INDEX(#REF!,MATCH('I. Legal Frameworks'!$B165,#REF!,0),MATCH('I. Legal Frameworks'!GC$2,#REF!,0)),
INDEX(#REF!,MATCH('I. Legal Frameworks'!$B165,#REF!,0),MATCH('I. Legal Frameworks'!GC$2,#REF!,0)))</f>
        <v>#REF!</v>
      </c>
      <c r="GD165" s="13" t="e">
        <f>IF(OR(RIGHT(GD$2,3)="_is",RIGHT(GD$2,3)="_ts",RIGHT(GD$2,6)="_index"),
INDEX(#REF!,MATCH('I. Legal Frameworks'!$B165,#REF!,0),MATCH('I. Legal Frameworks'!GD$2,#REF!,0)),
INDEX(#REF!,MATCH('I. Legal Frameworks'!$B165,#REF!,0),MATCH('I. Legal Frameworks'!GD$2,#REF!,0)))</f>
        <v>#REF!</v>
      </c>
      <c r="GE165" s="13" t="e">
        <f>IF(OR(RIGHT(GE$2,3)="_is",RIGHT(GE$2,3)="_ts",RIGHT(GE$2,6)="_index"),
INDEX(#REF!,MATCH('I. Legal Frameworks'!$B165,#REF!,0),MATCH('I. Legal Frameworks'!GE$2,#REF!,0)),
INDEX(#REF!,MATCH('I. Legal Frameworks'!$B165,#REF!,0),MATCH('I. Legal Frameworks'!GE$2,#REF!,0)))</f>
        <v>#REF!</v>
      </c>
      <c r="GF165" s="13" t="e">
        <f>IF(OR(RIGHT(GF$2,3)="_is",RIGHT(GF$2,3)="_ts",RIGHT(GF$2,6)="_index"),
INDEX(#REF!,MATCH('I. Legal Frameworks'!$B165,#REF!,0),MATCH('I. Legal Frameworks'!GF$2,#REF!,0)),
INDEX(#REF!,MATCH('I. Legal Frameworks'!$B165,#REF!,0),MATCH('I. Legal Frameworks'!GF$2,#REF!,0)))</f>
        <v>#REF!</v>
      </c>
      <c r="GG165" s="13" t="e">
        <f>IF(OR(RIGHT(GG$2,3)="_is",RIGHT(GG$2,3)="_ts",RIGHT(GG$2,6)="_index"),
INDEX(#REF!,MATCH('I. Legal Frameworks'!$B165,#REF!,0),MATCH('I. Legal Frameworks'!GG$2,#REF!,0)),
INDEX(#REF!,MATCH('I. Legal Frameworks'!$B165,#REF!,0),MATCH('I. Legal Frameworks'!GG$2,#REF!,0)))</f>
        <v>#REF!</v>
      </c>
      <c r="GH165" s="13" t="e">
        <f>IF(OR(RIGHT(GH$2,3)="_is",RIGHT(GH$2,3)="_ts",RIGHT(GH$2,6)="_index"),
INDEX(#REF!,MATCH('I. Legal Frameworks'!$B165,#REF!,0),MATCH('I. Legal Frameworks'!GH$2,#REF!,0)),
INDEX(#REF!,MATCH('I. Legal Frameworks'!$B165,#REF!,0),MATCH('I. Legal Frameworks'!GH$2,#REF!,0)))</f>
        <v>#REF!</v>
      </c>
      <c r="GI165" s="28" t="e">
        <f>IF(OR(RIGHT(GI$2,3)="_is",RIGHT(GI$2,3)="_ts",RIGHT(GI$2,6)="_index"),
INDEX(#REF!,MATCH('I. Legal Frameworks'!$B165,#REF!,0),MATCH('I. Legal Frameworks'!GI$2,#REF!,0)),
INDEX(#REF!,MATCH('I. Legal Frameworks'!$B165,#REF!,0),MATCH('I. Legal Frameworks'!GI$2,#REF!,0)))</f>
        <v>#REF!</v>
      </c>
      <c r="GJ165" s="13" t="e">
        <f>IF(OR(RIGHT(GJ$2,3)="_is",RIGHT(GJ$2,3)="_ts",RIGHT(GJ$2,6)="_index"),
INDEX(#REF!,MATCH('I. Legal Frameworks'!$B165,#REF!,0),MATCH('I. Legal Frameworks'!GJ$2,#REF!,0)),
INDEX(#REF!,MATCH('I. Legal Frameworks'!$B165,#REF!,0),MATCH('I. Legal Frameworks'!GJ$2,#REF!,0)))</f>
        <v>#REF!</v>
      </c>
      <c r="GK165" s="13" t="e">
        <f>IF(OR(RIGHT(GK$2,3)="_is",RIGHT(GK$2,3)="_ts",RIGHT(GK$2,6)="_index"),
INDEX(#REF!,MATCH('I. Legal Frameworks'!$B165,#REF!,0),MATCH('I. Legal Frameworks'!GK$2,#REF!,0)),
INDEX(#REF!,MATCH('I. Legal Frameworks'!$B165,#REF!,0),MATCH('I. Legal Frameworks'!GK$2,#REF!,0)))</f>
        <v>#REF!</v>
      </c>
      <c r="GL165" s="13" t="e">
        <f>IF(OR(RIGHT(GL$2,3)="_is",RIGHT(GL$2,3)="_ts",RIGHT(GL$2,6)="_index"),
INDEX(#REF!,MATCH('I. Legal Frameworks'!$B165,#REF!,0),MATCH('I. Legal Frameworks'!GL$2,#REF!,0)),
INDEX(#REF!,MATCH('I. Legal Frameworks'!$B165,#REF!,0),MATCH('I. Legal Frameworks'!GL$2,#REF!,0)))</f>
        <v>#REF!</v>
      </c>
      <c r="GM165" s="13" t="e">
        <f>IF(OR(RIGHT(GM$2,3)="_is",RIGHT(GM$2,3)="_ts",RIGHT(GM$2,6)="_index"),
INDEX(#REF!,MATCH('I. Legal Frameworks'!$B165,#REF!,0),MATCH('I. Legal Frameworks'!GM$2,#REF!,0)),
INDEX(#REF!,MATCH('I. Legal Frameworks'!$B165,#REF!,0),MATCH('I. Legal Frameworks'!GM$2,#REF!,0)))</f>
        <v>#REF!</v>
      </c>
      <c r="GN165" s="13" t="e">
        <f>IF(OR(RIGHT(GN$2,3)="_is",RIGHT(GN$2,3)="_ts",RIGHT(GN$2,6)="_index"),
INDEX(#REF!,MATCH('I. Legal Frameworks'!$B165,#REF!,0),MATCH('I. Legal Frameworks'!GN$2,#REF!,0)),
INDEX(#REF!,MATCH('I. Legal Frameworks'!$B165,#REF!,0),MATCH('I. Legal Frameworks'!GN$2,#REF!,0)))</f>
        <v>#REF!</v>
      </c>
      <c r="GO165" s="13" t="e">
        <f>IF(OR(RIGHT(GO$2,3)="_is",RIGHT(GO$2,3)="_ts",RIGHT(GO$2,6)="_index"),
INDEX(#REF!,MATCH('I. Legal Frameworks'!$B165,#REF!,0),MATCH('I. Legal Frameworks'!GO$2,#REF!,0)),
INDEX(#REF!,MATCH('I. Legal Frameworks'!$B165,#REF!,0),MATCH('I. Legal Frameworks'!GO$2,#REF!,0)))</f>
        <v>#REF!</v>
      </c>
      <c r="GP165" s="13" t="e">
        <f>IF(OR(RIGHT(GP$2,3)="_is",RIGHT(GP$2,3)="_ts",RIGHT(GP$2,6)="_index"),
INDEX(#REF!,MATCH('I. Legal Frameworks'!$B165,#REF!,0),MATCH('I. Legal Frameworks'!GP$2,#REF!,0)),
INDEX(#REF!,MATCH('I. Legal Frameworks'!$B165,#REF!,0),MATCH('I. Legal Frameworks'!GP$2,#REF!,0)))</f>
        <v>#REF!</v>
      </c>
      <c r="GQ165" s="13" t="e">
        <f>IF(OR(RIGHT(GQ$2,3)="_is",RIGHT(GQ$2,3)="_ts",RIGHT(GQ$2,6)="_index"),
INDEX(#REF!,MATCH('I. Legal Frameworks'!$B165,#REF!,0),MATCH('I. Legal Frameworks'!GQ$2,#REF!,0)),
INDEX(#REF!,MATCH('I. Legal Frameworks'!$B165,#REF!,0),MATCH('I. Legal Frameworks'!GQ$2,#REF!,0)))</f>
        <v>#REF!</v>
      </c>
      <c r="GR165" s="13" t="e">
        <f>IF(OR(RIGHT(GR$2,3)="_is",RIGHT(GR$2,3)="_ts",RIGHT(GR$2,6)="_index"),
INDEX(#REF!,MATCH('I. Legal Frameworks'!$B165,#REF!,0),MATCH('I. Legal Frameworks'!GR$2,#REF!,0)),
INDEX(#REF!,MATCH('I. Legal Frameworks'!$B165,#REF!,0),MATCH('I. Legal Frameworks'!GR$2,#REF!,0)))</f>
        <v>#REF!</v>
      </c>
      <c r="GS165" s="13" t="e">
        <f>IF(OR(RIGHT(GS$2,3)="_is",RIGHT(GS$2,3)="_ts",RIGHT(GS$2,6)="_index"),
INDEX(#REF!,MATCH('I. Legal Frameworks'!$B165,#REF!,0),MATCH('I. Legal Frameworks'!GS$2,#REF!,0)),
INDEX(#REF!,MATCH('I. Legal Frameworks'!$B165,#REF!,0),MATCH('I. Legal Frameworks'!GS$2,#REF!,0)))</f>
        <v>#REF!</v>
      </c>
      <c r="GT165" s="13" t="e">
        <f>IF(OR(RIGHT(GT$2,3)="_is",RIGHT(GT$2,3)="_ts",RIGHT(GT$2,6)="_index"),
INDEX(#REF!,MATCH('I. Legal Frameworks'!$B165,#REF!,0),MATCH('I. Legal Frameworks'!GT$2,#REF!,0)),
INDEX(#REF!,MATCH('I. Legal Frameworks'!$B165,#REF!,0),MATCH('I. Legal Frameworks'!GT$2,#REF!,0)))</f>
        <v>#REF!</v>
      </c>
      <c r="GU165" s="13" t="e">
        <f>IF(OR(RIGHT(GU$2,3)="_is",RIGHT(GU$2,3)="_ts",RIGHT(GU$2,6)="_index"),
INDEX(#REF!,MATCH('I. Legal Frameworks'!$B165,#REF!,0),MATCH('I. Legal Frameworks'!GU$2,#REF!,0)),
INDEX(#REF!,MATCH('I. Legal Frameworks'!$B165,#REF!,0),MATCH('I. Legal Frameworks'!GU$2,#REF!,0)))</f>
        <v>#REF!</v>
      </c>
      <c r="GV165" s="13" t="e">
        <f>IF(OR(RIGHT(GV$2,3)="_is",RIGHT(GV$2,3)="_ts",RIGHT(GV$2,6)="_index"),
INDEX(#REF!,MATCH('I. Legal Frameworks'!$B165,#REF!,0),MATCH('I. Legal Frameworks'!GV$2,#REF!,0)),
INDEX(#REF!,MATCH('I. Legal Frameworks'!$B165,#REF!,0),MATCH('I. Legal Frameworks'!GV$2,#REF!,0)))</f>
        <v>#REF!</v>
      </c>
      <c r="GW165" s="13" t="e">
        <f>IF(OR(RIGHT(GW$2,3)="_is",RIGHT(GW$2,3)="_ts",RIGHT(GW$2,6)="_index"),
INDEX(#REF!,MATCH('I. Legal Frameworks'!$B165,#REF!,0),MATCH('I. Legal Frameworks'!GW$2,#REF!,0)),
INDEX(#REF!,MATCH('I. Legal Frameworks'!$B165,#REF!,0),MATCH('I. Legal Frameworks'!GW$2,#REF!,0)))</f>
        <v>#REF!</v>
      </c>
      <c r="GX165" s="13" t="e">
        <f>IF(OR(RIGHT(GX$2,3)="_is",RIGHT(GX$2,3)="_ts",RIGHT(GX$2,6)="_index"),
INDEX(#REF!,MATCH('I. Legal Frameworks'!$B165,#REF!,0),MATCH('I. Legal Frameworks'!GX$2,#REF!,0)),
INDEX(#REF!,MATCH('I. Legal Frameworks'!$B165,#REF!,0),MATCH('I. Legal Frameworks'!GX$2,#REF!,0)))</f>
        <v>#REF!</v>
      </c>
      <c r="GY165" s="13" t="e">
        <f>IF(OR(RIGHT(GY$2,3)="_is",RIGHT(GY$2,3)="_ts",RIGHT(GY$2,6)="_index"),
INDEX(#REF!,MATCH('I. Legal Frameworks'!$B165,#REF!,0),MATCH('I. Legal Frameworks'!GY$2,#REF!,0)),
INDEX(#REF!,MATCH('I. Legal Frameworks'!$B165,#REF!,0),MATCH('I. Legal Frameworks'!GY$2,#REF!,0)))</f>
        <v>#REF!</v>
      </c>
      <c r="GZ165" s="13" t="e">
        <f>IF(OR(RIGHT(GZ$2,3)="_is",RIGHT(GZ$2,3)="_ts",RIGHT(GZ$2,6)="_index"),
INDEX(#REF!,MATCH('I. Legal Frameworks'!$B165,#REF!,0),MATCH('I. Legal Frameworks'!GZ$2,#REF!,0)),
INDEX(#REF!,MATCH('I. Legal Frameworks'!$B165,#REF!,0),MATCH('I. Legal Frameworks'!GZ$2,#REF!,0)))</f>
        <v>#REF!</v>
      </c>
      <c r="HA165" s="13" t="e">
        <f>IF(OR(RIGHT(HA$2,3)="_is",RIGHT(HA$2,3)="_ts",RIGHT(HA$2,6)="_index"),
INDEX(#REF!,MATCH('I. Legal Frameworks'!$B165,#REF!,0),MATCH('I. Legal Frameworks'!HA$2,#REF!,0)),
INDEX(#REF!,MATCH('I. Legal Frameworks'!$B165,#REF!,0),MATCH('I. Legal Frameworks'!HA$2,#REF!,0)))</f>
        <v>#REF!</v>
      </c>
      <c r="HB165" s="13" t="e">
        <f>IF(OR(RIGHT(HB$2,3)="_is",RIGHT(HB$2,3)="_ts",RIGHT(HB$2,6)="_index"),
INDEX(#REF!,MATCH('I. Legal Frameworks'!$B165,#REF!,0),MATCH('I. Legal Frameworks'!HB$2,#REF!,0)),
INDEX(#REF!,MATCH('I. Legal Frameworks'!$B165,#REF!,0),MATCH('I. Legal Frameworks'!HB$2,#REF!,0)))</f>
        <v>#REF!</v>
      </c>
      <c r="HC165" s="13" t="e">
        <f>IF(OR(RIGHT(HC$2,3)="_is",RIGHT(HC$2,3)="_ts",RIGHT(HC$2,6)="_index"),
INDEX(#REF!,MATCH('I. Legal Frameworks'!$B165,#REF!,0),MATCH('I. Legal Frameworks'!HC$2,#REF!,0)),
INDEX(#REF!,MATCH('I. Legal Frameworks'!$B165,#REF!,0),MATCH('I. Legal Frameworks'!HC$2,#REF!,0)))</f>
        <v>#REF!</v>
      </c>
      <c r="HD165" s="13" t="e">
        <f>IF(OR(RIGHT(HD$2,3)="_is",RIGHT(HD$2,3)="_ts",RIGHT(HD$2,6)="_index"),
INDEX(#REF!,MATCH('I. Legal Frameworks'!$B165,#REF!,0),MATCH('I. Legal Frameworks'!HD$2,#REF!,0)),
INDEX(#REF!,MATCH('I. Legal Frameworks'!$B165,#REF!,0),MATCH('I. Legal Frameworks'!HD$2,#REF!,0)))</f>
        <v>#REF!</v>
      </c>
      <c r="HE165" s="13" t="e">
        <f>IF(OR(RIGHT(HE$2,3)="_is",RIGHT(HE$2,3)="_ts",RIGHT(HE$2,6)="_index"),
INDEX(#REF!,MATCH('I. Legal Frameworks'!$B165,#REF!,0),MATCH('I. Legal Frameworks'!HE$2,#REF!,0)),
INDEX(#REF!,MATCH('I. Legal Frameworks'!$B165,#REF!,0),MATCH('I. Legal Frameworks'!HE$2,#REF!,0)))</f>
        <v>#REF!</v>
      </c>
      <c r="HF165" s="14" t="s">
        <v>499</v>
      </c>
    </row>
    <row r="166" spans="1:214" x14ac:dyDescent="0.35">
      <c r="A166" t="s">
        <v>439</v>
      </c>
      <c r="B166" t="s">
        <v>440</v>
      </c>
      <c r="C166" t="s">
        <v>440</v>
      </c>
      <c r="D166" t="s">
        <v>120</v>
      </c>
      <c r="E166" t="s">
        <v>110</v>
      </c>
      <c r="F166" s="30" t="e">
        <f>IF(OR(RIGHT(F$2,3)="_is",RIGHT(F$2,3)="_ts",RIGHT(F$2,6)="_index"),
INDEX(#REF!,MATCH('I. Legal Frameworks'!$B166,#REF!,0),MATCH('I. Legal Frameworks'!F$2,#REF!,0)),
INDEX(#REF!,MATCH('I. Legal Frameworks'!$B166,#REF!,0),MATCH('I. Legal Frameworks'!F$2,#REF!,0)))</f>
        <v>#REF!</v>
      </c>
      <c r="G166" s="28" t="e">
        <f>IF(OR(RIGHT(G$2,3)="_is",RIGHT(G$2,3)="_ts",RIGHT(G$2,6)="_index"),
INDEX(#REF!,MATCH('I. Legal Frameworks'!$B166,#REF!,0),MATCH('I. Legal Frameworks'!G$2,#REF!,0)),
INDEX(#REF!,MATCH('I. Legal Frameworks'!$B166,#REF!,0),MATCH('I. Legal Frameworks'!G$2,#REF!,0)))</f>
        <v>#REF!</v>
      </c>
      <c r="H166" s="13" t="e">
        <f>IF(OR(RIGHT(H$2,3)="_is",RIGHT(H$2,3)="_ts",RIGHT(H$2,6)="_index"),
INDEX(#REF!,MATCH('I. Legal Frameworks'!$B166,#REF!,0),MATCH('I. Legal Frameworks'!H$2,#REF!,0)),
INDEX(#REF!,MATCH('I. Legal Frameworks'!$B166,#REF!,0),MATCH('I. Legal Frameworks'!H$2,#REF!,0)))</f>
        <v>#REF!</v>
      </c>
      <c r="I166" s="13" t="e">
        <f>IF(OR(RIGHT(I$2,3)="_is",RIGHT(I$2,3)="_ts",RIGHT(I$2,6)="_index"),
INDEX(#REF!,MATCH('I. Legal Frameworks'!$B166,#REF!,0),MATCH('I. Legal Frameworks'!I$2,#REF!,0)),
INDEX(#REF!,MATCH('I. Legal Frameworks'!$B166,#REF!,0),MATCH('I. Legal Frameworks'!I$2,#REF!,0)))</f>
        <v>#REF!</v>
      </c>
      <c r="J166" s="13" t="e">
        <f>IF(OR(RIGHT(J$2,3)="_is",RIGHT(J$2,3)="_ts",RIGHT(J$2,6)="_index"),
INDEX(#REF!,MATCH('I. Legal Frameworks'!$B166,#REF!,0),MATCH('I. Legal Frameworks'!J$2,#REF!,0)),
INDEX(#REF!,MATCH('I. Legal Frameworks'!$B166,#REF!,0),MATCH('I. Legal Frameworks'!J$2,#REF!,0)))</f>
        <v>#REF!</v>
      </c>
      <c r="K166" s="13" t="e">
        <f>IF(OR(RIGHT(K$2,3)="_is",RIGHT(K$2,3)="_ts",RIGHT(K$2,6)="_index"),
INDEX(#REF!,MATCH('I. Legal Frameworks'!$B166,#REF!,0),MATCH('I. Legal Frameworks'!K$2,#REF!,0)),
INDEX(#REF!,MATCH('I. Legal Frameworks'!$B166,#REF!,0),MATCH('I. Legal Frameworks'!K$2,#REF!,0)))</f>
        <v>#REF!</v>
      </c>
      <c r="L166" s="13" t="e">
        <f>IF(OR(RIGHT(L$2,3)="_is",RIGHT(L$2,3)="_ts",RIGHT(L$2,6)="_index"),
INDEX(#REF!,MATCH('I. Legal Frameworks'!$B166,#REF!,0),MATCH('I. Legal Frameworks'!L$2,#REF!,0)),
INDEX(#REF!,MATCH('I. Legal Frameworks'!$B166,#REF!,0),MATCH('I. Legal Frameworks'!L$2,#REF!,0)))</f>
        <v>#REF!</v>
      </c>
      <c r="M166" s="13" t="e">
        <f>IF(OR(RIGHT(M$2,3)="_is",RIGHT(M$2,3)="_ts",RIGHT(M$2,6)="_index"),
INDEX(#REF!,MATCH('I. Legal Frameworks'!$B166,#REF!,0),MATCH('I. Legal Frameworks'!M$2,#REF!,0)),
INDEX(#REF!,MATCH('I. Legal Frameworks'!$B166,#REF!,0),MATCH('I. Legal Frameworks'!M$2,#REF!,0)))</f>
        <v>#REF!</v>
      </c>
      <c r="N166" s="13" t="e">
        <f>IF(OR(RIGHT(N$2,3)="_is",RIGHT(N$2,3)="_ts",RIGHT(N$2,6)="_index"),
INDEX(#REF!,MATCH('I. Legal Frameworks'!$B166,#REF!,0),MATCH('I. Legal Frameworks'!N$2,#REF!,0)),
INDEX(#REF!,MATCH('I. Legal Frameworks'!$B166,#REF!,0),MATCH('I. Legal Frameworks'!N$2,#REF!,0)))</f>
        <v>#REF!</v>
      </c>
      <c r="O166" s="13" t="e">
        <f>IF(OR(RIGHT(O$2,3)="_is",RIGHT(O$2,3)="_ts",RIGHT(O$2,6)="_index"),
INDEX(#REF!,MATCH('I. Legal Frameworks'!$B166,#REF!,0),MATCH('I. Legal Frameworks'!O$2,#REF!,0)),
INDEX(#REF!,MATCH('I. Legal Frameworks'!$B166,#REF!,0),MATCH('I. Legal Frameworks'!O$2,#REF!,0)))</f>
        <v>#REF!</v>
      </c>
      <c r="P166" s="13" t="e">
        <f>IF(OR(RIGHT(P$2,3)="_is",RIGHT(P$2,3)="_ts",RIGHT(P$2,6)="_index"),
INDEX(#REF!,MATCH('I. Legal Frameworks'!$B166,#REF!,0),MATCH('I. Legal Frameworks'!P$2,#REF!,0)),
INDEX(#REF!,MATCH('I. Legal Frameworks'!$B166,#REF!,0),MATCH('I. Legal Frameworks'!P$2,#REF!,0)))</f>
        <v>#REF!</v>
      </c>
      <c r="Q166" s="13" t="e">
        <f>IF(OR(RIGHT(Q$2,3)="_is",RIGHT(Q$2,3)="_ts",RIGHT(Q$2,6)="_index"),
INDEX(#REF!,MATCH('I. Legal Frameworks'!$B166,#REF!,0),MATCH('I. Legal Frameworks'!Q$2,#REF!,0)),
INDEX(#REF!,MATCH('I. Legal Frameworks'!$B166,#REF!,0),MATCH('I. Legal Frameworks'!Q$2,#REF!,0)))</f>
        <v>#REF!</v>
      </c>
      <c r="R166" s="13" t="e">
        <f>IF(OR(RIGHT(R$2,3)="_is",RIGHT(R$2,3)="_ts",RIGHT(R$2,6)="_index"),
INDEX(#REF!,MATCH('I. Legal Frameworks'!$B166,#REF!,0),MATCH('I. Legal Frameworks'!R$2,#REF!,0)),
INDEX(#REF!,MATCH('I. Legal Frameworks'!$B166,#REF!,0),MATCH('I. Legal Frameworks'!R$2,#REF!,0)))</f>
        <v>#REF!</v>
      </c>
      <c r="S166" s="13" t="e">
        <f>IF(OR(RIGHT(S$2,3)="_is",RIGHT(S$2,3)="_ts",RIGHT(S$2,6)="_index"),
INDEX(#REF!,MATCH('I. Legal Frameworks'!$B166,#REF!,0),MATCH('I. Legal Frameworks'!S$2,#REF!,0)),
INDEX(#REF!,MATCH('I. Legal Frameworks'!$B166,#REF!,0),MATCH('I. Legal Frameworks'!S$2,#REF!,0)))</f>
        <v>#REF!</v>
      </c>
      <c r="T166" s="13" t="e">
        <f>IF(OR(RIGHT(T$2,3)="_is",RIGHT(T$2,3)="_ts",RIGHT(T$2,6)="_index"),
INDEX(#REF!,MATCH('I. Legal Frameworks'!$B166,#REF!,0),MATCH('I. Legal Frameworks'!T$2,#REF!,0)),
INDEX(#REF!,MATCH('I. Legal Frameworks'!$B166,#REF!,0),MATCH('I. Legal Frameworks'!T$2,#REF!,0)))</f>
        <v>#REF!</v>
      </c>
      <c r="U166" s="13" t="e">
        <f>IF(OR(RIGHT(U$2,3)="_is",RIGHT(U$2,3)="_ts",RIGHT(U$2,6)="_index"),
INDEX(#REF!,MATCH('I. Legal Frameworks'!$B166,#REF!,0),MATCH('I. Legal Frameworks'!U$2,#REF!,0)),
INDEX(#REF!,MATCH('I. Legal Frameworks'!$B166,#REF!,0),MATCH('I. Legal Frameworks'!U$2,#REF!,0)))</f>
        <v>#REF!</v>
      </c>
      <c r="V166" s="13" t="e">
        <f>IF(OR(RIGHT(V$2,3)="_is",RIGHT(V$2,3)="_ts",RIGHT(V$2,6)="_index"),
INDEX(#REF!,MATCH('I. Legal Frameworks'!$B166,#REF!,0),MATCH('I. Legal Frameworks'!V$2,#REF!,0)),
INDEX(#REF!,MATCH('I. Legal Frameworks'!$B166,#REF!,0),MATCH('I. Legal Frameworks'!V$2,#REF!,0)))</f>
        <v>#REF!</v>
      </c>
      <c r="W166" s="13" t="e">
        <f>IF(OR(RIGHT(W$2,3)="_is",RIGHT(W$2,3)="_ts",RIGHT(W$2,6)="_index"),
INDEX(#REF!,MATCH('I. Legal Frameworks'!$B166,#REF!,0),MATCH('I. Legal Frameworks'!W$2,#REF!,0)),
INDEX(#REF!,MATCH('I. Legal Frameworks'!$B166,#REF!,0),MATCH('I. Legal Frameworks'!W$2,#REF!,0)))</f>
        <v>#REF!</v>
      </c>
      <c r="X166" s="13" t="e">
        <f>IF(OR(RIGHT(X$2,3)="_is",RIGHT(X$2,3)="_ts",RIGHT(X$2,6)="_index"),
INDEX(#REF!,MATCH('I. Legal Frameworks'!$B166,#REF!,0),MATCH('I. Legal Frameworks'!X$2,#REF!,0)),
INDEX(#REF!,MATCH('I. Legal Frameworks'!$B166,#REF!,0),MATCH('I. Legal Frameworks'!X$2,#REF!,0)))</f>
        <v>#REF!</v>
      </c>
      <c r="Y166" s="13" t="e">
        <f>IF(OR(RIGHT(Y$2,3)="_is",RIGHT(Y$2,3)="_ts",RIGHT(Y$2,6)="_index"),
INDEX(#REF!,MATCH('I. Legal Frameworks'!$B166,#REF!,0),MATCH('I. Legal Frameworks'!Y$2,#REF!,0)),
INDEX(#REF!,MATCH('I. Legal Frameworks'!$B166,#REF!,0),MATCH('I. Legal Frameworks'!Y$2,#REF!,0)))</f>
        <v>#REF!</v>
      </c>
      <c r="Z166" s="13" t="e">
        <f>IF(OR(RIGHT(Z$2,3)="_is",RIGHT(Z$2,3)="_ts",RIGHT(Z$2,6)="_index"),
INDEX(#REF!,MATCH('I. Legal Frameworks'!$B166,#REF!,0),MATCH('I. Legal Frameworks'!Z$2,#REF!,0)),
INDEX(#REF!,MATCH('I. Legal Frameworks'!$B166,#REF!,0),MATCH('I. Legal Frameworks'!Z$2,#REF!,0)))</f>
        <v>#REF!</v>
      </c>
      <c r="AA166" s="13" t="e">
        <f>IF(OR(RIGHT(AA$2,3)="_is",RIGHT(AA$2,3)="_ts",RIGHT(AA$2,6)="_index"),
INDEX(#REF!,MATCH('I. Legal Frameworks'!$B166,#REF!,0),MATCH('I. Legal Frameworks'!AA$2,#REF!,0)),
INDEX(#REF!,MATCH('I. Legal Frameworks'!$B166,#REF!,0),MATCH('I. Legal Frameworks'!AA$2,#REF!,0)))</f>
        <v>#REF!</v>
      </c>
      <c r="AB166" s="13" t="e">
        <f>IF(OR(RIGHT(AB$2,3)="_is",RIGHT(AB$2,3)="_ts",RIGHT(AB$2,6)="_index"),
INDEX(#REF!,MATCH('I. Legal Frameworks'!$B166,#REF!,0),MATCH('I. Legal Frameworks'!AB$2,#REF!,0)),
INDEX(#REF!,MATCH('I. Legal Frameworks'!$B166,#REF!,0),MATCH('I. Legal Frameworks'!AB$2,#REF!,0)))</f>
        <v>#REF!</v>
      </c>
      <c r="AC166" s="13" t="e">
        <f>IF(OR(RIGHT(AC$2,3)="_is",RIGHT(AC$2,3)="_ts",RIGHT(AC$2,6)="_index"),
INDEX(#REF!,MATCH('I. Legal Frameworks'!$B166,#REF!,0),MATCH('I. Legal Frameworks'!AC$2,#REF!,0)),
INDEX(#REF!,MATCH('I. Legal Frameworks'!$B166,#REF!,0),MATCH('I. Legal Frameworks'!AC$2,#REF!,0)))</f>
        <v>#REF!</v>
      </c>
      <c r="AD166" s="13" t="e">
        <f>IF(OR(RIGHT(AD$2,3)="_is",RIGHT(AD$2,3)="_ts",RIGHT(AD$2,6)="_index"),
INDEX(#REF!,MATCH('I. Legal Frameworks'!$B166,#REF!,0),MATCH('I. Legal Frameworks'!AD$2,#REF!,0)),
INDEX(#REF!,MATCH('I. Legal Frameworks'!$B166,#REF!,0),MATCH('I. Legal Frameworks'!AD$2,#REF!,0)))</f>
        <v>#REF!</v>
      </c>
      <c r="AE166" s="13" t="e">
        <f>IF(OR(RIGHT(AE$2,3)="_is",RIGHT(AE$2,3)="_ts",RIGHT(AE$2,6)="_index"),
INDEX(#REF!,MATCH('I. Legal Frameworks'!$B166,#REF!,0),MATCH('I. Legal Frameworks'!AE$2,#REF!,0)),
INDEX(#REF!,MATCH('I. Legal Frameworks'!$B166,#REF!,0),MATCH('I. Legal Frameworks'!AE$2,#REF!,0)))</f>
        <v>#REF!</v>
      </c>
      <c r="AF166" s="13" t="e">
        <f>IF(OR(RIGHT(AF$2,3)="_is",RIGHT(AF$2,3)="_ts",RIGHT(AF$2,6)="_index"),
INDEX(#REF!,MATCH('I. Legal Frameworks'!$B166,#REF!,0),MATCH('I. Legal Frameworks'!AF$2,#REF!,0)),
INDEX(#REF!,MATCH('I. Legal Frameworks'!$B166,#REF!,0),MATCH('I. Legal Frameworks'!AF$2,#REF!,0)))</f>
        <v>#REF!</v>
      </c>
      <c r="AG166" s="13" t="e">
        <f>IF(OR(RIGHT(AG$2,3)="_is",RIGHT(AG$2,3)="_ts",RIGHT(AG$2,6)="_index"),
INDEX(#REF!,MATCH('I. Legal Frameworks'!$B166,#REF!,0),MATCH('I. Legal Frameworks'!AG$2,#REF!,0)),
INDEX(#REF!,MATCH('I. Legal Frameworks'!$B166,#REF!,0),MATCH('I. Legal Frameworks'!AG$2,#REF!,0)))</f>
        <v>#REF!</v>
      </c>
      <c r="AH166" s="13" t="e">
        <f>IF(OR(RIGHT(AH$2,3)="_is",RIGHT(AH$2,3)="_ts",RIGHT(AH$2,6)="_index"),
INDEX(#REF!,MATCH('I. Legal Frameworks'!$B166,#REF!,0),MATCH('I. Legal Frameworks'!AH$2,#REF!,0)),
INDEX(#REF!,MATCH('I. Legal Frameworks'!$B166,#REF!,0),MATCH('I. Legal Frameworks'!AH$2,#REF!,0)))</f>
        <v>#REF!</v>
      </c>
      <c r="AI166" s="13" t="e">
        <f>IF(OR(RIGHT(AI$2,3)="_is",RIGHT(AI$2,3)="_ts",RIGHT(AI$2,6)="_index"),
INDEX(#REF!,MATCH('I. Legal Frameworks'!$B166,#REF!,0),MATCH('I. Legal Frameworks'!AI$2,#REF!,0)),
INDEX(#REF!,MATCH('I. Legal Frameworks'!$B166,#REF!,0),MATCH('I. Legal Frameworks'!AI$2,#REF!,0)))</f>
        <v>#REF!</v>
      </c>
      <c r="AJ166" s="13" t="e">
        <f>IF(OR(RIGHT(AJ$2,3)="_is",RIGHT(AJ$2,3)="_ts",RIGHT(AJ$2,6)="_index"),
INDEX(#REF!,MATCH('I. Legal Frameworks'!$B166,#REF!,0),MATCH('I. Legal Frameworks'!AJ$2,#REF!,0)),
INDEX(#REF!,MATCH('I. Legal Frameworks'!$B166,#REF!,0),MATCH('I. Legal Frameworks'!AJ$2,#REF!,0)))</f>
        <v>#REF!</v>
      </c>
      <c r="AK166" s="13" t="e">
        <f>IF(OR(RIGHT(AK$2,3)="_is",RIGHT(AK$2,3)="_ts",RIGHT(AK$2,6)="_index"),
INDEX(#REF!,MATCH('I. Legal Frameworks'!$B166,#REF!,0),MATCH('I. Legal Frameworks'!AK$2,#REF!,0)),
INDEX(#REF!,MATCH('I. Legal Frameworks'!$B166,#REF!,0),MATCH('I. Legal Frameworks'!AK$2,#REF!,0)))</f>
        <v>#REF!</v>
      </c>
      <c r="AL166" s="13" t="e">
        <f>IF(OR(RIGHT(AL$2,3)="_is",RIGHT(AL$2,3)="_ts",RIGHT(AL$2,6)="_index"),
INDEX(#REF!,MATCH('I. Legal Frameworks'!$B166,#REF!,0),MATCH('I. Legal Frameworks'!AL$2,#REF!,0)),
INDEX(#REF!,MATCH('I. Legal Frameworks'!$B166,#REF!,0),MATCH('I. Legal Frameworks'!AL$2,#REF!,0)))</f>
        <v>#REF!</v>
      </c>
      <c r="AM166" s="13" t="e">
        <f>IF(OR(RIGHT(AM$2,3)="_is",RIGHT(AM$2,3)="_ts",RIGHT(AM$2,6)="_index"),
INDEX(#REF!,MATCH('I. Legal Frameworks'!$B166,#REF!,0),MATCH('I. Legal Frameworks'!AM$2,#REF!,0)),
INDEX(#REF!,MATCH('I. Legal Frameworks'!$B166,#REF!,0),MATCH('I. Legal Frameworks'!AM$2,#REF!,0)))</f>
        <v>#REF!</v>
      </c>
      <c r="AN166" s="13" t="e">
        <f>IF(OR(RIGHT(AN$2,3)="_is",RIGHT(AN$2,3)="_ts",RIGHT(AN$2,6)="_index"),
INDEX(#REF!,MATCH('I. Legal Frameworks'!$B166,#REF!,0),MATCH('I. Legal Frameworks'!AN$2,#REF!,0)),
INDEX(#REF!,MATCH('I. Legal Frameworks'!$B166,#REF!,0),MATCH('I. Legal Frameworks'!AN$2,#REF!,0)))</f>
        <v>#REF!</v>
      </c>
      <c r="AO166" s="13" t="e">
        <f>IF(OR(RIGHT(AO$2,3)="_is",RIGHT(AO$2,3)="_ts",RIGHT(AO$2,6)="_index"),
INDEX(#REF!,MATCH('I. Legal Frameworks'!$B166,#REF!,0),MATCH('I. Legal Frameworks'!AO$2,#REF!,0)),
INDEX(#REF!,MATCH('I. Legal Frameworks'!$B166,#REF!,0),MATCH('I. Legal Frameworks'!AO$2,#REF!,0)))</f>
        <v>#REF!</v>
      </c>
      <c r="AP166" s="13" t="e">
        <f>IF(OR(RIGHT(AP$2,3)="_is",RIGHT(AP$2,3)="_ts",RIGHT(AP$2,6)="_index"),
INDEX(#REF!,MATCH('I. Legal Frameworks'!$B166,#REF!,0),MATCH('I. Legal Frameworks'!AP$2,#REF!,0)),
INDEX(#REF!,MATCH('I. Legal Frameworks'!$B166,#REF!,0),MATCH('I. Legal Frameworks'!AP$2,#REF!,0)))</f>
        <v>#REF!</v>
      </c>
      <c r="AQ166" s="13" t="e">
        <f>IF(OR(RIGHT(AQ$2,3)="_is",RIGHT(AQ$2,3)="_ts",RIGHT(AQ$2,6)="_index"),
INDEX(#REF!,MATCH('I. Legal Frameworks'!$B166,#REF!,0),MATCH('I. Legal Frameworks'!AQ$2,#REF!,0)),
INDEX(#REF!,MATCH('I. Legal Frameworks'!$B166,#REF!,0),MATCH('I. Legal Frameworks'!AQ$2,#REF!,0)))</f>
        <v>#REF!</v>
      </c>
      <c r="AR166" s="13" t="e">
        <f>IF(OR(RIGHT(AR$2,3)="_is",RIGHT(AR$2,3)="_ts",RIGHT(AR$2,6)="_index"),
INDEX(#REF!,MATCH('I. Legal Frameworks'!$B166,#REF!,0),MATCH('I. Legal Frameworks'!AR$2,#REF!,0)),
INDEX(#REF!,MATCH('I. Legal Frameworks'!$B166,#REF!,0),MATCH('I. Legal Frameworks'!AR$2,#REF!,0)))</f>
        <v>#REF!</v>
      </c>
      <c r="AS166" s="13" t="e">
        <f>IF(OR(RIGHT(AS$2,3)="_is",RIGHT(AS$2,3)="_ts",RIGHT(AS$2,6)="_index"),
INDEX(#REF!,MATCH('I. Legal Frameworks'!$B166,#REF!,0),MATCH('I. Legal Frameworks'!AS$2,#REF!,0)),
INDEX(#REF!,MATCH('I. Legal Frameworks'!$B166,#REF!,0),MATCH('I. Legal Frameworks'!AS$2,#REF!,0)))</f>
        <v>#REF!</v>
      </c>
      <c r="AT166" s="13" t="e">
        <f>IF(OR(RIGHT(AT$2,3)="_is",RIGHT(AT$2,3)="_ts",RIGHT(AT$2,6)="_index"),
INDEX(#REF!,MATCH('I. Legal Frameworks'!$B166,#REF!,0),MATCH('I. Legal Frameworks'!AT$2,#REF!,0)),
INDEX(#REF!,MATCH('I. Legal Frameworks'!$B166,#REF!,0),MATCH('I. Legal Frameworks'!AT$2,#REF!,0)))</f>
        <v>#REF!</v>
      </c>
      <c r="AU166" s="28" t="e">
        <f>IF(OR(RIGHT(AU$2,3)="_is",RIGHT(AU$2,3)="_ts",RIGHT(AU$2,6)="_index"),
INDEX(#REF!,MATCH('I. Legal Frameworks'!$B166,#REF!,0),MATCH('I. Legal Frameworks'!AU$2,#REF!,0)),
INDEX(#REF!,MATCH('I. Legal Frameworks'!$B166,#REF!,0),MATCH('I. Legal Frameworks'!AU$2,#REF!,0)))</f>
        <v>#REF!</v>
      </c>
      <c r="AV166" s="13" t="e">
        <f>IF(OR(RIGHT(AV$2,3)="_is",RIGHT(AV$2,3)="_ts",RIGHT(AV$2,6)="_index"),
INDEX(#REF!,MATCH('I. Legal Frameworks'!$B166,#REF!,0),MATCH('I. Legal Frameworks'!AV$2,#REF!,0)),
INDEX(#REF!,MATCH('I. Legal Frameworks'!$B166,#REF!,0),MATCH('I. Legal Frameworks'!AV$2,#REF!,0)))</f>
        <v>#REF!</v>
      </c>
      <c r="AW166" s="13" t="e">
        <f>IF(OR(RIGHT(AW$2,3)="_is",RIGHT(AW$2,3)="_ts",RIGHT(AW$2,6)="_index"),
INDEX(#REF!,MATCH('I. Legal Frameworks'!$B166,#REF!,0),MATCH('I. Legal Frameworks'!AW$2,#REF!,0)),
INDEX(#REF!,MATCH('I. Legal Frameworks'!$B166,#REF!,0),MATCH('I. Legal Frameworks'!AW$2,#REF!,0)))</f>
        <v>#REF!</v>
      </c>
      <c r="AX166" s="13" t="e">
        <f>IF(OR(RIGHT(AX$2,3)="_is",RIGHT(AX$2,3)="_ts",RIGHT(AX$2,6)="_index"),
INDEX(#REF!,MATCH('I. Legal Frameworks'!$B166,#REF!,0),MATCH('I. Legal Frameworks'!AX$2,#REF!,0)),
INDEX(#REF!,MATCH('I. Legal Frameworks'!$B166,#REF!,0),MATCH('I. Legal Frameworks'!AX$2,#REF!,0)))</f>
        <v>#REF!</v>
      </c>
      <c r="AY166" s="13" t="e">
        <f>IF(OR(RIGHT(AY$2,3)="_is",RIGHT(AY$2,3)="_ts",RIGHT(AY$2,6)="_index"),
INDEX(#REF!,MATCH('I. Legal Frameworks'!$B166,#REF!,0),MATCH('I. Legal Frameworks'!AY$2,#REF!,0)),
INDEX(#REF!,MATCH('I. Legal Frameworks'!$B166,#REF!,0),MATCH('I. Legal Frameworks'!AY$2,#REF!,0)))</f>
        <v>#REF!</v>
      </c>
      <c r="AZ166" s="13" t="e">
        <f>IF(OR(RIGHT(AZ$2,3)="_is",RIGHT(AZ$2,3)="_ts",RIGHT(AZ$2,6)="_index"),
INDEX(#REF!,MATCH('I. Legal Frameworks'!$B166,#REF!,0),MATCH('I. Legal Frameworks'!AZ$2,#REF!,0)),
INDEX(#REF!,MATCH('I. Legal Frameworks'!$B166,#REF!,0),MATCH('I. Legal Frameworks'!AZ$2,#REF!,0)))</f>
        <v>#REF!</v>
      </c>
      <c r="BA166" s="13" t="e">
        <f>IF(OR(RIGHT(BA$2,3)="_is",RIGHT(BA$2,3)="_ts",RIGHT(BA$2,6)="_index"),
INDEX(#REF!,MATCH('I. Legal Frameworks'!$B166,#REF!,0),MATCH('I. Legal Frameworks'!BA$2,#REF!,0)),
INDEX(#REF!,MATCH('I. Legal Frameworks'!$B166,#REF!,0),MATCH('I. Legal Frameworks'!BA$2,#REF!,0)))</f>
        <v>#REF!</v>
      </c>
      <c r="BB166" s="13" t="e">
        <f>IF(OR(RIGHT(BB$2,3)="_is",RIGHT(BB$2,3)="_ts",RIGHT(BB$2,6)="_index"),
INDEX(#REF!,MATCH('I. Legal Frameworks'!$B166,#REF!,0),MATCH('I. Legal Frameworks'!BB$2,#REF!,0)),
INDEX(#REF!,MATCH('I. Legal Frameworks'!$B166,#REF!,0),MATCH('I. Legal Frameworks'!BB$2,#REF!,0)))</f>
        <v>#REF!</v>
      </c>
      <c r="BC166" s="13" t="e">
        <f>IF(OR(RIGHT(BC$2,3)="_is",RIGHT(BC$2,3)="_ts",RIGHT(BC$2,6)="_index"),
INDEX(#REF!,MATCH('I. Legal Frameworks'!$B166,#REF!,0),MATCH('I. Legal Frameworks'!BC$2,#REF!,0)),
INDEX(#REF!,MATCH('I. Legal Frameworks'!$B166,#REF!,0),MATCH('I. Legal Frameworks'!BC$2,#REF!,0)))</f>
        <v>#REF!</v>
      </c>
      <c r="BD166" s="13" t="e">
        <f>IF(OR(RIGHT(BD$2,3)="_is",RIGHT(BD$2,3)="_ts",RIGHT(BD$2,6)="_index"),
INDEX(#REF!,MATCH('I. Legal Frameworks'!$B166,#REF!,0),MATCH('I. Legal Frameworks'!BD$2,#REF!,0)),
INDEX(#REF!,MATCH('I. Legal Frameworks'!$B166,#REF!,0),MATCH('I. Legal Frameworks'!BD$2,#REF!,0)))</f>
        <v>#REF!</v>
      </c>
      <c r="BE166" s="13" t="e">
        <f>IF(OR(RIGHT(BE$2,3)="_is",RIGHT(BE$2,3)="_ts",RIGHT(BE$2,6)="_index"),
INDEX(#REF!,MATCH('I. Legal Frameworks'!$B166,#REF!,0),MATCH('I. Legal Frameworks'!BE$2,#REF!,0)),
INDEX(#REF!,MATCH('I. Legal Frameworks'!$B166,#REF!,0),MATCH('I. Legal Frameworks'!BE$2,#REF!,0)))</f>
        <v>#REF!</v>
      </c>
      <c r="BF166" s="13" t="e">
        <f>IF(OR(RIGHT(BF$2,3)="_is",RIGHT(BF$2,3)="_ts",RIGHT(BF$2,6)="_index"),
INDEX(#REF!,MATCH('I. Legal Frameworks'!$B166,#REF!,0),MATCH('I. Legal Frameworks'!BF$2,#REF!,0)),
INDEX(#REF!,MATCH('I. Legal Frameworks'!$B166,#REF!,0),MATCH('I. Legal Frameworks'!BF$2,#REF!,0)))</f>
        <v>#REF!</v>
      </c>
      <c r="BG166" s="13" t="e">
        <f>IF(OR(RIGHT(BG$2,3)="_is",RIGHT(BG$2,3)="_ts",RIGHT(BG$2,6)="_index"),
INDEX(#REF!,MATCH('I. Legal Frameworks'!$B166,#REF!,0),MATCH('I. Legal Frameworks'!BG$2,#REF!,0)),
INDEX(#REF!,MATCH('I. Legal Frameworks'!$B166,#REF!,0),MATCH('I. Legal Frameworks'!BG$2,#REF!,0)))</f>
        <v>#REF!</v>
      </c>
      <c r="BH166" s="13" t="e">
        <f>IF(OR(RIGHT(BH$2,3)="_is",RIGHT(BH$2,3)="_ts",RIGHT(BH$2,6)="_index"),
INDEX(#REF!,MATCH('I. Legal Frameworks'!$B166,#REF!,0),MATCH('I. Legal Frameworks'!BH$2,#REF!,0)),
INDEX(#REF!,MATCH('I. Legal Frameworks'!$B166,#REF!,0),MATCH('I. Legal Frameworks'!BH$2,#REF!,0)))</f>
        <v>#REF!</v>
      </c>
      <c r="BI166" s="13" t="e">
        <f>IF(OR(RIGHT(BI$2,3)="_is",RIGHT(BI$2,3)="_ts",RIGHT(BI$2,6)="_index"),
INDEX(#REF!,MATCH('I. Legal Frameworks'!$B166,#REF!,0),MATCH('I. Legal Frameworks'!BI$2,#REF!,0)),
INDEX(#REF!,MATCH('I. Legal Frameworks'!$B166,#REF!,0),MATCH('I. Legal Frameworks'!BI$2,#REF!,0)))</f>
        <v>#REF!</v>
      </c>
      <c r="BJ166" s="28" t="e">
        <f>IF(OR(RIGHT(BJ$2,3)="_is",RIGHT(BJ$2,3)="_ts",RIGHT(BJ$2,6)="_index"),
INDEX(#REF!,MATCH('I. Legal Frameworks'!$B166,#REF!,0),MATCH('I. Legal Frameworks'!BJ$2,#REF!,0)),
INDEX(#REF!,MATCH('I. Legal Frameworks'!$B166,#REF!,0),MATCH('I. Legal Frameworks'!BJ$2,#REF!,0)))</f>
        <v>#REF!</v>
      </c>
      <c r="BK166" s="13" t="e">
        <f>IF(OR(RIGHT(BK$2,3)="_is",RIGHT(BK$2,3)="_ts",RIGHT(BK$2,6)="_index"),
INDEX(#REF!,MATCH('I. Legal Frameworks'!$B166,#REF!,0),MATCH('I. Legal Frameworks'!BK$2,#REF!,0)),
INDEX(#REF!,MATCH('I. Legal Frameworks'!$B166,#REF!,0),MATCH('I. Legal Frameworks'!BK$2,#REF!,0)))</f>
        <v>#REF!</v>
      </c>
      <c r="BL166" s="13" t="e">
        <f>IF(OR(RIGHT(BL$2,3)="_is",RIGHT(BL$2,3)="_ts",RIGHT(BL$2,6)="_index"),
INDEX(#REF!,MATCH('I. Legal Frameworks'!$B166,#REF!,0),MATCH('I. Legal Frameworks'!BL$2,#REF!,0)),
INDEX(#REF!,MATCH('I. Legal Frameworks'!$B166,#REF!,0),MATCH('I. Legal Frameworks'!BL$2,#REF!,0)))</f>
        <v>#REF!</v>
      </c>
      <c r="BM166" s="13" t="e">
        <f>IF(OR(RIGHT(BM$2,3)="_is",RIGHT(BM$2,3)="_ts",RIGHT(BM$2,6)="_index"),
INDEX(#REF!,MATCH('I. Legal Frameworks'!$B166,#REF!,0),MATCH('I. Legal Frameworks'!BM$2,#REF!,0)),
INDEX(#REF!,MATCH('I. Legal Frameworks'!$B166,#REF!,0),MATCH('I. Legal Frameworks'!BM$2,#REF!,0)))</f>
        <v>#REF!</v>
      </c>
      <c r="BN166" s="13" t="e">
        <f>IF(OR(RIGHT(BN$2,3)="_is",RIGHT(BN$2,3)="_ts",RIGHT(BN$2,6)="_index"),
INDEX(#REF!,MATCH('I. Legal Frameworks'!$B166,#REF!,0),MATCH('I. Legal Frameworks'!BN$2,#REF!,0)),
INDEX(#REF!,MATCH('I. Legal Frameworks'!$B166,#REF!,0),MATCH('I. Legal Frameworks'!BN$2,#REF!,0)))</f>
        <v>#REF!</v>
      </c>
      <c r="BO166" s="13" t="e">
        <f>IF(OR(RIGHT(BO$2,3)="_is",RIGHT(BO$2,3)="_ts",RIGHT(BO$2,6)="_index"),
INDEX(#REF!,MATCH('I. Legal Frameworks'!$B166,#REF!,0),MATCH('I. Legal Frameworks'!BO$2,#REF!,0)),
INDEX(#REF!,MATCH('I. Legal Frameworks'!$B166,#REF!,0),MATCH('I. Legal Frameworks'!BO$2,#REF!,0)))</f>
        <v>#REF!</v>
      </c>
      <c r="BP166" s="13" t="e">
        <f>IF(OR(RIGHT(BP$2,3)="_is",RIGHT(BP$2,3)="_ts",RIGHT(BP$2,6)="_index"),
INDEX(#REF!,MATCH('I. Legal Frameworks'!$B166,#REF!,0),MATCH('I. Legal Frameworks'!BP$2,#REF!,0)),
INDEX(#REF!,MATCH('I. Legal Frameworks'!$B166,#REF!,0),MATCH('I. Legal Frameworks'!BP$2,#REF!,0)))</f>
        <v>#REF!</v>
      </c>
      <c r="BQ166" s="13" t="e">
        <f>IF(OR(RIGHT(BQ$2,3)="_is",RIGHT(BQ$2,3)="_ts",RIGHT(BQ$2,6)="_index"),
INDEX(#REF!,MATCH('I. Legal Frameworks'!$B166,#REF!,0),MATCH('I. Legal Frameworks'!BQ$2,#REF!,0)),
INDEX(#REF!,MATCH('I. Legal Frameworks'!$B166,#REF!,0),MATCH('I. Legal Frameworks'!BQ$2,#REF!,0)))</f>
        <v>#REF!</v>
      </c>
      <c r="BR166" s="13" t="e">
        <f>IF(OR(RIGHT(BR$2,3)="_is",RIGHT(BR$2,3)="_ts",RIGHT(BR$2,6)="_index"),
INDEX(#REF!,MATCH('I. Legal Frameworks'!$B166,#REF!,0),MATCH('I. Legal Frameworks'!BR$2,#REF!,0)),
INDEX(#REF!,MATCH('I. Legal Frameworks'!$B166,#REF!,0),MATCH('I. Legal Frameworks'!BR$2,#REF!,0)))</f>
        <v>#REF!</v>
      </c>
      <c r="BS166" s="13" t="e">
        <f>IF(OR(RIGHT(BS$2,3)="_is",RIGHT(BS$2,3)="_ts",RIGHT(BS$2,6)="_index"),
INDEX(#REF!,MATCH('I. Legal Frameworks'!$B166,#REF!,0),MATCH('I. Legal Frameworks'!BS$2,#REF!,0)),
INDEX(#REF!,MATCH('I. Legal Frameworks'!$B166,#REF!,0),MATCH('I. Legal Frameworks'!BS$2,#REF!,0)))</f>
        <v>#REF!</v>
      </c>
      <c r="BT166" s="13" t="e">
        <f>IF(OR(RIGHT(BT$2,3)="_is",RIGHT(BT$2,3)="_ts",RIGHT(BT$2,6)="_index"),
INDEX(#REF!,MATCH('I. Legal Frameworks'!$B166,#REF!,0),MATCH('I. Legal Frameworks'!BT$2,#REF!,0)),
INDEX(#REF!,MATCH('I. Legal Frameworks'!$B166,#REF!,0),MATCH('I. Legal Frameworks'!BT$2,#REF!,0)))</f>
        <v>#REF!</v>
      </c>
      <c r="BU166" s="13" t="e">
        <f>IF(OR(RIGHT(BU$2,3)="_is",RIGHT(BU$2,3)="_ts",RIGHT(BU$2,6)="_index"),
INDEX(#REF!,MATCH('I. Legal Frameworks'!$B166,#REF!,0),MATCH('I. Legal Frameworks'!BU$2,#REF!,0)),
INDEX(#REF!,MATCH('I. Legal Frameworks'!$B166,#REF!,0),MATCH('I. Legal Frameworks'!BU$2,#REF!,0)))</f>
        <v>#REF!</v>
      </c>
      <c r="BV166" s="13" t="e">
        <f>IF(OR(RIGHT(BV$2,3)="_is",RIGHT(BV$2,3)="_ts",RIGHT(BV$2,6)="_index"),
INDEX(#REF!,MATCH('I. Legal Frameworks'!$B166,#REF!,0),MATCH('I. Legal Frameworks'!BV$2,#REF!,0)),
INDEX(#REF!,MATCH('I. Legal Frameworks'!$B166,#REF!,0),MATCH('I. Legal Frameworks'!BV$2,#REF!,0)))</f>
        <v>#REF!</v>
      </c>
      <c r="BW166" s="13" t="e">
        <f>IF(OR(RIGHT(BW$2,3)="_is",RIGHT(BW$2,3)="_ts",RIGHT(BW$2,6)="_index"),
INDEX(#REF!,MATCH('I. Legal Frameworks'!$B166,#REF!,0),MATCH('I. Legal Frameworks'!BW$2,#REF!,0)),
INDEX(#REF!,MATCH('I. Legal Frameworks'!$B166,#REF!,0),MATCH('I. Legal Frameworks'!BW$2,#REF!,0)))</f>
        <v>#REF!</v>
      </c>
      <c r="BX166" s="13" t="e">
        <f>IF(OR(RIGHT(BX$2,3)="_is",RIGHT(BX$2,3)="_ts",RIGHT(BX$2,6)="_index"),
INDEX(#REF!,MATCH('I. Legal Frameworks'!$B166,#REF!,0),MATCH('I. Legal Frameworks'!BX$2,#REF!,0)),
INDEX(#REF!,MATCH('I. Legal Frameworks'!$B166,#REF!,0),MATCH('I. Legal Frameworks'!BX$2,#REF!,0)))</f>
        <v>#REF!</v>
      </c>
      <c r="BY166" s="13" t="e">
        <f>IF(OR(RIGHT(BY$2,3)="_is",RIGHT(BY$2,3)="_ts",RIGHT(BY$2,6)="_index"),
INDEX(#REF!,MATCH('I. Legal Frameworks'!$B166,#REF!,0),MATCH('I. Legal Frameworks'!BY$2,#REF!,0)),
INDEX(#REF!,MATCH('I. Legal Frameworks'!$B166,#REF!,0),MATCH('I. Legal Frameworks'!BY$2,#REF!,0)))</f>
        <v>#REF!</v>
      </c>
      <c r="BZ166" s="13" t="e">
        <f>IF(OR(RIGHT(BZ$2,3)="_is",RIGHT(BZ$2,3)="_ts",RIGHT(BZ$2,6)="_index"),
INDEX(#REF!,MATCH('I. Legal Frameworks'!$B166,#REF!,0),MATCH('I. Legal Frameworks'!BZ$2,#REF!,0)),
INDEX(#REF!,MATCH('I. Legal Frameworks'!$B166,#REF!,0),MATCH('I. Legal Frameworks'!BZ$2,#REF!,0)))</f>
        <v>#REF!</v>
      </c>
      <c r="CA166" s="28" t="e">
        <f>IF(OR(RIGHT(CA$2,3)="_is",RIGHT(CA$2,3)="_ts",RIGHT(CA$2,6)="_index"),
INDEX(#REF!,MATCH('I. Legal Frameworks'!$B166,#REF!,0),MATCH('I. Legal Frameworks'!CA$2,#REF!,0)),
INDEX(#REF!,MATCH('I. Legal Frameworks'!$B166,#REF!,0),MATCH('I. Legal Frameworks'!CA$2,#REF!,0)))</f>
        <v>#REF!</v>
      </c>
      <c r="CB166" s="13" t="e">
        <f>IF(OR(RIGHT(CB$2,3)="_is",RIGHT(CB$2,3)="_ts",RIGHT(CB$2,6)="_index"),
INDEX(#REF!,MATCH('I. Legal Frameworks'!$B166,#REF!,0),MATCH('I. Legal Frameworks'!CB$2,#REF!,0)),
INDEX(#REF!,MATCH('I. Legal Frameworks'!$B166,#REF!,0),MATCH('I. Legal Frameworks'!CB$2,#REF!,0)))</f>
        <v>#REF!</v>
      </c>
      <c r="CC166" s="13" t="e">
        <f>IF(OR(RIGHT(CC$2,3)="_is",RIGHT(CC$2,3)="_ts",RIGHT(CC$2,6)="_index"),
INDEX(#REF!,MATCH('I. Legal Frameworks'!$B166,#REF!,0),MATCH('I. Legal Frameworks'!CC$2,#REF!,0)),
INDEX(#REF!,MATCH('I. Legal Frameworks'!$B166,#REF!,0),MATCH('I. Legal Frameworks'!CC$2,#REF!,0)))</f>
        <v>#REF!</v>
      </c>
      <c r="CD166" s="13" t="e">
        <f>IF(OR(RIGHT(CD$2,3)="_is",RIGHT(CD$2,3)="_ts",RIGHT(CD$2,6)="_index"),
INDEX(#REF!,MATCH('I. Legal Frameworks'!$B166,#REF!,0),MATCH('I. Legal Frameworks'!CD$2,#REF!,0)),
INDEX(#REF!,MATCH('I. Legal Frameworks'!$B166,#REF!,0),MATCH('I. Legal Frameworks'!CD$2,#REF!,0)))</f>
        <v>#REF!</v>
      </c>
      <c r="CE166" s="13" t="e">
        <f>IF(OR(RIGHT(CE$2,3)="_is",RIGHT(CE$2,3)="_ts",RIGHT(CE$2,6)="_index"),
INDEX(#REF!,MATCH('I. Legal Frameworks'!$B166,#REF!,0),MATCH('I. Legal Frameworks'!CE$2,#REF!,0)),
INDEX(#REF!,MATCH('I. Legal Frameworks'!$B166,#REF!,0),MATCH('I. Legal Frameworks'!CE$2,#REF!,0)))</f>
        <v>#REF!</v>
      </c>
      <c r="CF166" s="13" t="e">
        <f>IF(OR(RIGHT(CF$2,3)="_is",RIGHT(CF$2,3)="_ts",RIGHT(CF$2,6)="_index"),
INDEX(#REF!,MATCH('I. Legal Frameworks'!$B166,#REF!,0),MATCH('I. Legal Frameworks'!CF$2,#REF!,0)),
INDEX(#REF!,MATCH('I. Legal Frameworks'!$B166,#REF!,0),MATCH('I. Legal Frameworks'!CF$2,#REF!,0)))</f>
        <v>#REF!</v>
      </c>
      <c r="CG166" s="13" t="e">
        <f>IF(OR(RIGHT(CG$2,3)="_is",RIGHT(CG$2,3)="_ts",RIGHT(CG$2,6)="_index"),
INDEX(#REF!,MATCH('I. Legal Frameworks'!$B166,#REF!,0),MATCH('I. Legal Frameworks'!CG$2,#REF!,0)),
INDEX(#REF!,MATCH('I. Legal Frameworks'!$B166,#REF!,0),MATCH('I. Legal Frameworks'!CG$2,#REF!,0)))</f>
        <v>#REF!</v>
      </c>
      <c r="CH166" s="13" t="e">
        <f>IF(OR(RIGHT(CH$2,3)="_is",RIGHT(CH$2,3)="_ts",RIGHT(CH$2,6)="_index"),
INDEX(#REF!,MATCH('I. Legal Frameworks'!$B166,#REF!,0),MATCH('I. Legal Frameworks'!CH$2,#REF!,0)),
INDEX(#REF!,MATCH('I. Legal Frameworks'!$B166,#REF!,0),MATCH('I. Legal Frameworks'!CH$2,#REF!,0)))</f>
        <v>#REF!</v>
      </c>
      <c r="CI166" s="13" t="e">
        <f>IF(OR(RIGHT(CI$2,3)="_is",RIGHT(CI$2,3)="_ts",RIGHT(CI$2,6)="_index"),
INDEX(#REF!,MATCH('I. Legal Frameworks'!$B166,#REF!,0),MATCH('I. Legal Frameworks'!CI$2,#REF!,0)),
INDEX(#REF!,MATCH('I. Legal Frameworks'!$B166,#REF!,0),MATCH('I. Legal Frameworks'!CI$2,#REF!,0)))</f>
        <v>#REF!</v>
      </c>
      <c r="CJ166" s="13" t="e">
        <f>IF(OR(RIGHT(CJ$2,3)="_is",RIGHT(CJ$2,3)="_ts",RIGHT(CJ$2,6)="_index"),
INDEX(#REF!,MATCH('I. Legal Frameworks'!$B166,#REF!,0),MATCH('I. Legal Frameworks'!CJ$2,#REF!,0)),
INDEX(#REF!,MATCH('I. Legal Frameworks'!$B166,#REF!,0),MATCH('I. Legal Frameworks'!CJ$2,#REF!,0)))</f>
        <v>#REF!</v>
      </c>
      <c r="CK166" s="13" t="e">
        <f>IF(OR(RIGHT(CK$2,3)="_is",RIGHT(CK$2,3)="_ts",RIGHT(CK$2,6)="_index"),
INDEX(#REF!,MATCH('I. Legal Frameworks'!$B166,#REF!,0),MATCH('I. Legal Frameworks'!CK$2,#REF!,0)),
INDEX(#REF!,MATCH('I. Legal Frameworks'!$B166,#REF!,0),MATCH('I. Legal Frameworks'!CK$2,#REF!,0)))</f>
        <v>#REF!</v>
      </c>
      <c r="CL166" s="13" t="e">
        <f>IF(OR(RIGHT(CL$2,3)="_is",RIGHT(CL$2,3)="_ts",RIGHT(CL$2,6)="_index"),
INDEX(#REF!,MATCH('I. Legal Frameworks'!$B166,#REF!,0),MATCH('I. Legal Frameworks'!CL$2,#REF!,0)),
INDEX(#REF!,MATCH('I. Legal Frameworks'!$B166,#REF!,0),MATCH('I. Legal Frameworks'!CL$2,#REF!,0)))</f>
        <v>#REF!</v>
      </c>
      <c r="CM166" s="13" t="e">
        <f>IF(OR(RIGHT(CM$2,3)="_is",RIGHT(CM$2,3)="_ts",RIGHT(CM$2,6)="_index"),
INDEX(#REF!,MATCH('I. Legal Frameworks'!$B166,#REF!,0),MATCH('I. Legal Frameworks'!CM$2,#REF!,0)),
INDEX(#REF!,MATCH('I. Legal Frameworks'!$B166,#REF!,0),MATCH('I. Legal Frameworks'!CM$2,#REF!,0)))</f>
        <v>#REF!</v>
      </c>
      <c r="CN166" s="13" t="e">
        <f>IF(OR(RIGHT(CN$2,3)="_is",RIGHT(CN$2,3)="_ts",RIGHT(CN$2,6)="_index"),
INDEX(#REF!,MATCH('I. Legal Frameworks'!$B166,#REF!,0),MATCH('I. Legal Frameworks'!CN$2,#REF!,0)),
INDEX(#REF!,MATCH('I. Legal Frameworks'!$B166,#REF!,0),MATCH('I. Legal Frameworks'!CN$2,#REF!,0)))</f>
        <v>#REF!</v>
      </c>
      <c r="CO166" s="13" t="e">
        <f>IF(OR(RIGHT(CO$2,3)="_is",RIGHT(CO$2,3)="_ts",RIGHT(CO$2,6)="_index"),
INDEX(#REF!,MATCH('I. Legal Frameworks'!$B166,#REF!,0),MATCH('I. Legal Frameworks'!CO$2,#REF!,0)),
INDEX(#REF!,MATCH('I. Legal Frameworks'!$B166,#REF!,0),MATCH('I. Legal Frameworks'!CO$2,#REF!,0)))</f>
        <v>#REF!</v>
      </c>
      <c r="CP166" s="13" t="e">
        <f>IF(OR(RIGHT(CP$2,3)="_is",RIGHT(CP$2,3)="_ts",RIGHT(CP$2,6)="_index"),
INDEX(#REF!,MATCH('I. Legal Frameworks'!$B166,#REF!,0),MATCH('I. Legal Frameworks'!CP$2,#REF!,0)),
INDEX(#REF!,MATCH('I. Legal Frameworks'!$B166,#REF!,0),MATCH('I. Legal Frameworks'!CP$2,#REF!,0)))</f>
        <v>#REF!</v>
      </c>
      <c r="CQ166" s="13" t="e">
        <f>IF(OR(RIGHT(CQ$2,3)="_is",RIGHT(CQ$2,3)="_ts",RIGHT(CQ$2,6)="_index"),
INDEX(#REF!,MATCH('I. Legal Frameworks'!$B166,#REF!,0),MATCH('I. Legal Frameworks'!CQ$2,#REF!,0)),
INDEX(#REF!,MATCH('I. Legal Frameworks'!$B166,#REF!,0),MATCH('I. Legal Frameworks'!CQ$2,#REF!,0)))</f>
        <v>#REF!</v>
      </c>
      <c r="CR166" s="13" t="e">
        <f>IF(OR(RIGHT(CR$2,3)="_is",RIGHT(CR$2,3)="_ts",RIGHT(CR$2,6)="_index"),
INDEX(#REF!,MATCH('I. Legal Frameworks'!$B166,#REF!,0),MATCH('I. Legal Frameworks'!CR$2,#REF!,0)),
INDEX(#REF!,MATCH('I. Legal Frameworks'!$B166,#REF!,0),MATCH('I. Legal Frameworks'!CR$2,#REF!,0)))</f>
        <v>#REF!</v>
      </c>
      <c r="CS166" s="13" t="e">
        <f>IF(OR(RIGHT(CS$2,3)="_is",RIGHT(CS$2,3)="_ts",RIGHT(CS$2,6)="_index"),
INDEX(#REF!,MATCH('I. Legal Frameworks'!$B166,#REF!,0),MATCH('I. Legal Frameworks'!CS$2,#REF!,0)),
INDEX(#REF!,MATCH('I. Legal Frameworks'!$B166,#REF!,0),MATCH('I. Legal Frameworks'!CS$2,#REF!,0)))</f>
        <v>#REF!</v>
      </c>
      <c r="CT166" s="13" t="e">
        <f>IF(OR(RIGHT(CT$2,3)="_is",RIGHT(CT$2,3)="_ts",RIGHT(CT$2,6)="_index"),
INDEX(#REF!,MATCH('I. Legal Frameworks'!$B166,#REF!,0),MATCH('I. Legal Frameworks'!CT$2,#REF!,0)),
INDEX(#REF!,MATCH('I. Legal Frameworks'!$B166,#REF!,0),MATCH('I. Legal Frameworks'!CT$2,#REF!,0)))</f>
        <v>#REF!</v>
      </c>
      <c r="CU166" s="13" t="e">
        <f>IF(OR(RIGHT(CU$2,3)="_is",RIGHT(CU$2,3)="_ts",RIGHT(CU$2,6)="_index"),
INDEX(#REF!,MATCH('I. Legal Frameworks'!$B166,#REF!,0),MATCH('I. Legal Frameworks'!CU$2,#REF!,0)),
INDEX(#REF!,MATCH('I. Legal Frameworks'!$B166,#REF!,0),MATCH('I. Legal Frameworks'!CU$2,#REF!,0)))</f>
        <v>#REF!</v>
      </c>
      <c r="CV166" s="13" t="e">
        <f>IF(OR(RIGHT(CV$2,3)="_is",RIGHT(CV$2,3)="_ts",RIGHT(CV$2,6)="_index"),
INDEX(#REF!,MATCH('I. Legal Frameworks'!$B166,#REF!,0),MATCH('I. Legal Frameworks'!CV$2,#REF!,0)),
INDEX(#REF!,MATCH('I. Legal Frameworks'!$B166,#REF!,0),MATCH('I. Legal Frameworks'!CV$2,#REF!,0)))</f>
        <v>#REF!</v>
      </c>
      <c r="CW166" s="13" t="e">
        <f>IF(OR(RIGHT(CW$2,3)="_is",RIGHT(CW$2,3)="_ts",RIGHT(CW$2,6)="_index"),
INDEX(#REF!,MATCH('I. Legal Frameworks'!$B166,#REF!,0),MATCH('I. Legal Frameworks'!CW$2,#REF!,0)),
INDEX(#REF!,MATCH('I. Legal Frameworks'!$B166,#REF!,0),MATCH('I. Legal Frameworks'!CW$2,#REF!,0)))</f>
        <v>#REF!</v>
      </c>
      <c r="CX166" s="13" t="e">
        <f>IF(OR(RIGHT(CX$2,3)="_is",RIGHT(CX$2,3)="_ts",RIGHT(CX$2,6)="_index"),
INDEX(#REF!,MATCH('I. Legal Frameworks'!$B166,#REF!,0),MATCH('I. Legal Frameworks'!CX$2,#REF!,0)),
INDEX(#REF!,MATCH('I. Legal Frameworks'!$B166,#REF!,0),MATCH('I. Legal Frameworks'!CX$2,#REF!,0)))</f>
        <v>#REF!</v>
      </c>
      <c r="CY166" s="13" t="e">
        <f>IF(OR(RIGHT(CY$2,3)="_is",RIGHT(CY$2,3)="_ts",RIGHT(CY$2,6)="_index"),
INDEX(#REF!,MATCH('I. Legal Frameworks'!$B166,#REF!,0),MATCH('I. Legal Frameworks'!CY$2,#REF!,0)),
INDEX(#REF!,MATCH('I. Legal Frameworks'!$B166,#REF!,0),MATCH('I. Legal Frameworks'!CY$2,#REF!,0)))</f>
        <v>#REF!</v>
      </c>
      <c r="CZ166" s="13" t="e">
        <f>IF(OR(RIGHT(CZ$2,3)="_is",RIGHT(CZ$2,3)="_ts",RIGHT(CZ$2,6)="_index"),
INDEX(#REF!,MATCH('I. Legal Frameworks'!$B166,#REF!,0),MATCH('I. Legal Frameworks'!CZ$2,#REF!,0)),
INDEX(#REF!,MATCH('I. Legal Frameworks'!$B166,#REF!,0),MATCH('I. Legal Frameworks'!CZ$2,#REF!,0)))</f>
        <v>#REF!</v>
      </c>
      <c r="DA166" s="13" t="e">
        <f>IF(OR(RIGHT(DA$2,3)="_is",RIGHT(DA$2,3)="_ts",RIGHT(DA$2,6)="_index"),
INDEX(#REF!,MATCH('I. Legal Frameworks'!$B166,#REF!,0),MATCH('I. Legal Frameworks'!DA$2,#REF!,0)),
INDEX(#REF!,MATCH('I. Legal Frameworks'!$B166,#REF!,0),MATCH('I. Legal Frameworks'!DA$2,#REF!,0)))</f>
        <v>#REF!</v>
      </c>
      <c r="DB166" s="13" t="e">
        <f>IF(OR(RIGHT(DB$2,3)="_is",RIGHT(DB$2,3)="_ts",RIGHT(DB$2,6)="_index"),
INDEX(#REF!,MATCH('I. Legal Frameworks'!$B166,#REF!,0),MATCH('I. Legal Frameworks'!DB$2,#REF!,0)),
INDEX(#REF!,MATCH('I. Legal Frameworks'!$B166,#REF!,0),MATCH('I. Legal Frameworks'!DB$2,#REF!,0)))</f>
        <v>#REF!</v>
      </c>
      <c r="DC166" s="13" t="e">
        <f>IF(OR(RIGHT(DC$2,3)="_is",RIGHT(DC$2,3)="_ts",RIGHT(DC$2,6)="_index"),
INDEX(#REF!,MATCH('I. Legal Frameworks'!$B166,#REF!,0),MATCH('I. Legal Frameworks'!DC$2,#REF!,0)),
INDEX(#REF!,MATCH('I. Legal Frameworks'!$B166,#REF!,0),MATCH('I. Legal Frameworks'!DC$2,#REF!,0)))</f>
        <v>#REF!</v>
      </c>
      <c r="DD166" s="13" t="e">
        <f>IF(OR(RIGHT(DD$2,3)="_is",RIGHT(DD$2,3)="_ts",RIGHT(DD$2,6)="_index"),
INDEX(#REF!,MATCH('I. Legal Frameworks'!$B166,#REF!,0),MATCH('I. Legal Frameworks'!DD$2,#REF!,0)),
INDEX(#REF!,MATCH('I. Legal Frameworks'!$B166,#REF!,0),MATCH('I. Legal Frameworks'!DD$2,#REF!,0)))</f>
        <v>#REF!</v>
      </c>
      <c r="DE166" s="13" t="e">
        <f>IF(OR(RIGHT(DE$2,3)="_is",RIGHT(DE$2,3)="_ts",RIGHT(DE$2,6)="_index"),
INDEX(#REF!,MATCH('I. Legal Frameworks'!$B166,#REF!,0),MATCH('I. Legal Frameworks'!DE$2,#REF!,0)),
INDEX(#REF!,MATCH('I. Legal Frameworks'!$B166,#REF!,0),MATCH('I. Legal Frameworks'!DE$2,#REF!,0)))</f>
        <v>#REF!</v>
      </c>
      <c r="DF166" s="28" t="e">
        <f>IF(OR(RIGHT(DF$2,3)="_is",RIGHT(DF$2,3)="_ts",RIGHT(DF$2,6)="_index"),
INDEX(#REF!,MATCH('I. Legal Frameworks'!$B166,#REF!,0),MATCH('I. Legal Frameworks'!DF$2,#REF!,0)),
INDEX(#REF!,MATCH('I. Legal Frameworks'!$B166,#REF!,0),MATCH('I. Legal Frameworks'!DF$2,#REF!,0)))</f>
        <v>#REF!</v>
      </c>
      <c r="DG166" s="13" t="e">
        <f>IF(OR(RIGHT(DG$2,3)="_is",RIGHT(DG$2,3)="_ts",RIGHT(DG$2,6)="_index"),
INDEX(#REF!,MATCH('I. Legal Frameworks'!$B166,#REF!,0),MATCH('I. Legal Frameworks'!DG$2,#REF!,0)),
INDEX(#REF!,MATCH('I. Legal Frameworks'!$B166,#REF!,0),MATCH('I. Legal Frameworks'!DG$2,#REF!,0)))</f>
        <v>#REF!</v>
      </c>
      <c r="DH166" s="13" t="e">
        <f>IF(OR(RIGHT(DH$2,3)="_is",RIGHT(DH$2,3)="_ts",RIGHT(DH$2,6)="_index"),
INDEX(#REF!,MATCH('I. Legal Frameworks'!$B166,#REF!,0),MATCH('I. Legal Frameworks'!DH$2,#REF!,0)),
INDEX(#REF!,MATCH('I. Legal Frameworks'!$B166,#REF!,0),MATCH('I. Legal Frameworks'!DH$2,#REF!,0)))</f>
        <v>#REF!</v>
      </c>
      <c r="DI166" s="13" t="e">
        <f>IF(OR(RIGHT(DI$2,3)="_is",RIGHT(DI$2,3)="_ts",RIGHT(DI$2,6)="_index"),
INDEX(#REF!,MATCH('I. Legal Frameworks'!$B166,#REF!,0),MATCH('I. Legal Frameworks'!DI$2,#REF!,0)),
INDEX(#REF!,MATCH('I. Legal Frameworks'!$B166,#REF!,0),MATCH('I. Legal Frameworks'!DI$2,#REF!,0)))</f>
        <v>#REF!</v>
      </c>
      <c r="DJ166" s="13" t="e">
        <f>IF(OR(RIGHT(DJ$2,3)="_is",RIGHT(DJ$2,3)="_ts",RIGHT(DJ$2,6)="_index"),
INDEX(#REF!,MATCH('I. Legal Frameworks'!$B166,#REF!,0),MATCH('I. Legal Frameworks'!DJ$2,#REF!,0)),
INDEX(#REF!,MATCH('I. Legal Frameworks'!$B166,#REF!,0),MATCH('I. Legal Frameworks'!DJ$2,#REF!,0)))</f>
        <v>#REF!</v>
      </c>
      <c r="DK166" s="13" t="e">
        <f>IF(OR(RIGHT(DK$2,3)="_is",RIGHT(DK$2,3)="_ts",RIGHT(DK$2,6)="_index"),
INDEX(#REF!,MATCH('I. Legal Frameworks'!$B166,#REF!,0),MATCH('I. Legal Frameworks'!DK$2,#REF!,0)),
INDEX(#REF!,MATCH('I. Legal Frameworks'!$B166,#REF!,0),MATCH('I. Legal Frameworks'!DK$2,#REF!,0)))</f>
        <v>#REF!</v>
      </c>
      <c r="DL166" s="13" t="e">
        <f>IF(OR(RIGHT(DL$2,3)="_is",RIGHT(DL$2,3)="_ts",RIGHT(DL$2,6)="_index"),
INDEX(#REF!,MATCH('I. Legal Frameworks'!$B166,#REF!,0),MATCH('I. Legal Frameworks'!DL$2,#REF!,0)),
INDEX(#REF!,MATCH('I. Legal Frameworks'!$B166,#REF!,0),MATCH('I. Legal Frameworks'!DL$2,#REF!,0)))</f>
        <v>#REF!</v>
      </c>
      <c r="DM166" s="13" t="e">
        <f>IF(OR(RIGHT(DM$2,3)="_is",RIGHT(DM$2,3)="_ts",RIGHT(DM$2,6)="_index"),
INDEX(#REF!,MATCH('I. Legal Frameworks'!$B166,#REF!,0),MATCH('I. Legal Frameworks'!DM$2,#REF!,0)),
INDEX(#REF!,MATCH('I. Legal Frameworks'!$B166,#REF!,0),MATCH('I. Legal Frameworks'!DM$2,#REF!,0)))</f>
        <v>#REF!</v>
      </c>
      <c r="DN166" s="13" t="e">
        <f>IF(OR(RIGHT(DN$2,3)="_is",RIGHT(DN$2,3)="_ts",RIGHT(DN$2,6)="_index"),
INDEX(#REF!,MATCH('I. Legal Frameworks'!$B166,#REF!,0),MATCH('I. Legal Frameworks'!DN$2,#REF!,0)),
INDEX(#REF!,MATCH('I. Legal Frameworks'!$B166,#REF!,0),MATCH('I. Legal Frameworks'!DN$2,#REF!,0)))</f>
        <v>#REF!</v>
      </c>
      <c r="DO166" s="28" t="e">
        <f>IF(OR(RIGHT(DO$2,3)="_is",RIGHT(DO$2,3)="_ts",RIGHT(DO$2,6)="_index"),
INDEX(#REF!,MATCH('I. Legal Frameworks'!$B166,#REF!,0),MATCH('I. Legal Frameworks'!DO$2,#REF!,0)),
INDEX(#REF!,MATCH('I. Legal Frameworks'!$B166,#REF!,0),MATCH('I. Legal Frameworks'!DO$2,#REF!,0)))</f>
        <v>#REF!</v>
      </c>
      <c r="DP166" s="13" t="e">
        <f>IF(OR(RIGHT(DP$2,3)="_is",RIGHT(DP$2,3)="_ts",RIGHT(DP$2,6)="_index"),
INDEX(#REF!,MATCH('I. Legal Frameworks'!$B166,#REF!,0),MATCH('I. Legal Frameworks'!DP$2,#REF!,0)),
INDEX(#REF!,MATCH('I. Legal Frameworks'!$B166,#REF!,0),MATCH('I. Legal Frameworks'!DP$2,#REF!,0)))</f>
        <v>#REF!</v>
      </c>
      <c r="DQ166" s="13" t="e">
        <f>IF(OR(RIGHT(DQ$2,3)="_is",RIGHT(DQ$2,3)="_ts",RIGHT(DQ$2,6)="_index"),
INDEX(#REF!,MATCH('I. Legal Frameworks'!$B166,#REF!,0),MATCH('I. Legal Frameworks'!DQ$2,#REF!,0)),
INDEX(#REF!,MATCH('I. Legal Frameworks'!$B166,#REF!,0),MATCH('I. Legal Frameworks'!DQ$2,#REF!,0)))</f>
        <v>#REF!</v>
      </c>
      <c r="DR166" s="13" t="e">
        <f>IF(OR(RIGHT(DR$2,3)="_is",RIGHT(DR$2,3)="_ts",RIGHT(DR$2,6)="_index"),
INDEX(#REF!,MATCH('I. Legal Frameworks'!$B166,#REF!,0),MATCH('I. Legal Frameworks'!DR$2,#REF!,0)),
INDEX(#REF!,MATCH('I. Legal Frameworks'!$B166,#REF!,0),MATCH('I. Legal Frameworks'!DR$2,#REF!,0)))</f>
        <v>#REF!</v>
      </c>
      <c r="DS166" s="13" t="e">
        <f>IF(OR(RIGHT(DS$2,3)="_is",RIGHT(DS$2,3)="_ts",RIGHT(DS$2,6)="_index"),
INDEX(#REF!,MATCH('I. Legal Frameworks'!$B166,#REF!,0),MATCH('I. Legal Frameworks'!DS$2,#REF!,0)),
INDEX(#REF!,MATCH('I. Legal Frameworks'!$B166,#REF!,0),MATCH('I. Legal Frameworks'!DS$2,#REF!,0)))</f>
        <v>#REF!</v>
      </c>
      <c r="DT166" s="13" t="e">
        <f>IF(OR(RIGHT(DT$2,3)="_is",RIGHT(DT$2,3)="_ts",RIGHT(DT$2,6)="_index"),
INDEX(#REF!,MATCH('I. Legal Frameworks'!$B166,#REF!,0),MATCH('I. Legal Frameworks'!DT$2,#REF!,0)),
INDEX(#REF!,MATCH('I. Legal Frameworks'!$B166,#REF!,0),MATCH('I. Legal Frameworks'!DT$2,#REF!,0)))</f>
        <v>#REF!</v>
      </c>
      <c r="DU166" s="13" t="e">
        <f>IF(OR(RIGHT(DU$2,3)="_is",RIGHT(DU$2,3)="_ts",RIGHT(DU$2,6)="_index"),
INDEX(#REF!,MATCH('I. Legal Frameworks'!$B166,#REF!,0),MATCH('I. Legal Frameworks'!DU$2,#REF!,0)),
INDEX(#REF!,MATCH('I. Legal Frameworks'!$B166,#REF!,0),MATCH('I. Legal Frameworks'!DU$2,#REF!,0)))</f>
        <v>#REF!</v>
      </c>
      <c r="DV166" s="13" t="e">
        <f>IF(OR(RIGHT(DV$2,3)="_is",RIGHT(DV$2,3)="_ts",RIGHT(DV$2,6)="_index"),
INDEX(#REF!,MATCH('I. Legal Frameworks'!$B166,#REF!,0),MATCH('I. Legal Frameworks'!DV$2,#REF!,0)),
INDEX(#REF!,MATCH('I. Legal Frameworks'!$B166,#REF!,0),MATCH('I. Legal Frameworks'!DV$2,#REF!,0)))</f>
        <v>#REF!</v>
      </c>
      <c r="DW166" s="13" t="e">
        <f>IF(OR(RIGHT(DW$2,3)="_is",RIGHT(DW$2,3)="_ts",RIGHT(DW$2,6)="_index"),
INDEX(#REF!,MATCH('I. Legal Frameworks'!$B166,#REF!,0),MATCH('I. Legal Frameworks'!DW$2,#REF!,0)),
INDEX(#REF!,MATCH('I. Legal Frameworks'!$B166,#REF!,0),MATCH('I. Legal Frameworks'!DW$2,#REF!,0)))</f>
        <v>#REF!</v>
      </c>
      <c r="DX166" s="13" t="e">
        <f>IF(OR(RIGHT(DX$2,3)="_is",RIGHT(DX$2,3)="_ts",RIGHT(DX$2,6)="_index"),
INDEX(#REF!,MATCH('I. Legal Frameworks'!$B166,#REF!,0),MATCH('I. Legal Frameworks'!DX$2,#REF!,0)),
INDEX(#REF!,MATCH('I. Legal Frameworks'!$B166,#REF!,0),MATCH('I. Legal Frameworks'!DX$2,#REF!,0)))</f>
        <v>#REF!</v>
      </c>
      <c r="DY166" s="13" t="e">
        <f>IF(OR(RIGHT(DY$2,3)="_is",RIGHT(DY$2,3)="_ts",RIGHT(DY$2,6)="_index"),
INDEX(#REF!,MATCH('I. Legal Frameworks'!$B166,#REF!,0),MATCH('I. Legal Frameworks'!DY$2,#REF!,0)),
INDEX(#REF!,MATCH('I. Legal Frameworks'!$B166,#REF!,0),MATCH('I. Legal Frameworks'!DY$2,#REF!,0)))</f>
        <v>#REF!</v>
      </c>
      <c r="DZ166" s="13" t="e">
        <f>IF(OR(RIGHT(DZ$2,3)="_is",RIGHT(DZ$2,3)="_ts",RIGHT(DZ$2,6)="_index"),
INDEX(#REF!,MATCH('I. Legal Frameworks'!$B166,#REF!,0),MATCH('I. Legal Frameworks'!DZ$2,#REF!,0)),
INDEX(#REF!,MATCH('I. Legal Frameworks'!$B166,#REF!,0),MATCH('I. Legal Frameworks'!DZ$2,#REF!,0)))</f>
        <v>#REF!</v>
      </c>
      <c r="EA166" s="28" t="e">
        <f>IF(OR(RIGHT(EA$2,3)="_is",RIGHT(EA$2,3)="_ts",RIGHT(EA$2,6)="_index"),
INDEX(#REF!,MATCH('I. Legal Frameworks'!$B166,#REF!,0),MATCH('I. Legal Frameworks'!EA$2,#REF!,0)),
INDEX(#REF!,MATCH('I. Legal Frameworks'!$B166,#REF!,0),MATCH('I. Legal Frameworks'!EA$2,#REF!,0)))</f>
        <v>#REF!</v>
      </c>
      <c r="EB166" s="13" t="e">
        <f>IF(OR(RIGHT(EB$2,3)="_is",RIGHT(EB$2,3)="_ts",RIGHT(EB$2,6)="_index"),
INDEX(#REF!,MATCH('I. Legal Frameworks'!$B166,#REF!,0),MATCH('I. Legal Frameworks'!EB$2,#REF!,0)),
INDEX(#REF!,MATCH('I. Legal Frameworks'!$B166,#REF!,0),MATCH('I. Legal Frameworks'!EB$2,#REF!,0)))</f>
        <v>#REF!</v>
      </c>
      <c r="EC166" s="13" t="e">
        <f>IF(OR(RIGHT(EC$2,3)="_is",RIGHT(EC$2,3)="_ts",RIGHT(EC$2,6)="_index"),
INDEX(#REF!,MATCH('I. Legal Frameworks'!$B166,#REF!,0),MATCH('I. Legal Frameworks'!EC$2,#REF!,0)),
INDEX(#REF!,MATCH('I. Legal Frameworks'!$B166,#REF!,0),MATCH('I. Legal Frameworks'!EC$2,#REF!,0)))</f>
        <v>#REF!</v>
      </c>
      <c r="ED166" s="13" t="e">
        <f>IF(OR(RIGHT(ED$2,3)="_is",RIGHT(ED$2,3)="_ts",RIGHT(ED$2,6)="_index"),
INDEX(#REF!,MATCH('I. Legal Frameworks'!$B166,#REF!,0),MATCH('I. Legal Frameworks'!ED$2,#REF!,0)),
INDEX(#REF!,MATCH('I. Legal Frameworks'!$B166,#REF!,0),MATCH('I. Legal Frameworks'!ED$2,#REF!,0)))</f>
        <v>#REF!</v>
      </c>
      <c r="EE166" s="13" t="e">
        <f>IF(OR(RIGHT(EE$2,3)="_is",RIGHT(EE$2,3)="_ts",RIGHT(EE$2,6)="_index"),
INDEX(#REF!,MATCH('I. Legal Frameworks'!$B166,#REF!,0),MATCH('I. Legal Frameworks'!EE$2,#REF!,0)),
INDEX(#REF!,MATCH('I. Legal Frameworks'!$B166,#REF!,0),MATCH('I. Legal Frameworks'!EE$2,#REF!,0)))</f>
        <v>#REF!</v>
      </c>
      <c r="EF166" s="13" t="e">
        <f>IF(OR(RIGHT(EF$2,3)="_is",RIGHT(EF$2,3)="_ts",RIGHT(EF$2,6)="_index"),
INDEX(#REF!,MATCH('I. Legal Frameworks'!$B166,#REF!,0),MATCH('I. Legal Frameworks'!EF$2,#REF!,0)),
INDEX(#REF!,MATCH('I. Legal Frameworks'!$B166,#REF!,0),MATCH('I. Legal Frameworks'!EF$2,#REF!,0)))</f>
        <v>#REF!</v>
      </c>
      <c r="EG166" s="13" t="e">
        <f>IF(OR(RIGHT(EG$2,3)="_is",RIGHT(EG$2,3)="_ts",RIGHT(EG$2,6)="_index"),
INDEX(#REF!,MATCH('I. Legal Frameworks'!$B166,#REF!,0),MATCH('I. Legal Frameworks'!EG$2,#REF!,0)),
INDEX(#REF!,MATCH('I. Legal Frameworks'!$B166,#REF!,0),MATCH('I. Legal Frameworks'!EG$2,#REF!,0)))</f>
        <v>#REF!</v>
      </c>
      <c r="EH166" s="13" t="e">
        <f>IF(OR(RIGHT(EH$2,3)="_is",RIGHT(EH$2,3)="_ts",RIGHT(EH$2,6)="_index"),
INDEX(#REF!,MATCH('I. Legal Frameworks'!$B166,#REF!,0),MATCH('I. Legal Frameworks'!EH$2,#REF!,0)),
INDEX(#REF!,MATCH('I. Legal Frameworks'!$B166,#REF!,0),MATCH('I. Legal Frameworks'!EH$2,#REF!,0)))</f>
        <v>#REF!</v>
      </c>
      <c r="EI166" s="13" t="e">
        <f>IF(OR(RIGHT(EI$2,3)="_is",RIGHT(EI$2,3)="_ts",RIGHT(EI$2,6)="_index"),
INDEX(#REF!,MATCH('I. Legal Frameworks'!$B166,#REF!,0),MATCH('I. Legal Frameworks'!EI$2,#REF!,0)),
INDEX(#REF!,MATCH('I. Legal Frameworks'!$B166,#REF!,0),MATCH('I. Legal Frameworks'!EI$2,#REF!,0)))</f>
        <v>#REF!</v>
      </c>
      <c r="EJ166" s="13" t="e">
        <f>IF(OR(RIGHT(EJ$2,3)="_is",RIGHT(EJ$2,3)="_ts",RIGHT(EJ$2,6)="_index"),
INDEX(#REF!,MATCH('I. Legal Frameworks'!$B166,#REF!,0),MATCH('I. Legal Frameworks'!EJ$2,#REF!,0)),
INDEX(#REF!,MATCH('I. Legal Frameworks'!$B166,#REF!,0),MATCH('I. Legal Frameworks'!EJ$2,#REF!,0)))</f>
        <v>#REF!</v>
      </c>
      <c r="EK166" s="13" t="e">
        <f>IF(OR(RIGHT(EK$2,3)="_is",RIGHT(EK$2,3)="_ts",RIGHT(EK$2,6)="_index"),
INDEX(#REF!,MATCH('I. Legal Frameworks'!$B166,#REF!,0),MATCH('I. Legal Frameworks'!EK$2,#REF!,0)),
INDEX(#REF!,MATCH('I. Legal Frameworks'!$B166,#REF!,0),MATCH('I. Legal Frameworks'!EK$2,#REF!,0)))</f>
        <v>#REF!</v>
      </c>
      <c r="EL166" s="13" t="e">
        <f>IF(OR(RIGHT(EL$2,3)="_is",RIGHT(EL$2,3)="_ts",RIGHT(EL$2,6)="_index"),
INDEX(#REF!,MATCH('I. Legal Frameworks'!$B166,#REF!,0),MATCH('I. Legal Frameworks'!EL$2,#REF!,0)),
INDEX(#REF!,MATCH('I. Legal Frameworks'!$B166,#REF!,0),MATCH('I. Legal Frameworks'!EL$2,#REF!,0)))</f>
        <v>#REF!</v>
      </c>
      <c r="EM166" s="13" t="e">
        <f>IF(OR(RIGHT(EM$2,3)="_is",RIGHT(EM$2,3)="_ts",RIGHT(EM$2,6)="_index"),
INDEX(#REF!,MATCH('I. Legal Frameworks'!$B166,#REF!,0),MATCH('I. Legal Frameworks'!EM$2,#REF!,0)),
INDEX(#REF!,MATCH('I. Legal Frameworks'!$B166,#REF!,0),MATCH('I. Legal Frameworks'!EM$2,#REF!,0)))</f>
        <v>#REF!</v>
      </c>
      <c r="EN166" s="13" t="e">
        <f>IF(OR(RIGHT(EN$2,3)="_is",RIGHT(EN$2,3)="_ts",RIGHT(EN$2,6)="_index"),
INDEX(#REF!,MATCH('I. Legal Frameworks'!$B166,#REF!,0),MATCH('I. Legal Frameworks'!EN$2,#REF!,0)),
INDEX(#REF!,MATCH('I. Legal Frameworks'!$B166,#REF!,0),MATCH('I. Legal Frameworks'!EN$2,#REF!,0)))</f>
        <v>#REF!</v>
      </c>
      <c r="EO166" s="13" t="e">
        <f>IF(OR(RIGHT(EO$2,3)="_is",RIGHT(EO$2,3)="_ts",RIGHT(EO$2,6)="_index"),
INDEX(#REF!,MATCH('I. Legal Frameworks'!$B166,#REF!,0),MATCH('I. Legal Frameworks'!EO$2,#REF!,0)),
INDEX(#REF!,MATCH('I. Legal Frameworks'!$B166,#REF!,0),MATCH('I. Legal Frameworks'!EO$2,#REF!,0)))</f>
        <v>#REF!</v>
      </c>
      <c r="EP166" s="13" t="e">
        <f>IF(OR(RIGHT(EP$2,3)="_is",RIGHT(EP$2,3)="_ts",RIGHT(EP$2,6)="_index"),
INDEX(#REF!,MATCH('I. Legal Frameworks'!$B166,#REF!,0),MATCH('I. Legal Frameworks'!EP$2,#REF!,0)),
INDEX(#REF!,MATCH('I. Legal Frameworks'!$B166,#REF!,0),MATCH('I. Legal Frameworks'!EP$2,#REF!,0)))</f>
        <v>#REF!</v>
      </c>
      <c r="EQ166" s="13" t="e">
        <f>IF(OR(RIGHT(EQ$2,3)="_is",RIGHT(EQ$2,3)="_ts",RIGHT(EQ$2,6)="_index"),
INDEX(#REF!,MATCH('I. Legal Frameworks'!$B166,#REF!,0),MATCH('I. Legal Frameworks'!EQ$2,#REF!,0)),
INDEX(#REF!,MATCH('I. Legal Frameworks'!$B166,#REF!,0),MATCH('I. Legal Frameworks'!EQ$2,#REF!,0)))</f>
        <v>#REF!</v>
      </c>
      <c r="ER166" s="13" t="e">
        <f>IF(OR(RIGHT(ER$2,3)="_is",RIGHT(ER$2,3)="_ts",RIGHT(ER$2,6)="_index"),
INDEX(#REF!,MATCH('I. Legal Frameworks'!$B166,#REF!,0),MATCH('I. Legal Frameworks'!ER$2,#REF!,0)),
INDEX(#REF!,MATCH('I. Legal Frameworks'!$B166,#REF!,0),MATCH('I. Legal Frameworks'!ER$2,#REF!,0)))</f>
        <v>#REF!</v>
      </c>
      <c r="ES166" s="13" t="e">
        <f>IF(OR(RIGHT(ES$2,3)="_is",RIGHT(ES$2,3)="_ts",RIGHT(ES$2,6)="_index"),
INDEX(#REF!,MATCH('I. Legal Frameworks'!$B166,#REF!,0),MATCH('I. Legal Frameworks'!ES$2,#REF!,0)),
INDEX(#REF!,MATCH('I. Legal Frameworks'!$B166,#REF!,0),MATCH('I. Legal Frameworks'!ES$2,#REF!,0)))</f>
        <v>#REF!</v>
      </c>
      <c r="ET166" s="13" t="e">
        <f>IF(OR(RIGHT(ET$2,3)="_is",RIGHT(ET$2,3)="_ts",RIGHT(ET$2,6)="_index"),
INDEX(#REF!,MATCH('I. Legal Frameworks'!$B166,#REF!,0),MATCH('I. Legal Frameworks'!ET$2,#REF!,0)),
INDEX(#REF!,MATCH('I. Legal Frameworks'!$B166,#REF!,0),MATCH('I. Legal Frameworks'!ET$2,#REF!,0)))</f>
        <v>#REF!</v>
      </c>
      <c r="EU166" s="13" t="e">
        <f>IF(OR(RIGHT(EU$2,3)="_is",RIGHT(EU$2,3)="_ts",RIGHT(EU$2,6)="_index"),
INDEX(#REF!,MATCH('I. Legal Frameworks'!$B166,#REF!,0),MATCH('I. Legal Frameworks'!EU$2,#REF!,0)),
INDEX(#REF!,MATCH('I. Legal Frameworks'!$B166,#REF!,0),MATCH('I. Legal Frameworks'!EU$2,#REF!,0)))</f>
        <v>#REF!</v>
      </c>
      <c r="EV166" s="13" t="e">
        <f>IF(OR(RIGHT(EV$2,3)="_is",RIGHT(EV$2,3)="_ts",RIGHT(EV$2,6)="_index"),
INDEX(#REF!,MATCH('I. Legal Frameworks'!$B166,#REF!,0),MATCH('I. Legal Frameworks'!EV$2,#REF!,0)),
INDEX(#REF!,MATCH('I. Legal Frameworks'!$B166,#REF!,0),MATCH('I. Legal Frameworks'!EV$2,#REF!,0)))</f>
        <v>#REF!</v>
      </c>
      <c r="EW166" s="13" t="e">
        <f>IF(OR(RIGHT(EW$2,3)="_is",RIGHT(EW$2,3)="_ts",RIGHT(EW$2,6)="_index"),
INDEX(#REF!,MATCH('I. Legal Frameworks'!$B166,#REF!,0),MATCH('I. Legal Frameworks'!EW$2,#REF!,0)),
INDEX(#REF!,MATCH('I. Legal Frameworks'!$B166,#REF!,0),MATCH('I. Legal Frameworks'!EW$2,#REF!,0)))</f>
        <v>#REF!</v>
      </c>
      <c r="EX166" s="13" t="e">
        <f>IF(OR(RIGHT(EX$2,3)="_is",RIGHT(EX$2,3)="_ts",RIGHT(EX$2,6)="_index"),
INDEX(#REF!,MATCH('I. Legal Frameworks'!$B166,#REF!,0),MATCH('I. Legal Frameworks'!EX$2,#REF!,0)),
INDEX(#REF!,MATCH('I. Legal Frameworks'!$B166,#REF!,0),MATCH('I. Legal Frameworks'!EX$2,#REF!,0)))</f>
        <v>#REF!</v>
      </c>
      <c r="EY166" s="13" t="e">
        <f>IF(OR(RIGHT(EY$2,3)="_is",RIGHT(EY$2,3)="_ts",RIGHT(EY$2,6)="_index"),
INDEX(#REF!,MATCH('I. Legal Frameworks'!$B166,#REF!,0),MATCH('I. Legal Frameworks'!EY$2,#REF!,0)),
INDEX(#REF!,MATCH('I. Legal Frameworks'!$B166,#REF!,0),MATCH('I. Legal Frameworks'!EY$2,#REF!,0)))</f>
        <v>#REF!</v>
      </c>
      <c r="EZ166" s="13" t="e">
        <f>IF(OR(RIGHT(EZ$2,3)="_is",RIGHT(EZ$2,3)="_ts",RIGHT(EZ$2,6)="_index"),
INDEX(#REF!,MATCH('I. Legal Frameworks'!$B166,#REF!,0),MATCH('I. Legal Frameworks'!EZ$2,#REF!,0)),
INDEX(#REF!,MATCH('I. Legal Frameworks'!$B166,#REF!,0),MATCH('I. Legal Frameworks'!EZ$2,#REF!,0)))</f>
        <v>#REF!</v>
      </c>
      <c r="FA166" s="13" t="e">
        <f>IF(OR(RIGHT(FA$2,3)="_is",RIGHT(FA$2,3)="_ts",RIGHT(FA$2,6)="_index"),
INDEX(#REF!,MATCH('I. Legal Frameworks'!$B166,#REF!,0),MATCH('I. Legal Frameworks'!FA$2,#REF!,0)),
INDEX(#REF!,MATCH('I. Legal Frameworks'!$B166,#REF!,0),MATCH('I. Legal Frameworks'!FA$2,#REF!,0)))</f>
        <v>#REF!</v>
      </c>
      <c r="FB166" s="13" t="e">
        <f>IF(OR(RIGHT(FB$2,3)="_is",RIGHT(FB$2,3)="_ts",RIGHT(FB$2,6)="_index"),
INDEX(#REF!,MATCH('I. Legal Frameworks'!$B166,#REF!,0),MATCH('I. Legal Frameworks'!FB$2,#REF!,0)),
INDEX(#REF!,MATCH('I. Legal Frameworks'!$B166,#REF!,0),MATCH('I. Legal Frameworks'!FB$2,#REF!,0)))</f>
        <v>#REF!</v>
      </c>
      <c r="FC166" s="13" t="e">
        <f>IF(OR(RIGHT(FC$2,3)="_is",RIGHT(FC$2,3)="_ts",RIGHT(FC$2,6)="_index"),
INDEX(#REF!,MATCH('I. Legal Frameworks'!$B166,#REF!,0),MATCH('I. Legal Frameworks'!FC$2,#REF!,0)),
INDEX(#REF!,MATCH('I. Legal Frameworks'!$B166,#REF!,0),MATCH('I. Legal Frameworks'!FC$2,#REF!,0)))</f>
        <v>#REF!</v>
      </c>
      <c r="FD166" s="28" t="e">
        <f>IF(OR(RIGHT(FD$2,3)="_is",RIGHT(FD$2,3)="_ts",RIGHT(FD$2,6)="_index"),
INDEX(#REF!,MATCH('I. Legal Frameworks'!$B166,#REF!,0),MATCH('I. Legal Frameworks'!FD$2,#REF!,0)),
INDEX(#REF!,MATCH('I. Legal Frameworks'!$B166,#REF!,0),MATCH('I. Legal Frameworks'!FD$2,#REF!,0)))</f>
        <v>#REF!</v>
      </c>
      <c r="FE166" s="13" t="e">
        <f>IF(OR(RIGHT(FE$2,3)="_is",RIGHT(FE$2,3)="_ts",RIGHT(FE$2,6)="_index"),
INDEX(#REF!,MATCH('I. Legal Frameworks'!$B166,#REF!,0),MATCH('I. Legal Frameworks'!FE$2,#REF!,0)),
INDEX(#REF!,MATCH('I. Legal Frameworks'!$B166,#REF!,0),MATCH('I. Legal Frameworks'!FE$2,#REF!,0)))</f>
        <v>#REF!</v>
      </c>
      <c r="FF166" s="13" t="e">
        <f>IF(OR(RIGHT(FF$2,3)="_is",RIGHT(FF$2,3)="_ts",RIGHT(FF$2,6)="_index"),
INDEX(#REF!,MATCH('I. Legal Frameworks'!$B166,#REF!,0),MATCH('I. Legal Frameworks'!FF$2,#REF!,0)),
INDEX(#REF!,MATCH('I. Legal Frameworks'!$B166,#REF!,0),MATCH('I. Legal Frameworks'!FF$2,#REF!,0)))</f>
        <v>#REF!</v>
      </c>
      <c r="FG166" s="13" t="e">
        <f>IF(OR(RIGHT(FG$2,3)="_is",RIGHT(FG$2,3)="_ts",RIGHT(FG$2,6)="_index"),
INDEX(#REF!,MATCH('I. Legal Frameworks'!$B166,#REF!,0),MATCH('I. Legal Frameworks'!FG$2,#REF!,0)),
INDEX(#REF!,MATCH('I. Legal Frameworks'!$B166,#REF!,0),MATCH('I. Legal Frameworks'!FG$2,#REF!,0)))</f>
        <v>#REF!</v>
      </c>
      <c r="FH166" s="13" t="e">
        <f>IF(OR(RIGHT(FH$2,3)="_is",RIGHT(FH$2,3)="_ts",RIGHT(FH$2,6)="_index"),
INDEX(#REF!,MATCH('I. Legal Frameworks'!$B166,#REF!,0),MATCH('I. Legal Frameworks'!FH$2,#REF!,0)),
INDEX(#REF!,MATCH('I. Legal Frameworks'!$B166,#REF!,0),MATCH('I. Legal Frameworks'!FH$2,#REF!,0)))</f>
        <v>#REF!</v>
      </c>
      <c r="FI166" s="13" t="e">
        <f>IF(OR(RIGHT(FI$2,3)="_is",RIGHT(FI$2,3)="_ts",RIGHT(FI$2,6)="_index"),
INDEX(#REF!,MATCH('I. Legal Frameworks'!$B166,#REF!,0),MATCH('I. Legal Frameworks'!FI$2,#REF!,0)),
INDEX(#REF!,MATCH('I. Legal Frameworks'!$B166,#REF!,0),MATCH('I. Legal Frameworks'!FI$2,#REF!,0)))</f>
        <v>#REF!</v>
      </c>
      <c r="FJ166" s="13" t="e">
        <f>IF(OR(RIGHT(FJ$2,3)="_is",RIGHT(FJ$2,3)="_ts",RIGHT(FJ$2,6)="_index"),
INDEX(#REF!,MATCH('I. Legal Frameworks'!$B166,#REF!,0),MATCH('I. Legal Frameworks'!FJ$2,#REF!,0)),
INDEX(#REF!,MATCH('I. Legal Frameworks'!$B166,#REF!,0),MATCH('I. Legal Frameworks'!FJ$2,#REF!,0)))</f>
        <v>#REF!</v>
      </c>
      <c r="FK166" s="13" t="e">
        <f>IF(OR(RIGHT(FK$2,3)="_is",RIGHT(FK$2,3)="_ts",RIGHT(FK$2,6)="_index"),
INDEX(#REF!,MATCH('I. Legal Frameworks'!$B166,#REF!,0),MATCH('I. Legal Frameworks'!FK$2,#REF!,0)),
INDEX(#REF!,MATCH('I. Legal Frameworks'!$B166,#REF!,0),MATCH('I. Legal Frameworks'!FK$2,#REF!,0)))</f>
        <v>#REF!</v>
      </c>
      <c r="FL166" s="13" t="e">
        <f>IF(OR(RIGHT(FL$2,3)="_is",RIGHT(FL$2,3)="_ts",RIGHT(FL$2,6)="_index"),
INDEX(#REF!,MATCH('I. Legal Frameworks'!$B166,#REF!,0),MATCH('I. Legal Frameworks'!FL$2,#REF!,0)),
INDEX(#REF!,MATCH('I. Legal Frameworks'!$B166,#REF!,0),MATCH('I. Legal Frameworks'!FL$2,#REF!,0)))</f>
        <v>#REF!</v>
      </c>
      <c r="FM166" s="13" t="e">
        <f>IF(OR(RIGHT(FM$2,3)="_is",RIGHT(FM$2,3)="_ts",RIGHT(FM$2,6)="_index"),
INDEX(#REF!,MATCH('I. Legal Frameworks'!$B166,#REF!,0),MATCH('I. Legal Frameworks'!FM$2,#REF!,0)),
INDEX(#REF!,MATCH('I. Legal Frameworks'!$B166,#REF!,0),MATCH('I. Legal Frameworks'!FM$2,#REF!,0)))</f>
        <v>#REF!</v>
      </c>
      <c r="FN166" s="13" t="e">
        <f>IF(OR(RIGHT(FN$2,3)="_is",RIGHT(FN$2,3)="_ts",RIGHT(FN$2,6)="_index"),
INDEX(#REF!,MATCH('I. Legal Frameworks'!$B166,#REF!,0),MATCH('I. Legal Frameworks'!FN$2,#REF!,0)),
INDEX(#REF!,MATCH('I. Legal Frameworks'!$B166,#REF!,0),MATCH('I. Legal Frameworks'!FN$2,#REF!,0)))</f>
        <v>#REF!</v>
      </c>
      <c r="FO166" s="13" t="e">
        <f>IF(OR(RIGHT(FO$2,3)="_is",RIGHT(FO$2,3)="_ts",RIGHT(FO$2,6)="_index"),
INDEX(#REF!,MATCH('I. Legal Frameworks'!$B166,#REF!,0),MATCH('I. Legal Frameworks'!FO$2,#REF!,0)),
INDEX(#REF!,MATCH('I. Legal Frameworks'!$B166,#REF!,0),MATCH('I. Legal Frameworks'!FO$2,#REF!,0)))</f>
        <v>#REF!</v>
      </c>
      <c r="FP166" s="13" t="e">
        <f>IF(OR(RIGHT(FP$2,3)="_is",RIGHT(FP$2,3)="_ts",RIGHT(FP$2,6)="_index"),
INDEX(#REF!,MATCH('I. Legal Frameworks'!$B166,#REF!,0),MATCH('I. Legal Frameworks'!FP$2,#REF!,0)),
INDEX(#REF!,MATCH('I. Legal Frameworks'!$B166,#REF!,0),MATCH('I. Legal Frameworks'!FP$2,#REF!,0)))</f>
        <v>#REF!</v>
      </c>
      <c r="FQ166" s="13" t="e">
        <f>IF(OR(RIGHT(FQ$2,3)="_is",RIGHT(FQ$2,3)="_ts",RIGHT(FQ$2,6)="_index"),
INDEX(#REF!,MATCH('I. Legal Frameworks'!$B166,#REF!,0),MATCH('I. Legal Frameworks'!FQ$2,#REF!,0)),
INDEX(#REF!,MATCH('I. Legal Frameworks'!$B166,#REF!,0),MATCH('I. Legal Frameworks'!FQ$2,#REF!,0)))</f>
        <v>#REF!</v>
      </c>
      <c r="FR166" s="13" t="e">
        <f>IF(OR(RIGHT(FR$2,3)="_is",RIGHT(FR$2,3)="_ts",RIGHT(FR$2,6)="_index"),
INDEX(#REF!,MATCH('I. Legal Frameworks'!$B166,#REF!,0),MATCH('I. Legal Frameworks'!FR$2,#REF!,0)),
INDEX(#REF!,MATCH('I. Legal Frameworks'!$B166,#REF!,0),MATCH('I. Legal Frameworks'!FR$2,#REF!,0)))</f>
        <v>#REF!</v>
      </c>
      <c r="FS166" s="28" t="e">
        <f>IF(OR(RIGHT(FS$2,3)="_is",RIGHT(FS$2,3)="_ts",RIGHT(FS$2,6)="_index"),
INDEX(#REF!,MATCH('I. Legal Frameworks'!$B166,#REF!,0),MATCH('I. Legal Frameworks'!FS$2,#REF!,0)),
INDEX(#REF!,MATCH('I. Legal Frameworks'!$B166,#REF!,0),MATCH('I. Legal Frameworks'!FS$2,#REF!,0)))</f>
        <v>#REF!</v>
      </c>
      <c r="FT166" s="13" t="e">
        <f>IF(OR(RIGHT(FT$2,3)="_is",RIGHT(FT$2,3)="_ts",RIGHT(FT$2,6)="_index"),
INDEX(#REF!,MATCH('I. Legal Frameworks'!$B166,#REF!,0),MATCH('I. Legal Frameworks'!FT$2,#REF!,0)),
INDEX(#REF!,MATCH('I. Legal Frameworks'!$B166,#REF!,0),MATCH('I. Legal Frameworks'!FT$2,#REF!,0)))</f>
        <v>#REF!</v>
      </c>
      <c r="FU166" s="13" t="e">
        <f>IF(OR(RIGHT(FU$2,3)="_is",RIGHT(FU$2,3)="_ts",RIGHT(FU$2,6)="_index"),
INDEX(#REF!,MATCH('I. Legal Frameworks'!$B166,#REF!,0),MATCH('I. Legal Frameworks'!FU$2,#REF!,0)),
INDEX(#REF!,MATCH('I. Legal Frameworks'!$B166,#REF!,0),MATCH('I. Legal Frameworks'!FU$2,#REF!,0)))</f>
        <v>#REF!</v>
      </c>
      <c r="FV166" s="13" t="e">
        <f>IF(OR(RIGHT(FV$2,3)="_is",RIGHT(FV$2,3)="_ts",RIGHT(FV$2,6)="_index"),
INDEX(#REF!,MATCH('I. Legal Frameworks'!$B166,#REF!,0),MATCH('I. Legal Frameworks'!FV$2,#REF!,0)),
INDEX(#REF!,MATCH('I. Legal Frameworks'!$B166,#REF!,0),MATCH('I. Legal Frameworks'!FV$2,#REF!,0)))</f>
        <v>#REF!</v>
      </c>
      <c r="FW166" s="13" t="e">
        <f>IF(OR(RIGHT(FW$2,3)="_is",RIGHT(FW$2,3)="_ts",RIGHT(FW$2,6)="_index"),
INDEX(#REF!,MATCH('I. Legal Frameworks'!$B166,#REF!,0),MATCH('I. Legal Frameworks'!FW$2,#REF!,0)),
INDEX(#REF!,MATCH('I. Legal Frameworks'!$B166,#REF!,0),MATCH('I. Legal Frameworks'!FW$2,#REF!,0)))</f>
        <v>#REF!</v>
      </c>
      <c r="FX166" s="13" t="e">
        <f>IF(OR(RIGHT(FX$2,3)="_is",RIGHT(FX$2,3)="_ts",RIGHT(FX$2,6)="_index"),
INDEX(#REF!,MATCH('I. Legal Frameworks'!$B166,#REF!,0),MATCH('I. Legal Frameworks'!FX$2,#REF!,0)),
INDEX(#REF!,MATCH('I. Legal Frameworks'!$B166,#REF!,0),MATCH('I. Legal Frameworks'!FX$2,#REF!,0)))</f>
        <v>#REF!</v>
      </c>
      <c r="FY166" s="13" t="e">
        <f>IF(OR(RIGHT(FY$2,3)="_is",RIGHT(FY$2,3)="_ts",RIGHT(FY$2,6)="_index"),
INDEX(#REF!,MATCH('I. Legal Frameworks'!$B166,#REF!,0),MATCH('I. Legal Frameworks'!FY$2,#REF!,0)),
INDEX(#REF!,MATCH('I. Legal Frameworks'!$B166,#REF!,0),MATCH('I. Legal Frameworks'!FY$2,#REF!,0)))</f>
        <v>#REF!</v>
      </c>
      <c r="FZ166" s="13" t="e">
        <f>IF(OR(RIGHT(FZ$2,3)="_is",RIGHT(FZ$2,3)="_ts",RIGHT(FZ$2,6)="_index"),
INDEX(#REF!,MATCH('I. Legal Frameworks'!$B166,#REF!,0),MATCH('I. Legal Frameworks'!FZ$2,#REF!,0)),
INDEX(#REF!,MATCH('I. Legal Frameworks'!$B166,#REF!,0),MATCH('I. Legal Frameworks'!FZ$2,#REF!,0)))</f>
        <v>#REF!</v>
      </c>
      <c r="GA166" s="13" t="e">
        <f>IF(OR(RIGHT(GA$2,3)="_is",RIGHT(GA$2,3)="_ts",RIGHT(GA$2,6)="_index"),
INDEX(#REF!,MATCH('I. Legal Frameworks'!$B166,#REF!,0),MATCH('I. Legal Frameworks'!GA$2,#REF!,0)),
INDEX(#REF!,MATCH('I. Legal Frameworks'!$B166,#REF!,0),MATCH('I. Legal Frameworks'!GA$2,#REF!,0)))</f>
        <v>#REF!</v>
      </c>
      <c r="GB166" s="13" t="e">
        <f>IF(OR(RIGHT(GB$2,3)="_is",RIGHT(GB$2,3)="_ts",RIGHT(GB$2,6)="_index"),
INDEX(#REF!,MATCH('I. Legal Frameworks'!$B166,#REF!,0),MATCH('I. Legal Frameworks'!GB$2,#REF!,0)),
INDEX(#REF!,MATCH('I. Legal Frameworks'!$B166,#REF!,0),MATCH('I. Legal Frameworks'!GB$2,#REF!,0)))</f>
        <v>#REF!</v>
      </c>
      <c r="GC166" s="13" t="e">
        <f>IF(OR(RIGHT(GC$2,3)="_is",RIGHT(GC$2,3)="_ts",RIGHT(GC$2,6)="_index"),
INDEX(#REF!,MATCH('I. Legal Frameworks'!$B166,#REF!,0),MATCH('I. Legal Frameworks'!GC$2,#REF!,0)),
INDEX(#REF!,MATCH('I. Legal Frameworks'!$B166,#REF!,0),MATCH('I. Legal Frameworks'!GC$2,#REF!,0)))</f>
        <v>#REF!</v>
      </c>
      <c r="GD166" s="13" t="e">
        <f>IF(OR(RIGHT(GD$2,3)="_is",RIGHT(GD$2,3)="_ts",RIGHT(GD$2,6)="_index"),
INDEX(#REF!,MATCH('I. Legal Frameworks'!$B166,#REF!,0),MATCH('I. Legal Frameworks'!GD$2,#REF!,0)),
INDEX(#REF!,MATCH('I. Legal Frameworks'!$B166,#REF!,0),MATCH('I. Legal Frameworks'!GD$2,#REF!,0)))</f>
        <v>#REF!</v>
      </c>
      <c r="GE166" s="13" t="e">
        <f>IF(OR(RIGHT(GE$2,3)="_is",RIGHT(GE$2,3)="_ts",RIGHT(GE$2,6)="_index"),
INDEX(#REF!,MATCH('I. Legal Frameworks'!$B166,#REF!,0),MATCH('I. Legal Frameworks'!GE$2,#REF!,0)),
INDEX(#REF!,MATCH('I. Legal Frameworks'!$B166,#REF!,0),MATCH('I. Legal Frameworks'!GE$2,#REF!,0)))</f>
        <v>#REF!</v>
      </c>
      <c r="GF166" s="13" t="e">
        <f>IF(OR(RIGHT(GF$2,3)="_is",RIGHT(GF$2,3)="_ts",RIGHT(GF$2,6)="_index"),
INDEX(#REF!,MATCH('I. Legal Frameworks'!$B166,#REF!,0),MATCH('I. Legal Frameworks'!GF$2,#REF!,0)),
INDEX(#REF!,MATCH('I. Legal Frameworks'!$B166,#REF!,0),MATCH('I. Legal Frameworks'!GF$2,#REF!,0)))</f>
        <v>#REF!</v>
      </c>
      <c r="GG166" s="13" t="e">
        <f>IF(OR(RIGHT(GG$2,3)="_is",RIGHT(GG$2,3)="_ts",RIGHT(GG$2,6)="_index"),
INDEX(#REF!,MATCH('I. Legal Frameworks'!$B166,#REF!,0),MATCH('I. Legal Frameworks'!GG$2,#REF!,0)),
INDEX(#REF!,MATCH('I. Legal Frameworks'!$B166,#REF!,0),MATCH('I. Legal Frameworks'!GG$2,#REF!,0)))</f>
        <v>#REF!</v>
      </c>
      <c r="GH166" s="13" t="e">
        <f>IF(OR(RIGHT(GH$2,3)="_is",RIGHT(GH$2,3)="_ts",RIGHT(GH$2,6)="_index"),
INDEX(#REF!,MATCH('I. Legal Frameworks'!$B166,#REF!,0),MATCH('I. Legal Frameworks'!GH$2,#REF!,0)),
INDEX(#REF!,MATCH('I. Legal Frameworks'!$B166,#REF!,0),MATCH('I. Legal Frameworks'!GH$2,#REF!,0)))</f>
        <v>#REF!</v>
      </c>
      <c r="GI166" s="28" t="e">
        <f>IF(OR(RIGHT(GI$2,3)="_is",RIGHT(GI$2,3)="_ts",RIGHT(GI$2,6)="_index"),
INDEX(#REF!,MATCH('I. Legal Frameworks'!$B166,#REF!,0),MATCH('I. Legal Frameworks'!GI$2,#REF!,0)),
INDEX(#REF!,MATCH('I. Legal Frameworks'!$B166,#REF!,0),MATCH('I. Legal Frameworks'!GI$2,#REF!,0)))</f>
        <v>#REF!</v>
      </c>
      <c r="GJ166" s="13" t="e">
        <f>IF(OR(RIGHT(GJ$2,3)="_is",RIGHT(GJ$2,3)="_ts",RIGHT(GJ$2,6)="_index"),
INDEX(#REF!,MATCH('I. Legal Frameworks'!$B166,#REF!,0),MATCH('I. Legal Frameworks'!GJ$2,#REF!,0)),
INDEX(#REF!,MATCH('I. Legal Frameworks'!$B166,#REF!,0),MATCH('I. Legal Frameworks'!GJ$2,#REF!,0)))</f>
        <v>#REF!</v>
      </c>
      <c r="GK166" s="13" t="e">
        <f>IF(OR(RIGHT(GK$2,3)="_is",RIGHT(GK$2,3)="_ts",RIGHT(GK$2,6)="_index"),
INDEX(#REF!,MATCH('I. Legal Frameworks'!$B166,#REF!,0),MATCH('I. Legal Frameworks'!GK$2,#REF!,0)),
INDEX(#REF!,MATCH('I. Legal Frameworks'!$B166,#REF!,0),MATCH('I. Legal Frameworks'!GK$2,#REF!,0)))</f>
        <v>#REF!</v>
      </c>
      <c r="GL166" s="13" t="e">
        <f>IF(OR(RIGHT(GL$2,3)="_is",RIGHT(GL$2,3)="_ts",RIGHT(GL$2,6)="_index"),
INDEX(#REF!,MATCH('I. Legal Frameworks'!$B166,#REF!,0),MATCH('I. Legal Frameworks'!GL$2,#REF!,0)),
INDEX(#REF!,MATCH('I. Legal Frameworks'!$B166,#REF!,0),MATCH('I. Legal Frameworks'!GL$2,#REF!,0)))</f>
        <v>#REF!</v>
      </c>
      <c r="GM166" s="13" t="e">
        <f>IF(OR(RIGHT(GM$2,3)="_is",RIGHT(GM$2,3)="_ts",RIGHT(GM$2,6)="_index"),
INDEX(#REF!,MATCH('I. Legal Frameworks'!$B166,#REF!,0),MATCH('I. Legal Frameworks'!GM$2,#REF!,0)),
INDEX(#REF!,MATCH('I. Legal Frameworks'!$B166,#REF!,0),MATCH('I. Legal Frameworks'!GM$2,#REF!,0)))</f>
        <v>#REF!</v>
      </c>
      <c r="GN166" s="13" t="e">
        <f>IF(OR(RIGHT(GN$2,3)="_is",RIGHT(GN$2,3)="_ts",RIGHT(GN$2,6)="_index"),
INDEX(#REF!,MATCH('I. Legal Frameworks'!$B166,#REF!,0),MATCH('I. Legal Frameworks'!GN$2,#REF!,0)),
INDEX(#REF!,MATCH('I. Legal Frameworks'!$B166,#REF!,0),MATCH('I. Legal Frameworks'!GN$2,#REF!,0)))</f>
        <v>#REF!</v>
      </c>
      <c r="GO166" s="13" t="e">
        <f>IF(OR(RIGHT(GO$2,3)="_is",RIGHT(GO$2,3)="_ts",RIGHT(GO$2,6)="_index"),
INDEX(#REF!,MATCH('I. Legal Frameworks'!$B166,#REF!,0),MATCH('I. Legal Frameworks'!GO$2,#REF!,0)),
INDEX(#REF!,MATCH('I. Legal Frameworks'!$B166,#REF!,0),MATCH('I. Legal Frameworks'!GO$2,#REF!,0)))</f>
        <v>#REF!</v>
      </c>
      <c r="GP166" s="13" t="e">
        <f>IF(OR(RIGHT(GP$2,3)="_is",RIGHT(GP$2,3)="_ts",RIGHT(GP$2,6)="_index"),
INDEX(#REF!,MATCH('I. Legal Frameworks'!$B166,#REF!,0),MATCH('I. Legal Frameworks'!GP$2,#REF!,0)),
INDEX(#REF!,MATCH('I. Legal Frameworks'!$B166,#REF!,0),MATCH('I. Legal Frameworks'!GP$2,#REF!,0)))</f>
        <v>#REF!</v>
      </c>
      <c r="GQ166" s="13" t="e">
        <f>IF(OR(RIGHT(GQ$2,3)="_is",RIGHT(GQ$2,3)="_ts",RIGHT(GQ$2,6)="_index"),
INDEX(#REF!,MATCH('I. Legal Frameworks'!$B166,#REF!,0),MATCH('I. Legal Frameworks'!GQ$2,#REF!,0)),
INDEX(#REF!,MATCH('I. Legal Frameworks'!$B166,#REF!,0),MATCH('I. Legal Frameworks'!GQ$2,#REF!,0)))</f>
        <v>#REF!</v>
      </c>
      <c r="GR166" s="13" t="e">
        <f>IF(OR(RIGHT(GR$2,3)="_is",RIGHT(GR$2,3)="_ts",RIGHT(GR$2,6)="_index"),
INDEX(#REF!,MATCH('I. Legal Frameworks'!$B166,#REF!,0),MATCH('I. Legal Frameworks'!GR$2,#REF!,0)),
INDEX(#REF!,MATCH('I. Legal Frameworks'!$B166,#REF!,0),MATCH('I. Legal Frameworks'!GR$2,#REF!,0)))</f>
        <v>#REF!</v>
      </c>
      <c r="GS166" s="13" t="e">
        <f>IF(OR(RIGHT(GS$2,3)="_is",RIGHT(GS$2,3)="_ts",RIGHT(GS$2,6)="_index"),
INDEX(#REF!,MATCH('I. Legal Frameworks'!$B166,#REF!,0),MATCH('I. Legal Frameworks'!GS$2,#REF!,0)),
INDEX(#REF!,MATCH('I. Legal Frameworks'!$B166,#REF!,0),MATCH('I. Legal Frameworks'!GS$2,#REF!,0)))</f>
        <v>#REF!</v>
      </c>
      <c r="GT166" s="13" t="e">
        <f>IF(OR(RIGHT(GT$2,3)="_is",RIGHT(GT$2,3)="_ts",RIGHT(GT$2,6)="_index"),
INDEX(#REF!,MATCH('I. Legal Frameworks'!$B166,#REF!,0),MATCH('I. Legal Frameworks'!GT$2,#REF!,0)),
INDEX(#REF!,MATCH('I. Legal Frameworks'!$B166,#REF!,0),MATCH('I. Legal Frameworks'!GT$2,#REF!,0)))</f>
        <v>#REF!</v>
      </c>
      <c r="GU166" s="13" t="e">
        <f>IF(OR(RIGHT(GU$2,3)="_is",RIGHT(GU$2,3)="_ts",RIGHT(GU$2,6)="_index"),
INDEX(#REF!,MATCH('I. Legal Frameworks'!$B166,#REF!,0),MATCH('I. Legal Frameworks'!GU$2,#REF!,0)),
INDEX(#REF!,MATCH('I. Legal Frameworks'!$B166,#REF!,0),MATCH('I. Legal Frameworks'!GU$2,#REF!,0)))</f>
        <v>#REF!</v>
      </c>
      <c r="GV166" s="13" t="e">
        <f>IF(OR(RIGHT(GV$2,3)="_is",RIGHT(GV$2,3)="_ts",RIGHT(GV$2,6)="_index"),
INDEX(#REF!,MATCH('I. Legal Frameworks'!$B166,#REF!,0),MATCH('I. Legal Frameworks'!GV$2,#REF!,0)),
INDEX(#REF!,MATCH('I. Legal Frameworks'!$B166,#REF!,0),MATCH('I. Legal Frameworks'!GV$2,#REF!,0)))</f>
        <v>#REF!</v>
      </c>
      <c r="GW166" s="13" t="e">
        <f>IF(OR(RIGHT(GW$2,3)="_is",RIGHT(GW$2,3)="_ts",RIGHT(GW$2,6)="_index"),
INDEX(#REF!,MATCH('I. Legal Frameworks'!$B166,#REF!,0),MATCH('I. Legal Frameworks'!GW$2,#REF!,0)),
INDEX(#REF!,MATCH('I. Legal Frameworks'!$B166,#REF!,0),MATCH('I. Legal Frameworks'!GW$2,#REF!,0)))</f>
        <v>#REF!</v>
      </c>
      <c r="GX166" s="13" t="e">
        <f>IF(OR(RIGHT(GX$2,3)="_is",RIGHT(GX$2,3)="_ts",RIGHT(GX$2,6)="_index"),
INDEX(#REF!,MATCH('I. Legal Frameworks'!$B166,#REF!,0),MATCH('I. Legal Frameworks'!GX$2,#REF!,0)),
INDEX(#REF!,MATCH('I. Legal Frameworks'!$B166,#REF!,0),MATCH('I. Legal Frameworks'!GX$2,#REF!,0)))</f>
        <v>#REF!</v>
      </c>
      <c r="GY166" s="13" t="e">
        <f>IF(OR(RIGHT(GY$2,3)="_is",RIGHT(GY$2,3)="_ts",RIGHT(GY$2,6)="_index"),
INDEX(#REF!,MATCH('I. Legal Frameworks'!$B166,#REF!,0),MATCH('I. Legal Frameworks'!GY$2,#REF!,0)),
INDEX(#REF!,MATCH('I. Legal Frameworks'!$B166,#REF!,0),MATCH('I. Legal Frameworks'!GY$2,#REF!,0)))</f>
        <v>#REF!</v>
      </c>
      <c r="GZ166" s="13" t="e">
        <f>IF(OR(RIGHT(GZ$2,3)="_is",RIGHT(GZ$2,3)="_ts",RIGHT(GZ$2,6)="_index"),
INDEX(#REF!,MATCH('I. Legal Frameworks'!$B166,#REF!,0),MATCH('I. Legal Frameworks'!GZ$2,#REF!,0)),
INDEX(#REF!,MATCH('I. Legal Frameworks'!$B166,#REF!,0),MATCH('I. Legal Frameworks'!GZ$2,#REF!,0)))</f>
        <v>#REF!</v>
      </c>
      <c r="HA166" s="13" t="e">
        <f>IF(OR(RIGHT(HA$2,3)="_is",RIGHT(HA$2,3)="_ts",RIGHT(HA$2,6)="_index"),
INDEX(#REF!,MATCH('I. Legal Frameworks'!$B166,#REF!,0),MATCH('I. Legal Frameworks'!HA$2,#REF!,0)),
INDEX(#REF!,MATCH('I. Legal Frameworks'!$B166,#REF!,0),MATCH('I. Legal Frameworks'!HA$2,#REF!,0)))</f>
        <v>#REF!</v>
      </c>
      <c r="HB166" s="13" t="e">
        <f>IF(OR(RIGHT(HB$2,3)="_is",RIGHT(HB$2,3)="_ts",RIGHT(HB$2,6)="_index"),
INDEX(#REF!,MATCH('I. Legal Frameworks'!$B166,#REF!,0),MATCH('I. Legal Frameworks'!HB$2,#REF!,0)),
INDEX(#REF!,MATCH('I. Legal Frameworks'!$B166,#REF!,0),MATCH('I. Legal Frameworks'!HB$2,#REF!,0)))</f>
        <v>#REF!</v>
      </c>
      <c r="HC166" s="13" t="e">
        <f>IF(OR(RIGHT(HC$2,3)="_is",RIGHT(HC$2,3)="_ts",RIGHT(HC$2,6)="_index"),
INDEX(#REF!,MATCH('I. Legal Frameworks'!$B166,#REF!,0),MATCH('I. Legal Frameworks'!HC$2,#REF!,0)),
INDEX(#REF!,MATCH('I. Legal Frameworks'!$B166,#REF!,0),MATCH('I. Legal Frameworks'!HC$2,#REF!,0)))</f>
        <v>#REF!</v>
      </c>
      <c r="HD166" s="13" t="e">
        <f>IF(OR(RIGHT(HD$2,3)="_is",RIGHT(HD$2,3)="_ts",RIGHT(HD$2,6)="_index"),
INDEX(#REF!,MATCH('I. Legal Frameworks'!$B166,#REF!,0),MATCH('I. Legal Frameworks'!HD$2,#REF!,0)),
INDEX(#REF!,MATCH('I. Legal Frameworks'!$B166,#REF!,0),MATCH('I. Legal Frameworks'!HD$2,#REF!,0)))</f>
        <v>#REF!</v>
      </c>
      <c r="HE166" s="13" t="e">
        <f>IF(OR(RIGHT(HE$2,3)="_is",RIGHT(HE$2,3)="_ts",RIGHT(HE$2,6)="_index"),
INDEX(#REF!,MATCH('I. Legal Frameworks'!$B166,#REF!,0),MATCH('I. Legal Frameworks'!HE$2,#REF!,0)),
INDEX(#REF!,MATCH('I. Legal Frameworks'!$B166,#REF!,0),MATCH('I. Legal Frameworks'!HE$2,#REF!,0)))</f>
        <v>#REF!</v>
      </c>
      <c r="HF166" s="14" t="s">
        <v>499</v>
      </c>
    </row>
    <row r="167" spans="1:214" x14ac:dyDescent="0.35">
      <c r="A167" t="s">
        <v>441</v>
      </c>
      <c r="B167" t="s">
        <v>442</v>
      </c>
      <c r="C167" t="s">
        <v>442</v>
      </c>
      <c r="D167" t="s">
        <v>128</v>
      </c>
      <c r="E167" t="s">
        <v>121</v>
      </c>
      <c r="F167" s="30" t="e">
        <f>IF(OR(RIGHT(F$2,3)="_is",RIGHT(F$2,3)="_ts",RIGHT(F$2,6)="_index"),
INDEX(#REF!,MATCH('I. Legal Frameworks'!$B167,#REF!,0),MATCH('I. Legal Frameworks'!F$2,#REF!,0)),
INDEX(#REF!,MATCH('I. Legal Frameworks'!$B167,#REF!,0),MATCH('I. Legal Frameworks'!F$2,#REF!,0)))</f>
        <v>#REF!</v>
      </c>
      <c r="G167" s="28" t="e">
        <f>IF(OR(RIGHT(G$2,3)="_is",RIGHT(G$2,3)="_ts",RIGHT(G$2,6)="_index"),
INDEX(#REF!,MATCH('I. Legal Frameworks'!$B167,#REF!,0),MATCH('I. Legal Frameworks'!G$2,#REF!,0)),
INDEX(#REF!,MATCH('I. Legal Frameworks'!$B167,#REF!,0),MATCH('I. Legal Frameworks'!G$2,#REF!,0)))</f>
        <v>#REF!</v>
      </c>
      <c r="H167" s="13" t="e">
        <f>IF(OR(RIGHT(H$2,3)="_is",RIGHT(H$2,3)="_ts",RIGHT(H$2,6)="_index"),
INDEX(#REF!,MATCH('I. Legal Frameworks'!$B167,#REF!,0),MATCH('I. Legal Frameworks'!H$2,#REF!,0)),
INDEX(#REF!,MATCH('I. Legal Frameworks'!$B167,#REF!,0),MATCH('I. Legal Frameworks'!H$2,#REF!,0)))</f>
        <v>#REF!</v>
      </c>
      <c r="I167" s="13" t="e">
        <f>IF(OR(RIGHT(I$2,3)="_is",RIGHT(I$2,3)="_ts",RIGHT(I$2,6)="_index"),
INDEX(#REF!,MATCH('I. Legal Frameworks'!$B167,#REF!,0),MATCH('I. Legal Frameworks'!I$2,#REF!,0)),
INDEX(#REF!,MATCH('I. Legal Frameworks'!$B167,#REF!,0),MATCH('I. Legal Frameworks'!I$2,#REF!,0)))</f>
        <v>#REF!</v>
      </c>
      <c r="J167" s="13" t="e">
        <f>IF(OR(RIGHT(J$2,3)="_is",RIGHT(J$2,3)="_ts",RIGHT(J$2,6)="_index"),
INDEX(#REF!,MATCH('I. Legal Frameworks'!$B167,#REF!,0),MATCH('I. Legal Frameworks'!J$2,#REF!,0)),
INDEX(#REF!,MATCH('I. Legal Frameworks'!$B167,#REF!,0),MATCH('I. Legal Frameworks'!J$2,#REF!,0)))</f>
        <v>#REF!</v>
      </c>
      <c r="K167" s="13" t="e">
        <f>IF(OR(RIGHT(K$2,3)="_is",RIGHT(K$2,3)="_ts",RIGHT(K$2,6)="_index"),
INDEX(#REF!,MATCH('I. Legal Frameworks'!$B167,#REF!,0),MATCH('I. Legal Frameworks'!K$2,#REF!,0)),
INDEX(#REF!,MATCH('I. Legal Frameworks'!$B167,#REF!,0),MATCH('I. Legal Frameworks'!K$2,#REF!,0)))</f>
        <v>#REF!</v>
      </c>
      <c r="L167" s="13" t="e">
        <f>IF(OR(RIGHT(L$2,3)="_is",RIGHT(L$2,3)="_ts",RIGHT(L$2,6)="_index"),
INDEX(#REF!,MATCH('I. Legal Frameworks'!$B167,#REF!,0),MATCH('I. Legal Frameworks'!L$2,#REF!,0)),
INDEX(#REF!,MATCH('I. Legal Frameworks'!$B167,#REF!,0),MATCH('I. Legal Frameworks'!L$2,#REF!,0)))</f>
        <v>#REF!</v>
      </c>
      <c r="M167" s="13" t="e">
        <f>IF(OR(RIGHT(M$2,3)="_is",RIGHT(M$2,3)="_ts",RIGHT(M$2,6)="_index"),
INDEX(#REF!,MATCH('I. Legal Frameworks'!$B167,#REF!,0),MATCH('I. Legal Frameworks'!M$2,#REF!,0)),
INDEX(#REF!,MATCH('I. Legal Frameworks'!$B167,#REF!,0),MATCH('I. Legal Frameworks'!M$2,#REF!,0)))</f>
        <v>#REF!</v>
      </c>
      <c r="N167" s="13" t="e">
        <f>IF(OR(RIGHT(N$2,3)="_is",RIGHT(N$2,3)="_ts",RIGHT(N$2,6)="_index"),
INDEX(#REF!,MATCH('I. Legal Frameworks'!$B167,#REF!,0),MATCH('I. Legal Frameworks'!N$2,#REF!,0)),
INDEX(#REF!,MATCH('I. Legal Frameworks'!$B167,#REF!,0),MATCH('I. Legal Frameworks'!N$2,#REF!,0)))</f>
        <v>#REF!</v>
      </c>
      <c r="O167" s="13" t="e">
        <f>IF(OR(RIGHT(O$2,3)="_is",RIGHT(O$2,3)="_ts",RIGHT(O$2,6)="_index"),
INDEX(#REF!,MATCH('I. Legal Frameworks'!$B167,#REF!,0),MATCH('I. Legal Frameworks'!O$2,#REF!,0)),
INDEX(#REF!,MATCH('I. Legal Frameworks'!$B167,#REF!,0),MATCH('I. Legal Frameworks'!O$2,#REF!,0)))</f>
        <v>#REF!</v>
      </c>
      <c r="P167" s="13" t="e">
        <f>IF(OR(RIGHT(P$2,3)="_is",RIGHT(P$2,3)="_ts",RIGHT(P$2,6)="_index"),
INDEX(#REF!,MATCH('I. Legal Frameworks'!$B167,#REF!,0),MATCH('I. Legal Frameworks'!P$2,#REF!,0)),
INDEX(#REF!,MATCH('I. Legal Frameworks'!$B167,#REF!,0),MATCH('I. Legal Frameworks'!P$2,#REF!,0)))</f>
        <v>#REF!</v>
      </c>
      <c r="Q167" s="13" t="e">
        <f>IF(OR(RIGHT(Q$2,3)="_is",RIGHT(Q$2,3)="_ts",RIGHT(Q$2,6)="_index"),
INDEX(#REF!,MATCH('I. Legal Frameworks'!$B167,#REF!,0),MATCH('I. Legal Frameworks'!Q$2,#REF!,0)),
INDEX(#REF!,MATCH('I. Legal Frameworks'!$B167,#REF!,0),MATCH('I. Legal Frameworks'!Q$2,#REF!,0)))</f>
        <v>#REF!</v>
      </c>
      <c r="R167" s="13" t="e">
        <f>IF(OR(RIGHT(R$2,3)="_is",RIGHT(R$2,3)="_ts",RIGHT(R$2,6)="_index"),
INDEX(#REF!,MATCH('I. Legal Frameworks'!$B167,#REF!,0),MATCH('I. Legal Frameworks'!R$2,#REF!,0)),
INDEX(#REF!,MATCH('I. Legal Frameworks'!$B167,#REF!,0),MATCH('I. Legal Frameworks'!R$2,#REF!,0)))</f>
        <v>#REF!</v>
      </c>
      <c r="S167" s="13" t="e">
        <f>IF(OR(RIGHT(S$2,3)="_is",RIGHT(S$2,3)="_ts",RIGHT(S$2,6)="_index"),
INDEX(#REF!,MATCH('I. Legal Frameworks'!$B167,#REF!,0),MATCH('I. Legal Frameworks'!S$2,#REF!,0)),
INDEX(#REF!,MATCH('I. Legal Frameworks'!$B167,#REF!,0),MATCH('I. Legal Frameworks'!S$2,#REF!,0)))</f>
        <v>#REF!</v>
      </c>
      <c r="T167" s="13" t="e">
        <f>IF(OR(RIGHT(T$2,3)="_is",RIGHT(T$2,3)="_ts",RIGHT(T$2,6)="_index"),
INDEX(#REF!,MATCH('I. Legal Frameworks'!$B167,#REF!,0),MATCH('I. Legal Frameworks'!T$2,#REF!,0)),
INDEX(#REF!,MATCH('I. Legal Frameworks'!$B167,#REF!,0),MATCH('I. Legal Frameworks'!T$2,#REF!,0)))</f>
        <v>#REF!</v>
      </c>
      <c r="U167" s="13" t="e">
        <f>IF(OR(RIGHT(U$2,3)="_is",RIGHT(U$2,3)="_ts",RIGHT(U$2,6)="_index"),
INDEX(#REF!,MATCH('I. Legal Frameworks'!$B167,#REF!,0),MATCH('I. Legal Frameworks'!U$2,#REF!,0)),
INDEX(#REF!,MATCH('I. Legal Frameworks'!$B167,#REF!,0),MATCH('I. Legal Frameworks'!U$2,#REF!,0)))</f>
        <v>#REF!</v>
      </c>
      <c r="V167" s="13" t="e">
        <f>IF(OR(RIGHT(V$2,3)="_is",RIGHT(V$2,3)="_ts",RIGHT(V$2,6)="_index"),
INDEX(#REF!,MATCH('I. Legal Frameworks'!$B167,#REF!,0),MATCH('I. Legal Frameworks'!V$2,#REF!,0)),
INDEX(#REF!,MATCH('I. Legal Frameworks'!$B167,#REF!,0),MATCH('I. Legal Frameworks'!V$2,#REF!,0)))</f>
        <v>#REF!</v>
      </c>
      <c r="W167" s="13" t="e">
        <f>IF(OR(RIGHT(W$2,3)="_is",RIGHT(W$2,3)="_ts",RIGHT(W$2,6)="_index"),
INDEX(#REF!,MATCH('I. Legal Frameworks'!$B167,#REF!,0),MATCH('I. Legal Frameworks'!W$2,#REF!,0)),
INDEX(#REF!,MATCH('I. Legal Frameworks'!$B167,#REF!,0),MATCH('I. Legal Frameworks'!W$2,#REF!,0)))</f>
        <v>#REF!</v>
      </c>
      <c r="X167" s="13" t="e">
        <f>IF(OR(RIGHT(X$2,3)="_is",RIGHT(X$2,3)="_ts",RIGHT(X$2,6)="_index"),
INDEX(#REF!,MATCH('I. Legal Frameworks'!$B167,#REF!,0),MATCH('I. Legal Frameworks'!X$2,#REF!,0)),
INDEX(#REF!,MATCH('I. Legal Frameworks'!$B167,#REF!,0),MATCH('I. Legal Frameworks'!X$2,#REF!,0)))</f>
        <v>#REF!</v>
      </c>
      <c r="Y167" s="13" t="e">
        <f>IF(OR(RIGHT(Y$2,3)="_is",RIGHT(Y$2,3)="_ts",RIGHT(Y$2,6)="_index"),
INDEX(#REF!,MATCH('I. Legal Frameworks'!$B167,#REF!,0),MATCH('I. Legal Frameworks'!Y$2,#REF!,0)),
INDEX(#REF!,MATCH('I. Legal Frameworks'!$B167,#REF!,0),MATCH('I. Legal Frameworks'!Y$2,#REF!,0)))</f>
        <v>#REF!</v>
      </c>
      <c r="Z167" s="13" t="e">
        <f>IF(OR(RIGHT(Z$2,3)="_is",RIGHT(Z$2,3)="_ts",RIGHT(Z$2,6)="_index"),
INDEX(#REF!,MATCH('I. Legal Frameworks'!$B167,#REF!,0),MATCH('I. Legal Frameworks'!Z$2,#REF!,0)),
INDEX(#REF!,MATCH('I. Legal Frameworks'!$B167,#REF!,0),MATCH('I. Legal Frameworks'!Z$2,#REF!,0)))</f>
        <v>#REF!</v>
      </c>
      <c r="AA167" s="13" t="e">
        <f>IF(OR(RIGHT(AA$2,3)="_is",RIGHT(AA$2,3)="_ts",RIGHT(AA$2,6)="_index"),
INDEX(#REF!,MATCH('I. Legal Frameworks'!$B167,#REF!,0),MATCH('I. Legal Frameworks'!AA$2,#REF!,0)),
INDEX(#REF!,MATCH('I. Legal Frameworks'!$B167,#REF!,0),MATCH('I. Legal Frameworks'!AA$2,#REF!,0)))</f>
        <v>#REF!</v>
      </c>
      <c r="AB167" s="13" t="e">
        <f>IF(OR(RIGHT(AB$2,3)="_is",RIGHT(AB$2,3)="_ts",RIGHT(AB$2,6)="_index"),
INDEX(#REF!,MATCH('I. Legal Frameworks'!$B167,#REF!,0),MATCH('I. Legal Frameworks'!AB$2,#REF!,0)),
INDEX(#REF!,MATCH('I. Legal Frameworks'!$B167,#REF!,0),MATCH('I. Legal Frameworks'!AB$2,#REF!,0)))</f>
        <v>#REF!</v>
      </c>
      <c r="AC167" s="13" t="e">
        <f>IF(OR(RIGHT(AC$2,3)="_is",RIGHT(AC$2,3)="_ts",RIGHT(AC$2,6)="_index"),
INDEX(#REF!,MATCH('I. Legal Frameworks'!$B167,#REF!,0),MATCH('I. Legal Frameworks'!AC$2,#REF!,0)),
INDEX(#REF!,MATCH('I. Legal Frameworks'!$B167,#REF!,0),MATCH('I. Legal Frameworks'!AC$2,#REF!,0)))</f>
        <v>#REF!</v>
      </c>
      <c r="AD167" s="13" t="e">
        <f>IF(OR(RIGHT(AD$2,3)="_is",RIGHT(AD$2,3)="_ts",RIGHT(AD$2,6)="_index"),
INDEX(#REF!,MATCH('I. Legal Frameworks'!$B167,#REF!,0),MATCH('I. Legal Frameworks'!AD$2,#REF!,0)),
INDEX(#REF!,MATCH('I. Legal Frameworks'!$B167,#REF!,0),MATCH('I. Legal Frameworks'!AD$2,#REF!,0)))</f>
        <v>#REF!</v>
      </c>
      <c r="AE167" s="13" t="e">
        <f>IF(OR(RIGHT(AE$2,3)="_is",RIGHT(AE$2,3)="_ts",RIGHT(AE$2,6)="_index"),
INDEX(#REF!,MATCH('I. Legal Frameworks'!$B167,#REF!,0),MATCH('I. Legal Frameworks'!AE$2,#REF!,0)),
INDEX(#REF!,MATCH('I. Legal Frameworks'!$B167,#REF!,0),MATCH('I. Legal Frameworks'!AE$2,#REF!,0)))</f>
        <v>#REF!</v>
      </c>
      <c r="AF167" s="13" t="e">
        <f>IF(OR(RIGHT(AF$2,3)="_is",RIGHT(AF$2,3)="_ts",RIGHT(AF$2,6)="_index"),
INDEX(#REF!,MATCH('I. Legal Frameworks'!$B167,#REF!,0),MATCH('I. Legal Frameworks'!AF$2,#REF!,0)),
INDEX(#REF!,MATCH('I. Legal Frameworks'!$B167,#REF!,0),MATCH('I. Legal Frameworks'!AF$2,#REF!,0)))</f>
        <v>#REF!</v>
      </c>
      <c r="AG167" s="13" t="e">
        <f>IF(OR(RIGHT(AG$2,3)="_is",RIGHT(AG$2,3)="_ts",RIGHT(AG$2,6)="_index"),
INDEX(#REF!,MATCH('I. Legal Frameworks'!$B167,#REF!,0),MATCH('I. Legal Frameworks'!AG$2,#REF!,0)),
INDEX(#REF!,MATCH('I. Legal Frameworks'!$B167,#REF!,0),MATCH('I. Legal Frameworks'!AG$2,#REF!,0)))</f>
        <v>#REF!</v>
      </c>
      <c r="AH167" s="13" t="e">
        <f>IF(OR(RIGHT(AH$2,3)="_is",RIGHT(AH$2,3)="_ts",RIGHT(AH$2,6)="_index"),
INDEX(#REF!,MATCH('I. Legal Frameworks'!$B167,#REF!,0),MATCH('I. Legal Frameworks'!AH$2,#REF!,0)),
INDEX(#REF!,MATCH('I. Legal Frameworks'!$B167,#REF!,0),MATCH('I. Legal Frameworks'!AH$2,#REF!,0)))</f>
        <v>#REF!</v>
      </c>
      <c r="AI167" s="13" t="e">
        <f>IF(OR(RIGHT(AI$2,3)="_is",RIGHT(AI$2,3)="_ts",RIGHT(AI$2,6)="_index"),
INDEX(#REF!,MATCH('I. Legal Frameworks'!$B167,#REF!,0),MATCH('I. Legal Frameworks'!AI$2,#REF!,0)),
INDEX(#REF!,MATCH('I. Legal Frameworks'!$B167,#REF!,0),MATCH('I. Legal Frameworks'!AI$2,#REF!,0)))</f>
        <v>#REF!</v>
      </c>
      <c r="AJ167" s="13" t="e">
        <f>IF(OR(RIGHT(AJ$2,3)="_is",RIGHT(AJ$2,3)="_ts",RIGHT(AJ$2,6)="_index"),
INDEX(#REF!,MATCH('I. Legal Frameworks'!$B167,#REF!,0),MATCH('I. Legal Frameworks'!AJ$2,#REF!,0)),
INDEX(#REF!,MATCH('I. Legal Frameworks'!$B167,#REF!,0),MATCH('I. Legal Frameworks'!AJ$2,#REF!,0)))</f>
        <v>#REF!</v>
      </c>
      <c r="AK167" s="13" t="e">
        <f>IF(OR(RIGHT(AK$2,3)="_is",RIGHT(AK$2,3)="_ts",RIGHT(AK$2,6)="_index"),
INDEX(#REF!,MATCH('I. Legal Frameworks'!$B167,#REF!,0),MATCH('I. Legal Frameworks'!AK$2,#REF!,0)),
INDEX(#REF!,MATCH('I. Legal Frameworks'!$B167,#REF!,0),MATCH('I. Legal Frameworks'!AK$2,#REF!,0)))</f>
        <v>#REF!</v>
      </c>
      <c r="AL167" s="13" t="e">
        <f>IF(OR(RIGHT(AL$2,3)="_is",RIGHT(AL$2,3)="_ts",RIGHT(AL$2,6)="_index"),
INDEX(#REF!,MATCH('I. Legal Frameworks'!$B167,#REF!,0),MATCH('I. Legal Frameworks'!AL$2,#REF!,0)),
INDEX(#REF!,MATCH('I. Legal Frameworks'!$B167,#REF!,0),MATCH('I. Legal Frameworks'!AL$2,#REF!,0)))</f>
        <v>#REF!</v>
      </c>
      <c r="AM167" s="13" t="e">
        <f>IF(OR(RIGHT(AM$2,3)="_is",RIGHT(AM$2,3)="_ts",RIGHT(AM$2,6)="_index"),
INDEX(#REF!,MATCH('I. Legal Frameworks'!$B167,#REF!,0),MATCH('I. Legal Frameworks'!AM$2,#REF!,0)),
INDEX(#REF!,MATCH('I. Legal Frameworks'!$B167,#REF!,0),MATCH('I. Legal Frameworks'!AM$2,#REF!,0)))</f>
        <v>#REF!</v>
      </c>
      <c r="AN167" s="13" t="e">
        <f>IF(OR(RIGHT(AN$2,3)="_is",RIGHT(AN$2,3)="_ts",RIGHT(AN$2,6)="_index"),
INDEX(#REF!,MATCH('I. Legal Frameworks'!$B167,#REF!,0),MATCH('I. Legal Frameworks'!AN$2,#REF!,0)),
INDEX(#REF!,MATCH('I. Legal Frameworks'!$B167,#REF!,0),MATCH('I. Legal Frameworks'!AN$2,#REF!,0)))</f>
        <v>#REF!</v>
      </c>
      <c r="AO167" s="13" t="e">
        <f>IF(OR(RIGHT(AO$2,3)="_is",RIGHT(AO$2,3)="_ts",RIGHT(AO$2,6)="_index"),
INDEX(#REF!,MATCH('I. Legal Frameworks'!$B167,#REF!,0),MATCH('I. Legal Frameworks'!AO$2,#REF!,0)),
INDEX(#REF!,MATCH('I. Legal Frameworks'!$B167,#REF!,0),MATCH('I. Legal Frameworks'!AO$2,#REF!,0)))</f>
        <v>#REF!</v>
      </c>
      <c r="AP167" s="13" t="e">
        <f>IF(OR(RIGHT(AP$2,3)="_is",RIGHT(AP$2,3)="_ts",RIGHT(AP$2,6)="_index"),
INDEX(#REF!,MATCH('I. Legal Frameworks'!$B167,#REF!,0),MATCH('I. Legal Frameworks'!AP$2,#REF!,0)),
INDEX(#REF!,MATCH('I. Legal Frameworks'!$B167,#REF!,0),MATCH('I. Legal Frameworks'!AP$2,#REF!,0)))</f>
        <v>#REF!</v>
      </c>
      <c r="AQ167" s="13" t="e">
        <f>IF(OR(RIGHT(AQ$2,3)="_is",RIGHT(AQ$2,3)="_ts",RIGHT(AQ$2,6)="_index"),
INDEX(#REF!,MATCH('I. Legal Frameworks'!$B167,#REF!,0),MATCH('I. Legal Frameworks'!AQ$2,#REF!,0)),
INDEX(#REF!,MATCH('I. Legal Frameworks'!$B167,#REF!,0),MATCH('I. Legal Frameworks'!AQ$2,#REF!,0)))</f>
        <v>#REF!</v>
      </c>
      <c r="AR167" s="13" t="e">
        <f>IF(OR(RIGHT(AR$2,3)="_is",RIGHT(AR$2,3)="_ts",RIGHT(AR$2,6)="_index"),
INDEX(#REF!,MATCH('I. Legal Frameworks'!$B167,#REF!,0),MATCH('I. Legal Frameworks'!AR$2,#REF!,0)),
INDEX(#REF!,MATCH('I. Legal Frameworks'!$B167,#REF!,0),MATCH('I. Legal Frameworks'!AR$2,#REF!,0)))</f>
        <v>#REF!</v>
      </c>
      <c r="AS167" s="13" t="e">
        <f>IF(OR(RIGHT(AS$2,3)="_is",RIGHT(AS$2,3)="_ts",RIGHT(AS$2,6)="_index"),
INDEX(#REF!,MATCH('I. Legal Frameworks'!$B167,#REF!,0),MATCH('I. Legal Frameworks'!AS$2,#REF!,0)),
INDEX(#REF!,MATCH('I. Legal Frameworks'!$B167,#REF!,0),MATCH('I. Legal Frameworks'!AS$2,#REF!,0)))</f>
        <v>#REF!</v>
      </c>
      <c r="AT167" s="13" t="e">
        <f>IF(OR(RIGHT(AT$2,3)="_is",RIGHT(AT$2,3)="_ts",RIGHT(AT$2,6)="_index"),
INDEX(#REF!,MATCH('I. Legal Frameworks'!$B167,#REF!,0),MATCH('I. Legal Frameworks'!AT$2,#REF!,0)),
INDEX(#REF!,MATCH('I. Legal Frameworks'!$B167,#REF!,0),MATCH('I. Legal Frameworks'!AT$2,#REF!,0)))</f>
        <v>#REF!</v>
      </c>
      <c r="AU167" s="28" t="e">
        <f>IF(OR(RIGHT(AU$2,3)="_is",RIGHT(AU$2,3)="_ts",RIGHT(AU$2,6)="_index"),
INDEX(#REF!,MATCH('I. Legal Frameworks'!$B167,#REF!,0),MATCH('I. Legal Frameworks'!AU$2,#REF!,0)),
INDEX(#REF!,MATCH('I. Legal Frameworks'!$B167,#REF!,0),MATCH('I. Legal Frameworks'!AU$2,#REF!,0)))</f>
        <v>#REF!</v>
      </c>
      <c r="AV167" s="13" t="e">
        <f>IF(OR(RIGHT(AV$2,3)="_is",RIGHT(AV$2,3)="_ts",RIGHT(AV$2,6)="_index"),
INDEX(#REF!,MATCH('I. Legal Frameworks'!$B167,#REF!,0),MATCH('I. Legal Frameworks'!AV$2,#REF!,0)),
INDEX(#REF!,MATCH('I. Legal Frameworks'!$B167,#REF!,0),MATCH('I. Legal Frameworks'!AV$2,#REF!,0)))</f>
        <v>#REF!</v>
      </c>
      <c r="AW167" s="13" t="e">
        <f>IF(OR(RIGHT(AW$2,3)="_is",RIGHT(AW$2,3)="_ts",RIGHT(AW$2,6)="_index"),
INDEX(#REF!,MATCH('I. Legal Frameworks'!$B167,#REF!,0),MATCH('I. Legal Frameworks'!AW$2,#REF!,0)),
INDEX(#REF!,MATCH('I. Legal Frameworks'!$B167,#REF!,0),MATCH('I. Legal Frameworks'!AW$2,#REF!,0)))</f>
        <v>#REF!</v>
      </c>
      <c r="AX167" s="13" t="e">
        <f>IF(OR(RIGHT(AX$2,3)="_is",RIGHT(AX$2,3)="_ts",RIGHT(AX$2,6)="_index"),
INDEX(#REF!,MATCH('I. Legal Frameworks'!$B167,#REF!,0),MATCH('I. Legal Frameworks'!AX$2,#REF!,0)),
INDEX(#REF!,MATCH('I. Legal Frameworks'!$B167,#REF!,0),MATCH('I. Legal Frameworks'!AX$2,#REF!,0)))</f>
        <v>#REF!</v>
      </c>
      <c r="AY167" s="13" t="e">
        <f>IF(OR(RIGHT(AY$2,3)="_is",RIGHT(AY$2,3)="_ts",RIGHT(AY$2,6)="_index"),
INDEX(#REF!,MATCH('I. Legal Frameworks'!$B167,#REF!,0),MATCH('I. Legal Frameworks'!AY$2,#REF!,0)),
INDEX(#REF!,MATCH('I. Legal Frameworks'!$B167,#REF!,0),MATCH('I. Legal Frameworks'!AY$2,#REF!,0)))</f>
        <v>#REF!</v>
      </c>
      <c r="AZ167" s="13" t="e">
        <f>IF(OR(RIGHT(AZ$2,3)="_is",RIGHT(AZ$2,3)="_ts",RIGHT(AZ$2,6)="_index"),
INDEX(#REF!,MATCH('I. Legal Frameworks'!$B167,#REF!,0),MATCH('I. Legal Frameworks'!AZ$2,#REF!,0)),
INDEX(#REF!,MATCH('I. Legal Frameworks'!$B167,#REF!,0),MATCH('I. Legal Frameworks'!AZ$2,#REF!,0)))</f>
        <v>#REF!</v>
      </c>
      <c r="BA167" s="13" t="e">
        <f>IF(OR(RIGHT(BA$2,3)="_is",RIGHT(BA$2,3)="_ts",RIGHT(BA$2,6)="_index"),
INDEX(#REF!,MATCH('I. Legal Frameworks'!$B167,#REF!,0),MATCH('I. Legal Frameworks'!BA$2,#REF!,0)),
INDEX(#REF!,MATCH('I. Legal Frameworks'!$B167,#REF!,0),MATCH('I. Legal Frameworks'!BA$2,#REF!,0)))</f>
        <v>#REF!</v>
      </c>
      <c r="BB167" s="13" t="e">
        <f>IF(OR(RIGHT(BB$2,3)="_is",RIGHT(BB$2,3)="_ts",RIGHT(BB$2,6)="_index"),
INDEX(#REF!,MATCH('I. Legal Frameworks'!$B167,#REF!,0),MATCH('I. Legal Frameworks'!BB$2,#REF!,0)),
INDEX(#REF!,MATCH('I. Legal Frameworks'!$B167,#REF!,0),MATCH('I. Legal Frameworks'!BB$2,#REF!,0)))</f>
        <v>#REF!</v>
      </c>
      <c r="BC167" s="13" t="e">
        <f>IF(OR(RIGHT(BC$2,3)="_is",RIGHT(BC$2,3)="_ts",RIGHT(BC$2,6)="_index"),
INDEX(#REF!,MATCH('I. Legal Frameworks'!$B167,#REF!,0),MATCH('I. Legal Frameworks'!BC$2,#REF!,0)),
INDEX(#REF!,MATCH('I. Legal Frameworks'!$B167,#REF!,0),MATCH('I. Legal Frameworks'!BC$2,#REF!,0)))</f>
        <v>#REF!</v>
      </c>
      <c r="BD167" s="13" t="e">
        <f>IF(OR(RIGHT(BD$2,3)="_is",RIGHT(BD$2,3)="_ts",RIGHT(BD$2,6)="_index"),
INDEX(#REF!,MATCH('I. Legal Frameworks'!$B167,#REF!,0),MATCH('I. Legal Frameworks'!BD$2,#REF!,0)),
INDEX(#REF!,MATCH('I. Legal Frameworks'!$B167,#REF!,0),MATCH('I. Legal Frameworks'!BD$2,#REF!,0)))</f>
        <v>#REF!</v>
      </c>
      <c r="BE167" s="13" t="e">
        <f>IF(OR(RIGHT(BE$2,3)="_is",RIGHT(BE$2,3)="_ts",RIGHT(BE$2,6)="_index"),
INDEX(#REF!,MATCH('I. Legal Frameworks'!$B167,#REF!,0),MATCH('I. Legal Frameworks'!BE$2,#REF!,0)),
INDEX(#REF!,MATCH('I. Legal Frameworks'!$B167,#REF!,0),MATCH('I. Legal Frameworks'!BE$2,#REF!,0)))</f>
        <v>#REF!</v>
      </c>
      <c r="BF167" s="13" t="e">
        <f>IF(OR(RIGHT(BF$2,3)="_is",RIGHT(BF$2,3)="_ts",RIGHT(BF$2,6)="_index"),
INDEX(#REF!,MATCH('I. Legal Frameworks'!$B167,#REF!,0),MATCH('I. Legal Frameworks'!BF$2,#REF!,0)),
INDEX(#REF!,MATCH('I. Legal Frameworks'!$B167,#REF!,0),MATCH('I. Legal Frameworks'!BF$2,#REF!,0)))</f>
        <v>#REF!</v>
      </c>
      <c r="BG167" s="13" t="e">
        <f>IF(OR(RIGHT(BG$2,3)="_is",RIGHT(BG$2,3)="_ts",RIGHT(BG$2,6)="_index"),
INDEX(#REF!,MATCH('I. Legal Frameworks'!$B167,#REF!,0),MATCH('I. Legal Frameworks'!BG$2,#REF!,0)),
INDEX(#REF!,MATCH('I. Legal Frameworks'!$B167,#REF!,0),MATCH('I. Legal Frameworks'!BG$2,#REF!,0)))</f>
        <v>#REF!</v>
      </c>
      <c r="BH167" s="13" t="e">
        <f>IF(OR(RIGHT(BH$2,3)="_is",RIGHT(BH$2,3)="_ts",RIGHT(BH$2,6)="_index"),
INDEX(#REF!,MATCH('I. Legal Frameworks'!$B167,#REF!,0),MATCH('I. Legal Frameworks'!BH$2,#REF!,0)),
INDEX(#REF!,MATCH('I. Legal Frameworks'!$B167,#REF!,0),MATCH('I. Legal Frameworks'!BH$2,#REF!,0)))</f>
        <v>#REF!</v>
      </c>
      <c r="BI167" s="13" t="e">
        <f>IF(OR(RIGHT(BI$2,3)="_is",RIGHT(BI$2,3)="_ts",RIGHT(BI$2,6)="_index"),
INDEX(#REF!,MATCH('I. Legal Frameworks'!$B167,#REF!,0),MATCH('I. Legal Frameworks'!BI$2,#REF!,0)),
INDEX(#REF!,MATCH('I. Legal Frameworks'!$B167,#REF!,0),MATCH('I. Legal Frameworks'!BI$2,#REF!,0)))</f>
        <v>#REF!</v>
      </c>
      <c r="BJ167" s="28" t="e">
        <f>IF(OR(RIGHT(BJ$2,3)="_is",RIGHT(BJ$2,3)="_ts",RIGHT(BJ$2,6)="_index"),
INDEX(#REF!,MATCH('I. Legal Frameworks'!$B167,#REF!,0),MATCH('I. Legal Frameworks'!BJ$2,#REF!,0)),
INDEX(#REF!,MATCH('I. Legal Frameworks'!$B167,#REF!,0),MATCH('I. Legal Frameworks'!BJ$2,#REF!,0)))</f>
        <v>#REF!</v>
      </c>
      <c r="BK167" s="13" t="e">
        <f>IF(OR(RIGHT(BK$2,3)="_is",RIGHT(BK$2,3)="_ts",RIGHT(BK$2,6)="_index"),
INDEX(#REF!,MATCH('I. Legal Frameworks'!$B167,#REF!,0),MATCH('I. Legal Frameworks'!BK$2,#REF!,0)),
INDEX(#REF!,MATCH('I. Legal Frameworks'!$B167,#REF!,0),MATCH('I. Legal Frameworks'!BK$2,#REF!,0)))</f>
        <v>#REF!</v>
      </c>
      <c r="BL167" s="13" t="e">
        <f>IF(OR(RIGHT(BL$2,3)="_is",RIGHT(BL$2,3)="_ts",RIGHT(BL$2,6)="_index"),
INDEX(#REF!,MATCH('I. Legal Frameworks'!$B167,#REF!,0),MATCH('I. Legal Frameworks'!BL$2,#REF!,0)),
INDEX(#REF!,MATCH('I. Legal Frameworks'!$B167,#REF!,0),MATCH('I. Legal Frameworks'!BL$2,#REF!,0)))</f>
        <v>#REF!</v>
      </c>
      <c r="BM167" s="13" t="e">
        <f>IF(OR(RIGHT(BM$2,3)="_is",RIGHT(BM$2,3)="_ts",RIGHT(BM$2,6)="_index"),
INDEX(#REF!,MATCH('I. Legal Frameworks'!$B167,#REF!,0),MATCH('I. Legal Frameworks'!BM$2,#REF!,0)),
INDEX(#REF!,MATCH('I. Legal Frameworks'!$B167,#REF!,0),MATCH('I. Legal Frameworks'!BM$2,#REF!,0)))</f>
        <v>#REF!</v>
      </c>
      <c r="BN167" s="13" t="e">
        <f>IF(OR(RIGHT(BN$2,3)="_is",RIGHT(BN$2,3)="_ts",RIGHT(BN$2,6)="_index"),
INDEX(#REF!,MATCH('I. Legal Frameworks'!$B167,#REF!,0),MATCH('I. Legal Frameworks'!BN$2,#REF!,0)),
INDEX(#REF!,MATCH('I. Legal Frameworks'!$B167,#REF!,0),MATCH('I. Legal Frameworks'!BN$2,#REF!,0)))</f>
        <v>#REF!</v>
      </c>
      <c r="BO167" s="13" t="e">
        <f>IF(OR(RIGHT(BO$2,3)="_is",RIGHT(BO$2,3)="_ts",RIGHT(BO$2,6)="_index"),
INDEX(#REF!,MATCH('I. Legal Frameworks'!$B167,#REF!,0),MATCH('I. Legal Frameworks'!BO$2,#REF!,0)),
INDEX(#REF!,MATCH('I. Legal Frameworks'!$B167,#REF!,0),MATCH('I. Legal Frameworks'!BO$2,#REF!,0)))</f>
        <v>#REF!</v>
      </c>
      <c r="BP167" s="13" t="e">
        <f>IF(OR(RIGHT(BP$2,3)="_is",RIGHT(BP$2,3)="_ts",RIGHT(BP$2,6)="_index"),
INDEX(#REF!,MATCH('I. Legal Frameworks'!$B167,#REF!,0),MATCH('I. Legal Frameworks'!BP$2,#REF!,0)),
INDEX(#REF!,MATCH('I. Legal Frameworks'!$B167,#REF!,0),MATCH('I. Legal Frameworks'!BP$2,#REF!,0)))</f>
        <v>#REF!</v>
      </c>
      <c r="BQ167" s="13" t="e">
        <f>IF(OR(RIGHT(BQ$2,3)="_is",RIGHT(BQ$2,3)="_ts",RIGHT(BQ$2,6)="_index"),
INDEX(#REF!,MATCH('I. Legal Frameworks'!$B167,#REF!,0),MATCH('I. Legal Frameworks'!BQ$2,#REF!,0)),
INDEX(#REF!,MATCH('I. Legal Frameworks'!$B167,#REF!,0),MATCH('I. Legal Frameworks'!BQ$2,#REF!,0)))</f>
        <v>#REF!</v>
      </c>
      <c r="BR167" s="13" t="e">
        <f>IF(OR(RIGHT(BR$2,3)="_is",RIGHT(BR$2,3)="_ts",RIGHT(BR$2,6)="_index"),
INDEX(#REF!,MATCH('I. Legal Frameworks'!$B167,#REF!,0),MATCH('I. Legal Frameworks'!BR$2,#REF!,0)),
INDEX(#REF!,MATCH('I. Legal Frameworks'!$B167,#REF!,0),MATCH('I. Legal Frameworks'!BR$2,#REF!,0)))</f>
        <v>#REF!</v>
      </c>
      <c r="BS167" s="13" t="e">
        <f>IF(OR(RIGHT(BS$2,3)="_is",RIGHT(BS$2,3)="_ts",RIGHT(BS$2,6)="_index"),
INDEX(#REF!,MATCH('I. Legal Frameworks'!$B167,#REF!,0),MATCH('I. Legal Frameworks'!BS$2,#REF!,0)),
INDEX(#REF!,MATCH('I. Legal Frameworks'!$B167,#REF!,0),MATCH('I. Legal Frameworks'!BS$2,#REF!,0)))</f>
        <v>#REF!</v>
      </c>
      <c r="BT167" s="13" t="e">
        <f>IF(OR(RIGHT(BT$2,3)="_is",RIGHT(BT$2,3)="_ts",RIGHT(BT$2,6)="_index"),
INDEX(#REF!,MATCH('I. Legal Frameworks'!$B167,#REF!,0),MATCH('I. Legal Frameworks'!BT$2,#REF!,0)),
INDEX(#REF!,MATCH('I. Legal Frameworks'!$B167,#REF!,0),MATCH('I. Legal Frameworks'!BT$2,#REF!,0)))</f>
        <v>#REF!</v>
      </c>
      <c r="BU167" s="13" t="e">
        <f>IF(OR(RIGHT(BU$2,3)="_is",RIGHT(BU$2,3)="_ts",RIGHT(BU$2,6)="_index"),
INDEX(#REF!,MATCH('I. Legal Frameworks'!$B167,#REF!,0),MATCH('I. Legal Frameworks'!BU$2,#REF!,0)),
INDEX(#REF!,MATCH('I. Legal Frameworks'!$B167,#REF!,0),MATCH('I. Legal Frameworks'!BU$2,#REF!,0)))</f>
        <v>#REF!</v>
      </c>
      <c r="BV167" s="13" t="e">
        <f>IF(OR(RIGHT(BV$2,3)="_is",RIGHT(BV$2,3)="_ts",RIGHT(BV$2,6)="_index"),
INDEX(#REF!,MATCH('I. Legal Frameworks'!$B167,#REF!,0),MATCH('I. Legal Frameworks'!BV$2,#REF!,0)),
INDEX(#REF!,MATCH('I. Legal Frameworks'!$B167,#REF!,0),MATCH('I. Legal Frameworks'!BV$2,#REF!,0)))</f>
        <v>#REF!</v>
      </c>
      <c r="BW167" s="13" t="e">
        <f>IF(OR(RIGHT(BW$2,3)="_is",RIGHT(BW$2,3)="_ts",RIGHT(BW$2,6)="_index"),
INDEX(#REF!,MATCH('I. Legal Frameworks'!$B167,#REF!,0),MATCH('I. Legal Frameworks'!BW$2,#REF!,0)),
INDEX(#REF!,MATCH('I. Legal Frameworks'!$B167,#REF!,0),MATCH('I. Legal Frameworks'!BW$2,#REF!,0)))</f>
        <v>#REF!</v>
      </c>
      <c r="BX167" s="13" t="e">
        <f>IF(OR(RIGHT(BX$2,3)="_is",RIGHT(BX$2,3)="_ts",RIGHT(BX$2,6)="_index"),
INDEX(#REF!,MATCH('I. Legal Frameworks'!$B167,#REF!,0),MATCH('I. Legal Frameworks'!BX$2,#REF!,0)),
INDEX(#REF!,MATCH('I. Legal Frameworks'!$B167,#REF!,0),MATCH('I. Legal Frameworks'!BX$2,#REF!,0)))</f>
        <v>#REF!</v>
      </c>
      <c r="BY167" s="13" t="e">
        <f>IF(OR(RIGHT(BY$2,3)="_is",RIGHT(BY$2,3)="_ts",RIGHT(BY$2,6)="_index"),
INDEX(#REF!,MATCH('I. Legal Frameworks'!$B167,#REF!,0),MATCH('I. Legal Frameworks'!BY$2,#REF!,0)),
INDEX(#REF!,MATCH('I. Legal Frameworks'!$B167,#REF!,0),MATCH('I. Legal Frameworks'!BY$2,#REF!,0)))</f>
        <v>#REF!</v>
      </c>
      <c r="BZ167" s="13" t="e">
        <f>IF(OR(RIGHT(BZ$2,3)="_is",RIGHT(BZ$2,3)="_ts",RIGHT(BZ$2,6)="_index"),
INDEX(#REF!,MATCH('I. Legal Frameworks'!$B167,#REF!,0),MATCH('I. Legal Frameworks'!BZ$2,#REF!,0)),
INDEX(#REF!,MATCH('I. Legal Frameworks'!$B167,#REF!,0),MATCH('I. Legal Frameworks'!BZ$2,#REF!,0)))</f>
        <v>#REF!</v>
      </c>
      <c r="CA167" s="28" t="e">
        <f>IF(OR(RIGHT(CA$2,3)="_is",RIGHT(CA$2,3)="_ts",RIGHT(CA$2,6)="_index"),
INDEX(#REF!,MATCH('I. Legal Frameworks'!$B167,#REF!,0),MATCH('I. Legal Frameworks'!CA$2,#REF!,0)),
INDEX(#REF!,MATCH('I. Legal Frameworks'!$B167,#REF!,0),MATCH('I. Legal Frameworks'!CA$2,#REF!,0)))</f>
        <v>#REF!</v>
      </c>
      <c r="CB167" s="13" t="e">
        <f>IF(OR(RIGHT(CB$2,3)="_is",RIGHT(CB$2,3)="_ts",RIGHT(CB$2,6)="_index"),
INDEX(#REF!,MATCH('I. Legal Frameworks'!$B167,#REF!,0),MATCH('I. Legal Frameworks'!CB$2,#REF!,0)),
INDEX(#REF!,MATCH('I. Legal Frameworks'!$B167,#REF!,0),MATCH('I. Legal Frameworks'!CB$2,#REF!,0)))</f>
        <v>#REF!</v>
      </c>
      <c r="CC167" s="13" t="e">
        <f>IF(OR(RIGHT(CC$2,3)="_is",RIGHT(CC$2,3)="_ts",RIGHT(CC$2,6)="_index"),
INDEX(#REF!,MATCH('I. Legal Frameworks'!$B167,#REF!,0),MATCH('I. Legal Frameworks'!CC$2,#REF!,0)),
INDEX(#REF!,MATCH('I. Legal Frameworks'!$B167,#REF!,0),MATCH('I. Legal Frameworks'!CC$2,#REF!,0)))</f>
        <v>#REF!</v>
      </c>
      <c r="CD167" s="13" t="e">
        <f>IF(OR(RIGHT(CD$2,3)="_is",RIGHT(CD$2,3)="_ts",RIGHT(CD$2,6)="_index"),
INDEX(#REF!,MATCH('I. Legal Frameworks'!$B167,#REF!,0),MATCH('I. Legal Frameworks'!CD$2,#REF!,0)),
INDEX(#REF!,MATCH('I. Legal Frameworks'!$B167,#REF!,0),MATCH('I. Legal Frameworks'!CD$2,#REF!,0)))</f>
        <v>#REF!</v>
      </c>
      <c r="CE167" s="13" t="e">
        <f>IF(OR(RIGHT(CE$2,3)="_is",RIGHT(CE$2,3)="_ts",RIGHT(CE$2,6)="_index"),
INDEX(#REF!,MATCH('I. Legal Frameworks'!$B167,#REF!,0),MATCH('I. Legal Frameworks'!CE$2,#REF!,0)),
INDEX(#REF!,MATCH('I. Legal Frameworks'!$B167,#REF!,0),MATCH('I. Legal Frameworks'!CE$2,#REF!,0)))</f>
        <v>#REF!</v>
      </c>
      <c r="CF167" s="13" t="e">
        <f>IF(OR(RIGHT(CF$2,3)="_is",RIGHT(CF$2,3)="_ts",RIGHT(CF$2,6)="_index"),
INDEX(#REF!,MATCH('I. Legal Frameworks'!$B167,#REF!,0),MATCH('I. Legal Frameworks'!CF$2,#REF!,0)),
INDEX(#REF!,MATCH('I. Legal Frameworks'!$B167,#REF!,0),MATCH('I. Legal Frameworks'!CF$2,#REF!,0)))</f>
        <v>#REF!</v>
      </c>
      <c r="CG167" s="13" t="e">
        <f>IF(OR(RIGHT(CG$2,3)="_is",RIGHT(CG$2,3)="_ts",RIGHT(CG$2,6)="_index"),
INDEX(#REF!,MATCH('I. Legal Frameworks'!$B167,#REF!,0),MATCH('I. Legal Frameworks'!CG$2,#REF!,0)),
INDEX(#REF!,MATCH('I. Legal Frameworks'!$B167,#REF!,0),MATCH('I. Legal Frameworks'!CG$2,#REF!,0)))</f>
        <v>#REF!</v>
      </c>
      <c r="CH167" s="13" t="e">
        <f>IF(OR(RIGHT(CH$2,3)="_is",RIGHT(CH$2,3)="_ts",RIGHT(CH$2,6)="_index"),
INDEX(#REF!,MATCH('I. Legal Frameworks'!$B167,#REF!,0),MATCH('I. Legal Frameworks'!CH$2,#REF!,0)),
INDEX(#REF!,MATCH('I. Legal Frameworks'!$B167,#REF!,0),MATCH('I. Legal Frameworks'!CH$2,#REF!,0)))</f>
        <v>#REF!</v>
      </c>
      <c r="CI167" s="13" t="e">
        <f>IF(OR(RIGHT(CI$2,3)="_is",RIGHT(CI$2,3)="_ts",RIGHT(CI$2,6)="_index"),
INDEX(#REF!,MATCH('I. Legal Frameworks'!$B167,#REF!,0),MATCH('I. Legal Frameworks'!CI$2,#REF!,0)),
INDEX(#REF!,MATCH('I. Legal Frameworks'!$B167,#REF!,0),MATCH('I. Legal Frameworks'!CI$2,#REF!,0)))</f>
        <v>#REF!</v>
      </c>
      <c r="CJ167" s="13" t="e">
        <f>IF(OR(RIGHT(CJ$2,3)="_is",RIGHT(CJ$2,3)="_ts",RIGHT(CJ$2,6)="_index"),
INDEX(#REF!,MATCH('I. Legal Frameworks'!$B167,#REF!,0),MATCH('I. Legal Frameworks'!CJ$2,#REF!,0)),
INDEX(#REF!,MATCH('I. Legal Frameworks'!$B167,#REF!,0),MATCH('I. Legal Frameworks'!CJ$2,#REF!,0)))</f>
        <v>#REF!</v>
      </c>
      <c r="CK167" s="13" t="e">
        <f>IF(OR(RIGHT(CK$2,3)="_is",RIGHT(CK$2,3)="_ts",RIGHT(CK$2,6)="_index"),
INDEX(#REF!,MATCH('I. Legal Frameworks'!$B167,#REF!,0),MATCH('I. Legal Frameworks'!CK$2,#REF!,0)),
INDEX(#REF!,MATCH('I. Legal Frameworks'!$B167,#REF!,0),MATCH('I. Legal Frameworks'!CK$2,#REF!,0)))</f>
        <v>#REF!</v>
      </c>
      <c r="CL167" s="13" t="e">
        <f>IF(OR(RIGHT(CL$2,3)="_is",RIGHT(CL$2,3)="_ts",RIGHT(CL$2,6)="_index"),
INDEX(#REF!,MATCH('I. Legal Frameworks'!$B167,#REF!,0),MATCH('I. Legal Frameworks'!CL$2,#REF!,0)),
INDEX(#REF!,MATCH('I. Legal Frameworks'!$B167,#REF!,0),MATCH('I. Legal Frameworks'!CL$2,#REF!,0)))</f>
        <v>#REF!</v>
      </c>
      <c r="CM167" s="13" t="e">
        <f>IF(OR(RIGHT(CM$2,3)="_is",RIGHT(CM$2,3)="_ts",RIGHT(CM$2,6)="_index"),
INDEX(#REF!,MATCH('I. Legal Frameworks'!$B167,#REF!,0),MATCH('I. Legal Frameworks'!CM$2,#REF!,0)),
INDEX(#REF!,MATCH('I. Legal Frameworks'!$B167,#REF!,0),MATCH('I. Legal Frameworks'!CM$2,#REF!,0)))</f>
        <v>#REF!</v>
      </c>
      <c r="CN167" s="13" t="e">
        <f>IF(OR(RIGHT(CN$2,3)="_is",RIGHT(CN$2,3)="_ts",RIGHT(CN$2,6)="_index"),
INDEX(#REF!,MATCH('I. Legal Frameworks'!$B167,#REF!,0),MATCH('I. Legal Frameworks'!CN$2,#REF!,0)),
INDEX(#REF!,MATCH('I. Legal Frameworks'!$B167,#REF!,0),MATCH('I. Legal Frameworks'!CN$2,#REF!,0)))</f>
        <v>#REF!</v>
      </c>
      <c r="CO167" s="13" t="e">
        <f>IF(OR(RIGHT(CO$2,3)="_is",RIGHT(CO$2,3)="_ts",RIGHT(CO$2,6)="_index"),
INDEX(#REF!,MATCH('I. Legal Frameworks'!$B167,#REF!,0),MATCH('I. Legal Frameworks'!CO$2,#REF!,0)),
INDEX(#REF!,MATCH('I. Legal Frameworks'!$B167,#REF!,0),MATCH('I. Legal Frameworks'!CO$2,#REF!,0)))</f>
        <v>#REF!</v>
      </c>
      <c r="CP167" s="13" t="e">
        <f>IF(OR(RIGHT(CP$2,3)="_is",RIGHT(CP$2,3)="_ts",RIGHT(CP$2,6)="_index"),
INDEX(#REF!,MATCH('I. Legal Frameworks'!$B167,#REF!,0),MATCH('I. Legal Frameworks'!CP$2,#REF!,0)),
INDEX(#REF!,MATCH('I. Legal Frameworks'!$B167,#REF!,0),MATCH('I. Legal Frameworks'!CP$2,#REF!,0)))</f>
        <v>#REF!</v>
      </c>
      <c r="CQ167" s="13" t="e">
        <f>IF(OR(RIGHT(CQ$2,3)="_is",RIGHT(CQ$2,3)="_ts",RIGHT(CQ$2,6)="_index"),
INDEX(#REF!,MATCH('I. Legal Frameworks'!$B167,#REF!,0),MATCH('I. Legal Frameworks'!CQ$2,#REF!,0)),
INDEX(#REF!,MATCH('I. Legal Frameworks'!$B167,#REF!,0),MATCH('I. Legal Frameworks'!CQ$2,#REF!,0)))</f>
        <v>#REF!</v>
      </c>
      <c r="CR167" s="13" t="e">
        <f>IF(OR(RIGHT(CR$2,3)="_is",RIGHT(CR$2,3)="_ts",RIGHT(CR$2,6)="_index"),
INDEX(#REF!,MATCH('I. Legal Frameworks'!$B167,#REF!,0),MATCH('I. Legal Frameworks'!CR$2,#REF!,0)),
INDEX(#REF!,MATCH('I. Legal Frameworks'!$B167,#REF!,0),MATCH('I. Legal Frameworks'!CR$2,#REF!,0)))</f>
        <v>#REF!</v>
      </c>
      <c r="CS167" s="13" t="e">
        <f>IF(OR(RIGHT(CS$2,3)="_is",RIGHT(CS$2,3)="_ts",RIGHT(CS$2,6)="_index"),
INDEX(#REF!,MATCH('I. Legal Frameworks'!$B167,#REF!,0),MATCH('I. Legal Frameworks'!CS$2,#REF!,0)),
INDEX(#REF!,MATCH('I. Legal Frameworks'!$B167,#REF!,0),MATCH('I. Legal Frameworks'!CS$2,#REF!,0)))</f>
        <v>#REF!</v>
      </c>
      <c r="CT167" s="13" t="e">
        <f>IF(OR(RIGHT(CT$2,3)="_is",RIGHT(CT$2,3)="_ts",RIGHT(CT$2,6)="_index"),
INDEX(#REF!,MATCH('I. Legal Frameworks'!$B167,#REF!,0),MATCH('I. Legal Frameworks'!CT$2,#REF!,0)),
INDEX(#REF!,MATCH('I. Legal Frameworks'!$B167,#REF!,0),MATCH('I. Legal Frameworks'!CT$2,#REF!,0)))</f>
        <v>#REF!</v>
      </c>
      <c r="CU167" s="13" t="e">
        <f>IF(OR(RIGHT(CU$2,3)="_is",RIGHT(CU$2,3)="_ts",RIGHT(CU$2,6)="_index"),
INDEX(#REF!,MATCH('I. Legal Frameworks'!$B167,#REF!,0),MATCH('I. Legal Frameworks'!CU$2,#REF!,0)),
INDEX(#REF!,MATCH('I. Legal Frameworks'!$B167,#REF!,0),MATCH('I. Legal Frameworks'!CU$2,#REF!,0)))</f>
        <v>#REF!</v>
      </c>
      <c r="CV167" s="13" t="e">
        <f>IF(OR(RIGHT(CV$2,3)="_is",RIGHT(CV$2,3)="_ts",RIGHT(CV$2,6)="_index"),
INDEX(#REF!,MATCH('I. Legal Frameworks'!$B167,#REF!,0),MATCH('I. Legal Frameworks'!CV$2,#REF!,0)),
INDEX(#REF!,MATCH('I. Legal Frameworks'!$B167,#REF!,0),MATCH('I. Legal Frameworks'!CV$2,#REF!,0)))</f>
        <v>#REF!</v>
      </c>
      <c r="CW167" s="13" t="e">
        <f>IF(OR(RIGHT(CW$2,3)="_is",RIGHT(CW$2,3)="_ts",RIGHT(CW$2,6)="_index"),
INDEX(#REF!,MATCH('I. Legal Frameworks'!$B167,#REF!,0),MATCH('I. Legal Frameworks'!CW$2,#REF!,0)),
INDEX(#REF!,MATCH('I. Legal Frameworks'!$B167,#REF!,0),MATCH('I. Legal Frameworks'!CW$2,#REF!,0)))</f>
        <v>#REF!</v>
      </c>
      <c r="CX167" s="13" t="e">
        <f>IF(OR(RIGHT(CX$2,3)="_is",RIGHT(CX$2,3)="_ts",RIGHT(CX$2,6)="_index"),
INDEX(#REF!,MATCH('I. Legal Frameworks'!$B167,#REF!,0),MATCH('I. Legal Frameworks'!CX$2,#REF!,0)),
INDEX(#REF!,MATCH('I. Legal Frameworks'!$B167,#REF!,0),MATCH('I. Legal Frameworks'!CX$2,#REF!,0)))</f>
        <v>#REF!</v>
      </c>
      <c r="CY167" s="13" t="e">
        <f>IF(OR(RIGHT(CY$2,3)="_is",RIGHT(CY$2,3)="_ts",RIGHT(CY$2,6)="_index"),
INDEX(#REF!,MATCH('I. Legal Frameworks'!$B167,#REF!,0),MATCH('I. Legal Frameworks'!CY$2,#REF!,0)),
INDEX(#REF!,MATCH('I. Legal Frameworks'!$B167,#REF!,0),MATCH('I. Legal Frameworks'!CY$2,#REF!,0)))</f>
        <v>#REF!</v>
      </c>
      <c r="CZ167" s="13" t="e">
        <f>IF(OR(RIGHT(CZ$2,3)="_is",RIGHT(CZ$2,3)="_ts",RIGHT(CZ$2,6)="_index"),
INDEX(#REF!,MATCH('I. Legal Frameworks'!$B167,#REF!,0),MATCH('I. Legal Frameworks'!CZ$2,#REF!,0)),
INDEX(#REF!,MATCH('I. Legal Frameworks'!$B167,#REF!,0),MATCH('I. Legal Frameworks'!CZ$2,#REF!,0)))</f>
        <v>#REF!</v>
      </c>
      <c r="DA167" s="13" t="e">
        <f>IF(OR(RIGHT(DA$2,3)="_is",RIGHT(DA$2,3)="_ts",RIGHT(DA$2,6)="_index"),
INDEX(#REF!,MATCH('I. Legal Frameworks'!$B167,#REF!,0),MATCH('I. Legal Frameworks'!DA$2,#REF!,0)),
INDEX(#REF!,MATCH('I. Legal Frameworks'!$B167,#REF!,0),MATCH('I. Legal Frameworks'!DA$2,#REF!,0)))</f>
        <v>#REF!</v>
      </c>
      <c r="DB167" s="13" t="e">
        <f>IF(OR(RIGHT(DB$2,3)="_is",RIGHT(DB$2,3)="_ts",RIGHT(DB$2,6)="_index"),
INDEX(#REF!,MATCH('I. Legal Frameworks'!$B167,#REF!,0),MATCH('I. Legal Frameworks'!DB$2,#REF!,0)),
INDEX(#REF!,MATCH('I. Legal Frameworks'!$B167,#REF!,0),MATCH('I. Legal Frameworks'!DB$2,#REF!,0)))</f>
        <v>#REF!</v>
      </c>
      <c r="DC167" s="13" t="e">
        <f>IF(OR(RIGHT(DC$2,3)="_is",RIGHT(DC$2,3)="_ts",RIGHT(DC$2,6)="_index"),
INDEX(#REF!,MATCH('I. Legal Frameworks'!$B167,#REF!,0),MATCH('I. Legal Frameworks'!DC$2,#REF!,0)),
INDEX(#REF!,MATCH('I. Legal Frameworks'!$B167,#REF!,0),MATCH('I. Legal Frameworks'!DC$2,#REF!,0)))</f>
        <v>#REF!</v>
      </c>
      <c r="DD167" s="13" t="e">
        <f>IF(OR(RIGHT(DD$2,3)="_is",RIGHT(DD$2,3)="_ts",RIGHT(DD$2,6)="_index"),
INDEX(#REF!,MATCH('I. Legal Frameworks'!$B167,#REF!,0),MATCH('I. Legal Frameworks'!DD$2,#REF!,0)),
INDEX(#REF!,MATCH('I. Legal Frameworks'!$B167,#REF!,0),MATCH('I. Legal Frameworks'!DD$2,#REF!,0)))</f>
        <v>#REF!</v>
      </c>
      <c r="DE167" s="13" t="e">
        <f>IF(OR(RIGHT(DE$2,3)="_is",RIGHT(DE$2,3)="_ts",RIGHT(DE$2,6)="_index"),
INDEX(#REF!,MATCH('I. Legal Frameworks'!$B167,#REF!,0),MATCH('I. Legal Frameworks'!DE$2,#REF!,0)),
INDEX(#REF!,MATCH('I. Legal Frameworks'!$B167,#REF!,0),MATCH('I. Legal Frameworks'!DE$2,#REF!,0)))</f>
        <v>#REF!</v>
      </c>
      <c r="DF167" s="28" t="e">
        <f>IF(OR(RIGHT(DF$2,3)="_is",RIGHT(DF$2,3)="_ts",RIGHT(DF$2,6)="_index"),
INDEX(#REF!,MATCH('I. Legal Frameworks'!$B167,#REF!,0),MATCH('I. Legal Frameworks'!DF$2,#REF!,0)),
INDEX(#REF!,MATCH('I. Legal Frameworks'!$B167,#REF!,0),MATCH('I. Legal Frameworks'!DF$2,#REF!,0)))</f>
        <v>#REF!</v>
      </c>
      <c r="DG167" s="13" t="e">
        <f>IF(OR(RIGHT(DG$2,3)="_is",RIGHT(DG$2,3)="_ts",RIGHT(DG$2,6)="_index"),
INDEX(#REF!,MATCH('I. Legal Frameworks'!$B167,#REF!,0),MATCH('I. Legal Frameworks'!DG$2,#REF!,0)),
INDEX(#REF!,MATCH('I. Legal Frameworks'!$B167,#REF!,0),MATCH('I. Legal Frameworks'!DG$2,#REF!,0)))</f>
        <v>#REF!</v>
      </c>
      <c r="DH167" s="13" t="e">
        <f>IF(OR(RIGHT(DH$2,3)="_is",RIGHT(DH$2,3)="_ts",RIGHT(DH$2,6)="_index"),
INDEX(#REF!,MATCH('I. Legal Frameworks'!$B167,#REF!,0),MATCH('I. Legal Frameworks'!DH$2,#REF!,0)),
INDEX(#REF!,MATCH('I. Legal Frameworks'!$B167,#REF!,0),MATCH('I. Legal Frameworks'!DH$2,#REF!,0)))</f>
        <v>#REF!</v>
      </c>
      <c r="DI167" s="13" t="e">
        <f>IF(OR(RIGHT(DI$2,3)="_is",RIGHT(DI$2,3)="_ts",RIGHT(DI$2,6)="_index"),
INDEX(#REF!,MATCH('I. Legal Frameworks'!$B167,#REF!,0),MATCH('I. Legal Frameworks'!DI$2,#REF!,0)),
INDEX(#REF!,MATCH('I. Legal Frameworks'!$B167,#REF!,0),MATCH('I. Legal Frameworks'!DI$2,#REF!,0)))</f>
        <v>#REF!</v>
      </c>
      <c r="DJ167" s="13" t="e">
        <f>IF(OR(RIGHT(DJ$2,3)="_is",RIGHT(DJ$2,3)="_ts",RIGHT(DJ$2,6)="_index"),
INDEX(#REF!,MATCH('I. Legal Frameworks'!$B167,#REF!,0),MATCH('I. Legal Frameworks'!DJ$2,#REF!,0)),
INDEX(#REF!,MATCH('I. Legal Frameworks'!$B167,#REF!,0),MATCH('I. Legal Frameworks'!DJ$2,#REF!,0)))</f>
        <v>#REF!</v>
      </c>
      <c r="DK167" s="13" t="e">
        <f>IF(OR(RIGHT(DK$2,3)="_is",RIGHT(DK$2,3)="_ts",RIGHT(DK$2,6)="_index"),
INDEX(#REF!,MATCH('I. Legal Frameworks'!$B167,#REF!,0),MATCH('I. Legal Frameworks'!DK$2,#REF!,0)),
INDEX(#REF!,MATCH('I. Legal Frameworks'!$B167,#REF!,0),MATCH('I. Legal Frameworks'!DK$2,#REF!,0)))</f>
        <v>#REF!</v>
      </c>
      <c r="DL167" s="13" t="e">
        <f>IF(OR(RIGHT(DL$2,3)="_is",RIGHT(DL$2,3)="_ts",RIGHT(DL$2,6)="_index"),
INDEX(#REF!,MATCH('I. Legal Frameworks'!$B167,#REF!,0),MATCH('I. Legal Frameworks'!DL$2,#REF!,0)),
INDEX(#REF!,MATCH('I. Legal Frameworks'!$B167,#REF!,0),MATCH('I. Legal Frameworks'!DL$2,#REF!,0)))</f>
        <v>#REF!</v>
      </c>
      <c r="DM167" s="13" t="e">
        <f>IF(OR(RIGHT(DM$2,3)="_is",RIGHT(DM$2,3)="_ts",RIGHT(DM$2,6)="_index"),
INDEX(#REF!,MATCH('I. Legal Frameworks'!$B167,#REF!,0),MATCH('I. Legal Frameworks'!DM$2,#REF!,0)),
INDEX(#REF!,MATCH('I. Legal Frameworks'!$B167,#REF!,0),MATCH('I. Legal Frameworks'!DM$2,#REF!,0)))</f>
        <v>#REF!</v>
      </c>
      <c r="DN167" s="13" t="e">
        <f>IF(OR(RIGHT(DN$2,3)="_is",RIGHT(DN$2,3)="_ts",RIGHT(DN$2,6)="_index"),
INDEX(#REF!,MATCH('I. Legal Frameworks'!$B167,#REF!,0),MATCH('I. Legal Frameworks'!DN$2,#REF!,0)),
INDEX(#REF!,MATCH('I. Legal Frameworks'!$B167,#REF!,0),MATCH('I. Legal Frameworks'!DN$2,#REF!,0)))</f>
        <v>#REF!</v>
      </c>
      <c r="DO167" s="28" t="e">
        <f>IF(OR(RIGHT(DO$2,3)="_is",RIGHT(DO$2,3)="_ts",RIGHT(DO$2,6)="_index"),
INDEX(#REF!,MATCH('I. Legal Frameworks'!$B167,#REF!,0),MATCH('I. Legal Frameworks'!DO$2,#REF!,0)),
INDEX(#REF!,MATCH('I. Legal Frameworks'!$B167,#REF!,0),MATCH('I. Legal Frameworks'!DO$2,#REF!,0)))</f>
        <v>#REF!</v>
      </c>
      <c r="DP167" s="13" t="e">
        <f>IF(OR(RIGHT(DP$2,3)="_is",RIGHT(DP$2,3)="_ts",RIGHT(DP$2,6)="_index"),
INDEX(#REF!,MATCH('I. Legal Frameworks'!$B167,#REF!,0),MATCH('I. Legal Frameworks'!DP$2,#REF!,0)),
INDEX(#REF!,MATCH('I. Legal Frameworks'!$B167,#REF!,0),MATCH('I. Legal Frameworks'!DP$2,#REF!,0)))</f>
        <v>#REF!</v>
      </c>
      <c r="DQ167" s="13" t="e">
        <f>IF(OR(RIGHT(DQ$2,3)="_is",RIGHT(DQ$2,3)="_ts",RIGHT(DQ$2,6)="_index"),
INDEX(#REF!,MATCH('I. Legal Frameworks'!$B167,#REF!,0),MATCH('I. Legal Frameworks'!DQ$2,#REF!,0)),
INDEX(#REF!,MATCH('I. Legal Frameworks'!$B167,#REF!,0),MATCH('I. Legal Frameworks'!DQ$2,#REF!,0)))</f>
        <v>#REF!</v>
      </c>
      <c r="DR167" s="13" t="e">
        <f>IF(OR(RIGHT(DR$2,3)="_is",RIGHT(DR$2,3)="_ts",RIGHT(DR$2,6)="_index"),
INDEX(#REF!,MATCH('I. Legal Frameworks'!$B167,#REF!,0),MATCH('I. Legal Frameworks'!DR$2,#REF!,0)),
INDEX(#REF!,MATCH('I. Legal Frameworks'!$B167,#REF!,0),MATCH('I. Legal Frameworks'!DR$2,#REF!,0)))</f>
        <v>#REF!</v>
      </c>
      <c r="DS167" s="13" t="e">
        <f>IF(OR(RIGHT(DS$2,3)="_is",RIGHT(DS$2,3)="_ts",RIGHT(DS$2,6)="_index"),
INDEX(#REF!,MATCH('I. Legal Frameworks'!$B167,#REF!,0),MATCH('I. Legal Frameworks'!DS$2,#REF!,0)),
INDEX(#REF!,MATCH('I. Legal Frameworks'!$B167,#REF!,0),MATCH('I. Legal Frameworks'!DS$2,#REF!,0)))</f>
        <v>#REF!</v>
      </c>
      <c r="DT167" s="13" t="e">
        <f>IF(OR(RIGHT(DT$2,3)="_is",RIGHT(DT$2,3)="_ts",RIGHT(DT$2,6)="_index"),
INDEX(#REF!,MATCH('I. Legal Frameworks'!$B167,#REF!,0),MATCH('I. Legal Frameworks'!DT$2,#REF!,0)),
INDEX(#REF!,MATCH('I. Legal Frameworks'!$B167,#REF!,0),MATCH('I. Legal Frameworks'!DT$2,#REF!,0)))</f>
        <v>#REF!</v>
      </c>
      <c r="DU167" s="13" t="e">
        <f>IF(OR(RIGHT(DU$2,3)="_is",RIGHT(DU$2,3)="_ts",RIGHT(DU$2,6)="_index"),
INDEX(#REF!,MATCH('I. Legal Frameworks'!$B167,#REF!,0),MATCH('I. Legal Frameworks'!DU$2,#REF!,0)),
INDEX(#REF!,MATCH('I. Legal Frameworks'!$B167,#REF!,0),MATCH('I. Legal Frameworks'!DU$2,#REF!,0)))</f>
        <v>#REF!</v>
      </c>
      <c r="DV167" s="13" t="e">
        <f>IF(OR(RIGHT(DV$2,3)="_is",RIGHT(DV$2,3)="_ts",RIGHT(DV$2,6)="_index"),
INDEX(#REF!,MATCH('I. Legal Frameworks'!$B167,#REF!,0),MATCH('I. Legal Frameworks'!DV$2,#REF!,0)),
INDEX(#REF!,MATCH('I. Legal Frameworks'!$B167,#REF!,0),MATCH('I. Legal Frameworks'!DV$2,#REF!,0)))</f>
        <v>#REF!</v>
      </c>
      <c r="DW167" s="13" t="e">
        <f>IF(OR(RIGHT(DW$2,3)="_is",RIGHT(DW$2,3)="_ts",RIGHT(DW$2,6)="_index"),
INDEX(#REF!,MATCH('I. Legal Frameworks'!$B167,#REF!,0),MATCH('I. Legal Frameworks'!DW$2,#REF!,0)),
INDEX(#REF!,MATCH('I. Legal Frameworks'!$B167,#REF!,0),MATCH('I. Legal Frameworks'!DW$2,#REF!,0)))</f>
        <v>#REF!</v>
      </c>
      <c r="DX167" s="13" t="e">
        <f>IF(OR(RIGHT(DX$2,3)="_is",RIGHT(DX$2,3)="_ts",RIGHT(DX$2,6)="_index"),
INDEX(#REF!,MATCH('I. Legal Frameworks'!$B167,#REF!,0),MATCH('I. Legal Frameworks'!DX$2,#REF!,0)),
INDEX(#REF!,MATCH('I. Legal Frameworks'!$B167,#REF!,0),MATCH('I. Legal Frameworks'!DX$2,#REF!,0)))</f>
        <v>#REF!</v>
      </c>
      <c r="DY167" s="13" t="e">
        <f>IF(OR(RIGHT(DY$2,3)="_is",RIGHT(DY$2,3)="_ts",RIGHT(DY$2,6)="_index"),
INDEX(#REF!,MATCH('I. Legal Frameworks'!$B167,#REF!,0),MATCH('I. Legal Frameworks'!DY$2,#REF!,0)),
INDEX(#REF!,MATCH('I. Legal Frameworks'!$B167,#REF!,0),MATCH('I. Legal Frameworks'!DY$2,#REF!,0)))</f>
        <v>#REF!</v>
      </c>
      <c r="DZ167" s="13" t="e">
        <f>IF(OR(RIGHT(DZ$2,3)="_is",RIGHT(DZ$2,3)="_ts",RIGHT(DZ$2,6)="_index"),
INDEX(#REF!,MATCH('I. Legal Frameworks'!$B167,#REF!,0),MATCH('I. Legal Frameworks'!DZ$2,#REF!,0)),
INDEX(#REF!,MATCH('I. Legal Frameworks'!$B167,#REF!,0),MATCH('I. Legal Frameworks'!DZ$2,#REF!,0)))</f>
        <v>#REF!</v>
      </c>
      <c r="EA167" s="28" t="e">
        <f>IF(OR(RIGHT(EA$2,3)="_is",RIGHT(EA$2,3)="_ts",RIGHT(EA$2,6)="_index"),
INDEX(#REF!,MATCH('I. Legal Frameworks'!$B167,#REF!,0),MATCH('I. Legal Frameworks'!EA$2,#REF!,0)),
INDEX(#REF!,MATCH('I. Legal Frameworks'!$B167,#REF!,0),MATCH('I. Legal Frameworks'!EA$2,#REF!,0)))</f>
        <v>#REF!</v>
      </c>
      <c r="EB167" s="13" t="e">
        <f>IF(OR(RIGHT(EB$2,3)="_is",RIGHT(EB$2,3)="_ts",RIGHT(EB$2,6)="_index"),
INDEX(#REF!,MATCH('I. Legal Frameworks'!$B167,#REF!,0),MATCH('I. Legal Frameworks'!EB$2,#REF!,0)),
INDEX(#REF!,MATCH('I. Legal Frameworks'!$B167,#REF!,0),MATCH('I. Legal Frameworks'!EB$2,#REF!,0)))</f>
        <v>#REF!</v>
      </c>
      <c r="EC167" s="13" t="e">
        <f>IF(OR(RIGHT(EC$2,3)="_is",RIGHT(EC$2,3)="_ts",RIGHT(EC$2,6)="_index"),
INDEX(#REF!,MATCH('I. Legal Frameworks'!$B167,#REF!,0),MATCH('I. Legal Frameworks'!EC$2,#REF!,0)),
INDEX(#REF!,MATCH('I. Legal Frameworks'!$B167,#REF!,0),MATCH('I. Legal Frameworks'!EC$2,#REF!,0)))</f>
        <v>#REF!</v>
      </c>
      <c r="ED167" s="13" t="e">
        <f>IF(OR(RIGHT(ED$2,3)="_is",RIGHT(ED$2,3)="_ts",RIGHT(ED$2,6)="_index"),
INDEX(#REF!,MATCH('I. Legal Frameworks'!$B167,#REF!,0),MATCH('I. Legal Frameworks'!ED$2,#REF!,0)),
INDEX(#REF!,MATCH('I. Legal Frameworks'!$B167,#REF!,0),MATCH('I. Legal Frameworks'!ED$2,#REF!,0)))</f>
        <v>#REF!</v>
      </c>
      <c r="EE167" s="13" t="e">
        <f>IF(OR(RIGHT(EE$2,3)="_is",RIGHT(EE$2,3)="_ts",RIGHT(EE$2,6)="_index"),
INDEX(#REF!,MATCH('I. Legal Frameworks'!$B167,#REF!,0),MATCH('I. Legal Frameworks'!EE$2,#REF!,0)),
INDEX(#REF!,MATCH('I. Legal Frameworks'!$B167,#REF!,0),MATCH('I. Legal Frameworks'!EE$2,#REF!,0)))</f>
        <v>#REF!</v>
      </c>
      <c r="EF167" s="13" t="e">
        <f>IF(OR(RIGHT(EF$2,3)="_is",RIGHT(EF$2,3)="_ts",RIGHT(EF$2,6)="_index"),
INDEX(#REF!,MATCH('I. Legal Frameworks'!$B167,#REF!,0),MATCH('I. Legal Frameworks'!EF$2,#REF!,0)),
INDEX(#REF!,MATCH('I. Legal Frameworks'!$B167,#REF!,0),MATCH('I. Legal Frameworks'!EF$2,#REF!,0)))</f>
        <v>#REF!</v>
      </c>
      <c r="EG167" s="13" t="e">
        <f>IF(OR(RIGHT(EG$2,3)="_is",RIGHT(EG$2,3)="_ts",RIGHT(EG$2,6)="_index"),
INDEX(#REF!,MATCH('I. Legal Frameworks'!$B167,#REF!,0),MATCH('I. Legal Frameworks'!EG$2,#REF!,0)),
INDEX(#REF!,MATCH('I. Legal Frameworks'!$B167,#REF!,0),MATCH('I. Legal Frameworks'!EG$2,#REF!,0)))</f>
        <v>#REF!</v>
      </c>
      <c r="EH167" s="13" t="e">
        <f>IF(OR(RIGHT(EH$2,3)="_is",RIGHT(EH$2,3)="_ts",RIGHT(EH$2,6)="_index"),
INDEX(#REF!,MATCH('I. Legal Frameworks'!$B167,#REF!,0),MATCH('I. Legal Frameworks'!EH$2,#REF!,0)),
INDEX(#REF!,MATCH('I. Legal Frameworks'!$B167,#REF!,0),MATCH('I. Legal Frameworks'!EH$2,#REF!,0)))</f>
        <v>#REF!</v>
      </c>
      <c r="EI167" s="13" t="e">
        <f>IF(OR(RIGHT(EI$2,3)="_is",RIGHT(EI$2,3)="_ts",RIGHT(EI$2,6)="_index"),
INDEX(#REF!,MATCH('I. Legal Frameworks'!$B167,#REF!,0),MATCH('I. Legal Frameworks'!EI$2,#REF!,0)),
INDEX(#REF!,MATCH('I. Legal Frameworks'!$B167,#REF!,0),MATCH('I. Legal Frameworks'!EI$2,#REF!,0)))</f>
        <v>#REF!</v>
      </c>
      <c r="EJ167" s="13" t="e">
        <f>IF(OR(RIGHT(EJ$2,3)="_is",RIGHT(EJ$2,3)="_ts",RIGHT(EJ$2,6)="_index"),
INDEX(#REF!,MATCH('I. Legal Frameworks'!$B167,#REF!,0),MATCH('I. Legal Frameworks'!EJ$2,#REF!,0)),
INDEX(#REF!,MATCH('I. Legal Frameworks'!$B167,#REF!,0),MATCH('I. Legal Frameworks'!EJ$2,#REF!,0)))</f>
        <v>#REF!</v>
      </c>
      <c r="EK167" s="13" t="e">
        <f>IF(OR(RIGHT(EK$2,3)="_is",RIGHT(EK$2,3)="_ts",RIGHT(EK$2,6)="_index"),
INDEX(#REF!,MATCH('I. Legal Frameworks'!$B167,#REF!,0),MATCH('I. Legal Frameworks'!EK$2,#REF!,0)),
INDEX(#REF!,MATCH('I. Legal Frameworks'!$B167,#REF!,0),MATCH('I. Legal Frameworks'!EK$2,#REF!,0)))</f>
        <v>#REF!</v>
      </c>
      <c r="EL167" s="13" t="e">
        <f>IF(OR(RIGHT(EL$2,3)="_is",RIGHT(EL$2,3)="_ts",RIGHT(EL$2,6)="_index"),
INDEX(#REF!,MATCH('I. Legal Frameworks'!$B167,#REF!,0),MATCH('I. Legal Frameworks'!EL$2,#REF!,0)),
INDEX(#REF!,MATCH('I. Legal Frameworks'!$B167,#REF!,0),MATCH('I. Legal Frameworks'!EL$2,#REF!,0)))</f>
        <v>#REF!</v>
      </c>
      <c r="EM167" s="13" t="e">
        <f>IF(OR(RIGHT(EM$2,3)="_is",RIGHT(EM$2,3)="_ts",RIGHT(EM$2,6)="_index"),
INDEX(#REF!,MATCH('I. Legal Frameworks'!$B167,#REF!,0),MATCH('I. Legal Frameworks'!EM$2,#REF!,0)),
INDEX(#REF!,MATCH('I. Legal Frameworks'!$B167,#REF!,0),MATCH('I. Legal Frameworks'!EM$2,#REF!,0)))</f>
        <v>#REF!</v>
      </c>
      <c r="EN167" s="13" t="e">
        <f>IF(OR(RIGHT(EN$2,3)="_is",RIGHT(EN$2,3)="_ts",RIGHT(EN$2,6)="_index"),
INDEX(#REF!,MATCH('I. Legal Frameworks'!$B167,#REF!,0),MATCH('I. Legal Frameworks'!EN$2,#REF!,0)),
INDEX(#REF!,MATCH('I. Legal Frameworks'!$B167,#REF!,0),MATCH('I. Legal Frameworks'!EN$2,#REF!,0)))</f>
        <v>#REF!</v>
      </c>
      <c r="EO167" s="13" t="e">
        <f>IF(OR(RIGHT(EO$2,3)="_is",RIGHT(EO$2,3)="_ts",RIGHT(EO$2,6)="_index"),
INDEX(#REF!,MATCH('I. Legal Frameworks'!$B167,#REF!,0),MATCH('I. Legal Frameworks'!EO$2,#REF!,0)),
INDEX(#REF!,MATCH('I. Legal Frameworks'!$B167,#REF!,0),MATCH('I. Legal Frameworks'!EO$2,#REF!,0)))</f>
        <v>#REF!</v>
      </c>
      <c r="EP167" s="13" t="e">
        <f>IF(OR(RIGHT(EP$2,3)="_is",RIGHT(EP$2,3)="_ts",RIGHT(EP$2,6)="_index"),
INDEX(#REF!,MATCH('I. Legal Frameworks'!$B167,#REF!,0),MATCH('I. Legal Frameworks'!EP$2,#REF!,0)),
INDEX(#REF!,MATCH('I. Legal Frameworks'!$B167,#REF!,0),MATCH('I. Legal Frameworks'!EP$2,#REF!,0)))</f>
        <v>#REF!</v>
      </c>
      <c r="EQ167" s="13" t="e">
        <f>IF(OR(RIGHT(EQ$2,3)="_is",RIGHT(EQ$2,3)="_ts",RIGHT(EQ$2,6)="_index"),
INDEX(#REF!,MATCH('I. Legal Frameworks'!$B167,#REF!,0),MATCH('I. Legal Frameworks'!EQ$2,#REF!,0)),
INDEX(#REF!,MATCH('I. Legal Frameworks'!$B167,#REF!,0),MATCH('I. Legal Frameworks'!EQ$2,#REF!,0)))</f>
        <v>#REF!</v>
      </c>
      <c r="ER167" s="13" t="e">
        <f>IF(OR(RIGHT(ER$2,3)="_is",RIGHT(ER$2,3)="_ts",RIGHT(ER$2,6)="_index"),
INDEX(#REF!,MATCH('I. Legal Frameworks'!$B167,#REF!,0),MATCH('I. Legal Frameworks'!ER$2,#REF!,0)),
INDEX(#REF!,MATCH('I. Legal Frameworks'!$B167,#REF!,0),MATCH('I. Legal Frameworks'!ER$2,#REF!,0)))</f>
        <v>#REF!</v>
      </c>
      <c r="ES167" s="13" t="e">
        <f>IF(OR(RIGHT(ES$2,3)="_is",RIGHT(ES$2,3)="_ts",RIGHT(ES$2,6)="_index"),
INDEX(#REF!,MATCH('I. Legal Frameworks'!$B167,#REF!,0),MATCH('I. Legal Frameworks'!ES$2,#REF!,0)),
INDEX(#REF!,MATCH('I. Legal Frameworks'!$B167,#REF!,0),MATCH('I. Legal Frameworks'!ES$2,#REF!,0)))</f>
        <v>#REF!</v>
      </c>
      <c r="ET167" s="13" t="e">
        <f>IF(OR(RIGHT(ET$2,3)="_is",RIGHT(ET$2,3)="_ts",RIGHT(ET$2,6)="_index"),
INDEX(#REF!,MATCH('I. Legal Frameworks'!$B167,#REF!,0),MATCH('I. Legal Frameworks'!ET$2,#REF!,0)),
INDEX(#REF!,MATCH('I. Legal Frameworks'!$B167,#REF!,0),MATCH('I. Legal Frameworks'!ET$2,#REF!,0)))</f>
        <v>#REF!</v>
      </c>
      <c r="EU167" s="13" t="e">
        <f>IF(OR(RIGHT(EU$2,3)="_is",RIGHT(EU$2,3)="_ts",RIGHT(EU$2,6)="_index"),
INDEX(#REF!,MATCH('I. Legal Frameworks'!$B167,#REF!,0),MATCH('I. Legal Frameworks'!EU$2,#REF!,0)),
INDEX(#REF!,MATCH('I. Legal Frameworks'!$B167,#REF!,0),MATCH('I. Legal Frameworks'!EU$2,#REF!,0)))</f>
        <v>#REF!</v>
      </c>
      <c r="EV167" s="13" t="e">
        <f>IF(OR(RIGHT(EV$2,3)="_is",RIGHT(EV$2,3)="_ts",RIGHT(EV$2,6)="_index"),
INDEX(#REF!,MATCH('I. Legal Frameworks'!$B167,#REF!,0),MATCH('I. Legal Frameworks'!EV$2,#REF!,0)),
INDEX(#REF!,MATCH('I. Legal Frameworks'!$B167,#REF!,0),MATCH('I. Legal Frameworks'!EV$2,#REF!,0)))</f>
        <v>#REF!</v>
      </c>
      <c r="EW167" s="13" t="e">
        <f>IF(OR(RIGHT(EW$2,3)="_is",RIGHT(EW$2,3)="_ts",RIGHT(EW$2,6)="_index"),
INDEX(#REF!,MATCH('I. Legal Frameworks'!$B167,#REF!,0),MATCH('I. Legal Frameworks'!EW$2,#REF!,0)),
INDEX(#REF!,MATCH('I. Legal Frameworks'!$B167,#REF!,0),MATCH('I. Legal Frameworks'!EW$2,#REF!,0)))</f>
        <v>#REF!</v>
      </c>
      <c r="EX167" s="13" t="e">
        <f>IF(OR(RIGHT(EX$2,3)="_is",RIGHT(EX$2,3)="_ts",RIGHT(EX$2,6)="_index"),
INDEX(#REF!,MATCH('I. Legal Frameworks'!$B167,#REF!,0),MATCH('I. Legal Frameworks'!EX$2,#REF!,0)),
INDEX(#REF!,MATCH('I. Legal Frameworks'!$B167,#REF!,0),MATCH('I. Legal Frameworks'!EX$2,#REF!,0)))</f>
        <v>#REF!</v>
      </c>
      <c r="EY167" s="13" t="e">
        <f>IF(OR(RIGHT(EY$2,3)="_is",RIGHT(EY$2,3)="_ts",RIGHT(EY$2,6)="_index"),
INDEX(#REF!,MATCH('I. Legal Frameworks'!$B167,#REF!,0),MATCH('I. Legal Frameworks'!EY$2,#REF!,0)),
INDEX(#REF!,MATCH('I. Legal Frameworks'!$B167,#REF!,0),MATCH('I. Legal Frameworks'!EY$2,#REF!,0)))</f>
        <v>#REF!</v>
      </c>
      <c r="EZ167" s="13" t="e">
        <f>IF(OR(RIGHT(EZ$2,3)="_is",RIGHT(EZ$2,3)="_ts",RIGHT(EZ$2,6)="_index"),
INDEX(#REF!,MATCH('I. Legal Frameworks'!$B167,#REF!,0),MATCH('I. Legal Frameworks'!EZ$2,#REF!,0)),
INDEX(#REF!,MATCH('I. Legal Frameworks'!$B167,#REF!,0),MATCH('I. Legal Frameworks'!EZ$2,#REF!,0)))</f>
        <v>#REF!</v>
      </c>
      <c r="FA167" s="13" t="e">
        <f>IF(OR(RIGHT(FA$2,3)="_is",RIGHT(FA$2,3)="_ts",RIGHT(FA$2,6)="_index"),
INDEX(#REF!,MATCH('I. Legal Frameworks'!$B167,#REF!,0),MATCH('I. Legal Frameworks'!FA$2,#REF!,0)),
INDEX(#REF!,MATCH('I. Legal Frameworks'!$B167,#REF!,0),MATCH('I. Legal Frameworks'!FA$2,#REF!,0)))</f>
        <v>#REF!</v>
      </c>
      <c r="FB167" s="13" t="e">
        <f>IF(OR(RIGHT(FB$2,3)="_is",RIGHT(FB$2,3)="_ts",RIGHT(FB$2,6)="_index"),
INDEX(#REF!,MATCH('I. Legal Frameworks'!$B167,#REF!,0),MATCH('I. Legal Frameworks'!FB$2,#REF!,0)),
INDEX(#REF!,MATCH('I. Legal Frameworks'!$B167,#REF!,0),MATCH('I. Legal Frameworks'!FB$2,#REF!,0)))</f>
        <v>#REF!</v>
      </c>
      <c r="FC167" s="13" t="e">
        <f>IF(OR(RIGHT(FC$2,3)="_is",RIGHT(FC$2,3)="_ts",RIGHT(FC$2,6)="_index"),
INDEX(#REF!,MATCH('I. Legal Frameworks'!$B167,#REF!,0),MATCH('I. Legal Frameworks'!FC$2,#REF!,0)),
INDEX(#REF!,MATCH('I. Legal Frameworks'!$B167,#REF!,0),MATCH('I. Legal Frameworks'!FC$2,#REF!,0)))</f>
        <v>#REF!</v>
      </c>
      <c r="FD167" s="28" t="e">
        <f>IF(OR(RIGHT(FD$2,3)="_is",RIGHT(FD$2,3)="_ts",RIGHT(FD$2,6)="_index"),
INDEX(#REF!,MATCH('I. Legal Frameworks'!$B167,#REF!,0),MATCH('I. Legal Frameworks'!FD$2,#REF!,0)),
INDEX(#REF!,MATCH('I. Legal Frameworks'!$B167,#REF!,0),MATCH('I. Legal Frameworks'!FD$2,#REF!,0)))</f>
        <v>#REF!</v>
      </c>
      <c r="FE167" s="13" t="e">
        <f>IF(OR(RIGHT(FE$2,3)="_is",RIGHT(FE$2,3)="_ts",RIGHT(FE$2,6)="_index"),
INDEX(#REF!,MATCH('I. Legal Frameworks'!$B167,#REF!,0),MATCH('I. Legal Frameworks'!FE$2,#REF!,0)),
INDEX(#REF!,MATCH('I. Legal Frameworks'!$B167,#REF!,0),MATCH('I. Legal Frameworks'!FE$2,#REF!,0)))</f>
        <v>#REF!</v>
      </c>
      <c r="FF167" s="13" t="e">
        <f>IF(OR(RIGHT(FF$2,3)="_is",RIGHT(FF$2,3)="_ts",RIGHT(FF$2,6)="_index"),
INDEX(#REF!,MATCH('I. Legal Frameworks'!$B167,#REF!,0),MATCH('I. Legal Frameworks'!FF$2,#REF!,0)),
INDEX(#REF!,MATCH('I. Legal Frameworks'!$B167,#REF!,0),MATCH('I. Legal Frameworks'!FF$2,#REF!,0)))</f>
        <v>#REF!</v>
      </c>
      <c r="FG167" s="13" t="e">
        <f>IF(OR(RIGHT(FG$2,3)="_is",RIGHT(FG$2,3)="_ts",RIGHT(FG$2,6)="_index"),
INDEX(#REF!,MATCH('I. Legal Frameworks'!$B167,#REF!,0),MATCH('I. Legal Frameworks'!FG$2,#REF!,0)),
INDEX(#REF!,MATCH('I. Legal Frameworks'!$B167,#REF!,0),MATCH('I. Legal Frameworks'!FG$2,#REF!,0)))</f>
        <v>#REF!</v>
      </c>
      <c r="FH167" s="13" t="e">
        <f>IF(OR(RIGHT(FH$2,3)="_is",RIGHT(FH$2,3)="_ts",RIGHT(FH$2,6)="_index"),
INDEX(#REF!,MATCH('I. Legal Frameworks'!$B167,#REF!,0),MATCH('I. Legal Frameworks'!FH$2,#REF!,0)),
INDEX(#REF!,MATCH('I. Legal Frameworks'!$B167,#REF!,0),MATCH('I. Legal Frameworks'!FH$2,#REF!,0)))</f>
        <v>#REF!</v>
      </c>
      <c r="FI167" s="13" t="e">
        <f>IF(OR(RIGHT(FI$2,3)="_is",RIGHT(FI$2,3)="_ts",RIGHT(FI$2,6)="_index"),
INDEX(#REF!,MATCH('I. Legal Frameworks'!$B167,#REF!,0),MATCH('I. Legal Frameworks'!FI$2,#REF!,0)),
INDEX(#REF!,MATCH('I. Legal Frameworks'!$B167,#REF!,0),MATCH('I. Legal Frameworks'!FI$2,#REF!,0)))</f>
        <v>#REF!</v>
      </c>
      <c r="FJ167" s="13" t="e">
        <f>IF(OR(RIGHT(FJ$2,3)="_is",RIGHT(FJ$2,3)="_ts",RIGHT(FJ$2,6)="_index"),
INDEX(#REF!,MATCH('I. Legal Frameworks'!$B167,#REF!,0),MATCH('I. Legal Frameworks'!FJ$2,#REF!,0)),
INDEX(#REF!,MATCH('I. Legal Frameworks'!$B167,#REF!,0),MATCH('I. Legal Frameworks'!FJ$2,#REF!,0)))</f>
        <v>#REF!</v>
      </c>
      <c r="FK167" s="13" t="e">
        <f>IF(OR(RIGHT(FK$2,3)="_is",RIGHT(FK$2,3)="_ts",RIGHT(FK$2,6)="_index"),
INDEX(#REF!,MATCH('I. Legal Frameworks'!$B167,#REF!,0),MATCH('I. Legal Frameworks'!FK$2,#REF!,0)),
INDEX(#REF!,MATCH('I. Legal Frameworks'!$B167,#REF!,0),MATCH('I. Legal Frameworks'!FK$2,#REF!,0)))</f>
        <v>#REF!</v>
      </c>
      <c r="FL167" s="13" t="e">
        <f>IF(OR(RIGHT(FL$2,3)="_is",RIGHT(FL$2,3)="_ts",RIGHT(FL$2,6)="_index"),
INDEX(#REF!,MATCH('I. Legal Frameworks'!$B167,#REF!,0),MATCH('I. Legal Frameworks'!FL$2,#REF!,0)),
INDEX(#REF!,MATCH('I. Legal Frameworks'!$B167,#REF!,0),MATCH('I. Legal Frameworks'!FL$2,#REF!,0)))</f>
        <v>#REF!</v>
      </c>
      <c r="FM167" s="13" t="e">
        <f>IF(OR(RIGHT(FM$2,3)="_is",RIGHT(FM$2,3)="_ts",RIGHT(FM$2,6)="_index"),
INDEX(#REF!,MATCH('I. Legal Frameworks'!$B167,#REF!,0),MATCH('I. Legal Frameworks'!FM$2,#REF!,0)),
INDEX(#REF!,MATCH('I. Legal Frameworks'!$B167,#REF!,0),MATCH('I. Legal Frameworks'!FM$2,#REF!,0)))</f>
        <v>#REF!</v>
      </c>
      <c r="FN167" s="13" t="e">
        <f>IF(OR(RIGHT(FN$2,3)="_is",RIGHT(FN$2,3)="_ts",RIGHT(FN$2,6)="_index"),
INDEX(#REF!,MATCH('I. Legal Frameworks'!$B167,#REF!,0),MATCH('I. Legal Frameworks'!FN$2,#REF!,0)),
INDEX(#REF!,MATCH('I. Legal Frameworks'!$B167,#REF!,0),MATCH('I. Legal Frameworks'!FN$2,#REF!,0)))</f>
        <v>#REF!</v>
      </c>
      <c r="FO167" s="13" t="e">
        <f>IF(OR(RIGHT(FO$2,3)="_is",RIGHT(FO$2,3)="_ts",RIGHT(FO$2,6)="_index"),
INDEX(#REF!,MATCH('I. Legal Frameworks'!$B167,#REF!,0),MATCH('I. Legal Frameworks'!FO$2,#REF!,0)),
INDEX(#REF!,MATCH('I. Legal Frameworks'!$B167,#REF!,0),MATCH('I. Legal Frameworks'!FO$2,#REF!,0)))</f>
        <v>#REF!</v>
      </c>
      <c r="FP167" s="13" t="e">
        <f>IF(OR(RIGHT(FP$2,3)="_is",RIGHT(FP$2,3)="_ts",RIGHT(FP$2,6)="_index"),
INDEX(#REF!,MATCH('I. Legal Frameworks'!$B167,#REF!,0),MATCH('I. Legal Frameworks'!FP$2,#REF!,0)),
INDEX(#REF!,MATCH('I. Legal Frameworks'!$B167,#REF!,0),MATCH('I. Legal Frameworks'!FP$2,#REF!,0)))</f>
        <v>#REF!</v>
      </c>
      <c r="FQ167" s="13" t="e">
        <f>IF(OR(RIGHT(FQ$2,3)="_is",RIGHT(FQ$2,3)="_ts",RIGHT(FQ$2,6)="_index"),
INDEX(#REF!,MATCH('I. Legal Frameworks'!$B167,#REF!,0),MATCH('I. Legal Frameworks'!FQ$2,#REF!,0)),
INDEX(#REF!,MATCH('I. Legal Frameworks'!$B167,#REF!,0),MATCH('I. Legal Frameworks'!FQ$2,#REF!,0)))</f>
        <v>#REF!</v>
      </c>
      <c r="FR167" s="13" t="e">
        <f>IF(OR(RIGHT(FR$2,3)="_is",RIGHT(FR$2,3)="_ts",RIGHT(FR$2,6)="_index"),
INDEX(#REF!,MATCH('I. Legal Frameworks'!$B167,#REF!,0),MATCH('I. Legal Frameworks'!FR$2,#REF!,0)),
INDEX(#REF!,MATCH('I. Legal Frameworks'!$B167,#REF!,0),MATCH('I. Legal Frameworks'!FR$2,#REF!,0)))</f>
        <v>#REF!</v>
      </c>
      <c r="FS167" s="28" t="e">
        <f>IF(OR(RIGHT(FS$2,3)="_is",RIGHT(FS$2,3)="_ts",RIGHT(FS$2,6)="_index"),
INDEX(#REF!,MATCH('I. Legal Frameworks'!$B167,#REF!,0),MATCH('I. Legal Frameworks'!FS$2,#REF!,0)),
INDEX(#REF!,MATCH('I. Legal Frameworks'!$B167,#REF!,0),MATCH('I. Legal Frameworks'!FS$2,#REF!,0)))</f>
        <v>#REF!</v>
      </c>
      <c r="FT167" s="13" t="e">
        <f>IF(OR(RIGHT(FT$2,3)="_is",RIGHT(FT$2,3)="_ts",RIGHT(FT$2,6)="_index"),
INDEX(#REF!,MATCH('I. Legal Frameworks'!$B167,#REF!,0),MATCH('I. Legal Frameworks'!FT$2,#REF!,0)),
INDEX(#REF!,MATCH('I. Legal Frameworks'!$B167,#REF!,0),MATCH('I. Legal Frameworks'!FT$2,#REF!,0)))</f>
        <v>#REF!</v>
      </c>
      <c r="FU167" s="13" t="e">
        <f>IF(OR(RIGHT(FU$2,3)="_is",RIGHT(FU$2,3)="_ts",RIGHT(FU$2,6)="_index"),
INDEX(#REF!,MATCH('I. Legal Frameworks'!$B167,#REF!,0),MATCH('I. Legal Frameworks'!FU$2,#REF!,0)),
INDEX(#REF!,MATCH('I. Legal Frameworks'!$B167,#REF!,0),MATCH('I. Legal Frameworks'!FU$2,#REF!,0)))</f>
        <v>#REF!</v>
      </c>
      <c r="FV167" s="13" t="e">
        <f>IF(OR(RIGHT(FV$2,3)="_is",RIGHT(FV$2,3)="_ts",RIGHT(FV$2,6)="_index"),
INDEX(#REF!,MATCH('I. Legal Frameworks'!$B167,#REF!,0),MATCH('I. Legal Frameworks'!FV$2,#REF!,0)),
INDEX(#REF!,MATCH('I. Legal Frameworks'!$B167,#REF!,0),MATCH('I. Legal Frameworks'!FV$2,#REF!,0)))</f>
        <v>#REF!</v>
      </c>
      <c r="FW167" s="13" t="e">
        <f>IF(OR(RIGHT(FW$2,3)="_is",RIGHT(FW$2,3)="_ts",RIGHT(FW$2,6)="_index"),
INDEX(#REF!,MATCH('I. Legal Frameworks'!$B167,#REF!,0),MATCH('I. Legal Frameworks'!FW$2,#REF!,0)),
INDEX(#REF!,MATCH('I. Legal Frameworks'!$B167,#REF!,0),MATCH('I. Legal Frameworks'!FW$2,#REF!,0)))</f>
        <v>#REF!</v>
      </c>
      <c r="FX167" s="13" t="e">
        <f>IF(OR(RIGHT(FX$2,3)="_is",RIGHT(FX$2,3)="_ts",RIGHT(FX$2,6)="_index"),
INDEX(#REF!,MATCH('I. Legal Frameworks'!$B167,#REF!,0),MATCH('I. Legal Frameworks'!FX$2,#REF!,0)),
INDEX(#REF!,MATCH('I. Legal Frameworks'!$B167,#REF!,0),MATCH('I. Legal Frameworks'!FX$2,#REF!,0)))</f>
        <v>#REF!</v>
      </c>
      <c r="FY167" s="13" t="e">
        <f>IF(OR(RIGHT(FY$2,3)="_is",RIGHT(FY$2,3)="_ts",RIGHT(FY$2,6)="_index"),
INDEX(#REF!,MATCH('I. Legal Frameworks'!$B167,#REF!,0),MATCH('I. Legal Frameworks'!FY$2,#REF!,0)),
INDEX(#REF!,MATCH('I. Legal Frameworks'!$B167,#REF!,0),MATCH('I. Legal Frameworks'!FY$2,#REF!,0)))</f>
        <v>#REF!</v>
      </c>
      <c r="FZ167" s="13" t="e">
        <f>IF(OR(RIGHT(FZ$2,3)="_is",RIGHT(FZ$2,3)="_ts",RIGHT(FZ$2,6)="_index"),
INDEX(#REF!,MATCH('I. Legal Frameworks'!$B167,#REF!,0),MATCH('I. Legal Frameworks'!FZ$2,#REF!,0)),
INDEX(#REF!,MATCH('I. Legal Frameworks'!$B167,#REF!,0),MATCH('I. Legal Frameworks'!FZ$2,#REF!,0)))</f>
        <v>#REF!</v>
      </c>
      <c r="GA167" s="13" t="e">
        <f>IF(OR(RIGHT(GA$2,3)="_is",RIGHT(GA$2,3)="_ts",RIGHT(GA$2,6)="_index"),
INDEX(#REF!,MATCH('I. Legal Frameworks'!$B167,#REF!,0),MATCH('I. Legal Frameworks'!GA$2,#REF!,0)),
INDEX(#REF!,MATCH('I. Legal Frameworks'!$B167,#REF!,0),MATCH('I. Legal Frameworks'!GA$2,#REF!,0)))</f>
        <v>#REF!</v>
      </c>
      <c r="GB167" s="13" t="e">
        <f>IF(OR(RIGHT(GB$2,3)="_is",RIGHT(GB$2,3)="_ts",RIGHT(GB$2,6)="_index"),
INDEX(#REF!,MATCH('I. Legal Frameworks'!$B167,#REF!,0),MATCH('I. Legal Frameworks'!GB$2,#REF!,0)),
INDEX(#REF!,MATCH('I. Legal Frameworks'!$B167,#REF!,0),MATCH('I. Legal Frameworks'!GB$2,#REF!,0)))</f>
        <v>#REF!</v>
      </c>
      <c r="GC167" s="13" t="e">
        <f>IF(OR(RIGHT(GC$2,3)="_is",RIGHT(GC$2,3)="_ts",RIGHT(GC$2,6)="_index"),
INDEX(#REF!,MATCH('I. Legal Frameworks'!$B167,#REF!,0),MATCH('I. Legal Frameworks'!GC$2,#REF!,0)),
INDEX(#REF!,MATCH('I. Legal Frameworks'!$B167,#REF!,0),MATCH('I. Legal Frameworks'!GC$2,#REF!,0)))</f>
        <v>#REF!</v>
      </c>
      <c r="GD167" s="13" t="e">
        <f>IF(OR(RIGHT(GD$2,3)="_is",RIGHT(GD$2,3)="_ts",RIGHT(GD$2,6)="_index"),
INDEX(#REF!,MATCH('I. Legal Frameworks'!$B167,#REF!,0),MATCH('I. Legal Frameworks'!GD$2,#REF!,0)),
INDEX(#REF!,MATCH('I. Legal Frameworks'!$B167,#REF!,0),MATCH('I. Legal Frameworks'!GD$2,#REF!,0)))</f>
        <v>#REF!</v>
      </c>
      <c r="GE167" s="13" t="e">
        <f>IF(OR(RIGHT(GE$2,3)="_is",RIGHT(GE$2,3)="_ts",RIGHT(GE$2,6)="_index"),
INDEX(#REF!,MATCH('I. Legal Frameworks'!$B167,#REF!,0),MATCH('I. Legal Frameworks'!GE$2,#REF!,0)),
INDEX(#REF!,MATCH('I. Legal Frameworks'!$B167,#REF!,0),MATCH('I. Legal Frameworks'!GE$2,#REF!,0)))</f>
        <v>#REF!</v>
      </c>
      <c r="GF167" s="13" t="e">
        <f>IF(OR(RIGHT(GF$2,3)="_is",RIGHT(GF$2,3)="_ts",RIGHT(GF$2,6)="_index"),
INDEX(#REF!,MATCH('I. Legal Frameworks'!$B167,#REF!,0),MATCH('I. Legal Frameworks'!GF$2,#REF!,0)),
INDEX(#REF!,MATCH('I. Legal Frameworks'!$B167,#REF!,0),MATCH('I. Legal Frameworks'!GF$2,#REF!,0)))</f>
        <v>#REF!</v>
      </c>
      <c r="GG167" s="13" t="e">
        <f>IF(OR(RIGHT(GG$2,3)="_is",RIGHT(GG$2,3)="_ts",RIGHT(GG$2,6)="_index"),
INDEX(#REF!,MATCH('I. Legal Frameworks'!$B167,#REF!,0),MATCH('I. Legal Frameworks'!GG$2,#REF!,0)),
INDEX(#REF!,MATCH('I. Legal Frameworks'!$B167,#REF!,0),MATCH('I. Legal Frameworks'!GG$2,#REF!,0)))</f>
        <v>#REF!</v>
      </c>
      <c r="GH167" s="13" t="e">
        <f>IF(OR(RIGHT(GH$2,3)="_is",RIGHT(GH$2,3)="_ts",RIGHT(GH$2,6)="_index"),
INDEX(#REF!,MATCH('I. Legal Frameworks'!$B167,#REF!,0),MATCH('I. Legal Frameworks'!GH$2,#REF!,0)),
INDEX(#REF!,MATCH('I. Legal Frameworks'!$B167,#REF!,0),MATCH('I. Legal Frameworks'!GH$2,#REF!,0)))</f>
        <v>#REF!</v>
      </c>
      <c r="GI167" s="28" t="e">
        <f>IF(OR(RIGHT(GI$2,3)="_is",RIGHT(GI$2,3)="_ts",RIGHT(GI$2,6)="_index"),
INDEX(#REF!,MATCH('I. Legal Frameworks'!$B167,#REF!,0),MATCH('I. Legal Frameworks'!GI$2,#REF!,0)),
INDEX(#REF!,MATCH('I. Legal Frameworks'!$B167,#REF!,0),MATCH('I. Legal Frameworks'!GI$2,#REF!,0)))</f>
        <v>#REF!</v>
      </c>
      <c r="GJ167" s="13" t="e">
        <f>IF(OR(RIGHT(GJ$2,3)="_is",RIGHT(GJ$2,3)="_ts",RIGHT(GJ$2,6)="_index"),
INDEX(#REF!,MATCH('I. Legal Frameworks'!$B167,#REF!,0),MATCH('I. Legal Frameworks'!GJ$2,#REF!,0)),
INDEX(#REF!,MATCH('I. Legal Frameworks'!$B167,#REF!,0),MATCH('I. Legal Frameworks'!GJ$2,#REF!,0)))</f>
        <v>#REF!</v>
      </c>
      <c r="GK167" s="13" t="e">
        <f>IF(OR(RIGHT(GK$2,3)="_is",RIGHT(GK$2,3)="_ts",RIGHT(GK$2,6)="_index"),
INDEX(#REF!,MATCH('I. Legal Frameworks'!$B167,#REF!,0),MATCH('I. Legal Frameworks'!GK$2,#REF!,0)),
INDEX(#REF!,MATCH('I. Legal Frameworks'!$B167,#REF!,0),MATCH('I. Legal Frameworks'!GK$2,#REF!,0)))</f>
        <v>#REF!</v>
      </c>
      <c r="GL167" s="13" t="e">
        <f>IF(OR(RIGHT(GL$2,3)="_is",RIGHT(GL$2,3)="_ts",RIGHT(GL$2,6)="_index"),
INDEX(#REF!,MATCH('I. Legal Frameworks'!$B167,#REF!,0),MATCH('I. Legal Frameworks'!GL$2,#REF!,0)),
INDEX(#REF!,MATCH('I. Legal Frameworks'!$B167,#REF!,0),MATCH('I. Legal Frameworks'!GL$2,#REF!,0)))</f>
        <v>#REF!</v>
      </c>
      <c r="GM167" s="13" t="e">
        <f>IF(OR(RIGHT(GM$2,3)="_is",RIGHT(GM$2,3)="_ts",RIGHT(GM$2,6)="_index"),
INDEX(#REF!,MATCH('I. Legal Frameworks'!$B167,#REF!,0),MATCH('I. Legal Frameworks'!GM$2,#REF!,0)),
INDEX(#REF!,MATCH('I. Legal Frameworks'!$B167,#REF!,0),MATCH('I. Legal Frameworks'!GM$2,#REF!,0)))</f>
        <v>#REF!</v>
      </c>
      <c r="GN167" s="13" t="e">
        <f>IF(OR(RIGHT(GN$2,3)="_is",RIGHT(GN$2,3)="_ts",RIGHT(GN$2,6)="_index"),
INDEX(#REF!,MATCH('I. Legal Frameworks'!$B167,#REF!,0),MATCH('I. Legal Frameworks'!GN$2,#REF!,0)),
INDEX(#REF!,MATCH('I. Legal Frameworks'!$B167,#REF!,0),MATCH('I. Legal Frameworks'!GN$2,#REF!,0)))</f>
        <v>#REF!</v>
      </c>
      <c r="GO167" s="13" t="e">
        <f>IF(OR(RIGHT(GO$2,3)="_is",RIGHT(GO$2,3)="_ts",RIGHT(GO$2,6)="_index"),
INDEX(#REF!,MATCH('I. Legal Frameworks'!$B167,#REF!,0),MATCH('I. Legal Frameworks'!GO$2,#REF!,0)),
INDEX(#REF!,MATCH('I. Legal Frameworks'!$B167,#REF!,0),MATCH('I. Legal Frameworks'!GO$2,#REF!,0)))</f>
        <v>#REF!</v>
      </c>
      <c r="GP167" s="13" t="e">
        <f>IF(OR(RIGHT(GP$2,3)="_is",RIGHT(GP$2,3)="_ts",RIGHT(GP$2,6)="_index"),
INDEX(#REF!,MATCH('I. Legal Frameworks'!$B167,#REF!,0),MATCH('I. Legal Frameworks'!GP$2,#REF!,0)),
INDEX(#REF!,MATCH('I. Legal Frameworks'!$B167,#REF!,0),MATCH('I. Legal Frameworks'!GP$2,#REF!,0)))</f>
        <v>#REF!</v>
      </c>
      <c r="GQ167" s="13" t="e">
        <f>IF(OR(RIGHT(GQ$2,3)="_is",RIGHT(GQ$2,3)="_ts",RIGHT(GQ$2,6)="_index"),
INDEX(#REF!,MATCH('I. Legal Frameworks'!$B167,#REF!,0),MATCH('I. Legal Frameworks'!GQ$2,#REF!,0)),
INDEX(#REF!,MATCH('I. Legal Frameworks'!$B167,#REF!,0),MATCH('I. Legal Frameworks'!GQ$2,#REF!,0)))</f>
        <v>#REF!</v>
      </c>
      <c r="GR167" s="13" t="e">
        <f>IF(OR(RIGHT(GR$2,3)="_is",RIGHT(GR$2,3)="_ts",RIGHT(GR$2,6)="_index"),
INDEX(#REF!,MATCH('I. Legal Frameworks'!$B167,#REF!,0),MATCH('I. Legal Frameworks'!GR$2,#REF!,0)),
INDEX(#REF!,MATCH('I. Legal Frameworks'!$B167,#REF!,0),MATCH('I. Legal Frameworks'!GR$2,#REF!,0)))</f>
        <v>#REF!</v>
      </c>
      <c r="GS167" s="13" t="e">
        <f>IF(OR(RIGHT(GS$2,3)="_is",RIGHT(GS$2,3)="_ts",RIGHT(GS$2,6)="_index"),
INDEX(#REF!,MATCH('I. Legal Frameworks'!$B167,#REF!,0),MATCH('I. Legal Frameworks'!GS$2,#REF!,0)),
INDEX(#REF!,MATCH('I. Legal Frameworks'!$B167,#REF!,0),MATCH('I. Legal Frameworks'!GS$2,#REF!,0)))</f>
        <v>#REF!</v>
      </c>
      <c r="GT167" s="13" t="e">
        <f>IF(OR(RIGHT(GT$2,3)="_is",RIGHT(GT$2,3)="_ts",RIGHT(GT$2,6)="_index"),
INDEX(#REF!,MATCH('I. Legal Frameworks'!$B167,#REF!,0),MATCH('I. Legal Frameworks'!GT$2,#REF!,0)),
INDEX(#REF!,MATCH('I. Legal Frameworks'!$B167,#REF!,0),MATCH('I. Legal Frameworks'!GT$2,#REF!,0)))</f>
        <v>#REF!</v>
      </c>
      <c r="GU167" s="13" t="e">
        <f>IF(OR(RIGHT(GU$2,3)="_is",RIGHT(GU$2,3)="_ts",RIGHT(GU$2,6)="_index"),
INDEX(#REF!,MATCH('I. Legal Frameworks'!$B167,#REF!,0),MATCH('I. Legal Frameworks'!GU$2,#REF!,0)),
INDEX(#REF!,MATCH('I. Legal Frameworks'!$B167,#REF!,0),MATCH('I. Legal Frameworks'!GU$2,#REF!,0)))</f>
        <v>#REF!</v>
      </c>
      <c r="GV167" s="13" t="e">
        <f>IF(OR(RIGHT(GV$2,3)="_is",RIGHT(GV$2,3)="_ts",RIGHT(GV$2,6)="_index"),
INDEX(#REF!,MATCH('I. Legal Frameworks'!$B167,#REF!,0),MATCH('I. Legal Frameworks'!GV$2,#REF!,0)),
INDEX(#REF!,MATCH('I. Legal Frameworks'!$B167,#REF!,0),MATCH('I. Legal Frameworks'!GV$2,#REF!,0)))</f>
        <v>#REF!</v>
      </c>
      <c r="GW167" s="13" t="e">
        <f>IF(OR(RIGHT(GW$2,3)="_is",RIGHT(GW$2,3)="_ts",RIGHT(GW$2,6)="_index"),
INDEX(#REF!,MATCH('I. Legal Frameworks'!$B167,#REF!,0),MATCH('I. Legal Frameworks'!GW$2,#REF!,0)),
INDEX(#REF!,MATCH('I. Legal Frameworks'!$B167,#REF!,0),MATCH('I. Legal Frameworks'!GW$2,#REF!,0)))</f>
        <v>#REF!</v>
      </c>
      <c r="GX167" s="13" t="e">
        <f>IF(OR(RIGHT(GX$2,3)="_is",RIGHT(GX$2,3)="_ts",RIGHT(GX$2,6)="_index"),
INDEX(#REF!,MATCH('I. Legal Frameworks'!$B167,#REF!,0),MATCH('I. Legal Frameworks'!GX$2,#REF!,0)),
INDEX(#REF!,MATCH('I. Legal Frameworks'!$B167,#REF!,0),MATCH('I. Legal Frameworks'!GX$2,#REF!,0)))</f>
        <v>#REF!</v>
      </c>
      <c r="GY167" s="13" t="e">
        <f>IF(OR(RIGHT(GY$2,3)="_is",RIGHT(GY$2,3)="_ts",RIGHT(GY$2,6)="_index"),
INDEX(#REF!,MATCH('I. Legal Frameworks'!$B167,#REF!,0),MATCH('I. Legal Frameworks'!GY$2,#REF!,0)),
INDEX(#REF!,MATCH('I. Legal Frameworks'!$B167,#REF!,0),MATCH('I. Legal Frameworks'!GY$2,#REF!,0)))</f>
        <v>#REF!</v>
      </c>
      <c r="GZ167" s="13" t="e">
        <f>IF(OR(RIGHT(GZ$2,3)="_is",RIGHT(GZ$2,3)="_ts",RIGHT(GZ$2,6)="_index"),
INDEX(#REF!,MATCH('I. Legal Frameworks'!$B167,#REF!,0),MATCH('I. Legal Frameworks'!GZ$2,#REF!,0)),
INDEX(#REF!,MATCH('I. Legal Frameworks'!$B167,#REF!,0),MATCH('I. Legal Frameworks'!GZ$2,#REF!,0)))</f>
        <v>#REF!</v>
      </c>
      <c r="HA167" s="13" t="e">
        <f>IF(OR(RIGHT(HA$2,3)="_is",RIGHT(HA$2,3)="_ts",RIGHT(HA$2,6)="_index"),
INDEX(#REF!,MATCH('I. Legal Frameworks'!$B167,#REF!,0),MATCH('I. Legal Frameworks'!HA$2,#REF!,0)),
INDEX(#REF!,MATCH('I. Legal Frameworks'!$B167,#REF!,0),MATCH('I. Legal Frameworks'!HA$2,#REF!,0)))</f>
        <v>#REF!</v>
      </c>
      <c r="HB167" s="13" t="e">
        <f>IF(OR(RIGHT(HB$2,3)="_is",RIGHT(HB$2,3)="_ts",RIGHT(HB$2,6)="_index"),
INDEX(#REF!,MATCH('I. Legal Frameworks'!$B167,#REF!,0),MATCH('I. Legal Frameworks'!HB$2,#REF!,0)),
INDEX(#REF!,MATCH('I. Legal Frameworks'!$B167,#REF!,0),MATCH('I. Legal Frameworks'!HB$2,#REF!,0)))</f>
        <v>#REF!</v>
      </c>
      <c r="HC167" s="13" t="e">
        <f>IF(OR(RIGHT(HC$2,3)="_is",RIGHT(HC$2,3)="_ts",RIGHT(HC$2,6)="_index"),
INDEX(#REF!,MATCH('I. Legal Frameworks'!$B167,#REF!,0),MATCH('I. Legal Frameworks'!HC$2,#REF!,0)),
INDEX(#REF!,MATCH('I. Legal Frameworks'!$B167,#REF!,0),MATCH('I. Legal Frameworks'!HC$2,#REF!,0)))</f>
        <v>#REF!</v>
      </c>
      <c r="HD167" s="13" t="e">
        <f>IF(OR(RIGHT(HD$2,3)="_is",RIGHT(HD$2,3)="_ts",RIGHT(HD$2,6)="_index"),
INDEX(#REF!,MATCH('I. Legal Frameworks'!$B167,#REF!,0),MATCH('I. Legal Frameworks'!HD$2,#REF!,0)),
INDEX(#REF!,MATCH('I. Legal Frameworks'!$B167,#REF!,0),MATCH('I. Legal Frameworks'!HD$2,#REF!,0)))</f>
        <v>#REF!</v>
      </c>
      <c r="HE167" s="13" t="e">
        <f>IF(OR(RIGHT(HE$2,3)="_is",RIGHT(HE$2,3)="_ts",RIGHT(HE$2,6)="_index"),
INDEX(#REF!,MATCH('I. Legal Frameworks'!$B167,#REF!,0),MATCH('I. Legal Frameworks'!HE$2,#REF!,0)),
INDEX(#REF!,MATCH('I. Legal Frameworks'!$B167,#REF!,0),MATCH('I. Legal Frameworks'!HE$2,#REF!,0)))</f>
        <v>#REF!</v>
      </c>
      <c r="HF167" s="14" t="s">
        <v>499</v>
      </c>
    </row>
    <row r="168" spans="1:214" x14ac:dyDescent="0.35">
      <c r="A168" t="s">
        <v>443</v>
      </c>
      <c r="B168" t="s">
        <v>444</v>
      </c>
      <c r="C168" t="s">
        <v>444</v>
      </c>
      <c r="D168" t="s">
        <v>128</v>
      </c>
      <c r="E168" t="s">
        <v>121</v>
      </c>
      <c r="F168" s="30" t="e">
        <f>IF(OR(RIGHT(F$2,3)="_is",RIGHT(F$2,3)="_ts",RIGHT(F$2,6)="_index"),
INDEX(#REF!,MATCH('I. Legal Frameworks'!$B168,#REF!,0),MATCH('I. Legal Frameworks'!F$2,#REF!,0)),
INDEX(#REF!,MATCH('I. Legal Frameworks'!$B168,#REF!,0),MATCH('I. Legal Frameworks'!F$2,#REF!,0)))</f>
        <v>#REF!</v>
      </c>
      <c r="G168" s="28" t="e">
        <f>IF(OR(RIGHT(G$2,3)="_is",RIGHT(G$2,3)="_ts",RIGHT(G$2,6)="_index"),
INDEX(#REF!,MATCH('I. Legal Frameworks'!$B168,#REF!,0),MATCH('I. Legal Frameworks'!G$2,#REF!,0)),
INDEX(#REF!,MATCH('I. Legal Frameworks'!$B168,#REF!,0),MATCH('I. Legal Frameworks'!G$2,#REF!,0)))</f>
        <v>#REF!</v>
      </c>
      <c r="H168" s="13" t="e">
        <f>IF(OR(RIGHT(H$2,3)="_is",RIGHT(H$2,3)="_ts",RIGHT(H$2,6)="_index"),
INDEX(#REF!,MATCH('I. Legal Frameworks'!$B168,#REF!,0),MATCH('I. Legal Frameworks'!H$2,#REF!,0)),
INDEX(#REF!,MATCH('I. Legal Frameworks'!$B168,#REF!,0),MATCH('I. Legal Frameworks'!H$2,#REF!,0)))</f>
        <v>#REF!</v>
      </c>
      <c r="I168" s="13" t="e">
        <f>IF(OR(RIGHT(I$2,3)="_is",RIGHT(I$2,3)="_ts",RIGHT(I$2,6)="_index"),
INDEX(#REF!,MATCH('I. Legal Frameworks'!$B168,#REF!,0),MATCH('I. Legal Frameworks'!I$2,#REF!,0)),
INDEX(#REF!,MATCH('I. Legal Frameworks'!$B168,#REF!,0),MATCH('I. Legal Frameworks'!I$2,#REF!,0)))</f>
        <v>#REF!</v>
      </c>
      <c r="J168" s="13" t="e">
        <f>IF(OR(RIGHT(J$2,3)="_is",RIGHT(J$2,3)="_ts",RIGHT(J$2,6)="_index"),
INDEX(#REF!,MATCH('I. Legal Frameworks'!$B168,#REF!,0),MATCH('I. Legal Frameworks'!J$2,#REF!,0)),
INDEX(#REF!,MATCH('I. Legal Frameworks'!$B168,#REF!,0),MATCH('I. Legal Frameworks'!J$2,#REF!,0)))</f>
        <v>#REF!</v>
      </c>
      <c r="K168" s="13" t="e">
        <f>IF(OR(RIGHT(K$2,3)="_is",RIGHT(K$2,3)="_ts",RIGHT(K$2,6)="_index"),
INDEX(#REF!,MATCH('I. Legal Frameworks'!$B168,#REF!,0),MATCH('I. Legal Frameworks'!K$2,#REF!,0)),
INDEX(#REF!,MATCH('I. Legal Frameworks'!$B168,#REF!,0),MATCH('I. Legal Frameworks'!K$2,#REF!,0)))</f>
        <v>#REF!</v>
      </c>
      <c r="L168" s="13" t="e">
        <f>IF(OR(RIGHT(L$2,3)="_is",RIGHT(L$2,3)="_ts",RIGHT(L$2,6)="_index"),
INDEX(#REF!,MATCH('I. Legal Frameworks'!$B168,#REF!,0),MATCH('I. Legal Frameworks'!L$2,#REF!,0)),
INDEX(#REF!,MATCH('I. Legal Frameworks'!$B168,#REF!,0),MATCH('I. Legal Frameworks'!L$2,#REF!,0)))</f>
        <v>#REF!</v>
      </c>
      <c r="M168" s="13" t="e">
        <f>IF(OR(RIGHT(M$2,3)="_is",RIGHT(M$2,3)="_ts",RIGHT(M$2,6)="_index"),
INDEX(#REF!,MATCH('I. Legal Frameworks'!$B168,#REF!,0),MATCH('I. Legal Frameworks'!M$2,#REF!,0)),
INDEX(#REF!,MATCH('I. Legal Frameworks'!$B168,#REF!,0),MATCH('I. Legal Frameworks'!M$2,#REF!,0)))</f>
        <v>#REF!</v>
      </c>
      <c r="N168" s="13" t="e">
        <f>IF(OR(RIGHT(N$2,3)="_is",RIGHT(N$2,3)="_ts",RIGHT(N$2,6)="_index"),
INDEX(#REF!,MATCH('I. Legal Frameworks'!$B168,#REF!,0),MATCH('I. Legal Frameworks'!N$2,#REF!,0)),
INDEX(#REF!,MATCH('I. Legal Frameworks'!$B168,#REF!,0),MATCH('I. Legal Frameworks'!N$2,#REF!,0)))</f>
        <v>#REF!</v>
      </c>
      <c r="O168" s="13" t="e">
        <f>IF(OR(RIGHT(O$2,3)="_is",RIGHT(O$2,3)="_ts",RIGHT(O$2,6)="_index"),
INDEX(#REF!,MATCH('I. Legal Frameworks'!$B168,#REF!,0),MATCH('I. Legal Frameworks'!O$2,#REF!,0)),
INDEX(#REF!,MATCH('I. Legal Frameworks'!$B168,#REF!,0),MATCH('I. Legal Frameworks'!O$2,#REF!,0)))</f>
        <v>#REF!</v>
      </c>
      <c r="P168" s="13" t="e">
        <f>IF(OR(RIGHT(P$2,3)="_is",RIGHT(P$2,3)="_ts",RIGHT(P$2,6)="_index"),
INDEX(#REF!,MATCH('I. Legal Frameworks'!$B168,#REF!,0),MATCH('I. Legal Frameworks'!P$2,#REF!,0)),
INDEX(#REF!,MATCH('I. Legal Frameworks'!$B168,#REF!,0),MATCH('I. Legal Frameworks'!P$2,#REF!,0)))</f>
        <v>#REF!</v>
      </c>
      <c r="Q168" s="13" t="e">
        <f>IF(OR(RIGHT(Q$2,3)="_is",RIGHT(Q$2,3)="_ts",RIGHT(Q$2,6)="_index"),
INDEX(#REF!,MATCH('I. Legal Frameworks'!$B168,#REF!,0),MATCH('I. Legal Frameworks'!Q$2,#REF!,0)),
INDEX(#REF!,MATCH('I. Legal Frameworks'!$B168,#REF!,0),MATCH('I. Legal Frameworks'!Q$2,#REF!,0)))</f>
        <v>#REF!</v>
      </c>
      <c r="R168" s="13" t="e">
        <f>IF(OR(RIGHT(R$2,3)="_is",RIGHT(R$2,3)="_ts",RIGHT(R$2,6)="_index"),
INDEX(#REF!,MATCH('I. Legal Frameworks'!$B168,#REF!,0),MATCH('I. Legal Frameworks'!R$2,#REF!,0)),
INDEX(#REF!,MATCH('I. Legal Frameworks'!$B168,#REF!,0),MATCH('I. Legal Frameworks'!R$2,#REF!,0)))</f>
        <v>#REF!</v>
      </c>
      <c r="S168" s="13" t="e">
        <f>IF(OR(RIGHT(S$2,3)="_is",RIGHT(S$2,3)="_ts",RIGHT(S$2,6)="_index"),
INDEX(#REF!,MATCH('I. Legal Frameworks'!$B168,#REF!,0),MATCH('I. Legal Frameworks'!S$2,#REF!,0)),
INDEX(#REF!,MATCH('I. Legal Frameworks'!$B168,#REF!,0),MATCH('I. Legal Frameworks'!S$2,#REF!,0)))</f>
        <v>#REF!</v>
      </c>
      <c r="T168" s="13" t="e">
        <f>IF(OR(RIGHT(T$2,3)="_is",RIGHT(T$2,3)="_ts",RIGHT(T$2,6)="_index"),
INDEX(#REF!,MATCH('I. Legal Frameworks'!$B168,#REF!,0),MATCH('I. Legal Frameworks'!T$2,#REF!,0)),
INDEX(#REF!,MATCH('I. Legal Frameworks'!$B168,#REF!,0),MATCH('I. Legal Frameworks'!T$2,#REF!,0)))</f>
        <v>#REF!</v>
      </c>
      <c r="U168" s="13" t="e">
        <f>IF(OR(RIGHT(U$2,3)="_is",RIGHT(U$2,3)="_ts",RIGHT(U$2,6)="_index"),
INDEX(#REF!,MATCH('I. Legal Frameworks'!$B168,#REF!,0),MATCH('I. Legal Frameworks'!U$2,#REF!,0)),
INDEX(#REF!,MATCH('I. Legal Frameworks'!$B168,#REF!,0),MATCH('I. Legal Frameworks'!U$2,#REF!,0)))</f>
        <v>#REF!</v>
      </c>
      <c r="V168" s="13" t="e">
        <f>IF(OR(RIGHT(V$2,3)="_is",RIGHT(V$2,3)="_ts",RIGHT(V$2,6)="_index"),
INDEX(#REF!,MATCH('I. Legal Frameworks'!$B168,#REF!,0),MATCH('I. Legal Frameworks'!V$2,#REF!,0)),
INDEX(#REF!,MATCH('I. Legal Frameworks'!$B168,#REF!,0),MATCH('I. Legal Frameworks'!V$2,#REF!,0)))</f>
        <v>#REF!</v>
      </c>
      <c r="W168" s="13" t="e">
        <f>IF(OR(RIGHT(W$2,3)="_is",RIGHT(W$2,3)="_ts",RIGHT(W$2,6)="_index"),
INDEX(#REF!,MATCH('I. Legal Frameworks'!$B168,#REF!,0),MATCH('I. Legal Frameworks'!W$2,#REF!,0)),
INDEX(#REF!,MATCH('I. Legal Frameworks'!$B168,#REF!,0),MATCH('I. Legal Frameworks'!W$2,#REF!,0)))</f>
        <v>#REF!</v>
      </c>
      <c r="X168" s="13" t="e">
        <f>IF(OR(RIGHT(X$2,3)="_is",RIGHT(X$2,3)="_ts",RIGHT(X$2,6)="_index"),
INDEX(#REF!,MATCH('I. Legal Frameworks'!$B168,#REF!,0),MATCH('I. Legal Frameworks'!X$2,#REF!,0)),
INDEX(#REF!,MATCH('I. Legal Frameworks'!$B168,#REF!,0),MATCH('I. Legal Frameworks'!X$2,#REF!,0)))</f>
        <v>#REF!</v>
      </c>
      <c r="Y168" s="13" t="e">
        <f>IF(OR(RIGHT(Y$2,3)="_is",RIGHT(Y$2,3)="_ts",RIGHT(Y$2,6)="_index"),
INDEX(#REF!,MATCH('I. Legal Frameworks'!$B168,#REF!,0),MATCH('I. Legal Frameworks'!Y$2,#REF!,0)),
INDEX(#REF!,MATCH('I. Legal Frameworks'!$B168,#REF!,0),MATCH('I. Legal Frameworks'!Y$2,#REF!,0)))</f>
        <v>#REF!</v>
      </c>
      <c r="Z168" s="13" t="e">
        <f>IF(OR(RIGHT(Z$2,3)="_is",RIGHT(Z$2,3)="_ts",RIGHT(Z$2,6)="_index"),
INDEX(#REF!,MATCH('I. Legal Frameworks'!$B168,#REF!,0),MATCH('I. Legal Frameworks'!Z$2,#REF!,0)),
INDEX(#REF!,MATCH('I. Legal Frameworks'!$B168,#REF!,0),MATCH('I. Legal Frameworks'!Z$2,#REF!,0)))</f>
        <v>#REF!</v>
      </c>
      <c r="AA168" s="13" t="e">
        <f>IF(OR(RIGHT(AA$2,3)="_is",RIGHT(AA$2,3)="_ts",RIGHT(AA$2,6)="_index"),
INDEX(#REF!,MATCH('I. Legal Frameworks'!$B168,#REF!,0),MATCH('I. Legal Frameworks'!AA$2,#REF!,0)),
INDEX(#REF!,MATCH('I. Legal Frameworks'!$B168,#REF!,0),MATCH('I. Legal Frameworks'!AA$2,#REF!,0)))</f>
        <v>#REF!</v>
      </c>
      <c r="AB168" s="13" t="e">
        <f>IF(OR(RIGHT(AB$2,3)="_is",RIGHT(AB$2,3)="_ts",RIGHT(AB$2,6)="_index"),
INDEX(#REF!,MATCH('I. Legal Frameworks'!$B168,#REF!,0),MATCH('I. Legal Frameworks'!AB$2,#REF!,0)),
INDEX(#REF!,MATCH('I. Legal Frameworks'!$B168,#REF!,0),MATCH('I. Legal Frameworks'!AB$2,#REF!,0)))</f>
        <v>#REF!</v>
      </c>
      <c r="AC168" s="13" t="e">
        <f>IF(OR(RIGHT(AC$2,3)="_is",RIGHT(AC$2,3)="_ts",RIGHT(AC$2,6)="_index"),
INDEX(#REF!,MATCH('I. Legal Frameworks'!$B168,#REF!,0),MATCH('I. Legal Frameworks'!AC$2,#REF!,0)),
INDEX(#REF!,MATCH('I. Legal Frameworks'!$B168,#REF!,0),MATCH('I. Legal Frameworks'!AC$2,#REF!,0)))</f>
        <v>#REF!</v>
      </c>
      <c r="AD168" s="13" t="e">
        <f>IF(OR(RIGHT(AD$2,3)="_is",RIGHT(AD$2,3)="_ts",RIGHT(AD$2,6)="_index"),
INDEX(#REF!,MATCH('I. Legal Frameworks'!$B168,#REF!,0),MATCH('I. Legal Frameworks'!AD$2,#REF!,0)),
INDEX(#REF!,MATCH('I. Legal Frameworks'!$B168,#REF!,0),MATCH('I. Legal Frameworks'!AD$2,#REF!,0)))</f>
        <v>#REF!</v>
      </c>
      <c r="AE168" s="13" t="e">
        <f>IF(OR(RIGHT(AE$2,3)="_is",RIGHT(AE$2,3)="_ts",RIGHT(AE$2,6)="_index"),
INDEX(#REF!,MATCH('I. Legal Frameworks'!$B168,#REF!,0),MATCH('I. Legal Frameworks'!AE$2,#REF!,0)),
INDEX(#REF!,MATCH('I. Legal Frameworks'!$B168,#REF!,0),MATCH('I. Legal Frameworks'!AE$2,#REF!,0)))</f>
        <v>#REF!</v>
      </c>
      <c r="AF168" s="13" t="e">
        <f>IF(OR(RIGHT(AF$2,3)="_is",RIGHT(AF$2,3)="_ts",RIGHT(AF$2,6)="_index"),
INDEX(#REF!,MATCH('I. Legal Frameworks'!$B168,#REF!,0),MATCH('I. Legal Frameworks'!AF$2,#REF!,0)),
INDEX(#REF!,MATCH('I. Legal Frameworks'!$B168,#REF!,0),MATCH('I. Legal Frameworks'!AF$2,#REF!,0)))</f>
        <v>#REF!</v>
      </c>
      <c r="AG168" s="13" t="e">
        <f>IF(OR(RIGHT(AG$2,3)="_is",RIGHT(AG$2,3)="_ts",RIGHT(AG$2,6)="_index"),
INDEX(#REF!,MATCH('I. Legal Frameworks'!$B168,#REF!,0),MATCH('I. Legal Frameworks'!AG$2,#REF!,0)),
INDEX(#REF!,MATCH('I. Legal Frameworks'!$B168,#REF!,0),MATCH('I. Legal Frameworks'!AG$2,#REF!,0)))</f>
        <v>#REF!</v>
      </c>
      <c r="AH168" s="13" t="e">
        <f>IF(OR(RIGHT(AH$2,3)="_is",RIGHT(AH$2,3)="_ts",RIGHT(AH$2,6)="_index"),
INDEX(#REF!,MATCH('I. Legal Frameworks'!$B168,#REF!,0),MATCH('I. Legal Frameworks'!AH$2,#REF!,0)),
INDEX(#REF!,MATCH('I. Legal Frameworks'!$B168,#REF!,0),MATCH('I. Legal Frameworks'!AH$2,#REF!,0)))</f>
        <v>#REF!</v>
      </c>
      <c r="AI168" s="13" t="e">
        <f>IF(OR(RIGHT(AI$2,3)="_is",RIGHT(AI$2,3)="_ts",RIGHT(AI$2,6)="_index"),
INDEX(#REF!,MATCH('I. Legal Frameworks'!$B168,#REF!,0),MATCH('I. Legal Frameworks'!AI$2,#REF!,0)),
INDEX(#REF!,MATCH('I. Legal Frameworks'!$B168,#REF!,0),MATCH('I. Legal Frameworks'!AI$2,#REF!,0)))</f>
        <v>#REF!</v>
      </c>
      <c r="AJ168" s="13" t="e">
        <f>IF(OR(RIGHT(AJ$2,3)="_is",RIGHT(AJ$2,3)="_ts",RIGHT(AJ$2,6)="_index"),
INDEX(#REF!,MATCH('I. Legal Frameworks'!$B168,#REF!,0),MATCH('I. Legal Frameworks'!AJ$2,#REF!,0)),
INDEX(#REF!,MATCH('I. Legal Frameworks'!$B168,#REF!,0),MATCH('I. Legal Frameworks'!AJ$2,#REF!,0)))</f>
        <v>#REF!</v>
      </c>
      <c r="AK168" s="13" t="e">
        <f>IF(OR(RIGHT(AK$2,3)="_is",RIGHT(AK$2,3)="_ts",RIGHT(AK$2,6)="_index"),
INDEX(#REF!,MATCH('I. Legal Frameworks'!$B168,#REF!,0),MATCH('I. Legal Frameworks'!AK$2,#REF!,0)),
INDEX(#REF!,MATCH('I. Legal Frameworks'!$B168,#REF!,0),MATCH('I. Legal Frameworks'!AK$2,#REF!,0)))</f>
        <v>#REF!</v>
      </c>
      <c r="AL168" s="13" t="e">
        <f>IF(OR(RIGHT(AL$2,3)="_is",RIGHT(AL$2,3)="_ts",RIGHT(AL$2,6)="_index"),
INDEX(#REF!,MATCH('I. Legal Frameworks'!$B168,#REF!,0),MATCH('I. Legal Frameworks'!AL$2,#REF!,0)),
INDEX(#REF!,MATCH('I. Legal Frameworks'!$B168,#REF!,0),MATCH('I. Legal Frameworks'!AL$2,#REF!,0)))</f>
        <v>#REF!</v>
      </c>
      <c r="AM168" s="13" t="e">
        <f>IF(OR(RIGHT(AM$2,3)="_is",RIGHT(AM$2,3)="_ts",RIGHT(AM$2,6)="_index"),
INDEX(#REF!,MATCH('I. Legal Frameworks'!$B168,#REF!,0),MATCH('I. Legal Frameworks'!AM$2,#REF!,0)),
INDEX(#REF!,MATCH('I. Legal Frameworks'!$B168,#REF!,0),MATCH('I. Legal Frameworks'!AM$2,#REF!,0)))</f>
        <v>#REF!</v>
      </c>
      <c r="AN168" s="13" t="e">
        <f>IF(OR(RIGHT(AN$2,3)="_is",RIGHT(AN$2,3)="_ts",RIGHT(AN$2,6)="_index"),
INDEX(#REF!,MATCH('I. Legal Frameworks'!$B168,#REF!,0),MATCH('I. Legal Frameworks'!AN$2,#REF!,0)),
INDEX(#REF!,MATCH('I. Legal Frameworks'!$B168,#REF!,0),MATCH('I. Legal Frameworks'!AN$2,#REF!,0)))</f>
        <v>#REF!</v>
      </c>
      <c r="AO168" s="13" t="e">
        <f>IF(OR(RIGHT(AO$2,3)="_is",RIGHT(AO$2,3)="_ts",RIGHT(AO$2,6)="_index"),
INDEX(#REF!,MATCH('I. Legal Frameworks'!$B168,#REF!,0),MATCH('I. Legal Frameworks'!AO$2,#REF!,0)),
INDEX(#REF!,MATCH('I. Legal Frameworks'!$B168,#REF!,0),MATCH('I. Legal Frameworks'!AO$2,#REF!,0)))</f>
        <v>#REF!</v>
      </c>
      <c r="AP168" s="13" t="e">
        <f>IF(OR(RIGHT(AP$2,3)="_is",RIGHT(AP$2,3)="_ts",RIGHT(AP$2,6)="_index"),
INDEX(#REF!,MATCH('I. Legal Frameworks'!$B168,#REF!,0),MATCH('I. Legal Frameworks'!AP$2,#REF!,0)),
INDEX(#REF!,MATCH('I. Legal Frameworks'!$B168,#REF!,0),MATCH('I. Legal Frameworks'!AP$2,#REF!,0)))</f>
        <v>#REF!</v>
      </c>
      <c r="AQ168" s="13" t="e">
        <f>IF(OR(RIGHT(AQ$2,3)="_is",RIGHT(AQ$2,3)="_ts",RIGHT(AQ$2,6)="_index"),
INDEX(#REF!,MATCH('I. Legal Frameworks'!$B168,#REF!,0),MATCH('I. Legal Frameworks'!AQ$2,#REF!,0)),
INDEX(#REF!,MATCH('I. Legal Frameworks'!$B168,#REF!,0),MATCH('I. Legal Frameworks'!AQ$2,#REF!,0)))</f>
        <v>#REF!</v>
      </c>
      <c r="AR168" s="13" t="e">
        <f>IF(OR(RIGHT(AR$2,3)="_is",RIGHT(AR$2,3)="_ts",RIGHT(AR$2,6)="_index"),
INDEX(#REF!,MATCH('I. Legal Frameworks'!$B168,#REF!,0),MATCH('I. Legal Frameworks'!AR$2,#REF!,0)),
INDEX(#REF!,MATCH('I. Legal Frameworks'!$B168,#REF!,0),MATCH('I. Legal Frameworks'!AR$2,#REF!,0)))</f>
        <v>#REF!</v>
      </c>
      <c r="AS168" s="13" t="e">
        <f>IF(OR(RIGHT(AS$2,3)="_is",RIGHT(AS$2,3)="_ts",RIGHT(AS$2,6)="_index"),
INDEX(#REF!,MATCH('I. Legal Frameworks'!$B168,#REF!,0),MATCH('I. Legal Frameworks'!AS$2,#REF!,0)),
INDEX(#REF!,MATCH('I. Legal Frameworks'!$B168,#REF!,0),MATCH('I. Legal Frameworks'!AS$2,#REF!,0)))</f>
        <v>#REF!</v>
      </c>
      <c r="AT168" s="13" t="e">
        <f>IF(OR(RIGHT(AT$2,3)="_is",RIGHT(AT$2,3)="_ts",RIGHT(AT$2,6)="_index"),
INDEX(#REF!,MATCH('I. Legal Frameworks'!$B168,#REF!,0),MATCH('I. Legal Frameworks'!AT$2,#REF!,0)),
INDEX(#REF!,MATCH('I. Legal Frameworks'!$B168,#REF!,0),MATCH('I. Legal Frameworks'!AT$2,#REF!,0)))</f>
        <v>#REF!</v>
      </c>
      <c r="AU168" s="28" t="e">
        <f>IF(OR(RIGHT(AU$2,3)="_is",RIGHT(AU$2,3)="_ts",RIGHT(AU$2,6)="_index"),
INDEX(#REF!,MATCH('I. Legal Frameworks'!$B168,#REF!,0),MATCH('I. Legal Frameworks'!AU$2,#REF!,0)),
INDEX(#REF!,MATCH('I. Legal Frameworks'!$B168,#REF!,0),MATCH('I. Legal Frameworks'!AU$2,#REF!,0)))</f>
        <v>#REF!</v>
      </c>
      <c r="AV168" s="13" t="e">
        <f>IF(OR(RIGHT(AV$2,3)="_is",RIGHT(AV$2,3)="_ts",RIGHT(AV$2,6)="_index"),
INDEX(#REF!,MATCH('I. Legal Frameworks'!$B168,#REF!,0),MATCH('I. Legal Frameworks'!AV$2,#REF!,0)),
INDEX(#REF!,MATCH('I. Legal Frameworks'!$B168,#REF!,0),MATCH('I. Legal Frameworks'!AV$2,#REF!,0)))</f>
        <v>#REF!</v>
      </c>
      <c r="AW168" s="13" t="e">
        <f>IF(OR(RIGHT(AW$2,3)="_is",RIGHT(AW$2,3)="_ts",RIGHT(AW$2,6)="_index"),
INDEX(#REF!,MATCH('I. Legal Frameworks'!$B168,#REF!,0),MATCH('I. Legal Frameworks'!AW$2,#REF!,0)),
INDEX(#REF!,MATCH('I. Legal Frameworks'!$B168,#REF!,0),MATCH('I. Legal Frameworks'!AW$2,#REF!,0)))</f>
        <v>#REF!</v>
      </c>
      <c r="AX168" s="13" t="e">
        <f>IF(OR(RIGHT(AX$2,3)="_is",RIGHT(AX$2,3)="_ts",RIGHT(AX$2,6)="_index"),
INDEX(#REF!,MATCH('I. Legal Frameworks'!$B168,#REF!,0),MATCH('I. Legal Frameworks'!AX$2,#REF!,0)),
INDEX(#REF!,MATCH('I. Legal Frameworks'!$B168,#REF!,0),MATCH('I. Legal Frameworks'!AX$2,#REF!,0)))</f>
        <v>#REF!</v>
      </c>
      <c r="AY168" s="13" t="e">
        <f>IF(OR(RIGHT(AY$2,3)="_is",RIGHT(AY$2,3)="_ts",RIGHT(AY$2,6)="_index"),
INDEX(#REF!,MATCH('I. Legal Frameworks'!$B168,#REF!,0),MATCH('I. Legal Frameworks'!AY$2,#REF!,0)),
INDEX(#REF!,MATCH('I. Legal Frameworks'!$B168,#REF!,0),MATCH('I. Legal Frameworks'!AY$2,#REF!,0)))</f>
        <v>#REF!</v>
      </c>
      <c r="AZ168" s="13" t="e">
        <f>IF(OR(RIGHT(AZ$2,3)="_is",RIGHT(AZ$2,3)="_ts",RIGHT(AZ$2,6)="_index"),
INDEX(#REF!,MATCH('I. Legal Frameworks'!$B168,#REF!,0),MATCH('I. Legal Frameworks'!AZ$2,#REF!,0)),
INDEX(#REF!,MATCH('I. Legal Frameworks'!$B168,#REF!,0),MATCH('I. Legal Frameworks'!AZ$2,#REF!,0)))</f>
        <v>#REF!</v>
      </c>
      <c r="BA168" s="13" t="e">
        <f>IF(OR(RIGHT(BA$2,3)="_is",RIGHT(BA$2,3)="_ts",RIGHT(BA$2,6)="_index"),
INDEX(#REF!,MATCH('I. Legal Frameworks'!$B168,#REF!,0),MATCH('I. Legal Frameworks'!BA$2,#REF!,0)),
INDEX(#REF!,MATCH('I. Legal Frameworks'!$B168,#REF!,0),MATCH('I. Legal Frameworks'!BA$2,#REF!,0)))</f>
        <v>#REF!</v>
      </c>
      <c r="BB168" s="13" t="e">
        <f>IF(OR(RIGHT(BB$2,3)="_is",RIGHT(BB$2,3)="_ts",RIGHT(BB$2,6)="_index"),
INDEX(#REF!,MATCH('I. Legal Frameworks'!$B168,#REF!,0),MATCH('I. Legal Frameworks'!BB$2,#REF!,0)),
INDEX(#REF!,MATCH('I. Legal Frameworks'!$B168,#REF!,0),MATCH('I. Legal Frameworks'!BB$2,#REF!,0)))</f>
        <v>#REF!</v>
      </c>
      <c r="BC168" s="13" t="e">
        <f>IF(OR(RIGHT(BC$2,3)="_is",RIGHT(BC$2,3)="_ts",RIGHT(BC$2,6)="_index"),
INDEX(#REF!,MATCH('I. Legal Frameworks'!$B168,#REF!,0),MATCH('I. Legal Frameworks'!BC$2,#REF!,0)),
INDEX(#REF!,MATCH('I. Legal Frameworks'!$B168,#REF!,0),MATCH('I. Legal Frameworks'!BC$2,#REF!,0)))</f>
        <v>#REF!</v>
      </c>
      <c r="BD168" s="13" t="e">
        <f>IF(OR(RIGHT(BD$2,3)="_is",RIGHT(BD$2,3)="_ts",RIGHT(BD$2,6)="_index"),
INDEX(#REF!,MATCH('I. Legal Frameworks'!$B168,#REF!,0),MATCH('I. Legal Frameworks'!BD$2,#REF!,0)),
INDEX(#REF!,MATCH('I. Legal Frameworks'!$B168,#REF!,0),MATCH('I. Legal Frameworks'!BD$2,#REF!,0)))</f>
        <v>#REF!</v>
      </c>
      <c r="BE168" s="13" t="e">
        <f>IF(OR(RIGHT(BE$2,3)="_is",RIGHT(BE$2,3)="_ts",RIGHT(BE$2,6)="_index"),
INDEX(#REF!,MATCH('I. Legal Frameworks'!$B168,#REF!,0),MATCH('I. Legal Frameworks'!BE$2,#REF!,0)),
INDEX(#REF!,MATCH('I. Legal Frameworks'!$B168,#REF!,0),MATCH('I. Legal Frameworks'!BE$2,#REF!,0)))</f>
        <v>#REF!</v>
      </c>
      <c r="BF168" s="13" t="e">
        <f>IF(OR(RIGHT(BF$2,3)="_is",RIGHT(BF$2,3)="_ts",RIGHT(BF$2,6)="_index"),
INDEX(#REF!,MATCH('I. Legal Frameworks'!$B168,#REF!,0),MATCH('I. Legal Frameworks'!BF$2,#REF!,0)),
INDEX(#REF!,MATCH('I. Legal Frameworks'!$B168,#REF!,0),MATCH('I. Legal Frameworks'!BF$2,#REF!,0)))</f>
        <v>#REF!</v>
      </c>
      <c r="BG168" s="13" t="e">
        <f>IF(OR(RIGHT(BG$2,3)="_is",RIGHT(BG$2,3)="_ts",RIGHT(BG$2,6)="_index"),
INDEX(#REF!,MATCH('I. Legal Frameworks'!$B168,#REF!,0),MATCH('I. Legal Frameworks'!BG$2,#REF!,0)),
INDEX(#REF!,MATCH('I. Legal Frameworks'!$B168,#REF!,0),MATCH('I. Legal Frameworks'!BG$2,#REF!,0)))</f>
        <v>#REF!</v>
      </c>
      <c r="BH168" s="13" t="e">
        <f>IF(OR(RIGHT(BH$2,3)="_is",RIGHT(BH$2,3)="_ts",RIGHT(BH$2,6)="_index"),
INDEX(#REF!,MATCH('I. Legal Frameworks'!$B168,#REF!,0),MATCH('I. Legal Frameworks'!BH$2,#REF!,0)),
INDEX(#REF!,MATCH('I. Legal Frameworks'!$B168,#REF!,0),MATCH('I. Legal Frameworks'!BH$2,#REF!,0)))</f>
        <v>#REF!</v>
      </c>
      <c r="BI168" s="13" t="e">
        <f>IF(OR(RIGHT(BI$2,3)="_is",RIGHT(BI$2,3)="_ts",RIGHT(BI$2,6)="_index"),
INDEX(#REF!,MATCH('I. Legal Frameworks'!$B168,#REF!,0),MATCH('I. Legal Frameworks'!BI$2,#REF!,0)),
INDEX(#REF!,MATCH('I. Legal Frameworks'!$B168,#REF!,0),MATCH('I. Legal Frameworks'!BI$2,#REF!,0)))</f>
        <v>#REF!</v>
      </c>
      <c r="BJ168" s="28" t="e">
        <f>IF(OR(RIGHT(BJ$2,3)="_is",RIGHT(BJ$2,3)="_ts",RIGHT(BJ$2,6)="_index"),
INDEX(#REF!,MATCH('I. Legal Frameworks'!$B168,#REF!,0),MATCH('I. Legal Frameworks'!BJ$2,#REF!,0)),
INDEX(#REF!,MATCH('I. Legal Frameworks'!$B168,#REF!,0),MATCH('I. Legal Frameworks'!BJ$2,#REF!,0)))</f>
        <v>#REF!</v>
      </c>
      <c r="BK168" s="13" t="e">
        <f>IF(OR(RIGHT(BK$2,3)="_is",RIGHT(BK$2,3)="_ts",RIGHT(BK$2,6)="_index"),
INDEX(#REF!,MATCH('I. Legal Frameworks'!$B168,#REF!,0),MATCH('I. Legal Frameworks'!BK$2,#REF!,0)),
INDEX(#REF!,MATCH('I. Legal Frameworks'!$B168,#REF!,0),MATCH('I. Legal Frameworks'!BK$2,#REF!,0)))</f>
        <v>#REF!</v>
      </c>
      <c r="BL168" s="13" t="e">
        <f>IF(OR(RIGHT(BL$2,3)="_is",RIGHT(BL$2,3)="_ts",RIGHT(BL$2,6)="_index"),
INDEX(#REF!,MATCH('I. Legal Frameworks'!$B168,#REF!,0),MATCH('I. Legal Frameworks'!BL$2,#REF!,0)),
INDEX(#REF!,MATCH('I. Legal Frameworks'!$B168,#REF!,0),MATCH('I. Legal Frameworks'!BL$2,#REF!,0)))</f>
        <v>#REF!</v>
      </c>
      <c r="BM168" s="13" t="e">
        <f>IF(OR(RIGHT(BM$2,3)="_is",RIGHT(BM$2,3)="_ts",RIGHT(BM$2,6)="_index"),
INDEX(#REF!,MATCH('I. Legal Frameworks'!$B168,#REF!,0),MATCH('I. Legal Frameworks'!BM$2,#REF!,0)),
INDEX(#REF!,MATCH('I. Legal Frameworks'!$B168,#REF!,0),MATCH('I. Legal Frameworks'!BM$2,#REF!,0)))</f>
        <v>#REF!</v>
      </c>
      <c r="BN168" s="13" t="e">
        <f>IF(OR(RIGHT(BN$2,3)="_is",RIGHT(BN$2,3)="_ts",RIGHT(BN$2,6)="_index"),
INDEX(#REF!,MATCH('I. Legal Frameworks'!$B168,#REF!,0),MATCH('I. Legal Frameworks'!BN$2,#REF!,0)),
INDEX(#REF!,MATCH('I. Legal Frameworks'!$B168,#REF!,0),MATCH('I. Legal Frameworks'!BN$2,#REF!,0)))</f>
        <v>#REF!</v>
      </c>
      <c r="BO168" s="13" t="e">
        <f>IF(OR(RIGHT(BO$2,3)="_is",RIGHT(BO$2,3)="_ts",RIGHT(BO$2,6)="_index"),
INDEX(#REF!,MATCH('I. Legal Frameworks'!$B168,#REF!,0),MATCH('I. Legal Frameworks'!BO$2,#REF!,0)),
INDEX(#REF!,MATCH('I. Legal Frameworks'!$B168,#REF!,0),MATCH('I. Legal Frameworks'!BO$2,#REF!,0)))</f>
        <v>#REF!</v>
      </c>
      <c r="BP168" s="13" t="e">
        <f>IF(OR(RIGHT(BP$2,3)="_is",RIGHT(BP$2,3)="_ts",RIGHT(BP$2,6)="_index"),
INDEX(#REF!,MATCH('I. Legal Frameworks'!$B168,#REF!,0),MATCH('I. Legal Frameworks'!BP$2,#REF!,0)),
INDEX(#REF!,MATCH('I. Legal Frameworks'!$B168,#REF!,0),MATCH('I. Legal Frameworks'!BP$2,#REF!,0)))</f>
        <v>#REF!</v>
      </c>
      <c r="BQ168" s="13" t="e">
        <f>IF(OR(RIGHT(BQ$2,3)="_is",RIGHT(BQ$2,3)="_ts",RIGHT(BQ$2,6)="_index"),
INDEX(#REF!,MATCH('I. Legal Frameworks'!$B168,#REF!,0),MATCH('I. Legal Frameworks'!BQ$2,#REF!,0)),
INDEX(#REF!,MATCH('I. Legal Frameworks'!$B168,#REF!,0),MATCH('I. Legal Frameworks'!BQ$2,#REF!,0)))</f>
        <v>#REF!</v>
      </c>
      <c r="BR168" s="13" t="e">
        <f>IF(OR(RIGHT(BR$2,3)="_is",RIGHT(BR$2,3)="_ts",RIGHT(BR$2,6)="_index"),
INDEX(#REF!,MATCH('I. Legal Frameworks'!$B168,#REF!,0),MATCH('I. Legal Frameworks'!BR$2,#REF!,0)),
INDEX(#REF!,MATCH('I. Legal Frameworks'!$B168,#REF!,0),MATCH('I. Legal Frameworks'!BR$2,#REF!,0)))</f>
        <v>#REF!</v>
      </c>
      <c r="BS168" s="13" t="e">
        <f>IF(OR(RIGHT(BS$2,3)="_is",RIGHT(BS$2,3)="_ts",RIGHT(BS$2,6)="_index"),
INDEX(#REF!,MATCH('I. Legal Frameworks'!$B168,#REF!,0),MATCH('I. Legal Frameworks'!BS$2,#REF!,0)),
INDEX(#REF!,MATCH('I. Legal Frameworks'!$B168,#REF!,0),MATCH('I. Legal Frameworks'!BS$2,#REF!,0)))</f>
        <v>#REF!</v>
      </c>
      <c r="BT168" s="13" t="e">
        <f>IF(OR(RIGHT(BT$2,3)="_is",RIGHT(BT$2,3)="_ts",RIGHT(BT$2,6)="_index"),
INDEX(#REF!,MATCH('I. Legal Frameworks'!$B168,#REF!,0),MATCH('I. Legal Frameworks'!BT$2,#REF!,0)),
INDEX(#REF!,MATCH('I. Legal Frameworks'!$B168,#REF!,0),MATCH('I. Legal Frameworks'!BT$2,#REF!,0)))</f>
        <v>#REF!</v>
      </c>
      <c r="BU168" s="13" t="e">
        <f>IF(OR(RIGHT(BU$2,3)="_is",RIGHT(BU$2,3)="_ts",RIGHT(BU$2,6)="_index"),
INDEX(#REF!,MATCH('I. Legal Frameworks'!$B168,#REF!,0),MATCH('I. Legal Frameworks'!BU$2,#REF!,0)),
INDEX(#REF!,MATCH('I. Legal Frameworks'!$B168,#REF!,0),MATCH('I. Legal Frameworks'!BU$2,#REF!,0)))</f>
        <v>#REF!</v>
      </c>
      <c r="BV168" s="13" t="e">
        <f>IF(OR(RIGHT(BV$2,3)="_is",RIGHT(BV$2,3)="_ts",RIGHT(BV$2,6)="_index"),
INDEX(#REF!,MATCH('I. Legal Frameworks'!$B168,#REF!,0),MATCH('I. Legal Frameworks'!BV$2,#REF!,0)),
INDEX(#REF!,MATCH('I. Legal Frameworks'!$B168,#REF!,0),MATCH('I. Legal Frameworks'!BV$2,#REF!,0)))</f>
        <v>#REF!</v>
      </c>
      <c r="BW168" s="13" t="e">
        <f>IF(OR(RIGHT(BW$2,3)="_is",RIGHT(BW$2,3)="_ts",RIGHT(BW$2,6)="_index"),
INDEX(#REF!,MATCH('I. Legal Frameworks'!$B168,#REF!,0),MATCH('I. Legal Frameworks'!BW$2,#REF!,0)),
INDEX(#REF!,MATCH('I. Legal Frameworks'!$B168,#REF!,0),MATCH('I. Legal Frameworks'!BW$2,#REF!,0)))</f>
        <v>#REF!</v>
      </c>
      <c r="BX168" s="13" t="e">
        <f>IF(OR(RIGHT(BX$2,3)="_is",RIGHT(BX$2,3)="_ts",RIGHT(BX$2,6)="_index"),
INDEX(#REF!,MATCH('I. Legal Frameworks'!$B168,#REF!,0),MATCH('I. Legal Frameworks'!BX$2,#REF!,0)),
INDEX(#REF!,MATCH('I. Legal Frameworks'!$B168,#REF!,0),MATCH('I. Legal Frameworks'!BX$2,#REF!,0)))</f>
        <v>#REF!</v>
      </c>
      <c r="BY168" s="13" t="e">
        <f>IF(OR(RIGHT(BY$2,3)="_is",RIGHT(BY$2,3)="_ts",RIGHT(BY$2,6)="_index"),
INDEX(#REF!,MATCH('I. Legal Frameworks'!$B168,#REF!,0),MATCH('I. Legal Frameworks'!BY$2,#REF!,0)),
INDEX(#REF!,MATCH('I. Legal Frameworks'!$B168,#REF!,0),MATCH('I. Legal Frameworks'!BY$2,#REF!,0)))</f>
        <v>#REF!</v>
      </c>
      <c r="BZ168" s="13" t="e">
        <f>IF(OR(RIGHT(BZ$2,3)="_is",RIGHT(BZ$2,3)="_ts",RIGHT(BZ$2,6)="_index"),
INDEX(#REF!,MATCH('I. Legal Frameworks'!$B168,#REF!,0),MATCH('I. Legal Frameworks'!BZ$2,#REF!,0)),
INDEX(#REF!,MATCH('I. Legal Frameworks'!$B168,#REF!,0),MATCH('I. Legal Frameworks'!BZ$2,#REF!,0)))</f>
        <v>#REF!</v>
      </c>
      <c r="CA168" s="28" t="e">
        <f>IF(OR(RIGHT(CA$2,3)="_is",RIGHT(CA$2,3)="_ts",RIGHT(CA$2,6)="_index"),
INDEX(#REF!,MATCH('I. Legal Frameworks'!$B168,#REF!,0),MATCH('I. Legal Frameworks'!CA$2,#REF!,0)),
INDEX(#REF!,MATCH('I. Legal Frameworks'!$B168,#REF!,0),MATCH('I. Legal Frameworks'!CA$2,#REF!,0)))</f>
        <v>#REF!</v>
      </c>
      <c r="CB168" s="13" t="e">
        <f>IF(OR(RIGHT(CB$2,3)="_is",RIGHT(CB$2,3)="_ts",RIGHT(CB$2,6)="_index"),
INDEX(#REF!,MATCH('I. Legal Frameworks'!$B168,#REF!,0),MATCH('I. Legal Frameworks'!CB$2,#REF!,0)),
INDEX(#REF!,MATCH('I. Legal Frameworks'!$B168,#REF!,0),MATCH('I. Legal Frameworks'!CB$2,#REF!,0)))</f>
        <v>#REF!</v>
      </c>
      <c r="CC168" s="13" t="e">
        <f>IF(OR(RIGHT(CC$2,3)="_is",RIGHT(CC$2,3)="_ts",RIGHT(CC$2,6)="_index"),
INDEX(#REF!,MATCH('I. Legal Frameworks'!$B168,#REF!,0),MATCH('I. Legal Frameworks'!CC$2,#REF!,0)),
INDEX(#REF!,MATCH('I. Legal Frameworks'!$B168,#REF!,0),MATCH('I. Legal Frameworks'!CC$2,#REF!,0)))</f>
        <v>#REF!</v>
      </c>
      <c r="CD168" s="13" t="e">
        <f>IF(OR(RIGHT(CD$2,3)="_is",RIGHT(CD$2,3)="_ts",RIGHT(CD$2,6)="_index"),
INDEX(#REF!,MATCH('I. Legal Frameworks'!$B168,#REF!,0),MATCH('I. Legal Frameworks'!CD$2,#REF!,0)),
INDEX(#REF!,MATCH('I. Legal Frameworks'!$B168,#REF!,0),MATCH('I. Legal Frameworks'!CD$2,#REF!,0)))</f>
        <v>#REF!</v>
      </c>
      <c r="CE168" s="13" t="e">
        <f>IF(OR(RIGHT(CE$2,3)="_is",RIGHT(CE$2,3)="_ts",RIGHT(CE$2,6)="_index"),
INDEX(#REF!,MATCH('I. Legal Frameworks'!$B168,#REF!,0),MATCH('I. Legal Frameworks'!CE$2,#REF!,0)),
INDEX(#REF!,MATCH('I. Legal Frameworks'!$B168,#REF!,0),MATCH('I. Legal Frameworks'!CE$2,#REF!,0)))</f>
        <v>#REF!</v>
      </c>
      <c r="CF168" s="13" t="e">
        <f>IF(OR(RIGHT(CF$2,3)="_is",RIGHT(CF$2,3)="_ts",RIGHT(CF$2,6)="_index"),
INDEX(#REF!,MATCH('I. Legal Frameworks'!$B168,#REF!,0),MATCH('I. Legal Frameworks'!CF$2,#REF!,0)),
INDEX(#REF!,MATCH('I. Legal Frameworks'!$B168,#REF!,0),MATCH('I. Legal Frameworks'!CF$2,#REF!,0)))</f>
        <v>#REF!</v>
      </c>
      <c r="CG168" s="13" t="e">
        <f>IF(OR(RIGHT(CG$2,3)="_is",RIGHT(CG$2,3)="_ts",RIGHT(CG$2,6)="_index"),
INDEX(#REF!,MATCH('I. Legal Frameworks'!$B168,#REF!,0),MATCH('I. Legal Frameworks'!CG$2,#REF!,0)),
INDEX(#REF!,MATCH('I. Legal Frameworks'!$B168,#REF!,0),MATCH('I. Legal Frameworks'!CG$2,#REF!,0)))</f>
        <v>#REF!</v>
      </c>
      <c r="CH168" s="13" t="e">
        <f>IF(OR(RIGHT(CH$2,3)="_is",RIGHT(CH$2,3)="_ts",RIGHT(CH$2,6)="_index"),
INDEX(#REF!,MATCH('I. Legal Frameworks'!$B168,#REF!,0),MATCH('I. Legal Frameworks'!CH$2,#REF!,0)),
INDEX(#REF!,MATCH('I. Legal Frameworks'!$B168,#REF!,0),MATCH('I. Legal Frameworks'!CH$2,#REF!,0)))</f>
        <v>#REF!</v>
      </c>
      <c r="CI168" s="13" t="e">
        <f>IF(OR(RIGHT(CI$2,3)="_is",RIGHT(CI$2,3)="_ts",RIGHT(CI$2,6)="_index"),
INDEX(#REF!,MATCH('I. Legal Frameworks'!$B168,#REF!,0),MATCH('I. Legal Frameworks'!CI$2,#REF!,0)),
INDEX(#REF!,MATCH('I. Legal Frameworks'!$B168,#REF!,0),MATCH('I. Legal Frameworks'!CI$2,#REF!,0)))</f>
        <v>#REF!</v>
      </c>
      <c r="CJ168" s="13" t="e">
        <f>IF(OR(RIGHT(CJ$2,3)="_is",RIGHT(CJ$2,3)="_ts",RIGHT(CJ$2,6)="_index"),
INDEX(#REF!,MATCH('I. Legal Frameworks'!$B168,#REF!,0),MATCH('I. Legal Frameworks'!CJ$2,#REF!,0)),
INDEX(#REF!,MATCH('I. Legal Frameworks'!$B168,#REF!,0),MATCH('I. Legal Frameworks'!CJ$2,#REF!,0)))</f>
        <v>#REF!</v>
      </c>
      <c r="CK168" s="13" t="e">
        <f>IF(OR(RIGHT(CK$2,3)="_is",RIGHT(CK$2,3)="_ts",RIGHT(CK$2,6)="_index"),
INDEX(#REF!,MATCH('I. Legal Frameworks'!$B168,#REF!,0),MATCH('I. Legal Frameworks'!CK$2,#REF!,0)),
INDEX(#REF!,MATCH('I. Legal Frameworks'!$B168,#REF!,0),MATCH('I. Legal Frameworks'!CK$2,#REF!,0)))</f>
        <v>#REF!</v>
      </c>
      <c r="CL168" s="13" t="e">
        <f>IF(OR(RIGHT(CL$2,3)="_is",RIGHT(CL$2,3)="_ts",RIGHT(CL$2,6)="_index"),
INDEX(#REF!,MATCH('I. Legal Frameworks'!$B168,#REF!,0),MATCH('I. Legal Frameworks'!CL$2,#REF!,0)),
INDEX(#REF!,MATCH('I. Legal Frameworks'!$B168,#REF!,0),MATCH('I. Legal Frameworks'!CL$2,#REF!,0)))</f>
        <v>#REF!</v>
      </c>
      <c r="CM168" s="13" t="e">
        <f>IF(OR(RIGHT(CM$2,3)="_is",RIGHT(CM$2,3)="_ts",RIGHT(CM$2,6)="_index"),
INDEX(#REF!,MATCH('I. Legal Frameworks'!$B168,#REF!,0),MATCH('I. Legal Frameworks'!CM$2,#REF!,0)),
INDEX(#REF!,MATCH('I. Legal Frameworks'!$B168,#REF!,0),MATCH('I. Legal Frameworks'!CM$2,#REF!,0)))</f>
        <v>#REF!</v>
      </c>
      <c r="CN168" s="13" t="e">
        <f>IF(OR(RIGHT(CN$2,3)="_is",RIGHT(CN$2,3)="_ts",RIGHT(CN$2,6)="_index"),
INDEX(#REF!,MATCH('I. Legal Frameworks'!$B168,#REF!,0),MATCH('I. Legal Frameworks'!CN$2,#REF!,0)),
INDEX(#REF!,MATCH('I. Legal Frameworks'!$B168,#REF!,0),MATCH('I. Legal Frameworks'!CN$2,#REF!,0)))</f>
        <v>#REF!</v>
      </c>
      <c r="CO168" s="13" t="e">
        <f>IF(OR(RIGHT(CO$2,3)="_is",RIGHT(CO$2,3)="_ts",RIGHT(CO$2,6)="_index"),
INDEX(#REF!,MATCH('I. Legal Frameworks'!$B168,#REF!,0),MATCH('I. Legal Frameworks'!CO$2,#REF!,0)),
INDEX(#REF!,MATCH('I. Legal Frameworks'!$B168,#REF!,0),MATCH('I. Legal Frameworks'!CO$2,#REF!,0)))</f>
        <v>#REF!</v>
      </c>
      <c r="CP168" s="13" t="e">
        <f>IF(OR(RIGHT(CP$2,3)="_is",RIGHT(CP$2,3)="_ts",RIGHT(CP$2,6)="_index"),
INDEX(#REF!,MATCH('I. Legal Frameworks'!$B168,#REF!,0),MATCH('I. Legal Frameworks'!CP$2,#REF!,0)),
INDEX(#REF!,MATCH('I. Legal Frameworks'!$B168,#REF!,0),MATCH('I. Legal Frameworks'!CP$2,#REF!,0)))</f>
        <v>#REF!</v>
      </c>
      <c r="CQ168" s="13" t="e">
        <f>IF(OR(RIGHT(CQ$2,3)="_is",RIGHT(CQ$2,3)="_ts",RIGHT(CQ$2,6)="_index"),
INDEX(#REF!,MATCH('I. Legal Frameworks'!$B168,#REF!,0),MATCH('I. Legal Frameworks'!CQ$2,#REF!,0)),
INDEX(#REF!,MATCH('I. Legal Frameworks'!$B168,#REF!,0),MATCH('I. Legal Frameworks'!CQ$2,#REF!,0)))</f>
        <v>#REF!</v>
      </c>
      <c r="CR168" s="13" t="e">
        <f>IF(OR(RIGHT(CR$2,3)="_is",RIGHT(CR$2,3)="_ts",RIGHT(CR$2,6)="_index"),
INDEX(#REF!,MATCH('I. Legal Frameworks'!$B168,#REF!,0),MATCH('I. Legal Frameworks'!CR$2,#REF!,0)),
INDEX(#REF!,MATCH('I. Legal Frameworks'!$B168,#REF!,0),MATCH('I. Legal Frameworks'!CR$2,#REF!,0)))</f>
        <v>#REF!</v>
      </c>
      <c r="CS168" s="13" t="e">
        <f>IF(OR(RIGHT(CS$2,3)="_is",RIGHT(CS$2,3)="_ts",RIGHT(CS$2,6)="_index"),
INDEX(#REF!,MATCH('I. Legal Frameworks'!$B168,#REF!,0),MATCH('I. Legal Frameworks'!CS$2,#REF!,0)),
INDEX(#REF!,MATCH('I. Legal Frameworks'!$B168,#REF!,0),MATCH('I. Legal Frameworks'!CS$2,#REF!,0)))</f>
        <v>#REF!</v>
      </c>
      <c r="CT168" s="13" t="e">
        <f>IF(OR(RIGHT(CT$2,3)="_is",RIGHT(CT$2,3)="_ts",RIGHT(CT$2,6)="_index"),
INDEX(#REF!,MATCH('I. Legal Frameworks'!$B168,#REF!,0),MATCH('I. Legal Frameworks'!CT$2,#REF!,0)),
INDEX(#REF!,MATCH('I. Legal Frameworks'!$B168,#REF!,0),MATCH('I. Legal Frameworks'!CT$2,#REF!,0)))</f>
        <v>#REF!</v>
      </c>
      <c r="CU168" s="13" t="e">
        <f>IF(OR(RIGHT(CU$2,3)="_is",RIGHT(CU$2,3)="_ts",RIGHT(CU$2,6)="_index"),
INDEX(#REF!,MATCH('I. Legal Frameworks'!$B168,#REF!,0),MATCH('I. Legal Frameworks'!CU$2,#REF!,0)),
INDEX(#REF!,MATCH('I. Legal Frameworks'!$B168,#REF!,0),MATCH('I. Legal Frameworks'!CU$2,#REF!,0)))</f>
        <v>#REF!</v>
      </c>
      <c r="CV168" s="13" t="e">
        <f>IF(OR(RIGHT(CV$2,3)="_is",RIGHT(CV$2,3)="_ts",RIGHT(CV$2,6)="_index"),
INDEX(#REF!,MATCH('I. Legal Frameworks'!$B168,#REF!,0),MATCH('I. Legal Frameworks'!CV$2,#REF!,0)),
INDEX(#REF!,MATCH('I. Legal Frameworks'!$B168,#REF!,0),MATCH('I. Legal Frameworks'!CV$2,#REF!,0)))</f>
        <v>#REF!</v>
      </c>
      <c r="CW168" s="13" t="e">
        <f>IF(OR(RIGHT(CW$2,3)="_is",RIGHT(CW$2,3)="_ts",RIGHT(CW$2,6)="_index"),
INDEX(#REF!,MATCH('I. Legal Frameworks'!$B168,#REF!,0),MATCH('I. Legal Frameworks'!CW$2,#REF!,0)),
INDEX(#REF!,MATCH('I. Legal Frameworks'!$B168,#REF!,0),MATCH('I. Legal Frameworks'!CW$2,#REF!,0)))</f>
        <v>#REF!</v>
      </c>
      <c r="CX168" s="13" t="e">
        <f>IF(OR(RIGHT(CX$2,3)="_is",RIGHT(CX$2,3)="_ts",RIGHT(CX$2,6)="_index"),
INDEX(#REF!,MATCH('I. Legal Frameworks'!$B168,#REF!,0),MATCH('I. Legal Frameworks'!CX$2,#REF!,0)),
INDEX(#REF!,MATCH('I. Legal Frameworks'!$B168,#REF!,0),MATCH('I. Legal Frameworks'!CX$2,#REF!,0)))</f>
        <v>#REF!</v>
      </c>
      <c r="CY168" s="13" t="e">
        <f>IF(OR(RIGHT(CY$2,3)="_is",RIGHT(CY$2,3)="_ts",RIGHT(CY$2,6)="_index"),
INDEX(#REF!,MATCH('I. Legal Frameworks'!$B168,#REF!,0),MATCH('I. Legal Frameworks'!CY$2,#REF!,0)),
INDEX(#REF!,MATCH('I. Legal Frameworks'!$B168,#REF!,0),MATCH('I. Legal Frameworks'!CY$2,#REF!,0)))</f>
        <v>#REF!</v>
      </c>
      <c r="CZ168" s="13" t="e">
        <f>IF(OR(RIGHT(CZ$2,3)="_is",RIGHT(CZ$2,3)="_ts",RIGHT(CZ$2,6)="_index"),
INDEX(#REF!,MATCH('I. Legal Frameworks'!$B168,#REF!,0),MATCH('I. Legal Frameworks'!CZ$2,#REF!,0)),
INDEX(#REF!,MATCH('I. Legal Frameworks'!$B168,#REF!,0),MATCH('I. Legal Frameworks'!CZ$2,#REF!,0)))</f>
        <v>#REF!</v>
      </c>
      <c r="DA168" s="13" t="e">
        <f>IF(OR(RIGHT(DA$2,3)="_is",RIGHT(DA$2,3)="_ts",RIGHT(DA$2,6)="_index"),
INDEX(#REF!,MATCH('I. Legal Frameworks'!$B168,#REF!,0),MATCH('I. Legal Frameworks'!DA$2,#REF!,0)),
INDEX(#REF!,MATCH('I. Legal Frameworks'!$B168,#REF!,0),MATCH('I. Legal Frameworks'!DA$2,#REF!,0)))</f>
        <v>#REF!</v>
      </c>
      <c r="DB168" s="13" t="e">
        <f>IF(OR(RIGHT(DB$2,3)="_is",RIGHT(DB$2,3)="_ts",RIGHT(DB$2,6)="_index"),
INDEX(#REF!,MATCH('I. Legal Frameworks'!$B168,#REF!,0),MATCH('I. Legal Frameworks'!DB$2,#REF!,0)),
INDEX(#REF!,MATCH('I. Legal Frameworks'!$B168,#REF!,0),MATCH('I. Legal Frameworks'!DB$2,#REF!,0)))</f>
        <v>#REF!</v>
      </c>
      <c r="DC168" s="13" t="e">
        <f>IF(OR(RIGHT(DC$2,3)="_is",RIGHT(DC$2,3)="_ts",RIGHT(DC$2,6)="_index"),
INDEX(#REF!,MATCH('I. Legal Frameworks'!$B168,#REF!,0),MATCH('I. Legal Frameworks'!DC$2,#REF!,0)),
INDEX(#REF!,MATCH('I. Legal Frameworks'!$B168,#REF!,0),MATCH('I. Legal Frameworks'!DC$2,#REF!,0)))</f>
        <v>#REF!</v>
      </c>
      <c r="DD168" s="13" t="e">
        <f>IF(OR(RIGHT(DD$2,3)="_is",RIGHT(DD$2,3)="_ts",RIGHT(DD$2,6)="_index"),
INDEX(#REF!,MATCH('I. Legal Frameworks'!$B168,#REF!,0),MATCH('I. Legal Frameworks'!DD$2,#REF!,0)),
INDEX(#REF!,MATCH('I. Legal Frameworks'!$B168,#REF!,0),MATCH('I. Legal Frameworks'!DD$2,#REF!,0)))</f>
        <v>#REF!</v>
      </c>
      <c r="DE168" s="13" t="e">
        <f>IF(OR(RIGHT(DE$2,3)="_is",RIGHT(DE$2,3)="_ts",RIGHT(DE$2,6)="_index"),
INDEX(#REF!,MATCH('I. Legal Frameworks'!$B168,#REF!,0),MATCH('I. Legal Frameworks'!DE$2,#REF!,0)),
INDEX(#REF!,MATCH('I. Legal Frameworks'!$B168,#REF!,0),MATCH('I. Legal Frameworks'!DE$2,#REF!,0)))</f>
        <v>#REF!</v>
      </c>
      <c r="DF168" s="28" t="e">
        <f>IF(OR(RIGHT(DF$2,3)="_is",RIGHT(DF$2,3)="_ts",RIGHT(DF$2,6)="_index"),
INDEX(#REF!,MATCH('I. Legal Frameworks'!$B168,#REF!,0),MATCH('I. Legal Frameworks'!DF$2,#REF!,0)),
INDEX(#REF!,MATCH('I. Legal Frameworks'!$B168,#REF!,0),MATCH('I. Legal Frameworks'!DF$2,#REF!,0)))</f>
        <v>#REF!</v>
      </c>
      <c r="DG168" s="13" t="e">
        <f>IF(OR(RIGHT(DG$2,3)="_is",RIGHT(DG$2,3)="_ts",RIGHT(DG$2,6)="_index"),
INDEX(#REF!,MATCH('I. Legal Frameworks'!$B168,#REF!,0),MATCH('I. Legal Frameworks'!DG$2,#REF!,0)),
INDEX(#REF!,MATCH('I. Legal Frameworks'!$B168,#REF!,0),MATCH('I. Legal Frameworks'!DG$2,#REF!,0)))</f>
        <v>#REF!</v>
      </c>
      <c r="DH168" s="13" t="e">
        <f>IF(OR(RIGHT(DH$2,3)="_is",RIGHT(DH$2,3)="_ts",RIGHT(DH$2,6)="_index"),
INDEX(#REF!,MATCH('I. Legal Frameworks'!$B168,#REF!,0),MATCH('I. Legal Frameworks'!DH$2,#REF!,0)),
INDEX(#REF!,MATCH('I. Legal Frameworks'!$B168,#REF!,0),MATCH('I. Legal Frameworks'!DH$2,#REF!,0)))</f>
        <v>#REF!</v>
      </c>
      <c r="DI168" s="13" t="e">
        <f>IF(OR(RIGHT(DI$2,3)="_is",RIGHT(DI$2,3)="_ts",RIGHT(DI$2,6)="_index"),
INDEX(#REF!,MATCH('I. Legal Frameworks'!$B168,#REF!,0),MATCH('I. Legal Frameworks'!DI$2,#REF!,0)),
INDEX(#REF!,MATCH('I. Legal Frameworks'!$B168,#REF!,0),MATCH('I. Legal Frameworks'!DI$2,#REF!,0)))</f>
        <v>#REF!</v>
      </c>
      <c r="DJ168" s="13" t="e">
        <f>IF(OR(RIGHT(DJ$2,3)="_is",RIGHT(DJ$2,3)="_ts",RIGHT(DJ$2,6)="_index"),
INDEX(#REF!,MATCH('I. Legal Frameworks'!$B168,#REF!,0),MATCH('I. Legal Frameworks'!DJ$2,#REF!,0)),
INDEX(#REF!,MATCH('I. Legal Frameworks'!$B168,#REF!,0),MATCH('I. Legal Frameworks'!DJ$2,#REF!,0)))</f>
        <v>#REF!</v>
      </c>
      <c r="DK168" s="13" t="e">
        <f>IF(OR(RIGHT(DK$2,3)="_is",RIGHT(DK$2,3)="_ts",RIGHT(DK$2,6)="_index"),
INDEX(#REF!,MATCH('I. Legal Frameworks'!$B168,#REF!,0),MATCH('I. Legal Frameworks'!DK$2,#REF!,0)),
INDEX(#REF!,MATCH('I. Legal Frameworks'!$B168,#REF!,0),MATCH('I. Legal Frameworks'!DK$2,#REF!,0)))</f>
        <v>#REF!</v>
      </c>
      <c r="DL168" s="13" t="e">
        <f>IF(OR(RIGHT(DL$2,3)="_is",RIGHT(DL$2,3)="_ts",RIGHT(DL$2,6)="_index"),
INDEX(#REF!,MATCH('I. Legal Frameworks'!$B168,#REF!,0),MATCH('I. Legal Frameworks'!DL$2,#REF!,0)),
INDEX(#REF!,MATCH('I. Legal Frameworks'!$B168,#REF!,0),MATCH('I. Legal Frameworks'!DL$2,#REF!,0)))</f>
        <v>#REF!</v>
      </c>
      <c r="DM168" s="13" t="e">
        <f>IF(OR(RIGHT(DM$2,3)="_is",RIGHT(DM$2,3)="_ts",RIGHT(DM$2,6)="_index"),
INDEX(#REF!,MATCH('I. Legal Frameworks'!$B168,#REF!,0),MATCH('I. Legal Frameworks'!DM$2,#REF!,0)),
INDEX(#REF!,MATCH('I. Legal Frameworks'!$B168,#REF!,0),MATCH('I. Legal Frameworks'!DM$2,#REF!,0)))</f>
        <v>#REF!</v>
      </c>
      <c r="DN168" s="13" t="e">
        <f>IF(OR(RIGHT(DN$2,3)="_is",RIGHT(DN$2,3)="_ts",RIGHT(DN$2,6)="_index"),
INDEX(#REF!,MATCH('I. Legal Frameworks'!$B168,#REF!,0),MATCH('I. Legal Frameworks'!DN$2,#REF!,0)),
INDEX(#REF!,MATCH('I. Legal Frameworks'!$B168,#REF!,0),MATCH('I. Legal Frameworks'!DN$2,#REF!,0)))</f>
        <v>#REF!</v>
      </c>
      <c r="DO168" s="28" t="e">
        <f>IF(OR(RIGHT(DO$2,3)="_is",RIGHT(DO$2,3)="_ts",RIGHT(DO$2,6)="_index"),
INDEX(#REF!,MATCH('I. Legal Frameworks'!$B168,#REF!,0),MATCH('I. Legal Frameworks'!DO$2,#REF!,0)),
INDEX(#REF!,MATCH('I. Legal Frameworks'!$B168,#REF!,0),MATCH('I. Legal Frameworks'!DO$2,#REF!,0)))</f>
        <v>#REF!</v>
      </c>
      <c r="DP168" s="13" t="e">
        <f>IF(OR(RIGHT(DP$2,3)="_is",RIGHT(DP$2,3)="_ts",RIGHT(DP$2,6)="_index"),
INDEX(#REF!,MATCH('I. Legal Frameworks'!$B168,#REF!,0),MATCH('I. Legal Frameworks'!DP$2,#REF!,0)),
INDEX(#REF!,MATCH('I. Legal Frameworks'!$B168,#REF!,0),MATCH('I. Legal Frameworks'!DP$2,#REF!,0)))</f>
        <v>#REF!</v>
      </c>
      <c r="DQ168" s="13" t="e">
        <f>IF(OR(RIGHT(DQ$2,3)="_is",RIGHT(DQ$2,3)="_ts",RIGHT(DQ$2,6)="_index"),
INDEX(#REF!,MATCH('I. Legal Frameworks'!$B168,#REF!,0),MATCH('I. Legal Frameworks'!DQ$2,#REF!,0)),
INDEX(#REF!,MATCH('I. Legal Frameworks'!$B168,#REF!,0),MATCH('I. Legal Frameworks'!DQ$2,#REF!,0)))</f>
        <v>#REF!</v>
      </c>
      <c r="DR168" s="13" t="e">
        <f>IF(OR(RIGHT(DR$2,3)="_is",RIGHT(DR$2,3)="_ts",RIGHT(DR$2,6)="_index"),
INDEX(#REF!,MATCH('I. Legal Frameworks'!$B168,#REF!,0),MATCH('I. Legal Frameworks'!DR$2,#REF!,0)),
INDEX(#REF!,MATCH('I. Legal Frameworks'!$B168,#REF!,0),MATCH('I. Legal Frameworks'!DR$2,#REF!,0)))</f>
        <v>#REF!</v>
      </c>
      <c r="DS168" s="13" t="e">
        <f>IF(OR(RIGHT(DS$2,3)="_is",RIGHT(DS$2,3)="_ts",RIGHT(DS$2,6)="_index"),
INDEX(#REF!,MATCH('I. Legal Frameworks'!$B168,#REF!,0),MATCH('I. Legal Frameworks'!DS$2,#REF!,0)),
INDEX(#REF!,MATCH('I. Legal Frameworks'!$B168,#REF!,0),MATCH('I. Legal Frameworks'!DS$2,#REF!,0)))</f>
        <v>#REF!</v>
      </c>
      <c r="DT168" s="13" t="e">
        <f>IF(OR(RIGHT(DT$2,3)="_is",RIGHT(DT$2,3)="_ts",RIGHT(DT$2,6)="_index"),
INDEX(#REF!,MATCH('I. Legal Frameworks'!$B168,#REF!,0),MATCH('I. Legal Frameworks'!DT$2,#REF!,0)),
INDEX(#REF!,MATCH('I. Legal Frameworks'!$B168,#REF!,0),MATCH('I. Legal Frameworks'!DT$2,#REF!,0)))</f>
        <v>#REF!</v>
      </c>
      <c r="DU168" s="13" t="e">
        <f>IF(OR(RIGHT(DU$2,3)="_is",RIGHT(DU$2,3)="_ts",RIGHT(DU$2,6)="_index"),
INDEX(#REF!,MATCH('I. Legal Frameworks'!$B168,#REF!,0),MATCH('I. Legal Frameworks'!DU$2,#REF!,0)),
INDEX(#REF!,MATCH('I. Legal Frameworks'!$B168,#REF!,0),MATCH('I. Legal Frameworks'!DU$2,#REF!,0)))</f>
        <v>#REF!</v>
      </c>
      <c r="DV168" s="13" t="e">
        <f>IF(OR(RIGHT(DV$2,3)="_is",RIGHT(DV$2,3)="_ts",RIGHT(DV$2,6)="_index"),
INDEX(#REF!,MATCH('I. Legal Frameworks'!$B168,#REF!,0),MATCH('I. Legal Frameworks'!DV$2,#REF!,0)),
INDEX(#REF!,MATCH('I. Legal Frameworks'!$B168,#REF!,0),MATCH('I. Legal Frameworks'!DV$2,#REF!,0)))</f>
        <v>#REF!</v>
      </c>
      <c r="DW168" s="13" t="e">
        <f>IF(OR(RIGHT(DW$2,3)="_is",RIGHT(DW$2,3)="_ts",RIGHT(DW$2,6)="_index"),
INDEX(#REF!,MATCH('I. Legal Frameworks'!$B168,#REF!,0),MATCH('I. Legal Frameworks'!DW$2,#REF!,0)),
INDEX(#REF!,MATCH('I. Legal Frameworks'!$B168,#REF!,0),MATCH('I. Legal Frameworks'!DW$2,#REF!,0)))</f>
        <v>#REF!</v>
      </c>
      <c r="DX168" s="13" t="e">
        <f>IF(OR(RIGHT(DX$2,3)="_is",RIGHT(DX$2,3)="_ts",RIGHT(DX$2,6)="_index"),
INDEX(#REF!,MATCH('I. Legal Frameworks'!$B168,#REF!,0),MATCH('I. Legal Frameworks'!DX$2,#REF!,0)),
INDEX(#REF!,MATCH('I. Legal Frameworks'!$B168,#REF!,0),MATCH('I. Legal Frameworks'!DX$2,#REF!,0)))</f>
        <v>#REF!</v>
      </c>
      <c r="DY168" s="13" t="e">
        <f>IF(OR(RIGHT(DY$2,3)="_is",RIGHT(DY$2,3)="_ts",RIGHT(DY$2,6)="_index"),
INDEX(#REF!,MATCH('I. Legal Frameworks'!$B168,#REF!,0),MATCH('I. Legal Frameworks'!DY$2,#REF!,0)),
INDEX(#REF!,MATCH('I. Legal Frameworks'!$B168,#REF!,0),MATCH('I. Legal Frameworks'!DY$2,#REF!,0)))</f>
        <v>#REF!</v>
      </c>
      <c r="DZ168" s="13" t="e">
        <f>IF(OR(RIGHT(DZ$2,3)="_is",RIGHT(DZ$2,3)="_ts",RIGHT(DZ$2,6)="_index"),
INDEX(#REF!,MATCH('I. Legal Frameworks'!$B168,#REF!,0),MATCH('I. Legal Frameworks'!DZ$2,#REF!,0)),
INDEX(#REF!,MATCH('I. Legal Frameworks'!$B168,#REF!,0),MATCH('I. Legal Frameworks'!DZ$2,#REF!,0)))</f>
        <v>#REF!</v>
      </c>
      <c r="EA168" s="28" t="e">
        <f>IF(OR(RIGHT(EA$2,3)="_is",RIGHT(EA$2,3)="_ts",RIGHT(EA$2,6)="_index"),
INDEX(#REF!,MATCH('I. Legal Frameworks'!$B168,#REF!,0),MATCH('I. Legal Frameworks'!EA$2,#REF!,0)),
INDEX(#REF!,MATCH('I. Legal Frameworks'!$B168,#REF!,0),MATCH('I. Legal Frameworks'!EA$2,#REF!,0)))</f>
        <v>#REF!</v>
      </c>
      <c r="EB168" s="13" t="e">
        <f>IF(OR(RIGHT(EB$2,3)="_is",RIGHT(EB$2,3)="_ts",RIGHT(EB$2,6)="_index"),
INDEX(#REF!,MATCH('I. Legal Frameworks'!$B168,#REF!,0),MATCH('I. Legal Frameworks'!EB$2,#REF!,0)),
INDEX(#REF!,MATCH('I. Legal Frameworks'!$B168,#REF!,0),MATCH('I. Legal Frameworks'!EB$2,#REF!,0)))</f>
        <v>#REF!</v>
      </c>
      <c r="EC168" s="13" t="e">
        <f>IF(OR(RIGHT(EC$2,3)="_is",RIGHT(EC$2,3)="_ts",RIGHT(EC$2,6)="_index"),
INDEX(#REF!,MATCH('I. Legal Frameworks'!$B168,#REF!,0),MATCH('I. Legal Frameworks'!EC$2,#REF!,0)),
INDEX(#REF!,MATCH('I. Legal Frameworks'!$B168,#REF!,0),MATCH('I. Legal Frameworks'!EC$2,#REF!,0)))</f>
        <v>#REF!</v>
      </c>
      <c r="ED168" s="13" t="e">
        <f>IF(OR(RIGHT(ED$2,3)="_is",RIGHT(ED$2,3)="_ts",RIGHT(ED$2,6)="_index"),
INDEX(#REF!,MATCH('I. Legal Frameworks'!$B168,#REF!,0),MATCH('I. Legal Frameworks'!ED$2,#REF!,0)),
INDEX(#REF!,MATCH('I. Legal Frameworks'!$B168,#REF!,0),MATCH('I. Legal Frameworks'!ED$2,#REF!,0)))</f>
        <v>#REF!</v>
      </c>
      <c r="EE168" s="13" t="e">
        <f>IF(OR(RIGHT(EE$2,3)="_is",RIGHT(EE$2,3)="_ts",RIGHT(EE$2,6)="_index"),
INDEX(#REF!,MATCH('I. Legal Frameworks'!$B168,#REF!,0),MATCH('I. Legal Frameworks'!EE$2,#REF!,0)),
INDEX(#REF!,MATCH('I. Legal Frameworks'!$B168,#REF!,0),MATCH('I. Legal Frameworks'!EE$2,#REF!,0)))</f>
        <v>#REF!</v>
      </c>
      <c r="EF168" s="13" t="e">
        <f>IF(OR(RIGHT(EF$2,3)="_is",RIGHT(EF$2,3)="_ts",RIGHT(EF$2,6)="_index"),
INDEX(#REF!,MATCH('I. Legal Frameworks'!$B168,#REF!,0),MATCH('I. Legal Frameworks'!EF$2,#REF!,0)),
INDEX(#REF!,MATCH('I. Legal Frameworks'!$B168,#REF!,0),MATCH('I. Legal Frameworks'!EF$2,#REF!,0)))</f>
        <v>#REF!</v>
      </c>
      <c r="EG168" s="13" t="e">
        <f>IF(OR(RIGHT(EG$2,3)="_is",RIGHT(EG$2,3)="_ts",RIGHT(EG$2,6)="_index"),
INDEX(#REF!,MATCH('I. Legal Frameworks'!$B168,#REF!,0),MATCH('I. Legal Frameworks'!EG$2,#REF!,0)),
INDEX(#REF!,MATCH('I. Legal Frameworks'!$B168,#REF!,0),MATCH('I. Legal Frameworks'!EG$2,#REF!,0)))</f>
        <v>#REF!</v>
      </c>
      <c r="EH168" s="13" t="e">
        <f>IF(OR(RIGHT(EH$2,3)="_is",RIGHT(EH$2,3)="_ts",RIGHT(EH$2,6)="_index"),
INDEX(#REF!,MATCH('I. Legal Frameworks'!$B168,#REF!,0),MATCH('I. Legal Frameworks'!EH$2,#REF!,0)),
INDEX(#REF!,MATCH('I. Legal Frameworks'!$B168,#REF!,0),MATCH('I. Legal Frameworks'!EH$2,#REF!,0)))</f>
        <v>#REF!</v>
      </c>
      <c r="EI168" s="13" t="e">
        <f>IF(OR(RIGHT(EI$2,3)="_is",RIGHT(EI$2,3)="_ts",RIGHT(EI$2,6)="_index"),
INDEX(#REF!,MATCH('I. Legal Frameworks'!$B168,#REF!,0),MATCH('I. Legal Frameworks'!EI$2,#REF!,0)),
INDEX(#REF!,MATCH('I. Legal Frameworks'!$B168,#REF!,0),MATCH('I. Legal Frameworks'!EI$2,#REF!,0)))</f>
        <v>#REF!</v>
      </c>
      <c r="EJ168" s="13" t="e">
        <f>IF(OR(RIGHT(EJ$2,3)="_is",RIGHT(EJ$2,3)="_ts",RIGHT(EJ$2,6)="_index"),
INDEX(#REF!,MATCH('I. Legal Frameworks'!$B168,#REF!,0),MATCH('I. Legal Frameworks'!EJ$2,#REF!,0)),
INDEX(#REF!,MATCH('I. Legal Frameworks'!$B168,#REF!,0),MATCH('I. Legal Frameworks'!EJ$2,#REF!,0)))</f>
        <v>#REF!</v>
      </c>
      <c r="EK168" s="13" t="e">
        <f>IF(OR(RIGHT(EK$2,3)="_is",RIGHT(EK$2,3)="_ts",RIGHT(EK$2,6)="_index"),
INDEX(#REF!,MATCH('I. Legal Frameworks'!$B168,#REF!,0),MATCH('I. Legal Frameworks'!EK$2,#REF!,0)),
INDEX(#REF!,MATCH('I. Legal Frameworks'!$B168,#REF!,0),MATCH('I. Legal Frameworks'!EK$2,#REF!,0)))</f>
        <v>#REF!</v>
      </c>
      <c r="EL168" s="13" t="e">
        <f>IF(OR(RIGHT(EL$2,3)="_is",RIGHT(EL$2,3)="_ts",RIGHT(EL$2,6)="_index"),
INDEX(#REF!,MATCH('I. Legal Frameworks'!$B168,#REF!,0),MATCH('I. Legal Frameworks'!EL$2,#REF!,0)),
INDEX(#REF!,MATCH('I. Legal Frameworks'!$B168,#REF!,0),MATCH('I. Legal Frameworks'!EL$2,#REF!,0)))</f>
        <v>#REF!</v>
      </c>
      <c r="EM168" s="13" t="e">
        <f>IF(OR(RIGHT(EM$2,3)="_is",RIGHT(EM$2,3)="_ts",RIGHT(EM$2,6)="_index"),
INDEX(#REF!,MATCH('I. Legal Frameworks'!$B168,#REF!,0),MATCH('I. Legal Frameworks'!EM$2,#REF!,0)),
INDEX(#REF!,MATCH('I. Legal Frameworks'!$B168,#REF!,0),MATCH('I. Legal Frameworks'!EM$2,#REF!,0)))</f>
        <v>#REF!</v>
      </c>
      <c r="EN168" s="13" t="e">
        <f>IF(OR(RIGHT(EN$2,3)="_is",RIGHT(EN$2,3)="_ts",RIGHT(EN$2,6)="_index"),
INDEX(#REF!,MATCH('I. Legal Frameworks'!$B168,#REF!,0),MATCH('I. Legal Frameworks'!EN$2,#REF!,0)),
INDEX(#REF!,MATCH('I. Legal Frameworks'!$B168,#REF!,0),MATCH('I. Legal Frameworks'!EN$2,#REF!,0)))</f>
        <v>#REF!</v>
      </c>
      <c r="EO168" s="13" t="e">
        <f>IF(OR(RIGHT(EO$2,3)="_is",RIGHT(EO$2,3)="_ts",RIGHT(EO$2,6)="_index"),
INDEX(#REF!,MATCH('I. Legal Frameworks'!$B168,#REF!,0),MATCH('I. Legal Frameworks'!EO$2,#REF!,0)),
INDEX(#REF!,MATCH('I. Legal Frameworks'!$B168,#REF!,0),MATCH('I. Legal Frameworks'!EO$2,#REF!,0)))</f>
        <v>#REF!</v>
      </c>
      <c r="EP168" s="13" t="e">
        <f>IF(OR(RIGHT(EP$2,3)="_is",RIGHT(EP$2,3)="_ts",RIGHT(EP$2,6)="_index"),
INDEX(#REF!,MATCH('I. Legal Frameworks'!$B168,#REF!,0),MATCH('I. Legal Frameworks'!EP$2,#REF!,0)),
INDEX(#REF!,MATCH('I. Legal Frameworks'!$B168,#REF!,0),MATCH('I. Legal Frameworks'!EP$2,#REF!,0)))</f>
        <v>#REF!</v>
      </c>
      <c r="EQ168" s="13" t="e">
        <f>IF(OR(RIGHT(EQ$2,3)="_is",RIGHT(EQ$2,3)="_ts",RIGHT(EQ$2,6)="_index"),
INDEX(#REF!,MATCH('I. Legal Frameworks'!$B168,#REF!,0),MATCH('I. Legal Frameworks'!EQ$2,#REF!,0)),
INDEX(#REF!,MATCH('I. Legal Frameworks'!$B168,#REF!,0),MATCH('I. Legal Frameworks'!EQ$2,#REF!,0)))</f>
        <v>#REF!</v>
      </c>
      <c r="ER168" s="13" t="e">
        <f>IF(OR(RIGHT(ER$2,3)="_is",RIGHT(ER$2,3)="_ts",RIGHT(ER$2,6)="_index"),
INDEX(#REF!,MATCH('I. Legal Frameworks'!$B168,#REF!,0),MATCH('I. Legal Frameworks'!ER$2,#REF!,0)),
INDEX(#REF!,MATCH('I. Legal Frameworks'!$B168,#REF!,0),MATCH('I. Legal Frameworks'!ER$2,#REF!,0)))</f>
        <v>#REF!</v>
      </c>
      <c r="ES168" s="13" t="e">
        <f>IF(OR(RIGHT(ES$2,3)="_is",RIGHT(ES$2,3)="_ts",RIGHT(ES$2,6)="_index"),
INDEX(#REF!,MATCH('I. Legal Frameworks'!$B168,#REF!,0),MATCH('I. Legal Frameworks'!ES$2,#REF!,0)),
INDEX(#REF!,MATCH('I. Legal Frameworks'!$B168,#REF!,0),MATCH('I. Legal Frameworks'!ES$2,#REF!,0)))</f>
        <v>#REF!</v>
      </c>
      <c r="ET168" s="13" t="e">
        <f>IF(OR(RIGHT(ET$2,3)="_is",RIGHT(ET$2,3)="_ts",RIGHT(ET$2,6)="_index"),
INDEX(#REF!,MATCH('I. Legal Frameworks'!$B168,#REF!,0),MATCH('I. Legal Frameworks'!ET$2,#REF!,0)),
INDEX(#REF!,MATCH('I. Legal Frameworks'!$B168,#REF!,0),MATCH('I. Legal Frameworks'!ET$2,#REF!,0)))</f>
        <v>#REF!</v>
      </c>
      <c r="EU168" s="13" t="e">
        <f>IF(OR(RIGHT(EU$2,3)="_is",RIGHT(EU$2,3)="_ts",RIGHT(EU$2,6)="_index"),
INDEX(#REF!,MATCH('I. Legal Frameworks'!$B168,#REF!,0),MATCH('I. Legal Frameworks'!EU$2,#REF!,0)),
INDEX(#REF!,MATCH('I. Legal Frameworks'!$B168,#REF!,0),MATCH('I. Legal Frameworks'!EU$2,#REF!,0)))</f>
        <v>#REF!</v>
      </c>
      <c r="EV168" s="13" t="e">
        <f>IF(OR(RIGHT(EV$2,3)="_is",RIGHT(EV$2,3)="_ts",RIGHT(EV$2,6)="_index"),
INDEX(#REF!,MATCH('I. Legal Frameworks'!$B168,#REF!,0),MATCH('I. Legal Frameworks'!EV$2,#REF!,0)),
INDEX(#REF!,MATCH('I. Legal Frameworks'!$B168,#REF!,0),MATCH('I. Legal Frameworks'!EV$2,#REF!,0)))</f>
        <v>#REF!</v>
      </c>
      <c r="EW168" s="13" t="e">
        <f>IF(OR(RIGHT(EW$2,3)="_is",RIGHT(EW$2,3)="_ts",RIGHT(EW$2,6)="_index"),
INDEX(#REF!,MATCH('I. Legal Frameworks'!$B168,#REF!,0),MATCH('I. Legal Frameworks'!EW$2,#REF!,0)),
INDEX(#REF!,MATCH('I. Legal Frameworks'!$B168,#REF!,0),MATCH('I. Legal Frameworks'!EW$2,#REF!,0)))</f>
        <v>#REF!</v>
      </c>
      <c r="EX168" s="13" t="e">
        <f>IF(OR(RIGHT(EX$2,3)="_is",RIGHT(EX$2,3)="_ts",RIGHT(EX$2,6)="_index"),
INDEX(#REF!,MATCH('I. Legal Frameworks'!$B168,#REF!,0),MATCH('I. Legal Frameworks'!EX$2,#REF!,0)),
INDEX(#REF!,MATCH('I. Legal Frameworks'!$B168,#REF!,0),MATCH('I. Legal Frameworks'!EX$2,#REF!,0)))</f>
        <v>#REF!</v>
      </c>
      <c r="EY168" s="13" t="e">
        <f>IF(OR(RIGHT(EY$2,3)="_is",RIGHT(EY$2,3)="_ts",RIGHT(EY$2,6)="_index"),
INDEX(#REF!,MATCH('I. Legal Frameworks'!$B168,#REF!,0),MATCH('I. Legal Frameworks'!EY$2,#REF!,0)),
INDEX(#REF!,MATCH('I. Legal Frameworks'!$B168,#REF!,0),MATCH('I. Legal Frameworks'!EY$2,#REF!,0)))</f>
        <v>#REF!</v>
      </c>
      <c r="EZ168" s="13" t="e">
        <f>IF(OR(RIGHT(EZ$2,3)="_is",RIGHT(EZ$2,3)="_ts",RIGHT(EZ$2,6)="_index"),
INDEX(#REF!,MATCH('I. Legal Frameworks'!$B168,#REF!,0),MATCH('I. Legal Frameworks'!EZ$2,#REF!,0)),
INDEX(#REF!,MATCH('I. Legal Frameworks'!$B168,#REF!,0),MATCH('I. Legal Frameworks'!EZ$2,#REF!,0)))</f>
        <v>#REF!</v>
      </c>
      <c r="FA168" s="13" t="e">
        <f>IF(OR(RIGHT(FA$2,3)="_is",RIGHT(FA$2,3)="_ts",RIGHT(FA$2,6)="_index"),
INDEX(#REF!,MATCH('I. Legal Frameworks'!$B168,#REF!,0),MATCH('I. Legal Frameworks'!FA$2,#REF!,0)),
INDEX(#REF!,MATCH('I. Legal Frameworks'!$B168,#REF!,0),MATCH('I. Legal Frameworks'!FA$2,#REF!,0)))</f>
        <v>#REF!</v>
      </c>
      <c r="FB168" s="13" t="e">
        <f>IF(OR(RIGHT(FB$2,3)="_is",RIGHT(FB$2,3)="_ts",RIGHT(FB$2,6)="_index"),
INDEX(#REF!,MATCH('I. Legal Frameworks'!$B168,#REF!,0),MATCH('I. Legal Frameworks'!FB$2,#REF!,0)),
INDEX(#REF!,MATCH('I. Legal Frameworks'!$B168,#REF!,0),MATCH('I. Legal Frameworks'!FB$2,#REF!,0)))</f>
        <v>#REF!</v>
      </c>
      <c r="FC168" s="13" t="e">
        <f>IF(OR(RIGHT(FC$2,3)="_is",RIGHT(FC$2,3)="_ts",RIGHT(FC$2,6)="_index"),
INDEX(#REF!,MATCH('I. Legal Frameworks'!$B168,#REF!,0),MATCH('I. Legal Frameworks'!FC$2,#REF!,0)),
INDEX(#REF!,MATCH('I. Legal Frameworks'!$B168,#REF!,0),MATCH('I. Legal Frameworks'!FC$2,#REF!,0)))</f>
        <v>#REF!</v>
      </c>
      <c r="FD168" s="28" t="e">
        <f>IF(OR(RIGHT(FD$2,3)="_is",RIGHT(FD$2,3)="_ts",RIGHT(FD$2,6)="_index"),
INDEX(#REF!,MATCH('I. Legal Frameworks'!$B168,#REF!,0),MATCH('I. Legal Frameworks'!FD$2,#REF!,0)),
INDEX(#REF!,MATCH('I. Legal Frameworks'!$B168,#REF!,0),MATCH('I. Legal Frameworks'!FD$2,#REF!,0)))</f>
        <v>#REF!</v>
      </c>
      <c r="FE168" s="13" t="e">
        <f>IF(OR(RIGHT(FE$2,3)="_is",RIGHT(FE$2,3)="_ts",RIGHT(FE$2,6)="_index"),
INDEX(#REF!,MATCH('I. Legal Frameworks'!$B168,#REF!,0),MATCH('I. Legal Frameworks'!FE$2,#REF!,0)),
INDEX(#REF!,MATCH('I. Legal Frameworks'!$B168,#REF!,0),MATCH('I. Legal Frameworks'!FE$2,#REF!,0)))</f>
        <v>#REF!</v>
      </c>
      <c r="FF168" s="13" t="e">
        <f>IF(OR(RIGHT(FF$2,3)="_is",RIGHT(FF$2,3)="_ts",RIGHT(FF$2,6)="_index"),
INDEX(#REF!,MATCH('I. Legal Frameworks'!$B168,#REF!,0),MATCH('I. Legal Frameworks'!FF$2,#REF!,0)),
INDEX(#REF!,MATCH('I. Legal Frameworks'!$B168,#REF!,0),MATCH('I. Legal Frameworks'!FF$2,#REF!,0)))</f>
        <v>#REF!</v>
      </c>
      <c r="FG168" s="13" t="e">
        <f>IF(OR(RIGHT(FG$2,3)="_is",RIGHT(FG$2,3)="_ts",RIGHT(FG$2,6)="_index"),
INDEX(#REF!,MATCH('I. Legal Frameworks'!$B168,#REF!,0),MATCH('I. Legal Frameworks'!FG$2,#REF!,0)),
INDEX(#REF!,MATCH('I. Legal Frameworks'!$B168,#REF!,0),MATCH('I. Legal Frameworks'!FG$2,#REF!,0)))</f>
        <v>#REF!</v>
      </c>
      <c r="FH168" s="13" t="e">
        <f>IF(OR(RIGHT(FH$2,3)="_is",RIGHT(FH$2,3)="_ts",RIGHT(FH$2,6)="_index"),
INDEX(#REF!,MATCH('I. Legal Frameworks'!$B168,#REF!,0),MATCH('I. Legal Frameworks'!FH$2,#REF!,0)),
INDEX(#REF!,MATCH('I. Legal Frameworks'!$B168,#REF!,0),MATCH('I. Legal Frameworks'!FH$2,#REF!,0)))</f>
        <v>#REF!</v>
      </c>
      <c r="FI168" s="13" t="e">
        <f>IF(OR(RIGHT(FI$2,3)="_is",RIGHT(FI$2,3)="_ts",RIGHT(FI$2,6)="_index"),
INDEX(#REF!,MATCH('I. Legal Frameworks'!$B168,#REF!,0),MATCH('I. Legal Frameworks'!FI$2,#REF!,0)),
INDEX(#REF!,MATCH('I. Legal Frameworks'!$B168,#REF!,0),MATCH('I. Legal Frameworks'!FI$2,#REF!,0)))</f>
        <v>#REF!</v>
      </c>
      <c r="FJ168" s="13" t="e">
        <f>IF(OR(RIGHT(FJ$2,3)="_is",RIGHT(FJ$2,3)="_ts",RIGHT(FJ$2,6)="_index"),
INDEX(#REF!,MATCH('I. Legal Frameworks'!$B168,#REF!,0),MATCH('I. Legal Frameworks'!FJ$2,#REF!,0)),
INDEX(#REF!,MATCH('I. Legal Frameworks'!$B168,#REF!,0),MATCH('I. Legal Frameworks'!FJ$2,#REF!,0)))</f>
        <v>#REF!</v>
      </c>
      <c r="FK168" s="13" t="e">
        <f>IF(OR(RIGHT(FK$2,3)="_is",RIGHT(FK$2,3)="_ts",RIGHT(FK$2,6)="_index"),
INDEX(#REF!,MATCH('I. Legal Frameworks'!$B168,#REF!,0),MATCH('I. Legal Frameworks'!FK$2,#REF!,0)),
INDEX(#REF!,MATCH('I. Legal Frameworks'!$B168,#REF!,0),MATCH('I. Legal Frameworks'!FK$2,#REF!,0)))</f>
        <v>#REF!</v>
      </c>
      <c r="FL168" s="13" t="e">
        <f>IF(OR(RIGHT(FL$2,3)="_is",RIGHT(FL$2,3)="_ts",RIGHT(FL$2,6)="_index"),
INDEX(#REF!,MATCH('I. Legal Frameworks'!$B168,#REF!,0),MATCH('I. Legal Frameworks'!FL$2,#REF!,0)),
INDEX(#REF!,MATCH('I. Legal Frameworks'!$B168,#REF!,0),MATCH('I. Legal Frameworks'!FL$2,#REF!,0)))</f>
        <v>#REF!</v>
      </c>
      <c r="FM168" s="13" t="e">
        <f>IF(OR(RIGHT(FM$2,3)="_is",RIGHT(FM$2,3)="_ts",RIGHT(FM$2,6)="_index"),
INDEX(#REF!,MATCH('I. Legal Frameworks'!$B168,#REF!,0),MATCH('I. Legal Frameworks'!FM$2,#REF!,0)),
INDEX(#REF!,MATCH('I. Legal Frameworks'!$B168,#REF!,0),MATCH('I. Legal Frameworks'!FM$2,#REF!,0)))</f>
        <v>#REF!</v>
      </c>
      <c r="FN168" s="13" t="e">
        <f>IF(OR(RIGHT(FN$2,3)="_is",RIGHT(FN$2,3)="_ts",RIGHT(FN$2,6)="_index"),
INDEX(#REF!,MATCH('I. Legal Frameworks'!$B168,#REF!,0),MATCH('I. Legal Frameworks'!FN$2,#REF!,0)),
INDEX(#REF!,MATCH('I. Legal Frameworks'!$B168,#REF!,0),MATCH('I. Legal Frameworks'!FN$2,#REF!,0)))</f>
        <v>#REF!</v>
      </c>
      <c r="FO168" s="13" t="e">
        <f>IF(OR(RIGHT(FO$2,3)="_is",RIGHT(FO$2,3)="_ts",RIGHT(FO$2,6)="_index"),
INDEX(#REF!,MATCH('I. Legal Frameworks'!$B168,#REF!,0),MATCH('I. Legal Frameworks'!FO$2,#REF!,0)),
INDEX(#REF!,MATCH('I. Legal Frameworks'!$B168,#REF!,0),MATCH('I. Legal Frameworks'!FO$2,#REF!,0)))</f>
        <v>#REF!</v>
      </c>
      <c r="FP168" s="13" t="e">
        <f>IF(OR(RIGHT(FP$2,3)="_is",RIGHT(FP$2,3)="_ts",RIGHT(FP$2,6)="_index"),
INDEX(#REF!,MATCH('I. Legal Frameworks'!$B168,#REF!,0),MATCH('I. Legal Frameworks'!FP$2,#REF!,0)),
INDEX(#REF!,MATCH('I. Legal Frameworks'!$B168,#REF!,0),MATCH('I. Legal Frameworks'!FP$2,#REF!,0)))</f>
        <v>#REF!</v>
      </c>
      <c r="FQ168" s="13" t="e">
        <f>IF(OR(RIGHT(FQ$2,3)="_is",RIGHT(FQ$2,3)="_ts",RIGHT(FQ$2,6)="_index"),
INDEX(#REF!,MATCH('I. Legal Frameworks'!$B168,#REF!,0),MATCH('I. Legal Frameworks'!FQ$2,#REF!,0)),
INDEX(#REF!,MATCH('I. Legal Frameworks'!$B168,#REF!,0),MATCH('I. Legal Frameworks'!FQ$2,#REF!,0)))</f>
        <v>#REF!</v>
      </c>
      <c r="FR168" s="13" t="e">
        <f>IF(OR(RIGHT(FR$2,3)="_is",RIGHT(FR$2,3)="_ts",RIGHT(FR$2,6)="_index"),
INDEX(#REF!,MATCH('I. Legal Frameworks'!$B168,#REF!,0),MATCH('I. Legal Frameworks'!FR$2,#REF!,0)),
INDEX(#REF!,MATCH('I. Legal Frameworks'!$B168,#REF!,0),MATCH('I. Legal Frameworks'!FR$2,#REF!,0)))</f>
        <v>#REF!</v>
      </c>
      <c r="FS168" s="28" t="e">
        <f>IF(OR(RIGHT(FS$2,3)="_is",RIGHT(FS$2,3)="_ts",RIGHT(FS$2,6)="_index"),
INDEX(#REF!,MATCH('I. Legal Frameworks'!$B168,#REF!,0),MATCH('I. Legal Frameworks'!FS$2,#REF!,0)),
INDEX(#REF!,MATCH('I. Legal Frameworks'!$B168,#REF!,0),MATCH('I. Legal Frameworks'!FS$2,#REF!,0)))</f>
        <v>#REF!</v>
      </c>
      <c r="FT168" s="13" t="e">
        <f>IF(OR(RIGHT(FT$2,3)="_is",RIGHT(FT$2,3)="_ts",RIGHT(FT$2,6)="_index"),
INDEX(#REF!,MATCH('I. Legal Frameworks'!$B168,#REF!,0),MATCH('I. Legal Frameworks'!FT$2,#REF!,0)),
INDEX(#REF!,MATCH('I. Legal Frameworks'!$B168,#REF!,0),MATCH('I. Legal Frameworks'!FT$2,#REF!,0)))</f>
        <v>#REF!</v>
      </c>
      <c r="FU168" s="13" t="e">
        <f>IF(OR(RIGHT(FU$2,3)="_is",RIGHT(FU$2,3)="_ts",RIGHT(FU$2,6)="_index"),
INDEX(#REF!,MATCH('I. Legal Frameworks'!$B168,#REF!,0),MATCH('I. Legal Frameworks'!FU$2,#REF!,0)),
INDEX(#REF!,MATCH('I. Legal Frameworks'!$B168,#REF!,0),MATCH('I. Legal Frameworks'!FU$2,#REF!,0)))</f>
        <v>#REF!</v>
      </c>
      <c r="FV168" s="13" t="e">
        <f>IF(OR(RIGHT(FV$2,3)="_is",RIGHT(FV$2,3)="_ts",RIGHT(FV$2,6)="_index"),
INDEX(#REF!,MATCH('I. Legal Frameworks'!$B168,#REF!,0),MATCH('I. Legal Frameworks'!FV$2,#REF!,0)),
INDEX(#REF!,MATCH('I. Legal Frameworks'!$B168,#REF!,0),MATCH('I. Legal Frameworks'!FV$2,#REF!,0)))</f>
        <v>#REF!</v>
      </c>
      <c r="FW168" s="13" t="e">
        <f>IF(OR(RIGHT(FW$2,3)="_is",RIGHT(FW$2,3)="_ts",RIGHT(FW$2,6)="_index"),
INDEX(#REF!,MATCH('I. Legal Frameworks'!$B168,#REF!,0),MATCH('I. Legal Frameworks'!FW$2,#REF!,0)),
INDEX(#REF!,MATCH('I. Legal Frameworks'!$B168,#REF!,0),MATCH('I. Legal Frameworks'!FW$2,#REF!,0)))</f>
        <v>#REF!</v>
      </c>
      <c r="FX168" s="13" t="e">
        <f>IF(OR(RIGHT(FX$2,3)="_is",RIGHT(FX$2,3)="_ts",RIGHT(FX$2,6)="_index"),
INDEX(#REF!,MATCH('I. Legal Frameworks'!$B168,#REF!,0),MATCH('I. Legal Frameworks'!FX$2,#REF!,0)),
INDEX(#REF!,MATCH('I. Legal Frameworks'!$B168,#REF!,0),MATCH('I. Legal Frameworks'!FX$2,#REF!,0)))</f>
        <v>#REF!</v>
      </c>
      <c r="FY168" s="13" t="e">
        <f>IF(OR(RIGHT(FY$2,3)="_is",RIGHT(FY$2,3)="_ts",RIGHT(FY$2,6)="_index"),
INDEX(#REF!,MATCH('I. Legal Frameworks'!$B168,#REF!,0),MATCH('I. Legal Frameworks'!FY$2,#REF!,0)),
INDEX(#REF!,MATCH('I. Legal Frameworks'!$B168,#REF!,0),MATCH('I. Legal Frameworks'!FY$2,#REF!,0)))</f>
        <v>#REF!</v>
      </c>
      <c r="FZ168" s="13" t="e">
        <f>IF(OR(RIGHT(FZ$2,3)="_is",RIGHT(FZ$2,3)="_ts",RIGHT(FZ$2,6)="_index"),
INDEX(#REF!,MATCH('I. Legal Frameworks'!$B168,#REF!,0),MATCH('I. Legal Frameworks'!FZ$2,#REF!,0)),
INDEX(#REF!,MATCH('I. Legal Frameworks'!$B168,#REF!,0),MATCH('I. Legal Frameworks'!FZ$2,#REF!,0)))</f>
        <v>#REF!</v>
      </c>
      <c r="GA168" s="13" t="e">
        <f>IF(OR(RIGHT(GA$2,3)="_is",RIGHT(GA$2,3)="_ts",RIGHT(GA$2,6)="_index"),
INDEX(#REF!,MATCH('I. Legal Frameworks'!$B168,#REF!,0),MATCH('I. Legal Frameworks'!GA$2,#REF!,0)),
INDEX(#REF!,MATCH('I. Legal Frameworks'!$B168,#REF!,0),MATCH('I. Legal Frameworks'!GA$2,#REF!,0)))</f>
        <v>#REF!</v>
      </c>
      <c r="GB168" s="13" t="e">
        <f>IF(OR(RIGHT(GB$2,3)="_is",RIGHT(GB$2,3)="_ts",RIGHT(GB$2,6)="_index"),
INDEX(#REF!,MATCH('I. Legal Frameworks'!$B168,#REF!,0),MATCH('I. Legal Frameworks'!GB$2,#REF!,0)),
INDEX(#REF!,MATCH('I. Legal Frameworks'!$B168,#REF!,0),MATCH('I. Legal Frameworks'!GB$2,#REF!,0)))</f>
        <v>#REF!</v>
      </c>
      <c r="GC168" s="13" t="e">
        <f>IF(OR(RIGHT(GC$2,3)="_is",RIGHT(GC$2,3)="_ts",RIGHT(GC$2,6)="_index"),
INDEX(#REF!,MATCH('I. Legal Frameworks'!$B168,#REF!,0),MATCH('I. Legal Frameworks'!GC$2,#REF!,0)),
INDEX(#REF!,MATCH('I. Legal Frameworks'!$B168,#REF!,0),MATCH('I. Legal Frameworks'!GC$2,#REF!,0)))</f>
        <v>#REF!</v>
      </c>
      <c r="GD168" s="13" t="e">
        <f>IF(OR(RIGHT(GD$2,3)="_is",RIGHT(GD$2,3)="_ts",RIGHT(GD$2,6)="_index"),
INDEX(#REF!,MATCH('I. Legal Frameworks'!$B168,#REF!,0),MATCH('I. Legal Frameworks'!GD$2,#REF!,0)),
INDEX(#REF!,MATCH('I. Legal Frameworks'!$B168,#REF!,0),MATCH('I. Legal Frameworks'!GD$2,#REF!,0)))</f>
        <v>#REF!</v>
      </c>
      <c r="GE168" s="13" t="e">
        <f>IF(OR(RIGHT(GE$2,3)="_is",RIGHT(GE$2,3)="_ts",RIGHT(GE$2,6)="_index"),
INDEX(#REF!,MATCH('I. Legal Frameworks'!$B168,#REF!,0),MATCH('I. Legal Frameworks'!GE$2,#REF!,0)),
INDEX(#REF!,MATCH('I. Legal Frameworks'!$B168,#REF!,0),MATCH('I. Legal Frameworks'!GE$2,#REF!,0)))</f>
        <v>#REF!</v>
      </c>
      <c r="GF168" s="13" t="e">
        <f>IF(OR(RIGHT(GF$2,3)="_is",RIGHT(GF$2,3)="_ts",RIGHT(GF$2,6)="_index"),
INDEX(#REF!,MATCH('I. Legal Frameworks'!$B168,#REF!,0),MATCH('I. Legal Frameworks'!GF$2,#REF!,0)),
INDEX(#REF!,MATCH('I. Legal Frameworks'!$B168,#REF!,0),MATCH('I. Legal Frameworks'!GF$2,#REF!,0)))</f>
        <v>#REF!</v>
      </c>
      <c r="GG168" s="13" t="e">
        <f>IF(OR(RIGHT(GG$2,3)="_is",RIGHT(GG$2,3)="_ts",RIGHT(GG$2,6)="_index"),
INDEX(#REF!,MATCH('I. Legal Frameworks'!$B168,#REF!,0),MATCH('I. Legal Frameworks'!GG$2,#REF!,0)),
INDEX(#REF!,MATCH('I. Legal Frameworks'!$B168,#REF!,0),MATCH('I. Legal Frameworks'!GG$2,#REF!,0)))</f>
        <v>#REF!</v>
      </c>
      <c r="GH168" s="13" t="e">
        <f>IF(OR(RIGHT(GH$2,3)="_is",RIGHT(GH$2,3)="_ts",RIGHT(GH$2,6)="_index"),
INDEX(#REF!,MATCH('I. Legal Frameworks'!$B168,#REF!,0),MATCH('I. Legal Frameworks'!GH$2,#REF!,0)),
INDEX(#REF!,MATCH('I. Legal Frameworks'!$B168,#REF!,0),MATCH('I. Legal Frameworks'!GH$2,#REF!,0)))</f>
        <v>#REF!</v>
      </c>
      <c r="GI168" s="28" t="e">
        <f>IF(OR(RIGHT(GI$2,3)="_is",RIGHT(GI$2,3)="_ts",RIGHT(GI$2,6)="_index"),
INDEX(#REF!,MATCH('I. Legal Frameworks'!$B168,#REF!,0),MATCH('I. Legal Frameworks'!GI$2,#REF!,0)),
INDEX(#REF!,MATCH('I. Legal Frameworks'!$B168,#REF!,0),MATCH('I. Legal Frameworks'!GI$2,#REF!,0)))</f>
        <v>#REF!</v>
      </c>
      <c r="GJ168" s="13" t="e">
        <f>IF(OR(RIGHT(GJ$2,3)="_is",RIGHT(GJ$2,3)="_ts",RIGHT(GJ$2,6)="_index"),
INDEX(#REF!,MATCH('I. Legal Frameworks'!$B168,#REF!,0),MATCH('I. Legal Frameworks'!GJ$2,#REF!,0)),
INDEX(#REF!,MATCH('I. Legal Frameworks'!$B168,#REF!,0),MATCH('I. Legal Frameworks'!GJ$2,#REF!,0)))</f>
        <v>#REF!</v>
      </c>
      <c r="GK168" s="13" t="e">
        <f>IF(OR(RIGHT(GK$2,3)="_is",RIGHT(GK$2,3)="_ts",RIGHT(GK$2,6)="_index"),
INDEX(#REF!,MATCH('I. Legal Frameworks'!$B168,#REF!,0),MATCH('I. Legal Frameworks'!GK$2,#REF!,0)),
INDEX(#REF!,MATCH('I. Legal Frameworks'!$B168,#REF!,0),MATCH('I. Legal Frameworks'!GK$2,#REF!,0)))</f>
        <v>#REF!</v>
      </c>
      <c r="GL168" s="13" t="e">
        <f>IF(OR(RIGHT(GL$2,3)="_is",RIGHT(GL$2,3)="_ts",RIGHT(GL$2,6)="_index"),
INDEX(#REF!,MATCH('I. Legal Frameworks'!$B168,#REF!,0),MATCH('I. Legal Frameworks'!GL$2,#REF!,0)),
INDEX(#REF!,MATCH('I. Legal Frameworks'!$B168,#REF!,0),MATCH('I. Legal Frameworks'!GL$2,#REF!,0)))</f>
        <v>#REF!</v>
      </c>
      <c r="GM168" s="13" t="e">
        <f>IF(OR(RIGHT(GM$2,3)="_is",RIGHT(GM$2,3)="_ts",RIGHT(GM$2,6)="_index"),
INDEX(#REF!,MATCH('I. Legal Frameworks'!$B168,#REF!,0),MATCH('I. Legal Frameworks'!GM$2,#REF!,0)),
INDEX(#REF!,MATCH('I. Legal Frameworks'!$B168,#REF!,0),MATCH('I. Legal Frameworks'!GM$2,#REF!,0)))</f>
        <v>#REF!</v>
      </c>
      <c r="GN168" s="13" t="e">
        <f>IF(OR(RIGHT(GN$2,3)="_is",RIGHT(GN$2,3)="_ts",RIGHT(GN$2,6)="_index"),
INDEX(#REF!,MATCH('I. Legal Frameworks'!$B168,#REF!,0),MATCH('I. Legal Frameworks'!GN$2,#REF!,0)),
INDEX(#REF!,MATCH('I. Legal Frameworks'!$B168,#REF!,0),MATCH('I. Legal Frameworks'!GN$2,#REF!,0)))</f>
        <v>#REF!</v>
      </c>
      <c r="GO168" s="13" t="e">
        <f>IF(OR(RIGHT(GO$2,3)="_is",RIGHT(GO$2,3)="_ts",RIGHT(GO$2,6)="_index"),
INDEX(#REF!,MATCH('I. Legal Frameworks'!$B168,#REF!,0),MATCH('I. Legal Frameworks'!GO$2,#REF!,0)),
INDEX(#REF!,MATCH('I. Legal Frameworks'!$B168,#REF!,0),MATCH('I. Legal Frameworks'!GO$2,#REF!,0)))</f>
        <v>#REF!</v>
      </c>
      <c r="GP168" s="13" t="e">
        <f>IF(OR(RIGHT(GP$2,3)="_is",RIGHT(GP$2,3)="_ts",RIGHT(GP$2,6)="_index"),
INDEX(#REF!,MATCH('I. Legal Frameworks'!$B168,#REF!,0),MATCH('I. Legal Frameworks'!GP$2,#REF!,0)),
INDEX(#REF!,MATCH('I. Legal Frameworks'!$B168,#REF!,0),MATCH('I. Legal Frameworks'!GP$2,#REF!,0)))</f>
        <v>#REF!</v>
      </c>
      <c r="GQ168" s="13" t="e">
        <f>IF(OR(RIGHT(GQ$2,3)="_is",RIGHT(GQ$2,3)="_ts",RIGHT(GQ$2,6)="_index"),
INDEX(#REF!,MATCH('I. Legal Frameworks'!$B168,#REF!,0),MATCH('I. Legal Frameworks'!GQ$2,#REF!,0)),
INDEX(#REF!,MATCH('I. Legal Frameworks'!$B168,#REF!,0),MATCH('I. Legal Frameworks'!GQ$2,#REF!,0)))</f>
        <v>#REF!</v>
      </c>
      <c r="GR168" s="13" t="e">
        <f>IF(OR(RIGHT(GR$2,3)="_is",RIGHT(GR$2,3)="_ts",RIGHT(GR$2,6)="_index"),
INDEX(#REF!,MATCH('I. Legal Frameworks'!$B168,#REF!,0),MATCH('I. Legal Frameworks'!GR$2,#REF!,0)),
INDEX(#REF!,MATCH('I. Legal Frameworks'!$B168,#REF!,0),MATCH('I. Legal Frameworks'!GR$2,#REF!,0)))</f>
        <v>#REF!</v>
      </c>
      <c r="GS168" s="13" t="e">
        <f>IF(OR(RIGHT(GS$2,3)="_is",RIGHT(GS$2,3)="_ts",RIGHT(GS$2,6)="_index"),
INDEX(#REF!,MATCH('I. Legal Frameworks'!$B168,#REF!,0),MATCH('I. Legal Frameworks'!GS$2,#REF!,0)),
INDEX(#REF!,MATCH('I. Legal Frameworks'!$B168,#REF!,0),MATCH('I. Legal Frameworks'!GS$2,#REF!,0)))</f>
        <v>#REF!</v>
      </c>
      <c r="GT168" s="13" t="e">
        <f>IF(OR(RIGHT(GT$2,3)="_is",RIGHT(GT$2,3)="_ts",RIGHT(GT$2,6)="_index"),
INDEX(#REF!,MATCH('I. Legal Frameworks'!$B168,#REF!,0),MATCH('I. Legal Frameworks'!GT$2,#REF!,0)),
INDEX(#REF!,MATCH('I. Legal Frameworks'!$B168,#REF!,0),MATCH('I. Legal Frameworks'!GT$2,#REF!,0)))</f>
        <v>#REF!</v>
      </c>
      <c r="GU168" s="13" t="e">
        <f>IF(OR(RIGHT(GU$2,3)="_is",RIGHT(GU$2,3)="_ts",RIGHT(GU$2,6)="_index"),
INDEX(#REF!,MATCH('I. Legal Frameworks'!$B168,#REF!,0),MATCH('I. Legal Frameworks'!GU$2,#REF!,0)),
INDEX(#REF!,MATCH('I. Legal Frameworks'!$B168,#REF!,0),MATCH('I. Legal Frameworks'!GU$2,#REF!,0)))</f>
        <v>#REF!</v>
      </c>
      <c r="GV168" s="13" t="e">
        <f>IF(OR(RIGHT(GV$2,3)="_is",RIGHT(GV$2,3)="_ts",RIGHT(GV$2,6)="_index"),
INDEX(#REF!,MATCH('I. Legal Frameworks'!$B168,#REF!,0),MATCH('I. Legal Frameworks'!GV$2,#REF!,0)),
INDEX(#REF!,MATCH('I. Legal Frameworks'!$B168,#REF!,0),MATCH('I. Legal Frameworks'!GV$2,#REF!,0)))</f>
        <v>#REF!</v>
      </c>
      <c r="GW168" s="13" t="e">
        <f>IF(OR(RIGHT(GW$2,3)="_is",RIGHT(GW$2,3)="_ts",RIGHT(GW$2,6)="_index"),
INDEX(#REF!,MATCH('I. Legal Frameworks'!$B168,#REF!,0),MATCH('I. Legal Frameworks'!GW$2,#REF!,0)),
INDEX(#REF!,MATCH('I. Legal Frameworks'!$B168,#REF!,0),MATCH('I. Legal Frameworks'!GW$2,#REF!,0)))</f>
        <v>#REF!</v>
      </c>
      <c r="GX168" s="13" t="e">
        <f>IF(OR(RIGHT(GX$2,3)="_is",RIGHT(GX$2,3)="_ts",RIGHT(GX$2,6)="_index"),
INDEX(#REF!,MATCH('I. Legal Frameworks'!$B168,#REF!,0),MATCH('I. Legal Frameworks'!GX$2,#REF!,0)),
INDEX(#REF!,MATCH('I. Legal Frameworks'!$B168,#REF!,0),MATCH('I. Legal Frameworks'!GX$2,#REF!,0)))</f>
        <v>#REF!</v>
      </c>
      <c r="GY168" s="13" t="e">
        <f>IF(OR(RIGHT(GY$2,3)="_is",RIGHT(GY$2,3)="_ts",RIGHT(GY$2,6)="_index"),
INDEX(#REF!,MATCH('I. Legal Frameworks'!$B168,#REF!,0),MATCH('I. Legal Frameworks'!GY$2,#REF!,0)),
INDEX(#REF!,MATCH('I. Legal Frameworks'!$B168,#REF!,0),MATCH('I. Legal Frameworks'!GY$2,#REF!,0)))</f>
        <v>#REF!</v>
      </c>
      <c r="GZ168" s="13" t="e">
        <f>IF(OR(RIGHT(GZ$2,3)="_is",RIGHT(GZ$2,3)="_ts",RIGHT(GZ$2,6)="_index"),
INDEX(#REF!,MATCH('I. Legal Frameworks'!$B168,#REF!,0),MATCH('I. Legal Frameworks'!GZ$2,#REF!,0)),
INDEX(#REF!,MATCH('I. Legal Frameworks'!$B168,#REF!,0),MATCH('I. Legal Frameworks'!GZ$2,#REF!,0)))</f>
        <v>#REF!</v>
      </c>
      <c r="HA168" s="13" t="e">
        <f>IF(OR(RIGHT(HA$2,3)="_is",RIGHT(HA$2,3)="_ts",RIGHT(HA$2,6)="_index"),
INDEX(#REF!,MATCH('I. Legal Frameworks'!$B168,#REF!,0),MATCH('I. Legal Frameworks'!HA$2,#REF!,0)),
INDEX(#REF!,MATCH('I. Legal Frameworks'!$B168,#REF!,0),MATCH('I. Legal Frameworks'!HA$2,#REF!,0)))</f>
        <v>#REF!</v>
      </c>
      <c r="HB168" s="13" t="e">
        <f>IF(OR(RIGHT(HB$2,3)="_is",RIGHT(HB$2,3)="_ts",RIGHT(HB$2,6)="_index"),
INDEX(#REF!,MATCH('I. Legal Frameworks'!$B168,#REF!,0),MATCH('I. Legal Frameworks'!HB$2,#REF!,0)),
INDEX(#REF!,MATCH('I. Legal Frameworks'!$B168,#REF!,0),MATCH('I. Legal Frameworks'!HB$2,#REF!,0)))</f>
        <v>#REF!</v>
      </c>
      <c r="HC168" s="13" t="e">
        <f>IF(OR(RIGHT(HC$2,3)="_is",RIGHT(HC$2,3)="_ts",RIGHT(HC$2,6)="_index"),
INDEX(#REF!,MATCH('I. Legal Frameworks'!$B168,#REF!,0),MATCH('I. Legal Frameworks'!HC$2,#REF!,0)),
INDEX(#REF!,MATCH('I. Legal Frameworks'!$B168,#REF!,0),MATCH('I. Legal Frameworks'!HC$2,#REF!,0)))</f>
        <v>#REF!</v>
      </c>
      <c r="HD168" s="13" t="e">
        <f>IF(OR(RIGHT(HD$2,3)="_is",RIGHT(HD$2,3)="_ts",RIGHT(HD$2,6)="_index"),
INDEX(#REF!,MATCH('I. Legal Frameworks'!$B168,#REF!,0),MATCH('I. Legal Frameworks'!HD$2,#REF!,0)),
INDEX(#REF!,MATCH('I. Legal Frameworks'!$B168,#REF!,0),MATCH('I. Legal Frameworks'!HD$2,#REF!,0)))</f>
        <v>#REF!</v>
      </c>
      <c r="HE168" s="13" t="e">
        <f>IF(OR(RIGHT(HE$2,3)="_is",RIGHT(HE$2,3)="_ts",RIGHT(HE$2,6)="_index"),
INDEX(#REF!,MATCH('I. Legal Frameworks'!$B168,#REF!,0),MATCH('I. Legal Frameworks'!HE$2,#REF!,0)),
INDEX(#REF!,MATCH('I. Legal Frameworks'!$B168,#REF!,0),MATCH('I. Legal Frameworks'!HE$2,#REF!,0)))</f>
        <v>#REF!</v>
      </c>
      <c r="HF168" s="14" t="s">
        <v>499</v>
      </c>
    </row>
    <row r="169" spans="1:214" x14ac:dyDescent="0.35">
      <c r="A169" t="s">
        <v>445</v>
      </c>
      <c r="B169" t="s">
        <v>446</v>
      </c>
      <c r="C169" t="s">
        <v>446</v>
      </c>
      <c r="D169" t="s">
        <v>113</v>
      </c>
      <c r="E169" t="s">
        <v>106</v>
      </c>
      <c r="F169" s="30" t="e">
        <f>IF(OR(RIGHT(F$2,3)="_is",RIGHT(F$2,3)="_ts",RIGHT(F$2,6)="_index"),
INDEX(#REF!,MATCH('I. Legal Frameworks'!$B169,#REF!,0),MATCH('I. Legal Frameworks'!F$2,#REF!,0)),
INDEX(#REF!,MATCH('I. Legal Frameworks'!$B169,#REF!,0),MATCH('I. Legal Frameworks'!F$2,#REF!,0)))</f>
        <v>#REF!</v>
      </c>
      <c r="G169" s="28" t="e">
        <f>IF(OR(RIGHT(G$2,3)="_is",RIGHT(G$2,3)="_ts",RIGHT(G$2,6)="_index"),
INDEX(#REF!,MATCH('I. Legal Frameworks'!$B169,#REF!,0),MATCH('I. Legal Frameworks'!G$2,#REF!,0)),
INDEX(#REF!,MATCH('I. Legal Frameworks'!$B169,#REF!,0),MATCH('I. Legal Frameworks'!G$2,#REF!,0)))</f>
        <v>#REF!</v>
      </c>
      <c r="H169" s="13" t="e">
        <f>IF(OR(RIGHT(H$2,3)="_is",RIGHT(H$2,3)="_ts",RIGHT(H$2,6)="_index"),
INDEX(#REF!,MATCH('I. Legal Frameworks'!$B169,#REF!,0),MATCH('I. Legal Frameworks'!H$2,#REF!,0)),
INDEX(#REF!,MATCH('I. Legal Frameworks'!$B169,#REF!,0),MATCH('I. Legal Frameworks'!H$2,#REF!,0)))</f>
        <v>#REF!</v>
      </c>
      <c r="I169" s="13" t="e">
        <f>IF(OR(RIGHT(I$2,3)="_is",RIGHT(I$2,3)="_ts",RIGHT(I$2,6)="_index"),
INDEX(#REF!,MATCH('I. Legal Frameworks'!$B169,#REF!,0),MATCH('I. Legal Frameworks'!I$2,#REF!,0)),
INDEX(#REF!,MATCH('I. Legal Frameworks'!$B169,#REF!,0),MATCH('I. Legal Frameworks'!I$2,#REF!,0)))</f>
        <v>#REF!</v>
      </c>
      <c r="J169" s="13" t="e">
        <f>IF(OR(RIGHT(J$2,3)="_is",RIGHT(J$2,3)="_ts",RIGHT(J$2,6)="_index"),
INDEX(#REF!,MATCH('I. Legal Frameworks'!$B169,#REF!,0),MATCH('I. Legal Frameworks'!J$2,#REF!,0)),
INDEX(#REF!,MATCH('I. Legal Frameworks'!$B169,#REF!,0),MATCH('I. Legal Frameworks'!J$2,#REF!,0)))</f>
        <v>#REF!</v>
      </c>
      <c r="K169" s="13" t="e">
        <f>IF(OR(RIGHT(K$2,3)="_is",RIGHT(K$2,3)="_ts",RIGHT(K$2,6)="_index"),
INDEX(#REF!,MATCH('I. Legal Frameworks'!$B169,#REF!,0),MATCH('I. Legal Frameworks'!K$2,#REF!,0)),
INDEX(#REF!,MATCH('I. Legal Frameworks'!$B169,#REF!,0),MATCH('I. Legal Frameworks'!K$2,#REF!,0)))</f>
        <v>#REF!</v>
      </c>
      <c r="L169" s="13" t="e">
        <f>IF(OR(RIGHT(L$2,3)="_is",RIGHT(L$2,3)="_ts",RIGHT(L$2,6)="_index"),
INDEX(#REF!,MATCH('I. Legal Frameworks'!$B169,#REF!,0),MATCH('I. Legal Frameworks'!L$2,#REF!,0)),
INDEX(#REF!,MATCH('I. Legal Frameworks'!$B169,#REF!,0),MATCH('I. Legal Frameworks'!L$2,#REF!,0)))</f>
        <v>#REF!</v>
      </c>
      <c r="M169" s="13" t="e">
        <f>IF(OR(RIGHT(M$2,3)="_is",RIGHT(M$2,3)="_ts",RIGHT(M$2,6)="_index"),
INDEX(#REF!,MATCH('I. Legal Frameworks'!$B169,#REF!,0),MATCH('I. Legal Frameworks'!M$2,#REF!,0)),
INDEX(#REF!,MATCH('I. Legal Frameworks'!$B169,#REF!,0),MATCH('I. Legal Frameworks'!M$2,#REF!,0)))</f>
        <v>#REF!</v>
      </c>
      <c r="N169" s="13" t="e">
        <f>IF(OR(RIGHT(N$2,3)="_is",RIGHT(N$2,3)="_ts",RIGHT(N$2,6)="_index"),
INDEX(#REF!,MATCH('I. Legal Frameworks'!$B169,#REF!,0),MATCH('I. Legal Frameworks'!N$2,#REF!,0)),
INDEX(#REF!,MATCH('I. Legal Frameworks'!$B169,#REF!,0),MATCH('I. Legal Frameworks'!N$2,#REF!,0)))</f>
        <v>#REF!</v>
      </c>
      <c r="O169" s="13" t="e">
        <f>IF(OR(RIGHT(O$2,3)="_is",RIGHT(O$2,3)="_ts",RIGHT(O$2,6)="_index"),
INDEX(#REF!,MATCH('I. Legal Frameworks'!$B169,#REF!,0),MATCH('I. Legal Frameworks'!O$2,#REF!,0)),
INDEX(#REF!,MATCH('I. Legal Frameworks'!$B169,#REF!,0),MATCH('I. Legal Frameworks'!O$2,#REF!,0)))</f>
        <v>#REF!</v>
      </c>
      <c r="P169" s="13" t="e">
        <f>IF(OR(RIGHT(P$2,3)="_is",RIGHT(P$2,3)="_ts",RIGHT(P$2,6)="_index"),
INDEX(#REF!,MATCH('I. Legal Frameworks'!$B169,#REF!,0),MATCH('I. Legal Frameworks'!P$2,#REF!,0)),
INDEX(#REF!,MATCH('I. Legal Frameworks'!$B169,#REF!,0),MATCH('I. Legal Frameworks'!P$2,#REF!,0)))</f>
        <v>#REF!</v>
      </c>
      <c r="Q169" s="13" t="e">
        <f>IF(OR(RIGHT(Q$2,3)="_is",RIGHT(Q$2,3)="_ts",RIGHT(Q$2,6)="_index"),
INDEX(#REF!,MATCH('I. Legal Frameworks'!$B169,#REF!,0),MATCH('I. Legal Frameworks'!Q$2,#REF!,0)),
INDEX(#REF!,MATCH('I. Legal Frameworks'!$B169,#REF!,0),MATCH('I. Legal Frameworks'!Q$2,#REF!,0)))</f>
        <v>#REF!</v>
      </c>
      <c r="R169" s="13" t="e">
        <f>IF(OR(RIGHT(R$2,3)="_is",RIGHT(R$2,3)="_ts",RIGHT(R$2,6)="_index"),
INDEX(#REF!,MATCH('I. Legal Frameworks'!$B169,#REF!,0),MATCH('I. Legal Frameworks'!R$2,#REF!,0)),
INDEX(#REF!,MATCH('I. Legal Frameworks'!$B169,#REF!,0),MATCH('I. Legal Frameworks'!R$2,#REF!,0)))</f>
        <v>#REF!</v>
      </c>
      <c r="S169" s="13" t="e">
        <f>IF(OR(RIGHT(S$2,3)="_is",RIGHT(S$2,3)="_ts",RIGHT(S$2,6)="_index"),
INDEX(#REF!,MATCH('I. Legal Frameworks'!$B169,#REF!,0),MATCH('I. Legal Frameworks'!S$2,#REF!,0)),
INDEX(#REF!,MATCH('I. Legal Frameworks'!$B169,#REF!,0),MATCH('I. Legal Frameworks'!S$2,#REF!,0)))</f>
        <v>#REF!</v>
      </c>
      <c r="T169" s="13" t="e">
        <f>IF(OR(RIGHT(T$2,3)="_is",RIGHT(T$2,3)="_ts",RIGHT(T$2,6)="_index"),
INDEX(#REF!,MATCH('I. Legal Frameworks'!$B169,#REF!,0),MATCH('I. Legal Frameworks'!T$2,#REF!,0)),
INDEX(#REF!,MATCH('I. Legal Frameworks'!$B169,#REF!,0),MATCH('I. Legal Frameworks'!T$2,#REF!,0)))</f>
        <v>#REF!</v>
      </c>
      <c r="U169" s="13" t="e">
        <f>IF(OR(RIGHT(U$2,3)="_is",RIGHT(U$2,3)="_ts",RIGHT(U$2,6)="_index"),
INDEX(#REF!,MATCH('I. Legal Frameworks'!$B169,#REF!,0),MATCH('I. Legal Frameworks'!U$2,#REF!,0)),
INDEX(#REF!,MATCH('I. Legal Frameworks'!$B169,#REF!,0),MATCH('I. Legal Frameworks'!U$2,#REF!,0)))</f>
        <v>#REF!</v>
      </c>
      <c r="V169" s="13" t="e">
        <f>IF(OR(RIGHT(V$2,3)="_is",RIGHT(V$2,3)="_ts",RIGHT(V$2,6)="_index"),
INDEX(#REF!,MATCH('I. Legal Frameworks'!$B169,#REF!,0),MATCH('I. Legal Frameworks'!V$2,#REF!,0)),
INDEX(#REF!,MATCH('I. Legal Frameworks'!$B169,#REF!,0),MATCH('I. Legal Frameworks'!V$2,#REF!,0)))</f>
        <v>#REF!</v>
      </c>
      <c r="W169" s="13" t="e">
        <f>IF(OR(RIGHT(W$2,3)="_is",RIGHT(W$2,3)="_ts",RIGHT(W$2,6)="_index"),
INDEX(#REF!,MATCH('I. Legal Frameworks'!$B169,#REF!,0),MATCH('I. Legal Frameworks'!W$2,#REF!,0)),
INDEX(#REF!,MATCH('I. Legal Frameworks'!$B169,#REF!,0),MATCH('I. Legal Frameworks'!W$2,#REF!,0)))</f>
        <v>#REF!</v>
      </c>
      <c r="X169" s="13" t="e">
        <f>IF(OR(RIGHT(X$2,3)="_is",RIGHT(X$2,3)="_ts",RIGHT(X$2,6)="_index"),
INDEX(#REF!,MATCH('I. Legal Frameworks'!$B169,#REF!,0),MATCH('I. Legal Frameworks'!X$2,#REF!,0)),
INDEX(#REF!,MATCH('I. Legal Frameworks'!$B169,#REF!,0),MATCH('I. Legal Frameworks'!X$2,#REF!,0)))</f>
        <v>#REF!</v>
      </c>
      <c r="Y169" s="13" t="e">
        <f>IF(OR(RIGHT(Y$2,3)="_is",RIGHT(Y$2,3)="_ts",RIGHT(Y$2,6)="_index"),
INDEX(#REF!,MATCH('I. Legal Frameworks'!$B169,#REF!,0),MATCH('I. Legal Frameworks'!Y$2,#REF!,0)),
INDEX(#REF!,MATCH('I. Legal Frameworks'!$B169,#REF!,0),MATCH('I. Legal Frameworks'!Y$2,#REF!,0)))</f>
        <v>#REF!</v>
      </c>
      <c r="Z169" s="13" t="e">
        <f>IF(OR(RIGHT(Z$2,3)="_is",RIGHT(Z$2,3)="_ts",RIGHT(Z$2,6)="_index"),
INDEX(#REF!,MATCH('I. Legal Frameworks'!$B169,#REF!,0),MATCH('I. Legal Frameworks'!Z$2,#REF!,0)),
INDEX(#REF!,MATCH('I. Legal Frameworks'!$B169,#REF!,0),MATCH('I. Legal Frameworks'!Z$2,#REF!,0)))</f>
        <v>#REF!</v>
      </c>
      <c r="AA169" s="13" t="e">
        <f>IF(OR(RIGHT(AA$2,3)="_is",RIGHT(AA$2,3)="_ts",RIGHT(AA$2,6)="_index"),
INDEX(#REF!,MATCH('I. Legal Frameworks'!$B169,#REF!,0),MATCH('I. Legal Frameworks'!AA$2,#REF!,0)),
INDEX(#REF!,MATCH('I. Legal Frameworks'!$B169,#REF!,0),MATCH('I. Legal Frameworks'!AA$2,#REF!,0)))</f>
        <v>#REF!</v>
      </c>
      <c r="AB169" s="13" t="e">
        <f>IF(OR(RIGHT(AB$2,3)="_is",RIGHT(AB$2,3)="_ts",RIGHT(AB$2,6)="_index"),
INDEX(#REF!,MATCH('I. Legal Frameworks'!$B169,#REF!,0),MATCH('I. Legal Frameworks'!AB$2,#REF!,0)),
INDEX(#REF!,MATCH('I. Legal Frameworks'!$B169,#REF!,0),MATCH('I. Legal Frameworks'!AB$2,#REF!,0)))</f>
        <v>#REF!</v>
      </c>
      <c r="AC169" s="13" t="e">
        <f>IF(OR(RIGHT(AC$2,3)="_is",RIGHT(AC$2,3)="_ts",RIGHT(AC$2,6)="_index"),
INDEX(#REF!,MATCH('I. Legal Frameworks'!$B169,#REF!,0),MATCH('I. Legal Frameworks'!AC$2,#REF!,0)),
INDEX(#REF!,MATCH('I. Legal Frameworks'!$B169,#REF!,0),MATCH('I. Legal Frameworks'!AC$2,#REF!,0)))</f>
        <v>#REF!</v>
      </c>
      <c r="AD169" s="13" t="e">
        <f>IF(OR(RIGHT(AD$2,3)="_is",RIGHT(AD$2,3)="_ts",RIGHT(AD$2,6)="_index"),
INDEX(#REF!,MATCH('I. Legal Frameworks'!$B169,#REF!,0),MATCH('I. Legal Frameworks'!AD$2,#REF!,0)),
INDEX(#REF!,MATCH('I. Legal Frameworks'!$B169,#REF!,0),MATCH('I. Legal Frameworks'!AD$2,#REF!,0)))</f>
        <v>#REF!</v>
      </c>
      <c r="AE169" s="13" t="e">
        <f>IF(OR(RIGHT(AE$2,3)="_is",RIGHT(AE$2,3)="_ts",RIGHT(AE$2,6)="_index"),
INDEX(#REF!,MATCH('I. Legal Frameworks'!$B169,#REF!,0),MATCH('I. Legal Frameworks'!AE$2,#REF!,0)),
INDEX(#REF!,MATCH('I. Legal Frameworks'!$B169,#REF!,0),MATCH('I. Legal Frameworks'!AE$2,#REF!,0)))</f>
        <v>#REF!</v>
      </c>
      <c r="AF169" s="13" t="e">
        <f>IF(OR(RIGHT(AF$2,3)="_is",RIGHT(AF$2,3)="_ts",RIGHT(AF$2,6)="_index"),
INDEX(#REF!,MATCH('I. Legal Frameworks'!$B169,#REF!,0),MATCH('I. Legal Frameworks'!AF$2,#REF!,0)),
INDEX(#REF!,MATCH('I. Legal Frameworks'!$B169,#REF!,0),MATCH('I. Legal Frameworks'!AF$2,#REF!,0)))</f>
        <v>#REF!</v>
      </c>
      <c r="AG169" s="13" t="e">
        <f>IF(OR(RIGHT(AG$2,3)="_is",RIGHT(AG$2,3)="_ts",RIGHT(AG$2,6)="_index"),
INDEX(#REF!,MATCH('I. Legal Frameworks'!$B169,#REF!,0),MATCH('I. Legal Frameworks'!AG$2,#REF!,0)),
INDEX(#REF!,MATCH('I. Legal Frameworks'!$B169,#REF!,0),MATCH('I. Legal Frameworks'!AG$2,#REF!,0)))</f>
        <v>#REF!</v>
      </c>
      <c r="AH169" s="13" t="e">
        <f>IF(OR(RIGHT(AH$2,3)="_is",RIGHT(AH$2,3)="_ts",RIGHT(AH$2,6)="_index"),
INDEX(#REF!,MATCH('I. Legal Frameworks'!$B169,#REF!,0),MATCH('I. Legal Frameworks'!AH$2,#REF!,0)),
INDEX(#REF!,MATCH('I. Legal Frameworks'!$B169,#REF!,0),MATCH('I. Legal Frameworks'!AH$2,#REF!,0)))</f>
        <v>#REF!</v>
      </c>
      <c r="AI169" s="13" t="e">
        <f>IF(OR(RIGHT(AI$2,3)="_is",RIGHT(AI$2,3)="_ts",RIGHT(AI$2,6)="_index"),
INDEX(#REF!,MATCH('I. Legal Frameworks'!$B169,#REF!,0),MATCH('I. Legal Frameworks'!AI$2,#REF!,0)),
INDEX(#REF!,MATCH('I. Legal Frameworks'!$B169,#REF!,0),MATCH('I. Legal Frameworks'!AI$2,#REF!,0)))</f>
        <v>#REF!</v>
      </c>
      <c r="AJ169" s="13" t="e">
        <f>IF(OR(RIGHT(AJ$2,3)="_is",RIGHT(AJ$2,3)="_ts",RIGHT(AJ$2,6)="_index"),
INDEX(#REF!,MATCH('I. Legal Frameworks'!$B169,#REF!,0),MATCH('I. Legal Frameworks'!AJ$2,#REF!,0)),
INDEX(#REF!,MATCH('I. Legal Frameworks'!$B169,#REF!,0),MATCH('I. Legal Frameworks'!AJ$2,#REF!,0)))</f>
        <v>#REF!</v>
      </c>
      <c r="AK169" s="13" t="e">
        <f>IF(OR(RIGHT(AK$2,3)="_is",RIGHT(AK$2,3)="_ts",RIGHT(AK$2,6)="_index"),
INDEX(#REF!,MATCH('I. Legal Frameworks'!$B169,#REF!,0),MATCH('I. Legal Frameworks'!AK$2,#REF!,0)),
INDEX(#REF!,MATCH('I. Legal Frameworks'!$B169,#REF!,0),MATCH('I. Legal Frameworks'!AK$2,#REF!,0)))</f>
        <v>#REF!</v>
      </c>
      <c r="AL169" s="13" t="e">
        <f>IF(OR(RIGHT(AL$2,3)="_is",RIGHT(AL$2,3)="_ts",RIGHT(AL$2,6)="_index"),
INDEX(#REF!,MATCH('I. Legal Frameworks'!$B169,#REF!,0),MATCH('I. Legal Frameworks'!AL$2,#REF!,0)),
INDEX(#REF!,MATCH('I. Legal Frameworks'!$B169,#REF!,0),MATCH('I. Legal Frameworks'!AL$2,#REF!,0)))</f>
        <v>#REF!</v>
      </c>
      <c r="AM169" s="13" t="e">
        <f>IF(OR(RIGHT(AM$2,3)="_is",RIGHT(AM$2,3)="_ts",RIGHT(AM$2,6)="_index"),
INDEX(#REF!,MATCH('I. Legal Frameworks'!$B169,#REF!,0),MATCH('I. Legal Frameworks'!AM$2,#REF!,0)),
INDEX(#REF!,MATCH('I. Legal Frameworks'!$B169,#REF!,0),MATCH('I. Legal Frameworks'!AM$2,#REF!,0)))</f>
        <v>#REF!</v>
      </c>
      <c r="AN169" s="13" t="e">
        <f>IF(OR(RIGHT(AN$2,3)="_is",RIGHT(AN$2,3)="_ts",RIGHT(AN$2,6)="_index"),
INDEX(#REF!,MATCH('I. Legal Frameworks'!$B169,#REF!,0),MATCH('I. Legal Frameworks'!AN$2,#REF!,0)),
INDEX(#REF!,MATCH('I. Legal Frameworks'!$B169,#REF!,0),MATCH('I. Legal Frameworks'!AN$2,#REF!,0)))</f>
        <v>#REF!</v>
      </c>
      <c r="AO169" s="13" t="e">
        <f>IF(OR(RIGHT(AO$2,3)="_is",RIGHT(AO$2,3)="_ts",RIGHT(AO$2,6)="_index"),
INDEX(#REF!,MATCH('I. Legal Frameworks'!$B169,#REF!,0),MATCH('I. Legal Frameworks'!AO$2,#REF!,0)),
INDEX(#REF!,MATCH('I. Legal Frameworks'!$B169,#REF!,0),MATCH('I. Legal Frameworks'!AO$2,#REF!,0)))</f>
        <v>#REF!</v>
      </c>
      <c r="AP169" s="13" t="e">
        <f>IF(OR(RIGHT(AP$2,3)="_is",RIGHT(AP$2,3)="_ts",RIGHT(AP$2,6)="_index"),
INDEX(#REF!,MATCH('I. Legal Frameworks'!$B169,#REF!,0),MATCH('I. Legal Frameworks'!AP$2,#REF!,0)),
INDEX(#REF!,MATCH('I. Legal Frameworks'!$B169,#REF!,0),MATCH('I. Legal Frameworks'!AP$2,#REF!,0)))</f>
        <v>#REF!</v>
      </c>
      <c r="AQ169" s="13" t="e">
        <f>IF(OR(RIGHT(AQ$2,3)="_is",RIGHT(AQ$2,3)="_ts",RIGHT(AQ$2,6)="_index"),
INDEX(#REF!,MATCH('I. Legal Frameworks'!$B169,#REF!,0),MATCH('I. Legal Frameworks'!AQ$2,#REF!,0)),
INDEX(#REF!,MATCH('I. Legal Frameworks'!$B169,#REF!,0),MATCH('I. Legal Frameworks'!AQ$2,#REF!,0)))</f>
        <v>#REF!</v>
      </c>
      <c r="AR169" s="13" t="e">
        <f>IF(OR(RIGHT(AR$2,3)="_is",RIGHT(AR$2,3)="_ts",RIGHT(AR$2,6)="_index"),
INDEX(#REF!,MATCH('I. Legal Frameworks'!$B169,#REF!,0),MATCH('I. Legal Frameworks'!AR$2,#REF!,0)),
INDEX(#REF!,MATCH('I. Legal Frameworks'!$B169,#REF!,0),MATCH('I. Legal Frameworks'!AR$2,#REF!,0)))</f>
        <v>#REF!</v>
      </c>
      <c r="AS169" s="13" t="e">
        <f>IF(OR(RIGHT(AS$2,3)="_is",RIGHT(AS$2,3)="_ts",RIGHT(AS$2,6)="_index"),
INDEX(#REF!,MATCH('I. Legal Frameworks'!$B169,#REF!,0),MATCH('I. Legal Frameworks'!AS$2,#REF!,0)),
INDEX(#REF!,MATCH('I. Legal Frameworks'!$B169,#REF!,0),MATCH('I. Legal Frameworks'!AS$2,#REF!,0)))</f>
        <v>#REF!</v>
      </c>
      <c r="AT169" s="13" t="e">
        <f>IF(OR(RIGHT(AT$2,3)="_is",RIGHT(AT$2,3)="_ts",RIGHT(AT$2,6)="_index"),
INDEX(#REF!,MATCH('I. Legal Frameworks'!$B169,#REF!,0),MATCH('I. Legal Frameworks'!AT$2,#REF!,0)),
INDEX(#REF!,MATCH('I. Legal Frameworks'!$B169,#REF!,0),MATCH('I. Legal Frameworks'!AT$2,#REF!,0)))</f>
        <v>#REF!</v>
      </c>
      <c r="AU169" s="28" t="e">
        <f>IF(OR(RIGHT(AU$2,3)="_is",RIGHT(AU$2,3)="_ts",RIGHT(AU$2,6)="_index"),
INDEX(#REF!,MATCH('I. Legal Frameworks'!$B169,#REF!,0),MATCH('I. Legal Frameworks'!AU$2,#REF!,0)),
INDEX(#REF!,MATCH('I. Legal Frameworks'!$B169,#REF!,0),MATCH('I. Legal Frameworks'!AU$2,#REF!,0)))</f>
        <v>#REF!</v>
      </c>
      <c r="AV169" s="13" t="e">
        <f>IF(OR(RIGHT(AV$2,3)="_is",RIGHT(AV$2,3)="_ts",RIGHT(AV$2,6)="_index"),
INDEX(#REF!,MATCH('I. Legal Frameworks'!$B169,#REF!,0),MATCH('I. Legal Frameworks'!AV$2,#REF!,0)),
INDEX(#REF!,MATCH('I. Legal Frameworks'!$B169,#REF!,0),MATCH('I. Legal Frameworks'!AV$2,#REF!,0)))</f>
        <v>#REF!</v>
      </c>
      <c r="AW169" s="13" t="e">
        <f>IF(OR(RIGHT(AW$2,3)="_is",RIGHT(AW$2,3)="_ts",RIGHT(AW$2,6)="_index"),
INDEX(#REF!,MATCH('I. Legal Frameworks'!$B169,#REF!,0),MATCH('I. Legal Frameworks'!AW$2,#REF!,0)),
INDEX(#REF!,MATCH('I. Legal Frameworks'!$B169,#REF!,0),MATCH('I. Legal Frameworks'!AW$2,#REF!,0)))</f>
        <v>#REF!</v>
      </c>
      <c r="AX169" s="13" t="e">
        <f>IF(OR(RIGHT(AX$2,3)="_is",RIGHT(AX$2,3)="_ts",RIGHT(AX$2,6)="_index"),
INDEX(#REF!,MATCH('I. Legal Frameworks'!$B169,#REF!,0),MATCH('I. Legal Frameworks'!AX$2,#REF!,0)),
INDEX(#REF!,MATCH('I. Legal Frameworks'!$B169,#REF!,0),MATCH('I. Legal Frameworks'!AX$2,#REF!,0)))</f>
        <v>#REF!</v>
      </c>
      <c r="AY169" s="13" t="e">
        <f>IF(OR(RIGHT(AY$2,3)="_is",RIGHT(AY$2,3)="_ts",RIGHT(AY$2,6)="_index"),
INDEX(#REF!,MATCH('I. Legal Frameworks'!$B169,#REF!,0),MATCH('I. Legal Frameworks'!AY$2,#REF!,0)),
INDEX(#REF!,MATCH('I. Legal Frameworks'!$B169,#REF!,0),MATCH('I. Legal Frameworks'!AY$2,#REF!,0)))</f>
        <v>#REF!</v>
      </c>
      <c r="AZ169" s="13" t="e">
        <f>IF(OR(RIGHT(AZ$2,3)="_is",RIGHT(AZ$2,3)="_ts",RIGHT(AZ$2,6)="_index"),
INDEX(#REF!,MATCH('I. Legal Frameworks'!$B169,#REF!,0),MATCH('I. Legal Frameworks'!AZ$2,#REF!,0)),
INDEX(#REF!,MATCH('I. Legal Frameworks'!$B169,#REF!,0),MATCH('I. Legal Frameworks'!AZ$2,#REF!,0)))</f>
        <v>#REF!</v>
      </c>
      <c r="BA169" s="13" t="e">
        <f>IF(OR(RIGHT(BA$2,3)="_is",RIGHT(BA$2,3)="_ts",RIGHT(BA$2,6)="_index"),
INDEX(#REF!,MATCH('I. Legal Frameworks'!$B169,#REF!,0),MATCH('I. Legal Frameworks'!BA$2,#REF!,0)),
INDEX(#REF!,MATCH('I. Legal Frameworks'!$B169,#REF!,0),MATCH('I. Legal Frameworks'!BA$2,#REF!,0)))</f>
        <v>#REF!</v>
      </c>
      <c r="BB169" s="13" t="e">
        <f>IF(OR(RIGHT(BB$2,3)="_is",RIGHT(BB$2,3)="_ts",RIGHT(BB$2,6)="_index"),
INDEX(#REF!,MATCH('I. Legal Frameworks'!$B169,#REF!,0),MATCH('I. Legal Frameworks'!BB$2,#REF!,0)),
INDEX(#REF!,MATCH('I. Legal Frameworks'!$B169,#REF!,0),MATCH('I. Legal Frameworks'!BB$2,#REF!,0)))</f>
        <v>#REF!</v>
      </c>
      <c r="BC169" s="13" t="e">
        <f>IF(OR(RIGHT(BC$2,3)="_is",RIGHT(BC$2,3)="_ts",RIGHT(BC$2,6)="_index"),
INDEX(#REF!,MATCH('I. Legal Frameworks'!$B169,#REF!,0),MATCH('I. Legal Frameworks'!BC$2,#REF!,0)),
INDEX(#REF!,MATCH('I. Legal Frameworks'!$B169,#REF!,0),MATCH('I. Legal Frameworks'!BC$2,#REF!,0)))</f>
        <v>#REF!</v>
      </c>
      <c r="BD169" s="13" t="e">
        <f>IF(OR(RIGHT(BD$2,3)="_is",RIGHT(BD$2,3)="_ts",RIGHT(BD$2,6)="_index"),
INDEX(#REF!,MATCH('I. Legal Frameworks'!$B169,#REF!,0),MATCH('I. Legal Frameworks'!BD$2,#REF!,0)),
INDEX(#REF!,MATCH('I. Legal Frameworks'!$B169,#REF!,0),MATCH('I. Legal Frameworks'!BD$2,#REF!,0)))</f>
        <v>#REF!</v>
      </c>
      <c r="BE169" s="13" t="e">
        <f>IF(OR(RIGHT(BE$2,3)="_is",RIGHT(BE$2,3)="_ts",RIGHT(BE$2,6)="_index"),
INDEX(#REF!,MATCH('I. Legal Frameworks'!$B169,#REF!,0),MATCH('I. Legal Frameworks'!BE$2,#REF!,0)),
INDEX(#REF!,MATCH('I. Legal Frameworks'!$B169,#REF!,0),MATCH('I. Legal Frameworks'!BE$2,#REF!,0)))</f>
        <v>#REF!</v>
      </c>
      <c r="BF169" s="13" t="e">
        <f>IF(OR(RIGHT(BF$2,3)="_is",RIGHT(BF$2,3)="_ts",RIGHT(BF$2,6)="_index"),
INDEX(#REF!,MATCH('I. Legal Frameworks'!$B169,#REF!,0),MATCH('I. Legal Frameworks'!BF$2,#REF!,0)),
INDEX(#REF!,MATCH('I. Legal Frameworks'!$B169,#REF!,0),MATCH('I. Legal Frameworks'!BF$2,#REF!,0)))</f>
        <v>#REF!</v>
      </c>
      <c r="BG169" s="13" t="e">
        <f>IF(OR(RIGHT(BG$2,3)="_is",RIGHT(BG$2,3)="_ts",RIGHT(BG$2,6)="_index"),
INDEX(#REF!,MATCH('I. Legal Frameworks'!$B169,#REF!,0),MATCH('I. Legal Frameworks'!BG$2,#REF!,0)),
INDEX(#REF!,MATCH('I. Legal Frameworks'!$B169,#REF!,0),MATCH('I. Legal Frameworks'!BG$2,#REF!,0)))</f>
        <v>#REF!</v>
      </c>
      <c r="BH169" s="13" t="e">
        <f>IF(OR(RIGHT(BH$2,3)="_is",RIGHT(BH$2,3)="_ts",RIGHT(BH$2,6)="_index"),
INDEX(#REF!,MATCH('I. Legal Frameworks'!$B169,#REF!,0),MATCH('I. Legal Frameworks'!BH$2,#REF!,0)),
INDEX(#REF!,MATCH('I. Legal Frameworks'!$B169,#REF!,0),MATCH('I. Legal Frameworks'!BH$2,#REF!,0)))</f>
        <v>#REF!</v>
      </c>
      <c r="BI169" s="13" t="e">
        <f>IF(OR(RIGHT(BI$2,3)="_is",RIGHT(BI$2,3)="_ts",RIGHT(BI$2,6)="_index"),
INDEX(#REF!,MATCH('I. Legal Frameworks'!$B169,#REF!,0),MATCH('I. Legal Frameworks'!BI$2,#REF!,0)),
INDEX(#REF!,MATCH('I. Legal Frameworks'!$B169,#REF!,0),MATCH('I. Legal Frameworks'!BI$2,#REF!,0)))</f>
        <v>#REF!</v>
      </c>
      <c r="BJ169" s="28" t="e">
        <f>IF(OR(RIGHT(BJ$2,3)="_is",RIGHT(BJ$2,3)="_ts",RIGHT(BJ$2,6)="_index"),
INDEX(#REF!,MATCH('I. Legal Frameworks'!$B169,#REF!,0),MATCH('I. Legal Frameworks'!BJ$2,#REF!,0)),
INDEX(#REF!,MATCH('I. Legal Frameworks'!$B169,#REF!,0),MATCH('I. Legal Frameworks'!BJ$2,#REF!,0)))</f>
        <v>#REF!</v>
      </c>
      <c r="BK169" s="13" t="e">
        <f>IF(OR(RIGHT(BK$2,3)="_is",RIGHT(BK$2,3)="_ts",RIGHT(BK$2,6)="_index"),
INDEX(#REF!,MATCH('I. Legal Frameworks'!$B169,#REF!,0),MATCH('I. Legal Frameworks'!BK$2,#REF!,0)),
INDEX(#REF!,MATCH('I. Legal Frameworks'!$B169,#REF!,0),MATCH('I. Legal Frameworks'!BK$2,#REF!,0)))</f>
        <v>#REF!</v>
      </c>
      <c r="BL169" s="13" t="e">
        <f>IF(OR(RIGHT(BL$2,3)="_is",RIGHT(BL$2,3)="_ts",RIGHT(BL$2,6)="_index"),
INDEX(#REF!,MATCH('I. Legal Frameworks'!$B169,#REF!,0),MATCH('I. Legal Frameworks'!BL$2,#REF!,0)),
INDEX(#REF!,MATCH('I. Legal Frameworks'!$B169,#REF!,0),MATCH('I. Legal Frameworks'!BL$2,#REF!,0)))</f>
        <v>#REF!</v>
      </c>
      <c r="BM169" s="13" t="e">
        <f>IF(OR(RIGHT(BM$2,3)="_is",RIGHT(BM$2,3)="_ts",RIGHT(BM$2,6)="_index"),
INDEX(#REF!,MATCH('I. Legal Frameworks'!$B169,#REF!,0),MATCH('I. Legal Frameworks'!BM$2,#REF!,0)),
INDEX(#REF!,MATCH('I. Legal Frameworks'!$B169,#REF!,0),MATCH('I. Legal Frameworks'!BM$2,#REF!,0)))</f>
        <v>#REF!</v>
      </c>
      <c r="BN169" s="13" t="e">
        <f>IF(OR(RIGHT(BN$2,3)="_is",RIGHT(BN$2,3)="_ts",RIGHT(BN$2,6)="_index"),
INDEX(#REF!,MATCH('I. Legal Frameworks'!$B169,#REF!,0),MATCH('I. Legal Frameworks'!BN$2,#REF!,0)),
INDEX(#REF!,MATCH('I. Legal Frameworks'!$B169,#REF!,0),MATCH('I. Legal Frameworks'!BN$2,#REF!,0)))</f>
        <v>#REF!</v>
      </c>
      <c r="BO169" s="13" t="e">
        <f>IF(OR(RIGHT(BO$2,3)="_is",RIGHT(BO$2,3)="_ts",RIGHT(BO$2,6)="_index"),
INDEX(#REF!,MATCH('I. Legal Frameworks'!$B169,#REF!,0),MATCH('I. Legal Frameworks'!BO$2,#REF!,0)),
INDEX(#REF!,MATCH('I. Legal Frameworks'!$B169,#REF!,0),MATCH('I. Legal Frameworks'!BO$2,#REF!,0)))</f>
        <v>#REF!</v>
      </c>
      <c r="BP169" s="13" t="e">
        <f>IF(OR(RIGHT(BP$2,3)="_is",RIGHT(BP$2,3)="_ts",RIGHT(BP$2,6)="_index"),
INDEX(#REF!,MATCH('I. Legal Frameworks'!$B169,#REF!,0),MATCH('I. Legal Frameworks'!BP$2,#REF!,0)),
INDEX(#REF!,MATCH('I. Legal Frameworks'!$B169,#REF!,0),MATCH('I. Legal Frameworks'!BP$2,#REF!,0)))</f>
        <v>#REF!</v>
      </c>
      <c r="BQ169" s="13" t="e">
        <f>IF(OR(RIGHT(BQ$2,3)="_is",RIGHT(BQ$2,3)="_ts",RIGHT(BQ$2,6)="_index"),
INDEX(#REF!,MATCH('I. Legal Frameworks'!$B169,#REF!,0),MATCH('I. Legal Frameworks'!BQ$2,#REF!,0)),
INDEX(#REF!,MATCH('I. Legal Frameworks'!$B169,#REF!,0),MATCH('I. Legal Frameworks'!BQ$2,#REF!,0)))</f>
        <v>#REF!</v>
      </c>
      <c r="BR169" s="13" t="e">
        <f>IF(OR(RIGHT(BR$2,3)="_is",RIGHT(BR$2,3)="_ts",RIGHT(BR$2,6)="_index"),
INDEX(#REF!,MATCH('I. Legal Frameworks'!$B169,#REF!,0),MATCH('I. Legal Frameworks'!BR$2,#REF!,0)),
INDEX(#REF!,MATCH('I. Legal Frameworks'!$B169,#REF!,0),MATCH('I. Legal Frameworks'!BR$2,#REF!,0)))</f>
        <v>#REF!</v>
      </c>
      <c r="BS169" s="13" t="e">
        <f>IF(OR(RIGHT(BS$2,3)="_is",RIGHT(BS$2,3)="_ts",RIGHT(BS$2,6)="_index"),
INDEX(#REF!,MATCH('I. Legal Frameworks'!$B169,#REF!,0),MATCH('I. Legal Frameworks'!BS$2,#REF!,0)),
INDEX(#REF!,MATCH('I. Legal Frameworks'!$B169,#REF!,0),MATCH('I. Legal Frameworks'!BS$2,#REF!,0)))</f>
        <v>#REF!</v>
      </c>
      <c r="BT169" s="13" t="e">
        <f>IF(OR(RIGHT(BT$2,3)="_is",RIGHT(BT$2,3)="_ts",RIGHT(BT$2,6)="_index"),
INDEX(#REF!,MATCH('I. Legal Frameworks'!$B169,#REF!,0),MATCH('I. Legal Frameworks'!BT$2,#REF!,0)),
INDEX(#REF!,MATCH('I. Legal Frameworks'!$B169,#REF!,0),MATCH('I. Legal Frameworks'!BT$2,#REF!,0)))</f>
        <v>#REF!</v>
      </c>
      <c r="BU169" s="13" t="e">
        <f>IF(OR(RIGHT(BU$2,3)="_is",RIGHT(BU$2,3)="_ts",RIGHT(BU$2,6)="_index"),
INDEX(#REF!,MATCH('I. Legal Frameworks'!$B169,#REF!,0),MATCH('I. Legal Frameworks'!BU$2,#REF!,0)),
INDEX(#REF!,MATCH('I. Legal Frameworks'!$B169,#REF!,0),MATCH('I. Legal Frameworks'!BU$2,#REF!,0)))</f>
        <v>#REF!</v>
      </c>
      <c r="BV169" s="13" t="e">
        <f>IF(OR(RIGHT(BV$2,3)="_is",RIGHT(BV$2,3)="_ts",RIGHT(BV$2,6)="_index"),
INDEX(#REF!,MATCH('I. Legal Frameworks'!$B169,#REF!,0),MATCH('I. Legal Frameworks'!BV$2,#REF!,0)),
INDEX(#REF!,MATCH('I. Legal Frameworks'!$B169,#REF!,0),MATCH('I. Legal Frameworks'!BV$2,#REF!,0)))</f>
        <v>#REF!</v>
      </c>
      <c r="BW169" s="13" t="e">
        <f>IF(OR(RIGHT(BW$2,3)="_is",RIGHT(BW$2,3)="_ts",RIGHT(BW$2,6)="_index"),
INDEX(#REF!,MATCH('I. Legal Frameworks'!$B169,#REF!,0),MATCH('I. Legal Frameworks'!BW$2,#REF!,0)),
INDEX(#REF!,MATCH('I. Legal Frameworks'!$B169,#REF!,0),MATCH('I. Legal Frameworks'!BW$2,#REF!,0)))</f>
        <v>#REF!</v>
      </c>
      <c r="BX169" s="13" t="e">
        <f>IF(OR(RIGHT(BX$2,3)="_is",RIGHT(BX$2,3)="_ts",RIGHT(BX$2,6)="_index"),
INDEX(#REF!,MATCH('I. Legal Frameworks'!$B169,#REF!,0),MATCH('I. Legal Frameworks'!BX$2,#REF!,0)),
INDEX(#REF!,MATCH('I. Legal Frameworks'!$B169,#REF!,0),MATCH('I. Legal Frameworks'!BX$2,#REF!,0)))</f>
        <v>#REF!</v>
      </c>
      <c r="BY169" s="13" t="e">
        <f>IF(OR(RIGHT(BY$2,3)="_is",RIGHT(BY$2,3)="_ts",RIGHT(BY$2,6)="_index"),
INDEX(#REF!,MATCH('I. Legal Frameworks'!$B169,#REF!,0),MATCH('I. Legal Frameworks'!BY$2,#REF!,0)),
INDEX(#REF!,MATCH('I. Legal Frameworks'!$B169,#REF!,0),MATCH('I. Legal Frameworks'!BY$2,#REF!,0)))</f>
        <v>#REF!</v>
      </c>
      <c r="BZ169" s="13" t="e">
        <f>IF(OR(RIGHT(BZ$2,3)="_is",RIGHT(BZ$2,3)="_ts",RIGHT(BZ$2,6)="_index"),
INDEX(#REF!,MATCH('I. Legal Frameworks'!$B169,#REF!,0),MATCH('I. Legal Frameworks'!BZ$2,#REF!,0)),
INDEX(#REF!,MATCH('I. Legal Frameworks'!$B169,#REF!,0),MATCH('I. Legal Frameworks'!BZ$2,#REF!,0)))</f>
        <v>#REF!</v>
      </c>
      <c r="CA169" s="28" t="e">
        <f>IF(OR(RIGHT(CA$2,3)="_is",RIGHT(CA$2,3)="_ts",RIGHT(CA$2,6)="_index"),
INDEX(#REF!,MATCH('I. Legal Frameworks'!$B169,#REF!,0),MATCH('I. Legal Frameworks'!CA$2,#REF!,0)),
INDEX(#REF!,MATCH('I. Legal Frameworks'!$B169,#REF!,0),MATCH('I. Legal Frameworks'!CA$2,#REF!,0)))</f>
        <v>#REF!</v>
      </c>
      <c r="CB169" s="13" t="e">
        <f>IF(OR(RIGHT(CB$2,3)="_is",RIGHT(CB$2,3)="_ts",RIGHT(CB$2,6)="_index"),
INDEX(#REF!,MATCH('I. Legal Frameworks'!$B169,#REF!,0),MATCH('I. Legal Frameworks'!CB$2,#REF!,0)),
INDEX(#REF!,MATCH('I. Legal Frameworks'!$B169,#REF!,0),MATCH('I. Legal Frameworks'!CB$2,#REF!,0)))</f>
        <v>#REF!</v>
      </c>
      <c r="CC169" s="13" t="e">
        <f>IF(OR(RIGHT(CC$2,3)="_is",RIGHT(CC$2,3)="_ts",RIGHT(CC$2,6)="_index"),
INDEX(#REF!,MATCH('I. Legal Frameworks'!$B169,#REF!,0),MATCH('I. Legal Frameworks'!CC$2,#REF!,0)),
INDEX(#REF!,MATCH('I. Legal Frameworks'!$B169,#REF!,0),MATCH('I. Legal Frameworks'!CC$2,#REF!,0)))</f>
        <v>#REF!</v>
      </c>
      <c r="CD169" s="13" t="e">
        <f>IF(OR(RIGHT(CD$2,3)="_is",RIGHT(CD$2,3)="_ts",RIGHT(CD$2,6)="_index"),
INDEX(#REF!,MATCH('I. Legal Frameworks'!$B169,#REF!,0),MATCH('I. Legal Frameworks'!CD$2,#REF!,0)),
INDEX(#REF!,MATCH('I. Legal Frameworks'!$B169,#REF!,0),MATCH('I. Legal Frameworks'!CD$2,#REF!,0)))</f>
        <v>#REF!</v>
      </c>
      <c r="CE169" s="13" t="e">
        <f>IF(OR(RIGHT(CE$2,3)="_is",RIGHT(CE$2,3)="_ts",RIGHT(CE$2,6)="_index"),
INDEX(#REF!,MATCH('I. Legal Frameworks'!$B169,#REF!,0),MATCH('I. Legal Frameworks'!CE$2,#REF!,0)),
INDEX(#REF!,MATCH('I. Legal Frameworks'!$B169,#REF!,0),MATCH('I. Legal Frameworks'!CE$2,#REF!,0)))</f>
        <v>#REF!</v>
      </c>
      <c r="CF169" s="13" t="e">
        <f>IF(OR(RIGHT(CF$2,3)="_is",RIGHT(CF$2,3)="_ts",RIGHT(CF$2,6)="_index"),
INDEX(#REF!,MATCH('I. Legal Frameworks'!$B169,#REF!,0),MATCH('I. Legal Frameworks'!CF$2,#REF!,0)),
INDEX(#REF!,MATCH('I. Legal Frameworks'!$B169,#REF!,0),MATCH('I. Legal Frameworks'!CF$2,#REF!,0)))</f>
        <v>#REF!</v>
      </c>
      <c r="CG169" s="13" t="e">
        <f>IF(OR(RIGHT(CG$2,3)="_is",RIGHT(CG$2,3)="_ts",RIGHT(CG$2,6)="_index"),
INDEX(#REF!,MATCH('I. Legal Frameworks'!$B169,#REF!,0),MATCH('I. Legal Frameworks'!CG$2,#REF!,0)),
INDEX(#REF!,MATCH('I. Legal Frameworks'!$B169,#REF!,0),MATCH('I. Legal Frameworks'!CG$2,#REF!,0)))</f>
        <v>#REF!</v>
      </c>
      <c r="CH169" s="13" t="e">
        <f>IF(OR(RIGHT(CH$2,3)="_is",RIGHT(CH$2,3)="_ts",RIGHT(CH$2,6)="_index"),
INDEX(#REF!,MATCH('I. Legal Frameworks'!$B169,#REF!,0),MATCH('I. Legal Frameworks'!CH$2,#REF!,0)),
INDEX(#REF!,MATCH('I. Legal Frameworks'!$B169,#REF!,0),MATCH('I. Legal Frameworks'!CH$2,#REF!,0)))</f>
        <v>#REF!</v>
      </c>
      <c r="CI169" s="13" t="e">
        <f>IF(OR(RIGHT(CI$2,3)="_is",RIGHT(CI$2,3)="_ts",RIGHT(CI$2,6)="_index"),
INDEX(#REF!,MATCH('I. Legal Frameworks'!$B169,#REF!,0),MATCH('I. Legal Frameworks'!CI$2,#REF!,0)),
INDEX(#REF!,MATCH('I. Legal Frameworks'!$B169,#REF!,0),MATCH('I. Legal Frameworks'!CI$2,#REF!,0)))</f>
        <v>#REF!</v>
      </c>
      <c r="CJ169" s="13" t="e">
        <f>IF(OR(RIGHT(CJ$2,3)="_is",RIGHT(CJ$2,3)="_ts",RIGHT(CJ$2,6)="_index"),
INDEX(#REF!,MATCH('I. Legal Frameworks'!$B169,#REF!,0),MATCH('I. Legal Frameworks'!CJ$2,#REF!,0)),
INDEX(#REF!,MATCH('I. Legal Frameworks'!$B169,#REF!,0),MATCH('I. Legal Frameworks'!CJ$2,#REF!,0)))</f>
        <v>#REF!</v>
      </c>
      <c r="CK169" s="13" t="e">
        <f>IF(OR(RIGHT(CK$2,3)="_is",RIGHT(CK$2,3)="_ts",RIGHT(CK$2,6)="_index"),
INDEX(#REF!,MATCH('I. Legal Frameworks'!$B169,#REF!,0),MATCH('I. Legal Frameworks'!CK$2,#REF!,0)),
INDEX(#REF!,MATCH('I. Legal Frameworks'!$B169,#REF!,0),MATCH('I. Legal Frameworks'!CK$2,#REF!,0)))</f>
        <v>#REF!</v>
      </c>
      <c r="CL169" s="13" t="e">
        <f>IF(OR(RIGHT(CL$2,3)="_is",RIGHT(CL$2,3)="_ts",RIGHT(CL$2,6)="_index"),
INDEX(#REF!,MATCH('I. Legal Frameworks'!$B169,#REF!,0),MATCH('I. Legal Frameworks'!CL$2,#REF!,0)),
INDEX(#REF!,MATCH('I. Legal Frameworks'!$B169,#REF!,0),MATCH('I. Legal Frameworks'!CL$2,#REF!,0)))</f>
        <v>#REF!</v>
      </c>
      <c r="CM169" s="13" t="e">
        <f>IF(OR(RIGHT(CM$2,3)="_is",RIGHT(CM$2,3)="_ts",RIGHT(CM$2,6)="_index"),
INDEX(#REF!,MATCH('I. Legal Frameworks'!$B169,#REF!,0),MATCH('I. Legal Frameworks'!CM$2,#REF!,0)),
INDEX(#REF!,MATCH('I. Legal Frameworks'!$B169,#REF!,0),MATCH('I. Legal Frameworks'!CM$2,#REF!,0)))</f>
        <v>#REF!</v>
      </c>
      <c r="CN169" s="13" t="e">
        <f>IF(OR(RIGHT(CN$2,3)="_is",RIGHT(CN$2,3)="_ts",RIGHT(CN$2,6)="_index"),
INDEX(#REF!,MATCH('I. Legal Frameworks'!$B169,#REF!,0),MATCH('I. Legal Frameworks'!CN$2,#REF!,0)),
INDEX(#REF!,MATCH('I. Legal Frameworks'!$B169,#REF!,0),MATCH('I. Legal Frameworks'!CN$2,#REF!,0)))</f>
        <v>#REF!</v>
      </c>
      <c r="CO169" s="13" t="e">
        <f>IF(OR(RIGHT(CO$2,3)="_is",RIGHT(CO$2,3)="_ts",RIGHT(CO$2,6)="_index"),
INDEX(#REF!,MATCH('I. Legal Frameworks'!$B169,#REF!,0),MATCH('I. Legal Frameworks'!CO$2,#REF!,0)),
INDEX(#REF!,MATCH('I. Legal Frameworks'!$B169,#REF!,0),MATCH('I. Legal Frameworks'!CO$2,#REF!,0)))</f>
        <v>#REF!</v>
      </c>
      <c r="CP169" s="13" t="e">
        <f>IF(OR(RIGHT(CP$2,3)="_is",RIGHT(CP$2,3)="_ts",RIGHT(CP$2,6)="_index"),
INDEX(#REF!,MATCH('I. Legal Frameworks'!$B169,#REF!,0),MATCH('I. Legal Frameworks'!CP$2,#REF!,0)),
INDEX(#REF!,MATCH('I. Legal Frameworks'!$B169,#REF!,0),MATCH('I. Legal Frameworks'!CP$2,#REF!,0)))</f>
        <v>#REF!</v>
      </c>
      <c r="CQ169" s="13" t="e">
        <f>IF(OR(RIGHT(CQ$2,3)="_is",RIGHT(CQ$2,3)="_ts",RIGHT(CQ$2,6)="_index"),
INDEX(#REF!,MATCH('I. Legal Frameworks'!$B169,#REF!,0),MATCH('I. Legal Frameworks'!CQ$2,#REF!,0)),
INDEX(#REF!,MATCH('I. Legal Frameworks'!$B169,#REF!,0),MATCH('I. Legal Frameworks'!CQ$2,#REF!,0)))</f>
        <v>#REF!</v>
      </c>
      <c r="CR169" s="13" t="e">
        <f>IF(OR(RIGHT(CR$2,3)="_is",RIGHT(CR$2,3)="_ts",RIGHT(CR$2,6)="_index"),
INDEX(#REF!,MATCH('I. Legal Frameworks'!$B169,#REF!,0),MATCH('I. Legal Frameworks'!CR$2,#REF!,0)),
INDEX(#REF!,MATCH('I. Legal Frameworks'!$B169,#REF!,0),MATCH('I. Legal Frameworks'!CR$2,#REF!,0)))</f>
        <v>#REF!</v>
      </c>
      <c r="CS169" s="13" t="e">
        <f>IF(OR(RIGHT(CS$2,3)="_is",RIGHT(CS$2,3)="_ts",RIGHT(CS$2,6)="_index"),
INDEX(#REF!,MATCH('I. Legal Frameworks'!$B169,#REF!,0),MATCH('I. Legal Frameworks'!CS$2,#REF!,0)),
INDEX(#REF!,MATCH('I. Legal Frameworks'!$B169,#REF!,0),MATCH('I. Legal Frameworks'!CS$2,#REF!,0)))</f>
        <v>#REF!</v>
      </c>
      <c r="CT169" s="13" t="e">
        <f>IF(OR(RIGHT(CT$2,3)="_is",RIGHT(CT$2,3)="_ts",RIGHT(CT$2,6)="_index"),
INDEX(#REF!,MATCH('I. Legal Frameworks'!$B169,#REF!,0),MATCH('I. Legal Frameworks'!CT$2,#REF!,0)),
INDEX(#REF!,MATCH('I. Legal Frameworks'!$B169,#REF!,0),MATCH('I. Legal Frameworks'!CT$2,#REF!,0)))</f>
        <v>#REF!</v>
      </c>
      <c r="CU169" s="13" t="e">
        <f>IF(OR(RIGHT(CU$2,3)="_is",RIGHT(CU$2,3)="_ts",RIGHT(CU$2,6)="_index"),
INDEX(#REF!,MATCH('I. Legal Frameworks'!$B169,#REF!,0),MATCH('I. Legal Frameworks'!CU$2,#REF!,0)),
INDEX(#REF!,MATCH('I. Legal Frameworks'!$B169,#REF!,0),MATCH('I. Legal Frameworks'!CU$2,#REF!,0)))</f>
        <v>#REF!</v>
      </c>
      <c r="CV169" s="13" t="e">
        <f>IF(OR(RIGHT(CV$2,3)="_is",RIGHT(CV$2,3)="_ts",RIGHT(CV$2,6)="_index"),
INDEX(#REF!,MATCH('I. Legal Frameworks'!$B169,#REF!,0),MATCH('I. Legal Frameworks'!CV$2,#REF!,0)),
INDEX(#REF!,MATCH('I. Legal Frameworks'!$B169,#REF!,0),MATCH('I. Legal Frameworks'!CV$2,#REF!,0)))</f>
        <v>#REF!</v>
      </c>
      <c r="CW169" s="13" t="e">
        <f>IF(OR(RIGHT(CW$2,3)="_is",RIGHT(CW$2,3)="_ts",RIGHT(CW$2,6)="_index"),
INDEX(#REF!,MATCH('I. Legal Frameworks'!$B169,#REF!,0),MATCH('I. Legal Frameworks'!CW$2,#REF!,0)),
INDEX(#REF!,MATCH('I. Legal Frameworks'!$B169,#REF!,0),MATCH('I. Legal Frameworks'!CW$2,#REF!,0)))</f>
        <v>#REF!</v>
      </c>
      <c r="CX169" s="13" t="e">
        <f>IF(OR(RIGHT(CX$2,3)="_is",RIGHT(CX$2,3)="_ts",RIGHT(CX$2,6)="_index"),
INDEX(#REF!,MATCH('I. Legal Frameworks'!$B169,#REF!,0),MATCH('I. Legal Frameworks'!CX$2,#REF!,0)),
INDEX(#REF!,MATCH('I. Legal Frameworks'!$B169,#REF!,0),MATCH('I. Legal Frameworks'!CX$2,#REF!,0)))</f>
        <v>#REF!</v>
      </c>
      <c r="CY169" s="13" t="e">
        <f>IF(OR(RIGHT(CY$2,3)="_is",RIGHT(CY$2,3)="_ts",RIGHT(CY$2,6)="_index"),
INDEX(#REF!,MATCH('I. Legal Frameworks'!$B169,#REF!,0),MATCH('I. Legal Frameworks'!CY$2,#REF!,0)),
INDEX(#REF!,MATCH('I. Legal Frameworks'!$B169,#REF!,0),MATCH('I. Legal Frameworks'!CY$2,#REF!,0)))</f>
        <v>#REF!</v>
      </c>
      <c r="CZ169" s="13" t="e">
        <f>IF(OR(RIGHT(CZ$2,3)="_is",RIGHT(CZ$2,3)="_ts",RIGHT(CZ$2,6)="_index"),
INDEX(#REF!,MATCH('I. Legal Frameworks'!$B169,#REF!,0),MATCH('I. Legal Frameworks'!CZ$2,#REF!,0)),
INDEX(#REF!,MATCH('I. Legal Frameworks'!$B169,#REF!,0),MATCH('I. Legal Frameworks'!CZ$2,#REF!,0)))</f>
        <v>#REF!</v>
      </c>
      <c r="DA169" s="13" t="e">
        <f>IF(OR(RIGHT(DA$2,3)="_is",RIGHT(DA$2,3)="_ts",RIGHT(DA$2,6)="_index"),
INDEX(#REF!,MATCH('I. Legal Frameworks'!$B169,#REF!,0),MATCH('I. Legal Frameworks'!DA$2,#REF!,0)),
INDEX(#REF!,MATCH('I. Legal Frameworks'!$B169,#REF!,0),MATCH('I. Legal Frameworks'!DA$2,#REF!,0)))</f>
        <v>#REF!</v>
      </c>
      <c r="DB169" s="13" t="e">
        <f>IF(OR(RIGHT(DB$2,3)="_is",RIGHT(DB$2,3)="_ts",RIGHT(DB$2,6)="_index"),
INDEX(#REF!,MATCH('I. Legal Frameworks'!$B169,#REF!,0),MATCH('I. Legal Frameworks'!DB$2,#REF!,0)),
INDEX(#REF!,MATCH('I. Legal Frameworks'!$B169,#REF!,0),MATCH('I. Legal Frameworks'!DB$2,#REF!,0)))</f>
        <v>#REF!</v>
      </c>
      <c r="DC169" s="13" t="e">
        <f>IF(OR(RIGHT(DC$2,3)="_is",RIGHT(DC$2,3)="_ts",RIGHT(DC$2,6)="_index"),
INDEX(#REF!,MATCH('I. Legal Frameworks'!$B169,#REF!,0),MATCH('I. Legal Frameworks'!DC$2,#REF!,0)),
INDEX(#REF!,MATCH('I. Legal Frameworks'!$B169,#REF!,0),MATCH('I. Legal Frameworks'!DC$2,#REF!,0)))</f>
        <v>#REF!</v>
      </c>
      <c r="DD169" s="13" t="e">
        <f>IF(OR(RIGHT(DD$2,3)="_is",RIGHT(DD$2,3)="_ts",RIGHT(DD$2,6)="_index"),
INDEX(#REF!,MATCH('I. Legal Frameworks'!$B169,#REF!,0),MATCH('I. Legal Frameworks'!DD$2,#REF!,0)),
INDEX(#REF!,MATCH('I. Legal Frameworks'!$B169,#REF!,0),MATCH('I. Legal Frameworks'!DD$2,#REF!,0)))</f>
        <v>#REF!</v>
      </c>
      <c r="DE169" s="13" t="e">
        <f>IF(OR(RIGHT(DE$2,3)="_is",RIGHT(DE$2,3)="_ts",RIGHT(DE$2,6)="_index"),
INDEX(#REF!,MATCH('I. Legal Frameworks'!$B169,#REF!,0),MATCH('I. Legal Frameworks'!DE$2,#REF!,0)),
INDEX(#REF!,MATCH('I. Legal Frameworks'!$B169,#REF!,0),MATCH('I. Legal Frameworks'!DE$2,#REF!,0)))</f>
        <v>#REF!</v>
      </c>
      <c r="DF169" s="28" t="e">
        <f>IF(OR(RIGHT(DF$2,3)="_is",RIGHT(DF$2,3)="_ts",RIGHT(DF$2,6)="_index"),
INDEX(#REF!,MATCH('I. Legal Frameworks'!$B169,#REF!,0),MATCH('I. Legal Frameworks'!DF$2,#REF!,0)),
INDEX(#REF!,MATCH('I. Legal Frameworks'!$B169,#REF!,0),MATCH('I. Legal Frameworks'!DF$2,#REF!,0)))</f>
        <v>#REF!</v>
      </c>
      <c r="DG169" s="13" t="e">
        <f>IF(OR(RIGHT(DG$2,3)="_is",RIGHT(DG$2,3)="_ts",RIGHT(DG$2,6)="_index"),
INDEX(#REF!,MATCH('I. Legal Frameworks'!$B169,#REF!,0),MATCH('I. Legal Frameworks'!DG$2,#REF!,0)),
INDEX(#REF!,MATCH('I. Legal Frameworks'!$B169,#REF!,0),MATCH('I. Legal Frameworks'!DG$2,#REF!,0)))</f>
        <v>#REF!</v>
      </c>
      <c r="DH169" s="13" t="e">
        <f>IF(OR(RIGHT(DH$2,3)="_is",RIGHT(DH$2,3)="_ts",RIGHT(DH$2,6)="_index"),
INDEX(#REF!,MATCH('I. Legal Frameworks'!$B169,#REF!,0),MATCH('I. Legal Frameworks'!DH$2,#REF!,0)),
INDEX(#REF!,MATCH('I. Legal Frameworks'!$B169,#REF!,0),MATCH('I. Legal Frameworks'!DH$2,#REF!,0)))</f>
        <v>#REF!</v>
      </c>
      <c r="DI169" s="13" t="e">
        <f>IF(OR(RIGHT(DI$2,3)="_is",RIGHT(DI$2,3)="_ts",RIGHT(DI$2,6)="_index"),
INDEX(#REF!,MATCH('I. Legal Frameworks'!$B169,#REF!,0),MATCH('I. Legal Frameworks'!DI$2,#REF!,0)),
INDEX(#REF!,MATCH('I. Legal Frameworks'!$B169,#REF!,0),MATCH('I. Legal Frameworks'!DI$2,#REF!,0)))</f>
        <v>#REF!</v>
      </c>
      <c r="DJ169" s="13" t="e">
        <f>IF(OR(RIGHT(DJ$2,3)="_is",RIGHT(DJ$2,3)="_ts",RIGHT(DJ$2,6)="_index"),
INDEX(#REF!,MATCH('I. Legal Frameworks'!$B169,#REF!,0),MATCH('I. Legal Frameworks'!DJ$2,#REF!,0)),
INDEX(#REF!,MATCH('I. Legal Frameworks'!$B169,#REF!,0),MATCH('I. Legal Frameworks'!DJ$2,#REF!,0)))</f>
        <v>#REF!</v>
      </c>
      <c r="DK169" s="13" t="e">
        <f>IF(OR(RIGHT(DK$2,3)="_is",RIGHT(DK$2,3)="_ts",RIGHT(DK$2,6)="_index"),
INDEX(#REF!,MATCH('I. Legal Frameworks'!$B169,#REF!,0),MATCH('I. Legal Frameworks'!DK$2,#REF!,0)),
INDEX(#REF!,MATCH('I. Legal Frameworks'!$B169,#REF!,0),MATCH('I. Legal Frameworks'!DK$2,#REF!,0)))</f>
        <v>#REF!</v>
      </c>
      <c r="DL169" s="13" t="e">
        <f>IF(OR(RIGHT(DL$2,3)="_is",RIGHT(DL$2,3)="_ts",RIGHT(DL$2,6)="_index"),
INDEX(#REF!,MATCH('I. Legal Frameworks'!$B169,#REF!,0),MATCH('I. Legal Frameworks'!DL$2,#REF!,0)),
INDEX(#REF!,MATCH('I. Legal Frameworks'!$B169,#REF!,0),MATCH('I. Legal Frameworks'!DL$2,#REF!,0)))</f>
        <v>#REF!</v>
      </c>
      <c r="DM169" s="13" t="e">
        <f>IF(OR(RIGHT(DM$2,3)="_is",RIGHT(DM$2,3)="_ts",RIGHT(DM$2,6)="_index"),
INDEX(#REF!,MATCH('I. Legal Frameworks'!$B169,#REF!,0),MATCH('I. Legal Frameworks'!DM$2,#REF!,0)),
INDEX(#REF!,MATCH('I. Legal Frameworks'!$B169,#REF!,0),MATCH('I. Legal Frameworks'!DM$2,#REF!,0)))</f>
        <v>#REF!</v>
      </c>
      <c r="DN169" s="13" t="e">
        <f>IF(OR(RIGHT(DN$2,3)="_is",RIGHT(DN$2,3)="_ts",RIGHT(DN$2,6)="_index"),
INDEX(#REF!,MATCH('I. Legal Frameworks'!$B169,#REF!,0),MATCH('I. Legal Frameworks'!DN$2,#REF!,0)),
INDEX(#REF!,MATCH('I. Legal Frameworks'!$B169,#REF!,0),MATCH('I. Legal Frameworks'!DN$2,#REF!,0)))</f>
        <v>#REF!</v>
      </c>
      <c r="DO169" s="28" t="e">
        <f>IF(OR(RIGHT(DO$2,3)="_is",RIGHT(DO$2,3)="_ts",RIGHT(DO$2,6)="_index"),
INDEX(#REF!,MATCH('I. Legal Frameworks'!$B169,#REF!,0),MATCH('I. Legal Frameworks'!DO$2,#REF!,0)),
INDEX(#REF!,MATCH('I. Legal Frameworks'!$B169,#REF!,0),MATCH('I. Legal Frameworks'!DO$2,#REF!,0)))</f>
        <v>#REF!</v>
      </c>
      <c r="DP169" s="13" t="e">
        <f>IF(OR(RIGHT(DP$2,3)="_is",RIGHT(DP$2,3)="_ts",RIGHT(DP$2,6)="_index"),
INDEX(#REF!,MATCH('I. Legal Frameworks'!$B169,#REF!,0),MATCH('I. Legal Frameworks'!DP$2,#REF!,0)),
INDEX(#REF!,MATCH('I. Legal Frameworks'!$B169,#REF!,0),MATCH('I. Legal Frameworks'!DP$2,#REF!,0)))</f>
        <v>#REF!</v>
      </c>
      <c r="DQ169" s="13" t="e">
        <f>IF(OR(RIGHT(DQ$2,3)="_is",RIGHT(DQ$2,3)="_ts",RIGHT(DQ$2,6)="_index"),
INDEX(#REF!,MATCH('I. Legal Frameworks'!$B169,#REF!,0),MATCH('I. Legal Frameworks'!DQ$2,#REF!,0)),
INDEX(#REF!,MATCH('I. Legal Frameworks'!$B169,#REF!,0),MATCH('I. Legal Frameworks'!DQ$2,#REF!,0)))</f>
        <v>#REF!</v>
      </c>
      <c r="DR169" s="13" t="e">
        <f>IF(OR(RIGHT(DR$2,3)="_is",RIGHT(DR$2,3)="_ts",RIGHT(DR$2,6)="_index"),
INDEX(#REF!,MATCH('I. Legal Frameworks'!$B169,#REF!,0),MATCH('I. Legal Frameworks'!DR$2,#REF!,0)),
INDEX(#REF!,MATCH('I. Legal Frameworks'!$B169,#REF!,0),MATCH('I. Legal Frameworks'!DR$2,#REF!,0)))</f>
        <v>#REF!</v>
      </c>
      <c r="DS169" s="13" t="e">
        <f>IF(OR(RIGHT(DS$2,3)="_is",RIGHT(DS$2,3)="_ts",RIGHT(DS$2,6)="_index"),
INDEX(#REF!,MATCH('I. Legal Frameworks'!$B169,#REF!,0),MATCH('I. Legal Frameworks'!DS$2,#REF!,0)),
INDEX(#REF!,MATCH('I. Legal Frameworks'!$B169,#REF!,0),MATCH('I. Legal Frameworks'!DS$2,#REF!,0)))</f>
        <v>#REF!</v>
      </c>
      <c r="DT169" s="13" t="e">
        <f>IF(OR(RIGHT(DT$2,3)="_is",RIGHT(DT$2,3)="_ts",RIGHT(DT$2,6)="_index"),
INDEX(#REF!,MATCH('I. Legal Frameworks'!$B169,#REF!,0),MATCH('I. Legal Frameworks'!DT$2,#REF!,0)),
INDEX(#REF!,MATCH('I. Legal Frameworks'!$B169,#REF!,0),MATCH('I. Legal Frameworks'!DT$2,#REF!,0)))</f>
        <v>#REF!</v>
      </c>
      <c r="DU169" s="13" t="e">
        <f>IF(OR(RIGHT(DU$2,3)="_is",RIGHT(DU$2,3)="_ts",RIGHT(DU$2,6)="_index"),
INDEX(#REF!,MATCH('I. Legal Frameworks'!$B169,#REF!,0),MATCH('I. Legal Frameworks'!DU$2,#REF!,0)),
INDEX(#REF!,MATCH('I. Legal Frameworks'!$B169,#REF!,0),MATCH('I. Legal Frameworks'!DU$2,#REF!,0)))</f>
        <v>#REF!</v>
      </c>
      <c r="DV169" s="13" t="e">
        <f>IF(OR(RIGHT(DV$2,3)="_is",RIGHT(DV$2,3)="_ts",RIGHT(DV$2,6)="_index"),
INDEX(#REF!,MATCH('I. Legal Frameworks'!$B169,#REF!,0),MATCH('I. Legal Frameworks'!DV$2,#REF!,0)),
INDEX(#REF!,MATCH('I. Legal Frameworks'!$B169,#REF!,0),MATCH('I. Legal Frameworks'!DV$2,#REF!,0)))</f>
        <v>#REF!</v>
      </c>
      <c r="DW169" s="13" t="e">
        <f>IF(OR(RIGHT(DW$2,3)="_is",RIGHT(DW$2,3)="_ts",RIGHT(DW$2,6)="_index"),
INDEX(#REF!,MATCH('I. Legal Frameworks'!$B169,#REF!,0),MATCH('I. Legal Frameworks'!DW$2,#REF!,0)),
INDEX(#REF!,MATCH('I. Legal Frameworks'!$B169,#REF!,0),MATCH('I. Legal Frameworks'!DW$2,#REF!,0)))</f>
        <v>#REF!</v>
      </c>
      <c r="DX169" s="13" t="e">
        <f>IF(OR(RIGHT(DX$2,3)="_is",RIGHT(DX$2,3)="_ts",RIGHT(DX$2,6)="_index"),
INDEX(#REF!,MATCH('I. Legal Frameworks'!$B169,#REF!,0),MATCH('I. Legal Frameworks'!DX$2,#REF!,0)),
INDEX(#REF!,MATCH('I. Legal Frameworks'!$B169,#REF!,0),MATCH('I. Legal Frameworks'!DX$2,#REF!,0)))</f>
        <v>#REF!</v>
      </c>
      <c r="DY169" s="13" t="e">
        <f>IF(OR(RIGHT(DY$2,3)="_is",RIGHT(DY$2,3)="_ts",RIGHT(DY$2,6)="_index"),
INDEX(#REF!,MATCH('I. Legal Frameworks'!$B169,#REF!,0),MATCH('I. Legal Frameworks'!DY$2,#REF!,0)),
INDEX(#REF!,MATCH('I. Legal Frameworks'!$B169,#REF!,0),MATCH('I. Legal Frameworks'!DY$2,#REF!,0)))</f>
        <v>#REF!</v>
      </c>
      <c r="DZ169" s="13" t="e">
        <f>IF(OR(RIGHT(DZ$2,3)="_is",RIGHT(DZ$2,3)="_ts",RIGHT(DZ$2,6)="_index"),
INDEX(#REF!,MATCH('I. Legal Frameworks'!$B169,#REF!,0),MATCH('I. Legal Frameworks'!DZ$2,#REF!,0)),
INDEX(#REF!,MATCH('I. Legal Frameworks'!$B169,#REF!,0),MATCH('I. Legal Frameworks'!DZ$2,#REF!,0)))</f>
        <v>#REF!</v>
      </c>
      <c r="EA169" s="28" t="e">
        <f>IF(OR(RIGHT(EA$2,3)="_is",RIGHT(EA$2,3)="_ts",RIGHT(EA$2,6)="_index"),
INDEX(#REF!,MATCH('I. Legal Frameworks'!$B169,#REF!,0),MATCH('I. Legal Frameworks'!EA$2,#REF!,0)),
INDEX(#REF!,MATCH('I. Legal Frameworks'!$B169,#REF!,0),MATCH('I. Legal Frameworks'!EA$2,#REF!,0)))</f>
        <v>#REF!</v>
      </c>
      <c r="EB169" s="13" t="e">
        <f>IF(OR(RIGHT(EB$2,3)="_is",RIGHT(EB$2,3)="_ts",RIGHT(EB$2,6)="_index"),
INDEX(#REF!,MATCH('I. Legal Frameworks'!$B169,#REF!,0),MATCH('I. Legal Frameworks'!EB$2,#REF!,0)),
INDEX(#REF!,MATCH('I. Legal Frameworks'!$B169,#REF!,0),MATCH('I. Legal Frameworks'!EB$2,#REF!,0)))</f>
        <v>#REF!</v>
      </c>
      <c r="EC169" s="13" t="e">
        <f>IF(OR(RIGHT(EC$2,3)="_is",RIGHT(EC$2,3)="_ts",RIGHT(EC$2,6)="_index"),
INDEX(#REF!,MATCH('I. Legal Frameworks'!$B169,#REF!,0),MATCH('I. Legal Frameworks'!EC$2,#REF!,0)),
INDEX(#REF!,MATCH('I. Legal Frameworks'!$B169,#REF!,0),MATCH('I. Legal Frameworks'!EC$2,#REF!,0)))</f>
        <v>#REF!</v>
      </c>
      <c r="ED169" s="13" t="e">
        <f>IF(OR(RIGHT(ED$2,3)="_is",RIGHT(ED$2,3)="_ts",RIGHT(ED$2,6)="_index"),
INDEX(#REF!,MATCH('I. Legal Frameworks'!$B169,#REF!,0),MATCH('I. Legal Frameworks'!ED$2,#REF!,0)),
INDEX(#REF!,MATCH('I. Legal Frameworks'!$B169,#REF!,0),MATCH('I. Legal Frameworks'!ED$2,#REF!,0)))</f>
        <v>#REF!</v>
      </c>
      <c r="EE169" s="13" t="e">
        <f>IF(OR(RIGHT(EE$2,3)="_is",RIGHT(EE$2,3)="_ts",RIGHT(EE$2,6)="_index"),
INDEX(#REF!,MATCH('I. Legal Frameworks'!$B169,#REF!,0),MATCH('I. Legal Frameworks'!EE$2,#REF!,0)),
INDEX(#REF!,MATCH('I. Legal Frameworks'!$B169,#REF!,0),MATCH('I. Legal Frameworks'!EE$2,#REF!,0)))</f>
        <v>#REF!</v>
      </c>
      <c r="EF169" s="13" t="e">
        <f>IF(OR(RIGHT(EF$2,3)="_is",RIGHT(EF$2,3)="_ts",RIGHT(EF$2,6)="_index"),
INDEX(#REF!,MATCH('I. Legal Frameworks'!$B169,#REF!,0),MATCH('I. Legal Frameworks'!EF$2,#REF!,0)),
INDEX(#REF!,MATCH('I. Legal Frameworks'!$B169,#REF!,0),MATCH('I. Legal Frameworks'!EF$2,#REF!,0)))</f>
        <v>#REF!</v>
      </c>
      <c r="EG169" s="13" t="e">
        <f>IF(OR(RIGHT(EG$2,3)="_is",RIGHT(EG$2,3)="_ts",RIGHT(EG$2,6)="_index"),
INDEX(#REF!,MATCH('I. Legal Frameworks'!$B169,#REF!,0),MATCH('I. Legal Frameworks'!EG$2,#REF!,0)),
INDEX(#REF!,MATCH('I. Legal Frameworks'!$B169,#REF!,0),MATCH('I. Legal Frameworks'!EG$2,#REF!,0)))</f>
        <v>#REF!</v>
      </c>
      <c r="EH169" s="13" t="e">
        <f>IF(OR(RIGHT(EH$2,3)="_is",RIGHT(EH$2,3)="_ts",RIGHT(EH$2,6)="_index"),
INDEX(#REF!,MATCH('I. Legal Frameworks'!$B169,#REF!,0),MATCH('I. Legal Frameworks'!EH$2,#REF!,0)),
INDEX(#REF!,MATCH('I. Legal Frameworks'!$B169,#REF!,0),MATCH('I. Legal Frameworks'!EH$2,#REF!,0)))</f>
        <v>#REF!</v>
      </c>
      <c r="EI169" s="13" t="e">
        <f>IF(OR(RIGHT(EI$2,3)="_is",RIGHT(EI$2,3)="_ts",RIGHT(EI$2,6)="_index"),
INDEX(#REF!,MATCH('I. Legal Frameworks'!$B169,#REF!,0),MATCH('I. Legal Frameworks'!EI$2,#REF!,0)),
INDEX(#REF!,MATCH('I. Legal Frameworks'!$B169,#REF!,0),MATCH('I. Legal Frameworks'!EI$2,#REF!,0)))</f>
        <v>#REF!</v>
      </c>
      <c r="EJ169" s="13" t="e">
        <f>IF(OR(RIGHT(EJ$2,3)="_is",RIGHT(EJ$2,3)="_ts",RIGHT(EJ$2,6)="_index"),
INDEX(#REF!,MATCH('I. Legal Frameworks'!$B169,#REF!,0),MATCH('I. Legal Frameworks'!EJ$2,#REF!,0)),
INDEX(#REF!,MATCH('I. Legal Frameworks'!$B169,#REF!,0),MATCH('I. Legal Frameworks'!EJ$2,#REF!,0)))</f>
        <v>#REF!</v>
      </c>
      <c r="EK169" s="13" t="e">
        <f>IF(OR(RIGHT(EK$2,3)="_is",RIGHT(EK$2,3)="_ts",RIGHT(EK$2,6)="_index"),
INDEX(#REF!,MATCH('I. Legal Frameworks'!$B169,#REF!,0),MATCH('I. Legal Frameworks'!EK$2,#REF!,0)),
INDEX(#REF!,MATCH('I. Legal Frameworks'!$B169,#REF!,0),MATCH('I. Legal Frameworks'!EK$2,#REF!,0)))</f>
        <v>#REF!</v>
      </c>
      <c r="EL169" s="13" t="e">
        <f>IF(OR(RIGHT(EL$2,3)="_is",RIGHT(EL$2,3)="_ts",RIGHT(EL$2,6)="_index"),
INDEX(#REF!,MATCH('I. Legal Frameworks'!$B169,#REF!,0),MATCH('I. Legal Frameworks'!EL$2,#REF!,0)),
INDEX(#REF!,MATCH('I. Legal Frameworks'!$B169,#REF!,0),MATCH('I. Legal Frameworks'!EL$2,#REF!,0)))</f>
        <v>#REF!</v>
      </c>
      <c r="EM169" s="13" t="e">
        <f>IF(OR(RIGHT(EM$2,3)="_is",RIGHT(EM$2,3)="_ts",RIGHT(EM$2,6)="_index"),
INDEX(#REF!,MATCH('I. Legal Frameworks'!$B169,#REF!,0),MATCH('I. Legal Frameworks'!EM$2,#REF!,0)),
INDEX(#REF!,MATCH('I. Legal Frameworks'!$B169,#REF!,0),MATCH('I. Legal Frameworks'!EM$2,#REF!,0)))</f>
        <v>#REF!</v>
      </c>
      <c r="EN169" s="13" t="e">
        <f>IF(OR(RIGHT(EN$2,3)="_is",RIGHT(EN$2,3)="_ts",RIGHT(EN$2,6)="_index"),
INDEX(#REF!,MATCH('I. Legal Frameworks'!$B169,#REF!,0),MATCH('I. Legal Frameworks'!EN$2,#REF!,0)),
INDEX(#REF!,MATCH('I. Legal Frameworks'!$B169,#REF!,0),MATCH('I. Legal Frameworks'!EN$2,#REF!,0)))</f>
        <v>#REF!</v>
      </c>
      <c r="EO169" s="13" t="e">
        <f>IF(OR(RIGHT(EO$2,3)="_is",RIGHT(EO$2,3)="_ts",RIGHT(EO$2,6)="_index"),
INDEX(#REF!,MATCH('I. Legal Frameworks'!$B169,#REF!,0),MATCH('I. Legal Frameworks'!EO$2,#REF!,0)),
INDEX(#REF!,MATCH('I. Legal Frameworks'!$B169,#REF!,0),MATCH('I. Legal Frameworks'!EO$2,#REF!,0)))</f>
        <v>#REF!</v>
      </c>
      <c r="EP169" s="13" t="e">
        <f>IF(OR(RIGHT(EP$2,3)="_is",RIGHT(EP$2,3)="_ts",RIGHT(EP$2,6)="_index"),
INDEX(#REF!,MATCH('I. Legal Frameworks'!$B169,#REF!,0),MATCH('I. Legal Frameworks'!EP$2,#REF!,0)),
INDEX(#REF!,MATCH('I. Legal Frameworks'!$B169,#REF!,0),MATCH('I. Legal Frameworks'!EP$2,#REF!,0)))</f>
        <v>#REF!</v>
      </c>
      <c r="EQ169" s="13" t="e">
        <f>IF(OR(RIGHT(EQ$2,3)="_is",RIGHT(EQ$2,3)="_ts",RIGHT(EQ$2,6)="_index"),
INDEX(#REF!,MATCH('I. Legal Frameworks'!$B169,#REF!,0),MATCH('I. Legal Frameworks'!EQ$2,#REF!,0)),
INDEX(#REF!,MATCH('I. Legal Frameworks'!$B169,#REF!,0),MATCH('I. Legal Frameworks'!EQ$2,#REF!,0)))</f>
        <v>#REF!</v>
      </c>
      <c r="ER169" s="13" t="e">
        <f>IF(OR(RIGHT(ER$2,3)="_is",RIGHT(ER$2,3)="_ts",RIGHT(ER$2,6)="_index"),
INDEX(#REF!,MATCH('I. Legal Frameworks'!$B169,#REF!,0),MATCH('I. Legal Frameworks'!ER$2,#REF!,0)),
INDEX(#REF!,MATCH('I. Legal Frameworks'!$B169,#REF!,0),MATCH('I. Legal Frameworks'!ER$2,#REF!,0)))</f>
        <v>#REF!</v>
      </c>
      <c r="ES169" s="13" t="e">
        <f>IF(OR(RIGHT(ES$2,3)="_is",RIGHT(ES$2,3)="_ts",RIGHT(ES$2,6)="_index"),
INDEX(#REF!,MATCH('I. Legal Frameworks'!$B169,#REF!,0),MATCH('I. Legal Frameworks'!ES$2,#REF!,0)),
INDEX(#REF!,MATCH('I. Legal Frameworks'!$B169,#REF!,0),MATCH('I. Legal Frameworks'!ES$2,#REF!,0)))</f>
        <v>#REF!</v>
      </c>
      <c r="ET169" s="13" t="e">
        <f>IF(OR(RIGHT(ET$2,3)="_is",RIGHT(ET$2,3)="_ts",RIGHT(ET$2,6)="_index"),
INDEX(#REF!,MATCH('I. Legal Frameworks'!$B169,#REF!,0),MATCH('I. Legal Frameworks'!ET$2,#REF!,0)),
INDEX(#REF!,MATCH('I. Legal Frameworks'!$B169,#REF!,0),MATCH('I. Legal Frameworks'!ET$2,#REF!,0)))</f>
        <v>#REF!</v>
      </c>
      <c r="EU169" s="13" t="e">
        <f>IF(OR(RIGHT(EU$2,3)="_is",RIGHT(EU$2,3)="_ts",RIGHT(EU$2,6)="_index"),
INDEX(#REF!,MATCH('I. Legal Frameworks'!$B169,#REF!,0),MATCH('I. Legal Frameworks'!EU$2,#REF!,0)),
INDEX(#REF!,MATCH('I. Legal Frameworks'!$B169,#REF!,0),MATCH('I. Legal Frameworks'!EU$2,#REF!,0)))</f>
        <v>#REF!</v>
      </c>
      <c r="EV169" s="13" t="e">
        <f>IF(OR(RIGHT(EV$2,3)="_is",RIGHT(EV$2,3)="_ts",RIGHT(EV$2,6)="_index"),
INDEX(#REF!,MATCH('I. Legal Frameworks'!$B169,#REF!,0),MATCH('I. Legal Frameworks'!EV$2,#REF!,0)),
INDEX(#REF!,MATCH('I. Legal Frameworks'!$B169,#REF!,0),MATCH('I. Legal Frameworks'!EV$2,#REF!,0)))</f>
        <v>#REF!</v>
      </c>
      <c r="EW169" s="13" t="e">
        <f>IF(OR(RIGHT(EW$2,3)="_is",RIGHT(EW$2,3)="_ts",RIGHT(EW$2,6)="_index"),
INDEX(#REF!,MATCH('I. Legal Frameworks'!$B169,#REF!,0),MATCH('I. Legal Frameworks'!EW$2,#REF!,0)),
INDEX(#REF!,MATCH('I. Legal Frameworks'!$B169,#REF!,0),MATCH('I. Legal Frameworks'!EW$2,#REF!,0)))</f>
        <v>#REF!</v>
      </c>
      <c r="EX169" s="13" t="e">
        <f>IF(OR(RIGHT(EX$2,3)="_is",RIGHT(EX$2,3)="_ts",RIGHT(EX$2,6)="_index"),
INDEX(#REF!,MATCH('I. Legal Frameworks'!$B169,#REF!,0),MATCH('I. Legal Frameworks'!EX$2,#REF!,0)),
INDEX(#REF!,MATCH('I. Legal Frameworks'!$B169,#REF!,0),MATCH('I. Legal Frameworks'!EX$2,#REF!,0)))</f>
        <v>#REF!</v>
      </c>
      <c r="EY169" s="13" t="e">
        <f>IF(OR(RIGHT(EY$2,3)="_is",RIGHT(EY$2,3)="_ts",RIGHT(EY$2,6)="_index"),
INDEX(#REF!,MATCH('I. Legal Frameworks'!$B169,#REF!,0),MATCH('I. Legal Frameworks'!EY$2,#REF!,0)),
INDEX(#REF!,MATCH('I. Legal Frameworks'!$B169,#REF!,0),MATCH('I. Legal Frameworks'!EY$2,#REF!,0)))</f>
        <v>#REF!</v>
      </c>
      <c r="EZ169" s="13" t="e">
        <f>IF(OR(RIGHT(EZ$2,3)="_is",RIGHT(EZ$2,3)="_ts",RIGHT(EZ$2,6)="_index"),
INDEX(#REF!,MATCH('I. Legal Frameworks'!$B169,#REF!,0),MATCH('I. Legal Frameworks'!EZ$2,#REF!,0)),
INDEX(#REF!,MATCH('I. Legal Frameworks'!$B169,#REF!,0),MATCH('I. Legal Frameworks'!EZ$2,#REF!,0)))</f>
        <v>#REF!</v>
      </c>
      <c r="FA169" s="13" t="e">
        <f>IF(OR(RIGHT(FA$2,3)="_is",RIGHT(FA$2,3)="_ts",RIGHT(FA$2,6)="_index"),
INDEX(#REF!,MATCH('I. Legal Frameworks'!$B169,#REF!,0),MATCH('I. Legal Frameworks'!FA$2,#REF!,0)),
INDEX(#REF!,MATCH('I. Legal Frameworks'!$B169,#REF!,0),MATCH('I. Legal Frameworks'!FA$2,#REF!,0)))</f>
        <v>#REF!</v>
      </c>
      <c r="FB169" s="13" t="e">
        <f>IF(OR(RIGHT(FB$2,3)="_is",RIGHT(FB$2,3)="_ts",RIGHT(FB$2,6)="_index"),
INDEX(#REF!,MATCH('I. Legal Frameworks'!$B169,#REF!,0),MATCH('I. Legal Frameworks'!FB$2,#REF!,0)),
INDEX(#REF!,MATCH('I. Legal Frameworks'!$B169,#REF!,0),MATCH('I. Legal Frameworks'!FB$2,#REF!,0)))</f>
        <v>#REF!</v>
      </c>
      <c r="FC169" s="13" t="e">
        <f>IF(OR(RIGHT(FC$2,3)="_is",RIGHT(FC$2,3)="_ts",RIGHT(FC$2,6)="_index"),
INDEX(#REF!,MATCH('I. Legal Frameworks'!$B169,#REF!,0),MATCH('I. Legal Frameworks'!FC$2,#REF!,0)),
INDEX(#REF!,MATCH('I. Legal Frameworks'!$B169,#REF!,0),MATCH('I. Legal Frameworks'!FC$2,#REF!,0)))</f>
        <v>#REF!</v>
      </c>
      <c r="FD169" s="28" t="e">
        <f>IF(OR(RIGHT(FD$2,3)="_is",RIGHT(FD$2,3)="_ts",RIGHT(FD$2,6)="_index"),
INDEX(#REF!,MATCH('I. Legal Frameworks'!$B169,#REF!,0),MATCH('I. Legal Frameworks'!FD$2,#REF!,0)),
INDEX(#REF!,MATCH('I. Legal Frameworks'!$B169,#REF!,0),MATCH('I. Legal Frameworks'!FD$2,#REF!,0)))</f>
        <v>#REF!</v>
      </c>
      <c r="FE169" s="13" t="e">
        <f>IF(OR(RIGHT(FE$2,3)="_is",RIGHT(FE$2,3)="_ts",RIGHT(FE$2,6)="_index"),
INDEX(#REF!,MATCH('I. Legal Frameworks'!$B169,#REF!,0),MATCH('I. Legal Frameworks'!FE$2,#REF!,0)),
INDEX(#REF!,MATCH('I. Legal Frameworks'!$B169,#REF!,0),MATCH('I. Legal Frameworks'!FE$2,#REF!,0)))</f>
        <v>#REF!</v>
      </c>
      <c r="FF169" s="13" t="e">
        <f>IF(OR(RIGHT(FF$2,3)="_is",RIGHT(FF$2,3)="_ts",RIGHT(FF$2,6)="_index"),
INDEX(#REF!,MATCH('I. Legal Frameworks'!$B169,#REF!,0),MATCH('I. Legal Frameworks'!FF$2,#REF!,0)),
INDEX(#REF!,MATCH('I. Legal Frameworks'!$B169,#REF!,0),MATCH('I. Legal Frameworks'!FF$2,#REF!,0)))</f>
        <v>#REF!</v>
      </c>
      <c r="FG169" s="13" t="e">
        <f>IF(OR(RIGHT(FG$2,3)="_is",RIGHT(FG$2,3)="_ts",RIGHT(FG$2,6)="_index"),
INDEX(#REF!,MATCH('I. Legal Frameworks'!$B169,#REF!,0),MATCH('I. Legal Frameworks'!FG$2,#REF!,0)),
INDEX(#REF!,MATCH('I. Legal Frameworks'!$B169,#REF!,0),MATCH('I. Legal Frameworks'!FG$2,#REF!,0)))</f>
        <v>#REF!</v>
      </c>
      <c r="FH169" s="13" t="e">
        <f>IF(OR(RIGHT(FH$2,3)="_is",RIGHT(FH$2,3)="_ts",RIGHT(FH$2,6)="_index"),
INDEX(#REF!,MATCH('I. Legal Frameworks'!$B169,#REF!,0),MATCH('I. Legal Frameworks'!FH$2,#REF!,0)),
INDEX(#REF!,MATCH('I. Legal Frameworks'!$B169,#REF!,0),MATCH('I. Legal Frameworks'!FH$2,#REF!,0)))</f>
        <v>#REF!</v>
      </c>
      <c r="FI169" s="13" t="e">
        <f>IF(OR(RIGHT(FI$2,3)="_is",RIGHT(FI$2,3)="_ts",RIGHT(FI$2,6)="_index"),
INDEX(#REF!,MATCH('I. Legal Frameworks'!$B169,#REF!,0),MATCH('I. Legal Frameworks'!FI$2,#REF!,0)),
INDEX(#REF!,MATCH('I. Legal Frameworks'!$B169,#REF!,0),MATCH('I. Legal Frameworks'!FI$2,#REF!,0)))</f>
        <v>#REF!</v>
      </c>
      <c r="FJ169" s="13" t="e">
        <f>IF(OR(RIGHT(FJ$2,3)="_is",RIGHT(FJ$2,3)="_ts",RIGHT(FJ$2,6)="_index"),
INDEX(#REF!,MATCH('I. Legal Frameworks'!$B169,#REF!,0),MATCH('I. Legal Frameworks'!FJ$2,#REF!,0)),
INDEX(#REF!,MATCH('I. Legal Frameworks'!$B169,#REF!,0),MATCH('I. Legal Frameworks'!FJ$2,#REF!,0)))</f>
        <v>#REF!</v>
      </c>
      <c r="FK169" s="13" t="e">
        <f>IF(OR(RIGHT(FK$2,3)="_is",RIGHT(FK$2,3)="_ts",RIGHT(FK$2,6)="_index"),
INDEX(#REF!,MATCH('I. Legal Frameworks'!$B169,#REF!,0),MATCH('I. Legal Frameworks'!FK$2,#REF!,0)),
INDEX(#REF!,MATCH('I. Legal Frameworks'!$B169,#REF!,0),MATCH('I. Legal Frameworks'!FK$2,#REF!,0)))</f>
        <v>#REF!</v>
      </c>
      <c r="FL169" s="13" t="e">
        <f>IF(OR(RIGHT(FL$2,3)="_is",RIGHT(FL$2,3)="_ts",RIGHT(FL$2,6)="_index"),
INDEX(#REF!,MATCH('I. Legal Frameworks'!$B169,#REF!,0),MATCH('I. Legal Frameworks'!FL$2,#REF!,0)),
INDEX(#REF!,MATCH('I. Legal Frameworks'!$B169,#REF!,0),MATCH('I. Legal Frameworks'!FL$2,#REF!,0)))</f>
        <v>#REF!</v>
      </c>
      <c r="FM169" s="13" t="e">
        <f>IF(OR(RIGHT(FM$2,3)="_is",RIGHT(FM$2,3)="_ts",RIGHT(FM$2,6)="_index"),
INDEX(#REF!,MATCH('I. Legal Frameworks'!$B169,#REF!,0),MATCH('I. Legal Frameworks'!FM$2,#REF!,0)),
INDEX(#REF!,MATCH('I. Legal Frameworks'!$B169,#REF!,0),MATCH('I. Legal Frameworks'!FM$2,#REF!,0)))</f>
        <v>#REF!</v>
      </c>
      <c r="FN169" s="13" t="e">
        <f>IF(OR(RIGHT(FN$2,3)="_is",RIGHT(FN$2,3)="_ts",RIGHT(FN$2,6)="_index"),
INDEX(#REF!,MATCH('I. Legal Frameworks'!$B169,#REF!,0),MATCH('I. Legal Frameworks'!FN$2,#REF!,0)),
INDEX(#REF!,MATCH('I. Legal Frameworks'!$B169,#REF!,0),MATCH('I. Legal Frameworks'!FN$2,#REF!,0)))</f>
        <v>#REF!</v>
      </c>
      <c r="FO169" s="13" t="e">
        <f>IF(OR(RIGHT(FO$2,3)="_is",RIGHT(FO$2,3)="_ts",RIGHT(FO$2,6)="_index"),
INDEX(#REF!,MATCH('I. Legal Frameworks'!$B169,#REF!,0),MATCH('I. Legal Frameworks'!FO$2,#REF!,0)),
INDEX(#REF!,MATCH('I. Legal Frameworks'!$B169,#REF!,0),MATCH('I. Legal Frameworks'!FO$2,#REF!,0)))</f>
        <v>#REF!</v>
      </c>
      <c r="FP169" s="13" t="e">
        <f>IF(OR(RIGHT(FP$2,3)="_is",RIGHT(FP$2,3)="_ts",RIGHT(FP$2,6)="_index"),
INDEX(#REF!,MATCH('I. Legal Frameworks'!$B169,#REF!,0),MATCH('I. Legal Frameworks'!FP$2,#REF!,0)),
INDEX(#REF!,MATCH('I. Legal Frameworks'!$B169,#REF!,0),MATCH('I. Legal Frameworks'!FP$2,#REF!,0)))</f>
        <v>#REF!</v>
      </c>
      <c r="FQ169" s="13" t="e">
        <f>IF(OR(RIGHT(FQ$2,3)="_is",RIGHT(FQ$2,3)="_ts",RIGHT(FQ$2,6)="_index"),
INDEX(#REF!,MATCH('I. Legal Frameworks'!$B169,#REF!,0),MATCH('I. Legal Frameworks'!FQ$2,#REF!,0)),
INDEX(#REF!,MATCH('I. Legal Frameworks'!$B169,#REF!,0),MATCH('I. Legal Frameworks'!FQ$2,#REF!,0)))</f>
        <v>#REF!</v>
      </c>
      <c r="FR169" s="13" t="e">
        <f>IF(OR(RIGHT(FR$2,3)="_is",RIGHT(FR$2,3)="_ts",RIGHT(FR$2,6)="_index"),
INDEX(#REF!,MATCH('I. Legal Frameworks'!$B169,#REF!,0),MATCH('I. Legal Frameworks'!FR$2,#REF!,0)),
INDEX(#REF!,MATCH('I. Legal Frameworks'!$B169,#REF!,0),MATCH('I. Legal Frameworks'!FR$2,#REF!,0)))</f>
        <v>#REF!</v>
      </c>
      <c r="FS169" s="28" t="e">
        <f>IF(OR(RIGHT(FS$2,3)="_is",RIGHT(FS$2,3)="_ts",RIGHT(FS$2,6)="_index"),
INDEX(#REF!,MATCH('I. Legal Frameworks'!$B169,#REF!,0),MATCH('I. Legal Frameworks'!FS$2,#REF!,0)),
INDEX(#REF!,MATCH('I. Legal Frameworks'!$B169,#REF!,0),MATCH('I. Legal Frameworks'!FS$2,#REF!,0)))</f>
        <v>#REF!</v>
      </c>
      <c r="FT169" s="13" t="e">
        <f>IF(OR(RIGHT(FT$2,3)="_is",RIGHT(FT$2,3)="_ts",RIGHT(FT$2,6)="_index"),
INDEX(#REF!,MATCH('I. Legal Frameworks'!$B169,#REF!,0),MATCH('I. Legal Frameworks'!FT$2,#REF!,0)),
INDEX(#REF!,MATCH('I. Legal Frameworks'!$B169,#REF!,0),MATCH('I. Legal Frameworks'!FT$2,#REF!,0)))</f>
        <v>#REF!</v>
      </c>
      <c r="FU169" s="13" t="e">
        <f>IF(OR(RIGHT(FU$2,3)="_is",RIGHT(FU$2,3)="_ts",RIGHT(FU$2,6)="_index"),
INDEX(#REF!,MATCH('I. Legal Frameworks'!$B169,#REF!,0),MATCH('I. Legal Frameworks'!FU$2,#REF!,0)),
INDEX(#REF!,MATCH('I. Legal Frameworks'!$B169,#REF!,0),MATCH('I. Legal Frameworks'!FU$2,#REF!,0)))</f>
        <v>#REF!</v>
      </c>
      <c r="FV169" s="13" t="e">
        <f>IF(OR(RIGHT(FV$2,3)="_is",RIGHT(FV$2,3)="_ts",RIGHT(FV$2,6)="_index"),
INDEX(#REF!,MATCH('I. Legal Frameworks'!$B169,#REF!,0),MATCH('I. Legal Frameworks'!FV$2,#REF!,0)),
INDEX(#REF!,MATCH('I. Legal Frameworks'!$B169,#REF!,0),MATCH('I. Legal Frameworks'!FV$2,#REF!,0)))</f>
        <v>#REF!</v>
      </c>
      <c r="FW169" s="13" t="e">
        <f>IF(OR(RIGHT(FW$2,3)="_is",RIGHT(FW$2,3)="_ts",RIGHT(FW$2,6)="_index"),
INDEX(#REF!,MATCH('I. Legal Frameworks'!$B169,#REF!,0),MATCH('I. Legal Frameworks'!FW$2,#REF!,0)),
INDEX(#REF!,MATCH('I. Legal Frameworks'!$B169,#REF!,0),MATCH('I. Legal Frameworks'!FW$2,#REF!,0)))</f>
        <v>#REF!</v>
      </c>
      <c r="FX169" s="13" t="e">
        <f>IF(OR(RIGHT(FX$2,3)="_is",RIGHT(FX$2,3)="_ts",RIGHT(FX$2,6)="_index"),
INDEX(#REF!,MATCH('I. Legal Frameworks'!$B169,#REF!,0),MATCH('I. Legal Frameworks'!FX$2,#REF!,0)),
INDEX(#REF!,MATCH('I. Legal Frameworks'!$B169,#REF!,0),MATCH('I. Legal Frameworks'!FX$2,#REF!,0)))</f>
        <v>#REF!</v>
      </c>
      <c r="FY169" s="13" t="e">
        <f>IF(OR(RIGHT(FY$2,3)="_is",RIGHT(FY$2,3)="_ts",RIGHT(FY$2,6)="_index"),
INDEX(#REF!,MATCH('I. Legal Frameworks'!$B169,#REF!,0),MATCH('I. Legal Frameworks'!FY$2,#REF!,0)),
INDEX(#REF!,MATCH('I. Legal Frameworks'!$B169,#REF!,0),MATCH('I. Legal Frameworks'!FY$2,#REF!,0)))</f>
        <v>#REF!</v>
      </c>
      <c r="FZ169" s="13" t="e">
        <f>IF(OR(RIGHT(FZ$2,3)="_is",RIGHT(FZ$2,3)="_ts",RIGHT(FZ$2,6)="_index"),
INDEX(#REF!,MATCH('I. Legal Frameworks'!$B169,#REF!,0),MATCH('I. Legal Frameworks'!FZ$2,#REF!,0)),
INDEX(#REF!,MATCH('I. Legal Frameworks'!$B169,#REF!,0),MATCH('I. Legal Frameworks'!FZ$2,#REF!,0)))</f>
        <v>#REF!</v>
      </c>
      <c r="GA169" s="13" t="e">
        <f>IF(OR(RIGHT(GA$2,3)="_is",RIGHT(GA$2,3)="_ts",RIGHT(GA$2,6)="_index"),
INDEX(#REF!,MATCH('I. Legal Frameworks'!$B169,#REF!,0),MATCH('I. Legal Frameworks'!GA$2,#REF!,0)),
INDEX(#REF!,MATCH('I. Legal Frameworks'!$B169,#REF!,0),MATCH('I. Legal Frameworks'!GA$2,#REF!,0)))</f>
        <v>#REF!</v>
      </c>
      <c r="GB169" s="13" t="e">
        <f>IF(OR(RIGHT(GB$2,3)="_is",RIGHT(GB$2,3)="_ts",RIGHT(GB$2,6)="_index"),
INDEX(#REF!,MATCH('I. Legal Frameworks'!$B169,#REF!,0),MATCH('I. Legal Frameworks'!GB$2,#REF!,0)),
INDEX(#REF!,MATCH('I. Legal Frameworks'!$B169,#REF!,0),MATCH('I. Legal Frameworks'!GB$2,#REF!,0)))</f>
        <v>#REF!</v>
      </c>
      <c r="GC169" s="13" t="e">
        <f>IF(OR(RIGHT(GC$2,3)="_is",RIGHT(GC$2,3)="_ts",RIGHT(GC$2,6)="_index"),
INDEX(#REF!,MATCH('I. Legal Frameworks'!$B169,#REF!,0),MATCH('I. Legal Frameworks'!GC$2,#REF!,0)),
INDEX(#REF!,MATCH('I. Legal Frameworks'!$B169,#REF!,0),MATCH('I. Legal Frameworks'!GC$2,#REF!,0)))</f>
        <v>#REF!</v>
      </c>
      <c r="GD169" s="13" t="e">
        <f>IF(OR(RIGHT(GD$2,3)="_is",RIGHT(GD$2,3)="_ts",RIGHT(GD$2,6)="_index"),
INDEX(#REF!,MATCH('I. Legal Frameworks'!$B169,#REF!,0),MATCH('I. Legal Frameworks'!GD$2,#REF!,0)),
INDEX(#REF!,MATCH('I. Legal Frameworks'!$B169,#REF!,0),MATCH('I. Legal Frameworks'!GD$2,#REF!,0)))</f>
        <v>#REF!</v>
      </c>
      <c r="GE169" s="13" t="e">
        <f>IF(OR(RIGHT(GE$2,3)="_is",RIGHT(GE$2,3)="_ts",RIGHT(GE$2,6)="_index"),
INDEX(#REF!,MATCH('I. Legal Frameworks'!$B169,#REF!,0),MATCH('I. Legal Frameworks'!GE$2,#REF!,0)),
INDEX(#REF!,MATCH('I. Legal Frameworks'!$B169,#REF!,0),MATCH('I. Legal Frameworks'!GE$2,#REF!,0)))</f>
        <v>#REF!</v>
      </c>
      <c r="GF169" s="13" t="e">
        <f>IF(OR(RIGHT(GF$2,3)="_is",RIGHT(GF$2,3)="_ts",RIGHT(GF$2,6)="_index"),
INDEX(#REF!,MATCH('I. Legal Frameworks'!$B169,#REF!,0),MATCH('I. Legal Frameworks'!GF$2,#REF!,0)),
INDEX(#REF!,MATCH('I. Legal Frameworks'!$B169,#REF!,0),MATCH('I. Legal Frameworks'!GF$2,#REF!,0)))</f>
        <v>#REF!</v>
      </c>
      <c r="GG169" s="13" t="e">
        <f>IF(OR(RIGHT(GG$2,3)="_is",RIGHT(GG$2,3)="_ts",RIGHT(GG$2,6)="_index"),
INDEX(#REF!,MATCH('I. Legal Frameworks'!$B169,#REF!,0),MATCH('I. Legal Frameworks'!GG$2,#REF!,0)),
INDEX(#REF!,MATCH('I. Legal Frameworks'!$B169,#REF!,0),MATCH('I. Legal Frameworks'!GG$2,#REF!,0)))</f>
        <v>#REF!</v>
      </c>
      <c r="GH169" s="13" t="e">
        <f>IF(OR(RIGHT(GH$2,3)="_is",RIGHT(GH$2,3)="_ts",RIGHT(GH$2,6)="_index"),
INDEX(#REF!,MATCH('I. Legal Frameworks'!$B169,#REF!,0),MATCH('I. Legal Frameworks'!GH$2,#REF!,0)),
INDEX(#REF!,MATCH('I. Legal Frameworks'!$B169,#REF!,0),MATCH('I. Legal Frameworks'!GH$2,#REF!,0)))</f>
        <v>#REF!</v>
      </c>
      <c r="GI169" s="28" t="e">
        <f>IF(OR(RIGHT(GI$2,3)="_is",RIGHT(GI$2,3)="_ts",RIGHT(GI$2,6)="_index"),
INDEX(#REF!,MATCH('I. Legal Frameworks'!$B169,#REF!,0),MATCH('I. Legal Frameworks'!GI$2,#REF!,0)),
INDEX(#REF!,MATCH('I. Legal Frameworks'!$B169,#REF!,0),MATCH('I. Legal Frameworks'!GI$2,#REF!,0)))</f>
        <v>#REF!</v>
      </c>
      <c r="GJ169" s="13" t="e">
        <f>IF(OR(RIGHT(GJ$2,3)="_is",RIGHT(GJ$2,3)="_ts",RIGHT(GJ$2,6)="_index"),
INDEX(#REF!,MATCH('I. Legal Frameworks'!$B169,#REF!,0),MATCH('I. Legal Frameworks'!GJ$2,#REF!,0)),
INDEX(#REF!,MATCH('I. Legal Frameworks'!$B169,#REF!,0),MATCH('I. Legal Frameworks'!GJ$2,#REF!,0)))</f>
        <v>#REF!</v>
      </c>
      <c r="GK169" s="13" t="e">
        <f>IF(OR(RIGHT(GK$2,3)="_is",RIGHT(GK$2,3)="_ts",RIGHT(GK$2,6)="_index"),
INDEX(#REF!,MATCH('I. Legal Frameworks'!$B169,#REF!,0),MATCH('I. Legal Frameworks'!GK$2,#REF!,0)),
INDEX(#REF!,MATCH('I. Legal Frameworks'!$B169,#REF!,0),MATCH('I. Legal Frameworks'!GK$2,#REF!,0)))</f>
        <v>#REF!</v>
      </c>
      <c r="GL169" s="13" t="e">
        <f>IF(OR(RIGHT(GL$2,3)="_is",RIGHT(GL$2,3)="_ts",RIGHT(GL$2,6)="_index"),
INDEX(#REF!,MATCH('I. Legal Frameworks'!$B169,#REF!,0),MATCH('I. Legal Frameworks'!GL$2,#REF!,0)),
INDEX(#REF!,MATCH('I. Legal Frameworks'!$B169,#REF!,0),MATCH('I. Legal Frameworks'!GL$2,#REF!,0)))</f>
        <v>#REF!</v>
      </c>
      <c r="GM169" s="13" t="e">
        <f>IF(OR(RIGHT(GM$2,3)="_is",RIGHT(GM$2,3)="_ts",RIGHT(GM$2,6)="_index"),
INDEX(#REF!,MATCH('I. Legal Frameworks'!$B169,#REF!,0),MATCH('I. Legal Frameworks'!GM$2,#REF!,0)),
INDEX(#REF!,MATCH('I. Legal Frameworks'!$B169,#REF!,0),MATCH('I. Legal Frameworks'!GM$2,#REF!,0)))</f>
        <v>#REF!</v>
      </c>
      <c r="GN169" s="13" t="e">
        <f>IF(OR(RIGHT(GN$2,3)="_is",RIGHT(GN$2,3)="_ts",RIGHT(GN$2,6)="_index"),
INDEX(#REF!,MATCH('I. Legal Frameworks'!$B169,#REF!,0),MATCH('I. Legal Frameworks'!GN$2,#REF!,0)),
INDEX(#REF!,MATCH('I. Legal Frameworks'!$B169,#REF!,0),MATCH('I. Legal Frameworks'!GN$2,#REF!,0)))</f>
        <v>#REF!</v>
      </c>
      <c r="GO169" s="13" t="e">
        <f>IF(OR(RIGHT(GO$2,3)="_is",RIGHT(GO$2,3)="_ts",RIGHT(GO$2,6)="_index"),
INDEX(#REF!,MATCH('I. Legal Frameworks'!$B169,#REF!,0),MATCH('I. Legal Frameworks'!GO$2,#REF!,0)),
INDEX(#REF!,MATCH('I. Legal Frameworks'!$B169,#REF!,0),MATCH('I. Legal Frameworks'!GO$2,#REF!,0)))</f>
        <v>#REF!</v>
      </c>
      <c r="GP169" s="13" t="e">
        <f>IF(OR(RIGHT(GP$2,3)="_is",RIGHT(GP$2,3)="_ts",RIGHT(GP$2,6)="_index"),
INDEX(#REF!,MATCH('I. Legal Frameworks'!$B169,#REF!,0),MATCH('I. Legal Frameworks'!GP$2,#REF!,0)),
INDEX(#REF!,MATCH('I. Legal Frameworks'!$B169,#REF!,0),MATCH('I. Legal Frameworks'!GP$2,#REF!,0)))</f>
        <v>#REF!</v>
      </c>
      <c r="GQ169" s="13" t="e">
        <f>IF(OR(RIGHT(GQ$2,3)="_is",RIGHT(GQ$2,3)="_ts",RIGHT(GQ$2,6)="_index"),
INDEX(#REF!,MATCH('I. Legal Frameworks'!$B169,#REF!,0),MATCH('I. Legal Frameworks'!GQ$2,#REF!,0)),
INDEX(#REF!,MATCH('I. Legal Frameworks'!$B169,#REF!,0),MATCH('I. Legal Frameworks'!GQ$2,#REF!,0)))</f>
        <v>#REF!</v>
      </c>
      <c r="GR169" s="13" t="e">
        <f>IF(OR(RIGHT(GR$2,3)="_is",RIGHT(GR$2,3)="_ts",RIGHT(GR$2,6)="_index"),
INDEX(#REF!,MATCH('I. Legal Frameworks'!$B169,#REF!,0),MATCH('I. Legal Frameworks'!GR$2,#REF!,0)),
INDEX(#REF!,MATCH('I. Legal Frameworks'!$B169,#REF!,0),MATCH('I. Legal Frameworks'!GR$2,#REF!,0)))</f>
        <v>#REF!</v>
      </c>
      <c r="GS169" s="13" t="e">
        <f>IF(OR(RIGHT(GS$2,3)="_is",RIGHT(GS$2,3)="_ts",RIGHT(GS$2,6)="_index"),
INDEX(#REF!,MATCH('I. Legal Frameworks'!$B169,#REF!,0),MATCH('I. Legal Frameworks'!GS$2,#REF!,0)),
INDEX(#REF!,MATCH('I. Legal Frameworks'!$B169,#REF!,0),MATCH('I. Legal Frameworks'!GS$2,#REF!,0)))</f>
        <v>#REF!</v>
      </c>
      <c r="GT169" s="13" t="e">
        <f>IF(OR(RIGHT(GT$2,3)="_is",RIGHT(GT$2,3)="_ts",RIGHT(GT$2,6)="_index"),
INDEX(#REF!,MATCH('I. Legal Frameworks'!$B169,#REF!,0),MATCH('I. Legal Frameworks'!GT$2,#REF!,0)),
INDEX(#REF!,MATCH('I. Legal Frameworks'!$B169,#REF!,0),MATCH('I. Legal Frameworks'!GT$2,#REF!,0)))</f>
        <v>#REF!</v>
      </c>
      <c r="GU169" s="13" t="e">
        <f>IF(OR(RIGHT(GU$2,3)="_is",RIGHT(GU$2,3)="_ts",RIGHT(GU$2,6)="_index"),
INDEX(#REF!,MATCH('I. Legal Frameworks'!$B169,#REF!,0),MATCH('I. Legal Frameworks'!GU$2,#REF!,0)),
INDEX(#REF!,MATCH('I. Legal Frameworks'!$B169,#REF!,0),MATCH('I. Legal Frameworks'!GU$2,#REF!,0)))</f>
        <v>#REF!</v>
      </c>
      <c r="GV169" s="13" t="e">
        <f>IF(OR(RIGHT(GV$2,3)="_is",RIGHT(GV$2,3)="_ts",RIGHT(GV$2,6)="_index"),
INDEX(#REF!,MATCH('I. Legal Frameworks'!$B169,#REF!,0),MATCH('I. Legal Frameworks'!GV$2,#REF!,0)),
INDEX(#REF!,MATCH('I. Legal Frameworks'!$B169,#REF!,0),MATCH('I. Legal Frameworks'!GV$2,#REF!,0)))</f>
        <v>#REF!</v>
      </c>
      <c r="GW169" s="13" t="e">
        <f>IF(OR(RIGHT(GW$2,3)="_is",RIGHT(GW$2,3)="_ts",RIGHT(GW$2,6)="_index"),
INDEX(#REF!,MATCH('I. Legal Frameworks'!$B169,#REF!,0),MATCH('I. Legal Frameworks'!GW$2,#REF!,0)),
INDEX(#REF!,MATCH('I. Legal Frameworks'!$B169,#REF!,0),MATCH('I. Legal Frameworks'!GW$2,#REF!,0)))</f>
        <v>#REF!</v>
      </c>
      <c r="GX169" s="13" t="e">
        <f>IF(OR(RIGHT(GX$2,3)="_is",RIGHT(GX$2,3)="_ts",RIGHT(GX$2,6)="_index"),
INDEX(#REF!,MATCH('I. Legal Frameworks'!$B169,#REF!,0),MATCH('I. Legal Frameworks'!GX$2,#REF!,0)),
INDEX(#REF!,MATCH('I. Legal Frameworks'!$B169,#REF!,0),MATCH('I. Legal Frameworks'!GX$2,#REF!,0)))</f>
        <v>#REF!</v>
      </c>
      <c r="GY169" s="13" t="e">
        <f>IF(OR(RIGHT(GY$2,3)="_is",RIGHT(GY$2,3)="_ts",RIGHT(GY$2,6)="_index"),
INDEX(#REF!,MATCH('I. Legal Frameworks'!$B169,#REF!,0),MATCH('I. Legal Frameworks'!GY$2,#REF!,0)),
INDEX(#REF!,MATCH('I. Legal Frameworks'!$B169,#REF!,0),MATCH('I. Legal Frameworks'!GY$2,#REF!,0)))</f>
        <v>#REF!</v>
      </c>
      <c r="GZ169" s="13" t="e">
        <f>IF(OR(RIGHT(GZ$2,3)="_is",RIGHT(GZ$2,3)="_ts",RIGHT(GZ$2,6)="_index"),
INDEX(#REF!,MATCH('I. Legal Frameworks'!$B169,#REF!,0),MATCH('I. Legal Frameworks'!GZ$2,#REF!,0)),
INDEX(#REF!,MATCH('I. Legal Frameworks'!$B169,#REF!,0),MATCH('I. Legal Frameworks'!GZ$2,#REF!,0)))</f>
        <v>#REF!</v>
      </c>
      <c r="HA169" s="13" t="e">
        <f>IF(OR(RIGHT(HA$2,3)="_is",RIGHT(HA$2,3)="_ts",RIGHT(HA$2,6)="_index"),
INDEX(#REF!,MATCH('I. Legal Frameworks'!$B169,#REF!,0),MATCH('I. Legal Frameworks'!HA$2,#REF!,0)),
INDEX(#REF!,MATCH('I. Legal Frameworks'!$B169,#REF!,0),MATCH('I. Legal Frameworks'!HA$2,#REF!,0)))</f>
        <v>#REF!</v>
      </c>
      <c r="HB169" s="13" t="e">
        <f>IF(OR(RIGHT(HB$2,3)="_is",RIGHT(HB$2,3)="_ts",RIGHT(HB$2,6)="_index"),
INDEX(#REF!,MATCH('I. Legal Frameworks'!$B169,#REF!,0),MATCH('I. Legal Frameworks'!HB$2,#REF!,0)),
INDEX(#REF!,MATCH('I. Legal Frameworks'!$B169,#REF!,0),MATCH('I. Legal Frameworks'!HB$2,#REF!,0)))</f>
        <v>#REF!</v>
      </c>
      <c r="HC169" s="13" t="e">
        <f>IF(OR(RIGHT(HC$2,3)="_is",RIGHT(HC$2,3)="_ts",RIGHT(HC$2,6)="_index"),
INDEX(#REF!,MATCH('I. Legal Frameworks'!$B169,#REF!,0),MATCH('I. Legal Frameworks'!HC$2,#REF!,0)),
INDEX(#REF!,MATCH('I. Legal Frameworks'!$B169,#REF!,0),MATCH('I. Legal Frameworks'!HC$2,#REF!,0)))</f>
        <v>#REF!</v>
      </c>
      <c r="HD169" s="13" t="e">
        <f>IF(OR(RIGHT(HD$2,3)="_is",RIGHT(HD$2,3)="_ts",RIGHT(HD$2,6)="_index"),
INDEX(#REF!,MATCH('I. Legal Frameworks'!$B169,#REF!,0),MATCH('I. Legal Frameworks'!HD$2,#REF!,0)),
INDEX(#REF!,MATCH('I. Legal Frameworks'!$B169,#REF!,0),MATCH('I. Legal Frameworks'!HD$2,#REF!,0)))</f>
        <v>#REF!</v>
      </c>
      <c r="HE169" s="13" t="e">
        <f>IF(OR(RIGHT(HE$2,3)="_is",RIGHT(HE$2,3)="_ts",RIGHT(HE$2,6)="_index"),
INDEX(#REF!,MATCH('I. Legal Frameworks'!$B169,#REF!,0),MATCH('I. Legal Frameworks'!HE$2,#REF!,0)),
INDEX(#REF!,MATCH('I. Legal Frameworks'!$B169,#REF!,0),MATCH('I. Legal Frameworks'!HE$2,#REF!,0)))</f>
        <v>#REF!</v>
      </c>
      <c r="HF169" s="14" t="s">
        <v>499</v>
      </c>
    </row>
    <row r="170" spans="1:214" x14ac:dyDescent="0.35">
      <c r="A170" t="s">
        <v>447</v>
      </c>
      <c r="B170" t="s">
        <v>448</v>
      </c>
      <c r="C170" t="s">
        <v>448</v>
      </c>
      <c r="D170" t="s">
        <v>116</v>
      </c>
      <c r="E170" t="s">
        <v>117</v>
      </c>
      <c r="F170" s="30" t="e">
        <f>IF(OR(RIGHT(F$2,3)="_is",RIGHT(F$2,3)="_ts",RIGHT(F$2,6)="_index"),
INDEX(#REF!,MATCH('I. Legal Frameworks'!$B170,#REF!,0),MATCH('I. Legal Frameworks'!F$2,#REF!,0)),
INDEX(#REF!,MATCH('I. Legal Frameworks'!$B170,#REF!,0),MATCH('I. Legal Frameworks'!F$2,#REF!,0)))</f>
        <v>#REF!</v>
      </c>
      <c r="G170" s="28" t="e">
        <f>IF(OR(RIGHT(G$2,3)="_is",RIGHT(G$2,3)="_ts",RIGHT(G$2,6)="_index"),
INDEX(#REF!,MATCH('I. Legal Frameworks'!$B170,#REF!,0),MATCH('I. Legal Frameworks'!G$2,#REF!,0)),
INDEX(#REF!,MATCH('I. Legal Frameworks'!$B170,#REF!,0),MATCH('I. Legal Frameworks'!G$2,#REF!,0)))</f>
        <v>#REF!</v>
      </c>
      <c r="H170" s="13" t="e">
        <f>IF(OR(RIGHT(H$2,3)="_is",RIGHT(H$2,3)="_ts",RIGHT(H$2,6)="_index"),
INDEX(#REF!,MATCH('I. Legal Frameworks'!$B170,#REF!,0),MATCH('I. Legal Frameworks'!H$2,#REF!,0)),
INDEX(#REF!,MATCH('I. Legal Frameworks'!$B170,#REF!,0),MATCH('I. Legal Frameworks'!H$2,#REF!,0)))</f>
        <v>#REF!</v>
      </c>
      <c r="I170" s="13" t="e">
        <f>IF(OR(RIGHT(I$2,3)="_is",RIGHT(I$2,3)="_ts",RIGHT(I$2,6)="_index"),
INDEX(#REF!,MATCH('I. Legal Frameworks'!$B170,#REF!,0),MATCH('I. Legal Frameworks'!I$2,#REF!,0)),
INDEX(#REF!,MATCH('I. Legal Frameworks'!$B170,#REF!,0),MATCH('I. Legal Frameworks'!I$2,#REF!,0)))</f>
        <v>#REF!</v>
      </c>
      <c r="J170" s="13" t="e">
        <f>IF(OR(RIGHT(J$2,3)="_is",RIGHT(J$2,3)="_ts",RIGHT(J$2,6)="_index"),
INDEX(#REF!,MATCH('I. Legal Frameworks'!$B170,#REF!,0),MATCH('I. Legal Frameworks'!J$2,#REF!,0)),
INDEX(#REF!,MATCH('I. Legal Frameworks'!$B170,#REF!,0),MATCH('I. Legal Frameworks'!J$2,#REF!,0)))</f>
        <v>#REF!</v>
      </c>
      <c r="K170" s="13" t="e">
        <f>IF(OR(RIGHT(K$2,3)="_is",RIGHT(K$2,3)="_ts",RIGHT(K$2,6)="_index"),
INDEX(#REF!,MATCH('I. Legal Frameworks'!$B170,#REF!,0),MATCH('I. Legal Frameworks'!K$2,#REF!,0)),
INDEX(#REF!,MATCH('I. Legal Frameworks'!$B170,#REF!,0),MATCH('I. Legal Frameworks'!K$2,#REF!,0)))</f>
        <v>#REF!</v>
      </c>
      <c r="L170" s="13" t="e">
        <f>IF(OR(RIGHT(L$2,3)="_is",RIGHT(L$2,3)="_ts",RIGHT(L$2,6)="_index"),
INDEX(#REF!,MATCH('I. Legal Frameworks'!$B170,#REF!,0),MATCH('I. Legal Frameworks'!L$2,#REF!,0)),
INDEX(#REF!,MATCH('I. Legal Frameworks'!$B170,#REF!,0),MATCH('I. Legal Frameworks'!L$2,#REF!,0)))</f>
        <v>#REF!</v>
      </c>
      <c r="M170" s="13" t="e">
        <f>IF(OR(RIGHT(M$2,3)="_is",RIGHT(M$2,3)="_ts",RIGHT(M$2,6)="_index"),
INDEX(#REF!,MATCH('I. Legal Frameworks'!$B170,#REF!,0),MATCH('I. Legal Frameworks'!M$2,#REF!,0)),
INDEX(#REF!,MATCH('I. Legal Frameworks'!$B170,#REF!,0),MATCH('I. Legal Frameworks'!M$2,#REF!,0)))</f>
        <v>#REF!</v>
      </c>
      <c r="N170" s="13" t="e">
        <f>IF(OR(RIGHT(N$2,3)="_is",RIGHT(N$2,3)="_ts",RIGHT(N$2,6)="_index"),
INDEX(#REF!,MATCH('I. Legal Frameworks'!$B170,#REF!,0),MATCH('I. Legal Frameworks'!N$2,#REF!,0)),
INDEX(#REF!,MATCH('I. Legal Frameworks'!$B170,#REF!,0),MATCH('I. Legal Frameworks'!N$2,#REF!,0)))</f>
        <v>#REF!</v>
      </c>
      <c r="O170" s="13" t="e">
        <f>IF(OR(RIGHT(O$2,3)="_is",RIGHT(O$2,3)="_ts",RIGHT(O$2,6)="_index"),
INDEX(#REF!,MATCH('I. Legal Frameworks'!$B170,#REF!,0),MATCH('I. Legal Frameworks'!O$2,#REF!,0)),
INDEX(#REF!,MATCH('I. Legal Frameworks'!$B170,#REF!,0),MATCH('I. Legal Frameworks'!O$2,#REF!,0)))</f>
        <v>#REF!</v>
      </c>
      <c r="P170" s="13" t="e">
        <f>IF(OR(RIGHT(P$2,3)="_is",RIGHT(P$2,3)="_ts",RIGHT(P$2,6)="_index"),
INDEX(#REF!,MATCH('I. Legal Frameworks'!$B170,#REF!,0),MATCH('I. Legal Frameworks'!P$2,#REF!,0)),
INDEX(#REF!,MATCH('I. Legal Frameworks'!$B170,#REF!,0),MATCH('I. Legal Frameworks'!P$2,#REF!,0)))</f>
        <v>#REF!</v>
      </c>
      <c r="Q170" s="13" t="e">
        <f>IF(OR(RIGHT(Q$2,3)="_is",RIGHT(Q$2,3)="_ts",RIGHT(Q$2,6)="_index"),
INDEX(#REF!,MATCH('I. Legal Frameworks'!$B170,#REF!,0),MATCH('I. Legal Frameworks'!Q$2,#REF!,0)),
INDEX(#REF!,MATCH('I. Legal Frameworks'!$B170,#REF!,0),MATCH('I. Legal Frameworks'!Q$2,#REF!,0)))</f>
        <v>#REF!</v>
      </c>
      <c r="R170" s="13" t="e">
        <f>IF(OR(RIGHT(R$2,3)="_is",RIGHT(R$2,3)="_ts",RIGHT(R$2,6)="_index"),
INDEX(#REF!,MATCH('I. Legal Frameworks'!$B170,#REF!,0),MATCH('I. Legal Frameworks'!R$2,#REF!,0)),
INDEX(#REF!,MATCH('I. Legal Frameworks'!$B170,#REF!,0),MATCH('I. Legal Frameworks'!R$2,#REF!,0)))</f>
        <v>#REF!</v>
      </c>
      <c r="S170" s="13" t="e">
        <f>IF(OR(RIGHT(S$2,3)="_is",RIGHT(S$2,3)="_ts",RIGHT(S$2,6)="_index"),
INDEX(#REF!,MATCH('I. Legal Frameworks'!$B170,#REF!,0),MATCH('I. Legal Frameworks'!S$2,#REF!,0)),
INDEX(#REF!,MATCH('I. Legal Frameworks'!$B170,#REF!,0),MATCH('I. Legal Frameworks'!S$2,#REF!,0)))</f>
        <v>#REF!</v>
      </c>
      <c r="T170" s="13" t="e">
        <f>IF(OR(RIGHT(T$2,3)="_is",RIGHT(T$2,3)="_ts",RIGHT(T$2,6)="_index"),
INDEX(#REF!,MATCH('I. Legal Frameworks'!$B170,#REF!,0),MATCH('I. Legal Frameworks'!T$2,#REF!,0)),
INDEX(#REF!,MATCH('I. Legal Frameworks'!$B170,#REF!,0),MATCH('I. Legal Frameworks'!T$2,#REF!,0)))</f>
        <v>#REF!</v>
      </c>
      <c r="U170" s="13" t="e">
        <f>IF(OR(RIGHT(U$2,3)="_is",RIGHT(U$2,3)="_ts",RIGHT(U$2,6)="_index"),
INDEX(#REF!,MATCH('I. Legal Frameworks'!$B170,#REF!,0),MATCH('I. Legal Frameworks'!U$2,#REF!,0)),
INDEX(#REF!,MATCH('I. Legal Frameworks'!$B170,#REF!,0),MATCH('I. Legal Frameworks'!U$2,#REF!,0)))</f>
        <v>#REF!</v>
      </c>
      <c r="V170" s="13" t="e">
        <f>IF(OR(RIGHT(V$2,3)="_is",RIGHT(V$2,3)="_ts",RIGHT(V$2,6)="_index"),
INDEX(#REF!,MATCH('I. Legal Frameworks'!$B170,#REF!,0),MATCH('I. Legal Frameworks'!V$2,#REF!,0)),
INDEX(#REF!,MATCH('I. Legal Frameworks'!$B170,#REF!,0),MATCH('I. Legal Frameworks'!V$2,#REF!,0)))</f>
        <v>#REF!</v>
      </c>
      <c r="W170" s="13" t="e">
        <f>IF(OR(RIGHT(W$2,3)="_is",RIGHT(W$2,3)="_ts",RIGHT(W$2,6)="_index"),
INDEX(#REF!,MATCH('I. Legal Frameworks'!$B170,#REF!,0),MATCH('I. Legal Frameworks'!W$2,#REF!,0)),
INDEX(#REF!,MATCH('I. Legal Frameworks'!$B170,#REF!,0),MATCH('I. Legal Frameworks'!W$2,#REF!,0)))</f>
        <v>#REF!</v>
      </c>
      <c r="X170" s="13" t="e">
        <f>IF(OR(RIGHT(X$2,3)="_is",RIGHT(X$2,3)="_ts",RIGHT(X$2,6)="_index"),
INDEX(#REF!,MATCH('I. Legal Frameworks'!$B170,#REF!,0),MATCH('I. Legal Frameworks'!X$2,#REF!,0)),
INDEX(#REF!,MATCH('I. Legal Frameworks'!$B170,#REF!,0),MATCH('I. Legal Frameworks'!X$2,#REF!,0)))</f>
        <v>#REF!</v>
      </c>
      <c r="Y170" s="13" t="e">
        <f>IF(OR(RIGHT(Y$2,3)="_is",RIGHT(Y$2,3)="_ts",RIGHT(Y$2,6)="_index"),
INDEX(#REF!,MATCH('I. Legal Frameworks'!$B170,#REF!,0),MATCH('I. Legal Frameworks'!Y$2,#REF!,0)),
INDEX(#REF!,MATCH('I. Legal Frameworks'!$B170,#REF!,0),MATCH('I. Legal Frameworks'!Y$2,#REF!,0)))</f>
        <v>#REF!</v>
      </c>
      <c r="Z170" s="13" t="e">
        <f>IF(OR(RIGHT(Z$2,3)="_is",RIGHT(Z$2,3)="_ts",RIGHT(Z$2,6)="_index"),
INDEX(#REF!,MATCH('I. Legal Frameworks'!$B170,#REF!,0),MATCH('I. Legal Frameworks'!Z$2,#REF!,0)),
INDEX(#REF!,MATCH('I. Legal Frameworks'!$B170,#REF!,0),MATCH('I. Legal Frameworks'!Z$2,#REF!,0)))</f>
        <v>#REF!</v>
      </c>
      <c r="AA170" s="13" t="e">
        <f>IF(OR(RIGHT(AA$2,3)="_is",RIGHT(AA$2,3)="_ts",RIGHT(AA$2,6)="_index"),
INDEX(#REF!,MATCH('I. Legal Frameworks'!$B170,#REF!,0),MATCH('I. Legal Frameworks'!AA$2,#REF!,0)),
INDEX(#REF!,MATCH('I. Legal Frameworks'!$B170,#REF!,0),MATCH('I. Legal Frameworks'!AA$2,#REF!,0)))</f>
        <v>#REF!</v>
      </c>
      <c r="AB170" s="13" t="e">
        <f>IF(OR(RIGHT(AB$2,3)="_is",RIGHT(AB$2,3)="_ts",RIGHT(AB$2,6)="_index"),
INDEX(#REF!,MATCH('I. Legal Frameworks'!$B170,#REF!,0),MATCH('I. Legal Frameworks'!AB$2,#REF!,0)),
INDEX(#REF!,MATCH('I. Legal Frameworks'!$B170,#REF!,0),MATCH('I. Legal Frameworks'!AB$2,#REF!,0)))</f>
        <v>#REF!</v>
      </c>
      <c r="AC170" s="13" t="e">
        <f>IF(OR(RIGHT(AC$2,3)="_is",RIGHT(AC$2,3)="_ts",RIGHT(AC$2,6)="_index"),
INDEX(#REF!,MATCH('I. Legal Frameworks'!$B170,#REF!,0),MATCH('I. Legal Frameworks'!AC$2,#REF!,0)),
INDEX(#REF!,MATCH('I. Legal Frameworks'!$B170,#REF!,0),MATCH('I. Legal Frameworks'!AC$2,#REF!,0)))</f>
        <v>#REF!</v>
      </c>
      <c r="AD170" s="13" t="e">
        <f>IF(OR(RIGHT(AD$2,3)="_is",RIGHT(AD$2,3)="_ts",RIGHT(AD$2,6)="_index"),
INDEX(#REF!,MATCH('I. Legal Frameworks'!$B170,#REF!,0),MATCH('I. Legal Frameworks'!AD$2,#REF!,0)),
INDEX(#REF!,MATCH('I. Legal Frameworks'!$B170,#REF!,0),MATCH('I. Legal Frameworks'!AD$2,#REF!,0)))</f>
        <v>#REF!</v>
      </c>
      <c r="AE170" s="13" t="e">
        <f>IF(OR(RIGHT(AE$2,3)="_is",RIGHT(AE$2,3)="_ts",RIGHT(AE$2,6)="_index"),
INDEX(#REF!,MATCH('I. Legal Frameworks'!$B170,#REF!,0),MATCH('I. Legal Frameworks'!AE$2,#REF!,0)),
INDEX(#REF!,MATCH('I. Legal Frameworks'!$B170,#REF!,0),MATCH('I. Legal Frameworks'!AE$2,#REF!,0)))</f>
        <v>#REF!</v>
      </c>
      <c r="AF170" s="13" t="e">
        <f>IF(OR(RIGHT(AF$2,3)="_is",RIGHT(AF$2,3)="_ts",RIGHT(AF$2,6)="_index"),
INDEX(#REF!,MATCH('I. Legal Frameworks'!$B170,#REF!,0),MATCH('I. Legal Frameworks'!AF$2,#REF!,0)),
INDEX(#REF!,MATCH('I. Legal Frameworks'!$B170,#REF!,0),MATCH('I. Legal Frameworks'!AF$2,#REF!,0)))</f>
        <v>#REF!</v>
      </c>
      <c r="AG170" s="13" t="e">
        <f>IF(OR(RIGHT(AG$2,3)="_is",RIGHT(AG$2,3)="_ts",RIGHT(AG$2,6)="_index"),
INDEX(#REF!,MATCH('I. Legal Frameworks'!$B170,#REF!,0),MATCH('I. Legal Frameworks'!AG$2,#REF!,0)),
INDEX(#REF!,MATCH('I. Legal Frameworks'!$B170,#REF!,0),MATCH('I. Legal Frameworks'!AG$2,#REF!,0)))</f>
        <v>#REF!</v>
      </c>
      <c r="AH170" s="13" t="e">
        <f>IF(OR(RIGHT(AH$2,3)="_is",RIGHT(AH$2,3)="_ts",RIGHT(AH$2,6)="_index"),
INDEX(#REF!,MATCH('I. Legal Frameworks'!$B170,#REF!,0),MATCH('I. Legal Frameworks'!AH$2,#REF!,0)),
INDEX(#REF!,MATCH('I. Legal Frameworks'!$B170,#REF!,0),MATCH('I. Legal Frameworks'!AH$2,#REF!,0)))</f>
        <v>#REF!</v>
      </c>
      <c r="AI170" s="13" t="e">
        <f>IF(OR(RIGHT(AI$2,3)="_is",RIGHT(AI$2,3)="_ts",RIGHT(AI$2,6)="_index"),
INDEX(#REF!,MATCH('I. Legal Frameworks'!$B170,#REF!,0),MATCH('I. Legal Frameworks'!AI$2,#REF!,0)),
INDEX(#REF!,MATCH('I. Legal Frameworks'!$B170,#REF!,0),MATCH('I. Legal Frameworks'!AI$2,#REF!,0)))</f>
        <v>#REF!</v>
      </c>
      <c r="AJ170" s="13" t="e">
        <f>IF(OR(RIGHT(AJ$2,3)="_is",RIGHT(AJ$2,3)="_ts",RIGHT(AJ$2,6)="_index"),
INDEX(#REF!,MATCH('I. Legal Frameworks'!$B170,#REF!,0),MATCH('I. Legal Frameworks'!AJ$2,#REF!,0)),
INDEX(#REF!,MATCH('I. Legal Frameworks'!$B170,#REF!,0),MATCH('I. Legal Frameworks'!AJ$2,#REF!,0)))</f>
        <v>#REF!</v>
      </c>
      <c r="AK170" s="13" t="e">
        <f>IF(OR(RIGHT(AK$2,3)="_is",RIGHT(AK$2,3)="_ts",RIGHT(AK$2,6)="_index"),
INDEX(#REF!,MATCH('I. Legal Frameworks'!$B170,#REF!,0),MATCH('I. Legal Frameworks'!AK$2,#REF!,0)),
INDEX(#REF!,MATCH('I. Legal Frameworks'!$B170,#REF!,0),MATCH('I. Legal Frameworks'!AK$2,#REF!,0)))</f>
        <v>#REF!</v>
      </c>
      <c r="AL170" s="13" t="e">
        <f>IF(OR(RIGHT(AL$2,3)="_is",RIGHT(AL$2,3)="_ts",RIGHT(AL$2,6)="_index"),
INDEX(#REF!,MATCH('I. Legal Frameworks'!$B170,#REF!,0),MATCH('I. Legal Frameworks'!AL$2,#REF!,0)),
INDEX(#REF!,MATCH('I. Legal Frameworks'!$B170,#REF!,0),MATCH('I. Legal Frameworks'!AL$2,#REF!,0)))</f>
        <v>#REF!</v>
      </c>
      <c r="AM170" s="13" t="e">
        <f>IF(OR(RIGHT(AM$2,3)="_is",RIGHT(AM$2,3)="_ts",RIGHT(AM$2,6)="_index"),
INDEX(#REF!,MATCH('I. Legal Frameworks'!$B170,#REF!,0),MATCH('I. Legal Frameworks'!AM$2,#REF!,0)),
INDEX(#REF!,MATCH('I. Legal Frameworks'!$B170,#REF!,0),MATCH('I. Legal Frameworks'!AM$2,#REF!,0)))</f>
        <v>#REF!</v>
      </c>
      <c r="AN170" s="13" t="e">
        <f>IF(OR(RIGHT(AN$2,3)="_is",RIGHT(AN$2,3)="_ts",RIGHT(AN$2,6)="_index"),
INDEX(#REF!,MATCH('I. Legal Frameworks'!$B170,#REF!,0),MATCH('I. Legal Frameworks'!AN$2,#REF!,0)),
INDEX(#REF!,MATCH('I. Legal Frameworks'!$B170,#REF!,0),MATCH('I. Legal Frameworks'!AN$2,#REF!,0)))</f>
        <v>#REF!</v>
      </c>
      <c r="AO170" s="13" t="e">
        <f>IF(OR(RIGHT(AO$2,3)="_is",RIGHT(AO$2,3)="_ts",RIGHT(AO$2,6)="_index"),
INDEX(#REF!,MATCH('I. Legal Frameworks'!$B170,#REF!,0),MATCH('I. Legal Frameworks'!AO$2,#REF!,0)),
INDEX(#REF!,MATCH('I. Legal Frameworks'!$B170,#REF!,0),MATCH('I. Legal Frameworks'!AO$2,#REF!,0)))</f>
        <v>#REF!</v>
      </c>
      <c r="AP170" s="13" t="e">
        <f>IF(OR(RIGHT(AP$2,3)="_is",RIGHT(AP$2,3)="_ts",RIGHT(AP$2,6)="_index"),
INDEX(#REF!,MATCH('I. Legal Frameworks'!$B170,#REF!,0),MATCH('I. Legal Frameworks'!AP$2,#REF!,0)),
INDEX(#REF!,MATCH('I. Legal Frameworks'!$B170,#REF!,0),MATCH('I. Legal Frameworks'!AP$2,#REF!,0)))</f>
        <v>#REF!</v>
      </c>
      <c r="AQ170" s="13" t="e">
        <f>IF(OR(RIGHT(AQ$2,3)="_is",RIGHT(AQ$2,3)="_ts",RIGHT(AQ$2,6)="_index"),
INDEX(#REF!,MATCH('I. Legal Frameworks'!$B170,#REF!,0),MATCH('I. Legal Frameworks'!AQ$2,#REF!,0)),
INDEX(#REF!,MATCH('I. Legal Frameworks'!$B170,#REF!,0),MATCH('I. Legal Frameworks'!AQ$2,#REF!,0)))</f>
        <v>#REF!</v>
      </c>
      <c r="AR170" s="13" t="e">
        <f>IF(OR(RIGHT(AR$2,3)="_is",RIGHT(AR$2,3)="_ts",RIGHT(AR$2,6)="_index"),
INDEX(#REF!,MATCH('I. Legal Frameworks'!$B170,#REF!,0),MATCH('I. Legal Frameworks'!AR$2,#REF!,0)),
INDEX(#REF!,MATCH('I. Legal Frameworks'!$B170,#REF!,0),MATCH('I. Legal Frameworks'!AR$2,#REF!,0)))</f>
        <v>#REF!</v>
      </c>
      <c r="AS170" s="13" t="e">
        <f>IF(OR(RIGHT(AS$2,3)="_is",RIGHT(AS$2,3)="_ts",RIGHT(AS$2,6)="_index"),
INDEX(#REF!,MATCH('I. Legal Frameworks'!$B170,#REF!,0),MATCH('I. Legal Frameworks'!AS$2,#REF!,0)),
INDEX(#REF!,MATCH('I. Legal Frameworks'!$B170,#REF!,0),MATCH('I. Legal Frameworks'!AS$2,#REF!,0)))</f>
        <v>#REF!</v>
      </c>
      <c r="AT170" s="13" t="e">
        <f>IF(OR(RIGHT(AT$2,3)="_is",RIGHT(AT$2,3)="_ts",RIGHT(AT$2,6)="_index"),
INDEX(#REF!,MATCH('I. Legal Frameworks'!$B170,#REF!,0),MATCH('I. Legal Frameworks'!AT$2,#REF!,0)),
INDEX(#REF!,MATCH('I. Legal Frameworks'!$B170,#REF!,0),MATCH('I. Legal Frameworks'!AT$2,#REF!,0)))</f>
        <v>#REF!</v>
      </c>
      <c r="AU170" s="28" t="e">
        <f>IF(OR(RIGHT(AU$2,3)="_is",RIGHT(AU$2,3)="_ts",RIGHT(AU$2,6)="_index"),
INDEX(#REF!,MATCH('I. Legal Frameworks'!$B170,#REF!,0),MATCH('I. Legal Frameworks'!AU$2,#REF!,0)),
INDEX(#REF!,MATCH('I. Legal Frameworks'!$B170,#REF!,0),MATCH('I. Legal Frameworks'!AU$2,#REF!,0)))</f>
        <v>#REF!</v>
      </c>
      <c r="AV170" s="13" t="e">
        <f>IF(OR(RIGHT(AV$2,3)="_is",RIGHT(AV$2,3)="_ts",RIGHT(AV$2,6)="_index"),
INDEX(#REF!,MATCH('I. Legal Frameworks'!$B170,#REF!,0),MATCH('I. Legal Frameworks'!AV$2,#REF!,0)),
INDEX(#REF!,MATCH('I. Legal Frameworks'!$B170,#REF!,0),MATCH('I. Legal Frameworks'!AV$2,#REF!,0)))</f>
        <v>#REF!</v>
      </c>
      <c r="AW170" s="13" t="e">
        <f>IF(OR(RIGHT(AW$2,3)="_is",RIGHT(AW$2,3)="_ts",RIGHT(AW$2,6)="_index"),
INDEX(#REF!,MATCH('I. Legal Frameworks'!$B170,#REF!,0),MATCH('I. Legal Frameworks'!AW$2,#REF!,0)),
INDEX(#REF!,MATCH('I. Legal Frameworks'!$B170,#REF!,0),MATCH('I. Legal Frameworks'!AW$2,#REF!,0)))</f>
        <v>#REF!</v>
      </c>
      <c r="AX170" s="13" t="e">
        <f>IF(OR(RIGHT(AX$2,3)="_is",RIGHT(AX$2,3)="_ts",RIGHT(AX$2,6)="_index"),
INDEX(#REF!,MATCH('I. Legal Frameworks'!$B170,#REF!,0),MATCH('I. Legal Frameworks'!AX$2,#REF!,0)),
INDEX(#REF!,MATCH('I. Legal Frameworks'!$B170,#REF!,0),MATCH('I. Legal Frameworks'!AX$2,#REF!,0)))</f>
        <v>#REF!</v>
      </c>
      <c r="AY170" s="13" t="e">
        <f>IF(OR(RIGHT(AY$2,3)="_is",RIGHT(AY$2,3)="_ts",RIGHT(AY$2,6)="_index"),
INDEX(#REF!,MATCH('I. Legal Frameworks'!$B170,#REF!,0),MATCH('I. Legal Frameworks'!AY$2,#REF!,0)),
INDEX(#REF!,MATCH('I. Legal Frameworks'!$B170,#REF!,0),MATCH('I. Legal Frameworks'!AY$2,#REF!,0)))</f>
        <v>#REF!</v>
      </c>
      <c r="AZ170" s="13" t="e">
        <f>IF(OR(RIGHT(AZ$2,3)="_is",RIGHT(AZ$2,3)="_ts",RIGHT(AZ$2,6)="_index"),
INDEX(#REF!,MATCH('I. Legal Frameworks'!$B170,#REF!,0),MATCH('I. Legal Frameworks'!AZ$2,#REF!,0)),
INDEX(#REF!,MATCH('I. Legal Frameworks'!$B170,#REF!,0),MATCH('I. Legal Frameworks'!AZ$2,#REF!,0)))</f>
        <v>#REF!</v>
      </c>
      <c r="BA170" s="13" t="e">
        <f>IF(OR(RIGHT(BA$2,3)="_is",RIGHT(BA$2,3)="_ts",RIGHT(BA$2,6)="_index"),
INDEX(#REF!,MATCH('I. Legal Frameworks'!$B170,#REF!,0),MATCH('I. Legal Frameworks'!BA$2,#REF!,0)),
INDEX(#REF!,MATCH('I. Legal Frameworks'!$B170,#REF!,0),MATCH('I. Legal Frameworks'!BA$2,#REF!,0)))</f>
        <v>#REF!</v>
      </c>
      <c r="BB170" s="13" t="e">
        <f>IF(OR(RIGHT(BB$2,3)="_is",RIGHT(BB$2,3)="_ts",RIGHT(BB$2,6)="_index"),
INDEX(#REF!,MATCH('I. Legal Frameworks'!$B170,#REF!,0),MATCH('I. Legal Frameworks'!BB$2,#REF!,0)),
INDEX(#REF!,MATCH('I. Legal Frameworks'!$B170,#REF!,0),MATCH('I. Legal Frameworks'!BB$2,#REF!,0)))</f>
        <v>#REF!</v>
      </c>
      <c r="BC170" s="13" t="e">
        <f>IF(OR(RIGHT(BC$2,3)="_is",RIGHT(BC$2,3)="_ts",RIGHT(BC$2,6)="_index"),
INDEX(#REF!,MATCH('I. Legal Frameworks'!$B170,#REF!,0),MATCH('I. Legal Frameworks'!BC$2,#REF!,0)),
INDEX(#REF!,MATCH('I. Legal Frameworks'!$B170,#REF!,0),MATCH('I. Legal Frameworks'!BC$2,#REF!,0)))</f>
        <v>#REF!</v>
      </c>
      <c r="BD170" s="13" t="e">
        <f>IF(OR(RIGHT(BD$2,3)="_is",RIGHT(BD$2,3)="_ts",RIGHT(BD$2,6)="_index"),
INDEX(#REF!,MATCH('I. Legal Frameworks'!$B170,#REF!,0),MATCH('I. Legal Frameworks'!BD$2,#REF!,0)),
INDEX(#REF!,MATCH('I. Legal Frameworks'!$B170,#REF!,0),MATCH('I. Legal Frameworks'!BD$2,#REF!,0)))</f>
        <v>#REF!</v>
      </c>
      <c r="BE170" s="13" t="e">
        <f>IF(OR(RIGHT(BE$2,3)="_is",RIGHT(BE$2,3)="_ts",RIGHT(BE$2,6)="_index"),
INDEX(#REF!,MATCH('I. Legal Frameworks'!$B170,#REF!,0),MATCH('I. Legal Frameworks'!BE$2,#REF!,0)),
INDEX(#REF!,MATCH('I. Legal Frameworks'!$B170,#REF!,0),MATCH('I. Legal Frameworks'!BE$2,#REF!,0)))</f>
        <v>#REF!</v>
      </c>
      <c r="BF170" s="13" t="e">
        <f>IF(OR(RIGHT(BF$2,3)="_is",RIGHT(BF$2,3)="_ts",RIGHT(BF$2,6)="_index"),
INDEX(#REF!,MATCH('I. Legal Frameworks'!$B170,#REF!,0),MATCH('I. Legal Frameworks'!BF$2,#REF!,0)),
INDEX(#REF!,MATCH('I. Legal Frameworks'!$B170,#REF!,0),MATCH('I. Legal Frameworks'!BF$2,#REF!,0)))</f>
        <v>#REF!</v>
      </c>
      <c r="BG170" s="13" t="e">
        <f>IF(OR(RIGHT(BG$2,3)="_is",RIGHT(BG$2,3)="_ts",RIGHT(BG$2,6)="_index"),
INDEX(#REF!,MATCH('I. Legal Frameworks'!$B170,#REF!,0),MATCH('I. Legal Frameworks'!BG$2,#REF!,0)),
INDEX(#REF!,MATCH('I. Legal Frameworks'!$B170,#REF!,0),MATCH('I. Legal Frameworks'!BG$2,#REF!,0)))</f>
        <v>#REF!</v>
      </c>
      <c r="BH170" s="13" t="e">
        <f>IF(OR(RIGHT(BH$2,3)="_is",RIGHT(BH$2,3)="_ts",RIGHT(BH$2,6)="_index"),
INDEX(#REF!,MATCH('I. Legal Frameworks'!$B170,#REF!,0),MATCH('I. Legal Frameworks'!BH$2,#REF!,0)),
INDEX(#REF!,MATCH('I. Legal Frameworks'!$B170,#REF!,0),MATCH('I. Legal Frameworks'!BH$2,#REF!,0)))</f>
        <v>#REF!</v>
      </c>
      <c r="BI170" s="13" t="e">
        <f>IF(OR(RIGHT(BI$2,3)="_is",RIGHT(BI$2,3)="_ts",RIGHT(BI$2,6)="_index"),
INDEX(#REF!,MATCH('I. Legal Frameworks'!$B170,#REF!,0),MATCH('I. Legal Frameworks'!BI$2,#REF!,0)),
INDEX(#REF!,MATCH('I. Legal Frameworks'!$B170,#REF!,0),MATCH('I. Legal Frameworks'!BI$2,#REF!,0)))</f>
        <v>#REF!</v>
      </c>
      <c r="BJ170" s="28" t="e">
        <f>IF(OR(RIGHT(BJ$2,3)="_is",RIGHT(BJ$2,3)="_ts",RIGHT(BJ$2,6)="_index"),
INDEX(#REF!,MATCH('I. Legal Frameworks'!$B170,#REF!,0),MATCH('I. Legal Frameworks'!BJ$2,#REF!,0)),
INDEX(#REF!,MATCH('I. Legal Frameworks'!$B170,#REF!,0),MATCH('I. Legal Frameworks'!BJ$2,#REF!,0)))</f>
        <v>#REF!</v>
      </c>
      <c r="BK170" s="13" t="e">
        <f>IF(OR(RIGHT(BK$2,3)="_is",RIGHT(BK$2,3)="_ts",RIGHT(BK$2,6)="_index"),
INDEX(#REF!,MATCH('I. Legal Frameworks'!$B170,#REF!,0),MATCH('I. Legal Frameworks'!BK$2,#REF!,0)),
INDEX(#REF!,MATCH('I. Legal Frameworks'!$B170,#REF!,0),MATCH('I. Legal Frameworks'!BK$2,#REF!,0)))</f>
        <v>#REF!</v>
      </c>
      <c r="BL170" s="13" t="e">
        <f>IF(OR(RIGHT(BL$2,3)="_is",RIGHT(BL$2,3)="_ts",RIGHT(BL$2,6)="_index"),
INDEX(#REF!,MATCH('I. Legal Frameworks'!$B170,#REF!,0),MATCH('I. Legal Frameworks'!BL$2,#REF!,0)),
INDEX(#REF!,MATCH('I. Legal Frameworks'!$B170,#REF!,0),MATCH('I. Legal Frameworks'!BL$2,#REF!,0)))</f>
        <v>#REF!</v>
      </c>
      <c r="BM170" s="13" t="e">
        <f>IF(OR(RIGHT(BM$2,3)="_is",RIGHT(BM$2,3)="_ts",RIGHT(BM$2,6)="_index"),
INDEX(#REF!,MATCH('I. Legal Frameworks'!$B170,#REF!,0),MATCH('I. Legal Frameworks'!BM$2,#REF!,0)),
INDEX(#REF!,MATCH('I. Legal Frameworks'!$B170,#REF!,0),MATCH('I. Legal Frameworks'!BM$2,#REF!,0)))</f>
        <v>#REF!</v>
      </c>
      <c r="BN170" s="13" t="e">
        <f>IF(OR(RIGHT(BN$2,3)="_is",RIGHT(BN$2,3)="_ts",RIGHT(BN$2,6)="_index"),
INDEX(#REF!,MATCH('I. Legal Frameworks'!$B170,#REF!,0),MATCH('I. Legal Frameworks'!BN$2,#REF!,0)),
INDEX(#REF!,MATCH('I. Legal Frameworks'!$B170,#REF!,0),MATCH('I. Legal Frameworks'!BN$2,#REF!,0)))</f>
        <v>#REF!</v>
      </c>
      <c r="BO170" s="13" t="e">
        <f>IF(OR(RIGHT(BO$2,3)="_is",RIGHT(BO$2,3)="_ts",RIGHT(BO$2,6)="_index"),
INDEX(#REF!,MATCH('I. Legal Frameworks'!$B170,#REF!,0),MATCH('I. Legal Frameworks'!BO$2,#REF!,0)),
INDEX(#REF!,MATCH('I. Legal Frameworks'!$B170,#REF!,0),MATCH('I. Legal Frameworks'!BO$2,#REF!,0)))</f>
        <v>#REF!</v>
      </c>
      <c r="BP170" s="13" t="e">
        <f>IF(OR(RIGHT(BP$2,3)="_is",RIGHT(BP$2,3)="_ts",RIGHT(BP$2,6)="_index"),
INDEX(#REF!,MATCH('I. Legal Frameworks'!$B170,#REF!,0),MATCH('I. Legal Frameworks'!BP$2,#REF!,0)),
INDEX(#REF!,MATCH('I. Legal Frameworks'!$B170,#REF!,0),MATCH('I. Legal Frameworks'!BP$2,#REF!,0)))</f>
        <v>#REF!</v>
      </c>
      <c r="BQ170" s="13" t="e">
        <f>IF(OR(RIGHT(BQ$2,3)="_is",RIGHT(BQ$2,3)="_ts",RIGHT(BQ$2,6)="_index"),
INDEX(#REF!,MATCH('I. Legal Frameworks'!$B170,#REF!,0),MATCH('I. Legal Frameworks'!BQ$2,#REF!,0)),
INDEX(#REF!,MATCH('I. Legal Frameworks'!$B170,#REF!,0),MATCH('I. Legal Frameworks'!BQ$2,#REF!,0)))</f>
        <v>#REF!</v>
      </c>
      <c r="BR170" s="13" t="e">
        <f>IF(OR(RIGHT(BR$2,3)="_is",RIGHT(BR$2,3)="_ts",RIGHT(BR$2,6)="_index"),
INDEX(#REF!,MATCH('I. Legal Frameworks'!$B170,#REF!,0),MATCH('I. Legal Frameworks'!BR$2,#REF!,0)),
INDEX(#REF!,MATCH('I. Legal Frameworks'!$B170,#REF!,0),MATCH('I. Legal Frameworks'!BR$2,#REF!,0)))</f>
        <v>#REF!</v>
      </c>
      <c r="BS170" s="13" t="e">
        <f>IF(OR(RIGHT(BS$2,3)="_is",RIGHT(BS$2,3)="_ts",RIGHT(BS$2,6)="_index"),
INDEX(#REF!,MATCH('I. Legal Frameworks'!$B170,#REF!,0),MATCH('I. Legal Frameworks'!BS$2,#REF!,0)),
INDEX(#REF!,MATCH('I. Legal Frameworks'!$B170,#REF!,0),MATCH('I. Legal Frameworks'!BS$2,#REF!,0)))</f>
        <v>#REF!</v>
      </c>
      <c r="BT170" s="13" t="e">
        <f>IF(OR(RIGHT(BT$2,3)="_is",RIGHT(BT$2,3)="_ts",RIGHT(BT$2,6)="_index"),
INDEX(#REF!,MATCH('I. Legal Frameworks'!$B170,#REF!,0),MATCH('I. Legal Frameworks'!BT$2,#REF!,0)),
INDEX(#REF!,MATCH('I. Legal Frameworks'!$B170,#REF!,0),MATCH('I. Legal Frameworks'!BT$2,#REF!,0)))</f>
        <v>#REF!</v>
      </c>
      <c r="BU170" s="13" t="e">
        <f>IF(OR(RIGHT(BU$2,3)="_is",RIGHT(BU$2,3)="_ts",RIGHT(BU$2,6)="_index"),
INDEX(#REF!,MATCH('I. Legal Frameworks'!$B170,#REF!,0),MATCH('I. Legal Frameworks'!BU$2,#REF!,0)),
INDEX(#REF!,MATCH('I. Legal Frameworks'!$B170,#REF!,0),MATCH('I. Legal Frameworks'!BU$2,#REF!,0)))</f>
        <v>#REF!</v>
      </c>
      <c r="BV170" s="13" t="e">
        <f>IF(OR(RIGHT(BV$2,3)="_is",RIGHT(BV$2,3)="_ts",RIGHT(BV$2,6)="_index"),
INDEX(#REF!,MATCH('I. Legal Frameworks'!$B170,#REF!,0),MATCH('I. Legal Frameworks'!BV$2,#REF!,0)),
INDEX(#REF!,MATCH('I. Legal Frameworks'!$B170,#REF!,0),MATCH('I. Legal Frameworks'!BV$2,#REF!,0)))</f>
        <v>#REF!</v>
      </c>
      <c r="BW170" s="13" t="e">
        <f>IF(OR(RIGHT(BW$2,3)="_is",RIGHT(BW$2,3)="_ts",RIGHT(BW$2,6)="_index"),
INDEX(#REF!,MATCH('I. Legal Frameworks'!$B170,#REF!,0),MATCH('I. Legal Frameworks'!BW$2,#REF!,0)),
INDEX(#REF!,MATCH('I. Legal Frameworks'!$B170,#REF!,0),MATCH('I. Legal Frameworks'!BW$2,#REF!,0)))</f>
        <v>#REF!</v>
      </c>
      <c r="BX170" s="13" t="e">
        <f>IF(OR(RIGHT(BX$2,3)="_is",RIGHT(BX$2,3)="_ts",RIGHT(BX$2,6)="_index"),
INDEX(#REF!,MATCH('I. Legal Frameworks'!$B170,#REF!,0),MATCH('I. Legal Frameworks'!BX$2,#REF!,0)),
INDEX(#REF!,MATCH('I. Legal Frameworks'!$B170,#REF!,0),MATCH('I. Legal Frameworks'!BX$2,#REF!,0)))</f>
        <v>#REF!</v>
      </c>
      <c r="BY170" s="13" t="e">
        <f>IF(OR(RIGHT(BY$2,3)="_is",RIGHT(BY$2,3)="_ts",RIGHT(BY$2,6)="_index"),
INDEX(#REF!,MATCH('I. Legal Frameworks'!$B170,#REF!,0),MATCH('I. Legal Frameworks'!BY$2,#REF!,0)),
INDEX(#REF!,MATCH('I. Legal Frameworks'!$B170,#REF!,0),MATCH('I. Legal Frameworks'!BY$2,#REF!,0)))</f>
        <v>#REF!</v>
      </c>
      <c r="BZ170" s="13" t="e">
        <f>IF(OR(RIGHT(BZ$2,3)="_is",RIGHT(BZ$2,3)="_ts",RIGHT(BZ$2,6)="_index"),
INDEX(#REF!,MATCH('I. Legal Frameworks'!$B170,#REF!,0),MATCH('I. Legal Frameworks'!BZ$2,#REF!,0)),
INDEX(#REF!,MATCH('I. Legal Frameworks'!$B170,#REF!,0),MATCH('I. Legal Frameworks'!BZ$2,#REF!,0)))</f>
        <v>#REF!</v>
      </c>
      <c r="CA170" s="28" t="e">
        <f>IF(OR(RIGHT(CA$2,3)="_is",RIGHT(CA$2,3)="_ts",RIGHT(CA$2,6)="_index"),
INDEX(#REF!,MATCH('I. Legal Frameworks'!$B170,#REF!,0),MATCH('I. Legal Frameworks'!CA$2,#REF!,0)),
INDEX(#REF!,MATCH('I. Legal Frameworks'!$B170,#REF!,0),MATCH('I. Legal Frameworks'!CA$2,#REF!,0)))</f>
        <v>#REF!</v>
      </c>
      <c r="CB170" s="13" t="e">
        <f>IF(OR(RIGHT(CB$2,3)="_is",RIGHT(CB$2,3)="_ts",RIGHT(CB$2,6)="_index"),
INDEX(#REF!,MATCH('I. Legal Frameworks'!$B170,#REF!,0),MATCH('I. Legal Frameworks'!CB$2,#REF!,0)),
INDEX(#REF!,MATCH('I. Legal Frameworks'!$B170,#REF!,0),MATCH('I. Legal Frameworks'!CB$2,#REF!,0)))</f>
        <v>#REF!</v>
      </c>
      <c r="CC170" s="13" t="e">
        <f>IF(OR(RIGHT(CC$2,3)="_is",RIGHT(CC$2,3)="_ts",RIGHT(CC$2,6)="_index"),
INDEX(#REF!,MATCH('I. Legal Frameworks'!$B170,#REF!,0),MATCH('I. Legal Frameworks'!CC$2,#REF!,0)),
INDEX(#REF!,MATCH('I. Legal Frameworks'!$B170,#REF!,0),MATCH('I. Legal Frameworks'!CC$2,#REF!,0)))</f>
        <v>#REF!</v>
      </c>
      <c r="CD170" s="13" t="e">
        <f>IF(OR(RIGHT(CD$2,3)="_is",RIGHT(CD$2,3)="_ts",RIGHT(CD$2,6)="_index"),
INDEX(#REF!,MATCH('I. Legal Frameworks'!$B170,#REF!,0),MATCH('I. Legal Frameworks'!CD$2,#REF!,0)),
INDEX(#REF!,MATCH('I. Legal Frameworks'!$B170,#REF!,0),MATCH('I. Legal Frameworks'!CD$2,#REF!,0)))</f>
        <v>#REF!</v>
      </c>
      <c r="CE170" s="13" t="e">
        <f>IF(OR(RIGHT(CE$2,3)="_is",RIGHT(CE$2,3)="_ts",RIGHT(CE$2,6)="_index"),
INDEX(#REF!,MATCH('I. Legal Frameworks'!$B170,#REF!,0),MATCH('I. Legal Frameworks'!CE$2,#REF!,0)),
INDEX(#REF!,MATCH('I. Legal Frameworks'!$B170,#REF!,0),MATCH('I. Legal Frameworks'!CE$2,#REF!,0)))</f>
        <v>#REF!</v>
      </c>
      <c r="CF170" s="13" t="e">
        <f>IF(OR(RIGHT(CF$2,3)="_is",RIGHT(CF$2,3)="_ts",RIGHT(CF$2,6)="_index"),
INDEX(#REF!,MATCH('I. Legal Frameworks'!$B170,#REF!,0),MATCH('I. Legal Frameworks'!CF$2,#REF!,0)),
INDEX(#REF!,MATCH('I. Legal Frameworks'!$B170,#REF!,0),MATCH('I. Legal Frameworks'!CF$2,#REF!,0)))</f>
        <v>#REF!</v>
      </c>
      <c r="CG170" s="13" t="e">
        <f>IF(OR(RIGHT(CG$2,3)="_is",RIGHT(CG$2,3)="_ts",RIGHT(CG$2,6)="_index"),
INDEX(#REF!,MATCH('I. Legal Frameworks'!$B170,#REF!,0),MATCH('I. Legal Frameworks'!CG$2,#REF!,0)),
INDEX(#REF!,MATCH('I. Legal Frameworks'!$B170,#REF!,0),MATCH('I. Legal Frameworks'!CG$2,#REF!,0)))</f>
        <v>#REF!</v>
      </c>
      <c r="CH170" s="13" t="e">
        <f>IF(OR(RIGHT(CH$2,3)="_is",RIGHT(CH$2,3)="_ts",RIGHT(CH$2,6)="_index"),
INDEX(#REF!,MATCH('I. Legal Frameworks'!$B170,#REF!,0),MATCH('I. Legal Frameworks'!CH$2,#REF!,0)),
INDEX(#REF!,MATCH('I. Legal Frameworks'!$B170,#REF!,0),MATCH('I. Legal Frameworks'!CH$2,#REF!,0)))</f>
        <v>#REF!</v>
      </c>
      <c r="CI170" s="13" t="e">
        <f>IF(OR(RIGHT(CI$2,3)="_is",RIGHT(CI$2,3)="_ts",RIGHT(CI$2,6)="_index"),
INDEX(#REF!,MATCH('I. Legal Frameworks'!$B170,#REF!,0),MATCH('I. Legal Frameworks'!CI$2,#REF!,0)),
INDEX(#REF!,MATCH('I. Legal Frameworks'!$B170,#REF!,0),MATCH('I. Legal Frameworks'!CI$2,#REF!,0)))</f>
        <v>#REF!</v>
      </c>
      <c r="CJ170" s="13" t="e">
        <f>IF(OR(RIGHT(CJ$2,3)="_is",RIGHT(CJ$2,3)="_ts",RIGHT(CJ$2,6)="_index"),
INDEX(#REF!,MATCH('I. Legal Frameworks'!$B170,#REF!,0),MATCH('I. Legal Frameworks'!CJ$2,#REF!,0)),
INDEX(#REF!,MATCH('I. Legal Frameworks'!$B170,#REF!,0),MATCH('I. Legal Frameworks'!CJ$2,#REF!,0)))</f>
        <v>#REF!</v>
      </c>
      <c r="CK170" s="13" t="e">
        <f>IF(OR(RIGHT(CK$2,3)="_is",RIGHT(CK$2,3)="_ts",RIGHT(CK$2,6)="_index"),
INDEX(#REF!,MATCH('I. Legal Frameworks'!$B170,#REF!,0),MATCH('I. Legal Frameworks'!CK$2,#REF!,0)),
INDEX(#REF!,MATCH('I. Legal Frameworks'!$B170,#REF!,0),MATCH('I. Legal Frameworks'!CK$2,#REF!,0)))</f>
        <v>#REF!</v>
      </c>
      <c r="CL170" s="13" t="e">
        <f>IF(OR(RIGHT(CL$2,3)="_is",RIGHT(CL$2,3)="_ts",RIGHT(CL$2,6)="_index"),
INDEX(#REF!,MATCH('I. Legal Frameworks'!$B170,#REF!,0),MATCH('I. Legal Frameworks'!CL$2,#REF!,0)),
INDEX(#REF!,MATCH('I. Legal Frameworks'!$B170,#REF!,0),MATCH('I. Legal Frameworks'!CL$2,#REF!,0)))</f>
        <v>#REF!</v>
      </c>
      <c r="CM170" s="13" t="e">
        <f>IF(OR(RIGHT(CM$2,3)="_is",RIGHT(CM$2,3)="_ts",RIGHT(CM$2,6)="_index"),
INDEX(#REF!,MATCH('I. Legal Frameworks'!$B170,#REF!,0),MATCH('I. Legal Frameworks'!CM$2,#REF!,0)),
INDEX(#REF!,MATCH('I. Legal Frameworks'!$B170,#REF!,0),MATCH('I. Legal Frameworks'!CM$2,#REF!,0)))</f>
        <v>#REF!</v>
      </c>
      <c r="CN170" s="13" t="e">
        <f>IF(OR(RIGHT(CN$2,3)="_is",RIGHT(CN$2,3)="_ts",RIGHT(CN$2,6)="_index"),
INDEX(#REF!,MATCH('I. Legal Frameworks'!$B170,#REF!,0),MATCH('I. Legal Frameworks'!CN$2,#REF!,0)),
INDEX(#REF!,MATCH('I. Legal Frameworks'!$B170,#REF!,0),MATCH('I. Legal Frameworks'!CN$2,#REF!,0)))</f>
        <v>#REF!</v>
      </c>
      <c r="CO170" s="13" t="e">
        <f>IF(OR(RIGHT(CO$2,3)="_is",RIGHT(CO$2,3)="_ts",RIGHT(CO$2,6)="_index"),
INDEX(#REF!,MATCH('I. Legal Frameworks'!$B170,#REF!,0),MATCH('I. Legal Frameworks'!CO$2,#REF!,0)),
INDEX(#REF!,MATCH('I. Legal Frameworks'!$B170,#REF!,0),MATCH('I. Legal Frameworks'!CO$2,#REF!,0)))</f>
        <v>#REF!</v>
      </c>
      <c r="CP170" s="13" t="e">
        <f>IF(OR(RIGHT(CP$2,3)="_is",RIGHT(CP$2,3)="_ts",RIGHT(CP$2,6)="_index"),
INDEX(#REF!,MATCH('I. Legal Frameworks'!$B170,#REF!,0),MATCH('I. Legal Frameworks'!CP$2,#REF!,0)),
INDEX(#REF!,MATCH('I. Legal Frameworks'!$B170,#REF!,0),MATCH('I. Legal Frameworks'!CP$2,#REF!,0)))</f>
        <v>#REF!</v>
      </c>
      <c r="CQ170" s="13" t="e">
        <f>IF(OR(RIGHT(CQ$2,3)="_is",RIGHT(CQ$2,3)="_ts",RIGHT(CQ$2,6)="_index"),
INDEX(#REF!,MATCH('I. Legal Frameworks'!$B170,#REF!,0),MATCH('I. Legal Frameworks'!CQ$2,#REF!,0)),
INDEX(#REF!,MATCH('I. Legal Frameworks'!$B170,#REF!,0),MATCH('I. Legal Frameworks'!CQ$2,#REF!,0)))</f>
        <v>#REF!</v>
      </c>
      <c r="CR170" s="13" t="e">
        <f>IF(OR(RIGHT(CR$2,3)="_is",RIGHT(CR$2,3)="_ts",RIGHT(CR$2,6)="_index"),
INDEX(#REF!,MATCH('I. Legal Frameworks'!$B170,#REF!,0),MATCH('I. Legal Frameworks'!CR$2,#REF!,0)),
INDEX(#REF!,MATCH('I. Legal Frameworks'!$B170,#REF!,0),MATCH('I. Legal Frameworks'!CR$2,#REF!,0)))</f>
        <v>#REF!</v>
      </c>
      <c r="CS170" s="13" t="e">
        <f>IF(OR(RIGHT(CS$2,3)="_is",RIGHT(CS$2,3)="_ts",RIGHT(CS$2,6)="_index"),
INDEX(#REF!,MATCH('I. Legal Frameworks'!$B170,#REF!,0),MATCH('I. Legal Frameworks'!CS$2,#REF!,0)),
INDEX(#REF!,MATCH('I. Legal Frameworks'!$B170,#REF!,0),MATCH('I. Legal Frameworks'!CS$2,#REF!,0)))</f>
        <v>#REF!</v>
      </c>
      <c r="CT170" s="13" t="e">
        <f>IF(OR(RIGHT(CT$2,3)="_is",RIGHT(CT$2,3)="_ts",RIGHT(CT$2,6)="_index"),
INDEX(#REF!,MATCH('I. Legal Frameworks'!$B170,#REF!,0),MATCH('I. Legal Frameworks'!CT$2,#REF!,0)),
INDEX(#REF!,MATCH('I. Legal Frameworks'!$B170,#REF!,0),MATCH('I. Legal Frameworks'!CT$2,#REF!,0)))</f>
        <v>#REF!</v>
      </c>
      <c r="CU170" s="13" t="e">
        <f>IF(OR(RIGHT(CU$2,3)="_is",RIGHT(CU$2,3)="_ts",RIGHT(CU$2,6)="_index"),
INDEX(#REF!,MATCH('I. Legal Frameworks'!$B170,#REF!,0),MATCH('I. Legal Frameworks'!CU$2,#REF!,0)),
INDEX(#REF!,MATCH('I. Legal Frameworks'!$B170,#REF!,0),MATCH('I. Legal Frameworks'!CU$2,#REF!,0)))</f>
        <v>#REF!</v>
      </c>
      <c r="CV170" s="13" t="e">
        <f>IF(OR(RIGHT(CV$2,3)="_is",RIGHT(CV$2,3)="_ts",RIGHT(CV$2,6)="_index"),
INDEX(#REF!,MATCH('I. Legal Frameworks'!$B170,#REF!,0),MATCH('I. Legal Frameworks'!CV$2,#REF!,0)),
INDEX(#REF!,MATCH('I. Legal Frameworks'!$B170,#REF!,0),MATCH('I. Legal Frameworks'!CV$2,#REF!,0)))</f>
        <v>#REF!</v>
      </c>
      <c r="CW170" s="13" t="e">
        <f>IF(OR(RIGHT(CW$2,3)="_is",RIGHT(CW$2,3)="_ts",RIGHT(CW$2,6)="_index"),
INDEX(#REF!,MATCH('I. Legal Frameworks'!$B170,#REF!,0),MATCH('I. Legal Frameworks'!CW$2,#REF!,0)),
INDEX(#REF!,MATCH('I. Legal Frameworks'!$B170,#REF!,0),MATCH('I. Legal Frameworks'!CW$2,#REF!,0)))</f>
        <v>#REF!</v>
      </c>
      <c r="CX170" s="13" t="e">
        <f>IF(OR(RIGHT(CX$2,3)="_is",RIGHT(CX$2,3)="_ts",RIGHT(CX$2,6)="_index"),
INDEX(#REF!,MATCH('I. Legal Frameworks'!$B170,#REF!,0),MATCH('I. Legal Frameworks'!CX$2,#REF!,0)),
INDEX(#REF!,MATCH('I. Legal Frameworks'!$B170,#REF!,0),MATCH('I. Legal Frameworks'!CX$2,#REF!,0)))</f>
        <v>#REF!</v>
      </c>
      <c r="CY170" s="13" t="e">
        <f>IF(OR(RIGHT(CY$2,3)="_is",RIGHT(CY$2,3)="_ts",RIGHT(CY$2,6)="_index"),
INDEX(#REF!,MATCH('I. Legal Frameworks'!$B170,#REF!,0),MATCH('I. Legal Frameworks'!CY$2,#REF!,0)),
INDEX(#REF!,MATCH('I. Legal Frameworks'!$B170,#REF!,0),MATCH('I. Legal Frameworks'!CY$2,#REF!,0)))</f>
        <v>#REF!</v>
      </c>
      <c r="CZ170" s="13" t="e">
        <f>IF(OR(RIGHT(CZ$2,3)="_is",RIGHT(CZ$2,3)="_ts",RIGHT(CZ$2,6)="_index"),
INDEX(#REF!,MATCH('I. Legal Frameworks'!$B170,#REF!,0),MATCH('I. Legal Frameworks'!CZ$2,#REF!,0)),
INDEX(#REF!,MATCH('I. Legal Frameworks'!$B170,#REF!,0),MATCH('I. Legal Frameworks'!CZ$2,#REF!,0)))</f>
        <v>#REF!</v>
      </c>
      <c r="DA170" s="13" t="e">
        <f>IF(OR(RIGHT(DA$2,3)="_is",RIGHT(DA$2,3)="_ts",RIGHT(DA$2,6)="_index"),
INDEX(#REF!,MATCH('I. Legal Frameworks'!$B170,#REF!,0),MATCH('I. Legal Frameworks'!DA$2,#REF!,0)),
INDEX(#REF!,MATCH('I. Legal Frameworks'!$B170,#REF!,0),MATCH('I. Legal Frameworks'!DA$2,#REF!,0)))</f>
        <v>#REF!</v>
      </c>
      <c r="DB170" s="13" t="e">
        <f>IF(OR(RIGHT(DB$2,3)="_is",RIGHT(DB$2,3)="_ts",RIGHT(DB$2,6)="_index"),
INDEX(#REF!,MATCH('I. Legal Frameworks'!$B170,#REF!,0),MATCH('I. Legal Frameworks'!DB$2,#REF!,0)),
INDEX(#REF!,MATCH('I. Legal Frameworks'!$B170,#REF!,0),MATCH('I. Legal Frameworks'!DB$2,#REF!,0)))</f>
        <v>#REF!</v>
      </c>
      <c r="DC170" s="13" t="e">
        <f>IF(OR(RIGHT(DC$2,3)="_is",RIGHT(DC$2,3)="_ts",RIGHT(DC$2,6)="_index"),
INDEX(#REF!,MATCH('I. Legal Frameworks'!$B170,#REF!,0),MATCH('I. Legal Frameworks'!DC$2,#REF!,0)),
INDEX(#REF!,MATCH('I. Legal Frameworks'!$B170,#REF!,0),MATCH('I. Legal Frameworks'!DC$2,#REF!,0)))</f>
        <v>#REF!</v>
      </c>
      <c r="DD170" s="13" t="e">
        <f>IF(OR(RIGHT(DD$2,3)="_is",RIGHT(DD$2,3)="_ts",RIGHT(DD$2,6)="_index"),
INDEX(#REF!,MATCH('I. Legal Frameworks'!$B170,#REF!,0),MATCH('I. Legal Frameworks'!DD$2,#REF!,0)),
INDEX(#REF!,MATCH('I. Legal Frameworks'!$B170,#REF!,0),MATCH('I. Legal Frameworks'!DD$2,#REF!,0)))</f>
        <v>#REF!</v>
      </c>
      <c r="DE170" s="13" t="e">
        <f>IF(OR(RIGHT(DE$2,3)="_is",RIGHT(DE$2,3)="_ts",RIGHT(DE$2,6)="_index"),
INDEX(#REF!,MATCH('I. Legal Frameworks'!$B170,#REF!,0),MATCH('I. Legal Frameworks'!DE$2,#REF!,0)),
INDEX(#REF!,MATCH('I. Legal Frameworks'!$B170,#REF!,0),MATCH('I. Legal Frameworks'!DE$2,#REF!,0)))</f>
        <v>#REF!</v>
      </c>
      <c r="DF170" s="28" t="e">
        <f>IF(OR(RIGHT(DF$2,3)="_is",RIGHT(DF$2,3)="_ts",RIGHT(DF$2,6)="_index"),
INDEX(#REF!,MATCH('I. Legal Frameworks'!$B170,#REF!,0),MATCH('I. Legal Frameworks'!DF$2,#REF!,0)),
INDEX(#REF!,MATCH('I. Legal Frameworks'!$B170,#REF!,0),MATCH('I. Legal Frameworks'!DF$2,#REF!,0)))</f>
        <v>#REF!</v>
      </c>
      <c r="DG170" s="13" t="e">
        <f>IF(OR(RIGHT(DG$2,3)="_is",RIGHT(DG$2,3)="_ts",RIGHT(DG$2,6)="_index"),
INDEX(#REF!,MATCH('I. Legal Frameworks'!$B170,#REF!,0),MATCH('I. Legal Frameworks'!DG$2,#REF!,0)),
INDEX(#REF!,MATCH('I. Legal Frameworks'!$B170,#REF!,0),MATCH('I. Legal Frameworks'!DG$2,#REF!,0)))</f>
        <v>#REF!</v>
      </c>
      <c r="DH170" s="13" t="e">
        <f>IF(OR(RIGHT(DH$2,3)="_is",RIGHT(DH$2,3)="_ts",RIGHT(DH$2,6)="_index"),
INDEX(#REF!,MATCH('I. Legal Frameworks'!$B170,#REF!,0),MATCH('I. Legal Frameworks'!DH$2,#REF!,0)),
INDEX(#REF!,MATCH('I. Legal Frameworks'!$B170,#REF!,0),MATCH('I. Legal Frameworks'!DH$2,#REF!,0)))</f>
        <v>#REF!</v>
      </c>
      <c r="DI170" s="13" t="e">
        <f>IF(OR(RIGHT(DI$2,3)="_is",RIGHT(DI$2,3)="_ts",RIGHT(DI$2,6)="_index"),
INDEX(#REF!,MATCH('I. Legal Frameworks'!$B170,#REF!,0),MATCH('I. Legal Frameworks'!DI$2,#REF!,0)),
INDEX(#REF!,MATCH('I. Legal Frameworks'!$B170,#REF!,0),MATCH('I. Legal Frameworks'!DI$2,#REF!,0)))</f>
        <v>#REF!</v>
      </c>
      <c r="DJ170" s="13" t="e">
        <f>IF(OR(RIGHT(DJ$2,3)="_is",RIGHT(DJ$2,3)="_ts",RIGHT(DJ$2,6)="_index"),
INDEX(#REF!,MATCH('I. Legal Frameworks'!$B170,#REF!,0),MATCH('I. Legal Frameworks'!DJ$2,#REF!,0)),
INDEX(#REF!,MATCH('I. Legal Frameworks'!$B170,#REF!,0),MATCH('I. Legal Frameworks'!DJ$2,#REF!,0)))</f>
        <v>#REF!</v>
      </c>
      <c r="DK170" s="13" t="e">
        <f>IF(OR(RIGHT(DK$2,3)="_is",RIGHT(DK$2,3)="_ts",RIGHT(DK$2,6)="_index"),
INDEX(#REF!,MATCH('I. Legal Frameworks'!$B170,#REF!,0),MATCH('I. Legal Frameworks'!DK$2,#REF!,0)),
INDEX(#REF!,MATCH('I. Legal Frameworks'!$B170,#REF!,0),MATCH('I. Legal Frameworks'!DK$2,#REF!,0)))</f>
        <v>#REF!</v>
      </c>
      <c r="DL170" s="13" t="e">
        <f>IF(OR(RIGHT(DL$2,3)="_is",RIGHT(DL$2,3)="_ts",RIGHT(DL$2,6)="_index"),
INDEX(#REF!,MATCH('I. Legal Frameworks'!$B170,#REF!,0),MATCH('I. Legal Frameworks'!DL$2,#REF!,0)),
INDEX(#REF!,MATCH('I. Legal Frameworks'!$B170,#REF!,0),MATCH('I. Legal Frameworks'!DL$2,#REF!,0)))</f>
        <v>#REF!</v>
      </c>
      <c r="DM170" s="13" t="e">
        <f>IF(OR(RIGHT(DM$2,3)="_is",RIGHT(DM$2,3)="_ts",RIGHT(DM$2,6)="_index"),
INDEX(#REF!,MATCH('I. Legal Frameworks'!$B170,#REF!,0),MATCH('I. Legal Frameworks'!DM$2,#REF!,0)),
INDEX(#REF!,MATCH('I. Legal Frameworks'!$B170,#REF!,0),MATCH('I. Legal Frameworks'!DM$2,#REF!,0)))</f>
        <v>#REF!</v>
      </c>
      <c r="DN170" s="13" t="e">
        <f>IF(OR(RIGHT(DN$2,3)="_is",RIGHT(DN$2,3)="_ts",RIGHT(DN$2,6)="_index"),
INDEX(#REF!,MATCH('I. Legal Frameworks'!$B170,#REF!,0),MATCH('I. Legal Frameworks'!DN$2,#REF!,0)),
INDEX(#REF!,MATCH('I. Legal Frameworks'!$B170,#REF!,0),MATCH('I. Legal Frameworks'!DN$2,#REF!,0)))</f>
        <v>#REF!</v>
      </c>
      <c r="DO170" s="28" t="e">
        <f>IF(OR(RIGHT(DO$2,3)="_is",RIGHT(DO$2,3)="_ts",RIGHT(DO$2,6)="_index"),
INDEX(#REF!,MATCH('I. Legal Frameworks'!$B170,#REF!,0),MATCH('I. Legal Frameworks'!DO$2,#REF!,0)),
INDEX(#REF!,MATCH('I. Legal Frameworks'!$B170,#REF!,0),MATCH('I. Legal Frameworks'!DO$2,#REF!,0)))</f>
        <v>#REF!</v>
      </c>
      <c r="DP170" s="13" t="e">
        <f>IF(OR(RIGHT(DP$2,3)="_is",RIGHT(DP$2,3)="_ts",RIGHT(DP$2,6)="_index"),
INDEX(#REF!,MATCH('I. Legal Frameworks'!$B170,#REF!,0),MATCH('I. Legal Frameworks'!DP$2,#REF!,0)),
INDEX(#REF!,MATCH('I. Legal Frameworks'!$B170,#REF!,0),MATCH('I. Legal Frameworks'!DP$2,#REF!,0)))</f>
        <v>#REF!</v>
      </c>
      <c r="DQ170" s="13" t="e">
        <f>IF(OR(RIGHT(DQ$2,3)="_is",RIGHT(DQ$2,3)="_ts",RIGHT(DQ$2,6)="_index"),
INDEX(#REF!,MATCH('I. Legal Frameworks'!$B170,#REF!,0),MATCH('I. Legal Frameworks'!DQ$2,#REF!,0)),
INDEX(#REF!,MATCH('I. Legal Frameworks'!$B170,#REF!,0),MATCH('I. Legal Frameworks'!DQ$2,#REF!,0)))</f>
        <v>#REF!</v>
      </c>
      <c r="DR170" s="13" t="e">
        <f>IF(OR(RIGHT(DR$2,3)="_is",RIGHT(DR$2,3)="_ts",RIGHT(DR$2,6)="_index"),
INDEX(#REF!,MATCH('I. Legal Frameworks'!$B170,#REF!,0),MATCH('I. Legal Frameworks'!DR$2,#REF!,0)),
INDEX(#REF!,MATCH('I. Legal Frameworks'!$B170,#REF!,0),MATCH('I. Legal Frameworks'!DR$2,#REF!,0)))</f>
        <v>#REF!</v>
      </c>
      <c r="DS170" s="13" t="e">
        <f>IF(OR(RIGHT(DS$2,3)="_is",RIGHT(DS$2,3)="_ts",RIGHT(DS$2,6)="_index"),
INDEX(#REF!,MATCH('I. Legal Frameworks'!$B170,#REF!,0),MATCH('I. Legal Frameworks'!DS$2,#REF!,0)),
INDEX(#REF!,MATCH('I. Legal Frameworks'!$B170,#REF!,0),MATCH('I. Legal Frameworks'!DS$2,#REF!,0)))</f>
        <v>#REF!</v>
      </c>
      <c r="DT170" s="13" t="e">
        <f>IF(OR(RIGHT(DT$2,3)="_is",RIGHT(DT$2,3)="_ts",RIGHT(DT$2,6)="_index"),
INDEX(#REF!,MATCH('I. Legal Frameworks'!$B170,#REF!,0),MATCH('I. Legal Frameworks'!DT$2,#REF!,0)),
INDEX(#REF!,MATCH('I. Legal Frameworks'!$B170,#REF!,0),MATCH('I. Legal Frameworks'!DT$2,#REF!,0)))</f>
        <v>#REF!</v>
      </c>
      <c r="DU170" s="13" t="e">
        <f>IF(OR(RIGHT(DU$2,3)="_is",RIGHT(DU$2,3)="_ts",RIGHT(DU$2,6)="_index"),
INDEX(#REF!,MATCH('I. Legal Frameworks'!$B170,#REF!,0),MATCH('I. Legal Frameworks'!DU$2,#REF!,0)),
INDEX(#REF!,MATCH('I. Legal Frameworks'!$B170,#REF!,0),MATCH('I. Legal Frameworks'!DU$2,#REF!,0)))</f>
        <v>#REF!</v>
      </c>
      <c r="DV170" s="13" t="e">
        <f>IF(OR(RIGHT(DV$2,3)="_is",RIGHT(DV$2,3)="_ts",RIGHT(DV$2,6)="_index"),
INDEX(#REF!,MATCH('I. Legal Frameworks'!$B170,#REF!,0),MATCH('I. Legal Frameworks'!DV$2,#REF!,0)),
INDEX(#REF!,MATCH('I. Legal Frameworks'!$B170,#REF!,0),MATCH('I. Legal Frameworks'!DV$2,#REF!,0)))</f>
        <v>#REF!</v>
      </c>
      <c r="DW170" s="13" t="e">
        <f>IF(OR(RIGHT(DW$2,3)="_is",RIGHT(DW$2,3)="_ts",RIGHT(DW$2,6)="_index"),
INDEX(#REF!,MATCH('I. Legal Frameworks'!$B170,#REF!,0),MATCH('I. Legal Frameworks'!DW$2,#REF!,0)),
INDEX(#REF!,MATCH('I. Legal Frameworks'!$B170,#REF!,0),MATCH('I. Legal Frameworks'!DW$2,#REF!,0)))</f>
        <v>#REF!</v>
      </c>
      <c r="DX170" s="13" t="e">
        <f>IF(OR(RIGHT(DX$2,3)="_is",RIGHT(DX$2,3)="_ts",RIGHT(DX$2,6)="_index"),
INDEX(#REF!,MATCH('I. Legal Frameworks'!$B170,#REF!,0),MATCH('I. Legal Frameworks'!DX$2,#REF!,0)),
INDEX(#REF!,MATCH('I. Legal Frameworks'!$B170,#REF!,0),MATCH('I. Legal Frameworks'!DX$2,#REF!,0)))</f>
        <v>#REF!</v>
      </c>
      <c r="DY170" s="13" t="e">
        <f>IF(OR(RIGHT(DY$2,3)="_is",RIGHT(DY$2,3)="_ts",RIGHT(DY$2,6)="_index"),
INDEX(#REF!,MATCH('I. Legal Frameworks'!$B170,#REF!,0),MATCH('I. Legal Frameworks'!DY$2,#REF!,0)),
INDEX(#REF!,MATCH('I. Legal Frameworks'!$B170,#REF!,0),MATCH('I. Legal Frameworks'!DY$2,#REF!,0)))</f>
        <v>#REF!</v>
      </c>
      <c r="DZ170" s="13" t="e">
        <f>IF(OR(RIGHT(DZ$2,3)="_is",RIGHT(DZ$2,3)="_ts",RIGHT(DZ$2,6)="_index"),
INDEX(#REF!,MATCH('I. Legal Frameworks'!$B170,#REF!,0),MATCH('I. Legal Frameworks'!DZ$2,#REF!,0)),
INDEX(#REF!,MATCH('I. Legal Frameworks'!$B170,#REF!,0),MATCH('I. Legal Frameworks'!DZ$2,#REF!,0)))</f>
        <v>#REF!</v>
      </c>
      <c r="EA170" s="28" t="e">
        <f>IF(OR(RIGHT(EA$2,3)="_is",RIGHT(EA$2,3)="_ts",RIGHT(EA$2,6)="_index"),
INDEX(#REF!,MATCH('I. Legal Frameworks'!$B170,#REF!,0),MATCH('I. Legal Frameworks'!EA$2,#REF!,0)),
INDEX(#REF!,MATCH('I. Legal Frameworks'!$B170,#REF!,0),MATCH('I. Legal Frameworks'!EA$2,#REF!,0)))</f>
        <v>#REF!</v>
      </c>
      <c r="EB170" s="13" t="e">
        <f>IF(OR(RIGHT(EB$2,3)="_is",RIGHT(EB$2,3)="_ts",RIGHT(EB$2,6)="_index"),
INDEX(#REF!,MATCH('I. Legal Frameworks'!$B170,#REF!,0),MATCH('I. Legal Frameworks'!EB$2,#REF!,0)),
INDEX(#REF!,MATCH('I. Legal Frameworks'!$B170,#REF!,0),MATCH('I. Legal Frameworks'!EB$2,#REF!,0)))</f>
        <v>#REF!</v>
      </c>
      <c r="EC170" s="13" t="e">
        <f>IF(OR(RIGHT(EC$2,3)="_is",RIGHT(EC$2,3)="_ts",RIGHT(EC$2,6)="_index"),
INDEX(#REF!,MATCH('I. Legal Frameworks'!$B170,#REF!,0),MATCH('I. Legal Frameworks'!EC$2,#REF!,0)),
INDEX(#REF!,MATCH('I. Legal Frameworks'!$B170,#REF!,0),MATCH('I. Legal Frameworks'!EC$2,#REF!,0)))</f>
        <v>#REF!</v>
      </c>
      <c r="ED170" s="13" t="e">
        <f>IF(OR(RIGHT(ED$2,3)="_is",RIGHT(ED$2,3)="_ts",RIGHT(ED$2,6)="_index"),
INDEX(#REF!,MATCH('I. Legal Frameworks'!$B170,#REF!,0),MATCH('I. Legal Frameworks'!ED$2,#REF!,0)),
INDEX(#REF!,MATCH('I. Legal Frameworks'!$B170,#REF!,0),MATCH('I. Legal Frameworks'!ED$2,#REF!,0)))</f>
        <v>#REF!</v>
      </c>
      <c r="EE170" s="13" t="e">
        <f>IF(OR(RIGHT(EE$2,3)="_is",RIGHT(EE$2,3)="_ts",RIGHT(EE$2,6)="_index"),
INDEX(#REF!,MATCH('I. Legal Frameworks'!$B170,#REF!,0),MATCH('I. Legal Frameworks'!EE$2,#REF!,0)),
INDEX(#REF!,MATCH('I. Legal Frameworks'!$B170,#REF!,0),MATCH('I. Legal Frameworks'!EE$2,#REF!,0)))</f>
        <v>#REF!</v>
      </c>
      <c r="EF170" s="13" t="e">
        <f>IF(OR(RIGHT(EF$2,3)="_is",RIGHT(EF$2,3)="_ts",RIGHT(EF$2,6)="_index"),
INDEX(#REF!,MATCH('I. Legal Frameworks'!$B170,#REF!,0),MATCH('I. Legal Frameworks'!EF$2,#REF!,0)),
INDEX(#REF!,MATCH('I. Legal Frameworks'!$B170,#REF!,0),MATCH('I. Legal Frameworks'!EF$2,#REF!,0)))</f>
        <v>#REF!</v>
      </c>
      <c r="EG170" s="13" t="e">
        <f>IF(OR(RIGHT(EG$2,3)="_is",RIGHT(EG$2,3)="_ts",RIGHT(EG$2,6)="_index"),
INDEX(#REF!,MATCH('I. Legal Frameworks'!$B170,#REF!,0),MATCH('I. Legal Frameworks'!EG$2,#REF!,0)),
INDEX(#REF!,MATCH('I. Legal Frameworks'!$B170,#REF!,0),MATCH('I. Legal Frameworks'!EG$2,#REF!,0)))</f>
        <v>#REF!</v>
      </c>
      <c r="EH170" s="13" t="e">
        <f>IF(OR(RIGHT(EH$2,3)="_is",RIGHT(EH$2,3)="_ts",RIGHT(EH$2,6)="_index"),
INDEX(#REF!,MATCH('I. Legal Frameworks'!$B170,#REF!,0),MATCH('I. Legal Frameworks'!EH$2,#REF!,0)),
INDEX(#REF!,MATCH('I. Legal Frameworks'!$B170,#REF!,0),MATCH('I. Legal Frameworks'!EH$2,#REF!,0)))</f>
        <v>#REF!</v>
      </c>
      <c r="EI170" s="13" t="e">
        <f>IF(OR(RIGHT(EI$2,3)="_is",RIGHT(EI$2,3)="_ts",RIGHT(EI$2,6)="_index"),
INDEX(#REF!,MATCH('I. Legal Frameworks'!$B170,#REF!,0),MATCH('I. Legal Frameworks'!EI$2,#REF!,0)),
INDEX(#REF!,MATCH('I. Legal Frameworks'!$B170,#REF!,0),MATCH('I. Legal Frameworks'!EI$2,#REF!,0)))</f>
        <v>#REF!</v>
      </c>
      <c r="EJ170" s="13" t="e">
        <f>IF(OR(RIGHT(EJ$2,3)="_is",RIGHT(EJ$2,3)="_ts",RIGHT(EJ$2,6)="_index"),
INDEX(#REF!,MATCH('I. Legal Frameworks'!$B170,#REF!,0),MATCH('I. Legal Frameworks'!EJ$2,#REF!,0)),
INDEX(#REF!,MATCH('I. Legal Frameworks'!$B170,#REF!,0),MATCH('I. Legal Frameworks'!EJ$2,#REF!,0)))</f>
        <v>#REF!</v>
      </c>
      <c r="EK170" s="13" t="e">
        <f>IF(OR(RIGHT(EK$2,3)="_is",RIGHT(EK$2,3)="_ts",RIGHT(EK$2,6)="_index"),
INDEX(#REF!,MATCH('I. Legal Frameworks'!$B170,#REF!,0),MATCH('I. Legal Frameworks'!EK$2,#REF!,0)),
INDEX(#REF!,MATCH('I. Legal Frameworks'!$B170,#REF!,0),MATCH('I. Legal Frameworks'!EK$2,#REF!,0)))</f>
        <v>#REF!</v>
      </c>
      <c r="EL170" s="13" t="e">
        <f>IF(OR(RIGHT(EL$2,3)="_is",RIGHT(EL$2,3)="_ts",RIGHT(EL$2,6)="_index"),
INDEX(#REF!,MATCH('I. Legal Frameworks'!$B170,#REF!,0),MATCH('I. Legal Frameworks'!EL$2,#REF!,0)),
INDEX(#REF!,MATCH('I. Legal Frameworks'!$B170,#REF!,0),MATCH('I. Legal Frameworks'!EL$2,#REF!,0)))</f>
        <v>#REF!</v>
      </c>
      <c r="EM170" s="13" t="e">
        <f>IF(OR(RIGHT(EM$2,3)="_is",RIGHT(EM$2,3)="_ts",RIGHT(EM$2,6)="_index"),
INDEX(#REF!,MATCH('I. Legal Frameworks'!$B170,#REF!,0),MATCH('I. Legal Frameworks'!EM$2,#REF!,0)),
INDEX(#REF!,MATCH('I. Legal Frameworks'!$B170,#REF!,0),MATCH('I. Legal Frameworks'!EM$2,#REF!,0)))</f>
        <v>#REF!</v>
      </c>
      <c r="EN170" s="13" t="e">
        <f>IF(OR(RIGHT(EN$2,3)="_is",RIGHT(EN$2,3)="_ts",RIGHT(EN$2,6)="_index"),
INDEX(#REF!,MATCH('I. Legal Frameworks'!$B170,#REF!,0),MATCH('I. Legal Frameworks'!EN$2,#REF!,0)),
INDEX(#REF!,MATCH('I. Legal Frameworks'!$B170,#REF!,0),MATCH('I. Legal Frameworks'!EN$2,#REF!,0)))</f>
        <v>#REF!</v>
      </c>
      <c r="EO170" s="13" t="e">
        <f>IF(OR(RIGHT(EO$2,3)="_is",RIGHT(EO$2,3)="_ts",RIGHT(EO$2,6)="_index"),
INDEX(#REF!,MATCH('I. Legal Frameworks'!$B170,#REF!,0),MATCH('I. Legal Frameworks'!EO$2,#REF!,0)),
INDEX(#REF!,MATCH('I. Legal Frameworks'!$B170,#REF!,0),MATCH('I. Legal Frameworks'!EO$2,#REF!,0)))</f>
        <v>#REF!</v>
      </c>
      <c r="EP170" s="13" t="e">
        <f>IF(OR(RIGHT(EP$2,3)="_is",RIGHT(EP$2,3)="_ts",RIGHT(EP$2,6)="_index"),
INDEX(#REF!,MATCH('I. Legal Frameworks'!$B170,#REF!,0),MATCH('I. Legal Frameworks'!EP$2,#REF!,0)),
INDEX(#REF!,MATCH('I. Legal Frameworks'!$B170,#REF!,0),MATCH('I. Legal Frameworks'!EP$2,#REF!,0)))</f>
        <v>#REF!</v>
      </c>
      <c r="EQ170" s="13" t="e">
        <f>IF(OR(RIGHT(EQ$2,3)="_is",RIGHT(EQ$2,3)="_ts",RIGHT(EQ$2,6)="_index"),
INDEX(#REF!,MATCH('I. Legal Frameworks'!$B170,#REF!,0),MATCH('I. Legal Frameworks'!EQ$2,#REF!,0)),
INDEX(#REF!,MATCH('I. Legal Frameworks'!$B170,#REF!,0),MATCH('I. Legal Frameworks'!EQ$2,#REF!,0)))</f>
        <v>#REF!</v>
      </c>
      <c r="ER170" s="13" t="e">
        <f>IF(OR(RIGHT(ER$2,3)="_is",RIGHT(ER$2,3)="_ts",RIGHT(ER$2,6)="_index"),
INDEX(#REF!,MATCH('I. Legal Frameworks'!$B170,#REF!,0),MATCH('I. Legal Frameworks'!ER$2,#REF!,0)),
INDEX(#REF!,MATCH('I. Legal Frameworks'!$B170,#REF!,0),MATCH('I. Legal Frameworks'!ER$2,#REF!,0)))</f>
        <v>#REF!</v>
      </c>
      <c r="ES170" s="13" t="e">
        <f>IF(OR(RIGHT(ES$2,3)="_is",RIGHT(ES$2,3)="_ts",RIGHT(ES$2,6)="_index"),
INDEX(#REF!,MATCH('I. Legal Frameworks'!$B170,#REF!,0),MATCH('I. Legal Frameworks'!ES$2,#REF!,0)),
INDEX(#REF!,MATCH('I. Legal Frameworks'!$B170,#REF!,0),MATCH('I. Legal Frameworks'!ES$2,#REF!,0)))</f>
        <v>#REF!</v>
      </c>
      <c r="ET170" s="13" t="e">
        <f>IF(OR(RIGHT(ET$2,3)="_is",RIGHT(ET$2,3)="_ts",RIGHT(ET$2,6)="_index"),
INDEX(#REF!,MATCH('I. Legal Frameworks'!$B170,#REF!,0),MATCH('I. Legal Frameworks'!ET$2,#REF!,0)),
INDEX(#REF!,MATCH('I. Legal Frameworks'!$B170,#REF!,0),MATCH('I. Legal Frameworks'!ET$2,#REF!,0)))</f>
        <v>#REF!</v>
      </c>
      <c r="EU170" s="13" t="e">
        <f>IF(OR(RIGHT(EU$2,3)="_is",RIGHT(EU$2,3)="_ts",RIGHT(EU$2,6)="_index"),
INDEX(#REF!,MATCH('I. Legal Frameworks'!$B170,#REF!,0),MATCH('I. Legal Frameworks'!EU$2,#REF!,0)),
INDEX(#REF!,MATCH('I. Legal Frameworks'!$B170,#REF!,0),MATCH('I. Legal Frameworks'!EU$2,#REF!,0)))</f>
        <v>#REF!</v>
      </c>
      <c r="EV170" s="13" t="e">
        <f>IF(OR(RIGHT(EV$2,3)="_is",RIGHT(EV$2,3)="_ts",RIGHT(EV$2,6)="_index"),
INDEX(#REF!,MATCH('I. Legal Frameworks'!$B170,#REF!,0),MATCH('I. Legal Frameworks'!EV$2,#REF!,0)),
INDEX(#REF!,MATCH('I. Legal Frameworks'!$B170,#REF!,0),MATCH('I. Legal Frameworks'!EV$2,#REF!,0)))</f>
        <v>#REF!</v>
      </c>
      <c r="EW170" s="13" t="e">
        <f>IF(OR(RIGHT(EW$2,3)="_is",RIGHT(EW$2,3)="_ts",RIGHT(EW$2,6)="_index"),
INDEX(#REF!,MATCH('I. Legal Frameworks'!$B170,#REF!,0),MATCH('I. Legal Frameworks'!EW$2,#REF!,0)),
INDEX(#REF!,MATCH('I. Legal Frameworks'!$B170,#REF!,0),MATCH('I. Legal Frameworks'!EW$2,#REF!,0)))</f>
        <v>#REF!</v>
      </c>
      <c r="EX170" s="13" t="e">
        <f>IF(OR(RIGHT(EX$2,3)="_is",RIGHT(EX$2,3)="_ts",RIGHT(EX$2,6)="_index"),
INDEX(#REF!,MATCH('I. Legal Frameworks'!$B170,#REF!,0),MATCH('I. Legal Frameworks'!EX$2,#REF!,0)),
INDEX(#REF!,MATCH('I. Legal Frameworks'!$B170,#REF!,0),MATCH('I. Legal Frameworks'!EX$2,#REF!,0)))</f>
        <v>#REF!</v>
      </c>
      <c r="EY170" s="13" t="e">
        <f>IF(OR(RIGHT(EY$2,3)="_is",RIGHT(EY$2,3)="_ts",RIGHT(EY$2,6)="_index"),
INDEX(#REF!,MATCH('I. Legal Frameworks'!$B170,#REF!,0),MATCH('I. Legal Frameworks'!EY$2,#REF!,0)),
INDEX(#REF!,MATCH('I. Legal Frameworks'!$B170,#REF!,0),MATCH('I. Legal Frameworks'!EY$2,#REF!,0)))</f>
        <v>#REF!</v>
      </c>
      <c r="EZ170" s="13" t="e">
        <f>IF(OR(RIGHT(EZ$2,3)="_is",RIGHT(EZ$2,3)="_ts",RIGHT(EZ$2,6)="_index"),
INDEX(#REF!,MATCH('I. Legal Frameworks'!$B170,#REF!,0),MATCH('I. Legal Frameworks'!EZ$2,#REF!,0)),
INDEX(#REF!,MATCH('I. Legal Frameworks'!$B170,#REF!,0),MATCH('I. Legal Frameworks'!EZ$2,#REF!,0)))</f>
        <v>#REF!</v>
      </c>
      <c r="FA170" s="13" t="e">
        <f>IF(OR(RIGHT(FA$2,3)="_is",RIGHT(FA$2,3)="_ts",RIGHT(FA$2,6)="_index"),
INDEX(#REF!,MATCH('I. Legal Frameworks'!$B170,#REF!,0),MATCH('I. Legal Frameworks'!FA$2,#REF!,0)),
INDEX(#REF!,MATCH('I. Legal Frameworks'!$B170,#REF!,0),MATCH('I. Legal Frameworks'!FA$2,#REF!,0)))</f>
        <v>#REF!</v>
      </c>
      <c r="FB170" s="13" t="e">
        <f>IF(OR(RIGHT(FB$2,3)="_is",RIGHT(FB$2,3)="_ts",RIGHT(FB$2,6)="_index"),
INDEX(#REF!,MATCH('I. Legal Frameworks'!$B170,#REF!,0),MATCH('I. Legal Frameworks'!FB$2,#REF!,0)),
INDEX(#REF!,MATCH('I. Legal Frameworks'!$B170,#REF!,0),MATCH('I. Legal Frameworks'!FB$2,#REF!,0)))</f>
        <v>#REF!</v>
      </c>
      <c r="FC170" s="13" t="e">
        <f>IF(OR(RIGHT(FC$2,3)="_is",RIGHT(FC$2,3)="_ts",RIGHT(FC$2,6)="_index"),
INDEX(#REF!,MATCH('I. Legal Frameworks'!$B170,#REF!,0),MATCH('I. Legal Frameworks'!FC$2,#REF!,0)),
INDEX(#REF!,MATCH('I. Legal Frameworks'!$B170,#REF!,0),MATCH('I. Legal Frameworks'!FC$2,#REF!,0)))</f>
        <v>#REF!</v>
      </c>
      <c r="FD170" s="28" t="e">
        <f>IF(OR(RIGHT(FD$2,3)="_is",RIGHT(FD$2,3)="_ts",RIGHT(FD$2,6)="_index"),
INDEX(#REF!,MATCH('I. Legal Frameworks'!$B170,#REF!,0),MATCH('I. Legal Frameworks'!FD$2,#REF!,0)),
INDEX(#REF!,MATCH('I. Legal Frameworks'!$B170,#REF!,0),MATCH('I. Legal Frameworks'!FD$2,#REF!,0)))</f>
        <v>#REF!</v>
      </c>
      <c r="FE170" s="13" t="e">
        <f>IF(OR(RIGHT(FE$2,3)="_is",RIGHT(FE$2,3)="_ts",RIGHT(FE$2,6)="_index"),
INDEX(#REF!,MATCH('I. Legal Frameworks'!$B170,#REF!,0),MATCH('I. Legal Frameworks'!FE$2,#REF!,0)),
INDEX(#REF!,MATCH('I. Legal Frameworks'!$B170,#REF!,0),MATCH('I. Legal Frameworks'!FE$2,#REF!,0)))</f>
        <v>#REF!</v>
      </c>
      <c r="FF170" s="13" t="e">
        <f>IF(OR(RIGHT(FF$2,3)="_is",RIGHT(FF$2,3)="_ts",RIGHT(FF$2,6)="_index"),
INDEX(#REF!,MATCH('I. Legal Frameworks'!$B170,#REF!,0),MATCH('I. Legal Frameworks'!FF$2,#REF!,0)),
INDEX(#REF!,MATCH('I. Legal Frameworks'!$B170,#REF!,0),MATCH('I. Legal Frameworks'!FF$2,#REF!,0)))</f>
        <v>#REF!</v>
      </c>
      <c r="FG170" s="13" t="e">
        <f>IF(OR(RIGHT(FG$2,3)="_is",RIGHT(FG$2,3)="_ts",RIGHT(FG$2,6)="_index"),
INDEX(#REF!,MATCH('I. Legal Frameworks'!$B170,#REF!,0),MATCH('I. Legal Frameworks'!FG$2,#REF!,0)),
INDEX(#REF!,MATCH('I. Legal Frameworks'!$B170,#REF!,0),MATCH('I. Legal Frameworks'!FG$2,#REF!,0)))</f>
        <v>#REF!</v>
      </c>
      <c r="FH170" s="13" t="e">
        <f>IF(OR(RIGHT(FH$2,3)="_is",RIGHT(FH$2,3)="_ts",RIGHT(FH$2,6)="_index"),
INDEX(#REF!,MATCH('I. Legal Frameworks'!$B170,#REF!,0),MATCH('I. Legal Frameworks'!FH$2,#REF!,0)),
INDEX(#REF!,MATCH('I. Legal Frameworks'!$B170,#REF!,0),MATCH('I. Legal Frameworks'!FH$2,#REF!,0)))</f>
        <v>#REF!</v>
      </c>
      <c r="FI170" s="13" t="e">
        <f>IF(OR(RIGHT(FI$2,3)="_is",RIGHT(FI$2,3)="_ts",RIGHT(FI$2,6)="_index"),
INDEX(#REF!,MATCH('I. Legal Frameworks'!$B170,#REF!,0),MATCH('I. Legal Frameworks'!FI$2,#REF!,0)),
INDEX(#REF!,MATCH('I. Legal Frameworks'!$B170,#REF!,0),MATCH('I. Legal Frameworks'!FI$2,#REF!,0)))</f>
        <v>#REF!</v>
      </c>
      <c r="FJ170" s="13" t="e">
        <f>IF(OR(RIGHT(FJ$2,3)="_is",RIGHT(FJ$2,3)="_ts",RIGHT(FJ$2,6)="_index"),
INDEX(#REF!,MATCH('I. Legal Frameworks'!$B170,#REF!,0),MATCH('I. Legal Frameworks'!FJ$2,#REF!,0)),
INDEX(#REF!,MATCH('I. Legal Frameworks'!$B170,#REF!,0),MATCH('I. Legal Frameworks'!FJ$2,#REF!,0)))</f>
        <v>#REF!</v>
      </c>
      <c r="FK170" s="13" t="e">
        <f>IF(OR(RIGHT(FK$2,3)="_is",RIGHT(FK$2,3)="_ts",RIGHT(FK$2,6)="_index"),
INDEX(#REF!,MATCH('I. Legal Frameworks'!$B170,#REF!,0),MATCH('I. Legal Frameworks'!FK$2,#REF!,0)),
INDEX(#REF!,MATCH('I. Legal Frameworks'!$B170,#REF!,0),MATCH('I. Legal Frameworks'!FK$2,#REF!,0)))</f>
        <v>#REF!</v>
      </c>
      <c r="FL170" s="13" t="e">
        <f>IF(OR(RIGHT(FL$2,3)="_is",RIGHT(FL$2,3)="_ts",RIGHT(FL$2,6)="_index"),
INDEX(#REF!,MATCH('I. Legal Frameworks'!$B170,#REF!,0),MATCH('I. Legal Frameworks'!FL$2,#REF!,0)),
INDEX(#REF!,MATCH('I. Legal Frameworks'!$B170,#REF!,0),MATCH('I. Legal Frameworks'!FL$2,#REF!,0)))</f>
        <v>#REF!</v>
      </c>
      <c r="FM170" s="13" t="e">
        <f>IF(OR(RIGHT(FM$2,3)="_is",RIGHT(FM$2,3)="_ts",RIGHT(FM$2,6)="_index"),
INDEX(#REF!,MATCH('I. Legal Frameworks'!$B170,#REF!,0),MATCH('I. Legal Frameworks'!FM$2,#REF!,0)),
INDEX(#REF!,MATCH('I. Legal Frameworks'!$B170,#REF!,0),MATCH('I. Legal Frameworks'!FM$2,#REF!,0)))</f>
        <v>#REF!</v>
      </c>
      <c r="FN170" s="13" t="e">
        <f>IF(OR(RIGHT(FN$2,3)="_is",RIGHT(FN$2,3)="_ts",RIGHT(FN$2,6)="_index"),
INDEX(#REF!,MATCH('I. Legal Frameworks'!$B170,#REF!,0),MATCH('I. Legal Frameworks'!FN$2,#REF!,0)),
INDEX(#REF!,MATCH('I. Legal Frameworks'!$B170,#REF!,0),MATCH('I. Legal Frameworks'!FN$2,#REF!,0)))</f>
        <v>#REF!</v>
      </c>
      <c r="FO170" s="13" t="e">
        <f>IF(OR(RIGHT(FO$2,3)="_is",RIGHT(FO$2,3)="_ts",RIGHT(FO$2,6)="_index"),
INDEX(#REF!,MATCH('I. Legal Frameworks'!$B170,#REF!,0),MATCH('I. Legal Frameworks'!FO$2,#REF!,0)),
INDEX(#REF!,MATCH('I. Legal Frameworks'!$B170,#REF!,0),MATCH('I. Legal Frameworks'!FO$2,#REF!,0)))</f>
        <v>#REF!</v>
      </c>
      <c r="FP170" s="13" t="e">
        <f>IF(OR(RIGHT(FP$2,3)="_is",RIGHT(FP$2,3)="_ts",RIGHT(FP$2,6)="_index"),
INDEX(#REF!,MATCH('I. Legal Frameworks'!$B170,#REF!,0),MATCH('I. Legal Frameworks'!FP$2,#REF!,0)),
INDEX(#REF!,MATCH('I. Legal Frameworks'!$B170,#REF!,0),MATCH('I. Legal Frameworks'!FP$2,#REF!,0)))</f>
        <v>#REF!</v>
      </c>
      <c r="FQ170" s="13" t="e">
        <f>IF(OR(RIGHT(FQ$2,3)="_is",RIGHT(FQ$2,3)="_ts",RIGHT(FQ$2,6)="_index"),
INDEX(#REF!,MATCH('I. Legal Frameworks'!$B170,#REF!,0),MATCH('I. Legal Frameworks'!FQ$2,#REF!,0)),
INDEX(#REF!,MATCH('I. Legal Frameworks'!$B170,#REF!,0),MATCH('I. Legal Frameworks'!FQ$2,#REF!,0)))</f>
        <v>#REF!</v>
      </c>
      <c r="FR170" s="13" t="e">
        <f>IF(OR(RIGHT(FR$2,3)="_is",RIGHT(FR$2,3)="_ts",RIGHT(FR$2,6)="_index"),
INDEX(#REF!,MATCH('I. Legal Frameworks'!$B170,#REF!,0),MATCH('I. Legal Frameworks'!FR$2,#REF!,0)),
INDEX(#REF!,MATCH('I. Legal Frameworks'!$B170,#REF!,0),MATCH('I. Legal Frameworks'!FR$2,#REF!,0)))</f>
        <v>#REF!</v>
      </c>
      <c r="FS170" s="28" t="e">
        <f>IF(OR(RIGHT(FS$2,3)="_is",RIGHT(FS$2,3)="_ts",RIGHT(FS$2,6)="_index"),
INDEX(#REF!,MATCH('I. Legal Frameworks'!$B170,#REF!,0),MATCH('I. Legal Frameworks'!FS$2,#REF!,0)),
INDEX(#REF!,MATCH('I. Legal Frameworks'!$B170,#REF!,0),MATCH('I. Legal Frameworks'!FS$2,#REF!,0)))</f>
        <v>#REF!</v>
      </c>
      <c r="FT170" s="13" t="e">
        <f>IF(OR(RIGHT(FT$2,3)="_is",RIGHT(FT$2,3)="_ts",RIGHT(FT$2,6)="_index"),
INDEX(#REF!,MATCH('I. Legal Frameworks'!$B170,#REF!,0),MATCH('I. Legal Frameworks'!FT$2,#REF!,0)),
INDEX(#REF!,MATCH('I. Legal Frameworks'!$B170,#REF!,0),MATCH('I. Legal Frameworks'!FT$2,#REF!,0)))</f>
        <v>#REF!</v>
      </c>
      <c r="FU170" s="13" t="e">
        <f>IF(OR(RIGHT(FU$2,3)="_is",RIGHT(FU$2,3)="_ts",RIGHT(FU$2,6)="_index"),
INDEX(#REF!,MATCH('I. Legal Frameworks'!$B170,#REF!,0),MATCH('I. Legal Frameworks'!FU$2,#REF!,0)),
INDEX(#REF!,MATCH('I. Legal Frameworks'!$B170,#REF!,0),MATCH('I. Legal Frameworks'!FU$2,#REF!,0)))</f>
        <v>#REF!</v>
      </c>
      <c r="FV170" s="13" t="e">
        <f>IF(OR(RIGHT(FV$2,3)="_is",RIGHT(FV$2,3)="_ts",RIGHT(FV$2,6)="_index"),
INDEX(#REF!,MATCH('I. Legal Frameworks'!$B170,#REF!,0),MATCH('I. Legal Frameworks'!FV$2,#REF!,0)),
INDEX(#REF!,MATCH('I. Legal Frameworks'!$B170,#REF!,0),MATCH('I. Legal Frameworks'!FV$2,#REF!,0)))</f>
        <v>#REF!</v>
      </c>
      <c r="FW170" s="13" t="e">
        <f>IF(OR(RIGHT(FW$2,3)="_is",RIGHT(FW$2,3)="_ts",RIGHT(FW$2,6)="_index"),
INDEX(#REF!,MATCH('I. Legal Frameworks'!$B170,#REF!,0),MATCH('I. Legal Frameworks'!FW$2,#REF!,0)),
INDEX(#REF!,MATCH('I. Legal Frameworks'!$B170,#REF!,0),MATCH('I. Legal Frameworks'!FW$2,#REF!,0)))</f>
        <v>#REF!</v>
      </c>
      <c r="FX170" s="13" t="e">
        <f>IF(OR(RIGHT(FX$2,3)="_is",RIGHT(FX$2,3)="_ts",RIGHT(FX$2,6)="_index"),
INDEX(#REF!,MATCH('I. Legal Frameworks'!$B170,#REF!,0),MATCH('I. Legal Frameworks'!FX$2,#REF!,0)),
INDEX(#REF!,MATCH('I. Legal Frameworks'!$B170,#REF!,0),MATCH('I. Legal Frameworks'!FX$2,#REF!,0)))</f>
        <v>#REF!</v>
      </c>
      <c r="FY170" s="13" t="e">
        <f>IF(OR(RIGHT(FY$2,3)="_is",RIGHT(FY$2,3)="_ts",RIGHT(FY$2,6)="_index"),
INDEX(#REF!,MATCH('I. Legal Frameworks'!$B170,#REF!,0),MATCH('I. Legal Frameworks'!FY$2,#REF!,0)),
INDEX(#REF!,MATCH('I. Legal Frameworks'!$B170,#REF!,0),MATCH('I. Legal Frameworks'!FY$2,#REF!,0)))</f>
        <v>#REF!</v>
      </c>
      <c r="FZ170" s="13" t="e">
        <f>IF(OR(RIGHT(FZ$2,3)="_is",RIGHT(FZ$2,3)="_ts",RIGHT(FZ$2,6)="_index"),
INDEX(#REF!,MATCH('I. Legal Frameworks'!$B170,#REF!,0),MATCH('I. Legal Frameworks'!FZ$2,#REF!,0)),
INDEX(#REF!,MATCH('I. Legal Frameworks'!$B170,#REF!,0),MATCH('I. Legal Frameworks'!FZ$2,#REF!,0)))</f>
        <v>#REF!</v>
      </c>
      <c r="GA170" s="13" t="e">
        <f>IF(OR(RIGHT(GA$2,3)="_is",RIGHT(GA$2,3)="_ts",RIGHT(GA$2,6)="_index"),
INDEX(#REF!,MATCH('I. Legal Frameworks'!$B170,#REF!,0),MATCH('I. Legal Frameworks'!GA$2,#REF!,0)),
INDEX(#REF!,MATCH('I. Legal Frameworks'!$B170,#REF!,0),MATCH('I. Legal Frameworks'!GA$2,#REF!,0)))</f>
        <v>#REF!</v>
      </c>
      <c r="GB170" s="13" t="e">
        <f>IF(OR(RIGHT(GB$2,3)="_is",RIGHT(GB$2,3)="_ts",RIGHT(GB$2,6)="_index"),
INDEX(#REF!,MATCH('I. Legal Frameworks'!$B170,#REF!,0),MATCH('I. Legal Frameworks'!GB$2,#REF!,0)),
INDEX(#REF!,MATCH('I. Legal Frameworks'!$B170,#REF!,0),MATCH('I. Legal Frameworks'!GB$2,#REF!,0)))</f>
        <v>#REF!</v>
      </c>
      <c r="GC170" s="13" t="e">
        <f>IF(OR(RIGHT(GC$2,3)="_is",RIGHT(GC$2,3)="_ts",RIGHT(GC$2,6)="_index"),
INDEX(#REF!,MATCH('I. Legal Frameworks'!$B170,#REF!,0),MATCH('I. Legal Frameworks'!GC$2,#REF!,0)),
INDEX(#REF!,MATCH('I. Legal Frameworks'!$B170,#REF!,0),MATCH('I. Legal Frameworks'!GC$2,#REF!,0)))</f>
        <v>#REF!</v>
      </c>
      <c r="GD170" s="13" t="e">
        <f>IF(OR(RIGHT(GD$2,3)="_is",RIGHT(GD$2,3)="_ts",RIGHT(GD$2,6)="_index"),
INDEX(#REF!,MATCH('I. Legal Frameworks'!$B170,#REF!,0),MATCH('I. Legal Frameworks'!GD$2,#REF!,0)),
INDEX(#REF!,MATCH('I. Legal Frameworks'!$B170,#REF!,0),MATCH('I. Legal Frameworks'!GD$2,#REF!,0)))</f>
        <v>#REF!</v>
      </c>
      <c r="GE170" s="13" t="e">
        <f>IF(OR(RIGHT(GE$2,3)="_is",RIGHT(GE$2,3)="_ts",RIGHT(GE$2,6)="_index"),
INDEX(#REF!,MATCH('I. Legal Frameworks'!$B170,#REF!,0),MATCH('I. Legal Frameworks'!GE$2,#REF!,0)),
INDEX(#REF!,MATCH('I. Legal Frameworks'!$B170,#REF!,0),MATCH('I. Legal Frameworks'!GE$2,#REF!,0)))</f>
        <v>#REF!</v>
      </c>
      <c r="GF170" s="13" t="e">
        <f>IF(OR(RIGHT(GF$2,3)="_is",RIGHT(GF$2,3)="_ts",RIGHT(GF$2,6)="_index"),
INDEX(#REF!,MATCH('I. Legal Frameworks'!$B170,#REF!,0),MATCH('I. Legal Frameworks'!GF$2,#REF!,0)),
INDEX(#REF!,MATCH('I. Legal Frameworks'!$B170,#REF!,0),MATCH('I. Legal Frameworks'!GF$2,#REF!,0)))</f>
        <v>#REF!</v>
      </c>
      <c r="GG170" s="13" t="e">
        <f>IF(OR(RIGHT(GG$2,3)="_is",RIGHT(GG$2,3)="_ts",RIGHT(GG$2,6)="_index"),
INDEX(#REF!,MATCH('I. Legal Frameworks'!$B170,#REF!,0),MATCH('I. Legal Frameworks'!GG$2,#REF!,0)),
INDEX(#REF!,MATCH('I. Legal Frameworks'!$B170,#REF!,0),MATCH('I. Legal Frameworks'!GG$2,#REF!,0)))</f>
        <v>#REF!</v>
      </c>
      <c r="GH170" s="13" t="e">
        <f>IF(OR(RIGHT(GH$2,3)="_is",RIGHT(GH$2,3)="_ts",RIGHT(GH$2,6)="_index"),
INDEX(#REF!,MATCH('I. Legal Frameworks'!$B170,#REF!,0),MATCH('I. Legal Frameworks'!GH$2,#REF!,0)),
INDEX(#REF!,MATCH('I. Legal Frameworks'!$B170,#REF!,0),MATCH('I. Legal Frameworks'!GH$2,#REF!,0)))</f>
        <v>#REF!</v>
      </c>
      <c r="GI170" s="28" t="e">
        <f>IF(OR(RIGHT(GI$2,3)="_is",RIGHT(GI$2,3)="_ts",RIGHT(GI$2,6)="_index"),
INDEX(#REF!,MATCH('I. Legal Frameworks'!$B170,#REF!,0),MATCH('I. Legal Frameworks'!GI$2,#REF!,0)),
INDEX(#REF!,MATCH('I. Legal Frameworks'!$B170,#REF!,0),MATCH('I. Legal Frameworks'!GI$2,#REF!,0)))</f>
        <v>#REF!</v>
      </c>
      <c r="GJ170" s="13" t="e">
        <f>IF(OR(RIGHT(GJ$2,3)="_is",RIGHT(GJ$2,3)="_ts",RIGHT(GJ$2,6)="_index"),
INDEX(#REF!,MATCH('I. Legal Frameworks'!$B170,#REF!,0),MATCH('I. Legal Frameworks'!GJ$2,#REF!,0)),
INDEX(#REF!,MATCH('I. Legal Frameworks'!$B170,#REF!,0),MATCH('I. Legal Frameworks'!GJ$2,#REF!,0)))</f>
        <v>#REF!</v>
      </c>
      <c r="GK170" s="13" t="e">
        <f>IF(OR(RIGHT(GK$2,3)="_is",RIGHT(GK$2,3)="_ts",RIGHT(GK$2,6)="_index"),
INDEX(#REF!,MATCH('I. Legal Frameworks'!$B170,#REF!,0),MATCH('I. Legal Frameworks'!GK$2,#REF!,0)),
INDEX(#REF!,MATCH('I. Legal Frameworks'!$B170,#REF!,0),MATCH('I. Legal Frameworks'!GK$2,#REF!,0)))</f>
        <v>#REF!</v>
      </c>
      <c r="GL170" s="13" t="e">
        <f>IF(OR(RIGHT(GL$2,3)="_is",RIGHT(GL$2,3)="_ts",RIGHT(GL$2,6)="_index"),
INDEX(#REF!,MATCH('I. Legal Frameworks'!$B170,#REF!,0),MATCH('I. Legal Frameworks'!GL$2,#REF!,0)),
INDEX(#REF!,MATCH('I. Legal Frameworks'!$B170,#REF!,0),MATCH('I. Legal Frameworks'!GL$2,#REF!,0)))</f>
        <v>#REF!</v>
      </c>
      <c r="GM170" s="13" t="e">
        <f>IF(OR(RIGHT(GM$2,3)="_is",RIGHT(GM$2,3)="_ts",RIGHT(GM$2,6)="_index"),
INDEX(#REF!,MATCH('I. Legal Frameworks'!$B170,#REF!,0),MATCH('I. Legal Frameworks'!GM$2,#REF!,0)),
INDEX(#REF!,MATCH('I. Legal Frameworks'!$B170,#REF!,0),MATCH('I. Legal Frameworks'!GM$2,#REF!,0)))</f>
        <v>#REF!</v>
      </c>
      <c r="GN170" s="13" t="e">
        <f>IF(OR(RIGHT(GN$2,3)="_is",RIGHT(GN$2,3)="_ts",RIGHT(GN$2,6)="_index"),
INDEX(#REF!,MATCH('I. Legal Frameworks'!$B170,#REF!,0),MATCH('I. Legal Frameworks'!GN$2,#REF!,0)),
INDEX(#REF!,MATCH('I. Legal Frameworks'!$B170,#REF!,0),MATCH('I. Legal Frameworks'!GN$2,#REF!,0)))</f>
        <v>#REF!</v>
      </c>
      <c r="GO170" s="13" t="e">
        <f>IF(OR(RIGHT(GO$2,3)="_is",RIGHT(GO$2,3)="_ts",RIGHT(GO$2,6)="_index"),
INDEX(#REF!,MATCH('I. Legal Frameworks'!$B170,#REF!,0),MATCH('I. Legal Frameworks'!GO$2,#REF!,0)),
INDEX(#REF!,MATCH('I. Legal Frameworks'!$B170,#REF!,0),MATCH('I. Legal Frameworks'!GO$2,#REF!,0)))</f>
        <v>#REF!</v>
      </c>
      <c r="GP170" s="13" t="e">
        <f>IF(OR(RIGHT(GP$2,3)="_is",RIGHT(GP$2,3)="_ts",RIGHT(GP$2,6)="_index"),
INDEX(#REF!,MATCH('I. Legal Frameworks'!$B170,#REF!,0),MATCH('I. Legal Frameworks'!GP$2,#REF!,0)),
INDEX(#REF!,MATCH('I. Legal Frameworks'!$B170,#REF!,0),MATCH('I. Legal Frameworks'!GP$2,#REF!,0)))</f>
        <v>#REF!</v>
      </c>
      <c r="GQ170" s="13" t="e">
        <f>IF(OR(RIGHT(GQ$2,3)="_is",RIGHT(GQ$2,3)="_ts",RIGHT(GQ$2,6)="_index"),
INDEX(#REF!,MATCH('I. Legal Frameworks'!$B170,#REF!,0),MATCH('I. Legal Frameworks'!GQ$2,#REF!,0)),
INDEX(#REF!,MATCH('I. Legal Frameworks'!$B170,#REF!,0),MATCH('I. Legal Frameworks'!GQ$2,#REF!,0)))</f>
        <v>#REF!</v>
      </c>
      <c r="GR170" s="13" t="e">
        <f>IF(OR(RIGHT(GR$2,3)="_is",RIGHT(GR$2,3)="_ts",RIGHT(GR$2,6)="_index"),
INDEX(#REF!,MATCH('I. Legal Frameworks'!$B170,#REF!,0),MATCH('I. Legal Frameworks'!GR$2,#REF!,0)),
INDEX(#REF!,MATCH('I. Legal Frameworks'!$B170,#REF!,0),MATCH('I. Legal Frameworks'!GR$2,#REF!,0)))</f>
        <v>#REF!</v>
      </c>
      <c r="GS170" s="13" t="e">
        <f>IF(OR(RIGHT(GS$2,3)="_is",RIGHT(GS$2,3)="_ts",RIGHT(GS$2,6)="_index"),
INDEX(#REF!,MATCH('I. Legal Frameworks'!$B170,#REF!,0),MATCH('I. Legal Frameworks'!GS$2,#REF!,0)),
INDEX(#REF!,MATCH('I. Legal Frameworks'!$B170,#REF!,0),MATCH('I. Legal Frameworks'!GS$2,#REF!,0)))</f>
        <v>#REF!</v>
      </c>
      <c r="GT170" s="13" t="e">
        <f>IF(OR(RIGHT(GT$2,3)="_is",RIGHT(GT$2,3)="_ts",RIGHT(GT$2,6)="_index"),
INDEX(#REF!,MATCH('I. Legal Frameworks'!$B170,#REF!,0),MATCH('I. Legal Frameworks'!GT$2,#REF!,0)),
INDEX(#REF!,MATCH('I. Legal Frameworks'!$B170,#REF!,0),MATCH('I. Legal Frameworks'!GT$2,#REF!,0)))</f>
        <v>#REF!</v>
      </c>
      <c r="GU170" s="13" t="e">
        <f>IF(OR(RIGHT(GU$2,3)="_is",RIGHT(GU$2,3)="_ts",RIGHT(GU$2,6)="_index"),
INDEX(#REF!,MATCH('I. Legal Frameworks'!$B170,#REF!,0),MATCH('I. Legal Frameworks'!GU$2,#REF!,0)),
INDEX(#REF!,MATCH('I. Legal Frameworks'!$B170,#REF!,0),MATCH('I. Legal Frameworks'!GU$2,#REF!,0)))</f>
        <v>#REF!</v>
      </c>
      <c r="GV170" s="13" t="e">
        <f>IF(OR(RIGHT(GV$2,3)="_is",RIGHT(GV$2,3)="_ts",RIGHT(GV$2,6)="_index"),
INDEX(#REF!,MATCH('I. Legal Frameworks'!$B170,#REF!,0),MATCH('I. Legal Frameworks'!GV$2,#REF!,0)),
INDEX(#REF!,MATCH('I. Legal Frameworks'!$B170,#REF!,0),MATCH('I. Legal Frameworks'!GV$2,#REF!,0)))</f>
        <v>#REF!</v>
      </c>
      <c r="GW170" s="13" t="e">
        <f>IF(OR(RIGHT(GW$2,3)="_is",RIGHT(GW$2,3)="_ts",RIGHT(GW$2,6)="_index"),
INDEX(#REF!,MATCH('I. Legal Frameworks'!$B170,#REF!,0),MATCH('I. Legal Frameworks'!GW$2,#REF!,0)),
INDEX(#REF!,MATCH('I. Legal Frameworks'!$B170,#REF!,0),MATCH('I. Legal Frameworks'!GW$2,#REF!,0)))</f>
        <v>#REF!</v>
      </c>
      <c r="GX170" s="13" t="e">
        <f>IF(OR(RIGHT(GX$2,3)="_is",RIGHT(GX$2,3)="_ts",RIGHT(GX$2,6)="_index"),
INDEX(#REF!,MATCH('I. Legal Frameworks'!$B170,#REF!,0),MATCH('I. Legal Frameworks'!GX$2,#REF!,0)),
INDEX(#REF!,MATCH('I. Legal Frameworks'!$B170,#REF!,0),MATCH('I. Legal Frameworks'!GX$2,#REF!,0)))</f>
        <v>#REF!</v>
      </c>
      <c r="GY170" s="13" t="e">
        <f>IF(OR(RIGHT(GY$2,3)="_is",RIGHT(GY$2,3)="_ts",RIGHT(GY$2,6)="_index"),
INDEX(#REF!,MATCH('I. Legal Frameworks'!$B170,#REF!,0),MATCH('I. Legal Frameworks'!GY$2,#REF!,0)),
INDEX(#REF!,MATCH('I. Legal Frameworks'!$B170,#REF!,0),MATCH('I. Legal Frameworks'!GY$2,#REF!,0)))</f>
        <v>#REF!</v>
      </c>
      <c r="GZ170" s="13" t="e">
        <f>IF(OR(RIGHT(GZ$2,3)="_is",RIGHT(GZ$2,3)="_ts",RIGHT(GZ$2,6)="_index"),
INDEX(#REF!,MATCH('I. Legal Frameworks'!$B170,#REF!,0),MATCH('I. Legal Frameworks'!GZ$2,#REF!,0)),
INDEX(#REF!,MATCH('I. Legal Frameworks'!$B170,#REF!,0),MATCH('I. Legal Frameworks'!GZ$2,#REF!,0)))</f>
        <v>#REF!</v>
      </c>
      <c r="HA170" s="13" t="e">
        <f>IF(OR(RIGHT(HA$2,3)="_is",RIGHT(HA$2,3)="_ts",RIGHT(HA$2,6)="_index"),
INDEX(#REF!,MATCH('I. Legal Frameworks'!$B170,#REF!,0),MATCH('I. Legal Frameworks'!HA$2,#REF!,0)),
INDEX(#REF!,MATCH('I. Legal Frameworks'!$B170,#REF!,0),MATCH('I. Legal Frameworks'!HA$2,#REF!,0)))</f>
        <v>#REF!</v>
      </c>
      <c r="HB170" s="13" t="e">
        <f>IF(OR(RIGHT(HB$2,3)="_is",RIGHT(HB$2,3)="_ts",RIGHT(HB$2,6)="_index"),
INDEX(#REF!,MATCH('I. Legal Frameworks'!$B170,#REF!,0),MATCH('I. Legal Frameworks'!HB$2,#REF!,0)),
INDEX(#REF!,MATCH('I. Legal Frameworks'!$B170,#REF!,0),MATCH('I. Legal Frameworks'!HB$2,#REF!,0)))</f>
        <v>#REF!</v>
      </c>
      <c r="HC170" s="13" t="e">
        <f>IF(OR(RIGHT(HC$2,3)="_is",RIGHT(HC$2,3)="_ts",RIGHT(HC$2,6)="_index"),
INDEX(#REF!,MATCH('I. Legal Frameworks'!$B170,#REF!,0),MATCH('I. Legal Frameworks'!HC$2,#REF!,0)),
INDEX(#REF!,MATCH('I. Legal Frameworks'!$B170,#REF!,0),MATCH('I. Legal Frameworks'!HC$2,#REF!,0)))</f>
        <v>#REF!</v>
      </c>
      <c r="HD170" s="13" t="e">
        <f>IF(OR(RIGHT(HD$2,3)="_is",RIGHT(HD$2,3)="_ts",RIGHT(HD$2,6)="_index"),
INDEX(#REF!,MATCH('I. Legal Frameworks'!$B170,#REF!,0),MATCH('I. Legal Frameworks'!HD$2,#REF!,0)),
INDEX(#REF!,MATCH('I. Legal Frameworks'!$B170,#REF!,0),MATCH('I. Legal Frameworks'!HD$2,#REF!,0)))</f>
        <v>#REF!</v>
      </c>
      <c r="HE170" s="13" t="e">
        <f>IF(OR(RIGHT(HE$2,3)="_is",RIGHT(HE$2,3)="_ts",RIGHT(HE$2,6)="_index"),
INDEX(#REF!,MATCH('I. Legal Frameworks'!$B170,#REF!,0),MATCH('I. Legal Frameworks'!HE$2,#REF!,0)),
INDEX(#REF!,MATCH('I. Legal Frameworks'!$B170,#REF!,0),MATCH('I. Legal Frameworks'!HE$2,#REF!,0)))</f>
        <v>#REF!</v>
      </c>
      <c r="HF170" s="14" t="s">
        <v>499</v>
      </c>
    </row>
    <row r="171" spans="1:214" x14ac:dyDescent="0.35">
      <c r="A171" t="s">
        <v>449</v>
      </c>
      <c r="B171" t="s">
        <v>450</v>
      </c>
      <c r="C171" t="s">
        <v>450</v>
      </c>
      <c r="D171" t="s">
        <v>161</v>
      </c>
      <c r="E171" t="s">
        <v>121</v>
      </c>
      <c r="F171" s="30" t="e">
        <f>IF(OR(RIGHT(F$2,3)="_is",RIGHT(F$2,3)="_ts",RIGHT(F$2,6)="_index"),
INDEX(#REF!,MATCH('I. Legal Frameworks'!$B171,#REF!,0),MATCH('I. Legal Frameworks'!F$2,#REF!,0)),
INDEX(#REF!,MATCH('I. Legal Frameworks'!$B171,#REF!,0),MATCH('I. Legal Frameworks'!F$2,#REF!,0)))</f>
        <v>#REF!</v>
      </c>
      <c r="G171" s="28" t="e">
        <f>IF(OR(RIGHT(G$2,3)="_is",RIGHT(G$2,3)="_ts",RIGHT(G$2,6)="_index"),
INDEX(#REF!,MATCH('I. Legal Frameworks'!$B171,#REF!,0),MATCH('I. Legal Frameworks'!G$2,#REF!,0)),
INDEX(#REF!,MATCH('I. Legal Frameworks'!$B171,#REF!,0),MATCH('I. Legal Frameworks'!G$2,#REF!,0)))</f>
        <v>#REF!</v>
      </c>
      <c r="H171" s="13" t="e">
        <f>IF(OR(RIGHT(H$2,3)="_is",RIGHT(H$2,3)="_ts",RIGHT(H$2,6)="_index"),
INDEX(#REF!,MATCH('I. Legal Frameworks'!$B171,#REF!,0),MATCH('I. Legal Frameworks'!H$2,#REF!,0)),
INDEX(#REF!,MATCH('I. Legal Frameworks'!$B171,#REF!,0),MATCH('I. Legal Frameworks'!H$2,#REF!,0)))</f>
        <v>#REF!</v>
      </c>
      <c r="I171" s="13" t="e">
        <f>IF(OR(RIGHT(I$2,3)="_is",RIGHT(I$2,3)="_ts",RIGHT(I$2,6)="_index"),
INDEX(#REF!,MATCH('I. Legal Frameworks'!$B171,#REF!,0),MATCH('I. Legal Frameworks'!I$2,#REF!,0)),
INDEX(#REF!,MATCH('I. Legal Frameworks'!$B171,#REF!,0),MATCH('I. Legal Frameworks'!I$2,#REF!,0)))</f>
        <v>#REF!</v>
      </c>
      <c r="J171" s="13" t="e">
        <f>IF(OR(RIGHT(J$2,3)="_is",RIGHT(J$2,3)="_ts",RIGHT(J$2,6)="_index"),
INDEX(#REF!,MATCH('I. Legal Frameworks'!$B171,#REF!,0),MATCH('I. Legal Frameworks'!J$2,#REF!,0)),
INDEX(#REF!,MATCH('I. Legal Frameworks'!$B171,#REF!,0),MATCH('I. Legal Frameworks'!J$2,#REF!,0)))</f>
        <v>#REF!</v>
      </c>
      <c r="K171" s="13" t="e">
        <f>IF(OR(RIGHT(K$2,3)="_is",RIGHT(K$2,3)="_ts",RIGHT(K$2,6)="_index"),
INDEX(#REF!,MATCH('I. Legal Frameworks'!$B171,#REF!,0),MATCH('I. Legal Frameworks'!K$2,#REF!,0)),
INDEX(#REF!,MATCH('I. Legal Frameworks'!$B171,#REF!,0),MATCH('I. Legal Frameworks'!K$2,#REF!,0)))</f>
        <v>#REF!</v>
      </c>
      <c r="L171" s="13" t="e">
        <f>IF(OR(RIGHT(L$2,3)="_is",RIGHT(L$2,3)="_ts",RIGHT(L$2,6)="_index"),
INDEX(#REF!,MATCH('I. Legal Frameworks'!$B171,#REF!,0),MATCH('I. Legal Frameworks'!L$2,#REF!,0)),
INDEX(#REF!,MATCH('I. Legal Frameworks'!$B171,#REF!,0),MATCH('I. Legal Frameworks'!L$2,#REF!,0)))</f>
        <v>#REF!</v>
      </c>
      <c r="M171" s="13" t="e">
        <f>IF(OR(RIGHT(M$2,3)="_is",RIGHT(M$2,3)="_ts",RIGHT(M$2,6)="_index"),
INDEX(#REF!,MATCH('I. Legal Frameworks'!$B171,#REF!,0),MATCH('I. Legal Frameworks'!M$2,#REF!,0)),
INDEX(#REF!,MATCH('I. Legal Frameworks'!$B171,#REF!,0),MATCH('I. Legal Frameworks'!M$2,#REF!,0)))</f>
        <v>#REF!</v>
      </c>
      <c r="N171" s="13" t="e">
        <f>IF(OR(RIGHT(N$2,3)="_is",RIGHT(N$2,3)="_ts",RIGHT(N$2,6)="_index"),
INDEX(#REF!,MATCH('I. Legal Frameworks'!$B171,#REF!,0),MATCH('I. Legal Frameworks'!N$2,#REF!,0)),
INDEX(#REF!,MATCH('I. Legal Frameworks'!$B171,#REF!,0),MATCH('I. Legal Frameworks'!N$2,#REF!,0)))</f>
        <v>#REF!</v>
      </c>
      <c r="O171" s="13" t="e">
        <f>IF(OR(RIGHT(O$2,3)="_is",RIGHT(O$2,3)="_ts",RIGHT(O$2,6)="_index"),
INDEX(#REF!,MATCH('I. Legal Frameworks'!$B171,#REF!,0),MATCH('I. Legal Frameworks'!O$2,#REF!,0)),
INDEX(#REF!,MATCH('I. Legal Frameworks'!$B171,#REF!,0),MATCH('I. Legal Frameworks'!O$2,#REF!,0)))</f>
        <v>#REF!</v>
      </c>
      <c r="P171" s="13" t="e">
        <f>IF(OR(RIGHT(P$2,3)="_is",RIGHT(P$2,3)="_ts",RIGHT(P$2,6)="_index"),
INDEX(#REF!,MATCH('I. Legal Frameworks'!$B171,#REF!,0),MATCH('I. Legal Frameworks'!P$2,#REF!,0)),
INDEX(#REF!,MATCH('I. Legal Frameworks'!$B171,#REF!,0),MATCH('I. Legal Frameworks'!P$2,#REF!,0)))</f>
        <v>#REF!</v>
      </c>
      <c r="Q171" s="13" t="e">
        <f>IF(OR(RIGHT(Q$2,3)="_is",RIGHT(Q$2,3)="_ts",RIGHT(Q$2,6)="_index"),
INDEX(#REF!,MATCH('I. Legal Frameworks'!$B171,#REF!,0),MATCH('I. Legal Frameworks'!Q$2,#REF!,0)),
INDEX(#REF!,MATCH('I. Legal Frameworks'!$B171,#REF!,0),MATCH('I. Legal Frameworks'!Q$2,#REF!,0)))</f>
        <v>#REF!</v>
      </c>
      <c r="R171" s="13" t="e">
        <f>IF(OR(RIGHT(R$2,3)="_is",RIGHT(R$2,3)="_ts",RIGHT(R$2,6)="_index"),
INDEX(#REF!,MATCH('I. Legal Frameworks'!$B171,#REF!,0),MATCH('I. Legal Frameworks'!R$2,#REF!,0)),
INDEX(#REF!,MATCH('I. Legal Frameworks'!$B171,#REF!,0),MATCH('I. Legal Frameworks'!R$2,#REF!,0)))</f>
        <v>#REF!</v>
      </c>
      <c r="S171" s="13" t="e">
        <f>IF(OR(RIGHT(S$2,3)="_is",RIGHT(S$2,3)="_ts",RIGHT(S$2,6)="_index"),
INDEX(#REF!,MATCH('I. Legal Frameworks'!$B171,#REF!,0),MATCH('I. Legal Frameworks'!S$2,#REF!,0)),
INDEX(#REF!,MATCH('I. Legal Frameworks'!$B171,#REF!,0),MATCH('I. Legal Frameworks'!S$2,#REF!,0)))</f>
        <v>#REF!</v>
      </c>
      <c r="T171" s="13" t="e">
        <f>IF(OR(RIGHT(T$2,3)="_is",RIGHT(T$2,3)="_ts",RIGHT(T$2,6)="_index"),
INDEX(#REF!,MATCH('I. Legal Frameworks'!$B171,#REF!,0),MATCH('I. Legal Frameworks'!T$2,#REF!,0)),
INDEX(#REF!,MATCH('I. Legal Frameworks'!$B171,#REF!,0),MATCH('I. Legal Frameworks'!T$2,#REF!,0)))</f>
        <v>#REF!</v>
      </c>
      <c r="U171" s="13" t="e">
        <f>IF(OR(RIGHT(U$2,3)="_is",RIGHT(U$2,3)="_ts",RIGHT(U$2,6)="_index"),
INDEX(#REF!,MATCH('I. Legal Frameworks'!$B171,#REF!,0),MATCH('I. Legal Frameworks'!U$2,#REF!,0)),
INDEX(#REF!,MATCH('I. Legal Frameworks'!$B171,#REF!,0),MATCH('I. Legal Frameworks'!U$2,#REF!,0)))</f>
        <v>#REF!</v>
      </c>
      <c r="V171" s="13" t="e">
        <f>IF(OR(RIGHT(V$2,3)="_is",RIGHT(V$2,3)="_ts",RIGHT(V$2,6)="_index"),
INDEX(#REF!,MATCH('I. Legal Frameworks'!$B171,#REF!,0),MATCH('I. Legal Frameworks'!V$2,#REF!,0)),
INDEX(#REF!,MATCH('I. Legal Frameworks'!$B171,#REF!,0),MATCH('I. Legal Frameworks'!V$2,#REF!,0)))</f>
        <v>#REF!</v>
      </c>
      <c r="W171" s="13" t="e">
        <f>IF(OR(RIGHT(W$2,3)="_is",RIGHT(W$2,3)="_ts",RIGHT(W$2,6)="_index"),
INDEX(#REF!,MATCH('I. Legal Frameworks'!$B171,#REF!,0),MATCH('I. Legal Frameworks'!W$2,#REF!,0)),
INDEX(#REF!,MATCH('I. Legal Frameworks'!$B171,#REF!,0),MATCH('I. Legal Frameworks'!W$2,#REF!,0)))</f>
        <v>#REF!</v>
      </c>
      <c r="X171" s="13" t="e">
        <f>IF(OR(RIGHT(X$2,3)="_is",RIGHT(X$2,3)="_ts",RIGHT(X$2,6)="_index"),
INDEX(#REF!,MATCH('I. Legal Frameworks'!$B171,#REF!,0),MATCH('I. Legal Frameworks'!X$2,#REF!,0)),
INDEX(#REF!,MATCH('I. Legal Frameworks'!$B171,#REF!,0),MATCH('I. Legal Frameworks'!X$2,#REF!,0)))</f>
        <v>#REF!</v>
      </c>
      <c r="Y171" s="13" t="e">
        <f>IF(OR(RIGHT(Y$2,3)="_is",RIGHT(Y$2,3)="_ts",RIGHT(Y$2,6)="_index"),
INDEX(#REF!,MATCH('I. Legal Frameworks'!$B171,#REF!,0),MATCH('I. Legal Frameworks'!Y$2,#REF!,0)),
INDEX(#REF!,MATCH('I. Legal Frameworks'!$B171,#REF!,0),MATCH('I. Legal Frameworks'!Y$2,#REF!,0)))</f>
        <v>#REF!</v>
      </c>
      <c r="Z171" s="13" t="e">
        <f>IF(OR(RIGHT(Z$2,3)="_is",RIGHT(Z$2,3)="_ts",RIGHT(Z$2,6)="_index"),
INDEX(#REF!,MATCH('I. Legal Frameworks'!$B171,#REF!,0),MATCH('I. Legal Frameworks'!Z$2,#REF!,0)),
INDEX(#REF!,MATCH('I. Legal Frameworks'!$B171,#REF!,0),MATCH('I. Legal Frameworks'!Z$2,#REF!,0)))</f>
        <v>#REF!</v>
      </c>
      <c r="AA171" s="13" t="e">
        <f>IF(OR(RIGHT(AA$2,3)="_is",RIGHT(AA$2,3)="_ts",RIGHT(AA$2,6)="_index"),
INDEX(#REF!,MATCH('I. Legal Frameworks'!$B171,#REF!,0),MATCH('I. Legal Frameworks'!AA$2,#REF!,0)),
INDEX(#REF!,MATCH('I. Legal Frameworks'!$B171,#REF!,0),MATCH('I. Legal Frameworks'!AA$2,#REF!,0)))</f>
        <v>#REF!</v>
      </c>
      <c r="AB171" s="13" t="e">
        <f>IF(OR(RIGHT(AB$2,3)="_is",RIGHT(AB$2,3)="_ts",RIGHT(AB$2,6)="_index"),
INDEX(#REF!,MATCH('I. Legal Frameworks'!$B171,#REF!,0),MATCH('I. Legal Frameworks'!AB$2,#REF!,0)),
INDEX(#REF!,MATCH('I. Legal Frameworks'!$B171,#REF!,0),MATCH('I. Legal Frameworks'!AB$2,#REF!,0)))</f>
        <v>#REF!</v>
      </c>
      <c r="AC171" s="13" t="e">
        <f>IF(OR(RIGHT(AC$2,3)="_is",RIGHT(AC$2,3)="_ts",RIGHT(AC$2,6)="_index"),
INDEX(#REF!,MATCH('I. Legal Frameworks'!$B171,#REF!,0),MATCH('I. Legal Frameworks'!AC$2,#REF!,0)),
INDEX(#REF!,MATCH('I. Legal Frameworks'!$B171,#REF!,0),MATCH('I. Legal Frameworks'!AC$2,#REF!,0)))</f>
        <v>#REF!</v>
      </c>
      <c r="AD171" s="13" t="e">
        <f>IF(OR(RIGHT(AD$2,3)="_is",RIGHT(AD$2,3)="_ts",RIGHT(AD$2,6)="_index"),
INDEX(#REF!,MATCH('I. Legal Frameworks'!$B171,#REF!,0),MATCH('I. Legal Frameworks'!AD$2,#REF!,0)),
INDEX(#REF!,MATCH('I. Legal Frameworks'!$B171,#REF!,0),MATCH('I. Legal Frameworks'!AD$2,#REF!,0)))</f>
        <v>#REF!</v>
      </c>
      <c r="AE171" s="13" t="e">
        <f>IF(OR(RIGHT(AE$2,3)="_is",RIGHT(AE$2,3)="_ts",RIGHT(AE$2,6)="_index"),
INDEX(#REF!,MATCH('I. Legal Frameworks'!$B171,#REF!,0),MATCH('I. Legal Frameworks'!AE$2,#REF!,0)),
INDEX(#REF!,MATCH('I. Legal Frameworks'!$B171,#REF!,0),MATCH('I. Legal Frameworks'!AE$2,#REF!,0)))</f>
        <v>#REF!</v>
      </c>
      <c r="AF171" s="13" t="e">
        <f>IF(OR(RIGHT(AF$2,3)="_is",RIGHT(AF$2,3)="_ts",RIGHT(AF$2,6)="_index"),
INDEX(#REF!,MATCH('I. Legal Frameworks'!$B171,#REF!,0),MATCH('I. Legal Frameworks'!AF$2,#REF!,0)),
INDEX(#REF!,MATCH('I. Legal Frameworks'!$B171,#REF!,0),MATCH('I. Legal Frameworks'!AF$2,#REF!,0)))</f>
        <v>#REF!</v>
      </c>
      <c r="AG171" s="13" t="e">
        <f>IF(OR(RIGHT(AG$2,3)="_is",RIGHT(AG$2,3)="_ts",RIGHT(AG$2,6)="_index"),
INDEX(#REF!,MATCH('I. Legal Frameworks'!$B171,#REF!,0),MATCH('I. Legal Frameworks'!AG$2,#REF!,0)),
INDEX(#REF!,MATCH('I. Legal Frameworks'!$B171,#REF!,0),MATCH('I. Legal Frameworks'!AG$2,#REF!,0)))</f>
        <v>#REF!</v>
      </c>
      <c r="AH171" s="13" t="e">
        <f>IF(OR(RIGHT(AH$2,3)="_is",RIGHT(AH$2,3)="_ts",RIGHT(AH$2,6)="_index"),
INDEX(#REF!,MATCH('I. Legal Frameworks'!$B171,#REF!,0),MATCH('I. Legal Frameworks'!AH$2,#REF!,0)),
INDEX(#REF!,MATCH('I. Legal Frameworks'!$B171,#REF!,0),MATCH('I. Legal Frameworks'!AH$2,#REF!,0)))</f>
        <v>#REF!</v>
      </c>
      <c r="AI171" s="13" t="e">
        <f>IF(OR(RIGHT(AI$2,3)="_is",RIGHT(AI$2,3)="_ts",RIGHT(AI$2,6)="_index"),
INDEX(#REF!,MATCH('I. Legal Frameworks'!$B171,#REF!,0),MATCH('I. Legal Frameworks'!AI$2,#REF!,0)),
INDEX(#REF!,MATCH('I. Legal Frameworks'!$B171,#REF!,0),MATCH('I. Legal Frameworks'!AI$2,#REF!,0)))</f>
        <v>#REF!</v>
      </c>
      <c r="AJ171" s="13" t="e">
        <f>IF(OR(RIGHT(AJ$2,3)="_is",RIGHT(AJ$2,3)="_ts",RIGHT(AJ$2,6)="_index"),
INDEX(#REF!,MATCH('I. Legal Frameworks'!$B171,#REF!,0),MATCH('I. Legal Frameworks'!AJ$2,#REF!,0)),
INDEX(#REF!,MATCH('I. Legal Frameworks'!$B171,#REF!,0),MATCH('I. Legal Frameworks'!AJ$2,#REF!,0)))</f>
        <v>#REF!</v>
      </c>
      <c r="AK171" s="13" t="e">
        <f>IF(OR(RIGHT(AK$2,3)="_is",RIGHT(AK$2,3)="_ts",RIGHT(AK$2,6)="_index"),
INDEX(#REF!,MATCH('I. Legal Frameworks'!$B171,#REF!,0),MATCH('I. Legal Frameworks'!AK$2,#REF!,0)),
INDEX(#REF!,MATCH('I. Legal Frameworks'!$B171,#REF!,0),MATCH('I. Legal Frameworks'!AK$2,#REF!,0)))</f>
        <v>#REF!</v>
      </c>
      <c r="AL171" s="13" t="e">
        <f>IF(OR(RIGHT(AL$2,3)="_is",RIGHT(AL$2,3)="_ts",RIGHT(AL$2,6)="_index"),
INDEX(#REF!,MATCH('I. Legal Frameworks'!$B171,#REF!,0),MATCH('I. Legal Frameworks'!AL$2,#REF!,0)),
INDEX(#REF!,MATCH('I. Legal Frameworks'!$B171,#REF!,0),MATCH('I. Legal Frameworks'!AL$2,#REF!,0)))</f>
        <v>#REF!</v>
      </c>
      <c r="AM171" s="13" t="e">
        <f>IF(OR(RIGHT(AM$2,3)="_is",RIGHT(AM$2,3)="_ts",RIGHT(AM$2,6)="_index"),
INDEX(#REF!,MATCH('I. Legal Frameworks'!$B171,#REF!,0),MATCH('I. Legal Frameworks'!AM$2,#REF!,0)),
INDEX(#REF!,MATCH('I. Legal Frameworks'!$B171,#REF!,0),MATCH('I. Legal Frameworks'!AM$2,#REF!,0)))</f>
        <v>#REF!</v>
      </c>
      <c r="AN171" s="13" t="e">
        <f>IF(OR(RIGHT(AN$2,3)="_is",RIGHT(AN$2,3)="_ts",RIGHT(AN$2,6)="_index"),
INDEX(#REF!,MATCH('I. Legal Frameworks'!$B171,#REF!,0),MATCH('I. Legal Frameworks'!AN$2,#REF!,0)),
INDEX(#REF!,MATCH('I. Legal Frameworks'!$B171,#REF!,0),MATCH('I. Legal Frameworks'!AN$2,#REF!,0)))</f>
        <v>#REF!</v>
      </c>
      <c r="AO171" s="13" t="e">
        <f>IF(OR(RIGHT(AO$2,3)="_is",RIGHT(AO$2,3)="_ts",RIGHT(AO$2,6)="_index"),
INDEX(#REF!,MATCH('I. Legal Frameworks'!$B171,#REF!,0),MATCH('I. Legal Frameworks'!AO$2,#REF!,0)),
INDEX(#REF!,MATCH('I. Legal Frameworks'!$B171,#REF!,0),MATCH('I. Legal Frameworks'!AO$2,#REF!,0)))</f>
        <v>#REF!</v>
      </c>
      <c r="AP171" s="13" t="e">
        <f>IF(OR(RIGHT(AP$2,3)="_is",RIGHT(AP$2,3)="_ts",RIGHT(AP$2,6)="_index"),
INDEX(#REF!,MATCH('I. Legal Frameworks'!$B171,#REF!,0),MATCH('I. Legal Frameworks'!AP$2,#REF!,0)),
INDEX(#REF!,MATCH('I. Legal Frameworks'!$B171,#REF!,0),MATCH('I. Legal Frameworks'!AP$2,#REF!,0)))</f>
        <v>#REF!</v>
      </c>
      <c r="AQ171" s="13" t="e">
        <f>IF(OR(RIGHT(AQ$2,3)="_is",RIGHT(AQ$2,3)="_ts",RIGHT(AQ$2,6)="_index"),
INDEX(#REF!,MATCH('I. Legal Frameworks'!$B171,#REF!,0),MATCH('I. Legal Frameworks'!AQ$2,#REF!,0)),
INDEX(#REF!,MATCH('I. Legal Frameworks'!$B171,#REF!,0),MATCH('I. Legal Frameworks'!AQ$2,#REF!,0)))</f>
        <v>#REF!</v>
      </c>
      <c r="AR171" s="13" t="e">
        <f>IF(OR(RIGHT(AR$2,3)="_is",RIGHT(AR$2,3)="_ts",RIGHT(AR$2,6)="_index"),
INDEX(#REF!,MATCH('I. Legal Frameworks'!$B171,#REF!,0),MATCH('I. Legal Frameworks'!AR$2,#REF!,0)),
INDEX(#REF!,MATCH('I. Legal Frameworks'!$B171,#REF!,0),MATCH('I. Legal Frameworks'!AR$2,#REF!,0)))</f>
        <v>#REF!</v>
      </c>
      <c r="AS171" s="13" t="e">
        <f>IF(OR(RIGHT(AS$2,3)="_is",RIGHT(AS$2,3)="_ts",RIGHT(AS$2,6)="_index"),
INDEX(#REF!,MATCH('I. Legal Frameworks'!$B171,#REF!,0),MATCH('I. Legal Frameworks'!AS$2,#REF!,0)),
INDEX(#REF!,MATCH('I. Legal Frameworks'!$B171,#REF!,0),MATCH('I. Legal Frameworks'!AS$2,#REF!,0)))</f>
        <v>#REF!</v>
      </c>
      <c r="AT171" s="13" t="e">
        <f>IF(OR(RIGHT(AT$2,3)="_is",RIGHT(AT$2,3)="_ts",RIGHT(AT$2,6)="_index"),
INDEX(#REF!,MATCH('I. Legal Frameworks'!$B171,#REF!,0),MATCH('I. Legal Frameworks'!AT$2,#REF!,0)),
INDEX(#REF!,MATCH('I. Legal Frameworks'!$B171,#REF!,0),MATCH('I. Legal Frameworks'!AT$2,#REF!,0)))</f>
        <v>#REF!</v>
      </c>
      <c r="AU171" s="28" t="e">
        <f>IF(OR(RIGHT(AU$2,3)="_is",RIGHT(AU$2,3)="_ts",RIGHT(AU$2,6)="_index"),
INDEX(#REF!,MATCH('I. Legal Frameworks'!$B171,#REF!,0),MATCH('I. Legal Frameworks'!AU$2,#REF!,0)),
INDEX(#REF!,MATCH('I. Legal Frameworks'!$B171,#REF!,0),MATCH('I. Legal Frameworks'!AU$2,#REF!,0)))</f>
        <v>#REF!</v>
      </c>
      <c r="AV171" s="13" t="e">
        <f>IF(OR(RIGHT(AV$2,3)="_is",RIGHT(AV$2,3)="_ts",RIGHT(AV$2,6)="_index"),
INDEX(#REF!,MATCH('I. Legal Frameworks'!$B171,#REF!,0),MATCH('I. Legal Frameworks'!AV$2,#REF!,0)),
INDEX(#REF!,MATCH('I. Legal Frameworks'!$B171,#REF!,0),MATCH('I. Legal Frameworks'!AV$2,#REF!,0)))</f>
        <v>#REF!</v>
      </c>
      <c r="AW171" s="13" t="e">
        <f>IF(OR(RIGHT(AW$2,3)="_is",RIGHT(AW$2,3)="_ts",RIGHT(AW$2,6)="_index"),
INDEX(#REF!,MATCH('I. Legal Frameworks'!$B171,#REF!,0),MATCH('I. Legal Frameworks'!AW$2,#REF!,0)),
INDEX(#REF!,MATCH('I. Legal Frameworks'!$B171,#REF!,0),MATCH('I. Legal Frameworks'!AW$2,#REF!,0)))</f>
        <v>#REF!</v>
      </c>
      <c r="AX171" s="13" t="e">
        <f>IF(OR(RIGHT(AX$2,3)="_is",RIGHT(AX$2,3)="_ts",RIGHT(AX$2,6)="_index"),
INDEX(#REF!,MATCH('I. Legal Frameworks'!$B171,#REF!,0),MATCH('I. Legal Frameworks'!AX$2,#REF!,0)),
INDEX(#REF!,MATCH('I. Legal Frameworks'!$B171,#REF!,0),MATCH('I. Legal Frameworks'!AX$2,#REF!,0)))</f>
        <v>#REF!</v>
      </c>
      <c r="AY171" s="13" t="e">
        <f>IF(OR(RIGHT(AY$2,3)="_is",RIGHT(AY$2,3)="_ts",RIGHT(AY$2,6)="_index"),
INDEX(#REF!,MATCH('I. Legal Frameworks'!$B171,#REF!,0),MATCH('I. Legal Frameworks'!AY$2,#REF!,0)),
INDEX(#REF!,MATCH('I. Legal Frameworks'!$B171,#REF!,0),MATCH('I. Legal Frameworks'!AY$2,#REF!,0)))</f>
        <v>#REF!</v>
      </c>
      <c r="AZ171" s="13" t="e">
        <f>IF(OR(RIGHT(AZ$2,3)="_is",RIGHT(AZ$2,3)="_ts",RIGHT(AZ$2,6)="_index"),
INDEX(#REF!,MATCH('I. Legal Frameworks'!$B171,#REF!,0),MATCH('I. Legal Frameworks'!AZ$2,#REF!,0)),
INDEX(#REF!,MATCH('I. Legal Frameworks'!$B171,#REF!,0),MATCH('I. Legal Frameworks'!AZ$2,#REF!,0)))</f>
        <v>#REF!</v>
      </c>
      <c r="BA171" s="13" t="e">
        <f>IF(OR(RIGHT(BA$2,3)="_is",RIGHT(BA$2,3)="_ts",RIGHT(BA$2,6)="_index"),
INDEX(#REF!,MATCH('I. Legal Frameworks'!$B171,#REF!,0),MATCH('I. Legal Frameworks'!BA$2,#REF!,0)),
INDEX(#REF!,MATCH('I. Legal Frameworks'!$B171,#REF!,0),MATCH('I. Legal Frameworks'!BA$2,#REF!,0)))</f>
        <v>#REF!</v>
      </c>
      <c r="BB171" s="13" t="e">
        <f>IF(OR(RIGHT(BB$2,3)="_is",RIGHT(BB$2,3)="_ts",RIGHT(BB$2,6)="_index"),
INDEX(#REF!,MATCH('I. Legal Frameworks'!$B171,#REF!,0),MATCH('I. Legal Frameworks'!BB$2,#REF!,0)),
INDEX(#REF!,MATCH('I. Legal Frameworks'!$B171,#REF!,0),MATCH('I. Legal Frameworks'!BB$2,#REF!,0)))</f>
        <v>#REF!</v>
      </c>
      <c r="BC171" s="13" t="e">
        <f>IF(OR(RIGHT(BC$2,3)="_is",RIGHT(BC$2,3)="_ts",RIGHT(BC$2,6)="_index"),
INDEX(#REF!,MATCH('I. Legal Frameworks'!$B171,#REF!,0),MATCH('I. Legal Frameworks'!BC$2,#REF!,0)),
INDEX(#REF!,MATCH('I. Legal Frameworks'!$B171,#REF!,0),MATCH('I. Legal Frameworks'!BC$2,#REF!,0)))</f>
        <v>#REF!</v>
      </c>
      <c r="BD171" s="13" t="e">
        <f>IF(OR(RIGHT(BD$2,3)="_is",RIGHT(BD$2,3)="_ts",RIGHT(BD$2,6)="_index"),
INDEX(#REF!,MATCH('I. Legal Frameworks'!$B171,#REF!,0),MATCH('I. Legal Frameworks'!BD$2,#REF!,0)),
INDEX(#REF!,MATCH('I. Legal Frameworks'!$B171,#REF!,0),MATCH('I. Legal Frameworks'!BD$2,#REF!,0)))</f>
        <v>#REF!</v>
      </c>
      <c r="BE171" s="13" t="e">
        <f>IF(OR(RIGHT(BE$2,3)="_is",RIGHT(BE$2,3)="_ts",RIGHT(BE$2,6)="_index"),
INDEX(#REF!,MATCH('I. Legal Frameworks'!$B171,#REF!,0),MATCH('I. Legal Frameworks'!BE$2,#REF!,0)),
INDEX(#REF!,MATCH('I. Legal Frameworks'!$B171,#REF!,0),MATCH('I. Legal Frameworks'!BE$2,#REF!,0)))</f>
        <v>#REF!</v>
      </c>
      <c r="BF171" s="13" t="e">
        <f>IF(OR(RIGHT(BF$2,3)="_is",RIGHT(BF$2,3)="_ts",RIGHT(BF$2,6)="_index"),
INDEX(#REF!,MATCH('I. Legal Frameworks'!$B171,#REF!,0),MATCH('I. Legal Frameworks'!BF$2,#REF!,0)),
INDEX(#REF!,MATCH('I. Legal Frameworks'!$B171,#REF!,0),MATCH('I. Legal Frameworks'!BF$2,#REF!,0)))</f>
        <v>#REF!</v>
      </c>
      <c r="BG171" s="13" t="e">
        <f>IF(OR(RIGHT(BG$2,3)="_is",RIGHT(BG$2,3)="_ts",RIGHT(BG$2,6)="_index"),
INDEX(#REF!,MATCH('I. Legal Frameworks'!$B171,#REF!,0),MATCH('I. Legal Frameworks'!BG$2,#REF!,0)),
INDEX(#REF!,MATCH('I. Legal Frameworks'!$B171,#REF!,0),MATCH('I. Legal Frameworks'!BG$2,#REF!,0)))</f>
        <v>#REF!</v>
      </c>
      <c r="BH171" s="13" t="e">
        <f>IF(OR(RIGHT(BH$2,3)="_is",RIGHT(BH$2,3)="_ts",RIGHT(BH$2,6)="_index"),
INDEX(#REF!,MATCH('I. Legal Frameworks'!$B171,#REF!,0),MATCH('I. Legal Frameworks'!BH$2,#REF!,0)),
INDEX(#REF!,MATCH('I. Legal Frameworks'!$B171,#REF!,0),MATCH('I. Legal Frameworks'!BH$2,#REF!,0)))</f>
        <v>#REF!</v>
      </c>
      <c r="BI171" s="13" t="e">
        <f>IF(OR(RIGHT(BI$2,3)="_is",RIGHT(BI$2,3)="_ts",RIGHT(BI$2,6)="_index"),
INDEX(#REF!,MATCH('I. Legal Frameworks'!$B171,#REF!,0),MATCH('I. Legal Frameworks'!BI$2,#REF!,0)),
INDEX(#REF!,MATCH('I. Legal Frameworks'!$B171,#REF!,0),MATCH('I. Legal Frameworks'!BI$2,#REF!,0)))</f>
        <v>#REF!</v>
      </c>
      <c r="BJ171" s="28" t="e">
        <f>IF(OR(RIGHT(BJ$2,3)="_is",RIGHT(BJ$2,3)="_ts",RIGHT(BJ$2,6)="_index"),
INDEX(#REF!,MATCH('I. Legal Frameworks'!$B171,#REF!,0),MATCH('I. Legal Frameworks'!BJ$2,#REF!,0)),
INDEX(#REF!,MATCH('I. Legal Frameworks'!$B171,#REF!,0),MATCH('I. Legal Frameworks'!BJ$2,#REF!,0)))</f>
        <v>#REF!</v>
      </c>
      <c r="BK171" s="13" t="e">
        <f>IF(OR(RIGHT(BK$2,3)="_is",RIGHT(BK$2,3)="_ts",RIGHT(BK$2,6)="_index"),
INDEX(#REF!,MATCH('I. Legal Frameworks'!$B171,#REF!,0),MATCH('I. Legal Frameworks'!BK$2,#REF!,0)),
INDEX(#REF!,MATCH('I. Legal Frameworks'!$B171,#REF!,0),MATCH('I. Legal Frameworks'!BK$2,#REF!,0)))</f>
        <v>#REF!</v>
      </c>
      <c r="BL171" s="13" t="e">
        <f>IF(OR(RIGHT(BL$2,3)="_is",RIGHT(BL$2,3)="_ts",RIGHT(BL$2,6)="_index"),
INDEX(#REF!,MATCH('I. Legal Frameworks'!$B171,#REF!,0),MATCH('I. Legal Frameworks'!BL$2,#REF!,0)),
INDEX(#REF!,MATCH('I. Legal Frameworks'!$B171,#REF!,0),MATCH('I. Legal Frameworks'!BL$2,#REF!,0)))</f>
        <v>#REF!</v>
      </c>
      <c r="BM171" s="13" t="e">
        <f>IF(OR(RIGHT(BM$2,3)="_is",RIGHT(BM$2,3)="_ts",RIGHT(BM$2,6)="_index"),
INDEX(#REF!,MATCH('I. Legal Frameworks'!$B171,#REF!,0),MATCH('I. Legal Frameworks'!BM$2,#REF!,0)),
INDEX(#REF!,MATCH('I. Legal Frameworks'!$B171,#REF!,0),MATCH('I. Legal Frameworks'!BM$2,#REF!,0)))</f>
        <v>#REF!</v>
      </c>
      <c r="BN171" s="13" t="e">
        <f>IF(OR(RIGHT(BN$2,3)="_is",RIGHT(BN$2,3)="_ts",RIGHT(BN$2,6)="_index"),
INDEX(#REF!,MATCH('I. Legal Frameworks'!$B171,#REF!,0),MATCH('I. Legal Frameworks'!BN$2,#REF!,0)),
INDEX(#REF!,MATCH('I. Legal Frameworks'!$B171,#REF!,0),MATCH('I. Legal Frameworks'!BN$2,#REF!,0)))</f>
        <v>#REF!</v>
      </c>
      <c r="BO171" s="13" t="e">
        <f>IF(OR(RIGHT(BO$2,3)="_is",RIGHT(BO$2,3)="_ts",RIGHT(BO$2,6)="_index"),
INDEX(#REF!,MATCH('I. Legal Frameworks'!$B171,#REF!,0),MATCH('I. Legal Frameworks'!BO$2,#REF!,0)),
INDEX(#REF!,MATCH('I. Legal Frameworks'!$B171,#REF!,0),MATCH('I. Legal Frameworks'!BO$2,#REF!,0)))</f>
        <v>#REF!</v>
      </c>
      <c r="BP171" s="13" t="e">
        <f>IF(OR(RIGHT(BP$2,3)="_is",RIGHT(BP$2,3)="_ts",RIGHT(BP$2,6)="_index"),
INDEX(#REF!,MATCH('I. Legal Frameworks'!$B171,#REF!,0),MATCH('I. Legal Frameworks'!BP$2,#REF!,0)),
INDEX(#REF!,MATCH('I. Legal Frameworks'!$B171,#REF!,0),MATCH('I. Legal Frameworks'!BP$2,#REF!,0)))</f>
        <v>#REF!</v>
      </c>
      <c r="BQ171" s="13" t="e">
        <f>IF(OR(RIGHT(BQ$2,3)="_is",RIGHT(BQ$2,3)="_ts",RIGHT(BQ$2,6)="_index"),
INDEX(#REF!,MATCH('I. Legal Frameworks'!$B171,#REF!,0),MATCH('I. Legal Frameworks'!BQ$2,#REF!,0)),
INDEX(#REF!,MATCH('I. Legal Frameworks'!$B171,#REF!,0),MATCH('I. Legal Frameworks'!BQ$2,#REF!,0)))</f>
        <v>#REF!</v>
      </c>
      <c r="BR171" s="13" t="e">
        <f>IF(OR(RIGHT(BR$2,3)="_is",RIGHT(BR$2,3)="_ts",RIGHT(BR$2,6)="_index"),
INDEX(#REF!,MATCH('I. Legal Frameworks'!$B171,#REF!,0),MATCH('I. Legal Frameworks'!BR$2,#REF!,0)),
INDEX(#REF!,MATCH('I. Legal Frameworks'!$B171,#REF!,0),MATCH('I. Legal Frameworks'!BR$2,#REF!,0)))</f>
        <v>#REF!</v>
      </c>
      <c r="BS171" s="13" t="e">
        <f>IF(OR(RIGHT(BS$2,3)="_is",RIGHT(BS$2,3)="_ts",RIGHT(BS$2,6)="_index"),
INDEX(#REF!,MATCH('I. Legal Frameworks'!$B171,#REF!,0),MATCH('I. Legal Frameworks'!BS$2,#REF!,0)),
INDEX(#REF!,MATCH('I. Legal Frameworks'!$B171,#REF!,0),MATCH('I. Legal Frameworks'!BS$2,#REF!,0)))</f>
        <v>#REF!</v>
      </c>
      <c r="BT171" s="13" t="e">
        <f>IF(OR(RIGHT(BT$2,3)="_is",RIGHT(BT$2,3)="_ts",RIGHT(BT$2,6)="_index"),
INDEX(#REF!,MATCH('I. Legal Frameworks'!$B171,#REF!,0),MATCH('I. Legal Frameworks'!BT$2,#REF!,0)),
INDEX(#REF!,MATCH('I. Legal Frameworks'!$B171,#REF!,0),MATCH('I. Legal Frameworks'!BT$2,#REF!,0)))</f>
        <v>#REF!</v>
      </c>
      <c r="BU171" s="13" t="e">
        <f>IF(OR(RIGHT(BU$2,3)="_is",RIGHT(BU$2,3)="_ts",RIGHT(BU$2,6)="_index"),
INDEX(#REF!,MATCH('I. Legal Frameworks'!$B171,#REF!,0),MATCH('I. Legal Frameworks'!BU$2,#REF!,0)),
INDEX(#REF!,MATCH('I. Legal Frameworks'!$B171,#REF!,0),MATCH('I. Legal Frameworks'!BU$2,#REF!,0)))</f>
        <v>#REF!</v>
      </c>
      <c r="BV171" s="13" t="e">
        <f>IF(OR(RIGHT(BV$2,3)="_is",RIGHT(BV$2,3)="_ts",RIGHT(BV$2,6)="_index"),
INDEX(#REF!,MATCH('I. Legal Frameworks'!$B171,#REF!,0),MATCH('I. Legal Frameworks'!BV$2,#REF!,0)),
INDEX(#REF!,MATCH('I. Legal Frameworks'!$B171,#REF!,0),MATCH('I. Legal Frameworks'!BV$2,#REF!,0)))</f>
        <v>#REF!</v>
      </c>
      <c r="BW171" s="13" t="e">
        <f>IF(OR(RIGHT(BW$2,3)="_is",RIGHT(BW$2,3)="_ts",RIGHT(BW$2,6)="_index"),
INDEX(#REF!,MATCH('I. Legal Frameworks'!$B171,#REF!,0),MATCH('I. Legal Frameworks'!BW$2,#REF!,0)),
INDEX(#REF!,MATCH('I. Legal Frameworks'!$B171,#REF!,0),MATCH('I. Legal Frameworks'!BW$2,#REF!,0)))</f>
        <v>#REF!</v>
      </c>
      <c r="BX171" s="13" t="e">
        <f>IF(OR(RIGHT(BX$2,3)="_is",RIGHT(BX$2,3)="_ts",RIGHT(BX$2,6)="_index"),
INDEX(#REF!,MATCH('I. Legal Frameworks'!$B171,#REF!,0),MATCH('I. Legal Frameworks'!BX$2,#REF!,0)),
INDEX(#REF!,MATCH('I. Legal Frameworks'!$B171,#REF!,0),MATCH('I. Legal Frameworks'!BX$2,#REF!,0)))</f>
        <v>#REF!</v>
      </c>
      <c r="BY171" s="13" t="e">
        <f>IF(OR(RIGHT(BY$2,3)="_is",RIGHT(BY$2,3)="_ts",RIGHT(BY$2,6)="_index"),
INDEX(#REF!,MATCH('I. Legal Frameworks'!$B171,#REF!,0),MATCH('I. Legal Frameworks'!BY$2,#REF!,0)),
INDEX(#REF!,MATCH('I. Legal Frameworks'!$B171,#REF!,0),MATCH('I. Legal Frameworks'!BY$2,#REF!,0)))</f>
        <v>#REF!</v>
      </c>
      <c r="BZ171" s="13" t="e">
        <f>IF(OR(RIGHT(BZ$2,3)="_is",RIGHT(BZ$2,3)="_ts",RIGHT(BZ$2,6)="_index"),
INDEX(#REF!,MATCH('I. Legal Frameworks'!$B171,#REF!,0),MATCH('I. Legal Frameworks'!BZ$2,#REF!,0)),
INDEX(#REF!,MATCH('I. Legal Frameworks'!$B171,#REF!,0),MATCH('I. Legal Frameworks'!BZ$2,#REF!,0)))</f>
        <v>#REF!</v>
      </c>
      <c r="CA171" s="28" t="e">
        <f>IF(OR(RIGHT(CA$2,3)="_is",RIGHT(CA$2,3)="_ts",RIGHT(CA$2,6)="_index"),
INDEX(#REF!,MATCH('I. Legal Frameworks'!$B171,#REF!,0),MATCH('I. Legal Frameworks'!CA$2,#REF!,0)),
INDEX(#REF!,MATCH('I. Legal Frameworks'!$B171,#REF!,0),MATCH('I. Legal Frameworks'!CA$2,#REF!,0)))</f>
        <v>#REF!</v>
      </c>
      <c r="CB171" s="13" t="e">
        <f>IF(OR(RIGHT(CB$2,3)="_is",RIGHT(CB$2,3)="_ts",RIGHT(CB$2,6)="_index"),
INDEX(#REF!,MATCH('I. Legal Frameworks'!$B171,#REF!,0),MATCH('I. Legal Frameworks'!CB$2,#REF!,0)),
INDEX(#REF!,MATCH('I. Legal Frameworks'!$B171,#REF!,0),MATCH('I. Legal Frameworks'!CB$2,#REF!,0)))</f>
        <v>#REF!</v>
      </c>
      <c r="CC171" s="13" t="e">
        <f>IF(OR(RIGHT(CC$2,3)="_is",RIGHT(CC$2,3)="_ts",RIGHT(CC$2,6)="_index"),
INDEX(#REF!,MATCH('I. Legal Frameworks'!$B171,#REF!,0),MATCH('I. Legal Frameworks'!CC$2,#REF!,0)),
INDEX(#REF!,MATCH('I. Legal Frameworks'!$B171,#REF!,0),MATCH('I. Legal Frameworks'!CC$2,#REF!,0)))</f>
        <v>#REF!</v>
      </c>
      <c r="CD171" s="13" t="e">
        <f>IF(OR(RIGHT(CD$2,3)="_is",RIGHT(CD$2,3)="_ts",RIGHT(CD$2,6)="_index"),
INDEX(#REF!,MATCH('I. Legal Frameworks'!$B171,#REF!,0),MATCH('I. Legal Frameworks'!CD$2,#REF!,0)),
INDEX(#REF!,MATCH('I. Legal Frameworks'!$B171,#REF!,0),MATCH('I. Legal Frameworks'!CD$2,#REF!,0)))</f>
        <v>#REF!</v>
      </c>
      <c r="CE171" s="13" t="e">
        <f>IF(OR(RIGHT(CE$2,3)="_is",RIGHT(CE$2,3)="_ts",RIGHT(CE$2,6)="_index"),
INDEX(#REF!,MATCH('I. Legal Frameworks'!$B171,#REF!,0),MATCH('I. Legal Frameworks'!CE$2,#REF!,0)),
INDEX(#REF!,MATCH('I. Legal Frameworks'!$B171,#REF!,0),MATCH('I. Legal Frameworks'!CE$2,#REF!,0)))</f>
        <v>#REF!</v>
      </c>
      <c r="CF171" s="13" t="e">
        <f>IF(OR(RIGHT(CF$2,3)="_is",RIGHT(CF$2,3)="_ts",RIGHT(CF$2,6)="_index"),
INDEX(#REF!,MATCH('I. Legal Frameworks'!$B171,#REF!,0),MATCH('I. Legal Frameworks'!CF$2,#REF!,0)),
INDEX(#REF!,MATCH('I. Legal Frameworks'!$B171,#REF!,0),MATCH('I. Legal Frameworks'!CF$2,#REF!,0)))</f>
        <v>#REF!</v>
      </c>
      <c r="CG171" s="13" t="e">
        <f>IF(OR(RIGHT(CG$2,3)="_is",RIGHT(CG$2,3)="_ts",RIGHT(CG$2,6)="_index"),
INDEX(#REF!,MATCH('I. Legal Frameworks'!$B171,#REF!,0),MATCH('I. Legal Frameworks'!CG$2,#REF!,0)),
INDEX(#REF!,MATCH('I. Legal Frameworks'!$B171,#REF!,0),MATCH('I. Legal Frameworks'!CG$2,#REF!,0)))</f>
        <v>#REF!</v>
      </c>
      <c r="CH171" s="13" t="e">
        <f>IF(OR(RIGHT(CH$2,3)="_is",RIGHT(CH$2,3)="_ts",RIGHT(CH$2,6)="_index"),
INDEX(#REF!,MATCH('I. Legal Frameworks'!$B171,#REF!,0),MATCH('I. Legal Frameworks'!CH$2,#REF!,0)),
INDEX(#REF!,MATCH('I. Legal Frameworks'!$B171,#REF!,0),MATCH('I. Legal Frameworks'!CH$2,#REF!,0)))</f>
        <v>#REF!</v>
      </c>
      <c r="CI171" s="13" t="e">
        <f>IF(OR(RIGHT(CI$2,3)="_is",RIGHT(CI$2,3)="_ts",RIGHT(CI$2,6)="_index"),
INDEX(#REF!,MATCH('I. Legal Frameworks'!$B171,#REF!,0),MATCH('I. Legal Frameworks'!CI$2,#REF!,0)),
INDEX(#REF!,MATCH('I. Legal Frameworks'!$B171,#REF!,0),MATCH('I. Legal Frameworks'!CI$2,#REF!,0)))</f>
        <v>#REF!</v>
      </c>
      <c r="CJ171" s="13" t="e">
        <f>IF(OR(RIGHT(CJ$2,3)="_is",RIGHT(CJ$2,3)="_ts",RIGHT(CJ$2,6)="_index"),
INDEX(#REF!,MATCH('I. Legal Frameworks'!$B171,#REF!,0),MATCH('I. Legal Frameworks'!CJ$2,#REF!,0)),
INDEX(#REF!,MATCH('I. Legal Frameworks'!$B171,#REF!,0),MATCH('I. Legal Frameworks'!CJ$2,#REF!,0)))</f>
        <v>#REF!</v>
      </c>
      <c r="CK171" s="13" t="e">
        <f>IF(OR(RIGHT(CK$2,3)="_is",RIGHT(CK$2,3)="_ts",RIGHT(CK$2,6)="_index"),
INDEX(#REF!,MATCH('I. Legal Frameworks'!$B171,#REF!,0),MATCH('I. Legal Frameworks'!CK$2,#REF!,0)),
INDEX(#REF!,MATCH('I. Legal Frameworks'!$B171,#REF!,0),MATCH('I. Legal Frameworks'!CK$2,#REF!,0)))</f>
        <v>#REF!</v>
      </c>
      <c r="CL171" s="13" t="e">
        <f>IF(OR(RIGHT(CL$2,3)="_is",RIGHT(CL$2,3)="_ts",RIGHT(CL$2,6)="_index"),
INDEX(#REF!,MATCH('I. Legal Frameworks'!$B171,#REF!,0),MATCH('I. Legal Frameworks'!CL$2,#REF!,0)),
INDEX(#REF!,MATCH('I. Legal Frameworks'!$B171,#REF!,0),MATCH('I. Legal Frameworks'!CL$2,#REF!,0)))</f>
        <v>#REF!</v>
      </c>
      <c r="CM171" s="13" t="e">
        <f>IF(OR(RIGHT(CM$2,3)="_is",RIGHT(CM$2,3)="_ts",RIGHT(CM$2,6)="_index"),
INDEX(#REF!,MATCH('I. Legal Frameworks'!$B171,#REF!,0),MATCH('I. Legal Frameworks'!CM$2,#REF!,0)),
INDEX(#REF!,MATCH('I. Legal Frameworks'!$B171,#REF!,0),MATCH('I. Legal Frameworks'!CM$2,#REF!,0)))</f>
        <v>#REF!</v>
      </c>
      <c r="CN171" s="13" t="e">
        <f>IF(OR(RIGHT(CN$2,3)="_is",RIGHT(CN$2,3)="_ts",RIGHT(CN$2,6)="_index"),
INDEX(#REF!,MATCH('I. Legal Frameworks'!$B171,#REF!,0),MATCH('I. Legal Frameworks'!CN$2,#REF!,0)),
INDEX(#REF!,MATCH('I. Legal Frameworks'!$B171,#REF!,0),MATCH('I. Legal Frameworks'!CN$2,#REF!,0)))</f>
        <v>#REF!</v>
      </c>
      <c r="CO171" s="13" t="e">
        <f>IF(OR(RIGHT(CO$2,3)="_is",RIGHT(CO$2,3)="_ts",RIGHT(CO$2,6)="_index"),
INDEX(#REF!,MATCH('I. Legal Frameworks'!$B171,#REF!,0),MATCH('I. Legal Frameworks'!CO$2,#REF!,0)),
INDEX(#REF!,MATCH('I. Legal Frameworks'!$B171,#REF!,0),MATCH('I. Legal Frameworks'!CO$2,#REF!,0)))</f>
        <v>#REF!</v>
      </c>
      <c r="CP171" s="13" t="e">
        <f>IF(OR(RIGHT(CP$2,3)="_is",RIGHT(CP$2,3)="_ts",RIGHT(CP$2,6)="_index"),
INDEX(#REF!,MATCH('I. Legal Frameworks'!$B171,#REF!,0),MATCH('I. Legal Frameworks'!CP$2,#REF!,0)),
INDEX(#REF!,MATCH('I. Legal Frameworks'!$B171,#REF!,0),MATCH('I. Legal Frameworks'!CP$2,#REF!,0)))</f>
        <v>#REF!</v>
      </c>
      <c r="CQ171" s="13" t="e">
        <f>IF(OR(RIGHT(CQ$2,3)="_is",RIGHT(CQ$2,3)="_ts",RIGHT(CQ$2,6)="_index"),
INDEX(#REF!,MATCH('I. Legal Frameworks'!$B171,#REF!,0),MATCH('I. Legal Frameworks'!CQ$2,#REF!,0)),
INDEX(#REF!,MATCH('I. Legal Frameworks'!$B171,#REF!,0),MATCH('I. Legal Frameworks'!CQ$2,#REF!,0)))</f>
        <v>#REF!</v>
      </c>
      <c r="CR171" s="13" t="e">
        <f>IF(OR(RIGHT(CR$2,3)="_is",RIGHT(CR$2,3)="_ts",RIGHT(CR$2,6)="_index"),
INDEX(#REF!,MATCH('I. Legal Frameworks'!$B171,#REF!,0),MATCH('I. Legal Frameworks'!CR$2,#REF!,0)),
INDEX(#REF!,MATCH('I. Legal Frameworks'!$B171,#REF!,0),MATCH('I. Legal Frameworks'!CR$2,#REF!,0)))</f>
        <v>#REF!</v>
      </c>
      <c r="CS171" s="13" t="e">
        <f>IF(OR(RIGHT(CS$2,3)="_is",RIGHT(CS$2,3)="_ts",RIGHT(CS$2,6)="_index"),
INDEX(#REF!,MATCH('I. Legal Frameworks'!$B171,#REF!,0),MATCH('I. Legal Frameworks'!CS$2,#REF!,0)),
INDEX(#REF!,MATCH('I. Legal Frameworks'!$B171,#REF!,0),MATCH('I. Legal Frameworks'!CS$2,#REF!,0)))</f>
        <v>#REF!</v>
      </c>
      <c r="CT171" s="13" t="e">
        <f>IF(OR(RIGHT(CT$2,3)="_is",RIGHT(CT$2,3)="_ts",RIGHT(CT$2,6)="_index"),
INDEX(#REF!,MATCH('I. Legal Frameworks'!$B171,#REF!,0),MATCH('I. Legal Frameworks'!CT$2,#REF!,0)),
INDEX(#REF!,MATCH('I. Legal Frameworks'!$B171,#REF!,0),MATCH('I. Legal Frameworks'!CT$2,#REF!,0)))</f>
        <v>#REF!</v>
      </c>
      <c r="CU171" s="13" t="e">
        <f>IF(OR(RIGHT(CU$2,3)="_is",RIGHT(CU$2,3)="_ts",RIGHT(CU$2,6)="_index"),
INDEX(#REF!,MATCH('I. Legal Frameworks'!$B171,#REF!,0),MATCH('I. Legal Frameworks'!CU$2,#REF!,0)),
INDEX(#REF!,MATCH('I. Legal Frameworks'!$B171,#REF!,0),MATCH('I. Legal Frameworks'!CU$2,#REF!,0)))</f>
        <v>#REF!</v>
      </c>
      <c r="CV171" s="13" t="e">
        <f>IF(OR(RIGHT(CV$2,3)="_is",RIGHT(CV$2,3)="_ts",RIGHT(CV$2,6)="_index"),
INDEX(#REF!,MATCH('I. Legal Frameworks'!$B171,#REF!,0),MATCH('I. Legal Frameworks'!CV$2,#REF!,0)),
INDEX(#REF!,MATCH('I. Legal Frameworks'!$B171,#REF!,0),MATCH('I. Legal Frameworks'!CV$2,#REF!,0)))</f>
        <v>#REF!</v>
      </c>
      <c r="CW171" s="13" t="e">
        <f>IF(OR(RIGHT(CW$2,3)="_is",RIGHT(CW$2,3)="_ts",RIGHT(CW$2,6)="_index"),
INDEX(#REF!,MATCH('I. Legal Frameworks'!$B171,#REF!,0),MATCH('I. Legal Frameworks'!CW$2,#REF!,0)),
INDEX(#REF!,MATCH('I. Legal Frameworks'!$B171,#REF!,0),MATCH('I. Legal Frameworks'!CW$2,#REF!,0)))</f>
        <v>#REF!</v>
      </c>
      <c r="CX171" s="13" t="e">
        <f>IF(OR(RIGHT(CX$2,3)="_is",RIGHT(CX$2,3)="_ts",RIGHT(CX$2,6)="_index"),
INDEX(#REF!,MATCH('I. Legal Frameworks'!$B171,#REF!,0),MATCH('I. Legal Frameworks'!CX$2,#REF!,0)),
INDEX(#REF!,MATCH('I. Legal Frameworks'!$B171,#REF!,0),MATCH('I. Legal Frameworks'!CX$2,#REF!,0)))</f>
        <v>#REF!</v>
      </c>
      <c r="CY171" s="13" t="e">
        <f>IF(OR(RIGHT(CY$2,3)="_is",RIGHT(CY$2,3)="_ts",RIGHT(CY$2,6)="_index"),
INDEX(#REF!,MATCH('I. Legal Frameworks'!$B171,#REF!,0),MATCH('I. Legal Frameworks'!CY$2,#REF!,0)),
INDEX(#REF!,MATCH('I. Legal Frameworks'!$B171,#REF!,0),MATCH('I. Legal Frameworks'!CY$2,#REF!,0)))</f>
        <v>#REF!</v>
      </c>
      <c r="CZ171" s="13" t="e">
        <f>IF(OR(RIGHT(CZ$2,3)="_is",RIGHT(CZ$2,3)="_ts",RIGHT(CZ$2,6)="_index"),
INDEX(#REF!,MATCH('I. Legal Frameworks'!$B171,#REF!,0),MATCH('I. Legal Frameworks'!CZ$2,#REF!,0)),
INDEX(#REF!,MATCH('I. Legal Frameworks'!$B171,#REF!,0),MATCH('I. Legal Frameworks'!CZ$2,#REF!,0)))</f>
        <v>#REF!</v>
      </c>
      <c r="DA171" s="13" t="e">
        <f>IF(OR(RIGHT(DA$2,3)="_is",RIGHT(DA$2,3)="_ts",RIGHT(DA$2,6)="_index"),
INDEX(#REF!,MATCH('I. Legal Frameworks'!$B171,#REF!,0),MATCH('I. Legal Frameworks'!DA$2,#REF!,0)),
INDEX(#REF!,MATCH('I. Legal Frameworks'!$B171,#REF!,0),MATCH('I. Legal Frameworks'!DA$2,#REF!,0)))</f>
        <v>#REF!</v>
      </c>
      <c r="DB171" s="13" t="e">
        <f>IF(OR(RIGHT(DB$2,3)="_is",RIGHT(DB$2,3)="_ts",RIGHT(DB$2,6)="_index"),
INDEX(#REF!,MATCH('I. Legal Frameworks'!$B171,#REF!,0),MATCH('I. Legal Frameworks'!DB$2,#REF!,0)),
INDEX(#REF!,MATCH('I. Legal Frameworks'!$B171,#REF!,0),MATCH('I. Legal Frameworks'!DB$2,#REF!,0)))</f>
        <v>#REF!</v>
      </c>
      <c r="DC171" s="13" t="e">
        <f>IF(OR(RIGHT(DC$2,3)="_is",RIGHT(DC$2,3)="_ts",RIGHT(DC$2,6)="_index"),
INDEX(#REF!,MATCH('I. Legal Frameworks'!$B171,#REF!,0),MATCH('I. Legal Frameworks'!DC$2,#REF!,0)),
INDEX(#REF!,MATCH('I. Legal Frameworks'!$B171,#REF!,0),MATCH('I. Legal Frameworks'!DC$2,#REF!,0)))</f>
        <v>#REF!</v>
      </c>
      <c r="DD171" s="13" t="e">
        <f>IF(OR(RIGHT(DD$2,3)="_is",RIGHT(DD$2,3)="_ts",RIGHT(DD$2,6)="_index"),
INDEX(#REF!,MATCH('I. Legal Frameworks'!$B171,#REF!,0),MATCH('I. Legal Frameworks'!DD$2,#REF!,0)),
INDEX(#REF!,MATCH('I. Legal Frameworks'!$B171,#REF!,0),MATCH('I. Legal Frameworks'!DD$2,#REF!,0)))</f>
        <v>#REF!</v>
      </c>
      <c r="DE171" s="13" t="e">
        <f>IF(OR(RIGHT(DE$2,3)="_is",RIGHT(DE$2,3)="_ts",RIGHT(DE$2,6)="_index"),
INDEX(#REF!,MATCH('I. Legal Frameworks'!$B171,#REF!,0),MATCH('I. Legal Frameworks'!DE$2,#REF!,0)),
INDEX(#REF!,MATCH('I. Legal Frameworks'!$B171,#REF!,0),MATCH('I. Legal Frameworks'!DE$2,#REF!,0)))</f>
        <v>#REF!</v>
      </c>
      <c r="DF171" s="28" t="e">
        <f>IF(OR(RIGHT(DF$2,3)="_is",RIGHT(DF$2,3)="_ts",RIGHT(DF$2,6)="_index"),
INDEX(#REF!,MATCH('I. Legal Frameworks'!$B171,#REF!,0),MATCH('I. Legal Frameworks'!DF$2,#REF!,0)),
INDEX(#REF!,MATCH('I. Legal Frameworks'!$B171,#REF!,0),MATCH('I. Legal Frameworks'!DF$2,#REF!,0)))</f>
        <v>#REF!</v>
      </c>
      <c r="DG171" s="13" t="e">
        <f>IF(OR(RIGHT(DG$2,3)="_is",RIGHT(DG$2,3)="_ts",RIGHT(DG$2,6)="_index"),
INDEX(#REF!,MATCH('I. Legal Frameworks'!$B171,#REF!,0),MATCH('I. Legal Frameworks'!DG$2,#REF!,0)),
INDEX(#REF!,MATCH('I. Legal Frameworks'!$B171,#REF!,0),MATCH('I. Legal Frameworks'!DG$2,#REF!,0)))</f>
        <v>#REF!</v>
      </c>
      <c r="DH171" s="13" t="e">
        <f>IF(OR(RIGHT(DH$2,3)="_is",RIGHT(DH$2,3)="_ts",RIGHT(DH$2,6)="_index"),
INDEX(#REF!,MATCH('I. Legal Frameworks'!$B171,#REF!,0),MATCH('I. Legal Frameworks'!DH$2,#REF!,0)),
INDEX(#REF!,MATCH('I. Legal Frameworks'!$B171,#REF!,0),MATCH('I. Legal Frameworks'!DH$2,#REF!,0)))</f>
        <v>#REF!</v>
      </c>
      <c r="DI171" s="13" t="e">
        <f>IF(OR(RIGHT(DI$2,3)="_is",RIGHT(DI$2,3)="_ts",RIGHT(DI$2,6)="_index"),
INDEX(#REF!,MATCH('I. Legal Frameworks'!$B171,#REF!,0),MATCH('I. Legal Frameworks'!DI$2,#REF!,0)),
INDEX(#REF!,MATCH('I. Legal Frameworks'!$B171,#REF!,0),MATCH('I. Legal Frameworks'!DI$2,#REF!,0)))</f>
        <v>#REF!</v>
      </c>
      <c r="DJ171" s="13" t="e">
        <f>IF(OR(RIGHT(DJ$2,3)="_is",RIGHT(DJ$2,3)="_ts",RIGHT(DJ$2,6)="_index"),
INDEX(#REF!,MATCH('I. Legal Frameworks'!$B171,#REF!,0),MATCH('I. Legal Frameworks'!DJ$2,#REF!,0)),
INDEX(#REF!,MATCH('I. Legal Frameworks'!$B171,#REF!,0),MATCH('I. Legal Frameworks'!DJ$2,#REF!,0)))</f>
        <v>#REF!</v>
      </c>
      <c r="DK171" s="13" t="e">
        <f>IF(OR(RIGHT(DK$2,3)="_is",RIGHT(DK$2,3)="_ts",RIGHT(DK$2,6)="_index"),
INDEX(#REF!,MATCH('I. Legal Frameworks'!$B171,#REF!,0),MATCH('I. Legal Frameworks'!DK$2,#REF!,0)),
INDEX(#REF!,MATCH('I. Legal Frameworks'!$B171,#REF!,0),MATCH('I. Legal Frameworks'!DK$2,#REF!,0)))</f>
        <v>#REF!</v>
      </c>
      <c r="DL171" s="13" t="e">
        <f>IF(OR(RIGHT(DL$2,3)="_is",RIGHT(DL$2,3)="_ts",RIGHT(DL$2,6)="_index"),
INDEX(#REF!,MATCH('I. Legal Frameworks'!$B171,#REF!,0),MATCH('I. Legal Frameworks'!DL$2,#REF!,0)),
INDEX(#REF!,MATCH('I. Legal Frameworks'!$B171,#REF!,0),MATCH('I. Legal Frameworks'!DL$2,#REF!,0)))</f>
        <v>#REF!</v>
      </c>
      <c r="DM171" s="13" t="e">
        <f>IF(OR(RIGHT(DM$2,3)="_is",RIGHT(DM$2,3)="_ts",RIGHT(DM$2,6)="_index"),
INDEX(#REF!,MATCH('I. Legal Frameworks'!$B171,#REF!,0),MATCH('I. Legal Frameworks'!DM$2,#REF!,0)),
INDEX(#REF!,MATCH('I. Legal Frameworks'!$B171,#REF!,0),MATCH('I. Legal Frameworks'!DM$2,#REF!,0)))</f>
        <v>#REF!</v>
      </c>
      <c r="DN171" s="13" t="e">
        <f>IF(OR(RIGHT(DN$2,3)="_is",RIGHT(DN$2,3)="_ts",RIGHT(DN$2,6)="_index"),
INDEX(#REF!,MATCH('I. Legal Frameworks'!$B171,#REF!,0),MATCH('I. Legal Frameworks'!DN$2,#REF!,0)),
INDEX(#REF!,MATCH('I. Legal Frameworks'!$B171,#REF!,0),MATCH('I. Legal Frameworks'!DN$2,#REF!,0)))</f>
        <v>#REF!</v>
      </c>
      <c r="DO171" s="28" t="e">
        <f>IF(OR(RIGHT(DO$2,3)="_is",RIGHT(DO$2,3)="_ts",RIGHT(DO$2,6)="_index"),
INDEX(#REF!,MATCH('I. Legal Frameworks'!$B171,#REF!,0),MATCH('I. Legal Frameworks'!DO$2,#REF!,0)),
INDEX(#REF!,MATCH('I. Legal Frameworks'!$B171,#REF!,0),MATCH('I. Legal Frameworks'!DO$2,#REF!,0)))</f>
        <v>#REF!</v>
      </c>
      <c r="DP171" s="13" t="e">
        <f>IF(OR(RIGHT(DP$2,3)="_is",RIGHT(DP$2,3)="_ts",RIGHT(DP$2,6)="_index"),
INDEX(#REF!,MATCH('I. Legal Frameworks'!$B171,#REF!,0),MATCH('I. Legal Frameworks'!DP$2,#REF!,0)),
INDEX(#REF!,MATCH('I. Legal Frameworks'!$B171,#REF!,0),MATCH('I. Legal Frameworks'!DP$2,#REF!,0)))</f>
        <v>#REF!</v>
      </c>
      <c r="DQ171" s="13" t="e">
        <f>IF(OR(RIGHT(DQ$2,3)="_is",RIGHT(DQ$2,3)="_ts",RIGHT(DQ$2,6)="_index"),
INDEX(#REF!,MATCH('I. Legal Frameworks'!$B171,#REF!,0),MATCH('I. Legal Frameworks'!DQ$2,#REF!,0)),
INDEX(#REF!,MATCH('I. Legal Frameworks'!$B171,#REF!,0),MATCH('I. Legal Frameworks'!DQ$2,#REF!,0)))</f>
        <v>#REF!</v>
      </c>
      <c r="DR171" s="13" t="e">
        <f>IF(OR(RIGHT(DR$2,3)="_is",RIGHT(DR$2,3)="_ts",RIGHT(DR$2,6)="_index"),
INDEX(#REF!,MATCH('I. Legal Frameworks'!$B171,#REF!,0),MATCH('I. Legal Frameworks'!DR$2,#REF!,0)),
INDEX(#REF!,MATCH('I. Legal Frameworks'!$B171,#REF!,0),MATCH('I. Legal Frameworks'!DR$2,#REF!,0)))</f>
        <v>#REF!</v>
      </c>
      <c r="DS171" s="13" t="e">
        <f>IF(OR(RIGHT(DS$2,3)="_is",RIGHT(DS$2,3)="_ts",RIGHT(DS$2,6)="_index"),
INDEX(#REF!,MATCH('I. Legal Frameworks'!$B171,#REF!,0),MATCH('I. Legal Frameworks'!DS$2,#REF!,0)),
INDEX(#REF!,MATCH('I. Legal Frameworks'!$B171,#REF!,0),MATCH('I. Legal Frameworks'!DS$2,#REF!,0)))</f>
        <v>#REF!</v>
      </c>
      <c r="DT171" s="13" t="e">
        <f>IF(OR(RIGHT(DT$2,3)="_is",RIGHT(DT$2,3)="_ts",RIGHT(DT$2,6)="_index"),
INDEX(#REF!,MATCH('I. Legal Frameworks'!$B171,#REF!,0),MATCH('I. Legal Frameworks'!DT$2,#REF!,0)),
INDEX(#REF!,MATCH('I. Legal Frameworks'!$B171,#REF!,0),MATCH('I. Legal Frameworks'!DT$2,#REF!,0)))</f>
        <v>#REF!</v>
      </c>
      <c r="DU171" s="13" t="e">
        <f>IF(OR(RIGHT(DU$2,3)="_is",RIGHT(DU$2,3)="_ts",RIGHT(DU$2,6)="_index"),
INDEX(#REF!,MATCH('I. Legal Frameworks'!$B171,#REF!,0),MATCH('I. Legal Frameworks'!DU$2,#REF!,0)),
INDEX(#REF!,MATCH('I. Legal Frameworks'!$B171,#REF!,0),MATCH('I. Legal Frameworks'!DU$2,#REF!,0)))</f>
        <v>#REF!</v>
      </c>
      <c r="DV171" s="13" t="e">
        <f>IF(OR(RIGHT(DV$2,3)="_is",RIGHT(DV$2,3)="_ts",RIGHT(DV$2,6)="_index"),
INDEX(#REF!,MATCH('I. Legal Frameworks'!$B171,#REF!,0),MATCH('I. Legal Frameworks'!DV$2,#REF!,0)),
INDEX(#REF!,MATCH('I. Legal Frameworks'!$B171,#REF!,0),MATCH('I. Legal Frameworks'!DV$2,#REF!,0)))</f>
        <v>#REF!</v>
      </c>
      <c r="DW171" s="13" t="e">
        <f>IF(OR(RIGHT(DW$2,3)="_is",RIGHT(DW$2,3)="_ts",RIGHT(DW$2,6)="_index"),
INDEX(#REF!,MATCH('I. Legal Frameworks'!$B171,#REF!,0),MATCH('I. Legal Frameworks'!DW$2,#REF!,0)),
INDEX(#REF!,MATCH('I. Legal Frameworks'!$B171,#REF!,0),MATCH('I. Legal Frameworks'!DW$2,#REF!,0)))</f>
        <v>#REF!</v>
      </c>
      <c r="DX171" s="13" t="e">
        <f>IF(OR(RIGHT(DX$2,3)="_is",RIGHT(DX$2,3)="_ts",RIGHT(DX$2,6)="_index"),
INDEX(#REF!,MATCH('I. Legal Frameworks'!$B171,#REF!,0),MATCH('I. Legal Frameworks'!DX$2,#REF!,0)),
INDEX(#REF!,MATCH('I. Legal Frameworks'!$B171,#REF!,0),MATCH('I. Legal Frameworks'!DX$2,#REF!,0)))</f>
        <v>#REF!</v>
      </c>
      <c r="DY171" s="13" t="e">
        <f>IF(OR(RIGHT(DY$2,3)="_is",RIGHT(DY$2,3)="_ts",RIGHT(DY$2,6)="_index"),
INDEX(#REF!,MATCH('I. Legal Frameworks'!$B171,#REF!,0),MATCH('I. Legal Frameworks'!DY$2,#REF!,0)),
INDEX(#REF!,MATCH('I. Legal Frameworks'!$B171,#REF!,0),MATCH('I. Legal Frameworks'!DY$2,#REF!,0)))</f>
        <v>#REF!</v>
      </c>
      <c r="DZ171" s="13" t="e">
        <f>IF(OR(RIGHT(DZ$2,3)="_is",RIGHT(DZ$2,3)="_ts",RIGHT(DZ$2,6)="_index"),
INDEX(#REF!,MATCH('I. Legal Frameworks'!$B171,#REF!,0),MATCH('I. Legal Frameworks'!DZ$2,#REF!,0)),
INDEX(#REF!,MATCH('I. Legal Frameworks'!$B171,#REF!,0),MATCH('I. Legal Frameworks'!DZ$2,#REF!,0)))</f>
        <v>#REF!</v>
      </c>
      <c r="EA171" s="28" t="e">
        <f>IF(OR(RIGHT(EA$2,3)="_is",RIGHT(EA$2,3)="_ts",RIGHT(EA$2,6)="_index"),
INDEX(#REF!,MATCH('I. Legal Frameworks'!$B171,#REF!,0),MATCH('I. Legal Frameworks'!EA$2,#REF!,0)),
INDEX(#REF!,MATCH('I. Legal Frameworks'!$B171,#REF!,0),MATCH('I. Legal Frameworks'!EA$2,#REF!,0)))</f>
        <v>#REF!</v>
      </c>
      <c r="EB171" s="13" t="e">
        <f>IF(OR(RIGHT(EB$2,3)="_is",RIGHT(EB$2,3)="_ts",RIGHT(EB$2,6)="_index"),
INDEX(#REF!,MATCH('I. Legal Frameworks'!$B171,#REF!,0),MATCH('I. Legal Frameworks'!EB$2,#REF!,0)),
INDEX(#REF!,MATCH('I. Legal Frameworks'!$B171,#REF!,0),MATCH('I. Legal Frameworks'!EB$2,#REF!,0)))</f>
        <v>#REF!</v>
      </c>
      <c r="EC171" s="13" t="e">
        <f>IF(OR(RIGHT(EC$2,3)="_is",RIGHT(EC$2,3)="_ts",RIGHT(EC$2,6)="_index"),
INDEX(#REF!,MATCH('I. Legal Frameworks'!$B171,#REF!,0),MATCH('I. Legal Frameworks'!EC$2,#REF!,0)),
INDEX(#REF!,MATCH('I. Legal Frameworks'!$B171,#REF!,0),MATCH('I. Legal Frameworks'!EC$2,#REF!,0)))</f>
        <v>#REF!</v>
      </c>
      <c r="ED171" s="13" t="e">
        <f>IF(OR(RIGHT(ED$2,3)="_is",RIGHT(ED$2,3)="_ts",RIGHT(ED$2,6)="_index"),
INDEX(#REF!,MATCH('I. Legal Frameworks'!$B171,#REF!,0),MATCH('I. Legal Frameworks'!ED$2,#REF!,0)),
INDEX(#REF!,MATCH('I. Legal Frameworks'!$B171,#REF!,0),MATCH('I. Legal Frameworks'!ED$2,#REF!,0)))</f>
        <v>#REF!</v>
      </c>
      <c r="EE171" s="13" t="e">
        <f>IF(OR(RIGHT(EE$2,3)="_is",RIGHT(EE$2,3)="_ts",RIGHT(EE$2,6)="_index"),
INDEX(#REF!,MATCH('I. Legal Frameworks'!$B171,#REF!,0),MATCH('I. Legal Frameworks'!EE$2,#REF!,0)),
INDEX(#REF!,MATCH('I. Legal Frameworks'!$B171,#REF!,0),MATCH('I. Legal Frameworks'!EE$2,#REF!,0)))</f>
        <v>#REF!</v>
      </c>
      <c r="EF171" s="13" t="e">
        <f>IF(OR(RIGHT(EF$2,3)="_is",RIGHT(EF$2,3)="_ts",RIGHT(EF$2,6)="_index"),
INDEX(#REF!,MATCH('I. Legal Frameworks'!$B171,#REF!,0),MATCH('I. Legal Frameworks'!EF$2,#REF!,0)),
INDEX(#REF!,MATCH('I. Legal Frameworks'!$B171,#REF!,0),MATCH('I. Legal Frameworks'!EF$2,#REF!,0)))</f>
        <v>#REF!</v>
      </c>
      <c r="EG171" s="13" t="e">
        <f>IF(OR(RIGHT(EG$2,3)="_is",RIGHT(EG$2,3)="_ts",RIGHT(EG$2,6)="_index"),
INDEX(#REF!,MATCH('I. Legal Frameworks'!$B171,#REF!,0),MATCH('I. Legal Frameworks'!EG$2,#REF!,0)),
INDEX(#REF!,MATCH('I. Legal Frameworks'!$B171,#REF!,0),MATCH('I. Legal Frameworks'!EG$2,#REF!,0)))</f>
        <v>#REF!</v>
      </c>
      <c r="EH171" s="13" t="e">
        <f>IF(OR(RIGHT(EH$2,3)="_is",RIGHT(EH$2,3)="_ts",RIGHT(EH$2,6)="_index"),
INDEX(#REF!,MATCH('I. Legal Frameworks'!$B171,#REF!,0),MATCH('I. Legal Frameworks'!EH$2,#REF!,0)),
INDEX(#REF!,MATCH('I. Legal Frameworks'!$B171,#REF!,0),MATCH('I. Legal Frameworks'!EH$2,#REF!,0)))</f>
        <v>#REF!</v>
      </c>
      <c r="EI171" s="13" t="e">
        <f>IF(OR(RIGHT(EI$2,3)="_is",RIGHT(EI$2,3)="_ts",RIGHT(EI$2,6)="_index"),
INDEX(#REF!,MATCH('I. Legal Frameworks'!$B171,#REF!,0),MATCH('I. Legal Frameworks'!EI$2,#REF!,0)),
INDEX(#REF!,MATCH('I. Legal Frameworks'!$B171,#REF!,0),MATCH('I. Legal Frameworks'!EI$2,#REF!,0)))</f>
        <v>#REF!</v>
      </c>
      <c r="EJ171" s="13" t="e">
        <f>IF(OR(RIGHT(EJ$2,3)="_is",RIGHT(EJ$2,3)="_ts",RIGHT(EJ$2,6)="_index"),
INDEX(#REF!,MATCH('I. Legal Frameworks'!$B171,#REF!,0),MATCH('I. Legal Frameworks'!EJ$2,#REF!,0)),
INDEX(#REF!,MATCH('I. Legal Frameworks'!$B171,#REF!,0),MATCH('I. Legal Frameworks'!EJ$2,#REF!,0)))</f>
        <v>#REF!</v>
      </c>
      <c r="EK171" s="13" t="e">
        <f>IF(OR(RIGHT(EK$2,3)="_is",RIGHT(EK$2,3)="_ts",RIGHT(EK$2,6)="_index"),
INDEX(#REF!,MATCH('I. Legal Frameworks'!$B171,#REF!,0),MATCH('I. Legal Frameworks'!EK$2,#REF!,0)),
INDEX(#REF!,MATCH('I. Legal Frameworks'!$B171,#REF!,0),MATCH('I. Legal Frameworks'!EK$2,#REF!,0)))</f>
        <v>#REF!</v>
      </c>
      <c r="EL171" s="13" t="e">
        <f>IF(OR(RIGHT(EL$2,3)="_is",RIGHT(EL$2,3)="_ts",RIGHT(EL$2,6)="_index"),
INDEX(#REF!,MATCH('I. Legal Frameworks'!$B171,#REF!,0),MATCH('I. Legal Frameworks'!EL$2,#REF!,0)),
INDEX(#REF!,MATCH('I. Legal Frameworks'!$B171,#REF!,0),MATCH('I. Legal Frameworks'!EL$2,#REF!,0)))</f>
        <v>#REF!</v>
      </c>
      <c r="EM171" s="13" t="e">
        <f>IF(OR(RIGHT(EM$2,3)="_is",RIGHT(EM$2,3)="_ts",RIGHT(EM$2,6)="_index"),
INDEX(#REF!,MATCH('I. Legal Frameworks'!$B171,#REF!,0),MATCH('I. Legal Frameworks'!EM$2,#REF!,0)),
INDEX(#REF!,MATCH('I. Legal Frameworks'!$B171,#REF!,0),MATCH('I. Legal Frameworks'!EM$2,#REF!,0)))</f>
        <v>#REF!</v>
      </c>
      <c r="EN171" s="13" t="e">
        <f>IF(OR(RIGHT(EN$2,3)="_is",RIGHT(EN$2,3)="_ts",RIGHT(EN$2,6)="_index"),
INDEX(#REF!,MATCH('I. Legal Frameworks'!$B171,#REF!,0),MATCH('I. Legal Frameworks'!EN$2,#REF!,0)),
INDEX(#REF!,MATCH('I. Legal Frameworks'!$B171,#REF!,0),MATCH('I. Legal Frameworks'!EN$2,#REF!,0)))</f>
        <v>#REF!</v>
      </c>
      <c r="EO171" s="13" t="e">
        <f>IF(OR(RIGHT(EO$2,3)="_is",RIGHT(EO$2,3)="_ts",RIGHT(EO$2,6)="_index"),
INDEX(#REF!,MATCH('I. Legal Frameworks'!$B171,#REF!,0),MATCH('I. Legal Frameworks'!EO$2,#REF!,0)),
INDEX(#REF!,MATCH('I. Legal Frameworks'!$B171,#REF!,0),MATCH('I. Legal Frameworks'!EO$2,#REF!,0)))</f>
        <v>#REF!</v>
      </c>
      <c r="EP171" s="13" t="e">
        <f>IF(OR(RIGHT(EP$2,3)="_is",RIGHT(EP$2,3)="_ts",RIGHT(EP$2,6)="_index"),
INDEX(#REF!,MATCH('I. Legal Frameworks'!$B171,#REF!,0),MATCH('I. Legal Frameworks'!EP$2,#REF!,0)),
INDEX(#REF!,MATCH('I. Legal Frameworks'!$B171,#REF!,0),MATCH('I. Legal Frameworks'!EP$2,#REF!,0)))</f>
        <v>#REF!</v>
      </c>
      <c r="EQ171" s="13" t="e">
        <f>IF(OR(RIGHT(EQ$2,3)="_is",RIGHT(EQ$2,3)="_ts",RIGHT(EQ$2,6)="_index"),
INDEX(#REF!,MATCH('I. Legal Frameworks'!$B171,#REF!,0),MATCH('I. Legal Frameworks'!EQ$2,#REF!,0)),
INDEX(#REF!,MATCH('I. Legal Frameworks'!$B171,#REF!,0),MATCH('I. Legal Frameworks'!EQ$2,#REF!,0)))</f>
        <v>#REF!</v>
      </c>
      <c r="ER171" s="13" t="e">
        <f>IF(OR(RIGHT(ER$2,3)="_is",RIGHT(ER$2,3)="_ts",RIGHT(ER$2,6)="_index"),
INDEX(#REF!,MATCH('I. Legal Frameworks'!$B171,#REF!,0),MATCH('I. Legal Frameworks'!ER$2,#REF!,0)),
INDEX(#REF!,MATCH('I. Legal Frameworks'!$B171,#REF!,0),MATCH('I. Legal Frameworks'!ER$2,#REF!,0)))</f>
        <v>#REF!</v>
      </c>
      <c r="ES171" s="13" t="e">
        <f>IF(OR(RIGHT(ES$2,3)="_is",RIGHT(ES$2,3)="_ts",RIGHT(ES$2,6)="_index"),
INDEX(#REF!,MATCH('I. Legal Frameworks'!$B171,#REF!,0),MATCH('I. Legal Frameworks'!ES$2,#REF!,0)),
INDEX(#REF!,MATCH('I. Legal Frameworks'!$B171,#REF!,0),MATCH('I. Legal Frameworks'!ES$2,#REF!,0)))</f>
        <v>#REF!</v>
      </c>
      <c r="ET171" s="13" t="e">
        <f>IF(OR(RIGHT(ET$2,3)="_is",RIGHT(ET$2,3)="_ts",RIGHT(ET$2,6)="_index"),
INDEX(#REF!,MATCH('I. Legal Frameworks'!$B171,#REF!,0),MATCH('I. Legal Frameworks'!ET$2,#REF!,0)),
INDEX(#REF!,MATCH('I. Legal Frameworks'!$B171,#REF!,0),MATCH('I. Legal Frameworks'!ET$2,#REF!,0)))</f>
        <v>#REF!</v>
      </c>
      <c r="EU171" s="13" t="e">
        <f>IF(OR(RIGHT(EU$2,3)="_is",RIGHT(EU$2,3)="_ts",RIGHT(EU$2,6)="_index"),
INDEX(#REF!,MATCH('I. Legal Frameworks'!$B171,#REF!,0),MATCH('I. Legal Frameworks'!EU$2,#REF!,0)),
INDEX(#REF!,MATCH('I. Legal Frameworks'!$B171,#REF!,0),MATCH('I. Legal Frameworks'!EU$2,#REF!,0)))</f>
        <v>#REF!</v>
      </c>
      <c r="EV171" s="13" t="e">
        <f>IF(OR(RIGHT(EV$2,3)="_is",RIGHT(EV$2,3)="_ts",RIGHT(EV$2,6)="_index"),
INDEX(#REF!,MATCH('I. Legal Frameworks'!$B171,#REF!,0),MATCH('I. Legal Frameworks'!EV$2,#REF!,0)),
INDEX(#REF!,MATCH('I. Legal Frameworks'!$B171,#REF!,0),MATCH('I. Legal Frameworks'!EV$2,#REF!,0)))</f>
        <v>#REF!</v>
      </c>
      <c r="EW171" s="13" t="e">
        <f>IF(OR(RIGHT(EW$2,3)="_is",RIGHT(EW$2,3)="_ts",RIGHT(EW$2,6)="_index"),
INDEX(#REF!,MATCH('I. Legal Frameworks'!$B171,#REF!,0),MATCH('I. Legal Frameworks'!EW$2,#REF!,0)),
INDEX(#REF!,MATCH('I. Legal Frameworks'!$B171,#REF!,0),MATCH('I. Legal Frameworks'!EW$2,#REF!,0)))</f>
        <v>#REF!</v>
      </c>
      <c r="EX171" s="13" t="e">
        <f>IF(OR(RIGHT(EX$2,3)="_is",RIGHT(EX$2,3)="_ts",RIGHT(EX$2,6)="_index"),
INDEX(#REF!,MATCH('I. Legal Frameworks'!$B171,#REF!,0),MATCH('I. Legal Frameworks'!EX$2,#REF!,0)),
INDEX(#REF!,MATCH('I. Legal Frameworks'!$B171,#REF!,0),MATCH('I. Legal Frameworks'!EX$2,#REF!,0)))</f>
        <v>#REF!</v>
      </c>
      <c r="EY171" s="13" t="e">
        <f>IF(OR(RIGHT(EY$2,3)="_is",RIGHT(EY$2,3)="_ts",RIGHT(EY$2,6)="_index"),
INDEX(#REF!,MATCH('I. Legal Frameworks'!$B171,#REF!,0),MATCH('I. Legal Frameworks'!EY$2,#REF!,0)),
INDEX(#REF!,MATCH('I. Legal Frameworks'!$B171,#REF!,0),MATCH('I. Legal Frameworks'!EY$2,#REF!,0)))</f>
        <v>#REF!</v>
      </c>
      <c r="EZ171" s="13" t="e">
        <f>IF(OR(RIGHT(EZ$2,3)="_is",RIGHT(EZ$2,3)="_ts",RIGHT(EZ$2,6)="_index"),
INDEX(#REF!,MATCH('I. Legal Frameworks'!$B171,#REF!,0),MATCH('I. Legal Frameworks'!EZ$2,#REF!,0)),
INDEX(#REF!,MATCH('I. Legal Frameworks'!$B171,#REF!,0),MATCH('I. Legal Frameworks'!EZ$2,#REF!,0)))</f>
        <v>#REF!</v>
      </c>
      <c r="FA171" s="13" t="e">
        <f>IF(OR(RIGHT(FA$2,3)="_is",RIGHT(FA$2,3)="_ts",RIGHT(FA$2,6)="_index"),
INDEX(#REF!,MATCH('I. Legal Frameworks'!$B171,#REF!,0),MATCH('I. Legal Frameworks'!FA$2,#REF!,0)),
INDEX(#REF!,MATCH('I. Legal Frameworks'!$B171,#REF!,0),MATCH('I. Legal Frameworks'!FA$2,#REF!,0)))</f>
        <v>#REF!</v>
      </c>
      <c r="FB171" s="13" t="e">
        <f>IF(OR(RIGHT(FB$2,3)="_is",RIGHT(FB$2,3)="_ts",RIGHT(FB$2,6)="_index"),
INDEX(#REF!,MATCH('I. Legal Frameworks'!$B171,#REF!,0),MATCH('I. Legal Frameworks'!FB$2,#REF!,0)),
INDEX(#REF!,MATCH('I. Legal Frameworks'!$B171,#REF!,0),MATCH('I. Legal Frameworks'!FB$2,#REF!,0)))</f>
        <v>#REF!</v>
      </c>
      <c r="FC171" s="13" t="e">
        <f>IF(OR(RIGHT(FC$2,3)="_is",RIGHT(FC$2,3)="_ts",RIGHT(FC$2,6)="_index"),
INDEX(#REF!,MATCH('I. Legal Frameworks'!$B171,#REF!,0),MATCH('I. Legal Frameworks'!FC$2,#REF!,0)),
INDEX(#REF!,MATCH('I. Legal Frameworks'!$B171,#REF!,0),MATCH('I. Legal Frameworks'!FC$2,#REF!,0)))</f>
        <v>#REF!</v>
      </c>
      <c r="FD171" s="28" t="e">
        <f>IF(OR(RIGHT(FD$2,3)="_is",RIGHT(FD$2,3)="_ts",RIGHT(FD$2,6)="_index"),
INDEX(#REF!,MATCH('I. Legal Frameworks'!$B171,#REF!,0),MATCH('I. Legal Frameworks'!FD$2,#REF!,0)),
INDEX(#REF!,MATCH('I. Legal Frameworks'!$B171,#REF!,0),MATCH('I. Legal Frameworks'!FD$2,#REF!,0)))</f>
        <v>#REF!</v>
      </c>
      <c r="FE171" s="13" t="e">
        <f>IF(OR(RIGHT(FE$2,3)="_is",RIGHT(FE$2,3)="_ts",RIGHT(FE$2,6)="_index"),
INDEX(#REF!,MATCH('I. Legal Frameworks'!$B171,#REF!,0),MATCH('I. Legal Frameworks'!FE$2,#REF!,0)),
INDEX(#REF!,MATCH('I. Legal Frameworks'!$B171,#REF!,0),MATCH('I. Legal Frameworks'!FE$2,#REF!,0)))</f>
        <v>#REF!</v>
      </c>
      <c r="FF171" s="13" t="e">
        <f>IF(OR(RIGHT(FF$2,3)="_is",RIGHT(FF$2,3)="_ts",RIGHT(FF$2,6)="_index"),
INDEX(#REF!,MATCH('I. Legal Frameworks'!$B171,#REF!,0),MATCH('I. Legal Frameworks'!FF$2,#REF!,0)),
INDEX(#REF!,MATCH('I. Legal Frameworks'!$B171,#REF!,0),MATCH('I. Legal Frameworks'!FF$2,#REF!,0)))</f>
        <v>#REF!</v>
      </c>
      <c r="FG171" s="13" t="e">
        <f>IF(OR(RIGHT(FG$2,3)="_is",RIGHT(FG$2,3)="_ts",RIGHT(FG$2,6)="_index"),
INDEX(#REF!,MATCH('I. Legal Frameworks'!$B171,#REF!,0),MATCH('I. Legal Frameworks'!FG$2,#REF!,0)),
INDEX(#REF!,MATCH('I. Legal Frameworks'!$B171,#REF!,0),MATCH('I. Legal Frameworks'!FG$2,#REF!,0)))</f>
        <v>#REF!</v>
      </c>
      <c r="FH171" s="13" t="e">
        <f>IF(OR(RIGHT(FH$2,3)="_is",RIGHT(FH$2,3)="_ts",RIGHT(FH$2,6)="_index"),
INDEX(#REF!,MATCH('I. Legal Frameworks'!$B171,#REF!,0),MATCH('I. Legal Frameworks'!FH$2,#REF!,0)),
INDEX(#REF!,MATCH('I. Legal Frameworks'!$B171,#REF!,0),MATCH('I. Legal Frameworks'!FH$2,#REF!,0)))</f>
        <v>#REF!</v>
      </c>
      <c r="FI171" s="13" t="e">
        <f>IF(OR(RIGHT(FI$2,3)="_is",RIGHT(FI$2,3)="_ts",RIGHT(FI$2,6)="_index"),
INDEX(#REF!,MATCH('I. Legal Frameworks'!$B171,#REF!,0),MATCH('I. Legal Frameworks'!FI$2,#REF!,0)),
INDEX(#REF!,MATCH('I. Legal Frameworks'!$B171,#REF!,0),MATCH('I. Legal Frameworks'!FI$2,#REF!,0)))</f>
        <v>#REF!</v>
      </c>
      <c r="FJ171" s="13" t="e">
        <f>IF(OR(RIGHT(FJ$2,3)="_is",RIGHT(FJ$2,3)="_ts",RIGHT(FJ$2,6)="_index"),
INDEX(#REF!,MATCH('I. Legal Frameworks'!$B171,#REF!,0),MATCH('I. Legal Frameworks'!FJ$2,#REF!,0)),
INDEX(#REF!,MATCH('I. Legal Frameworks'!$B171,#REF!,0),MATCH('I. Legal Frameworks'!FJ$2,#REF!,0)))</f>
        <v>#REF!</v>
      </c>
      <c r="FK171" s="13" t="e">
        <f>IF(OR(RIGHT(FK$2,3)="_is",RIGHT(FK$2,3)="_ts",RIGHT(FK$2,6)="_index"),
INDEX(#REF!,MATCH('I. Legal Frameworks'!$B171,#REF!,0),MATCH('I. Legal Frameworks'!FK$2,#REF!,0)),
INDEX(#REF!,MATCH('I. Legal Frameworks'!$B171,#REF!,0),MATCH('I. Legal Frameworks'!FK$2,#REF!,0)))</f>
        <v>#REF!</v>
      </c>
      <c r="FL171" s="13" t="e">
        <f>IF(OR(RIGHT(FL$2,3)="_is",RIGHT(FL$2,3)="_ts",RIGHT(FL$2,6)="_index"),
INDEX(#REF!,MATCH('I. Legal Frameworks'!$B171,#REF!,0),MATCH('I. Legal Frameworks'!FL$2,#REF!,0)),
INDEX(#REF!,MATCH('I. Legal Frameworks'!$B171,#REF!,0),MATCH('I. Legal Frameworks'!FL$2,#REF!,0)))</f>
        <v>#REF!</v>
      </c>
      <c r="FM171" s="13" t="e">
        <f>IF(OR(RIGHT(FM$2,3)="_is",RIGHT(FM$2,3)="_ts",RIGHT(FM$2,6)="_index"),
INDEX(#REF!,MATCH('I. Legal Frameworks'!$B171,#REF!,0),MATCH('I. Legal Frameworks'!FM$2,#REF!,0)),
INDEX(#REF!,MATCH('I. Legal Frameworks'!$B171,#REF!,0),MATCH('I. Legal Frameworks'!FM$2,#REF!,0)))</f>
        <v>#REF!</v>
      </c>
      <c r="FN171" s="13" t="e">
        <f>IF(OR(RIGHT(FN$2,3)="_is",RIGHT(FN$2,3)="_ts",RIGHT(FN$2,6)="_index"),
INDEX(#REF!,MATCH('I. Legal Frameworks'!$B171,#REF!,0),MATCH('I. Legal Frameworks'!FN$2,#REF!,0)),
INDEX(#REF!,MATCH('I. Legal Frameworks'!$B171,#REF!,0),MATCH('I. Legal Frameworks'!FN$2,#REF!,0)))</f>
        <v>#REF!</v>
      </c>
      <c r="FO171" s="13" t="e">
        <f>IF(OR(RIGHT(FO$2,3)="_is",RIGHT(FO$2,3)="_ts",RIGHT(FO$2,6)="_index"),
INDEX(#REF!,MATCH('I. Legal Frameworks'!$B171,#REF!,0),MATCH('I. Legal Frameworks'!FO$2,#REF!,0)),
INDEX(#REF!,MATCH('I. Legal Frameworks'!$B171,#REF!,0),MATCH('I. Legal Frameworks'!FO$2,#REF!,0)))</f>
        <v>#REF!</v>
      </c>
      <c r="FP171" s="13" t="e">
        <f>IF(OR(RIGHT(FP$2,3)="_is",RIGHT(FP$2,3)="_ts",RIGHT(FP$2,6)="_index"),
INDEX(#REF!,MATCH('I. Legal Frameworks'!$B171,#REF!,0),MATCH('I. Legal Frameworks'!FP$2,#REF!,0)),
INDEX(#REF!,MATCH('I. Legal Frameworks'!$B171,#REF!,0),MATCH('I. Legal Frameworks'!FP$2,#REF!,0)))</f>
        <v>#REF!</v>
      </c>
      <c r="FQ171" s="13" t="e">
        <f>IF(OR(RIGHT(FQ$2,3)="_is",RIGHT(FQ$2,3)="_ts",RIGHT(FQ$2,6)="_index"),
INDEX(#REF!,MATCH('I. Legal Frameworks'!$B171,#REF!,0),MATCH('I. Legal Frameworks'!FQ$2,#REF!,0)),
INDEX(#REF!,MATCH('I. Legal Frameworks'!$B171,#REF!,0),MATCH('I. Legal Frameworks'!FQ$2,#REF!,0)))</f>
        <v>#REF!</v>
      </c>
      <c r="FR171" s="13" t="e">
        <f>IF(OR(RIGHT(FR$2,3)="_is",RIGHT(FR$2,3)="_ts",RIGHT(FR$2,6)="_index"),
INDEX(#REF!,MATCH('I. Legal Frameworks'!$B171,#REF!,0),MATCH('I. Legal Frameworks'!FR$2,#REF!,0)),
INDEX(#REF!,MATCH('I. Legal Frameworks'!$B171,#REF!,0),MATCH('I. Legal Frameworks'!FR$2,#REF!,0)))</f>
        <v>#REF!</v>
      </c>
      <c r="FS171" s="28" t="e">
        <f>IF(OR(RIGHT(FS$2,3)="_is",RIGHT(FS$2,3)="_ts",RIGHT(FS$2,6)="_index"),
INDEX(#REF!,MATCH('I. Legal Frameworks'!$B171,#REF!,0),MATCH('I. Legal Frameworks'!FS$2,#REF!,0)),
INDEX(#REF!,MATCH('I. Legal Frameworks'!$B171,#REF!,0),MATCH('I. Legal Frameworks'!FS$2,#REF!,0)))</f>
        <v>#REF!</v>
      </c>
      <c r="FT171" s="13" t="e">
        <f>IF(OR(RIGHT(FT$2,3)="_is",RIGHT(FT$2,3)="_ts",RIGHT(FT$2,6)="_index"),
INDEX(#REF!,MATCH('I. Legal Frameworks'!$B171,#REF!,0),MATCH('I. Legal Frameworks'!FT$2,#REF!,0)),
INDEX(#REF!,MATCH('I. Legal Frameworks'!$B171,#REF!,0),MATCH('I. Legal Frameworks'!FT$2,#REF!,0)))</f>
        <v>#REF!</v>
      </c>
      <c r="FU171" s="13" t="e">
        <f>IF(OR(RIGHT(FU$2,3)="_is",RIGHT(FU$2,3)="_ts",RIGHT(FU$2,6)="_index"),
INDEX(#REF!,MATCH('I. Legal Frameworks'!$B171,#REF!,0),MATCH('I. Legal Frameworks'!FU$2,#REF!,0)),
INDEX(#REF!,MATCH('I. Legal Frameworks'!$B171,#REF!,0),MATCH('I. Legal Frameworks'!FU$2,#REF!,0)))</f>
        <v>#REF!</v>
      </c>
      <c r="FV171" s="13" t="e">
        <f>IF(OR(RIGHT(FV$2,3)="_is",RIGHT(FV$2,3)="_ts",RIGHT(FV$2,6)="_index"),
INDEX(#REF!,MATCH('I. Legal Frameworks'!$B171,#REF!,0),MATCH('I. Legal Frameworks'!FV$2,#REF!,0)),
INDEX(#REF!,MATCH('I. Legal Frameworks'!$B171,#REF!,0),MATCH('I. Legal Frameworks'!FV$2,#REF!,0)))</f>
        <v>#REF!</v>
      </c>
      <c r="FW171" s="13" t="e">
        <f>IF(OR(RIGHT(FW$2,3)="_is",RIGHT(FW$2,3)="_ts",RIGHT(FW$2,6)="_index"),
INDEX(#REF!,MATCH('I. Legal Frameworks'!$B171,#REF!,0),MATCH('I. Legal Frameworks'!FW$2,#REF!,0)),
INDEX(#REF!,MATCH('I. Legal Frameworks'!$B171,#REF!,0),MATCH('I. Legal Frameworks'!FW$2,#REF!,0)))</f>
        <v>#REF!</v>
      </c>
      <c r="FX171" s="13" t="e">
        <f>IF(OR(RIGHT(FX$2,3)="_is",RIGHT(FX$2,3)="_ts",RIGHT(FX$2,6)="_index"),
INDEX(#REF!,MATCH('I. Legal Frameworks'!$B171,#REF!,0),MATCH('I. Legal Frameworks'!FX$2,#REF!,0)),
INDEX(#REF!,MATCH('I. Legal Frameworks'!$B171,#REF!,0),MATCH('I. Legal Frameworks'!FX$2,#REF!,0)))</f>
        <v>#REF!</v>
      </c>
      <c r="FY171" s="13" t="e">
        <f>IF(OR(RIGHT(FY$2,3)="_is",RIGHT(FY$2,3)="_ts",RIGHT(FY$2,6)="_index"),
INDEX(#REF!,MATCH('I. Legal Frameworks'!$B171,#REF!,0),MATCH('I. Legal Frameworks'!FY$2,#REF!,0)),
INDEX(#REF!,MATCH('I. Legal Frameworks'!$B171,#REF!,0),MATCH('I. Legal Frameworks'!FY$2,#REF!,0)))</f>
        <v>#REF!</v>
      </c>
      <c r="FZ171" s="13" t="e">
        <f>IF(OR(RIGHT(FZ$2,3)="_is",RIGHT(FZ$2,3)="_ts",RIGHT(FZ$2,6)="_index"),
INDEX(#REF!,MATCH('I. Legal Frameworks'!$B171,#REF!,0),MATCH('I. Legal Frameworks'!FZ$2,#REF!,0)),
INDEX(#REF!,MATCH('I. Legal Frameworks'!$B171,#REF!,0),MATCH('I. Legal Frameworks'!FZ$2,#REF!,0)))</f>
        <v>#REF!</v>
      </c>
      <c r="GA171" s="13" t="e">
        <f>IF(OR(RIGHT(GA$2,3)="_is",RIGHT(GA$2,3)="_ts",RIGHT(GA$2,6)="_index"),
INDEX(#REF!,MATCH('I. Legal Frameworks'!$B171,#REF!,0),MATCH('I. Legal Frameworks'!GA$2,#REF!,0)),
INDEX(#REF!,MATCH('I. Legal Frameworks'!$B171,#REF!,0),MATCH('I. Legal Frameworks'!GA$2,#REF!,0)))</f>
        <v>#REF!</v>
      </c>
      <c r="GB171" s="13" t="e">
        <f>IF(OR(RIGHT(GB$2,3)="_is",RIGHT(GB$2,3)="_ts",RIGHT(GB$2,6)="_index"),
INDEX(#REF!,MATCH('I. Legal Frameworks'!$B171,#REF!,0),MATCH('I. Legal Frameworks'!GB$2,#REF!,0)),
INDEX(#REF!,MATCH('I. Legal Frameworks'!$B171,#REF!,0),MATCH('I. Legal Frameworks'!GB$2,#REF!,0)))</f>
        <v>#REF!</v>
      </c>
      <c r="GC171" s="13" t="e">
        <f>IF(OR(RIGHT(GC$2,3)="_is",RIGHT(GC$2,3)="_ts",RIGHT(GC$2,6)="_index"),
INDEX(#REF!,MATCH('I. Legal Frameworks'!$B171,#REF!,0),MATCH('I. Legal Frameworks'!GC$2,#REF!,0)),
INDEX(#REF!,MATCH('I. Legal Frameworks'!$B171,#REF!,0),MATCH('I. Legal Frameworks'!GC$2,#REF!,0)))</f>
        <v>#REF!</v>
      </c>
      <c r="GD171" s="13" t="e">
        <f>IF(OR(RIGHT(GD$2,3)="_is",RIGHT(GD$2,3)="_ts",RIGHT(GD$2,6)="_index"),
INDEX(#REF!,MATCH('I. Legal Frameworks'!$B171,#REF!,0),MATCH('I. Legal Frameworks'!GD$2,#REF!,0)),
INDEX(#REF!,MATCH('I. Legal Frameworks'!$B171,#REF!,0),MATCH('I. Legal Frameworks'!GD$2,#REF!,0)))</f>
        <v>#REF!</v>
      </c>
      <c r="GE171" s="13" t="e">
        <f>IF(OR(RIGHT(GE$2,3)="_is",RIGHT(GE$2,3)="_ts",RIGHT(GE$2,6)="_index"),
INDEX(#REF!,MATCH('I. Legal Frameworks'!$B171,#REF!,0),MATCH('I. Legal Frameworks'!GE$2,#REF!,0)),
INDEX(#REF!,MATCH('I. Legal Frameworks'!$B171,#REF!,0),MATCH('I. Legal Frameworks'!GE$2,#REF!,0)))</f>
        <v>#REF!</v>
      </c>
      <c r="GF171" s="13" t="e">
        <f>IF(OR(RIGHT(GF$2,3)="_is",RIGHT(GF$2,3)="_ts",RIGHT(GF$2,6)="_index"),
INDEX(#REF!,MATCH('I. Legal Frameworks'!$B171,#REF!,0),MATCH('I. Legal Frameworks'!GF$2,#REF!,0)),
INDEX(#REF!,MATCH('I. Legal Frameworks'!$B171,#REF!,0),MATCH('I. Legal Frameworks'!GF$2,#REF!,0)))</f>
        <v>#REF!</v>
      </c>
      <c r="GG171" s="13" t="e">
        <f>IF(OR(RIGHT(GG$2,3)="_is",RIGHT(GG$2,3)="_ts",RIGHT(GG$2,6)="_index"),
INDEX(#REF!,MATCH('I. Legal Frameworks'!$B171,#REF!,0),MATCH('I. Legal Frameworks'!GG$2,#REF!,0)),
INDEX(#REF!,MATCH('I. Legal Frameworks'!$B171,#REF!,0),MATCH('I. Legal Frameworks'!GG$2,#REF!,0)))</f>
        <v>#REF!</v>
      </c>
      <c r="GH171" s="13" t="e">
        <f>IF(OR(RIGHT(GH$2,3)="_is",RIGHT(GH$2,3)="_ts",RIGHT(GH$2,6)="_index"),
INDEX(#REF!,MATCH('I. Legal Frameworks'!$B171,#REF!,0),MATCH('I. Legal Frameworks'!GH$2,#REF!,0)),
INDEX(#REF!,MATCH('I. Legal Frameworks'!$B171,#REF!,0),MATCH('I. Legal Frameworks'!GH$2,#REF!,0)))</f>
        <v>#REF!</v>
      </c>
      <c r="GI171" s="28" t="e">
        <f>IF(OR(RIGHT(GI$2,3)="_is",RIGHT(GI$2,3)="_ts",RIGHT(GI$2,6)="_index"),
INDEX(#REF!,MATCH('I. Legal Frameworks'!$B171,#REF!,0),MATCH('I. Legal Frameworks'!GI$2,#REF!,0)),
INDEX(#REF!,MATCH('I. Legal Frameworks'!$B171,#REF!,0),MATCH('I. Legal Frameworks'!GI$2,#REF!,0)))</f>
        <v>#REF!</v>
      </c>
      <c r="GJ171" s="13" t="e">
        <f>IF(OR(RIGHT(GJ$2,3)="_is",RIGHT(GJ$2,3)="_ts",RIGHT(GJ$2,6)="_index"),
INDEX(#REF!,MATCH('I. Legal Frameworks'!$B171,#REF!,0),MATCH('I. Legal Frameworks'!GJ$2,#REF!,0)),
INDEX(#REF!,MATCH('I. Legal Frameworks'!$B171,#REF!,0),MATCH('I. Legal Frameworks'!GJ$2,#REF!,0)))</f>
        <v>#REF!</v>
      </c>
      <c r="GK171" s="13" t="e">
        <f>IF(OR(RIGHT(GK$2,3)="_is",RIGHT(GK$2,3)="_ts",RIGHT(GK$2,6)="_index"),
INDEX(#REF!,MATCH('I. Legal Frameworks'!$B171,#REF!,0),MATCH('I. Legal Frameworks'!GK$2,#REF!,0)),
INDEX(#REF!,MATCH('I. Legal Frameworks'!$B171,#REF!,0),MATCH('I. Legal Frameworks'!GK$2,#REF!,0)))</f>
        <v>#REF!</v>
      </c>
      <c r="GL171" s="13" t="e">
        <f>IF(OR(RIGHT(GL$2,3)="_is",RIGHT(GL$2,3)="_ts",RIGHT(GL$2,6)="_index"),
INDEX(#REF!,MATCH('I. Legal Frameworks'!$B171,#REF!,0),MATCH('I. Legal Frameworks'!GL$2,#REF!,0)),
INDEX(#REF!,MATCH('I. Legal Frameworks'!$B171,#REF!,0),MATCH('I. Legal Frameworks'!GL$2,#REF!,0)))</f>
        <v>#REF!</v>
      </c>
      <c r="GM171" s="13" t="e">
        <f>IF(OR(RIGHT(GM$2,3)="_is",RIGHT(GM$2,3)="_ts",RIGHT(GM$2,6)="_index"),
INDEX(#REF!,MATCH('I. Legal Frameworks'!$B171,#REF!,0),MATCH('I. Legal Frameworks'!GM$2,#REF!,0)),
INDEX(#REF!,MATCH('I. Legal Frameworks'!$B171,#REF!,0),MATCH('I. Legal Frameworks'!GM$2,#REF!,0)))</f>
        <v>#REF!</v>
      </c>
      <c r="GN171" s="13" t="e">
        <f>IF(OR(RIGHT(GN$2,3)="_is",RIGHT(GN$2,3)="_ts",RIGHT(GN$2,6)="_index"),
INDEX(#REF!,MATCH('I. Legal Frameworks'!$B171,#REF!,0),MATCH('I. Legal Frameworks'!GN$2,#REF!,0)),
INDEX(#REF!,MATCH('I. Legal Frameworks'!$B171,#REF!,0),MATCH('I. Legal Frameworks'!GN$2,#REF!,0)))</f>
        <v>#REF!</v>
      </c>
      <c r="GO171" s="13" t="e">
        <f>IF(OR(RIGHT(GO$2,3)="_is",RIGHT(GO$2,3)="_ts",RIGHT(GO$2,6)="_index"),
INDEX(#REF!,MATCH('I. Legal Frameworks'!$B171,#REF!,0),MATCH('I. Legal Frameworks'!GO$2,#REF!,0)),
INDEX(#REF!,MATCH('I. Legal Frameworks'!$B171,#REF!,0),MATCH('I. Legal Frameworks'!GO$2,#REF!,0)))</f>
        <v>#REF!</v>
      </c>
      <c r="GP171" s="13" t="e">
        <f>IF(OR(RIGHT(GP$2,3)="_is",RIGHT(GP$2,3)="_ts",RIGHT(GP$2,6)="_index"),
INDEX(#REF!,MATCH('I. Legal Frameworks'!$B171,#REF!,0),MATCH('I. Legal Frameworks'!GP$2,#REF!,0)),
INDEX(#REF!,MATCH('I. Legal Frameworks'!$B171,#REF!,0),MATCH('I. Legal Frameworks'!GP$2,#REF!,0)))</f>
        <v>#REF!</v>
      </c>
      <c r="GQ171" s="13" t="e">
        <f>IF(OR(RIGHT(GQ$2,3)="_is",RIGHT(GQ$2,3)="_ts",RIGHT(GQ$2,6)="_index"),
INDEX(#REF!,MATCH('I. Legal Frameworks'!$B171,#REF!,0),MATCH('I. Legal Frameworks'!GQ$2,#REF!,0)),
INDEX(#REF!,MATCH('I. Legal Frameworks'!$B171,#REF!,0),MATCH('I. Legal Frameworks'!GQ$2,#REF!,0)))</f>
        <v>#REF!</v>
      </c>
      <c r="GR171" s="13" t="e">
        <f>IF(OR(RIGHT(GR$2,3)="_is",RIGHT(GR$2,3)="_ts",RIGHT(GR$2,6)="_index"),
INDEX(#REF!,MATCH('I. Legal Frameworks'!$B171,#REF!,0),MATCH('I. Legal Frameworks'!GR$2,#REF!,0)),
INDEX(#REF!,MATCH('I. Legal Frameworks'!$B171,#REF!,0),MATCH('I. Legal Frameworks'!GR$2,#REF!,0)))</f>
        <v>#REF!</v>
      </c>
      <c r="GS171" s="13" t="e">
        <f>IF(OR(RIGHT(GS$2,3)="_is",RIGHT(GS$2,3)="_ts",RIGHT(GS$2,6)="_index"),
INDEX(#REF!,MATCH('I. Legal Frameworks'!$B171,#REF!,0),MATCH('I. Legal Frameworks'!GS$2,#REF!,0)),
INDEX(#REF!,MATCH('I. Legal Frameworks'!$B171,#REF!,0),MATCH('I. Legal Frameworks'!GS$2,#REF!,0)))</f>
        <v>#REF!</v>
      </c>
      <c r="GT171" s="13" t="e">
        <f>IF(OR(RIGHT(GT$2,3)="_is",RIGHT(GT$2,3)="_ts",RIGHT(GT$2,6)="_index"),
INDEX(#REF!,MATCH('I. Legal Frameworks'!$B171,#REF!,0),MATCH('I. Legal Frameworks'!GT$2,#REF!,0)),
INDEX(#REF!,MATCH('I. Legal Frameworks'!$B171,#REF!,0),MATCH('I. Legal Frameworks'!GT$2,#REF!,0)))</f>
        <v>#REF!</v>
      </c>
      <c r="GU171" s="13" t="e">
        <f>IF(OR(RIGHT(GU$2,3)="_is",RIGHT(GU$2,3)="_ts",RIGHT(GU$2,6)="_index"),
INDEX(#REF!,MATCH('I. Legal Frameworks'!$B171,#REF!,0),MATCH('I. Legal Frameworks'!GU$2,#REF!,0)),
INDEX(#REF!,MATCH('I. Legal Frameworks'!$B171,#REF!,0),MATCH('I. Legal Frameworks'!GU$2,#REF!,0)))</f>
        <v>#REF!</v>
      </c>
      <c r="GV171" s="13" t="e">
        <f>IF(OR(RIGHT(GV$2,3)="_is",RIGHT(GV$2,3)="_ts",RIGHT(GV$2,6)="_index"),
INDEX(#REF!,MATCH('I. Legal Frameworks'!$B171,#REF!,0),MATCH('I. Legal Frameworks'!GV$2,#REF!,0)),
INDEX(#REF!,MATCH('I. Legal Frameworks'!$B171,#REF!,0),MATCH('I. Legal Frameworks'!GV$2,#REF!,0)))</f>
        <v>#REF!</v>
      </c>
      <c r="GW171" s="13" t="e">
        <f>IF(OR(RIGHT(GW$2,3)="_is",RIGHT(GW$2,3)="_ts",RIGHT(GW$2,6)="_index"),
INDEX(#REF!,MATCH('I. Legal Frameworks'!$B171,#REF!,0),MATCH('I. Legal Frameworks'!GW$2,#REF!,0)),
INDEX(#REF!,MATCH('I. Legal Frameworks'!$B171,#REF!,0),MATCH('I. Legal Frameworks'!GW$2,#REF!,0)))</f>
        <v>#REF!</v>
      </c>
      <c r="GX171" s="13" t="e">
        <f>IF(OR(RIGHT(GX$2,3)="_is",RIGHT(GX$2,3)="_ts",RIGHT(GX$2,6)="_index"),
INDEX(#REF!,MATCH('I. Legal Frameworks'!$B171,#REF!,0),MATCH('I. Legal Frameworks'!GX$2,#REF!,0)),
INDEX(#REF!,MATCH('I. Legal Frameworks'!$B171,#REF!,0),MATCH('I. Legal Frameworks'!GX$2,#REF!,0)))</f>
        <v>#REF!</v>
      </c>
      <c r="GY171" s="13" t="e">
        <f>IF(OR(RIGHT(GY$2,3)="_is",RIGHT(GY$2,3)="_ts",RIGHT(GY$2,6)="_index"),
INDEX(#REF!,MATCH('I. Legal Frameworks'!$B171,#REF!,0),MATCH('I. Legal Frameworks'!GY$2,#REF!,0)),
INDEX(#REF!,MATCH('I. Legal Frameworks'!$B171,#REF!,0),MATCH('I. Legal Frameworks'!GY$2,#REF!,0)))</f>
        <v>#REF!</v>
      </c>
      <c r="GZ171" s="13" t="e">
        <f>IF(OR(RIGHT(GZ$2,3)="_is",RIGHT(GZ$2,3)="_ts",RIGHT(GZ$2,6)="_index"),
INDEX(#REF!,MATCH('I. Legal Frameworks'!$B171,#REF!,0),MATCH('I. Legal Frameworks'!GZ$2,#REF!,0)),
INDEX(#REF!,MATCH('I. Legal Frameworks'!$B171,#REF!,0),MATCH('I. Legal Frameworks'!GZ$2,#REF!,0)))</f>
        <v>#REF!</v>
      </c>
      <c r="HA171" s="13" t="e">
        <f>IF(OR(RIGHT(HA$2,3)="_is",RIGHT(HA$2,3)="_ts",RIGHT(HA$2,6)="_index"),
INDEX(#REF!,MATCH('I. Legal Frameworks'!$B171,#REF!,0),MATCH('I. Legal Frameworks'!HA$2,#REF!,0)),
INDEX(#REF!,MATCH('I. Legal Frameworks'!$B171,#REF!,0),MATCH('I. Legal Frameworks'!HA$2,#REF!,0)))</f>
        <v>#REF!</v>
      </c>
      <c r="HB171" s="13" t="e">
        <f>IF(OR(RIGHT(HB$2,3)="_is",RIGHT(HB$2,3)="_ts",RIGHT(HB$2,6)="_index"),
INDEX(#REF!,MATCH('I. Legal Frameworks'!$B171,#REF!,0),MATCH('I. Legal Frameworks'!HB$2,#REF!,0)),
INDEX(#REF!,MATCH('I. Legal Frameworks'!$B171,#REF!,0),MATCH('I. Legal Frameworks'!HB$2,#REF!,0)))</f>
        <v>#REF!</v>
      </c>
      <c r="HC171" s="13" t="e">
        <f>IF(OR(RIGHT(HC$2,3)="_is",RIGHT(HC$2,3)="_ts",RIGHT(HC$2,6)="_index"),
INDEX(#REF!,MATCH('I. Legal Frameworks'!$B171,#REF!,0),MATCH('I. Legal Frameworks'!HC$2,#REF!,0)),
INDEX(#REF!,MATCH('I. Legal Frameworks'!$B171,#REF!,0),MATCH('I. Legal Frameworks'!HC$2,#REF!,0)))</f>
        <v>#REF!</v>
      </c>
      <c r="HD171" s="13" t="e">
        <f>IF(OR(RIGHT(HD$2,3)="_is",RIGHT(HD$2,3)="_ts",RIGHT(HD$2,6)="_index"),
INDEX(#REF!,MATCH('I. Legal Frameworks'!$B171,#REF!,0),MATCH('I. Legal Frameworks'!HD$2,#REF!,0)),
INDEX(#REF!,MATCH('I. Legal Frameworks'!$B171,#REF!,0),MATCH('I. Legal Frameworks'!HD$2,#REF!,0)))</f>
        <v>#REF!</v>
      </c>
      <c r="HE171" s="13" t="e">
        <f>IF(OR(RIGHT(HE$2,3)="_is",RIGHT(HE$2,3)="_ts",RIGHT(HE$2,6)="_index"),
INDEX(#REF!,MATCH('I. Legal Frameworks'!$B171,#REF!,0),MATCH('I. Legal Frameworks'!HE$2,#REF!,0)),
INDEX(#REF!,MATCH('I. Legal Frameworks'!$B171,#REF!,0),MATCH('I. Legal Frameworks'!HE$2,#REF!,0)))</f>
        <v>#REF!</v>
      </c>
      <c r="HF171" s="14" t="s">
        <v>499</v>
      </c>
    </row>
    <row r="172" spans="1:214" x14ac:dyDescent="0.35">
      <c r="A172" t="s">
        <v>451</v>
      </c>
      <c r="B172" t="s">
        <v>452</v>
      </c>
      <c r="C172" t="s">
        <v>452</v>
      </c>
      <c r="D172" t="s">
        <v>109</v>
      </c>
      <c r="E172" t="s">
        <v>117</v>
      </c>
      <c r="F172" s="30" t="e">
        <f>IF(OR(RIGHT(F$2,3)="_is",RIGHT(F$2,3)="_ts",RIGHT(F$2,6)="_index"),
INDEX(#REF!,MATCH('I. Legal Frameworks'!$B172,#REF!,0),MATCH('I. Legal Frameworks'!F$2,#REF!,0)),
INDEX(#REF!,MATCH('I. Legal Frameworks'!$B172,#REF!,0),MATCH('I. Legal Frameworks'!F$2,#REF!,0)))</f>
        <v>#REF!</v>
      </c>
      <c r="G172" s="28" t="e">
        <f>IF(OR(RIGHT(G$2,3)="_is",RIGHT(G$2,3)="_ts",RIGHT(G$2,6)="_index"),
INDEX(#REF!,MATCH('I. Legal Frameworks'!$B172,#REF!,0),MATCH('I. Legal Frameworks'!G$2,#REF!,0)),
INDEX(#REF!,MATCH('I. Legal Frameworks'!$B172,#REF!,0),MATCH('I. Legal Frameworks'!G$2,#REF!,0)))</f>
        <v>#REF!</v>
      </c>
      <c r="H172" s="13" t="e">
        <f>IF(OR(RIGHT(H$2,3)="_is",RIGHT(H$2,3)="_ts",RIGHT(H$2,6)="_index"),
INDEX(#REF!,MATCH('I. Legal Frameworks'!$B172,#REF!,0),MATCH('I. Legal Frameworks'!H$2,#REF!,0)),
INDEX(#REF!,MATCH('I. Legal Frameworks'!$B172,#REF!,0),MATCH('I. Legal Frameworks'!H$2,#REF!,0)))</f>
        <v>#REF!</v>
      </c>
      <c r="I172" s="13" t="e">
        <f>IF(OR(RIGHT(I$2,3)="_is",RIGHT(I$2,3)="_ts",RIGHT(I$2,6)="_index"),
INDEX(#REF!,MATCH('I. Legal Frameworks'!$B172,#REF!,0),MATCH('I. Legal Frameworks'!I$2,#REF!,0)),
INDEX(#REF!,MATCH('I. Legal Frameworks'!$B172,#REF!,0),MATCH('I. Legal Frameworks'!I$2,#REF!,0)))</f>
        <v>#REF!</v>
      </c>
      <c r="J172" s="13" t="e">
        <f>IF(OR(RIGHT(J$2,3)="_is",RIGHT(J$2,3)="_ts",RIGHT(J$2,6)="_index"),
INDEX(#REF!,MATCH('I. Legal Frameworks'!$B172,#REF!,0),MATCH('I. Legal Frameworks'!J$2,#REF!,0)),
INDEX(#REF!,MATCH('I. Legal Frameworks'!$B172,#REF!,0),MATCH('I. Legal Frameworks'!J$2,#REF!,0)))</f>
        <v>#REF!</v>
      </c>
      <c r="K172" s="13" t="e">
        <f>IF(OR(RIGHT(K$2,3)="_is",RIGHT(K$2,3)="_ts",RIGHT(K$2,6)="_index"),
INDEX(#REF!,MATCH('I. Legal Frameworks'!$B172,#REF!,0),MATCH('I. Legal Frameworks'!K$2,#REF!,0)),
INDEX(#REF!,MATCH('I. Legal Frameworks'!$B172,#REF!,0),MATCH('I. Legal Frameworks'!K$2,#REF!,0)))</f>
        <v>#REF!</v>
      </c>
      <c r="L172" s="13" t="e">
        <f>IF(OR(RIGHT(L$2,3)="_is",RIGHT(L$2,3)="_ts",RIGHT(L$2,6)="_index"),
INDEX(#REF!,MATCH('I. Legal Frameworks'!$B172,#REF!,0),MATCH('I. Legal Frameworks'!L$2,#REF!,0)),
INDEX(#REF!,MATCH('I. Legal Frameworks'!$B172,#REF!,0),MATCH('I. Legal Frameworks'!L$2,#REF!,0)))</f>
        <v>#REF!</v>
      </c>
      <c r="M172" s="13" t="e">
        <f>IF(OR(RIGHT(M$2,3)="_is",RIGHT(M$2,3)="_ts",RIGHT(M$2,6)="_index"),
INDEX(#REF!,MATCH('I. Legal Frameworks'!$B172,#REF!,0),MATCH('I. Legal Frameworks'!M$2,#REF!,0)),
INDEX(#REF!,MATCH('I. Legal Frameworks'!$B172,#REF!,0),MATCH('I. Legal Frameworks'!M$2,#REF!,0)))</f>
        <v>#REF!</v>
      </c>
      <c r="N172" s="13" t="e">
        <f>IF(OR(RIGHT(N$2,3)="_is",RIGHT(N$2,3)="_ts",RIGHT(N$2,6)="_index"),
INDEX(#REF!,MATCH('I. Legal Frameworks'!$B172,#REF!,0),MATCH('I. Legal Frameworks'!N$2,#REF!,0)),
INDEX(#REF!,MATCH('I. Legal Frameworks'!$B172,#REF!,0),MATCH('I. Legal Frameworks'!N$2,#REF!,0)))</f>
        <v>#REF!</v>
      </c>
      <c r="O172" s="13" t="e">
        <f>IF(OR(RIGHT(O$2,3)="_is",RIGHT(O$2,3)="_ts",RIGHT(O$2,6)="_index"),
INDEX(#REF!,MATCH('I. Legal Frameworks'!$B172,#REF!,0),MATCH('I. Legal Frameworks'!O$2,#REF!,0)),
INDEX(#REF!,MATCH('I. Legal Frameworks'!$B172,#REF!,0),MATCH('I. Legal Frameworks'!O$2,#REF!,0)))</f>
        <v>#REF!</v>
      </c>
      <c r="P172" s="13" t="e">
        <f>IF(OR(RIGHT(P$2,3)="_is",RIGHT(P$2,3)="_ts",RIGHT(P$2,6)="_index"),
INDEX(#REF!,MATCH('I. Legal Frameworks'!$B172,#REF!,0),MATCH('I. Legal Frameworks'!P$2,#REF!,0)),
INDEX(#REF!,MATCH('I. Legal Frameworks'!$B172,#REF!,0),MATCH('I. Legal Frameworks'!P$2,#REF!,0)))</f>
        <v>#REF!</v>
      </c>
      <c r="Q172" s="13" t="e">
        <f>IF(OR(RIGHT(Q$2,3)="_is",RIGHT(Q$2,3)="_ts",RIGHT(Q$2,6)="_index"),
INDEX(#REF!,MATCH('I. Legal Frameworks'!$B172,#REF!,0),MATCH('I. Legal Frameworks'!Q$2,#REF!,0)),
INDEX(#REF!,MATCH('I. Legal Frameworks'!$B172,#REF!,0),MATCH('I. Legal Frameworks'!Q$2,#REF!,0)))</f>
        <v>#REF!</v>
      </c>
      <c r="R172" s="13" t="e">
        <f>IF(OR(RIGHT(R$2,3)="_is",RIGHT(R$2,3)="_ts",RIGHT(R$2,6)="_index"),
INDEX(#REF!,MATCH('I. Legal Frameworks'!$B172,#REF!,0),MATCH('I. Legal Frameworks'!R$2,#REF!,0)),
INDEX(#REF!,MATCH('I. Legal Frameworks'!$B172,#REF!,0),MATCH('I. Legal Frameworks'!R$2,#REF!,0)))</f>
        <v>#REF!</v>
      </c>
      <c r="S172" s="13" t="e">
        <f>IF(OR(RIGHT(S$2,3)="_is",RIGHT(S$2,3)="_ts",RIGHT(S$2,6)="_index"),
INDEX(#REF!,MATCH('I. Legal Frameworks'!$B172,#REF!,0),MATCH('I. Legal Frameworks'!S$2,#REF!,0)),
INDEX(#REF!,MATCH('I. Legal Frameworks'!$B172,#REF!,0),MATCH('I. Legal Frameworks'!S$2,#REF!,0)))</f>
        <v>#REF!</v>
      </c>
      <c r="T172" s="13" t="e">
        <f>IF(OR(RIGHT(T$2,3)="_is",RIGHT(T$2,3)="_ts",RIGHT(T$2,6)="_index"),
INDEX(#REF!,MATCH('I. Legal Frameworks'!$B172,#REF!,0),MATCH('I. Legal Frameworks'!T$2,#REF!,0)),
INDEX(#REF!,MATCH('I. Legal Frameworks'!$B172,#REF!,0),MATCH('I. Legal Frameworks'!T$2,#REF!,0)))</f>
        <v>#REF!</v>
      </c>
      <c r="U172" s="13" t="e">
        <f>IF(OR(RIGHT(U$2,3)="_is",RIGHT(U$2,3)="_ts",RIGHT(U$2,6)="_index"),
INDEX(#REF!,MATCH('I. Legal Frameworks'!$B172,#REF!,0),MATCH('I. Legal Frameworks'!U$2,#REF!,0)),
INDEX(#REF!,MATCH('I. Legal Frameworks'!$B172,#REF!,0),MATCH('I. Legal Frameworks'!U$2,#REF!,0)))</f>
        <v>#REF!</v>
      </c>
      <c r="V172" s="13" t="e">
        <f>IF(OR(RIGHT(V$2,3)="_is",RIGHT(V$2,3)="_ts",RIGHT(V$2,6)="_index"),
INDEX(#REF!,MATCH('I. Legal Frameworks'!$B172,#REF!,0),MATCH('I. Legal Frameworks'!V$2,#REF!,0)),
INDEX(#REF!,MATCH('I. Legal Frameworks'!$B172,#REF!,0),MATCH('I. Legal Frameworks'!V$2,#REF!,0)))</f>
        <v>#REF!</v>
      </c>
      <c r="W172" s="13" t="e">
        <f>IF(OR(RIGHT(W$2,3)="_is",RIGHT(W$2,3)="_ts",RIGHT(W$2,6)="_index"),
INDEX(#REF!,MATCH('I. Legal Frameworks'!$B172,#REF!,0),MATCH('I. Legal Frameworks'!W$2,#REF!,0)),
INDEX(#REF!,MATCH('I. Legal Frameworks'!$B172,#REF!,0),MATCH('I. Legal Frameworks'!W$2,#REF!,0)))</f>
        <v>#REF!</v>
      </c>
      <c r="X172" s="13" t="e">
        <f>IF(OR(RIGHT(X$2,3)="_is",RIGHT(X$2,3)="_ts",RIGHT(X$2,6)="_index"),
INDEX(#REF!,MATCH('I. Legal Frameworks'!$B172,#REF!,0),MATCH('I. Legal Frameworks'!X$2,#REF!,0)),
INDEX(#REF!,MATCH('I. Legal Frameworks'!$B172,#REF!,0),MATCH('I. Legal Frameworks'!X$2,#REF!,0)))</f>
        <v>#REF!</v>
      </c>
      <c r="Y172" s="13" t="e">
        <f>IF(OR(RIGHT(Y$2,3)="_is",RIGHT(Y$2,3)="_ts",RIGHT(Y$2,6)="_index"),
INDEX(#REF!,MATCH('I. Legal Frameworks'!$B172,#REF!,0),MATCH('I. Legal Frameworks'!Y$2,#REF!,0)),
INDEX(#REF!,MATCH('I. Legal Frameworks'!$B172,#REF!,0),MATCH('I. Legal Frameworks'!Y$2,#REF!,0)))</f>
        <v>#REF!</v>
      </c>
      <c r="Z172" s="13" t="e">
        <f>IF(OR(RIGHT(Z$2,3)="_is",RIGHT(Z$2,3)="_ts",RIGHT(Z$2,6)="_index"),
INDEX(#REF!,MATCH('I. Legal Frameworks'!$B172,#REF!,0),MATCH('I. Legal Frameworks'!Z$2,#REF!,0)),
INDEX(#REF!,MATCH('I. Legal Frameworks'!$B172,#REF!,0),MATCH('I. Legal Frameworks'!Z$2,#REF!,0)))</f>
        <v>#REF!</v>
      </c>
      <c r="AA172" s="13" t="e">
        <f>IF(OR(RIGHT(AA$2,3)="_is",RIGHT(AA$2,3)="_ts",RIGHT(AA$2,6)="_index"),
INDEX(#REF!,MATCH('I. Legal Frameworks'!$B172,#REF!,0),MATCH('I. Legal Frameworks'!AA$2,#REF!,0)),
INDEX(#REF!,MATCH('I. Legal Frameworks'!$B172,#REF!,0),MATCH('I. Legal Frameworks'!AA$2,#REF!,0)))</f>
        <v>#REF!</v>
      </c>
      <c r="AB172" s="13" t="e">
        <f>IF(OR(RIGHT(AB$2,3)="_is",RIGHT(AB$2,3)="_ts",RIGHT(AB$2,6)="_index"),
INDEX(#REF!,MATCH('I. Legal Frameworks'!$B172,#REF!,0),MATCH('I. Legal Frameworks'!AB$2,#REF!,0)),
INDEX(#REF!,MATCH('I. Legal Frameworks'!$B172,#REF!,0),MATCH('I. Legal Frameworks'!AB$2,#REF!,0)))</f>
        <v>#REF!</v>
      </c>
      <c r="AC172" s="13" t="e">
        <f>IF(OR(RIGHT(AC$2,3)="_is",RIGHT(AC$2,3)="_ts",RIGHT(AC$2,6)="_index"),
INDEX(#REF!,MATCH('I. Legal Frameworks'!$B172,#REF!,0),MATCH('I. Legal Frameworks'!AC$2,#REF!,0)),
INDEX(#REF!,MATCH('I. Legal Frameworks'!$B172,#REF!,0),MATCH('I. Legal Frameworks'!AC$2,#REF!,0)))</f>
        <v>#REF!</v>
      </c>
      <c r="AD172" s="13" t="e">
        <f>IF(OR(RIGHT(AD$2,3)="_is",RIGHT(AD$2,3)="_ts",RIGHT(AD$2,6)="_index"),
INDEX(#REF!,MATCH('I. Legal Frameworks'!$B172,#REF!,0),MATCH('I. Legal Frameworks'!AD$2,#REF!,0)),
INDEX(#REF!,MATCH('I. Legal Frameworks'!$B172,#REF!,0),MATCH('I. Legal Frameworks'!AD$2,#REF!,0)))</f>
        <v>#REF!</v>
      </c>
      <c r="AE172" s="13" t="e">
        <f>IF(OR(RIGHT(AE$2,3)="_is",RIGHT(AE$2,3)="_ts",RIGHT(AE$2,6)="_index"),
INDEX(#REF!,MATCH('I. Legal Frameworks'!$B172,#REF!,0),MATCH('I. Legal Frameworks'!AE$2,#REF!,0)),
INDEX(#REF!,MATCH('I. Legal Frameworks'!$B172,#REF!,0),MATCH('I. Legal Frameworks'!AE$2,#REF!,0)))</f>
        <v>#REF!</v>
      </c>
      <c r="AF172" s="13" t="e">
        <f>IF(OR(RIGHT(AF$2,3)="_is",RIGHT(AF$2,3)="_ts",RIGHT(AF$2,6)="_index"),
INDEX(#REF!,MATCH('I. Legal Frameworks'!$B172,#REF!,0),MATCH('I. Legal Frameworks'!AF$2,#REF!,0)),
INDEX(#REF!,MATCH('I. Legal Frameworks'!$B172,#REF!,0),MATCH('I. Legal Frameworks'!AF$2,#REF!,0)))</f>
        <v>#REF!</v>
      </c>
      <c r="AG172" s="13" t="e">
        <f>IF(OR(RIGHT(AG$2,3)="_is",RIGHT(AG$2,3)="_ts",RIGHT(AG$2,6)="_index"),
INDEX(#REF!,MATCH('I. Legal Frameworks'!$B172,#REF!,0),MATCH('I. Legal Frameworks'!AG$2,#REF!,0)),
INDEX(#REF!,MATCH('I. Legal Frameworks'!$B172,#REF!,0),MATCH('I. Legal Frameworks'!AG$2,#REF!,0)))</f>
        <v>#REF!</v>
      </c>
      <c r="AH172" s="13" t="e">
        <f>IF(OR(RIGHT(AH$2,3)="_is",RIGHT(AH$2,3)="_ts",RIGHT(AH$2,6)="_index"),
INDEX(#REF!,MATCH('I. Legal Frameworks'!$B172,#REF!,0),MATCH('I. Legal Frameworks'!AH$2,#REF!,0)),
INDEX(#REF!,MATCH('I. Legal Frameworks'!$B172,#REF!,0),MATCH('I. Legal Frameworks'!AH$2,#REF!,0)))</f>
        <v>#REF!</v>
      </c>
      <c r="AI172" s="13" t="e">
        <f>IF(OR(RIGHT(AI$2,3)="_is",RIGHT(AI$2,3)="_ts",RIGHT(AI$2,6)="_index"),
INDEX(#REF!,MATCH('I. Legal Frameworks'!$B172,#REF!,0),MATCH('I. Legal Frameworks'!AI$2,#REF!,0)),
INDEX(#REF!,MATCH('I. Legal Frameworks'!$B172,#REF!,0),MATCH('I. Legal Frameworks'!AI$2,#REF!,0)))</f>
        <v>#REF!</v>
      </c>
      <c r="AJ172" s="13" t="e">
        <f>IF(OR(RIGHT(AJ$2,3)="_is",RIGHT(AJ$2,3)="_ts",RIGHT(AJ$2,6)="_index"),
INDEX(#REF!,MATCH('I. Legal Frameworks'!$B172,#REF!,0),MATCH('I. Legal Frameworks'!AJ$2,#REF!,0)),
INDEX(#REF!,MATCH('I. Legal Frameworks'!$B172,#REF!,0),MATCH('I. Legal Frameworks'!AJ$2,#REF!,0)))</f>
        <v>#REF!</v>
      </c>
      <c r="AK172" s="13" t="e">
        <f>IF(OR(RIGHT(AK$2,3)="_is",RIGHT(AK$2,3)="_ts",RIGHT(AK$2,6)="_index"),
INDEX(#REF!,MATCH('I. Legal Frameworks'!$B172,#REF!,0),MATCH('I. Legal Frameworks'!AK$2,#REF!,0)),
INDEX(#REF!,MATCH('I. Legal Frameworks'!$B172,#REF!,0),MATCH('I. Legal Frameworks'!AK$2,#REF!,0)))</f>
        <v>#REF!</v>
      </c>
      <c r="AL172" s="13" t="e">
        <f>IF(OR(RIGHT(AL$2,3)="_is",RIGHT(AL$2,3)="_ts",RIGHT(AL$2,6)="_index"),
INDEX(#REF!,MATCH('I. Legal Frameworks'!$B172,#REF!,0),MATCH('I. Legal Frameworks'!AL$2,#REF!,0)),
INDEX(#REF!,MATCH('I. Legal Frameworks'!$B172,#REF!,0),MATCH('I. Legal Frameworks'!AL$2,#REF!,0)))</f>
        <v>#REF!</v>
      </c>
      <c r="AM172" s="13" t="e">
        <f>IF(OR(RIGHT(AM$2,3)="_is",RIGHT(AM$2,3)="_ts",RIGHT(AM$2,6)="_index"),
INDEX(#REF!,MATCH('I. Legal Frameworks'!$B172,#REF!,0),MATCH('I. Legal Frameworks'!AM$2,#REF!,0)),
INDEX(#REF!,MATCH('I. Legal Frameworks'!$B172,#REF!,0),MATCH('I. Legal Frameworks'!AM$2,#REF!,0)))</f>
        <v>#REF!</v>
      </c>
      <c r="AN172" s="13" t="e">
        <f>IF(OR(RIGHT(AN$2,3)="_is",RIGHT(AN$2,3)="_ts",RIGHT(AN$2,6)="_index"),
INDEX(#REF!,MATCH('I. Legal Frameworks'!$B172,#REF!,0),MATCH('I. Legal Frameworks'!AN$2,#REF!,0)),
INDEX(#REF!,MATCH('I. Legal Frameworks'!$B172,#REF!,0),MATCH('I. Legal Frameworks'!AN$2,#REF!,0)))</f>
        <v>#REF!</v>
      </c>
      <c r="AO172" s="13" t="e">
        <f>IF(OR(RIGHT(AO$2,3)="_is",RIGHT(AO$2,3)="_ts",RIGHT(AO$2,6)="_index"),
INDEX(#REF!,MATCH('I. Legal Frameworks'!$B172,#REF!,0),MATCH('I. Legal Frameworks'!AO$2,#REF!,0)),
INDEX(#REF!,MATCH('I. Legal Frameworks'!$B172,#REF!,0),MATCH('I. Legal Frameworks'!AO$2,#REF!,0)))</f>
        <v>#REF!</v>
      </c>
      <c r="AP172" s="13" t="e">
        <f>IF(OR(RIGHT(AP$2,3)="_is",RIGHT(AP$2,3)="_ts",RIGHT(AP$2,6)="_index"),
INDEX(#REF!,MATCH('I. Legal Frameworks'!$B172,#REF!,0),MATCH('I. Legal Frameworks'!AP$2,#REF!,0)),
INDEX(#REF!,MATCH('I. Legal Frameworks'!$B172,#REF!,0),MATCH('I. Legal Frameworks'!AP$2,#REF!,0)))</f>
        <v>#REF!</v>
      </c>
      <c r="AQ172" s="13" t="e">
        <f>IF(OR(RIGHT(AQ$2,3)="_is",RIGHT(AQ$2,3)="_ts",RIGHT(AQ$2,6)="_index"),
INDEX(#REF!,MATCH('I. Legal Frameworks'!$B172,#REF!,0),MATCH('I. Legal Frameworks'!AQ$2,#REF!,0)),
INDEX(#REF!,MATCH('I. Legal Frameworks'!$B172,#REF!,0),MATCH('I. Legal Frameworks'!AQ$2,#REF!,0)))</f>
        <v>#REF!</v>
      </c>
      <c r="AR172" s="13" t="e">
        <f>IF(OR(RIGHT(AR$2,3)="_is",RIGHT(AR$2,3)="_ts",RIGHT(AR$2,6)="_index"),
INDEX(#REF!,MATCH('I. Legal Frameworks'!$B172,#REF!,0),MATCH('I. Legal Frameworks'!AR$2,#REF!,0)),
INDEX(#REF!,MATCH('I. Legal Frameworks'!$B172,#REF!,0),MATCH('I. Legal Frameworks'!AR$2,#REF!,0)))</f>
        <v>#REF!</v>
      </c>
      <c r="AS172" s="13" t="e">
        <f>IF(OR(RIGHT(AS$2,3)="_is",RIGHT(AS$2,3)="_ts",RIGHT(AS$2,6)="_index"),
INDEX(#REF!,MATCH('I. Legal Frameworks'!$B172,#REF!,0),MATCH('I. Legal Frameworks'!AS$2,#REF!,0)),
INDEX(#REF!,MATCH('I. Legal Frameworks'!$B172,#REF!,0),MATCH('I. Legal Frameworks'!AS$2,#REF!,0)))</f>
        <v>#REF!</v>
      </c>
      <c r="AT172" s="13" t="e">
        <f>IF(OR(RIGHT(AT$2,3)="_is",RIGHT(AT$2,3)="_ts",RIGHT(AT$2,6)="_index"),
INDEX(#REF!,MATCH('I. Legal Frameworks'!$B172,#REF!,0),MATCH('I. Legal Frameworks'!AT$2,#REF!,0)),
INDEX(#REF!,MATCH('I. Legal Frameworks'!$B172,#REF!,0),MATCH('I. Legal Frameworks'!AT$2,#REF!,0)))</f>
        <v>#REF!</v>
      </c>
      <c r="AU172" s="28" t="e">
        <f>IF(OR(RIGHT(AU$2,3)="_is",RIGHT(AU$2,3)="_ts",RIGHT(AU$2,6)="_index"),
INDEX(#REF!,MATCH('I. Legal Frameworks'!$B172,#REF!,0),MATCH('I. Legal Frameworks'!AU$2,#REF!,0)),
INDEX(#REF!,MATCH('I. Legal Frameworks'!$B172,#REF!,0),MATCH('I. Legal Frameworks'!AU$2,#REF!,0)))</f>
        <v>#REF!</v>
      </c>
      <c r="AV172" s="13" t="e">
        <f>IF(OR(RIGHT(AV$2,3)="_is",RIGHT(AV$2,3)="_ts",RIGHT(AV$2,6)="_index"),
INDEX(#REF!,MATCH('I. Legal Frameworks'!$B172,#REF!,0),MATCH('I. Legal Frameworks'!AV$2,#REF!,0)),
INDEX(#REF!,MATCH('I. Legal Frameworks'!$B172,#REF!,0),MATCH('I. Legal Frameworks'!AV$2,#REF!,0)))</f>
        <v>#REF!</v>
      </c>
      <c r="AW172" s="13" t="e">
        <f>IF(OR(RIGHT(AW$2,3)="_is",RIGHT(AW$2,3)="_ts",RIGHT(AW$2,6)="_index"),
INDEX(#REF!,MATCH('I. Legal Frameworks'!$B172,#REF!,0),MATCH('I. Legal Frameworks'!AW$2,#REF!,0)),
INDEX(#REF!,MATCH('I. Legal Frameworks'!$B172,#REF!,0),MATCH('I. Legal Frameworks'!AW$2,#REF!,0)))</f>
        <v>#REF!</v>
      </c>
      <c r="AX172" s="13" t="e">
        <f>IF(OR(RIGHT(AX$2,3)="_is",RIGHT(AX$2,3)="_ts",RIGHT(AX$2,6)="_index"),
INDEX(#REF!,MATCH('I. Legal Frameworks'!$B172,#REF!,0),MATCH('I. Legal Frameworks'!AX$2,#REF!,0)),
INDEX(#REF!,MATCH('I. Legal Frameworks'!$B172,#REF!,0),MATCH('I. Legal Frameworks'!AX$2,#REF!,0)))</f>
        <v>#REF!</v>
      </c>
      <c r="AY172" s="13" t="e">
        <f>IF(OR(RIGHT(AY$2,3)="_is",RIGHT(AY$2,3)="_ts",RIGHT(AY$2,6)="_index"),
INDEX(#REF!,MATCH('I. Legal Frameworks'!$B172,#REF!,0),MATCH('I. Legal Frameworks'!AY$2,#REF!,0)),
INDEX(#REF!,MATCH('I. Legal Frameworks'!$B172,#REF!,0),MATCH('I. Legal Frameworks'!AY$2,#REF!,0)))</f>
        <v>#REF!</v>
      </c>
      <c r="AZ172" s="13" t="e">
        <f>IF(OR(RIGHT(AZ$2,3)="_is",RIGHT(AZ$2,3)="_ts",RIGHT(AZ$2,6)="_index"),
INDEX(#REF!,MATCH('I. Legal Frameworks'!$B172,#REF!,0),MATCH('I. Legal Frameworks'!AZ$2,#REF!,0)),
INDEX(#REF!,MATCH('I. Legal Frameworks'!$B172,#REF!,0),MATCH('I. Legal Frameworks'!AZ$2,#REF!,0)))</f>
        <v>#REF!</v>
      </c>
      <c r="BA172" s="13" t="e">
        <f>IF(OR(RIGHT(BA$2,3)="_is",RIGHT(BA$2,3)="_ts",RIGHT(BA$2,6)="_index"),
INDEX(#REF!,MATCH('I. Legal Frameworks'!$B172,#REF!,0),MATCH('I. Legal Frameworks'!BA$2,#REF!,0)),
INDEX(#REF!,MATCH('I. Legal Frameworks'!$B172,#REF!,0),MATCH('I. Legal Frameworks'!BA$2,#REF!,0)))</f>
        <v>#REF!</v>
      </c>
      <c r="BB172" s="13" t="e">
        <f>IF(OR(RIGHT(BB$2,3)="_is",RIGHT(BB$2,3)="_ts",RIGHT(BB$2,6)="_index"),
INDEX(#REF!,MATCH('I. Legal Frameworks'!$B172,#REF!,0),MATCH('I. Legal Frameworks'!BB$2,#REF!,0)),
INDEX(#REF!,MATCH('I. Legal Frameworks'!$B172,#REF!,0),MATCH('I. Legal Frameworks'!BB$2,#REF!,0)))</f>
        <v>#REF!</v>
      </c>
      <c r="BC172" s="13" t="e">
        <f>IF(OR(RIGHT(BC$2,3)="_is",RIGHT(BC$2,3)="_ts",RIGHT(BC$2,6)="_index"),
INDEX(#REF!,MATCH('I. Legal Frameworks'!$B172,#REF!,0),MATCH('I. Legal Frameworks'!BC$2,#REF!,0)),
INDEX(#REF!,MATCH('I. Legal Frameworks'!$B172,#REF!,0),MATCH('I. Legal Frameworks'!BC$2,#REF!,0)))</f>
        <v>#REF!</v>
      </c>
      <c r="BD172" s="13" t="e">
        <f>IF(OR(RIGHT(BD$2,3)="_is",RIGHT(BD$2,3)="_ts",RIGHT(BD$2,6)="_index"),
INDEX(#REF!,MATCH('I. Legal Frameworks'!$B172,#REF!,0),MATCH('I. Legal Frameworks'!BD$2,#REF!,0)),
INDEX(#REF!,MATCH('I. Legal Frameworks'!$B172,#REF!,0),MATCH('I. Legal Frameworks'!BD$2,#REF!,0)))</f>
        <v>#REF!</v>
      </c>
      <c r="BE172" s="13" t="e">
        <f>IF(OR(RIGHT(BE$2,3)="_is",RIGHT(BE$2,3)="_ts",RIGHT(BE$2,6)="_index"),
INDEX(#REF!,MATCH('I. Legal Frameworks'!$B172,#REF!,0),MATCH('I. Legal Frameworks'!BE$2,#REF!,0)),
INDEX(#REF!,MATCH('I. Legal Frameworks'!$B172,#REF!,0),MATCH('I. Legal Frameworks'!BE$2,#REF!,0)))</f>
        <v>#REF!</v>
      </c>
      <c r="BF172" s="13" t="e">
        <f>IF(OR(RIGHT(BF$2,3)="_is",RIGHT(BF$2,3)="_ts",RIGHT(BF$2,6)="_index"),
INDEX(#REF!,MATCH('I. Legal Frameworks'!$B172,#REF!,0),MATCH('I. Legal Frameworks'!BF$2,#REF!,0)),
INDEX(#REF!,MATCH('I. Legal Frameworks'!$B172,#REF!,0),MATCH('I. Legal Frameworks'!BF$2,#REF!,0)))</f>
        <v>#REF!</v>
      </c>
      <c r="BG172" s="13" t="e">
        <f>IF(OR(RIGHT(BG$2,3)="_is",RIGHT(BG$2,3)="_ts",RIGHT(BG$2,6)="_index"),
INDEX(#REF!,MATCH('I. Legal Frameworks'!$B172,#REF!,0),MATCH('I. Legal Frameworks'!BG$2,#REF!,0)),
INDEX(#REF!,MATCH('I. Legal Frameworks'!$B172,#REF!,0),MATCH('I. Legal Frameworks'!BG$2,#REF!,0)))</f>
        <v>#REF!</v>
      </c>
      <c r="BH172" s="13" t="e">
        <f>IF(OR(RIGHT(BH$2,3)="_is",RIGHT(BH$2,3)="_ts",RIGHT(BH$2,6)="_index"),
INDEX(#REF!,MATCH('I. Legal Frameworks'!$B172,#REF!,0),MATCH('I. Legal Frameworks'!BH$2,#REF!,0)),
INDEX(#REF!,MATCH('I. Legal Frameworks'!$B172,#REF!,0),MATCH('I. Legal Frameworks'!BH$2,#REF!,0)))</f>
        <v>#REF!</v>
      </c>
      <c r="BI172" s="13" t="e">
        <f>IF(OR(RIGHT(BI$2,3)="_is",RIGHT(BI$2,3)="_ts",RIGHT(BI$2,6)="_index"),
INDEX(#REF!,MATCH('I. Legal Frameworks'!$B172,#REF!,0),MATCH('I. Legal Frameworks'!BI$2,#REF!,0)),
INDEX(#REF!,MATCH('I. Legal Frameworks'!$B172,#REF!,0),MATCH('I. Legal Frameworks'!BI$2,#REF!,0)))</f>
        <v>#REF!</v>
      </c>
      <c r="BJ172" s="28" t="e">
        <f>IF(OR(RIGHT(BJ$2,3)="_is",RIGHT(BJ$2,3)="_ts",RIGHT(BJ$2,6)="_index"),
INDEX(#REF!,MATCH('I. Legal Frameworks'!$B172,#REF!,0),MATCH('I. Legal Frameworks'!BJ$2,#REF!,0)),
INDEX(#REF!,MATCH('I. Legal Frameworks'!$B172,#REF!,0),MATCH('I. Legal Frameworks'!BJ$2,#REF!,0)))</f>
        <v>#REF!</v>
      </c>
      <c r="BK172" s="13" t="e">
        <f>IF(OR(RIGHT(BK$2,3)="_is",RIGHT(BK$2,3)="_ts",RIGHT(BK$2,6)="_index"),
INDEX(#REF!,MATCH('I. Legal Frameworks'!$B172,#REF!,0),MATCH('I. Legal Frameworks'!BK$2,#REF!,0)),
INDEX(#REF!,MATCH('I. Legal Frameworks'!$B172,#REF!,0),MATCH('I. Legal Frameworks'!BK$2,#REF!,0)))</f>
        <v>#REF!</v>
      </c>
      <c r="BL172" s="13" t="e">
        <f>IF(OR(RIGHT(BL$2,3)="_is",RIGHT(BL$2,3)="_ts",RIGHT(BL$2,6)="_index"),
INDEX(#REF!,MATCH('I. Legal Frameworks'!$B172,#REF!,0),MATCH('I. Legal Frameworks'!BL$2,#REF!,0)),
INDEX(#REF!,MATCH('I. Legal Frameworks'!$B172,#REF!,0),MATCH('I. Legal Frameworks'!BL$2,#REF!,0)))</f>
        <v>#REF!</v>
      </c>
      <c r="BM172" s="13" t="e">
        <f>IF(OR(RIGHT(BM$2,3)="_is",RIGHT(BM$2,3)="_ts",RIGHT(BM$2,6)="_index"),
INDEX(#REF!,MATCH('I. Legal Frameworks'!$B172,#REF!,0),MATCH('I. Legal Frameworks'!BM$2,#REF!,0)),
INDEX(#REF!,MATCH('I. Legal Frameworks'!$B172,#REF!,0),MATCH('I. Legal Frameworks'!BM$2,#REF!,0)))</f>
        <v>#REF!</v>
      </c>
      <c r="BN172" s="13" t="e">
        <f>IF(OR(RIGHT(BN$2,3)="_is",RIGHT(BN$2,3)="_ts",RIGHT(BN$2,6)="_index"),
INDEX(#REF!,MATCH('I. Legal Frameworks'!$B172,#REF!,0),MATCH('I. Legal Frameworks'!BN$2,#REF!,0)),
INDEX(#REF!,MATCH('I. Legal Frameworks'!$B172,#REF!,0),MATCH('I. Legal Frameworks'!BN$2,#REF!,0)))</f>
        <v>#REF!</v>
      </c>
      <c r="BO172" s="13" t="e">
        <f>IF(OR(RIGHT(BO$2,3)="_is",RIGHT(BO$2,3)="_ts",RIGHT(BO$2,6)="_index"),
INDEX(#REF!,MATCH('I. Legal Frameworks'!$B172,#REF!,0),MATCH('I. Legal Frameworks'!BO$2,#REF!,0)),
INDEX(#REF!,MATCH('I. Legal Frameworks'!$B172,#REF!,0),MATCH('I. Legal Frameworks'!BO$2,#REF!,0)))</f>
        <v>#REF!</v>
      </c>
      <c r="BP172" s="13" t="e">
        <f>IF(OR(RIGHT(BP$2,3)="_is",RIGHT(BP$2,3)="_ts",RIGHT(BP$2,6)="_index"),
INDEX(#REF!,MATCH('I. Legal Frameworks'!$B172,#REF!,0),MATCH('I. Legal Frameworks'!BP$2,#REF!,0)),
INDEX(#REF!,MATCH('I. Legal Frameworks'!$B172,#REF!,0),MATCH('I. Legal Frameworks'!BP$2,#REF!,0)))</f>
        <v>#REF!</v>
      </c>
      <c r="BQ172" s="13" t="e">
        <f>IF(OR(RIGHT(BQ$2,3)="_is",RIGHT(BQ$2,3)="_ts",RIGHT(BQ$2,6)="_index"),
INDEX(#REF!,MATCH('I. Legal Frameworks'!$B172,#REF!,0),MATCH('I. Legal Frameworks'!BQ$2,#REF!,0)),
INDEX(#REF!,MATCH('I. Legal Frameworks'!$B172,#REF!,0),MATCH('I. Legal Frameworks'!BQ$2,#REF!,0)))</f>
        <v>#REF!</v>
      </c>
      <c r="BR172" s="13" t="e">
        <f>IF(OR(RIGHT(BR$2,3)="_is",RIGHT(BR$2,3)="_ts",RIGHT(BR$2,6)="_index"),
INDEX(#REF!,MATCH('I. Legal Frameworks'!$B172,#REF!,0),MATCH('I. Legal Frameworks'!BR$2,#REF!,0)),
INDEX(#REF!,MATCH('I. Legal Frameworks'!$B172,#REF!,0),MATCH('I. Legal Frameworks'!BR$2,#REF!,0)))</f>
        <v>#REF!</v>
      </c>
      <c r="BS172" s="13" t="e">
        <f>IF(OR(RIGHT(BS$2,3)="_is",RIGHT(BS$2,3)="_ts",RIGHT(BS$2,6)="_index"),
INDEX(#REF!,MATCH('I. Legal Frameworks'!$B172,#REF!,0),MATCH('I. Legal Frameworks'!BS$2,#REF!,0)),
INDEX(#REF!,MATCH('I. Legal Frameworks'!$B172,#REF!,0),MATCH('I. Legal Frameworks'!BS$2,#REF!,0)))</f>
        <v>#REF!</v>
      </c>
      <c r="BT172" s="13" t="e">
        <f>IF(OR(RIGHT(BT$2,3)="_is",RIGHT(BT$2,3)="_ts",RIGHT(BT$2,6)="_index"),
INDEX(#REF!,MATCH('I. Legal Frameworks'!$B172,#REF!,0),MATCH('I. Legal Frameworks'!BT$2,#REF!,0)),
INDEX(#REF!,MATCH('I. Legal Frameworks'!$B172,#REF!,0),MATCH('I. Legal Frameworks'!BT$2,#REF!,0)))</f>
        <v>#REF!</v>
      </c>
      <c r="BU172" s="13" t="e">
        <f>IF(OR(RIGHT(BU$2,3)="_is",RIGHT(BU$2,3)="_ts",RIGHT(BU$2,6)="_index"),
INDEX(#REF!,MATCH('I. Legal Frameworks'!$B172,#REF!,0),MATCH('I. Legal Frameworks'!BU$2,#REF!,0)),
INDEX(#REF!,MATCH('I. Legal Frameworks'!$B172,#REF!,0),MATCH('I. Legal Frameworks'!BU$2,#REF!,0)))</f>
        <v>#REF!</v>
      </c>
      <c r="BV172" s="13" t="e">
        <f>IF(OR(RIGHT(BV$2,3)="_is",RIGHT(BV$2,3)="_ts",RIGHT(BV$2,6)="_index"),
INDEX(#REF!,MATCH('I. Legal Frameworks'!$B172,#REF!,0),MATCH('I. Legal Frameworks'!BV$2,#REF!,0)),
INDEX(#REF!,MATCH('I. Legal Frameworks'!$B172,#REF!,0),MATCH('I. Legal Frameworks'!BV$2,#REF!,0)))</f>
        <v>#REF!</v>
      </c>
      <c r="BW172" s="13" t="e">
        <f>IF(OR(RIGHT(BW$2,3)="_is",RIGHT(BW$2,3)="_ts",RIGHT(BW$2,6)="_index"),
INDEX(#REF!,MATCH('I. Legal Frameworks'!$B172,#REF!,0),MATCH('I. Legal Frameworks'!BW$2,#REF!,0)),
INDEX(#REF!,MATCH('I. Legal Frameworks'!$B172,#REF!,0),MATCH('I. Legal Frameworks'!BW$2,#REF!,0)))</f>
        <v>#REF!</v>
      </c>
      <c r="BX172" s="13" t="e">
        <f>IF(OR(RIGHT(BX$2,3)="_is",RIGHT(BX$2,3)="_ts",RIGHT(BX$2,6)="_index"),
INDEX(#REF!,MATCH('I. Legal Frameworks'!$B172,#REF!,0),MATCH('I. Legal Frameworks'!BX$2,#REF!,0)),
INDEX(#REF!,MATCH('I. Legal Frameworks'!$B172,#REF!,0),MATCH('I. Legal Frameworks'!BX$2,#REF!,0)))</f>
        <v>#REF!</v>
      </c>
      <c r="BY172" s="13" t="e">
        <f>IF(OR(RIGHT(BY$2,3)="_is",RIGHT(BY$2,3)="_ts",RIGHT(BY$2,6)="_index"),
INDEX(#REF!,MATCH('I. Legal Frameworks'!$B172,#REF!,0),MATCH('I. Legal Frameworks'!BY$2,#REF!,0)),
INDEX(#REF!,MATCH('I. Legal Frameworks'!$B172,#REF!,0),MATCH('I. Legal Frameworks'!BY$2,#REF!,0)))</f>
        <v>#REF!</v>
      </c>
      <c r="BZ172" s="13" t="e">
        <f>IF(OR(RIGHT(BZ$2,3)="_is",RIGHT(BZ$2,3)="_ts",RIGHT(BZ$2,6)="_index"),
INDEX(#REF!,MATCH('I. Legal Frameworks'!$B172,#REF!,0),MATCH('I. Legal Frameworks'!BZ$2,#REF!,0)),
INDEX(#REF!,MATCH('I. Legal Frameworks'!$B172,#REF!,0),MATCH('I. Legal Frameworks'!BZ$2,#REF!,0)))</f>
        <v>#REF!</v>
      </c>
      <c r="CA172" s="28" t="e">
        <f>IF(OR(RIGHT(CA$2,3)="_is",RIGHT(CA$2,3)="_ts",RIGHT(CA$2,6)="_index"),
INDEX(#REF!,MATCH('I. Legal Frameworks'!$B172,#REF!,0),MATCH('I. Legal Frameworks'!CA$2,#REF!,0)),
INDEX(#REF!,MATCH('I. Legal Frameworks'!$B172,#REF!,0),MATCH('I. Legal Frameworks'!CA$2,#REF!,0)))</f>
        <v>#REF!</v>
      </c>
      <c r="CB172" s="13" t="e">
        <f>IF(OR(RIGHT(CB$2,3)="_is",RIGHT(CB$2,3)="_ts",RIGHT(CB$2,6)="_index"),
INDEX(#REF!,MATCH('I. Legal Frameworks'!$B172,#REF!,0),MATCH('I. Legal Frameworks'!CB$2,#REF!,0)),
INDEX(#REF!,MATCH('I. Legal Frameworks'!$B172,#REF!,0),MATCH('I. Legal Frameworks'!CB$2,#REF!,0)))</f>
        <v>#REF!</v>
      </c>
      <c r="CC172" s="13" t="e">
        <f>IF(OR(RIGHT(CC$2,3)="_is",RIGHT(CC$2,3)="_ts",RIGHT(CC$2,6)="_index"),
INDEX(#REF!,MATCH('I. Legal Frameworks'!$B172,#REF!,0),MATCH('I. Legal Frameworks'!CC$2,#REF!,0)),
INDEX(#REF!,MATCH('I. Legal Frameworks'!$B172,#REF!,0),MATCH('I. Legal Frameworks'!CC$2,#REF!,0)))</f>
        <v>#REF!</v>
      </c>
      <c r="CD172" s="13" t="e">
        <f>IF(OR(RIGHT(CD$2,3)="_is",RIGHT(CD$2,3)="_ts",RIGHT(CD$2,6)="_index"),
INDEX(#REF!,MATCH('I. Legal Frameworks'!$B172,#REF!,0),MATCH('I. Legal Frameworks'!CD$2,#REF!,0)),
INDEX(#REF!,MATCH('I. Legal Frameworks'!$B172,#REF!,0),MATCH('I. Legal Frameworks'!CD$2,#REF!,0)))</f>
        <v>#REF!</v>
      </c>
      <c r="CE172" s="13" t="e">
        <f>IF(OR(RIGHT(CE$2,3)="_is",RIGHT(CE$2,3)="_ts",RIGHT(CE$2,6)="_index"),
INDEX(#REF!,MATCH('I. Legal Frameworks'!$B172,#REF!,0),MATCH('I. Legal Frameworks'!CE$2,#REF!,0)),
INDEX(#REF!,MATCH('I. Legal Frameworks'!$B172,#REF!,0),MATCH('I. Legal Frameworks'!CE$2,#REF!,0)))</f>
        <v>#REF!</v>
      </c>
      <c r="CF172" s="13" t="e">
        <f>IF(OR(RIGHT(CF$2,3)="_is",RIGHT(CF$2,3)="_ts",RIGHT(CF$2,6)="_index"),
INDEX(#REF!,MATCH('I. Legal Frameworks'!$B172,#REF!,0),MATCH('I. Legal Frameworks'!CF$2,#REF!,0)),
INDEX(#REF!,MATCH('I. Legal Frameworks'!$B172,#REF!,0),MATCH('I. Legal Frameworks'!CF$2,#REF!,0)))</f>
        <v>#REF!</v>
      </c>
      <c r="CG172" s="13" t="e">
        <f>IF(OR(RIGHT(CG$2,3)="_is",RIGHT(CG$2,3)="_ts",RIGHT(CG$2,6)="_index"),
INDEX(#REF!,MATCH('I. Legal Frameworks'!$B172,#REF!,0),MATCH('I. Legal Frameworks'!CG$2,#REF!,0)),
INDEX(#REF!,MATCH('I. Legal Frameworks'!$B172,#REF!,0),MATCH('I. Legal Frameworks'!CG$2,#REF!,0)))</f>
        <v>#REF!</v>
      </c>
      <c r="CH172" s="13" t="e">
        <f>IF(OR(RIGHT(CH$2,3)="_is",RIGHT(CH$2,3)="_ts",RIGHT(CH$2,6)="_index"),
INDEX(#REF!,MATCH('I. Legal Frameworks'!$B172,#REF!,0),MATCH('I. Legal Frameworks'!CH$2,#REF!,0)),
INDEX(#REF!,MATCH('I. Legal Frameworks'!$B172,#REF!,0),MATCH('I. Legal Frameworks'!CH$2,#REF!,0)))</f>
        <v>#REF!</v>
      </c>
      <c r="CI172" s="13" t="e">
        <f>IF(OR(RIGHT(CI$2,3)="_is",RIGHT(CI$2,3)="_ts",RIGHT(CI$2,6)="_index"),
INDEX(#REF!,MATCH('I. Legal Frameworks'!$B172,#REF!,0),MATCH('I. Legal Frameworks'!CI$2,#REF!,0)),
INDEX(#REF!,MATCH('I. Legal Frameworks'!$B172,#REF!,0),MATCH('I. Legal Frameworks'!CI$2,#REF!,0)))</f>
        <v>#REF!</v>
      </c>
      <c r="CJ172" s="13" t="e">
        <f>IF(OR(RIGHT(CJ$2,3)="_is",RIGHT(CJ$2,3)="_ts",RIGHT(CJ$2,6)="_index"),
INDEX(#REF!,MATCH('I. Legal Frameworks'!$B172,#REF!,0),MATCH('I. Legal Frameworks'!CJ$2,#REF!,0)),
INDEX(#REF!,MATCH('I. Legal Frameworks'!$B172,#REF!,0),MATCH('I. Legal Frameworks'!CJ$2,#REF!,0)))</f>
        <v>#REF!</v>
      </c>
      <c r="CK172" s="13" t="e">
        <f>IF(OR(RIGHT(CK$2,3)="_is",RIGHT(CK$2,3)="_ts",RIGHT(CK$2,6)="_index"),
INDEX(#REF!,MATCH('I. Legal Frameworks'!$B172,#REF!,0),MATCH('I. Legal Frameworks'!CK$2,#REF!,0)),
INDEX(#REF!,MATCH('I. Legal Frameworks'!$B172,#REF!,0),MATCH('I. Legal Frameworks'!CK$2,#REF!,0)))</f>
        <v>#REF!</v>
      </c>
      <c r="CL172" s="13" t="e">
        <f>IF(OR(RIGHT(CL$2,3)="_is",RIGHT(CL$2,3)="_ts",RIGHT(CL$2,6)="_index"),
INDEX(#REF!,MATCH('I. Legal Frameworks'!$B172,#REF!,0),MATCH('I. Legal Frameworks'!CL$2,#REF!,0)),
INDEX(#REF!,MATCH('I. Legal Frameworks'!$B172,#REF!,0),MATCH('I. Legal Frameworks'!CL$2,#REF!,0)))</f>
        <v>#REF!</v>
      </c>
      <c r="CM172" s="13" t="e">
        <f>IF(OR(RIGHT(CM$2,3)="_is",RIGHT(CM$2,3)="_ts",RIGHT(CM$2,6)="_index"),
INDEX(#REF!,MATCH('I. Legal Frameworks'!$B172,#REF!,0),MATCH('I. Legal Frameworks'!CM$2,#REF!,0)),
INDEX(#REF!,MATCH('I. Legal Frameworks'!$B172,#REF!,0),MATCH('I. Legal Frameworks'!CM$2,#REF!,0)))</f>
        <v>#REF!</v>
      </c>
      <c r="CN172" s="13" t="e">
        <f>IF(OR(RIGHT(CN$2,3)="_is",RIGHT(CN$2,3)="_ts",RIGHT(CN$2,6)="_index"),
INDEX(#REF!,MATCH('I. Legal Frameworks'!$B172,#REF!,0),MATCH('I. Legal Frameworks'!CN$2,#REF!,0)),
INDEX(#REF!,MATCH('I. Legal Frameworks'!$B172,#REF!,0),MATCH('I. Legal Frameworks'!CN$2,#REF!,0)))</f>
        <v>#REF!</v>
      </c>
      <c r="CO172" s="13" t="e">
        <f>IF(OR(RIGHT(CO$2,3)="_is",RIGHT(CO$2,3)="_ts",RIGHT(CO$2,6)="_index"),
INDEX(#REF!,MATCH('I. Legal Frameworks'!$B172,#REF!,0),MATCH('I. Legal Frameworks'!CO$2,#REF!,0)),
INDEX(#REF!,MATCH('I. Legal Frameworks'!$B172,#REF!,0),MATCH('I. Legal Frameworks'!CO$2,#REF!,0)))</f>
        <v>#REF!</v>
      </c>
      <c r="CP172" s="13" t="e">
        <f>IF(OR(RIGHT(CP$2,3)="_is",RIGHT(CP$2,3)="_ts",RIGHT(CP$2,6)="_index"),
INDEX(#REF!,MATCH('I. Legal Frameworks'!$B172,#REF!,0),MATCH('I. Legal Frameworks'!CP$2,#REF!,0)),
INDEX(#REF!,MATCH('I. Legal Frameworks'!$B172,#REF!,0),MATCH('I. Legal Frameworks'!CP$2,#REF!,0)))</f>
        <v>#REF!</v>
      </c>
      <c r="CQ172" s="13" t="e">
        <f>IF(OR(RIGHT(CQ$2,3)="_is",RIGHT(CQ$2,3)="_ts",RIGHT(CQ$2,6)="_index"),
INDEX(#REF!,MATCH('I. Legal Frameworks'!$B172,#REF!,0),MATCH('I. Legal Frameworks'!CQ$2,#REF!,0)),
INDEX(#REF!,MATCH('I. Legal Frameworks'!$B172,#REF!,0),MATCH('I. Legal Frameworks'!CQ$2,#REF!,0)))</f>
        <v>#REF!</v>
      </c>
      <c r="CR172" s="13" t="e">
        <f>IF(OR(RIGHT(CR$2,3)="_is",RIGHT(CR$2,3)="_ts",RIGHT(CR$2,6)="_index"),
INDEX(#REF!,MATCH('I. Legal Frameworks'!$B172,#REF!,0),MATCH('I. Legal Frameworks'!CR$2,#REF!,0)),
INDEX(#REF!,MATCH('I. Legal Frameworks'!$B172,#REF!,0),MATCH('I. Legal Frameworks'!CR$2,#REF!,0)))</f>
        <v>#REF!</v>
      </c>
      <c r="CS172" s="13" t="e">
        <f>IF(OR(RIGHT(CS$2,3)="_is",RIGHT(CS$2,3)="_ts",RIGHT(CS$2,6)="_index"),
INDEX(#REF!,MATCH('I. Legal Frameworks'!$B172,#REF!,0),MATCH('I. Legal Frameworks'!CS$2,#REF!,0)),
INDEX(#REF!,MATCH('I. Legal Frameworks'!$B172,#REF!,0),MATCH('I. Legal Frameworks'!CS$2,#REF!,0)))</f>
        <v>#REF!</v>
      </c>
      <c r="CT172" s="13" t="e">
        <f>IF(OR(RIGHT(CT$2,3)="_is",RIGHT(CT$2,3)="_ts",RIGHT(CT$2,6)="_index"),
INDEX(#REF!,MATCH('I. Legal Frameworks'!$B172,#REF!,0),MATCH('I. Legal Frameworks'!CT$2,#REF!,0)),
INDEX(#REF!,MATCH('I. Legal Frameworks'!$B172,#REF!,0),MATCH('I. Legal Frameworks'!CT$2,#REF!,0)))</f>
        <v>#REF!</v>
      </c>
      <c r="CU172" s="13" t="e">
        <f>IF(OR(RIGHT(CU$2,3)="_is",RIGHT(CU$2,3)="_ts",RIGHT(CU$2,6)="_index"),
INDEX(#REF!,MATCH('I. Legal Frameworks'!$B172,#REF!,0),MATCH('I. Legal Frameworks'!CU$2,#REF!,0)),
INDEX(#REF!,MATCH('I. Legal Frameworks'!$B172,#REF!,0),MATCH('I. Legal Frameworks'!CU$2,#REF!,0)))</f>
        <v>#REF!</v>
      </c>
      <c r="CV172" s="13" t="e">
        <f>IF(OR(RIGHT(CV$2,3)="_is",RIGHT(CV$2,3)="_ts",RIGHT(CV$2,6)="_index"),
INDEX(#REF!,MATCH('I. Legal Frameworks'!$B172,#REF!,0),MATCH('I. Legal Frameworks'!CV$2,#REF!,0)),
INDEX(#REF!,MATCH('I. Legal Frameworks'!$B172,#REF!,0),MATCH('I. Legal Frameworks'!CV$2,#REF!,0)))</f>
        <v>#REF!</v>
      </c>
      <c r="CW172" s="13" t="e">
        <f>IF(OR(RIGHT(CW$2,3)="_is",RIGHT(CW$2,3)="_ts",RIGHT(CW$2,6)="_index"),
INDEX(#REF!,MATCH('I. Legal Frameworks'!$B172,#REF!,0),MATCH('I. Legal Frameworks'!CW$2,#REF!,0)),
INDEX(#REF!,MATCH('I. Legal Frameworks'!$B172,#REF!,0),MATCH('I. Legal Frameworks'!CW$2,#REF!,0)))</f>
        <v>#REF!</v>
      </c>
      <c r="CX172" s="13" t="e">
        <f>IF(OR(RIGHT(CX$2,3)="_is",RIGHT(CX$2,3)="_ts",RIGHT(CX$2,6)="_index"),
INDEX(#REF!,MATCH('I. Legal Frameworks'!$B172,#REF!,0),MATCH('I. Legal Frameworks'!CX$2,#REF!,0)),
INDEX(#REF!,MATCH('I. Legal Frameworks'!$B172,#REF!,0),MATCH('I. Legal Frameworks'!CX$2,#REF!,0)))</f>
        <v>#REF!</v>
      </c>
      <c r="CY172" s="13" t="e">
        <f>IF(OR(RIGHT(CY$2,3)="_is",RIGHT(CY$2,3)="_ts",RIGHT(CY$2,6)="_index"),
INDEX(#REF!,MATCH('I. Legal Frameworks'!$B172,#REF!,0),MATCH('I. Legal Frameworks'!CY$2,#REF!,0)),
INDEX(#REF!,MATCH('I. Legal Frameworks'!$B172,#REF!,0),MATCH('I. Legal Frameworks'!CY$2,#REF!,0)))</f>
        <v>#REF!</v>
      </c>
      <c r="CZ172" s="13" t="e">
        <f>IF(OR(RIGHT(CZ$2,3)="_is",RIGHT(CZ$2,3)="_ts",RIGHT(CZ$2,6)="_index"),
INDEX(#REF!,MATCH('I. Legal Frameworks'!$B172,#REF!,0),MATCH('I. Legal Frameworks'!CZ$2,#REF!,0)),
INDEX(#REF!,MATCH('I. Legal Frameworks'!$B172,#REF!,0),MATCH('I. Legal Frameworks'!CZ$2,#REF!,0)))</f>
        <v>#REF!</v>
      </c>
      <c r="DA172" s="13" t="e">
        <f>IF(OR(RIGHT(DA$2,3)="_is",RIGHT(DA$2,3)="_ts",RIGHT(DA$2,6)="_index"),
INDEX(#REF!,MATCH('I. Legal Frameworks'!$B172,#REF!,0),MATCH('I. Legal Frameworks'!DA$2,#REF!,0)),
INDEX(#REF!,MATCH('I. Legal Frameworks'!$B172,#REF!,0),MATCH('I. Legal Frameworks'!DA$2,#REF!,0)))</f>
        <v>#REF!</v>
      </c>
      <c r="DB172" s="13" t="e">
        <f>IF(OR(RIGHT(DB$2,3)="_is",RIGHT(DB$2,3)="_ts",RIGHT(DB$2,6)="_index"),
INDEX(#REF!,MATCH('I. Legal Frameworks'!$B172,#REF!,0),MATCH('I. Legal Frameworks'!DB$2,#REF!,0)),
INDEX(#REF!,MATCH('I. Legal Frameworks'!$B172,#REF!,0),MATCH('I. Legal Frameworks'!DB$2,#REF!,0)))</f>
        <v>#REF!</v>
      </c>
      <c r="DC172" s="13" t="e">
        <f>IF(OR(RIGHT(DC$2,3)="_is",RIGHT(DC$2,3)="_ts",RIGHT(DC$2,6)="_index"),
INDEX(#REF!,MATCH('I. Legal Frameworks'!$B172,#REF!,0),MATCH('I. Legal Frameworks'!DC$2,#REF!,0)),
INDEX(#REF!,MATCH('I. Legal Frameworks'!$B172,#REF!,0),MATCH('I. Legal Frameworks'!DC$2,#REF!,0)))</f>
        <v>#REF!</v>
      </c>
      <c r="DD172" s="13" t="e">
        <f>IF(OR(RIGHT(DD$2,3)="_is",RIGHT(DD$2,3)="_ts",RIGHT(DD$2,6)="_index"),
INDEX(#REF!,MATCH('I. Legal Frameworks'!$B172,#REF!,0),MATCH('I. Legal Frameworks'!DD$2,#REF!,0)),
INDEX(#REF!,MATCH('I. Legal Frameworks'!$B172,#REF!,0),MATCH('I. Legal Frameworks'!DD$2,#REF!,0)))</f>
        <v>#REF!</v>
      </c>
      <c r="DE172" s="13" t="e">
        <f>IF(OR(RIGHT(DE$2,3)="_is",RIGHT(DE$2,3)="_ts",RIGHT(DE$2,6)="_index"),
INDEX(#REF!,MATCH('I. Legal Frameworks'!$B172,#REF!,0),MATCH('I. Legal Frameworks'!DE$2,#REF!,0)),
INDEX(#REF!,MATCH('I. Legal Frameworks'!$B172,#REF!,0),MATCH('I. Legal Frameworks'!DE$2,#REF!,0)))</f>
        <v>#REF!</v>
      </c>
      <c r="DF172" s="28" t="e">
        <f>IF(OR(RIGHT(DF$2,3)="_is",RIGHT(DF$2,3)="_ts",RIGHT(DF$2,6)="_index"),
INDEX(#REF!,MATCH('I. Legal Frameworks'!$B172,#REF!,0),MATCH('I. Legal Frameworks'!DF$2,#REF!,0)),
INDEX(#REF!,MATCH('I. Legal Frameworks'!$B172,#REF!,0),MATCH('I. Legal Frameworks'!DF$2,#REF!,0)))</f>
        <v>#REF!</v>
      </c>
      <c r="DG172" s="13" t="e">
        <f>IF(OR(RIGHT(DG$2,3)="_is",RIGHT(DG$2,3)="_ts",RIGHT(DG$2,6)="_index"),
INDEX(#REF!,MATCH('I. Legal Frameworks'!$B172,#REF!,0),MATCH('I. Legal Frameworks'!DG$2,#REF!,0)),
INDEX(#REF!,MATCH('I. Legal Frameworks'!$B172,#REF!,0),MATCH('I. Legal Frameworks'!DG$2,#REF!,0)))</f>
        <v>#REF!</v>
      </c>
      <c r="DH172" s="13" t="e">
        <f>IF(OR(RIGHT(DH$2,3)="_is",RIGHT(DH$2,3)="_ts",RIGHT(DH$2,6)="_index"),
INDEX(#REF!,MATCH('I. Legal Frameworks'!$B172,#REF!,0),MATCH('I. Legal Frameworks'!DH$2,#REF!,0)),
INDEX(#REF!,MATCH('I. Legal Frameworks'!$B172,#REF!,0),MATCH('I. Legal Frameworks'!DH$2,#REF!,0)))</f>
        <v>#REF!</v>
      </c>
      <c r="DI172" s="13" t="e">
        <f>IF(OR(RIGHT(DI$2,3)="_is",RIGHT(DI$2,3)="_ts",RIGHT(DI$2,6)="_index"),
INDEX(#REF!,MATCH('I. Legal Frameworks'!$B172,#REF!,0),MATCH('I. Legal Frameworks'!DI$2,#REF!,0)),
INDEX(#REF!,MATCH('I. Legal Frameworks'!$B172,#REF!,0),MATCH('I. Legal Frameworks'!DI$2,#REF!,0)))</f>
        <v>#REF!</v>
      </c>
      <c r="DJ172" s="13" t="e">
        <f>IF(OR(RIGHT(DJ$2,3)="_is",RIGHT(DJ$2,3)="_ts",RIGHT(DJ$2,6)="_index"),
INDEX(#REF!,MATCH('I. Legal Frameworks'!$B172,#REF!,0),MATCH('I. Legal Frameworks'!DJ$2,#REF!,0)),
INDEX(#REF!,MATCH('I. Legal Frameworks'!$B172,#REF!,0),MATCH('I. Legal Frameworks'!DJ$2,#REF!,0)))</f>
        <v>#REF!</v>
      </c>
      <c r="DK172" s="13" t="e">
        <f>IF(OR(RIGHT(DK$2,3)="_is",RIGHT(DK$2,3)="_ts",RIGHT(DK$2,6)="_index"),
INDEX(#REF!,MATCH('I. Legal Frameworks'!$B172,#REF!,0),MATCH('I. Legal Frameworks'!DK$2,#REF!,0)),
INDEX(#REF!,MATCH('I. Legal Frameworks'!$B172,#REF!,0),MATCH('I. Legal Frameworks'!DK$2,#REF!,0)))</f>
        <v>#REF!</v>
      </c>
      <c r="DL172" s="13" t="e">
        <f>IF(OR(RIGHT(DL$2,3)="_is",RIGHT(DL$2,3)="_ts",RIGHT(DL$2,6)="_index"),
INDEX(#REF!,MATCH('I. Legal Frameworks'!$B172,#REF!,0),MATCH('I. Legal Frameworks'!DL$2,#REF!,0)),
INDEX(#REF!,MATCH('I. Legal Frameworks'!$B172,#REF!,0),MATCH('I. Legal Frameworks'!DL$2,#REF!,0)))</f>
        <v>#REF!</v>
      </c>
      <c r="DM172" s="13" t="e">
        <f>IF(OR(RIGHT(DM$2,3)="_is",RIGHT(DM$2,3)="_ts",RIGHT(DM$2,6)="_index"),
INDEX(#REF!,MATCH('I. Legal Frameworks'!$B172,#REF!,0),MATCH('I. Legal Frameworks'!DM$2,#REF!,0)),
INDEX(#REF!,MATCH('I. Legal Frameworks'!$B172,#REF!,0),MATCH('I. Legal Frameworks'!DM$2,#REF!,0)))</f>
        <v>#REF!</v>
      </c>
      <c r="DN172" s="13" t="e">
        <f>IF(OR(RIGHT(DN$2,3)="_is",RIGHT(DN$2,3)="_ts",RIGHT(DN$2,6)="_index"),
INDEX(#REF!,MATCH('I. Legal Frameworks'!$B172,#REF!,0),MATCH('I. Legal Frameworks'!DN$2,#REF!,0)),
INDEX(#REF!,MATCH('I. Legal Frameworks'!$B172,#REF!,0),MATCH('I. Legal Frameworks'!DN$2,#REF!,0)))</f>
        <v>#REF!</v>
      </c>
      <c r="DO172" s="28" t="e">
        <f>IF(OR(RIGHT(DO$2,3)="_is",RIGHT(DO$2,3)="_ts",RIGHT(DO$2,6)="_index"),
INDEX(#REF!,MATCH('I. Legal Frameworks'!$B172,#REF!,0),MATCH('I. Legal Frameworks'!DO$2,#REF!,0)),
INDEX(#REF!,MATCH('I. Legal Frameworks'!$B172,#REF!,0),MATCH('I. Legal Frameworks'!DO$2,#REF!,0)))</f>
        <v>#REF!</v>
      </c>
      <c r="DP172" s="13" t="e">
        <f>IF(OR(RIGHT(DP$2,3)="_is",RIGHT(DP$2,3)="_ts",RIGHT(DP$2,6)="_index"),
INDEX(#REF!,MATCH('I. Legal Frameworks'!$B172,#REF!,0),MATCH('I. Legal Frameworks'!DP$2,#REF!,0)),
INDEX(#REF!,MATCH('I. Legal Frameworks'!$B172,#REF!,0),MATCH('I. Legal Frameworks'!DP$2,#REF!,0)))</f>
        <v>#REF!</v>
      </c>
      <c r="DQ172" s="13" t="e">
        <f>IF(OR(RIGHT(DQ$2,3)="_is",RIGHT(DQ$2,3)="_ts",RIGHT(DQ$2,6)="_index"),
INDEX(#REF!,MATCH('I. Legal Frameworks'!$B172,#REF!,0),MATCH('I. Legal Frameworks'!DQ$2,#REF!,0)),
INDEX(#REF!,MATCH('I. Legal Frameworks'!$B172,#REF!,0),MATCH('I. Legal Frameworks'!DQ$2,#REF!,0)))</f>
        <v>#REF!</v>
      </c>
      <c r="DR172" s="13" t="e">
        <f>IF(OR(RIGHT(DR$2,3)="_is",RIGHT(DR$2,3)="_ts",RIGHT(DR$2,6)="_index"),
INDEX(#REF!,MATCH('I. Legal Frameworks'!$B172,#REF!,0),MATCH('I. Legal Frameworks'!DR$2,#REF!,0)),
INDEX(#REF!,MATCH('I. Legal Frameworks'!$B172,#REF!,0),MATCH('I. Legal Frameworks'!DR$2,#REF!,0)))</f>
        <v>#REF!</v>
      </c>
      <c r="DS172" s="13" t="e">
        <f>IF(OR(RIGHT(DS$2,3)="_is",RIGHT(DS$2,3)="_ts",RIGHT(DS$2,6)="_index"),
INDEX(#REF!,MATCH('I. Legal Frameworks'!$B172,#REF!,0),MATCH('I. Legal Frameworks'!DS$2,#REF!,0)),
INDEX(#REF!,MATCH('I. Legal Frameworks'!$B172,#REF!,0),MATCH('I. Legal Frameworks'!DS$2,#REF!,0)))</f>
        <v>#REF!</v>
      </c>
      <c r="DT172" s="13" t="e">
        <f>IF(OR(RIGHT(DT$2,3)="_is",RIGHT(DT$2,3)="_ts",RIGHT(DT$2,6)="_index"),
INDEX(#REF!,MATCH('I. Legal Frameworks'!$B172,#REF!,0),MATCH('I. Legal Frameworks'!DT$2,#REF!,0)),
INDEX(#REF!,MATCH('I. Legal Frameworks'!$B172,#REF!,0),MATCH('I. Legal Frameworks'!DT$2,#REF!,0)))</f>
        <v>#REF!</v>
      </c>
      <c r="DU172" s="13" t="e">
        <f>IF(OR(RIGHT(DU$2,3)="_is",RIGHT(DU$2,3)="_ts",RIGHT(DU$2,6)="_index"),
INDEX(#REF!,MATCH('I. Legal Frameworks'!$B172,#REF!,0),MATCH('I. Legal Frameworks'!DU$2,#REF!,0)),
INDEX(#REF!,MATCH('I. Legal Frameworks'!$B172,#REF!,0),MATCH('I. Legal Frameworks'!DU$2,#REF!,0)))</f>
        <v>#REF!</v>
      </c>
      <c r="DV172" s="13" t="e">
        <f>IF(OR(RIGHT(DV$2,3)="_is",RIGHT(DV$2,3)="_ts",RIGHT(DV$2,6)="_index"),
INDEX(#REF!,MATCH('I. Legal Frameworks'!$B172,#REF!,0),MATCH('I. Legal Frameworks'!DV$2,#REF!,0)),
INDEX(#REF!,MATCH('I. Legal Frameworks'!$B172,#REF!,0),MATCH('I. Legal Frameworks'!DV$2,#REF!,0)))</f>
        <v>#REF!</v>
      </c>
      <c r="DW172" s="13" t="e">
        <f>IF(OR(RIGHT(DW$2,3)="_is",RIGHT(DW$2,3)="_ts",RIGHT(DW$2,6)="_index"),
INDEX(#REF!,MATCH('I. Legal Frameworks'!$B172,#REF!,0),MATCH('I. Legal Frameworks'!DW$2,#REF!,0)),
INDEX(#REF!,MATCH('I. Legal Frameworks'!$B172,#REF!,0),MATCH('I. Legal Frameworks'!DW$2,#REF!,0)))</f>
        <v>#REF!</v>
      </c>
      <c r="DX172" s="13" t="e">
        <f>IF(OR(RIGHT(DX$2,3)="_is",RIGHT(DX$2,3)="_ts",RIGHT(DX$2,6)="_index"),
INDEX(#REF!,MATCH('I. Legal Frameworks'!$B172,#REF!,0),MATCH('I. Legal Frameworks'!DX$2,#REF!,0)),
INDEX(#REF!,MATCH('I. Legal Frameworks'!$B172,#REF!,0),MATCH('I. Legal Frameworks'!DX$2,#REF!,0)))</f>
        <v>#REF!</v>
      </c>
      <c r="DY172" s="13" t="e">
        <f>IF(OR(RIGHT(DY$2,3)="_is",RIGHT(DY$2,3)="_ts",RIGHT(DY$2,6)="_index"),
INDEX(#REF!,MATCH('I. Legal Frameworks'!$B172,#REF!,0),MATCH('I. Legal Frameworks'!DY$2,#REF!,0)),
INDEX(#REF!,MATCH('I. Legal Frameworks'!$B172,#REF!,0),MATCH('I. Legal Frameworks'!DY$2,#REF!,0)))</f>
        <v>#REF!</v>
      </c>
      <c r="DZ172" s="13" t="e">
        <f>IF(OR(RIGHT(DZ$2,3)="_is",RIGHT(DZ$2,3)="_ts",RIGHT(DZ$2,6)="_index"),
INDEX(#REF!,MATCH('I. Legal Frameworks'!$B172,#REF!,0),MATCH('I. Legal Frameworks'!DZ$2,#REF!,0)),
INDEX(#REF!,MATCH('I. Legal Frameworks'!$B172,#REF!,0),MATCH('I. Legal Frameworks'!DZ$2,#REF!,0)))</f>
        <v>#REF!</v>
      </c>
      <c r="EA172" s="28" t="e">
        <f>IF(OR(RIGHT(EA$2,3)="_is",RIGHT(EA$2,3)="_ts",RIGHT(EA$2,6)="_index"),
INDEX(#REF!,MATCH('I. Legal Frameworks'!$B172,#REF!,0),MATCH('I. Legal Frameworks'!EA$2,#REF!,0)),
INDEX(#REF!,MATCH('I. Legal Frameworks'!$B172,#REF!,0),MATCH('I. Legal Frameworks'!EA$2,#REF!,0)))</f>
        <v>#REF!</v>
      </c>
      <c r="EB172" s="13" t="e">
        <f>IF(OR(RIGHT(EB$2,3)="_is",RIGHT(EB$2,3)="_ts",RIGHT(EB$2,6)="_index"),
INDEX(#REF!,MATCH('I. Legal Frameworks'!$B172,#REF!,0),MATCH('I. Legal Frameworks'!EB$2,#REF!,0)),
INDEX(#REF!,MATCH('I. Legal Frameworks'!$B172,#REF!,0),MATCH('I. Legal Frameworks'!EB$2,#REF!,0)))</f>
        <v>#REF!</v>
      </c>
      <c r="EC172" s="13" t="e">
        <f>IF(OR(RIGHT(EC$2,3)="_is",RIGHT(EC$2,3)="_ts",RIGHT(EC$2,6)="_index"),
INDEX(#REF!,MATCH('I. Legal Frameworks'!$B172,#REF!,0),MATCH('I. Legal Frameworks'!EC$2,#REF!,0)),
INDEX(#REF!,MATCH('I. Legal Frameworks'!$B172,#REF!,0),MATCH('I. Legal Frameworks'!EC$2,#REF!,0)))</f>
        <v>#REF!</v>
      </c>
      <c r="ED172" s="13" t="e">
        <f>IF(OR(RIGHT(ED$2,3)="_is",RIGHT(ED$2,3)="_ts",RIGHT(ED$2,6)="_index"),
INDEX(#REF!,MATCH('I. Legal Frameworks'!$B172,#REF!,0),MATCH('I. Legal Frameworks'!ED$2,#REF!,0)),
INDEX(#REF!,MATCH('I. Legal Frameworks'!$B172,#REF!,0),MATCH('I. Legal Frameworks'!ED$2,#REF!,0)))</f>
        <v>#REF!</v>
      </c>
      <c r="EE172" s="13" t="e">
        <f>IF(OR(RIGHT(EE$2,3)="_is",RIGHT(EE$2,3)="_ts",RIGHT(EE$2,6)="_index"),
INDEX(#REF!,MATCH('I. Legal Frameworks'!$B172,#REF!,0),MATCH('I. Legal Frameworks'!EE$2,#REF!,0)),
INDEX(#REF!,MATCH('I. Legal Frameworks'!$B172,#REF!,0),MATCH('I. Legal Frameworks'!EE$2,#REF!,0)))</f>
        <v>#REF!</v>
      </c>
      <c r="EF172" s="13" t="e">
        <f>IF(OR(RIGHT(EF$2,3)="_is",RIGHT(EF$2,3)="_ts",RIGHT(EF$2,6)="_index"),
INDEX(#REF!,MATCH('I. Legal Frameworks'!$B172,#REF!,0),MATCH('I. Legal Frameworks'!EF$2,#REF!,0)),
INDEX(#REF!,MATCH('I. Legal Frameworks'!$B172,#REF!,0),MATCH('I. Legal Frameworks'!EF$2,#REF!,0)))</f>
        <v>#REF!</v>
      </c>
      <c r="EG172" s="13" t="e">
        <f>IF(OR(RIGHT(EG$2,3)="_is",RIGHT(EG$2,3)="_ts",RIGHT(EG$2,6)="_index"),
INDEX(#REF!,MATCH('I. Legal Frameworks'!$B172,#REF!,0),MATCH('I. Legal Frameworks'!EG$2,#REF!,0)),
INDEX(#REF!,MATCH('I. Legal Frameworks'!$B172,#REF!,0),MATCH('I. Legal Frameworks'!EG$2,#REF!,0)))</f>
        <v>#REF!</v>
      </c>
      <c r="EH172" s="13" t="e">
        <f>IF(OR(RIGHT(EH$2,3)="_is",RIGHT(EH$2,3)="_ts",RIGHT(EH$2,6)="_index"),
INDEX(#REF!,MATCH('I. Legal Frameworks'!$B172,#REF!,0),MATCH('I. Legal Frameworks'!EH$2,#REF!,0)),
INDEX(#REF!,MATCH('I. Legal Frameworks'!$B172,#REF!,0),MATCH('I. Legal Frameworks'!EH$2,#REF!,0)))</f>
        <v>#REF!</v>
      </c>
      <c r="EI172" s="13" t="e">
        <f>IF(OR(RIGHT(EI$2,3)="_is",RIGHT(EI$2,3)="_ts",RIGHT(EI$2,6)="_index"),
INDEX(#REF!,MATCH('I. Legal Frameworks'!$B172,#REF!,0),MATCH('I. Legal Frameworks'!EI$2,#REF!,0)),
INDEX(#REF!,MATCH('I. Legal Frameworks'!$B172,#REF!,0),MATCH('I. Legal Frameworks'!EI$2,#REF!,0)))</f>
        <v>#REF!</v>
      </c>
      <c r="EJ172" s="13" t="e">
        <f>IF(OR(RIGHT(EJ$2,3)="_is",RIGHT(EJ$2,3)="_ts",RIGHT(EJ$2,6)="_index"),
INDEX(#REF!,MATCH('I. Legal Frameworks'!$B172,#REF!,0),MATCH('I. Legal Frameworks'!EJ$2,#REF!,0)),
INDEX(#REF!,MATCH('I. Legal Frameworks'!$B172,#REF!,0),MATCH('I. Legal Frameworks'!EJ$2,#REF!,0)))</f>
        <v>#REF!</v>
      </c>
      <c r="EK172" s="13" t="e">
        <f>IF(OR(RIGHT(EK$2,3)="_is",RIGHT(EK$2,3)="_ts",RIGHT(EK$2,6)="_index"),
INDEX(#REF!,MATCH('I. Legal Frameworks'!$B172,#REF!,0),MATCH('I. Legal Frameworks'!EK$2,#REF!,0)),
INDEX(#REF!,MATCH('I. Legal Frameworks'!$B172,#REF!,0),MATCH('I. Legal Frameworks'!EK$2,#REF!,0)))</f>
        <v>#REF!</v>
      </c>
      <c r="EL172" s="13" t="e">
        <f>IF(OR(RIGHT(EL$2,3)="_is",RIGHT(EL$2,3)="_ts",RIGHT(EL$2,6)="_index"),
INDEX(#REF!,MATCH('I. Legal Frameworks'!$B172,#REF!,0),MATCH('I. Legal Frameworks'!EL$2,#REF!,0)),
INDEX(#REF!,MATCH('I. Legal Frameworks'!$B172,#REF!,0),MATCH('I. Legal Frameworks'!EL$2,#REF!,0)))</f>
        <v>#REF!</v>
      </c>
      <c r="EM172" s="13" t="e">
        <f>IF(OR(RIGHT(EM$2,3)="_is",RIGHT(EM$2,3)="_ts",RIGHT(EM$2,6)="_index"),
INDEX(#REF!,MATCH('I. Legal Frameworks'!$B172,#REF!,0),MATCH('I. Legal Frameworks'!EM$2,#REF!,0)),
INDEX(#REF!,MATCH('I. Legal Frameworks'!$B172,#REF!,0),MATCH('I. Legal Frameworks'!EM$2,#REF!,0)))</f>
        <v>#REF!</v>
      </c>
      <c r="EN172" s="13" t="e">
        <f>IF(OR(RIGHT(EN$2,3)="_is",RIGHT(EN$2,3)="_ts",RIGHT(EN$2,6)="_index"),
INDEX(#REF!,MATCH('I. Legal Frameworks'!$B172,#REF!,0),MATCH('I. Legal Frameworks'!EN$2,#REF!,0)),
INDEX(#REF!,MATCH('I. Legal Frameworks'!$B172,#REF!,0),MATCH('I. Legal Frameworks'!EN$2,#REF!,0)))</f>
        <v>#REF!</v>
      </c>
      <c r="EO172" s="13" t="e">
        <f>IF(OR(RIGHT(EO$2,3)="_is",RIGHT(EO$2,3)="_ts",RIGHT(EO$2,6)="_index"),
INDEX(#REF!,MATCH('I. Legal Frameworks'!$B172,#REF!,0),MATCH('I. Legal Frameworks'!EO$2,#REF!,0)),
INDEX(#REF!,MATCH('I. Legal Frameworks'!$B172,#REF!,0),MATCH('I. Legal Frameworks'!EO$2,#REF!,0)))</f>
        <v>#REF!</v>
      </c>
      <c r="EP172" s="13" t="e">
        <f>IF(OR(RIGHT(EP$2,3)="_is",RIGHT(EP$2,3)="_ts",RIGHT(EP$2,6)="_index"),
INDEX(#REF!,MATCH('I. Legal Frameworks'!$B172,#REF!,0),MATCH('I. Legal Frameworks'!EP$2,#REF!,0)),
INDEX(#REF!,MATCH('I. Legal Frameworks'!$B172,#REF!,0),MATCH('I. Legal Frameworks'!EP$2,#REF!,0)))</f>
        <v>#REF!</v>
      </c>
      <c r="EQ172" s="13" t="e">
        <f>IF(OR(RIGHT(EQ$2,3)="_is",RIGHT(EQ$2,3)="_ts",RIGHT(EQ$2,6)="_index"),
INDEX(#REF!,MATCH('I. Legal Frameworks'!$B172,#REF!,0),MATCH('I. Legal Frameworks'!EQ$2,#REF!,0)),
INDEX(#REF!,MATCH('I. Legal Frameworks'!$B172,#REF!,0),MATCH('I. Legal Frameworks'!EQ$2,#REF!,0)))</f>
        <v>#REF!</v>
      </c>
      <c r="ER172" s="13" t="e">
        <f>IF(OR(RIGHT(ER$2,3)="_is",RIGHT(ER$2,3)="_ts",RIGHT(ER$2,6)="_index"),
INDEX(#REF!,MATCH('I. Legal Frameworks'!$B172,#REF!,0),MATCH('I. Legal Frameworks'!ER$2,#REF!,0)),
INDEX(#REF!,MATCH('I. Legal Frameworks'!$B172,#REF!,0),MATCH('I. Legal Frameworks'!ER$2,#REF!,0)))</f>
        <v>#REF!</v>
      </c>
      <c r="ES172" s="13" t="e">
        <f>IF(OR(RIGHT(ES$2,3)="_is",RIGHT(ES$2,3)="_ts",RIGHT(ES$2,6)="_index"),
INDEX(#REF!,MATCH('I. Legal Frameworks'!$B172,#REF!,0),MATCH('I. Legal Frameworks'!ES$2,#REF!,0)),
INDEX(#REF!,MATCH('I. Legal Frameworks'!$B172,#REF!,0),MATCH('I. Legal Frameworks'!ES$2,#REF!,0)))</f>
        <v>#REF!</v>
      </c>
      <c r="ET172" s="13" t="e">
        <f>IF(OR(RIGHT(ET$2,3)="_is",RIGHT(ET$2,3)="_ts",RIGHT(ET$2,6)="_index"),
INDEX(#REF!,MATCH('I. Legal Frameworks'!$B172,#REF!,0),MATCH('I. Legal Frameworks'!ET$2,#REF!,0)),
INDEX(#REF!,MATCH('I. Legal Frameworks'!$B172,#REF!,0),MATCH('I. Legal Frameworks'!ET$2,#REF!,0)))</f>
        <v>#REF!</v>
      </c>
      <c r="EU172" s="13" t="e">
        <f>IF(OR(RIGHT(EU$2,3)="_is",RIGHT(EU$2,3)="_ts",RIGHT(EU$2,6)="_index"),
INDEX(#REF!,MATCH('I. Legal Frameworks'!$B172,#REF!,0),MATCH('I. Legal Frameworks'!EU$2,#REF!,0)),
INDEX(#REF!,MATCH('I. Legal Frameworks'!$B172,#REF!,0),MATCH('I. Legal Frameworks'!EU$2,#REF!,0)))</f>
        <v>#REF!</v>
      </c>
      <c r="EV172" s="13" t="e">
        <f>IF(OR(RIGHT(EV$2,3)="_is",RIGHT(EV$2,3)="_ts",RIGHT(EV$2,6)="_index"),
INDEX(#REF!,MATCH('I. Legal Frameworks'!$B172,#REF!,0),MATCH('I. Legal Frameworks'!EV$2,#REF!,0)),
INDEX(#REF!,MATCH('I. Legal Frameworks'!$B172,#REF!,0),MATCH('I. Legal Frameworks'!EV$2,#REF!,0)))</f>
        <v>#REF!</v>
      </c>
      <c r="EW172" s="13" t="e">
        <f>IF(OR(RIGHT(EW$2,3)="_is",RIGHT(EW$2,3)="_ts",RIGHT(EW$2,6)="_index"),
INDEX(#REF!,MATCH('I. Legal Frameworks'!$B172,#REF!,0),MATCH('I. Legal Frameworks'!EW$2,#REF!,0)),
INDEX(#REF!,MATCH('I. Legal Frameworks'!$B172,#REF!,0),MATCH('I. Legal Frameworks'!EW$2,#REF!,0)))</f>
        <v>#REF!</v>
      </c>
      <c r="EX172" s="13" t="e">
        <f>IF(OR(RIGHT(EX$2,3)="_is",RIGHT(EX$2,3)="_ts",RIGHT(EX$2,6)="_index"),
INDEX(#REF!,MATCH('I. Legal Frameworks'!$B172,#REF!,0),MATCH('I. Legal Frameworks'!EX$2,#REF!,0)),
INDEX(#REF!,MATCH('I. Legal Frameworks'!$B172,#REF!,0),MATCH('I. Legal Frameworks'!EX$2,#REF!,0)))</f>
        <v>#REF!</v>
      </c>
      <c r="EY172" s="13" t="e">
        <f>IF(OR(RIGHT(EY$2,3)="_is",RIGHT(EY$2,3)="_ts",RIGHT(EY$2,6)="_index"),
INDEX(#REF!,MATCH('I. Legal Frameworks'!$B172,#REF!,0),MATCH('I. Legal Frameworks'!EY$2,#REF!,0)),
INDEX(#REF!,MATCH('I. Legal Frameworks'!$B172,#REF!,0),MATCH('I. Legal Frameworks'!EY$2,#REF!,0)))</f>
        <v>#REF!</v>
      </c>
      <c r="EZ172" s="13" t="e">
        <f>IF(OR(RIGHT(EZ$2,3)="_is",RIGHT(EZ$2,3)="_ts",RIGHT(EZ$2,6)="_index"),
INDEX(#REF!,MATCH('I. Legal Frameworks'!$B172,#REF!,0),MATCH('I. Legal Frameworks'!EZ$2,#REF!,0)),
INDEX(#REF!,MATCH('I. Legal Frameworks'!$B172,#REF!,0),MATCH('I. Legal Frameworks'!EZ$2,#REF!,0)))</f>
        <v>#REF!</v>
      </c>
      <c r="FA172" s="13" t="e">
        <f>IF(OR(RIGHT(FA$2,3)="_is",RIGHT(FA$2,3)="_ts",RIGHT(FA$2,6)="_index"),
INDEX(#REF!,MATCH('I. Legal Frameworks'!$B172,#REF!,0),MATCH('I. Legal Frameworks'!FA$2,#REF!,0)),
INDEX(#REF!,MATCH('I. Legal Frameworks'!$B172,#REF!,0),MATCH('I. Legal Frameworks'!FA$2,#REF!,0)))</f>
        <v>#REF!</v>
      </c>
      <c r="FB172" s="13" t="e">
        <f>IF(OR(RIGHT(FB$2,3)="_is",RIGHT(FB$2,3)="_ts",RIGHT(FB$2,6)="_index"),
INDEX(#REF!,MATCH('I. Legal Frameworks'!$B172,#REF!,0),MATCH('I. Legal Frameworks'!FB$2,#REF!,0)),
INDEX(#REF!,MATCH('I. Legal Frameworks'!$B172,#REF!,0),MATCH('I. Legal Frameworks'!FB$2,#REF!,0)))</f>
        <v>#REF!</v>
      </c>
      <c r="FC172" s="13" t="e">
        <f>IF(OR(RIGHT(FC$2,3)="_is",RIGHT(FC$2,3)="_ts",RIGHT(FC$2,6)="_index"),
INDEX(#REF!,MATCH('I. Legal Frameworks'!$B172,#REF!,0),MATCH('I. Legal Frameworks'!FC$2,#REF!,0)),
INDEX(#REF!,MATCH('I. Legal Frameworks'!$B172,#REF!,0),MATCH('I. Legal Frameworks'!FC$2,#REF!,0)))</f>
        <v>#REF!</v>
      </c>
      <c r="FD172" s="28" t="e">
        <f>IF(OR(RIGHT(FD$2,3)="_is",RIGHT(FD$2,3)="_ts",RIGHT(FD$2,6)="_index"),
INDEX(#REF!,MATCH('I. Legal Frameworks'!$B172,#REF!,0),MATCH('I. Legal Frameworks'!FD$2,#REF!,0)),
INDEX(#REF!,MATCH('I. Legal Frameworks'!$B172,#REF!,0),MATCH('I. Legal Frameworks'!FD$2,#REF!,0)))</f>
        <v>#REF!</v>
      </c>
      <c r="FE172" s="13" t="e">
        <f>IF(OR(RIGHT(FE$2,3)="_is",RIGHT(FE$2,3)="_ts",RIGHT(FE$2,6)="_index"),
INDEX(#REF!,MATCH('I. Legal Frameworks'!$B172,#REF!,0),MATCH('I. Legal Frameworks'!FE$2,#REF!,0)),
INDEX(#REF!,MATCH('I. Legal Frameworks'!$B172,#REF!,0),MATCH('I. Legal Frameworks'!FE$2,#REF!,0)))</f>
        <v>#REF!</v>
      </c>
      <c r="FF172" s="13" t="e">
        <f>IF(OR(RIGHT(FF$2,3)="_is",RIGHT(FF$2,3)="_ts",RIGHT(FF$2,6)="_index"),
INDEX(#REF!,MATCH('I. Legal Frameworks'!$B172,#REF!,0),MATCH('I. Legal Frameworks'!FF$2,#REF!,0)),
INDEX(#REF!,MATCH('I. Legal Frameworks'!$B172,#REF!,0),MATCH('I. Legal Frameworks'!FF$2,#REF!,0)))</f>
        <v>#REF!</v>
      </c>
      <c r="FG172" s="13" t="e">
        <f>IF(OR(RIGHT(FG$2,3)="_is",RIGHT(FG$2,3)="_ts",RIGHT(FG$2,6)="_index"),
INDEX(#REF!,MATCH('I. Legal Frameworks'!$B172,#REF!,0),MATCH('I. Legal Frameworks'!FG$2,#REF!,0)),
INDEX(#REF!,MATCH('I. Legal Frameworks'!$B172,#REF!,0),MATCH('I. Legal Frameworks'!FG$2,#REF!,0)))</f>
        <v>#REF!</v>
      </c>
      <c r="FH172" s="13" t="e">
        <f>IF(OR(RIGHT(FH$2,3)="_is",RIGHT(FH$2,3)="_ts",RIGHT(FH$2,6)="_index"),
INDEX(#REF!,MATCH('I. Legal Frameworks'!$B172,#REF!,0),MATCH('I. Legal Frameworks'!FH$2,#REF!,0)),
INDEX(#REF!,MATCH('I. Legal Frameworks'!$B172,#REF!,0),MATCH('I. Legal Frameworks'!FH$2,#REF!,0)))</f>
        <v>#REF!</v>
      </c>
      <c r="FI172" s="13" t="e">
        <f>IF(OR(RIGHT(FI$2,3)="_is",RIGHT(FI$2,3)="_ts",RIGHT(FI$2,6)="_index"),
INDEX(#REF!,MATCH('I. Legal Frameworks'!$B172,#REF!,0),MATCH('I. Legal Frameworks'!FI$2,#REF!,0)),
INDEX(#REF!,MATCH('I. Legal Frameworks'!$B172,#REF!,0),MATCH('I. Legal Frameworks'!FI$2,#REF!,0)))</f>
        <v>#REF!</v>
      </c>
      <c r="FJ172" s="13" t="e">
        <f>IF(OR(RIGHT(FJ$2,3)="_is",RIGHT(FJ$2,3)="_ts",RIGHT(FJ$2,6)="_index"),
INDEX(#REF!,MATCH('I. Legal Frameworks'!$B172,#REF!,0),MATCH('I. Legal Frameworks'!FJ$2,#REF!,0)),
INDEX(#REF!,MATCH('I. Legal Frameworks'!$B172,#REF!,0),MATCH('I. Legal Frameworks'!FJ$2,#REF!,0)))</f>
        <v>#REF!</v>
      </c>
      <c r="FK172" s="13" t="e">
        <f>IF(OR(RIGHT(FK$2,3)="_is",RIGHT(FK$2,3)="_ts",RIGHT(FK$2,6)="_index"),
INDEX(#REF!,MATCH('I. Legal Frameworks'!$B172,#REF!,0),MATCH('I. Legal Frameworks'!FK$2,#REF!,0)),
INDEX(#REF!,MATCH('I. Legal Frameworks'!$B172,#REF!,0),MATCH('I. Legal Frameworks'!FK$2,#REF!,0)))</f>
        <v>#REF!</v>
      </c>
      <c r="FL172" s="13" t="e">
        <f>IF(OR(RIGHT(FL$2,3)="_is",RIGHT(FL$2,3)="_ts",RIGHT(FL$2,6)="_index"),
INDEX(#REF!,MATCH('I. Legal Frameworks'!$B172,#REF!,0),MATCH('I. Legal Frameworks'!FL$2,#REF!,0)),
INDEX(#REF!,MATCH('I. Legal Frameworks'!$B172,#REF!,0),MATCH('I. Legal Frameworks'!FL$2,#REF!,0)))</f>
        <v>#REF!</v>
      </c>
      <c r="FM172" s="13" t="e">
        <f>IF(OR(RIGHT(FM$2,3)="_is",RIGHT(FM$2,3)="_ts",RIGHT(FM$2,6)="_index"),
INDEX(#REF!,MATCH('I. Legal Frameworks'!$B172,#REF!,0),MATCH('I. Legal Frameworks'!FM$2,#REF!,0)),
INDEX(#REF!,MATCH('I. Legal Frameworks'!$B172,#REF!,0),MATCH('I. Legal Frameworks'!FM$2,#REF!,0)))</f>
        <v>#REF!</v>
      </c>
      <c r="FN172" s="13" t="e">
        <f>IF(OR(RIGHT(FN$2,3)="_is",RIGHT(FN$2,3)="_ts",RIGHT(FN$2,6)="_index"),
INDEX(#REF!,MATCH('I. Legal Frameworks'!$B172,#REF!,0),MATCH('I. Legal Frameworks'!FN$2,#REF!,0)),
INDEX(#REF!,MATCH('I. Legal Frameworks'!$B172,#REF!,0),MATCH('I. Legal Frameworks'!FN$2,#REF!,0)))</f>
        <v>#REF!</v>
      </c>
      <c r="FO172" s="13" t="e">
        <f>IF(OR(RIGHT(FO$2,3)="_is",RIGHT(FO$2,3)="_ts",RIGHT(FO$2,6)="_index"),
INDEX(#REF!,MATCH('I. Legal Frameworks'!$B172,#REF!,0),MATCH('I. Legal Frameworks'!FO$2,#REF!,0)),
INDEX(#REF!,MATCH('I. Legal Frameworks'!$B172,#REF!,0),MATCH('I. Legal Frameworks'!FO$2,#REF!,0)))</f>
        <v>#REF!</v>
      </c>
      <c r="FP172" s="13" t="e">
        <f>IF(OR(RIGHT(FP$2,3)="_is",RIGHT(FP$2,3)="_ts",RIGHT(FP$2,6)="_index"),
INDEX(#REF!,MATCH('I. Legal Frameworks'!$B172,#REF!,0),MATCH('I. Legal Frameworks'!FP$2,#REF!,0)),
INDEX(#REF!,MATCH('I. Legal Frameworks'!$B172,#REF!,0),MATCH('I. Legal Frameworks'!FP$2,#REF!,0)))</f>
        <v>#REF!</v>
      </c>
      <c r="FQ172" s="13" t="e">
        <f>IF(OR(RIGHT(FQ$2,3)="_is",RIGHT(FQ$2,3)="_ts",RIGHT(FQ$2,6)="_index"),
INDEX(#REF!,MATCH('I. Legal Frameworks'!$B172,#REF!,0),MATCH('I. Legal Frameworks'!FQ$2,#REF!,0)),
INDEX(#REF!,MATCH('I. Legal Frameworks'!$B172,#REF!,0),MATCH('I. Legal Frameworks'!FQ$2,#REF!,0)))</f>
        <v>#REF!</v>
      </c>
      <c r="FR172" s="13" t="e">
        <f>IF(OR(RIGHT(FR$2,3)="_is",RIGHT(FR$2,3)="_ts",RIGHT(FR$2,6)="_index"),
INDEX(#REF!,MATCH('I. Legal Frameworks'!$B172,#REF!,0),MATCH('I. Legal Frameworks'!FR$2,#REF!,0)),
INDEX(#REF!,MATCH('I. Legal Frameworks'!$B172,#REF!,0),MATCH('I. Legal Frameworks'!FR$2,#REF!,0)))</f>
        <v>#REF!</v>
      </c>
      <c r="FS172" s="28" t="e">
        <f>IF(OR(RIGHT(FS$2,3)="_is",RIGHT(FS$2,3)="_ts",RIGHT(FS$2,6)="_index"),
INDEX(#REF!,MATCH('I. Legal Frameworks'!$B172,#REF!,0),MATCH('I. Legal Frameworks'!FS$2,#REF!,0)),
INDEX(#REF!,MATCH('I. Legal Frameworks'!$B172,#REF!,0),MATCH('I. Legal Frameworks'!FS$2,#REF!,0)))</f>
        <v>#REF!</v>
      </c>
      <c r="FT172" s="13" t="e">
        <f>IF(OR(RIGHT(FT$2,3)="_is",RIGHT(FT$2,3)="_ts",RIGHT(FT$2,6)="_index"),
INDEX(#REF!,MATCH('I. Legal Frameworks'!$B172,#REF!,0),MATCH('I. Legal Frameworks'!FT$2,#REF!,0)),
INDEX(#REF!,MATCH('I. Legal Frameworks'!$B172,#REF!,0),MATCH('I. Legal Frameworks'!FT$2,#REF!,0)))</f>
        <v>#REF!</v>
      </c>
      <c r="FU172" s="13" t="e">
        <f>IF(OR(RIGHT(FU$2,3)="_is",RIGHT(FU$2,3)="_ts",RIGHT(FU$2,6)="_index"),
INDEX(#REF!,MATCH('I. Legal Frameworks'!$B172,#REF!,0),MATCH('I. Legal Frameworks'!FU$2,#REF!,0)),
INDEX(#REF!,MATCH('I. Legal Frameworks'!$B172,#REF!,0),MATCH('I. Legal Frameworks'!FU$2,#REF!,0)))</f>
        <v>#REF!</v>
      </c>
      <c r="FV172" s="13" t="e">
        <f>IF(OR(RIGHT(FV$2,3)="_is",RIGHT(FV$2,3)="_ts",RIGHT(FV$2,6)="_index"),
INDEX(#REF!,MATCH('I. Legal Frameworks'!$B172,#REF!,0),MATCH('I. Legal Frameworks'!FV$2,#REF!,0)),
INDEX(#REF!,MATCH('I. Legal Frameworks'!$B172,#REF!,0),MATCH('I. Legal Frameworks'!FV$2,#REF!,0)))</f>
        <v>#REF!</v>
      </c>
      <c r="FW172" s="13" t="e">
        <f>IF(OR(RIGHT(FW$2,3)="_is",RIGHT(FW$2,3)="_ts",RIGHT(FW$2,6)="_index"),
INDEX(#REF!,MATCH('I. Legal Frameworks'!$B172,#REF!,0),MATCH('I. Legal Frameworks'!FW$2,#REF!,0)),
INDEX(#REF!,MATCH('I. Legal Frameworks'!$B172,#REF!,0),MATCH('I. Legal Frameworks'!FW$2,#REF!,0)))</f>
        <v>#REF!</v>
      </c>
      <c r="FX172" s="13" t="e">
        <f>IF(OR(RIGHT(FX$2,3)="_is",RIGHT(FX$2,3)="_ts",RIGHT(FX$2,6)="_index"),
INDEX(#REF!,MATCH('I. Legal Frameworks'!$B172,#REF!,0),MATCH('I. Legal Frameworks'!FX$2,#REF!,0)),
INDEX(#REF!,MATCH('I. Legal Frameworks'!$B172,#REF!,0),MATCH('I. Legal Frameworks'!FX$2,#REF!,0)))</f>
        <v>#REF!</v>
      </c>
      <c r="FY172" s="13" t="e">
        <f>IF(OR(RIGHT(FY$2,3)="_is",RIGHT(FY$2,3)="_ts",RIGHT(FY$2,6)="_index"),
INDEX(#REF!,MATCH('I. Legal Frameworks'!$B172,#REF!,0),MATCH('I. Legal Frameworks'!FY$2,#REF!,0)),
INDEX(#REF!,MATCH('I. Legal Frameworks'!$B172,#REF!,0),MATCH('I. Legal Frameworks'!FY$2,#REF!,0)))</f>
        <v>#REF!</v>
      </c>
      <c r="FZ172" s="13" t="e">
        <f>IF(OR(RIGHT(FZ$2,3)="_is",RIGHT(FZ$2,3)="_ts",RIGHT(FZ$2,6)="_index"),
INDEX(#REF!,MATCH('I. Legal Frameworks'!$B172,#REF!,0),MATCH('I. Legal Frameworks'!FZ$2,#REF!,0)),
INDEX(#REF!,MATCH('I. Legal Frameworks'!$B172,#REF!,0),MATCH('I. Legal Frameworks'!FZ$2,#REF!,0)))</f>
        <v>#REF!</v>
      </c>
      <c r="GA172" s="13" t="e">
        <f>IF(OR(RIGHT(GA$2,3)="_is",RIGHT(GA$2,3)="_ts",RIGHT(GA$2,6)="_index"),
INDEX(#REF!,MATCH('I. Legal Frameworks'!$B172,#REF!,0),MATCH('I. Legal Frameworks'!GA$2,#REF!,0)),
INDEX(#REF!,MATCH('I. Legal Frameworks'!$B172,#REF!,0),MATCH('I. Legal Frameworks'!GA$2,#REF!,0)))</f>
        <v>#REF!</v>
      </c>
      <c r="GB172" s="13" t="e">
        <f>IF(OR(RIGHT(GB$2,3)="_is",RIGHT(GB$2,3)="_ts",RIGHT(GB$2,6)="_index"),
INDEX(#REF!,MATCH('I. Legal Frameworks'!$B172,#REF!,0),MATCH('I. Legal Frameworks'!GB$2,#REF!,0)),
INDEX(#REF!,MATCH('I. Legal Frameworks'!$B172,#REF!,0),MATCH('I. Legal Frameworks'!GB$2,#REF!,0)))</f>
        <v>#REF!</v>
      </c>
      <c r="GC172" s="13" t="e">
        <f>IF(OR(RIGHT(GC$2,3)="_is",RIGHT(GC$2,3)="_ts",RIGHT(GC$2,6)="_index"),
INDEX(#REF!,MATCH('I. Legal Frameworks'!$B172,#REF!,0),MATCH('I. Legal Frameworks'!GC$2,#REF!,0)),
INDEX(#REF!,MATCH('I. Legal Frameworks'!$B172,#REF!,0),MATCH('I. Legal Frameworks'!GC$2,#REF!,0)))</f>
        <v>#REF!</v>
      </c>
      <c r="GD172" s="13" t="e">
        <f>IF(OR(RIGHT(GD$2,3)="_is",RIGHT(GD$2,3)="_ts",RIGHT(GD$2,6)="_index"),
INDEX(#REF!,MATCH('I. Legal Frameworks'!$B172,#REF!,0),MATCH('I. Legal Frameworks'!GD$2,#REF!,0)),
INDEX(#REF!,MATCH('I. Legal Frameworks'!$B172,#REF!,0),MATCH('I. Legal Frameworks'!GD$2,#REF!,0)))</f>
        <v>#REF!</v>
      </c>
      <c r="GE172" s="13" t="e">
        <f>IF(OR(RIGHT(GE$2,3)="_is",RIGHT(GE$2,3)="_ts",RIGHT(GE$2,6)="_index"),
INDEX(#REF!,MATCH('I. Legal Frameworks'!$B172,#REF!,0),MATCH('I. Legal Frameworks'!GE$2,#REF!,0)),
INDEX(#REF!,MATCH('I. Legal Frameworks'!$B172,#REF!,0),MATCH('I. Legal Frameworks'!GE$2,#REF!,0)))</f>
        <v>#REF!</v>
      </c>
      <c r="GF172" s="13" t="e">
        <f>IF(OR(RIGHT(GF$2,3)="_is",RIGHT(GF$2,3)="_ts",RIGHT(GF$2,6)="_index"),
INDEX(#REF!,MATCH('I. Legal Frameworks'!$B172,#REF!,0),MATCH('I. Legal Frameworks'!GF$2,#REF!,0)),
INDEX(#REF!,MATCH('I. Legal Frameworks'!$B172,#REF!,0),MATCH('I. Legal Frameworks'!GF$2,#REF!,0)))</f>
        <v>#REF!</v>
      </c>
      <c r="GG172" s="13" t="e">
        <f>IF(OR(RIGHT(GG$2,3)="_is",RIGHT(GG$2,3)="_ts",RIGHT(GG$2,6)="_index"),
INDEX(#REF!,MATCH('I. Legal Frameworks'!$B172,#REF!,0),MATCH('I. Legal Frameworks'!GG$2,#REF!,0)),
INDEX(#REF!,MATCH('I. Legal Frameworks'!$B172,#REF!,0),MATCH('I. Legal Frameworks'!GG$2,#REF!,0)))</f>
        <v>#REF!</v>
      </c>
      <c r="GH172" s="13" t="e">
        <f>IF(OR(RIGHT(GH$2,3)="_is",RIGHT(GH$2,3)="_ts",RIGHT(GH$2,6)="_index"),
INDEX(#REF!,MATCH('I. Legal Frameworks'!$B172,#REF!,0),MATCH('I. Legal Frameworks'!GH$2,#REF!,0)),
INDEX(#REF!,MATCH('I. Legal Frameworks'!$B172,#REF!,0),MATCH('I. Legal Frameworks'!GH$2,#REF!,0)))</f>
        <v>#REF!</v>
      </c>
      <c r="GI172" s="28" t="e">
        <f>IF(OR(RIGHT(GI$2,3)="_is",RIGHT(GI$2,3)="_ts",RIGHT(GI$2,6)="_index"),
INDEX(#REF!,MATCH('I. Legal Frameworks'!$B172,#REF!,0),MATCH('I. Legal Frameworks'!GI$2,#REF!,0)),
INDEX(#REF!,MATCH('I. Legal Frameworks'!$B172,#REF!,0),MATCH('I. Legal Frameworks'!GI$2,#REF!,0)))</f>
        <v>#REF!</v>
      </c>
      <c r="GJ172" s="13" t="e">
        <f>IF(OR(RIGHT(GJ$2,3)="_is",RIGHT(GJ$2,3)="_ts",RIGHT(GJ$2,6)="_index"),
INDEX(#REF!,MATCH('I. Legal Frameworks'!$B172,#REF!,0),MATCH('I. Legal Frameworks'!GJ$2,#REF!,0)),
INDEX(#REF!,MATCH('I. Legal Frameworks'!$B172,#REF!,0),MATCH('I. Legal Frameworks'!GJ$2,#REF!,0)))</f>
        <v>#REF!</v>
      </c>
      <c r="GK172" s="13" t="e">
        <f>IF(OR(RIGHT(GK$2,3)="_is",RIGHT(GK$2,3)="_ts",RIGHT(GK$2,6)="_index"),
INDEX(#REF!,MATCH('I. Legal Frameworks'!$B172,#REF!,0),MATCH('I. Legal Frameworks'!GK$2,#REF!,0)),
INDEX(#REF!,MATCH('I. Legal Frameworks'!$B172,#REF!,0),MATCH('I. Legal Frameworks'!GK$2,#REF!,0)))</f>
        <v>#REF!</v>
      </c>
      <c r="GL172" s="13" t="e">
        <f>IF(OR(RIGHT(GL$2,3)="_is",RIGHT(GL$2,3)="_ts",RIGHT(GL$2,6)="_index"),
INDEX(#REF!,MATCH('I. Legal Frameworks'!$B172,#REF!,0),MATCH('I. Legal Frameworks'!GL$2,#REF!,0)),
INDEX(#REF!,MATCH('I. Legal Frameworks'!$B172,#REF!,0),MATCH('I. Legal Frameworks'!GL$2,#REF!,0)))</f>
        <v>#REF!</v>
      </c>
      <c r="GM172" s="13" t="e">
        <f>IF(OR(RIGHT(GM$2,3)="_is",RIGHT(GM$2,3)="_ts",RIGHT(GM$2,6)="_index"),
INDEX(#REF!,MATCH('I. Legal Frameworks'!$B172,#REF!,0),MATCH('I. Legal Frameworks'!GM$2,#REF!,0)),
INDEX(#REF!,MATCH('I. Legal Frameworks'!$B172,#REF!,0),MATCH('I. Legal Frameworks'!GM$2,#REF!,0)))</f>
        <v>#REF!</v>
      </c>
      <c r="GN172" s="13" t="e">
        <f>IF(OR(RIGHT(GN$2,3)="_is",RIGHT(GN$2,3)="_ts",RIGHT(GN$2,6)="_index"),
INDEX(#REF!,MATCH('I. Legal Frameworks'!$B172,#REF!,0),MATCH('I. Legal Frameworks'!GN$2,#REF!,0)),
INDEX(#REF!,MATCH('I. Legal Frameworks'!$B172,#REF!,0),MATCH('I. Legal Frameworks'!GN$2,#REF!,0)))</f>
        <v>#REF!</v>
      </c>
      <c r="GO172" s="13" t="e">
        <f>IF(OR(RIGHT(GO$2,3)="_is",RIGHT(GO$2,3)="_ts",RIGHT(GO$2,6)="_index"),
INDEX(#REF!,MATCH('I. Legal Frameworks'!$B172,#REF!,0),MATCH('I. Legal Frameworks'!GO$2,#REF!,0)),
INDEX(#REF!,MATCH('I. Legal Frameworks'!$B172,#REF!,0),MATCH('I. Legal Frameworks'!GO$2,#REF!,0)))</f>
        <v>#REF!</v>
      </c>
      <c r="GP172" s="13" t="e">
        <f>IF(OR(RIGHT(GP$2,3)="_is",RIGHT(GP$2,3)="_ts",RIGHT(GP$2,6)="_index"),
INDEX(#REF!,MATCH('I. Legal Frameworks'!$B172,#REF!,0),MATCH('I. Legal Frameworks'!GP$2,#REF!,0)),
INDEX(#REF!,MATCH('I. Legal Frameworks'!$B172,#REF!,0),MATCH('I. Legal Frameworks'!GP$2,#REF!,0)))</f>
        <v>#REF!</v>
      </c>
      <c r="GQ172" s="13" t="e">
        <f>IF(OR(RIGHT(GQ$2,3)="_is",RIGHT(GQ$2,3)="_ts",RIGHT(GQ$2,6)="_index"),
INDEX(#REF!,MATCH('I. Legal Frameworks'!$B172,#REF!,0),MATCH('I. Legal Frameworks'!GQ$2,#REF!,0)),
INDEX(#REF!,MATCH('I. Legal Frameworks'!$B172,#REF!,0),MATCH('I. Legal Frameworks'!GQ$2,#REF!,0)))</f>
        <v>#REF!</v>
      </c>
      <c r="GR172" s="13" t="e">
        <f>IF(OR(RIGHT(GR$2,3)="_is",RIGHT(GR$2,3)="_ts",RIGHT(GR$2,6)="_index"),
INDEX(#REF!,MATCH('I. Legal Frameworks'!$B172,#REF!,0),MATCH('I. Legal Frameworks'!GR$2,#REF!,0)),
INDEX(#REF!,MATCH('I. Legal Frameworks'!$B172,#REF!,0),MATCH('I. Legal Frameworks'!GR$2,#REF!,0)))</f>
        <v>#REF!</v>
      </c>
      <c r="GS172" s="13" t="e">
        <f>IF(OR(RIGHT(GS$2,3)="_is",RIGHT(GS$2,3)="_ts",RIGHT(GS$2,6)="_index"),
INDEX(#REF!,MATCH('I. Legal Frameworks'!$B172,#REF!,0),MATCH('I. Legal Frameworks'!GS$2,#REF!,0)),
INDEX(#REF!,MATCH('I. Legal Frameworks'!$B172,#REF!,0),MATCH('I. Legal Frameworks'!GS$2,#REF!,0)))</f>
        <v>#REF!</v>
      </c>
      <c r="GT172" s="13" t="e">
        <f>IF(OR(RIGHT(GT$2,3)="_is",RIGHT(GT$2,3)="_ts",RIGHT(GT$2,6)="_index"),
INDEX(#REF!,MATCH('I. Legal Frameworks'!$B172,#REF!,0),MATCH('I. Legal Frameworks'!GT$2,#REF!,0)),
INDEX(#REF!,MATCH('I. Legal Frameworks'!$B172,#REF!,0),MATCH('I. Legal Frameworks'!GT$2,#REF!,0)))</f>
        <v>#REF!</v>
      </c>
      <c r="GU172" s="13" t="e">
        <f>IF(OR(RIGHT(GU$2,3)="_is",RIGHT(GU$2,3)="_ts",RIGHT(GU$2,6)="_index"),
INDEX(#REF!,MATCH('I. Legal Frameworks'!$B172,#REF!,0),MATCH('I. Legal Frameworks'!GU$2,#REF!,0)),
INDEX(#REF!,MATCH('I. Legal Frameworks'!$B172,#REF!,0),MATCH('I. Legal Frameworks'!GU$2,#REF!,0)))</f>
        <v>#REF!</v>
      </c>
      <c r="GV172" s="13" t="e">
        <f>IF(OR(RIGHT(GV$2,3)="_is",RIGHT(GV$2,3)="_ts",RIGHT(GV$2,6)="_index"),
INDEX(#REF!,MATCH('I. Legal Frameworks'!$B172,#REF!,0),MATCH('I. Legal Frameworks'!GV$2,#REF!,0)),
INDEX(#REF!,MATCH('I. Legal Frameworks'!$B172,#REF!,0),MATCH('I. Legal Frameworks'!GV$2,#REF!,0)))</f>
        <v>#REF!</v>
      </c>
      <c r="GW172" s="13" t="e">
        <f>IF(OR(RIGHT(GW$2,3)="_is",RIGHT(GW$2,3)="_ts",RIGHT(GW$2,6)="_index"),
INDEX(#REF!,MATCH('I. Legal Frameworks'!$B172,#REF!,0),MATCH('I. Legal Frameworks'!GW$2,#REF!,0)),
INDEX(#REF!,MATCH('I. Legal Frameworks'!$B172,#REF!,0),MATCH('I. Legal Frameworks'!GW$2,#REF!,0)))</f>
        <v>#REF!</v>
      </c>
      <c r="GX172" s="13" t="e">
        <f>IF(OR(RIGHT(GX$2,3)="_is",RIGHT(GX$2,3)="_ts",RIGHT(GX$2,6)="_index"),
INDEX(#REF!,MATCH('I. Legal Frameworks'!$B172,#REF!,0),MATCH('I. Legal Frameworks'!GX$2,#REF!,0)),
INDEX(#REF!,MATCH('I. Legal Frameworks'!$B172,#REF!,0),MATCH('I. Legal Frameworks'!GX$2,#REF!,0)))</f>
        <v>#REF!</v>
      </c>
      <c r="GY172" s="13" t="e">
        <f>IF(OR(RIGHT(GY$2,3)="_is",RIGHT(GY$2,3)="_ts",RIGHT(GY$2,6)="_index"),
INDEX(#REF!,MATCH('I. Legal Frameworks'!$B172,#REF!,0),MATCH('I. Legal Frameworks'!GY$2,#REF!,0)),
INDEX(#REF!,MATCH('I. Legal Frameworks'!$B172,#REF!,0),MATCH('I. Legal Frameworks'!GY$2,#REF!,0)))</f>
        <v>#REF!</v>
      </c>
      <c r="GZ172" s="13" t="e">
        <f>IF(OR(RIGHT(GZ$2,3)="_is",RIGHT(GZ$2,3)="_ts",RIGHT(GZ$2,6)="_index"),
INDEX(#REF!,MATCH('I. Legal Frameworks'!$B172,#REF!,0),MATCH('I. Legal Frameworks'!GZ$2,#REF!,0)),
INDEX(#REF!,MATCH('I. Legal Frameworks'!$B172,#REF!,0),MATCH('I. Legal Frameworks'!GZ$2,#REF!,0)))</f>
        <v>#REF!</v>
      </c>
      <c r="HA172" s="13" t="e">
        <f>IF(OR(RIGHT(HA$2,3)="_is",RIGHT(HA$2,3)="_ts",RIGHT(HA$2,6)="_index"),
INDEX(#REF!,MATCH('I. Legal Frameworks'!$B172,#REF!,0),MATCH('I. Legal Frameworks'!HA$2,#REF!,0)),
INDEX(#REF!,MATCH('I. Legal Frameworks'!$B172,#REF!,0),MATCH('I. Legal Frameworks'!HA$2,#REF!,0)))</f>
        <v>#REF!</v>
      </c>
      <c r="HB172" s="13" t="e">
        <f>IF(OR(RIGHT(HB$2,3)="_is",RIGHT(HB$2,3)="_ts",RIGHT(HB$2,6)="_index"),
INDEX(#REF!,MATCH('I. Legal Frameworks'!$B172,#REF!,0),MATCH('I. Legal Frameworks'!HB$2,#REF!,0)),
INDEX(#REF!,MATCH('I. Legal Frameworks'!$B172,#REF!,0),MATCH('I. Legal Frameworks'!HB$2,#REF!,0)))</f>
        <v>#REF!</v>
      </c>
      <c r="HC172" s="13" t="e">
        <f>IF(OR(RIGHT(HC$2,3)="_is",RIGHT(HC$2,3)="_ts",RIGHT(HC$2,6)="_index"),
INDEX(#REF!,MATCH('I. Legal Frameworks'!$B172,#REF!,0),MATCH('I. Legal Frameworks'!HC$2,#REF!,0)),
INDEX(#REF!,MATCH('I. Legal Frameworks'!$B172,#REF!,0),MATCH('I. Legal Frameworks'!HC$2,#REF!,0)))</f>
        <v>#REF!</v>
      </c>
      <c r="HD172" s="13" t="e">
        <f>IF(OR(RIGHT(HD$2,3)="_is",RIGHT(HD$2,3)="_ts",RIGHT(HD$2,6)="_index"),
INDEX(#REF!,MATCH('I. Legal Frameworks'!$B172,#REF!,0),MATCH('I. Legal Frameworks'!HD$2,#REF!,0)),
INDEX(#REF!,MATCH('I. Legal Frameworks'!$B172,#REF!,0),MATCH('I. Legal Frameworks'!HD$2,#REF!,0)))</f>
        <v>#REF!</v>
      </c>
      <c r="HE172" s="13" t="e">
        <f>IF(OR(RIGHT(HE$2,3)="_is",RIGHT(HE$2,3)="_ts",RIGHT(HE$2,6)="_index"),
INDEX(#REF!,MATCH('I. Legal Frameworks'!$B172,#REF!,0),MATCH('I. Legal Frameworks'!HE$2,#REF!,0)),
INDEX(#REF!,MATCH('I. Legal Frameworks'!$B172,#REF!,0),MATCH('I. Legal Frameworks'!HE$2,#REF!,0)))</f>
        <v>#REF!</v>
      </c>
      <c r="HF172" s="14" t="s">
        <v>499</v>
      </c>
    </row>
    <row r="173" spans="1:214" x14ac:dyDescent="0.35">
      <c r="A173" t="s">
        <v>453</v>
      </c>
      <c r="B173" t="s">
        <v>454</v>
      </c>
      <c r="C173" t="s">
        <v>454</v>
      </c>
      <c r="D173" t="s">
        <v>116</v>
      </c>
      <c r="E173" t="s">
        <v>117</v>
      </c>
      <c r="F173" s="30" t="e">
        <f>IF(OR(RIGHT(F$2,3)="_is",RIGHT(F$2,3)="_ts",RIGHT(F$2,6)="_index"),
INDEX(#REF!,MATCH('I. Legal Frameworks'!$B173,#REF!,0),MATCH('I. Legal Frameworks'!F$2,#REF!,0)),
INDEX(#REF!,MATCH('I. Legal Frameworks'!$B173,#REF!,0),MATCH('I. Legal Frameworks'!F$2,#REF!,0)))</f>
        <v>#REF!</v>
      </c>
      <c r="G173" s="28" t="e">
        <f>IF(OR(RIGHT(G$2,3)="_is",RIGHT(G$2,3)="_ts",RIGHT(G$2,6)="_index"),
INDEX(#REF!,MATCH('I. Legal Frameworks'!$B173,#REF!,0),MATCH('I. Legal Frameworks'!G$2,#REF!,0)),
INDEX(#REF!,MATCH('I. Legal Frameworks'!$B173,#REF!,0),MATCH('I. Legal Frameworks'!G$2,#REF!,0)))</f>
        <v>#REF!</v>
      </c>
      <c r="H173" s="13" t="e">
        <f>IF(OR(RIGHT(H$2,3)="_is",RIGHT(H$2,3)="_ts",RIGHT(H$2,6)="_index"),
INDEX(#REF!,MATCH('I. Legal Frameworks'!$B173,#REF!,0),MATCH('I. Legal Frameworks'!H$2,#REF!,0)),
INDEX(#REF!,MATCH('I. Legal Frameworks'!$B173,#REF!,0),MATCH('I. Legal Frameworks'!H$2,#REF!,0)))</f>
        <v>#REF!</v>
      </c>
      <c r="I173" s="13" t="e">
        <f>IF(OR(RIGHT(I$2,3)="_is",RIGHT(I$2,3)="_ts",RIGHT(I$2,6)="_index"),
INDEX(#REF!,MATCH('I. Legal Frameworks'!$B173,#REF!,0),MATCH('I. Legal Frameworks'!I$2,#REF!,0)),
INDEX(#REF!,MATCH('I. Legal Frameworks'!$B173,#REF!,0),MATCH('I. Legal Frameworks'!I$2,#REF!,0)))</f>
        <v>#REF!</v>
      </c>
      <c r="J173" s="13" t="e">
        <f>IF(OR(RIGHT(J$2,3)="_is",RIGHT(J$2,3)="_ts",RIGHT(J$2,6)="_index"),
INDEX(#REF!,MATCH('I. Legal Frameworks'!$B173,#REF!,0),MATCH('I. Legal Frameworks'!J$2,#REF!,0)),
INDEX(#REF!,MATCH('I. Legal Frameworks'!$B173,#REF!,0),MATCH('I. Legal Frameworks'!J$2,#REF!,0)))</f>
        <v>#REF!</v>
      </c>
      <c r="K173" s="13" t="e">
        <f>IF(OR(RIGHT(K$2,3)="_is",RIGHT(K$2,3)="_ts",RIGHT(K$2,6)="_index"),
INDEX(#REF!,MATCH('I. Legal Frameworks'!$B173,#REF!,0),MATCH('I. Legal Frameworks'!K$2,#REF!,0)),
INDEX(#REF!,MATCH('I. Legal Frameworks'!$B173,#REF!,0),MATCH('I. Legal Frameworks'!K$2,#REF!,0)))</f>
        <v>#REF!</v>
      </c>
      <c r="L173" s="13" t="e">
        <f>IF(OR(RIGHT(L$2,3)="_is",RIGHT(L$2,3)="_ts",RIGHT(L$2,6)="_index"),
INDEX(#REF!,MATCH('I. Legal Frameworks'!$B173,#REF!,0),MATCH('I. Legal Frameworks'!L$2,#REF!,0)),
INDEX(#REF!,MATCH('I. Legal Frameworks'!$B173,#REF!,0),MATCH('I. Legal Frameworks'!L$2,#REF!,0)))</f>
        <v>#REF!</v>
      </c>
      <c r="M173" s="13" t="e">
        <f>IF(OR(RIGHT(M$2,3)="_is",RIGHT(M$2,3)="_ts",RIGHT(M$2,6)="_index"),
INDEX(#REF!,MATCH('I. Legal Frameworks'!$B173,#REF!,0),MATCH('I. Legal Frameworks'!M$2,#REF!,0)),
INDEX(#REF!,MATCH('I. Legal Frameworks'!$B173,#REF!,0),MATCH('I. Legal Frameworks'!M$2,#REF!,0)))</f>
        <v>#REF!</v>
      </c>
      <c r="N173" s="13" t="e">
        <f>IF(OR(RIGHT(N$2,3)="_is",RIGHT(N$2,3)="_ts",RIGHT(N$2,6)="_index"),
INDEX(#REF!,MATCH('I. Legal Frameworks'!$B173,#REF!,0),MATCH('I. Legal Frameworks'!N$2,#REF!,0)),
INDEX(#REF!,MATCH('I. Legal Frameworks'!$B173,#REF!,0),MATCH('I. Legal Frameworks'!N$2,#REF!,0)))</f>
        <v>#REF!</v>
      </c>
      <c r="O173" s="13" t="e">
        <f>IF(OR(RIGHT(O$2,3)="_is",RIGHT(O$2,3)="_ts",RIGHT(O$2,6)="_index"),
INDEX(#REF!,MATCH('I. Legal Frameworks'!$B173,#REF!,0),MATCH('I. Legal Frameworks'!O$2,#REF!,0)),
INDEX(#REF!,MATCH('I. Legal Frameworks'!$B173,#REF!,0),MATCH('I. Legal Frameworks'!O$2,#REF!,0)))</f>
        <v>#REF!</v>
      </c>
      <c r="P173" s="13" t="e">
        <f>IF(OR(RIGHT(P$2,3)="_is",RIGHT(P$2,3)="_ts",RIGHT(P$2,6)="_index"),
INDEX(#REF!,MATCH('I. Legal Frameworks'!$B173,#REF!,0),MATCH('I. Legal Frameworks'!P$2,#REF!,0)),
INDEX(#REF!,MATCH('I. Legal Frameworks'!$B173,#REF!,0),MATCH('I. Legal Frameworks'!P$2,#REF!,0)))</f>
        <v>#REF!</v>
      </c>
      <c r="Q173" s="13" t="e">
        <f>IF(OR(RIGHT(Q$2,3)="_is",RIGHT(Q$2,3)="_ts",RIGHT(Q$2,6)="_index"),
INDEX(#REF!,MATCH('I. Legal Frameworks'!$B173,#REF!,0),MATCH('I. Legal Frameworks'!Q$2,#REF!,0)),
INDEX(#REF!,MATCH('I. Legal Frameworks'!$B173,#REF!,0),MATCH('I. Legal Frameworks'!Q$2,#REF!,0)))</f>
        <v>#REF!</v>
      </c>
      <c r="R173" s="13" t="e">
        <f>IF(OR(RIGHT(R$2,3)="_is",RIGHT(R$2,3)="_ts",RIGHT(R$2,6)="_index"),
INDEX(#REF!,MATCH('I. Legal Frameworks'!$B173,#REF!,0),MATCH('I. Legal Frameworks'!R$2,#REF!,0)),
INDEX(#REF!,MATCH('I. Legal Frameworks'!$B173,#REF!,0),MATCH('I. Legal Frameworks'!R$2,#REF!,0)))</f>
        <v>#REF!</v>
      </c>
      <c r="S173" s="13" t="e">
        <f>IF(OR(RIGHT(S$2,3)="_is",RIGHT(S$2,3)="_ts",RIGHT(S$2,6)="_index"),
INDEX(#REF!,MATCH('I. Legal Frameworks'!$B173,#REF!,0),MATCH('I. Legal Frameworks'!S$2,#REF!,0)),
INDEX(#REF!,MATCH('I. Legal Frameworks'!$B173,#REF!,0),MATCH('I. Legal Frameworks'!S$2,#REF!,0)))</f>
        <v>#REF!</v>
      </c>
      <c r="T173" s="13" t="e">
        <f>IF(OR(RIGHT(T$2,3)="_is",RIGHT(T$2,3)="_ts",RIGHT(T$2,6)="_index"),
INDEX(#REF!,MATCH('I. Legal Frameworks'!$B173,#REF!,0),MATCH('I. Legal Frameworks'!T$2,#REF!,0)),
INDEX(#REF!,MATCH('I. Legal Frameworks'!$B173,#REF!,0),MATCH('I. Legal Frameworks'!T$2,#REF!,0)))</f>
        <v>#REF!</v>
      </c>
      <c r="U173" s="13" t="e">
        <f>IF(OR(RIGHT(U$2,3)="_is",RIGHT(U$2,3)="_ts",RIGHT(U$2,6)="_index"),
INDEX(#REF!,MATCH('I. Legal Frameworks'!$B173,#REF!,0),MATCH('I. Legal Frameworks'!U$2,#REF!,0)),
INDEX(#REF!,MATCH('I. Legal Frameworks'!$B173,#REF!,0),MATCH('I. Legal Frameworks'!U$2,#REF!,0)))</f>
        <v>#REF!</v>
      </c>
      <c r="V173" s="13" t="e">
        <f>IF(OR(RIGHT(V$2,3)="_is",RIGHT(V$2,3)="_ts",RIGHT(V$2,6)="_index"),
INDEX(#REF!,MATCH('I. Legal Frameworks'!$B173,#REF!,0),MATCH('I. Legal Frameworks'!V$2,#REF!,0)),
INDEX(#REF!,MATCH('I. Legal Frameworks'!$B173,#REF!,0),MATCH('I. Legal Frameworks'!V$2,#REF!,0)))</f>
        <v>#REF!</v>
      </c>
      <c r="W173" s="13" t="e">
        <f>IF(OR(RIGHT(W$2,3)="_is",RIGHT(W$2,3)="_ts",RIGHT(W$2,6)="_index"),
INDEX(#REF!,MATCH('I. Legal Frameworks'!$B173,#REF!,0),MATCH('I. Legal Frameworks'!W$2,#REF!,0)),
INDEX(#REF!,MATCH('I. Legal Frameworks'!$B173,#REF!,0),MATCH('I. Legal Frameworks'!W$2,#REF!,0)))</f>
        <v>#REF!</v>
      </c>
      <c r="X173" s="13" t="e">
        <f>IF(OR(RIGHT(X$2,3)="_is",RIGHT(X$2,3)="_ts",RIGHT(X$2,6)="_index"),
INDEX(#REF!,MATCH('I. Legal Frameworks'!$B173,#REF!,0),MATCH('I. Legal Frameworks'!X$2,#REF!,0)),
INDEX(#REF!,MATCH('I. Legal Frameworks'!$B173,#REF!,0),MATCH('I. Legal Frameworks'!X$2,#REF!,0)))</f>
        <v>#REF!</v>
      </c>
      <c r="Y173" s="13" t="e">
        <f>IF(OR(RIGHT(Y$2,3)="_is",RIGHT(Y$2,3)="_ts",RIGHT(Y$2,6)="_index"),
INDEX(#REF!,MATCH('I. Legal Frameworks'!$B173,#REF!,0),MATCH('I. Legal Frameworks'!Y$2,#REF!,0)),
INDEX(#REF!,MATCH('I. Legal Frameworks'!$B173,#REF!,0),MATCH('I. Legal Frameworks'!Y$2,#REF!,0)))</f>
        <v>#REF!</v>
      </c>
      <c r="Z173" s="13" t="e">
        <f>IF(OR(RIGHT(Z$2,3)="_is",RIGHT(Z$2,3)="_ts",RIGHT(Z$2,6)="_index"),
INDEX(#REF!,MATCH('I. Legal Frameworks'!$B173,#REF!,0),MATCH('I. Legal Frameworks'!Z$2,#REF!,0)),
INDEX(#REF!,MATCH('I. Legal Frameworks'!$B173,#REF!,0),MATCH('I. Legal Frameworks'!Z$2,#REF!,0)))</f>
        <v>#REF!</v>
      </c>
      <c r="AA173" s="13" t="e">
        <f>IF(OR(RIGHT(AA$2,3)="_is",RIGHT(AA$2,3)="_ts",RIGHT(AA$2,6)="_index"),
INDEX(#REF!,MATCH('I. Legal Frameworks'!$B173,#REF!,0),MATCH('I. Legal Frameworks'!AA$2,#REF!,0)),
INDEX(#REF!,MATCH('I. Legal Frameworks'!$B173,#REF!,0),MATCH('I. Legal Frameworks'!AA$2,#REF!,0)))</f>
        <v>#REF!</v>
      </c>
      <c r="AB173" s="13" t="e">
        <f>IF(OR(RIGHT(AB$2,3)="_is",RIGHT(AB$2,3)="_ts",RIGHT(AB$2,6)="_index"),
INDEX(#REF!,MATCH('I. Legal Frameworks'!$B173,#REF!,0),MATCH('I. Legal Frameworks'!AB$2,#REF!,0)),
INDEX(#REF!,MATCH('I. Legal Frameworks'!$B173,#REF!,0),MATCH('I. Legal Frameworks'!AB$2,#REF!,0)))</f>
        <v>#REF!</v>
      </c>
      <c r="AC173" s="13" t="e">
        <f>IF(OR(RIGHT(AC$2,3)="_is",RIGHT(AC$2,3)="_ts",RIGHT(AC$2,6)="_index"),
INDEX(#REF!,MATCH('I. Legal Frameworks'!$B173,#REF!,0),MATCH('I. Legal Frameworks'!AC$2,#REF!,0)),
INDEX(#REF!,MATCH('I. Legal Frameworks'!$B173,#REF!,0),MATCH('I. Legal Frameworks'!AC$2,#REF!,0)))</f>
        <v>#REF!</v>
      </c>
      <c r="AD173" s="13" t="e">
        <f>IF(OR(RIGHT(AD$2,3)="_is",RIGHT(AD$2,3)="_ts",RIGHT(AD$2,6)="_index"),
INDEX(#REF!,MATCH('I. Legal Frameworks'!$B173,#REF!,0),MATCH('I. Legal Frameworks'!AD$2,#REF!,0)),
INDEX(#REF!,MATCH('I. Legal Frameworks'!$B173,#REF!,0),MATCH('I. Legal Frameworks'!AD$2,#REF!,0)))</f>
        <v>#REF!</v>
      </c>
      <c r="AE173" s="13" t="e">
        <f>IF(OR(RIGHT(AE$2,3)="_is",RIGHT(AE$2,3)="_ts",RIGHT(AE$2,6)="_index"),
INDEX(#REF!,MATCH('I. Legal Frameworks'!$B173,#REF!,0),MATCH('I. Legal Frameworks'!AE$2,#REF!,0)),
INDEX(#REF!,MATCH('I. Legal Frameworks'!$B173,#REF!,0),MATCH('I. Legal Frameworks'!AE$2,#REF!,0)))</f>
        <v>#REF!</v>
      </c>
      <c r="AF173" s="13" t="e">
        <f>IF(OR(RIGHT(AF$2,3)="_is",RIGHT(AF$2,3)="_ts",RIGHT(AF$2,6)="_index"),
INDEX(#REF!,MATCH('I. Legal Frameworks'!$B173,#REF!,0),MATCH('I. Legal Frameworks'!AF$2,#REF!,0)),
INDEX(#REF!,MATCH('I. Legal Frameworks'!$B173,#REF!,0),MATCH('I. Legal Frameworks'!AF$2,#REF!,0)))</f>
        <v>#REF!</v>
      </c>
      <c r="AG173" s="13" t="e">
        <f>IF(OR(RIGHT(AG$2,3)="_is",RIGHT(AG$2,3)="_ts",RIGHT(AG$2,6)="_index"),
INDEX(#REF!,MATCH('I. Legal Frameworks'!$B173,#REF!,0),MATCH('I. Legal Frameworks'!AG$2,#REF!,0)),
INDEX(#REF!,MATCH('I. Legal Frameworks'!$B173,#REF!,0),MATCH('I. Legal Frameworks'!AG$2,#REF!,0)))</f>
        <v>#REF!</v>
      </c>
      <c r="AH173" s="13" t="e">
        <f>IF(OR(RIGHT(AH$2,3)="_is",RIGHT(AH$2,3)="_ts",RIGHT(AH$2,6)="_index"),
INDEX(#REF!,MATCH('I. Legal Frameworks'!$B173,#REF!,0),MATCH('I. Legal Frameworks'!AH$2,#REF!,0)),
INDEX(#REF!,MATCH('I. Legal Frameworks'!$B173,#REF!,0),MATCH('I. Legal Frameworks'!AH$2,#REF!,0)))</f>
        <v>#REF!</v>
      </c>
      <c r="AI173" s="13" t="e">
        <f>IF(OR(RIGHT(AI$2,3)="_is",RIGHT(AI$2,3)="_ts",RIGHT(AI$2,6)="_index"),
INDEX(#REF!,MATCH('I. Legal Frameworks'!$B173,#REF!,0),MATCH('I. Legal Frameworks'!AI$2,#REF!,0)),
INDEX(#REF!,MATCH('I. Legal Frameworks'!$B173,#REF!,0),MATCH('I. Legal Frameworks'!AI$2,#REF!,0)))</f>
        <v>#REF!</v>
      </c>
      <c r="AJ173" s="13" t="e">
        <f>IF(OR(RIGHT(AJ$2,3)="_is",RIGHT(AJ$2,3)="_ts",RIGHT(AJ$2,6)="_index"),
INDEX(#REF!,MATCH('I. Legal Frameworks'!$B173,#REF!,0),MATCH('I. Legal Frameworks'!AJ$2,#REF!,0)),
INDEX(#REF!,MATCH('I. Legal Frameworks'!$B173,#REF!,0),MATCH('I. Legal Frameworks'!AJ$2,#REF!,0)))</f>
        <v>#REF!</v>
      </c>
      <c r="AK173" s="13" t="e">
        <f>IF(OR(RIGHT(AK$2,3)="_is",RIGHT(AK$2,3)="_ts",RIGHT(AK$2,6)="_index"),
INDEX(#REF!,MATCH('I. Legal Frameworks'!$B173,#REF!,0),MATCH('I. Legal Frameworks'!AK$2,#REF!,0)),
INDEX(#REF!,MATCH('I. Legal Frameworks'!$B173,#REF!,0),MATCH('I. Legal Frameworks'!AK$2,#REF!,0)))</f>
        <v>#REF!</v>
      </c>
      <c r="AL173" s="13" t="e">
        <f>IF(OR(RIGHT(AL$2,3)="_is",RIGHT(AL$2,3)="_ts",RIGHT(AL$2,6)="_index"),
INDEX(#REF!,MATCH('I. Legal Frameworks'!$B173,#REF!,0),MATCH('I. Legal Frameworks'!AL$2,#REF!,0)),
INDEX(#REF!,MATCH('I. Legal Frameworks'!$B173,#REF!,0),MATCH('I. Legal Frameworks'!AL$2,#REF!,0)))</f>
        <v>#REF!</v>
      </c>
      <c r="AM173" s="13" t="e">
        <f>IF(OR(RIGHT(AM$2,3)="_is",RIGHT(AM$2,3)="_ts",RIGHT(AM$2,6)="_index"),
INDEX(#REF!,MATCH('I. Legal Frameworks'!$B173,#REF!,0),MATCH('I. Legal Frameworks'!AM$2,#REF!,0)),
INDEX(#REF!,MATCH('I. Legal Frameworks'!$B173,#REF!,0),MATCH('I. Legal Frameworks'!AM$2,#REF!,0)))</f>
        <v>#REF!</v>
      </c>
      <c r="AN173" s="13" t="e">
        <f>IF(OR(RIGHT(AN$2,3)="_is",RIGHT(AN$2,3)="_ts",RIGHT(AN$2,6)="_index"),
INDEX(#REF!,MATCH('I. Legal Frameworks'!$B173,#REF!,0),MATCH('I. Legal Frameworks'!AN$2,#REF!,0)),
INDEX(#REF!,MATCH('I. Legal Frameworks'!$B173,#REF!,0),MATCH('I. Legal Frameworks'!AN$2,#REF!,0)))</f>
        <v>#REF!</v>
      </c>
      <c r="AO173" s="13" t="e">
        <f>IF(OR(RIGHT(AO$2,3)="_is",RIGHT(AO$2,3)="_ts",RIGHT(AO$2,6)="_index"),
INDEX(#REF!,MATCH('I. Legal Frameworks'!$B173,#REF!,0),MATCH('I. Legal Frameworks'!AO$2,#REF!,0)),
INDEX(#REF!,MATCH('I. Legal Frameworks'!$B173,#REF!,0),MATCH('I. Legal Frameworks'!AO$2,#REF!,0)))</f>
        <v>#REF!</v>
      </c>
      <c r="AP173" s="13" t="e">
        <f>IF(OR(RIGHT(AP$2,3)="_is",RIGHT(AP$2,3)="_ts",RIGHT(AP$2,6)="_index"),
INDEX(#REF!,MATCH('I. Legal Frameworks'!$B173,#REF!,0),MATCH('I. Legal Frameworks'!AP$2,#REF!,0)),
INDEX(#REF!,MATCH('I. Legal Frameworks'!$B173,#REF!,0),MATCH('I. Legal Frameworks'!AP$2,#REF!,0)))</f>
        <v>#REF!</v>
      </c>
      <c r="AQ173" s="13" t="e">
        <f>IF(OR(RIGHT(AQ$2,3)="_is",RIGHT(AQ$2,3)="_ts",RIGHT(AQ$2,6)="_index"),
INDEX(#REF!,MATCH('I. Legal Frameworks'!$B173,#REF!,0),MATCH('I. Legal Frameworks'!AQ$2,#REF!,0)),
INDEX(#REF!,MATCH('I. Legal Frameworks'!$B173,#REF!,0),MATCH('I. Legal Frameworks'!AQ$2,#REF!,0)))</f>
        <v>#REF!</v>
      </c>
      <c r="AR173" s="13" t="e">
        <f>IF(OR(RIGHT(AR$2,3)="_is",RIGHT(AR$2,3)="_ts",RIGHT(AR$2,6)="_index"),
INDEX(#REF!,MATCH('I. Legal Frameworks'!$B173,#REF!,0),MATCH('I. Legal Frameworks'!AR$2,#REF!,0)),
INDEX(#REF!,MATCH('I. Legal Frameworks'!$B173,#REF!,0),MATCH('I. Legal Frameworks'!AR$2,#REF!,0)))</f>
        <v>#REF!</v>
      </c>
      <c r="AS173" s="13" t="e">
        <f>IF(OR(RIGHT(AS$2,3)="_is",RIGHT(AS$2,3)="_ts",RIGHT(AS$2,6)="_index"),
INDEX(#REF!,MATCH('I. Legal Frameworks'!$B173,#REF!,0),MATCH('I. Legal Frameworks'!AS$2,#REF!,0)),
INDEX(#REF!,MATCH('I. Legal Frameworks'!$B173,#REF!,0),MATCH('I. Legal Frameworks'!AS$2,#REF!,0)))</f>
        <v>#REF!</v>
      </c>
      <c r="AT173" s="13" t="e">
        <f>IF(OR(RIGHT(AT$2,3)="_is",RIGHT(AT$2,3)="_ts",RIGHT(AT$2,6)="_index"),
INDEX(#REF!,MATCH('I. Legal Frameworks'!$B173,#REF!,0),MATCH('I. Legal Frameworks'!AT$2,#REF!,0)),
INDEX(#REF!,MATCH('I. Legal Frameworks'!$B173,#REF!,0),MATCH('I. Legal Frameworks'!AT$2,#REF!,0)))</f>
        <v>#REF!</v>
      </c>
      <c r="AU173" s="28" t="e">
        <f>IF(OR(RIGHT(AU$2,3)="_is",RIGHT(AU$2,3)="_ts",RIGHT(AU$2,6)="_index"),
INDEX(#REF!,MATCH('I. Legal Frameworks'!$B173,#REF!,0),MATCH('I. Legal Frameworks'!AU$2,#REF!,0)),
INDEX(#REF!,MATCH('I. Legal Frameworks'!$B173,#REF!,0),MATCH('I. Legal Frameworks'!AU$2,#REF!,0)))</f>
        <v>#REF!</v>
      </c>
      <c r="AV173" s="13" t="e">
        <f>IF(OR(RIGHT(AV$2,3)="_is",RIGHT(AV$2,3)="_ts",RIGHT(AV$2,6)="_index"),
INDEX(#REF!,MATCH('I. Legal Frameworks'!$B173,#REF!,0),MATCH('I. Legal Frameworks'!AV$2,#REF!,0)),
INDEX(#REF!,MATCH('I. Legal Frameworks'!$B173,#REF!,0),MATCH('I. Legal Frameworks'!AV$2,#REF!,0)))</f>
        <v>#REF!</v>
      </c>
      <c r="AW173" s="13" t="e">
        <f>IF(OR(RIGHT(AW$2,3)="_is",RIGHT(AW$2,3)="_ts",RIGHT(AW$2,6)="_index"),
INDEX(#REF!,MATCH('I. Legal Frameworks'!$B173,#REF!,0),MATCH('I. Legal Frameworks'!AW$2,#REF!,0)),
INDEX(#REF!,MATCH('I. Legal Frameworks'!$B173,#REF!,0),MATCH('I. Legal Frameworks'!AW$2,#REF!,0)))</f>
        <v>#REF!</v>
      </c>
      <c r="AX173" s="13" t="e">
        <f>IF(OR(RIGHT(AX$2,3)="_is",RIGHT(AX$2,3)="_ts",RIGHT(AX$2,6)="_index"),
INDEX(#REF!,MATCH('I. Legal Frameworks'!$B173,#REF!,0),MATCH('I. Legal Frameworks'!AX$2,#REF!,0)),
INDEX(#REF!,MATCH('I. Legal Frameworks'!$B173,#REF!,0),MATCH('I. Legal Frameworks'!AX$2,#REF!,0)))</f>
        <v>#REF!</v>
      </c>
      <c r="AY173" s="13" t="e">
        <f>IF(OR(RIGHT(AY$2,3)="_is",RIGHT(AY$2,3)="_ts",RIGHT(AY$2,6)="_index"),
INDEX(#REF!,MATCH('I. Legal Frameworks'!$B173,#REF!,0),MATCH('I. Legal Frameworks'!AY$2,#REF!,0)),
INDEX(#REF!,MATCH('I. Legal Frameworks'!$B173,#REF!,0),MATCH('I. Legal Frameworks'!AY$2,#REF!,0)))</f>
        <v>#REF!</v>
      </c>
      <c r="AZ173" s="13" t="e">
        <f>IF(OR(RIGHT(AZ$2,3)="_is",RIGHT(AZ$2,3)="_ts",RIGHT(AZ$2,6)="_index"),
INDEX(#REF!,MATCH('I. Legal Frameworks'!$B173,#REF!,0),MATCH('I. Legal Frameworks'!AZ$2,#REF!,0)),
INDEX(#REF!,MATCH('I. Legal Frameworks'!$B173,#REF!,0),MATCH('I. Legal Frameworks'!AZ$2,#REF!,0)))</f>
        <v>#REF!</v>
      </c>
      <c r="BA173" s="13" t="e">
        <f>IF(OR(RIGHT(BA$2,3)="_is",RIGHT(BA$2,3)="_ts",RIGHT(BA$2,6)="_index"),
INDEX(#REF!,MATCH('I. Legal Frameworks'!$B173,#REF!,0),MATCH('I. Legal Frameworks'!BA$2,#REF!,0)),
INDEX(#REF!,MATCH('I. Legal Frameworks'!$B173,#REF!,0),MATCH('I. Legal Frameworks'!BA$2,#REF!,0)))</f>
        <v>#REF!</v>
      </c>
      <c r="BB173" s="13" t="e">
        <f>IF(OR(RIGHT(BB$2,3)="_is",RIGHT(BB$2,3)="_ts",RIGHT(BB$2,6)="_index"),
INDEX(#REF!,MATCH('I. Legal Frameworks'!$B173,#REF!,0),MATCH('I. Legal Frameworks'!BB$2,#REF!,0)),
INDEX(#REF!,MATCH('I. Legal Frameworks'!$B173,#REF!,0),MATCH('I. Legal Frameworks'!BB$2,#REF!,0)))</f>
        <v>#REF!</v>
      </c>
      <c r="BC173" s="13" t="e">
        <f>IF(OR(RIGHT(BC$2,3)="_is",RIGHT(BC$2,3)="_ts",RIGHT(BC$2,6)="_index"),
INDEX(#REF!,MATCH('I. Legal Frameworks'!$B173,#REF!,0),MATCH('I. Legal Frameworks'!BC$2,#REF!,0)),
INDEX(#REF!,MATCH('I. Legal Frameworks'!$B173,#REF!,0),MATCH('I. Legal Frameworks'!BC$2,#REF!,0)))</f>
        <v>#REF!</v>
      </c>
      <c r="BD173" s="13" t="e">
        <f>IF(OR(RIGHT(BD$2,3)="_is",RIGHT(BD$2,3)="_ts",RIGHT(BD$2,6)="_index"),
INDEX(#REF!,MATCH('I. Legal Frameworks'!$B173,#REF!,0),MATCH('I. Legal Frameworks'!BD$2,#REF!,0)),
INDEX(#REF!,MATCH('I. Legal Frameworks'!$B173,#REF!,0),MATCH('I. Legal Frameworks'!BD$2,#REF!,0)))</f>
        <v>#REF!</v>
      </c>
      <c r="BE173" s="13" t="e">
        <f>IF(OR(RIGHT(BE$2,3)="_is",RIGHT(BE$2,3)="_ts",RIGHT(BE$2,6)="_index"),
INDEX(#REF!,MATCH('I. Legal Frameworks'!$B173,#REF!,0),MATCH('I. Legal Frameworks'!BE$2,#REF!,0)),
INDEX(#REF!,MATCH('I. Legal Frameworks'!$B173,#REF!,0),MATCH('I. Legal Frameworks'!BE$2,#REF!,0)))</f>
        <v>#REF!</v>
      </c>
      <c r="BF173" s="13" t="e">
        <f>IF(OR(RIGHT(BF$2,3)="_is",RIGHT(BF$2,3)="_ts",RIGHT(BF$2,6)="_index"),
INDEX(#REF!,MATCH('I. Legal Frameworks'!$B173,#REF!,0),MATCH('I. Legal Frameworks'!BF$2,#REF!,0)),
INDEX(#REF!,MATCH('I. Legal Frameworks'!$B173,#REF!,0),MATCH('I. Legal Frameworks'!BF$2,#REF!,0)))</f>
        <v>#REF!</v>
      </c>
      <c r="BG173" s="13" t="e">
        <f>IF(OR(RIGHT(BG$2,3)="_is",RIGHT(BG$2,3)="_ts",RIGHT(BG$2,6)="_index"),
INDEX(#REF!,MATCH('I. Legal Frameworks'!$B173,#REF!,0),MATCH('I. Legal Frameworks'!BG$2,#REF!,0)),
INDEX(#REF!,MATCH('I. Legal Frameworks'!$B173,#REF!,0),MATCH('I. Legal Frameworks'!BG$2,#REF!,0)))</f>
        <v>#REF!</v>
      </c>
      <c r="BH173" s="13" t="e">
        <f>IF(OR(RIGHT(BH$2,3)="_is",RIGHT(BH$2,3)="_ts",RIGHT(BH$2,6)="_index"),
INDEX(#REF!,MATCH('I. Legal Frameworks'!$B173,#REF!,0),MATCH('I. Legal Frameworks'!BH$2,#REF!,0)),
INDEX(#REF!,MATCH('I. Legal Frameworks'!$B173,#REF!,0),MATCH('I. Legal Frameworks'!BH$2,#REF!,0)))</f>
        <v>#REF!</v>
      </c>
      <c r="BI173" s="13" t="e">
        <f>IF(OR(RIGHT(BI$2,3)="_is",RIGHT(BI$2,3)="_ts",RIGHT(BI$2,6)="_index"),
INDEX(#REF!,MATCH('I. Legal Frameworks'!$B173,#REF!,0),MATCH('I. Legal Frameworks'!BI$2,#REF!,0)),
INDEX(#REF!,MATCH('I. Legal Frameworks'!$B173,#REF!,0),MATCH('I. Legal Frameworks'!BI$2,#REF!,0)))</f>
        <v>#REF!</v>
      </c>
      <c r="BJ173" s="28" t="e">
        <f>IF(OR(RIGHT(BJ$2,3)="_is",RIGHT(BJ$2,3)="_ts",RIGHT(BJ$2,6)="_index"),
INDEX(#REF!,MATCH('I. Legal Frameworks'!$B173,#REF!,0),MATCH('I. Legal Frameworks'!BJ$2,#REF!,0)),
INDEX(#REF!,MATCH('I. Legal Frameworks'!$B173,#REF!,0),MATCH('I. Legal Frameworks'!BJ$2,#REF!,0)))</f>
        <v>#REF!</v>
      </c>
      <c r="BK173" s="13" t="e">
        <f>IF(OR(RIGHT(BK$2,3)="_is",RIGHT(BK$2,3)="_ts",RIGHT(BK$2,6)="_index"),
INDEX(#REF!,MATCH('I. Legal Frameworks'!$B173,#REF!,0),MATCH('I. Legal Frameworks'!BK$2,#REF!,0)),
INDEX(#REF!,MATCH('I. Legal Frameworks'!$B173,#REF!,0),MATCH('I. Legal Frameworks'!BK$2,#REF!,0)))</f>
        <v>#REF!</v>
      </c>
      <c r="BL173" s="13" t="e">
        <f>IF(OR(RIGHT(BL$2,3)="_is",RIGHT(BL$2,3)="_ts",RIGHT(BL$2,6)="_index"),
INDEX(#REF!,MATCH('I. Legal Frameworks'!$B173,#REF!,0),MATCH('I. Legal Frameworks'!BL$2,#REF!,0)),
INDEX(#REF!,MATCH('I. Legal Frameworks'!$B173,#REF!,0),MATCH('I. Legal Frameworks'!BL$2,#REF!,0)))</f>
        <v>#REF!</v>
      </c>
      <c r="BM173" s="13" t="e">
        <f>IF(OR(RIGHT(BM$2,3)="_is",RIGHT(BM$2,3)="_ts",RIGHT(BM$2,6)="_index"),
INDEX(#REF!,MATCH('I. Legal Frameworks'!$B173,#REF!,0),MATCH('I. Legal Frameworks'!BM$2,#REF!,0)),
INDEX(#REF!,MATCH('I. Legal Frameworks'!$B173,#REF!,0),MATCH('I. Legal Frameworks'!BM$2,#REF!,0)))</f>
        <v>#REF!</v>
      </c>
      <c r="BN173" s="13" t="e">
        <f>IF(OR(RIGHT(BN$2,3)="_is",RIGHT(BN$2,3)="_ts",RIGHT(BN$2,6)="_index"),
INDEX(#REF!,MATCH('I. Legal Frameworks'!$B173,#REF!,0),MATCH('I. Legal Frameworks'!BN$2,#REF!,0)),
INDEX(#REF!,MATCH('I. Legal Frameworks'!$B173,#REF!,0),MATCH('I. Legal Frameworks'!BN$2,#REF!,0)))</f>
        <v>#REF!</v>
      </c>
      <c r="BO173" s="13" t="e">
        <f>IF(OR(RIGHT(BO$2,3)="_is",RIGHT(BO$2,3)="_ts",RIGHT(BO$2,6)="_index"),
INDEX(#REF!,MATCH('I. Legal Frameworks'!$B173,#REF!,0),MATCH('I. Legal Frameworks'!BO$2,#REF!,0)),
INDEX(#REF!,MATCH('I. Legal Frameworks'!$B173,#REF!,0),MATCH('I. Legal Frameworks'!BO$2,#REF!,0)))</f>
        <v>#REF!</v>
      </c>
      <c r="BP173" s="13" t="e">
        <f>IF(OR(RIGHT(BP$2,3)="_is",RIGHT(BP$2,3)="_ts",RIGHT(BP$2,6)="_index"),
INDEX(#REF!,MATCH('I. Legal Frameworks'!$B173,#REF!,0),MATCH('I. Legal Frameworks'!BP$2,#REF!,0)),
INDEX(#REF!,MATCH('I. Legal Frameworks'!$B173,#REF!,0),MATCH('I. Legal Frameworks'!BP$2,#REF!,0)))</f>
        <v>#REF!</v>
      </c>
      <c r="BQ173" s="13" t="e">
        <f>IF(OR(RIGHT(BQ$2,3)="_is",RIGHT(BQ$2,3)="_ts",RIGHT(BQ$2,6)="_index"),
INDEX(#REF!,MATCH('I. Legal Frameworks'!$B173,#REF!,0),MATCH('I. Legal Frameworks'!BQ$2,#REF!,0)),
INDEX(#REF!,MATCH('I. Legal Frameworks'!$B173,#REF!,0),MATCH('I. Legal Frameworks'!BQ$2,#REF!,0)))</f>
        <v>#REF!</v>
      </c>
      <c r="BR173" s="13" t="e">
        <f>IF(OR(RIGHT(BR$2,3)="_is",RIGHT(BR$2,3)="_ts",RIGHT(BR$2,6)="_index"),
INDEX(#REF!,MATCH('I. Legal Frameworks'!$B173,#REF!,0),MATCH('I. Legal Frameworks'!BR$2,#REF!,0)),
INDEX(#REF!,MATCH('I. Legal Frameworks'!$B173,#REF!,0),MATCH('I. Legal Frameworks'!BR$2,#REF!,0)))</f>
        <v>#REF!</v>
      </c>
      <c r="BS173" s="13" t="e">
        <f>IF(OR(RIGHT(BS$2,3)="_is",RIGHT(BS$2,3)="_ts",RIGHT(BS$2,6)="_index"),
INDEX(#REF!,MATCH('I. Legal Frameworks'!$B173,#REF!,0),MATCH('I. Legal Frameworks'!BS$2,#REF!,0)),
INDEX(#REF!,MATCH('I. Legal Frameworks'!$B173,#REF!,0),MATCH('I. Legal Frameworks'!BS$2,#REF!,0)))</f>
        <v>#REF!</v>
      </c>
      <c r="BT173" s="13" t="e">
        <f>IF(OR(RIGHT(BT$2,3)="_is",RIGHT(BT$2,3)="_ts",RIGHT(BT$2,6)="_index"),
INDEX(#REF!,MATCH('I. Legal Frameworks'!$B173,#REF!,0),MATCH('I. Legal Frameworks'!BT$2,#REF!,0)),
INDEX(#REF!,MATCH('I. Legal Frameworks'!$B173,#REF!,0),MATCH('I. Legal Frameworks'!BT$2,#REF!,0)))</f>
        <v>#REF!</v>
      </c>
      <c r="BU173" s="13" t="e">
        <f>IF(OR(RIGHT(BU$2,3)="_is",RIGHT(BU$2,3)="_ts",RIGHT(BU$2,6)="_index"),
INDEX(#REF!,MATCH('I. Legal Frameworks'!$B173,#REF!,0),MATCH('I. Legal Frameworks'!BU$2,#REF!,0)),
INDEX(#REF!,MATCH('I. Legal Frameworks'!$B173,#REF!,0),MATCH('I. Legal Frameworks'!BU$2,#REF!,0)))</f>
        <v>#REF!</v>
      </c>
      <c r="BV173" s="13" t="e">
        <f>IF(OR(RIGHT(BV$2,3)="_is",RIGHT(BV$2,3)="_ts",RIGHT(BV$2,6)="_index"),
INDEX(#REF!,MATCH('I. Legal Frameworks'!$B173,#REF!,0),MATCH('I. Legal Frameworks'!BV$2,#REF!,0)),
INDEX(#REF!,MATCH('I. Legal Frameworks'!$B173,#REF!,0),MATCH('I. Legal Frameworks'!BV$2,#REF!,0)))</f>
        <v>#REF!</v>
      </c>
      <c r="BW173" s="13" t="e">
        <f>IF(OR(RIGHT(BW$2,3)="_is",RIGHT(BW$2,3)="_ts",RIGHT(BW$2,6)="_index"),
INDEX(#REF!,MATCH('I. Legal Frameworks'!$B173,#REF!,0),MATCH('I. Legal Frameworks'!BW$2,#REF!,0)),
INDEX(#REF!,MATCH('I. Legal Frameworks'!$B173,#REF!,0),MATCH('I. Legal Frameworks'!BW$2,#REF!,0)))</f>
        <v>#REF!</v>
      </c>
      <c r="BX173" s="13" t="e">
        <f>IF(OR(RIGHT(BX$2,3)="_is",RIGHT(BX$2,3)="_ts",RIGHT(BX$2,6)="_index"),
INDEX(#REF!,MATCH('I. Legal Frameworks'!$B173,#REF!,0),MATCH('I. Legal Frameworks'!BX$2,#REF!,0)),
INDEX(#REF!,MATCH('I. Legal Frameworks'!$B173,#REF!,0),MATCH('I. Legal Frameworks'!BX$2,#REF!,0)))</f>
        <v>#REF!</v>
      </c>
      <c r="BY173" s="13" t="e">
        <f>IF(OR(RIGHT(BY$2,3)="_is",RIGHT(BY$2,3)="_ts",RIGHT(BY$2,6)="_index"),
INDEX(#REF!,MATCH('I. Legal Frameworks'!$B173,#REF!,0),MATCH('I. Legal Frameworks'!BY$2,#REF!,0)),
INDEX(#REF!,MATCH('I. Legal Frameworks'!$B173,#REF!,0),MATCH('I. Legal Frameworks'!BY$2,#REF!,0)))</f>
        <v>#REF!</v>
      </c>
      <c r="BZ173" s="13" t="e">
        <f>IF(OR(RIGHT(BZ$2,3)="_is",RIGHT(BZ$2,3)="_ts",RIGHT(BZ$2,6)="_index"),
INDEX(#REF!,MATCH('I. Legal Frameworks'!$B173,#REF!,0),MATCH('I. Legal Frameworks'!BZ$2,#REF!,0)),
INDEX(#REF!,MATCH('I. Legal Frameworks'!$B173,#REF!,0),MATCH('I. Legal Frameworks'!BZ$2,#REF!,0)))</f>
        <v>#REF!</v>
      </c>
      <c r="CA173" s="28" t="e">
        <f>IF(OR(RIGHT(CA$2,3)="_is",RIGHT(CA$2,3)="_ts",RIGHT(CA$2,6)="_index"),
INDEX(#REF!,MATCH('I. Legal Frameworks'!$B173,#REF!,0),MATCH('I. Legal Frameworks'!CA$2,#REF!,0)),
INDEX(#REF!,MATCH('I. Legal Frameworks'!$B173,#REF!,0),MATCH('I. Legal Frameworks'!CA$2,#REF!,0)))</f>
        <v>#REF!</v>
      </c>
      <c r="CB173" s="13" t="e">
        <f>IF(OR(RIGHT(CB$2,3)="_is",RIGHT(CB$2,3)="_ts",RIGHT(CB$2,6)="_index"),
INDEX(#REF!,MATCH('I. Legal Frameworks'!$B173,#REF!,0),MATCH('I. Legal Frameworks'!CB$2,#REF!,0)),
INDEX(#REF!,MATCH('I. Legal Frameworks'!$B173,#REF!,0),MATCH('I. Legal Frameworks'!CB$2,#REF!,0)))</f>
        <v>#REF!</v>
      </c>
      <c r="CC173" s="13" t="e">
        <f>IF(OR(RIGHT(CC$2,3)="_is",RIGHT(CC$2,3)="_ts",RIGHT(CC$2,6)="_index"),
INDEX(#REF!,MATCH('I. Legal Frameworks'!$B173,#REF!,0),MATCH('I. Legal Frameworks'!CC$2,#REF!,0)),
INDEX(#REF!,MATCH('I. Legal Frameworks'!$B173,#REF!,0),MATCH('I. Legal Frameworks'!CC$2,#REF!,0)))</f>
        <v>#REF!</v>
      </c>
      <c r="CD173" s="13" t="e">
        <f>IF(OR(RIGHT(CD$2,3)="_is",RIGHT(CD$2,3)="_ts",RIGHT(CD$2,6)="_index"),
INDEX(#REF!,MATCH('I. Legal Frameworks'!$B173,#REF!,0),MATCH('I. Legal Frameworks'!CD$2,#REF!,0)),
INDEX(#REF!,MATCH('I. Legal Frameworks'!$B173,#REF!,0),MATCH('I. Legal Frameworks'!CD$2,#REF!,0)))</f>
        <v>#REF!</v>
      </c>
      <c r="CE173" s="13" t="e">
        <f>IF(OR(RIGHT(CE$2,3)="_is",RIGHT(CE$2,3)="_ts",RIGHT(CE$2,6)="_index"),
INDEX(#REF!,MATCH('I. Legal Frameworks'!$B173,#REF!,0),MATCH('I. Legal Frameworks'!CE$2,#REF!,0)),
INDEX(#REF!,MATCH('I. Legal Frameworks'!$B173,#REF!,0),MATCH('I. Legal Frameworks'!CE$2,#REF!,0)))</f>
        <v>#REF!</v>
      </c>
      <c r="CF173" s="13" t="e">
        <f>IF(OR(RIGHT(CF$2,3)="_is",RIGHT(CF$2,3)="_ts",RIGHT(CF$2,6)="_index"),
INDEX(#REF!,MATCH('I. Legal Frameworks'!$B173,#REF!,0),MATCH('I. Legal Frameworks'!CF$2,#REF!,0)),
INDEX(#REF!,MATCH('I. Legal Frameworks'!$B173,#REF!,0),MATCH('I. Legal Frameworks'!CF$2,#REF!,0)))</f>
        <v>#REF!</v>
      </c>
      <c r="CG173" s="13" t="e">
        <f>IF(OR(RIGHT(CG$2,3)="_is",RIGHT(CG$2,3)="_ts",RIGHT(CG$2,6)="_index"),
INDEX(#REF!,MATCH('I. Legal Frameworks'!$B173,#REF!,0),MATCH('I. Legal Frameworks'!CG$2,#REF!,0)),
INDEX(#REF!,MATCH('I. Legal Frameworks'!$B173,#REF!,0),MATCH('I. Legal Frameworks'!CG$2,#REF!,0)))</f>
        <v>#REF!</v>
      </c>
      <c r="CH173" s="13" t="e">
        <f>IF(OR(RIGHT(CH$2,3)="_is",RIGHT(CH$2,3)="_ts",RIGHT(CH$2,6)="_index"),
INDEX(#REF!,MATCH('I. Legal Frameworks'!$B173,#REF!,0),MATCH('I. Legal Frameworks'!CH$2,#REF!,0)),
INDEX(#REF!,MATCH('I. Legal Frameworks'!$B173,#REF!,0),MATCH('I. Legal Frameworks'!CH$2,#REF!,0)))</f>
        <v>#REF!</v>
      </c>
      <c r="CI173" s="13" t="e">
        <f>IF(OR(RIGHT(CI$2,3)="_is",RIGHT(CI$2,3)="_ts",RIGHT(CI$2,6)="_index"),
INDEX(#REF!,MATCH('I. Legal Frameworks'!$B173,#REF!,0),MATCH('I. Legal Frameworks'!CI$2,#REF!,0)),
INDEX(#REF!,MATCH('I. Legal Frameworks'!$B173,#REF!,0),MATCH('I. Legal Frameworks'!CI$2,#REF!,0)))</f>
        <v>#REF!</v>
      </c>
      <c r="CJ173" s="13" t="e">
        <f>IF(OR(RIGHT(CJ$2,3)="_is",RIGHT(CJ$2,3)="_ts",RIGHT(CJ$2,6)="_index"),
INDEX(#REF!,MATCH('I. Legal Frameworks'!$B173,#REF!,0),MATCH('I. Legal Frameworks'!CJ$2,#REF!,0)),
INDEX(#REF!,MATCH('I. Legal Frameworks'!$B173,#REF!,0),MATCH('I. Legal Frameworks'!CJ$2,#REF!,0)))</f>
        <v>#REF!</v>
      </c>
      <c r="CK173" s="13" t="e">
        <f>IF(OR(RIGHT(CK$2,3)="_is",RIGHT(CK$2,3)="_ts",RIGHT(CK$2,6)="_index"),
INDEX(#REF!,MATCH('I. Legal Frameworks'!$B173,#REF!,0),MATCH('I. Legal Frameworks'!CK$2,#REF!,0)),
INDEX(#REF!,MATCH('I. Legal Frameworks'!$B173,#REF!,0),MATCH('I. Legal Frameworks'!CK$2,#REF!,0)))</f>
        <v>#REF!</v>
      </c>
      <c r="CL173" s="13" t="e">
        <f>IF(OR(RIGHT(CL$2,3)="_is",RIGHT(CL$2,3)="_ts",RIGHT(CL$2,6)="_index"),
INDEX(#REF!,MATCH('I. Legal Frameworks'!$B173,#REF!,0),MATCH('I. Legal Frameworks'!CL$2,#REF!,0)),
INDEX(#REF!,MATCH('I. Legal Frameworks'!$B173,#REF!,0),MATCH('I. Legal Frameworks'!CL$2,#REF!,0)))</f>
        <v>#REF!</v>
      </c>
      <c r="CM173" s="13" t="e">
        <f>IF(OR(RIGHT(CM$2,3)="_is",RIGHT(CM$2,3)="_ts",RIGHT(CM$2,6)="_index"),
INDEX(#REF!,MATCH('I. Legal Frameworks'!$B173,#REF!,0),MATCH('I. Legal Frameworks'!CM$2,#REF!,0)),
INDEX(#REF!,MATCH('I. Legal Frameworks'!$B173,#REF!,0),MATCH('I. Legal Frameworks'!CM$2,#REF!,0)))</f>
        <v>#REF!</v>
      </c>
      <c r="CN173" s="13" t="e">
        <f>IF(OR(RIGHT(CN$2,3)="_is",RIGHT(CN$2,3)="_ts",RIGHT(CN$2,6)="_index"),
INDEX(#REF!,MATCH('I. Legal Frameworks'!$B173,#REF!,0),MATCH('I. Legal Frameworks'!CN$2,#REF!,0)),
INDEX(#REF!,MATCH('I. Legal Frameworks'!$B173,#REF!,0),MATCH('I. Legal Frameworks'!CN$2,#REF!,0)))</f>
        <v>#REF!</v>
      </c>
      <c r="CO173" s="13" t="e">
        <f>IF(OR(RIGHT(CO$2,3)="_is",RIGHT(CO$2,3)="_ts",RIGHT(CO$2,6)="_index"),
INDEX(#REF!,MATCH('I. Legal Frameworks'!$B173,#REF!,0),MATCH('I. Legal Frameworks'!CO$2,#REF!,0)),
INDEX(#REF!,MATCH('I. Legal Frameworks'!$B173,#REF!,0),MATCH('I. Legal Frameworks'!CO$2,#REF!,0)))</f>
        <v>#REF!</v>
      </c>
      <c r="CP173" s="13" t="e">
        <f>IF(OR(RIGHT(CP$2,3)="_is",RIGHT(CP$2,3)="_ts",RIGHT(CP$2,6)="_index"),
INDEX(#REF!,MATCH('I. Legal Frameworks'!$B173,#REF!,0),MATCH('I. Legal Frameworks'!CP$2,#REF!,0)),
INDEX(#REF!,MATCH('I. Legal Frameworks'!$B173,#REF!,0),MATCH('I. Legal Frameworks'!CP$2,#REF!,0)))</f>
        <v>#REF!</v>
      </c>
      <c r="CQ173" s="13" t="e">
        <f>IF(OR(RIGHT(CQ$2,3)="_is",RIGHT(CQ$2,3)="_ts",RIGHT(CQ$2,6)="_index"),
INDEX(#REF!,MATCH('I. Legal Frameworks'!$B173,#REF!,0),MATCH('I. Legal Frameworks'!CQ$2,#REF!,0)),
INDEX(#REF!,MATCH('I. Legal Frameworks'!$B173,#REF!,0),MATCH('I. Legal Frameworks'!CQ$2,#REF!,0)))</f>
        <v>#REF!</v>
      </c>
      <c r="CR173" s="13" t="e">
        <f>IF(OR(RIGHT(CR$2,3)="_is",RIGHT(CR$2,3)="_ts",RIGHT(CR$2,6)="_index"),
INDEX(#REF!,MATCH('I. Legal Frameworks'!$B173,#REF!,0),MATCH('I. Legal Frameworks'!CR$2,#REF!,0)),
INDEX(#REF!,MATCH('I. Legal Frameworks'!$B173,#REF!,0),MATCH('I. Legal Frameworks'!CR$2,#REF!,0)))</f>
        <v>#REF!</v>
      </c>
      <c r="CS173" s="13" t="e">
        <f>IF(OR(RIGHT(CS$2,3)="_is",RIGHT(CS$2,3)="_ts",RIGHT(CS$2,6)="_index"),
INDEX(#REF!,MATCH('I. Legal Frameworks'!$B173,#REF!,0),MATCH('I. Legal Frameworks'!CS$2,#REF!,0)),
INDEX(#REF!,MATCH('I. Legal Frameworks'!$B173,#REF!,0),MATCH('I. Legal Frameworks'!CS$2,#REF!,0)))</f>
        <v>#REF!</v>
      </c>
      <c r="CT173" s="13" t="e">
        <f>IF(OR(RIGHT(CT$2,3)="_is",RIGHT(CT$2,3)="_ts",RIGHT(CT$2,6)="_index"),
INDEX(#REF!,MATCH('I. Legal Frameworks'!$B173,#REF!,0),MATCH('I. Legal Frameworks'!CT$2,#REF!,0)),
INDEX(#REF!,MATCH('I. Legal Frameworks'!$B173,#REF!,0),MATCH('I. Legal Frameworks'!CT$2,#REF!,0)))</f>
        <v>#REF!</v>
      </c>
      <c r="CU173" s="13" t="e">
        <f>IF(OR(RIGHT(CU$2,3)="_is",RIGHT(CU$2,3)="_ts",RIGHT(CU$2,6)="_index"),
INDEX(#REF!,MATCH('I. Legal Frameworks'!$B173,#REF!,0),MATCH('I. Legal Frameworks'!CU$2,#REF!,0)),
INDEX(#REF!,MATCH('I. Legal Frameworks'!$B173,#REF!,0),MATCH('I. Legal Frameworks'!CU$2,#REF!,0)))</f>
        <v>#REF!</v>
      </c>
      <c r="CV173" s="13" t="e">
        <f>IF(OR(RIGHT(CV$2,3)="_is",RIGHT(CV$2,3)="_ts",RIGHT(CV$2,6)="_index"),
INDEX(#REF!,MATCH('I. Legal Frameworks'!$B173,#REF!,0),MATCH('I. Legal Frameworks'!CV$2,#REF!,0)),
INDEX(#REF!,MATCH('I. Legal Frameworks'!$B173,#REF!,0),MATCH('I. Legal Frameworks'!CV$2,#REF!,0)))</f>
        <v>#REF!</v>
      </c>
      <c r="CW173" s="13" t="e">
        <f>IF(OR(RIGHT(CW$2,3)="_is",RIGHT(CW$2,3)="_ts",RIGHT(CW$2,6)="_index"),
INDEX(#REF!,MATCH('I. Legal Frameworks'!$B173,#REF!,0),MATCH('I. Legal Frameworks'!CW$2,#REF!,0)),
INDEX(#REF!,MATCH('I. Legal Frameworks'!$B173,#REF!,0),MATCH('I. Legal Frameworks'!CW$2,#REF!,0)))</f>
        <v>#REF!</v>
      </c>
      <c r="CX173" s="13" t="e">
        <f>IF(OR(RIGHT(CX$2,3)="_is",RIGHT(CX$2,3)="_ts",RIGHT(CX$2,6)="_index"),
INDEX(#REF!,MATCH('I. Legal Frameworks'!$B173,#REF!,0),MATCH('I. Legal Frameworks'!CX$2,#REF!,0)),
INDEX(#REF!,MATCH('I. Legal Frameworks'!$B173,#REF!,0),MATCH('I. Legal Frameworks'!CX$2,#REF!,0)))</f>
        <v>#REF!</v>
      </c>
      <c r="CY173" s="13" t="e">
        <f>IF(OR(RIGHT(CY$2,3)="_is",RIGHT(CY$2,3)="_ts",RIGHT(CY$2,6)="_index"),
INDEX(#REF!,MATCH('I. Legal Frameworks'!$B173,#REF!,0),MATCH('I. Legal Frameworks'!CY$2,#REF!,0)),
INDEX(#REF!,MATCH('I. Legal Frameworks'!$B173,#REF!,0),MATCH('I. Legal Frameworks'!CY$2,#REF!,0)))</f>
        <v>#REF!</v>
      </c>
      <c r="CZ173" s="13" t="e">
        <f>IF(OR(RIGHT(CZ$2,3)="_is",RIGHT(CZ$2,3)="_ts",RIGHT(CZ$2,6)="_index"),
INDEX(#REF!,MATCH('I. Legal Frameworks'!$B173,#REF!,0),MATCH('I. Legal Frameworks'!CZ$2,#REF!,0)),
INDEX(#REF!,MATCH('I. Legal Frameworks'!$B173,#REF!,0),MATCH('I. Legal Frameworks'!CZ$2,#REF!,0)))</f>
        <v>#REF!</v>
      </c>
      <c r="DA173" s="13" t="e">
        <f>IF(OR(RIGHT(DA$2,3)="_is",RIGHT(DA$2,3)="_ts",RIGHT(DA$2,6)="_index"),
INDEX(#REF!,MATCH('I. Legal Frameworks'!$B173,#REF!,0),MATCH('I. Legal Frameworks'!DA$2,#REF!,0)),
INDEX(#REF!,MATCH('I. Legal Frameworks'!$B173,#REF!,0),MATCH('I. Legal Frameworks'!DA$2,#REF!,0)))</f>
        <v>#REF!</v>
      </c>
      <c r="DB173" s="13" t="e">
        <f>IF(OR(RIGHT(DB$2,3)="_is",RIGHT(DB$2,3)="_ts",RIGHT(DB$2,6)="_index"),
INDEX(#REF!,MATCH('I. Legal Frameworks'!$B173,#REF!,0),MATCH('I. Legal Frameworks'!DB$2,#REF!,0)),
INDEX(#REF!,MATCH('I. Legal Frameworks'!$B173,#REF!,0),MATCH('I. Legal Frameworks'!DB$2,#REF!,0)))</f>
        <v>#REF!</v>
      </c>
      <c r="DC173" s="13" t="e">
        <f>IF(OR(RIGHT(DC$2,3)="_is",RIGHT(DC$2,3)="_ts",RIGHT(DC$2,6)="_index"),
INDEX(#REF!,MATCH('I. Legal Frameworks'!$B173,#REF!,0),MATCH('I. Legal Frameworks'!DC$2,#REF!,0)),
INDEX(#REF!,MATCH('I. Legal Frameworks'!$B173,#REF!,0),MATCH('I. Legal Frameworks'!DC$2,#REF!,0)))</f>
        <v>#REF!</v>
      </c>
      <c r="DD173" s="13" t="e">
        <f>IF(OR(RIGHT(DD$2,3)="_is",RIGHT(DD$2,3)="_ts",RIGHT(DD$2,6)="_index"),
INDEX(#REF!,MATCH('I. Legal Frameworks'!$B173,#REF!,0),MATCH('I. Legal Frameworks'!DD$2,#REF!,0)),
INDEX(#REF!,MATCH('I. Legal Frameworks'!$B173,#REF!,0),MATCH('I. Legal Frameworks'!DD$2,#REF!,0)))</f>
        <v>#REF!</v>
      </c>
      <c r="DE173" s="13" t="e">
        <f>IF(OR(RIGHT(DE$2,3)="_is",RIGHT(DE$2,3)="_ts",RIGHT(DE$2,6)="_index"),
INDEX(#REF!,MATCH('I. Legal Frameworks'!$B173,#REF!,0),MATCH('I. Legal Frameworks'!DE$2,#REF!,0)),
INDEX(#REF!,MATCH('I. Legal Frameworks'!$B173,#REF!,0),MATCH('I. Legal Frameworks'!DE$2,#REF!,0)))</f>
        <v>#REF!</v>
      </c>
      <c r="DF173" s="28" t="e">
        <f>IF(OR(RIGHT(DF$2,3)="_is",RIGHT(DF$2,3)="_ts",RIGHT(DF$2,6)="_index"),
INDEX(#REF!,MATCH('I. Legal Frameworks'!$B173,#REF!,0),MATCH('I. Legal Frameworks'!DF$2,#REF!,0)),
INDEX(#REF!,MATCH('I. Legal Frameworks'!$B173,#REF!,0),MATCH('I. Legal Frameworks'!DF$2,#REF!,0)))</f>
        <v>#REF!</v>
      </c>
      <c r="DG173" s="13" t="e">
        <f>IF(OR(RIGHT(DG$2,3)="_is",RIGHT(DG$2,3)="_ts",RIGHT(DG$2,6)="_index"),
INDEX(#REF!,MATCH('I. Legal Frameworks'!$B173,#REF!,0),MATCH('I. Legal Frameworks'!DG$2,#REF!,0)),
INDEX(#REF!,MATCH('I. Legal Frameworks'!$B173,#REF!,0),MATCH('I. Legal Frameworks'!DG$2,#REF!,0)))</f>
        <v>#REF!</v>
      </c>
      <c r="DH173" s="13" t="e">
        <f>IF(OR(RIGHT(DH$2,3)="_is",RIGHT(DH$2,3)="_ts",RIGHT(DH$2,6)="_index"),
INDEX(#REF!,MATCH('I. Legal Frameworks'!$B173,#REF!,0),MATCH('I. Legal Frameworks'!DH$2,#REF!,0)),
INDEX(#REF!,MATCH('I. Legal Frameworks'!$B173,#REF!,0),MATCH('I. Legal Frameworks'!DH$2,#REF!,0)))</f>
        <v>#REF!</v>
      </c>
      <c r="DI173" s="13" t="e">
        <f>IF(OR(RIGHT(DI$2,3)="_is",RIGHT(DI$2,3)="_ts",RIGHT(DI$2,6)="_index"),
INDEX(#REF!,MATCH('I. Legal Frameworks'!$B173,#REF!,0),MATCH('I. Legal Frameworks'!DI$2,#REF!,0)),
INDEX(#REF!,MATCH('I. Legal Frameworks'!$B173,#REF!,0),MATCH('I. Legal Frameworks'!DI$2,#REF!,0)))</f>
        <v>#REF!</v>
      </c>
      <c r="DJ173" s="13" t="e">
        <f>IF(OR(RIGHT(DJ$2,3)="_is",RIGHT(DJ$2,3)="_ts",RIGHT(DJ$2,6)="_index"),
INDEX(#REF!,MATCH('I. Legal Frameworks'!$B173,#REF!,0),MATCH('I. Legal Frameworks'!DJ$2,#REF!,0)),
INDEX(#REF!,MATCH('I. Legal Frameworks'!$B173,#REF!,0),MATCH('I. Legal Frameworks'!DJ$2,#REF!,0)))</f>
        <v>#REF!</v>
      </c>
      <c r="DK173" s="13" t="e">
        <f>IF(OR(RIGHT(DK$2,3)="_is",RIGHT(DK$2,3)="_ts",RIGHT(DK$2,6)="_index"),
INDEX(#REF!,MATCH('I. Legal Frameworks'!$B173,#REF!,0),MATCH('I. Legal Frameworks'!DK$2,#REF!,0)),
INDEX(#REF!,MATCH('I. Legal Frameworks'!$B173,#REF!,0),MATCH('I. Legal Frameworks'!DK$2,#REF!,0)))</f>
        <v>#REF!</v>
      </c>
      <c r="DL173" s="13" t="e">
        <f>IF(OR(RIGHT(DL$2,3)="_is",RIGHT(DL$2,3)="_ts",RIGHT(DL$2,6)="_index"),
INDEX(#REF!,MATCH('I. Legal Frameworks'!$B173,#REF!,0),MATCH('I. Legal Frameworks'!DL$2,#REF!,0)),
INDEX(#REF!,MATCH('I. Legal Frameworks'!$B173,#REF!,0),MATCH('I. Legal Frameworks'!DL$2,#REF!,0)))</f>
        <v>#REF!</v>
      </c>
      <c r="DM173" s="13" t="e">
        <f>IF(OR(RIGHT(DM$2,3)="_is",RIGHT(DM$2,3)="_ts",RIGHT(DM$2,6)="_index"),
INDEX(#REF!,MATCH('I. Legal Frameworks'!$B173,#REF!,0),MATCH('I. Legal Frameworks'!DM$2,#REF!,0)),
INDEX(#REF!,MATCH('I. Legal Frameworks'!$B173,#REF!,0),MATCH('I. Legal Frameworks'!DM$2,#REF!,0)))</f>
        <v>#REF!</v>
      </c>
      <c r="DN173" s="13" t="e">
        <f>IF(OR(RIGHT(DN$2,3)="_is",RIGHT(DN$2,3)="_ts",RIGHT(DN$2,6)="_index"),
INDEX(#REF!,MATCH('I. Legal Frameworks'!$B173,#REF!,0),MATCH('I. Legal Frameworks'!DN$2,#REF!,0)),
INDEX(#REF!,MATCH('I. Legal Frameworks'!$B173,#REF!,0),MATCH('I. Legal Frameworks'!DN$2,#REF!,0)))</f>
        <v>#REF!</v>
      </c>
      <c r="DO173" s="28" t="e">
        <f>IF(OR(RIGHT(DO$2,3)="_is",RIGHT(DO$2,3)="_ts",RIGHT(DO$2,6)="_index"),
INDEX(#REF!,MATCH('I. Legal Frameworks'!$B173,#REF!,0),MATCH('I. Legal Frameworks'!DO$2,#REF!,0)),
INDEX(#REF!,MATCH('I. Legal Frameworks'!$B173,#REF!,0),MATCH('I. Legal Frameworks'!DO$2,#REF!,0)))</f>
        <v>#REF!</v>
      </c>
      <c r="DP173" s="13" t="e">
        <f>IF(OR(RIGHT(DP$2,3)="_is",RIGHT(DP$2,3)="_ts",RIGHT(DP$2,6)="_index"),
INDEX(#REF!,MATCH('I. Legal Frameworks'!$B173,#REF!,0),MATCH('I. Legal Frameworks'!DP$2,#REF!,0)),
INDEX(#REF!,MATCH('I. Legal Frameworks'!$B173,#REF!,0),MATCH('I. Legal Frameworks'!DP$2,#REF!,0)))</f>
        <v>#REF!</v>
      </c>
      <c r="DQ173" s="13" t="e">
        <f>IF(OR(RIGHT(DQ$2,3)="_is",RIGHT(DQ$2,3)="_ts",RIGHT(DQ$2,6)="_index"),
INDEX(#REF!,MATCH('I. Legal Frameworks'!$B173,#REF!,0),MATCH('I. Legal Frameworks'!DQ$2,#REF!,0)),
INDEX(#REF!,MATCH('I. Legal Frameworks'!$B173,#REF!,0),MATCH('I. Legal Frameworks'!DQ$2,#REF!,0)))</f>
        <v>#REF!</v>
      </c>
      <c r="DR173" s="13" t="e">
        <f>IF(OR(RIGHT(DR$2,3)="_is",RIGHT(DR$2,3)="_ts",RIGHT(DR$2,6)="_index"),
INDEX(#REF!,MATCH('I. Legal Frameworks'!$B173,#REF!,0),MATCH('I. Legal Frameworks'!DR$2,#REF!,0)),
INDEX(#REF!,MATCH('I. Legal Frameworks'!$B173,#REF!,0),MATCH('I. Legal Frameworks'!DR$2,#REF!,0)))</f>
        <v>#REF!</v>
      </c>
      <c r="DS173" s="13" t="e">
        <f>IF(OR(RIGHT(DS$2,3)="_is",RIGHT(DS$2,3)="_ts",RIGHT(DS$2,6)="_index"),
INDEX(#REF!,MATCH('I. Legal Frameworks'!$B173,#REF!,0),MATCH('I. Legal Frameworks'!DS$2,#REF!,0)),
INDEX(#REF!,MATCH('I. Legal Frameworks'!$B173,#REF!,0),MATCH('I. Legal Frameworks'!DS$2,#REF!,0)))</f>
        <v>#REF!</v>
      </c>
      <c r="DT173" s="13" t="e">
        <f>IF(OR(RIGHT(DT$2,3)="_is",RIGHT(DT$2,3)="_ts",RIGHT(DT$2,6)="_index"),
INDEX(#REF!,MATCH('I. Legal Frameworks'!$B173,#REF!,0),MATCH('I. Legal Frameworks'!DT$2,#REF!,0)),
INDEX(#REF!,MATCH('I. Legal Frameworks'!$B173,#REF!,0),MATCH('I. Legal Frameworks'!DT$2,#REF!,0)))</f>
        <v>#REF!</v>
      </c>
      <c r="DU173" s="13" t="e">
        <f>IF(OR(RIGHT(DU$2,3)="_is",RIGHT(DU$2,3)="_ts",RIGHT(DU$2,6)="_index"),
INDEX(#REF!,MATCH('I. Legal Frameworks'!$B173,#REF!,0),MATCH('I. Legal Frameworks'!DU$2,#REF!,0)),
INDEX(#REF!,MATCH('I. Legal Frameworks'!$B173,#REF!,0),MATCH('I. Legal Frameworks'!DU$2,#REF!,0)))</f>
        <v>#REF!</v>
      </c>
      <c r="DV173" s="13" t="e">
        <f>IF(OR(RIGHT(DV$2,3)="_is",RIGHT(DV$2,3)="_ts",RIGHT(DV$2,6)="_index"),
INDEX(#REF!,MATCH('I. Legal Frameworks'!$B173,#REF!,0),MATCH('I. Legal Frameworks'!DV$2,#REF!,0)),
INDEX(#REF!,MATCH('I. Legal Frameworks'!$B173,#REF!,0),MATCH('I. Legal Frameworks'!DV$2,#REF!,0)))</f>
        <v>#REF!</v>
      </c>
      <c r="DW173" s="13" t="e">
        <f>IF(OR(RIGHT(DW$2,3)="_is",RIGHT(DW$2,3)="_ts",RIGHT(DW$2,6)="_index"),
INDEX(#REF!,MATCH('I. Legal Frameworks'!$B173,#REF!,0),MATCH('I. Legal Frameworks'!DW$2,#REF!,0)),
INDEX(#REF!,MATCH('I. Legal Frameworks'!$B173,#REF!,0),MATCH('I. Legal Frameworks'!DW$2,#REF!,0)))</f>
        <v>#REF!</v>
      </c>
      <c r="DX173" s="13" t="e">
        <f>IF(OR(RIGHT(DX$2,3)="_is",RIGHT(DX$2,3)="_ts",RIGHT(DX$2,6)="_index"),
INDEX(#REF!,MATCH('I. Legal Frameworks'!$B173,#REF!,0),MATCH('I. Legal Frameworks'!DX$2,#REF!,0)),
INDEX(#REF!,MATCH('I. Legal Frameworks'!$B173,#REF!,0),MATCH('I. Legal Frameworks'!DX$2,#REF!,0)))</f>
        <v>#REF!</v>
      </c>
      <c r="DY173" s="13" t="e">
        <f>IF(OR(RIGHT(DY$2,3)="_is",RIGHT(DY$2,3)="_ts",RIGHT(DY$2,6)="_index"),
INDEX(#REF!,MATCH('I. Legal Frameworks'!$B173,#REF!,0),MATCH('I. Legal Frameworks'!DY$2,#REF!,0)),
INDEX(#REF!,MATCH('I. Legal Frameworks'!$B173,#REF!,0),MATCH('I. Legal Frameworks'!DY$2,#REF!,0)))</f>
        <v>#REF!</v>
      </c>
      <c r="DZ173" s="13" t="e">
        <f>IF(OR(RIGHT(DZ$2,3)="_is",RIGHT(DZ$2,3)="_ts",RIGHT(DZ$2,6)="_index"),
INDEX(#REF!,MATCH('I. Legal Frameworks'!$B173,#REF!,0),MATCH('I. Legal Frameworks'!DZ$2,#REF!,0)),
INDEX(#REF!,MATCH('I. Legal Frameworks'!$B173,#REF!,0),MATCH('I. Legal Frameworks'!DZ$2,#REF!,0)))</f>
        <v>#REF!</v>
      </c>
      <c r="EA173" s="28" t="e">
        <f>IF(OR(RIGHT(EA$2,3)="_is",RIGHT(EA$2,3)="_ts",RIGHT(EA$2,6)="_index"),
INDEX(#REF!,MATCH('I. Legal Frameworks'!$B173,#REF!,0),MATCH('I. Legal Frameworks'!EA$2,#REF!,0)),
INDEX(#REF!,MATCH('I. Legal Frameworks'!$B173,#REF!,0),MATCH('I. Legal Frameworks'!EA$2,#REF!,0)))</f>
        <v>#REF!</v>
      </c>
      <c r="EB173" s="13" t="e">
        <f>IF(OR(RIGHT(EB$2,3)="_is",RIGHT(EB$2,3)="_ts",RIGHT(EB$2,6)="_index"),
INDEX(#REF!,MATCH('I. Legal Frameworks'!$B173,#REF!,0),MATCH('I. Legal Frameworks'!EB$2,#REF!,0)),
INDEX(#REF!,MATCH('I. Legal Frameworks'!$B173,#REF!,0),MATCH('I. Legal Frameworks'!EB$2,#REF!,0)))</f>
        <v>#REF!</v>
      </c>
      <c r="EC173" s="13" t="e">
        <f>IF(OR(RIGHT(EC$2,3)="_is",RIGHT(EC$2,3)="_ts",RIGHT(EC$2,6)="_index"),
INDEX(#REF!,MATCH('I. Legal Frameworks'!$B173,#REF!,0),MATCH('I. Legal Frameworks'!EC$2,#REF!,0)),
INDEX(#REF!,MATCH('I. Legal Frameworks'!$B173,#REF!,0),MATCH('I. Legal Frameworks'!EC$2,#REF!,0)))</f>
        <v>#REF!</v>
      </c>
      <c r="ED173" s="13" t="e">
        <f>IF(OR(RIGHT(ED$2,3)="_is",RIGHT(ED$2,3)="_ts",RIGHT(ED$2,6)="_index"),
INDEX(#REF!,MATCH('I. Legal Frameworks'!$B173,#REF!,0),MATCH('I. Legal Frameworks'!ED$2,#REF!,0)),
INDEX(#REF!,MATCH('I. Legal Frameworks'!$B173,#REF!,0),MATCH('I. Legal Frameworks'!ED$2,#REF!,0)))</f>
        <v>#REF!</v>
      </c>
      <c r="EE173" s="13" t="e">
        <f>IF(OR(RIGHT(EE$2,3)="_is",RIGHT(EE$2,3)="_ts",RIGHT(EE$2,6)="_index"),
INDEX(#REF!,MATCH('I. Legal Frameworks'!$B173,#REF!,0),MATCH('I. Legal Frameworks'!EE$2,#REF!,0)),
INDEX(#REF!,MATCH('I. Legal Frameworks'!$B173,#REF!,0),MATCH('I. Legal Frameworks'!EE$2,#REF!,0)))</f>
        <v>#REF!</v>
      </c>
      <c r="EF173" s="13" t="e">
        <f>IF(OR(RIGHT(EF$2,3)="_is",RIGHT(EF$2,3)="_ts",RIGHT(EF$2,6)="_index"),
INDEX(#REF!,MATCH('I. Legal Frameworks'!$B173,#REF!,0),MATCH('I. Legal Frameworks'!EF$2,#REF!,0)),
INDEX(#REF!,MATCH('I. Legal Frameworks'!$B173,#REF!,0),MATCH('I. Legal Frameworks'!EF$2,#REF!,0)))</f>
        <v>#REF!</v>
      </c>
      <c r="EG173" s="13" t="e">
        <f>IF(OR(RIGHT(EG$2,3)="_is",RIGHT(EG$2,3)="_ts",RIGHT(EG$2,6)="_index"),
INDEX(#REF!,MATCH('I. Legal Frameworks'!$B173,#REF!,0),MATCH('I. Legal Frameworks'!EG$2,#REF!,0)),
INDEX(#REF!,MATCH('I. Legal Frameworks'!$B173,#REF!,0),MATCH('I. Legal Frameworks'!EG$2,#REF!,0)))</f>
        <v>#REF!</v>
      </c>
      <c r="EH173" s="13" t="e">
        <f>IF(OR(RIGHT(EH$2,3)="_is",RIGHT(EH$2,3)="_ts",RIGHT(EH$2,6)="_index"),
INDEX(#REF!,MATCH('I. Legal Frameworks'!$B173,#REF!,0),MATCH('I. Legal Frameworks'!EH$2,#REF!,0)),
INDEX(#REF!,MATCH('I. Legal Frameworks'!$B173,#REF!,0),MATCH('I. Legal Frameworks'!EH$2,#REF!,0)))</f>
        <v>#REF!</v>
      </c>
      <c r="EI173" s="13" t="e">
        <f>IF(OR(RIGHT(EI$2,3)="_is",RIGHT(EI$2,3)="_ts",RIGHT(EI$2,6)="_index"),
INDEX(#REF!,MATCH('I. Legal Frameworks'!$B173,#REF!,0),MATCH('I. Legal Frameworks'!EI$2,#REF!,0)),
INDEX(#REF!,MATCH('I. Legal Frameworks'!$B173,#REF!,0),MATCH('I. Legal Frameworks'!EI$2,#REF!,0)))</f>
        <v>#REF!</v>
      </c>
      <c r="EJ173" s="13" t="e">
        <f>IF(OR(RIGHT(EJ$2,3)="_is",RIGHT(EJ$2,3)="_ts",RIGHT(EJ$2,6)="_index"),
INDEX(#REF!,MATCH('I. Legal Frameworks'!$B173,#REF!,0),MATCH('I. Legal Frameworks'!EJ$2,#REF!,0)),
INDEX(#REF!,MATCH('I. Legal Frameworks'!$B173,#REF!,0),MATCH('I. Legal Frameworks'!EJ$2,#REF!,0)))</f>
        <v>#REF!</v>
      </c>
      <c r="EK173" s="13" t="e">
        <f>IF(OR(RIGHT(EK$2,3)="_is",RIGHT(EK$2,3)="_ts",RIGHT(EK$2,6)="_index"),
INDEX(#REF!,MATCH('I. Legal Frameworks'!$B173,#REF!,0),MATCH('I. Legal Frameworks'!EK$2,#REF!,0)),
INDEX(#REF!,MATCH('I. Legal Frameworks'!$B173,#REF!,0),MATCH('I. Legal Frameworks'!EK$2,#REF!,0)))</f>
        <v>#REF!</v>
      </c>
      <c r="EL173" s="13" t="e">
        <f>IF(OR(RIGHT(EL$2,3)="_is",RIGHT(EL$2,3)="_ts",RIGHT(EL$2,6)="_index"),
INDEX(#REF!,MATCH('I. Legal Frameworks'!$B173,#REF!,0),MATCH('I. Legal Frameworks'!EL$2,#REF!,0)),
INDEX(#REF!,MATCH('I. Legal Frameworks'!$B173,#REF!,0),MATCH('I. Legal Frameworks'!EL$2,#REF!,0)))</f>
        <v>#REF!</v>
      </c>
      <c r="EM173" s="13" t="e">
        <f>IF(OR(RIGHT(EM$2,3)="_is",RIGHT(EM$2,3)="_ts",RIGHT(EM$2,6)="_index"),
INDEX(#REF!,MATCH('I. Legal Frameworks'!$B173,#REF!,0),MATCH('I. Legal Frameworks'!EM$2,#REF!,0)),
INDEX(#REF!,MATCH('I. Legal Frameworks'!$B173,#REF!,0),MATCH('I. Legal Frameworks'!EM$2,#REF!,0)))</f>
        <v>#REF!</v>
      </c>
      <c r="EN173" s="13" t="e">
        <f>IF(OR(RIGHT(EN$2,3)="_is",RIGHT(EN$2,3)="_ts",RIGHT(EN$2,6)="_index"),
INDEX(#REF!,MATCH('I. Legal Frameworks'!$B173,#REF!,0),MATCH('I. Legal Frameworks'!EN$2,#REF!,0)),
INDEX(#REF!,MATCH('I. Legal Frameworks'!$B173,#REF!,0),MATCH('I. Legal Frameworks'!EN$2,#REF!,0)))</f>
        <v>#REF!</v>
      </c>
      <c r="EO173" s="13" t="e">
        <f>IF(OR(RIGHT(EO$2,3)="_is",RIGHT(EO$2,3)="_ts",RIGHT(EO$2,6)="_index"),
INDEX(#REF!,MATCH('I. Legal Frameworks'!$B173,#REF!,0),MATCH('I. Legal Frameworks'!EO$2,#REF!,0)),
INDEX(#REF!,MATCH('I. Legal Frameworks'!$B173,#REF!,0),MATCH('I. Legal Frameworks'!EO$2,#REF!,0)))</f>
        <v>#REF!</v>
      </c>
      <c r="EP173" s="13" t="e">
        <f>IF(OR(RIGHT(EP$2,3)="_is",RIGHT(EP$2,3)="_ts",RIGHT(EP$2,6)="_index"),
INDEX(#REF!,MATCH('I. Legal Frameworks'!$B173,#REF!,0),MATCH('I. Legal Frameworks'!EP$2,#REF!,0)),
INDEX(#REF!,MATCH('I. Legal Frameworks'!$B173,#REF!,0),MATCH('I. Legal Frameworks'!EP$2,#REF!,0)))</f>
        <v>#REF!</v>
      </c>
      <c r="EQ173" s="13" t="e">
        <f>IF(OR(RIGHT(EQ$2,3)="_is",RIGHT(EQ$2,3)="_ts",RIGHT(EQ$2,6)="_index"),
INDEX(#REF!,MATCH('I. Legal Frameworks'!$B173,#REF!,0),MATCH('I. Legal Frameworks'!EQ$2,#REF!,0)),
INDEX(#REF!,MATCH('I. Legal Frameworks'!$B173,#REF!,0),MATCH('I. Legal Frameworks'!EQ$2,#REF!,0)))</f>
        <v>#REF!</v>
      </c>
      <c r="ER173" s="13" t="e">
        <f>IF(OR(RIGHT(ER$2,3)="_is",RIGHT(ER$2,3)="_ts",RIGHT(ER$2,6)="_index"),
INDEX(#REF!,MATCH('I. Legal Frameworks'!$B173,#REF!,0),MATCH('I. Legal Frameworks'!ER$2,#REF!,0)),
INDEX(#REF!,MATCH('I. Legal Frameworks'!$B173,#REF!,0),MATCH('I. Legal Frameworks'!ER$2,#REF!,0)))</f>
        <v>#REF!</v>
      </c>
      <c r="ES173" s="13" t="e">
        <f>IF(OR(RIGHT(ES$2,3)="_is",RIGHT(ES$2,3)="_ts",RIGHT(ES$2,6)="_index"),
INDEX(#REF!,MATCH('I. Legal Frameworks'!$B173,#REF!,0),MATCH('I. Legal Frameworks'!ES$2,#REF!,0)),
INDEX(#REF!,MATCH('I. Legal Frameworks'!$B173,#REF!,0),MATCH('I. Legal Frameworks'!ES$2,#REF!,0)))</f>
        <v>#REF!</v>
      </c>
      <c r="ET173" s="13" t="e">
        <f>IF(OR(RIGHT(ET$2,3)="_is",RIGHT(ET$2,3)="_ts",RIGHT(ET$2,6)="_index"),
INDEX(#REF!,MATCH('I. Legal Frameworks'!$B173,#REF!,0),MATCH('I. Legal Frameworks'!ET$2,#REF!,0)),
INDEX(#REF!,MATCH('I. Legal Frameworks'!$B173,#REF!,0),MATCH('I. Legal Frameworks'!ET$2,#REF!,0)))</f>
        <v>#REF!</v>
      </c>
      <c r="EU173" s="13" t="e">
        <f>IF(OR(RIGHT(EU$2,3)="_is",RIGHT(EU$2,3)="_ts",RIGHT(EU$2,6)="_index"),
INDEX(#REF!,MATCH('I. Legal Frameworks'!$B173,#REF!,0),MATCH('I. Legal Frameworks'!EU$2,#REF!,0)),
INDEX(#REF!,MATCH('I. Legal Frameworks'!$B173,#REF!,0),MATCH('I. Legal Frameworks'!EU$2,#REF!,0)))</f>
        <v>#REF!</v>
      </c>
      <c r="EV173" s="13" t="e">
        <f>IF(OR(RIGHT(EV$2,3)="_is",RIGHT(EV$2,3)="_ts",RIGHT(EV$2,6)="_index"),
INDEX(#REF!,MATCH('I. Legal Frameworks'!$B173,#REF!,0),MATCH('I. Legal Frameworks'!EV$2,#REF!,0)),
INDEX(#REF!,MATCH('I. Legal Frameworks'!$B173,#REF!,0),MATCH('I. Legal Frameworks'!EV$2,#REF!,0)))</f>
        <v>#REF!</v>
      </c>
      <c r="EW173" s="13" t="e">
        <f>IF(OR(RIGHT(EW$2,3)="_is",RIGHT(EW$2,3)="_ts",RIGHT(EW$2,6)="_index"),
INDEX(#REF!,MATCH('I. Legal Frameworks'!$B173,#REF!,0),MATCH('I. Legal Frameworks'!EW$2,#REF!,0)),
INDEX(#REF!,MATCH('I. Legal Frameworks'!$B173,#REF!,0),MATCH('I. Legal Frameworks'!EW$2,#REF!,0)))</f>
        <v>#REF!</v>
      </c>
      <c r="EX173" s="13" t="e">
        <f>IF(OR(RIGHT(EX$2,3)="_is",RIGHT(EX$2,3)="_ts",RIGHT(EX$2,6)="_index"),
INDEX(#REF!,MATCH('I. Legal Frameworks'!$B173,#REF!,0),MATCH('I. Legal Frameworks'!EX$2,#REF!,0)),
INDEX(#REF!,MATCH('I. Legal Frameworks'!$B173,#REF!,0),MATCH('I. Legal Frameworks'!EX$2,#REF!,0)))</f>
        <v>#REF!</v>
      </c>
      <c r="EY173" s="13" t="e">
        <f>IF(OR(RIGHT(EY$2,3)="_is",RIGHT(EY$2,3)="_ts",RIGHT(EY$2,6)="_index"),
INDEX(#REF!,MATCH('I. Legal Frameworks'!$B173,#REF!,0),MATCH('I. Legal Frameworks'!EY$2,#REF!,0)),
INDEX(#REF!,MATCH('I. Legal Frameworks'!$B173,#REF!,0),MATCH('I. Legal Frameworks'!EY$2,#REF!,0)))</f>
        <v>#REF!</v>
      </c>
      <c r="EZ173" s="13" t="e">
        <f>IF(OR(RIGHT(EZ$2,3)="_is",RIGHT(EZ$2,3)="_ts",RIGHT(EZ$2,6)="_index"),
INDEX(#REF!,MATCH('I. Legal Frameworks'!$B173,#REF!,0),MATCH('I. Legal Frameworks'!EZ$2,#REF!,0)),
INDEX(#REF!,MATCH('I. Legal Frameworks'!$B173,#REF!,0),MATCH('I. Legal Frameworks'!EZ$2,#REF!,0)))</f>
        <v>#REF!</v>
      </c>
      <c r="FA173" s="13" t="e">
        <f>IF(OR(RIGHT(FA$2,3)="_is",RIGHT(FA$2,3)="_ts",RIGHT(FA$2,6)="_index"),
INDEX(#REF!,MATCH('I. Legal Frameworks'!$B173,#REF!,0),MATCH('I. Legal Frameworks'!FA$2,#REF!,0)),
INDEX(#REF!,MATCH('I. Legal Frameworks'!$B173,#REF!,0),MATCH('I. Legal Frameworks'!FA$2,#REF!,0)))</f>
        <v>#REF!</v>
      </c>
      <c r="FB173" s="13" t="e">
        <f>IF(OR(RIGHT(FB$2,3)="_is",RIGHT(FB$2,3)="_ts",RIGHT(FB$2,6)="_index"),
INDEX(#REF!,MATCH('I. Legal Frameworks'!$B173,#REF!,0),MATCH('I. Legal Frameworks'!FB$2,#REF!,0)),
INDEX(#REF!,MATCH('I. Legal Frameworks'!$B173,#REF!,0),MATCH('I. Legal Frameworks'!FB$2,#REF!,0)))</f>
        <v>#REF!</v>
      </c>
      <c r="FC173" s="13" t="e">
        <f>IF(OR(RIGHT(FC$2,3)="_is",RIGHT(FC$2,3)="_ts",RIGHT(FC$2,6)="_index"),
INDEX(#REF!,MATCH('I. Legal Frameworks'!$B173,#REF!,0),MATCH('I. Legal Frameworks'!FC$2,#REF!,0)),
INDEX(#REF!,MATCH('I. Legal Frameworks'!$B173,#REF!,0),MATCH('I. Legal Frameworks'!FC$2,#REF!,0)))</f>
        <v>#REF!</v>
      </c>
      <c r="FD173" s="28" t="e">
        <f>IF(OR(RIGHT(FD$2,3)="_is",RIGHT(FD$2,3)="_ts",RIGHT(FD$2,6)="_index"),
INDEX(#REF!,MATCH('I. Legal Frameworks'!$B173,#REF!,0),MATCH('I. Legal Frameworks'!FD$2,#REF!,0)),
INDEX(#REF!,MATCH('I. Legal Frameworks'!$B173,#REF!,0),MATCH('I. Legal Frameworks'!FD$2,#REF!,0)))</f>
        <v>#REF!</v>
      </c>
      <c r="FE173" s="13" t="e">
        <f>IF(OR(RIGHT(FE$2,3)="_is",RIGHT(FE$2,3)="_ts",RIGHT(FE$2,6)="_index"),
INDEX(#REF!,MATCH('I. Legal Frameworks'!$B173,#REF!,0),MATCH('I. Legal Frameworks'!FE$2,#REF!,0)),
INDEX(#REF!,MATCH('I. Legal Frameworks'!$B173,#REF!,0),MATCH('I. Legal Frameworks'!FE$2,#REF!,0)))</f>
        <v>#REF!</v>
      </c>
      <c r="FF173" s="13" t="e">
        <f>IF(OR(RIGHT(FF$2,3)="_is",RIGHT(FF$2,3)="_ts",RIGHT(FF$2,6)="_index"),
INDEX(#REF!,MATCH('I. Legal Frameworks'!$B173,#REF!,0),MATCH('I. Legal Frameworks'!FF$2,#REF!,0)),
INDEX(#REF!,MATCH('I. Legal Frameworks'!$B173,#REF!,0),MATCH('I. Legal Frameworks'!FF$2,#REF!,0)))</f>
        <v>#REF!</v>
      </c>
      <c r="FG173" s="13" t="e">
        <f>IF(OR(RIGHT(FG$2,3)="_is",RIGHT(FG$2,3)="_ts",RIGHT(FG$2,6)="_index"),
INDEX(#REF!,MATCH('I. Legal Frameworks'!$B173,#REF!,0),MATCH('I. Legal Frameworks'!FG$2,#REF!,0)),
INDEX(#REF!,MATCH('I. Legal Frameworks'!$B173,#REF!,0),MATCH('I. Legal Frameworks'!FG$2,#REF!,0)))</f>
        <v>#REF!</v>
      </c>
      <c r="FH173" s="13" t="e">
        <f>IF(OR(RIGHT(FH$2,3)="_is",RIGHT(FH$2,3)="_ts",RIGHT(FH$2,6)="_index"),
INDEX(#REF!,MATCH('I. Legal Frameworks'!$B173,#REF!,0),MATCH('I. Legal Frameworks'!FH$2,#REF!,0)),
INDEX(#REF!,MATCH('I. Legal Frameworks'!$B173,#REF!,0),MATCH('I. Legal Frameworks'!FH$2,#REF!,0)))</f>
        <v>#REF!</v>
      </c>
      <c r="FI173" s="13" t="e">
        <f>IF(OR(RIGHT(FI$2,3)="_is",RIGHT(FI$2,3)="_ts",RIGHT(FI$2,6)="_index"),
INDEX(#REF!,MATCH('I. Legal Frameworks'!$B173,#REF!,0),MATCH('I. Legal Frameworks'!FI$2,#REF!,0)),
INDEX(#REF!,MATCH('I. Legal Frameworks'!$B173,#REF!,0),MATCH('I. Legal Frameworks'!FI$2,#REF!,0)))</f>
        <v>#REF!</v>
      </c>
      <c r="FJ173" s="13" t="e">
        <f>IF(OR(RIGHT(FJ$2,3)="_is",RIGHT(FJ$2,3)="_ts",RIGHT(FJ$2,6)="_index"),
INDEX(#REF!,MATCH('I. Legal Frameworks'!$B173,#REF!,0),MATCH('I. Legal Frameworks'!FJ$2,#REF!,0)),
INDEX(#REF!,MATCH('I. Legal Frameworks'!$B173,#REF!,0),MATCH('I. Legal Frameworks'!FJ$2,#REF!,0)))</f>
        <v>#REF!</v>
      </c>
      <c r="FK173" s="13" t="e">
        <f>IF(OR(RIGHT(FK$2,3)="_is",RIGHT(FK$2,3)="_ts",RIGHT(FK$2,6)="_index"),
INDEX(#REF!,MATCH('I. Legal Frameworks'!$B173,#REF!,0),MATCH('I. Legal Frameworks'!FK$2,#REF!,0)),
INDEX(#REF!,MATCH('I. Legal Frameworks'!$B173,#REF!,0),MATCH('I. Legal Frameworks'!FK$2,#REF!,0)))</f>
        <v>#REF!</v>
      </c>
      <c r="FL173" s="13" t="e">
        <f>IF(OR(RIGHT(FL$2,3)="_is",RIGHT(FL$2,3)="_ts",RIGHT(FL$2,6)="_index"),
INDEX(#REF!,MATCH('I. Legal Frameworks'!$B173,#REF!,0),MATCH('I. Legal Frameworks'!FL$2,#REF!,0)),
INDEX(#REF!,MATCH('I. Legal Frameworks'!$B173,#REF!,0),MATCH('I. Legal Frameworks'!FL$2,#REF!,0)))</f>
        <v>#REF!</v>
      </c>
      <c r="FM173" s="13" t="e">
        <f>IF(OR(RIGHT(FM$2,3)="_is",RIGHT(FM$2,3)="_ts",RIGHT(FM$2,6)="_index"),
INDEX(#REF!,MATCH('I. Legal Frameworks'!$B173,#REF!,0),MATCH('I. Legal Frameworks'!FM$2,#REF!,0)),
INDEX(#REF!,MATCH('I. Legal Frameworks'!$B173,#REF!,0),MATCH('I. Legal Frameworks'!FM$2,#REF!,0)))</f>
        <v>#REF!</v>
      </c>
      <c r="FN173" s="13" t="e">
        <f>IF(OR(RIGHT(FN$2,3)="_is",RIGHT(FN$2,3)="_ts",RIGHT(FN$2,6)="_index"),
INDEX(#REF!,MATCH('I. Legal Frameworks'!$B173,#REF!,0),MATCH('I. Legal Frameworks'!FN$2,#REF!,0)),
INDEX(#REF!,MATCH('I. Legal Frameworks'!$B173,#REF!,0),MATCH('I. Legal Frameworks'!FN$2,#REF!,0)))</f>
        <v>#REF!</v>
      </c>
      <c r="FO173" s="13" t="e">
        <f>IF(OR(RIGHT(FO$2,3)="_is",RIGHT(FO$2,3)="_ts",RIGHT(FO$2,6)="_index"),
INDEX(#REF!,MATCH('I. Legal Frameworks'!$B173,#REF!,0),MATCH('I. Legal Frameworks'!FO$2,#REF!,0)),
INDEX(#REF!,MATCH('I. Legal Frameworks'!$B173,#REF!,0),MATCH('I. Legal Frameworks'!FO$2,#REF!,0)))</f>
        <v>#REF!</v>
      </c>
      <c r="FP173" s="13" t="e">
        <f>IF(OR(RIGHT(FP$2,3)="_is",RIGHT(FP$2,3)="_ts",RIGHT(FP$2,6)="_index"),
INDEX(#REF!,MATCH('I. Legal Frameworks'!$B173,#REF!,0),MATCH('I. Legal Frameworks'!FP$2,#REF!,0)),
INDEX(#REF!,MATCH('I. Legal Frameworks'!$B173,#REF!,0),MATCH('I. Legal Frameworks'!FP$2,#REF!,0)))</f>
        <v>#REF!</v>
      </c>
      <c r="FQ173" s="13" t="e">
        <f>IF(OR(RIGHT(FQ$2,3)="_is",RIGHT(FQ$2,3)="_ts",RIGHT(FQ$2,6)="_index"),
INDEX(#REF!,MATCH('I. Legal Frameworks'!$B173,#REF!,0),MATCH('I. Legal Frameworks'!FQ$2,#REF!,0)),
INDEX(#REF!,MATCH('I. Legal Frameworks'!$B173,#REF!,0),MATCH('I. Legal Frameworks'!FQ$2,#REF!,0)))</f>
        <v>#REF!</v>
      </c>
      <c r="FR173" s="13" t="e">
        <f>IF(OR(RIGHT(FR$2,3)="_is",RIGHT(FR$2,3)="_ts",RIGHT(FR$2,6)="_index"),
INDEX(#REF!,MATCH('I. Legal Frameworks'!$B173,#REF!,0),MATCH('I. Legal Frameworks'!FR$2,#REF!,0)),
INDEX(#REF!,MATCH('I. Legal Frameworks'!$B173,#REF!,0),MATCH('I. Legal Frameworks'!FR$2,#REF!,0)))</f>
        <v>#REF!</v>
      </c>
      <c r="FS173" s="28" t="e">
        <f>IF(OR(RIGHT(FS$2,3)="_is",RIGHT(FS$2,3)="_ts",RIGHT(FS$2,6)="_index"),
INDEX(#REF!,MATCH('I. Legal Frameworks'!$B173,#REF!,0),MATCH('I. Legal Frameworks'!FS$2,#REF!,0)),
INDEX(#REF!,MATCH('I. Legal Frameworks'!$B173,#REF!,0),MATCH('I. Legal Frameworks'!FS$2,#REF!,0)))</f>
        <v>#REF!</v>
      </c>
      <c r="FT173" s="13" t="e">
        <f>IF(OR(RIGHT(FT$2,3)="_is",RIGHT(FT$2,3)="_ts",RIGHT(FT$2,6)="_index"),
INDEX(#REF!,MATCH('I. Legal Frameworks'!$B173,#REF!,0),MATCH('I. Legal Frameworks'!FT$2,#REF!,0)),
INDEX(#REF!,MATCH('I. Legal Frameworks'!$B173,#REF!,0),MATCH('I. Legal Frameworks'!FT$2,#REF!,0)))</f>
        <v>#REF!</v>
      </c>
      <c r="FU173" s="13" t="e">
        <f>IF(OR(RIGHT(FU$2,3)="_is",RIGHT(FU$2,3)="_ts",RIGHT(FU$2,6)="_index"),
INDEX(#REF!,MATCH('I. Legal Frameworks'!$B173,#REF!,0),MATCH('I. Legal Frameworks'!FU$2,#REF!,0)),
INDEX(#REF!,MATCH('I. Legal Frameworks'!$B173,#REF!,0),MATCH('I. Legal Frameworks'!FU$2,#REF!,0)))</f>
        <v>#REF!</v>
      </c>
      <c r="FV173" s="13" t="e">
        <f>IF(OR(RIGHT(FV$2,3)="_is",RIGHT(FV$2,3)="_ts",RIGHT(FV$2,6)="_index"),
INDEX(#REF!,MATCH('I. Legal Frameworks'!$B173,#REF!,0),MATCH('I. Legal Frameworks'!FV$2,#REF!,0)),
INDEX(#REF!,MATCH('I. Legal Frameworks'!$B173,#REF!,0),MATCH('I. Legal Frameworks'!FV$2,#REF!,0)))</f>
        <v>#REF!</v>
      </c>
      <c r="FW173" s="13" t="e">
        <f>IF(OR(RIGHT(FW$2,3)="_is",RIGHT(FW$2,3)="_ts",RIGHT(FW$2,6)="_index"),
INDEX(#REF!,MATCH('I. Legal Frameworks'!$B173,#REF!,0),MATCH('I. Legal Frameworks'!FW$2,#REF!,0)),
INDEX(#REF!,MATCH('I. Legal Frameworks'!$B173,#REF!,0),MATCH('I. Legal Frameworks'!FW$2,#REF!,0)))</f>
        <v>#REF!</v>
      </c>
      <c r="FX173" s="13" t="e">
        <f>IF(OR(RIGHT(FX$2,3)="_is",RIGHT(FX$2,3)="_ts",RIGHT(FX$2,6)="_index"),
INDEX(#REF!,MATCH('I. Legal Frameworks'!$B173,#REF!,0),MATCH('I. Legal Frameworks'!FX$2,#REF!,0)),
INDEX(#REF!,MATCH('I. Legal Frameworks'!$B173,#REF!,0),MATCH('I. Legal Frameworks'!FX$2,#REF!,0)))</f>
        <v>#REF!</v>
      </c>
      <c r="FY173" s="13" t="e">
        <f>IF(OR(RIGHT(FY$2,3)="_is",RIGHT(FY$2,3)="_ts",RIGHT(FY$2,6)="_index"),
INDEX(#REF!,MATCH('I. Legal Frameworks'!$B173,#REF!,0),MATCH('I. Legal Frameworks'!FY$2,#REF!,0)),
INDEX(#REF!,MATCH('I. Legal Frameworks'!$B173,#REF!,0),MATCH('I. Legal Frameworks'!FY$2,#REF!,0)))</f>
        <v>#REF!</v>
      </c>
      <c r="FZ173" s="13" t="e">
        <f>IF(OR(RIGHT(FZ$2,3)="_is",RIGHT(FZ$2,3)="_ts",RIGHT(FZ$2,6)="_index"),
INDEX(#REF!,MATCH('I. Legal Frameworks'!$B173,#REF!,0),MATCH('I. Legal Frameworks'!FZ$2,#REF!,0)),
INDEX(#REF!,MATCH('I. Legal Frameworks'!$B173,#REF!,0),MATCH('I. Legal Frameworks'!FZ$2,#REF!,0)))</f>
        <v>#REF!</v>
      </c>
      <c r="GA173" s="13" t="e">
        <f>IF(OR(RIGHT(GA$2,3)="_is",RIGHT(GA$2,3)="_ts",RIGHT(GA$2,6)="_index"),
INDEX(#REF!,MATCH('I. Legal Frameworks'!$B173,#REF!,0),MATCH('I. Legal Frameworks'!GA$2,#REF!,0)),
INDEX(#REF!,MATCH('I. Legal Frameworks'!$B173,#REF!,0),MATCH('I. Legal Frameworks'!GA$2,#REF!,0)))</f>
        <v>#REF!</v>
      </c>
      <c r="GB173" s="13" t="e">
        <f>IF(OR(RIGHT(GB$2,3)="_is",RIGHT(GB$2,3)="_ts",RIGHT(GB$2,6)="_index"),
INDEX(#REF!,MATCH('I. Legal Frameworks'!$B173,#REF!,0),MATCH('I. Legal Frameworks'!GB$2,#REF!,0)),
INDEX(#REF!,MATCH('I. Legal Frameworks'!$B173,#REF!,0),MATCH('I. Legal Frameworks'!GB$2,#REF!,0)))</f>
        <v>#REF!</v>
      </c>
      <c r="GC173" s="13" t="e">
        <f>IF(OR(RIGHT(GC$2,3)="_is",RIGHT(GC$2,3)="_ts",RIGHT(GC$2,6)="_index"),
INDEX(#REF!,MATCH('I. Legal Frameworks'!$B173,#REF!,0),MATCH('I. Legal Frameworks'!GC$2,#REF!,0)),
INDEX(#REF!,MATCH('I. Legal Frameworks'!$B173,#REF!,0),MATCH('I. Legal Frameworks'!GC$2,#REF!,0)))</f>
        <v>#REF!</v>
      </c>
      <c r="GD173" s="13" t="e">
        <f>IF(OR(RIGHT(GD$2,3)="_is",RIGHT(GD$2,3)="_ts",RIGHT(GD$2,6)="_index"),
INDEX(#REF!,MATCH('I. Legal Frameworks'!$B173,#REF!,0),MATCH('I. Legal Frameworks'!GD$2,#REF!,0)),
INDEX(#REF!,MATCH('I. Legal Frameworks'!$B173,#REF!,0),MATCH('I. Legal Frameworks'!GD$2,#REF!,0)))</f>
        <v>#REF!</v>
      </c>
      <c r="GE173" s="13" t="e">
        <f>IF(OR(RIGHT(GE$2,3)="_is",RIGHT(GE$2,3)="_ts",RIGHT(GE$2,6)="_index"),
INDEX(#REF!,MATCH('I. Legal Frameworks'!$B173,#REF!,0),MATCH('I. Legal Frameworks'!GE$2,#REF!,0)),
INDEX(#REF!,MATCH('I. Legal Frameworks'!$B173,#REF!,0),MATCH('I. Legal Frameworks'!GE$2,#REF!,0)))</f>
        <v>#REF!</v>
      </c>
      <c r="GF173" s="13" t="e">
        <f>IF(OR(RIGHT(GF$2,3)="_is",RIGHT(GF$2,3)="_ts",RIGHT(GF$2,6)="_index"),
INDEX(#REF!,MATCH('I. Legal Frameworks'!$B173,#REF!,0),MATCH('I. Legal Frameworks'!GF$2,#REF!,0)),
INDEX(#REF!,MATCH('I. Legal Frameworks'!$B173,#REF!,0),MATCH('I. Legal Frameworks'!GF$2,#REF!,0)))</f>
        <v>#REF!</v>
      </c>
      <c r="GG173" s="13" t="e">
        <f>IF(OR(RIGHT(GG$2,3)="_is",RIGHT(GG$2,3)="_ts",RIGHT(GG$2,6)="_index"),
INDEX(#REF!,MATCH('I. Legal Frameworks'!$B173,#REF!,0),MATCH('I. Legal Frameworks'!GG$2,#REF!,0)),
INDEX(#REF!,MATCH('I. Legal Frameworks'!$B173,#REF!,0),MATCH('I. Legal Frameworks'!GG$2,#REF!,0)))</f>
        <v>#REF!</v>
      </c>
      <c r="GH173" s="13" t="e">
        <f>IF(OR(RIGHT(GH$2,3)="_is",RIGHT(GH$2,3)="_ts",RIGHT(GH$2,6)="_index"),
INDEX(#REF!,MATCH('I. Legal Frameworks'!$B173,#REF!,0),MATCH('I. Legal Frameworks'!GH$2,#REF!,0)),
INDEX(#REF!,MATCH('I. Legal Frameworks'!$B173,#REF!,0),MATCH('I. Legal Frameworks'!GH$2,#REF!,0)))</f>
        <v>#REF!</v>
      </c>
      <c r="GI173" s="28" t="e">
        <f>IF(OR(RIGHT(GI$2,3)="_is",RIGHT(GI$2,3)="_ts",RIGHT(GI$2,6)="_index"),
INDEX(#REF!,MATCH('I. Legal Frameworks'!$B173,#REF!,0),MATCH('I. Legal Frameworks'!GI$2,#REF!,0)),
INDEX(#REF!,MATCH('I. Legal Frameworks'!$B173,#REF!,0),MATCH('I. Legal Frameworks'!GI$2,#REF!,0)))</f>
        <v>#REF!</v>
      </c>
      <c r="GJ173" s="13" t="e">
        <f>IF(OR(RIGHT(GJ$2,3)="_is",RIGHT(GJ$2,3)="_ts",RIGHT(GJ$2,6)="_index"),
INDEX(#REF!,MATCH('I. Legal Frameworks'!$B173,#REF!,0),MATCH('I. Legal Frameworks'!GJ$2,#REF!,0)),
INDEX(#REF!,MATCH('I. Legal Frameworks'!$B173,#REF!,0),MATCH('I. Legal Frameworks'!GJ$2,#REF!,0)))</f>
        <v>#REF!</v>
      </c>
      <c r="GK173" s="13" t="e">
        <f>IF(OR(RIGHT(GK$2,3)="_is",RIGHT(GK$2,3)="_ts",RIGHT(GK$2,6)="_index"),
INDEX(#REF!,MATCH('I. Legal Frameworks'!$B173,#REF!,0),MATCH('I. Legal Frameworks'!GK$2,#REF!,0)),
INDEX(#REF!,MATCH('I. Legal Frameworks'!$B173,#REF!,0),MATCH('I. Legal Frameworks'!GK$2,#REF!,0)))</f>
        <v>#REF!</v>
      </c>
      <c r="GL173" s="13" t="e">
        <f>IF(OR(RIGHT(GL$2,3)="_is",RIGHT(GL$2,3)="_ts",RIGHT(GL$2,6)="_index"),
INDEX(#REF!,MATCH('I. Legal Frameworks'!$B173,#REF!,0),MATCH('I. Legal Frameworks'!GL$2,#REF!,0)),
INDEX(#REF!,MATCH('I. Legal Frameworks'!$B173,#REF!,0),MATCH('I. Legal Frameworks'!GL$2,#REF!,0)))</f>
        <v>#REF!</v>
      </c>
      <c r="GM173" s="13" t="e">
        <f>IF(OR(RIGHT(GM$2,3)="_is",RIGHT(GM$2,3)="_ts",RIGHT(GM$2,6)="_index"),
INDEX(#REF!,MATCH('I. Legal Frameworks'!$B173,#REF!,0),MATCH('I. Legal Frameworks'!GM$2,#REF!,0)),
INDEX(#REF!,MATCH('I. Legal Frameworks'!$B173,#REF!,0),MATCH('I. Legal Frameworks'!GM$2,#REF!,0)))</f>
        <v>#REF!</v>
      </c>
      <c r="GN173" s="13" t="e">
        <f>IF(OR(RIGHT(GN$2,3)="_is",RIGHT(GN$2,3)="_ts",RIGHT(GN$2,6)="_index"),
INDEX(#REF!,MATCH('I. Legal Frameworks'!$B173,#REF!,0),MATCH('I. Legal Frameworks'!GN$2,#REF!,0)),
INDEX(#REF!,MATCH('I. Legal Frameworks'!$B173,#REF!,0),MATCH('I. Legal Frameworks'!GN$2,#REF!,0)))</f>
        <v>#REF!</v>
      </c>
      <c r="GO173" s="13" t="e">
        <f>IF(OR(RIGHT(GO$2,3)="_is",RIGHT(GO$2,3)="_ts",RIGHT(GO$2,6)="_index"),
INDEX(#REF!,MATCH('I. Legal Frameworks'!$B173,#REF!,0),MATCH('I. Legal Frameworks'!GO$2,#REF!,0)),
INDEX(#REF!,MATCH('I. Legal Frameworks'!$B173,#REF!,0),MATCH('I. Legal Frameworks'!GO$2,#REF!,0)))</f>
        <v>#REF!</v>
      </c>
      <c r="GP173" s="13" t="e">
        <f>IF(OR(RIGHT(GP$2,3)="_is",RIGHT(GP$2,3)="_ts",RIGHT(GP$2,6)="_index"),
INDEX(#REF!,MATCH('I. Legal Frameworks'!$B173,#REF!,0),MATCH('I. Legal Frameworks'!GP$2,#REF!,0)),
INDEX(#REF!,MATCH('I. Legal Frameworks'!$B173,#REF!,0),MATCH('I. Legal Frameworks'!GP$2,#REF!,0)))</f>
        <v>#REF!</v>
      </c>
      <c r="GQ173" s="13" t="e">
        <f>IF(OR(RIGHT(GQ$2,3)="_is",RIGHT(GQ$2,3)="_ts",RIGHT(GQ$2,6)="_index"),
INDEX(#REF!,MATCH('I. Legal Frameworks'!$B173,#REF!,0),MATCH('I. Legal Frameworks'!GQ$2,#REF!,0)),
INDEX(#REF!,MATCH('I. Legal Frameworks'!$B173,#REF!,0),MATCH('I. Legal Frameworks'!GQ$2,#REF!,0)))</f>
        <v>#REF!</v>
      </c>
      <c r="GR173" s="13" t="e">
        <f>IF(OR(RIGHT(GR$2,3)="_is",RIGHT(GR$2,3)="_ts",RIGHT(GR$2,6)="_index"),
INDEX(#REF!,MATCH('I. Legal Frameworks'!$B173,#REF!,0),MATCH('I. Legal Frameworks'!GR$2,#REF!,0)),
INDEX(#REF!,MATCH('I. Legal Frameworks'!$B173,#REF!,0),MATCH('I. Legal Frameworks'!GR$2,#REF!,0)))</f>
        <v>#REF!</v>
      </c>
      <c r="GS173" s="13" t="e">
        <f>IF(OR(RIGHT(GS$2,3)="_is",RIGHT(GS$2,3)="_ts",RIGHT(GS$2,6)="_index"),
INDEX(#REF!,MATCH('I. Legal Frameworks'!$B173,#REF!,0),MATCH('I. Legal Frameworks'!GS$2,#REF!,0)),
INDEX(#REF!,MATCH('I. Legal Frameworks'!$B173,#REF!,0),MATCH('I. Legal Frameworks'!GS$2,#REF!,0)))</f>
        <v>#REF!</v>
      </c>
      <c r="GT173" s="13" t="e">
        <f>IF(OR(RIGHT(GT$2,3)="_is",RIGHT(GT$2,3)="_ts",RIGHT(GT$2,6)="_index"),
INDEX(#REF!,MATCH('I. Legal Frameworks'!$B173,#REF!,0),MATCH('I. Legal Frameworks'!GT$2,#REF!,0)),
INDEX(#REF!,MATCH('I. Legal Frameworks'!$B173,#REF!,0),MATCH('I. Legal Frameworks'!GT$2,#REF!,0)))</f>
        <v>#REF!</v>
      </c>
      <c r="GU173" s="13" t="e">
        <f>IF(OR(RIGHT(GU$2,3)="_is",RIGHT(GU$2,3)="_ts",RIGHT(GU$2,6)="_index"),
INDEX(#REF!,MATCH('I. Legal Frameworks'!$B173,#REF!,0),MATCH('I. Legal Frameworks'!GU$2,#REF!,0)),
INDEX(#REF!,MATCH('I. Legal Frameworks'!$B173,#REF!,0),MATCH('I. Legal Frameworks'!GU$2,#REF!,0)))</f>
        <v>#REF!</v>
      </c>
      <c r="GV173" s="13" t="e">
        <f>IF(OR(RIGHT(GV$2,3)="_is",RIGHT(GV$2,3)="_ts",RIGHT(GV$2,6)="_index"),
INDEX(#REF!,MATCH('I. Legal Frameworks'!$B173,#REF!,0),MATCH('I. Legal Frameworks'!GV$2,#REF!,0)),
INDEX(#REF!,MATCH('I. Legal Frameworks'!$B173,#REF!,0),MATCH('I. Legal Frameworks'!GV$2,#REF!,0)))</f>
        <v>#REF!</v>
      </c>
      <c r="GW173" s="13" t="e">
        <f>IF(OR(RIGHT(GW$2,3)="_is",RIGHT(GW$2,3)="_ts",RIGHT(GW$2,6)="_index"),
INDEX(#REF!,MATCH('I. Legal Frameworks'!$B173,#REF!,0),MATCH('I. Legal Frameworks'!GW$2,#REF!,0)),
INDEX(#REF!,MATCH('I. Legal Frameworks'!$B173,#REF!,0),MATCH('I. Legal Frameworks'!GW$2,#REF!,0)))</f>
        <v>#REF!</v>
      </c>
      <c r="GX173" s="13" t="e">
        <f>IF(OR(RIGHT(GX$2,3)="_is",RIGHT(GX$2,3)="_ts",RIGHT(GX$2,6)="_index"),
INDEX(#REF!,MATCH('I. Legal Frameworks'!$B173,#REF!,0),MATCH('I. Legal Frameworks'!GX$2,#REF!,0)),
INDEX(#REF!,MATCH('I. Legal Frameworks'!$B173,#REF!,0),MATCH('I. Legal Frameworks'!GX$2,#REF!,0)))</f>
        <v>#REF!</v>
      </c>
      <c r="GY173" s="13" t="e">
        <f>IF(OR(RIGHT(GY$2,3)="_is",RIGHT(GY$2,3)="_ts",RIGHT(GY$2,6)="_index"),
INDEX(#REF!,MATCH('I. Legal Frameworks'!$B173,#REF!,0),MATCH('I. Legal Frameworks'!GY$2,#REF!,0)),
INDEX(#REF!,MATCH('I. Legal Frameworks'!$B173,#REF!,0),MATCH('I. Legal Frameworks'!GY$2,#REF!,0)))</f>
        <v>#REF!</v>
      </c>
      <c r="GZ173" s="13" t="e">
        <f>IF(OR(RIGHT(GZ$2,3)="_is",RIGHT(GZ$2,3)="_ts",RIGHT(GZ$2,6)="_index"),
INDEX(#REF!,MATCH('I. Legal Frameworks'!$B173,#REF!,0),MATCH('I. Legal Frameworks'!GZ$2,#REF!,0)),
INDEX(#REF!,MATCH('I. Legal Frameworks'!$B173,#REF!,0),MATCH('I. Legal Frameworks'!GZ$2,#REF!,0)))</f>
        <v>#REF!</v>
      </c>
      <c r="HA173" s="13" t="e">
        <f>IF(OR(RIGHT(HA$2,3)="_is",RIGHT(HA$2,3)="_ts",RIGHT(HA$2,6)="_index"),
INDEX(#REF!,MATCH('I. Legal Frameworks'!$B173,#REF!,0),MATCH('I. Legal Frameworks'!HA$2,#REF!,0)),
INDEX(#REF!,MATCH('I. Legal Frameworks'!$B173,#REF!,0),MATCH('I. Legal Frameworks'!HA$2,#REF!,0)))</f>
        <v>#REF!</v>
      </c>
      <c r="HB173" s="13" t="e">
        <f>IF(OR(RIGHT(HB$2,3)="_is",RIGHT(HB$2,3)="_ts",RIGHT(HB$2,6)="_index"),
INDEX(#REF!,MATCH('I. Legal Frameworks'!$B173,#REF!,0),MATCH('I. Legal Frameworks'!HB$2,#REF!,0)),
INDEX(#REF!,MATCH('I. Legal Frameworks'!$B173,#REF!,0),MATCH('I. Legal Frameworks'!HB$2,#REF!,0)))</f>
        <v>#REF!</v>
      </c>
      <c r="HC173" s="13" t="e">
        <f>IF(OR(RIGHT(HC$2,3)="_is",RIGHT(HC$2,3)="_ts",RIGHT(HC$2,6)="_index"),
INDEX(#REF!,MATCH('I. Legal Frameworks'!$B173,#REF!,0),MATCH('I. Legal Frameworks'!HC$2,#REF!,0)),
INDEX(#REF!,MATCH('I. Legal Frameworks'!$B173,#REF!,0),MATCH('I. Legal Frameworks'!HC$2,#REF!,0)))</f>
        <v>#REF!</v>
      </c>
      <c r="HD173" s="13" t="e">
        <f>IF(OR(RIGHT(HD$2,3)="_is",RIGHT(HD$2,3)="_ts",RIGHT(HD$2,6)="_index"),
INDEX(#REF!,MATCH('I. Legal Frameworks'!$B173,#REF!,0),MATCH('I. Legal Frameworks'!HD$2,#REF!,0)),
INDEX(#REF!,MATCH('I. Legal Frameworks'!$B173,#REF!,0),MATCH('I. Legal Frameworks'!HD$2,#REF!,0)))</f>
        <v>#REF!</v>
      </c>
      <c r="HE173" s="13" t="e">
        <f>IF(OR(RIGHT(HE$2,3)="_is",RIGHT(HE$2,3)="_ts",RIGHT(HE$2,6)="_index"),
INDEX(#REF!,MATCH('I. Legal Frameworks'!$B173,#REF!,0),MATCH('I. Legal Frameworks'!HE$2,#REF!,0)),
INDEX(#REF!,MATCH('I. Legal Frameworks'!$B173,#REF!,0),MATCH('I. Legal Frameworks'!HE$2,#REF!,0)))</f>
        <v>#REF!</v>
      </c>
      <c r="HF173" s="14" t="s">
        <v>499</v>
      </c>
    </row>
    <row r="174" spans="1:214" x14ac:dyDescent="0.35">
      <c r="A174" t="s">
        <v>455</v>
      </c>
      <c r="B174" t="s">
        <v>456</v>
      </c>
      <c r="C174" t="s">
        <v>456</v>
      </c>
      <c r="D174" t="s">
        <v>161</v>
      </c>
      <c r="E174" t="s">
        <v>110</v>
      </c>
      <c r="F174" s="30" t="e">
        <f>IF(OR(RIGHT(F$2,3)="_is",RIGHT(F$2,3)="_ts",RIGHT(F$2,6)="_index"),
INDEX(#REF!,MATCH('I. Legal Frameworks'!$B174,#REF!,0),MATCH('I. Legal Frameworks'!F$2,#REF!,0)),
INDEX(#REF!,MATCH('I. Legal Frameworks'!$B174,#REF!,0),MATCH('I. Legal Frameworks'!F$2,#REF!,0)))</f>
        <v>#REF!</v>
      </c>
      <c r="G174" s="28" t="e">
        <f>IF(OR(RIGHT(G$2,3)="_is",RIGHT(G$2,3)="_ts",RIGHT(G$2,6)="_index"),
INDEX(#REF!,MATCH('I. Legal Frameworks'!$B174,#REF!,0),MATCH('I. Legal Frameworks'!G$2,#REF!,0)),
INDEX(#REF!,MATCH('I. Legal Frameworks'!$B174,#REF!,0),MATCH('I. Legal Frameworks'!G$2,#REF!,0)))</f>
        <v>#REF!</v>
      </c>
      <c r="H174" s="13" t="e">
        <f>IF(OR(RIGHT(H$2,3)="_is",RIGHT(H$2,3)="_ts",RIGHT(H$2,6)="_index"),
INDEX(#REF!,MATCH('I. Legal Frameworks'!$B174,#REF!,0),MATCH('I. Legal Frameworks'!H$2,#REF!,0)),
INDEX(#REF!,MATCH('I. Legal Frameworks'!$B174,#REF!,0),MATCH('I. Legal Frameworks'!H$2,#REF!,0)))</f>
        <v>#REF!</v>
      </c>
      <c r="I174" s="13" t="e">
        <f>IF(OR(RIGHT(I$2,3)="_is",RIGHT(I$2,3)="_ts",RIGHT(I$2,6)="_index"),
INDEX(#REF!,MATCH('I. Legal Frameworks'!$B174,#REF!,0),MATCH('I. Legal Frameworks'!I$2,#REF!,0)),
INDEX(#REF!,MATCH('I. Legal Frameworks'!$B174,#REF!,0),MATCH('I. Legal Frameworks'!I$2,#REF!,0)))</f>
        <v>#REF!</v>
      </c>
      <c r="J174" s="13" t="e">
        <f>IF(OR(RIGHT(J$2,3)="_is",RIGHT(J$2,3)="_ts",RIGHT(J$2,6)="_index"),
INDEX(#REF!,MATCH('I. Legal Frameworks'!$B174,#REF!,0),MATCH('I. Legal Frameworks'!J$2,#REF!,0)),
INDEX(#REF!,MATCH('I. Legal Frameworks'!$B174,#REF!,0),MATCH('I. Legal Frameworks'!J$2,#REF!,0)))</f>
        <v>#REF!</v>
      </c>
      <c r="K174" s="13" t="e">
        <f>IF(OR(RIGHT(K$2,3)="_is",RIGHT(K$2,3)="_ts",RIGHT(K$2,6)="_index"),
INDEX(#REF!,MATCH('I. Legal Frameworks'!$B174,#REF!,0),MATCH('I. Legal Frameworks'!K$2,#REF!,0)),
INDEX(#REF!,MATCH('I. Legal Frameworks'!$B174,#REF!,0),MATCH('I. Legal Frameworks'!K$2,#REF!,0)))</f>
        <v>#REF!</v>
      </c>
      <c r="L174" s="13" t="e">
        <f>IF(OR(RIGHT(L$2,3)="_is",RIGHT(L$2,3)="_ts",RIGHT(L$2,6)="_index"),
INDEX(#REF!,MATCH('I. Legal Frameworks'!$B174,#REF!,0),MATCH('I. Legal Frameworks'!L$2,#REF!,0)),
INDEX(#REF!,MATCH('I. Legal Frameworks'!$B174,#REF!,0),MATCH('I. Legal Frameworks'!L$2,#REF!,0)))</f>
        <v>#REF!</v>
      </c>
      <c r="M174" s="13" t="e">
        <f>IF(OR(RIGHT(M$2,3)="_is",RIGHT(M$2,3)="_ts",RIGHT(M$2,6)="_index"),
INDEX(#REF!,MATCH('I. Legal Frameworks'!$B174,#REF!,0),MATCH('I. Legal Frameworks'!M$2,#REF!,0)),
INDEX(#REF!,MATCH('I. Legal Frameworks'!$B174,#REF!,0),MATCH('I. Legal Frameworks'!M$2,#REF!,0)))</f>
        <v>#REF!</v>
      </c>
      <c r="N174" s="13" t="e">
        <f>IF(OR(RIGHT(N$2,3)="_is",RIGHT(N$2,3)="_ts",RIGHT(N$2,6)="_index"),
INDEX(#REF!,MATCH('I. Legal Frameworks'!$B174,#REF!,0),MATCH('I. Legal Frameworks'!N$2,#REF!,0)),
INDEX(#REF!,MATCH('I. Legal Frameworks'!$B174,#REF!,0),MATCH('I. Legal Frameworks'!N$2,#REF!,0)))</f>
        <v>#REF!</v>
      </c>
      <c r="O174" s="13" t="e">
        <f>IF(OR(RIGHT(O$2,3)="_is",RIGHT(O$2,3)="_ts",RIGHT(O$2,6)="_index"),
INDEX(#REF!,MATCH('I. Legal Frameworks'!$B174,#REF!,0),MATCH('I. Legal Frameworks'!O$2,#REF!,0)),
INDEX(#REF!,MATCH('I. Legal Frameworks'!$B174,#REF!,0),MATCH('I. Legal Frameworks'!O$2,#REF!,0)))</f>
        <v>#REF!</v>
      </c>
      <c r="P174" s="13" t="e">
        <f>IF(OR(RIGHT(P$2,3)="_is",RIGHT(P$2,3)="_ts",RIGHT(P$2,6)="_index"),
INDEX(#REF!,MATCH('I. Legal Frameworks'!$B174,#REF!,0),MATCH('I. Legal Frameworks'!P$2,#REF!,0)),
INDEX(#REF!,MATCH('I. Legal Frameworks'!$B174,#REF!,0),MATCH('I. Legal Frameworks'!P$2,#REF!,0)))</f>
        <v>#REF!</v>
      </c>
      <c r="Q174" s="13" t="e">
        <f>IF(OR(RIGHT(Q$2,3)="_is",RIGHT(Q$2,3)="_ts",RIGHT(Q$2,6)="_index"),
INDEX(#REF!,MATCH('I. Legal Frameworks'!$B174,#REF!,0),MATCH('I. Legal Frameworks'!Q$2,#REF!,0)),
INDEX(#REF!,MATCH('I. Legal Frameworks'!$B174,#REF!,0),MATCH('I. Legal Frameworks'!Q$2,#REF!,0)))</f>
        <v>#REF!</v>
      </c>
      <c r="R174" s="13" t="e">
        <f>IF(OR(RIGHT(R$2,3)="_is",RIGHT(R$2,3)="_ts",RIGHT(R$2,6)="_index"),
INDEX(#REF!,MATCH('I. Legal Frameworks'!$B174,#REF!,0),MATCH('I. Legal Frameworks'!R$2,#REF!,0)),
INDEX(#REF!,MATCH('I. Legal Frameworks'!$B174,#REF!,0),MATCH('I. Legal Frameworks'!R$2,#REF!,0)))</f>
        <v>#REF!</v>
      </c>
      <c r="S174" s="13" t="e">
        <f>IF(OR(RIGHT(S$2,3)="_is",RIGHT(S$2,3)="_ts",RIGHT(S$2,6)="_index"),
INDEX(#REF!,MATCH('I. Legal Frameworks'!$B174,#REF!,0),MATCH('I. Legal Frameworks'!S$2,#REF!,0)),
INDEX(#REF!,MATCH('I. Legal Frameworks'!$B174,#REF!,0),MATCH('I. Legal Frameworks'!S$2,#REF!,0)))</f>
        <v>#REF!</v>
      </c>
      <c r="T174" s="13" t="e">
        <f>IF(OR(RIGHT(T$2,3)="_is",RIGHT(T$2,3)="_ts",RIGHT(T$2,6)="_index"),
INDEX(#REF!,MATCH('I. Legal Frameworks'!$B174,#REF!,0),MATCH('I. Legal Frameworks'!T$2,#REF!,0)),
INDEX(#REF!,MATCH('I. Legal Frameworks'!$B174,#REF!,0),MATCH('I. Legal Frameworks'!T$2,#REF!,0)))</f>
        <v>#REF!</v>
      </c>
      <c r="U174" s="13" t="e">
        <f>IF(OR(RIGHT(U$2,3)="_is",RIGHT(U$2,3)="_ts",RIGHT(U$2,6)="_index"),
INDEX(#REF!,MATCH('I. Legal Frameworks'!$B174,#REF!,0),MATCH('I. Legal Frameworks'!U$2,#REF!,0)),
INDEX(#REF!,MATCH('I. Legal Frameworks'!$B174,#REF!,0),MATCH('I. Legal Frameworks'!U$2,#REF!,0)))</f>
        <v>#REF!</v>
      </c>
      <c r="V174" s="13" t="e">
        <f>IF(OR(RIGHT(V$2,3)="_is",RIGHT(V$2,3)="_ts",RIGHT(V$2,6)="_index"),
INDEX(#REF!,MATCH('I. Legal Frameworks'!$B174,#REF!,0),MATCH('I. Legal Frameworks'!V$2,#REF!,0)),
INDEX(#REF!,MATCH('I. Legal Frameworks'!$B174,#REF!,0),MATCH('I. Legal Frameworks'!V$2,#REF!,0)))</f>
        <v>#REF!</v>
      </c>
      <c r="W174" s="13" t="e">
        <f>IF(OR(RIGHT(W$2,3)="_is",RIGHT(W$2,3)="_ts",RIGHT(W$2,6)="_index"),
INDEX(#REF!,MATCH('I. Legal Frameworks'!$B174,#REF!,0),MATCH('I. Legal Frameworks'!W$2,#REF!,0)),
INDEX(#REF!,MATCH('I. Legal Frameworks'!$B174,#REF!,0),MATCH('I. Legal Frameworks'!W$2,#REF!,0)))</f>
        <v>#REF!</v>
      </c>
      <c r="X174" s="13" t="e">
        <f>IF(OR(RIGHT(X$2,3)="_is",RIGHT(X$2,3)="_ts",RIGHT(X$2,6)="_index"),
INDEX(#REF!,MATCH('I. Legal Frameworks'!$B174,#REF!,0),MATCH('I. Legal Frameworks'!X$2,#REF!,0)),
INDEX(#REF!,MATCH('I. Legal Frameworks'!$B174,#REF!,0),MATCH('I. Legal Frameworks'!X$2,#REF!,0)))</f>
        <v>#REF!</v>
      </c>
      <c r="Y174" s="13" t="e">
        <f>IF(OR(RIGHT(Y$2,3)="_is",RIGHT(Y$2,3)="_ts",RIGHT(Y$2,6)="_index"),
INDEX(#REF!,MATCH('I. Legal Frameworks'!$B174,#REF!,0),MATCH('I. Legal Frameworks'!Y$2,#REF!,0)),
INDEX(#REF!,MATCH('I. Legal Frameworks'!$B174,#REF!,0),MATCH('I. Legal Frameworks'!Y$2,#REF!,0)))</f>
        <v>#REF!</v>
      </c>
      <c r="Z174" s="13" t="e">
        <f>IF(OR(RIGHT(Z$2,3)="_is",RIGHT(Z$2,3)="_ts",RIGHT(Z$2,6)="_index"),
INDEX(#REF!,MATCH('I. Legal Frameworks'!$B174,#REF!,0),MATCH('I. Legal Frameworks'!Z$2,#REF!,0)),
INDEX(#REF!,MATCH('I. Legal Frameworks'!$B174,#REF!,0),MATCH('I. Legal Frameworks'!Z$2,#REF!,0)))</f>
        <v>#REF!</v>
      </c>
      <c r="AA174" s="13" t="e">
        <f>IF(OR(RIGHT(AA$2,3)="_is",RIGHT(AA$2,3)="_ts",RIGHT(AA$2,6)="_index"),
INDEX(#REF!,MATCH('I. Legal Frameworks'!$B174,#REF!,0),MATCH('I. Legal Frameworks'!AA$2,#REF!,0)),
INDEX(#REF!,MATCH('I. Legal Frameworks'!$B174,#REF!,0),MATCH('I. Legal Frameworks'!AA$2,#REF!,0)))</f>
        <v>#REF!</v>
      </c>
      <c r="AB174" s="13" t="e">
        <f>IF(OR(RIGHT(AB$2,3)="_is",RIGHT(AB$2,3)="_ts",RIGHT(AB$2,6)="_index"),
INDEX(#REF!,MATCH('I. Legal Frameworks'!$B174,#REF!,0),MATCH('I. Legal Frameworks'!AB$2,#REF!,0)),
INDEX(#REF!,MATCH('I. Legal Frameworks'!$B174,#REF!,0),MATCH('I. Legal Frameworks'!AB$2,#REF!,0)))</f>
        <v>#REF!</v>
      </c>
      <c r="AC174" s="13" t="e">
        <f>IF(OR(RIGHT(AC$2,3)="_is",RIGHT(AC$2,3)="_ts",RIGHT(AC$2,6)="_index"),
INDEX(#REF!,MATCH('I. Legal Frameworks'!$B174,#REF!,0),MATCH('I. Legal Frameworks'!AC$2,#REF!,0)),
INDEX(#REF!,MATCH('I. Legal Frameworks'!$B174,#REF!,0),MATCH('I. Legal Frameworks'!AC$2,#REF!,0)))</f>
        <v>#REF!</v>
      </c>
      <c r="AD174" s="13" t="e">
        <f>IF(OR(RIGHT(AD$2,3)="_is",RIGHT(AD$2,3)="_ts",RIGHT(AD$2,6)="_index"),
INDEX(#REF!,MATCH('I. Legal Frameworks'!$B174,#REF!,0),MATCH('I. Legal Frameworks'!AD$2,#REF!,0)),
INDEX(#REF!,MATCH('I. Legal Frameworks'!$B174,#REF!,0),MATCH('I. Legal Frameworks'!AD$2,#REF!,0)))</f>
        <v>#REF!</v>
      </c>
      <c r="AE174" s="13" t="e">
        <f>IF(OR(RIGHT(AE$2,3)="_is",RIGHT(AE$2,3)="_ts",RIGHT(AE$2,6)="_index"),
INDEX(#REF!,MATCH('I. Legal Frameworks'!$B174,#REF!,0),MATCH('I. Legal Frameworks'!AE$2,#REF!,0)),
INDEX(#REF!,MATCH('I. Legal Frameworks'!$B174,#REF!,0),MATCH('I. Legal Frameworks'!AE$2,#REF!,0)))</f>
        <v>#REF!</v>
      </c>
      <c r="AF174" s="13" t="e">
        <f>IF(OR(RIGHT(AF$2,3)="_is",RIGHT(AF$2,3)="_ts",RIGHT(AF$2,6)="_index"),
INDEX(#REF!,MATCH('I. Legal Frameworks'!$B174,#REF!,0),MATCH('I. Legal Frameworks'!AF$2,#REF!,0)),
INDEX(#REF!,MATCH('I. Legal Frameworks'!$B174,#REF!,0),MATCH('I. Legal Frameworks'!AF$2,#REF!,0)))</f>
        <v>#REF!</v>
      </c>
      <c r="AG174" s="13" t="e">
        <f>IF(OR(RIGHT(AG$2,3)="_is",RIGHT(AG$2,3)="_ts",RIGHT(AG$2,6)="_index"),
INDEX(#REF!,MATCH('I. Legal Frameworks'!$B174,#REF!,0),MATCH('I. Legal Frameworks'!AG$2,#REF!,0)),
INDEX(#REF!,MATCH('I. Legal Frameworks'!$B174,#REF!,0),MATCH('I. Legal Frameworks'!AG$2,#REF!,0)))</f>
        <v>#REF!</v>
      </c>
      <c r="AH174" s="13" t="e">
        <f>IF(OR(RIGHT(AH$2,3)="_is",RIGHT(AH$2,3)="_ts",RIGHT(AH$2,6)="_index"),
INDEX(#REF!,MATCH('I. Legal Frameworks'!$B174,#REF!,0),MATCH('I. Legal Frameworks'!AH$2,#REF!,0)),
INDEX(#REF!,MATCH('I. Legal Frameworks'!$B174,#REF!,0),MATCH('I. Legal Frameworks'!AH$2,#REF!,0)))</f>
        <v>#REF!</v>
      </c>
      <c r="AI174" s="13" t="e">
        <f>IF(OR(RIGHT(AI$2,3)="_is",RIGHT(AI$2,3)="_ts",RIGHT(AI$2,6)="_index"),
INDEX(#REF!,MATCH('I. Legal Frameworks'!$B174,#REF!,0),MATCH('I. Legal Frameworks'!AI$2,#REF!,0)),
INDEX(#REF!,MATCH('I. Legal Frameworks'!$B174,#REF!,0),MATCH('I. Legal Frameworks'!AI$2,#REF!,0)))</f>
        <v>#REF!</v>
      </c>
      <c r="AJ174" s="13" t="e">
        <f>IF(OR(RIGHT(AJ$2,3)="_is",RIGHT(AJ$2,3)="_ts",RIGHT(AJ$2,6)="_index"),
INDEX(#REF!,MATCH('I. Legal Frameworks'!$B174,#REF!,0),MATCH('I. Legal Frameworks'!AJ$2,#REF!,0)),
INDEX(#REF!,MATCH('I. Legal Frameworks'!$B174,#REF!,0),MATCH('I. Legal Frameworks'!AJ$2,#REF!,0)))</f>
        <v>#REF!</v>
      </c>
      <c r="AK174" s="13" t="e">
        <f>IF(OR(RIGHT(AK$2,3)="_is",RIGHT(AK$2,3)="_ts",RIGHT(AK$2,6)="_index"),
INDEX(#REF!,MATCH('I. Legal Frameworks'!$B174,#REF!,0),MATCH('I. Legal Frameworks'!AK$2,#REF!,0)),
INDEX(#REF!,MATCH('I. Legal Frameworks'!$B174,#REF!,0),MATCH('I. Legal Frameworks'!AK$2,#REF!,0)))</f>
        <v>#REF!</v>
      </c>
      <c r="AL174" s="13" t="e">
        <f>IF(OR(RIGHT(AL$2,3)="_is",RIGHT(AL$2,3)="_ts",RIGHT(AL$2,6)="_index"),
INDEX(#REF!,MATCH('I. Legal Frameworks'!$B174,#REF!,0),MATCH('I. Legal Frameworks'!AL$2,#REF!,0)),
INDEX(#REF!,MATCH('I. Legal Frameworks'!$B174,#REF!,0),MATCH('I. Legal Frameworks'!AL$2,#REF!,0)))</f>
        <v>#REF!</v>
      </c>
      <c r="AM174" s="13" t="e">
        <f>IF(OR(RIGHT(AM$2,3)="_is",RIGHT(AM$2,3)="_ts",RIGHT(AM$2,6)="_index"),
INDEX(#REF!,MATCH('I. Legal Frameworks'!$B174,#REF!,0),MATCH('I. Legal Frameworks'!AM$2,#REF!,0)),
INDEX(#REF!,MATCH('I. Legal Frameworks'!$B174,#REF!,0),MATCH('I. Legal Frameworks'!AM$2,#REF!,0)))</f>
        <v>#REF!</v>
      </c>
      <c r="AN174" s="13" t="e">
        <f>IF(OR(RIGHT(AN$2,3)="_is",RIGHT(AN$2,3)="_ts",RIGHT(AN$2,6)="_index"),
INDEX(#REF!,MATCH('I. Legal Frameworks'!$B174,#REF!,0),MATCH('I. Legal Frameworks'!AN$2,#REF!,0)),
INDEX(#REF!,MATCH('I. Legal Frameworks'!$B174,#REF!,0),MATCH('I. Legal Frameworks'!AN$2,#REF!,0)))</f>
        <v>#REF!</v>
      </c>
      <c r="AO174" s="13" t="e">
        <f>IF(OR(RIGHT(AO$2,3)="_is",RIGHT(AO$2,3)="_ts",RIGHT(AO$2,6)="_index"),
INDEX(#REF!,MATCH('I. Legal Frameworks'!$B174,#REF!,0),MATCH('I. Legal Frameworks'!AO$2,#REF!,0)),
INDEX(#REF!,MATCH('I. Legal Frameworks'!$B174,#REF!,0),MATCH('I. Legal Frameworks'!AO$2,#REF!,0)))</f>
        <v>#REF!</v>
      </c>
      <c r="AP174" s="13" t="e">
        <f>IF(OR(RIGHT(AP$2,3)="_is",RIGHT(AP$2,3)="_ts",RIGHT(AP$2,6)="_index"),
INDEX(#REF!,MATCH('I. Legal Frameworks'!$B174,#REF!,0),MATCH('I. Legal Frameworks'!AP$2,#REF!,0)),
INDEX(#REF!,MATCH('I. Legal Frameworks'!$B174,#REF!,0),MATCH('I. Legal Frameworks'!AP$2,#REF!,0)))</f>
        <v>#REF!</v>
      </c>
      <c r="AQ174" s="13" t="e">
        <f>IF(OR(RIGHT(AQ$2,3)="_is",RIGHT(AQ$2,3)="_ts",RIGHT(AQ$2,6)="_index"),
INDEX(#REF!,MATCH('I. Legal Frameworks'!$B174,#REF!,0),MATCH('I. Legal Frameworks'!AQ$2,#REF!,0)),
INDEX(#REF!,MATCH('I. Legal Frameworks'!$B174,#REF!,0),MATCH('I. Legal Frameworks'!AQ$2,#REF!,0)))</f>
        <v>#REF!</v>
      </c>
      <c r="AR174" s="13" t="e">
        <f>IF(OR(RIGHT(AR$2,3)="_is",RIGHT(AR$2,3)="_ts",RIGHT(AR$2,6)="_index"),
INDEX(#REF!,MATCH('I. Legal Frameworks'!$B174,#REF!,0),MATCH('I. Legal Frameworks'!AR$2,#REF!,0)),
INDEX(#REF!,MATCH('I. Legal Frameworks'!$B174,#REF!,0),MATCH('I. Legal Frameworks'!AR$2,#REF!,0)))</f>
        <v>#REF!</v>
      </c>
      <c r="AS174" s="13" t="e">
        <f>IF(OR(RIGHT(AS$2,3)="_is",RIGHT(AS$2,3)="_ts",RIGHT(AS$2,6)="_index"),
INDEX(#REF!,MATCH('I. Legal Frameworks'!$B174,#REF!,0),MATCH('I. Legal Frameworks'!AS$2,#REF!,0)),
INDEX(#REF!,MATCH('I. Legal Frameworks'!$B174,#REF!,0),MATCH('I. Legal Frameworks'!AS$2,#REF!,0)))</f>
        <v>#REF!</v>
      </c>
      <c r="AT174" s="13" t="e">
        <f>IF(OR(RIGHT(AT$2,3)="_is",RIGHT(AT$2,3)="_ts",RIGHT(AT$2,6)="_index"),
INDEX(#REF!,MATCH('I. Legal Frameworks'!$B174,#REF!,0),MATCH('I. Legal Frameworks'!AT$2,#REF!,0)),
INDEX(#REF!,MATCH('I. Legal Frameworks'!$B174,#REF!,0),MATCH('I. Legal Frameworks'!AT$2,#REF!,0)))</f>
        <v>#REF!</v>
      </c>
      <c r="AU174" s="28" t="e">
        <f>IF(OR(RIGHT(AU$2,3)="_is",RIGHT(AU$2,3)="_ts",RIGHT(AU$2,6)="_index"),
INDEX(#REF!,MATCH('I. Legal Frameworks'!$B174,#REF!,0),MATCH('I. Legal Frameworks'!AU$2,#REF!,0)),
INDEX(#REF!,MATCH('I. Legal Frameworks'!$B174,#REF!,0),MATCH('I. Legal Frameworks'!AU$2,#REF!,0)))</f>
        <v>#REF!</v>
      </c>
      <c r="AV174" s="13" t="e">
        <f>IF(OR(RIGHT(AV$2,3)="_is",RIGHT(AV$2,3)="_ts",RIGHT(AV$2,6)="_index"),
INDEX(#REF!,MATCH('I. Legal Frameworks'!$B174,#REF!,0),MATCH('I. Legal Frameworks'!AV$2,#REF!,0)),
INDEX(#REF!,MATCH('I. Legal Frameworks'!$B174,#REF!,0),MATCH('I. Legal Frameworks'!AV$2,#REF!,0)))</f>
        <v>#REF!</v>
      </c>
      <c r="AW174" s="13" t="e">
        <f>IF(OR(RIGHT(AW$2,3)="_is",RIGHT(AW$2,3)="_ts",RIGHT(AW$2,6)="_index"),
INDEX(#REF!,MATCH('I. Legal Frameworks'!$B174,#REF!,0),MATCH('I. Legal Frameworks'!AW$2,#REF!,0)),
INDEX(#REF!,MATCH('I. Legal Frameworks'!$B174,#REF!,0),MATCH('I. Legal Frameworks'!AW$2,#REF!,0)))</f>
        <v>#REF!</v>
      </c>
      <c r="AX174" s="13" t="e">
        <f>IF(OR(RIGHT(AX$2,3)="_is",RIGHT(AX$2,3)="_ts",RIGHT(AX$2,6)="_index"),
INDEX(#REF!,MATCH('I. Legal Frameworks'!$B174,#REF!,0),MATCH('I. Legal Frameworks'!AX$2,#REF!,0)),
INDEX(#REF!,MATCH('I. Legal Frameworks'!$B174,#REF!,0),MATCH('I. Legal Frameworks'!AX$2,#REF!,0)))</f>
        <v>#REF!</v>
      </c>
      <c r="AY174" s="13" t="e">
        <f>IF(OR(RIGHT(AY$2,3)="_is",RIGHT(AY$2,3)="_ts",RIGHT(AY$2,6)="_index"),
INDEX(#REF!,MATCH('I. Legal Frameworks'!$B174,#REF!,0),MATCH('I. Legal Frameworks'!AY$2,#REF!,0)),
INDEX(#REF!,MATCH('I. Legal Frameworks'!$B174,#REF!,0),MATCH('I. Legal Frameworks'!AY$2,#REF!,0)))</f>
        <v>#REF!</v>
      </c>
      <c r="AZ174" s="13" t="e">
        <f>IF(OR(RIGHT(AZ$2,3)="_is",RIGHT(AZ$2,3)="_ts",RIGHT(AZ$2,6)="_index"),
INDEX(#REF!,MATCH('I. Legal Frameworks'!$B174,#REF!,0),MATCH('I. Legal Frameworks'!AZ$2,#REF!,0)),
INDEX(#REF!,MATCH('I. Legal Frameworks'!$B174,#REF!,0),MATCH('I. Legal Frameworks'!AZ$2,#REF!,0)))</f>
        <v>#REF!</v>
      </c>
      <c r="BA174" s="13" t="e">
        <f>IF(OR(RIGHT(BA$2,3)="_is",RIGHT(BA$2,3)="_ts",RIGHT(BA$2,6)="_index"),
INDEX(#REF!,MATCH('I. Legal Frameworks'!$B174,#REF!,0),MATCH('I. Legal Frameworks'!BA$2,#REF!,0)),
INDEX(#REF!,MATCH('I. Legal Frameworks'!$B174,#REF!,0),MATCH('I. Legal Frameworks'!BA$2,#REF!,0)))</f>
        <v>#REF!</v>
      </c>
      <c r="BB174" s="13" t="e">
        <f>IF(OR(RIGHT(BB$2,3)="_is",RIGHT(BB$2,3)="_ts",RIGHT(BB$2,6)="_index"),
INDEX(#REF!,MATCH('I. Legal Frameworks'!$B174,#REF!,0),MATCH('I. Legal Frameworks'!BB$2,#REF!,0)),
INDEX(#REF!,MATCH('I. Legal Frameworks'!$B174,#REF!,0),MATCH('I. Legal Frameworks'!BB$2,#REF!,0)))</f>
        <v>#REF!</v>
      </c>
      <c r="BC174" s="13" t="e">
        <f>IF(OR(RIGHT(BC$2,3)="_is",RIGHT(BC$2,3)="_ts",RIGHT(BC$2,6)="_index"),
INDEX(#REF!,MATCH('I. Legal Frameworks'!$B174,#REF!,0),MATCH('I. Legal Frameworks'!BC$2,#REF!,0)),
INDEX(#REF!,MATCH('I. Legal Frameworks'!$B174,#REF!,0),MATCH('I. Legal Frameworks'!BC$2,#REF!,0)))</f>
        <v>#REF!</v>
      </c>
      <c r="BD174" s="13" t="e">
        <f>IF(OR(RIGHT(BD$2,3)="_is",RIGHT(BD$2,3)="_ts",RIGHT(BD$2,6)="_index"),
INDEX(#REF!,MATCH('I. Legal Frameworks'!$B174,#REF!,0),MATCH('I. Legal Frameworks'!BD$2,#REF!,0)),
INDEX(#REF!,MATCH('I. Legal Frameworks'!$B174,#REF!,0),MATCH('I. Legal Frameworks'!BD$2,#REF!,0)))</f>
        <v>#REF!</v>
      </c>
      <c r="BE174" s="13" t="e">
        <f>IF(OR(RIGHT(BE$2,3)="_is",RIGHT(BE$2,3)="_ts",RIGHT(BE$2,6)="_index"),
INDEX(#REF!,MATCH('I. Legal Frameworks'!$B174,#REF!,0),MATCH('I. Legal Frameworks'!BE$2,#REF!,0)),
INDEX(#REF!,MATCH('I. Legal Frameworks'!$B174,#REF!,0),MATCH('I. Legal Frameworks'!BE$2,#REF!,0)))</f>
        <v>#REF!</v>
      </c>
      <c r="BF174" s="13" t="e">
        <f>IF(OR(RIGHT(BF$2,3)="_is",RIGHT(BF$2,3)="_ts",RIGHT(BF$2,6)="_index"),
INDEX(#REF!,MATCH('I. Legal Frameworks'!$B174,#REF!,0),MATCH('I. Legal Frameworks'!BF$2,#REF!,0)),
INDEX(#REF!,MATCH('I. Legal Frameworks'!$B174,#REF!,0),MATCH('I. Legal Frameworks'!BF$2,#REF!,0)))</f>
        <v>#REF!</v>
      </c>
      <c r="BG174" s="13" t="e">
        <f>IF(OR(RIGHT(BG$2,3)="_is",RIGHT(BG$2,3)="_ts",RIGHT(BG$2,6)="_index"),
INDEX(#REF!,MATCH('I. Legal Frameworks'!$B174,#REF!,0),MATCH('I. Legal Frameworks'!BG$2,#REF!,0)),
INDEX(#REF!,MATCH('I. Legal Frameworks'!$B174,#REF!,0),MATCH('I. Legal Frameworks'!BG$2,#REF!,0)))</f>
        <v>#REF!</v>
      </c>
      <c r="BH174" s="13" t="e">
        <f>IF(OR(RIGHT(BH$2,3)="_is",RIGHT(BH$2,3)="_ts",RIGHT(BH$2,6)="_index"),
INDEX(#REF!,MATCH('I. Legal Frameworks'!$B174,#REF!,0),MATCH('I. Legal Frameworks'!BH$2,#REF!,0)),
INDEX(#REF!,MATCH('I. Legal Frameworks'!$B174,#REF!,0),MATCH('I. Legal Frameworks'!BH$2,#REF!,0)))</f>
        <v>#REF!</v>
      </c>
      <c r="BI174" s="13" t="e">
        <f>IF(OR(RIGHT(BI$2,3)="_is",RIGHT(BI$2,3)="_ts",RIGHT(BI$2,6)="_index"),
INDEX(#REF!,MATCH('I. Legal Frameworks'!$B174,#REF!,0),MATCH('I. Legal Frameworks'!BI$2,#REF!,0)),
INDEX(#REF!,MATCH('I. Legal Frameworks'!$B174,#REF!,0),MATCH('I. Legal Frameworks'!BI$2,#REF!,0)))</f>
        <v>#REF!</v>
      </c>
      <c r="BJ174" s="28" t="e">
        <f>IF(OR(RIGHT(BJ$2,3)="_is",RIGHT(BJ$2,3)="_ts",RIGHT(BJ$2,6)="_index"),
INDEX(#REF!,MATCH('I. Legal Frameworks'!$B174,#REF!,0),MATCH('I. Legal Frameworks'!BJ$2,#REF!,0)),
INDEX(#REF!,MATCH('I. Legal Frameworks'!$B174,#REF!,0),MATCH('I. Legal Frameworks'!BJ$2,#REF!,0)))</f>
        <v>#REF!</v>
      </c>
      <c r="BK174" s="13" t="e">
        <f>IF(OR(RIGHT(BK$2,3)="_is",RIGHT(BK$2,3)="_ts",RIGHT(BK$2,6)="_index"),
INDEX(#REF!,MATCH('I. Legal Frameworks'!$B174,#REF!,0),MATCH('I. Legal Frameworks'!BK$2,#REF!,0)),
INDEX(#REF!,MATCH('I. Legal Frameworks'!$B174,#REF!,0),MATCH('I. Legal Frameworks'!BK$2,#REF!,0)))</f>
        <v>#REF!</v>
      </c>
      <c r="BL174" s="13" t="e">
        <f>IF(OR(RIGHT(BL$2,3)="_is",RIGHT(BL$2,3)="_ts",RIGHT(BL$2,6)="_index"),
INDEX(#REF!,MATCH('I. Legal Frameworks'!$B174,#REF!,0),MATCH('I. Legal Frameworks'!BL$2,#REF!,0)),
INDEX(#REF!,MATCH('I. Legal Frameworks'!$B174,#REF!,0),MATCH('I. Legal Frameworks'!BL$2,#REF!,0)))</f>
        <v>#REF!</v>
      </c>
      <c r="BM174" s="13" t="e">
        <f>IF(OR(RIGHT(BM$2,3)="_is",RIGHT(BM$2,3)="_ts",RIGHT(BM$2,6)="_index"),
INDEX(#REF!,MATCH('I. Legal Frameworks'!$B174,#REF!,0),MATCH('I. Legal Frameworks'!BM$2,#REF!,0)),
INDEX(#REF!,MATCH('I. Legal Frameworks'!$B174,#REF!,0),MATCH('I. Legal Frameworks'!BM$2,#REF!,0)))</f>
        <v>#REF!</v>
      </c>
      <c r="BN174" s="13" t="e">
        <f>IF(OR(RIGHT(BN$2,3)="_is",RIGHT(BN$2,3)="_ts",RIGHT(BN$2,6)="_index"),
INDEX(#REF!,MATCH('I. Legal Frameworks'!$B174,#REF!,0),MATCH('I. Legal Frameworks'!BN$2,#REF!,0)),
INDEX(#REF!,MATCH('I. Legal Frameworks'!$B174,#REF!,0),MATCH('I. Legal Frameworks'!BN$2,#REF!,0)))</f>
        <v>#REF!</v>
      </c>
      <c r="BO174" s="13" t="e">
        <f>IF(OR(RIGHT(BO$2,3)="_is",RIGHT(BO$2,3)="_ts",RIGHT(BO$2,6)="_index"),
INDEX(#REF!,MATCH('I. Legal Frameworks'!$B174,#REF!,0),MATCH('I. Legal Frameworks'!BO$2,#REF!,0)),
INDEX(#REF!,MATCH('I. Legal Frameworks'!$B174,#REF!,0),MATCH('I. Legal Frameworks'!BO$2,#REF!,0)))</f>
        <v>#REF!</v>
      </c>
      <c r="BP174" s="13" t="e">
        <f>IF(OR(RIGHT(BP$2,3)="_is",RIGHT(BP$2,3)="_ts",RIGHT(BP$2,6)="_index"),
INDEX(#REF!,MATCH('I. Legal Frameworks'!$B174,#REF!,0),MATCH('I. Legal Frameworks'!BP$2,#REF!,0)),
INDEX(#REF!,MATCH('I. Legal Frameworks'!$B174,#REF!,0),MATCH('I. Legal Frameworks'!BP$2,#REF!,0)))</f>
        <v>#REF!</v>
      </c>
      <c r="BQ174" s="13" t="e">
        <f>IF(OR(RIGHT(BQ$2,3)="_is",RIGHT(BQ$2,3)="_ts",RIGHT(BQ$2,6)="_index"),
INDEX(#REF!,MATCH('I. Legal Frameworks'!$B174,#REF!,0),MATCH('I. Legal Frameworks'!BQ$2,#REF!,0)),
INDEX(#REF!,MATCH('I. Legal Frameworks'!$B174,#REF!,0),MATCH('I. Legal Frameworks'!BQ$2,#REF!,0)))</f>
        <v>#REF!</v>
      </c>
      <c r="BR174" s="13" t="e">
        <f>IF(OR(RIGHT(BR$2,3)="_is",RIGHT(BR$2,3)="_ts",RIGHT(BR$2,6)="_index"),
INDEX(#REF!,MATCH('I. Legal Frameworks'!$B174,#REF!,0),MATCH('I. Legal Frameworks'!BR$2,#REF!,0)),
INDEX(#REF!,MATCH('I. Legal Frameworks'!$B174,#REF!,0),MATCH('I. Legal Frameworks'!BR$2,#REF!,0)))</f>
        <v>#REF!</v>
      </c>
      <c r="BS174" s="13" t="e">
        <f>IF(OR(RIGHT(BS$2,3)="_is",RIGHT(BS$2,3)="_ts",RIGHT(BS$2,6)="_index"),
INDEX(#REF!,MATCH('I. Legal Frameworks'!$B174,#REF!,0),MATCH('I. Legal Frameworks'!BS$2,#REF!,0)),
INDEX(#REF!,MATCH('I. Legal Frameworks'!$B174,#REF!,0),MATCH('I. Legal Frameworks'!BS$2,#REF!,0)))</f>
        <v>#REF!</v>
      </c>
      <c r="BT174" s="13" t="e">
        <f>IF(OR(RIGHT(BT$2,3)="_is",RIGHT(BT$2,3)="_ts",RIGHT(BT$2,6)="_index"),
INDEX(#REF!,MATCH('I. Legal Frameworks'!$B174,#REF!,0),MATCH('I. Legal Frameworks'!BT$2,#REF!,0)),
INDEX(#REF!,MATCH('I. Legal Frameworks'!$B174,#REF!,0),MATCH('I. Legal Frameworks'!BT$2,#REF!,0)))</f>
        <v>#REF!</v>
      </c>
      <c r="BU174" s="13" t="e">
        <f>IF(OR(RIGHT(BU$2,3)="_is",RIGHT(BU$2,3)="_ts",RIGHT(BU$2,6)="_index"),
INDEX(#REF!,MATCH('I. Legal Frameworks'!$B174,#REF!,0),MATCH('I. Legal Frameworks'!BU$2,#REF!,0)),
INDEX(#REF!,MATCH('I. Legal Frameworks'!$B174,#REF!,0),MATCH('I. Legal Frameworks'!BU$2,#REF!,0)))</f>
        <v>#REF!</v>
      </c>
      <c r="BV174" s="13" t="e">
        <f>IF(OR(RIGHT(BV$2,3)="_is",RIGHT(BV$2,3)="_ts",RIGHT(BV$2,6)="_index"),
INDEX(#REF!,MATCH('I. Legal Frameworks'!$B174,#REF!,0),MATCH('I. Legal Frameworks'!BV$2,#REF!,0)),
INDEX(#REF!,MATCH('I. Legal Frameworks'!$B174,#REF!,0),MATCH('I. Legal Frameworks'!BV$2,#REF!,0)))</f>
        <v>#REF!</v>
      </c>
      <c r="BW174" s="13" t="e">
        <f>IF(OR(RIGHT(BW$2,3)="_is",RIGHT(BW$2,3)="_ts",RIGHT(BW$2,6)="_index"),
INDEX(#REF!,MATCH('I. Legal Frameworks'!$B174,#REF!,0),MATCH('I. Legal Frameworks'!BW$2,#REF!,0)),
INDEX(#REF!,MATCH('I. Legal Frameworks'!$B174,#REF!,0),MATCH('I. Legal Frameworks'!BW$2,#REF!,0)))</f>
        <v>#REF!</v>
      </c>
      <c r="BX174" s="13" t="e">
        <f>IF(OR(RIGHT(BX$2,3)="_is",RIGHT(BX$2,3)="_ts",RIGHT(BX$2,6)="_index"),
INDEX(#REF!,MATCH('I. Legal Frameworks'!$B174,#REF!,0),MATCH('I. Legal Frameworks'!BX$2,#REF!,0)),
INDEX(#REF!,MATCH('I. Legal Frameworks'!$B174,#REF!,0),MATCH('I. Legal Frameworks'!BX$2,#REF!,0)))</f>
        <v>#REF!</v>
      </c>
      <c r="BY174" s="13" t="e">
        <f>IF(OR(RIGHT(BY$2,3)="_is",RIGHT(BY$2,3)="_ts",RIGHT(BY$2,6)="_index"),
INDEX(#REF!,MATCH('I. Legal Frameworks'!$B174,#REF!,0),MATCH('I. Legal Frameworks'!BY$2,#REF!,0)),
INDEX(#REF!,MATCH('I. Legal Frameworks'!$B174,#REF!,0),MATCH('I. Legal Frameworks'!BY$2,#REF!,0)))</f>
        <v>#REF!</v>
      </c>
      <c r="BZ174" s="13" t="e">
        <f>IF(OR(RIGHT(BZ$2,3)="_is",RIGHT(BZ$2,3)="_ts",RIGHT(BZ$2,6)="_index"),
INDEX(#REF!,MATCH('I. Legal Frameworks'!$B174,#REF!,0),MATCH('I. Legal Frameworks'!BZ$2,#REF!,0)),
INDEX(#REF!,MATCH('I. Legal Frameworks'!$B174,#REF!,0),MATCH('I. Legal Frameworks'!BZ$2,#REF!,0)))</f>
        <v>#REF!</v>
      </c>
      <c r="CA174" s="28" t="e">
        <f>IF(OR(RIGHT(CA$2,3)="_is",RIGHT(CA$2,3)="_ts",RIGHT(CA$2,6)="_index"),
INDEX(#REF!,MATCH('I. Legal Frameworks'!$B174,#REF!,0),MATCH('I. Legal Frameworks'!CA$2,#REF!,0)),
INDEX(#REF!,MATCH('I. Legal Frameworks'!$B174,#REF!,0),MATCH('I. Legal Frameworks'!CA$2,#REF!,0)))</f>
        <v>#REF!</v>
      </c>
      <c r="CB174" s="13" t="e">
        <f>IF(OR(RIGHT(CB$2,3)="_is",RIGHT(CB$2,3)="_ts",RIGHT(CB$2,6)="_index"),
INDEX(#REF!,MATCH('I. Legal Frameworks'!$B174,#REF!,0),MATCH('I. Legal Frameworks'!CB$2,#REF!,0)),
INDEX(#REF!,MATCH('I. Legal Frameworks'!$B174,#REF!,0),MATCH('I. Legal Frameworks'!CB$2,#REF!,0)))</f>
        <v>#REF!</v>
      </c>
      <c r="CC174" s="13" t="e">
        <f>IF(OR(RIGHT(CC$2,3)="_is",RIGHT(CC$2,3)="_ts",RIGHT(CC$2,6)="_index"),
INDEX(#REF!,MATCH('I. Legal Frameworks'!$B174,#REF!,0),MATCH('I. Legal Frameworks'!CC$2,#REF!,0)),
INDEX(#REF!,MATCH('I. Legal Frameworks'!$B174,#REF!,0),MATCH('I. Legal Frameworks'!CC$2,#REF!,0)))</f>
        <v>#REF!</v>
      </c>
      <c r="CD174" s="13" t="e">
        <f>IF(OR(RIGHT(CD$2,3)="_is",RIGHT(CD$2,3)="_ts",RIGHT(CD$2,6)="_index"),
INDEX(#REF!,MATCH('I. Legal Frameworks'!$B174,#REF!,0),MATCH('I. Legal Frameworks'!CD$2,#REF!,0)),
INDEX(#REF!,MATCH('I. Legal Frameworks'!$B174,#REF!,0),MATCH('I. Legal Frameworks'!CD$2,#REF!,0)))</f>
        <v>#REF!</v>
      </c>
      <c r="CE174" s="13" t="e">
        <f>IF(OR(RIGHT(CE$2,3)="_is",RIGHT(CE$2,3)="_ts",RIGHT(CE$2,6)="_index"),
INDEX(#REF!,MATCH('I. Legal Frameworks'!$B174,#REF!,0),MATCH('I. Legal Frameworks'!CE$2,#REF!,0)),
INDEX(#REF!,MATCH('I. Legal Frameworks'!$B174,#REF!,0),MATCH('I. Legal Frameworks'!CE$2,#REF!,0)))</f>
        <v>#REF!</v>
      </c>
      <c r="CF174" s="13" t="e">
        <f>IF(OR(RIGHT(CF$2,3)="_is",RIGHT(CF$2,3)="_ts",RIGHT(CF$2,6)="_index"),
INDEX(#REF!,MATCH('I. Legal Frameworks'!$B174,#REF!,0),MATCH('I. Legal Frameworks'!CF$2,#REF!,0)),
INDEX(#REF!,MATCH('I. Legal Frameworks'!$B174,#REF!,0),MATCH('I. Legal Frameworks'!CF$2,#REF!,0)))</f>
        <v>#REF!</v>
      </c>
      <c r="CG174" s="13" t="e">
        <f>IF(OR(RIGHT(CG$2,3)="_is",RIGHT(CG$2,3)="_ts",RIGHT(CG$2,6)="_index"),
INDEX(#REF!,MATCH('I. Legal Frameworks'!$B174,#REF!,0),MATCH('I. Legal Frameworks'!CG$2,#REF!,0)),
INDEX(#REF!,MATCH('I. Legal Frameworks'!$B174,#REF!,0),MATCH('I. Legal Frameworks'!CG$2,#REF!,0)))</f>
        <v>#REF!</v>
      </c>
      <c r="CH174" s="13" t="e">
        <f>IF(OR(RIGHT(CH$2,3)="_is",RIGHT(CH$2,3)="_ts",RIGHT(CH$2,6)="_index"),
INDEX(#REF!,MATCH('I. Legal Frameworks'!$B174,#REF!,0),MATCH('I. Legal Frameworks'!CH$2,#REF!,0)),
INDEX(#REF!,MATCH('I. Legal Frameworks'!$B174,#REF!,0),MATCH('I. Legal Frameworks'!CH$2,#REF!,0)))</f>
        <v>#REF!</v>
      </c>
      <c r="CI174" s="13" t="e">
        <f>IF(OR(RIGHT(CI$2,3)="_is",RIGHT(CI$2,3)="_ts",RIGHT(CI$2,6)="_index"),
INDEX(#REF!,MATCH('I. Legal Frameworks'!$B174,#REF!,0),MATCH('I. Legal Frameworks'!CI$2,#REF!,0)),
INDEX(#REF!,MATCH('I. Legal Frameworks'!$B174,#REF!,0),MATCH('I. Legal Frameworks'!CI$2,#REF!,0)))</f>
        <v>#REF!</v>
      </c>
      <c r="CJ174" s="13" t="e">
        <f>IF(OR(RIGHT(CJ$2,3)="_is",RIGHT(CJ$2,3)="_ts",RIGHT(CJ$2,6)="_index"),
INDEX(#REF!,MATCH('I. Legal Frameworks'!$B174,#REF!,0),MATCH('I. Legal Frameworks'!CJ$2,#REF!,0)),
INDEX(#REF!,MATCH('I. Legal Frameworks'!$B174,#REF!,0),MATCH('I. Legal Frameworks'!CJ$2,#REF!,0)))</f>
        <v>#REF!</v>
      </c>
      <c r="CK174" s="13" t="e">
        <f>IF(OR(RIGHT(CK$2,3)="_is",RIGHT(CK$2,3)="_ts",RIGHT(CK$2,6)="_index"),
INDEX(#REF!,MATCH('I. Legal Frameworks'!$B174,#REF!,0),MATCH('I. Legal Frameworks'!CK$2,#REF!,0)),
INDEX(#REF!,MATCH('I. Legal Frameworks'!$B174,#REF!,0),MATCH('I. Legal Frameworks'!CK$2,#REF!,0)))</f>
        <v>#REF!</v>
      </c>
      <c r="CL174" s="13" t="e">
        <f>IF(OR(RIGHT(CL$2,3)="_is",RIGHT(CL$2,3)="_ts",RIGHT(CL$2,6)="_index"),
INDEX(#REF!,MATCH('I. Legal Frameworks'!$B174,#REF!,0),MATCH('I. Legal Frameworks'!CL$2,#REF!,0)),
INDEX(#REF!,MATCH('I. Legal Frameworks'!$B174,#REF!,0),MATCH('I. Legal Frameworks'!CL$2,#REF!,0)))</f>
        <v>#REF!</v>
      </c>
      <c r="CM174" s="13" t="e">
        <f>IF(OR(RIGHT(CM$2,3)="_is",RIGHT(CM$2,3)="_ts",RIGHT(CM$2,6)="_index"),
INDEX(#REF!,MATCH('I. Legal Frameworks'!$B174,#REF!,0),MATCH('I. Legal Frameworks'!CM$2,#REF!,0)),
INDEX(#REF!,MATCH('I. Legal Frameworks'!$B174,#REF!,0),MATCH('I. Legal Frameworks'!CM$2,#REF!,0)))</f>
        <v>#REF!</v>
      </c>
      <c r="CN174" s="13" t="e">
        <f>IF(OR(RIGHT(CN$2,3)="_is",RIGHT(CN$2,3)="_ts",RIGHT(CN$2,6)="_index"),
INDEX(#REF!,MATCH('I. Legal Frameworks'!$B174,#REF!,0),MATCH('I. Legal Frameworks'!CN$2,#REF!,0)),
INDEX(#REF!,MATCH('I. Legal Frameworks'!$B174,#REF!,0),MATCH('I. Legal Frameworks'!CN$2,#REF!,0)))</f>
        <v>#REF!</v>
      </c>
      <c r="CO174" s="13" t="e">
        <f>IF(OR(RIGHT(CO$2,3)="_is",RIGHT(CO$2,3)="_ts",RIGHT(CO$2,6)="_index"),
INDEX(#REF!,MATCH('I. Legal Frameworks'!$B174,#REF!,0),MATCH('I. Legal Frameworks'!CO$2,#REF!,0)),
INDEX(#REF!,MATCH('I. Legal Frameworks'!$B174,#REF!,0),MATCH('I. Legal Frameworks'!CO$2,#REF!,0)))</f>
        <v>#REF!</v>
      </c>
      <c r="CP174" s="13" t="e">
        <f>IF(OR(RIGHT(CP$2,3)="_is",RIGHT(CP$2,3)="_ts",RIGHT(CP$2,6)="_index"),
INDEX(#REF!,MATCH('I. Legal Frameworks'!$B174,#REF!,0),MATCH('I. Legal Frameworks'!CP$2,#REF!,0)),
INDEX(#REF!,MATCH('I. Legal Frameworks'!$B174,#REF!,0),MATCH('I. Legal Frameworks'!CP$2,#REF!,0)))</f>
        <v>#REF!</v>
      </c>
      <c r="CQ174" s="13" t="e">
        <f>IF(OR(RIGHT(CQ$2,3)="_is",RIGHT(CQ$2,3)="_ts",RIGHT(CQ$2,6)="_index"),
INDEX(#REF!,MATCH('I. Legal Frameworks'!$B174,#REF!,0),MATCH('I. Legal Frameworks'!CQ$2,#REF!,0)),
INDEX(#REF!,MATCH('I. Legal Frameworks'!$B174,#REF!,0),MATCH('I. Legal Frameworks'!CQ$2,#REF!,0)))</f>
        <v>#REF!</v>
      </c>
      <c r="CR174" s="13" t="e">
        <f>IF(OR(RIGHT(CR$2,3)="_is",RIGHT(CR$2,3)="_ts",RIGHT(CR$2,6)="_index"),
INDEX(#REF!,MATCH('I. Legal Frameworks'!$B174,#REF!,0),MATCH('I. Legal Frameworks'!CR$2,#REF!,0)),
INDEX(#REF!,MATCH('I. Legal Frameworks'!$B174,#REF!,0),MATCH('I. Legal Frameworks'!CR$2,#REF!,0)))</f>
        <v>#REF!</v>
      </c>
      <c r="CS174" s="13" t="e">
        <f>IF(OR(RIGHT(CS$2,3)="_is",RIGHT(CS$2,3)="_ts",RIGHT(CS$2,6)="_index"),
INDEX(#REF!,MATCH('I. Legal Frameworks'!$B174,#REF!,0),MATCH('I. Legal Frameworks'!CS$2,#REF!,0)),
INDEX(#REF!,MATCH('I. Legal Frameworks'!$B174,#REF!,0),MATCH('I. Legal Frameworks'!CS$2,#REF!,0)))</f>
        <v>#REF!</v>
      </c>
      <c r="CT174" s="13" t="e">
        <f>IF(OR(RIGHT(CT$2,3)="_is",RIGHT(CT$2,3)="_ts",RIGHT(CT$2,6)="_index"),
INDEX(#REF!,MATCH('I. Legal Frameworks'!$B174,#REF!,0),MATCH('I. Legal Frameworks'!CT$2,#REF!,0)),
INDEX(#REF!,MATCH('I. Legal Frameworks'!$B174,#REF!,0),MATCH('I. Legal Frameworks'!CT$2,#REF!,0)))</f>
        <v>#REF!</v>
      </c>
      <c r="CU174" s="13" t="e">
        <f>IF(OR(RIGHT(CU$2,3)="_is",RIGHT(CU$2,3)="_ts",RIGHT(CU$2,6)="_index"),
INDEX(#REF!,MATCH('I. Legal Frameworks'!$B174,#REF!,0),MATCH('I. Legal Frameworks'!CU$2,#REF!,0)),
INDEX(#REF!,MATCH('I. Legal Frameworks'!$B174,#REF!,0),MATCH('I. Legal Frameworks'!CU$2,#REF!,0)))</f>
        <v>#REF!</v>
      </c>
      <c r="CV174" s="13" t="e">
        <f>IF(OR(RIGHT(CV$2,3)="_is",RIGHT(CV$2,3)="_ts",RIGHT(CV$2,6)="_index"),
INDEX(#REF!,MATCH('I. Legal Frameworks'!$B174,#REF!,0),MATCH('I. Legal Frameworks'!CV$2,#REF!,0)),
INDEX(#REF!,MATCH('I. Legal Frameworks'!$B174,#REF!,0),MATCH('I. Legal Frameworks'!CV$2,#REF!,0)))</f>
        <v>#REF!</v>
      </c>
      <c r="CW174" s="13" t="e">
        <f>IF(OR(RIGHT(CW$2,3)="_is",RIGHT(CW$2,3)="_ts",RIGHT(CW$2,6)="_index"),
INDEX(#REF!,MATCH('I. Legal Frameworks'!$B174,#REF!,0),MATCH('I. Legal Frameworks'!CW$2,#REF!,0)),
INDEX(#REF!,MATCH('I. Legal Frameworks'!$B174,#REF!,0),MATCH('I. Legal Frameworks'!CW$2,#REF!,0)))</f>
        <v>#REF!</v>
      </c>
      <c r="CX174" s="13" t="e">
        <f>IF(OR(RIGHT(CX$2,3)="_is",RIGHT(CX$2,3)="_ts",RIGHT(CX$2,6)="_index"),
INDEX(#REF!,MATCH('I. Legal Frameworks'!$B174,#REF!,0),MATCH('I. Legal Frameworks'!CX$2,#REF!,0)),
INDEX(#REF!,MATCH('I. Legal Frameworks'!$B174,#REF!,0),MATCH('I. Legal Frameworks'!CX$2,#REF!,0)))</f>
        <v>#REF!</v>
      </c>
      <c r="CY174" s="13" t="e">
        <f>IF(OR(RIGHT(CY$2,3)="_is",RIGHT(CY$2,3)="_ts",RIGHT(CY$2,6)="_index"),
INDEX(#REF!,MATCH('I. Legal Frameworks'!$B174,#REF!,0),MATCH('I. Legal Frameworks'!CY$2,#REF!,0)),
INDEX(#REF!,MATCH('I. Legal Frameworks'!$B174,#REF!,0),MATCH('I. Legal Frameworks'!CY$2,#REF!,0)))</f>
        <v>#REF!</v>
      </c>
      <c r="CZ174" s="13" t="e">
        <f>IF(OR(RIGHT(CZ$2,3)="_is",RIGHT(CZ$2,3)="_ts",RIGHT(CZ$2,6)="_index"),
INDEX(#REF!,MATCH('I. Legal Frameworks'!$B174,#REF!,0),MATCH('I. Legal Frameworks'!CZ$2,#REF!,0)),
INDEX(#REF!,MATCH('I. Legal Frameworks'!$B174,#REF!,0),MATCH('I. Legal Frameworks'!CZ$2,#REF!,0)))</f>
        <v>#REF!</v>
      </c>
      <c r="DA174" s="13" t="e">
        <f>IF(OR(RIGHT(DA$2,3)="_is",RIGHT(DA$2,3)="_ts",RIGHT(DA$2,6)="_index"),
INDEX(#REF!,MATCH('I. Legal Frameworks'!$B174,#REF!,0),MATCH('I. Legal Frameworks'!DA$2,#REF!,0)),
INDEX(#REF!,MATCH('I. Legal Frameworks'!$B174,#REF!,0),MATCH('I. Legal Frameworks'!DA$2,#REF!,0)))</f>
        <v>#REF!</v>
      </c>
      <c r="DB174" s="13" t="e">
        <f>IF(OR(RIGHT(DB$2,3)="_is",RIGHT(DB$2,3)="_ts",RIGHT(DB$2,6)="_index"),
INDEX(#REF!,MATCH('I. Legal Frameworks'!$B174,#REF!,0),MATCH('I. Legal Frameworks'!DB$2,#REF!,0)),
INDEX(#REF!,MATCH('I. Legal Frameworks'!$B174,#REF!,0),MATCH('I. Legal Frameworks'!DB$2,#REF!,0)))</f>
        <v>#REF!</v>
      </c>
      <c r="DC174" s="13" t="e">
        <f>IF(OR(RIGHT(DC$2,3)="_is",RIGHT(DC$2,3)="_ts",RIGHT(DC$2,6)="_index"),
INDEX(#REF!,MATCH('I. Legal Frameworks'!$B174,#REF!,0),MATCH('I. Legal Frameworks'!DC$2,#REF!,0)),
INDEX(#REF!,MATCH('I. Legal Frameworks'!$B174,#REF!,0),MATCH('I. Legal Frameworks'!DC$2,#REF!,0)))</f>
        <v>#REF!</v>
      </c>
      <c r="DD174" s="13" t="e">
        <f>IF(OR(RIGHT(DD$2,3)="_is",RIGHT(DD$2,3)="_ts",RIGHT(DD$2,6)="_index"),
INDEX(#REF!,MATCH('I. Legal Frameworks'!$B174,#REF!,0),MATCH('I. Legal Frameworks'!DD$2,#REF!,0)),
INDEX(#REF!,MATCH('I. Legal Frameworks'!$B174,#REF!,0),MATCH('I. Legal Frameworks'!DD$2,#REF!,0)))</f>
        <v>#REF!</v>
      </c>
      <c r="DE174" s="13" t="e">
        <f>IF(OR(RIGHT(DE$2,3)="_is",RIGHT(DE$2,3)="_ts",RIGHT(DE$2,6)="_index"),
INDEX(#REF!,MATCH('I. Legal Frameworks'!$B174,#REF!,0),MATCH('I. Legal Frameworks'!DE$2,#REF!,0)),
INDEX(#REF!,MATCH('I. Legal Frameworks'!$B174,#REF!,0),MATCH('I. Legal Frameworks'!DE$2,#REF!,0)))</f>
        <v>#REF!</v>
      </c>
      <c r="DF174" s="28" t="e">
        <f>IF(OR(RIGHT(DF$2,3)="_is",RIGHT(DF$2,3)="_ts",RIGHT(DF$2,6)="_index"),
INDEX(#REF!,MATCH('I. Legal Frameworks'!$B174,#REF!,0),MATCH('I. Legal Frameworks'!DF$2,#REF!,0)),
INDEX(#REF!,MATCH('I. Legal Frameworks'!$B174,#REF!,0),MATCH('I. Legal Frameworks'!DF$2,#REF!,0)))</f>
        <v>#REF!</v>
      </c>
      <c r="DG174" s="13" t="e">
        <f>IF(OR(RIGHT(DG$2,3)="_is",RIGHT(DG$2,3)="_ts",RIGHT(DG$2,6)="_index"),
INDEX(#REF!,MATCH('I. Legal Frameworks'!$B174,#REF!,0),MATCH('I. Legal Frameworks'!DG$2,#REF!,0)),
INDEX(#REF!,MATCH('I. Legal Frameworks'!$B174,#REF!,0),MATCH('I. Legal Frameworks'!DG$2,#REF!,0)))</f>
        <v>#REF!</v>
      </c>
      <c r="DH174" s="13" t="e">
        <f>IF(OR(RIGHT(DH$2,3)="_is",RIGHT(DH$2,3)="_ts",RIGHT(DH$2,6)="_index"),
INDEX(#REF!,MATCH('I. Legal Frameworks'!$B174,#REF!,0),MATCH('I. Legal Frameworks'!DH$2,#REF!,0)),
INDEX(#REF!,MATCH('I. Legal Frameworks'!$B174,#REF!,0),MATCH('I. Legal Frameworks'!DH$2,#REF!,0)))</f>
        <v>#REF!</v>
      </c>
      <c r="DI174" s="13" t="e">
        <f>IF(OR(RIGHT(DI$2,3)="_is",RIGHT(DI$2,3)="_ts",RIGHT(DI$2,6)="_index"),
INDEX(#REF!,MATCH('I. Legal Frameworks'!$B174,#REF!,0),MATCH('I. Legal Frameworks'!DI$2,#REF!,0)),
INDEX(#REF!,MATCH('I. Legal Frameworks'!$B174,#REF!,0),MATCH('I. Legal Frameworks'!DI$2,#REF!,0)))</f>
        <v>#REF!</v>
      </c>
      <c r="DJ174" s="13" t="e">
        <f>IF(OR(RIGHT(DJ$2,3)="_is",RIGHT(DJ$2,3)="_ts",RIGHT(DJ$2,6)="_index"),
INDEX(#REF!,MATCH('I. Legal Frameworks'!$B174,#REF!,0),MATCH('I. Legal Frameworks'!DJ$2,#REF!,0)),
INDEX(#REF!,MATCH('I. Legal Frameworks'!$B174,#REF!,0),MATCH('I. Legal Frameworks'!DJ$2,#REF!,0)))</f>
        <v>#REF!</v>
      </c>
      <c r="DK174" s="13" t="e">
        <f>IF(OR(RIGHT(DK$2,3)="_is",RIGHT(DK$2,3)="_ts",RIGHT(DK$2,6)="_index"),
INDEX(#REF!,MATCH('I. Legal Frameworks'!$B174,#REF!,0),MATCH('I. Legal Frameworks'!DK$2,#REF!,0)),
INDEX(#REF!,MATCH('I. Legal Frameworks'!$B174,#REF!,0),MATCH('I. Legal Frameworks'!DK$2,#REF!,0)))</f>
        <v>#REF!</v>
      </c>
      <c r="DL174" s="13" t="e">
        <f>IF(OR(RIGHT(DL$2,3)="_is",RIGHT(DL$2,3)="_ts",RIGHT(DL$2,6)="_index"),
INDEX(#REF!,MATCH('I. Legal Frameworks'!$B174,#REF!,0),MATCH('I. Legal Frameworks'!DL$2,#REF!,0)),
INDEX(#REF!,MATCH('I. Legal Frameworks'!$B174,#REF!,0),MATCH('I. Legal Frameworks'!DL$2,#REF!,0)))</f>
        <v>#REF!</v>
      </c>
      <c r="DM174" s="13" t="e">
        <f>IF(OR(RIGHT(DM$2,3)="_is",RIGHT(DM$2,3)="_ts",RIGHT(DM$2,6)="_index"),
INDEX(#REF!,MATCH('I. Legal Frameworks'!$B174,#REF!,0),MATCH('I. Legal Frameworks'!DM$2,#REF!,0)),
INDEX(#REF!,MATCH('I. Legal Frameworks'!$B174,#REF!,0),MATCH('I. Legal Frameworks'!DM$2,#REF!,0)))</f>
        <v>#REF!</v>
      </c>
      <c r="DN174" s="13" t="e">
        <f>IF(OR(RIGHT(DN$2,3)="_is",RIGHT(DN$2,3)="_ts",RIGHT(DN$2,6)="_index"),
INDEX(#REF!,MATCH('I. Legal Frameworks'!$B174,#REF!,0),MATCH('I. Legal Frameworks'!DN$2,#REF!,0)),
INDEX(#REF!,MATCH('I. Legal Frameworks'!$B174,#REF!,0),MATCH('I. Legal Frameworks'!DN$2,#REF!,0)))</f>
        <v>#REF!</v>
      </c>
      <c r="DO174" s="28" t="e">
        <f>IF(OR(RIGHT(DO$2,3)="_is",RIGHT(DO$2,3)="_ts",RIGHT(DO$2,6)="_index"),
INDEX(#REF!,MATCH('I. Legal Frameworks'!$B174,#REF!,0),MATCH('I. Legal Frameworks'!DO$2,#REF!,0)),
INDEX(#REF!,MATCH('I. Legal Frameworks'!$B174,#REF!,0),MATCH('I. Legal Frameworks'!DO$2,#REF!,0)))</f>
        <v>#REF!</v>
      </c>
      <c r="DP174" s="13" t="e">
        <f>IF(OR(RIGHT(DP$2,3)="_is",RIGHT(DP$2,3)="_ts",RIGHT(DP$2,6)="_index"),
INDEX(#REF!,MATCH('I. Legal Frameworks'!$B174,#REF!,0),MATCH('I. Legal Frameworks'!DP$2,#REF!,0)),
INDEX(#REF!,MATCH('I. Legal Frameworks'!$B174,#REF!,0),MATCH('I. Legal Frameworks'!DP$2,#REF!,0)))</f>
        <v>#REF!</v>
      </c>
      <c r="DQ174" s="13" t="e">
        <f>IF(OR(RIGHT(DQ$2,3)="_is",RIGHT(DQ$2,3)="_ts",RIGHT(DQ$2,6)="_index"),
INDEX(#REF!,MATCH('I. Legal Frameworks'!$B174,#REF!,0),MATCH('I. Legal Frameworks'!DQ$2,#REF!,0)),
INDEX(#REF!,MATCH('I. Legal Frameworks'!$B174,#REF!,0),MATCH('I. Legal Frameworks'!DQ$2,#REF!,0)))</f>
        <v>#REF!</v>
      </c>
      <c r="DR174" s="13" t="e">
        <f>IF(OR(RIGHT(DR$2,3)="_is",RIGHT(DR$2,3)="_ts",RIGHT(DR$2,6)="_index"),
INDEX(#REF!,MATCH('I. Legal Frameworks'!$B174,#REF!,0),MATCH('I. Legal Frameworks'!DR$2,#REF!,0)),
INDEX(#REF!,MATCH('I. Legal Frameworks'!$B174,#REF!,0),MATCH('I. Legal Frameworks'!DR$2,#REF!,0)))</f>
        <v>#REF!</v>
      </c>
      <c r="DS174" s="13" t="e">
        <f>IF(OR(RIGHT(DS$2,3)="_is",RIGHT(DS$2,3)="_ts",RIGHT(DS$2,6)="_index"),
INDEX(#REF!,MATCH('I. Legal Frameworks'!$B174,#REF!,0),MATCH('I. Legal Frameworks'!DS$2,#REF!,0)),
INDEX(#REF!,MATCH('I. Legal Frameworks'!$B174,#REF!,0),MATCH('I. Legal Frameworks'!DS$2,#REF!,0)))</f>
        <v>#REF!</v>
      </c>
      <c r="DT174" s="13" t="e">
        <f>IF(OR(RIGHT(DT$2,3)="_is",RIGHT(DT$2,3)="_ts",RIGHT(DT$2,6)="_index"),
INDEX(#REF!,MATCH('I. Legal Frameworks'!$B174,#REF!,0),MATCH('I. Legal Frameworks'!DT$2,#REF!,0)),
INDEX(#REF!,MATCH('I. Legal Frameworks'!$B174,#REF!,0),MATCH('I. Legal Frameworks'!DT$2,#REF!,0)))</f>
        <v>#REF!</v>
      </c>
      <c r="DU174" s="13" t="e">
        <f>IF(OR(RIGHT(DU$2,3)="_is",RIGHT(DU$2,3)="_ts",RIGHT(DU$2,6)="_index"),
INDEX(#REF!,MATCH('I. Legal Frameworks'!$B174,#REF!,0),MATCH('I. Legal Frameworks'!DU$2,#REF!,0)),
INDEX(#REF!,MATCH('I. Legal Frameworks'!$B174,#REF!,0),MATCH('I. Legal Frameworks'!DU$2,#REF!,0)))</f>
        <v>#REF!</v>
      </c>
      <c r="DV174" s="13" t="e">
        <f>IF(OR(RIGHT(DV$2,3)="_is",RIGHT(DV$2,3)="_ts",RIGHT(DV$2,6)="_index"),
INDEX(#REF!,MATCH('I. Legal Frameworks'!$B174,#REF!,0),MATCH('I. Legal Frameworks'!DV$2,#REF!,0)),
INDEX(#REF!,MATCH('I. Legal Frameworks'!$B174,#REF!,0),MATCH('I. Legal Frameworks'!DV$2,#REF!,0)))</f>
        <v>#REF!</v>
      </c>
      <c r="DW174" s="13" t="e">
        <f>IF(OR(RIGHT(DW$2,3)="_is",RIGHT(DW$2,3)="_ts",RIGHT(DW$2,6)="_index"),
INDEX(#REF!,MATCH('I. Legal Frameworks'!$B174,#REF!,0),MATCH('I. Legal Frameworks'!DW$2,#REF!,0)),
INDEX(#REF!,MATCH('I. Legal Frameworks'!$B174,#REF!,0),MATCH('I. Legal Frameworks'!DW$2,#REF!,0)))</f>
        <v>#REF!</v>
      </c>
      <c r="DX174" s="13" t="e">
        <f>IF(OR(RIGHT(DX$2,3)="_is",RIGHT(DX$2,3)="_ts",RIGHT(DX$2,6)="_index"),
INDEX(#REF!,MATCH('I. Legal Frameworks'!$B174,#REF!,0),MATCH('I. Legal Frameworks'!DX$2,#REF!,0)),
INDEX(#REF!,MATCH('I. Legal Frameworks'!$B174,#REF!,0),MATCH('I. Legal Frameworks'!DX$2,#REF!,0)))</f>
        <v>#REF!</v>
      </c>
      <c r="DY174" s="13" t="e">
        <f>IF(OR(RIGHT(DY$2,3)="_is",RIGHT(DY$2,3)="_ts",RIGHT(DY$2,6)="_index"),
INDEX(#REF!,MATCH('I. Legal Frameworks'!$B174,#REF!,0),MATCH('I. Legal Frameworks'!DY$2,#REF!,0)),
INDEX(#REF!,MATCH('I. Legal Frameworks'!$B174,#REF!,0),MATCH('I. Legal Frameworks'!DY$2,#REF!,0)))</f>
        <v>#REF!</v>
      </c>
      <c r="DZ174" s="13" t="e">
        <f>IF(OR(RIGHT(DZ$2,3)="_is",RIGHT(DZ$2,3)="_ts",RIGHT(DZ$2,6)="_index"),
INDEX(#REF!,MATCH('I. Legal Frameworks'!$B174,#REF!,0),MATCH('I. Legal Frameworks'!DZ$2,#REF!,0)),
INDEX(#REF!,MATCH('I. Legal Frameworks'!$B174,#REF!,0),MATCH('I. Legal Frameworks'!DZ$2,#REF!,0)))</f>
        <v>#REF!</v>
      </c>
      <c r="EA174" s="28" t="e">
        <f>IF(OR(RIGHT(EA$2,3)="_is",RIGHT(EA$2,3)="_ts",RIGHT(EA$2,6)="_index"),
INDEX(#REF!,MATCH('I. Legal Frameworks'!$B174,#REF!,0),MATCH('I. Legal Frameworks'!EA$2,#REF!,0)),
INDEX(#REF!,MATCH('I. Legal Frameworks'!$B174,#REF!,0),MATCH('I. Legal Frameworks'!EA$2,#REF!,0)))</f>
        <v>#REF!</v>
      </c>
      <c r="EB174" s="13" t="e">
        <f>IF(OR(RIGHT(EB$2,3)="_is",RIGHT(EB$2,3)="_ts",RIGHT(EB$2,6)="_index"),
INDEX(#REF!,MATCH('I. Legal Frameworks'!$B174,#REF!,0),MATCH('I. Legal Frameworks'!EB$2,#REF!,0)),
INDEX(#REF!,MATCH('I. Legal Frameworks'!$B174,#REF!,0),MATCH('I. Legal Frameworks'!EB$2,#REF!,0)))</f>
        <v>#REF!</v>
      </c>
      <c r="EC174" s="13" t="e">
        <f>IF(OR(RIGHT(EC$2,3)="_is",RIGHT(EC$2,3)="_ts",RIGHT(EC$2,6)="_index"),
INDEX(#REF!,MATCH('I. Legal Frameworks'!$B174,#REF!,0),MATCH('I. Legal Frameworks'!EC$2,#REF!,0)),
INDEX(#REF!,MATCH('I. Legal Frameworks'!$B174,#REF!,0),MATCH('I. Legal Frameworks'!EC$2,#REF!,0)))</f>
        <v>#REF!</v>
      </c>
      <c r="ED174" s="13" t="e">
        <f>IF(OR(RIGHT(ED$2,3)="_is",RIGHT(ED$2,3)="_ts",RIGHT(ED$2,6)="_index"),
INDEX(#REF!,MATCH('I. Legal Frameworks'!$B174,#REF!,0),MATCH('I. Legal Frameworks'!ED$2,#REF!,0)),
INDEX(#REF!,MATCH('I. Legal Frameworks'!$B174,#REF!,0),MATCH('I. Legal Frameworks'!ED$2,#REF!,0)))</f>
        <v>#REF!</v>
      </c>
      <c r="EE174" s="13" t="e">
        <f>IF(OR(RIGHT(EE$2,3)="_is",RIGHT(EE$2,3)="_ts",RIGHT(EE$2,6)="_index"),
INDEX(#REF!,MATCH('I. Legal Frameworks'!$B174,#REF!,0),MATCH('I. Legal Frameworks'!EE$2,#REF!,0)),
INDEX(#REF!,MATCH('I. Legal Frameworks'!$B174,#REF!,0),MATCH('I. Legal Frameworks'!EE$2,#REF!,0)))</f>
        <v>#REF!</v>
      </c>
      <c r="EF174" s="13" t="e">
        <f>IF(OR(RIGHT(EF$2,3)="_is",RIGHT(EF$2,3)="_ts",RIGHT(EF$2,6)="_index"),
INDEX(#REF!,MATCH('I. Legal Frameworks'!$B174,#REF!,0),MATCH('I. Legal Frameworks'!EF$2,#REF!,0)),
INDEX(#REF!,MATCH('I. Legal Frameworks'!$B174,#REF!,0),MATCH('I. Legal Frameworks'!EF$2,#REF!,0)))</f>
        <v>#REF!</v>
      </c>
      <c r="EG174" s="13" t="e">
        <f>IF(OR(RIGHT(EG$2,3)="_is",RIGHT(EG$2,3)="_ts",RIGHT(EG$2,6)="_index"),
INDEX(#REF!,MATCH('I. Legal Frameworks'!$B174,#REF!,0),MATCH('I. Legal Frameworks'!EG$2,#REF!,0)),
INDEX(#REF!,MATCH('I. Legal Frameworks'!$B174,#REF!,0),MATCH('I. Legal Frameworks'!EG$2,#REF!,0)))</f>
        <v>#REF!</v>
      </c>
      <c r="EH174" s="13" t="e">
        <f>IF(OR(RIGHT(EH$2,3)="_is",RIGHT(EH$2,3)="_ts",RIGHT(EH$2,6)="_index"),
INDEX(#REF!,MATCH('I. Legal Frameworks'!$B174,#REF!,0),MATCH('I. Legal Frameworks'!EH$2,#REF!,0)),
INDEX(#REF!,MATCH('I. Legal Frameworks'!$B174,#REF!,0),MATCH('I. Legal Frameworks'!EH$2,#REF!,0)))</f>
        <v>#REF!</v>
      </c>
      <c r="EI174" s="13" t="e">
        <f>IF(OR(RIGHT(EI$2,3)="_is",RIGHT(EI$2,3)="_ts",RIGHT(EI$2,6)="_index"),
INDEX(#REF!,MATCH('I. Legal Frameworks'!$B174,#REF!,0),MATCH('I. Legal Frameworks'!EI$2,#REF!,0)),
INDEX(#REF!,MATCH('I. Legal Frameworks'!$B174,#REF!,0),MATCH('I. Legal Frameworks'!EI$2,#REF!,0)))</f>
        <v>#REF!</v>
      </c>
      <c r="EJ174" s="13" t="e">
        <f>IF(OR(RIGHT(EJ$2,3)="_is",RIGHT(EJ$2,3)="_ts",RIGHT(EJ$2,6)="_index"),
INDEX(#REF!,MATCH('I. Legal Frameworks'!$B174,#REF!,0),MATCH('I. Legal Frameworks'!EJ$2,#REF!,0)),
INDEX(#REF!,MATCH('I. Legal Frameworks'!$B174,#REF!,0),MATCH('I. Legal Frameworks'!EJ$2,#REF!,0)))</f>
        <v>#REF!</v>
      </c>
      <c r="EK174" s="13" t="e">
        <f>IF(OR(RIGHT(EK$2,3)="_is",RIGHT(EK$2,3)="_ts",RIGHT(EK$2,6)="_index"),
INDEX(#REF!,MATCH('I. Legal Frameworks'!$B174,#REF!,0),MATCH('I. Legal Frameworks'!EK$2,#REF!,0)),
INDEX(#REF!,MATCH('I. Legal Frameworks'!$B174,#REF!,0),MATCH('I. Legal Frameworks'!EK$2,#REF!,0)))</f>
        <v>#REF!</v>
      </c>
      <c r="EL174" s="13" t="e">
        <f>IF(OR(RIGHT(EL$2,3)="_is",RIGHT(EL$2,3)="_ts",RIGHT(EL$2,6)="_index"),
INDEX(#REF!,MATCH('I. Legal Frameworks'!$B174,#REF!,0),MATCH('I. Legal Frameworks'!EL$2,#REF!,0)),
INDEX(#REF!,MATCH('I. Legal Frameworks'!$B174,#REF!,0),MATCH('I. Legal Frameworks'!EL$2,#REF!,0)))</f>
        <v>#REF!</v>
      </c>
      <c r="EM174" s="13" t="e">
        <f>IF(OR(RIGHT(EM$2,3)="_is",RIGHT(EM$2,3)="_ts",RIGHT(EM$2,6)="_index"),
INDEX(#REF!,MATCH('I. Legal Frameworks'!$B174,#REF!,0),MATCH('I. Legal Frameworks'!EM$2,#REF!,0)),
INDEX(#REF!,MATCH('I. Legal Frameworks'!$B174,#REF!,0),MATCH('I. Legal Frameworks'!EM$2,#REF!,0)))</f>
        <v>#REF!</v>
      </c>
      <c r="EN174" s="13" t="e">
        <f>IF(OR(RIGHT(EN$2,3)="_is",RIGHT(EN$2,3)="_ts",RIGHT(EN$2,6)="_index"),
INDEX(#REF!,MATCH('I. Legal Frameworks'!$B174,#REF!,0),MATCH('I. Legal Frameworks'!EN$2,#REF!,0)),
INDEX(#REF!,MATCH('I. Legal Frameworks'!$B174,#REF!,0),MATCH('I. Legal Frameworks'!EN$2,#REF!,0)))</f>
        <v>#REF!</v>
      </c>
      <c r="EO174" s="13" t="e">
        <f>IF(OR(RIGHT(EO$2,3)="_is",RIGHT(EO$2,3)="_ts",RIGHT(EO$2,6)="_index"),
INDEX(#REF!,MATCH('I. Legal Frameworks'!$B174,#REF!,0),MATCH('I. Legal Frameworks'!EO$2,#REF!,0)),
INDEX(#REF!,MATCH('I. Legal Frameworks'!$B174,#REF!,0),MATCH('I. Legal Frameworks'!EO$2,#REF!,0)))</f>
        <v>#REF!</v>
      </c>
      <c r="EP174" s="13" t="e">
        <f>IF(OR(RIGHT(EP$2,3)="_is",RIGHT(EP$2,3)="_ts",RIGHT(EP$2,6)="_index"),
INDEX(#REF!,MATCH('I. Legal Frameworks'!$B174,#REF!,0),MATCH('I. Legal Frameworks'!EP$2,#REF!,0)),
INDEX(#REF!,MATCH('I. Legal Frameworks'!$B174,#REF!,0),MATCH('I. Legal Frameworks'!EP$2,#REF!,0)))</f>
        <v>#REF!</v>
      </c>
      <c r="EQ174" s="13" t="e">
        <f>IF(OR(RIGHT(EQ$2,3)="_is",RIGHT(EQ$2,3)="_ts",RIGHT(EQ$2,6)="_index"),
INDEX(#REF!,MATCH('I. Legal Frameworks'!$B174,#REF!,0),MATCH('I. Legal Frameworks'!EQ$2,#REF!,0)),
INDEX(#REF!,MATCH('I. Legal Frameworks'!$B174,#REF!,0),MATCH('I. Legal Frameworks'!EQ$2,#REF!,0)))</f>
        <v>#REF!</v>
      </c>
      <c r="ER174" s="13" t="e">
        <f>IF(OR(RIGHT(ER$2,3)="_is",RIGHT(ER$2,3)="_ts",RIGHT(ER$2,6)="_index"),
INDEX(#REF!,MATCH('I. Legal Frameworks'!$B174,#REF!,0),MATCH('I. Legal Frameworks'!ER$2,#REF!,0)),
INDEX(#REF!,MATCH('I. Legal Frameworks'!$B174,#REF!,0),MATCH('I. Legal Frameworks'!ER$2,#REF!,0)))</f>
        <v>#REF!</v>
      </c>
      <c r="ES174" s="13" t="e">
        <f>IF(OR(RIGHT(ES$2,3)="_is",RIGHT(ES$2,3)="_ts",RIGHT(ES$2,6)="_index"),
INDEX(#REF!,MATCH('I. Legal Frameworks'!$B174,#REF!,0),MATCH('I. Legal Frameworks'!ES$2,#REF!,0)),
INDEX(#REF!,MATCH('I. Legal Frameworks'!$B174,#REF!,0),MATCH('I. Legal Frameworks'!ES$2,#REF!,0)))</f>
        <v>#REF!</v>
      </c>
      <c r="ET174" s="13" t="e">
        <f>IF(OR(RIGHT(ET$2,3)="_is",RIGHT(ET$2,3)="_ts",RIGHT(ET$2,6)="_index"),
INDEX(#REF!,MATCH('I. Legal Frameworks'!$B174,#REF!,0),MATCH('I. Legal Frameworks'!ET$2,#REF!,0)),
INDEX(#REF!,MATCH('I. Legal Frameworks'!$B174,#REF!,0),MATCH('I. Legal Frameworks'!ET$2,#REF!,0)))</f>
        <v>#REF!</v>
      </c>
      <c r="EU174" s="13" t="e">
        <f>IF(OR(RIGHT(EU$2,3)="_is",RIGHT(EU$2,3)="_ts",RIGHT(EU$2,6)="_index"),
INDEX(#REF!,MATCH('I. Legal Frameworks'!$B174,#REF!,0),MATCH('I. Legal Frameworks'!EU$2,#REF!,0)),
INDEX(#REF!,MATCH('I. Legal Frameworks'!$B174,#REF!,0),MATCH('I. Legal Frameworks'!EU$2,#REF!,0)))</f>
        <v>#REF!</v>
      </c>
      <c r="EV174" s="13" t="e">
        <f>IF(OR(RIGHT(EV$2,3)="_is",RIGHT(EV$2,3)="_ts",RIGHT(EV$2,6)="_index"),
INDEX(#REF!,MATCH('I. Legal Frameworks'!$B174,#REF!,0),MATCH('I. Legal Frameworks'!EV$2,#REF!,0)),
INDEX(#REF!,MATCH('I. Legal Frameworks'!$B174,#REF!,0),MATCH('I. Legal Frameworks'!EV$2,#REF!,0)))</f>
        <v>#REF!</v>
      </c>
      <c r="EW174" s="13" t="e">
        <f>IF(OR(RIGHT(EW$2,3)="_is",RIGHT(EW$2,3)="_ts",RIGHT(EW$2,6)="_index"),
INDEX(#REF!,MATCH('I. Legal Frameworks'!$B174,#REF!,0),MATCH('I. Legal Frameworks'!EW$2,#REF!,0)),
INDEX(#REF!,MATCH('I. Legal Frameworks'!$B174,#REF!,0),MATCH('I. Legal Frameworks'!EW$2,#REF!,0)))</f>
        <v>#REF!</v>
      </c>
      <c r="EX174" s="13" t="e">
        <f>IF(OR(RIGHT(EX$2,3)="_is",RIGHT(EX$2,3)="_ts",RIGHT(EX$2,6)="_index"),
INDEX(#REF!,MATCH('I. Legal Frameworks'!$B174,#REF!,0),MATCH('I. Legal Frameworks'!EX$2,#REF!,0)),
INDEX(#REF!,MATCH('I. Legal Frameworks'!$B174,#REF!,0),MATCH('I. Legal Frameworks'!EX$2,#REF!,0)))</f>
        <v>#REF!</v>
      </c>
      <c r="EY174" s="13" t="e">
        <f>IF(OR(RIGHT(EY$2,3)="_is",RIGHT(EY$2,3)="_ts",RIGHT(EY$2,6)="_index"),
INDEX(#REF!,MATCH('I. Legal Frameworks'!$B174,#REF!,0),MATCH('I. Legal Frameworks'!EY$2,#REF!,0)),
INDEX(#REF!,MATCH('I. Legal Frameworks'!$B174,#REF!,0),MATCH('I. Legal Frameworks'!EY$2,#REF!,0)))</f>
        <v>#REF!</v>
      </c>
      <c r="EZ174" s="13" t="e">
        <f>IF(OR(RIGHT(EZ$2,3)="_is",RIGHT(EZ$2,3)="_ts",RIGHT(EZ$2,6)="_index"),
INDEX(#REF!,MATCH('I. Legal Frameworks'!$B174,#REF!,0),MATCH('I. Legal Frameworks'!EZ$2,#REF!,0)),
INDEX(#REF!,MATCH('I. Legal Frameworks'!$B174,#REF!,0),MATCH('I. Legal Frameworks'!EZ$2,#REF!,0)))</f>
        <v>#REF!</v>
      </c>
      <c r="FA174" s="13" t="e">
        <f>IF(OR(RIGHT(FA$2,3)="_is",RIGHT(FA$2,3)="_ts",RIGHT(FA$2,6)="_index"),
INDEX(#REF!,MATCH('I. Legal Frameworks'!$B174,#REF!,0),MATCH('I. Legal Frameworks'!FA$2,#REF!,0)),
INDEX(#REF!,MATCH('I. Legal Frameworks'!$B174,#REF!,0),MATCH('I. Legal Frameworks'!FA$2,#REF!,0)))</f>
        <v>#REF!</v>
      </c>
      <c r="FB174" s="13" t="e">
        <f>IF(OR(RIGHT(FB$2,3)="_is",RIGHT(FB$2,3)="_ts",RIGHT(FB$2,6)="_index"),
INDEX(#REF!,MATCH('I. Legal Frameworks'!$B174,#REF!,0),MATCH('I. Legal Frameworks'!FB$2,#REF!,0)),
INDEX(#REF!,MATCH('I. Legal Frameworks'!$B174,#REF!,0),MATCH('I. Legal Frameworks'!FB$2,#REF!,0)))</f>
        <v>#REF!</v>
      </c>
      <c r="FC174" s="13" t="e">
        <f>IF(OR(RIGHT(FC$2,3)="_is",RIGHT(FC$2,3)="_ts",RIGHT(FC$2,6)="_index"),
INDEX(#REF!,MATCH('I. Legal Frameworks'!$B174,#REF!,0),MATCH('I. Legal Frameworks'!FC$2,#REF!,0)),
INDEX(#REF!,MATCH('I. Legal Frameworks'!$B174,#REF!,0),MATCH('I. Legal Frameworks'!FC$2,#REF!,0)))</f>
        <v>#REF!</v>
      </c>
      <c r="FD174" s="28" t="e">
        <f>IF(OR(RIGHT(FD$2,3)="_is",RIGHT(FD$2,3)="_ts",RIGHT(FD$2,6)="_index"),
INDEX(#REF!,MATCH('I. Legal Frameworks'!$B174,#REF!,0),MATCH('I. Legal Frameworks'!FD$2,#REF!,0)),
INDEX(#REF!,MATCH('I. Legal Frameworks'!$B174,#REF!,0),MATCH('I. Legal Frameworks'!FD$2,#REF!,0)))</f>
        <v>#REF!</v>
      </c>
      <c r="FE174" s="13" t="e">
        <f>IF(OR(RIGHT(FE$2,3)="_is",RIGHT(FE$2,3)="_ts",RIGHT(FE$2,6)="_index"),
INDEX(#REF!,MATCH('I. Legal Frameworks'!$B174,#REF!,0),MATCH('I. Legal Frameworks'!FE$2,#REF!,0)),
INDEX(#REF!,MATCH('I. Legal Frameworks'!$B174,#REF!,0),MATCH('I. Legal Frameworks'!FE$2,#REF!,0)))</f>
        <v>#REF!</v>
      </c>
      <c r="FF174" s="13" t="e">
        <f>IF(OR(RIGHT(FF$2,3)="_is",RIGHT(FF$2,3)="_ts",RIGHT(FF$2,6)="_index"),
INDEX(#REF!,MATCH('I. Legal Frameworks'!$B174,#REF!,0),MATCH('I. Legal Frameworks'!FF$2,#REF!,0)),
INDEX(#REF!,MATCH('I. Legal Frameworks'!$B174,#REF!,0),MATCH('I. Legal Frameworks'!FF$2,#REF!,0)))</f>
        <v>#REF!</v>
      </c>
      <c r="FG174" s="13" t="e">
        <f>IF(OR(RIGHT(FG$2,3)="_is",RIGHT(FG$2,3)="_ts",RIGHT(FG$2,6)="_index"),
INDEX(#REF!,MATCH('I. Legal Frameworks'!$B174,#REF!,0),MATCH('I. Legal Frameworks'!FG$2,#REF!,0)),
INDEX(#REF!,MATCH('I. Legal Frameworks'!$B174,#REF!,0),MATCH('I. Legal Frameworks'!FG$2,#REF!,0)))</f>
        <v>#REF!</v>
      </c>
      <c r="FH174" s="13" t="e">
        <f>IF(OR(RIGHT(FH$2,3)="_is",RIGHT(FH$2,3)="_ts",RIGHT(FH$2,6)="_index"),
INDEX(#REF!,MATCH('I. Legal Frameworks'!$B174,#REF!,0),MATCH('I. Legal Frameworks'!FH$2,#REF!,0)),
INDEX(#REF!,MATCH('I. Legal Frameworks'!$B174,#REF!,0),MATCH('I. Legal Frameworks'!FH$2,#REF!,0)))</f>
        <v>#REF!</v>
      </c>
      <c r="FI174" s="13" t="e">
        <f>IF(OR(RIGHT(FI$2,3)="_is",RIGHT(FI$2,3)="_ts",RIGHT(FI$2,6)="_index"),
INDEX(#REF!,MATCH('I. Legal Frameworks'!$B174,#REF!,0),MATCH('I. Legal Frameworks'!FI$2,#REF!,0)),
INDEX(#REF!,MATCH('I. Legal Frameworks'!$B174,#REF!,0),MATCH('I. Legal Frameworks'!FI$2,#REF!,0)))</f>
        <v>#REF!</v>
      </c>
      <c r="FJ174" s="13" t="e">
        <f>IF(OR(RIGHT(FJ$2,3)="_is",RIGHT(FJ$2,3)="_ts",RIGHT(FJ$2,6)="_index"),
INDEX(#REF!,MATCH('I. Legal Frameworks'!$B174,#REF!,0),MATCH('I. Legal Frameworks'!FJ$2,#REF!,0)),
INDEX(#REF!,MATCH('I. Legal Frameworks'!$B174,#REF!,0),MATCH('I. Legal Frameworks'!FJ$2,#REF!,0)))</f>
        <v>#REF!</v>
      </c>
      <c r="FK174" s="13" t="e">
        <f>IF(OR(RIGHT(FK$2,3)="_is",RIGHT(FK$2,3)="_ts",RIGHT(FK$2,6)="_index"),
INDEX(#REF!,MATCH('I. Legal Frameworks'!$B174,#REF!,0),MATCH('I. Legal Frameworks'!FK$2,#REF!,0)),
INDEX(#REF!,MATCH('I. Legal Frameworks'!$B174,#REF!,0),MATCH('I. Legal Frameworks'!FK$2,#REF!,0)))</f>
        <v>#REF!</v>
      </c>
      <c r="FL174" s="13" t="e">
        <f>IF(OR(RIGHT(FL$2,3)="_is",RIGHT(FL$2,3)="_ts",RIGHT(FL$2,6)="_index"),
INDEX(#REF!,MATCH('I. Legal Frameworks'!$B174,#REF!,0),MATCH('I. Legal Frameworks'!FL$2,#REF!,0)),
INDEX(#REF!,MATCH('I. Legal Frameworks'!$B174,#REF!,0),MATCH('I. Legal Frameworks'!FL$2,#REF!,0)))</f>
        <v>#REF!</v>
      </c>
      <c r="FM174" s="13" t="e">
        <f>IF(OR(RIGHT(FM$2,3)="_is",RIGHT(FM$2,3)="_ts",RIGHT(FM$2,6)="_index"),
INDEX(#REF!,MATCH('I. Legal Frameworks'!$B174,#REF!,0),MATCH('I. Legal Frameworks'!FM$2,#REF!,0)),
INDEX(#REF!,MATCH('I. Legal Frameworks'!$B174,#REF!,0),MATCH('I. Legal Frameworks'!FM$2,#REF!,0)))</f>
        <v>#REF!</v>
      </c>
      <c r="FN174" s="13" t="e">
        <f>IF(OR(RIGHT(FN$2,3)="_is",RIGHT(FN$2,3)="_ts",RIGHT(FN$2,6)="_index"),
INDEX(#REF!,MATCH('I. Legal Frameworks'!$B174,#REF!,0),MATCH('I. Legal Frameworks'!FN$2,#REF!,0)),
INDEX(#REF!,MATCH('I. Legal Frameworks'!$B174,#REF!,0),MATCH('I. Legal Frameworks'!FN$2,#REF!,0)))</f>
        <v>#REF!</v>
      </c>
      <c r="FO174" s="13" t="e">
        <f>IF(OR(RIGHT(FO$2,3)="_is",RIGHT(FO$2,3)="_ts",RIGHT(FO$2,6)="_index"),
INDEX(#REF!,MATCH('I. Legal Frameworks'!$B174,#REF!,0),MATCH('I. Legal Frameworks'!FO$2,#REF!,0)),
INDEX(#REF!,MATCH('I. Legal Frameworks'!$B174,#REF!,0),MATCH('I. Legal Frameworks'!FO$2,#REF!,0)))</f>
        <v>#REF!</v>
      </c>
      <c r="FP174" s="13" t="e">
        <f>IF(OR(RIGHT(FP$2,3)="_is",RIGHT(FP$2,3)="_ts",RIGHT(FP$2,6)="_index"),
INDEX(#REF!,MATCH('I. Legal Frameworks'!$B174,#REF!,0),MATCH('I. Legal Frameworks'!FP$2,#REF!,0)),
INDEX(#REF!,MATCH('I. Legal Frameworks'!$B174,#REF!,0),MATCH('I. Legal Frameworks'!FP$2,#REF!,0)))</f>
        <v>#REF!</v>
      </c>
      <c r="FQ174" s="13" t="e">
        <f>IF(OR(RIGHT(FQ$2,3)="_is",RIGHT(FQ$2,3)="_ts",RIGHT(FQ$2,6)="_index"),
INDEX(#REF!,MATCH('I. Legal Frameworks'!$B174,#REF!,0),MATCH('I. Legal Frameworks'!FQ$2,#REF!,0)),
INDEX(#REF!,MATCH('I. Legal Frameworks'!$B174,#REF!,0),MATCH('I. Legal Frameworks'!FQ$2,#REF!,0)))</f>
        <v>#REF!</v>
      </c>
      <c r="FR174" s="13" t="e">
        <f>IF(OR(RIGHT(FR$2,3)="_is",RIGHT(FR$2,3)="_ts",RIGHT(FR$2,6)="_index"),
INDEX(#REF!,MATCH('I. Legal Frameworks'!$B174,#REF!,0),MATCH('I. Legal Frameworks'!FR$2,#REF!,0)),
INDEX(#REF!,MATCH('I. Legal Frameworks'!$B174,#REF!,0),MATCH('I. Legal Frameworks'!FR$2,#REF!,0)))</f>
        <v>#REF!</v>
      </c>
      <c r="FS174" s="28" t="e">
        <f>IF(OR(RIGHT(FS$2,3)="_is",RIGHT(FS$2,3)="_ts",RIGHT(FS$2,6)="_index"),
INDEX(#REF!,MATCH('I. Legal Frameworks'!$B174,#REF!,0),MATCH('I. Legal Frameworks'!FS$2,#REF!,0)),
INDEX(#REF!,MATCH('I. Legal Frameworks'!$B174,#REF!,0),MATCH('I. Legal Frameworks'!FS$2,#REF!,0)))</f>
        <v>#REF!</v>
      </c>
      <c r="FT174" s="13" t="e">
        <f>IF(OR(RIGHT(FT$2,3)="_is",RIGHT(FT$2,3)="_ts",RIGHT(FT$2,6)="_index"),
INDEX(#REF!,MATCH('I. Legal Frameworks'!$B174,#REF!,0),MATCH('I. Legal Frameworks'!FT$2,#REF!,0)),
INDEX(#REF!,MATCH('I. Legal Frameworks'!$B174,#REF!,0),MATCH('I. Legal Frameworks'!FT$2,#REF!,0)))</f>
        <v>#REF!</v>
      </c>
      <c r="FU174" s="13" t="e">
        <f>IF(OR(RIGHT(FU$2,3)="_is",RIGHT(FU$2,3)="_ts",RIGHT(FU$2,6)="_index"),
INDEX(#REF!,MATCH('I. Legal Frameworks'!$B174,#REF!,0),MATCH('I. Legal Frameworks'!FU$2,#REF!,0)),
INDEX(#REF!,MATCH('I. Legal Frameworks'!$B174,#REF!,0),MATCH('I. Legal Frameworks'!FU$2,#REF!,0)))</f>
        <v>#REF!</v>
      </c>
      <c r="FV174" s="13" t="e">
        <f>IF(OR(RIGHT(FV$2,3)="_is",RIGHT(FV$2,3)="_ts",RIGHT(FV$2,6)="_index"),
INDEX(#REF!,MATCH('I. Legal Frameworks'!$B174,#REF!,0),MATCH('I. Legal Frameworks'!FV$2,#REF!,0)),
INDEX(#REF!,MATCH('I. Legal Frameworks'!$B174,#REF!,0),MATCH('I. Legal Frameworks'!FV$2,#REF!,0)))</f>
        <v>#REF!</v>
      </c>
      <c r="FW174" s="13" t="e">
        <f>IF(OR(RIGHT(FW$2,3)="_is",RIGHT(FW$2,3)="_ts",RIGHT(FW$2,6)="_index"),
INDEX(#REF!,MATCH('I. Legal Frameworks'!$B174,#REF!,0),MATCH('I. Legal Frameworks'!FW$2,#REF!,0)),
INDEX(#REF!,MATCH('I. Legal Frameworks'!$B174,#REF!,0),MATCH('I. Legal Frameworks'!FW$2,#REF!,0)))</f>
        <v>#REF!</v>
      </c>
      <c r="FX174" s="13" t="e">
        <f>IF(OR(RIGHT(FX$2,3)="_is",RIGHT(FX$2,3)="_ts",RIGHT(FX$2,6)="_index"),
INDEX(#REF!,MATCH('I. Legal Frameworks'!$B174,#REF!,0),MATCH('I. Legal Frameworks'!FX$2,#REF!,0)),
INDEX(#REF!,MATCH('I. Legal Frameworks'!$B174,#REF!,0),MATCH('I. Legal Frameworks'!FX$2,#REF!,0)))</f>
        <v>#REF!</v>
      </c>
      <c r="FY174" s="13" t="e">
        <f>IF(OR(RIGHT(FY$2,3)="_is",RIGHT(FY$2,3)="_ts",RIGHT(FY$2,6)="_index"),
INDEX(#REF!,MATCH('I. Legal Frameworks'!$B174,#REF!,0),MATCH('I. Legal Frameworks'!FY$2,#REF!,0)),
INDEX(#REF!,MATCH('I. Legal Frameworks'!$B174,#REF!,0),MATCH('I. Legal Frameworks'!FY$2,#REF!,0)))</f>
        <v>#REF!</v>
      </c>
      <c r="FZ174" s="13" t="e">
        <f>IF(OR(RIGHT(FZ$2,3)="_is",RIGHT(FZ$2,3)="_ts",RIGHT(FZ$2,6)="_index"),
INDEX(#REF!,MATCH('I. Legal Frameworks'!$B174,#REF!,0),MATCH('I. Legal Frameworks'!FZ$2,#REF!,0)),
INDEX(#REF!,MATCH('I. Legal Frameworks'!$B174,#REF!,0),MATCH('I. Legal Frameworks'!FZ$2,#REF!,0)))</f>
        <v>#REF!</v>
      </c>
      <c r="GA174" s="13" t="e">
        <f>IF(OR(RIGHT(GA$2,3)="_is",RIGHT(GA$2,3)="_ts",RIGHT(GA$2,6)="_index"),
INDEX(#REF!,MATCH('I. Legal Frameworks'!$B174,#REF!,0),MATCH('I. Legal Frameworks'!GA$2,#REF!,0)),
INDEX(#REF!,MATCH('I. Legal Frameworks'!$B174,#REF!,0),MATCH('I. Legal Frameworks'!GA$2,#REF!,0)))</f>
        <v>#REF!</v>
      </c>
      <c r="GB174" s="13" t="e">
        <f>IF(OR(RIGHT(GB$2,3)="_is",RIGHT(GB$2,3)="_ts",RIGHT(GB$2,6)="_index"),
INDEX(#REF!,MATCH('I. Legal Frameworks'!$B174,#REF!,0),MATCH('I. Legal Frameworks'!GB$2,#REF!,0)),
INDEX(#REF!,MATCH('I. Legal Frameworks'!$B174,#REF!,0),MATCH('I. Legal Frameworks'!GB$2,#REF!,0)))</f>
        <v>#REF!</v>
      </c>
      <c r="GC174" s="13" t="e">
        <f>IF(OR(RIGHT(GC$2,3)="_is",RIGHT(GC$2,3)="_ts",RIGHT(GC$2,6)="_index"),
INDEX(#REF!,MATCH('I. Legal Frameworks'!$B174,#REF!,0),MATCH('I. Legal Frameworks'!GC$2,#REF!,0)),
INDEX(#REF!,MATCH('I. Legal Frameworks'!$B174,#REF!,0),MATCH('I. Legal Frameworks'!GC$2,#REF!,0)))</f>
        <v>#REF!</v>
      </c>
      <c r="GD174" s="13" t="e">
        <f>IF(OR(RIGHT(GD$2,3)="_is",RIGHT(GD$2,3)="_ts",RIGHT(GD$2,6)="_index"),
INDEX(#REF!,MATCH('I. Legal Frameworks'!$B174,#REF!,0),MATCH('I. Legal Frameworks'!GD$2,#REF!,0)),
INDEX(#REF!,MATCH('I. Legal Frameworks'!$B174,#REF!,0),MATCH('I. Legal Frameworks'!GD$2,#REF!,0)))</f>
        <v>#REF!</v>
      </c>
      <c r="GE174" s="13" t="e">
        <f>IF(OR(RIGHT(GE$2,3)="_is",RIGHT(GE$2,3)="_ts",RIGHT(GE$2,6)="_index"),
INDEX(#REF!,MATCH('I. Legal Frameworks'!$B174,#REF!,0),MATCH('I. Legal Frameworks'!GE$2,#REF!,0)),
INDEX(#REF!,MATCH('I. Legal Frameworks'!$B174,#REF!,0),MATCH('I. Legal Frameworks'!GE$2,#REF!,0)))</f>
        <v>#REF!</v>
      </c>
      <c r="GF174" s="13" t="e">
        <f>IF(OR(RIGHT(GF$2,3)="_is",RIGHT(GF$2,3)="_ts",RIGHT(GF$2,6)="_index"),
INDEX(#REF!,MATCH('I. Legal Frameworks'!$B174,#REF!,0),MATCH('I. Legal Frameworks'!GF$2,#REF!,0)),
INDEX(#REF!,MATCH('I. Legal Frameworks'!$B174,#REF!,0),MATCH('I. Legal Frameworks'!GF$2,#REF!,0)))</f>
        <v>#REF!</v>
      </c>
      <c r="GG174" s="13" t="e">
        <f>IF(OR(RIGHT(GG$2,3)="_is",RIGHT(GG$2,3)="_ts",RIGHT(GG$2,6)="_index"),
INDEX(#REF!,MATCH('I. Legal Frameworks'!$B174,#REF!,0),MATCH('I. Legal Frameworks'!GG$2,#REF!,0)),
INDEX(#REF!,MATCH('I. Legal Frameworks'!$B174,#REF!,0),MATCH('I. Legal Frameworks'!GG$2,#REF!,0)))</f>
        <v>#REF!</v>
      </c>
      <c r="GH174" s="13" t="e">
        <f>IF(OR(RIGHT(GH$2,3)="_is",RIGHT(GH$2,3)="_ts",RIGHT(GH$2,6)="_index"),
INDEX(#REF!,MATCH('I. Legal Frameworks'!$B174,#REF!,0),MATCH('I. Legal Frameworks'!GH$2,#REF!,0)),
INDEX(#REF!,MATCH('I. Legal Frameworks'!$B174,#REF!,0),MATCH('I. Legal Frameworks'!GH$2,#REF!,0)))</f>
        <v>#REF!</v>
      </c>
      <c r="GI174" s="28" t="e">
        <f>IF(OR(RIGHT(GI$2,3)="_is",RIGHT(GI$2,3)="_ts",RIGHT(GI$2,6)="_index"),
INDEX(#REF!,MATCH('I. Legal Frameworks'!$B174,#REF!,0),MATCH('I. Legal Frameworks'!GI$2,#REF!,0)),
INDEX(#REF!,MATCH('I. Legal Frameworks'!$B174,#REF!,0),MATCH('I. Legal Frameworks'!GI$2,#REF!,0)))</f>
        <v>#REF!</v>
      </c>
      <c r="GJ174" s="13" t="e">
        <f>IF(OR(RIGHT(GJ$2,3)="_is",RIGHT(GJ$2,3)="_ts",RIGHT(GJ$2,6)="_index"),
INDEX(#REF!,MATCH('I. Legal Frameworks'!$B174,#REF!,0),MATCH('I. Legal Frameworks'!GJ$2,#REF!,0)),
INDEX(#REF!,MATCH('I. Legal Frameworks'!$B174,#REF!,0),MATCH('I. Legal Frameworks'!GJ$2,#REF!,0)))</f>
        <v>#REF!</v>
      </c>
      <c r="GK174" s="13" t="e">
        <f>IF(OR(RIGHT(GK$2,3)="_is",RIGHT(GK$2,3)="_ts",RIGHT(GK$2,6)="_index"),
INDEX(#REF!,MATCH('I. Legal Frameworks'!$B174,#REF!,0),MATCH('I. Legal Frameworks'!GK$2,#REF!,0)),
INDEX(#REF!,MATCH('I. Legal Frameworks'!$B174,#REF!,0),MATCH('I. Legal Frameworks'!GK$2,#REF!,0)))</f>
        <v>#REF!</v>
      </c>
      <c r="GL174" s="13" t="e">
        <f>IF(OR(RIGHT(GL$2,3)="_is",RIGHT(GL$2,3)="_ts",RIGHT(GL$2,6)="_index"),
INDEX(#REF!,MATCH('I. Legal Frameworks'!$B174,#REF!,0),MATCH('I. Legal Frameworks'!GL$2,#REF!,0)),
INDEX(#REF!,MATCH('I. Legal Frameworks'!$B174,#REF!,0),MATCH('I. Legal Frameworks'!GL$2,#REF!,0)))</f>
        <v>#REF!</v>
      </c>
      <c r="GM174" s="13" t="e">
        <f>IF(OR(RIGHT(GM$2,3)="_is",RIGHT(GM$2,3)="_ts",RIGHT(GM$2,6)="_index"),
INDEX(#REF!,MATCH('I. Legal Frameworks'!$B174,#REF!,0),MATCH('I. Legal Frameworks'!GM$2,#REF!,0)),
INDEX(#REF!,MATCH('I. Legal Frameworks'!$B174,#REF!,0),MATCH('I. Legal Frameworks'!GM$2,#REF!,0)))</f>
        <v>#REF!</v>
      </c>
      <c r="GN174" s="13" t="e">
        <f>IF(OR(RIGHT(GN$2,3)="_is",RIGHT(GN$2,3)="_ts",RIGHT(GN$2,6)="_index"),
INDEX(#REF!,MATCH('I. Legal Frameworks'!$B174,#REF!,0),MATCH('I. Legal Frameworks'!GN$2,#REF!,0)),
INDEX(#REF!,MATCH('I. Legal Frameworks'!$B174,#REF!,0),MATCH('I. Legal Frameworks'!GN$2,#REF!,0)))</f>
        <v>#REF!</v>
      </c>
      <c r="GO174" s="13" t="e">
        <f>IF(OR(RIGHT(GO$2,3)="_is",RIGHT(GO$2,3)="_ts",RIGHT(GO$2,6)="_index"),
INDEX(#REF!,MATCH('I. Legal Frameworks'!$B174,#REF!,0),MATCH('I. Legal Frameworks'!GO$2,#REF!,0)),
INDEX(#REF!,MATCH('I. Legal Frameworks'!$B174,#REF!,0),MATCH('I. Legal Frameworks'!GO$2,#REF!,0)))</f>
        <v>#REF!</v>
      </c>
      <c r="GP174" s="13" t="e">
        <f>IF(OR(RIGHT(GP$2,3)="_is",RIGHT(GP$2,3)="_ts",RIGHT(GP$2,6)="_index"),
INDEX(#REF!,MATCH('I. Legal Frameworks'!$B174,#REF!,0),MATCH('I. Legal Frameworks'!GP$2,#REF!,0)),
INDEX(#REF!,MATCH('I. Legal Frameworks'!$B174,#REF!,0),MATCH('I. Legal Frameworks'!GP$2,#REF!,0)))</f>
        <v>#REF!</v>
      </c>
      <c r="GQ174" s="13" t="e">
        <f>IF(OR(RIGHT(GQ$2,3)="_is",RIGHT(GQ$2,3)="_ts",RIGHT(GQ$2,6)="_index"),
INDEX(#REF!,MATCH('I. Legal Frameworks'!$B174,#REF!,0),MATCH('I. Legal Frameworks'!GQ$2,#REF!,0)),
INDEX(#REF!,MATCH('I. Legal Frameworks'!$B174,#REF!,0),MATCH('I. Legal Frameworks'!GQ$2,#REF!,0)))</f>
        <v>#REF!</v>
      </c>
      <c r="GR174" s="13" t="e">
        <f>IF(OR(RIGHT(GR$2,3)="_is",RIGHT(GR$2,3)="_ts",RIGHT(GR$2,6)="_index"),
INDEX(#REF!,MATCH('I. Legal Frameworks'!$B174,#REF!,0),MATCH('I. Legal Frameworks'!GR$2,#REF!,0)),
INDEX(#REF!,MATCH('I. Legal Frameworks'!$B174,#REF!,0),MATCH('I. Legal Frameworks'!GR$2,#REF!,0)))</f>
        <v>#REF!</v>
      </c>
      <c r="GS174" s="13" t="e">
        <f>IF(OR(RIGHT(GS$2,3)="_is",RIGHT(GS$2,3)="_ts",RIGHT(GS$2,6)="_index"),
INDEX(#REF!,MATCH('I. Legal Frameworks'!$B174,#REF!,0),MATCH('I. Legal Frameworks'!GS$2,#REF!,0)),
INDEX(#REF!,MATCH('I. Legal Frameworks'!$B174,#REF!,0),MATCH('I. Legal Frameworks'!GS$2,#REF!,0)))</f>
        <v>#REF!</v>
      </c>
      <c r="GT174" s="13" t="e">
        <f>IF(OR(RIGHT(GT$2,3)="_is",RIGHT(GT$2,3)="_ts",RIGHT(GT$2,6)="_index"),
INDEX(#REF!,MATCH('I. Legal Frameworks'!$B174,#REF!,0),MATCH('I. Legal Frameworks'!GT$2,#REF!,0)),
INDEX(#REF!,MATCH('I. Legal Frameworks'!$B174,#REF!,0),MATCH('I. Legal Frameworks'!GT$2,#REF!,0)))</f>
        <v>#REF!</v>
      </c>
      <c r="GU174" s="13" t="e">
        <f>IF(OR(RIGHT(GU$2,3)="_is",RIGHT(GU$2,3)="_ts",RIGHT(GU$2,6)="_index"),
INDEX(#REF!,MATCH('I. Legal Frameworks'!$B174,#REF!,0),MATCH('I. Legal Frameworks'!GU$2,#REF!,0)),
INDEX(#REF!,MATCH('I. Legal Frameworks'!$B174,#REF!,0),MATCH('I. Legal Frameworks'!GU$2,#REF!,0)))</f>
        <v>#REF!</v>
      </c>
      <c r="GV174" s="13" t="e">
        <f>IF(OR(RIGHT(GV$2,3)="_is",RIGHT(GV$2,3)="_ts",RIGHT(GV$2,6)="_index"),
INDEX(#REF!,MATCH('I. Legal Frameworks'!$B174,#REF!,0),MATCH('I. Legal Frameworks'!GV$2,#REF!,0)),
INDEX(#REF!,MATCH('I. Legal Frameworks'!$B174,#REF!,0),MATCH('I. Legal Frameworks'!GV$2,#REF!,0)))</f>
        <v>#REF!</v>
      </c>
      <c r="GW174" s="13" t="e">
        <f>IF(OR(RIGHT(GW$2,3)="_is",RIGHT(GW$2,3)="_ts",RIGHT(GW$2,6)="_index"),
INDEX(#REF!,MATCH('I. Legal Frameworks'!$B174,#REF!,0),MATCH('I. Legal Frameworks'!GW$2,#REF!,0)),
INDEX(#REF!,MATCH('I. Legal Frameworks'!$B174,#REF!,0),MATCH('I. Legal Frameworks'!GW$2,#REF!,0)))</f>
        <v>#REF!</v>
      </c>
      <c r="GX174" s="13" t="e">
        <f>IF(OR(RIGHT(GX$2,3)="_is",RIGHT(GX$2,3)="_ts",RIGHT(GX$2,6)="_index"),
INDEX(#REF!,MATCH('I. Legal Frameworks'!$B174,#REF!,0),MATCH('I. Legal Frameworks'!GX$2,#REF!,0)),
INDEX(#REF!,MATCH('I. Legal Frameworks'!$B174,#REF!,0),MATCH('I. Legal Frameworks'!GX$2,#REF!,0)))</f>
        <v>#REF!</v>
      </c>
      <c r="GY174" s="13" t="e">
        <f>IF(OR(RIGHT(GY$2,3)="_is",RIGHT(GY$2,3)="_ts",RIGHT(GY$2,6)="_index"),
INDEX(#REF!,MATCH('I. Legal Frameworks'!$B174,#REF!,0),MATCH('I. Legal Frameworks'!GY$2,#REF!,0)),
INDEX(#REF!,MATCH('I. Legal Frameworks'!$B174,#REF!,0),MATCH('I. Legal Frameworks'!GY$2,#REF!,0)))</f>
        <v>#REF!</v>
      </c>
      <c r="GZ174" s="13" t="e">
        <f>IF(OR(RIGHT(GZ$2,3)="_is",RIGHT(GZ$2,3)="_ts",RIGHT(GZ$2,6)="_index"),
INDEX(#REF!,MATCH('I. Legal Frameworks'!$B174,#REF!,0),MATCH('I. Legal Frameworks'!GZ$2,#REF!,0)),
INDEX(#REF!,MATCH('I. Legal Frameworks'!$B174,#REF!,0),MATCH('I. Legal Frameworks'!GZ$2,#REF!,0)))</f>
        <v>#REF!</v>
      </c>
      <c r="HA174" s="13" t="e">
        <f>IF(OR(RIGHT(HA$2,3)="_is",RIGHT(HA$2,3)="_ts",RIGHT(HA$2,6)="_index"),
INDEX(#REF!,MATCH('I. Legal Frameworks'!$B174,#REF!,0),MATCH('I. Legal Frameworks'!HA$2,#REF!,0)),
INDEX(#REF!,MATCH('I. Legal Frameworks'!$B174,#REF!,0),MATCH('I. Legal Frameworks'!HA$2,#REF!,0)))</f>
        <v>#REF!</v>
      </c>
      <c r="HB174" s="13" t="e">
        <f>IF(OR(RIGHT(HB$2,3)="_is",RIGHT(HB$2,3)="_ts",RIGHT(HB$2,6)="_index"),
INDEX(#REF!,MATCH('I. Legal Frameworks'!$B174,#REF!,0),MATCH('I. Legal Frameworks'!HB$2,#REF!,0)),
INDEX(#REF!,MATCH('I. Legal Frameworks'!$B174,#REF!,0),MATCH('I. Legal Frameworks'!HB$2,#REF!,0)))</f>
        <v>#REF!</v>
      </c>
      <c r="HC174" s="13" t="e">
        <f>IF(OR(RIGHT(HC$2,3)="_is",RIGHT(HC$2,3)="_ts",RIGHT(HC$2,6)="_index"),
INDEX(#REF!,MATCH('I. Legal Frameworks'!$B174,#REF!,0),MATCH('I. Legal Frameworks'!HC$2,#REF!,0)),
INDEX(#REF!,MATCH('I. Legal Frameworks'!$B174,#REF!,0),MATCH('I. Legal Frameworks'!HC$2,#REF!,0)))</f>
        <v>#REF!</v>
      </c>
      <c r="HD174" s="13" t="e">
        <f>IF(OR(RIGHT(HD$2,3)="_is",RIGHT(HD$2,3)="_ts",RIGHT(HD$2,6)="_index"),
INDEX(#REF!,MATCH('I. Legal Frameworks'!$B174,#REF!,0),MATCH('I. Legal Frameworks'!HD$2,#REF!,0)),
INDEX(#REF!,MATCH('I. Legal Frameworks'!$B174,#REF!,0),MATCH('I. Legal Frameworks'!HD$2,#REF!,0)))</f>
        <v>#REF!</v>
      </c>
      <c r="HE174" s="13" t="e">
        <f>IF(OR(RIGHT(HE$2,3)="_is",RIGHT(HE$2,3)="_ts",RIGHT(HE$2,6)="_index"),
INDEX(#REF!,MATCH('I. Legal Frameworks'!$B174,#REF!,0),MATCH('I. Legal Frameworks'!HE$2,#REF!,0)),
INDEX(#REF!,MATCH('I. Legal Frameworks'!$B174,#REF!,0),MATCH('I. Legal Frameworks'!HE$2,#REF!,0)))</f>
        <v>#REF!</v>
      </c>
      <c r="HF174" s="14" t="s">
        <v>499</v>
      </c>
    </row>
    <row r="175" spans="1:214" x14ac:dyDescent="0.35">
      <c r="A175" t="s">
        <v>457</v>
      </c>
      <c r="B175" t="s">
        <v>458</v>
      </c>
      <c r="C175" t="s">
        <v>459</v>
      </c>
      <c r="D175" t="s">
        <v>161</v>
      </c>
      <c r="E175" t="s">
        <v>117</v>
      </c>
      <c r="F175" s="30" t="e">
        <f>IF(OR(RIGHT(F$2,3)="_is",RIGHT(F$2,3)="_ts",RIGHT(F$2,6)="_index"),
INDEX(#REF!,MATCH('I. Legal Frameworks'!$B175,#REF!,0),MATCH('I. Legal Frameworks'!F$2,#REF!,0)),
INDEX(#REF!,MATCH('I. Legal Frameworks'!$B175,#REF!,0),MATCH('I. Legal Frameworks'!F$2,#REF!,0)))</f>
        <v>#REF!</v>
      </c>
      <c r="G175" s="28" t="e">
        <f>IF(OR(RIGHT(G$2,3)="_is",RIGHT(G$2,3)="_ts",RIGHT(G$2,6)="_index"),
INDEX(#REF!,MATCH('I. Legal Frameworks'!$B175,#REF!,0),MATCH('I. Legal Frameworks'!G$2,#REF!,0)),
INDEX(#REF!,MATCH('I. Legal Frameworks'!$B175,#REF!,0),MATCH('I. Legal Frameworks'!G$2,#REF!,0)))</f>
        <v>#REF!</v>
      </c>
      <c r="H175" s="13" t="e">
        <f>IF(OR(RIGHT(H$2,3)="_is",RIGHT(H$2,3)="_ts",RIGHT(H$2,6)="_index"),
INDEX(#REF!,MATCH('I. Legal Frameworks'!$B175,#REF!,0),MATCH('I. Legal Frameworks'!H$2,#REF!,0)),
INDEX(#REF!,MATCH('I. Legal Frameworks'!$B175,#REF!,0),MATCH('I. Legal Frameworks'!H$2,#REF!,0)))</f>
        <v>#REF!</v>
      </c>
      <c r="I175" s="13" t="e">
        <f>IF(OR(RIGHT(I$2,3)="_is",RIGHT(I$2,3)="_ts",RIGHT(I$2,6)="_index"),
INDEX(#REF!,MATCH('I. Legal Frameworks'!$B175,#REF!,0),MATCH('I. Legal Frameworks'!I$2,#REF!,0)),
INDEX(#REF!,MATCH('I. Legal Frameworks'!$B175,#REF!,0),MATCH('I. Legal Frameworks'!I$2,#REF!,0)))</f>
        <v>#REF!</v>
      </c>
      <c r="J175" s="13" t="e">
        <f>IF(OR(RIGHT(J$2,3)="_is",RIGHT(J$2,3)="_ts",RIGHT(J$2,6)="_index"),
INDEX(#REF!,MATCH('I. Legal Frameworks'!$B175,#REF!,0),MATCH('I. Legal Frameworks'!J$2,#REF!,0)),
INDEX(#REF!,MATCH('I. Legal Frameworks'!$B175,#REF!,0),MATCH('I. Legal Frameworks'!J$2,#REF!,0)))</f>
        <v>#REF!</v>
      </c>
      <c r="K175" s="13" t="e">
        <f>IF(OR(RIGHT(K$2,3)="_is",RIGHT(K$2,3)="_ts",RIGHT(K$2,6)="_index"),
INDEX(#REF!,MATCH('I. Legal Frameworks'!$B175,#REF!,0),MATCH('I. Legal Frameworks'!K$2,#REF!,0)),
INDEX(#REF!,MATCH('I. Legal Frameworks'!$B175,#REF!,0),MATCH('I. Legal Frameworks'!K$2,#REF!,0)))</f>
        <v>#REF!</v>
      </c>
      <c r="L175" s="13" t="e">
        <f>IF(OR(RIGHT(L$2,3)="_is",RIGHT(L$2,3)="_ts",RIGHT(L$2,6)="_index"),
INDEX(#REF!,MATCH('I. Legal Frameworks'!$B175,#REF!,0),MATCH('I. Legal Frameworks'!L$2,#REF!,0)),
INDEX(#REF!,MATCH('I. Legal Frameworks'!$B175,#REF!,0),MATCH('I. Legal Frameworks'!L$2,#REF!,0)))</f>
        <v>#REF!</v>
      </c>
      <c r="M175" s="13" t="e">
        <f>IF(OR(RIGHT(M$2,3)="_is",RIGHT(M$2,3)="_ts",RIGHT(M$2,6)="_index"),
INDEX(#REF!,MATCH('I. Legal Frameworks'!$B175,#REF!,0),MATCH('I. Legal Frameworks'!M$2,#REF!,0)),
INDEX(#REF!,MATCH('I. Legal Frameworks'!$B175,#REF!,0),MATCH('I. Legal Frameworks'!M$2,#REF!,0)))</f>
        <v>#REF!</v>
      </c>
      <c r="N175" s="13" t="e">
        <f>IF(OR(RIGHT(N$2,3)="_is",RIGHT(N$2,3)="_ts",RIGHT(N$2,6)="_index"),
INDEX(#REF!,MATCH('I. Legal Frameworks'!$B175,#REF!,0),MATCH('I. Legal Frameworks'!N$2,#REF!,0)),
INDEX(#REF!,MATCH('I. Legal Frameworks'!$B175,#REF!,0),MATCH('I. Legal Frameworks'!N$2,#REF!,0)))</f>
        <v>#REF!</v>
      </c>
      <c r="O175" s="13" t="e">
        <f>IF(OR(RIGHT(O$2,3)="_is",RIGHT(O$2,3)="_ts",RIGHT(O$2,6)="_index"),
INDEX(#REF!,MATCH('I. Legal Frameworks'!$B175,#REF!,0),MATCH('I. Legal Frameworks'!O$2,#REF!,0)),
INDEX(#REF!,MATCH('I. Legal Frameworks'!$B175,#REF!,0),MATCH('I. Legal Frameworks'!O$2,#REF!,0)))</f>
        <v>#REF!</v>
      </c>
      <c r="P175" s="13" t="e">
        <f>IF(OR(RIGHT(P$2,3)="_is",RIGHT(P$2,3)="_ts",RIGHT(P$2,6)="_index"),
INDEX(#REF!,MATCH('I. Legal Frameworks'!$B175,#REF!,0),MATCH('I. Legal Frameworks'!P$2,#REF!,0)),
INDEX(#REF!,MATCH('I. Legal Frameworks'!$B175,#REF!,0),MATCH('I. Legal Frameworks'!P$2,#REF!,0)))</f>
        <v>#REF!</v>
      </c>
      <c r="Q175" s="13" t="e">
        <f>IF(OR(RIGHT(Q$2,3)="_is",RIGHT(Q$2,3)="_ts",RIGHT(Q$2,6)="_index"),
INDEX(#REF!,MATCH('I. Legal Frameworks'!$B175,#REF!,0),MATCH('I. Legal Frameworks'!Q$2,#REF!,0)),
INDEX(#REF!,MATCH('I. Legal Frameworks'!$B175,#REF!,0),MATCH('I. Legal Frameworks'!Q$2,#REF!,0)))</f>
        <v>#REF!</v>
      </c>
      <c r="R175" s="13" t="e">
        <f>IF(OR(RIGHT(R$2,3)="_is",RIGHT(R$2,3)="_ts",RIGHT(R$2,6)="_index"),
INDEX(#REF!,MATCH('I. Legal Frameworks'!$B175,#REF!,0),MATCH('I. Legal Frameworks'!R$2,#REF!,0)),
INDEX(#REF!,MATCH('I. Legal Frameworks'!$B175,#REF!,0),MATCH('I. Legal Frameworks'!R$2,#REF!,0)))</f>
        <v>#REF!</v>
      </c>
      <c r="S175" s="13" t="e">
        <f>IF(OR(RIGHT(S$2,3)="_is",RIGHT(S$2,3)="_ts",RIGHT(S$2,6)="_index"),
INDEX(#REF!,MATCH('I. Legal Frameworks'!$B175,#REF!,0),MATCH('I. Legal Frameworks'!S$2,#REF!,0)),
INDEX(#REF!,MATCH('I. Legal Frameworks'!$B175,#REF!,0),MATCH('I. Legal Frameworks'!S$2,#REF!,0)))</f>
        <v>#REF!</v>
      </c>
      <c r="T175" s="13" t="e">
        <f>IF(OR(RIGHT(T$2,3)="_is",RIGHT(T$2,3)="_ts",RIGHT(T$2,6)="_index"),
INDEX(#REF!,MATCH('I. Legal Frameworks'!$B175,#REF!,0),MATCH('I. Legal Frameworks'!T$2,#REF!,0)),
INDEX(#REF!,MATCH('I. Legal Frameworks'!$B175,#REF!,0),MATCH('I. Legal Frameworks'!T$2,#REF!,0)))</f>
        <v>#REF!</v>
      </c>
      <c r="U175" s="13" t="e">
        <f>IF(OR(RIGHT(U$2,3)="_is",RIGHT(U$2,3)="_ts",RIGHT(U$2,6)="_index"),
INDEX(#REF!,MATCH('I. Legal Frameworks'!$B175,#REF!,0),MATCH('I. Legal Frameworks'!U$2,#REF!,0)),
INDEX(#REF!,MATCH('I. Legal Frameworks'!$B175,#REF!,0),MATCH('I. Legal Frameworks'!U$2,#REF!,0)))</f>
        <v>#REF!</v>
      </c>
      <c r="V175" s="13" t="e">
        <f>IF(OR(RIGHT(V$2,3)="_is",RIGHT(V$2,3)="_ts",RIGHT(V$2,6)="_index"),
INDEX(#REF!,MATCH('I. Legal Frameworks'!$B175,#REF!,0),MATCH('I. Legal Frameworks'!V$2,#REF!,0)),
INDEX(#REF!,MATCH('I. Legal Frameworks'!$B175,#REF!,0),MATCH('I. Legal Frameworks'!V$2,#REF!,0)))</f>
        <v>#REF!</v>
      </c>
      <c r="W175" s="13" t="e">
        <f>IF(OR(RIGHT(W$2,3)="_is",RIGHT(W$2,3)="_ts",RIGHT(W$2,6)="_index"),
INDEX(#REF!,MATCH('I. Legal Frameworks'!$B175,#REF!,0),MATCH('I. Legal Frameworks'!W$2,#REF!,0)),
INDEX(#REF!,MATCH('I. Legal Frameworks'!$B175,#REF!,0),MATCH('I. Legal Frameworks'!W$2,#REF!,0)))</f>
        <v>#REF!</v>
      </c>
      <c r="X175" s="13" t="e">
        <f>IF(OR(RIGHT(X$2,3)="_is",RIGHT(X$2,3)="_ts",RIGHT(X$2,6)="_index"),
INDEX(#REF!,MATCH('I. Legal Frameworks'!$B175,#REF!,0),MATCH('I. Legal Frameworks'!X$2,#REF!,0)),
INDEX(#REF!,MATCH('I. Legal Frameworks'!$B175,#REF!,0),MATCH('I. Legal Frameworks'!X$2,#REF!,0)))</f>
        <v>#REF!</v>
      </c>
      <c r="Y175" s="13" t="e">
        <f>IF(OR(RIGHT(Y$2,3)="_is",RIGHT(Y$2,3)="_ts",RIGHT(Y$2,6)="_index"),
INDEX(#REF!,MATCH('I. Legal Frameworks'!$B175,#REF!,0),MATCH('I. Legal Frameworks'!Y$2,#REF!,0)),
INDEX(#REF!,MATCH('I. Legal Frameworks'!$B175,#REF!,0),MATCH('I. Legal Frameworks'!Y$2,#REF!,0)))</f>
        <v>#REF!</v>
      </c>
      <c r="Z175" s="13" t="e">
        <f>IF(OR(RIGHT(Z$2,3)="_is",RIGHT(Z$2,3)="_ts",RIGHT(Z$2,6)="_index"),
INDEX(#REF!,MATCH('I. Legal Frameworks'!$B175,#REF!,0),MATCH('I. Legal Frameworks'!Z$2,#REF!,0)),
INDEX(#REF!,MATCH('I. Legal Frameworks'!$B175,#REF!,0),MATCH('I. Legal Frameworks'!Z$2,#REF!,0)))</f>
        <v>#REF!</v>
      </c>
      <c r="AA175" s="13" t="e">
        <f>IF(OR(RIGHT(AA$2,3)="_is",RIGHT(AA$2,3)="_ts",RIGHT(AA$2,6)="_index"),
INDEX(#REF!,MATCH('I. Legal Frameworks'!$B175,#REF!,0),MATCH('I. Legal Frameworks'!AA$2,#REF!,0)),
INDEX(#REF!,MATCH('I. Legal Frameworks'!$B175,#REF!,0),MATCH('I. Legal Frameworks'!AA$2,#REF!,0)))</f>
        <v>#REF!</v>
      </c>
      <c r="AB175" s="13" t="e">
        <f>IF(OR(RIGHT(AB$2,3)="_is",RIGHT(AB$2,3)="_ts",RIGHT(AB$2,6)="_index"),
INDEX(#REF!,MATCH('I. Legal Frameworks'!$B175,#REF!,0),MATCH('I. Legal Frameworks'!AB$2,#REF!,0)),
INDEX(#REF!,MATCH('I. Legal Frameworks'!$B175,#REF!,0),MATCH('I. Legal Frameworks'!AB$2,#REF!,0)))</f>
        <v>#REF!</v>
      </c>
      <c r="AC175" s="13" t="e">
        <f>IF(OR(RIGHT(AC$2,3)="_is",RIGHT(AC$2,3)="_ts",RIGHT(AC$2,6)="_index"),
INDEX(#REF!,MATCH('I. Legal Frameworks'!$B175,#REF!,0),MATCH('I. Legal Frameworks'!AC$2,#REF!,0)),
INDEX(#REF!,MATCH('I. Legal Frameworks'!$B175,#REF!,0),MATCH('I. Legal Frameworks'!AC$2,#REF!,0)))</f>
        <v>#REF!</v>
      </c>
      <c r="AD175" s="13" t="e">
        <f>IF(OR(RIGHT(AD$2,3)="_is",RIGHT(AD$2,3)="_ts",RIGHT(AD$2,6)="_index"),
INDEX(#REF!,MATCH('I. Legal Frameworks'!$B175,#REF!,0),MATCH('I. Legal Frameworks'!AD$2,#REF!,0)),
INDEX(#REF!,MATCH('I. Legal Frameworks'!$B175,#REF!,0),MATCH('I. Legal Frameworks'!AD$2,#REF!,0)))</f>
        <v>#REF!</v>
      </c>
      <c r="AE175" s="13" t="e">
        <f>IF(OR(RIGHT(AE$2,3)="_is",RIGHT(AE$2,3)="_ts",RIGHT(AE$2,6)="_index"),
INDEX(#REF!,MATCH('I. Legal Frameworks'!$B175,#REF!,0),MATCH('I. Legal Frameworks'!AE$2,#REF!,0)),
INDEX(#REF!,MATCH('I. Legal Frameworks'!$B175,#REF!,0),MATCH('I. Legal Frameworks'!AE$2,#REF!,0)))</f>
        <v>#REF!</v>
      </c>
      <c r="AF175" s="13" t="e">
        <f>IF(OR(RIGHT(AF$2,3)="_is",RIGHT(AF$2,3)="_ts",RIGHT(AF$2,6)="_index"),
INDEX(#REF!,MATCH('I. Legal Frameworks'!$B175,#REF!,0),MATCH('I. Legal Frameworks'!AF$2,#REF!,0)),
INDEX(#REF!,MATCH('I. Legal Frameworks'!$B175,#REF!,0),MATCH('I. Legal Frameworks'!AF$2,#REF!,0)))</f>
        <v>#REF!</v>
      </c>
      <c r="AG175" s="13" t="e">
        <f>IF(OR(RIGHT(AG$2,3)="_is",RIGHT(AG$2,3)="_ts",RIGHT(AG$2,6)="_index"),
INDEX(#REF!,MATCH('I. Legal Frameworks'!$B175,#REF!,0),MATCH('I. Legal Frameworks'!AG$2,#REF!,0)),
INDEX(#REF!,MATCH('I. Legal Frameworks'!$B175,#REF!,0),MATCH('I. Legal Frameworks'!AG$2,#REF!,0)))</f>
        <v>#REF!</v>
      </c>
      <c r="AH175" s="13" t="e">
        <f>IF(OR(RIGHT(AH$2,3)="_is",RIGHT(AH$2,3)="_ts",RIGHT(AH$2,6)="_index"),
INDEX(#REF!,MATCH('I. Legal Frameworks'!$B175,#REF!,0),MATCH('I. Legal Frameworks'!AH$2,#REF!,0)),
INDEX(#REF!,MATCH('I. Legal Frameworks'!$B175,#REF!,0),MATCH('I. Legal Frameworks'!AH$2,#REF!,0)))</f>
        <v>#REF!</v>
      </c>
      <c r="AI175" s="13" t="e">
        <f>IF(OR(RIGHT(AI$2,3)="_is",RIGHT(AI$2,3)="_ts",RIGHT(AI$2,6)="_index"),
INDEX(#REF!,MATCH('I. Legal Frameworks'!$B175,#REF!,0),MATCH('I. Legal Frameworks'!AI$2,#REF!,0)),
INDEX(#REF!,MATCH('I. Legal Frameworks'!$B175,#REF!,0),MATCH('I. Legal Frameworks'!AI$2,#REF!,0)))</f>
        <v>#REF!</v>
      </c>
      <c r="AJ175" s="13" t="e">
        <f>IF(OR(RIGHT(AJ$2,3)="_is",RIGHT(AJ$2,3)="_ts",RIGHT(AJ$2,6)="_index"),
INDEX(#REF!,MATCH('I. Legal Frameworks'!$B175,#REF!,0),MATCH('I. Legal Frameworks'!AJ$2,#REF!,0)),
INDEX(#REF!,MATCH('I. Legal Frameworks'!$B175,#REF!,0),MATCH('I. Legal Frameworks'!AJ$2,#REF!,0)))</f>
        <v>#REF!</v>
      </c>
      <c r="AK175" s="13" t="e">
        <f>IF(OR(RIGHT(AK$2,3)="_is",RIGHT(AK$2,3)="_ts",RIGHT(AK$2,6)="_index"),
INDEX(#REF!,MATCH('I. Legal Frameworks'!$B175,#REF!,0),MATCH('I. Legal Frameworks'!AK$2,#REF!,0)),
INDEX(#REF!,MATCH('I. Legal Frameworks'!$B175,#REF!,0),MATCH('I. Legal Frameworks'!AK$2,#REF!,0)))</f>
        <v>#REF!</v>
      </c>
      <c r="AL175" s="13" t="e">
        <f>IF(OR(RIGHT(AL$2,3)="_is",RIGHT(AL$2,3)="_ts",RIGHT(AL$2,6)="_index"),
INDEX(#REF!,MATCH('I. Legal Frameworks'!$B175,#REF!,0),MATCH('I. Legal Frameworks'!AL$2,#REF!,0)),
INDEX(#REF!,MATCH('I. Legal Frameworks'!$B175,#REF!,0),MATCH('I. Legal Frameworks'!AL$2,#REF!,0)))</f>
        <v>#REF!</v>
      </c>
      <c r="AM175" s="13" t="e">
        <f>IF(OR(RIGHT(AM$2,3)="_is",RIGHT(AM$2,3)="_ts",RIGHT(AM$2,6)="_index"),
INDEX(#REF!,MATCH('I. Legal Frameworks'!$B175,#REF!,0),MATCH('I. Legal Frameworks'!AM$2,#REF!,0)),
INDEX(#REF!,MATCH('I. Legal Frameworks'!$B175,#REF!,0),MATCH('I. Legal Frameworks'!AM$2,#REF!,0)))</f>
        <v>#REF!</v>
      </c>
      <c r="AN175" s="13" t="e">
        <f>IF(OR(RIGHT(AN$2,3)="_is",RIGHT(AN$2,3)="_ts",RIGHT(AN$2,6)="_index"),
INDEX(#REF!,MATCH('I. Legal Frameworks'!$B175,#REF!,0),MATCH('I. Legal Frameworks'!AN$2,#REF!,0)),
INDEX(#REF!,MATCH('I. Legal Frameworks'!$B175,#REF!,0),MATCH('I. Legal Frameworks'!AN$2,#REF!,0)))</f>
        <v>#REF!</v>
      </c>
      <c r="AO175" s="13" t="e">
        <f>IF(OR(RIGHT(AO$2,3)="_is",RIGHT(AO$2,3)="_ts",RIGHT(AO$2,6)="_index"),
INDEX(#REF!,MATCH('I. Legal Frameworks'!$B175,#REF!,0),MATCH('I. Legal Frameworks'!AO$2,#REF!,0)),
INDEX(#REF!,MATCH('I. Legal Frameworks'!$B175,#REF!,0),MATCH('I. Legal Frameworks'!AO$2,#REF!,0)))</f>
        <v>#REF!</v>
      </c>
      <c r="AP175" s="13" t="e">
        <f>IF(OR(RIGHT(AP$2,3)="_is",RIGHT(AP$2,3)="_ts",RIGHT(AP$2,6)="_index"),
INDEX(#REF!,MATCH('I. Legal Frameworks'!$B175,#REF!,0),MATCH('I. Legal Frameworks'!AP$2,#REF!,0)),
INDEX(#REF!,MATCH('I. Legal Frameworks'!$B175,#REF!,0),MATCH('I. Legal Frameworks'!AP$2,#REF!,0)))</f>
        <v>#REF!</v>
      </c>
      <c r="AQ175" s="13" t="e">
        <f>IF(OR(RIGHT(AQ$2,3)="_is",RIGHT(AQ$2,3)="_ts",RIGHT(AQ$2,6)="_index"),
INDEX(#REF!,MATCH('I. Legal Frameworks'!$B175,#REF!,0),MATCH('I. Legal Frameworks'!AQ$2,#REF!,0)),
INDEX(#REF!,MATCH('I. Legal Frameworks'!$B175,#REF!,0),MATCH('I. Legal Frameworks'!AQ$2,#REF!,0)))</f>
        <v>#REF!</v>
      </c>
      <c r="AR175" s="13" t="e">
        <f>IF(OR(RIGHT(AR$2,3)="_is",RIGHT(AR$2,3)="_ts",RIGHT(AR$2,6)="_index"),
INDEX(#REF!,MATCH('I. Legal Frameworks'!$B175,#REF!,0),MATCH('I. Legal Frameworks'!AR$2,#REF!,0)),
INDEX(#REF!,MATCH('I. Legal Frameworks'!$B175,#REF!,0),MATCH('I. Legal Frameworks'!AR$2,#REF!,0)))</f>
        <v>#REF!</v>
      </c>
      <c r="AS175" s="13" t="e">
        <f>IF(OR(RIGHT(AS$2,3)="_is",RIGHT(AS$2,3)="_ts",RIGHT(AS$2,6)="_index"),
INDEX(#REF!,MATCH('I. Legal Frameworks'!$B175,#REF!,0),MATCH('I. Legal Frameworks'!AS$2,#REF!,0)),
INDEX(#REF!,MATCH('I. Legal Frameworks'!$B175,#REF!,0),MATCH('I. Legal Frameworks'!AS$2,#REF!,0)))</f>
        <v>#REF!</v>
      </c>
      <c r="AT175" s="13" t="e">
        <f>IF(OR(RIGHT(AT$2,3)="_is",RIGHT(AT$2,3)="_ts",RIGHT(AT$2,6)="_index"),
INDEX(#REF!,MATCH('I. Legal Frameworks'!$B175,#REF!,0),MATCH('I. Legal Frameworks'!AT$2,#REF!,0)),
INDEX(#REF!,MATCH('I. Legal Frameworks'!$B175,#REF!,0),MATCH('I. Legal Frameworks'!AT$2,#REF!,0)))</f>
        <v>#REF!</v>
      </c>
      <c r="AU175" s="28" t="e">
        <f>IF(OR(RIGHT(AU$2,3)="_is",RIGHT(AU$2,3)="_ts",RIGHT(AU$2,6)="_index"),
INDEX(#REF!,MATCH('I. Legal Frameworks'!$B175,#REF!,0),MATCH('I. Legal Frameworks'!AU$2,#REF!,0)),
INDEX(#REF!,MATCH('I. Legal Frameworks'!$B175,#REF!,0),MATCH('I. Legal Frameworks'!AU$2,#REF!,0)))</f>
        <v>#REF!</v>
      </c>
      <c r="AV175" s="13" t="e">
        <f>IF(OR(RIGHT(AV$2,3)="_is",RIGHT(AV$2,3)="_ts",RIGHT(AV$2,6)="_index"),
INDEX(#REF!,MATCH('I. Legal Frameworks'!$B175,#REF!,0),MATCH('I. Legal Frameworks'!AV$2,#REF!,0)),
INDEX(#REF!,MATCH('I. Legal Frameworks'!$B175,#REF!,0),MATCH('I. Legal Frameworks'!AV$2,#REF!,0)))</f>
        <v>#REF!</v>
      </c>
      <c r="AW175" s="13" t="e">
        <f>IF(OR(RIGHT(AW$2,3)="_is",RIGHT(AW$2,3)="_ts",RIGHT(AW$2,6)="_index"),
INDEX(#REF!,MATCH('I. Legal Frameworks'!$B175,#REF!,0),MATCH('I. Legal Frameworks'!AW$2,#REF!,0)),
INDEX(#REF!,MATCH('I. Legal Frameworks'!$B175,#REF!,0),MATCH('I. Legal Frameworks'!AW$2,#REF!,0)))</f>
        <v>#REF!</v>
      </c>
      <c r="AX175" s="13" t="e">
        <f>IF(OR(RIGHT(AX$2,3)="_is",RIGHT(AX$2,3)="_ts",RIGHT(AX$2,6)="_index"),
INDEX(#REF!,MATCH('I. Legal Frameworks'!$B175,#REF!,0),MATCH('I. Legal Frameworks'!AX$2,#REF!,0)),
INDEX(#REF!,MATCH('I. Legal Frameworks'!$B175,#REF!,0),MATCH('I. Legal Frameworks'!AX$2,#REF!,0)))</f>
        <v>#REF!</v>
      </c>
      <c r="AY175" s="13" t="e">
        <f>IF(OR(RIGHT(AY$2,3)="_is",RIGHT(AY$2,3)="_ts",RIGHT(AY$2,6)="_index"),
INDEX(#REF!,MATCH('I. Legal Frameworks'!$B175,#REF!,0),MATCH('I. Legal Frameworks'!AY$2,#REF!,0)),
INDEX(#REF!,MATCH('I. Legal Frameworks'!$B175,#REF!,0),MATCH('I. Legal Frameworks'!AY$2,#REF!,0)))</f>
        <v>#REF!</v>
      </c>
      <c r="AZ175" s="13" t="e">
        <f>IF(OR(RIGHT(AZ$2,3)="_is",RIGHT(AZ$2,3)="_ts",RIGHT(AZ$2,6)="_index"),
INDEX(#REF!,MATCH('I. Legal Frameworks'!$B175,#REF!,0),MATCH('I. Legal Frameworks'!AZ$2,#REF!,0)),
INDEX(#REF!,MATCH('I. Legal Frameworks'!$B175,#REF!,0),MATCH('I. Legal Frameworks'!AZ$2,#REF!,0)))</f>
        <v>#REF!</v>
      </c>
      <c r="BA175" s="13" t="e">
        <f>IF(OR(RIGHT(BA$2,3)="_is",RIGHT(BA$2,3)="_ts",RIGHT(BA$2,6)="_index"),
INDEX(#REF!,MATCH('I. Legal Frameworks'!$B175,#REF!,0),MATCH('I. Legal Frameworks'!BA$2,#REF!,0)),
INDEX(#REF!,MATCH('I. Legal Frameworks'!$B175,#REF!,0),MATCH('I. Legal Frameworks'!BA$2,#REF!,0)))</f>
        <v>#REF!</v>
      </c>
      <c r="BB175" s="13" t="e">
        <f>IF(OR(RIGHT(BB$2,3)="_is",RIGHT(BB$2,3)="_ts",RIGHT(BB$2,6)="_index"),
INDEX(#REF!,MATCH('I. Legal Frameworks'!$B175,#REF!,0),MATCH('I. Legal Frameworks'!BB$2,#REF!,0)),
INDEX(#REF!,MATCH('I. Legal Frameworks'!$B175,#REF!,0),MATCH('I. Legal Frameworks'!BB$2,#REF!,0)))</f>
        <v>#REF!</v>
      </c>
      <c r="BC175" s="13" t="e">
        <f>IF(OR(RIGHT(BC$2,3)="_is",RIGHT(BC$2,3)="_ts",RIGHT(BC$2,6)="_index"),
INDEX(#REF!,MATCH('I. Legal Frameworks'!$B175,#REF!,0),MATCH('I. Legal Frameworks'!BC$2,#REF!,0)),
INDEX(#REF!,MATCH('I. Legal Frameworks'!$B175,#REF!,0),MATCH('I. Legal Frameworks'!BC$2,#REF!,0)))</f>
        <v>#REF!</v>
      </c>
      <c r="BD175" s="13" t="e">
        <f>IF(OR(RIGHT(BD$2,3)="_is",RIGHT(BD$2,3)="_ts",RIGHT(BD$2,6)="_index"),
INDEX(#REF!,MATCH('I. Legal Frameworks'!$B175,#REF!,0),MATCH('I. Legal Frameworks'!BD$2,#REF!,0)),
INDEX(#REF!,MATCH('I. Legal Frameworks'!$B175,#REF!,0),MATCH('I. Legal Frameworks'!BD$2,#REF!,0)))</f>
        <v>#REF!</v>
      </c>
      <c r="BE175" s="13" t="e">
        <f>IF(OR(RIGHT(BE$2,3)="_is",RIGHT(BE$2,3)="_ts",RIGHT(BE$2,6)="_index"),
INDEX(#REF!,MATCH('I. Legal Frameworks'!$B175,#REF!,0),MATCH('I. Legal Frameworks'!BE$2,#REF!,0)),
INDEX(#REF!,MATCH('I. Legal Frameworks'!$B175,#REF!,0),MATCH('I. Legal Frameworks'!BE$2,#REF!,0)))</f>
        <v>#REF!</v>
      </c>
      <c r="BF175" s="13" t="e">
        <f>IF(OR(RIGHT(BF$2,3)="_is",RIGHT(BF$2,3)="_ts",RIGHT(BF$2,6)="_index"),
INDEX(#REF!,MATCH('I. Legal Frameworks'!$B175,#REF!,0),MATCH('I. Legal Frameworks'!BF$2,#REF!,0)),
INDEX(#REF!,MATCH('I. Legal Frameworks'!$B175,#REF!,0),MATCH('I. Legal Frameworks'!BF$2,#REF!,0)))</f>
        <v>#REF!</v>
      </c>
      <c r="BG175" s="13" t="e">
        <f>IF(OR(RIGHT(BG$2,3)="_is",RIGHT(BG$2,3)="_ts",RIGHT(BG$2,6)="_index"),
INDEX(#REF!,MATCH('I. Legal Frameworks'!$B175,#REF!,0),MATCH('I. Legal Frameworks'!BG$2,#REF!,0)),
INDEX(#REF!,MATCH('I. Legal Frameworks'!$B175,#REF!,0),MATCH('I. Legal Frameworks'!BG$2,#REF!,0)))</f>
        <v>#REF!</v>
      </c>
      <c r="BH175" s="13" t="e">
        <f>IF(OR(RIGHT(BH$2,3)="_is",RIGHT(BH$2,3)="_ts",RIGHT(BH$2,6)="_index"),
INDEX(#REF!,MATCH('I. Legal Frameworks'!$B175,#REF!,0),MATCH('I. Legal Frameworks'!BH$2,#REF!,0)),
INDEX(#REF!,MATCH('I. Legal Frameworks'!$B175,#REF!,0),MATCH('I. Legal Frameworks'!BH$2,#REF!,0)))</f>
        <v>#REF!</v>
      </c>
      <c r="BI175" s="13" t="e">
        <f>IF(OR(RIGHT(BI$2,3)="_is",RIGHT(BI$2,3)="_ts",RIGHT(BI$2,6)="_index"),
INDEX(#REF!,MATCH('I. Legal Frameworks'!$B175,#REF!,0),MATCH('I. Legal Frameworks'!BI$2,#REF!,0)),
INDEX(#REF!,MATCH('I. Legal Frameworks'!$B175,#REF!,0),MATCH('I. Legal Frameworks'!BI$2,#REF!,0)))</f>
        <v>#REF!</v>
      </c>
      <c r="BJ175" s="28" t="e">
        <f>IF(OR(RIGHT(BJ$2,3)="_is",RIGHT(BJ$2,3)="_ts",RIGHT(BJ$2,6)="_index"),
INDEX(#REF!,MATCH('I. Legal Frameworks'!$B175,#REF!,0),MATCH('I. Legal Frameworks'!BJ$2,#REF!,0)),
INDEX(#REF!,MATCH('I. Legal Frameworks'!$B175,#REF!,0),MATCH('I. Legal Frameworks'!BJ$2,#REF!,0)))</f>
        <v>#REF!</v>
      </c>
      <c r="BK175" s="13" t="e">
        <f>IF(OR(RIGHT(BK$2,3)="_is",RIGHT(BK$2,3)="_ts",RIGHT(BK$2,6)="_index"),
INDEX(#REF!,MATCH('I. Legal Frameworks'!$B175,#REF!,0),MATCH('I. Legal Frameworks'!BK$2,#REF!,0)),
INDEX(#REF!,MATCH('I. Legal Frameworks'!$B175,#REF!,0),MATCH('I. Legal Frameworks'!BK$2,#REF!,0)))</f>
        <v>#REF!</v>
      </c>
      <c r="BL175" s="13" t="e">
        <f>IF(OR(RIGHT(BL$2,3)="_is",RIGHT(BL$2,3)="_ts",RIGHT(BL$2,6)="_index"),
INDEX(#REF!,MATCH('I. Legal Frameworks'!$B175,#REF!,0),MATCH('I. Legal Frameworks'!BL$2,#REF!,0)),
INDEX(#REF!,MATCH('I. Legal Frameworks'!$B175,#REF!,0),MATCH('I. Legal Frameworks'!BL$2,#REF!,0)))</f>
        <v>#REF!</v>
      </c>
      <c r="BM175" s="13" t="e">
        <f>IF(OR(RIGHT(BM$2,3)="_is",RIGHT(BM$2,3)="_ts",RIGHT(BM$2,6)="_index"),
INDEX(#REF!,MATCH('I. Legal Frameworks'!$B175,#REF!,0),MATCH('I. Legal Frameworks'!BM$2,#REF!,0)),
INDEX(#REF!,MATCH('I. Legal Frameworks'!$B175,#REF!,0),MATCH('I. Legal Frameworks'!BM$2,#REF!,0)))</f>
        <v>#REF!</v>
      </c>
      <c r="BN175" s="13" t="e">
        <f>IF(OR(RIGHT(BN$2,3)="_is",RIGHT(BN$2,3)="_ts",RIGHT(BN$2,6)="_index"),
INDEX(#REF!,MATCH('I. Legal Frameworks'!$B175,#REF!,0),MATCH('I. Legal Frameworks'!BN$2,#REF!,0)),
INDEX(#REF!,MATCH('I. Legal Frameworks'!$B175,#REF!,0),MATCH('I. Legal Frameworks'!BN$2,#REF!,0)))</f>
        <v>#REF!</v>
      </c>
      <c r="BO175" s="13" t="e">
        <f>IF(OR(RIGHT(BO$2,3)="_is",RIGHT(BO$2,3)="_ts",RIGHT(BO$2,6)="_index"),
INDEX(#REF!,MATCH('I. Legal Frameworks'!$B175,#REF!,0),MATCH('I. Legal Frameworks'!BO$2,#REF!,0)),
INDEX(#REF!,MATCH('I. Legal Frameworks'!$B175,#REF!,0),MATCH('I. Legal Frameworks'!BO$2,#REF!,0)))</f>
        <v>#REF!</v>
      </c>
      <c r="BP175" s="13" t="e">
        <f>IF(OR(RIGHT(BP$2,3)="_is",RIGHT(BP$2,3)="_ts",RIGHT(BP$2,6)="_index"),
INDEX(#REF!,MATCH('I. Legal Frameworks'!$B175,#REF!,0),MATCH('I. Legal Frameworks'!BP$2,#REF!,0)),
INDEX(#REF!,MATCH('I. Legal Frameworks'!$B175,#REF!,0),MATCH('I. Legal Frameworks'!BP$2,#REF!,0)))</f>
        <v>#REF!</v>
      </c>
      <c r="BQ175" s="13" t="e">
        <f>IF(OR(RIGHT(BQ$2,3)="_is",RIGHT(BQ$2,3)="_ts",RIGHT(BQ$2,6)="_index"),
INDEX(#REF!,MATCH('I. Legal Frameworks'!$B175,#REF!,0),MATCH('I. Legal Frameworks'!BQ$2,#REF!,0)),
INDEX(#REF!,MATCH('I. Legal Frameworks'!$B175,#REF!,0),MATCH('I. Legal Frameworks'!BQ$2,#REF!,0)))</f>
        <v>#REF!</v>
      </c>
      <c r="BR175" s="13" t="e">
        <f>IF(OR(RIGHT(BR$2,3)="_is",RIGHT(BR$2,3)="_ts",RIGHT(BR$2,6)="_index"),
INDEX(#REF!,MATCH('I. Legal Frameworks'!$B175,#REF!,0),MATCH('I. Legal Frameworks'!BR$2,#REF!,0)),
INDEX(#REF!,MATCH('I. Legal Frameworks'!$B175,#REF!,0),MATCH('I. Legal Frameworks'!BR$2,#REF!,0)))</f>
        <v>#REF!</v>
      </c>
      <c r="BS175" s="13" t="e">
        <f>IF(OR(RIGHT(BS$2,3)="_is",RIGHT(BS$2,3)="_ts",RIGHT(BS$2,6)="_index"),
INDEX(#REF!,MATCH('I. Legal Frameworks'!$B175,#REF!,0),MATCH('I. Legal Frameworks'!BS$2,#REF!,0)),
INDEX(#REF!,MATCH('I. Legal Frameworks'!$B175,#REF!,0),MATCH('I. Legal Frameworks'!BS$2,#REF!,0)))</f>
        <v>#REF!</v>
      </c>
      <c r="BT175" s="13" t="e">
        <f>IF(OR(RIGHT(BT$2,3)="_is",RIGHT(BT$2,3)="_ts",RIGHT(BT$2,6)="_index"),
INDEX(#REF!,MATCH('I. Legal Frameworks'!$B175,#REF!,0),MATCH('I. Legal Frameworks'!BT$2,#REF!,0)),
INDEX(#REF!,MATCH('I. Legal Frameworks'!$B175,#REF!,0),MATCH('I. Legal Frameworks'!BT$2,#REF!,0)))</f>
        <v>#REF!</v>
      </c>
      <c r="BU175" s="13" t="e">
        <f>IF(OR(RIGHT(BU$2,3)="_is",RIGHT(BU$2,3)="_ts",RIGHT(BU$2,6)="_index"),
INDEX(#REF!,MATCH('I. Legal Frameworks'!$B175,#REF!,0),MATCH('I. Legal Frameworks'!BU$2,#REF!,0)),
INDEX(#REF!,MATCH('I. Legal Frameworks'!$B175,#REF!,0),MATCH('I. Legal Frameworks'!BU$2,#REF!,0)))</f>
        <v>#REF!</v>
      </c>
      <c r="BV175" s="13" t="e">
        <f>IF(OR(RIGHT(BV$2,3)="_is",RIGHT(BV$2,3)="_ts",RIGHT(BV$2,6)="_index"),
INDEX(#REF!,MATCH('I. Legal Frameworks'!$B175,#REF!,0),MATCH('I. Legal Frameworks'!BV$2,#REF!,0)),
INDEX(#REF!,MATCH('I. Legal Frameworks'!$B175,#REF!,0),MATCH('I. Legal Frameworks'!BV$2,#REF!,0)))</f>
        <v>#REF!</v>
      </c>
      <c r="BW175" s="13" t="e">
        <f>IF(OR(RIGHT(BW$2,3)="_is",RIGHT(BW$2,3)="_ts",RIGHT(BW$2,6)="_index"),
INDEX(#REF!,MATCH('I. Legal Frameworks'!$B175,#REF!,0),MATCH('I. Legal Frameworks'!BW$2,#REF!,0)),
INDEX(#REF!,MATCH('I. Legal Frameworks'!$B175,#REF!,0),MATCH('I. Legal Frameworks'!BW$2,#REF!,0)))</f>
        <v>#REF!</v>
      </c>
      <c r="BX175" s="13" t="e">
        <f>IF(OR(RIGHT(BX$2,3)="_is",RIGHT(BX$2,3)="_ts",RIGHT(BX$2,6)="_index"),
INDEX(#REF!,MATCH('I. Legal Frameworks'!$B175,#REF!,0),MATCH('I. Legal Frameworks'!BX$2,#REF!,0)),
INDEX(#REF!,MATCH('I. Legal Frameworks'!$B175,#REF!,0),MATCH('I. Legal Frameworks'!BX$2,#REF!,0)))</f>
        <v>#REF!</v>
      </c>
      <c r="BY175" s="13" t="e">
        <f>IF(OR(RIGHT(BY$2,3)="_is",RIGHT(BY$2,3)="_ts",RIGHT(BY$2,6)="_index"),
INDEX(#REF!,MATCH('I. Legal Frameworks'!$B175,#REF!,0),MATCH('I. Legal Frameworks'!BY$2,#REF!,0)),
INDEX(#REF!,MATCH('I. Legal Frameworks'!$B175,#REF!,0),MATCH('I. Legal Frameworks'!BY$2,#REF!,0)))</f>
        <v>#REF!</v>
      </c>
      <c r="BZ175" s="13" t="e">
        <f>IF(OR(RIGHT(BZ$2,3)="_is",RIGHT(BZ$2,3)="_ts",RIGHT(BZ$2,6)="_index"),
INDEX(#REF!,MATCH('I. Legal Frameworks'!$B175,#REF!,0),MATCH('I. Legal Frameworks'!BZ$2,#REF!,0)),
INDEX(#REF!,MATCH('I. Legal Frameworks'!$B175,#REF!,0),MATCH('I. Legal Frameworks'!BZ$2,#REF!,0)))</f>
        <v>#REF!</v>
      </c>
      <c r="CA175" s="28" t="e">
        <f>IF(OR(RIGHT(CA$2,3)="_is",RIGHT(CA$2,3)="_ts",RIGHT(CA$2,6)="_index"),
INDEX(#REF!,MATCH('I. Legal Frameworks'!$B175,#REF!,0),MATCH('I. Legal Frameworks'!CA$2,#REF!,0)),
INDEX(#REF!,MATCH('I. Legal Frameworks'!$B175,#REF!,0),MATCH('I. Legal Frameworks'!CA$2,#REF!,0)))</f>
        <v>#REF!</v>
      </c>
      <c r="CB175" s="13" t="e">
        <f>IF(OR(RIGHT(CB$2,3)="_is",RIGHT(CB$2,3)="_ts",RIGHT(CB$2,6)="_index"),
INDEX(#REF!,MATCH('I. Legal Frameworks'!$B175,#REF!,0),MATCH('I. Legal Frameworks'!CB$2,#REF!,0)),
INDEX(#REF!,MATCH('I. Legal Frameworks'!$B175,#REF!,0),MATCH('I. Legal Frameworks'!CB$2,#REF!,0)))</f>
        <v>#REF!</v>
      </c>
      <c r="CC175" s="13" t="e">
        <f>IF(OR(RIGHT(CC$2,3)="_is",RIGHT(CC$2,3)="_ts",RIGHT(CC$2,6)="_index"),
INDEX(#REF!,MATCH('I. Legal Frameworks'!$B175,#REF!,0),MATCH('I. Legal Frameworks'!CC$2,#REF!,0)),
INDEX(#REF!,MATCH('I. Legal Frameworks'!$B175,#REF!,0),MATCH('I. Legal Frameworks'!CC$2,#REF!,0)))</f>
        <v>#REF!</v>
      </c>
      <c r="CD175" s="13" t="e">
        <f>IF(OR(RIGHT(CD$2,3)="_is",RIGHT(CD$2,3)="_ts",RIGHT(CD$2,6)="_index"),
INDEX(#REF!,MATCH('I. Legal Frameworks'!$B175,#REF!,0),MATCH('I. Legal Frameworks'!CD$2,#REF!,0)),
INDEX(#REF!,MATCH('I. Legal Frameworks'!$B175,#REF!,0),MATCH('I. Legal Frameworks'!CD$2,#REF!,0)))</f>
        <v>#REF!</v>
      </c>
      <c r="CE175" s="13" t="e">
        <f>IF(OR(RIGHT(CE$2,3)="_is",RIGHT(CE$2,3)="_ts",RIGHT(CE$2,6)="_index"),
INDEX(#REF!,MATCH('I. Legal Frameworks'!$B175,#REF!,0),MATCH('I. Legal Frameworks'!CE$2,#REF!,0)),
INDEX(#REF!,MATCH('I. Legal Frameworks'!$B175,#REF!,0),MATCH('I. Legal Frameworks'!CE$2,#REF!,0)))</f>
        <v>#REF!</v>
      </c>
      <c r="CF175" s="13" t="e">
        <f>IF(OR(RIGHT(CF$2,3)="_is",RIGHT(CF$2,3)="_ts",RIGHT(CF$2,6)="_index"),
INDEX(#REF!,MATCH('I. Legal Frameworks'!$B175,#REF!,0),MATCH('I. Legal Frameworks'!CF$2,#REF!,0)),
INDEX(#REF!,MATCH('I. Legal Frameworks'!$B175,#REF!,0),MATCH('I. Legal Frameworks'!CF$2,#REF!,0)))</f>
        <v>#REF!</v>
      </c>
      <c r="CG175" s="13" t="e">
        <f>IF(OR(RIGHT(CG$2,3)="_is",RIGHT(CG$2,3)="_ts",RIGHT(CG$2,6)="_index"),
INDEX(#REF!,MATCH('I. Legal Frameworks'!$B175,#REF!,0),MATCH('I. Legal Frameworks'!CG$2,#REF!,0)),
INDEX(#REF!,MATCH('I. Legal Frameworks'!$B175,#REF!,0),MATCH('I. Legal Frameworks'!CG$2,#REF!,0)))</f>
        <v>#REF!</v>
      </c>
      <c r="CH175" s="13" t="e">
        <f>IF(OR(RIGHT(CH$2,3)="_is",RIGHT(CH$2,3)="_ts",RIGHT(CH$2,6)="_index"),
INDEX(#REF!,MATCH('I. Legal Frameworks'!$B175,#REF!,0),MATCH('I. Legal Frameworks'!CH$2,#REF!,0)),
INDEX(#REF!,MATCH('I. Legal Frameworks'!$B175,#REF!,0),MATCH('I. Legal Frameworks'!CH$2,#REF!,0)))</f>
        <v>#REF!</v>
      </c>
      <c r="CI175" s="13" t="e">
        <f>IF(OR(RIGHT(CI$2,3)="_is",RIGHT(CI$2,3)="_ts",RIGHT(CI$2,6)="_index"),
INDEX(#REF!,MATCH('I. Legal Frameworks'!$B175,#REF!,0),MATCH('I. Legal Frameworks'!CI$2,#REF!,0)),
INDEX(#REF!,MATCH('I. Legal Frameworks'!$B175,#REF!,0),MATCH('I. Legal Frameworks'!CI$2,#REF!,0)))</f>
        <v>#REF!</v>
      </c>
      <c r="CJ175" s="13" t="e">
        <f>IF(OR(RIGHT(CJ$2,3)="_is",RIGHT(CJ$2,3)="_ts",RIGHT(CJ$2,6)="_index"),
INDEX(#REF!,MATCH('I. Legal Frameworks'!$B175,#REF!,0),MATCH('I. Legal Frameworks'!CJ$2,#REF!,0)),
INDEX(#REF!,MATCH('I. Legal Frameworks'!$B175,#REF!,0),MATCH('I. Legal Frameworks'!CJ$2,#REF!,0)))</f>
        <v>#REF!</v>
      </c>
      <c r="CK175" s="13" t="e">
        <f>IF(OR(RIGHT(CK$2,3)="_is",RIGHT(CK$2,3)="_ts",RIGHT(CK$2,6)="_index"),
INDEX(#REF!,MATCH('I. Legal Frameworks'!$B175,#REF!,0),MATCH('I. Legal Frameworks'!CK$2,#REF!,0)),
INDEX(#REF!,MATCH('I. Legal Frameworks'!$B175,#REF!,0),MATCH('I. Legal Frameworks'!CK$2,#REF!,0)))</f>
        <v>#REF!</v>
      </c>
      <c r="CL175" s="13" t="e">
        <f>IF(OR(RIGHT(CL$2,3)="_is",RIGHT(CL$2,3)="_ts",RIGHT(CL$2,6)="_index"),
INDEX(#REF!,MATCH('I. Legal Frameworks'!$B175,#REF!,0),MATCH('I. Legal Frameworks'!CL$2,#REF!,0)),
INDEX(#REF!,MATCH('I. Legal Frameworks'!$B175,#REF!,0),MATCH('I. Legal Frameworks'!CL$2,#REF!,0)))</f>
        <v>#REF!</v>
      </c>
      <c r="CM175" s="13" t="e">
        <f>IF(OR(RIGHT(CM$2,3)="_is",RIGHT(CM$2,3)="_ts",RIGHT(CM$2,6)="_index"),
INDEX(#REF!,MATCH('I. Legal Frameworks'!$B175,#REF!,0),MATCH('I. Legal Frameworks'!CM$2,#REF!,0)),
INDEX(#REF!,MATCH('I. Legal Frameworks'!$B175,#REF!,0),MATCH('I. Legal Frameworks'!CM$2,#REF!,0)))</f>
        <v>#REF!</v>
      </c>
      <c r="CN175" s="13" t="e">
        <f>IF(OR(RIGHT(CN$2,3)="_is",RIGHT(CN$2,3)="_ts",RIGHT(CN$2,6)="_index"),
INDEX(#REF!,MATCH('I. Legal Frameworks'!$B175,#REF!,0),MATCH('I. Legal Frameworks'!CN$2,#REF!,0)),
INDEX(#REF!,MATCH('I. Legal Frameworks'!$B175,#REF!,0),MATCH('I. Legal Frameworks'!CN$2,#REF!,0)))</f>
        <v>#REF!</v>
      </c>
      <c r="CO175" s="13" t="e">
        <f>IF(OR(RIGHT(CO$2,3)="_is",RIGHT(CO$2,3)="_ts",RIGHT(CO$2,6)="_index"),
INDEX(#REF!,MATCH('I. Legal Frameworks'!$B175,#REF!,0),MATCH('I. Legal Frameworks'!CO$2,#REF!,0)),
INDEX(#REF!,MATCH('I. Legal Frameworks'!$B175,#REF!,0),MATCH('I. Legal Frameworks'!CO$2,#REF!,0)))</f>
        <v>#REF!</v>
      </c>
      <c r="CP175" s="13" t="e">
        <f>IF(OR(RIGHT(CP$2,3)="_is",RIGHT(CP$2,3)="_ts",RIGHT(CP$2,6)="_index"),
INDEX(#REF!,MATCH('I. Legal Frameworks'!$B175,#REF!,0),MATCH('I. Legal Frameworks'!CP$2,#REF!,0)),
INDEX(#REF!,MATCH('I. Legal Frameworks'!$B175,#REF!,0),MATCH('I. Legal Frameworks'!CP$2,#REF!,0)))</f>
        <v>#REF!</v>
      </c>
      <c r="CQ175" s="13" t="e">
        <f>IF(OR(RIGHT(CQ$2,3)="_is",RIGHT(CQ$2,3)="_ts",RIGHT(CQ$2,6)="_index"),
INDEX(#REF!,MATCH('I. Legal Frameworks'!$B175,#REF!,0),MATCH('I. Legal Frameworks'!CQ$2,#REF!,0)),
INDEX(#REF!,MATCH('I. Legal Frameworks'!$B175,#REF!,0),MATCH('I. Legal Frameworks'!CQ$2,#REF!,0)))</f>
        <v>#REF!</v>
      </c>
      <c r="CR175" s="13" t="e">
        <f>IF(OR(RIGHT(CR$2,3)="_is",RIGHT(CR$2,3)="_ts",RIGHT(CR$2,6)="_index"),
INDEX(#REF!,MATCH('I. Legal Frameworks'!$B175,#REF!,0),MATCH('I. Legal Frameworks'!CR$2,#REF!,0)),
INDEX(#REF!,MATCH('I. Legal Frameworks'!$B175,#REF!,0),MATCH('I. Legal Frameworks'!CR$2,#REF!,0)))</f>
        <v>#REF!</v>
      </c>
      <c r="CS175" s="13" t="e">
        <f>IF(OR(RIGHT(CS$2,3)="_is",RIGHT(CS$2,3)="_ts",RIGHT(CS$2,6)="_index"),
INDEX(#REF!,MATCH('I. Legal Frameworks'!$B175,#REF!,0),MATCH('I. Legal Frameworks'!CS$2,#REF!,0)),
INDEX(#REF!,MATCH('I. Legal Frameworks'!$B175,#REF!,0),MATCH('I. Legal Frameworks'!CS$2,#REF!,0)))</f>
        <v>#REF!</v>
      </c>
      <c r="CT175" s="13" t="e">
        <f>IF(OR(RIGHT(CT$2,3)="_is",RIGHT(CT$2,3)="_ts",RIGHT(CT$2,6)="_index"),
INDEX(#REF!,MATCH('I. Legal Frameworks'!$B175,#REF!,0),MATCH('I. Legal Frameworks'!CT$2,#REF!,0)),
INDEX(#REF!,MATCH('I. Legal Frameworks'!$B175,#REF!,0),MATCH('I. Legal Frameworks'!CT$2,#REF!,0)))</f>
        <v>#REF!</v>
      </c>
      <c r="CU175" s="13" t="e">
        <f>IF(OR(RIGHT(CU$2,3)="_is",RIGHT(CU$2,3)="_ts",RIGHT(CU$2,6)="_index"),
INDEX(#REF!,MATCH('I. Legal Frameworks'!$B175,#REF!,0),MATCH('I. Legal Frameworks'!CU$2,#REF!,0)),
INDEX(#REF!,MATCH('I. Legal Frameworks'!$B175,#REF!,0),MATCH('I. Legal Frameworks'!CU$2,#REF!,0)))</f>
        <v>#REF!</v>
      </c>
      <c r="CV175" s="13" t="e">
        <f>IF(OR(RIGHT(CV$2,3)="_is",RIGHT(CV$2,3)="_ts",RIGHT(CV$2,6)="_index"),
INDEX(#REF!,MATCH('I. Legal Frameworks'!$B175,#REF!,0),MATCH('I. Legal Frameworks'!CV$2,#REF!,0)),
INDEX(#REF!,MATCH('I. Legal Frameworks'!$B175,#REF!,0),MATCH('I. Legal Frameworks'!CV$2,#REF!,0)))</f>
        <v>#REF!</v>
      </c>
      <c r="CW175" s="13" t="e">
        <f>IF(OR(RIGHT(CW$2,3)="_is",RIGHT(CW$2,3)="_ts",RIGHT(CW$2,6)="_index"),
INDEX(#REF!,MATCH('I. Legal Frameworks'!$B175,#REF!,0),MATCH('I. Legal Frameworks'!CW$2,#REF!,0)),
INDEX(#REF!,MATCH('I. Legal Frameworks'!$B175,#REF!,0),MATCH('I. Legal Frameworks'!CW$2,#REF!,0)))</f>
        <v>#REF!</v>
      </c>
      <c r="CX175" s="13" t="e">
        <f>IF(OR(RIGHT(CX$2,3)="_is",RIGHT(CX$2,3)="_ts",RIGHT(CX$2,6)="_index"),
INDEX(#REF!,MATCH('I. Legal Frameworks'!$B175,#REF!,0),MATCH('I. Legal Frameworks'!CX$2,#REF!,0)),
INDEX(#REF!,MATCH('I. Legal Frameworks'!$B175,#REF!,0),MATCH('I. Legal Frameworks'!CX$2,#REF!,0)))</f>
        <v>#REF!</v>
      </c>
      <c r="CY175" s="13" t="e">
        <f>IF(OR(RIGHT(CY$2,3)="_is",RIGHT(CY$2,3)="_ts",RIGHT(CY$2,6)="_index"),
INDEX(#REF!,MATCH('I. Legal Frameworks'!$B175,#REF!,0),MATCH('I. Legal Frameworks'!CY$2,#REF!,0)),
INDEX(#REF!,MATCH('I. Legal Frameworks'!$B175,#REF!,0),MATCH('I. Legal Frameworks'!CY$2,#REF!,0)))</f>
        <v>#REF!</v>
      </c>
      <c r="CZ175" s="13" t="e">
        <f>IF(OR(RIGHT(CZ$2,3)="_is",RIGHT(CZ$2,3)="_ts",RIGHT(CZ$2,6)="_index"),
INDEX(#REF!,MATCH('I. Legal Frameworks'!$B175,#REF!,0),MATCH('I. Legal Frameworks'!CZ$2,#REF!,0)),
INDEX(#REF!,MATCH('I. Legal Frameworks'!$B175,#REF!,0),MATCH('I. Legal Frameworks'!CZ$2,#REF!,0)))</f>
        <v>#REF!</v>
      </c>
      <c r="DA175" s="13" t="e">
        <f>IF(OR(RIGHT(DA$2,3)="_is",RIGHT(DA$2,3)="_ts",RIGHT(DA$2,6)="_index"),
INDEX(#REF!,MATCH('I. Legal Frameworks'!$B175,#REF!,0),MATCH('I. Legal Frameworks'!DA$2,#REF!,0)),
INDEX(#REF!,MATCH('I. Legal Frameworks'!$B175,#REF!,0),MATCH('I. Legal Frameworks'!DA$2,#REF!,0)))</f>
        <v>#REF!</v>
      </c>
      <c r="DB175" s="13" t="e">
        <f>IF(OR(RIGHT(DB$2,3)="_is",RIGHT(DB$2,3)="_ts",RIGHT(DB$2,6)="_index"),
INDEX(#REF!,MATCH('I. Legal Frameworks'!$B175,#REF!,0),MATCH('I. Legal Frameworks'!DB$2,#REF!,0)),
INDEX(#REF!,MATCH('I. Legal Frameworks'!$B175,#REF!,0),MATCH('I. Legal Frameworks'!DB$2,#REF!,0)))</f>
        <v>#REF!</v>
      </c>
      <c r="DC175" s="13" t="e">
        <f>IF(OR(RIGHT(DC$2,3)="_is",RIGHT(DC$2,3)="_ts",RIGHT(DC$2,6)="_index"),
INDEX(#REF!,MATCH('I. Legal Frameworks'!$B175,#REF!,0),MATCH('I. Legal Frameworks'!DC$2,#REF!,0)),
INDEX(#REF!,MATCH('I. Legal Frameworks'!$B175,#REF!,0),MATCH('I. Legal Frameworks'!DC$2,#REF!,0)))</f>
        <v>#REF!</v>
      </c>
      <c r="DD175" s="13" t="e">
        <f>IF(OR(RIGHT(DD$2,3)="_is",RIGHT(DD$2,3)="_ts",RIGHT(DD$2,6)="_index"),
INDEX(#REF!,MATCH('I. Legal Frameworks'!$B175,#REF!,0),MATCH('I. Legal Frameworks'!DD$2,#REF!,0)),
INDEX(#REF!,MATCH('I. Legal Frameworks'!$B175,#REF!,0),MATCH('I. Legal Frameworks'!DD$2,#REF!,0)))</f>
        <v>#REF!</v>
      </c>
      <c r="DE175" s="13" t="e">
        <f>IF(OR(RIGHT(DE$2,3)="_is",RIGHT(DE$2,3)="_ts",RIGHT(DE$2,6)="_index"),
INDEX(#REF!,MATCH('I. Legal Frameworks'!$B175,#REF!,0),MATCH('I. Legal Frameworks'!DE$2,#REF!,0)),
INDEX(#REF!,MATCH('I. Legal Frameworks'!$B175,#REF!,0),MATCH('I. Legal Frameworks'!DE$2,#REF!,0)))</f>
        <v>#REF!</v>
      </c>
      <c r="DF175" s="28" t="e">
        <f>IF(OR(RIGHT(DF$2,3)="_is",RIGHT(DF$2,3)="_ts",RIGHT(DF$2,6)="_index"),
INDEX(#REF!,MATCH('I. Legal Frameworks'!$B175,#REF!,0),MATCH('I. Legal Frameworks'!DF$2,#REF!,0)),
INDEX(#REF!,MATCH('I. Legal Frameworks'!$B175,#REF!,0),MATCH('I. Legal Frameworks'!DF$2,#REF!,0)))</f>
        <v>#REF!</v>
      </c>
      <c r="DG175" s="13" t="e">
        <f>IF(OR(RIGHT(DG$2,3)="_is",RIGHT(DG$2,3)="_ts",RIGHT(DG$2,6)="_index"),
INDEX(#REF!,MATCH('I. Legal Frameworks'!$B175,#REF!,0),MATCH('I. Legal Frameworks'!DG$2,#REF!,0)),
INDEX(#REF!,MATCH('I. Legal Frameworks'!$B175,#REF!,0),MATCH('I. Legal Frameworks'!DG$2,#REF!,0)))</f>
        <v>#REF!</v>
      </c>
      <c r="DH175" s="13" t="e">
        <f>IF(OR(RIGHT(DH$2,3)="_is",RIGHT(DH$2,3)="_ts",RIGHT(DH$2,6)="_index"),
INDEX(#REF!,MATCH('I. Legal Frameworks'!$B175,#REF!,0),MATCH('I. Legal Frameworks'!DH$2,#REF!,0)),
INDEX(#REF!,MATCH('I. Legal Frameworks'!$B175,#REF!,0),MATCH('I. Legal Frameworks'!DH$2,#REF!,0)))</f>
        <v>#REF!</v>
      </c>
      <c r="DI175" s="13" t="e">
        <f>IF(OR(RIGHT(DI$2,3)="_is",RIGHT(DI$2,3)="_ts",RIGHT(DI$2,6)="_index"),
INDEX(#REF!,MATCH('I. Legal Frameworks'!$B175,#REF!,0),MATCH('I. Legal Frameworks'!DI$2,#REF!,0)),
INDEX(#REF!,MATCH('I. Legal Frameworks'!$B175,#REF!,0),MATCH('I. Legal Frameworks'!DI$2,#REF!,0)))</f>
        <v>#REF!</v>
      </c>
      <c r="DJ175" s="13" t="e">
        <f>IF(OR(RIGHT(DJ$2,3)="_is",RIGHT(DJ$2,3)="_ts",RIGHT(DJ$2,6)="_index"),
INDEX(#REF!,MATCH('I. Legal Frameworks'!$B175,#REF!,0),MATCH('I. Legal Frameworks'!DJ$2,#REF!,0)),
INDEX(#REF!,MATCH('I. Legal Frameworks'!$B175,#REF!,0),MATCH('I. Legal Frameworks'!DJ$2,#REF!,0)))</f>
        <v>#REF!</v>
      </c>
      <c r="DK175" s="13" t="e">
        <f>IF(OR(RIGHT(DK$2,3)="_is",RIGHT(DK$2,3)="_ts",RIGHT(DK$2,6)="_index"),
INDEX(#REF!,MATCH('I. Legal Frameworks'!$B175,#REF!,0),MATCH('I. Legal Frameworks'!DK$2,#REF!,0)),
INDEX(#REF!,MATCH('I. Legal Frameworks'!$B175,#REF!,0),MATCH('I. Legal Frameworks'!DK$2,#REF!,0)))</f>
        <v>#REF!</v>
      </c>
      <c r="DL175" s="13" t="e">
        <f>IF(OR(RIGHT(DL$2,3)="_is",RIGHT(DL$2,3)="_ts",RIGHT(DL$2,6)="_index"),
INDEX(#REF!,MATCH('I. Legal Frameworks'!$B175,#REF!,0),MATCH('I. Legal Frameworks'!DL$2,#REF!,0)),
INDEX(#REF!,MATCH('I. Legal Frameworks'!$B175,#REF!,0),MATCH('I. Legal Frameworks'!DL$2,#REF!,0)))</f>
        <v>#REF!</v>
      </c>
      <c r="DM175" s="13" t="e">
        <f>IF(OR(RIGHT(DM$2,3)="_is",RIGHT(DM$2,3)="_ts",RIGHT(DM$2,6)="_index"),
INDEX(#REF!,MATCH('I. Legal Frameworks'!$B175,#REF!,0),MATCH('I. Legal Frameworks'!DM$2,#REF!,0)),
INDEX(#REF!,MATCH('I. Legal Frameworks'!$B175,#REF!,0),MATCH('I. Legal Frameworks'!DM$2,#REF!,0)))</f>
        <v>#REF!</v>
      </c>
      <c r="DN175" s="13" t="e">
        <f>IF(OR(RIGHT(DN$2,3)="_is",RIGHT(DN$2,3)="_ts",RIGHT(DN$2,6)="_index"),
INDEX(#REF!,MATCH('I. Legal Frameworks'!$B175,#REF!,0),MATCH('I. Legal Frameworks'!DN$2,#REF!,0)),
INDEX(#REF!,MATCH('I. Legal Frameworks'!$B175,#REF!,0),MATCH('I. Legal Frameworks'!DN$2,#REF!,0)))</f>
        <v>#REF!</v>
      </c>
      <c r="DO175" s="28" t="e">
        <f>IF(OR(RIGHT(DO$2,3)="_is",RIGHT(DO$2,3)="_ts",RIGHT(DO$2,6)="_index"),
INDEX(#REF!,MATCH('I. Legal Frameworks'!$B175,#REF!,0),MATCH('I. Legal Frameworks'!DO$2,#REF!,0)),
INDEX(#REF!,MATCH('I. Legal Frameworks'!$B175,#REF!,0),MATCH('I. Legal Frameworks'!DO$2,#REF!,0)))</f>
        <v>#REF!</v>
      </c>
      <c r="DP175" s="13" t="e">
        <f>IF(OR(RIGHT(DP$2,3)="_is",RIGHT(DP$2,3)="_ts",RIGHT(DP$2,6)="_index"),
INDEX(#REF!,MATCH('I. Legal Frameworks'!$B175,#REF!,0),MATCH('I. Legal Frameworks'!DP$2,#REF!,0)),
INDEX(#REF!,MATCH('I. Legal Frameworks'!$B175,#REF!,0),MATCH('I. Legal Frameworks'!DP$2,#REF!,0)))</f>
        <v>#REF!</v>
      </c>
      <c r="DQ175" s="13" t="e">
        <f>IF(OR(RIGHT(DQ$2,3)="_is",RIGHT(DQ$2,3)="_ts",RIGHT(DQ$2,6)="_index"),
INDEX(#REF!,MATCH('I. Legal Frameworks'!$B175,#REF!,0),MATCH('I. Legal Frameworks'!DQ$2,#REF!,0)),
INDEX(#REF!,MATCH('I. Legal Frameworks'!$B175,#REF!,0),MATCH('I. Legal Frameworks'!DQ$2,#REF!,0)))</f>
        <v>#REF!</v>
      </c>
      <c r="DR175" s="13" t="e">
        <f>IF(OR(RIGHT(DR$2,3)="_is",RIGHT(DR$2,3)="_ts",RIGHT(DR$2,6)="_index"),
INDEX(#REF!,MATCH('I. Legal Frameworks'!$B175,#REF!,0),MATCH('I. Legal Frameworks'!DR$2,#REF!,0)),
INDEX(#REF!,MATCH('I. Legal Frameworks'!$B175,#REF!,0),MATCH('I. Legal Frameworks'!DR$2,#REF!,0)))</f>
        <v>#REF!</v>
      </c>
      <c r="DS175" s="13" t="e">
        <f>IF(OR(RIGHT(DS$2,3)="_is",RIGHT(DS$2,3)="_ts",RIGHT(DS$2,6)="_index"),
INDEX(#REF!,MATCH('I. Legal Frameworks'!$B175,#REF!,0),MATCH('I. Legal Frameworks'!DS$2,#REF!,0)),
INDEX(#REF!,MATCH('I. Legal Frameworks'!$B175,#REF!,0),MATCH('I. Legal Frameworks'!DS$2,#REF!,0)))</f>
        <v>#REF!</v>
      </c>
      <c r="DT175" s="13" t="e">
        <f>IF(OR(RIGHT(DT$2,3)="_is",RIGHT(DT$2,3)="_ts",RIGHT(DT$2,6)="_index"),
INDEX(#REF!,MATCH('I. Legal Frameworks'!$B175,#REF!,0),MATCH('I. Legal Frameworks'!DT$2,#REF!,0)),
INDEX(#REF!,MATCH('I. Legal Frameworks'!$B175,#REF!,0),MATCH('I. Legal Frameworks'!DT$2,#REF!,0)))</f>
        <v>#REF!</v>
      </c>
      <c r="DU175" s="13" t="e">
        <f>IF(OR(RIGHT(DU$2,3)="_is",RIGHT(DU$2,3)="_ts",RIGHT(DU$2,6)="_index"),
INDEX(#REF!,MATCH('I. Legal Frameworks'!$B175,#REF!,0),MATCH('I. Legal Frameworks'!DU$2,#REF!,0)),
INDEX(#REF!,MATCH('I. Legal Frameworks'!$B175,#REF!,0),MATCH('I. Legal Frameworks'!DU$2,#REF!,0)))</f>
        <v>#REF!</v>
      </c>
      <c r="DV175" s="13" t="e">
        <f>IF(OR(RIGHT(DV$2,3)="_is",RIGHT(DV$2,3)="_ts",RIGHT(DV$2,6)="_index"),
INDEX(#REF!,MATCH('I. Legal Frameworks'!$B175,#REF!,0),MATCH('I. Legal Frameworks'!DV$2,#REF!,0)),
INDEX(#REF!,MATCH('I. Legal Frameworks'!$B175,#REF!,0),MATCH('I. Legal Frameworks'!DV$2,#REF!,0)))</f>
        <v>#REF!</v>
      </c>
      <c r="DW175" s="13" t="e">
        <f>IF(OR(RIGHT(DW$2,3)="_is",RIGHT(DW$2,3)="_ts",RIGHT(DW$2,6)="_index"),
INDEX(#REF!,MATCH('I. Legal Frameworks'!$B175,#REF!,0),MATCH('I. Legal Frameworks'!DW$2,#REF!,0)),
INDEX(#REF!,MATCH('I. Legal Frameworks'!$B175,#REF!,0),MATCH('I. Legal Frameworks'!DW$2,#REF!,0)))</f>
        <v>#REF!</v>
      </c>
      <c r="DX175" s="13" t="e">
        <f>IF(OR(RIGHT(DX$2,3)="_is",RIGHT(DX$2,3)="_ts",RIGHT(DX$2,6)="_index"),
INDEX(#REF!,MATCH('I. Legal Frameworks'!$B175,#REF!,0),MATCH('I. Legal Frameworks'!DX$2,#REF!,0)),
INDEX(#REF!,MATCH('I. Legal Frameworks'!$B175,#REF!,0),MATCH('I. Legal Frameworks'!DX$2,#REF!,0)))</f>
        <v>#REF!</v>
      </c>
      <c r="DY175" s="13" t="e">
        <f>IF(OR(RIGHT(DY$2,3)="_is",RIGHT(DY$2,3)="_ts",RIGHT(DY$2,6)="_index"),
INDEX(#REF!,MATCH('I. Legal Frameworks'!$B175,#REF!,0),MATCH('I. Legal Frameworks'!DY$2,#REF!,0)),
INDEX(#REF!,MATCH('I. Legal Frameworks'!$B175,#REF!,0),MATCH('I. Legal Frameworks'!DY$2,#REF!,0)))</f>
        <v>#REF!</v>
      </c>
      <c r="DZ175" s="13" t="e">
        <f>IF(OR(RIGHT(DZ$2,3)="_is",RIGHT(DZ$2,3)="_ts",RIGHT(DZ$2,6)="_index"),
INDEX(#REF!,MATCH('I. Legal Frameworks'!$B175,#REF!,0),MATCH('I. Legal Frameworks'!DZ$2,#REF!,0)),
INDEX(#REF!,MATCH('I. Legal Frameworks'!$B175,#REF!,0),MATCH('I. Legal Frameworks'!DZ$2,#REF!,0)))</f>
        <v>#REF!</v>
      </c>
      <c r="EA175" s="28" t="e">
        <f>IF(OR(RIGHT(EA$2,3)="_is",RIGHT(EA$2,3)="_ts",RIGHT(EA$2,6)="_index"),
INDEX(#REF!,MATCH('I. Legal Frameworks'!$B175,#REF!,0),MATCH('I. Legal Frameworks'!EA$2,#REF!,0)),
INDEX(#REF!,MATCH('I. Legal Frameworks'!$B175,#REF!,0),MATCH('I. Legal Frameworks'!EA$2,#REF!,0)))</f>
        <v>#REF!</v>
      </c>
      <c r="EB175" s="13" t="e">
        <f>IF(OR(RIGHT(EB$2,3)="_is",RIGHT(EB$2,3)="_ts",RIGHT(EB$2,6)="_index"),
INDEX(#REF!,MATCH('I. Legal Frameworks'!$B175,#REF!,0),MATCH('I. Legal Frameworks'!EB$2,#REF!,0)),
INDEX(#REF!,MATCH('I. Legal Frameworks'!$B175,#REF!,0),MATCH('I. Legal Frameworks'!EB$2,#REF!,0)))</f>
        <v>#REF!</v>
      </c>
      <c r="EC175" s="13" t="e">
        <f>IF(OR(RIGHT(EC$2,3)="_is",RIGHT(EC$2,3)="_ts",RIGHT(EC$2,6)="_index"),
INDEX(#REF!,MATCH('I. Legal Frameworks'!$B175,#REF!,0),MATCH('I. Legal Frameworks'!EC$2,#REF!,0)),
INDEX(#REF!,MATCH('I. Legal Frameworks'!$B175,#REF!,0),MATCH('I. Legal Frameworks'!EC$2,#REF!,0)))</f>
        <v>#REF!</v>
      </c>
      <c r="ED175" s="13" t="e">
        <f>IF(OR(RIGHT(ED$2,3)="_is",RIGHT(ED$2,3)="_ts",RIGHT(ED$2,6)="_index"),
INDEX(#REF!,MATCH('I. Legal Frameworks'!$B175,#REF!,0),MATCH('I. Legal Frameworks'!ED$2,#REF!,0)),
INDEX(#REF!,MATCH('I. Legal Frameworks'!$B175,#REF!,0),MATCH('I. Legal Frameworks'!ED$2,#REF!,0)))</f>
        <v>#REF!</v>
      </c>
      <c r="EE175" s="13" t="e">
        <f>IF(OR(RIGHT(EE$2,3)="_is",RIGHT(EE$2,3)="_ts",RIGHT(EE$2,6)="_index"),
INDEX(#REF!,MATCH('I. Legal Frameworks'!$B175,#REF!,0),MATCH('I. Legal Frameworks'!EE$2,#REF!,0)),
INDEX(#REF!,MATCH('I. Legal Frameworks'!$B175,#REF!,0),MATCH('I. Legal Frameworks'!EE$2,#REF!,0)))</f>
        <v>#REF!</v>
      </c>
      <c r="EF175" s="13" t="e">
        <f>IF(OR(RIGHT(EF$2,3)="_is",RIGHT(EF$2,3)="_ts",RIGHT(EF$2,6)="_index"),
INDEX(#REF!,MATCH('I. Legal Frameworks'!$B175,#REF!,0),MATCH('I. Legal Frameworks'!EF$2,#REF!,0)),
INDEX(#REF!,MATCH('I. Legal Frameworks'!$B175,#REF!,0),MATCH('I. Legal Frameworks'!EF$2,#REF!,0)))</f>
        <v>#REF!</v>
      </c>
      <c r="EG175" s="13" t="e">
        <f>IF(OR(RIGHT(EG$2,3)="_is",RIGHT(EG$2,3)="_ts",RIGHT(EG$2,6)="_index"),
INDEX(#REF!,MATCH('I. Legal Frameworks'!$B175,#REF!,0),MATCH('I. Legal Frameworks'!EG$2,#REF!,0)),
INDEX(#REF!,MATCH('I. Legal Frameworks'!$B175,#REF!,0),MATCH('I. Legal Frameworks'!EG$2,#REF!,0)))</f>
        <v>#REF!</v>
      </c>
      <c r="EH175" s="13" t="e">
        <f>IF(OR(RIGHT(EH$2,3)="_is",RIGHT(EH$2,3)="_ts",RIGHT(EH$2,6)="_index"),
INDEX(#REF!,MATCH('I. Legal Frameworks'!$B175,#REF!,0),MATCH('I. Legal Frameworks'!EH$2,#REF!,0)),
INDEX(#REF!,MATCH('I. Legal Frameworks'!$B175,#REF!,0),MATCH('I. Legal Frameworks'!EH$2,#REF!,0)))</f>
        <v>#REF!</v>
      </c>
      <c r="EI175" s="13" t="e">
        <f>IF(OR(RIGHT(EI$2,3)="_is",RIGHT(EI$2,3)="_ts",RIGHT(EI$2,6)="_index"),
INDEX(#REF!,MATCH('I. Legal Frameworks'!$B175,#REF!,0),MATCH('I. Legal Frameworks'!EI$2,#REF!,0)),
INDEX(#REF!,MATCH('I. Legal Frameworks'!$B175,#REF!,0),MATCH('I. Legal Frameworks'!EI$2,#REF!,0)))</f>
        <v>#REF!</v>
      </c>
      <c r="EJ175" s="13" t="e">
        <f>IF(OR(RIGHT(EJ$2,3)="_is",RIGHT(EJ$2,3)="_ts",RIGHT(EJ$2,6)="_index"),
INDEX(#REF!,MATCH('I. Legal Frameworks'!$B175,#REF!,0),MATCH('I. Legal Frameworks'!EJ$2,#REF!,0)),
INDEX(#REF!,MATCH('I. Legal Frameworks'!$B175,#REF!,0),MATCH('I. Legal Frameworks'!EJ$2,#REF!,0)))</f>
        <v>#REF!</v>
      </c>
      <c r="EK175" s="13" t="e">
        <f>IF(OR(RIGHT(EK$2,3)="_is",RIGHT(EK$2,3)="_ts",RIGHT(EK$2,6)="_index"),
INDEX(#REF!,MATCH('I. Legal Frameworks'!$B175,#REF!,0),MATCH('I. Legal Frameworks'!EK$2,#REF!,0)),
INDEX(#REF!,MATCH('I. Legal Frameworks'!$B175,#REF!,0),MATCH('I. Legal Frameworks'!EK$2,#REF!,0)))</f>
        <v>#REF!</v>
      </c>
      <c r="EL175" s="13" t="e">
        <f>IF(OR(RIGHT(EL$2,3)="_is",RIGHT(EL$2,3)="_ts",RIGHT(EL$2,6)="_index"),
INDEX(#REF!,MATCH('I. Legal Frameworks'!$B175,#REF!,0),MATCH('I. Legal Frameworks'!EL$2,#REF!,0)),
INDEX(#REF!,MATCH('I. Legal Frameworks'!$B175,#REF!,0),MATCH('I. Legal Frameworks'!EL$2,#REF!,0)))</f>
        <v>#REF!</v>
      </c>
      <c r="EM175" s="13" t="e">
        <f>IF(OR(RIGHT(EM$2,3)="_is",RIGHT(EM$2,3)="_ts",RIGHT(EM$2,6)="_index"),
INDEX(#REF!,MATCH('I. Legal Frameworks'!$B175,#REF!,0),MATCH('I. Legal Frameworks'!EM$2,#REF!,0)),
INDEX(#REF!,MATCH('I. Legal Frameworks'!$B175,#REF!,0),MATCH('I. Legal Frameworks'!EM$2,#REF!,0)))</f>
        <v>#REF!</v>
      </c>
      <c r="EN175" s="13" t="e">
        <f>IF(OR(RIGHT(EN$2,3)="_is",RIGHT(EN$2,3)="_ts",RIGHT(EN$2,6)="_index"),
INDEX(#REF!,MATCH('I. Legal Frameworks'!$B175,#REF!,0),MATCH('I. Legal Frameworks'!EN$2,#REF!,0)),
INDEX(#REF!,MATCH('I. Legal Frameworks'!$B175,#REF!,0),MATCH('I. Legal Frameworks'!EN$2,#REF!,0)))</f>
        <v>#REF!</v>
      </c>
      <c r="EO175" s="13" t="e">
        <f>IF(OR(RIGHT(EO$2,3)="_is",RIGHT(EO$2,3)="_ts",RIGHT(EO$2,6)="_index"),
INDEX(#REF!,MATCH('I. Legal Frameworks'!$B175,#REF!,0),MATCH('I. Legal Frameworks'!EO$2,#REF!,0)),
INDEX(#REF!,MATCH('I. Legal Frameworks'!$B175,#REF!,0),MATCH('I. Legal Frameworks'!EO$2,#REF!,0)))</f>
        <v>#REF!</v>
      </c>
      <c r="EP175" s="13" t="e">
        <f>IF(OR(RIGHT(EP$2,3)="_is",RIGHT(EP$2,3)="_ts",RIGHT(EP$2,6)="_index"),
INDEX(#REF!,MATCH('I. Legal Frameworks'!$B175,#REF!,0),MATCH('I. Legal Frameworks'!EP$2,#REF!,0)),
INDEX(#REF!,MATCH('I. Legal Frameworks'!$B175,#REF!,0),MATCH('I. Legal Frameworks'!EP$2,#REF!,0)))</f>
        <v>#REF!</v>
      </c>
      <c r="EQ175" s="13" t="e">
        <f>IF(OR(RIGHT(EQ$2,3)="_is",RIGHT(EQ$2,3)="_ts",RIGHT(EQ$2,6)="_index"),
INDEX(#REF!,MATCH('I. Legal Frameworks'!$B175,#REF!,0),MATCH('I. Legal Frameworks'!EQ$2,#REF!,0)),
INDEX(#REF!,MATCH('I. Legal Frameworks'!$B175,#REF!,0),MATCH('I. Legal Frameworks'!EQ$2,#REF!,0)))</f>
        <v>#REF!</v>
      </c>
      <c r="ER175" s="13" t="e">
        <f>IF(OR(RIGHT(ER$2,3)="_is",RIGHT(ER$2,3)="_ts",RIGHT(ER$2,6)="_index"),
INDEX(#REF!,MATCH('I. Legal Frameworks'!$B175,#REF!,0),MATCH('I. Legal Frameworks'!ER$2,#REF!,0)),
INDEX(#REF!,MATCH('I. Legal Frameworks'!$B175,#REF!,0),MATCH('I. Legal Frameworks'!ER$2,#REF!,0)))</f>
        <v>#REF!</v>
      </c>
      <c r="ES175" s="13" t="e">
        <f>IF(OR(RIGHT(ES$2,3)="_is",RIGHT(ES$2,3)="_ts",RIGHT(ES$2,6)="_index"),
INDEX(#REF!,MATCH('I. Legal Frameworks'!$B175,#REF!,0),MATCH('I. Legal Frameworks'!ES$2,#REF!,0)),
INDEX(#REF!,MATCH('I. Legal Frameworks'!$B175,#REF!,0),MATCH('I. Legal Frameworks'!ES$2,#REF!,0)))</f>
        <v>#REF!</v>
      </c>
      <c r="ET175" s="13" t="e">
        <f>IF(OR(RIGHT(ET$2,3)="_is",RIGHT(ET$2,3)="_ts",RIGHT(ET$2,6)="_index"),
INDEX(#REF!,MATCH('I. Legal Frameworks'!$B175,#REF!,0),MATCH('I. Legal Frameworks'!ET$2,#REF!,0)),
INDEX(#REF!,MATCH('I. Legal Frameworks'!$B175,#REF!,0),MATCH('I. Legal Frameworks'!ET$2,#REF!,0)))</f>
        <v>#REF!</v>
      </c>
      <c r="EU175" s="13" t="e">
        <f>IF(OR(RIGHT(EU$2,3)="_is",RIGHT(EU$2,3)="_ts",RIGHT(EU$2,6)="_index"),
INDEX(#REF!,MATCH('I. Legal Frameworks'!$B175,#REF!,0),MATCH('I. Legal Frameworks'!EU$2,#REF!,0)),
INDEX(#REF!,MATCH('I. Legal Frameworks'!$B175,#REF!,0),MATCH('I. Legal Frameworks'!EU$2,#REF!,0)))</f>
        <v>#REF!</v>
      </c>
      <c r="EV175" s="13" t="e">
        <f>IF(OR(RIGHT(EV$2,3)="_is",RIGHT(EV$2,3)="_ts",RIGHT(EV$2,6)="_index"),
INDEX(#REF!,MATCH('I. Legal Frameworks'!$B175,#REF!,0),MATCH('I. Legal Frameworks'!EV$2,#REF!,0)),
INDEX(#REF!,MATCH('I. Legal Frameworks'!$B175,#REF!,0),MATCH('I. Legal Frameworks'!EV$2,#REF!,0)))</f>
        <v>#REF!</v>
      </c>
      <c r="EW175" s="13" t="e">
        <f>IF(OR(RIGHT(EW$2,3)="_is",RIGHT(EW$2,3)="_ts",RIGHT(EW$2,6)="_index"),
INDEX(#REF!,MATCH('I. Legal Frameworks'!$B175,#REF!,0),MATCH('I. Legal Frameworks'!EW$2,#REF!,0)),
INDEX(#REF!,MATCH('I. Legal Frameworks'!$B175,#REF!,0),MATCH('I. Legal Frameworks'!EW$2,#REF!,0)))</f>
        <v>#REF!</v>
      </c>
      <c r="EX175" s="13" t="e">
        <f>IF(OR(RIGHT(EX$2,3)="_is",RIGHT(EX$2,3)="_ts",RIGHT(EX$2,6)="_index"),
INDEX(#REF!,MATCH('I. Legal Frameworks'!$B175,#REF!,0),MATCH('I. Legal Frameworks'!EX$2,#REF!,0)),
INDEX(#REF!,MATCH('I. Legal Frameworks'!$B175,#REF!,0),MATCH('I. Legal Frameworks'!EX$2,#REF!,0)))</f>
        <v>#REF!</v>
      </c>
      <c r="EY175" s="13" t="e">
        <f>IF(OR(RIGHT(EY$2,3)="_is",RIGHT(EY$2,3)="_ts",RIGHT(EY$2,6)="_index"),
INDEX(#REF!,MATCH('I. Legal Frameworks'!$B175,#REF!,0),MATCH('I. Legal Frameworks'!EY$2,#REF!,0)),
INDEX(#REF!,MATCH('I. Legal Frameworks'!$B175,#REF!,0),MATCH('I. Legal Frameworks'!EY$2,#REF!,0)))</f>
        <v>#REF!</v>
      </c>
      <c r="EZ175" s="13" t="e">
        <f>IF(OR(RIGHT(EZ$2,3)="_is",RIGHT(EZ$2,3)="_ts",RIGHT(EZ$2,6)="_index"),
INDEX(#REF!,MATCH('I. Legal Frameworks'!$B175,#REF!,0),MATCH('I. Legal Frameworks'!EZ$2,#REF!,0)),
INDEX(#REF!,MATCH('I. Legal Frameworks'!$B175,#REF!,0),MATCH('I. Legal Frameworks'!EZ$2,#REF!,0)))</f>
        <v>#REF!</v>
      </c>
      <c r="FA175" s="13" t="e">
        <f>IF(OR(RIGHT(FA$2,3)="_is",RIGHT(FA$2,3)="_ts",RIGHT(FA$2,6)="_index"),
INDEX(#REF!,MATCH('I. Legal Frameworks'!$B175,#REF!,0),MATCH('I. Legal Frameworks'!FA$2,#REF!,0)),
INDEX(#REF!,MATCH('I. Legal Frameworks'!$B175,#REF!,0),MATCH('I. Legal Frameworks'!FA$2,#REF!,0)))</f>
        <v>#REF!</v>
      </c>
      <c r="FB175" s="13" t="e">
        <f>IF(OR(RIGHT(FB$2,3)="_is",RIGHT(FB$2,3)="_ts",RIGHT(FB$2,6)="_index"),
INDEX(#REF!,MATCH('I. Legal Frameworks'!$B175,#REF!,0),MATCH('I. Legal Frameworks'!FB$2,#REF!,0)),
INDEX(#REF!,MATCH('I. Legal Frameworks'!$B175,#REF!,0),MATCH('I. Legal Frameworks'!FB$2,#REF!,0)))</f>
        <v>#REF!</v>
      </c>
      <c r="FC175" s="13" t="e">
        <f>IF(OR(RIGHT(FC$2,3)="_is",RIGHT(FC$2,3)="_ts",RIGHT(FC$2,6)="_index"),
INDEX(#REF!,MATCH('I. Legal Frameworks'!$B175,#REF!,0),MATCH('I. Legal Frameworks'!FC$2,#REF!,0)),
INDEX(#REF!,MATCH('I. Legal Frameworks'!$B175,#REF!,0),MATCH('I. Legal Frameworks'!FC$2,#REF!,0)))</f>
        <v>#REF!</v>
      </c>
      <c r="FD175" s="28" t="e">
        <f>IF(OR(RIGHT(FD$2,3)="_is",RIGHT(FD$2,3)="_ts",RIGHT(FD$2,6)="_index"),
INDEX(#REF!,MATCH('I. Legal Frameworks'!$B175,#REF!,0),MATCH('I. Legal Frameworks'!FD$2,#REF!,0)),
INDEX(#REF!,MATCH('I. Legal Frameworks'!$B175,#REF!,0),MATCH('I. Legal Frameworks'!FD$2,#REF!,0)))</f>
        <v>#REF!</v>
      </c>
      <c r="FE175" s="13" t="e">
        <f>IF(OR(RIGHT(FE$2,3)="_is",RIGHT(FE$2,3)="_ts",RIGHT(FE$2,6)="_index"),
INDEX(#REF!,MATCH('I. Legal Frameworks'!$B175,#REF!,0),MATCH('I. Legal Frameworks'!FE$2,#REF!,0)),
INDEX(#REF!,MATCH('I. Legal Frameworks'!$B175,#REF!,0),MATCH('I. Legal Frameworks'!FE$2,#REF!,0)))</f>
        <v>#REF!</v>
      </c>
      <c r="FF175" s="13" t="e">
        <f>IF(OR(RIGHT(FF$2,3)="_is",RIGHT(FF$2,3)="_ts",RIGHT(FF$2,6)="_index"),
INDEX(#REF!,MATCH('I. Legal Frameworks'!$B175,#REF!,0),MATCH('I. Legal Frameworks'!FF$2,#REF!,0)),
INDEX(#REF!,MATCH('I. Legal Frameworks'!$B175,#REF!,0),MATCH('I. Legal Frameworks'!FF$2,#REF!,0)))</f>
        <v>#REF!</v>
      </c>
      <c r="FG175" s="13" t="e">
        <f>IF(OR(RIGHT(FG$2,3)="_is",RIGHT(FG$2,3)="_ts",RIGHT(FG$2,6)="_index"),
INDEX(#REF!,MATCH('I. Legal Frameworks'!$B175,#REF!,0),MATCH('I. Legal Frameworks'!FG$2,#REF!,0)),
INDEX(#REF!,MATCH('I. Legal Frameworks'!$B175,#REF!,0),MATCH('I. Legal Frameworks'!FG$2,#REF!,0)))</f>
        <v>#REF!</v>
      </c>
      <c r="FH175" s="13" t="e">
        <f>IF(OR(RIGHT(FH$2,3)="_is",RIGHT(FH$2,3)="_ts",RIGHT(FH$2,6)="_index"),
INDEX(#REF!,MATCH('I. Legal Frameworks'!$B175,#REF!,0),MATCH('I. Legal Frameworks'!FH$2,#REF!,0)),
INDEX(#REF!,MATCH('I. Legal Frameworks'!$B175,#REF!,0),MATCH('I. Legal Frameworks'!FH$2,#REF!,0)))</f>
        <v>#REF!</v>
      </c>
      <c r="FI175" s="13" t="e">
        <f>IF(OR(RIGHT(FI$2,3)="_is",RIGHT(FI$2,3)="_ts",RIGHT(FI$2,6)="_index"),
INDEX(#REF!,MATCH('I. Legal Frameworks'!$B175,#REF!,0),MATCH('I. Legal Frameworks'!FI$2,#REF!,0)),
INDEX(#REF!,MATCH('I. Legal Frameworks'!$B175,#REF!,0),MATCH('I. Legal Frameworks'!FI$2,#REF!,0)))</f>
        <v>#REF!</v>
      </c>
      <c r="FJ175" s="13" t="e">
        <f>IF(OR(RIGHT(FJ$2,3)="_is",RIGHT(FJ$2,3)="_ts",RIGHT(FJ$2,6)="_index"),
INDEX(#REF!,MATCH('I. Legal Frameworks'!$B175,#REF!,0),MATCH('I. Legal Frameworks'!FJ$2,#REF!,0)),
INDEX(#REF!,MATCH('I. Legal Frameworks'!$B175,#REF!,0),MATCH('I. Legal Frameworks'!FJ$2,#REF!,0)))</f>
        <v>#REF!</v>
      </c>
      <c r="FK175" s="13" t="e">
        <f>IF(OR(RIGHT(FK$2,3)="_is",RIGHT(FK$2,3)="_ts",RIGHT(FK$2,6)="_index"),
INDEX(#REF!,MATCH('I. Legal Frameworks'!$B175,#REF!,0),MATCH('I. Legal Frameworks'!FK$2,#REF!,0)),
INDEX(#REF!,MATCH('I. Legal Frameworks'!$B175,#REF!,0),MATCH('I. Legal Frameworks'!FK$2,#REF!,0)))</f>
        <v>#REF!</v>
      </c>
      <c r="FL175" s="13" t="e">
        <f>IF(OR(RIGHT(FL$2,3)="_is",RIGHT(FL$2,3)="_ts",RIGHT(FL$2,6)="_index"),
INDEX(#REF!,MATCH('I. Legal Frameworks'!$B175,#REF!,0),MATCH('I. Legal Frameworks'!FL$2,#REF!,0)),
INDEX(#REF!,MATCH('I. Legal Frameworks'!$B175,#REF!,0),MATCH('I. Legal Frameworks'!FL$2,#REF!,0)))</f>
        <v>#REF!</v>
      </c>
      <c r="FM175" s="13" t="e">
        <f>IF(OR(RIGHT(FM$2,3)="_is",RIGHT(FM$2,3)="_ts",RIGHT(FM$2,6)="_index"),
INDEX(#REF!,MATCH('I. Legal Frameworks'!$B175,#REF!,0),MATCH('I. Legal Frameworks'!FM$2,#REF!,0)),
INDEX(#REF!,MATCH('I. Legal Frameworks'!$B175,#REF!,0),MATCH('I. Legal Frameworks'!FM$2,#REF!,0)))</f>
        <v>#REF!</v>
      </c>
      <c r="FN175" s="13" t="e">
        <f>IF(OR(RIGHT(FN$2,3)="_is",RIGHT(FN$2,3)="_ts",RIGHT(FN$2,6)="_index"),
INDEX(#REF!,MATCH('I. Legal Frameworks'!$B175,#REF!,0),MATCH('I. Legal Frameworks'!FN$2,#REF!,0)),
INDEX(#REF!,MATCH('I. Legal Frameworks'!$B175,#REF!,0),MATCH('I. Legal Frameworks'!FN$2,#REF!,0)))</f>
        <v>#REF!</v>
      </c>
      <c r="FO175" s="13" t="e">
        <f>IF(OR(RIGHT(FO$2,3)="_is",RIGHT(FO$2,3)="_ts",RIGHT(FO$2,6)="_index"),
INDEX(#REF!,MATCH('I. Legal Frameworks'!$B175,#REF!,0),MATCH('I. Legal Frameworks'!FO$2,#REF!,0)),
INDEX(#REF!,MATCH('I. Legal Frameworks'!$B175,#REF!,0),MATCH('I. Legal Frameworks'!FO$2,#REF!,0)))</f>
        <v>#REF!</v>
      </c>
      <c r="FP175" s="13" t="e">
        <f>IF(OR(RIGHT(FP$2,3)="_is",RIGHT(FP$2,3)="_ts",RIGHT(FP$2,6)="_index"),
INDEX(#REF!,MATCH('I. Legal Frameworks'!$B175,#REF!,0),MATCH('I. Legal Frameworks'!FP$2,#REF!,0)),
INDEX(#REF!,MATCH('I. Legal Frameworks'!$B175,#REF!,0),MATCH('I. Legal Frameworks'!FP$2,#REF!,0)))</f>
        <v>#REF!</v>
      </c>
      <c r="FQ175" s="13" t="e">
        <f>IF(OR(RIGHT(FQ$2,3)="_is",RIGHT(FQ$2,3)="_ts",RIGHT(FQ$2,6)="_index"),
INDEX(#REF!,MATCH('I. Legal Frameworks'!$B175,#REF!,0),MATCH('I. Legal Frameworks'!FQ$2,#REF!,0)),
INDEX(#REF!,MATCH('I. Legal Frameworks'!$B175,#REF!,0),MATCH('I. Legal Frameworks'!FQ$2,#REF!,0)))</f>
        <v>#REF!</v>
      </c>
      <c r="FR175" s="13" t="e">
        <f>IF(OR(RIGHT(FR$2,3)="_is",RIGHT(FR$2,3)="_ts",RIGHT(FR$2,6)="_index"),
INDEX(#REF!,MATCH('I. Legal Frameworks'!$B175,#REF!,0),MATCH('I. Legal Frameworks'!FR$2,#REF!,0)),
INDEX(#REF!,MATCH('I. Legal Frameworks'!$B175,#REF!,0),MATCH('I. Legal Frameworks'!FR$2,#REF!,0)))</f>
        <v>#REF!</v>
      </c>
      <c r="FS175" s="28" t="e">
        <f>IF(OR(RIGHT(FS$2,3)="_is",RIGHT(FS$2,3)="_ts",RIGHT(FS$2,6)="_index"),
INDEX(#REF!,MATCH('I. Legal Frameworks'!$B175,#REF!,0),MATCH('I. Legal Frameworks'!FS$2,#REF!,0)),
INDEX(#REF!,MATCH('I. Legal Frameworks'!$B175,#REF!,0),MATCH('I. Legal Frameworks'!FS$2,#REF!,0)))</f>
        <v>#REF!</v>
      </c>
      <c r="FT175" s="13" t="e">
        <f>IF(OR(RIGHT(FT$2,3)="_is",RIGHT(FT$2,3)="_ts",RIGHT(FT$2,6)="_index"),
INDEX(#REF!,MATCH('I. Legal Frameworks'!$B175,#REF!,0),MATCH('I. Legal Frameworks'!FT$2,#REF!,0)),
INDEX(#REF!,MATCH('I. Legal Frameworks'!$B175,#REF!,0),MATCH('I. Legal Frameworks'!FT$2,#REF!,0)))</f>
        <v>#REF!</v>
      </c>
      <c r="FU175" s="13" t="e">
        <f>IF(OR(RIGHT(FU$2,3)="_is",RIGHT(FU$2,3)="_ts",RIGHT(FU$2,6)="_index"),
INDEX(#REF!,MATCH('I. Legal Frameworks'!$B175,#REF!,0),MATCH('I. Legal Frameworks'!FU$2,#REF!,0)),
INDEX(#REF!,MATCH('I. Legal Frameworks'!$B175,#REF!,0),MATCH('I. Legal Frameworks'!FU$2,#REF!,0)))</f>
        <v>#REF!</v>
      </c>
      <c r="FV175" s="13" t="e">
        <f>IF(OR(RIGHT(FV$2,3)="_is",RIGHT(FV$2,3)="_ts",RIGHT(FV$2,6)="_index"),
INDEX(#REF!,MATCH('I. Legal Frameworks'!$B175,#REF!,0),MATCH('I. Legal Frameworks'!FV$2,#REF!,0)),
INDEX(#REF!,MATCH('I. Legal Frameworks'!$B175,#REF!,0),MATCH('I. Legal Frameworks'!FV$2,#REF!,0)))</f>
        <v>#REF!</v>
      </c>
      <c r="FW175" s="13" t="e">
        <f>IF(OR(RIGHT(FW$2,3)="_is",RIGHT(FW$2,3)="_ts",RIGHT(FW$2,6)="_index"),
INDEX(#REF!,MATCH('I. Legal Frameworks'!$B175,#REF!,0),MATCH('I. Legal Frameworks'!FW$2,#REF!,0)),
INDEX(#REF!,MATCH('I. Legal Frameworks'!$B175,#REF!,0),MATCH('I. Legal Frameworks'!FW$2,#REF!,0)))</f>
        <v>#REF!</v>
      </c>
      <c r="FX175" s="13" t="e">
        <f>IF(OR(RIGHT(FX$2,3)="_is",RIGHT(FX$2,3)="_ts",RIGHT(FX$2,6)="_index"),
INDEX(#REF!,MATCH('I. Legal Frameworks'!$B175,#REF!,0),MATCH('I. Legal Frameworks'!FX$2,#REF!,0)),
INDEX(#REF!,MATCH('I. Legal Frameworks'!$B175,#REF!,0),MATCH('I. Legal Frameworks'!FX$2,#REF!,0)))</f>
        <v>#REF!</v>
      </c>
      <c r="FY175" s="13" t="e">
        <f>IF(OR(RIGHT(FY$2,3)="_is",RIGHT(FY$2,3)="_ts",RIGHT(FY$2,6)="_index"),
INDEX(#REF!,MATCH('I. Legal Frameworks'!$B175,#REF!,0),MATCH('I. Legal Frameworks'!FY$2,#REF!,0)),
INDEX(#REF!,MATCH('I. Legal Frameworks'!$B175,#REF!,0),MATCH('I. Legal Frameworks'!FY$2,#REF!,0)))</f>
        <v>#REF!</v>
      </c>
      <c r="FZ175" s="13" t="e">
        <f>IF(OR(RIGHT(FZ$2,3)="_is",RIGHT(FZ$2,3)="_ts",RIGHT(FZ$2,6)="_index"),
INDEX(#REF!,MATCH('I. Legal Frameworks'!$B175,#REF!,0),MATCH('I. Legal Frameworks'!FZ$2,#REF!,0)),
INDEX(#REF!,MATCH('I. Legal Frameworks'!$B175,#REF!,0),MATCH('I. Legal Frameworks'!FZ$2,#REF!,0)))</f>
        <v>#REF!</v>
      </c>
      <c r="GA175" s="13" t="e">
        <f>IF(OR(RIGHT(GA$2,3)="_is",RIGHT(GA$2,3)="_ts",RIGHT(GA$2,6)="_index"),
INDEX(#REF!,MATCH('I. Legal Frameworks'!$B175,#REF!,0),MATCH('I. Legal Frameworks'!GA$2,#REF!,0)),
INDEX(#REF!,MATCH('I. Legal Frameworks'!$B175,#REF!,0),MATCH('I. Legal Frameworks'!GA$2,#REF!,0)))</f>
        <v>#REF!</v>
      </c>
      <c r="GB175" s="13" t="e">
        <f>IF(OR(RIGHT(GB$2,3)="_is",RIGHT(GB$2,3)="_ts",RIGHT(GB$2,6)="_index"),
INDEX(#REF!,MATCH('I. Legal Frameworks'!$B175,#REF!,0),MATCH('I. Legal Frameworks'!GB$2,#REF!,0)),
INDEX(#REF!,MATCH('I. Legal Frameworks'!$B175,#REF!,0),MATCH('I. Legal Frameworks'!GB$2,#REF!,0)))</f>
        <v>#REF!</v>
      </c>
      <c r="GC175" s="13" t="e">
        <f>IF(OR(RIGHT(GC$2,3)="_is",RIGHT(GC$2,3)="_ts",RIGHT(GC$2,6)="_index"),
INDEX(#REF!,MATCH('I. Legal Frameworks'!$B175,#REF!,0),MATCH('I. Legal Frameworks'!GC$2,#REF!,0)),
INDEX(#REF!,MATCH('I. Legal Frameworks'!$B175,#REF!,0),MATCH('I. Legal Frameworks'!GC$2,#REF!,0)))</f>
        <v>#REF!</v>
      </c>
      <c r="GD175" s="13" t="e">
        <f>IF(OR(RIGHT(GD$2,3)="_is",RIGHT(GD$2,3)="_ts",RIGHT(GD$2,6)="_index"),
INDEX(#REF!,MATCH('I. Legal Frameworks'!$B175,#REF!,0),MATCH('I. Legal Frameworks'!GD$2,#REF!,0)),
INDEX(#REF!,MATCH('I. Legal Frameworks'!$B175,#REF!,0),MATCH('I. Legal Frameworks'!GD$2,#REF!,0)))</f>
        <v>#REF!</v>
      </c>
      <c r="GE175" s="13" t="e">
        <f>IF(OR(RIGHT(GE$2,3)="_is",RIGHT(GE$2,3)="_ts",RIGHT(GE$2,6)="_index"),
INDEX(#REF!,MATCH('I. Legal Frameworks'!$B175,#REF!,0),MATCH('I. Legal Frameworks'!GE$2,#REF!,0)),
INDEX(#REF!,MATCH('I. Legal Frameworks'!$B175,#REF!,0),MATCH('I. Legal Frameworks'!GE$2,#REF!,0)))</f>
        <v>#REF!</v>
      </c>
      <c r="GF175" s="13" t="e">
        <f>IF(OR(RIGHT(GF$2,3)="_is",RIGHT(GF$2,3)="_ts",RIGHT(GF$2,6)="_index"),
INDEX(#REF!,MATCH('I. Legal Frameworks'!$B175,#REF!,0),MATCH('I. Legal Frameworks'!GF$2,#REF!,0)),
INDEX(#REF!,MATCH('I. Legal Frameworks'!$B175,#REF!,0),MATCH('I. Legal Frameworks'!GF$2,#REF!,0)))</f>
        <v>#REF!</v>
      </c>
      <c r="GG175" s="13" t="e">
        <f>IF(OR(RIGHT(GG$2,3)="_is",RIGHT(GG$2,3)="_ts",RIGHT(GG$2,6)="_index"),
INDEX(#REF!,MATCH('I. Legal Frameworks'!$B175,#REF!,0),MATCH('I. Legal Frameworks'!GG$2,#REF!,0)),
INDEX(#REF!,MATCH('I. Legal Frameworks'!$B175,#REF!,0),MATCH('I. Legal Frameworks'!GG$2,#REF!,0)))</f>
        <v>#REF!</v>
      </c>
      <c r="GH175" s="13" t="e">
        <f>IF(OR(RIGHT(GH$2,3)="_is",RIGHT(GH$2,3)="_ts",RIGHT(GH$2,6)="_index"),
INDEX(#REF!,MATCH('I. Legal Frameworks'!$B175,#REF!,0),MATCH('I. Legal Frameworks'!GH$2,#REF!,0)),
INDEX(#REF!,MATCH('I. Legal Frameworks'!$B175,#REF!,0),MATCH('I. Legal Frameworks'!GH$2,#REF!,0)))</f>
        <v>#REF!</v>
      </c>
      <c r="GI175" s="28" t="e">
        <f>IF(OR(RIGHT(GI$2,3)="_is",RIGHT(GI$2,3)="_ts",RIGHT(GI$2,6)="_index"),
INDEX(#REF!,MATCH('I. Legal Frameworks'!$B175,#REF!,0),MATCH('I. Legal Frameworks'!GI$2,#REF!,0)),
INDEX(#REF!,MATCH('I. Legal Frameworks'!$B175,#REF!,0),MATCH('I. Legal Frameworks'!GI$2,#REF!,0)))</f>
        <v>#REF!</v>
      </c>
      <c r="GJ175" s="13" t="e">
        <f>IF(OR(RIGHT(GJ$2,3)="_is",RIGHT(GJ$2,3)="_ts",RIGHT(GJ$2,6)="_index"),
INDEX(#REF!,MATCH('I. Legal Frameworks'!$B175,#REF!,0),MATCH('I. Legal Frameworks'!GJ$2,#REF!,0)),
INDEX(#REF!,MATCH('I. Legal Frameworks'!$B175,#REF!,0),MATCH('I. Legal Frameworks'!GJ$2,#REF!,0)))</f>
        <v>#REF!</v>
      </c>
      <c r="GK175" s="13" t="e">
        <f>IF(OR(RIGHT(GK$2,3)="_is",RIGHT(GK$2,3)="_ts",RIGHT(GK$2,6)="_index"),
INDEX(#REF!,MATCH('I. Legal Frameworks'!$B175,#REF!,0),MATCH('I. Legal Frameworks'!GK$2,#REF!,0)),
INDEX(#REF!,MATCH('I. Legal Frameworks'!$B175,#REF!,0),MATCH('I. Legal Frameworks'!GK$2,#REF!,0)))</f>
        <v>#REF!</v>
      </c>
      <c r="GL175" s="13" t="e">
        <f>IF(OR(RIGHT(GL$2,3)="_is",RIGHT(GL$2,3)="_ts",RIGHT(GL$2,6)="_index"),
INDEX(#REF!,MATCH('I. Legal Frameworks'!$B175,#REF!,0),MATCH('I. Legal Frameworks'!GL$2,#REF!,0)),
INDEX(#REF!,MATCH('I. Legal Frameworks'!$B175,#REF!,0),MATCH('I. Legal Frameworks'!GL$2,#REF!,0)))</f>
        <v>#REF!</v>
      </c>
      <c r="GM175" s="13" t="e">
        <f>IF(OR(RIGHT(GM$2,3)="_is",RIGHT(GM$2,3)="_ts",RIGHT(GM$2,6)="_index"),
INDEX(#REF!,MATCH('I. Legal Frameworks'!$B175,#REF!,0),MATCH('I. Legal Frameworks'!GM$2,#REF!,0)),
INDEX(#REF!,MATCH('I. Legal Frameworks'!$B175,#REF!,0),MATCH('I. Legal Frameworks'!GM$2,#REF!,0)))</f>
        <v>#REF!</v>
      </c>
      <c r="GN175" s="13" t="e">
        <f>IF(OR(RIGHT(GN$2,3)="_is",RIGHT(GN$2,3)="_ts",RIGHT(GN$2,6)="_index"),
INDEX(#REF!,MATCH('I. Legal Frameworks'!$B175,#REF!,0),MATCH('I. Legal Frameworks'!GN$2,#REF!,0)),
INDEX(#REF!,MATCH('I. Legal Frameworks'!$B175,#REF!,0),MATCH('I. Legal Frameworks'!GN$2,#REF!,0)))</f>
        <v>#REF!</v>
      </c>
      <c r="GO175" s="13" t="e">
        <f>IF(OR(RIGHT(GO$2,3)="_is",RIGHT(GO$2,3)="_ts",RIGHT(GO$2,6)="_index"),
INDEX(#REF!,MATCH('I. Legal Frameworks'!$B175,#REF!,0),MATCH('I. Legal Frameworks'!GO$2,#REF!,0)),
INDEX(#REF!,MATCH('I. Legal Frameworks'!$B175,#REF!,0),MATCH('I. Legal Frameworks'!GO$2,#REF!,0)))</f>
        <v>#REF!</v>
      </c>
      <c r="GP175" s="13" t="e">
        <f>IF(OR(RIGHT(GP$2,3)="_is",RIGHT(GP$2,3)="_ts",RIGHT(GP$2,6)="_index"),
INDEX(#REF!,MATCH('I. Legal Frameworks'!$B175,#REF!,0),MATCH('I. Legal Frameworks'!GP$2,#REF!,0)),
INDEX(#REF!,MATCH('I. Legal Frameworks'!$B175,#REF!,0),MATCH('I. Legal Frameworks'!GP$2,#REF!,0)))</f>
        <v>#REF!</v>
      </c>
      <c r="GQ175" s="13" t="e">
        <f>IF(OR(RIGHT(GQ$2,3)="_is",RIGHT(GQ$2,3)="_ts",RIGHT(GQ$2,6)="_index"),
INDEX(#REF!,MATCH('I. Legal Frameworks'!$B175,#REF!,0),MATCH('I. Legal Frameworks'!GQ$2,#REF!,0)),
INDEX(#REF!,MATCH('I. Legal Frameworks'!$B175,#REF!,0),MATCH('I. Legal Frameworks'!GQ$2,#REF!,0)))</f>
        <v>#REF!</v>
      </c>
      <c r="GR175" s="13" t="e">
        <f>IF(OR(RIGHT(GR$2,3)="_is",RIGHT(GR$2,3)="_ts",RIGHT(GR$2,6)="_index"),
INDEX(#REF!,MATCH('I. Legal Frameworks'!$B175,#REF!,0),MATCH('I. Legal Frameworks'!GR$2,#REF!,0)),
INDEX(#REF!,MATCH('I. Legal Frameworks'!$B175,#REF!,0),MATCH('I. Legal Frameworks'!GR$2,#REF!,0)))</f>
        <v>#REF!</v>
      </c>
      <c r="GS175" s="13" t="e">
        <f>IF(OR(RIGHT(GS$2,3)="_is",RIGHT(GS$2,3)="_ts",RIGHT(GS$2,6)="_index"),
INDEX(#REF!,MATCH('I. Legal Frameworks'!$B175,#REF!,0),MATCH('I. Legal Frameworks'!GS$2,#REF!,0)),
INDEX(#REF!,MATCH('I. Legal Frameworks'!$B175,#REF!,0),MATCH('I. Legal Frameworks'!GS$2,#REF!,0)))</f>
        <v>#REF!</v>
      </c>
      <c r="GT175" s="13" t="e">
        <f>IF(OR(RIGHT(GT$2,3)="_is",RIGHT(GT$2,3)="_ts",RIGHT(GT$2,6)="_index"),
INDEX(#REF!,MATCH('I. Legal Frameworks'!$B175,#REF!,0),MATCH('I. Legal Frameworks'!GT$2,#REF!,0)),
INDEX(#REF!,MATCH('I. Legal Frameworks'!$B175,#REF!,0),MATCH('I. Legal Frameworks'!GT$2,#REF!,0)))</f>
        <v>#REF!</v>
      </c>
      <c r="GU175" s="13" t="e">
        <f>IF(OR(RIGHT(GU$2,3)="_is",RIGHT(GU$2,3)="_ts",RIGHT(GU$2,6)="_index"),
INDEX(#REF!,MATCH('I. Legal Frameworks'!$B175,#REF!,0),MATCH('I. Legal Frameworks'!GU$2,#REF!,0)),
INDEX(#REF!,MATCH('I. Legal Frameworks'!$B175,#REF!,0),MATCH('I. Legal Frameworks'!GU$2,#REF!,0)))</f>
        <v>#REF!</v>
      </c>
      <c r="GV175" s="13" t="e">
        <f>IF(OR(RIGHT(GV$2,3)="_is",RIGHT(GV$2,3)="_ts",RIGHT(GV$2,6)="_index"),
INDEX(#REF!,MATCH('I. Legal Frameworks'!$B175,#REF!,0),MATCH('I. Legal Frameworks'!GV$2,#REF!,0)),
INDEX(#REF!,MATCH('I. Legal Frameworks'!$B175,#REF!,0),MATCH('I. Legal Frameworks'!GV$2,#REF!,0)))</f>
        <v>#REF!</v>
      </c>
      <c r="GW175" s="13" t="e">
        <f>IF(OR(RIGHT(GW$2,3)="_is",RIGHT(GW$2,3)="_ts",RIGHT(GW$2,6)="_index"),
INDEX(#REF!,MATCH('I. Legal Frameworks'!$B175,#REF!,0),MATCH('I. Legal Frameworks'!GW$2,#REF!,0)),
INDEX(#REF!,MATCH('I. Legal Frameworks'!$B175,#REF!,0),MATCH('I. Legal Frameworks'!GW$2,#REF!,0)))</f>
        <v>#REF!</v>
      </c>
      <c r="GX175" s="13" t="e">
        <f>IF(OR(RIGHT(GX$2,3)="_is",RIGHT(GX$2,3)="_ts",RIGHT(GX$2,6)="_index"),
INDEX(#REF!,MATCH('I. Legal Frameworks'!$B175,#REF!,0),MATCH('I. Legal Frameworks'!GX$2,#REF!,0)),
INDEX(#REF!,MATCH('I. Legal Frameworks'!$B175,#REF!,0),MATCH('I. Legal Frameworks'!GX$2,#REF!,0)))</f>
        <v>#REF!</v>
      </c>
      <c r="GY175" s="13" t="e">
        <f>IF(OR(RIGHT(GY$2,3)="_is",RIGHT(GY$2,3)="_ts",RIGHT(GY$2,6)="_index"),
INDEX(#REF!,MATCH('I. Legal Frameworks'!$B175,#REF!,0),MATCH('I. Legal Frameworks'!GY$2,#REF!,0)),
INDEX(#REF!,MATCH('I. Legal Frameworks'!$B175,#REF!,0),MATCH('I. Legal Frameworks'!GY$2,#REF!,0)))</f>
        <v>#REF!</v>
      </c>
      <c r="GZ175" s="13" t="e">
        <f>IF(OR(RIGHT(GZ$2,3)="_is",RIGHT(GZ$2,3)="_ts",RIGHT(GZ$2,6)="_index"),
INDEX(#REF!,MATCH('I. Legal Frameworks'!$B175,#REF!,0),MATCH('I. Legal Frameworks'!GZ$2,#REF!,0)),
INDEX(#REF!,MATCH('I. Legal Frameworks'!$B175,#REF!,0),MATCH('I. Legal Frameworks'!GZ$2,#REF!,0)))</f>
        <v>#REF!</v>
      </c>
      <c r="HA175" s="13" t="e">
        <f>IF(OR(RIGHT(HA$2,3)="_is",RIGHT(HA$2,3)="_ts",RIGHT(HA$2,6)="_index"),
INDEX(#REF!,MATCH('I. Legal Frameworks'!$B175,#REF!,0),MATCH('I. Legal Frameworks'!HA$2,#REF!,0)),
INDEX(#REF!,MATCH('I. Legal Frameworks'!$B175,#REF!,0),MATCH('I. Legal Frameworks'!HA$2,#REF!,0)))</f>
        <v>#REF!</v>
      </c>
      <c r="HB175" s="13" t="e">
        <f>IF(OR(RIGHT(HB$2,3)="_is",RIGHT(HB$2,3)="_ts",RIGHT(HB$2,6)="_index"),
INDEX(#REF!,MATCH('I. Legal Frameworks'!$B175,#REF!,0),MATCH('I. Legal Frameworks'!HB$2,#REF!,0)),
INDEX(#REF!,MATCH('I. Legal Frameworks'!$B175,#REF!,0),MATCH('I. Legal Frameworks'!HB$2,#REF!,0)))</f>
        <v>#REF!</v>
      </c>
      <c r="HC175" s="13" t="e">
        <f>IF(OR(RIGHT(HC$2,3)="_is",RIGHT(HC$2,3)="_ts",RIGHT(HC$2,6)="_index"),
INDEX(#REF!,MATCH('I. Legal Frameworks'!$B175,#REF!,0),MATCH('I. Legal Frameworks'!HC$2,#REF!,0)),
INDEX(#REF!,MATCH('I. Legal Frameworks'!$B175,#REF!,0),MATCH('I. Legal Frameworks'!HC$2,#REF!,0)))</f>
        <v>#REF!</v>
      </c>
      <c r="HD175" s="13" t="e">
        <f>IF(OR(RIGHT(HD$2,3)="_is",RIGHT(HD$2,3)="_ts",RIGHT(HD$2,6)="_index"),
INDEX(#REF!,MATCH('I. Legal Frameworks'!$B175,#REF!,0),MATCH('I. Legal Frameworks'!HD$2,#REF!,0)),
INDEX(#REF!,MATCH('I. Legal Frameworks'!$B175,#REF!,0),MATCH('I. Legal Frameworks'!HD$2,#REF!,0)))</f>
        <v>#REF!</v>
      </c>
      <c r="HE175" s="13" t="e">
        <f>IF(OR(RIGHT(HE$2,3)="_is",RIGHT(HE$2,3)="_ts",RIGHT(HE$2,6)="_index"),
INDEX(#REF!,MATCH('I. Legal Frameworks'!$B175,#REF!,0),MATCH('I. Legal Frameworks'!HE$2,#REF!,0)),
INDEX(#REF!,MATCH('I. Legal Frameworks'!$B175,#REF!,0),MATCH('I. Legal Frameworks'!HE$2,#REF!,0)))</f>
        <v>#REF!</v>
      </c>
      <c r="HF175" s="14" t="s">
        <v>499</v>
      </c>
    </row>
    <row r="176" spans="1:214" x14ac:dyDescent="0.35">
      <c r="A176" t="s">
        <v>460</v>
      </c>
      <c r="B176" t="s">
        <v>461</v>
      </c>
      <c r="C176" t="s">
        <v>461</v>
      </c>
      <c r="D176" t="s">
        <v>116</v>
      </c>
      <c r="E176" t="s">
        <v>106</v>
      </c>
      <c r="F176" s="30" t="e">
        <f>IF(OR(RIGHT(F$2,3)="_is",RIGHT(F$2,3)="_ts",RIGHT(F$2,6)="_index"),
INDEX(#REF!,MATCH('I. Legal Frameworks'!$B176,#REF!,0),MATCH('I. Legal Frameworks'!F$2,#REF!,0)),
INDEX(#REF!,MATCH('I. Legal Frameworks'!$B176,#REF!,0),MATCH('I. Legal Frameworks'!F$2,#REF!,0)))</f>
        <v>#REF!</v>
      </c>
      <c r="G176" s="28" t="e">
        <f>IF(OR(RIGHT(G$2,3)="_is",RIGHT(G$2,3)="_ts",RIGHT(G$2,6)="_index"),
INDEX(#REF!,MATCH('I. Legal Frameworks'!$B176,#REF!,0),MATCH('I. Legal Frameworks'!G$2,#REF!,0)),
INDEX(#REF!,MATCH('I. Legal Frameworks'!$B176,#REF!,0),MATCH('I. Legal Frameworks'!G$2,#REF!,0)))</f>
        <v>#REF!</v>
      </c>
      <c r="H176" s="13" t="e">
        <f>IF(OR(RIGHT(H$2,3)="_is",RIGHT(H$2,3)="_ts",RIGHT(H$2,6)="_index"),
INDEX(#REF!,MATCH('I. Legal Frameworks'!$B176,#REF!,0),MATCH('I. Legal Frameworks'!H$2,#REF!,0)),
INDEX(#REF!,MATCH('I. Legal Frameworks'!$B176,#REF!,0),MATCH('I. Legal Frameworks'!H$2,#REF!,0)))</f>
        <v>#REF!</v>
      </c>
      <c r="I176" s="13" t="e">
        <f>IF(OR(RIGHT(I$2,3)="_is",RIGHT(I$2,3)="_ts",RIGHT(I$2,6)="_index"),
INDEX(#REF!,MATCH('I. Legal Frameworks'!$B176,#REF!,0),MATCH('I. Legal Frameworks'!I$2,#REF!,0)),
INDEX(#REF!,MATCH('I. Legal Frameworks'!$B176,#REF!,0),MATCH('I. Legal Frameworks'!I$2,#REF!,0)))</f>
        <v>#REF!</v>
      </c>
      <c r="J176" s="13" t="e">
        <f>IF(OR(RIGHT(J$2,3)="_is",RIGHT(J$2,3)="_ts",RIGHT(J$2,6)="_index"),
INDEX(#REF!,MATCH('I. Legal Frameworks'!$B176,#REF!,0),MATCH('I. Legal Frameworks'!J$2,#REF!,0)),
INDEX(#REF!,MATCH('I. Legal Frameworks'!$B176,#REF!,0),MATCH('I. Legal Frameworks'!J$2,#REF!,0)))</f>
        <v>#REF!</v>
      </c>
      <c r="K176" s="13" t="e">
        <f>IF(OR(RIGHT(K$2,3)="_is",RIGHT(K$2,3)="_ts",RIGHT(K$2,6)="_index"),
INDEX(#REF!,MATCH('I. Legal Frameworks'!$B176,#REF!,0),MATCH('I. Legal Frameworks'!K$2,#REF!,0)),
INDEX(#REF!,MATCH('I. Legal Frameworks'!$B176,#REF!,0),MATCH('I. Legal Frameworks'!K$2,#REF!,0)))</f>
        <v>#REF!</v>
      </c>
      <c r="L176" s="13" t="e">
        <f>IF(OR(RIGHT(L$2,3)="_is",RIGHT(L$2,3)="_ts",RIGHT(L$2,6)="_index"),
INDEX(#REF!,MATCH('I. Legal Frameworks'!$B176,#REF!,0),MATCH('I. Legal Frameworks'!L$2,#REF!,0)),
INDEX(#REF!,MATCH('I. Legal Frameworks'!$B176,#REF!,0),MATCH('I. Legal Frameworks'!L$2,#REF!,0)))</f>
        <v>#REF!</v>
      </c>
      <c r="M176" s="13" t="e">
        <f>IF(OR(RIGHT(M$2,3)="_is",RIGHT(M$2,3)="_ts",RIGHT(M$2,6)="_index"),
INDEX(#REF!,MATCH('I. Legal Frameworks'!$B176,#REF!,0),MATCH('I. Legal Frameworks'!M$2,#REF!,0)),
INDEX(#REF!,MATCH('I. Legal Frameworks'!$B176,#REF!,0),MATCH('I. Legal Frameworks'!M$2,#REF!,0)))</f>
        <v>#REF!</v>
      </c>
      <c r="N176" s="13" t="e">
        <f>IF(OR(RIGHT(N$2,3)="_is",RIGHT(N$2,3)="_ts",RIGHT(N$2,6)="_index"),
INDEX(#REF!,MATCH('I. Legal Frameworks'!$B176,#REF!,0),MATCH('I. Legal Frameworks'!N$2,#REF!,0)),
INDEX(#REF!,MATCH('I. Legal Frameworks'!$B176,#REF!,0),MATCH('I. Legal Frameworks'!N$2,#REF!,0)))</f>
        <v>#REF!</v>
      </c>
      <c r="O176" s="13" t="e">
        <f>IF(OR(RIGHT(O$2,3)="_is",RIGHT(O$2,3)="_ts",RIGHT(O$2,6)="_index"),
INDEX(#REF!,MATCH('I. Legal Frameworks'!$B176,#REF!,0),MATCH('I. Legal Frameworks'!O$2,#REF!,0)),
INDEX(#REF!,MATCH('I. Legal Frameworks'!$B176,#REF!,0),MATCH('I. Legal Frameworks'!O$2,#REF!,0)))</f>
        <v>#REF!</v>
      </c>
      <c r="P176" s="13" t="e">
        <f>IF(OR(RIGHT(P$2,3)="_is",RIGHT(P$2,3)="_ts",RIGHT(P$2,6)="_index"),
INDEX(#REF!,MATCH('I. Legal Frameworks'!$B176,#REF!,0),MATCH('I. Legal Frameworks'!P$2,#REF!,0)),
INDEX(#REF!,MATCH('I. Legal Frameworks'!$B176,#REF!,0),MATCH('I. Legal Frameworks'!P$2,#REF!,0)))</f>
        <v>#REF!</v>
      </c>
      <c r="Q176" s="13" t="e">
        <f>IF(OR(RIGHT(Q$2,3)="_is",RIGHT(Q$2,3)="_ts",RIGHT(Q$2,6)="_index"),
INDEX(#REF!,MATCH('I. Legal Frameworks'!$B176,#REF!,0),MATCH('I. Legal Frameworks'!Q$2,#REF!,0)),
INDEX(#REF!,MATCH('I. Legal Frameworks'!$B176,#REF!,0),MATCH('I. Legal Frameworks'!Q$2,#REF!,0)))</f>
        <v>#REF!</v>
      </c>
      <c r="R176" s="13" t="e">
        <f>IF(OR(RIGHT(R$2,3)="_is",RIGHT(R$2,3)="_ts",RIGHT(R$2,6)="_index"),
INDEX(#REF!,MATCH('I. Legal Frameworks'!$B176,#REF!,0),MATCH('I. Legal Frameworks'!R$2,#REF!,0)),
INDEX(#REF!,MATCH('I. Legal Frameworks'!$B176,#REF!,0),MATCH('I. Legal Frameworks'!R$2,#REF!,0)))</f>
        <v>#REF!</v>
      </c>
      <c r="S176" s="13" t="e">
        <f>IF(OR(RIGHT(S$2,3)="_is",RIGHT(S$2,3)="_ts",RIGHT(S$2,6)="_index"),
INDEX(#REF!,MATCH('I. Legal Frameworks'!$B176,#REF!,0),MATCH('I. Legal Frameworks'!S$2,#REF!,0)),
INDEX(#REF!,MATCH('I. Legal Frameworks'!$B176,#REF!,0),MATCH('I. Legal Frameworks'!S$2,#REF!,0)))</f>
        <v>#REF!</v>
      </c>
      <c r="T176" s="13" t="e">
        <f>IF(OR(RIGHT(T$2,3)="_is",RIGHT(T$2,3)="_ts",RIGHT(T$2,6)="_index"),
INDEX(#REF!,MATCH('I. Legal Frameworks'!$B176,#REF!,0),MATCH('I. Legal Frameworks'!T$2,#REF!,0)),
INDEX(#REF!,MATCH('I. Legal Frameworks'!$B176,#REF!,0),MATCH('I. Legal Frameworks'!T$2,#REF!,0)))</f>
        <v>#REF!</v>
      </c>
      <c r="U176" s="13" t="e">
        <f>IF(OR(RIGHT(U$2,3)="_is",RIGHT(U$2,3)="_ts",RIGHT(U$2,6)="_index"),
INDEX(#REF!,MATCH('I. Legal Frameworks'!$B176,#REF!,0),MATCH('I. Legal Frameworks'!U$2,#REF!,0)),
INDEX(#REF!,MATCH('I. Legal Frameworks'!$B176,#REF!,0),MATCH('I. Legal Frameworks'!U$2,#REF!,0)))</f>
        <v>#REF!</v>
      </c>
      <c r="V176" s="13" t="e">
        <f>IF(OR(RIGHT(V$2,3)="_is",RIGHT(V$2,3)="_ts",RIGHT(V$2,6)="_index"),
INDEX(#REF!,MATCH('I. Legal Frameworks'!$B176,#REF!,0),MATCH('I. Legal Frameworks'!V$2,#REF!,0)),
INDEX(#REF!,MATCH('I. Legal Frameworks'!$B176,#REF!,0),MATCH('I. Legal Frameworks'!V$2,#REF!,0)))</f>
        <v>#REF!</v>
      </c>
      <c r="W176" s="13" t="e">
        <f>IF(OR(RIGHT(W$2,3)="_is",RIGHT(W$2,3)="_ts",RIGHT(W$2,6)="_index"),
INDEX(#REF!,MATCH('I. Legal Frameworks'!$B176,#REF!,0),MATCH('I. Legal Frameworks'!W$2,#REF!,0)),
INDEX(#REF!,MATCH('I. Legal Frameworks'!$B176,#REF!,0),MATCH('I. Legal Frameworks'!W$2,#REF!,0)))</f>
        <v>#REF!</v>
      </c>
      <c r="X176" s="13" t="e">
        <f>IF(OR(RIGHT(X$2,3)="_is",RIGHT(X$2,3)="_ts",RIGHT(X$2,6)="_index"),
INDEX(#REF!,MATCH('I. Legal Frameworks'!$B176,#REF!,0),MATCH('I. Legal Frameworks'!X$2,#REF!,0)),
INDEX(#REF!,MATCH('I. Legal Frameworks'!$B176,#REF!,0),MATCH('I. Legal Frameworks'!X$2,#REF!,0)))</f>
        <v>#REF!</v>
      </c>
      <c r="Y176" s="13" t="e">
        <f>IF(OR(RIGHT(Y$2,3)="_is",RIGHT(Y$2,3)="_ts",RIGHT(Y$2,6)="_index"),
INDEX(#REF!,MATCH('I. Legal Frameworks'!$B176,#REF!,0),MATCH('I. Legal Frameworks'!Y$2,#REF!,0)),
INDEX(#REF!,MATCH('I. Legal Frameworks'!$B176,#REF!,0),MATCH('I. Legal Frameworks'!Y$2,#REF!,0)))</f>
        <v>#REF!</v>
      </c>
      <c r="Z176" s="13" t="e">
        <f>IF(OR(RIGHT(Z$2,3)="_is",RIGHT(Z$2,3)="_ts",RIGHT(Z$2,6)="_index"),
INDEX(#REF!,MATCH('I. Legal Frameworks'!$B176,#REF!,0),MATCH('I. Legal Frameworks'!Z$2,#REF!,0)),
INDEX(#REF!,MATCH('I. Legal Frameworks'!$B176,#REF!,0),MATCH('I. Legal Frameworks'!Z$2,#REF!,0)))</f>
        <v>#REF!</v>
      </c>
      <c r="AA176" s="13" t="e">
        <f>IF(OR(RIGHT(AA$2,3)="_is",RIGHT(AA$2,3)="_ts",RIGHT(AA$2,6)="_index"),
INDEX(#REF!,MATCH('I. Legal Frameworks'!$B176,#REF!,0),MATCH('I. Legal Frameworks'!AA$2,#REF!,0)),
INDEX(#REF!,MATCH('I. Legal Frameworks'!$B176,#REF!,0),MATCH('I. Legal Frameworks'!AA$2,#REF!,0)))</f>
        <v>#REF!</v>
      </c>
      <c r="AB176" s="13" t="e">
        <f>IF(OR(RIGHT(AB$2,3)="_is",RIGHT(AB$2,3)="_ts",RIGHT(AB$2,6)="_index"),
INDEX(#REF!,MATCH('I. Legal Frameworks'!$B176,#REF!,0),MATCH('I. Legal Frameworks'!AB$2,#REF!,0)),
INDEX(#REF!,MATCH('I. Legal Frameworks'!$B176,#REF!,0),MATCH('I. Legal Frameworks'!AB$2,#REF!,0)))</f>
        <v>#REF!</v>
      </c>
      <c r="AC176" s="13" t="e">
        <f>IF(OR(RIGHT(AC$2,3)="_is",RIGHT(AC$2,3)="_ts",RIGHT(AC$2,6)="_index"),
INDEX(#REF!,MATCH('I. Legal Frameworks'!$B176,#REF!,0),MATCH('I. Legal Frameworks'!AC$2,#REF!,0)),
INDEX(#REF!,MATCH('I. Legal Frameworks'!$B176,#REF!,0),MATCH('I. Legal Frameworks'!AC$2,#REF!,0)))</f>
        <v>#REF!</v>
      </c>
      <c r="AD176" s="13" t="e">
        <f>IF(OR(RIGHT(AD$2,3)="_is",RIGHT(AD$2,3)="_ts",RIGHT(AD$2,6)="_index"),
INDEX(#REF!,MATCH('I. Legal Frameworks'!$B176,#REF!,0),MATCH('I. Legal Frameworks'!AD$2,#REF!,0)),
INDEX(#REF!,MATCH('I. Legal Frameworks'!$B176,#REF!,0),MATCH('I. Legal Frameworks'!AD$2,#REF!,0)))</f>
        <v>#REF!</v>
      </c>
      <c r="AE176" s="13" t="e">
        <f>IF(OR(RIGHT(AE$2,3)="_is",RIGHT(AE$2,3)="_ts",RIGHT(AE$2,6)="_index"),
INDEX(#REF!,MATCH('I. Legal Frameworks'!$B176,#REF!,0),MATCH('I. Legal Frameworks'!AE$2,#REF!,0)),
INDEX(#REF!,MATCH('I. Legal Frameworks'!$B176,#REF!,0),MATCH('I. Legal Frameworks'!AE$2,#REF!,0)))</f>
        <v>#REF!</v>
      </c>
      <c r="AF176" s="13" t="e">
        <f>IF(OR(RIGHT(AF$2,3)="_is",RIGHT(AF$2,3)="_ts",RIGHT(AF$2,6)="_index"),
INDEX(#REF!,MATCH('I. Legal Frameworks'!$B176,#REF!,0),MATCH('I. Legal Frameworks'!AF$2,#REF!,0)),
INDEX(#REF!,MATCH('I. Legal Frameworks'!$B176,#REF!,0),MATCH('I. Legal Frameworks'!AF$2,#REF!,0)))</f>
        <v>#REF!</v>
      </c>
      <c r="AG176" s="13" t="e">
        <f>IF(OR(RIGHT(AG$2,3)="_is",RIGHT(AG$2,3)="_ts",RIGHT(AG$2,6)="_index"),
INDEX(#REF!,MATCH('I. Legal Frameworks'!$B176,#REF!,0),MATCH('I. Legal Frameworks'!AG$2,#REF!,0)),
INDEX(#REF!,MATCH('I. Legal Frameworks'!$B176,#REF!,0),MATCH('I. Legal Frameworks'!AG$2,#REF!,0)))</f>
        <v>#REF!</v>
      </c>
      <c r="AH176" s="13" t="e">
        <f>IF(OR(RIGHT(AH$2,3)="_is",RIGHT(AH$2,3)="_ts",RIGHT(AH$2,6)="_index"),
INDEX(#REF!,MATCH('I. Legal Frameworks'!$B176,#REF!,0),MATCH('I. Legal Frameworks'!AH$2,#REF!,0)),
INDEX(#REF!,MATCH('I. Legal Frameworks'!$B176,#REF!,0),MATCH('I. Legal Frameworks'!AH$2,#REF!,0)))</f>
        <v>#REF!</v>
      </c>
      <c r="AI176" s="13" t="e">
        <f>IF(OR(RIGHT(AI$2,3)="_is",RIGHT(AI$2,3)="_ts",RIGHT(AI$2,6)="_index"),
INDEX(#REF!,MATCH('I. Legal Frameworks'!$B176,#REF!,0),MATCH('I. Legal Frameworks'!AI$2,#REF!,0)),
INDEX(#REF!,MATCH('I. Legal Frameworks'!$B176,#REF!,0),MATCH('I. Legal Frameworks'!AI$2,#REF!,0)))</f>
        <v>#REF!</v>
      </c>
      <c r="AJ176" s="13" t="e">
        <f>IF(OR(RIGHT(AJ$2,3)="_is",RIGHT(AJ$2,3)="_ts",RIGHT(AJ$2,6)="_index"),
INDEX(#REF!,MATCH('I. Legal Frameworks'!$B176,#REF!,0),MATCH('I. Legal Frameworks'!AJ$2,#REF!,0)),
INDEX(#REF!,MATCH('I. Legal Frameworks'!$B176,#REF!,0),MATCH('I. Legal Frameworks'!AJ$2,#REF!,0)))</f>
        <v>#REF!</v>
      </c>
      <c r="AK176" s="13" t="e">
        <f>IF(OR(RIGHT(AK$2,3)="_is",RIGHT(AK$2,3)="_ts",RIGHT(AK$2,6)="_index"),
INDEX(#REF!,MATCH('I. Legal Frameworks'!$B176,#REF!,0),MATCH('I. Legal Frameworks'!AK$2,#REF!,0)),
INDEX(#REF!,MATCH('I. Legal Frameworks'!$B176,#REF!,0),MATCH('I. Legal Frameworks'!AK$2,#REF!,0)))</f>
        <v>#REF!</v>
      </c>
      <c r="AL176" s="13" t="e">
        <f>IF(OR(RIGHT(AL$2,3)="_is",RIGHT(AL$2,3)="_ts",RIGHT(AL$2,6)="_index"),
INDEX(#REF!,MATCH('I. Legal Frameworks'!$B176,#REF!,0),MATCH('I. Legal Frameworks'!AL$2,#REF!,0)),
INDEX(#REF!,MATCH('I. Legal Frameworks'!$B176,#REF!,0),MATCH('I. Legal Frameworks'!AL$2,#REF!,0)))</f>
        <v>#REF!</v>
      </c>
      <c r="AM176" s="13" t="e">
        <f>IF(OR(RIGHT(AM$2,3)="_is",RIGHT(AM$2,3)="_ts",RIGHT(AM$2,6)="_index"),
INDEX(#REF!,MATCH('I. Legal Frameworks'!$B176,#REF!,0),MATCH('I. Legal Frameworks'!AM$2,#REF!,0)),
INDEX(#REF!,MATCH('I. Legal Frameworks'!$B176,#REF!,0),MATCH('I. Legal Frameworks'!AM$2,#REF!,0)))</f>
        <v>#REF!</v>
      </c>
      <c r="AN176" s="13" t="e">
        <f>IF(OR(RIGHT(AN$2,3)="_is",RIGHT(AN$2,3)="_ts",RIGHT(AN$2,6)="_index"),
INDEX(#REF!,MATCH('I. Legal Frameworks'!$B176,#REF!,0),MATCH('I. Legal Frameworks'!AN$2,#REF!,0)),
INDEX(#REF!,MATCH('I. Legal Frameworks'!$B176,#REF!,0),MATCH('I. Legal Frameworks'!AN$2,#REF!,0)))</f>
        <v>#REF!</v>
      </c>
      <c r="AO176" s="13" t="e">
        <f>IF(OR(RIGHT(AO$2,3)="_is",RIGHT(AO$2,3)="_ts",RIGHT(AO$2,6)="_index"),
INDEX(#REF!,MATCH('I. Legal Frameworks'!$B176,#REF!,0),MATCH('I. Legal Frameworks'!AO$2,#REF!,0)),
INDEX(#REF!,MATCH('I. Legal Frameworks'!$B176,#REF!,0),MATCH('I. Legal Frameworks'!AO$2,#REF!,0)))</f>
        <v>#REF!</v>
      </c>
      <c r="AP176" s="13" t="e">
        <f>IF(OR(RIGHT(AP$2,3)="_is",RIGHT(AP$2,3)="_ts",RIGHT(AP$2,6)="_index"),
INDEX(#REF!,MATCH('I. Legal Frameworks'!$B176,#REF!,0),MATCH('I. Legal Frameworks'!AP$2,#REF!,0)),
INDEX(#REF!,MATCH('I. Legal Frameworks'!$B176,#REF!,0),MATCH('I. Legal Frameworks'!AP$2,#REF!,0)))</f>
        <v>#REF!</v>
      </c>
      <c r="AQ176" s="13" t="e">
        <f>IF(OR(RIGHT(AQ$2,3)="_is",RIGHT(AQ$2,3)="_ts",RIGHT(AQ$2,6)="_index"),
INDEX(#REF!,MATCH('I. Legal Frameworks'!$B176,#REF!,0),MATCH('I. Legal Frameworks'!AQ$2,#REF!,0)),
INDEX(#REF!,MATCH('I. Legal Frameworks'!$B176,#REF!,0),MATCH('I. Legal Frameworks'!AQ$2,#REF!,0)))</f>
        <v>#REF!</v>
      </c>
      <c r="AR176" s="13" t="e">
        <f>IF(OR(RIGHT(AR$2,3)="_is",RIGHT(AR$2,3)="_ts",RIGHT(AR$2,6)="_index"),
INDEX(#REF!,MATCH('I. Legal Frameworks'!$B176,#REF!,0),MATCH('I. Legal Frameworks'!AR$2,#REF!,0)),
INDEX(#REF!,MATCH('I. Legal Frameworks'!$B176,#REF!,0),MATCH('I. Legal Frameworks'!AR$2,#REF!,0)))</f>
        <v>#REF!</v>
      </c>
      <c r="AS176" s="13" t="e">
        <f>IF(OR(RIGHT(AS$2,3)="_is",RIGHT(AS$2,3)="_ts",RIGHT(AS$2,6)="_index"),
INDEX(#REF!,MATCH('I. Legal Frameworks'!$B176,#REF!,0),MATCH('I. Legal Frameworks'!AS$2,#REF!,0)),
INDEX(#REF!,MATCH('I. Legal Frameworks'!$B176,#REF!,0),MATCH('I. Legal Frameworks'!AS$2,#REF!,0)))</f>
        <v>#REF!</v>
      </c>
      <c r="AT176" s="13" t="e">
        <f>IF(OR(RIGHT(AT$2,3)="_is",RIGHT(AT$2,3)="_ts",RIGHT(AT$2,6)="_index"),
INDEX(#REF!,MATCH('I. Legal Frameworks'!$B176,#REF!,0),MATCH('I. Legal Frameworks'!AT$2,#REF!,0)),
INDEX(#REF!,MATCH('I. Legal Frameworks'!$B176,#REF!,0),MATCH('I. Legal Frameworks'!AT$2,#REF!,0)))</f>
        <v>#REF!</v>
      </c>
      <c r="AU176" s="28" t="e">
        <f>IF(OR(RIGHT(AU$2,3)="_is",RIGHT(AU$2,3)="_ts",RIGHT(AU$2,6)="_index"),
INDEX(#REF!,MATCH('I. Legal Frameworks'!$B176,#REF!,0),MATCH('I. Legal Frameworks'!AU$2,#REF!,0)),
INDEX(#REF!,MATCH('I. Legal Frameworks'!$B176,#REF!,0),MATCH('I. Legal Frameworks'!AU$2,#REF!,0)))</f>
        <v>#REF!</v>
      </c>
      <c r="AV176" s="13" t="e">
        <f>IF(OR(RIGHT(AV$2,3)="_is",RIGHT(AV$2,3)="_ts",RIGHT(AV$2,6)="_index"),
INDEX(#REF!,MATCH('I. Legal Frameworks'!$B176,#REF!,0),MATCH('I. Legal Frameworks'!AV$2,#REF!,0)),
INDEX(#REF!,MATCH('I. Legal Frameworks'!$B176,#REF!,0),MATCH('I. Legal Frameworks'!AV$2,#REF!,0)))</f>
        <v>#REF!</v>
      </c>
      <c r="AW176" s="13" t="e">
        <f>IF(OR(RIGHT(AW$2,3)="_is",RIGHT(AW$2,3)="_ts",RIGHT(AW$2,6)="_index"),
INDEX(#REF!,MATCH('I. Legal Frameworks'!$B176,#REF!,0),MATCH('I. Legal Frameworks'!AW$2,#REF!,0)),
INDEX(#REF!,MATCH('I. Legal Frameworks'!$B176,#REF!,0),MATCH('I. Legal Frameworks'!AW$2,#REF!,0)))</f>
        <v>#REF!</v>
      </c>
      <c r="AX176" s="13" t="e">
        <f>IF(OR(RIGHT(AX$2,3)="_is",RIGHT(AX$2,3)="_ts",RIGHT(AX$2,6)="_index"),
INDEX(#REF!,MATCH('I. Legal Frameworks'!$B176,#REF!,0),MATCH('I. Legal Frameworks'!AX$2,#REF!,0)),
INDEX(#REF!,MATCH('I. Legal Frameworks'!$B176,#REF!,0),MATCH('I. Legal Frameworks'!AX$2,#REF!,0)))</f>
        <v>#REF!</v>
      </c>
      <c r="AY176" s="13" t="e">
        <f>IF(OR(RIGHT(AY$2,3)="_is",RIGHT(AY$2,3)="_ts",RIGHT(AY$2,6)="_index"),
INDEX(#REF!,MATCH('I. Legal Frameworks'!$B176,#REF!,0),MATCH('I. Legal Frameworks'!AY$2,#REF!,0)),
INDEX(#REF!,MATCH('I. Legal Frameworks'!$B176,#REF!,0),MATCH('I. Legal Frameworks'!AY$2,#REF!,0)))</f>
        <v>#REF!</v>
      </c>
      <c r="AZ176" s="13" t="e">
        <f>IF(OR(RIGHT(AZ$2,3)="_is",RIGHT(AZ$2,3)="_ts",RIGHT(AZ$2,6)="_index"),
INDEX(#REF!,MATCH('I. Legal Frameworks'!$B176,#REF!,0),MATCH('I. Legal Frameworks'!AZ$2,#REF!,0)),
INDEX(#REF!,MATCH('I. Legal Frameworks'!$B176,#REF!,0),MATCH('I. Legal Frameworks'!AZ$2,#REF!,0)))</f>
        <v>#REF!</v>
      </c>
      <c r="BA176" s="13" t="e">
        <f>IF(OR(RIGHT(BA$2,3)="_is",RIGHT(BA$2,3)="_ts",RIGHT(BA$2,6)="_index"),
INDEX(#REF!,MATCH('I. Legal Frameworks'!$B176,#REF!,0),MATCH('I. Legal Frameworks'!BA$2,#REF!,0)),
INDEX(#REF!,MATCH('I. Legal Frameworks'!$B176,#REF!,0),MATCH('I. Legal Frameworks'!BA$2,#REF!,0)))</f>
        <v>#REF!</v>
      </c>
      <c r="BB176" s="13" t="e">
        <f>IF(OR(RIGHT(BB$2,3)="_is",RIGHT(BB$2,3)="_ts",RIGHT(BB$2,6)="_index"),
INDEX(#REF!,MATCH('I. Legal Frameworks'!$B176,#REF!,0),MATCH('I. Legal Frameworks'!BB$2,#REF!,0)),
INDEX(#REF!,MATCH('I. Legal Frameworks'!$B176,#REF!,0),MATCH('I. Legal Frameworks'!BB$2,#REF!,0)))</f>
        <v>#REF!</v>
      </c>
      <c r="BC176" s="13" t="e">
        <f>IF(OR(RIGHT(BC$2,3)="_is",RIGHT(BC$2,3)="_ts",RIGHT(BC$2,6)="_index"),
INDEX(#REF!,MATCH('I. Legal Frameworks'!$B176,#REF!,0),MATCH('I. Legal Frameworks'!BC$2,#REF!,0)),
INDEX(#REF!,MATCH('I. Legal Frameworks'!$B176,#REF!,0),MATCH('I. Legal Frameworks'!BC$2,#REF!,0)))</f>
        <v>#REF!</v>
      </c>
      <c r="BD176" s="13" t="e">
        <f>IF(OR(RIGHT(BD$2,3)="_is",RIGHT(BD$2,3)="_ts",RIGHT(BD$2,6)="_index"),
INDEX(#REF!,MATCH('I. Legal Frameworks'!$B176,#REF!,0),MATCH('I. Legal Frameworks'!BD$2,#REF!,0)),
INDEX(#REF!,MATCH('I. Legal Frameworks'!$B176,#REF!,0),MATCH('I. Legal Frameworks'!BD$2,#REF!,0)))</f>
        <v>#REF!</v>
      </c>
      <c r="BE176" s="13" t="e">
        <f>IF(OR(RIGHT(BE$2,3)="_is",RIGHT(BE$2,3)="_ts",RIGHT(BE$2,6)="_index"),
INDEX(#REF!,MATCH('I. Legal Frameworks'!$B176,#REF!,0),MATCH('I. Legal Frameworks'!BE$2,#REF!,0)),
INDEX(#REF!,MATCH('I. Legal Frameworks'!$B176,#REF!,0),MATCH('I. Legal Frameworks'!BE$2,#REF!,0)))</f>
        <v>#REF!</v>
      </c>
      <c r="BF176" s="13" t="e">
        <f>IF(OR(RIGHT(BF$2,3)="_is",RIGHT(BF$2,3)="_ts",RIGHT(BF$2,6)="_index"),
INDEX(#REF!,MATCH('I. Legal Frameworks'!$B176,#REF!,0),MATCH('I. Legal Frameworks'!BF$2,#REF!,0)),
INDEX(#REF!,MATCH('I. Legal Frameworks'!$B176,#REF!,0),MATCH('I. Legal Frameworks'!BF$2,#REF!,0)))</f>
        <v>#REF!</v>
      </c>
      <c r="BG176" s="13" t="e">
        <f>IF(OR(RIGHT(BG$2,3)="_is",RIGHT(BG$2,3)="_ts",RIGHT(BG$2,6)="_index"),
INDEX(#REF!,MATCH('I. Legal Frameworks'!$B176,#REF!,0),MATCH('I. Legal Frameworks'!BG$2,#REF!,0)),
INDEX(#REF!,MATCH('I. Legal Frameworks'!$B176,#REF!,0),MATCH('I. Legal Frameworks'!BG$2,#REF!,0)))</f>
        <v>#REF!</v>
      </c>
      <c r="BH176" s="13" t="e">
        <f>IF(OR(RIGHT(BH$2,3)="_is",RIGHT(BH$2,3)="_ts",RIGHT(BH$2,6)="_index"),
INDEX(#REF!,MATCH('I. Legal Frameworks'!$B176,#REF!,0),MATCH('I. Legal Frameworks'!BH$2,#REF!,0)),
INDEX(#REF!,MATCH('I. Legal Frameworks'!$B176,#REF!,0),MATCH('I. Legal Frameworks'!BH$2,#REF!,0)))</f>
        <v>#REF!</v>
      </c>
      <c r="BI176" s="13" t="e">
        <f>IF(OR(RIGHT(BI$2,3)="_is",RIGHT(BI$2,3)="_ts",RIGHT(BI$2,6)="_index"),
INDEX(#REF!,MATCH('I. Legal Frameworks'!$B176,#REF!,0),MATCH('I. Legal Frameworks'!BI$2,#REF!,0)),
INDEX(#REF!,MATCH('I. Legal Frameworks'!$B176,#REF!,0),MATCH('I. Legal Frameworks'!BI$2,#REF!,0)))</f>
        <v>#REF!</v>
      </c>
      <c r="BJ176" s="28" t="e">
        <f>IF(OR(RIGHT(BJ$2,3)="_is",RIGHT(BJ$2,3)="_ts",RIGHT(BJ$2,6)="_index"),
INDEX(#REF!,MATCH('I. Legal Frameworks'!$B176,#REF!,0),MATCH('I. Legal Frameworks'!BJ$2,#REF!,0)),
INDEX(#REF!,MATCH('I. Legal Frameworks'!$B176,#REF!,0),MATCH('I. Legal Frameworks'!BJ$2,#REF!,0)))</f>
        <v>#REF!</v>
      </c>
      <c r="BK176" s="13" t="e">
        <f>IF(OR(RIGHT(BK$2,3)="_is",RIGHT(BK$2,3)="_ts",RIGHT(BK$2,6)="_index"),
INDEX(#REF!,MATCH('I. Legal Frameworks'!$B176,#REF!,0),MATCH('I. Legal Frameworks'!BK$2,#REF!,0)),
INDEX(#REF!,MATCH('I. Legal Frameworks'!$B176,#REF!,0),MATCH('I. Legal Frameworks'!BK$2,#REF!,0)))</f>
        <v>#REF!</v>
      </c>
      <c r="BL176" s="13" t="e">
        <f>IF(OR(RIGHT(BL$2,3)="_is",RIGHT(BL$2,3)="_ts",RIGHT(BL$2,6)="_index"),
INDEX(#REF!,MATCH('I. Legal Frameworks'!$B176,#REF!,0),MATCH('I. Legal Frameworks'!BL$2,#REF!,0)),
INDEX(#REF!,MATCH('I. Legal Frameworks'!$B176,#REF!,0),MATCH('I. Legal Frameworks'!BL$2,#REF!,0)))</f>
        <v>#REF!</v>
      </c>
      <c r="BM176" s="13" t="e">
        <f>IF(OR(RIGHT(BM$2,3)="_is",RIGHT(BM$2,3)="_ts",RIGHT(BM$2,6)="_index"),
INDEX(#REF!,MATCH('I. Legal Frameworks'!$B176,#REF!,0),MATCH('I. Legal Frameworks'!BM$2,#REF!,0)),
INDEX(#REF!,MATCH('I. Legal Frameworks'!$B176,#REF!,0),MATCH('I. Legal Frameworks'!BM$2,#REF!,0)))</f>
        <v>#REF!</v>
      </c>
      <c r="BN176" s="13" t="e">
        <f>IF(OR(RIGHT(BN$2,3)="_is",RIGHT(BN$2,3)="_ts",RIGHT(BN$2,6)="_index"),
INDEX(#REF!,MATCH('I. Legal Frameworks'!$B176,#REF!,0),MATCH('I. Legal Frameworks'!BN$2,#REF!,0)),
INDEX(#REF!,MATCH('I. Legal Frameworks'!$B176,#REF!,0),MATCH('I. Legal Frameworks'!BN$2,#REF!,0)))</f>
        <v>#REF!</v>
      </c>
      <c r="BO176" s="13" t="e">
        <f>IF(OR(RIGHT(BO$2,3)="_is",RIGHT(BO$2,3)="_ts",RIGHT(BO$2,6)="_index"),
INDEX(#REF!,MATCH('I. Legal Frameworks'!$B176,#REF!,0),MATCH('I. Legal Frameworks'!BO$2,#REF!,0)),
INDEX(#REF!,MATCH('I. Legal Frameworks'!$B176,#REF!,0),MATCH('I. Legal Frameworks'!BO$2,#REF!,0)))</f>
        <v>#REF!</v>
      </c>
      <c r="BP176" s="13" t="e">
        <f>IF(OR(RIGHT(BP$2,3)="_is",RIGHT(BP$2,3)="_ts",RIGHT(BP$2,6)="_index"),
INDEX(#REF!,MATCH('I. Legal Frameworks'!$B176,#REF!,0),MATCH('I. Legal Frameworks'!BP$2,#REF!,0)),
INDEX(#REF!,MATCH('I. Legal Frameworks'!$B176,#REF!,0),MATCH('I. Legal Frameworks'!BP$2,#REF!,0)))</f>
        <v>#REF!</v>
      </c>
      <c r="BQ176" s="13" t="e">
        <f>IF(OR(RIGHT(BQ$2,3)="_is",RIGHT(BQ$2,3)="_ts",RIGHT(BQ$2,6)="_index"),
INDEX(#REF!,MATCH('I. Legal Frameworks'!$B176,#REF!,0),MATCH('I. Legal Frameworks'!BQ$2,#REF!,0)),
INDEX(#REF!,MATCH('I. Legal Frameworks'!$B176,#REF!,0),MATCH('I. Legal Frameworks'!BQ$2,#REF!,0)))</f>
        <v>#REF!</v>
      </c>
      <c r="BR176" s="13" t="e">
        <f>IF(OR(RIGHT(BR$2,3)="_is",RIGHT(BR$2,3)="_ts",RIGHT(BR$2,6)="_index"),
INDEX(#REF!,MATCH('I. Legal Frameworks'!$B176,#REF!,0),MATCH('I. Legal Frameworks'!BR$2,#REF!,0)),
INDEX(#REF!,MATCH('I. Legal Frameworks'!$B176,#REF!,0),MATCH('I. Legal Frameworks'!BR$2,#REF!,0)))</f>
        <v>#REF!</v>
      </c>
      <c r="BS176" s="13" t="e">
        <f>IF(OR(RIGHT(BS$2,3)="_is",RIGHT(BS$2,3)="_ts",RIGHT(BS$2,6)="_index"),
INDEX(#REF!,MATCH('I. Legal Frameworks'!$B176,#REF!,0),MATCH('I. Legal Frameworks'!BS$2,#REF!,0)),
INDEX(#REF!,MATCH('I. Legal Frameworks'!$B176,#REF!,0),MATCH('I. Legal Frameworks'!BS$2,#REF!,0)))</f>
        <v>#REF!</v>
      </c>
      <c r="BT176" s="13" t="e">
        <f>IF(OR(RIGHT(BT$2,3)="_is",RIGHT(BT$2,3)="_ts",RIGHT(BT$2,6)="_index"),
INDEX(#REF!,MATCH('I. Legal Frameworks'!$B176,#REF!,0),MATCH('I. Legal Frameworks'!BT$2,#REF!,0)),
INDEX(#REF!,MATCH('I. Legal Frameworks'!$B176,#REF!,0),MATCH('I. Legal Frameworks'!BT$2,#REF!,0)))</f>
        <v>#REF!</v>
      </c>
      <c r="BU176" s="13" t="e">
        <f>IF(OR(RIGHT(BU$2,3)="_is",RIGHT(BU$2,3)="_ts",RIGHT(BU$2,6)="_index"),
INDEX(#REF!,MATCH('I. Legal Frameworks'!$B176,#REF!,0),MATCH('I. Legal Frameworks'!BU$2,#REF!,0)),
INDEX(#REF!,MATCH('I. Legal Frameworks'!$B176,#REF!,0),MATCH('I. Legal Frameworks'!BU$2,#REF!,0)))</f>
        <v>#REF!</v>
      </c>
      <c r="BV176" s="13" t="e">
        <f>IF(OR(RIGHT(BV$2,3)="_is",RIGHT(BV$2,3)="_ts",RIGHT(BV$2,6)="_index"),
INDEX(#REF!,MATCH('I. Legal Frameworks'!$B176,#REF!,0),MATCH('I. Legal Frameworks'!BV$2,#REF!,0)),
INDEX(#REF!,MATCH('I. Legal Frameworks'!$B176,#REF!,0),MATCH('I. Legal Frameworks'!BV$2,#REF!,0)))</f>
        <v>#REF!</v>
      </c>
      <c r="BW176" s="13" t="e">
        <f>IF(OR(RIGHT(BW$2,3)="_is",RIGHT(BW$2,3)="_ts",RIGHT(BW$2,6)="_index"),
INDEX(#REF!,MATCH('I. Legal Frameworks'!$B176,#REF!,0),MATCH('I. Legal Frameworks'!BW$2,#REF!,0)),
INDEX(#REF!,MATCH('I. Legal Frameworks'!$B176,#REF!,0),MATCH('I. Legal Frameworks'!BW$2,#REF!,0)))</f>
        <v>#REF!</v>
      </c>
      <c r="BX176" s="13" t="e">
        <f>IF(OR(RIGHT(BX$2,3)="_is",RIGHT(BX$2,3)="_ts",RIGHT(BX$2,6)="_index"),
INDEX(#REF!,MATCH('I. Legal Frameworks'!$B176,#REF!,0),MATCH('I. Legal Frameworks'!BX$2,#REF!,0)),
INDEX(#REF!,MATCH('I. Legal Frameworks'!$B176,#REF!,0),MATCH('I. Legal Frameworks'!BX$2,#REF!,0)))</f>
        <v>#REF!</v>
      </c>
      <c r="BY176" s="13" t="e">
        <f>IF(OR(RIGHT(BY$2,3)="_is",RIGHT(BY$2,3)="_ts",RIGHT(BY$2,6)="_index"),
INDEX(#REF!,MATCH('I. Legal Frameworks'!$B176,#REF!,0),MATCH('I. Legal Frameworks'!BY$2,#REF!,0)),
INDEX(#REF!,MATCH('I. Legal Frameworks'!$B176,#REF!,0),MATCH('I. Legal Frameworks'!BY$2,#REF!,0)))</f>
        <v>#REF!</v>
      </c>
      <c r="BZ176" s="13" t="e">
        <f>IF(OR(RIGHT(BZ$2,3)="_is",RIGHT(BZ$2,3)="_ts",RIGHT(BZ$2,6)="_index"),
INDEX(#REF!,MATCH('I. Legal Frameworks'!$B176,#REF!,0),MATCH('I. Legal Frameworks'!BZ$2,#REF!,0)),
INDEX(#REF!,MATCH('I. Legal Frameworks'!$B176,#REF!,0),MATCH('I. Legal Frameworks'!BZ$2,#REF!,0)))</f>
        <v>#REF!</v>
      </c>
      <c r="CA176" s="28" t="e">
        <f>IF(OR(RIGHT(CA$2,3)="_is",RIGHT(CA$2,3)="_ts",RIGHT(CA$2,6)="_index"),
INDEX(#REF!,MATCH('I. Legal Frameworks'!$B176,#REF!,0),MATCH('I. Legal Frameworks'!CA$2,#REF!,0)),
INDEX(#REF!,MATCH('I. Legal Frameworks'!$B176,#REF!,0),MATCH('I. Legal Frameworks'!CA$2,#REF!,0)))</f>
        <v>#REF!</v>
      </c>
      <c r="CB176" s="13" t="e">
        <f>IF(OR(RIGHT(CB$2,3)="_is",RIGHT(CB$2,3)="_ts",RIGHT(CB$2,6)="_index"),
INDEX(#REF!,MATCH('I. Legal Frameworks'!$B176,#REF!,0),MATCH('I. Legal Frameworks'!CB$2,#REF!,0)),
INDEX(#REF!,MATCH('I. Legal Frameworks'!$B176,#REF!,0),MATCH('I. Legal Frameworks'!CB$2,#REF!,0)))</f>
        <v>#REF!</v>
      </c>
      <c r="CC176" s="13" t="e">
        <f>IF(OR(RIGHT(CC$2,3)="_is",RIGHT(CC$2,3)="_ts",RIGHT(CC$2,6)="_index"),
INDEX(#REF!,MATCH('I. Legal Frameworks'!$B176,#REF!,0),MATCH('I. Legal Frameworks'!CC$2,#REF!,0)),
INDEX(#REF!,MATCH('I. Legal Frameworks'!$B176,#REF!,0),MATCH('I. Legal Frameworks'!CC$2,#REF!,0)))</f>
        <v>#REF!</v>
      </c>
      <c r="CD176" s="13" t="e">
        <f>IF(OR(RIGHT(CD$2,3)="_is",RIGHT(CD$2,3)="_ts",RIGHT(CD$2,6)="_index"),
INDEX(#REF!,MATCH('I. Legal Frameworks'!$B176,#REF!,0),MATCH('I. Legal Frameworks'!CD$2,#REF!,0)),
INDEX(#REF!,MATCH('I. Legal Frameworks'!$B176,#REF!,0),MATCH('I. Legal Frameworks'!CD$2,#REF!,0)))</f>
        <v>#REF!</v>
      </c>
      <c r="CE176" s="13" t="e">
        <f>IF(OR(RIGHT(CE$2,3)="_is",RIGHT(CE$2,3)="_ts",RIGHT(CE$2,6)="_index"),
INDEX(#REF!,MATCH('I. Legal Frameworks'!$B176,#REF!,0),MATCH('I. Legal Frameworks'!CE$2,#REF!,0)),
INDEX(#REF!,MATCH('I. Legal Frameworks'!$B176,#REF!,0),MATCH('I. Legal Frameworks'!CE$2,#REF!,0)))</f>
        <v>#REF!</v>
      </c>
      <c r="CF176" s="13" t="e">
        <f>IF(OR(RIGHT(CF$2,3)="_is",RIGHT(CF$2,3)="_ts",RIGHT(CF$2,6)="_index"),
INDEX(#REF!,MATCH('I. Legal Frameworks'!$B176,#REF!,0),MATCH('I. Legal Frameworks'!CF$2,#REF!,0)),
INDEX(#REF!,MATCH('I. Legal Frameworks'!$B176,#REF!,0),MATCH('I. Legal Frameworks'!CF$2,#REF!,0)))</f>
        <v>#REF!</v>
      </c>
      <c r="CG176" s="13" t="e">
        <f>IF(OR(RIGHT(CG$2,3)="_is",RIGHT(CG$2,3)="_ts",RIGHT(CG$2,6)="_index"),
INDEX(#REF!,MATCH('I. Legal Frameworks'!$B176,#REF!,0),MATCH('I. Legal Frameworks'!CG$2,#REF!,0)),
INDEX(#REF!,MATCH('I. Legal Frameworks'!$B176,#REF!,0),MATCH('I. Legal Frameworks'!CG$2,#REF!,0)))</f>
        <v>#REF!</v>
      </c>
      <c r="CH176" s="13" t="e">
        <f>IF(OR(RIGHT(CH$2,3)="_is",RIGHT(CH$2,3)="_ts",RIGHT(CH$2,6)="_index"),
INDEX(#REF!,MATCH('I. Legal Frameworks'!$B176,#REF!,0),MATCH('I. Legal Frameworks'!CH$2,#REF!,0)),
INDEX(#REF!,MATCH('I. Legal Frameworks'!$B176,#REF!,0),MATCH('I. Legal Frameworks'!CH$2,#REF!,0)))</f>
        <v>#REF!</v>
      </c>
      <c r="CI176" s="13" t="e">
        <f>IF(OR(RIGHT(CI$2,3)="_is",RIGHT(CI$2,3)="_ts",RIGHT(CI$2,6)="_index"),
INDEX(#REF!,MATCH('I. Legal Frameworks'!$B176,#REF!,0),MATCH('I. Legal Frameworks'!CI$2,#REF!,0)),
INDEX(#REF!,MATCH('I. Legal Frameworks'!$B176,#REF!,0),MATCH('I. Legal Frameworks'!CI$2,#REF!,0)))</f>
        <v>#REF!</v>
      </c>
      <c r="CJ176" s="13" t="e">
        <f>IF(OR(RIGHT(CJ$2,3)="_is",RIGHT(CJ$2,3)="_ts",RIGHT(CJ$2,6)="_index"),
INDEX(#REF!,MATCH('I. Legal Frameworks'!$B176,#REF!,0),MATCH('I. Legal Frameworks'!CJ$2,#REF!,0)),
INDEX(#REF!,MATCH('I. Legal Frameworks'!$B176,#REF!,0),MATCH('I. Legal Frameworks'!CJ$2,#REF!,0)))</f>
        <v>#REF!</v>
      </c>
      <c r="CK176" s="13" t="e">
        <f>IF(OR(RIGHT(CK$2,3)="_is",RIGHT(CK$2,3)="_ts",RIGHT(CK$2,6)="_index"),
INDEX(#REF!,MATCH('I. Legal Frameworks'!$B176,#REF!,0),MATCH('I. Legal Frameworks'!CK$2,#REF!,0)),
INDEX(#REF!,MATCH('I. Legal Frameworks'!$B176,#REF!,0),MATCH('I. Legal Frameworks'!CK$2,#REF!,0)))</f>
        <v>#REF!</v>
      </c>
      <c r="CL176" s="13" t="e">
        <f>IF(OR(RIGHT(CL$2,3)="_is",RIGHT(CL$2,3)="_ts",RIGHT(CL$2,6)="_index"),
INDEX(#REF!,MATCH('I. Legal Frameworks'!$B176,#REF!,0),MATCH('I. Legal Frameworks'!CL$2,#REF!,0)),
INDEX(#REF!,MATCH('I. Legal Frameworks'!$B176,#REF!,0),MATCH('I. Legal Frameworks'!CL$2,#REF!,0)))</f>
        <v>#REF!</v>
      </c>
      <c r="CM176" s="13" t="e">
        <f>IF(OR(RIGHT(CM$2,3)="_is",RIGHT(CM$2,3)="_ts",RIGHT(CM$2,6)="_index"),
INDEX(#REF!,MATCH('I. Legal Frameworks'!$B176,#REF!,0),MATCH('I. Legal Frameworks'!CM$2,#REF!,0)),
INDEX(#REF!,MATCH('I. Legal Frameworks'!$B176,#REF!,0),MATCH('I. Legal Frameworks'!CM$2,#REF!,0)))</f>
        <v>#REF!</v>
      </c>
      <c r="CN176" s="13" t="e">
        <f>IF(OR(RIGHT(CN$2,3)="_is",RIGHT(CN$2,3)="_ts",RIGHT(CN$2,6)="_index"),
INDEX(#REF!,MATCH('I. Legal Frameworks'!$B176,#REF!,0),MATCH('I. Legal Frameworks'!CN$2,#REF!,0)),
INDEX(#REF!,MATCH('I. Legal Frameworks'!$B176,#REF!,0),MATCH('I. Legal Frameworks'!CN$2,#REF!,0)))</f>
        <v>#REF!</v>
      </c>
      <c r="CO176" s="13" t="e">
        <f>IF(OR(RIGHT(CO$2,3)="_is",RIGHT(CO$2,3)="_ts",RIGHT(CO$2,6)="_index"),
INDEX(#REF!,MATCH('I. Legal Frameworks'!$B176,#REF!,0),MATCH('I. Legal Frameworks'!CO$2,#REF!,0)),
INDEX(#REF!,MATCH('I. Legal Frameworks'!$B176,#REF!,0),MATCH('I. Legal Frameworks'!CO$2,#REF!,0)))</f>
        <v>#REF!</v>
      </c>
      <c r="CP176" s="13" t="e">
        <f>IF(OR(RIGHT(CP$2,3)="_is",RIGHT(CP$2,3)="_ts",RIGHT(CP$2,6)="_index"),
INDEX(#REF!,MATCH('I. Legal Frameworks'!$B176,#REF!,0),MATCH('I. Legal Frameworks'!CP$2,#REF!,0)),
INDEX(#REF!,MATCH('I. Legal Frameworks'!$B176,#REF!,0),MATCH('I. Legal Frameworks'!CP$2,#REF!,0)))</f>
        <v>#REF!</v>
      </c>
      <c r="CQ176" s="13" t="e">
        <f>IF(OR(RIGHT(CQ$2,3)="_is",RIGHT(CQ$2,3)="_ts",RIGHT(CQ$2,6)="_index"),
INDEX(#REF!,MATCH('I. Legal Frameworks'!$B176,#REF!,0),MATCH('I. Legal Frameworks'!CQ$2,#REF!,0)),
INDEX(#REF!,MATCH('I. Legal Frameworks'!$B176,#REF!,0),MATCH('I. Legal Frameworks'!CQ$2,#REF!,0)))</f>
        <v>#REF!</v>
      </c>
      <c r="CR176" s="13" t="e">
        <f>IF(OR(RIGHT(CR$2,3)="_is",RIGHT(CR$2,3)="_ts",RIGHT(CR$2,6)="_index"),
INDEX(#REF!,MATCH('I. Legal Frameworks'!$B176,#REF!,0),MATCH('I. Legal Frameworks'!CR$2,#REF!,0)),
INDEX(#REF!,MATCH('I. Legal Frameworks'!$B176,#REF!,0),MATCH('I. Legal Frameworks'!CR$2,#REF!,0)))</f>
        <v>#REF!</v>
      </c>
      <c r="CS176" s="13" t="e">
        <f>IF(OR(RIGHT(CS$2,3)="_is",RIGHT(CS$2,3)="_ts",RIGHT(CS$2,6)="_index"),
INDEX(#REF!,MATCH('I. Legal Frameworks'!$B176,#REF!,0),MATCH('I. Legal Frameworks'!CS$2,#REF!,0)),
INDEX(#REF!,MATCH('I. Legal Frameworks'!$B176,#REF!,0),MATCH('I. Legal Frameworks'!CS$2,#REF!,0)))</f>
        <v>#REF!</v>
      </c>
      <c r="CT176" s="13" t="e">
        <f>IF(OR(RIGHT(CT$2,3)="_is",RIGHT(CT$2,3)="_ts",RIGHT(CT$2,6)="_index"),
INDEX(#REF!,MATCH('I. Legal Frameworks'!$B176,#REF!,0),MATCH('I. Legal Frameworks'!CT$2,#REF!,0)),
INDEX(#REF!,MATCH('I. Legal Frameworks'!$B176,#REF!,0),MATCH('I. Legal Frameworks'!CT$2,#REF!,0)))</f>
        <v>#REF!</v>
      </c>
      <c r="CU176" s="13" t="e">
        <f>IF(OR(RIGHT(CU$2,3)="_is",RIGHT(CU$2,3)="_ts",RIGHT(CU$2,6)="_index"),
INDEX(#REF!,MATCH('I. Legal Frameworks'!$B176,#REF!,0),MATCH('I. Legal Frameworks'!CU$2,#REF!,0)),
INDEX(#REF!,MATCH('I. Legal Frameworks'!$B176,#REF!,0),MATCH('I. Legal Frameworks'!CU$2,#REF!,0)))</f>
        <v>#REF!</v>
      </c>
      <c r="CV176" s="13" t="e">
        <f>IF(OR(RIGHT(CV$2,3)="_is",RIGHT(CV$2,3)="_ts",RIGHT(CV$2,6)="_index"),
INDEX(#REF!,MATCH('I. Legal Frameworks'!$B176,#REF!,0),MATCH('I. Legal Frameworks'!CV$2,#REF!,0)),
INDEX(#REF!,MATCH('I. Legal Frameworks'!$B176,#REF!,0),MATCH('I. Legal Frameworks'!CV$2,#REF!,0)))</f>
        <v>#REF!</v>
      </c>
      <c r="CW176" s="13" t="e">
        <f>IF(OR(RIGHT(CW$2,3)="_is",RIGHT(CW$2,3)="_ts",RIGHT(CW$2,6)="_index"),
INDEX(#REF!,MATCH('I. Legal Frameworks'!$B176,#REF!,0),MATCH('I. Legal Frameworks'!CW$2,#REF!,0)),
INDEX(#REF!,MATCH('I. Legal Frameworks'!$B176,#REF!,0),MATCH('I. Legal Frameworks'!CW$2,#REF!,0)))</f>
        <v>#REF!</v>
      </c>
      <c r="CX176" s="13" t="e">
        <f>IF(OR(RIGHT(CX$2,3)="_is",RIGHT(CX$2,3)="_ts",RIGHT(CX$2,6)="_index"),
INDEX(#REF!,MATCH('I. Legal Frameworks'!$B176,#REF!,0),MATCH('I. Legal Frameworks'!CX$2,#REF!,0)),
INDEX(#REF!,MATCH('I. Legal Frameworks'!$B176,#REF!,0),MATCH('I. Legal Frameworks'!CX$2,#REF!,0)))</f>
        <v>#REF!</v>
      </c>
      <c r="CY176" s="13" t="e">
        <f>IF(OR(RIGHT(CY$2,3)="_is",RIGHT(CY$2,3)="_ts",RIGHT(CY$2,6)="_index"),
INDEX(#REF!,MATCH('I. Legal Frameworks'!$B176,#REF!,0),MATCH('I. Legal Frameworks'!CY$2,#REF!,0)),
INDEX(#REF!,MATCH('I. Legal Frameworks'!$B176,#REF!,0),MATCH('I. Legal Frameworks'!CY$2,#REF!,0)))</f>
        <v>#REF!</v>
      </c>
      <c r="CZ176" s="13" t="e">
        <f>IF(OR(RIGHT(CZ$2,3)="_is",RIGHT(CZ$2,3)="_ts",RIGHT(CZ$2,6)="_index"),
INDEX(#REF!,MATCH('I. Legal Frameworks'!$B176,#REF!,0),MATCH('I. Legal Frameworks'!CZ$2,#REF!,0)),
INDEX(#REF!,MATCH('I. Legal Frameworks'!$B176,#REF!,0),MATCH('I. Legal Frameworks'!CZ$2,#REF!,0)))</f>
        <v>#REF!</v>
      </c>
      <c r="DA176" s="13" t="e">
        <f>IF(OR(RIGHT(DA$2,3)="_is",RIGHT(DA$2,3)="_ts",RIGHT(DA$2,6)="_index"),
INDEX(#REF!,MATCH('I. Legal Frameworks'!$B176,#REF!,0),MATCH('I. Legal Frameworks'!DA$2,#REF!,0)),
INDEX(#REF!,MATCH('I. Legal Frameworks'!$B176,#REF!,0),MATCH('I. Legal Frameworks'!DA$2,#REF!,0)))</f>
        <v>#REF!</v>
      </c>
      <c r="DB176" s="13" t="e">
        <f>IF(OR(RIGHT(DB$2,3)="_is",RIGHT(DB$2,3)="_ts",RIGHT(DB$2,6)="_index"),
INDEX(#REF!,MATCH('I. Legal Frameworks'!$B176,#REF!,0),MATCH('I. Legal Frameworks'!DB$2,#REF!,0)),
INDEX(#REF!,MATCH('I. Legal Frameworks'!$B176,#REF!,0),MATCH('I. Legal Frameworks'!DB$2,#REF!,0)))</f>
        <v>#REF!</v>
      </c>
      <c r="DC176" s="13" t="e">
        <f>IF(OR(RIGHT(DC$2,3)="_is",RIGHT(DC$2,3)="_ts",RIGHT(DC$2,6)="_index"),
INDEX(#REF!,MATCH('I. Legal Frameworks'!$B176,#REF!,0),MATCH('I. Legal Frameworks'!DC$2,#REF!,0)),
INDEX(#REF!,MATCH('I. Legal Frameworks'!$B176,#REF!,0),MATCH('I. Legal Frameworks'!DC$2,#REF!,0)))</f>
        <v>#REF!</v>
      </c>
      <c r="DD176" s="13" t="e">
        <f>IF(OR(RIGHT(DD$2,3)="_is",RIGHT(DD$2,3)="_ts",RIGHT(DD$2,6)="_index"),
INDEX(#REF!,MATCH('I. Legal Frameworks'!$B176,#REF!,0),MATCH('I. Legal Frameworks'!DD$2,#REF!,0)),
INDEX(#REF!,MATCH('I. Legal Frameworks'!$B176,#REF!,0),MATCH('I. Legal Frameworks'!DD$2,#REF!,0)))</f>
        <v>#REF!</v>
      </c>
      <c r="DE176" s="13" t="e">
        <f>IF(OR(RIGHT(DE$2,3)="_is",RIGHT(DE$2,3)="_ts",RIGHT(DE$2,6)="_index"),
INDEX(#REF!,MATCH('I. Legal Frameworks'!$B176,#REF!,0),MATCH('I. Legal Frameworks'!DE$2,#REF!,0)),
INDEX(#REF!,MATCH('I. Legal Frameworks'!$B176,#REF!,0),MATCH('I. Legal Frameworks'!DE$2,#REF!,0)))</f>
        <v>#REF!</v>
      </c>
      <c r="DF176" s="28" t="e">
        <f>IF(OR(RIGHT(DF$2,3)="_is",RIGHT(DF$2,3)="_ts",RIGHT(DF$2,6)="_index"),
INDEX(#REF!,MATCH('I. Legal Frameworks'!$B176,#REF!,0),MATCH('I. Legal Frameworks'!DF$2,#REF!,0)),
INDEX(#REF!,MATCH('I. Legal Frameworks'!$B176,#REF!,0),MATCH('I. Legal Frameworks'!DF$2,#REF!,0)))</f>
        <v>#REF!</v>
      </c>
      <c r="DG176" s="13" t="e">
        <f>IF(OR(RIGHT(DG$2,3)="_is",RIGHT(DG$2,3)="_ts",RIGHT(DG$2,6)="_index"),
INDEX(#REF!,MATCH('I. Legal Frameworks'!$B176,#REF!,0),MATCH('I. Legal Frameworks'!DG$2,#REF!,0)),
INDEX(#REF!,MATCH('I. Legal Frameworks'!$B176,#REF!,0),MATCH('I. Legal Frameworks'!DG$2,#REF!,0)))</f>
        <v>#REF!</v>
      </c>
      <c r="DH176" s="13" t="e">
        <f>IF(OR(RIGHT(DH$2,3)="_is",RIGHT(DH$2,3)="_ts",RIGHT(DH$2,6)="_index"),
INDEX(#REF!,MATCH('I. Legal Frameworks'!$B176,#REF!,0),MATCH('I. Legal Frameworks'!DH$2,#REF!,0)),
INDEX(#REF!,MATCH('I. Legal Frameworks'!$B176,#REF!,0),MATCH('I. Legal Frameworks'!DH$2,#REF!,0)))</f>
        <v>#REF!</v>
      </c>
      <c r="DI176" s="13" t="e">
        <f>IF(OR(RIGHT(DI$2,3)="_is",RIGHT(DI$2,3)="_ts",RIGHT(DI$2,6)="_index"),
INDEX(#REF!,MATCH('I. Legal Frameworks'!$B176,#REF!,0),MATCH('I. Legal Frameworks'!DI$2,#REF!,0)),
INDEX(#REF!,MATCH('I. Legal Frameworks'!$B176,#REF!,0),MATCH('I. Legal Frameworks'!DI$2,#REF!,0)))</f>
        <v>#REF!</v>
      </c>
      <c r="DJ176" s="13" t="e">
        <f>IF(OR(RIGHT(DJ$2,3)="_is",RIGHT(DJ$2,3)="_ts",RIGHT(DJ$2,6)="_index"),
INDEX(#REF!,MATCH('I. Legal Frameworks'!$B176,#REF!,0),MATCH('I. Legal Frameworks'!DJ$2,#REF!,0)),
INDEX(#REF!,MATCH('I. Legal Frameworks'!$B176,#REF!,0),MATCH('I. Legal Frameworks'!DJ$2,#REF!,0)))</f>
        <v>#REF!</v>
      </c>
      <c r="DK176" s="13" t="e">
        <f>IF(OR(RIGHT(DK$2,3)="_is",RIGHT(DK$2,3)="_ts",RIGHT(DK$2,6)="_index"),
INDEX(#REF!,MATCH('I. Legal Frameworks'!$B176,#REF!,0),MATCH('I. Legal Frameworks'!DK$2,#REF!,0)),
INDEX(#REF!,MATCH('I. Legal Frameworks'!$B176,#REF!,0),MATCH('I. Legal Frameworks'!DK$2,#REF!,0)))</f>
        <v>#REF!</v>
      </c>
      <c r="DL176" s="13" t="e">
        <f>IF(OR(RIGHT(DL$2,3)="_is",RIGHT(DL$2,3)="_ts",RIGHT(DL$2,6)="_index"),
INDEX(#REF!,MATCH('I. Legal Frameworks'!$B176,#REF!,0),MATCH('I. Legal Frameworks'!DL$2,#REF!,0)),
INDEX(#REF!,MATCH('I. Legal Frameworks'!$B176,#REF!,0),MATCH('I. Legal Frameworks'!DL$2,#REF!,0)))</f>
        <v>#REF!</v>
      </c>
      <c r="DM176" s="13" t="e">
        <f>IF(OR(RIGHT(DM$2,3)="_is",RIGHT(DM$2,3)="_ts",RIGHT(DM$2,6)="_index"),
INDEX(#REF!,MATCH('I. Legal Frameworks'!$B176,#REF!,0),MATCH('I. Legal Frameworks'!DM$2,#REF!,0)),
INDEX(#REF!,MATCH('I. Legal Frameworks'!$B176,#REF!,0),MATCH('I. Legal Frameworks'!DM$2,#REF!,0)))</f>
        <v>#REF!</v>
      </c>
      <c r="DN176" s="13" t="e">
        <f>IF(OR(RIGHT(DN$2,3)="_is",RIGHT(DN$2,3)="_ts",RIGHT(DN$2,6)="_index"),
INDEX(#REF!,MATCH('I. Legal Frameworks'!$B176,#REF!,0),MATCH('I. Legal Frameworks'!DN$2,#REF!,0)),
INDEX(#REF!,MATCH('I. Legal Frameworks'!$B176,#REF!,0),MATCH('I. Legal Frameworks'!DN$2,#REF!,0)))</f>
        <v>#REF!</v>
      </c>
      <c r="DO176" s="28" t="e">
        <f>IF(OR(RIGHT(DO$2,3)="_is",RIGHT(DO$2,3)="_ts",RIGHT(DO$2,6)="_index"),
INDEX(#REF!,MATCH('I. Legal Frameworks'!$B176,#REF!,0),MATCH('I. Legal Frameworks'!DO$2,#REF!,0)),
INDEX(#REF!,MATCH('I. Legal Frameworks'!$B176,#REF!,0),MATCH('I. Legal Frameworks'!DO$2,#REF!,0)))</f>
        <v>#REF!</v>
      </c>
      <c r="DP176" s="13" t="e">
        <f>IF(OR(RIGHT(DP$2,3)="_is",RIGHT(DP$2,3)="_ts",RIGHT(DP$2,6)="_index"),
INDEX(#REF!,MATCH('I. Legal Frameworks'!$B176,#REF!,0),MATCH('I. Legal Frameworks'!DP$2,#REF!,0)),
INDEX(#REF!,MATCH('I. Legal Frameworks'!$B176,#REF!,0),MATCH('I. Legal Frameworks'!DP$2,#REF!,0)))</f>
        <v>#REF!</v>
      </c>
      <c r="DQ176" s="13" t="e">
        <f>IF(OR(RIGHT(DQ$2,3)="_is",RIGHT(DQ$2,3)="_ts",RIGHT(DQ$2,6)="_index"),
INDEX(#REF!,MATCH('I. Legal Frameworks'!$B176,#REF!,0),MATCH('I. Legal Frameworks'!DQ$2,#REF!,0)),
INDEX(#REF!,MATCH('I. Legal Frameworks'!$B176,#REF!,0),MATCH('I. Legal Frameworks'!DQ$2,#REF!,0)))</f>
        <v>#REF!</v>
      </c>
      <c r="DR176" s="13" t="e">
        <f>IF(OR(RIGHT(DR$2,3)="_is",RIGHT(DR$2,3)="_ts",RIGHT(DR$2,6)="_index"),
INDEX(#REF!,MATCH('I. Legal Frameworks'!$B176,#REF!,0),MATCH('I. Legal Frameworks'!DR$2,#REF!,0)),
INDEX(#REF!,MATCH('I. Legal Frameworks'!$B176,#REF!,0),MATCH('I. Legal Frameworks'!DR$2,#REF!,0)))</f>
        <v>#REF!</v>
      </c>
      <c r="DS176" s="13" t="e">
        <f>IF(OR(RIGHT(DS$2,3)="_is",RIGHT(DS$2,3)="_ts",RIGHT(DS$2,6)="_index"),
INDEX(#REF!,MATCH('I. Legal Frameworks'!$B176,#REF!,0),MATCH('I. Legal Frameworks'!DS$2,#REF!,0)),
INDEX(#REF!,MATCH('I. Legal Frameworks'!$B176,#REF!,0),MATCH('I. Legal Frameworks'!DS$2,#REF!,0)))</f>
        <v>#REF!</v>
      </c>
      <c r="DT176" s="13" t="e">
        <f>IF(OR(RIGHT(DT$2,3)="_is",RIGHT(DT$2,3)="_ts",RIGHT(DT$2,6)="_index"),
INDEX(#REF!,MATCH('I. Legal Frameworks'!$B176,#REF!,0),MATCH('I. Legal Frameworks'!DT$2,#REF!,0)),
INDEX(#REF!,MATCH('I. Legal Frameworks'!$B176,#REF!,0),MATCH('I. Legal Frameworks'!DT$2,#REF!,0)))</f>
        <v>#REF!</v>
      </c>
      <c r="DU176" s="13" t="e">
        <f>IF(OR(RIGHT(DU$2,3)="_is",RIGHT(DU$2,3)="_ts",RIGHT(DU$2,6)="_index"),
INDEX(#REF!,MATCH('I. Legal Frameworks'!$B176,#REF!,0),MATCH('I. Legal Frameworks'!DU$2,#REF!,0)),
INDEX(#REF!,MATCH('I. Legal Frameworks'!$B176,#REF!,0),MATCH('I. Legal Frameworks'!DU$2,#REF!,0)))</f>
        <v>#REF!</v>
      </c>
      <c r="DV176" s="13" t="e">
        <f>IF(OR(RIGHT(DV$2,3)="_is",RIGHT(DV$2,3)="_ts",RIGHT(DV$2,6)="_index"),
INDEX(#REF!,MATCH('I. Legal Frameworks'!$B176,#REF!,0),MATCH('I. Legal Frameworks'!DV$2,#REF!,0)),
INDEX(#REF!,MATCH('I. Legal Frameworks'!$B176,#REF!,0),MATCH('I. Legal Frameworks'!DV$2,#REF!,0)))</f>
        <v>#REF!</v>
      </c>
      <c r="DW176" s="13" t="e">
        <f>IF(OR(RIGHT(DW$2,3)="_is",RIGHT(DW$2,3)="_ts",RIGHT(DW$2,6)="_index"),
INDEX(#REF!,MATCH('I. Legal Frameworks'!$B176,#REF!,0),MATCH('I. Legal Frameworks'!DW$2,#REF!,0)),
INDEX(#REF!,MATCH('I. Legal Frameworks'!$B176,#REF!,0),MATCH('I. Legal Frameworks'!DW$2,#REF!,0)))</f>
        <v>#REF!</v>
      </c>
      <c r="DX176" s="13" t="e">
        <f>IF(OR(RIGHT(DX$2,3)="_is",RIGHT(DX$2,3)="_ts",RIGHT(DX$2,6)="_index"),
INDEX(#REF!,MATCH('I. Legal Frameworks'!$B176,#REF!,0),MATCH('I. Legal Frameworks'!DX$2,#REF!,0)),
INDEX(#REF!,MATCH('I. Legal Frameworks'!$B176,#REF!,0),MATCH('I. Legal Frameworks'!DX$2,#REF!,0)))</f>
        <v>#REF!</v>
      </c>
      <c r="DY176" s="13" t="e">
        <f>IF(OR(RIGHT(DY$2,3)="_is",RIGHT(DY$2,3)="_ts",RIGHT(DY$2,6)="_index"),
INDEX(#REF!,MATCH('I. Legal Frameworks'!$B176,#REF!,0),MATCH('I. Legal Frameworks'!DY$2,#REF!,0)),
INDEX(#REF!,MATCH('I. Legal Frameworks'!$B176,#REF!,0),MATCH('I. Legal Frameworks'!DY$2,#REF!,0)))</f>
        <v>#REF!</v>
      </c>
      <c r="DZ176" s="13" t="e">
        <f>IF(OR(RIGHT(DZ$2,3)="_is",RIGHT(DZ$2,3)="_ts",RIGHT(DZ$2,6)="_index"),
INDEX(#REF!,MATCH('I. Legal Frameworks'!$B176,#REF!,0),MATCH('I. Legal Frameworks'!DZ$2,#REF!,0)),
INDEX(#REF!,MATCH('I. Legal Frameworks'!$B176,#REF!,0),MATCH('I. Legal Frameworks'!DZ$2,#REF!,0)))</f>
        <v>#REF!</v>
      </c>
      <c r="EA176" s="28" t="e">
        <f>IF(OR(RIGHT(EA$2,3)="_is",RIGHT(EA$2,3)="_ts",RIGHT(EA$2,6)="_index"),
INDEX(#REF!,MATCH('I. Legal Frameworks'!$B176,#REF!,0),MATCH('I. Legal Frameworks'!EA$2,#REF!,0)),
INDEX(#REF!,MATCH('I. Legal Frameworks'!$B176,#REF!,0),MATCH('I. Legal Frameworks'!EA$2,#REF!,0)))</f>
        <v>#REF!</v>
      </c>
      <c r="EB176" s="13" t="e">
        <f>IF(OR(RIGHT(EB$2,3)="_is",RIGHT(EB$2,3)="_ts",RIGHT(EB$2,6)="_index"),
INDEX(#REF!,MATCH('I. Legal Frameworks'!$B176,#REF!,0),MATCH('I. Legal Frameworks'!EB$2,#REF!,0)),
INDEX(#REF!,MATCH('I. Legal Frameworks'!$B176,#REF!,0),MATCH('I. Legal Frameworks'!EB$2,#REF!,0)))</f>
        <v>#REF!</v>
      </c>
      <c r="EC176" s="13" t="e">
        <f>IF(OR(RIGHT(EC$2,3)="_is",RIGHT(EC$2,3)="_ts",RIGHT(EC$2,6)="_index"),
INDEX(#REF!,MATCH('I. Legal Frameworks'!$B176,#REF!,0),MATCH('I. Legal Frameworks'!EC$2,#REF!,0)),
INDEX(#REF!,MATCH('I. Legal Frameworks'!$B176,#REF!,0),MATCH('I. Legal Frameworks'!EC$2,#REF!,0)))</f>
        <v>#REF!</v>
      </c>
      <c r="ED176" s="13" t="e">
        <f>IF(OR(RIGHT(ED$2,3)="_is",RIGHT(ED$2,3)="_ts",RIGHT(ED$2,6)="_index"),
INDEX(#REF!,MATCH('I. Legal Frameworks'!$B176,#REF!,0),MATCH('I. Legal Frameworks'!ED$2,#REF!,0)),
INDEX(#REF!,MATCH('I. Legal Frameworks'!$B176,#REF!,0),MATCH('I. Legal Frameworks'!ED$2,#REF!,0)))</f>
        <v>#REF!</v>
      </c>
      <c r="EE176" s="13" t="e">
        <f>IF(OR(RIGHT(EE$2,3)="_is",RIGHT(EE$2,3)="_ts",RIGHT(EE$2,6)="_index"),
INDEX(#REF!,MATCH('I. Legal Frameworks'!$B176,#REF!,0),MATCH('I. Legal Frameworks'!EE$2,#REF!,0)),
INDEX(#REF!,MATCH('I. Legal Frameworks'!$B176,#REF!,0),MATCH('I. Legal Frameworks'!EE$2,#REF!,0)))</f>
        <v>#REF!</v>
      </c>
      <c r="EF176" s="13" t="e">
        <f>IF(OR(RIGHT(EF$2,3)="_is",RIGHT(EF$2,3)="_ts",RIGHT(EF$2,6)="_index"),
INDEX(#REF!,MATCH('I. Legal Frameworks'!$B176,#REF!,0),MATCH('I. Legal Frameworks'!EF$2,#REF!,0)),
INDEX(#REF!,MATCH('I. Legal Frameworks'!$B176,#REF!,0),MATCH('I. Legal Frameworks'!EF$2,#REF!,0)))</f>
        <v>#REF!</v>
      </c>
      <c r="EG176" s="13" t="e">
        <f>IF(OR(RIGHT(EG$2,3)="_is",RIGHT(EG$2,3)="_ts",RIGHT(EG$2,6)="_index"),
INDEX(#REF!,MATCH('I. Legal Frameworks'!$B176,#REF!,0),MATCH('I. Legal Frameworks'!EG$2,#REF!,0)),
INDEX(#REF!,MATCH('I. Legal Frameworks'!$B176,#REF!,0),MATCH('I. Legal Frameworks'!EG$2,#REF!,0)))</f>
        <v>#REF!</v>
      </c>
      <c r="EH176" s="13" t="e">
        <f>IF(OR(RIGHT(EH$2,3)="_is",RIGHT(EH$2,3)="_ts",RIGHT(EH$2,6)="_index"),
INDEX(#REF!,MATCH('I. Legal Frameworks'!$B176,#REF!,0),MATCH('I. Legal Frameworks'!EH$2,#REF!,0)),
INDEX(#REF!,MATCH('I. Legal Frameworks'!$B176,#REF!,0),MATCH('I. Legal Frameworks'!EH$2,#REF!,0)))</f>
        <v>#REF!</v>
      </c>
      <c r="EI176" s="13" t="e">
        <f>IF(OR(RIGHT(EI$2,3)="_is",RIGHT(EI$2,3)="_ts",RIGHT(EI$2,6)="_index"),
INDEX(#REF!,MATCH('I. Legal Frameworks'!$B176,#REF!,0),MATCH('I. Legal Frameworks'!EI$2,#REF!,0)),
INDEX(#REF!,MATCH('I. Legal Frameworks'!$B176,#REF!,0),MATCH('I. Legal Frameworks'!EI$2,#REF!,0)))</f>
        <v>#REF!</v>
      </c>
      <c r="EJ176" s="13" t="e">
        <f>IF(OR(RIGHT(EJ$2,3)="_is",RIGHT(EJ$2,3)="_ts",RIGHT(EJ$2,6)="_index"),
INDEX(#REF!,MATCH('I. Legal Frameworks'!$B176,#REF!,0),MATCH('I. Legal Frameworks'!EJ$2,#REF!,0)),
INDEX(#REF!,MATCH('I. Legal Frameworks'!$B176,#REF!,0),MATCH('I. Legal Frameworks'!EJ$2,#REF!,0)))</f>
        <v>#REF!</v>
      </c>
      <c r="EK176" s="13" t="e">
        <f>IF(OR(RIGHT(EK$2,3)="_is",RIGHT(EK$2,3)="_ts",RIGHT(EK$2,6)="_index"),
INDEX(#REF!,MATCH('I. Legal Frameworks'!$B176,#REF!,0),MATCH('I. Legal Frameworks'!EK$2,#REF!,0)),
INDEX(#REF!,MATCH('I. Legal Frameworks'!$B176,#REF!,0),MATCH('I. Legal Frameworks'!EK$2,#REF!,0)))</f>
        <v>#REF!</v>
      </c>
      <c r="EL176" s="13" t="e">
        <f>IF(OR(RIGHT(EL$2,3)="_is",RIGHT(EL$2,3)="_ts",RIGHT(EL$2,6)="_index"),
INDEX(#REF!,MATCH('I. Legal Frameworks'!$B176,#REF!,0),MATCH('I. Legal Frameworks'!EL$2,#REF!,0)),
INDEX(#REF!,MATCH('I. Legal Frameworks'!$B176,#REF!,0),MATCH('I. Legal Frameworks'!EL$2,#REF!,0)))</f>
        <v>#REF!</v>
      </c>
      <c r="EM176" s="13" t="e">
        <f>IF(OR(RIGHT(EM$2,3)="_is",RIGHT(EM$2,3)="_ts",RIGHT(EM$2,6)="_index"),
INDEX(#REF!,MATCH('I. Legal Frameworks'!$B176,#REF!,0),MATCH('I. Legal Frameworks'!EM$2,#REF!,0)),
INDEX(#REF!,MATCH('I. Legal Frameworks'!$B176,#REF!,0),MATCH('I. Legal Frameworks'!EM$2,#REF!,0)))</f>
        <v>#REF!</v>
      </c>
      <c r="EN176" s="13" t="e">
        <f>IF(OR(RIGHT(EN$2,3)="_is",RIGHT(EN$2,3)="_ts",RIGHT(EN$2,6)="_index"),
INDEX(#REF!,MATCH('I. Legal Frameworks'!$B176,#REF!,0),MATCH('I. Legal Frameworks'!EN$2,#REF!,0)),
INDEX(#REF!,MATCH('I. Legal Frameworks'!$B176,#REF!,0),MATCH('I. Legal Frameworks'!EN$2,#REF!,0)))</f>
        <v>#REF!</v>
      </c>
      <c r="EO176" s="13" t="e">
        <f>IF(OR(RIGHT(EO$2,3)="_is",RIGHT(EO$2,3)="_ts",RIGHT(EO$2,6)="_index"),
INDEX(#REF!,MATCH('I. Legal Frameworks'!$B176,#REF!,0),MATCH('I. Legal Frameworks'!EO$2,#REF!,0)),
INDEX(#REF!,MATCH('I. Legal Frameworks'!$B176,#REF!,0),MATCH('I. Legal Frameworks'!EO$2,#REF!,0)))</f>
        <v>#REF!</v>
      </c>
      <c r="EP176" s="13" t="e">
        <f>IF(OR(RIGHT(EP$2,3)="_is",RIGHT(EP$2,3)="_ts",RIGHT(EP$2,6)="_index"),
INDEX(#REF!,MATCH('I. Legal Frameworks'!$B176,#REF!,0),MATCH('I. Legal Frameworks'!EP$2,#REF!,0)),
INDEX(#REF!,MATCH('I. Legal Frameworks'!$B176,#REF!,0),MATCH('I. Legal Frameworks'!EP$2,#REF!,0)))</f>
        <v>#REF!</v>
      </c>
      <c r="EQ176" s="13" t="e">
        <f>IF(OR(RIGHT(EQ$2,3)="_is",RIGHT(EQ$2,3)="_ts",RIGHT(EQ$2,6)="_index"),
INDEX(#REF!,MATCH('I. Legal Frameworks'!$B176,#REF!,0),MATCH('I. Legal Frameworks'!EQ$2,#REF!,0)),
INDEX(#REF!,MATCH('I. Legal Frameworks'!$B176,#REF!,0),MATCH('I. Legal Frameworks'!EQ$2,#REF!,0)))</f>
        <v>#REF!</v>
      </c>
      <c r="ER176" s="13" t="e">
        <f>IF(OR(RIGHT(ER$2,3)="_is",RIGHT(ER$2,3)="_ts",RIGHT(ER$2,6)="_index"),
INDEX(#REF!,MATCH('I. Legal Frameworks'!$B176,#REF!,0),MATCH('I. Legal Frameworks'!ER$2,#REF!,0)),
INDEX(#REF!,MATCH('I. Legal Frameworks'!$B176,#REF!,0),MATCH('I. Legal Frameworks'!ER$2,#REF!,0)))</f>
        <v>#REF!</v>
      </c>
      <c r="ES176" s="13" t="e">
        <f>IF(OR(RIGHT(ES$2,3)="_is",RIGHT(ES$2,3)="_ts",RIGHT(ES$2,6)="_index"),
INDEX(#REF!,MATCH('I. Legal Frameworks'!$B176,#REF!,0),MATCH('I. Legal Frameworks'!ES$2,#REF!,0)),
INDEX(#REF!,MATCH('I. Legal Frameworks'!$B176,#REF!,0),MATCH('I. Legal Frameworks'!ES$2,#REF!,0)))</f>
        <v>#REF!</v>
      </c>
      <c r="ET176" s="13" t="e">
        <f>IF(OR(RIGHT(ET$2,3)="_is",RIGHT(ET$2,3)="_ts",RIGHT(ET$2,6)="_index"),
INDEX(#REF!,MATCH('I. Legal Frameworks'!$B176,#REF!,0),MATCH('I. Legal Frameworks'!ET$2,#REF!,0)),
INDEX(#REF!,MATCH('I. Legal Frameworks'!$B176,#REF!,0),MATCH('I. Legal Frameworks'!ET$2,#REF!,0)))</f>
        <v>#REF!</v>
      </c>
      <c r="EU176" s="13" t="e">
        <f>IF(OR(RIGHT(EU$2,3)="_is",RIGHT(EU$2,3)="_ts",RIGHT(EU$2,6)="_index"),
INDEX(#REF!,MATCH('I. Legal Frameworks'!$B176,#REF!,0),MATCH('I. Legal Frameworks'!EU$2,#REF!,0)),
INDEX(#REF!,MATCH('I. Legal Frameworks'!$B176,#REF!,0),MATCH('I. Legal Frameworks'!EU$2,#REF!,0)))</f>
        <v>#REF!</v>
      </c>
      <c r="EV176" s="13" t="e">
        <f>IF(OR(RIGHT(EV$2,3)="_is",RIGHT(EV$2,3)="_ts",RIGHT(EV$2,6)="_index"),
INDEX(#REF!,MATCH('I. Legal Frameworks'!$B176,#REF!,0),MATCH('I. Legal Frameworks'!EV$2,#REF!,0)),
INDEX(#REF!,MATCH('I. Legal Frameworks'!$B176,#REF!,0),MATCH('I. Legal Frameworks'!EV$2,#REF!,0)))</f>
        <v>#REF!</v>
      </c>
      <c r="EW176" s="13" t="e">
        <f>IF(OR(RIGHT(EW$2,3)="_is",RIGHT(EW$2,3)="_ts",RIGHT(EW$2,6)="_index"),
INDEX(#REF!,MATCH('I. Legal Frameworks'!$B176,#REF!,0),MATCH('I. Legal Frameworks'!EW$2,#REF!,0)),
INDEX(#REF!,MATCH('I. Legal Frameworks'!$B176,#REF!,0),MATCH('I. Legal Frameworks'!EW$2,#REF!,0)))</f>
        <v>#REF!</v>
      </c>
      <c r="EX176" s="13" t="e">
        <f>IF(OR(RIGHT(EX$2,3)="_is",RIGHT(EX$2,3)="_ts",RIGHT(EX$2,6)="_index"),
INDEX(#REF!,MATCH('I. Legal Frameworks'!$B176,#REF!,0),MATCH('I. Legal Frameworks'!EX$2,#REF!,0)),
INDEX(#REF!,MATCH('I. Legal Frameworks'!$B176,#REF!,0),MATCH('I. Legal Frameworks'!EX$2,#REF!,0)))</f>
        <v>#REF!</v>
      </c>
      <c r="EY176" s="13" t="e">
        <f>IF(OR(RIGHT(EY$2,3)="_is",RIGHT(EY$2,3)="_ts",RIGHT(EY$2,6)="_index"),
INDEX(#REF!,MATCH('I. Legal Frameworks'!$B176,#REF!,0),MATCH('I. Legal Frameworks'!EY$2,#REF!,0)),
INDEX(#REF!,MATCH('I. Legal Frameworks'!$B176,#REF!,0),MATCH('I. Legal Frameworks'!EY$2,#REF!,0)))</f>
        <v>#REF!</v>
      </c>
      <c r="EZ176" s="13" t="e">
        <f>IF(OR(RIGHT(EZ$2,3)="_is",RIGHT(EZ$2,3)="_ts",RIGHT(EZ$2,6)="_index"),
INDEX(#REF!,MATCH('I. Legal Frameworks'!$B176,#REF!,0),MATCH('I. Legal Frameworks'!EZ$2,#REF!,0)),
INDEX(#REF!,MATCH('I. Legal Frameworks'!$B176,#REF!,0),MATCH('I. Legal Frameworks'!EZ$2,#REF!,0)))</f>
        <v>#REF!</v>
      </c>
      <c r="FA176" s="13" t="e">
        <f>IF(OR(RIGHT(FA$2,3)="_is",RIGHT(FA$2,3)="_ts",RIGHT(FA$2,6)="_index"),
INDEX(#REF!,MATCH('I. Legal Frameworks'!$B176,#REF!,0),MATCH('I. Legal Frameworks'!FA$2,#REF!,0)),
INDEX(#REF!,MATCH('I. Legal Frameworks'!$B176,#REF!,0),MATCH('I. Legal Frameworks'!FA$2,#REF!,0)))</f>
        <v>#REF!</v>
      </c>
      <c r="FB176" s="13" t="e">
        <f>IF(OR(RIGHT(FB$2,3)="_is",RIGHT(FB$2,3)="_ts",RIGHT(FB$2,6)="_index"),
INDEX(#REF!,MATCH('I. Legal Frameworks'!$B176,#REF!,0),MATCH('I. Legal Frameworks'!FB$2,#REF!,0)),
INDEX(#REF!,MATCH('I. Legal Frameworks'!$B176,#REF!,0),MATCH('I. Legal Frameworks'!FB$2,#REF!,0)))</f>
        <v>#REF!</v>
      </c>
      <c r="FC176" s="13" t="e">
        <f>IF(OR(RIGHT(FC$2,3)="_is",RIGHT(FC$2,3)="_ts",RIGHT(FC$2,6)="_index"),
INDEX(#REF!,MATCH('I. Legal Frameworks'!$B176,#REF!,0),MATCH('I. Legal Frameworks'!FC$2,#REF!,0)),
INDEX(#REF!,MATCH('I. Legal Frameworks'!$B176,#REF!,0),MATCH('I. Legal Frameworks'!FC$2,#REF!,0)))</f>
        <v>#REF!</v>
      </c>
      <c r="FD176" s="28" t="e">
        <f>IF(OR(RIGHT(FD$2,3)="_is",RIGHT(FD$2,3)="_ts",RIGHT(FD$2,6)="_index"),
INDEX(#REF!,MATCH('I. Legal Frameworks'!$B176,#REF!,0),MATCH('I. Legal Frameworks'!FD$2,#REF!,0)),
INDEX(#REF!,MATCH('I. Legal Frameworks'!$B176,#REF!,0),MATCH('I. Legal Frameworks'!FD$2,#REF!,0)))</f>
        <v>#REF!</v>
      </c>
      <c r="FE176" s="13" t="e">
        <f>IF(OR(RIGHT(FE$2,3)="_is",RIGHT(FE$2,3)="_ts",RIGHT(FE$2,6)="_index"),
INDEX(#REF!,MATCH('I. Legal Frameworks'!$B176,#REF!,0),MATCH('I. Legal Frameworks'!FE$2,#REF!,0)),
INDEX(#REF!,MATCH('I. Legal Frameworks'!$B176,#REF!,0),MATCH('I. Legal Frameworks'!FE$2,#REF!,0)))</f>
        <v>#REF!</v>
      </c>
      <c r="FF176" s="13" t="e">
        <f>IF(OR(RIGHT(FF$2,3)="_is",RIGHT(FF$2,3)="_ts",RIGHT(FF$2,6)="_index"),
INDEX(#REF!,MATCH('I. Legal Frameworks'!$B176,#REF!,0),MATCH('I. Legal Frameworks'!FF$2,#REF!,0)),
INDEX(#REF!,MATCH('I. Legal Frameworks'!$B176,#REF!,0),MATCH('I. Legal Frameworks'!FF$2,#REF!,0)))</f>
        <v>#REF!</v>
      </c>
      <c r="FG176" s="13" t="e">
        <f>IF(OR(RIGHT(FG$2,3)="_is",RIGHT(FG$2,3)="_ts",RIGHT(FG$2,6)="_index"),
INDEX(#REF!,MATCH('I. Legal Frameworks'!$B176,#REF!,0),MATCH('I. Legal Frameworks'!FG$2,#REF!,0)),
INDEX(#REF!,MATCH('I. Legal Frameworks'!$B176,#REF!,0),MATCH('I. Legal Frameworks'!FG$2,#REF!,0)))</f>
        <v>#REF!</v>
      </c>
      <c r="FH176" s="13" t="e">
        <f>IF(OR(RIGHT(FH$2,3)="_is",RIGHT(FH$2,3)="_ts",RIGHT(FH$2,6)="_index"),
INDEX(#REF!,MATCH('I. Legal Frameworks'!$B176,#REF!,0),MATCH('I. Legal Frameworks'!FH$2,#REF!,0)),
INDEX(#REF!,MATCH('I. Legal Frameworks'!$B176,#REF!,0),MATCH('I. Legal Frameworks'!FH$2,#REF!,0)))</f>
        <v>#REF!</v>
      </c>
      <c r="FI176" s="13" t="e">
        <f>IF(OR(RIGHT(FI$2,3)="_is",RIGHT(FI$2,3)="_ts",RIGHT(FI$2,6)="_index"),
INDEX(#REF!,MATCH('I. Legal Frameworks'!$B176,#REF!,0),MATCH('I. Legal Frameworks'!FI$2,#REF!,0)),
INDEX(#REF!,MATCH('I. Legal Frameworks'!$B176,#REF!,0),MATCH('I. Legal Frameworks'!FI$2,#REF!,0)))</f>
        <v>#REF!</v>
      </c>
      <c r="FJ176" s="13" t="e">
        <f>IF(OR(RIGHT(FJ$2,3)="_is",RIGHT(FJ$2,3)="_ts",RIGHT(FJ$2,6)="_index"),
INDEX(#REF!,MATCH('I. Legal Frameworks'!$B176,#REF!,0),MATCH('I. Legal Frameworks'!FJ$2,#REF!,0)),
INDEX(#REF!,MATCH('I. Legal Frameworks'!$B176,#REF!,0),MATCH('I. Legal Frameworks'!FJ$2,#REF!,0)))</f>
        <v>#REF!</v>
      </c>
      <c r="FK176" s="13" t="e">
        <f>IF(OR(RIGHT(FK$2,3)="_is",RIGHT(FK$2,3)="_ts",RIGHT(FK$2,6)="_index"),
INDEX(#REF!,MATCH('I. Legal Frameworks'!$B176,#REF!,0),MATCH('I. Legal Frameworks'!FK$2,#REF!,0)),
INDEX(#REF!,MATCH('I. Legal Frameworks'!$B176,#REF!,0),MATCH('I. Legal Frameworks'!FK$2,#REF!,0)))</f>
        <v>#REF!</v>
      </c>
      <c r="FL176" s="13" t="e">
        <f>IF(OR(RIGHT(FL$2,3)="_is",RIGHT(FL$2,3)="_ts",RIGHT(FL$2,6)="_index"),
INDEX(#REF!,MATCH('I. Legal Frameworks'!$B176,#REF!,0),MATCH('I. Legal Frameworks'!FL$2,#REF!,0)),
INDEX(#REF!,MATCH('I. Legal Frameworks'!$B176,#REF!,0),MATCH('I. Legal Frameworks'!FL$2,#REF!,0)))</f>
        <v>#REF!</v>
      </c>
      <c r="FM176" s="13" t="e">
        <f>IF(OR(RIGHT(FM$2,3)="_is",RIGHT(FM$2,3)="_ts",RIGHT(FM$2,6)="_index"),
INDEX(#REF!,MATCH('I. Legal Frameworks'!$B176,#REF!,0),MATCH('I. Legal Frameworks'!FM$2,#REF!,0)),
INDEX(#REF!,MATCH('I. Legal Frameworks'!$B176,#REF!,0),MATCH('I. Legal Frameworks'!FM$2,#REF!,0)))</f>
        <v>#REF!</v>
      </c>
      <c r="FN176" s="13" t="e">
        <f>IF(OR(RIGHT(FN$2,3)="_is",RIGHT(FN$2,3)="_ts",RIGHT(FN$2,6)="_index"),
INDEX(#REF!,MATCH('I. Legal Frameworks'!$B176,#REF!,0),MATCH('I. Legal Frameworks'!FN$2,#REF!,0)),
INDEX(#REF!,MATCH('I. Legal Frameworks'!$B176,#REF!,0),MATCH('I. Legal Frameworks'!FN$2,#REF!,0)))</f>
        <v>#REF!</v>
      </c>
      <c r="FO176" s="13" t="e">
        <f>IF(OR(RIGHT(FO$2,3)="_is",RIGHT(FO$2,3)="_ts",RIGHT(FO$2,6)="_index"),
INDEX(#REF!,MATCH('I. Legal Frameworks'!$B176,#REF!,0),MATCH('I. Legal Frameworks'!FO$2,#REF!,0)),
INDEX(#REF!,MATCH('I. Legal Frameworks'!$B176,#REF!,0),MATCH('I. Legal Frameworks'!FO$2,#REF!,0)))</f>
        <v>#REF!</v>
      </c>
      <c r="FP176" s="13" t="e">
        <f>IF(OR(RIGHT(FP$2,3)="_is",RIGHT(FP$2,3)="_ts",RIGHT(FP$2,6)="_index"),
INDEX(#REF!,MATCH('I. Legal Frameworks'!$B176,#REF!,0),MATCH('I. Legal Frameworks'!FP$2,#REF!,0)),
INDEX(#REF!,MATCH('I. Legal Frameworks'!$B176,#REF!,0),MATCH('I. Legal Frameworks'!FP$2,#REF!,0)))</f>
        <v>#REF!</v>
      </c>
      <c r="FQ176" s="13" t="e">
        <f>IF(OR(RIGHT(FQ$2,3)="_is",RIGHT(FQ$2,3)="_ts",RIGHT(FQ$2,6)="_index"),
INDEX(#REF!,MATCH('I. Legal Frameworks'!$B176,#REF!,0),MATCH('I. Legal Frameworks'!FQ$2,#REF!,0)),
INDEX(#REF!,MATCH('I. Legal Frameworks'!$B176,#REF!,0),MATCH('I. Legal Frameworks'!FQ$2,#REF!,0)))</f>
        <v>#REF!</v>
      </c>
      <c r="FR176" s="13" t="e">
        <f>IF(OR(RIGHT(FR$2,3)="_is",RIGHT(FR$2,3)="_ts",RIGHT(FR$2,6)="_index"),
INDEX(#REF!,MATCH('I. Legal Frameworks'!$B176,#REF!,0),MATCH('I. Legal Frameworks'!FR$2,#REF!,0)),
INDEX(#REF!,MATCH('I. Legal Frameworks'!$B176,#REF!,0),MATCH('I. Legal Frameworks'!FR$2,#REF!,0)))</f>
        <v>#REF!</v>
      </c>
      <c r="FS176" s="28" t="e">
        <f>IF(OR(RIGHT(FS$2,3)="_is",RIGHT(FS$2,3)="_ts",RIGHT(FS$2,6)="_index"),
INDEX(#REF!,MATCH('I. Legal Frameworks'!$B176,#REF!,0),MATCH('I. Legal Frameworks'!FS$2,#REF!,0)),
INDEX(#REF!,MATCH('I. Legal Frameworks'!$B176,#REF!,0),MATCH('I. Legal Frameworks'!FS$2,#REF!,0)))</f>
        <v>#REF!</v>
      </c>
      <c r="FT176" s="13" t="e">
        <f>IF(OR(RIGHT(FT$2,3)="_is",RIGHT(FT$2,3)="_ts",RIGHT(FT$2,6)="_index"),
INDEX(#REF!,MATCH('I. Legal Frameworks'!$B176,#REF!,0),MATCH('I. Legal Frameworks'!FT$2,#REF!,0)),
INDEX(#REF!,MATCH('I. Legal Frameworks'!$B176,#REF!,0),MATCH('I. Legal Frameworks'!FT$2,#REF!,0)))</f>
        <v>#REF!</v>
      </c>
      <c r="FU176" s="13" t="e">
        <f>IF(OR(RIGHT(FU$2,3)="_is",RIGHT(FU$2,3)="_ts",RIGHT(FU$2,6)="_index"),
INDEX(#REF!,MATCH('I. Legal Frameworks'!$B176,#REF!,0),MATCH('I. Legal Frameworks'!FU$2,#REF!,0)),
INDEX(#REF!,MATCH('I. Legal Frameworks'!$B176,#REF!,0),MATCH('I. Legal Frameworks'!FU$2,#REF!,0)))</f>
        <v>#REF!</v>
      </c>
      <c r="FV176" s="13" t="e">
        <f>IF(OR(RIGHT(FV$2,3)="_is",RIGHT(FV$2,3)="_ts",RIGHT(FV$2,6)="_index"),
INDEX(#REF!,MATCH('I. Legal Frameworks'!$B176,#REF!,0),MATCH('I. Legal Frameworks'!FV$2,#REF!,0)),
INDEX(#REF!,MATCH('I. Legal Frameworks'!$B176,#REF!,0),MATCH('I. Legal Frameworks'!FV$2,#REF!,0)))</f>
        <v>#REF!</v>
      </c>
      <c r="FW176" s="13" t="e">
        <f>IF(OR(RIGHT(FW$2,3)="_is",RIGHT(FW$2,3)="_ts",RIGHT(FW$2,6)="_index"),
INDEX(#REF!,MATCH('I. Legal Frameworks'!$B176,#REF!,0),MATCH('I. Legal Frameworks'!FW$2,#REF!,0)),
INDEX(#REF!,MATCH('I. Legal Frameworks'!$B176,#REF!,0),MATCH('I. Legal Frameworks'!FW$2,#REF!,0)))</f>
        <v>#REF!</v>
      </c>
      <c r="FX176" s="13" t="e">
        <f>IF(OR(RIGHT(FX$2,3)="_is",RIGHT(FX$2,3)="_ts",RIGHT(FX$2,6)="_index"),
INDEX(#REF!,MATCH('I. Legal Frameworks'!$B176,#REF!,0),MATCH('I. Legal Frameworks'!FX$2,#REF!,0)),
INDEX(#REF!,MATCH('I. Legal Frameworks'!$B176,#REF!,0),MATCH('I. Legal Frameworks'!FX$2,#REF!,0)))</f>
        <v>#REF!</v>
      </c>
      <c r="FY176" s="13" t="e">
        <f>IF(OR(RIGHT(FY$2,3)="_is",RIGHT(FY$2,3)="_ts",RIGHT(FY$2,6)="_index"),
INDEX(#REF!,MATCH('I. Legal Frameworks'!$B176,#REF!,0),MATCH('I. Legal Frameworks'!FY$2,#REF!,0)),
INDEX(#REF!,MATCH('I. Legal Frameworks'!$B176,#REF!,0),MATCH('I. Legal Frameworks'!FY$2,#REF!,0)))</f>
        <v>#REF!</v>
      </c>
      <c r="FZ176" s="13" t="e">
        <f>IF(OR(RIGHT(FZ$2,3)="_is",RIGHT(FZ$2,3)="_ts",RIGHT(FZ$2,6)="_index"),
INDEX(#REF!,MATCH('I. Legal Frameworks'!$B176,#REF!,0),MATCH('I. Legal Frameworks'!FZ$2,#REF!,0)),
INDEX(#REF!,MATCH('I. Legal Frameworks'!$B176,#REF!,0),MATCH('I. Legal Frameworks'!FZ$2,#REF!,0)))</f>
        <v>#REF!</v>
      </c>
      <c r="GA176" s="13" t="e">
        <f>IF(OR(RIGHT(GA$2,3)="_is",RIGHT(GA$2,3)="_ts",RIGHT(GA$2,6)="_index"),
INDEX(#REF!,MATCH('I. Legal Frameworks'!$B176,#REF!,0),MATCH('I. Legal Frameworks'!GA$2,#REF!,0)),
INDEX(#REF!,MATCH('I. Legal Frameworks'!$B176,#REF!,0),MATCH('I. Legal Frameworks'!GA$2,#REF!,0)))</f>
        <v>#REF!</v>
      </c>
      <c r="GB176" s="13" t="e">
        <f>IF(OR(RIGHT(GB$2,3)="_is",RIGHT(GB$2,3)="_ts",RIGHT(GB$2,6)="_index"),
INDEX(#REF!,MATCH('I. Legal Frameworks'!$B176,#REF!,0),MATCH('I. Legal Frameworks'!GB$2,#REF!,0)),
INDEX(#REF!,MATCH('I. Legal Frameworks'!$B176,#REF!,0),MATCH('I. Legal Frameworks'!GB$2,#REF!,0)))</f>
        <v>#REF!</v>
      </c>
      <c r="GC176" s="13" t="e">
        <f>IF(OR(RIGHT(GC$2,3)="_is",RIGHT(GC$2,3)="_ts",RIGHT(GC$2,6)="_index"),
INDEX(#REF!,MATCH('I. Legal Frameworks'!$B176,#REF!,0),MATCH('I. Legal Frameworks'!GC$2,#REF!,0)),
INDEX(#REF!,MATCH('I. Legal Frameworks'!$B176,#REF!,0),MATCH('I. Legal Frameworks'!GC$2,#REF!,0)))</f>
        <v>#REF!</v>
      </c>
      <c r="GD176" s="13" t="e">
        <f>IF(OR(RIGHT(GD$2,3)="_is",RIGHT(GD$2,3)="_ts",RIGHT(GD$2,6)="_index"),
INDEX(#REF!,MATCH('I. Legal Frameworks'!$B176,#REF!,0),MATCH('I. Legal Frameworks'!GD$2,#REF!,0)),
INDEX(#REF!,MATCH('I. Legal Frameworks'!$B176,#REF!,0),MATCH('I. Legal Frameworks'!GD$2,#REF!,0)))</f>
        <v>#REF!</v>
      </c>
      <c r="GE176" s="13" t="e">
        <f>IF(OR(RIGHT(GE$2,3)="_is",RIGHT(GE$2,3)="_ts",RIGHT(GE$2,6)="_index"),
INDEX(#REF!,MATCH('I. Legal Frameworks'!$B176,#REF!,0),MATCH('I. Legal Frameworks'!GE$2,#REF!,0)),
INDEX(#REF!,MATCH('I. Legal Frameworks'!$B176,#REF!,0),MATCH('I. Legal Frameworks'!GE$2,#REF!,0)))</f>
        <v>#REF!</v>
      </c>
      <c r="GF176" s="13" t="e">
        <f>IF(OR(RIGHT(GF$2,3)="_is",RIGHT(GF$2,3)="_ts",RIGHT(GF$2,6)="_index"),
INDEX(#REF!,MATCH('I. Legal Frameworks'!$B176,#REF!,0),MATCH('I. Legal Frameworks'!GF$2,#REF!,0)),
INDEX(#REF!,MATCH('I. Legal Frameworks'!$B176,#REF!,0),MATCH('I. Legal Frameworks'!GF$2,#REF!,0)))</f>
        <v>#REF!</v>
      </c>
      <c r="GG176" s="13" t="e">
        <f>IF(OR(RIGHT(GG$2,3)="_is",RIGHT(GG$2,3)="_ts",RIGHT(GG$2,6)="_index"),
INDEX(#REF!,MATCH('I. Legal Frameworks'!$B176,#REF!,0),MATCH('I. Legal Frameworks'!GG$2,#REF!,0)),
INDEX(#REF!,MATCH('I. Legal Frameworks'!$B176,#REF!,0),MATCH('I. Legal Frameworks'!GG$2,#REF!,0)))</f>
        <v>#REF!</v>
      </c>
      <c r="GH176" s="13" t="e">
        <f>IF(OR(RIGHT(GH$2,3)="_is",RIGHT(GH$2,3)="_ts",RIGHT(GH$2,6)="_index"),
INDEX(#REF!,MATCH('I. Legal Frameworks'!$B176,#REF!,0),MATCH('I. Legal Frameworks'!GH$2,#REF!,0)),
INDEX(#REF!,MATCH('I. Legal Frameworks'!$B176,#REF!,0),MATCH('I. Legal Frameworks'!GH$2,#REF!,0)))</f>
        <v>#REF!</v>
      </c>
      <c r="GI176" s="28" t="e">
        <f>IF(OR(RIGHT(GI$2,3)="_is",RIGHT(GI$2,3)="_ts",RIGHT(GI$2,6)="_index"),
INDEX(#REF!,MATCH('I. Legal Frameworks'!$B176,#REF!,0),MATCH('I. Legal Frameworks'!GI$2,#REF!,0)),
INDEX(#REF!,MATCH('I. Legal Frameworks'!$B176,#REF!,0),MATCH('I. Legal Frameworks'!GI$2,#REF!,0)))</f>
        <v>#REF!</v>
      </c>
      <c r="GJ176" s="13" t="e">
        <f>IF(OR(RIGHT(GJ$2,3)="_is",RIGHT(GJ$2,3)="_ts",RIGHT(GJ$2,6)="_index"),
INDEX(#REF!,MATCH('I. Legal Frameworks'!$B176,#REF!,0),MATCH('I. Legal Frameworks'!GJ$2,#REF!,0)),
INDEX(#REF!,MATCH('I. Legal Frameworks'!$B176,#REF!,0),MATCH('I. Legal Frameworks'!GJ$2,#REF!,0)))</f>
        <v>#REF!</v>
      </c>
      <c r="GK176" s="13" t="e">
        <f>IF(OR(RIGHT(GK$2,3)="_is",RIGHT(GK$2,3)="_ts",RIGHT(GK$2,6)="_index"),
INDEX(#REF!,MATCH('I. Legal Frameworks'!$B176,#REF!,0),MATCH('I. Legal Frameworks'!GK$2,#REF!,0)),
INDEX(#REF!,MATCH('I. Legal Frameworks'!$B176,#REF!,0),MATCH('I. Legal Frameworks'!GK$2,#REF!,0)))</f>
        <v>#REF!</v>
      </c>
      <c r="GL176" s="13" t="e">
        <f>IF(OR(RIGHT(GL$2,3)="_is",RIGHT(GL$2,3)="_ts",RIGHT(GL$2,6)="_index"),
INDEX(#REF!,MATCH('I. Legal Frameworks'!$B176,#REF!,0),MATCH('I. Legal Frameworks'!GL$2,#REF!,0)),
INDEX(#REF!,MATCH('I. Legal Frameworks'!$B176,#REF!,0),MATCH('I. Legal Frameworks'!GL$2,#REF!,0)))</f>
        <v>#REF!</v>
      </c>
      <c r="GM176" s="13" t="e">
        <f>IF(OR(RIGHT(GM$2,3)="_is",RIGHT(GM$2,3)="_ts",RIGHT(GM$2,6)="_index"),
INDEX(#REF!,MATCH('I. Legal Frameworks'!$B176,#REF!,0),MATCH('I. Legal Frameworks'!GM$2,#REF!,0)),
INDEX(#REF!,MATCH('I. Legal Frameworks'!$B176,#REF!,0),MATCH('I. Legal Frameworks'!GM$2,#REF!,0)))</f>
        <v>#REF!</v>
      </c>
      <c r="GN176" s="13" t="e">
        <f>IF(OR(RIGHT(GN$2,3)="_is",RIGHT(GN$2,3)="_ts",RIGHT(GN$2,6)="_index"),
INDEX(#REF!,MATCH('I. Legal Frameworks'!$B176,#REF!,0),MATCH('I. Legal Frameworks'!GN$2,#REF!,0)),
INDEX(#REF!,MATCH('I. Legal Frameworks'!$B176,#REF!,0),MATCH('I. Legal Frameworks'!GN$2,#REF!,0)))</f>
        <v>#REF!</v>
      </c>
      <c r="GO176" s="13" t="e">
        <f>IF(OR(RIGHT(GO$2,3)="_is",RIGHT(GO$2,3)="_ts",RIGHT(GO$2,6)="_index"),
INDEX(#REF!,MATCH('I. Legal Frameworks'!$B176,#REF!,0),MATCH('I. Legal Frameworks'!GO$2,#REF!,0)),
INDEX(#REF!,MATCH('I. Legal Frameworks'!$B176,#REF!,0),MATCH('I. Legal Frameworks'!GO$2,#REF!,0)))</f>
        <v>#REF!</v>
      </c>
      <c r="GP176" s="13" t="e">
        <f>IF(OR(RIGHT(GP$2,3)="_is",RIGHT(GP$2,3)="_ts",RIGHT(GP$2,6)="_index"),
INDEX(#REF!,MATCH('I. Legal Frameworks'!$B176,#REF!,0),MATCH('I. Legal Frameworks'!GP$2,#REF!,0)),
INDEX(#REF!,MATCH('I. Legal Frameworks'!$B176,#REF!,0),MATCH('I. Legal Frameworks'!GP$2,#REF!,0)))</f>
        <v>#REF!</v>
      </c>
      <c r="GQ176" s="13" t="e">
        <f>IF(OR(RIGHT(GQ$2,3)="_is",RIGHT(GQ$2,3)="_ts",RIGHT(GQ$2,6)="_index"),
INDEX(#REF!,MATCH('I. Legal Frameworks'!$B176,#REF!,0),MATCH('I. Legal Frameworks'!GQ$2,#REF!,0)),
INDEX(#REF!,MATCH('I. Legal Frameworks'!$B176,#REF!,0),MATCH('I. Legal Frameworks'!GQ$2,#REF!,0)))</f>
        <v>#REF!</v>
      </c>
      <c r="GR176" s="13" t="e">
        <f>IF(OR(RIGHT(GR$2,3)="_is",RIGHT(GR$2,3)="_ts",RIGHT(GR$2,6)="_index"),
INDEX(#REF!,MATCH('I. Legal Frameworks'!$B176,#REF!,0),MATCH('I. Legal Frameworks'!GR$2,#REF!,0)),
INDEX(#REF!,MATCH('I. Legal Frameworks'!$B176,#REF!,0),MATCH('I. Legal Frameworks'!GR$2,#REF!,0)))</f>
        <v>#REF!</v>
      </c>
      <c r="GS176" s="13" t="e">
        <f>IF(OR(RIGHT(GS$2,3)="_is",RIGHT(GS$2,3)="_ts",RIGHT(GS$2,6)="_index"),
INDEX(#REF!,MATCH('I. Legal Frameworks'!$B176,#REF!,0),MATCH('I. Legal Frameworks'!GS$2,#REF!,0)),
INDEX(#REF!,MATCH('I. Legal Frameworks'!$B176,#REF!,0),MATCH('I. Legal Frameworks'!GS$2,#REF!,0)))</f>
        <v>#REF!</v>
      </c>
      <c r="GT176" s="13" t="e">
        <f>IF(OR(RIGHT(GT$2,3)="_is",RIGHT(GT$2,3)="_ts",RIGHT(GT$2,6)="_index"),
INDEX(#REF!,MATCH('I. Legal Frameworks'!$B176,#REF!,0),MATCH('I. Legal Frameworks'!GT$2,#REF!,0)),
INDEX(#REF!,MATCH('I. Legal Frameworks'!$B176,#REF!,0),MATCH('I. Legal Frameworks'!GT$2,#REF!,0)))</f>
        <v>#REF!</v>
      </c>
      <c r="GU176" s="13" t="e">
        <f>IF(OR(RIGHT(GU$2,3)="_is",RIGHT(GU$2,3)="_ts",RIGHT(GU$2,6)="_index"),
INDEX(#REF!,MATCH('I. Legal Frameworks'!$B176,#REF!,0),MATCH('I. Legal Frameworks'!GU$2,#REF!,0)),
INDEX(#REF!,MATCH('I. Legal Frameworks'!$B176,#REF!,0),MATCH('I. Legal Frameworks'!GU$2,#REF!,0)))</f>
        <v>#REF!</v>
      </c>
      <c r="GV176" s="13" t="e">
        <f>IF(OR(RIGHT(GV$2,3)="_is",RIGHT(GV$2,3)="_ts",RIGHT(GV$2,6)="_index"),
INDEX(#REF!,MATCH('I. Legal Frameworks'!$B176,#REF!,0),MATCH('I. Legal Frameworks'!GV$2,#REF!,0)),
INDEX(#REF!,MATCH('I. Legal Frameworks'!$B176,#REF!,0),MATCH('I. Legal Frameworks'!GV$2,#REF!,0)))</f>
        <v>#REF!</v>
      </c>
      <c r="GW176" s="13" t="e">
        <f>IF(OR(RIGHT(GW$2,3)="_is",RIGHT(GW$2,3)="_ts",RIGHT(GW$2,6)="_index"),
INDEX(#REF!,MATCH('I. Legal Frameworks'!$B176,#REF!,0),MATCH('I. Legal Frameworks'!GW$2,#REF!,0)),
INDEX(#REF!,MATCH('I. Legal Frameworks'!$B176,#REF!,0),MATCH('I. Legal Frameworks'!GW$2,#REF!,0)))</f>
        <v>#REF!</v>
      </c>
      <c r="GX176" s="13" t="e">
        <f>IF(OR(RIGHT(GX$2,3)="_is",RIGHT(GX$2,3)="_ts",RIGHT(GX$2,6)="_index"),
INDEX(#REF!,MATCH('I. Legal Frameworks'!$B176,#REF!,0),MATCH('I. Legal Frameworks'!GX$2,#REF!,0)),
INDEX(#REF!,MATCH('I. Legal Frameworks'!$B176,#REF!,0),MATCH('I. Legal Frameworks'!GX$2,#REF!,0)))</f>
        <v>#REF!</v>
      </c>
      <c r="GY176" s="13" t="e">
        <f>IF(OR(RIGHT(GY$2,3)="_is",RIGHT(GY$2,3)="_ts",RIGHT(GY$2,6)="_index"),
INDEX(#REF!,MATCH('I. Legal Frameworks'!$B176,#REF!,0),MATCH('I. Legal Frameworks'!GY$2,#REF!,0)),
INDEX(#REF!,MATCH('I. Legal Frameworks'!$B176,#REF!,0),MATCH('I. Legal Frameworks'!GY$2,#REF!,0)))</f>
        <v>#REF!</v>
      </c>
      <c r="GZ176" s="13" t="e">
        <f>IF(OR(RIGHT(GZ$2,3)="_is",RIGHT(GZ$2,3)="_ts",RIGHT(GZ$2,6)="_index"),
INDEX(#REF!,MATCH('I. Legal Frameworks'!$B176,#REF!,0),MATCH('I. Legal Frameworks'!GZ$2,#REF!,0)),
INDEX(#REF!,MATCH('I. Legal Frameworks'!$B176,#REF!,0),MATCH('I. Legal Frameworks'!GZ$2,#REF!,0)))</f>
        <v>#REF!</v>
      </c>
      <c r="HA176" s="13" t="e">
        <f>IF(OR(RIGHT(HA$2,3)="_is",RIGHT(HA$2,3)="_ts",RIGHT(HA$2,6)="_index"),
INDEX(#REF!,MATCH('I. Legal Frameworks'!$B176,#REF!,0),MATCH('I. Legal Frameworks'!HA$2,#REF!,0)),
INDEX(#REF!,MATCH('I. Legal Frameworks'!$B176,#REF!,0),MATCH('I. Legal Frameworks'!HA$2,#REF!,0)))</f>
        <v>#REF!</v>
      </c>
      <c r="HB176" s="13" t="e">
        <f>IF(OR(RIGHT(HB$2,3)="_is",RIGHT(HB$2,3)="_ts",RIGHT(HB$2,6)="_index"),
INDEX(#REF!,MATCH('I. Legal Frameworks'!$B176,#REF!,0),MATCH('I. Legal Frameworks'!HB$2,#REF!,0)),
INDEX(#REF!,MATCH('I. Legal Frameworks'!$B176,#REF!,0),MATCH('I. Legal Frameworks'!HB$2,#REF!,0)))</f>
        <v>#REF!</v>
      </c>
      <c r="HC176" s="13" t="e">
        <f>IF(OR(RIGHT(HC$2,3)="_is",RIGHT(HC$2,3)="_ts",RIGHT(HC$2,6)="_index"),
INDEX(#REF!,MATCH('I. Legal Frameworks'!$B176,#REF!,0),MATCH('I. Legal Frameworks'!HC$2,#REF!,0)),
INDEX(#REF!,MATCH('I. Legal Frameworks'!$B176,#REF!,0),MATCH('I. Legal Frameworks'!HC$2,#REF!,0)))</f>
        <v>#REF!</v>
      </c>
      <c r="HD176" s="13" t="e">
        <f>IF(OR(RIGHT(HD$2,3)="_is",RIGHT(HD$2,3)="_ts",RIGHT(HD$2,6)="_index"),
INDEX(#REF!,MATCH('I. Legal Frameworks'!$B176,#REF!,0),MATCH('I. Legal Frameworks'!HD$2,#REF!,0)),
INDEX(#REF!,MATCH('I. Legal Frameworks'!$B176,#REF!,0),MATCH('I. Legal Frameworks'!HD$2,#REF!,0)))</f>
        <v>#REF!</v>
      </c>
      <c r="HE176" s="13" t="e">
        <f>IF(OR(RIGHT(HE$2,3)="_is",RIGHT(HE$2,3)="_ts",RIGHT(HE$2,6)="_index"),
INDEX(#REF!,MATCH('I. Legal Frameworks'!$B176,#REF!,0),MATCH('I. Legal Frameworks'!HE$2,#REF!,0)),
INDEX(#REF!,MATCH('I. Legal Frameworks'!$B176,#REF!,0),MATCH('I. Legal Frameworks'!HE$2,#REF!,0)))</f>
        <v>#REF!</v>
      </c>
      <c r="HF176" s="14" t="s">
        <v>499</v>
      </c>
    </row>
    <row r="177" spans="1:214" x14ac:dyDescent="0.35">
      <c r="A177" t="s">
        <v>462</v>
      </c>
      <c r="B177" t="s">
        <v>463</v>
      </c>
      <c r="C177" t="s">
        <v>463</v>
      </c>
      <c r="D177" t="s">
        <v>161</v>
      </c>
      <c r="E177" t="s">
        <v>110</v>
      </c>
      <c r="F177" s="30" t="e">
        <f>IF(OR(RIGHT(F$2,3)="_is",RIGHT(F$2,3)="_ts",RIGHT(F$2,6)="_index"),
INDEX(#REF!,MATCH('I. Legal Frameworks'!$B177,#REF!,0),MATCH('I. Legal Frameworks'!F$2,#REF!,0)),
INDEX(#REF!,MATCH('I. Legal Frameworks'!$B177,#REF!,0),MATCH('I. Legal Frameworks'!F$2,#REF!,0)))</f>
        <v>#REF!</v>
      </c>
      <c r="G177" s="28" t="e">
        <f>IF(OR(RIGHT(G$2,3)="_is",RIGHT(G$2,3)="_ts",RIGHT(G$2,6)="_index"),
INDEX(#REF!,MATCH('I. Legal Frameworks'!$B177,#REF!,0),MATCH('I. Legal Frameworks'!G$2,#REF!,0)),
INDEX(#REF!,MATCH('I. Legal Frameworks'!$B177,#REF!,0),MATCH('I. Legal Frameworks'!G$2,#REF!,0)))</f>
        <v>#REF!</v>
      </c>
      <c r="H177" s="13" t="e">
        <f>IF(OR(RIGHT(H$2,3)="_is",RIGHT(H$2,3)="_ts",RIGHT(H$2,6)="_index"),
INDEX(#REF!,MATCH('I. Legal Frameworks'!$B177,#REF!,0),MATCH('I. Legal Frameworks'!H$2,#REF!,0)),
INDEX(#REF!,MATCH('I. Legal Frameworks'!$B177,#REF!,0),MATCH('I. Legal Frameworks'!H$2,#REF!,0)))</f>
        <v>#REF!</v>
      </c>
      <c r="I177" s="13" t="e">
        <f>IF(OR(RIGHT(I$2,3)="_is",RIGHT(I$2,3)="_ts",RIGHT(I$2,6)="_index"),
INDEX(#REF!,MATCH('I. Legal Frameworks'!$B177,#REF!,0),MATCH('I. Legal Frameworks'!I$2,#REF!,0)),
INDEX(#REF!,MATCH('I. Legal Frameworks'!$B177,#REF!,0),MATCH('I. Legal Frameworks'!I$2,#REF!,0)))</f>
        <v>#REF!</v>
      </c>
      <c r="J177" s="13" t="e">
        <f>IF(OR(RIGHT(J$2,3)="_is",RIGHT(J$2,3)="_ts",RIGHT(J$2,6)="_index"),
INDEX(#REF!,MATCH('I. Legal Frameworks'!$B177,#REF!,0),MATCH('I. Legal Frameworks'!J$2,#REF!,0)),
INDEX(#REF!,MATCH('I. Legal Frameworks'!$B177,#REF!,0),MATCH('I. Legal Frameworks'!J$2,#REF!,0)))</f>
        <v>#REF!</v>
      </c>
      <c r="K177" s="13" t="e">
        <f>IF(OR(RIGHT(K$2,3)="_is",RIGHT(K$2,3)="_ts",RIGHT(K$2,6)="_index"),
INDEX(#REF!,MATCH('I. Legal Frameworks'!$B177,#REF!,0),MATCH('I. Legal Frameworks'!K$2,#REF!,0)),
INDEX(#REF!,MATCH('I. Legal Frameworks'!$B177,#REF!,0),MATCH('I. Legal Frameworks'!K$2,#REF!,0)))</f>
        <v>#REF!</v>
      </c>
      <c r="L177" s="13" t="e">
        <f>IF(OR(RIGHT(L$2,3)="_is",RIGHT(L$2,3)="_ts",RIGHT(L$2,6)="_index"),
INDEX(#REF!,MATCH('I. Legal Frameworks'!$B177,#REF!,0),MATCH('I. Legal Frameworks'!L$2,#REF!,0)),
INDEX(#REF!,MATCH('I. Legal Frameworks'!$B177,#REF!,0),MATCH('I. Legal Frameworks'!L$2,#REF!,0)))</f>
        <v>#REF!</v>
      </c>
      <c r="M177" s="13" t="e">
        <f>IF(OR(RIGHT(M$2,3)="_is",RIGHT(M$2,3)="_ts",RIGHT(M$2,6)="_index"),
INDEX(#REF!,MATCH('I. Legal Frameworks'!$B177,#REF!,0),MATCH('I. Legal Frameworks'!M$2,#REF!,0)),
INDEX(#REF!,MATCH('I. Legal Frameworks'!$B177,#REF!,0),MATCH('I. Legal Frameworks'!M$2,#REF!,0)))</f>
        <v>#REF!</v>
      </c>
      <c r="N177" s="13" t="e">
        <f>IF(OR(RIGHT(N$2,3)="_is",RIGHT(N$2,3)="_ts",RIGHT(N$2,6)="_index"),
INDEX(#REF!,MATCH('I. Legal Frameworks'!$B177,#REF!,0),MATCH('I. Legal Frameworks'!N$2,#REF!,0)),
INDEX(#REF!,MATCH('I. Legal Frameworks'!$B177,#REF!,0),MATCH('I. Legal Frameworks'!N$2,#REF!,0)))</f>
        <v>#REF!</v>
      </c>
      <c r="O177" s="13" t="e">
        <f>IF(OR(RIGHT(O$2,3)="_is",RIGHT(O$2,3)="_ts",RIGHT(O$2,6)="_index"),
INDEX(#REF!,MATCH('I. Legal Frameworks'!$B177,#REF!,0),MATCH('I. Legal Frameworks'!O$2,#REF!,0)),
INDEX(#REF!,MATCH('I. Legal Frameworks'!$B177,#REF!,0),MATCH('I. Legal Frameworks'!O$2,#REF!,0)))</f>
        <v>#REF!</v>
      </c>
      <c r="P177" s="13" t="e">
        <f>IF(OR(RIGHT(P$2,3)="_is",RIGHT(P$2,3)="_ts",RIGHT(P$2,6)="_index"),
INDEX(#REF!,MATCH('I. Legal Frameworks'!$B177,#REF!,0),MATCH('I. Legal Frameworks'!P$2,#REF!,0)),
INDEX(#REF!,MATCH('I. Legal Frameworks'!$B177,#REF!,0),MATCH('I. Legal Frameworks'!P$2,#REF!,0)))</f>
        <v>#REF!</v>
      </c>
      <c r="Q177" s="13" t="e">
        <f>IF(OR(RIGHT(Q$2,3)="_is",RIGHT(Q$2,3)="_ts",RIGHT(Q$2,6)="_index"),
INDEX(#REF!,MATCH('I. Legal Frameworks'!$B177,#REF!,0),MATCH('I. Legal Frameworks'!Q$2,#REF!,0)),
INDEX(#REF!,MATCH('I. Legal Frameworks'!$B177,#REF!,0),MATCH('I. Legal Frameworks'!Q$2,#REF!,0)))</f>
        <v>#REF!</v>
      </c>
      <c r="R177" s="13" t="e">
        <f>IF(OR(RIGHT(R$2,3)="_is",RIGHT(R$2,3)="_ts",RIGHT(R$2,6)="_index"),
INDEX(#REF!,MATCH('I. Legal Frameworks'!$B177,#REF!,0),MATCH('I. Legal Frameworks'!R$2,#REF!,0)),
INDEX(#REF!,MATCH('I. Legal Frameworks'!$B177,#REF!,0),MATCH('I. Legal Frameworks'!R$2,#REF!,0)))</f>
        <v>#REF!</v>
      </c>
      <c r="S177" s="13" t="e">
        <f>IF(OR(RIGHT(S$2,3)="_is",RIGHT(S$2,3)="_ts",RIGHT(S$2,6)="_index"),
INDEX(#REF!,MATCH('I. Legal Frameworks'!$B177,#REF!,0),MATCH('I. Legal Frameworks'!S$2,#REF!,0)),
INDEX(#REF!,MATCH('I. Legal Frameworks'!$B177,#REF!,0),MATCH('I. Legal Frameworks'!S$2,#REF!,0)))</f>
        <v>#REF!</v>
      </c>
      <c r="T177" s="13" t="e">
        <f>IF(OR(RIGHT(T$2,3)="_is",RIGHT(T$2,3)="_ts",RIGHT(T$2,6)="_index"),
INDEX(#REF!,MATCH('I. Legal Frameworks'!$B177,#REF!,0),MATCH('I. Legal Frameworks'!T$2,#REF!,0)),
INDEX(#REF!,MATCH('I. Legal Frameworks'!$B177,#REF!,0),MATCH('I. Legal Frameworks'!T$2,#REF!,0)))</f>
        <v>#REF!</v>
      </c>
      <c r="U177" s="13" t="e">
        <f>IF(OR(RIGHT(U$2,3)="_is",RIGHT(U$2,3)="_ts",RIGHT(U$2,6)="_index"),
INDEX(#REF!,MATCH('I. Legal Frameworks'!$B177,#REF!,0),MATCH('I. Legal Frameworks'!U$2,#REF!,0)),
INDEX(#REF!,MATCH('I. Legal Frameworks'!$B177,#REF!,0),MATCH('I. Legal Frameworks'!U$2,#REF!,0)))</f>
        <v>#REF!</v>
      </c>
      <c r="V177" s="13" t="e">
        <f>IF(OR(RIGHT(V$2,3)="_is",RIGHT(V$2,3)="_ts",RIGHT(V$2,6)="_index"),
INDEX(#REF!,MATCH('I. Legal Frameworks'!$B177,#REF!,0),MATCH('I. Legal Frameworks'!V$2,#REF!,0)),
INDEX(#REF!,MATCH('I. Legal Frameworks'!$B177,#REF!,0),MATCH('I. Legal Frameworks'!V$2,#REF!,0)))</f>
        <v>#REF!</v>
      </c>
      <c r="W177" s="13" t="e">
        <f>IF(OR(RIGHT(W$2,3)="_is",RIGHT(W$2,3)="_ts",RIGHT(W$2,6)="_index"),
INDEX(#REF!,MATCH('I. Legal Frameworks'!$B177,#REF!,0),MATCH('I. Legal Frameworks'!W$2,#REF!,0)),
INDEX(#REF!,MATCH('I. Legal Frameworks'!$B177,#REF!,0),MATCH('I. Legal Frameworks'!W$2,#REF!,0)))</f>
        <v>#REF!</v>
      </c>
      <c r="X177" s="13" t="e">
        <f>IF(OR(RIGHT(X$2,3)="_is",RIGHT(X$2,3)="_ts",RIGHT(X$2,6)="_index"),
INDEX(#REF!,MATCH('I. Legal Frameworks'!$B177,#REF!,0),MATCH('I. Legal Frameworks'!X$2,#REF!,0)),
INDEX(#REF!,MATCH('I. Legal Frameworks'!$B177,#REF!,0),MATCH('I. Legal Frameworks'!X$2,#REF!,0)))</f>
        <v>#REF!</v>
      </c>
      <c r="Y177" s="13" t="e">
        <f>IF(OR(RIGHT(Y$2,3)="_is",RIGHT(Y$2,3)="_ts",RIGHT(Y$2,6)="_index"),
INDEX(#REF!,MATCH('I. Legal Frameworks'!$B177,#REF!,0),MATCH('I. Legal Frameworks'!Y$2,#REF!,0)),
INDEX(#REF!,MATCH('I. Legal Frameworks'!$B177,#REF!,0),MATCH('I. Legal Frameworks'!Y$2,#REF!,0)))</f>
        <v>#REF!</v>
      </c>
      <c r="Z177" s="13" t="e">
        <f>IF(OR(RIGHT(Z$2,3)="_is",RIGHT(Z$2,3)="_ts",RIGHT(Z$2,6)="_index"),
INDEX(#REF!,MATCH('I. Legal Frameworks'!$B177,#REF!,0),MATCH('I. Legal Frameworks'!Z$2,#REF!,0)),
INDEX(#REF!,MATCH('I. Legal Frameworks'!$B177,#REF!,0),MATCH('I. Legal Frameworks'!Z$2,#REF!,0)))</f>
        <v>#REF!</v>
      </c>
      <c r="AA177" s="13" t="e">
        <f>IF(OR(RIGHT(AA$2,3)="_is",RIGHT(AA$2,3)="_ts",RIGHT(AA$2,6)="_index"),
INDEX(#REF!,MATCH('I. Legal Frameworks'!$B177,#REF!,0),MATCH('I. Legal Frameworks'!AA$2,#REF!,0)),
INDEX(#REF!,MATCH('I. Legal Frameworks'!$B177,#REF!,0),MATCH('I. Legal Frameworks'!AA$2,#REF!,0)))</f>
        <v>#REF!</v>
      </c>
      <c r="AB177" s="13" t="e">
        <f>IF(OR(RIGHT(AB$2,3)="_is",RIGHT(AB$2,3)="_ts",RIGHT(AB$2,6)="_index"),
INDEX(#REF!,MATCH('I. Legal Frameworks'!$B177,#REF!,0),MATCH('I. Legal Frameworks'!AB$2,#REF!,0)),
INDEX(#REF!,MATCH('I. Legal Frameworks'!$B177,#REF!,0),MATCH('I. Legal Frameworks'!AB$2,#REF!,0)))</f>
        <v>#REF!</v>
      </c>
      <c r="AC177" s="13" t="e">
        <f>IF(OR(RIGHT(AC$2,3)="_is",RIGHT(AC$2,3)="_ts",RIGHT(AC$2,6)="_index"),
INDEX(#REF!,MATCH('I. Legal Frameworks'!$B177,#REF!,0),MATCH('I. Legal Frameworks'!AC$2,#REF!,0)),
INDEX(#REF!,MATCH('I. Legal Frameworks'!$B177,#REF!,0),MATCH('I. Legal Frameworks'!AC$2,#REF!,0)))</f>
        <v>#REF!</v>
      </c>
      <c r="AD177" s="13" t="e">
        <f>IF(OR(RIGHT(AD$2,3)="_is",RIGHT(AD$2,3)="_ts",RIGHT(AD$2,6)="_index"),
INDEX(#REF!,MATCH('I. Legal Frameworks'!$B177,#REF!,0),MATCH('I. Legal Frameworks'!AD$2,#REF!,0)),
INDEX(#REF!,MATCH('I. Legal Frameworks'!$B177,#REF!,0),MATCH('I. Legal Frameworks'!AD$2,#REF!,0)))</f>
        <v>#REF!</v>
      </c>
      <c r="AE177" s="13" t="e">
        <f>IF(OR(RIGHT(AE$2,3)="_is",RIGHT(AE$2,3)="_ts",RIGHT(AE$2,6)="_index"),
INDEX(#REF!,MATCH('I. Legal Frameworks'!$B177,#REF!,0),MATCH('I. Legal Frameworks'!AE$2,#REF!,0)),
INDEX(#REF!,MATCH('I. Legal Frameworks'!$B177,#REF!,0),MATCH('I. Legal Frameworks'!AE$2,#REF!,0)))</f>
        <v>#REF!</v>
      </c>
      <c r="AF177" s="13" t="e">
        <f>IF(OR(RIGHT(AF$2,3)="_is",RIGHT(AF$2,3)="_ts",RIGHT(AF$2,6)="_index"),
INDEX(#REF!,MATCH('I. Legal Frameworks'!$B177,#REF!,0),MATCH('I. Legal Frameworks'!AF$2,#REF!,0)),
INDEX(#REF!,MATCH('I. Legal Frameworks'!$B177,#REF!,0),MATCH('I. Legal Frameworks'!AF$2,#REF!,0)))</f>
        <v>#REF!</v>
      </c>
      <c r="AG177" s="13" t="e">
        <f>IF(OR(RIGHT(AG$2,3)="_is",RIGHT(AG$2,3)="_ts",RIGHT(AG$2,6)="_index"),
INDEX(#REF!,MATCH('I. Legal Frameworks'!$B177,#REF!,0),MATCH('I. Legal Frameworks'!AG$2,#REF!,0)),
INDEX(#REF!,MATCH('I. Legal Frameworks'!$B177,#REF!,0),MATCH('I. Legal Frameworks'!AG$2,#REF!,0)))</f>
        <v>#REF!</v>
      </c>
      <c r="AH177" s="13" t="e">
        <f>IF(OR(RIGHT(AH$2,3)="_is",RIGHT(AH$2,3)="_ts",RIGHT(AH$2,6)="_index"),
INDEX(#REF!,MATCH('I. Legal Frameworks'!$B177,#REF!,0),MATCH('I. Legal Frameworks'!AH$2,#REF!,0)),
INDEX(#REF!,MATCH('I. Legal Frameworks'!$B177,#REF!,0),MATCH('I. Legal Frameworks'!AH$2,#REF!,0)))</f>
        <v>#REF!</v>
      </c>
      <c r="AI177" s="13" t="e">
        <f>IF(OR(RIGHT(AI$2,3)="_is",RIGHT(AI$2,3)="_ts",RIGHT(AI$2,6)="_index"),
INDEX(#REF!,MATCH('I. Legal Frameworks'!$B177,#REF!,0),MATCH('I. Legal Frameworks'!AI$2,#REF!,0)),
INDEX(#REF!,MATCH('I. Legal Frameworks'!$B177,#REF!,0),MATCH('I. Legal Frameworks'!AI$2,#REF!,0)))</f>
        <v>#REF!</v>
      </c>
      <c r="AJ177" s="13" t="e">
        <f>IF(OR(RIGHT(AJ$2,3)="_is",RIGHT(AJ$2,3)="_ts",RIGHT(AJ$2,6)="_index"),
INDEX(#REF!,MATCH('I. Legal Frameworks'!$B177,#REF!,0),MATCH('I. Legal Frameworks'!AJ$2,#REF!,0)),
INDEX(#REF!,MATCH('I. Legal Frameworks'!$B177,#REF!,0),MATCH('I. Legal Frameworks'!AJ$2,#REF!,0)))</f>
        <v>#REF!</v>
      </c>
      <c r="AK177" s="13" t="e">
        <f>IF(OR(RIGHT(AK$2,3)="_is",RIGHT(AK$2,3)="_ts",RIGHT(AK$2,6)="_index"),
INDEX(#REF!,MATCH('I. Legal Frameworks'!$B177,#REF!,0),MATCH('I. Legal Frameworks'!AK$2,#REF!,0)),
INDEX(#REF!,MATCH('I. Legal Frameworks'!$B177,#REF!,0),MATCH('I. Legal Frameworks'!AK$2,#REF!,0)))</f>
        <v>#REF!</v>
      </c>
      <c r="AL177" s="13" t="e">
        <f>IF(OR(RIGHT(AL$2,3)="_is",RIGHT(AL$2,3)="_ts",RIGHT(AL$2,6)="_index"),
INDEX(#REF!,MATCH('I. Legal Frameworks'!$B177,#REF!,0),MATCH('I. Legal Frameworks'!AL$2,#REF!,0)),
INDEX(#REF!,MATCH('I. Legal Frameworks'!$B177,#REF!,0),MATCH('I. Legal Frameworks'!AL$2,#REF!,0)))</f>
        <v>#REF!</v>
      </c>
      <c r="AM177" s="13" t="e">
        <f>IF(OR(RIGHT(AM$2,3)="_is",RIGHT(AM$2,3)="_ts",RIGHT(AM$2,6)="_index"),
INDEX(#REF!,MATCH('I. Legal Frameworks'!$B177,#REF!,0),MATCH('I. Legal Frameworks'!AM$2,#REF!,0)),
INDEX(#REF!,MATCH('I. Legal Frameworks'!$B177,#REF!,0),MATCH('I. Legal Frameworks'!AM$2,#REF!,0)))</f>
        <v>#REF!</v>
      </c>
      <c r="AN177" s="13" t="e">
        <f>IF(OR(RIGHT(AN$2,3)="_is",RIGHT(AN$2,3)="_ts",RIGHT(AN$2,6)="_index"),
INDEX(#REF!,MATCH('I. Legal Frameworks'!$B177,#REF!,0),MATCH('I. Legal Frameworks'!AN$2,#REF!,0)),
INDEX(#REF!,MATCH('I. Legal Frameworks'!$B177,#REF!,0),MATCH('I. Legal Frameworks'!AN$2,#REF!,0)))</f>
        <v>#REF!</v>
      </c>
      <c r="AO177" s="13" t="e">
        <f>IF(OR(RIGHT(AO$2,3)="_is",RIGHT(AO$2,3)="_ts",RIGHT(AO$2,6)="_index"),
INDEX(#REF!,MATCH('I. Legal Frameworks'!$B177,#REF!,0),MATCH('I. Legal Frameworks'!AO$2,#REF!,0)),
INDEX(#REF!,MATCH('I. Legal Frameworks'!$B177,#REF!,0),MATCH('I. Legal Frameworks'!AO$2,#REF!,0)))</f>
        <v>#REF!</v>
      </c>
      <c r="AP177" s="13" t="e">
        <f>IF(OR(RIGHT(AP$2,3)="_is",RIGHT(AP$2,3)="_ts",RIGHT(AP$2,6)="_index"),
INDEX(#REF!,MATCH('I. Legal Frameworks'!$B177,#REF!,0),MATCH('I. Legal Frameworks'!AP$2,#REF!,0)),
INDEX(#REF!,MATCH('I. Legal Frameworks'!$B177,#REF!,0),MATCH('I. Legal Frameworks'!AP$2,#REF!,0)))</f>
        <v>#REF!</v>
      </c>
      <c r="AQ177" s="13" t="e">
        <f>IF(OR(RIGHT(AQ$2,3)="_is",RIGHT(AQ$2,3)="_ts",RIGHT(AQ$2,6)="_index"),
INDEX(#REF!,MATCH('I. Legal Frameworks'!$B177,#REF!,0),MATCH('I. Legal Frameworks'!AQ$2,#REF!,0)),
INDEX(#REF!,MATCH('I. Legal Frameworks'!$B177,#REF!,0),MATCH('I. Legal Frameworks'!AQ$2,#REF!,0)))</f>
        <v>#REF!</v>
      </c>
      <c r="AR177" s="13" t="e">
        <f>IF(OR(RIGHT(AR$2,3)="_is",RIGHT(AR$2,3)="_ts",RIGHT(AR$2,6)="_index"),
INDEX(#REF!,MATCH('I. Legal Frameworks'!$B177,#REF!,0),MATCH('I. Legal Frameworks'!AR$2,#REF!,0)),
INDEX(#REF!,MATCH('I. Legal Frameworks'!$B177,#REF!,0),MATCH('I. Legal Frameworks'!AR$2,#REF!,0)))</f>
        <v>#REF!</v>
      </c>
      <c r="AS177" s="13" t="e">
        <f>IF(OR(RIGHT(AS$2,3)="_is",RIGHT(AS$2,3)="_ts",RIGHT(AS$2,6)="_index"),
INDEX(#REF!,MATCH('I. Legal Frameworks'!$B177,#REF!,0),MATCH('I. Legal Frameworks'!AS$2,#REF!,0)),
INDEX(#REF!,MATCH('I. Legal Frameworks'!$B177,#REF!,0),MATCH('I. Legal Frameworks'!AS$2,#REF!,0)))</f>
        <v>#REF!</v>
      </c>
      <c r="AT177" s="13" t="e">
        <f>IF(OR(RIGHT(AT$2,3)="_is",RIGHT(AT$2,3)="_ts",RIGHT(AT$2,6)="_index"),
INDEX(#REF!,MATCH('I. Legal Frameworks'!$B177,#REF!,0),MATCH('I. Legal Frameworks'!AT$2,#REF!,0)),
INDEX(#REF!,MATCH('I. Legal Frameworks'!$B177,#REF!,0),MATCH('I. Legal Frameworks'!AT$2,#REF!,0)))</f>
        <v>#REF!</v>
      </c>
      <c r="AU177" s="28" t="e">
        <f>IF(OR(RIGHT(AU$2,3)="_is",RIGHT(AU$2,3)="_ts",RIGHT(AU$2,6)="_index"),
INDEX(#REF!,MATCH('I. Legal Frameworks'!$B177,#REF!,0),MATCH('I. Legal Frameworks'!AU$2,#REF!,0)),
INDEX(#REF!,MATCH('I. Legal Frameworks'!$B177,#REF!,0),MATCH('I. Legal Frameworks'!AU$2,#REF!,0)))</f>
        <v>#REF!</v>
      </c>
      <c r="AV177" s="13" t="e">
        <f>IF(OR(RIGHT(AV$2,3)="_is",RIGHT(AV$2,3)="_ts",RIGHT(AV$2,6)="_index"),
INDEX(#REF!,MATCH('I. Legal Frameworks'!$B177,#REF!,0),MATCH('I. Legal Frameworks'!AV$2,#REF!,0)),
INDEX(#REF!,MATCH('I. Legal Frameworks'!$B177,#REF!,0),MATCH('I. Legal Frameworks'!AV$2,#REF!,0)))</f>
        <v>#REF!</v>
      </c>
      <c r="AW177" s="13" t="e">
        <f>IF(OR(RIGHT(AW$2,3)="_is",RIGHT(AW$2,3)="_ts",RIGHT(AW$2,6)="_index"),
INDEX(#REF!,MATCH('I. Legal Frameworks'!$B177,#REF!,0),MATCH('I. Legal Frameworks'!AW$2,#REF!,0)),
INDEX(#REF!,MATCH('I. Legal Frameworks'!$B177,#REF!,0),MATCH('I. Legal Frameworks'!AW$2,#REF!,0)))</f>
        <v>#REF!</v>
      </c>
      <c r="AX177" s="13" t="e">
        <f>IF(OR(RIGHT(AX$2,3)="_is",RIGHT(AX$2,3)="_ts",RIGHT(AX$2,6)="_index"),
INDEX(#REF!,MATCH('I. Legal Frameworks'!$B177,#REF!,0),MATCH('I. Legal Frameworks'!AX$2,#REF!,0)),
INDEX(#REF!,MATCH('I. Legal Frameworks'!$B177,#REF!,0),MATCH('I. Legal Frameworks'!AX$2,#REF!,0)))</f>
        <v>#REF!</v>
      </c>
      <c r="AY177" s="13" t="e">
        <f>IF(OR(RIGHT(AY$2,3)="_is",RIGHT(AY$2,3)="_ts",RIGHT(AY$2,6)="_index"),
INDEX(#REF!,MATCH('I. Legal Frameworks'!$B177,#REF!,0),MATCH('I. Legal Frameworks'!AY$2,#REF!,0)),
INDEX(#REF!,MATCH('I. Legal Frameworks'!$B177,#REF!,0),MATCH('I. Legal Frameworks'!AY$2,#REF!,0)))</f>
        <v>#REF!</v>
      </c>
      <c r="AZ177" s="13" t="e">
        <f>IF(OR(RIGHT(AZ$2,3)="_is",RIGHT(AZ$2,3)="_ts",RIGHT(AZ$2,6)="_index"),
INDEX(#REF!,MATCH('I. Legal Frameworks'!$B177,#REF!,0),MATCH('I. Legal Frameworks'!AZ$2,#REF!,0)),
INDEX(#REF!,MATCH('I. Legal Frameworks'!$B177,#REF!,0),MATCH('I. Legal Frameworks'!AZ$2,#REF!,0)))</f>
        <v>#REF!</v>
      </c>
      <c r="BA177" s="13" t="e">
        <f>IF(OR(RIGHT(BA$2,3)="_is",RIGHT(BA$2,3)="_ts",RIGHT(BA$2,6)="_index"),
INDEX(#REF!,MATCH('I. Legal Frameworks'!$B177,#REF!,0),MATCH('I. Legal Frameworks'!BA$2,#REF!,0)),
INDEX(#REF!,MATCH('I. Legal Frameworks'!$B177,#REF!,0),MATCH('I. Legal Frameworks'!BA$2,#REF!,0)))</f>
        <v>#REF!</v>
      </c>
      <c r="BB177" s="13" t="e">
        <f>IF(OR(RIGHT(BB$2,3)="_is",RIGHT(BB$2,3)="_ts",RIGHT(BB$2,6)="_index"),
INDEX(#REF!,MATCH('I. Legal Frameworks'!$B177,#REF!,0),MATCH('I. Legal Frameworks'!BB$2,#REF!,0)),
INDEX(#REF!,MATCH('I. Legal Frameworks'!$B177,#REF!,0),MATCH('I. Legal Frameworks'!BB$2,#REF!,0)))</f>
        <v>#REF!</v>
      </c>
      <c r="BC177" s="13" t="e">
        <f>IF(OR(RIGHT(BC$2,3)="_is",RIGHT(BC$2,3)="_ts",RIGHT(BC$2,6)="_index"),
INDEX(#REF!,MATCH('I. Legal Frameworks'!$B177,#REF!,0),MATCH('I. Legal Frameworks'!BC$2,#REF!,0)),
INDEX(#REF!,MATCH('I. Legal Frameworks'!$B177,#REF!,0),MATCH('I. Legal Frameworks'!BC$2,#REF!,0)))</f>
        <v>#REF!</v>
      </c>
      <c r="BD177" s="13" t="e">
        <f>IF(OR(RIGHT(BD$2,3)="_is",RIGHT(BD$2,3)="_ts",RIGHT(BD$2,6)="_index"),
INDEX(#REF!,MATCH('I. Legal Frameworks'!$B177,#REF!,0),MATCH('I. Legal Frameworks'!BD$2,#REF!,0)),
INDEX(#REF!,MATCH('I. Legal Frameworks'!$B177,#REF!,0),MATCH('I. Legal Frameworks'!BD$2,#REF!,0)))</f>
        <v>#REF!</v>
      </c>
      <c r="BE177" s="13" t="e">
        <f>IF(OR(RIGHT(BE$2,3)="_is",RIGHT(BE$2,3)="_ts",RIGHT(BE$2,6)="_index"),
INDEX(#REF!,MATCH('I. Legal Frameworks'!$B177,#REF!,0),MATCH('I. Legal Frameworks'!BE$2,#REF!,0)),
INDEX(#REF!,MATCH('I. Legal Frameworks'!$B177,#REF!,0),MATCH('I. Legal Frameworks'!BE$2,#REF!,0)))</f>
        <v>#REF!</v>
      </c>
      <c r="BF177" s="13" t="e">
        <f>IF(OR(RIGHT(BF$2,3)="_is",RIGHT(BF$2,3)="_ts",RIGHT(BF$2,6)="_index"),
INDEX(#REF!,MATCH('I. Legal Frameworks'!$B177,#REF!,0),MATCH('I. Legal Frameworks'!BF$2,#REF!,0)),
INDEX(#REF!,MATCH('I. Legal Frameworks'!$B177,#REF!,0),MATCH('I. Legal Frameworks'!BF$2,#REF!,0)))</f>
        <v>#REF!</v>
      </c>
      <c r="BG177" s="13" t="e">
        <f>IF(OR(RIGHT(BG$2,3)="_is",RIGHT(BG$2,3)="_ts",RIGHT(BG$2,6)="_index"),
INDEX(#REF!,MATCH('I. Legal Frameworks'!$B177,#REF!,0),MATCH('I. Legal Frameworks'!BG$2,#REF!,0)),
INDEX(#REF!,MATCH('I. Legal Frameworks'!$B177,#REF!,0),MATCH('I. Legal Frameworks'!BG$2,#REF!,0)))</f>
        <v>#REF!</v>
      </c>
      <c r="BH177" s="13" t="e">
        <f>IF(OR(RIGHT(BH$2,3)="_is",RIGHT(BH$2,3)="_ts",RIGHT(BH$2,6)="_index"),
INDEX(#REF!,MATCH('I. Legal Frameworks'!$B177,#REF!,0),MATCH('I. Legal Frameworks'!BH$2,#REF!,0)),
INDEX(#REF!,MATCH('I. Legal Frameworks'!$B177,#REF!,0),MATCH('I. Legal Frameworks'!BH$2,#REF!,0)))</f>
        <v>#REF!</v>
      </c>
      <c r="BI177" s="13" t="e">
        <f>IF(OR(RIGHT(BI$2,3)="_is",RIGHT(BI$2,3)="_ts",RIGHT(BI$2,6)="_index"),
INDEX(#REF!,MATCH('I. Legal Frameworks'!$B177,#REF!,0),MATCH('I. Legal Frameworks'!BI$2,#REF!,0)),
INDEX(#REF!,MATCH('I. Legal Frameworks'!$B177,#REF!,0),MATCH('I. Legal Frameworks'!BI$2,#REF!,0)))</f>
        <v>#REF!</v>
      </c>
      <c r="BJ177" s="28" t="e">
        <f>IF(OR(RIGHT(BJ$2,3)="_is",RIGHT(BJ$2,3)="_ts",RIGHT(BJ$2,6)="_index"),
INDEX(#REF!,MATCH('I. Legal Frameworks'!$B177,#REF!,0),MATCH('I. Legal Frameworks'!BJ$2,#REF!,0)),
INDEX(#REF!,MATCH('I. Legal Frameworks'!$B177,#REF!,0),MATCH('I. Legal Frameworks'!BJ$2,#REF!,0)))</f>
        <v>#REF!</v>
      </c>
      <c r="BK177" s="13" t="e">
        <f>IF(OR(RIGHT(BK$2,3)="_is",RIGHT(BK$2,3)="_ts",RIGHT(BK$2,6)="_index"),
INDEX(#REF!,MATCH('I. Legal Frameworks'!$B177,#REF!,0),MATCH('I. Legal Frameworks'!BK$2,#REF!,0)),
INDEX(#REF!,MATCH('I. Legal Frameworks'!$B177,#REF!,0),MATCH('I. Legal Frameworks'!BK$2,#REF!,0)))</f>
        <v>#REF!</v>
      </c>
      <c r="BL177" s="13" t="e">
        <f>IF(OR(RIGHT(BL$2,3)="_is",RIGHT(BL$2,3)="_ts",RIGHT(BL$2,6)="_index"),
INDEX(#REF!,MATCH('I. Legal Frameworks'!$B177,#REF!,0),MATCH('I. Legal Frameworks'!BL$2,#REF!,0)),
INDEX(#REF!,MATCH('I. Legal Frameworks'!$B177,#REF!,0),MATCH('I. Legal Frameworks'!BL$2,#REF!,0)))</f>
        <v>#REF!</v>
      </c>
      <c r="BM177" s="13" t="e">
        <f>IF(OR(RIGHT(BM$2,3)="_is",RIGHT(BM$2,3)="_ts",RIGHT(BM$2,6)="_index"),
INDEX(#REF!,MATCH('I. Legal Frameworks'!$B177,#REF!,0),MATCH('I. Legal Frameworks'!BM$2,#REF!,0)),
INDEX(#REF!,MATCH('I. Legal Frameworks'!$B177,#REF!,0),MATCH('I. Legal Frameworks'!BM$2,#REF!,0)))</f>
        <v>#REF!</v>
      </c>
      <c r="BN177" s="13" t="e">
        <f>IF(OR(RIGHT(BN$2,3)="_is",RIGHT(BN$2,3)="_ts",RIGHT(BN$2,6)="_index"),
INDEX(#REF!,MATCH('I. Legal Frameworks'!$B177,#REF!,0),MATCH('I. Legal Frameworks'!BN$2,#REF!,0)),
INDEX(#REF!,MATCH('I. Legal Frameworks'!$B177,#REF!,0),MATCH('I. Legal Frameworks'!BN$2,#REF!,0)))</f>
        <v>#REF!</v>
      </c>
      <c r="BO177" s="13" t="e">
        <f>IF(OR(RIGHT(BO$2,3)="_is",RIGHT(BO$2,3)="_ts",RIGHT(BO$2,6)="_index"),
INDEX(#REF!,MATCH('I. Legal Frameworks'!$B177,#REF!,0),MATCH('I. Legal Frameworks'!BO$2,#REF!,0)),
INDEX(#REF!,MATCH('I. Legal Frameworks'!$B177,#REF!,0),MATCH('I. Legal Frameworks'!BO$2,#REF!,0)))</f>
        <v>#REF!</v>
      </c>
      <c r="BP177" s="13" t="e">
        <f>IF(OR(RIGHT(BP$2,3)="_is",RIGHT(BP$2,3)="_ts",RIGHT(BP$2,6)="_index"),
INDEX(#REF!,MATCH('I. Legal Frameworks'!$B177,#REF!,0),MATCH('I. Legal Frameworks'!BP$2,#REF!,0)),
INDEX(#REF!,MATCH('I. Legal Frameworks'!$B177,#REF!,0),MATCH('I. Legal Frameworks'!BP$2,#REF!,0)))</f>
        <v>#REF!</v>
      </c>
      <c r="BQ177" s="13" t="e">
        <f>IF(OR(RIGHT(BQ$2,3)="_is",RIGHT(BQ$2,3)="_ts",RIGHT(BQ$2,6)="_index"),
INDEX(#REF!,MATCH('I. Legal Frameworks'!$B177,#REF!,0),MATCH('I. Legal Frameworks'!BQ$2,#REF!,0)),
INDEX(#REF!,MATCH('I. Legal Frameworks'!$B177,#REF!,0),MATCH('I. Legal Frameworks'!BQ$2,#REF!,0)))</f>
        <v>#REF!</v>
      </c>
      <c r="BR177" s="13" t="e">
        <f>IF(OR(RIGHT(BR$2,3)="_is",RIGHT(BR$2,3)="_ts",RIGHT(BR$2,6)="_index"),
INDEX(#REF!,MATCH('I. Legal Frameworks'!$B177,#REF!,0),MATCH('I. Legal Frameworks'!BR$2,#REF!,0)),
INDEX(#REF!,MATCH('I. Legal Frameworks'!$B177,#REF!,0),MATCH('I. Legal Frameworks'!BR$2,#REF!,0)))</f>
        <v>#REF!</v>
      </c>
      <c r="BS177" s="13" t="e">
        <f>IF(OR(RIGHT(BS$2,3)="_is",RIGHT(BS$2,3)="_ts",RIGHT(BS$2,6)="_index"),
INDEX(#REF!,MATCH('I. Legal Frameworks'!$B177,#REF!,0),MATCH('I. Legal Frameworks'!BS$2,#REF!,0)),
INDEX(#REF!,MATCH('I. Legal Frameworks'!$B177,#REF!,0),MATCH('I. Legal Frameworks'!BS$2,#REF!,0)))</f>
        <v>#REF!</v>
      </c>
      <c r="BT177" s="13" t="e">
        <f>IF(OR(RIGHT(BT$2,3)="_is",RIGHT(BT$2,3)="_ts",RIGHT(BT$2,6)="_index"),
INDEX(#REF!,MATCH('I. Legal Frameworks'!$B177,#REF!,0),MATCH('I. Legal Frameworks'!BT$2,#REF!,0)),
INDEX(#REF!,MATCH('I. Legal Frameworks'!$B177,#REF!,0),MATCH('I. Legal Frameworks'!BT$2,#REF!,0)))</f>
        <v>#REF!</v>
      </c>
      <c r="BU177" s="13" t="e">
        <f>IF(OR(RIGHT(BU$2,3)="_is",RIGHT(BU$2,3)="_ts",RIGHT(BU$2,6)="_index"),
INDEX(#REF!,MATCH('I. Legal Frameworks'!$B177,#REF!,0),MATCH('I. Legal Frameworks'!BU$2,#REF!,0)),
INDEX(#REF!,MATCH('I. Legal Frameworks'!$B177,#REF!,0),MATCH('I. Legal Frameworks'!BU$2,#REF!,0)))</f>
        <v>#REF!</v>
      </c>
      <c r="BV177" s="13" t="e">
        <f>IF(OR(RIGHT(BV$2,3)="_is",RIGHT(BV$2,3)="_ts",RIGHT(BV$2,6)="_index"),
INDEX(#REF!,MATCH('I. Legal Frameworks'!$B177,#REF!,0),MATCH('I. Legal Frameworks'!BV$2,#REF!,0)),
INDEX(#REF!,MATCH('I. Legal Frameworks'!$B177,#REF!,0),MATCH('I. Legal Frameworks'!BV$2,#REF!,0)))</f>
        <v>#REF!</v>
      </c>
      <c r="BW177" s="13" t="e">
        <f>IF(OR(RIGHT(BW$2,3)="_is",RIGHT(BW$2,3)="_ts",RIGHT(BW$2,6)="_index"),
INDEX(#REF!,MATCH('I. Legal Frameworks'!$B177,#REF!,0),MATCH('I. Legal Frameworks'!BW$2,#REF!,0)),
INDEX(#REF!,MATCH('I. Legal Frameworks'!$B177,#REF!,0),MATCH('I. Legal Frameworks'!BW$2,#REF!,0)))</f>
        <v>#REF!</v>
      </c>
      <c r="BX177" s="13" t="e">
        <f>IF(OR(RIGHT(BX$2,3)="_is",RIGHT(BX$2,3)="_ts",RIGHT(BX$2,6)="_index"),
INDEX(#REF!,MATCH('I. Legal Frameworks'!$B177,#REF!,0),MATCH('I. Legal Frameworks'!BX$2,#REF!,0)),
INDEX(#REF!,MATCH('I. Legal Frameworks'!$B177,#REF!,0),MATCH('I. Legal Frameworks'!BX$2,#REF!,0)))</f>
        <v>#REF!</v>
      </c>
      <c r="BY177" s="13" t="e">
        <f>IF(OR(RIGHT(BY$2,3)="_is",RIGHT(BY$2,3)="_ts",RIGHT(BY$2,6)="_index"),
INDEX(#REF!,MATCH('I. Legal Frameworks'!$B177,#REF!,0),MATCH('I. Legal Frameworks'!BY$2,#REF!,0)),
INDEX(#REF!,MATCH('I. Legal Frameworks'!$B177,#REF!,0),MATCH('I. Legal Frameworks'!BY$2,#REF!,0)))</f>
        <v>#REF!</v>
      </c>
      <c r="BZ177" s="13" t="e">
        <f>IF(OR(RIGHT(BZ$2,3)="_is",RIGHT(BZ$2,3)="_ts",RIGHT(BZ$2,6)="_index"),
INDEX(#REF!,MATCH('I. Legal Frameworks'!$B177,#REF!,0),MATCH('I. Legal Frameworks'!BZ$2,#REF!,0)),
INDEX(#REF!,MATCH('I. Legal Frameworks'!$B177,#REF!,0),MATCH('I. Legal Frameworks'!BZ$2,#REF!,0)))</f>
        <v>#REF!</v>
      </c>
      <c r="CA177" s="28" t="e">
        <f>IF(OR(RIGHT(CA$2,3)="_is",RIGHT(CA$2,3)="_ts",RIGHT(CA$2,6)="_index"),
INDEX(#REF!,MATCH('I. Legal Frameworks'!$B177,#REF!,0),MATCH('I. Legal Frameworks'!CA$2,#REF!,0)),
INDEX(#REF!,MATCH('I. Legal Frameworks'!$B177,#REF!,0),MATCH('I. Legal Frameworks'!CA$2,#REF!,0)))</f>
        <v>#REF!</v>
      </c>
      <c r="CB177" s="13" t="e">
        <f>IF(OR(RIGHT(CB$2,3)="_is",RIGHT(CB$2,3)="_ts",RIGHT(CB$2,6)="_index"),
INDEX(#REF!,MATCH('I. Legal Frameworks'!$B177,#REF!,0),MATCH('I. Legal Frameworks'!CB$2,#REF!,0)),
INDEX(#REF!,MATCH('I. Legal Frameworks'!$B177,#REF!,0),MATCH('I. Legal Frameworks'!CB$2,#REF!,0)))</f>
        <v>#REF!</v>
      </c>
      <c r="CC177" s="13" t="e">
        <f>IF(OR(RIGHT(CC$2,3)="_is",RIGHT(CC$2,3)="_ts",RIGHT(CC$2,6)="_index"),
INDEX(#REF!,MATCH('I. Legal Frameworks'!$B177,#REF!,0),MATCH('I. Legal Frameworks'!CC$2,#REF!,0)),
INDEX(#REF!,MATCH('I. Legal Frameworks'!$B177,#REF!,0),MATCH('I. Legal Frameworks'!CC$2,#REF!,0)))</f>
        <v>#REF!</v>
      </c>
      <c r="CD177" s="13" t="e">
        <f>IF(OR(RIGHT(CD$2,3)="_is",RIGHT(CD$2,3)="_ts",RIGHT(CD$2,6)="_index"),
INDEX(#REF!,MATCH('I. Legal Frameworks'!$B177,#REF!,0),MATCH('I. Legal Frameworks'!CD$2,#REF!,0)),
INDEX(#REF!,MATCH('I. Legal Frameworks'!$B177,#REF!,0),MATCH('I. Legal Frameworks'!CD$2,#REF!,0)))</f>
        <v>#REF!</v>
      </c>
      <c r="CE177" s="13" t="e">
        <f>IF(OR(RIGHT(CE$2,3)="_is",RIGHT(CE$2,3)="_ts",RIGHT(CE$2,6)="_index"),
INDEX(#REF!,MATCH('I. Legal Frameworks'!$B177,#REF!,0),MATCH('I. Legal Frameworks'!CE$2,#REF!,0)),
INDEX(#REF!,MATCH('I. Legal Frameworks'!$B177,#REF!,0),MATCH('I. Legal Frameworks'!CE$2,#REF!,0)))</f>
        <v>#REF!</v>
      </c>
      <c r="CF177" s="13" t="e">
        <f>IF(OR(RIGHT(CF$2,3)="_is",RIGHT(CF$2,3)="_ts",RIGHT(CF$2,6)="_index"),
INDEX(#REF!,MATCH('I. Legal Frameworks'!$B177,#REF!,0),MATCH('I. Legal Frameworks'!CF$2,#REF!,0)),
INDEX(#REF!,MATCH('I. Legal Frameworks'!$B177,#REF!,0),MATCH('I. Legal Frameworks'!CF$2,#REF!,0)))</f>
        <v>#REF!</v>
      </c>
      <c r="CG177" s="13" t="e">
        <f>IF(OR(RIGHT(CG$2,3)="_is",RIGHT(CG$2,3)="_ts",RIGHT(CG$2,6)="_index"),
INDEX(#REF!,MATCH('I. Legal Frameworks'!$B177,#REF!,0),MATCH('I. Legal Frameworks'!CG$2,#REF!,0)),
INDEX(#REF!,MATCH('I. Legal Frameworks'!$B177,#REF!,0),MATCH('I. Legal Frameworks'!CG$2,#REF!,0)))</f>
        <v>#REF!</v>
      </c>
      <c r="CH177" s="13" t="e">
        <f>IF(OR(RIGHT(CH$2,3)="_is",RIGHT(CH$2,3)="_ts",RIGHT(CH$2,6)="_index"),
INDEX(#REF!,MATCH('I. Legal Frameworks'!$B177,#REF!,0),MATCH('I. Legal Frameworks'!CH$2,#REF!,0)),
INDEX(#REF!,MATCH('I. Legal Frameworks'!$B177,#REF!,0),MATCH('I. Legal Frameworks'!CH$2,#REF!,0)))</f>
        <v>#REF!</v>
      </c>
      <c r="CI177" s="13" t="e">
        <f>IF(OR(RIGHT(CI$2,3)="_is",RIGHT(CI$2,3)="_ts",RIGHT(CI$2,6)="_index"),
INDEX(#REF!,MATCH('I. Legal Frameworks'!$B177,#REF!,0),MATCH('I. Legal Frameworks'!CI$2,#REF!,0)),
INDEX(#REF!,MATCH('I. Legal Frameworks'!$B177,#REF!,0),MATCH('I. Legal Frameworks'!CI$2,#REF!,0)))</f>
        <v>#REF!</v>
      </c>
      <c r="CJ177" s="13" t="e">
        <f>IF(OR(RIGHT(CJ$2,3)="_is",RIGHT(CJ$2,3)="_ts",RIGHT(CJ$2,6)="_index"),
INDEX(#REF!,MATCH('I. Legal Frameworks'!$B177,#REF!,0),MATCH('I. Legal Frameworks'!CJ$2,#REF!,0)),
INDEX(#REF!,MATCH('I. Legal Frameworks'!$B177,#REF!,0),MATCH('I. Legal Frameworks'!CJ$2,#REF!,0)))</f>
        <v>#REF!</v>
      </c>
      <c r="CK177" s="13" t="e">
        <f>IF(OR(RIGHT(CK$2,3)="_is",RIGHT(CK$2,3)="_ts",RIGHT(CK$2,6)="_index"),
INDEX(#REF!,MATCH('I. Legal Frameworks'!$B177,#REF!,0),MATCH('I. Legal Frameworks'!CK$2,#REF!,0)),
INDEX(#REF!,MATCH('I. Legal Frameworks'!$B177,#REF!,0),MATCH('I. Legal Frameworks'!CK$2,#REF!,0)))</f>
        <v>#REF!</v>
      </c>
      <c r="CL177" s="13" t="e">
        <f>IF(OR(RIGHT(CL$2,3)="_is",RIGHT(CL$2,3)="_ts",RIGHT(CL$2,6)="_index"),
INDEX(#REF!,MATCH('I. Legal Frameworks'!$B177,#REF!,0),MATCH('I. Legal Frameworks'!CL$2,#REF!,0)),
INDEX(#REF!,MATCH('I. Legal Frameworks'!$B177,#REF!,0),MATCH('I. Legal Frameworks'!CL$2,#REF!,0)))</f>
        <v>#REF!</v>
      </c>
      <c r="CM177" s="13" t="e">
        <f>IF(OR(RIGHT(CM$2,3)="_is",RIGHT(CM$2,3)="_ts",RIGHT(CM$2,6)="_index"),
INDEX(#REF!,MATCH('I. Legal Frameworks'!$B177,#REF!,0),MATCH('I. Legal Frameworks'!CM$2,#REF!,0)),
INDEX(#REF!,MATCH('I. Legal Frameworks'!$B177,#REF!,0),MATCH('I. Legal Frameworks'!CM$2,#REF!,0)))</f>
        <v>#REF!</v>
      </c>
      <c r="CN177" s="13" t="e">
        <f>IF(OR(RIGHT(CN$2,3)="_is",RIGHT(CN$2,3)="_ts",RIGHT(CN$2,6)="_index"),
INDEX(#REF!,MATCH('I. Legal Frameworks'!$B177,#REF!,0),MATCH('I. Legal Frameworks'!CN$2,#REF!,0)),
INDEX(#REF!,MATCH('I. Legal Frameworks'!$B177,#REF!,0),MATCH('I. Legal Frameworks'!CN$2,#REF!,0)))</f>
        <v>#REF!</v>
      </c>
      <c r="CO177" s="13" t="e">
        <f>IF(OR(RIGHT(CO$2,3)="_is",RIGHT(CO$2,3)="_ts",RIGHT(CO$2,6)="_index"),
INDEX(#REF!,MATCH('I. Legal Frameworks'!$B177,#REF!,0),MATCH('I. Legal Frameworks'!CO$2,#REF!,0)),
INDEX(#REF!,MATCH('I. Legal Frameworks'!$B177,#REF!,0),MATCH('I. Legal Frameworks'!CO$2,#REF!,0)))</f>
        <v>#REF!</v>
      </c>
      <c r="CP177" s="13" t="e">
        <f>IF(OR(RIGHT(CP$2,3)="_is",RIGHT(CP$2,3)="_ts",RIGHT(CP$2,6)="_index"),
INDEX(#REF!,MATCH('I. Legal Frameworks'!$B177,#REF!,0),MATCH('I. Legal Frameworks'!CP$2,#REF!,0)),
INDEX(#REF!,MATCH('I. Legal Frameworks'!$B177,#REF!,0),MATCH('I. Legal Frameworks'!CP$2,#REF!,0)))</f>
        <v>#REF!</v>
      </c>
      <c r="CQ177" s="13" t="e">
        <f>IF(OR(RIGHT(CQ$2,3)="_is",RIGHT(CQ$2,3)="_ts",RIGHT(CQ$2,6)="_index"),
INDEX(#REF!,MATCH('I. Legal Frameworks'!$B177,#REF!,0),MATCH('I. Legal Frameworks'!CQ$2,#REF!,0)),
INDEX(#REF!,MATCH('I. Legal Frameworks'!$B177,#REF!,0),MATCH('I. Legal Frameworks'!CQ$2,#REF!,0)))</f>
        <v>#REF!</v>
      </c>
      <c r="CR177" s="13" t="e">
        <f>IF(OR(RIGHT(CR$2,3)="_is",RIGHT(CR$2,3)="_ts",RIGHT(CR$2,6)="_index"),
INDEX(#REF!,MATCH('I. Legal Frameworks'!$B177,#REF!,0),MATCH('I. Legal Frameworks'!CR$2,#REF!,0)),
INDEX(#REF!,MATCH('I. Legal Frameworks'!$B177,#REF!,0),MATCH('I. Legal Frameworks'!CR$2,#REF!,0)))</f>
        <v>#REF!</v>
      </c>
      <c r="CS177" s="13" t="e">
        <f>IF(OR(RIGHT(CS$2,3)="_is",RIGHT(CS$2,3)="_ts",RIGHT(CS$2,6)="_index"),
INDEX(#REF!,MATCH('I. Legal Frameworks'!$B177,#REF!,0),MATCH('I. Legal Frameworks'!CS$2,#REF!,0)),
INDEX(#REF!,MATCH('I. Legal Frameworks'!$B177,#REF!,0),MATCH('I. Legal Frameworks'!CS$2,#REF!,0)))</f>
        <v>#REF!</v>
      </c>
      <c r="CT177" s="13" t="e">
        <f>IF(OR(RIGHT(CT$2,3)="_is",RIGHT(CT$2,3)="_ts",RIGHT(CT$2,6)="_index"),
INDEX(#REF!,MATCH('I. Legal Frameworks'!$B177,#REF!,0),MATCH('I. Legal Frameworks'!CT$2,#REF!,0)),
INDEX(#REF!,MATCH('I. Legal Frameworks'!$B177,#REF!,0),MATCH('I. Legal Frameworks'!CT$2,#REF!,0)))</f>
        <v>#REF!</v>
      </c>
      <c r="CU177" s="13" t="e">
        <f>IF(OR(RIGHT(CU$2,3)="_is",RIGHT(CU$2,3)="_ts",RIGHT(CU$2,6)="_index"),
INDEX(#REF!,MATCH('I. Legal Frameworks'!$B177,#REF!,0),MATCH('I. Legal Frameworks'!CU$2,#REF!,0)),
INDEX(#REF!,MATCH('I. Legal Frameworks'!$B177,#REF!,0),MATCH('I. Legal Frameworks'!CU$2,#REF!,0)))</f>
        <v>#REF!</v>
      </c>
      <c r="CV177" s="13" t="e">
        <f>IF(OR(RIGHT(CV$2,3)="_is",RIGHT(CV$2,3)="_ts",RIGHT(CV$2,6)="_index"),
INDEX(#REF!,MATCH('I. Legal Frameworks'!$B177,#REF!,0),MATCH('I. Legal Frameworks'!CV$2,#REF!,0)),
INDEX(#REF!,MATCH('I. Legal Frameworks'!$B177,#REF!,0),MATCH('I. Legal Frameworks'!CV$2,#REF!,0)))</f>
        <v>#REF!</v>
      </c>
      <c r="CW177" s="13" t="e">
        <f>IF(OR(RIGHT(CW$2,3)="_is",RIGHT(CW$2,3)="_ts",RIGHT(CW$2,6)="_index"),
INDEX(#REF!,MATCH('I. Legal Frameworks'!$B177,#REF!,0),MATCH('I. Legal Frameworks'!CW$2,#REF!,0)),
INDEX(#REF!,MATCH('I. Legal Frameworks'!$B177,#REF!,0),MATCH('I. Legal Frameworks'!CW$2,#REF!,0)))</f>
        <v>#REF!</v>
      </c>
      <c r="CX177" s="13" t="e">
        <f>IF(OR(RIGHT(CX$2,3)="_is",RIGHT(CX$2,3)="_ts",RIGHT(CX$2,6)="_index"),
INDEX(#REF!,MATCH('I. Legal Frameworks'!$B177,#REF!,0),MATCH('I. Legal Frameworks'!CX$2,#REF!,0)),
INDEX(#REF!,MATCH('I. Legal Frameworks'!$B177,#REF!,0),MATCH('I. Legal Frameworks'!CX$2,#REF!,0)))</f>
        <v>#REF!</v>
      </c>
      <c r="CY177" s="13" t="e">
        <f>IF(OR(RIGHT(CY$2,3)="_is",RIGHT(CY$2,3)="_ts",RIGHT(CY$2,6)="_index"),
INDEX(#REF!,MATCH('I. Legal Frameworks'!$B177,#REF!,0),MATCH('I. Legal Frameworks'!CY$2,#REF!,0)),
INDEX(#REF!,MATCH('I. Legal Frameworks'!$B177,#REF!,0),MATCH('I. Legal Frameworks'!CY$2,#REF!,0)))</f>
        <v>#REF!</v>
      </c>
      <c r="CZ177" s="13" t="e">
        <f>IF(OR(RIGHT(CZ$2,3)="_is",RIGHT(CZ$2,3)="_ts",RIGHT(CZ$2,6)="_index"),
INDEX(#REF!,MATCH('I. Legal Frameworks'!$B177,#REF!,0),MATCH('I. Legal Frameworks'!CZ$2,#REF!,0)),
INDEX(#REF!,MATCH('I. Legal Frameworks'!$B177,#REF!,0),MATCH('I. Legal Frameworks'!CZ$2,#REF!,0)))</f>
        <v>#REF!</v>
      </c>
      <c r="DA177" s="13" t="e">
        <f>IF(OR(RIGHT(DA$2,3)="_is",RIGHT(DA$2,3)="_ts",RIGHT(DA$2,6)="_index"),
INDEX(#REF!,MATCH('I. Legal Frameworks'!$B177,#REF!,0),MATCH('I. Legal Frameworks'!DA$2,#REF!,0)),
INDEX(#REF!,MATCH('I. Legal Frameworks'!$B177,#REF!,0),MATCH('I. Legal Frameworks'!DA$2,#REF!,0)))</f>
        <v>#REF!</v>
      </c>
      <c r="DB177" s="13" t="e">
        <f>IF(OR(RIGHT(DB$2,3)="_is",RIGHT(DB$2,3)="_ts",RIGHT(DB$2,6)="_index"),
INDEX(#REF!,MATCH('I. Legal Frameworks'!$B177,#REF!,0),MATCH('I. Legal Frameworks'!DB$2,#REF!,0)),
INDEX(#REF!,MATCH('I. Legal Frameworks'!$B177,#REF!,0),MATCH('I. Legal Frameworks'!DB$2,#REF!,0)))</f>
        <v>#REF!</v>
      </c>
      <c r="DC177" s="13" t="e">
        <f>IF(OR(RIGHT(DC$2,3)="_is",RIGHT(DC$2,3)="_ts",RIGHT(DC$2,6)="_index"),
INDEX(#REF!,MATCH('I. Legal Frameworks'!$B177,#REF!,0),MATCH('I. Legal Frameworks'!DC$2,#REF!,0)),
INDEX(#REF!,MATCH('I. Legal Frameworks'!$B177,#REF!,0),MATCH('I. Legal Frameworks'!DC$2,#REF!,0)))</f>
        <v>#REF!</v>
      </c>
      <c r="DD177" s="13" t="e">
        <f>IF(OR(RIGHT(DD$2,3)="_is",RIGHT(DD$2,3)="_ts",RIGHT(DD$2,6)="_index"),
INDEX(#REF!,MATCH('I. Legal Frameworks'!$B177,#REF!,0),MATCH('I. Legal Frameworks'!DD$2,#REF!,0)),
INDEX(#REF!,MATCH('I. Legal Frameworks'!$B177,#REF!,0),MATCH('I. Legal Frameworks'!DD$2,#REF!,0)))</f>
        <v>#REF!</v>
      </c>
      <c r="DE177" s="13" t="e">
        <f>IF(OR(RIGHT(DE$2,3)="_is",RIGHT(DE$2,3)="_ts",RIGHT(DE$2,6)="_index"),
INDEX(#REF!,MATCH('I. Legal Frameworks'!$B177,#REF!,0),MATCH('I. Legal Frameworks'!DE$2,#REF!,0)),
INDEX(#REF!,MATCH('I. Legal Frameworks'!$B177,#REF!,0),MATCH('I. Legal Frameworks'!DE$2,#REF!,0)))</f>
        <v>#REF!</v>
      </c>
      <c r="DF177" s="28" t="e">
        <f>IF(OR(RIGHT(DF$2,3)="_is",RIGHT(DF$2,3)="_ts",RIGHT(DF$2,6)="_index"),
INDEX(#REF!,MATCH('I. Legal Frameworks'!$B177,#REF!,0),MATCH('I. Legal Frameworks'!DF$2,#REF!,0)),
INDEX(#REF!,MATCH('I. Legal Frameworks'!$B177,#REF!,0),MATCH('I. Legal Frameworks'!DF$2,#REF!,0)))</f>
        <v>#REF!</v>
      </c>
      <c r="DG177" s="13" t="e">
        <f>IF(OR(RIGHT(DG$2,3)="_is",RIGHT(DG$2,3)="_ts",RIGHT(DG$2,6)="_index"),
INDEX(#REF!,MATCH('I. Legal Frameworks'!$B177,#REF!,0),MATCH('I. Legal Frameworks'!DG$2,#REF!,0)),
INDEX(#REF!,MATCH('I. Legal Frameworks'!$B177,#REF!,0),MATCH('I. Legal Frameworks'!DG$2,#REF!,0)))</f>
        <v>#REF!</v>
      </c>
      <c r="DH177" s="13" t="e">
        <f>IF(OR(RIGHT(DH$2,3)="_is",RIGHT(DH$2,3)="_ts",RIGHT(DH$2,6)="_index"),
INDEX(#REF!,MATCH('I. Legal Frameworks'!$B177,#REF!,0),MATCH('I. Legal Frameworks'!DH$2,#REF!,0)),
INDEX(#REF!,MATCH('I. Legal Frameworks'!$B177,#REF!,0),MATCH('I. Legal Frameworks'!DH$2,#REF!,0)))</f>
        <v>#REF!</v>
      </c>
      <c r="DI177" s="13" t="e">
        <f>IF(OR(RIGHT(DI$2,3)="_is",RIGHT(DI$2,3)="_ts",RIGHT(DI$2,6)="_index"),
INDEX(#REF!,MATCH('I. Legal Frameworks'!$B177,#REF!,0),MATCH('I. Legal Frameworks'!DI$2,#REF!,0)),
INDEX(#REF!,MATCH('I. Legal Frameworks'!$B177,#REF!,0),MATCH('I. Legal Frameworks'!DI$2,#REF!,0)))</f>
        <v>#REF!</v>
      </c>
      <c r="DJ177" s="13" t="e">
        <f>IF(OR(RIGHT(DJ$2,3)="_is",RIGHT(DJ$2,3)="_ts",RIGHT(DJ$2,6)="_index"),
INDEX(#REF!,MATCH('I. Legal Frameworks'!$B177,#REF!,0),MATCH('I. Legal Frameworks'!DJ$2,#REF!,0)),
INDEX(#REF!,MATCH('I. Legal Frameworks'!$B177,#REF!,0),MATCH('I. Legal Frameworks'!DJ$2,#REF!,0)))</f>
        <v>#REF!</v>
      </c>
      <c r="DK177" s="13" t="e">
        <f>IF(OR(RIGHT(DK$2,3)="_is",RIGHT(DK$2,3)="_ts",RIGHT(DK$2,6)="_index"),
INDEX(#REF!,MATCH('I. Legal Frameworks'!$B177,#REF!,0),MATCH('I. Legal Frameworks'!DK$2,#REF!,0)),
INDEX(#REF!,MATCH('I. Legal Frameworks'!$B177,#REF!,0),MATCH('I. Legal Frameworks'!DK$2,#REF!,0)))</f>
        <v>#REF!</v>
      </c>
      <c r="DL177" s="13" t="e">
        <f>IF(OR(RIGHT(DL$2,3)="_is",RIGHT(DL$2,3)="_ts",RIGHT(DL$2,6)="_index"),
INDEX(#REF!,MATCH('I. Legal Frameworks'!$B177,#REF!,0),MATCH('I. Legal Frameworks'!DL$2,#REF!,0)),
INDEX(#REF!,MATCH('I. Legal Frameworks'!$B177,#REF!,0),MATCH('I. Legal Frameworks'!DL$2,#REF!,0)))</f>
        <v>#REF!</v>
      </c>
      <c r="DM177" s="13" t="e">
        <f>IF(OR(RIGHT(DM$2,3)="_is",RIGHT(DM$2,3)="_ts",RIGHT(DM$2,6)="_index"),
INDEX(#REF!,MATCH('I. Legal Frameworks'!$B177,#REF!,0),MATCH('I. Legal Frameworks'!DM$2,#REF!,0)),
INDEX(#REF!,MATCH('I. Legal Frameworks'!$B177,#REF!,0),MATCH('I. Legal Frameworks'!DM$2,#REF!,0)))</f>
        <v>#REF!</v>
      </c>
      <c r="DN177" s="13" t="e">
        <f>IF(OR(RIGHT(DN$2,3)="_is",RIGHT(DN$2,3)="_ts",RIGHT(DN$2,6)="_index"),
INDEX(#REF!,MATCH('I. Legal Frameworks'!$B177,#REF!,0),MATCH('I. Legal Frameworks'!DN$2,#REF!,0)),
INDEX(#REF!,MATCH('I. Legal Frameworks'!$B177,#REF!,0),MATCH('I. Legal Frameworks'!DN$2,#REF!,0)))</f>
        <v>#REF!</v>
      </c>
      <c r="DO177" s="28" t="e">
        <f>IF(OR(RIGHT(DO$2,3)="_is",RIGHT(DO$2,3)="_ts",RIGHT(DO$2,6)="_index"),
INDEX(#REF!,MATCH('I. Legal Frameworks'!$B177,#REF!,0),MATCH('I. Legal Frameworks'!DO$2,#REF!,0)),
INDEX(#REF!,MATCH('I. Legal Frameworks'!$B177,#REF!,0),MATCH('I. Legal Frameworks'!DO$2,#REF!,0)))</f>
        <v>#REF!</v>
      </c>
      <c r="DP177" s="13" t="e">
        <f>IF(OR(RIGHT(DP$2,3)="_is",RIGHT(DP$2,3)="_ts",RIGHT(DP$2,6)="_index"),
INDEX(#REF!,MATCH('I. Legal Frameworks'!$B177,#REF!,0),MATCH('I. Legal Frameworks'!DP$2,#REF!,0)),
INDEX(#REF!,MATCH('I. Legal Frameworks'!$B177,#REF!,0),MATCH('I. Legal Frameworks'!DP$2,#REF!,0)))</f>
        <v>#REF!</v>
      </c>
      <c r="DQ177" s="13" t="e">
        <f>IF(OR(RIGHT(DQ$2,3)="_is",RIGHT(DQ$2,3)="_ts",RIGHT(DQ$2,6)="_index"),
INDEX(#REF!,MATCH('I. Legal Frameworks'!$B177,#REF!,0),MATCH('I. Legal Frameworks'!DQ$2,#REF!,0)),
INDEX(#REF!,MATCH('I. Legal Frameworks'!$B177,#REF!,0),MATCH('I. Legal Frameworks'!DQ$2,#REF!,0)))</f>
        <v>#REF!</v>
      </c>
      <c r="DR177" s="13" t="e">
        <f>IF(OR(RIGHT(DR$2,3)="_is",RIGHT(DR$2,3)="_ts",RIGHT(DR$2,6)="_index"),
INDEX(#REF!,MATCH('I. Legal Frameworks'!$B177,#REF!,0),MATCH('I. Legal Frameworks'!DR$2,#REF!,0)),
INDEX(#REF!,MATCH('I. Legal Frameworks'!$B177,#REF!,0),MATCH('I. Legal Frameworks'!DR$2,#REF!,0)))</f>
        <v>#REF!</v>
      </c>
      <c r="DS177" s="13" t="e">
        <f>IF(OR(RIGHT(DS$2,3)="_is",RIGHT(DS$2,3)="_ts",RIGHT(DS$2,6)="_index"),
INDEX(#REF!,MATCH('I. Legal Frameworks'!$B177,#REF!,0),MATCH('I. Legal Frameworks'!DS$2,#REF!,0)),
INDEX(#REF!,MATCH('I. Legal Frameworks'!$B177,#REF!,0),MATCH('I. Legal Frameworks'!DS$2,#REF!,0)))</f>
        <v>#REF!</v>
      </c>
      <c r="DT177" s="13" t="e">
        <f>IF(OR(RIGHT(DT$2,3)="_is",RIGHT(DT$2,3)="_ts",RIGHT(DT$2,6)="_index"),
INDEX(#REF!,MATCH('I. Legal Frameworks'!$B177,#REF!,0),MATCH('I. Legal Frameworks'!DT$2,#REF!,0)),
INDEX(#REF!,MATCH('I. Legal Frameworks'!$B177,#REF!,0),MATCH('I. Legal Frameworks'!DT$2,#REF!,0)))</f>
        <v>#REF!</v>
      </c>
      <c r="DU177" s="13" t="e">
        <f>IF(OR(RIGHT(DU$2,3)="_is",RIGHT(DU$2,3)="_ts",RIGHT(DU$2,6)="_index"),
INDEX(#REF!,MATCH('I. Legal Frameworks'!$B177,#REF!,0),MATCH('I. Legal Frameworks'!DU$2,#REF!,0)),
INDEX(#REF!,MATCH('I. Legal Frameworks'!$B177,#REF!,0),MATCH('I. Legal Frameworks'!DU$2,#REF!,0)))</f>
        <v>#REF!</v>
      </c>
      <c r="DV177" s="13" t="e">
        <f>IF(OR(RIGHT(DV$2,3)="_is",RIGHT(DV$2,3)="_ts",RIGHT(DV$2,6)="_index"),
INDEX(#REF!,MATCH('I. Legal Frameworks'!$B177,#REF!,0),MATCH('I. Legal Frameworks'!DV$2,#REF!,0)),
INDEX(#REF!,MATCH('I. Legal Frameworks'!$B177,#REF!,0),MATCH('I. Legal Frameworks'!DV$2,#REF!,0)))</f>
        <v>#REF!</v>
      </c>
      <c r="DW177" s="13" t="e">
        <f>IF(OR(RIGHT(DW$2,3)="_is",RIGHT(DW$2,3)="_ts",RIGHT(DW$2,6)="_index"),
INDEX(#REF!,MATCH('I. Legal Frameworks'!$B177,#REF!,0),MATCH('I. Legal Frameworks'!DW$2,#REF!,0)),
INDEX(#REF!,MATCH('I. Legal Frameworks'!$B177,#REF!,0),MATCH('I. Legal Frameworks'!DW$2,#REF!,0)))</f>
        <v>#REF!</v>
      </c>
      <c r="DX177" s="13" t="e">
        <f>IF(OR(RIGHT(DX$2,3)="_is",RIGHT(DX$2,3)="_ts",RIGHT(DX$2,6)="_index"),
INDEX(#REF!,MATCH('I. Legal Frameworks'!$B177,#REF!,0),MATCH('I. Legal Frameworks'!DX$2,#REF!,0)),
INDEX(#REF!,MATCH('I. Legal Frameworks'!$B177,#REF!,0),MATCH('I. Legal Frameworks'!DX$2,#REF!,0)))</f>
        <v>#REF!</v>
      </c>
      <c r="DY177" s="13" t="e">
        <f>IF(OR(RIGHT(DY$2,3)="_is",RIGHT(DY$2,3)="_ts",RIGHT(DY$2,6)="_index"),
INDEX(#REF!,MATCH('I. Legal Frameworks'!$B177,#REF!,0),MATCH('I. Legal Frameworks'!DY$2,#REF!,0)),
INDEX(#REF!,MATCH('I. Legal Frameworks'!$B177,#REF!,0),MATCH('I. Legal Frameworks'!DY$2,#REF!,0)))</f>
        <v>#REF!</v>
      </c>
      <c r="DZ177" s="13" t="e">
        <f>IF(OR(RIGHT(DZ$2,3)="_is",RIGHT(DZ$2,3)="_ts",RIGHT(DZ$2,6)="_index"),
INDEX(#REF!,MATCH('I. Legal Frameworks'!$B177,#REF!,0),MATCH('I. Legal Frameworks'!DZ$2,#REF!,0)),
INDEX(#REF!,MATCH('I. Legal Frameworks'!$B177,#REF!,0),MATCH('I. Legal Frameworks'!DZ$2,#REF!,0)))</f>
        <v>#REF!</v>
      </c>
      <c r="EA177" s="28" t="e">
        <f>IF(OR(RIGHT(EA$2,3)="_is",RIGHT(EA$2,3)="_ts",RIGHT(EA$2,6)="_index"),
INDEX(#REF!,MATCH('I. Legal Frameworks'!$B177,#REF!,0),MATCH('I. Legal Frameworks'!EA$2,#REF!,0)),
INDEX(#REF!,MATCH('I. Legal Frameworks'!$B177,#REF!,0),MATCH('I. Legal Frameworks'!EA$2,#REF!,0)))</f>
        <v>#REF!</v>
      </c>
      <c r="EB177" s="13" t="e">
        <f>IF(OR(RIGHT(EB$2,3)="_is",RIGHT(EB$2,3)="_ts",RIGHT(EB$2,6)="_index"),
INDEX(#REF!,MATCH('I. Legal Frameworks'!$B177,#REF!,0),MATCH('I. Legal Frameworks'!EB$2,#REF!,0)),
INDEX(#REF!,MATCH('I. Legal Frameworks'!$B177,#REF!,0),MATCH('I. Legal Frameworks'!EB$2,#REF!,0)))</f>
        <v>#REF!</v>
      </c>
      <c r="EC177" s="13" t="e">
        <f>IF(OR(RIGHT(EC$2,3)="_is",RIGHT(EC$2,3)="_ts",RIGHT(EC$2,6)="_index"),
INDEX(#REF!,MATCH('I. Legal Frameworks'!$B177,#REF!,0),MATCH('I. Legal Frameworks'!EC$2,#REF!,0)),
INDEX(#REF!,MATCH('I. Legal Frameworks'!$B177,#REF!,0),MATCH('I. Legal Frameworks'!EC$2,#REF!,0)))</f>
        <v>#REF!</v>
      </c>
      <c r="ED177" s="13" t="e">
        <f>IF(OR(RIGHT(ED$2,3)="_is",RIGHT(ED$2,3)="_ts",RIGHT(ED$2,6)="_index"),
INDEX(#REF!,MATCH('I. Legal Frameworks'!$B177,#REF!,0),MATCH('I. Legal Frameworks'!ED$2,#REF!,0)),
INDEX(#REF!,MATCH('I. Legal Frameworks'!$B177,#REF!,0),MATCH('I. Legal Frameworks'!ED$2,#REF!,0)))</f>
        <v>#REF!</v>
      </c>
      <c r="EE177" s="13" t="e">
        <f>IF(OR(RIGHT(EE$2,3)="_is",RIGHT(EE$2,3)="_ts",RIGHT(EE$2,6)="_index"),
INDEX(#REF!,MATCH('I. Legal Frameworks'!$B177,#REF!,0),MATCH('I. Legal Frameworks'!EE$2,#REF!,0)),
INDEX(#REF!,MATCH('I. Legal Frameworks'!$B177,#REF!,0),MATCH('I. Legal Frameworks'!EE$2,#REF!,0)))</f>
        <v>#REF!</v>
      </c>
      <c r="EF177" s="13" t="e">
        <f>IF(OR(RIGHT(EF$2,3)="_is",RIGHT(EF$2,3)="_ts",RIGHT(EF$2,6)="_index"),
INDEX(#REF!,MATCH('I. Legal Frameworks'!$B177,#REF!,0),MATCH('I. Legal Frameworks'!EF$2,#REF!,0)),
INDEX(#REF!,MATCH('I. Legal Frameworks'!$B177,#REF!,0),MATCH('I. Legal Frameworks'!EF$2,#REF!,0)))</f>
        <v>#REF!</v>
      </c>
      <c r="EG177" s="13" t="e">
        <f>IF(OR(RIGHT(EG$2,3)="_is",RIGHT(EG$2,3)="_ts",RIGHT(EG$2,6)="_index"),
INDEX(#REF!,MATCH('I. Legal Frameworks'!$B177,#REF!,0),MATCH('I. Legal Frameworks'!EG$2,#REF!,0)),
INDEX(#REF!,MATCH('I. Legal Frameworks'!$B177,#REF!,0),MATCH('I. Legal Frameworks'!EG$2,#REF!,0)))</f>
        <v>#REF!</v>
      </c>
      <c r="EH177" s="13" t="e">
        <f>IF(OR(RIGHT(EH$2,3)="_is",RIGHT(EH$2,3)="_ts",RIGHT(EH$2,6)="_index"),
INDEX(#REF!,MATCH('I. Legal Frameworks'!$B177,#REF!,0),MATCH('I. Legal Frameworks'!EH$2,#REF!,0)),
INDEX(#REF!,MATCH('I. Legal Frameworks'!$B177,#REF!,0),MATCH('I. Legal Frameworks'!EH$2,#REF!,0)))</f>
        <v>#REF!</v>
      </c>
      <c r="EI177" s="13" t="e">
        <f>IF(OR(RIGHT(EI$2,3)="_is",RIGHT(EI$2,3)="_ts",RIGHT(EI$2,6)="_index"),
INDEX(#REF!,MATCH('I. Legal Frameworks'!$B177,#REF!,0),MATCH('I. Legal Frameworks'!EI$2,#REF!,0)),
INDEX(#REF!,MATCH('I. Legal Frameworks'!$B177,#REF!,0),MATCH('I. Legal Frameworks'!EI$2,#REF!,0)))</f>
        <v>#REF!</v>
      </c>
      <c r="EJ177" s="13" t="e">
        <f>IF(OR(RIGHT(EJ$2,3)="_is",RIGHT(EJ$2,3)="_ts",RIGHT(EJ$2,6)="_index"),
INDEX(#REF!,MATCH('I. Legal Frameworks'!$B177,#REF!,0),MATCH('I. Legal Frameworks'!EJ$2,#REF!,0)),
INDEX(#REF!,MATCH('I. Legal Frameworks'!$B177,#REF!,0),MATCH('I. Legal Frameworks'!EJ$2,#REF!,0)))</f>
        <v>#REF!</v>
      </c>
      <c r="EK177" s="13" t="e">
        <f>IF(OR(RIGHT(EK$2,3)="_is",RIGHT(EK$2,3)="_ts",RIGHT(EK$2,6)="_index"),
INDEX(#REF!,MATCH('I. Legal Frameworks'!$B177,#REF!,0),MATCH('I. Legal Frameworks'!EK$2,#REF!,0)),
INDEX(#REF!,MATCH('I. Legal Frameworks'!$B177,#REF!,0),MATCH('I. Legal Frameworks'!EK$2,#REF!,0)))</f>
        <v>#REF!</v>
      </c>
      <c r="EL177" s="13" t="e">
        <f>IF(OR(RIGHT(EL$2,3)="_is",RIGHT(EL$2,3)="_ts",RIGHT(EL$2,6)="_index"),
INDEX(#REF!,MATCH('I. Legal Frameworks'!$B177,#REF!,0),MATCH('I. Legal Frameworks'!EL$2,#REF!,0)),
INDEX(#REF!,MATCH('I. Legal Frameworks'!$B177,#REF!,0),MATCH('I. Legal Frameworks'!EL$2,#REF!,0)))</f>
        <v>#REF!</v>
      </c>
      <c r="EM177" s="13" t="e">
        <f>IF(OR(RIGHT(EM$2,3)="_is",RIGHT(EM$2,3)="_ts",RIGHT(EM$2,6)="_index"),
INDEX(#REF!,MATCH('I. Legal Frameworks'!$B177,#REF!,0),MATCH('I. Legal Frameworks'!EM$2,#REF!,0)),
INDEX(#REF!,MATCH('I. Legal Frameworks'!$B177,#REF!,0),MATCH('I. Legal Frameworks'!EM$2,#REF!,0)))</f>
        <v>#REF!</v>
      </c>
      <c r="EN177" s="13" t="e">
        <f>IF(OR(RIGHT(EN$2,3)="_is",RIGHT(EN$2,3)="_ts",RIGHT(EN$2,6)="_index"),
INDEX(#REF!,MATCH('I. Legal Frameworks'!$B177,#REF!,0),MATCH('I. Legal Frameworks'!EN$2,#REF!,0)),
INDEX(#REF!,MATCH('I. Legal Frameworks'!$B177,#REF!,0),MATCH('I. Legal Frameworks'!EN$2,#REF!,0)))</f>
        <v>#REF!</v>
      </c>
      <c r="EO177" s="13" t="e">
        <f>IF(OR(RIGHT(EO$2,3)="_is",RIGHT(EO$2,3)="_ts",RIGHT(EO$2,6)="_index"),
INDEX(#REF!,MATCH('I. Legal Frameworks'!$B177,#REF!,0),MATCH('I. Legal Frameworks'!EO$2,#REF!,0)),
INDEX(#REF!,MATCH('I. Legal Frameworks'!$B177,#REF!,0),MATCH('I. Legal Frameworks'!EO$2,#REF!,0)))</f>
        <v>#REF!</v>
      </c>
      <c r="EP177" s="13" t="e">
        <f>IF(OR(RIGHT(EP$2,3)="_is",RIGHT(EP$2,3)="_ts",RIGHT(EP$2,6)="_index"),
INDEX(#REF!,MATCH('I. Legal Frameworks'!$B177,#REF!,0),MATCH('I. Legal Frameworks'!EP$2,#REF!,0)),
INDEX(#REF!,MATCH('I. Legal Frameworks'!$B177,#REF!,0),MATCH('I. Legal Frameworks'!EP$2,#REF!,0)))</f>
        <v>#REF!</v>
      </c>
      <c r="EQ177" s="13" t="e">
        <f>IF(OR(RIGHT(EQ$2,3)="_is",RIGHT(EQ$2,3)="_ts",RIGHT(EQ$2,6)="_index"),
INDEX(#REF!,MATCH('I. Legal Frameworks'!$B177,#REF!,0),MATCH('I. Legal Frameworks'!EQ$2,#REF!,0)),
INDEX(#REF!,MATCH('I. Legal Frameworks'!$B177,#REF!,0),MATCH('I. Legal Frameworks'!EQ$2,#REF!,0)))</f>
        <v>#REF!</v>
      </c>
      <c r="ER177" s="13" t="e">
        <f>IF(OR(RIGHT(ER$2,3)="_is",RIGHT(ER$2,3)="_ts",RIGHT(ER$2,6)="_index"),
INDEX(#REF!,MATCH('I. Legal Frameworks'!$B177,#REF!,0),MATCH('I. Legal Frameworks'!ER$2,#REF!,0)),
INDEX(#REF!,MATCH('I. Legal Frameworks'!$B177,#REF!,0),MATCH('I. Legal Frameworks'!ER$2,#REF!,0)))</f>
        <v>#REF!</v>
      </c>
      <c r="ES177" s="13" t="e">
        <f>IF(OR(RIGHT(ES$2,3)="_is",RIGHT(ES$2,3)="_ts",RIGHT(ES$2,6)="_index"),
INDEX(#REF!,MATCH('I. Legal Frameworks'!$B177,#REF!,0),MATCH('I. Legal Frameworks'!ES$2,#REF!,0)),
INDEX(#REF!,MATCH('I. Legal Frameworks'!$B177,#REF!,0),MATCH('I. Legal Frameworks'!ES$2,#REF!,0)))</f>
        <v>#REF!</v>
      </c>
      <c r="ET177" s="13" t="e">
        <f>IF(OR(RIGHT(ET$2,3)="_is",RIGHT(ET$2,3)="_ts",RIGHT(ET$2,6)="_index"),
INDEX(#REF!,MATCH('I. Legal Frameworks'!$B177,#REF!,0),MATCH('I. Legal Frameworks'!ET$2,#REF!,0)),
INDEX(#REF!,MATCH('I. Legal Frameworks'!$B177,#REF!,0),MATCH('I. Legal Frameworks'!ET$2,#REF!,0)))</f>
        <v>#REF!</v>
      </c>
      <c r="EU177" s="13" t="e">
        <f>IF(OR(RIGHT(EU$2,3)="_is",RIGHT(EU$2,3)="_ts",RIGHT(EU$2,6)="_index"),
INDEX(#REF!,MATCH('I. Legal Frameworks'!$B177,#REF!,0),MATCH('I. Legal Frameworks'!EU$2,#REF!,0)),
INDEX(#REF!,MATCH('I. Legal Frameworks'!$B177,#REF!,0),MATCH('I. Legal Frameworks'!EU$2,#REF!,0)))</f>
        <v>#REF!</v>
      </c>
      <c r="EV177" s="13" t="e">
        <f>IF(OR(RIGHT(EV$2,3)="_is",RIGHT(EV$2,3)="_ts",RIGHT(EV$2,6)="_index"),
INDEX(#REF!,MATCH('I. Legal Frameworks'!$B177,#REF!,0),MATCH('I. Legal Frameworks'!EV$2,#REF!,0)),
INDEX(#REF!,MATCH('I. Legal Frameworks'!$B177,#REF!,0),MATCH('I. Legal Frameworks'!EV$2,#REF!,0)))</f>
        <v>#REF!</v>
      </c>
      <c r="EW177" s="13" t="e">
        <f>IF(OR(RIGHT(EW$2,3)="_is",RIGHT(EW$2,3)="_ts",RIGHT(EW$2,6)="_index"),
INDEX(#REF!,MATCH('I. Legal Frameworks'!$B177,#REF!,0),MATCH('I. Legal Frameworks'!EW$2,#REF!,0)),
INDEX(#REF!,MATCH('I. Legal Frameworks'!$B177,#REF!,0),MATCH('I. Legal Frameworks'!EW$2,#REF!,0)))</f>
        <v>#REF!</v>
      </c>
      <c r="EX177" s="13" t="e">
        <f>IF(OR(RIGHT(EX$2,3)="_is",RIGHT(EX$2,3)="_ts",RIGHT(EX$2,6)="_index"),
INDEX(#REF!,MATCH('I. Legal Frameworks'!$B177,#REF!,0),MATCH('I. Legal Frameworks'!EX$2,#REF!,0)),
INDEX(#REF!,MATCH('I. Legal Frameworks'!$B177,#REF!,0),MATCH('I. Legal Frameworks'!EX$2,#REF!,0)))</f>
        <v>#REF!</v>
      </c>
      <c r="EY177" s="13" t="e">
        <f>IF(OR(RIGHT(EY$2,3)="_is",RIGHT(EY$2,3)="_ts",RIGHT(EY$2,6)="_index"),
INDEX(#REF!,MATCH('I. Legal Frameworks'!$B177,#REF!,0),MATCH('I. Legal Frameworks'!EY$2,#REF!,0)),
INDEX(#REF!,MATCH('I. Legal Frameworks'!$B177,#REF!,0),MATCH('I. Legal Frameworks'!EY$2,#REF!,0)))</f>
        <v>#REF!</v>
      </c>
      <c r="EZ177" s="13" t="e">
        <f>IF(OR(RIGHT(EZ$2,3)="_is",RIGHT(EZ$2,3)="_ts",RIGHT(EZ$2,6)="_index"),
INDEX(#REF!,MATCH('I. Legal Frameworks'!$B177,#REF!,0),MATCH('I. Legal Frameworks'!EZ$2,#REF!,0)),
INDEX(#REF!,MATCH('I. Legal Frameworks'!$B177,#REF!,0),MATCH('I. Legal Frameworks'!EZ$2,#REF!,0)))</f>
        <v>#REF!</v>
      </c>
      <c r="FA177" s="13" t="e">
        <f>IF(OR(RIGHT(FA$2,3)="_is",RIGHT(FA$2,3)="_ts",RIGHT(FA$2,6)="_index"),
INDEX(#REF!,MATCH('I. Legal Frameworks'!$B177,#REF!,0),MATCH('I. Legal Frameworks'!FA$2,#REF!,0)),
INDEX(#REF!,MATCH('I. Legal Frameworks'!$B177,#REF!,0),MATCH('I. Legal Frameworks'!FA$2,#REF!,0)))</f>
        <v>#REF!</v>
      </c>
      <c r="FB177" s="13" t="e">
        <f>IF(OR(RIGHT(FB$2,3)="_is",RIGHT(FB$2,3)="_ts",RIGHT(FB$2,6)="_index"),
INDEX(#REF!,MATCH('I. Legal Frameworks'!$B177,#REF!,0),MATCH('I. Legal Frameworks'!FB$2,#REF!,0)),
INDEX(#REF!,MATCH('I. Legal Frameworks'!$B177,#REF!,0),MATCH('I. Legal Frameworks'!FB$2,#REF!,0)))</f>
        <v>#REF!</v>
      </c>
      <c r="FC177" s="13" t="e">
        <f>IF(OR(RIGHT(FC$2,3)="_is",RIGHT(FC$2,3)="_ts",RIGHT(FC$2,6)="_index"),
INDEX(#REF!,MATCH('I. Legal Frameworks'!$B177,#REF!,0),MATCH('I. Legal Frameworks'!FC$2,#REF!,0)),
INDEX(#REF!,MATCH('I. Legal Frameworks'!$B177,#REF!,0),MATCH('I. Legal Frameworks'!FC$2,#REF!,0)))</f>
        <v>#REF!</v>
      </c>
      <c r="FD177" s="28" t="e">
        <f>IF(OR(RIGHT(FD$2,3)="_is",RIGHT(FD$2,3)="_ts",RIGHT(FD$2,6)="_index"),
INDEX(#REF!,MATCH('I. Legal Frameworks'!$B177,#REF!,0),MATCH('I. Legal Frameworks'!FD$2,#REF!,0)),
INDEX(#REF!,MATCH('I. Legal Frameworks'!$B177,#REF!,0),MATCH('I. Legal Frameworks'!FD$2,#REF!,0)))</f>
        <v>#REF!</v>
      </c>
      <c r="FE177" s="13" t="e">
        <f>IF(OR(RIGHT(FE$2,3)="_is",RIGHT(FE$2,3)="_ts",RIGHT(FE$2,6)="_index"),
INDEX(#REF!,MATCH('I. Legal Frameworks'!$B177,#REF!,0),MATCH('I. Legal Frameworks'!FE$2,#REF!,0)),
INDEX(#REF!,MATCH('I. Legal Frameworks'!$B177,#REF!,0),MATCH('I. Legal Frameworks'!FE$2,#REF!,0)))</f>
        <v>#REF!</v>
      </c>
      <c r="FF177" s="13" t="e">
        <f>IF(OR(RIGHT(FF$2,3)="_is",RIGHT(FF$2,3)="_ts",RIGHT(FF$2,6)="_index"),
INDEX(#REF!,MATCH('I. Legal Frameworks'!$B177,#REF!,0),MATCH('I. Legal Frameworks'!FF$2,#REF!,0)),
INDEX(#REF!,MATCH('I. Legal Frameworks'!$B177,#REF!,0),MATCH('I. Legal Frameworks'!FF$2,#REF!,0)))</f>
        <v>#REF!</v>
      </c>
      <c r="FG177" s="13" t="e">
        <f>IF(OR(RIGHT(FG$2,3)="_is",RIGHT(FG$2,3)="_ts",RIGHT(FG$2,6)="_index"),
INDEX(#REF!,MATCH('I. Legal Frameworks'!$B177,#REF!,0),MATCH('I. Legal Frameworks'!FG$2,#REF!,0)),
INDEX(#REF!,MATCH('I. Legal Frameworks'!$B177,#REF!,0),MATCH('I. Legal Frameworks'!FG$2,#REF!,0)))</f>
        <v>#REF!</v>
      </c>
      <c r="FH177" s="13" t="e">
        <f>IF(OR(RIGHT(FH$2,3)="_is",RIGHT(FH$2,3)="_ts",RIGHT(FH$2,6)="_index"),
INDEX(#REF!,MATCH('I. Legal Frameworks'!$B177,#REF!,0),MATCH('I. Legal Frameworks'!FH$2,#REF!,0)),
INDEX(#REF!,MATCH('I. Legal Frameworks'!$B177,#REF!,0),MATCH('I. Legal Frameworks'!FH$2,#REF!,0)))</f>
        <v>#REF!</v>
      </c>
      <c r="FI177" s="13" t="e">
        <f>IF(OR(RIGHT(FI$2,3)="_is",RIGHT(FI$2,3)="_ts",RIGHT(FI$2,6)="_index"),
INDEX(#REF!,MATCH('I. Legal Frameworks'!$B177,#REF!,0),MATCH('I. Legal Frameworks'!FI$2,#REF!,0)),
INDEX(#REF!,MATCH('I. Legal Frameworks'!$B177,#REF!,0),MATCH('I. Legal Frameworks'!FI$2,#REF!,0)))</f>
        <v>#REF!</v>
      </c>
      <c r="FJ177" s="13" t="e">
        <f>IF(OR(RIGHT(FJ$2,3)="_is",RIGHT(FJ$2,3)="_ts",RIGHT(FJ$2,6)="_index"),
INDEX(#REF!,MATCH('I. Legal Frameworks'!$B177,#REF!,0),MATCH('I. Legal Frameworks'!FJ$2,#REF!,0)),
INDEX(#REF!,MATCH('I. Legal Frameworks'!$B177,#REF!,0),MATCH('I. Legal Frameworks'!FJ$2,#REF!,0)))</f>
        <v>#REF!</v>
      </c>
      <c r="FK177" s="13" t="e">
        <f>IF(OR(RIGHT(FK$2,3)="_is",RIGHT(FK$2,3)="_ts",RIGHT(FK$2,6)="_index"),
INDEX(#REF!,MATCH('I. Legal Frameworks'!$B177,#REF!,0),MATCH('I. Legal Frameworks'!FK$2,#REF!,0)),
INDEX(#REF!,MATCH('I. Legal Frameworks'!$B177,#REF!,0),MATCH('I. Legal Frameworks'!FK$2,#REF!,0)))</f>
        <v>#REF!</v>
      </c>
      <c r="FL177" s="13" t="e">
        <f>IF(OR(RIGHT(FL$2,3)="_is",RIGHT(FL$2,3)="_ts",RIGHT(FL$2,6)="_index"),
INDEX(#REF!,MATCH('I. Legal Frameworks'!$B177,#REF!,0),MATCH('I. Legal Frameworks'!FL$2,#REF!,0)),
INDEX(#REF!,MATCH('I. Legal Frameworks'!$B177,#REF!,0),MATCH('I. Legal Frameworks'!FL$2,#REF!,0)))</f>
        <v>#REF!</v>
      </c>
      <c r="FM177" s="13" t="e">
        <f>IF(OR(RIGHT(FM$2,3)="_is",RIGHT(FM$2,3)="_ts",RIGHT(FM$2,6)="_index"),
INDEX(#REF!,MATCH('I. Legal Frameworks'!$B177,#REF!,0),MATCH('I. Legal Frameworks'!FM$2,#REF!,0)),
INDEX(#REF!,MATCH('I. Legal Frameworks'!$B177,#REF!,0),MATCH('I. Legal Frameworks'!FM$2,#REF!,0)))</f>
        <v>#REF!</v>
      </c>
      <c r="FN177" s="13" t="e">
        <f>IF(OR(RIGHT(FN$2,3)="_is",RIGHT(FN$2,3)="_ts",RIGHT(FN$2,6)="_index"),
INDEX(#REF!,MATCH('I. Legal Frameworks'!$B177,#REF!,0),MATCH('I. Legal Frameworks'!FN$2,#REF!,0)),
INDEX(#REF!,MATCH('I. Legal Frameworks'!$B177,#REF!,0),MATCH('I. Legal Frameworks'!FN$2,#REF!,0)))</f>
        <v>#REF!</v>
      </c>
      <c r="FO177" s="13" t="e">
        <f>IF(OR(RIGHT(FO$2,3)="_is",RIGHT(FO$2,3)="_ts",RIGHT(FO$2,6)="_index"),
INDEX(#REF!,MATCH('I. Legal Frameworks'!$B177,#REF!,0),MATCH('I. Legal Frameworks'!FO$2,#REF!,0)),
INDEX(#REF!,MATCH('I. Legal Frameworks'!$B177,#REF!,0),MATCH('I. Legal Frameworks'!FO$2,#REF!,0)))</f>
        <v>#REF!</v>
      </c>
      <c r="FP177" s="13" t="e">
        <f>IF(OR(RIGHT(FP$2,3)="_is",RIGHT(FP$2,3)="_ts",RIGHT(FP$2,6)="_index"),
INDEX(#REF!,MATCH('I. Legal Frameworks'!$B177,#REF!,0),MATCH('I. Legal Frameworks'!FP$2,#REF!,0)),
INDEX(#REF!,MATCH('I. Legal Frameworks'!$B177,#REF!,0),MATCH('I. Legal Frameworks'!FP$2,#REF!,0)))</f>
        <v>#REF!</v>
      </c>
      <c r="FQ177" s="13" t="e">
        <f>IF(OR(RIGHT(FQ$2,3)="_is",RIGHT(FQ$2,3)="_ts",RIGHT(FQ$2,6)="_index"),
INDEX(#REF!,MATCH('I. Legal Frameworks'!$B177,#REF!,0),MATCH('I. Legal Frameworks'!FQ$2,#REF!,0)),
INDEX(#REF!,MATCH('I. Legal Frameworks'!$B177,#REF!,0),MATCH('I. Legal Frameworks'!FQ$2,#REF!,0)))</f>
        <v>#REF!</v>
      </c>
      <c r="FR177" s="13" t="e">
        <f>IF(OR(RIGHT(FR$2,3)="_is",RIGHT(FR$2,3)="_ts",RIGHT(FR$2,6)="_index"),
INDEX(#REF!,MATCH('I. Legal Frameworks'!$B177,#REF!,0),MATCH('I. Legal Frameworks'!FR$2,#REF!,0)),
INDEX(#REF!,MATCH('I. Legal Frameworks'!$B177,#REF!,0),MATCH('I. Legal Frameworks'!FR$2,#REF!,0)))</f>
        <v>#REF!</v>
      </c>
      <c r="FS177" s="28" t="e">
        <f>IF(OR(RIGHT(FS$2,3)="_is",RIGHT(FS$2,3)="_ts",RIGHT(FS$2,6)="_index"),
INDEX(#REF!,MATCH('I. Legal Frameworks'!$B177,#REF!,0),MATCH('I. Legal Frameworks'!FS$2,#REF!,0)),
INDEX(#REF!,MATCH('I. Legal Frameworks'!$B177,#REF!,0),MATCH('I. Legal Frameworks'!FS$2,#REF!,0)))</f>
        <v>#REF!</v>
      </c>
      <c r="FT177" s="13" t="e">
        <f>IF(OR(RIGHT(FT$2,3)="_is",RIGHT(FT$2,3)="_ts",RIGHT(FT$2,6)="_index"),
INDEX(#REF!,MATCH('I. Legal Frameworks'!$B177,#REF!,0),MATCH('I. Legal Frameworks'!FT$2,#REF!,0)),
INDEX(#REF!,MATCH('I. Legal Frameworks'!$B177,#REF!,0),MATCH('I. Legal Frameworks'!FT$2,#REF!,0)))</f>
        <v>#REF!</v>
      </c>
      <c r="FU177" s="13" t="e">
        <f>IF(OR(RIGHT(FU$2,3)="_is",RIGHT(FU$2,3)="_ts",RIGHT(FU$2,6)="_index"),
INDEX(#REF!,MATCH('I. Legal Frameworks'!$B177,#REF!,0),MATCH('I. Legal Frameworks'!FU$2,#REF!,0)),
INDEX(#REF!,MATCH('I. Legal Frameworks'!$B177,#REF!,0),MATCH('I. Legal Frameworks'!FU$2,#REF!,0)))</f>
        <v>#REF!</v>
      </c>
      <c r="FV177" s="13" t="e">
        <f>IF(OR(RIGHT(FV$2,3)="_is",RIGHT(FV$2,3)="_ts",RIGHT(FV$2,6)="_index"),
INDEX(#REF!,MATCH('I. Legal Frameworks'!$B177,#REF!,0),MATCH('I. Legal Frameworks'!FV$2,#REF!,0)),
INDEX(#REF!,MATCH('I. Legal Frameworks'!$B177,#REF!,0),MATCH('I. Legal Frameworks'!FV$2,#REF!,0)))</f>
        <v>#REF!</v>
      </c>
      <c r="FW177" s="13" t="e">
        <f>IF(OR(RIGHT(FW$2,3)="_is",RIGHT(FW$2,3)="_ts",RIGHT(FW$2,6)="_index"),
INDEX(#REF!,MATCH('I. Legal Frameworks'!$B177,#REF!,0),MATCH('I. Legal Frameworks'!FW$2,#REF!,0)),
INDEX(#REF!,MATCH('I. Legal Frameworks'!$B177,#REF!,0),MATCH('I. Legal Frameworks'!FW$2,#REF!,0)))</f>
        <v>#REF!</v>
      </c>
      <c r="FX177" s="13" t="e">
        <f>IF(OR(RIGHT(FX$2,3)="_is",RIGHT(FX$2,3)="_ts",RIGHT(FX$2,6)="_index"),
INDEX(#REF!,MATCH('I. Legal Frameworks'!$B177,#REF!,0),MATCH('I. Legal Frameworks'!FX$2,#REF!,0)),
INDEX(#REF!,MATCH('I. Legal Frameworks'!$B177,#REF!,0),MATCH('I. Legal Frameworks'!FX$2,#REF!,0)))</f>
        <v>#REF!</v>
      </c>
      <c r="FY177" s="13" t="e">
        <f>IF(OR(RIGHT(FY$2,3)="_is",RIGHT(FY$2,3)="_ts",RIGHT(FY$2,6)="_index"),
INDEX(#REF!,MATCH('I. Legal Frameworks'!$B177,#REF!,0),MATCH('I. Legal Frameworks'!FY$2,#REF!,0)),
INDEX(#REF!,MATCH('I. Legal Frameworks'!$B177,#REF!,0),MATCH('I. Legal Frameworks'!FY$2,#REF!,0)))</f>
        <v>#REF!</v>
      </c>
      <c r="FZ177" s="13" t="e">
        <f>IF(OR(RIGHT(FZ$2,3)="_is",RIGHT(FZ$2,3)="_ts",RIGHT(FZ$2,6)="_index"),
INDEX(#REF!,MATCH('I. Legal Frameworks'!$B177,#REF!,0),MATCH('I. Legal Frameworks'!FZ$2,#REF!,0)),
INDEX(#REF!,MATCH('I. Legal Frameworks'!$B177,#REF!,0),MATCH('I. Legal Frameworks'!FZ$2,#REF!,0)))</f>
        <v>#REF!</v>
      </c>
      <c r="GA177" s="13" t="e">
        <f>IF(OR(RIGHT(GA$2,3)="_is",RIGHT(GA$2,3)="_ts",RIGHT(GA$2,6)="_index"),
INDEX(#REF!,MATCH('I. Legal Frameworks'!$B177,#REF!,0),MATCH('I. Legal Frameworks'!GA$2,#REF!,0)),
INDEX(#REF!,MATCH('I. Legal Frameworks'!$B177,#REF!,0),MATCH('I. Legal Frameworks'!GA$2,#REF!,0)))</f>
        <v>#REF!</v>
      </c>
      <c r="GB177" s="13" t="e">
        <f>IF(OR(RIGHT(GB$2,3)="_is",RIGHT(GB$2,3)="_ts",RIGHT(GB$2,6)="_index"),
INDEX(#REF!,MATCH('I. Legal Frameworks'!$B177,#REF!,0),MATCH('I. Legal Frameworks'!GB$2,#REF!,0)),
INDEX(#REF!,MATCH('I. Legal Frameworks'!$B177,#REF!,0),MATCH('I. Legal Frameworks'!GB$2,#REF!,0)))</f>
        <v>#REF!</v>
      </c>
      <c r="GC177" s="13" t="e">
        <f>IF(OR(RIGHT(GC$2,3)="_is",RIGHT(GC$2,3)="_ts",RIGHT(GC$2,6)="_index"),
INDEX(#REF!,MATCH('I. Legal Frameworks'!$B177,#REF!,0),MATCH('I. Legal Frameworks'!GC$2,#REF!,0)),
INDEX(#REF!,MATCH('I. Legal Frameworks'!$B177,#REF!,0),MATCH('I. Legal Frameworks'!GC$2,#REF!,0)))</f>
        <v>#REF!</v>
      </c>
      <c r="GD177" s="13" t="e">
        <f>IF(OR(RIGHT(GD$2,3)="_is",RIGHT(GD$2,3)="_ts",RIGHT(GD$2,6)="_index"),
INDEX(#REF!,MATCH('I. Legal Frameworks'!$B177,#REF!,0),MATCH('I. Legal Frameworks'!GD$2,#REF!,0)),
INDEX(#REF!,MATCH('I. Legal Frameworks'!$B177,#REF!,0),MATCH('I. Legal Frameworks'!GD$2,#REF!,0)))</f>
        <v>#REF!</v>
      </c>
      <c r="GE177" s="13" t="e">
        <f>IF(OR(RIGHT(GE$2,3)="_is",RIGHT(GE$2,3)="_ts",RIGHT(GE$2,6)="_index"),
INDEX(#REF!,MATCH('I. Legal Frameworks'!$B177,#REF!,0),MATCH('I. Legal Frameworks'!GE$2,#REF!,0)),
INDEX(#REF!,MATCH('I. Legal Frameworks'!$B177,#REF!,0),MATCH('I. Legal Frameworks'!GE$2,#REF!,0)))</f>
        <v>#REF!</v>
      </c>
      <c r="GF177" s="13" t="e">
        <f>IF(OR(RIGHT(GF$2,3)="_is",RIGHT(GF$2,3)="_ts",RIGHT(GF$2,6)="_index"),
INDEX(#REF!,MATCH('I. Legal Frameworks'!$B177,#REF!,0),MATCH('I. Legal Frameworks'!GF$2,#REF!,0)),
INDEX(#REF!,MATCH('I. Legal Frameworks'!$B177,#REF!,0),MATCH('I. Legal Frameworks'!GF$2,#REF!,0)))</f>
        <v>#REF!</v>
      </c>
      <c r="GG177" s="13" t="e">
        <f>IF(OR(RIGHT(GG$2,3)="_is",RIGHT(GG$2,3)="_ts",RIGHT(GG$2,6)="_index"),
INDEX(#REF!,MATCH('I. Legal Frameworks'!$B177,#REF!,0),MATCH('I. Legal Frameworks'!GG$2,#REF!,0)),
INDEX(#REF!,MATCH('I. Legal Frameworks'!$B177,#REF!,0),MATCH('I. Legal Frameworks'!GG$2,#REF!,0)))</f>
        <v>#REF!</v>
      </c>
      <c r="GH177" s="13" t="e">
        <f>IF(OR(RIGHT(GH$2,3)="_is",RIGHT(GH$2,3)="_ts",RIGHT(GH$2,6)="_index"),
INDEX(#REF!,MATCH('I. Legal Frameworks'!$B177,#REF!,0),MATCH('I. Legal Frameworks'!GH$2,#REF!,0)),
INDEX(#REF!,MATCH('I. Legal Frameworks'!$B177,#REF!,0),MATCH('I. Legal Frameworks'!GH$2,#REF!,0)))</f>
        <v>#REF!</v>
      </c>
      <c r="GI177" s="28" t="e">
        <f>IF(OR(RIGHT(GI$2,3)="_is",RIGHT(GI$2,3)="_ts",RIGHT(GI$2,6)="_index"),
INDEX(#REF!,MATCH('I. Legal Frameworks'!$B177,#REF!,0),MATCH('I. Legal Frameworks'!GI$2,#REF!,0)),
INDEX(#REF!,MATCH('I. Legal Frameworks'!$B177,#REF!,0),MATCH('I. Legal Frameworks'!GI$2,#REF!,0)))</f>
        <v>#REF!</v>
      </c>
      <c r="GJ177" s="13" t="e">
        <f>IF(OR(RIGHT(GJ$2,3)="_is",RIGHT(GJ$2,3)="_ts",RIGHT(GJ$2,6)="_index"),
INDEX(#REF!,MATCH('I. Legal Frameworks'!$B177,#REF!,0),MATCH('I. Legal Frameworks'!GJ$2,#REF!,0)),
INDEX(#REF!,MATCH('I. Legal Frameworks'!$B177,#REF!,0),MATCH('I. Legal Frameworks'!GJ$2,#REF!,0)))</f>
        <v>#REF!</v>
      </c>
      <c r="GK177" s="13" t="e">
        <f>IF(OR(RIGHT(GK$2,3)="_is",RIGHT(GK$2,3)="_ts",RIGHT(GK$2,6)="_index"),
INDEX(#REF!,MATCH('I. Legal Frameworks'!$B177,#REF!,0),MATCH('I. Legal Frameworks'!GK$2,#REF!,0)),
INDEX(#REF!,MATCH('I. Legal Frameworks'!$B177,#REF!,0),MATCH('I. Legal Frameworks'!GK$2,#REF!,0)))</f>
        <v>#REF!</v>
      </c>
      <c r="GL177" s="13" t="e">
        <f>IF(OR(RIGHT(GL$2,3)="_is",RIGHT(GL$2,3)="_ts",RIGHT(GL$2,6)="_index"),
INDEX(#REF!,MATCH('I. Legal Frameworks'!$B177,#REF!,0),MATCH('I. Legal Frameworks'!GL$2,#REF!,0)),
INDEX(#REF!,MATCH('I. Legal Frameworks'!$B177,#REF!,0),MATCH('I. Legal Frameworks'!GL$2,#REF!,0)))</f>
        <v>#REF!</v>
      </c>
      <c r="GM177" s="13" t="e">
        <f>IF(OR(RIGHT(GM$2,3)="_is",RIGHT(GM$2,3)="_ts",RIGHT(GM$2,6)="_index"),
INDEX(#REF!,MATCH('I. Legal Frameworks'!$B177,#REF!,0),MATCH('I. Legal Frameworks'!GM$2,#REF!,0)),
INDEX(#REF!,MATCH('I. Legal Frameworks'!$B177,#REF!,0),MATCH('I. Legal Frameworks'!GM$2,#REF!,0)))</f>
        <v>#REF!</v>
      </c>
      <c r="GN177" s="13" t="e">
        <f>IF(OR(RIGHT(GN$2,3)="_is",RIGHT(GN$2,3)="_ts",RIGHT(GN$2,6)="_index"),
INDEX(#REF!,MATCH('I. Legal Frameworks'!$B177,#REF!,0),MATCH('I. Legal Frameworks'!GN$2,#REF!,0)),
INDEX(#REF!,MATCH('I. Legal Frameworks'!$B177,#REF!,0),MATCH('I. Legal Frameworks'!GN$2,#REF!,0)))</f>
        <v>#REF!</v>
      </c>
      <c r="GO177" s="13" t="e">
        <f>IF(OR(RIGHT(GO$2,3)="_is",RIGHT(GO$2,3)="_ts",RIGHT(GO$2,6)="_index"),
INDEX(#REF!,MATCH('I. Legal Frameworks'!$B177,#REF!,0),MATCH('I. Legal Frameworks'!GO$2,#REF!,0)),
INDEX(#REF!,MATCH('I. Legal Frameworks'!$B177,#REF!,0),MATCH('I. Legal Frameworks'!GO$2,#REF!,0)))</f>
        <v>#REF!</v>
      </c>
      <c r="GP177" s="13" t="e">
        <f>IF(OR(RIGHT(GP$2,3)="_is",RIGHT(GP$2,3)="_ts",RIGHT(GP$2,6)="_index"),
INDEX(#REF!,MATCH('I. Legal Frameworks'!$B177,#REF!,0),MATCH('I. Legal Frameworks'!GP$2,#REF!,0)),
INDEX(#REF!,MATCH('I. Legal Frameworks'!$B177,#REF!,0),MATCH('I. Legal Frameworks'!GP$2,#REF!,0)))</f>
        <v>#REF!</v>
      </c>
      <c r="GQ177" s="13" t="e">
        <f>IF(OR(RIGHT(GQ$2,3)="_is",RIGHT(GQ$2,3)="_ts",RIGHT(GQ$2,6)="_index"),
INDEX(#REF!,MATCH('I. Legal Frameworks'!$B177,#REF!,0),MATCH('I. Legal Frameworks'!GQ$2,#REF!,0)),
INDEX(#REF!,MATCH('I. Legal Frameworks'!$B177,#REF!,0),MATCH('I. Legal Frameworks'!GQ$2,#REF!,0)))</f>
        <v>#REF!</v>
      </c>
      <c r="GR177" s="13" t="e">
        <f>IF(OR(RIGHT(GR$2,3)="_is",RIGHT(GR$2,3)="_ts",RIGHT(GR$2,6)="_index"),
INDEX(#REF!,MATCH('I. Legal Frameworks'!$B177,#REF!,0),MATCH('I. Legal Frameworks'!GR$2,#REF!,0)),
INDEX(#REF!,MATCH('I. Legal Frameworks'!$B177,#REF!,0),MATCH('I. Legal Frameworks'!GR$2,#REF!,0)))</f>
        <v>#REF!</v>
      </c>
      <c r="GS177" s="13" t="e">
        <f>IF(OR(RIGHT(GS$2,3)="_is",RIGHT(GS$2,3)="_ts",RIGHT(GS$2,6)="_index"),
INDEX(#REF!,MATCH('I. Legal Frameworks'!$B177,#REF!,0),MATCH('I. Legal Frameworks'!GS$2,#REF!,0)),
INDEX(#REF!,MATCH('I. Legal Frameworks'!$B177,#REF!,0),MATCH('I. Legal Frameworks'!GS$2,#REF!,0)))</f>
        <v>#REF!</v>
      </c>
      <c r="GT177" s="13" t="e">
        <f>IF(OR(RIGHT(GT$2,3)="_is",RIGHT(GT$2,3)="_ts",RIGHT(GT$2,6)="_index"),
INDEX(#REF!,MATCH('I. Legal Frameworks'!$B177,#REF!,0),MATCH('I. Legal Frameworks'!GT$2,#REF!,0)),
INDEX(#REF!,MATCH('I. Legal Frameworks'!$B177,#REF!,0),MATCH('I. Legal Frameworks'!GT$2,#REF!,0)))</f>
        <v>#REF!</v>
      </c>
      <c r="GU177" s="13" t="e">
        <f>IF(OR(RIGHT(GU$2,3)="_is",RIGHT(GU$2,3)="_ts",RIGHT(GU$2,6)="_index"),
INDEX(#REF!,MATCH('I. Legal Frameworks'!$B177,#REF!,0),MATCH('I. Legal Frameworks'!GU$2,#REF!,0)),
INDEX(#REF!,MATCH('I. Legal Frameworks'!$B177,#REF!,0),MATCH('I. Legal Frameworks'!GU$2,#REF!,0)))</f>
        <v>#REF!</v>
      </c>
      <c r="GV177" s="13" t="e">
        <f>IF(OR(RIGHT(GV$2,3)="_is",RIGHT(GV$2,3)="_ts",RIGHT(GV$2,6)="_index"),
INDEX(#REF!,MATCH('I. Legal Frameworks'!$B177,#REF!,0),MATCH('I. Legal Frameworks'!GV$2,#REF!,0)),
INDEX(#REF!,MATCH('I. Legal Frameworks'!$B177,#REF!,0),MATCH('I. Legal Frameworks'!GV$2,#REF!,0)))</f>
        <v>#REF!</v>
      </c>
      <c r="GW177" s="13" t="e">
        <f>IF(OR(RIGHT(GW$2,3)="_is",RIGHT(GW$2,3)="_ts",RIGHT(GW$2,6)="_index"),
INDEX(#REF!,MATCH('I. Legal Frameworks'!$B177,#REF!,0),MATCH('I. Legal Frameworks'!GW$2,#REF!,0)),
INDEX(#REF!,MATCH('I. Legal Frameworks'!$B177,#REF!,0),MATCH('I. Legal Frameworks'!GW$2,#REF!,0)))</f>
        <v>#REF!</v>
      </c>
      <c r="GX177" s="13" t="e">
        <f>IF(OR(RIGHT(GX$2,3)="_is",RIGHT(GX$2,3)="_ts",RIGHT(GX$2,6)="_index"),
INDEX(#REF!,MATCH('I. Legal Frameworks'!$B177,#REF!,0),MATCH('I. Legal Frameworks'!GX$2,#REF!,0)),
INDEX(#REF!,MATCH('I. Legal Frameworks'!$B177,#REF!,0),MATCH('I. Legal Frameworks'!GX$2,#REF!,0)))</f>
        <v>#REF!</v>
      </c>
      <c r="GY177" s="13" t="e">
        <f>IF(OR(RIGHT(GY$2,3)="_is",RIGHT(GY$2,3)="_ts",RIGHT(GY$2,6)="_index"),
INDEX(#REF!,MATCH('I. Legal Frameworks'!$B177,#REF!,0),MATCH('I. Legal Frameworks'!GY$2,#REF!,0)),
INDEX(#REF!,MATCH('I. Legal Frameworks'!$B177,#REF!,0),MATCH('I. Legal Frameworks'!GY$2,#REF!,0)))</f>
        <v>#REF!</v>
      </c>
      <c r="GZ177" s="13" t="e">
        <f>IF(OR(RIGHT(GZ$2,3)="_is",RIGHT(GZ$2,3)="_ts",RIGHT(GZ$2,6)="_index"),
INDEX(#REF!,MATCH('I. Legal Frameworks'!$B177,#REF!,0),MATCH('I. Legal Frameworks'!GZ$2,#REF!,0)),
INDEX(#REF!,MATCH('I. Legal Frameworks'!$B177,#REF!,0),MATCH('I. Legal Frameworks'!GZ$2,#REF!,0)))</f>
        <v>#REF!</v>
      </c>
      <c r="HA177" s="13" t="e">
        <f>IF(OR(RIGHT(HA$2,3)="_is",RIGHT(HA$2,3)="_ts",RIGHT(HA$2,6)="_index"),
INDEX(#REF!,MATCH('I. Legal Frameworks'!$B177,#REF!,0),MATCH('I. Legal Frameworks'!HA$2,#REF!,0)),
INDEX(#REF!,MATCH('I. Legal Frameworks'!$B177,#REF!,0),MATCH('I. Legal Frameworks'!HA$2,#REF!,0)))</f>
        <v>#REF!</v>
      </c>
      <c r="HB177" s="13" t="e">
        <f>IF(OR(RIGHT(HB$2,3)="_is",RIGHT(HB$2,3)="_ts",RIGHT(HB$2,6)="_index"),
INDEX(#REF!,MATCH('I. Legal Frameworks'!$B177,#REF!,0),MATCH('I. Legal Frameworks'!HB$2,#REF!,0)),
INDEX(#REF!,MATCH('I. Legal Frameworks'!$B177,#REF!,0),MATCH('I. Legal Frameworks'!HB$2,#REF!,0)))</f>
        <v>#REF!</v>
      </c>
      <c r="HC177" s="13" t="e">
        <f>IF(OR(RIGHT(HC$2,3)="_is",RIGHT(HC$2,3)="_ts",RIGHT(HC$2,6)="_index"),
INDEX(#REF!,MATCH('I. Legal Frameworks'!$B177,#REF!,0),MATCH('I. Legal Frameworks'!HC$2,#REF!,0)),
INDEX(#REF!,MATCH('I. Legal Frameworks'!$B177,#REF!,0),MATCH('I. Legal Frameworks'!HC$2,#REF!,0)))</f>
        <v>#REF!</v>
      </c>
      <c r="HD177" s="13" t="e">
        <f>IF(OR(RIGHT(HD$2,3)="_is",RIGHT(HD$2,3)="_ts",RIGHT(HD$2,6)="_index"),
INDEX(#REF!,MATCH('I. Legal Frameworks'!$B177,#REF!,0),MATCH('I. Legal Frameworks'!HD$2,#REF!,0)),
INDEX(#REF!,MATCH('I. Legal Frameworks'!$B177,#REF!,0),MATCH('I. Legal Frameworks'!HD$2,#REF!,0)))</f>
        <v>#REF!</v>
      </c>
      <c r="HE177" s="13" t="e">
        <f>IF(OR(RIGHT(HE$2,3)="_is",RIGHT(HE$2,3)="_ts",RIGHT(HE$2,6)="_index"),
INDEX(#REF!,MATCH('I. Legal Frameworks'!$B177,#REF!,0),MATCH('I. Legal Frameworks'!HE$2,#REF!,0)),
INDEX(#REF!,MATCH('I. Legal Frameworks'!$B177,#REF!,0),MATCH('I. Legal Frameworks'!HE$2,#REF!,0)))</f>
        <v>#REF!</v>
      </c>
      <c r="HF177" s="14" t="s">
        <v>499</v>
      </c>
    </row>
    <row r="178" spans="1:214" x14ac:dyDescent="0.35">
      <c r="A178" t="s">
        <v>464</v>
      </c>
      <c r="B178" t="s">
        <v>465</v>
      </c>
      <c r="C178" t="s">
        <v>465</v>
      </c>
      <c r="D178" t="s">
        <v>120</v>
      </c>
      <c r="E178" t="s">
        <v>121</v>
      </c>
      <c r="F178" s="30" t="e">
        <f>IF(OR(RIGHT(F$2,3)="_is",RIGHT(F$2,3)="_ts",RIGHT(F$2,6)="_index"),
INDEX(#REF!,MATCH('I. Legal Frameworks'!$B178,#REF!,0),MATCH('I. Legal Frameworks'!F$2,#REF!,0)),
INDEX(#REF!,MATCH('I. Legal Frameworks'!$B178,#REF!,0),MATCH('I. Legal Frameworks'!F$2,#REF!,0)))</f>
        <v>#REF!</v>
      </c>
      <c r="G178" s="28" t="e">
        <f>IF(OR(RIGHT(G$2,3)="_is",RIGHT(G$2,3)="_ts",RIGHT(G$2,6)="_index"),
INDEX(#REF!,MATCH('I. Legal Frameworks'!$B178,#REF!,0),MATCH('I. Legal Frameworks'!G$2,#REF!,0)),
INDEX(#REF!,MATCH('I. Legal Frameworks'!$B178,#REF!,0),MATCH('I. Legal Frameworks'!G$2,#REF!,0)))</f>
        <v>#REF!</v>
      </c>
      <c r="H178" s="13" t="e">
        <f>IF(OR(RIGHT(H$2,3)="_is",RIGHT(H$2,3)="_ts",RIGHT(H$2,6)="_index"),
INDEX(#REF!,MATCH('I. Legal Frameworks'!$B178,#REF!,0),MATCH('I. Legal Frameworks'!H$2,#REF!,0)),
INDEX(#REF!,MATCH('I. Legal Frameworks'!$B178,#REF!,0),MATCH('I. Legal Frameworks'!H$2,#REF!,0)))</f>
        <v>#REF!</v>
      </c>
      <c r="I178" s="13" t="e">
        <f>IF(OR(RIGHT(I$2,3)="_is",RIGHT(I$2,3)="_ts",RIGHT(I$2,6)="_index"),
INDEX(#REF!,MATCH('I. Legal Frameworks'!$B178,#REF!,0),MATCH('I. Legal Frameworks'!I$2,#REF!,0)),
INDEX(#REF!,MATCH('I. Legal Frameworks'!$B178,#REF!,0),MATCH('I. Legal Frameworks'!I$2,#REF!,0)))</f>
        <v>#REF!</v>
      </c>
      <c r="J178" s="13" t="e">
        <f>IF(OR(RIGHT(J$2,3)="_is",RIGHT(J$2,3)="_ts",RIGHT(J$2,6)="_index"),
INDEX(#REF!,MATCH('I. Legal Frameworks'!$B178,#REF!,0),MATCH('I. Legal Frameworks'!J$2,#REF!,0)),
INDEX(#REF!,MATCH('I. Legal Frameworks'!$B178,#REF!,0),MATCH('I. Legal Frameworks'!J$2,#REF!,0)))</f>
        <v>#REF!</v>
      </c>
      <c r="K178" s="13" t="e">
        <f>IF(OR(RIGHT(K$2,3)="_is",RIGHT(K$2,3)="_ts",RIGHT(K$2,6)="_index"),
INDEX(#REF!,MATCH('I. Legal Frameworks'!$B178,#REF!,0),MATCH('I. Legal Frameworks'!K$2,#REF!,0)),
INDEX(#REF!,MATCH('I. Legal Frameworks'!$B178,#REF!,0),MATCH('I. Legal Frameworks'!K$2,#REF!,0)))</f>
        <v>#REF!</v>
      </c>
      <c r="L178" s="13" t="e">
        <f>IF(OR(RIGHT(L$2,3)="_is",RIGHT(L$2,3)="_ts",RIGHT(L$2,6)="_index"),
INDEX(#REF!,MATCH('I. Legal Frameworks'!$B178,#REF!,0),MATCH('I. Legal Frameworks'!L$2,#REF!,0)),
INDEX(#REF!,MATCH('I. Legal Frameworks'!$B178,#REF!,0),MATCH('I. Legal Frameworks'!L$2,#REF!,0)))</f>
        <v>#REF!</v>
      </c>
      <c r="M178" s="13" t="e">
        <f>IF(OR(RIGHT(M$2,3)="_is",RIGHT(M$2,3)="_ts",RIGHT(M$2,6)="_index"),
INDEX(#REF!,MATCH('I. Legal Frameworks'!$B178,#REF!,0),MATCH('I. Legal Frameworks'!M$2,#REF!,0)),
INDEX(#REF!,MATCH('I. Legal Frameworks'!$B178,#REF!,0),MATCH('I. Legal Frameworks'!M$2,#REF!,0)))</f>
        <v>#REF!</v>
      </c>
      <c r="N178" s="13" t="e">
        <f>IF(OR(RIGHT(N$2,3)="_is",RIGHT(N$2,3)="_ts",RIGHT(N$2,6)="_index"),
INDEX(#REF!,MATCH('I. Legal Frameworks'!$B178,#REF!,0),MATCH('I. Legal Frameworks'!N$2,#REF!,0)),
INDEX(#REF!,MATCH('I. Legal Frameworks'!$B178,#REF!,0),MATCH('I. Legal Frameworks'!N$2,#REF!,0)))</f>
        <v>#REF!</v>
      </c>
      <c r="O178" s="13" t="e">
        <f>IF(OR(RIGHT(O$2,3)="_is",RIGHT(O$2,3)="_ts",RIGHT(O$2,6)="_index"),
INDEX(#REF!,MATCH('I. Legal Frameworks'!$B178,#REF!,0),MATCH('I. Legal Frameworks'!O$2,#REF!,0)),
INDEX(#REF!,MATCH('I. Legal Frameworks'!$B178,#REF!,0),MATCH('I. Legal Frameworks'!O$2,#REF!,0)))</f>
        <v>#REF!</v>
      </c>
      <c r="P178" s="13" t="e">
        <f>IF(OR(RIGHT(P$2,3)="_is",RIGHT(P$2,3)="_ts",RIGHT(P$2,6)="_index"),
INDEX(#REF!,MATCH('I. Legal Frameworks'!$B178,#REF!,0),MATCH('I. Legal Frameworks'!P$2,#REF!,0)),
INDEX(#REF!,MATCH('I. Legal Frameworks'!$B178,#REF!,0),MATCH('I. Legal Frameworks'!P$2,#REF!,0)))</f>
        <v>#REF!</v>
      </c>
      <c r="Q178" s="13" t="e">
        <f>IF(OR(RIGHT(Q$2,3)="_is",RIGHT(Q$2,3)="_ts",RIGHT(Q$2,6)="_index"),
INDEX(#REF!,MATCH('I. Legal Frameworks'!$B178,#REF!,0),MATCH('I. Legal Frameworks'!Q$2,#REF!,0)),
INDEX(#REF!,MATCH('I. Legal Frameworks'!$B178,#REF!,0),MATCH('I. Legal Frameworks'!Q$2,#REF!,0)))</f>
        <v>#REF!</v>
      </c>
      <c r="R178" s="13" t="e">
        <f>IF(OR(RIGHT(R$2,3)="_is",RIGHT(R$2,3)="_ts",RIGHT(R$2,6)="_index"),
INDEX(#REF!,MATCH('I. Legal Frameworks'!$B178,#REF!,0),MATCH('I. Legal Frameworks'!R$2,#REF!,0)),
INDEX(#REF!,MATCH('I. Legal Frameworks'!$B178,#REF!,0),MATCH('I. Legal Frameworks'!R$2,#REF!,0)))</f>
        <v>#REF!</v>
      </c>
      <c r="S178" s="13" t="e">
        <f>IF(OR(RIGHT(S$2,3)="_is",RIGHT(S$2,3)="_ts",RIGHT(S$2,6)="_index"),
INDEX(#REF!,MATCH('I. Legal Frameworks'!$B178,#REF!,0),MATCH('I. Legal Frameworks'!S$2,#REF!,0)),
INDEX(#REF!,MATCH('I. Legal Frameworks'!$B178,#REF!,0),MATCH('I. Legal Frameworks'!S$2,#REF!,0)))</f>
        <v>#REF!</v>
      </c>
      <c r="T178" s="13" t="e">
        <f>IF(OR(RIGHT(T$2,3)="_is",RIGHT(T$2,3)="_ts",RIGHT(T$2,6)="_index"),
INDEX(#REF!,MATCH('I. Legal Frameworks'!$B178,#REF!,0),MATCH('I. Legal Frameworks'!T$2,#REF!,0)),
INDEX(#REF!,MATCH('I. Legal Frameworks'!$B178,#REF!,0),MATCH('I. Legal Frameworks'!T$2,#REF!,0)))</f>
        <v>#REF!</v>
      </c>
      <c r="U178" s="13" t="e">
        <f>IF(OR(RIGHT(U$2,3)="_is",RIGHT(U$2,3)="_ts",RIGHT(U$2,6)="_index"),
INDEX(#REF!,MATCH('I. Legal Frameworks'!$B178,#REF!,0),MATCH('I. Legal Frameworks'!U$2,#REF!,0)),
INDEX(#REF!,MATCH('I. Legal Frameworks'!$B178,#REF!,0),MATCH('I. Legal Frameworks'!U$2,#REF!,0)))</f>
        <v>#REF!</v>
      </c>
      <c r="V178" s="13" t="e">
        <f>IF(OR(RIGHT(V$2,3)="_is",RIGHT(V$2,3)="_ts",RIGHT(V$2,6)="_index"),
INDEX(#REF!,MATCH('I. Legal Frameworks'!$B178,#REF!,0),MATCH('I. Legal Frameworks'!V$2,#REF!,0)),
INDEX(#REF!,MATCH('I. Legal Frameworks'!$B178,#REF!,0),MATCH('I. Legal Frameworks'!V$2,#REF!,0)))</f>
        <v>#REF!</v>
      </c>
      <c r="W178" s="13" t="e">
        <f>IF(OR(RIGHT(W$2,3)="_is",RIGHT(W$2,3)="_ts",RIGHT(W$2,6)="_index"),
INDEX(#REF!,MATCH('I. Legal Frameworks'!$B178,#REF!,0),MATCH('I. Legal Frameworks'!W$2,#REF!,0)),
INDEX(#REF!,MATCH('I. Legal Frameworks'!$B178,#REF!,0),MATCH('I. Legal Frameworks'!W$2,#REF!,0)))</f>
        <v>#REF!</v>
      </c>
      <c r="X178" s="13" t="e">
        <f>IF(OR(RIGHT(X$2,3)="_is",RIGHT(X$2,3)="_ts",RIGHT(X$2,6)="_index"),
INDEX(#REF!,MATCH('I. Legal Frameworks'!$B178,#REF!,0),MATCH('I. Legal Frameworks'!X$2,#REF!,0)),
INDEX(#REF!,MATCH('I. Legal Frameworks'!$B178,#REF!,0),MATCH('I. Legal Frameworks'!X$2,#REF!,0)))</f>
        <v>#REF!</v>
      </c>
      <c r="Y178" s="13" t="e">
        <f>IF(OR(RIGHT(Y$2,3)="_is",RIGHT(Y$2,3)="_ts",RIGHT(Y$2,6)="_index"),
INDEX(#REF!,MATCH('I. Legal Frameworks'!$B178,#REF!,0),MATCH('I. Legal Frameworks'!Y$2,#REF!,0)),
INDEX(#REF!,MATCH('I. Legal Frameworks'!$B178,#REF!,0),MATCH('I. Legal Frameworks'!Y$2,#REF!,0)))</f>
        <v>#REF!</v>
      </c>
      <c r="Z178" s="13" t="e">
        <f>IF(OR(RIGHT(Z$2,3)="_is",RIGHT(Z$2,3)="_ts",RIGHT(Z$2,6)="_index"),
INDEX(#REF!,MATCH('I. Legal Frameworks'!$B178,#REF!,0),MATCH('I. Legal Frameworks'!Z$2,#REF!,0)),
INDEX(#REF!,MATCH('I. Legal Frameworks'!$B178,#REF!,0),MATCH('I. Legal Frameworks'!Z$2,#REF!,0)))</f>
        <v>#REF!</v>
      </c>
      <c r="AA178" s="13" t="e">
        <f>IF(OR(RIGHT(AA$2,3)="_is",RIGHT(AA$2,3)="_ts",RIGHT(AA$2,6)="_index"),
INDEX(#REF!,MATCH('I. Legal Frameworks'!$B178,#REF!,0),MATCH('I. Legal Frameworks'!AA$2,#REF!,0)),
INDEX(#REF!,MATCH('I. Legal Frameworks'!$B178,#REF!,0),MATCH('I. Legal Frameworks'!AA$2,#REF!,0)))</f>
        <v>#REF!</v>
      </c>
      <c r="AB178" s="13" t="e">
        <f>IF(OR(RIGHT(AB$2,3)="_is",RIGHT(AB$2,3)="_ts",RIGHT(AB$2,6)="_index"),
INDEX(#REF!,MATCH('I. Legal Frameworks'!$B178,#REF!,0),MATCH('I. Legal Frameworks'!AB$2,#REF!,0)),
INDEX(#REF!,MATCH('I. Legal Frameworks'!$B178,#REF!,0),MATCH('I. Legal Frameworks'!AB$2,#REF!,0)))</f>
        <v>#REF!</v>
      </c>
      <c r="AC178" s="13" t="e">
        <f>IF(OR(RIGHT(AC$2,3)="_is",RIGHT(AC$2,3)="_ts",RIGHT(AC$2,6)="_index"),
INDEX(#REF!,MATCH('I. Legal Frameworks'!$B178,#REF!,0),MATCH('I. Legal Frameworks'!AC$2,#REF!,0)),
INDEX(#REF!,MATCH('I. Legal Frameworks'!$B178,#REF!,0),MATCH('I. Legal Frameworks'!AC$2,#REF!,0)))</f>
        <v>#REF!</v>
      </c>
      <c r="AD178" s="13" t="e">
        <f>IF(OR(RIGHT(AD$2,3)="_is",RIGHT(AD$2,3)="_ts",RIGHT(AD$2,6)="_index"),
INDEX(#REF!,MATCH('I. Legal Frameworks'!$B178,#REF!,0),MATCH('I. Legal Frameworks'!AD$2,#REF!,0)),
INDEX(#REF!,MATCH('I. Legal Frameworks'!$B178,#REF!,0),MATCH('I. Legal Frameworks'!AD$2,#REF!,0)))</f>
        <v>#REF!</v>
      </c>
      <c r="AE178" s="13" t="e">
        <f>IF(OR(RIGHT(AE$2,3)="_is",RIGHT(AE$2,3)="_ts",RIGHT(AE$2,6)="_index"),
INDEX(#REF!,MATCH('I. Legal Frameworks'!$B178,#REF!,0),MATCH('I. Legal Frameworks'!AE$2,#REF!,0)),
INDEX(#REF!,MATCH('I. Legal Frameworks'!$B178,#REF!,0),MATCH('I. Legal Frameworks'!AE$2,#REF!,0)))</f>
        <v>#REF!</v>
      </c>
      <c r="AF178" s="13" t="e">
        <f>IF(OR(RIGHT(AF$2,3)="_is",RIGHT(AF$2,3)="_ts",RIGHT(AF$2,6)="_index"),
INDEX(#REF!,MATCH('I. Legal Frameworks'!$B178,#REF!,0),MATCH('I. Legal Frameworks'!AF$2,#REF!,0)),
INDEX(#REF!,MATCH('I. Legal Frameworks'!$B178,#REF!,0),MATCH('I. Legal Frameworks'!AF$2,#REF!,0)))</f>
        <v>#REF!</v>
      </c>
      <c r="AG178" s="13" t="e">
        <f>IF(OR(RIGHT(AG$2,3)="_is",RIGHT(AG$2,3)="_ts",RIGHT(AG$2,6)="_index"),
INDEX(#REF!,MATCH('I. Legal Frameworks'!$B178,#REF!,0),MATCH('I. Legal Frameworks'!AG$2,#REF!,0)),
INDEX(#REF!,MATCH('I. Legal Frameworks'!$B178,#REF!,0),MATCH('I. Legal Frameworks'!AG$2,#REF!,0)))</f>
        <v>#REF!</v>
      </c>
      <c r="AH178" s="13" t="e">
        <f>IF(OR(RIGHT(AH$2,3)="_is",RIGHT(AH$2,3)="_ts",RIGHT(AH$2,6)="_index"),
INDEX(#REF!,MATCH('I. Legal Frameworks'!$B178,#REF!,0),MATCH('I. Legal Frameworks'!AH$2,#REF!,0)),
INDEX(#REF!,MATCH('I. Legal Frameworks'!$B178,#REF!,0),MATCH('I. Legal Frameworks'!AH$2,#REF!,0)))</f>
        <v>#REF!</v>
      </c>
      <c r="AI178" s="13" t="e">
        <f>IF(OR(RIGHT(AI$2,3)="_is",RIGHT(AI$2,3)="_ts",RIGHT(AI$2,6)="_index"),
INDEX(#REF!,MATCH('I. Legal Frameworks'!$B178,#REF!,0),MATCH('I. Legal Frameworks'!AI$2,#REF!,0)),
INDEX(#REF!,MATCH('I. Legal Frameworks'!$B178,#REF!,0),MATCH('I. Legal Frameworks'!AI$2,#REF!,0)))</f>
        <v>#REF!</v>
      </c>
      <c r="AJ178" s="13" t="e">
        <f>IF(OR(RIGHT(AJ$2,3)="_is",RIGHT(AJ$2,3)="_ts",RIGHT(AJ$2,6)="_index"),
INDEX(#REF!,MATCH('I. Legal Frameworks'!$B178,#REF!,0),MATCH('I. Legal Frameworks'!AJ$2,#REF!,0)),
INDEX(#REF!,MATCH('I. Legal Frameworks'!$B178,#REF!,0),MATCH('I. Legal Frameworks'!AJ$2,#REF!,0)))</f>
        <v>#REF!</v>
      </c>
      <c r="AK178" s="13" t="e">
        <f>IF(OR(RIGHT(AK$2,3)="_is",RIGHT(AK$2,3)="_ts",RIGHT(AK$2,6)="_index"),
INDEX(#REF!,MATCH('I. Legal Frameworks'!$B178,#REF!,0),MATCH('I. Legal Frameworks'!AK$2,#REF!,0)),
INDEX(#REF!,MATCH('I. Legal Frameworks'!$B178,#REF!,0),MATCH('I. Legal Frameworks'!AK$2,#REF!,0)))</f>
        <v>#REF!</v>
      </c>
      <c r="AL178" s="13" t="e">
        <f>IF(OR(RIGHT(AL$2,3)="_is",RIGHT(AL$2,3)="_ts",RIGHT(AL$2,6)="_index"),
INDEX(#REF!,MATCH('I. Legal Frameworks'!$B178,#REF!,0),MATCH('I. Legal Frameworks'!AL$2,#REF!,0)),
INDEX(#REF!,MATCH('I. Legal Frameworks'!$B178,#REF!,0),MATCH('I. Legal Frameworks'!AL$2,#REF!,0)))</f>
        <v>#REF!</v>
      </c>
      <c r="AM178" s="13" t="e">
        <f>IF(OR(RIGHT(AM$2,3)="_is",RIGHT(AM$2,3)="_ts",RIGHT(AM$2,6)="_index"),
INDEX(#REF!,MATCH('I. Legal Frameworks'!$B178,#REF!,0),MATCH('I. Legal Frameworks'!AM$2,#REF!,0)),
INDEX(#REF!,MATCH('I. Legal Frameworks'!$B178,#REF!,0),MATCH('I. Legal Frameworks'!AM$2,#REF!,0)))</f>
        <v>#REF!</v>
      </c>
      <c r="AN178" s="13" t="e">
        <f>IF(OR(RIGHT(AN$2,3)="_is",RIGHT(AN$2,3)="_ts",RIGHT(AN$2,6)="_index"),
INDEX(#REF!,MATCH('I. Legal Frameworks'!$B178,#REF!,0),MATCH('I. Legal Frameworks'!AN$2,#REF!,0)),
INDEX(#REF!,MATCH('I. Legal Frameworks'!$B178,#REF!,0),MATCH('I. Legal Frameworks'!AN$2,#REF!,0)))</f>
        <v>#REF!</v>
      </c>
      <c r="AO178" s="13" t="e">
        <f>IF(OR(RIGHT(AO$2,3)="_is",RIGHT(AO$2,3)="_ts",RIGHT(AO$2,6)="_index"),
INDEX(#REF!,MATCH('I. Legal Frameworks'!$B178,#REF!,0),MATCH('I. Legal Frameworks'!AO$2,#REF!,0)),
INDEX(#REF!,MATCH('I. Legal Frameworks'!$B178,#REF!,0),MATCH('I. Legal Frameworks'!AO$2,#REF!,0)))</f>
        <v>#REF!</v>
      </c>
      <c r="AP178" s="13" t="e">
        <f>IF(OR(RIGHT(AP$2,3)="_is",RIGHT(AP$2,3)="_ts",RIGHT(AP$2,6)="_index"),
INDEX(#REF!,MATCH('I. Legal Frameworks'!$B178,#REF!,0),MATCH('I. Legal Frameworks'!AP$2,#REF!,0)),
INDEX(#REF!,MATCH('I. Legal Frameworks'!$B178,#REF!,0),MATCH('I. Legal Frameworks'!AP$2,#REF!,0)))</f>
        <v>#REF!</v>
      </c>
      <c r="AQ178" s="13" t="e">
        <f>IF(OR(RIGHT(AQ$2,3)="_is",RIGHT(AQ$2,3)="_ts",RIGHT(AQ$2,6)="_index"),
INDEX(#REF!,MATCH('I. Legal Frameworks'!$B178,#REF!,0),MATCH('I. Legal Frameworks'!AQ$2,#REF!,0)),
INDEX(#REF!,MATCH('I. Legal Frameworks'!$B178,#REF!,0),MATCH('I. Legal Frameworks'!AQ$2,#REF!,0)))</f>
        <v>#REF!</v>
      </c>
      <c r="AR178" s="13" t="e">
        <f>IF(OR(RIGHT(AR$2,3)="_is",RIGHT(AR$2,3)="_ts",RIGHT(AR$2,6)="_index"),
INDEX(#REF!,MATCH('I. Legal Frameworks'!$B178,#REF!,0),MATCH('I. Legal Frameworks'!AR$2,#REF!,0)),
INDEX(#REF!,MATCH('I. Legal Frameworks'!$B178,#REF!,0),MATCH('I. Legal Frameworks'!AR$2,#REF!,0)))</f>
        <v>#REF!</v>
      </c>
      <c r="AS178" s="13" t="e">
        <f>IF(OR(RIGHT(AS$2,3)="_is",RIGHT(AS$2,3)="_ts",RIGHT(AS$2,6)="_index"),
INDEX(#REF!,MATCH('I. Legal Frameworks'!$B178,#REF!,0),MATCH('I. Legal Frameworks'!AS$2,#REF!,0)),
INDEX(#REF!,MATCH('I. Legal Frameworks'!$B178,#REF!,0),MATCH('I. Legal Frameworks'!AS$2,#REF!,0)))</f>
        <v>#REF!</v>
      </c>
      <c r="AT178" s="13" t="e">
        <f>IF(OR(RIGHT(AT$2,3)="_is",RIGHT(AT$2,3)="_ts",RIGHT(AT$2,6)="_index"),
INDEX(#REF!,MATCH('I. Legal Frameworks'!$B178,#REF!,0),MATCH('I. Legal Frameworks'!AT$2,#REF!,0)),
INDEX(#REF!,MATCH('I. Legal Frameworks'!$B178,#REF!,0),MATCH('I. Legal Frameworks'!AT$2,#REF!,0)))</f>
        <v>#REF!</v>
      </c>
      <c r="AU178" s="28" t="e">
        <f>IF(OR(RIGHT(AU$2,3)="_is",RIGHT(AU$2,3)="_ts",RIGHT(AU$2,6)="_index"),
INDEX(#REF!,MATCH('I. Legal Frameworks'!$B178,#REF!,0),MATCH('I. Legal Frameworks'!AU$2,#REF!,0)),
INDEX(#REF!,MATCH('I. Legal Frameworks'!$B178,#REF!,0),MATCH('I. Legal Frameworks'!AU$2,#REF!,0)))</f>
        <v>#REF!</v>
      </c>
      <c r="AV178" s="13" t="e">
        <f>IF(OR(RIGHT(AV$2,3)="_is",RIGHT(AV$2,3)="_ts",RIGHT(AV$2,6)="_index"),
INDEX(#REF!,MATCH('I. Legal Frameworks'!$B178,#REF!,0),MATCH('I. Legal Frameworks'!AV$2,#REF!,0)),
INDEX(#REF!,MATCH('I. Legal Frameworks'!$B178,#REF!,0),MATCH('I. Legal Frameworks'!AV$2,#REF!,0)))</f>
        <v>#REF!</v>
      </c>
      <c r="AW178" s="13" t="e">
        <f>IF(OR(RIGHT(AW$2,3)="_is",RIGHT(AW$2,3)="_ts",RIGHT(AW$2,6)="_index"),
INDEX(#REF!,MATCH('I. Legal Frameworks'!$B178,#REF!,0),MATCH('I. Legal Frameworks'!AW$2,#REF!,0)),
INDEX(#REF!,MATCH('I. Legal Frameworks'!$B178,#REF!,0),MATCH('I. Legal Frameworks'!AW$2,#REF!,0)))</f>
        <v>#REF!</v>
      </c>
      <c r="AX178" s="13" t="e">
        <f>IF(OR(RIGHT(AX$2,3)="_is",RIGHT(AX$2,3)="_ts",RIGHT(AX$2,6)="_index"),
INDEX(#REF!,MATCH('I. Legal Frameworks'!$B178,#REF!,0),MATCH('I. Legal Frameworks'!AX$2,#REF!,0)),
INDEX(#REF!,MATCH('I. Legal Frameworks'!$B178,#REF!,0),MATCH('I. Legal Frameworks'!AX$2,#REF!,0)))</f>
        <v>#REF!</v>
      </c>
      <c r="AY178" s="13" t="e">
        <f>IF(OR(RIGHT(AY$2,3)="_is",RIGHT(AY$2,3)="_ts",RIGHT(AY$2,6)="_index"),
INDEX(#REF!,MATCH('I. Legal Frameworks'!$B178,#REF!,0),MATCH('I. Legal Frameworks'!AY$2,#REF!,0)),
INDEX(#REF!,MATCH('I. Legal Frameworks'!$B178,#REF!,0),MATCH('I. Legal Frameworks'!AY$2,#REF!,0)))</f>
        <v>#REF!</v>
      </c>
      <c r="AZ178" s="13" t="e">
        <f>IF(OR(RIGHT(AZ$2,3)="_is",RIGHT(AZ$2,3)="_ts",RIGHT(AZ$2,6)="_index"),
INDEX(#REF!,MATCH('I. Legal Frameworks'!$B178,#REF!,0),MATCH('I. Legal Frameworks'!AZ$2,#REF!,0)),
INDEX(#REF!,MATCH('I. Legal Frameworks'!$B178,#REF!,0),MATCH('I. Legal Frameworks'!AZ$2,#REF!,0)))</f>
        <v>#REF!</v>
      </c>
      <c r="BA178" s="13" t="e">
        <f>IF(OR(RIGHT(BA$2,3)="_is",RIGHT(BA$2,3)="_ts",RIGHT(BA$2,6)="_index"),
INDEX(#REF!,MATCH('I. Legal Frameworks'!$B178,#REF!,0),MATCH('I. Legal Frameworks'!BA$2,#REF!,0)),
INDEX(#REF!,MATCH('I. Legal Frameworks'!$B178,#REF!,0),MATCH('I. Legal Frameworks'!BA$2,#REF!,0)))</f>
        <v>#REF!</v>
      </c>
      <c r="BB178" s="13" t="e">
        <f>IF(OR(RIGHT(BB$2,3)="_is",RIGHT(BB$2,3)="_ts",RIGHT(BB$2,6)="_index"),
INDEX(#REF!,MATCH('I. Legal Frameworks'!$B178,#REF!,0),MATCH('I. Legal Frameworks'!BB$2,#REF!,0)),
INDEX(#REF!,MATCH('I. Legal Frameworks'!$B178,#REF!,0),MATCH('I. Legal Frameworks'!BB$2,#REF!,0)))</f>
        <v>#REF!</v>
      </c>
      <c r="BC178" s="13" t="e">
        <f>IF(OR(RIGHT(BC$2,3)="_is",RIGHT(BC$2,3)="_ts",RIGHT(BC$2,6)="_index"),
INDEX(#REF!,MATCH('I. Legal Frameworks'!$B178,#REF!,0),MATCH('I. Legal Frameworks'!BC$2,#REF!,0)),
INDEX(#REF!,MATCH('I. Legal Frameworks'!$B178,#REF!,0),MATCH('I. Legal Frameworks'!BC$2,#REF!,0)))</f>
        <v>#REF!</v>
      </c>
      <c r="BD178" s="13" t="e">
        <f>IF(OR(RIGHT(BD$2,3)="_is",RIGHT(BD$2,3)="_ts",RIGHT(BD$2,6)="_index"),
INDEX(#REF!,MATCH('I. Legal Frameworks'!$B178,#REF!,0),MATCH('I. Legal Frameworks'!BD$2,#REF!,0)),
INDEX(#REF!,MATCH('I. Legal Frameworks'!$B178,#REF!,0),MATCH('I. Legal Frameworks'!BD$2,#REF!,0)))</f>
        <v>#REF!</v>
      </c>
      <c r="BE178" s="13" t="e">
        <f>IF(OR(RIGHT(BE$2,3)="_is",RIGHT(BE$2,3)="_ts",RIGHT(BE$2,6)="_index"),
INDEX(#REF!,MATCH('I. Legal Frameworks'!$B178,#REF!,0),MATCH('I. Legal Frameworks'!BE$2,#REF!,0)),
INDEX(#REF!,MATCH('I. Legal Frameworks'!$B178,#REF!,0),MATCH('I. Legal Frameworks'!BE$2,#REF!,0)))</f>
        <v>#REF!</v>
      </c>
      <c r="BF178" s="13" t="e">
        <f>IF(OR(RIGHT(BF$2,3)="_is",RIGHT(BF$2,3)="_ts",RIGHT(BF$2,6)="_index"),
INDEX(#REF!,MATCH('I. Legal Frameworks'!$B178,#REF!,0),MATCH('I. Legal Frameworks'!BF$2,#REF!,0)),
INDEX(#REF!,MATCH('I. Legal Frameworks'!$B178,#REF!,0),MATCH('I. Legal Frameworks'!BF$2,#REF!,0)))</f>
        <v>#REF!</v>
      </c>
      <c r="BG178" s="13" t="e">
        <f>IF(OR(RIGHT(BG$2,3)="_is",RIGHT(BG$2,3)="_ts",RIGHT(BG$2,6)="_index"),
INDEX(#REF!,MATCH('I. Legal Frameworks'!$B178,#REF!,0),MATCH('I. Legal Frameworks'!BG$2,#REF!,0)),
INDEX(#REF!,MATCH('I. Legal Frameworks'!$B178,#REF!,0),MATCH('I. Legal Frameworks'!BG$2,#REF!,0)))</f>
        <v>#REF!</v>
      </c>
      <c r="BH178" s="13" t="e">
        <f>IF(OR(RIGHT(BH$2,3)="_is",RIGHT(BH$2,3)="_ts",RIGHT(BH$2,6)="_index"),
INDEX(#REF!,MATCH('I. Legal Frameworks'!$B178,#REF!,0),MATCH('I. Legal Frameworks'!BH$2,#REF!,0)),
INDEX(#REF!,MATCH('I. Legal Frameworks'!$B178,#REF!,0),MATCH('I. Legal Frameworks'!BH$2,#REF!,0)))</f>
        <v>#REF!</v>
      </c>
      <c r="BI178" s="13" t="e">
        <f>IF(OR(RIGHT(BI$2,3)="_is",RIGHT(BI$2,3)="_ts",RIGHT(BI$2,6)="_index"),
INDEX(#REF!,MATCH('I. Legal Frameworks'!$B178,#REF!,0),MATCH('I. Legal Frameworks'!BI$2,#REF!,0)),
INDEX(#REF!,MATCH('I. Legal Frameworks'!$B178,#REF!,0),MATCH('I. Legal Frameworks'!BI$2,#REF!,0)))</f>
        <v>#REF!</v>
      </c>
      <c r="BJ178" s="28" t="e">
        <f>IF(OR(RIGHT(BJ$2,3)="_is",RIGHT(BJ$2,3)="_ts",RIGHT(BJ$2,6)="_index"),
INDEX(#REF!,MATCH('I. Legal Frameworks'!$B178,#REF!,0),MATCH('I. Legal Frameworks'!BJ$2,#REF!,0)),
INDEX(#REF!,MATCH('I. Legal Frameworks'!$B178,#REF!,0),MATCH('I. Legal Frameworks'!BJ$2,#REF!,0)))</f>
        <v>#REF!</v>
      </c>
      <c r="BK178" s="13" t="e">
        <f>IF(OR(RIGHT(BK$2,3)="_is",RIGHT(BK$2,3)="_ts",RIGHT(BK$2,6)="_index"),
INDEX(#REF!,MATCH('I. Legal Frameworks'!$B178,#REF!,0),MATCH('I. Legal Frameworks'!BK$2,#REF!,0)),
INDEX(#REF!,MATCH('I. Legal Frameworks'!$B178,#REF!,0),MATCH('I. Legal Frameworks'!BK$2,#REF!,0)))</f>
        <v>#REF!</v>
      </c>
      <c r="BL178" s="13" t="e">
        <f>IF(OR(RIGHT(BL$2,3)="_is",RIGHT(BL$2,3)="_ts",RIGHT(BL$2,6)="_index"),
INDEX(#REF!,MATCH('I. Legal Frameworks'!$B178,#REF!,0),MATCH('I. Legal Frameworks'!BL$2,#REF!,0)),
INDEX(#REF!,MATCH('I. Legal Frameworks'!$B178,#REF!,0),MATCH('I. Legal Frameworks'!BL$2,#REF!,0)))</f>
        <v>#REF!</v>
      </c>
      <c r="BM178" s="13" t="e">
        <f>IF(OR(RIGHT(BM$2,3)="_is",RIGHT(BM$2,3)="_ts",RIGHT(BM$2,6)="_index"),
INDEX(#REF!,MATCH('I. Legal Frameworks'!$B178,#REF!,0),MATCH('I. Legal Frameworks'!BM$2,#REF!,0)),
INDEX(#REF!,MATCH('I. Legal Frameworks'!$B178,#REF!,0),MATCH('I. Legal Frameworks'!BM$2,#REF!,0)))</f>
        <v>#REF!</v>
      </c>
      <c r="BN178" s="13" t="e">
        <f>IF(OR(RIGHT(BN$2,3)="_is",RIGHT(BN$2,3)="_ts",RIGHT(BN$2,6)="_index"),
INDEX(#REF!,MATCH('I. Legal Frameworks'!$B178,#REF!,0),MATCH('I. Legal Frameworks'!BN$2,#REF!,0)),
INDEX(#REF!,MATCH('I. Legal Frameworks'!$B178,#REF!,0),MATCH('I. Legal Frameworks'!BN$2,#REF!,0)))</f>
        <v>#REF!</v>
      </c>
      <c r="BO178" s="13" t="e">
        <f>IF(OR(RIGHT(BO$2,3)="_is",RIGHT(BO$2,3)="_ts",RIGHT(BO$2,6)="_index"),
INDEX(#REF!,MATCH('I. Legal Frameworks'!$B178,#REF!,0),MATCH('I. Legal Frameworks'!BO$2,#REF!,0)),
INDEX(#REF!,MATCH('I. Legal Frameworks'!$B178,#REF!,0),MATCH('I. Legal Frameworks'!BO$2,#REF!,0)))</f>
        <v>#REF!</v>
      </c>
      <c r="BP178" s="13" t="e">
        <f>IF(OR(RIGHT(BP$2,3)="_is",RIGHT(BP$2,3)="_ts",RIGHT(BP$2,6)="_index"),
INDEX(#REF!,MATCH('I. Legal Frameworks'!$B178,#REF!,0),MATCH('I. Legal Frameworks'!BP$2,#REF!,0)),
INDEX(#REF!,MATCH('I. Legal Frameworks'!$B178,#REF!,0),MATCH('I. Legal Frameworks'!BP$2,#REF!,0)))</f>
        <v>#REF!</v>
      </c>
      <c r="BQ178" s="13" t="e">
        <f>IF(OR(RIGHT(BQ$2,3)="_is",RIGHT(BQ$2,3)="_ts",RIGHT(BQ$2,6)="_index"),
INDEX(#REF!,MATCH('I. Legal Frameworks'!$B178,#REF!,0),MATCH('I. Legal Frameworks'!BQ$2,#REF!,0)),
INDEX(#REF!,MATCH('I. Legal Frameworks'!$B178,#REF!,0),MATCH('I. Legal Frameworks'!BQ$2,#REF!,0)))</f>
        <v>#REF!</v>
      </c>
      <c r="BR178" s="13" t="e">
        <f>IF(OR(RIGHT(BR$2,3)="_is",RIGHT(BR$2,3)="_ts",RIGHT(BR$2,6)="_index"),
INDEX(#REF!,MATCH('I. Legal Frameworks'!$B178,#REF!,0),MATCH('I. Legal Frameworks'!BR$2,#REF!,0)),
INDEX(#REF!,MATCH('I. Legal Frameworks'!$B178,#REF!,0),MATCH('I. Legal Frameworks'!BR$2,#REF!,0)))</f>
        <v>#REF!</v>
      </c>
      <c r="BS178" s="13" t="e">
        <f>IF(OR(RIGHT(BS$2,3)="_is",RIGHT(BS$2,3)="_ts",RIGHT(BS$2,6)="_index"),
INDEX(#REF!,MATCH('I. Legal Frameworks'!$B178,#REF!,0),MATCH('I. Legal Frameworks'!BS$2,#REF!,0)),
INDEX(#REF!,MATCH('I. Legal Frameworks'!$B178,#REF!,0),MATCH('I. Legal Frameworks'!BS$2,#REF!,0)))</f>
        <v>#REF!</v>
      </c>
      <c r="BT178" s="13" t="e">
        <f>IF(OR(RIGHT(BT$2,3)="_is",RIGHT(BT$2,3)="_ts",RIGHT(BT$2,6)="_index"),
INDEX(#REF!,MATCH('I. Legal Frameworks'!$B178,#REF!,0),MATCH('I. Legal Frameworks'!BT$2,#REF!,0)),
INDEX(#REF!,MATCH('I. Legal Frameworks'!$B178,#REF!,0),MATCH('I. Legal Frameworks'!BT$2,#REF!,0)))</f>
        <v>#REF!</v>
      </c>
      <c r="BU178" s="13" t="e">
        <f>IF(OR(RIGHT(BU$2,3)="_is",RIGHT(BU$2,3)="_ts",RIGHT(BU$2,6)="_index"),
INDEX(#REF!,MATCH('I. Legal Frameworks'!$B178,#REF!,0),MATCH('I. Legal Frameworks'!BU$2,#REF!,0)),
INDEX(#REF!,MATCH('I. Legal Frameworks'!$B178,#REF!,0),MATCH('I. Legal Frameworks'!BU$2,#REF!,0)))</f>
        <v>#REF!</v>
      </c>
      <c r="BV178" s="13" t="e">
        <f>IF(OR(RIGHT(BV$2,3)="_is",RIGHT(BV$2,3)="_ts",RIGHT(BV$2,6)="_index"),
INDEX(#REF!,MATCH('I. Legal Frameworks'!$B178,#REF!,0),MATCH('I. Legal Frameworks'!BV$2,#REF!,0)),
INDEX(#REF!,MATCH('I. Legal Frameworks'!$B178,#REF!,0),MATCH('I. Legal Frameworks'!BV$2,#REF!,0)))</f>
        <v>#REF!</v>
      </c>
      <c r="BW178" s="13" t="e">
        <f>IF(OR(RIGHT(BW$2,3)="_is",RIGHT(BW$2,3)="_ts",RIGHT(BW$2,6)="_index"),
INDEX(#REF!,MATCH('I. Legal Frameworks'!$B178,#REF!,0),MATCH('I. Legal Frameworks'!BW$2,#REF!,0)),
INDEX(#REF!,MATCH('I. Legal Frameworks'!$B178,#REF!,0),MATCH('I. Legal Frameworks'!BW$2,#REF!,0)))</f>
        <v>#REF!</v>
      </c>
      <c r="BX178" s="13" t="e">
        <f>IF(OR(RIGHT(BX$2,3)="_is",RIGHT(BX$2,3)="_ts",RIGHT(BX$2,6)="_index"),
INDEX(#REF!,MATCH('I. Legal Frameworks'!$B178,#REF!,0),MATCH('I. Legal Frameworks'!BX$2,#REF!,0)),
INDEX(#REF!,MATCH('I. Legal Frameworks'!$B178,#REF!,0),MATCH('I. Legal Frameworks'!BX$2,#REF!,0)))</f>
        <v>#REF!</v>
      </c>
      <c r="BY178" s="13" t="e">
        <f>IF(OR(RIGHT(BY$2,3)="_is",RIGHT(BY$2,3)="_ts",RIGHT(BY$2,6)="_index"),
INDEX(#REF!,MATCH('I. Legal Frameworks'!$B178,#REF!,0),MATCH('I. Legal Frameworks'!BY$2,#REF!,0)),
INDEX(#REF!,MATCH('I. Legal Frameworks'!$B178,#REF!,0),MATCH('I. Legal Frameworks'!BY$2,#REF!,0)))</f>
        <v>#REF!</v>
      </c>
      <c r="BZ178" s="13" t="e">
        <f>IF(OR(RIGHT(BZ$2,3)="_is",RIGHT(BZ$2,3)="_ts",RIGHT(BZ$2,6)="_index"),
INDEX(#REF!,MATCH('I. Legal Frameworks'!$B178,#REF!,0),MATCH('I. Legal Frameworks'!BZ$2,#REF!,0)),
INDEX(#REF!,MATCH('I. Legal Frameworks'!$B178,#REF!,0),MATCH('I. Legal Frameworks'!BZ$2,#REF!,0)))</f>
        <v>#REF!</v>
      </c>
      <c r="CA178" s="28" t="e">
        <f>IF(OR(RIGHT(CA$2,3)="_is",RIGHT(CA$2,3)="_ts",RIGHT(CA$2,6)="_index"),
INDEX(#REF!,MATCH('I. Legal Frameworks'!$B178,#REF!,0),MATCH('I. Legal Frameworks'!CA$2,#REF!,0)),
INDEX(#REF!,MATCH('I. Legal Frameworks'!$B178,#REF!,0),MATCH('I. Legal Frameworks'!CA$2,#REF!,0)))</f>
        <v>#REF!</v>
      </c>
      <c r="CB178" s="13" t="e">
        <f>IF(OR(RIGHT(CB$2,3)="_is",RIGHT(CB$2,3)="_ts",RIGHT(CB$2,6)="_index"),
INDEX(#REF!,MATCH('I. Legal Frameworks'!$B178,#REF!,0),MATCH('I. Legal Frameworks'!CB$2,#REF!,0)),
INDEX(#REF!,MATCH('I. Legal Frameworks'!$B178,#REF!,0),MATCH('I. Legal Frameworks'!CB$2,#REF!,0)))</f>
        <v>#REF!</v>
      </c>
      <c r="CC178" s="13" t="e">
        <f>IF(OR(RIGHT(CC$2,3)="_is",RIGHT(CC$2,3)="_ts",RIGHT(CC$2,6)="_index"),
INDEX(#REF!,MATCH('I. Legal Frameworks'!$B178,#REF!,0),MATCH('I. Legal Frameworks'!CC$2,#REF!,0)),
INDEX(#REF!,MATCH('I. Legal Frameworks'!$B178,#REF!,0),MATCH('I. Legal Frameworks'!CC$2,#REF!,0)))</f>
        <v>#REF!</v>
      </c>
      <c r="CD178" s="13" t="e">
        <f>IF(OR(RIGHT(CD$2,3)="_is",RIGHT(CD$2,3)="_ts",RIGHT(CD$2,6)="_index"),
INDEX(#REF!,MATCH('I. Legal Frameworks'!$B178,#REF!,0),MATCH('I. Legal Frameworks'!CD$2,#REF!,0)),
INDEX(#REF!,MATCH('I. Legal Frameworks'!$B178,#REF!,0),MATCH('I. Legal Frameworks'!CD$2,#REF!,0)))</f>
        <v>#REF!</v>
      </c>
      <c r="CE178" s="13" t="e">
        <f>IF(OR(RIGHT(CE$2,3)="_is",RIGHT(CE$2,3)="_ts",RIGHT(CE$2,6)="_index"),
INDEX(#REF!,MATCH('I. Legal Frameworks'!$B178,#REF!,0),MATCH('I. Legal Frameworks'!CE$2,#REF!,0)),
INDEX(#REF!,MATCH('I. Legal Frameworks'!$B178,#REF!,0),MATCH('I. Legal Frameworks'!CE$2,#REF!,0)))</f>
        <v>#REF!</v>
      </c>
      <c r="CF178" s="13" t="e">
        <f>IF(OR(RIGHT(CF$2,3)="_is",RIGHT(CF$2,3)="_ts",RIGHT(CF$2,6)="_index"),
INDEX(#REF!,MATCH('I. Legal Frameworks'!$B178,#REF!,0),MATCH('I. Legal Frameworks'!CF$2,#REF!,0)),
INDEX(#REF!,MATCH('I. Legal Frameworks'!$B178,#REF!,0),MATCH('I. Legal Frameworks'!CF$2,#REF!,0)))</f>
        <v>#REF!</v>
      </c>
      <c r="CG178" s="13" t="e">
        <f>IF(OR(RIGHT(CG$2,3)="_is",RIGHT(CG$2,3)="_ts",RIGHT(CG$2,6)="_index"),
INDEX(#REF!,MATCH('I. Legal Frameworks'!$B178,#REF!,0),MATCH('I. Legal Frameworks'!CG$2,#REF!,0)),
INDEX(#REF!,MATCH('I. Legal Frameworks'!$B178,#REF!,0),MATCH('I. Legal Frameworks'!CG$2,#REF!,0)))</f>
        <v>#REF!</v>
      </c>
      <c r="CH178" s="13" t="e">
        <f>IF(OR(RIGHT(CH$2,3)="_is",RIGHT(CH$2,3)="_ts",RIGHT(CH$2,6)="_index"),
INDEX(#REF!,MATCH('I. Legal Frameworks'!$B178,#REF!,0),MATCH('I. Legal Frameworks'!CH$2,#REF!,0)),
INDEX(#REF!,MATCH('I. Legal Frameworks'!$B178,#REF!,0),MATCH('I. Legal Frameworks'!CH$2,#REF!,0)))</f>
        <v>#REF!</v>
      </c>
      <c r="CI178" s="13" t="e">
        <f>IF(OR(RIGHT(CI$2,3)="_is",RIGHT(CI$2,3)="_ts",RIGHT(CI$2,6)="_index"),
INDEX(#REF!,MATCH('I. Legal Frameworks'!$B178,#REF!,0),MATCH('I. Legal Frameworks'!CI$2,#REF!,0)),
INDEX(#REF!,MATCH('I. Legal Frameworks'!$B178,#REF!,0),MATCH('I. Legal Frameworks'!CI$2,#REF!,0)))</f>
        <v>#REF!</v>
      </c>
      <c r="CJ178" s="13" t="e">
        <f>IF(OR(RIGHT(CJ$2,3)="_is",RIGHT(CJ$2,3)="_ts",RIGHT(CJ$2,6)="_index"),
INDEX(#REF!,MATCH('I. Legal Frameworks'!$B178,#REF!,0),MATCH('I. Legal Frameworks'!CJ$2,#REF!,0)),
INDEX(#REF!,MATCH('I. Legal Frameworks'!$B178,#REF!,0),MATCH('I. Legal Frameworks'!CJ$2,#REF!,0)))</f>
        <v>#REF!</v>
      </c>
      <c r="CK178" s="13" t="e">
        <f>IF(OR(RIGHT(CK$2,3)="_is",RIGHT(CK$2,3)="_ts",RIGHT(CK$2,6)="_index"),
INDEX(#REF!,MATCH('I. Legal Frameworks'!$B178,#REF!,0),MATCH('I. Legal Frameworks'!CK$2,#REF!,0)),
INDEX(#REF!,MATCH('I. Legal Frameworks'!$B178,#REF!,0),MATCH('I. Legal Frameworks'!CK$2,#REF!,0)))</f>
        <v>#REF!</v>
      </c>
      <c r="CL178" s="13" t="e">
        <f>IF(OR(RIGHT(CL$2,3)="_is",RIGHT(CL$2,3)="_ts",RIGHT(CL$2,6)="_index"),
INDEX(#REF!,MATCH('I. Legal Frameworks'!$B178,#REF!,0),MATCH('I. Legal Frameworks'!CL$2,#REF!,0)),
INDEX(#REF!,MATCH('I. Legal Frameworks'!$B178,#REF!,0),MATCH('I. Legal Frameworks'!CL$2,#REF!,0)))</f>
        <v>#REF!</v>
      </c>
      <c r="CM178" s="13" t="e">
        <f>IF(OR(RIGHT(CM$2,3)="_is",RIGHT(CM$2,3)="_ts",RIGHT(CM$2,6)="_index"),
INDEX(#REF!,MATCH('I. Legal Frameworks'!$B178,#REF!,0),MATCH('I. Legal Frameworks'!CM$2,#REF!,0)),
INDEX(#REF!,MATCH('I. Legal Frameworks'!$B178,#REF!,0),MATCH('I. Legal Frameworks'!CM$2,#REF!,0)))</f>
        <v>#REF!</v>
      </c>
      <c r="CN178" s="13" t="e">
        <f>IF(OR(RIGHT(CN$2,3)="_is",RIGHT(CN$2,3)="_ts",RIGHT(CN$2,6)="_index"),
INDEX(#REF!,MATCH('I. Legal Frameworks'!$B178,#REF!,0),MATCH('I. Legal Frameworks'!CN$2,#REF!,0)),
INDEX(#REF!,MATCH('I. Legal Frameworks'!$B178,#REF!,0),MATCH('I. Legal Frameworks'!CN$2,#REF!,0)))</f>
        <v>#REF!</v>
      </c>
      <c r="CO178" s="13" t="e">
        <f>IF(OR(RIGHT(CO$2,3)="_is",RIGHT(CO$2,3)="_ts",RIGHT(CO$2,6)="_index"),
INDEX(#REF!,MATCH('I. Legal Frameworks'!$B178,#REF!,0),MATCH('I. Legal Frameworks'!CO$2,#REF!,0)),
INDEX(#REF!,MATCH('I. Legal Frameworks'!$B178,#REF!,0),MATCH('I. Legal Frameworks'!CO$2,#REF!,0)))</f>
        <v>#REF!</v>
      </c>
      <c r="CP178" s="13" t="e">
        <f>IF(OR(RIGHT(CP$2,3)="_is",RIGHT(CP$2,3)="_ts",RIGHT(CP$2,6)="_index"),
INDEX(#REF!,MATCH('I. Legal Frameworks'!$B178,#REF!,0),MATCH('I. Legal Frameworks'!CP$2,#REF!,0)),
INDEX(#REF!,MATCH('I. Legal Frameworks'!$B178,#REF!,0),MATCH('I. Legal Frameworks'!CP$2,#REF!,0)))</f>
        <v>#REF!</v>
      </c>
      <c r="CQ178" s="13" t="e">
        <f>IF(OR(RIGHT(CQ$2,3)="_is",RIGHT(CQ$2,3)="_ts",RIGHT(CQ$2,6)="_index"),
INDEX(#REF!,MATCH('I. Legal Frameworks'!$B178,#REF!,0),MATCH('I. Legal Frameworks'!CQ$2,#REF!,0)),
INDEX(#REF!,MATCH('I. Legal Frameworks'!$B178,#REF!,0),MATCH('I. Legal Frameworks'!CQ$2,#REF!,0)))</f>
        <v>#REF!</v>
      </c>
      <c r="CR178" s="13" t="e">
        <f>IF(OR(RIGHT(CR$2,3)="_is",RIGHT(CR$2,3)="_ts",RIGHT(CR$2,6)="_index"),
INDEX(#REF!,MATCH('I. Legal Frameworks'!$B178,#REF!,0),MATCH('I. Legal Frameworks'!CR$2,#REF!,0)),
INDEX(#REF!,MATCH('I. Legal Frameworks'!$B178,#REF!,0),MATCH('I. Legal Frameworks'!CR$2,#REF!,0)))</f>
        <v>#REF!</v>
      </c>
      <c r="CS178" s="13" t="e">
        <f>IF(OR(RIGHT(CS$2,3)="_is",RIGHT(CS$2,3)="_ts",RIGHT(CS$2,6)="_index"),
INDEX(#REF!,MATCH('I. Legal Frameworks'!$B178,#REF!,0),MATCH('I. Legal Frameworks'!CS$2,#REF!,0)),
INDEX(#REF!,MATCH('I. Legal Frameworks'!$B178,#REF!,0),MATCH('I. Legal Frameworks'!CS$2,#REF!,0)))</f>
        <v>#REF!</v>
      </c>
      <c r="CT178" s="13" t="e">
        <f>IF(OR(RIGHT(CT$2,3)="_is",RIGHT(CT$2,3)="_ts",RIGHT(CT$2,6)="_index"),
INDEX(#REF!,MATCH('I. Legal Frameworks'!$B178,#REF!,0),MATCH('I. Legal Frameworks'!CT$2,#REF!,0)),
INDEX(#REF!,MATCH('I. Legal Frameworks'!$B178,#REF!,0),MATCH('I. Legal Frameworks'!CT$2,#REF!,0)))</f>
        <v>#REF!</v>
      </c>
      <c r="CU178" s="13" t="e">
        <f>IF(OR(RIGHT(CU$2,3)="_is",RIGHT(CU$2,3)="_ts",RIGHT(CU$2,6)="_index"),
INDEX(#REF!,MATCH('I. Legal Frameworks'!$B178,#REF!,0),MATCH('I. Legal Frameworks'!CU$2,#REF!,0)),
INDEX(#REF!,MATCH('I. Legal Frameworks'!$B178,#REF!,0),MATCH('I. Legal Frameworks'!CU$2,#REF!,0)))</f>
        <v>#REF!</v>
      </c>
      <c r="CV178" s="13" t="e">
        <f>IF(OR(RIGHT(CV$2,3)="_is",RIGHT(CV$2,3)="_ts",RIGHT(CV$2,6)="_index"),
INDEX(#REF!,MATCH('I. Legal Frameworks'!$B178,#REF!,0),MATCH('I. Legal Frameworks'!CV$2,#REF!,0)),
INDEX(#REF!,MATCH('I. Legal Frameworks'!$B178,#REF!,0),MATCH('I. Legal Frameworks'!CV$2,#REF!,0)))</f>
        <v>#REF!</v>
      </c>
      <c r="CW178" s="13" t="e">
        <f>IF(OR(RIGHT(CW$2,3)="_is",RIGHT(CW$2,3)="_ts",RIGHT(CW$2,6)="_index"),
INDEX(#REF!,MATCH('I. Legal Frameworks'!$B178,#REF!,0),MATCH('I. Legal Frameworks'!CW$2,#REF!,0)),
INDEX(#REF!,MATCH('I. Legal Frameworks'!$B178,#REF!,0),MATCH('I. Legal Frameworks'!CW$2,#REF!,0)))</f>
        <v>#REF!</v>
      </c>
      <c r="CX178" s="13" t="e">
        <f>IF(OR(RIGHT(CX$2,3)="_is",RIGHT(CX$2,3)="_ts",RIGHT(CX$2,6)="_index"),
INDEX(#REF!,MATCH('I. Legal Frameworks'!$B178,#REF!,0),MATCH('I. Legal Frameworks'!CX$2,#REF!,0)),
INDEX(#REF!,MATCH('I. Legal Frameworks'!$B178,#REF!,0),MATCH('I. Legal Frameworks'!CX$2,#REF!,0)))</f>
        <v>#REF!</v>
      </c>
      <c r="CY178" s="13" t="e">
        <f>IF(OR(RIGHT(CY$2,3)="_is",RIGHT(CY$2,3)="_ts",RIGHT(CY$2,6)="_index"),
INDEX(#REF!,MATCH('I. Legal Frameworks'!$B178,#REF!,0),MATCH('I. Legal Frameworks'!CY$2,#REF!,0)),
INDEX(#REF!,MATCH('I. Legal Frameworks'!$B178,#REF!,0),MATCH('I. Legal Frameworks'!CY$2,#REF!,0)))</f>
        <v>#REF!</v>
      </c>
      <c r="CZ178" s="13" t="e">
        <f>IF(OR(RIGHT(CZ$2,3)="_is",RIGHT(CZ$2,3)="_ts",RIGHT(CZ$2,6)="_index"),
INDEX(#REF!,MATCH('I. Legal Frameworks'!$B178,#REF!,0),MATCH('I. Legal Frameworks'!CZ$2,#REF!,0)),
INDEX(#REF!,MATCH('I. Legal Frameworks'!$B178,#REF!,0),MATCH('I. Legal Frameworks'!CZ$2,#REF!,0)))</f>
        <v>#REF!</v>
      </c>
      <c r="DA178" s="13" t="e">
        <f>IF(OR(RIGHT(DA$2,3)="_is",RIGHT(DA$2,3)="_ts",RIGHT(DA$2,6)="_index"),
INDEX(#REF!,MATCH('I. Legal Frameworks'!$B178,#REF!,0),MATCH('I. Legal Frameworks'!DA$2,#REF!,0)),
INDEX(#REF!,MATCH('I. Legal Frameworks'!$B178,#REF!,0),MATCH('I. Legal Frameworks'!DA$2,#REF!,0)))</f>
        <v>#REF!</v>
      </c>
      <c r="DB178" s="13" t="e">
        <f>IF(OR(RIGHT(DB$2,3)="_is",RIGHT(DB$2,3)="_ts",RIGHT(DB$2,6)="_index"),
INDEX(#REF!,MATCH('I. Legal Frameworks'!$B178,#REF!,0),MATCH('I. Legal Frameworks'!DB$2,#REF!,0)),
INDEX(#REF!,MATCH('I. Legal Frameworks'!$B178,#REF!,0),MATCH('I. Legal Frameworks'!DB$2,#REF!,0)))</f>
        <v>#REF!</v>
      </c>
      <c r="DC178" s="13" t="e">
        <f>IF(OR(RIGHT(DC$2,3)="_is",RIGHT(DC$2,3)="_ts",RIGHT(DC$2,6)="_index"),
INDEX(#REF!,MATCH('I. Legal Frameworks'!$B178,#REF!,0),MATCH('I. Legal Frameworks'!DC$2,#REF!,0)),
INDEX(#REF!,MATCH('I. Legal Frameworks'!$B178,#REF!,0),MATCH('I. Legal Frameworks'!DC$2,#REF!,0)))</f>
        <v>#REF!</v>
      </c>
      <c r="DD178" s="13" t="e">
        <f>IF(OR(RIGHT(DD$2,3)="_is",RIGHT(DD$2,3)="_ts",RIGHT(DD$2,6)="_index"),
INDEX(#REF!,MATCH('I. Legal Frameworks'!$B178,#REF!,0),MATCH('I. Legal Frameworks'!DD$2,#REF!,0)),
INDEX(#REF!,MATCH('I. Legal Frameworks'!$B178,#REF!,0),MATCH('I. Legal Frameworks'!DD$2,#REF!,0)))</f>
        <v>#REF!</v>
      </c>
      <c r="DE178" s="13" t="e">
        <f>IF(OR(RIGHT(DE$2,3)="_is",RIGHT(DE$2,3)="_ts",RIGHT(DE$2,6)="_index"),
INDEX(#REF!,MATCH('I. Legal Frameworks'!$B178,#REF!,0),MATCH('I. Legal Frameworks'!DE$2,#REF!,0)),
INDEX(#REF!,MATCH('I. Legal Frameworks'!$B178,#REF!,0),MATCH('I. Legal Frameworks'!DE$2,#REF!,0)))</f>
        <v>#REF!</v>
      </c>
      <c r="DF178" s="28" t="e">
        <f>IF(OR(RIGHT(DF$2,3)="_is",RIGHT(DF$2,3)="_ts",RIGHT(DF$2,6)="_index"),
INDEX(#REF!,MATCH('I. Legal Frameworks'!$B178,#REF!,0),MATCH('I. Legal Frameworks'!DF$2,#REF!,0)),
INDEX(#REF!,MATCH('I. Legal Frameworks'!$B178,#REF!,0),MATCH('I. Legal Frameworks'!DF$2,#REF!,0)))</f>
        <v>#REF!</v>
      </c>
      <c r="DG178" s="13" t="e">
        <f>IF(OR(RIGHT(DG$2,3)="_is",RIGHT(DG$2,3)="_ts",RIGHT(DG$2,6)="_index"),
INDEX(#REF!,MATCH('I. Legal Frameworks'!$B178,#REF!,0),MATCH('I. Legal Frameworks'!DG$2,#REF!,0)),
INDEX(#REF!,MATCH('I. Legal Frameworks'!$B178,#REF!,0),MATCH('I. Legal Frameworks'!DG$2,#REF!,0)))</f>
        <v>#REF!</v>
      </c>
      <c r="DH178" s="13" t="e">
        <f>IF(OR(RIGHT(DH$2,3)="_is",RIGHT(DH$2,3)="_ts",RIGHT(DH$2,6)="_index"),
INDEX(#REF!,MATCH('I. Legal Frameworks'!$B178,#REF!,0),MATCH('I. Legal Frameworks'!DH$2,#REF!,0)),
INDEX(#REF!,MATCH('I. Legal Frameworks'!$B178,#REF!,0),MATCH('I. Legal Frameworks'!DH$2,#REF!,0)))</f>
        <v>#REF!</v>
      </c>
      <c r="DI178" s="13" t="e">
        <f>IF(OR(RIGHT(DI$2,3)="_is",RIGHT(DI$2,3)="_ts",RIGHT(DI$2,6)="_index"),
INDEX(#REF!,MATCH('I. Legal Frameworks'!$B178,#REF!,0),MATCH('I. Legal Frameworks'!DI$2,#REF!,0)),
INDEX(#REF!,MATCH('I. Legal Frameworks'!$B178,#REF!,0),MATCH('I. Legal Frameworks'!DI$2,#REF!,0)))</f>
        <v>#REF!</v>
      </c>
      <c r="DJ178" s="13" t="e">
        <f>IF(OR(RIGHT(DJ$2,3)="_is",RIGHT(DJ$2,3)="_ts",RIGHT(DJ$2,6)="_index"),
INDEX(#REF!,MATCH('I. Legal Frameworks'!$B178,#REF!,0),MATCH('I. Legal Frameworks'!DJ$2,#REF!,0)),
INDEX(#REF!,MATCH('I. Legal Frameworks'!$B178,#REF!,0),MATCH('I. Legal Frameworks'!DJ$2,#REF!,0)))</f>
        <v>#REF!</v>
      </c>
      <c r="DK178" s="13" t="e">
        <f>IF(OR(RIGHT(DK$2,3)="_is",RIGHT(DK$2,3)="_ts",RIGHT(DK$2,6)="_index"),
INDEX(#REF!,MATCH('I. Legal Frameworks'!$B178,#REF!,0),MATCH('I. Legal Frameworks'!DK$2,#REF!,0)),
INDEX(#REF!,MATCH('I. Legal Frameworks'!$B178,#REF!,0),MATCH('I. Legal Frameworks'!DK$2,#REF!,0)))</f>
        <v>#REF!</v>
      </c>
      <c r="DL178" s="13" t="e">
        <f>IF(OR(RIGHT(DL$2,3)="_is",RIGHT(DL$2,3)="_ts",RIGHT(DL$2,6)="_index"),
INDEX(#REF!,MATCH('I. Legal Frameworks'!$B178,#REF!,0),MATCH('I. Legal Frameworks'!DL$2,#REF!,0)),
INDEX(#REF!,MATCH('I. Legal Frameworks'!$B178,#REF!,0),MATCH('I. Legal Frameworks'!DL$2,#REF!,0)))</f>
        <v>#REF!</v>
      </c>
      <c r="DM178" s="13" t="e">
        <f>IF(OR(RIGHT(DM$2,3)="_is",RIGHT(DM$2,3)="_ts",RIGHT(DM$2,6)="_index"),
INDEX(#REF!,MATCH('I. Legal Frameworks'!$B178,#REF!,0),MATCH('I. Legal Frameworks'!DM$2,#REF!,0)),
INDEX(#REF!,MATCH('I. Legal Frameworks'!$B178,#REF!,0),MATCH('I. Legal Frameworks'!DM$2,#REF!,0)))</f>
        <v>#REF!</v>
      </c>
      <c r="DN178" s="13" t="e">
        <f>IF(OR(RIGHT(DN$2,3)="_is",RIGHT(DN$2,3)="_ts",RIGHT(DN$2,6)="_index"),
INDEX(#REF!,MATCH('I. Legal Frameworks'!$B178,#REF!,0),MATCH('I. Legal Frameworks'!DN$2,#REF!,0)),
INDEX(#REF!,MATCH('I. Legal Frameworks'!$B178,#REF!,0),MATCH('I. Legal Frameworks'!DN$2,#REF!,0)))</f>
        <v>#REF!</v>
      </c>
      <c r="DO178" s="28" t="e">
        <f>IF(OR(RIGHT(DO$2,3)="_is",RIGHT(DO$2,3)="_ts",RIGHT(DO$2,6)="_index"),
INDEX(#REF!,MATCH('I. Legal Frameworks'!$B178,#REF!,0),MATCH('I. Legal Frameworks'!DO$2,#REF!,0)),
INDEX(#REF!,MATCH('I. Legal Frameworks'!$B178,#REF!,0),MATCH('I. Legal Frameworks'!DO$2,#REF!,0)))</f>
        <v>#REF!</v>
      </c>
      <c r="DP178" s="13" t="e">
        <f>IF(OR(RIGHT(DP$2,3)="_is",RIGHT(DP$2,3)="_ts",RIGHT(DP$2,6)="_index"),
INDEX(#REF!,MATCH('I. Legal Frameworks'!$B178,#REF!,0),MATCH('I. Legal Frameworks'!DP$2,#REF!,0)),
INDEX(#REF!,MATCH('I. Legal Frameworks'!$B178,#REF!,0),MATCH('I. Legal Frameworks'!DP$2,#REF!,0)))</f>
        <v>#REF!</v>
      </c>
      <c r="DQ178" s="13" t="e">
        <f>IF(OR(RIGHT(DQ$2,3)="_is",RIGHT(DQ$2,3)="_ts",RIGHT(DQ$2,6)="_index"),
INDEX(#REF!,MATCH('I. Legal Frameworks'!$B178,#REF!,0),MATCH('I. Legal Frameworks'!DQ$2,#REF!,0)),
INDEX(#REF!,MATCH('I. Legal Frameworks'!$B178,#REF!,0),MATCH('I. Legal Frameworks'!DQ$2,#REF!,0)))</f>
        <v>#REF!</v>
      </c>
      <c r="DR178" s="13" t="e">
        <f>IF(OR(RIGHT(DR$2,3)="_is",RIGHT(DR$2,3)="_ts",RIGHT(DR$2,6)="_index"),
INDEX(#REF!,MATCH('I. Legal Frameworks'!$B178,#REF!,0),MATCH('I. Legal Frameworks'!DR$2,#REF!,0)),
INDEX(#REF!,MATCH('I. Legal Frameworks'!$B178,#REF!,0),MATCH('I. Legal Frameworks'!DR$2,#REF!,0)))</f>
        <v>#REF!</v>
      </c>
      <c r="DS178" s="13" t="e">
        <f>IF(OR(RIGHT(DS$2,3)="_is",RIGHT(DS$2,3)="_ts",RIGHT(DS$2,6)="_index"),
INDEX(#REF!,MATCH('I. Legal Frameworks'!$B178,#REF!,0),MATCH('I. Legal Frameworks'!DS$2,#REF!,0)),
INDEX(#REF!,MATCH('I. Legal Frameworks'!$B178,#REF!,0),MATCH('I. Legal Frameworks'!DS$2,#REF!,0)))</f>
        <v>#REF!</v>
      </c>
      <c r="DT178" s="13" t="e">
        <f>IF(OR(RIGHT(DT$2,3)="_is",RIGHT(DT$2,3)="_ts",RIGHT(DT$2,6)="_index"),
INDEX(#REF!,MATCH('I. Legal Frameworks'!$B178,#REF!,0),MATCH('I. Legal Frameworks'!DT$2,#REF!,0)),
INDEX(#REF!,MATCH('I. Legal Frameworks'!$B178,#REF!,0),MATCH('I. Legal Frameworks'!DT$2,#REF!,0)))</f>
        <v>#REF!</v>
      </c>
      <c r="DU178" s="13" t="e">
        <f>IF(OR(RIGHT(DU$2,3)="_is",RIGHT(DU$2,3)="_ts",RIGHT(DU$2,6)="_index"),
INDEX(#REF!,MATCH('I. Legal Frameworks'!$B178,#REF!,0),MATCH('I. Legal Frameworks'!DU$2,#REF!,0)),
INDEX(#REF!,MATCH('I. Legal Frameworks'!$B178,#REF!,0),MATCH('I. Legal Frameworks'!DU$2,#REF!,0)))</f>
        <v>#REF!</v>
      </c>
      <c r="DV178" s="13" t="e">
        <f>IF(OR(RIGHT(DV$2,3)="_is",RIGHT(DV$2,3)="_ts",RIGHT(DV$2,6)="_index"),
INDEX(#REF!,MATCH('I. Legal Frameworks'!$B178,#REF!,0),MATCH('I. Legal Frameworks'!DV$2,#REF!,0)),
INDEX(#REF!,MATCH('I. Legal Frameworks'!$B178,#REF!,0),MATCH('I. Legal Frameworks'!DV$2,#REF!,0)))</f>
        <v>#REF!</v>
      </c>
      <c r="DW178" s="13" t="e">
        <f>IF(OR(RIGHT(DW$2,3)="_is",RIGHT(DW$2,3)="_ts",RIGHT(DW$2,6)="_index"),
INDEX(#REF!,MATCH('I. Legal Frameworks'!$B178,#REF!,0),MATCH('I. Legal Frameworks'!DW$2,#REF!,0)),
INDEX(#REF!,MATCH('I. Legal Frameworks'!$B178,#REF!,0),MATCH('I. Legal Frameworks'!DW$2,#REF!,0)))</f>
        <v>#REF!</v>
      </c>
      <c r="DX178" s="13" t="e">
        <f>IF(OR(RIGHT(DX$2,3)="_is",RIGHT(DX$2,3)="_ts",RIGHT(DX$2,6)="_index"),
INDEX(#REF!,MATCH('I. Legal Frameworks'!$B178,#REF!,0),MATCH('I. Legal Frameworks'!DX$2,#REF!,0)),
INDEX(#REF!,MATCH('I. Legal Frameworks'!$B178,#REF!,0),MATCH('I. Legal Frameworks'!DX$2,#REF!,0)))</f>
        <v>#REF!</v>
      </c>
      <c r="DY178" s="13" t="e">
        <f>IF(OR(RIGHT(DY$2,3)="_is",RIGHT(DY$2,3)="_ts",RIGHT(DY$2,6)="_index"),
INDEX(#REF!,MATCH('I. Legal Frameworks'!$B178,#REF!,0),MATCH('I. Legal Frameworks'!DY$2,#REF!,0)),
INDEX(#REF!,MATCH('I. Legal Frameworks'!$B178,#REF!,0),MATCH('I. Legal Frameworks'!DY$2,#REF!,0)))</f>
        <v>#REF!</v>
      </c>
      <c r="DZ178" s="13" t="e">
        <f>IF(OR(RIGHT(DZ$2,3)="_is",RIGHT(DZ$2,3)="_ts",RIGHT(DZ$2,6)="_index"),
INDEX(#REF!,MATCH('I. Legal Frameworks'!$B178,#REF!,0),MATCH('I. Legal Frameworks'!DZ$2,#REF!,0)),
INDEX(#REF!,MATCH('I. Legal Frameworks'!$B178,#REF!,0),MATCH('I. Legal Frameworks'!DZ$2,#REF!,0)))</f>
        <v>#REF!</v>
      </c>
      <c r="EA178" s="28" t="e">
        <f>IF(OR(RIGHT(EA$2,3)="_is",RIGHT(EA$2,3)="_ts",RIGHT(EA$2,6)="_index"),
INDEX(#REF!,MATCH('I. Legal Frameworks'!$B178,#REF!,0),MATCH('I. Legal Frameworks'!EA$2,#REF!,0)),
INDEX(#REF!,MATCH('I. Legal Frameworks'!$B178,#REF!,0),MATCH('I. Legal Frameworks'!EA$2,#REF!,0)))</f>
        <v>#REF!</v>
      </c>
      <c r="EB178" s="13" t="e">
        <f>IF(OR(RIGHT(EB$2,3)="_is",RIGHT(EB$2,3)="_ts",RIGHT(EB$2,6)="_index"),
INDEX(#REF!,MATCH('I. Legal Frameworks'!$B178,#REF!,0),MATCH('I. Legal Frameworks'!EB$2,#REF!,0)),
INDEX(#REF!,MATCH('I. Legal Frameworks'!$B178,#REF!,0),MATCH('I. Legal Frameworks'!EB$2,#REF!,0)))</f>
        <v>#REF!</v>
      </c>
      <c r="EC178" s="13" t="e">
        <f>IF(OR(RIGHT(EC$2,3)="_is",RIGHT(EC$2,3)="_ts",RIGHT(EC$2,6)="_index"),
INDEX(#REF!,MATCH('I. Legal Frameworks'!$B178,#REF!,0),MATCH('I. Legal Frameworks'!EC$2,#REF!,0)),
INDEX(#REF!,MATCH('I. Legal Frameworks'!$B178,#REF!,0),MATCH('I. Legal Frameworks'!EC$2,#REF!,0)))</f>
        <v>#REF!</v>
      </c>
      <c r="ED178" s="13" t="e">
        <f>IF(OR(RIGHT(ED$2,3)="_is",RIGHT(ED$2,3)="_ts",RIGHT(ED$2,6)="_index"),
INDEX(#REF!,MATCH('I. Legal Frameworks'!$B178,#REF!,0),MATCH('I. Legal Frameworks'!ED$2,#REF!,0)),
INDEX(#REF!,MATCH('I. Legal Frameworks'!$B178,#REF!,0),MATCH('I. Legal Frameworks'!ED$2,#REF!,0)))</f>
        <v>#REF!</v>
      </c>
      <c r="EE178" s="13" t="e">
        <f>IF(OR(RIGHT(EE$2,3)="_is",RIGHT(EE$2,3)="_ts",RIGHT(EE$2,6)="_index"),
INDEX(#REF!,MATCH('I. Legal Frameworks'!$B178,#REF!,0),MATCH('I. Legal Frameworks'!EE$2,#REF!,0)),
INDEX(#REF!,MATCH('I. Legal Frameworks'!$B178,#REF!,0),MATCH('I. Legal Frameworks'!EE$2,#REF!,0)))</f>
        <v>#REF!</v>
      </c>
      <c r="EF178" s="13" t="e">
        <f>IF(OR(RIGHT(EF$2,3)="_is",RIGHT(EF$2,3)="_ts",RIGHT(EF$2,6)="_index"),
INDEX(#REF!,MATCH('I. Legal Frameworks'!$B178,#REF!,0),MATCH('I. Legal Frameworks'!EF$2,#REF!,0)),
INDEX(#REF!,MATCH('I. Legal Frameworks'!$B178,#REF!,0),MATCH('I. Legal Frameworks'!EF$2,#REF!,0)))</f>
        <v>#REF!</v>
      </c>
      <c r="EG178" s="13" t="e">
        <f>IF(OR(RIGHT(EG$2,3)="_is",RIGHT(EG$2,3)="_ts",RIGHT(EG$2,6)="_index"),
INDEX(#REF!,MATCH('I. Legal Frameworks'!$B178,#REF!,0),MATCH('I. Legal Frameworks'!EG$2,#REF!,0)),
INDEX(#REF!,MATCH('I. Legal Frameworks'!$B178,#REF!,0),MATCH('I. Legal Frameworks'!EG$2,#REF!,0)))</f>
        <v>#REF!</v>
      </c>
      <c r="EH178" s="13" t="e">
        <f>IF(OR(RIGHT(EH$2,3)="_is",RIGHT(EH$2,3)="_ts",RIGHT(EH$2,6)="_index"),
INDEX(#REF!,MATCH('I. Legal Frameworks'!$B178,#REF!,0),MATCH('I. Legal Frameworks'!EH$2,#REF!,0)),
INDEX(#REF!,MATCH('I. Legal Frameworks'!$B178,#REF!,0),MATCH('I. Legal Frameworks'!EH$2,#REF!,0)))</f>
        <v>#REF!</v>
      </c>
      <c r="EI178" s="13" t="e">
        <f>IF(OR(RIGHT(EI$2,3)="_is",RIGHT(EI$2,3)="_ts",RIGHT(EI$2,6)="_index"),
INDEX(#REF!,MATCH('I. Legal Frameworks'!$B178,#REF!,0),MATCH('I. Legal Frameworks'!EI$2,#REF!,0)),
INDEX(#REF!,MATCH('I. Legal Frameworks'!$B178,#REF!,0),MATCH('I. Legal Frameworks'!EI$2,#REF!,0)))</f>
        <v>#REF!</v>
      </c>
      <c r="EJ178" s="13" t="e">
        <f>IF(OR(RIGHT(EJ$2,3)="_is",RIGHT(EJ$2,3)="_ts",RIGHT(EJ$2,6)="_index"),
INDEX(#REF!,MATCH('I. Legal Frameworks'!$B178,#REF!,0),MATCH('I. Legal Frameworks'!EJ$2,#REF!,0)),
INDEX(#REF!,MATCH('I. Legal Frameworks'!$B178,#REF!,0),MATCH('I. Legal Frameworks'!EJ$2,#REF!,0)))</f>
        <v>#REF!</v>
      </c>
      <c r="EK178" s="13" t="e">
        <f>IF(OR(RIGHT(EK$2,3)="_is",RIGHT(EK$2,3)="_ts",RIGHT(EK$2,6)="_index"),
INDEX(#REF!,MATCH('I. Legal Frameworks'!$B178,#REF!,0),MATCH('I. Legal Frameworks'!EK$2,#REF!,0)),
INDEX(#REF!,MATCH('I. Legal Frameworks'!$B178,#REF!,0),MATCH('I. Legal Frameworks'!EK$2,#REF!,0)))</f>
        <v>#REF!</v>
      </c>
      <c r="EL178" s="13" t="e">
        <f>IF(OR(RIGHT(EL$2,3)="_is",RIGHT(EL$2,3)="_ts",RIGHT(EL$2,6)="_index"),
INDEX(#REF!,MATCH('I. Legal Frameworks'!$B178,#REF!,0),MATCH('I. Legal Frameworks'!EL$2,#REF!,0)),
INDEX(#REF!,MATCH('I. Legal Frameworks'!$B178,#REF!,0),MATCH('I. Legal Frameworks'!EL$2,#REF!,0)))</f>
        <v>#REF!</v>
      </c>
      <c r="EM178" s="13" t="e">
        <f>IF(OR(RIGHT(EM$2,3)="_is",RIGHT(EM$2,3)="_ts",RIGHT(EM$2,6)="_index"),
INDEX(#REF!,MATCH('I. Legal Frameworks'!$B178,#REF!,0),MATCH('I. Legal Frameworks'!EM$2,#REF!,0)),
INDEX(#REF!,MATCH('I. Legal Frameworks'!$B178,#REF!,0),MATCH('I. Legal Frameworks'!EM$2,#REF!,0)))</f>
        <v>#REF!</v>
      </c>
      <c r="EN178" s="13" t="e">
        <f>IF(OR(RIGHT(EN$2,3)="_is",RIGHT(EN$2,3)="_ts",RIGHT(EN$2,6)="_index"),
INDEX(#REF!,MATCH('I. Legal Frameworks'!$B178,#REF!,0),MATCH('I. Legal Frameworks'!EN$2,#REF!,0)),
INDEX(#REF!,MATCH('I. Legal Frameworks'!$B178,#REF!,0),MATCH('I. Legal Frameworks'!EN$2,#REF!,0)))</f>
        <v>#REF!</v>
      </c>
      <c r="EO178" s="13" t="e">
        <f>IF(OR(RIGHT(EO$2,3)="_is",RIGHT(EO$2,3)="_ts",RIGHT(EO$2,6)="_index"),
INDEX(#REF!,MATCH('I. Legal Frameworks'!$B178,#REF!,0),MATCH('I. Legal Frameworks'!EO$2,#REF!,0)),
INDEX(#REF!,MATCH('I. Legal Frameworks'!$B178,#REF!,0),MATCH('I. Legal Frameworks'!EO$2,#REF!,0)))</f>
        <v>#REF!</v>
      </c>
      <c r="EP178" s="13" t="e">
        <f>IF(OR(RIGHT(EP$2,3)="_is",RIGHT(EP$2,3)="_ts",RIGHT(EP$2,6)="_index"),
INDEX(#REF!,MATCH('I. Legal Frameworks'!$B178,#REF!,0),MATCH('I. Legal Frameworks'!EP$2,#REF!,0)),
INDEX(#REF!,MATCH('I. Legal Frameworks'!$B178,#REF!,0),MATCH('I. Legal Frameworks'!EP$2,#REF!,0)))</f>
        <v>#REF!</v>
      </c>
      <c r="EQ178" s="13" t="e">
        <f>IF(OR(RIGHT(EQ$2,3)="_is",RIGHT(EQ$2,3)="_ts",RIGHT(EQ$2,6)="_index"),
INDEX(#REF!,MATCH('I. Legal Frameworks'!$B178,#REF!,0),MATCH('I. Legal Frameworks'!EQ$2,#REF!,0)),
INDEX(#REF!,MATCH('I. Legal Frameworks'!$B178,#REF!,0),MATCH('I. Legal Frameworks'!EQ$2,#REF!,0)))</f>
        <v>#REF!</v>
      </c>
      <c r="ER178" s="13" t="e">
        <f>IF(OR(RIGHT(ER$2,3)="_is",RIGHT(ER$2,3)="_ts",RIGHT(ER$2,6)="_index"),
INDEX(#REF!,MATCH('I. Legal Frameworks'!$B178,#REF!,0),MATCH('I. Legal Frameworks'!ER$2,#REF!,0)),
INDEX(#REF!,MATCH('I. Legal Frameworks'!$B178,#REF!,0),MATCH('I. Legal Frameworks'!ER$2,#REF!,0)))</f>
        <v>#REF!</v>
      </c>
      <c r="ES178" s="13" t="e">
        <f>IF(OR(RIGHT(ES$2,3)="_is",RIGHT(ES$2,3)="_ts",RIGHT(ES$2,6)="_index"),
INDEX(#REF!,MATCH('I. Legal Frameworks'!$B178,#REF!,0),MATCH('I. Legal Frameworks'!ES$2,#REF!,0)),
INDEX(#REF!,MATCH('I. Legal Frameworks'!$B178,#REF!,0),MATCH('I. Legal Frameworks'!ES$2,#REF!,0)))</f>
        <v>#REF!</v>
      </c>
      <c r="ET178" s="13" t="e">
        <f>IF(OR(RIGHT(ET$2,3)="_is",RIGHT(ET$2,3)="_ts",RIGHT(ET$2,6)="_index"),
INDEX(#REF!,MATCH('I. Legal Frameworks'!$B178,#REF!,0),MATCH('I. Legal Frameworks'!ET$2,#REF!,0)),
INDEX(#REF!,MATCH('I. Legal Frameworks'!$B178,#REF!,0),MATCH('I. Legal Frameworks'!ET$2,#REF!,0)))</f>
        <v>#REF!</v>
      </c>
      <c r="EU178" s="13" t="e">
        <f>IF(OR(RIGHT(EU$2,3)="_is",RIGHT(EU$2,3)="_ts",RIGHT(EU$2,6)="_index"),
INDEX(#REF!,MATCH('I. Legal Frameworks'!$B178,#REF!,0),MATCH('I. Legal Frameworks'!EU$2,#REF!,0)),
INDEX(#REF!,MATCH('I. Legal Frameworks'!$B178,#REF!,0),MATCH('I. Legal Frameworks'!EU$2,#REF!,0)))</f>
        <v>#REF!</v>
      </c>
      <c r="EV178" s="13" t="e">
        <f>IF(OR(RIGHT(EV$2,3)="_is",RIGHT(EV$2,3)="_ts",RIGHT(EV$2,6)="_index"),
INDEX(#REF!,MATCH('I. Legal Frameworks'!$B178,#REF!,0),MATCH('I. Legal Frameworks'!EV$2,#REF!,0)),
INDEX(#REF!,MATCH('I. Legal Frameworks'!$B178,#REF!,0),MATCH('I. Legal Frameworks'!EV$2,#REF!,0)))</f>
        <v>#REF!</v>
      </c>
      <c r="EW178" s="13" t="e">
        <f>IF(OR(RIGHT(EW$2,3)="_is",RIGHT(EW$2,3)="_ts",RIGHT(EW$2,6)="_index"),
INDEX(#REF!,MATCH('I. Legal Frameworks'!$B178,#REF!,0),MATCH('I. Legal Frameworks'!EW$2,#REF!,0)),
INDEX(#REF!,MATCH('I. Legal Frameworks'!$B178,#REF!,0),MATCH('I. Legal Frameworks'!EW$2,#REF!,0)))</f>
        <v>#REF!</v>
      </c>
      <c r="EX178" s="13" t="e">
        <f>IF(OR(RIGHT(EX$2,3)="_is",RIGHT(EX$2,3)="_ts",RIGHT(EX$2,6)="_index"),
INDEX(#REF!,MATCH('I. Legal Frameworks'!$B178,#REF!,0),MATCH('I. Legal Frameworks'!EX$2,#REF!,0)),
INDEX(#REF!,MATCH('I. Legal Frameworks'!$B178,#REF!,0),MATCH('I. Legal Frameworks'!EX$2,#REF!,0)))</f>
        <v>#REF!</v>
      </c>
      <c r="EY178" s="13" t="e">
        <f>IF(OR(RIGHT(EY$2,3)="_is",RIGHT(EY$2,3)="_ts",RIGHT(EY$2,6)="_index"),
INDEX(#REF!,MATCH('I. Legal Frameworks'!$B178,#REF!,0),MATCH('I. Legal Frameworks'!EY$2,#REF!,0)),
INDEX(#REF!,MATCH('I. Legal Frameworks'!$B178,#REF!,0),MATCH('I. Legal Frameworks'!EY$2,#REF!,0)))</f>
        <v>#REF!</v>
      </c>
      <c r="EZ178" s="13" t="e">
        <f>IF(OR(RIGHT(EZ$2,3)="_is",RIGHT(EZ$2,3)="_ts",RIGHT(EZ$2,6)="_index"),
INDEX(#REF!,MATCH('I. Legal Frameworks'!$B178,#REF!,0),MATCH('I. Legal Frameworks'!EZ$2,#REF!,0)),
INDEX(#REF!,MATCH('I. Legal Frameworks'!$B178,#REF!,0),MATCH('I. Legal Frameworks'!EZ$2,#REF!,0)))</f>
        <v>#REF!</v>
      </c>
      <c r="FA178" s="13" t="e">
        <f>IF(OR(RIGHT(FA$2,3)="_is",RIGHT(FA$2,3)="_ts",RIGHT(FA$2,6)="_index"),
INDEX(#REF!,MATCH('I. Legal Frameworks'!$B178,#REF!,0),MATCH('I. Legal Frameworks'!FA$2,#REF!,0)),
INDEX(#REF!,MATCH('I. Legal Frameworks'!$B178,#REF!,0),MATCH('I. Legal Frameworks'!FA$2,#REF!,0)))</f>
        <v>#REF!</v>
      </c>
      <c r="FB178" s="13" t="e">
        <f>IF(OR(RIGHT(FB$2,3)="_is",RIGHT(FB$2,3)="_ts",RIGHT(FB$2,6)="_index"),
INDEX(#REF!,MATCH('I. Legal Frameworks'!$B178,#REF!,0),MATCH('I. Legal Frameworks'!FB$2,#REF!,0)),
INDEX(#REF!,MATCH('I. Legal Frameworks'!$B178,#REF!,0),MATCH('I. Legal Frameworks'!FB$2,#REF!,0)))</f>
        <v>#REF!</v>
      </c>
      <c r="FC178" s="13" t="e">
        <f>IF(OR(RIGHT(FC$2,3)="_is",RIGHT(FC$2,3)="_ts",RIGHT(FC$2,6)="_index"),
INDEX(#REF!,MATCH('I. Legal Frameworks'!$B178,#REF!,0),MATCH('I. Legal Frameworks'!FC$2,#REF!,0)),
INDEX(#REF!,MATCH('I. Legal Frameworks'!$B178,#REF!,0),MATCH('I. Legal Frameworks'!FC$2,#REF!,0)))</f>
        <v>#REF!</v>
      </c>
      <c r="FD178" s="28" t="e">
        <f>IF(OR(RIGHT(FD$2,3)="_is",RIGHT(FD$2,3)="_ts",RIGHT(FD$2,6)="_index"),
INDEX(#REF!,MATCH('I. Legal Frameworks'!$B178,#REF!,0),MATCH('I. Legal Frameworks'!FD$2,#REF!,0)),
INDEX(#REF!,MATCH('I. Legal Frameworks'!$B178,#REF!,0),MATCH('I. Legal Frameworks'!FD$2,#REF!,0)))</f>
        <v>#REF!</v>
      </c>
      <c r="FE178" s="13" t="e">
        <f>IF(OR(RIGHT(FE$2,3)="_is",RIGHT(FE$2,3)="_ts",RIGHT(FE$2,6)="_index"),
INDEX(#REF!,MATCH('I. Legal Frameworks'!$B178,#REF!,0),MATCH('I. Legal Frameworks'!FE$2,#REF!,0)),
INDEX(#REF!,MATCH('I. Legal Frameworks'!$B178,#REF!,0),MATCH('I. Legal Frameworks'!FE$2,#REF!,0)))</f>
        <v>#REF!</v>
      </c>
      <c r="FF178" s="13" t="e">
        <f>IF(OR(RIGHT(FF$2,3)="_is",RIGHT(FF$2,3)="_ts",RIGHT(FF$2,6)="_index"),
INDEX(#REF!,MATCH('I. Legal Frameworks'!$B178,#REF!,0),MATCH('I. Legal Frameworks'!FF$2,#REF!,0)),
INDEX(#REF!,MATCH('I. Legal Frameworks'!$B178,#REF!,0),MATCH('I. Legal Frameworks'!FF$2,#REF!,0)))</f>
        <v>#REF!</v>
      </c>
      <c r="FG178" s="13" t="e">
        <f>IF(OR(RIGHT(FG$2,3)="_is",RIGHT(FG$2,3)="_ts",RIGHT(FG$2,6)="_index"),
INDEX(#REF!,MATCH('I. Legal Frameworks'!$B178,#REF!,0),MATCH('I. Legal Frameworks'!FG$2,#REF!,0)),
INDEX(#REF!,MATCH('I. Legal Frameworks'!$B178,#REF!,0),MATCH('I. Legal Frameworks'!FG$2,#REF!,0)))</f>
        <v>#REF!</v>
      </c>
      <c r="FH178" s="13" t="e">
        <f>IF(OR(RIGHT(FH$2,3)="_is",RIGHT(FH$2,3)="_ts",RIGHT(FH$2,6)="_index"),
INDEX(#REF!,MATCH('I. Legal Frameworks'!$B178,#REF!,0),MATCH('I. Legal Frameworks'!FH$2,#REF!,0)),
INDEX(#REF!,MATCH('I. Legal Frameworks'!$B178,#REF!,0),MATCH('I. Legal Frameworks'!FH$2,#REF!,0)))</f>
        <v>#REF!</v>
      </c>
      <c r="FI178" s="13" t="e">
        <f>IF(OR(RIGHT(FI$2,3)="_is",RIGHT(FI$2,3)="_ts",RIGHT(FI$2,6)="_index"),
INDEX(#REF!,MATCH('I. Legal Frameworks'!$B178,#REF!,0),MATCH('I. Legal Frameworks'!FI$2,#REF!,0)),
INDEX(#REF!,MATCH('I. Legal Frameworks'!$B178,#REF!,0),MATCH('I. Legal Frameworks'!FI$2,#REF!,0)))</f>
        <v>#REF!</v>
      </c>
      <c r="FJ178" s="13" t="e">
        <f>IF(OR(RIGHT(FJ$2,3)="_is",RIGHT(FJ$2,3)="_ts",RIGHT(FJ$2,6)="_index"),
INDEX(#REF!,MATCH('I. Legal Frameworks'!$B178,#REF!,0),MATCH('I. Legal Frameworks'!FJ$2,#REF!,0)),
INDEX(#REF!,MATCH('I. Legal Frameworks'!$B178,#REF!,0),MATCH('I. Legal Frameworks'!FJ$2,#REF!,0)))</f>
        <v>#REF!</v>
      </c>
      <c r="FK178" s="13" t="e">
        <f>IF(OR(RIGHT(FK$2,3)="_is",RIGHT(FK$2,3)="_ts",RIGHT(FK$2,6)="_index"),
INDEX(#REF!,MATCH('I. Legal Frameworks'!$B178,#REF!,0),MATCH('I. Legal Frameworks'!FK$2,#REF!,0)),
INDEX(#REF!,MATCH('I. Legal Frameworks'!$B178,#REF!,0),MATCH('I. Legal Frameworks'!FK$2,#REF!,0)))</f>
        <v>#REF!</v>
      </c>
      <c r="FL178" s="13" t="e">
        <f>IF(OR(RIGHT(FL$2,3)="_is",RIGHT(FL$2,3)="_ts",RIGHT(FL$2,6)="_index"),
INDEX(#REF!,MATCH('I. Legal Frameworks'!$B178,#REF!,0),MATCH('I. Legal Frameworks'!FL$2,#REF!,0)),
INDEX(#REF!,MATCH('I. Legal Frameworks'!$B178,#REF!,0),MATCH('I. Legal Frameworks'!FL$2,#REF!,0)))</f>
        <v>#REF!</v>
      </c>
      <c r="FM178" s="13" t="e">
        <f>IF(OR(RIGHT(FM$2,3)="_is",RIGHT(FM$2,3)="_ts",RIGHT(FM$2,6)="_index"),
INDEX(#REF!,MATCH('I. Legal Frameworks'!$B178,#REF!,0),MATCH('I. Legal Frameworks'!FM$2,#REF!,0)),
INDEX(#REF!,MATCH('I. Legal Frameworks'!$B178,#REF!,0),MATCH('I. Legal Frameworks'!FM$2,#REF!,0)))</f>
        <v>#REF!</v>
      </c>
      <c r="FN178" s="13" t="e">
        <f>IF(OR(RIGHT(FN$2,3)="_is",RIGHT(FN$2,3)="_ts",RIGHT(FN$2,6)="_index"),
INDEX(#REF!,MATCH('I. Legal Frameworks'!$B178,#REF!,0),MATCH('I. Legal Frameworks'!FN$2,#REF!,0)),
INDEX(#REF!,MATCH('I. Legal Frameworks'!$B178,#REF!,0),MATCH('I. Legal Frameworks'!FN$2,#REF!,0)))</f>
        <v>#REF!</v>
      </c>
      <c r="FO178" s="13" t="e">
        <f>IF(OR(RIGHT(FO$2,3)="_is",RIGHT(FO$2,3)="_ts",RIGHT(FO$2,6)="_index"),
INDEX(#REF!,MATCH('I. Legal Frameworks'!$B178,#REF!,0),MATCH('I. Legal Frameworks'!FO$2,#REF!,0)),
INDEX(#REF!,MATCH('I. Legal Frameworks'!$B178,#REF!,0),MATCH('I. Legal Frameworks'!FO$2,#REF!,0)))</f>
        <v>#REF!</v>
      </c>
      <c r="FP178" s="13" t="e">
        <f>IF(OR(RIGHT(FP$2,3)="_is",RIGHT(FP$2,3)="_ts",RIGHT(FP$2,6)="_index"),
INDEX(#REF!,MATCH('I. Legal Frameworks'!$B178,#REF!,0),MATCH('I. Legal Frameworks'!FP$2,#REF!,0)),
INDEX(#REF!,MATCH('I. Legal Frameworks'!$B178,#REF!,0),MATCH('I. Legal Frameworks'!FP$2,#REF!,0)))</f>
        <v>#REF!</v>
      </c>
      <c r="FQ178" s="13" t="e">
        <f>IF(OR(RIGHT(FQ$2,3)="_is",RIGHT(FQ$2,3)="_ts",RIGHT(FQ$2,6)="_index"),
INDEX(#REF!,MATCH('I. Legal Frameworks'!$B178,#REF!,0),MATCH('I. Legal Frameworks'!FQ$2,#REF!,0)),
INDEX(#REF!,MATCH('I. Legal Frameworks'!$B178,#REF!,0),MATCH('I. Legal Frameworks'!FQ$2,#REF!,0)))</f>
        <v>#REF!</v>
      </c>
      <c r="FR178" s="13" t="e">
        <f>IF(OR(RIGHT(FR$2,3)="_is",RIGHT(FR$2,3)="_ts",RIGHT(FR$2,6)="_index"),
INDEX(#REF!,MATCH('I. Legal Frameworks'!$B178,#REF!,0),MATCH('I. Legal Frameworks'!FR$2,#REF!,0)),
INDEX(#REF!,MATCH('I. Legal Frameworks'!$B178,#REF!,0),MATCH('I. Legal Frameworks'!FR$2,#REF!,0)))</f>
        <v>#REF!</v>
      </c>
      <c r="FS178" s="28" t="e">
        <f>IF(OR(RIGHT(FS$2,3)="_is",RIGHT(FS$2,3)="_ts",RIGHT(FS$2,6)="_index"),
INDEX(#REF!,MATCH('I. Legal Frameworks'!$B178,#REF!,0),MATCH('I. Legal Frameworks'!FS$2,#REF!,0)),
INDEX(#REF!,MATCH('I. Legal Frameworks'!$B178,#REF!,0),MATCH('I. Legal Frameworks'!FS$2,#REF!,0)))</f>
        <v>#REF!</v>
      </c>
      <c r="FT178" s="13" t="e">
        <f>IF(OR(RIGHT(FT$2,3)="_is",RIGHT(FT$2,3)="_ts",RIGHT(FT$2,6)="_index"),
INDEX(#REF!,MATCH('I. Legal Frameworks'!$B178,#REF!,0),MATCH('I. Legal Frameworks'!FT$2,#REF!,0)),
INDEX(#REF!,MATCH('I. Legal Frameworks'!$B178,#REF!,0),MATCH('I. Legal Frameworks'!FT$2,#REF!,0)))</f>
        <v>#REF!</v>
      </c>
      <c r="FU178" s="13" t="e">
        <f>IF(OR(RIGHT(FU$2,3)="_is",RIGHT(FU$2,3)="_ts",RIGHT(FU$2,6)="_index"),
INDEX(#REF!,MATCH('I. Legal Frameworks'!$B178,#REF!,0),MATCH('I. Legal Frameworks'!FU$2,#REF!,0)),
INDEX(#REF!,MATCH('I. Legal Frameworks'!$B178,#REF!,0),MATCH('I. Legal Frameworks'!FU$2,#REF!,0)))</f>
        <v>#REF!</v>
      </c>
      <c r="FV178" s="13" t="e">
        <f>IF(OR(RIGHT(FV$2,3)="_is",RIGHT(FV$2,3)="_ts",RIGHT(FV$2,6)="_index"),
INDEX(#REF!,MATCH('I. Legal Frameworks'!$B178,#REF!,0),MATCH('I. Legal Frameworks'!FV$2,#REF!,0)),
INDEX(#REF!,MATCH('I. Legal Frameworks'!$B178,#REF!,0),MATCH('I. Legal Frameworks'!FV$2,#REF!,0)))</f>
        <v>#REF!</v>
      </c>
      <c r="FW178" s="13" t="e">
        <f>IF(OR(RIGHT(FW$2,3)="_is",RIGHT(FW$2,3)="_ts",RIGHT(FW$2,6)="_index"),
INDEX(#REF!,MATCH('I. Legal Frameworks'!$B178,#REF!,0),MATCH('I. Legal Frameworks'!FW$2,#REF!,0)),
INDEX(#REF!,MATCH('I. Legal Frameworks'!$B178,#REF!,0),MATCH('I. Legal Frameworks'!FW$2,#REF!,0)))</f>
        <v>#REF!</v>
      </c>
      <c r="FX178" s="13" t="e">
        <f>IF(OR(RIGHT(FX$2,3)="_is",RIGHT(FX$2,3)="_ts",RIGHT(FX$2,6)="_index"),
INDEX(#REF!,MATCH('I. Legal Frameworks'!$B178,#REF!,0),MATCH('I. Legal Frameworks'!FX$2,#REF!,0)),
INDEX(#REF!,MATCH('I. Legal Frameworks'!$B178,#REF!,0),MATCH('I. Legal Frameworks'!FX$2,#REF!,0)))</f>
        <v>#REF!</v>
      </c>
      <c r="FY178" s="13" t="e">
        <f>IF(OR(RIGHT(FY$2,3)="_is",RIGHT(FY$2,3)="_ts",RIGHT(FY$2,6)="_index"),
INDEX(#REF!,MATCH('I. Legal Frameworks'!$B178,#REF!,0),MATCH('I. Legal Frameworks'!FY$2,#REF!,0)),
INDEX(#REF!,MATCH('I. Legal Frameworks'!$B178,#REF!,0),MATCH('I. Legal Frameworks'!FY$2,#REF!,0)))</f>
        <v>#REF!</v>
      </c>
      <c r="FZ178" s="13" t="e">
        <f>IF(OR(RIGHT(FZ$2,3)="_is",RIGHT(FZ$2,3)="_ts",RIGHT(FZ$2,6)="_index"),
INDEX(#REF!,MATCH('I. Legal Frameworks'!$B178,#REF!,0),MATCH('I. Legal Frameworks'!FZ$2,#REF!,0)),
INDEX(#REF!,MATCH('I. Legal Frameworks'!$B178,#REF!,0),MATCH('I. Legal Frameworks'!FZ$2,#REF!,0)))</f>
        <v>#REF!</v>
      </c>
      <c r="GA178" s="13" t="e">
        <f>IF(OR(RIGHT(GA$2,3)="_is",RIGHT(GA$2,3)="_ts",RIGHT(GA$2,6)="_index"),
INDEX(#REF!,MATCH('I. Legal Frameworks'!$B178,#REF!,0),MATCH('I. Legal Frameworks'!GA$2,#REF!,0)),
INDEX(#REF!,MATCH('I. Legal Frameworks'!$B178,#REF!,0),MATCH('I. Legal Frameworks'!GA$2,#REF!,0)))</f>
        <v>#REF!</v>
      </c>
      <c r="GB178" s="13" t="e">
        <f>IF(OR(RIGHT(GB$2,3)="_is",RIGHT(GB$2,3)="_ts",RIGHT(GB$2,6)="_index"),
INDEX(#REF!,MATCH('I. Legal Frameworks'!$B178,#REF!,0),MATCH('I. Legal Frameworks'!GB$2,#REF!,0)),
INDEX(#REF!,MATCH('I. Legal Frameworks'!$B178,#REF!,0),MATCH('I. Legal Frameworks'!GB$2,#REF!,0)))</f>
        <v>#REF!</v>
      </c>
      <c r="GC178" s="13" t="e">
        <f>IF(OR(RIGHT(GC$2,3)="_is",RIGHT(GC$2,3)="_ts",RIGHT(GC$2,6)="_index"),
INDEX(#REF!,MATCH('I. Legal Frameworks'!$B178,#REF!,0),MATCH('I. Legal Frameworks'!GC$2,#REF!,0)),
INDEX(#REF!,MATCH('I. Legal Frameworks'!$B178,#REF!,0),MATCH('I. Legal Frameworks'!GC$2,#REF!,0)))</f>
        <v>#REF!</v>
      </c>
      <c r="GD178" s="13" t="e">
        <f>IF(OR(RIGHT(GD$2,3)="_is",RIGHT(GD$2,3)="_ts",RIGHT(GD$2,6)="_index"),
INDEX(#REF!,MATCH('I. Legal Frameworks'!$B178,#REF!,0),MATCH('I. Legal Frameworks'!GD$2,#REF!,0)),
INDEX(#REF!,MATCH('I. Legal Frameworks'!$B178,#REF!,0),MATCH('I. Legal Frameworks'!GD$2,#REF!,0)))</f>
        <v>#REF!</v>
      </c>
      <c r="GE178" s="13" t="e">
        <f>IF(OR(RIGHT(GE$2,3)="_is",RIGHT(GE$2,3)="_ts",RIGHT(GE$2,6)="_index"),
INDEX(#REF!,MATCH('I. Legal Frameworks'!$B178,#REF!,0),MATCH('I. Legal Frameworks'!GE$2,#REF!,0)),
INDEX(#REF!,MATCH('I. Legal Frameworks'!$B178,#REF!,0),MATCH('I. Legal Frameworks'!GE$2,#REF!,0)))</f>
        <v>#REF!</v>
      </c>
      <c r="GF178" s="13" t="e">
        <f>IF(OR(RIGHT(GF$2,3)="_is",RIGHT(GF$2,3)="_ts",RIGHT(GF$2,6)="_index"),
INDEX(#REF!,MATCH('I. Legal Frameworks'!$B178,#REF!,0),MATCH('I. Legal Frameworks'!GF$2,#REF!,0)),
INDEX(#REF!,MATCH('I. Legal Frameworks'!$B178,#REF!,0),MATCH('I. Legal Frameworks'!GF$2,#REF!,0)))</f>
        <v>#REF!</v>
      </c>
      <c r="GG178" s="13" t="e">
        <f>IF(OR(RIGHT(GG$2,3)="_is",RIGHT(GG$2,3)="_ts",RIGHT(GG$2,6)="_index"),
INDEX(#REF!,MATCH('I. Legal Frameworks'!$B178,#REF!,0),MATCH('I. Legal Frameworks'!GG$2,#REF!,0)),
INDEX(#REF!,MATCH('I. Legal Frameworks'!$B178,#REF!,0),MATCH('I. Legal Frameworks'!GG$2,#REF!,0)))</f>
        <v>#REF!</v>
      </c>
      <c r="GH178" s="13" t="e">
        <f>IF(OR(RIGHT(GH$2,3)="_is",RIGHT(GH$2,3)="_ts",RIGHT(GH$2,6)="_index"),
INDEX(#REF!,MATCH('I. Legal Frameworks'!$B178,#REF!,0),MATCH('I. Legal Frameworks'!GH$2,#REF!,0)),
INDEX(#REF!,MATCH('I. Legal Frameworks'!$B178,#REF!,0),MATCH('I. Legal Frameworks'!GH$2,#REF!,0)))</f>
        <v>#REF!</v>
      </c>
      <c r="GI178" s="28" t="e">
        <f>IF(OR(RIGHT(GI$2,3)="_is",RIGHT(GI$2,3)="_ts",RIGHT(GI$2,6)="_index"),
INDEX(#REF!,MATCH('I. Legal Frameworks'!$B178,#REF!,0),MATCH('I. Legal Frameworks'!GI$2,#REF!,0)),
INDEX(#REF!,MATCH('I. Legal Frameworks'!$B178,#REF!,0),MATCH('I. Legal Frameworks'!GI$2,#REF!,0)))</f>
        <v>#REF!</v>
      </c>
      <c r="GJ178" s="13" t="e">
        <f>IF(OR(RIGHT(GJ$2,3)="_is",RIGHT(GJ$2,3)="_ts",RIGHT(GJ$2,6)="_index"),
INDEX(#REF!,MATCH('I. Legal Frameworks'!$B178,#REF!,0),MATCH('I. Legal Frameworks'!GJ$2,#REF!,0)),
INDEX(#REF!,MATCH('I. Legal Frameworks'!$B178,#REF!,0),MATCH('I. Legal Frameworks'!GJ$2,#REF!,0)))</f>
        <v>#REF!</v>
      </c>
      <c r="GK178" s="13" t="e">
        <f>IF(OR(RIGHT(GK$2,3)="_is",RIGHT(GK$2,3)="_ts",RIGHT(GK$2,6)="_index"),
INDEX(#REF!,MATCH('I. Legal Frameworks'!$B178,#REF!,0),MATCH('I. Legal Frameworks'!GK$2,#REF!,0)),
INDEX(#REF!,MATCH('I. Legal Frameworks'!$B178,#REF!,0),MATCH('I. Legal Frameworks'!GK$2,#REF!,0)))</f>
        <v>#REF!</v>
      </c>
      <c r="GL178" s="13" t="e">
        <f>IF(OR(RIGHT(GL$2,3)="_is",RIGHT(GL$2,3)="_ts",RIGHT(GL$2,6)="_index"),
INDEX(#REF!,MATCH('I. Legal Frameworks'!$B178,#REF!,0),MATCH('I. Legal Frameworks'!GL$2,#REF!,0)),
INDEX(#REF!,MATCH('I. Legal Frameworks'!$B178,#REF!,0),MATCH('I. Legal Frameworks'!GL$2,#REF!,0)))</f>
        <v>#REF!</v>
      </c>
      <c r="GM178" s="13" t="e">
        <f>IF(OR(RIGHT(GM$2,3)="_is",RIGHT(GM$2,3)="_ts",RIGHT(GM$2,6)="_index"),
INDEX(#REF!,MATCH('I. Legal Frameworks'!$B178,#REF!,0),MATCH('I. Legal Frameworks'!GM$2,#REF!,0)),
INDEX(#REF!,MATCH('I. Legal Frameworks'!$B178,#REF!,0),MATCH('I. Legal Frameworks'!GM$2,#REF!,0)))</f>
        <v>#REF!</v>
      </c>
      <c r="GN178" s="13" t="e">
        <f>IF(OR(RIGHT(GN$2,3)="_is",RIGHT(GN$2,3)="_ts",RIGHT(GN$2,6)="_index"),
INDEX(#REF!,MATCH('I. Legal Frameworks'!$B178,#REF!,0),MATCH('I. Legal Frameworks'!GN$2,#REF!,0)),
INDEX(#REF!,MATCH('I. Legal Frameworks'!$B178,#REF!,0),MATCH('I. Legal Frameworks'!GN$2,#REF!,0)))</f>
        <v>#REF!</v>
      </c>
      <c r="GO178" s="13" t="e">
        <f>IF(OR(RIGHT(GO$2,3)="_is",RIGHT(GO$2,3)="_ts",RIGHT(GO$2,6)="_index"),
INDEX(#REF!,MATCH('I. Legal Frameworks'!$B178,#REF!,0),MATCH('I. Legal Frameworks'!GO$2,#REF!,0)),
INDEX(#REF!,MATCH('I. Legal Frameworks'!$B178,#REF!,0),MATCH('I. Legal Frameworks'!GO$2,#REF!,0)))</f>
        <v>#REF!</v>
      </c>
      <c r="GP178" s="13" t="e">
        <f>IF(OR(RIGHT(GP$2,3)="_is",RIGHT(GP$2,3)="_ts",RIGHT(GP$2,6)="_index"),
INDEX(#REF!,MATCH('I. Legal Frameworks'!$B178,#REF!,0),MATCH('I. Legal Frameworks'!GP$2,#REF!,0)),
INDEX(#REF!,MATCH('I. Legal Frameworks'!$B178,#REF!,0),MATCH('I. Legal Frameworks'!GP$2,#REF!,0)))</f>
        <v>#REF!</v>
      </c>
      <c r="GQ178" s="13" t="e">
        <f>IF(OR(RIGHT(GQ$2,3)="_is",RIGHT(GQ$2,3)="_ts",RIGHT(GQ$2,6)="_index"),
INDEX(#REF!,MATCH('I. Legal Frameworks'!$B178,#REF!,0),MATCH('I. Legal Frameworks'!GQ$2,#REF!,0)),
INDEX(#REF!,MATCH('I. Legal Frameworks'!$B178,#REF!,0),MATCH('I. Legal Frameworks'!GQ$2,#REF!,0)))</f>
        <v>#REF!</v>
      </c>
      <c r="GR178" s="13" t="e">
        <f>IF(OR(RIGHT(GR$2,3)="_is",RIGHT(GR$2,3)="_ts",RIGHT(GR$2,6)="_index"),
INDEX(#REF!,MATCH('I. Legal Frameworks'!$B178,#REF!,0),MATCH('I. Legal Frameworks'!GR$2,#REF!,0)),
INDEX(#REF!,MATCH('I. Legal Frameworks'!$B178,#REF!,0),MATCH('I. Legal Frameworks'!GR$2,#REF!,0)))</f>
        <v>#REF!</v>
      </c>
      <c r="GS178" s="13" t="e">
        <f>IF(OR(RIGHT(GS$2,3)="_is",RIGHT(GS$2,3)="_ts",RIGHT(GS$2,6)="_index"),
INDEX(#REF!,MATCH('I. Legal Frameworks'!$B178,#REF!,0),MATCH('I. Legal Frameworks'!GS$2,#REF!,0)),
INDEX(#REF!,MATCH('I. Legal Frameworks'!$B178,#REF!,0),MATCH('I. Legal Frameworks'!GS$2,#REF!,0)))</f>
        <v>#REF!</v>
      </c>
      <c r="GT178" s="13" t="e">
        <f>IF(OR(RIGHT(GT$2,3)="_is",RIGHT(GT$2,3)="_ts",RIGHT(GT$2,6)="_index"),
INDEX(#REF!,MATCH('I. Legal Frameworks'!$B178,#REF!,0),MATCH('I. Legal Frameworks'!GT$2,#REF!,0)),
INDEX(#REF!,MATCH('I. Legal Frameworks'!$B178,#REF!,0),MATCH('I. Legal Frameworks'!GT$2,#REF!,0)))</f>
        <v>#REF!</v>
      </c>
      <c r="GU178" s="13" t="e">
        <f>IF(OR(RIGHT(GU$2,3)="_is",RIGHT(GU$2,3)="_ts",RIGHT(GU$2,6)="_index"),
INDEX(#REF!,MATCH('I. Legal Frameworks'!$B178,#REF!,0),MATCH('I. Legal Frameworks'!GU$2,#REF!,0)),
INDEX(#REF!,MATCH('I. Legal Frameworks'!$B178,#REF!,0),MATCH('I. Legal Frameworks'!GU$2,#REF!,0)))</f>
        <v>#REF!</v>
      </c>
      <c r="GV178" s="13" t="e">
        <f>IF(OR(RIGHT(GV$2,3)="_is",RIGHT(GV$2,3)="_ts",RIGHT(GV$2,6)="_index"),
INDEX(#REF!,MATCH('I. Legal Frameworks'!$B178,#REF!,0),MATCH('I. Legal Frameworks'!GV$2,#REF!,0)),
INDEX(#REF!,MATCH('I. Legal Frameworks'!$B178,#REF!,0),MATCH('I. Legal Frameworks'!GV$2,#REF!,0)))</f>
        <v>#REF!</v>
      </c>
      <c r="GW178" s="13" t="e">
        <f>IF(OR(RIGHT(GW$2,3)="_is",RIGHT(GW$2,3)="_ts",RIGHT(GW$2,6)="_index"),
INDEX(#REF!,MATCH('I. Legal Frameworks'!$B178,#REF!,0),MATCH('I. Legal Frameworks'!GW$2,#REF!,0)),
INDEX(#REF!,MATCH('I. Legal Frameworks'!$B178,#REF!,0),MATCH('I. Legal Frameworks'!GW$2,#REF!,0)))</f>
        <v>#REF!</v>
      </c>
      <c r="GX178" s="13" t="e">
        <f>IF(OR(RIGHT(GX$2,3)="_is",RIGHT(GX$2,3)="_ts",RIGHT(GX$2,6)="_index"),
INDEX(#REF!,MATCH('I. Legal Frameworks'!$B178,#REF!,0),MATCH('I. Legal Frameworks'!GX$2,#REF!,0)),
INDEX(#REF!,MATCH('I. Legal Frameworks'!$B178,#REF!,0),MATCH('I. Legal Frameworks'!GX$2,#REF!,0)))</f>
        <v>#REF!</v>
      </c>
      <c r="GY178" s="13" t="e">
        <f>IF(OR(RIGHT(GY$2,3)="_is",RIGHT(GY$2,3)="_ts",RIGHT(GY$2,6)="_index"),
INDEX(#REF!,MATCH('I. Legal Frameworks'!$B178,#REF!,0),MATCH('I. Legal Frameworks'!GY$2,#REF!,0)),
INDEX(#REF!,MATCH('I. Legal Frameworks'!$B178,#REF!,0),MATCH('I. Legal Frameworks'!GY$2,#REF!,0)))</f>
        <v>#REF!</v>
      </c>
      <c r="GZ178" s="13" t="e">
        <f>IF(OR(RIGHT(GZ$2,3)="_is",RIGHT(GZ$2,3)="_ts",RIGHT(GZ$2,6)="_index"),
INDEX(#REF!,MATCH('I. Legal Frameworks'!$B178,#REF!,0),MATCH('I. Legal Frameworks'!GZ$2,#REF!,0)),
INDEX(#REF!,MATCH('I. Legal Frameworks'!$B178,#REF!,0),MATCH('I. Legal Frameworks'!GZ$2,#REF!,0)))</f>
        <v>#REF!</v>
      </c>
      <c r="HA178" s="13" t="e">
        <f>IF(OR(RIGHT(HA$2,3)="_is",RIGHT(HA$2,3)="_ts",RIGHT(HA$2,6)="_index"),
INDEX(#REF!,MATCH('I. Legal Frameworks'!$B178,#REF!,0),MATCH('I. Legal Frameworks'!HA$2,#REF!,0)),
INDEX(#REF!,MATCH('I. Legal Frameworks'!$B178,#REF!,0),MATCH('I. Legal Frameworks'!HA$2,#REF!,0)))</f>
        <v>#REF!</v>
      </c>
      <c r="HB178" s="13" t="e">
        <f>IF(OR(RIGHT(HB$2,3)="_is",RIGHT(HB$2,3)="_ts",RIGHT(HB$2,6)="_index"),
INDEX(#REF!,MATCH('I. Legal Frameworks'!$B178,#REF!,0),MATCH('I. Legal Frameworks'!HB$2,#REF!,0)),
INDEX(#REF!,MATCH('I. Legal Frameworks'!$B178,#REF!,0),MATCH('I. Legal Frameworks'!HB$2,#REF!,0)))</f>
        <v>#REF!</v>
      </c>
      <c r="HC178" s="13" t="e">
        <f>IF(OR(RIGHT(HC$2,3)="_is",RIGHT(HC$2,3)="_ts",RIGHT(HC$2,6)="_index"),
INDEX(#REF!,MATCH('I. Legal Frameworks'!$B178,#REF!,0),MATCH('I. Legal Frameworks'!HC$2,#REF!,0)),
INDEX(#REF!,MATCH('I. Legal Frameworks'!$B178,#REF!,0),MATCH('I. Legal Frameworks'!HC$2,#REF!,0)))</f>
        <v>#REF!</v>
      </c>
      <c r="HD178" s="13" t="e">
        <f>IF(OR(RIGHT(HD$2,3)="_is",RIGHT(HD$2,3)="_ts",RIGHT(HD$2,6)="_index"),
INDEX(#REF!,MATCH('I. Legal Frameworks'!$B178,#REF!,0),MATCH('I. Legal Frameworks'!HD$2,#REF!,0)),
INDEX(#REF!,MATCH('I. Legal Frameworks'!$B178,#REF!,0),MATCH('I. Legal Frameworks'!HD$2,#REF!,0)))</f>
        <v>#REF!</v>
      </c>
      <c r="HE178" s="13" t="e">
        <f>IF(OR(RIGHT(HE$2,3)="_is",RIGHT(HE$2,3)="_ts",RIGHT(HE$2,6)="_index"),
INDEX(#REF!,MATCH('I. Legal Frameworks'!$B178,#REF!,0),MATCH('I. Legal Frameworks'!HE$2,#REF!,0)),
INDEX(#REF!,MATCH('I. Legal Frameworks'!$B178,#REF!,0),MATCH('I. Legal Frameworks'!HE$2,#REF!,0)))</f>
        <v>#REF!</v>
      </c>
      <c r="HF178" s="14" t="s">
        <v>499</v>
      </c>
    </row>
    <row r="179" spans="1:214" x14ac:dyDescent="0.35">
      <c r="A179" t="s">
        <v>466</v>
      </c>
      <c r="B179" t="s">
        <v>467</v>
      </c>
      <c r="C179" t="s">
        <v>467</v>
      </c>
      <c r="D179" t="s">
        <v>113</v>
      </c>
      <c r="E179" t="s">
        <v>117</v>
      </c>
      <c r="F179" s="30" t="e">
        <f>IF(OR(RIGHT(F$2,3)="_is",RIGHT(F$2,3)="_ts",RIGHT(F$2,6)="_index"),
INDEX(#REF!,MATCH('I. Legal Frameworks'!$B179,#REF!,0),MATCH('I. Legal Frameworks'!F$2,#REF!,0)),
INDEX(#REF!,MATCH('I. Legal Frameworks'!$B179,#REF!,0),MATCH('I. Legal Frameworks'!F$2,#REF!,0)))</f>
        <v>#REF!</v>
      </c>
      <c r="G179" s="28" t="e">
        <f>IF(OR(RIGHT(G$2,3)="_is",RIGHT(G$2,3)="_ts",RIGHT(G$2,6)="_index"),
INDEX(#REF!,MATCH('I. Legal Frameworks'!$B179,#REF!,0),MATCH('I. Legal Frameworks'!G$2,#REF!,0)),
INDEX(#REF!,MATCH('I. Legal Frameworks'!$B179,#REF!,0),MATCH('I. Legal Frameworks'!G$2,#REF!,0)))</f>
        <v>#REF!</v>
      </c>
      <c r="H179" s="13" t="e">
        <f>IF(OR(RIGHT(H$2,3)="_is",RIGHT(H$2,3)="_ts",RIGHT(H$2,6)="_index"),
INDEX(#REF!,MATCH('I. Legal Frameworks'!$B179,#REF!,0),MATCH('I. Legal Frameworks'!H$2,#REF!,0)),
INDEX(#REF!,MATCH('I. Legal Frameworks'!$B179,#REF!,0),MATCH('I. Legal Frameworks'!H$2,#REF!,0)))</f>
        <v>#REF!</v>
      </c>
      <c r="I179" s="13" t="e">
        <f>IF(OR(RIGHT(I$2,3)="_is",RIGHT(I$2,3)="_ts",RIGHT(I$2,6)="_index"),
INDEX(#REF!,MATCH('I. Legal Frameworks'!$B179,#REF!,0),MATCH('I. Legal Frameworks'!I$2,#REF!,0)),
INDEX(#REF!,MATCH('I. Legal Frameworks'!$B179,#REF!,0),MATCH('I. Legal Frameworks'!I$2,#REF!,0)))</f>
        <v>#REF!</v>
      </c>
      <c r="J179" s="13" t="e">
        <f>IF(OR(RIGHT(J$2,3)="_is",RIGHT(J$2,3)="_ts",RIGHT(J$2,6)="_index"),
INDEX(#REF!,MATCH('I. Legal Frameworks'!$B179,#REF!,0),MATCH('I. Legal Frameworks'!J$2,#REF!,0)),
INDEX(#REF!,MATCH('I. Legal Frameworks'!$B179,#REF!,0),MATCH('I. Legal Frameworks'!J$2,#REF!,0)))</f>
        <v>#REF!</v>
      </c>
      <c r="K179" s="13" t="e">
        <f>IF(OR(RIGHT(K$2,3)="_is",RIGHT(K$2,3)="_ts",RIGHT(K$2,6)="_index"),
INDEX(#REF!,MATCH('I. Legal Frameworks'!$B179,#REF!,0),MATCH('I. Legal Frameworks'!K$2,#REF!,0)),
INDEX(#REF!,MATCH('I. Legal Frameworks'!$B179,#REF!,0),MATCH('I. Legal Frameworks'!K$2,#REF!,0)))</f>
        <v>#REF!</v>
      </c>
      <c r="L179" s="13" t="e">
        <f>IF(OR(RIGHT(L$2,3)="_is",RIGHT(L$2,3)="_ts",RIGHT(L$2,6)="_index"),
INDEX(#REF!,MATCH('I. Legal Frameworks'!$B179,#REF!,0),MATCH('I. Legal Frameworks'!L$2,#REF!,0)),
INDEX(#REF!,MATCH('I. Legal Frameworks'!$B179,#REF!,0),MATCH('I. Legal Frameworks'!L$2,#REF!,0)))</f>
        <v>#REF!</v>
      </c>
      <c r="M179" s="13" t="e">
        <f>IF(OR(RIGHT(M$2,3)="_is",RIGHT(M$2,3)="_ts",RIGHT(M$2,6)="_index"),
INDEX(#REF!,MATCH('I. Legal Frameworks'!$B179,#REF!,0),MATCH('I. Legal Frameworks'!M$2,#REF!,0)),
INDEX(#REF!,MATCH('I. Legal Frameworks'!$B179,#REF!,0),MATCH('I. Legal Frameworks'!M$2,#REF!,0)))</f>
        <v>#REF!</v>
      </c>
      <c r="N179" s="13" t="e">
        <f>IF(OR(RIGHT(N$2,3)="_is",RIGHT(N$2,3)="_ts",RIGHT(N$2,6)="_index"),
INDEX(#REF!,MATCH('I. Legal Frameworks'!$B179,#REF!,0),MATCH('I. Legal Frameworks'!N$2,#REF!,0)),
INDEX(#REF!,MATCH('I. Legal Frameworks'!$B179,#REF!,0),MATCH('I. Legal Frameworks'!N$2,#REF!,0)))</f>
        <v>#REF!</v>
      </c>
      <c r="O179" s="13" t="e">
        <f>IF(OR(RIGHT(O$2,3)="_is",RIGHT(O$2,3)="_ts",RIGHT(O$2,6)="_index"),
INDEX(#REF!,MATCH('I. Legal Frameworks'!$B179,#REF!,0),MATCH('I. Legal Frameworks'!O$2,#REF!,0)),
INDEX(#REF!,MATCH('I. Legal Frameworks'!$B179,#REF!,0),MATCH('I. Legal Frameworks'!O$2,#REF!,0)))</f>
        <v>#REF!</v>
      </c>
      <c r="P179" s="13" t="e">
        <f>IF(OR(RIGHT(P$2,3)="_is",RIGHT(P$2,3)="_ts",RIGHT(P$2,6)="_index"),
INDEX(#REF!,MATCH('I. Legal Frameworks'!$B179,#REF!,0),MATCH('I. Legal Frameworks'!P$2,#REF!,0)),
INDEX(#REF!,MATCH('I. Legal Frameworks'!$B179,#REF!,0),MATCH('I. Legal Frameworks'!P$2,#REF!,0)))</f>
        <v>#REF!</v>
      </c>
      <c r="Q179" s="13" t="e">
        <f>IF(OR(RIGHT(Q$2,3)="_is",RIGHT(Q$2,3)="_ts",RIGHT(Q$2,6)="_index"),
INDEX(#REF!,MATCH('I. Legal Frameworks'!$B179,#REF!,0),MATCH('I. Legal Frameworks'!Q$2,#REF!,0)),
INDEX(#REF!,MATCH('I. Legal Frameworks'!$B179,#REF!,0),MATCH('I. Legal Frameworks'!Q$2,#REF!,0)))</f>
        <v>#REF!</v>
      </c>
      <c r="R179" s="13" t="e">
        <f>IF(OR(RIGHT(R$2,3)="_is",RIGHT(R$2,3)="_ts",RIGHT(R$2,6)="_index"),
INDEX(#REF!,MATCH('I. Legal Frameworks'!$B179,#REF!,0),MATCH('I. Legal Frameworks'!R$2,#REF!,0)),
INDEX(#REF!,MATCH('I. Legal Frameworks'!$B179,#REF!,0),MATCH('I. Legal Frameworks'!R$2,#REF!,0)))</f>
        <v>#REF!</v>
      </c>
      <c r="S179" s="13" t="e">
        <f>IF(OR(RIGHT(S$2,3)="_is",RIGHT(S$2,3)="_ts",RIGHT(S$2,6)="_index"),
INDEX(#REF!,MATCH('I. Legal Frameworks'!$B179,#REF!,0),MATCH('I. Legal Frameworks'!S$2,#REF!,0)),
INDEX(#REF!,MATCH('I. Legal Frameworks'!$B179,#REF!,0),MATCH('I. Legal Frameworks'!S$2,#REF!,0)))</f>
        <v>#REF!</v>
      </c>
      <c r="T179" s="13" t="e">
        <f>IF(OR(RIGHT(T$2,3)="_is",RIGHT(T$2,3)="_ts",RIGHT(T$2,6)="_index"),
INDEX(#REF!,MATCH('I. Legal Frameworks'!$B179,#REF!,0),MATCH('I. Legal Frameworks'!T$2,#REF!,0)),
INDEX(#REF!,MATCH('I. Legal Frameworks'!$B179,#REF!,0),MATCH('I. Legal Frameworks'!T$2,#REF!,0)))</f>
        <v>#REF!</v>
      </c>
      <c r="U179" s="13" t="e">
        <f>IF(OR(RIGHT(U$2,3)="_is",RIGHT(U$2,3)="_ts",RIGHT(U$2,6)="_index"),
INDEX(#REF!,MATCH('I. Legal Frameworks'!$B179,#REF!,0),MATCH('I. Legal Frameworks'!U$2,#REF!,0)),
INDEX(#REF!,MATCH('I. Legal Frameworks'!$B179,#REF!,0),MATCH('I. Legal Frameworks'!U$2,#REF!,0)))</f>
        <v>#REF!</v>
      </c>
      <c r="V179" s="13" t="e">
        <f>IF(OR(RIGHT(V$2,3)="_is",RIGHT(V$2,3)="_ts",RIGHT(V$2,6)="_index"),
INDEX(#REF!,MATCH('I. Legal Frameworks'!$B179,#REF!,0),MATCH('I. Legal Frameworks'!V$2,#REF!,0)),
INDEX(#REF!,MATCH('I. Legal Frameworks'!$B179,#REF!,0),MATCH('I. Legal Frameworks'!V$2,#REF!,0)))</f>
        <v>#REF!</v>
      </c>
      <c r="W179" s="13" t="e">
        <f>IF(OR(RIGHT(W$2,3)="_is",RIGHT(W$2,3)="_ts",RIGHT(W$2,6)="_index"),
INDEX(#REF!,MATCH('I. Legal Frameworks'!$B179,#REF!,0),MATCH('I. Legal Frameworks'!W$2,#REF!,0)),
INDEX(#REF!,MATCH('I. Legal Frameworks'!$B179,#REF!,0),MATCH('I. Legal Frameworks'!W$2,#REF!,0)))</f>
        <v>#REF!</v>
      </c>
      <c r="X179" s="13" t="e">
        <f>IF(OR(RIGHT(X$2,3)="_is",RIGHT(X$2,3)="_ts",RIGHT(X$2,6)="_index"),
INDEX(#REF!,MATCH('I. Legal Frameworks'!$B179,#REF!,0),MATCH('I. Legal Frameworks'!X$2,#REF!,0)),
INDEX(#REF!,MATCH('I. Legal Frameworks'!$B179,#REF!,0),MATCH('I. Legal Frameworks'!X$2,#REF!,0)))</f>
        <v>#REF!</v>
      </c>
      <c r="Y179" s="13" t="e">
        <f>IF(OR(RIGHT(Y$2,3)="_is",RIGHT(Y$2,3)="_ts",RIGHT(Y$2,6)="_index"),
INDEX(#REF!,MATCH('I. Legal Frameworks'!$B179,#REF!,0),MATCH('I. Legal Frameworks'!Y$2,#REF!,0)),
INDEX(#REF!,MATCH('I. Legal Frameworks'!$B179,#REF!,0),MATCH('I. Legal Frameworks'!Y$2,#REF!,0)))</f>
        <v>#REF!</v>
      </c>
      <c r="Z179" s="13" t="e">
        <f>IF(OR(RIGHT(Z$2,3)="_is",RIGHT(Z$2,3)="_ts",RIGHT(Z$2,6)="_index"),
INDEX(#REF!,MATCH('I. Legal Frameworks'!$B179,#REF!,0),MATCH('I. Legal Frameworks'!Z$2,#REF!,0)),
INDEX(#REF!,MATCH('I. Legal Frameworks'!$B179,#REF!,0),MATCH('I. Legal Frameworks'!Z$2,#REF!,0)))</f>
        <v>#REF!</v>
      </c>
      <c r="AA179" s="13" t="e">
        <f>IF(OR(RIGHT(AA$2,3)="_is",RIGHT(AA$2,3)="_ts",RIGHT(AA$2,6)="_index"),
INDEX(#REF!,MATCH('I. Legal Frameworks'!$B179,#REF!,0),MATCH('I. Legal Frameworks'!AA$2,#REF!,0)),
INDEX(#REF!,MATCH('I. Legal Frameworks'!$B179,#REF!,0),MATCH('I. Legal Frameworks'!AA$2,#REF!,0)))</f>
        <v>#REF!</v>
      </c>
      <c r="AB179" s="13" t="e">
        <f>IF(OR(RIGHT(AB$2,3)="_is",RIGHT(AB$2,3)="_ts",RIGHT(AB$2,6)="_index"),
INDEX(#REF!,MATCH('I. Legal Frameworks'!$B179,#REF!,0),MATCH('I. Legal Frameworks'!AB$2,#REF!,0)),
INDEX(#REF!,MATCH('I. Legal Frameworks'!$B179,#REF!,0),MATCH('I. Legal Frameworks'!AB$2,#REF!,0)))</f>
        <v>#REF!</v>
      </c>
      <c r="AC179" s="13" t="e">
        <f>IF(OR(RIGHT(AC$2,3)="_is",RIGHT(AC$2,3)="_ts",RIGHT(AC$2,6)="_index"),
INDEX(#REF!,MATCH('I. Legal Frameworks'!$B179,#REF!,0),MATCH('I. Legal Frameworks'!AC$2,#REF!,0)),
INDEX(#REF!,MATCH('I. Legal Frameworks'!$B179,#REF!,0),MATCH('I. Legal Frameworks'!AC$2,#REF!,0)))</f>
        <v>#REF!</v>
      </c>
      <c r="AD179" s="13" t="e">
        <f>IF(OR(RIGHT(AD$2,3)="_is",RIGHT(AD$2,3)="_ts",RIGHT(AD$2,6)="_index"),
INDEX(#REF!,MATCH('I. Legal Frameworks'!$B179,#REF!,0),MATCH('I. Legal Frameworks'!AD$2,#REF!,0)),
INDEX(#REF!,MATCH('I. Legal Frameworks'!$B179,#REF!,0),MATCH('I. Legal Frameworks'!AD$2,#REF!,0)))</f>
        <v>#REF!</v>
      </c>
      <c r="AE179" s="13" t="e">
        <f>IF(OR(RIGHT(AE$2,3)="_is",RIGHT(AE$2,3)="_ts",RIGHT(AE$2,6)="_index"),
INDEX(#REF!,MATCH('I. Legal Frameworks'!$B179,#REF!,0),MATCH('I. Legal Frameworks'!AE$2,#REF!,0)),
INDEX(#REF!,MATCH('I. Legal Frameworks'!$B179,#REF!,0),MATCH('I. Legal Frameworks'!AE$2,#REF!,0)))</f>
        <v>#REF!</v>
      </c>
      <c r="AF179" s="13" t="e">
        <f>IF(OR(RIGHT(AF$2,3)="_is",RIGHT(AF$2,3)="_ts",RIGHT(AF$2,6)="_index"),
INDEX(#REF!,MATCH('I. Legal Frameworks'!$B179,#REF!,0),MATCH('I. Legal Frameworks'!AF$2,#REF!,0)),
INDEX(#REF!,MATCH('I. Legal Frameworks'!$B179,#REF!,0),MATCH('I. Legal Frameworks'!AF$2,#REF!,0)))</f>
        <v>#REF!</v>
      </c>
      <c r="AG179" s="13" t="e">
        <f>IF(OR(RIGHT(AG$2,3)="_is",RIGHT(AG$2,3)="_ts",RIGHT(AG$2,6)="_index"),
INDEX(#REF!,MATCH('I. Legal Frameworks'!$B179,#REF!,0),MATCH('I. Legal Frameworks'!AG$2,#REF!,0)),
INDEX(#REF!,MATCH('I. Legal Frameworks'!$B179,#REF!,0),MATCH('I. Legal Frameworks'!AG$2,#REF!,0)))</f>
        <v>#REF!</v>
      </c>
      <c r="AH179" s="13" t="e">
        <f>IF(OR(RIGHT(AH$2,3)="_is",RIGHT(AH$2,3)="_ts",RIGHT(AH$2,6)="_index"),
INDEX(#REF!,MATCH('I. Legal Frameworks'!$B179,#REF!,0),MATCH('I. Legal Frameworks'!AH$2,#REF!,0)),
INDEX(#REF!,MATCH('I. Legal Frameworks'!$B179,#REF!,0),MATCH('I. Legal Frameworks'!AH$2,#REF!,0)))</f>
        <v>#REF!</v>
      </c>
      <c r="AI179" s="13" t="e">
        <f>IF(OR(RIGHT(AI$2,3)="_is",RIGHT(AI$2,3)="_ts",RIGHT(AI$2,6)="_index"),
INDEX(#REF!,MATCH('I. Legal Frameworks'!$B179,#REF!,0),MATCH('I. Legal Frameworks'!AI$2,#REF!,0)),
INDEX(#REF!,MATCH('I. Legal Frameworks'!$B179,#REF!,0),MATCH('I. Legal Frameworks'!AI$2,#REF!,0)))</f>
        <v>#REF!</v>
      </c>
      <c r="AJ179" s="13" t="e">
        <f>IF(OR(RIGHT(AJ$2,3)="_is",RIGHT(AJ$2,3)="_ts",RIGHT(AJ$2,6)="_index"),
INDEX(#REF!,MATCH('I. Legal Frameworks'!$B179,#REF!,0),MATCH('I. Legal Frameworks'!AJ$2,#REF!,0)),
INDEX(#REF!,MATCH('I. Legal Frameworks'!$B179,#REF!,0),MATCH('I. Legal Frameworks'!AJ$2,#REF!,0)))</f>
        <v>#REF!</v>
      </c>
      <c r="AK179" s="13" t="e">
        <f>IF(OR(RIGHT(AK$2,3)="_is",RIGHT(AK$2,3)="_ts",RIGHT(AK$2,6)="_index"),
INDEX(#REF!,MATCH('I. Legal Frameworks'!$B179,#REF!,0),MATCH('I. Legal Frameworks'!AK$2,#REF!,0)),
INDEX(#REF!,MATCH('I. Legal Frameworks'!$B179,#REF!,0),MATCH('I. Legal Frameworks'!AK$2,#REF!,0)))</f>
        <v>#REF!</v>
      </c>
      <c r="AL179" s="13" t="e">
        <f>IF(OR(RIGHT(AL$2,3)="_is",RIGHT(AL$2,3)="_ts",RIGHT(AL$2,6)="_index"),
INDEX(#REF!,MATCH('I. Legal Frameworks'!$B179,#REF!,0),MATCH('I. Legal Frameworks'!AL$2,#REF!,0)),
INDEX(#REF!,MATCH('I. Legal Frameworks'!$B179,#REF!,0),MATCH('I. Legal Frameworks'!AL$2,#REF!,0)))</f>
        <v>#REF!</v>
      </c>
      <c r="AM179" s="13" t="e">
        <f>IF(OR(RIGHT(AM$2,3)="_is",RIGHT(AM$2,3)="_ts",RIGHT(AM$2,6)="_index"),
INDEX(#REF!,MATCH('I. Legal Frameworks'!$B179,#REF!,0),MATCH('I. Legal Frameworks'!AM$2,#REF!,0)),
INDEX(#REF!,MATCH('I. Legal Frameworks'!$B179,#REF!,0),MATCH('I. Legal Frameworks'!AM$2,#REF!,0)))</f>
        <v>#REF!</v>
      </c>
      <c r="AN179" s="13" t="e">
        <f>IF(OR(RIGHT(AN$2,3)="_is",RIGHT(AN$2,3)="_ts",RIGHT(AN$2,6)="_index"),
INDEX(#REF!,MATCH('I. Legal Frameworks'!$B179,#REF!,0),MATCH('I. Legal Frameworks'!AN$2,#REF!,0)),
INDEX(#REF!,MATCH('I. Legal Frameworks'!$B179,#REF!,0),MATCH('I. Legal Frameworks'!AN$2,#REF!,0)))</f>
        <v>#REF!</v>
      </c>
      <c r="AO179" s="13" t="e">
        <f>IF(OR(RIGHT(AO$2,3)="_is",RIGHT(AO$2,3)="_ts",RIGHT(AO$2,6)="_index"),
INDEX(#REF!,MATCH('I. Legal Frameworks'!$B179,#REF!,0),MATCH('I. Legal Frameworks'!AO$2,#REF!,0)),
INDEX(#REF!,MATCH('I. Legal Frameworks'!$B179,#REF!,0),MATCH('I. Legal Frameworks'!AO$2,#REF!,0)))</f>
        <v>#REF!</v>
      </c>
      <c r="AP179" s="13" t="e">
        <f>IF(OR(RIGHT(AP$2,3)="_is",RIGHT(AP$2,3)="_ts",RIGHT(AP$2,6)="_index"),
INDEX(#REF!,MATCH('I. Legal Frameworks'!$B179,#REF!,0),MATCH('I. Legal Frameworks'!AP$2,#REF!,0)),
INDEX(#REF!,MATCH('I. Legal Frameworks'!$B179,#REF!,0),MATCH('I. Legal Frameworks'!AP$2,#REF!,0)))</f>
        <v>#REF!</v>
      </c>
      <c r="AQ179" s="13" t="e">
        <f>IF(OR(RIGHT(AQ$2,3)="_is",RIGHT(AQ$2,3)="_ts",RIGHT(AQ$2,6)="_index"),
INDEX(#REF!,MATCH('I. Legal Frameworks'!$B179,#REF!,0),MATCH('I. Legal Frameworks'!AQ$2,#REF!,0)),
INDEX(#REF!,MATCH('I. Legal Frameworks'!$B179,#REF!,0),MATCH('I. Legal Frameworks'!AQ$2,#REF!,0)))</f>
        <v>#REF!</v>
      </c>
      <c r="AR179" s="13" t="e">
        <f>IF(OR(RIGHT(AR$2,3)="_is",RIGHT(AR$2,3)="_ts",RIGHT(AR$2,6)="_index"),
INDEX(#REF!,MATCH('I. Legal Frameworks'!$B179,#REF!,0),MATCH('I. Legal Frameworks'!AR$2,#REF!,0)),
INDEX(#REF!,MATCH('I. Legal Frameworks'!$B179,#REF!,0),MATCH('I. Legal Frameworks'!AR$2,#REF!,0)))</f>
        <v>#REF!</v>
      </c>
      <c r="AS179" s="13" t="e">
        <f>IF(OR(RIGHT(AS$2,3)="_is",RIGHT(AS$2,3)="_ts",RIGHT(AS$2,6)="_index"),
INDEX(#REF!,MATCH('I. Legal Frameworks'!$B179,#REF!,0),MATCH('I. Legal Frameworks'!AS$2,#REF!,0)),
INDEX(#REF!,MATCH('I. Legal Frameworks'!$B179,#REF!,0),MATCH('I. Legal Frameworks'!AS$2,#REF!,0)))</f>
        <v>#REF!</v>
      </c>
      <c r="AT179" s="13" t="e">
        <f>IF(OR(RIGHT(AT$2,3)="_is",RIGHT(AT$2,3)="_ts",RIGHT(AT$2,6)="_index"),
INDEX(#REF!,MATCH('I. Legal Frameworks'!$B179,#REF!,0),MATCH('I. Legal Frameworks'!AT$2,#REF!,0)),
INDEX(#REF!,MATCH('I. Legal Frameworks'!$B179,#REF!,0),MATCH('I. Legal Frameworks'!AT$2,#REF!,0)))</f>
        <v>#REF!</v>
      </c>
      <c r="AU179" s="28" t="e">
        <f>IF(OR(RIGHT(AU$2,3)="_is",RIGHT(AU$2,3)="_ts",RIGHT(AU$2,6)="_index"),
INDEX(#REF!,MATCH('I. Legal Frameworks'!$B179,#REF!,0),MATCH('I. Legal Frameworks'!AU$2,#REF!,0)),
INDEX(#REF!,MATCH('I. Legal Frameworks'!$B179,#REF!,0),MATCH('I. Legal Frameworks'!AU$2,#REF!,0)))</f>
        <v>#REF!</v>
      </c>
      <c r="AV179" s="13" t="e">
        <f>IF(OR(RIGHT(AV$2,3)="_is",RIGHT(AV$2,3)="_ts",RIGHT(AV$2,6)="_index"),
INDEX(#REF!,MATCH('I. Legal Frameworks'!$B179,#REF!,0),MATCH('I. Legal Frameworks'!AV$2,#REF!,0)),
INDEX(#REF!,MATCH('I. Legal Frameworks'!$B179,#REF!,0),MATCH('I. Legal Frameworks'!AV$2,#REF!,0)))</f>
        <v>#REF!</v>
      </c>
      <c r="AW179" s="13" t="e">
        <f>IF(OR(RIGHT(AW$2,3)="_is",RIGHT(AW$2,3)="_ts",RIGHT(AW$2,6)="_index"),
INDEX(#REF!,MATCH('I. Legal Frameworks'!$B179,#REF!,0),MATCH('I. Legal Frameworks'!AW$2,#REF!,0)),
INDEX(#REF!,MATCH('I. Legal Frameworks'!$B179,#REF!,0),MATCH('I. Legal Frameworks'!AW$2,#REF!,0)))</f>
        <v>#REF!</v>
      </c>
      <c r="AX179" s="13" t="e">
        <f>IF(OR(RIGHT(AX$2,3)="_is",RIGHT(AX$2,3)="_ts",RIGHT(AX$2,6)="_index"),
INDEX(#REF!,MATCH('I. Legal Frameworks'!$B179,#REF!,0),MATCH('I. Legal Frameworks'!AX$2,#REF!,0)),
INDEX(#REF!,MATCH('I. Legal Frameworks'!$B179,#REF!,0),MATCH('I. Legal Frameworks'!AX$2,#REF!,0)))</f>
        <v>#REF!</v>
      </c>
      <c r="AY179" s="13" t="e">
        <f>IF(OR(RIGHT(AY$2,3)="_is",RIGHT(AY$2,3)="_ts",RIGHT(AY$2,6)="_index"),
INDEX(#REF!,MATCH('I. Legal Frameworks'!$B179,#REF!,0),MATCH('I. Legal Frameworks'!AY$2,#REF!,0)),
INDEX(#REF!,MATCH('I. Legal Frameworks'!$B179,#REF!,0),MATCH('I. Legal Frameworks'!AY$2,#REF!,0)))</f>
        <v>#REF!</v>
      </c>
      <c r="AZ179" s="13" t="e">
        <f>IF(OR(RIGHT(AZ$2,3)="_is",RIGHT(AZ$2,3)="_ts",RIGHT(AZ$2,6)="_index"),
INDEX(#REF!,MATCH('I. Legal Frameworks'!$B179,#REF!,0),MATCH('I. Legal Frameworks'!AZ$2,#REF!,0)),
INDEX(#REF!,MATCH('I. Legal Frameworks'!$B179,#REF!,0),MATCH('I. Legal Frameworks'!AZ$2,#REF!,0)))</f>
        <v>#REF!</v>
      </c>
      <c r="BA179" s="13" t="e">
        <f>IF(OR(RIGHT(BA$2,3)="_is",RIGHT(BA$2,3)="_ts",RIGHT(BA$2,6)="_index"),
INDEX(#REF!,MATCH('I. Legal Frameworks'!$B179,#REF!,0),MATCH('I. Legal Frameworks'!BA$2,#REF!,0)),
INDEX(#REF!,MATCH('I. Legal Frameworks'!$B179,#REF!,0),MATCH('I. Legal Frameworks'!BA$2,#REF!,0)))</f>
        <v>#REF!</v>
      </c>
      <c r="BB179" s="13" t="e">
        <f>IF(OR(RIGHT(BB$2,3)="_is",RIGHT(BB$2,3)="_ts",RIGHT(BB$2,6)="_index"),
INDEX(#REF!,MATCH('I. Legal Frameworks'!$B179,#REF!,0),MATCH('I. Legal Frameworks'!BB$2,#REF!,0)),
INDEX(#REF!,MATCH('I. Legal Frameworks'!$B179,#REF!,0),MATCH('I. Legal Frameworks'!BB$2,#REF!,0)))</f>
        <v>#REF!</v>
      </c>
      <c r="BC179" s="13" t="e">
        <f>IF(OR(RIGHT(BC$2,3)="_is",RIGHT(BC$2,3)="_ts",RIGHT(BC$2,6)="_index"),
INDEX(#REF!,MATCH('I. Legal Frameworks'!$B179,#REF!,0),MATCH('I. Legal Frameworks'!BC$2,#REF!,0)),
INDEX(#REF!,MATCH('I. Legal Frameworks'!$B179,#REF!,0),MATCH('I. Legal Frameworks'!BC$2,#REF!,0)))</f>
        <v>#REF!</v>
      </c>
      <c r="BD179" s="13" t="e">
        <f>IF(OR(RIGHT(BD$2,3)="_is",RIGHT(BD$2,3)="_ts",RIGHT(BD$2,6)="_index"),
INDEX(#REF!,MATCH('I. Legal Frameworks'!$B179,#REF!,0),MATCH('I. Legal Frameworks'!BD$2,#REF!,0)),
INDEX(#REF!,MATCH('I. Legal Frameworks'!$B179,#REF!,0),MATCH('I. Legal Frameworks'!BD$2,#REF!,0)))</f>
        <v>#REF!</v>
      </c>
      <c r="BE179" s="13" t="e">
        <f>IF(OR(RIGHT(BE$2,3)="_is",RIGHT(BE$2,3)="_ts",RIGHT(BE$2,6)="_index"),
INDEX(#REF!,MATCH('I. Legal Frameworks'!$B179,#REF!,0),MATCH('I. Legal Frameworks'!BE$2,#REF!,0)),
INDEX(#REF!,MATCH('I. Legal Frameworks'!$B179,#REF!,0),MATCH('I. Legal Frameworks'!BE$2,#REF!,0)))</f>
        <v>#REF!</v>
      </c>
      <c r="BF179" s="13" t="e">
        <f>IF(OR(RIGHT(BF$2,3)="_is",RIGHT(BF$2,3)="_ts",RIGHT(BF$2,6)="_index"),
INDEX(#REF!,MATCH('I. Legal Frameworks'!$B179,#REF!,0),MATCH('I. Legal Frameworks'!BF$2,#REF!,0)),
INDEX(#REF!,MATCH('I. Legal Frameworks'!$B179,#REF!,0),MATCH('I. Legal Frameworks'!BF$2,#REF!,0)))</f>
        <v>#REF!</v>
      </c>
      <c r="BG179" s="13" t="e">
        <f>IF(OR(RIGHT(BG$2,3)="_is",RIGHT(BG$2,3)="_ts",RIGHT(BG$2,6)="_index"),
INDEX(#REF!,MATCH('I. Legal Frameworks'!$B179,#REF!,0),MATCH('I. Legal Frameworks'!BG$2,#REF!,0)),
INDEX(#REF!,MATCH('I. Legal Frameworks'!$B179,#REF!,0),MATCH('I. Legal Frameworks'!BG$2,#REF!,0)))</f>
        <v>#REF!</v>
      </c>
      <c r="BH179" s="13" t="e">
        <f>IF(OR(RIGHT(BH$2,3)="_is",RIGHT(BH$2,3)="_ts",RIGHT(BH$2,6)="_index"),
INDEX(#REF!,MATCH('I. Legal Frameworks'!$B179,#REF!,0),MATCH('I. Legal Frameworks'!BH$2,#REF!,0)),
INDEX(#REF!,MATCH('I. Legal Frameworks'!$B179,#REF!,0),MATCH('I. Legal Frameworks'!BH$2,#REF!,0)))</f>
        <v>#REF!</v>
      </c>
      <c r="BI179" s="13" t="e">
        <f>IF(OR(RIGHT(BI$2,3)="_is",RIGHT(BI$2,3)="_ts",RIGHT(BI$2,6)="_index"),
INDEX(#REF!,MATCH('I. Legal Frameworks'!$B179,#REF!,0),MATCH('I. Legal Frameworks'!BI$2,#REF!,0)),
INDEX(#REF!,MATCH('I. Legal Frameworks'!$B179,#REF!,0),MATCH('I. Legal Frameworks'!BI$2,#REF!,0)))</f>
        <v>#REF!</v>
      </c>
      <c r="BJ179" s="28" t="e">
        <f>IF(OR(RIGHT(BJ$2,3)="_is",RIGHT(BJ$2,3)="_ts",RIGHT(BJ$2,6)="_index"),
INDEX(#REF!,MATCH('I. Legal Frameworks'!$B179,#REF!,0),MATCH('I. Legal Frameworks'!BJ$2,#REF!,0)),
INDEX(#REF!,MATCH('I. Legal Frameworks'!$B179,#REF!,0),MATCH('I. Legal Frameworks'!BJ$2,#REF!,0)))</f>
        <v>#REF!</v>
      </c>
      <c r="BK179" s="13" t="e">
        <f>IF(OR(RIGHT(BK$2,3)="_is",RIGHT(BK$2,3)="_ts",RIGHT(BK$2,6)="_index"),
INDEX(#REF!,MATCH('I. Legal Frameworks'!$B179,#REF!,0),MATCH('I. Legal Frameworks'!BK$2,#REF!,0)),
INDEX(#REF!,MATCH('I. Legal Frameworks'!$B179,#REF!,0),MATCH('I. Legal Frameworks'!BK$2,#REF!,0)))</f>
        <v>#REF!</v>
      </c>
      <c r="BL179" s="13" t="e">
        <f>IF(OR(RIGHT(BL$2,3)="_is",RIGHT(BL$2,3)="_ts",RIGHT(BL$2,6)="_index"),
INDEX(#REF!,MATCH('I. Legal Frameworks'!$B179,#REF!,0),MATCH('I. Legal Frameworks'!BL$2,#REF!,0)),
INDEX(#REF!,MATCH('I. Legal Frameworks'!$B179,#REF!,0),MATCH('I. Legal Frameworks'!BL$2,#REF!,0)))</f>
        <v>#REF!</v>
      </c>
      <c r="BM179" s="13" t="e">
        <f>IF(OR(RIGHT(BM$2,3)="_is",RIGHT(BM$2,3)="_ts",RIGHT(BM$2,6)="_index"),
INDEX(#REF!,MATCH('I. Legal Frameworks'!$B179,#REF!,0),MATCH('I. Legal Frameworks'!BM$2,#REF!,0)),
INDEX(#REF!,MATCH('I. Legal Frameworks'!$B179,#REF!,0),MATCH('I. Legal Frameworks'!BM$2,#REF!,0)))</f>
        <v>#REF!</v>
      </c>
      <c r="BN179" s="13" t="e">
        <f>IF(OR(RIGHT(BN$2,3)="_is",RIGHT(BN$2,3)="_ts",RIGHT(BN$2,6)="_index"),
INDEX(#REF!,MATCH('I. Legal Frameworks'!$B179,#REF!,0),MATCH('I. Legal Frameworks'!BN$2,#REF!,0)),
INDEX(#REF!,MATCH('I. Legal Frameworks'!$B179,#REF!,0),MATCH('I. Legal Frameworks'!BN$2,#REF!,0)))</f>
        <v>#REF!</v>
      </c>
      <c r="BO179" s="13" t="e">
        <f>IF(OR(RIGHT(BO$2,3)="_is",RIGHT(BO$2,3)="_ts",RIGHT(BO$2,6)="_index"),
INDEX(#REF!,MATCH('I. Legal Frameworks'!$B179,#REF!,0),MATCH('I. Legal Frameworks'!BO$2,#REF!,0)),
INDEX(#REF!,MATCH('I. Legal Frameworks'!$B179,#REF!,0),MATCH('I. Legal Frameworks'!BO$2,#REF!,0)))</f>
        <v>#REF!</v>
      </c>
      <c r="BP179" s="13" t="e">
        <f>IF(OR(RIGHT(BP$2,3)="_is",RIGHT(BP$2,3)="_ts",RIGHT(BP$2,6)="_index"),
INDEX(#REF!,MATCH('I. Legal Frameworks'!$B179,#REF!,0),MATCH('I. Legal Frameworks'!BP$2,#REF!,0)),
INDEX(#REF!,MATCH('I. Legal Frameworks'!$B179,#REF!,0),MATCH('I. Legal Frameworks'!BP$2,#REF!,0)))</f>
        <v>#REF!</v>
      </c>
      <c r="BQ179" s="13" t="e">
        <f>IF(OR(RIGHT(BQ$2,3)="_is",RIGHT(BQ$2,3)="_ts",RIGHT(BQ$2,6)="_index"),
INDEX(#REF!,MATCH('I. Legal Frameworks'!$B179,#REF!,0),MATCH('I. Legal Frameworks'!BQ$2,#REF!,0)),
INDEX(#REF!,MATCH('I. Legal Frameworks'!$B179,#REF!,0),MATCH('I. Legal Frameworks'!BQ$2,#REF!,0)))</f>
        <v>#REF!</v>
      </c>
      <c r="BR179" s="13" t="e">
        <f>IF(OR(RIGHT(BR$2,3)="_is",RIGHT(BR$2,3)="_ts",RIGHT(BR$2,6)="_index"),
INDEX(#REF!,MATCH('I. Legal Frameworks'!$B179,#REF!,0),MATCH('I. Legal Frameworks'!BR$2,#REF!,0)),
INDEX(#REF!,MATCH('I. Legal Frameworks'!$B179,#REF!,0),MATCH('I. Legal Frameworks'!BR$2,#REF!,0)))</f>
        <v>#REF!</v>
      </c>
      <c r="BS179" s="13" t="e">
        <f>IF(OR(RIGHT(BS$2,3)="_is",RIGHT(BS$2,3)="_ts",RIGHT(BS$2,6)="_index"),
INDEX(#REF!,MATCH('I. Legal Frameworks'!$B179,#REF!,0),MATCH('I. Legal Frameworks'!BS$2,#REF!,0)),
INDEX(#REF!,MATCH('I. Legal Frameworks'!$B179,#REF!,0),MATCH('I. Legal Frameworks'!BS$2,#REF!,0)))</f>
        <v>#REF!</v>
      </c>
      <c r="BT179" s="13" t="e">
        <f>IF(OR(RIGHT(BT$2,3)="_is",RIGHT(BT$2,3)="_ts",RIGHT(BT$2,6)="_index"),
INDEX(#REF!,MATCH('I. Legal Frameworks'!$B179,#REF!,0),MATCH('I. Legal Frameworks'!BT$2,#REF!,0)),
INDEX(#REF!,MATCH('I. Legal Frameworks'!$B179,#REF!,0),MATCH('I. Legal Frameworks'!BT$2,#REF!,0)))</f>
        <v>#REF!</v>
      </c>
      <c r="BU179" s="13" t="e">
        <f>IF(OR(RIGHT(BU$2,3)="_is",RIGHT(BU$2,3)="_ts",RIGHT(BU$2,6)="_index"),
INDEX(#REF!,MATCH('I. Legal Frameworks'!$B179,#REF!,0),MATCH('I. Legal Frameworks'!BU$2,#REF!,0)),
INDEX(#REF!,MATCH('I. Legal Frameworks'!$B179,#REF!,0),MATCH('I. Legal Frameworks'!BU$2,#REF!,0)))</f>
        <v>#REF!</v>
      </c>
      <c r="BV179" s="13" t="e">
        <f>IF(OR(RIGHT(BV$2,3)="_is",RIGHT(BV$2,3)="_ts",RIGHT(BV$2,6)="_index"),
INDEX(#REF!,MATCH('I. Legal Frameworks'!$B179,#REF!,0),MATCH('I. Legal Frameworks'!BV$2,#REF!,0)),
INDEX(#REF!,MATCH('I. Legal Frameworks'!$B179,#REF!,0),MATCH('I. Legal Frameworks'!BV$2,#REF!,0)))</f>
        <v>#REF!</v>
      </c>
      <c r="BW179" s="13" t="e">
        <f>IF(OR(RIGHT(BW$2,3)="_is",RIGHT(BW$2,3)="_ts",RIGHT(BW$2,6)="_index"),
INDEX(#REF!,MATCH('I. Legal Frameworks'!$B179,#REF!,0),MATCH('I. Legal Frameworks'!BW$2,#REF!,0)),
INDEX(#REF!,MATCH('I. Legal Frameworks'!$B179,#REF!,0),MATCH('I. Legal Frameworks'!BW$2,#REF!,0)))</f>
        <v>#REF!</v>
      </c>
      <c r="BX179" s="13" t="e">
        <f>IF(OR(RIGHT(BX$2,3)="_is",RIGHT(BX$2,3)="_ts",RIGHT(BX$2,6)="_index"),
INDEX(#REF!,MATCH('I. Legal Frameworks'!$B179,#REF!,0),MATCH('I. Legal Frameworks'!BX$2,#REF!,0)),
INDEX(#REF!,MATCH('I. Legal Frameworks'!$B179,#REF!,0),MATCH('I. Legal Frameworks'!BX$2,#REF!,0)))</f>
        <v>#REF!</v>
      </c>
      <c r="BY179" s="13" t="e">
        <f>IF(OR(RIGHT(BY$2,3)="_is",RIGHT(BY$2,3)="_ts",RIGHT(BY$2,6)="_index"),
INDEX(#REF!,MATCH('I. Legal Frameworks'!$B179,#REF!,0),MATCH('I. Legal Frameworks'!BY$2,#REF!,0)),
INDEX(#REF!,MATCH('I. Legal Frameworks'!$B179,#REF!,0),MATCH('I. Legal Frameworks'!BY$2,#REF!,0)))</f>
        <v>#REF!</v>
      </c>
      <c r="BZ179" s="13" t="e">
        <f>IF(OR(RIGHT(BZ$2,3)="_is",RIGHT(BZ$2,3)="_ts",RIGHT(BZ$2,6)="_index"),
INDEX(#REF!,MATCH('I. Legal Frameworks'!$B179,#REF!,0),MATCH('I. Legal Frameworks'!BZ$2,#REF!,0)),
INDEX(#REF!,MATCH('I. Legal Frameworks'!$B179,#REF!,0),MATCH('I. Legal Frameworks'!BZ$2,#REF!,0)))</f>
        <v>#REF!</v>
      </c>
      <c r="CA179" s="28" t="e">
        <f>IF(OR(RIGHT(CA$2,3)="_is",RIGHT(CA$2,3)="_ts",RIGHT(CA$2,6)="_index"),
INDEX(#REF!,MATCH('I. Legal Frameworks'!$B179,#REF!,0),MATCH('I. Legal Frameworks'!CA$2,#REF!,0)),
INDEX(#REF!,MATCH('I. Legal Frameworks'!$B179,#REF!,0),MATCH('I. Legal Frameworks'!CA$2,#REF!,0)))</f>
        <v>#REF!</v>
      </c>
      <c r="CB179" s="13" t="e">
        <f>IF(OR(RIGHT(CB$2,3)="_is",RIGHT(CB$2,3)="_ts",RIGHT(CB$2,6)="_index"),
INDEX(#REF!,MATCH('I. Legal Frameworks'!$B179,#REF!,0),MATCH('I. Legal Frameworks'!CB$2,#REF!,0)),
INDEX(#REF!,MATCH('I. Legal Frameworks'!$B179,#REF!,0),MATCH('I. Legal Frameworks'!CB$2,#REF!,0)))</f>
        <v>#REF!</v>
      </c>
      <c r="CC179" s="13" t="e">
        <f>IF(OR(RIGHT(CC$2,3)="_is",RIGHT(CC$2,3)="_ts",RIGHT(CC$2,6)="_index"),
INDEX(#REF!,MATCH('I. Legal Frameworks'!$B179,#REF!,0),MATCH('I. Legal Frameworks'!CC$2,#REF!,0)),
INDEX(#REF!,MATCH('I. Legal Frameworks'!$B179,#REF!,0),MATCH('I. Legal Frameworks'!CC$2,#REF!,0)))</f>
        <v>#REF!</v>
      </c>
      <c r="CD179" s="13" t="e">
        <f>IF(OR(RIGHT(CD$2,3)="_is",RIGHT(CD$2,3)="_ts",RIGHT(CD$2,6)="_index"),
INDEX(#REF!,MATCH('I. Legal Frameworks'!$B179,#REF!,0),MATCH('I. Legal Frameworks'!CD$2,#REF!,0)),
INDEX(#REF!,MATCH('I. Legal Frameworks'!$B179,#REF!,0),MATCH('I. Legal Frameworks'!CD$2,#REF!,0)))</f>
        <v>#REF!</v>
      </c>
      <c r="CE179" s="13" t="e">
        <f>IF(OR(RIGHT(CE$2,3)="_is",RIGHT(CE$2,3)="_ts",RIGHT(CE$2,6)="_index"),
INDEX(#REF!,MATCH('I. Legal Frameworks'!$B179,#REF!,0),MATCH('I. Legal Frameworks'!CE$2,#REF!,0)),
INDEX(#REF!,MATCH('I. Legal Frameworks'!$B179,#REF!,0),MATCH('I. Legal Frameworks'!CE$2,#REF!,0)))</f>
        <v>#REF!</v>
      </c>
      <c r="CF179" s="13" t="e">
        <f>IF(OR(RIGHT(CF$2,3)="_is",RIGHT(CF$2,3)="_ts",RIGHT(CF$2,6)="_index"),
INDEX(#REF!,MATCH('I. Legal Frameworks'!$B179,#REF!,0),MATCH('I. Legal Frameworks'!CF$2,#REF!,0)),
INDEX(#REF!,MATCH('I. Legal Frameworks'!$B179,#REF!,0),MATCH('I. Legal Frameworks'!CF$2,#REF!,0)))</f>
        <v>#REF!</v>
      </c>
      <c r="CG179" s="13" t="e">
        <f>IF(OR(RIGHT(CG$2,3)="_is",RIGHT(CG$2,3)="_ts",RIGHT(CG$2,6)="_index"),
INDEX(#REF!,MATCH('I. Legal Frameworks'!$B179,#REF!,0),MATCH('I. Legal Frameworks'!CG$2,#REF!,0)),
INDEX(#REF!,MATCH('I. Legal Frameworks'!$B179,#REF!,0),MATCH('I. Legal Frameworks'!CG$2,#REF!,0)))</f>
        <v>#REF!</v>
      </c>
      <c r="CH179" s="13" t="e">
        <f>IF(OR(RIGHT(CH$2,3)="_is",RIGHT(CH$2,3)="_ts",RIGHT(CH$2,6)="_index"),
INDEX(#REF!,MATCH('I. Legal Frameworks'!$B179,#REF!,0),MATCH('I. Legal Frameworks'!CH$2,#REF!,0)),
INDEX(#REF!,MATCH('I. Legal Frameworks'!$B179,#REF!,0),MATCH('I. Legal Frameworks'!CH$2,#REF!,0)))</f>
        <v>#REF!</v>
      </c>
      <c r="CI179" s="13" t="e">
        <f>IF(OR(RIGHT(CI$2,3)="_is",RIGHT(CI$2,3)="_ts",RIGHT(CI$2,6)="_index"),
INDEX(#REF!,MATCH('I. Legal Frameworks'!$B179,#REF!,0),MATCH('I. Legal Frameworks'!CI$2,#REF!,0)),
INDEX(#REF!,MATCH('I. Legal Frameworks'!$B179,#REF!,0),MATCH('I. Legal Frameworks'!CI$2,#REF!,0)))</f>
        <v>#REF!</v>
      </c>
      <c r="CJ179" s="13" t="e">
        <f>IF(OR(RIGHT(CJ$2,3)="_is",RIGHT(CJ$2,3)="_ts",RIGHT(CJ$2,6)="_index"),
INDEX(#REF!,MATCH('I. Legal Frameworks'!$B179,#REF!,0),MATCH('I. Legal Frameworks'!CJ$2,#REF!,0)),
INDEX(#REF!,MATCH('I. Legal Frameworks'!$B179,#REF!,0),MATCH('I. Legal Frameworks'!CJ$2,#REF!,0)))</f>
        <v>#REF!</v>
      </c>
      <c r="CK179" s="13" t="e">
        <f>IF(OR(RIGHT(CK$2,3)="_is",RIGHT(CK$2,3)="_ts",RIGHT(CK$2,6)="_index"),
INDEX(#REF!,MATCH('I. Legal Frameworks'!$B179,#REF!,0),MATCH('I. Legal Frameworks'!CK$2,#REF!,0)),
INDEX(#REF!,MATCH('I. Legal Frameworks'!$B179,#REF!,0),MATCH('I. Legal Frameworks'!CK$2,#REF!,0)))</f>
        <v>#REF!</v>
      </c>
      <c r="CL179" s="13" t="e">
        <f>IF(OR(RIGHT(CL$2,3)="_is",RIGHT(CL$2,3)="_ts",RIGHT(CL$2,6)="_index"),
INDEX(#REF!,MATCH('I. Legal Frameworks'!$B179,#REF!,0),MATCH('I. Legal Frameworks'!CL$2,#REF!,0)),
INDEX(#REF!,MATCH('I. Legal Frameworks'!$B179,#REF!,0),MATCH('I. Legal Frameworks'!CL$2,#REF!,0)))</f>
        <v>#REF!</v>
      </c>
      <c r="CM179" s="13" t="e">
        <f>IF(OR(RIGHT(CM$2,3)="_is",RIGHT(CM$2,3)="_ts",RIGHT(CM$2,6)="_index"),
INDEX(#REF!,MATCH('I. Legal Frameworks'!$B179,#REF!,0),MATCH('I. Legal Frameworks'!CM$2,#REF!,0)),
INDEX(#REF!,MATCH('I. Legal Frameworks'!$B179,#REF!,0),MATCH('I. Legal Frameworks'!CM$2,#REF!,0)))</f>
        <v>#REF!</v>
      </c>
      <c r="CN179" s="13" t="e">
        <f>IF(OR(RIGHT(CN$2,3)="_is",RIGHT(CN$2,3)="_ts",RIGHT(CN$2,6)="_index"),
INDEX(#REF!,MATCH('I. Legal Frameworks'!$B179,#REF!,0),MATCH('I. Legal Frameworks'!CN$2,#REF!,0)),
INDEX(#REF!,MATCH('I. Legal Frameworks'!$B179,#REF!,0),MATCH('I. Legal Frameworks'!CN$2,#REF!,0)))</f>
        <v>#REF!</v>
      </c>
      <c r="CO179" s="13" t="e">
        <f>IF(OR(RIGHT(CO$2,3)="_is",RIGHT(CO$2,3)="_ts",RIGHT(CO$2,6)="_index"),
INDEX(#REF!,MATCH('I. Legal Frameworks'!$B179,#REF!,0),MATCH('I. Legal Frameworks'!CO$2,#REF!,0)),
INDEX(#REF!,MATCH('I. Legal Frameworks'!$B179,#REF!,0),MATCH('I. Legal Frameworks'!CO$2,#REF!,0)))</f>
        <v>#REF!</v>
      </c>
      <c r="CP179" s="13" t="e">
        <f>IF(OR(RIGHT(CP$2,3)="_is",RIGHT(CP$2,3)="_ts",RIGHT(CP$2,6)="_index"),
INDEX(#REF!,MATCH('I. Legal Frameworks'!$B179,#REF!,0),MATCH('I. Legal Frameworks'!CP$2,#REF!,0)),
INDEX(#REF!,MATCH('I. Legal Frameworks'!$B179,#REF!,0),MATCH('I. Legal Frameworks'!CP$2,#REF!,0)))</f>
        <v>#REF!</v>
      </c>
      <c r="CQ179" s="13" t="e">
        <f>IF(OR(RIGHT(CQ$2,3)="_is",RIGHT(CQ$2,3)="_ts",RIGHT(CQ$2,6)="_index"),
INDEX(#REF!,MATCH('I. Legal Frameworks'!$B179,#REF!,0),MATCH('I. Legal Frameworks'!CQ$2,#REF!,0)),
INDEX(#REF!,MATCH('I. Legal Frameworks'!$B179,#REF!,0),MATCH('I. Legal Frameworks'!CQ$2,#REF!,0)))</f>
        <v>#REF!</v>
      </c>
      <c r="CR179" s="13" t="e">
        <f>IF(OR(RIGHT(CR$2,3)="_is",RIGHT(CR$2,3)="_ts",RIGHT(CR$2,6)="_index"),
INDEX(#REF!,MATCH('I. Legal Frameworks'!$B179,#REF!,0),MATCH('I. Legal Frameworks'!CR$2,#REF!,0)),
INDEX(#REF!,MATCH('I. Legal Frameworks'!$B179,#REF!,0),MATCH('I. Legal Frameworks'!CR$2,#REF!,0)))</f>
        <v>#REF!</v>
      </c>
      <c r="CS179" s="13" t="e">
        <f>IF(OR(RIGHT(CS$2,3)="_is",RIGHT(CS$2,3)="_ts",RIGHT(CS$2,6)="_index"),
INDEX(#REF!,MATCH('I. Legal Frameworks'!$B179,#REF!,0),MATCH('I. Legal Frameworks'!CS$2,#REF!,0)),
INDEX(#REF!,MATCH('I. Legal Frameworks'!$B179,#REF!,0),MATCH('I. Legal Frameworks'!CS$2,#REF!,0)))</f>
        <v>#REF!</v>
      </c>
      <c r="CT179" s="13" t="e">
        <f>IF(OR(RIGHT(CT$2,3)="_is",RIGHT(CT$2,3)="_ts",RIGHT(CT$2,6)="_index"),
INDEX(#REF!,MATCH('I. Legal Frameworks'!$B179,#REF!,0),MATCH('I. Legal Frameworks'!CT$2,#REF!,0)),
INDEX(#REF!,MATCH('I. Legal Frameworks'!$B179,#REF!,0),MATCH('I. Legal Frameworks'!CT$2,#REF!,0)))</f>
        <v>#REF!</v>
      </c>
      <c r="CU179" s="13" t="e">
        <f>IF(OR(RIGHT(CU$2,3)="_is",RIGHT(CU$2,3)="_ts",RIGHT(CU$2,6)="_index"),
INDEX(#REF!,MATCH('I. Legal Frameworks'!$B179,#REF!,0),MATCH('I. Legal Frameworks'!CU$2,#REF!,0)),
INDEX(#REF!,MATCH('I. Legal Frameworks'!$B179,#REF!,0),MATCH('I. Legal Frameworks'!CU$2,#REF!,0)))</f>
        <v>#REF!</v>
      </c>
      <c r="CV179" s="13" t="e">
        <f>IF(OR(RIGHT(CV$2,3)="_is",RIGHT(CV$2,3)="_ts",RIGHT(CV$2,6)="_index"),
INDEX(#REF!,MATCH('I. Legal Frameworks'!$B179,#REF!,0),MATCH('I. Legal Frameworks'!CV$2,#REF!,0)),
INDEX(#REF!,MATCH('I. Legal Frameworks'!$B179,#REF!,0),MATCH('I. Legal Frameworks'!CV$2,#REF!,0)))</f>
        <v>#REF!</v>
      </c>
      <c r="CW179" s="13" t="e">
        <f>IF(OR(RIGHT(CW$2,3)="_is",RIGHT(CW$2,3)="_ts",RIGHT(CW$2,6)="_index"),
INDEX(#REF!,MATCH('I. Legal Frameworks'!$B179,#REF!,0),MATCH('I. Legal Frameworks'!CW$2,#REF!,0)),
INDEX(#REF!,MATCH('I. Legal Frameworks'!$B179,#REF!,0),MATCH('I. Legal Frameworks'!CW$2,#REF!,0)))</f>
        <v>#REF!</v>
      </c>
      <c r="CX179" s="13" t="e">
        <f>IF(OR(RIGHT(CX$2,3)="_is",RIGHT(CX$2,3)="_ts",RIGHT(CX$2,6)="_index"),
INDEX(#REF!,MATCH('I. Legal Frameworks'!$B179,#REF!,0),MATCH('I. Legal Frameworks'!CX$2,#REF!,0)),
INDEX(#REF!,MATCH('I. Legal Frameworks'!$B179,#REF!,0),MATCH('I. Legal Frameworks'!CX$2,#REF!,0)))</f>
        <v>#REF!</v>
      </c>
      <c r="CY179" s="13" t="e">
        <f>IF(OR(RIGHT(CY$2,3)="_is",RIGHT(CY$2,3)="_ts",RIGHT(CY$2,6)="_index"),
INDEX(#REF!,MATCH('I. Legal Frameworks'!$B179,#REF!,0),MATCH('I. Legal Frameworks'!CY$2,#REF!,0)),
INDEX(#REF!,MATCH('I. Legal Frameworks'!$B179,#REF!,0),MATCH('I. Legal Frameworks'!CY$2,#REF!,0)))</f>
        <v>#REF!</v>
      </c>
      <c r="CZ179" s="13" t="e">
        <f>IF(OR(RIGHT(CZ$2,3)="_is",RIGHT(CZ$2,3)="_ts",RIGHT(CZ$2,6)="_index"),
INDEX(#REF!,MATCH('I. Legal Frameworks'!$B179,#REF!,0),MATCH('I. Legal Frameworks'!CZ$2,#REF!,0)),
INDEX(#REF!,MATCH('I. Legal Frameworks'!$B179,#REF!,0),MATCH('I. Legal Frameworks'!CZ$2,#REF!,0)))</f>
        <v>#REF!</v>
      </c>
      <c r="DA179" s="13" t="e">
        <f>IF(OR(RIGHT(DA$2,3)="_is",RIGHT(DA$2,3)="_ts",RIGHT(DA$2,6)="_index"),
INDEX(#REF!,MATCH('I. Legal Frameworks'!$B179,#REF!,0),MATCH('I. Legal Frameworks'!DA$2,#REF!,0)),
INDEX(#REF!,MATCH('I. Legal Frameworks'!$B179,#REF!,0),MATCH('I. Legal Frameworks'!DA$2,#REF!,0)))</f>
        <v>#REF!</v>
      </c>
      <c r="DB179" s="13" t="e">
        <f>IF(OR(RIGHT(DB$2,3)="_is",RIGHT(DB$2,3)="_ts",RIGHT(DB$2,6)="_index"),
INDEX(#REF!,MATCH('I. Legal Frameworks'!$B179,#REF!,0),MATCH('I. Legal Frameworks'!DB$2,#REF!,0)),
INDEX(#REF!,MATCH('I. Legal Frameworks'!$B179,#REF!,0),MATCH('I. Legal Frameworks'!DB$2,#REF!,0)))</f>
        <v>#REF!</v>
      </c>
      <c r="DC179" s="13" t="e">
        <f>IF(OR(RIGHT(DC$2,3)="_is",RIGHT(DC$2,3)="_ts",RIGHT(DC$2,6)="_index"),
INDEX(#REF!,MATCH('I. Legal Frameworks'!$B179,#REF!,0),MATCH('I. Legal Frameworks'!DC$2,#REF!,0)),
INDEX(#REF!,MATCH('I. Legal Frameworks'!$B179,#REF!,0),MATCH('I. Legal Frameworks'!DC$2,#REF!,0)))</f>
        <v>#REF!</v>
      </c>
      <c r="DD179" s="13" t="e">
        <f>IF(OR(RIGHT(DD$2,3)="_is",RIGHT(DD$2,3)="_ts",RIGHT(DD$2,6)="_index"),
INDEX(#REF!,MATCH('I. Legal Frameworks'!$B179,#REF!,0),MATCH('I. Legal Frameworks'!DD$2,#REF!,0)),
INDEX(#REF!,MATCH('I. Legal Frameworks'!$B179,#REF!,0),MATCH('I. Legal Frameworks'!DD$2,#REF!,0)))</f>
        <v>#REF!</v>
      </c>
      <c r="DE179" s="13" t="e">
        <f>IF(OR(RIGHT(DE$2,3)="_is",RIGHT(DE$2,3)="_ts",RIGHT(DE$2,6)="_index"),
INDEX(#REF!,MATCH('I. Legal Frameworks'!$B179,#REF!,0),MATCH('I. Legal Frameworks'!DE$2,#REF!,0)),
INDEX(#REF!,MATCH('I. Legal Frameworks'!$B179,#REF!,0),MATCH('I. Legal Frameworks'!DE$2,#REF!,0)))</f>
        <v>#REF!</v>
      </c>
      <c r="DF179" s="28" t="e">
        <f>IF(OR(RIGHT(DF$2,3)="_is",RIGHT(DF$2,3)="_ts",RIGHT(DF$2,6)="_index"),
INDEX(#REF!,MATCH('I. Legal Frameworks'!$B179,#REF!,0),MATCH('I. Legal Frameworks'!DF$2,#REF!,0)),
INDEX(#REF!,MATCH('I. Legal Frameworks'!$B179,#REF!,0),MATCH('I. Legal Frameworks'!DF$2,#REF!,0)))</f>
        <v>#REF!</v>
      </c>
      <c r="DG179" s="13" t="e">
        <f>IF(OR(RIGHT(DG$2,3)="_is",RIGHT(DG$2,3)="_ts",RIGHT(DG$2,6)="_index"),
INDEX(#REF!,MATCH('I. Legal Frameworks'!$B179,#REF!,0),MATCH('I. Legal Frameworks'!DG$2,#REF!,0)),
INDEX(#REF!,MATCH('I. Legal Frameworks'!$B179,#REF!,0),MATCH('I. Legal Frameworks'!DG$2,#REF!,0)))</f>
        <v>#REF!</v>
      </c>
      <c r="DH179" s="13" t="e">
        <f>IF(OR(RIGHT(DH$2,3)="_is",RIGHT(DH$2,3)="_ts",RIGHT(DH$2,6)="_index"),
INDEX(#REF!,MATCH('I. Legal Frameworks'!$B179,#REF!,0),MATCH('I. Legal Frameworks'!DH$2,#REF!,0)),
INDEX(#REF!,MATCH('I. Legal Frameworks'!$B179,#REF!,0),MATCH('I. Legal Frameworks'!DH$2,#REF!,0)))</f>
        <v>#REF!</v>
      </c>
      <c r="DI179" s="13" t="e">
        <f>IF(OR(RIGHT(DI$2,3)="_is",RIGHT(DI$2,3)="_ts",RIGHT(DI$2,6)="_index"),
INDEX(#REF!,MATCH('I. Legal Frameworks'!$B179,#REF!,0),MATCH('I. Legal Frameworks'!DI$2,#REF!,0)),
INDEX(#REF!,MATCH('I. Legal Frameworks'!$B179,#REF!,0),MATCH('I. Legal Frameworks'!DI$2,#REF!,0)))</f>
        <v>#REF!</v>
      </c>
      <c r="DJ179" s="13" t="e">
        <f>IF(OR(RIGHT(DJ$2,3)="_is",RIGHT(DJ$2,3)="_ts",RIGHT(DJ$2,6)="_index"),
INDEX(#REF!,MATCH('I. Legal Frameworks'!$B179,#REF!,0),MATCH('I. Legal Frameworks'!DJ$2,#REF!,0)),
INDEX(#REF!,MATCH('I. Legal Frameworks'!$B179,#REF!,0),MATCH('I. Legal Frameworks'!DJ$2,#REF!,0)))</f>
        <v>#REF!</v>
      </c>
      <c r="DK179" s="13" t="e">
        <f>IF(OR(RIGHT(DK$2,3)="_is",RIGHT(DK$2,3)="_ts",RIGHT(DK$2,6)="_index"),
INDEX(#REF!,MATCH('I. Legal Frameworks'!$B179,#REF!,0),MATCH('I. Legal Frameworks'!DK$2,#REF!,0)),
INDEX(#REF!,MATCH('I. Legal Frameworks'!$B179,#REF!,0),MATCH('I. Legal Frameworks'!DK$2,#REF!,0)))</f>
        <v>#REF!</v>
      </c>
      <c r="DL179" s="13" t="e">
        <f>IF(OR(RIGHT(DL$2,3)="_is",RIGHT(DL$2,3)="_ts",RIGHT(DL$2,6)="_index"),
INDEX(#REF!,MATCH('I. Legal Frameworks'!$B179,#REF!,0),MATCH('I. Legal Frameworks'!DL$2,#REF!,0)),
INDEX(#REF!,MATCH('I. Legal Frameworks'!$B179,#REF!,0),MATCH('I. Legal Frameworks'!DL$2,#REF!,0)))</f>
        <v>#REF!</v>
      </c>
      <c r="DM179" s="13" t="e">
        <f>IF(OR(RIGHT(DM$2,3)="_is",RIGHT(DM$2,3)="_ts",RIGHT(DM$2,6)="_index"),
INDEX(#REF!,MATCH('I. Legal Frameworks'!$B179,#REF!,0),MATCH('I. Legal Frameworks'!DM$2,#REF!,0)),
INDEX(#REF!,MATCH('I. Legal Frameworks'!$B179,#REF!,0),MATCH('I. Legal Frameworks'!DM$2,#REF!,0)))</f>
        <v>#REF!</v>
      </c>
      <c r="DN179" s="13" t="e">
        <f>IF(OR(RIGHT(DN$2,3)="_is",RIGHT(DN$2,3)="_ts",RIGHT(DN$2,6)="_index"),
INDEX(#REF!,MATCH('I. Legal Frameworks'!$B179,#REF!,0),MATCH('I. Legal Frameworks'!DN$2,#REF!,0)),
INDEX(#REF!,MATCH('I. Legal Frameworks'!$B179,#REF!,0),MATCH('I. Legal Frameworks'!DN$2,#REF!,0)))</f>
        <v>#REF!</v>
      </c>
      <c r="DO179" s="28" t="e">
        <f>IF(OR(RIGHT(DO$2,3)="_is",RIGHT(DO$2,3)="_ts",RIGHT(DO$2,6)="_index"),
INDEX(#REF!,MATCH('I. Legal Frameworks'!$B179,#REF!,0),MATCH('I. Legal Frameworks'!DO$2,#REF!,0)),
INDEX(#REF!,MATCH('I. Legal Frameworks'!$B179,#REF!,0),MATCH('I. Legal Frameworks'!DO$2,#REF!,0)))</f>
        <v>#REF!</v>
      </c>
      <c r="DP179" s="13" t="e">
        <f>IF(OR(RIGHT(DP$2,3)="_is",RIGHT(DP$2,3)="_ts",RIGHT(DP$2,6)="_index"),
INDEX(#REF!,MATCH('I. Legal Frameworks'!$B179,#REF!,0),MATCH('I. Legal Frameworks'!DP$2,#REF!,0)),
INDEX(#REF!,MATCH('I. Legal Frameworks'!$B179,#REF!,0),MATCH('I. Legal Frameworks'!DP$2,#REF!,0)))</f>
        <v>#REF!</v>
      </c>
      <c r="DQ179" s="13" t="e">
        <f>IF(OR(RIGHT(DQ$2,3)="_is",RIGHT(DQ$2,3)="_ts",RIGHT(DQ$2,6)="_index"),
INDEX(#REF!,MATCH('I. Legal Frameworks'!$B179,#REF!,0),MATCH('I. Legal Frameworks'!DQ$2,#REF!,0)),
INDEX(#REF!,MATCH('I. Legal Frameworks'!$B179,#REF!,0),MATCH('I. Legal Frameworks'!DQ$2,#REF!,0)))</f>
        <v>#REF!</v>
      </c>
      <c r="DR179" s="13" t="e">
        <f>IF(OR(RIGHT(DR$2,3)="_is",RIGHT(DR$2,3)="_ts",RIGHT(DR$2,6)="_index"),
INDEX(#REF!,MATCH('I. Legal Frameworks'!$B179,#REF!,0),MATCH('I. Legal Frameworks'!DR$2,#REF!,0)),
INDEX(#REF!,MATCH('I. Legal Frameworks'!$B179,#REF!,0),MATCH('I. Legal Frameworks'!DR$2,#REF!,0)))</f>
        <v>#REF!</v>
      </c>
      <c r="DS179" s="13" t="e">
        <f>IF(OR(RIGHT(DS$2,3)="_is",RIGHT(DS$2,3)="_ts",RIGHT(DS$2,6)="_index"),
INDEX(#REF!,MATCH('I. Legal Frameworks'!$B179,#REF!,0),MATCH('I. Legal Frameworks'!DS$2,#REF!,0)),
INDEX(#REF!,MATCH('I. Legal Frameworks'!$B179,#REF!,0),MATCH('I. Legal Frameworks'!DS$2,#REF!,0)))</f>
        <v>#REF!</v>
      </c>
      <c r="DT179" s="13" t="e">
        <f>IF(OR(RIGHT(DT$2,3)="_is",RIGHT(DT$2,3)="_ts",RIGHT(DT$2,6)="_index"),
INDEX(#REF!,MATCH('I. Legal Frameworks'!$B179,#REF!,0),MATCH('I. Legal Frameworks'!DT$2,#REF!,0)),
INDEX(#REF!,MATCH('I. Legal Frameworks'!$B179,#REF!,0),MATCH('I. Legal Frameworks'!DT$2,#REF!,0)))</f>
        <v>#REF!</v>
      </c>
      <c r="DU179" s="13" t="e">
        <f>IF(OR(RIGHT(DU$2,3)="_is",RIGHT(DU$2,3)="_ts",RIGHT(DU$2,6)="_index"),
INDEX(#REF!,MATCH('I. Legal Frameworks'!$B179,#REF!,0),MATCH('I. Legal Frameworks'!DU$2,#REF!,0)),
INDEX(#REF!,MATCH('I. Legal Frameworks'!$B179,#REF!,0),MATCH('I. Legal Frameworks'!DU$2,#REF!,0)))</f>
        <v>#REF!</v>
      </c>
      <c r="DV179" s="13" t="e">
        <f>IF(OR(RIGHT(DV$2,3)="_is",RIGHT(DV$2,3)="_ts",RIGHT(DV$2,6)="_index"),
INDEX(#REF!,MATCH('I. Legal Frameworks'!$B179,#REF!,0),MATCH('I. Legal Frameworks'!DV$2,#REF!,0)),
INDEX(#REF!,MATCH('I. Legal Frameworks'!$B179,#REF!,0),MATCH('I. Legal Frameworks'!DV$2,#REF!,0)))</f>
        <v>#REF!</v>
      </c>
      <c r="DW179" s="13" t="e">
        <f>IF(OR(RIGHT(DW$2,3)="_is",RIGHT(DW$2,3)="_ts",RIGHT(DW$2,6)="_index"),
INDEX(#REF!,MATCH('I. Legal Frameworks'!$B179,#REF!,0),MATCH('I. Legal Frameworks'!DW$2,#REF!,0)),
INDEX(#REF!,MATCH('I. Legal Frameworks'!$B179,#REF!,0),MATCH('I. Legal Frameworks'!DW$2,#REF!,0)))</f>
        <v>#REF!</v>
      </c>
      <c r="DX179" s="13" t="e">
        <f>IF(OR(RIGHT(DX$2,3)="_is",RIGHT(DX$2,3)="_ts",RIGHT(DX$2,6)="_index"),
INDEX(#REF!,MATCH('I. Legal Frameworks'!$B179,#REF!,0),MATCH('I. Legal Frameworks'!DX$2,#REF!,0)),
INDEX(#REF!,MATCH('I. Legal Frameworks'!$B179,#REF!,0),MATCH('I. Legal Frameworks'!DX$2,#REF!,0)))</f>
        <v>#REF!</v>
      </c>
      <c r="DY179" s="13" t="e">
        <f>IF(OR(RIGHT(DY$2,3)="_is",RIGHT(DY$2,3)="_ts",RIGHT(DY$2,6)="_index"),
INDEX(#REF!,MATCH('I. Legal Frameworks'!$B179,#REF!,0),MATCH('I. Legal Frameworks'!DY$2,#REF!,0)),
INDEX(#REF!,MATCH('I. Legal Frameworks'!$B179,#REF!,0),MATCH('I. Legal Frameworks'!DY$2,#REF!,0)))</f>
        <v>#REF!</v>
      </c>
      <c r="DZ179" s="13" t="e">
        <f>IF(OR(RIGHT(DZ$2,3)="_is",RIGHT(DZ$2,3)="_ts",RIGHT(DZ$2,6)="_index"),
INDEX(#REF!,MATCH('I. Legal Frameworks'!$B179,#REF!,0),MATCH('I. Legal Frameworks'!DZ$2,#REF!,0)),
INDEX(#REF!,MATCH('I. Legal Frameworks'!$B179,#REF!,0),MATCH('I. Legal Frameworks'!DZ$2,#REF!,0)))</f>
        <v>#REF!</v>
      </c>
      <c r="EA179" s="28" t="e">
        <f>IF(OR(RIGHT(EA$2,3)="_is",RIGHT(EA$2,3)="_ts",RIGHT(EA$2,6)="_index"),
INDEX(#REF!,MATCH('I. Legal Frameworks'!$B179,#REF!,0),MATCH('I. Legal Frameworks'!EA$2,#REF!,0)),
INDEX(#REF!,MATCH('I. Legal Frameworks'!$B179,#REF!,0),MATCH('I. Legal Frameworks'!EA$2,#REF!,0)))</f>
        <v>#REF!</v>
      </c>
      <c r="EB179" s="13" t="e">
        <f>IF(OR(RIGHT(EB$2,3)="_is",RIGHT(EB$2,3)="_ts",RIGHT(EB$2,6)="_index"),
INDEX(#REF!,MATCH('I. Legal Frameworks'!$B179,#REF!,0),MATCH('I. Legal Frameworks'!EB$2,#REF!,0)),
INDEX(#REF!,MATCH('I. Legal Frameworks'!$B179,#REF!,0),MATCH('I. Legal Frameworks'!EB$2,#REF!,0)))</f>
        <v>#REF!</v>
      </c>
      <c r="EC179" s="13" t="e">
        <f>IF(OR(RIGHT(EC$2,3)="_is",RIGHT(EC$2,3)="_ts",RIGHT(EC$2,6)="_index"),
INDEX(#REF!,MATCH('I. Legal Frameworks'!$B179,#REF!,0),MATCH('I. Legal Frameworks'!EC$2,#REF!,0)),
INDEX(#REF!,MATCH('I. Legal Frameworks'!$B179,#REF!,0),MATCH('I. Legal Frameworks'!EC$2,#REF!,0)))</f>
        <v>#REF!</v>
      </c>
      <c r="ED179" s="13" t="e">
        <f>IF(OR(RIGHT(ED$2,3)="_is",RIGHT(ED$2,3)="_ts",RIGHT(ED$2,6)="_index"),
INDEX(#REF!,MATCH('I. Legal Frameworks'!$B179,#REF!,0),MATCH('I. Legal Frameworks'!ED$2,#REF!,0)),
INDEX(#REF!,MATCH('I. Legal Frameworks'!$B179,#REF!,0),MATCH('I. Legal Frameworks'!ED$2,#REF!,0)))</f>
        <v>#REF!</v>
      </c>
      <c r="EE179" s="13" t="e">
        <f>IF(OR(RIGHT(EE$2,3)="_is",RIGHT(EE$2,3)="_ts",RIGHT(EE$2,6)="_index"),
INDEX(#REF!,MATCH('I. Legal Frameworks'!$B179,#REF!,0),MATCH('I. Legal Frameworks'!EE$2,#REF!,0)),
INDEX(#REF!,MATCH('I. Legal Frameworks'!$B179,#REF!,0),MATCH('I. Legal Frameworks'!EE$2,#REF!,0)))</f>
        <v>#REF!</v>
      </c>
      <c r="EF179" s="13" t="e">
        <f>IF(OR(RIGHT(EF$2,3)="_is",RIGHT(EF$2,3)="_ts",RIGHT(EF$2,6)="_index"),
INDEX(#REF!,MATCH('I. Legal Frameworks'!$B179,#REF!,0),MATCH('I. Legal Frameworks'!EF$2,#REF!,0)),
INDEX(#REF!,MATCH('I. Legal Frameworks'!$B179,#REF!,0),MATCH('I. Legal Frameworks'!EF$2,#REF!,0)))</f>
        <v>#REF!</v>
      </c>
      <c r="EG179" s="13" t="e">
        <f>IF(OR(RIGHT(EG$2,3)="_is",RIGHT(EG$2,3)="_ts",RIGHT(EG$2,6)="_index"),
INDEX(#REF!,MATCH('I. Legal Frameworks'!$B179,#REF!,0),MATCH('I. Legal Frameworks'!EG$2,#REF!,0)),
INDEX(#REF!,MATCH('I. Legal Frameworks'!$B179,#REF!,0),MATCH('I. Legal Frameworks'!EG$2,#REF!,0)))</f>
        <v>#REF!</v>
      </c>
      <c r="EH179" s="13" t="e">
        <f>IF(OR(RIGHT(EH$2,3)="_is",RIGHT(EH$2,3)="_ts",RIGHT(EH$2,6)="_index"),
INDEX(#REF!,MATCH('I. Legal Frameworks'!$B179,#REF!,0),MATCH('I. Legal Frameworks'!EH$2,#REF!,0)),
INDEX(#REF!,MATCH('I. Legal Frameworks'!$B179,#REF!,0),MATCH('I. Legal Frameworks'!EH$2,#REF!,0)))</f>
        <v>#REF!</v>
      </c>
      <c r="EI179" s="13" t="e">
        <f>IF(OR(RIGHT(EI$2,3)="_is",RIGHT(EI$2,3)="_ts",RIGHT(EI$2,6)="_index"),
INDEX(#REF!,MATCH('I. Legal Frameworks'!$B179,#REF!,0),MATCH('I. Legal Frameworks'!EI$2,#REF!,0)),
INDEX(#REF!,MATCH('I. Legal Frameworks'!$B179,#REF!,0),MATCH('I. Legal Frameworks'!EI$2,#REF!,0)))</f>
        <v>#REF!</v>
      </c>
      <c r="EJ179" s="13" t="e">
        <f>IF(OR(RIGHT(EJ$2,3)="_is",RIGHT(EJ$2,3)="_ts",RIGHT(EJ$2,6)="_index"),
INDEX(#REF!,MATCH('I. Legal Frameworks'!$B179,#REF!,0),MATCH('I. Legal Frameworks'!EJ$2,#REF!,0)),
INDEX(#REF!,MATCH('I. Legal Frameworks'!$B179,#REF!,0),MATCH('I. Legal Frameworks'!EJ$2,#REF!,0)))</f>
        <v>#REF!</v>
      </c>
      <c r="EK179" s="13" t="e">
        <f>IF(OR(RIGHT(EK$2,3)="_is",RIGHT(EK$2,3)="_ts",RIGHT(EK$2,6)="_index"),
INDEX(#REF!,MATCH('I. Legal Frameworks'!$B179,#REF!,0),MATCH('I. Legal Frameworks'!EK$2,#REF!,0)),
INDEX(#REF!,MATCH('I. Legal Frameworks'!$B179,#REF!,0),MATCH('I. Legal Frameworks'!EK$2,#REF!,0)))</f>
        <v>#REF!</v>
      </c>
      <c r="EL179" s="13" t="e">
        <f>IF(OR(RIGHT(EL$2,3)="_is",RIGHT(EL$2,3)="_ts",RIGHT(EL$2,6)="_index"),
INDEX(#REF!,MATCH('I. Legal Frameworks'!$B179,#REF!,0),MATCH('I. Legal Frameworks'!EL$2,#REF!,0)),
INDEX(#REF!,MATCH('I. Legal Frameworks'!$B179,#REF!,0),MATCH('I. Legal Frameworks'!EL$2,#REF!,0)))</f>
        <v>#REF!</v>
      </c>
      <c r="EM179" s="13" t="e">
        <f>IF(OR(RIGHT(EM$2,3)="_is",RIGHT(EM$2,3)="_ts",RIGHT(EM$2,6)="_index"),
INDEX(#REF!,MATCH('I. Legal Frameworks'!$B179,#REF!,0),MATCH('I. Legal Frameworks'!EM$2,#REF!,0)),
INDEX(#REF!,MATCH('I. Legal Frameworks'!$B179,#REF!,0),MATCH('I. Legal Frameworks'!EM$2,#REF!,0)))</f>
        <v>#REF!</v>
      </c>
      <c r="EN179" s="13" t="e">
        <f>IF(OR(RIGHT(EN$2,3)="_is",RIGHT(EN$2,3)="_ts",RIGHT(EN$2,6)="_index"),
INDEX(#REF!,MATCH('I. Legal Frameworks'!$B179,#REF!,0),MATCH('I. Legal Frameworks'!EN$2,#REF!,0)),
INDEX(#REF!,MATCH('I. Legal Frameworks'!$B179,#REF!,0),MATCH('I. Legal Frameworks'!EN$2,#REF!,0)))</f>
        <v>#REF!</v>
      </c>
      <c r="EO179" s="13" t="e">
        <f>IF(OR(RIGHT(EO$2,3)="_is",RIGHT(EO$2,3)="_ts",RIGHT(EO$2,6)="_index"),
INDEX(#REF!,MATCH('I. Legal Frameworks'!$B179,#REF!,0),MATCH('I. Legal Frameworks'!EO$2,#REF!,0)),
INDEX(#REF!,MATCH('I. Legal Frameworks'!$B179,#REF!,0),MATCH('I. Legal Frameworks'!EO$2,#REF!,0)))</f>
        <v>#REF!</v>
      </c>
      <c r="EP179" s="13" t="e">
        <f>IF(OR(RIGHT(EP$2,3)="_is",RIGHT(EP$2,3)="_ts",RIGHT(EP$2,6)="_index"),
INDEX(#REF!,MATCH('I. Legal Frameworks'!$B179,#REF!,0),MATCH('I. Legal Frameworks'!EP$2,#REF!,0)),
INDEX(#REF!,MATCH('I. Legal Frameworks'!$B179,#REF!,0),MATCH('I. Legal Frameworks'!EP$2,#REF!,0)))</f>
        <v>#REF!</v>
      </c>
      <c r="EQ179" s="13" t="e">
        <f>IF(OR(RIGHT(EQ$2,3)="_is",RIGHT(EQ$2,3)="_ts",RIGHT(EQ$2,6)="_index"),
INDEX(#REF!,MATCH('I. Legal Frameworks'!$B179,#REF!,0),MATCH('I. Legal Frameworks'!EQ$2,#REF!,0)),
INDEX(#REF!,MATCH('I. Legal Frameworks'!$B179,#REF!,0),MATCH('I. Legal Frameworks'!EQ$2,#REF!,0)))</f>
        <v>#REF!</v>
      </c>
      <c r="ER179" s="13" t="e">
        <f>IF(OR(RIGHT(ER$2,3)="_is",RIGHT(ER$2,3)="_ts",RIGHT(ER$2,6)="_index"),
INDEX(#REF!,MATCH('I. Legal Frameworks'!$B179,#REF!,0),MATCH('I. Legal Frameworks'!ER$2,#REF!,0)),
INDEX(#REF!,MATCH('I. Legal Frameworks'!$B179,#REF!,0),MATCH('I. Legal Frameworks'!ER$2,#REF!,0)))</f>
        <v>#REF!</v>
      </c>
      <c r="ES179" s="13" t="e">
        <f>IF(OR(RIGHT(ES$2,3)="_is",RIGHT(ES$2,3)="_ts",RIGHT(ES$2,6)="_index"),
INDEX(#REF!,MATCH('I. Legal Frameworks'!$B179,#REF!,0),MATCH('I. Legal Frameworks'!ES$2,#REF!,0)),
INDEX(#REF!,MATCH('I. Legal Frameworks'!$B179,#REF!,0),MATCH('I. Legal Frameworks'!ES$2,#REF!,0)))</f>
        <v>#REF!</v>
      </c>
      <c r="ET179" s="13" t="e">
        <f>IF(OR(RIGHT(ET$2,3)="_is",RIGHT(ET$2,3)="_ts",RIGHT(ET$2,6)="_index"),
INDEX(#REF!,MATCH('I. Legal Frameworks'!$B179,#REF!,0),MATCH('I. Legal Frameworks'!ET$2,#REF!,0)),
INDEX(#REF!,MATCH('I. Legal Frameworks'!$B179,#REF!,0),MATCH('I. Legal Frameworks'!ET$2,#REF!,0)))</f>
        <v>#REF!</v>
      </c>
      <c r="EU179" s="13" t="e">
        <f>IF(OR(RIGHT(EU$2,3)="_is",RIGHT(EU$2,3)="_ts",RIGHT(EU$2,6)="_index"),
INDEX(#REF!,MATCH('I. Legal Frameworks'!$B179,#REF!,0),MATCH('I. Legal Frameworks'!EU$2,#REF!,0)),
INDEX(#REF!,MATCH('I. Legal Frameworks'!$B179,#REF!,0),MATCH('I. Legal Frameworks'!EU$2,#REF!,0)))</f>
        <v>#REF!</v>
      </c>
      <c r="EV179" s="13" t="e">
        <f>IF(OR(RIGHT(EV$2,3)="_is",RIGHT(EV$2,3)="_ts",RIGHT(EV$2,6)="_index"),
INDEX(#REF!,MATCH('I. Legal Frameworks'!$B179,#REF!,0),MATCH('I. Legal Frameworks'!EV$2,#REF!,0)),
INDEX(#REF!,MATCH('I. Legal Frameworks'!$B179,#REF!,0),MATCH('I. Legal Frameworks'!EV$2,#REF!,0)))</f>
        <v>#REF!</v>
      </c>
      <c r="EW179" s="13" t="e">
        <f>IF(OR(RIGHT(EW$2,3)="_is",RIGHT(EW$2,3)="_ts",RIGHT(EW$2,6)="_index"),
INDEX(#REF!,MATCH('I. Legal Frameworks'!$B179,#REF!,0),MATCH('I. Legal Frameworks'!EW$2,#REF!,0)),
INDEX(#REF!,MATCH('I. Legal Frameworks'!$B179,#REF!,0),MATCH('I. Legal Frameworks'!EW$2,#REF!,0)))</f>
        <v>#REF!</v>
      </c>
      <c r="EX179" s="13" t="e">
        <f>IF(OR(RIGHT(EX$2,3)="_is",RIGHT(EX$2,3)="_ts",RIGHT(EX$2,6)="_index"),
INDEX(#REF!,MATCH('I. Legal Frameworks'!$B179,#REF!,0),MATCH('I. Legal Frameworks'!EX$2,#REF!,0)),
INDEX(#REF!,MATCH('I. Legal Frameworks'!$B179,#REF!,0),MATCH('I. Legal Frameworks'!EX$2,#REF!,0)))</f>
        <v>#REF!</v>
      </c>
      <c r="EY179" s="13" t="e">
        <f>IF(OR(RIGHT(EY$2,3)="_is",RIGHT(EY$2,3)="_ts",RIGHT(EY$2,6)="_index"),
INDEX(#REF!,MATCH('I. Legal Frameworks'!$B179,#REF!,0),MATCH('I. Legal Frameworks'!EY$2,#REF!,0)),
INDEX(#REF!,MATCH('I. Legal Frameworks'!$B179,#REF!,0),MATCH('I. Legal Frameworks'!EY$2,#REF!,0)))</f>
        <v>#REF!</v>
      </c>
      <c r="EZ179" s="13" t="e">
        <f>IF(OR(RIGHT(EZ$2,3)="_is",RIGHT(EZ$2,3)="_ts",RIGHT(EZ$2,6)="_index"),
INDEX(#REF!,MATCH('I. Legal Frameworks'!$B179,#REF!,0),MATCH('I. Legal Frameworks'!EZ$2,#REF!,0)),
INDEX(#REF!,MATCH('I. Legal Frameworks'!$B179,#REF!,0),MATCH('I. Legal Frameworks'!EZ$2,#REF!,0)))</f>
        <v>#REF!</v>
      </c>
      <c r="FA179" s="13" t="e">
        <f>IF(OR(RIGHT(FA$2,3)="_is",RIGHT(FA$2,3)="_ts",RIGHT(FA$2,6)="_index"),
INDEX(#REF!,MATCH('I. Legal Frameworks'!$B179,#REF!,0),MATCH('I. Legal Frameworks'!FA$2,#REF!,0)),
INDEX(#REF!,MATCH('I. Legal Frameworks'!$B179,#REF!,0),MATCH('I. Legal Frameworks'!FA$2,#REF!,0)))</f>
        <v>#REF!</v>
      </c>
      <c r="FB179" s="13" t="e">
        <f>IF(OR(RIGHT(FB$2,3)="_is",RIGHT(FB$2,3)="_ts",RIGHT(FB$2,6)="_index"),
INDEX(#REF!,MATCH('I. Legal Frameworks'!$B179,#REF!,0),MATCH('I. Legal Frameworks'!FB$2,#REF!,0)),
INDEX(#REF!,MATCH('I. Legal Frameworks'!$B179,#REF!,0),MATCH('I. Legal Frameworks'!FB$2,#REF!,0)))</f>
        <v>#REF!</v>
      </c>
      <c r="FC179" s="13" t="e">
        <f>IF(OR(RIGHT(FC$2,3)="_is",RIGHT(FC$2,3)="_ts",RIGHT(FC$2,6)="_index"),
INDEX(#REF!,MATCH('I. Legal Frameworks'!$B179,#REF!,0),MATCH('I. Legal Frameworks'!FC$2,#REF!,0)),
INDEX(#REF!,MATCH('I. Legal Frameworks'!$B179,#REF!,0),MATCH('I. Legal Frameworks'!FC$2,#REF!,0)))</f>
        <v>#REF!</v>
      </c>
      <c r="FD179" s="28" t="e">
        <f>IF(OR(RIGHT(FD$2,3)="_is",RIGHT(FD$2,3)="_ts",RIGHT(FD$2,6)="_index"),
INDEX(#REF!,MATCH('I. Legal Frameworks'!$B179,#REF!,0),MATCH('I. Legal Frameworks'!FD$2,#REF!,0)),
INDEX(#REF!,MATCH('I. Legal Frameworks'!$B179,#REF!,0),MATCH('I. Legal Frameworks'!FD$2,#REF!,0)))</f>
        <v>#REF!</v>
      </c>
      <c r="FE179" s="13" t="e">
        <f>IF(OR(RIGHT(FE$2,3)="_is",RIGHT(FE$2,3)="_ts",RIGHT(FE$2,6)="_index"),
INDEX(#REF!,MATCH('I. Legal Frameworks'!$B179,#REF!,0),MATCH('I. Legal Frameworks'!FE$2,#REF!,0)),
INDEX(#REF!,MATCH('I. Legal Frameworks'!$B179,#REF!,0),MATCH('I. Legal Frameworks'!FE$2,#REF!,0)))</f>
        <v>#REF!</v>
      </c>
      <c r="FF179" s="13" t="e">
        <f>IF(OR(RIGHT(FF$2,3)="_is",RIGHT(FF$2,3)="_ts",RIGHT(FF$2,6)="_index"),
INDEX(#REF!,MATCH('I. Legal Frameworks'!$B179,#REF!,0),MATCH('I. Legal Frameworks'!FF$2,#REF!,0)),
INDEX(#REF!,MATCH('I. Legal Frameworks'!$B179,#REF!,0),MATCH('I. Legal Frameworks'!FF$2,#REF!,0)))</f>
        <v>#REF!</v>
      </c>
      <c r="FG179" s="13" t="e">
        <f>IF(OR(RIGHT(FG$2,3)="_is",RIGHT(FG$2,3)="_ts",RIGHT(FG$2,6)="_index"),
INDEX(#REF!,MATCH('I. Legal Frameworks'!$B179,#REF!,0),MATCH('I. Legal Frameworks'!FG$2,#REF!,0)),
INDEX(#REF!,MATCH('I. Legal Frameworks'!$B179,#REF!,0),MATCH('I. Legal Frameworks'!FG$2,#REF!,0)))</f>
        <v>#REF!</v>
      </c>
      <c r="FH179" s="13" t="e">
        <f>IF(OR(RIGHT(FH$2,3)="_is",RIGHT(FH$2,3)="_ts",RIGHT(FH$2,6)="_index"),
INDEX(#REF!,MATCH('I. Legal Frameworks'!$B179,#REF!,0),MATCH('I. Legal Frameworks'!FH$2,#REF!,0)),
INDEX(#REF!,MATCH('I. Legal Frameworks'!$B179,#REF!,0),MATCH('I. Legal Frameworks'!FH$2,#REF!,0)))</f>
        <v>#REF!</v>
      </c>
      <c r="FI179" s="13" t="e">
        <f>IF(OR(RIGHT(FI$2,3)="_is",RIGHT(FI$2,3)="_ts",RIGHT(FI$2,6)="_index"),
INDEX(#REF!,MATCH('I. Legal Frameworks'!$B179,#REF!,0),MATCH('I. Legal Frameworks'!FI$2,#REF!,0)),
INDEX(#REF!,MATCH('I. Legal Frameworks'!$B179,#REF!,0),MATCH('I. Legal Frameworks'!FI$2,#REF!,0)))</f>
        <v>#REF!</v>
      </c>
      <c r="FJ179" s="13" t="e">
        <f>IF(OR(RIGHT(FJ$2,3)="_is",RIGHT(FJ$2,3)="_ts",RIGHT(FJ$2,6)="_index"),
INDEX(#REF!,MATCH('I. Legal Frameworks'!$B179,#REF!,0),MATCH('I. Legal Frameworks'!FJ$2,#REF!,0)),
INDEX(#REF!,MATCH('I. Legal Frameworks'!$B179,#REF!,0),MATCH('I. Legal Frameworks'!FJ$2,#REF!,0)))</f>
        <v>#REF!</v>
      </c>
      <c r="FK179" s="13" t="e">
        <f>IF(OR(RIGHT(FK$2,3)="_is",RIGHT(FK$2,3)="_ts",RIGHT(FK$2,6)="_index"),
INDEX(#REF!,MATCH('I. Legal Frameworks'!$B179,#REF!,0),MATCH('I. Legal Frameworks'!FK$2,#REF!,0)),
INDEX(#REF!,MATCH('I. Legal Frameworks'!$B179,#REF!,0),MATCH('I. Legal Frameworks'!FK$2,#REF!,0)))</f>
        <v>#REF!</v>
      </c>
      <c r="FL179" s="13" t="e">
        <f>IF(OR(RIGHT(FL$2,3)="_is",RIGHT(FL$2,3)="_ts",RIGHT(FL$2,6)="_index"),
INDEX(#REF!,MATCH('I. Legal Frameworks'!$B179,#REF!,0),MATCH('I. Legal Frameworks'!FL$2,#REF!,0)),
INDEX(#REF!,MATCH('I. Legal Frameworks'!$B179,#REF!,0),MATCH('I. Legal Frameworks'!FL$2,#REF!,0)))</f>
        <v>#REF!</v>
      </c>
      <c r="FM179" s="13" t="e">
        <f>IF(OR(RIGHT(FM$2,3)="_is",RIGHT(FM$2,3)="_ts",RIGHT(FM$2,6)="_index"),
INDEX(#REF!,MATCH('I. Legal Frameworks'!$B179,#REF!,0),MATCH('I. Legal Frameworks'!FM$2,#REF!,0)),
INDEX(#REF!,MATCH('I. Legal Frameworks'!$B179,#REF!,0),MATCH('I. Legal Frameworks'!FM$2,#REF!,0)))</f>
        <v>#REF!</v>
      </c>
      <c r="FN179" s="13" t="e">
        <f>IF(OR(RIGHT(FN$2,3)="_is",RIGHT(FN$2,3)="_ts",RIGHT(FN$2,6)="_index"),
INDEX(#REF!,MATCH('I. Legal Frameworks'!$B179,#REF!,0),MATCH('I. Legal Frameworks'!FN$2,#REF!,0)),
INDEX(#REF!,MATCH('I. Legal Frameworks'!$B179,#REF!,0),MATCH('I. Legal Frameworks'!FN$2,#REF!,0)))</f>
        <v>#REF!</v>
      </c>
      <c r="FO179" s="13" t="e">
        <f>IF(OR(RIGHT(FO$2,3)="_is",RIGHT(FO$2,3)="_ts",RIGHT(FO$2,6)="_index"),
INDEX(#REF!,MATCH('I. Legal Frameworks'!$B179,#REF!,0),MATCH('I. Legal Frameworks'!FO$2,#REF!,0)),
INDEX(#REF!,MATCH('I. Legal Frameworks'!$B179,#REF!,0),MATCH('I. Legal Frameworks'!FO$2,#REF!,0)))</f>
        <v>#REF!</v>
      </c>
      <c r="FP179" s="13" t="e">
        <f>IF(OR(RIGHT(FP$2,3)="_is",RIGHT(FP$2,3)="_ts",RIGHT(FP$2,6)="_index"),
INDEX(#REF!,MATCH('I. Legal Frameworks'!$B179,#REF!,0),MATCH('I. Legal Frameworks'!FP$2,#REF!,0)),
INDEX(#REF!,MATCH('I. Legal Frameworks'!$B179,#REF!,0),MATCH('I. Legal Frameworks'!FP$2,#REF!,0)))</f>
        <v>#REF!</v>
      </c>
      <c r="FQ179" s="13" t="e">
        <f>IF(OR(RIGHT(FQ$2,3)="_is",RIGHT(FQ$2,3)="_ts",RIGHT(FQ$2,6)="_index"),
INDEX(#REF!,MATCH('I. Legal Frameworks'!$B179,#REF!,0),MATCH('I. Legal Frameworks'!FQ$2,#REF!,0)),
INDEX(#REF!,MATCH('I. Legal Frameworks'!$B179,#REF!,0),MATCH('I. Legal Frameworks'!FQ$2,#REF!,0)))</f>
        <v>#REF!</v>
      </c>
      <c r="FR179" s="13" t="e">
        <f>IF(OR(RIGHT(FR$2,3)="_is",RIGHT(FR$2,3)="_ts",RIGHT(FR$2,6)="_index"),
INDEX(#REF!,MATCH('I. Legal Frameworks'!$B179,#REF!,0),MATCH('I. Legal Frameworks'!FR$2,#REF!,0)),
INDEX(#REF!,MATCH('I. Legal Frameworks'!$B179,#REF!,0),MATCH('I. Legal Frameworks'!FR$2,#REF!,0)))</f>
        <v>#REF!</v>
      </c>
      <c r="FS179" s="28" t="e">
        <f>IF(OR(RIGHT(FS$2,3)="_is",RIGHT(FS$2,3)="_ts",RIGHT(FS$2,6)="_index"),
INDEX(#REF!,MATCH('I. Legal Frameworks'!$B179,#REF!,0),MATCH('I. Legal Frameworks'!FS$2,#REF!,0)),
INDEX(#REF!,MATCH('I. Legal Frameworks'!$B179,#REF!,0),MATCH('I. Legal Frameworks'!FS$2,#REF!,0)))</f>
        <v>#REF!</v>
      </c>
      <c r="FT179" s="13" t="e">
        <f>IF(OR(RIGHT(FT$2,3)="_is",RIGHT(FT$2,3)="_ts",RIGHT(FT$2,6)="_index"),
INDEX(#REF!,MATCH('I. Legal Frameworks'!$B179,#REF!,0),MATCH('I. Legal Frameworks'!FT$2,#REF!,0)),
INDEX(#REF!,MATCH('I. Legal Frameworks'!$B179,#REF!,0),MATCH('I. Legal Frameworks'!FT$2,#REF!,0)))</f>
        <v>#REF!</v>
      </c>
      <c r="FU179" s="13" t="e">
        <f>IF(OR(RIGHT(FU$2,3)="_is",RIGHT(FU$2,3)="_ts",RIGHT(FU$2,6)="_index"),
INDEX(#REF!,MATCH('I. Legal Frameworks'!$B179,#REF!,0),MATCH('I. Legal Frameworks'!FU$2,#REF!,0)),
INDEX(#REF!,MATCH('I. Legal Frameworks'!$B179,#REF!,0),MATCH('I. Legal Frameworks'!FU$2,#REF!,0)))</f>
        <v>#REF!</v>
      </c>
      <c r="FV179" s="13" t="e">
        <f>IF(OR(RIGHT(FV$2,3)="_is",RIGHT(FV$2,3)="_ts",RIGHT(FV$2,6)="_index"),
INDEX(#REF!,MATCH('I. Legal Frameworks'!$B179,#REF!,0),MATCH('I. Legal Frameworks'!FV$2,#REF!,0)),
INDEX(#REF!,MATCH('I. Legal Frameworks'!$B179,#REF!,0),MATCH('I. Legal Frameworks'!FV$2,#REF!,0)))</f>
        <v>#REF!</v>
      </c>
      <c r="FW179" s="13" t="e">
        <f>IF(OR(RIGHT(FW$2,3)="_is",RIGHT(FW$2,3)="_ts",RIGHT(FW$2,6)="_index"),
INDEX(#REF!,MATCH('I. Legal Frameworks'!$B179,#REF!,0),MATCH('I. Legal Frameworks'!FW$2,#REF!,0)),
INDEX(#REF!,MATCH('I. Legal Frameworks'!$B179,#REF!,0),MATCH('I. Legal Frameworks'!FW$2,#REF!,0)))</f>
        <v>#REF!</v>
      </c>
      <c r="FX179" s="13" t="e">
        <f>IF(OR(RIGHT(FX$2,3)="_is",RIGHT(FX$2,3)="_ts",RIGHT(FX$2,6)="_index"),
INDEX(#REF!,MATCH('I. Legal Frameworks'!$B179,#REF!,0),MATCH('I. Legal Frameworks'!FX$2,#REF!,0)),
INDEX(#REF!,MATCH('I. Legal Frameworks'!$B179,#REF!,0),MATCH('I. Legal Frameworks'!FX$2,#REF!,0)))</f>
        <v>#REF!</v>
      </c>
      <c r="FY179" s="13" t="e">
        <f>IF(OR(RIGHT(FY$2,3)="_is",RIGHT(FY$2,3)="_ts",RIGHT(FY$2,6)="_index"),
INDEX(#REF!,MATCH('I. Legal Frameworks'!$B179,#REF!,0),MATCH('I. Legal Frameworks'!FY$2,#REF!,0)),
INDEX(#REF!,MATCH('I. Legal Frameworks'!$B179,#REF!,0),MATCH('I. Legal Frameworks'!FY$2,#REF!,0)))</f>
        <v>#REF!</v>
      </c>
      <c r="FZ179" s="13" t="e">
        <f>IF(OR(RIGHT(FZ$2,3)="_is",RIGHT(FZ$2,3)="_ts",RIGHT(FZ$2,6)="_index"),
INDEX(#REF!,MATCH('I. Legal Frameworks'!$B179,#REF!,0),MATCH('I. Legal Frameworks'!FZ$2,#REF!,0)),
INDEX(#REF!,MATCH('I. Legal Frameworks'!$B179,#REF!,0),MATCH('I. Legal Frameworks'!FZ$2,#REF!,0)))</f>
        <v>#REF!</v>
      </c>
      <c r="GA179" s="13" t="e">
        <f>IF(OR(RIGHT(GA$2,3)="_is",RIGHT(GA$2,3)="_ts",RIGHT(GA$2,6)="_index"),
INDEX(#REF!,MATCH('I. Legal Frameworks'!$B179,#REF!,0),MATCH('I. Legal Frameworks'!GA$2,#REF!,0)),
INDEX(#REF!,MATCH('I. Legal Frameworks'!$B179,#REF!,0),MATCH('I. Legal Frameworks'!GA$2,#REF!,0)))</f>
        <v>#REF!</v>
      </c>
      <c r="GB179" s="13" t="e">
        <f>IF(OR(RIGHT(GB$2,3)="_is",RIGHT(GB$2,3)="_ts",RIGHT(GB$2,6)="_index"),
INDEX(#REF!,MATCH('I. Legal Frameworks'!$B179,#REF!,0),MATCH('I. Legal Frameworks'!GB$2,#REF!,0)),
INDEX(#REF!,MATCH('I. Legal Frameworks'!$B179,#REF!,0),MATCH('I. Legal Frameworks'!GB$2,#REF!,0)))</f>
        <v>#REF!</v>
      </c>
      <c r="GC179" s="13" t="e">
        <f>IF(OR(RIGHT(GC$2,3)="_is",RIGHT(GC$2,3)="_ts",RIGHT(GC$2,6)="_index"),
INDEX(#REF!,MATCH('I. Legal Frameworks'!$B179,#REF!,0),MATCH('I. Legal Frameworks'!GC$2,#REF!,0)),
INDEX(#REF!,MATCH('I. Legal Frameworks'!$B179,#REF!,0),MATCH('I. Legal Frameworks'!GC$2,#REF!,0)))</f>
        <v>#REF!</v>
      </c>
      <c r="GD179" s="13" t="e">
        <f>IF(OR(RIGHT(GD$2,3)="_is",RIGHT(GD$2,3)="_ts",RIGHT(GD$2,6)="_index"),
INDEX(#REF!,MATCH('I. Legal Frameworks'!$B179,#REF!,0),MATCH('I. Legal Frameworks'!GD$2,#REF!,0)),
INDEX(#REF!,MATCH('I. Legal Frameworks'!$B179,#REF!,0),MATCH('I. Legal Frameworks'!GD$2,#REF!,0)))</f>
        <v>#REF!</v>
      </c>
      <c r="GE179" s="13" t="e">
        <f>IF(OR(RIGHT(GE$2,3)="_is",RIGHT(GE$2,3)="_ts",RIGHT(GE$2,6)="_index"),
INDEX(#REF!,MATCH('I. Legal Frameworks'!$B179,#REF!,0),MATCH('I. Legal Frameworks'!GE$2,#REF!,0)),
INDEX(#REF!,MATCH('I. Legal Frameworks'!$B179,#REF!,0),MATCH('I. Legal Frameworks'!GE$2,#REF!,0)))</f>
        <v>#REF!</v>
      </c>
      <c r="GF179" s="13" t="e">
        <f>IF(OR(RIGHT(GF$2,3)="_is",RIGHT(GF$2,3)="_ts",RIGHT(GF$2,6)="_index"),
INDEX(#REF!,MATCH('I. Legal Frameworks'!$B179,#REF!,0),MATCH('I. Legal Frameworks'!GF$2,#REF!,0)),
INDEX(#REF!,MATCH('I. Legal Frameworks'!$B179,#REF!,0),MATCH('I. Legal Frameworks'!GF$2,#REF!,0)))</f>
        <v>#REF!</v>
      </c>
      <c r="GG179" s="13" t="e">
        <f>IF(OR(RIGHT(GG$2,3)="_is",RIGHT(GG$2,3)="_ts",RIGHT(GG$2,6)="_index"),
INDEX(#REF!,MATCH('I. Legal Frameworks'!$B179,#REF!,0),MATCH('I. Legal Frameworks'!GG$2,#REF!,0)),
INDEX(#REF!,MATCH('I. Legal Frameworks'!$B179,#REF!,0),MATCH('I. Legal Frameworks'!GG$2,#REF!,0)))</f>
        <v>#REF!</v>
      </c>
      <c r="GH179" s="13" t="e">
        <f>IF(OR(RIGHT(GH$2,3)="_is",RIGHT(GH$2,3)="_ts",RIGHT(GH$2,6)="_index"),
INDEX(#REF!,MATCH('I. Legal Frameworks'!$B179,#REF!,0),MATCH('I. Legal Frameworks'!GH$2,#REF!,0)),
INDEX(#REF!,MATCH('I. Legal Frameworks'!$B179,#REF!,0),MATCH('I. Legal Frameworks'!GH$2,#REF!,0)))</f>
        <v>#REF!</v>
      </c>
      <c r="GI179" s="28" t="e">
        <f>IF(OR(RIGHT(GI$2,3)="_is",RIGHT(GI$2,3)="_ts",RIGHT(GI$2,6)="_index"),
INDEX(#REF!,MATCH('I. Legal Frameworks'!$B179,#REF!,0),MATCH('I. Legal Frameworks'!GI$2,#REF!,0)),
INDEX(#REF!,MATCH('I. Legal Frameworks'!$B179,#REF!,0),MATCH('I. Legal Frameworks'!GI$2,#REF!,0)))</f>
        <v>#REF!</v>
      </c>
      <c r="GJ179" s="13" t="e">
        <f>IF(OR(RIGHT(GJ$2,3)="_is",RIGHT(GJ$2,3)="_ts",RIGHT(GJ$2,6)="_index"),
INDEX(#REF!,MATCH('I. Legal Frameworks'!$B179,#REF!,0),MATCH('I. Legal Frameworks'!GJ$2,#REF!,0)),
INDEX(#REF!,MATCH('I. Legal Frameworks'!$B179,#REF!,0),MATCH('I. Legal Frameworks'!GJ$2,#REF!,0)))</f>
        <v>#REF!</v>
      </c>
      <c r="GK179" s="13" t="e">
        <f>IF(OR(RIGHT(GK$2,3)="_is",RIGHT(GK$2,3)="_ts",RIGHT(GK$2,6)="_index"),
INDEX(#REF!,MATCH('I. Legal Frameworks'!$B179,#REF!,0),MATCH('I. Legal Frameworks'!GK$2,#REF!,0)),
INDEX(#REF!,MATCH('I. Legal Frameworks'!$B179,#REF!,0),MATCH('I. Legal Frameworks'!GK$2,#REF!,0)))</f>
        <v>#REF!</v>
      </c>
      <c r="GL179" s="13" t="e">
        <f>IF(OR(RIGHT(GL$2,3)="_is",RIGHT(GL$2,3)="_ts",RIGHT(GL$2,6)="_index"),
INDEX(#REF!,MATCH('I. Legal Frameworks'!$B179,#REF!,0),MATCH('I. Legal Frameworks'!GL$2,#REF!,0)),
INDEX(#REF!,MATCH('I. Legal Frameworks'!$B179,#REF!,0),MATCH('I. Legal Frameworks'!GL$2,#REF!,0)))</f>
        <v>#REF!</v>
      </c>
      <c r="GM179" s="13" t="e">
        <f>IF(OR(RIGHT(GM$2,3)="_is",RIGHT(GM$2,3)="_ts",RIGHT(GM$2,6)="_index"),
INDEX(#REF!,MATCH('I. Legal Frameworks'!$B179,#REF!,0),MATCH('I. Legal Frameworks'!GM$2,#REF!,0)),
INDEX(#REF!,MATCH('I. Legal Frameworks'!$B179,#REF!,0),MATCH('I. Legal Frameworks'!GM$2,#REF!,0)))</f>
        <v>#REF!</v>
      </c>
      <c r="GN179" s="13" t="e">
        <f>IF(OR(RIGHT(GN$2,3)="_is",RIGHT(GN$2,3)="_ts",RIGHT(GN$2,6)="_index"),
INDEX(#REF!,MATCH('I. Legal Frameworks'!$B179,#REF!,0),MATCH('I. Legal Frameworks'!GN$2,#REF!,0)),
INDEX(#REF!,MATCH('I. Legal Frameworks'!$B179,#REF!,0),MATCH('I. Legal Frameworks'!GN$2,#REF!,0)))</f>
        <v>#REF!</v>
      </c>
      <c r="GO179" s="13" t="e">
        <f>IF(OR(RIGHT(GO$2,3)="_is",RIGHT(GO$2,3)="_ts",RIGHT(GO$2,6)="_index"),
INDEX(#REF!,MATCH('I. Legal Frameworks'!$B179,#REF!,0),MATCH('I. Legal Frameworks'!GO$2,#REF!,0)),
INDEX(#REF!,MATCH('I. Legal Frameworks'!$B179,#REF!,0),MATCH('I. Legal Frameworks'!GO$2,#REF!,0)))</f>
        <v>#REF!</v>
      </c>
      <c r="GP179" s="13" t="e">
        <f>IF(OR(RIGHT(GP$2,3)="_is",RIGHT(GP$2,3)="_ts",RIGHT(GP$2,6)="_index"),
INDEX(#REF!,MATCH('I. Legal Frameworks'!$B179,#REF!,0),MATCH('I. Legal Frameworks'!GP$2,#REF!,0)),
INDEX(#REF!,MATCH('I. Legal Frameworks'!$B179,#REF!,0),MATCH('I. Legal Frameworks'!GP$2,#REF!,0)))</f>
        <v>#REF!</v>
      </c>
      <c r="GQ179" s="13" t="e">
        <f>IF(OR(RIGHT(GQ$2,3)="_is",RIGHT(GQ$2,3)="_ts",RIGHT(GQ$2,6)="_index"),
INDEX(#REF!,MATCH('I. Legal Frameworks'!$B179,#REF!,0),MATCH('I. Legal Frameworks'!GQ$2,#REF!,0)),
INDEX(#REF!,MATCH('I. Legal Frameworks'!$B179,#REF!,0),MATCH('I. Legal Frameworks'!GQ$2,#REF!,0)))</f>
        <v>#REF!</v>
      </c>
      <c r="GR179" s="13" t="e">
        <f>IF(OR(RIGHT(GR$2,3)="_is",RIGHT(GR$2,3)="_ts",RIGHT(GR$2,6)="_index"),
INDEX(#REF!,MATCH('I. Legal Frameworks'!$B179,#REF!,0),MATCH('I. Legal Frameworks'!GR$2,#REF!,0)),
INDEX(#REF!,MATCH('I. Legal Frameworks'!$B179,#REF!,0),MATCH('I. Legal Frameworks'!GR$2,#REF!,0)))</f>
        <v>#REF!</v>
      </c>
      <c r="GS179" s="13" t="e">
        <f>IF(OR(RIGHT(GS$2,3)="_is",RIGHT(GS$2,3)="_ts",RIGHT(GS$2,6)="_index"),
INDEX(#REF!,MATCH('I. Legal Frameworks'!$B179,#REF!,0),MATCH('I. Legal Frameworks'!GS$2,#REF!,0)),
INDEX(#REF!,MATCH('I. Legal Frameworks'!$B179,#REF!,0),MATCH('I. Legal Frameworks'!GS$2,#REF!,0)))</f>
        <v>#REF!</v>
      </c>
      <c r="GT179" s="13" t="e">
        <f>IF(OR(RIGHT(GT$2,3)="_is",RIGHT(GT$2,3)="_ts",RIGHT(GT$2,6)="_index"),
INDEX(#REF!,MATCH('I. Legal Frameworks'!$B179,#REF!,0),MATCH('I. Legal Frameworks'!GT$2,#REF!,0)),
INDEX(#REF!,MATCH('I. Legal Frameworks'!$B179,#REF!,0),MATCH('I. Legal Frameworks'!GT$2,#REF!,0)))</f>
        <v>#REF!</v>
      </c>
      <c r="GU179" s="13" t="e">
        <f>IF(OR(RIGHT(GU$2,3)="_is",RIGHT(GU$2,3)="_ts",RIGHT(GU$2,6)="_index"),
INDEX(#REF!,MATCH('I. Legal Frameworks'!$B179,#REF!,0),MATCH('I. Legal Frameworks'!GU$2,#REF!,0)),
INDEX(#REF!,MATCH('I. Legal Frameworks'!$B179,#REF!,0),MATCH('I. Legal Frameworks'!GU$2,#REF!,0)))</f>
        <v>#REF!</v>
      </c>
      <c r="GV179" s="13" t="e">
        <f>IF(OR(RIGHT(GV$2,3)="_is",RIGHT(GV$2,3)="_ts",RIGHT(GV$2,6)="_index"),
INDEX(#REF!,MATCH('I. Legal Frameworks'!$B179,#REF!,0),MATCH('I. Legal Frameworks'!GV$2,#REF!,0)),
INDEX(#REF!,MATCH('I. Legal Frameworks'!$B179,#REF!,0),MATCH('I. Legal Frameworks'!GV$2,#REF!,0)))</f>
        <v>#REF!</v>
      </c>
      <c r="GW179" s="13" t="e">
        <f>IF(OR(RIGHT(GW$2,3)="_is",RIGHT(GW$2,3)="_ts",RIGHT(GW$2,6)="_index"),
INDEX(#REF!,MATCH('I. Legal Frameworks'!$B179,#REF!,0),MATCH('I. Legal Frameworks'!GW$2,#REF!,0)),
INDEX(#REF!,MATCH('I. Legal Frameworks'!$B179,#REF!,0),MATCH('I. Legal Frameworks'!GW$2,#REF!,0)))</f>
        <v>#REF!</v>
      </c>
      <c r="GX179" s="13" t="e">
        <f>IF(OR(RIGHT(GX$2,3)="_is",RIGHT(GX$2,3)="_ts",RIGHT(GX$2,6)="_index"),
INDEX(#REF!,MATCH('I. Legal Frameworks'!$B179,#REF!,0),MATCH('I. Legal Frameworks'!GX$2,#REF!,0)),
INDEX(#REF!,MATCH('I. Legal Frameworks'!$B179,#REF!,0),MATCH('I. Legal Frameworks'!GX$2,#REF!,0)))</f>
        <v>#REF!</v>
      </c>
      <c r="GY179" s="13" t="e">
        <f>IF(OR(RIGHT(GY$2,3)="_is",RIGHT(GY$2,3)="_ts",RIGHT(GY$2,6)="_index"),
INDEX(#REF!,MATCH('I. Legal Frameworks'!$B179,#REF!,0),MATCH('I. Legal Frameworks'!GY$2,#REF!,0)),
INDEX(#REF!,MATCH('I. Legal Frameworks'!$B179,#REF!,0),MATCH('I. Legal Frameworks'!GY$2,#REF!,0)))</f>
        <v>#REF!</v>
      </c>
      <c r="GZ179" s="13" t="e">
        <f>IF(OR(RIGHT(GZ$2,3)="_is",RIGHT(GZ$2,3)="_ts",RIGHT(GZ$2,6)="_index"),
INDEX(#REF!,MATCH('I. Legal Frameworks'!$B179,#REF!,0),MATCH('I. Legal Frameworks'!GZ$2,#REF!,0)),
INDEX(#REF!,MATCH('I. Legal Frameworks'!$B179,#REF!,0),MATCH('I. Legal Frameworks'!GZ$2,#REF!,0)))</f>
        <v>#REF!</v>
      </c>
      <c r="HA179" s="13" t="e">
        <f>IF(OR(RIGHT(HA$2,3)="_is",RIGHT(HA$2,3)="_ts",RIGHT(HA$2,6)="_index"),
INDEX(#REF!,MATCH('I. Legal Frameworks'!$B179,#REF!,0),MATCH('I. Legal Frameworks'!HA$2,#REF!,0)),
INDEX(#REF!,MATCH('I. Legal Frameworks'!$B179,#REF!,0),MATCH('I. Legal Frameworks'!HA$2,#REF!,0)))</f>
        <v>#REF!</v>
      </c>
      <c r="HB179" s="13" t="e">
        <f>IF(OR(RIGHT(HB$2,3)="_is",RIGHT(HB$2,3)="_ts",RIGHT(HB$2,6)="_index"),
INDEX(#REF!,MATCH('I. Legal Frameworks'!$B179,#REF!,0),MATCH('I. Legal Frameworks'!HB$2,#REF!,0)),
INDEX(#REF!,MATCH('I. Legal Frameworks'!$B179,#REF!,0),MATCH('I. Legal Frameworks'!HB$2,#REF!,0)))</f>
        <v>#REF!</v>
      </c>
      <c r="HC179" s="13" t="e">
        <f>IF(OR(RIGHT(HC$2,3)="_is",RIGHT(HC$2,3)="_ts",RIGHT(HC$2,6)="_index"),
INDEX(#REF!,MATCH('I. Legal Frameworks'!$B179,#REF!,0),MATCH('I. Legal Frameworks'!HC$2,#REF!,0)),
INDEX(#REF!,MATCH('I. Legal Frameworks'!$B179,#REF!,0),MATCH('I. Legal Frameworks'!HC$2,#REF!,0)))</f>
        <v>#REF!</v>
      </c>
      <c r="HD179" s="13" t="e">
        <f>IF(OR(RIGHT(HD$2,3)="_is",RIGHT(HD$2,3)="_ts",RIGHT(HD$2,6)="_index"),
INDEX(#REF!,MATCH('I. Legal Frameworks'!$B179,#REF!,0),MATCH('I. Legal Frameworks'!HD$2,#REF!,0)),
INDEX(#REF!,MATCH('I. Legal Frameworks'!$B179,#REF!,0),MATCH('I. Legal Frameworks'!HD$2,#REF!,0)))</f>
        <v>#REF!</v>
      </c>
      <c r="HE179" s="13" t="e">
        <f>IF(OR(RIGHT(HE$2,3)="_is",RIGHT(HE$2,3)="_ts",RIGHT(HE$2,6)="_index"),
INDEX(#REF!,MATCH('I. Legal Frameworks'!$B179,#REF!,0),MATCH('I. Legal Frameworks'!HE$2,#REF!,0)),
INDEX(#REF!,MATCH('I. Legal Frameworks'!$B179,#REF!,0),MATCH('I. Legal Frameworks'!HE$2,#REF!,0)))</f>
        <v>#REF!</v>
      </c>
      <c r="HF179" s="14" t="s">
        <v>499</v>
      </c>
    </row>
    <row r="180" spans="1:214" x14ac:dyDescent="0.35">
      <c r="A180" t="s">
        <v>468</v>
      </c>
      <c r="B180" t="s">
        <v>469</v>
      </c>
      <c r="C180" t="s">
        <v>469</v>
      </c>
      <c r="D180" t="s">
        <v>109</v>
      </c>
      <c r="E180" t="s">
        <v>110</v>
      </c>
      <c r="F180" s="30" t="e">
        <f>IF(OR(RIGHT(F$2,3)="_is",RIGHT(F$2,3)="_ts",RIGHT(F$2,6)="_index"),
INDEX(#REF!,MATCH('I. Legal Frameworks'!$B180,#REF!,0),MATCH('I. Legal Frameworks'!F$2,#REF!,0)),
INDEX(#REF!,MATCH('I. Legal Frameworks'!$B180,#REF!,0),MATCH('I. Legal Frameworks'!F$2,#REF!,0)))</f>
        <v>#REF!</v>
      </c>
      <c r="G180" s="28" t="e">
        <f>IF(OR(RIGHT(G$2,3)="_is",RIGHT(G$2,3)="_ts",RIGHT(G$2,6)="_index"),
INDEX(#REF!,MATCH('I. Legal Frameworks'!$B180,#REF!,0),MATCH('I. Legal Frameworks'!G$2,#REF!,0)),
INDEX(#REF!,MATCH('I. Legal Frameworks'!$B180,#REF!,0),MATCH('I. Legal Frameworks'!G$2,#REF!,0)))</f>
        <v>#REF!</v>
      </c>
      <c r="H180" s="13" t="e">
        <f>IF(OR(RIGHT(H$2,3)="_is",RIGHT(H$2,3)="_ts",RIGHT(H$2,6)="_index"),
INDEX(#REF!,MATCH('I. Legal Frameworks'!$B180,#REF!,0),MATCH('I. Legal Frameworks'!H$2,#REF!,0)),
INDEX(#REF!,MATCH('I. Legal Frameworks'!$B180,#REF!,0),MATCH('I. Legal Frameworks'!H$2,#REF!,0)))</f>
        <v>#REF!</v>
      </c>
      <c r="I180" s="13" t="e">
        <f>IF(OR(RIGHT(I$2,3)="_is",RIGHT(I$2,3)="_ts",RIGHT(I$2,6)="_index"),
INDEX(#REF!,MATCH('I. Legal Frameworks'!$B180,#REF!,0),MATCH('I. Legal Frameworks'!I$2,#REF!,0)),
INDEX(#REF!,MATCH('I. Legal Frameworks'!$B180,#REF!,0),MATCH('I. Legal Frameworks'!I$2,#REF!,0)))</f>
        <v>#REF!</v>
      </c>
      <c r="J180" s="13" t="e">
        <f>IF(OR(RIGHT(J$2,3)="_is",RIGHT(J$2,3)="_ts",RIGHT(J$2,6)="_index"),
INDEX(#REF!,MATCH('I. Legal Frameworks'!$B180,#REF!,0),MATCH('I. Legal Frameworks'!J$2,#REF!,0)),
INDEX(#REF!,MATCH('I. Legal Frameworks'!$B180,#REF!,0),MATCH('I. Legal Frameworks'!J$2,#REF!,0)))</f>
        <v>#REF!</v>
      </c>
      <c r="K180" s="13" t="e">
        <f>IF(OR(RIGHT(K$2,3)="_is",RIGHT(K$2,3)="_ts",RIGHT(K$2,6)="_index"),
INDEX(#REF!,MATCH('I. Legal Frameworks'!$B180,#REF!,0),MATCH('I. Legal Frameworks'!K$2,#REF!,0)),
INDEX(#REF!,MATCH('I. Legal Frameworks'!$B180,#REF!,0),MATCH('I. Legal Frameworks'!K$2,#REF!,0)))</f>
        <v>#REF!</v>
      </c>
      <c r="L180" s="13" t="e">
        <f>IF(OR(RIGHT(L$2,3)="_is",RIGHT(L$2,3)="_ts",RIGHT(L$2,6)="_index"),
INDEX(#REF!,MATCH('I. Legal Frameworks'!$B180,#REF!,0),MATCH('I. Legal Frameworks'!L$2,#REF!,0)),
INDEX(#REF!,MATCH('I. Legal Frameworks'!$B180,#REF!,0),MATCH('I. Legal Frameworks'!L$2,#REF!,0)))</f>
        <v>#REF!</v>
      </c>
      <c r="M180" s="13" t="e">
        <f>IF(OR(RIGHT(M$2,3)="_is",RIGHT(M$2,3)="_ts",RIGHT(M$2,6)="_index"),
INDEX(#REF!,MATCH('I. Legal Frameworks'!$B180,#REF!,0),MATCH('I. Legal Frameworks'!M$2,#REF!,0)),
INDEX(#REF!,MATCH('I. Legal Frameworks'!$B180,#REF!,0),MATCH('I. Legal Frameworks'!M$2,#REF!,0)))</f>
        <v>#REF!</v>
      </c>
      <c r="N180" s="13" t="e">
        <f>IF(OR(RIGHT(N$2,3)="_is",RIGHT(N$2,3)="_ts",RIGHT(N$2,6)="_index"),
INDEX(#REF!,MATCH('I. Legal Frameworks'!$B180,#REF!,0),MATCH('I. Legal Frameworks'!N$2,#REF!,0)),
INDEX(#REF!,MATCH('I. Legal Frameworks'!$B180,#REF!,0),MATCH('I. Legal Frameworks'!N$2,#REF!,0)))</f>
        <v>#REF!</v>
      </c>
      <c r="O180" s="13" t="e">
        <f>IF(OR(RIGHT(O$2,3)="_is",RIGHT(O$2,3)="_ts",RIGHT(O$2,6)="_index"),
INDEX(#REF!,MATCH('I. Legal Frameworks'!$B180,#REF!,0),MATCH('I. Legal Frameworks'!O$2,#REF!,0)),
INDEX(#REF!,MATCH('I. Legal Frameworks'!$B180,#REF!,0),MATCH('I. Legal Frameworks'!O$2,#REF!,0)))</f>
        <v>#REF!</v>
      </c>
      <c r="P180" s="13" t="e">
        <f>IF(OR(RIGHT(P$2,3)="_is",RIGHT(P$2,3)="_ts",RIGHT(P$2,6)="_index"),
INDEX(#REF!,MATCH('I. Legal Frameworks'!$B180,#REF!,0),MATCH('I. Legal Frameworks'!P$2,#REF!,0)),
INDEX(#REF!,MATCH('I. Legal Frameworks'!$B180,#REF!,0),MATCH('I. Legal Frameworks'!P$2,#REF!,0)))</f>
        <v>#REF!</v>
      </c>
      <c r="Q180" s="13" t="e">
        <f>IF(OR(RIGHT(Q$2,3)="_is",RIGHT(Q$2,3)="_ts",RIGHT(Q$2,6)="_index"),
INDEX(#REF!,MATCH('I. Legal Frameworks'!$B180,#REF!,0),MATCH('I. Legal Frameworks'!Q$2,#REF!,0)),
INDEX(#REF!,MATCH('I. Legal Frameworks'!$B180,#REF!,0),MATCH('I. Legal Frameworks'!Q$2,#REF!,0)))</f>
        <v>#REF!</v>
      </c>
      <c r="R180" s="13" t="e">
        <f>IF(OR(RIGHT(R$2,3)="_is",RIGHT(R$2,3)="_ts",RIGHT(R$2,6)="_index"),
INDEX(#REF!,MATCH('I. Legal Frameworks'!$B180,#REF!,0),MATCH('I. Legal Frameworks'!R$2,#REF!,0)),
INDEX(#REF!,MATCH('I. Legal Frameworks'!$B180,#REF!,0),MATCH('I. Legal Frameworks'!R$2,#REF!,0)))</f>
        <v>#REF!</v>
      </c>
      <c r="S180" s="13" t="e">
        <f>IF(OR(RIGHT(S$2,3)="_is",RIGHT(S$2,3)="_ts",RIGHT(S$2,6)="_index"),
INDEX(#REF!,MATCH('I. Legal Frameworks'!$B180,#REF!,0),MATCH('I. Legal Frameworks'!S$2,#REF!,0)),
INDEX(#REF!,MATCH('I. Legal Frameworks'!$B180,#REF!,0),MATCH('I. Legal Frameworks'!S$2,#REF!,0)))</f>
        <v>#REF!</v>
      </c>
      <c r="T180" s="13" t="e">
        <f>IF(OR(RIGHT(T$2,3)="_is",RIGHT(T$2,3)="_ts",RIGHT(T$2,6)="_index"),
INDEX(#REF!,MATCH('I. Legal Frameworks'!$B180,#REF!,0),MATCH('I. Legal Frameworks'!T$2,#REF!,0)),
INDEX(#REF!,MATCH('I. Legal Frameworks'!$B180,#REF!,0),MATCH('I. Legal Frameworks'!T$2,#REF!,0)))</f>
        <v>#REF!</v>
      </c>
      <c r="U180" s="13" t="e">
        <f>IF(OR(RIGHT(U$2,3)="_is",RIGHT(U$2,3)="_ts",RIGHT(U$2,6)="_index"),
INDEX(#REF!,MATCH('I. Legal Frameworks'!$B180,#REF!,0),MATCH('I. Legal Frameworks'!U$2,#REF!,0)),
INDEX(#REF!,MATCH('I. Legal Frameworks'!$B180,#REF!,0),MATCH('I. Legal Frameworks'!U$2,#REF!,0)))</f>
        <v>#REF!</v>
      </c>
      <c r="V180" s="13" t="e">
        <f>IF(OR(RIGHT(V$2,3)="_is",RIGHT(V$2,3)="_ts",RIGHT(V$2,6)="_index"),
INDEX(#REF!,MATCH('I. Legal Frameworks'!$B180,#REF!,0),MATCH('I. Legal Frameworks'!V$2,#REF!,0)),
INDEX(#REF!,MATCH('I. Legal Frameworks'!$B180,#REF!,0),MATCH('I. Legal Frameworks'!V$2,#REF!,0)))</f>
        <v>#REF!</v>
      </c>
      <c r="W180" s="13" t="e">
        <f>IF(OR(RIGHT(W$2,3)="_is",RIGHT(W$2,3)="_ts",RIGHT(W$2,6)="_index"),
INDEX(#REF!,MATCH('I. Legal Frameworks'!$B180,#REF!,0),MATCH('I. Legal Frameworks'!W$2,#REF!,0)),
INDEX(#REF!,MATCH('I. Legal Frameworks'!$B180,#REF!,0),MATCH('I. Legal Frameworks'!W$2,#REF!,0)))</f>
        <v>#REF!</v>
      </c>
      <c r="X180" s="13" t="e">
        <f>IF(OR(RIGHT(X$2,3)="_is",RIGHT(X$2,3)="_ts",RIGHT(X$2,6)="_index"),
INDEX(#REF!,MATCH('I. Legal Frameworks'!$B180,#REF!,0),MATCH('I. Legal Frameworks'!X$2,#REF!,0)),
INDEX(#REF!,MATCH('I. Legal Frameworks'!$B180,#REF!,0),MATCH('I. Legal Frameworks'!X$2,#REF!,0)))</f>
        <v>#REF!</v>
      </c>
      <c r="Y180" s="13" t="e">
        <f>IF(OR(RIGHT(Y$2,3)="_is",RIGHT(Y$2,3)="_ts",RIGHT(Y$2,6)="_index"),
INDEX(#REF!,MATCH('I. Legal Frameworks'!$B180,#REF!,0),MATCH('I. Legal Frameworks'!Y$2,#REF!,0)),
INDEX(#REF!,MATCH('I. Legal Frameworks'!$B180,#REF!,0),MATCH('I. Legal Frameworks'!Y$2,#REF!,0)))</f>
        <v>#REF!</v>
      </c>
      <c r="Z180" s="13" t="e">
        <f>IF(OR(RIGHT(Z$2,3)="_is",RIGHT(Z$2,3)="_ts",RIGHT(Z$2,6)="_index"),
INDEX(#REF!,MATCH('I. Legal Frameworks'!$B180,#REF!,0),MATCH('I. Legal Frameworks'!Z$2,#REF!,0)),
INDEX(#REF!,MATCH('I. Legal Frameworks'!$B180,#REF!,0),MATCH('I. Legal Frameworks'!Z$2,#REF!,0)))</f>
        <v>#REF!</v>
      </c>
      <c r="AA180" s="13" t="e">
        <f>IF(OR(RIGHT(AA$2,3)="_is",RIGHT(AA$2,3)="_ts",RIGHT(AA$2,6)="_index"),
INDEX(#REF!,MATCH('I. Legal Frameworks'!$B180,#REF!,0),MATCH('I. Legal Frameworks'!AA$2,#REF!,0)),
INDEX(#REF!,MATCH('I. Legal Frameworks'!$B180,#REF!,0),MATCH('I. Legal Frameworks'!AA$2,#REF!,0)))</f>
        <v>#REF!</v>
      </c>
      <c r="AB180" s="13" t="e">
        <f>IF(OR(RIGHT(AB$2,3)="_is",RIGHT(AB$2,3)="_ts",RIGHT(AB$2,6)="_index"),
INDEX(#REF!,MATCH('I. Legal Frameworks'!$B180,#REF!,0),MATCH('I. Legal Frameworks'!AB$2,#REF!,0)),
INDEX(#REF!,MATCH('I. Legal Frameworks'!$B180,#REF!,0),MATCH('I. Legal Frameworks'!AB$2,#REF!,0)))</f>
        <v>#REF!</v>
      </c>
      <c r="AC180" s="13" t="e">
        <f>IF(OR(RIGHT(AC$2,3)="_is",RIGHT(AC$2,3)="_ts",RIGHT(AC$2,6)="_index"),
INDEX(#REF!,MATCH('I. Legal Frameworks'!$B180,#REF!,0),MATCH('I. Legal Frameworks'!AC$2,#REF!,0)),
INDEX(#REF!,MATCH('I. Legal Frameworks'!$B180,#REF!,0),MATCH('I. Legal Frameworks'!AC$2,#REF!,0)))</f>
        <v>#REF!</v>
      </c>
      <c r="AD180" s="13" t="e">
        <f>IF(OR(RIGHT(AD$2,3)="_is",RIGHT(AD$2,3)="_ts",RIGHT(AD$2,6)="_index"),
INDEX(#REF!,MATCH('I. Legal Frameworks'!$B180,#REF!,0),MATCH('I. Legal Frameworks'!AD$2,#REF!,0)),
INDEX(#REF!,MATCH('I. Legal Frameworks'!$B180,#REF!,0),MATCH('I. Legal Frameworks'!AD$2,#REF!,0)))</f>
        <v>#REF!</v>
      </c>
      <c r="AE180" s="13" t="e">
        <f>IF(OR(RIGHT(AE$2,3)="_is",RIGHT(AE$2,3)="_ts",RIGHT(AE$2,6)="_index"),
INDEX(#REF!,MATCH('I. Legal Frameworks'!$B180,#REF!,0),MATCH('I. Legal Frameworks'!AE$2,#REF!,0)),
INDEX(#REF!,MATCH('I. Legal Frameworks'!$B180,#REF!,0),MATCH('I. Legal Frameworks'!AE$2,#REF!,0)))</f>
        <v>#REF!</v>
      </c>
      <c r="AF180" s="13" t="e">
        <f>IF(OR(RIGHT(AF$2,3)="_is",RIGHT(AF$2,3)="_ts",RIGHT(AF$2,6)="_index"),
INDEX(#REF!,MATCH('I. Legal Frameworks'!$B180,#REF!,0),MATCH('I. Legal Frameworks'!AF$2,#REF!,0)),
INDEX(#REF!,MATCH('I. Legal Frameworks'!$B180,#REF!,0),MATCH('I. Legal Frameworks'!AF$2,#REF!,0)))</f>
        <v>#REF!</v>
      </c>
      <c r="AG180" s="13" t="e">
        <f>IF(OR(RIGHT(AG$2,3)="_is",RIGHT(AG$2,3)="_ts",RIGHT(AG$2,6)="_index"),
INDEX(#REF!,MATCH('I. Legal Frameworks'!$B180,#REF!,0),MATCH('I. Legal Frameworks'!AG$2,#REF!,0)),
INDEX(#REF!,MATCH('I. Legal Frameworks'!$B180,#REF!,0),MATCH('I. Legal Frameworks'!AG$2,#REF!,0)))</f>
        <v>#REF!</v>
      </c>
      <c r="AH180" s="13" t="e">
        <f>IF(OR(RIGHT(AH$2,3)="_is",RIGHT(AH$2,3)="_ts",RIGHT(AH$2,6)="_index"),
INDEX(#REF!,MATCH('I. Legal Frameworks'!$B180,#REF!,0),MATCH('I. Legal Frameworks'!AH$2,#REF!,0)),
INDEX(#REF!,MATCH('I. Legal Frameworks'!$B180,#REF!,0),MATCH('I. Legal Frameworks'!AH$2,#REF!,0)))</f>
        <v>#REF!</v>
      </c>
      <c r="AI180" s="13" t="e">
        <f>IF(OR(RIGHT(AI$2,3)="_is",RIGHT(AI$2,3)="_ts",RIGHT(AI$2,6)="_index"),
INDEX(#REF!,MATCH('I. Legal Frameworks'!$B180,#REF!,0),MATCH('I. Legal Frameworks'!AI$2,#REF!,0)),
INDEX(#REF!,MATCH('I. Legal Frameworks'!$B180,#REF!,0),MATCH('I. Legal Frameworks'!AI$2,#REF!,0)))</f>
        <v>#REF!</v>
      </c>
      <c r="AJ180" s="13" t="e">
        <f>IF(OR(RIGHT(AJ$2,3)="_is",RIGHT(AJ$2,3)="_ts",RIGHT(AJ$2,6)="_index"),
INDEX(#REF!,MATCH('I. Legal Frameworks'!$B180,#REF!,0),MATCH('I. Legal Frameworks'!AJ$2,#REF!,0)),
INDEX(#REF!,MATCH('I. Legal Frameworks'!$B180,#REF!,0),MATCH('I. Legal Frameworks'!AJ$2,#REF!,0)))</f>
        <v>#REF!</v>
      </c>
      <c r="AK180" s="13" t="e">
        <f>IF(OR(RIGHT(AK$2,3)="_is",RIGHT(AK$2,3)="_ts",RIGHT(AK$2,6)="_index"),
INDEX(#REF!,MATCH('I. Legal Frameworks'!$B180,#REF!,0),MATCH('I. Legal Frameworks'!AK$2,#REF!,0)),
INDEX(#REF!,MATCH('I. Legal Frameworks'!$B180,#REF!,0),MATCH('I. Legal Frameworks'!AK$2,#REF!,0)))</f>
        <v>#REF!</v>
      </c>
      <c r="AL180" s="13" t="e">
        <f>IF(OR(RIGHT(AL$2,3)="_is",RIGHT(AL$2,3)="_ts",RIGHT(AL$2,6)="_index"),
INDEX(#REF!,MATCH('I. Legal Frameworks'!$B180,#REF!,0),MATCH('I. Legal Frameworks'!AL$2,#REF!,0)),
INDEX(#REF!,MATCH('I. Legal Frameworks'!$B180,#REF!,0),MATCH('I. Legal Frameworks'!AL$2,#REF!,0)))</f>
        <v>#REF!</v>
      </c>
      <c r="AM180" s="13" t="e">
        <f>IF(OR(RIGHT(AM$2,3)="_is",RIGHT(AM$2,3)="_ts",RIGHT(AM$2,6)="_index"),
INDEX(#REF!,MATCH('I. Legal Frameworks'!$B180,#REF!,0),MATCH('I. Legal Frameworks'!AM$2,#REF!,0)),
INDEX(#REF!,MATCH('I. Legal Frameworks'!$B180,#REF!,0),MATCH('I. Legal Frameworks'!AM$2,#REF!,0)))</f>
        <v>#REF!</v>
      </c>
      <c r="AN180" s="13" t="e">
        <f>IF(OR(RIGHT(AN$2,3)="_is",RIGHT(AN$2,3)="_ts",RIGHT(AN$2,6)="_index"),
INDEX(#REF!,MATCH('I. Legal Frameworks'!$B180,#REF!,0),MATCH('I. Legal Frameworks'!AN$2,#REF!,0)),
INDEX(#REF!,MATCH('I. Legal Frameworks'!$B180,#REF!,0),MATCH('I. Legal Frameworks'!AN$2,#REF!,0)))</f>
        <v>#REF!</v>
      </c>
      <c r="AO180" s="13" t="e">
        <f>IF(OR(RIGHT(AO$2,3)="_is",RIGHT(AO$2,3)="_ts",RIGHT(AO$2,6)="_index"),
INDEX(#REF!,MATCH('I. Legal Frameworks'!$B180,#REF!,0),MATCH('I. Legal Frameworks'!AO$2,#REF!,0)),
INDEX(#REF!,MATCH('I. Legal Frameworks'!$B180,#REF!,0),MATCH('I. Legal Frameworks'!AO$2,#REF!,0)))</f>
        <v>#REF!</v>
      </c>
      <c r="AP180" s="13" t="e">
        <f>IF(OR(RIGHT(AP$2,3)="_is",RIGHT(AP$2,3)="_ts",RIGHT(AP$2,6)="_index"),
INDEX(#REF!,MATCH('I. Legal Frameworks'!$B180,#REF!,0),MATCH('I. Legal Frameworks'!AP$2,#REF!,0)),
INDEX(#REF!,MATCH('I. Legal Frameworks'!$B180,#REF!,0),MATCH('I. Legal Frameworks'!AP$2,#REF!,0)))</f>
        <v>#REF!</v>
      </c>
      <c r="AQ180" s="13" t="e">
        <f>IF(OR(RIGHT(AQ$2,3)="_is",RIGHT(AQ$2,3)="_ts",RIGHT(AQ$2,6)="_index"),
INDEX(#REF!,MATCH('I. Legal Frameworks'!$B180,#REF!,0),MATCH('I. Legal Frameworks'!AQ$2,#REF!,0)),
INDEX(#REF!,MATCH('I. Legal Frameworks'!$B180,#REF!,0),MATCH('I. Legal Frameworks'!AQ$2,#REF!,0)))</f>
        <v>#REF!</v>
      </c>
      <c r="AR180" s="13" t="e">
        <f>IF(OR(RIGHT(AR$2,3)="_is",RIGHT(AR$2,3)="_ts",RIGHT(AR$2,6)="_index"),
INDEX(#REF!,MATCH('I. Legal Frameworks'!$B180,#REF!,0),MATCH('I. Legal Frameworks'!AR$2,#REF!,0)),
INDEX(#REF!,MATCH('I. Legal Frameworks'!$B180,#REF!,0),MATCH('I. Legal Frameworks'!AR$2,#REF!,0)))</f>
        <v>#REF!</v>
      </c>
      <c r="AS180" s="13" t="e">
        <f>IF(OR(RIGHT(AS$2,3)="_is",RIGHT(AS$2,3)="_ts",RIGHT(AS$2,6)="_index"),
INDEX(#REF!,MATCH('I. Legal Frameworks'!$B180,#REF!,0),MATCH('I. Legal Frameworks'!AS$2,#REF!,0)),
INDEX(#REF!,MATCH('I. Legal Frameworks'!$B180,#REF!,0),MATCH('I. Legal Frameworks'!AS$2,#REF!,0)))</f>
        <v>#REF!</v>
      </c>
      <c r="AT180" s="13" t="e">
        <f>IF(OR(RIGHT(AT$2,3)="_is",RIGHT(AT$2,3)="_ts",RIGHT(AT$2,6)="_index"),
INDEX(#REF!,MATCH('I. Legal Frameworks'!$B180,#REF!,0),MATCH('I. Legal Frameworks'!AT$2,#REF!,0)),
INDEX(#REF!,MATCH('I. Legal Frameworks'!$B180,#REF!,0),MATCH('I. Legal Frameworks'!AT$2,#REF!,0)))</f>
        <v>#REF!</v>
      </c>
      <c r="AU180" s="28" t="e">
        <f>IF(OR(RIGHT(AU$2,3)="_is",RIGHT(AU$2,3)="_ts",RIGHT(AU$2,6)="_index"),
INDEX(#REF!,MATCH('I. Legal Frameworks'!$B180,#REF!,0),MATCH('I. Legal Frameworks'!AU$2,#REF!,0)),
INDEX(#REF!,MATCH('I. Legal Frameworks'!$B180,#REF!,0),MATCH('I. Legal Frameworks'!AU$2,#REF!,0)))</f>
        <v>#REF!</v>
      </c>
      <c r="AV180" s="13" t="e">
        <f>IF(OR(RIGHT(AV$2,3)="_is",RIGHT(AV$2,3)="_ts",RIGHT(AV$2,6)="_index"),
INDEX(#REF!,MATCH('I. Legal Frameworks'!$B180,#REF!,0),MATCH('I. Legal Frameworks'!AV$2,#REF!,0)),
INDEX(#REF!,MATCH('I. Legal Frameworks'!$B180,#REF!,0),MATCH('I. Legal Frameworks'!AV$2,#REF!,0)))</f>
        <v>#REF!</v>
      </c>
      <c r="AW180" s="13" t="e">
        <f>IF(OR(RIGHT(AW$2,3)="_is",RIGHT(AW$2,3)="_ts",RIGHT(AW$2,6)="_index"),
INDEX(#REF!,MATCH('I. Legal Frameworks'!$B180,#REF!,0),MATCH('I. Legal Frameworks'!AW$2,#REF!,0)),
INDEX(#REF!,MATCH('I. Legal Frameworks'!$B180,#REF!,0),MATCH('I. Legal Frameworks'!AW$2,#REF!,0)))</f>
        <v>#REF!</v>
      </c>
      <c r="AX180" s="13" t="e">
        <f>IF(OR(RIGHT(AX$2,3)="_is",RIGHT(AX$2,3)="_ts",RIGHT(AX$2,6)="_index"),
INDEX(#REF!,MATCH('I. Legal Frameworks'!$B180,#REF!,0),MATCH('I. Legal Frameworks'!AX$2,#REF!,0)),
INDEX(#REF!,MATCH('I. Legal Frameworks'!$B180,#REF!,0),MATCH('I. Legal Frameworks'!AX$2,#REF!,0)))</f>
        <v>#REF!</v>
      </c>
      <c r="AY180" s="13" t="e">
        <f>IF(OR(RIGHT(AY$2,3)="_is",RIGHT(AY$2,3)="_ts",RIGHT(AY$2,6)="_index"),
INDEX(#REF!,MATCH('I. Legal Frameworks'!$B180,#REF!,0),MATCH('I. Legal Frameworks'!AY$2,#REF!,0)),
INDEX(#REF!,MATCH('I. Legal Frameworks'!$B180,#REF!,0),MATCH('I. Legal Frameworks'!AY$2,#REF!,0)))</f>
        <v>#REF!</v>
      </c>
      <c r="AZ180" s="13" t="e">
        <f>IF(OR(RIGHT(AZ$2,3)="_is",RIGHT(AZ$2,3)="_ts",RIGHT(AZ$2,6)="_index"),
INDEX(#REF!,MATCH('I. Legal Frameworks'!$B180,#REF!,0),MATCH('I. Legal Frameworks'!AZ$2,#REF!,0)),
INDEX(#REF!,MATCH('I. Legal Frameworks'!$B180,#REF!,0),MATCH('I. Legal Frameworks'!AZ$2,#REF!,0)))</f>
        <v>#REF!</v>
      </c>
      <c r="BA180" s="13" t="e">
        <f>IF(OR(RIGHT(BA$2,3)="_is",RIGHT(BA$2,3)="_ts",RIGHT(BA$2,6)="_index"),
INDEX(#REF!,MATCH('I. Legal Frameworks'!$B180,#REF!,0),MATCH('I. Legal Frameworks'!BA$2,#REF!,0)),
INDEX(#REF!,MATCH('I. Legal Frameworks'!$B180,#REF!,0),MATCH('I. Legal Frameworks'!BA$2,#REF!,0)))</f>
        <v>#REF!</v>
      </c>
      <c r="BB180" s="13" t="e">
        <f>IF(OR(RIGHT(BB$2,3)="_is",RIGHT(BB$2,3)="_ts",RIGHT(BB$2,6)="_index"),
INDEX(#REF!,MATCH('I. Legal Frameworks'!$B180,#REF!,0),MATCH('I. Legal Frameworks'!BB$2,#REF!,0)),
INDEX(#REF!,MATCH('I. Legal Frameworks'!$B180,#REF!,0),MATCH('I. Legal Frameworks'!BB$2,#REF!,0)))</f>
        <v>#REF!</v>
      </c>
      <c r="BC180" s="13" t="e">
        <f>IF(OR(RIGHT(BC$2,3)="_is",RIGHT(BC$2,3)="_ts",RIGHT(BC$2,6)="_index"),
INDEX(#REF!,MATCH('I. Legal Frameworks'!$B180,#REF!,0),MATCH('I. Legal Frameworks'!BC$2,#REF!,0)),
INDEX(#REF!,MATCH('I. Legal Frameworks'!$B180,#REF!,0),MATCH('I. Legal Frameworks'!BC$2,#REF!,0)))</f>
        <v>#REF!</v>
      </c>
      <c r="BD180" s="13" t="e">
        <f>IF(OR(RIGHT(BD$2,3)="_is",RIGHT(BD$2,3)="_ts",RIGHT(BD$2,6)="_index"),
INDEX(#REF!,MATCH('I. Legal Frameworks'!$B180,#REF!,0),MATCH('I. Legal Frameworks'!BD$2,#REF!,0)),
INDEX(#REF!,MATCH('I. Legal Frameworks'!$B180,#REF!,0),MATCH('I. Legal Frameworks'!BD$2,#REF!,0)))</f>
        <v>#REF!</v>
      </c>
      <c r="BE180" s="13" t="e">
        <f>IF(OR(RIGHT(BE$2,3)="_is",RIGHT(BE$2,3)="_ts",RIGHT(BE$2,6)="_index"),
INDEX(#REF!,MATCH('I. Legal Frameworks'!$B180,#REF!,0),MATCH('I. Legal Frameworks'!BE$2,#REF!,0)),
INDEX(#REF!,MATCH('I. Legal Frameworks'!$B180,#REF!,0),MATCH('I. Legal Frameworks'!BE$2,#REF!,0)))</f>
        <v>#REF!</v>
      </c>
      <c r="BF180" s="13" t="e">
        <f>IF(OR(RIGHT(BF$2,3)="_is",RIGHT(BF$2,3)="_ts",RIGHT(BF$2,6)="_index"),
INDEX(#REF!,MATCH('I. Legal Frameworks'!$B180,#REF!,0),MATCH('I. Legal Frameworks'!BF$2,#REF!,0)),
INDEX(#REF!,MATCH('I. Legal Frameworks'!$B180,#REF!,0),MATCH('I. Legal Frameworks'!BF$2,#REF!,0)))</f>
        <v>#REF!</v>
      </c>
      <c r="BG180" s="13" t="e">
        <f>IF(OR(RIGHT(BG$2,3)="_is",RIGHT(BG$2,3)="_ts",RIGHT(BG$2,6)="_index"),
INDEX(#REF!,MATCH('I. Legal Frameworks'!$B180,#REF!,0),MATCH('I. Legal Frameworks'!BG$2,#REF!,0)),
INDEX(#REF!,MATCH('I. Legal Frameworks'!$B180,#REF!,0),MATCH('I. Legal Frameworks'!BG$2,#REF!,0)))</f>
        <v>#REF!</v>
      </c>
      <c r="BH180" s="13" t="e">
        <f>IF(OR(RIGHT(BH$2,3)="_is",RIGHT(BH$2,3)="_ts",RIGHT(BH$2,6)="_index"),
INDEX(#REF!,MATCH('I. Legal Frameworks'!$B180,#REF!,0),MATCH('I. Legal Frameworks'!BH$2,#REF!,0)),
INDEX(#REF!,MATCH('I. Legal Frameworks'!$B180,#REF!,0),MATCH('I. Legal Frameworks'!BH$2,#REF!,0)))</f>
        <v>#REF!</v>
      </c>
      <c r="BI180" s="13" t="e">
        <f>IF(OR(RIGHT(BI$2,3)="_is",RIGHT(BI$2,3)="_ts",RIGHT(BI$2,6)="_index"),
INDEX(#REF!,MATCH('I. Legal Frameworks'!$B180,#REF!,0),MATCH('I. Legal Frameworks'!BI$2,#REF!,0)),
INDEX(#REF!,MATCH('I. Legal Frameworks'!$B180,#REF!,0),MATCH('I. Legal Frameworks'!BI$2,#REF!,0)))</f>
        <v>#REF!</v>
      </c>
      <c r="BJ180" s="28" t="e">
        <f>IF(OR(RIGHT(BJ$2,3)="_is",RIGHT(BJ$2,3)="_ts",RIGHT(BJ$2,6)="_index"),
INDEX(#REF!,MATCH('I. Legal Frameworks'!$B180,#REF!,0),MATCH('I. Legal Frameworks'!BJ$2,#REF!,0)),
INDEX(#REF!,MATCH('I. Legal Frameworks'!$B180,#REF!,0),MATCH('I. Legal Frameworks'!BJ$2,#REF!,0)))</f>
        <v>#REF!</v>
      </c>
      <c r="BK180" s="13" t="e">
        <f>IF(OR(RIGHT(BK$2,3)="_is",RIGHT(BK$2,3)="_ts",RIGHT(BK$2,6)="_index"),
INDEX(#REF!,MATCH('I. Legal Frameworks'!$B180,#REF!,0),MATCH('I. Legal Frameworks'!BK$2,#REF!,0)),
INDEX(#REF!,MATCH('I. Legal Frameworks'!$B180,#REF!,0),MATCH('I. Legal Frameworks'!BK$2,#REF!,0)))</f>
        <v>#REF!</v>
      </c>
      <c r="BL180" s="13" t="e">
        <f>IF(OR(RIGHT(BL$2,3)="_is",RIGHT(BL$2,3)="_ts",RIGHT(BL$2,6)="_index"),
INDEX(#REF!,MATCH('I. Legal Frameworks'!$B180,#REF!,0),MATCH('I. Legal Frameworks'!BL$2,#REF!,0)),
INDEX(#REF!,MATCH('I. Legal Frameworks'!$B180,#REF!,0),MATCH('I. Legal Frameworks'!BL$2,#REF!,0)))</f>
        <v>#REF!</v>
      </c>
      <c r="BM180" s="13" t="e">
        <f>IF(OR(RIGHT(BM$2,3)="_is",RIGHT(BM$2,3)="_ts",RIGHT(BM$2,6)="_index"),
INDEX(#REF!,MATCH('I. Legal Frameworks'!$B180,#REF!,0),MATCH('I. Legal Frameworks'!BM$2,#REF!,0)),
INDEX(#REF!,MATCH('I. Legal Frameworks'!$B180,#REF!,0),MATCH('I. Legal Frameworks'!BM$2,#REF!,0)))</f>
        <v>#REF!</v>
      </c>
      <c r="BN180" s="13" t="e">
        <f>IF(OR(RIGHT(BN$2,3)="_is",RIGHT(BN$2,3)="_ts",RIGHT(BN$2,6)="_index"),
INDEX(#REF!,MATCH('I. Legal Frameworks'!$B180,#REF!,0),MATCH('I. Legal Frameworks'!BN$2,#REF!,0)),
INDEX(#REF!,MATCH('I. Legal Frameworks'!$B180,#REF!,0),MATCH('I. Legal Frameworks'!BN$2,#REF!,0)))</f>
        <v>#REF!</v>
      </c>
      <c r="BO180" s="13" t="e">
        <f>IF(OR(RIGHT(BO$2,3)="_is",RIGHT(BO$2,3)="_ts",RIGHT(BO$2,6)="_index"),
INDEX(#REF!,MATCH('I. Legal Frameworks'!$B180,#REF!,0),MATCH('I. Legal Frameworks'!BO$2,#REF!,0)),
INDEX(#REF!,MATCH('I. Legal Frameworks'!$B180,#REF!,0),MATCH('I. Legal Frameworks'!BO$2,#REF!,0)))</f>
        <v>#REF!</v>
      </c>
      <c r="BP180" s="13" t="e">
        <f>IF(OR(RIGHT(BP$2,3)="_is",RIGHT(BP$2,3)="_ts",RIGHT(BP$2,6)="_index"),
INDEX(#REF!,MATCH('I. Legal Frameworks'!$B180,#REF!,0),MATCH('I. Legal Frameworks'!BP$2,#REF!,0)),
INDEX(#REF!,MATCH('I. Legal Frameworks'!$B180,#REF!,0),MATCH('I. Legal Frameworks'!BP$2,#REF!,0)))</f>
        <v>#REF!</v>
      </c>
      <c r="BQ180" s="13" t="e">
        <f>IF(OR(RIGHT(BQ$2,3)="_is",RIGHT(BQ$2,3)="_ts",RIGHT(BQ$2,6)="_index"),
INDEX(#REF!,MATCH('I. Legal Frameworks'!$B180,#REF!,0),MATCH('I. Legal Frameworks'!BQ$2,#REF!,0)),
INDEX(#REF!,MATCH('I. Legal Frameworks'!$B180,#REF!,0),MATCH('I. Legal Frameworks'!BQ$2,#REF!,0)))</f>
        <v>#REF!</v>
      </c>
      <c r="BR180" s="13" t="e">
        <f>IF(OR(RIGHT(BR$2,3)="_is",RIGHT(BR$2,3)="_ts",RIGHT(BR$2,6)="_index"),
INDEX(#REF!,MATCH('I. Legal Frameworks'!$B180,#REF!,0),MATCH('I. Legal Frameworks'!BR$2,#REF!,0)),
INDEX(#REF!,MATCH('I. Legal Frameworks'!$B180,#REF!,0),MATCH('I. Legal Frameworks'!BR$2,#REF!,0)))</f>
        <v>#REF!</v>
      </c>
      <c r="BS180" s="13" t="e">
        <f>IF(OR(RIGHT(BS$2,3)="_is",RIGHT(BS$2,3)="_ts",RIGHT(BS$2,6)="_index"),
INDEX(#REF!,MATCH('I. Legal Frameworks'!$B180,#REF!,0),MATCH('I. Legal Frameworks'!BS$2,#REF!,0)),
INDEX(#REF!,MATCH('I. Legal Frameworks'!$B180,#REF!,0),MATCH('I. Legal Frameworks'!BS$2,#REF!,0)))</f>
        <v>#REF!</v>
      </c>
      <c r="BT180" s="13" t="e">
        <f>IF(OR(RIGHT(BT$2,3)="_is",RIGHT(BT$2,3)="_ts",RIGHT(BT$2,6)="_index"),
INDEX(#REF!,MATCH('I. Legal Frameworks'!$B180,#REF!,0),MATCH('I. Legal Frameworks'!BT$2,#REF!,0)),
INDEX(#REF!,MATCH('I. Legal Frameworks'!$B180,#REF!,0),MATCH('I. Legal Frameworks'!BT$2,#REF!,0)))</f>
        <v>#REF!</v>
      </c>
      <c r="BU180" s="13" t="e">
        <f>IF(OR(RIGHT(BU$2,3)="_is",RIGHT(BU$2,3)="_ts",RIGHT(BU$2,6)="_index"),
INDEX(#REF!,MATCH('I. Legal Frameworks'!$B180,#REF!,0),MATCH('I. Legal Frameworks'!BU$2,#REF!,0)),
INDEX(#REF!,MATCH('I. Legal Frameworks'!$B180,#REF!,0),MATCH('I. Legal Frameworks'!BU$2,#REF!,0)))</f>
        <v>#REF!</v>
      </c>
      <c r="BV180" s="13" t="e">
        <f>IF(OR(RIGHT(BV$2,3)="_is",RIGHT(BV$2,3)="_ts",RIGHT(BV$2,6)="_index"),
INDEX(#REF!,MATCH('I. Legal Frameworks'!$B180,#REF!,0),MATCH('I. Legal Frameworks'!BV$2,#REF!,0)),
INDEX(#REF!,MATCH('I. Legal Frameworks'!$B180,#REF!,0),MATCH('I. Legal Frameworks'!BV$2,#REF!,0)))</f>
        <v>#REF!</v>
      </c>
      <c r="BW180" s="13" t="e">
        <f>IF(OR(RIGHT(BW$2,3)="_is",RIGHT(BW$2,3)="_ts",RIGHT(BW$2,6)="_index"),
INDEX(#REF!,MATCH('I. Legal Frameworks'!$B180,#REF!,0),MATCH('I. Legal Frameworks'!BW$2,#REF!,0)),
INDEX(#REF!,MATCH('I. Legal Frameworks'!$B180,#REF!,0),MATCH('I. Legal Frameworks'!BW$2,#REF!,0)))</f>
        <v>#REF!</v>
      </c>
      <c r="BX180" s="13" t="e">
        <f>IF(OR(RIGHT(BX$2,3)="_is",RIGHT(BX$2,3)="_ts",RIGHT(BX$2,6)="_index"),
INDEX(#REF!,MATCH('I. Legal Frameworks'!$B180,#REF!,0),MATCH('I. Legal Frameworks'!BX$2,#REF!,0)),
INDEX(#REF!,MATCH('I. Legal Frameworks'!$B180,#REF!,0),MATCH('I. Legal Frameworks'!BX$2,#REF!,0)))</f>
        <v>#REF!</v>
      </c>
      <c r="BY180" s="13" t="e">
        <f>IF(OR(RIGHT(BY$2,3)="_is",RIGHT(BY$2,3)="_ts",RIGHT(BY$2,6)="_index"),
INDEX(#REF!,MATCH('I. Legal Frameworks'!$B180,#REF!,0),MATCH('I. Legal Frameworks'!BY$2,#REF!,0)),
INDEX(#REF!,MATCH('I. Legal Frameworks'!$B180,#REF!,0),MATCH('I. Legal Frameworks'!BY$2,#REF!,0)))</f>
        <v>#REF!</v>
      </c>
      <c r="BZ180" s="13" t="e">
        <f>IF(OR(RIGHT(BZ$2,3)="_is",RIGHT(BZ$2,3)="_ts",RIGHT(BZ$2,6)="_index"),
INDEX(#REF!,MATCH('I. Legal Frameworks'!$B180,#REF!,0),MATCH('I. Legal Frameworks'!BZ$2,#REF!,0)),
INDEX(#REF!,MATCH('I. Legal Frameworks'!$B180,#REF!,0),MATCH('I. Legal Frameworks'!BZ$2,#REF!,0)))</f>
        <v>#REF!</v>
      </c>
      <c r="CA180" s="28" t="e">
        <f>IF(OR(RIGHT(CA$2,3)="_is",RIGHT(CA$2,3)="_ts",RIGHT(CA$2,6)="_index"),
INDEX(#REF!,MATCH('I. Legal Frameworks'!$B180,#REF!,0),MATCH('I. Legal Frameworks'!CA$2,#REF!,0)),
INDEX(#REF!,MATCH('I. Legal Frameworks'!$B180,#REF!,0),MATCH('I. Legal Frameworks'!CA$2,#REF!,0)))</f>
        <v>#REF!</v>
      </c>
      <c r="CB180" s="13" t="e">
        <f>IF(OR(RIGHT(CB$2,3)="_is",RIGHT(CB$2,3)="_ts",RIGHT(CB$2,6)="_index"),
INDEX(#REF!,MATCH('I. Legal Frameworks'!$B180,#REF!,0),MATCH('I. Legal Frameworks'!CB$2,#REF!,0)),
INDEX(#REF!,MATCH('I. Legal Frameworks'!$B180,#REF!,0),MATCH('I. Legal Frameworks'!CB$2,#REF!,0)))</f>
        <v>#REF!</v>
      </c>
      <c r="CC180" s="13" t="e">
        <f>IF(OR(RIGHT(CC$2,3)="_is",RIGHT(CC$2,3)="_ts",RIGHT(CC$2,6)="_index"),
INDEX(#REF!,MATCH('I. Legal Frameworks'!$B180,#REF!,0),MATCH('I. Legal Frameworks'!CC$2,#REF!,0)),
INDEX(#REF!,MATCH('I. Legal Frameworks'!$B180,#REF!,0),MATCH('I. Legal Frameworks'!CC$2,#REF!,0)))</f>
        <v>#REF!</v>
      </c>
      <c r="CD180" s="13" t="e">
        <f>IF(OR(RIGHT(CD$2,3)="_is",RIGHT(CD$2,3)="_ts",RIGHT(CD$2,6)="_index"),
INDEX(#REF!,MATCH('I. Legal Frameworks'!$B180,#REF!,0),MATCH('I. Legal Frameworks'!CD$2,#REF!,0)),
INDEX(#REF!,MATCH('I. Legal Frameworks'!$B180,#REF!,0),MATCH('I. Legal Frameworks'!CD$2,#REF!,0)))</f>
        <v>#REF!</v>
      </c>
      <c r="CE180" s="13" t="e">
        <f>IF(OR(RIGHT(CE$2,3)="_is",RIGHT(CE$2,3)="_ts",RIGHT(CE$2,6)="_index"),
INDEX(#REF!,MATCH('I. Legal Frameworks'!$B180,#REF!,0),MATCH('I. Legal Frameworks'!CE$2,#REF!,0)),
INDEX(#REF!,MATCH('I. Legal Frameworks'!$B180,#REF!,0),MATCH('I. Legal Frameworks'!CE$2,#REF!,0)))</f>
        <v>#REF!</v>
      </c>
      <c r="CF180" s="13" t="e">
        <f>IF(OR(RIGHT(CF$2,3)="_is",RIGHT(CF$2,3)="_ts",RIGHT(CF$2,6)="_index"),
INDEX(#REF!,MATCH('I. Legal Frameworks'!$B180,#REF!,0),MATCH('I. Legal Frameworks'!CF$2,#REF!,0)),
INDEX(#REF!,MATCH('I. Legal Frameworks'!$B180,#REF!,0),MATCH('I. Legal Frameworks'!CF$2,#REF!,0)))</f>
        <v>#REF!</v>
      </c>
      <c r="CG180" s="13" t="e">
        <f>IF(OR(RIGHT(CG$2,3)="_is",RIGHT(CG$2,3)="_ts",RIGHT(CG$2,6)="_index"),
INDEX(#REF!,MATCH('I. Legal Frameworks'!$B180,#REF!,0),MATCH('I. Legal Frameworks'!CG$2,#REF!,0)),
INDEX(#REF!,MATCH('I. Legal Frameworks'!$B180,#REF!,0),MATCH('I. Legal Frameworks'!CG$2,#REF!,0)))</f>
        <v>#REF!</v>
      </c>
      <c r="CH180" s="13" t="e">
        <f>IF(OR(RIGHT(CH$2,3)="_is",RIGHT(CH$2,3)="_ts",RIGHT(CH$2,6)="_index"),
INDEX(#REF!,MATCH('I. Legal Frameworks'!$B180,#REF!,0),MATCH('I. Legal Frameworks'!CH$2,#REF!,0)),
INDEX(#REF!,MATCH('I. Legal Frameworks'!$B180,#REF!,0),MATCH('I. Legal Frameworks'!CH$2,#REF!,0)))</f>
        <v>#REF!</v>
      </c>
      <c r="CI180" s="13" t="e">
        <f>IF(OR(RIGHT(CI$2,3)="_is",RIGHT(CI$2,3)="_ts",RIGHT(CI$2,6)="_index"),
INDEX(#REF!,MATCH('I. Legal Frameworks'!$B180,#REF!,0),MATCH('I. Legal Frameworks'!CI$2,#REF!,0)),
INDEX(#REF!,MATCH('I. Legal Frameworks'!$B180,#REF!,0),MATCH('I. Legal Frameworks'!CI$2,#REF!,0)))</f>
        <v>#REF!</v>
      </c>
      <c r="CJ180" s="13" t="e">
        <f>IF(OR(RIGHT(CJ$2,3)="_is",RIGHT(CJ$2,3)="_ts",RIGHT(CJ$2,6)="_index"),
INDEX(#REF!,MATCH('I. Legal Frameworks'!$B180,#REF!,0),MATCH('I. Legal Frameworks'!CJ$2,#REF!,0)),
INDEX(#REF!,MATCH('I. Legal Frameworks'!$B180,#REF!,0),MATCH('I. Legal Frameworks'!CJ$2,#REF!,0)))</f>
        <v>#REF!</v>
      </c>
      <c r="CK180" s="13" t="e">
        <f>IF(OR(RIGHT(CK$2,3)="_is",RIGHT(CK$2,3)="_ts",RIGHT(CK$2,6)="_index"),
INDEX(#REF!,MATCH('I. Legal Frameworks'!$B180,#REF!,0),MATCH('I. Legal Frameworks'!CK$2,#REF!,0)),
INDEX(#REF!,MATCH('I. Legal Frameworks'!$B180,#REF!,0),MATCH('I. Legal Frameworks'!CK$2,#REF!,0)))</f>
        <v>#REF!</v>
      </c>
      <c r="CL180" s="13" t="e">
        <f>IF(OR(RIGHT(CL$2,3)="_is",RIGHT(CL$2,3)="_ts",RIGHT(CL$2,6)="_index"),
INDEX(#REF!,MATCH('I. Legal Frameworks'!$B180,#REF!,0),MATCH('I. Legal Frameworks'!CL$2,#REF!,0)),
INDEX(#REF!,MATCH('I. Legal Frameworks'!$B180,#REF!,0),MATCH('I. Legal Frameworks'!CL$2,#REF!,0)))</f>
        <v>#REF!</v>
      </c>
      <c r="CM180" s="13" t="e">
        <f>IF(OR(RIGHT(CM$2,3)="_is",RIGHT(CM$2,3)="_ts",RIGHT(CM$2,6)="_index"),
INDEX(#REF!,MATCH('I. Legal Frameworks'!$B180,#REF!,0),MATCH('I. Legal Frameworks'!CM$2,#REF!,0)),
INDEX(#REF!,MATCH('I. Legal Frameworks'!$B180,#REF!,0),MATCH('I. Legal Frameworks'!CM$2,#REF!,0)))</f>
        <v>#REF!</v>
      </c>
      <c r="CN180" s="13" t="e">
        <f>IF(OR(RIGHT(CN$2,3)="_is",RIGHT(CN$2,3)="_ts",RIGHT(CN$2,6)="_index"),
INDEX(#REF!,MATCH('I. Legal Frameworks'!$B180,#REF!,0),MATCH('I. Legal Frameworks'!CN$2,#REF!,0)),
INDEX(#REF!,MATCH('I. Legal Frameworks'!$B180,#REF!,0),MATCH('I. Legal Frameworks'!CN$2,#REF!,0)))</f>
        <v>#REF!</v>
      </c>
      <c r="CO180" s="13" t="e">
        <f>IF(OR(RIGHT(CO$2,3)="_is",RIGHT(CO$2,3)="_ts",RIGHT(CO$2,6)="_index"),
INDEX(#REF!,MATCH('I. Legal Frameworks'!$B180,#REF!,0),MATCH('I. Legal Frameworks'!CO$2,#REF!,0)),
INDEX(#REF!,MATCH('I. Legal Frameworks'!$B180,#REF!,0),MATCH('I. Legal Frameworks'!CO$2,#REF!,0)))</f>
        <v>#REF!</v>
      </c>
      <c r="CP180" s="13" t="e">
        <f>IF(OR(RIGHT(CP$2,3)="_is",RIGHT(CP$2,3)="_ts",RIGHT(CP$2,6)="_index"),
INDEX(#REF!,MATCH('I. Legal Frameworks'!$B180,#REF!,0),MATCH('I. Legal Frameworks'!CP$2,#REF!,0)),
INDEX(#REF!,MATCH('I. Legal Frameworks'!$B180,#REF!,0),MATCH('I. Legal Frameworks'!CP$2,#REF!,0)))</f>
        <v>#REF!</v>
      </c>
      <c r="CQ180" s="13" t="e">
        <f>IF(OR(RIGHT(CQ$2,3)="_is",RIGHT(CQ$2,3)="_ts",RIGHT(CQ$2,6)="_index"),
INDEX(#REF!,MATCH('I. Legal Frameworks'!$B180,#REF!,0),MATCH('I. Legal Frameworks'!CQ$2,#REF!,0)),
INDEX(#REF!,MATCH('I. Legal Frameworks'!$B180,#REF!,0),MATCH('I. Legal Frameworks'!CQ$2,#REF!,0)))</f>
        <v>#REF!</v>
      </c>
      <c r="CR180" s="13" t="e">
        <f>IF(OR(RIGHT(CR$2,3)="_is",RIGHT(CR$2,3)="_ts",RIGHT(CR$2,6)="_index"),
INDEX(#REF!,MATCH('I. Legal Frameworks'!$B180,#REF!,0),MATCH('I. Legal Frameworks'!CR$2,#REF!,0)),
INDEX(#REF!,MATCH('I. Legal Frameworks'!$B180,#REF!,0),MATCH('I. Legal Frameworks'!CR$2,#REF!,0)))</f>
        <v>#REF!</v>
      </c>
      <c r="CS180" s="13" t="e">
        <f>IF(OR(RIGHT(CS$2,3)="_is",RIGHT(CS$2,3)="_ts",RIGHT(CS$2,6)="_index"),
INDEX(#REF!,MATCH('I. Legal Frameworks'!$B180,#REF!,0),MATCH('I. Legal Frameworks'!CS$2,#REF!,0)),
INDEX(#REF!,MATCH('I. Legal Frameworks'!$B180,#REF!,0),MATCH('I. Legal Frameworks'!CS$2,#REF!,0)))</f>
        <v>#REF!</v>
      </c>
      <c r="CT180" s="13" t="e">
        <f>IF(OR(RIGHT(CT$2,3)="_is",RIGHT(CT$2,3)="_ts",RIGHT(CT$2,6)="_index"),
INDEX(#REF!,MATCH('I. Legal Frameworks'!$B180,#REF!,0),MATCH('I. Legal Frameworks'!CT$2,#REF!,0)),
INDEX(#REF!,MATCH('I. Legal Frameworks'!$B180,#REF!,0),MATCH('I. Legal Frameworks'!CT$2,#REF!,0)))</f>
        <v>#REF!</v>
      </c>
      <c r="CU180" s="13" t="e">
        <f>IF(OR(RIGHT(CU$2,3)="_is",RIGHT(CU$2,3)="_ts",RIGHT(CU$2,6)="_index"),
INDEX(#REF!,MATCH('I. Legal Frameworks'!$B180,#REF!,0),MATCH('I. Legal Frameworks'!CU$2,#REF!,0)),
INDEX(#REF!,MATCH('I. Legal Frameworks'!$B180,#REF!,0),MATCH('I. Legal Frameworks'!CU$2,#REF!,0)))</f>
        <v>#REF!</v>
      </c>
      <c r="CV180" s="13" t="e">
        <f>IF(OR(RIGHT(CV$2,3)="_is",RIGHT(CV$2,3)="_ts",RIGHT(CV$2,6)="_index"),
INDEX(#REF!,MATCH('I. Legal Frameworks'!$B180,#REF!,0),MATCH('I. Legal Frameworks'!CV$2,#REF!,0)),
INDEX(#REF!,MATCH('I. Legal Frameworks'!$B180,#REF!,0),MATCH('I. Legal Frameworks'!CV$2,#REF!,0)))</f>
        <v>#REF!</v>
      </c>
      <c r="CW180" s="13" t="e">
        <f>IF(OR(RIGHT(CW$2,3)="_is",RIGHT(CW$2,3)="_ts",RIGHT(CW$2,6)="_index"),
INDEX(#REF!,MATCH('I. Legal Frameworks'!$B180,#REF!,0),MATCH('I. Legal Frameworks'!CW$2,#REF!,0)),
INDEX(#REF!,MATCH('I. Legal Frameworks'!$B180,#REF!,0),MATCH('I. Legal Frameworks'!CW$2,#REF!,0)))</f>
        <v>#REF!</v>
      </c>
      <c r="CX180" s="13" t="e">
        <f>IF(OR(RIGHT(CX$2,3)="_is",RIGHT(CX$2,3)="_ts",RIGHT(CX$2,6)="_index"),
INDEX(#REF!,MATCH('I. Legal Frameworks'!$B180,#REF!,0),MATCH('I. Legal Frameworks'!CX$2,#REF!,0)),
INDEX(#REF!,MATCH('I. Legal Frameworks'!$B180,#REF!,0),MATCH('I. Legal Frameworks'!CX$2,#REF!,0)))</f>
        <v>#REF!</v>
      </c>
      <c r="CY180" s="13" t="e">
        <f>IF(OR(RIGHT(CY$2,3)="_is",RIGHT(CY$2,3)="_ts",RIGHT(CY$2,6)="_index"),
INDEX(#REF!,MATCH('I. Legal Frameworks'!$B180,#REF!,0),MATCH('I. Legal Frameworks'!CY$2,#REF!,0)),
INDEX(#REF!,MATCH('I. Legal Frameworks'!$B180,#REF!,0),MATCH('I. Legal Frameworks'!CY$2,#REF!,0)))</f>
        <v>#REF!</v>
      </c>
      <c r="CZ180" s="13" t="e">
        <f>IF(OR(RIGHT(CZ$2,3)="_is",RIGHT(CZ$2,3)="_ts",RIGHT(CZ$2,6)="_index"),
INDEX(#REF!,MATCH('I. Legal Frameworks'!$B180,#REF!,0),MATCH('I. Legal Frameworks'!CZ$2,#REF!,0)),
INDEX(#REF!,MATCH('I. Legal Frameworks'!$B180,#REF!,0),MATCH('I. Legal Frameworks'!CZ$2,#REF!,0)))</f>
        <v>#REF!</v>
      </c>
      <c r="DA180" s="13" t="e">
        <f>IF(OR(RIGHT(DA$2,3)="_is",RIGHT(DA$2,3)="_ts",RIGHT(DA$2,6)="_index"),
INDEX(#REF!,MATCH('I. Legal Frameworks'!$B180,#REF!,0),MATCH('I. Legal Frameworks'!DA$2,#REF!,0)),
INDEX(#REF!,MATCH('I. Legal Frameworks'!$B180,#REF!,0),MATCH('I. Legal Frameworks'!DA$2,#REF!,0)))</f>
        <v>#REF!</v>
      </c>
      <c r="DB180" s="13" t="e">
        <f>IF(OR(RIGHT(DB$2,3)="_is",RIGHT(DB$2,3)="_ts",RIGHT(DB$2,6)="_index"),
INDEX(#REF!,MATCH('I. Legal Frameworks'!$B180,#REF!,0),MATCH('I. Legal Frameworks'!DB$2,#REF!,0)),
INDEX(#REF!,MATCH('I. Legal Frameworks'!$B180,#REF!,0),MATCH('I. Legal Frameworks'!DB$2,#REF!,0)))</f>
        <v>#REF!</v>
      </c>
      <c r="DC180" s="13" t="e">
        <f>IF(OR(RIGHT(DC$2,3)="_is",RIGHT(DC$2,3)="_ts",RIGHT(DC$2,6)="_index"),
INDEX(#REF!,MATCH('I. Legal Frameworks'!$B180,#REF!,0),MATCH('I. Legal Frameworks'!DC$2,#REF!,0)),
INDEX(#REF!,MATCH('I. Legal Frameworks'!$B180,#REF!,0),MATCH('I. Legal Frameworks'!DC$2,#REF!,0)))</f>
        <v>#REF!</v>
      </c>
      <c r="DD180" s="13" t="e">
        <f>IF(OR(RIGHT(DD$2,3)="_is",RIGHT(DD$2,3)="_ts",RIGHT(DD$2,6)="_index"),
INDEX(#REF!,MATCH('I. Legal Frameworks'!$B180,#REF!,0),MATCH('I. Legal Frameworks'!DD$2,#REF!,0)),
INDEX(#REF!,MATCH('I. Legal Frameworks'!$B180,#REF!,0),MATCH('I. Legal Frameworks'!DD$2,#REF!,0)))</f>
        <v>#REF!</v>
      </c>
      <c r="DE180" s="13" t="e">
        <f>IF(OR(RIGHT(DE$2,3)="_is",RIGHT(DE$2,3)="_ts",RIGHT(DE$2,6)="_index"),
INDEX(#REF!,MATCH('I. Legal Frameworks'!$B180,#REF!,0),MATCH('I. Legal Frameworks'!DE$2,#REF!,0)),
INDEX(#REF!,MATCH('I. Legal Frameworks'!$B180,#REF!,0),MATCH('I. Legal Frameworks'!DE$2,#REF!,0)))</f>
        <v>#REF!</v>
      </c>
      <c r="DF180" s="28" t="e">
        <f>IF(OR(RIGHT(DF$2,3)="_is",RIGHT(DF$2,3)="_ts",RIGHT(DF$2,6)="_index"),
INDEX(#REF!,MATCH('I. Legal Frameworks'!$B180,#REF!,0),MATCH('I. Legal Frameworks'!DF$2,#REF!,0)),
INDEX(#REF!,MATCH('I. Legal Frameworks'!$B180,#REF!,0),MATCH('I. Legal Frameworks'!DF$2,#REF!,0)))</f>
        <v>#REF!</v>
      </c>
      <c r="DG180" s="13" t="e">
        <f>IF(OR(RIGHT(DG$2,3)="_is",RIGHT(DG$2,3)="_ts",RIGHT(DG$2,6)="_index"),
INDEX(#REF!,MATCH('I. Legal Frameworks'!$B180,#REF!,0),MATCH('I. Legal Frameworks'!DG$2,#REF!,0)),
INDEX(#REF!,MATCH('I. Legal Frameworks'!$B180,#REF!,0),MATCH('I. Legal Frameworks'!DG$2,#REF!,0)))</f>
        <v>#REF!</v>
      </c>
      <c r="DH180" s="13" t="e">
        <f>IF(OR(RIGHT(DH$2,3)="_is",RIGHT(DH$2,3)="_ts",RIGHT(DH$2,6)="_index"),
INDEX(#REF!,MATCH('I. Legal Frameworks'!$B180,#REF!,0),MATCH('I. Legal Frameworks'!DH$2,#REF!,0)),
INDEX(#REF!,MATCH('I. Legal Frameworks'!$B180,#REF!,0),MATCH('I. Legal Frameworks'!DH$2,#REF!,0)))</f>
        <v>#REF!</v>
      </c>
      <c r="DI180" s="13" t="e">
        <f>IF(OR(RIGHT(DI$2,3)="_is",RIGHT(DI$2,3)="_ts",RIGHT(DI$2,6)="_index"),
INDEX(#REF!,MATCH('I. Legal Frameworks'!$B180,#REF!,0),MATCH('I. Legal Frameworks'!DI$2,#REF!,0)),
INDEX(#REF!,MATCH('I. Legal Frameworks'!$B180,#REF!,0),MATCH('I. Legal Frameworks'!DI$2,#REF!,0)))</f>
        <v>#REF!</v>
      </c>
      <c r="DJ180" s="13" t="e">
        <f>IF(OR(RIGHT(DJ$2,3)="_is",RIGHT(DJ$2,3)="_ts",RIGHT(DJ$2,6)="_index"),
INDEX(#REF!,MATCH('I. Legal Frameworks'!$B180,#REF!,0),MATCH('I. Legal Frameworks'!DJ$2,#REF!,0)),
INDEX(#REF!,MATCH('I. Legal Frameworks'!$B180,#REF!,0),MATCH('I. Legal Frameworks'!DJ$2,#REF!,0)))</f>
        <v>#REF!</v>
      </c>
      <c r="DK180" s="13" t="e">
        <f>IF(OR(RIGHT(DK$2,3)="_is",RIGHT(DK$2,3)="_ts",RIGHT(DK$2,6)="_index"),
INDEX(#REF!,MATCH('I. Legal Frameworks'!$B180,#REF!,0),MATCH('I. Legal Frameworks'!DK$2,#REF!,0)),
INDEX(#REF!,MATCH('I. Legal Frameworks'!$B180,#REF!,0),MATCH('I. Legal Frameworks'!DK$2,#REF!,0)))</f>
        <v>#REF!</v>
      </c>
      <c r="DL180" s="13" t="e">
        <f>IF(OR(RIGHT(DL$2,3)="_is",RIGHT(DL$2,3)="_ts",RIGHT(DL$2,6)="_index"),
INDEX(#REF!,MATCH('I. Legal Frameworks'!$B180,#REF!,0),MATCH('I. Legal Frameworks'!DL$2,#REF!,0)),
INDEX(#REF!,MATCH('I. Legal Frameworks'!$B180,#REF!,0),MATCH('I. Legal Frameworks'!DL$2,#REF!,0)))</f>
        <v>#REF!</v>
      </c>
      <c r="DM180" s="13" t="e">
        <f>IF(OR(RIGHT(DM$2,3)="_is",RIGHT(DM$2,3)="_ts",RIGHT(DM$2,6)="_index"),
INDEX(#REF!,MATCH('I. Legal Frameworks'!$B180,#REF!,0),MATCH('I. Legal Frameworks'!DM$2,#REF!,0)),
INDEX(#REF!,MATCH('I. Legal Frameworks'!$B180,#REF!,0),MATCH('I. Legal Frameworks'!DM$2,#REF!,0)))</f>
        <v>#REF!</v>
      </c>
      <c r="DN180" s="13" t="e">
        <f>IF(OR(RIGHT(DN$2,3)="_is",RIGHT(DN$2,3)="_ts",RIGHT(DN$2,6)="_index"),
INDEX(#REF!,MATCH('I. Legal Frameworks'!$B180,#REF!,0),MATCH('I. Legal Frameworks'!DN$2,#REF!,0)),
INDEX(#REF!,MATCH('I. Legal Frameworks'!$B180,#REF!,0),MATCH('I. Legal Frameworks'!DN$2,#REF!,0)))</f>
        <v>#REF!</v>
      </c>
      <c r="DO180" s="28" t="e">
        <f>IF(OR(RIGHT(DO$2,3)="_is",RIGHT(DO$2,3)="_ts",RIGHT(DO$2,6)="_index"),
INDEX(#REF!,MATCH('I. Legal Frameworks'!$B180,#REF!,0),MATCH('I. Legal Frameworks'!DO$2,#REF!,0)),
INDEX(#REF!,MATCH('I. Legal Frameworks'!$B180,#REF!,0),MATCH('I. Legal Frameworks'!DO$2,#REF!,0)))</f>
        <v>#REF!</v>
      </c>
      <c r="DP180" s="13" t="e">
        <f>IF(OR(RIGHT(DP$2,3)="_is",RIGHT(DP$2,3)="_ts",RIGHT(DP$2,6)="_index"),
INDEX(#REF!,MATCH('I. Legal Frameworks'!$B180,#REF!,0),MATCH('I. Legal Frameworks'!DP$2,#REF!,0)),
INDEX(#REF!,MATCH('I. Legal Frameworks'!$B180,#REF!,0),MATCH('I. Legal Frameworks'!DP$2,#REF!,0)))</f>
        <v>#REF!</v>
      </c>
      <c r="DQ180" s="13" t="e">
        <f>IF(OR(RIGHT(DQ$2,3)="_is",RIGHT(DQ$2,3)="_ts",RIGHT(DQ$2,6)="_index"),
INDEX(#REF!,MATCH('I. Legal Frameworks'!$B180,#REF!,0),MATCH('I. Legal Frameworks'!DQ$2,#REF!,0)),
INDEX(#REF!,MATCH('I. Legal Frameworks'!$B180,#REF!,0),MATCH('I. Legal Frameworks'!DQ$2,#REF!,0)))</f>
        <v>#REF!</v>
      </c>
      <c r="DR180" s="13" t="e">
        <f>IF(OR(RIGHT(DR$2,3)="_is",RIGHT(DR$2,3)="_ts",RIGHT(DR$2,6)="_index"),
INDEX(#REF!,MATCH('I. Legal Frameworks'!$B180,#REF!,0),MATCH('I. Legal Frameworks'!DR$2,#REF!,0)),
INDEX(#REF!,MATCH('I. Legal Frameworks'!$B180,#REF!,0),MATCH('I. Legal Frameworks'!DR$2,#REF!,0)))</f>
        <v>#REF!</v>
      </c>
      <c r="DS180" s="13" t="e">
        <f>IF(OR(RIGHT(DS$2,3)="_is",RIGHT(DS$2,3)="_ts",RIGHT(DS$2,6)="_index"),
INDEX(#REF!,MATCH('I. Legal Frameworks'!$B180,#REF!,0),MATCH('I. Legal Frameworks'!DS$2,#REF!,0)),
INDEX(#REF!,MATCH('I. Legal Frameworks'!$B180,#REF!,0),MATCH('I. Legal Frameworks'!DS$2,#REF!,0)))</f>
        <v>#REF!</v>
      </c>
      <c r="DT180" s="13" t="e">
        <f>IF(OR(RIGHT(DT$2,3)="_is",RIGHT(DT$2,3)="_ts",RIGHT(DT$2,6)="_index"),
INDEX(#REF!,MATCH('I. Legal Frameworks'!$B180,#REF!,0),MATCH('I. Legal Frameworks'!DT$2,#REF!,0)),
INDEX(#REF!,MATCH('I. Legal Frameworks'!$B180,#REF!,0),MATCH('I. Legal Frameworks'!DT$2,#REF!,0)))</f>
        <v>#REF!</v>
      </c>
      <c r="DU180" s="13" t="e">
        <f>IF(OR(RIGHT(DU$2,3)="_is",RIGHT(DU$2,3)="_ts",RIGHT(DU$2,6)="_index"),
INDEX(#REF!,MATCH('I. Legal Frameworks'!$B180,#REF!,0),MATCH('I. Legal Frameworks'!DU$2,#REF!,0)),
INDEX(#REF!,MATCH('I. Legal Frameworks'!$B180,#REF!,0),MATCH('I. Legal Frameworks'!DU$2,#REF!,0)))</f>
        <v>#REF!</v>
      </c>
      <c r="DV180" s="13" t="e">
        <f>IF(OR(RIGHT(DV$2,3)="_is",RIGHT(DV$2,3)="_ts",RIGHT(DV$2,6)="_index"),
INDEX(#REF!,MATCH('I. Legal Frameworks'!$B180,#REF!,0),MATCH('I. Legal Frameworks'!DV$2,#REF!,0)),
INDEX(#REF!,MATCH('I. Legal Frameworks'!$B180,#REF!,0),MATCH('I. Legal Frameworks'!DV$2,#REF!,0)))</f>
        <v>#REF!</v>
      </c>
      <c r="DW180" s="13" t="e">
        <f>IF(OR(RIGHT(DW$2,3)="_is",RIGHT(DW$2,3)="_ts",RIGHT(DW$2,6)="_index"),
INDEX(#REF!,MATCH('I. Legal Frameworks'!$B180,#REF!,0),MATCH('I. Legal Frameworks'!DW$2,#REF!,0)),
INDEX(#REF!,MATCH('I. Legal Frameworks'!$B180,#REF!,0),MATCH('I. Legal Frameworks'!DW$2,#REF!,0)))</f>
        <v>#REF!</v>
      </c>
      <c r="DX180" s="13" t="e">
        <f>IF(OR(RIGHT(DX$2,3)="_is",RIGHT(DX$2,3)="_ts",RIGHT(DX$2,6)="_index"),
INDEX(#REF!,MATCH('I. Legal Frameworks'!$B180,#REF!,0),MATCH('I. Legal Frameworks'!DX$2,#REF!,0)),
INDEX(#REF!,MATCH('I. Legal Frameworks'!$B180,#REF!,0),MATCH('I. Legal Frameworks'!DX$2,#REF!,0)))</f>
        <v>#REF!</v>
      </c>
      <c r="DY180" s="13" t="e">
        <f>IF(OR(RIGHT(DY$2,3)="_is",RIGHT(DY$2,3)="_ts",RIGHT(DY$2,6)="_index"),
INDEX(#REF!,MATCH('I. Legal Frameworks'!$B180,#REF!,0),MATCH('I. Legal Frameworks'!DY$2,#REF!,0)),
INDEX(#REF!,MATCH('I. Legal Frameworks'!$B180,#REF!,0),MATCH('I. Legal Frameworks'!DY$2,#REF!,0)))</f>
        <v>#REF!</v>
      </c>
      <c r="DZ180" s="13" t="e">
        <f>IF(OR(RIGHT(DZ$2,3)="_is",RIGHT(DZ$2,3)="_ts",RIGHT(DZ$2,6)="_index"),
INDEX(#REF!,MATCH('I. Legal Frameworks'!$B180,#REF!,0),MATCH('I. Legal Frameworks'!DZ$2,#REF!,0)),
INDEX(#REF!,MATCH('I. Legal Frameworks'!$B180,#REF!,0),MATCH('I. Legal Frameworks'!DZ$2,#REF!,0)))</f>
        <v>#REF!</v>
      </c>
      <c r="EA180" s="28" t="e">
        <f>IF(OR(RIGHT(EA$2,3)="_is",RIGHT(EA$2,3)="_ts",RIGHT(EA$2,6)="_index"),
INDEX(#REF!,MATCH('I. Legal Frameworks'!$B180,#REF!,0),MATCH('I. Legal Frameworks'!EA$2,#REF!,0)),
INDEX(#REF!,MATCH('I. Legal Frameworks'!$B180,#REF!,0),MATCH('I. Legal Frameworks'!EA$2,#REF!,0)))</f>
        <v>#REF!</v>
      </c>
      <c r="EB180" s="13" t="e">
        <f>IF(OR(RIGHT(EB$2,3)="_is",RIGHT(EB$2,3)="_ts",RIGHT(EB$2,6)="_index"),
INDEX(#REF!,MATCH('I. Legal Frameworks'!$B180,#REF!,0),MATCH('I. Legal Frameworks'!EB$2,#REF!,0)),
INDEX(#REF!,MATCH('I. Legal Frameworks'!$B180,#REF!,0),MATCH('I. Legal Frameworks'!EB$2,#REF!,0)))</f>
        <v>#REF!</v>
      </c>
      <c r="EC180" s="13" t="e">
        <f>IF(OR(RIGHT(EC$2,3)="_is",RIGHT(EC$2,3)="_ts",RIGHT(EC$2,6)="_index"),
INDEX(#REF!,MATCH('I. Legal Frameworks'!$B180,#REF!,0),MATCH('I. Legal Frameworks'!EC$2,#REF!,0)),
INDEX(#REF!,MATCH('I. Legal Frameworks'!$B180,#REF!,0),MATCH('I. Legal Frameworks'!EC$2,#REF!,0)))</f>
        <v>#REF!</v>
      </c>
      <c r="ED180" s="13" t="e">
        <f>IF(OR(RIGHT(ED$2,3)="_is",RIGHT(ED$2,3)="_ts",RIGHT(ED$2,6)="_index"),
INDEX(#REF!,MATCH('I. Legal Frameworks'!$B180,#REF!,0),MATCH('I. Legal Frameworks'!ED$2,#REF!,0)),
INDEX(#REF!,MATCH('I. Legal Frameworks'!$B180,#REF!,0),MATCH('I. Legal Frameworks'!ED$2,#REF!,0)))</f>
        <v>#REF!</v>
      </c>
      <c r="EE180" s="13" t="e">
        <f>IF(OR(RIGHT(EE$2,3)="_is",RIGHT(EE$2,3)="_ts",RIGHT(EE$2,6)="_index"),
INDEX(#REF!,MATCH('I. Legal Frameworks'!$B180,#REF!,0),MATCH('I. Legal Frameworks'!EE$2,#REF!,0)),
INDEX(#REF!,MATCH('I. Legal Frameworks'!$B180,#REF!,0),MATCH('I. Legal Frameworks'!EE$2,#REF!,0)))</f>
        <v>#REF!</v>
      </c>
      <c r="EF180" s="13" t="e">
        <f>IF(OR(RIGHT(EF$2,3)="_is",RIGHT(EF$2,3)="_ts",RIGHT(EF$2,6)="_index"),
INDEX(#REF!,MATCH('I. Legal Frameworks'!$B180,#REF!,0),MATCH('I. Legal Frameworks'!EF$2,#REF!,0)),
INDEX(#REF!,MATCH('I. Legal Frameworks'!$B180,#REF!,0),MATCH('I. Legal Frameworks'!EF$2,#REF!,0)))</f>
        <v>#REF!</v>
      </c>
      <c r="EG180" s="13" t="e">
        <f>IF(OR(RIGHT(EG$2,3)="_is",RIGHT(EG$2,3)="_ts",RIGHT(EG$2,6)="_index"),
INDEX(#REF!,MATCH('I. Legal Frameworks'!$B180,#REF!,0),MATCH('I. Legal Frameworks'!EG$2,#REF!,0)),
INDEX(#REF!,MATCH('I. Legal Frameworks'!$B180,#REF!,0),MATCH('I. Legal Frameworks'!EG$2,#REF!,0)))</f>
        <v>#REF!</v>
      </c>
      <c r="EH180" s="13" t="e">
        <f>IF(OR(RIGHT(EH$2,3)="_is",RIGHT(EH$2,3)="_ts",RIGHT(EH$2,6)="_index"),
INDEX(#REF!,MATCH('I. Legal Frameworks'!$B180,#REF!,0),MATCH('I. Legal Frameworks'!EH$2,#REF!,0)),
INDEX(#REF!,MATCH('I. Legal Frameworks'!$B180,#REF!,0),MATCH('I. Legal Frameworks'!EH$2,#REF!,0)))</f>
        <v>#REF!</v>
      </c>
      <c r="EI180" s="13" t="e">
        <f>IF(OR(RIGHT(EI$2,3)="_is",RIGHT(EI$2,3)="_ts",RIGHT(EI$2,6)="_index"),
INDEX(#REF!,MATCH('I. Legal Frameworks'!$B180,#REF!,0),MATCH('I. Legal Frameworks'!EI$2,#REF!,0)),
INDEX(#REF!,MATCH('I. Legal Frameworks'!$B180,#REF!,0),MATCH('I. Legal Frameworks'!EI$2,#REF!,0)))</f>
        <v>#REF!</v>
      </c>
      <c r="EJ180" s="13" t="e">
        <f>IF(OR(RIGHT(EJ$2,3)="_is",RIGHT(EJ$2,3)="_ts",RIGHT(EJ$2,6)="_index"),
INDEX(#REF!,MATCH('I. Legal Frameworks'!$B180,#REF!,0),MATCH('I. Legal Frameworks'!EJ$2,#REF!,0)),
INDEX(#REF!,MATCH('I. Legal Frameworks'!$B180,#REF!,0),MATCH('I. Legal Frameworks'!EJ$2,#REF!,0)))</f>
        <v>#REF!</v>
      </c>
      <c r="EK180" s="13" t="e">
        <f>IF(OR(RIGHT(EK$2,3)="_is",RIGHT(EK$2,3)="_ts",RIGHT(EK$2,6)="_index"),
INDEX(#REF!,MATCH('I. Legal Frameworks'!$B180,#REF!,0),MATCH('I. Legal Frameworks'!EK$2,#REF!,0)),
INDEX(#REF!,MATCH('I. Legal Frameworks'!$B180,#REF!,0),MATCH('I. Legal Frameworks'!EK$2,#REF!,0)))</f>
        <v>#REF!</v>
      </c>
      <c r="EL180" s="13" t="e">
        <f>IF(OR(RIGHT(EL$2,3)="_is",RIGHT(EL$2,3)="_ts",RIGHT(EL$2,6)="_index"),
INDEX(#REF!,MATCH('I. Legal Frameworks'!$B180,#REF!,0),MATCH('I. Legal Frameworks'!EL$2,#REF!,0)),
INDEX(#REF!,MATCH('I. Legal Frameworks'!$B180,#REF!,0),MATCH('I. Legal Frameworks'!EL$2,#REF!,0)))</f>
        <v>#REF!</v>
      </c>
      <c r="EM180" s="13" t="e">
        <f>IF(OR(RIGHT(EM$2,3)="_is",RIGHT(EM$2,3)="_ts",RIGHT(EM$2,6)="_index"),
INDEX(#REF!,MATCH('I. Legal Frameworks'!$B180,#REF!,0),MATCH('I. Legal Frameworks'!EM$2,#REF!,0)),
INDEX(#REF!,MATCH('I. Legal Frameworks'!$B180,#REF!,0),MATCH('I. Legal Frameworks'!EM$2,#REF!,0)))</f>
        <v>#REF!</v>
      </c>
      <c r="EN180" s="13" t="e">
        <f>IF(OR(RIGHT(EN$2,3)="_is",RIGHT(EN$2,3)="_ts",RIGHT(EN$2,6)="_index"),
INDEX(#REF!,MATCH('I. Legal Frameworks'!$B180,#REF!,0),MATCH('I. Legal Frameworks'!EN$2,#REF!,0)),
INDEX(#REF!,MATCH('I. Legal Frameworks'!$B180,#REF!,0),MATCH('I. Legal Frameworks'!EN$2,#REF!,0)))</f>
        <v>#REF!</v>
      </c>
      <c r="EO180" s="13" t="e">
        <f>IF(OR(RIGHT(EO$2,3)="_is",RIGHT(EO$2,3)="_ts",RIGHT(EO$2,6)="_index"),
INDEX(#REF!,MATCH('I. Legal Frameworks'!$B180,#REF!,0),MATCH('I. Legal Frameworks'!EO$2,#REF!,0)),
INDEX(#REF!,MATCH('I. Legal Frameworks'!$B180,#REF!,0),MATCH('I. Legal Frameworks'!EO$2,#REF!,0)))</f>
        <v>#REF!</v>
      </c>
      <c r="EP180" s="13" t="e">
        <f>IF(OR(RIGHT(EP$2,3)="_is",RIGHT(EP$2,3)="_ts",RIGHT(EP$2,6)="_index"),
INDEX(#REF!,MATCH('I. Legal Frameworks'!$B180,#REF!,0),MATCH('I. Legal Frameworks'!EP$2,#REF!,0)),
INDEX(#REF!,MATCH('I. Legal Frameworks'!$B180,#REF!,0),MATCH('I. Legal Frameworks'!EP$2,#REF!,0)))</f>
        <v>#REF!</v>
      </c>
      <c r="EQ180" s="13" t="e">
        <f>IF(OR(RIGHT(EQ$2,3)="_is",RIGHT(EQ$2,3)="_ts",RIGHT(EQ$2,6)="_index"),
INDEX(#REF!,MATCH('I. Legal Frameworks'!$B180,#REF!,0),MATCH('I. Legal Frameworks'!EQ$2,#REF!,0)),
INDEX(#REF!,MATCH('I. Legal Frameworks'!$B180,#REF!,0),MATCH('I. Legal Frameworks'!EQ$2,#REF!,0)))</f>
        <v>#REF!</v>
      </c>
      <c r="ER180" s="13" t="e">
        <f>IF(OR(RIGHT(ER$2,3)="_is",RIGHT(ER$2,3)="_ts",RIGHT(ER$2,6)="_index"),
INDEX(#REF!,MATCH('I. Legal Frameworks'!$B180,#REF!,0),MATCH('I. Legal Frameworks'!ER$2,#REF!,0)),
INDEX(#REF!,MATCH('I. Legal Frameworks'!$B180,#REF!,0),MATCH('I. Legal Frameworks'!ER$2,#REF!,0)))</f>
        <v>#REF!</v>
      </c>
      <c r="ES180" s="13" t="e">
        <f>IF(OR(RIGHT(ES$2,3)="_is",RIGHT(ES$2,3)="_ts",RIGHT(ES$2,6)="_index"),
INDEX(#REF!,MATCH('I. Legal Frameworks'!$B180,#REF!,0),MATCH('I. Legal Frameworks'!ES$2,#REF!,0)),
INDEX(#REF!,MATCH('I. Legal Frameworks'!$B180,#REF!,0),MATCH('I. Legal Frameworks'!ES$2,#REF!,0)))</f>
        <v>#REF!</v>
      </c>
      <c r="ET180" s="13" t="e">
        <f>IF(OR(RIGHT(ET$2,3)="_is",RIGHT(ET$2,3)="_ts",RIGHT(ET$2,6)="_index"),
INDEX(#REF!,MATCH('I. Legal Frameworks'!$B180,#REF!,0),MATCH('I. Legal Frameworks'!ET$2,#REF!,0)),
INDEX(#REF!,MATCH('I. Legal Frameworks'!$B180,#REF!,0),MATCH('I. Legal Frameworks'!ET$2,#REF!,0)))</f>
        <v>#REF!</v>
      </c>
      <c r="EU180" s="13" t="e">
        <f>IF(OR(RIGHT(EU$2,3)="_is",RIGHT(EU$2,3)="_ts",RIGHT(EU$2,6)="_index"),
INDEX(#REF!,MATCH('I. Legal Frameworks'!$B180,#REF!,0),MATCH('I. Legal Frameworks'!EU$2,#REF!,0)),
INDEX(#REF!,MATCH('I. Legal Frameworks'!$B180,#REF!,0),MATCH('I. Legal Frameworks'!EU$2,#REF!,0)))</f>
        <v>#REF!</v>
      </c>
      <c r="EV180" s="13" t="e">
        <f>IF(OR(RIGHT(EV$2,3)="_is",RIGHT(EV$2,3)="_ts",RIGHT(EV$2,6)="_index"),
INDEX(#REF!,MATCH('I. Legal Frameworks'!$B180,#REF!,0),MATCH('I. Legal Frameworks'!EV$2,#REF!,0)),
INDEX(#REF!,MATCH('I. Legal Frameworks'!$B180,#REF!,0),MATCH('I. Legal Frameworks'!EV$2,#REF!,0)))</f>
        <v>#REF!</v>
      </c>
      <c r="EW180" s="13" t="e">
        <f>IF(OR(RIGHT(EW$2,3)="_is",RIGHT(EW$2,3)="_ts",RIGHT(EW$2,6)="_index"),
INDEX(#REF!,MATCH('I. Legal Frameworks'!$B180,#REF!,0),MATCH('I. Legal Frameworks'!EW$2,#REF!,0)),
INDEX(#REF!,MATCH('I. Legal Frameworks'!$B180,#REF!,0),MATCH('I. Legal Frameworks'!EW$2,#REF!,0)))</f>
        <v>#REF!</v>
      </c>
      <c r="EX180" s="13" t="e">
        <f>IF(OR(RIGHT(EX$2,3)="_is",RIGHT(EX$2,3)="_ts",RIGHT(EX$2,6)="_index"),
INDEX(#REF!,MATCH('I. Legal Frameworks'!$B180,#REF!,0),MATCH('I. Legal Frameworks'!EX$2,#REF!,0)),
INDEX(#REF!,MATCH('I. Legal Frameworks'!$B180,#REF!,0),MATCH('I. Legal Frameworks'!EX$2,#REF!,0)))</f>
        <v>#REF!</v>
      </c>
      <c r="EY180" s="13" t="e">
        <f>IF(OR(RIGHT(EY$2,3)="_is",RIGHT(EY$2,3)="_ts",RIGHT(EY$2,6)="_index"),
INDEX(#REF!,MATCH('I. Legal Frameworks'!$B180,#REF!,0),MATCH('I. Legal Frameworks'!EY$2,#REF!,0)),
INDEX(#REF!,MATCH('I. Legal Frameworks'!$B180,#REF!,0),MATCH('I. Legal Frameworks'!EY$2,#REF!,0)))</f>
        <v>#REF!</v>
      </c>
      <c r="EZ180" s="13" t="e">
        <f>IF(OR(RIGHT(EZ$2,3)="_is",RIGHT(EZ$2,3)="_ts",RIGHT(EZ$2,6)="_index"),
INDEX(#REF!,MATCH('I. Legal Frameworks'!$B180,#REF!,0),MATCH('I. Legal Frameworks'!EZ$2,#REF!,0)),
INDEX(#REF!,MATCH('I. Legal Frameworks'!$B180,#REF!,0),MATCH('I. Legal Frameworks'!EZ$2,#REF!,0)))</f>
        <v>#REF!</v>
      </c>
      <c r="FA180" s="13" t="e">
        <f>IF(OR(RIGHT(FA$2,3)="_is",RIGHT(FA$2,3)="_ts",RIGHT(FA$2,6)="_index"),
INDEX(#REF!,MATCH('I. Legal Frameworks'!$B180,#REF!,0),MATCH('I. Legal Frameworks'!FA$2,#REF!,0)),
INDEX(#REF!,MATCH('I. Legal Frameworks'!$B180,#REF!,0),MATCH('I. Legal Frameworks'!FA$2,#REF!,0)))</f>
        <v>#REF!</v>
      </c>
      <c r="FB180" s="13" t="e">
        <f>IF(OR(RIGHT(FB$2,3)="_is",RIGHT(FB$2,3)="_ts",RIGHT(FB$2,6)="_index"),
INDEX(#REF!,MATCH('I. Legal Frameworks'!$B180,#REF!,0),MATCH('I. Legal Frameworks'!FB$2,#REF!,0)),
INDEX(#REF!,MATCH('I. Legal Frameworks'!$B180,#REF!,0),MATCH('I. Legal Frameworks'!FB$2,#REF!,0)))</f>
        <v>#REF!</v>
      </c>
      <c r="FC180" s="13" t="e">
        <f>IF(OR(RIGHT(FC$2,3)="_is",RIGHT(FC$2,3)="_ts",RIGHT(FC$2,6)="_index"),
INDEX(#REF!,MATCH('I. Legal Frameworks'!$B180,#REF!,0),MATCH('I. Legal Frameworks'!FC$2,#REF!,0)),
INDEX(#REF!,MATCH('I. Legal Frameworks'!$B180,#REF!,0),MATCH('I. Legal Frameworks'!FC$2,#REF!,0)))</f>
        <v>#REF!</v>
      </c>
      <c r="FD180" s="28" t="e">
        <f>IF(OR(RIGHT(FD$2,3)="_is",RIGHT(FD$2,3)="_ts",RIGHT(FD$2,6)="_index"),
INDEX(#REF!,MATCH('I. Legal Frameworks'!$B180,#REF!,0),MATCH('I. Legal Frameworks'!FD$2,#REF!,0)),
INDEX(#REF!,MATCH('I. Legal Frameworks'!$B180,#REF!,0),MATCH('I. Legal Frameworks'!FD$2,#REF!,0)))</f>
        <v>#REF!</v>
      </c>
      <c r="FE180" s="13" t="e">
        <f>IF(OR(RIGHT(FE$2,3)="_is",RIGHT(FE$2,3)="_ts",RIGHT(FE$2,6)="_index"),
INDEX(#REF!,MATCH('I. Legal Frameworks'!$B180,#REF!,0),MATCH('I. Legal Frameworks'!FE$2,#REF!,0)),
INDEX(#REF!,MATCH('I. Legal Frameworks'!$B180,#REF!,0),MATCH('I. Legal Frameworks'!FE$2,#REF!,0)))</f>
        <v>#REF!</v>
      </c>
      <c r="FF180" s="13" t="e">
        <f>IF(OR(RIGHT(FF$2,3)="_is",RIGHT(FF$2,3)="_ts",RIGHT(FF$2,6)="_index"),
INDEX(#REF!,MATCH('I. Legal Frameworks'!$B180,#REF!,0),MATCH('I. Legal Frameworks'!FF$2,#REF!,0)),
INDEX(#REF!,MATCH('I. Legal Frameworks'!$B180,#REF!,0),MATCH('I. Legal Frameworks'!FF$2,#REF!,0)))</f>
        <v>#REF!</v>
      </c>
      <c r="FG180" s="13" t="e">
        <f>IF(OR(RIGHT(FG$2,3)="_is",RIGHT(FG$2,3)="_ts",RIGHT(FG$2,6)="_index"),
INDEX(#REF!,MATCH('I. Legal Frameworks'!$B180,#REF!,0),MATCH('I. Legal Frameworks'!FG$2,#REF!,0)),
INDEX(#REF!,MATCH('I. Legal Frameworks'!$B180,#REF!,0),MATCH('I. Legal Frameworks'!FG$2,#REF!,0)))</f>
        <v>#REF!</v>
      </c>
      <c r="FH180" s="13" t="e">
        <f>IF(OR(RIGHT(FH$2,3)="_is",RIGHT(FH$2,3)="_ts",RIGHT(FH$2,6)="_index"),
INDEX(#REF!,MATCH('I. Legal Frameworks'!$B180,#REF!,0),MATCH('I. Legal Frameworks'!FH$2,#REF!,0)),
INDEX(#REF!,MATCH('I. Legal Frameworks'!$B180,#REF!,0),MATCH('I. Legal Frameworks'!FH$2,#REF!,0)))</f>
        <v>#REF!</v>
      </c>
      <c r="FI180" s="13" t="e">
        <f>IF(OR(RIGHT(FI$2,3)="_is",RIGHT(FI$2,3)="_ts",RIGHT(FI$2,6)="_index"),
INDEX(#REF!,MATCH('I. Legal Frameworks'!$B180,#REF!,0),MATCH('I. Legal Frameworks'!FI$2,#REF!,0)),
INDEX(#REF!,MATCH('I. Legal Frameworks'!$B180,#REF!,0),MATCH('I. Legal Frameworks'!FI$2,#REF!,0)))</f>
        <v>#REF!</v>
      </c>
      <c r="FJ180" s="13" t="e">
        <f>IF(OR(RIGHT(FJ$2,3)="_is",RIGHT(FJ$2,3)="_ts",RIGHT(FJ$2,6)="_index"),
INDEX(#REF!,MATCH('I. Legal Frameworks'!$B180,#REF!,0),MATCH('I. Legal Frameworks'!FJ$2,#REF!,0)),
INDEX(#REF!,MATCH('I. Legal Frameworks'!$B180,#REF!,0),MATCH('I. Legal Frameworks'!FJ$2,#REF!,0)))</f>
        <v>#REF!</v>
      </c>
      <c r="FK180" s="13" t="e">
        <f>IF(OR(RIGHT(FK$2,3)="_is",RIGHT(FK$2,3)="_ts",RIGHT(FK$2,6)="_index"),
INDEX(#REF!,MATCH('I. Legal Frameworks'!$B180,#REF!,0),MATCH('I. Legal Frameworks'!FK$2,#REF!,0)),
INDEX(#REF!,MATCH('I. Legal Frameworks'!$B180,#REF!,0),MATCH('I. Legal Frameworks'!FK$2,#REF!,0)))</f>
        <v>#REF!</v>
      </c>
      <c r="FL180" s="13" t="e">
        <f>IF(OR(RIGHT(FL$2,3)="_is",RIGHT(FL$2,3)="_ts",RIGHT(FL$2,6)="_index"),
INDEX(#REF!,MATCH('I. Legal Frameworks'!$B180,#REF!,0),MATCH('I. Legal Frameworks'!FL$2,#REF!,0)),
INDEX(#REF!,MATCH('I. Legal Frameworks'!$B180,#REF!,0),MATCH('I. Legal Frameworks'!FL$2,#REF!,0)))</f>
        <v>#REF!</v>
      </c>
      <c r="FM180" s="13" t="e">
        <f>IF(OR(RIGHT(FM$2,3)="_is",RIGHT(FM$2,3)="_ts",RIGHT(FM$2,6)="_index"),
INDEX(#REF!,MATCH('I. Legal Frameworks'!$B180,#REF!,0),MATCH('I. Legal Frameworks'!FM$2,#REF!,0)),
INDEX(#REF!,MATCH('I. Legal Frameworks'!$B180,#REF!,0),MATCH('I. Legal Frameworks'!FM$2,#REF!,0)))</f>
        <v>#REF!</v>
      </c>
      <c r="FN180" s="13" t="e">
        <f>IF(OR(RIGHT(FN$2,3)="_is",RIGHT(FN$2,3)="_ts",RIGHT(FN$2,6)="_index"),
INDEX(#REF!,MATCH('I. Legal Frameworks'!$B180,#REF!,0),MATCH('I. Legal Frameworks'!FN$2,#REF!,0)),
INDEX(#REF!,MATCH('I. Legal Frameworks'!$B180,#REF!,0),MATCH('I. Legal Frameworks'!FN$2,#REF!,0)))</f>
        <v>#REF!</v>
      </c>
      <c r="FO180" s="13" t="e">
        <f>IF(OR(RIGHT(FO$2,3)="_is",RIGHT(FO$2,3)="_ts",RIGHT(FO$2,6)="_index"),
INDEX(#REF!,MATCH('I. Legal Frameworks'!$B180,#REF!,0),MATCH('I. Legal Frameworks'!FO$2,#REF!,0)),
INDEX(#REF!,MATCH('I. Legal Frameworks'!$B180,#REF!,0),MATCH('I. Legal Frameworks'!FO$2,#REF!,0)))</f>
        <v>#REF!</v>
      </c>
      <c r="FP180" s="13" t="e">
        <f>IF(OR(RIGHT(FP$2,3)="_is",RIGHT(FP$2,3)="_ts",RIGHT(FP$2,6)="_index"),
INDEX(#REF!,MATCH('I. Legal Frameworks'!$B180,#REF!,0),MATCH('I. Legal Frameworks'!FP$2,#REF!,0)),
INDEX(#REF!,MATCH('I. Legal Frameworks'!$B180,#REF!,0),MATCH('I. Legal Frameworks'!FP$2,#REF!,0)))</f>
        <v>#REF!</v>
      </c>
      <c r="FQ180" s="13" t="e">
        <f>IF(OR(RIGHT(FQ$2,3)="_is",RIGHT(FQ$2,3)="_ts",RIGHT(FQ$2,6)="_index"),
INDEX(#REF!,MATCH('I. Legal Frameworks'!$B180,#REF!,0),MATCH('I. Legal Frameworks'!FQ$2,#REF!,0)),
INDEX(#REF!,MATCH('I. Legal Frameworks'!$B180,#REF!,0),MATCH('I. Legal Frameworks'!FQ$2,#REF!,0)))</f>
        <v>#REF!</v>
      </c>
      <c r="FR180" s="13" t="e">
        <f>IF(OR(RIGHT(FR$2,3)="_is",RIGHT(FR$2,3)="_ts",RIGHT(FR$2,6)="_index"),
INDEX(#REF!,MATCH('I. Legal Frameworks'!$B180,#REF!,0),MATCH('I. Legal Frameworks'!FR$2,#REF!,0)),
INDEX(#REF!,MATCH('I. Legal Frameworks'!$B180,#REF!,0),MATCH('I. Legal Frameworks'!FR$2,#REF!,0)))</f>
        <v>#REF!</v>
      </c>
      <c r="FS180" s="28" t="e">
        <f>IF(OR(RIGHT(FS$2,3)="_is",RIGHT(FS$2,3)="_ts",RIGHT(FS$2,6)="_index"),
INDEX(#REF!,MATCH('I. Legal Frameworks'!$B180,#REF!,0),MATCH('I. Legal Frameworks'!FS$2,#REF!,0)),
INDEX(#REF!,MATCH('I. Legal Frameworks'!$B180,#REF!,0),MATCH('I. Legal Frameworks'!FS$2,#REF!,0)))</f>
        <v>#REF!</v>
      </c>
      <c r="FT180" s="13" t="e">
        <f>IF(OR(RIGHT(FT$2,3)="_is",RIGHT(FT$2,3)="_ts",RIGHT(FT$2,6)="_index"),
INDEX(#REF!,MATCH('I. Legal Frameworks'!$B180,#REF!,0),MATCH('I. Legal Frameworks'!FT$2,#REF!,0)),
INDEX(#REF!,MATCH('I. Legal Frameworks'!$B180,#REF!,0),MATCH('I. Legal Frameworks'!FT$2,#REF!,0)))</f>
        <v>#REF!</v>
      </c>
      <c r="FU180" s="13" t="e">
        <f>IF(OR(RIGHT(FU$2,3)="_is",RIGHT(FU$2,3)="_ts",RIGHT(FU$2,6)="_index"),
INDEX(#REF!,MATCH('I. Legal Frameworks'!$B180,#REF!,0),MATCH('I. Legal Frameworks'!FU$2,#REF!,0)),
INDEX(#REF!,MATCH('I. Legal Frameworks'!$B180,#REF!,0),MATCH('I. Legal Frameworks'!FU$2,#REF!,0)))</f>
        <v>#REF!</v>
      </c>
      <c r="FV180" s="13" t="e">
        <f>IF(OR(RIGHT(FV$2,3)="_is",RIGHT(FV$2,3)="_ts",RIGHT(FV$2,6)="_index"),
INDEX(#REF!,MATCH('I. Legal Frameworks'!$B180,#REF!,0),MATCH('I. Legal Frameworks'!FV$2,#REF!,0)),
INDEX(#REF!,MATCH('I. Legal Frameworks'!$B180,#REF!,0),MATCH('I. Legal Frameworks'!FV$2,#REF!,0)))</f>
        <v>#REF!</v>
      </c>
      <c r="FW180" s="13" t="e">
        <f>IF(OR(RIGHT(FW$2,3)="_is",RIGHT(FW$2,3)="_ts",RIGHT(FW$2,6)="_index"),
INDEX(#REF!,MATCH('I. Legal Frameworks'!$B180,#REF!,0),MATCH('I. Legal Frameworks'!FW$2,#REF!,0)),
INDEX(#REF!,MATCH('I. Legal Frameworks'!$B180,#REF!,0),MATCH('I. Legal Frameworks'!FW$2,#REF!,0)))</f>
        <v>#REF!</v>
      </c>
      <c r="FX180" s="13" t="e">
        <f>IF(OR(RIGHT(FX$2,3)="_is",RIGHT(FX$2,3)="_ts",RIGHT(FX$2,6)="_index"),
INDEX(#REF!,MATCH('I. Legal Frameworks'!$B180,#REF!,0),MATCH('I. Legal Frameworks'!FX$2,#REF!,0)),
INDEX(#REF!,MATCH('I. Legal Frameworks'!$B180,#REF!,0),MATCH('I. Legal Frameworks'!FX$2,#REF!,0)))</f>
        <v>#REF!</v>
      </c>
      <c r="FY180" s="13" t="e">
        <f>IF(OR(RIGHT(FY$2,3)="_is",RIGHT(FY$2,3)="_ts",RIGHT(FY$2,6)="_index"),
INDEX(#REF!,MATCH('I. Legal Frameworks'!$B180,#REF!,0),MATCH('I. Legal Frameworks'!FY$2,#REF!,0)),
INDEX(#REF!,MATCH('I. Legal Frameworks'!$B180,#REF!,0),MATCH('I. Legal Frameworks'!FY$2,#REF!,0)))</f>
        <v>#REF!</v>
      </c>
      <c r="FZ180" s="13" t="e">
        <f>IF(OR(RIGHT(FZ$2,3)="_is",RIGHT(FZ$2,3)="_ts",RIGHT(FZ$2,6)="_index"),
INDEX(#REF!,MATCH('I. Legal Frameworks'!$B180,#REF!,0),MATCH('I. Legal Frameworks'!FZ$2,#REF!,0)),
INDEX(#REF!,MATCH('I. Legal Frameworks'!$B180,#REF!,0),MATCH('I. Legal Frameworks'!FZ$2,#REF!,0)))</f>
        <v>#REF!</v>
      </c>
      <c r="GA180" s="13" t="e">
        <f>IF(OR(RIGHT(GA$2,3)="_is",RIGHT(GA$2,3)="_ts",RIGHT(GA$2,6)="_index"),
INDEX(#REF!,MATCH('I. Legal Frameworks'!$B180,#REF!,0),MATCH('I. Legal Frameworks'!GA$2,#REF!,0)),
INDEX(#REF!,MATCH('I. Legal Frameworks'!$B180,#REF!,0),MATCH('I. Legal Frameworks'!GA$2,#REF!,0)))</f>
        <v>#REF!</v>
      </c>
      <c r="GB180" s="13" t="e">
        <f>IF(OR(RIGHT(GB$2,3)="_is",RIGHT(GB$2,3)="_ts",RIGHT(GB$2,6)="_index"),
INDEX(#REF!,MATCH('I. Legal Frameworks'!$B180,#REF!,0),MATCH('I. Legal Frameworks'!GB$2,#REF!,0)),
INDEX(#REF!,MATCH('I. Legal Frameworks'!$B180,#REF!,0),MATCH('I. Legal Frameworks'!GB$2,#REF!,0)))</f>
        <v>#REF!</v>
      </c>
      <c r="GC180" s="13" t="e">
        <f>IF(OR(RIGHT(GC$2,3)="_is",RIGHT(GC$2,3)="_ts",RIGHT(GC$2,6)="_index"),
INDEX(#REF!,MATCH('I. Legal Frameworks'!$B180,#REF!,0),MATCH('I. Legal Frameworks'!GC$2,#REF!,0)),
INDEX(#REF!,MATCH('I. Legal Frameworks'!$B180,#REF!,0),MATCH('I. Legal Frameworks'!GC$2,#REF!,0)))</f>
        <v>#REF!</v>
      </c>
      <c r="GD180" s="13" t="e">
        <f>IF(OR(RIGHT(GD$2,3)="_is",RIGHT(GD$2,3)="_ts",RIGHT(GD$2,6)="_index"),
INDEX(#REF!,MATCH('I. Legal Frameworks'!$B180,#REF!,0),MATCH('I. Legal Frameworks'!GD$2,#REF!,0)),
INDEX(#REF!,MATCH('I. Legal Frameworks'!$B180,#REF!,0),MATCH('I. Legal Frameworks'!GD$2,#REF!,0)))</f>
        <v>#REF!</v>
      </c>
      <c r="GE180" s="13" t="e">
        <f>IF(OR(RIGHT(GE$2,3)="_is",RIGHT(GE$2,3)="_ts",RIGHT(GE$2,6)="_index"),
INDEX(#REF!,MATCH('I. Legal Frameworks'!$B180,#REF!,0),MATCH('I. Legal Frameworks'!GE$2,#REF!,0)),
INDEX(#REF!,MATCH('I. Legal Frameworks'!$B180,#REF!,0),MATCH('I. Legal Frameworks'!GE$2,#REF!,0)))</f>
        <v>#REF!</v>
      </c>
      <c r="GF180" s="13" t="e">
        <f>IF(OR(RIGHT(GF$2,3)="_is",RIGHT(GF$2,3)="_ts",RIGHT(GF$2,6)="_index"),
INDEX(#REF!,MATCH('I. Legal Frameworks'!$B180,#REF!,0),MATCH('I. Legal Frameworks'!GF$2,#REF!,0)),
INDEX(#REF!,MATCH('I. Legal Frameworks'!$B180,#REF!,0),MATCH('I. Legal Frameworks'!GF$2,#REF!,0)))</f>
        <v>#REF!</v>
      </c>
      <c r="GG180" s="13" t="e">
        <f>IF(OR(RIGHT(GG$2,3)="_is",RIGHT(GG$2,3)="_ts",RIGHT(GG$2,6)="_index"),
INDEX(#REF!,MATCH('I. Legal Frameworks'!$B180,#REF!,0),MATCH('I. Legal Frameworks'!GG$2,#REF!,0)),
INDEX(#REF!,MATCH('I. Legal Frameworks'!$B180,#REF!,0),MATCH('I. Legal Frameworks'!GG$2,#REF!,0)))</f>
        <v>#REF!</v>
      </c>
      <c r="GH180" s="13" t="e">
        <f>IF(OR(RIGHT(GH$2,3)="_is",RIGHT(GH$2,3)="_ts",RIGHT(GH$2,6)="_index"),
INDEX(#REF!,MATCH('I. Legal Frameworks'!$B180,#REF!,0),MATCH('I. Legal Frameworks'!GH$2,#REF!,0)),
INDEX(#REF!,MATCH('I. Legal Frameworks'!$B180,#REF!,0),MATCH('I. Legal Frameworks'!GH$2,#REF!,0)))</f>
        <v>#REF!</v>
      </c>
      <c r="GI180" s="28" t="e">
        <f>IF(OR(RIGHT(GI$2,3)="_is",RIGHT(GI$2,3)="_ts",RIGHT(GI$2,6)="_index"),
INDEX(#REF!,MATCH('I. Legal Frameworks'!$B180,#REF!,0),MATCH('I. Legal Frameworks'!GI$2,#REF!,0)),
INDEX(#REF!,MATCH('I. Legal Frameworks'!$B180,#REF!,0),MATCH('I. Legal Frameworks'!GI$2,#REF!,0)))</f>
        <v>#REF!</v>
      </c>
      <c r="GJ180" s="13" t="e">
        <f>IF(OR(RIGHT(GJ$2,3)="_is",RIGHT(GJ$2,3)="_ts",RIGHT(GJ$2,6)="_index"),
INDEX(#REF!,MATCH('I. Legal Frameworks'!$B180,#REF!,0),MATCH('I. Legal Frameworks'!GJ$2,#REF!,0)),
INDEX(#REF!,MATCH('I. Legal Frameworks'!$B180,#REF!,0),MATCH('I. Legal Frameworks'!GJ$2,#REF!,0)))</f>
        <v>#REF!</v>
      </c>
      <c r="GK180" s="13" t="e">
        <f>IF(OR(RIGHT(GK$2,3)="_is",RIGHT(GK$2,3)="_ts",RIGHT(GK$2,6)="_index"),
INDEX(#REF!,MATCH('I. Legal Frameworks'!$B180,#REF!,0),MATCH('I. Legal Frameworks'!GK$2,#REF!,0)),
INDEX(#REF!,MATCH('I. Legal Frameworks'!$B180,#REF!,0),MATCH('I. Legal Frameworks'!GK$2,#REF!,0)))</f>
        <v>#REF!</v>
      </c>
      <c r="GL180" s="13" t="e">
        <f>IF(OR(RIGHT(GL$2,3)="_is",RIGHT(GL$2,3)="_ts",RIGHT(GL$2,6)="_index"),
INDEX(#REF!,MATCH('I. Legal Frameworks'!$B180,#REF!,0),MATCH('I. Legal Frameworks'!GL$2,#REF!,0)),
INDEX(#REF!,MATCH('I. Legal Frameworks'!$B180,#REF!,0),MATCH('I. Legal Frameworks'!GL$2,#REF!,0)))</f>
        <v>#REF!</v>
      </c>
      <c r="GM180" s="13" t="e">
        <f>IF(OR(RIGHT(GM$2,3)="_is",RIGHT(GM$2,3)="_ts",RIGHT(GM$2,6)="_index"),
INDEX(#REF!,MATCH('I. Legal Frameworks'!$B180,#REF!,0),MATCH('I. Legal Frameworks'!GM$2,#REF!,0)),
INDEX(#REF!,MATCH('I. Legal Frameworks'!$B180,#REF!,0),MATCH('I. Legal Frameworks'!GM$2,#REF!,0)))</f>
        <v>#REF!</v>
      </c>
      <c r="GN180" s="13" t="e">
        <f>IF(OR(RIGHT(GN$2,3)="_is",RIGHT(GN$2,3)="_ts",RIGHT(GN$2,6)="_index"),
INDEX(#REF!,MATCH('I. Legal Frameworks'!$B180,#REF!,0),MATCH('I. Legal Frameworks'!GN$2,#REF!,0)),
INDEX(#REF!,MATCH('I. Legal Frameworks'!$B180,#REF!,0),MATCH('I. Legal Frameworks'!GN$2,#REF!,0)))</f>
        <v>#REF!</v>
      </c>
      <c r="GO180" s="13" t="e">
        <f>IF(OR(RIGHT(GO$2,3)="_is",RIGHT(GO$2,3)="_ts",RIGHT(GO$2,6)="_index"),
INDEX(#REF!,MATCH('I. Legal Frameworks'!$B180,#REF!,0),MATCH('I. Legal Frameworks'!GO$2,#REF!,0)),
INDEX(#REF!,MATCH('I. Legal Frameworks'!$B180,#REF!,0),MATCH('I. Legal Frameworks'!GO$2,#REF!,0)))</f>
        <v>#REF!</v>
      </c>
      <c r="GP180" s="13" t="e">
        <f>IF(OR(RIGHT(GP$2,3)="_is",RIGHT(GP$2,3)="_ts",RIGHT(GP$2,6)="_index"),
INDEX(#REF!,MATCH('I. Legal Frameworks'!$B180,#REF!,0),MATCH('I. Legal Frameworks'!GP$2,#REF!,0)),
INDEX(#REF!,MATCH('I. Legal Frameworks'!$B180,#REF!,0),MATCH('I. Legal Frameworks'!GP$2,#REF!,0)))</f>
        <v>#REF!</v>
      </c>
      <c r="GQ180" s="13" t="e">
        <f>IF(OR(RIGHT(GQ$2,3)="_is",RIGHT(GQ$2,3)="_ts",RIGHT(GQ$2,6)="_index"),
INDEX(#REF!,MATCH('I. Legal Frameworks'!$B180,#REF!,0),MATCH('I. Legal Frameworks'!GQ$2,#REF!,0)),
INDEX(#REF!,MATCH('I. Legal Frameworks'!$B180,#REF!,0),MATCH('I. Legal Frameworks'!GQ$2,#REF!,0)))</f>
        <v>#REF!</v>
      </c>
      <c r="GR180" s="13" t="e">
        <f>IF(OR(RIGHT(GR$2,3)="_is",RIGHT(GR$2,3)="_ts",RIGHT(GR$2,6)="_index"),
INDEX(#REF!,MATCH('I. Legal Frameworks'!$B180,#REF!,0),MATCH('I. Legal Frameworks'!GR$2,#REF!,0)),
INDEX(#REF!,MATCH('I. Legal Frameworks'!$B180,#REF!,0),MATCH('I. Legal Frameworks'!GR$2,#REF!,0)))</f>
        <v>#REF!</v>
      </c>
      <c r="GS180" s="13" t="e">
        <f>IF(OR(RIGHT(GS$2,3)="_is",RIGHT(GS$2,3)="_ts",RIGHT(GS$2,6)="_index"),
INDEX(#REF!,MATCH('I. Legal Frameworks'!$B180,#REF!,0),MATCH('I. Legal Frameworks'!GS$2,#REF!,0)),
INDEX(#REF!,MATCH('I. Legal Frameworks'!$B180,#REF!,0),MATCH('I. Legal Frameworks'!GS$2,#REF!,0)))</f>
        <v>#REF!</v>
      </c>
      <c r="GT180" s="13" t="e">
        <f>IF(OR(RIGHT(GT$2,3)="_is",RIGHT(GT$2,3)="_ts",RIGHT(GT$2,6)="_index"),
INDEX(#REF!,MATCH('I. Legal Frameworks'!$B180,#REF!,0),MATCH('I. Legal Frameworks'!GT$2,#REF!,0)),
INDEX(#REF!,MATCH('I. Legal Frameworks'!$B180,#REF!,0),MATCH('I. Legal Frameworks'!GT$2,#REF!,0)))</f>
        <v>#REF!</v>
      </c>
      <c r="GU180" s="13" t="e">
        <f>IF(OR(RIGHT(GU$2,3)="_is",RIGHT(GU$2,3)="_ts",RIGHT(GU$2,6)="_index"),
INDEX(#REF!,MATCH('I. Legal Frameworks'!$B180,#REF!,0),MATCH('I. Legal Frameworks'!GU$2,#REF!,0)),
INDEX(#REF!,MATCH('I. Legal Frameworks'!$B180,#REF!,0),MATCH('I. Legal Frameworks'!GU$2,#REF!,0)))</f>
        <v>#REF!</v>
      </c>
      <c r="GV180" s="13" t="e">
        <f>IF(OR(RIGHT(GV$2,3)="_is",RIGHT(GV$2,3)="_ts",RIGHT(GV$2,6)="_index"),
INDEX(#REF!,MATCH('I. Legal Frameworks'!$B180,#REF!,0),MATCH('I. Legal Frameworks'!GV$2,#REF!,0)),
INDEX(#REF!,MATCH('I. Legal Frameworks'!$B180,#REF!,0),MATCH('I. Legal Frameworks'!GV$2,#REF!,0)))</f>
        <v>#REF!</v>
      </c>
      <c r="GW180" s="13" t="e">
        <f>IF(OR(RIGHT(GW$2,3)="_is",RIGHT(GW$2,3)="_ts",RIGHT(GW$2,6)="_index"),
INDEX(#REF!,MATCH('I. Legal Frameworks'!$B180,#REF!,0),MATCH('I. Legal Frameworks'!GW$2,#REF!,0)),
INDEX(#REF!,MATCH('I. Legal Frameworks'!$B180,#REF!,0),MATCH('I. Legal Frameworks'!GW$2,#REF!,0)))</f>
        <v>#REF!</v>
      </c>
      <c r="GX180" s="13" t="e">
        <f>IF(OR(RIGHT(GX$2,3)="_is",RIGHT(GX$2,3)="_ts",RIGHT(GX$2,6)="_index"),
INDEX(#REF!,MATCH('I. Legal Frameworks'!$B180,#REF!,0),MATCH('I. Legal Frameworks'!GX$2,#REF!,0)),
INDEX(#REF!,MATCH('I. Legal Frameworks'!$B180,#REF!,0),MATCH('I. Legal Frameworks'!GX$2,#REF!,0)))</f>
        <v>#REF!</v>
      </c>
      <c r="GY180" s="13" t="e">
        <f>IF(OR(RIGHT(GY$2,3)="_is",RIGHT(GY$2,3)="_ts",RIGHT(GY$2,6)="_index"),
INDEX(#REF!,MATCH('I. Legal Frameworks'!$B180,#REF!,0),MATCH('I. Legal Frameworks'!GY$2,#REF!,0)),
INDEX(#REF!,MATCH('I. Legal Frameworks'!$B180,#REF!,0),MATCH('I. Legal Frameworks'!GY$2,#REF!,0)))</f>
        <v>#REF!</v>
      </c>
      <c r="GZ180" s="13" t="e">
        <f>IF(OR(RIGHT(GZ$2,3)="_is",RIGHT(GZ$2,3)="_ts",RIGHT(GZ$2,6)="_index"),
INDEX(#REF!,MATCH('I. Legal Frameworks'!$B180,#REF!,0),MATCH('I. Legal Frameworks'!GZ$2,#REF!,0)),
INDEX(#REF!,MATCH('I. Legal Frameworks'!$B180,#REF!,0),MATCH('I. Legal Frameworks'!GZ$2,#REF!,0)))</f>
        <v>#REF!</v>
      </c>
      <c r="HA180" s="13" t="e">
        <f>IF(OR(RIGHT(HA$2,3)="_is",RIGHT(HA$2,3)="_ts",RIGHT(HA$2,6)="_index"),
INDEX(#REF!,MATCH('I. Legal Frameworks'!$B180,#REF!,0),MATCH('I. Legal Frameworks'!HA$2,#REF!,0)),
INDEX(#REF!,MATCH('I. Legal Frameworks'!$B180,#REF!,0),MATCH('I. Legal Frameworks'!HA$2,#REF!,0)))</f>
        <v>#REF!</v>
      </c>
      <c r="HB180" s="13" t="e">
        <f>IF(OR(RIGHT(HB$2,3)="_is",RIGHT(HB$2,3)="_ts",RIGHT(HB$2,6)="_index"),
INDEX(#REF!,MATCH('I. Legal Frameworks'!$B180,#REF!,0),MATCH('I. Legal Frameworks'!HB$2,#REF!,0)),
INDEX(#REF!,MATCH('I. Legal Frameworks'!$B180,#REF!,0),MATCH('I. Legal Frameworks'!HB$2,#REF!,0)))</f>
        <v>#REF!</v>
      </c>
      <c r="HC180" s="13" t="e">
        <f>IF(OR(RIGHT(HC$2,3)="_is",RIGHT(HC$2,3)="_ts",RIGHT(HC$2,6)="_index"),
INDEX(#REF!,MATCH('I. Legal Frameworks'!$B180,#REF!,0),MATCH('I. Legal Frameworks'!HC$2,#REF!,0)),
INDEX(#REF!,MATCH('I. Legal Frameworks'!$B180,#REF!,0),MATCH('I. Legal Frameworks'!HC$2,#REF!,0)))</f>
        <v>#REF!</v>
      </c>
      <c r="HD180" s="13" t="e">
        <f>IF(OR(RIGHT(HD$2,3)="_is",RIGHT(HD$2,3)="_ts",RIGHT(HD$2,6)="_index"),
INDEX(#REF!,MATCH('I. Legal Frameworks'!$B180,#REF!,0),MATCH('I. Legal Frameworks'!HD$2,#REF!,0)),
INDEX(#REF!,MATCH('I. Legal Frameworks'!$B180,#REF!,0),MATCH('I. Legal Frameworks'!HD$2,#REF!,0)))</f>
        <v>#REF!</v>
      </c>
      <c r="HE180" s="13" t="e">
        <f>IF(OR(RIGHT(HE$2,3)="_is",RIGHT(HE$2,3)="_ts",RIGHT(HE$2,6)="_index"),
INDEX(#REF!,MATCH('I. Legal Frameworks'!$B180,#REF!,0),MATCH('I. Legal Frameworks'!HE$2,#REF!,0)),
INDEX(#REF!,MATCH('I. Legal Frameworks'!$B180,#REF!,0),MATCH('I. Legal Frameworks'!HE$2,#REF!,0)))</f>
        <v>#REF!</v>
      </c>
      <c r="HF180" s="14" t="s">
        <v>499</v>
      </c>
    </row>
    <row r="181" spans="1:214" x14ac:dyDescent="0.35">
      <c r="A181" t="s">
        <v>470</v>
      </c>
      <c r="B181" t="s">
        <v>471</v>
      </c>
      <c r="C181" t="s">
        <v>471</v>
      </c>
      <c r="D181" t="s">
        <v>116</v>
      </c>
      <c r="E181" t="s">
        <v>106</v>
      </c>
      <c r="F181" s="30" t="e">
        <f>IF(OR(RIGHT(F$2,3)="_is",RIGHT(F$2,3)="_ts",RIGHT(F$2,6)="_index"),
INDEX(#REF!,MATCH('I. Legal Frameworks'!$B181,#REF!,0),MATCH('I. Legal Frameworks'!F$2,#REF!,0)),
INDEX(#REF!,MATCH('I. Legal Frameworks'!$B181,#REF!,0),MATCH('I. Legal Frameworks'!F$2,#REF!,0)))</f>
        <v>#REF!</v>
      </c>
      <c r="G181" s="28" t="e">
        <f>IF(OR(RIGHT(G$2,3)="_is",RIGHT(G$2,3)="_ts",RIGHT(G$2,6)="_index"),
INDEX(#REF!,MATCH('I. Legal Frameworks'!$B181,#REF!,0),MATCH('I. Legal Frameworks'!G$2,#REF!,0)),
INDEX(#REF!,MATCH('I. Legal Frameworks'!$B181,#REF!,0),MATCH('I. Legal Frameworks'!G$2,#REF!,0)))</f>
        <v>#REF!</v>
      </c>
      <c r="H181" s="13" t="e">
        <f>IF(OR(RIGHT(H$2,3)="_is",RIGHT(H$2,3)="_ts",RIGHT(H$2,6)="_index"),
INDEX(#REF!,MATCH('I. Legal Frameworks'!$B181,#REF!,0),MATCH('I. Legal Frameworks'!H$2,#REF!,0)),
INDEX(#REF!,MATCH('I. Legal Frameworks'!$B181,#REF!,0),MATCH('I. Legal Frameworks'!H$2,#REF!,0)))</f>
        <v>#REF!</v>
      </c>
      <c r="I181" s="13" t="e">
        <f>IF(OR(RIGHT(I$2,3)="_is",RIGHT(I$2,3)="_ts",RIGHT(I$2,6)="_index"),
INDEX(#REF!,MATCH('I. Legal Frameworks'!$B181,#REF!,0),MATCH('I. Legal Frameworks'!I$2,#REF!,0)),
INDEX(#REF!,MATCH('I. Legal Frameworks'!$B181,#REF!,0),MATCH('I. Legal Frameworks'!I$2,#REF!,0)))</f>
        <v>#REF!</v>
      </c>
      <c r="J181" s="13" t="e">
        <f>IF(OR(RIGHT(J$2,3)="_is",RIGHT(J$2,3)="_ts",RIGHT(J$2,6)="_index"),
INDEX(#REF!,MATCH('I. Legal Frameworks'!$B181,#REF!,0),MATCH('I. Legal Frameworks'!J$2,#REF!,0)),
INDEX(#REF!,MATCH('I. Legal Frameworks'!$B181,#REF!,0),MATCH('I. Legal Frameworks'!J$2,#REF!,0)))</f>
        <v>#REF!</v>
      </c>
      <c r="K181" s="13" t="e">
        <f>IF(OR(RIGHT(K$2,3)="_is",RIGHT(K$2,3)="_ts",RIGHT(K$2,6)="_index"),
INDEX(#REF!,MATCH('I. Legal Frameworks'!$B181,#REF!,0),MATCH('I. Legal Frameworks'!K$2,#REF!,0)),
INDEX(#REF!,MATCH('I. Legal Frameworks'!$B181,#REF!,0),MATCH('I. Legal Frameworks'!K$2,#REF!,0)))</f>
        <v>#REF!</v>
      </c>
      <c r="L181" s="13" t="e">
        <f>IF(OR(RIGHT(L$2,3)="_is",RIGHT(L$2,3)="_ts",RIGHT(L$2,6)="_index"),
INDEX(#REF!,MATCH('I. Legal Frameworks'!$B181,#REF!,0),MATCH('I. Legal Frameworks'!L$2,#REF!,0)),
INDEX(#REF!,MATCH('I. Legal Frameworks'!$B181,#REF!,0),MATCH('I. Legal Frameworks'!L$2,#REF!,0)))</f>
        <v>#REF!</v>
      </c>
      <c r="M181" s="13" t="e">
        <f>IF(OR(RIGHT(M$2,3)="_is",RIGHT(M$2,3)="_ts",RIGHT(M$2,6)="_index"),
INDEX(#REF!,MATCH('I. Legal Frameworks'!$B181,#REF!,0),MATCH('I. Legal Frameworks'!M$2,#REF!,0)),
INDEX(#REF!,MATCH('I. Legal Frameworks'!$B181,#REF!,0),MATCH('I. Legal Frameworks'!M$2,#REF!,0)))</f>
        <v>#REF!</v>
      </c>
      <c r="N181" s="13" t="e">
        <f>IF(OR(RIGHT(N$2,3)="_is",RIGHT(N$2,3)="_ts",RIGHT(N$2,6)="_index"),
INDEX(#REF!,MATCH('I. Legal Frameworks'!$B181,#REF!,0),MATCH('I. Legal Frameworks'!N$2,#REF!,0)),
INDEX(#REF!,MATCH('I. Legal Frameworks'!$B181,#REF!,0),MATCH('I. Legal Frameworks'!N$2,#REF!,0)))</f>
        <v>#REF!</v>
      </c>
      <c r="O181" s="13" t="e">
        <f>IF(OR(RIGHT(O$2,3)="_is",RIGHT(O$2,3)="_ts",RIGHT(O$2,6)="_index"),
INDEX(#REF!,MATCH('I. Legal Frameworks'!$B181,#REF!,0),MATCH('I. Legal Frameworks'!O$2,#REF!,0)),
INDEX(#REF!,MATCH('I. Legal Frameworks'!$B181,#REF!,0),MATCH('I. Legal Frameworks'!O$2,#REF!,0)))</f>
        <v>#REF!</v>
      </c>
      <c r="P181" s="13" t="e">
        <f>IF(OR(RIGHT(P$2,3)="_is",RIGHT(P$2,3)="_ts",RIGHT(P$2,6)="_index"),
INDEX(#REF!,MATCH('I. Legal Frameworks'!$B181,#REF!,0),MATCH('I. Legal Frameworks'!P$2,#REF!,0)),
INDEX(#REF!,MATCH('I. Legal Frameworks'!$B181,#REF!,0),MATCH('I. Legal Frameworks'!P$2,#REF!,0)))</f>
        <v>#REF!</v>
      </c>
      <c r="Q181" s="13" t="e">
        <f>IF(OR(RIGHT(Q$2,3)="_is",RIGHT(Q$2,3)="_ts",RIGHT(Q$2,6)="_index"),
INDEX(#REF!,MATCH('I. Legal Frameworks'!$B181,#REF!,0),MATCH('I. Legal Frameworks'!Q$2,#REF!,0)),
INDEX(#REF!,MATCH('I. Legal Frameworks'!$B181,#REF!,0),MATCH('I. Legal Frameworks'!Q$2,#REF!,0)))</f>
        <v>#REF!</v>
      </c>
      <c r="R181" s="13" t="e">
        <f>IF(OR(RIGHT(R$2,3)="_is",RIGHT(R$2,3)="_ts",RIGHT(R$2,6)="_index"),
INDEX(#REF!,MATCH('I. Legal Frameworks'!$B181,#REF!,0),MATCH('I. Legal Frameworks'!R$2,#REF!,0)),
INDEX(#REF!,MATCH('I. Legal Frameworks'!$B181,#REF!,0),MATCH('I. Legal Frameworks'!R$2,#REF!,0)))</f>
        <v>#REF!</v>
      </c>
      <c r="S181" s="13" t="e">
        <f>IF(OR(RIGHT(S$2,3)="_is",RIGHT(S$2,3)="_ts",RIGHT(S$2,6)="_index"),
INDEX(#REF!,MATCH('I. Legal Frameworks'!$B181,#REF!,0),MATCH('I. Legal Frameworks'!S$2,#REF!,0)),
INDEX(#REF!,MATCH('I. Legal Frameworks'!$B181,#REF!,0),MATCH('I. Legal Frameworks'!S$2,#REF!,0)))</f>
        <v>#REF!</v>
      </c>
      <c r="T181" s="13" t="e">
        <f>IF(OR(RIGHT(T$2,3)="_is",RIGHT(T$2,3)="_ts",RIGHT(T$2,6)="_index"),
INDEX(#REF!,MATCH('I. Legal Frameworks'!$B181,#REF!,0),MATCH('I. Legal Frameworks'!T$2,#REF!,0)),
INDEX(#REF!,MATCH('I. Legal Frameworks'!$B181,#REF!,0),MATCH('I. Legal Frameworks'!T$2,#REF!,0)))</f>
        <v>#REF!</v>
      </c>
      <c r="U181" s="13" t="e">
        <f>IF(OR(RIGHT(U$2,3)="_is",RIGHT(U$2,3)="_ts",RIGHT(U$2,6)="_index"),
INDEX(#REF!,MATCH('I. Legal Frameworks'!$B181,#REF!,0),MATCH('I. Legal Frameworks'!U$2,#REF!,0)),
INDEX(#REF!,MATCH('I. Legal Frameworks'!$B181,#REF!,0),MATCH('I. Legal Frameworks'!U$2,#REF!,0)))</f>
        <v>#REF!</v>
      </c>
      <c r="V181" s="13" t="e">
        <f>IF(OR(RIGHT(V$2,3)="_is",RIGHT(V$2,3)="_ts",RIGHT(V$2,6)="_index"),
INDEX(#REF!,MATCH('I. Legal Frameworks'!$B181,#REF!,0),MATCH('I. Legal Frameworks'!V$2,#REF!,0)),
INDEX(#REF!,MATCH('I. Legal Frameworks'!$B181,#REF!,0),MATCH('I. Legal Frameworks'!V$2,#REF!,0)))</f>
        <v>#REF!</v>
      </c>
      <c r="W181" s="13" t="e">
        <f>IF(OR(RIGHT(W$2,3)="_is",RIGHT(W$2,3)="_ts",RIGHT(W$2,6)="_index"),
INDEX(#REF!,MATCH('I. Legal Frameworks'!$B181,#REF!,0),MATCH('I. Legal Frameworks'!W$2,#REF!,0)),
INDEX(#REF!,MATCH('I. Legal Frameworks'!$B181,#REF!,0),MATCH('I. Legal Frameworks'!W$2,#REF!,0)))</f>
        <v>#REF!</v>
      </c>
      <c r="X181" s="13" t="e">
        <f>IF(OR(RIGHT(X$2,3)="_is",RIGHT(X$2,3)="_ts",RIGHT(X$2,6)="_index"),
INDEX(#REF!,MATCH('I. Legal Frameworks'!$B181,#REF!,0),MATCH('I. Legal Frameworks'!X$2,#REF!,0)),
INDEX(#REF!,MATCH('I. Legal Frameworks'!$B181,#REF!,0),MATCH('I. Legal Frameworks'!X$2,#REF!,0)))</f>
        <v>#REF!</v>
      </c>
      <c r="Y181" s="13" t="e">
        <f>IF(OR(RIGHT(Y$2,3)="_is",RIGHT(Y$2,3)="_ts",RIGHT(Y$2,6)="_index"),
INDEX(#REF!,MATCH('I. Legal Frameworks'!$B181,#REF!,0),MATCH('I. Legal Frameworks'!Y$2,#REF!,0)),
INDEX(#REF!,MATCH('I. Legal Frameworks'!$B181,#REF!,0),MATCH('I. Legal Frameworks'!Y$2,#REF!,0)))</f>
        <v>#REF!</v>
      </c>
      <c r="Z181" s="13" t="e">
        <f>IF(OR(RIGHT(Z$2,3)="_is",RIGHT(Z$2,3)="_ts",RIGHT(Z$2,6)="_index"),
INDEX(#REF!,MATCH('I. Legal Frameworks'!$B181,#REF!,0),MATCH('I. Legal Frameworks'!Z$2,#REF!,0)),
INDEX(#REF!,MATCH('I. Legal Frameworks'!$B181,#REF!,0),MATCH('I. Legal Frameworks'!Z$2,#REF!,0)))</f>
        <v>#REF!</v>
      </c>
      <c r="AA181" s="13" t="e">
        <f>IF(OR(RIGHT(AA$2,3)="_is",RIGHT(AA$2,3)="_ts",RIGHT(AA$2,6)="_index"),
INDEX(#REF!,MATCH('I. Legal Frameworks'!$B181,#REF!,0),MATCH('I. Legal Frameworks'!AA$2,#REF!,0)),
INDEX(#REF!,MATCH('I. Legal Frameworks'!$B181,#REF!,0),MATCH('I. Legal Frameworks'!AA$2,#REF!,0)))</f>
        <v>#REF!</v>
      </c>
      <c r="AB181" s="13" t="e">
        <f>IF(OR(RIGHT(AB$2,3)="_is",RIGHT(AB$2,3)="_ts",RIGHT(AB$2,6)="_index"),
INDEX(#REF!,MATCH('I. Legal Frameworks'!$B181,#REF!,0),MATCH('I. Legal Frameworks'!AB$2,#REF!,0)),
INDEX(#REF!,MATCH('I. Legal Frameworks'!$B181,#REF!,0),MATCH('I. Legal Frameworks'!AB$2,#REF!,0)))</f>
        <v>#REF!</v>
      </c>
      <c r="AC181" s="13" t="e">
        <f>IF(OR(RIGHT(AC$2,3)="_is",RIGHT(AC$2,3)="_ts",RIGHT(AC$2,6)="_index"),
INDEX(#REF!,MATCH('I. Legal Frameworks'!$B181,#REF!,0),MATCH('I. Legal Frameworks'!AC$2,#REF!,0)),
INDEX(#REF!,MATCH('I. Legal Frameworks'!$B181,#REF!,0),MATCH('I. Legal Frameworks'!AC$2,#REF!,0)))</f>
        <v>#REF!</v>
      </c>
      <c r="AD181" s="13" t="e">
        <f>IF(OR(RIGHT(AD$2,3)="_is",RIGHT(AD$2,3)="_ts",RIGHT(AD$2,6)="_index"),
INDEX(#REF!,MATCH('I. Legal Frameworks'!$B181,#REF!,0),MATCH('I. Legal Frameworks'!AD$2,#REF!,0)),
INDEX(#REF!,MATCH('I. Legal Frameworks'!$B181,#REF!,0),MATCH('I. Legal Frameworks'!AD$2,#REF!,0)))</f>
        <v>#REF!</v>
      </c>
      <c r="AE181" s="13" t="e">
        <f>IF(OR(RIGHT(AE$2,3)="_is",RIGHT(AE$2,3)="_ts",RIGHT(AE$2,6)="_index"),
INDEX(#REF!,MATCH('I. Legal Frameworks'!$B181,#REF!,0),MATCH('I. Legal Frameworks'!AE$2,#REF!,0)),
INDEX(#REF!,MATCH('I. Legal Frameworks'!$B181,#REF!,0),MATCH('I. Legal Frameworks'!AE$2,#REF!,0)))</f>
        <v>#REF!</v>
      </c>
      <c r="AF181" s="13" t="e">
        <f>IF(OR(RIGHT(AF$2,3)="_is",RIGHT(AF$2,3)="_ts",RIGHT(AF$2,6)="_index"),
INDEX(#REF!,MATCH('I. Legal Frameworks'!$B181,#REF!,0),MATCH('I. Legal Frameworks'!AF$2,#REF!,0)),
INDEX(#REF!,MATCH('I. Legal Frameworks'!$B181,#REF!,0),MATCH('I. Legal Frameworks'!AF$2,#REF!,0)))</f>
        <v>#REF!</v>
      </c>
      <c r="AG181" s="13" t="e">
        <f>IF(OR(RIGHT(AG$2,3)="_is",RIGHT(AG$2,3)="_ts",RIGHT(AG$2,6)="_index"),
INDEX(#REF!,MATCH('I. Legal Frameworks'!$B181,#REF!,0),MATCH('I. Legal Frameworks'!AG$2,#REF!,0)),
INDEX(#REF!,MATCH('I. Legal Frameworks'!$B181,#REF!,0),MATCH('I. Legal Frameworks'!AG$2,#REF!,0)))</f>
        <v>#REF!</v>
      </c>
      <c r="AH181" s="13" t="e">
        <f>IF(OR(RIGHT(AH$2,3)="_is",RIGHT(AH$2,3)="_ts",RIGHT(AH$2,6)="_index"),
INDEX(#REF!,MATCH('I. Legal Frameworks'!$B181,#REF!,0),MATCH('I. Legal Frameworks'!AH$2,#REF!,0)),
INDEX(#REF!,MATCH('I. Legal Frameworks'!$B181,#REF!,0),MATCH('I. Legal Frameworks'!AH$2,#REF!,0)))</f>
        <v>#REF!</v>
      </c>
      <c r="AI181" s="13" t="e">
        <f>IF(OR(RIGHT(AI$2,3)="_is",RIGHT(AI$2,3)="_ts",RIGHT(AI$2,6)="_index"),
INDEX(#REF!,MATCH('I. Legal Frameworks'!$B181,#REF!,0),MATCH('I. Legal Frameworks'!AI$2,#REF!,0)),
INDEX(#REF!,MATCH('I. Legal Frameworks'!$B181,#REF!,0),MATCH('I. Legal Frameworks'!AI$2,#REF!,0)))</f>
        <v>#REF!</v>
      </c>
      <c r="AJ181" s="13" t="e">
        <f>IF(OR(RIGHT(AJ$2,3)="_is",RIGHT(AJ$2,3)="_ts",RIGHT(AJ$2,6)="_index"),
INDEX(#REF!,MATCH('I. Legal Frameworks'!$B181,#REF!,0),MATCH('I. Legal Frameworks'!AJ$2,#REF!,0)),
INDEX(#REF!,MATCH('I. Legal Frameworks'!$B181,#REF!,0),MATCH('I. Legal Frameworks'!AJ$2,#REF!,0)))</f>
        <v>#REF!</v>
      </c>
      <c r="AK181" s="13" t="e">
        <f>IF(OR(RIGHT(AK$2,3)="_is",RIGHT(AK$2,3)="_ts",RIGHT(AK$2,6)="_index"),
INDEX(#REF!,MATCH('I. Legal Frameworks'!$B181,#REF!,0),MATCH('I. Legal Frameworks'!AK$2,#REF!,0)),
INDEX(#REF!,MATCH('I. Legal Frameworks'!$B181,#REF!,0),MATCH('I. Legal Frameworks'!AK$2,#REF!,0)))</f>
        <v>#REF!</v>
      </c>
      <c r="AL181" s="13" t="e">
        <f>IF(OR(RIGHT(AL$2,3)="_is",RIGHT(AL$2,3)="_ts",RIGHT(AL$2,6)="_index"),
INDEX(#REF!,MATCH('I. Legal Frameworks'!$B181,#REF!,0),MATCH('I. Legal Frameworks'!AL$2,#REF!,0)),
INDEX(#REF!,MATCH('I. Legal Frameworks'!$B181,#REF!,0),MATCH('I. Legal Frameworks'!AL$2,#REF!,0)))</f>
        <v>#REF!</v>
      </c>
      <c r="AM181" s="13" t="e">
        <f>IF(OR(RIGHT(AM$2,3)="_is",RIGHT(AM$2,3)="_ts",RIGHT(AM$2,6)="_index"),
INDEX(#REF!,MATCH('I. Legal Frameworks'!$B181,#REF!,0),MATCH('I. Legal Frameworks'!AM$2,#REF!,0)),
INDEX(#REF!,MATCH('I. Legal Frameworks'!$B181,#REF!,0),MATCH('I. Legal Frameworks'!AM$2,#REF!,0)))</f>
        <v>#REF!</v>
      </c>
      <c r="AN181" s="13" t="e">
        <f>IF(OR(RIGHT(AN$2,3)="_is",RIGHT(AN$2,3)="_ts",RIGHT(AN$2,6)="_index"),
INDEX(#REF!,MATCH('I. Legal Frameworks'!$B181,#REF!,0),MATCH('I. Legal Frameworks'!AN$2,#REF!,0)),
INDEX(#REF!,MATCH('I. Legal Frameworks'!$B181,#REF!,0),MATCH('I. Legal Frameworks'!AN$2,#REF!,0)))</f>
        <v>#REF!</v>
      </c>
      <c r="AO181" s="13" t="e">
        <f>IF(OR(RIGHT(AO$2,3)="_is",RIGHT(AO$2,3)="_ts",RIGHT(AO$2,6)="_index"),
INDEX(#REF!,MATCH('I. Legal Frameworks'!$B181,#REF!,0),MATCH('I. Legal Frameworks'!AO$2,#REF!,0)),
INDEX(#REF!,MATCH('I. Legal Frameworks'!$B181,#REF!,0),MATCH('I. Legal Frameworks'!AO$2,#REF!,0)))</f>
        <v>#REF!</v>
      </c>
      <c r="AP181" s="13" t="e">
        <f>IF(OR(RIGHT(AP$2,3)="_is",RIGHT(AP$2,3)="_ts",RIGHT(AP$2,6)="_index"),
INDEX(#REF!,MATCH('I. Legal Frameworks'!$B181,#REF!,0),MATCH('I. Legal Frameworks'!AP$2,#REF!,0)),
INDEX(#REF!,MATCH('I. Legal Frameworks'!$B181,#REF!,0),MATCH('I. Legal Frameworks'!AP$2,#REF!,0)))</f>
        <v>#REF!</v>
      </c>
      <c r="AQ181" s="13" t="e">
        <f>IF(OR(RIGHT(AQ$2,3)="_is",RIGHT(AQ$2,3)="_ts",RIGHT(AQ$2,6)="_index"),
INDEX(#REF!,MATCH('I. Legal Frameworks'!$B181,#REF!,0),MATCH('I. Legal Frameworks'!AQ$2,#REF!,0)),
INDEX(#REF!,MATCH('I. Legal Frameworks'!$B181,#REF!,0),MATCH('I. Legal Frameworks'!AQ$2,#REF!,0)))</f>
        <v>#REF!</v>
      </c>
      <c r="AR181" s="13" t="e">
        <f>IF(OR(RIGHT(AR$2,3)="_is",RIGHT(AR$2,3)="_ts",RIGHT(AR$2,6)="_index"),
INDEX(#REF!,MATCH('I. Legal Frameworks'!$B181,#REF!,0),MATCH('I. Legal Frameworks'!AR$2,#REF!,0)),
INDEX(#REF!,MATCH('I. Legal Frameworks'!$B181,#REF!,0),MATCH('I. Legal Frameworks'!AR$2,#REF!,0)))</f>
        <v>#REF!</v>
      </c>
      <c r="AS181" s="13" t="e">
        <f>IF(OR(RIGHT(AS$2,3)="_is",RIGHT(AS$2,3)="_ts",RIGHT(AS$2,6)="_index"),
INDEX(#REF!,MATCH('I. Legal Frameworks'!$B181,#REF!,0),MATCH('I. Legal Frameworks'!AS$2,#REF!,0)),
INDEX(#REF!,MATCH('I. Legal Frameworks'!$B181,#REF!,0),MATCH('I. Legal Frameworks'!AS$2,#REF!,0)))</f>
        <v>#REF!</v>
      </c>
      <c r="AT181" s="13" t="e">
        <f>IF(OR(RIGHT(AT$2,3)="_is",RIGHT(AT$2,3)="_ts",RIGHT(AT$2,6)="_index"),
INDEX(#REF!,MATCH('I. Legal Frameworks'!$B181,#REF!,0),MATCH('I. Legal Frameworks'!AT$2,#REF!,0)),
INDEX(#REF!,MATCH('I. Legal Frameworks'!$B181,#REF!,0),MATCH('I. Legal Frameworks'!AT$2,#REF!,0)))</f>
        <v>#REF!</v>
      </c>
      <c r="AU181" s="28" t="e">
        <f>IF(OR(RIGHT(AU$2,3)="_is",RIGHT(AU$2,3)="_ts",RIGHT(AU$2,6)="_index"),
INDEX(#REF!,MATCH('I. Legal Frameworks'!$B181,#REF!,0),MATCH('I. Legal Frameworks'!AU$2,#REF!,0)),
INDEX(#REF!,MATCH('I. Legal Frameworks'!$B181,#REF!,0),MATCH('I. Legal Frameworks'!AU$2,#REF!,0)))</f>
        <v>#REF!</v>
      </c>
      <c r="AV181" s="13" t="e">
        <f>IF(OR(RIGHT(AV$2,3)="_is",RIGHT(AV$2,3)="_ts",RIGHT(AV$2,6)="_index"),
INDEX(#REF!,MATCH('I. Legal Frameworks'!$B181,#REF!,0),MATCH('I. Legal Frameworks'!AV$2,#REF!,0)),
INDEX(#REF!,MATCH('I. Legal Frameworks'!$B181,#REF!,0),MATCH('I. Legal Frameworks'!AV$2,#REF!,0)))</f>
        <v>#REF!</v>
      </c>
      <c r="AW181" s="13" t="e">
        <f>IF(OR(RIGHT(AW$2,3)="_is",RIGHT(AW$2,3)="_ts",RIGHT(AW$2,6)="_index"),
INDEX(#REF!,MATCH('I. Legal Frameworks'!$B181,#REF!,0),MATCH('I. Legal Frameworks'!AW$2,#REF!,0)),
INDEX(#REF!,MATCH('I. Legal Frameworks'!$B181,#REF!,0),MATCH('I. Legal Frameworks'!AW$2,#REF!,0)))</f>
        <v>#REF!</v>
      </c>
      <c r="AX181" s="13" t="e">
        <f>IF(OR(RIGHT(AX$2,3)="_is",RIGHT(AX$2,3)="_ts",RIGHT(AX$2,6)="_index"),
INDEX(#REF!,MATCH('I. Legal Frameworks'!$B181,#REF!,0),MATCH('I. Legal Frameworks'!AX$2,#REF!,0)),
INDEX(#REF!,MATCH('I. Legal Frameworks'!$B181,#REF!,0),MATCH('I. Legal Frameworks'!AX$2,#REF!,0)))</f>
        <v>#REF!</v>
      </c>
      <c r="AY181" s="13" t="e">
        <f>IF(OR(RIGHT(AY$2,3)="_is",RIGHT(AY$2,3)="_ts",RIGHT(AY$2,6)="_index"),
INDEX(#REF!,MATCH('I. Legal Frameworks'!$B181,#REF!,0),MATCH('I. Legal Frameworks'!AY$2,#REF!,0)),
INDEX(#REF!,MATCH('I. Legal Frameworks'!$B181,#REF!,0),MATCH('I. Legal Frameworks'!AY$2,#REF!,0)))</f>
        <v>#REF!</v>
      </c>
      <c r="AZ181" s="13" t="e">
        <f>IF(OR(RIGHT(AZ$2,3)="_is",RIGHT(AZ$2,3)="_ts",RIGHT(AZ$2,6)="_index"),
INDEX(#REF!,MATCH('I. Legal Frameworks'!$B181,#REF!,0),MATCH('I. Legal Frameworks'!AZ$2,#REF!,0)),
INDEX(#REF!,MATCH('I. Legal Frameworks'!$B181,#REF!,0),MATCH('I. Legal Frameworks'!AZ$2,#REF!,0)))</f>
        <v>#REF!</v>
      </c>
      <c r="BA181" s="13" t="e">
        <f>IF(OR(RIGHT(BA$2,3)="_is",RIGHT(BA$2,3)="_ts",RIGHT(BA$2,6)="_index"),
INDEX(#REF!,MATCH('I. Legal Frameworks'!$B181,#REF!,0),MATCH('I. Legal Frameworks'!BA$2,#REF!,0)),
INDEX(#REF!,MATCH('I. Legal Frameworks'!$B181,#REF!,0),MATCH('I. Legal Frameworks'!BA$2,#REF!,0)))</f>
        <v>#REF!</v>
      </c>
      <c r="BB181" s="13" t="e">
        <f>IF(OR(RIGHT(BB$2,3)="_is",RIGHT(BB$2,3)="_ts",RIGHT(BB$2,6)="_index"),
INDEX(#REF!,MATCH('I. Legal Frameworks'!$B181,#REF!,0),MATCH('I. Legal Frameworks'!BB$2,#REF!,0)),
INDEX(#REF!,MATCH('I. Legal Frameworks'!$B181,#REF!,0),MATCH('I. Legal Frameworks'!BB$2,#REF!,0)))</f>
        <v>#REF!</v>
      </c>
      <c r="BC181" s="13" t="e">
        <f>IF(OR(RIGHT(BC$2,3)="_is",RIGHT(BC$2,3)="_ts",RIGHT(BC$2,6)="_index"),
INDEX(#REF!,MATCH('I. Legal Frameworks'!$B181,#REF!,0),MATCH('I. Legal Frameworks'!BC$2,#REF!,0)),
INDEX(#REF!,MATCH('I. Legal Frameworks'!$B181,#REF!,0),MATCH('I. Legal Frameworks'!BC$2,#REF!,0)))</f>
        <v>#REF!</v>
      </c>
      <c r="BD181" s="13" t="e">
        <f>IF(OR(RIGHT(BD$2,3)="_is",RIGHT(BD$2,3)="_ts",RIGHT(BD$2,6)="_index"),
INDEX(#REF!,MATCH('I. Legal Frameworks'!$B181,#REF!,0),MATCH('I. Legal Frameworks'!BD$2,#REF!,0)),
INDEX(#REF!,MATCH('I. Legal Frameworks'!$B181,#REF!,0),MATCH('I. Legal Frameworks'!BD$2,#REF!,0)))</f>
        <v>#REF!</v>
      </c>
      <c r="BE181" s="13" t="e">
        <f>IF(OR(RIGHT(BE$2,3)="_is",RIGHT(BE$2,3)="_ts",RIGHT(BE$2,6)="_index"),
INDEX(#REF!,MATCH('I. Legal Frameworks'!$B181,#REF!,0),MATCH('I. Legal Frameworks'!BE$2,#REF!,0)),
INDEX(#REF!,MATCH('I. Legal Frameworks'!$B181,#REF!,0),MATCH('I. Legal Frameworks'!BE$2,#REF!,0)))</f>
        <v>#REF!</v>
      </c>
      <c r="BF181" s="13" t="e">
        <f>IF(OR(RIGHT(BF$2,3)="_is",RIGHT(BF$2,3)="_ts",RIGHT(BF$2,6)="_index"),
INDEX(#REF!,MATCH('I. Legal Frameworks'!$B181,#REF!,0),MATCH('I. Legal Frameworks'!BF$2,#REF!,0)),
INDEX(#REF!,MATCH('I. Legal Frameworks'!$B181,#REF!,0),MATCH('I. Legal Frameworks'!BF$2,#REF!,0)))</f>
        <v>#REF!</v>
      </c>
      <c r="BG181" s="13" t="e">
        <f>IF(OR(RIGHT(BG$2,3)="_is",RIGHT(BG$2,3)="_ts",RIGHT(BG$2,6)="_index"),
INDEX(#REF!,MATCH('I. Legal Frameworks'!$B181,#REF!,0),MATCH('I. Legal Frameworks'!BG$2,#REF!,0)),
INDEX(#REF!,MATCH('I. Legal Frameworks'!$B181,#REF!,0),MATCH('I. Legal Frameworks'!BG$2,#REF!,0)))</f>
        <v>#REF!</v>
      </c>
      <c r="BH181" s="13" t="e">
        <f>IF(OR(RIGHT(BH$2,3)="_is",RIGHT(BH$2,3)="_ts",RIGHT(BH$2,6)="_index"),
INDEX(#REF!,MATCH('I. Legal Frameworks'!$B181,#REF!,0),MATCH('I. Legal Frameworks'!BH$2,#REF!,0)),
INDEX(#REF!,MATCH('I. Legal Frameworks'!$B181,#REF!,0),MATCH('I. Legal Frameworks'!BH$2,#REF!,0)))</f>
        <v>#REF!</v>
      </c>
      <c r="BI181" s="13" t="e">
        <f>IF(OR(RIGHT(BI$2,3)="_is",RIGHT(BI$2,3)="_ts",RIGHT(BI$2,6)="_index"),
INDEX(#REF!,MATCH('I. Legal Frameworks'!$B181,#REF!,0),MATCH('I. Legal Frameworks'!BI$2,#REF!,0)),
INDEX(#REF!,MATCH('I. Legal Frameworks'!$B181,#REF!,0),MATCH('I. Legal Frameworks'!BI$2,#REF!,0)))</f>
        <v>#REF!</v>
      </c>
      <c r="BJ181" s="28" t="e">
        <f>IF(OR(RIGHT(BJ$2,3)="_is",RIGHT(BJ$2,3)="_ts",RIGHT(BJ$2,6)="_index"),
INDEX(#REF!,MATCH('I. Legal Frameworks'!$B181,#REF!,0),MATCH('I. Legal Frameworks'!BJ$2,#REF!,0)),
INDEX(#REF!,MATCH('I. Legal Frameworks'!$B181,#REF!,0),MATCH('I. Legal Frameworks'!BJ$2,#REF!,0)))</f>
        <v>#REF!</v>
      </c>
      <c r="BK181" s="13" t="e">
        <f>IF(OR(RIGHT(BK$2,3)="_is",RIGHT(BK$2,3)="_ts",RIGHT(BK$2,6)="_index"),
INDEX(#REF!,MATCH('I. Legal Frameworks'!$B181,#REF!,0),MATCH('I. Legal Frameworks'!BK$2,#REF!,0)),
INDEX(#REF!,MATCH('I. Legal Frameworks'!$B181,#REF!,0),MATCH('I. Legal Frameworks'!BK$2,#REF!,0)))</f>
        <v>#REF!</v>
      </c>
      <c r="BL181" s="13" t="e">
        <f>IF(OR(RIGHT(BL$2,3)="_is",RIGHT(BL$2,3)="_ts",RIGHT(BL$2,6)="_index"),
INDEX(#REF!,MATCH('I. Legal Frameworks'!$B181,#REF!,0),MATCH('I. Legal Frameworks'!BL$2,#REF!,0)),
INDEX(#REF!,MATCH('I. Legal Frameworks'!$B181,#REF!,0),MATCH('I. Legal Frameworks'!BL$2,#REF!,0)))</f>
        <v>#REF!</v>
      </c>
      <c r="BM181" s="13" t="e">
        <f>IF(OR(RIGHT(BM$2,3)="_is",RIGHT(BM$2,3)="_ts",RIGHT(BM$2,6)="_index"),
INDEX(#REF!,MATCH('I. Legal Frameworks'!$B181,#REF!,0),MATCH('I. Legal Frameworks'!BM$2,#REF!,0)),
INDEX(#REF!,MATCH('I. Legal Frameworks'!$B181,#REF!,0),MATCH('I. Legal Frameworks'!BM$2,#REF!,0)))</f>
        <v>#REF!</v>
      </c>
      <c r="BN181" s="13" t="e">
        <f>IF(OR(RIGHT(BN$2,3)="_is",RIGHT(BN$2,3)="_ts",RIGHT(BN$2,6)="_index"),
INDEX(#REF!,MATCH('I. Legal Frameworks'!$B181,#REF!,0),MATCH('I. Legal Frameworks'!BN$2,#REF!,0)),
INDEX(#REF!,MATCH('I. Legal Frameworks'!$B181,#REF!,0),MATCH('I. Legal Frameworks'!BN$2,#REF!,0)))</f>
        <v>#REF!</v>
      </c>
      <c r="BO181" s="13" t="e">
        <f>IF(OR(RIGHT(BO$2,3)="_is",RIGHT(BO$2,3)="_ts",RIGHT(BO$2,6)="_index"),
INDEX(#REF!,MATCH('I. Legal Frameworks'!$B181,#REF!,0),MATCH('I. Legal Frameworks'!BO$2,#REF!,0)),
INDEX(#REF!,MATCH('I. Legal Frameworks'!$B181,#REF!,0),MATCH('I. Legal Frameworks'!BO$2,#REF!,0)))</f>
        <v>#REF!</v>
      </c>
      <c r="BP181" s="13" t="e">
        <f>IF(OR(RIGHT(BP$2,3)="_is",RIGHT(BP$2,3)="_ts",RIGHT(BP$2,6)="_index"),
INDEX(#REF!,MATCH('I. Legal Frameworks'!$B181,#REF!,0),MATCH('I. Legal Frameworks'!BP$2,#REF!,0)),
INDEX(#REF!,MATCH('I. Legal Frameworks'!$B181,#REF!,0),MATCH('I. Legal Frameworks'!BP$2,#REF!,0)))</f>
        <v>#REF!</v>
      </c>
      <c r="BQ181" s="13" t="e">
        <f>IF(OR(RIGHT(BQ$2,3)="_is",RIGHT(BQ$2,3)="_ts",RIGHT(BQ$2,6)="_index"),
INDEX(#REF!,MATCH('I. Legal Frameworks'!$B181,#REF!,0),MATCH('I. Legal Frameworks'!BQ$2,#REF!,0)),
INDEX(#REF!,MATCH('I. Legal Frameworks'!$B181,#REF!,0),MATCH('I. Legal Frameworks'!BQ$2,#REF!,0)))</f>
        <v>#REF!</v>
      </c>
      <c r="BR181" s="13" t="e">
        <f>IF(OR(RIGHT(BR$2,3)="_is",RIGHT(BR$2,3)="_ts",RIGHT(BR$2,6)="_index"),
INDEX(#REF!,MATCH('I. Legal Frameworks'!$B181,#REF!,0),MATCH('I. Legal Frameworks'!BR$2,#REF!,0)),
INDEX(#REF!,MATCH('I. Legal Frameworks'!$B181,#REF!,0),MATCH('I. Legal Frameworks'!BR$2,#REF!,0)))</f>
        <v>#REF!</v>
      </c>
      <c r="BS181" s="13" t="e">
        <f>IF(OR(RIGHT(BS$2,3)="_is",RIGHT(BS$2,3)="_ts",RIGHT(BS$2,6)="_index"),
INDEX(#REF!,MATCH('I. Legal Frameworks'!$B181,#REF!,0),MATCH('I. Legal Frameworks'!BS$2,#REF!,0)),
INDEX(#REF!,MATCH('I. Legal Frameworks'!$B181,#REF!,0),MATCH('I. Legal Frameworks'!BS$2,#REF!,0)))</f>
        <v>#REF!</v>
      </c>
      <c r="BT181" s="13" t="e">
        <f>IF(OR(RIGHT(BT$2,3)="_is",RIGHT(BT$2,3)="_ts",RIGHT(BT$2,6)="_index"),
INDEX(#REF!,MATCH('I. Legal Frameworks'!$B181,#REF!,0),MATCH('I. Legal Frameworks'!BT$2,#REF!,0)),
INDEX(#REF!,MATCH('I. Legal Frameworks'!$B181,#REF!,0),MATCH('I. Legal Frameworks'!BT$2,#REF!,0)))</f>
        <v>#REF!</v>
      </c>
      <c r="BU181" s="13" t="e">
        <f>IF(OR(RIGHT(BU$2,3)="_is",RIGHT(BU$2,3)="_ts",RIGHT(BU$2,6)="_index"),
INDEX(#REF!,MATCH('I. Legal Frameworks'!$B181,#REF!,0),MATCH('I. Legal Frameworks'!BU$2,#REF!,0)),
INDEX(#REF!,MATCH('I. Legal Frameworks'!$B181,#REF!,0),MATCH('I. Legal Frameworks'!BU$2,#REF!,0)))</f>
        <v>#REF!</v>
      </c>
      <c r="BV181" s="13" t="e">
        <f>IF(OR(RIGHT(BV$2,3)="_is",RIGHT(BV$2,3)="_ts",RIGHT(BV$2,6)="_index"),
INDEX(#REF!,MATCH('I. Legal Frameworks'!$B181,#REF!,0),MATCH('I. Legal Frameworks'!BV$2,#REF!,0)),
INDEX(#REF!,MATCH('I. Legal Frameworks'!$B181,#REF!,0),MATCH('I. Legal Frameworks'!BV$2,#REF!,0)))</f>
        <v>#REF!</v>
      </c>
      <c r="BW181" s="13" t="e">
        <f>IF(OR(RIGHT(BW$2,3)="_is",RIGHT(BW$2,3)="_ts",RIGHT(BW$2,6)="_index"),
INDEX(#REF!,MATCH('I. Legal Frameworks'!$B181,#REF!,0),MATCH('I. Legal Frameworks'!BW$2,#REF!,0)),
INDEX(#REF!,MATCH('I. Legal Frameworks'!$B181,#REF!,0),MATCH('I. Legal Frameworks'!BW$2,#REF!,0)))</f>
        <v>#REF!</v>
      </c>
      <c r="BX181" s="13" t="e">
        <f>IF(OR(RIGHT(BX$2,3)="_is",RIGHT(BX$2,3)="_ts",RIGHT(BX$2,6)="_index"),
INDEX(#REF!,MATCH('I. Legal Frameworks'!$B181,#REF!,0),MATCH('I. Legal Frameworks'!BX$2,#REF!,0)),
INDEX(#REF!,MATCH('I. Legal Frameworks'!$B181,#REF!,0),MATCH('I. Legal Frameworks'!BX$2,#REF!,0)))</f>
        <v>#REF!</v>
      </c>
      <c r="BY181" s="13" t="e">
        <f>IF(OR(RIGHT(BY$2,3)="_is",RIGHT(BY$2,3)="_ts",RIGHT(BY$2,6)="_index"),
INDEX(#REF!,MATCH('I. Legal Frameworks'!$B181,#REF!,0),MATCH('I. Legal Frameworks'!BY$2,#REF!,0)),
INDEX(#REF!,MATCH('I. Legal Frameworks'!$B181,#REF!,0),MATCH('I. Legal Frameworks'!BY$2,#REF!,0)))</f>
        <v>#REF!</v>
      </c>
      <c r="BZ181" s="13" t="e">
        <f>IF(OR(RIGHT(BZ$2,3)="_is",RIGHT(BZ$2,3)="_ts",RIGHT(BZ$2,6)="_index"),
INDEX(#REF!,MATCH('I. Legal Frameworks'!$B181,#REF!,0),MATCH('I. Legal Frameworks'!BZ$2,#REF!,0)),
INDEX(#REF!,MATCH('I. Legal Frameworks'!$B181,#REF!,0),MATCH('I. Legal Frameworks'!BZ$2,#REF!,0)))</f>
        <v>#REF!</v>
      </c>
      <c r="CA181" s="28" t="e">
        <f>IF(OR(RIGHT(CA$2,3)="_is",RIGHT(CA$2,3)="_ts",RIGHT(CA$2,6)="_index"),
INDEX(#REF!,MATCH('I. Legal Frameworks'!$B181,#REF!,0),MATCH('I. Legal Frameworks'!CA$2,#REF!,0)),
INDEX(#REF!,MATCH('I. Legal Frameworks'!$B181,#REF!,0),MATCH('I. Legal Frameworks'!CA$2,#REF!,0)))</f>
        <v>#REF!</v>
      </c>
      <c r="CB181" s="13" t="e">
        <f>IF(OR(RIGHT(CB$2,3)="_is",RIGHT(CB$2,3)="_ts",RIGHT(CB$2,6)="_index"),
INDEX(#REF!,MATCH('I. Legal Frameworks'!$B181,#REF!,0),MATCH('I. Legal Frameworks'!CB$2,#REF!,0)),
INDEX(#REF!,MATCH('I. Legal Frameworks'!$B181,#REF!,0),MATCH('I. Legal Frameworks'!CB$2,#REF!,0)))</f>
        <v>#REF!</v>
      </c>
      <c r="CC181" s="13" t="e">
        <f>IF(OR(RIGHT(CC$2,3)="_is",RIGHT(CC$2,3)="_ts",RIGHT(CC$2,6)="_index"),
INDEX(#REF!,MATCH('I. Legal Frameworks'!$B181,#REF!,0),MATCH('I. Legal Frameworks'!CC$2,#REF!,0)),
INDEX(#REF!,MATCH('I. Legal Frameworks'!$B181,#REF!,0),MATCH('I. Legal Frameworks'!CC$2,#REF!,0)))</f>
        <v>#REF!</v>
      </c>
      <c r="CD181" s="13" t="e">
        <f>IF(OR(RIGHT(CD$2,3)="_is",RIGHT(CD$2,3)="_ts",RIGHT(CD$2,6)="_index"),
INDEX(#REF!,MATCH('I. Legal Frameworks'!$B181,#REF!,0),MATCH('I. Legal Frameworks'!CD$2,#REF!,0)),
INDEX(#REF!,MATCH('I. Legal Frameworks'!$B181,#REF!,0),MATCH('I. Legal Frameworks'!CD$2,#REF!,0)))</f>
        <v>#REF!</v>
      </c>
      <c r="CE181" s="13" t="e">
        <f>IF(OR(RIGHT(CE$2,3)="_is",RIGHT(CE$2,3)="_ts",RIGHT(CE$2,6)="_index"),
INDEX(#REF!,MATCH('I. Legal Frameworks'!$B181,#REF!,0),MATCH('I. Legal Frameworks'!CE$2,#REF!,0)),
INDEX(#REF!,MATCH('I. Legal Frameworks'!$B181,#REF!,0),MATCH('I. Legal Frameworks'!CE$2,#REF!,0)))</f>
        <v>#REF!</v>
      </c>
      <c r="CF181" s="13" t="e">
        <f>IF(OR(RIGHT(CF$2,3)="_is",RIGHT(CF$2,3)="_ts",RIGHT(CF$2,6)="_index"),
INDEX(#REF!,MATCH('I. Legal Frameworks'!$B181,#REF!,0),MATCH('I. Legal Frameworks'!CF$2,#REF!,0)),
INDEX(#REF!,MATCH('I. Legal Frameworks'!$B181,#REF!,0),MATCH('I. Legal Frameworks'!CF$2,#REF!,0)))</f>
        <v>#REF!</v>
      </c>
      <c r="CG181" s="13" t="e">
        <f>IF(OR(RIGHT(CG$2,3)="_is",RIGHT(CG$2,3)="_ts",RIGHT(CG$2,6)="_index"),
INDEX(#REF!,MATCH('I. Legal Frameworks'!$B181,#REF!,0),MATCH('I. Legal Frameworks'!CG$2,#REF!,0)),
INDEX(#REF!,MATCH('I. Legal Frameworks'!$B181,#REF!,0),MATCH('I. Legal Frameworks'!CG$2,#REF!,0)))</f>
        <v>#REF!</v>
      </c>
      <c r="CH181" s="13" t="e">
        <f>IF(OR(RIGHT(CH$2,3)="_is",RIGHT(CH$2,3)="_ts",RIGHT(CH$2,6)="_index"),
INDEX(#REF!,MATCH('I. Legal Frameworks'!$B181,#REF!,0),MATCH('I. Legal Frameworks'!CH$2,#REF!,0)),
INDEX(#REF!,MATCH('I. Legal Frameworks'!$B181,#REF!,0),MATCH('I. Legal Frameworks'!CH$2,#REF!,0)))</f>
        <v>#REF!</v>
      </c>
      <c r="CI181" s="13" t="e">
        <f>IF(OR(RIGHT(CI$2,3)="_is",RIGHT(CI$2,3)="_ts",RIGHT(CI$2,6)="_index"),
INDEX(#REF!,MATCH('I. Legal Frameworks'!$B181,#REF!,0),MATCH('I. Legal Frameworks'!CI$2,#REF!,0)),
INDEX(#REF!,MATCH('I. Legal Frameworks'!$B181,#REF!,0),MATCH('I. Legal Frameworks'!CI$2,#REF!,0)))</f>
        <v>#REF!</v>
      </c>
      <c r="CJ181" s="13" t="e">
        <f>IF(OR(RIGHT(CJ$2,3)="_is",RIGHT(CJ$2,3)="_ts",RIGHT(CJ$2,6)="_index"),
INDEX(#REF!,MATCH('I. Legal Frameworks'!$B181,#REF!,0),MATCH('I. Legal Frameworks'!CJ$2,#REF!,0)),
INDEX(#REF!,MATCH('I. Legal Frameworks'!$B181,#REF!,0),MATCH('I. Legal Frameworks'!CJ$2,#REF!,0)))</f>
        <v>#REF!</v>
      </c>
      <c r="CK181" s="13" t="e">
        <f>IF(OR(RIGHT(CK$2,3)="_is",RIGHT(CK$2,3)="_ts",RIGHT(CK$2,6)="_index"),
INDEX(#REF!,MATCH('I. Legal Frameworks'!$B181,#REF!,0),MATCH('I. Legal Frameworks'!CK$2,#REF!,0)),
INDEX(#REF!,MATCH('I. Legal Frameworks'!$B181,#REF!,0),MATCH('I. Legal Frameworks'!CK$2,#REF!,0)))</f>
        <v>#REF!</v>
      </c>
      <c r="CL181" s="13" t="e">
        <f>IF(OR(RIGHT(CL$2,3)="_is",RIGHT(CL$2,3)="_ts",RIGHT(CL$2,6)="_index"),
INDEX(#REF!,MATCH('I. Legal Frameworks'!$B181,#REF!,0),MATCH('I. Legal Frameworks'!CL$2,#REF!,0)),
INDEX(#REF!,MATCH('I. Legal Frameworks'!$B181,#REF!,0),MATCH('I. Legal Frameworks'!CL$2,#REF!,0)))</f>
        <v>#REF!</v>
      </c>
      <c r="CM181" s="13" t="e">
        <f>IF(OR(RIGHT(CM$2,3)="_is",RIGHT(CM$2,3)="_ts",RIGHT(CM$2,6)="_index"),
INDEX(#REF!,MATCH('I. Legal Frameworks'!$B181,#REF!,0),MATCH('I. Legal Frameworks'!CM$2,#REF!,0)),
INDEX(#REF!,MATCH('I. Legal Frameworks'!$B181,#REF!,0),MATCH('I. Legal Frameworks'!CM$2,#REF!,0)))</f>
        <v>#REF!</v>
      </c>
      <c r="CN181" s="13" t="e">
        <f>IF(OR(RIGHT(CN$2,3)="_is",RIGHT(CN$2,3)="_ts",RIGHT(CN$2,6)="_index"),
INDEX(#REF!,MATCH('I. Legal Frameworks'!$B181,#REF!,0),MATCH('I. Legal Frameworks'!CN$2,#REF!,0)),
INDEX(#REF!,MATCH('I. Legal Frameworks'!$B181,#REF!,0),MATCH('I. Legal Frameworks'!CN$2,#REF!,0)))</f>
        <v>#REF!</v>
      </c>
      <c r="CO181" s="13" t="e">
        <f>IF(OR(RIGHT(CO$2,3)="_is",RIGHT(CO$2,3)="_ts",RIGHT(CO$2,6)="_index"),
INDEX(#REF!,MATCH('I. Legal Frameworks'!$B181,#REF!,0),MATCH('I. Legal Frameworks'!CO$2,#REF!,0)),
INDEX(#REF!,MATCH('I. Legal Frameworks'!$B181,#REF!,0),MATCH('I. Legal Frameworks'!CO$2,#REF!,0)))</f>
        <v>#REF!</v>
      </c>
      <c r="CP181" s="13" t="e">
        <f>IF(OR(RIGHT(CP$2,3)="_is",RIGHT(CP$2,3)="_ts",RIGHT(CP$2,6)="_index"),
INDEX(#REF!,MATCH('I. Legal Frameworks'!$B181,#REF!,0),MATCH('I. Legal Frameworks'!CP$2,#REF!,0)),
INDEX(#REF!,MATCH('I. Legal Frameworks'!$B181,#REF!,0),MATCH('I. Legal Frameworks'!CP$2,#REF!,0)))</f>
        <v>#REF!</v>
      </c>
      <c r="CQ181" s="13" t="e">
        <f>IF(OR(RIGHT(CQ$2,3)="_is",RIGHT(CQ$2,3)="_ts",RIGHT(CQ$2,6)="_index"),
INDEX(#REF!,MATCH('I. Legal Frameworks'!$B181,#REF!,0),MATCH('I. Legal Frameworks'!CQ$2,#REF!,0)),
INDEX(#REF!,MATCH('I. Legal Frameworks'!$B181,#REF!,0),MATCH('I. Legal Frameworks'!CQ$2,#REF!,0)))</f>
        <v>#REF!</v>
      </c>
      <c r="CR181" s="13" t="e">
        <f>IF(OR(RIGHT(CR$2,3)="_is",RIGHT(CR$2,3)="_ts",RIGHT(CR$2,6)="_index"),
INDEX(#REF!,MATCH('I. Legal Frameworks'!$B181,#REF!,0),MATCH('I. Legal Frameworks'!CR$2,#REF!,0)),
INDEX(#REF!,MATCH('I. Legal Frameworks'!$B181,#REF!,0),MATCH('I. Legal Frameworks'!CR$2,#REF!,0)))</f>
        <v>#REF!</v>
      </c>
      <c r="CS181" s="13" t="e">
        <f>IF(OR(RIGHT(CS$2,3)="_is",RIGHT(CS$2,3)="_ts",RIGHT(CS$2,6)="_index"),
INDEX(#REF!,MATCH('I. Legal Frameworks'!$B181,#REF!,0),MATCH('I. Legal Frameworks'!CS$2,#REF!,0)),
INDEX(#REF!,MATCH('I. Legal Frameworks'!$B181,#REF!,0),MATCH('I. Legal Frameworks'!CS$2,#REF!,0)))</f>
        <v>#REF!</v>
      </c>
      <c r="CT181" s="13" t="e">
        <f>IF(OR(RIGHT(CT$2,3)="_is",RIGHT(CT$2,3)="_ts",RIGHT(CT$2,6)="_index"),
INDEX(#REF!,MATCH('I. Legal Frameworks'!$B181,#REF!,0),MATCH('I. Legal Frameworks'!CT$2,#REF!,0)),
INDEX(#REF!,MATCH('I. Legal Frameworks'!$B181,#REF!,0),MATCH('I. Legal Frameworks'!CT$2,#REF!,0)))</f>
        <v>#REF!</v>
      </c>
      <c r="CU181" s="13" t="e">
        <f>IF(OR(RIGHT(CU$2,3)="_is",RIGHT(CU$2,3)="_ts",RIGHT(CU$2,6)="_index"),
INDEX(#REF!,MATCH('I. Legal Frameworks'!$B181,#REF!,0),MATCH('I. Legal Frameworks'!CU$2,#REF!,0)),
INDEX(#REF!,MATCH('I. Legal Frameworks'!$B181,#REF!,0),MATCH('I. Legal Frameworks'!CU$2,#REF!,0)))</f>
        <v>#REF!</v>
      </c>
      <c r="CV181" s="13" t="e">
        <f>IF(OR(RIGHT(CV$2,3)="_is",RIGHT(CV$2,3)="_ts",RIGHT(CV$2,6)="_index"),
INDEX(#REF!,MATCH('I. Legal Frameworks'!$B181,#REF!,0),MATCH('I. Legal Frameworks'!CV$2,#REF!,0)),
INDEX(#REF!,MATCH('I. Legal Frameworks'!$B181,#REF!,0),MATCH('I. Legal Frameworks'!CV$2,#REF!,0)))</f>
        <v>#REF!</v>
      </c>
      <c r="CW181" s="13" t="e">
        <f>IF(OR(RIGHT(CW$2,3)="_is",RIGHT(CW$2,3)="_ts",RIGHT(CW$2,6)="_index"),
INDEX(#REF!,MATCH('I. Legal Frameworks'!$B181,#REF!,0),MATCH('I. Legal Frameworks'!CW$2,#REF!,0)),
INDEX(#REF!,MATCH('I. Legal Frameworks'!$B181,#REF!,0),MATCH('I. Legal Frameworks'!CW$2,#REF!,0)))</f>
        <v>#REF!</v>
      </c>
      <c r="CX181" s="13" t="e">
        <f>IF(OR(RIGHT(CX$2,3)="_is",RIGHT(CX$2,3)="_ts",RIGHT(CX$2,6)="_index"),
INDEX(#REF!,MATCH('I. Legal Frameworks'!$B181,#REF!,0),MATCH('I. Legal Frameworks'!CX$2,#REF!,0)),
INDEX(#REF!,MATCH('I. Legal Frameworks'!$B181,#REF!,0),MATCH('I. Legal Frameworks'!CX$2,#REF!,0)))</f>
        <v>#REF!</v>
      </c>
      <c r="CY181" s="13" t="e">
        <f>IF(OR(RIGHT(CY$2,3)="_is",RIGHT(CY$2,3)="_ts",RIGHT(CY$2,6)="_index"),
INDEX(#REF!,MATCH('I. Legal Frameworks'!$B181,#REF!,0),MATCH('I. Legal Frameworks'!CY$2,#REF!,0)),
INDEX(#REF!,MATCH('I. Legal Frameworks'!$B181,#REF!,0),MATCH('I. Legal Frameworks'!CY$2,#REF!,0)))</f>
        <v>#REF!</v>
      </c>
      <c r="CZ181" s="13" t="e">
        <f>IF(OR(RIGHT(CZ$2,3)="_is",RIGHT(CZ$2,3)="_ts",RIGHT(CZ$2,6)="_index"),
INDEX(#REF!,MATCH('I. Legal Frameworks'!$B181,#REF!,0),MATCH('I. Legal Frameworks'!CZ$2,#REF!,0)),
INDEX(#REF!,MATCH('I. Legal Frameworks'!$B181,#REF!,0),MATCH('I. Legal Frameworks'!CZ$2,#REF!,0)))</f>
        <v>#REF!</v>
      </c>
      <c r="DA181" s="13" t="e">
        <f>IF(OR(RIGHT(DA$2,3)="_is",RIGHT(DA$2,3)="_ts",RIGHT(DA$2,6)="_index"),
INDEX(#REF!,MATCH('I. Legal Frameworks'!$B181,#REF!,0),MATCH('I. Legal Frameworks'!DA$2,#REF!,0)),
INDEX(#REF!,MATCH('I. Legal Frameworks'!$B181,#REF!,0),MATCH('I. Legal Frameworks'!DA$2,#REF!,0)))</f>
        <v>#REF!</v>
      </c>
      <c r="DB181" s="13" t="e">
        <f>IF(OR(RIGHT(DB$2,3)="_is",RIGHT(DB$2,3)="_ts",RIGHT(DB$2,6)="_index"),
INDEX(#REF!,MATCH('I. Legal Frameworks'!$B181,#REF!,0),MATCH('I. Legal Frameworks'!DB$2,#REF!,0)),
INDEX(#REF!,MATCH('I. Legal Frameworks'!$B181,#REF!,0),MATCH('I. Legal Frameworks'!DB$2,#REF!,0)))</f>
        <v>#REF!</v>
      </c>
      <c r="DC181" s="13" t="e">
        <f>IF(OR(RIGHT(DC$2,3)="_is",RIGHT(DC$2,3)="_ts",RIGHT(DC$2,6)="_index"),
INDEX(#REF!,MATCH('I. Legal Frameworks'!$B181,#REF!,0),MATCH('I. Legal Frameworks'!DC$2,#REF!,0)),
INDEX(#REF!,MATCH('I. Legal Frameworks'!$B181,#REF!,0),MATCH('I. Legal Frameworks'!DC$2,#REF!,0)))</f>
        <v>#REF!</v>
      </c>
      <c r="DD181" s="13" t="e">
        <f>IF(OR(RIGHT(DD$2,3)="_is",RIGHT(DD$2,3)="_ts",RIGHT(DD$2,6)="_index"),
INDEX(#REF!,MATCH('I. Legal Frameworks'!$B181,#REF!,0),MATCH('I. Legal Frameworks'!DD$2,#REF!,0)),
INDEX(#REF!,MATCH('I. Legal Frameworks'!$B181,#REF!,0),MATCH('I. Legal Frameworks'!DD$2,#REF!,0)))</f>
        <v>#REF!</v>
      </c>
      <c r="DE181" s="13" t="e">
        <f>IF(OR(RIGHT(DE$2,3)="_is",RIGHT(DE$2,3)="_ts",RIGHT(DE$2,6)="_index"),
INDEX(#REF!,MATCH('I. Legal Frameworks'!$B181,#REF!,0),MATCH('I. Legal Frameworks'!DE$2,#REF!,0)),
INDEX(#REF!,MATCH('I. Legal Frameworks'!$B181,#REF!,0),MATCH('I. Legal Frameworks'!DE$2,#REF!,0)))</f>
        <v>#REF!</v>
      </c>
      <c r="DF181" s="28" t="e">
        <f>IF(OR(RIGHT(DF$2,3)="_is",RIGHT(DF$2,3)="_ts",RIGHT(DF$2,6)="_index"),
INDEX(#REF!,MATCH('I. Legal Frameworks'!$B181,#REF!,0),MATCH('I. Legal Frameworks'!DF$2,#REF!,0)),
INDEX(#REF!,MATCH('I. Legal Frameworks'!$B181,#REF!,0),MATCH('I. Legal Frameworks'!DF$2,#REF!,0)))</f>
        <v>#REF!</v>
      </c>
      <c r="DG181" s="13" t="e">
        <f>IF(OR(RIGHT(DG$2,3)="_is",RIGHT(DG$2,3)="_ts",RIGHT(DG$2,6)="_index"),
INDEX(#REF!,MATCH('I. Legal Frameworks'!$B181,#REF!,0),MATCH('I. Legal Frameworks'!DG$2,#REF!,0)),
INDEX(#REF!,MATCH('I. Legal Frameworks'!$B181,#REF!,0),MATCH('I. Legal Frameworks'!DG$2,#REF!,0)))</f>
        <v>#REF!</v>
      </c>
      <c r="DH181" s="13" t="e">
        <f>IF(OR(RIGHT(DH$2,3)="_is",RIGHT(DH$2,3)="_ts",RIGHT(DH$2,6)="_index"),
INDEX(#REF!,MATCH('I. Legal Frameworks'!$B181,#REF!,0),MATCH('I. Legal Frameworks'!DH$2,#REF!,0)),
INDEX(#REF!,MATCH('I. Legal Frameworks'!$B181,#REF!,0),MATCH('I. Legal Frameworks'!DH$2,#REF!,0)))</f>
        <v>#REF!</v>
      </c>
      <c r="DI181" s="13" t="e">
        <f>IF(OR(RIGHT(DI$2,3)="_is",RIGHT(DI$2,3)="_ts",RIGHT(DI$2,6)="_index"),
INDEX(#REF!,MATCH('I. Legal Frameworks'!$B181,#REF!,0),MATCH('I. Legal Frameworks'!DI$2,#REF!,0)),
INDEX(#REF!,MATCH('I. Legal Frameworks'!$B181,#REF!,0),MATCH('I. Legal Frameworks'!DI$2,#REF!,0)))</f>
        <v>#REF!</v>
      </c>
      <c r="DJ181" s="13" t="e">
        <f>IF(OR(RIGHT(DJ$2,3)="_is",RIGHT(DJ$2,3)="_ts",RIGHT(DJ$2,6)="_index"),
INDEX(#REF!,MATCH('I. Legal Frameworks'!$B181,#REF!,0),MATCH('I. Legal Frameworks'!DJ$2,#REF!,0)),
INDEX(#REF!,MATCH('I. Legal Frameworks'!$B181,#REF!,0),MATCH('I. Legal Frameworks'!DJ$2,#REF!,0)))</f>
        <v>#REF!</v>
      </c>
      <c r="DK181" s="13" t="e">
        <f>IF(OR(RIGHT(DK$2,3)="_is",RIGHT(DK$2,3)="_ts",RIGHT(DK$2,6)="_index"),
INDEX(#REF!,MATCH('I. Legal Frameworks'!$B181,#REF!,0),MATCH('I. Legal Frameworks'!DK$2,#REF!,0)),
INDEX(#REF!,MATCH('I. Legal Frameworks'!$B181,#REF!,0),MATCH('I. Legal Frameworks'!DK$2,#REF!,0)))</f>
        <v>#REF!</v>
      </c>
      <c r="DL181" s="13" t="e">
        <f>IF(OR(RIGHT(DL$2,3)="_is",RIGHT(DL$2,3)="_ts",RIGHT(DL$2,6)="_index"),
INDEX(#REF!,MATCH('I. Legal Frameworks'!$B181,#REF!,0),MATCH('I. Legal Frameworks'!DL$2,#REF!,0)),
INDEX(#REF!,MATCH('I. Legal Frameworks'!$B181,#REF!,0),MATCH('I. Legal Frameworks'!DL$2,#REF!,0)))</f>
        <v>#REF!</v>
      </c>
      <c r="DM181" s="13" t="e">
        <f>IF(OR(RIGHT(DM$2,3)="_is",RIGHT(DM$2,3)="_ts",RIGHT(DM$2,6)="_index"),
INDEX(#REF!,MATCH('I. Legal Frameworks'!$B181,#REF!,0),MATCH('I. Legal Frameworks'!DM$2,#REF!,0)),
INDEX(#REF!,MATCH('I. Legal Frameworks'!$B181,#REF!,0),MATCH('I. Legal Frameworks'!DM$2,#REF!,0)))</f>
        <v>#REF!</v>
      </c>
      <c r="DN181" s="13" t="e">
        <f>IF(OR(RIGHT(DN$2,3)="_is",RIGHT(DN$2,3)="_ts",RIGHT(DN$2,6)="_index"),
INDEX(#REF!,MATCH('I. Legal Frameworks'!$B181,#REF!,0),MATCH('I. Legal Frameworks'!DN$2,#REF!,0)),
INDEX(#REF!,MATCH('I. Legal Frameworks'!$B181,#REF!,0),MATCH('I. Legal Frameworks'!DN$2,#REF!,0)))</f>
        <v>#REF!</v>
      </c>
      <c r="DO181" s="28" t="e">
        <f>IF(OR(RIGHT(DO$2,3)="_is",RIGHT(DO$2,3)="_ts",RIGHT(DO$2,6)="_index"),
INDEX(#REF!,MATCH('I. Legal Frameworks'!$B181,#REF!,0),MATCH('I. Legal Frameworks'!DO$2,#REF!,0)),
INDEX(#REF!,MATCH('I. Legal Frameworks'!$B181,#REF!,0),MATCH('I. Legal Frameworks'!DO$2,#REF!,0)))</f>
        <v>#REF!</v>
      </c>
      <c r="DP181" s="13" t="e">
        <f>IF(OR(RIGHT(DP$2,3)="_is",RIGHT(DP$2,3)="_ts",RIGHT(DP$2,6)="_index"),
INDEX(#REF!,MATCH('I. Legal Frameworks'!$B181,#REF!,0),MATCH('I. Legal Frameworks'!DP$2,#REF!,0)),
INDEX(#REF!,MATCH('I. Legal Frameworks'!$B181,#REF!,0),MATCH('I. Legal Frameworks'!DP$2,#REF!,0)))</f>
        <v>#REF!</v>
      </c>
      <c r="DQ181" s="13" t="e">
        <f>IF(OR(RIGHT(DQ$2,3)="_is",RIGHT(DQ$2,3)="_ts",RIGHT(DQ$2,6)="_index"),
INDEX(#REF!,MATCH('I. Legal Frameworks'!$B181,#REF!,0),MATCH('I. Legal Frameworks'!DQ$2,#REF!,0)),
INDEX(#REF!,MATCH('I. Legal Frameworks'!$B181,#REF!,0),MATCH('I. Legal Frameworks'!DQ$2,#REF!,0)))</f>
        <v>#REF!</v>
      </c>
      <c r="DR181" s="13" t="e">
        <f>IF(OR(RIGHT(DR$2,3)="_is",RIGHT(DR$2,3)="_ts",RIGHT(DR$2,6)="_index"),
INDEX(#REF!,MATCH('I. Legal Frameworks'!$B181,#REF!,0),MATCH('I. Legal Frameworks'!DR$2,#REF!,0)),
INDEX(#REF!,MATCH('I. Legal Frameworks'!$B181,#REF!,0),MATCH('I. Legal Frameworks'!DR$2,#REF!,0)))</f>
        <v>#REF!</v>
      </c>
      <c r="DS181" s="13" t="e">
        <f>IF(OR(RIGHT(DS$2,3)="_is",RIGHT(DS$2,3)="_ts",RIGHT(DS$2,6)="_index"),
INDEX(#REF!,MATCH('I. Legal Frameworks'!$B181,#REF!,0),MATCH('I. Legal Frameworks'!DS$2,#REF!,0)),
INDEX(#REF!,MATCH('I. Legal Frameworks'!$B181,#REF!,0),MATCH('I. Legal Frameworks'!DS$2,#REF!,0)))</f>
        <v>#REF!</v>
      </c>
      <c r="DT181" s="13" t="e">
        <f>IF(OR(RIGHT(DT$2,3)="_is",RIGHT(DT$2,3)="_ts",RIGHT(DT$2,6)="_index"),
INDEX(#REF!,MATCH('I. Legal Frameworks'!$B181,#REF!,0),MATCH('I. Legal Frameworks'!DT$2,#REF!,0)),
INDEX(#REF!,MATCH('I. Legal Frameworks'!$B181,#REF!,0),MATCH('I. Legal Frameworks'!DT$2,#REF!,0)))</f>
        <v>#REF!</v>
      </c>
      <c r="DU181" s="13" t="e">
        <f>IF(OR(RIGHT(DU$2,3)="_is",RIGHT(DU$2,3)="_ts",RIGHT(DU$2,6)="_index"),
INDEX(#REF!,MATCH('I. Legal Frameworks'!$B181,#REF!,0),MATCH('I. Legal Frameworks'!DU$2,#REF!,0)),
INDEX(#REF!,MATCH('I. Legal Frameworks'!$B181,#REF!,0),MATCH('I. Legal Frameworks'!DU$2,#REF!,0)))</f>
        <v>#REF!</v>
      </c>
      <c r="DV181" s="13" t="e">
        <f>IF(OR(RIGHT(DV$2,3)="_is",RIGHT(DV$2,3)="_ts",RIGHT(DV$2,6)="_index"),
INDEX(#REF!,MATCH('I. Legal Frameworks'!$B181,#REF!,0),MATCH('I. Legal Frameworks'!DV$2,#REF!,0)),
INDEX(#REF!,MATCH('I. Legal Frameworks'!$B181,#REF!,0),MATCH('I. Legal Frameworks'!DV$2,#REF!,0)))</f>
        <v>#REF!</v>
      </c>
      <c r="DW181" s="13" t="e">
        <f>IF(OR(RIGHT(DW$2,3)="_is",RIGHT(DW$2,3)="_ts",RIGHT(DW$2,6)="_index"),
INDEX(#REF!,MATCH('I. Legal Frameworks'!$B181,#REF!,0),MATCH('I. Legal Frameworks'!DW$2,#REF!,0)),
INDEX(#REF!,MATCH('I. Legal Frameworks'!$B181,#REF!,0),MATCH('I. Legal Frameworks'!DW$2,#REF!,0)))</f>
        <v>#REF!</v>
      </c>
      <c r="DX181" s="13" t="e">
        <f>IF(OR(RIGHT(DX$2,3)="_is",RIGHT(DX$2,3)="_ts",RIGHT(DX$2,6)="_index"),
INDEX(#REF!,MATCH('I. Legal Frameworks'!$B181,#REF!,0),MATCH('I. Legal Frameworks'!DX$2,#REF!,0)),
INDEX(#REF!,MATCH('I. Legal Frameworks'!$B181,#REF!,0),MATCH('I. Legal Frameworks'!DX$2,#REF!,0)))</f>
        <v>#REF!</v>
      </c>
      <c r="DY181" s="13" t="e">
        <f>IF(OR(RIGHT(DY$2,3)="_is",RIGHT(DY$2,3)="_ts",RIGHT(DY$2,6)="_index"),
INDEX(#REF!,MATCH('I. Legal Frameworks'!$B181,#REF!,0),MATCH('I. Legal Frameworks'!DY$2,#REF!,0)),
INDEX(#REF!,MATCH('I. Legal Frameworks'!$B181,#REF!,0),MATCH('I. Legal Frameworks'!DY$2,#REF!,0)))</f>
        <v>#REF!</v>
      </c>
      <c r="DZ181" s="13" t="e">
        <f>IF(OR(RIGHT(DZ$2,3)="_is",RIGHT(DZ$2,3)="_ts",RIGHT(DZ$2,6)="_index"),
INDEX(#REF!,MATCH('I. Legal Frameworks'!$B181,#REF!,0),MATCH('I. Legal Frameworks'!DZ$2,#REF!,0)),
INDEX(#REF!,MATCH('I. Legal Frameworks'!$B181,#REF!,0),MATCH('I. Legal Frameworks'!DZ$2,#REF!,0)))</f>
        <v>#REF!</v>
      </c>
      <c r="EA181" s="28" t="e">
        <f>IF(OR(RIGHT(EA$2,3)="_is",RIGHT(EA$2,3)="_ts",RIGHT(EA$2,6)="_index"),
INDEX(#REF!,MATCH('I. Legal Frameworks'!$B181,#REF!,0),MATCH('I. Legal Frameworks'!EA$2,#REF!,0)),
INDEX(#REF!,MATCH('I. Legal Frameworks'!$B181,#REF!,0),MATCH('I. Legal Frameworks'!EA$2,#REF!,0)))</f>
        <v>#REF!</v>
      </c>
      <c r="EB181" s="13" t="e">
        <f>IF(OR(RIGHT(EB$2,3)="_is",RIGHT(EB$2,3)="_ts",RIGHT(EB$2,6)="_index"),
INDEX(#REF!,MATCH('I. Legal Frameworks'!$B181,#REF!,0),MATCH('I. Legal Frameworks'!EB$2,#REF!,0)),
INDEX(#REF!,MATCH('I. Legal Frameworks'!$B181,#REF!,0),MATCH('I. Legal Frameworks'!EB$2,#REF!,0)))</f>
        <v>#REF!</v>
      </c>
      <c r="EC181" s="13" t="e">
        <f>IF(OR(RIGHT(EC$2,3)="_is",RIGHT(EC$2,3)="_ts",RIGHT(EC$2,6)="_index"),
INDEX(#REF!,MATCH('I. Legal Frameworks'!$B181,#REF!,0),MATCH('I. Legal Frameworks'!EC$2,#REF!,0)),
INDEX(#REF!,MATCH('I. Legal Frameworks'!$B181,#REF!,0),MATCH('I. Legal Frameworks'!EC$2,#REF!,0)))</f>
        <v>#REF!</v>
      </c>
      <c r="ED181" s="13" t="e">
        <f>IF(OR(RIGHT(ED$2,3)="_is",RIGHT(ED$2,3)="_ts",RIGHT(ED$2,6)="_index"),
INDEX(#REF!,MATCH('I. Legal Frameworks'!$B181,#REF!,0),MATCH('I. Legal Frameworks'!ED$2,#REF!,0)),
INDEX(#REF!,MATCH('I. Legal Frameworks'!$B181,#REF!,0),MATCH('I. Legal Frameworks'!ED$2,#REF!,0)))</f>
        <v>#REF!</v>
      </c>
      <c r="EE181" s="13" t="e">
        <f>IF(OR(RIGHT(EE$2,3)="_is",RIGHT(EE$2,3)="_ts",RIGHT(EE$2,6)="_index"),
INDEX(#REF!,MATCH('I. Legal Frameworks'!$B181,#REF!,0),MATCH('I. Legal Frameworks'!EE$2,#REF!,0)),
INDEX(#REF!,MATCH('I. Legal Frameworks'!$B181,#REF!,0),MATCH('I. Legal Frameworks'!EE$2,#REF!,0)))</f>
        <v>#REF!</v>
      </c>
      <c r="EF181" s="13" t="e">
        <f>IF(OR(RIGHT(EF$2,3)="_is",RIGHT(EF$2,3)="_ts",RIGHT(EF$2,6)="_index"),
INDEX(#REF!,MATCH('I. Legal Frameworks'!$B181,#REF!,0),MATCH('I. Legal Frameworks'!EF$2,#REF!,0)),
INDEX(#REF!,MATCH('I. Legal Frameworks'!$B181,#REF!,0),MATCH('I. Legal Frameworks'!EF$2,#REF!,0)))</f>
        <v>#REF!</v>
      </c>
      <c r="EG181" s="13" t="e">
        <f>IF(OR(RIGHT(EG$2,3)="_is",RIGHT(EG$2,3)="_ts",RIGHT(EG$2,6)="_index"),
INDEX(#REF!,MATCH('I. Legal Frameworks'!$B181,#REF!,0),MATCH('I. Legal Frameworks'!EG$2,#REF!,0)),
INDEX(#REF!,MATCH('I. Legal Frameworks'!$B181,#REF!,0),MATCH('I. Legal Frameworks'!EG$2,#REF!,0)))</f>
        <v>#REF!</v>
      </c>
      <c r="EH181" s="13" t="e">
        <f>IF(OR(RIGHT(EH$2,3)="_is",RIGHT(EH$2,3)="_ts",RIGHT(EH$2,6)="_index"),
INDEX(#REF!,MATCH('I. Legal Frameworks'!$B181,#REF!,0),MATCH('I. Legal Frameworks'!EH$2,#REF!,0)),
INDEX(#REF!,MATCH('I. Legal Frameworks'!$B181,#REF!,0),MATCH('I. Legal Frameworks'!EH$2,#REF!,0)))</f>
        <v>#REF!</v>
      </c>
      <c r="EI181" s="13" t="e">
        <f>IF(OR(RIGHT(EI$2,3)="_is",RIGHT(EI$2,3)="_ts",RIGHT(EI$2,6)="_index"),
INDEX(#REF!,MATCH('I. Legal Frameworks'!$B181,#REF!,0),MATCH('I. Legal Frameworks'!EI$2,#REF!,0)),
INDEX(#REF!,MATCH('I. Legal Frameworks'!$B181,#REF!,0),MATCH('I. Legal Frameworks'!EI$2,#REF!,0)))</f>
        <v>#REF!</v>
      </c>
      <c r="EJ181" s="13" t="e">
        <f>IF(OR(RIGHT(EJ$2,3)="_is",RIGHT(EJ$2,3)="_ts",RIGHT(EJ$2,6)="_index"),
INDEX(#REF!,MATCH('I. Legal Frameworks'!$B181,#REF!,0),MATCH('I. Legal Frameworks'!EJ$2,#REF!,0)),
INDEX(#REF!,MATCH('I. Legal Frameworks'!$B181,#REF!,0),MATCH('I. Legal Frameworks'!EJ$2,#REF!,0)))</f>
        <v>#REF!</v>
      </c>
      <c r="EK181" s="13" t="e">
        <f>IF(OR(RIGHT(EK$2,3)="_is",RIGHT(EK$2,3)="_ts",RIGHT(EK$2,6)="_index"),
INDEX(#REF!,MATCH('I. Legal Frameworks'!$B181,#REF!,0),MATCH('I. Legal Frameworks'!EK$2,#REF!,0)),
INDEX(#REF!,MATCH('I. Legal Frameworks'!$B181,#REF!,0),MATCH('I. Legal Frameworks'!EK$2,#REF!,0)))</f>
        <v>#REF!</v>
      </c>
      <c r="EL181" s="13" t="e">
        <f>IF(OR(RIGHT(EL$2,3)="_is",RIGHT(EL$2,3)="_ts",RIGHT(EL$2,6)="_index"),
INDEX(#REF!,MATCH('I. Legal Frameworks'!$B181,#REF!,0),MATCH('I. Legal Frameworks'!EL$2,#REF!,0)),
INDEX(#REF!,MATCH('I. Legal Frameworks'!$B181,#REF!,0),MATCH('I. Legal Frameworks'!EL$2,#REF!,0)))</f>
        <v>#REF!</v>
      </c>
      <c r="EM181" s="13" t="e">
        <f>IF(OR(RIGHT(EM$2,3)="_is",RIGHT(EM$2,3)="_ts",RIGHT(EM$2,6)="_index"),
INDEX(#REF!,MATCH('I. Legal Frameworks'!$B181,#REF!,0),MATCH('I. Legal Frameworks'!EM$2,#REF!,0)),
INDEX(#REF!,MATCH('I. Legal Frameworks'!$B181,#REF!,0),MATCH('I. Legal Frameworks'!EM$2,#REF!,0)))</f>
        <v>#REF!</v>
      </c>
      <c r="EN181" s="13" t="e">
        <f>IF(OR(RIGHT(EN$2,3)="_is",RIGHT(EN$2,3)="_ts",RIGHT(EN$2,6)="_index"),
INDEX(#REF!,MATCH('I. Legal Frameworks'!$B181,#REF!,0),MATCH('I. Legal Frameworks'!EN$2,#REF!,0)),
INDEX(#REF!,MATCH('I. Legal Frameworks'!$B181,#REF!,0),MATCH('I. Legal Frameworks'!EN$2,#REF!,0)))</f>
        <v>#REF!</v>
      </c>
      <c r="EO181" s="13" t="e">
        <f>IF(OR(RIGHT(EO$2,3)="_is",RIGHT(EO$2,3)="_ts",RIGHT(EO$2,6)="_index"),
INDEX(#REF!,MATCH('I. Legal Frameworks'!$B181,#REF!,0),MATCH('I. Legal Frameworks'!EO$2,#REF!,0)),
INDEX(#REF!,MATCH('I. Legal Frameworks'!$B181,#REF!,0),MATCH('I. Legal Frameworks'!EO$2,#REF!,0)))</f>
        <v>#REF!</v>
      </c>
      <c r="EP181" s="13" t="e">
        <f>IF(OR(RIGHT(EP$2,3)="_is",RIGHT(EP$2,3)="_ts",RIGHT(EP$2,6)="_index"),
INDEX(#REF!,MATCH('I. Legal Frameworks'!$B181,#REF!,0),MATCH('I. Legal Frameworks'!EP$2,#REF!,0)),
INDEX(#REF!,MATCH('I. Legal Frameworks'!$B181,#REF!,0),MATCH('I. Legal Frameworks'!EP$2,#REF!,0)))</f>
        <v>#REF!</v>
      </c>
      <c r="EQ181" s="13" t="e">
        <f>IF(OR(RIGHT(EQ$2,3)="_is",RIGHT(EQ$2,3)="_ts",RIGHT(EQ$2,6)="_index"),
INDEX(#REF!,MATCH('I. Legal Frameworks'!$B181,#REF!,0),MATCH('I. Legal Frameworks'!EQ$2,#REF!,0)),
INDEX(#REF!,MATCH('I. Legal Frameworks'!$B181,#REF!,0),MATCH('I. Legal Frameworks'!EQ$2,#REF!,0)))</f>
        <v>#REF!</v>
      </c>
      <c r="ER181" s="13" t="e">
        <f>IF(OR(RIGHT(ER$2,3)="_is",RIGHT(ER$2,3)="_ts",RIGHT(ER$2,6)="_index"),
INDEX(#REF!,MATCH('I. Legal Frameworks'!$B181,#REF!,0),MATCH('I. Legal Frameworks'!ER$2,#REF!,0)),
INDEX(#REF!,MATCH('I. Legal Frameworks'!$B181,#REF!,0),MATCH('I. Legal Frameworks'!ER$2,#REF!,0)))</f>
        <v>#REF!</v>
      </c>
      <c r="ES181" s="13" t="e">
        <f>IF(OR(RIGHT(ES$2,3)="_is",RIGHT(ES$2,3)="_ts",RIGHT(ES$2,6)="_index"),
INDEX(#REF!,MATCH('I. Legal Frameworks'!$B181,#REF!,0),MATCH('I. Legal Frameworks'!ES$2,#REF!,0)),
INDEX(#REF!,MATCH('I. Legal Frameworks'!$B181,#REF!,0),MATCH('I. Legal Frameworks'!ES$2,#REF!,0)))</f>
        <v>#REF!</v>
      </c>
      <c r="ET181" s="13" t="e">
        <f>IF(OR(RIGHT(ET$2,3)="_is",RIGHT(ET$2,3)="_ts",RIGHT(ET$2,6)="_index"),
INDEX(#REF!,MATCH('I. Legal Frameworks'!$B181,#REF!,0),MATCH('I. Legal Frameworks'!ET$2,#REF!,0)),
INDEX(#REF!,MATCH('I. Legal Frameworks'!$B181,#REF!,0),MATCH('I. Legal Frameworks'!ET$2,#REF!,0)))</f>
        <v>#REF!</v>
      </c>
      <c r="EU181" s="13" t="e">
        <f>IF(OR(RIGHT(EU$2,3)="_is",RIGHT(EU$2,3)="_ts",RIGHT(EU$2,6)="_index"),
INDEX(#REF!,MATCH('I. Legal Frameworks'!$B181,#REF!,0),MATCH('I. Legal Frameworks'!EU$2,#REF!,0)),
INDEX(#REF!,MATCH('I. Legal Frameworks'!$B181,#REF!,0),MATCH('I. Legal Frameworks'!EU$2,#REF!,0)))</f>
        <v>#REF!</v>
      </c>
      <c r="EV181" s="13" t="e">
        <f>IF(OR(RIGHT(EV$2,3)="_is",RIGHT(EV$2,3)="_ts",RIGHT(EV$2,6)="_index"),
INDEX(#REF!,MATCH('I. Legal Frameworks'!$B181,#REF!,0),MATCH('I. Legal Frameworks'!EV$2,#REF!,0)),
INDEX(#REF!,MATCH('I. Legal Frameworks'!$B181,#REF!,0),MATCH('I. Legal Frameworks'!EV$2,#REF!,0)))</f>
        <v>#REF!</v>
      </c>
      <c r="EW181" s="13" t="e">
        <f>IF(OR(RIGHT(EW$2,3)="_is",RIGHT(EW$2,3)="_ts",RIGHT(EW$2,6)="_index"),
INDEX(#REF!,MATCH('I. Legal Frameworks'!$B181,#REF!,0),MATCH('I. Legal Frameworks'!EW$2,#REF!,0)),
INDEX(#REF!,MATCH('I. Legal Frameworks'!$B181,#REF!,0),MATCH('I. Legal Frameworks'!EW$2,#REF!,0)))</f>
        <v>#REF!</v>
      </c>
      <c r="EX181" s="13" t="e">
        <f>IF(OR(RIGHT(EX$2,3)="_is",RIGHT(EX$2,3)="_ts",RIGHT(EX$2,6)="_index"),
INDEX(#REF!,MATCH('I. Legal Frameworks'!$B181,#REF!,0),MATCH('I. Legal Frameworks'!EX$2,#REF!,0)),
INDEX(#REF!,MATCH('I. Legal Frameworks'!$B181,#REF!,0),MATCH('I. Legal Frameworks'!EX$2,#REF!,0)))</f>
        <v>#REF!</v>
      </c>
      <c r="EY181" s="13" t="e">
        <f>IF(OR(RIGHT(EY$2,3)="_is",RIGHT(EY$2,3)="_ts",RIGHT(EY$2,6)="_index"),
INDEX(#REF!,MATCH('I. Legal Frameworks'!$B181,#REF!,0),MATCH('I. Legal Frameworks'!EY$2,#REF!,0)),
INDEX(#REF!,MATCH('I. Legal Frameworks'!$B181,#REF!,0),MATCH('I. Legal Frameworks'!EY$2,#REF!,0)))</f>
        <v>#REF!</v>
      </c>
      <c r="EZ181" s="13" t="e">
        <f>IF(OR(RIGHT(EZ$2,3)="_is",RIGHT(EZ$2,3)="_ts",RIGHT(EZ$2,6)="_index"),
INDEX(#REF!,MATCH('I. Legal Frameworks'!$B181,#REF!,0),MATCH('I. Legal Frameworks'!EZ$2,#REF!,0)),
INDEX(#REF!,MATCH('I. Legal Frameworks'!$B181,#REF!,0),MATCH('I. Legal Frameworks'!EZ$2,#REF!,0)))</f>
        <v>#REF!</v>
      </c>
      <c r="FA181" s="13" t="e">
        <f>IF(OR(RIGHT(FA$2,3)="_is",RIGHT(FA$2,3)="_ts",RIGHT(FA$2,6)="_index"),
INDEX(#REF!,MATCH('I. Legal Frameworks'!$B181,#REF!,0),MATCH('I. Legal Frameworks'!FA$2,#REF!,0)),
INDEX(#REF!,MATCH('I. Legal Frameworks'!$B181,#REF!,0),MATCH('I. Legal Frameworks'!FA$2,#REF!,0)))</f>
        <v>#REF!</v>
      </c>
      <c r="FB181" s="13" t="e">
        <f>IF(OR(RIGHT(FB$2,3)="_is",RIGHT(FB$2,3)="_ts",RIGHT(FB$2,6)="_index"),
INDEX(#REF!,MATCH('I. Legal Frameworks'!$B181,#REF!,0),MATCH('I. Legal Frameworks'!FB$2,#REF!,0)),
INDEX(#REF!,MATCH('I. Legal Frameworks'!$B181,#REF!,0),MATCH('I. Legal Frameworks'!FB$2,#REF!,0)))</f>
        <v>#REF!</v>
      </c>
      <c r="FC181" s="13" t="e">
        <f>IF(OR(RIGHT(FC$2,3)="_is",RIGHT(FC$2,3)="_ts",RIGHT(FC$2,6)="_index"),
INDEX(#REF!,MATCH('I. Legal Frameworks'!$B181,#REF!,0),MATCH('I. Legal Frameworks'!FC$2,#REF!,0)),
INDEX(#REF!,MATCH('I. Legal Frameworks'!$B181,#REF!,0),MATCH('I. Legal Frameworks'!FC$2,#REF!,0)))</f>
        <v>#REF!</v>
      </c>
      <c r="FD181" s="28" t="e">
        <f>IF(OR(RIGHT(FD$2,3)="_is",RIGHT(FD$2,3)="_ts",RIGHT(FD$2,6)="_index"),
INDEX(#REF!,MATCH('I. Legal Frameworks'!$B181,#REF!,0),MATCH('I. Legal Frameworks'!FD$2,#REF!,0)),
INDEX(#REF!,MATCH('I. Legal Frameworks'!$B181,#REF!,0),MATCH('I. Legal Frameworks'!FD$2,#REF!,0)))</f>
        <v>#REF!</v>
      </c>
      <c r="FE181" s="13" t="e">
        <f>IF(OR(RIGHT(FE$2,3)="_is",RIGHT(FE$2,3)="_ts",RIGHT(FE$2,6)="_index"),
INDEX(#REF!,MATCH('I. Legal Frameworks'!$B181,#REF!,0),MATCH('I. Legal Frameworks'!FE$2,#REF!,0)),
INDEX(#REF!,MATCH('I. Legal Frameworks'!$B181,#REF!,0),MATCH('I. Legal Frameworks'!FE$2,#REF!,0)))</f>
        <v>#REF!</v>
      </c>
      <c r="FF181" s="13" t="e">
        <f>IF(OR(RIGHT(FF$2,3)="_is",RIGHT(FF$2,3)="_ts",RIGHT(FF$2,6)="_index"),
INDEX(#REF!,MATCH('I. Legal Frameworks'!$B181,#REF!,0),MATCH('I. Legal Frameworks'!FF$2,#REF!,0)),
INDEX(#REF!,MATCH('I. Legal Frameworks'!$B181,#REF!,0),MATCH('I. Legal Frameworks'!FF$2,#REF!,0)))</f>
        <v>#REF!</v>
      </c>
      <c r="FG181" s="13" t="e">
        <f>IF(OR(RIGHT(FG$2,3)="_is",RIGHT(FG$2,3)="_ts",RIGHT(FG$2,6)="_index"),
INDEX(#REF!,MATCH('I. Legal Frameworks'!$B181,#REF!,0),MATCH('I. Legal Frameworks'!FG$2,#REF!,0)),
INDEX(#REF!,MATCH('I. Legal Frameworks'!$B181,#REF!,0),MATCH('I. Legal Frameworks'!FG$2,#REF!,0)))</f>
        <v>#REF!</v>
      </c>
      <c r="FH181" s="13" t="e">
        <f>IF(OR(RIGHT(FH$2,3)="_is",RIGHT(FH$2,3)="_ts",RIGHT(FH$2,6)="_index"),
INDEX(#REF!,MATCH('I. Legal Frameworks'!$B181,#REF!,0),MATCH('I. Legal Frameworks'!FH$2,#REF!,0)),
INDEX(#REF!,MATCH('I. Legal Frameworks'!$B181,#REF!,0),MATCH('I. Legal Frameworks'!FH$2,#REF!,0)))</f>
        <v>#REF!</v>
      </c>
      <c r="FI181" s="13" t="e">
        <f>IF(OR(RIGHT(FI$2,3)="_is",RIGHT(FI$2,3)="_ts",RIGHT(FI$2,6)="_index"),
INDEX(#REF!,MATCH('I. Legal Frameworks'!$B181,#REF!,0),MATCH('I. Legal Frameworks'!FI$2,#REF!,0)),
INDEX(#REF!,MATCH('I. Legal Frameworks'!$B181,#REF!,0),MATCH('I. Legal Frameworks'!FI$2,#REF!,0)))</f>
        <v>#REF!</v>
      </c>
      <c r="FJ181" s="13" t="e">
        <f>IF(OR(RIGHT(FJ$2,3)="_is",RIGHT(FJ$2,3)="_ts",RIGHT(FJ$2,6)="_index"),
INDEX(#REF!,MATCH('I. Legal Frameworks'!$B181,#REF!,0),MATCH('I. Legal Frameworks'!FJ$2,#REF!,0)),
INDEX(#REF!,MATCH('I. Legal Frameworks'!$B181,#REF!,0),MATCH('I. Legal Frameworks'!FJ$2,#REF!,0)))</f>
        <v>#REF!</v>
      </c>
      <c r="FK181" s="13" t="e">
        <f>IF(OR(RIGHT(FK$2,3)="_is",RIGHT(FK$2,3)="_ts",RIGHT(FK$2,6)="_index"),
INDEX(#REF!,MATCH('I. Legal Frameworks'!$B181,#REF!,0),MATCH('I. Legal Frameworks'!FK$2,#REF!,0)),
INDEX(#REF!,MATCH('I. Legal Frameworks'!$B181,#REF!,0),MATCH('I. Legal Frameworks'!FK$2,#REF!,0)))</f>
        <v>#REF!</v>
      </c>
      <c r="FL181" s="13" t="e">
        <f>IF(OR(RIGHT(FL$2,3)="_is",RIGHT(FL$2,3)="_ts",RIGHT(FL$2,6)="_index"),
INDEX(#REF!,MATCH('I. Legal Frameworks'!$B181,#REF!,0),MATCH('I. Legal Frameworks'!FL$2,#REF!,0)),
INDEX(#REF!,MATCH('I. Legal Frameworks'!$B181,#REF!,0),MATCH('I. Legal Frameworks'!FL$2,#REF!,0)))</f>
        <v>#REF!</v>
      </c>
      <c r="FM181" s="13" t="e">
        <f>IF(OR(RIGHT(FM$2,3)="_is",RIGHT(FM$2,3)="_ts",RIGHT(FM$2,6)="_index"),
INDEX(#REF!,MATCH('I. Legal Frameworks'!$B181,#REF!,0),MATCH('I. Legal Frameworks'!FM$2,#REF!,0)),
INDEX(#REF!,MATCH('I. Legal Frameworks'!$B181,#REF!,0),MATCH('I. Legal Frameworks'!FM$2,#REF!,0)))</f>
        <v>#REF!</v>
      </c>
      <c r="FN181" s="13" t="e">
        <f>IF(OR(RIGHT(FN$2,3)="_is",RIGHT(FN$2,3)="_ts",RIGHT(FN$2,6)="_index"),
INDEX(#REF!,MATCH('I. Legal Frameworks'!$B181,#REF!,0),MATCH('I. Legal Frameworks'!FN$2,#REF!,0)),
INDEX(#REF!,MATCH('I. Legal Frameworks'!$B181,#REF!,0),MATCH('I. Legal Frameworks'!FN$2,#REF!,0)))</f>
        <v>#REF!</v>
      </c>
      <c r="FO181" s="13" t="e">
        <f>IF(OR(RIGHT(FO$2,3)="_is",RIGHT(FO$2,3)="_ts",RIGHT(FO$2,6)="_index"),
INDEX(#REF!,MATCH('I. Legal Frameworks'!$B181,#REF!,0),MATCH('I. Legal Frameworks'!FO$2,#REF!,0)),
INDEX(#REF!,MATCH('I. Legal Frameworks'!$B181,#REF!,0),MATCH('I. Legal Frameworks'!FO$2,#REF!,0)))</f>
        <v>#REF!</v>
      </c>
      <c r="FP181" s="13" t="e">
        <f>IF(OR(RIGHT(FP$2,3)="_is",RIGHT(FP$2,3)="_ts",RIGHT(FP$2,6)="_index"),
INDEX(#REF!,MATCH('I. Legal Frameworks'!$B181,#REF!,0),MATCH('I. Legal Frameworks'!FP$2,#REF!,0)),
INDEX(#REF!,MATCH('I. Legal Frameworks'!$B181,#REF!,0),MATCH('I. Legal Frameworks'!FP$2,#REF!,0)))</f>
        <v>#REF!</v>
      </c>
      <c r="FQ181" s="13" t="e">
        <f>IF(OR(RIGHT(FQ$2,3)="_is",RIGHT(FQ$2,3)="_ts",RIGHT(FQ$2,6)="_index"),
INDEX(#REF!,MATCH('I. Legal Frameworks'!$B181,#REF!,0),MATCH('I. Legal Frameworks'!FQ$2,#REF!,0)),
INDEX(#REF!,MATCH('I. Legal Frameworks'!$B181,#REF!,0),MATCH('I. Legal Frameworks'!FQ$2,#REF!,0)))</f>
        <v>#REF!</v>
      </c>
      <c r="FR181" s="13" t="e">
        <f>IF(OR(RIGHT(FR$2,3)="_is",RIGHT(FR$2,3)="_ts",RIGHT(FR$2,6)="_index"),
INDEX(#REF!,MATCH('I. Legal Frameworks'!$B181,#REF!,0),MATCH('I. Legal Frameworks'!FR$2,#REF!,0)),
INDEX(#REF!,MATCH('I. Legal Frameworks'!$B181,#REF!,0),MATCH('I. Legal Frameworks'!FR$2,#REF!,0)))</f>
        <v>#REF!</v>
      </c>
      <c r="FS181" s="28" t="e">
        <f>IF(OR(RIGHT(FS$2,3)="_is",RIGHT(FS$2,3)="_ts",RIGHT(FS$2,6)="_index"),
INDEX(#REF!,MATCH('I. Legal Frameworks'!$B181,#REF!,0),MATCH('I. Legal Frameworks'!FS$2,#REF!,0)),
INDEX(#REF!,MATCH('I. Legal Frameworks'!$B181,#REF!,0),MATCH('I. Legal Frameworks'!FS$2,#REF!,0)))</f>
        <v>#REF!</v>
      </c>
      <c r="FT181" s="13" t="e">
        <f>IF(OR(RIGHT(FT$2,3)="_is",RIGHT(FT$2,3)="_ts",RIGHT(FT$2,6)="_index"),
INDEX(#REF!,MATCH('I. Legal Frameworks'!$B181,#REF!,0),MATCH('I. Legal Frameworks'!FT$2,#REF!,0)),
INDEX(#REF!,MATCH('I. Legal Frameworks'!$B181,#REF!,0),MATCH('I. Legal Frameworks'!FT$2,#REF!,0)))</f>
        <v>#REF!</v>
      </c>
      <c r="FU181" s="13" t="e">
        <f>IF(OR(RIGHT(FU$2,3)="_is",RIGHT(FU$2,3)="_ts",RIGHT(FU$2,6)="_index"),
INDEX(#REF!,MATCH('I. Legal Frameworks'!$B181,#REF!,0),MATCH('I. Legal Frameworks'!FU$2,#REF!,0)),
INDEX(#REF!,MATCH('I. Legal Frameworks'!$B181,#REF!,0),MATCH('I. Legal Frameworks'!FU$2,#REF!,0)))</f>
        <v>#REF!</v>
      </c>
      <c r="FV181" s="13" t="e">
        <f>IF(OR(RIGHT(FV$2,3)="_is",RIGHT(FV$2,3)="_ts",RIGHT(FV$2,6)="_index"),
INDEX(#REF!,MATCH('I. Legal Frameworks'!$B181,#REF!,0),MATCH('I. Legal Frameworks'!FV$2,#REF!,0)),
INDEX(#REF!,MATCH('I. Legal Frameworks'!$B181,#REF!,0),MATCH('I. Legal Frameworks'!FV$2,#REF!,0)))</f>
        <v>#REF!</v>
      </c>
      <c r="FW181" s="13" t="e">
        <f>IF(OR(RIGHT(FW$2,3)="_is",RIGHT(FW$2,3)="_ts",RIGHT(FW$2,6)="_index"),
INDEX(#REF!,MATCH('I. Legal Frameworks'!$B181,#REF!,0),MATCH('I. Legal Frameworks'!FW$2,#REF!,0)),
INDEX(#REF!,MATCH('I. Legal Frameworks'!$B181,#REF!,0),MATCH('I. Legal Frameworks'!FW$2,#REF!,0)))</f>
        <v>#REF!</v>
      </c>
      <c r="FX181" s="13" t="e">
        <f>IF(OR(RIGHT(FX$2,3)="_is",RIGHT(FX$2,3)="_ts",RIGHT(FX$2,6)="_index"),
INDEX(#REF!,MATCH('I. Legal Frameworks'!$B181,#REF!,0),MATCH('I. Legal Frameworks'!FX$2,#REF!,0)),
INDEX(#REF!,MATCH('I. Legal Frameworks'!$B181,#REF!,0),MATCH('I. Legal Frameworks'!FX$2,#REF!,0)))</f>
        <v>#REF!</v>
      </c>
      <c r="FY181" s="13" t="e">
        <f>IF(OR(RIGHT(FY$2,3)="_is",RIGHT(FY$2,3)="_ts",RIGHT(FY$2,6)="_index"),
INDEX(#REF!,MATCH('I. Legal Frameworks'!$B181,#REF!,0),MATCH('I. Legal Frameworks'!FY$2,#REF!,0)),
INDEX(#REF!,MATCH('I. Legal Frameworks'!$B181,#REF!,0),MATCH('I. Legal Frameworks'!FY$2,#REF!,0)))</f>
        <v>#REF!</v>
      </c>
      <c r="FZ181" s="13" t="e">
        <f>IF(OR(RIGHT(FZ$2,3)="_is",RIGHT(FZ$2,3)="_ts",RIGHT(FZ$2,6)="_index"),
INDEX(#REF!,MATCH('I. Legal Frameworks'!$B181,#REF!,0),MATCH('I. Legal Frameworks'!FZ$2,#REF!,0)),
INDEX(#REF!,MATCH('I. Legal Frameworks'!$B181,#REF!,0),MATCH('I. Legal Frameworks'!FZ$2,#REF!,0)))</f>
        <v>#REF!</v>
      </c>
      <c r="GA181" s="13" t="e">
        <f>IF(OR(RIGHT(GA$2,3)="_is",RIGHT(GA$2,3)="_ts",RIGHT(GA$2,6)="_index"),
INDEX(#REF!,MATCH('I. Legal Frameworks'!$B181,#REF!,0),MATCH('I. Legal Frameworks'!GA$2,#REF!,0)),
INDEX(#REF!,MATCH('I. Legal Frameworks'!$B181,#REF!,0),MATCH('I. Legal Frameworks'!GA$2,#REF!,0)))</f>
        <v>#REF!</v>
      </c>
      <c r="GB181" s="13" t="e">
        <f>IF(OR(RIGHT(GB$2,3)="_is",RIGHT(GB$2,3)="_ts",RIGHT(GB$2,6)="_index"),
INDEX(#REF!,MATCH('I. Legal Frameworks'!$B181,#REF!,0),MATCH('I. Legal Frameworks'!GB$2,#REF!,0)),
INDEX(#REF!,MATCH('I. Legal Frameworks'!$B181,#REF!,0),MATCH('I. Legal Frameworks'!GB$2,#REF!,0)))</f>
        <v>#REF!</v>
      </c>
      <c r="GC181" s="13" t="e">
        <f>IF(OR(RIGHT(GC$2,3)="_is",RIGHT(GC$2,3)="_ts",RIGHT(GC$2,6)="_index"),
INDEX(#REF!,MATCH('I. Legal Frameworks'!$B181,#REF!,0),MATCH('I. Legal Frameworks'!GC$2,#REF!,0)),
INDEX(#REF!,MATCH('I. Legal Frameworks'!$B181,#REF!,0),MATCH('I. Legal Frameworks'!GC$2,#REF!,0)))</f>
        <v>#REF!</v>
      </c>
      <c r="GD181" s="13" t="e">
        <f>IF(OR(RIGHT(GD$2,3)="_is",RIGHT(GD$2,3)="_ts",RIGHT(GD$2,6)="_index"),
INDEX(#REF!,MATCH('I. Legal Frameworks'!$B181,#REF!,0),MATCH('I. Legal Frameworks'!GD$2,#REF!,0)),
INDEX(#REF!,MATCH('I. Legal Frameworks'!$B181,#REF!,0),MATCH('I. Legal Frameworks'!GD$2,#REF!,0)))</f>
        <v>#REF!</v>
      </c>
      <c r="GE181" s="13" t="e">
        <f>IF(OR(RIGHT(GE$2,3)="_is",RIGHT(GE$2,3)="_ts",RIGHT(GE$2,6)="_index"),
INDEX(#REF!,MATCH('I. Legal Frameworks'!$B181,#REF!,0),MATCH('I. Legal Frameworks'!GE$2,#REF!,0)),
INDEX(#REF!,MATCH('I. Legal Frameworks'!$B181,#REF!,0),MATCH('I. Legal Frameworks'!GE$2,#REF!,0)))</f>
        <v>#REF!</v>
      </c>
      <c r="GF181" s="13" t="e">
        <f>IF(OR(RIGHT(GF$2,3)="_is",RIGHT(GF$2,3)="_ts",RIGHT(GF$2,6)="_index"),
INDEX(#REF!,MATCH('I. Legal Frameworks'!$B181,#REF!,0),MATCH('I. Legal Frameworks'!GF$2,#REF!,0)),
INDEX(#REF!,MATCH('I. Legal Frameworks'!$B181,#REF!,0),MATCH('I. Legal Frameworks'!GF$2,#REF!,0)))</f>
        <v>#REF!</v>
      </c>
      <c r="GG181" s="13" t="e">
        <f>IF(OR(RIGHT(GG$2,3)="_is",RIGHT(GG$2,3)="_ts",RIGHT(GG$2,6)="_index"),
INDEX(#REF!,MATCH('I. Legal Frameworks'!$B181,#REF!,0),MATCH('I. Legal Frameworks'!GG$2,#REF!,0)),
INDEX(#REF!,MATCH('I. Legal Frameworks'!$B181,#REF!,0),MATCH('I. Legal Frameworks'!GG$2,#REF!,0)))</f>
        <v>#REF!</v>
      </c>
      <c r="GH181" s="13" t="e">
        <f>IF(OR(RIGHT(GH$2,3)="_is",RIGHT(GH$2,3)="_ts",RIGHT(GH$2,6)="_index"),
INDEX(#REF!,MATCH('I. Legal Frameworks'!$B181,#REF!,0),MATCH('I. Legal Frameworks'!GH$2,#REF!,0)),
INDEX(#REF!,MATCH('I. Legal Frameworks'!$B181,#REF!,0),MATCH('I. Legal Frameworks'!GH$2,#REF!,0)))</f>
        <v>#REF!</v>
      </c>
      <c r="GI181" s="28" t="e">
        <f>IF(OR(RIGHT(GI$2,3)="_is",RIGHT(GI$2,3)="_ts",RIGHT(GI$2,6)="_index"),
INDEX(#REF!,MATCH('I. Legal Frameworks'!$B181,#REF!,0),MATCH('I. Legal Frameworks'!GI$2,#REF!,0)),
INDEX(#REF!,MATCH('I. Legal Frameworks'!$B181,#REF!,0),MATCH('I. Legal Frameworks'!GI$2,#REF!,0)))</f>
        <v>#REF!</v>
      </c>
      <c r="GJ181" s="13" t="e">
        <f>IF(OR(RIGHT(GJ$2,3)="_is",RIGHT(GJ$2,3)="_ts",RIGHT(GJ$2,6)="_index"),
INDEX(#REF!,MATCH('I. Legal Frameworks'!$B181,#REF!,0),MATCH('I. Legal Frameworks'!GJ$2,#REF!,0)),
INDEX(#REF!,MATCH('I. Legal Frameworks'!$B181,#REF!,0),MATCH('I. Legal Frameworks'!GJ$2,#REF!,0)))</f>
        <v>#REF!</v>
      </c>
      <c r="GK181" s="13" t="e">
        <f>IF(OR(RIGHT(GK$2,3)="_is",RIGHT(GK$2,3)="_ts",RIGHT(GK$2,6)="_index"),
INDEX(#REF!,MATCH('I. Legal Frameworks'!$B181,#REF!,0),MATCH('I. Legal Frameworks'!GK$2,#REF!,0)),
INDEX(#REF!,MATCH('I. Legal Frameworks'!$B181,#REF!,0),MATCH('I. Legal Frameworks'!GK$2,#REF!,0)))</f>
        <v>#REF!</v>
      </c>
      <c r="GL181" s="13" t="e">
        <f>IF(OR(RIGHT(GL$2,3)="_is",RIGHT(GL$2,3)="_ts",RIGHT(GL$2,6)="_index"),
INDEX(#REF!,MATCH('I. Legal Frameworks'!$B181,#REF!,0),MATCH('I. Legal Frameworks'!GL$2,#REF!,0)),
INDEX(#REF!,MATCH('I. Legal Frameworks'!$B181,#REF!,0),MATCH('I. Legal Frameworks'!GL$2,#REF!,0)))</f>
        <v>#REF!</v>
      </c>
      <c r="GM181" s="13" t="e">
        <f>IF(OR(RIGHT(GM$2,3)="_is",RIGHT(GM$2,3)="_ts",RIGHT(GM$2,6)="_index"),
INDEX(#REF!,MATCH('I. Legal Frameworks'!$B181,#REF!,0),MATCH('I. Legal Frameworks'!GM$2,#REF!,0)),
INDEX(#REF!,MATCH('I. Legal Frameworks'!$B181,#REF!,0),MATCH('I. Legal Frameworks'!GM$2,#REF!,0)))</f>
        <v>#REF!</v>
      </c>
      <c r="GN181" s="13" t="e">
        <f>IF(OR(RIGHT(GN$2,3)="_is",RIGHT(GN$2,3)="_ts",RIGHT(GN$2,6)="_index"),
INDEX(#REF!,MATCH('I. Legal Frameworks'!$B181,#REF!,0),MATCH('I. Legal Frameworks'!GN$2,#REF!,0)),
INDEX(#REF!,MATCH('I. Legal Frameworks'!$B181,#REF!,0),MATCH('I. Legal Frameworks'!GN$2,#REF!,0)))</f>
        <v>#REF!</v>
      </c>
      <c r="GO181" s="13" t="e">
        <f>IF(OR(RIGHT(GO$2,3)="_is",RIGHT(GO$2,3)="_ts",RIGHT(GO$2,6)="_index"),
INDEX(#REF!,MATCH('I. Legal Frameworks'!$B181,#REF!,0),MATCH('I. Legal Frameworks'!GO$2,#REF!,0)),
INDEX(#REF!,MATCH('I. Legal Frameworks'!$B181,#REF!,0),MATCH('I. Legal Frameworks'!GO$2,#REF!,0)))</f>
        <v>#REF!</v>
      </c>
      <c r="GP181" s="13" t="e">
        <f>IF(OR(RIGHT(GP$2,3)="_is",RIGHT(GP$2,3)="_ts",RIGHT(GP$2,6)="_index"),
INDEX(#REF!,MATCH('I. Legal Frameworks'!$B181,#REF!,0),MATCH('I. Legal Frameworks'!GP$2,#REF!,0)),
INDEX(#REF!,MATCH('I. Legal Frameworks'!$B181,#REF!,0),MATCH('I. Legal Frameworks'!GP$2,#REF!,0)))</f>
        <v>#REF!</v>
      </c>
      <c r="GQ181" s="13" t="e">
        <f>IF(OR(RIGHT(GQ$2,3)="_is",RIGHT(GQ$2,3)="_ts",RIGHT(GQ$2,6)="_index"),
INDEX(#REF!,MATCH('I. Legal Frameworks'!$B181,#REF!,0),MATCH('I. Legal Frameworks'!GQ$2,#REF!,0)),
INDEX(#REF!,MATCH('I. Legal Frameworks'!$B181,#REF!,0),MATCH('I. Legal Frameworks'!GQ$2,#REF!,0)))</f>
        <v>#REF!</v>
      </c>
      <c r="GR181" s="13" t="e">
        <f>IF(OR(RIGHT(GR$2,3)="_is",RIGHT(GR$2,3)="_ts",RIGHT(GR$2,6)="_index"),
INDEX(#REF!,MATCH('I. Legal Frameworks'!$B181,#REF!,0),MATCH('I. Legal Frameworks'!GR$2,#REF!,0)),
INDEX(#REF!,MATCH('I. Legal Frameworks'!$B181,#REF!,0),MATCH('I. Legal Frameworks'!GR$2,#REF!,0)))</f>
        <v>#REF!</v>
      </c>
      <c r="GS181" s="13" t="e">
        <f>IF(OR(RIGHT(GS$2,3)="_is",RIGHT(GS$2,3)="_ts",RIGHT(GS$2,6)="_index"),
INDEX(#REF!,MATCH('I. Legal Frameworks'!$B181,#REF!,0),MATCH('I. Legal Frameworks'!GS$2,#REF!,0)),
INDEX(#REF!,MATCH('I. Legal Frameworks'!$B181,#REF!,0),MATCH('I. Legal Frameworks'!GS$2,#REF!,0)))</f>
        <v>#REF!</v>
      </c>
      <c r="GT181" s="13" t="e">
        <f>IF(OR(RIGHT(GT$2,3)="_is",RIGHT(GT$2,3)="_ts",RIGHT(GT$2,6)="_index"),
INDEX(#REF!,MATCH('I. Legal Frameworks'!$B181,#REF!,0),MATCH('I. Legal Frameworks'!GT$2,#REF!,0)),
INDEX(#REF!,MATCH('I. Legal Frameworks'!$B181,#REF!,0),MATCH('I. Legal Frameworks'!GT$2,#REF!,0)))</f>
        <v>#REF!</v>
      </c>
      <c r="GU181" s="13" t="e">
        <f>IF(OR(RIGHT(GU$2,3)="_is",RIGHT(GU$2,3)="_ts",RIGHT(GU$2,6)="_index"),
INDEX(#REF!,MATCH('I. Legal Frameworks'!$B181,#REF!,0),MATCH('I. Legal Frameworks'!GU$2,#REF!,0)),
INDEX(#REF!,MATCH('I. Legal Frameworks'!$B181,#REF!,0),MATCH('I. Legal Frameworks'!GU$2,#REF!,0)))</f>
        <v>#REF!</v>
      </c>
      <c r="GV181" s="13" t="e">
        <f>IF(OR(RIGHT(GV$2,3)="_is",RIGHT(GV$2,3)="_ts",RIGHT(GV$2,6)="_index"),
INDEX(#REF!,MATCH('I. Legal Frameworks'!$B181,#REF!,0),MATCH('I. Legal Frameworks'!GV$2,#REF!,0)),
INDEX(#REF!,MATCH('I. Legal Frameworks'!$B181,#REF!,0),MATCH('I. Legal Frameworks'!GV$2,#REF!,0)))</f>
        <v>#REF!</v>
      </c>
      <c r="GW181" s="13" t="e">
        <f>IF(OR(RIGHT(GW$2,3)="_is",RIGHT(GW$2,3)="_ts",RIGHT(GW$2,6)="_index"),
INDEX(#REF!,MATCH('I. Legal Frameworks'!$B181,#REF!,0),MATCH('I. Legal Frameworks'!GW$2,#REF!,0)),
INDEX(#REF!,MATCH('I. Legal Frameworks'!$B181,#REF!,0),MATCH('I. Legal Frameworks'!GW$2,#REF!,0)))</f>
        <v>#REF!</v>
      </c>
      <c r="GX181" s="13" t="e">
        <f>IF(OR(RIGHT(GX$2,3)="_is",RIGHT(GX$2,3)="_ts",RIGHT(GX$2,6)="_index"),
INDEX(#REF!,MATCH('I. Legal Frameworks'!$B181,#REF!,0),MATCH('I. Legal Frameworks'!GX$2,#REF!,0)),
INDEX(#REF!,MATCH('I. Legal Frameworks'!$B181,#REF!,0),MATCH('I. Legal Frameworks'!GX$2,#REF!,0)))</f>
        <v>#REF!</v>
      </c>
      <c r="GY181" s="13" t="e">
        <f>IF(OR(RIGHT(GY$2,3)="_is",RIGHT(GY$2,3)="_ts",RIGHT(GY$2,6)="_index"),
INDEX(#REF!,MATCH('I. Legal Frameworks'!$B181,#REF!,0),MATCH('I. Legal Frameworks'!GY$2,#REF!,0)),
INDEX(#REF!,MATCH('I. Legal Frameworks'!$B181,#REF!,0),MATCH('I. Legal Frameworks'!GY$2,#REF!,0)))</f>
        <v>#REF!</v>
      </c>
      <c r="GZ181" s="13" t="e">
        <f>IF(OR(RIGHT(GZ$2,3)="_is",RIGHT(GZ$2,3)="_ts",RIGHT(GZ$2,6)="_index"),
INDEX(#REF!,MATCH('I. Legal Frameworks'!$B181,#REF!,0),MATCH('I. Legal Frameworks'!GZ$2,#REF!,0)),
INDEX(#REF!,MATCH('I. Legal Frameworks'!$B181,#REF!,0),MATCH('I. Legal Frameworks'!GZ$2,#REF!,0)))</f>
        <v>#REF!</v>
      </c>
      <c r="HA181" s="13" t="e">
        <f>IF(OR(RIGHT(HA$2,3)="_is",RIGHT(HA$2,3)="_ts",RIGHT(HA$2,6)="_index"),
INDEX(#REF!,MATCH('I. Legal Frameworks'!$B181,#REF!,0),MATCH('I. Legal Frameworks'!HA$2,#REF!,0)),
INDEX(#REF!,MATCH('I. Legal Frameworks'!$B181,#REF!,0),MATCH('I. Legal Frameworks'!HA$2,#REF!,0)))</f>
        <v>#REF!</v>
      </c>
      <c r="HB181" s="13" t="e">
        <f>IF(OR(RIGHT(HB$2,3)="_is",RIGHT(HB$2,3)="_ts",RIGHT(HB$2,6)="_index"),
INDEX(#REF!,MATCH('I. Legal Frameworks'!$B181,#REF!,0),MATCH('I. Legal Frameworks'!HB$2,#REF!,0)),
INDEX(#REF!,MATCH('I. Legal Frameworks'!$B181,#REF!,0),MATCH('I. Legal Frameworks'!HB$2,#REF!,0)))</f>
        <v>#REF!</v>
      </c>
      <c r="HC181" s="13" t="e">
        <f>IF(OR(RIGHT(HC$2,3)="_is",RIGHT(HC$2,3)="_ts",RIGHT(HC$2,6)="_index"),
INDEX(#REF!,MATCH('I. Legal Frameworks'!$B181,#REF!,0),MATCH('I. Legal Frameworks'!HC$2,#REF!,0)),
INDEX(#REF!,MATCH('I. Legal Frameworks'!$B181,#REF!,0),MATCH('I. Legal Frameworks'!HC$2,#REF!,0)))</f>
        <v>#REF!</v>
      </c>
      <c r="HD181" s="13" t="e">
        <f>IF(OR(RIGHT(HD$2,3)="_is",RIGHT(HD$2,3)="_ts",RIGHT(HD$2,6)="_index"),
INDEX(#REF!,MATCH('I. Legal Frameworks'!$B181,#REF!,0),MATCH('I. Legal Frameworks'!HD$2,#REF!,0)),
INDEX(#REF!,MATCH('I. Legal Frameworks'!$B181,#REF!,0),MATCH('I. Legal Frameworks'!HD$2,#REF!,0)))</f>
        <v>#REF!</v>
      </c>
      <c r="HE181" s="13" t="e">
        <f>IF(OR(RIGHT(HE$2,3)="_is",RIGHT(HE$2,3)="_ts",RIGHT(HE$2,6)="_index"),
INDEX(#REF!,MATCH('I. Legal Frameworks'!$B181,#REF!,0),MATCH('I. Legal Frameworks'!HE$2,#REF!,0)),
INDEX(#REF!,MATCH('I. Legal Frameworks'!$B181,#REF!,0),MATCH('I. Legal Frameworks'!HE$2,#REF!,0)))</f>
        <v>#REF!</v>
      </c>
      <c r="HF181" s="14" t="s">
        <v>499</v>
      </c>
    </row>
    <row r="182" spans="1:214" x14ac:dyDescent="0.35">
      <c r="A182" t="s">
        <v>472</v>
      </c>
      <c r="B182" t="s">
        <v>473</v>
      </c>
      <c r="C182" t="s">
        <v>473</v>
      </c>
      <c r="D182" t="s">
        <v>109</v>
      </c>
      <c r="E182" t="s">
        <v>110</v>
      </c>
      <c r="F182" s="30" t="e">
        <f>IF(OR(RIGHT(F$2,3)="_is",RIGHT(F$2,3)="_ts",RIGHT(F$2,6)="_index"),
INDEX(#REF!,MATCH('I. Legal Frameworks'!$B182,#REF!,0),MATCH('I. Legal Frameworks'!F$2,#REF!,0)),
INDEX(#REF!,MATCH('I. Legal Frameworks'!$B182,#REF!,0),MATCH('I. Legal Frameworks'!F$2,#REF!,0)))</f>
        <v>#REF!</v>
      </c>
      <c r="G182" s="28" t="e">
        <f>IF(OR(RIGHT(G$2,3)="_is",RIGHT(G$2,3)="_ts",RIGHT(G$2,6)="_index"),
INDEX(#REF!,MATCH('I. Legal Frameworks'!$B182,#REF!,0),MATCH('I. Legal Frameworks'!G$2,#REF!,0)),
INDEX(#REF!,MATCH('I. Legal Frameworks'!$B182,#REF!,0),MATCH('I. Legal Frameworks'!G$2,#REF!,0)))</f>
        <v>#REF!</v>
      </c>
      <c r="H182" s="13" t="e">
        <f>IF(OR(RIGHT(H$2,3)="_is",RIGHT(H$2,3)="_ts",RIGHT(H$2,6)="_index"),
INDEX(#REF!,MATCH('I. Legal Frameworks'!$B182,#REF!,0),MATCH('I. Legal Frameworks'!H$2,#REF!,0)),
INDEX(#REF!,MATCH('I. Legal Frameworks'!$B182,#REF!,0),MATCH('I. Legal Frameworks'!H$2,#REF!,0)))</f>
        <v>#REF!</v>
      </c>
      <c r="I182" s="13" t="e">
        <f>IF(OR(RIGHT(I$2,3)="_is",RIGHT(I$2,3)="_ts",RIGHT(I$2,6)="_index"),
INDEX(#REF!,MATCH('I. Legal Frameworks'!$B182,#REF!,0),MATCH('I. Legal Frameworks'!I$2,#REF!,0)),
INDEX(#REF!,MATCH('I. Legal Frameworks'!$B182,#REF!,0),MATCH('I. Legal Frameworks'!I$2,#REF!,0)))</f>
        <v>#REF!</v>
      </c>
      <c r="J182" s="13" t="e">
        <f>IF(OR(RIGHT(J$2,3)="_is",RIGHT(J$2,3)="_ts",RIGHT(J$2,6)="_index"),
INDEX(#REF!,MATCH('I. Legal Frameworks'!$B182,#REF!,0),MATCH('I. Legal Frameworks'!J$2,#REF!,0)),
INDEX(#REF!,MATCH('I. Legal Frameworks'!$B182,#REF!,0),MATCH('I. Legal Frameworks'!J$2,#REF!,0)))</f>
        <v>#REF!</v>
      </c>
      <c r="K182" s="13" t="e">
        <f>IF(OR(RIGHT(K$2,3)="_is",RIGHT(K$2,3)="_ts",RIGHT(K$2,6)="_index"),
INDEX(#REF!,MATCH('I. Legal Frameworks'!$B182,#REF!,0),MATCH('I. Legal Frameworks'!K$2,#REF!,0)),
INDEX(#REF!,MATCH('I. Legal Frameworks'!$B182,#REF!,0),MATCH('I. Legal Frameworks'!K$2,#REF!,0)))</f>
        <v>#REF!</v>
      </c>
      <c r="L182" s="13" t="e">
        <f>IF(OR(RIGHT(L$2,3)="_is",RIGHT(L$2,3)="_ts",RIGHT(L$2,6)="_index"),
INDEX(#REF!,MATCH('I. Legal Frameworks'!$B182,#REF!,0),MATCH('I. Legal Frameworks'!L$2,#REF!,0)),
INDEX(#REF!,MATCH('I. Legal Frameworks'!$B182,#REF!,0),MATCH('I. Legal Frameworks'!L$2,#REF!,0)))</f>
        <v>#REF!</v>
      </c>
      <c r="M182" s="13" t="e">
        <f>IF(OR(RIGHT(M$2,3)="_is",RIGHT(M$2,3)="_ts",RIGHT(M$2,6)="_index"),
INDEX(#REF!,MATCH('I. Legal Frameworks'!$B182,#REF!,0),MATCH('I. Legal Frameworks'!M$2,#REF!,0)),
INDEX(#REF!,MATCH('I. Legal Frameworks'!$B182,#REF!,0),MATCH('I. Legal Frameworks'!M$2,#REF!,0)))</f>
        <v>#REF!</v>
      </c>
      <c r="N182" s="13" t="e">
        <f>IF(OR(RIGHT(N$2,3)="_is",RIGHT(N$2,3)="_ts",RIGHT(N$2,6)="_index"),
INDEX(#REF!,MATCH('I. Legal Frameworks'!$B182,#REF!,0),MATCH('I. Legal Frameworks'!N$2,#REF!,0)),
INDEX(#REF!,MATCH('I. Legal Frameworks'!$B182,#REF!,0),MATCH('I. Legal Frameworks'!N$2,#REF!,0)))</f>
        <v>#REF!</v>
      </c>
      <c r="O182" s="13" t="e">
        <f>IF(OR(RIGHT(O$2,3)="_is",RIGHT(O$2,3)="_ts",RIGHT(O$2,6)="_index"),
INDEX(#REF!,MATCH('I. Legal Frameworks'!$B182,#REF!,0),MATCH('I. Legal Frameworks'!O$2,#REF!,0)),
INDEX(#REF!,MATCH('I. Legal Frameworks'!$B182,#REF!,0),MATCH('I. Legal Frameworks'!O$2,#REF!,0)))</f>
        <v>#REF!</v>
      </c>
      <c r="P182" s="13" t="e">
        <f>IF(OR(RIGHT(P$2,3)="_is",RIGHT(P$2,3)="_ts",RIGHT(P$2,6)="_index"),
INDEX(#REF!,MATCH('I. Legal Frameworks'!$B182,#REF!,0),MATCH('I. Legal Frameworks'!P$2,#REF!,0)),
INDEX(#REF!,MATCH('I. Legal Frameworks'!$B182,#REF!,0),MATCH('I. Legal Frameworks'!P$2,#REF!,0)))</f>
        <v>#REF!</v>
      </c>
      <c r="Q182" s="13" t="e">
        <f>IF(OR(RIGHT(Q$2,3)="_is",RIGHT(Q$2,3)="_ts",RIGHT(Q$2,6)="_index"),
INDEX(#REF!,MATCH('I. Legal Frameworks'!$B182,#REF!,0),MATCH('I. Legal Frameworks'!Q$2,#REF!,0)),
INDEX(#REF!,MATCH('I. Legal Frameworks'!$B182,#REF!,0),MATCH('I. Legal Frameworks'!Q$2,#REF!,0)))</f>
        <v>#REF!</v>
      </c>
      <c r="R182" s="13" t="e">
        <f>IF(OR(RIGHT(R$2,3)="_is",RIGHT(R$2,3)="_ts",RIGHT(R$2,6)="_index"),
INDEX(#REF!,MATCH('I. Legal Frameworks'!$B182,#REF!,0),MATCH('I. Legal Frameworks'!R$2,#REF!,0)),
INDEX(#REF!,MATCH('I. Legal Frameworks'!$B182,#REF!,0),MATCH('I. Legal Frameworks'!R$2,#REF!,0)))</f>
        <v>#REF!</v>
      </c>
      <c r="S182" s="13" t="e">
        <f>IF(OR(RIGHT(S$2,3)="_is",RIGHT(S$2,3)="_ts",RIGHT(S$2,6)="_index"),
INDEX(#REF!,MATCH('I. Legal Frameworks'!$B182,#REF!,0),MATCH('I. Legal Frameworks'!S$2,#REF!,0)),
INDEX(#REF!,MATCH('I. Legal Frameworks'!$B182,#REF!,0),MATCH('I. Legal Frameworks'!S$2,#REF!,0)))</f>
        <v>#REF!</v>
      </c>
      <c r="T182" s="13" t="e">
        <f>IF(OR(RIGHT(T$2,3)="_is",RIGHT(T$2,3)="_ts",RIGHT(T$2,6)="_index"),
INDEX(#REF!,MATCH('I. Legal Frameworks'!$B182,#REF!,0),MATCH('I. Legal Frameworks'!T$2,#REF!,0)),
INDEX(#REF!,MATCH('I. Legal Frameworks'!$B182,#REF!,0),MATCH('I. Legal Frameworks'!T$2,#REF!,0)))</f>
        <v>#REF!</v>
      </c>
      <c r="U182" s="13" t="e">
        <f>IF(OR(RIGHT(U$2,3)="_is",RIGHT(U$2,3)="_ts",RIGHT(U$2,6)="_index"),
INDEX(#REF!,MATCH('I. Legal Frameworks'!$B182,#REF!,0),MATCH('I. Legal Frameworks'!U$2,#REF!,0)),
INDEX(#REF!,MATCH('I. Legal Frameworks'!$B182,#REF!,0),MATCH('I. Legal Frameworks'!U$2,#REF!,0)))</f>
        <v>#REF!</v>
      </c>
      <c r="V182" s="13" t="e">
        <f>IF(OR(RIGHT(V$2,3)="_is",RIGHT(V$2,3)="_ts",RIGHT(V$2,6)="_index"),
INDEX(#REF!,MATCH('I. Legal Frameworks'!$B182,#REF!,0),MATCH('I. Legal Frameworks'!V$2,#REF!,0)),
INDEX(#REF!,MATCH('I. Legal Frameworks'!$B182,#REF!,0),MATCH('I. Legal Frameworks'!V$2,#REF!,0)))</f>
        <v>#REF!</v>
      </c>
      <c r="W182" s="13" t="e">
        <f>IF(OR(RIGHT(W$2,3)="_is",RIGHT(W$2,3)="_ts",RIGHT(W$2,6)="_index"),
INDEX(#REF!,MATCH('I. Legal Frameworks'!$B182,#REF!,0),MATCH('I. Legal Frameworks'!W$2,#REF!,0)),
INDEX(#REF!,MATCH('I. Legal Frameworks'!$B182,#REF!,0),MATCH('I. Legal Frameworks'!W$2,#REF!,0)))</f>
        <v>#REF!</v>
      </c>
      <c r="X182" s="13" t="e">
        <f>IF(OR(RIGHT(X$2,3)="_is",RIGHT(X$2,3)="_ts",RIGHT(X$2,6)="_index"),
INDEX(#REF!,MATCH('I. Legal Frameworks'!$B182,#REF!,0),MATCH('I. Legal Frameworks'!X$2,#REF!,0)),
INDEX(#REF!,MATCH('I. Legal Frameworks'!$B182,#REF!,0),MATCH('I. Legal Frameworks'!X$2,#REF!,0)))</f>
        <v>#REF!</v>
      </c>
      <c r="Y182" s="13" t="e">
        <f>IF(OR(RIGHT(Y$2,3)="_is",RIGHT(Y$2,3)="_ts",RIGHT(Y$2,6)="_index"),
INDEX(#REF!,MATCH('I. Legal Frameworks'!$B182,#REF!,0),MATCH('I. Legal Frameworks'!Y$2,#REF!,0)),
INDEX(#REF!,MATCH('I. Legal Frameworks'!$B182,#REF!,0),MATCH('I. Legal Frameworks'!Y$2,#REF!,0)))</f>
        <v>#REF!</v>
      </c>
      <c r="Z182" s="13" t="e">
        <f>IF(OR(RIGHT(Z$2,3)="_is",RIGHT(Z$2,3)="_ts",RIGHT(Z$2,6)="_index"),
INDEX(#REF!,MATCH('I. Legal Frameworks'!$B182,#REF!,0),MATCH('I. Legal Frameworks'!Z$2,#REF!,0)),
INDEX(#REF!,MATCH('I. Legal Frameworks'!$B182,#REF!,0),MATCH('I. Legal Frameworks'!Z$2,#REF!,0)))</f>
        <v>#REF!</v>
      </c>
      <c r="AA182" s="13" t="e">
        <f>IF(OR(RIGHT(AA$2,3)="_is",RIGHT(AA$2,3)="_ts",RIGHT(AA$2,6)="_index"),
INDEX(#REF!,MATCH('I. Legal Frameworks'!$B182,#REF!,0),MATCH('I. Legal Frameworks'!AA$2,#REF!,0)),
INDEX(#REF!,MATCH('I. Legal Frameworks'!$B182,#REF!,0),MATCH('I. Legal Frameworks'!AA$2,#REF!,0)))</f>
        <v>#REF!</v>
      </c>
      <c r="AB182" s="13" t="e">
        <f>IF(OR(RIGHT(AB$2,3)="_is",RIGHT(AB$2,3)="_ts",RIGHT(AB$2,6)="_index"),
INDEX(#REF!,MATCH('I. Legal Frameworks'!$B182,#REF!,0),MATCH('I. Legal Frameworks'!AB$2,#REF!,0)),
INDEX(#REF!,MATCH('I. Legal Frameworks'!$B182,#REF!,0),MATCH('I. Legal Frameworks'!AB$2,#REF!,0)))</f>
        <v>#REF!</v>
      </c>
      <c r="AC182" s="13" t="e">
        <f>IF(OR(RIGHT(AC$2,3)="_is",RIGHT(AC$2,3)="_ts",RIGHT(AC$2,6)="_index"),
INDEX(#REF!,MATCH('I. Legal Frameworks'!$B182,#REF!,0),MATCH('I. Legal Frameworks'!AC$2,#REF!,0)),
INDEX(#REF!,MATCH('I. Legal Frameworks'!$B182,#REF!,0),MATCH('I. Legal Frameworks'!AC$2,#REF!,0)))</f>
        <v>#REF!</v>
      </c>
      <c r="AD182" s="13" t="e">
        <f>IF(OR(RIGHT(AD$2,3)="_is",RIGHT(AD$2,3)="_ts",RIGHT(AD$2,6)="_index"),
INDEX(#REF!,MATCH('I. Legal Frameworks'!$B182,#REF!,0),MATCH('I. Legal Frameworks'!AD$2,#REF!,0)),
INDEX(#REF!,MATCH('I. Legal Frameworks'!$B182,#REF!,0),MATCH('I. Legal Frameworks'!AD$2,#REF!,0)))</f>
        <v>#REF!</v>
      </c>
      <c r="AE182" s="13" t="e">
        <f>IF(OR(RIGHT(AE$2,3)="_is",RIGHT(AE$2,3)="_ts",RIGHT(AE$2,6)="_index"),
INDEX(#REF!,MATCH('I. Legal Frameworks'!$B182,#REF!,0),MATCH('I. Legal Frameworks'!AE$2,#REF!,0)),
INDEX(#REF!,MATCH('I. Legal Frameworks'!$B182,#REF!,0),MATCH('I. Legal Frameworks'!AE$2,#REF!,0)))</f>
        <v>#REF!</v>
      </c>
      <c r="AF182" s="13" t="e">
        <f>IF(OR(RIGHT(AF$2,3)="_is",RIGHT(AF$2,3)="_ts",RIGHT(AF$2,6)="_index"),
INDEX(#REF!,MATCH('I. Legal Frameworks'!$B182,#REF!,0),MATCH('I. Legal Frameworks'!AF$2,#REF!,0)),
INDEX(#REF!,MATCH('I. Legal Frameworks'!$B182,#REF!,0),MATCH('I. Legal Frameworks'!AF$2,#REF!,0)))</f>
        <v>#REF!</v>
      </c>
      <c r="AG182" s="13" t="e">
        <f>IF(OR(RIGHT(AG$2,3)="_is",RIGHT(AG$2,3)="_ts",RIGHT(AG$2,6)="_index"),
INDEX(#REF!,MATCH('I. Legal Frameworks'!$B182,#REF!,0),MATCH('I. Legal Frameworks'!AG$2,#REF!,0)),
INDEX(#REF!,MATCH('I. Legal Frameworks'!$B182,#REF!,0),MATCH('I. Legal Frameworks'!AG$2,#REF!,0)))</f>
        <v>#REF!</v>
      </c>
      <c r="AH182" s="13" t="e">
        <f>IF(OR(RIGHT(AH$2,3)="_is",RIGHT(AH$2,3)="_ts",RIGHT(AH$2,6)="_index"),
INDEX(#REF!,MATCH('I. Legal Frameworks'!$B182,#REF!,0),MATCH('I. Legal Frameworks'!AH$2,#REF!,0)),
INDEX(#REF!,MATCH('I. Legal Frameworks'!$B182,#REF!,0),MATCH('I. Legal Frameworks'!AH$2,#REF!,0)))</f>
        <v>#REF!</v>
      </c>
      <c r="AI182" s="13" t="e">
        <f>IF(OR(RIGHT(AI$2,3)="_is",RIGHT(AI$2,3)="_ts",RIGHT(AI$2,6)="_index"),
INDEX(#REF!,MATCH('I. Legal Frameworks'!$B182,#REF!,0),MATCH('I. Legal Frameworks'!AI$2,#REF!,0)),
INDEX(#REF!,MATCH('I. Legal Frameworks'!$B182,#REF!,0),MATCH('I. Legal Frameworks'!AI$2,#REF!,0)))</f>
        <v>#REF!</v>
      </c>
      <c r="AJ182" s="13" t="e">
        <f>IF(OR(RIGHT(AJ$2,3)="_is",RIGHT(AJ$2,3)="_ts",RIGHT(AJ$2,6)="_index"),
INDEX(#REF!,MATCH('I. Legal Frameworks'!$B182,#REF!,0),MATCH('I. Legal Frameworks'!AJ$2,#REF!,0)),
INDEX(#REF!,MATCH('I. Legal Frameworks'!$B182,#REF!,0),MATCH('I. Legal Frameworks'!AJ$2,#REF!,0)))</f>
        <v>#REF!</v>
      </c>
      <c r="AK182" s="13" t="e">
        <f>IF(OR(RIGHT(AK$2,3)="_is",RIGHT(AK$2,3)="_ts",RIGHT(AK$2,6)="_index"),
INDEX(#REF!,MATCH('I. Legal Frameworks'!$B182,#REF!,0),MATCH('I. Legal Frameworks'!AK$2,#REF!,0)),
INDEX(#REF!,MATCH('I. Legal Frameworks'!$B182,#REF!,0),MATCH('I. Legal Frameworks'!AK$2,#REF!,0)))</f>
        <v>#REF!</v>
      </c>
      <c r="AL182" s="13" t="e">
        <f>IF(OR(RIGHT(AL$2,3)="_is",RIGHT(AL$2,3)="_ts",RIGHT(AL$2,6)="_index"),
INDEX(#REF!,MATCH('I. Legal Frameworks'!$B182,#REF!,0),MATCH('I. Legal Frameworks'!AL$2,#REF!,0)),
INDEX(#REF!,MATCH('I. Legal Frameworks'!$B182,#REF!,0),MATCH('I. Legal Frameworks'!AL$2,#REF!,0)))</f>
        <v>#REF!</v>
      </c>
      <c r="AM182" s="13" t="e">
        <f>IF(OR(RIGHT(AM$2,3)="_is",RIGHT(AM$2,3)="_ts",RIGHT(AM$2,6)="_index"),
INDEX(#REF!,MATCH('I. Legal Frameworks'!$B182,#REF!,0),MATCH('I. Legal Frameworks'!AM$2,#REF!,0)),
INDEX(#REF!,MATCH('I. Legal Frameworks'!$B182,#REF!,0),MATCH('I. Legal Frameworks'!AM$2,#REF!,0)))</f>
        <v>#REF!</v>
      </c>
      <c r="AN182" s="13" t="e">
        <f>IF(OR(RIGHT(AN$2,3)="_is",RIGHT(AN$2,3)="_ts",RIGHT(AN$2,6)="_index"),
INDEX(#REF!,MATCH('I. Legal Frameworks'!$B182,#REF!,0),MATCH('I. Legal Frameworks'!AN$2,#REF!,0)),
INDEX(#REF!,MATCH('I. Legal Frameworks'!$B182,#REF!,0),MATCH('I. Legal Frameworks'!AN$2,#REF!,0)))</f>
        <v>#REF!</v>
      </c>
      <c r="AO182" s="13" t="e">
        <f>IF(OR(RIGHT(AO$2,3)="_is",RIGHT(AO$2,3)="_ts",RIGHT(AO$2,6)="_index"),
INDEX(#REF!,MATCH('I. Legal Frameworks'!$B182,#REF!,0),MATCH('I. Legal Frameworks'!AO$2,#REF!,0)),
INDEX(#REF!,MATCH('I. Legal Frameworks'!$B182,#REF!,0),MATCH('I. Legal Frameworks'!AO$2,#REF!,0)))</f>
        <v>#REF!</v>
      </c>
      <c r="AP182" s="13" t="e">
        <f>IF(OR(RIGHT(AP$2,3)="_is",RIGHT(AP$2,3)="_ts",RIGHT(AP$2,6)="_index"),
INDEX(#REF!,MATCH('I. Legal Frameworks'!$B182,#REF!,0),MATCH('I. Legal Frameworks'!AP$2,#REF!,0)),
INDEX(#REF!,MATCH('I. Legal Frameworks'!$B182,#REF!,0),MATCH('I. Legal Frameworks'!AP$2,#REF!,0)))</f>
        <v>#REF!</v>
      </c>
      <c r="AQ182" s="13" t="e">
        <f>IF(OR(RIGHT(AQ$2,3)="_is",RIGHT(AQ$2,3)="_ts",RIGHT(AQ$2,6)="_index"),
INDEX(#REF!,MATCH('I. Legal Frameworks'!$B182,#REF!,0),MATCH('I. Legal Frameworks'!AQ$2,#REF!,0)),
INDEX(#REF!,MATCH('I. Legal Frameworks'!$B182,#REF!,0),MATCH('I. Legal Frameworks'!AQ$2,#REF!,0)))</f>
        <v>#REF!</v>
      </c>
      <c r="AR182" s="13" t="e">
        <f>IF(OR(RIGHT(AR$2,3)="_is",RIGHT(AR$2,3)="_ts",RIGHT(AR$2,6)="_index"),
INDEX(#REF!,MATCH('I. Legal Frameworks'!$B182,#REF!,0),MATCH('I. Legal Frameworks'!AR$2,#REF!,0)),
INDEX(#REF!,MATCH('I. Legal Frameworks'!$B182,#REF!,0),MATCH('I. Legal Frameworks'!AR$2,#REF!,0)))</f>
        <v>#REF!</v>
      </c>
      <c r="AS182" s="13" t="e">
        <f>IF(OR(RIGHT(AS$2,3)="_is",RIGHT(AS$2,3)="_ts",RIGHT(AS$2,6)="_index"),
INDEX(#REF!,MATCH('I. Legal Frameworks'!$B182,#REF!,0),MATCH('I. Legal Frameworks'!AS$2,#REF!,0)),
INDEX(#REF!,MATCH('I. Legal Frameworks'!$B182,#REF!,0),MATCH('I. Legal Frameworks'!AS$2,#REF!,0)))</f>
        <v>#REF!</v>
      </c>
      <c r="AT182" s="13" t="e">
        <f>IF(OR(RIGHT(AT$2,3)="_is",RIGHT(AT$2,3)="_ts",RIGHT(AT$2,6)="_index"),
INDEX(#REF!,MATCH('I. Legal Frameworks'!$B182,#REF!,0),MATCH('I. Legal Frameworks'!AT$2,#REF!,0)),
INDEX(#REF!,MATCH('I. Legal Frameworks'!$B182,#REF!,0),MATCH('I. Legal Frameworks'!AT$2,#REF!,0)))</f>
        <v>#REF!</v>
      </c>
      <c r="AU182" s="28" t="e">
        <f>IF(OR(RIGHT(AU$2,3)="_is",RIGHT(AU$2,3)="_ts",RIGHT(AU$2,6)="_index"),
INDEX(#REF!,MATCH('I. Legal Frameworks'!$B182,#REF!,0),MATCH('I. Legal Frameworks'!AU$2,#REF!,0)),
INDEX(#REF!,MATCH('I. Legal Frameworks'!$B182,#REF!,0),MATCH('I. Legal Frameworks'!AU$2,#REF!,0)))</f>
        <v>#REF!</v>
      </c>
      <c r="AV182" s="13" t="e">
        <f>IF(OR(RIGHT(AV$2,3)="_is",RIGHT(AV$2,3)="_ts",RIGHT(AV$2,6)="_index"),
INDEX(#REF!,MATCH('I. Legal Frameworks'!$B182,#REF!,0),MATCH('I. Legal Frameworks'!AV$2,#REF!,0)),
INDEX(#REF!,MATCH('I. Legal Frameworks'!$B182,#REF!,0),MATCH('I. Legal Frameworks'!AV$2,#REF!,0)))</f>
        <v>#REF!</v>
      </c>
      <c r="AW182" s="13" t="e">
        <f>IF(OR(RIGHT(AW$2,3)="_is",RIGHT(AW$2,3)="_ts",RIGHT(AW$2,6)="_index"),
INDEX(#REF!,MATCH('I. Legal Frameworks'!$B182,#REF!,0),MATCH('I. Legal Frameworks'!AW$2,#REF!,0)),
INDEX(#REF!,MATCH('I. Legal Frameworks'!$B182,#REF!,0),MATCH('I. Legal Frameworks'!AW$2,#REF!,0)))</f>
        <v>#REF!</v>
      </c>
      <c r="AX182" s="13" t="e">
        <f>IF(OR(RIGHT(AX$2,3)="_is",RIGHT(AX$2,3)="_ts",RIGHT(AX$2,6)="_index"),
INDEX(#REF!,MATCH('I. Legal Frameworks'!$B182,#REF!,0),MATCH('I. Legal Frameworks'!AX$2,#REF!,0)),
INDEX(#REF!,MATCH('I. Legal Frameworks'!$B182,#REF!,0),MATCH('I. Legal Frameworks'!AX$2,#REF!,0)))</f>
        <v>#REF!</v>
      </c>
      <c r="AY182" s="13" t="e">
        <f>IF(OR(RIGHT(AY$2,3)="_is",RIGHT(AY$2,3)="_ts",RIGHT(AY$2,6)="_index"),
INDEX(#REF!,MATCH('I. Legal Frameworks'!$B182,#REF!,0),MATCH('I. Legal Frameworks'!AY$2,#REF!,0)),
INDEX(#REF!,MATCH('I. Legal Frameworks'!$B182,#REF!,0),MATCH('I. Legal Frameworks'!AY$2,#REF!,0)))</f>
        <v>#REF!</v>
      </c>
      <c r="AZ182" s="13" t="e">
        <f>IF(OR(RIGHT(AZ$2,3)="_is",RIGHT(AZ$2,3)="_ts",RIGHT(AZ$2,6)="_index"),
INDEX(#REF!,MATCH('I. Legal Frameworks'!$B182,#REF!,0),MATCH('I. Legal Frameworks'!AZ$2,#REF!,0)),
INDEX(#REF!,MATCH('I. Legal Frameworks'!$B182,#REF!,0),MATCH('I. Legal Frameworks'!AZ$2,#REF!,0)))</f>
        <v>#REF!</v>
      </c>
      <c r="BA182" s="13" t="e">
        <f>IF(OR(RIGHT(BA$2,3)="_is",RIGHT(BA$2,3)="_ts",RIGHT(BA$2,6)="_index"),
INDEX(#REF!,MATCH('I. Legal Frameworks'!$B182,#REF!,0),MATCH('I. Legal Frameworks'!BA$2,#REF!,0)),
INDEX(#REF!,MATCH('I. Legal Frameworks'!$B182,#REF!,0),MATCH('I. Legal Frameworks'!BA$2,#REF!,0)))</f>
        <v>#REF!</v>
      </c>
      <c r="BB182" s="13" t="e">
        <f>IF(OR(RIGHT(BB$2,3)="_is",RIGHT(BB$2,3)="_ts",RIGHT(BB$2,6)="_index"),
INDEX(#REF!,MATCH('I. Legal Frameworks'!$B182,#REF!,0),MATCH('I. Legal Frameworks'!BB$2,#REF!,0)),
INDEX(#REF!,MATCH('I. Legal Frameworks'!$B182,#REF!,0),MATCH('I. Legal Frameworks'!BB$2,#REF!,0)))</f>
        <v>#REF!</v>
      </c>
      <c r="BC182" s="13" t="e">
        <f>IF(OR(RIGHT(BC$2,3)="_is",RIGHT(BC$2,3)="_ts",RIGHT(BC$2,6)="_index"),
INDEX(#REF!,MATCH('I. Legal Frameworks'!$B182,#REF!,0),MATCH('I. Legal Frameworks'!BC$2,#REF!,0)),
INDEX(#REF!,MATCH('I. Legal Frameworks'!$B182,#REF!,0),MATCH('I. Legal Frameworks'!BC$2,#REF!,0)))</f>
        <v>#REF!</v>
      </c>
      <c r="BD182" s="13" t="e">
        <f>IF(OR(RIGHT(BD$2,3)="_is",RIGHT(BD$2,3)="_ts",RIGHT(BD$2,6)="_index"),
INDEX(#REF!,MATCH('I. Legal Frameworks'!$B182,#REF!,0),MATCH('I. Legal Frameworks'!BD$2,#REF!,0)),
INDEX(#REF!,MATCH('I. Legal Frameworks'!$B182,#REF!,0),MATCH('I. Legal Frameworks'!BD$2,#REF!,0)))</f>
        <v>#REF!</v>
      </c>
      <c r="BE182" s="13" t="e">
        <f>IF(OR(RIGHT(BE$2,3)="_is",RIGHT(BE$2,3)="_ts",RIGHT(BE$2,6)="_index"),
INDEX(#REF!,MATCH('I. Legal Frameworks'!$B182,#REF!,0),MATCH('I. Legal Frameworks'!BE$2,#REF!,0)),
INDEX(#REF!,MATCH('I. Legal Frameworks'!$B182,#REF!,0),MATCH('I. Legal Frameworks'!BE$2,#REF!,0)))</f>
        <v>#REF!</v>
      </c>
      <c r="BF182" s="13" t="e">
        <f>IF(OR(RIGHT(BF$2,3)="_is",RIGHT(BF$2,3)="_ts",RIGHT(BF$2,6)="_index"),
INDEX(#REF!,MATCH('I. Legal Frameworks'!$B182,#REF!,0),MATCH('I. Legal Frameworks'!BF$2,#REF!,0)),
INDEX(#REF!,MATCH('I. Legal Frameworks'!$B182,#REF!,0),MATCH('I. Legal Frameworks'!BF$2,#REF!,0)))</f>
        <v>#REF!</v>
      </c>
      <c r="BG182" s="13" t="e">
        <f>IF(OR(RIGHT(BG$2,3)="_is",RIGHT(BG$2,3)="_ts",RIGHT(BG$2,6)="_index"),
INDEX(#REF!,MATCH('I. Legal Frameworks'!$B182,#REF!,0),MATCH('I. Legal Frameworks'!BG$2,#REF!,0)),
INDEX(#REF!,MATCH('I. Legal Frameworks'!$B182,#REF!,0),MATCH('I. Legal Frameworks'!BG$2,#REF!,0)))</f>
        <v>#REF!</v>
      </c>
      <c r="BH182" s="13" t="e">
        <f>IF(OR(RIGHT(BH$2,3)="_is",RIGHT(BH$2,3)="_ts",RIGHT(BH$2,6)="_index"),
INDEX(#REF!,MATCH('I. Legal Frameworks'!$B182,#REF!,0),MATCH('I. Legal Frameworks'!BH$2,#REF!,0)),
INDEX(#REF!,MATCH('I. Legal Frameworks'!$B182,#REF!,0),MATCH('I. Legal Frameworks'!BH$2,#REF!,0)))</f>
        <v>#REF!</v>
      </c>
      <c r="BI182" s="13" t="e">
        <f>IF(OR(RIGHT(BI$2,3)="_is",RIGHT(BI$2,3)="_ts",RIGHT(BI$2,6)="_index"),
INDEX(#REF!,MATCH('I. Legal Frameworks'!$B182,#REF!,0),MATCH('I. Legal Frameworks'!BI$2,#REF!,0)),
INDEX(#REF!,MATCH('I. Legal Frameworks'!$B182,#REF!,0),MATCH('I. Legal Frameworks'!BI$2,#REF!,0)))</f>
        <v>#REF!</v>
      </c>
      <c r="BJ182" s="28" t="e">
        <f>IF(OR(RIGHT(BJ$2,3)="_is",RIGHT(BJ$2,3)="_ts",RIGHT(BJ$2,6)="_index"),
INDEX(#REF!,MATCH('I. Legal Frameworks'!$B182,#REF!,0),MATCH('I. Legal Frameworks'!BJ$2,#REF!,0)),
INDEX(#REF!,MATCH('I. Legal Frameworks'!$B182,#REF!,0),MATCH('I. Legal Frameworks'!BJ$2,#REF!,0)))</f>
        <v>#REF!</v>
      </c>
      <c r="BK182" s="13" t="e">
        <f>IF(OR(RIGHT(BK$2,3)="_is",RIGHT(BK$2,3)="_ts",RIGHT(BK$2,6)="_index"),
INDEX(#REF!,MATCH('I. Legal Frameworks'!$B182,#REF!,0),MATCH('I. Legal Frameworks'!BK$2,#REF!,0)),
INDEX(#REF!,MATCH('I. Legal Frameworks'!$B182,#REF!,0),MATCH('I. Legal Frameworks'!BK$2,#REF!,0)))</f>
        <v>#REF!</v>
      </c>
      <c r="BL182" s="13" t="e">
        <f>IF(OR(RIGHT(BL$2,3)="_is",RIGHT(BL$2,3)="_ts",RIGHT(BL$2,6)="_index"),
INDEX(#REF!,MATCH('I. Legal Frameworks'!$B182,#REF!,0),MATCH('I. Legal Frameworks'!BL$2,#REF!,0)),
INDEX(#REF!,MATCH('I. Legal Frameworks'!$B182,#REF!,0),MATCH('I. Legal Frameworks'!BL$2,#REF!,0)))</f>
        <v>#REF!</v>
      </c>
      <c r="BM182" s="13" t="e">
        <f>IF(OR(RIGHT(BM$2,3)="_is",RIGHT(BM$2,3)="_ts",RIGHT(BM$2,6)="_index"),
INDEX(#REF!,MATCH('I. Legal Frameworks'!$B182,#REF!,0),MATCH('I. Legal Frameworks'!BM$2,#REF!,0)),
INDEX(#REF!,MATCH('I. Legal Frameworks'!$B182,#REF!,0),MATCH('I. Legal Frameworks'!BM$2,#REF!,0)))</f>
        <v>#REF!</v>
      </c>
      <c r="BN182" s="13" t="e">
        <f>IF(OR(RIGHT(BN$2,3)="_is",RIGHT(BN$2,3)="_ts",RIGHT(BN$2,6)="_index"),
INDEX(#REF!,MATCH('I. Legal Frameworks'!$B182,#REF!,0),MATCH('I. Legal Frameworks'!BN$2,#REF!,0)),
INDEX(#REF!,MATCH('I. Legal Frameworks'!$B182,#REF!,0),MATCH('I. Legal Frameworks'!BN$2,#REF!,0)))</f>
        <v>#REF!</v>
      </c>
      <c r="BO182" s="13" t="e">
        <f>IF(OR(RIGHT(BO$2,3)="_is",RIGHT(BO$2,3)="_ts",RIGHT(BO$2,6)="_index"),
INDEX(#REF!,MATCH('I. Legal Frameworks'!$B182,#REF!,0),MATCH('I. Legal Frameworks'!BO$2,#REF!,0)),
INDEX(#REF!,MATCH('I. Legal Frameworks'!$B182,#REF!,0),MATCH('I. Legal Frameworks'!BO$2,#REF!,0)))</f>
        <v>#REF!</v>
      </c>
      <c r="BP182" s="13" t="e">
        <f>IF(OR(RIGHT(BP$2,3)="_is",RIGHT(BP$2,3)="_ts",RIGHT(BP$2,6)="_index"),
INDEX(#REF!,MATCH('I. Legal Frameworks'!$B182,#REF!,0),MATCH('I. Legal Frameworks'!BP$2,#REF!,0)),
INDEX(#REF!,MATCH('I. Legal Frameworks'!$B182,#REF!,0),MATCH('I. Legal Frameworks'!BP$2,#REF!,0)))</f>
        <v>#REF!</v>
      </c>
      <c r="BQ182" s="13" t="e">
        <f>IF(OR(RIGHT(BQ$2,3)="_is",RIGHT(BQ$2,3)="_ts",RIGHT(BQ$2,6)="_index"),
INDEX(#REF!,MATCH('I. Legal Frameworks'!$B182,#REF!,0),MATCH('I. Legal Frameworks'!BQ$2,#REF!,0)),
INDEX(#REF!,MATCH('I. Legal Frameworks'!$B182,#REF!,0),MATCH('I. Legal Frameworks'!BQ$2,#REF!,0)))</f>
        <v>#REF!</v>
      </c>
      <c r="BR182" s="13" t="e">
        <f>IF(OR(RIGHT(BR$2,3)="_is",RIGHT(BR$2,3)="_ts",RIGHT(BR$2,6)="_index"),
INDEX(#REF!,MATCH('I. Legal Frameworks'!$B182,#REF!,0),MATCH('I. Legal Frameworks'!BR$2,#REF!,0)),
INDEX(#REF!,MATCH('I. Legal Frameworks'!$B182,#REF!,0),MATCH('I. Legal Frameworks'!BR$2,#REF!,0)))</f>
        <v>#REF!</v>
      </c>
      <c r="BS182" s="13" t="e">
        <f>IF(OR(RIGHT(BS$2,3)="_is",RIGHT(BS$2,3)="_ts",RIGHT(BS$2,6)="_index"),
INDEX(#REF!,MATCH('I. Legal Frameworks'!$B182,#REF!,0),MATCH('I. Legal Frameworks'!BS$2,#REF!,0)),
INDEX(#REF!,MATCH('I. Legal Frameworks'!$B182,#REF!,0),MATCH('I. Legal Frameworks'!BS$2,#REF!,0)))</f>
        <v>#REF!</v>
      </c>
      <c r="BT182" s="13" t="e">
        <f>IF(OR(RIGHT(BT$2,3)="_is",RIGHT(BT$2,3)="_ts",RIGHT(BT$2,6)="_index"),
INDEX(#REF!,MATCH('I. Legal Frameworks'!$B182,#REF!,0),MATCH('I. Legal Frameworks'!BT$2,#REF!,0)),
INDEX(#REF!,MATCH('I. Legal Frameworks'!$B182,#REF!,0),MATCH('I. Legal Frameworks'!BT$2,#REF!,0)))</f>
        <v>#REF!</v>
      </c>
      <c r="BU182" s="13" t="e">
        <f>IF(OR(RIGHT(BU$2,3)="_is",RIGHT(BU$2,3)="_ts",RIGHT(BU$2,6)="_index"),
INDEX(#REF!,MATCH('I. Legal Frameworks'!$B182,#REF!,0),MATCH('I. Legal Frameworks'!BU$2,#REF!,0)),
INDEX(#REF!,MATCH('I. Legal Frameworks'!$B182,#REF!,0),MATCH('I. Legal Frameworks'!BU$2,#REF!,0)))</f>
        <v>#REF!</v>
      </c>
      <c r="BV182" s="13" t="e">
        <f>IF(OR(RIGHT(BV$2,3)="_is",RIGHT(BV$2,3)="_ts",RIGHT(BV$2,6)="_index"),
INDEX(#REF!,MATCH('I. Legal Frameworks'!$B182,#REF!,0),MATCH('I. Legal Frameworks'!BV$2,#REF!,0)),
INDEX(#REF!,MATCH('I. Legal Frameworks'!$B182,#REF!,0),MATCH('I. Legal Frameworks'!BV$2,#REF!,0)))</f>
        <v>#REF!</v>
      </c>
      <c r="BW182" s="13" t="e">
        <f>IF(OR(RIGHT(BW$2,3)="_is",RIGHT(BW$2,3)="_ts",RIGHT(BW$2,6)="_index"),
INDEX(#REF!,MATCH('I. Legal Frameworks'!$B182,#REF!,0),MATCH('I. Legal Frameworks'!BW$2,#REF!,0)),
INDEX(#REF!,MATCH('I. Legal Frameworks'!$B182,#REF!,0),MATCH('I. Legal Frameworks'!BW$2,#REF!,0)))</f>
        <v>#REF!</v>
      </c>
      <c r="BX182" s="13" t="e">
        <f>IF(OR(RIGHT(BX$2,3)="_is",RIGHT(BX$2,3)="_ts",RIGHT(BX$2,6)="_index"),
INDEX(#REF!,MATCH('I. Legal Frameworks'!$B182,#REF!,0),MATCH('I. Legal Frameworks'!BX$2,#REF!,0)),
INDEX(#REF!,MATCH('I. Legal Frameworks'!$B182,#REF!,0),MATCH('I. Legal Frameworks'!BX$2,#REF!,0)))</f>
        <v>#REF!</v>
      </c>
      <c r="BY182" s="13" t="e">
        <f>IF(OR(RIGHT(BY$2,3)="_is",RIGHT(BY$2,3)="_ts",RIGHT(BY$2,6)="_index"),
INDEX(#REF!,MATCH('I. Legal Frameworks'!$B182,#REF!,0),MATCH('I. Legal Frameworks'!BY$2,#REF!,0)),
INDEX(#REF!,MATCH('I. Legal Frameworks'!$B182,#REF!,0),MATCH('I. Legal Frameworks'!BY$2,#REF!,0)))</f>
        <v>#REF!</v>
      </c>
      <c r="BZ182" s="13" t="e">
        <f>IF(OR(RIGHT(BZ$2,3)="_is",RIGHT(BZ$2,3)="_ts",RIGHT(BZ$2,6)="_index"),
INDEX(#REF!,MATCH('I. Legal Frameworks'!$B182,#REF!,0),MATCH('I. Legal Frameworks'!BZ$2,#REF!,0)),
INDEX(#REF!,MATCH('I. Legal Frameworks'!$B182,#REF!,0),MATCH('I. Legal Frameworks'!BZ$2,#REF!,0)))</f>
        <v>#REF!</v>
      </c>
      <c r="CA182" s="28" t="e">
        <f>IF(OR(RIGHT(CA$2,3)="_is",RIGHT(CA$2,3)="_ts",RIGHT(CA$2,6)="_index"),
INDEX(#REF!,MATCH('I. Legal Frameworks'!$B182,#REF!,0),MATCH('I. Legal Frameworks'!CA$2,#REF!,0)),
INDEX(#REF!,MATCH('I. Legal Frameworks'!$B182,#REF!,0),MATCH('I. Legal Frameworks'!CA$2,#REF!,0)))</f>
        <v>#REF!</v>
      </c>
      <c r="CB182" s="13" t="e">
        <f>IF(OR(RIGHT(CB$2,3)="_is",RIGHT(CB$2,3)="_ts",RIGHT(CB$2,6)="_index"),
INDEX(#REF!,MATCH('I. Legal Frameworks'!$B182,#REF!,0),MATCH('I. Legal Frameworks'!CB$2,#REF!,0)),
INDEX(#REF!,MATCH('I. Legal Frameworks'!$B182,#REF!,0),MATCH('I. Legal Frameworks'!CB$2,#REF!,0)))</f>
        <v>#REF!</v>
      </c>
      <c r="CC182" s="13" t="e">
        <f>IF(OR(RIGHT(CC$2,3)="_is",RIGHT(CC$2,3)="_ts",RIGHT(CC$2,6)="_index"),
INDEX(#REF!,MATCH('I. Legal Frameworks'!$B182,#REF!,0),MATCH('I. Legal Frameworks'!CC$2,#REF!,0)),
INDEX(#REF!,MATCH('I. Legal Frameworks'!$B182,#REF!,0),MATCH('I. Legal Frameworks'!CC$2,#REF!,0)))</f>
        <v>#REF!</v>
      </c>
      <c r="CD182" s="13" t="e">
        <f>IF(OR(RIGHT(CD$2,3)="_is",RIGHT(CD$2,3)="_ts",RIGHT(CD$2,6)="_index"),
INDEX(#REF!,MATCH('I. Legal Frameworks'!$B182,#REF!,0),MATCH('I. Legal Frameworks'!CD$2,#REF!,0)),
INDEX(#REF!,MATCH('I. Legal Frameworks'!$B182,#REF!,0),MATCH('I. Legal Frameworks'!CD$2,#REF!,0)))</f>
        <v>#REF!</v>
      </c>
      <c r="CE182" s="13" t="e">
        <f>IF(OR(RIGHT(CE$2,3)="_is",RIGHT(CE$2,3)="_ts",RIGHT(CE$2,6)="_index"),
INDEX(#REF!,MATCH('I. Legal Frameworks'!$B182,#REF!,0),MATCH('I. Legal Frameworks'!CE$2,#REF!,0)),
INDEX(#REF!,MATCH('I. Legal Frameworks'!$B182,#REF!,0),MATCH('I. Legal Frameworks'!CE$2,#REF!,0)))</f>
        <v>#REF!</v>
      </c>
      <c r="CF182" s="13" t="e">
        <f>IF(OR(RIGHT(CF$2,3)="_is",RIGHT(CF$2,3)="_ts",RIGHT(CF$2,6)="_index"),
INDEX(#REF!,MATCH('I. Legal Frameworks'!$B182,#REF!,0),MATCH('I. Legal Frameworks'!CF$2,#REF!,0)),
INDEX(#REF!,MATCH('I. Legal Frameworks'!$B182,#REF!,0),MATCH('I. Legal Frameworks'!CF$2,#REF!,0)))</f>
        <v>#REF!</v>
      </c>
      <c r="CG182" s="13" t="e">
        <f>IF(OR(RIGHT(CG$2,3)="_is",RIGHT(CG$2,3)="_ts",RIGHT(CG$2,6)="_index"),
INDEX(#REF!,MATCH('I. Legal Frameworks'!$B182,#REF!,0),MATCH('I. Legal Frameworks'!CG$2,#REF!,0)),
INDEX(#REF!,MATCH('I. Legal Frameworks'!$B182,#REF!,0),MATCH('I. Legal Frameworks'!CG$2,#REF!,0)))</f>
        <v>#REF!</v>
      </c>
      <c r="CH182" s="13" t="e">
        <f>IF(OR(RIGHT(CH$2,3)="_is",RIGHT(CH$2,3)="_ts",RIGHT(CH$2,6)="_index"),
INDEX(#REF!,MATCH('I. Legal Frameworks'!$B182,#REF!,0),MATCH('I. Legal Frameworks'!CH$2,#REF!,0)),
INDEX(#REF!,MATCH('I. Legal Frameworks'!$B182,#REF!,0),MATCH('I. Legal Frameworks'!CH$2,#REF!,0)))</f>
        <v>#REF!</v>
      </c>
      <c r="CI182" s="13" t="e">
        <f>IF(OR(RIGHT(CI$2,3)="_is",RIGHT(CI$2,3)="_ts",RIGHT(CI$2,6)="_index"),
INDEX(#REF!,MATCH('I. Legal Frameworks'!$B182,#REF!,0),MATCH('I. Legal Frameworks'!CI$2,#REF!,0)),
INDEX(#REF!,MATCH('I. Legal Frameworks'!$B182,#REF!,0),MATCH('I. Legal Frameworks'!CI$2,#REF!,0)))</f>
        <v>#REF!</v>
      </c>
      <c r="CJ182" s="13" t="e">
        <f>IF(OR(RIGHT(CJ$2,3)="_is",RIGHT(CJ$2,3)="_ts",RIGHT(CJ$2,6)="_index"),
INDEX(#REF!,MATCH('I. Legal Frameworks'!$B182,#REF!,0),MATCH('I. Legal Frameworks'!CJ$2,#REF!,0)),
INDEX(#REF!,MATCH('I. Legal Frameworks'!$B182,#REF!,0),MATCH('I. Legal Frameworks'!CJ$2,#REF!,0)))</f>
        <v>#REF!</v>
      </c>
      <c r="CK182" s="13" t="e">
        <f>IF(OR(RIGHT(CK$2,3)="_is",RIGHT(CK$2,3)="_ts",RIGHT(CK$2,6)="_index"),
INDEX(#REF!,MATCH('I. Legal Frameworks'!$B182,#REF!,0),MATCH('I. Legal Frameworks'!CK$2,#REF!,0)),
INDEX(#REF!,MATCH('I. Legal Frameworks'!$B182,#REF!,0),MATCH('I. Legal Frameworks'!CK$2,#REF!,0)))</f>
        <v>#REF!</v>
      </c>
      <c r="CL182" s="13" t="e">
        <f>IF(OR(RIGHT(CL$2,3)="_is",RIGHT(CL$2,3)="_ts",RIGHT(CL$2,6)="_index"),
INDEX(#REF!,MATCH('I. Legal Frameworks'!$B182,#REF!,0),MATCH('I. Legal Frameworks'!CL$2,#REF!,0)),
INDEX(#REF!,MATCH('I. Legal Frameworks'!$B182,#REF!,0),MATCH('I. Legal Frameworks'!CL$2,#REF!,0)))</f>
        <v>#REF!</v>
      </c>
      <c r="CM182" s="13" t="e">
        <f>IF(OR(RIGHT(CM$2,3)="_is",RIGHT(CM$2,3)="_ts",RIGHT(CM$2,6)="_index"),
INDEX(#REF!,MATCH('I. Legal Frameworks'!$B182,#REF!,0),MATCH('I. Legal Frameworks'!CM$2,#REF!,0)),
INDEX(#REF!,MATCH('I. Legal Frameworks'!$B182,#REF!,0),MATCH('I. Legal Frameworks'!CM$2,#REF!,0)))</f>
        <v>#REF!</v>
      </c>
      <c r="CN182" s="13" t="e">
        <f>IF(OR(RIGHT(CN$2,3)="_is",RIGHT(CN$2,3)="_ts",RIGHT(CN$2,6)="_index"),
INDEX(#REF!,MATCH('I. Legal Frameworks'!$B182,#REF!,0),MATCH('I. Legal Frameworks'!CN$2,#REF!,0)),
INDEX(#REF!,MATCH('I. Legal Frameworks'!$B182,#REF!,0),MATCH('I. Legal Frameworks'!CN$2,#REF!,0)))</f>
        <v>#REF!</v>
      </c>
      <c r="CO182" s="13" t="e">
        <f>IF(OR(RIGHT(CO$2,3)="_is",RIGHT(CO$2,3)="_ts",RIGHT(CO$2,6)="_index"),
INDEX(#REF!,MATCH('I. Legal Frameworks'!$B182,#REF!,0),MATCH('I. Legal Frameworks'!CO$2,#REF!,0)),
INDEX(#REF!,MATCH('I. Legal Frameworks'!$B182,#REF!,0),MATCH('I. Legal Frameworks'!CO$2,#REF!,0)))</f>
        <v>#REF!</v>
      </c>
      <c r="CP182" s="13" t="e">
        <f>IF(OR(RIGHT(CP$2,3)="_is",RIGHT(CP$2,3)="_ts",RIGHT(CP$2,6)="_index"),
INDEX(#REF!,MATCH('I. Legal Frameworks'!$B182,#REF!,0),MATCH('I. Legal Frameworks'!CP$2,#REF!,0)),
INDEX(#REF!,MATCH('I. Legal Frameworks'!$B182,#REF!,0),MATCH('I. Legal Frameworks'!CP$2,#REF!,0)))</f>
        <v>#REF!</v>
      </c>
      <c r="CQ182" s="13" t="e">
        <f>IF(OR(RIGHT(CQ$2,3)="_is",RIGHT(CQ$2,3)="_ts",RIGHT(CQ$2,6)="_index"),
INDEX(#REF!,MATCH('I. Legal Frameworks'!$B182,#REF!,0),MATCH('I. Legal Frameworks'!CQ$2,#REF!,0)),
INDEX(#REF!,MATCH('I. Legal Frameworks'!$B182,#REF!,0),MATCH('I. Legal Frameworks'!CQ$2,#REF!,0)))</f>
        <v>#REF!</v>
      </c>
      <c r="CR182" s="13" t="e">
        <f>IF(OR(RIGHT(CR$2,3)="_is",RIGHT(CR$2,3)="_ts",RIGHT(CR$2,6)="_index"),
INDEX(#REF!,MATCH('I. Legal Frameworks'!$B182,#REF!,0),MATCH('I. Legal Frameworks'!CR$2,#REF!,0)),
INDEX(#REF!,MATCH('I. Legal Frameworks'!$B182,#REF!,0),MATCH('I. Legal Frameworks'!CR$2,#REF!,0)))</f>
        <v>#REF!</v>
      </c>
      <c r="CS182" s="13" t="e">
        <f>IF(OR(RIGHT(CS$2,3)="_is",RIGHT(CS$2,3)="_ts",RIGHT(CS$2,6)="_index"),
INDEX(#REF!,MATCH('I. Legal Frameworks'!$B182,#REF!,0),MATCH('I. Legal Frameworks'!CS$2,#REF!,0)),
INDEX(#REF!,MATCH('I. Legal Frameworks'!$B182,#REF!,0),MATCH('I. Legal Frameworks'!CS$2,#REF!,0)))</f>
        <v>#REF!</v>
      </c>
      <c r="CT182" s="13" t="e">
        <f>IF(OR(RIGHT(CT$2,3)="_is",RIGHT(CT$2,3)="_ts",RIGHT(CT$2,6)="_index"),
INDEX(#REF!,MATCH('I. Legal Frameworks'!$B182,#REF!,0),MATCH('I. Legal Frameworks'!CT$2,#REF!,0)),
INDEX(#REF!,MATCH('I. Legal Frameworks'!$B182,#REF!,0),MATCH('I. Legal Frameworks'!CT$2,#REF!,0)))</f>
        <v>#REF!</v>
      </c>
      <c r="CU182" s="13" t="e">
        <f>IF(OR(RIGHT(CU$2,3)="_is",RIGHT(CU$2,3)="_ts",RIGHT(CU$2,6)="_index"),
INDEX(#REF!,MATCH('I. Legal Frameworks'!$B182,#REF!,0),MATCH('I. Legal Frameworks'!CU$2,#REF!,0)),
INDEX(#REF!,MATCH('I. Legal Frameworks'!$B182,#REF!,0),MATCH('I. Legal Frameworks'!CU$2,#REF!,0)))</f>
        <v>#REF!</v>
      </c>
      <c r="CV182" s="13" t="e">
        <f>IF(OR(RIGHT(CV$2,3)="_is",RIGHT(CV$2,3)="_ts",RIGHT(CV$2,6)="_index"),
INDEX(#REF!,MATCH('I. Legal Frameworks'!$B182,#REF!,0),MATCH('I. Legal Frameworks'!CV$2,#REF!,0)),
INDEX(#REF!,MATCH('I. Legal Frameworks'!$B182,#REF!,0),MATCH('I. Legal Frameworks'!CV$2,#REF!,0)))</f>
        <v>#REF!</v>
      </c>
      <c r="CW182" s="13" t="e">
        <f>IF(OR(RIGHT(CW$2,3)="_is",RIGHT(CW$2,3)="_ts",RIGHT(CW$2,6)="_index"),
INDEX(#REF!,MATCH('I. Legal Frameworks'!$B182,#REF!,0),MATCH('I. Legal Frameworks'!CW$2,#REF!,0)),
INDEX(#REF!,MATCH('I. Legal Frameworks'!$B182,#REF!,0),MATCH('I. Legal Frameworks'!CW$2,#REF!,0)))</f>
        <v>#REF!</v>
      </c>
      <c r="CX182" s="13" t="e">
        <f>IF(OR(RIGHT(CX$2,3)="_is",RIGHT(CX$2,3)="_ts",RIGHT(CX$2,6)="_index"),
INDEX(#REF!,MATCH('I. Legal Frameworks'!$B182,#REF!,0),MATCH('I. Legal Frameworks'!CX$2,#REF!,0)),
INDEX(#REF!,MATCH('I. Legal Frameworks'!$B182,#REF!,0),MATCH('I. Legal Frameworks'!CX$2,#REF!,0)))</f>
        <v>#REF!</v>
      </c>
      <c r="CY182" s="13" t="e">
        <f>IF(OR(RIGHT(CY$2,3)="_is",RIGHT(CY$2,3)="_ts",RIGHT(CY$2,6)="_index"),
INDEX(#REF!,MATCH('I. Legal Frameworks'!$B182,#REF!,0),MATCH('I. Legal Frameworks'!CY$2,#REF!,0)),
INDEX(#REF!,MATCH('I. Legal Frameworks'!$B182,#REF!,0),MATCH('I. Legal Frameworks'!CY$2,#REF!,0)))</f>
        <v>#REF!</v>
      </c>
      <c r="CZ182" s="13" t="e">
        <f>IF(OR(RIGHT(CZ$2,3)="_is",RIGHT(CZ$2,3)="_ts",RIGHT(CZ$2,6)="_index"),
INDEX(#REF!,MATCH('I. Legal Frameworks'!$B182,#REF!,0),MATCH('I. Legal Frameworks'!CZ$2,#REF!,0)),
INDEX(#REF!,MATCH('I. Legal Frameworks'!$B182,#REF!,0),MATCH('I. Legal Frameworks'!CZ$2,#REF!,0)))</f>
        <v>#REF!</v>
      </c>
      <c r="DA182" s="13" t="e">
        <f>IF(OR(RIGHT(DA$2,3)="_is",RIGHT(DA$2,3)="_ts",RIGHT(DA$2,6)="_index"),
INDEX(#REF!,MATCH('I. Legal Frameworks'!$B182,#REF!,0),MATCH('I. Legal Frameworks'!DA$2,#REF!,0)),
INDEX(#REF!,MATCH('I. Legal Frameworks'!$B182,#REF!,0),MATCH('I. Legal Frameworks'!DA$2,#REF!,0)))</f>
        <v>#REF!</v>
      </c>
      <c r="DB182" s="13" t="e">
        <f>IF(OR(RIGHT(DB$2,3)="_is",RIGHT(DB$2,3)="_ts",RIGHT(DB$2,6)="_index"),
INDEX(#REF!,MATCH('I. Legal Frameworks'!$B182,#REF!,0),MATCH('I. Legal Frameworks'!DB$2,#REF!,0)),
INDEX(#REF!,MATCH('I. Legal Frameworks'!$B182,#REF!,0),MATCH('I. Legal Frameworks'!DB$2,#REF!,0)))</f>
        <v>#REF!</v>
      </c>
      <c r="DC182" s="13" t="e">
        <f>IF(OR(RIGHT(DC$2,3)="_is",RIGHT(DC$2,3)="_ts",RIGHT(DC$2,6)="_index"),
INDEX(#REF!,MATCH('I. Legal Frameworks'!$B182,#REF!,0),MATCH('I. Legal Frameworks'!DC$2,#REF!,0)),
INDEX(#REF!,MATCH('I. Legal Frameworks'!$B182,#REF!,0),MATCH('I. Legal Frameworks'!DC$2,#REF!,0)))</f>
        <v>#REF!</v>
      </c>
      <c r="DD182" s="13" t="e">
        <f>IF(OR(RIGHT(DD$2,3)="_is",RIGHT(DD$2,3)="_ts",RIGHT(DD$2,6)="_index"),
INDEX(#REF!,MATCH('I. Legal Frameworks'!$B182,#REF!,0),MATCH('I. Legal Frameworks'!DD$2,#REF!,0)),
INDEX(#REF!,MATCH('I. Legal Frameworks'!$B182,#REF!,0),MATCH('I. Legal Frameworks'!DD$2,#REF!,0)))</f>
        <v>#REF!</v>
      </c>
      <c r="DE182" s="13" t="e">
        <f>IF(OR(RIGHT(DE$2,3)="_is",RIGHT(DE$2,3)="_ts",RIGHT(DE$2,6)="_index"),
INDEX(#REF!,MATCH('I. Legal Frameworks'!$B182,#REF!,0),MATCH('I. Legal Frameworks'!DE$2,#REF!,0)),
INDEX(#REF!,MATCH('I. Legal Frameworks'!$B182,#REF!,0),MATCH('I. Legal Frameworks'!DE$2,#REF!,0)))</f>
        <v>#REF!</v>
      </c>
      <c r="DF182" s="28" t="e">
        <f>IF(OR(RIGHT(DF$2,3)="_is",RIGHT(DF$2,3)="_ts",RIGHT(DF$2,6)="_index"),
INDEX(#REF!,MATCH('I. Legal Frameworks'!$B182,#REF!,0),MATCH('I. Legal Frameworks'!DF$2,#REF!,0)),
INDEX(#REF!,MATCH('I. Legal Frameworks'!$B182,#REF!,0),MATCH('I. Legal Frameworks'!DF$2,#REF!,0)))</f>
        <v>#REF!</v>
      </c>
      <c r="DG182" s="13" t="e">
        <f>IF(OR(RIGHT(DG$2,3)="_is",RIGHT(DG$2,3)="_ts",RIGHT(DG$2,6)="_index"),
INDEX(#REF!,MATCH('I. Legal Frameworks'!$B182,#REF!,0),MATCH('I. Legal Frameworks'!DG$2,#REF!,0)),
INDEX(#REF!,MATCH('I. Legal Frameworks'!$B182,#REF!,0),MATCH('I. Legal Frameworks'!DG$2,#REF!,0)))</f>
        <v>#REF!</v>
      </c>
      <c r="DH182" s="13" t="e">
        <f>IF(OR(RIGHT(DH$2,3)="_is",RIGHT(DH$2,3)="_ts",RIGHT(DH$2,6)="_index"),
INDEX(#REF!,MATCH('I. Legal Frameworks'!$B182,#REF!,0),MATCH('I. Legal Frameworks'!DH$2,#REF!,0)),
INDEX(#REF!,MATCH('I. Legal Frameworks'!$B182,#REF!,0),MATCH('I. Legal Frameworks'!DH$2,#REF!,0)))</f>
        <v>#REF!</v>
      </c>
      <c r="DI182" s="13" t="e">
        <f>IF(OR(RIGHT(DI$2,3)="_is",RIGHT(DI$2,3)="_ts",RIGHT(DI$2,6)="_index"),
INDEX(#REF!,MATCH('I. Legal Frameworks'!$B182,#REF!,0),MATCH('I. Legal Frameworks'!DI$2,#REF!,0)),
INDEX(#REF!,MATCH('I. Legal Frameworks'!$B182,#REF!,0),MATCH('I. Legal Frameworks'!DI$2,#REF!,0)))</f>
        <v>#REF!</v>
      </c>
      <c r="DJ182" s="13" t="e">
        <f>IF(OR(RIGHT(DJ$2,3)="_is",RIGHT(DJ$2,3)="_ts",RIGHT(DJ$2,6)="_index"),
INDEX(#REF!,MATCH('I. Legal Frameworks'!$B182,#REF!,0),MATCH('I. Legal Frameworks'!DJ$2,#REF!,0)),
INDEX(#REF!,MATCH('I. Legal Frameworks'!$B182,#REF!,0),MATCH('I. Legal Frameworks'!DJ$2,#REF!,0)))</f>
        <v>#REF!</v>
      </c>
      <c r="DK182" s="13" t="e">
        <f>IF(OR(RIGHT(DK$2,3)="_is",RIGHT(DK$2,3)="_ts",RIGHT(DK$2,6)="_index"),
INDEX(#REF!,MATCH('I. Legal Frameworks'!$B182,#REF!,0),MATCH('I. Legal Frameworks'!DK$2,#REF!,0)),
INDEX(#REF!,MATCH('I. Legal Frameworks'!$B182,#REF!,0),MATCH('I. Legal Frameworks'!DK$2,#REF!,0)))</f>
        <v>#REF!</v>
      </c>
      <c r="DL182" s="13" t="e">
        <f>IF(OR(RIGHT(DL$2,3)="_is",RIGHT(DL$2,3)="_ts",RIGHT(DL$2,6)="_index"),
INDEX(#REF!,MATCH('I. Legal Frameworks'!$B182,#REF!,0),MATCH('I. Legal Frameworks'!DL$2,#REF!,0)),
INDEX(#REF!,MATCH('I. Legal Frameworks'!$B182,#REF!,0),MATCH('I. Legal Frameworks'!DL$2,#REF!,0)))</f>
        <v>#REF!</v>
      </c>
      <c r="DM182" s="13" t="e">
        <f>IF(OR(RIGHT(DM$2,3)="_is",RIGHT(DM$2,3)="_ts",RIGHT(DM$2,6)="_index"),
INDEX(#REF!,MATCH('I. Legal Frameworks'!$B182,#REF!,0),MATCH('I. Legal Frameworks'!DM$2,#REF!,0)),
INDEX(#REF!,MATCH('I. Legal Frameworks'!$B182,#REF!,0),MATCH('I. Legal Frameworks'!DM$2,#REF!,0)))</f>
        <v>#REF!</v>
      </c>
      <c r="DN182" s="13" t="e">
        <f>IF(OR(RIGHT(DN$2,3)="_is",RIGHT(DN$2,3)="_ts",RIGHT(DN$2,6)="_index"),
INDEX(#REF!,MATCH('I. Legal Frameworks'!$B182,#REF!,0),MATCH('I. Legal Frameworks'!DN$2,#REF!,0)),
INDEX(#REF!,MATCH('I. Legal Frameworks'!$B182,#REF!,0),MATCH('I. Legal Frameworks'!DN$2,#REF!,0)))</f>
        <v>#REF!</v>
      </c>
      <c r="DO182" s="28" t="e">
        <f>IF(OR(RIGHT(DO$2,3)="_is",RIGHT(DO$2,3)="_ts",RIGHT(DO$2,6)="_index"),
INDEX(#REF!,MATCH('I. Legal Frameworks'!$B182,#REF!,0),MATCH('I. Legal Frameworks'!DO$2,#REF!,0)),
INDEX(#REF!,MATCH('I. Legal Frameworks'!$B182,#REF!,0),MATCH('I. Legal Frameworks'!DO$2,#REF!,0)))</f>
        <v>#REF!</v>
      </c>
      <c r="DP182" s="13" t="e">
        <f>IF(OR(RIGHT(DP$2,3)="_is",RIGHT(DP$2,3)="_ts",RIGHT(DP$2,6)="_index"),
INDEX(#REF!,MATCH('I. Legal Frameworks'!$B182,#REF!,0),MATCH('I. Legal Frameworks'!DP$2,#REF!,0)),
INDEX(#REF!,MATCH('I. Legal Frameworks'!$B182,#REF!,0),MATCH('I. Legal Frameworks'!DP$2,#REF!,0)))</f>
        <v>#REF!</v>
      </c>
      <c r="DQ182" s="13" t="e">
        <f>IF(OR(RIGHT(DQ$2,3)="_is",RIGHT(DQ$2,3)="_ts",RIGHT(DQ$2,6)="_index"),
INDEX(#REF!,MATCH('I. Legal Frameworks'!$B182,#REF!,0),MATCH('I. Legal Frameworks'!DQ$2,#REF!,0)),
INDEX(#REF!,MATCH('I. Legal Frameworks'!$B182,#REF!,0),MATCH('I. Legal Frameworks'!DQ$2,#REF!,0)))</f>
        <v>#REF!</v>
      </c>
      <c r="DR182" s="13" t="e">
        <f>IF(OR(RIGHT(DR$2,3)="_is",RIGHT(DR$2,3)="_ts",RIGHT(DR$2,6)="_index"),
INDEX(#REF!,MATCH('I. Legal Frameworks'!$B182,#REF!,0),MATCH('I. Legal Frameworks'!DR$2,#REF!,0)),
INDEX(#REF!,MATCH('I. Legal Frameworks'!$B182,#REF!,0),MATCH('I. Legal Frameworks'!DR$2,#REF!,0)))</f>
        <v>#REF!</v>
      </c>
      <c r="DS182" s="13" t="e">
        <f>IF(OR(RIGHT(DS$2,3)="_is",RIGHT(DS$2,3)="_ts",RIGHT(DS$2,6)="_index"),
INDEX(#REF!,MATCH('I. Legal Frameworks'!$B182,#REF!,0),MATCH('I. Legal Frameworks'!DS$2,#REF!,0)),
INDEX(#REF!,MATCH('I. Legal Frameworks'!$B182,#REF!,0),MATCH('I. Legal Frameworks'!DS$2,#REF!,0)))</f>
        <v>#REF!</v>
      </c>
      <c r="DT182" s="13" t="e">
        <f>IF(OR(RIGHT(DT$2,3)="_is",RIGHT(DT$2,3)="_ts",RIGHT(DT$2,6)="_index"),
INDEX(#REF!,MATCH('I. Legal Frameworks'!$B182,#REF!,0),MATCH('I. Legal Frameworks'!DT$2,#REF!,0)),
INDEX(#REF!,MATCH('I. Legal Frameworks'!$B182,#REF!,0),MATCH('I. Legal Frameworks'!DT$2,#REF!,0)))</f>
        <v>#REF!</v>
      </c>
      <c r="DU182" s="13" t="e">
        <f>IF(OR(RIGHT(DU$2,3)="_is",RIGHT(DU$2,3)="_ts",RIGHT(DU$2,6)="_index"),
INDEX(#REF!,MATCH('I. Legal Frameworks'!$B182,#REF!,0),MATCH('I. Legal Frameworks'!DU$2,#REF!,0)),
INDEX(#REF!,MATCH('I. Legal Frameworks'!$B182,#REF!,0),MATCH('I. Legal Frameworks'!DU$2,#REF!,0)))</f>
        <v>#REF!</v>
      </c>
      <c r="DV182" s="13" t="e">
        <f>IF(OR(RIGHT(DV$2,3)="_is",RIGHT(DV$2,3)="_ts",RIGHT(DV$2,6)="_index"),
INDEX(#REF!,MATCH('I. Legal Frameworks'!$B182,#REF!,0),MATCH('I. Legal Frameworks'!DV$2,#REF!,0)),
INDEX(#REF!,MATCH('I. Legal Frameworks'!$B182,#REF!,0),MATCH('I. Legal Frameworks'!DV$2,#REF!,0)))</f>
        <v>#REF!</v>
      </c>
      <c r="DW182" s="13" t="e">
        <f>IF(OR(RIGHT(DW$2,3)="_is",RIGHT(DW$2,3)="_ts",RIGHT(DW$2,6)="_index"),
INDEX(#REF!,MATCH('I. Legal Frameworks'!$B182,#REF!,0),MATCH('I. Legal Frameworks'!DW$2,#REF!,0)),
INDEX(#REF!,MATCH('I. Legal Frameworks'!$B182,#REF!,0),MATCH('I. Legal Frameworks'!DW$2,#REF!,0)))</f>
        <v>#REF!</v>
      </c>
      <c r="DX182" s="13" t="e">
        <f>IF(OR(RIGHT(DX$2,3)="_is",RIGHT(DX$2,3)="_ts",RIGHT(DX$2,6)="_index"),
INDEX(#REF!,MATCH('I. Legal Frameworks'!$B182,#REF!,0),MATCH('I. Legal Frameworks'!DX$2,#REF!,0)),
INDEX(#REF!,MATCH('I. Legal Frameworks'!$B182,#REF!,0),MATCH('I. Legal Frameworks'!DX$2,#REF!,0)))</f>
        <v>#REF!</v>
      </c>
      <c r="DY182" s="13" t="e">
        <f>IF(OR(RIGHT(DY$2,3)="_is",RIGHT(DY$2,3)="_ts",RIGHT(DY$2,6)="_index"),
INDEX(#REF!,MATCH('I. Legal Frameworks'!$B182,#REF!,0),MATCH('I. Legal Frameworks'!DY$2,#REF!,0)),
INDEX(#REF!,MATCH('I. Legal Frameworks'!$B182,#REF!,0),MATCH('I. Legal Frameworks'!DY$2,#REF!,0)))</f>
        <v>#REF!</v>
      </c>
      <c r="DZ182" s="13" t="e">
        <f>IF(OR(RIGHT(DZ$2,3)="_is",RIGHT(DZ$2,3)="_ts",RIGHT(DZ$2,6)="_index"),
INDEX(#REF!,MATCH('I. Legal Frameworks'!$B182,#REF!,0),MATCH('I. Legal Frameworks'!DZ$2,#REF!,0)),
INDEX(#REF!,MATCH('I. Legal Frameworks'!$B182,#REF!,0),MATCH('I. Legal Frameworks'!DZ$2,#REF!,0)))</f>
        <v>#REF!</v>
      </c>
      <c r="EA182" s="28" t="e">
        <f>IF(OR(RIGHT(EA$2,3)="_is",RIGHT(EA$2,3)="_ts",RIGHT(EA$2,6)="_index"),
INDEX(#REF!,MATCH('I. Legal Frameworks'!$B182,#REF!,0),MATCH('I. Legal Frameworks'!EA$2,#REF!,0)),
INDEX(#REF!,MATCH('I. Legal Frameworks'!$B182,#REF!,0),MATCH('I. Legal Frameworks'!EA$2,#REF!,0)))</f>
        <v>#REF!</v>
      </c>
      <c r="EB182" s="13" t="e">
        <f>IF(OR(RIGHT(EB$2,3)="_is",RIGHT(EB$2,3)="_ts",RIGHT(EB$2,6)="_index"),
INDEX(#REF!,MATCH('I. Legal Frameworks'!$B182,#REF!,0),MATCH('I. Legal Frameworks'!EB$2,#REF!,0)),
INDEX(#REF!,MATCH('I. Legal Frameworks'!$B182,#REF!,0),MATCH('I. Legal Frameworks'!EB$2,#REF!,0)))</f>
        <v>#REF!</v>
      </c>
      <c r="EC182" s="13" t="e">
        <f>IF(OR(RIGHT(EC$2,3)="_is",RIGHT(EC$2,3)="_ts",RIGHT(EC$2,6)="_index"),
INDEX(#REF!,MATCH('I. Legal Frameworks'!$B182,#REF!,0),MATCH('I. Legal Frameworks'!EC$2,#REF!,0)),
INDEX(#REF!,MATCH('I. Legal Frameworks'!$B182,#REF!,0),MATCH('I. Legal Frameworks'!EC$2,#REF!,0)))</f>
        <v>#REF!</v>
      </c>
      <c r="ED182" s="13" t="e">
        <f>IF(OR(RIGHT(ED$2,3)="_is",RIGHT(ED$2,3)="_ts",RIGHT(ED$2,6)="_index"),
INDEX(#REF!,MATCH('I. Legal Frameworks'!$B182,#REF!,0),MATCH('I. Legal Frameworks'!ED$2,#REF!,0)),
INDEX(#REF!,MATCH('I. Legal Frameworks'!$B182,#REF!,0),MATCH('I. Legal Frameworks'!ED$2,#REF!,0)))</f>
        <v>#REF!</v>
      </c>
      <c r="EE182" s="13" t="e">
        <f>IF(OR(RIGHT(EE$2,3)="_is",RIGHT(EE$2,3)="_ts",RIGHT(EE$2,6)="_index"),
INDEX(#REF!,MATCH('I. Legal Frameworks'!$B182,#REF!,0),MATCH('I. Legal Frameworks'!EE$2,#REF!,0)),
INDEX(#REF!,MATCH('I. Legal Frameworks'!$B182,#REF!,0),MATCH('I. Legal Frameworks'!EE$2,#REF!,0)))</f>
        <v>#REF!</v>
      </c>
      <c r="EF182" s="13" t="e">
        <f>IF(OR(RIGHT(EF$2,3)="_is",RIGHT(EF$2,3)="_ts",RIGHT(EF$2,6)="_index"),
INDEX(#REF!,MATCH('I. Legal Frameworks'!$B182,#REF!,0),MATCH('I. Legal Frameworks'!EF$2,#REF!,0)),
INDEX(#REF!,MATCH('I. Legal Frameworks'!$B182,#REF!,0),MATCH('I. Legal Frameworks'!EF$2,#REF!,0)))</f>
        <v>#REF!</v>
      </c>
      <c r="EG182" s="13" t="e">
        <f>IF(OR(RIGHT(EG$2,3)="_is",RIGHT(EG$2,3)="_ts",RIGHT(EG$2,6)="_index"),
INDEX(#REF!,MATCH('I. Legal Frameworks'!$B182,#REF!,0),MATCH('I. Legal Frameworks'!EG$2,#REF!,0)),
INDEX(#REF!,MATCH('I. Legal Frameworks'!$B182,#REF!,0),MATCH('I. Legal Frameworks'!EG$2,#REF!,0)))</f>
        <v>#REF!</v>
      </c>
      <c r="EH182" s="13" t="e">
        <f>IF(OR(RIGHT(EH$2,3)="_is",RIGHT(EH$2,3)="_ts",RIGHT(EH$2,6)="_index"),
INDEX(#REF!,MATCH('I. Legal Frameworks'!$B182,#REF!,0),MATCH('I. Legal Frameworks'!EH$2,#REF!,0)),
INDEX(#REF!,MATCH('I. Legal Frameworks'!$B182,#REF!,0),MATCH('I. Legal Frameworks'!EH$2,#REF!,0)))</f>
        <v>#REF!</v>
      </c>
      <c r="EI182" s="13" t="e">
        <f>IF(OR(RIGHT(EI$2,3)="_is",RIGHT(EI$2,3)="_ts",RIGHT(EI$2,6)="_index"),
INDEX(#REF!,MATCH('I. Legal Frameworks'!$B182,#REF!,0),MATCH('I. Legal Frameworks'!EI$2,#REF!,0)),
INDEX(#REF!,MATCH('I. Legal Frameworks'!$B182,#REF!,0),MATCH('I. Legal Frameworks'!EI$2,#REF!,0)))</f>
        <v>#REF!</v>
      </c>
      <c r="EJ182" s="13" t="e">
        <f>IF(OR(RIGHT(EJ$2,3)="_is",RIGHT(EJ$2,3)="_ts",RIGHT(EJ$2,6)="_index"),
INDEX(#REF!,MATCH('I. Legal Frameworks'!$B182,#REF!,0),MATCH('I. Legal Frameworks'!EJ$2,#REF!,0)),
INDEX(#REF!,MATCH('I. Legal Frameworks'!$B182,#REF!,0),MATCH('I. Legal Frameworks'!EJ$2,#REF!,0)))</f>
        <v>#REF!</v>
      </c>
      <c r="EK182" s="13" t="e">
        <f>IF(OR(RIGHT(EK$2,3)="_is",RIGHT(EK$2,3)="_ts",RIGHT(EK$2,6)="_index"),
INDEX(#REF!,MATCH('I. Legal Frameworks'!$B182,#REF!,0),MATCH('I. Legal Frameworks'!EK$2,#REF!,0)),
INDEX(#REF!,MATCH('I. Legal Frameworks'!$B182,#REF!,0),MATCH('I. Legal Frameworks'!EK$2,#REF!,0)))</f>
        <v>#REF!</v>
      </c>
      <c r="EL182" s="13" t="e">
        <f>IF(OR(RIGHT(EL$2,3)="_is",RIGHT(EL$2,3)="_ts",RIGHT(EL$2,6)="_index"),
INDEX(#REF!,MATCH('I. Legal Frameworks'!$B182,#REF!,0),MATCH('I. Legal Frameworks'!EL$2,#REF!,0)),
INDEX(#REF!,MATCH('I. Legal Frameworks'!$B182,#REF!,0),MATCH('I. Legal Frameworks'!EL$2,#REF!,0)))</f>
        <v>#REF!</v>
      </c>
      <c r="EM182" s="13" t="e">
        <f>IF(OR(RIGHT(EM$2,3)="_is",RIGHT(EM$2,3)="_ts",RIGHT(EM$2,6)="_index"),
INDEX(#REF!,MATCH('I. Legal Frameworks'!$B182,#REF!,0),MATCH('I. Legal Frameworks'!EM$2,#REF!,0)),
INDEX(#REF!,MATCH('I. Legal Frameworks'!$B182,#REF!,0),MATCH('I. Legal Frameworks'!EM$2,#REF!,0)))</f>
        <v>#REF!</v>
      </c>
      <c r="EN182" s="13" t="e">
        <f>IF(OR(RIGHT(EN$2,3)="_is",RIGHT(EN$2,3)="_ts",RIGHT(EN$2,6)="_index"),
INDEX(#REF!,MATCH('I. Legal Frameworks'!$B182,#REF!,0),MATCH('I. Legal Frameworks'!EN$2,#REF!,0)),
INDEX(#REF!,MATCH('I. Legal Frameworks'!$B182,#REF!,0),MATCH('I. Legal Frameworks'!EN$2,#REF!,0)))</f>
        <v>#REF!</v>
      </c>
      <c r="EO182" s="13" t="e">
        <f>IF(OR(RIGHT(EO$2,3)="_is",RIGHT(EO$2,3)="_ts",RIGHT(EO$2,6)="_index"),
INDEX(#REF!,MATCH('I. Legal Frameworks'!$B182,#REF!,0),MATCH('I. Legal Frameworks'!EO$2,#REF!,0)),
INDEX(#REF!,MATCH('I. Legal Frameworks'!$B182,#REF!,0),MATCH('I. Legal Frameworks'!EO$2,#REF!,0)))</f>
        <v>#REF!</v>
      </c>
      <c r="EP182" s="13" t="e">
        <f>IF(OR(RIGHT(EP$2,3)="_is",RIGHT(EP$2,3)="_ts",RIGHT(EP$2,6)="_index"),
INDEX(#REF!,MATCH('I. Legal Frameworks'!$B182,#REF!,0),MATCH('I. Legal Frameworks'!EP$2,#REF!,0)),
INDEX(#REF!,MATCH('I. Legal Frameworks'!$B182,#REF!,0),MATCH('I. Legal Frameworks'!EP$2,#REF!,0)))</f>
        <v>#REF!</v>
      </c>
      <c r="EQ182" s="13" t="e">
        <f>IF(OR(RIGHT(EQ$2,3)="_is",RIGHT(EQ$2,3)="_ts",RIGHT(EQ$2,6)="_index"),
INDEX(#REF!,MATCH('I. Legal Frameworks'!$B182,#REF!,0),MATCH('I. Legal Frameworks'!EQ$2,#REF!,0)),
INDEX(#REF!,MATCH('I. Legal Frameworks'!$B182,#REF!,0),MATCH('I. Legal Frameworks'!EQ$2,#REF!,0)))</f>
        <v>#REF!</v>
      </c>
      <c r="ER182" s="13" t="e">
        <f>IF(OR(RIGHT(ER$2,3)="_is",RIGHT(ER$2,3)="_ts",RIGHT(ER$2,6)="_index"),
INDEX(#REF!,MATCH('I. Legal Frameworks'!$B182,#REF!,0),MATCH('I. Legal Frameworks'!ER$2,#REF!,0)),
INDEX(#REF!,MATCH('I. Legal Frameworks'!$B182,#REF!,0),MATCH('I. Legal Frameworks'!ER$2,#REF!,0)))</f>
        <v>#REF!</v>
      </c>
      <c r="ES182" s="13" t="e">
        <f>IF(OR(RIGHT(ES$2,3)="_is",RIGHT(ES$2,3)="_ts",RIGHT(ES$2,6)="_index"),
INDEX(#REF!,MATCH('I. Legal Frameworks'!$B182,#REF!,0),MATCH('I. Legal Frameworks'!ES$2,#REF!,0)),
INDEX(#REF!,MATCH('I. Legal Frameworks'!$B182,#REF!,0),MATCH('I. Legal Frameworks'!ES$2,#REF!,0)))</f>
        <v>#REF!</v>
      </c>
      <c r="ET182" s="13" t="e">
        <f>IF(OR(RIGHT(ET$2,3)="_is",RIGHT(ET$2,3)="_ts",RIGHT(ET$2,6)="_index"),
INDEX(#REF!,MATCH('I. Legal Frameworks'!$B182,#REF!,0),MATCH('I. Legal Frameworks'!ET$2,#REF!,0)),
INDEX(#REF!,MATCH('I. Legal Frameworks'!$B182,#REF!,0),MATCH('I. Legal Frameworks'!ET$2,#REF!,0)))</f>
        <v>#REF!</v>
      </c>
      <c r="EU182" s="13" t="e">
        <f>IF(OR(RIGHT(EU$2,3)="_is",RIGHT(EU$2,3)="_ts",RIGHT(EU$2,6)="_index"),
INDEX(#REF!,MATCH('I. Legal Frameworks'!$B182,#REF!,0),MATCH('I. Legal Frameworks'!EU$2,#REF!,0)),
INDEX(#REF!,MATCH('I. Legal Frameworks'!$B182,#REF!,0),MATCH('I. Legal Frameworks'!EU$2,#REF!,0)))</f>
        <v>#REF!</v>
      </c>
      <c r="EV182" s="13" t="e">
        <f>IF(OR(RIGHT(EV$2,3)="_is",RIGHT(EV$2,3)="_ts",RIGHT(EV$2,6)="_index"),
INDEX(#REF!,MATCH('I. Legal Frameworks'!$B182,#REF!,0),MATCH('I. Legal Frameworks'!EV$2,#REF!,0)),
INDEX(#REF!,MATCH('I. Legal Frameworks'!$B182,#REF!,0),MATCH('I. Legal Frameworks'!EV$2,#REF!,0)))</f>
        <v>#REF!</v>
      </c>
      <c r="EW182" s="13" t="e">
        <f>IF(OR(RIGHT(EW$2,3)="_is",RIGHT(EW$2,3)="_ts",RIGHT(EW$2,6)="_index"),
INDEX(#REF!,MATCH('I. Legal Frameworks'!$B182,#REF!,0),MATCH('I. Legal Frameworks'!EW$2,#REF!,0)),
INDEX(#REF!,MATCH('I. Legal Frameworks'!$B182,#REF!,0),MATCH('I. Legal Frameworks'!EW$2,#REF!,0)))</f>
        <v>#REF!</v>
      </c>
      <c r="EX182" s="13" t="e">
        <f>IF(OR(RIGHT(EX$2,3)="_is",RIGHT(EX$2,3)="_ts",RIGHT(EX$2,6)="_index"),
INDEX(#REF!,MATCH('I. Legal Frameworks'!$B182,#REF!,0),MATCH('I. Legal Frameworks'!EX$2,#REF!,0)),
INDEX(#REF!,MATCH('I. Legal Frameworks'!$B182,#REF!,0),MATCH('I. Legal Frameworks'!EX$2,#REF!,0)))</f>
        <v>#REF!</v>
      </c>
      <c r="EY182" s="13" t="e">
        <f>IF(OR(RIGHT(EY$2,3)="_is",RIGHT(EY$2,3)="_ts",RIGHT(EY$2,6)="_index"),
INDEX(#REF!,MATCH('I. Legal Frameworks'!$B182,#REF!,0),MATCH('I. Legal Frameworks'!EY$2,#REF!,0)),
INDEX(#REF!,MATCH('I. Legal Frameworks'!$B182,#REF!,0),MATCH('I. Legal Frameworks'!EY$2,#REF!,0)))</f>
        <v>#REF!</v>
      </c>
      <c r="EZ182" s="13" t="e">
        <f>IF(OR(RIGHT(EZ$2,3)="_is",RIGHT(EZ$2,3)="_ts",RIGHT(EZ$2,6)="_index"),
INDEX(#REF!,MATCH('I. Legal Frameworks'!$B182,#REF!,0),MATCH('I. Legal Frameworks'!EZ$2,#REF!,0)),
INDEX(#REF!,MATCH('I. Legal Frameworks'!$B182,#REF!,0),MATCH('I. Legal Frameworks'!EZ$2,#REF!,0)))</f>
        <v>#REF!</v>
      </c>
      <c r="FA182" s="13" t="e">
        <f>IF(OR(RIGHT(FA$2,3)="_is",RIGHT(FA$2,3)="_ts",RIGHT(FA$2,6)="_index"),
INDEX(#REF!,MATCH('I. Legal Frameworks'!$B182,#REF!,0),MATCH('I. Legal Frameworks'!FA$2,#REF!,0)),
INDEX(#REF!,MATCH('I. Legal Frameworks'!$B182,#REF!,0),MATCH('I. Legal Frameworks'!FA$2,#REF!,0)))</f>
        <v>#REF!</v>
      </c>
      <c r="FB182" s="13" t="e">
        <f>IF(OR(RIGHT(FB$2,3)="_is",RIGHT(FB$2,3)="_ts",RIGHT(FB$2,6)="_index"),
INDEX(#REF!,MATCH('I. Legal Frameworks'!$B182,#REF!,0),MATCH('I. Legal Frameworks'!FB$2,#REF!,0)),
INDEX(#REF!,MATCH('I. Legal Frameworks'!$B182,#REF!,0),MATCH('I. Legal Frameworks'!FB$2,#REF!,0)))</f>
        <v>#REF!</v>
      </c>
      <c r="FC182" s="13" t="e">
        <f>IF(OR(RIGHT(FC$2,3)="_is",RIGHT(FC$2,3)="_ts",RIGHT(FC$2,6)="_index"),
INDEX(#REF!,MATCH('I. Legal Frameworks'!$B182,#REF!,0),MATCH('I. Legal Frameworks'!FC$2,#REF!,0)),
INDEX(#REF!,MATCH('I. Legal Frameworks'!$B182,#REF!,0),MATCH('I. Legal Frameworks'!FC$2,#REF!,0)))</f>
        <v>#REF!</v>
      </c>
      <c r="FD182" s="28" t="e">
        <f>IF(OR(RIGHT(FD$2,3)="_is",RIGHT(FD$2,3)="_ts",RIGHT(FD$2,6)="_index"),
INDEX(#REF!,MATCH('I. Legal Frameworks'!$B182,#REF!,0),MATCH('I. Legal Frameworks'!FD$2,#REF!,0)),
INDEX(#REF!,MATCH('I. Legal Frameworks'!$B182,#REF!,0),MATCH('I. Legal Frameworks'!FD$2,#REF!,0)))</f>
        <v>#REF!</v>
      </c>
      <c r="FE182" s="13" t="e">
        <f>IF(OR(RIGHT(FE$2,3)="_is",RIGHT(FE$2,3)="_ts",RIGHT(FE$2,6)="_index"),
INDEX(#REF!,MATCH('I. Legal Frameworks'!$B182,#REF!,0),MATCH('I. Legal Frameworks'!FE$2,#REF!,0)),
INDEX(#REF!,MATCH('I. Legal Frameworks'!$B182,#REF!,0),MATCH('I. Legal Frameworks'!FE$2,#REF!,0)))</f>
        <v>#REF!</v>
      </c>
      <c r="FF182" s="13" t="e">
        <f>IF(OR(RIGHT(FF$2,3)="_is",RIGHT(FF$2,3)="_ts",RIGHT(FF$2,6)="_index"),
INDEX(#REF!,MATCH('I. Legal Frameworks'!$B182,#REF!,0),MATCH('I. Legal Frameworks'!FF$2,#REF!,0)),
INDEX(#REF!,MATCH('I. Legal Frameworks'!$B182,#REF!,0),MATCH('I. Legal Frameworks'!FF$2,#REF!,0)))</f>
        <v>#REF!</v>
      </c>
      <c r="FG182" s="13" t="e">
        <f>IF(OR(RIGHT(FG$2,3)="_is",RIGHT(FG$2,3)="_ts",RIGHT(FG$2,6)="_index"),
INDEX(#REF!,MATCH('I. Legal Frameworks'!$B182,#REF!,0),MATCH('I. Legal Frameworks'!FG$2,#REF!,0)),
INDEX(#REF!,MATCH('I. Legal Frameworks'!$B182,#REF!,0),MATCH('I. Legal Frameworks'!FG$2,#REF!,0)))</f>
        <v>#REF!</v>
      </c>
      <c r="FH182" s="13" t="e">
        <f>IF(OR(RIGHT(FH$2,3)="_is",RIGHT(FH$2,3)="_ts",RIGHT(FH$2,6)="_index"),
INDEX(#REF!,MATCH('I. Legal Frameworks'!$B182,#REF!,0),MATCH('I. Legal Frameworks'!FH$2,#REF!,0)),
INDEX(#REF!,MATCH('I. Legal Frameworks'!$B182,#REF!,0),MATCH('I. Legal Frameworks'!FH$2,#REF!,0)))</f>
        <v>#REF!</v>
      </c>
      <c r="FI182" s="13" t="e">
        <f>IF(OR(RIGHT(FI$2,3)="_is",RIGHT(FI$2,3)="_ts",RIGHT(FI$2,6)="_index"),
INDEX(#REF!,MATCH('I. Legal Frameworks'!$B182,#REF!,0),MATCH('I. Legal Frameworks'!FI$2,#REF!,0)),
INDEX(#REF!,MATCH('I. Legal Frameworks'!$B182,#REF!,0),MATCH('I. Legal Frameworks'!FI$2,#REF!,0)))</f>
        <v>#REF!</v>
      </c>
      <c r="FJ182" s="13" t="e">
        <f>IF(OR(RIGHT(FJ$2,3)="_is",RIGHT(FJ$2,3)="_ts",RIGHT(FJ$2,6)="_index"),
INDEX(#REF!,MATCH('I. Legal Frameworks'!$B182,#REF!,0),MATCH('I. Legal Frameworks'!FJ$2,#REF!,0)),
INDEX(#REF!,MATCH('I. Legal Frameworks'!$B182,#REF!,0),MATCH('I. Legal Frameworks'!FJ$2,#REF!,0)))</f>
        <v>#REF!</v>
      </c>
      <c r="FK182" s="13" t="e">
        <f>IF(OR(RIGHT(FK$2,3)="_is",RIGHT(FK$2,3)="_ts",RIGHT(FK$2,6)="_index"),
INDEX(#REF!,MATCH('I. Legal Frameworks'!$B182,#REF!,0),MATCH('I. Legal Frameworks'!FK$2,#REF!,0)),
INDEX(#REF!,MATCH('I. Legal Frameworks'!$B182,#REF!,0),MATCH('I. Legal Frameworks'!FK$2,#REF!,0)))</f>
        <v>#REF!</v>
      </c>
      <c r="FL182" s="13" t="e">
        <f>IF(OR(RIGHT(FL$2,3)="_is",RIGHT(FL$2,3)="_ts",RIGHT(FL$2,6)="_index"),
INDEX(#REF!,MATCH('I. Legal Frameworks'!$B182,#REF!,0),MATCH('I. Legal Frameworks'!FL$2,#REF!,0)),
INDEX(#REF!,MATCH('I. Legal Frameworks'!$B182,#REF!,0),MATCH('I. Legal Frameworks'!FL$2,#REF!,0)))</f>
        <v>#REF!</v>
      </c>
      <c r="FM182" s="13" t="e">
        <f>IF(OR(RIGHT(FM$2,3)="_is",RIGHT(FM$2,3)="_ts",RIGHT(FM$2,6)="_index"),
INDEX(#REF!,MATCH('I. Legal Frameworks'!$B182,#REF!,0),MATCH('I. Legal Frameworks'!FM$2,#REF!,0)),
INDEX(#REF!,MATCH('I. Legal Frameworks'!$B182,#REF!,0),MATCH('I. Legal Frameworks'!FM$2,#REF!,0)))</f>
        <v>#REF!</v>
      </c>
      <c r="FN182" s="13" t="e">
        <f>IF(OR(RIGHT(FN$2,3)="_is",RIGHT(FN$2,3)="_ts",RIGHT(FN$2,6)="_index"),
INDEX(#REF!,MATCH('I. Legal Frameworks'!$B182,#REF!,0),MATCH('I. Legal Frameworks'!FN$2,#REF!,0)),
INDEX(#REF!,MATCH('I. Legal Frameworks'!$B182,#REF!,0),MATCH('I. Legal Frameworks'!FN$2,#REF!,0)))</f>
        <v>#REF!</v>
      </c>
      <c r="FO182" s="13" t="e">
        <f>IF(OR(RIGHT(FO$2,3)="_is",RIGHT(FO$2,3)="_ts",RIGHT(FO$2,6)="_index"),
INDEX(#REF!,MATCH('I. Legal Frameworks'!$B182,#REF!,0),MATCH('I. Legal Frameworks'!FO$2,#REF!,0)),
INDEX(#REF!,MATCH('I. Legal Frameworks'!$B182,#REF!,0),MATCH('I. Legal Frameworks'!FO$2,#REF!,0)))</f>
        <v>#REF!</v>
      </c>
      <c r="FP182" s="13" t="e">
        <f>IF(OR(RIGHT(FP$2,3)="_is",RIGHT(FP$2,3)="_ts",RIGHT(FP$2,6)="_index"),
INDEX(#REF!,MATCH('I. Legal Frameworks'!$B182,#REF!,0),MATCH('I. Legal Frameworks'!FP$2,#REF!,0)),
INDEX(#REF!,MATCH('I. Legal Frameworks'!$B182,#REF!,0),MATCH('I. Legal Frameworks'!FP$2,#REF!,0)))</f>
        <v>#REF!</v>
      </c>
      <c r="FQ182" s="13" t="e">
        <f>IF(OR(RIGHT(FQ$2,3)="_is",RIGHT(FQ$2,3)="_ts",RIGHT(FQ$2,6)="_index"),
INDEX(#REF!,MATCH('I. Legal Frameworks'!$B182,#REF!,0),MATCH('I. Legal Frameworks'!FQ$2,#REF!,0)),
INDEX(#REF!,MATCH('I. Legal Frameworks'!$B182,#REF!,0),MATCH('I. Legal Frameworks'!FQ$2,#REF!,0)))</f>
        <v>#REF!</v>
      </c>
      <c r="FR182" s="13" t="e">
        <f>IF(OR(RIGHT(FR$2,3)="_is",RIGHT(FR$2,3)="_ts",RIGHT(FR$2,6)="_index"),
INDEX(#REF!,MATCH('I. Legal Frameworks'!$B182,#REF!,0),MATCH('I. Legal Frameworks'!FR$2,#REF!,0)),
INDEX(#REF!,MATCH('I. Legal Frameworks'!$B182,#REF!,0),MATCH('I. Legal Frameworks'!FR$2,#REF!,0)))</f>
        <v>#REF!</v>
      </c>
      <c r="FS182" s="28" t="e">
        <f>IF(OR(RIGHT(FS$2,3)="_is",RIGHT(FS$2,3)="_ts",RIGHT(FS$2,6)="_index"),
INDEX(#REF!,MATCH('I. Legal Frameworks'!$B182,#REF!,0),MATCH('I. Legal Frameworks'!FS$2,#REF!,0)),
INDEX(#REF!,MATCH('I. Legal Frameworks'!$B182,#REF!,0),MATCH('I. Legal Frameworks'!FS$2,#REF!,0)))</f>
        <v>#REF!</v>
      </c>
      <c r="FT182" s="13" t="e">
        <f>IF(OR(RIGHT(FT$2,3)="_is",RIGHT(FT$2,3)="_ts",RIGHT(FT$2,6)="_index"),
INDEX(#REF!,MATCH('I. Legal Frameworks'!$B182,#REF!,0),MATCH('I. Legal Frameworks'!FT$2,#REF!,0)),
INDEX(#REF!,MATCH('I. Legal Frameworks'!$B182,#REF!,0),MATCH('I. Legal Frameworks'!FT$2,#REF!,0)))</f>
        <v>#REF!</v>
      </c>
      <c r="FU182" s="13" t="e">
        <f>IF(OR(RIGHT(FU$2,3)="_is",RIGHT(FU$2,3)="_ts",RIGHT(FU$2,6)="_index"),
INDEX(#REF!,MATCH('I. Legal Frameworks'!$B182,#REF!,0),MATCH('I. Legal Frameworks'!FU$2,#REF!,0)),
INDEX(#REF!,MATCH('I. Legal Frameworks'!$B182,#REF!,0),MATCH('I. Legal Frameworks'!FU$2,#REF!,0)))</f>
        <v>#REF!</v>
      </c>
      <c r="FV182" s="13" t="e">
        <f>IF(OR(RIGHT(FV$2,3)="_is",RIGHT(FV$2,3)="_ts",RIGHT(FV$2,6)="_index"),
INDEX(#REF!,MATCH('I. Legal Frameworks'!$B182,#REF!,0),MATCH('I. Legal Frameworks'!FV$2,#REF!,0)),
INDEX(#REF!,MATCH('I. Legal Frameworks'!$B182,#REF!,0),MATCH('I. Legal Frameworks'!FV$2,#REF!,0)))</f>
        <v>#REF!</v>
      </c>
      <c r="FW182" s="13" t="e">
        <f>IF(OR(RIGHT(FW$2,3)="_is",RIGHT(FW$2,3)="_ts",RIGHT(FW$2,6)="_index"),
INDEX(#REF!,MATCH('I. Legal Frameworks'!$B182,#REF!,0),MATCH('I. Legal Frameworks'!FW$2,#REF!,0)),
INDEX(#REF!,MATCH('I. Legal Frameworks'!$B182,#REF!,0),MATCH('I. Legal Frameworks'!FW$2,#REF!,0)))</f>
        <v>#REF!</v>
      </c>
      <c r="FX182" s="13" t="e">
        <f>IF(OR(RIGHT(FX$2,3)="_is",RIGHT(FX$2,3)="_ts",RIGHT(FX$2,6)="_index"),
INDEX(#REF!,MATCH('I. Legal Frameworks'!$B182,#REF!,0),MATCH('I. Legal Frameworks'!FX$2,#REF!,0)),
INDEX(#REF!,MATCH('I. Legal Frameworks'!$B182,#REF!,0),MATCH('I. Legal Frameworks'!FX$2,#REF!,0)))</f>
        <v>#REF!</v>
      </c>
      <c r="FY182" s="13" t="e">
        <f>IF(OR(RIGHT(FY$2,3)="_is",RIGHT(FY$2,3)="_ts",RIGHT(FY$2,6)="_index"),
INDEX(#REF!,MATCH('I. Legal Frameworks'!$B182,#REF!,0),MATCH('I. Legal Frameworks'!FY$2,#REF!,0)),
INDEX(#REF!,MATCH('I. Legal Frameworks'!$B182,#REF!,0),MATCH('I. Legal Frameworks'!FY$2,#REF!,0)))</f>
        <v>#REF!</v>
      </c>
      <c r="FZ182" s="13" t="e">
        <f>IF(OR(RIGHT(FZ$2,3)="_is",RIGHT(FZ$2,3)="_ts",RIGHT(FZ$2,6)="_index"),
INDEX(#REF!,MATCH('I. Legal Frameworks'!$B182,#REF!,0),MATCH('I. Legal Frameworks'!FZ$2,#REF!,0)),
INDEX(#REF!,MATCH('I. Legal Frameworks'!$B182,#REF!,0),MATCH('I. Legal Frameworks'!FZ$2,#REF!,0)))</f>
        <v>#REF!</v>
      </c>
      <c r="GA182" s="13" t="e">
        <f>IF(OR(RIGHT(GA$2,3)="_is",RIGHT(GA$2,3)="_ts",RIGHT(GA$2,6)="_index"),
INDEX(#REF!,MATCH('I. Legal Frameworks'!$B182,#REF!,0),MATCH('I. Legal Frameworks'!GA$2,#REF!,0)),
INDEX(#REF!,MATCH('I. Legal Frameworks'!$B182,#REF!,0),MATCH('I. Legal Frameworks'!GA$2,#REF!,0)))</f>
        <v>#REF!</v>
      </c>
      <c r="GB182" s="13" t="e">
        <f>IF(OR(RIGHT(GB$2,3)="_is",RIGHT(GB$2,3)="_ts",RIGHT(GB$2,6)="_index"),
INDEX(#REF!,MATCH('I. Legal Frameworks'!$B182,#REF!,0),MATCH('I. Legal Frameworks'!GB$2,#REF!,0)),
INDEX(#REF!,MATCH('I. Legal Frameworks'!$B182,#REF!,0),MATCH('I. Legal Frameworks'!GB$2,#REF!,0)))</f>
        <v>#REF!</v>
      </c>
      <c r="GC182" s="13" t="e">
        <f>IF(OR(RIGHT(GC$2,3)="_is",RIGHT(GC$2,3)="_ts",RIGHT(GC$2,6)="_index"),
INDEX(#REF!,MATCH('I. Legal Frameworks'!$B182,#REF!,0),MATCH('I. Legal Frameworks'!GC$2,#REF!,0)),
INDEX(#REF!,MATCH('I. Legal Frameworks'!$B182,#REF!,0),MATCH('I. Legal Frameworks'!GC$2,#REF!,0)))</f>
        <v>#REF!</v>
      </c>
      <c r="GD182" s="13" t="e">
        <f>IF(OR(RIGHT(GD$2,3)="_is",RIGHT(GD$2,3)="_ts",RIGHT(GD$2,6)="_index"),
INDEX(#REF!,MATCH('I. Legal Frameworks'!$B182,#REF!,0),MATCH('I. Legal Frameworks'!GD$2,#REF!,0)),
INDEX(#REF!,MATCH('I. Legal Frameworks'!$B182,#REF!,0),MATCH('I. Legal Frameworks'!GD$2,#REF!,0)))</f>
        <v>#REF!</v>
      </c>
      <c r="GE182" s="13" t="e">
        <f>IF(OR(RIGHT(GE$2,3)="_is",RIGHT(GE$2,3)="_ts",RIGHT(GE$2,6)="_index"),
INDEX(#REF!,MATCH('I. Legal Frameworks'!$B182,#REF!,0),MATCH('I. Legal Frameworks'!GE$2,#REF!,0)),
INDEX(#REF!,MATCH('I. Legal Frameworks'!$B182,#REF!,0),MATCH('I. Legal Frameworks'!GE$2,#REF!,0)))</f>
        <v>#REF!</v>
      </c>
      <c r="GF182" s="13" t="e">
        <f>IF(OR(RIGHT(GF$2,3)="_is",RIGHT(GF$2,3)="_ts",RIGHT(GF$2,6)="_index"),
INDEX(#REF!,MATCH('I. Legal Frameworks'!$B182,#REF!,0),MATCH('I. Legal Frameworks'!GF$2,#REF!,0)),
INDEX(#REF!,MATCH('I. Legal Frameworks'!$B182,#REF!,0),MATCH('I. Legal Frameworks'!GF$2,#REF!,0)))</f>
        <v>#REF!</v>
      </c>
      <c r="GG182" s="13" t="e">
        <f>IF(OR(RIGHT(GG$2,3)="_is",RIGHT(GG$2,3)="_ts",RIGHT(GG$2,6)="_index"),
INDEX(#REF!,MATCH('I. Legal Frameworks'!$B182,#REF!,0),MATCH('I. Legal Frameworks'!GG$2,#REF!,0)),
INDEX(#REF!,MATCH('I. Legal Frameworks'!$B182,#REF!,0),MATCH('I. Legal Frameworks'!GG$2,#REF!,0)))</f>
        <v>#REF!</v>
      </c>
      <c r="GH182" s="13" t="e">
        <f>IF(OR(RIGHT(GH$2,3)="_is",RIGHT(GH$2,3)="_ts",RIGHT(GH$2,6)="_index"),
INDEX(#REF!,MATCH('I. Legal Frameworks'!$B182,#REF!,0),MATCH('I. Legal Frameworks'!GH$2,#REF!,0)),
INDEX(#REF!,MATCH('I. Legal Frameworks'!$B182,#REF!,0),MATCH('I. Legal Frameworks'!GH$2,#REF!,0)))</f>
        <v>#REF!</v>
      </c>
      <c r="GI182" s="28" t="e">
        <f>IF(OR(RIGHT(GI$2,3)="_is",RIGHT(GI$2,3)="_ts",RIGHT(GI$2,6)="_index"),
INDEX(#REF!,MATCH('I. Legal Frameworks'!$B182,#REF!,0),MATCH('I. Legal Frameworks'!GI$2,#REF!,0)),
INDEX(#REF!,MATCH('I. Legal Frameworks'!$B182,#REF!,0),MATCH('I. Legal Frameworks'!GI$2,#REF!,0)))</f>
        <v>#REF!</v>
      </c>
      <c r="GJ182" s="13" t="e">
        <f>IF(OR(RIGHT(GJ$2,3)="_is",RIGHT(GJ$2,3)="_ts",RIGHT(GJ$2,6)="_index"),
INDEX(#REF!,MATCH('I. Legal Frameworks'!$B182,#REF!,0),MATCH('I. Legal Frameworks'!GJ$2,#REF!,0)),
INDEX(#REF!,MATCH('I. Legal Frameworks'!$B182,#REF!,0),MATCH('I. Legal Frameworks'!GJ$2,#REF!,0)))</f>
        <v>#REF!</v>
      </c>
      <c r="GK182" s="13" t="e">
        <f>IF(OR(RIGHT(GK$2,3)="_is",RIGHT(GK$2,3)="_ts",RIGHT(GK$2,6)="_index"),
INDEX(#REF!,MATCH('I. Legal Frameworks'!$B182,#REF!,0),MATCH('I. Legal Frameworks'!GK$2,#REF!,0)),
INDEX(#REF!,MATCH('I. Legal Frameworks'!$B182,#REF!,0),MATCH('I. Legal Frameworks'!GK$2,#REF!,0)))</f>
        <v>#REF!</v>
      </c>
      <c r="GL182" s="13" t="e">
        <f>IF(OR(RIGHT(GL$2,3)="_is",RIGHT(GL$2,3)="_ts",RIGHT(GL$2,6)="_index"),
INDEX(#REF!,MATCH('I. Legal Frameworks'!$B182,#REF!,0),MATCH('I. Legal Frameworks'!GL$2,#REF!,0)),
INDEX(#REF!,MATCH('I. Legal Frameworks'!$B182,#REF!,0),MATCH('I. Legal Frameworks'!GL$2,#REF!,0)))</f>
        <v>#REF!</v>
      </c>
      <c r="GM182" s="13" t="e">
        <f>IF(OR(RIGHT(GM$2,3)="_is",RIGHT(GM$2,3)="_ts",RIGHT(GM$2,6)="_index"),
INDEX(#REF!,MATCH('I. Legal Frameworks'!$B182,#REF!,0),MATCH('I. Legal Frameworks'!GM$2,#REF!,0)),
INDEX(#REF!,MATCH('I. Legal Frameworks'!$B182,#REF!,0),MATCH('I. Legal Frameworks'!GM$2,#REF!,0)))</f>
        <v>#REF!</v>
      </c>
      <c r="GN182" s="13" t="e">
        <f>IF(OR(RIGHT(GN$2,3)="_is",RIGHT(GN$2,3)="_ts",RIGHT(GN$2,6)="_index"),
INDEX(#REF!,MATCH('I. Legal Frameworks'!$B182,#REF!,0),MATCH('I. Legal Frameworks'!GN$2,#REF!,0)),
INDEX(#REF!,MATCH('I. Legal Frameworks'!$B182,#REF!,0),MATCH('I. Legal Frameworks'!GN$2,#REF!,0)))</f>
        <v>#REF!</v>
      </c>
      <c r="GO182" s="13" t="e">
        <f>IF(OR(RIGHT(GO$2,3)="_is",RIGHT(GO$2,3)="_ts",RIGHT(GO$2,6)="_index"),
INDEX(#REF!,MATCH('I. Legal Frameworks'!$B182,#REF!,0),MATCH('I. Legal Frameworks'!GO$2,#REF!,0)),
INDEX(#REF!,MATCH('I. Legal Frameworks'!$B182,#REF!,0),MATCH('I. Legal Frameworks'!GO$2,#REF!,0)))</f>
        <v>#REF!</v>
      </c>
      <c r="GP182" s="13" t="e">
        <f>IF(OR(RIGHT(GP$2,3)="_is",RIGHT(GP$2,3)="_ts",RIGHT(GP$2,6)="_index"),
INDEX(#REF!,MATCH('I. Legal Frameworks'!$B182,#REF!,0),MATCH('I. Legal Frameworks'!GP$2,#REF!,0)),
INDEX(#REF!,MATCH('I. Legal Frameworks'!$B182,#REF!,0),MATCH('I. Legal Frameworks'!GP$2,#REF!,0)))</f>
        <v>#REF!</v>
      </c>
      <c r="GQ182" s="13" t="e">
        <f>IF(OR(RIGHT(GQ$2,3)="_is",RIGHT(GQ$2,3)="_ts",RIGHT(GQ$2,6)="_index"),
INDEX(#REF!,MATCH('I. Legal Frameworks'!$B182,#REF!,0),MATCH('I. Legal Frameworks'!GQ$2,#REF!,0)),
INDEX(#REF!,MATCH('I. Legal Frameworks'!$B182,#REF!,0),MATCH('I. Legal Frameworks'!GQ$2,#REF!,0)))</f>
        <v>#REF!</v>
      </c>
      <c r="GR182" s="13" t="e">
        <f>IF(OR(RIGHT(GR$2,3)="_is",RIGHT(GR$2,3)="_ts",RIGHT(GR$2,6)="_index"),
INDEX(#REF!,MATCH('I. Legal Frameworks'!$B182,#REF!,0),MATCH('I. Legal Frameworks'!GR$2,#REF!,0)),
INDEX(#REF!,MATCH('I. Legal Frameworks'!$B182,#REF!,0),MATCH('I. Legal Frameworks'!GR$2,#REF!,0)))</f>
        <v>#REF!</v>
      </c>
      <c r="GS182" s="13" t="e">
        <f>IF(OR(RIGHT(GS$2,3)="_is",RIGHT(GS$2,3)="_ts",RIGHT(GS$2,6)="_index"),
INDEX(#REF!,MATCH('I. Legal Frameworks'!$B182,#REF!,0),MATCH('I. Legal Frameworks'!GS$2,#REF!,0)),
INDEX(#REF!,MATCH('I. Legal Frameworks'!$B182,#REF!,0),MATCH('I. Legal Frameworks'!GS$2,#REF!,0)))</f>
        <v>#REF!</v>
      </c>
      <c r="GT182" s="13" t="e">
        <f>IF(OR(RIGHT(GT$2,3)="_is",RIGHT(GT$2,3)="_ts",RIGHT(GT$2,6)="_index"),
INDEX(#REF!,MATCH('I. Legal Frameworks'!$B182,#REF!,0),MATCH('I. Legal Frameworks'!GT$2,#REF!,0)),
INDEX(#REF!,MATCH('I. Legal Frameworks'!$B182,#REF!,0),MATCH('I. Legal Frameworks'!GT$2,#REF!,0)))</f>
        <v>#REF!</v>
      </c>
      <c r="GU182" s="13" t="e">
        <f>IF(OR(RIGHT(GU$2,3)="_is",RIGHT(GU$2,3)="_ts",RIGHT(GU$2,6)="_index"),
INDEX(#REF!,MATCH('I. Legal Frameworks'!$B182,#REF!,0),MATCH('I. Legal Frameworks'!GU$2,#REF!,0)),
INDEX(#REF!,MATCH('I. Legal Frameworks'!$B182,#REF!,0),MATCH('I. Legal Frameworks'!GU$2,#REF!,0)))</f>
        <v>#REF!</v>
      </c>
      <c r="GV182" s="13" t="e">
        <f>IF(OR(RIGHT(GV$2,3)="_is",RIGHT(GV$2,3)="_ts",RIGHT(GV$2,6)="_index"),
INDEX(#REF!,MATCH('I. Legal Frameworks'!$B182,#REF!,0),MATCH('I. Legal Frameworks'!GV$2,#REF!,0)),
INDEX(#REF!,MATCH('I. Legal Frameworks'!$B182,#REF!,0),MATCH('I. Legal Frameworks'!GV$2,#REF!,0)))</f>
        <v>#REF!</v>
      </c>
      <c r="GW182" s="13" t="e">
        <f>IF(OR(RIGHT(GW$2,3)="_is",RIGHT(GW$2,3)="_ts",RIGHT(GW$2,6)="_index"),
INDEX(#REF!,MATCH('I. Legal Frameworks'!$B182,#REF!,0),MATCH('I. Legal Frameworks'!GW$2,#REF!,0)),
INDEX(#REF!,MATCH('I. Legal Frameworks'!$B182,#REF!,0),MATCH('I. Legal Frameworks'!GW$2,#REF!,0)))</f>
        <v>#REF!</v>
      </c>
      <c r="GX182" s="13" t="e">
        <f>IF(OR(RIGHT(GX$2,3)="_is",RIGHT(GX$2,3)="_ts",RIGHT(GX$2,6)="_index"),
INDEX(#REF!,MATCH('I. Legal Frameworks'!$B182,#REF!,0),MATCH('I. Legal Frameworks'!GX$2,#REF!,0)),
INDEX(#REF!,MATCH('I. Legal Frameworks'!$B182,#REF!,0),MATCH('I. Legal Frameworks'!GX$2,#REF!,0)))</f>
        <v>#REF!</v>
      </c>
      <c r="GY182" s="13" t="e">
        <f>IF(OR(RIGHT(GY$2,3)="_is",RIGHT(GY$2,3)="_ts",RIGHT(GY$2,6)="_index"),
INDEX(#REF!,MATCH('I. Legal Frameworks'!$B182,#REF!,0),MATCH('I. Legal Frameworks'!GY$2,#REF!,0)),
INDEX(#REF!,MATCH('I. Legal Frameworks'!$B182,#REF!,0),MATCH('I. Legal Frameworks'!GY$2,#REF!,0)))</f>
        <v>#REF!</v>
      </c>
      <c r="GZ182" s="13" t="e">
        <f>IF(OR(RIGHT(GZ$2,3)="_is",RIGHT(GZ$2,3)="_ts",RIGHT(GZ$2,6)="_index"),
INDEX(#REF!,MATCH('I. Legal Frameworks'!$B182,#REF!,0),MATCH('I. Legal Frameworks'!GZ$2,#REF!,0)),
INDEX(#REF!,MATCH('I. Legal Frameworks'!$B182,#REF!,0),MATCH('I. Legal Frameworks'!GZ$2,#REF!,0)))</f>
        <v>#REF!</v>
      </c>
      <c r="HA182" s="13" t="e">
        <f>IF(OR(RIGHT(HA$2,3)="_is",RIGHT(HA$2,3)="_ts",RIGHT(HA$2,6)="_index"),
INDEX(#REF!,MATCH('I. Legal Frameworks'!$B182,#REF!,0),MATCH('I. Legal Frameworks'!HA$2,#REF!,0)),
INDEX(#REF!,MATCH('I. Legal Frameworks'!$B182,#REF!,0),MATCH('I. Legal Frameworks'!HA$2,#REF!,0)))</f>
        <v>#REF!</v>
      </c>
      <c r="HB182" s="13" t="e">
        <f>IF(OR(RIGHT(HB$2,3)="_is",RIGHT(HB$2,3)="_ts",RIGHT(HB$2,6)="_index"),
INDEX(#REF!,MATCH('I. Legal Frameworks'!$B182,#REF!,0),MATCH('I. Legal Frameworks'!HB$2,#REF!,0)),
INDEX(#REF!,MATCH('I. Legal Frameworks'!$B182,#REF!,0),MATCH('I. Legal Frameworks'!HB$2,#REF!,0)))</f>
        <v>#REF!</v>
      </c>
      <c r="HC182" s="13" t="e">
        <f>IF(OR(RIGHT(HC$2,3)="_is",RIGHT(HC$2,3)="_ts",RIGHT(HC$2,6)="_index"),
INDEX(#REF!,MATCH('I. Legal Frameworks'!$B182,#REF!,0),MATCH('I. Legal Frameworks'!HC$2,#REF!,0)),
INDEX(#REF!,MATCH('I. Legal Frameworks'!$B182,#REF!,0),MATCH('I. Legal Frameworks'!HC$2,#REF!,0)))</f>
        <v>#REF!</v>
      </c>
      <c r="HD182" s="13" t="e">
        <f>IF(OR(RIGHT(HD$2,3)="_is",RIGHT(HD$2,3)="_ts",RIGHT(HD$2,6)="_index"),
INDEX(#REF!,MATCH('I. Legal Frameworks'!$B182,#REF!,0),MATCH('I. Legal Frameworks'!HD$2,#REF!,0)),
INDEX(#REF!,MATCH('I. Legal Frameworks'!$B182,#REF!,0),MATCH('I. Legal Frameworks'!HD$2,#REF!,0)))</f>
        <v>#REF!</v>
      </c>
      <c r="HE182" s="13" t="e">
        <f>IF(OR(RIGHT(HE$2,3)="_is",RIGHT(HE$2,3)="_ts",RIGHT(HE$2,6)="_index"),
INDEX(#REF!,MATCH('I. Legal Frameworks'!$B182,#REF!,0),MATCH('I. Legal Frameworks'!HE$2,#REF!,0)),
INDEX(#REF!,MATCH('I. Legal Frameworks'!$B182,#REF!,0),MATCH('I. Legal Frameworks'!HE$2,#REF!,0)))</f>
        <v>#REF!</v>
      </c>
      <c r="HF182" s="14" t="s">
        <v>499</v>
      </c>
    </row>
    <row r="183" spans="1:214" x14ac:dyDescent="0.35">
      <c r="A183" t="s">
        <v>474</v>
      </c>
      <c r="B183" t="s">
        <v>475</v>
      </c>
      <c r="C183" t="s">
        <v>475</v>
      </c>
      <c r="D183" t="s">
        <v>113</v>
      </c>
      <c r="E183" t="s">
        <v>121</v>
      </c>
      <c r="F183" s="30" t="e">
        <f>IF(OR(RIGHT(F$2,3)="_is",RIGHT(F$2,3)="_ts",RIGHT(F$2,6)="_index"),
INDEX(#REF!,MATCH('I. Legal Frameworks'!$B183,#REF!,0),MATCH('I. Legal Frameworks'!F$2,#REF!,0)),
INDEX(#REF!,MATCH('I. Legal Frameworks'!$B183,#REF!,0),MATCH('I. Legal Frameworks'!F$2,#REF!,0)))</f>
        <v>#REF!</v>
      </c>
      <c r="G183" s="28" t="e">
        <f>IF(OR(RIGHT(G$2,3)="_is",RIGHT(G$2,3)="_ts",RIGHT(G$2,6)="_index"),
INDEX(#REF!,MATCH('I. Legal Frameworks'!$B183,#REF!,0),MATCH('I. Legal Frameworks'!G$2,#REF!,0)),
INDEX(#REF!,MATCH('I. Legal Frameworks'!$B183,#REF!,0),MATCH('I. Legal Frameworks'!G$2,#REF!,0)))</f>
        <v>#REF!</v>
      </c>
      <c r="H183" s="13" t="e">
        <f>IF(OR(RIGHT(H$2,3)="_is",RIGHT(H$2,3)="_ts",RIGHT(H$2,6)="_index"),
INDEX(#REF!,MATCH('I. Legal Frameworks'!$B183,#REF!,0),MATCH('I. Legal Frameworks'!H$2,#REF!,0)),
INDEX(#REF!,MATCH('I. Legal Frameworks'!$B183,#REF!,0),MATCH('I. Legal Frameworks'!H$2,#REF!,0)))</f>
        <v>#REF!</v>
      </c>
      <c r="I183" s="13" t="e">
        <f>IF(OR(RIGHT(I$2,3)="_is",RIGHT(I$2,3)="_ts",RIGHT(I$2,6)="_index"),
INDEX(#REF!,MATCH('I. Legal Frameworks'!$B183,#REF!,0),MATCH('I. Legal Frameworks'!I$2,#REF!,0)),
INDEX(#REF!,MATCH('I. Legal Frameworks'!$B183,#REF!,0),MATCH('I. Legal Frameworks'!I$2,#REF!,0)))</f>
        <v>#REF!</v>
      </c>
      <c r="J183" s="13" t="e">
        <f>IF(OR(RIGHT(J$2,3)="_is",RIGHT(J$2,3)="_ts",RIGHT(J$2,6)="_index"),
INDEX(#REF!,MATCH('I. Legal Frameworks'!$B183,#REF!,0),MATCH('I. Legal Frameworks'!J$2,#REF!,0)),
INDEX(#REF!,MATCH('I. Legal Frameworks'!$B183,#REF!,0),MATCH('I. Legal Frameworks'!J$2,#REF!,0)))</f>
        <v>#REF!</v>
      </c>
      <c r="K183" s="13" t="e">
        <f>IF(OR(RIGHT(K$2,3)="_is",RIGHT(K$2,3)="_ts",RIGHT(K$2,6)="_index"),
INDEX(#REF!,MATCH('I. Legal Frameworks'!$B183,#REF!,0),MATCH('I. Legal Frameworks'!K$2,#REF!,0)),
INDEX(#REF!,MATCH('I. Legal Frameworks'!$B183,#REF!,0),MATCH('I. Legal Frameworks'!K$2,#REF!,0)))</f>
        <v>#REF!</v>
      </c>
      <c r="L183" s="13" t="e">
        <f>IF(OR(RIGHT(L$2,3)="_is",RIGHT(L$2,3)="_ts",RIGHT(L$2,6)="_index"),
INDEX(#REF!,MATCH('I. Legal Frameworks'!$B183,#REF!,0),MATCH('I. Legal Frameworks'!L$2,#REF!,0)),
INDEX(#REF!,MATCH('I. Legal Frameworks'!$B183,#REF!,0),MATCH('I. Legal Frameworks'!L$2,#REF!,0)))</f>
        <v>#REF!</v>
      </c>
      <c r="M183" s="13" t="e">
        <f>IF(OR(RIGHT(M$2,3)="_is",RIGHT(M$2,3)="_ts",RIGHT(M$2,6)="_index"),
INDEX(#REF!,MATCH('I. Legal Frameworks'!$B183,#REF!,0),MATCH('I. Legal Frameworks'!M$2,#REF!,0)),
INDEX(#REF!,MATCH('I. Legal Frameworks'!$B183,#REF!,0),MATCH('I. Legal Frameworks'!M$2,#REF!,0)))</f>
        <v>#REF!</v>
      </c>
      <c r="N183" s="13" t="e">
        <f>IF(OR(RIGHT(N$2,3)="_is",RIGHT(N$2,3)="_ts",RIGHT(N$2,6)="_index"),
INDEX(#REF!,MATCH('I. Legal Frameworks'!$B183,#REF!,0),MATCH('I. Legal Frameworks'!N$2,#REF!,0)),
INDEX(#REF!,MATCH('I. Legal Frameworks'!$B183,#REF!,0),MATCH('I. Legal Frameworks'!N$2,#REF!,0)))</f>
        <v>#REF!</v>
      </c>
      <c r="O183" s="13" t="e">
        <f>IF(OR(RIGHT(O$2,3)="_is",RIGHT(O$2,3)="_ts",RIGHT(O$2,6)="_index"),
INDEX(#REF!,MATCH('I. Legal Frameworks'!$B183,#REF!,0),MATCH('I. Legal Frameworks'!O$2,#REF!,0)),
INDEX(#REF!,MATCH('I. Legal Frameworks'!$B183,#REF!,0),MATCH('I. Legal Frameworks'!O$2,#REF!,0)))</f>
        <v>#REF!</v>
      </c>
      <c r="P183" s="13" t="e">
        <f>IF(OR(RIGHT(P$2,3)="_is",RIGHT(P$2,3)="_ts",RIGHT(P$2,6)="_index"),
INDEX(#REF!,MATCH('I. Legal Frameworks'!$B183,#REF!,0),MATCH('I. Legal Frameworks'!P$2,#REF!,0)),
INDEX(#REF!,MATCH('I. Legal Frameworks'!$B183,#REF!,0),MATCH('I. Legal Frameworks'!P$2,#REF!,0)))</f>
        <v>#REF!</v>
      </c>
      <c r="Q183" s="13" t="e">
        <f>IF(OR(RIGHT(Q$2,3)="_is",RIGHT(Q$2,3)="_ts",RIGHT(Q$2,6)="_index"),
INDEX(#REF!,MATCH('I. Legal Frameworks'!$B183,#REF!,0),MATCH('I. Legal Frameworks'!Q$2,#REF!,0)),
INDEX(#REF!,MATCH('I. Legal Frameworks'!$B183,#REF!,0),MATCH('I. Legal Frameworks'!Q$2,#REF!,0)))</f>
        <v>#REF!</v>
      </c>
      <c r="R183" s="13" t="e">
        <f>IF(OR(RIGHT(R$2,3)="_is",RIGHT(R$2,3)="_ts",RIGHT(R$2,6)="_index"),
INDEX(#REF!,MATCH('I. Legal Frameworks'!$B183,#REF!,0),MATCH('I. Legal Frameworks'!R$2,#REF!,0)),
INDEX(#REF!,MATCH('I. Legal Frameworks'!$B183,#REF!,0),MATCH('I. Legal Frameworks'!R$2,#REF!,0)))</f>
        <v>#REF!</v>
      </c>
      <c r="S183" s="13" t="e">
        <f>IF(OR(RIGHT(S$2,3)="_is",RIGHT(S$2,3)="_ts",RIGHT(S$2,6)="_index"),
INDEX(#REF!,MATCH('I. Legal Frameworks'!$B183,#REF!,0),MATCH('I. Legal Frameworks'!S$2,#REF!,0)),
INDEX(#REF!,MATCH('I. Legal Frameworks'!$B183,#REF!,0),MATCH('I. Legal Frameworks'!S$2,#REF!,0)))</f>
        <v>#REF!</v>
      </c>
      <c r="T183" s="13" t="e">
        <f>IF(OR(RIGHT(T$2,3)="_is",RIGHT(T$2,3)="_ts",RIGHT(T$2,6)="_index"),
INDEX(#REF!,MATCH('I. Legal Frameworks'!$B183,#REF!,0),MATCH('I. Legal Frameworks'!T$2,#REF!,0)),
INDEX(#REF!,MATCH('I. Legal Frameworks'!$B183,#REF!,0),MATCH('I. Legal Frameworks'!T$2,#REF!,0)))</f>
        <v>#REF!</v>
      </c>
      <c r="U183" s="13" t="e">
        <f>IF(OR(RIGHT(U$2,3)="_is",RIGHT(U$2,3)="_ts",RIGHT(U$2,6)="_index"),
INDEX(#REF!,MATCH('I. Legal Frameworks'!$B183,#REF!,0),MATCH('I. Legal Frameworks'!U$2,#REF!,0)),
INDEX(#REF!,MATCH('I. Legal Frameworks'!$B183,#REF!,0),MATCH('I. Legal Frameworks'!U$2,#REF!,0)))</f>
        <v>#REF!</v>
      </c>
      <c r="V183" s="13" t="e">
        <f>IF(OR(RIGHT(V$2,3)="_is",RIGHT(V$2,3)="_ts",RIGHT(V$2,6)="_index"),
INDEX(#REF!,MATCH('I. Legal Frameworks'!$B183,#REF!,0),MATCH('I. Legal Frameworks'!V$2,#REF!,0)),
INDEX(#REF!,MATCH('I. Legal Frameworks'!$B183,#REF!,0),MATCH('I. Legal Frameworks'!V$2,#REF!,0)))</f>
        <v>#REF!</v>
      </c>
      <c r="W183" s="13" t="e">
        <f>IF(OR(RIGHT(W$2,3)="_is",RIGHT(W$2,3)="_ts",RIGHT(W$2,6)="_index"),
INDEX(#REF!,MATCH('I. Legal Frameworks'!$B183,#REF!,0),MATCH('I. Legal Frameworks'!W$2,#REF!,0)),
INDEX(#REF!,MATCH('I. Legal Frameworks'!$B183,#REF!,0),MATCH('I. Legal Frameworks'!W$2,#REF!,0)))</f>
        <v>#REF!</v>
      </c>
      <c r="X183" s="13" t="e">
        <f>IF(OR(RIGHT(X$2,3)="_is",RIGHT(X$2,3)="_ts",RIGHT(X$2,6)="_index"),
INDEX(#REF!,MATCH('I. Legal Frameworks'!$B183,#REF!,0),MATCH('I. Legal Frameworks'!X$2,#REF!,0)),
INDEX(#REF!,MATCH('I. Legal Frameworks'!$B183,#REF!,0),MATCH('I. Legal Frameworks'!X$2,#REF!,0)))</f>
        <v>#REF!</v>
      </c>
      <c r="Y183" s="13" t="e">
        <f>IF(OR(RIGHT(Y$2,3)="_is",RIGHT(Y$2,3)="_ts",RIGHT(Y$2,6)="_index"),
INDEX(#REF!,MATCH('I. Legal Frameworks'!$B183,#REF!,0),MATCH('I. Legal Frameworks'!Y$2,#REF!,0)),
INDEX(#REF!,MATCH('I. Legal Frameworks'!$B183,#REF!,0),MATCH('I. Legal Frameworks'!Y$2,#REF!,0)))</f>
        <v>#REF!</v>
      </c>
      <c r="Z183" s="13" t="e">
        <f>IF(OR(RIGHT(Z$2,3)="_is",RIGHT(Z$2,3)="_ts",RIGHT(Z$2,6)="_index"),
INDEX(#REF!,MATCH('I. Legal Frameworks'!$B183,#REF!,0),MATCH('I. Legal Frameworks'!Z$2,#REF!,0)),
INDEX(#REF!,MATCH('I. Legal Frameworks'!$B183,#REF!,0),MATCH('I. Legal Frameworks'!Z$2,#REF!,0)))</f>
        <v>#REF!</v>
      </c>
      <c r="AA183" s="13" t="e">
        <f>IF(OR(RIGHT(AA$2,3)="_is",RIGHT(AA$2,3)="_ts",RIGHT(AA$2,6)="_index"),
INDEX(#REF!,MATCH('I. Legal Frameworks'!$B183,#REF!,0),MATCH('I. Legal Frameworks'!AA$2,#REF!,0)),
INDEX(#REF!,MATCH('I. Legal Frameworks'!$B183,#REF!,0),MATCH('I. Legal Frameworks'!AA$2,#REF!,0)))</f>
        <v>#REF!</v>
      </c>
      <c r="AB183" s="13" t="e">
        <f>IF(OR(RIGHT(AB$2,3)="_is",RIGHT(AB$2,3)="_ts",RIGHT(AB$2,6)="_index"),
INDEX(#REF!,MATCH('I. Legal Frameworks'!$B183,#REF!,0),MATCH('I. Legal Frameworks'!AB$2,#REF!,0)),
INDEX(#REF!,MATCH('I. Legal Frameworks'!$B183,#REF!,0),MATCH('I. Legal Frameworks'!AB$2,#REF!,0)))</f>
        <v>#REF!</v>
      </c>
      <c r="AC183" s="13" t="e">
        <f>IF(OR(RIGHT(AC$2,3)="_is",RIGHT(AC$2,3)="_ts",RIGHT(AC$2,6)="_index"),
INDEX(#REF!,MATCH('I. Legal Frameworks'!$B183,#REF!,0),MATCH('I. Legal Frameworks'!AC$2,#REF!,0)),
INDEX(#REF!,MATCH('I. Legal Frameworks'!$B183,#REF!,0),MATCH('I. Legal Frameworks'!AC$2,#REF!,0)))</f>
        <v>#REF!</v>
      </c>
      <c r="AD183" s="13" t="e">
        <f>IF(OR(RIGHT(AD$2,3)="_is",RIGHT(AD$2,3)="_ts",RIGHT(AD$2,6)="_index"),
INDEX(#REF!,MATCH('I. Legal Frameworks'!$B183,#REF!,0),MATCH('I. Legal Frameworks'!AD$2,#REF!,0)),
INDEX(#REF!,MATCH('I. Legal Frameworks'!$B183,#REF!,0),MATCH('I. Legal Frameworks'!AD$2,#REF!,0)))</f>
        <v>#REF!</v>
      </c>
      <c r="AE183" s="13" t="e">
        <f>IF(OR(RIGHT(AE$2,3)="_is",RIGHT(AE$2,3)="_ts",RIGHT(AE$2,6)="_index"),
INDEX(#REF!,MATCH('I. Legal Frameworks'!$B183,#REF!,0),MATCH('I. Legal Frameworks'!AE$2,#REF!,0)),
INDEX(#REF!,MATCH('I. Legal Frameworks'!$B183,#REF!,0),MATCH('I. Legal Frameworks'!AE$2,#REF!,0)))</f>
        <v>#REF!</v>
      </c>
      <c r="AF183" s="13" t="e">
        <f>IF(OR(RIGHT(AF$2,3)="_is",RIGHT(AF$2,3)="_ts",RIGHT(AF$2,6)="_index"),
INDEX(#REF!,MATCH('I. Legal Frameworks'!$B183,#REF!,0),MATCH('I. Legal Frameworks'!AF$2,#REF!,0)),
INDEX(#REF!,MATCH('I. Legal Frameworks'!$B183,#REF!,0),MATCH('I. Legal Frameworks'!AF$2,#REF!,0)))</f>
        <v>#REF!</v>
      </c>
      <c r="AG183" s="13" t="e">
        <f>IF(OR(RIGHT(AG$2,3)="_is",RIGHT(AG$2,3)="_ts",RIGHT(AG$2,6)="_index"),
INDEX(#REF!,MATCH('I. Legal Frameworks'!$B183,#REF!,0),MATCH('I. Legal Frameworks'!AG$2,#REF!,0)),
INDEX(#REF!,MATCH('I. Legal Frameworks'!$B183,#REF!,0),MATCH('I. Legal Frameworks'!AG$2,#REF!,0)))</f>
        <v>#REF!</v>
      </c>
      <c r="AH183" s="13" t="e">
        <f>IF(OR(RIGHT(AH$2,3)="_is",RIGHT(AH$2,3)="_ts",RIGHT(AH$2,6)="_index"),
INDEX(#REF!,MATCH('I. Legal Frameworks'!$B183,#REF!,0),MATCH('I. Legal Frameworks'!AH$2,#REF!,0)),
INDEX(#REF!,MATCH('I. Legal Frameworks'!$B183,#REF!,0),MATCH('I. Legal Frameworks'!AH$2,#REF!,0)))</f>
        <v>#REF!</v>
      </c>
      <c r="AI183" s="13" t="e">
        <f>IF(OR(RIGHT(AI$2,3)="_is",RIGHT(AI$2,3)="_ts",RIGHT(AI$2,6)="_index"),
INDEX(#REF!,MATCH('I. Legal Frameworks'!$B183,#REF!,0),MATCH('I. Legal Frameworks'!AI$2,#REF!,0)),
INDEX(#REF!,MATCH('I. Legal Frameworks'!$B183,#REF!,0),MATCH('I. Legal Frameworks'!AI$2,#REF!,0)))</f>
        <v>#REF!</v>
      </c>
      <c r="AJ183" s="13" t="e">
        <f>IF(OR(RIGHT(AJ$2,3)="_is",RIGHT(AJ$2,3)="_ts",RIGHT(AJ$2,6)="_index"),
INDEX(#REF!,MATCH('I. Legal Frameworks'!$B183,#REF!,0),MATCH('I. Legal Frameworks'!AJ$2,#REF!,0)),
INDEX(#REF!,MATCH('I. Legal Frameworks'!$B183,#REF!,0),MATCH('I. Legal Frameworks'!AJ$2,#REF!,0)))</f>
        <v>#REF!</v>
      </c>
      <c r="AK183" s="13" t="e">
        <f>IF(OR(RIGHT(AK$2,3)="_is",RIGHT(AK$2,3)="_ts",RIGHT(AK$2,6)="_index"),
INDEX(#REF!,MATCH('I. Legal Frameworks'!$B183,#REF!,0),MATCH('I. Legal Frameworks'!AK$2,#REF!,0)),
INDEX(#REF!,MATCH('I. Legal Frameworks'!$B183,#REF!,0),MATCH('I. Legal Frameworks'!AK$2,#REF!,0)))</f>
        <v>#REF!</v>
      </c>
      <c r="AL183" s="13" t="e">
        <f>IF(OR(RIGHT(AL$2,3)="_is",RIGHT(AL$2,3)="_ts",RIGHT(AL$2,6)="_index"),
INDEX(#REF!,MATCH('I. Legal Frameworks'!$B183,#REF!,0),MATCH('I. Legal Frameworks'!AL$2,#REF!,0)),
INDEX(#REF!,MATCH('I. Legal Frameworks'!$B183,#REF!,0),MATCH('I. Legal Frameworks'!AL$2,#REF!,0)))</f>
        <v>#REF!</v>
      </c>
      <c r="AM183" s="13" t="e">
        <f>IF(OR(RIGHT(AM$2,3)="_is",RIGHT(AM$2,3)="_ts",RIGHT(AM$2,6)="_index"),
INDEX(#REF!,MATCH('I. Legal Frameworks'!$B183,#REF!,0),MATCH('I. Legal Frameworks'!AM$2,#REF!,0)),
INDEX(#REF!,MATCH('I. Legal Frameworks'!$B183,#REF!,0),MATCH('I. Legal Frameworks'!AM$2,#REF!,0)))</f>
        <v>#REF!</v>
      </c>
      <c r="AN183" s="13" t="e">
        <f>IF(OR(RIGHT(AN$2,3)="_is",RIGHT(AN$2,3)="_ts",RIGHT(AN$2,6)="_index"),
INDEX(#REF!,MATCH('I. Legal Frameworks'!$B183,#REF!,0),MATCH('I. Legal Frameworks'!AN$2,#REF!,0)),
INDEX(#REF!,MATCH('I. Legal Frameworks'!$B183,#REF!,0),MATCH('I. Legal Frameworks'!AN$2,#REF!,0)))</f>
        <v>#REF!</v>
      </c>
      <c r="AO183" s="13" t="e">
        <f>IF(OR(RIGHT(AO$2,3)="_is",RIGHT(AO$2,3)="_ts",RIGHT(AO$2,6)="_index"),
INDEX(#REF!,MATCH('I. Legal Frameworks'!$B183,#REF!,0),MATCH('I. Legal Frameworks'!AO$2,#REF!,0)),
INDEX(#REF!,MATCH('I. Legal Frameworks'!$B183,#REF!,0),MATCH('I. Legal Frameworks'!AO$2,#REF!,0)))</f>
        <v>#REF!</v>
      </c>
      <c r="AP183" s="13" t="e">
        <f>IF(OR(RIGHT(AP$2,3)="_is",RIGHT(AP$2,3)="_ts",RIGHT(AP$2,6)="_index"),
INDEX(#REF!,MATCH('I. Legal Frameworks'!$B183,#REF!,0),MATCH('I. Legal Frameworks'!AP$2,#REF!,0)),
INDEX(#REF!,MATCH('I. Legal Frameworks'!$B183,#REF!,0),MATCH('I. Legal Frameworks'!AP$2,#REF!,0)))</f>
        <v>#REF!</v>
      </c>
      <c r="AQ183" s="13" t="e">
        <f>IF(OR(RIGHT(AQ$2,3)="_is",RIGHT(AQ$2,3)="_ts",RIGHT(AQ$2,6)="_index"),
INDEX(#REF!,MATCH('I. Legal Frameworks'!$B183,#REF!,0),MATCH('I. Legal Frameworks'!AQ$2,#REF!,0)),
INDEX(#REF!,MATCH('I. Legal Frameworks'!$B183,#REF!,0),MATCH('I. Legal Frameworks'!AQ$2,#REF!,0)))</f>
        <v>#REF!</v>
      </c>
      <c r="AR183" s="13" t="e">
        <f>IF(OR(RIGHT(AR$2,3)="_is",RIGHT(AR$2,3)="_ts",RIGHT(AR$2,6)="_index"),
INDEX(#REF!,MATCH('I. Legal Frameworks'!$B183,#REF!,0),MATCH('I. Legal Frameworks'!AR$2,#REF!,0)),
INDEX(#REF!,MATCH('I. Legal Frameworks'!$B183,#REF!,0),MATCH('I. Legal Frameworks'!AR$2,#REF!,0)))</f>
        <v>#REF!</v>
      </c>
      <c r="AS183" s="13" t="e">
        <f>IF(OR(RIGHT(AS$2,3)="_is",RIGHT(AS$2,3)="_ts",RIGHT(AS$2,6)="_index"),
INDEX(#REF!,MATCH('I. Legal Frameworks'!$B183,#REF!,0),MATCH('I. Legal Frameworks'!AS$2,#REF!,0)),
INDEX(#REF!,MATCH('I. Legal Frameworks'!$B183,#REF!,0),MATCH('I. Legal Frameworks'!AS$2,#REF!,0)))</f>
        <v>#REF!</v>
      </c>
      <c r="AT183" s="13" t="e">
        <f>IF(OR(RIGHT(AT$2,3)="_is",RIGHT(AT$2,3)="_ts",RIGHT(AT$2,6)="_index"),
INDEX(#REF!,MATCH('I. Legal Frameworks'!$B183,#REF!,0),MATCH('I. Legal Frameworks'!AT$2,#REF!,0)),
INDEX(#REF!,MATCH('I. Legal Frameworks'!$B183,#REF!,0),MATCH('I. Legal Frameworks'!AT$2,#REF!,0)))</f>
        <v>#REF!</v>
      </c>
      <c r="AU183" s="28" t="e">
        <f>IF(OR(RIGHT(AU$2,3)="_is",RIGHT(AU$2,3)="_ts",RIGHT(AU$2,6)="_index"),
INDEX(#REF!,MATCH('I. Legal Frameworks'!$B183,#REF!,0),MATCH('I. Legal Frameworks'!AU$2,#REF!,0)),
INDEX(#REF!,MATCH('I. Legal Frameworks'!$B183,#REF!,0),MATCH('I. Legal Frameworks'!AU$2,#REF!,0)))</f>
        <v>#REF!</v>
      </c>
      <c r="AV183" s="13" t="e">
        <f>IF(OR(RIGHT(AV$2,3)="_is",RIGHT(AV$2,3)="_ts",RIGHT(AV$2,6)="_index"),
INDEX(#REF!,MATCH('I. Legal Frameworks'!$B183,#REF!,0),MATCH('I. Legal Frameworks'!AV$2,#REF!,0)),
INDEX(#REF!,MATCH('I. Legal Frameworks'!$B183,#REF!,0),MATCH('I. Legal Frameworks'!AV$2,#REF!,0)))</f>
        <v>#REF!</v>
      </c>
      <c r="AW183" s="13" t="e">
        <f>IF(OR(RIGHT(AW$2,3)="_is",RIGHT(AW$2,3)="_ts",RIGHT(AW$2,6)="_index"),
INDEX(#REF!,MATCH('I. Legal Frameworks'!$B183,#REF!,0),MATCH('I. Legal Frameworks'!AW$2,#REF!,0)),
INDEX(#REF!,MATCH('I. Legal Frameworks'!$B183,#REF!,0),MATCH('I. Legal Frameworks'!AW$2,#REF!,0)))</f>
        <v>#REF!</v>
      </c>
      <c r="AX183" s="13" t="e">
        <f>IF(OR(RIGHT(AX$2,3)="_is",RIGHT(AX$2,3)="_ts",RIGHT(AX$2,6)="_index"),
INDEX(#REF!,MATCH('I. Legal Frameworks'!$B183,#REF!,0),MATCH('I. Legal Frameworks'!AX$2,#REF!,0)),
INDEX(#REF!,MATCH('I. Legal Frameworks'!$B183,#REF!,0),MATCH('I. Legal Frameworks'!AX$2,#REF!,0)))</f>
        <v>#REF!</v>
      </c>
      <c r="AY183" s="13" t="e">
        <f>IF(OR(RIGHT(AY$2,3)="_is",RIGHT(AY$2,3)="_ts",RIGHT(AY$2,6)="_index"),
INDEX(#REF!,MATCH('I. Legal Frameworks'!$B183,#REF!,0),MATCH('I. Legal Frameworks'!AY$2,#REF!,0)),
INDEX(#REF!,MATCH('I. Legal Frameworks'!$B183,#REF!,0),MATCH('I. Legal Frameworks'!AY$2,#REF!,0)))</f>
        <v>#REF!</v>
      </c>
      <c r="AZ183" s="13" t="e">
        <f>IF(OR(RIGHT(AZ$2,3)="_is",RIGHT(AZ$2,3)="_ts",RIGHT(AZ$2,6)="_index"),
INDEX(#REF!,MATCH('I. Legal Frameworks'!$B183,#REF!,0),MATCH('I. Legal Frameworks'!AZ$2,#REF!,0)),
INDEX(#REF!,MATCH('I. Legal Frameworks'!$B183,#REF!,0),MATCH('I. Legal Frameworks'!AZ$2,#REF!,0)))</f>
        <v>#REF!</v>
      </c>
      <c r="BA183" s="13" t="e">
        <f>IF(OR(RIGHT(BA$2,3)="_is",RIGHT(BA$2,3)="_ts",RIGHT(BA$2,6)="_index"),
INDEX(#REF!,MATCH('I. Legal Frameworks'!$B183,#REF!,0),MATCH('I. Legal Frameworks'!BA$2,#REF!,0)),
INDEX(#REF!,MATCH('I. Legal Frameworks'!$B183,#REF!,0),MATCH('I. Legal Frameworks'!BA$2,#REF!,0)))</f>
        <v>#REF!</v>
      </c>
      <c r="BB183" s="13" t="e">
        <f>IF(OR(RIGHT(BB$2,3)="_is",RIGHT(BB$2,3)="_ts",RIGHT(BB$2,6)="_index"),
INDEX(#REF!,MATCH('I. Legal Frameworks'!$B183,#REF!,0),MATCH('I. Legal Frameworks'!BB$2,#REF!,0)),
INDEX(#REF!,MATCH('I. Legal Frameworks'!$B183,#REF!,0),MATCH('I. Legal Frameworks'!BB$2,#REF!,0)))</f>
        <v>#REF!</v>
      </c>
      <c r="BC183" s="13" t="e">
        <f>IF(OR(RIGHT(BC$2,3)="_is",RIGHT(BC$2,3)="_ts",RIGHT(BC$2,6)="_index"),
INDEX(#REF!,MATCH('I. Legal Frameworks'!$B183,#REF!,0),MATCH('I. Legal Frameworks'!BC$2,#REF!,0)),
INDEX(#REF!,MATCH('I. Legal Frameworks'!$B183,#REF!,0),MATCH('I. Legal Frameworks'!BC$2,#REF!,0)))</f>
        <v>#REF!</v>
      </c>
      <c r="BD183" s="13" t="e">
        <f>IF(OR(RIGHT(BD$2,3)="_is",RIGHT(BD$2,3)="_ts",RIGHT(BD$2,6)="_index"),
INDEX(#REF!,MATCH('I. Legal Frameworks'!$B183,#REF!,0),MATCH('I. Legal Frameworks'!BD$2,#REF!,0)),
INDEX(#REF!,MATCH('I. Legal Frameworks'!$B183,#REF!,0),MATCH('I. Legal Frameworks'!BD$2,#REF!,0)))</f>
        <v>#REF!</v>
      </c>
      <c r="BE183" s="13" t="e">
        <f>IF(OR(RIGHT(BE$2,3)="_is",RIGHT(BE$2,3)="_ts",RIGHT(BE$2,6)="_index"),
INDEX(#REF!,MATCH('I. Legal Frameworks'!$B183,#REF!,0),MATCH('I. Legal Frameworks'!BE$2,#REF!,0)),
INDEX(#REF!,MATCH('I. Legal Frameworks'!$B183,#REF!,0),MATCH('I. Legal Frameworks'!BE$2,#REF!,0)))</f>
        <v>#REF!</v>
      </c>
      <c r="BF183" s="13" t="e">
        <f>IF(OR(RIGHT(BF$2,3)="_is",RIGHT(BF$2,3)="_ts",RIGHT(BF$2,6)="_index"),
INDEX(#REF!,MATCH('I. Legal Frameworks'!$B183,#REF!,0),MATCH('I. Legal Frameworks'!BF$2,#REF!,0)),
INDEX(#REF!,MATCH('I. Legal Frameworks'!$B183,#REF!,0),MATCH('I. Legal Frameworks'!BF$2,#REF!,0)))</f>
        <v>#REF!</v>
      </c>
      <c r="BG183" s="13" t="e">
        <f>IF(OR(RIGHT(BG$2,3)="_is",RIGHT(BG$2,3)="_ts",RIGHT(BG$2,6)="_index"),
INDEX(#REF!,MATCH('I. Legal Frameworks'!$B183,#REF!,0),MATCH('I. Legal Frameworks'!BG$2,#REF!,0)),
INDEX(#REF!,MATCH('I. Legal Frameworks'!$B183,#REF!,0),MATCH('I. Legal Frameworks'!BG$2,#REF!,0)))</f>
        <v>#REF!</v>
      </c>
      <c r="BH183" s="13" t="e">
        <f>IF(OR(RIGHT(BH$2,3)="_is",RIGHT(BH$2,3)="_ts",RIGHT(BH$2,6)="_index"),
INDEX(#REF!,MATCH('I. Legal Frameworks'!$B183,#REF!,0),MATCH('I. Legal Frameworks'!BH$2,#REF!,0)),
INDEX(#REF!,MATCH('I. Legal Frameworks'!$B183,#REF!,0),MATCH('I. Legal Frameworks'!BH$2,#REF!,0)))</f>
        <v>#REF!</v>
      </c>
      <c r="BI183" s="13" t="e">
        <f>IF(OR(RIGHT(BI$2,3)="_is",RIGHT(BI$2,3)="_ts",RIGHT(BI$2,6)="_index"),
INDEX(#REF!,MATCH('I. Legal Frameworks'!$B183,#REF!,0),MATCH('I. Legal Frameworks'!BI$2,#REF!,0)),
INDEX(#REF!,MATCH('I. Legal Frameworks'!$B183,#REF!,0),MATCH('I. Legal Frameworks'!BI$2,#REF!,0)))</f>
        <v>#REF!</v>
      </c>
      <c r="BJ183" s="28" t="e">
        <f>IF(OR(RIGHT(BJ$2,3)="_is",RIGHT(BJ$2,3)="_ts",RIGHT(BJ$2,6)="_index"),
INDEX(#REF!,MATCH('I. Legal Frameworks'!$B183,#REF!,0),MATCH('I. Legal Frameworks'!BJ$2,#REF!,0)),
INDEX(#REF!,MATCH('I. Legal Frameworks'!$B183,#REF!,0),MATCH('I. Legal Frameworks'!BJ$2,#REF!,0)))</f>
        <v>#REF!</v>
      </c>
      <c r="BK183" s="13" t="e">
        <f>IF(OR(RIGHT(BK$2,3)="_is",RIGHT(BK$2,3)="_ts",RIGHT(BK$2,6)="_index"),
INDEX(#REF!,MATCH('I. Legal Frameworks'!$B183,#REF!,0),MATCH('I. Legal Frameworks'!BK$2,#REF!,0)),
INDEX(#REF!,MATCH('I. Legal Frameworks'!$B183,#REF!,0),MATCH('I. Legal Frameworks'!BK$2,#REF!,0)))</f>
        <v>#REF!</v>
      </c>
      <c r="BL183" s="13" t="e">
        <f>IF(OR(RIGHT(BL$2,3)="_is",RIGHT(BL$2,3)="_ts",RIGHT(BL$2,6)="_index"),
INDEX(#REF!,MATCH('I. Legal Frameworks'!$B183,#REF!,0),MATCH('I. Legal Frameworks'!BL$2,#REF!,0)),
INDEX(#REF!,MATCH('I. Legal Frameworks'!$B183,#REF!,0),MATCH('I. Legal Frameworks'!BL$2,#REF!,0)))</f>
        <v>#REF!</v>
      </c>
      <c r="BM183" s="13" t="e">
        <f>IF(OR(RIGHT(BM$2,3)="_is",RIGHT(BM$2,3)="_ts",RIGHT(BM$2,6)="_index"),
INDEX(#REF!,MATCH('I. Legal Frameworks'!$B183,#REF!,0),MATCH('I. Legal Frameworks'!BM$2,#REF!,0)),
INDEX(#REF!,MATCH('I. Legal Frameworks'!$B183,#REF!,0),MATCH('I. Legal Frameworks'!BM$2,#REF!,0)))</f>
        <v>#REF!</v>
      </c>
      <c r="BN183" s="13" t="e">
        <f>IF(OR(RIGHT(BN$2,3)="_is",RIGHT(BN$2,3)="_ts",RIGHT(BN$2,6)="_index"),
INDEX(#REF!,MATCH('I. Legal Frameworks'!$B183,#REF!,0),MATCH('I. Legal Frameworks'!BN$2,#REF!,0)),
INDEX(#REF!,MATCH('I. Legal Frameworks'!$B183,#REF!,0),MATCH('I. Legal Frameworks'!BN$2,#REF!,0)))</f>
        <v>#REF!</v>
      </c>
      <c r="BO183" s="13" t="e">
        <f>IF(OR(RIGHT(BO$2,3)="_is",RIGHT(BO$2,3)="_ts",RIGHT(BO$2,6)="_index"),
INDEX(#REF!,MATCH('I. Legal Frameworks'!$B183,#REF!,0),MATCH('I. Legal Frameworks'!BO$2,#REF!,0)),
INDEX(#REF!,MATCH('I. Legal Frameworks'!$B183,#REF!,0),MATCH('I. Legal Frameworks'!BO$2,#REF!,0)))</f>
        <v>#REF!</v>
      </c>
      <c r="BP183" s="13" t="e">
        <f>IF(OR(RIGHT(BP$2,3)="_is",RIGHT(BP$2,3)="_ts",RIGHT(BP$2,6)="_index"),
INDEX(#REF!,MATCH('I. Legal Frameworks'!$B183,#REF!,0),MATCH('I. Legal Frameworks'!BP$2,#REF!,0)),
INDEX(#REF!,MATCH('I. Legal Frameworks'!$B183,#REF!,0),MATCH('I. Legal Frameworks'!BP$2,#REF!,0)))</f>
        <v>#REF!</v>
      </c>
      <c r="BQ183" s="13" t="e">
        <f>IF(OR(RIGHT(BQ$2,3)="_is",RIGHT(BQ$2,3)="_ts",RIGHT(BQ$2,6)="_index"),
INDEX(#REF!,MATCH('I. Legal Frameworks'!$B183,#REF!,0),MATCH('I. Legal Frameworks'!BQ$2,#REF!,0)),
INDEX(#REF!,MATCH('I. Legal Frameworks'!$B183,#REF!,0),MATCH('I. Legal Frameworks'!BQ$2,#REF!,0)))</f>
        <v>#REF!</v>
      </c>
      <c r="BR183" s="13" t="e">
        <f>IF(OR(RIGHT(BR$2,3)="_is",RIGHT(BR$2,3)="_ts",RIGHT(BR$2,6)="_index"),
INDEX(#REF!,MATCH('I. Legal Frameworks'!$B183,#REF!,0),MATCH('I. Legal Frameworks'!BR$2,#REF!,0)),
INDEX(#REF!,MATCH('I. Legal Frameworks'!$B183,#REF!,0),MATCH('I. Legal Frameworks'!BR$2,#REF!,0)))</f>
        <v>#REF!</v>
      </c>
      <c r="BS183" s="13" t="e">
        <f>IF(OR(RIGHT(BS$2,3)="_is",RIGHT(BS$2,3)="_ts",RIGHT(BS$2,6)="_index"),
INDEX(#REF!,MATCH('I. Legal Frameworks'!$B183,#REF!,0),MATCH('I. Legal Frameworks'!BS$2,#REF!,0)),
INDEX(#REF!,MATCH('I. Legal Frameworks'!$B183,#REF!,0),MATCH('I. Legal Frameworks'!BS$2,#REF!,0)))</f>
        <v>#REF!</v>
      </c>
      <c r="BT183" s="13" t="e">
        <f>IF(OR(RIGHT(BT$2,3)="_is",RIGHT(BT$2,3)="_ts",RIGHT(BT$2,6)="_index"),
INDEX(#REF!,MATCH('I. Legal Frameworks'!$B183,#REF!,0),MATCH('I. Legal Frameworks'!BT$2,#REF!,0)),
INDEX(#REF!,MATCH('I. Legal Frameworks'!$B183,#REF!,0),MATCH('I. Legal Frameworks'!BT$2,#REF!,0)))</f>
        <v>#REF!</v>
      </c>
      <c r="BU183" s="13" t="e">
        <f>IF(OR(RIGHT(BU$2,3)="_is",RIGHT(BU$2,3)="_ts",RIGHT(BU$2,6)="_index"),
INDEX(#REF!,MATCH('I. Legal Frameworks'!$B183,#REF!,0),MATCH('I. Legal Frameworks'!BU$2,#REF!,0)),
INDEX(#REF!,MATCH('I. Legal Frameworks'!$B183,#REF!,0),MATCH('I. Legal Frameworks'!BU$2,#REF!,0)))</f>
        <v>#REF!</v>
      </c>
      <c r="BV183" s="13" t="e">
        <f>IF(OR(RIGHT(BV$2,3)="_is",RIGHT(BV$2,3)="_ts",RIGHT(BV$2,6)="_index"),
INDEX(#REF!,MATCH('I. Legal Frameworks'!$B183,#REF!,0),MATCH('I. Legal Frameworks'!BV$2,#REF!,0)),
INDEX(#REF!,MATCH('I. Legal Frameworks'!$B183,#REF!,0),MATCH('I. Legal Frameworks'!BV$2,#REF!,0)))</f>
        <v>#REF!</v>
      </c>
      <c r="BW183" s="13" t="e">
        <f>IF(OR(RIGHT(BW$2,3)="_is",RIGHT(BW$2,3)="_ts",RIGHT(BW$2,6)="_index"),
INDEX(#REF!,MATCH('I. Legal Frameworks'!$B183,#REF!,0),MATCH('I. Legal Frameworks'!BW$2,#REF!,0)),
INDEX(#REF!,MATCH('I. Legal Frameworks'!$B183,#REF!,0),MATCH('I. Legal Frameworks'!BW$2,#REF!,0)))</f>
        <v>#REF!</v>
      </c>
      <c r="BX183" s="13" t="e">
        <f>IF(OR(RIGHT(BX$2,3)="_is",RIGHT(BX$2,3)="_ts",RIGHT(BX$2,6)="_index"),
INDEX(#REF!,MATCH('I. Legal Frameworks'!$B183,#REF!,0),MATCH('I. Legal Frameworks'!BX$2,#REF!,0)),
INDEX(#REF!,MATCH('I. Legal Frameworks'!$B183,#REF!,0),MATCH('I. Legal Frameworks'!BX$2,#REF!,0)))</f>
        <v>#REF!</v>
      </c>
      <c r="BY183" s="13" t="e">
        <f>IF(OR(RIGHT(BY$2,3)="_is",RIGHT(BY$2,3)="_ts",RIGHT(BY$2,6)="_index"),
INDEX(#REF!,MATCH('I. Legal Frameworks'!$B183,#REF!,0),MATCH('I. Legal Frameworks'!BY$2,#REF!,0)),
INDEX(#REF!,MATCH('I. Legal Frameworks'!$B183,#REF!,0),MATCH('I. Legal Frameworks'!BY$2,#REF!,0)))</f>
        <v>#REF!</v>
      </c>
      <c r="BZ183" s="13" t="e">
        <f>IF(OR(RIGHT(BZ$2,3)="_is",RIGHT(BZ$2,3)="_ts",RIGHT(BZ$2,6)="_index"),
INDEX(#REF!,MATCH('I. Legal Frameworks'!$B183,#REF!,0),MATCH('I. Legal Frameworks'!BZ$2,#REF!,0)),
INDEX(#REF!,MATCH('I. Legal Frameworks'!$B183,#REF!,0),MATCH('I. Legal Frameworks'!BZ$2,#REF!,0)))</f>
        <v>#REF!</v>
      </c>
      <c r="CA183" s="28" t="e">
        <f>IF(OR(RIGHT(CA$2,3)="_is",RIGHT(CA$2,3)="_ts",RIGHT(CA$2,6)="_index"),
INDEX(#REF!,MATCH('I. Legal Frameworks'!$B183,#REF!,0),MATCH('I. Legal Frameworks'!CA$2,#REF!,0)),
INDEX(#REF!,MATCH('I. Legal Frameworks'!$B183,#REF!,0),MATCH('I. Legal Frameworks'!CA$2,#REF!,0)))</f>
        <v>#REF!</v>
      </c>
      <c r="CB183" s="13" t="e">
        <f>IF(OR(RIGHT(CB$2,3)="_is",RIGHT(CB$2,3)="_ts",RIGHT(CB$2,6)="_index"),
INDEX(#REF!,MATCH('I. Legal Frameworks'!$B183,#REF!,0),MATCH('I. Legal Frameworks'!CB$2,#REF!,0)),
INDEX(#REF!,MATCH('I. Legal Frameworks'!$B183,#REF!,0),MATCH('I. Legal Frameworks'!CB$2,#REF!,0)))</f>
        <v>#REF!</v>
      </c>
      <c r="CC183" s="13" t="e">
        <f>IF(OR(RIGHT(CC$2,3)="_is",RIGHT(CC$2,3)="_ts",RIGHT(CC$2,6)="_index"),
INDEX(#REF!,MATCH('I. Legal Frameworks'!$B183,#REF!,0),MATCH('I. Legal Frameworks'!CC$2,#REF!,0)),
INDEX(#REF!,MATCH('I. Legal Frameworks'!$B183,#REF!,0),MATCH('I. Legal Frameworks'!CC$2,#REF!,0)))</f>
        <v>#REF!</v>
      </c>
      <c r="CD183" s="13" t="e">
        <f>IF(OR(RIGHT(CD$2,3)="_is",RIGHT(CD$2,3)="_ts",RIGHT(CD$2,6)="_index"),
INDEX(#REF!,MATCH('I. Legal Frameworks'!$B183,#REF!,0),MATCH('I. Legal Frameworks'!CD$2,#REF!,0)),
INDEX(#REF!,MATCH('I. Legal Frameworks'!$B183,#REF!,0),MATCH('I. Legal Frameworks'!CD$2,#REF!,0)))</f>
        <v>#REF!</v>
      </c>
      <c r="CE183" s="13" t="e">
        <f>IF(OR(RIGHT(CE$2,3)="_is",RIGHT(CE$2,3)="_ts",RIGHT(CE$2,6)="_index"),
INDEX(#REF!,MATCH('I. Legal Frameworks'!$B183,#REF!,0),MATCH('I. Legal Frameworks'!CE$2,#REF!,0)),
INDEX(#REF!,MATCH('I. Legal Frameworks'!$B183,#REF!,0),MATCH('I. Legal Frameworks'!CE$2,#REF!,0)))</f>
        <v>#REF!</v>
      </c>
      <c r="CF183" s="13" t="e">
        <f>IF(OR(RIGHT(CF$2,3)="_is",RIGHT(CF$2,3)="_ts",RIGHT(CF$2,6)="_index"),
INDEX(#REF!,MATCH('I. Legal Frameworks'!$B183,#REF!,0),MATCH('I. Legal Frameworks'!CF$2,#REF!,0)),
INDEX(#REF!,MATCH('I. Legal Frameworks'!$B183,#REF!,0),MATCH('I. Legal Frameworks'!CF$2,#REF!,0)))</f>
        <v>#REF!</v>
      </c>
      <c r="CG183" s="13" t="e">
        <f>IF(OR(RIGHT(CG$2,3)="_is",RIGHT(CG$2,3)="_ts",RIGHT(CG$2,6)="_index"),
INDEX(#REF!,MATCH('I. Legal Frameworks'!$B183,#REF!,0),MATCH('I. Legal Frameworks'!CG$2,#REF!,0)),
INDEX(#REF!,MATCH('I. Legal Frameworks'!$B183,#REF!,0),MATCH('I. Legal Frameworks'!CG$2,#REF!,0)))</f>
        <v>#REF!</v>
      </c>
      <c r="CH183" s="13" t="e">
        <f>IF(OR(RIGHT(CH$2,3)="_is",RIGHT(CH$2,3)="_ts",RIGHT(CH$2,6)="_index"),
INDEX(#REF!,MATCH('I. Legal Frameworks'!$B183,#REF!,0),MATCH('I. Legal Frameworks'!CH$2,#REF!,0)),
INDEX(#REF!,MATCH('I. Legal Frameworks'!$B183,#REF!,0),MATCH('I. Legal Frameworks'!CH$2,#REF!,0)))</f>
        <v>#REF!</v>
      </c>
      <c r="CI183" s="13" t="e">
        <f>IF(OR(RIGHT(CI$2,3)="_is",RIGHT(CI$2,3)="_ts",RIGHT(CI$2,6)="_index"),
INDEX(#REF!,MATCH('I. Legal Frameworks'!$B183,#REF!,0),MATCH('I. Legal Frameworks'!CI$2,#REF!,0)),
INDEX(#REF!,MATCH('I. Legal Frameworks'!$B183,#REF!,0),MATCH('I. Legal Frameworks'!CI$2,#REF!,0)))</f>
        <v>#REF!</v>
      </c>
      <c r="CJ183" s="13" t="e">
        <f>IF(OR(RIGHT(CJ$2,3)="_is",RIGHT(CJ$2,3)="_ts",RIGHT(CJ$2,6)="_index"),
INDEX(#REF!,MATCH('I. Legal Frameworks'!$B183,#REF!,0),MATCH('I. Legal Frameworks'!CJ$2,#REF!,0)),
INDEX(#REF!,MATCH('I. Legal Frameworks'!$B183,#REF!,0),MATCH('I. Legal Frameworks'!CJ$2,#REF!,0)))</f>
        <v>#REF!</v>
      </c>
      <c r="CK183" s="13" t="e">
        <f>IF(OR(RIGHT(CK$2,3)="_is",RIGHT(CK$2,3)="_ts",RIGHT(CK$2,6)="_index"),
INDEX(#REF!,MATCH('I. Legal Frameworks'!$B183,#REF!,0),MATCH('I. Legal Frameworks'!CK$2,#REF!,0)),
INDEX(#REF!,MATCH('I. Legal Frameworks'!$B183,#REF!,0),MATCH('I. Legal Frameworks'!CK$2,#REF!,0)))</f>
        <v>#REF!</v>
      </c>
      <c r="CL183" s="13" t="e">
        <f>IF(OR(RIGHT(CL$2,3)="_is",RIGHT(CL$2,3)="_ts",RIGHT(CL$2,6)="_index"),
INDEX(#REF!,MATCH('I. Legal Frameworks'!$B183,#REF!,0),MATCH('I. Legal Frameworks'!CL$2,#REF!,0)),
INDEX(#REF!,MATCH('I. Legal Frameworks'!$B183,#REF!,0),MATCH('I. Legal Frameworks'!CL$2,#REF!,0)))</f>
        <v>#REF!</v>
      </c>
      <c r="CM183" s="13" t="e">
        <f>IF(OR(RIGHT(CM$2,3)="_is",RIGHT(CM$2,3)="_ts",RIGHT(CM$2,6)="_index"),
INDEX(#REF!,MATCH('I. Legal Frameworks'!$B183,#REF!,0),MATCH('I. Legal Frameworks'!CM$2,#REF!,0)),
INDEX(#REF!,MATCH('I. Legal Frameworks'!$B183,#REF!,0),MATCH('I. Legal Frameworks'!CM$2,#REF!,0)))</f>
        <v>#REF!</v>
      </c>
      <c r="CN183" s="13" t="e">
        <f>IF(OR(RIGHT(CN$2,3)="_is",RIGHT(CN$2,3)="_ts",RIGHT(CN$2,6)="_index"),
INDEX(#REF!,MATCH('I. Legal Frameworks'!$B183,#REF!,0),MATCH('I. Legal Frameworks'!CN$2,#REF!,0)),
INDEX(#REF!,MATCH('I. Legal Frameworks'!$B183,#REF!,0),MATCH('I. Legal Frameworks'!CN$2,#REF!,0)))</f>
        <v>#REF!</v>
      </c>
      <c r="CO183" s="13" t="e">
        <f>IF(OR(RIGHT(CO$2,3)="_is",RIGHT(CO$2,3)="_ts",RIGHT(CO$2,6)="_index"),
INDEX(#REF!,MATCH('I. Legal Frameworks'!$B183,#REF!,0),MATCH('I. Legal Frameworks'!CO$2,#REF!,0)),
INDEX(#REF!,MATCH('I. Legal Frameworks'!$B183,#REF!,0),MATCH('I. Legal Frameworks'!CO$2,#REF!,0)))</f>
        <v>#REF!</v>
      </c>
      <c r="CP183" s="13" t="e">
        <f>IF(OR(RIGHT(CP$2,3)="_is",RIGHT(CP$2,3)="_ts",RIGHT(CP$2,6)="_index"),
INDEX(#REF!,MATCH('I. Legal Frameworks'!$B183,#REF!,0),MATCH('I. Legal Frameworks'!CP$2,#REF!,0)),
INDEX(#REF!,MATCH('I. Legal Frameworks'!$B183,#REF!,0),MATCH('I. Legal Frameworks'!CP$2,#REF!,0)))</f>
        <v>#REF!</v>
      </c>
      <c r="CQ183" s="13" t="e">
        <f>IF(OR(RIGHT(CQ$2,3)="_is",RIGHT(CQ$2,3)="_ts",RIGHT(CQ$2,6)="_index"),
INDEX(#REF!,MATCH('I. Legal Frameworks'!$B183,#REF!,0),MATCH('I. Legal Frameworks'!CQ$2,#REF!,0)),
INDEX(#REF!,MATCH('I. Legal Frameworks'!$B183,#REF!,0),MATCH('I. Legal Frameworks'!CQ$2,#REF!,0)))</f>
        <v>#REF!</v>
      </c>
      <c r="CR183" s="13" t="e">
        <f>IF(OR(RIGHT(CR$2,3)="_is",RIGHT(CR$2,3)="_ts",RIGHT(CR$2,6)="_index"),
INDEX(#REF!,MATCH('I. Legal Frameworks'!$B183,#REF!,0),MATCH('I. Legal Frameworks'!CR$2,#REF!,0)),
INDEX(#REF!,MATCH('I. Legal Frameworks'!$B183,#REF!,0),MATCH('I. Legal Frameworks'!CR$2,#REF!,0)))</f>
        <v>#REF!</v>
      </c>
      <c r="CS183" s="13" t="e">
        <f>IF(OR(RIGHT(CS$2,3)="_is",RIGHT(CS$2,3)="_ts",RIGHT(CS$2,6)="_index"),
INDEX(#REF!,MATCH('I. Legal Frameworks'!$B183,#REF!,0),MATCH('I. Legal Frameworks'!CS$2,#REF!,0)),
INDEX(#REF!,MATCH('I. Legal Frameworks'!$B183,#REF!,0),MATCH('I. Legal Frameworks'!CS$2,#REF!,0)))</f>
        <v>#REF!</v>
      </c>
      <c r="CT183" s="13" t="e">
        <f>IF(OR(RIGHT(CT$2,3)="_is",RIGHT(CT$2,3)="_ts",RIGHT(CT$2,6)="_index"),
INDEX(#REF!,MATCH('I. Legal Frameworks'!$B183,#REF!,0),MATCH('I. Legal Frameworks'!CT$2,#REF!,0)),
INDEX(#REF!,MATCH('I. Legal Frameworks'!$B183,#REF!,0),MATCH('I. Legal Frameworks'!CT$2,#REF!,0)))</f>
        <v>#REF!</v>
      </c>
      <c r="CU183" s="13" t="e">
        <f>IF(OR(RIGHT(CU$2,3)="_is",RIGHT(CU$2,3)="_ts",RIGHT(CU$2,6)="_index"),
INDEX(#REF!,MATCH('I. Legal Frameworks'!$B183,#REF!,0),MATCH('I. Legal Frameworks'!CU$2,#REF!,0)),
INDEX(#REF!,MATCH('I. Legal Frameworks'!$B183,#REF!,0),MATCH('I. Legal Frameworks'!CU$2,#REF!,0)))</f>
        <v>#REF!</v>
      </c>
      <c r="CV183" s="13" t="e">
        <f>IF(OR(RIGHT(CV$2,3)="_is",RIGHT(CV$2,3)="_ts",RIGHT(CV$2,6)="_index"),
INDEX(#REF!,MATCH('I. Legal Frameworks'!$B183,#REF!,0),MATCH('I. Legal Frameworks'!CV$2,#REF!,0)),
INDEX(#REF!,MATCH('I. Legal Frameworks'!$B183,#REF!,0),MATCH('I. Legal Frameworks'!CV$2,#REF!,0)))</f>
        <v>#REF!</v>
      </c>
      <c r="CW183" s="13" t="e">
        <f>IF(OR(RIGHT(CW$2,3)="_is",RIGHT(CW$2,3)="_ts",RIGHT(CW$2,6)="_index"),
INDEX(#REF!,MATCH('I. Legal Frameworks'!$B183,#REF!,0),MATCH('I. Legal Frameworks'!CW$2,#REF!,0)),
INDEX(#REF!,MATCH('I. Legal Frameworks'!$B183,#REF!,0),MATCH('I. Legal Frameworks'!CW$2,#REF!,0)))</f>
        <v>#REF!</v>
      </c>
      <c r="CX183" s="13" t="e">
        <f>IF(OR(RIGHT(CX$2,3)="_is",RIGHT(CX$2,3)="_ts",RIGHT(CX$2,6)="_index"),
INDEX(#REF!,MATCH('I. Legal Frameworks'!$B183,#REF!,0),MATCH('I. Legal Frameworks'!CX$2,#REF!,0)),
INDEX(#REF!,MATCH('I. Legal Frameworks'!$B183,#REF!,0),MATCH('I. Legal Frameworks'!CX$2,#REF!,0)))</f>
        <v>#REF!</v>
      </c>
      <c r="CY183" s="13" t="e">
        <f>IF(OR(RIGHT(CY$2,3)="_is",RIGHT(CY$2,3)="_ts",RIGHT(CY$2,6)="_index"),
INDEX(#REF!,MATCH('I. Legal Frameworks'!$B183,#REF!,0),MATCH('I. Legal Frameworks'!CY$2,#REF!,0)),
INDEX(#REF!,MATCH('I. Legal Frameworks'!$B183,#REF!,0),MATCH('I. Legal Frameworks'!CY$2,#REF!,0)))</f>
        <v>#REF!</v>
      </c>
      <c r="CZ183" s="13" t="e">
        <f>IF(OR(RIGHT(CZ$2,3)="_is",RIGHT(CZ$2,3)="_ts",RIGHT(CZ$2,6)="_index"),
INDEX(#REF!,MATCH('I. Legal Frameworks'!$B183,#REF!,0),MATCH('I. Legal Frameworks'!CZ$2,#REF!,0)),
INDEX(#REF!,MATCH('I. Legal Frameworks'!$B183,#REF!,0),MATCH('I. Legal Frameworks'!CZ$2,#REF!,0)))</f>
        <v>#REF!</v>
      </c>
      <c r="DA183" s="13" t="e">
        <f>IF(OR(RIGHT(DA$2,3)="_is",RIGHT(DA$2,3)="_ts",RIGHT(DA$2,6)="_index"),
INDEX(#REF!,MATCH('I. Legal Frameworks'!$B183,#REF!,0),MATCH('I. Legal Frameworks'!DA$2,#REF!,0)),
INDEX(#REF!,MATCH('I. Legal Frameworks'!$B183,#REF!,0),MATCH('I. Legal Frameworks'!DA$2,#REF!,0)))</f>
        <v>#REF!</v>
      </c>
      <c r="DB183" s="13" t="e">
        <f>IF(OR(RIGHT(DB$2,3)="_is",RIGHT(DB$2,3)="_ts",RIGHT(DB$2,6)="_index"),
INDEX(#REF!,MATCH('I. Legal Frameworks'!$B183,#REF!,0),MATCH('I. Legal Frameworks'!DB$2,#REF!,0)),
INDEX(#REF!,MATCH('I. Legal Frameworks'!$B183,#REF!,0),MATCH('I. Legal Frameworks'!DB$2,#REF!,0)))</f>
        <v>#REF!</v>
      </c>
      <c r="DC183" s="13" t="e">
        <f>IF(OR(RIGHT(DC$2,3)="_is",RIGHT(DC$2,3)="_ts",RIGHT(DC$2,6)="_index"),
INDEX(#REF!,MATCH('I. Legal Frameworks'!$B183,#REF!,0),MATCH('I. Legal Frameworks'!DC$2,#REF!,0)),
INDEX(#REF!,MATCH('I. Legal Frameworks'!$B183,#REF!,0),MATCH('I. Legal Frameworks'!DC$2,#REF!,0)))</f>
        <v>#REF!</v>
      </c>
      <c r="DD183" s="13" t="e">
        <f>IF(OR(RIGHT(DD$2,3)="_is",RIGHT(DD$2,3)="_ts",RIGHT(DD$2,6)="_index"),
INDEX(#REF!,MATCH('I. Legal Frameworks'!$B183,#REF!,0),MATCH('I. Legal Frameworks'!DD$2,#REF!,0)),
INDEX(#REF!,MATCH('I. Legal Frameworks'!$B183,#REF!,0),MATCH('I. Legal Frameworks'!DD$2,#REF!,0)))</f>
        <v>#REF!</v>
      </c>
      <c r="DE183" s="13" t="e">
        <f>IF(OR(RIGHT(DE$2,3)="_is",RIGHT(DE$2,3)="_ts",RIGHT(DE$2,6)="_index"),
INDEX(#REF!,MATCH('I. Legal Frameworks'!$B183,#REF!,0),MATCH('I. Legal Frameworks'!DE$2,#REF!,0)),
INDEX(#REF!,MATCH('I. Legal Frameworks'!$B183,#REF!,0),MATCH('I. Legal Frameworks'!DE$2,#REF!,0)))</f>
        <v>#REF!</v>
      </c>
      <c r="DF183" s="28" t="e">
        <f>IF(OR(RIGHT(DF$2,3)="_is",RIGHT(DF$2,3)="_ts",RIGHT(DF$2,6)="_index"),
INDEX(#REF!,MATCH('I. Legal Frameworks'!$B183,#REF!,0),MATCH('I. Legal Frameworks'!DF$2,#REF!,0)),
INDEX(#REF!,MATCH('I. Legal Frameworks'!$B183,#REF!,0),MATCH('I. Legal Frameworks'!DF$2,#REF!,0)))</f>
        <v>#REF!</v>
      </c>
      <c r="DG183" s="13" t="e">
        <f>IF(OR(RIGHT(DG$2,3)="_is",RIGHT(DG$2,3)="_ts",RIGHT(DG$2,6)="_index"),
INDEX(#REF!,MATCH('I. Legal Frameworks'!$B183,#REF!,0),MATCH('I. Legal Frameworks'!DG$2,#REF!,0)),
INDEX(#REF!,MATCH('I. Legal Frameworks'!$B183,#REF!,0),MATCH('I. Legal Frameworks'!DG$2,#REF!,0)))</f>
        <v>#REF!</v>
      </c>
      <c r="DH183" s="13" t="e">
        <f>IF(OR(RIGHT(DH$2,3)="_is",RIGHT(DH$2,3)="_ts",RIGHT(DH$2,6)="_index"),
INDEX(#REF!,MATCH('I. Legal Frameworks'!$B183,#REF!,0),MATCH('I. Legal Frameworks'!DH$2,#REF!,0)),
INDEX(#REF!,MATCH('I. Legal Frameworks'!$B183,#REF!,0),MATCH('I. Legal Frameworks'!DH$2,#REF!,0)))</f>
        <v>#REF!</v>
      </c>
      <c r="DI183" s="13" t="e">
        <f>IF(OR(RIGHT(DI$2,3)="_is",RIGHT(DI$2,3)="_ts",RIGHT(DI$2,6)="_index"),
INDEX(#REF!,MATCH('I. Legal Frameworks'!$B183,#REF!,0),MATCH('I. Legal Frameworks'!DI$2,#REF!,0)),
INDEX(#REF!,MATCH('I. Legal Frameworks'!$B183,#REF!,0),MATCH('I. Legal Frameworks'!DI$2,#REF!,0)))</f>
        <v>#REF!</v>
      </c>
      <c r="DJ183" s="13" t="e">
        <f>IF(OR(RIGHT(DJ$2,3)="_is",RIGHT(DJ$2,3)="_ts",RIGHT(DJ$2,6)="_index"),
INDEX(#REF!,MATCH('I. Legal Frameworks'!$B183,#REF!,0),MATCH('I. Legal Frameworks'!DJ$2,#REF!,0)),
INDEX(#REF!,MATCH('I. Legal Frameworks'!$B183,#REF!,0),MATCH('I. Legal Frameworks'!DJ$2,#REF!,0)))</f>
        <v>#REF!</v>
      </c>
      <c r="DK183" s="13" t="e">
        <f>IF(OR(RIGHT(DK$2,3)="_is",RIGHT(DK$2,3)="_ts",RIGHT(DK$2,6)="_index"),
INDEX(#REF!,MATCH('I. Legal Frameworks'!$B183,#REF!,0),MATCH('I. Legal Frameworks'!DK$2,#REF!,0)),
INDEX(#REF!,MATCH('I. Legal Frameworks'!$B183,#REF!,0),MATCH('I. Legal Frameworks'!DK$2,#REF!,0)))</f>
        <v>#REF!</v>
      </c>
      <c r="DL183" s="13" t="e">
        <f>IF(OR(RIGHT(DL$2,3)="_is",RIGHT(DL$2,3)="_ts",RIGHT(DL$2,6)="_index"),
INDEX(#REF!,MATCH('I. Legal Frameworks'!$B183,#REF!,0),MATCH('I. Legal Frameworks'!DL$2,#REF!,0)),
INDEX(#REF!,MATCH('I. Legal Frameworks'!$B183,#REF!,0),MATCH('I. Legal Frameworks'!DL$2,#REF!,0)))</f>
        <v>#REF!</v>
      </c>
      <c r="DM183" s="13" t="e">
        <f>IF(OR(RIGHT(DM$2,3)="_is",RIGHT(DM$2,3)="_ts",RIGHT(DM$2,6)="_index"),
INDEX(#REF!,MATCH('I. Legal Frameworks'!$B183,#REF!,0),MATCH('I. Legal Frameworks'!DM$2,#REF!,0)),
INDEX(#REF!,MATCH('I. Legal Frameworks'!$B183,#REF!,0),MATCH('I. Legal Frameworks'!DM$2,#REF!,0)))</f>
        <v>#REF!</v>
      </c>
      <c r="DN183" s="13" t="e">
        <f>IF(OR(RIGHT(DN$2,3)="_is",RIGHT(DN$2,3)="_ts",RIGHT(DN$2,6)="_index"),
INDEX(#REF!,MATCH('I. Legal Frameworks'!$B183,#REF!,0),MATCH('I. Legal Frameworks'!DN$2,#REF!,0)),
INDEX(#REF!,MATCH('I. Legal Frameworks'!$B183,#REF!,0),MATCH('I. Legal Frameworks'!DN$2,#REF!,0)))</f>
        <v>#REF!</v>
      </c>
      <c r="DO183" s="28" t="e">
        <f>IF(OR(RIGHT(DO$2,3)="_is",RIGHT(DO$2,3)="_ts",RIGHT(DO$2,6)="_index"),
INDEX(#REF!,MATCH('I. Legal Frameworks'!$B183,#REF!,0),MATCH('I. Legal Frameworks'!DO$2,#REF!,0)),
INDEX(#REF!,MATCH('I. Legal Frameworks'!$B183,#REF!,0),MATCH('I. Legal Frameworks'!DO$2,#REF!,0)))</f>
        <v>#REF!</v>
      </c>
      <c r="DP183" s="13" t="e">
        <f>IF(OR(RIGHT(DP$2,3)="_is",RIGHT(DP$2,3)="_ts",RIGHT(DP$2,6)="_index"),
INDEX(#REF!,MATCH('I. Legal Frameworks'!$B183,#REF!,0),MATCH('I. Legal Frameworks'!DP$2,#REF!,0)),
INDEX(#REF!,MATCH('I. Legal Frameworks'!$B183,#REF!,0),MATCH('I. Legal Frameworks'!DP$2,#REF!,0)))</f>
        <v>#REF!</v>
      </c>
      <c r="DQ183" s="13" t="e">
        <f>IF(OR(RIGHT(DQ$2,3)="_is",RIGHT(DQ$2,3)="_ts",RIGHT(DQ$2,6)="_index"),
INDEX(#REF!,MATCH('I. Legal Frameworks'!$B183,#REF!,0),MATCH('I. Legal Frameworks'!DQ$2,#REF!,0)),
INDEX(#REF!,MATCH('I. Legal Frameworks'!$B183,#REF!,0),MATCH('I. Legal Frameworks'!DQ$2,#REF!,0)))</f>
        <v>#REF!</v>
      </c>
      <c r="DR183" s="13" t="e">
        <f>IF(OR(RIGHT(DR$2,3)="_is",RIGHT(DR$2,3)="_ts",RIGHT(DR$2,6)="_index"),
INDEX(#REF!,MATCH('I. Legal Frameworks'!$B183,#REF!,0),MATCH('I. Legal Frameworks'!DR$2,#REF!,0)),
INDEX(#REF!,MATCH('I. Legal Frameworks'!$B183,#REF!,0),MATCH('I. Legal Frameworks'!DR$2,#REF!,0)))</f>
        <v>#REF!</v>
      </c>
      <c r="DS183" s="13" t="e">
        <f>IF(OR(RIGHT(DS$2,3)="_is",RIGHT(DS$2,3)="_ts",RIGHT(DS$2,6)="_index"),
INDEX(#REF!,MATCH('I. Legal Frameworks'!$B183,#REF!,0),MATCH('I. Legal Frameworks'!DS$2,#REF!,0)),
INDEX(#REF!,MATCH('I. Legal Frameworks'!$B183,#REF!,0),MATCH('I. Legal Frameworks'!DS$2,#REF!,0)))</f>
        <v>#REF!</v>
      </c>
      <c r="DT183" s="13" t="e">
        <f>IF(OR(RIGHT(DT$2,3)="_is",RIGHT(DT$2,3)="_ts",RIGHT(DT$2,6)="_index"),
INDEX(#REF!,MATCH('I. Legal Frameworks'!$B183,#REF!,0),MATCH('I. Legal Frameworks'!DT$2,#REF!,0)),
INDEX(#REF!,MATCH('I. Legal Frameworks'!$B183,#REF!,0),MATCH('I. Legal Frameworks'!DT$2,#REF!,0)))</f>
        <v>#REF!</v>
      </c>
      <c r="DU183" s="13" t="e">
        <f>IF(OR(RIGHT(DU$2,3)="_is",RIGHT(DU$2,3)="_ts",RIGHT(DU$2,6)="_index"),
INDEX(#REF!,MATCH('I. Legal Frameworks'!$B183,#REF!,0),MATCH('I. Legal Frameworks'!DU$2,#REF!,0)),
INDEX(#REF!,MATCH('I. Legal Frameworks'!$B183,#REF!,0),MATCH('I. Legal Frameworks'!DU$2,#REF!,0)))</f>
        <v>#REF!</v>
      </c>
      <c r="DV183" s="13" t="e">
        <f>IF(OR(RIGHT(DV$2,3)="_is",RIGHT(DV$2,3)="_ts",RIGHT(DV$2,6)="_index"),
INDEX(#REF!,MATCH('I. Legal Frameworks'!$B183,#REF!,0),MATCH('I. Legal Frameworks'!DV$2,#REF!,0)),
INDEX(#REF!,MATCH('I. Legal Frameworks'!$B183,#REF!,0),MATCH('I. Legal Frameworks'!DV$2,#REF!,0)))</f>
        <v>#REF!</v>
      </c>
      <c r="DW183" s="13" t="e">
        <f>IF(OR(RIGHT(DW$2,3)="_is",RIGHT(DW$2,3)="_ts",RIGHT(DW$2,6)="_index"),
INDEX(#REF!,MATCH('I. Legal Frameworks'!$B183,#REF!,0),MATCH('I. Legal Frameworks'!DW$2,#REF!,0)),
INDEX(#REF!,MATCH('I. Legal Frameworks'!$B183,#REF!,0),MATCH('I. Legal Frameworks'!DW$2,#REF!,0)))</f>
        <v>#REF!</v>
      </c>
      <c r="DX183" s="13" t="e">
        <f>IF(OR(RIGHT(DX$2,3)="_is",RIGHT(DX$2,3)="_ts",RIGHT(DX$2,6)="_index"),
INDEX(#REF!,MATCH('I. Legal Frameworks'!$B183,#REF!,0),MATCH('I. Legal Frameworks'!DX$2,#REF!,0)),
INDEX(#REF!,MATCH('I. Legal Frameworks'!$B183,#REF!,0),MATCH('I. Legal Frameworks'!DX$2,#REF!,0)))</f>
        <v>#REF!</v>
      </c>
      <c r="DY183" s="13" t="e">
        <f>IF(OR(RIGHT(DY$2,3)="_is",RIGHT(DY$2,3)="_ts",RIGHT(DY$2,6)="_index"),
INDEX(#REF!,MATCH('I. Legal Frameworks'!$B183,#REF!,0),MATCH('I. Legal Frameworks'!DY$2,#REF!,0)),
INDEX(#REF!,MATCH('I. Legal Frameworks'!$B183,#REF!,0),MATCH('I. Legal Frameworks'!DY$2,#REF!,0)))</f>
        <v>#REF!</v>
      </c>
      <c r="DZ183" s="13" t="e">
        <f>IF(OR(RIGHT(DZ$2,3)="_is",RIGHT(DZ$2,3)="_ts",RIGHT(DZ$2,6)="_index"),
INDEX(#REF!,MATCH('I. Legal Frameworks'!$B183,#REF!,0),MATCH('I. Legal Frameworks'!DZ$2,#REF!,0)),
INDEX(#REF!,MATCH('I. Legal Frameworks'!$B183,#REF!,0),MATCH('I. Legal Frameworks'!DZ$2,#REF!,0)))</f>
        <v>#REF!</v>
      </c>
      <c r="EA183" s="28" t="e">
        <f>IF(OR(RIGHT(EA$2,3)="_is",RIGHT(EA$2,3)="_ts",RIGHT(EA$2,6)="_index"),
INDEX(#REF!,MATCH('I. Legal Frameworks'!$B183,#REF!,0),MATCH('I. Legal Frameworks'!EA$2,#REF!,0)),
INDEX(#REF!,MATCH('I. Legal Frameworks'!$B183,#REF!,0),MATCH('I. Legal Frameworks'!EA$2,#REF!,0)))</f>
        <v>#REF!</v>
      </c>
      <c r="EB183" s="13" t="e">
        <f>IF(OR(RIGHT(EB$2,3)="_is",RIGHT(EB$2,3)="_ts",RIGHT(EB$2,6)="_index"),
INDEX(#REF!,MATCH('I. Legal Frameworks'!$B183,#REF!,0),MATCH('I. Legal Frameworks'!EB$2,#REF!,0)),
INDEX(#REF!,MATCH('I. Legal Frameworks'!$B183,#REF!,0),MATCH('I. Legal Frameworks'!EB$2,#REF!,0)))</f>
        <v>#REF!</v>
      </c>
      <c r="EC183" s="13" t="e">
        <f>IF(OR(RIGHT(EC$2,3)="_is",RIGHT(EC$2,3)="_ts",RIGHT(EC$2,6)="_index"),
INDEX(#REF!,MATCH('I. Legal Frameworks'!$B183,#REF!,0),MATCH('I. Legal Frameworks'!EC$2,#REF!,0)),
INDEX(#REF!,MATCH('I. Legal Frameworks'!$B183,#REF!,0),MATCH('I. Legal Frameworks'!EC$2,#REF!,0)))</f>
        <v>#REF!</v>
      </c>
      <c r="ED183" s="13" t="e">
        <f>IF(OR(RIGHT(ED$2,3)="_is",RIGHT(ED$2,3)="_ts",RIGHT(ED$2,6)="_index"),
INDEX(#REF!,MATCH('I. Legal Frameworks'!$B183,#REF!,0),MATCH('I. Legal Frameworks'!ED$2,#REF!,0)),
INDEX(#REF!,MATCH('I. Legal Frameworks'!$B183,#REF!,0),MATCH('I. Legal Frameworks'!ED$2,#REF!,0)))</f>
        <v>#REF!</v>
      </c>
      <c r="EE183" s="13" t="e">
        <f>IF(OR(RIGHT(EE$2,3)="_is",RIGHT(EE$2,3)="_ts",RIGHT(EE$2,6)="_index"),
INDEX(#REF!,MATCH('I. Legal Frameworks'!$B183,#REF!,0),MATCH('I. Legal Frameworks'!EE$2,#REF!,0)),
INDEX(#REF!,MATCH('I. Legal Frameworks'!$B183,#REF!,0),MATCH('I. Legal Frameworks'!EE$2,#REF!,0)))</f>
        <v>#REF!</v>
      </c>
      <c r="EF183" s="13" t="e">
        <f>IF(OR(RIGHT(EF$2,3)="_is",RIGHT(EF$2,3)="_ts",RIGHT(EF$2,6)="_index"),
INDEX(#REF!,MATCH('I. Legal Frameworks'!$B183,#REF!,0),MATCH('I. Legal Frameworks'!EF$2,#REF!,0)),
INDEX(#REF!,MATCH('I. Legal Frameworks'!$B183,#REF!,0),MATCH('I. Legal Frameworks'!EF$2,#REF!,0)))</f>
        <v>#REF!</v>
      </c>
      <c r="EG183" s="13" t="e">
        <f>IF(OR(RIGHT(EG$2,3)="_is",RIGHT(EG$2,3)="_ts",RIGHT(EG$2,6)="_index"),
INDEX(#REF!,MATCH('I. Legal Frameworks'!$B183,#REF!,0),MATCH('I. Legal Frameworks'!EG$2,#REF!,0)),
INDEX(#REF!,MATCH('I. Legal Frameworks'!$B183,#REF!,0),MATCH('I. Legal Frameworks'!EG$2,#REF!,0)))</f>
        <v>#REF!</v>
      </c>
      <c r="EH183" s="13" t="e">
        <f>IF(OR(RIGHT(EH$2,3)="_is",RIGHT(EH$2,3)="_ts",RIGHT(EH$2,6)="_index"),
INDEX(#REF!,MATCH('I. Legal Frameworks'!$B183,#REF!,0),MATCH('I. Legal Frameworks'!EH$2,#REF!,0)),
INDEX(#REF!,MATCH('I. Legal Frameworks'!$B183,#REF!,0),MATCH('I. Legal Frameworks'!EH$2,#REF!,0)))</f>
        <v>#REF!</v>
      </c>
      <c r="EI183" s="13" t="e">
        <f>IF(OR(RIGHT(EI$2,3)="_is",RIGHT(EI$2,3)="_ts",RIGHT(EI$2,6)="_index"),
INDEX(#REF!,MATCH('I. Legal Frameworks'!$B183,#REF!,0),MATCH('I. Legal Frameworks'!EI$2,#REF!,0)),
INDEX(#REF!,MATCH('I. Legal Frameworks'!$B183,#REF!,0),MATCH('I. Legal Frameworks'!EI$2,#REF!,0)))</f>
        <v>#REF!</v>
      </c>
      <c r="EJ183" s="13" t="e">
        <f>IF(OR(RIGHT(EJ$2,3)="_is",RIGHT(EJ$2,3)="_ts",RIGHT(EJ$2,6)="_index"),
INDEX(#REF!,MATCH('I. Legal Frameworks'!$B183,#REF!,0),MATCH('I. Legal Frameworks'!EJ$2,#REF!,0)),
INDEX(#REF!,MATCH('I. Legal Frameworks'!$B183,#REF!,0),MATCH('I. Legal Frameworks'!EJ$2,#REF!,0)))</f>
        <v>#REF!</v>
      </c>
      <c r="EK183" s="13" t="e">
        <f>IF(OR(RIGHT(EK$2,3)="_is",RIGHT(EK$2,3)="_ts",RIGHT(EK$2,6)="_index"),
INDEX(#REF!,MATCH('I. Legal Frameworks'!$B183,#REF!,0),MATCH('I. Legal Frameworks'!EK$2,#REF!,0)),
INDEX(#REF!,MATCH('I. Legal Frameworks'!$B183,#REF!,0),MATCH('I. Legal Frameworks'!EK$2,#REF!,0)))</f>
        <v>#REF!</v>
      </c>
      <c r="EL183" s="13" t="e">
        <f>IF(OR(RIGHT(EL$2,3)="_is",RIGHT(EL$2,3)="_ts",RIGHT(EL$2,6)="_index"),
INDEX(#REF!,MATCH('I. Legal Frameworks'!$B183,#REF!,0),MATCH('I. Legal Frameworks'!EL$2,#REF!,0)),
INDEX(#REF!,MATCH('I. Legal Frameworks'!$B183,#REF!,0),MATCH('I. Legal Frameworks'!EL$2,#REF!,0)))</f>
        <v>#REF!</v>
      </c>
      <c r="EM183" s="13" t="e">
        <f>IF(OR(RIGHT(EM$2,3)="_is",RIGHT(EM$2,3)="_ts",RIGHT(EM$2,6)="_index"),
INDEX(#REF!,MATCH('I. Legal Frameworks'!$B183,#REF!,0),MATCH('I. Legal Frameworks'!EM$2,#REF!,0)),
INDEX(#REF!,MATCH('I. Legal Frameworks'!$B183,#REF!,0),MATCH('I. Legal Frameworks'!EM$2,#REF!,0)))</f>
        <v>#REF!</v>
      </c>
      <c r="EN183" s="13" t="e">
        <f>IF(OR(RIGHT(EN$2,3)="_is",RIGHT(EN$2,3)="_ts",RIGHT(EN$2,6)="_index"),
INDEX(#REF!,MATCH('I. Legal Frameworks'!$B183,#REF!,0),MATCH('I. Legal Frameworks'!EN$2,#REF!,0)),
INDEX(#REF!,MATCH('I. Legal Frameworks'!$B183,#REF!,0),MATCH('I. Legal Frameworks'!EN$2,#REF!,0)))</f>
        <v>#REF!</v>
      </c>
      <c r="EO183" s="13" t="e">
        <f>IF(OR(RIGHT(EO$2,3)="_is",RIGHT(EO$2,3)="_ts",RIGHT(EO$2,6)="_index"),
INDEX(#REF!,MATCH('I. Legal Frameworks'!$B183,#REF!,0),MATCH('I. Legal Frameworks'!EO$2,#REF!,0)),
INDEX(#REF!,MATCH('I. Legal Frameworks'!$B183,#REF!,0),MATCH('I. Legal Frameworks'!EO$2,#REF!,0)))</f>
        <v>#REF!</v>
      </c>
      <c r="EP183" s="13" t="e">
        <f>IF(OR(RIGHT(EP$2,3)="_is",RIGHT(EP$2,3)="_ts",RIGHT(EP$2,6)="_index"),
INDEX(#REF!,MATCH('I. Legal Frameworks'!$B183,#REF!,0),MATCH('I. Legal Frameworks'!EP$2,#REF!,0)),
INDEX(#REF!,MATCH('I. Legal Frameworks'!$B183,#REF!,0),MATCH('I. Legal Frameworks'!EP$2,#REF!,0)))</f>
        <v>#REF!</v>
      </c>
      <c r="EQ183" s="13" t="e">
        <f>IF(OR(RIGHT(EQ$2,3)="_is",RIGHT(EQ$2,3)="_ts",RIGHT(EQ$2,6)="_index"),
INDEX(#REF!,MATCH('I. Legal Frameworks'!$B183,#REF!,0),MATCH('I. Legal Frameworks'!EQ$2,#REF!,0)),
INDEX(#REF!,MATCH('I. Legal Frameworks'!$B183,#REF!,0),MATCH('I. Legal Frameworks'!EQ$2,#REF!,0)))</f>
        <v>#REF!</v>
      </c>
      <c r="ER183" s="13" t="e">
        <f>IF(OR(RIGHT(ER$2,3)="_is",RIGHT(ER$2,3)="_ts",RIGHT(ER$2,6)="_index"),
INDEX(#REF!,MATCH('I. Legal Frameworks'!$B183,#REF!,0),MATCH('I. Legal Frameworks'!ER$2,#REF!,0)),
INDEX(#REF!,MATCH('I. Legal Frameworks'!$B183,#REF!,0),MATCH('I. Legal Frameworks'!ER$2,#REF!,0)))</f>
        <v>#REF!</v>
      </c>
      <c r="ES183" s="13" t="e">
        <f>IF(OR(RIGHT(ES$2,3)="_is",RIGHT(ES$2,3)="_ts",RIGHT(ES$2,6)="_index"),
INDEX(#REF!,MATCH('I. Legal Frameworks'!$B183,#REF!,0),MATCH('I. Legal Frameworks'!ES$2,#REF!,0)),
INDEX(#REF!,MATCH('I. Legal Frameworks'!$B183,#REF!,0),MATCH('I. Legal Frameworks'!ES$2,#REF!,0)))</f>
        <v>#REF!</v>
      </c>
      <c r="ET183" s="13" t="e">
        <f>IF(OR(RIGHT(ET$2,3)="_is",RIGHT(ET$2,3)="_ts",RIGHT(ET$2,6)="_index"),
INDEX(#REF!,MATCH('I. Legal Frameworks'!$B183,#REF!,0),MATCH('I. Legal Frameworks'!ET$2,#REF!,0)),
INDEX(#REF!,MATCH('I. Legal Frameworks'!$B183,#REF!,0),MATCH('I. Legal Frameworks'!ET$2,#REF!,0)))</f>
        <v>#REF!</v>
      </c>
      <c r="EU183" s="13" t="e">
        <f>IF(OR(RIGHT(EU$2,3)="_is",RIGHT(EU$2,3)="_ts",RIGHT(EU$2,6)="_index"),
INDEX(#REF!,MATCH('I. Legal Frameworks'!$B183,#REF!,0),MATCH('I. Legal Frameworks'!EU$2,#REF!,0)),
INDEX(#REF!,MATCH('I. Legal Frameworks'!$B183,#REF!,0),MATCH('I. Legal Frameworks'!EU$2,#REF!,0)))</f>
        <v>#REF!</v>
      </c>
      <c r="EV183" s="13" t="e">
        <f>IF(OR(RIGHT(EV$2,3)="_is",RIGHT(EV$2,3)="_ts",RIGHT(EV$2,6)="_index"),
INDEX(#REF!,MATCH('I. Legal Frameworks'!$B183,#REF!,0),MATCH('I. Legal Frameworks'!EV$2,#REF!,0)),
INDEX(#REF!,MATCH('I. Legal Frameworks'!$B183,#REF!,0),MATCH('I. Legal Frameworks'!EV$2,#REF!,0)))</f>
        <v>#REF!</v>
      </c>
      <c r="EW183" s="13" t="e">
        <f>IF(OR(RIGHT(EW$2,3)="_is",RIGHT(EW$2,3)="_ts",RIGHT(EW$2,6)="_index"),
INDEX(#REF!,MATCH('I. Legal Frameworks'!$B183,#REF!,0),MATCH('I. Legal Frameworks'!EW$2,#REF!,0)),
INDEX(#REF!,MATCH('I. Legal Frameworks'!$B183,#REF!,0),MATCH('I. Legal Frameworks'!EW$2,#REF!,0)))</f>
        <v>#REF!</v>
      </c>
      <c r="EX183" s="13" t="e">
        <f>IF(OR(RIGHT(EX$2,3)="_is",RIGHT(EX$2,3)="_ts",RIGHT(EX$2,6)="_index"),
INDEX(#REF!,MATCH('I. Legal Frameworks'!$B183,#REF!,0),MATCH('I. Legal Frameworks'!EX$2,#REF!,0)),
INDEX(#REF!,MATCH('I. Legal Frameworks'!$B183,#REF!,0),MATCH('I. Legal Frameworks'!EX$2,#REF!,0)))</f>
        <v>#REF!</v>
      </c>
      <c r="EY183" s="13" t="e">
        <f>IF(OR(RIGHT(EY$2,3)="_is",RIGHT(EY$2,3)="_ts",RIGHT(EY$2,6)="_index"),
INDEX(#REF!,MATCH('I. Legal Frameworks'!$B183,#REF!,0),MATCH('I. Legal Frameworks'!EY$2,#REF!,0)),
INDEX(#REF!,MATCH('I. Legal Frameworks'!$B183,#REF!,0),MATCH('I. Legal Frameworks'!EY$2,#REF!,0)))</f>
        <v>#REF!</v>
      </c>
      <c r="EZ183" s="13" t="e">
        <f>IF(OR(RIGHT(EZ$2,3)="_is",RIGHT(EZ$2,3)="_ts",RIGHT(EZ$2,6)="_index"),
INDEX(#REF!,MATCH('I. Legal Frameworks'!$B183,#REF!,0),MATCH('I. Legal Frameworks'!EZ$2,#REF!,0)),
INDEX(#REF!,MATCH('I. Legal Frameworks'!$B183,#REF!,0),MATCH('I. Legal Frameworks'!EZ$2,#REF!,0)))</f>
        <v>#REF!</v>
      </c>
      <c r="FA183" s="13" t="e">
        <f>IF(OR(RIGHT(FA$2,3)="_is",RIGHT(FA$2,3)="_ts",RIGHT(FA$2,6)="_index"),
INDEX(#REF!,MATCH('I. Legal Frameworks'!$B183,#REF!,0),MATCH('I. Legal Frameworks'!FA$2,#REF!,0)),
INDEX(#REF!,MATCH('I. Legal Frameworks'!$B183,#REF!,0),MATCH('I. Legal Frameworks'!FA$2,#REF!,0)))</f>
        <v>#REF!</v>
      </c>
      <c r="FB183" s="13" t="e">
        <f>IF(OR(RIGHT(FB$2,3)="_is",RIGHT(FB$2,3)="_ts",RIGHT(FB$2,6)="_index"),
INDEX(#REF!,MATCH('I. Legal Frameworks'!$B183,#REF!,0),MATCH('I. Legal Frameworks'!FB$2,#REF!,0)),
INDEX(#REF!,MATCH('I. Legal Frameworks'!$B183,#REF!,0),MATCH('I. Legal Frameworks'!FB$2,#REF!,0)))</f>
        <v>#REF!</v>
      </c>
      <c r="FC183" s="13" t="e">
        <f>IF(OR(RIGHT(FC$2,3)="_is",RIGHT(FC$2,3)="_ts",RIGHT(FC$2,6)="_index"),
INDEX(#REF!,MATCH('I. Legal Frameworks'!$B183,#REF!,0),MATCH('I. Legal Frameworks'!FC$2,#REF!,0)),
INDEX(#REF!,MATCH('I. Legal Frameworks'!$B183,#REF!,0),MATCH('I. Legal Frameworks'!FC$2,#REF!,0)))</f>
        <v>#REF!</v>
      </c>
      <c r="FD183" s="28" t="e">
        <f>IF(OR(RIGHT(FD$2,3)="_is",RIGHT(FD$2,3)="_ts",RIGHT(FD$2,6)="_index"),
INDEX(#REF!,MATCH('I. Legal Frameworks'!$B183,#REF!,0),MATCH('I. Legal Frameworks'!FD$2,#REF!,0)),
INDEX(#REF!,MATCH('I. Legal Frameworks'!$B183,#REF!,0),MATCH('I. Legal Frameworks'!FD$2,#REF!,0)))</f>
        <v>#REF!</v>
      </c>
      <c r="FE183" s="13" t="e">
        <f>IF(OR(RIGHT(FE$2,3)="_is",RIGHT(FE$2,3)="_ts",RIGHT(FE$2,6)="_index"),
INDEX(#REF!,MATCH('I. Legal Frameworks'!$B183,#REF!,0),MATCH('I. Legal Frameworks'!FE$2,#REF!,0)),
INDEX(#REF!,MATCH('I. Legal Frameworks'!$B183,#REF!,0),MATCH('I. Legal Frameworks'!FE$2,#REF!,0)))</f>
        <v>#REF!</v>
      </c>
      <c r="FF183" s="13" t="e">
        <f>IF(OR(RIGHT(FF$2,3)="_is",RIGHT(FF$2,3)="_ts",RIGHT(FF$2,6)="_index"),
INDEX(#REF!,MATCH('I. Legal Frameworks'!$B183,#REF!,0),MATCH('I. Legal Frameworks'!FF$2,#REF!,0)),
INDEX(#REF!,MATCH('I. Legal Frameworks'!$B183,#REF!,0),MATCH('I. Legal Frameworks'!FF$2,#REF!,0)))</f>
        <v>#REF!</v>
      </c>
      <c r="FG183" s="13" t="e">
        <f>IF(OR(RIGHT(FG$2,3)="_is",RIGHT(FG$2,3)="_ts",RIGHT(FG$2,6)="_index"),
INDEX(#REF!,MATCH('I. Legal Frameworks'!$B183,#REF!,0),MATCH('I. Legal Frameworks'!FG$2,#REF!,0)),
INDEX(#REF!,MATCH('I. Legal Frameworks'!$B183,#REF!,0),MATCH('I. Legal Frameworks'!FG$2,#REF!,0)))</f>
        <v>#REF!</v>
      </c>
      <c r="FH183" s="13" t="e">
        <f>IF(OR(RIGHT(FH$2,3)="_is",RIGHT(FH$2,3)="_ts",RIGHT(FH$2,6)="_index"),
INDEX(#REF!,MATCH('I. Legal Frameworks'!$B183,#REF!,0),MATCH('I. Legal Frameworks'!FH$2,#REF!,0)),
INDEX(#REF!,MATCH('I. Legal Frameworks'!$B183,#REF!,0),MATCH('I. Legal Frameworks'!FH$2,#REF!,0)))</f>
        <v>#REF!</v>
      </c>
      <c r="FI183" s="13" t="e">
        <f>IF(OR(RIGHT(FI$2,3)="_is",RIGHT(FI$2,3)="_ts",RIGHT(FI$2,6)="_index"),
INDEX(#REF!,MATCH('I. Legal Frameworks'!$B183,#REF!,0),MATCH('I. Legal Frameworks'!FI$2,#REF!,0)),
INDEX(#REF!,MATCH('I. Legal Frameworks'!$B183,#REF!,0),MATCH('I. Legal Frameworks'!FI$2,#REF!,0)))</f>
        <v>#REF!</v>
      </c>
      <c r="FJ183" s="13" t="e">
        <f>IF(OR(RIGHT(FJ$2,3)="_is",RIGHT(FJ$2,3)="_ts",RIGHT(FJ$2,6)="_index"),
INDEX(#REF!,MATCH('I. Legal Frameworks'!$B183,#REF!,0),MATCH('I. Legal Frameworks'!FJ$2,#REF!,0)),
INDEX(#REF!,MATCH('I. Legal Frameworks'!$B183,#REF!,0),MATCH('I. Legal Frameworks'!FJ$2,#REF!,0)))</f>
        <v>#REF!</v>
      </c>
      <c r="FK183" s="13" t="e">
        <f>IF(OR(RIGHT(FK$2,3)="_is",RIGHT(FK$2,3)="_ts",RIGHT(FK$2,6)="_index"),
INDEX(#REF!,MATCH('I. Legal Frameworks'!$B183,#REF!,0),MATCH('I. Legal Frameworks'!FK$2,#REF!,0)),
INDEX(#REF!,MATCH('I. Legal Frameworks'!$B183,#REF!,0),MATCH('I. Legal Frameworks'!FK$2,#REF!,0)))</f>
        <v>#REF!</v>
      </c>
      <c r="FL183" s="13" t="e">
        <f>IF(OR(RIGHT(FL$2,3)="_is",RIGHT(FL$2,3)="_ts",RIGHT(FL$2,6)="_index"),
INDEX(#REF!,MATCH('I. Legal Frameworks'!$B183,#REF!,0),MATCH('I. Legal Frameworks'!FL$2,#REF!,0)),
INDEX(#REF!,MATCH('I. Legal Frameworks'!$B183,#REF!,0),MATCH('I. Legal Frameworks'!FL$2,#REF!,0)))</f>
        <v>#REF!</v>
      </c>
      <c r="FM183" s="13" t="e">
        <f>IF(OR(RIGHT(FM$2,3)="_is",RIGHT(FM$2,3)="_ts",RIGHT(FM$2,6)="_index"),
INDEX(#REF!,MATCH('I. Legal Frameworks'!$B183,#REF!,0),MATCH('I. Legal Frameworks'!FM$2,#REF!,0)),
INDEX(#REF!,MATCH('I. Legal Frameworks'!$B183,#REF!,0),MATCH('I. Legal Frameworks'!FM$2,#REF!,0)))</f>
        <v>#REF!</v>
      </c>
      <c r="FN183" s="13" t="e">
        <f>IF(OR(RIGHT(FN$2,3)="_is",RIGHT(FN$2,3)="_ts",RIGHT(FN$2,6)="_index"),
INDEX(#REF!,MATCH('I. Legal Frameworks'!$B183,#REF!,0),MATCH('I. Legal Frameworks'!FN$2,#REF!,0)),
INDEX(#REF!,MATCH('I. Legal Frameworks'!$B183,#REF!,0),MATCH('I. Legal Frameworks'!FN$2,#REF!,0)))</f>
        <v>#REF!</v>
      </c>
      <c r="FO183" s="13" t="e">
        <f>IF(OR(RIGHT(FO$2,3)="_is",RIGHT(FO$2,3)="_ts",RIGHT(FO$2,6)="_index"),
INDEX(#REF!,MATCH('I. Legal Frameworks'!$B183,#REF!,0),MATCH('I. Legal Frameworks'!FO$2,#REF!,0)),
INDEX(#REF!,MATCH('I. Legal Frameworks'!$B183,#REF!,0),MATCH('I. Legal Frameworks'!FO$2,#REF!,0)))</f>
        <v>#REF!</v>
      </c>
      <c r="FP183" s="13" t="e">
        <f>IF(OR(RIGHT(FP$2,3)="_is",RIGHT(FP$2,3)="_ts",RIGHT(FP$2,6)="_index"),
INDEX(#REF!,MATCH('I. Legal Frameworks'!$B183,#REF!,0),MATCH('I. Legal Frameworks'!FP$2,#REF!,0)),
INDEX(#REF!,MATCH('I. Legal Frameworks'!$B183,#REF!,0),MATCH('I. Legal Frameworks'!FP$2,#REF!,0)))</f>
        <v>#REF!</v>
      </c>
      <c r="FQ183" s="13" t="e">
        <f>IF(OR(RIGHT(FQ$2,3)="_is",RIGHT(FQ$2,3)="_ts",RIGHT(FQ$2,6)="_index"),
INDEX(#REF!,MATCH('I. Legal Frameworks'!$B183,#REF!,0),MATCH('I. Legal Frameworks'!FQ$2,#REF!,0)),
INDEX(#REF!,MATCH('I. Legal Frameworks'!$B183,#REF!,0),MATCH('I. Legal Frameworks'!FQ$2,#REF!,0)))</f>
        <v>#REF!</v>
      </c>
      <c r="FR183" s="13" t="e">
        <f>IF(OR(RIGHT(FR$2,3)="_is",RIGHT(FR$2,3)="_ts",RIGHT(FR$2,6)="_index"),
INDEX(#REF!,MATCH('I. Legal Frameworks'!$B183,#REF!,0),MATCH('I. Legal Frameworks'!FR$2,#REF!,0)),
INDEX(#REF!,MATCH('I. Legal Frameworks'!$B183,#REF!,0),MATCH('I. Legal Frameworks'!FR$2,#REF!,0)))</f>
        <v>#REF!</v>
      </c>
      <c r="FS183" s="28" t="e">
        <f>IF(OR(RIGHT(FS$2,3)="_is",RIGHT(FS$2,3)="_ts",RIGHT(FS$2,6)="_index"),
INDEX(#REF!,MATCH('I. Legal Frameworks'!$B183,#REF!,0),MATCH('I. Legal Frameworks'!FS$2,#REF!,0)),
INDEX(#REF!,MATCH('I. Legal Frameworks'!$B183,#REF!,0),MATCH('I. Legal Frameworks'!FS$2,#REF!,0)))</f>
        <v>#REF!</v>
      </c>
      <c r="FT183" s="13" t="e">
        <f>IF(OR(RIGHT(FT$2,3)="_is",RIGHT(FT$2,3)="_ts",RIGHT(FT$2,6)="_index"),
INDEX(#REF!,MATCH('I. Legal Frameworks'!$B183,#REF!,0),MATCH('I. Legal Frameworks'!FT$2,#REF!,0)),
INDEX(#REF!,MATCH('I. Legal Frameworks'!$B183,#REF!,0),MATCH('I. Legal Frameworks'!FT$2,#REF!,0)))</f>
        <v>#REF!</v>
      </c>
      <c r="FU183" s="13" t="e">
        <f>IF(OR(RIGHT(FU$2,3)="_is",RIGHT(FU$2,3)="_ts",RIGHT(FU$2,6)="_index"),
INDEX(#REF!,MATCH('I. Legal Frameworks'!$B183,#REF!,0),MATCH('I. Legal Frameworks'!FU$2,#REF!,0)),
INDEX(#REF!,MATCH('I. Legal Frameworks'!$B183,#REF!,0),MATCH('I. Legal Frameworks'!FU$2,#REF!,0)))</f>
        <v>#REF!</v>
      </c>
      <c r="FV183" s="13" t="e">
        <f>IF(OR(RIGHT(FV$2,3)="_is",RIGHT(FV$2,3)="_ts",RIGHT(FV$2,6)="_index"),
INDEX(#REF!,MATCH('I. Legal Frameworks'!$B183,#REF!,0),MATCH('I. Legal Frameworks'!FV$2,#REF!,0)),
INDEX(#REF!,MATCH('I. Legal Frameworks'!$B183,#REF!,0),MATCH('I. Legal Frameworks'!FV$2,#REF!,0)))</f>
        <v>#REF!</v>
      </c>
      <c r="FW183" s="13" t="e">
        <f>IF(OR(RIGHT(FW$2,3)="_is",RIGHT(FW$2,3)="_ts",RIGHT(FW$2,6)="_index"),
INDEX(#REF!,MATCH('I. Legal Frameworks'!$B183,#REF!,0),MATCH('I. Legal Frameworks'!FW$2,#REF!,0)),
INDEX(#REF!,MATCH('I. Legal Frameworks'!$B183,#REF!,0),MATCH('I. Legal Frameworks'!FW$2,#REF!,0)))</f>
        <v>#REF!</v>
      </c>
      <c r="FX183" s="13" t="e">
        <f>IF(OR(RIGHT(FX$2,3)="_is",RIGHT(FX$2,3)="_ts",RIGHT(FX$2,6)="_index"),
INDEX(#REF!,MATCH('I. Legal Frameworks'!$B183,#REF!,0),MATCH('I. Legal Frameworks'!FX$2,#REF!,0)),
INDEX(#REF!,MATCH('I. Legal Frameworks'!$B183,#REF!,0),MATCH('I. Legal Frameworks'!FX$2,#REF!,0)))</f>
        <v>#REF!</v>
      </c>
      <c r="FY183" s="13" t="e">
        <f>IF(OR(RIGHT(FY$2,3)="_is",RIGHT(FY$2,3)="_ts",RIGHT(FY$2,6)="_index"),
INDEX(#REF!,MATCH('I. Legal Frameworks'!$B183,#REF!,0),MATCH('I. Legal Frameworks'!FY$2,#REF!,0)),
INDEX(#REF!,MATCH('I. Legal Frameworks'!$B183,#REF!,0),MATCH('I. Legal Frameworks'!FY$2,#REF!,0)))</f>
        <v>#REF!</v>
      </c>
      <c r="FZ183" s="13" t="e">
        <f>IF(OR(RIGHT(FZ$2,3)="_is",RIGHT(FZ$2,3)="_ts",RIGHT(FZ$2,6)="_index"),
INDEX(#REF!,MATCH('I. Legal Frameworks'!$B183,#REF!,0),MATCH('I. Legal Frameworks'!FZ$2,#REF!,0)),
INDEX(#REF!,MATCH('I. Legal Frameworks'!$B183,#REF!,0),MATCH('I. Legal Frameworks'!FZ$2,#REF!,0)))</f>
        <v>#REF!</v>
      </c>
      <c r="GA183" s="13" t="e">
        <f>IF(OR(RIGHT(GA$2,3)="_is",RIGHT(GA$2,3)="_ts",RIGHT(GA$2,6)="_index"),
INDEX(#REF!,MATCH('I. Legal Frameworks'!$B183,#REF!,0),MATCH('I. Legal Frameworks'!GA$2,#REF!,0)),
INDEX(#REF!,MATCH('I. Legal Frameworks'!$B183,#REF!,0),MATCH('I. Legal Frameworks'!GA$2,#REF!,0)))</f>
        <v>#REF!</v>
      </c>
      <c r="GB183" s="13" t="e">
        <f>IF(OR(RIGHT(GB$2,3)="_is",RIGHT(GB$2,3)="_ts",RIGHT(GB$2,6)="_index"),
INDEX(#REF!,MATCH('I. Legal Frameworks'!$B183,#REF!,0),MATCH('I. Legal Frameworks'!GB$2,#REF!,0)),
INDEX(#REF!,MATCH('I. Legal Frameworks'!$B183,#REF!,0),MATCH('I. Legal Frameworks'!GB$2,#REF!,0)))</f>
        <v>#REF!</v>
      </c>
      <c r="GC183" s="13" t="e">
        <f>IF(OR(RIGHT(GC$2,3)="_is",RIGHT(GC$2,3)="_ts",RIGHT(GC$2,6)="_index"),
INDEX(#REF!,MATCH('I. Legal Frameworks'!$B183,#REF!,0),MATCH('I. Legal Frameworks'!GC$2,#REF!,0)),
INDEX(#REF!,MATCH('I. Legal Frameworks'!$B183,#REF!,0),MATCH('I. Legal Frameworks'!GC$2,#REF!,0)))</f>
        <v>#REF!</v>
      </c>
      <c r="GD183" s="13" t="e">
        <f>IF(OR(RIGHT(GD$2,3)="_is",RIGHT(GD$2,3)="_ts",RIGHT(GD$2,6)="_index"),
INDEX(#REF!,MATCH('I. Legal Frameworks'!$B183,#REF!,0),MATCH('I. Legal Frameworks'!GD$2,#REF!,0)),
INDEX(#REF!,MATCH('I. Legal Frameworks'!$B183,#REF!,0),MATCH('I. Legal Frameworks'!GD$2,#REF!,0)))</f>
        <v>#REF!</v>
      </c>
      <c r="GE183" s="13" t="e">
        <f>IF(OR(RIGHT(GE$2,3)="_is",RIGHT(GE$2,3)="_ts",RIGHT(GE$2,6)="_index"),
INDEX(#REF!,MATCH('I. Legal Frameworks'!$B183,#REF!,0),MATCH('I. Legal Frameworks'!GE$2,#REF!,0)),
INDEX(#REF!,MATCH('I. Legal Frameworks'!$B183,#REF!,0),MATCH('I. Legal Frameworks'!GE$2,#REF!,0)))</f>
        <v>#REF!</v>
      </c>
      <c r="GF183" s="13" t="e">
        <f>IF(OR(RIGHT(GF$2,3)="_is",RIGHT(GF$2,3)="_ts",RIGHT(GF$2,6)="_index"),
INDEX(#REF!,MATCH('I. Legal Frameworks'!$B183,#REF!,0),MATCH('I. Legal Frameworks'!GF$2,#REF!,0)),
INDEX(#REF!,MATCH('I. Legal Frameworks'!$B183,#REF!,0),MATCH('I. Legal Frameworks'!GF$2,#REF!,0)))</f>
        <v>#REF!</v>
      </c>
      <c r="GG183" s="13" t="e">
        <f>IF(OR(RIGHT(GG$2,3)="_is",RIGHT(GG$2,3)="_ts",RIGHT(GG$2,6)="_index"),
INDEX(#REF!,MATCH('I. Legal Frameworks'!$B183,#REF!,0),MATCH('I. Legal Frameworks'!GG$2,#REF!,0)),
INDEX(#REF!,MATCH('I. Legal Frameworks'!$B183,#REF!,0),MATCH('I. Legal Frameworks'!GG$2,#REF!,0)))</f>
        <v>#REF!</v>
      </c>
      <c r="GH183" s="13" t="e">
        <f>IF(OR(RIGHT(GH$2,3)="_is",RIGHT(GH$2,3)="_ts",RIGHT(GH$2,6)="_index"),
INDEX(#REF!,MATCH('I. Legal Frameworks'!$B183,#REF!,0),MATCH('I. Legal Frameworks'!GH$2,#REF!,0)),
INDEX(#REF!,MATCH('I. Legal Frameworks'!$B183,#REF!,0),MATCH('I. Legal Frameworks'!GH$2,#REF!,0)))</f>
        <v>#REF!</v>
      </c>
      <c r="GI183" s="28" t="e">
        <f>IF(OR(RIGHT(GI$2,3)="_is",RIGHT(GI$2,3)="_ts",RIGHT(GI$2,6)="_index"),
INDEX(#REF!,MATCH('I. Legal Frameworks'!$B183,#REF!,0),MATCH('I. Legal Frameworks'!GI$2,#REF!,0)),
INDEX(#REF!,MATCH('I. Legal Frameworks'!$B183,#REF!,0),MATCH('I. Legal Frameworks'!GI$2,#REF!,0)))</f>
        <v>#REF!</v>
      </c>
      <c r="GJ183" s="13" t="e">
        <f>IF(OR(RIGHT(GJ$2,3)="_is",RIGHT(GJ$2,3)="_ts",RIGHT(GJ$2,6)="_index"),
INDEX(#REF!,MATCH('I. Legal Frameworks'!$B183,#REF!,0),MATCH('I. Legal Frameworks'!GJ$2,#REF!,0)),
INDEX(#REF!,MATCH('I. Legal Frameworks'!$B183,#REF!,0),MATCH('I. Legal Frameworks'!GJ$2,#REF!,0)))</f>
        <v>#REF!</v>
      </c>
      <c r="GK183" s="13" t="e">
        <f>IF(OR(RIGHT(GK$2,3)="_is",RIGHT(GK$2,3)="_ts",RIGHT(GK$2,6)="_index"),
INDEX(#REF!,MATCH('I. Legal Frameworks'!$B183,#REF!,0),MATCH('I. Legal Frameworks'!GK$2,#REF!,0)),
INDEX(#REF!,MATCH('I. Legal Frameworks'!$B183,#REF!,0),MATCH('I. Legal Frameworks'!GK$2,#REF!,0)))</f>
        <v>#REF!</v>
      </c>
      <c r="GL183" s="13" t="e">
        <f>IF(OR(RIGHT(GL$2,3)="_is",RIGHT(GL$2,3)="_ts",RIGHT(GL$2,6)="_index"),
INDEX(#REF!,MATCH('I. Legal Frameworks'!$B183,#REF!,0),MATCH('I. Legal Frameworks'!GL$2,#REF!,0)),
INDEX(#REF!,MATCH('I. Legal Frameworks'!$B183,#REF!,0),MATCH('I. Legal Frameworks'!GL$2,#REF!,0)))</f>
        <v>#REF!</v>
      </c>
      <c r="GM183" s="13" t="e">
        <f>IF(OR(RIGHT(GM$2,3)="_is",RIGHT(GM$2,3)="_ts",RIGHT(GM$2,6)="_index"),
INDEX(#REF!,MATCH('I. Legal Frameworks'!$B183,#REF!,0),MATCH('I. Legal Frameworks'!GM$2,#REF!,0)),
INDEX(#REF!,MATCH('I. Legal Frameworks'!$B183,#REF!,0),MATCH('I. Legal Frameworks'!GM$2,#REF!,0)))</f>
        <v>#REF!</v>
      </c>
      <c r="GN183" s="13" t="e">
        <f>IF(OR(RIGHT(GN$2,3)="_is",RIGHT(GN$2,3)="_ts",RIGHT(GN$2,6)="_index"),
INDEX(#REF!,MATCH('I. Legal Frameworks'!$B183,#REF!,0),MATCH('I. Legal Frameworks'!GN$2,#REF!,0)),
INDEX(#REF!,MATCH('I. Legal Frameworks'!$B183,#REF!,0),MATCH('I. Legal Frameworks'!GN$2,#REF!,0)))</f>
        <v>#REF!</v>
      </c>
      <c r="GO183" s="13" t="e">
        <f>IF(OR(RIGHT(GO$2,3)="_is",RIGHT(GO$2,3)="_ts",RIGHT(GO$2,6)="_index"),
INDEX(#REF!,MATCH('I. Legal Frameworks'!$B183,#REF!,0),MATCH('I. Legal Frameworks'!GO$2,#REF!,0)),
INDEX(#REF!,MATCH('I. Legal Frameworks'!$B183,#REF!,0),MATCH('I. Legal Frameworks'!GO$2,#REF!,0)))</f>
        <v>#REF!</v>
      </c>
      <c r="GP183" s="13" t="e">
        <f>IF(OR(RIGHT(GP$2,3)="_is",RIGHT(GP$2,3)="_ts",RIGHT(GP$2,6)="_index"),
INDEX(#REF!,MATCH('I. Legal Frameworks'!$B183,#REF!,0),MATCH('I. Legal Frameworks'!GP$2,#REF!,0)),
INDEX(#REF!,MATCH('I. Legal Frameworks'!$B183,#REF!,0),MATCH('I. Legal Frameworks'!GP$2,#REF!,0)))</f>
        <v>#REF!</v>
      </c>
      <c r="GQ183" s="13" t="e">
        <f>IF(OR(RIGHT(GQ$2,3)="_is",RIGHT(GQ$2,3)="_ts",RIGHT(GQ$2,6)="_index"),
INDEX(#REF!,MATCH('I. Legal Frameworks'!$B183,#REF!,0),MATCH('I. Legal Frameworks'!GQ$2,#REF!,0)),
INDEX(#REF!,MATCH('I. Legal Frameworks'!$B183,#REF!,0),MATCH('I. Legal Frameworks'!GQ$2,#REF!,0)))</f>
        <v>#REF!</v>
      </c>
      <c r="GR183" s="13" t="e">
        <f>IF(OR(RIGHT(GR$2,3)="_is",RIGHT(GR$2,3)="_ts",RIGHT(GR$2,6)="_index"),
INDEX(#REF!,MATCH('I. Legal Frameworks'!$B183,#REF!,0),MATCH('I. Legal Frameworks'!GR$2,#REF!,0)),
INDEX(#REF!,MATCH('I. Legal Frameworks'!$B183,#REF!,0),MATCH('I. Legal Frameworks'!GR$2,#REF!,0)))</f>
        <v>#REF!</v>
      </c>
      <c r="GS183" s="13" t="e">
        <f>IF(OR(RIGHT(GS$2,3)="_is",RIGHT(GS$2,3)="_ts",RIGHT(GS$2,6)="_index"),
INDEX(#REF!,MATCH('I. Legal Frameworks'!$B183,#REF!,0),MATCH('I. Legal Frameworks'!GS$2,#REF!,0)),
INDEX(#REF!,MATCH('I. Legal Frameworks'!$B183,#REF!,0),MATCH('I. Legal Frameworks'!GS$2,#REF!,0)))</f>
        <v>#REF!</v>
      </c>
      <c r="GT183" s="13" t="e">
        <f>IF(OR(RIGHT(GT$2,3)="_is",RIGHT(GT$2,3)="_ts",RIGHT(GT$2,6)="_index"),
INDEX(#REF!,MATCH('I. Legal Frameworks'!$B183,#REF!,0),MATCH('I. Legal Frameworks'!GT$2,#REF!,0)),
INDEX(#REF!,MATCH('I. Legal Frameworks'!$B183,#REF!,0),MATCH('I. Legal Frameworks'!GT$2,#REF!,0)))</f>
        <v>#REF!</v>
      </c>
      <c r="GU183" s="13" t="e">
        <f>IF(OR(RIGHT(GU$2,3)="_is",RIGHT(GU$2,3)="_ts",RIGHT(GU$2,6)="_index"),
INDEX(#REF!,MATCH('I. Legal Frameworks'!$B183,#REF!,0),MATCH('I. Legal Frameworks'!GU$2,#REF!,0)),
INDEX(#REF!,MATCH('I. Legal Frameworks'!$B183,#REF!,0),MATCH('I. Legal Frameworks'!GU$2,#REF!,0)))</f>
        <v>#REF!</v>
      </c>
      <c r="GV183" s="13" t="e">
        <f>IF(OR(RIGHT(GV$2,3)="_is",RIGHT(GV$2,3)="_ts",RIGHT(GV$2,6)="_index"),
INDEX(#REF!,MATCH('I. Legal Frameworks'!$B183,#REF!,0),MATCH('I. Legal Frameworks'!GV$2,#REF!,0)),
INDEX(#REF!,MATCH('I. Legal Frameworks'!$B183,#REF!,0),MATCH('I. Legal Frameworks'!GV$2,#REF!,0)))</f>
        <v>#REF!</v>
      </c>
      <c r="GW183" s="13" t="e">
        <f>IF(OR(RIGHT(GW$2,3)="_is",RIGHT(GW$2,3)="_ts",RIGHT(GW$2,6)="_index"),
INDEX(#REF!,MATCH('I. Legal Frameworks'!$B183,#REF!,0),MATCH('I. Legal Frameworks'!GW$2,#REF!,0)),
INDEX(#REF!,MATCH('I. Legal Frameworks'!$B183,#REF!,0),MATCH('I. Legal Frameworks'!GW$2,#REF!,0)))</f>
        <v>#REF!</v>
      </c>
      <c r="GX183" s="13" t="e">
        <f>IF(OR(RIGHT(GX$2,3)="_is",RIGHT(GX$2,3)="_ts",RIGHT(GX$2,6)="_index"),
INDEX(#REF!,MATCH('I. Legal Frameworks'!$B183,#REF!,0),MATCH('I. Legal Frameworks'!GX$2,#REF!,0)),
INDEX(#REF!,MATCH('I. Legal Frameworks'!$B183,#REF!,0),MATCH('I. Legal Frameworks'!GX$2,#REF!,0)))</f>
        <v>#REF!</v>
      </c>
      <c r="GY183" s="13" t="e">
        <f>IF(OR(RIGHT(GY$2,3)="_is",RIGHT(GY$2,3)="_ts",RIGHT(GY$2,6)="_index"),
INDEX(#REF!,MATCH('I. Legal Frameworks'!$B183,#REF!,0),MATCH('I. Legal Frameworks'!GY$2,#REF!,0)),
INDEX(#REF!,MATCH('I. Legal Frameworks'!$B183,#REF!,0),MATCH('I. Legal Frameworks'!GY$2,#REF!,0)))</f>
        <v>#REF!</v>
      </c>
      <c r="GZ183" s="13" t="e">
        <f>IF(OR(RIGHT(GZ$2,3)="_is",RIGHT(GZ$2,3)="_ts",RIGHT(GZ$2,6)="_index"),
INDEX(#REF!,MATCH('I. Legal Frameworks'!$B183,#REF!,0),MATCH('I. Legal Frameworks'!GZ$2,#REF!,0)),
INDEX(#REF!,MATCH('I. Legal Frameworks'!$B183,#REF!,0),MATCH('I. Legal Frameworks'!GZ$2,#REF!,0)))</f>
        <v>#REF!</v>
      </c>
      <c r="HA183" s="13" t="e">
        <f>IF(OR(RIGHT(HA$2,3)="_is",RIGHT(HA$2,3)="_ts",RIGHT(HA$2,6)="_index"),
INDEX(#REF!,MATCH('I. Legal Frameworks'!$B183,#REF!,0),MATCH('I. Legal Frameworks'!HA$2,#REF!,0)),
INDEX(#REF!,MATCH('I. Legal Frameworks'!$B183,#REF!,0),MATCH('I. Legal Frameworks'!HA$2,#REF!,0)))</f>
        <v>#REF!</v>
      </c>
      <c r="HB183" s="13" t="e">
        <f>IF(OR(RIGHT(HB$2,3)="_is",RIGHT(HB$2,3)="_ts",RIGHT(HB$2,6)="_index"),
INDEX(#REF!,MATCH('I. Legal Frameworks'!$B183,#REF!,0),MATCH('I. Legal Frameworks'!HB$2,#REF!,0)),
INDEX(#REF!,MATCH('I. Legal Frameworks'!$B183,#REF!,0),MATCH('I. Legal Frameworks'!HB$2,#REF!,0)))</f>
        <v>#REF!</v>
      </c>
      <c r="HC183" s="13" t="e">
        <f>IF(OR(RIGHT(HC$2,3)="_is",RIGHT(HC$2,3)="_ts",RIGHT(HC$2,6)="_index"),
INDEX(#REF!,MATCH('I. Legal Frameworks'!$B183,#REF!,0),MATCH('I. Legal Frameworks'!HC$2,#REF!,0)),
INDEX(#REF!,MATCH('I. Legal Frameworks'!$B183,#REF!,0),MATCH('I. Legal Frameworks'!HC$2,#REF!,0)))</f>
        <v>#REF!</v>
      </c>
      <c r="HD183" s="13" t="e">
        <f>IF(OR(RIGHT(HD$2,3)="_is",RIGHT(HD$2,3)="_ts",RIGHT(HD$2,6)="_index"),
INDEX(#REF!,MATCH('I. Legal Frameworks'!$B183,#REF!,0),MATCH('I. Legal Frameworks'!HD$2,#REF!,0)),
INDEX(#REF!,MATCH('I. Legal Frameworks'!$B183,#REF!,0),MATCH('I. Legal Frameworks'!HD$2,#REF!,0)))</f>
        <v>#REF!</v>
      </c>
      <c r="HE183" s="13" t="e">
        <f>IF(OR(RIGHT(HE$2,3)="_is",RIGHT(HE$2,3)="_ts",RIGHT(HE$2,6)="_index"),
INDEX(#REF!,MATCH('I. Legal Frameworks'!$B183,#REF!,0),MATCH('I. Legal Frameworks'!HE$2,#REF!,0)),
INDEX(#REF!,MATCH('I. Legal Frameworks'!$B183,#REF!,0),MATCH('I. Legal Frameworks'!HE$2,#REF!,0)))</f>
        <v>#REF!</v>
      </c>
      <c r="HF183" s="14" t="s">
        <v>499</v>
      </c>
    </row>
    <row r="184" spans="1:214" x14ac:dyDescent="0.35">
      <c r="A184" t="s">
        <v>476</v>
      </c>
      <c r="B184" t="s">
        <v>477</v>
      </c>
      <c r="C184" t="s">
        <v>477</v>
      </c>
      <c r="D184" t="s">
        <v>128</v>
      </c>
      <c r="E184" t="s">
        <v>121</v>
      </c>
      <c r="F184" s="30" t="e">
        <f>IF(OR(RIGHT(F$2,3)="_is",RIGHT(F$2,3)="_ts",RIGHT(F$2,6)="_index"),
INDEX(#REF!,MATCH('I. Legal Frameworks'!$B184,#REF!,0),MATCH('I. Legal Frameworks'!F$2,#REF!,0)),
INDEX(#REF!,MATCH('I. Legal Frameworks'!$B184,#REF!,0),MATCH('I. Legal Frameworks'!F$2,#REF!,0)))</f>
        <v>#REF!</v>
      </c>
      <c r="G184" s="28" t="e">
        <f>IF(OR(RIGHT(G$2,3)="_is",RIGHT(G$2,3)="_ts",RIGHT(G$2,6)="_index"),
INDEX(#REF!,MATCH('I. Legal Frameworks'!$B184,#REF!,0),MATCH('I. Legal Frameworks'!G$2,#REF!,0)),
INDEX(#REF!,MATCH('I. Legal Frameworks'!$B184,#REF!,0),MATCH('I. Legal Frameworks'!G$2,#REF!,0)))</f>
        <v>#REF!</v>
      </c>
      <c r="H184" s="13" t="e">
        <f>IF(OR(RIGHT(H$2,3)="_is",RIGHT(H$2,3)="_ts",RIGHT(H$2,6)="_index"),
INDEX(#REF!,MATCH('I. Legal Frameworks'!$B184,#REF!,0),MATCH('I. Legal Frameworks'!H$2,#REF!,0)),
INDEX(#REF!,MATCH('I. Legal Frameworks'!$B184,#REF!,0),MATCH('I. Legal Frameworks'!H$2,#REF!,0)))</f>
        <v>#REF!</v>
      </c>
      <c r="I184" s="13" t="e">
        <f>IF(OR(RIGHT(I$2,3)="_is",RIGHT(I$2,3)="_ts",RIGHT(I$2,6)="_index"),
INDEX(#REF!,MATCH('I. Legal Frameworks'!$B184,#REF!,0),MATCH('I. Legal Frameworks'!I$2,#REF!,0)),
INDEX(#REF!,MATCH('I. Legal Frameworks'!$B184,#REF!,0),MATCH('I. Legal Frameworks'!I$2,#REF!,0)))</f>
        <v>#REF!</v>
      </c>
      <c r="J184" s="13" t="e">
        <f>IF(OR(RIGHT(J$2,3)="_is",RIGHT(J$2,3)="_ts",RIGHT(J$2,6)="_index"),
INDEX(#REF!,MATCH('I. Legal Frameworks'!$B184,#REF!,0),MATCH('I. Legal Frameworks'!J$2,#REF!,0)),
INDEX(#REF!,MATCH('I. Legal Frameworks'!$B184,#REF!,0),MATCH('I. Legal Frameworks'!J$2,#REF!,0)))</f>
        <v>#REF!</v>
      </c>
      <c r="K184" s="13" t="e">
        <f>IF(OR(RIGHT(K$2,3)="_is",RIGHT(K$2,3)="_ts",RIGHT(K$2,6)="_index"),
INDEX(#REF!,MATCH('I. Legal Frameworks'!$B184,#REF!,0),MATCH('I. Legal Frameworks'!K$2,#REF!,0)),
INDEX(#REF!,MATCH('I. Legal Frameworks'!$B184,#REF!,0),MATCH('I. Legal Frameworks'!K$2,#REF!,0)))</f>
        <v>#REF!</v>
      </c>
      <c r="L184" s="13" t="e">
        <f>IF(OR(RIGHT(L$2,3)="_is",RIGHT(L$2,3)="_ts",RIGHT(L$2,6)="_index"),
INDEX(#REF!,MATCH('I. Legal Frameworks'!$B184,#REF!,0),MATCH('I. Legal Frameworks'!L$2,#REF!,0)),
INDEX(#REF!,MATCH('I. Legal Frameworks'!$B184,#REF!,0),MATCH('I. Legal Frameworks'!L$2,#REF!,0)))</f>
        <v>#REF!</v>
      </c>
      <c r="M184" s="13" t="e">
        <f>IF(OR(RIGHT(M$2,3)="_is",RIGHT(M$2,3)="_ts",RIGHT(M$2,6)="_index"),
INDEX(#REF!,MATCH('I. Legal Frameworks'!$B184,#REF!,0),MATCH('I. Legal Frameworks'!M$2,#REF!,0)),
INDEX(#REF!,MATCH('I. Legal Frameworks'!$B184,#REF!,0),MATCH('I. Legal Frameworks'!M$2,#REF!,0)))</f>
        <v>#REF!</v>
      </c>
      <c r="N184" s="13" t="e">
        <f>IF(OR(RIGHT(N$2,3)="_is",RIGHT(N$2,3)="_ts",RIGHT(N$2,6)="_index"),
INDEX(#REF!,MATCH('I. Legal Frameworks'!$B184,#REF!,0),MATCH('I. Legal Frameworks'!N$2,#REF!,0)),
INDEX(#REF!,MATCH('I. Legal Frameworks'!$B184,#REF!,0),MATCH('I. Legal Frameworks'!N$2,#REF!,0)))</f>
        <v>#REF!</v>
      </c>
      <c r="O184" s="13" t="e">
        <f>IF(OR(RIGHT(O$2,3)="_is",RIGHT(O$2,3)="_ts",RIGHT(O$2,6)="_index"),
INDEX(#REF!,MATCH('I. Legal Frameworks'!$B184,#REF!,0),MATCH('I. Legal Frameworks'!O$2,#REF!,0)),
INDEX(#REF!,MATCH('I. Legal Frameworks'!$B184,#REF!,0),MATCH('I. Legal Frameworks'!O$2,#REF!,0)))</f>
        <v>#REF!</v>
      </c>
      <c r="P184" s="13" t="e">
        <f>IF(OR(RIGHT(P$2,3)="_is",RIGHT(P$2,3)="_ts",RIGHT(P$2,6)="_index"),
INDEX(#REF!,MATCH('I. Legal Frameworks'!$B184,#REF!,0),MATCH('I. Legal Frameworks'!P$2,#REF!,0)),
INDEX(#REF!,MATCH('I. Legal Frameworks'!$B184,#REF!,0),MATCH('I. Legal Frameworks'!P$2,#REF!,0)))</f>
        <v>#REF!</v>
      </c>
      <c r="Q184" s="13" t="e">
        <f>IF(OR(RIGHT(Q$2,3)="_is",RIGHT(Q$2,3)="_ts",RIGHT(Q$2,6)="_index"),
INDEX(#REF!,MATCH('I. Legal Frameworks'!$B184,#REF!,0),MATCH('I. Legal Frameworks'!Q$2,#REF!,0)),
INDEX(#REF!,MATCH('I. Legal Frameworks'!$B184,#REF!,0),MATCH('I. Legal Frameworks'!Q$2,#REF!,0)))</f>
        <v>#REF!</v>
      </c>
      <c r="R184" s="13" t="e">
        <f>IF(OR(RIGHT(R$2,3)="_is",RIGHT(R$2,3)="_ts",RIGHT(R$2,6)="_index"),
INDEX(#REF!,MATCH('I. Legal Frameworks'!$B184,#REF!,0),MATCH('I. Legal Frameworks'!R$2,#REF!,0)),
INDEX(#REF!,MATCH('I. Legal Frameworks'!$B184,#REF!,0),MATCH('I. Legal Frameworks'!R$2,#REF!,0)))</f>
        <v>#REF!</v>
      </c>
      <c r="S184" s="13" t="e">
        <f>IF(OR(RIGHT(S$2,3)="_is",RIGHT(S$2,3)="_ts",RIGHT(S$2,6)="_index"),
INDEX(#REF!,MATCH('I. Legal Frameworks'!$B184,#REF!,0),MATCH('I. Legal Frameworks'!S$2,#REF!,0)),
INDEX(#REF!,MATCH('I. Legal Frameworks'!$B184,#REF!,0),MATCH('I. Legal Frameworks'!S$2,#REF!,0)))</f>
        <v>#REF!</v>
      </c>
      <c r="T184" s="13" t="e">
        <f>IF(OR(RIGHT(T$2,3)="_is",RIGHT(T$2,3)="_ts",RIGHT(T$2,6)="_index"),
INDEX(#REF!,MATCH('I. Legal Frameworks'!$B184,#REF!,0),MATCH('I. Legal Frameworks'!T$2,#REF!,0)),
INDEX(#REF!,MATCH('I. Legal Frameworks'!$B184,#REF!,0),MATCH('I. Legal Frameworks'!T$2,#REF!,0)))</f>
        <v>#REF!</v>
      </c>
      <c r="U184" s="13" t="e">
        <f>IF(OR(RIGHT(U$2,3)="_is",RIGHT(U$2,3)="_ts",RIGHT(U$2,6)="_index"),
INDEX(#REF!,MATCH('I. Legal Frameworks'!$B184,#REF!,0),MATCH('I. Legal Frameworks'!U$2,#REF!,0)),
INDEX(#REF!,MATCH('I. Legal Frameworks'!$B184,#REF!,0),MATCH('I. Legal Frameworks'!U$2,#REF!,0)))</f>
        <v>#REF!</v>
      </c>
      <c r="V184" s="13" t="e">
        <f>IF(OR(RIGHT(V$2,3)="_is",RIGHT(V$2,3)="_ts",RIGHT(V$2,6)="_index"),
INDEX(#REF!,MATCH('I. Legal Frameworks'!$B184,#REF!,0),MATCH('I. Legal Frameworks'!V$2,#REF!,0)),
INDEX(#REF!,MATCH('I. Legal Frameworks'!$B184,#REF!,0),MATCH('I. Legal Frameworks'!V$2,#REF!,0)))</f>
        <v>#REF!</v>
      </c>
      <c r="W184" s="13" t="e">
        <f>IF(OR(RIGHT(W$2,3)="_is",RIGHT(W$2,3)="_ts",RIGHT(W$2,6)="_index"),
INDEX(#REF!,MATCH('I. Legal Frameworks'!$B184,#REF!,0),MATCH('I. Legal Frameworks'!W$2,#REF!,0)),
INDEX(#REF!,MATCH('I. Legal Frameworks'!$B184,#REF!,0),MATCH('I. Legal Frameworks'!W$2,#REF!,0)))</f>
        <v>#REF!</v>
      </c>
      <c r="X184" s="13" t="e">
        <f>IF(OR(RIGHT(X$2,3)="_is",RIGHT(X$2,3)="_ts",RIGHT(X$2,6)="_index"),
INDEX(#REF!,MATCH('I. Legal Frameworks'!$B184,#REF!,0),MATCH('I. Legal Frameworks'!X$2,#REF!,0)),
INDEX(#REF!,MATCH('I. Legal Frameworks'!$B184,#REF!,0),MATCH('I. Legal Frameworks'!X$2,#REF!,0)))</f>
        <v>#REF!</v>
      </c>
      <c r="Y184" s="13" t="e">
        <f>IF(OR(RIGHT(Y$2,3)="_is",RIGHT(Y$2,3)="_ts",RIGHT(Y$2,6)="_index"),
INDEX(#REF!,MATCH('I. Legal Frameworks'!$B184,#REF!,0),MATCH('I. Legal Frameworks'!Y$2,#REF!,0)),
INDEX(#REF!,MATCH('I. Legal Frameworks'!$B184,#REF!,0),MATCH('I. Legal Frameworks'!Y$2,#REF!,0)))</f>
        <v>#REF!</v>
      </c>
      <c r="Z184" s="13" t="e">
        <f>IF(OR(RIGHT(Z$2,3)="_is",RIGHT(Z$2,3)="_ts",RIGHT(Z$2,6)="_index"),
INDEX(#REF!,MATCH('I. Legal Frameworks'!$B184,#REF!,0),MATCH('I. Legal Frameworks'!Z$2,#REF!,0)),
INDEX(#REF!,MATCH('I. Legal Frameworks'!$B184,#REF!,0),MATCH('I. Legal Frameworks'!Z$2,#REF!,0)))</f>
        <v>#REF!</v>
      </c>
      <c r="AA184" s="13" t="e">
        <f>IF(OR(RIGHT(AA$2,3)="_is",RIGHT(AA$2,3)="_ts",RIGHT(AA$2,6)="_index"),
INDEX(#REF!,MATCH('I. Legal Frameworks'!$B184,#REF!,0),MATCH('I. Legal Frameworks'!AA$2,#REF!,0)),
INDEX(#REF!,MATCH('I. Legal Frameworks'!$B184,#REF!,0),MATCH('I. Legal Frameworks'!AA$2,#REF!,0)))</f>
        <v>#REF!</v>
      </c>
      <c r="AB184" s="13" t="e">
        <f>IF(OR(RIGHT(AB$2,3)="_is",RIGHT(AB$2,3)="_ts",RIGHT(AB$2,6)="_index"),
INDEX(#REF!,MATCH('I. Legal Frameworks'!$B184,#REF!,0),MATCH('I. Legal Frameworks'!AB$2,#REF!,0)),
INDEX(#REF!,MATCH('I. Legal Frameworks'!$B184,#REF!,0),MATCH('I. Legal Frameworks'!AB$2,#REF!,0)))</f>
        <v>#REF!</v>
      </c>
      <c r="AC184" s="13" t="e">
        <f>IF(OR(RIGHT(AC$2,3)="_is",RIGHT(AC$2,3)="_ts",RIGHT(AC$2,6)="_index"),
INDEX(#REF!,MATCH('I. Legal Frameworks'!$B184,#REF!,0),MATCH('I. Legal Frameworks'!AC$2,#REF!,0)),
INDEX(#REF!,MATCH('I. Legal Frameworks'!$B184,#REF!,0),MATCH('I. Legal Frameworks'!AC$2,#REF!,0)))</f>
        <v>#REF!</v>
      </c>
      <c r="AD184" s="13" t="e">
        <f>IF(OR(RIGHT(AD$2,3)="_is",RIGHT(AD$2,3)="_ts",RIGHT(AD$2,6)="_index"),
INDEX(#REF!,MATCH('I. Legal Frameworks'!$B184,#REF!,0),MATCH('I. Legal Frameworks'!AD$2,#REF!,0)),
INDEX(#REF!,MATCH('I. Legal Frameworks'!$B184,#REF!,0),MATCH('I. Legal Frameworks'!AD$2,#REF!,0)))</f>
        <v>#REF!</v>
      </c>
      <c r="AE184" s="13" t="e">
        <f>IF(OR(RIGHT(AE$2,3)="_is",RIGHT(AE$2,3)="_ts",RIGHT(AE$2,6)="_index"),
INDEX(#REF!,MATCH('I. Legal Frameworks'!$B184,#REF!,0),MATCH('I. Legal Frameworks'!AE$2,#REF!,0)),
INDEX(#REF!,MATCH('I. Legal Frameworks'!$B184,#REF!,0),MATCH('I. Legal Frameworks'!AE$2,#REF!,0)))</f>
        <v>#REF!</v>
      </c>
      <c r="AF184" s="13" t="e">
        <f>IF(OR(RIGHT(AF$2,3)="_is",RIGHT(AF$2,3)="_ts",RIGHT(AF$2,6)="_index"),
INDEX(#REF!,MATCH('I. Legal Frameworks'!$B184,#REF!,0),MATCH('I. Legal Frameworks'!AF$2,#REF!,0)),
INDEX(#REF!,MATCH('I. Legal Frameworks'!$B184,#REF!,0),MATCH('I. Legal Frameworks'!AF$2,#REF!,0)))</f>
        <v>#REF!</v>
      </c>
      <c r="AG184" s="13" t="e">
        <f>IF(OR(RIGHT(AG$2,3)="_is",RIGHT(AG$2,3)="_ts",RIGHT(AG$2,6)="_index"),
INDEX(#REF!,MATCH('I. Legal Frameworks'!$B184,#REF!,0),MATCH('I. Legal Frameworks'!AG$2,#REF!,0)),
INDEX(#REF!,MATCH('I. Legal Frameworks'!$B184,#REF!,0),MATCH('I. Legal Frameworks'!AG$2,#REF!,0)))</f>
        <v>#REF!</v>
      </c>
      <c r="AH184" s="13" t="e">
        <f>IF(OR(RIGHT(AH$2,3)="_is",RIGHT(AH$2,3)="_ts",RIGHT(AH$2,6)="_index"),
INDEX(#REF!,MATCH('I. Legal Frameworks'!$B184,#REF!,0),MATCH('I. Legal Frameworks'!AH$2,#REF!,0)),
INDEX(#REF!,MATCH('I. Legal Frameworks'!$B184,#REF!,0),MATCH('I. Legal Frameworks'!AH$2,#REF!,0)))</f>
        <v>#REF!</v>
      </c>
      <c r="AI184" s="13" t="e">
        <f>IF(OR(RIGHT(AI$2,3)="_is",RIGHT(AI$2,3)="_ts",RIGHT(AI$2,6)="_index"),
INDEX(#REF!,MATCH('I. Legal Frameworks'!$B184,#REF!,0),MATCH('I. Legal Frameworks'!AI$2,#REF!,0)),
INDEX(#REF!,MATCH('I. Legal Frameworks'!$B184,#REF!,0),MATCH('I. Legal Frameworks'!AI$2,#REF!,0)))</f>
        <v>#REF!</v>
      </c>
      <c r="AJ184" s="13" t="e">
        <f>IF(OR(RIGHT(AJ$2,3)="_is",RIGHT(AJ$2,3)="_ts",RIGHT(AJ$2,6)="_index"),
INDEX(#REF!,MATCH('I. Legal Frameworks'!$B184,#REF!,0),MATCH('I. Legal Frameworks'!AJ$2,#REF!,0)),
INDEX(#REF!,MATCH('I. Legal Frameworks'!$B184,#REF!,0),MATCH('I. Legal Frameworks'!AJ$2,#REF!,0)))</f>
        <v>#REF!</v>
      </c>
      <c r="AK184" s="13" t="e">
        <f>IF(OR(RIGHT(AK$2,3)="_is",RIGHT(AK$2,3)="_ts",RIGHT(AK$2,6)="_index"),
INDEX(#REF!,MATCH('I. Legal Frameworks'!$B184,#REF!,0),MATCH('I. Legal Frameworks'!AK$2,#REF!,0)),
INDEX(#REF!,MATCH('I. Legal Frameworks'!$B184,#REF!,0),MATCH('I. Legal Frameworks'!AK$2,#REF!,0)))</f>
        <v>#REF!</v>
      </c>
      <c r="AL184" s="13" t="e">
        <f>IF(OR(RIGHT(AL$2,3)="_is",RIGHT(AL$2,3)="_ts",RIGHT(AL$2,6)="_index"),
INDEX(#REF!,MATCH('I. Legal Frameworks'!$B184,#REF!,0),MATCH('I. Legal Frameworks'!AL$2,#REF!,0)),
INDEX(#REF!,MATCH('I. Legal Frameworks'!$B184,#REF!,0),MATCH('I. Legal Frameworks'!AL$2,#REF!,0)))</f>
        <v>#REF!</v>
      </c>
      <c r="AM184" s="13" t="e">
        <f>IF(OR(RIGHT(AM$2,3)="_is",RIGHT(AM$2,3)="_ts",RIGHT(AM$2,6)="_index"),
INDEX(#REF!,MATCH('I. Legal Frameworks'!$B184,#REF!,0),MATCH('I. Legal Frameworks'!AM$2,#REF!,0)),
INDEX(#REF!,MATCH('I. Legal Frameworks'!$B184,#REF!,0),MATCH('I. Legal Frameworks'!AM$2,#REF!,0)))</f>
        <v>#REF!</v>
      </c>
      <c r="AN184" s="13" t="e">
        <f>IF(OR(RIGHT(AN$2,3)="_is",RIGHT(AN$2,3)="_ts",RIGHT(AN$2,6)="_index"),
INDEX(#REF!,MATCH('I. Legal Frameworks'!$B184,#REF!,0),MATCH('I. Legal Frameworks'!AN$2,#REF!,0)),
INDEX(#REF!,MATCH('I. Legal Frameworks'!$B184,#REF!,0),MATCH('I. Legal Frameworks'!AN$2,#REF!,0)))</f>
        <v>#REF!</v>
      </c>
      <c r="AO184" s="13" t="e">
        <f>IF(OR(RIGHT(AO$2,3)="_is",RIGHT(AO$2,3)="_ts",RIGHT(AO$2,6)="_index"),
INDEX(#REF!,MATCH('I. Legal Frameworks'!$B184,#REF!,0),MATCH('I. Legal Frameworks'!AO$2,#REF!,0)),
INDEX(#REF!,MATCH('I. Legal Frameworks'!$B184,#REF!,0),MATCH('I. Legal Frameworks'!AO$2,#REF!,0)))</f>
        <v>#REF!</v>
      </c>
      <c r="AP184" s="13" t="e">
        <f>IF(OR(RIGHT(AP$2,3)="_is",RIGHT(AP$2,3)="_ts",RIGHT(AP$2,6)="_index"),
INDEX(#REF!,MATCH('I. Legal Frameworks'!$B184,#REF!,0),MATCH('I. Legal Frameworks'!AP$2,#REF!,0)),
INDEX(#REF!,MATCH('I. Legal Frameworks'!$B184,#REF!,0),MATCH('I. Legal Frameworks'!AP$2,#REF!,0)))</f>
        <v>#REF!</v>
      </c>
      <c r="AQ184" s="13" t="e">
        <f>IF(OR(RIGHT(AQ$2,3)="_is",RIGHT(AQ$2,3)="_ts",RIGHT(AQ$2,6)="_index"),
INDEX(#REF!,MATCH('I. Legal Frameworks'!$B184,#REF!,0),MATCH('I. Legal Frameworks'!AQ$2,#REF!,0)),
INDEX(#REF!,MATCH('I. Legal Frameworks'!$B184,#REF!,0),MATCH('I. Legal Frameworks'!AQ$2,#REF!,0)))</f>
        <v>#REF!</v>
      </c>
      <c r="AR184" s="13" t="e">
        <f>IF(OR(RIGHT(AR$2,3)="_is",RIGHT(AR$2,3)="_ts",RIGHT(AR$2,6)="_index"),
INDEX(#REF!,MATCH('I. Legal Frameworks'!$B184,#REF!,0),MATCH('I. Legal Frameworks'!AR$2,#REF!,0)),
INDEX(#REF!,MATCH('I. Legal Frameworks'!$B184,#REF!,0),MATCH('I. Legal Frameworks'!AR$2,#REF!,0)))</f>
        <v>#REF!</v>
      </c>
      <c r="AS184" s="13" t="e">
        <f>IF(OR(RIGHT(AS$2,3)="_is",RIGHT(AS$2,3)="_ts",RIGHT(AS$2,6)="_index"),
INDEX(#REF!,MATCH('I. Legal Frameworks'!$B184,#REF!,0),MATCH('I. Legal Frameworks'!AS$2,#REF!,0)),
INDEX(#REF!,MATCH('I. Legal Frameworks'!$B184,#REF!,0),MATCH('I. Legal Frameworks'!AS$2,#REF!,0)))</f>
        <v>#REF!</v>
      </c>
      <c r="AT184" s="13" t="e">
        <f>IF(OR(RIGHT(AT$2,3)="_is",RIGHT(AT$2,3)="_ts",RIGHT(AT$2,6)="_index"),
INDEX(#REF!,MATCH('I. Legal Frameworks'!$B184,#REF!,0),MATCH('I. Legal Frameworks'!AT$2,#REF!,0)),
INDEX(#REF!,MATCH('I. Legal Frameworks'!$B184,#REF!,0),MATCH('I. Legal Frameworks'!AT$2,#REF!,0)))</f>
        <v>#REF!</v>
      </c>
      <c r="AU184" s="28" t="e">
        <f>IF(OR(RIGHT(AU$2,3)="_is",RIGHT(AU$2,3)="_ts",RIGHT(AU$2,6)="_index"),
INDEX(#REF!,MATCH('I. Legal Frameworks'!$B184,#REF!,0),MATCH('I. Legal Frameworks'!AU$2,#REF!,0)),
INDEX(#REF!,MATCH('I. Legal Frameworks'!$B184,#REF!,0),MATCH('I. Legal Frameworks'!AU$2,#REF!,0)))</f>
        <v>#REF!</v>
      </c>
      <c r="AV184" s="13" t="e">
        <f>IF(OR(RIGHT(AV$2,3)="_is",RIGHT(AV$2,3)="_ts",RIGHT(AV$2,6)="_index"),
INDEX(#REF!,MATCH('I. Legal Frameworks'!$B184,#REF!,0),MATCH('I. Legal Frameworks'!AV$2,#REF!,0)),
INDEX(#REF!,MATCH('I. Legal Frameworks'!$B184,#REF!,0),MATCH('I. Legal Frameworks'!AV$2,#REF!,0)))</f>
        <v>#REF!</v>
      </c>
      <c r="AW184" s="13" t="e">
        <f>IF(OR(RIGHT(AW$2,3)="_is",RIGHT(AW$2,3)="_ts",RIGHT(AW$2,6)="_index"),
INDEX(#REF!,MATCH('I. Legal Frameworks'!$B184,#REF!,0),MATCH('I. Legal Frameworks'!AW$2,#REF!,0)),
INDEX(#REF!,MATCH('I. Legal Frameworks'!$B184,#REF!,0),MATCH('I. Legal Frameworks'!AW$2,#REF!,0)))</f>
        <v>#REF!</v>
      </c>
      <c r="AX184" s="13" t="e">
        <f>IF(OR(RIGHT(AX$2,3)="_is",RIGHT(AX$2,3)="_ts",RIGHT(AX$2,6)="_index"),
INDEX(#REF!,MATCH('I. Legal Frameworks'!$B184,#REF!,0),MATCH('I. Legal Frameworks'!AX$2,#REF!,0)),
INDEX(#REF!,MATCH('I. Legal Frameworks'!$B184,#REF!,0),MATCH('I. Legal Frameworks'!AX$2,#REF!,0)))</f>
        <v>#REF!</v>
      </c>
      <c r="AY184" s="13" t="e">
        <f>IF(OR(RIGHT(AY$2,3)="_is",RIGHT(AY$2,3)="_ts",RIGHT(AY$2,6)="_index"),
INDEX(#REF!,MATCH('I. Legal Frameworks'!$B184,#REF!,0),MATCH('I. Legal Frameworks'!AY$2,#REF!,0)),
INDEX(#REF!,MATCH('I. Legal Frameworks'!$B184,#REF!,0),MATCH('I. Legal Frameworks'!AY$2,#REF!,0)))</f>
        <v>#REF!</v>
      </c>
      <c r="AZ184" s="13" t="e">
        <f>IF(OR(RIGHT(AZ$2,3)="_is",RIGHT(AZ$2,3)="_ts",RIGHT(AZ$2,6)="_index"),
INDEX(#REF!,MATCH('I. Legal Frameworks'!$B184,#REF!,0),MATCH('I. Legal Frameworks'!AZ$2,#REF!,0)),
INDEX(#REF!,MATCH('I. Legal Frameworks'!$B184,#REF!,0),MATCH('I. Legal Frameworks'!AZ$2,#REF!,0)))</f>
        <v>#REF!</v>
      </c>
      <c r="BA184" s="13" t="e">
        <f>IF(OR(RIGHT(BA$2,3)="_is",RIGHT(BA$2,3)="_ts",RIGHT(BA$2,6)="_index"),
INDEX(#REF!,MATCH('I. Legal Frameworks'!$B184,#REF!,0),MATCH('I. Legal Frameworks'!BA$2,#REF!,0)),
INDEX(#REF!,MATCH('I. Legal Frameworks'!$B184,#REF!,0),MATCH('I. Legal Frameworks'!BA$2,#REF!,0)))</f>
        <v>#REF!</v>
      </c>
      <c r="BB184" s="13" t="e">
        <f>IF(OR(RIGHT(BB$2,3)="_is",RIGHT(BB$2,3)="_ts",RIGHT(BB$2,6)="_index"),
INDEX(#REF!,MATCH('I. Legal Frameworks'!$B184,#REF!,0),MATCH('I. Legal Frameworks'!BB$2,#REF!,0)),
INDEX(#REF!,MATCH('I. Legal Frameworks'!$B184,#REF!,0),MATCH('I. Legal Frameworks'!BB$2,#REF!,0)))</f>
        <v>#REF!</v>
      </c>
      <c r="BC184" s="13" t="e">
        <f>IF(OR(RIGHT(BC$2,3)="_is",RIGHT(BC$2,3)="_ts",RIGHT(BC$2,6)="_index"),
INDEX(#REF!,MATCH('I. Legal Frameworks'!$B184,#REF!,0),MATCH('I. Legal Frameworks'!BC$2,#REF!,0)),
INDEX(#REF!,MATCH('I. Legal Frameworks'!$B184,#REF!,0),MATCH('I. Legal Frameworks'!BC$2,#REF!,0)))</f>
        <v>#REF!</v>
      </c>
      <c r="BD184" s="13" t="e">
        <f>IF(OR(RIGHT(BD$2,3)="_is",RIGHT(BD$2,3)="_ts",RIGHT(BD$2,6)="_index"),
INDEX(#REF!,MATCH('I. Legal Frameworks'!$B184,#REF!,0),MATCH('I. Legal Frameworks'!BD$2,#REF!,0)),
INDEX(#REF!,MATCH('I. Legal Frameworks'!$B184,#REF!,0),MATCH('I. Legal Frameworks'!BD$2,#REF!,0)))</f>
        <v>#REF!</v>
      </c>
      <c r="BE184" s="13" t="e">
        <f>IF(OR(RIGHT(BE$2,3)="_is",RIGHT(BE$2,3)="_ts",RIGHT(BE$2,6)="_index"),
INDEX(#REF!,MATCH('I. Legal Frameworks'!$B184,#REF!,0),MATCH('I. Legal Frameworks'!BE$2,#REF!,0)),
INDEX(#REF!,MATCH('I. Legal Frameworks'!$B184,#REF!,0),MATCH('I. Legal Frameworks'!BE$2,#REF!,0)))</f>
        <v>#REF!</v>
      </c>
      <c r="BF184" s="13" t="e">
        <f>IF(OR(RIGHT(BF$2,3)="_is",RIGHT(BF$2,3)="_ts",RIGHT(BF$2,6)="_index"),
INDEX(#REF!,MATCH('I. Legal Frameworks'!$B184,#REF!,0),MATCH('I. Legal Frameworks'!BF$2,#REF!,0)),
INDEX(#REF!,MATCH('I. Legal Frameworks'!$B184,#REF!,0),MATCH('I. Legal Frameworks'!BF$2,#REF!,0)))</f>
        <v>#REF!</v>
      </c>
      <c r="BG184" s="13" t="e">
        <f>IF(OR(RIGHT(BG$2,3)="_is",RIGHT(BG$2,3)="_ts",RIGHT(BG$2,6)="_index"),
INDEX(#REF!,MATCH('I. Legal Frameworks'!$B184,#REF!,0),MATCH('I. Legal Frameworks'!BG$2,#REF!,0)),
INDEX(#REF!,MATCH('I. Legal Frameworks'!$B184,#REF!,0),MATCH('I. Legal Frameworks'!BG$2,#REF!,0)))</f>
        <v>#REF!</v>
      </c>
      <c r="BH184" s="13" t="e">
        <f>IF(OR(RIGHT(BH$2,3)="_is",RIGHT(BH$2,3)="_ts",RIGHT(BH$2,6)="_index"),
INDEX(#REF!,MATCH('I. Legal Frameworks'!$B184,#REF!,0),MATCH('I. Legal Frameworks'!BH$2,#REF!,0)),
INDEX(#REF!,MATCH('I. Legal Frameworks'!$B184,#REF!,0),MATCH('I. Legal Frameworks'!BH$2,#REF!,0)))</f>
        <v>#REF!</v>
      </c>
      <c r="BI184" s="13" t="e">
        <f>IF(OR(RIGHT(BI$2,3)="_is",RIGHT(BI$2,3)="_ts",RIGHT(BI$2,6)="_index"),
INDEX(#REF!,MATCH('I. Legal Frameworks'!$B184,#REF!,0),MATCH('I. Legal Frameworks'!BI$2,#REF!,0)),
INDEX(#REF!,MATCH('I. Legal Frameworks'!$B184,#REF!,0),MATCH('I. Legal Frameworks'!BI$2,#REF!,0)))</f>
        <v>#REF!</v>
      </c>
      <c r="BJ184" s="28" t="e">
        <f>IF(OR(RIGHT(BJ$2,3)="_is",RIGHT(BJ$2,3)="_ts",RIGHT(BJ$2,6)="_index"),
INDEX(#REF!,MATCH('I. Legal Frameworks'!$B184,#REF!,0),MATCH('I. Legal Frameworks'!BJ$2,#REF!,0)),
INDEX(#REF!,MATCH('I. Legal Frameworks'!$B184,#REF!,0),MATCH('I. Legal Frameworks'!BJ$2,#REF!,0)))</f>
        <v>#REF!</v>
      </c>
      <c r="BK184" s="13" t="e">
        <f>IF(OR(RIGHT(BK$2,3)="_is",RIGHT(BK$2,3)="_ts",RIGHT(BK$2,6)="_index"),
INDEX(#REF!,MATCH('I. Legal Frameworks'!$B184,#REF!,0),MATCH('I. Legal Frameworks'!BK$2,#REF!,0)),
INDEX(#REF!,MATCH('I. Legal Frameworks'!$B184,#REF!,0),MATCH('I. Legal Frameworks'!BK$2,#REF!,0)))</f>
        <v>#REF!</v>
      </c>
      <c r="BL184" s="13" t="e">
        <f>IF(OR(RIGHT(BL$2,3)="_is",RIGHT(BL$2,3)="_ts",RIGHT(BL$2,6)="_index"),
INDEX(#REF!,MATCH('I. Legal Frameworks'!$B184,#REF!,0),MATCH('I. Legal Frameworks'!BL$2,#REF!,0)),
INDEX(#REF!,MATCH('I. Legal Frameworks'!$B184,#REF!,0),MATCH('I. Legal Frameworks'!BL$2,#REF!,0)))</f>
        <v>#REF!</v>
      </c>
      <c r="BM184" s="13" t="e">
        <f>IF(OR(RIGHT(BM$2,3)="_is",RIGHT(BM$2,3)="_ts",RIGHT(BM$2,6)="_index"),
INDEX(#REF!,MATCH('I. Legal Frameworks'!$B184,#REF!,0),MATCH('I. Legal Frameworks'!BM$2,#REF!,0)),
INDEX(#REF!,MATCH('I. Legal Frameworks'!$B184,#REF!,0),MATCH('I. Legal Frameworks'!BM$2,#REF!,0)))</f>
        <v>#REF!</v>
      </c>
      <c r="BN184" s="13" t="e">
        <f>IF(OR(RIGHT(BN$2,3)="_is",RIGHT(BN$2,3)="_ts",RIGHT(BN$2,6)="_index"),
INDEX(#REF!,MATCH('I. Legal Frameworks'!$B184,#REF!,0),MATCH('I. Legal Frameworks'!BN$2,#REF!,0)),
INDEX(#REF!,MATCH('I. Legal Frameworks'!$B184,#REF!,0),MATCH('I. Legal Frameworks'!BN$2,#REF!,0)))</f>
        <v>#REF!</v>
      </c>
      <c r="BO184" s="13" t="e">
        <f>IF(OR(RIGHT(BO$2,3)="_is",RIGHT(BO$2,3)="_ts",RIGHT(BO$2,6)="_index"),
INDEX(#REF!,MATCH('I. Legal Frameworks'!$B184,#REF!,0),MATCH('I. Legal Frameworks'!BO$2,#REF!,0)),
INDEX(#REF!,MATCH('I. Legal Frameworks'!$B184,#REF!,0),MATCH('I. Legal Frameworks'!BO$2,#REF!,0)))</f>
        <v>#REF!</v>
      </c>
      <c r="BP184" s="13" t="e">
        <f>IF(OR(RIGHT(BP$2,3)="_is",RIGHT(BP$2,3)="_ts",RIGHT(BP$2,6)="_index"),
INDEX(#REF!,MATCH('I. Legal Frameworks'!$B184,#REF!,0),MATCH('I. Legal Frameworks'!BP$2,#REF!,0)),
INDEX(#REF!,MATCH('I. Legal Frameworks'!$B184,#REF!,0),MATCH('I. Legal Frameworks'!BP$2,#REF!,0)))</f>
        <v>#REF!</v>
      </c>
      <c r="BQ184" s="13" t="e">
        <f>IF(OR(RIGHT(BQ$2,3)="_is",RIGHT(BQ$2,3)="_ts",RIGHT(BQ$2,6)="_index"),
INDEX(#REF!,MATCH('I. Legal Frameworks'!$B184,#REF!,0),MATCH('I. Legal Frameworks'!BQ$2,#REF!,0)),
INDEX(#REF!,MATCH('I. Legal Frameworks'!$B184,#REF!,0),MATCH('I. Legal Frameworks'!BQ$2,#REF!,0)))</f>
        <v>#REF!</v>
      </c>
      <c r="BR184" s="13" t="e">
        <f>IF(OR(RIGHT(BR$2,3)="_is",RIGHT(BR$2,3)="_ts",RIGHT(BR$2,6)="_index"),
INDEX(#REF!,MATCH('I. Legal Frameworks'!$B184,#REF!,0),MATCH('I. Legal Frameworks'!BR$2,#REF!,0)),
INDEX(#REF!,MATCH('I. Legal Frameworks'!$B184,#REF!,0),MATCH('I. Legal Frameworks'!BR$2,#REF!,0)))</f>
        <v>#REF!</v>
      </c>
      <c r="BS184" s="13" t="e">
        <f>IF(OR(RIGHT(BS$2,3)="_is",RIGHT(BS$2,3)="_ts",RIGHT(BS$2,6)="_index"),
INDEX(#REF!,MATCH('I. Legal Frameworks'!$B184,#REF!,0),MATCH('I. Legal Frameworks'!BS$2,#REF!,0)),
INDEX(#REF!,MATCH('I. Legal Frameworks'!$B184,#REF!,0),MATCH('I. Legal Frameworks'!BS$2,#REF!,0)))</f>
        <v>#REF!</v>
      </c>
      <c r="BT184" s="13" t="e">
        <f>IF(OR(RIGHT(BT$2,3)="_is",RIGHT(BT$2,3)="_ts",RIGHT(BT$2,6)="_index"),
INDEX(#REF!,MATCH('I. Legal Frameworks'!$B184,#REF!,0),MATCH('I. Legal Frameworks'!BT$2,#REF!,0)),
INDEX(#REF!,MATCH('I. Legal Frameworks'!$B184,#REF!,0),MATCH('I. Legal Frameworks'!BT$2,#REF!,0)))</f>
        <v>#REF!</v>
      </c>
      <c r="BU184" s="13" t="e">
        <f>IF(OR(RIGHT(BU$2,3)="_is",RIGHT(BU$2,3)="_ts",RIGHT(BU$2,6)="_index"),
INDEX(#REF!,MATCH('I. Legal Frameworks'!$B184,#REF!,0),MATCH('I. Legal Frameworks'!BU$2,#REF!,0)),
INDEX(#REF!,MATCH('I. Legal Frameworks'!$B184,#REF!,0),MATCH('I. Legal Frameworks'!BU$2,#REF!,0)))</f>
        <v>#REF!</v>
      </c>
      <c r="BV184" s="13" t="e">
        <f>IF(OR(RIGHT(BV$2,3)="_is",RIGHT(BV$2,3)="_ts",RIGHT(BV$2,6)="_index"),
INDEX(#REF!,MATCH('I. Legal Frameworks'!$B184,#REF!,0),MATCH('I. Legal Frameworks'!BV$2,#REF!,0)),
INDEX(#REF!,MATCH('I. Legal Frameworks'!$B184,#REF!,0),MATCH('I. Legal Frameworks'!BV$2,#REF!,0)))</f>
        <v>#REF!</v>
      </c>
      <c r="BW184" s="13" t="e">
        <f>IF(OR(RIGHT(BW$2,3)="_is",RIGHT(BW$2,3)="_ts",RIGHT(BW$2,6)="_index"),
INDEX(#REF!,MATCH('I. Legal Frameworks'!$B184,#REF!,0),MATCH('I. Legal Frameworks'!BW$2,#REF!,0)),
INDEX(#REF!,MATCH('I. Legal Frameworks'!$B184,#REF!,0),MATCH('I. Legal Frameworks'!BW$2,#REF!,0)))</f>
        <v>#REF!</v>
      </c>
      <c r="BX184" s="13" t="e">
        <f>IF(OR(RIGHT(BX$2,3)="_is",RIGHT(BX$2,3)="_ts",RIGHT(BX$2,6)="_index"),
INDEX(#REF!,MATCH('I. Legal Frameworks'!$B184,#REF!,0),MATCH('I. Legal Frameworks'!BX$2,#REF!,0)),
INDEX(#REF!,MATCH('I. Legal Frameworks'!$B184,#REF!,0),MATCH('I. Legal Frameworks'!BX$2,#REF!,0)))</f>
        <v>#REF!</v>
      </c>
      <c r="BY184" s="13" t="e">
        <f>IF(OR(RIGHT(BY$2,3)="_is",RIGHT(BY$2,3)="_ts",RIGHT(BY$2,6)="_index"),
INDEX(#REF!,MATCH('I. Legal Frameworks'!$B184,#REF!,0),MATCH('I. Legal Frameworks'!BY$2,#REF!,0)),
INDEX(#REF!,MATCH('I. Legal Frameworks'!$B184,#REF!,0),MATCH('I. Legal Frameworks'!BY$2,#REF!,0)))</f>
        <v>#REF!</v>
      </c>
      <c r="BZ184" s="13" t="e">
        <f>IF(OR(RIGHT(BZ$2,3)="_is",RIGHT(BZ$2,3)="_ts",RIGHT(BZ$2,6)="_index"),
INDEX(#REF!,MATCH('I. Legal Frameworks'!$B184,#REF!,0),MATCH('I. Legal Frameworks'!BZ$2,#REF!,0)),
INDEX(#REF!,MATCH('I. Legal Frameworks'!$B184,#REF!,0),MATCH('I. Legal Frameworks'!BZ$2,#REF!,0)))</f>
        <v>#REF!</v>
      </c>
      <c r="CA184" s="28" t="e">
        <f>IF(OR(RIGHT(CA$2,3)="_is",RIGHT(CA$2,3)="_ts",RIGHT(CA$2,6)="_index"),
INDEX(#REF!,MATCH('I. Legal Frameworks'!$B184,#REF!,0),MATCH('I. Legal Frameworks'!CA$2,#REF!,0)),
INDEX(#REF!,MATCH('I. Legal Frameworks'!$B184,#REF!,0),MATCH('I. Legal Frameworks'!CA$2,#REF!,0)))</f>
        <v>#REF!</v>
      </c>
      <c r="CB184" s="13" t="e">
        <f>IF(OR(RIGHT(CB$2,3)="_is",RIGHT(CB$2,3)="_ts",RIGHT(CB$2,6)="_index"),
INDEX(#REF!,MATCH('I. Legal Frameworks'!$B184,#REF!,0),MATCH('I. Legal Frameworks'!CB$2,#REF!,0)),
INDEX(#REF!,MATCH('I. Legal Frameworks'!$B184,#REF!,0),MATCH('I. Legal Frameworks'!CB$2,#REF!,0)))</f>
        <v>#REF!</v>
      </c>
      <c r="CC184" s="13" t="e">
        <f>IF(OR(RIGHT(CC$2,3)="_is",RIGHT(CC$2,3)="_ts",RIGHT(CC$2,6)="_index"),
INDEX(#REF!,MATCH('I. Legal Frameworks'!$B184,#REF!,0),MATCH('I. Legal Frameworks'!CC$2,#REF!,0)),
INDEX(#REF!,MATCH('I. Legal Frameworks'!$B184,#REF!,0),MATCH('I. Legal Frameworks'!CC$2,#REF!,0)))</f>
        <v>#REF!</v>
      </c>
      <c r="CD184" s="13" t="e">
        <f>IF(OR(RIGHT(CD$2,3)="_is",RIGHT(CD$2,3)="_ts",RIGHT(CD$2,6)="_index"),
INDEX(#REF!,MATCH('I. Legal Frameworks'!$B184,#REF!,0),MATCH('I. Legal Frameworks'!CD$2,#REF!,0)),
INDEX(#REF!,MATCH('I. Legal Frameworks'!$B184,#REF!,0),MATCH('I. Legal Frameworks'!CD$2,#REF!,0)))</f>
        <v>#REF!</v>
      </c>
      <c r="CE184" s="13" t="e">
        <f>IF(OR(RIGHT(CE$2,3)="_is",RIGHT(CE$2,3)="_ts",RIGHT(CE$2,6)="_index"),
INDEX(#REF!,MATCH('I. Legal Frameworks'!$B184,#REF!,0),MATCH('I. Legal Frameworks'!CE$2,#REF!,0)),
INDEX(#REF!,MATCH('I. Legal Frameworks'!$B184,#REF!,0),MATCH('I. Legal Frameworks'!CE$2,#REF!,0)))</f>
        <v>#REF!</v>
      </c>
      <c r="CF184" s="13" t="e">
        <f>IF(OR(RIGHT(CF$2,3)="_is",RIGHT(CF$2,3)="_ts",RIGHT(CF$2,6)="_index"),
INDEX(#REF!,MATCH('I. Legal Frameworks'!$B184,#REF!,0),MATCH('I. Legal Frameworks'!CF$2,#REF!,0)),
INDEX(#REF!,MATCH('I. Legal Frameworks'!$B184,#REF!,0),MATCH('I. Legal Frameworks'!CF$2,#REF!,0)))</f>
        <v>#REF!</v>
      </c>
      <c r="CG184" s="13" t="e">
        <f>IF(OR(RIGHT(CG$2,3)="_is",RIGHT(CG$2,3)="_ts",RIGHT(CG$2,6)="_index"),
INDEX(#REF!,MATCH('I. Legal Frameworks'!$B184,#REF!,0),MATCH('I. Legal Frameworks'!CG$2,#REF!,0)),
INDEX(#REF!,MATCH('I. Legal Frameworks'!$B184,#REF!,0),MATCH('I. Legal Frameworks'!CG$2,#REF!,0)))</f>
        <v>#REF!</v>
      </c>
      <c r="CH184" s="13" t="e">
        <f>IF(OR(RIGHT(CH$2,3)="_is",RIGHT(CH$2,3)="_ts",RIGHT(CH$2,6)="_index"),
INDEX(#REF!,MATCH('I. Legal Frameworks'!$B184,#REF!,0),MATCH('I. Legal Frameworks'!CH$2,#REF!,0)),
INDEX(#REF!,MATCH('I. Legal Frameworks'!$B184,#REF!,0),MATCH('I. Legal Frameworks'!CH$2,#REF!,0)))</f>
        <v>#REF!</v>
      </c>
      <c r="CI184" s="13" t="e">
        <f>IF(OR(RIGHT(CI$2,3)="_is",RIGHT(CI$2,3)="_ts",RIGHT(CI$2,6)="_index"),
INDEX(#REF!,MATCH('I. Legal Frameworks'!$B184,#REF!,0),MATCH('I. Legal Frameworks'!CI$2,#REF!,0)),
INDEX(#REF!,MATCH('I. Legal Frameworks'!$B184,#REF!,0),MATCH('I. Legal Frameworks'!CI$2,#REF!,0)))</f>
        <v>#REF!</v>
      </c>
      <c r="CJ184" s="13" t="e">
        <f>IF(OR(RIGHT(CJ$2,3)="_is",RIGHT(CJ$2,3)="_ts",RIGHT(CJ$2,6)="_index"),
INDEX(#REF!,MATCH('I. Legal Frameworks'!$B184,#REF!,0),MATCH('I. Legal Frameworks'!CJ$2,#REF!,0)),
INDEX(#REF!,MATCH('I. Legal Frameworks'!$B184,#REF!,0),MATCH('I. Legal Frameworks'!CJ$2,#REF!,0)))</f>
        <v>#REF!</v>
      </c>
      <c r="CK184" s="13" t="e">
        <f>IF(OR(RIGHT(CK$2,3)="_is",RIGHT(CK$2,3)="_ts",RIGHT(CK$2,6)="_index"),
INDEX(#REF!,MATCH('I. Legal Frameworks'!$B184,#REF!,0),MATCH('I. Legal Frameworks'!CK$2,#REF!,0)),
INDEX(#REF!,MATCH('I. Legal Frameworks'!$B184,#REF!,0),MATCH('I. Legal Frameworks'!CK$2,#REF!,0)))</f>
        <v>#REF!</v>
      </c>
      <c r="CL184" s="13" t="e">
        <f>IF(OR(RIGHT(CL$2,3)="_is",RIGHT(CL$2,3)="_ts",RIGHT(CL$2,6)="_index"),
INDEX(#REF!,MATCH('I. Legal Frameworks'!$B184,#REF!,0),MATCH('I. Legal Frameworks'!CL$2,#REF!,0)),
INDEX(#REF!,MATCH('I. Legal Frameworks'!$B184,#REF!,0),MATCH('I. Legal Frameworks'!CL$2,#REF!,0)))</f>
        <v>#REF!</v>
      </c>
      <c r="CM184" s="13" t="e">
        <f>IF(OR(RIGHT(CM$2,3)="_is",RIGHT(CM$2,3)="_ts",RIGHT(CM$2,6)="_index"),
INDEX(#REF!,MATCH('I. Legal Frameworks'!$B184,#REF!,0),MATCH('I. Legal Frameworks'!CM$2,#REF!,0)),
INDEX(#REF!,MATCH('I. Legal Frameworks'!$B184,#REF!,0),MATCH('I. Legal Frameworks'!CM$2,#REF!,0)))</f>
        <v>#REF!</v>
      </c>
      <c r="CN184" s="13" t="e">
        <f>IF(OR(RIGHT(CN$2,3)="_is",RIGHT(CN$2,3)="_ts",RIGHT(CN$2,6)="_index"),
INDEX(#REF!,MATCH('I. Legal Frameworks'!$B184,#REF!,0),MATCH('I. Legal Frameworks'!CN$2,#REF!,0)),
INDEX(#REF!,MATCH('I. Legal Frameworks'!$B184,#REF!,0),MATCH('I. Legal Frameworks'!CN$2,#REF!,0)))</f>
        <v>#REF!</v>
      </c>
      <c r="CO184" s="13" t="e">
        <f>IF(OR(RIGHT(CO$2,3)="_is",RIGHT(CO$2,3)="_ts",RIGHT(CO$2,6)="_index"),
INDEX(#REF!,MATCH('I. Legal Frameworks'!$B184,#REF!,0),MATCH('I. Legal Frameworks'!CO$2,#REF!,0)),
INDEX(#REF!,MATCH('I. Legal Frameworks'!$B184,#REF!,0),MATCH('I. Legal Frameworks'!CO$2,#REF!,0)))</f>
        <v>#REF!</v>
      </c>
      <c r="CP184" s="13" t="e">
        <f>IF(OR(RIGHT(CP$2,3)="_is",RIGHT(CP$2,3)="_ts",RIGHT(CP$2,6)="_index"),
INDEX(#REF!,MATCH('I. Legal Frameworks'!$B184,#REF!,0),MATCH('I. Legal Frameworks'!CP$2,#REF!,0)),
INDEX(#REF!,MATCH('I. Legal Frameworks'!$B184,#REF!,0),MATCH('I. Legal Frameworks'!CP$2,#REF!,0)))</f>
        <v>#REF!</v>
      </c>
      <c r="CQ184" s="13" t="e">
        <f>IF(OR(RIGHT(CQ$2,3)="_is",RIGHT(CQ$2,3)="_ts",RIGHT(CQ$2,6)="_index"),
INDEX(#REF!,MATCH('I. Legal Frameworks'!$B184,#REF!,0),MATCH('I. Legal Frameworks'!CQ$2,#REF!,0)),
INDEX(#REF!,MATCH('I. Legal Frameworks'!$B184,#REF!,0),MATCH('I. Legal Frameworks'!CQ$2,#REF!,0)))</f>
        <v>#REF!</v>
      </c>
      <c r="CR184" s="13" t="e">
        <f>IF(OR(RIGHT(CR$2,3)="_is",RIGHT(CR$2,3)="_ts",RIGHT(CR$2,6)="_index"),
INDEX(#REF!,MATCH('I. Legal Frameworks'!$B184,#REF!,0),MATCH('I. Legal Frameworks'!CR$2,#REF!,0)),
INDEX(#REF!,MATCH('I. Legal Frameworks'!$B184,#REF!,0),MATCH('I. Legal Frameworks'!CR$2,#REF!,0)))</f>
        <v>#REF!</v>
      </c>
      <c r="CS184" s="13" t="e">
        <f>IF(OR(RIGHT(CS$2,3)="_is",RIGHT(CS$2,3)="_ts",RIGHT(CS$2,6)="_index"),
INDEX(#REF!,MATCH('I. Legal Frameworks'!$B184,#REF!,0),MATCH('I. Legal Frameworks'!CS$2,#REF!,0)),
INDEX(#REF!,MATCH('I. Legal Frameworks'!$B184,#REF!,0),MATCH('I. Legal Frameworks'!CS$2,#REF!,0)))</f>
        <v>#REF!</v>
      </c>
      <c r="CT184" s="13" t="e">
        <f>IF(OR(RIGHT(CT$2,3)="_is",RIGHT(CT$2,3)="_ts",RIGHT(CT$2,6)="_index"),
INDEX(#REF!,MATCH('I. Legal Frameworks'!$B184,#REF!,0),MATCH('I. Legal Frameworks'!CT$2,#REF!,0)),
INDEX(#REF!,MATCH('I. Legal Frameworks'!$B184,#REF!,0),MATCH('I. Legal Frameworks'!CT$2,#REF!,0)))</f>
        <v>#REF!</v>
      </c>
      <c r="CU184" s="13" t="e">
        <f>IF(OR(RIGHT(CU$2,3)="_is",RIGHT(CU$2,3)="_ts",RIGHT(CU$2,6)="_index"),
INDEX(#REF!,MATCH('I. Legal Frameworks'!$B184,#REF!,0),MATCH('I. Legal Frameworks'!CU$2,#REF!,0)),
INDEX(#REF!,MATCH('I. Legal Frameworks'!$B184,#REF!,0),MATCH('I. Legal Frameworks'!CU$2,#REF!,0)))</f>
        <v>#REF!</v>
      </c>
      <c r="CV184" s="13" t="e">
        <f>IF(OR(RIGHT(CV$2,3)="_is",RIGHT(CV$2,3)="_ts",RIGHT(CV$2,6)="_index"),
INDEX(#REF!,MATCH('I. Legal Frameworks'!$B184,#REF!,0),MATCH('I. Legal Frameworks'!CV$2,#REF!,0)),
INDEX(#REF!,MATCH('I. Legal Frameworks'!$B184,#REF!,0),MATCH('I. Legal Frameworks'!CV$2,#REF!,0)))</f>
        <v>#REF!</v>
      </c>
      <c r="CW184" s="13" t="e">
        <f>IF(OR(RIGHT(CW$2,3)="_is",RIGHT(CW$2,3)="_ts",RIGHT(CW$2,6)="_index"),
INDEX(#REF!,MATCH('I. Legal Frameworks'!$B184,#REF!,0),MATCH('I. Legal Frameworks'!CW$2,#REF!,0)),
INDEX(#REF!,MATCH('I. Legal Frameworks'!$B184,#REF!,0),MATCH('I. Legal Frameworks'!CW$2,#REF!,0)))</f>
        <v>#REF!</v>
      </c>
      <c r="CX184" s="13" t="e">
        <f>IF(OR(RIGHT(CX$2,3)="_is",RIGHT(CX$2,3)="_ts",RIGHT(CX$2,6)="_index"),
INDEX(#REF!,MATCH('I. Legal Frameworks'!$B184,#REF!,0),MATCH('I. Legal Frameworks'!CX$2,#REF!,0)),
INDEX(#REF!,MATCH('I. Legal Frameworks'!$B184,#REF!,0),MATCH('I. Legal Frameworks'!CX$2,#REF!,0)))</f>
        <v>#REF!</v>
      </c>
      <c r="CY184" s="13" t="e">
        <f>IF(OR(RIGHT(CY$2,3)="_is",RIGHT(CY$2,3)="_ts",RIGHT(CY$2,6)="_index"),
INDEX(#REF!,MATCH('I. Legal Frameworks'!$B184,#REF!,0),MATCH('I. Legal Frameworks'!CY$2,#REF!,0)),
INDEX(#REF!,MATCH('I. Legal Frameworks'!$B184,#REF!,0),MATCH('I. Legal Frameworks'!CY$2,#REF!,0)))</f>
        <v>#REF!</v>
      </c>
      <c r="CZ184" s="13" t="e">
        <f>IF(OR(RIGHT(CZ$2,3)="_is",RIGHT(CZ$2,3)="_ts",RIGHT(CZ$2,6)="_index"),
INDEX(#REF!,MATCH('I. Legal Frameworks'!$B184,#REF!,0),MATCH('I. Legal Frameworks'!CZ$2,#REF!,0)),
INDEX(#REF!,MATCH('I. Legal Frameworks'!$B184,#REF!,0),MATCH('I. Legal Frameworks'!CZ$2,#REF!,0)))</f>
        <v>#REF!</v>
      </c>
      <c r="DA184" s="13" t="e">
        <f>IF(OR(RIGHT(DA$2,3)="_is",RIGHT(DA$2,3)="_ts",RIGHT(DA$2,6)="_index"),
INDEX(#REF!,MATCH('I. Legal Frameworks'!$B184,#REF!,0),MATCH('I. Legal Frameworks'!DA$2,#REF!,0)),
INDEX(#REF!,MATCH('I. Legal Frameworks'!$B184,#REF!,0),MATCH('I. Legal Frameworks'!DA$2,#REF!,0)))</f>
        <v>#REF!</v>
      </c>
      <c r="DB184" s="13" t="e">
        <f>IF(OR(RIGHT(DB$2,3)="_is",RIGHT(DB$2,3)="_ts",RIGHT(DB$2,6)="_index"),
INDEX(#REF!,MATCH('I. Legal Frameworks'!$B184,#REF!,0),MATCH('I. Legal Frameworks'!DB$2,#REF!,0)),
INDEX(#REF!,MATCH('I. Legal Frameworks'!$B184,#REF!,0),MATCH('I. Legal Frameworks'!DB$2,#REF!,0)))</f>
        <v>#REF!</v>
      </c>
      <c r="DC184" s="13" t="e">
        <f>IF(OR(RIGHT(DC$2,3)="_is",RIGHT(DC$2,3)="_ts",RIGHT(DC$2,6)="_index"),
INDEX(#REF!,MATCH('I. Legal Frameworks'!$B184,#REF!,0),MATCH('I. Legal Frameworks'!DC$2,#REF!,0)),
INDEX(#REF!,MATCH('I. Legal Frameworks'!$B184,#REF!,0),MATCH('I. Legal Frameworks'!DC$2,#REF!,0)))</f>
        <v>#REF!</v>
      </c>
      <c r="DD184" s="13" t="e">
        <f>IF(OR(RIGHT(DD$2,3)="_is",RIGHT(DD$2,3)="_ts",RIGHT(DD$2,6)="_index"),
INDEX(#REF!,MATCH('I. Legal Frameworks'!$B184,#REF!,0),MATCH('I. Legal Frameworks'!DD$2,#REF!,0)),
INDEX(#REF!,MATCH('I. Legal Frameworks'!$B184,#REF!,0),MATCH('I. Legal Frameworks'!DD$2,#REF!,0)))</f>
        <v>#REF!</v>
      </c>
      <c r="DE184" s="13" t="e">
        <f>IF(OR(RIGHT(DE$2,3)="_is",RIGHT(DE$2,3)="_ts",RIGHT(DE$2,6)="_index"),
INDEX(#REF!,MATCH('I. Legal Frameworks'!$B184,#REF!,0),MATCH('I. Legal Frameworks'!DE$2,#REF!,0)),
INDEX(#REF!,MATCH('I. Legal Frameworks'!$B184,#REF!,0),MATCH('I. Legal Frameworks'!DE$2,#REF!,0)))</f>
        <v>#REF!</v>
      </c>
      <c r="DF184" s="28" t="e">
        <f>IF(OR(RIGHT(DF$2,3)="_is",RIGHT(DF$2,3)="_ts",RIGHT(DF$2,6)="_index"),
INDEX(#REF!,MATCH('I. Legal Frameworks'!$B184,#REF!,0),MATCH('I. Legal Frameworks'!DF$2,#REF!,0)),
INDEX(#REF!,MATCH('I. Legal Frameworks'!$B184,#REF!,0),MATCH('I. Legal Frameworks'!DF$2,#REF!,0)))</f>
        <v>#REF!</v>
      </c>
      <c r="DG184" s="13" t="e">
        <f>IF(OR(RIGHT(DG$2,3)="_is",RIGHT(DG$2,3)="_ts",RIGHT(DG$2,6)="_index"),
INDEX(#REF!,MATCH('I. Legal Frameworks'!$B184,#REF!,0),MATCH('I. Legal Frameworks'!DG$2,#REF!,0)),
INDEX(#REF!,MATCH('I. Legal Frameworks'!$B184,#REF!,0),MATCH('I. Legal Frameworks'!DG$2,#REF!,0)))</f>
        <v>#REF!</v>
      </c>
      <c r="DH184" s="13" t="e">
        <f>IF(OR(RIGHT(DH$2,3)="_is",RIGHT(DH$2,3)="_ts",RIGHT(DH$2,6)="_index"),
INDEX(#REF!,MATCH('I. Legal Frameworks'!$B184,#REF!,0),MATCH('I. Legal Frameworks'!DH$2,#REF!,0)),
INDEX(#REF!,MATCH('I. Legal Frameworks'!$B184,#REF!,0),MATCH('I. Legal Frameworks'!DH$2,#REF!,0)))</f>
        <v>#REF!</v>
      </c>
      <c r="DI184" s="13" t="e">
        <f>IF(OR(RIGHT(DI$2,3)="_is",RIGHT(DI$2,3)="_ts",RIGHT(DI$2,6)="_index"),
INDEX(#REF!,MATCH('I. Legal Frameworks'!$B184,#REF!,0),MATCH('I. Legal Frameworks'!DI$2,#REF!,0)),
INDEX(#REF!,MATCH('I. Legal Frameworks'!$B184,#REF!,0),MATCH('I. Legal Frameworks'!DI$2,#REF!,0)))</f>
        <v>#REF!</v>
      </c>
      <c r="DJ184" s="13" t="e">
        <f>IF(OR(RIGHT(DJ$2,3)="_is",RIGHT(DJ$2,3)="_ts",RIGHT(DJ$2,6)="_index"),
INDEX(#REF!,MATCH('I. Legal Frameworks'!$B184,#REF!,0),MATCH('I. Legal Frameworks'!DJ$2,#REF!,0)),
INDEX(#REF!,MATCH('I. Legal Frameworks'!$B184,#REF!,0),MATCH('I. Legal Frameworks'!DJ$2,#REF!,0)))</f>
        <v>#REF!</v>
      </c>
      <c r="DK184" s="13" t="e">
        <f>IF(OR(RIGHT(DK$2,3)="_is",RIGHT(DK$2,3)="_ts",RIGHT(DK$2,6)="_index"),
INDEX(#REF!,MATCH('I. Legal Frameworks'!$B184,#REF!,0),MATCH('I. Legal Frameworks'!DK$2,#REF!,0)),
INDEX(#REF!,MATCH('I. Legal Frameworks'!$B184,#REF!,0),MATCH('I. Legal Frameworks'!DK$2,#REF!,0)))</f>
        <v>#REF!</v>
      </c>
      <c r="DL184" s="13" t="e">
        <f>IF(OR(RIGHT(DL$2,3)="_is",RIGHT(DL$2,3)="_ts",RIGHT(DL$2,6)="_index"),
INDEX(#REF!,MATCH('I. Legal Frameworks'!$B184,#REF!,0),MATCH('I. Legal Frameworks'!DL$2,#REF!,0)),
INDEX(#REF!,MATCH('I. Legal Frameworks'!$B184,#REF!,0),MATCH('I. Legal Frameworks'!DL$2,#REF!,0)))</f>
        <v>#REF!</v>
      </c>
      <c r="DM184" s="13" t="e">
        <f>IF(OR(RIGHT(DM$2,3)="_is",RIGHT(DM$2,3)="_ts",RIGHT(DM$2,6)="_index"),
INDEX(#REF!,MATCH('I. Legal Frameworks'!$B184,#REF!,0),MATCH('I. Legal Frameworks'!DM$2,#REF!,0)),
INDEX(#REF!,MATCH('I. Legal Frameworks'!$B184,#REF!,0),MATCH('I. Legal Frameworks'!DM$2,#REF!,0)))</f>
        <v>#REF!</v>
      </c>
      <c r="DN184" s="13" t="e">
        <f>IF(OR(RIGHT(DN$2,3)="_is",RIGHT(DN$2,3)="_ts",RIGHT(DN$2,6)="_index"),
INDEX(#REF!,MATCH('I. Legal Frameworks'!$B184,#REF!,0),MATCH('I. Legal Frameworks'!DN$2,#REF!,0)),
INDEX(#REF!,MATCH('I. Legal Frameworks'!$B184,#REF!,0),MATCH('I. Legal Frameworks'!DN$2,#REF!,0)))</f>
        <v>#REF!</v>
      </c>
      <c r="DO184" s="28" t="e">
        <f>IF(OR(RIGHT(DO$2,3)="_is",RIGHT(DO$2,3)="_ts",RIGHT(DO$2,6)="_index"),
INDEX(#REF!,MATCH('I. Legal Frameworks'!$B184,#REF!,0),MATCH('I. Legal Frameworks'!DO$2,#REF!,0)),
INDEX(#REF!,MATCH('I. Legal Frameworks'!$B184,#REF!,0),MATCH('I. Legal Frameworks'!DO$2,#REF!,0)))</f>
        <v>#REF!</v>
      </c>
      <c r="DP184" s="13" t="e">
        <f>IF(OR(RIGHT(DP$2,3)="_is",RIGHT(DP$2,3)="_ts",RIGHT(DP$2,6)="_index"),
INDEX(#REF!,MATCH('I. Legal Frameworks'!$B184,#REF!,0),MATCH('I. Legal Frameworks'!DP$2,#REF!,0)),
INDEX(#REF!,MATCH('I. Legal Frameworks'!$B184,#REF!,0),MATCH('I. Legal Frameworks'!DP$2,#REF!,0)))</f>
        <v>#REF!</v>
      </c>
      <c r="DQ184" s="13" t="e">
        <f>IF(OR(RIGHT(DQ$2,3)="_is",RIGHT(DQ$2,3)="_ts",RIGHT(DQ$2,6)="_index"),
INDEX(#REF!,MATCH('I. Legal Frameworks'!$B184,#REF!,0),MATCH('I. Legal Frameworks'!DQ$2,#REF!,0)),
INDEX(#REF!,MATCH('I. Legal Frameworks'!$B184,#REF!,0),MATCH('I. Legal Frameworks'!DQ$2,#REF!,0)))</f>
        <v>#REF!</v>
      </c>
      <c r="DR184" s="13" t="e">
        <f>IF(OR(RIGHT(DR$2,3)="_is",RIGHT(DR$2,3)="_ts",RIGHT(DR$2,6)="_index"),
INDEX(#REF!,MATCH('I. Legal Frameworks'!$B184,#REF!,0),MATCH('I. Legal Frameworks'!DR$2,#REF!,0)),
INDEX(#REF!,MATCH('I. Legal Frameworks'!$B184,#REF!,0),MATCH('I. Legal Frameworks'!DR$2,#REF!,0)))</f>
        <v>#REF!</v>
      </c>
      <c r="DS184" s="13" t="e">
        <f>IF(OR(RIGHT(DS$2,3)="_is",RIGHT(DS$2,3)="_ts",RIGHT(DS$2,6)="_index"),
INDEX(#REF!,MATCH('I. Legal Frameworks'!$B184,#REF!,0),MATCH('I. Legal Frameworks'!DS$2,#REF!,0)),
INDEX(#REF!,MATCH('I. Legal Frameworks'!$B184,#REF!,0),MATCH('I. Legal Frameworks'!DS$2,#REF!,0)))</f>
        <v>#REF!</v>
      </c>
      <c r="DT184" s="13" t="e">
        <f>IF(OR(RIGHT(DT$2,3)="_is",RIGHT(DT$2,3)="_ts",RIGHT(DT$2,6)="_index"),
INDEX(#REF!,MATCH('I. Legal Frameworks'!$B184,#REF!,0),MATCH('I. Legal Frameworks'!DT$2,#REF!,0)),
INDEX(#REF!,MATCH('I. Legal Frameworks'!$B184,#REF!,0),MATCH('I. Legal Frameworks'!DT$2,#REF!,0)))</f>
        <v>#REF!</v>
      </c>
      <c r="DU184" s="13" t="e">
        <f>IF(OR(RIGHT(DU$2,3)="_is",RIGHT(DU$2,3)="_ts",RIGHT(DU$2,6)="_index"),
INDEX(#REF!,MATCH('I. Legal Frameworks'!$B184,#REF!,0),MATCH('I. Legal Frameworks'!DU$2,#REF!,0)),
INDEX(#REF!,MATCH('I. Legal Frameworks'!$B184,#REF!,0),MATCH('I. Legal Frameworks'!DU$2,#REF!,0)))</f>
        <v>#REF!</v>
      </c>
      <c r="DV184" s="13" t="e">
        <f>IF(OR(RIGHT(DV$2,3)="_is",RIGHT(DV$2,3)="_ts",RIGHT(DV$2,6)="_index"),
INDEX(#REF!,MATCH('I. Legal Frameworks'!$B184,#REF!,0),MATCH('I. Legal Frameworks'!DV$2,#REF!,0)),
INDEX(#REF!,MATCH('I. Legal Frameworks'!$B184,#REF!,0),MATCH('I. Legal Frameworks'!DV$2,#REF!,0)))</f>
        <v>#REF!</v>
      </c>
      <c r="DW184" s="13" t="e">
        <f>IF(OR(RIGHT(DW$2,3)="_is",RIGHT(DW$2,3)="_ts",RIGHT(DW$2,6)="_index"),
INDEX(#REF!,MATCH('I. Legal Frameworks'!$B184,#REF!,0),MATCH('I. Legal Frameworks'!DW$2,#REF!,0)),
INDEX(#REF!,MATCH('I. Legal Frameworks'!$B184,#REF!,0),MATCH('I. Legal Frameworks'!DW$2,#REF!,0)))</f>
        <v>#REF!</v>
      </c>
      <c r="DX184" s="13" t="e">
        <f>IF(OR(RIGHT(DX$2,3)="_is",RIGHT(DX$2,3)="_ts",RIGHT(DX$2,6)="_index"),
INDEX(#REF!,MATCH('I. Legal Frameworks'!$B184,#REF!,0),MATCH('I. Legal Frameworks'!DX$2,#REF!,0)),
INDEX(#REF!,MATCH('I. Legal Frameworks'!$B184,#REF!,0),MATCH('I. Legal Frameworks'!DX$2,#REF!,0)))</f>
        <v>#REF!</v>
      </c>
      <c r="DY184" s="13" t="e">
        <f>IF(OR(RIGHT(DY$2,3)="_is",RIGHT(DY$2,3)="_ts",RIGHT(DY$2,6)="_index"),
INDEX(#REF!,MATCH('I. Legal Frameworks'!$B184,#REF!,0),MATCH('I. Legal Frameworks'!DY$2,#REF!,0)),
INDEX(#REF!,MATCH('I. Legal Frameworks'!$B184,#REF!,0),MATCH('I. Legal Frameworks'!DY$2,#REF!,0)))</f>
        <v>#REF!</v>
      </c>
      <c r="DZ184" s="13" t="e">
        <f>IF(OR(RIGHT(DZ$2,3)="_is",RIGHT(DZ$2,3)="_ts",RIGHT(DZ$2,6)="_index"),
INDEX(#REF!,MATCH('I. Legal Frameworks'!$B184,#REF!,0),MATCH('I. Legal Frameworks'!DZ$2,#REF!,0)),
INDEX(#REF!,MATCH('I. Legal Frameworks'!$B184,#REF!,0),MATCH('I. Legal Frameworks'!DZ$2,#REF!,0)))</f>
        <v>#REF!</v>
      </c>
      <c r="EA184" s="28" t="e">
        <f>IF(OR(RIGHT(EA$2,3)="_is",RIGHT(EA$2,3)="_ts",RIGHT(EA$2,6)="_index"),
INDEX(#REF!,MATCH('I. Legal Frameworks'!$B184,#REF!,0),MATCH('I. Legal Frameworks'!EA$2,#REF!,0)),
INDEX(#REF!,MATCH('I. Legal Frameworks'!$B184,#REF!,0),MATCH('I. Legal Frameworks'!EA$2,#REF!,0)))</f>
        <v>#REF!</v>
      </c>
      <c r="EB184" s="13" t="e">
        <f>IF(OR(RIGHT(EB$2,3)="_is",RIGHT(EB$2,3)="_ts",RIGHT(EB$2,6)="_index"),
INDEX(#REF!,MATCH('I. Legal Frameworks'!$B184,#REF!,0),MATCH('I. Legal Frameworks'!EB$2,#REF!,0)),
INDEX(#REF!,MATCH('I. Legal Frameworks'!$B184,#REF!,0),MATCH('I. Legal Frameworks'!EB$2,#REF!,0)))</f>
        <v>#REF!</v>
      </c>
      <c r="EC184" s="13" t="e">
        <f>IF(OR(RIGHT(EC$2,3)="_is",RIGHT(EC$2,3)="_ts",RIGHT(EC$2,6)="_index"),
INDEX(#REF!,MATCH('I. Legal Frameworks'!$B184,#REF!,0),MATCH('I. Legal Frameworks'!EC$2,#REF!,0)),
INDEX(#REF!,MATCH('I. Legal Frameworks'!$B184,#REF!,0),MATCH('I. Legal Frameworks'!EC$2,#REF!,0)))</f>
        <v>#REF!</v>
      </c>
      <c r="ED184" s="13" t="e">
        <f>IF(OR(RIGHT(ED$2,3)="_is",RIGHT(ED$2,3)="_ts",RIGHT(ED$2,6)="_index"),
INDEX(#REF!,MATCH('I. Legal Frameworks'!$B184,#REF!,0),MATCH('I. Legal Frameworks'!ED$2,#REF!,0)),
INDEX(#REF!,MATCH('I. Legal Frameworks'!$B184,#REF!,0),MATCH('I. Legal Frameworks'!ED$2,#REF!,0)))</f>
        <v>#REF!</v>
      </c>
      <c r="EE184" s="13" t="e">
        <f>IF(OR(RIGHT(EE$2,3)="_is",RIGHT(EE$2,3)="_ts",RIGHT(EE$2,6)="_index"),
INDEX(#REF!,MATCH('I. Legal Frameworks'!$B184,#REF!,0),MATCH('I. Legal Frameworks'!EE$2,#REF!,0)),
INDEX(#REF!,MATCH('I. Legal Frameworks'!$B184,#REF!,0),MATCH('I. Legal Frameworks'!EE$2,#REF!,0)))</f>
        <v>#REF!</v>
      </c>
      <c r="EF184" s="13" t="e">
        <f>IF(OR(RIGHT(EF$2,3)="_is",RIGHT(EF$2,3)="_ts",RIGHT(EF$2,6)="_index"),
INDEX(#REF!,MATCH('I. Legal Frameworks'!$B184,#REF!,0),MATCH('I. Legal Frameworks'!EF$2,#REF!,0)),
INDEX(#REF!,MATCH('I. Legal Frameworks'!$B184,#REF!,0),MATCH('I. Legal Frameworks'!EF$2,#REF!,0)))</f>
        <v>#REF!</v>
      </c>
      <c r="EG184" s="13" t="e">
        <f>IF(OR(RIGHT(EG$2,3)="_is",RIGHT(EG$2,3)="_ts",RIGHT(EG$2,6)="_index"),
INDEX(#REF!,MATCH('I. Legal Frameworks'!$B184,#REF!,0),MATCH('I. Legal Frameworks'!EG$2,#REF!,0)),
INDEX(#REF!,MATCH('I. Legal Frameworks'!$B184,#REF!,0),MATCH('I. Legal Frameworks'!EG$2,#REF!,0)))</f>
        <v>#REF!</v>
      </c>
      <c r="EH184" s="13" t="e">
        <f>IF(OR(RIGHT(EH$2,3)="_is",RIGHT(EH$2,3)="_ts",RIGHT(EH$2,6)="_index"),
INDEX(#REF!,MATCH('I. Legal Frameworks'!$B184,#REF!,0),MATCH('I. Legal Frameworks'!EH$2,#REF!,0)),
INDEX(#REF!,MATCH('I. Legal Frameworks'!$B184,#REF!,0),MATCH('I. Legal Frameworks'!EH$2,#REF!,0)))</f>
        <v>#REF!</v>
      </c>
      <c r="EI184" s="13" t="e">
        <f>IF(OR(RIGHT(EI$2,3)="_is",RIGHT(EI$2,3)="_ts",RIGHT(EI$2,6)="_index"),
INDEX(#REF!,MATCH('I. Legal Frameworks'!$B184,#REF!,0),MATCH('I. Legal Frameworks'!EI$2,#REF!,0)),
INDEX(#REF!,MATCH('I. Legal Frameworks'!$B184,#REF!,0),MATCH('I. Legal Frameworks'!EI$2,#REF!,0)))</f>
        <v>#REF!</v>
      </c>
      <c r="EJ184" s="13" t="e">
        <f>IF(OR(RIGHT(EJ$2,3)="_is",RIGHT(EJ$2,3)="_ts",RIGHT(EJ$2,6)="_index"),
INDEX(#REF!,MATCH('I. Legal Frameworks'!$B184,#REF!,0),MATCH('I. Legal Frameworks'!EJ$2,#REF!,0)),
INDEX(#REF!,MATCH('I. Legal Frameworks'!$B184,#REF!,0),MATCH('I. Legal Frameworks'!EJ$2,#REF!,0)))</f>
        <v>#REF!</v>
      </c>
      <c r="EK184" s="13" t="e">
        <f>IF(OR(RIGHT(EK$2,3)="_is",RIGHT(EK$2,3)="_ts",RIGHT(EK$2,6)="_index"),
INDEX(#REF!,MATCH('I. Legal Frameworks'!$B184,#REF!,0),MATCH('I. Legal Frameworks'!EK$2,#REF!,0)),
INDEX(#REF!,MATCH('I. Legal Frameworks'!$B184,#REF!,0),MATCH('I. Legal Frameworks'!EK$2,#REF!,0)))</f>
        <v>#REF!</v>
      </c>
      <c r="EL184" s="13" t="e">
        <f>IF(OR(RIGHT(EL$2,3)="_is",RIGHT(EL$2,3)="_ts",RIGHT(EL$2,6)="_index"),
INDEX(#REF!,MATCH('I. Legal Frameworks'!$B184,#REF!,0),MATCH('I. Legal Frameworks'!EL$2,#REF!,0)),
INDEX(#REF!,MATCH('I. Legal Frameworks'!$B184,#REF!,0),MATCH('I. Legal Frameworks'!EL$2,#REF!,0)))</f>
        <v>#REF!</v>
      </c>
      <c r="EM184" s="13" t="e">
        <f>IF(OR(RIGHT(EM$2,3)="_is",RIGHT(EM$2,3)="_ts",RIGHT(EM$2,6)="_index"),
INDEX(#REF!,MATCH('I. Legal Frameworks'!$B184,#REF!,0),MATCH('I. Legal Frameworks'!EM$2,#REF!,0)),
INDEX(#REF!,MATCH('I. Legal Frameworks'!$B184,#REF!,0),MATCH('I. Legal Frameworks'!EM$2,#REF!,0)))</f>
        <v>#REF!</v>
      </c>
      <c r="EN184" s="13" t="e">
        <f>IF(OR(RIGHT(EN$2,3)="_is",RIGHT(EN$2,3)="_ts",RIGHT(EN$2,6)="_index"),
INDEX(#REF!,MATCH('I. Legal Frameworks'!$B184,#REF!,0),MATCH('I. Legal Frameworks'!EN$2,#REF!,0)),
INDEX(#REF!,MATCH('I. Legal Frameworks'!$B184,#REF!,0),MATCH('I. Legal Frameworks'!EN$2,#REF!,0)))</f>
        <v>#REF!</v>
      </c>
      <c r="EO184" s="13" t="e">
        <f>IF(OR(RIGHT(EO$2,3)="_is",RIGHT(EO$2,3)="_ts",RIGHT(EO$2,6)="_index"),
INDEX(#REF!,MATCH('I. Legal Frameworks'!$B184,#REF!,0),MATCH('I. Legal Frameworks'!EO$2,#REF!,0)),
INDEX(#REF!,MATCH('I. Legal Frameworks'!$B184,#REF!,0),MATCH('I. Legal Frameworks'!EO$2,#REF!,0)))</f>
        <v>#REF!</v>
      </c>
      <c r="EP184" s="13" t="e">
        <f>IF(OR(RIGHT(EP$2,3)="_is",RIGHT(EP$2,3)="_ts",RIGHT(EP$2,6)="_index"),
INDEX(#REF!,MATCH('I. Legal Frameworks'!$B184,#REF!,0),MATCH('I. Legal Frameworks'!EP$2,#REF!,0)),
INDEX(#REF!,MATCH('I. Legal Frameworks'!$B184,#REF!,0),MATCH('I. Legal Frameworks'!EP$2,#REF!,0)))</f>
        <v>#REF!</v>
      </c>
      <c r="EQ184" s="13" t="e">
        <f>IF(OR(RIGHT(EQ$2,3)="_is",RIGHT(EQ$2,3)="_ts",RIGHT(EQ$2,6)="_index"),
INDEX(#REF!,MATCH('I. Legal Frameworks'!$B184,#REF!,0),MATCH('I. Legal Frameworks'!EQ$2,#REF!,0)),
INDEX(#REF!,MATCH('I. Legal Frameworks'!$B184,#REF!,0),MATCH('I. Legal Frameworks'!EQ$2,#REF!,0)))</f>
        <v>#REF!</v>
      </c>
      <c r="ER184" s="13" t="e">
        <f>IF(OR(RIGHT(ER$2,3)="_is",RIGHT(ER$2,3)="_ts",RIGHT(ER$2,6)="_index"),
INDEX(#REF!,MATCH('I. Legal Frameworks'!$B184,#REF!,0),MATCH('I. Legal Frameworks'!ER$2,#REF!,0)),
INDEX(#REF!,MATCH('I. Legal Frameworks'!$B184,#REF!,0),MATCH('I. Legal Frameworks'!ER$2,#REF!,0)))</f>
        <v>#REF!</v>
      </c>
      <c r="ES184" s="13" t="e">
        <f>IF(OR(RIGHT(ES$2,3)="_is",RIGHT(ES$2,3)="_ts",RIGHT(ES$2,6)="_index"),
INDEX(#REF!,MATCH('I. Legal Frameworks'!$B184,#REF!,0),MATCH('I. Legal Frameworks'!ES$2,#REF!,0)),
INDEX(#REF!,MATCH('I. Legal Frameworks'!$B184,#REF!,0),MATCH('I. Legal Frameworks'!ES$2,#REF!,0)))</f>
        <v>#REF!</v>
      </c>
      <c r="ET184" s="13" t="e">
        <f>IF(OR(RIGHT(ET$2,3)="_is",RIGHT(ET$2,3)="_ts",RIGHT(ET$2,6)="_index"),
INDEX(#REF!,MATCH('I. Legal Frameworks'!$B184,#REF!,0),MATCH('I. Legal Frameworks'!ET$2,#REF!,0)),
INDEX(#REF!,MATCH('I. Legal Frameworks'!$B184,#REF!,0),MATCH('I. Legal Frameworks'!ET$2,#REF!,0)))</f>
        <v>#REF!</v>
      </c>
      <c r="EU184" s="13" t="e">
        <f>IF(OR(RIGHT(EU$2,3)="_is",RIGHT(EU$2,3)="_ts",RIGHT(EU$2,6)="_index"),
INDEX(#REF!,MATCH('I. Legal Frameworks'!$B184,#REF!,0),MATCH('I. Legal Frameworks'!EU$2,#REF!,0)),
INDEX(#REF!,MATCH('I. Legal Frameworks'!$B184,#REF!,0),MATCH('I. Legal Frameworks'!EU$2,#REF!,0)))</f>
        <v>#REF!</v>
      </c>
      <c r="EV184" s="13" t="e">
        <f>IF(OR(RIGHT(EV$2,3)="_is",RIGHT(EV$2,3)="_ts",RIGHT(EV$2,6)="_index"),
INDEX(#REF!,MATCH('I. Legal Frameworks'!$B184,#REF!,0),MATCH('I. Legal Frameworks'!EV$2,#REF!,0)),
INDEX(#REF!,MATCH('I. Legal Frameworks'!$B184,#REF!,0),MATCH('I. Legal Frameworks'!EV$2,#REF!,0)))</f>
        <v>#REF!</v>
      </c>
      <c r="EW184" s="13" t="e">
        <f>IF(OR(RIGHT(EW$2,3)="_is",RIGHT(EW$2,3)="_ts",RIGHT(EW$2,6)="_index"),
INDEX(#REF!,MATCH('I. Legal Frameworks'!$B184,#REF!,0),MATCH('I. Legal Frameworks'!EW$2,#REF!,0)),
INDEX(#REF!,MATCH('I. Legal Frameworks'!$B184,#REF!,0),MATCH('I. Legal Frameworks'!EW$2,#REF!,0)))</f>
        <v>#REF!</v>
      </c>
      <c r="EX184" s="13" t="e">
        <f>IF(OR(RIGHT(EX$2,3)="_is",RIGHT(EX$2,3)="_ts",RIGHT(EX$2,6)="_index"),
INDEX(#REF!,MATCH('I. Legal Frameworks'!$B184,#REF!,0),MATCH('I. Legal Frameworks'!EX$2,#REF!,0)),
INDEX(#REF!,MATCH('I. Legal Frameworks'!$B184,#REF!,0),MATCH('I. Legal Frameworks'!EX$2,#REF!,0)))</f>
        <v>#REF!</v>
      </c>
      <c r="EY184" s="13" t="e">
        <f>IF(OR(RIGHT(EY$2,3)="_is",RIGHT(EY$2,3)="_ts",RIGHT(EY$2,6)="_index"),
INDEX(#REF!,MATCH('I. Legal Frameworks'!$B184,#REF!,0),MATCH('I. Legal Frameworks'!EY$2,#REF!,0)),
INDEX(#REF!,MATCH('I. Legal Frameworks'!$B184,#REF!,0),MATCH('I. Legal Frameworks'!EY$2,#REF!,0)))</f>
        <v>#REF!</v>
      </c>
      <c r="EZ184" s="13" t="e">
        <f>IF(OR(RIGHT(EZ$2,3)="_is",RIGHT(EZ$2,3)="_ts",RIGHT(EZ$2,6)="_index"),
INDEX(#REF!,MATCH('I. Legal Frameworks'!$B184,#REF!,0),MATCH('I. Legal Frameworks'!EZ$2,#REF!,0)),
INDEX(#REF!,MATCH('I. Legal Frameworks'!$B184,#REF!,0),MATCH('I. Legal Frameworks'!EZ$2,#REF!,0)))</f>
        <v>#REF!</v>
      </c>
      <c r="FA184" s="13" t="e">
        <f>IF(OR(RIGHT(FA$2,3)="_is",RIGHT(FA$2,3)="_ts",RIGHT(FA$2,6)="_index"),
INDEX(#REF!,MATCH('I. Legal Frameworks'!$B184,#REF!,0),MATCH('I. Legal Frameworks'!FA$2,#REF!,0)),
INDEX(#REF!,MATCH('I. Legal Frameworks'!$B184,#REF!,0),MATCH('I. Legal Frameworks'!FA$2,#REF!,0)))</f>
        <v>#REF!</v>
      </c>
      <c r="FB184" s="13" t="e">
        <f>IF(OR(RIGHT(FB$2,3)="_is",RIGHT(FB$2,3)="_ts",RIGHT(FB$2,6)="_index"),
INDEX(#REF!,MATCH('I. Legal Frameworks'!$B184,#REF!,0),MATCH('I. Legal Frameworks'!FB$2,#REF!,0)),
INDEX(#REF!,MATCH('I. Legal Frameworks'!$B184,#REF!,0),MATCH('I. Legal Frameworks'!FB$2,#REF!,0)))</f>
        <v>#REF!</v>
      </c>
      <c r="FC184" s="13" t="e">
        <f>IF(OR(RIGHT(FC$2,3)="_is",RIGHT(FC$2,3)="_ts",RIGHT(FC$2,6)="_index"),
INDEX(#REF!,MATCH('I. Legal Frameworks'!$B184,#REF!,0),MATCH('I. Legal Frameworks'!FC$2,#REF!,0)),
INDEX(#REF!,MATCH('I. Legal Frameworks'!$B184,#REF!,0),MATCH('I. Legal Frameworks'!FC$2,#REF!,0)))</f>
        <v>#REF!</v>
      </c>
      <c r="FD184" s="28" t="e">
        <f>IF(OR(RIGHT(FD$2,3)="_is",RIGHT(FD$2,3)="_ts",RIGHT(FD$2,6)="_index"),
INDEX(#REF!,MATCH('I. Legal Frameworks'!$B184,#REF!,0),MATCH('I. Legal Frameworks'!FD$2,#REF!,0)),
INDEX(#REF!,MATCH('I. Legal Frameworks'!$B184,#REF!,0),MATCH('I. Legal Frameworks'!FD$2,#REF!,0)))</f>
        <v>#REF!</v>
      </c>
      <c r="FE184" s="13" t="e">
        <f>IF(OR(RIGHT(FE$2,3)="_is",RIGHT(FE$2,3)="_ts",RIGHT(FE$2,6)="_index"),
INDEX(#REF!,MATCH('I. Legal Frameworks'!$B184,#REF!,0),MATCH('I. Legal Frameworks'!FE$2,#REF!,0)),
INDEX(#REF!,MATCH('I. Legal Frameworks'!$B184,#REF!,0),MATCH('I. Legal Frameworks'!FE$2,#REF!,0)))</f>
        <v>#REF!</v>
      </c>
      <c r="FF184" s="13" t="e">
        <f>IF(OR(RIGHT(FF$2,3)="_is",RIGHT(FF$2,3)="_ts",RIGHT(FF$2,6)="_index"),
INDEX(#REF!,MATCH('I. Legal Frameworks'!$B184,#REF!,0),MATCH('I. Legal Frameworks'!FF$2,#REF!,0)),
INDEX(#REF!,MATCH('I. Legal Frameworks'!$B184,#REF!,0),MATCH('I. Legal Frameworks'!FF$2,#REF!,0)))</f>
        <v>#REF!</v>
      </c>
      <c r="FG184" s="13" t="e">
        <f>IF(OR(RIGHT(FG$2,3)="_is",RIGHT(FG$2,3)="_ts",RIGHT(FG$2,6)="_index"),
INDEX(#REF!,MATCH('I. Legal Frameworks'!$B184,#REF!,0),MATCH('I. Legal Frameworks'!FG$2,#REF!,0)),
INDEX(#REF!,MATCH('I. Legal Frameworks'!$B184,#REF!,0),MATCH('I. Legal Frameworks'!FG$2,#REF!,0)))</f>
        <v>#REF!</v>
      </c>
      <c r="FH184" s="13" t="e">
        <f>IF(OR(RIGHT(FH$2,3)="_is",RIGHT(FH$2,3)="_ts",RIGHT(FH$2,6)="_index"),
INDEX(#REF!,MATCH('I. Legal Frameworks'!$B184,#REF!,0),MATCH('I. Legal Frameworks'!FH$2,#REF!,0)),
INDEX(#REF!,MATCH('I. Legal Frameworks'!$B184,#REF!,0),MATCH('I. Legal Frameworks'!FH$2,#REF!,0)))</f>
        <v>#REF!</v>
      </c>
      <c r="FI184" s="13" t="e">
        <f>IF(OR(RIGHT(FI$2,3)="_is",RIGHT(FI$2,3)="_ts",RIGHT(FI$2,6)="_index"),
INDEX(#REF!,MATCH('I. Legal Frameworks'!$B184,#REF!,0),MATCH('I. Legal Frameworks'!FI$2,#REF!,0)),
INDEX(#REF!,MATCH('I. Legal Frameworks'!$B184,#REF!,0),MATCH('I. Legal Frameworks'!FI$2,#REF!,0)))</f>
        <v>#REF!</v>
      </c>
      <c r="FJ184" s="13" t="e">
        <f>IF(OR(RIGHT(FJ$2,3)="_is",RIGHT(FJ$2,3)="_ts",RIGHT(FJ$2,6)="_index"),
INDEX(#REF!,MATCH('I. Legal Frameworks'!$B184,#REF!,0),MATCH('I. Legal Frameworks'!FJ$2,#REF!,0)),
INDEX(#REF!,MATCH('I. Legal Frameworks'!$B184,#REF!,0),MATCH('I. Legal Frameworks'!FJ$2,#REF!,0)))</f>
        <v>#REF!</v>
      </c>
      <c r="FK184" s="13" t="e">
        <f>IF(OR(RIGHT(FK$2,3)="_is",RIGHT(FK$2,3)="_ts",RIGHT(FK$2,6)="_index"),
INDEX(#REF!,MATCH('I. Legal Frameworks'!$B184,#REF!,0),MATCH('I. Legal Frameworks'!FK$2,#REF!,0)),
INDEX(#REF!,MATCH('I. Legal Frameworks'!$B184,#REF!,0),MATCH('I. Legal Frameworks'!FK$2,#REF!,0)))</f>
        <v>#REF!</v>
      </c>
      <c r="FL184" s="13" t="e">
        <f>IF(OR(RIGHT(FL$2,3)="_is",RIGHT(FL$2,3)="_ts",RIGHT(FL$2,6)="_index"),
INDEX(#REF!,MATCH('I. Legal Frameworks'!$B184,#REF!,0),MATCH('I. Legal Frameworks'!FL$2,#REF!,0)),
INDEX(#REF!,MATCH('I. Legal Frameworks'!$B184,#REF!,0),MATCH('I. Legal Frameworks'!FL$2,#REF!,0)))</f>
        <v>#REF!</v>
      </c>
      <c r="FM184" s="13" t="e">
        <f>IF(OR(RIGHT(FM$2,3)="_is",RIGHT(FM$2,3)="_ts",RIGHT(FM$2,6)="_index"),
INDEX(#REF!,MATCH('I. Legal Frameworks'!$B184,#REF!,0),MATCH('I. Legal Frameworks'!FM$2,#REF!,0)),
INDEX(#REF!,MATCH('I. Legal Frameworks'!$B184,#REF!,0),MATCH('I. Legal Frameworks'!FM$2,#REF!,0)))</f>
        <v>#REF!</v>
      </c>
      <c r="FN184" s="13" t="e">
        <f>IF(OR(RIGHT(FN$2,3)="_is",RIGHT(FN$2,3)="_ts",RIGHT(FN$2,6)="_index"),
INDEX(#REF!,MATCH('I. Legal Frameworks'!$B184,#REF!,0),MATCH('I. Legal Frameworks'!FN$2,#REF!,0)),
INDEX(#REF!,MATCH('I. Legal Frameworks'!$B184,#REF!,0),MATCH('I. Legal Frameworks'!FN$2,#REF!,0)))</f>
        <v>#REF!</v>
      </c>
      <c r="FO184" s="13" t="e">
        <f>IF(OR(RIGHT(FO$2,3)="_is",RIGHT(FO$2,3)="_ts",RIGHT(FO$2,6)="_index"),
INDEX(#REF!,MATCH('I. Legal Frameworks'!$B184,#REF!,0),MATCH('I. Legal Frameworks'!FO$2,#REF!,0)),
INDEX(#REF!,MATCH('I. Legal Frameworks'!$B184,#REF!,0),MATCH('I. Legal Frameworks'!FO$2,#REF!,0)))</f>
        <v>#REF!</v>
      </c>
      <c r="FP184" s="13" t="e">
        <f>IF(OR(RIGHT(FP$2,3)="_is",RIGHT(FP$2,3)="_ts",RIGHT(FP$2,6)="_index"),
INDEX(#REF!,MATCH('I. Legal Frameworks'!$B184,#REF!,0),MATCH('I. Legal Frameworks'!FP$2,#REF!,0)),
INDEX(#REF!,MATCH('I. Legal Frameworks'!$B184,#REF!,0),MATCH('I. Legal Frameworks'!FP$2,#REF!,0)))</f>
        <v>#REF!</v>
      </c>
      <c r="FQ184" s="13" t="e">
        <f>IF(OR(RIGHT(FQ$2,3)="_is",RIGHT(FQ$2,3)="_ts",RIGHT(FQ$2,6)="_index"),
INDEX(#REF!,MATCH('I. Legal Frameworks'!$B184,#REF!,0),MATCH('I. Legal Frameworks'!FQ$2,#REF!,0)),
INDEX(#REF!,MATCH('I. Legal Frameworks'!$B184,#REF!,0),MATCH('I. Legal Frameworks'!FQ$2,#REF!,0)))</f>
        <v>#REF!</v>
      </c>
      <c r="FR184" s="13" t="e">
        <f>IF(OR(RIGHT(FR$2,3)="_is",RIGHT(FR$2,3)="_ts",RIGHT(FR$2,6)="_index"),
INDEX(#REF!,MATCH('I. Legal Frameworks'!$B184,#REF!,0),MATCH('I. Legal Frameworks'!FR$2,#REF!,0)),
INDEX(#REF!,MATCH('I. Legal Frameworks'!$B184,#REF!,0),MATCH('I. Legal Frameworks'!FR$2,#REF!,0)))</f>
        <v>#REF!</v>
      </c>
      <c r="FS184" s="28" t="e">
        <f>IF(OR(RIGHT(FS$2,3)="_is",RIGHT(FS$2,3)="_ts",RIGHT(FS$2,6)="_index"),
INDEX(#REF!,MATCH('I. Legal Frameworks'!$B184,#REF!,0),MATCH('I. Legal Frameworks'!FS$2,#REF!,0)),
INDEX(#REF!,MATCH('I. Legal Frameworks'!$B184,#REF!,0),MATCH('I. Legal Frameworks'!FS$2,#REF!,0)))</f>
        <v>#REF!</v>
      </c>
      <c r="FT184" s="13" t="e">
        <f>IF(OR(RIGHT(FT$2,3)="_is",RIGHT(FT$2,3)="_ts",RIGHT(FT$2,6)="_index"),
INDEX(#REF!,MATCH('I. Legal Frameworks'!$B184,#REF!,0),MATCH('I. Legal Frameworks'!FT$2,#REF!,0)),
INDEX(#REF!,MATCH('I. Legal Frameworks'!$B184,#REF!,0),MATCH('I. Legal Frameworks'!FT$2,#REF!,0)))</f>
        <v>#REF!</v>
      </c>
      <c r="FU184" s="13" t="e">
        <f>IF(OR(RIGHT(FU$2,3)="_is",RIGHT(FU$2,3)="_ts",RIGHT(FU$2,6)="_index"),
INDEX(#REF!,MATCH('I. Legal Frameworks'!$B184,#REF!,0),MATCH('I. Legal Frameworks'!FU$2,#REF!,0)),
INDEX(#REF!,MATCH('I. Legal Frameworks'!$B184,#REF!,0),MATCH('I. Legal Frameworks'!FU$2,#REF!,0)))</f>
        <v>#REF!</v>
      </c>
      <c r="FV184" s="13" t="e">
        <f>IF(OR(RIGHT(FV$2,3)="_is",RIGHT(FV$2,3)="_ts",RIGHT(FV$2,6)="_index"),
INDEX(#REF!,MATCH('I. Legal Frameworks'!$B184,#REF!,0),MATCH('I. Legal Frameworks'!FV$2,#REF!,0)),
INDEX(#REF!,MATCH('I. Legal Frameworks'!$B184,#REF!,0),MATCH('I. Legal Frameworks'!FV$2,#REF!,0)))</f>
        <v>#REF!</v>
      </c>
      <c r="FW184" s="13" t="e">
        <f>IF(OR(RIGHT(FW$2,3)="_is",RIGHT(FW$2,3)="_ts",RIGHT(FW$2,6)="_index"),
INDEX(#REF!,MATCH('I. Legal Frameworks'!$B184,#REF!,0),MATCH('I. Legal Frameworks'!FW$2,#REF!,0)),
INDEX(#REF!,MATCH('I. Legal Frameworks'!$B184,#REF!,0),MATCH('I. Legal Frameworks'!FW$2,#REF!,0)))</f>
        <v>#REF!</v>
      </c>
      <c r="FX184" s="13" t="e">
        <f>IF(OR(RIGHT(FX$2,3)="_is",RIGHT(FX$2,3)="_ts",RIGHT(FX$2,6)="_index"),
INDEX(#REF!,MATCH('I. Legal Frameworks'!$B184,#REF!,0),MATCH('I. Legal Frameworks'!FX$2,#REF!,0)),
INDEX(#REF!,MATCH('I. Legal Frameworks'!$B184,#REF!,0),MATCH('I. Legal Frameworks'!FX$2,#REF!,0)))</f>
        <v>#REF!</v>
      </c>
      <c r="FY184" s="13" t="e">
        <f>IF(OR(RIGHT(FY$2,3)="_is",RIGHT(FY$2,3)="_ts",RIGHT(FY$2,6)="_index"),
INDEX(#REF!,MATCH('I. Legal Frameworks'!$B184,#REF!,0),MATCH('I. Legal Frameworks'!FY$2,#REF!,0)),
INDEX(#REF!,MATCH('I. Legal Frameworks'!$B184,#REF!,0),MATCH('I. Legal Frameworks'!FY$2,#REF!,0)))</f>
        <v>#REF!</v>
      </c>
      <c r="FZ184" s="13" t="e">
        <f>IF(OR(RIGHT(FZ$2,3)="_is",RIGHT(FZ$2,3)="_ts",RIGHT(FZ$2,6)="_index"),
INDEX(#REF!,MATCH('I. Legal Frameworks'!$B184,#REF!,0),MATCH('I. Legal Frameworks'!FZ$2,#REF!,0)),
INDEX(#REF!,MATCH('I. Legal Frameworks'!$B184,#REF!,0),MATCH('I. Legal Frameworks'!FZ$2,#REF!,0)))</f>
        <v>#REF!</v>
      </c>
      <c r="GA184" s="13" t="e">
        <f>IF(OR(RIGHT(GA$2,3)="_is",RIGHT(GA$2,3)="_ts",RIGHT(GA$2,6)="_index"),
INDEX(#REF!,MATCH('I. Legal Frameworks'!$B184,#REF!,0),MATCH('I. Legal Frameworks'!GA$2,#REF!,0)),
INDEX(#REF!,MATCH('I. Legal Frameworks'!$B184,#REF!,0),MATCH('I. Legal Frameworks'!GA$2,#REF!,0)))</f>
        <v>#REF!</v>
      </c>
      <c r="GB184" s="13" t="e">
        <f>IF(OR(RIGHT(GB$2,3)="_is",RIGHT(GB$2,3)="_ts",RIGHT(GB$2,6)="_index"),
INDEX(#REF!,MATCH('I. Legal Frameworks'!$B184,#REF!,0),MATCH('I. Legal Frameworks'!GB$2,#REF!,0)),
INDEX(#REF!,MATCH('I. Legal Frameworks'!$B184,#REF!,0),MATCH('I. Legal Frameworks'!GB$2,#REF!,0)))</f>
        <v>#REF!</v>
      </c>
      <c r="GC184" s="13" t="e">
        <f>IF(OR(RIGHT(GC$2,3)="_is",RIGHT(GC$2,3)="_ts",RIGHT(GC$2,6)="_index"),
INDEX(#REF!,MATCH('I. Legal Frameworks'!$B184,#REF!,0),MATCH('I. Legal Frameworks'!GC$2,#REF!,0)),
INDEX(#REF!,MATCH('I. Legal Frameworks'!$B184,#REF!,0),MATCH('I. Legal Frameworks'!GC$2,#REF!,0)))</f>
        <v>#REF!</v>
      </c>
      <c r="GD184" s="13" t="e">
        <f>IF(OR(RIGHT(GD$2,3)="_is",RIGHT(GD$2,3)="_ts",RIGHT(GD$2,6)="_index"),
INDEX(#REF!,MATCH('I. Legal Frameworks'!$B184,#REF!,0),MATCH('I. Legal Frameworks'!GD$2,#REF!,0)),
INDEX(#REF!,MATCH('I. Legal Frameworks'!$B184,#REF!,0),MATCH('I. Legal Frameworks'!GD$2,#REF!,0)))</f>
        <v>#REF!</v>
      </c>
      <c r="GE184" s="13" t="e">
        <f>IF(OR(RIGHT(GE$2,3)="_is",RIGHT(GE$2,3)="_ts",RIGHT(GE$2,6)="_index"),
INDEX(#REF!,MATCH('I. Legal Frameworks'!$B184,#REF!,0),MATCH('I. Legal Frameworks'!GE$2,#REF!,0)),
INDEX(#REF!,MATCH('I. Legal Frameworks'!$B184,#REF!,0),MATCH('I. Legal Frameworks'!GE$2,#REF!,0)))</f>
        <v>#REF!</v>
      </c>
      <c r="GF184" s="13" t="e">
        <f>IF(OR(RIGHT(GF$2,3)="_is",RIGHT(GF$2,3)="_ts",RIGHT(GF$2,6)="_index"),
INDEX(#REF!,MATCH('I. Legal Frameworks'!$B184,#REF!,0),MATCH('I. Legal Frameworks'!GF$2,#REF!,0)),
INDEX(#REF!,MATCH('I. Legal Frameworks'!$B184,#REF!,0),MATCH('I. Legal Frameworks'!GF$2,#REF!,0)))</f>
        <v>#REF!</v>
      </c>
      <c r="GG184" s="13" t="e">
        <f>IF(OR(RIGHT(GG$2,3)="_is",RIGHT(GG$2,3)="_ts",RIGHT(GG$2,6)="_index"),
INDEX(#REF!,MATCH('I. Legal Frameworks'!$B184,#REF!,0),MATCH('I. Legal Frameworks'!GG$2,#REF!,0)),
INDEX(#REF!,MATCH('I. Legal Frameworks'!$B184,#REF!,0),MATCH('I. Legal Frameworks'!GG$2,#REF!,0)))</f>
        <v>#REF!</v>
      </c>
      <c r="GH184" s="13" t="e">
        <f>IF(OR(RIGHT(GH$2,3)="_is",RIGHT(GH$2,3)="_ts",RIGHT(GH$2,6)="_index"),
INDEX(#REF!,MATCH('I. Legal Frameworks'!$B184,#REF!,0),MATCH('I. Legal Frameworks'!GH$2,#REF!,0)),
INDEX(#REF!,MATCH('I. Legal Frameworks'!$B184,#REF!,0),MATCH('I. Legal Frameworks'!GH$2,#REF!,0)))</f>
        <v>#REF!</v>
      </c>
      <c r="GI184" s="28" t="e">
        <f>IF(OR(RIGHT(GI$2,3)="_is",RIGHT(GI$2,3)="_ts",RIGHT(GI$2,6)="_index"),
INDEX(#REF!,MATCH('I. Legal Frameworks'!$B184,#REF!,0),MATCH('I. Legal Frameworks'!GI$2,#REF!,0)),
INDEX(#REF!,MATCH('I. Legal Frameworks'!$B184,#REF!,0),MATCH('I. Legal Frameworks'!GI$2,#REF!,0)))</f>
        <v>#REF!</v>
      </c>
      <c r="GJ184" s="13" t="e">
        <f>IF(OR(RIGHT(GJ$2,3)="_is",RIGHT(GJ$2,3)="_ts",RIGHT(GJ$2,6)="_index"),
INDEX(#REF!,MATCH('I. Legal Frameworks'!$B184,#REF!,0),MATCH('I. Legal Frameworks'!GJ$2,#REF!,0)),
INDEX(#REF!,MATCH('I. Legal Frameworks'!$B184,#REF!,0),MATCH('I. Legal Frameworks'!GJ$2,#REF!,0)))</f>
        <v>#REF!</v>
      </c>
      <c r="GK184" s="13" t="e">
        <f>IF(OR(RIGHT(GK$2,3)="_is",RIGHT(GK$2,3)="_ts",RIGHT(GK$2,6)="_index"),
INDEX(#REF!,MATCH('I. Legal Frameworks'!$B184,#REF!,0),MATCH('I. Legal Frameworks'!GK$2,#REF!,0)),
INDEX(#REF!,MATCH('I. Legal Frameworks'!$B184,#REF!,0),MATCH('I. Legal Frameworks'!GK$2,#REF!,0)))</f>
        <v>#REF!</v>
      </c>
      <c r="GL184" s="13" t="e">
        <f>IF(OR(RIGHT(GL$2,3)="_is",RIGHT(GL$2,3)="_ts",RIGHT(GL$2,6)="_index"),
INDEX(#REF!,MATCH('I. Legal Frameworks'!$B184,#REF!,0),MATCH('I. Legal Frameworks'!GL$2,#REF!,0)),
INDEX(#REF!,MATCH('I. Legal Frameworks'!$B184,#REF!,0),MATCH('I. Legal Frameworks'!GL$2,#REF!,0)))</f>
        <v>#REF!</v>
      </c>
      <c r="GM184" s="13" t="e">
        <f>IF(OR(RIGHT(GM$2,3)="_is",RIGHT(GM$2,3)="_ts",RIGHT(GM$2,6)="_index"),
INDEX(#REF!,MATCH('I. Legal Frameworks'!$B184,#REF!,0),MATCH('I. Legal Frameworks'!GM$2,#REF!,0)),
INDEX(#REF!,MATCH('I. Legal Frameworks'!$B184,#REF!,0),MATCH('I. Legal Frameworks'!GM$2,#REF!,0)))</f>
        <v>#REF!</v>
      </c>
      <c r="GN184" s="13" t="e">
        <f>IF(OR(RIGHT(GN$2,3)="_is",RIGHT(GN$2,3)="_ts",RIGHT(GN$2,6)="_index"),
INDEX(#REF!,MATCH('I. Legal Frameworks'!$B184,#REF!,0),MATCH('I. Legal Frameworks'!GN$2,#REF!,0)),
INDEX(#REF!,MATCH('I. Legal Frameworks'!$B184,#REF!,0),MATCH('I. Legal Frameworks'!GN$2,#REF!,0)))</f>
        <v>#REF!</v>
      </c>
      <c r="GO184" s="13" t="e">
        <f>IF(OR(RIGHT(GO$2,3)="_is",RIGHT(GO$2,3)="_ts",RIGHT(GO$2,6)="_index"),
INDEX(#REF!,MATCH('I. Legal Frameworks'!$B184,#REF!,0),MATCH('I. Legal Frameworks'!GO$2,#REF!,0)),
INDEX(#REF!,MATCH('I. Legal Frameworks'!$B184,#REF!,0),MATCH('I. Legal Frameworks'!GO$2,#REF!,0)))</f>
        <v>#REF!</v>
      </c>
      <c r="GP184" s="13" t="e">
        <f>IF(OR(RIGHT(GP$2,3)="_is",RIGHT(GP$2,3)="_ts",RIGHT(GP$2,6)="_index"),
INDEX(#REF!,MATCH('I. Legal Frameworks'!$B184,#REF!,0),MATCH('I. Legal Frameworks'!GP$2,#REF!,0)),
INDEX(#REF!,MATCH('I. Legal Frameworks'!$B184,#REF!,0),MATCH('I. Legal Frameworks'!GP$2,#REF!,0)))</f>
        <v>#REF!</v>
      </c>
      <c r="GQ184" s="13" t="e">
        <f>IF(OR(RIGHT(GQ$2,3)="_is",RIGHT(GQ$2,3)="_ts",RIGHT(GQ$2,6)="_index"),
INDEX(#REF!,MATCH('I. Legal Frameworks'!$B184,#REF!,0),MATCH('I. Legal Frameworks'!GQ$2,#REF!,0)),
INDEX(#REF!,MATCH('I. Legal Frameworks'!$B184,#REF!,0),MATCH('I. Legal Frameworks'!GQ$2,#REF!,0)))</f>
        <v>#REF!</v>
      </c>
      <c r="GR184" s="13" t="e">
        <f>IF(OR(RIGHT(GR$2,3)="_is",RIGHT(GR$2,3)="_ts",RIGHT(GR$2,6)="_index"),
INDEX(#REF!,MATCH('I. Legal Frameworks'!$B184,#REF!,0),MATCH('I. Legal Frameworks'!GR$2,#REF!,0)),
INDEX(#REF!,MATCH('I. Legal Frameworks'!$B184,#REF!,0),MATCH('I. Legal Frameworks'!GR$2,#REF!,0)))</f>
        <v>#REF!</v>
      </c>
      <c r="GS184" s="13" t="e">
        <f>IF(OR(RIGHT(GS$2,3)="_is",RIGHT(GS$2,3)="_ts",RIGHT(GS$2,6)="_index"),
INDEX(#REF!,MATCH('I. Legal Frameworks'!$B184,#REF!,0),MATCH('I. Legal Frameworks'!GS$2,#REF!,0)),
INDEX(#REF!,MATCH('I. Legal Frameworks'!$B184,#REF!,0),MATCH('I. Legal Frameworks'!GS$2,#REF!,0)))</f>
        <v>#REF!</v>
      </c>
      <c r="GT184" s="13" t="e">
        <f>IF(OR(RIGHT(GT$2,3)="_is",RIGHT(GT$2,3)="_ts",RIGHT(GT$2,6)="_index"),
INDEX(#REF!,MATCH('I. Legal Frameworks'!$B184,#REF!,0),MATCH('I. Legal Frameworks'!GT$2,#REF!,0)),
INDEX(#REF!,MATCH('I. Legal Frameworks'!$B184,#REF!,0),MATCH('I. Legal Frameworks'!GT$2,#REF!,0)))</f>
        <v>#REF!</v>
      </c>
      <c r="GU184" s="13" t="e">
        <f>IF(OR(RIGHT(GU$2,3)="_is",RIGHT(GU$2,3)="_ts",RIGHT(GU$2,6)="_index"),
INDEX(#REF!,MATCH('I. Legal Frameworks'!$B184,#REF!,0),MATCH('I. Legal Frameworks'!GU$2,#REF!,0)),
INDEX(#REF!,MATCH('I. Legal Frameworks'!$B184,#REF!,0),MATCH('I. Legal Frameworks'!GU$2,#REF!,0)))</f>
        <v>#REF!</v>
      </c>
      <c r="GV184" s="13" t="e">
        <f>IF(OR(RIGHT(GV$2,3)="_is",RIGHT(GV$2,3)="_ts",RIGHT(GV$2,6)="_index"),
INDEX(#REF!,MATCH('I. Legal Frameworks'!$B184,#REF!,0),MATCH('I. Legal Frameworks'!GV$2,#REF!,0)),
INDEX(#REF!,MATCH('I. Legal Frameworks'!$B184,#REF!,0),MATCH('I. Legal Frameworks'!GV$2,#REF!,0)))</f>
        <v>#REF!</v>
      </c>
      <c r="GW184" s="13" t="e">
        <f>IF(OR(RIGHT(GW$2,3)="_is",RIGHT(GW$2,3)="_ts",RIGHT(GW$2,6)="_index"),
INDEX(#REF!,MATCH('I. Legal Frameworks'!$B184,#REF!,0),MATCH('I. Legal Frameworks'!GW$2,#REF!,0)),
INDEX(#REF!,MATCH('I. Legal Frameworks'!$B184,#REF!,0),MATCH('I. Legal Frameworks'!GW$2,#REF!,0)))</f>
        <v>#REF!</v>
      </c>
      <c r="GX184" s="13" t="e">
        <f>IF(OR(RIGHT(GX$2,3)="_is",RIGHT(GX$2,3)="_ts",RIGHT(GX$2,6)="_index"),
INDEX(#REF!,MATCH('I. Legal Frameworks'!$B184,#REF!,0),MATCH('I. Legal Frameworks'!GX$2,#REF!,0)),
INDEX(#REF!,MATCH('I. Legal Frameworks'!$B184,#REF!,0),MATCH('I. Legal Frameworks'!GX$2,#REF!,0)))</f>
        <v>#REF!</v>
      </c>
      <c r="GY184" s="13" t="e">
        <f>IF(OR(RIGHT(GY$2,3)="_is",RIGHT(GY$2,3)="_ts",RIGHT(GY$2,6)="_index"),
INDEX(#REF!,MATCH('I. Legal Frameworks'!$B184,#REF!,0),MATCH('I. Legal Frameworks'!GY$2,#REF!,0)),
INDEX(#REF!,MATCH('I. Legal Frameworks'!$B184,#REF!,0),MATCH('I. Legal Frameworks'!GY$2,#REF!,0)))</f>
        <v>#REF!</v>
      </c>
      <c r="GZ184" s="13" t="e">
        <f>IF(OR(RIGHT(GZ$2,3)="_is",RIGHT(GZ$2,3)="_ts",RIGHT(GZ$2,6)="_index"),
INDEX(#REF!,MATCH('I. Legal Frameworks'!$B184,#REF!,0),MATCH('I. Legal Frameworks'!GZ$2,#REF!,0)),
INDEX(#REF!,MATCH('I. Legal Frameworks'!$B184,#REF!,0),MATCH('I. Legal Frameworks'!GZ$2,#REF!,0)))</f>
        <v>#REF!</v>
      </c>
      <c r="HA184" s="13" t="e">
        <f>IF(OR(RIGHT(HA$2,3)="_is",RIGHT(HA$2,3)="_ts",RIGHT(HA$2,6)="_index"),
INDEX(#REF!,MATCH('I. Legal Frameworks'!$B184,#REF!,0),MATCH('I. Legal Frameworks'!HA$2,#REF!,0)),
INDEX(#REF!,MATCH('I. Legal Frameworks'!$B184,#REF!,0),MATCH('I. Legal Frameworks'!HA$2,#REF!,0)))</f>
        <v>#REF!</v>
      </c>
      <c r="HB184" s="13" t="e">
        <f>IF(OR(RIGHT(HB$2,3)="_is",RIGHT(HB$2,3)="_ts",RIGHT(HB$2,6)="_index"),
INDEX(#REF!,MATCH('I. Legal Frameworks'!$B184,#REF!,0),MATCH('I. Legal Frameworks'!HB$2,#REF!,0)),
INDEX(#REF!,MATCH('I. Legal Frameworks'!$B184,#REF!,0),MATCH('I. Legal Frameworks'!HB$2,#REF!,0)))</f>
        <v>#REF!</v>
      </c>
      <c r="HC184" s="13" t="e">
        <f>IF(OR(RIGHT(HC$2,3)="_is",RIGHT(HC$2,3)="_ts",RIGHT(HC$2,6)="_index"),
INDEX(#REF!,MATCH('I. Legal Frameworks'!$B184,#REF!,0),MATCH('I. Legal Frameworks'!HC$2,#REF!,0)),
INDEX(#REF!,MATCH('I. Legal Frameworks'!$B184,#REF!,0),MATCH('I. Legal Frameworks'!HC$2,#REF!,0)))</f>
        <v>#REF!</v>
      </c>
      <c r="HD184" s="13" t="e">
        <f>IF(OR(RIGHT(HD$2,3)="_is",RIGHT(HD$2,3)="_ts",RIGHT(HD$2,6)="_index"),
INDEX(#REF!,MATCH('I. Legal Frameworks'!$B184,#REF!,0),MATCH('I. Legal Frameworks'!HD$2,#REF!,0)),
INDEX(#REF!,MATCH('I. Legal Frameworks'!$B184,#REF!,0),MATCH('I. Legal Frameworks'!HD$2,#REF!,0)))</f>
        <v>#REF!</v>
      </c>
      <c r="HE184" s="13" t="e">
        <f>IF(OR(RIGHT(HE$2,3)="_is",RIGHT(HE$2,3)="_ts",RIGHT(HE$2,6)="_index"),
INDEX(#REF!,MATCH('I. Legal Frameworks'!$B184,#REF!,0),MATCH('I. Legal Frameworks'!HE$2,#REF!,0)),
INDEX(#REF!,MATCH('I. Legal Frameworks'!$B184,#REF!,0),MATCH('I. Legal Frameworks'!HE$2,#REF!,0)))</f>
        <v>#REF!</v>
      </c>
      <c r="HF184" s="14" t="s">
        <v>499</v>
      </c>
    </row>
    <row r="185" spans="1:214" x14ac:dyDescent="0.35">
      <c r="A185" t="s">
        <v>478</v>
      </c>
      <c r="B185" t="s">
        <v>479</v>
      </c>
      <c r="C185" t="s">
        <v>479</v>
      </c>
      <c r="D185" t="s">
        <v>128</v>
      </c>
      <c r="E185" t="s">
        <v>121</v>
      </c>
      <c r="F185" s="30" t="e">
        <f>IF(OR(RIGHT(F$2,3)="_is",RIGHT(F$2,3)="_ts",RIGHT(F$2,6)="_index"),
INDEX(#REF!,MATCH('I. Legal Frameworks'!$B185,#REF!,0),MATCH('I. Legal Frameworks'!F$2,#REF!,0)),
INDEX(#REF!,MATCH('I. Legal Frameworks'!$B185,#REF!,0),MATCH('I. Legal Frameworks'!F$2,#REF!,0)))</f>
        <v>#REF!</v>
      </c>
      <c r="G185" s="28" t="e">
        <f>IF(OR(RIGHT(G$2,3)="_is",RIGHT(G$2,3)="_ts",RIGHT(G$2,6)="_index"),
INDEX(#REF!,MATCH('I. Legal Frameworks'!$B185,#REF!,0),MATCH('I. Legal Frameworks'!G$2,#REF!,0)),
INDEX(#REF!,MATCH('I. Legal Frameworks'!$B185,#REF!,0),MATCH('I. Legal Frameworks'!G$2,#REF!,0)))</f>
        <v>#REF!</v>
      </c>
      <c r="H185" s="13" t="e">
        <f>IF(OR(RIGHT(H$2,3)="_is",RIGHT(H$2,3)="_ts",RIGHT(H$2,6)="_index"),
INDEX(#REF!,MATCH('I. Legal Frameworks'!$B185,#REF!,0),MATCH('I. Legal Frameworks'!H$2,#REF!,0)),
INDEX(#REF!,MATCH('I. Legal Frameworks'!$B185,#REF!,0),MATCH('I. Legal Frameworks'!H$2,#REF!,0)))</f>
        <v>#REF!</v>
      </c>
      <c r="I185" s="13" t="e">
        <f>IF(OR(RIGHT(I$2,3)="_is",RIGHT(I$2,3)="_ts",RIGHT(I$2,6)="_index"),
INDEX(#REF!,MATCH('I. Legal Frameworks'!$B185,#REF!,0),MATCH('I. Legal Frameworks'!I$2,#REF!,0)),
INDEX(#REF!,MATCH('I. Legal Frameworks'!$B185,#REF!,0),MATCH('I. Legal Frameworks'!I$2,#REF!,0)))</f>
        <v>#REF!</v>
      </c>
      <c r="J185" s="13" t="e">
        <f>IF(OR(RIGHT(J$2,3)="_is",RIGHT(J$2,3)="_ts",RIGHT(J$2,6)="_index"),
INDEX(#REF!,MATCH('I. Legal Frameworks'!$B185,#REF!,0),MATCH('I. Legal Frameworks'!J$2,#REF!,0)),
INDEX(#REF!,MATCH('I. Legal Frameworks'!$B185,#REF!,0),MATCH('I. Legal Frameworks'!J$2,#REF!,0)))</f>
        <v>#REF!</v>
      </c>
      <c r="K185" s="13" t="e">
        <f>IF(OR(RIGHT(K$2,3)="_is",RIGHT(K$2,3)="_ts",RIGHT(K$2,6)="_index"),
INDEX(#REF!,MATCH('I. Legal Frameworks'!$B185,#REF!,0),MATCH('I. Legal Frameworks'!K$2,#REF!,0)),
INDEX(#REF!,MATCH('I. Legal Frameworks'!$B185,#REF!,0),MATCH('I. Legal Frameworks'!K$2,#REF!,0)))</f>
        <v>#REF!</v>
      </c>
      <c r="L185" s="13" t="e">
        <f>IF(OR(RIGHT(L$2,3)="_is",RIGHT(L$2,3)="_ts",RIGHT(L$2,6)="_index"),
INDEX(#REF!,MATCH('I. Legal Frameworks'!$B185,#REF!,0),MATCH('I. Legal Frameworks'!L$2,#REF!,0)),
INDEX(#REF!,MATCH('I. Legal Frameworks'!$B185,#REF!,0),MATCH('I. Legal Frameworks'!L$2,#REF!,0)))</f>
        <v>#REF!</v>
      </c>
      <c r="M185" s="13" t="e">
        <f>IF(OR(RIGHT(M$2,3)="_is",RIGHT(M$2,3)="_ts",RIGHT(M$2,6)="_index"),
INDEX(#REF!,MATCH('I. Legal Frameworks'!$B185,#REF!,0),MATCH('I. Legal Frameworks'!M$2,#REF!,0)),
INDEX(#REF!,MATCH('I. Legal Frameworks'!$B185,#REF!,0),MATCH('I. Legal Frameworks'!M$2,#REF!,0)))</f>
        <v>#REF!</v>
      </c>
      <c r="N185" s="13" t="e">
        <f>IF(OR(RIGHT(N$2,3)="_is",RIGHT(N$2,3)="_ts",RIGHT(N$2,6)="_index"),
INDEX(#REF!,MATCH('I. Legal Frameworks'!$B185,#REF!,0),MATCH('I. Legal Frameworks'!N$2,#REF!,0)),
INDEX(#REF!,MATCH('I. Legal Frameworks'!$B185,#REF!,0),MATCH('I. Legal Frameworks'!N$2,#REF!,0)))</f>
        <v>#REF!</v>
      </c>
      <c r="O185" s="13" t="e">
        <f>IF(OR(RIGHT(O$2,3)="_is",RIGHT(O$2,3)="_ts",RIGHT(O$2,6)="_index"),
INDEX(#REF!,MATCH('I. Legal Frameworks'!$B185,#REF!,0),MATCH('I. Legal Frameworks'!O$2,#REF!,0)),
INDEX(#REF!,MATCH('I. Legal Frameworks'!$B185,#REF!,0),MATCH('I. Legal Frameworks'!O$2,#REF!,0)))</f>
        <v>#REF!</v>
      </c>
      <c r="P185" s="13" t="e">
        <f>IF(OR(RIGHT(P$2,3)="_is",RIGHT(P$2,3)="_ts",RIGHT(P$2,6)="_index"),
INDEX(#REF!,MATCH('I. Legal Frameworks'!$B185,#REF!,0),MATCH('I. Legal Frameworks'!P$2,#REF!,0)),
INDEX(#REF!,MATCH('I. Legal Frameworks'!$B185,#REF!,0),MATCH('I. Legal Frameworks'!P$2,#REF!,0)))</f>
        <v>#REF!</v>
      </c>
      <c r="Q185" s="13" t="e">
        <f>IF(OR(RIGHT(Q$2,3)="_is",RIGHT(Q$2,3)="_ts",RIGHT(Q$2,6)="_index"),
INDEX(#REF!,MATCH('I. Legal Frameworks'!$B185,#REF!,0),MATCH('I. Legal Frameworks'!Q$2,#REF!,0)),
INDEX(#REF!,MATCH('I. Legal Frameworks'!$B185,#REF!,0),MATCH('I. Legal Frameworks'!Q$2,#REF!,0)))</f>
        <v>#REF!</v>
      </c>
      <c r="R185" s="13" t="e">
        <f>IF(OR(RIGHT(R$2,3)="_is",RIGHT(R$2,3)="_ts",RIGHT(R$2,6)="_index"),
INDEX(#REF!,MATCH('I. Legal Frameworks'!$B185,#REF!,0),MATCH('I. Legal Frameworks'!R$2,#REF!,0)),
INDEX(#REF!,MATCH('I. Legal Frameworks'!$B185,#REF!,0),MATCH('I. Legal Frameworks'!R$2,#REF!,0)))</f>
        <v>#REF!</v>
      </c>
      <c r="S185" s="13" t="e">
        <f>IF(OR(RIGHT(S$2,3)="_is",RIGHT(S$2,3)="_ts",RIGHT(S$2,6)="_index"),
INDEX(#REF!,MATCH('I. Legal Frameworks'!$B185,#REF!,0),MATCH('I. Legal Frameworks'!S$2,#REF!,0)),
INDEX(#REF!,MATCH('I. Legal Frameworks'!$B185,#REF!,0),MATCH('I. Legal Frameworks'!S$2,#REF!,0)))</f>
        <v>#REF!</v>
      </c>
      <c r="T185" s="13" t="e">
        <f>IF(OR(RIGHT(T$2,3)="_is",RIGHT(T$2,3)="_ts",RIGHT(T$2,6)="_index"),
INDEX(#REF!,MATCH('I. Legal Frameworks'!$B185,#REF!,0),MATCH('I. Legal Frameworks'!T$2,#REF!,0)),
INDEX(#REF!,MATCH('I. Legal Frameworks'!$B185,#REF!,0),MATCH('I. Legal Frameworks'!T$2,#REF!,0)))</f>
        <v>#REF!</v>
      </c>
      <c r="U185" s="13" t="e">
        <f>IF(OR(RIGHT(U$2,3)="_is",RIGHT(U$2,3)="_ts",RIGHT(U$2,6)="_index"),
INDEX(#REF!,MATCH('I. Legal Frameworks'!$B185,#REF!,0),MATCH('I. Legal Frameworks'!U$2,#REF!,0)),
INDEX(#REF!,MATCH('I. Legal Frameworks'!$B185,#REF!,0),MATCH('I. Legal Frameworks'!U$2,#REF!,0)))</f>
        <v>#REF!</v>
      </c>
      <c r="V185" s="13" t="e">
        <f>IF(OR(RIGHT(V$2,3)="_is",RIGHT(V$2,3)="_ts",RIGHT(V$2,6)="_index"),
INDEX(#REF!,MATCH('I. Legal Frameworks'!$B185,#REF!,0),MATCH('I. Legal Frameworks'!V$2,#REF!,0)),
INDEX(#REF!,MATCH('I. Legal Frameworks'!$B185,#REF!,0),MATCH('I. Legal Frameworks'!V$2,#REF!,0)))</f>
        <v>#REF!</v>
      </c>
      <c r="W185" s="13" t="e">
        <f>IF(OR(RIGHT(W$2,3)="_is",RIGHT(W$2,3)="_ts",RIGHT(W$2,6)="_index"),
INDEX(#REF!,MATCH('I. Legal Frameworks'!$B185,#REF!,0),MATCH('I. Legal Frameworks'!W$2,#REF!,0)),
INDEX(#REF!,MATCH('I. Legal Frameworks'!$B185,#REF!,0),MATCH('I. Legal Frameworks'!W$2,#REF!,0)))</f>
        <v>#REF!</v>
      </c>
      <c r="X185" s="13" t="e">
        <f>IF(OR(RIGHT(X$2,3)="_is",RIGHT(X$2,3)="_ts",RIGHT(X$2,6)="_index"),
INDEX(#REF!,MATCH('I. Legal Frameworks'!$B185,#REF!,0),MATCH('I. Legal Frameworks'!X$2,#REF!,0)),
INDEX(#REF!,MATCH('I. Legal Frameworks'!$B185,#REF!,0),MATCH('I. Legal Frameworks'!X$2,#REF!,0)))</f>
        <v>#REF!</v>
      </c>
      <c r="Y185" s="13" t="e">
        <f>IF(OR(RIGHT(Y$2,3)="_is",RIGHT(Y$2,3)="_ts",RIGHT(Y$2,6)="_index"),
INDEX(#REF!,MATCH('I. Legal Frameworks'!$B185,#REF!,0),MATCH('I. Legal Frameworks'!Y$2,#REF!,0)),
INDEX(#REF!,MATCH('I. Legal Frameworks'!$B185,#REF!,0),MATCH('I. Legal Frameworks'!Y$2,#REF!,0)))</f>
        <v>#REF!</v>
      </c>
      <c r="Z185" s="13" t="e">
        <f>IF(OR(RIGHT(Z$2,3)="_is",RIGHT(Z$2,3)="_ts",RIGHT(Z$2,6)="_index"),
INDEX(#REF!,MATCH('I. Legal Frameworks'!$B185,#REF!,0),MATCH('I. Legal Frameworks'!Z$2,#REF!,0)),
INDEX(#REF!,MATCH('I. Legal Frameworks'!$B185,#REF!,0),MATCH('I. Legal Frameworks'!Z$2,#REF!,0)))</f>
        <v>#REF!</v>
      </c>
      <c r="AA185" s="13" t="e">
        <f>IF(OR(RIGHT(AA$2,3)="_is",RIGHT(AA$2,3)="_ts",RIGHT(AA$2,6)="_index"),
INDEX(#REF!,MATCH('I. Legal Frameworks'!$B185,#REF!,0),MATCH('I. Legal Frameworks'!AA$2,#REF!,0)),
INDEX(#REF!,MATCH('I. Legal Frameworks'!$B185,#REF!,0),MATCH('I. Legal Frameworks'!AA$2,#REF!,0)))</f>
        <v>#REF!</v>
      </c>
      <c r="AB185" s="13" t="e">
        <f>IF(OR(RIGHT(AB$2,3)="_is",RIGHT(AB$2,3)="_ts",RIGHT(AB$2,6)="_index"),
INDEX(#REF!,MATCH('I. Legal Frameworks'!$B185,#REF!,0),MATCH('I. Legal Frameworks'!AB$2,#REF!,0)),
INDEX(#REF!,MATCH('I. Legal Frameworks'!$B185,#REF!,0),MATCH('I. Legal Frameworks'!AB$2,#REF!,0)))</f>
        <v>#REF!</v>
      </c>
      <c r="AC185" s="13" t="e">
        <f>IF(OR(RIGHT(AC$2,3)="_is",RIGHT(AC$2,3)="_ts",RIGHT(AC$2,6)="_index"),
INDEX(#REF!,MATCH('I. Legal Frameworks'!$B185,#REF!,0),MATCH('I. Legal Frameworks'!AC$2,#REF!,0)),
INDEX(#REF!,MATCH('I. Legal Frameworks'!$B185,#REF!,0),MATCH('I. Legal Frameworks'!AC$2,#REF!,0)))</f>
        <v>#REF!</v>
      </c>
      <c r="AD185" s="13" t="e">
        <f>IF(OR(RIGHT(AD$2,3)="_is",RIGHT(AD$2,3)="_ts",RIGHT(AD$2,6)="_index"),
INDEX(#REF!,MATCH('I. Legal Frameworks'!$B185,#REF!,0),MATCH('I. Legal Frameworks'!AD$2,#REF!,0)),
INDEX(#REF!,MATCH('I. Legal Frameworks'!$B185,#REF!,0),MATCH('I. Legal Frameworks'!AD$2,#REF!,0)))</f>
        <v>#REF!</v>
      </c>
      <c r="AE185" s="13" t="e">
        <f>IF(OR(RIGHT(AE$2,3)="_is",RIGHT(AE$2,3)="_ts",RIGHT(AE$2,6)="_index"),
INDEX(#REF!,MATCH('I. Legal Frameworks'!$B185,#REF!,0),MATCH('I. Legal Frameworks'!AE$2,#REF!,0)),
INDEX(#REF!,MATCH('I. Legal Frameworks'!$B185,#REF!,0),MATCH('I. Legal Frameworks'!AE$2,#REF!,0)))</f>
        <v>#REF!</v>
      </c>
      <c r="AF185" s="13" t="e">
        <f>IF(OR(RIGHT(AF$2,3)="_is",RIGHT(AF$2,3)="_ts",RIGHT(AF$2,6)="_index"),
INDEX(#REF!,MATCH('I. Legal Frameworks'!$B185,#REF!,0),MATCH('I. Legal Frameworks'!AF$2,#REF!,0)),
INDEX(#REF!,MATCH('I. Legal Frameworks'!$B185,#REF!,0),MATCH('I. Legal Frameworks'!AF$2,#REF!,0)))</f>
        <v>#REF!</v>
      </c>
      <c r="AG185" s="13" t="e">
        <f>IF(OR(RIGHT(AG$2,3)="_is",RIGHT(AG$2,3)="_ts",RIGHT(AG$2,6)="_index"),
INDEX(#REF!,MATCH('I. Legal Frameworks'!$B185,#REF!,0),MATCH('I. Legal Frameworks'!AG$2,#REF!,0)),
INDEX(#REF!,MATCH('I. Legal Frameworks'!$B185,#REF!,0),MATCH('I. Legal Frameworks'!AG$2,#REF!,0)))</f>
        <v>#REF!</v>
      </c>
      <c r="AH185" s="13" t="e">
        <f>IF(OR(RIGHT(AH$2,3)="_is",RIGHT(AH$2,3)="_ts",RIGHT(AH$2,6)="_index"),
INDEX(#REF!,MATCH('I. Legal Frameworks'!$B185,#REF!,0),MATCH('I. Legal Frameworks'!AH$2,#REF!,0)),
INDEX(#REF!,MATCH('I. Legal Frameworks'!$B185,#REF!,0),MATCH('I. Legal Frameworks'!AH$2,#REF!,0)))</f>
        <v>#REF!</v>
      </c>
      <c r="AI185" s="13" t="e">
        <f>IF(OR(RIGHT(AI$2,3)="_is",RIGHT(AI$2,3)="_ts",RIGHT(AI$2,6)="_index"),
INDEX(#REF!,MATCH('I. Legal Frameworks'!$B185,#REF!,0),MATCH('I. Legal Frameworks'!AI$2,#REF!,0)),
INDEX(#REF!,MATCH('I. Legal Frameworks'!$B185,#REF!,0),MATCH('I. Legal Frameworks'!AI$2,#REF!,0)))</f>
        <v>#REF!</v>
      </c>
      <c r="AJ185" s="13" t="e">
        <f>IF(OR(RIGHT(AJ$2,3)="_is",RIGHT(AJ$2,3)="_ts",RIGHT(AJ$2,6)="_index"),
INDEX(#REF!,MATCH('I. Legal Frameworks'!$B185,#REF!,0),MATCH('I. Legal Frameworks'!AJ$2,#REF!,0)),
INDEX(#REF!,MATCH('I. Legal Frameworks'!$B185,#REF!,0),MATCH('I. Legal Frameworks'!AJ$2,#REF!,0)))</f>
        <v>#REF!</v>
      </c>
      <c r="AK185" s="13" t="e">
        <f>IF(OR(RIGHT(AK$2,3)="_is",RIGHT(AK$2,3)="_ts",RIGHT(AK$2,6)="_index"),
INDEX(#REF!,MATCH('I. Legal Frameworks'!$B185,#REF!,0),MATCH('I. Legal Frameworks'!AK$2,#REF!,0)),
INDEX(#REF!,MATCH('I. Legal Frameworks'!$B185,#REF!,0),MATCH('I. Legal Frameworks'!AK$2,#REF!,0)))</f>
        <v>#REF!</v>
      </c>
      <c r="AL185" s="13" t="e">
        <f>IF(OR(RIGHT(AL$2,3)="_is",RIGHT(AL$2,3)="_ts",RIGHT(AL$2,6)="_index"),
INDEX(#REF!,MATCH('I. Legal Frameworks'!$B185,#REF!,0),MATCH('I. Legal Frameworks'!AL$2,#REF!,0)),
INDEX(#REF!,MATCH('I. Legal Frameworks'!$B185,#REF!,0),MATCH('I. Legal Frameworks'!AL$2,#REF!,0)))</f>
        <v>#REF!</v>
      </c>
      <c r="AM185" s="13" t="e">
        <f>IF(OR(RIGHT(AM$2,3)="_is",RIGHT(AM$2,3)="_ts",RIGHT(AM$2,6)="_index"),
INDEX(#REF!,MATCH('I. Legal Frameworks'!$B185,#REF!,0),MATCH('I. Legal Frameworks'!AM$2,#REF!,0)),
INDEX(#REF!,MATCH('I. Legal Frameworks'!$B185,#REF!,0),MATCH('I. Legal Frameworks'!AM$2,#REF!,0)))</f>
        <v>#REF!</v>
      </c>
      <c r="AN185" s="13" t="e">
        <f>IF(OR(RIGHT(AN$2,3)="_is",RIGHT(AN$2,3)="_ts",RIGHT(AN$2,6)="_index"),
INDEX(#REF!,MATCH('I. Legal Frameworks'!$B185,#REF!,0),MATCH('I. Legal Frameworks'!AN$2,#REF!,0)),
INDEX(#REF!,MATCH('I. Legal Frameworks'!$B185,#REF!,0),MATCH('I. Legal Frameworks'!AN$2,#REF!,0)))</f>
        <v>#REF!</v>
      </c>
      <c r="AO185" s="13" t="e">
        <f>IF(OR(RIGHT(AO$2,3)="_is",RIGHT(AO$2,3)="_ts",RIGHT(AO$2,6)="_index"),
INDEX(#REF!,MATCH('I. Legal Frameworks'!$B185,#REF!,0),MATCH('I. Legal Frameworks'!AO$2,#REF!,0)),
INDEX(#REF!,MATCH('I. Legal Frameworks'!$B185,#REF!,0),MATCH('I. Legal Frameworks'!AO$2,#REF!,0)))</f>
        <v>#REF!</v>
      </c>
      <c r="AP185" s="13" t="e">
        <f>IF(OR(RIGHT(AP$2,3)="_is",RIGHT(AP$2,3)="_ts",RIGHT(AP$2,6)="_index"),
INDEX(#REF!,MATCH('I. Legal Frameworks'!$B185,#REF!,0),MATCH('I. Legal Frameworks'!AP$2,#REF!,0)),
INDEX(#REF!,MATCH('I. Legal Frameworks'!$B185,#REF!,0),MATCH('I. Legal Frameworks'!AP$2,#REF!,0)))</f>
        <v>#REF!</v>
      </c>
      <c r="AQ185" s="13" t="e">
        <f>IF(OR(RIGHT(AQ$2,3)="_is",RIGHT(AQ$2,3)="_ts",RIGHT(AQ$2,6)="_index"),
INDEX(#REF!,MATCH('I. Legal Frameworks'!$B185,#REF!,0),MATCH('I. Legal Frameworks'!AQ$2,#REF!,0)),
INDEX(#REF!,MATCH('I. Legal Frameworks'!$B185,#REF!,0),MATCH('I. Legal Frameworks'!AQ$2,#REF!,0)))</f>
        <v>#REF!</v>
      </c>
      <c r="AR185" s="13" t="e">
        <f>IF(OR(RIGHT(AR$2,3)="_is",RIGHT(AR$2,3)="_ts",RIGHT(AR$2,6)="_index"),
INDEX(#REF!,MATCH('I. Legal Frameworks'!$B185,#REF!,0),MATCH('I. Legal Frameworks'!AR$2,#REF!,0)),
INDEX(#REF!,MATCH('I. Legal Frameworks'!$B185,#REF!,0),MATCH('I. Legal Frameworks'!AR$2,#REF!,0)))</f>
        <v>#REF!</v>
      </c>
      <c r="AS185" s="13" t="e">
        <f>IF(OR(RIGHT(AS$2,3)="_is",RIGHT(AS$2,3)="_ts",RIGHT(AS$2,6)="_index"),
INDEX(#REF!,MATCH('I. Legal Frameworks'!$B185,#REF!,0),MATCH('I. Legal Frameworks'!AS$2,#REF!,0)),
INDEX(#REF!,MATCH('I. Legal Frameworks'!$B185,#REF!,0),MATCH('I. Legal Frameworks'!AS$2,#REF!,0)))</f>
        <v>#REF!</v>
      </c>
      <c r="AT185" s="13" t="e">
        <f>IF(OR(RIGHT(AT$2,3)="_is",RIGHT(AT$2,3)="_ts",RIGHT(AT$2,6)="_index"),
INDEX(#REF!,MATCH('I. Legal Frameworks'!$B185,#REF!,0),MATCH('I. Legal Frameworks'!AT$2,#REF!,0)),
INDEX(#REF!,MATCH('I. Legal Frameworks'!$B185,#REF!,0),MATCH('I. Legal Frameworks'!AT$2,#REF!,0)))</f>
        <v>#REF!</v>
      </c>
      <c r="AU185" s="28" t="e">
        <f>IF(OR(RIGHT(AU$2,3)="_is",RIGHT(AU$2,3)="_ts",RIGHT(AU$2,6)="_index"),
INDEX(#REF!,MATCH('I. Legal Frameworks'!$B185,#REF!,0),MATCH('I. Legal Frameworks'!AU$2,#REF!,0)),
INDEX(#REF!,MATCH('I. Legal Frameworks'!$B185,#REF!,0),MATCH('I. Legal Frameworks'!AU$2,#REF!,0)))</f>
        <v>#REF!</v>
      </c>
      <c r="AV185" s="13" t="e">
        <f>IF(OR(RIGHT(AV$2,3)="_is",RIGHT(AV$2,3)="_ts",RIGHT(AV$2,6)="_index"),
INDEX(#REF!,MATCH('I. Legal Frameworks'!$B185,#REF!,0),MATCH('I. Legal Frameworks'!AV$2,#REF!,0)),
INDEX(#REF!,MATCH('I. Legal Frameworks'!$B185,#REF!,0),MATCH('I. Legal Frameworks'!AV$2,#REF!,0)))</f>
        <v>#REF!</v>
      </c>
      <c r="AW185" s="13" t="e">
        <f>IF(OR(RIGHT(AW$2,3)="_is",RIGHT(AW$2,3)="_ts",RIGHT(AW$2,6)="_index"),
INDEX(#REF!,MATCH('I. Legal Frameworks'!$B185,#REF!,0),MATCH('I. Legal Frameworks'!AW$2,#REF!,0)),
INDEX(#REF!,MATCH('I. Legal Frameworks'!$B185,#REF!,0),MATCH('I. Legal Frameworks'!AW$2,#REF!,0)))</f>
        <v>#REF!</v>
      </c>
      <c r="AX185" s="13" t="e">
        <f>IF(OR(RIGHT(AX$2,3)="_is",RIGHT(AX$2,3)="_ts",RIGHT(AX$2,6)="_index"),
INDEX(#REF!,MATCH('I. Legal Frameworks'!$B185,#REF!,0),MATCH('I. Legal Frameworks'!AX$2,#REF!,0)),
INDEX(#REF!,MATCH('I. Legal Frameworks'!$B185,#REF!,0),MATCH('I. Legal Frameworks'!AX$2,#REF!,0)))</f>
        <v>#REF!</v>
      </c>
      <c r="AY185" s="13" t="e">
        <f>IF(OR(RIGHT(AY$2,3)="_is",RIGHT(AY$2,3)="_ts",RIGHT(AY$2,6)="_index"),
INDEX(#REF!,MATCH('I. Legal Frameworks'!$B185,#REF!,0),MATCH('I. Legal Frameworks'!AY$2,#REF!,0)),
INDEX(#REF!,MATCH('I. Legal Frameworks'!$B185,#REF!,0),MATCH('I. Legal Frameworks'!AY$2,#REF!,0)))</f>
        <v>#REF!</v>
      </c>
      <c r="AZ185" s="13" t="e">
        <f>IF(OR(RIGHT(AZ$2,3)="_is",RIGHT(AZ$2,3)="_ts",RIGHT(AZ$2,6)="_index"),
INDEX(#REF!,MATCH('I. Legal Frameworks'!$B185,#REF!,0),MATCH('I. Legal Frameworks'!AZ$2,#REF!,0)),
INDEX(#REF!,MATCH('I. Legal Frameworks'!$B185,#REF!,0),MATCH('I. Legal Frameworks'!AZ$2,#REF!,0)))</f>
        <v>#REF!</v>
      </c>
      <c r="BA185" s="13" t="e">
        <f>IF(OR(RIGHT(BA$2,3)="_is",RIGHT(BA$2,3)="_ts",RIGHT(BA$2,6)="_index"),
INDEX(#REF!,MATCH('I. Legal Frameworks'!$B185,#REF!,0),MATCH('I. Legal Frameworks'!BA$2,#REF!,0)),
INDEX(#REF!,MATCH('I. Legal Frameworks'!$B185,#REF!,0),MATCH('I. Legal Frameworks'!BA$2,#REF!,0)))</f>
        <v>#REF!</v>
      </c>
      <c r="BB185" s="13" t="e">
        <f>IF(OR(RIGHT(BB$2,3)="_is",RIGHT(BB$2,3)="_ts",RIGHT(BB$2,6)="_index"),
INDEX(#REF!,MATCH('I. Legal Frameworks'!$B185,#REF!,0),MATCH('I. Legal Frameworks'!BB$2,#REF!,0)),
INDEX(#REF!,MATCH('I. Legal Frameworks'!$B185,#REF!,0),MATCH('I. Legal Frameworks'!BB$2,#REF!,0)))</f>
        <v>#REF!</v>
      </c>
      <c r="BC185" s="13" t="e">
        <f>IF(OR(RIGHT(BC$2,3)="_is",RIGHT(BC$2,3)="_ts",RIGHT(BC$2,6)="_index"),
INDEX(#REF!,MATCH('I. Legal Frameworks'!$B185,#REF!,0),MATCH('I. Legal Frameworks'!BC$2,#REF!,0)),
INDEX(#REF!,MATCH('I. Legal Frameworks'!$B185,#REF!,0),MATCH('I. Legal Frameworks'!BC$2,#REF!,0)))</f>
        <v>#REF!</v>
      </c>
      <c r="BD185" s="13" t="e">
        <f>IF(OR(RIGHT(BD$2,3)="_is",RIGHT(BD$2,3)="_ts",RIGHT(BD$2,6)="_index"),
INDEX(#REF!,MATCH('I. Legal Frameworks'!$B185,#REF!,0),MATCH('I. Legal Frameworks'!BD$2,#REF!,0)),
INDEX(#REF!,MATCH('I. Legal Frameworks'!$B185,#REF!,0),MATCH('I. Legal Frameworks'!BD$2,#REF!,0)))</f>
        <v>#REF!</v>
      </c>
      <c r="BE185" s="13" t="e">
        <f>IF(OR(RIGHT(BE$2,3)="_is",RIGHT(BE$2,3)="_ts",RIGHT(BE$2,6)="_index"),
INDEX(#REF!,MATCH('I. Legal Frameworks'!$B185,#REF!,0),MATCH('I. Legal Frameworks'!BE$2,#REF!,0)),
INDEX(#REF!,MATCH('I. Legal Frameworks'!$B185,#REF!,0),MATCH('I. Legal Frameworks'!BE$2,#REF!,0)))</f>
        <v>#REF!</v>
      </c>
      <c r="BF185" s="13" t="e">
        <f>IF(OR(RIGHT(BF$2,3)="_is",RIGHT(BF$2,3)="_ts",RIGHT(BF$2,6)="_index"),
INDEX(#REF!,MATCH('I. Legal Frameworks'!$B185,#REF!,0),MATCH('I. Legal Frameworks'!BF$2,#REF!,0)),
INDEX(#REF!,MATCH('I. Legal Frameworks'!$B185,#REF!,0),MATCH('I. Legal Frameworks'!BF$2,#REF!,0)))</f>
        <v>#REF!</v>
      </c>
      <c r="BG185" s="13" t="e">
        <f>IF(OR(RIGHT(BG$2,3)="_is",RIGHT(BG$2,3)="_ts",RIGHT(BG$2,6)="_index"),
INDEX(#REF!,MATCH('I. Legal Frameworks'!$B185,#REF!,0),MATCH('I. Legal Frameworks'!BG$2,#REF!,0)),
INDEX(#REF!,MATCH('I. Legal Frameworks'!$B185,#REF!,0),MATCH('I. Legal Frameworks'!BG$2,#REF!,0)))</f>
        <v>#REF!</v>
      </c>
      <c r="BH185" s="13" t="e">
        <f>IF(OR(RIGHT(BH$2,3)="_is",RIGHT(BH$2,3)="_ts",RIGHT(BH$2,6)="_index"),
INDEX(#REF!,MATCH('I. Legal Frameworks'!$B185,#REF!,0),MATCH('I. Legal Frameworks'!BH$2,#REF!,0)),
INDEX(#REF!,MATCH('I. Legal Frameworks'!$B185,#REF!,0),MATCH('I. Legal Frameworks'!BH$2,#REF!,0)))</f>
        <v>#REF!</v>
      </c>
      <c r="BI185" s="13" t="e">
        <f>IF(OR(RIGHT(BI$2,3)="_is",RIGHT(BI$2,3)="_ts",RIGHT(BI$2,6)="_index"),
INDEX(#REF!,MATCH('I. Legal Frameworks'!$B185,#REF!,0),MATCH('I. Legal Frameworks'!BI$2,#REF!,0)),
INDEX(#REF!,MATCH('I. Legal Frameworks'!$B185,#REF!,0),MATCH('I. Legal Frameworks'!BI$2,#REF!,0)))</f>
        <v>#REF!</v>
      </c>
      <c r="BJ185" s="28" t="e">
        <f>IF(OR(RIGHT(BJ$2,3)="_is",RIGHT(BJ$2,3)="_ts",RIGHT(BJ$2,6)="_index"),
INDEX(#REF!,MATCH('I. Legal Frameworks'!$B185,#REF!,0),MATCH('I. Legal Frameworks'!BJ$2,#REF!,0)),
INDEX(#REF!,MATCH('I. Legal Frameworks'!$B185,#REF!,0),MATCH('I. Legal Frameworks'!BJ$2,#REF!,0)))</f>
        <v>#REF!</v>
      </c>
      <c r="BK185" s="13" t="e">
        <f>IF(OR(RIGHT(BK$2,3)="_is",RIGHT(BK$2,3)="_ts",RIGHT(BK$2,6)="_index"),
INDEX(#REF!,MATCH('I. Legal Frameworks'!$B185,#REF!,0),MATCH('I. Legal Frameworks'!BK$2,#REF!,0)),
INDEX(#REF!,MATCH('I. Legal Frameworks'!$B185,#REF!,0),MATCH('I. Legal Frameworks'!BK$2,#REF!,0)))</f>
        <v>#REF!</v>
      </c>
      <c r="BL185" s="13" t="e">
        <f>IF(OR(RIGHT(BL$2,3)="_is",RIGHT(BL$2,3)="_ts",RIGHT(BL$2,6)="_index"),
INDEX(#REF!,MATCH('I. Legal Frameworks'!$B185,#REF!,0),MATCH('I. Legal Frameworks'!BL$2,#REF!,0)),
INDEX(#REF!,MATCH('I. Legal Frameworks'!$B185,#REF!,0),MATCH('I. Legal Frameworks'!BL$2,#REF!,0)))</f>
        <v>#REF!</v>
      </c>
      <c r="BM185" s="13" t="e">
        <f>IF(OR(RIGHT(BM$2,3)="_is",RIGHT(BM$2,3)="_ts",RIGHT(BM$2,6)="_index"),
INDEX(#REF!,MATCH('I. Legal Frameworks'!$B185,#REF!,0),MATCH('I. Legal Frameworks'!BM$2,#REF!,0)),
INDEX(#REF!,MATCH('I. Legal Frameworks'!$B185,#REF!,0),MATCH('I. Legal Frameworks'!BM$2,#REF!,0)))</f>
        <v>#REF!</v>
      </c>
      <c r="BN185" s="13" t="e">
        <f>IF(OR(RIGHT(BN$2,3)="_is",RIGHT(BN$2,3)="_ts",RIGHT(BN$2,6)="_index"),
INDEX(#REF!,MATCH('I. Legal Frameworks'!$B185,#REF!,0),MATCH('I. Legal Frameworks'!BN$2,#REF!,0)),
INDEX(#REF!,MATCH('I. Legal Frameworks'!$B185,#REF!,0),MATCH('I. Legal Frameworks'!BN$2,#REF!,0)))</f>
        <v>#REF!</v>
      </c>
      <c r="BO185" s="13" t="e">
        <f>IF(OR(RIGHT(BO$2,3)="_is",RIGHT(BO$2,3)="_ts",RIGHT(BO$2,6)="_index"),
INDEX(#REF!,MATCH('I. Legal Frameworks'!$B185,#REF!,0),MATCH('I. Legal Frameworks'!BO$2,#REF!,0)),
INDEX(#REF!,MATCH('I. Legal Frameworks'!$B185,#REF!,0),MATCH('I. Legal Frameworks'!BO$2,#REF!,0)))</f>
        <v>#REF!</v>
      </c>
      <c r="BP185" s="13" t="e">
        <f>IF(OR(RIGHT(BP$2,3)="_is",RIGHT(BP$2,3)="_ts",RIGHT(BP$2,6)="_index"),
INDEX(#REF!,MATCH('I. Legal Frameworks'!$B185,#REF!,0),MATCH('I. Legal Frameworks'!BP$2,#REF!,0)),
INDEX(#REF!,MATCH('I. Legal Frameworks'!$B185,#REF!,0),MATCH('I. Legal Frameworks'!BP$2,#REF!,0)))</f>
        <v>#REF!</v>
      </c>
      <c r="BQ185" s="13" t="e">
        <f>IF(OR(RIGHT(BQ$2,3)="_is",RIGHT(BQ$2,3)="_ts",RIGHT(BQ$2,6)="_index"),
INDEX(#REF!,MATCH('I. Legal Frameworks'!$B185,#REF!,0),MATCH('I. Legal Frameworks'!BQ$2,#REF!,0)),
INDEX(#REF!,MATCH('I. Legal Frameworks'!$B185,#REF!,0),MATCH('I. Legal Frameworks'!BQ$2,#REF!,0)))</f>
        <v>#REF!</v>
      </c>
      <c r="BR185" s="13" t="e">
        <f>IF(OR(RIGHT(BR$2,3)="_is",RIGHT(BR$2,3)="_ts",RIGHT(BR$2,6)="_index"),
INDEX(#REF!,MATCH('I. Legal Frameworks'!$B185,#REF!,0),MATCH('I. Legal Frameworks'!BR$2,#REF!,0)),
INDEX(#REF!,MATCH('I. Legal Frameworks'!$B185,#REF!,0),MATCH('I. Legal Frameworks'!BR$2,#REF!,0)))</f>
        <v>#REF!</v>
      </c>
      <c r="BS185" s="13" t="e">
        <f>IF(OR(RIGHT(BS$2,3)="_is",RIGHT(BS$2,3)="_ts",RIGHT(BS$2,6)="_index"),
INDEX(#REF!,MATCH('I. Legal Frameworks'!$B185,#REF!,0),MATCH('I. Legal Frameworks'!BS$2,#REF!,0)),
INDEX(#REF!,MATCH('I. Legal Frameworks'!$B185,#REF!,0),MATCH('I. Legal Frameworks'!BS$2,#REF!,0)))</f>
        <v>#REF!</v>
      </c>
      <c r="BT185" s="13" t="e">
        <f>IF(OR(RIGHT(BT$2,3)="_is",RIGHT(BT$2,3)="_ts",RIGHT(BT$2,6)="_index"),
INDEX(#REF!,MATCH('I. Legal Frameworks'!$B185,#REF!,0),MATCH('I. Legal Frameworks'!BT$2,#REF!,0)),
INDEX(#REF!,MATCH('I. Legal Frameworks'!$B185,#REF!,0),MATCH('I. Legal Frameworks'!BT$2,#REF!,0)))</f>
        <v>#REF!</v>
      </c>
      <c r="BU185" s="13" t="e">
        <f>IF(OR(RIGHT(BU$2,3)="_is",RIGHT(BU$2,3)="_ts",RIGHT(BU$2,6)="_index"),
INDEX(#REF!,MATCH('I. Legal Frameworks'!$B185,#REF!,0),MATCH('I. Legal Frameworks'!BU$2,#REF!,0)),
INDEX(#REF!,MATCH('I. Legal Frameworks'!$B185,#REF!,0),MATCH('I. Legal Frameworks'!BU$2,#REF!,0)))</f>
        <v>#REF!</v>
      </c>
      <c r="BV185" s="13" t="e">
        <f>IF(OR(RIGHT(BV$2,3)="_is",RIGHT(BV$2,3)="_ts",RIGHT(BV$2,6)="_index"),
INDEX(#REF!,MATCH('I. Legal Frameworks'!$B185,#REF!,0),MATCH('I. Legal Frameworks'!BV$2,#REF!,0)),
INDEX(#REF!,MATCH('I. Legal Frameworks'!$B185,#REF!,0),MATCH('I. Legal Frameworks'!BV$2,#REF!,0)))</f>
        <v>#REF!</v>
      </c>
      <c r="BW185" s="13" t="e">
        <f>IF(OR(RIGHT(BW$2,3)="_is",RIGHT(BW$2,3)="_ts",RIGHT(BW$2,6)="_index"),
INDEX(#REF!,MATCH('I. Legal Frameworks'!$B185,#REF!,0),MATCH('I. Legal Frameworks'!BW$2,#REF!,0)),
INDEX(#REF!,MATCH('I. Legal Frameworks'!$B185,#REF!,0),MATCH('I. Legal Frameworks'!BW$2,#REF!,0)))</f>
        <v>#REF!</v>
      </c>
      <c r="BX185" s="13" t="e">
        <f>IF(OR(RIGHT(BX$2,3)="_is",RIGHT(BX$2,3)="_ts",RIGHT(BX$2,6)="_index"),
INDEX(#REF!,MATCH('I. Legal Frameworks'!$B185,#REF!,0),MATCH('I. Legal Frameworks'!BX$2,#REF!,0)),
INDEX(#REF!,MATCH('I. Legal Frameworks'!$B185,#REF!,0),MATCH('I. Legal Frameworks'!BX$2,#REF!,0)))</f>
        <v>#REF!</v>
      </c>
      <c r="BY185" s="13" t="e">
        <f>IF(OR(RIGHT(BY$2,3)="_is",RIGHT(BY$2,3)="_ts",RIGHT(BY$2,6)="_index"),
INDEX(#REF!,MATCH('I. Legal Frameworks'!$B185,#REF!,0),MATCH('I. Legal Frameworks'!BY$2,#REF!,0)),
INDEX(#REF!,MATCH('I. Legal Frameworks'!$B185,#REF!,0),MATCH('I. Legal Frameworks'!BY$2,#REF!,0)))</f>
        <v>#REF!</v>
      </c>
      <c r="BZ185" s="13" t="e">
        <f>IF(OR(RIGHT(BZ$2,3)="_is",RIGHT(BZ$2,3)="_ts",RIGHT(BZ$2,6)="_index"),
INDEX(#REF!,MATCH('I. Legal Frameworks'!$B185,#REF!,0),MATCH('I. Legal Frameworks'!BZ$2,#REF!,0)),
INDEX(#REF!,MATCH('I. Legal Frameworks'!$B185,#REF!,0),MATCH('I. Legal Frameworks'!BZ$2,#REF!,0)))</f>
        <v>#REF!</v>
      </c>
      <c r="CA185" s="28" t="e">
        <f>IF(OR(RIGHT(CA$2,3)="_is",RIGHT(CA$2,3)="_ts",RIGHT(CA$2,6)="_index"),
INDEX(#REF!,MATCH('I. Legal Frameworks'!$B185,#REF!,0),MATCH('I. Legal Frameworks'!CA$2,#REF!,0)),
INDEX(#REF!,MATCH('I. Legal Frameworks'!$B185,#REF!,0),MATCH('I. Legal Frameworks'!CA$2,#REF!,0)))</f>
        <v>#REF!</v>
      </c>
      <c r="CB185" s="13" t="e">
        <f>IF(OR(RIGHT(CB$2,3)="_is",RIGHT(CB$2,3)="_ts",RIGHT(CB$2,6)="_index"),
INDEX(#REF!,MATCH('I. Legal Frameworks'!$B185,#REF!,0),MATCH('I. Legal Frameworks'!CB$2,#REF!,0)),
INDEX(#REF!,MATCH('I. Legal Frameworks'!$B185,#REF!,0),MATCH('I. Legal Frameworks'!CB$2,#REF!,0)))</f>
        <v>#REF!</v>
      </c>
      <c r="CC185" s="13" t="e">
        <f>IF(OR(RIGHT(CC$2,3)="_is",RIGHT(CC$2,3)="_ts",RIGHT(CC$2,6)="_index"),
INDEX(#REF!,MATCH('I. Legal Frameworks'!$B185,#REF!,0),MATCH('I. Legal Frameworks'!CC$2,#REF!,0)),
INDEX(#REF!,MATCH('I. Legal Frameworks'!$B185,#REF!,0),MATCH('I. Legal Frameworks'!CC$2,#REF!,0)))</f>
        <v>#REF!</v>
      </c>
      <c r="CD185" s="13" t="e">
        <f>IF(OR(RIGHT(CD$2,3)="_is",RIGHT(CD$2,3)="_ts",RIGHT(CD$2,6)="_index"),
INDEX(#REF!,MATCH('I. Legal Frameworks'!$B185,#REF!,0),MATCH('I. Legal Frameworks'!CD$2,#REF!,0)),
INDEX(#REF!,MATCH('I. Legal Frameworks'!$B185,#REF!,0),MATCH('I. Legal Frameworks'!CD$2,#REF!,0)))</f>
        <v>#REF!</v>
      </c>
      <c r="CE185" s="13" t="e">
        <f>IF(OR(RIGHT(CE$2,3)="_is",RIGHT(CE$2,3)="_ts",RIGHT(CE$2,6)="_index"),
INDEX(#REF!,MATCH('I. Legal Frameworks'!$B185,#REF!,0),MATCH('I. Legal Frameworks'!CE$2,#REF!,0)),
INDEX(#REF!,MATCH('I. Legal Frameworks'!$B185,#REF!,0),MATCH('I. Legal Frameworks'!CE$2,#REF!,0)))</f>
        <v>#REF!</v>
      </c>
      <c r="CF185" s="13" t="e">
        <f>IF(OR(RIGHT(CF$2,3)="_is",RIGHT(CF$2,3)="_ts",RIGHT(CF$2,6)="_index"),
INDEX(#REF!,MATCH('I. Legal Frameworks'!$B185,#REF!,0),MATCH('I. Legal Frameworks'!CF$2,#REF!,0)),
INDEX(#REF!,MATCH('I. Legal Frameworks'!$B185,#REF!,0),MATCH('I. Legal Frameworks'!CF$2,#REF!,0)))</f>
        <v>#REF!</v>
      </c>
      <c r="CG185" s="13" t="e">
        <f>IF(OR(RIGHT(CG$2,3)="_is",RIGHT(CG$2,3)="_ts",RIGHT(CG$2,6)="_index"),
INDEX(#REF!,MATCH('I. Legal Frameworks'!$B185,#REF!,0),MATCH('I. Legal Frameworks'!CG$2,#REF!,0)),
INDEX(#REF!,MATCH('I. Legal Frameworks'!$B185,#REF!,0),MATCH('I. Legal Frameworks'!CG$2,#REF!,0)))</f>
        <v>#REF!</v>
      </c>
      <c r="CH185" s="13" t="e">
        <f>IF(OR(RIGHT(CH$2,3)="_is",RIGHT(CH$2,3)="_ts",RIGHT(CH$2,6)="_index"),
INDEX(#REF!,MATCH('I. Legal Frameworks'!$B185,#REF!,0),MATCH('I. Legal Frameworks'!CH$2,#REF!,0)),
INDEX(#REF!,MATCH('I. Legal Frameworks'!$B185,#REF!,0),MATCH('I. Legal Frameworks'!CH$2,#REF!,0)))</f>
        <v>#REF!</v>
      </c>
      <c r="CI185" s="13" t="e">
        <f>IF(OR(RIGHT(CI$2,3)="_is",RIGHT(CI$2,3)="_ts",RIGHT(CI$2,6)="_index"),
INDEX(#REF!,MATCH('I. Legal Frameworks'!$B185,#REF!,0),MATCH('I. Legal Frameworks'!CI$2,#REF!,0)),
INDEX(#REF!,MATCH('I. Legal Frameworks'!$B185,#REF!,0),MATCH('I. Legal Frameworks'!CI$2,#REF!,0)))</f>
        <v>#REF!</v>
      </c>
      <c r="CJ185" s="13" t="e">
        <f>IF(OR(RIGHT(CJ$2,3)="_is",RIGHT(CJ$2,3)="_ts",RIGHT(CJ$2,6)="_index"),
INDEX(#REF!,MATCH('I. Legal Frameworks'!$B185,#REF!,0),MATCH('I. Legal Frameworks'!CJ$2,#REF!,0)),
INDEX(#REF!,MATCH('I. Legal Frameworks'!$B185,#REF!,0),MATCH('I. Legal Frameworks'!CJ$2,#REF!,0)))</f>
        <v>#REF!</v>
      </c>
      <c r="CK185" s="13" t="e">
        <f>IF(OR(RIGHT(CK$2,3)="_is",RIGHT(CK$2,3)="_ts",RIGHT(CK$2,6)="_index"),
INDEX(#REF!,MATCH('I. Legal Frameworks'!$B185,#REF!,0),MATCH('I. Legal Frameworks'!CK$2,#REF!,0)),
INDEX(#REF!,MATCH('I. Legal Frameworks'!$B185,#REF!,0),MATCH('I. Legal Frameworks'!CK$2,#REF!,0)))</f>
        <v>#REF!</v>
      </c>
      <c r="CL185" s="13" t="e">
        <f>IF(OR(RIGHT(CL$2,3)="_is",RIGHT(CL$2,3)="_ts",RIGHT(CL$2,6)="_index"),
INDEX(#REF!,MATCH('I. Legal Frameworks'!$B185,#REF!,0),MATCH('I. Legal Frameworks'!CL$2,#REF!,0)),
INDEX(#REF!,MATCH('I. Legal Frameworks'!$B185,#REF!,0),MATCH('I. Legal Frameworks'!CL$2,#REF!,0)))</f>
        <v>#REF!</v>
      </c>
      <c r="CM185" s="13" t="e">
        <f>IF(OR(RIGHT(CM$2,3)="_is",RIGHT(CM$2,3)="_ts",RIGHT(CM$2,6)="_index"),
INDEX(#REF!,MATCH('I. Legal Frameworks'!$B185,#REF!,0),MATCH('I. Legal Frameworks'!CM$2,#REF!,0)),
INDEX(#REF!,MATCH('I. Legal Frameworks'!$B185,#REF!,0),MATCH('I. Legal Frameworks'!CM$2,#REF!,0)))</f>
        <v>#REF!</v>
      </c>
      <c r="CN185" s="13" t="e">
        <f>IF(OR(RIGHT(CN$2,3)="_is",RIGHT(CN$2,3)="_ts",RIGHT(CN$2,6)="_index"),
INDEX(#REF!,MATCH('I. Legal Frameworks'!$B185,#REF!,0),MATCH('I. Legal Frameworks'!CN$2,#REF!,0)),
INDEX(#REF!,MATCH('I. Legal Frameworks'!$B185,#REF!,0),MATCH('I. Legal Frameworks'!CN$2,#REF!,0)))</f>
        <v>#REF!</v>
      </c>
      <c r="CO185" s="13" t="e">
        <f>IF(OR(RIGHT(CO$2,3)="_is",RIGHT(CO$2,3)="_ts",RIGHT(CO$2,6)="_index"),
INDEX(#REF!,MATCH('I. Legal Frameworks'!$B185,#REF!,0),MATCH('I. Legal Frameworks'!CO$2,#REF!,0)),
INDEX(#REF!,MATCH('I. Legal Frameworks'!$B185,#REF!,0),MATCH('I. Legal Frameworks'!CO$2,#REF!,0)))</f>
        <v>#REF!</v>
      </c>
      <c r="CP185" s="13" t="e">
        <f>IF(OR(RIGHT(CP$2,3)="_is",RIGHT(CP$2,3)="_ts",RIGHT(CP$2,6)="_index"),
INDEX(#REF!,MATCH('I. Legal Frameworks'!$B185,#REF!,0),MATCH('I. Legal Frameworks'!CP$2,#REF!,0)),
INDEX(#REF!,MATCH('I. Legal Frameworks'!$B185,#REF!,0),MATCH('I. Legal Frameworks'!CP$2,#REF!,0)))</f>
        <v>#REF!</v>
      </c>
      <c r="CQ185" s="13" t="e">
        <f>IF(OR(RIGHT(CQ$2,3)="_is",RIGHT(CQ$2,3)="_ts",RIGHT(CQ$2,6)="_index"),
INDEX(#REF!,MATCH('I. Legal Frameworks'!$B185,#REF!,0),MATCH('I. Legal Frameworks'!CQ$2,#REF!,0)),
INDEX(#REF!,MATCH('I. Legal Frameworks'!$B185,#REF!,0),MATCH('I. Legal Frameworks'!CQ$2,#REF!,0)))</f>
        <v>#REF!</v>
      </c>
      <c r="CR185" s="13" t="e">
        <f>IF(OR(RIGHT(CR$2,3)="_is",RIGHT(CR$2,3)="_ts",RIGHT(CR$2,6)="_index"),
INDEX(#REF!,MATCH('I. Legal Frameworks'!$B185,#REF!,0),MATCH('I. Legal Frameworks'!CR$2,#REF!,0)),
INDEX(#REF!,MATCH('I. Legal Frameworks'!$B185,#REF!,0),MATCH('I. Legal Frameworks'!CR$2,#REF!,0)))</f>
        <v>#REF!</v>
      </c>
      <c r="CS185" s="13" t="e">
        <f>IF(OR(RIGHT(CS$2,3)="_is",RIGHT(CS$2,3)="_ts",RIGHT(CS$2,6)="_index"),
INDEX(#REF!,MATCH('I. Legal Frameworks'!$B185,#REF!,0),MATCH('I. Legal Frameworks'!CS$2,#REF!,0)),
INDEX(#REF!,MATCH('I. Legal Frameworks'!$B185,#REF!,0),MATCH('I. Legal Frameworks'!CS$2,#REF!,0)))</f>
        <v>#REF!</v>
      </c>
      <c r="CT185" s="13" t="e">
        <f>IF(OR(RIGHT(CT$2,3)="_is",RIGHT(CT$2,3)="_ts",RIGHT(CT$2,6)="_index"),
INDEX(#REF!,MATCH('I. Legal Frameworks'!$B185,#REF!,0),MATCH('I. Legal Frameworks'!CT$2,#REF!,0)),
INDEX(#REF!,MATCH('I. Legal Frameworks'!$B185,#REF!,0),MATCH('I. Legal Frameworks'!CT$2,#REF!,0)))</f>
        <v>#REF!</v>
      </c>
      <c r="CU185" s="13" t="e">
        <f>IF(OR(RIGHT(CU$2,3)="_is",RIGHT(CU$2,3)="_ts",RIGHT(CU$2,6)="_index"),
INDEX(#REF!,MATCH('I. Legal Frameworks'!$B185,#REF!,0),MATCH('I. Legal Frameworks'!CU$2,#REF!,0)),
INDEX(#REF!,MATCH('I. Legal Frameworks'!$B185,#REF!,0),MATCH('I. Legal Frameworks'!CU$2,#REF!,0)))</f>
        <v>#REF!</v>
      </c>
      <c r="CV185" s="13" t="e">
        <f>IF(OR(RIGHT(CV$2,3)="_is",RIGHT(CV$2,3)="_ts",RIGHT(CV$2,6)="_index"),
INDEX(#REF!,MATCH('I. Legal Frameworks'!$B185,#REF!,0),MATCH('I. Legal Frameworks'!CV$2,#REF!,0)),
INDEX(#REF!,MATCH('I. Legal Frameworks'!$B185,#REF!,0),MATCH('I. Legal Frameworks'!CV$2,#REF!,0)))</f>
        <v>#REF!</v>
      </c>
      <c r="CW185" s="13" t="e">
        <f>IF(OR(RIGHT(CW$2,3)="_is",RIGHT(CW$2,3)="_ts",RIGHT(CW$2,6)="_index"),
INDEX(#REF!,MATCH('I. Legal Frameworks'!$B185,#REF!,0),MATCH('I. Legal Frameworks'!CW$2,#REF!,0)),
INDEX(#REF!,MATCH('I. Legal Frameworks'!$B185,#REF!,0),MATCH('I. Legal Frameworks'!CW$2,#REF!,0)))</f>
        <v>#REF!</v>
      </c>
      <c r="CX185" s="13" t="e">
        <f>IF(OR(RIGHT(CX$2,3)="_is",RIGHT(CX$2,3)="_ts",RIGHT(CX$2,6)="_index"),
INDEX(#REF!,MATCH('I. Legal Frameworks'!$B185,#REF!,0),MATCH('I. Legal Frameworks'!CX$2,#REF!,0)),
INDEX(#REF!,MATCH('I. Legal Frameworks'!$B185,#REF!,0),MATCH('I. Legal Frameworks'!CX$2,#REF!,0)))</f>
        <v>#REF!</v>
      </c>
      <c r="CY185" s="13" t="e">
        <f>IF(OR(RIGHT(CY$2,3)="_is",RIGHT(CY$2,3)="_ts",RIGHT(CY$2,6)="_index"),
INDEX(#REF!,MATCH('I. Legal Frameworks'!$B185,#REF!,0),MATCH('I. Legal Frameworks'!CY$2,#REF!,0)),
INDEX(#REF!,MATCH('I. Legal Frameworks'!$B185,#REF!,0),MATCH('I. Legal Frameworks'!CY$2,#REF!,0)))</f>
        <v>#REF!</v>
      </c>
      <c r="CZ185" s="13" t="e">
        <f>IF(OR(RIGHT(CZ$2,3)="_is",RIGHT(CZ$2,3)="_ts",RIGHT(CZ$2,6)="_index"),
INDEX(#REF!,MATCH('I. Legal Frameworks'!$B185,#REF!,0),MATCH('I. Legal Frameworks'!CZ$2,#REF!,0)),
INDEX(#REF!,MATCH('I. Legal Frameworks'!$B185,#REF!,0),MATCH('I. Legal Frameworks'!CZ$2,#REF!,0)))</f>
        <v>#REF!</v>
      </c>
      <c r="DA185" s="13" t="e">
        <f>IF(OR(RIGHT(DA$2,3)="_is",RIGHT(DA$2,3)="_ts",RIGHT(DA$2,6)="_index"),
INDEX(#REF!,MATCH('I. Legal Frameworks'!$B185,#REF!,0),MATCH('I. Legal Frameworks'!DA$2,#REF!,0)),
INDEX(#REF!,MATCH('I. Legal Frameworks'!$B185,#REF!,0),MATCH('I. Legal Frameworks'!DA$2,#REF!,0)))</f>
        <v>#REF!</v>
      </c>
      <c r="DB185" s="13" t="e">
        <f>IF(OR(RIGHT(DB$2,3)="_is",RIGHT(DB$2,3)="_ts",RIGHT(DB$2,6)="_index"),
INDEX(#REF!,MATCH('I. Legal Frameworks'!$B185,#REF!,0),MATCH('I. Legal Frameworks'!DB$2,#REF!,0)),
INDEX(#REF!,MATCH('I. Legal Frameworks'!$B185,#REF!,0),MATCH('I. Legal Frameworks'!DB$2,#REF!,0)))</f>
        <v>#REF!</v>
      </c>
      <c r="DC185" s="13" t="e">
        <f>IF(OR(RIGHT(DC$2,3)="_is",RIGHT(DC$2,3)="_ts",RIGHT(DC$2,6)="_index"),
INDEX(#REF!,MATCH('I. Legal Frameworks'!$B185,#REF!,0),MATCH('I. Legal Frameworks'!DC$2,#REF!,0)),
INDEX(#REF!,MATCH('I. Legal Frameworks'!$B185,#REF!,0),MATCH('I. Legal Frameworks'!DC$2,#REF!,0)))</f>
        <v>#REF!</v>
      </c>
      <c r="DD185" s="13" t="e">
        <f>IF(OR(RIGHT(DD$2,3)="_is",RIGHT(DD$2,3)="_ts",RIGHT(DD$2,6)="_index"),
INDEX(#REF!,MATCH('I. Legal Frameworks'!$B185,#REF!,0),MATCH('I. Legal Frameworks'!DD$2,#REF!,0)),
INDEX(#REF!,MATCH('I. Legal Frameworks'!$B185,#REF!,0),MATCH('I. Legal Frameworks'!DD$2,#REF!,0)))</f>
        <v>#REF!</v>
      </c>
      <c r="DE185" s="13" t="e">
        <f>IF(OR(RIGHT(DE$2,3)="_is",RIGHT(DE$2,3)="_ts",RIGHT(DE$2,6)="_index"),
INDEX(#REF!,MATCH('I. Legal Frameworks'!$B185,#REF!,0),MATCH('I. Legal Frameworks'!DE$2,#REF!,0)),
INDEX(#REF!,MATCH('I. Legal Frameworks'!$B185,#REF!,0),MATCH('I. Legal Frameworks'!DE$2,#REF!,0)))</f>
        <v>#REF!</v>
      </c>
      <c r="DF185" s="28" t="e">
        <f>IF(OR(RIGHT(DF$2,3)="_is",RIGHT(DF$2,3)="_ts",RIGHT(DF$2,6)="_index"),
INDEX(#REF!,MATCH('I. Legal Frameworks'!$B185,#REF!,0),MATCH('I. Legal Frameworks'!DF$2,#REF!,0)),
INDEX(#REF!,MATCH('I. Legal Frameworks'!$B185,#REF!,0),MATCH('I. Legal Frameworks'!DF$2,#REF!,0)))</f>
        <v>#REF!</v>
      </c>
      <c r="DG185" s="13" t="e">
        <f>IF(OR(RIGHT(DG$2,3)="_is",RIGHT(DG$2,3)="_ts",RIGHT(DG$2,6)="_index"),
INDEX(#REF!,MATCH('I. Legal Frameworks'!$B185,#REF!,0),MATCH('I. Legal Frameworks'!DG$2,#REF!,0)),
INDEX(#REF!,MATCH('I. Legal Frameworks'!$B185,#REF!,0),MATCH('I. Legal Frameworks'!DG$2,#REF!,0)))</f>
        <v>#REF!</v>
      </c>
      <c r="DH185" s="13" t="e">
        <f>IF(OR(RIGHT(DH$2,3)="_is",RIGHT(DH$2,3)="_ts",RIGHT(DH$2,6)="_index"),
INDEX(#REF!,MATCH('I. Legal Frameworks'!$B185,#REF!,0),MATCH('I. Legal Frameworks'!DH$2,#REF!,0)),
INDEX(#REF!,MATCH('I. Legal Frameworks'!$B185,#REF!,0),MATCH('I. Legal Frameworks'!DH$2,#REF!,0)))</f>
        <v>#REF!</v>
      </c>
      <c r="DI185" s="13" t="e">
        <f>IF(OR(RIGHT(DI$2,3)="_is",RIGHT(DI$2,3)="_ts",RIGHT(DI$2,6)="_index"),
INDEX(#REF!,MATCH('I. Legal Frameworks'!$B185,#REF!,0),MATCH('I. Legal Frameworks'!DI$2,#REF!,0)),
INDEX(#REF!,MATCH('I. Legal Frameworks'!$B185,#REF!,0),MATCH('I. Legal Frameworks'!DI$2,#REF!,0)))</f>
        <v>#REF!</v>
      </c>
      <c r="DJ185" s="13" t="e">
        <f>IF(OR(RIGHT(DJ$2,3)="_is",RIGHT(DJ$2,3)="_ts",RIGHT(DJ$2,6)="_index"),
INDEX(#REF!,MATCH('I. Legal Frameworks'!$B185,#REF!,0),MATCH('I. Legal Frameworks'!DJ$2,#REF!,0)),
INDEX(#REF!,MATCH('I. Legal Frameworks'!$B185,#REF!,0),MATCH('I. Legal Frameworks'!DJ$2,#REF!,0)))</f>
        <v>#REF!</v>
      </c>
      <c r="DK185" s="13" t="e">
        <f>IF(OR(RIGHT(DK$2,3)="_is",RIGHT(DK$2,3)="_ts",RIGHT(DK$2,6)="_index"),
INDEX(#REF!,MATCH('I. Legal Frameworks'!$B185,#REF!,0),MATCH('I. Legal Frameworks'!DK$2,#REF!,0)),
INDEX(#REF!,MATCH('I. Legal Frameworks'!$B185,#REF!,0),MATCH('I. Legal Frameworks'!DK$2,#REF!,0)))</f>
        <v>#REF!</v>
      </c>
      <c r="DL185" s="13" t="e">
        <f>IF(OR(RIGHT(DL$2,3)="_is",RIGHT(DL$2,3)="_ts",RIGHT(DL$2,6)="_index"),
INDEX(#REF!,MATCH('I. Legal Frameworks'!$B185,#REF!,0),MATCH('I. Legal Frameworks'!DL$2,#REF!,0)),
INDEX(#REF!,MATCH('I. Legal Frameworks'!$B185,#REF!,0),MATCH('I. Legal Frameworks'!DL$2,#REF!,0)))</f>
        <v>#REF!</v>
      </c>
      <c r="DM185" s="13" t="e">
        <f>IF(OR(RIGHT(DM$2,3)="_is",RIGHT(DM$2,3)="_ts",RIGHT(DM$2,6)="_index"),
INDEX(#REF!,MATCH('I. Legal Frameworks'!$B185,#REF!,0),MATCH('I. Legal Frameworks'!DM$2,#REF!,0)),
INDEX(#REF!,MATCH('I. Legal Frameworks'!$B185,#REF!,0),MATCH('I. Legal Frameworks'!DM$2,#REF!,0)))</f>
        <v>#REF!</v>
      </c>
      <c r="DN185" s="13" t="e">
        <f>IF(OR(RIGHT(DN$2,3)="_is",RIGHT(DN$2,3)="_ts",RIGHT(DN$2,6)="_index"),
INDEX(#REF!,MATCH('I. Legal Frameworks'!$B185,#REF!,0),MATCH('I. Legal Frameworks'!DN$2,#REF!,0)),
INDEX(#REF!,MATCH('I. Legal Frameworks'!$B185,#REF!,0),MATCH('I. Legal Frameworks'!DN$2,#REF!,0)))</f>
        <v>#REF!</v>
      </c>
      <c r="DO185" s="28" t="e">
        <f>IF(OR(RIGHT(DO$2,3)="_is",RIGHT(DO$2,3)="_ts",RIGHT(DO$2,6)="_index"),
INDEX(#REF!,MATCH('I. Legal Frameworks'!$B185,#REF!,0),MATCH('I. Legal Frameworks'!DO$2,#REF!,0)),
INDEX(#REF!,MATCH('I. Legal Frameworks'!$B185,#REF!,0),MATCH('I. Legal Frameworks'!DO$2,#REF!,0)))</f>
        <v>#REF!</v>
      </c>
      <c r="DP185" s="13" t="e">
        <f>IF(OR(RIGHT(DP$2,3)="_is",RIGHT(DP$2,3)="_ts",RIGHT(DP$2,6)="_index"),
INDEX(#REF!,MATCH('I. Legal Frameworks'!$B185,#REF!,0),MATCH('I. Legal Frameworks'!DP$2,#REF!,0)),
INDEX(#REF!,MATCH('I. Legal Frameworks'!$B185,#REF!,0),MATCH('I. Legal Frameworks'!DP$2,#REF!,0)))</f>
        <v>#REF!</v>
      </c>
      <c r="DQ185" s="13" t="e">
        <f>IF(OR(RIGHT(DQ$2,3)="_is",RIGHT(DQ$2,3)="_ts",RIGHT(DQ$2,6)="_index"),
INDEX(#REF!,MATCH('I. Legal Frameworks'!$B185,#REF!,0),MATCH('I. Legal Frameworks'!DQ$2,#REF!,0)),
INDEX(#REF!,MATCH('I. Legal Frameworks'!$B185,#REF!,0),MATCH('I. Legal Frameworks'!DQ$2,#REF!,0)))</f>
        <v>#REF!</v>
      </c>
      <c r="DR185" s="13" t="e">
        <f>IF(OR(RIGHT(DR$2,3)="_is",RIGHT(DR$2,3)="_ts",RIGHT(DR$2,6)="_index"),
INDEX(#REF!,MATCH('I. Legal Frameworks'!$B185,#REF!,0),MATCH('I. Legal Frameworks'!DR$2,#REF!,0)),
INDEX(#REF!,MATCH('I. Legal Frameworks'!$B185,#REF!,0),MATCH('I. Legal Frameworks'!DR$2,#REF!,0)))</f>
        <v>#REF!</v>
      </c>
      <c r="DS185" s="13" t="e">
        <f>IF(OR(RIGHT(DS$2,3)="_is",RIGHT(DS$2,3)="_ts",RIGHT(DS$2,6)="_index"),
INDEX(#REF!,MATCH('I. Legal Frameworks'!$B185,#REF!,0),MATCH('I. Legal Frameworks'!DS$2,#REF!,0)),
INDEX(#REF!,MATCH('I. Legal Frameworks'!$B185,#REF!,0),MATCH('I. Legal Frameworks'!DS$2,#REF!,0)))</f>
        <v>#REF!</v>
      </c>
      <c r="DT185" s="13" t="e">
        <f>IF(OR(RIGHT(DT$2,3)="_is",RIGHT(DT$2,3)="_ts",RIGHT(DT$2,6)="_index"),
INDEX(#REF!,MATCH('I. Legal Frameworks'!$B185,#REF!,0),MATCH('I. Legal Frameworks'!DT$2,#REF!,0)),
INDEX(#REF!,MATCH('I. Legal Frameworks'!$B185,#REF!,0),MATCH('I. Legal Frameworks'!DT$2,#REF!,0)))</f>
        <v>#REF!</v>
      </c>
      <c r="DU185" s="13" t="e">
        <f>IF(OR(RIGHT(DU$2,3)="_is",RIGHT(DU$2,3)="_ts",RIGHT(DU$2,6)="_index"),
INDEX(#REF!,MATCH('I. Legal Frameworks'!$B185,#REF!,0),MATCH('I. Legal Frameworks'!DU$2,#REF!,0)),
INDEX(#REF!,MATCH('I. Legal Frameworks'!$B185,#REF!,0),MATCH('I. Legal Frameworks'!DU$2,#REF!,0)))</f>
        <v>#REF!</v>
      </c>
      <c r="DV185" s="13" t="e">
        <f>IF(OR(RIGHT(DV$2,3)="_is",RIGHT(DV$2,3)="_ts",RIGHT(DV$2,6)="_index"),
INDEX(#REF!,MATCH('I. Legal Frameworks'!$B185,#REF!,0),MATCH('I. Legal Frameworks'!DV$2,#REF!,0)),
INDEX(#REF!,MATCH('I. Legal Frameworks'!$B185,#REF!,0),MATCH('I. Legal Frameworks'!DV$2,#REF!,0)))</f>
        <v>#REF!</v>
      </c>
      <c r="DW185" s="13" t="e">
        <f>IF(OR(RIGHT(DW$2,3)="_is",RIGHT(DW$2,3)="_ts",RIGHT(DW$2,6)="_index"),
INDEX(#REF!,MATCH('I. Legal Frameworks'!$B185,#REF!,0),MATCH('I. Legal Frameworks'!DW$2,#REF!,0)),
INDEX(#REF!,MATCH('I. Legal Frameworks'!$B185,#REF!,0),MATCH('I. Legal Frameworks'!DW$2,#REF!,0)))</f>
        <v>#REF!</v>
      </c>
      <c r="DX185" s="13" t="e">
        <f>IF(OR(RIGHT(DX$2,3)="_is",RIGHT(DX$2,3)="_ts",RIGHT(DX$2,6)="_index"),
INDEX(#REF!,MATCH('I. Legal Frameworks'!$B185,#REF!,0),MATCH('I. Legal Frameworks'!DX$2,#REF!,0)),
INDEX(#REF!,MATCH('I. Legal Frameworks'!$B185,#REF!,0),MATCH('I. Legal Frameworks'!DX$2,#REF!,0)))</f>
        <v>#REF!</v>
      </c>
      <c r="DY185" s="13" t="e">
        <f>IF(OR(RIGHT(DY$2,3)="_is",RIGHT(DY$2,3)="_ts",RIGHT(DY$2,6)="_index"),
INDEX(#REF!,MATCH('I. Legal Frameworks'!$B185,#REF!,0),MATCH('I. Legal Frameworks'!DY$2,#REF!,0)),
INDEX(#REF!,MATCH('I. Legal Frameworks'!$B185,#REF!,0),MATCH('I. Legal Frameworks'!DY$2,#REF!,0)))</f>
        <v>#REF!</v>
      </c>
      <c r="DZ185" s="13" t="e">
        <f>IF(OR(RIGHT(DZ$2,3)="_is",RIGHT(DZ$2,3)="_ts",RIGHT(DZ$2,6)="_index"),
INDEX(#REF!,MATCH('I. Legal Frameworks'!$B185,#REF!,0),MATCH('I. Legal Frameworks'!DZ$2,#REF!,0)),
INDEX(#REF!,MATCH('I. Legal Frameworks'!$B185,#REF!,0),MATCH('I. Legal Frameworks'!DZ$2,#REF!,0)))</f>
        <v>#REF!</v>
      </c>
      <c r="EA185" s="28" t="e">
        <f>IF(OR(RIGHT(EA$2,3)="_is",RIGHT(EA$2,3)="_ts",RIGHT(EA$2,6)="_index"),
INDEX(#REF!,MATCH('I. Legal Frameworks'!$B185,#REF!,0),MATCH('I. Legal Frameworks'!EA$2,#REF!,0)),
INDEX(#REF!,MATCH('I. Legal Frameworks'!$B185,#REF!,0),MATCH('I. Legal Frameworks'!EA$2,#REF!,0)))</f>
        <v>#REF!</v>
      </c>
      <c r="EB185" s="13" t="e">
        <f>IF(OR(RIGHT(EB$2,3)="_is",RIGHT(EB$2,3)="_ts",RIGHT(EB$2,6)="_index"),
INDEX(#REF!,MATCH('I. Legal Frameworks'!$B185,#REF!,0),MATCH('I. Legal Frameworks'!EB$2,#REF!,0)),
INDEX(#REF!,MATCH('I. Legal Frameworks'!$B185,#REF!,0),MATCH('I. Legal Frameworks'!EB$2,#REF!,0)))</f>
        <v>#REF!</v>
      </c>
      <c r="EC185" s="13" t="e">
        <f>IF(OR(RIGHT(EC$2,3)="_is",RIGHT(EC$2,3)="_ts",RIGHT(EC$2,6)="_index"),
INDEX(#REF!,MATCH('I. Legal Frameworks'!$B185,#REF!,0),MATCH('I. Legal Frameworks'!EC$2,#REF!,0)),
INDEX(#REF!,MATCH('I. Legal Frameworks'!$B185,#REF!,0),MATCH('I. Legal Frameworks'!EC$2,#REF!,0)))</f>
        <v>#REF!</v>
      </c>
      <c r="ED185" s="13" t="e">
        <f>IF(OR(RIGHT(ED$2,3)="_is",RIGHT(ED$2,3)="_ts",RIGHT(ED$2,6)="_index"),
INDEX(#REF!,MATCH('I. Legal Frameworks'!$B185,#REF!,0),MATCH('I. Legal Frameworks'!ED$2,#REF!,0)),
INDEX(#REF!,MATCH('I. Legal Frameworks'!$B185,#REF!,0),MATCH('I. Legal Frameworks'!ED$2,#REF!,0)))</f>
        <v>#REF!</v>
      </c>
      <c r="EE185" s="13" t="e">
        <f>IF(OR(RIGHT(EE$2,3)="_is",RIGHT(EE$2,3)="_ts",RIGHT(EE$2,6)="_index"),
INDEX(#REF!,MATCH('I. Legal Frameworks'!$B185,#REF!,0),MATCH('I. Legal Frameworks'!EE$2,#REF!,0)),
INDEX(#REF!,MATCH('I. Legal Frameworks'!$B185,#REF!,0),MATCH('I. Legal Frameworks'!EE$2,#REF!,0)))</f>
        <v>#REF!</v>
      </c>
      <c r="EF185" s="13" t="e">
        <f>IF(OR(RIGHT(EF$2,3)="_is",RIGHT(EF$2,3)="_ts",RIGHT(EF$2,6)="_index"),
INDEX(#REF!,MATCH('I. Legal Frameworks'!$B185,#REF!,0),MATCH('I. Legal Frameworks'!EF$2,#REF!,0)),
INDEX(#REF!,MATCH('I. Legal Frameworks'!$B185,#REF!,0),MATCH('I. Legal Frameworks'!EF$2,#REF!,0)))</f>
        <v>#REF!</v>
      </c>
      <c r="EG185" s="13" t="e">
        <f>IF(OR(RIGHT(EG$2,3)="_is",RIGHT(EG$2,3)="_ts",RIGHT(EG$2,6)="_index"),
INDEX(#REF!,MATCH('I. Legal Frameworks'!$B185,#REF!,0),MATCH('I. Legal Frameworks'!EG$2,#REF!,0)),
INDEX(#REF!,MATCH('I. Legal Frameworks'!$B185,#REF!,0),MATCH('I. Legal Frameworks'!EG$2,#REF!,0)))</f>
        <v>#REF!</v>
      </c>
      <c r="EH185" s="13" t="e">
        <f>IF(OR(RIGHT(EH$2,3)="_is",RIGHT(EH$2,3)="_ts",RIGHT(EH$2,6)="_index"),
INDEX(#REF!,MATCH('I. Legal Frameworks'!$B185,#REF!,0),MATCH('I. Legal Frameworks'!EH$2,#REF!,0)),
INDEX(#REF!,MATCH('I. Legal Frameworks'!$B185,#REF!,0),MATCH('I. Legal Frameworks'!EH$2,#REF!,0)))</f>
        <v>#REF!</v>
      </c>
      <c r="EI185" s="13" t="e">
        <f>IF(OR(RIGHT(EI$2,3)="_is",RIGHT(EI$2,3)="_ts",RIGHT(EI$2,6)="_index"),
INDEX(#REF!,MATCH('I. Legal Frameworks'!$B185,#REF!,0),MATCH('I. Legal Frameworks'!EI$2,#REF!,0)),
INDEX(#REF!,MATCH('I. Legal Frameworks'!$B185,#REF!,0),MATCH('I. Legal Frameworks'!EI$2,#REF!,0)))</f>
        <v>#REF!</v>
      </c>
      <c r="EJ185" s="13" t="e">
        <f>IF(OR(RIGHT(EJ$2,3)="_is",RIGHT(EJ$2,3)="_ts",RIGHT(EJ$2,6)="_index"),
INDEX(#REF!,MATCH('I. Legal Frameworks'!$B185,#REF!,0),MATCH('I. Legal Frameworks'!EJ$2,#REF!,0)),
INDEX(#REF!,MATCH('I. Legal Frameworks'!$B185,#REF!,0),MATCH('I. Legal Frameworks'!EJ$2,#REF!,0)))</f>
        <v>#REF!</v>
      </c>
      <c r="EK185" s="13" t="e">
        <f>IF(OR(RIGHT(EK$2,3)="_is",RIGHT(EK$2,3)="_ts",RIGHT(EK$2,6)="_index"),
INDEX(#REF!,MATCH('I. Legal Frameworks'!$B185,#REF!,0),MATCH('I. Legal Frameworks'!EK$2,#REF!,0)),
INDEX(#REF!,MATCH('I. Legal Frameworks'!$B185,#REF!,0),MATCH('I. Legal Frameworks'!EK$2,#REF!,0)))</f>
        <v>#REF!</v>
      </c>
      <c r="EL185" s="13" t="e">
        <f>IF(OR(RIGHT(EL$2,3)="_is",RIGHT(EL$2,3)="_ts",RIGHT(EL$2,6)="_index"),
INDEX(#REF!,MATCH('I. Legal Frameworks'!$B185,#REF!,0),MATCH('I. Legal Frameworks'!EL$2,#REF!,0)),
INDEX(#REF!,MATCH('I. Legal Frameworks'!$B185,#REF!,0),MATCH('I. Legal Frameworks'!EL$2,#REF!,0)))</f>
        <v>#REF!</v>
      </c>
      <c r="EM185" s="13" t="e">
        <f>IF(OR(RIGHT(EM$2,3)="_is",RIGHT(EM$2,3)="_ts",RIGHT(EM$2,6)="_index"),
INDEX(#REF!,MATCH('I. Legal Frameworks'!$B185,#REF!,0),MATCH('I. Legal Frameworks'!EM$2,#REF!,0)),
INDEX(#REF!,MATCH('I. Legal Frameworks'!$B185,#REF!,0),MATCH('I. Legal Frameworks'!EM$2,#REF!,0)))</f>
        <v>#REF!</v>
      </c>
      <c r="EN185" s="13" t="e">
        <f>IF(OR(RIGHT(EN$2,3)="_is",RIGHT(EN$2,3)="_ts",RIGHT(EN$2,6)="_index"),
INDEX(#REF!,MATCH('I. Legal Frameworks'!$B185,#REF!,0),MATCH('I. Legal Frameworks'!EN$2,#REF!,0)),
INDEX(#REF!,MATCH('I. Legal Frameworks'!$B185,#REF!,0),MATCH('I. Legal Frameworks'!EN$2,#REF!,0)))</f>
        <v>#REF!</v>
      </c>
      <c r="EO185" s="13" t="e">
        <f>IF(OR(RIGHT(EO$2,3)="_is",RIGHT(EO$2,3)="_ts",RIGHT(EO$2,6)="_index"),
INDEX(#REF!,MATCH('I. Legal Frameworks'!$B185,#REF!,0),MATCH('I. Legal Frameworks'!EO$2,#REF!,0)),
INDEX(#REF!,MATCH('I. Legal Frameworks'!$B185,#REF!,0),MATCH('I. Legal Frameworks'!EO$2,#REF!,0)))</f>
        <v>#REF!</v>
      </c>
      <c r="EP185" s="13" t="e">
        <f>IF(OR(RIGHT(EP$2,3)="_is",RIGHT(EP$2,3)="_ts",RIGHT(EP$2,6)="_index"),
INDEX(#REF!,MATCH('I. Legal Frameworks'!$B185,#REF!,0),MATCH('I. Legal Frameworks'!EP$2,#REF!,0)),
INDEX(#REF!,MATCH('I. Legal Frameworks'!$B185,#REF!,0),MATCH('I. Legal Frameworks'!EP$2,#REF!,0)))</f>
        <v>#REF!</v>
      </c>
      <c r="EQ185" s="13" t="e">
        <f>IF(OR(RIGHT(EQ$2,3)="_is",RIGHT(EQ$2,3)="_ts",RIGHT(EQ$2,6)="_index"),
INDEX(#REF!,MATCH('I. Legal Frameworks'!$B185,#REF!,0),MATCH('I. Legal Frameworks'!EQ$2,#REF!,0)),
INDEX(#REF!,MATCH('I. Legal Frameworks'!$B185,#REF!,0),MATCH('I. Legal Frameworks'!EQ$2,#REF!,0)))</f>
        <v>#REF!</v>
      </c>
      <c r="ER185" s="13" t="e">
        <f>IF(OR(RIGHT(ER$2,3)="_is",RIGHT(ER$2,3)="_ts",RIGHT(ER$2,6)="_index"),
INDEX(#REF!,MATCH('I. Legal Frameworks'!$B185,#REF!,0),MATCH('I. Legal Frameworks'!ER$2,#REF!,0)),
INDEX(#REF!,MATCH('I. Legal Frameworks'!$B185,#REF!,0),MATCH('I. Legal Frameworks'!ER$2,#REF!,0)))</f>
        <v>#REF!</v>
      </c>
      <c r="ES185" s="13" t="e">
        <f>IF(OR(RIGHT(ES$2,3)="_is",RIGHT(ES$2,3)="_ts",RIGHT(ES$2,6)="_index"),
INDEX(#REF!,MATCH('I. Legal Frameworks'!$B185,#REF!,0),MATCH('I. Legal Frameworks'!ES$2,#REF!,0)),
INDEX(#REF!,MATCH('I. Legal Frameworks'!$B185,#REF!,0),MATCH('I. Legal Frameworks'!ES$2,#REF!,0)))</f>
        <v>#REF!</v>
      </c>
      <c r="ET185" s="13" t="e">
        <f>IF(OR(RIGHT(ET$2,3)="_is",RIGHT(ET$2,3)="_ts",RIGHT(ET$2,6)="_index"),
INDEX(#REF!,MATCH('I. Legal Frameworks'!$B185,#REF!,0),MATCH('I. Legal Frameworks'!ET$2,#REF!,0)),
INDEX(#REF!,MATCH('I. Legal Frameworks'!$B185,#REF!,0),MATCH('I. Legal Frameworks'!ET$2,#REF!,0)))</f>
        <v>#REF!</v>
      </c>
      <c r="EU185" s="13" t="e">
        <f>IF(OR(RIGHT(EU$2,3)="_is",RIGHT(EU$2,3)="_ts",RIGHT(EU$2,6)="_index"),
INDEX(#REF!,MATCH('I. Legal Frameworks'!$B185,#REF!,0),MATCH('I. Legal Frameworks'!EU$2,#REF!,0)),
INDEX(#REF!,MATCH('I. Legal Frameworks'!$B185,#REF!,0),MATCH('I. Legal Frameworks'!EU$2,#REF!,0)))</f>
        <v>#REF!</v>
      </c>
      <c r="EV185" s="13" t="e">
        <f>IF(OR(RIGHT(EV$2,3)="_is",RIGHT(EV$2,3)="_ts",RIGHT(EV$2,6)="_index"),
INDEX(#REF!,MATCH('I. Legal Frameworks'!$B185,#REF!,0),MATCH('I. Legal Frameworks'!EV$2,#REF!,0)),
INDEX(#REF!,MATCH('I. Legal Frameworks'!$B185,#REF!,0),MATCH('I. Legal Frameworks'!EV$2,#REF!,0)))</f>
        <v>#REF!</v>
      </c>
      <c r="EW185" s="13" t="e">
        <f>IF(OR(RIGHT(EW$2,3)="_is",RIGHT(EW$2,3)="_ts",RIGHT(EW$2,6)="_index"),
INDEX(#REF!,MATCH('I. Legal Frameworks'!$B185,#REF!,0),MATCH('I. Legal Frameworks'!EW$2,#REF!,0)),
INDEX(#REF!,MATCH('I. Legal Frameworks'!$B185,#REF!,0),MATCH('I. Legal Frameworks'!EW$2,#REF!,0)))</f>
        <v>#REF!</v>
      </c>
      <c r="EX185" s="13" t="e">
        <f>IF(OR(RIGHT(EX$2,3)="_is",RIGHT(EX$2,3)="_ts",RIGHT(EX$2,6)="_index"),
INDEX(#REF!,MATCH('I. Legal Frameworks'!$B185,#REF!,0),MATCH('I. Legal Frameworks'!EX$2,#REF!,0)),
INDEX(#REF!,MATCH('I. Legal Frameworks'!$B185,#REF!,0),MATCH('I. Legal Frameworks'!EX$2,#REF!,0)))</f>
        <v>#REF!</v>
      </c>
      <c r="EY185" s="13" t="e">
        <f>IF(OR(RIGHT(EY$2,3)="_is",RIGHT(EY$2,3)="_ts",RIGHT(EY$2,6)="_index"),
INDEX(#REF!,MATCH('I. Legal Frameworks'!$B185,#REF!,0),MATCH('I. Legal Frameworks'!EY$2,#REF!,0)),
INDEX(#REF!,MATCH('I. Legal Frameworks'!$B185,#REF!,0),MATCH('I. Legal Frameworks'!EY$2,#REF!,0)))</f>
        <v>#REF!</v>
      </c>
      <c r="EZ185" s="13" t="e">
        <f>IF(OR(RIGHT(EZ$2,3)="_is",RIGHT(EZ$2,3)="_ts",RIGHT(EZ$2,6)="_index"),
INDEX(#REF!,MATCH('I. Legal Frameworks'!$B185,#REF!,0),MATCH('I. Legal Frameworks'!EZ$2,#REF!,0)),
INDEX(#REF!,MATCH('I. Legal Frameworks'!$B185,#REF!,0),MATCH('I. Legal Frameworks'!EZ$2,#REF!,0)))</f>
        <v>#REF!</v>
      </c>
      <c r="FA185" s="13" t="e">
        <f>IF(OR(RIGHT(FA$2,3)="_is",RIGHT(FA$2,3)="_ts",RIGHT(FA$2,6)="_index"),
INDEX(#REF!,MATCH('I. Legal Frameworks'!$B185,#REF!,0),MATCH('I. Legal Frameworks'!FA$2,#REF!,0)),
INDEX(#REF!,MATCH('I. Legal Frameworks'!$B185,#REF!,0),MATCH('I. Legal Frameworks'!FA$2,#REF!,0)))</f>
        <v>#REF!</v>
      </c>
      <c r="FB185" s="13" t="e">
        <f>IF(OR(RIGHT(FB$2,3)="_is",RIGHT(FB$2,3)="_ts",RIGHT(FB$2,6)="_index"),
INDEX(#REF!,MATCH('I. Legal Frameworks'!$B185,#REF!,0),MATCH('I. Legal Frameworks'!FB$2,#REF!,0)),
INDEX(#REF!,MATCH('I. Legal Frameworks'!$B185,#REF!,0),MATCH('I. Legal Frameworks'!FB$2,#REF!,0)))</f>
        <v>#REF!</v>
      </c>
      <c r="FC185" s="13" t="e">
        <f>IF(OR(RIGHT(FC$2,3)="_is",RIGHT(FC$2,3)="_ts",RIGHT(FC$2,6)="_index"),
INDEX(#REF!,MATCH('I. Legal Frameworks'!$B185,#REF!,0),MATCH('I. Legal Frameworks'!FC$2,#REF!,0)),
INDEX(#REF!,MATCH('I. Legal Frameworks'!$B185,#REF!,0),MATCH('I. Legal Frameworks'!FC$2,#REF!,0)))</f>
        <v>#REF!</v>
      </c>
      <c r="FD185" s="28" t="e">
        <f>IF(OR(RIGHT(FD$2,3)="_is",RIGHT(FD$2,3)="_ts",RIGHT(FD$2,6)="_index"),
INDEX(#REF!,MATCH('I. Legal Frameworks'!$B185,#REF!,0),MATCH('I. Legal Frameworks'!FD$2,#REF!,0)),
INDEX(#REF!,MATCH('I. Legal Frameworks'!$B185,#REF!,0),MATCH('I. Legal Frameworks'!FD$2,#REF!,0)))</f>
        <v>#REF!</v>
      </c>
      <c r="FE185" s="13" t="e">
        <f>IF(OR(RIGHT(FE$2,3)="_is",RIGHT(FE$2,3)="_ts",RIGHT(FE$2,6)="_index"),
INDEX(#REF!,MATCH('I. Legal Frameworks'!$B185,#REF!,0),MATCH('I. Legal Frameworks'!FE$2,#REF!,0)),
INDEX(#REF!,MATCH('I. Legal Frameworks'!$B185,#REF!,0),MATCH('I. Legal Frameworks'!FE$2,#REF!,0)))</f>
        <v>#REF!</v>
      </c>
      <c r="FF185" s="13" t="e">
        <f>IF(OR(RIGHT(FF$2,3)="_is",RIGHT(FF$2,3)="_ts",RIGHT(FF$2,6)="_index"),
INDEX(#REF!,MATCH('I. Legal Frameworks'!$B185,#REF!,0),MATCH('I. Legal Frameworks'!FF$2,#REF!,0)),
INDEX(#REF!,MATCH('I. Legal Frameworks'!$B185,#REF!,0),MATCH('I. Legal Frameworks'!FF$2,#REF!,0)))</f>
        <v>#REF!</v>
      </c>
      <c r="FG185" s="13" t="e">
        <f>IF(OR(RIGHT(FG$2,3)="_is",RIGHT(FG$2,3)="_ts",RIGHT(FG$2,6)="_index"),
INDEX(#REF!,MATCH('I. Legal Frameworks'!$B185,#REF!,0),MATCH('I. Legal Frameworks'!FG$2,#REF!,0)),
INDEX(#REF!,MATCH('I. Legal Frameworks'!$B185,#REF!,0),MATCH('I. Legal Frameworks'!FG$2,#REF!,0)))</f>
        <v>#REF!</v>
      </c>
      <c r="FH185" s="13" t="e">
        <f>IF(OR(RIGHT(FH$2,3)="_is",RIGHT(FH$2,3)="_ts",RIGHT(FH$2,6)="_index"),
INDEX(#REF!,MATCH('I. Legal Frameworks'!$B185,#REF!,0),MATCH('I. Legal Frameworks'!FH$2,#REF!,0)),
INDEX(#REF!,MATCH('I. Legal Frameworks'!$B185,#REF!,0),MATCH('I. Legal Frameworks'!FH$2,#REF!,0)))</f>
        <v>#REF!</v>
      </c>
      <c r="FI185" s="13" t="e">
        <f>IF(OR(RIGHT(FI$2,3)="_is",RIGHT(FI$2,3)="_ts",RIGHT(FI$2,6)="_index"),
INDEX(#REF!,MATCH('I. Legal Frameworks'!$B185,#REF!,0),MATCH('I. Legal Frameworks'!FI$2,#REF!,0)),
INDEX(#REF!,MATCH('I. Legal Frameworks'!$B185,#REF!,0),MATCH('I. Legal Frameworks'!FI$2,#REF!,0)))</f>
        <v>#REF!</v>
      </c>
      <c r="FJ185" s="13" t="e">
        <f>IF(OR(RIGHT(FJ$2,3)="_is",RIGHT(FJ$2,3)="_ts",RIGHT(FJ$2,6)="_index"),
INDEX(#REF!,MATCH('I. Legal Frameworks'!$B185,#REF!,0),MATCH('I. Legal Frameworks'!FJ$2,#REF!,0)),
INDEX(#REF!,MATCH('I. Legal Frameworks'!$B185,#REF!,0),MATCH('I. Legal Frameworks'!FJ$2,#REF!,0)))</f>
        <v>#REF!</v>
      </c>
      <c r="FK185" s="13" t="e">
        <f>IF(OR(RIGHT(FK$2,3)="_is",RIGHT(FK$2,3)="_ts",RIGHT(FK$2,6)="_index"),
INDEX(#REF!,MATCH('I. Legal Frameworks'!$B185,#REF!,0),MATCH('I. Legal Frameworks'!FK$2,#REF!,0)),
INDEX(#REF!,MATCH('I. Legal Frameworks'!$B185,#REF!,0),MATCH('I. Legal Frameworks'!FK$2,#REF!,0)))</f>
        <v>#REF!</v>
      </c>
      <c r="FL185" s="13" t="e">
        <f>IF(OR(RIGHT(FL$2,3)="_is",RIGHT(FL$2,3)="_ts",RIGHT(FL$2,6)="_index"),
INDEX(#REF!,MATCH('I. Legal Frameworks'!$B185,#REF!,0),MATCH('I. Legal Frameworks'!FL$2,#REF!,0)),
INDEX(#REF!,MATCH('I. Legal Frameworks'!$B185,#REF!,0),MATCH('I. Legal Frameworks'!FL$2,#REF!,0)))</f>
        <v>#REF!</v>
      </c>
      <c r="FM185" s="13" t="e">
        <f>IF(OR(RIGHT(FM$2,3)="_is",RIGHT(FM$2,3)="_ts",RIGHT(FM$2,6)="_index"),
INDEX(#REF!,MATCH('I. Legal Frameworks'!$B185,#REF!,0),MATCH('I. Legal Frameworks'!FM$2,#REF!,0)),
INDEX(#REF!,MATCH('I. Legal Frameworks'!$B185,#REF!,0),MATCH('I. Legal Frameworks'!FM$2,#REF!,0)))</f>
        <v>#REF!</v>
      </c>
      <c r="FN185" s="13" t="e">
        <f>IF(OR(RIGHT(FN$2,3)="_is",RIGHT(FN$2,3)="_ts",RIGHT(FN$2,6)="_index"),
INDEX(#REF!,MATCH('I. Legal Frameworks'!$B185,#REF!,0),MATCH('I. Legal Frameworks'!FN$2,#REF!,0)),
INDEX(#REF!,MATCH('I. Legal Frameworks'!$B185,#REF!,0),MATCH('I. Legal Frameworks'!FN$2,#REF!,0)))</f>
        <v>#REF!</v>
      </c>
      <c r="FO185" s="13" t="e">
        <f>IF(OR(RIGHT(FO$2,3)="_is",RIGHT(FO$2,3)="_ts",RIGHT(FO$2,6)="_index"),
INDEX(#REF!,MATCH('I. Legal Frameworks'!$B185,#REF!,0),MATCH('I. Legal Frameworks'!FO$2,#REF!,0)),
INDEX(#REF!,MATCH('I. Legal Frameworks'!$B185,#REF!,0),MATCH('I. Legal Frameworks'!FO$2,#REF!,0)))</f>
        <v>#REF!</v>
      </c>
      <c r="FP185" s="13" t="e">
        <f>IF(OR(RIGHT(FP$2,3)="_is",RIGHT(FP$2,3)="_ts",RIGHT(FP$2,6)="_index"),
INDEX(#REF!,MATCH('I. Legal Frameworks'!$B185,#REF!,0),MATCH('I. Legal Frameworks'!FP$2,#REF!,0)),
INDEX(#REF!,MATCH('I. Legal Frameworks'!$B185,#REF!,0),MATCH('I. Legal Frameworks'!FP$2,#REF!,0)))</f>
        <v>#REF!</v>
      </c>
      <c r="FQ185" s="13" t="e">
        <f>IF(OR(RIGHT(FQ$2,3)="_is",RIGHT(FQ$2,3)="_ts",RIGHT(FQ$2,6)="_index"),
INDEX(#REF!,MATCH('I. Legal Frameworks'!$B185,#REF!,0),MATCH('I. Legal Frameworks'!FQ$2,#REF!,0)),
INDEX(#REF!,MATCH('I. Legal Frameworks'!$B185,#REF!,0),MATCH('I. Legal Frameworks'!FQ$2,#REF!,0)))</f>
        <v>#REF!</v>
      </c>
      <c r="FR185" s="13" t="e">
        <f>IF(OR(RIGHT(FR$2,3)="_is",RIGHT(FR$2,3)="_ts",RIGHT(FR$2,6)="_index"),
INDEX(#REF!,MATCH('I. Legal Frameworks'!$B185,#REF!,0),MATCH('I. Legal Frameworks'!FR$2,#REF!,0)),
INDEX(#REF!,MATCH('I. Legal Frameworks'!$B185,#REF!,0),MATCH('I. Legal Frameworks'!FR$2,#REF!,0)))</f>
        <v>#REF!</v>
      </c>
      <c r="FS185" s="28" t="e">
        <f>IF(OR(RIGHT(FS$2,3)="_is",RIGHT(FS$2,3)="_ts",RIGHT(FS$2,6)="_index"),
INDEX(#REF!,MATCH('I. Legal Frameworks'!$B185,#REF!,0),MATCH('I. Legal Frameworks'!FS$2,#REF!,0)),
INDEX(#REF!,MATCH('I. Legal Frameworks'!$B185,#REF!,0),MATCH('I. Legal Frameworks'!FS$2,#REF!,0)))</f>
        <v>#REF!</v>
      </c>
      <c r="FT185" s="13" t="e">
        <f>IF(OR(RIGHT(FT$2,3)="_is",RIGHT(FT$2,3)="_ts",RIGHT(FT$2,6)="_index"),
INDEX(#REF!,MATCH('I. Legal Frameworks'!$B185,#REF!,0),MATCH('I. Legal Frameworks'!FT$2,#REF!,0)),
INDEX(#REF!,MATCH('I. Legal Frameworks'!$B185,#REF!,0),MATCH('I. Legal Frameworks'!FT$2,#REF!,0)))</f>
        <v>#REF!</v>
      </c>
      <c r="FU185" s="13" t="e">
        <f>IF(OR(RIGHT(FU$2,3)="_is",RIGHT(FU$2,3)="_ts",RIGHT(FU$2,6)="_index"),
INDEX(#REF!,MATCH('I. Legal Frameworks'!$B185,#REF!,0),MATCH('I. Legal Frameworks'!FU$2,#REF!,0)),
INDEX(#REF!,MATCH('I. Legal Frameworks'!$B185,#REF!,0),MATCH('I. Legal Frameworks'!FU$2,#REF!,0)))</f>
        <v>#REF!</v>
      </c>
      <c r="FV185" s="13" t="e">
        <f>IF(OR(RIGHT(FV$2,3)="_is",RIGHT(FV$2,3)="_ts",RIGHT(FV$2,6)="_index"),
INDEX(#REF!,MATCH('I. Legal Frameworks'!$B185,#REF!,0),MATCH('I. Legal Frameworks'!FV$2,#REF!,0)),
INDEX(#REF!,MATCH('I. Legal Frameworks'!$B185,#REF!,0),MATCH('I. Legal Frameworks'!FV$2,#REF!,0)))</f>
        <v>#REF!</v>
      </c>
      <c r="FW185" s="13" t="e">
        <f>IF(OR(RIGHT(FW$2,3)="_is",RIGHT(FW$2,3)="_ts",RIGHT(FW$2,6)="_index"),
INDEX(#REF!,MATCH('I. Legal Frameworks'!$B185,#REF!,0),MATCH('I. Legal Frameworks'!FW$2,#REF!,0)),
INDEX(#REF!,MATCH('I. Legal Frameworks'!$B185,#REF!,0),MATCH('I. Legal Frameworks'!FW$2,#REF!,0)))</f>
        <v>#REF!</v>
      </c>
      <c r="FX185" s="13" t="e">
        <f>IF(OR(RIGHT(FX$2,3)="_is",RIGHT(FX$2,3)="_ts",RIGHT(FX$2,6)="_index"),
INDEX(#REF!,MATCH('I. Legal Frameworks'!$B185,#REF!,0),MATCH('I. Legal Frameworks'!FX$2,#REF!,0)),
INDEX(#REF!,MATCH('I. Legal Frameworks'!$B185,#REF!,0),MATCH('I. Legal Frameworks'!FX$2,#REF!,0)))</f>
        <v>#REF!</v>
      </c>
      <c r="FY185" s="13" t="e">
        <f>IF(OR(RIGHT(FY$2,3)="_is",RIGHT(FY$2,3)="_ts",RIGHT(FY$2,6)="_index"),
INDEX(#REF!,MATCH('I. Legal Frameworks'!$B185,#REF!,0),MATCH('I. Legal Frameworks'!FY$2,#REF!,0)),
INDEX(#REF!,MATCH('I. Legal Frameworks'!$B185,#REF!,0),MATCH('I. Legal Frameworks'!FY$2,#REF!,0)))</f>
        <v>#REF!</v>
      </c>
      <c r="FZ185" s="13" t="e">
        <f>IF(OR(RIGHT(FZ$2,3)="_is",RIGHT(FZ$2,3)="_ts",RIGHT(FZ$2,6)="_index"),
INDEX(#REF!,MATCH('I. Legal Frameworks'!$B185,#REF!,0),MATCH('I. Legal Frameworks'!FZ$2,#REF!,0)),
INDEX(#REF!,MATCH('I. Legal Frameworks'!$B185,#REF!,0),MATCH('I. Legal Frameworks'!FZ$2,#REF!,0)))</f>
        <v>#REF!</v>
      </c>
      <c r="GA185" s="13" t="e">
        <f>IF(OR(RIGHT(GA$2,3)="_is",RIGHT(GA$2,3)="_ts",RIGHT(GA$2,6)="_index"),
INDEX(#REF!,MATCH('I. Legal Frameworks'!$B185,#REF!,0),MATCH('I. Legal Frameworks'!GA$2,#REF!,0)),
INDEX(#REF!,MATCH('I. Legal Frameworks'!$B185,#REF!,0),MATCH('I. Legal Frameworks'!GA$2,#REF!,0)))</f>
        <v>#REF!</v>
      </c>
      <c r="GB185" s="13" t="e">
        <f>IF(OR(RIGHT(GB$2,3)="_is",RIGHT(GB$2,3)="_ts",RIGHT(GB$2,6)="_index"),
INDEX(#REF!,MATCH('I. Legal Frameworks'!$B185,#REF!,0),MATCH('I. Legal Frameworks'!GB$2,#REF!,0)),
INDEX(#REF!,MATCH('I. Legal Frameworks'!$B185,#REF!,0),MATCH('I. Legal Frameworks'!GB$2,#REF!,0)))</f>
        <v>#REF!</v>
      </c>
      <c r="GC185" s="13" t="e">
        <f>IF(OR(RIGHT(GC$2,3)="_is",RIGHT(GC$2,3)="_ts",RIGHT(GC$2,6)="_index"),
INDEX(#REF!,MATCH('I. Legal Frameworks'!$B185,#REF!,0),MATCH('I. Legal Frameworks'!GC$2,#REF!,0)),
INDEX(#REF!,MATCH('I. Legal Frameworks'!$B185,#REF!,0),MATCH('I. Legal Frameworks'!GC$2,#REF!,0)))</f>
        <v>#REF!</v>
      </c>
      <c r="GD185" s="13" t="e">
        <f>IF(OR(RIGHT(GD$2,3)="_is",RIGHT(GD$2,3)="_ts",RIGHT(GD$2,6)="_index"),
INDEX(#REF!,MATCH('I. Legal Frameworks'!$B185,#REF!,0),MATCH('I. Legal Frameworks'!GD$2,#REF!,0)),
INDEX(#REF!,MATCH('I. Legal Frameworks'!$B185,#REF!,0),MATCH('I. Legal Frameworks'!GD$2,#REF!,0)))</f>
        <v>#REF!</v>
      </c>
      <c r="GE185" s="13" t="e">
        <f>IF(OR(RIGHT(GE$2,3)="_is",RIGHT(GE$2,3)="_ts",RIGHT(GE$2,6)="_index"),
INDEX(#REF!,MATCH('I. Legal Frameworks'!$B185,#REF!,0),MATCH('I. Legal Frameworks'!GE$2,#REF!,0)),
INDEX(#REF!,MATCH('I. Legal Frameworks'!$B185,#REF!,0),MATCH('I. Legal Frameworks'!GE$2,#REF!,0)))</f>
        <v>#REF!</v>
      </c>
      <c r="GF185" s="13" t="e">
        <f>IF(OR(RIGHT(GF$2,3)="_is",RIGHT(GF$2,3)="_ts",RIGHT(GF$2,6)="_index"),
INDEX(#REF!,MATCH('I. Legal Frameworks'!$B185,#REF!,0),MATCH('I. Legal Frameworks'!GF$2,#REF!,0)),
INDEX(#REF!,MATCH('I. Legal Frameworks'!$B185,#REF!,0),MATCH('I. Legal Frameworks'!GF$2,#REF!,0)))</f>
        <v>#REF!</v>
      </c>
      <c r="GG185" s="13" t="e">
        <f>IF(OR(RIGHT(GG$2,3)="_is",RIGHT(GG$2,3)="_ts",RIGHT(GG$2,6)="_index"),
INDEX(#REF!,MATCH('I. Legal Frameworks'!$B185,#REF!,0),MATCH('I. Legal Frameworks'!GG$2,#REF!,0)),
INDEX(#REF!,MATCH('I. Legal Frameworks'!$B185,#REF!,0),MATCH('I. Legal Frameworks'!GG$2,#REF!,0)))</f>
        <v>#REF!</v>
      </c>
      <c r="GH185" s="13" t="e">
        <f>IF(OR(RIGHT(GH$2,3)="_is",RIGHT(GH$2,3)="_ts",RIGHT(GH$2,6)="_index"),
INDEX(#REF!,MATCH('I. Legal Frameworks'!$B185,#REF!,0),MATCH('I. Legal Frameworks'!GH$2,#REF!,0)),
INDEX(#REF!,MATCH('I. Legal Frameworks'!$B185,#REF!,0),MATCH('I. Legal Frameworks'!GH$2,#REF!,0)))</f>
        <v>#REF!</v>
      </c>
      <c r="GI185" s="28" t="e">
        <f>IF(OR(RIGHT(GI$2,3)="_is",RIGHT(GI$2,3)="_ts",RIGHT(GI$2,6)="_index"),
INDEX(#REF!,MATCH('I. Legal Frameworks'!$B185,#REF!,0),MATCH('I. Legal Frameworks'!GI$2,#REF!,0)),
INDEX(#REF!,MATCH('I. Legal Frameworks'!$B185,#REF!,0),MATCH('I. Legal Frameworks'!GI$2,#REF!,0)))</f>
        <v>#REF!</v>
      </c>
      <c r="GJ185" s="13" t="e">
        <f>IF(OR(RIGHT(GJ$2,3)="_is",RIGHT(GJ$2,3)="_ts",RIGHT(GJ$2,6)="_index"),
INDEX(#REF!,MATCH('I. Legal Frameworks'!$B185,#REF!,0),MATCH('I. Legal Frameworks'!GJ$2,#REF!,0)),
INDEX(#REF!,MATCH('I. Legal Frameworks'!$B185,#REF!,0),MATCH('I. Legal Frameworks'!GJ$2,#REF!,0)))</f>
        <v>#REF!</v>
      </c>
      <c r="GK185" s="13" t="e">
        <f>IF(OR(RIGHT(GK$2,3)="_is",RIGHT(GK$2,3)="_ts",RIGHT(GK$2,6)="_index"),
INDEX(#REF!,MATCH('I. Legal Frameworks'!$B185,#REF!,0),MATCH('I. Legal Frameworks'!GK$2,#REF!,0)),
INDEX(#REF!,MATCH('I. Legal Frameworks'!$B185,#REF!,0),MATCH('I. Legal Frameworks'!GK$2,#REF!,0)))</f>
        <v>#REF!</v>
      </c>
      <c r="GL185" s="13" t="e">
        <f>IF(OR(RIGHT(GL$2,3)="_is",RIGHT(GL$2,3)="_ts",RIGHT(GL$2,6)="_index"),
INDEX(#REF!,MATCH('I. Legal Frameworks'!$B185,#REF!,0),MATCH('I. Legal Frameworks'!GL$2,#REF!,0)),
INDEX(#REF!,MATCH('I. Legal Frameworks'!$B185,#REF!,0),MATCH('I. Legal Frameworks'!GL$2,#REF!,0)))</f>
        <v>#REF!</v>
      </c>
      <c r="GM185" s="13" t="e">
        <f>IF(OR(RIGHT(GM$2,3)="_is",RIGHT(GM$2,3)="_ts",RIGHT(GM$2,6)="_index"),
INDEX(#REF!,MATCH('I. Legal Frameworks'!$B185,#REF!,0),MATCH('I. Legal Frameworks'!GM$2,#REF!,0)),
INDEX(#REF!,MATCH('I. Legal Frameworks'!$B185,#REF!,0),MATCH('I. Legal Frameworks'!GM$2,#REF!,0)))</f>
        <v>#REF!</v>
      </c>
      <c r="GN185" s="13" t="e">
        <f>IF(OR(RIGHT(GN$2,3)="_is",RIGHT(GN$2,3)="_ts",RIGHT(GN$2,6)="_index"),
INDEX(#REF!,MATCH('I. Legal Frameworks'!$B185,#REF!,0),MATCH('I. Legal Frameworks'!GN$2,#REF!,0)),
INDEX(#REF!,MATCH('I. Legal Frameworks'!$B185,#REF!,0),MATCH('I. Legal Frameworks'!GN$2,#REF!,0)))</f>
        <v>#REF!</v>
      </c>
      <c r="GO185" s="13" t="e">
        <f>IF(OR(RIGHT(GO$2,3)="_is",RIGHT(GO$2,3)="_ts",RIGHT(GO$2,6)="_index"),
INDEX(#REF!,MATCH('I. Legal Frameworks'!$B185,#REF!,0),MATCH('I. Legal Frameworks'!GO$2,#REF!,0)),
INDEX(#REF!,MATCH('I. Legal Frameworks'!$B185,#REF!,0),MATCH('I. Legal Frameworks'!GO$2,#REF!,0)))</f>
        <v>#REF!</v>
      </c>
      <c r="GP185" s="13" t="e">
        <f>IF(OR(RIGHT(GP$2,3)="_is",RIGHT(GP$2,3)="_ts",RIGHT(GP$2,6)="_index"),
INDEX(#REF!,MATCH('I. Legal Frameworks'!$B185,#REF!,0),MATCH('I. Legal Frameworks'!GP$2,#REF!,0)),
INDEX(#REF!,MATCH('I. Legal Frameworks'!$B185,#REF!,0),MATCH('I. Legal Frameworks'!GP$2,#REF!,0)))</f>
        <v>#REF!</v>
      </c>
      <c r="GQ185" s="13" t="e">
        <f>IF(OR(RIGHT(GQ$2,3)="_is",RIGHT(GQ$2,3)="_ts",RIGHT(GQ$2,6)="_index"),
INDEX(#REF!,MATCH('I. Legal Frameworks'!$B185,#REF!,0),MATCH('I. Legal Frameworks'!GQ$2,#REF!,0)),
INDEX(#REF!,MATCH('I. Legal Frameworks'!$B185,#REF!,0),MATCH('I. Legal Frameworks'!GQ$2,#REF!,0)))</f>
        <v>#REF!</v>
      </c>
      <c r="GR185" s="13" t="e">
        <f>IF(OR(RIGHT(GR$2,3)="_is",RIGHT(GR$2,3)="_ts",RIGHT(GR$2,6)="_index"),
INDEX(#REF!,MATCH('I. Legal Frameworks'!$B185,#REF!,0),MATCH('I. Legal Frameworks'!GR$2,#REF!,0)),
INDEX(#REF!,MATCH('I. Legal Frameworks'!$B185,#REF!,0),MATCH('I. Legal Frameworks'!GR$2,#REF!,0)))</f>
        <v>#REF!</v>
      </c>
      <c r="GS185" s="13" t="e">
        <f>IF(OR(RIGHT(GS$2,3)="_is",RIGHT(GS$2,3)="_ts",RIGHT(GS$2,6)="_index"),
INDEX(#REF!,MATCH('I. Legal Frameworks'!$B185,#REF!,0),MATCH('I. Legal Frameworks'!GS$2,#REF!,0)),
INDEX(#REF!,MATCH('I. Legal Frameworks'!$B185,#REF!,0),MATCH('I. Legal Frameworks'!GS$2,#REF!,0)))</f>
        <v>#REF!</v>
      </c>
      <c r="GT185" s="13" t="e">
        <f>IF(OR(RIGHT(GT$2,3)="_is",RIGHT(GT$2,3)="_ts",RIGHT(GT$2,6)="_index"),
INDEX(#REF!,MATCH('I. Legal Frameworks'!$B185,#REF!,0),MATCH('I. Legal Frameworks'!GT$2,#REF!,0)),
INDEX(#REF!,MATCH('I. Legal Frameworks'!$B185,#REF!,0),MATCH('I. Legal Frameworks'!GT$2,#REF!,0)))</f>
        <v>#REF!</v>
      </c>
      <c r="GU185" s="13" t="e">
        <f>IF(OR(RIGHT(GU$2,3)="_is",RIGHT(GU$2,3)="_ts",RIGHT(GU$2,6)="_index"),
INDEX(#REF!,MATCH('I. Legal Frameworks'!$B185,#REF!,0),MATCH('I. Legal Frameworks'!GU$2,#REF!,0)),
INDEX(#REF!,MATCH('I. Legal Frameworks'!$B185,#REF!,0),MATCH('I. Legal Frameworks'!GU$2,#REF!,0)))</f>
        <v>#REF!</v>
      </c>
      <c r="GV185" s="13" t="e">
        <f>IF(OR(RIGHT(GV$2,3)="_is",RIGHT(GV$2,3)="_ts",RIGHT(GV$2,6)="_index"),
INDEX(#REF!,MATCH('I. Legal Frameworks'!$B185,#REF!,0),MATCH('I. Legal Frameworks'!GV$2,#REF!,0)),
INDEX(#REF!,MATCH('I. Legal Frameworks'!$B185,#REF!,0),MATCH('I. Legal Frameworks'!GV$2,#REF!,0)))</f>
        <v>#REF!</v>
      </c>
      <c r="GW185" s="13" t="e">
        <f>IF(OR(RIGHT(GW$2,3)="_is",RIGHT(GW$2,3)="_ts",RIGHT(GW$2,6)="_index"),
INDEX(#REF!,MATCH('I. Legal Frameworks'!$B185,#REF!,0),MATCH('I. Legal Frameworks'!GW$2,#REF!,0)),
INDEX(#REF!,MATCH('I. Legal Frameworks'!$B185,#REF!,0),MATCH('I. Legal Frameworks'!GW$2,#REF!,0)))</f>
        <v>#REF!</v>
      </c>
      <c r="GX185" s="13" t="e">
        <f>IF(OR(RIGHT(GX$2,3)="_is",RIGHT(GX$2,3)="_ts",RIGHT(GX$2,6)="_index"),
INDEX(#REF!,MATCH('I. Legal Frameworks'!$B185,#REF!,0),MATCH('I. Legal Frameworks'!GX$2,#REF!,0)),
INDEX(#REF!,MATCH('I. Legal Frameworks'!$B185,#REF!,0),MATCH('I. Legal Frameworks'!GX$2,#REF!,0)))</f>
        <v>#REF!</v>
      </c>
      <c r="GY185" s="13" t="e">
        <f>IF(OR(RIGHT(GY$2,3)="_is",RIGHT(GY$2,3)="_ts",RIGHT(GY$2,6)="_index"),
INDEX(#REF!,MATCH('I. Legal Frameworks'!$B185,#REF!,0),MATCH('I. Legal Frameworks'!GY$2,#REF!,0)),
INDEX(#REF!,MATCH('I. Legal Frameworks'!$B185,#REF!,0),MATCH('I. Legal Frameworks'!GY$2,#REF!,0)))</f>
        <v>#REF!</v>
      </c>
      <c r="GZ185" s="13" t="e">
        <f>IF(OR(RIGHT(GZ$2,3)="_is",RIGHT(GZ$2,3)="_ts",RIGHT(GZ$2,6)="_index"),
INDEX(#REF!,MATCH('I. Legal Frameworks'!$B185,#REF!,0),MATCH('I. Legal Frameworks'!GZ$2,#REF!,0)),
INDEX(#REF!,MATCH('I. Legal Frameworks'!$B185,#REF!,0),MATCH('I. Legal Frameworks'!GZ$2,#REF!,0)))</f>
        <v>#REF!</v>
      </c>
      <c r="HA185" s="13" t="e">
        <f>IF(OR(RIGHT(HA$2,3)="_is",RIGHT(HA$2,3)="_ts",RIGHT(HA$2,6)="_index"),
INDEX(#REF!,MATCH('I. Legal Frameworks'!$B185,#REF!,0),MATCH('I. Legal Frameworks'!HA$2,#REF!,0)),
INDEX(#REF!,MATCH('I. Legal Frameworks'!$B185,#REF!,0),MATCH('I. Legal Frameworks'!HA$2,#REF!,0)))</f>
        <v>#REF!</v>
      </c>
      <c r="HB185" s="13" t="e">
        <f>IF(OR(RIGHT(HB$2,3)="_is",RIGHT(HB$2,3)="_ts",RIGHT(HB$2,6)="_index"),
INDEX(#REF!,MATCH('I. Legal Frameworks'!$B185,#REF!,0),MATCH('I. Legal Frameworks'!HB$2,#REF!,0)),
INDEX(#REF!,MATCH('I. Legal Frameworks'!$B185,#REF!,0),MATCH('I. Legal Frameworks'!HB$2,#REF!,0)))</f>
        <v>#REF!</v>
      </c>
      <c r="HC185" s="13" t="e">
        <f>IF(OR(RIGHT(HC$2,3)="_is",RIGHT(HC$2,3)="_ts",RIGHT(HC$2,6)="_index"),
INDEX(#REF!,MATCH('I. Legal Frameworks'!$B185,#REF!,0),MATCH('I. Legal Frameworks'!HC$2,#REF!,0)),
INDEX(#REF!,MATCH('I. Legal Frameworks'!$B185,#REF!,0),MATCH('I. Legal Frameworks'!HC$2,#REF!,0)))</f>
        <v>#REF!</v>
      </c>
      <c r="HD185" s="13" t="e">
        <f>IF(OR(RIGHT(HD$2,3)="_is",RIGHT(HD$2,3)="_ts",RIGHT(HD$2,6)="_index"),
INDEX(#REF!,MATCH('I. Legal Frameworks'!$B185,#REF!,0),MATCH('I. Legal Frameworks'!HD$2,#REF!,0)),
INDEX(#REF!,MATCH('I. Legal Frameworks'!$B185,#REF!,0),MATCH('I. Legal Frameworks'!HD$2,#REF!,0)))</f>
        <v>#REF!</v>
      </c>
      <c r="HE185" s="13" t="e">
        <f>IF(OR(RIGHT(HE$2,3)="_is",RIGHT(HE$2,3)="_ts",RIGHT(HE$2,6)="_index"),
INDEX(#REF!,MATCH('I. Legal Frameworks'!$B185,#REF!,0),MATCH('I. Legal Frameworks'!HE$2,#REF!,0)),
INDEX(#REF!,MATCH('I. Legal Frameworks'!$B185,#REF!,0),MATCH('I. Legal Frameworks'!HE$2,#REF!,0)))</f>
        <v>#REF!</v>
      </c>
      <c r="HF185" s="14" t="s">
        <v>499</v>
      </c>
    </row>
    <row r="186" spans="1:214" x14ac:dyDescent="0.35">
      <c r="A186" t="s">
        <v>480</v>
      </c>
      <c r="B186" t="s">
        <v>481</v>
      </c>
      <c r="C186" t="s">
        <v>481</v>
      </c>
      <c r="D186" t="s">
        <v>120</v>
      </c>
      <c r="E186" t="s">
        <v>121</v>
      </c>
      <c r="F186" s="30" t="e">
        <f>IF(OR(RIGHT(F$2,3)="_is",RIGHT(F$2,3)="_ts",RIGHT(F$2,6)="_index"),
INDEX(#REF!,MATCH('I. Legal Frameworks'!$B186,#REF!,0),MATCH('I. Legal Frameworks'!F$2,#REF!,0)),
INDEX(#REF!,MATCH('I. Legal Frameworks'!$B186,#REF!,0),MATCH('I. Legal Frameworks'!F$2,#REF!,0)))</f>
        <v>#REF!</v>
      </c>
      <c r="G186" s="28" t="e">
        <f>IF(OR(RIGHT(G$2,3)="_is",RIGHT(G$2,3)="_ts",RIGHT(G$2,6)="_index"),
INDEX(#REF!,MATCH('I. Legal Frameworks'!$B186,#REF!,0),MATCH('I. Legal Frameworks'!G$2,#REF!,0)),
INDEX(#REF!,MATCH('I. Legal Frameworks'!$B186,#REF!,0),MATCH('I. Legal Frameworks'!G$2,#REF!,0)))</f>
        <v>#REF!</v>
      </c>
      <c r="H186" s="13" t="e">
        <f>IF(OR(RIGHT(H$2,3)="_is",RIGHT(H$2,3)="_ts",RIGHT(H$2,6)="_index"),
INDEX(#REF!,MATCH('I. Legal Frameworks'!$B186,#REF!,0),MATCH('I. Legal Frameworks'!H$2,#REF!,0)),
INDEX(#REF!,MATCH('I. Legal Frameworks'!$B186,#REF!,0),MATCH('I. Legal Frameworks'!H$2,#REF!,0)))</f>
        <v>#REF!</v>
      </c>
      <c r="I186" s="13" t="e">
        <f>IF(OR(RIGHT(I$2,3)="_is",RIGHT(I$2,3)="_ts",RIGHT(I$2,6)="_index"),
INDEX(#REF!,MATCH('I. Legal Frameworks'!$B186,#REF!,0),MATCH('I. Legal Frameworks'!I$2,#REF!,0)),
INDEX(#REF!,MATCH('I. Legal Frameworks'!$B186,#REF!,0),MATCH('I. Legal Frameworks'!I$2,#REF!,0)))</f>
        <v>#REF!</v>
      </c>
      <c r="J186" s="13" t="e">
        <f>IF(OR(RIGHT(J$2,3)="_is",RIGHT(J$2,3)="_ts",RIGHT(J$2,6)="_index"),
INDEX(#REF!,MATCH('I. Legal Frameworks'!$B186,#REF!,0),MATCH('I. Legal Frameworks'!J$2,#REF!,0)),
INDEX(#REF!,MATCH('I. Legal Frameworks'!$B186,#REF!,0),MATCH('I. Legal Frameworks'!J$2,#REF!,0)))</f>
        <v>#REF!</v>
      </c>
      <c r="K186" s="13" t="e">
        <f>IF(OR(RIGHT(K$2,3)="_is",RIGHT(K$2,3)="_ts",RIGHT(K$2,6)="_index"),
INDEX(#REF!,MATCH('I. Legal Frameworks'!$B186,#REF!,0),MATCH('I. Legal Frameworks'!K$2,#REF!,0)),
INDEX(#REF!,MATCH('I. Legal Frameworks'!$B186,#REF!,0),MATCH('I. Legal Frameworks'!K$2,#REF!,0)))</f>
        <v>#REF!</v>
      </c>
      <c r="L186" s="13" t="e">
        <f>IF(OR(RIGHT(L$2,3)="_is",RIGHT(L$2,3)="_ts",RIGHT(L$2,6)="_index"),
INDEX(#REF!,MATCH('I. Legal Frameworks'!$B186,#REF!,0),MATCH('I. Legal Frameworks'!L$2,#REF!,0)),
INDEX(#REF!,MATCH('I. Legal Frameworks'!$B186,#REF!,0),MATCH('I. Legal Frameworks'!L$2,#REF!,0)))</f>
        <v>#REF!</v>
      </c>
      <c r="M186" s="13" t="e">
        <f>IF(OR(RIGHT(M$2,3)="_is",RIGHT(M$2,3)="_ts",RIGHT(M$2,6)="_index"),
INDEX(#REF!,MATCH('I. Legal Frameworks'!$B186,#REF!,0),MATCH('I. Legal Frameworks'!M$2,#REF!,0)),
INDEX(#REF!,MATCH('I. Legal Frameworks'!$B186,#REF!,0),MATCH('I. Legal Frameworks'!M$2,#REF!,0)))</f>
        <v>#REF!</v>
      </c>
      <c r="N186" s="13" t="e">
        <f>IF(OR(RIGHT(N$2,3)="_is",RIGHT(N$2,3)="_ts",RIGHT(N$2,6)="_index"),
INDEX(#REF!,MATCH('I. Legal Frameworks'!$B186,#REF!,0),MATCH('I. Legal Frameworks'!N$2,#REF!,0)),
INDEX(#REF!,MATCH('I. Legal Frameworks'!$B186,#REF!,0),MATCH('I. Legal Frameworks'!N$2,#REF!,0)))</f>
        <v>#REF!</v>
      </c>
      <c r="O186" s="13" t="e">
        <f>IF(OR(RIGHT(O$2,3)="_is",RIGHT(O$2,3)="_ts",RIGHT(O$2,6)="_index"),
INDEX(#REF!,MATCH('I. Legal Frameworks'!$B186,#REF!,0),MATCH('I. Legal Frameworks'!O$2,#REF!,0)),
INDEX(#REF!,MATCH('I. Legal Frameworks'!$B186,#REF!,0),MATCH('I. Legal Frameworks'!O$2,#REF!,0)))</f>
        <v>#REF!</v>
      </c>
      <c r="P186" s="13" t="e">
        <f>IF(OR(RIGHT(P$2,3)="_is",RIGHT(P$2,3)="_ts",RIGHT(P$2,6)="_index"),
INDEX(#REF!,MATCH('I. Legal Frameworks'!$B186,#REF!,0),MATCH('I. Legal Frameworks'!P$2,#REF!,0)),
INDEX(#REF!,MATCH('I. Legal Frameworks'!$B186,#REF!,0),MATCH('I. Legal Frameworks'!P$2,#REF!,0)))</f>
        <v>#REF!</v>
      </c>
      <c r="Q186" s="13" t="e">
        <f>IF(OR(RIGHT(Q$2,3)="_is",RIGHT(Q$2,3)="_ts",RIGHT(Q$2,6)="_index"),
INDEX(#REF!,MATCH('I. Legal Frameworks'!$B186,#REF!,0),MATCH('I. Legal Frameworks'!Q$2,#REF!,0)),
INDEX(#REF!,MATCH('I. Legal Frameworks'!$B186,#REF!,0),MATCH('I. Legal Frameworks'!Q$2,#REF!,0)))</f>
        <v>#REF!</v>
      </c>
      <c r="R186" s="13" t="e">
        <f>IF(OR(RIGHT(R$2,3)="_is",RIGHT(R$2,3)="_ts",RIGHT(R$2,6)="_index"),
INDEX(#REF!,MATCH('I. Legal Frameworks'!$B186,#REF!,0),MATCH('I. Legal Frameworks'!R$2,#REF!,0)),
INDEX(#REF!,MATCH('I. Legal Frameworks'!$B186,#REF!,0),MATCH('I. Legal Frameworks'!R$2,#REF!,0)))</f>
        <v>#REF!</v>
      </c>
      <c r="S186" s="13" t="e">
        <f>IF(OR(RIGHT(S$2,3)="_is",RIGHT(S$2,3)="_ts",RIGHT(S$2,6)="_index"),
INDEX(#REF!,MATCH('I. Legal Frameworks'!$B186,#REF!,0),MATCH('I. Legal Frameworks'!S$2,#REF!,0)),
INDEX(#REF!,MATCH('I. Legal Frameworks'!$B186,#REF!,0),MATCH('I. Legal Frameworks'!S$2,#REF!,0)))</f>
        <v>#REF!</v>
      </c>
      <c r="T186" s="13" t="e">
        <f>IF(OR(RIGHT(T$2,3)="_is",RIGHT(T$2,3)="_ts",RIGHT(T$2,6)="_index"),
INDEX(#REF!,MATCH('I. Legal Frameworks'!$B186,#REF!,0),MATCH('I. Legal Frameworks'!T$2,#REF!,0)),
INDEX(#REF!,MATCH('I. Legal Frameworks'!$B186,#REF!,0),MATCH('I. Legal Frameworks'!T$2,#REF!,0)))</f>
        <v>#REF!</v>
      </c>
      <c r="U186" s="13" t="e">
        <f>IF(OR(RIGHT(U$2,3)="_is",RIGHT(U$2,3)="_ts",RIGHT(U$2,6)="_index"),
INDEX(#REF!,MATCH('I. Legal Frameworks'!$B186,#REF!,0),MATCH('I. Legal Frameworks'!U$2,#REF!,0)),
INDEX(#REF!,MATCH('I. Legal Frameworks'!$B186,#REF!,0),MATCH('I. Legal Frameworks'!U$2,#REF!,0)))</f>
        <v>#REF!</v>
      </c>
      <c r="V186" s="13" t="e">
        <f>IF(OR(RIGHT(V$2,3)="_is",RIGHT(V$2,3)="_ts",RIGHT(V$2,6)="_index"),
INDEX(#REF!,MATCH('I. Legal Frameworks'!$B186,#REF!,0),MATCH('I. Legal Frameworks'!V$2,#REF!,0)),
INDEX(#REF!,MATCH('I. Legal Frameworks'!$B186,#REF!,0),MATCH('I. Legal Frameworks'!V$2,#REF!,0)))</f>
        <v>#REF!</v>
      </c>
      <c r="W186" s="13" t="e">
        <f>IF(OR(RIGHT(W$2,3)="_is",RIGHT(W$2,3)="_ts",RIGHT(W$2,6)="_index"),
INDEX(#REF!,MATCH('I. Legal Frameworks'!$B186,#REF!,0),MATCH('I. Legal Frameworks'!W$2,#REF!,0)),
INDEX(#REF!,MATCH('I. Legal Frameworks'!$B186,#REF!,0),MATCH('I. Legal Frameworks'!W$2,#REF!,0)))</f>
        <v>#REF!</v>
      </c>
      <c r="X186" s="13" t="e">
        <f>IF(OR(RIGHT(X$2,3)="_is",RIGHT(X$2,3)="_ts",RIGHT(X$2,6)="_index"),
INDEX(#REF!,MATCH('I. Legal Frameworks'!$B186,#REF!,0),MATCH('I. Legal Frameworks'!X$2,#REF!,0)),
INDEX(#REF!,MATCH('I. Legal Frameworks'!$B186,#REF!,0),MATCH('I. Legal Frameworks'!X$2,#REF!,0)))</f>
        <v>#REF!</v>
      </c>
      <c r="Y186" s="13" t="e">
        <f>IF(OR(RIGHT(Y$2,3)="_is",RIGHT(Y$2,3)="_ts",RIGHT(Y$2,6)="_index"),
INDEX(#REF!,MATCH('I. Legal Frameworks'!$B186,#REF!,0),MATCH('I. Legal Frameworks'!Y$2,#REF!,0)),
INDEX(#REF!,MATCH('I. Legal Frameworks'!$B186,#REF!,0),MATCH('I. Legal Frameworks'!Y$2,#REF!,0)))</f>
        <v>#REF!</v>
      </c>
      <c r="Z186" s="13" t="e">
        <f>IF(OR(RIGHT(Z$2,3)="_is",RIGHT(Z$2,3)="_ts",RIGHT(Z$2,6)="_index"),
INDEX(#REF!,MATCH('I. Legal Frameworks'!$B186,#REF!,0),MATCH('I. Legal Frameworks'!Z$2,#REF!,0)),
INDEX(#REF!,MATCH('I. Legal Frameworks'!$B186,#REF!,0),MATCH('I. Legal Frameworks'!Z$2,#REF!,0)))</f>
        <v>#REF!</v>
      </c>
      <c r="AA186" s="13" t="e">
        <f>IF(OR(RIGHT(AA$2,3)="_is",RIGHT(AA$2,3)="_ts",RIGHT(AA$2,6)="_index"),
INDEX(#REF!,MATCH('I. Legal Frameworks'!$B186,#REF!,0),MATCH('I. Legal Frameworks'!AA$2,#REF!,0)),
INDEX(#REF!,MATCH('I. Legal Frameworks'!$B186,#REF!,0),MATCH('I. Legal Frameworks'!AA$2,#REF!,0)))</f>
        <v>#REF!</v>
      </c>
      <c r="AB186" s="13" t="e">
        <f>IF(OR(RIGHT(AB$2,3)="_is",RIGHT(AB$2,3)="_ts",RIGHT(AB$2,6)="_index"),
INDEX(#REF!,MATCH('I. Legal Frameworks'!$B186,#REF!,0),MATCH('I. Legal Frameworks'!AB$2,#REF!,0)),
INDEX(#REF!,MATCH('I. Legal Frameworks'!$B186,#REF!,0),MATCH('I. Legal Frameworks'!AB$2,#REF!,0)))</f>
        <v>#REF!</v>
      </c>
      <c r="AC186" s="13" t="e">
        <f>IF(OR(RIGHT(AC$2,3)="_is",RIGHT(AC$2,3)="_ts",RIGHT(AC$2,6)="_index"),
INDEX(#REF!,MATCH('I. Legal Frameworks'!$B186,#REF!,0),MATCH('I. Legal Frameworks'!AC$2,#REF!,0)),
INDEX(#REF!,MATCH('I. Legal Frameworks'!$B186,#REF!,0),MATCH('I. Legal Frameworks'!AC$2,#REF!,0)))</f>
        <v>#REF!</v>
      </c>
      <c r="AD186" s="13" t="e">
        <f>IF(OR(RIGHT(AD$2,3)="_is",RIGHT(AD$2,3)="_ts",RIGHT(AD$2,6)="_index"),
INDEX(#REF!,MATCH('I. Legal Frameworks'!$B186,#REF!,0),MATCH('I. Legal Frameworks'!AD$2,#REF!,0)),
INDEX(#REF!,MATCH('I. Legal Frameworks'!$B186,#REF!,0),MATCH('I. Legal Frameworks'!AD$2,#REF!,0)))</f>
        <v>#REF!</v>
      </c>
      <c r="AE186" s="13" t="e">
        <f>IF(OR(RIGHT(AE$2,3)="_is",RIGHT(AE$2,3)="_ts",RIGHT(AE$2,6)="_index"),
INDEX(#REF!,MATCH('I. Legal Frameworks'!$B186,#REF!,0),MATCH('I. Legal Frameworks'!AE$2,#REF!,0)),
INDEX(#REF!,MATCH('I. Legal Frameworks'!$B186,#REF!,0),MATCH('I. Legal Frameworks'!AE$2,#REF!,0)))</f>
        <v>#REF!</v>
      </c>
      <c r="AF186" s="13" t="e">
        <f>IF(OR(RIGHT(AF$2,3)="_is",RIGHT(AF$2,3)="_ts",RIGHT(AF$2,6)="_index"),
INDEX(#REF!,MATCH('I. Legal Frameworks'!$B186,#REF!,0),MATCH('I. Legal Frameworks'!AF$2,#REF!,0)),
INDEX(#REF!,MATCH('I. Legal Frameworks'!$B186,#REF!,0),MATCH('I. Legal Frameworks'!AF$2,#REF!,0)))</f>
        <v>#REF!</v>
      </c>
      <c r="AG186" s="13" t="e">
        <f>IF(OR(RIGHT(AG$2,3)="_is",RIGHT(AG$2,3)="_ts",RIGHT(AG$2,6)="_index"),
INDEX(#REF!,MATCH('I. Legal Frameworks'!$B186,#REF!,0),MATCH('I. Legal Frameworks'!AG$2,#REF!,0)),
INDEX(#REF!,MATCH('I. Legal Frameworks'!$B186,#REF!,0),MATCH('I. Legal Frameworks'!AG$2,#REF!,0)))</f>
        <v>#REF!</v>
      </c>
      <c r="AH186" s="13" t="e">
        <f>IF(OR(RIGHT(AH$2,3)="_is",RIGHT(AH$2,3)="_ts",RIGHT(AH$2,6)="_index"),
INDEX(#REF!,MATCH('I. Legal Frameworks'!$B186,#REF!,0),MATCH('I. Legal Frameworks'!AH$2,#REF!,0)),
INDEX(#REF!,MATCH('I. Legal Frameworks'!$B186,#REF!,0),MATCH('I. Legal Frameworks'!AH$2,#REF!,0)))</f>
        <v>#REF!</v>
      </c>
      <c r="AI186" s="13" t="e">
        <f>IF(OR(RIGHT(AI$2,3)="_is",RIGHT(AI$2,3)="_ts",RIGHT(AI$2,6)="_index"),
INDEX(#REF!,MATCH('I. Legal Frameworks'!$B186,#REF!,0),MATCH('I. Legal Frameworks'!AI$2,#REF!,0)),
INDEX(#REF!,MATCH('I. Legal Frameworks'!$B186,#REF!,0),MATCH('I. Legal Frameworks'!AI$2,#REF!,0)))</f>
        <v>#REF!</v>
      </c>
      <c r="AJ186" s="13" t="e">
        <f>IF(OR(RIGHT(AJ$2,3)="_is",RIGHT(AJ$2,3)="_ts",RIGHT(AJ$2,6)="_index"),
INDEX(#REF!,MATCH('I. Legal Frameworks'!$B186,#REF!,0),MATCH('I. Legal Frameworks'!AJ$2,#REF!,0)),
INDEX(#REF!,MATCH('I. Legal Frameworks'!$B186,#REF!,0),MATCH('I. Legal Frameworks'!AJ$2,#REF!,0)))</f>
        <v>#REF!</v>
      </c>
      <c r="AK186" s="13" t="e">
        <f>IF(OR(RIGHT(AK$2,3)="_is",RIGHT(AK$2,3)="_ts",RIGHT(AK$2,6)="_index"),
INDEX(#REF!,MATCH('I. Legal Frameworks'!$B186,#REF!,0),MATCH('I. Legal Frameworks'!AK$2,#REF!,0)),
INDEX(#REF!,MATCH('I. Legal Frameworks'!$B186,#REF!,0),MATCH('I. Legal Frameworks'!AK$2,#REF!,0)))</f>
        <v>#REF!</v>
      </c>
      <c r="AL186" s="13" t="e">
        <f>IF(OR(RIGHT(AL$2,3)="_is",RIGHT(AL$2,3)="_ts",RIGHT(AL$2,6)="_index"),
INDEX(#REF!,MATCH('I. Legal Frameworks'!$B186,#REF!,0),MATCH('I. Legal Frameworks'!AL$2,#REF!,0)),
INDEX(#REF!,MATCH('I. Legal Frameworks'!$B186,#REF!,0),MATCH('I. Legal Frameworks'!AL$2,#REF!,0)))</f>
        <v>#REF!</v>
      </c>
      <c r="AM186" s="13" t="e">
        <f>IF(OR(RIGHT(AM$2,3)="_is",RIGHT(AM$2,3)="_ts",RIGHT(AM$2,6)="_index"),
INDEX(#REF!,MATCH('I. Legal Frameworks'!$B186,#REF!,0),MATCH('I. Legal Frameworks'!AM$2,#REF!,0)),
INDEX(#REF!,MATCH('I. Legal Frameworks'!$B186,#REF!,0),MATCH('I. Legal Frameworks'!AM$2,#REF!,0)))</f>
        <v>#REF!</v>
      </c>
      <c r="AN186" s="13" t="e">
        <f>IF(OR(RIGHT(AN$2,3)="_is",RIGHT(AN$2,3)="_ts",RIGHT(AN$2,6)="_index"),
INDEX(#REF!,MATCH('I. Legal Frameworks'!$B186,#REF!,0),MATCH('I. Legal Frameworks'!AN$2,#REF!,0)),
INDEX(#REF!,MATCH('I. Legal Frameworks'!$B186,#REF!,0),MATCH('I. Legal Frameworks'!AN$2,#REF!,0)))</f>
        <v>#REF!</v>
      </c>
      <c r="AO186" s="13" t="e">
        <f>IF(OR(RIGHT(AO$2,3)="_is",RIGHT(AO$2,3)="_ts",RIGHT(AO$2,6)="_index"),
INDEX(#REF!,MATCH('I. Legal Frameworks'!$B186,#REF!,0),MATCH('I. Legal Frameworks'!AO$2,#REF!,0)),
INDEX(#REF!,MATCH('I. Legal Frameworks'!$B186,#REF!,0),MATCH('I. Legal Frameworks'!AO$2,#REF!,0)))</f>
        <v>#REF!</v>
      </c>
      <c r="AP186" s="13" t="e">
        <f>IF(OR(RIGHT(AP$2,3)="_is",RIGHT(AP$2,3)="_ts",RIGHT(AP$2,6)="_index"),
INDEX(#REF!,MATCH('I. Legal Frameworks'!$B186,#REF!,0),MATCH('I. Legal Frameworks'!AP$2,#REF!,0)),
INDEX(#REF!,MATCH('I. Legal Frameworks'!$B186,#REF!,0),MATCH('I. Legal Frameworks'!AP$2,#REF!,0)))</f>
        <v>#REF!</v>
      </c>
      <c r="AQ186" s="13" t="e">
        <f>IF(OR(RIGHT(AQ$2,3)="_is",RIGHT(AQ$2,3)="_ts",RIGHT(AQ$2,6)="_index"),
INDEX(#REF!,MATCH('I. Legal Frameworks'!$B186,#REF!,0),MATCH('I. Legal Frameworks'!AQ$2,#REF!,0)),
INDEX(#REF!,MATCH('I. Legal Frameworks'!$B186,#REF!,0),MATCH('I. Legal Frameworks'!AQ$2,#REF!,0)))</f>
        <v>#REF!</v>
      </c>
      <c r="AR186" s="13" t="e">
        <f>IF(OR(RIGHT(AR$2,3)="_is",RIGHT(AR$2,3)="_ts",RIGHT(AR$2,6)="_index"),
INDEX(#REF!,MATCH('I. Legal Frameworks'!$B186,#REF!,0),MATCH('I. Legal Frameworks'!AR$2,#REF!,0)),
INDEX(#REF!,MATCH('I. Legal Frameworks'!$B186,#REF!,0),MATCH('I. Legal Frameworks'!AR$2,#REF!,0)))</f>
        <v>#REF!</v>
      </c>
      <c r="AS186" s="13" t="e">
        <f>IF(OR(RIGHT(AS$2,3)="_is",RIGHT(AS$2,3)="_ts",RIGHT(AS$2,6)="_index"),
INDEX(#REF!,MATCH('I. Legal Frameworks'!$B186,#REF!,0),MATCH('I. Legal Frameworks'!AS$2,#REF!,0)),
INDEX(#REF!,MATCH('I. Legal Frameworks'!$B186,#REF!,0),MATCH('I. Legal Frameworks'!AS$2,#REF!,0)))</f>
        <v>#REF!</v>
      </c>
      <c r="AT186" s="13" t="e">
        <f>IF(OR(RIGHT(AT$2,3)="_is",RIGHT(AT$2,3)="_ts",RIGHT(AT$2,6)="_index"),
INDEX(#REF!,MATCH('I. Legal Frameworks'!$B186,#REF!,0),MATCH('I. Legal Frameworks'!AT$2,#REF!,0)),
INDEX(#REF!,MATCH('I. Legal Frameworks'!$B186,#REF!,0),MATCH('I. Legal Frameworks'!AT$2,#REF!,0)))</f>
        <v>#REF!</v>
      </c>
      <c r="AU186" s="28" t="e">
        <f>IF(OR(RIGHT(AU$2,3)="_is",RIGHT(AU$2,3)="_ts",RIGHT(AU$2,6)="_index"),
INDEX(#REF!,MATCH('I. Legal Frameworks'!$B186,#REF!,0),MATCH('I. Legal Frameworks'!AU$2,#REF!,0)),
INDEX(#REF!,MATCH('I. Legal Frameworks'!$B186,#REF!,0),MATCH('I. Legal Frameworks'!AU$2,#REF!,0)))</f>
        <v>#REF!</v>
      </c>
      <c r="AV186" s="13" t="e">
        <f>IF(OR(RIGHT(AV$2,3)="_is",RIGHT(AV$2,3)="_ts",RIGHT(AV$2,6)="_index"),
INDEX(#REF!,MATCH('I. Legal Frameworks'!$B186,#REF!,0),MATCH('I. Legal Frameworks'!AV$2,#REF!,0)),
INDEX(#REF!,MATCH('I. Legal Frameworks'!$B186,#REF!,0),MATCH('I. Legal Frameworks'!AV$2,#REF!,0)))</f>
        <v>#REF!</v>
      </c>
      <c r="AW186" s="13" t="e">
        <f>IF(OR(RIGHT(AW$2,3)="_is",RIGHT(AW$2,3)="_ts",RIGHT(AW$2,6)="_index"),
INDEX(#REF!,MATCH('I. Legal Frameworks'!$B186,#REF!,0),MATCH('I. Legal Frameworks'!AW$2,#REF!,0)),
INDEX(#REF!,MATCH('I. Legal Frameworks'!$B186,#REF!,0),MATCH('I. Legal Frameworks'!AW$2,#REF!,0)))</f>
        <v>#REF!</v>
      </c>
      <c r="AX186" s="13" t="e">
        <f>IF(OR(RIGHT(AX$2,3)="_is",RIGHT(AX$2,3)="_ts",RIGHT(AX$2,6)="_index"),
INDEX(#REF!,MATCH('I. Legal Frameworks'!$B186,#REF!,0),MATCH('I. Legal Frameworks'!AX$2,#REF!,0)),
INDEX(#REF!,MATCH('I. Legal Frameworks'!$B186,#REF!,0),MATCH('I. Legal Frameworks'!AX$2,#REF!,0)))</f>
        <v>#REF!</v>
      </c>
      <c r="AY186" s="13" t="e">
        <f>IF(OR(RIGHT(AY$2,3)="_is",RIGHT(AY$2,3)="_ts",RIGHT(AY$2,6)="_index"),
INDEX(#REF!,MATCH('I. Legal Frameworks'!$B186,#REF!,0),MATCH('I. Legal Frameworks'!AY$2,#REF!,0)),
INDEX(#REF!,MATCH('I. Legal Frameworks'!$B186,#REF!,0),MATCH('I. Legal Frameworks'!AY$2,#REF!,0)))</f>
        <v>#REF!</v>
      </c>
      <c r="AZ186" s="13" t="e">
        <f>IF(OR(RIGHT(AZ$2,3)="_is",RIGHT(AZ$2,3)="_ts",RIGHT(AZ$2,6)="_index"),
INDEX(#REF!,MATCH('I. Legal Frameworks'!$B186,#REF!,0),MATCH('I. Legal Frameworks'!AZ$2,#REF!,0)),
INDEX(#REF!,MATCH('I. Legal Frameworks'!$B186,#REF!,0),MATCH('I. Legal Frameworks'!AZ$2,#REF!,0)))</f>
        <v>#REF!</v>
      </c>
      <c r="BA186" s="13" t="e">
        <f>IF(OR(RIGHT(BA$2,3)="_is",RIGHT(BA$2,3)="_ts",RIGHT(BA$2,6)="_index"),
INDEX(#REF!,MATCH('I. Legal Frameworks'!$B186,#REF!,0),MATCH('I. Legal Frameworks'!BA$2,#REF!,0)),
INDEX(#REF!,MATCH('I. Legal Frameworks'!$B186,#REF!,0),MATCH('I. Legal Frameworks'!BA$2,#REF!,0)))</f>
        <v>#REF!</v>
      </c>
      <c r="BB186" s="13" t="e">
        <f>IF(OR(RIGHT(BB$2,3)="_is",RIGHT(BB$2,3)="_ts",RIGHT(BB$2,6)="_index"),
INDEX(#REF!,MATCH('I. Legal Frameworks'!$B186,#REF!,0),MATCH('I. Legal Frameworks'!BB$2,#REF!,0)),
INDEX(#REF!,MATCH('I. Legal Frameworks'!$B186,#REF!,0),MATCH('I. Legal Frameworks'!BB$2,#REF!,0)))</f>
        <v>#REF!</v>
      </c>
      <c r="BC186" s="13" t="e">
        <f>IF(OR(RIGHT(BC$2,3)="_is",RIGHT(BC$2,3)="_ts",RIGHT(BC$2,6)="_index"),
INDEX(#REF!,MATCH('I. Legal Frameworks'!$B186,#REF!,0),MATCH('I. Legal Frameworks'!BC$2,#REF!,0)),
INDEX(#REF!,MATCH('I. Legal Frameworks'!$B186,#REF!,0),MATCH('I. Legal Frameworks'!BC$2,#REF!,0)))</f>
        <v>#REF!</v>
      </c>
      <c r="BD186" s="13" t="e">
        <f>IF(OR(RIGHT(BD$2,3)="_is",RIGHT(BD$2,3)="_ts",RIGHT(BD$2,6)="_index"),
INDEX(#REF!,MATCH('I. Legal Frameworks'!$B186,#REF!,0),MATCH('I. Legal Frameworks'!BD$2,#REF!,0)),
INDEX(#REF!,MATCH('I. Legal Frameworks'!$B186,#REF!,0),MATCH('I. Legal Frameworks'!BD$2,#REF!,0)))</f>
        <v>#REF!</v>
      </c>
      <c r="BE186" s="13" t="e">
        <f>IF(OR(RIGHT(BE$2,3)="_is",RIGHT(BE$2,3)="_ts",RIGHT(BE$2,6)="_index"),
INDEX(#REF!,MATCH('I. Legal Frameworks'!$B186,#REF!,0),MATCH('I. Legal Frameworks'!BE$2,#REF!,0)),
INDEX(#REF!,MATCH('I. Legal Frameworks'!$B186,#REF!,0),MATCH('I. Legal Frameworks'!BE$2,#REF!,0)))</f>
        <v>#REF!</v>
      </c>
      <c r="BF186" s="13" t="e">
        <f>IF(OR(RIGHT(BF$2,3)="_is",RIGHT(BF$2,3)="_ts",RIGHT(BF$2,6)="_index"),
INDEX(#REF!,MATCH('I. Legal Frameworks'!$B186,#REF!,0),MATCH('I. Legal Frameworks'!BF$2,#REF!,0)),
INDEX(#REF!,MATCH('I. Legal Frameworks'!$B186,#REF!,0),MATCH('I. Legal Frameworks'!BF$2,#REF!,0)))</f>
        <v>#REF!</v>
      </c>
      <c r="BG186" s="13" t="e">
        <f>IF(OR(RIGHT(BG$2,3)="_is",RIGHT(BG$2,3)="_ts",RIGHT(BG$2,6)="_index"),
INDEX(#REF!,MATCH('I. Legal Frameworks'!$B186,#REF!,0),MATCH('I. Legal Frameworks'!BG$2,#REF!,0)),
INDEX(#REF!,MATCH('I. Legal Frameworks'!$B186,#REF!,0),MATCH('I. Legal Frameworks'!BG$2,#REF!,0)))</f>
        <v>#REF!</v>
      </c>
      <c r="BH186" s="13" t="e">
        <f>IF(OR(RIGHT(BH$2,3)="_is",RIGHT(BH$2,3)="_ts",RIGHT(BH$2,6)="_index"),
INDEX(#REF!,MATCH('I. Legal Frameworks'!$B186,#REF!,0),MATCH('I. Legal Frameworks'!BH$2,#REF!,0)),
INDEX(#REF!,MATCH('I. Legal Frameworks'!$B186,#REF!,0),MATCH('I. Legal Frameworks'!BH$2,#REF!,0)))</f>
        <v>#REF!</v>
      </c>
      <c r="BI186" s="13" t="e">
        <f>IF(OR(RIGHT(BI$2,3)="_is",RIGHT(BI$2,3)="_ts",RIGHT(BI$2,6)="_index"),
INDEX(#REF!,MATCH('I. Legal Frameworks'!$B186,#REF!,0),MATCH('I. Legal Frameworks'!BI$2,#REF!,0)),
INDEX(#REF!,MATCH('I. Legal Frameworks'!$B186,#REF!,0),MATCH('I. Legal Frameworks'!BI$2,#REF!,0)))</f>
        <v>#REF!</v>
      </c>
      <c r="BJ186" s="28" t="e">
        <f>IF(OR(RIGHT(BJ$2,3)="_is",RIGHT(BJ$2,3)="_ts",RIGHT(BJ$2,6)="_index"),
INDEX(#REF!,MATCH('I. Legal Frameworks'!$B186,#REF!,0),MATCH('I. Legal Frameworks'!BJ$2,#REF!,0)),
INDEX(#REF!,MATCH('I. Legal Frameworks'!$B186,#REF!,0),MATCH('I. Legal Frameworks'!BJ$2,#REF!,0)))</f>
        <v>#REF!</v>
      </c>
      <c r="BK186" s="13" t="e">
        <f>IF(OR(RIGHT(BK$2,3)="_is",RIGHT(BK$2,3)="_ts",RIGHT(BK$2,6)="_index"),
INDEX(#REF!,MATCH('I. Legal Frameworks'!$B186,#REF!,0),MATCH('I. Legal Frameworks'!BK$2,#REF!,0)),
INDEX(#REF!,MATCH('I. Legal Frameworks'!$B186,#REF!,0),MATCH('I. Legal Frameworks'!BK$2,#REF!,0)))</f>
        <v>#REF!</v>
      </c>
      <c r="BL186" s="13" t="e">
        <f>IF(OR(RIGHT(BL$2,3)="_is",RIGHT(BL$2,3)="_ts",RIGHT(BL$2,6)="_index"),
INDEX(#REF!,MATCH('I. Legal Frameworks'!$B186,#REF!,0),MATCH('I. Legal Frameworks'!BL$2,#REF!,0)),
INDEX(#REF!,MATCH('I. Legal Frameworks'!$B186,#REF!,0),MATCH('I. Legal Frameworks'!BL$2,#REF!,0)))</f>
        <v>#REF!</v>
      </c>
      <c r="BM186" s="13" t="e">
        <f>IF(OR(RIGHT(BM$2,3)="_is",RIGHT(BM$2,3)="_ts",RIGHT(BM$2,6)="_index"),
INDEX(#REF!,MATCH('I. Legal Frameworks'!$B186,#REF!,0),MATCH('I. Legal Frameworks'!BM$2,#REF!,0)),
INDEX(#REF!,MATCH('I. Legal Frameworks'!$B186,#REF!,0),MATCH('I. Legal Frameworks'!BM$2,#REF!,0)))</f>
        <v>#REF!</v>
      </c>
      <c r="BN186" s="13" t="e">
        <f>IF(OR(RIGHT(BN$2,3)="_is",RIGHT(BN$2,3)="_ts",RIGHT(BN$2,6)="_index"),
INDEX(#REF!,MATCH('I. Legal Frameworks'!$B186,#REF!,0),MATCH('I. Legal Frameworks'!BN$2,#REF!,0)),
INDEX(#REF!,MATCH('I. Legal Frameworks'!$B186,#REF!,0),MATCH('I. Legal Frameworks'!BN$2,#REF!,0)))</f>
        <v>#REF!</v>
      </c>
      <c r="BO186" s="13" t="e">
        <f>IF(OR(RIGHT(BO$2,3)="_is",RIGHT(BO$2,3)="_ts",RIGHT(BO$2,6)="_index"),
INDEX(#REF!,MATCH('I. Legal Frameworks'!$B186,#REF!,0),MATCH('I. Legal Frameworks'!BO$2,#REF!,0)),
INDEX(#REF!,MATCH('I. Legal Frameworks'!$B186,#REF!,0),MATCH('I. Legal Frameworks'!BO$2,#REF!,0)))</f>
        <v>#REF!</v>
      </c>
      <c r="BP186" s="13" t="e">
        <f>IF(OR(RIGHT(BP$2,3)="_is",RIGHT(BP$2,3)="_ts",RIGHT(BP$2,6)="_index"),
INDEX(#REF!,MATCH('I. Legal Frameworks'!$B186,#REF!,0),MATCH('I. Legal Frameworks'!BP$2,#REF!,0)),
INDEX(#REF!,MATCH('I. Legal Frameworks'!$B186,#REF!,0),MATCH('I. Legal Frameworks'!BP$2,#REF!,0)))</f>
        <v>#REF!</v>
      </c>
      <c r="BQ186" s="13" t="e">
        <f>IF(OR(RIGHT(BQ$2,3)="_is",RIGHT(BQ$2,3)="_ts",RIGHT(BQ$2,6)="_index"),
INDEX(#REF!,MATCH('I. Legal Frameworks'!$B186,#REF!,0),MATCH('I. Legal Frameworks'!BQ$2,#REF!,0)),
INDEX(#REF!,MATCH('I. Legal Frameworks'!$B186,#REF!,0),MATCH('I. Legal Frameworks'!BQ$2,#REF!,0)))</f>
        <v>#REF!</v>
      </c>
      <c r="BR186" s="13" t="e">
        <f>IF(OR(RIGHT(BR$2,3)="_is",RIGHT(BR$2,3)="_ts",RIGHT(BR$2,6)="_index"),
INDEX(#REF!,MATCH('I. Legal Frameworks'!$B186,#REF!,0),MATCH('I. Legal Frameworks'!BR$2,#REF!,0)),
INDEX(#REF!,MATCH('I. Legal Frameworks'!$B186,#REF!,0),MATCH('I. Legal Frameworks'!BR$2,#REF!,0)))</f>
        <v>#REF!</v>
      </c>
      <c r="BS186" s="13" t="e">
        <f>IF(OR(RIGHT(BS$2,3)="_is",RIGHT(BS$2,3)="_ts",RIGHT(BS$2,6)="_index"),
INDEX(#REF!,MATCH('I. Legal Frameworks'!$B186,#REF!,0),MATCH('I. Legal Frameworks'!BS$2,#REF!,0)),
INDEX(#REF!,MATCH('I. Legal Frameworks'!$B186,#REF!,0),MATCH('I. Legal Frameworks'!BS$2,#REF!,0)))</f>
        <v>#REF!</v>
      </c>
      <c r="BT186" s="13" t="e">
        <f>IF(OR(RIGHT(BT$2,3)="_is",RIGHT(BT$2,3)="_ts",RIGHT(BT$2,6)="_index"),
INDEX(#REF!,MATCH('I. Legal Frameworks'!$B186,#REF!,0),MATCH('I. Legal Frameworks'!BT$2,#REF!,0)),
INDEX(#REF!,MATCH('I. Legal Frameworks'!$B186,#REF!,0),MATCH('I. Legal Frameworks'!BT$2,#REF!,0)))</f>
        <v>#REF!</v>
      </c>
      <c r="BU186" s="13" t="e">
        <f>IF(OR(RIGHT(BU$2,3)="_is",RIGHT(BU$2,3)="_ts",RIGHT(BU$2,6)="_index"),
INDEX(#REF!,MATCH('I. Legal Frameworks'!$B186,#REF!,0),MATCH('I. Legal Frameworks'!BU$2,#REF!,0)),
INDEX(#REF!,MATCH('I. Legal Frameworks'!$B186,#REF!,0),MATCH('I. Legal Frameworks'!BU$2,#REF!,0)))</f>
        <v>#REF!</v>
      </c>
      <c r="BV186" s="13" t="e">
        <f>IF(OR(RIGHT(BV$2,3)="_is",RIGHT(BV$2,3)="_ts",RIGHT(BV$2,6)="_index"),
INDEX(#REF!,MATCH('I. Legal Frameworks'!$B186,#REF!,0),MATCH('I. Legal Frameworks'!BV$2,#REF!,0)),
INDEX(#REF!,MATCH('I. Legal Frameworks'!$B186,#REF!,0),MATCH('I. Legal Frameworks'!BV$2,#REF!,0)))</f>
        <v>#REF!</v>
      </c>
      <c r="BW186" s="13" t="e">
        <f>IF(OR(RIGHT(BW$2,3)="_is",RIGHT(BW$2,3)="_ts",RIGHT(BW$2,6)="_index"),
INDEX(#REF!,MATCH('I. Legal Frameworks'!$B186,#REF!,0),MATCH('I. Legal Frameworks'!BW$2,#REF!,0)),
INDEX(#REF!,MATCH('I. Legal Frameworks'!$B186,#REF!,0),MATCH('I. Legal Frameworks'!BW$2,#REF!,0)))</f>
        <v>#REF!</v>
      </c>
      <c r="BX186" s="13" t="e">
        <f>IF(OR(RIGHT(BX$2,3)="_is",RIGHT(BX$2,3)="_ts",RIGHT(BX$2,6)="_index"),
INDEX(#REF!,MATCH('I. Legal Frameworks'!$B186,#REF!,0),MATCH('I. Legal Frameworks'!BX$2,#REF!,0)),
INDEX(#REF!,MATCH('I. Legal Frameworks'!$B186,#REF!,0),MATCH('I. Legal Frameworks'!BX$2,#REF!,0)))</f>
        <v>#REF!</v>
      </c>
      <c r="BY186" s="13" t="e">
        <f>IF(OR(RIGHT(BY$2,3)="_is",RIGHT(BY$2,3)="_ts",RIGHT(BY$2,6)="_index"),
INDEX(#REF!,MATCH('I. Legal Frameworks'!$B186,#REF!,0),MATCH('I. Legal Frameworks'!BY$2,#REF!,0)),
INDEX(#REF!,MATCH('I. Legal Frameworks'!$B186,#REF!,0),MATCH('I. Legal Frameworks'!BY$2,#REF!,0)))</f>
        <v>#REF!</v>
      </c>
      <c r="BZ186" s="13" t="e">
        <f>IF(OR(RIGHT(BZ$2,3)="_is",RIGHT(BZ$2,3)="_ts",RIGHT(BZ$2,6)="_index"),
INDEX(#REF!,MATCH('I. Legal Frameworks'!$B186,#REF!,0),MATCH('I. Legal Frameworks'!BZ$2,#REF!,0)),
INDEX(#REF!,MATCH('I. Legal Frameworks'!$B186,#REF!,0),MATCH('I. Legal Frameworks'!BZ$2,#REF!,0)))</f>
        <v>#REF!</v>
      </c>
      <c r="CA186" s="28" t="e">
        <f>IF(OR(RIGHT(CA$2,3)="_is",RIGHT(CA$2,3)="_ts",RIGHT(CA$2,6)="_index"),
INDEX(#REF!,MATCH('I. Legal Frameworks'!$B186,#REF!,0),MATCH('I. Legal Frameworks'!CA$2,#REF!,0)),
INDEX(#REF!,MATCH('I. Legal Frameworks'!$B186,#REF!,0),MATCH('I. Legal Frameworks'!CA$2,#REF!,0)))</f>
        <v>#REF!</v>
      </c>
      <c r="CB186" s="13" t="e">
        <f>IF(OR(RIGHT(CB$2,3)="_is",RIGHT(CB$2,3)="_ts",RIGHT(CB$2,6)="_index"),
INDEX(#REF!,MATCH('I. Legal Frameworks'!$B186,#REF!,0),MATCH('I. Legal Frameworks'!CB$2,#REF!,0)),
INDEX(#REF!,MATCH('I. Legal Frameworks'!$B186,#REF!,0),MATCH('I. Legal Frameworks'!CB$2,#REF!,0)))</f>
        <v>#REF!</v>
      </c>
      <c r="CC186" s="13" t="e">
        <f>IF(OR(RIGHT(CC$2,3)="_is",RIGHT(CC$2,3)="_ts",RIGHT(CC$2,6)="_index"),
INDEX(#REF!,MATCH('I. Legal Frameworks'!$B186,#REF!,0),MATCH('I. Legal Frameworks'!CC$2,#REF!,0)),
INDEX(#REF!,MATCH('I. Legal Frameworks'!$B186,#REF!,0),MATCH('I. Legal Frameworks'!CC$2,#REF!,0)))</f>
        <v>#REF!</v>
      </c>
      <c r="CD186" s="13" t="e">
        <f>IF(OR(RIGHT(CD$2,3)="_is",RIGHT(CD$2,3)="_ts",RIGHT(CD$2,6)="_index"),
INDEX(#REF!,MATCH('I. Legal Frameworks'!$B186,#REF!,0),MATCH('I. Legal Frameworks'!CD$2,#REF!,0)),
INDEX(#REF!,MATCH('I. Legal Frameworks'!$B186,#REF!,0),MATCH('I. Legal Frameworks'!CD$2,#REF!,0)))</f>
        <v>#REF!</v>
      </c>
      <c r="CE186" s="13" t="e">
        <f>IF(OR(RIGHT(CE$2,3)="_is",RIGHT(CE$2,3)="_ts",RIGHT(CE$2,6)="_index"),
INDEX(#REF!,MATCH('I. Legal Frameworks'!$B186,#REF!,0),MATCH('I. Legal Frameworks'!CE$2,#REF!,0)),
INDEX(#REF!,MATCH('I. Legal Frameworks'!$B186,#REF!,0),MATCH('I. Legal Frameworks'!CE$2,#REF!,0)))</f>
        <v>#REF!</v>
      </c>
      <c r="CF186" s="13" t="e">
        <f>IF(OR(RIGHT(CF$2,3)="_is",RIGHT(CF$2,3)="_ts",RIGHT(CF$2,6)="_index"),
INDEX(#REF!,MATCH('I. Legal Frameworks'!$B186,#REF!,0),MATCH('I. Legal Frameworks'!CF$2,#REF!,0)),
INDEX(#REF!,MATCH('I. Legal Frameworks'!$B186,#REF!,0),MATCH('I. Legal Frameworks'!CF$2,#REF!,0)))</f>
        <v>#REF!</v>
      </c>
      <c r="CG186" s="13" t="e">
        <f>IF(OR(RIGHT(CG$2,3)="_is",RIGHT(CG$2,3)="_ts",RIGHT(CG$2,6)="_index"),
INDEX(#REF!,MATCH('I. Legal Frameworks'!$B186,#REF!,0),MATCH('I. Legal Frameworks'!CG$2,#REF!,0)),
INDEX(#REF!,MATCH('I. Legal Frameworks'!$B186,#REF!,0),MATCH('I. Legal Frameworks'!CG$2,#REF!,0)))</f>
        <v>#REF!</v>
      </c>
      <c r="CH186" s="13" t="e">
        <f>IF(OR(RIGHT(CH$2,3)="_is",RIGHT(CH$2,3)="_ts",RIGHT(CH$2,6)="_index"),
INDEX(#REF!,MATCH('I. Legal Frameworks'!$B186,#REF!,0),MATCH('I. Legal Frameworks'!CH$2,#REF!,0)),
INDEX(#REF!,MATCH('I. Legal Frameworks'!$B186,#REF!,0),MATCH('I. Legal Frameworks'!CH$2,#REF!,0)))</f>
        <v>#REF!</v>
      </c>
      <c r="CI186" s="13" t="e">
        <f>IF(OR(RIGHT(CI$2,3)="_is",RIGHT(CI$2,3)="_ts",RIGHT(CI$2,6)="_index"),
INDEX(#REF!,MATCH('I. Legal Frameworks'!$B186,#REF!,0),MATCH('I. Legal Frameworks'!CI$2,#REF!,0)),
INDEX(#REF!,MATCH('I. Legal Frameworks'!$B186,#REF!,0),MATCH('I. Legal Frameworks'!CI$2,#REF!,0)))</f>
        <v>#REF!</v>
      </c>
      <c r="CJ186" s="13" t="e">
        <f>IF(OR(RIGHT(CJ$2,3)="_is",RIGHT(CJ$2,3)="_ts",RIGHT(CJ$2,6)="_index"),
INDEX(#REF!,MATCH('I. Legal Frameworks'!$B186,#REF!,0),MATCH('I. Legal Frameworks'!CJ$2,#REF!,0)),
INDEX(#REF!,MATCH('I. Legal Frameworks'!$B186,#REF!,0),MATCH('I. Legal Frameworks'!CJ$2,#REF!,0)))</f>
        <v>#REF!</v>
      </c>
      <c r="CK186" s="13" t="e">
        <f>IF(OR(RIGHT(CK$2,3)="_is",RIGHT(CK$2,3)="_ts",RIGHT(CK$2,6)="_index"),
INDEX(#REF!,MATCH('I. Legal Frameworks'!$B186,#REF!,0),MATCH('I. Legal Frameworks'!CK$2,#REF!,0)),
INDEX(#REF!,MATCH('I. Legal Frameworks'!$B186,#REF!,0),MATCH('I. Legal Frameworks'!CK$2,#REF!,0)))</f>
        <v>#REF!</v>
      </c>
      <c r="CL186" s="13" t="e">
        <f>IF(OR(RIGHT(CL$2,3)="_is",RIGHT(CL$2,3)="_ts",RIGHT(CL$2,6)="_index"),
INDEX(#REF!,MATCH('I. Legal Frameworks'!$B186,#REF!,0),MATCH('I. Legal Frameworks'!CL$2,#REF!,0)),
INDEX(#REF!,MATCH('I. Legal Frameworks'!$B186,#REF!,0),MATCH('I. Legal Frameworks'!CL$2,#REF!,0)))</f>
        <v>#REF!</v>
      </c>
      <c r="CM186" s="13" t="e">
        <f>IF(OR(RIGHT(CM$2,3)="_is",RIGHT(CM$2,3)="_ts",RIGHT(CM$2,6)="_index"),
INDEX(#REF!,MATCH('I. Legal Frameworks'!$B186,#REF!,0),MATCH('I. Legal Frameworks'!CM$2,#REF!,0)),
INDEX(#REF!,MATCH('I. Legal Frameworks'!$B186,#REF!,0),MATCH('I. Legal Frameworks'!CM$2,#REF!,0)))</f>
        <v>#REF!</v>
      </c>
      <c r="CN186" s="13" t="e">
        <f>IF(OR(RIGHT(CN$2,3)="_is",RIGHT(CN$2,3)="_ts",RIGHT(CN$2,6)="_index"),
INDEX(#REF!,MATCH('I. Legal Frameworks'!$B186,#REF!,0),MATCH('I. Legal Frameworks'!CN$2,#REF!,0)),
INDEX(#REF!,MATCH('I. Legal Frameworks'!$B186,#REF!,0),MATCH('I. Legal Frameworks'!CN$2,#REF!,0)))</f>
        <v>#REF!</v>
      </c>
      <c r="CO186" s="13" t="e">
        <f>IF(OR(RIGHT(CO$2,3)="_is",RIGHT(CO$2,3)="_ts",RIGHT(CO$2,6)="_index"),
INDEX(#REF!,MATCH('I. Legal Frameworks'!$B186,#REF!,0),MATCH('I. Legal Frameworks'!CO$2,#REF!,0)),
INDEX(#REF!,MATCH('I. Legal Frameworks'!$B186,#REF!,0),MATCH('I. Legal Frameworks'!CO$2,#REF!,0)))</f>
        <v>#REF!</v>
      </c>
      <c r="CP186" s="13" t="e">
        <f>IF(OR(RIGHT(CP$2,3)="_is",RIGHT(CP$2,3)="_ts",RIGHT(CP$2,6)="_index"),
INDEX(#REF!,MATCH('I. Legal Frameworks'!$B186,#REF!,0),MATCH('I. Legal Frameworks'!CP$2,#REF!,0)),
INDEX(#REF!,MATCH('I. Legal Frameworks'!$B186,#REF!,0),MATCH('I. Legal Frameworks'!CP$2,#REF!,0)))</f>
        <v>#REF!</v>
      </c>
      <c r="CQ186" s="13" t="e">
        <f>IF(OR(RIGHT(CQ$2,3)="_is",RIGHT(CQ$2,3)="_ts",RIGHT(CQ$2,6)="_index"),
INDEX(#REF!,MATCH('I. Legal Frameworks'!$B186,#REF!,0),MATCH('I. Legal Frameworks'!CQ$2,#REF!,0)),
INDEX(#REF!,MATCH('I. Legal Frameworks'!$B186,#REF!,0),MATCH('I. Legal Frameworks'!CQ$2,#REF!,0)))</f>
        <v>#REF!</v>
      </c>
      <c r="CR186" s="13" t="e">
        <f>IF(OR(RIGHT(CR$2,3)="_is",RIGHT(CR$2,3)="_ts",RIGHT(CR$2,6)="_index"),
INDEX(#REF!,MATCH('I. Legal Frameworks'!$B186,#REF!,0),MATCH('I. Legal Frameworks'!CR$2,#REF!,0)),
INDEX(#REF!,MATCH('I. Legal Frameworks'!$B186,#REF!,0),MATCH('I. Legal Frameworks'!CR$2,#REF!,0)))</f>
        <v>#REF!</v>
      </c>
      <c r="CS186" s="13" t="e">
        <f>IF(OR(RIGHT(CS$2,3)="_is",RIGHT(CS$2,3)="_ts",RIGHT(CS$2,6)="_index"),
INDEX(#REF!,MATCH('I. Legal Frameworks'!$B186,#REF!,0),MATCH('I. Legal Frameworks'!CS$2,#REF!,0)),
INDEX(#REF!,MATCH('I. Legal Frameworks'!$B186,#REF!,0),MATCH('I. Legal Frameworks'!CS$2,#REF!,0)))</f>
        <v>#REF!</v>
      </c>
      <c r="CT186" s="13" t="e">
        <f>IF(OR(RIGHT(CT$2,3)="_is",RIGHT(CT$2,3)="_ts",RIGHT(CT$2,6)="_index"),
INDEX(#REF!,MATCH('I. Legal Frameworks'!$B186,#REF!,0),MATCH('I. Legal Frameworks'!CT$2,#REF!,0)),
INDEX(#REF!,MATCH('I. Legal Frameworks'!$B186,#REF!,0),MATCH('I. Legal Frameworks'!CT$2,#REF!,0)))</f>
        <v>#REF!</v>
      </c>
      <c r="CU186" s="13" t="e">
        <f>IF(OR(RIGHT(CU$2,3)="_is",RIGHT(CU$2,3)="_ts",RIGHT(CU$2,6)="_index"),
INDEX(#REF!,MATCH('I. Legal Frameworks'!$B186,#REF!,0),MATCH('I. Legal Frameworks'!CU$2,#REF!,0)),
INDEX(#REF!,MATCH('I. Legal Frameworks'!$B186,#REF!,0),MATCH('I. Legal Frameworks'!CU$2,#REF!,0)))</f>
        <v>#REF!</v>
      </c>
      <c r="CV186" s="13" t="e">
        <f>IF(OR(RIGHT(CV$2,3)="_is",RIGHT(CV$2,3)="_ts",RIGHT(CV$2,6)="_index"),
INDEX(#REF!,MATCH('I. Legal Frameworks'!$B186,#REF!,0),MATCH('I. Legal Frameworks'!CV$2,#REF!,0)),
INDEX(#REF!,MATCH('I. Legal Frameworks'!$B186,#REF!,0),MATCH('I. Legal Frameworks'!CV$2,#REF!,0)))</f>
        <v>#REF!</v>
      </c>
      <c r="CW186" s="13" t="e">
        <f>IF(OR(RIGHT(CW$2,3)="_is",RIGHT(CW$2,3)="_ts",RIGHT(CW$2,6)="_index"),
INDEX(#REF!,MATCH('I. Legal Frameworks'!$B186,#REF!,0),MATCH('I. Legal Frameworks'!CW$2,#REF!,0)),
INDEX(#REF!,MATCH('I. Legal Frameworks'!$B186,#REF!,0),MATCH('I. Legal Frameworks'!CW$2,#REF!,0)))</f>
        <v>#REF!</v>
      </c>
      <c r="CX186" s="13" t="e">
        <f>IF(OR(RIGHT(CX$2,3)="_is",RIGHT(CX$2,3)="_ts",RIGHT(CX$2,6)="_index"),
INDEX(#REF!,MATCH('I. Legal Frameworks'!$B186,#REF!,0),MATCH('I. Legal Frameworks'!CX$2,#REF!,0)),
INDEX(#REF!,MATCH('I. Legal Frameworks'!$B186,#REF!,0),MATCH('I. Legal Frameworks'!CX$2,#REF!,0)))</f>
        <v>#REF!</v>
      </c>
      <c r="CY186" s="13" t="e">
        <f>IF(OR(RIGHT(CY$2,3)="_is",RIGHT(CY$2,3)="_ts",RIGHT(CY$2,6)="_index"),
INDEX(#REF!,MATCH('I. Legal Frameworks'!$B186,#REF!,0),MATCH('I. Legal Frameworks'!CY$2,#REF!,0)),
INDEX(#REF!,MATCH('I. Legal Frameworks'!$B186,#REF!,0),MATCH('I. Legal Frameworks'!CY$2,#REF!,0)))</f>
        <v>#REF!</v>
      </c>
      <c r="CZ186" s="13" t="e">
        <f>IF(OR(RIGHT(CZ$2,3)="_is",RIGHT(CZ$2,3)="_ts",RIGHT(CZ$2,6)="_index"),
INDEX(#REF!,MATCH('I. Legal Frameworks'!$B186,#REF!,0),MATCH('I. Legal Frameworks'!CZ$2,#REF!,0)),
INDEX(#REF!,MATCH('I. Legal Frameworks'!$B186,#REF!,0),MATCH('I. Legal Frameworks'!CZ$2,#REF!,0)))</f>
        <v>#REF!</v>
      </c>
      <c r="DA186" s="13" t="e">
        <f>IF(OR(RIGHT(DA$2,3)="_is",RIGHT(DA$2,3)="_ts",RIGHT(DA$2,6)="_index"),
INDEX(#REF!,MATCH('I. Legal Frameworks'!$B186,#REF!,0),MATCH('I. Legal Frameworks'!DA$2,#REF!,0)),
INDEX(#REF!,MATCH('I. Legal Frameworks'!$B186,#REF!,0),MATCH('I. Legal Frameworks'!DA$2,#REF!,0)))</f>
        <v>#REF!</v>
      </c>
      <c r="DB186" s="13" t="e">
        <f>IF(OR(RIGHT(DB$2,3)="_is",RIGHT(DB$2,3)="_ts",RIGHT(DB$2,6)="_index"),
INDEX(#REF!,MATCH('I. Legal Frameworks'!$B186,#REF!,0),MATCH('I. Legal Frameworks'!DB$2,#REF!,0)),
INDEX(#REF!,MATCH('I. Legal Frameworks'!$B186,#REF!,0),MATCH('I. Legal Frameworks'!DB$2,#REF!,0)))</f>
        <v>#REF!</v>
      </c>
      <c r="DC186" s="13" t="e">
        <f>IF(OR(RIGHT(DC$2,3)="_is",RIGHT(DC$2,3)="_ts",RIGHT(DC$2,6)="_index"),
INDEX(#REF!,MATCH('I. Legal Frameworks'!$B186,#REF!,0),MATCH('I. Legal Frameworks'!DC$2,#REF!,0)),
INDEX(#REF!,MATCH('I. Legal Frameworks'!$B186,#REF!,0),MATCH('I. Legal Frameworks'!DC$2,#REF!,0)))</f>
        <v>#REF!</v>
      </c>
      <c r="DD186" s="13" t="e">
        <f>IF(OR(RIGHT(DD$2,3)="_is",RIGHT(DD$2,3)="_ts",RIGHT(DD$2,6)="_index"),
INDEX(#REF!,MATCH('I. Legal Frameworks'!$B186,#REF!,0),MATCH('I. Legal Frameworks'!DD$2,#REF!,0)),
INDEX(#REF!,MATCH('I. Legal Frameworks'!$B186,#REF!,0),MATCH('I. Legal Frameworks'!DD$2,#REF!,0)))</f>
        <v>#REF!</v>
      </c>
      <c r="DE186" s="13" t="e">
        <f>IF(OR(RIGHT(DE$2,3)="_is",RIGHT(DE$2,3)="_ts",RIGHT(DE$2,6)="_index"),
INDEX(#REF!,MATCH('I. Legal Frameworks'!$B186,#REF!,0),MATCH('I. Legal Frameworks'!DE$2,#REF!,0)),
INDEX(#REF!,MATCH('I. Legal Frameworks'!$B186,#REF!,0),MATCH('I. Legal Frameworks'!DE$2,#REF!,0)))</f>
        <v>#REF!</v>
      </c>
      <c r="DF186" s="28" t="e">
        <f>IF(OR(RIGHT(DF$2,3)="_is",RIGHT(DF$2,3)="_ts",RIGHT(DF$2,6)="_index"),
INDEX(#REF!,MATCH('I. Legal Frameworks'!$B186,#REF!,0),MATCH('I. Legal Frameworks'!DF$2,#REF!,0)),
INDEX(#REF!,MATCH('I. Legal Frameworks'!$B186,#REF!,0),MATCH('I. Legal Frameworks'!DF$2,#REF!,0)))</f>
        <v>#REF!</v>
      </c>
      <c r="DG186" s="13" t="e">
        <f>IF(OR(RIGHT(DG$2,3)="_is",RIGHT(DG$2,3)="_ts",RIGHT(DG$2,6)="_index"),
INDEX(#REF!,MATCH('I. Legal Frameworks'!$B186,#REF!,0),MATCH('I. Legal Frameworks'!DG$2,#REF!,0)),
INDEX(#REF!,MATCH('I. Legal Frameworks'!$B186,#REF!,0),MATCH('I. Legal Frameworks'!DG$2,#REF!,0)))</f>
        <v>#REF!</v>
      </c>
      <c r="DH186" s="13" t="e">
        <f>IF(OR(RIGHT(DH$2,3)="_is",RIGHT(DH$2,3)="_ts",RIGHT(DH$2,6)="_index"),
INDEX(#REF!,MATCH('I. Legal Frameworks'!$B186,#REF!,0),MATCH('I. Legal Frameworks'!DH$2,#REF!,0)),
INDEX(#REF!,MATCH('I. Legal Frameworks'!$B186,#REF!,0),MATCH('I. Legal Frameworks'!DH$2,#REF!,0)))</f>
        <v>#REF!</v>
      </c>
      <c r="DI186" s="13" t="e">
        <f>IF(OR(RIGHT(DI$2,3)="_is",RIGHT(DI$2,3)="_ts",RIGHT(DI$2,6)="_index"),
INDEX(#REF!,MATCH('I. Legal Frameworks'!$B186,#REF!,0),MATCH('I. Legal Frameworks'!DI$2,#REF!,0)),
INDEX(#REF!,MATCH('I. Legal Frameworks'!$B186,#REF!,0),MATCH('I. Legal Frameworks'!DI$2,#REF!,0)))</f>
        <v>#REF!</v>
      </c>
      <c r="DJ186" s="13" t="e">
        <f>IF(OR(RIGHT(DJ$2,3)="_is",RIGHT(DJ$2,3)="_ts",RIGHT(DJ$2,6)="_index"),
INDEX(#REF!,MATCH('I. Legal Frameworks'!$B186,#REF!,0),MATCH('I. Legal Frameworks'!DJ$2,#REF!,0)),
INDEX(#REF!,MATCH('I. Legal Frameworks'!$B186,#REF!,0),MATCH('I. Legal Frameworks'!DJ$2,#REF!,0)))</f>
        <v>#REF!</v>
      </c>
      <c r="DK186" s="13" t="e">
        <f>IF(OR(RIGHT(DK$2,3)="_is",RIGHT(DK$2,3)="_ts",RIGHT(DK$2,6)="_index"),
INDEX(#REF!,MATCH('I. Legal Frameworks'!$B186,#REF!,0),MATCH('I. Legal Frameworks'!DK$2,#REF!,0)),
INDEX(#REF!,MATCH('I. Legal Frameworks'!$B186,#REF!,0),MATCH('I. Legal Frameworks'!DK$2,#REF!,0)))</f>
        <v>#REF!</v>
      </c>
      <c r="DL186" s="13" t="e">
        <f>IF(OR(RIGHT(DL$2,3)="_is",RIGHT(DL$2,3)="_ts",RIGHT(DL$2,6)="_index"),
INDEX(#REF!,MATCH('I. Legal Frameworks'!$B186,#REF!,0),MATCH('I. Legal Frameworks'!DL$2,#REF!,0)),
INDEX(#REF!,MATCH('I. Legal Frameworks'!$B186,#REF!,0),MATCH('I. Legal Frameworks'!DL$2,#REF!,0)))</f>
        <v>#REF!</v>
      </c>
      <c r="DM186" s="13" t="e">
        <f>IF(OR(RIGHT(DM$2,3)="_is",RIGHT(DM$2,3)="_ts",RIGHT(DM$2,6)="_index"),
INDEX(#REF!,MATCH('I. Legal Frameworks'!$B186,#REF!,0),MATCH('I. Legal Frameworks'!DM$2,#REF!,0)),
INDEX(#REF!,MATCH('I. Legal Frameworks'!$B186,#REF!,0),MATCH('I. Legal Frameworks'!DM$2,#REF!,0)))</f>
        <v>#REF!</v>
      </c>
      <c r="DN186" s="13" t="e">
        <f>IF(OR(RIGHT(DN$2,3)="_is",RIGHT(DN$2,3)="_ts",RIGHT(DN$2,6)="_index"),
INDEX(#REF!,MATCH('I. Legal Frameworks'!$B186,#REF!,0),MATCH('I. Legal Frameworks'!DN$2,#REF!,0)),
INDEX(#REF!,MATCH('I. Legal Frameworks'!$B186,#REF!,0),MATCH('I. Legal Frameworks'!DN$2,#REF!,0)))</f>
        <v>#REF!</v>
      </c>
      <c r="DO186" s="28" t="e">
        <f>IF(OR(RIGHT(DO$2,3)="_is",RIGHT(DO$2,3)="_ts",RIGHT(DO$2,6)="_index"),
INDEX(#REF!,MATCH('I. Legal Frameworks'!$B186,#REF!,0),MATCH('I. Legal Frameworks'!DO$2,#REF!,0)),
INDEX(#REF!,MATCH('I. Legal Frameworks'!$B186,#REF!,0),MATCH('I. Legal Frameworks'!DO$2,#REF!,0)))</f>
        <v>#REF!</v>
      </c>
      <c r="DP186" s="13" t="e">
        <f>IF(OR(RIGHT(DP$2,3)="_is",RIGHT(DP$2,3)="_ts",RIGHT(DP$2,6)="_index"),
INDEX(#REF!,MATCH('I. Legal Frameworks'!$B186,#REF!,0),MATCH('I. Legal Frameworks'!DP$2,#REF!,0)),
INDEX(#REF!,MATCH('I. Legal Frameworks'!$B186,#REF!,0),MATCH('I. Legal Frameworks'!DP$2,#REF!,0)))</f>
        <v>#REF!</v>
      </c>
      <c r="DQ186" s="13" t="e">
        <f>IF(OR(RIGHT(DQ$2,3)="_is",RIGHT(DQ$2,3)="_ts",RIGHT(DQ$2,6)="_index"),
INDEX(#REF!,MATCH('I. Legal Frameworks'!$B186,#REF!,0),MATCH('I. Legal Frameworks'!DQ$2,#REF!,0)),
INDEX(#REF!,MATCH('I. Legal Frameworks'!$B186,#REF!,0),MATCH('I. Legal Frameworks'!DQ$2,#REF!,0)))</f>
        <v>#REF!</v>
      </c>
      <c r="DR186" s="13" t="e">
        <f>IF(OR(RIGHT(DR$2,3)="_is",RIGHT(DR$2,3)="_ts",RIGHT(DR$2,6)="_index"),
INDEX(#REF!,MATCH('I. Legal Frameworks'!$B186,#REF!,0),MATCH('I. Legal Frameworks'!DR$2,#REF!,0)),
INDEX(#REF!,MATCH('I. Legal Frameworks'!$B186,#REF!,0),MATCH('I. Legal Frameworks'!DR$2,#REF!,0)))</f>
        <v>#REF!</v>
      </c>
      <c r="DS186" s="13" t="e">
        <f>IF(OR(RIGHT(DS$2,3)="_is",RIGHT(DS$2,3)="_ts",RIGHT(DS$2,6)="_index"),
INDEX(#REF!,MATCH('I. Legal Frameworks'!$B186,#REF!,0),MATCH('I. Legal Frameworks'!DS$2,#REF!,0)),
INDEX(#REF!,MATCH('I. Legal Frameworks'!$B186,#REF!,0),MATCH('I. Legal Frameworks'!DS$2,#REF!,0)))</f>
        <v>#REF!</v>
      </c>
      <c r="DT186" s="13" t="e">
        <f>IF(OR(RIGHT(DT$2,3)="_is",RIGHT(DT$2,3)="_ts",RIGHT(DT$2,6)="_index"),
INDEX(#REF!,MATCH('I. Legal Frameworks'!$B186,#REF!,0),MATCH('I. Legal Frameworks'!DT$2,#REF!,0)),
INDEX(#REF!,MATCH('I. Legal Frameworks'!$B186,#REF!,0),MATCH('I. Legal Frameworks'!DT$2,#REF!,0)))</f>
        <v>#REF!</v>
      </c>
      <c r="DU186" s="13" t="e">
        <f>IF(OR(RIGHT(DU$2,3)="_is",RIGHT(DU$2,3)="_ts",RIGHT(DU$2,6)="_index"),
INDEX(#REF!,MATCH('I. Legal Frameworks'!$B186,#REF!,0),MATCH('I. Legal Frameworks'!DU$2,#REF!,0)),
INDEX(#REF!,MATCH('I. Legal Frameworks'!$B186,#REF!,0),MATCH('I. Legal Frameworks'!DU$2,#REF!,0)))</f>
        <v>#REF!</v>
      </c>
      <c r="DV186" s="13" t="e">
        <f>IF(OR(RIGHT(DV$2,3)="_is",RIGHT(DV$2,3)="_ts",RIGHT(DV$2,6)="_index"),
INDEX(#REF!,MATCH('I. Legal Frameworks'!$B186,#REF!,0),MATCH('I. Legal Frameworks'!DV$2,#REF!,0)),
INDEX(#REF!,MATCH('I. Legal Frameworks'!$B186,#REF!,0),MATCH('I. Legal Frameworks'!DV$2,#REF!,0)))</f>
        <v>#REF!</v>
      </c>
      <c r="DW186" s="13" t="e">
        <f>IF(OR(RIGHT(DW$2,3)="_is",RIGHT(DW$2,3)="_ts",RIGHT(DW$2,6)="_index"),
INDEX(#REF!,MATCH('I. Legal Frameworks'!$B186,#REF!,0),MATCH('I. Legal Frameworks'!DW$2,#REF!,0)),
INDEX(#REF!,MATCH('I. Legal Frameworks'!$B186,#REF!,0),MATCH('I. Legal Frameworks'!DW$2,#REF!,0)))</f>
        <v>#REF!</v>
      </c>
      <c r="DX186" s="13" t="e">
        <f>IF(OR(RIGHT(DX$2,3)="_is",RIGHT(DX$2,3)="_ts",RIGHT(DX$2,6)="_index"),
INDEX(#REF!,MATCH('I. Legal Frameworks'!$B186,#REF!,0),MATCH('I. Legal Frameworks'!DX$2,#REF!,0)),
INDEX(#REF!,MATCH('I. Legal Frameworks'!$B186,#REF!,0),MATCH('I. Legal Frameworks'!DX$2,#REF!,0)))</f>
        <v>#REF!</v>
      </c>
      <c r="DY186" s="13" t="e">
        <f>IF(OR(RIGHT(DY$2,3)="_is",RIGHT(DY$2,3)="_ts",RIGHT(DY$2,6)="_index"),
INDEX(#REF!,MATCH('I. Legal Frameworks'!$B186,#REF!,0),MATCH('I. Legal Frameworks'!DY$2,#REF!,0)),
INDEX(#REF!,MATCH('I. Legal Frameworks'!$B186,#REF!,0),MATCH('I. Legal Frameworks'!DY$2,#REF!,0)))</f>
        <v>#REF!</v>
      </c>
      <c r="DZ186" s="13" t="e">
        <f>IF(OR(RIGHT(DZ$2,3)="_is",RIGHT(DZ$2,3)="_ts",RIGHT(DZ$2,6)="_index"),
INDEX(#REF!,MATCH('I. Legal Frameworks'!$B186,#REF!,0),MATCH('I. Legal Frameworks'!DZ$2,#REF!,0)),
INDEX(#REF!,MATCH('I. Legal Frameworks'!$B186,#REF!,0),MATCH('I. Legal Frameworks'!DZ$2,#REF!,0)))</f>
        <v>#REF!</v>
      </c>
      <c r="EA186" s="28" t="e">
        <f>IF(OR(RIGHT(EA$2,3)="_is",RIGHT(EA$2,3)="_ts",RIGHT(EA$2,6)="_index"),
INDEX(#REF!,MATCH('I. Legal Frameworks'!$B186,#REF!,0),MATCH('I. Legal Frameworks'!EA$2,#REF!,0)),
INDEX(#REF!,MATCH('I. Legal Frameworks'!$B186,#REF!,0),MATCH('I. Legal Frameworks'!EA$2,#REF!,0)))</f>
        <v>#REF!</v>
      </c>
      <c r="EB186" s="13" t="e">
        <f>IF(OR(RIGHT(EB$2,3)="_is",RIGHT(EB$2,3)="_ts",RIGHT(EB$2,6)="_index"),
INDEX(#REF!,MATCH('I. Legal Frameworks'!$B186,#REF!,0),MATCH('I. Legal Frameworks'!EB$2,#REF!,0)),
INDEX(#REF!,MATCH('I. Legal Frameworks'!$B186,#REF!,0),MATCH('I. Legal Frameworks'!EB$2,#REF!,0)))</f>
        <v>#REF!</v>
      </c>
      <c r="EC186" s="13" t="e">
        <f>IF(OR(RIGHT(EC$2,3)="_is",RIGHT(EC$2,3)="_ts",RIGHT(EC$2,6)="_index"),
INDEX(#REF!,MATCH('I. Legal Frameworks'!$B186,#REF!,0),MATCH('I. Legal Frameworks'!EC$2,#REF!,0)),
INDEX(#REF!,MATCH('I. Legal Frameworks'!$B186,#REF!,0),MATCH('I. Legal Frameworks'!EC$2,#REF!,0)))</f>
        <v>#REF!</v>
      </c>
      <c r="ED186" s="13" t="e">
        <f>IF(OR(RIGHT(ED$2,3)="_is",RIGHT(ED$2,3)="_ts",RIGHT(ED$2,6)="_index"),
INDEX(#REF!,MATCH('I. Legal Frameworks'!$B186,#REF!,0),MATCH('I. Legal Frameworks'!ED$2,#REF!,0)),
INDEX(#REF!,MATCH('I. Legal Frameworks'!$B186,#REF!,0),MATCH('I. Legal Frameworks'!ED$2,#REF!,0)))</f>
        <v>#REF!</v>
      </c>
      <c r="EE186" s="13" t="e">
        <f>IF(OR(RIGHT(EE$2,3)="_is",RIGHT(EE$2,3)="_ts",RIGHT(EE$2,6)="_index"),
INDEX(#REF!,MATCH('I. Legal Frameworks'!$B186,#REF!,0),MATCH('I. Legal Frameworks'!EE$2,#REF!,0)),
INDEX(#REF!,MATCH('I. Legal Frameworks'!$B186,#REF!,0),MATCH('I. Legal Frameworks'!EE$2,#REF!,0)))</f>
        <v>#REF!</v>
      </c>
      <c r="EF186" s="13" t="e">
        <f>IF(OR(RIGHT(EF$2,3)="_is",RIGHT(EF$2,3)="_ts",RIGHT(EF$2,6)="_index"),
INDEX(#REF!,MATCH('I. Legal Frameworks'!$B186,#REF!,0),MATCH('I. Legal Frameworks'!EF$2,#REF!,0)),
INDEX(#REF!,MATCH('I. Legal Frameworks'!$B186,#REF!,0),MATCH('I. Legal Frameworks'!EF$2,#REF!,0)))</f>
        <v>#REF!</v>
      </c>
      <c r="EG186" s="13" t="e">
        <f>IF(OR(RIGHT(EG$2,3)="_is",RIGHT(EG$2,3)="_ts",RIGHT(EG$2,6)="_index"),
INDEX(#REF!,MATCH('I. Legal Frameworks'!$B186,#REF!,0),MATCH('I. Legal Frameworks'!EG$2,#REF!,0)),
INDEX(#REF!,MATCH('I. Legal Frameworks'!$B186,#REF!,0),MATCH('I. Legal Frameworks'!EG$2,#REF!,0)))</f>
        <v>#REF!</v>
      </c>
      <c r="EH186" s="13" t="e">
        <f>IF(OR(RIGHT(EH$2,3)="_is",RIGHT(EH$2,3)="_ts",RIGHT(EH$2,6)="_index"),
INDEX(#REF!,MATCH('I. Legal Frameworks'!$B186,#REF!,0),MATCH('I. Legal Frameworks'!EH$2,#REF!,0)),
INDEX(#REF!,MATCH('I. Legal Frameworks'!$B186,#REF!,0),MATCH('I. Legal Frameworks'!EH$2,#REF!,0)))</f>
        <v>#REF!</v>
      </c>
      <c r="EI186" s="13" t="e">
        <f>IF(OR(RIGHT(EI$2,3)="_is",RIGHT(EI$2,3)="_ts",RIGHT(EI$2,6)="_index"),
INDEX(#REF!,MATCH('I. Legal Frameworks'!$B186,#REF!,0),MATCH('I. Legal Frameworks'!EI$2,#REF!,0)),
INDEX(#REF!,MATCH('I. Legal Frameworks'!$B186,#REF!,0),MATCH('I. Legal Frameworks'!EI$2,#REF!,0)))</f>
        <v>#REF!</v>
      </c>
      <c r="EJ186" s="13" t="e">
        <f>IF(OR(RIGHT(EJ$2,3)="_is",RIGHT(EJ$2,3)="_ts",RIGHT(EJ$2,6)="_index"),
INDEX(#REF!,MATCH('I. Legal Frameworks'!$B186,#REF!,0),MATCH('I. Legal Frameworks'!EJ$2,#REF!,0)),
INDEX(#REF!,MATCH('I. Legal Frameworks'!$B186,#REF!,0),MATCH('I. Legal Frameworks'!EJ$2,#REF!,0)))</f>
        <v>#REF!</v>
      </c>
      <c r="EK186" s="13" t="e">
        <f>IF(OR(RIGHT(EK$2,3)="_is",RIGHT(EK$2,3)="_ts",RIGHT(EK$2,6)="_index"),
INDEX(#REF!,MATCH('I. Legal Frameworks'!$B186,#REF!,0),MATCH('I. Legal Frameworks'!EK$2,#REF!,0)),
INDEX(#REF!,MATCH('I. Legal Frameworks'!$B186,#REF!,0),MATCH('I. Legal Frameworks'!EK$2,#REF!,0)))</f>
        <v>#REF!</v>
      </c>
      <c r="EL186" s="13" t="e">
        <f>IF(OR(RIGHT(EL$2,3)="_is",RIGHT(EL$2,3)="_ts",RIGHT(EL$2,6)="_index"),
INDEX(#REF!,MATCH('I. Legal Frameworks'!$B186,#REF!,0),MATCH('I. Legal Frameworks'!EL$2,#REF!,0)),
INDEX(#REF!,MATCH('I. Legal Frameworks'!$B186,#REF!,0),MATCH('I. Legal Frameworks'!EL$2,#REF!,0)))</f>
        <v>#REF!</v>
      </c>
      <c r="EM186" s="13" t="e">
        <f>IF(OR(RIGHT(EM$2,3)="_is",RIGHT(EM$2,3)="_ts",RIGHT(EM$2,6)="_index"),
INDEX(#REF!,MATCH('I. Legal Frameworks'!$B186,#REF!,0),MATCH('I. Legal Frameworks'!EM$2,#REF!,0)),
INDEX(#REF!,MATCH('I. Legal Frameworks'!$B186,#REF!,0),MATCH('I. Legal Frameworks'!EM$2,#REF!,0)))</f>
        <v>#REF!</v>
      </c>
      <c r="EN186" s="13" t="e">
        <f>IF(OR(RIGHT(EN$2,3)="_is",RIGHT(EN$2,3)="_ts",RIGHT(EN$2,6)="_index"),
INDEX(#REF!,MATCH('I. Legal Frameworks'!$B186,#REF!,0),MATCH('I. Legal Frameworks'!EN$2,#REF!,0)),
INDEX(#REF!,MATCH('I. Legal Frameworks'!$B186,#REF!,0),MATCH('I. Legal Frameworks'!EN$2,#REF!,0)))</f>
        <v>#REF!</v>
      </c>
      <c r="EO186" s="13" t="e">
        <f>IF(OR(RIGHT(EO$2,3)="_is",RIGHT(EO$2,3)="_ts",RIGHT(EO$2,6)="_index"),
INDEX(#REF!,MATCH('I. Legal Frameworks'!$B186,#REF!,0),MATCH('I. Legal Frameworks'!EO$2,#REF!,0)),
INDEX(#REF!,MATCH('I. Legal Frameworks'!$B186,#REF!,0),MATCH('I. Legal Frameworks'!EO$2,#REF!,0)))</f>
        <v>#REF!</v>
      </c>
      <c r="EP186" s="13" t="e">
        <f>IF(OR(RIGHT(EP$2,3)="_is",RIGHT(EP$2,3)="_ts",RIGHT(EP$2,6)="_index"),
INDEX(#REF!,MATCH('I. Legal Frameworks'!$B186,#REF!,0),MATCH('I. Legal Frameworks'!EP$2,#REF!,0)),
INDEX(#REF!,MATCH('I. Legal Frameworks'!$B186,#REF!,0),MATCH('I. Legal Frameworks'!EP$2,#REF!,0)))</f>
        <v>#REF!</v>
      </c>
      <c r="EQ186" s="13" t="e">
        <f>IF(OR(RIGHT(EQ$2,3)="_is",RIGHT(EQ$2,3)="_ts",RIGHT(EQ$2,6)="_index"),
INDEX(#REF!,MATCH('I. Legal Frameworks'!$B186,#REF!,0),MATCH('I. Legal Frameworks'!EQ$2,#REF!,0)),
INDEX(#REF!,MATCH('I. Legal Frameworks'!$B186,#REF!,0),MATCH('I. Legal Frameworks'!EQ$2,#REF!,0)))</f>
        <v>#REF!</v>
      </c>
      <c r="ER186" s="13" t="e">
        <f>IF(OR(RIGHT(ER$2,3)="_is",RIGHT(ER$2,3)="_ts",RIGHT(ER$2,6)="_index"),
INDEX(#REF!,MATCH('I. Legal Frameworks'!$B186,#REF!,0),MATCH('I. Legal Frameworks'!ER$2,#REF!,0)),
INDEX(#REF!,MATCH('I. Legal Frameworks'!$B186,#REF!,0),MATCH('I. Legal Frameworks'!ER$2,#REF!,0)))</f>
        <v>#REF!</v>
      </c>
      <c r="ES186" s="13" t="e">
        <f>IF(OR(RIGHT(ES$2,3)="_is",RIGHT(ES$2,3)="_ts",RIGHT(ES$2,6)="_index"),
INDEX(#REF!,MATCH('I. Legal Frameworks'!$B186,#REF!,0),MATCH('I. Legal Frameworks'!ES$2,#REF!,0)),
INDEX(#REF!,MATCH('I. Legal Frameworks'!$B186,#REF!,0),MATCH('I. Legal Frameworks'!ES$2,#REF!,0)))</f>
        <v>#REF!</v>
      </c>
      <c r="ET186" s="13" t="e">
        <f>IF(OR(RIGHT(ET$2,3)="_is",RIGHT(ET$2,3)="_ts",RIGHT(ET$2,6)="_index"),
INDEX(#REF!,MATCH('I. Legal Frameworks'!$B186,#REF!,0),MATCH('I. Legal Frameworks'!ET$2,#REF!,0)),
INDEX(#REF!,MATCH('I. Legal Frameworks'!$B186,#REF!,0),MATCH('I. Legal Frameworks'!ET$2,#REF!,0)))</f>
        <v>#REF!</v>
      </c>
      <c r="EU186" s="13" t="e">
        <f>IF(OR(RIGHT(EU$2,3)="_is",RIGHT(EU$2,3)="_ts",RIGHT(EU$2,6)="_index"),
INDEX(#REF!,MATCH('I. Legal Frameworks'!$B186,#REF!,0),MATCH('I. Legal Frameworks'!EU$2,#REF!,0)),
INDEX(#REF!,MATCH('I. Legal Frameworks'!$B186,#REF!,0),MATCH('I. Legal Frameworks'!EU$2,#REF!,0)))</f>
        <v>#REF!</v>
      </c>
      <c r="EV186" s="13" t="e">
        <f>IF(OR(RIGHT(EV$2,3)="_is",RIGHT(EV$2,3)="_ts",RIGHT(EV$2,6)="_index"),
INDEX(#REF!,MATCH('I. Legal Frameworks'!$B186,#REF!,0),MATCH('I. Legal Frameworks'!EV$2,#REF!,0)),
INDEX(#REF!,MATCH('I. Legal Frameworks'!$B186,#REF!,0),MATCH('I. Legal Frameworks'!EV$2,#REF!,0)))</f>
        <v>#REF!</v>
      </c>
      <c r="EW186" s="13" t="e">
        <f>IF(OR(RIGHT(EW$2,3)="_is",RIGHT(EW$2,3)="_ts",RIGHT(EW$2,6)="_index"),
INDEX(#REF!,MATCH('I. Legal Frameworks'!$B186,#REF!,0),MATCH('I. Legal Frameworks'!EW$2,#REF!,0)),
INDEX(#REF!,MATCH('I. Legal Frameworks'!$B186,#REF!,0),MATCH('I. Legal Frameworks'!EW$2,#REF!,0)))</f>
        <v>#REF!</v>
      </c>
      <c r="EX186" s="13" t="e">
        <f>IF(OR(RIGHT(EX$2,3)="_is",RIGHT(EX$2,3)="_ts",RIGHT(EX$2,6)="_index"),
INDEX(#REF!,MATCH('I. Legal Frameworks'!$B186,#REF!,0),MATCH('I. Legal Frameworks'!EX$2,#REF!,0)),
INDEX(#REF!,MATCH('I. Legal Frameworks'!$B186,#REF!,0),MATCH('I. Legal Frameworks'!EX$2,#REF!,0)))</f>
        <v>#REF!</v>
      </c>
      <c r="EY186" s="13" t="e">
        <f>IF(OR(RIGHT(EY$2,3)="_is",RIGHT(EY$2,3)="_ts",RIGHT(EY$2,6)="_index"),
INDEX(#REF!,MATCH('I. Legal Frameworks'!$B186,#REF!,0),MATCH('I. Legal Frameworks'!EY$2,#REF!,0)),
INDEX(#REF!,MATCH('I. Legal Frameworks'!$B186,#REF!,0),MATCH('I. Legal Frameworks'!EY$2,#REF!,0)))</f>
        <v>#REF!</v>
      </c>
      <c r="EZ186" s="13" t="e">
        <f>IF(OR(RIGHT(EZ$2,3)="_is",RIGHT(EZ$2,3)="_ts",RIGHT(EZ$2,6)="_index"),
INDEX(#REF!,MATCH('I. Legal Frameworks'!$B186,#REF!,0),MATCH('I. Legal Frameworks'!EZ$2,#REF!,0)),
INDEX(#REF!,MATCH('I. Legal Frameworks'!$B186,#REF!,0),MATCH('I. Legal Frameworks'!EZ$2,#REF!,0)))</f>
        <v>#REF!</v>
      </c>
      <c r="FA186" s="13" t="e">
        <f>IF(OR(RIGHT(FA$2,3)="_is",RIGHT(FA$2,3)="_ts",RIGHT(FA$2,6)="_index"),
INDEX(#REF!,MATCH('I. Legal Frameworks'!$B186,#REF!,0),MATCH('I. Legal Frameworks'!FA$2,#REF!,0)),
INDEX(#REF!,MATCH('I. Legal Frameworks'!$B186,#REF!,0),MATCH('I. Legal Frameworks'!FA$2,#REF!,0)))</f>
        <v>#REF!</v>
      </c>
      <c r="FB186" s="13" t="e">
        <f>IF(OR(RIGHT(FB$2,3)="_is",RIGHT(FB$2,3)="_ts",RIGHT(FB$2,6)="_index"),
INDEX(#REF!,MATCH('I. Legal Frameworks'!$B186,#REF!,0),MATCH('I. Legal Frameworks'!FB$2,#REF!,0)),
INDEX(#REF!,MATCH('I. Legal Frameworks'!$B186,#REF!,0),MATCH('I. Legal Frameworks'!FB$2,#REF!,0)))</f>
        <v>#REF!</v>
      </c>
      <c r="FC186" s="13" t="e">
        <f>IF(OR(RIGHT(FC$2,3)="_is",RIGHT(FC$2,3)="_ts",RIGHT(FC$2,6)="_index"),
INDEX(#REF!,MATCH('I. Legal Frameworks'!$B186,#REF!,0),MATCH('I. Legal Frameworks'!FC$2,#REF!,0)),
INDEX(#REF!,MATCH('I. Legal Frameworks'!$B186,#REF!,0),MATCH('I. Legal Frameworks'!FC$2,#REF!,0)))</f>
        <v>#REF!</v>
      </c>
      <c r="FD186" s="28" t="e">
        <f>IF(OR(RIGHT(FD$2,3)="_is",RIGHT(FD$2,3)="_ts",RIGHT(FD$2,6)="_index"),
INDEX(#REF!,MATCH('I. Legal Frameworks'!$B186,#REF!,0),MATCH('I. Legal Frameworks'!FD$2,#REF!,0)),
INDEX(#REF!,MATCH('I. Legal Frameworks'!$B186,#REF!,0),MATCH('I. Legal Frameworks'!FD$2,#REF!,0)))</f>
        <v>#REF!</v>
      </c>
      <c r="FE186" s="13" t="e">
        <f>IF(OR(RIGHT(FE$2,3)="_is",RIGHT(FE$2,3)="_ts",RIGHT(FE$2,6)="_index"),
INDEX(#REF!,MATCH('I. Legal Frameworks'!$B186,#REF!,0),MATCH('I. Legal Frameworks'!FE$2,#REF!,0)),
INDEX(#REF!,MATCH('I. Legal Frameworks'!$B186,#REF!,0),MATCH('I. Legal Frameworks'!FE$2,#REF!,0)))</f>
        <v>#REF!</v>
      </c>
      <c r="FF186" s="13" t="e">
        <f>IF(OR(RIGHT(FF$2,3)="_is",RIGHT(FF$2,3)="_ts",RIGHT(FF$2,6)="_index"),
INDEX(#REF!,MATCH('I. Legal Frameworks'!$B186,#REF!,0),MATCH('I. Legal Frameworks'!FF$2,#REF!,0)),
INDEX(#REF!,MATCH('I. Legal Frameworks'!$B186,#REF!,0),MATCH('I. Legal Frameworks'!FF$2,#REF!,0)))</f>
        <v>#REF!</v>
      </c>
      <c r="FG186" s="13" t="e">
        <f>IF(OR(RIGHT(FG$2,3)="_is",RIGHT(FG$2,3)="_ts",RIGHT(FG$2,6)="_index"),
INDEX(#REF!,MATCH('I. Legal Frameworks'!$B186,#REF!,0),MATCH('I. Legal Frameworks'!FG$2,#REF!,0)),
INDEX(#REF!,MATCH('I. Legal Frameworks'!$B186,#REF!,0),MATCH('I. Legal Frameworks'!FG$2,#REF!,0)))</f>
        <v>#REF!</v>
      </c>
      <c r="FH186" s="13" t="e">
        <f>IF(OR(RIGHT(FH$2,3)="_is",RIGHT(FH$2,3)="_ts",RIGHT(FH$2,6)="_index"),
INDEX(#REF!,MATCH('I. Legal Frameworks'!$B186,#REF!,0),MATCH('I. Legal Frameworks'!FH$2,#REF!,0)),
INDEX(#REF!,MATCH('I. Legal Frameworks'!$B186,#REF!,0),MATCH('I. Legal Frameworks'!FH$2,#REF!,0)))</f>
        <v>#REF!</v>
      </c>
      <c r="FI186" s="13" t="e">
        <f>IF(OR(RIGHT(FI$2,3)="_is",RIGHT(FI$2,3)="_ts",RIGHT(FI$2,6)="_index"),
INDEX(#REF!,MATCH('I. Legal Frameworks'!$B186,#REF!,0),MATCH('I. Legal Frameworks'!FI$2,#REF!,0)),
INDEX(#REF!,MATCH('I. Legal Frameworks'!$B186,#REF!,0),MATCH('I. Legal Frameworks'!FI$2,#REF!,0)))</f>
        <v>#REF!</v>
      </c>
      <c r="FJ186" s="13" t="e">
        <f>IF(OR(RIGHT(FJ$2,3)="_is",RIGHT(FJ$2,3)="_ts",RIGHT(FJ$2,6)="_index"),
INDEX(#REF!,MATCH('I. Legal Frameworks'!$B186,#REF!,0),MATCH('I. Legal Frameworks'!FJ$2,#REF!,0)),
INDEX(#REF!,MATCH('I. Legal Frameworks'!$B186,#REF!,0),MATCH('I. Legal Frameworks'!FJ$2,#REF!,0)))</f>
        <v>#REF!</v>
      </c>
      <c r="FK186" s="13" t="e">
        <f>IF(OR(RIGHT(FK$2,3)="_is",RIGHT(FK$2,3)="_ts",RIGHT(FK$2,6)="_index"),
INDEX(#REF!,MATCH('I. Legal Frameworks'!$B186,#REF!,0),MATCH('I. Legal Frameworks'!FK$2,#REF!,0)),
INDEX(#REF!,MATCH('I. Legal Frameworks'!$B186,#REF!,0),MATCH('I. Legal Frameworks'!FK$2,#REF!,0)))</f>
        <v>#REF!</v>
      </c>
      <c r="FL186" s="13" t="e">
        <f>IF(OR(RIGHT(FL$2,3)="_is",RIGHT(FL$2,3)="_ts",RIGHT(FL$2,6)="_index"),
INDEX(#REF!,MATCH('I. Legal Frameworks'!$B186,#REF!,0),MATCH('I. Legal Frameworks'!FL$2,#REF!,0)),
INDEX(#REF!,MATCH('I. Legal Frameworks'!$B186,#REF!,0),MATCH('I. Legal Frameworks'!FL$2,#REF!,0)))</f>
        <v>#REF!</v>
      </c>
      <c r="FM186" s="13" t="e">
        <f>IF(OR(RIGHT(FM$2,3)="_is",RIGHT(FM$2,3)="_ts",RIGHT(FM$2,6)="_index"),
INDEX(#REF!,MATCH('I. Legal Frameworks'!$B186,#REF!,0),MATCH('I. Legal Frameworks'!FM$2,#REF!,0)),
INDEX(#REF!,MATCH('I. Legal Frameworks'!$B186,#REF!,0),MATCH('I. Legal Frameworks'!FM$2,#REF!,0)))</f>
        <v>#REF!</v>
      </c>
      <c r="FN186" s="13" t="e">
        <f>IF(OR(RIGHT(FN$2,3)="_is",RIGHT(FN$2,3)="_ts",RIGHT(FN$2,6)="_index"),
INDEX(#REF!,MATCH('I. Legal Frameworks'!$B186,#REF!,0),MATCH('I. Legal Frameworks'!FN$2,#REF!,0)),
INDEX(#REF!,MATCH('I. Legal Frameworks'!$B186,#REF!,0),MATCH('I. Legal Frameworks'!FN$2,#REF!,0)))</f>
        <v>#REF!</v>
      </c>
      <c r="FO186" s="13" t="e">
        <f>IF(OR(RIGHT(FO$2,3)="_is",RIGHT(FO$2,3)="_ts",RIGHT(FO$2,6)="_index"),
INDEX(#REF!,MATCH('I. Legal Frameworks'!$B186,#REF!,0),MATCH('I. Legal Frameworks'!FO$2,#REF!,0)),
INDEX(#REF!,MATCH('I. Legal Frameworks'!$B186,#REF!,0),MATCH('I. Legal Frameworks'!FO$2,#REF!,0)))</f>
        <v>#REF!</v>
      </c>
      <c r="FP186" s="13" t="e">
        <f>IF(OR(RIGHT(FP$2,3)="_is",RIGHT(FP$2,3)="_ts",RIGHT(FP$2,6)="_index"),
INDEX(#REF!,MATCH('I. Legal Frameworks'!$B186,#REF!,0),MATCH('I. Legal Frameworks'!FP$2,#REF!,0)),
INDEX(#REF!,MATCH('I. Legal Frameworks'!$B186,#REF!,0),MATCH('I. Legal Frameworks'!FP$2,#REF!,0)))</f>
        <v>#REF!</v>
      </c>
      <c r="FQ186" s="13" t="e">
        <f>IF(OR(RIGHT(FQ$2,3)="_is",RIGHT(FQ$2,3)="_ts",RIGHT(FQ$2,6)="_index"),
INDEX(#REF!,MATCH('I. Legal Frameworks'!$B186,#REF!,0),MATCH('I. Legal Frameworks'!FQ$2,#REF!,0)),
INDEX(#REF!,MATCH('I. Legal Frameworks'!$B186,#REF!,0),MATCH('I. Legal Frameworks'!FQ$2,#REF!,0)))</f>
        <v>#REF!</v>
      </c>
      <c r="FR186" s="13" t="e">
        <f>IF(OR(RIGHT(FR$2,3)="_is",RIGHT(FR$2,3)="_ts",RIGHT(FR$2,6)="_index"),
INDEX(#REF!,MATCH('I. Legal Frameworks'!$B186,#REF!,0),MATCH('I. Legal Frameworks'!FR$2,#REF!,0)),
INDEX(#REF!,MATCH('I. Legal Frameworks'!$B186,#REF!,0),MATCH('I. Legal Frameworks'!FR$2,#REF!,0)))</f>
        <v>#REF!</v>
      </c>
      <c r="FS186" s="28" t="e">
        <f>IF(OR(RIGHT(FS$2,3)="_is",RIGHT(FS$2,3)="_ts",RIGHT(FS$2,6)="_index"),
INDEX(#REF!,MATCH('I. Legal Frameworks'!$B186,#REF!,0),MATCH('I. Legal Frameworks'!FS$2,#REF!,0)),
INDEX(#REF!,MATCH('I. Legal Frameworks'!$B186,#REF!,0),MATCH('I. Legal Frameworks'!FS$2,#REF!,0)))</f>
        <v>#REF!</v>
      </c>
      <c r="FT186" s="13" t="e">
        <f>IF(OR(RIGHT(FT$2,3)="_is",RIGHT(FT$2,3)="_ts",RIGHT(FT$2,6)="_index"),
INDEX(#REF!,MATCH('I. Legal Frameworks'!$B186,#REF!,0),MATCH('I. Legal Frameworks'!FT$2,#REF!,0)),
INDEX(#REF!,MATCH('I. Legal Frameworks'!$B186,#REF!,0),MATCH('I. Legal Frameworks'!FT$2,#REF!,0)))</f>
        <v>#REF!</v>
      </c>
      <c r="FU186" s="13" t="e">
        <f>IF(OR(RIGHT(FU$2,3)="_is",RIGHT(FU$2,3)="_ts",RIGHT(FU$2,6)="_index"),
INDEX(#REF!,MATCH('I. Legal Frameworks'!$B186,#REF!,0),MATCH('I. Legal Frameworks'!FU$2,#REF!,0)),
INDEX(#REF!,MATCH('I. Legal Frameworks'!$B186,#REF!,0),MATCH('I. Legal Frameworks'!FU$2,#REF!,0)))</f>
        <v>#REF!</v>
      </c>
      <c r="FV186" s="13" t="e">
        <f>IF(OR(RIGHT(FV$2,3)="_is",RIGHT(FV$2,3)="_ts",RIGHT(FV$2,6)="_index"),
INDEX(#REF!,MATCH('I. Legal Frameworks'!$B186,#REF!,0),MATCH('I. Legal Frameworks'!FV$2,#REF!,0)),
INDEX(#REF!,MATCH('I. Legal Frameworks'!$B186,#REF!,0),MATCH('I. Legal Frameworks'!FV$2,#REF!,0)))</f>
        <v>#REF!</v>
      </c>
      <c r="FW186" s="13" t="e">
        <f>IF(OR(RIGHT(FW$2,3)="_is",RIGHT(FW$2,3)="_ts",RIGHT(FW$2,6)="_index"),
INDEX(#REF!,MATCH('I. Legal Frameworks'!$B186,#REF!,0),MATCH('I. Legal Frameworks'!FW$2,#REF!,0)),
INDEX(#REF!,MATCH('I. Legal Frameworks'!$B186,#REF!,0),MATCH('I. Legal Frameworks'!FW$2,#REF!,0)))</f>
        <v>#REF!</v>
      </c>
      <c r="FX186" s="13" t="e">
        <f>IF(OR(RIGHT(FX$2,3)="_is",RIGHT(FX$2,3)="_ts",RIGHT(FX$2,6)="_index"),
INDEX(#REF!,MATCH('I. Legal Frameworks'!$B186,#REF!,0),MATCH('I. Legal Frameworks'!FX$2,#REF!,0)),
INDEX(#REF!,MATCH('I. Legal Frameworks'!$B186,#REF!,0),MATCH('I. Legal Frameworks'!FX$2,#REF!,0)))</f>
        <v>#REF!</v>
      </c>
      <c r="FY186" s="13" t="e">
        <f>IF(OR(RIGHT(FY$2,3)="_is",RIGHT(FY$2,3)="_ts",RIGHT(FY$2,6)="_index"),
INDEX(#REF!,MATCH('I. Legal Frameworks'!$B186,#REF!,0),MATCH('I. Legal Frameworks'!FY$2,#REF!,0)),
INDEX(#REF!,MATCH('I. Legal Frameworks'!$B186,#REF!,0),MATCH('I. Legal Frameworks'!FY$2,#REF!,0)))</f>
        <v>#REF!</v>
      </c>
      <c r="FZ186" s="13" t="e">
        <f>IF(OR(RIGHT(FZ$2,3)="_is",RIGHT(FZ$2,3)="_ts",RIGHT(FZ$2,6)="_index"),
INDEX(#REF!,MATCH('I. Legal Frameworks'!$B186,#REF!,0),MATCH('I. Legal Frameworks'!FZ$2,#REF!,0)),
INDEX(#REF!,MATCH('I. Legal Frameworks'!$B186,#REF!,0),MATCH('I. Legal Frameworks'!FZ$2,#REF!,0)))</f>
        <v>#REF!</v>
      </c>
      <c r="GA186" s="13" t="e">
        <f>IF(OR(RIGHT(GA$2,3)="_is",RIGHT(GA$2,3)="_ts",RIGHT(GA$2,6)="_index"),
INDEX(#REF!,MATCH('I. Legal Frameworks'!$B186,#REF!,0),MATCH('I. Legal Frameworks'!GA$2,#REF!,0)),
INDEX(#REF!,MATCH('I. Legal Frameworks'!$B186,#REF!,0),MATCH('I. Legal Frameworks'!GA$2,#REF!,0)))</f>
        <v>#REF!</v>
      </c>
      <c r="GB186" s="13" t="e">
        <f>IF(OR(RIGHT(GB$2,3)="_is",RIGHT(GB$2,3)="_ts",RIGHT(GB$2,6)="_index"),
INDEX(#REF!,MATCH('I. Legal Frameworks'!$B186,#REF!,0),MATCH('I. Legal Frameworks'!GB$2,#REF!,0)),
INDEX(#REF!,MATCH('I. Legal Frameworks'!$B186,#REF!,0),MATCH('I. Legal Frameworks'!GB$2,#REF!,0)))</f>
        <v>#REF!</v>
      </c>
      <c r="GC186" s="13" t="e">
        <f>IF(OR(RIGHT(GC$2,3)="_is",RIGHT(GC$2,3)="_ts",RIGHT(GC$2,6)="_index"),
INDEX(#REF!,MATCH('I. Legal Frameworks'!$B186,#REF!,0),MATCH('I. Legal Frameworks'!GC$2,#REF!,0)),
INDEX(#REF!,MATCH('I. Legal Frameworks'!$B186,#REF!,0),MATCH('I. Legal Frameworks'!GC$2,#REF!,0)))</f>
        <v>#REF!</v>
      </c>
      <c r="GD186" s="13" t="e">
        <f>IF(OR(RIGHT(GD$2,3)="_is",RIGHT(GD$2,3)="_ts",RIGHT(GD$2,6)="_index"),
INDEX(#REF!,MATCH('I. Legal Frameworks'!$B186,#REF!,0),MATCH('I. Legal Frameworks'!GD$2,#REF!,0)),
INDEX(#REF!,MATCH('I. Legal Frameworks'!$B186,#REF!,0),MATCH('I. Legal Frameworks'!GD$2,#REF!,0)))</f>
        <v>#REF!</v>
      </c>
      <c r="GE186" s="13" t="e">
        <f>IF(OR(RIGHT(GE$2,3)="_is",RIGHT(GE$2,3)="_ts",RIGHT(GE$2,6)="_index"),
INDEX(#REF!,MATCH('I. Legal Frameworks'!$B186,#REF!,0),MATCH('I. Legal Frameworks'!GE$2,#REF!,0)),
INDEX(#REF!,MATCH('I. Legal Frameworks'!$B186,#REF!,0),MATCH('I. Legal Frameworks'!GE$2,#REF!,0)))</f>
        <v>#REF!</v>
      </c>
      <c r="GF186" s="13" t="e">
        <f>IF(OR(RIGHT(GF$2,3)="_is",RIGHT(GF$2,3)="_ts",RIGHT(GF$2,6)="_index"),
INDEX(#REF!,MATCH('I. Legal Frameworks'!$B186,#REF!,0),MATCH('I. Legal Frameworks'!GF$2,#REF!,0)),
INDEX(#REF!,MATCH('I. Legal Frameworks'!$B186,#REF!,0),MATCH('I. Legal Frameworks'!GF$2,#REF!,0)))</f>
        <v>#REF!</v>
      </c>
      <c r="GG186" s="13" t="e">
        <f>IF(OR(RIGHT(GG$2,3)="_is",RIGHT(GG$2,3)="_ts",RIGHT(GG$2,6)="_index"),
INDEX(#REF!,MATCH('I. Legal Frameworks'!$B186,#REF!,0),MATCH('I. Legal Frameworks'!GG$2,#REF!,0)),
INDEX(#REF!,MATCH('I. Legal Frameworks'!$B186,#REF!,0),MATCH('I. Legal Frameworks'!GG$2,#REF!,0)))</f>
        <v>#REF!</v>
      </c>
      <c r="GH186" s="13" t="e">
        <f>IF(OR(RIGHT(GH$2,3)="_is",RIGHT(GH$2,3)="_ts",RIGHT(GH$2,6)="_index"),
INDEX(#REF!,MATCH('I. Legal Frameworks'!$B186,#REF!,0),MATCH('I. Legal Frameworks'!GH$2,#REF!,0)),
INDEX(#REF!,MATCH('I. Legal Frameworks'!$B186,#REF!,0),MATCH('I. Legal Frameworks'!GH$2,#REF!,0)))</f>
        <v>#REF!</v>
      </c>
      <c r="GI186" s="28" t="e">
        <f>IF(OR(RIGHT(GI$2,3)="_is",RIGHT(GI$2,3)="_ts",RIGHT(GI$2,6)="_index"),
INDEX(#REF!,MATCH('I. Legal Frameworks'!$B186,#REF!,0),MATCH('I. Legal Frameworks'!GI$2,#REF!,0)),
INDEX(#REF!,MATCH('I. Legal Frameworks'!$B186,#REF!,0),MATCH('I. Legal Frameworks'!GI$2,#REF!,0)))</f>
        <v>#REF!</v>
      </c>
      <c r="GJ186" s="13" t="e">
        <f>IF(OR(RIGHT(GJ$2,3)="_is",RIGHT(GJ$2,3)="_ts",RIGHT(GJ$2,6)="_index"),
INDEX(#REF!,MATCH('I. Legal Frameworks'!$B186,#REF!,0),MATCH('I. Legal Frameworks'!GJ$2,#REF!,0)),
INDEX(#REF!,MATCH('I. Legal Frameworks'!$B186,#REF!,0),MATCH('I. Legal Frameworks'!GJ$2,#REF!,0)))</f>
        <v>#REF!</v>
      </c>
      <c r="GK186" s="13" t="e">
        <f>IF(OR(RIGHT(GK$2,3)="_is",RIGHT(GK$2,3)="_ts",RIGHT(GK$2,6)="_index"),
INDEX(#REF!,MATCH('I. Legal Frameworks'!$B186,#REF!,0),MATCH('I. Legal Frameworks'!GK$2,#REF!,0)),
INDEX(#REF!,MATCH('I. Legal Frameworks'!$B186,#REF!,0),MATCH('I. Legal Frameworks'!GK$2,#REF!,0)))</f>
        <v>#REF!</v>
      </c>
      <c r="GL186" s="13" t="e">
        <f>IF(OR(RIGHT(GL$2,3)="_is",RIGHT(GL$2,3)="_ts",RIGHT(GL$2,6)="_index"),
INDEX(#REF!,MATCH('I. Legal Frameworks'!$B186,#REF!,0),MATCH('I. Legal Frameworks'!GL$2,#REF!,0)),
INDEX(#REF!,MATCH('I. Legal Frameworks'!$B186,#REF!,0),MATCH('I. Legal Frameworks'!GL$2,#REF!,0)))</f>
        <v>#REF!</v>
      </c>
      <c r="GM186" s="13" t="e">
        <f>IF(OR(RIGHT(GM$2,3)="_is",RIGHT(GM$2,3)="_ts",RIGHT(GM$2,6)="_index"),
INDEX(#REF!,MATCH('I. Legal Frameworks'!$B186,#REF!,0),MATCH('I. Legal Frameworks'!GM$2,#REF!,0)),
INDEX(#REF!,MATCH('I. Legal Frameworks'!$B186,#REF!,0),MATCH('I. Legal Frameworks'!GM$2,#REF!,0)))</f>
        <v>#REF!</v>
      </c>
      <c r="GN186" s="13" t="e">
        <f>IF(OR(RIGHT(GN$2,3)="_is",RIGHT(GN$2,3)="_ts",RIGHT(GN$2,6)="_index"),
INDEX(#REF!,MATCH('I. Legal Frameworks'!$B186,#REF!,0),MATCH('I. Legal Frameworks'!GN$2,#REF!,0)),
INDEX(#REF!,MATCH('I. Legal Frameworks'!$B186,#REF!,0),MATCH('I. Legal Frameworks'!GN$2,#REF!,0)))</f>
        <v>#REF!</v>
      </c>
      <c r="GO186" s="13" t="e">
        <f>IF(OR(RIGHT(GO$2,3)="_is",RIGHT(GO$2,3)="_ts",RIGHT(GO$2,6)="_index"),
INDEX(#REF!,MATCH('I. Legal Frameworks'!$B186,#REF!,0),MATCH('I. Legal Frameworks'!GO$2,#REF!,0)),
INDEX(#REF!,MATCH('I. Legal Frameworks'!$B186,#REF!,0),MATCH('I. Legal Frameworks'!GO$2,#REF!,0)))</f>
        <v>#REF!</v>
      </c>
      <c r="GP186" s="13" t="e">
        <f>IF(OR(RIGHT(GP$2,3)="_is",RIGHT(GP$2,3)="_ts",RIGHT(GP$2,6)="_index"),
INDEX(#REF!,MATCH('I. Legal Frameworks'!$B186,#REF!,0),MATCH('I. Legal Frameworks'!GP$2,#REF!,0)),
INDEX(#REF!,MATCH('I. Legal Frameworks'!$B186,#REF!,0),MATCH('I. Legal Frameworks'!GP$2,#REF!,0)))</f>
        <v>#REF!</v>
      </c>
      <c r="GQ186" s="13" t="e">
        <f>IF(OR(RIGHT(GQ$2,3)="_is",RIGHT(GQ$2,3)="_ts",RIGHT(GQ$2,6)="_index"),
INDEX(#REF!,MATCH('I. Legal Frameworks'!$B186,#REF!,0),MATCH('I. Legal Frameworks'!GQ$2,#REF!,0)),
INDEX(#REF!,MATCH('I. Legal Frameworks'!$B186,#REF!,0),MATCH('I. Legal Frameworks'!GQ$2,#REF!,0)))</f>
        <v>#REF!</v>
      </c>
      <c r="GR186" s="13" t="e">
        <f>IF(OR(RIGHT(GR$2,3)="_is",RIGHT(GR$2,3)="_ts",RIGHT(GR$2,6)="_index"),
INDEX(#REF!,MATCH('I. Legal Frameworks'!$B186,#REF!,0),MATCH('I. Legal Frameworks'!GR$2,#REF!,0)),
INDEX(#REF!,MATCH('I. Legal Frameworks'!$B186,#REF!,0),MATCH('I. Legal Frameworks'!GR$2,#REF!,0)))</f>
        <v>#REF!</v>
      </c>
      <c r="GS186" s="13" t="e">
        <f>IF(OR(RIGHT(GS$2,3)="_is",RIGHT(GS$2,3)="_ts",RIGHT(GS$2,6)="_index"),
INDEX(#REF!,MATCH('I. Legal Frameworks'!$B186,#REF!,0),MATCH('I. Legal Frameworks'!GS$2,#REF!,0)),
INDEX(#REF!,MATCH('I. Legal Frameworks'!$B186,#REF!,0),MATCH('I. Legal Frameworks'!GS$2,#REF!,0)))</f>
        <v>#REF!</v>
      </c>
      <c r="GT186" s="13" t="e">
        <f>IF(OR(RIGHT(GT$2,3)="_is",RIGHT(GT$2,3)="_ts",RIGHT(GT$2,6)="_index"),
INDEX(#REF!,MATCH('I. Legal Frameworks'!$B186,#REF!,0),MATCH('I. Legal Frameworks'!GT$2,#REF!,0)),
INDEX(#REF!,MATCH('I. Legal Frameworks'!$B186,#REF!,0),MATCH('I. Legal Frameworks'!GT$2,#REF!,0)))</f>
        <v>#REF!</v>
      </c>
      <c r="GU186" s="13" t="e">
        <f>IF(OR(RIGHT(GU$2,3)="_is",RIGHT(GU$2,3)="_ts",RIGHT(GU$2,6)="_index"),
INDEX(#REF!,MATCH('I. Legal Frameworks'!$B186,#REF!,0),MATCH('I. Legal Frameworks'!GU$2,#REF!,0)),
INDEX(#REF!,MATCH('I. Legal Frameworks'!$B186,#REF!,0),MATCH('I. Legal Frameworks'!GU$2,#REF!,0)))</f>
        <v>#REF!</v>
      </c>
      <c r="GV186" s="13" t="e">
        <f>IF(OR(RIGHT(GV$2,3)="_is",RIGHT(GV$2,3)="_ts",RIGHT(GV$2,6)="_index"),
INDEX(#REF!,MATCH('I. Legal Frameworks'!$B186,#REF!,0),MATCH('I. Legal Frameworks'!GV$2,#REF!,0)),
INDEX(#REF!,MATCH('I. Legal Frameworks'!$B186,#REF!,0),MATCH('I. Legal Frameworks'!GV$2,#REF!,0)))</f>
        <v>#REF!</v>
      </c>
      <c r="GW186" s="13" t="e">
        <f>IF(OR(RIGHT(GW$2,3)="_is",RIGHT(GW$2,3)="_ts",RIGHT(GW$2,6)="_index"),
INDEX(#REF!,MATCH('I. Legal Frameworks'!$B186,#REF!,0),MATCH('I. Legal Frameworks'!GW$2,#REF!,0)),
INDEX(#REF!,MATCH('I. Legal Frameworks'!$B186,#REF!,0),MATCH('I. Legal Frameworks'!GW$2,#REF!,0)))</f>
        <v>#REF!</v>
      </c>
      <c r="GX186" s="13" t="e">
        <f>IF(OR(RIGHT(GX$2,3)="_is",RIGHT(GX$2,3)="_ts",RIGHT(GX$2,6)="_index"),
INDEX(#REF!,MATCH('I. Legal Frameworks'!$B186,#REF!,0),MATCH('I. Legal Frameworks'!GX$2,#REF!,0)),
INDEX(#REF!,MATCH('I. Legal Frameworks'!$B186,#REF!,0),MATCH('I. Legal Frameworks'!GX$2,#REF!,0)))</f>
        <v>#REF!</v>
      </c>
      <c r="GY186" s="13" t="e">
        <f>IF(OR(RIGHT(GY$2,3)="_is",RIGHT(GY$2,3)="_ts",RIGHT(GY$2,6)="_index"),
INDEX(#REF!,MATCH('I. Legal Frameworks'!$B186,#REF!,0),MATCH('I. Legal Frameworks'!GY$2,#REF!,0)),
INDEX(#REF!,MATCH('I. Legal Frameworks'!$B186,#REF!,0),MATCH('I. Legal Frameworks'!GY$2,#REF!,0)))</f>
        <v>#REF!</v>
      </c>
      <c r="GZ186" s="13" t="e">
        <f>IF(OR(RIGHT(GZ$2,3)="_is",RIGHT(GZ$2,3)="_ts",RIGHT(GZ$2,6)="_index"),
INDEX(#REF!,MATCH('I. Legal Frameworks'!$B186,#REF!,0),MATCH('I. Legal Frameworks'!GZ$2,#REF!,0)),
INDEX(#REF!,MATCH('I. Legal Frameworks'!$B186,#REF!,0),MATCH('I. Legal Frameworks'!GZ$2,#REF!,0)))</f>
        <v>#REF!</v>
      </c>
      <c r="HA186" s="13" t="e">
        <f>IF(OR(RIGHT(HA$2,3)="_is",RIGHT(HA$2,3)="_ts",RIGHT(HA$2,6)="_index"),
INDEX(#REF!,MATCH('I. Legal Frameworks'!$B186,#REF!,0),MATCH('I. Legal Frameworks'!HA$2,#REF!,0)),
INDEX(#REF!,MATCH('I. Legal Frameworks'!$B186,#REF!,0),MATCH('I. Legal Frameworks'!HA$2,#REF!,0)))</f>
        <v>#REF!</v>
      </c>
      <c r="HB186" s="13" t="e">
        <f>IF(OR(RIGHT(HB$2,3)="_is",RIGHT(HB$2,3)="_ts",RIGHT(HB$2,6)="_index"),
INDEX(#REF!,MATCH('I. Legal Frameworks'!$B186,#REF!,0),MATCH('I. Legal Frameworks'!HB$2,#REF!,0)),
INDEX(#REF!,MATCH('I. Legal Frameworks'!$B186,#REF!,0),MATCH('I. Legal Frameworks'!HB$2,#REF!,0)))</f>
        <v>#REF!</v>
      </c>
      <c r="HC186" s="13" t="e">
        <f>IF(OR(RIGHT(HC$2,3)="_is",RIGHT(HC$2,3)="_ts",RIGHT(HC$2,6)="_index"),
INDEX(#REF!,MATCH('I. Legal Frameworks'!$B186,#REF!,0),MATCH('I. Legal Frameworks'!HC$2,#REF!,0)),
INDEX(#REF!,MATCH('I. Legal Frameworks'!$B186,#REF!,0),MATCH('I. Legal Frameworks'!HC$2,#REF!,0)))</f>
        <v>#REF!</v>
      </c>
      <c r="HD186" s="13" t="e">
        <f>IF(OR(RIGHT(HD$2,3)="_is",RIGHT(HD$2,3)="_ts",RIGHT(HD$2,6)="_index"),
INDEX(#REF!,MATCH('I. Legal Frameworks'!$B186,#REF!,0),MATCH('I. Legal Frameworks'!HD$2,#REF!,0)),
INDEX(#REF!,MATCH('I. Legal Frameworks'!$B186,#REF!,0),MATCH('I. Legal Frameworks'!HD$2,#REF!,0)))</f>
        <v>#REF!</v>
      </c>
      <c r="HE186" s="13" t="e">
        <f>IF(OR(RIGHT(HE$2,3)="_is",RIGHT(HE$2,3)="_ts",RIGHT(HE$2,6)="_index"),
INDEX(#REF!,MATCH('I. Legal Frameworks'!$B186,#REF!,0),MATCH('I. Legal Frameworks'!HE$2,#REF!,0)),
INDEX(#REF!,MATCH('I. Legal Frameworks'!$B186,#REF!,0),MATCH('I. Legal Frameworks'!HE$2,#REF!,0)))</f>
        <v>#REF!</v>
      </c>
      <c r="HF186" s="14" t="s">
        <v>499</v>
      </c>
    </row>
    <row r="187" spans="1:214" x14ac:dyDescent="0.35">
      <c r="A187" t="s">
        <v>482</v>
      </c>
      <c r="B187" t="s">
        <v>483</v>
      </c>
      <c r="C187" t="s">
        <v>483</v>
      </c>
      <c r="D187" t="s">
        <v>109</v>
      </c>
      <c r="E187" t="s">
        <v>117</v>
      </c>
      <c r="F187" s="30" t="e">
        <f>IF(OR(RIGHT(F$2,3)="_is",RIGHT(F$2,3)="_ts",RIGHT(F$2,6)="_index"),
INDEX(#REF!,MATCH('I. Legal Frameworks'!$B187,#REF!,0),MATCH('I. Legal Frameworks'!F$2,#REF!,0)),
INDEX(#REF!,MATCH('I. Legal Frameworks'!$B187,#REF!,0),MATCH('I. Legal Frameworks'!F$2,#REF!,0)))</f>
        <v>#REF!</v>
      </c>
      <c r="G187" s="28" t="e">
        <f>IF(OR(RIGHT(G$2,3)="_is",RIGHT(G$2,3)="_ts",RIGHT(G$2,6)="_index"),
INDEX(#REF!,MATCH('I. Legal Frameworks'!$B187,#REF!,0),MATCH('I. Legal Frameworks'!G$2,#REF!,0)),
INDEX(#REF!,MATCH('I. Legal Frameworks'!$B187,#REF!,0),MATCH('I. Legal Frameworks'!G$2,#REF!,0)))</f>
        <v>#REF!</v>
      </c>
      <c r="H187" s="13" t="e">
        <f>IF(OR(RIGHT(H$2,3)="_is",RIGHT(H$2,3)="_ts",RIGHT(H$2,6)="_index"),
INDEX(#REF!,MATCH('I. Legal Frameworks'!$B187,#REF!,0),MATCH('I. Legal Frameworks'!H$2,#REF!,0)),
INDEX(#REF!,MATCH('I. Legal Frameworks'!$B187,#REF!,0),MATCH('I. Legal Frameworks'!H$2,#REF!,0)))</f>
        <v>#REF!</v>
      </c>
      <c r="I187" s="13" t="e">
        <f>IF(OR(RIGHT(I$2,3)="_is",RIGHT(I$2,3)="_ts",RIGHT(I$2,6)="_index"),
INDEX(#REF!,MATCH('I. Legal Frameworks'!$B187,#REF!,0),MATCH('I. Legal Frameworks'!I$2,#REF!,0)),
INDEX(#REF!,MATCH('I. Legal Frameworks'!$B187,#REF!,0),MATCH('I. Legal Frameworks'!I$2,#REF!,0)))</f>
        <v>#REF!</v>
      </c>
      <c r="J187" s="13" t="e">
        <f>IF(OR(RIGHT(J$2,3)="_is",RIGHT(J$2,3)="_ts",RIGHT(J$2,6)="_index"),
INDEX(#REF!,MATCH('I. Legal Frameworks'!$B187,#REF!,0),MATCH('I. Legal Frameworks'!J$2,#REF!,0)),
INDEX(#REF!,MATCH('I. Legal Frameworks'!$B187,#REF!,0),MATCH('I. Legal Frameworks'!J$2,#REF!,0)))</f>
        <v>#REF!</v>
      </c>
      <c r="K187" s="13" t="e">
        <f>IF(OR(RIGHT(K$2,3)="_is",RIGHT(K$2,3)="_ts",RIGHT(K$2,6)="_index"),
INDEX(#REF!,MATCH('I. Legal Frameworks'!$B187,#REF!,0),MATCH('I. Legal Frameworks'!K$2,#REF!,0)),
INDEX(#REF!,MATCH('I. Legal Frameworks'!$B187,#REF!,0),MATCH('I. Legal Frameworks'!K$2,#REF!,0)))</f>
        <v>#REF!</v>
      </c>
      <c r="L187" s="13" t="e">
        <f>IF(OR(RIGHT(L$2,3)="_is",RIGHT(L$2,3)="_ts",RIGHT(L$2,6)="_index"),
INDEX(#REF!,MATCH('I. Legal Frameworks'!$B187,#REF!,0),MATCH('I. Legal Frameworks'!L$2,#REF!,0)),
INDEX(#REF!,MATCH('I. Legal Frameworks'!$B187,#REF!,0),MATCH('I. Legal Frameworks'!L$2,#REF!,0)))</f>
        <v>#REF!</v>
      </c>
      <c r="M187" s="13" t="e">
        <f>IF(OR(RIGHT(M$2,3)="_is",RIGHT(M$2,3)="_ts",RIGHT(M$2,6)="_index"),
INDEX(#REF!,MATCH('I. Legal Frameworks'!$B187,#REF!,0),MATCH('I. Legal Frameworks'!M$2,#REF!,0)),
INDEX(#REF!,MATCH('I. Legal Frameworks'!$B187,#REF!,0),MATCH('I. Legal Frameworks'!M$2,#REF!,0)))</f>
        <v>#REF!</v>
      </c>
      <c r="N187" s="13" t="e">
        <f>IF(OR(RIGHT(N$2,3)="_is",RIGHT(N$2,3)="_ts",RIGHT(N$2,6)="_index"),
INDEX(#REF!,MATCH('I. Legal Frameworks'!$B187,#REF!,0),MATCH('I. Legal Frameworks'!N$2,#REF!,0)),
INDEX(#REF!,MATCH('I. Legal Frameworks'!$B187,#REF!,0),MATCH('I. Legal Frameworks'!N$2,#REF!,0)))</f>
        <v>#REF!</v>
      </c>
      <c r="O187" s="13" t="e">
        <f>IF(OR(RIGHT(O$2,3)="_is",RIGHT(O$2,3)="_ts",RIGHT(O$2,6)="_index"),
INDEX(#REF!,MATCH('I. Legal Frameworks'!$B187,#REF!,0),MATCH('I. Legal Frameworks'!O$2,#REF!,0)),
INDEX(#REF!,MATCH('I. Legal Frameworks'!$B187,#REF!,0),MATCH('I. Legal Frameworks'!O$2,#REF!,0)))</f>
        <v>#REF!</v>
      </c>
      <c r="P187" s="13" t="e">
        <f>IF(OR(RIGHT(P$2,3)="_is",RIGHT(P$2,3)="_ts",RIGHT(P$2,6)="_index"),
INDEX(#REF!,MATCH('I. Legal Frameworks'!$B187,#REF!,0),MATCH('I. Legal Frameworks'!P$2,#REF!,0)),
INDEX(#REF!,MATCH('I. Legal Frameworks'!$B187,#REF!,0),MATCH('I. Legal Frameworks'!P$2,#REF!,0)))</f>
        <v>#REF!</v>
      </c>
      <c r="Q187" s="13" t="e">
        <f>IF(OR(RIGHT(Q$2,3)="_is",RIGHT(Q$2,3)="_ts",RIGHT(Q$2,6)="_index"),
INDEX(#REF!,MATCH('I. Legal Frameworks'!$B187,#REF!,0),MATCH('I. Legal Frameworks'!Q$2,#REF!,0)),
INDEX(#REF!,MATCH('I. Legal Frameworks'!$B187,#REF!,0),MATCH('I. Legal Frameworks'!Q$2,#REF!,0)))</f>
        <v>#REF!</v>
      </c>
      <c r="R187" s="13" t="e">
        <f>IF(OR(RIGHT(R$2,3)="_is",RIGHT(R$2,3)="_ts",RIGHT(R$2,6)="_index"),
INDEX(#REF!,MATCH('I. Legal Frameworks'!$B187,#REF!,0),MATCH('I. Legal Frameworks'!R$2,#REF!,0)),
INDEX(#REF!,MATCH('I. Legal Frameworks'!$B187,#REF!,0),MATCH('I. Legal Frameworks'!R$2,#REF!,0)))</f>
        <v>#REF!</v>
      </c>
      <c r="S187" s="13" t="e">
        <f>IF(OR(RIGHT(S$2,3)="_is",RIGHT(S$2,3)="_ts",RIGHT(S$2,6)="_index"),
INDEX(#REF!,MATCH('I. Legal Frameworks'!$B187,#REF!,0),MATCH('I. Legal Frameworks'!S$2,#REF!,0)),
INDEX(#REF!,MATCH('I. Legal Frameworks'!$B187,#REF!,0),MATCH('I. Legal Frameworks'!S$2,#REF!,0)))</f>
        <v>#REF!</v>
      </c>
      <c r="T187" s="13" t="e">
        <f>IF(OR(RIGHT(T$2,3)="_is",RIGHT(T$2,3)="_ts",RIGHT(T$2,6)="_index"),
INDEX(#REF!,MATCH('I. Legal Frameworks'!$B187,#REF!,0),MATCH('I. Legal Frameworks'!T$2,#REF!,0)),
INDEX(#REF!,MATCH('I. Legal Frameworks'!$B187,#REF!,0),MATCH('I. Legal Frameworks'!T$2,#REF!,0)))</f>
        <v>#REF!</v>
      </c>
      <c r="U187" s="13" t="e">
        <f>IF(OR(RIGHT(U$2,3)="_is",RIGHT(U$2,3)="_ts",RIGHT(U$2,6)="_index"),
INDEX(#REF!,MATCH('I. Legal Frameworks'!$B187,#REF!,0),MATCH('I. Legal Frameworks'!U$2,#REF!,0)),
INDEX(#REF!,MATCH('I. Legal Frameworks'!$B187,#REF!,0),MATCH('I. Legal Frameworks'!U$2,#REF!,0)))</f>
        <v>#REF!</v>
      </c>
      <c r="V187" s="13" t="e">
        <f>IF(OR(RIGHT(V$2,3)="_is",RIGHT(V$2,3)="_ts",RIGHT(V$2,6)="_index"),
INDEX(#REF!,MATCH('I. Legal Frameworks'!$B187,#REF!,0),MATCH('I. Legal Frameworks'!V$2,#REF!,0)),
INDEX(#REF!,MATCH('I. Legal Frameworks'!$B187,#REF!,0),MATCH('I. Legal Frameworks'!V$2,#REF!,0)))</f>
        <v>#REF!</v>
      </c>
      <c r="W187" s="13" t="e">
        <f>IF(OR(RIGHT(W$2,3)="_is",RIGHT(W$2,3)="_ts",RIGHT(W$2,6)="_index"),
INDEX(#REF!,MATCH('I. Legal Frameworks'!$B187,#REF!,0),MATCH('I. Legal Frameworks'!W$2,#REF!,0)),
INDEX(#REF!,MATCH('I. Legal Frameworks'!$B187,#REF!,0),MATCH('I. Legal Frameworks'!W$2,#REF!,0)))</f>
        <v>#REF!</v>
      </c>
      <c r="X187" s="13" t="e">
        <f>IF(OR(RIGHT(X$2,3)="_is",RIGHT(X$2,3)="_ts",RIGHT(X$2,6)="_index"),
INDEX(#REF!,MATCH('I. Legal Frameworks'!$B187,#REF!,0),MATCH('I. Legal Frameworks'!X$2,#REF!,0)),
INDEX(#REF!,MATCH('I. Legal Frameworks'!$B187,#REF!,0),MATCH('I. Legal Frameworks'!X$2,#REF!,0)))</f>
        <v>#REF!</v>
      </c>
      <c r="Y187" s="13" t="e">
        <f>IF(OR(RIGHT(Y$2,3)="_is",RIGHT(Y$2,3)="_ts",RIGHT(Y$2,6)="_index"),
INDEX(#REF!,MATCH('I. Legal Frameworks'!$B187,#REF!,0),MATCH('I. Legal Frameworks'!Y$2,#REF!,0)),
INDEX(#REF!,MATCH('I. Legal Frameworks'!$B187,#REF!,0),MATCH('I. Legal Frameworks'!Y$2,#REF!,0)))</f>
        <v>#REF!</v>
      </c>
      <c r="Z187" s="13" t="e">
        <f>IF(OR(RIGHT(Z$2,3)="_is",RIGHT(Z$2,3)="_ts",RIGHT(Z$2,6)="_index"),
INDEX(#REF!,MATCH('I. Legal Frameworks'!$B187,#REF!,0),MATCH('I. Legal Frameworks'!Z$2,#REF!,0)),
INDEX(#REF!,MATCH('I. Legal Frameworks'!$B187,#REF!,0),MATCH('I. Legal Frameworks'!Z$2,#REF!,0)))</f>
        <v>#REF!</v>
      </c>
      <c r="AA187" s="13" t="e">
        <f>IF(OR(RIGHT(AA$2,3)="_is",RIGHT(AA$2,3)="_ts",RIGHT(AA$2,6)="_index"),
INDEX(#REF!,MATCH('I. Legal Frameworks'!$B187,#REF!,0),MATCH('I. Legal Frameworks'!AA$2,#REF!,0)),
INDEX(#REF!,MATCH('I. Legal Frameworks'!$B187,#REF!,0),MATCH('I. Legal Frameworks'!AA$2,#REF!,0)))</f>
        <v>#REF!</v>
      </c>
      <c r="AB187" s="13" t="e">
        <f>IF(OR(RIGHT(AB$2,3)="_is",RIGHT(AB$2,3)="_ts",RIGHT(AB$2,6)="_index"),
INDEX(#REF!,MATCH('I. Legal Frameworks'!$B187,#REF!,0),MATCH('I. Legal Frameworks'!AB$2,#REF!,0)),
INDEX(#REF!,MATCH('I. Legal Frameworks'!$B187,#REF!,0),MATCH('I. Legal Frameworks'!AB$2,#REF!,0)))</f>
        <v>#REF!</v>
      </c>
      <c r="AC187" s="13" t="e">
        <f>IF(OR(RIGHT(AC$2,3)="_is",RIGHT(AC$2,3)="_ts",RIGHT(AC$2,6)="_index"),
INDEX(#REF!,MATCH('I. Legal Frameworks'!$B187,#REF!,0),MATCH('I. Legal Frameworks'!AC$2,#REF!,0)),
INDEX(#REF!,MATCH('I. Legal Frameworks'!$B187,#REF!,0),MATCH('I. Legal Frameworks'!AC$2,#REF!,0)))</f>
        <v>#REF!</v>
      </c>
      <c r="AD187" s="13" t="e">
        <f>IF(OR(RIGHT(AD$2,3)="_is",RIGHT(AD$2,3)="_ts",RIGHT(AD$2,6)="_index"),
INDEX(#REF!,MATCH('I. Legal Frameworks'!$B187,#REF!,0),MATCH('I. Legal Frameworks'!AD$2,#REF!,0)),
INDEX(#REF!,MATCH('I. Legal Frameworks'!$B187,#REF!,0),MATCH('I. Legal Frameworks'!AD$2,#REF!,0)))</f>
        <v>#REF!</v>
      </c>
      <c r="AE187" s="13" t="e">
        <f>IF(OR(RIGHT(AE$2,3)="_is",RIGHT(AE$2,3)="_ts",RIGHT(AE$2,6)="_index"),
INDEX(#REF!,MATCH('I. Legal Frameworks'!$B187,#REF!,0),MATCH('I. Legal Frameworks'!AE$2,#REF!,0)),
INDEX(#REF!,MATCH('I. Legal Frameworks'!$B187,#REF!,0),MATCH('I. Legal Frameworks'!AE$2,#REF!,0)))</f>
        <v>#REF!</v>
      </c>
      <c r="AF187" s="13" t="e">
        <f>IF(OR(RIGHT(AF$2,3)="_is",RIGHT(AF$2,3)="_ts",RIGHT(AF$2,6)="_index"),
INDEX(#REF!,MATCH('I. Legal Frameworks'!$B187,#REF!,0),MATCH('I. Legal Frameworks'!AF$2,#REF!,0)),
INDEX(#REF!,MATCH('I. Legal Frameworks'!$B187,#REF!,0),MATCH('I. Legal Frameworks'!AF$2,#REF!,0)))</f>
        <v>#REF!</v>
      </c>
      <c r="AG187" s="13" t="e">
        <f>IF(OR(RIGHT(AG$2,3)="_is",RIGHT(AG$2,3)="_ts",RIGHT(AG$2,6)="_index"),
INDEX(#REF!,MATCH('I. Legal Frameworks'!$B187,#REF!,0),MATCH('I. Legal Frameworks'!AG$2,#REF!,0)),
INDEX(#REF!,MATCH('I. Legal Frameworks'!$B187,#REF!,0),MATCH('I. Legal Frameworks'!AG$2,#REF!,0)))</f>
        <v>#REF!</v>
      </c>
      <c r="AH187" s="13" t="e">
        <f>IF(OR(RIGHT(AH$2,3)="_is",RIGHT(AH$2,3)="_ts",RIGHT(AH$2,6)="_index"),
INDEX(#REF!,MATCH('I. Legal Frameworks'!$B187,#REF!,0),MATCH('I. Legal Frameworks'!AH$2,#REF!,0)),
INDEX(#REF!,MATCH('I. Legal Frameworks'!$B187,#REF!,0),MATCH('I. Legal Frameworks'!AH$2,#REF!,0)))</f>
        <v>#REF!</v>
      </c>
      <c r="AI187" s="13" t="e">
        <f>IF(OR(RIGHT(AI$2,3)="_is",RIGHT(AI$2,3)="_ts",RIGHT(AI$2,6)="_index"),
INDEX(#REF!,MATCH('I. Legal Frameworks'!$B187,#REF!,0),MATCH('I. Legal Frameworks'!AI$2,#REF!,0)),
INDEX(#REF!,MATCH('I. Legal Frameworks'!$B187,#REF!,0),MATCH('I. Legal Frameworks'!AI$2,#REF!,0)))</f>
        <v>#REF!</v>
      </c>
      <c r="AJ187" s="13" t="e">
        <f>IF(OR(RIGHT(AJ$2,3)="_is",RIGHT(AJ$2,3)="_ts",RIGHT(AJ$2,6)="_index"),
INDEX(#REF!,MATCH('I. Legal Frameworks'!$B187,#REF!,0),MATCH('I. Legal Frameworks'!AJ$2,#REF!,0)),
INDEX(#REF!,MATCH('I. Legal Frameworks'!$B187,#REF!,0),MATCH('I. Legal Frameworks'!AJ$2,#REF!,0)))</f>
        <v>#REF!</v>
      </c>
      <c r="AK187" s="13" t="e">
        <f>IF(OR(RIGHT(AK$2,3)="_is",RIGHT(AK$2,3)="_ts",RIGHT(AK$2,6)="_index"),
INDEX(#REF!,MATCH('I. Legal Frameworks'!$B187,#REF!,0),MATCH('I. Legal Frameworks'!AK$2,#REF!,0)),
INDEX(#REF!,MATCH('I. Legal Frameworks'!$B187,#REF!,0),MATCH('I. Legal Frameworks'!AK$2,#REF!,0)))</f>
        <v>#REF!</v>
      </c>
      <c r="AL187" s="13" t="e">
        <f>IF(OR(RIGHT(AL$2,3)="_is",RIGHT(AL$2,3)="_ts",RIGHT(AL$2,6)="_index"),
INDEX(#REF!,MATCH('I. Legal Frameworks'!$B187,#REF!,0),MATCH('I. Legal Frameworks'!AL$2,#REF!,0)),
INDEX(#REF!,MATCH('I. Legal Frameworks'!$B187,#REF!,0),MATCH('I. Legal Frameworks'!AL$2,#REF!,0)))</f>
        <v>#REF!</v>
      </c>
      <c r="AM187" s="13" t="e">
        <f>IF(OR(RIGHT(AM$2,3)="_is",RIGHT(AM$2,3)="_ts",RIGHT(AM$2,6)="_index"),
INDEX(#REF!,MATCH('I. Legal Frameworks'!$B187,#REF!,0),MATCH('I. Legal Frameworks'!AM$2,#REF!,0)),
INDEX(#REF!,MATCH('I. Legal Frameworks'!$B187,#REF!,0),MATCH('I. Legal Frameworks'!AM$2,#REF!,0)))</f>
        <v>#REF!</v>
      </c>
      <c r="AN187" s="13" t="e">
        <f>IF(OR(RIGHT(AN$2,3)="_is",RIGHT(AN$2,3)="_ts",RIGHT(AN$2,6)="_index"),
INDEX(#REF!,MATCH('I. Legal Frameworks'!$B187,#REF!,0),MATCH('I. Legal Frameworks'!AN$2,#REF!,0)),
INDEX(#REF!,MATCH('I. Legal Frameworks'!$B187,#REF!,0),MATCH('I. Legal Frameworks'!AN$2,#REF!,0)))</f>
        <v>#REF!</v>
      </c>
      <c r="AO187" s="13" t="e">
        <f>IF(OR(RIGHT(AO$2,3)="_is",RIGHT(AO$2,3)="_ts",RIGHT(AO$2,6)="_index"),
INDEX(#REF!,MATCH('I. Legal Frameworks'!$B187,#REF!,0),MATCH('I. Legal Frameworks'!AO$2,#REF!,0)),
INDEX(#REF!,MATCH('I. Legal Frameworks'!$B187,#REF!,0),MATCH('I. Legal Frameworks'!AO$2,#REF!,0)))</f>
        <v>#REF!</v>
      </c>
      <c r="AP187" s="13" t="e">
        <f>IF(OR(RIGHT(AP$2,3)="_is",RIGHT(AP$2,3)="_ts",RIGHT(AP$2,6)="_index"),
INDEX(#REF!,MATCH('I. Legal Frameworks'!$B187,#REF!,0),MATCH('I. Legal Frameworks'!AP$2,#REF!,0)),
INDEX(#REF!,MATCH('I. Legal Frameworks'!$B187,#REF!,0),MATCH('I. Legal Frameworks'!AP$2,#REF!,0)))</f>
        <v>#REF!</v>
      </c>
      <c r="AQ187" s="13" t="e">
        <f>IF(OR(RIGHT(AQ$2,3)="_is",RIGHT(AQ$2,3)="_ts",RIGHT(AQ$2,6)="_index"),
INDEX(#REF!,MATCH('I. Legal Frameworks'!$B187,#REF!,0),MATCH('I. Legal Frameworks'!AQ$2,#REF!,0)),
INDEX(#REF!,MATCH('I. Legal Frameworks'!$B187,#REF!,0),MATCH('I. Legal Frameworks'!AQ$2,#REF!,0)))</f>
        <v>#REF!</v>
      </c>
      <c r="AR187" s="13" t="e">
        <f>IF(OR(RIGHT(AR$2,3)="_is",RIGHT(AR$2,3)="_ts",RIGHT(AR$2,6)="_index"),
INDEX(#REF!,MATCH('I. Legal Frameworks'!$B187,#REF!,0),MATCH('I. Legal Frameworks'!AR$2,#REF!,0)),
INDEX(#REF!,MATCH('I. Legal Frameworks'!$B187,#REF!,0),MATCH('I. Legal Frameworks'!AR$2,#REF!,0)))</f>
        <v>#REF!</v>
      </c>
      <c r="AS187" s="13" t="e">
        <f>IF(OR(RIGHT(AS$2,3)="_is",RIGHT(AS$2,3)="_ts",RIGHT(AS$2,6)="_index"),
INDEX(#REF!,MATCH('I. Legal Frameworks'!$B187,#REF!,0),MATCH('I. Legal Frameworks'!AS$2,#REF!,0)),
INDEX(#REF!,MATCH('I. Legal Frameworks'!$B187,#REF!,0),MATCH('I. Legal Frameworks'!AS$2,#REF!,0)))</f>
        <v>#REF!</v>
      </c>
      <c r="AT187" s="13" t="e">
        <f>IF(OR(RIGHT(AT$2,3)="_is",RIGHT(AT$2,3)="_ts",RIGHT(AT$2,6)="_index"),
INDEX(#REF!,MATCH('I. Legal Frameworks'!$B187,#REF!,0),MATCH('I. Legal Frameworks'!AT$2,#REF!,0)),
INDEX(#REF!,MATCH('I. Legal Frameworks'!$B187,#REF!,0),MATCH('I. Legal Frameworks'!AT$2,#REF!,0)))</f>
        <v>#REF!</v>
      </c>
      <c r="AU187" s="28" t="e">
        <f>IF(OR(RIGHT(AU$2,3)="_is",RIGHT(AU$2,3)="_ts",RIGHT(AU$2,6)="_index"),
INDEX(#REF!,MATCH('I. Legal Frameworks'!$B187,#REF!,0),MATCH('I. Legal Frameworks'!AU$2,#REF!,0)),
INDEX(#REF!,MATCH('I. Legal Frameworks'!$B187,#REF!,0),MATCH('I. Legal Frameworks'!AU$2,#REF!,0)))</f>
        <v>#REF!</v>
      </c>
      <c r="AV187" s="13" t="e">
        <f>IF(OR(RIGHT(AV$2,3)="_is",RIGHT(AV$2,3)="_ts",RIGHT(AV$2,6)="_index"),
INDEX(#REF!,MATCH('I. Legal Frameworks'!$B187,#REF!,0),MATCH('I. Legal Frameworks'!AV$2,#REF!,0)),
INDEX(#REF!,MATCH('I. Legal Frameworks'!$B187,#REF!,0),MATCH('I. Legal Frameworks'!AV$2,#REF!,0)))</f>
        <v>#REF!</v>
      </c>
      <c r="AW187" s="13" t="e">
        <f>IF(OR(RIGHT(AW$2,3)="_is",RIGHT(AW$2,3)="_ts",RIGHT(AW$2,6)="_index"),
INDEX(#REF!,MATCH('I. Legal Frameworks'!$B187,#REF!,0),MATCH('I. Legal Frameworks'!AW$2,#REF!,0)),
INDEX(#REF!,MATCH('I. Legal Frameworks'!$B187,#REF!,0),MATCH('I. Legal Frameworks'!AW$2,#REF!,0)))</f>
        <v>#REF!</v>
      </c>
      <c r="AX187" s="13" t="e">
        <f>IF(OR(RIGHT(AX$2,3)="_is",RIGHT(AX$2,3)="_ts",RIGHT(AX$2,6)="_index"),
INDEX(#REF!,MATCH('I. Legal Frameworks'!$B187,#REF!,0),MATCH('I. Legal Frameworks'!AX$2,#REF!,0)),
INDEX(#REF!,MATCH('I. Legal Frameworks'!$B187,#REF!,0),MATCH('I. Legal Frameworks'!AX$2,#REF!,0)))</f>
        <v>#REF!</v>
      </c>
      <c r="AY187" s="13" t="e">
        <f>IF(OR(RIGHT(AY$2,3)="_is",RIGHT(AY$2,3)="_ts",RIGHT(AY$2,6)="_index"),
INDEX(#REF!,MATCH('I. Legal Frameworks'!$B187,#REF!,0),MATCH('I. Legal Frameworks'!AY$2,#REF!,0)),
INDEX(#REF!,MATCH('I. Legal Frameworks'!$B187,#REF!,0),MATCH('I. Legal Frameworks'!AY$2,#REF!,0)))</f>
        <v>#REF!</v>
      </c>
      <c r="AZ187" s="13" t="e">
        <f>IF(OR(RIGHT(AZ$2,3)="_is",RIGHT(AZ$2,3)="_ts",RIGHT(AZ$2,6)="_index"),
INDEX(#REF!,MATCH('I. Legal Frameworks'!$B187,#REF!,0),MATCH('I. Legal Frameworks'!AZ$2,#REF!,0)),
INDEX(#REF!,MATCH('I. Legal Frameworks'!$B187,#REF!,0),MATCH('I. Legal Frameworks'!AZ$2,#REF!,0)))</f>
        <v>#REF!</v>
      </c>
      <c r="BA187" s="13" t="e">
        <f>IF(OR(RIGHT(BA$2,3)="_is",RIGHT(BA$2,3)="_ts",RIGHT(BA$2,6)="_index"),
INDEX(#REF!,MATCH('I. Legal Frameworks'!$B187,#REF!,0),MATCH('I. Legal Frameworks'!BA$2,#REF!,0)),
INDEX(#REF!,MATCH('I. Legal Frameworks'!$B187,#REF!,0),MATCH('I. Legal Frameworks'!BA$2,#REF!,0)))</f>
        <v>#REF!</v>
      </c>
      <c r="BB187" s="13" t="e">
        <f>IF(OR(RIGHT(BB$2,3)="_is",RIGHT(BB$2,3)="_ts",RIGHT(BB$2,6)="_index"),
INDEX(#REF!,MATCH('I. Legal Frameworks'!$B187,#REF!,0),MATCH('I. Legal Frameworks'!BB$2,#REF!,0)),
INDEX(#REF!,MATCH('I. Legal Frameworks'!$B187,#REF!,0),MATCH('I. Legal Frameworks'!BB$2,#REF!,0)))</f>
        <v>#REF!</v>
      </c>
      <c r="BC187" s="13" t="e">
        <f>IF(OR(RIGHT(BC$2,3)="_is",RIGHT(BC$2,3)="_ts",RIGHT(BC$2,6)="_index"),
INDEX(#REF!,MATCH('I. Legal Frameworks'!$B187,#REF!,0),MATCH('I. Legal Frameworks'!BC$2,#REF!,0)),
INDEX(#REF!,MATCH('I. Legal Frameworks'!$B187,#REF!,0),MATCH('I. Legal Frameworks'!BC$2,#REF!,0)))</f>
        <v>#REF!</v>
      </c>
      <c r="BD187" s="13" t="e">
        <f>IF(OR(RIGHT(BD$2,3)="_is",RIGHT(BD$2,3)="_ts",RIGHT(BD$2,6)="_index"),
INDEX(#REF!,MATCH('I. Legal Frameworks'!$B187,#REF!,0),MATCH('I. Legal Frameworks'!BD$2,#REF!,0)),
INDEX(#REF!,MATCH('I. Legal Frameworks'!$B187,#REF!,0),MATCH('I. Legal Frameworks'!BD$2,#REF!,0)))</f>
        <v>#REF!</v>
      </c>
      <c r="BE187" s="13" t="e">
        <f>IF(OR(RIGHT(BE$2,3)="_is",RIGHT(BE$2,3)="_ts",RIGHT(BE$2,6)="_index"),
INDEX(#REF!,MATCH('I. Legal Frameworks'!$B187,#REF!,0),MATCH('I. Legal Frameworks'!BE$2,#REF!,0)),
INDEX(#REF!,MATCH('I. Legal Frameworks'!$B187,#REF!,0),MATCH('I. Legal Frameworks'!BE$2,#REF!,0)))</f>
        <v>#REF!</v>
      </c>
      <c r="BF187" s="13" t="e">
        <f>IF(OR(RIGHT(BF$2,3)="_is",RIGHT(BF$2,3)="_ts",RIGHT(BF$2,6)="_index"),
INDEX(#REF!,MATCH('I. Legal Frameworks'!$B187,#REF!,0),MATCH('I. Legal Frameworks'!BF$2,#REF!,0)),
INDEX(#REF!,MATCH('I. Legal Frameworks'!$B187,#REF!,0),MATCH('I. Legal Frameworks'!BF$2,#REF!,0)))</f>
        <v>#REF!</v>
      </c>
      <c r="BG187" s="13" t="e">
        <f>IF(OR(RIGHT(BG$2,3)="_is",RIGHT(BG$2,3)="_ts",RIGHT(BG$2,6)="_index"),
INDEX(#REF!,MATCH('I. Legal Frameworks'!$B187,#REF!,0),MATCH('I. Legal Frameworks'!BG$2,#REF!,0)),
INDEX(#REF!,MATCH('I. Legal Frameworks'!$B187,#REF!,0),MATCH('I. Legal Frameworks'!BG$2,#REF!,0)))</f>
        <v>#REF!</v>
      </c>
      <c r="BH187" s="13" t="e">
        <f>IF(OR(RIGHT(BH$2,3)="_is",RIGHT(BH$2,3)="_ts",RIGHT(BH$2,6)="_index"),
INDEX(#REF!,MATCH('I. Legal Frameworks'!$B187,#REF!,0),MATCH('I. Legal Frameworks'!BH$2,#REF!,0)),
INDEX(#REF!,MATCH('I. Legal Frameworks'!$B187,#REF!,0),MATCH('I. Legal Frameworks'!BH$2,#REF!,0)))</f>
        <v>#REF!</v>
      </c>
      <c r="BI187" s="13" t="e">
        <f>IF(OR(RIGHT(BI$2,3)="_is",RIGHT(BI$2,3)="_ts",RIGHT(BI$2,6)="_index"),
INDEX(#REF!,MATCH('I. Legal Frameworks'!$B187,#REF!,0),MATCH('I. Legal Frameworks'!BI$2,#REF!,0)),
INDEX(#REF!,MATCH('I. Legal Frameworks'!$B187,#REF!,0),MATCH('I. Legal Frameworks'!BI$2,#REF!,0)))</f>
        <v>#REF!</v>
      </c>
      <c r="BJ187" s="28" t="e">
        <f>IF(OR(RIGHT(BJ$2,3)="_is",RIGHT(BJ$2,3)="_ts",RIGHT(BJ$2,6)="_index"),
INDEX(#REF!,MATCH('I. Legal Frameworks'!$B187,#REF!,0),MATCH('I. Legal Frameworks'!BJ$2,#REF!,0)),
INDEX(#REF!,MATCH('I. Legal Frameworks'!$B187,#REF!,0),MATCH('I. Legal Frameworks'!BJ$2,#REF!,0)))</f>
        <v>#REF!</v>
      </c>
      <c r="BK187" s="13" t="e">
        <f>IF(OR(RIGHT(BK$2,3)="_is",RIGHT(BK$2,3)="_ts",RIGHT(BK$2,6)="_index"),
INDEX(#REF!,MATCH('I. Legal Frameworks'!$B187,#REF!,0),MATCH('I. Legal Frameworks'!BK$2,#REF!,0)),
INDEX(#REF!,MATCH('I. Legal Frameworks'!$B187,#REF!,0),MATCH('I. Legal Frameworks'!BK$2,#REF!,0)))</f>
        <v>#REF!</v>
      </c>
      <c r="BL187" s="13" t="e">
        <f>IF(OR(RIGHT(BL$2,3)="_is",RIGHT(BL$2,3)="_ts",RIGHT(BL$2,6)="_index"),
INDEX(#REF!,MATCH('I. Legal Frameworks'!$B187,#REF!,0),MATCH('I. Legal Frameworks'!BL$2,#REF!,0)),
INDEX(#REF!,MATCH('I. Legal Frameworks'!$B187,#REF!,0),MATCH('I. Legal Frameworks'!BL$2,#REF!,0)))</f>
        <v>#REF!</v>
      </c>
      <c r="BM187" s="13" t="e">
        <f>IF(OR(RIGHT(BM$2,3)="_is",RIGHT(BM$2,3)="_ts",RIGHT(BM$2,6)="_index"),
INDEX(#REF!,MATCH('I. Legal Frameworks'!$B187,#REF!,0),MATCH('I. Legal Frameworks'!BM$2,#REF!,0)),
INDEX(#REF!,MATCH('I. Legal Frameworks'!$B187,#REF!,0),MATCH('I. Legal Frameworks'!BM$2,#REF!,0)))</f>
        <v>#REF!</v>
      </c>
      <c r="BN187" s="13" t="e">
        <f>IF(OR(RIGHT(BN$2,3)="_is",RIGHT(BN$2,3)="_ts",RIGHT(BN$2,6)="_index"),
INDEX(#REF!,MATCH('I. Legal Frameworks'!$B187,#REF!,0),MATCH('I. Legal Frameworks'!BN$2,#REF!,0)),
INDEX(#REF!,MATCH('I. Legal Frameworks'!$B187,#REF!,0),MATCH('I. Legal Frameworks'!BN$2,#REF!,0)))</f>
        <v>#REF!</v>
      </c>
      <c r="BO187" s="13" t="e">
        <f>IF(OR(RIGHT(BO$2,3)="_is",RIGHT(BO$2,3)="_ts",RIGHT(BO$2,6)="_index"),
INDEX(#REF!,MATCH('I. Legal Frameworks'!$B187,#REF!,0),MATCH('I. Legal Frameworks'!BO$2,#REF!,0)),
INDEX(#REF!,MATCH('I. Legal Frameworks'!$B187,#REF!,0),MATCH('I. Legal Frameworks'!BO$2,#REF!,0)))</f>
        <v>#REF!</v>
      </c>
      <c r="BP187" s="13" t="e">
        <f>IF(OR(RIGHT(BP$2,3)="_is",RIGHT(BP$2,3)="_ts",RIGHT(BP$2,6)="_index"),
INDEX(#REF!,MATCH('I. Legal Frameworks'!$B187,#REF!,0),MATCH('I. Legal Frameworks'!BP$2,#REF!,0)),
INDEX(#REF!,MATCH('I. Legal Frameworks'!$B187,#REF!,0),MATCH('I. Legal Frameworks'!BP$2,#REF!,0)))</f>
        <v>#REF!</v>
      </c>
      <c r="BQ187" s="13" t="e">
        <f>IF(OR(RIGHT(BQ$2,3)="_is",RIGHT(BQ$2,3)="_ts",RIGHT(BQ$2,6)="_index"),
INDEX(#REF!,MATCH('I. Legal Frameworks'!$B187,#REF!,0),MATCH('I. Legal Frameworks'!BQ$2,#REF!,0)),
INDEX(#REF!,MATCH('I. Legal Frameworks'!$B187,#REF!,0),MATCH('I. Legal Frameworks'!BQ$2,#REF!,0)))</f>
        <v>#REF!</v>
      </c>
      <c r="BR187" s="13" t="e">
        <f>IF(OR(RIGHT(BR$2,3)="_is",RIGHT(BR$2,3)="_ts",RIGHT(BR$2,6)="_index"),
INDEX(#REF!,MATCH('I. Legal Frameworks'!$B187,#REF!,0),MATCH('I. Legal Frameworks'!BR$2,#REF!,0)),
INDEX(#REF!,MATCH('I. Legal Frameworks'!$B187,#REF!,0),MATCH('I. Legal Frameworks'!BR$2,#REF!,0)))</f>
        <v>#REF!</v>
      </c>
      <c r="BS187" s="13" t="e">
        <f>IF(OR(RIGHT(BS$2,3)="_is",RIGHT(BS$2,3)="_ts",RIGHT(BS$2,6)="_index"),
INDEX(#REF!,MATCH('I. Legal Frameworks'!$B187,#REF!,0),MATCH('I. Legal Frameworks'!BS$2,#REF!,0)),
INDEX(#REF!,MATCH('I. Legal Frameworks'!$B187,#REF!,0),MATCH('I. Legal Frameworks'!BS$2,#REF!,0)))</f>
        <v>#REF!</v>
      </c>
      <c r="BT187" s="13" t="e">
        <f>IF(OR(RIGHT(BT$2,3)="_is",RIGHT(BT$2,3)="_ts",RIGHT(BT$2,6)="_index"),
INDEX(#REF!,MATCH('I. Legal Frameworks'!$B187,#REF!,0),MATCH('I. Legal Frameworks'!BT$2,#REF!,0)),
INDEX(#REF!,MATCH('I. Legal Frameworks'!$B187,#REF!,0),MATCH('I. Legal Frameworks'!BT$2,#REF!,0)))</f>
        <v>#REF!</v>
      </c>
      <c r="BU187" s="13" t="e">
        <f>IF(OR(RIGHT(BU$2,3)="_is",RIGHT(BU$2,3)="_ts",RIGHT(BU$2,6)="_index"),
INDEX(#REF!,MATCH('I. Legal Frameworks'!$B187,#REF!,0),MATCH('I. Legal Frameworks'!BU$2,#REF!,0)),
INDEX(#REF!,MATCH('I. Legal Frameworks'!$B187,#REF!,0),MATCH('I. Legal Frameworks'!BU$2,#REF!,0)))</f>
        <v>#REF!</v>
      </c>
      <c r="BV187" s="13" t="e">
        <f>IF(OR(RIGHT(BV$2,3)="_is",RIGHT(BV$2,3)="_ts",RIGHT(BV$2,6)="_index"),
INDEX(#REF!,MATCH('I. Legal Frameworks'!$B187,#REF!,0),MATCH('I. Legal Frameworks'!BV$2,#REF!,0)),
INDEX(#REF!,MATCH('I. Legal Frameworks'!$B187,#REF!,0),MATCH('I. Legal Frameworks'!BV$2,#REF!,0)))</f>
        <v>#REF!</v>
      </c>
      <c r="BW187" s="13" t="e">
        <f>IF(OR(RIGHT(BW$2,3)="_is",RIGHT(BW$2,3)="_ts",RIGHT(BW$2,6)="_index"),
INDEX(#REF!,MATCH('I. Legal Frameworks'!$B187,#REF!,0),MATCH('I. Legal Frameworks'!BW$2,#REF!,0)),
INDEX(#REF!,MATCH('I. Legal Frameworks'!$B187,#REF!,0),MATCH('I. Legal Frameworks'!BW$2,#REF!,0)))</f>
        <v>#REF!</v>
      </c>
      <c r="BX187" s="13" t="e">
        <f>IF(OR(RIGHT(BX$2,3)="_is",RIGHT(BX$2,3)="_ts",RIGHT(BX$2,6)="_index"),
INDEX(#REF!,MATCH('I. Legal Frameworks'!$B187,#REF!,0),MATCH('I. Legal Frameworks'!BX$2,#REF!,0)),
INDEX(#REF!,MATCH('I. Legal Frameworks'!$B187,#REF!,0),MATCH('I. Legal Frameworks'!BX$2,#REF!,0)))</f>
        <v>#REF!</v>
      </c>
      <c r="BY187" s="13" t="e">
        <f>IF(OR(RIGHT(BY$2,3)="_is",RIGHT(BY$2,3)="_ts",RIGHT(BY$2,6)="_index"),
INDEX(#REF!,MATCH('I. Legal Frameworks'!$B187,#REF!,0),MATCH('I. Legal Frameworks'!BY$2,#REF!,0)),
INDEX(#REF!,MATCH('I. Legal Frameworks'!$B187,#REF!,0),MATCH('I. Legal Frameworks'!BY$2,#REF!,0)))</f>
        <v>#REF!</v>
      </c>
      <c r="BZ187" s="13" t="e">
        <f>IF(OR(RIGHT(BZ$2,3)="_is",RIGHT(BZ$2,3)="_ts",RIGHT(BZ$2,6)="_index"),
INDEX(#REF!,MATCH('I. Legal Frameworks'!$B187,#REF!,0),MATCH('I. Legal Frameworks'!BZ$2,#REF!,0)),
INDEX(#REF!,MATCH('I. Legal Frameworks'!$B187,#REF!,0),MATCH('I. Legal Frameworks'!BZ$2,#REF!,0)))</f>
        <v>#REF!</v>
      </c>
      <c r="CA187" s="28" t="e">
        <f>IF(OR(RIGHT(CA$2,3)="_is",RIGHT(CA$2,3)="_ts",RIGHT(CA$2,6)="_index"),
INDEX(#REF!,MATCH('I. Legal Frameworks'!$B187,#REF!,0),MATCH('I. Legal Frameworks'!CA$2,#REF!,0)),
INDEX(#REF!,MATCH('I. Legal Frameworks'!$B187,#REF!,0),MATCH('I. Legal Frameworks'!CA$2,#REF!,0)))</f>
        <v>#REF!</v>
      </c>
      <c r="CB187" s="13" t="e">
        <f>IF(OR(RIGHT(CB$2,3)="_is",RIGHT(CB$2,3)="_ts",RIGHT(CB$2,6)="_index"),
INDEX(#REF!,MATCH('I. Legal Frameworks'!$B187,#REF!,0),MATCH('I. Legal Frameworks'!CB$2,#REF!,0)),
INDEX(#REF!,MATCH('I. Legal Frameworks'!$B187,#REF!,0),MATCH('I. Legal Frameworks'!CB$2,#REF!,0)))</f>
        <v>#REF!</v>
      </c>
      <c r="CC187" s="13" t="e">
        <f>IF(OR(RIGHT(CC$2,3)="_is",RIGHT(CC$2,3)="_ts",RIGHT(CC$2,6)="_index"),
INDEX(#REF!,MATCH('I. Legal Frameworks'!$B187,#REF!,0),MATCH('I. Legal Frameworks'!CC$2,#REF!,0)),
INDEX(#REF!,MATCH('I. Legal Frameworks'!$B187,#REF!,0),MATCH('I. Legal Frameworks'!CC$2,#REF!,0)))</f>
        <v>#REF!</v>
      </c>
      <c r="CD187" s="13" t="e">
        <f>IF(OR(RIGHT(CD$2,3)="_is",RIGHT(CD$2,3)="_ts",RIGHT(CD$2,6)="_index"),
INDEX(#REF!,MATCH('I. Legal Frameworks'!$B187,#REF!,0),MATCH('I. Legal Frameworks'!CD$2,#REF!,0)),
INDEX(#REF!,MATCH('I. Legal Frameworks'!$B187,#REF!,0),MATCH('I. Legal Frameworks'!CD$2,#REF!,0)))</f>
        <v>#REF!</v>
      </c>
      <c r="CE187" s="13" t="e">
        <f>IF(OR(RIGHT(CE$2,3)="_is",RIGHT(CE$2,3)="_ts",RIGHT(CE$2,6)="_index"),
INDEX(#REF!,MATCH('I. Legal Frameworks'!$B187,#REF!,0),MATCH('I. Legal Frameworks'!CE$2,#REF!,0)),
INDEX(#REF!,MATCH('I. Legal Frameworks'!$B187,#REF!,0),MATCH('I. Legal Frameworks'!CE$2,#REF!,0)))</f>
        <v>#REF!</v>
      </c>
      <c r="CF187" s="13" t="e">
        <f>IF(OR(RIGHT(CF$2,3)="_is",RIGHT(CF$2,3)="_ts",RIGHT(CF$2,6)="_index"),
INDEX(#REF!,MATCH('I. Legal Frameworks'!$B187,#REF!,0),MATCH('I. Legal Frameworks'!CF$2,#REF!,0)),
INDEX(#REF!,MATCH('I. Legal Frameworks'!$B187,#REF!,0),MATCH('I. Legal Frameworks'!CF$2,#REF!,0)))</f>
        <v>#REF!</v>
      </c>
      <c r="CG187" s="13" t="e">
        <f>IF(OR(RIGHT(CG$2,3)="_is",RIGHT(CG$2,3)="_ts",RIGHT(CG$2,6)="_index"),
INDEX(#REF!,MATCH('I. Legal Frameworks'!$B187,#REF!,0),MATCH('I. Legal Frameworks'!CG$2,#REF!,0)),
INDEX(#REF!,MATCH('I. Legal Frameworks'!$B187,#REF!,0),MATCH('I. Legal Frameworks'!CG$2,#REF!,0)))</f>
        <v>#REF!</v>
      </c>
      <c r="CH187" s="13" t="e">
        <f>IF(OR(RIGHT(CH$2,3)="_is",RIGHT(CH$2,3)="_ts",RIGHT(CH$2,6)="_index"),
INDEX(#REF!,MATCH('I. Legal Frameworks'!$B187,#REF!,0),MATCH('I. Legal Frameworks'!CH$2,#REF!,0)),
INDEX(#REF!,MATCH('I. Legal Frameworks'!$B187,#REF!,0),MATCH('I. Legal Frameworks'!CH$2,#REF!,0)))</f>
        <v>#REF!</v>
      </c>
      <c r="CI187" s="13" t="e">
        <f>IF(OR(RIGHT(CI$2,3)="_is",RIGHT(CI$2,3)="_ts",RIGHT(CI$2,6)="_index"),
INDEX(#REF!,MATCH('I. Legal Frameworks'!$B187,#REF!,0),MATCH('I. Legal Frameworks'!CI$2,#REF!,0)),
INDEX(#REF!,MATCH('I. Legal Frameworks'!$B187,#REF!,0),MATCH('I. Legal Frameworks'!CI$2,#REF!,0)))</f>
        <v>#REF!</v>
      </c>
      <c r="CJ187" s="13" t="e">
        <f>IF(OR(RIGHT(CJ$2,3)="_is",RIGHT(CJ$2,3)="_ts",RIGHT(CJ$2,6)="_index"),
INDEX(#REF!,MATCH('I. Legal Frameworks'!$B187,#REF!,0),MATCH('I. Legal Frameworks'!CJ$2,#REF!,0)),
INDEX(#REF!,MATCH('I. Legal Frameworks'!$B187,#REF!,0),MATCH('I. Legal Frameworks'!CJ$2,#REF!,0)))</f>
        <v>#REF!</v>
      </c>
      <c r="CK187" s="13" t="e">
        <f>IF(OR(RIGHT(CK$2,3)="_is",RIGHT(CK$2,3)="_ts",RIGHT(CK$2,6)="_index"),
INDEX(#REF!,MATCH('I. Legal Frameworks'!$B187,#REF!,0),MATCH('I. Legal Frameworks'!CK$2,#REF!,0)),
INDEX(#REF!,MATCH('I. Legal Frameworks'!$B187,#REF!,0),MATCH('I. Legal Frameworks'!CK$2,#REF!,0)))</f>
        <v>#REF!</v>
      </c>
      <c r="CL187" s="13" t="e">
        <f>IF(OR(RIGHT(CL$2,3)="_is",RIGHT(CL$2,3)="_ts",RIGHT(CL$2,6)="_index"),
INDEX(#REF!,MATCH('I. Legal Frameworks'!$B187,#REF!,0),MATCH('I. Legal Frameworks'!CL$2,#REF!,0)),
INDEX(#REF!,MATCH('I. Legal Frameworks'!$B187,#REF!,0),MATCH('I. Legal Frameworks'!CL$2,#REF!,0)))</f>
        <v>#REF!</v>
      </c>
      <c r="CM187" s="13" t="e">
        <f>IF(OR(RIGHT(CM$2,3)="_is",RIGHT(CM$2,3)="_ts",RIGHT(CM$2,6)="_index"),
INDEX(#REF!,MATCH('I. Legal Frameworks'!$B187,#REF!,0),MATCH('I. Legal Frameworks'!CM$2,#REF!,0)),
INDEX(#REF!,MATCH('I. Legal Frameworks'!$B187,#REF!,0),MATCH('I. Legal Frameworks'!CM$2,#REF!,0)))</f>
        <v>#REF!</v>
      </c>
      <c r="CN187" s="13" t="e">
        <f>IF(OR(RIGHT(CN$2,3)="_is",RIGHT(CN$2,3)="_ts",RIGHT(CN$2,6)="_index"),
INDEX(#REF!,MATCH('I. Legal Frameworks'!$B187,#REF!,0),MATCH('I. Legal Frameworks'!CN$2,#REF!,0)),
INDEX(#REF!,MATCH('I. Legal Frameworks'!$B187,#REF!,0),MATCH('I. Legal Frameworks'!CN$2,#REF!,0)))</f>
        <v>#REF!</v>
      </c>
      <c r="CO187" s="13" t="e">
        <f>IF(OR(RIGHT(CO$2,3)="_is",RIGHT(CO$2,3)="_ts",RIGHT(CO$2,6)="_index"),
INDEX(#REF!,MATCH('I. Legal Frameworks'!$B187,#REF!,0),MATCH('I. Legal Frameworks'!CO$2,#REF!,0)),
INDEX(#REF!,MATCH('I. Legal Frameworks'!$B187,#REF!,0),MATCH('I. Legal Frameworks'!CO$2,#REF!,0)))</f>
        <v>#REF!</v>
      </c>
      <c r="CP187" s="13" t="e">
        <f>IF(OR(RIGHT(CP$2,3)="_is",RIGHT(CP$2,3)="_ts",RIGHT(CP$2,6)="_index"),
INDEX(#REF!,MATCH('I. Legal Frameworks'!$B187,#REF!,0),MATCH('I. Legal Frameworks'!CP$2,#REF!,0)),
INDEX(#REF!,MATCH('I. Legal Frameworks'!$B187,#REF!,0),MATCH('I. Legal Frameworks'!CP$2,#REF!,0)))</f>
        <v>#REF!</v>
      </c>
      <c r="CQ187" s="13" t="e">
        <f>IF(OR(RIGHT(CQ$2,3)="_is",RIGHT(CQ$2,3)="_ts",RIGHT(CQ$2,6)="_index"),
INDEX(#REF!,MATCH('I. Legal Frameworks'!$B187,#REF!,0),MATCH('I. Legal Frameworks'!CQ$2,#REF!,0)),
INDEX(#REF!,MATCH('I. Legal Frameworks'!$B187,#REF!,0),MATCH('I. Legal Frameworks'!CQ$2,#REF!,0)))</f>
        <v>#REF!</v>
      </c>
      <c r="CR187" s="13" t="e">
        <f>IF(OR(RIGHT(CR$2,3)="_is",RIGHT(CR$2,3)="_ts",RIGHT(CR$2,6)="_index"),
INDEX(#REF!,MATCH('I. Legal Frameworks'!$B187,#REF!,0),MATCH('I. Legal Frameworks'!CR$2,#REF!,0)),
INDEX(#REF!,MATCH('I. Legal Frameworks'!$B187,#REF!,0),MATCH('I. Legal Frameworks'!CR$2,#REF!,0)))</f>
        <v>#REF!</v>
      </c>
      <c r="CS187" s="13" t="e">
        <f>IF(OR(RIGHT(CS$2,3)="_is",RIGHT(CS$2,3)="_ts",RIGHT(CS$2,6)="_index"),
INDEX(#REF!,MATCH('I. Legal Frameworks'!$B187,#REF!,0),MATCH('I. Legal Frameworks'!CS$2,#REF!,0)),
INDEX(#REF!,MATCH('I. Legal Frameworks'!$B187,#REF!,0),MATCH('I. Legal Frameworks'!CS$2,#REF!,0)))</f>
        <v>#REF!</v>
      </c>
      <c r="CT187" s="13" t="e">
        <f>IF(OR(RIGHT(CT$2,3)="_is",RIGHT(CT$2,3)="_ts",RIGHT(CT$2,6)="_index"),
INDEX(#REF!,MATCH('I. Legal Frameworks'!$B187,#REF!,0),MATCH('I. Legal Frameworks'!CT$2,#REF!,0)),
INDEX(#REF!,MATCH('I. Legal Frameworks'!$B187,#REF!,0),MATCH('I. Legal Frameworks'!CT$2,#REF!,0)))</f>
        <v>#REF!</v>
      </c>
      <c r="CU187" s="13" t="e">
        <f>IF(OR(RIGHT(CU$2,3)="_is",RIGHT(CU$2,3)="_ts",RIGHT(CU$2,6)="_index"),
INDEX(#REF!,MATCH('I. Legal Frameworks'!$B187,#REF!,0),MATCH('I. Legal Frameworks'!CU$2,#REF!,0)),
INDEX(#REF!,MATCH('I. Legal Frameworks'!$B187,#REF!,0),MATCH('I. Legal Frameworks'!CU$2,#REF!,0)))</f>
        <v>#REF!</v>
      </c>
      <c r="CV187" s="13" t="e">
        <f>IF(OR(RIGHT(CV$2,3)="_is",RIGHT(CV$2,3)="_ts",RIGHT(CV$2,6)="_index"),
INDEX(#REF!,MATCH('I. Legal Frameworks'!$B187,#REF!,0),MATCH('I. Legal Frameworks'!CV$2,#REF!,0)),
INDEX(#REF!,MATCH('I. Legal Frameworks'!$B187,#REF!,0),MATCH('I. Legal Frameworks'!CV$2,#REF!,0)))</f>
        <v>#REF!</v>
      </c>
      <c r="CW187" s="13" t="e">
        <f>IF(OR(RIGHT(CW$2,3)="_is",RIGHT(CW$2,3)="_ts",RIGHT(CW$2,6)="_index"),
INDEX(#REF!,MATCH('I. Legal Frameworks'!$B187,#REF!,0),MATCH('I. Legal Frameworks'!CW$2,#REF!,0)),
INDEX(#REF!,MATCH('I. Legal Frameworks'!$B187,#REF!,0),MATCH('I. Legal Frameworks'!CW$2,#REF!,0)))</f>
        <v>#REF!</v>
      </c>
      <c r="CX187" s="13" t="e">
        <f>IF(OR(RIGHT(CX$2,3)="_is",RIGHT(CX$2,3)="_ts",RIGHT(CX$2,6)="_index"),
INDEX(#REF!,MATCH('I. Legal Frameworks'!$B187,#REF!,0),MATCH('I. Legal Frameworks'!CX$2,#REF!,0)),
INDEX(#REF!,MATCH('I. Legal Frameworks'!$B187,#REF!,0),MATCH('I. Legal Frameworks'!CX$2,#REF!,0)))</f>
        <v>#REF!</v>
      </c>
      <c r="CY187" s="13" t="e">
        <f>IF(OR(RIGHT(CY$2,3)="_is",RIGHT(CY$2,3)="_ts",RIGHT(CY$2,6)="_index"),
INDEX(#REF!,MATCH('I. Legal Frameworks'!$B187,#REF!,0),MATCH('I. Legal Frameworks'!CY$2,#REF!,0)),
INDEX(#REF!,MATCH('I. Legal Frameworks'!$B187,#REF!,0),MATCH('I. Legal Frameworks'!CY$2,#REF!,0)))</f>
        <v>#REF!</v>
      </c>
      <c r="CZ187" s="13" t="e">
        <f>IF(OR(RIGHT(CZ$2,3)="_is",RIGHT(CZ$2,3)="_ts",RIGHT(CZ$2,6)="_index"),
INDEX(#REF!,MATCH('I. Legal Frameworks'!$B187,#REF!,0),MATCH('I. Legal Frameworks'!CZ$2,#REF!,0)),
INDEX(#REF!,MATCH('I. Legal Frameworks'!$B187,#REF!,0),MATCH('I. Legal Frameworks'!CZ$2,#REF!,0)))</f>
        <v>#REF!</v>
      </c>
      <c r="DA187" s="13" t="e">
        <f>IF(OR(RIGHT(DA$2,3)="_is",RIGHT(DA$2,3)="_ts",RIGHT(DA$2,6)="_index"),
INDEX(#REF!,MATCH('I. Legal Frameworks'!$B187,#REF!,0),MATCH('I. Legal Frameworks'!DA$2,#REF!,0)),
INDEX(#REF!,MATCH('I. Legal Frameworks'!$B187,#REF!,0),MATCH('I. Legal Frameworks'!DA$2,#REF!,0)))</f>
        <v>#REF!</v>
      </c>
      <c r="DB187" s="13" t="e">
        <f>IF(OR(RIGHT(DB$2,3)="_is",RIGHT(DB$2,3)="_ts",RIGHT(DB$2,6)="_index"),
INDEX(#REF!,MATCH('I. Legal Frameworks'!$B187,#REF!,0),MATCH('I. Legal Frameworks'!DB$2,#REF!,0)),
INDEX(#REF!,MATCH('I. Legal Frameworks'!$B187,#REF!,0),MATCH('I. Legal Frameworks'!DB$2,#REF!,0)))</f>
        <v>#REF!</v>
      </c>
      <c r="DC187" s="13" t="e">
        <f>IF(OR(RIGHT(DC$2,3)="_is",RIGHT(DC$2,3)="_ts",RIGHT(DC$2,6)="_index"),
INDEX(#REF!,MATCH('I. Legal Frameworks'!$B187,#REF!,0),MATCH('I. Legal Frameworks'!DC$2,#REF!,0)),
INDEX(#REF!,MATCH('I. Legal Frameworks'!$B187,#REF!,0),MATCH('I. Legal Frameworks'!DC$2,#REF!,0)))</f>
        <v>#REF!</v>
      </c>
      <c r="DD187" s="13" t="e">
        <f>IF(OR(RIGHT(DD$2,3)="_is",RIGHT(DD$2,3)="_ts",RIGHT(DD$2,6)="_index"),
INDEX(#REF!,MATCH('I. Legal Frameworks'!$B187,#REF!,0),MATCH('I. Legal Frameworks'!DD$2,#REF!,0)),
INDEX(#REF!,MATCH('I. Legal Frameworks'!$B187,#REF!,0),MATCH('I. Legal Frameworks'!DD$2,#REF!,0)))</f>
        <v>#REF!</v>
      </c>
      <c r="DE187" s="13" t="e">
        <f>IF(OR(RIGHT(DE$2,3)="_is",RIGHT(DE$2,3)="_ts",RIGHT(DE$2,6)="_index"),
INDEX(#REF!,MATCH('I. Legal Frameworks'!$B187,#REF!,0),MATCH('I. Legal Frameworks'!DE$2,#REF!,0)),
INDEX(#REF!,MATCH('I. Legal Frameworks'!$B187,#REF!,0),MATCH('I. Legal Frameworks'!DE$2,#REF!,0)))</f>
        <v>#REF!</v>
      </c>
      <c r="DF187" s="28" t="e">
        <f>IF(OR(RIGHT(DF$2,3)="_is",RIGHT(DF$2,3)="_ts",RIGHT(DF$2,6)="_index"),
INDEX(#REF!,MATCH('I. Legal Frameworks'!$B187,#REF!,0),MATCH('I. Legal Frameworks'!DF$2,#REF!,0)),
INDEX(#REF!,MATCH('I. Legal Frameworks'!$B187,#REF!,0),MATCH('I. Legal Frameworks'!DF$2,#REF!,0)))</f>
        <v>#REF!</v>
      </c>
      <c r="DG187" s="13" t="e">
        <f>IF(OR(RIGHT(DG$2,3)="_is",RIGHT(DG$2,3)="_ts",RIGHT(DG$2,6)="_index"),
INDEX(#REF!,MATCH('I. Legal Frameworks'!$B187,#REF!,0),MATCH('I. Legal Frameworks'!DG$2,#REF!,0)),
INDEX(#REF!,MATCH('I. Legal Frameworks'!$B187,#REF!,0),MATCH('I. Legal Frameworks'!DG$2,#REF!,0)))</f>
        <v>#REF!</v>
      </c>
      <c r="DH187" s="13" t="e">
        <f>IF(OR(RIGHT(DH$2,3)="_is",RIGHT(DH$2,3)="_ts",RIGHT(DH$2,6)="_index"),
INDEX(#REF!,MATCH('I. Legal Frameworks'!$B187,#REF!,0),MATCH('I. Legal Frameworks'!DH$2,#REF!,0)),
INDEX(#REF!,MATCH('I. Legal Frameworks'!$B187,#REF!,0),MATCH('I. Legal Frameworks'!DH$2,#REF!,0)))</f>
        <v>#REF!</v>
      </c>
      <c r="DI187" s="13" t="e">
        <f>IF(OR(RIGHT(DI$2,3)="_is",RIGHT(DI$2,3)="_ts",RIGHT(DI$2,6)="_index"),
INDEX(#REF!,MATCH('I. Legal Frameworks'!$B187,#REF!,0),MATCH('I. Legal Frameworks'!DI$2,#REF!,0)),
INDEX(#REF!,MATCH('I. Legal Frameworks'!$B187,#REF!,0),MATCH('I. Legal Frameworks'!DI$2,#REF!,0)))</f>
        <v>#REF!</v>
      </c>
      <c r="DJ187" s="13" t="e">
        <f>IF(OR(RIGHT(DJ$2,3)="_is",RIGHT(DJ$2,3)="_ts",RIGHT(DJ$2,6)="_index"),
INDEX(#REF!,MATCH('I. Legal Frameworks'!$B187,#REF!,0),MATCH('I. Legal Frameworks'!DJ$2,#REF!,0)),
INDEX(#REF!,MATCH('I. Legal Frameworks'!$B187,#REF!,0),MATCH('I. Legal Frameworks'!DJ$2,#REF!,0)))</f>
        <v>#REF!</v>
      </c>
      <c r="DK187" s="13" t="e">
        <f>IF(OR(RIGHT(DK$2,3)="_is",RIGHT(DK$2,3)="_ts",RIGHT(DK$2,6)="_index"),
INDEX(#REF!,MATCH('I. Legal Frameworks'!$B187,#REF!,0),MATCH('I. Legal Frameworks'!DK$2,#REF!,0)),
INDEX(#REF!,MATCH('I. Legal Frameworks'!$B187,#REF!,0),MATCH('I. Legal Frameworks'!DK$2,#REF!,0)))</f>
        <v>#REF!</v>
      </c>
      <c r="DL187" s="13" t="e">
        <f>IF(OR(RIGHT(DL$2,3)="_is",RIGHT(DL$2,3)="_ts",RIGHT(DL$2,6)="_index"),
INDEX(#REF!,MATCH('I. Legal Frameworks'!$B187,#REF!,0),MATCH('I. Legal Frameworks'!DL$2,#REF!,0)),
INDEX(#REF!,MATCH('I. Legal Frameworks'!$B187,#REF!,0),MATCH('I. Legal Frameworks'!DL$2,#REF!,0)))</f>
        <v>#REF!</v>
      </c>
      <c r="DM187" s="13" t="e">
        <f>IF(OR(RIGHT(DM$2,3)="_is",RIGHT(DM$2,3)="_ts",RIGHT(DM$2,6)="_index"),
INDEX(#REF!,MATCH('I. Legal Frameworks'!$B187,#REF!,0),MATCH('I. Legal Frameworks'!DM$2,#REF!,0)),
INDEX(#REF!,MATCH('I. Legal Frameworks'!$B187,#REF!,0),MATCH('I. Legal Frameworks'!DM$2,#REF!,0)))</f>
        <v>#REF!</v>
      </c>
      <c r="DN187" s="13" t="e">
        <f>IF(OR(RIGHT(DN$2,3)="_is",RIGHT(DN$2,3)="_ts",RIGHT(DN$2,6)="_index"),
INDEX(#REF!,MATCH('I. Legal Frameworks'!$B187,#REF!,0),MATCH('I. Legal Frameworks'!DN$2,#REF!,0)),
INDEX(#REF!,MATCH('I. Legal Frameworks'!$B187,#REF!,0),MATCH('I. Legal Frameworks'!DN$2,#REF!,0)))</f>
        <v>#REF!</v>
      </c>
      <c r="DO187" s="28" t="e">
        <f>IF(OR(RIGHT(DO$2,3)="_is",RIGHT(DO$2,3)="_ts",RIGHT(DO$2,6)="_index"),
INDEX(#REF!,MATCH('I. Legal Frameworks'!$B187,#REF!,0),MATCH('I. Legal Frameworks'!DO$2,#REF!,0)),
INDEX(#REF!,MATCH('I. Legal Frameworks'!$B187,#REF!,0),MATCH('I. Legal Frameworks'!DO$2,#REF!,0)))</f>
        <v>#REF!</v>
      </c>
      <c r="DP187" s="13" t="e">
        <f>IF(OR(RIGHT(DP$2,3)="_is",RIGHT(DP$2,3)="_ts",RIGHT(DP$2,6)="_index"),
INDEX(#REF!,MATCH('I. Legal Frameworks'!$B187,#REF!,0),MATCH('I. Legal Frameworks'!DP$2,#REF!,0)),
INDEX(#REF!,MATCH('I. Legal Frameworks'!$B187,#REF!,0),MATCH('I. Legal Frameworks'!DP$2,#REF!,0)))</f>
        <v>#REF!</v>
      </c>
      <c r="DQ187" s="13" t="e">
        <f>IF(OR(RIGHT(DQ$2,3)="_is",RIGHT(DQ$2,3)="_ts",RIGHT(DQ$2,6)="_index"),
INDEX(#REF!,MATCH('I. Legal Frameworks'!$B187,#REF!,0),MATCH('I. Legal Frameworks'!DQ$2,#REF!,0)),
INDEX(#REF!,MATCH('I. Legal Frameworks'!$B187,#REF!,0),MATCH('I. Legal Frameworks'!DQ$2,#REF!,0)))</f>
        <v>#REF!</v>
      </c>
      <c r="DR187" s="13" t="e">
        <f>IF(OR(RIGHT(DR$2,3)="_is",RIGHT(DR$2,3)="_ts",RIGHT(DR$2,6)="_index"),
INDEX(#REF!,MATCH('I. Legal Frameworks'!$B187,#REF!,0),MATCH('I. Legal Frameworks'!DR$2,#REF!,0)),
INDEX(#REF!,MATCH('I. Legal Frameworks'!$B187,#REF!,0),MATCH('I. Legal Frameworks'!DR$2,#REF!,0)))</f>
        <v>#REF!</v>
      </c>
      <c r="DS187" s="13" t="e">
        <f>IF(OR(RIGHT(DS$2,3)="_is",RIGHT(DS$2,3)="_ts",RIGHT(DS$2,6)="_index"),
INDEX(#REF!,MATCH('I. Legal Frameworks'!$B187,#REF!,0),MATCH('I. Legal Frameworks'!DS$2,#REF!,0)),
INDEX(#REF!,MATCH('I. Legal Frameworks'!$B187,#REF!,0),MATCH('I. Legal Frameworks'!DS$2,#REF!,0)))</f>
        <v>#REF!</v>
      </c>
      <c r="DT187" s="13" t="e">
        <f>IF(OR(RIGHT(DT$2,3)="_is",RIGHT(DT$2,3)="_ts",RIGHT(DT$2,6)="_index"),
INDEX(#REF!,MATCH('I. Legal Frameworks'!$B187,#REF!,0),MATCH('I. Legal Frameworks'!DT$2,#REF!,0)),
INDEX(#REF!,MATCH('I. Legal Frameworks'!$B187,#REF!,0),MATCH('I. Legal Frameworks'!DT$2,#REF!,0)))</f>
        <v>#REF!</v>
      </c>
      <c r="DU187" s="13" t="e">
        <f>IF(OR(RIGHT(DU$2,3)="_is",RIGHT(DU$2,3)="_ts",RIGHT(DU$2,6)="_index"),
INDEX(#REF!,MATCH('I. Legal Frameworks'!$B187,#REF!,0),MATCH('I. Legal Frameworks'!DU$2,#REF!,0)),
INDEX(#REF!,MATCH('I. Legal Frameworks'!$B187,#REF!,0),MATCH('I. Legal Frameworks'!DU$2,#REF!,0)))</f>
        <v>#REF!</v>
      </c>
      <c r="DV187" s="13" t="e">
        <f>IF(OR(RIGHT(DV$2,3)="_is",RIGHT(DV$2,3)="_ts",RIGHT(DV$2,6)="_index"),
INDEX(#REF!,MATCH('I. Legal Frameworks'!$B187,#REF!,0),MATCH('I. Legal Frameworks'!DV$2,#REF!,0)),
INDEX(#REF!,MATCH('I. Legal Frameworks'!$B187,#REF!,0),MATCH('I. Legal Frameworks'!DV$2,#REF!,0)))</f>
        <v>#REF!</v>
      </c>
      <c r="DW187" s="13" t="e">
        <f>IF(OR(RIGHT(DW$2,3)="_is",RIGHT(DW$2,3)="_ts",RIGHT(DW$2,6)="_index"),
INDEX(#REF!,MATCH('I. Legal Frameworks'!$B187,#REF!,0),MATCH('I. Legal Frameworks'!DW$2,#REF!,0)),
INDEX(#REF!,MATCH('I. Legal Frameworks'!$B187,#REF!,0),MATCH('I. Legal Frameworks'!DW$2,#REF!,0)))</f>
        <v>#REF!</v>
      </c>
      <c r="DX187" s="13" t="e">
        <f>IF(OR(RIGHT(DX$2,3)="_is",RIGHT(DX$2,3)="_ts",RIGHT(DX$2,6)="_index"),
INDEX(#REF!,MATCH('I. Legal Frameworks'!$B187,#REF!,0),MATCH('I. Legal Frameworks'!DX$2,#REF!,0)),
INDEX(#REF!,MATCH('I. Legal Frameworks'!$B187,#REF!,0),MATCH('I. Legal Frameworks'!DX$2,#REF!,0)))</f>
        <v>#REF!</v>
      </c>
      <c r="DY187" s="13" t="e">
        <f>IF(OR(RIGHT(DY$2,3)="_is",RIGHT(DY$2,3)="_ts",RIGHT(DY$2,6)="_index"),
INDEX(#REF!,MATCH('I. Legal Frameworks'!$B187,#REF!,0),MATCH('I. Legal Frameworks'!DY$2,#REF!,0)),
INDEX(#REF!,MATCH('I. Legal Frameworks'!$B187,#REF!,0),MATCH('I. Legal Frameworks'!DY$2,#REF!,0)))</f>
        <v>#REF!</v>
      </c>
      <c r="DZ187" s="13" t="e">
        <f>IF(OR(RIGHT(DZ$2,3)="_is",RIGHT(DZ$2,3)="_ts",RIGHT(DZ$2,6)="_index"),
INDEX(#REF!,MATCH('I. Legal Frameworks'!$B187,#REF!,0),MATCH('I. Legal Frameworks'!DZ$2,#REF!,0)),
INDEX(#REF!,MATCH('I. Legal Frameworks'!$B187,#REF!,0),MATCH('I. Legal Frameworks'!DZ$2,#REF!,0)))</f>
        <v>#REF!</v>
      </c>
      <c r="EA187" s="28" t="e">
        <f>IF(OR(RIGHT(EA$2,3)="_is",RIGHT(EA$2,3)="_ts",RIGHT(EA$2,6)="_index"),
INDEX(#REF!,MATCH('I. Legal Frameworks'!$B187,#REF!,0),MATCH('I. Legal Frameworks'!EA$2,#REF!,0)),
INDEX(#REF!,MATCH('I. Legal Frameworks'!$B187,#REF!,0),MATCH('I. Legal Frameworks'!EA$2,#REF!,0)))</f>
        <v>#REF!</v>
      </c>
      <c r="EB187" s="13" t="e">
        <f>IF(OR(RIGHT(EB$2,3)="_is",RIGHT(EB$2,3)="_ts",RIGHT(EB$2,6)="_index"),
INDEX(#REF!,MATCH('I. Legal Frameworks'!$B187,#REF!,0),MATCH('I. Legal Frameworks'!EB$2,#REF!,0)),
INDEX(#REF!,MATCH('I. Legal Frameworks'!$B187,#REF!,0),MATCH('I. Legal Frameworks'!EB$2,#REF!,0)))</f>
        <v>#REF!</v>
      </c>
      <c r="EC187" s="13" t="e">
        <f>IF(OR(RIGHT(EC$2,3)="_is",RIGHT(EC$2,3)="_ts",RIGHT(EC$2,6)="_index"),
INDEX(#REF!,MATCH('I. Legal Frameworks'!$B187,#REF!,0),MATCH('I. Legal Frameworks'!EC$2,#REF!,0)),
INDEX(#REF!,MATCH('I. Legal Frameworks'!$B187,#REF!,0),MATCH('I. Legal Frameworks'!EC$2,#REF!,0)))</f>
        <v>#REF!</v>
      </c>
      <c r="ED187" s="13" t="e">
        <f>IF(OR(RIGHT(ED$2,3)="_is",RIGHT(ED$2,3)="_ts",RIGHT(ED$2,6)="_index"),
INDEX(#REF!,MATCH('I. Legal Frameworks'!$B187,#REF!,0),MATCH('I. Legal Frameworks'!ED$2,#REF!,0)),
INDEX(#REF!,MATCH('I. Legal Frameworks'!$B187,#REF!,0),MATCH('I. Legal Frameworks'!ED$2,#REF!,0)))</f>
        <v>#REF!</v>
      </c>
      <c r="EE187" s="13" t="e">
        <f>IF(OR(RIGHT(EE$2,3)="_is",RIGHT(EE$2,3)="_ts",RIGHT(EE$2,6)="_index"),
INDEX(#REF!,MATCH('I. Legal Frameworks'!$B187,#REF!,0),MATCH('I. Legal Frameworks'!EE$2,#REF!,0)),
INDEX(#REF!,MATCH('I. Legal Frameworks'!$B187,#REF!,0),MATCH('I. Legal Frameworks'!EE$2,#REF!,0)))</f>
        <v>#REF!</v>
      </c>
      <c r="EF187" s="13" t="e">
        <f>IF(OR(RIGHT(EF$2,3)="_is",RIGHT(EF$2,3)="_ts",RIGHT(EF$2,6)="_index"),
INDEX(#REF!,MATCH('I. Legal Frameworks'!$B187,#REF!,0),MATCH('I. Legal Frameworks'!EF$2,#REF!,0)),
INDEX(#REF!,MATCH('I. Legal Frameworks'!$B187,#REF!,0),MATCH('I. Legal Frameworks'!EF$2,#REF!,0)))</f>
        <v>#REF!</v>
      </c>
      <c r="EG187" s="13" t="e">
        <f>IF(OR(RIGHT(EG$2,3)="_is",RIGHT(EG$2,3)="_ts",RIGHT(EG$2,6)="_index"),
INDEX(#REF!,MATCH('I. Legal Frameworks'!$B187,#REF!,0),MATCH('I. Legal Frameworks'!EG$2,#REF!,0)),
INDEX(#REF!,MATCH('I. Legal Frameworks'!$B187,#REF!,0),MATCH('I. Legal Frameworks'!EG$2,#REF!,0)))</f>
        <v>#REF!</v>
      </c>
      <c r="EH187" s="13" t="e">
        <f>IF(OR(RIGHT(EH$2,3)="_is",RIGHT(EH$2,3)="_ts",RIGHT(EH$2,6)="_index"),
INDEX(#REF!,MATCH('I. Legal Frameworks'!$B187,#REF!,0),MATCH('I. Legal Frameworks'!EH$2,#REF!,0)),
INDEX(#REF!,MATCH('I. Legal Frameworks'!$B187,#REF!,0),MATCH('I. Legal Frameworks'!EH$2,#REF!,0)))</f>
        <v>#REF!</v>
      </c>
      <c r="EI187" s="13" t="e">
        <f>IF(OR(RIGHT(EI$2,3)="_is",RIGHT(EI$2,3)="_ts",RIGHT(EI$2,6)="_index"),
INDEX(#REF!,MATCH('I. Legal Frameworks'!$B187,#REF!,0),MATCH('I. Legal Frameworks'!EI$2,#REF!,0)),
INDEX(#REF!,MATCH('I. Legal Frameworks'!$B187,#REF!,0),MATCH('I. Legal Frameworks'!EI$2,#REF!,0)))</f>
        <v>#REF!</v>
      </c>
      <c r="EJ187" s="13" t="e">
        <f>IF(OR(RIGHT(EJ$2,3)="_is",RIGHT(EJ$2,3)="_ts",RIGHT(EJ$2,6)="_index"),
INDEX(#REF!,MATCH('I. Legal Frameworks'!$B187,#REF!,0),MATCH('I. Legal Frameworks'!EJ$2,#REF!,0)),
INDEX(#REF!,MATCH('I. Legal Frameworks'!$B187,#REF!,0),MATCH('I. Legal Frameworks'!EJ$2,#REF!,0)))</f>
        <v>#REF!</v>
      </c>
      <c r="EK187" s="13" t="e">
        <f>IF(OR(RIGHT(EK$2,3)="_is",RIGHT(EK$2,3)="_ts",RIGHT(EK$2,6)="_index"),
INDEX(#REF!,MATCH('I. Legal Frameworks'!$B187,#REF!,0),MATCH('I. Legal Frameworks'!EK$2,#REF!,0)),
INDEX(#REF!,MATCH('I. Legal Frameworks'!$B187,#REF!,0),MATCH('I. Legal Frameworks'!EK$2,#REF!,0)))</f>
        <v>#REF!</v>
      </c>
      <c r="EL187" s="13" t="e">
        <f>IF(OR(RIGHT(EL$2,3)="_is",RIGHT(EL$2,3)="_ts",RIGHT(EL$2,6)="_index"),
INDEX(#REF!,MATCH('I. Legal Frameworks'!$B187,#REF!,0),MATCH('I. Legal Frameworks'!EL$2,#REF!,0)),
INDEX(#REF!,MATCH('I. Legal Frameworks'!$B187,#REF!,0),MATCH('I. Legal Frameworks'!EL$2,#REF!,0)))</f>
        <v>#REF!</v>
      </c>
      <c r="EM187" s="13" t="e">
        <f>IF(OR(RIGHT(EM$2,3)="_is",RIGHT(EM$2,3)="_ts",RIGHT(EM$2,6)="_index"),
INDEX(#REF!,MATCH('I. Legal Frameworks'!$B187,#REF!,0),MATCH('I. Legal Frameworks'!EM$2,#REF!,0)),
INDEX(#REF!,MATCH('I. Legal Frameworks'!$B187,#REF!,0),MATCH('I. Legal Frameworks'!EM$2,#REF!,0)))</f>
        <v>#REF!</v>
      </c>
      <c r="EN187" s="13" t="e">
        <f>IF(OR(RIGHT(EN$2,3)="_is",RIGHT(EN$2,3)="_ts",RIGHT(EN$2,6)="_index"),
INDEX(#REF!,MATCH('I. Legal Frameworks'!$B187,#REF!,0),MATCH('I. Legal Frameworks'!EN$2,#REF!,0)),
INDEX(#REF!,MATCH('I. Legal Frameworks'!$B187,#REF!,0),MATCH('I. Legal Frameworks'!EN$2,#REF!,0)))</f>
        <v>#REF!</v>
      </c>
      <c r="EO187" s="13" t="e">
        <f>IF(OR(RIGHT(EO$2,3)="_is",RIGHT(EO$2,3)="_ts",RIGHT(EO$2,6)="_index"),
INDEX(#REF!,MATCH('I. Legal Frameworks'!$B187,#REF!,0),MATCH('I. Legal Frameworks'!EO$2,#REF!,0)),
INDEX(#REF!,MATCH('I. Legal Frameworks'!$B187,#REF!,0),MATCH('I. Legal Frameworks'!EO$2,#REF!,0)))</f>
        <v>#REF!</v>
      </c>
      <c r="EP187" s="13" t="e">
        <f>IF(OR(RIGHT(EP$2,3)="_is",RIGHT(EP$2,3)="_ts",RIGHT(EP$2,6)="_index"),
INDEX(#REF!,MATCH('I. Legal Frameworks'!$B187,#REF!,0),MATCH('I. Legal Frameworks'!EP$2,#REF!,0)),
INDEX(#REF!,MATCH('I. Legal Frameworks'!$B187,#REF!,0),MATCH('I. Legal Frameworks'!EP$2,#REF!,0)))</f>
        <v>#REF!</v>
      </c>
      <c r="EQ187" s="13" t="e">
        <f>IF(OR(RIGHT(EQ$2,3)="_is",RIGHT(EQ$2,3)="_ts",RIGHT(EQ$2,6)="_index"),
INDEX(#REF!,MATCH('I. Legal Frameworks'!$B187,#REF!,0),MATCH('I. Legal Frameworks'!EQ$2,#REF!,0)),
INDEX(#REF!,MATCH('I. Legal Frameworks'!$B187,#REF!,0),MATCH('I. Legal Frameworks'!EQ$2,#REF!,0)))</f>
        <v>#REF!</v>
      </c>
      <c r="ER187" s="13" t="e">
        <f>IF(OR(RIGHT(ER$2,3)="_is",RIGHT(ER$2,3)="_ts",RIGHT(ER$2,6)="_index"),
INDEX(#REF!,MATCH('I. Legal Frameworks'!$B187,#REF!,0),MATCH('I. Legal Frameworks'!ER$2,#REF!,0)),
INDEX(#REF!,MATCH('I. Legal Frameworks'!$B187,#REF!,0),MATCH('I. Legal Frameworks'!ER$2,#REF!,0)))</f>
        <v>#REF!</v>
      </c>
      <c r="ES187" s="13" t="e">
        <f>IF(OR(RIGHT(ES$2,3)="_is",RIGHT(ES$2,3)="_ts",RIGHT(ES$2,6)="_index"),
INDEX(#REF!,MATCH('I. Legal Frameworks'!$B187,#REF!,0),MATCH('I. Legal Frameworks'!ES$2,#REF!,0)),
INDEX(#REF!,MATCH('I. Legal Frameworks'!$B187,#REF!,0),MATCH('I. Legal Frameworks'!ES$2,#REF!,0)))</f>
        <v>#REF!</v>
      </c>
      <c r="ET187" s="13" t="e">
        <f>IF(OR(RIGHT(ET$2,3)="_is",RIGHT(ET$2,3)="_ts",RIGHT(ET$2,6)="_index"),
INDEX(#REF!,MATCH('I. Legal Frameworks'!$B187,#REF!,0),MATCH('I. Legal Frameworks'!ET$2,#REF!,0)),
INDEX(#REF!,MATCH('I. Legal Frameworks'!$B187,#REF!,0),MATCH('I. Legal Frameworks'!ET$2,#REF!,0)))</f>
        <v>#REF!</v>
      </c>
      <c r="EU187" s="13" t="e">
        <f>IF(OR(RIGHT(EU$2,3)="_is",RIGHT(EU$2,3)="_ts",RIGHT(EU$2,6)="_index"),
INDEX(#REF!,MATCH('I. Legal Frameworks'!$B187,#REF!,0),MATCH('I. Legal Frameworks'!EU$2,#REF!,0)),
INDEX(#REF!,MATCH('I. Legal Frameworks'!$B187,#REF!,0),MATCH('I. Legal Frameworks'!EU$2,#REF!,0)))</f>
        <v>#REF!</v>
      </c>
      <c r="EV187" s="13" t="e">
        <f>IF(OR(RIGHT(EV$2,3)="_is",RIGHT(EV$2,3)="_ts",RIGHT(EV$2,6)="_index"),
INDEX(#REF!,MATCH('I. Legal Frameworks'!$B187,#REF!,0),MATCH('I. Legal Frameworks'!EV$2,#REF!,0)),
INDEX(#REF!,MATCH('I. Legal Frameworks'!$B187,#REF!,0),MATCH('I. Legal Frameworks'!EV$2,#REF!,0)))</f>
        <v>#REF!</v>
      </c>
      <c r="EW187" s="13" t="e">
        <f>IF(OR(RIGHT(EW$2,3)="_is",RIGHT(EW$2,3)="_ts",RIGHT(EW$2,6)="_index"),
INDEX(#REF!,MATCH('I. Legal Frameworks'!$B187,#REF!,0),MATCH('I. Legal Frameworks'!EW$2,#REF!,0)),
INDEX(#REF!,MATCH('I. Legal Frameworks'!$B187,#REF!,0),MATCH('I. Legal Frameworks'!EW$2,#REF!,0)))</f>
        <v>#REF!</v>
      </c>
      <c r="EX187" s="13" t="e">
        <f>IF(OR(RIGHT(EX$2,3)="_is",RIGHT(EX$2,3)="_ts",RIGHT(EX$2,6)="_index"),
INDEX(#REF!,MATCH('I. Legal Frameworks'!$B187,#REF!,0),MATCH('I. Legal Frameworks'!EX$2,#REF!,0)),
INDEX(#REF!,MATCH('I. Legal Frameworks'!$B187,#REF!,0),MATCH('I. Legal Frameworks'!EX$2,#REF!,0)))</f>
        <v>#REF!</v>
      </c>
      <c r="EY187" s="13" t="e">
        <f>IF(OR(RIGHT(EY$2,3)="_is",RIGHT(EY$2,3)="_ts",RIGHT(EY$2,6)="_index"),
INDEX(#REF!,MATCH('I. Legal Frameworks'!$B187,#REF!,0),MATCH('I. Legal Frameworks'!EY$2,#REF!,0)),
INDEX(#REF!,MATCH('I. Legal Frameworks'!$B187,#REF!,0),MATCH('I. Legal Frameworks'!EY$2,#REF!,0)))</f>
        <v>#REF!</v>
      </c>
      <c r="EZ187" s="13" t="e">
        <f>IF(OR(RIGHT(EZ$2,3)="_is",RIGHT(EZ$2,3)="_ts",RIGHT(EZ$2,6)="_index"),
INDEX(#REF!,MATCH('I. Legal Frameworks'!$B187,#REF!,0),MATCH('I. Legal Frameworks'!EZ$2,#REF!,0)),
INDEX(#REF!,MATCH('I. Legal Frameworks'!$B187,#REF!,0),MATCH('I. Legal Frameworks'!EZ$2,#REF!,0)))</f>
        <v>#REF!</v>
      </c>
      <c r="FA187" s="13" t="e">
        <f>IF(OR(RIGHT(FA$2,3)="_is",RIGHT(FA$2,3)="_ts",RIGHT(FA$2,6)="_index"),
INDEX(#REF!,MATCH('I. Legal Frameworks'!$B187,#REF!,0),MATCH('I. Legal Frameworks'!FA$2,#REF!,0)),
INDEX(#REF!,MATCH('I. Legal Frameworks'!$B187,#REF!,0),MATCH('I. Legal Frameworks'!FA$2,#REF!,0)))</f>
        <v>#REF!</v>
      </c>
      <c r="FB187" s="13" t="e">
        <f>IF(OR(RIGHT(FB$2,3)="_is",RIGHT(FB$2,3)="_ts",RIGHT(FB$2,6)="_index"),
INDEX(#REF!,MATCH('I. Legal Frameworks'!$B187,#REF!,0),MATCH('I. Legal Frameworks'!FB$2,#REF!,0)),
INDEX(#REF!,MATCH('I. Legal Frameworks'!$B187,#REF!,0),MATCH('I. Legal Frameworks'!FB$2,#REF!,0)))</f>
        <v>#REF!</v>
      </c>
      <c r="FC187" s="13" t="e">
        <f>IF(OR(RIGHT(FC$2,3)="_is",RIGHT(FC$2,3)="_ts",RIGHT(FC$2,6)="_index"),
INDEX(#REF!,MATCH('I. Legal Frameworks'!$B187,#REF!,0),MATCH('I. Legal Frameworks'!FC$2,#REF!,0)),
INDEX(#REF!,MATCH('I. Legal Frameworks'!$B187,#REF!,0),MATCH('I. Legal Frameworks'!FC$2,#REF!,0)))</f>
        <v>#REF!</v>
      </c>
      <c r="FD187" s="28" t="e">
        <f>IF(OR(RIGHT(FD$2,3)="_is",RIGHT(FD$2,3)="_ts",RIGHT(FD$2,6)="_index"),
INDEX(#REF!,MATCH('I. Legal Frameworks'!$B187,#REF!,0),MATCH('I. Legal Frameworks'!FD$2,#REF!,0)),
INDEX(#REF!,MATCH('I. Legal Frameworks'!$B187,#REF!,0),MATCH('I. Legal Frameworks'!FD$2,#REF!,0)))</f>
        <v>#REF!</v>
      </c>
      <c r="FE187" s="13" t="e">
        <f>IF(OR(RIGHT(FE$2,3)="_is",RIGHT(FE$2,3)="_ts",RIGHT(FE$2,6)="_index"),
INDEX(#REF!,MATCH('I. Legal Frameworks'!$B187,#REF!,0),MATCH('I. Legal Frameworks'!FE$2,#REF!,0)),
INDEX(#REF!,MATCH('I. Legal Frameworks'!$B187,#REF!,0),MATCH('I. Legal Frameworks'!FE$2,#REF!,0)))</f>
        <v>#REF!</v>
      </c>
      <c r="FF187" s="13" t="e">
        <f>IF(OR(RIGHT(FF$2,3)="_is",RIGHT(FF$2,3)="_ts",RIGHT(FF$2,6)="_index"),
INDEX(#REF!,MATCH('I. Legal Frameworks'!$B187,#REF!,0),MATCH('I. Legal Frameworks'!FF$2,#REF!,0)),
INDEX(#REF!,MATCH('I. Legal Frameworks'!$B187,#REF!,0),MATCH('I. Legal Frameworks'!FF$2,#REF!,0)))</f>
        <v>#REF!</v>
      </c>
      <c r="FG187" s="13" t="e">
        <f>IF(OR(RIGHT(FG$2,3)="_is",RIGHT(FG$2,3)="_ts",RIGHT(FG$2,6)="_index"),
INDEX(#REF!,MATCH('I. Legal Frameworks'!$B187,#REF!,0),MATCH('I. Legal Frameworks'!FG$2,#REF!,0)),
INDEX(#REF!,MATCH('I. Legal Frameworks'!$B187,#REF!,0),MATCH('I. Legal Frameworks'!FG$2,#REF!,0)))</f>
        <v>#REF!</v>
      </c>
      <c r="FH187" s="13" t="e">
        <f>IF(OR(RIGHT(FH$2,3)="_is",RIGHT(FH$2,3)="_ts",RIGHT(FH$2,6)="_index"),
INDEX(#REF!,MATCH('I. Legal Frameworks'!$B187,#REF!,0),MATCH('I. Legal Frameworks'!FH$2,#REF!,0)),
INDEX(#REF!,MATCH('I. Legal Frameworks'!$B187,#REF!,0),MATCH('I. Legal Frameworks'!FH$2,#REF!,0)))</f>
        <v>#REF!</v>
      </c>
      <c r="FI187" s="13" t="e">
        <f>IF(OR(RIGHT(FI$2,3)="_is",RIGHT(FI$2,3)="_ts",RIGHT(FI$2,6)="_index"),
INDEX(#REF!,MATCH('I. Legal Frameworks'!$B187,#REF!,0),MATCH('I. Legal Frameworks'!FI$2,#REF!,0)),
INDEX(#REF!,MATCH('I. Legal Frameworks'!$B187,#REF!,0),MATCH('I. Legal Frameworks'!FI$2,#REF!,0)))</f>
        <v>#REF!</v>
      </c>
      <c r="FJ187" s="13" t="e">
        <f>IF(OR(RIGHT(FJ$2,3)="_is",RIGHT(FJ$2,3)="_ts",RIGHT(FJ$2,6)="_index"),
INDEX(#REF!,MATCH('I. Legal Frameworks'!$B187,#REF!,0),MATCH('I. Legal Frameworks'!FJ$2,#REF!,0)),
INDEX(#REF!,MATCH('I. Legal Frameworks'!$B187,#REF!,0),MATCH('I. Legal Frameworks'!FJ$2,#REF!,0)))</f>
        <v>#REF!</v>
      </c>
      <c r="FK187" s="13" t="e">
        <f>IF(OR(RIGHT(FK$2,3)="_is",RIGHT(FK$2,3)="_ts",RIGHT(FK$2,6)="_index"),
INDEX(#REF!,MATCH('I. Legal Frameworks'!$B187,#REF!,0),MATCH('I. Legal Frameworks'!FK$2,#REF!,0)),
INDEX(#REF!,MATCH('I. Legal Frameworks'!$B187,#REF!,0),MATCH('I. Legal Frameworks'!FK$2,#REF!,0)))</f>
        <v>#REF!</v>
      </c>
      <c r="FL187" s="13" t="e">
        <f>IF(OR(RIGHT(FL$2,3)="_is",RIGHT(FL$2,3)="_ts",RIGHT(FL$2,6)="_index"),
INDEX(#REF!,MATCH('I. Legal Frameworks'!$B187,#REF!,0),MATCH('I. Legal Frameworks'!FL$2,#REF!,0)),
INDEX(#REF!,MATCH('I. Legal Frameworks'!$B187,#REF!,0),MATCH('I. Legal Frameworks'!FL$2,#REF!,0)))</f>
        <v>#REF!</v>
      </c>
      <c r="FM187" s="13" t="e">
        <f>IF(OR(RIGHT(FM$2,3)="_is",RIGHT(FM$2,3)="_ts",RIGHT(FM$2,6)="_index"),
INDEX(#REF!,MATCH('I. Legal Frameworks'!$B187,#REF!,0),MATCH('I. Legal Frameworks'!FM$2,#REF!,0)),
INDEX(#REF!,MATCH('I. Legal Frameworks'!$B187,#REF!,0),MATCH('I. Legal Frameworks'!FM$2,#REF!,0)))</f>
        <v>#REF!</v>
      </c>
      <c r="FN187" s="13" t="e">
        <f>IF(OR(RIGHT(FN$2,3)="_is",RIGHT(FN$2,3)="_ts",RIGHT(FN$2,6)="_index"),
INDEX(#REF!,MATCH('I. Legal Frameworks'!$B187,#REF!,0),MATCH('I. Legal Frameworks'!FN$2,#REF!,0)),
INDEX(#REF!,MATCH('I. Legal Frameworks'!$B187,#REF!,0),MATCH('I. Legal Frameworks'!FN$2,#REF!,0)))</f>
        <v>#REF!</v>
      </c>
      <c r="FO187" s="13" t="e">
        <f>IF(OR(RIGHT(FO$2,3)="_is",RIGHT(FO$2,3)="_ts",RIGHT(FO$2,6)="_index"),
INDEX(#REF!,MATCH('I. Legal Frameworks'!$B187,#REF!,0),MATCH('I. Legal Frameworks'!FO$2,#REF!,0)),
INDEX(#REF!,MATCH('I. Legal Frameworks'!$B187,#REF!,0),MATCH('I. Legal Frameworks'!FO$2,#REF!,0)))</f>
        <v>#REF!</v>
      </c>
      <c r="FP187" s="13" t="e">
        <f>IF(OR(RIGHT(FP$2,3)="_is",RIGHT(FP$2,3)="_ts",RIGHT(FP$2,6)="_index"),
INDEX(#REF!,MATCH('I. Legal Frameworks'!$B187,#REF!,0),MATCH('I. Legal Frameworks'!FP$2,#REF!,0)),
INDEX(#REF!,MATCH('I. Legal Frameworks'!$B187,#REF!,0),MATCH('I. Legal Frameworks'!FP$2,#REF!,0)))</f>
        <v>#REF!</v>
      </c>
      <c r="FQ187" s="13" t="e">
        <f>IF(OR(RIGHT(FQ$2,3)="_is",RIGHT(FQ$2,3)="_ts",RIGHT(FQ$2,6)="_index"),
INDEX(#REF!,MATCH('I. Legal Frameworks'!$B187,#REF!,0),MATCH('I. Legal Frameworks'!FQ$2,#REF!,0)),
INDEX(#REF!,MATCH('I. Legal Frameworks'!$B187,#REF!,0),MATCH('I. Legal Frameworks'!FQ$2,#REF!,0)))</f>
        <v>#REF!</v>
      </c>
      <c r="FR187" s="13" t="e">
        <f>IF(OR(RIGHT(FR$2,3)="_is",RIGHT(FR$2,3)="_ts",RIGHT(FR$2,6)="_index"),
INDEX(#REF!,MATCH('I. Legal Frameworks'!$B187,#REF!,0),MATCH('I. Legal Frameworks'!FR$2,#REF!,0)),
INDEX(#REF!,MATCH('I. Legal Frameworks'!$B187,#REF!,0),MATCH('I. Legal Frameworks'!FR$2,#REF!,0)))</f>
        <v>#REF!</v>
      </c>
      <c r="FS187" s="28" t="e">
        <f>IF(OR(RIGHT(FS$2,3)="_is",RIGHT(FS$2,3)="_ts",RIGHT(FS$2,6)="_index"),
INDEX(#REF!,MATCH('I. Legal Frameworks'!$B187,#REF!,0),MATCH('I. Legal Frameworks'!FS$2,#REF!,0)),
INDEX(#REF!,MATCH('I. Legal Frameworks'!$B187,#REF!,0),MATCH('I. Legal Frameworks'!FS$2,#REF!,0)))</f>
        <v>#REF!</v>
      </c>
      <c r="FT187" s="13" t="e">
        <f>IF(OR(RIGHT(FT$2,3)="_is",RIGHT(FT$2,3)="_ts",RIGHT(FT$2,6)="_index"),
INDEX(#REF!,MATCH('I. Legal Frameworks'!$B187,#REF!,0),MATCH('I. Legal Frameworks'!FT$2,#REF!,0)),
INDEX(#REF!,MATCH('I. Legal Frameworks'!$B187,#REF!,0),MATCH('I. Legal Frameworks'!FT$2,#REF!,0)))</f>
        <v>#REF!</v>
      </c>
      <c r="FU187" s="13" t="e">
        <f>IF(OR(RIGHT(FU$2,3)="_is",RIGHT(FU$2,3)="_ts",RIGHT(FU$2,6)="_index"),
INDEX(#REF!,MATCH('I. Legal Frameworks'!$B187,#REF!,0),MATCH('I. Legal Frameworks'!FU$2,#REF!,0)),
INDEX(#REF!,MATCH('I. Legal Frameworks'!$B187,#REF!,0),MATCH('I. Legal Frameworks'!FU$2,#REF!,0)))</f>
        <v>#REF!</v>
      </c>
      <c r="FV187" s="13" t="e">
        <f>IF(OR(RIGHT(FV$2,3)="_is",RIGHT(FV$2,3)="_ts",RIGHT(FV$2,6)="_index"),
INDEX(#REF!,MATCH('I. Legal Frameworks'!$B187,#REF!,0),MATCH('I. Legal Frameworks'!FV$2,#REF!,0)),
INDEX(#REF!,MATCH('I. Legal Frameworks'!$B187,#REF!,0),MATCH('I. Legal Frameworks'!FV$2,#REF!,0)))</f>
        <v>#REF!</v>
      </c>
      <c r="FW187" s="13" t="e">
        <f>IF(OR(RIGHT(FW$2,3)="_is",RIGHT(FW$2,3)="_ts",RIGHT(FW$2,6)="_index"),
INDEX(#REF!,MATCH('I. Legal Frameworks'!$B187,#REF!,0),MATCH('I. Legal Frameworks'!FW$2,#REF!,0)),
INDEX(#REF!,MATCH('I. Legal Frameworks'!$B187,#REF!,0),MATCH('I. Legal Frameworks'!FW$2,#REF!,0)))</f>
        <v>#REF!</v>
      </c>
      <c r="FX187" s="13" t="e">
        <f>IF(OR(RIGHT(FX$2,3)="_is",RIGHT(FX$2,3)="_ts",RIGHT(FX$2,6)="_index"),
INDEX(#REF!,MATCH('I. Legal Frameworks'!$B187,#REF!,0),MATCH('I. Legal Frameworks'!FX$2,#REF!,0)),
INDEX(#REF!,MATCH('I. Legal Frameworks'!$B187,#REF!,0),MATCH('I. Legal Frameworks'!FX$2,#REF!,0)))</f>
        <v>#REF!</v>
      </c>
      <c r="FY187" s="13" t="e">
        <f>IF(OR(RIGHT(FY$2,3)="_is",RIGHT(FY$2,3)="_ts",RIGHT(FY$2,6)="_index"),
INDEX(#REF!,MATCH('I. Legal Frameworks'!$B187,#REF!,0),MATCH('I. Legal Frameworks'!FY$2,#REF!,0)),
INDEX(#REF!,MATCH('I. Legal Frameworks'!$B187,#REF!,0),MATCH('I. Legal Frameworks'!FY$2,#REF!,0)))</f>
        <v>#REF!</v>
      </c>
      <c r="FZ187" s="13" t="e">
        <f>IF(OR(RIGHT(FZ$2,3)="_is",RIGHT(FZ$2,3)="_ts",RIGHT(FZ$2,6)="_index"),
INDEX(#REF!,MATCH('I. Legal Frameworks'!$B187,#REF!,0),MATCH('I. Legal Frameworks'!FZ$2,#REF!,0)),
INDEX(#REF!,MATCH('I. Legal Frameworks'!$B187,#REF!,0),MATCH('I. Legal Frameworks'!FZ$2,#REF!,0)))</f>
        <v>#REF!</v>
      </c>
      <c r="GA187" s="13" t="e">
        <f>IF(OR(RIGHT(GA$2,3)="_is",RIGHT(GA$2,3)="_ts",RIGHT(GA$2,6)="_index"),
INDEX(#REF!,MATCH('I. Legal Frameworks'!$B187,#REF!,0),MATCH('I. Legal Frameworks'!GA$2,#REF!,0)),
INDEX(#REF!,MATCH('I. Legal Frameworks'!$B187,#REF!,0),MATCH('I. Legal Frameworks'!GA$2,#REF!,0)))</f>
        <v>#REF!</v>
      </c>
      <c r="GB187" s="13" t="e">
        <f>IF(OR(RIGHT(GB$2,3)="_is",RIGHT(GB$2,3)="_ts",RIGHT(GB$2,6)="_index"),
INDEX(#REF!,MATCH('I. Legal Frameworks'!$B187,#REF!,0),MATCH('I. Legal Frameworks'!GB$2,#REF!,0)),
INDEX(#REF!,MATCH('I. Legal Frameworks'!$B187,#REF!,0),MATCH('I. Legal Frameworks'!GB$2,#REF!,0)))</f>
        <v>#REF!</v>
      </c>
      <c r="GC187" s="13" t="e">
        <f>IF(OR(RIGHT(GC$2,3)="_is",RIGHT(GC$2,3)="_ts",RIGHT(GC$2,6)="_index"),
INDEX(#REF!,MATCH('I. Legal Frameworks'!$B187,#REF!,0),MATCH('I. Legal Frameworks'!GC$2,#REF!,0)),
INDEX(#REF!,MATCH('I. Legal Frameworks'!$B187,#REF!,0),MATCH('I. Legal Frameworks'!GC$2,#REF!,0)))</f>
        <v>#REF!</v>
      </c>
      <c r="GD187" s="13" t="e">
        <f>IF(OR(RIGHT(GD$2,3)="_is",RIGHT(GD$2,3)="_ts",RIGHT(GD$2,6)="_index"),
INDEX(#REF!,MATCH('I. Legal Frameworks'!$B187,#REF!,0),MATCH('I. Legal Frameworks'!GD$2,#REF!,0)),
INDEX(#REF!,MATCH('I. Legal Frameworks'!$B187,#REF!,0),MATCH('I. Legal Frameworks'!GD$2,#REF!,0)))</f>
        <v>#REF!</v>
      </c>
      <c r="GE187" s="13" t="e">
        <f>IF(OR(RIGHT(GE$2,3)="_is",RIGHT(GE$2,3)="_ts",RIGHT(GE$2,6)="_index"),
INDEX(#REF!,MATCH('I. Legal Frameworks'!$B187,#REF!,0),MATCH('I. Legal Frameworks'!GE$2,#REF!,0)),
INDEX(#REF!,MATCH('I. Legal Frameworks'!$B187,#REF!,0),MATCH('I. Legal Frameworks'!GE$2,#REF!,0)))</f>
        <v>#REF!</v>
      </c>
      <c r="GF187" s="13" t="e">
        <f>IF(OR(RIGHT(GF$2,3)="_is",RIGHT(GF$2,3)="_ts",RIGHT(GF$2,6)="_index"),
INDEX(#REF!,MATCH('I. Legal Frameworks'!$B187,#REF!,0),MATCH('I. Legal Frameworks'!GF$2,#REF!,0)),
INDEX(#REF!,MATCH('I. Legal Frameworks'!$B187,#REF!,0),MATCH('I. Legal Frameworks'!GF$2,#REF!,0)))</f>
        <v>#REF!</v>
      </c>
      <c r="GG187" s="13" t="e">
        <f>IF(OR(RIGHT(GG$2,3)="_is",RIGHT(GG$2,3)="_ts",RIGHT(GG$2,6)="_index"),
INDEX(#REF!,MATCH('I. Legal Frameworks'!$B187,#REF!,0),MATCH('I. Legal Frameworks'!GG$2,#REF!,0)),
INDEX(#REF!,MATCH('I. Legal Frameworks'!$B187,#REF!,0),MATCH('I. Legal Frameworks'!GG$2,#REF!,0)))</f>
        <v>#REF!</v>
      </c>
      <c r="GH187" s="13" t="e">
        <f>IF(OR(RIGHT(GH$2,3)="_is",RIGHT(GH$2,3)="_ts",RIGHT(GH$2,6)="_index"),
INDEX(#REF!,MATCH('I. Legal Frameworks'!$B187,#REF!,0),MATCH('I. Legal Frameworks'!GH$2,#REF!,0)),
INDEX(#REF!,MATCH('I. Legal Frameworks'!$B187,#REF!,0),MATCH('I. Legal Frameworks'!GH$2,#REF!,0)))</f>
        <v>#REF!</v>
      </c>
      <c r="GI187" s="28" t="e">
        <f>IF(OR(RIGHT(GI$2,3)="_is",RIGHT(GI$2,3)="_ts",RIGHT(GI$2,6)="_index"),
INDEX(#REF!,MATCH('I. Legal Frameworks'!$B187,#REF!,0),MATCH('I. Legal Frameworks'!GI$2,#REF!,0)),
INDEX(#REF!,MATCH('I. Legal Frameworks'!$B187,#REF!,0),MATCH('I. Legal Frameworks'!GI$2,#REF!,0)))</f>
        <v>#REF!</v>
      </c>
      <c r="GJ187" s="13" t="e">
        <f>IF(OR(RIGHT(GJ$2,3)="_is",RIGHT(GJ$2,3)="_ts",RIGHT(GJ$2,6)="_index"),
INDEX(#REF!,MATCH('I. Legal Frameworks'!$B187,#REF!,0),MATCH('I. Legal Frameworks'!GJ$2,#REF!,0)),
INDEX(#REF!,MATCH('I. Legal Frameworks'!$B187,#REF!,0),MATCH('I. Legal Frameworks'!GJ$2,#REF!,0)))</f>
        <v>#REF!</v>
      </c>
      <c r="GK187" s="13" t="e">
        <f>IF(OR(RIGHT(GK$2,3)="_is",RIGHT(GK$2,3)="_ts",RIGHT(GK$2,6)="_index"),
INDEX(#REF!,MATCH('I. Legal Frameworks'!$B187,#REF!,0),MATCH('I. Legal Frameworks'!GK$2,#REF!,0)),
INDEX(#REF!,MATCH('I. Legal Frameworks'!$B187,#REF!,0),MATCH('I. Legal Frameworks'!GK$2,#REF!,0)))</f>
        <v>#REF!</v>
      </c>
      <c r="GL187" s="13" t="e">
        <f>IF(OR(RIGHT(GL$2,3)="_is",RIGHT(GL$2,3)="_ts",RIGHT(GL$2,6)="_index"),
INDEX(#REF!,MATCH('I. Legal Frameworks'!$B187,#REF!,0),MATCH('I. Legal Frameworks'!GL$2,#REF!,0)),
INDEX(#REF!,MATCH('I. Legal Frameworks'!$B187,#REF!,0),MATCH('I. Legal Frameworks'!GL$2,#REF!,0)))</f>
        <v>#REF!</v>
      </c>
      <c r="GM187" s="13" t="e">
        <f>IF(OR(RIGHT(GM$2,3)="_is",RIGHT(GM$2,3)="_ts",RIGHT(GM$2,6)="_index"),
INDEX(#REF!,MATCH('I. Legal Frameworks'!$B187,#REF!,0),MATCH('I. Legal Frameworks'!GM$2,#REF!,0)),
INDEX(#REF!,MATCH('I. Legal Frameworks'!$B187,#REF!,0),MATCH('I. Legal Frameworks'!GM$2,#REF!,0)))</f>
        <v>#REF!</v>
      </c>
      <c r="GN187" s="13" t="e">
        <f>IF(OR(RIGHT(GN$2,3)="_is",RIGHT(GN$2,3)="_ts",RIGHT(GN$2,6)="_index"),
INDEX(#REF!,MATCH('I. Legal Frameworks'!$B187,#REF!,0),MATCH('I. Legal Frameworks'!GN$2,#REF!,0)),
INDEX(#REF!,MATCH('I. Legal Frameworks'!$B187,#REF!,0),MATCH('I. Legal Frameworks'!GN$2,#REF!,0)))</f>
        <v>#REF!</v>
      </c>
      <c r="GO187" s="13" t="e">
        <f>IF(OR(RIGHT(GO$2,3)="_is",RIGHT(GO$2,3)="_ts",RIGHT(GO$2,6)="_index"),
INDEX(#REF!,MATCH('I. Legal Frameworks'!$B187,#REF!,0),MATCH('I. Legal Frameworks'!GO$2,#REF!,0)),
INDEX(#REF!,MATCH('I. Legal Frameworks'!$B187,#REF!,0),MATCH('I. Legal Frameworks'!GO$2,#REF!,0)))</f>
        <v>#REF!</v>
      </c>
      <c r="GP187" s="13" t="e">
        <f>IF(OR(RIGHT(GP$2,3)="_is",RIGHT(GP$2,3)="_ts",RIGHT(GP$2,6)="_index"),
INDEX(#REF!,MATCH('I. Legal Frameworks'!$B187,#REF!,0),MATCH('I. Legal Frameworks'!GP$2,#REF!,0)),
INDEX(#REF!,MATCH('I. Legal Frameworks'!$B187,#REF!,0),MATCH('I. Legal Frameworks'!GP$2,#REF!,0)))</f>
        <v>#REF!</v>
      </c>
      <c r="GQ187" s="13" t="e">
        <f>IF(OR(RIGHT(GQ$2,3)="_is",RIGHT(GQ$2,3)="_ts",RIGHT(GQ$2,6)="_index"),
INDEX(#REF!,MATCH('I. Legal Frameworks'!$B187,#REF!,0),MATCH('I. Legal Frameworks'!GQ$2,#REF!,0)),
INDEX(#REF!,MATCH('I. Legal Frameworks'!$B187,#REF!,0),MATCH('I. Legal Frameworks'!GQ$2,#REF!,0)))</f>
        <v>#REF!</v>
      </c>
      <c r="GR187" s="13" t="e">
        <f>IF(OR(RIGHT(GR$2,3)="_is",RIGHT(GR$2,3)="_ts",RIGHT(GR$2,6)="_index"),
INDEX(#REF!,MATCH('I. Legal Frameworks'!$B187,#REF!,0),MATCH('I. Legal Frameworks'!GR$2,#REF!,0)),
INDEX(#REF!,MATCH('I. Legal Frameworks'!$B187,#REF!,0),MATCH('I. Legal Frameworks'!GR$2,#REF!,0)))</f>
        <v>#REF!</v>
      </c>
      <c r="GS187" s="13" t="e">
        <f>IF(OR(RIGHT(GS$2,3)="_is",RIGHT(GS$2,3)="_ts",RIGHT(GS$2,6)="_index"),
INDEX(#REF!,MATCH('I. Legal Frameworks'!$B187,#REF!,0),MATCH('I. Legal Frameworks'!GS$2,#REF!,0)),
INDEX(#REF!,MATCH('I. Legal Frameworks'!$B187,#REF!,0),MATCH('I. Legal Frameworks'!GS$2,#REF!,0)))</f>
        <v>#REF!</v>
      </c>
      <c r="GT187" s="13" t="e">
        <f>IF(OR(RIGHT(GT$2,3)="_is",RIGHT(GT$2,3)="_ts",RIGHT(GT$2,6)="_index"),
INDEX(#REF!,MATCH('I. Legal Frameworks'!$B187,#REF!,0),MATCH('I. Legal Frameworks'!GT$2,#REF!,0)),
INDEX(#REF!,MATCH('I. Legal Frameworks'!$B187,#REF!,0),MATCH('I. Legal Frameworks'!GT$2,#REF!,0)))</f>
        <v>#REF!</v>
      </c>
      <c r="GU187" s="13" t="e">
        <f>IF(OR(RIGHT(GU$2,3)="_is",RIGHT(GU$2,3)="_ts",RIGHT(GU$2,6)="_index"),
INDEX(#REF!,MATCH('I. Legal Frameworks'!$B187,#REF!,0),MATCH('I. Legal Frameworks'!GU$2,#REF!,0)),
INDEX(#REF!,MATCH('I. Legal Frameworks'!$B187,#REF!,0),MATCH('I. Legal Frameworks'!GU$2,#REF!,0)))</f>
        <v>#REF!</v>
      </c>
      <c r="GV187" s="13" t="e">
        <f>IF(OR(RIGHT(GV$2,3)="_is",RIGHT(GV$2,3)="_ts",RIGHT(GV$2,6)="_index"),
INDEX(#REF!,MATCH('I. Legal Frameworks'!$B187,#REF!,0),MATCH('I. Legal Frameworks'!GV$2,#REF!,0)),
INDEX(#REF!,MATCH('I. Legal Frameworks'!$B187,#REF!,0),MATCH('I. Legal Frameworks'!GV$2,#REF!,0)))</f>
        <v>#REF!</v>
      </c>
      <c r="GW187" s="13" t="e">
        <f>IF(OR(RIGHT(GW$2,3)="_is",RIGHT(GW$2,3)="_ts",RIGHT(GW$2,6)="_index"),
INDEX(#REF!,MATCH('I. Legal Frameworks'!$B187,#REF!,0),MATCH('I. Legal Frameworks'!GW$2,#REF!,0)),
INDEX(#REF!,MATCH('I. Legal Frameworks'!$B187,#REF!,0),MATCH('I. Legal Frameworks'!GW$2,#REF!,0)))</f>
        <v>#REF!</v>
      </c>
      <c r="GX187" s="13" t="e">
        <f>IF(OR(RIGHT(GX$2,3)="_is",RIGHT(GX$2,3)="_ts",RIGHT(GX$2,6)="_index"),
INDEX(#REF!,MATCH('I. Legal Frameworks'!$B187,#REF!,0),MATCH('I. Legal Frameworks'!GX$2,#REF!,0)),
INDEX(#REF!,MATCH('I. Legal Frameworks'!$B187,#REF!,0),MATCH('I. Legal Frameworks'!GX$2,#REF!,0)))</f>
        <v>#REF!</v>
      </c>
      <c r="GY187" s="13" t="e">
        <f>IF(OR(RIGHT(GY$2,3)="_is",RIGHT(GY$2,3)="_ts",RIGHT(GY$2,6)="_index"),
INDEX(#REF!,MATCH('I. Legal Frameworks'!$B187,#REF!,0),MATCH('I. Legal Frameworks'!GY$2,#REF!,0)),
INDEX(#REF!,MATCH('I. Legal Frameworks'!$B187,#REF!,0),MATCH('I. Legal Frameworks'!GY$2,#REF!,0)))</f>
        <v>#REF!</v>
      </c>
      <c r="GZ187" s="13" t="e">
        <f>IF(OR(RIGHT(GZ$2,3)="_is",RIGHT(GZ$2,3)="_ts",RIGHT(GZ$2,6)="_index"),
INDEX(#REF!,MATCH('I. Legal Frameworks'!$B187,#REF!,0),MATCH('I. Legal Frameworks'!GZ$2,#REF!,0)),
INDEX(#REF!,MATCH('I. Legal Frameworks'!$B187,#REF!,0),MATCH('I. Legal Frameworks'!GZ$2,#REF!,0)))</f>
        <v>#REF!</v>
      </c>
      <c r="HA187" s="13" t="e">
        <f>IF(OR(RIGHT(HA$2,3)="_is",RIGHT(HA$2,3)="_ts",RIGHT(HA$2,6)="_index"),
INDEX(#REF!,MATCH('I. Legal Frameworks'!$B187,#REF!,0),MATCH('I. Legal Frameworks'!HA$2,#REF!,0)),
INDEX(#REF!,MATCH('I. Legal Frameworks'!$B187,#REF!,0),MATCH('I. Legal Frameworks'!HA$2,#REF!,0)))</f>
        <v>#REF!</v>
      </c>
      <c r="HB187" s="13" t="e">
        <f>IF(OR(RIGHT(HB$2,3)="_is",RIGHT(HB$2,3)="_ts",RIGHT(HB$2,6)="_index"),
INDEX(#REF!,MATCH('I. Legal Frameworks'!$B187,#REF!,0),MATCH('I. Legal Frameworks'!HB$2,#REF!,0)),
INDEX(#REF!,MATCH('I. Legal Frameworks'!$B187,#REF!,0),MATCH('I. Legal Frameworks'!HB$2,#REF!,0)))</f>
        <v>#REF!</v>
      </c>
      <c r="HC187" s="13" t="e">
        <f>IF(OR(RIGHT(HC$2,3)="_is",RIGHT(HC$2,3)="_ts",RIGHT(HC$2,6)="_index"),
INDEX(#REF!,MATCH('I. Legal Frameworks'!$B187,#REF!,0),MATCH('I. Legal Frameworks'!HC$2,#REF!,0)),
INDEX(#REF!,MATCH('I. Legal Frameworks'!$B187,#REF!,0),MATCH('I. Legal Frameworks'!HC$2,#REF!,0)))</f>
        <v>#REF!</v>
      </c>
      <c r="HD187" s="13" t="e">
        <f>IF(OR(RIGHT(HD$2,3)="_is",RIGHT(HD$2,3)="_ts",RIGHT(HD$2,6)="_index"),
INDEX(#REF!,MATCH('I. Legal Frameworks'!$B187,#REF!,0),MATCH('I. Legal Frameworks'!HD$2,#REF!,0)),
INDEX(#REF!,MATCH('I. Legal Frameworks'!$B187,#REF!,0),MATCH('I. Legal Frameworks'!HD$2,#REF!,0)))</f>
        <v>#REF!</v>
      </c>
      <c r="HE187" s="13" t="e">
        <f>IF(OR(RIGHT(HE$2,3)="_is",RIGHT(HE$2,3)="_ts",RIGHT(HE$2,6)="_index"),
INDEX(#REF!,MATCH('I. Legal Frameworks'!$B187,#REF!,0),MATCH('I. Legal Frameworks'!HE$2,#REF!,0)),
INDEX(#REF!,MATCH('I. Legal Frameworks'!$B187,#REF!,0),MATCH('I. Legal Frameworks'!HE$2,#REF!,0)))</f>
        <v>#REF!</v>
      </c>
      <c r="HF187" s="14" t="s">
        <v>499</v>
      </c>
    </row>
    <row r="188" spans="1:214" x14ac:dyDescent="0.35">
      <c r="A188" t="s">
        <v>484</v>
      </c>
      <c r="B188" t="s">
        <v>485</v>
      </c>
      <c r="C188" t="s">
        <v>485</v>
      </c>
      <c r="D188" t="s">
        <v>161</v>
      </c>
      <c r="E188" t="s">
        <v>117</v>
      </c>
      <c r="F188" s="30" t="e">
        <f>IF(OR(RIGHT(F$2,3)="_is",RIGHT(F$2,3)="_ts",RIGHT(F$2,6)="_index"),
INDEX(#REF!,MATCH('I. Legal Frameworks'!$B188,#REF!,0),MATCH('I. Legal Frameworks'!F$2,#REF!,0)),
INDEX(#REF!,MATCH('I. Legal Frameworks'!$B188,#REF!,0),MATCH('I. Legal Frameworks'!F$2,#REF!,0)))</f>
        <v>#REF!</v>
      </c>
      <c r="G188" s="28" t="e">
        <f>IF(OR(RIGHT(G$2,3)="_is",RIGHT(G$2,3)="_ts",RIGHT(G$2,6)="_index"),
INDEX(#REF!,MATCH('I. Legal Frameworks'!$B188,#REF!,0),MATCH('I. Legal Frameworks'!G$2,#REF!,0)),
INDEX(#REF!,MATCH('I. Legal Frameworks'!$B188,#REF!,0),MATCH('I. Legal Frameworks'!G$2,#REF!,0)))</f>
        <v>#REF!</v>
      </c>
      <c r="H188" s="13" t="e">
        <f>IF(OR(RIGHT(H$2,3)="_is",RIGHT(H$2,3)="_ts",RIGHT(H$2,6)="_index"),
INDEX(#REF!,MATCH('I. Legal Frameworks'!$B188,#REF!,0),MATCH('I. Legal Frameworks'!H$2,#REF!,0)),
INDEX(#REF!,MATCH('I. Legal Frameworks'!$B188,#REF!,0),MATCH('I. Legal Frameworks'!H$2,#REF!,0)))</f>
        <v>#REF!</v>
      </c>
      <c r="I188" s="13" t="e">
        <f>IF(OR(RIGHT(I$2,3)="_is",RIGHT(I$2,3)="_ts",RIGHT(I$2,6)="_index"),
INDEX(#REF!,MATCH('I. Legal Frameworks'!$B188,#REF!,0),MATCH('I. Legal Frameworks'!I$2,#REF!,0)),
INDEX(#REF!,MATCH('I. Legal Frameworks'!$B188,#REF!,0),MATCH('I. Legal Frameworks'!I$2,#REF!,0)))</f>
        <v>#REF!</v>
      </c>
      <c r="J188" s="13" t="e">
        <f>IF(OR(RIGHT(J$2,3)="_is",RIGHT(J$2,3)="_ts",RIGHT(J$2,6)="_index"),
INDEX(#REF!,MATCH('I. Legal Frameworks'!$B188,#REF!,0),MATCH('I. Legal Frameworks'!J$2,#REF!,0)),
INDEX(#REF!,MATCH('I. Legal Frameworks'!$B188,#REF!,0),MATCH('I. Legal Frameworks'!J$2,#REF!,0)))</f>
        <v>#REF!</v>
      </c>
      <c r="K188" s="13" t="e">
        <f>IF(OR(RIGHT(K$2,3)="_is",RIGHT(K$2,3)="_ts",RIGHT(K$2,6)="_index"),
INDEX(#REF!,MATCH('I. Legal Frameworks'!$B188,#REF!,0),MATCH('I. Legal Frameworks'!K$2,#REF!,0)),
INDEX(#REF!,MATCH('I. Legal Frameworks'!$B188,#REF!,0),MATCH('I. Legal Frameworks'!K$2,#REF!,0)))</f>
        <v>#REF!</v>
      </c>
      <c r="L188" s="13" t="e">
        <f>IF(OR(RIGHT(L$2,3)="_is",RIGHT(L$2,3)="_ts",RIGHT(L$2,6)="_index"),
INDEX(#REF!,MATCH('I. Legal Frameworks'!$B188,#REF!,0),MATCH('I. Legal Frameworks'!L$2,#REF!,0)),
INDEX(#REF!,MATCH('I. Legal Frameworks'!$B188,#REF!,0),MATCH('I. Legal Frameworks'!L$2,#REF!,0)))</f>
        <v>#REF!</v>
      </c>
      <c r="M188" s="13" t="e">
        <f>IF(OR(RIGHT(M$2,3)="_is",RIGHT(M$2,3)="_ts",RIGHT(M$2,6)="_index"),
INDEX(#REF!,MATCH('I. Legal Frameworks'!$B188,#REF!,0),MATCH('I. Legal Frameworks'!M$2,#REF!,0)),
INDEX(#REF!,MATCH('I. Legal Frameworks'!$B188,#REF!,0),MATCH('I. Legal Frameworks'!M$2,#REF!,0)))</f>
        <v>#REF!</v>
      </c>
      <c r="N188" s="13" t="e">
        <f>IF(OR(RIGHT(N$2,3)="_is",RIGHT(N$2,3)="_ts",RIGHT(N$2,6)="_index"),
INDEX(#REF!,MATCH('I. Legal Frameworks'!$B188,#REF!,0),MATCH('I. Legal Frameworks'!N$2,#REF!,0)),
INDEX(#REF!,MATCH('I. Legal Frameworks'!$B188,#REF!,0),MATCH('I. Legal Frameworks'!N$2,#REF!,0)))</f>
        <v>#REF!</v>
      </c>
      <c r="O188" s="13" t="e">
        <f>IF(OR(RIGHT(O$2,3)="_is",RIGHT(O$2,3)="_ts",RIGHT(O$2,6)="_index"),
INDEX(#REF!,MATCH('I. Legal Frameworks'!$B188,#REF!,0),MATCH('I. Legal Frameworks'!O$2,#REF!,0)),
INDEX(#REF!,MATCH('I. Legal Frameworks'!$B188,#REF!,0),MATCH('I. Legal Frameworks'!O$2,#REF!,0)))</f>
        <v>#REF!</v>
      </c>
      <c r="P188" s="13" t="e">
        <f>IF(OR(RIGHT(P$2,3)="_is",RIGHT(P$2,3)="_ts",RIGHT(P$2,6)="_index"),
INDEX(#REF!,MATCH('I. Legal Frameworks'!$B188,#REF!,0),MATCH('I. Legal Frameworks'!P$2,#REF!,0)),
INDEX(#REF!,MATCH('I. Legal Frameworks'!$B188,#REF!,0),MATCH('I. Legal Frameworks'!P$2,#REF!,0)))</f>
        <v>#REF!</v>
      </c>
      <c r="Q188" s="13" t="e">
        <f>IF(OR(RIGHT(Q$2,3)="_is",RIGHT(Q$2,3)="_ts",RIGHT(Q$2,6)="_index"),
INDEX(#REF!,MATCH('I. Legal Frameworks'!$B188,#REF!,0),MATCH('I. Legal Frameworks'!Q$2,#REF!,0)),
INDEX(#REF!,MATCH('I. Legal Frameworks'!$B188,#REF!,0),MATCH('I. Legal Frameworks'!Q$2,#REF!,0)))</f>
        <v>#REF!</v>
      </c>
      <c r="R188" s="13" t="e">
        <f>IF(OR(RIGHT(R$2,3)="_is",RIGHT(R$2,3)="_ts",RIGHT(R$2,6)="_index"),
INDEX(#REF!,MATCH('I. Legal Frameworks'!$B188,#REF!,0),MATCH('I. Legal Frameworks'!R$2,#REF!,0)),
INDEX(#REF!,MATCH('I. Legal Frameworks'!$B188,#REF!,0),MATCH('I. Legal Frameworks'!R$2,#REF!,0)))</f>
        <v>#REF!</v>
      </c>
      <c r="S188" s="13" t="e">
        <f>IF(OR(RIGHT(S$2,3)="_is",RIGHT(S$2,3)="_ts",RIGHT(S$2,6)="_index"),
INDEX(#REF!,MATCH('I. Legal Frameworks'!$B188,#REF!,0),MATCH('I. Legal Frameworks'!S$2,#REF!,0)),
INDEX(#REF!,MATCH('I. Legal Frameworks'!$B188,#REF!,0),MATCH('I. Legal Frameworks'!S$2,#REF!,0)))</f>
        <v>#REF!</v>
      </c>
      <c r="T188" s="13" t="e">
        <f>IF(OR(RIGHT(T$2,3)="_is",RIGHT(T$2,3)="_ts",RIGHT(T$2,6)="_index"),
INDEX(#REF!,MATCH('I. Legal Frameworks'!$B188,#REF!,0),MATCH('I. Legal Frameworks'!T$2,#REF!,0)),
INDEX(#REF!,MATCH('I. Legal Frameworks'!$B188,#REF!,0),MATCH('I. Legal Frameworks'!T$2,#REF!,0)))</f>
        <v>#REF!</v>
      </c>
      <c r="U188" s="13" t="e">
        <f>IF(OR(RIGHT(U$2,3)="_is",RIGHT(U$2,3)="_ts",RIGHT(U$2,6)="_index"),
INDEX(#REF!,MATCH('I. Legal Frameworks'!$B188,#REF!,0),MATCH('I. Legal Frameworks'!U$2,#REF!,0)),
INDEX(#REF!,MATCH('I. Legal Frameworks'!$B188,#REF!,0),MATCH('I. Legal Frameworks'!U$2,#REF!,0)))</f>
        <v>#REF!</v>
      </c>
      <c r="V188" s="13" t="e">
        <f>IF(OR(RIGHT(V$2,3)="_is",RIGHT(V$2,3)="_ts",RIGHT(V$2,6)="_index"),
INDEX(#REF!,MATCH('I. Legal Frameworks'!$B188,#REF!,0),MATCH('I. Legal Frameworks'!V$2,#REF!,0)),
INDEX(#REF!,MATCH('I. Legal Frameworks'!$B188,#REF!,0),MATCH('I. Legal Frameworks'!V$2,#REF!,0)))</f>
        <v>#REF!</v>
      </c>
      <c r="W188" s="13" t="e">
        <f>IF(OR(RIGHT(W$2,3)="_is",RIGHT(W$2,3)="_ts",RIGHT(W$2,6)="_index"),
INDEX(#REF!,MATCH('I. Legal Frameworks'!$B188,#REF!,0),MATCH('I. Legal Frameworks'!W$2,#REF!,0)),
INDEX(#REF!,MATCH('I. Legal Frameworks'!$B188,#REF!,0),MATCH('I. Legal Frameworks'!W$2,#REF!,0)))</f>
        <v>#REF!</v>
      </c>
      <c r="X188" s="13" t="e">
        <f>IF(OR(RIGHT(X$2,3)="_is",RIGHT(X$2,3)="_ts",RIGHT(X$2,6)="_index"),
INDEX(#REF!,MATCH('I. Legal Frameworks'!$B188,#REF!,0),MATCH('I. Legal Frameworks'!X$2,#REF!,0)),
INDEX(#REF!,MATCH('I. Legal Frameworks'!$B188,#REF!,0),MATCH('I. Legal Frameworks'!X$2,#REF!,0)))</f>
        <v>#REF!</v>
      </c>
      <c r="Y188" s="13" t="e">
        <f>IF(OR(RIGHT(Y$2,3)="_is",RIGHT(Y$2,3)="_ts",RIGHT(Y$2,6)="_index"),
INDEX(#REF!,MATCH('I. Legal Frameworks'!$B188,#REF!,0),MATCH('I. Legal Frameworks'!Y$2,#REF!,0)),
INDEX(#REF!,MATCH('I. Legal Frameworks'!$B188,#REF!,0),MATCH('I. Legal Frameworks'!Y$2,#REF!,0)))</f>
        <v>#REF!</v>
      </c>
      <c r="Z188" s="13" t="e">
        <f>IF(OR(RIGHT(Z$2,3)="_is",RIGHT(Z$2,3)="_ts",RIGHT(Z$2,6)="_index"),
INDEX(#REF!,MATCH('I. Legal Frameworks'!$B188,#REF!,0),MATCH('I. Legal Frameworks'!Z$2,#REF!,0)),
INDEX(#REF!,MATCH('I. Legal Frameworks'!$B188,#REF!,0),MATCH('I. Legal Frameworks'!Z$2,#REF!,0)))</f>
        <v>#REF!</v>
      </c>
      <c r="AA188" s="13" t="e">
        <f>IF(OR(RIGHT(AA$2,3)="_is",RIGHT(AA$2,3)="_ts",RIGHT(AA$2,6)="_index"),
INDEX(#REF!,MATCH('I. Legal Frameworks'!$B188,#REF!,0),MATCH('I. Legal Frameworks'!AA$2,#REF!,0)),
INDEX(#REF!,MATCH('I. Legal Frameworks'!$B188,#REF!,0),MATCH('I. Legal Frameworks'!AA$2,#REF!,0)))</f>
        <v>#REF!</v>
      </c>
      <c r="AB188" s="13" t="e">
        <f>IF(OR(RIGHT(AB$2,3)="_is",RIGHT(AB$2,3)="_ts",RIGHT(AB$2,6)="_index"),
INDEX(#REF!,MATCH('I. Legal Frameworks'!$B188,#REF!,0),MATCH('I. Legal Frameworks'!AB$2,#REF!,0)),
INDEX(#REF!,MATCH('I. Legal Frameworks'!$B188,#REF!,0),MATCH('I. Legal Frameworks'!AB$2,#REF!,0)))</f>
        <v>#REF!</v>
      </c>
      <c r="AC188" s="13" t="e">
        <f>IF(OR(RIGHT(AC$2,3)="_is",RIGHT(AC$2,3)="_ts",RIGHT(AC$2,6)="_index"),
INDEX(#REF!,MATCH('I. Legal Frameworks'!$B188,#REF!,0),MATCH('I. Legal Frameworks'!AC$2,#REF!,0)),
INDEX(#REF!,MATCH('I. Legal Frameworks'!$B188,#REF!,0),MATCH('I. Legal Frameworks'!AC$2,#REF!,0)))</f>
        <v>#REF!</v>
      </c>
      <c r="AD188" s="13" t="e">
        <f>IF(OR(RIGHT(AD$2,3)="_is",RIGHT(AD$2,3)="_ts",RIGHT(AD$2,6)="_index"),
INDEX(#REF!,MATCH('I. Legal Frameworks'!$B188,#REF!,0),MATCH('I. Legal Frameworks'!AD$2,#REF!,0)),
INDEX(#REF!,MATCH('I. Legal Frameworks'!$B188,#REF!,0),MATCH('I. Legal Frameworks'!AD$2,#REF!,0)))</f>
        <v>#REF!</v>
      </c>
      <c r="AE188" s="13" t="e">
        <f>IF(OR(RIGHT(AE$2,3)="_is",RIGHT(AE$2,3)="_ts",RIGHT(AE$2,6)="_index"),
INDEX(#REF!,MATCH('I. Legal Frameworks'!$B188,#REF!,0),MATCH('I. Legal Frameworks'!AE$2,#REF!,0)),
INDEX(#REF!,MATCH('I. Legal Frameworks'!$B188,#REF!,0),MATCH('I. Legal Frameworks'!AE$2,#REF!,0)))</f>
        <v>#REF!</v>
      </c>
      <c r="AF188" s="13" t="e">
        <f>IF(OR(RIGHT(AF$2,3)="_is",RIGHT(AF$2,3)="_ts",RIGHT(AF$2,6)="_index"),
INDEX(#REF!,MATCH('I. Legal Frameworks'!$B188,#REF!,0),MATCH('I. Legal Frameworks'!AF$2,#REF!,0)),
INDEX(#REF!,MATCH('I. Legal Frameworks'!$B188,#REF!,0),MATCH('I. Legal Frameworks'!AF$2,#REF!,0)))</f>
        <v>#REF!</v>
      </c>
      <c r="AG188" s="13" t="e">
        <f>IF(OR(RIGHT(AG$2,3)="_is",RIGHT(AG$2,3)="_ts",RIGHT(AG$2,6)="_index"),
INDEX(#REF!,MATCH('I. Legal Frameworks'!$B188,#REF!,0),MATCH('I. Legal Frameworks'!AG$2,#REF!,0)),
INDEX(#REF!,MATCH('I. Legal Frameworks'!$B188,#REF!,0),MATCH('I. Legal Frameworks'!AG$2,#REF!,0)))</f>
        <v>#REF!</v>
      </c>
      <c r="AH188" s="13" t="e">
        <f>IF(OR(RIGHT(AH$2,3)="_is",RIGHT(AH$2,3)="_ts",RIGHT(AH$2,6)="_index"),
INDEX(#REF!,MATCH('I. Legal Frameworks'!$B188,#REF!,0),MATCH('I. Legal Frameworks'!AH$2,#REF!,0)),
INDEX(#REF!,MATCH('I. Legal Frameworks'!$B188,#REF!,0),MATCH('I. Legal Frameworks'!AH$2,#REF!,0)))</f>
        <v>#REF!</v>
      </c>
      <c r="AI188" s="13" t="e">
        <f>IF(OR(RIGHT(AI$2,3)="_is",RIGHT(AI$2,3)="_ts",RIGHT(AI$2,6)="_index"),
INDEX(#REF!,MATCH('I. Legal Frameworks'!$B188,#REF!,0),MATCH('I. Legal Frameworks'!AI$2,#REF!,0)),
INDEX(#REF!,MATCH('I. Legal Frameworks'!$B188,#REF!,0),MATCH('I. Legal Frameworks'!AI$2,#REF!,0)))</f>
        <v>#REF!</v>
      </c>
      <c r="AJ188" s="13" t="e">
        <f>IF(OR(RIGHT(AJ$2,3)="_is",RIGHT(AJ$2,3)="_ts",RIGHT(AJ$2,6)="_index"),
INDEX(#REF!,MATCH('I. Legal Frameworks'!$B188,#REF!,0),MATCH('I. Legal Frameworks'!AJ$2,#REF!,0)),
INDEX(#REF!,MATCH('I. Legal Frameworks'!$B188,#REF!,0),MATCH('I. Legal Frameworks'!AJ$2,#REF!,0)))</f>
        <v>#REF!</v>
      </c>
      <c r="AK188" s="13" t="e">
        <f>IF(OR(RIGHT(AK$2,3)="_is",RIGHT(AK$2,3)="_ts",RIGHT(AK$2,6)="_index"),
INDEX(#REF!,MATCH('I. Legal Frameworks'!$B188,#REF!,0),MATCH('I. Legal Frameworks'!AK$2,#REF!,0)),
INDEX(#REF!,MATCH('I. Legal Frameworks'!$B188,#REF!,0),MATCH('I. Legal Frameworks'!AK$2,#REF!,0)))</f>
        <v>#REF!</v>
      </c>
      <c r="AL188" s="13" t="e">
        <f>IF(OR(RIGHT(AL$2,3)="_is",RIGHT(AL$2,3)="_ts",RIGHT(AL$2,6)="_index"),
INDEX(#REF!,MATCH('I. Legal Frameworks'!$B188,#REF!,0),MATCH('I. Legal Frameworks'!AL$2,#REF!,0)),
INDEX(#REF!,MATCH('I. Legal Frameworks'!$B188,#REF!,0),MATCH('I. Legal Frameworks'!AL$2,#REF!,0)))</f>
        <v>#REF!</v>
      </c>
      <c r="AM188" s="13" t="e">
        <f>IF(OR(RIGHT(AM$2,3)="_is",RIGHT(AM$2,3)="_ts",RIGHT(AM$2,6)="_index"),
INDEX(#REF!,MATCH('I. Legal Frameworks'!$B188,#REF!,0),MATCH('I. Legal Frameworks'!AM$2,#REF!,0)),
INDEX(#REF!,MATCH('I. Legal Frameworks'!$B188,#REF!,0),MATCH('I. Legal Frameworks'!AM$2,#REF!,0)))</f>
        <v>#REF!</v>
      </c>
      <c r="AN188" s="13" t="e">
        <f>IF(OR(RIGHT(AN$2,3)="_is",RIGHT(AN$2,3)="_ts",RIGHT(AN$2,6)="_index"),
INDEX(#REF!,MATCH('I. Legal Frameworks'!$B188,#REF!,0),MATCH('I. Legal Frameworks'!AN$2,#REF!,0)),
INDEX(#REF!,MATCH('I. Legal Frameworks'!$B188,#REF!,0),MATCH('I. Legal Frameworks'!AN$2,#REF!,0)))</f>
        <v>#REF!</v>
      </c>
      <c r="AO188" s="13" t="e">
        <f>IF(OR(RIGHT(AO$2,3)="_is",RIGHT(AO$2,3)="_ts",RIGHT(AO$2,6)="_index"),
INDEX(#REF!,MATCH('I. Legal Frameworks'!$B188,#REF!,0),MATCH('I. Legal Frameworks'!AO$2,#REF!,0)),
INDEX(#REF!,MATCH('I. Legal Frameworks'!$B188,#REF!,0),MATCH('I. Legal Frameworks'!AO$2,#REF!,0)))</f>
        <v>#REF!</v>
      </c>
      <c r="AP188" s="13" t="e">
        <f>IF(OR(RIGHT(AP$2,3)="_is",RIGHT(AP$2,3)="_ts",RIGHT(AP$2,6)="_index"),
INDEX(#REF!,MATCH('I. Legal Frameworks'!$B188,#REF!,0),MATCH('I. Legal Frameworks'!AP$2,#REF!,0)),
INDEX(#REF!,MATCH('I. Legal Frameworks'!$B188,#REF!,0),MATCH('I. Legal Frameworks'!AP$2,#REF!,0)))</f>
        <v>#REF!</v>
      </c>
      <c r="AQ188" s="13" t="e">
        <f>IF(OR(RIGHT(AQ$2,3)="_is",RIGHT(AQ$2,3)="_ts",RIGHT(AQ$2,6)="_index"),
INDEX(#REF!,MATCH('I. Legal Frameworks'!$B188,#REF!,0),MATCH('I. Legal Frameworks'!AQ$2,#REF!,0)),
INDEX(#REF!,MATCH('I. Legal Frameworks'!$B188,#REF!,0),MATCH('I. Legal Frameworks'!AQ$2,#REF!,0)))</f>
        <v>#REF!</v>
      </c>
      <c r="AR188" s="13" t="e">
        <f>IF(OR(RIGHT(AR$2,3)="_is",RIGHT(AR$2,3)="_ts",RIGHT(AR$2,6)="_index"),
INDEX(#REF!,MATCH('I. Legal Frameworks'!$B188,#REF!,0),MATCH('I. Legal Frameworks'!AR$2,#REF!,0)),
INDEX(#REF!,MATCH('I. Legal Frameworks'!$B188,#REF!,0),MATCH('I. Legal Frameworks'!AR$2,#REF!,0)))</f>
        <v>#REF!</v>
      </c>
      <c r="AS188" s="13" t="e">
        <f>IF(OR(RIGHT(AS$2,3)="_is",RIGHT(AS$2,3)="_ts",RIGHT(AS$2,6)="_index"),
INDEX(#REF!,MATCH('I. Legal Frameworks'!$B188,#REF!,0),MATCH('I. Legal Frameworks'!AS$2,#REF!,0)),
INDEX(#REF!,MATCH('I. Legal Frameworks'!$B188,#REF!,0),MATCH('I. Legal Frameworks'!AS$2,#REF!,0)))</f>
        <v>#REF!</v>
      </c>
      <c r="AT188" s="13" t="e">
        <f>IF(OR(RIGHT(AT$2,3)="_is",RIGHT(AT$2,3)="_ts",RIGHT(AT$2,6)="_index"),
INDEX(#REF!,MATCH('I. Legal Frameworks'!$B188,#REF!,0),MATCH('I. Legal Frameworks'!AT$2,#REF!,0)),
INDEX(#REF!,MATCH('I. Legal Frameworks'!$B188,#REF!,0),MATCH('I. Legal Frameworks'!AT$2,#REF!,0)))</f>
        <v>#REF!</v>
      </c>
      <c r="AU188" s="28" t="e">
        <f>IF(OR(RIGHT(AU$2,3)="_is",RIGHT(AU$2,3)="_ts",RIGHT(AU$2,6)="_index"),
INDEX(#REF!,MATCH('I. Legal Frameworks'!$B188,#REF!,0),MATCH('I. Legal Frameworks'!AU$2,#REF!,0)),
INDEX(#REF!,MATCH('I. Legal Frameworks'!$B188,#REF!,0),MATCH('I. Legal Frameworks'!AU$2,#REF!,0)))</f>
        <v>#REF!</v>
      </c>
      <c r="AV188" s="13" t="e">
        <f>IF(OR(RIGHT(AV$2,3)="_is",RIGHT(AV$2,3)="_ts",RIGHT(AV$2,6)="_index"),
INDEX(#REF!,MATCH('I. Legal Frameworks'!$B188,#REF!,0),MATCH('I. Legal Frameworks'!AV$2,#REF!,0)),
INDEX(#REF!,MATCH('I. Legal Frameworks'!$B188,#REF!,0),MATCH('I. Legal Frameworks'!AV$2,#REF!,0)))</f>
        <v>#REF!</v>
      </c>
      <c r="AW188" s="13" t="e">
        <f>IF(OR(RIGHT(AW$2,3)="_is",RIGHT(AW$2,3)="_ts",RIGHT(AW$2,6)="_index"),
INDEX(#REF!,MATCH('I. Legal Frameworks'!$B188,#REF!,0),MATCH('I. Legal Frameworks'!AW$2,#REF!,0)),
INDEX(#REF!,MATCH('I. Legal Frameworks'!$B188,#REF!,0),MATCH('I. Legal Frameworks'!AW$2,#REF!,0)))</f>
        <v>#REF!</v>
      </c>
      <c r="AX188" s="13" t="e">
        <f>IF(OR(RIGHT(AX$2,3)="_is",RIGHT(AX$2,3)="_ts",RIGHT(AX$2,6)="_index"),
INDEX(#REF!,MATCH('I. Legal Frameworks'!$B188,#REF!,0),MATCH('I. Legal Frameworks'!AX$2,#REF!,0)),
INDEX(#REF!,MATCH('I. Legal Frameworks'!$B188,#REF!,0),MATCH('I. Legal Frameworks'!AX$2,#REF!,0)))</f>
        <v>#REF!</v>
      </c>
      <c r="AY188" s="13" t="e">
        <f>IF(OR(RIGHT(AY$2,3)="_is",RIGHT(AY$2,3)="_ts",RIGHT(AY$2,6)="_index"),
INDEX(#REF!,MATCH('I. Legal Frameworks'!$B188,#REF!,0),MATCH('I. Legal Frameworks'!AY$2,#REF!,0)),
INDEX(#REF!,MATCH('I. Legal Frameworks'!$B188,#REF!,0),MATCH('I. Legal Frameworks'!AY$2,#REF!,0)))</f>
        <v>#REF!</v>
      </c>
      <c r="AZ188" s="13" t="e">
        <f>IF(OR(RIGHT(AZ$2,3)="_is",RIGHT(AZ$2,3)="_ts",RIGHT(AZ$2,6)="_index"),
INDEX(#REF!,MATCH('I. Legal Frameworks'!$B188,#REF!,0),MATCH('I. Legal Frameworks'!AZ$2,#REF!,0)),
INDEX(#REF!,MATCH('I. Legal Frameworks'!$B188,#REF!,0),MATCH('I. Legal Frameworks'!AZ$2,#REF!,0)))</f>
        <v>#REF!</v>
      </c>
      <c r="BA188" s="13" t="e">
        <f>IF(OR(RIGHT(BA$2,3)="_is",RIGHT(BA$2,3)="_ts",RIGHT(BA$2,6)="_index"),
INDEX(#REF!,MATCH('I. Legal Frameworks'!$B188,#REF!,0),MATCH('I. Legal Frameworks'!BA$2,#REF!,0)),
INDEX(#REF!,MATCH('I. Legal Frameworks'!$B188,#REF!,0),MATCH('I. Legal Frameworks'!BA$2,#REF!,0)))</f>
        <v>#REF!</v>
      </c>
      <c r="BB188" s="13" t="e">
        <f>IF(OR(RIGHT(BB$2,3)="_is",RIGHT(BB$2,3)="_ts",RIGHT(BB$2,6)="_index"),
INDEX(#REF!,MATCH('I. Legal Frameworks'!$B188,#REF!,0),MATCH('I. Legal Frameworks'!BB$2,#REF!,0)),
INDEX(#REF!,MATCH('I. Legal Frameworks'!$B188,#REF!,0),MATCH('I. Legal Frameworks'!BB$2,#REF!,0)))</f>
        <v>#REF!</v>
      </c>
      <c r="BC188" s="13" t="e">
        <f>IF(OR(RIGHT(BC$2,3)="_is",RIGHT(BC$2,3)="_ts",RIGHT(BC$2,6)="_index"),
INDEX(#REF!,MATCH('I. Legal Frameworks'!$B188,#REF!,0),MATCH('I. Legal Frameworks'!BC$2,#REF!,0)),
INDEX(#REF!,MATCH('I. Legal Frameworks'!$B188,#REF!,0),MATCH('I. Legal Frameworks'!BC$2,#REF!,0)))</f>
        <v>#REF!</v>
      </c>
      <c r="BD188" s="13" t="e">
        <f>IF(OR(RIGHT(BD$2,3)="_is",RIGHT(BD$2,3)="_ts",RIGHT(BD$2,6)="_index"),
INDEX(#REF!,MATCH('I. Legal Frameworks'!$B188,#REF!,0),MATCH('I. Legal Frameworks'!BD$2,#REF!,0)),
INDEX(#REF!,MATCH('I. Legal Frameworks'!$B188,#REF!,0),MATCH('I. Legal Frameworks'!BD$2,#REF!,0)))</f>
        <v>#REF!</v>
      </c>
      <c r="BE188" s="13" t="e">
        <f>IF(OR(RIGHT(BE$2,3)="_is",RIGHT(BE$2,3)="_ts",RIGHT(BE$2,6)="_index"),
INDEX(#REF!,MATCH('I. Legal Frameworks'!$B188,#REF!,0),MATCH('I. Legal Frameworks'!BE$2,#REF!,0)),
INDEX(#REF!,MATCH('I. Legal Frameworks'!$B188,#REF!,0),MATCH('I. Legal Frameworks'!BE$2,#REF!,0)))</f>
        <v>#REF!</v>
      </c>
      <c r="BF188" s="13" t="e">
        <f>IF(OR(RIGHT(BF$2,3)="_is",RIGHT(BF$2,3)="_ts",RIGHT(BF$2,6)="_index"),
INDEX(#REF!,MATCH('I. Legal Frameworks'!$B188,#REF!,0),MATCH('I. Legal Frameworks'!BF$2,#REF!,0)),
INDEX(#REF!,MATCH('I. Legal Frameworks'!$B188,#REF!,0),MATCH('I. Legal Frameworks'!BF$2,#REF!,0)))</f>
        <v>#REF!</v>
      </c>
      <c r="BG188" s="13" t="e">
        <f>IF(OR(RIGHT(BG$2,3)="_is",RIGHT(BG$2,3)="_ts",RIGHT(BG$2,6)="_index"),
INDEX(#REF!,MATCH('I. Legal Frameworks'!$B188,#REF!,0),MATCH('I. Legal Frameworks'!BG$2,#REF!,0)),
INDEX(#REF!,MATCH('I. Legal Frameworks'!$B188,#REF!,0),MATCH('I. Legal Frameworks'!BG$2,#REF!,0)))</f>
        <v>#REF!</v>
      </c>
      <c r="BH188" s="13" t="e">
        <f>IF(OR(RIGHT(BH$2,3)="_is",RIGHT(BH$2,3)="_ts",RIGHT(BH$2,6)="_index"),
INDEX(#REF!,MATCH('I. Legal Frameworks'!$B188,#REF!,0),MATCH('I. Legal Frameworks'!BH$2,#REF!,0)),
INDEX(#REF!,MATCH('I. Legal Frameworks'!$B188,#REF!,0),MATCH('I. Legal Frameworks'!BH$2,#REF!,0)))</f>
        <v>#REF!</v>
      </c>
      <c r="BI188" s="13" t="e">
        <f>IF(OR(RIGHT(BI$2,3)="_is",RIGHT(BI$2,3)="_ts",RIGHT(BI$2,6)="_index"),
INDEX(#REF!,MATCH('I. Legal Frameworks'!$B188,#REF!,0),MATCH('I. Legal Frameworks'!BI$2,#REF!,0)),
INDEX(#REF!,MATCH('I. Legal Frameworks'!$B188,#REF!,0),MATCH('I. Legal Frameworks'!BI$2,#REF!,0)))</f>
        <v>#REF!</v>
      </c>
      <c r="BJ188" s="28" t="e">
        <f>IF(OR(RIGHT(BJ$2,3)="_is",RIGHT(BJ$2,3)="_ts",RIGHT(BJ$2,6)="_index"),
INDEX(#REF!,MATCH('I. Legal Frameworks'!$B188,#REF!,0),MATCH('I. Legal Frameworks'!BJ$2,#REF!,0)),
INDEX(#REF!,MATCH('I. Legal Frameworks'!$B188,#REF!,0),MATCH('I. Legal Frameworks'!BJ$2,#REF!,0)))</f>
        <v>#REF!</v>
      </c>
      <c r="BK188" s="13" t="e">
        <f>IF(OR(RIGHT(BK$2,3)="_is",RIGHT(BK$2,3)="_ts",RIGHT(BK$2,6)="_index"),
INDEX(#REF!,MATCH('I. Legal Frameworks'!$B188,#REF!,0),MATCH('I. Legal Frameworks'!BK$2,#REF!,0)),
INDEX(#REF!,MATCH('I. Legal Frameworks'!$B188,#REF!,0),MATCH('I. Legal Frameworks'!BK$2,#REF!,0)))</f>
        <v>#REF!</v>
      </c>
      <c r="BL188" s="13" t="e">
        <f>IF(OR(RIGHT(BL$2,3)="_is",RIGHT(BL$2,3)="_ts",RIGHT(BL$2,6)="_index"),
INDEX(#REF!,MATCH('I. Legal Frameworks'!$B188,#REF!,0),MATCH('I. Legal Frameworks'!BL$2,#REF!,0)),
INDEX(#REF!,MATCH('I. Legal Frameworks'!$B188,#REF!,0),MATCH('I. Legal Frameworks'!BL$2,#REF!,0)))</f>
        <v>#REF!</v>
      </c>
      <c r="BM188" s="13" t="e">
        <f>IF(OR(RIGHT(BM$2,3)="_is",RIGHT(BM$2,3)="_ts",RIGHT(BM$2,6)="_index"),
INDEX(#REF!,MATCH('I. Legal Frameworks'!$B188,#REF!,0),MATCH('I. Legal Frameworks'!BM$2,#REF!,0)),
INDEX(#REF!,MATCH('I. Legal Frameworks'!$B188,#REF!,0),MATCH('I. Legal Frameworks'!BM$2,#REF!,0)))</f>
        <v>#REF!</v>
      </c>
      <c r="BN188" s="13" t="e">
        <f>IF(OR(RIGHT(BN$2,3)="_is",RIGHT(BN$2,3)="_ts",RIGHT(BN$2,6)="_index"),
INDEX(#REF!,MATCH('I. Legal Frameworks'!$B188,#REF!,0),MATCH('I. Legal Frameworks'!BN$2,#REF!,0)),
INDEX(#REF!,MATCH('I. Legal Frameworks'!$B188,#REF!,0),MATCH('I. Legal Frameworks'!BN$2,#REF!,0)))</f>
        <v>#REF!</v>
      </c>
      <c r="BO188" s="13" t="e">
        <f>IF(OR(RIGHT(BO$2,3)="_is",RIGHT(BO$2,3)="_ts",RIGHT(BO$2,6)="_index"),
INDEX(#REF!,MATCH('I. Legal Frameworks'!$B188,#REF!,0),MATCH('I. Legal Frameworks'!BO$2,#REF!,0)),
INDEX(#REF!,MATCH('I. Legal Frameworks'!$B188,#REF!,0),MATCH('I. Legal Frameworks'!BO$2,#REF!,0)))</f>
        <v>#REF!</v>
      </c>
      <c r="BP188" s="13" t="e">
        <f>IF(OR(RIGHT(BP$2,3)="_is",RIGHT(BP$2,3)="_ts",RIGHT(BP$2,6)="_index"),
INDEX(#REF!,MATCH('I. Legal Frameworks'!$B188,#REF!,0),MATCH('I. Legal Frameworks'!BP$2,#REF!,0)),
INDEX(#REF!,MATCH('I. Legal Frameworks'!$B188,#REF!,0),MATCH('I. Legal Frameworks'!BP$2,#REF!,0)))</f>
        <v>#REF!</v>
      </c>
      <c r="BQ188" s="13" t="e">
        <f>IF(OR(RIGHT(BQ$2,3)="_is",RIGHT(BQ$2,3)="_ts",RIGHT(BQ$2,6)="_index"),
INDEX(#REF!,MATCH('I. Legal Frameworks'!$B188,#REF!,0),MATCH('I. Legal Frameworks'!BQ$2,#REF!,0)),
INDEX(#REF!,MATCH('I. Legal Frameworks'!$B188,#REF!,0),MATCH('I. Legal Frameworks'!BQ$2,#REF!,0)))</f>
        <v>#REF!</v>
      </c>
      <c r="BR188" s="13" t="e">
        <f>IF(OR(RIGHT(BR$2,3)="_is",RIGHT(BR$2,3)="_ts",RIGHT(BR$2,6)="_index"),
INDEX(#REF!,MATCH('I. Legal Frameworks'!$B188,#REF!,0),MATCH('I. Legal Frameworks'!BR$2,#REF!,0)),
INDEX(#REF!,MATCH('I. Legal Frameworks'!$B188,#REF!,0),MATCH('I. Legal Frameworks'!BR$2,#REF!,0)))</f>
        <v>#REF!</v>
      </c>
      <c r="BS188" s="13" t="e">
        <f>IF(OR(RIGHT(BS$2,3)="_is",RIGHT(BS$2,3)="_ts",RIGHT(BS$2,6)="_index"),
INDEX(#REF!,MATCH('I. Legal Frameworks'!$B188,#REF!,0),MATCH('I. Legal Frameworks'!BS$2,#REF!,0)),
INDEX(#REF!,MATCH('I. Legal Frameworks'!$B188,#REF!,0),MATCH('I. Legal Frameworks'!BS$2,#REF!,0)))</f>
        <v>#REF!</v>
      </c>
      <c r="BT188" s="13" t="e">
        <f>IF(OR(RIGHT(BT$2,3)="_is",RIGHT(BT$2,3)="_ts",RIGHT(BT$2,6)="_index"),
INDEX(#REF!,MATCH('I. Legal Frameworks'!$B188,#REF!,0),MATCH('I. Legal Frameworks'!BT$2,#REF!,0)),
INDEX(#REF!,MATCH('I. Legal Frameworks'!$B188,#REF!,0),MATCH('I. Legal Frameworks'!BT$2,#REF!,0)))</f>
        <v>#REF!</v>
      </c>
      <c r="BU188" s="13" t="e">
        <f>IF(OR(RIGHT(BU$2,3)="_is",RIGHT(BU$2,3)="_ts",RIGHT(BU$2,6)="_index"),
INDEX(#REF!,MATCH('I. Legal Frameworks'!$B188,#REF!,0),MATCH('I. Legal Frameworks'!BU$2,#REF!,0)),
INDEX(#REF!,MATCH('I. Legal Frameworks'!$B188,#REF!,0),MATCH('I. Legal Frameworks'!BU$2,#REF!,0)))</f>
        <v>#REF!</v>
      </c>
      <c r="BV188" s="13" t="e">
        <f>IF(OR(RIGHT(BV$2,3)="_is",RIGHT(BV$2,3)="_ts",RIGHT(BV$2,6)="_index"),
INDEX(#REF!,MATCH('I. Legal Frameworks'!$B188,#REF!,0),MATCH('I. Legal Frameworks'!BV$2,#REF!,0)),
INDEX(#REF!,MATCH('I. Legal Frameworks'!$B188,#REF!,0),MATCH('I. Legal Frameworks'!BV$2,#REF!,0)))</f>
        <v>#REF!</v>
      </c>
      <c r="BW188" s="13" t="e">
        <f>IF(OR(RIGHT(BW$2,3)="_is",RIGHT(BW$2,3)="_ts",RIGHT(BW$2,6)="_index"),
INDEX(#REF!,MATCH('I. Legal Frameworks'!$B188,#REF!,0),MATCH('I. Legal Frameworks'!BW$2,#REF!,0)),
INDEX(#REF!,MATCH('I. Legal Frameworks'!$B188,#REF!,0),MATCH('I. Legal Frameworks'!BW$2,#REF!,0)))</f>
        <v>#REF!</v>
      </c>
      <c r="BX188" s="13" t="e">
        <f>IF(OR(RIGHT(BX$2,3)="_is",RIGHT(BX$2,3)="_ts",RIGHT(BX$2,6)="_index"),
INDEX(#REF!,MATCH('I. Legal Frameworks'!$B188,#REF!,0),MATCH('I. Legal Frameworks'!BX$2,#REF!,0)),
INDEX(#REF!,MATCH('I. Legal Frameworks'!$B188,#REF!,0),MATCH('I. Legal Frameworks'!BX$2,#REF!,0)))</f>
        <v>#REF!</v>
      </c>
      <c r="BY188" s="13" t="e">
        <f>IF(OR(RIGHT(BY$2,3)="_is",RIGHT(BY$2,3)="_ts",RIGHT(BY$2,6)="_index"),
INDEX(#REF!,MATCH('I. Legal Frameworks'!$B188,#REF!,0),MATCH('I. Legal Frameworks'!BY$2,#REF!,0)),
INDEX(#REF!,MATCH('I. Legal Frameworks'!$B188,#REF!,0),MATCH('I. Legal Frameworks'!BY$2,#REF!,0)))</f>
        <v>#REF!</v>
      </c>
      <c r="BZ188" s="13" t="e">
        <f>IF(OR(RIGHT(BZ$2,3)="_is",RIGHT(BZ$2,3)="_ts",RIGHT(BZ$2,6)="_index"),
INDEX(#REF!,MATCH('I. Legal Frameworks'!$B188,#REF!,0),MATCH('I. Legal Frameworks'!BZ$2,#REF!,0)),
INDEX(#REF!,MATCH('I. Legal Frameworks'!$B188,#REF!,0),MATCH('I. Legal Frameworks'!BZ$2,#REF!,0)))</f>
        <v>#REF!</v>
      </c>
      <c r="CA188" s="28" t="e">
        <f>IF(OR(RIGHT(CA$2,3)="_is",RIGHT(CA$2,3)="_ts",RIGHT(CA$2,6)="_index"),
INDEX(#REF!,MATCH('I. Legal Frameworks'!$B188,#REF!,0),MATCH('I. Legal Frameworks'!CA$2,#REF!,0)),
INDEX(#REF!,MATCH('I. Legal Frameworks'!$B188,#REF!,0),MATCH('I. Legal Frameworks'!CA$2,#REF!,0)))</f>
        <v>#REF!</v>
      </c>
      <c r="CB188" s="13" t="e">
        <f>IF(OR(RIGHT(CB$2,3)="_is",RIGHT(CB$2,3)="_ts",RIGHT(CB$2,6)="_index"),
INDEX(#REF!,MATCH('I. Legal Frameworks'!$B188,#REF!,0),MATCH('I. Legal Frameworks'!CB$2,#REF!,0)),
INDEX(#REF!,MATCH('I. Legal Frameworks'!$B188,#REF!,0),MATCH('I. Legal Frameworks'!CB$2,#REF!,0)))</f>
        <v>#REF!</v>
      </c>
      <c r="CC188" s="13" t="e">
        <f>IF(OR(RIGHT(CC$2,3)="_is",RIGHT(CC$2,3)="_ts",RIGHT(CC$2,6)="_index"),
INDEX(#REF!,MATCH('I. Legal Frameworks'!$B188,#REF!,0),MATCH('I. Legal Frameworks'!CC$2,#REF!,0)),
INDEX(#REF!,MATCH('I. Legal Frameworks'!$B188,#REF!,0),MATCH('I. Legal Frameworks'!CC$2,#REF!,0)))</f>
        <v>#REF!</v>
      </c>
      <c r="CD188" s="13" t="e">
        <f>IF(OR(RIGHT(CD$2,3)="_is",RIGHT(CD$2,3)="_ts",RIGHT(CD$2,6)="_index"),
INDEX(#REF!,MATCH('I. Legal Frameworks'!$B188,#REF!,0),MATCH('I. Legal Frameworks'!CD$2,#REF!,0)),
INDEX(#REF!,MATCH('I. Legal Frameworks'!$B188,#REF!,0),MATCH('I. Legal Frameworks'!CD$2,#REF!,0)))</f>
        <v>#REF!</v>
      </c>
      <c r="CE188" s="13" t="e">
        <f>IF(OR(RIGHT(CE$2,3)="_is",RIGHT(CE$2,3)="_ts",RIGHT(CE$2,6)="_index"),
INDEX(#REF!,MATCH('I. Legal Frameworks'!$B188,#REF!,0),MATCH('I. Legal Frameworks'!CE$2,#REF!,0)),
INDEX(#REF!,MATCH('I. Legal Frameworks'!$B188,#REF!,0),MATCH('I. Legal Frameworks'!CE$2,#REF!,0)))</f>
        <v>#REF!</v>
      </c>
      <c r="CF188" s="13" t="e">
        <f>IF(OR(RIGHT(CF$2,3)="_is",RIGHT(CF$2,3)="_ts",RIGHT(CF$2,6)="_index"),
INDEX(#REF!,MATCH('I. Legal Frameworks'!$B188,#REF!,0),MATCH('I. Legal Frameworks'!CF$2,#REF!,0)),
INDEX(#REF!,MATCH('I. Legal Frameworks'!$B188,#REF!,0),MATCH('I. Legal Frameworks'!CF$2,#REF!,0)))</f>
        <v>#REF!</v>
      </c>
      <c r="CG188" s="13" t="e">
        <f>IF(OR(RIGHT(CG$2,3)="_is",RIGHT(CG$2,3)="_ts",RIGHT(CG$2,6)="_index"),
INDEX(#REF!,MATCH('I. Legal Frameworks'!$B188,#REF!,0),MATCH('I. Legal Frameworks'!CG$2,#REF!,0)),
INDEX(#REF!,MATCH('I. Legal Frameworks'!$B188,#REF!,0),MATCH('I. Legal Frameworks'!CG$2,#REF!,0)))</f>
        <v>#REF!</v>
      </c>
      <c r="CH188" s="13" t="e">
        <f>IF(OR(RIGHT(CH$2,3)="_is",RIGHT(CH$2,3)="_ts",RIGHT(CH$2,6)="_index"),
INDEX(#REF!,MATCH('I. Legal Frameworks'!$B188,#REF!,0),MATCH('I. Legal Frameworks'!CH$2,#REF!,0)),
INDEX(#REF!,MATCH('I. Legal Frameworks'!$B188,#REF!,0),MATCH('I. Legal Frameworks'!CH$2,#REF!,0)))</f>
        <v>#REF!</v>
      </c>
      <c r="CI188" s="13" t="e">
        <f>IF(OR(RIGHT(CI$2,3)="_is",RIGHT(CI$2,3)="_ts",RIGHT(CI$2,6)="_index"),
INDEX(#REF!,MATCH('I. Legal Frameworks'!$B188,#REF!,0),MATCH('I. Legal Frameworks'!CI$2,#REF!,0)),
INDEX(#REF!,MATCH('I. Legal Frameworks'!$B188,#REF!,0),MATCH('I. Legal Frameworks'!CI$2,#REF!,0)))</f>
        <v>#REF!</v>
      </c>
      <c r="CJ188" s="13" t="e">
        <f>IF(OR(RIGHT(CJ$2,3)="_is",RIGHT(CJ$2,3)="_ts",RIGHT(CJ$2,6)="_index"),
INDEX(#REF!,MATCH('I. Legal Frameworks'!$B188,#REF!,0),MATCH('I. Legal Frameworks'!CJ$2,#REF!,0)),
INDEX(#REF!,MATCH('I. Legal Frameworks'!$B188,#REF!,0),MATCH('I. Legal Frameworks'!CJ$2,#REF!,0)))</f>
        <v>#REF!</v>
      </c>
      <c r="CK188" s="13" t="e">
        <f>IF(OR(RIGHT(CK$2,3)="_is",RIGHT(CK$2,3)="_ts",RIGHT(CK$2,6)="_index"),
INDEX(#REF!,MATCH('I. Legal Frameworks'!$B188,#REF!,0),MATCH('I. Legal Frameworks'!CK$2,#REF!,0)),
INDEX(#REF!,MATCH('I. Legal Frameworks'!$B188,#REF!,0),MATCH('I. Legal Frameworks'!CK$2,#REF!,0)))</f>
        <v>#REF!</v>
      </c>
      <c r="CL188" s="13" t="e">
        <f>IF(OR(RIGHT(CL$2,3)="_is",RIGHT(CL$2,3)="_ts",RIGHT(CL$2,6)="_index"),
INDEX(#REF!,MATCH('I. Legal Frameworks'!$B188,#REF!,0),MATCH('I. Legal Frameworks'!CL$2,#REF!,0)),
INDEX(#REF!,MATCH('I. Legal Frameworks'!$B188,#REF!,0),MATCH('I. Legal Frameworks'!CL$2,#REF!,0)))</f>
        <v>#REF!</v>
      </c>
      <c r="CM188" s="13" t="e">
        <f>IF(OR(RIGHT(CM$2,3)="_is",RIGHT(CM$2,3)="_ts",RIGHT(CM$2,6)="_index"),
INDEX(#REF!,MATCH('I. Legal Frameworks'!$B188,#REF!,0),MATCH('I. Legal Frameworks'!CM$2,#REF!,0)),
INDEX(#REF!,MATCH('I. Legal Frameworks'!$B188,#REF!,0),MATCH('I. Legal Frameworks'!CM$2,#REF!,0)))</f>
        <v>#REF!</v>
      </c>
      <c r="CN188" s="13" t="e">
        <f>IF(OR(RIGHT(CN$2,3)="_is",RIGHT(CN$2,3)="_ts",RIGHT(CN$2,6)="_index"),
INDEX(#REF!,MATCH('I. Legal Frameworks'!$B188,#REF!,0),MATCH('I. Legal Frameworks'!CN$2,#REF!,0)),
INDEX(#REF!,MATCH('I. Legal Frameworks'!$B188,#REF!,0),MATCH('I. Legal Frameworks'!CN$2,#REF!,0)))</f>
        <v>#REF!</v>
      </c>
      <c r="CO188" s="13" t="e">
        <f>IF(OR(RIGHT(CO$2,3)="_is",RIGHT(CO$2,3)="_ts",RIGHT(CO$2,6)="_index"),
INDEX(#REF!,MATCH('I. Legal Frameworks'!$B188,#REF!,0),MATCH('I. Legal Frameworks'!CO$2,#REF!,0)),
INDEX(#REF!,MATCH('I. Legal Frameworks'!$B188,#REF!,0),MATCH('I. Legal Frameworks'!CO$2,#REF!,0)))</f>
        <v>#REF!</v>
      </c>
      <c r="CP188" s="13" t="e">
        <f>IF(OR(RIGHT(CP$2,3)="_is",RIGHT(CP$2,3)="_ts",RIGHT(CP$2,6)="_index"),
INDEX(#REF!,MATCH('I. Legal Frameworks'!$B188,#REF!,0),MATCH('I. Legal Frameworks'!CP$2,#REF!,0)),
INDEX(#REF!,MATCH('I. Legal Frameworks'!$B188,#REF!,0),MATCH('I. Legal Frameworks'!CP$2,#REF!,0)))</f>
        <v>#REF!</v>
      </c>
      <c r="CQ188" s="13" t="e">
        <f>IF(OR(RIGHT(CQ$2,3)="_is",RIGHT(CQ$2,3)="_ts",RIGHT(CQ$2,6)="_index"),
INDEX(#REF!,MATCH('I. Legal Frameworks'!$B188,#REF!,0),MATCH('I. Legal Frameworks'!CQ$2,#REF!,0)),
INDEX(#REF!,MATCH('I. Legal Frameworks'!$B188,#REF!,0),MATCH('I. Legal Frameworks'!CQ$2,#REF!,0)))</f>
        <v>#REF!</v>
      </c>
      <c r="CR188" s="13" t="e">
        <f>IF(OR(RIGHT(CR$2,3)="_is",RIGHT(CR$2,3)="_ts",RIGHT(CR$2,6)="_index"),
INDEX(#REF!,MATCH('I. Legal Frameworks'!$B188,#REF!,0),MATCH('I. Legal Frameworks'!CR$2,#REF!,0)),
INDEX(#REF!,MATCH('I. Legal Frameworks'!$B188,#REF!,0),MATCH('I. Legal Frameworks'!CR$2,#REF!,0)))</f>
        <v>#REF!</v>
      </c>
      <c r="CS188" s="13" t="e">
        <f>IF(OR(RIGHT(CS$2,3)="_is",RIGHT(CS$2,3)="_ts",RIGHT(CS$2,6)="_index"),
INDEX(#REF!,MATCH('I. Legal Frameworks'!$B188,#REF!,0),MATCH('I. Legal Frameworks'!CS$2,#REF!,0)),
INDEX(#REF!,MATCH('I. Legal Frameworks'!$B188,#REF!,0),MATCH('I. Legal Frameworks'!CS$2,#REF!,0)))</f>
        <v>#REF!</v>
      </c>
      <c r="CT188" s="13" t="e">
        <f>IF(OR(RIGHT(CT$2,3)="_is",RIGHT(CT$2,3)="_ts",RIGHT(CT$2,6)="_index"),
INDEX(#REF!,MATCH('I. Legal Frameworks'!$B188,#REF!,0),MATCH('I. Legal Frameworks'!CT$2,#REF!,0)),
INDEX(#REF!,MATCH('I. Legal Frameworks'!$B188,#REF!,0),MATCH('I. Legal Frameworks'!CT$2,#REF!,0)))</f>
        <v>#REF!</v>
      </c>
      <c r="CU188" s="13" t="e">
        <f>IF(OR(RIGHT(CU$2,3)="_is",RIGHT(CU$2,3)="_ts",RIGHT(CU$2,6)="_index"),
INDEX(#REF!,MATCH('I. Legal Frameworks'!$B188,#REF!,0),MATCH('I. Legal Frameworks'!CU$2,#REF!,0)),
INDEX(#REF!,MATCH('I. Legal Frameworks'!$B188,#REF!,0),MATCH('I. Legal Frameworks'!CU$2,#REF!,0)))</f>
        <v>#REF!</v>
      </c>
      <c r="CV188" s="13" t="e">
        <f>IF(OR(RIGHT(CV$2,3)="_is",RIGHT(CV$2,3)="_ts",RIGHT(CV$2,6)="_index"),
INDEX(#REF!,MATCH('I. Legal Frameworks'!$B188,#REF!,0),MATCH('I. Legal Frameworks'!CV$2,#REF!,0)),
INDEX(#REF!,MATCH('I. Legal Frameworks'!$B188,#REF!,0),MATCH('I. Legal Frameworks'!CV$2,#REF!,0)))</f>
        <v>#REF!</v>
      </c>
      <c r="CW188" s="13" t="e">
        <f>IF(OR(RIGHT(CW$2,3)="_is",RIGHT(CW$2,3)="_ts",RIGHT(CW$2,6)="_index"),
INDEX(#REF!,MATCH('I. Legal Frameworks'!$B188,#REF!,0),MATCH('I. Legal Frameworks'!CW$2,#REF!,0)),
INDEX(#REF!,MATCH('I. Legal Frameworks'!$B188,#REF!,0),MATCH('I. Legal Frameworks'!CW$2,#REF!,0)))</f>
        <v>#REF!</v>
      </c>
      <c r="CX188" s="13" t="e">
        <f>IF(OR(RIGHT(CX$2,3)="_is",RIGHT(CX$2,3)="_ts",RIGHT(CX$2,6)="_index"),
INDEX(#REF!,MATCH('I. Legal Frameworks'!$B188,#REF!,0),MATCH('I. Legal Frameworks'!CX$2,#REF!,0)),
INDEX(#REF!,MATCH('I. Legal Frameworks'!$B188,#REF!,0),MATCH('I. Legal Frameworks'!CX$2,#REF!,0)))</f>
        <v>#REF!</v>
      </c>
      <c r="CY188" s="13" t="e">
        <f>IF(OR(RIGHT(CY$2,3)="_is",RIGHT(CY$2,3)="_ts",RIGHT(CY$2,6)="_index"),
INDEX(#REF!,MATCH('I. Legal Frameworks'!$B188,#REF!,0),MATCH('I. Legal Frameworks'!CY$2,#REF!,0)),
INDEX(#REF!,MATCH('I. Legal Frameworks'!$B188,#REF!,0),MATCH('I. Legal Frameworks'!CY$2,#REF!,0)))</f>
        <v>#REF!</v>
      </c>
      <c r="CZ188" s="13" t="e">
        <f>IF(OR(RIGHT(CZ$2,3)="_is",RIGHT(CZ$2,3)="_ts",RIGHT(CZ$2,6)="_index"),
INDEX(#REF!,MATCH('I. Legal Frameworks'!$B188,#REF!,0),MATCH('I. Legal Frameworks'!CZ$2,#REF!,0)),
INDEX(#REF!,MATCH('I. Legal Frameworks'!$B188,#REF!,0),MATCH('I. Legal Frameworks'!CZ$2,#REF!,0)))</f>
        <v>#REF!</v>
      </c>
      <c r="DA188" s="13" t="e">
        <f>IF(OR(RIGHT(DA$2,3)="_is",RIGHT(DA$2,3)="_ts",RIGHT(DA$2,6)="_index"),
INDEX(#REF!,MATCH('I. Legal Frameworks'!$B188,#REF!,0),MATCH('I. Legal Frameworks'!DA$2,#REF!,0)),
INDEX(#REF!,MATCH('I. Legal Frameworks'!$B188,#REF!,0),MATCH('I. Legal Frameworks'!DA$2,#REF!,0)))</f>
        <v>#REF!</v>
      </c>
      <c r="DB188" s="13" t="e">
        <f>IF(OR(RIGHT(DB$2,3)="_is",RIGHT(DB$2,3)="_ts",RIGHT(DB$2,6)="_index"),
INDEX(#REF!,MATCH('I. Legal Frameworks'!$B188,#REF!,0),MATCH('I. Legal Frameworks'!DB$2,#REF!,0)),
INDEX(#REF!,MATCH('I. Legal Frameworks'!$B188,#REF!,0),MATCH('I. Legal Frameworks'!DB$2,#REF!,0)))</f>
        <v>#REF!</v>
      </c>
      <c r="DC188" s="13" t="e">
        <f>IF(OR(RIGHT(DC$2,3)="_is",RIGHT(DC$2,3)="_ts",RIGHT(DC$2,6)="_index"),
INDEX(#REF!,MATCH('I. Legal Frameworks'!$B188,#REF!,0),MATCH('I. Legal Frameworks'!DC$2,#REF!,0)),
INDEX(#REF!,MATCH('I. Legal Frameworks'!$B188,#REF!,0),MATCH('I. Legal Frameworks'!DC$2,#REF!,0)))</f>
        <v>#REF!</v>
      </c>
      <c r="DD188" s="13" t="e">
        <f>IF(OR(RIGHT(DD$2,3)="_is",RIGHT(DD$2,3)="_ts",RIGHT(DD$2,6)="_index"),
INDEX(#REF!,MATCH('I. Legal Frameworks'!$B188,#REF!,0),MATCH('I. Legal Frameworks'!DD$2,#REF!,0)),
INDEX(#REF!,MATCH('I. Legal Frameworks'!$B188,#REF!,0),MATCH('I. Legal Frameworks'!DD$2,#REF!,0)))</f>
        <v>#REF!</v>
      </c>
      <c r="DE188" s="13" t="e">
        <f>IF(OR(RIGHT(DE$2,3)="_is",RIGHT(DE$2,3)="_ts",RIGHT(DE$2,6)="_index"),
INDEX(#REF!,MATCH('I. Legal Frameworks'!$B188,#REF!,0),MATCH('I. Legal Frameworks'!DE$2,#REF!,0)),
INDEX(#REF!,MATCH('I. Legal Frameworks'!$B188,#REF!,0),MATCH('I. Legal Frameworks'!DE$2,#REF!,0)))</f>
        <v>#REF!</v>
      </c>
      <c r="DF188" s="28" t="e">
        <f>IF(OR(RIGHT(DF$2,3)="_is",RIGHT(DF$2,3)="_ts",RIGHT(DF$2,6)="_index"),
INDEX(#REF!,MATCH('I. Legal Frameworks'!$B188,#REF!,0),MATCH('I. Legal Frameworks'!DF$2,#REF!,0)),
INDEX(#REF!,MATCH('I. Legal Frameworks'!$B188,#REF!,0),MATCH('I. Legal Frameworks'!DF$2,#REF!,0)))</f>
        <v>#REF!</v>
      </c>
      <c r="DG188" s="13" t="e">
        <f>IF(OR(RIGHT(DG$2,3)="_is",RIGHT(DG$2,3)="_ts",RIGHT(DG$2,6)="_index"),
INDEX(#REF!,MATCH('I. Legal Frameworks'!$B188,#REF!,0),MATCH('I. Legal Frameworks'!DG$2,#REF!,0)),
INDEX(#REF!,MATCH('I. Legal Frameworks'!$B188,#REF!,0),MATCH('I. Legal Frameworks'!DG$2,#REF!,0)))</f>
        <v>#REF!</v>
      </c>
      <c r="DH188" s="13" t="e">
        <f>IF(OR(RIGHT(DH$2,3)="_is",RIGHT(DH$2,3)="_ts",RIGHT(DH$2,6)="_index"),
INDEX(#REF!,MATCH('I. Legal Frameworks'!$B188,#REF!,0),MATCH('I. Legal Frameworks'!DH$2,#REF!,0)),
INDEX(#REF!,MATCH('I. Legal Frameworks'!$B188,#REF!,0),MATCH('I. Legal Frameworks'!DH$2,#REF!,0)))</f>
        <v>#REF!</v>
      </c>
      <c r="DI188" s="13" t="e">
        <f>IF(OR(RIGHT(DI$2,3)="_is",RIGHT(DI$2,3)="_ts",RIGHT(DI$2,6)="_index"),
INDEX(#REF!,MATCH('I. Legal Frameworks'!$B188,#REF!,0),MATCH('I. Legal Frameworks'!DI$2,#REF!,0)),
INDEX(#REF!,MATCH('I. Legal Frameworks'!$B188,#REF!,0),MATCH('I. Legal Frameworks'!DI$2,#REF!,0)))</f>
        <v>#REF!</v>
      </c>
      <c r="DJ188" s="13" t="e">
        <f>IF(OR(RIGHT(DJ$2,3)="_is",RIGHT(DJ$2,3)="_ts",RIGHT(DJ$2,6)="_index"),
INDEX(#REF!,MATCH('I. Legal Frameworks'!$B188,#REF!,0),MATCH('I. Legal Frameworks'!DJ$2,#REF!,0)),
INDEX(#REF!,MATCH('I. Legal Frameworks'!$B188,#REF!,0),MATCH('I. Legal Frameworks'!DJ$2,#REF!,0)))</f>
        <v>#REF!</v>
      </c>
      <c r="DK188" s="13" t="e">
        <f>IF(OR(RIGHT(DK$2,3)="_is",RIGHT(DK$2,3)="_ts",RIGHT(DK$2,6)="_index"),
INDEX(#REF!,MATCH('I. Legal Frameworks'!$B188,#REF!,0),MATCH('I. Legal Frameworks'!DK$2,#REF!,0)),
INDEX(#REF!,MATCH('I. Legal Frameworks'!$B188,#REF!,0),MATCH('I. Legal Frameworks'!DK$2,#REF!,0)))</f>
        <v>#REF!</v>
      </c>
      <c r="DL188" s="13" t="e">
        <f>IF(OR(RIGHT(DL$2,3)="_is",RIGHT(DL$2,3)="_ts",RIGHT(DL$2,6)="_index"),
INDEX(#REF!,MATCH('I. Legal Frameworks'!$B188,#REF!,0),MATCH('I. Legal Frameworks'!DL$2,#REF!,0)),
INDEX(#REF!,MATCH('I. Legal Frameworks'!$B188,#REF!,0),MATCH('I. Legal Frameworks'!DL$2,#REF!,0)))</f>
        <v>#REF!</v>
      </c>
      <c r="DM188" s="13" t="e">
        <f>IF(OR(RIGHT(DM$2,3)="_is",RIGHT(DM$2,3)="_ts",RIGHT(DM$2,6)="_index"),
INDEX(#REF!,MATCH('I. Legal Frameworks'!$B188,#REF!,0),MATCH('I. Legal Frameworks'!DM$2,#REF!,0)),
INDEX(#REF!,MATCH('I. Legal Frameworks'!$B188,#REF!,0),MATCH('I. Legal Frameworks'!DM$2,#REF!,0)))</f>
        <v>#REF!</v>
      </c>
      <c r="DN188" s="13" t="e">
        <f>IF(OR(RIGHT(DN$2,3)="_is",RIGHT(DN$2,3)="_ts",RIGHT(DN$2,6)="_index"),
INDEX(#REF!,MATCH('I. Legal Frameworks'!$B188,#REF!,0),MATCH('I. Legal Frameworks'!DN$2,#REF!,0)),
INDEX(#REF!,MATCH('I. Legal Frameworks'!$B188,#REF!,0),MATCH('I. Legal Frameworks'!DN$2,#REF!,0)))</f>
        <v>#REF!</v>
      </c>
      <c r="DO188" s="28" t="e">
        <f>IF(OR(RIGHT(DO$2,3)="_is",RIGHT(DO$2,3)="_ts",RIGHT(DO$2,6)="_index"),
INDEX(#REF!,MATCH('I. Legal Frameworks'!$B188,#REF!,0),MATCH('I. Legal Frameworks'!DO$2,#REF!,0)),
INDEX(#REF!,MATCH('I. Legal Frameworks'!$B188,#REF!,0),MATCH('I. Legal Frameworks'!DO$2,#REF!,0)))</f>
        <v>#REF!</v>
      </c>
      <c r="DP188" s="13" t="e">
        <f>IF(OR(RIGHT(DP$2,3)="_is",RIGHT(DP$2,3)="_ts",RIGHT(DP$2,6)="_index"),
INDEX(#REF!,MATCH('I. Legal Frameworks'!$B188,#REF!,0),MATCH('I. Legal Frameworks'!DP$2,#REF!,0)),
INDEX(#REF!,MATCH('I. Legal Frameworks'!$B188,#REF!,0),MATCH('I. Legal Frameworks'!DP$2,#REF!,0)))</f>
        <v>#REF!</v>
      </c>
      <c r="DQ188" s="13" t="e">
        <f>IF(OR(RIGHT(DQ$2,3)="_is",RIGHT(DQ$2,3)="_ts",RIGHT(DQ$2,6)="_index"),
INDEX(#REF!,MATCH('I. Legal Frameworks'!$B188,#REF!,0),MATCH('I. Legal Frameworks'!DQ$2,#REF!,0)),
INDEX(#REF!,MATCH('I. Legal Frameworks'!$B188,#REF!,0),MATCH('I. Legal Frameworks'!DQ$2,#REF!,0)))</f>
        <v>#REF!</v>
      </c>
      <c r="DR188" s="13" t="e">
        <f>IF(OR(RIGHT(DR$2,3)="_is",RIGHT(DR$2,3)="_ts",RIGHT(DR$2,6)="_index"),
INDEX(#REF!,MATCH('I. Legal Frameworks'!$B188,#REF!,0),MATCH('I. Legal Frameworks'!DR$2,#REF!,0)),
INDEX(#REF!,MATCH('I. Legal Frameworks'!$B188,#REF!,0),MATCH('I. Legal Frameworks'!DR$2,#REF!,0)))</f>
        <v>#REF!</v>
      </c>
      <c r="DS188" s="13" t="e">
        <f>IF(OR(RIGHT(DS$2,3)="_is",RIGHT(DS$2,3)="_ts",RIGHT(DS$2,6)="_index"),
INDEX(#REF!,MATCH('I. Legal Frameworks'!$B188,#REF!,0),MATCH('I. Legal Frameworks'!DS$2,#REF!,0)),
INDEX(#REF!,MATCH('I. Legal Frameworks'!$B188,#REF!,0),MATCH('I. Legal Frameworks'!DS$2,#REF!,0)))</f>
        <v>#REF!</v>
      </c>
      <c r="DT188" s="13" t="e">
        <f>IF(OR(RIGHT(DT$2,3)="_is",RIGHT(DT$2,3)="_ts",RIGHT(DT$2,6)="_index"),
INDEX(#REF!,MATCH('I. Legal Frameworks'!$B188,#REF!,0),MATCH('I. Legal Frameworks'!DT$2,#REF!,0)),
INDEX(#REF!,MATCH('I. Legal Frameworks'!$B188,#REF!,0),MATCH('I. Legal Frameworks'!DT$2,#REF!,0)))</f>
        <v>#REF!</v>
      </c>
      <c r="DU188" s="13" t="e">
        <f>IF(OR(RIGHT(DU$2,3)="_is",RIGHT(DU$2,3)="_ts",RIGHT(DU$2,6)="_index"),
INDEX(#REF!,MATCH('I. Legal Frameworks'!$B188,#REF!,0),MATCH('I. Legal Frameworks'!DU$2,#REF!,0)),
INDEX(#REF!,MATCH('I. Legal Frameworks'!$B188,#REF!,0),MATCH('I. Legal Frameworks'!DU$2,#REF!,0)))</f>
        <v>#REF!</v>
      </c>
      <c r="DV188" s="13" t="e">
        <f>IF(OR(RIGHT(DV$2,3)="_is",RIGHT(DV$2,3)="_ts",RIGHT(DV$2,6)="_index"),
INDEX(#REF!,MATCH('I. Legal Frameworks'!$B188,#REF!,0),MATCH('I. Legal Frameworks'!DV$2,#REF!,0)),
INDEX(#REF!,MATCH('I. Legal Frameworks'!$B188,#REF!,0),MATCH('I. Legal Frameworks'!DV$2,#REF!,0)))</f>
        <v>#REF!</v>
      </c>
      <c r="DW188" s="13" t="e">
        <f>IF(OR(RIGHT(DW$2,3)="_is",RIGHT(DW$2,3)="_ts",RIGHT(DW$2,6)="_index"),
INDEX(#REF!,MATCH('I. Legal Frameworks'!$B188,#REF!,0),MATCH('I. Legal Frameworks'!DW$2,#REF!,0)),
INDEX(#REF!,MATCH('I. Legal Frameworks'!$B188,#REF!,0),MATCH('I. Legal Frameworks'!DW$2,#REF!,0)))</f>
        <v>#REF!</v>
      </c>
      <c r="DX188" s="13" t="e">
        <f>IF(OR(RIGHT(DX$2,3)="_is",RIGHT(DX$2,3)="_ts",RIGHT(DX$2,6)="_index"),
INDEX(#REF!,MATCH('I. Legal Frameworks'!$B188,#REF!,0),MATCH('I. Legal Frameworks'!DX$2,#REF!,0)),
INDEX(#REF!,MATCH('I. Legal Frameworks'!$B188,#REF!,0),MATCH('I. Legal Frameworks'!DX$2,#REF!,0)))</f>
        <v>#REF!</v>
      </c>
      <c r="DY188" s="13" t="e">
        <f>IF(OR(RIGHT(DY$2,3)="_is",RIGHT(DY$2,3)="_ts",RIGHT(DY$2,6)="_index"),
INDEX(#REF!,MATCH('I. Legal Frameworks'!$B188,#REF!,0),MATCH('I. Legal Frameworks'!DY$2,#REF!,0)),
INDEX(#REF!,MATCH('I. Legal Frameworks'!$B188,#REF!,0),MATCH('I. Legal Frameworks'!DY$2,#REF!,0)))</f>
        <v>#REF!</v>
      </c>
      <c r="DZ188" s="13" t="e">
        <f>IF(OR(RIGHT(DZ$2,3)="_is",RIGHT(DZ$2,3)="_ts",RIGHT(DZ$2,6)="_index"),
INDEX(#REF!,MATCH('I. Legal Frameworks'!$B188,#REF!,0),MATCH('I. Legal Frameworks'!DZ$2,#REF!,0)),
INDEX(#REF!,MATCH('I. Legal Frameworks'!$B188,#REF!,0),MATCH('I. Legal Frameworks'!DZ$2,#REF!,0)))</f>
        <v>#REF!</v>
      </c>
      <c r="EA188" s="28" t="e">
        <f>IF(OR(RIGHT(EA$2,3)="_is",RIGHT(EA$2,3)="_ts",RIGHT(EA$2,6)="_index"),
INDEX(#REF!,MATCH('I. Legal Frameworks'!$B188,#REF!,0),MATCH('I. Legal Frameworks'!EA$2,#REF!,0)),
INDEX(#REF!,MATCH('I. Legal Frameworks'!$B188,#REF!,0),MATCH('I. Legal Frameworks'!EA$2,#REF!,0)))</f>
        <v>#REF!</v>
      </c>
      <c r="EB188" s="13" t="e">
        <f>IF(OR(RIGHT(EB$2,3)="_is",RIGHT(EB$2,3)="_ts",RIGHT(EB$2,6)="_index"),
INDEX(#REF!,MATCH('I. Legal Frameworks'!$B188,#REF!,0),MATCH('I. Legal Frameworks'!EB$2,#REF!,0)),
INDEX(#REF!,MATCH('I. Legal Frameworks'!$B188,#REF!,0),MATCH('I. Legal Frameworks'!EB$2,#REF!,0)))</f>
        <v>#REF!</v>
      </c>
      <c r="EC188" s="13" t="e">
        <f>IF(OR(RIGHT(EC$2,3)="_is",RIGHT(EC$2,3)="_ts",RIGHT(EC$2,6)="_index"),
INDEX(#REF!,MATCH('I. Legal Frameworks'!$B188,#REF!,0),MATCH('I. Legal Frameworks'!EC$2,#REF!,0)),
INDEX(#REF!,MATCH('I. Legal Frameworks'!$B188,#REF!,0),MATCH('I. Legal Frameworks'!EC$2,#REF!,0)))</f>
        <v>#REF!</v>
      </c>
      <c r="ED188" s="13" t="e">
        <f>IF(OR(RIGHT(ED$2,3)="_is",RIGHT(ED$2,3)="_ts",RIGHT(ED$2,6)="_index"),
INDEX(#REF!,MATCH('I. Legal Frameworks'!$B188,#REF!,0),MATCH('I. Legal Frameworks'!ED$2,#REF!,0)),
INDEX(#REF!,MATCH('I. Legal Frameworks'!$B188,#REF!,0),MATCH('I. Legal Frameworks'!ED$2,#REF!,0)))</f>
        <v>#REF!</v>
      </c>
      <c r="EE188" s="13" t="e">
        <f>IF(OR(RIGHT(EE$2,3)="_is",RIGHT(EE$2,3)="_ts",RIGHT(EE$2,6)="_index"),
INDEX(#REF!,MATCH('I. Legal Frameworks'!$B188,#REF!,0),MATCH('I. Legal Frameworks'!EE$2,#REF!,0)),
INDEX(#REF!,MATCH('I. Legal Frameworks'!$B188,#REF!,0),MATCH('I. Legal Frameworks'!EE$2,#REF!,0)))</f>
        <v>#REF!</v>
      </c>
      <c r="EF188" s="13" t="e">
        <f>IF(OR(RIGHT(EF$2,3)="_is",RIGHT(EF$2,3)="_ts",RIGHT(EF$2,6)="_index"),
INDEX(#REF!,MATCH('I. Legal Frameworks'!$B188,#REF!,0),MATCH('I. Legal Frameworks'!EF$2,#REF!,0)),
INDEX(#REF!,MATCH('I. Legal Frameworks'!$B188,#REF!,0),MATCH('I. Legal Frameworks'!EF$2,#REF!,0)))</f>
        <v>#REF!</v>
      </c>
      <c r="EG188" s="13" t="e">
        <f>IF(OR(RIGHT(EG$2,3)="_is",RIGHT(EG$2,3)="_ts",RIGHT(EG$2,6)="_index"),
INDEX(#REF!,MATCH('I. Legal Frameworks'!$B188,#REF!,0),MATCH('I. Legal Frameworks'!EG$2,#REF!,0)),
INDEX(#REF!,MATCH('I. Legal Frameworks'!$B188,#REF!,0),MATCH('I. Legal Frameworks'!EG$2,#REF!,0)))</f>
        <v>#REF!</v>
      </c>
      <c r="EH188" s="13" t="e">
        <f>IF(OR(RIGHT(EH$2,3)="_is",RIGHT(EH$2,3)="_ts",RIGHT(EH$2,6)="_index"),
INDEX(#REF!,MATCH('I. Legal Frameworks'!$B188,#REF!,0),MATCH('I. Legal Frameworks'!EH$2,#REF!,0)),
INDEX(#REF!,MATCH('I. Legal Frameworks'!$B188,#REF!,0),MATCH('I. Legal Frameworks'!EH$2,#REF!,0)))</f>
        <v>#REF!</v>
      </c>
      <c r="EI188" s="13" t="e">
        <f>IF(OR(RIGHT(EI$2,3)="_is",RIGHT(EI$2,3)="_ts",RIGHT(EI$2,6)="_index"),
INDEX(#REF!,MATCH('I. Legal Frameworks'!$B188,#REF!,0),MATCH('I. Legal Frameworks'!EI$2,#REF!,0)),
INDEX(#REF!,MATCH('I. Legal Frameworks'!$B188,#REF!,0),MATCH('I. Legal Frameworks'!EI$2,#REF!,0)))</f>
        <v>#REF!</v>
      </c>
      <c r="EJ188" s="13" t="e">
        <f>IF(OR(RIGHT(EJ$2,3)="_is",RIGHT(EJ$2,3)="_ts",RIGHT(EJ$2,6)="_index"),
INDEX(#REF!,MATCH('I. Legal Frameworks'!$B188,#REF!,0),MATCH('I. Legal Frameworks'!EJ$2,#REF!,0)),
INDEX(#REF!,MATCH('I. Legal Frameworks'!$B188,#REF!,0),MATCH('I. Legal Frameworks'!EJ$2,#REF!,0)))</f>
        <v>#REF!</v>
      </c>
      <c r="EK188" s="13" t="e">
        <f>IF(OR(RIGHT(EK$2,3)="_is",RIGHT(EK$2,3)="_ts",RIGHT(EK$2,6)="_index"),
INDEX(#REF!,MATCH('I. Legal Frameworks'!$B188,#REF!,0),MATCH('I. Legal Frameworks'!EK$2,#REF!,0)),
INDEX(#REF!,MATCH('I. Legal Frameworks'!$B188,#REF!,0),MATCH('I. Legal Frameworks'!EK$2,#REF!,0)))</f>
        <v>#REF!</v>
      </c>
      <c r="EL188" s="13" t="e">
        <f>IF(OR(RIGHT(EL$2,3)="_is",RIGHT(EL$2,3)="_ts",RIGHT(EL$2,6)="_index"),
INDEX(#REF!,MATCH('I. Legal Frameworks'!$B188,#REF!,0),MATCH('I. Legal Frameworks'!EL$2,#REF!,0)),
INDEX(#REF!,MATCH('I. Legal Frameworks'!$B188,#REF!,0),MATCH('I. Legal Frameworks'!EL$2,#REF!,0)))</f>
        <v>#REF!</v>
      </c>
      <c r="EM188" s="13" t="e">
        <f>IF(OR(RIGHT(EM$2,3)="_is",RIGHT(EM$2,3)="_ts",RIGHT(EM$2,6)="_index"),
INDEX(#REF!,MATCH('I. Legal Frameworks'!$B188,#REF!,0),MATCH('I. Legal Frameworks'!EM$2,#REF!,0)),
INDEX(#REF!,MATCH('I. Legal Frameworks'!$B188,#REF!,0),MATCH('I. Legal Frameworks'!EM$2,#REF!,0)))</f>
        <v>#REF!</v>
      </c>
      <c r="EN188" s="13" t="e">
        <f>IF(OR(RIGHT(EN$2,3)="_is",RIGHT(EN$2,3)="_ts",RIGHT(EN$2,6)="_index"),
INDEX(#REF!,MATCH('I. Legal Frameworks'!$B188,#REF!,0),MATCH('I. Legal Frameworks'!EN$2,#REF!,0)),
INDEX(#REF!,MATCH('I. Legal Frameworks'!$B188,#REF!,0),MATCH('I. Legal Frameworks'!EN$2,#REF!,0)))</f>
        <v>#REF!</v>
      </c>
      <c r="EO188" s="13" t="e">
        <f>IF(OR(RIGHT(EO$2,3)="_is",RIGHT(EO$2,3)="_ts",RIGHT(EO$2,6)="_index"),
INDEX(#REF!,MATCH('I. Legal Frameworks'!$B188,#REF!,0),MATCH('I. Legal Frameworks'!EO$2,#REF!,0)),
INDEX(#REF!,MATCH('I. Legal Frameworks'!$B188,#REF!,0),MATCH('I. Legal Frameworks'!EO$2,#REF!,0)))</f>
        <v>#REF!</v>
      </c>
      <c r="EP188" s="13" t="e">
        <f>IF(OR(RIGHT(EP$2,3)="_is",RIGHT(EP$2,3)="_ts",RIGHT(EP$2,6)="_index"),
INDEX(#REF!,MATCH('I. Legal Frameworks'!$B188,#REF!,0),MATCH('I. Legal Frameworks'!EP$2,#REF!,0)),
INDEX(#REF!,MATCH('I. Legal Frameworks'!$B188,#REF!,0),MATCH('I. Legal Frameworks'!EP$2,#REF!,0)))</f>
        <v>#REF!</v>
      </c>
      <c r="EQ188" s="13" t="e">
        <f>IF(OR(RIGHT(EQ$2,3)="_is",RIGHT(EQ$2,3)="_ts",RIGHT(EQ$2,6)="_index"),
INDEX(#REF!,MATCH('I. Legal Frameworks'!$B188,#REF!,0),MATCH('I. Legal Frameworks'!EQ$2,#REF!,0)),
INDEX(#REF!,MATCH('I. Legal Frameworks'!$B188,#REF!,0),MATCH('I. Legal Frameworks'!EQ$2,#REF!,0)))</f>
        <v>#REF!</v>
      </c>
      <c r="ER188" s="13" t="e">
        <f>IF(OR(RIGHT(ER$2,3)="_is",RIGHT(ER$2,3)="_ts",RIGHT(ER$2,6)="_index"),
INDEX(#REF!,MATCH('I. Legal Frameworks'!$B188,#REF!,0),MATCH('I. Legal Frameworks'!ER$2,#REF!,0)),
INDEX(#REF!,MATCH('I. Legal Frameworks'!$B188,#REF!,0),MATCH('I. Legal Frameworks'!ER$2,#REF!,0)))</f>
        <v>#REF!</v>
      </c>
      <c r="ES188" s="13" t="e">
        <f>IF(OR(RIGHT(ES$2,3)="_is",RIGHT(ES$2,3)="_ts",RIGHT(ES$2,6)="_index"),
INDEX(#REF!,MATCH('I. Legal Frameworks'!$B188,#REF!,0),MATCH('I. Legal Frameworks'!ES$2,#REF!,0)),
INDEX(#REF!,MATCH('I. Legal Frameworks'!$B188,#REF!,0),MATCH('I. Legal Frameworks'!ES$2,#REF!,0)))</f>
        <v>#REF!</v>
      </c>
      <c r="ET188" s="13" t="e">
        <f>IF(OR(RIGHT(ET$2,3)="_is",RIGHT(ET$2,3)="_ts",RIGHT(ET$2,6)="_index"),
INDEX(#REF!,MATCH('I. Legal Frameworks'!$B188,#REF!,0),MATCH('I. Legal Frameworks'!ET$2,#REF!,0)),
INDEX(#REF!,MATCH('I. Legal Frameworks'!$B188,#REF!,0),MATCH('I. Legal Frameworks'!ET$2,#REF!,0)))</f>
        <v>#REF!</v>
      </c>
      <c r="EU188" s="13" t="e">
        <f>IF(OR(RIGHT(EU$2,3)="_is",RIGHT(EU$2,3)="_ts",RIGHT(EU$2,6)="_index"),
INDEX(#REF!,MATCH('I. Legal Frameworks'!$B188,#REF!,0),MATCH('I. Legal Frameworks'!EU$2,#REF!,0)),
INDEX(#REF!,MATCH('I. Legal Frameworks'!$B188,#REF!,0),MATCH('I. Legal Frameworks'!EU$2,#REF!,0)))</f>
        <v>#REF!</v>
      </c>
      <c r="EV188" s="13" t="e">
        <f>IF(OR(RIGHT(EV$2,3)="_is",RIGHT(EV$2,3)="_ts",RIGHT(EV$2,6)="_index"),
INDEX(#REF!,MATCH('I. Legal Frameworks'!$B188,#REF!,0),MATCH('I. Legal Frameworks'!EV$2,#REF!,0)),
INDEX(#REF!,MATCH('I. Legal Frameworks'!$B188,#REF!,0),MATCH('I. Legal Frameworks'!EV$2,#REF!,0)))</f>
        <v>#REF!</v>
      </c>
      <c r="EW188" s="13" t="e">
        <f>IF(OR(RIGHT(EW$2,3)="_is",RIGHT(EW$2,3)="_ts",RIGHT(EW$2,6)="_index"),
INDEX(#REF!,MATCH('I. Legal Frameworks'!$B188,#REF!,0),MATCH('I. Legal Frameworks'!EW$2,#REF!,0)),
INDEX(#REF!,MATCH('I. Legal Frameworks'!$B188,#REF!,0),MATCH('I. Legal Frameworks'!EW$2,#REF!,0)))</f>
        <v>#REF!</v>
      </c>
      <c r="EX188" s="13" t="e">
        <f>IF(OR(RIGHT(EX$2,3)="_is",RIGHT(EX$2,3)="_ts",RIGHT(EX$2,6)="_index"),
INDEX(#REF!,MATCH('I. Legal Frameworks'!$B188,#REF!,0),MATCH('I. Legal Frameworks'!EX$2,#REF!,0)),
INDEX(#REF!,MATCH('I. Legal Frameworks'!$B188,#REF!,0),MATCH('I. Legal Frameworks'!EX$2,#REF!,0)))</f>
        <v>#REF!</v>
      </c>
      <c r="EY188" s="13" t="e">
        <f>IF(OR(RIGHT(EY$2,3)="_is",RIGHT(EY$2,3)="_ts",RIGHT(EY$2,6)="_index"),
INDEX(#REF!,MATCH('I. Legal Frameworks'!$B188,#REF!,0),MATCH('I. Legal Frameworks'!EY$2,#REF!,0)),
INDEX(#REF!,MATCH('I. Legal Frameworks'!$B188,#REF!,0),MATCH('I. Legal Frameworks'!EY$2,#REF!,0)))</f>
        <v>#REF!</v>
      </c>
      <c r="EZ188" s="13" t="e">
        <f>IF(OR(RIGHT(EZ$2,3)="_is",RIGHT(EZ$2,3)="_ts",RIGHT(EZ$2,6)="_index"),
INDEX(#REF!,MATCH('I. Legal Frameworks'!$B188,#REF!,0),MATCH('I. Legal Frameworks'!EZ$2,#REF!,0)),
INDEX(#REF!,MATCH('I. Legal Frameworks'!$B188,#REF!,0),MATCH('I. Legal Frameworks'!EZ$2,#REF!,0)))</f>
        <v>#REF!</v>
      </c>
      <c r="FA188" s="13" t="e">
        <f>IF(OR(RIGHT(FA$2,3)="_is",RIGHT(FA$2,3)="_ts",RIGHT(FA$2,6)="_index"),
INDEX(#REF!,MATCH('I. Legal Frameworks'!$B188,#REF!,0),MATCH('I. Legal Frameworks'!FA$2,#REF!,0)),
INDEX(#REF!,MATCH('I. Legal Frameworks'!$B188,#REF!,0),MATCH('I. Legal Frameworks'!FA$2,#REF!,0)))</f>
        <v>#REF!</v>
      </c>
      <c r="FB188" s="13" t="e">
        <f>IF(OR(RIGHT(FB$2,3)="_is",RIGHT(FB$2,3)="_ts",RIGHT(FB$2,6)="_index"),
INDEX(#REF!,MATCH('I. Legal Frameworks'!$B188,#REF!,0),MATCH('I. Legal Frameworks'!FB$2,#REF!,0)),
INDEX(#REF!,MATCH('I. Legal Frameworks'!$B188,#REF!,0),MATCH('I. Legal Frameworks'!FB$2,#REF!,0)))</f>
        <v>#REF!</v>
      </c>
      <c r="FC188" s="13" t="e">
        <f>IF(OR(RIGHT(FC$2,3)="_is",RIGHT(FC$2,3)="_ts",RIGHT(FC$2,6)="_index"),
INDEX(#REF!,MATCH('I. Legal Frameworks'!$B188,#REF!,0),MATCH('I. Legal Frameworks'!FC$2,#REF!,0)),
INDEX(#REF!,MATCH('I. Legal Frameworks'!$B188,#REF!,0),MATCH('I. Legal Frameworks'!FC$2,#REF!,0)))</f>
        <v>#REF!</v>
      </c>
      <c r="FD188" s="28" t="e">
        <f>IF(OR(RIGHT(FD$2,3)="_is",RIGHT(FD$2,3)="_ts",RIGHT(FD$2,6)="_index"),
INDEX(#REF!,MATCH('I. Legal Frameworks'!$B188,#REF!,0),MATCH('I. Legal Frameworks'!FD$2,#REF!,0)),
INDEX(#REF!,MATCH('I. Legal Frameworks'!$B188,#REF!,0),MATCH('I. Legal Frameworks'!FD$2,#REF!,0)))</f>
        <v>#REF!</v>
      </c>
      <c r="FE188" s="13" t="e">
        <f>IF(OR(RIGHT(FE$2,3)="_is",RIGHT(FE$2,3)="_ts",RIGHT(FE$2,6)="_index"),
INDEX(#REF!,MATCH('I. Legal Frameworks'!$B188,#REF!,0),MATCH('I. Legal Frameworks'!FE$2,#REF!,0)),
INDEX(#REF!,MATCH('I. Legal Frameworks'!$B188,#REF!,0),MATCH('I. Legal Frameworks'!FE$2,#REF!,0)))</f>
        <v>#REF!</v>
      </c>
      <c r="FF188" s="13" t="e">
        <f>IF(OR(RIGHT(FF$2,3)="_is",RIGHT(FF$2,3)="_ts",RIGHT(FF$2,6)="_index"),
INDEX(#REF!,MATCH('I. Legal Frameworks'!$B188,#REF!,0),MATCH('I. Legal Frameworks'!FF$2,#REF!,0)),
INDEX(#REF!,MATCH('I. Legal Frameworks'!$B188,#REF!,0),MATCH('I. Legal Frameworks'!FF$2,#REF!,0)))</f>
        <v>#REF!</v>
      </c>
      <c r="FG188" s="13" t="e">
        <f>IF(OR(RIGHT(FG$2,3)="_is",RIGHT(FG$2,3)="_ts",RIGHT(FG$2,6)="_index"),
INDEX(#REF!,MATCH('I. Legal Frameworks'!$B188,#REF!,0),MATCH('I. Legal Frameworks'!FG$2,#REF!,0)),
INDEX(#REF!,MATCH('I. Legal Frameworks'!$B188,#REF!,0),MATCH('I. Legal Frameworks'!FG$2,#REF!,0)))</f>
        <v>#REF!</v>
      </c>
      <c r="FH188" s="13" t="e">
        <f>IF(OR(RIGHT(FH$2,3)="_is",RIGHT(FH$2,3)="_ts",RIGHT(FH$2,6)="_index"),
INDEX(#REF!,MATCH('I. Legal Frameworks'!$B188,#REF!,0),MATCH('I. Legal Frameworks'!FH$2,#REF!,0)),
INDEX(#REF!,MATCH('I. Legal Frameworks'!$B188,#REF!,0),MATCH('I. Legal Frameworks'!FH$2,#REF!,0)))</f>
        <v>#REF!</v>
      </c>
      <c r="FI188" s="13" t="e">
        <f>IF(OR(RIGHT(FI$2,3)="_is",RIGHT(FI$2,3)="_ts",RIGHT(FI$2,6)="_index"),
INDEX(#REF!,MATCH('I. Legal Frameworks'!$B188,#REF!,0),MATCH('I. Legal Frameworks'!FI$2,#REF!,0)),
INDEX(#REF!,MATCH('I. Legal Frameworks'!$B188,#REF!,0),MATCH('I. Legal Frameworks'!FI$2,#REF!,0)))</f>
        <v>#REF!</v>
      </c>
      <c r="FJ188" s="13" t="e">
        <f>IF(OR(RIGHT(FJ$2,3)="_is",RIGHT(FJ$2,3)="_ts",RIGHT(FJ$2,6)="_index"),
INDEX(#REF!,MATCH('I. Legal Frameworks'!$B188,#REF!,0),MATCH('I. Legal Frameworks'!FJ$2,#REF!,0)),
INDEX(#REF!,MATCH('I. Legal Frameworks'!$B188,#REF!,0),MATCH('I. Legal Frameworks'!FJ$2,#REF!,0)))</f>
        <v>#REF!</v>
      </c>
      <c r="FK188" s="13" t="e">
        <f>IF(OR(RIGHT(FK$2,3)="_is",RIGHT(FK$2,3)="_ts",RIGHT(FK$2,6)="_index"),
INDEX(#REF!,MATCH('I. Legal Frameworks'!$B188,#REF!,0),MATCH('I. Legal Frameworks'!FK$2,#REF!,0)),
INDEX(#REF!,MATCH('I. Legal Frameworks'!$B188,#REF!,0),MATCH('I. Legal Frameworks'!FK$2,#REF!,0)))</f>
        <v>#REF!</v>
      </c>
      <c r="FL188" s="13" t="e">
        <f>IF(OR(RIGHT(FL$2,3)="_is",RIGHT(FL$2,3)="_ts",RIGHT(FL$2,6)="_index"),
INDEX(#REF!,MATCH('I. Legal Frameworks'!$B188,#REF!,0),MATCH('I. Legal Frameworks'!FL$2,#REF!,0)),
INDEX(#REF!,MATCH('I. Legal Frameworks'!$B188,#REF!,0),MATCH('I. Legal Frameworks'!FL$2,#REF!,0)))</f>
        <v>#REF!</v>
      </c>
      <c r="FM188" s="13" t="e">
        <f>IF(OR(RIGHT(FM$2,3)="_is",RIGHT(FM$2,3)="_ts",RIGHT(FM$2,6)="_index"),
INDEX(#REF!,MATCH('I. Legal Frameworks'!$B188,#REF!,0),MATCH('I. Legal Frameworks'!FM$2,#REF!,0)),
INDEX(#REF!,MATCH('I. Legal Frameworks'!$B188,#REF!,0),MATCH('I. Legal Frameworks'!FM$2,#REF!,0)))</f>
        <v>#REF!</v>
      </c>
      <c r="FN188" s="13" t="e">
        <f>IF(OR(RIGHT(FN$2,3)="_is",RIGHT(FN$2,3)="_ts",RIGHT(FN$2,6)="_index"),
INDEX(#REF!,MATCH('I. Legal Frameworks'!$B188,#REF!,0),MATCH('I. Legal Frameworks'!FN$2,#REF!,0)),
INDEX(#REF!,MATCH('I. Legal Frameworks'!$B188,#REF!,0),MATCH('I. Legal Frameworks'!FN$2,#REF!,0)))</f>
        <v>#REF!</v>
      </c>
      <c r="FO188" s="13" t="e">
        <f>IF(OR(RIGHT(FO$2,3)="_is",RIGHT(FO$2,3)="_ts",RIGHT(FO$2,6)="_index"),
INDEX(#REF!,MATCH('I. Legal Frameworks'!$B188,#REF!,0),MATCH('I. Legal Frameworks'!FO$2,#REF!,0)),
INDEX(#REF!,MATCH('I. Legal Frameworks'!$B188,#REF!,0),MATCH('I. Legal Frameworks'!FO$2,#REF!,0)))</f>
        <v>#REF!</v>
      </c>
      <c r="FP188" s="13" t="e">
        <f>IF(OR(RIGHT(FP$2,3)="_is",RIGHT(FP$2,3)="_ts",RIGHT(FP$2,6)="_index"),
INDEX(#REF!,MATCH('I. Legal Frameworks'!$B188,#REF!,0),MATCH('I. Legal Frameworks'!FP$2,#REF!,0)),
INDEX(#REF!,MATCH('I. Legal Frameworks'!$B188,#REF!,0),MATCH('I. Legal Frameworks'!FP$2,#REF!,0)))</f>
        <v>#REF!</v>
      </c>
      <c r="FQ188" s="13" t="e">
        <f>IF(OR(RIGHT(FQ$2,3)="_is",RIGHT(FQ$2,3)="_ts",RIGHT(FQ$2,6)="_index"),
INDEX(#REF!,MATCH('I. Legal Frameworks'!$B188,#REF!,0),MATCH('I. Legal Frameworks'!FQ$2,#REF!,0)),
INDEX(#REF!,MATCH('I. Legal Frameworks'!$B188,#REF!,0),MATCH('I. Legal Frameworks'!FQ$2,#REF!,0)))</f>
        <v>#REF!</v>
      </c>
      <c r="FR188" s="13" t="e">
        <f>IF(OR(RIGHT(FR$2,3)="_is",RIGHT(FR$2,3)="_ts",RIGHT(FR$2,6)="_index"),
INDEX(#REF!,MATCH('I. Legal Frameworks'!$B188,#REF!,0),MATCH('I. Legal Frameworks'!FR$2,#REF!,0)),
INDEX(#REF!,MATCH('I. Legal Frameworks'!$B188,#REF!,0),MATCH('I. Legal Frameworks'!FR$2,#REF!,0)))</f>
        <v>#REF!</v>
      </c>
      <c r="FS188" s="28" t="e">
        <f>IF(OR(RIGHT(FS$2,3)="_is",RIGHT(FS$2,3)="_ts",RIGHT(FS$2,6)="_index"),
INDEX(#REF!,MATCH('I. Legal Frameworks'!$B188,#REF!,0),MATCH('I. Legal Frameworks'!FS$2,#REF!,0)),
INDEX(#REF!,MATCH('I. Legal Frameworks'!$B188,#REF!,0),MATCH('I. Legal Frameworks'!FS$2,#REF!,0)))</f>
        <v>#REF!</v>
      </c>
      <c r="FT188" s="13" t="e">
        <f>IF(OR(RIGHT(FT$2,3)="_is",RIGHT(FT$2,3)="_ts",RIGHT(FT$2,6)="_index"),
INDEX(#REF!,MATCH('I. Legal Frameworks'!$B188,#REF!,0),MATCH('I. Legal Frameworks'!FT$2,#REF!,0)),
INDEX(#REF!,MATCH('I. Legal Frameworks'!$B188,#REF!,0),MATCH('I. Legal Frameworks'!FT$2,#REF!,0)))</f>
        <v>#REF!</v>
      </c>
      <c r="FU188" s="13" t="e">
        <f>IF(OR(RIGHT(FU$2,3)="_is",RIGHT(FU$2,3)="_ts",RIGHT(FU$2,6)="_index"),
INDEX(#REF!,MATCH('I. Legal Frameworks'!$B188,#REF!,0),MATCH('I. Legal Frameworks'!FU$2,#REF!,0)),
INDEX(#REF!,MATCH('I. Legal Frameworks'!$B188,#REF!,0),MATCH('I. Legal Frameworks'!FU$2,#REF!,0)))</f>
        <v>#REF!</v>
      </c>
      <c r="FV188" s="13" t="e">
        <f>IF(OR(RIGHT(FV$2,3)="_is",RIGHT(FV$2,3)="_ts",RIGHT(FV$2,6)="_index"),
INDEX(#REF!,MATCH('I. Legal Frameworks'!$B188,#REF!,0),MATCH('I. Legal Frameworks'!FV$2,#REF!,0)),
INDEX(#REF!,MATCH('I. Legal Frameworks'!$B188,#REF!,0),MATCH('I. Legal Frameworks'!FV$2,#REF!,0)))</f>
        <v>#REF!</v>
      </c>
      <c r="FW188" s="13" t="e">
        <f>IF(OR(RIGHT(FW$2,3)="_is",RIGHT(FW$2,3)="_ts",RIGHT(FW$2,6)="_index"),
INDEX(#REF!,MATCH('I. Legal Frameworks'!$B188,#REF!,0),MATCH('I. Legal Frameworks'!FW$2,#REF!,0)),
INDEX(#REF!,MATCH('I. Legal Frameworks'!$B188,#REF!,0),MATCH('I. Legal Frameworks'!FW$2,#REF!,0)))</f>
        <v>#REF!</v>
      </c>
      <c r="FX188" s="13" t="e">
        <f>IF(OR(RIGHT(FX$2,3)="_is",RIGHT(FX$2,3)="_ts",RIGHT(FX$2,6)="_index"),
INDEX(#REF!,MATCH('I. Legal Frameworks'!$B188,#REF!,0),MATCH('I. Legal Frameworks'!FX$2,#REF!,0)),
INDEX(#REF!,MATCH('I. Legal Frameworks'!$B188,#REF!,0),MATCH('I. Legal Frameworks'!FX$2,#REF!,0)))</f>
        <v>#REF!</v>
      </c>
      <c r="FY188" s="13" t="e">
        <f>IF(OR(RIGHT(FY$2,3)="_is",RIGHT(FY$2,3)="_ts",RIGHT(FY$2,6)="_index"),
INDEX(#REF!,MATCH('I. Legal Frameworks'!$B188,#REF!,0),MATCH('I. Legal Frameworks'!FY$2,#REF!,0)),
INDEX(#REF!,MATCH('I. Legal Frameworks'!$B188,#REF!,0),MATCH('I. Legal Frameworks'!FY$2,#REF!,0)))</f>
        <v>#REF!</v>
      </c>
      <c r="FZ188" s="13" t="e">
        <f>IF(OR(RIGHT(FZ$2,3)="_is",RIGHT(FZ$2,3)="_ts",RIGHT(FZ$2,6)="_index"),
INDEX(#REF!,MATCH('I. Legal Frameworks'!$B188,#REF!,0),MATCH('I. Legal Frameworks'!FZ$2,#REF!,0)),
INDEX(#REF!,MATCH('I. Legal Frameworks'!$B188,#REF!,0),MATCH('I. Legal Frameworks'!FZ$2,#REF!,0)))</f>
        <v>#REF!</v>
      </c>
      <c r="GA188" s="13" t="e">
        <f>IF(OR(RIGHT(GA$2,3)="_is",RIGHT(GA$2,3)="_ts",RIGHT(GA$2,6)="_index"),
INDEX(#REF!,MATCH('I. Legal Frameworks'!$B188,#REF!,0),MATCH('I. Legal Frameworks'!GA$2,#REF!,0)),
INDEX(#REF!,MATCH('I. Legal Frameworks'!$B188,#REF!,0),MATCH('I. Legal Frameworks'!GA$2,#REF!,0)))</f>
        <v>#REF!</v>
      </c>
      <c r="GB188" s="13" t="e">
        <f>IF(OR(RIGHT(GB$2,3)="_is",RIGHT(GB$2,3)="_ts",RIGHT(GB$2,6)="_index"),
INDEX(#REF!,MATCH('I. Legal Frameworks'!$B188,#REF!,0),MATCH('I. Legal Frameworks'!GB$2,#REF!,0)),
INDEX(#REF!,MATCH('I. Legal Frameworks'!$B188,#REF!,0),MATCH('I. Legal Frameworks'!GB$2,#REF!,0)))</f>
        <v>#REF!</v>
      </c>
      <c r="GC188" s="13" t="e">
        <f>IF(OR(RIGHT(GC$2,3)="_is",RIGHT(GC$2,3)="_ts",RIGHT(GC$2,6)="_index"),
INDEX(#REF!,MATCH('I. Legal Frameworks'!$B188,#REF!,0),MATCH('I. Legal Frameworks'!GC$2,#REF!,0)),
INDEX(#REF!,MATCH('I. Legal Frameworks'!$B188,#REF!,0),MATCH('I. Legal Frameworks'!GC$2,#REF!,0)))</f>
        <v>#REF!</v>
      </c>
      <c r="GD188" s="13" t="e">
        <f>IF(OR(RIGHT(GD$2,3)="_is",RIGHT(GD$2,3)="_ts",RIGHT(GD$2,6)="_index"),
INDEX(#REF!,MATCH('I. Legal Frameworks'!$B188,#REF!,0),MATCH('I. Legal Frameworks'!GD$2,#REF!,0)),
INDEX(#REF!,MATCH('I. Legal Frameworks'!$B188,#REF!,0),MATCH('I. Legal Frameworks'!GD$2,#REF!,0)))</f>
        <v>#REF!</v>
      </c>
      <c r="GE188" s="13" t="e">
        <f>IF(OR(RIGHT(GE$2,3)="_is",RIGHT(GE$2,3)="_ts",RIGHT(GE$2,6)="_index"),
INDEX(#REF!,MATCH('I. Legal Frameworks'!$B188,#REF!,0),MATCH('I. Legal Frameworks'!GE$2,#REF!,0)),
INDEX(#REF!,MATCH('I. Legal Frameworks'!$B188,#REF!,0),MATCH('I. Legal Frameworks'!GE$2,#REF!,0)))</f>
        <v>#REF!</v>
      </c>
      <c r="GF188" s="13" t="e">
        <f>IF(OR(RIGHT(GF$2,3)="_is",RIGHT(GF$2,3)="_ts",RIGHT(GF$2,6)="_index"),
INDEX(#REF!,MATCH('I. Legal Frameworks'!$B188,#REF!,0),MATCH('I. Legal Frameworks'!GF$2,#REF!,0)),
INDEX(#REF!,MATCH('I. Legal Frameworks'!$B188,#REF!,0),MATCH('I. Legal Frameworks'!GF$2,#REF!,0)))</f>
        <v>#REF!</v>
      </c>
      <c r="GG188" s="13" t="e">
        <f>IF(OR(RIGHT(GG$2,3)="_is",RIGHT(GG$2,3)="_ts",RIGHT(GG$2,6)="_index"),
INDEX(#REF!,MATCH('I. Legal Frameworks'!$B188,#REF!,0),MATCH('I. Legal Frameworks'!GG$2,#REF!,0)),
INDEX(#REF!,MATCH('I. Legal Frameworks'!$B188,#REF!,0),MATCH('I. Legal Frameworks'!GG$2,#REF!,0)))</f>
        <v>#REF!</v>
      </c>
      <c r="GH188" s="13" t="e">
        <f>IF(OR(RIGHT(GH$2,3)="_is",RIGHT(GH$2,3)="_ts",RIGHT(GH$2,6)="_index"),
INDEX(#REF!,MATCH('I. Legal Frameworks'!$B188,#REF!,0),MATCH('I. Legal Frameworks'!GH$2,#REF!,0)),
INDEX(#REF!,MATCH('I. Legal Frameworks'!$B188,#REF!,0),MATCH('I. Legal Frameworks'!GH$2,#REF!,0)))</f>
        <v>#REF!</v>
      </c>
      <c r="GI188" s="28" t="e">
        <f>IF(OR(RIGHT(GI$2,3)="_is",RIGHT(GI$2,3)="_ts",RIGHT(GI$2,6)="_index"),
INDEX(#REF!,MATCH('I. Legal Frameworks'!$B188,#REF!,0),MATCH('I. Legal Frameworks'!GI$2,#REF!,0)),
INDEX(#REF!,MATCH('I. Legal Frameworks'!$B188,#REF!,0),MATCH('I. Legal Frameworks'!GI$2,#REF!,0)))</f>
        <v>#REF!</v>
      </c>
      <c r="GJ188" s="13" t="e">
        <f>IF(OR(RIGHT(GJ$2,3)="_is",RIGHT(GJ$2,3)="_ts",RIGHT(GJ$2,6)="_index"),
INDEX(#REF!,MATCH('I. Legal Frameworks'!$B188,#REF!,0),MATCH('I. Legal Frameworks'!GJ$2,#REF!,0)),
INDEX(#REF!,MATCH('I. Legal Frameworks'!$B188,#REF!,0),MATCH('I. Legal Frameworks'!GJ$2,#REF!,0)))</f>
        <v>#REF!</v>
      </c>
      <c r="GK188" s="13" t="e">
        <f>IF(OR(RIGHT(GK$2,3)="_is",RIGHT(GK$2,3)="_ts",RIGHT(GK$2,6)="_index"),
INDEX(#REF!,MATCH('I. Legal Frameworks'!$B188,#REF!,0),MATCH('I. Legal Frameworks'!GK$2,#REF!,0)),
INDEX(#REF!,MATCH('I. Legal Frameworks'!$B188,#REF!,0),MATCH('I. Legal Frameworks'!GK$2,#REF!,0)))</f>
        <v>#REF!</v>
      </c>
      <c r="GL188" s="13" t="e">
        <f>IF(OR(RIGHT(GL$2,3)="_is",RIGHT(GL$2,3)="_ts",RIGHT(GL$2,6)="_index"),
INDEX(#REF!,MATCH('I. Legal Frameworks'!$B188,#REF!,0),MATCH('I. Legal Frameworks'!GL$2,#REF!,0)),
INDEX(#REF!,MATCH('I. Legal Frameworks'!$B188,#REF!,0),MATCH('I. Legal Frameworks'!GL$2,#REF!,0)))</f>
        <v>#REF!</v>
      </c>
      <c r="GM188" s="13" t="e">
        <f>IF(OR(RIGHT(GM$2,3)="_is",RIGHT(GM$2,3)="_ts",RIGHT(GM$2,6)="_index"),
INDEX(#REF!,MATCH('I. Legal Frameworks'!$B188,#REF!,0),MATCH('I. Legal Frameworks'!GM$2,#REF!,0)),
INDEX(#REF!,MATCH('I. Legal Frameworks'!$B188,#REF!,0),MATCH('I. Legal Frameworks'!GM$2,#REF!,0)))</f>
        <v>#REF!</v>
      </c>
      <c r="GN188" s="13" t="e">
        <f>IF(OR(RIGHT(GN$2,3)="_is",RIGHT(GN$2,3)="_ts",RIGHT(GN$2,6)="_index"),
INDEX(#REF!,MATCH('I. Legal Frameworks'!$B188,#REF!,0),MATCH('I. Legal Frameworks'!GN$2,#REF!,0)),
INDEX(#REF!,MATCH('I. Legal Frameworks'!$B188,#REF!,0),MATCH('I. Legal Frameworks'!GN$2,#REF!,0)))</f>
        <v>#REF!</v>
      </c>
      <c r="GO188" s="13" t="e">
        <f>IF(OR(RIGHT(GO$2,3)="_is",RIGHT(GO$2,3)="_ts",RIGHT(GO$2,6)="_index"),
INDEX(#REF!,MATCH('I. Legal Frameworks'!$B188,#REF!,0),MATCH('I. Legal Frameworks'!GO$2,#REF!,0)),
INDEX(#REF!,MATCH('I. Legal Frameworks'!$B188,#REF!,0),MATCH('I. Legal Frameworks'!GO$2,#REF!,0)))</f>
        <v>#REF!</v>
      </c>
      <c r="GP188" s="13" t="e">
        <f>IF(OR(RIGHT(GP$2,3)="_is",RIGHT(GP$2,3)="_ts",RIGHT(GP$2,6)="_index"),
INDEX(#REF!,MATCH('I. Legal Frameworks'!$B188,#REF!,0),MATCH('I. Legal Frameworks'!GP$2,#REF!,0)),
INDEX(#REF!,MATCH('I. Legal Frameworks'!$B188,#REF!,0),MATCH('I. Legal Frameworks'!GP$2,#REF!,0)))</f>
        <v>#REF!</v>
      </c>
      <c r="GQ188" s="13" t="e">
        <f>IF(OR(RIGHT(GQ$2,3)="_is",RIGHT(GQ$2,3)="_ts",RIGHT(GQ$2,6)="_index"),
INDEX(#REF!,MATCH('I. Legal Frameworks'!$B188,#REF!,0),MATCH('I. Legal Frameworks'!GQ$2,#REF!,0)),
INDEX(#REF!,MATCH('I. Legal Frameworks'!$B188,#REF!,0),MATCH('I. Legal Frameworks'!GQ$2,#REF!,0)))</f>
        <v>#REF!</v>
      </c>
      <c r="GR188" s="13" t="e">
        <f>IF(OR(RIGHT(GR$2,3)="_is",RIGHT(GR$2,3)="_ts",RIGHT(GR$2,6)="_index"),
INDEX(#REF!,MATCH('I. Legal Frameworks'!$B188,#REF!,0),MATCH('I. Legal Frameworks'!GR$2,#REF!,0)),
INDEX(#REF!,MATCH('I. Legal Frameworks'!$B188,#REF!,0),MATCH('I. Legal Frameworks'!GR$2,#REF!,0)))</f>
        <v>#REF!</v>
      </c>
      <c r="GS188" s="13" t="e">
        <f>IF(OR(RIGHT(GS$2,3)="_is",RIGHT(GS$2,3)="_ts",RIGHT(GS$2,6)="_index"),
INDEX(#REF!,MATCH('I. Legal Frameworks'!$B188,#REF!,0),MATCH('I. Legal Frameworks'!GS$2,#REF!,0)),
INDEX(#REF!,MATCH('I. Legal Frameworks'!$B188,#REF!,0),MATCH('I. Legal Frameworks'!GS$2,#REF!,0)))</f>
        <v>#REF!</v>
      </c>
      <c r="GT188" s="13" t="e">
        <f>IF(OR(RIGHT(GT$2,3)="_is",RIGHT(GT$2,3)="_ts",RIGHT(GT$2,6)="_index"),
INDEX(#REF!,MATCH('I. Legal Frameworks'!$B188,#REF!,0),MATCH('I. Legal Frameworks'!GT$2,#REF!,0)),
INDEX(#REF!,MATCH('I. Legal Frameworks'!$B188,#REF!,0),MATCH('I. Legal Frameworks'!GT$2,#REF!,0)))</f>
        <v>#REF!</v>
      </c>
      <c r="GU188" s="13" t="e">
        <f>IF(OR(RIGHT(GU$2,3)="_is",RIGHT(GU$2,3)="_ts",RIGHT(GU$2,6)="_index"),
INDEX(#REF!,MATCH('I. Legal Frameworks'!$B188,#REF!,0),MATCH('I. Legal Frameworks'!GU$2,#REF!,0)),
INDEX(#REF!,MATCH('I. Legal Frameworks'!$B188,#REF!,0),MATCH('I. Legal Frameworks'!GU$2,#REF!,0)))</f>
        <v>#REF!</v>
      </c>
      <c r="GV188" s="13" t="e">
        <f>IF(OR(RIGHT(GV$2,3)="_is",RIGHT(GV$2,3)="_ts",RIGHT(GV$2,6)="_index"),
INDEX(#REF!,MATCH('I. Legal Frameworks'!$B188,#REF!,0),MATCH('I. Legal Frameworks'!GV$2,#REF!,0)),
INDEX(#REF!,MATCH('I. Legal Frameworks'!$B188,#REF!,0),MATCH('I. Legal Frameworks'!GV$2,#REF!,0)))</f>
        <v>#REF!</v>
      </c>
      <c r="GW188" s="13" t="e">
        <f>IF(OR(RIGHT(GW$2,3)="_is",RIGHT(GW$2,3)="_ts",RIGHT(GW$2,6)="_index"),
INDEX(#REF!,MATCH('I. Legal Frameworks'!$B188,#REF!,0),MATCH('I. Legal Frameworks'!GW$2,#REF!,0)),
INDEX(#REF!,MATCH('I. Legal Frameworks'!$B188,#REF!,0),MATCH('I. Legal Frameworks'!GW$2,#REF!,0)))</f>
        <v>#REF!</v>
      </c>
      <c r="GX188" s="13" t="e">
        <f>IF(OR(RIGHT(GX$2,3)="_is",RIGHT(GX$2,3)="_ts",RIGHT(GX$2,6)="_index"),
INDEX(#REF!,MATCH('I. Legal Frameworks'!$B188,#REF!,0),MATCH('I. Legal Frameworks'!GX$2,#REF!,0)),
INDEX(#REF!,MATCH('I. Legal Frameworks'!$B188,#REF!,0),MATCH('I. Legal Frameworks'!GX$2,#REF!,0)))</f>
        <v>#REF!</v>
      </c>
      <c r="GY188" s="13" t="e">
        <f>IF(OR(RIGHT(GY$2,3)="_is",RIGHT(GY$2,3)="_ts",RIGHT(GY$2,6)="_index"),
INDEX(#REF!,MATCH('I. Legal Frameworks'!$B188,#REF!,0),MATCH('I. Legal Frameworks'!GY$2,#REF!,0)),
INDEX(#REF!,MATCH('I. Legal Frameworks'!$B188,#REF!,0),MATCH('I. Legal Frameworks'!GY$2,#REF!,0)))</f>
        <v>#REF!</v>
      </c>
      <c r="GZ188" s="13" t="e">
        <f>IF(OR(RIGHT(GZ$2,3)="_is",RIGHT(GZ$2,3)="_ts",RIGHT(GZ$2,6)="_index"),
INDEX(#REF!,MATCH('I. Legal Frameworks'!$B188,#REF!,0),MATCH('I. Legal Frameworks'!GZ$2,#REF!,0)),
INDEX(#REF!,MATCH('I. Legal Frameworks'!$B188,#REF!,0),MATCH('I. Legal Frameworks'!GZ$2,#REF!,0)))</f>
        <v>#REF!</v>
      </c>
      <c r="HA188" s="13" t="e">
        <f>IF(OR(RIGHT(HA$2,3)="_is",RIGHT(HA$2,3)="_ts",RIGHT(HA$2,6)="_index"),
INDEX(#REF!,MATCH('I. Legal Frameworks'!$B188,#REF!,0),MATCH('I. Legal Frameworks'!HA$2,#REF!,0)),
INDEX(#REF!,MATCH('I. Legal Frameworks'!$B188,#REF!,0),MATCH('I. Legal Frameworks'!HA$2,#REF!,0)))</f>
        <v>#REF!</v>
      </c>
      <c r="HB188" s="13" t="e">
        <f>IF(OR(RIGHT(HB$2,3)="_is",RIGHT(HB$2,3)="_ts",RIGHT(HB$2,6)="_index"),
INDEX(#REF!,MATCH('I. Legal Frameworks'!$B188,#REF!,0),MATCH('I. Legal Frameworks'!HB$2,#REF!,0)),
INDEX(#REF!,MATCH('I. Legal Frameworks'!$B188,#REF!,0),MATCH('I. Legal Frameworks'!HB$2,#REF!,0)))</f>
        <v>#REF!</v>
      </c>
      <c r="HC188" s="13" t="e">
        <f>IF(OR(RIGHT(HC$2,3)="_is",RIGHT(HC$2,3)="_ts",RIGHT(HC$2,6)="_index"),
INDEX(#REF!,MATCH('I. Legal Frameworks'!$B188,#REF!,0),MATCH('I. Legal Frameworks'!HC$2,#REF!,0)),
INDEX(#REF!,MATCH('I. Legal Frameworks'!$B188,#REF!,0),MATCH('I. Legal Frameworks'!HC$2,#REF!,0)))</f>
        <v>#REF!</v>
      </c>
      <c r="HD188" s="13" t="e">
        <f>IF(OR(RIGHT(HD$2,3)="_is",RIGHT(HD$2,3)="_ts",RIGHT(HD$2,6)="_index"),
INDEX(#REF!,MATCH('I. Legal Frameworks'!$B188,#REF!,0),MATCH('I. Legal Frameworks'!HD$2,#REF!,0)),
INDEX(#REF!,MATCH('I. Legal Frameworks'!$B188,#REF!,0),MATCH('I. Legal Frameworks'!HD$2,#REF!,0)))</f>
        <v>#REF!</v>
      </c>
      <c r="HE188" s="13" t="e">
        <f>IF(OR(RIGHT(HE$2,3)="_is",RIGHT(HE$2,3)="_ts",RIGHT(HE$2,6)="_index"),
INDEX(#REF!,MATCH('I. Legal Frameworks'!$B188,#REF!,0),MATCH('I. Legal Frameworks'!HE$2,#REF!,0)),
INDEX(#REF!,MATCH('I. Legal Frameworks'!$B188,#REF!,0),MATCH('I. Legal Frameworks'!HE$2,#REF!,0)))</f>
        <v>#REF!</v>
      </c>
      <c r="HF188" s="14" t="s">
        <v>499</v>
      </c>
    </row>
    <row r="189" spans="1:214" x14ac:dyDescent="0.35">
      <c r="A189" t="s">
        <v>486</v>
      </c>
      <c r="B189" t="s">
        <v>487</v>
      </c>
      <c r="C189" t="s">
        <v>487</v>
      </c>
      <c r="D189" t="s">
        <v>120</v>
      </c>
      <c r="E189" t="s">
        <v>227</v>
      </c>
      <c r="F189" s="30" t="e">
        <f>IF(OR(RIGHT(F$2,3)="_is",RIGHT(F$2,3)="_ts",RIGHT(F$2,6)="_index"),
INDEX(#REF!,MATCH('I. Legal Frameworks'!$B189,#REF!,0),MATCH('I. Legal Frameworks'!F$2,#REF!,0)),
INDEX(#REF!,MATCH('I. Legal Frameworks'!$B189,#REF!,0),MATCH('I. Legal Frameworks'!F$2,#REF!,0)))</f>
        <v>#REF!</v>
      </c>
      <c r="G189" s="28" t="e">
        <f>IF(OR(RIGHT(G$2,3)="_is",RIGHT(G$2,3)="_ts",RIGHT(G$2,6)="_index"),
INDEX(#REF!,MATCH('I. Legal Frameworks'!$B189,#REF!,0),MATCH('I. Legal Frameworks'!G$2,#REF!,0)),
INDEX(#REF!,MATCH('I. Legal Frameworks'!$B189,#REF!,0),MATCH('I. Legal Frameworks'!G$2,#REF!,0)))</f>
        <v>#REF!</v>
      </c>
      <c r="H189" s="13" t="e">
        <f>IF(OR(RIGHT(H$2,3)="_is",RIGHT(H$2,3)="_ts",RIGHT(H$2,6)="_index"),
INDEX(#REF!,MATCH('I. Legal Frameworks'!$B189,#REF!,0),MATCH('I. Legal Frameworks'!H$2,#REF!,0)),
INDEX(#REF!,MATCH('I. Legal Frameworks'!$B189,#REF!,0),MATCH('I. Legal Frameworks'!H$2,#REF!,0)))</f>
        <v>#REF!</v>
      </c>
      <c r="I189" s="13" t="e">
        <f>IF(OR(RIGHT(I$2,3)="_is",RIGHT(I$2,3)="_ts",RIGHT(I$2,6)="_index"),
INDEX(#REF!,MATCH('I. Legal Frameworks'!$B189,#REF!,0),MATCH('I. Legal Frameworks'!I$2,#REF!,0)),
INDEX(#REF!,MATCH('I. Legal Frameworks'!$B189,#REF!,0),MATCH('I. Legal Frameworks'!I$2,#REF!,0)))</f>
        <v>#REF!</v>
      </c>
      <c r="J189" s="13" t="e">
        <f>IF(OR(RIGHT(J$2,3)="_is",RIGHT(J$2,3)="_ts",RIGHT(J$2,6)="_index"),
INDEX(#REF!,MATCH('I. Legal Frameworks'!$B189,#REF!,0),MATCH('I. Legal Frameworks'!J$2,#REF!,0)),
INDEX(#REF!,MATCH('I. Legal Frameworks'!$B189,#REF!,0),MATCH('I. Legal Frameworks'!J$2,#REF!,0)))</f>
        <v>#REF!</v>
      </c>
      <c r="K189" s="13" t="e">
        <f>IF(OR(RIGHT(K$2,3)="_is",RIGHT(K$2,3)="_ts",RIGHT(K$2,6)="_index"),
INDEX(#REF!,MATCH('I. Legal Frameworks'!$B189,#REF!,0),MATCH('I. Legal Frameworks'!K$2,#REF!,0)),
INDEX(#REF!,MATCH('I. Legal Frameworks'!$B189,#REF!,0),MATCH('I. Legal Frameworks'!K$2,#REF!,0)))</f>
        <v>#REF!</v>
      </c>
      <c r="L189" s="13" t="e">
        <f>IF(OR(RIGHT(L$2,3)="_is",RIGHT(L$2,3)="_ts",RIGHT(L$2,6)="_index"),
INDEX(#REF!,MATCH('I. Legal Frameworks'!$B189,#REF!,0),MATCH('I. Legal Frameworks'!L$2,#REF!,0)),
INDEX(#REF!,MATCH('I. Legal Frameworks'!$B189,#REF!,0),MATCH('I. Legal Frameworks'!L$2,#REF!,0)))</f>
        <v>#REF!</v>
      </c>
      <c r="M189" s="13" t="e">
        <f>IF(OR(RIGHT(M$2,3)="_is",RIGHT(M$2,3)="_ts",RIGHT(M$2,6)="_index"),
INDEX(#REF!,MATCH('I. Legal Frameworks'!$B189,#REF!,0),MATCH('I. Legal Frameworks'!M$2,#REF!,0)),
INDEX(#REF!,MATCH('I. Legal Frameworks'!$B189,#REF!,0),MATCH('I. Legal Frameworks'!M$2,#REF!,0)))</f>
        <v>#REF!</v>
      </c>
      <c r="N189" s="13" t="e">
        <f>IF(OR(RIGHT(N$2,3)="_is",RIGHT(N$2,3)="_ts",RIGHT(N$2,6)="_index"),
INDEX(#REF!,MATCH('I. Legal Frameworks'!$B189,#REF!,0),MATCH('I. Legal Frameworks'!N$2,#REF!,0)),
INDEX(#REF!,MATCH('I. Legal Frameworks'!$B189,#REF!,0),MATCH('I. Legal Frameworks'!N$2,#REF!,0)))</f>
        <v>#REF!</v>
      </c>
      <c r="O189" s="13" t="e">
        <f>IF(OR(RIGHT(O$2,3)="_is",RIGHT(O$2,3)="_ts",RIGHT(O$2,6)="_index"),
INDEX(#REF!,MATCH('I. Legal Frameworks'!$B189,#REF!,0),MATCH('I. Legal Frameworks'!O$2,#REF!,0)),
INDEX(#REF!,MATCH('I. Legal Frameworks'!$B189,#REF!,0),MATCH('I. Legal Frameworks'!O$2,#REF!,0)))</f>
        <v>#REF!</v>
      </c>
      <c r="P189" s="13" t="e">
        <f>IF(OR(RIGHT(P$2,3)="_is",RIGHT(P$2,3)="_ts",RIGHT(P$2,6)="_index"),
INDEX(#REF!,MATCH('I. Legal Frameworks'!$B189,#REF!,0),MATCH('I. Legal Frameworks'!P$2,#REF!,0)),
INDEX(#REF!,MATCH('I. Legal Frameworks'!$B189,#REF!,0),MATCH('I. Legal Frameworks'!P$2,#REF!,0)))</f>
        <v>#REF!</v>
      </c>
      <c r="Q189" s="13" t="e">
        <f>IF(OR(RIGHT(Q$2,3)="_is",RIGHT(Q$2,3)="_ts",RIGHT(Q$2,6)="_index"),
INDEX(#REF!,MATCH('I. Legal Frameworks'!$B189,#REF!,0),MATCH('I. Legal Frameworks'!Q$2,#REF!,0)),
INDEX(#REF!,MATCH('I. Legal Frameworks'!$B189,#REF!,0),MATCH('I. Legal Frameworks'!Q$2,#REF!,0)))</f>
        <v>#REF!</v>
      </c>
      <c r="R189" s="13" t="e">
        <f>IF(OR(RIGHT(R$2,3)="_is",RIGHT(R$2,3)="_ts",RIGHT(R$2,6)="_index"),
INDEX(#REF!,MATCH('I. Legal Frameworks'!$B189,#REF!,0),MATCH('I. Legal Frameworks'!R$2,#REF!,0)),
INDEX(#REF!,MATCH('I. Legal Frameworks'!$B189,#REF!,0),MATCH('I. Legal Frameworks'!R$2,#REF!,0)))</f>
        <v>#REF!</v>
      </c>
      <c r="S189" s="13" t="e">
        <f>IF(OR(RIGHT(S$2,3)="_is",RIGHT(S$2,3)="_ts",RIGHT(S$2,6)="_index"),
INDEX(#REF!,MATCH('I. Legal Frameworks'!$B189,#REF!,0),MATCH('I. Legal Frameworks'!S$2,#REF!,0)),
INDEX(#REF!,MATCH('I. Legal Frameworks'!$B189,#REF!,0),MATCH('I. Legal Frameworks'!S$2,#REF!,0)))</f>
        <v>#REF!</v>
      </c>
      <c r="T189" s="13" t="e">
        <f>IF(OR(RIGHT(T$2,3)="_is",RIGHT(T$2,3)="_ts",RIGHT(T$2,6)="_index"),
INDEX(#REF!,MATCH('I. Legal Frameworks'!$B189,#REF!,0),MATCH('I. Legal Frameworks'!T$2,#REF!,0)),
INDEX(#REF!,MATCH('I. Legal Frameworks'!$B189,#REF!,0),MATCH('I. Legal Frameworks'!T$2,#REF!,0)))</f>
        <v>#REF!</v>
      </c>
      <c r="U189" s="13" t="e">
        <f>IF(OR(RIGHT(U$2,3)="_is",RIGHT(U$2,3)="_ts",RIGHT(U$2,6)="_index"),
INDEX(#REF!,MATCH('I. Legal Frameworks'!$B189,#REF!,0),MATCH('I. Legal Frameworks'!U$2,#REF!,0)),
INDEX(#REF!,MATCH('I. Legal Frameworks'!$B189,#REF!,0),MATCH('I. Legal Frameworks'!U$2,#REF!,0)))</f>
        <v>#REF!</v>
      </c>
      <c r="V189" s="13" t="e">
        <f>IF(OR(RIGHT(V$2,3)="_is",RIGHT(V$2,3)="_ts",RIGHT(V$2,6)="_index"),
INDEX(#REF!,MATCH('I. Legal Frameworks'!$B189,#REF!,0),MATCH('I. Legal Frameworks'!V$2,#REF!,0)),
INDEX(#REF!,MATCH('I. Legal Frameworks'!$B189,#REF!,0),MATCH('I. Legal Frameworks'!V$2,#REF!,0)))</f>
        <v>#REF!</v>
      </c>
      <c r="W189" s="13" t="e">
        <f>IF(OR(RIGHT(W$2,3)="_is",RIGHT(W$2,3)="_ts",RIGHT(W$2,6)="_index"),
INDEX(#REF!,MATCH('I. Legal Frameworks'!$B189,#REF!,0),MATCH('I. Legal Frameworks'!W$2,#REF!,0)),
INDEX(#REF!,MATCH('I. Legal Frameworks'!$B189,#REF!,0),MATCH('I. Legal Frameworks'!W$2,#REF!,0)))</f>
        <v>#REF!</v>
      </c>
      <c r="X189" s="13" t="e">
        <f>IF(OR(RIGHT(X$2,3)="_is",RIGHT(X$2,3)="_ts",RIGHT(X$2,6)="_index"),
INDEX(#REF!,MATCH('I. Legal Frameworks'!$B189,#REF!,0),MATCH('I. Legal Frameworks'!X$2,#REF!,0)),
INDEX(#REF!,MATCH('I. Legal Frameworks'!$B189,#REF!,0),MATCH('I. Legal Frameworks'!X$2,#REF!,0)))</f>
        <v>#REF!</v>
      </c>
      <c r="Y189" s="13" t="e">
        <f>IF(OR(RIGHT(Y$2,3)="_is",RIGHT(Y$2,3)="_ts",RIGHT(Y$2,6)="_index"),
INDEX(#REF!,MATCH('I. Legal Frameworks'!$B189,#REF!,0),MATCH('I. Legal Frameworks'!Y$2,#REF!,0)),
INDEX(#REF!,MATCH('I. Legal Frameworks'!$B189,#REF!,0),MATCH('I. Legal Frameworks'!Y$2,#REF!,0)))</f>
        <v>#REF!</v>
      </c>
      <c r="Z189" s="13" t="e">
        <f>IF(OR(RIGHT(Z$2,3)="_is",RIGHT(Z$2,3)="_ts",RIGHT(Z$2,6)="_index"),
INDEX(#REF!,MATCH('I. Legal Frameworks'!$B189,#REF!,0),MATCH('I. Legal Frameworks'!Z$2,#REF!,0)),
INDEX(#REF!,MATCH('I. Legal Frameworks'!$B189,#REF!,0),MATCH('I. Legal Frameworks'!Z$2,#REF!,0)))</f>
        <v>#REF!</v>
      </c>
      <c r="AA189" s="13" t="e">
        <f>IF(OR(RIGHT(AA$2,3)="_is",RIGHT(AA$2,3)="_ts",RIGHT(AA$2,6)="_index"),
INDEX(#REF!,MATCH('I. Legal Frameworks'!$B189,#REF!,0),MATCH('I. Legal Frameworks'!AA$2,#REF!,0)),
INDEX(#REF!,MATCH('I. Legal Frameworks'!$B189,#REF!,0),MATCH('I. Legal Frameworks'!AA$2,#REF!,0)))</f>
        <v>#REF!</v>
      </c>
      <c r="AB189" s="13" t="e">
        <f>IF(OR(RIGHT(AB$2,3)="_is",RIGHT(AB$2,3)="_ts",RIGHT(AB$2,6)="_index"),
INDEX(#REF!,MATCH('I. Legal Frameworks'!$B189,#REF!,0),MATCH('I. Legal Frameworks'!AB$2,#REF!,0)),
INDEX(#REF!,MATCH('I. Legal Frameworks'!$B189,#REF!,0),MATCH('I. Legal Frameworks'!AB$2,#REF!,0)))</f>
        <v>#REF!</v>
      </c>
      <c r="AC189" s="13" t="e">
        <f>IF(OR(RIGHT(AC$2,3)="_is",RIGHT(AC$2,3)="_ts",RIGHT(AC$2,6)="_index"),
INDEX(#REF!,MATCH('I. Legal Frameworks'!$B189,#REF!,0),MATCH('I. Legal Frameworks'!AC$2,#REF!,0)),
INDEX(#REF!,MATCH('I. Legal Frameworks'!$B189,#REF!,0),MATCH('I. Legal Frameworks'!AC$2,#REF!,0)))</f>
        <v>#REF!</v>
      </c>
      <c r="AD189" s="13" t="e">
        <f>IF(OR(RIGHT(AD$2,3)="_is",RIGHT(AD$2,3)="_ts",RIGHT(AD$2,6)="_index"),
INDEX(#REF!,MATCH('I. Legal Frameworks'!$B189,#REF!,0),MATCH('I. Legal Frameworks'!AD$2,#REF!,0)),
INDEX(#REF!,MATCH('I. Legal Frameworks'!$B189,#REF!,0),MATCH('I. Legal Frameworks'!AD$2,#REF!,0)))</f>
        <v>#REF!</v>
      </c>
      <c r="AE189" s="13" t="e">
        <f>IF(OR(RIGHT(AE$2,3)="_is",RIGHT(AE$2,3)="_ts",RIGHT(AE$2,6)="_index"),
INDEX(#REF!,MATCH('I. Legal Frameworks'!$B189,#REF!,0),MATCH('I. Legal Frameworks'!AE$2,#REF!,0)),
INDEX(#REF!,MATCH('I. Legal Frameworks'!$B189,#REF!,0),MATCH('I. Legal Frameworks'!AE$2,#REF!,0)))</f>
        <v>#REF!</v>
      </c>
      <c r="AF189" s="13" t="e">
        <f>IF(OR(RIGHT(AF$2,3)="_is",RIGHT(AF$2,3)="_ts",RIGHT(AF$2,6)="_index"),
INDEX(#REF!,MATCH('I. Legal Frameworks'!$B189,#REF!,0),MATCH('I. Legal Frameworks'!AF$2,#REF!,0)),
INDEX(#REF!,MATCH('I. Legal Frameworks'!$B189,#REF!,0),MATCH('I. Legal Frameworks'!AF$2,#REF!,0)))</f>
        <v>#REF!</v>
      </c>
      <c r="AG189" s="13" t="e">
        <f>IF(OR(RIGHT(AG$2,3)="_is",RIGHT(AG$2,3)="_ts",RIGHT(AG$2,6)="_index"),
INDEX(#REF!,MATCH('I. Legal Frameworks'!$B189,#REF!,0),MATCH('I. Legal Frameworks'!AG$2,#REF!,0)),
INDEX(#REF!,MATCH('I. Legal Frameworks'!$B189,#REF!,0),MATCH('I. Legal Frameworks'!AG$2,#REF!,0)))</f>
        <v>#REF!</v>
      </c>
      <c r="AH189" s="13" t="e">
        <f>IF(OR(RIGHT(AH$2,3)="_is",RIGHT(AH$2,3)="_ts",RIGHT(AH$2,6)="_index"),
INDEX(#REF!,MATCH('I. Legal Frameworks'!$B189,#REF!,0),MATCH('I. Legal Frameworks'!AH$2,#REF!,0)),
INDEX(#REF!,MATCH('I. Legal Frameworks'!$B189,#REF!,0),MATCH('I. Legal Frameworks'!AH$2,#REF!,0)))</f>
        <v>#REF!</v>
      </c>
      <c r="AI189" s="13" t="e">
        <f>IF(OR(RIGHT(AI$2,3)="_is",RIGHT(AI$2,3)="_ts",RIGHT(AI$2,6)="_index"),
INDEX(#REF!,MATCH('I. Legal Frameworks'!$B189,#REF!,0),MATCH('I. Legal Frameworks'!AI$2,#REF!,0)),
INDEX(#REF!,MATCH('I. Legal Frameworks'!$B189,#REF!,0),MATCH('I. Legal Frameworks'!AI$2,#REF!,0)))</f>
        <v>#REF!</v>
      </c>
      <c r="AJ189" s="13" t="e">
        <f>IF(OR(RIGHT(AJ$2,3)="_is",RIGHT(AJ$2,3)="_ts",RIGHT(AJ$2,6)="_index"),
INDEX(#REF!,MATCH('I. Legal Frameworks'!$B189,#REF!,0),MATCH('I. Legal Frameworks'!AJ$2,#REF!,0)),
INDEX(#REF!,MATCH('I. Legal Frameworks'!$B189,#REF!,0),MATCH('I. Legal Frameworks'!AJ$2,#REF!,0)))</f>
        <v>#REF!</v>
      </c>
      <c r="AK189" s="13" t="e">
        <f>IF(OR(RIGHT(AK$2,3)="_is",RIGHT(AK$2,3)="_ts",RIGHT(AK$2,6)="_index"),
INDEX(#REF!,MATCH('I. Legal Frameworks'!$B189,#REF!,0),MATCH('I. Legal Frameworks'!AK$2,#REF!,0)),
INDEX(#REF!,MATCH('I. Legal Frameworks'!$B189,#REF!,0),MATCH('I. Legal Frameworks'!AK$2,#REF!,0)))</f>
        <v>#REF!</v>
      </c>
      <c r="AL189" s="13" t="e">
        <f>IF(OR(RIGHT(AL$2,3)="_is",RIGHT(AL$2,3)="_ts",RIGHT(AL$2,6)="_index"),
INDEX(#REF!,MATCH('I. Legal Frameworks'!$B189,#REF!,0),MATCH('I. Legal Frameworks'!AL$2,#REF!,0)),
INDEX(#REF!,MATCH('I. Legal Frameworks'!$B189,#REF!,0),MATCH('I. Legal Frameworks'!AL$2,#REF!,0)))</f>
        <v>#REF!</v>
      </c>
      <c r="AM189" s="13" t="e">
        <f>IF(OR(RIGHT(AM$2,3)="_is",RIGHT(AM$2,3)="_ts",RIGHT(AM$2,6)="_index"),
INDEX(#REF!,MATCH('I. Legal Frameworks'!$B189,#REF!,0),MATCH('I. Legal Frameworks'!AM$2,#REF!,0)),
INDEX(#REF!,MATCH('I. Legal Frameworks'!$B189,#REF!,0),MATCH('I. Legal Frameworks'!AM$2,#REF!,0)))</f>
        <v>#REF!</v>
      </c>
      <c r="AN189" s="13" t="e">
        <f>IF(OR(RIGHT(AN$2,3)="_is",RIGHT(AN$2,3)="_ts",RIGHT(AN$2,6)="_index"),
INDEX(#REF!,MATCH('I. Legal Frameworks'!$B189,#REF!,0),MATCH('I. Legal Frameworks'!AN$2,#REF!,0)),
INDEX(#REF!,MATCH('I. Legal Frameworks'!$B189,#REF!,0),MATCH('I. Legal Frameworks'!AN$2,#REF!,0)))</f>
        <v>#REF!</v>
      </c>
      <c r="AO189" s="13" t="e">
        <f>IF(OR(RIGHT(AO$2,3)="_is",RIGHT(AO$2,3)="_ts",RIGHT(AO$2,6)="_index"),
INDEX(#REF!,MATCH('I. Legal Frameworks'!$B189,#REF!,0),MATCH('I. Legal Frameworks'!AO$2,#REF!,0)),
INDEX(#REF!,MATCH('I. Legal Frameworks'!$B189,#REF!,0),MATCH('I. Legal Frameworks'!AO$2,#REF!,0)))</f>
        <v>#REF!</v>
      </c>
      <c r="AP189" s="13" t="e">
        <f>IF(OR(RIGHT(AP$2,3)="_is",RIGHT(AP$2,3)="_ts",RIGHT(AP$2,6)="_index"),
INDEX(#REF!,MATCH('I. Legal Frameworks'!$B189,#REF!,0),MATCH('I. Legal Frameworks'!AP$2,#REF!,0)),
INDEX(#REF!,MATCH('I. Legal Frameworks'!$B189,#REF!,0),MATCH('I. Legal Frameworks'!AP$2,#REF!,0)))</f>
        <v>#REF!</v>
      </c>
      <c r="AQ189" s="13" t="e">
        <f>IF(OR(RIGHT(AQ$2,3)="_is",RIGHT(AQ$2,3)="_ts",RIGHT(AQ$2,6)="_index"),
INDEX(#REF!,MATCH('I. Legal Frameworks'!$B189,#REF!,0),MATCH('I. Legal Frameworks'!AQ$2,#REF!,0)),
INDEX(#REF!,MATCH('I. Legal Frameworks'!$B189,#REF!,0),MATCH('I. Legal Frameworks'!AQ$2,#REF!,0)))</f>
        <v>#REF!</v>
      </c>
      <c r="AR189" s="13" t="e">
        <f>IF(OR(RIGHT(AR$2,3)="_is",RIGHT(AR$2,3)="_ts",RIGHT(AR$2,6)="_index"),
INDEX(#REF!,MATCH('I. Legal Frameworks'!$B189,#REF!,0),MATCH('I. Legal Frameworks'!AR$2,#REF!,0)),
INDEX(#REF!,MATCH('I. Legal Frameworks'!$B189,#REF!,0),MATCH('I. Legal Frameworks'!AR$2,#REF!,0)))</f>
        <v>#REF!</v>
      </c>
      <c r="AS189" s="13" t="e">
        <f>IF(OR(RIGHT(AS$2,3)="_is",RIGHT(AS$2,3)="_ts",RIGHT(AS$2,6)="_index"),
INDEX(#REF!,MATCH('I. Legal Frameworks'!$B189,#REF!,0),MATCH('I. Legal Frameworks'!AS$2,#REF!,0)),
INDEX(#REF!,MATCH('I. Legal Frameworks'!$B189,#REF!,0),MATCH('I. Legal Frameworks'!AS$2,#REF!,0)))</f>
        <v>#REF!</v>
      </c>
      <c r="AT189" s="13" t="e">
        <f>IF(OR(RIGHT(AT$2,3)="_is",RIGHT(AT$2,3)="_ts",RIGHT(AT$2,6)="_index"),
INDEX(#REF!,MATCH('I. Legal Frameworks'!$B189,#REF!,0),MATCH('I. Legal Frameworks'!AT$2,#REF!,0)),
INDEX(#REF!,MATCH('I. Legal Frameworks'!$B189,#REF!,0),MATCH('I. Legal Frameworks'!AT$2,#REF!,0)))</f>
        <v>#REF!</v>
      </c>
      <c r="AU189" s="28" t="e">
        <f>IF(OR(RIGHT(AU$2,3)="_is",RIGHT(AU$2,3)="_ts",RIGHT(AU$2,6)="_index"),
INDEX(#REF!,MATCH('I. Legal Frameworks'!$B189,#REF!,0),MATCH('I. Legal Frameworks'!AU$2,#REF!,0)),
INDEX(#REF!,MATCH('I. Legal Frameworks'!$B189,#REF!,0),MATCH('I. Legal Frameworks'!AU$2,#REF!,0)))</f>
        <v>#REF!</v>
      </c>
      <c r="AV189" s="13" t="e">
        <f>IF(OR(RIGHT(AV$2,3)="_is",RIGHT(AV$2,3)="_ts",RIGHT(AV$2,6)="_index"),
INDEX(#REF!,MATCH('I. Legal Frameworks'!$B189,#REF!,0),MATCH('I. Legal Frameworks'!AV$2,#REF!,0)),
INDEX(#REF!,MATCH('I. Legal Frameworks'!$B189,#REF!,0),MATCH('I. Legal Frameworks'!AV$2,#REF!,0)))</f>
        <v>#REF!</v>
      </c>
      <c r="AW189" s="13" t="e">
        <f>IF(OR(RIGHT(AW$2,3)="_is",RIGHT(AW$2,3)="_ts",RIGHT(AW$2,6)="_index"),
INDEX(#REF!,MATCH('I. Legal Frameworks'!$B189,#REF!,0),MATCH('I. Legal Frameworks'!AW$2,#REF!,0)),
INDEX(#REF!,MATCH('I. Legal Frameworks'!$B189,#REF!,0),MATCH('I. Legal Frameworks'!AW$2,#REF!,0)))</f>
        <v>#REF!</v>
      </c>
      <c r="AX189" s="13" t="e">
        <f>IF(OR(RIGHT(AX$2,3)="_is",RIGHT(AX$2,3)="_ts",RIGHT(AX$2,6)="_index"),
INDEX(#REF!,MATCH('I. Legal Frameworks'!$B189,#REF!,0),MATCH('I. Legal Frameworks'!AX$2,#REF!,0)),
INDEX(#REF!,MATCH('I. Legal Frameworks'!$B189,#REF!,0),MATCH('I. Legal Frameworks'!AX$2,#REF!,0)))</f>
        <v>#REF!</v>
      </c>
      <c r="AY189" s="13" t="e">
        <f>IF(OR(RIGHT(AY$2,3)="_is",RIGHT(AY$2,3)="_ts",RIGHT(AY$2,6)="_index"),
INDEX(#REF!,MATCH('I. Legal Frameworks'!$B189,#REF!,0),MATCH('I. Legal Frameworks'!AY$2,#REF!,0)),
INDEX(#REF!,MATCH('I. Legal Frameworks'!$B189,#REF!,0),MATCH('I. Legal Frameworks'!AY$2,#REF!,0)))</f>
        <v>#REF!</v>
      </c>
      <c r="AZ189" s="13" t="e">
        <f>IF(OR(RIGHT(AZ$2,3)="_is",RIGHT(AZ$2,3)="_ts",RIGHT(AZ$2,6)="_index"),
INDEX(#REF!,MATCH('I. Legal Frameworks'!$B189,#REF!,0),MATCH('I. Legal Frameworks'!AZ$2,#REF!,0)),
INDEX(#REF!,MATCH('I. Legal Frameworks'!$B189,#REF!,0),MATCH('I. Legal Frameworks'!AZ$2,#REF!,0)))</f>
        <v>#REF!</v>
      </c>
      <c r="BA189" s="13" t="e">
        <f>IF(OR(RIGHT(BA$2,3)="_is",RIGHT(BA$2,3)="_ts",RIGHT(BA$2,6)="_index"),
INDEX(#REF!,MATCH('I. Legal Frameworks'!$B189,#REF!,0),MATCH('I. Legal Frameworks'!BA$2,#REF!,0)),
INDEX(#REF!,MATCH('I. Legal Frameworks'!$B189,#REF!,0),MATCH('I. Legal Frameworks'!BA$2,#REF!,0)))</f>
        <v>#REF!</v>
      </c>
      <c r="BB189" s="13" t="e">
        <f>IF(OR(RIGHT(BB$2,3)="_is",RIGHT(BB$2,3)="_ts",RIGHT(BB$2,6)="_index"),
INDEX(#REF!,MATCH('I. Legal Frameworks'!$B189,#REF!,0),MATCH('I. Legal Frameworks'!BB$2,#REF!,0)),
INDEX(#REF!,MATCH('I. Legal Frameworks'!$B189,#REF!,0),MATCH('I. Legal Frameworks'!BB$2,#REF!,0)))</f>
        <v>#REF!</v>
      </c>
      <c r="BC189" s="13" t="e">
        <f>IF(OR(RIGHT(BC$2,3)="_is",RIGHT(BC$2,3)="_ts",RIGHT(BC$2,6)="_index"),
INDEX(#REF!,MATCH('I. Legal Frameworks'!$B189,#REF!,0),MATCH('I. Legal Frameworks'!BC$2,#REF!,0)),
INDEX(#REF!,MATCH('I. Legal Frameworks'!$B189,#REF!,0),MATCH('I. Legal Frameworks'!BC$2,#REF!,0)))</f>
        <v>#REF!</v>
      </c>
      <c r="BD189" s="13" t="e">
        <f>IF(OR(RIGHT(BD$2,3)="_is",RIGHT(BD$2,3)="_ts",RIGHT(BD$2,6)="_index"),
INDEX(#REF!,MATCH('I. Legal Frameworks'!$B189,#REF!,0),MATCH('I. Legal Frameworks'!BD$2,#REF!,0)),
INDEX(#REF!,MATCH('I. Legal Frameworks'!$B189,#REF!,0),MATCH('I. Legal Frameworks'!BD$2,#REF!,0)))</f>
        <v>#REF!</v>
      </c>
      <c r="BE189" s="13" t="e">
        <f>IF(OR(RIGHT(BE$2,3)="_is",RIGHT(BE$2,3)="_ts",RIGHT(BE$2,6)="_index"),
INDEX(#REF!,MATCH('I. Legal Frameworks'!$B189,#REF!,0),MATCH('I. Legal Frameworks'!BE$2,#REF!,0)),
INDEX(#REF!,MATCH('I. Legal Frameworks'!$B189,#REF!,0),MATCH('I. Legal Frameworks'!BE$2,#REF!,0)))</f>
        <v>#REF!</v>
      </c>
      <c r="BF189" s="13" t="e">
        <f>IF(OR(RIGHT(BF$2,3)="_is",RIGHT(BF$2,3)="_ts",RIGHT(BF$2,6)="_index"),
INDEX(#REF!,MATCH('I. Legal Frameworks'!$B189,#REF!,0),MATCH('I. Legal Frameworks'!BF$2,#REF!,0)),
INDEX(#REF!,MATCH('I. Legal Frameworks'!$B189,#REF!,0),MATCH('I. Legal Frameworks'!BF$2,#REF!,0)))</f>
        <v>#REF!</v>
      </c>
      <c r="BG189" s="13" t="e">
        <f>IF(OR(RIGHT(BG$2,3)="_is",RIGHT(BG$2,3)="_ts",RIGHT(BG$2,6)="_index"),
INDEX(#REF!,MATCH('I. Legal Frameworks'!$B189,#REF!,0),MATCH('I. Legal Frameworks'!BG$2,#REF!,0)),
INDEX(#REF!,MATCH('I. Legal Frameworks'!$B189,#REF!,0),MATCH('I. Legal Frameworks'!BG$2,#REF!,0)))</f>
        <v>#REF!</v>
      </c>
      <c r="BH189" s="13" t="e">
        <f>IF(OR(RIGHT(BH$2,3)="_is",RIGHT(BH$2,3)="_ts",RIGHT(BH$2,6)="_index"),
INDEX(#REF!,MATCH('I. Legal Frameworks'!$B189,#REF!,0),MATCH('I. Legal Frameworks'!BH$2,#REF!,0)),
INDEX(#REF!,MATCH('I. Legal Frameworks'!$B189,#REF!,0),MATCH('I. Legal Frameworks'!BH$2,#REF!,0)))</f>
        <v>#REF!</v>
      </c>
      <c r="BI189" s="13" t="e">
        <f>IF(OR(RIGHT(BI$2,3)="_is",RIGHT(BI$2,3)="_ts",RIGHT(BI$2,6)="_index"),
INDEX(#REF!,MATCH('I. Legal Frameworks'!$B189,#REF!,0),MATCH('I. Legal Frameworks'!BI$2,#REF!,0)),
INDEX(#REF!,MATCH('I. Legal Frameworks'!$B189,#REF!,0),MATCH('I. Legal Frameworks'!BI$2,#REF!,0)))</f>
        <v>#REF!</v>
      </c>
      <c r="BJ189" s="28" t="e">
        <f>IF(OR(RIGHT(BJ$2,3)="_is",RIGHT(BJ$2,3)="_ts",RIGHT(BJ$2,6)="_index"),
INDEX(#REF!,MATCH('I. Legal Frameworks'!$B189,#REF!,0),MATCH('I. Legal Frameworks'!BJ$2,#REF!,0)),
INDEX(#REF!,MATCH('I. Legal Frameworks'!$B189,#REF!,0),MATCH('I. Legal Frameworks'!BJ$2,#REF!,0)))</f>
        <v>#REF!</v>
      </c>
      <c r="BK189" s="13" t="e">
        <f>IF(OR(RIGHT(BK$2,3)="_is",RIGHT(BK$2,3)="_ts",RIGHT(BK$2,6)="_index"),
INDEX(#REF!,MATCH('I. Legal Frameworks'!$B189,#REF!,0),MATCH('I. Legal Frameworks'!BK$2,#REF!,0)),
INDEX(#REF!,MATCH('I. Legal Frameworks'!$B189,#REF!,0),MATCH('I. Legal Frameworks'!BK$2,#REF!,0)))</f>
        <v>#REF!</v>
      </c>
      <c r="BL189" s="13" t="e">
        <f>IF(OR(RIGHT(BL$2,3)="_is",RIGHT(BL$2,3)="_ts",RIGHT(BL$2,6)="_index"),
INDEX(#REF!,MATCH('I. Legal Frameworks'!$B189,#REF!,0),MATCH('I. Legal Frameworks'!BL$2,#REF!,0)),
INDEX(#REF!,MATCH('I. Legal Frameworks'!$B189,#REF!,0),MATCH('I. Legal Frameworks'!BL$2,#REF!,0)))</f>
        <v>#REF!</v>
      </c>
      <c r="BM189" s="13" t="e">
        <f>IF(OR(RIGHT(BM$2,3)="_is",RIGHT(BM$2,3)="_ts",RIGHT(BM$2,6)="_index"),
INDEX(#REF!,MATCH('I. Legal Frameworks'!$B189,#REF!,0),MATCH('I. Legal Frameworks'!BM$2,#REF!,0)),
INDEX(#REF!,MATCH('I. Legal Frameworks'!$B189,#REF!,0),MATCH('I. Legal Frameworks'!BM$2,#REF!,0)))</f>
        <v>#REF!</v>
      </c>
      <c r="BN189" s="13" t="e">
        <f>IF(OR(RIGHT(BN$2,3)="_is",RIGHT(BN$2,3)="_ts",RIGHT(BN$2,6)="_index"),
INDEX(#REF!,MATCH('I. Legal Frameworks'!$B189,#REF!,0),MATCH('I. Legal Frameworks'!BN$2,#REF!,0)),
INDEX(#REF!,MATCH('I. Legal Frameworks'!$B189,#REF!,0),MATCH('I. Legal Frameworks'!BN$2,#REF!,0)))</f>
        <v>#REF!</v>
      </c>
      <c r="BO189" s="13" t="e">
        <f>IF(OR(RIGHT(BO$2,3)="_is",RIGHT(BO$2,3)="_ts",RIGHT(BO$2,6)="_index"),
INDEX(#REF!,MATCH('I. Legal Frameworks'!$B189,#REF!,0),MATCH('I. Legal Frameworks'!BO$2,#REF!,0)),
INDEX(#REF!,MATCH('I. Legal Frameworks'!$B189,#REF!,0),MATCH('I. Legal Frameworks'!BO$2,#REF!,0)))</f>
        <v>#REF!</v>
      </c>
      <c r="BP189" s="13" t="e">
        <f>IF(OR(RIGHT(BP$2,3)="_is",RIGHT(BP$2,3)="_ts",RIGHT(BP$2,6)="_index"),
INDEX(#REF!,MATCH('I. Legal Frameworks'!$B189,#REF!,0),MATCH('I. Legal Frameworks'!BP$2,#REF!,0)),
INDEX(#REF!,MATCH('I. Legal Frameworks'!$B189,#REF!,0),MATCH('I. Legal Frameworks'!BP$2,#REF!,0)))</f>
        <v>#REF!</v>
      </c>
      <c r="BQ189" s="13" t="e">
        <f>IF(OR(RIGHT(BQ$2,3)="_is",RIGHT(BQ$2,3)="_ts",RIGHT(BQ$2,6)="_index"),
INDEX(#REF!,MATCH('I. Legal Frameworks'!$B189,#REF!,0),MATCH('I. Legal Frameworks'!BQ$2,#REF!,0)),
INDEX(#REF!,MATCH('I. Legal Frameworks'!$B189,#REF!,0),MATCH('I. Legal Frameworks'!BQ$2,#REF!,0)))</f>
        <v>#REF!</v>
      </c>
      <c r="BR189" s="13" t="e">
        <f>IF(OR(RIGHT(BR$2,3)="_is",RIGHT(BR$2,3)="_ts",RIGHT(BR$2,6)="_index"),
INDEX(#REF!,MATCH('I. Legal Frameworks'!$B189,#REF!,0),MATCH('I. Legal Frameworks'!BR$2,#REF!,0)),
INDEX(#REF!,MATCH('I. Legal Frameworks'!$B189,#REF!,0),MATCH('I. Legal Frameworks'!BR$2,#REF!,0)))</f>
        <v>#REF!</v>
      </c>
      <c r="BS189" s="13" t="e">
        <f>IF(OR(RIGHT(BS$2,3)="_is",RIGHT(BS$2,3)="_ts",RIGHT(BS$2,6)="_index"),
INDEX(#REF!,MATCH('I. Legal Frameworks'!$B189,#REF!,0),MATCH('I. Legal Frameworks'!BS$2,#REF!,0)),
INDEX(#REF!,MATCH('I. Legal Frameworks'!$B189,#REF!,0),MATCH('I. Legal Frameworks'!BS$2,#REF!,0)))</f>
        <v>#REF!</v>
      </c>
      <c r="BT189" s="13" t="e">
        <f>IF(OR(RIGHT(BT$2,3)="_is",RIGHT(BT$2,3)="_ts",RIGHT(BT$2,6)="_index"),
INDEX(#REF!,MATCH('I. Legal Frameworks'!$B189,#REF!,0),MATCH('I. Legal Frameworks'!BT$2,#REF!,0)),
INDEX(#REF!,MATCH('I. Legal Frameworks'!$B189,#REF!,0),MATCH('I. Legal Frameworks'!BT$2,#REF!,0)))</f>
        <v>#REF!</v>
      </c>
      <c r="BU189" s="13" t="e">
        <f>IF(OR(RIGHT(BU$2,3)="_is",RIGHT(BU$2,3)="_ts",RIGHT(BU$2,6)="_index"),
INDEX(#REF!,MATCH('I. Legal Frameworks'!$B189,#REF!,0),MATCH('I. Legal Frameworks'!BU$2,#REF!,0)),
INDEX(#REF!,MATCH('I. Legal Frameworks'!$B189,#REF!,0),MATCH('I. Legal Frameworks'!BU$2,#REF!,0)))</f>
        <v>#REF!</v>
      </c>
      <c r="BV189" s="13" t="e">
        <f>IF(OR(RIGHT(BV$2,3)="_is",RIGHT(BV$2,3)="_ts",RIGHT(BV$2,6)="_index"),
INDEX(#REF!,MATCH('I. Legal Frameworks'!$B189,#REF!,0),MATCH('I. Legal Frameworks'!BV$2,#REF!,0)),
INDEX(#REF!,MATCH('I. Legal Frameworks'!$B189,#REF!,0),MATCH('I. Legal Frameworks'!BV$2,#REF!,0)))</f>
        <v>#REF!</v>
      </c>
      <c r="BW189" s="13" t="e">
        <f>IF(OR(RIGHT(BW$2,3)="_is",RIGHT(BW$2,3)="_ts",RIGHT(BW$2,6)="_index"),
INDEX(#REF!,MATCH('I. Legal Frameworks'!$B189,#REF!,0),MATCH('I. Legal Frameworks'!BW$2,#REF!,0)),
INDEX(#REF!,MATCH('I. Legal Frameworks'!$B189,#REF!,0),MATCH('I. Legal Frameworks'!BW$2,#REF!,0)))</f>
        <v>#REF!</v>
      </c>
      <c r="BX189" s="13" t="e">
        <f>IF(OR(RIGHT(BX$2,3)="_is",RIGHT(BX$2,3)="_ts",RIGHT(BX$2,6)="_index"),
INDEX(#REF!,MATCH('I. Legal Frameworks'!$B189,#REF!,0),MATCH('I. Legal Frameworks'!BX$2,#REF!,0)),
INDEX(#REF!,MATCH('I. Legal Frameworks'!$B189,#REF!,0),MATCH('I. Legal Frameworks'!BX$2,#REF!,0)))</f>
        <v>#REF!</v>
      </c>
      <c r="BY189" s="13" t="e">
        <f>IF(OR(RIGHT(BY$2,3)="_is",RIGHT(BY$2,3)="_ts",RIGHT(BY$2,6)="_index"),
INDEX(#REF!,MATCH('I. Legal Frameworks'!$B189,#REF!,0),MATCH('I. Legal Frameworks'!BY$2,#REF!,0)),
INDEX(#REF!,MATCH('I. Legal Frameworks'!$B189,#REF!,0),MATCH('I. Legal Frameworks'!BY$2,#REF!,0)))</f>
        <v>#REF!</v>
      </c>
      <c r="BZ189" s="13" t="e">
        <f>IF(OR(RIGHT(BZ$2,3)="_is",RIGHT(BZ$2,3)="_ts",RIGHT(BZ$2,6)="_index"),
INDEX(#REF!,MATCH('I. Legal Frameworks'!$B189,#REF!,0),MATCH('I. Legal Frameworks'!BZ$2,#REF!,0)),
INDEX(#REF!,MATCH('I. Legal Frameworks'!$B189,#REF!,0),MATCH('I. Legal Frameworks'!BZ$2,#REF!,0)))</f>
        <v>#REF!</v>
      </c>
      <c r="CA189" s="28" t="e">
        <f>IF(OR(RIGHT(CA$2,3)="_is",RIGHT(CA$2,3)="_ts",RIGHT(CA$2,6)="_index"),
INDEX(#REF!,MATCH('I. Legal Frameworks'!$B189,#REF!,0),MATCH('I. Legal Frameworks'!CA$2,#REF!,0)),
INDEX(#REF!,MATCH('I. Legal Frameworks'!$B189,#REF!,0),MATCH('I. Legal Frameworks'!CA$2,#REF!,0)))</f>
        <v>#REF!</v>
      </c>
      <c r="CB189" s="13" t="e">
        <f>IF(OR(RIGHT(CB$2,3)="_is",RIGHT(CB$2,3)="_ts",RIGHT(CB$2,6)="_index"),
INDEX(#REF!,MATCH('I. Legal Frameworks'!$B189,#REF!,0),MATCH('I. Legal Frameworks'!CB$2,#REF!,0)),
INDEX(#REF!,MATCH('I. Legal Frameworks'!$B189,#REF!,0),MATCH('I. Legal Frameworks'!CB$2,#REF!,0)))</f>
        <v>#REF!</v>
      </c>
      <c r="CC189" s="13" t="e">
        <f>IF(OR(RIGHT(CC$2,3)="_is",RIGHT(CC$2,3)="_ts",RIGHT(CC$2,6)="_index"),
INDEX(#REF!,MATCH('I. Legal Frameworks'!$B189,#REF!,0),MATCH('I. Legal Frameworks'!CC$2,#REF!,0)),
INDEX(#REF!,MATCH('I. Legal Frameworks'!$B189,#REF!,0),MATCH('I. Legal Frameworks'!CC$2,#REF!,0)))</f>
        <v>#REF!</v>
      </c>
      <c r="CD189" s="13" t="e">
        <f>IF(OR(RIGHT(CD$2,3)="_is",RIGHT(CD$2,3)="_ts",RIGHT(CD$2,6)="_index"),
INDEX(#REF!,MATCH('I. Legal Frameworks'!$B189,#REF!,0),MATCH('I. Legal Frameworks'!CD$2,#REF!,0)),
INDEX(#REF!,MATCH('I. Legal Frameworks'!$B189,#REF!,0),MATCH('I. Legal Frameworks'!CD$2,#REF!,0)))</f>
        <v>#REF!</v>
      </c>
      <c r="CE189" s="13" t="e">
        <f>IF(OR(RIGHT(CE$2,3)="_is",RIGHT(CE$2,3)="_ts",RIGHT(CE$2,6)="_index"),
INDEX(#REF!,MATCH('I. Legal Frameworks'!$B189,#REF!,0),MATCH('I. Legal Frameworks'!CE$2,#REF!,0)),
INDEX(#REF!,MATCH('I. Legal Frameworks'!$B189,#REF!,0),MATCH('I. Legal Frameworks'!CE$2,#REF!,0)))</f>
        <v>#REF!</v>
      </c>
      <c r="CF189" s="13" t="e">
        <f>IF(OR(RIGHT(CF$2,3)="_is",RIGHT(CF$2,3)="_ts",RIGHT(CF$2,6)="_index"),
INDEX(#REF!,MATCH('I. Legal Frameworks'!$B189,#REF!,0),MATCH('I. Legal Frameworks'!CF$2,#REF!,0)),
INDEX(#REF!,MATCH('I. Legal Frameworks'!$B189,#REF!,0),MATCH('I. Legal Frameworks'!CF$2,#REF!,0)))</f>
        <v>#REF!</v>
      </c>
      <c r="CG189" s="13" t="e">
        <f>IF(OR(RIGHT(CG$2,3)="_is",RIGHT(CG$2,3)="_ts",RIGHT(CG$2,6)="_index"),
INDEX(#REF!,MATCH('I. Legal Frameworks'!$B189,#REF!,0),MATCH('I. Legal Frameworks'!CG$2,#REF!,0)),
INDEX(#REF!,MATCH('I. Legal Frameworks'!$B189,#REF!,0),MATCH('I. Legal Frameworks'!CG$2,#REF!,0)))</f>
        <v>#REF!</v>
      </c>
      <c r="CH189" s="13" t="e">
        <f>IF(OR(RIGHT(CH$2,3)="_is",RIGHT(CH$2,3)="_ts",RIGHT(CH$2,6)="_index"),
INDEX(#REF!,MATCH('I. Legal Frameworks'!$B189,#REF!,0),MATCH('I. Legal Frameworks'!CH$2,#REF!,0)),
INDEX(#REF!,MATCH('I. Legal Frameworks'!$B189,#REF!,0),MATCH('I. Legal Frameworks'!CH$2,#REF!,0)))</f>
        <v>#REF!</v>
      </c>
      <c r="CI189" s="13" t="e">
        <f>IF(OR(RIGHT(CI$2,3)="_is",RIGHT(CI$2,3)="_ts",RIGHT(CI$2,6)="_index"),
INDEX(#REF!,MATCH('I. Legal Frameworks'!$B189,#REF!,0),MATCH('I. Legal Frameworks'!CI$2,#REF!,0)),
INDEX(#REF!,MATCH('I. Legal Frameworks'!$B189,#REF!,0),MATCH('I. Legal Frameworks'!CI$2,#REF!,0)))</f>
        <v>#REF!</v>
      </c>
      <c r="CJ189" s="13" t="e">
        <f>IF(OR(RIGHT(CJ$2,3)="_is",RIGHT(CJ$2,3)="_ts",RIGHT(CJ$2,6)="_index"),
INDEX(#REF!,MATCH('I. Legal Frameworks'!$B189,#REF!,0),MATCH('I. Legal Frameworks'!CJ$2,#REF!,0)),
INDEX(#REF!,MATCH('I. Legal Frameworks'!$B189,#REF!,0),MATCH('I. Legal Frameworks'!CJ$2,#REF!,0)))</f>
        <v>#REF!</v>
      </c>
      <c r="CK189" s="13" t="e">
        <f>IF(OR(RIGHT(CK$2,3)="_is",RIGHT(CK$2,3)="_ts",RIGHT(CK$2,6)="_index"),
INDEX(#REF!,MATCH('I. Legal Frameworks'!$B189,#REF!,0),MATCH('I. Legal Frameworks'!CK$2,#REF!,0)),
INDEX(#REF!,MATCH('I. Legal Frameworks'!$B189,#REF!,0),MATCH('I. Legal Frameworks'!CK$2,#REF!,0)))</f>
        <v>#REF!</v>
      </c>
      <c r="CL189" s="13" t="e">
        <f>IF(OR(RIGHT(CL$2,3)="_is",RIGHT(CL$2,3)="_ts",RIGHT(CL$2,6)="_index"),
INDEX(#REF!,MATCH('I. Legal Frameworks'!$B189,#REF!,0),MATCH('I. Legal Frameworks'!CL$2,#REF!,0)),
INDEX(#REF!,MATCH('I. Legal Frameworks'!$B189,#REF!,0),MATCH('I. Legal Frameworks'!CL$2,#REF!,0)))</f>
        <v>#REF!</v>
      </c>
      <c r="CM189" s="13" t="e">
        <f>IF(OR(RIGHT(CM$2,3)="_is",RIGHT(CM$2,3)="_ts",RIGHT(CM$2,6)="_index"),
INDEX(#REF!,MATCH('I. Legal Frameworks'!$B189,#REF!,0),MATCH('I. Legal Frameworks'!CM$2,#REF!,0)),
INDEX(#REF!,MATCH('I. Legal Frameworks'!$B189,#REF!,0),MATCH('I. Legal Frameworks'!CM$2,#REF!,0)))</f>
        <v>#REF!</v>
      </c>
      <c r="CN189" s="13" t="e">
        <f>IF(OR(RIGHT(CN$2,3)="_is",RIGHT(CN$2,3)="_ts",RIGHT(CN$2,6)="_index"),
INDEX(#REF!,MATCH('I. Legal Frameworks'!$B189,#REF!,0),MATCH('I. Legal Frameworks'!CN$2,#REF!,0)),
INDEX(#REF!,MATCH('I. Legal Frameworks'!$B189,#REF!,0),MATCH('I. Legal Frameworks'!CN$2,#REF!,0)))</f>
        <v>#REF!</v>
      </c>
      <c r="CO189" s="13" t="e">
        <f>IF(OR(RIGHT(CO$2,3)="_is",RIGHT(CO$2,3)="_ts",RIGHT(CO$2,6)="_index"),
INDEX(#REF!,MATCH('I. Legal Frameworks'!$B189,#REF!,0),MATCH('I. Legal Frameworks'!CO$2,#REF!,0)),
INDEX(#REF!,MATCH('I. Legal Frameworks'!$B189,#REF!,0),MATCH('I. Legal Frameworks'!CO$2,#REF!,0)))</f>
        <v>#REF!</v>
      </c>
      <c r="CP189" s="13" t="e">
        <f>IF(OR(RIGHT(CP$2,3)="_is",RIGHT(CP$2,3)="_ts",RIGHT(CP$2,6)="_index"),
INDEX(#REF!,MATCH('I. Legal Frameworks'!$B189,#REF!,0),MATCH('I. Legal Frameworks'!CP$2,#REF!,0)),
INDEX(#REF!,MATCH('I. Legal Frameworks'!$B189,#REF!,0),MATCH('I. Legal Frameworks'!CP$2,#REF!,0)))</f>
        <v>#REF!</v>
      </c>
      <c r="CQ189" s="13" t="e">
        <f>IF(OR(RIGHT(CQ$2,3)="_is",RIGHT(CQ$2,3)="_ts",RIGHT(CQ$2,6)="_index"),
INDEX(#REF!,MATCH('I. Legal Frameworks'!$B189,#REF!,0),MATCH('I. Legal Frameworks'!CQ$2,#REF!,0)),
INDEX(#REF!,MATCH('I. Legal Frameworks'!$B189,#REF!,0),MATCH('I. Legal Frameworks'!CQ$2,#REF!,0)))</f>
        <v>#REF!</v>
      </c>
      <c r="CR189" s="13" t="e">
        <f>IF(OR(RIGHT(CR$2,3)="_is",RIGHT(CR$2,3)="_ts",RIGHT(CR$2,6)="_index"),
INDEX(#REF!,MATCH('I. Legal Frameworks'!$B189,#REF!,0),MATCH('I. Legal Frameworks'!CR$2,#REF!,0)),
INDEX(#REF!,MATCH('I. Legal Frameworks'!$B189,#REF!,0),MATCH('I. Legal Frameworks'!CR$2,#REF!,0)))</f>
        <v>#REF!</v>
      </c>
      <c r="CS189" s="13" t="e">
        <f>IF(OR(RIGHT(CS$2,3)="_is",RIGHT(CS$2,3)="_ts",RIGHT(CS$2,6)="_index"),
INDEX(#REF!,MATCH('I. Legal Frameworks'!$B189,#REF!,0),MATCH('I. Legal Frameworks'!CS$2,#REF!,0)),
INDEX(#REF!,MATCH('I. Legal Frameworks'!$B189,#REF!,0),MATCH('I. Legal Frameworks'!CS$2,#REF!,0)))</f>
        <v>#REF!</v>
      </c>
      <c r="CT189" s="13" t="e">
        <f>IF(OR(RIGHT(CT$2,3)="_is",RIGHT(CT$2,3)="_ts",RIGHT(CT$2,6)="_index"),
INDEX(#REF!,MATCH('I. Legal Frameworks'!$B189,#REF!,0),MATCH('I. Legal Frameworks'!CT$2,#REF!,0)),
INDEX(#REF!,MATCH('I. Legal Frameworks'!$B189,#REF!,0),MATCH('I. Legal Frameworks'!CT$2,#REF!,0)))</f>
        <v>#REF!</v>
      </c>
      <c r="CU189" s="13" t="e">
        <f>IF(OR(RIGHT(CU$2,3)="_is",RIGHT(CU$2,3)="_ts",RIGHT(CU$2,6)="_index"),
INDEX(#REF!,MATCH('I. Legal Frameworks'!$B189,#REF!,0),MATCH('I. Legal Frameworks'!CU$2,#REF!,0)),
INDEX(#REF!,MATCH('I. Legal Frameworks'!$B189,#REF!,0),MATCH('I. Legal Frameworks'!CU$2,#REF!,0)))</f>
        <v>#REF!</v>
      </c>
      <c r="CV189" s="13" t="e">
        <f>IF(OR(RIGHT(CV$2,3)="_is",RIGHT(CV$2,3)="_ts",RIGHT(CV$2,6)="_index"),
INDEX(#REF!,MATCH('I. Legal Frameworks'!$B189,#REF!,0),MATCH('I. Legal Frameworks'!CV$2,#REF!,0)),
INDEX(#REF!,MATCH('I. Legal Frameworks'!$B189,#REF!,0),MATCH('I. Legal Frameworks'!CV$2,#REF!,0)))</f>
        <v>#REF!</v>
      </c>
      <c r="CW189" s="13" t="e">
        <f>IF(OR(RIGHT(CW$2,3)="_is",RIGHT(CW$2,3)="_ts",RIGHT(CW$2,6)="_index"),
INDEX(#REF!,MATCH('I. Legal Frameworks'!$B189,#REF!,0),MATCH('I. Legal Frameworks'!CW$2,#REF!,0)),
INDEX(#REF!,MATCH('I. Legal Frameworks'!$B189,#REF!,0),MATCH('I. Legal Frameworks'!CW$2,#REF!,0)))</f>
        <v>#REF!</v>
      </c>
      <c r="CX189" s="13" t="e">
        <f>IF(OR(RIGHT(CX$2,3)="_is",RIGHT(CX$2,3)="_ts",RIGHT(CX$2,6)="_index"),
INDEX(#REF!,MATCH('I. Legal Frameworks'!$B189,#REF!,0),MATCH('I. Legal Frameworks'!CX$2,#REF!,0)),
INDEX(#REF!,MATCH('I. Legal Frameworks'!$B189,#REF!,0),MATCH('I. Legal Frameworks'!CX$2,#REF!,0)))</f>
        <v>#REF!</v>
      </c>
      <c r="CY189" s="13" t="e">
        <f>IF(OR(RIGHT(CY$2,3)="_is",RIGHT(CY$2,3)="_ts",RIGHT(CY$2,6)="_index"),
INDEX(#REF!,MATCH('I. Legal Frameworks'!$B189,#REF!,0),MATCH('I. Legal Frameworks'!CY$2,#REF!,0)),
INDEX(#REF!,MATCH('I. Legal Frameworks'!$B189,#REF!,0),MATCH('I. Legal Frameworks'!CY$2,#REF!,0)))</f>
        <v>#REF!</v>
      </c>
      <c r="CZ189" s="13" t="e">
        <f>IF(OR(RIGHT(CZ$2,3)="_is",RIGHT(CZ$2,3)="_ts",RIGHT(CZ$2,6)="_index"),
INDEX(#REF!,MATCH('I. Legal Frameworks'!$B189,#REF!,0),MATCH('I. Legal Frameworks'!CZ$2,#REF!,0)),
INDEX(#REF!,MATCH('I. Legal Frameworks'!$B189,#REF!,0),MATCH('I. Legal Frameworks'!CZ$2,#REF!,0)))</f>
        <v>#REF!</v>
      </c>
      <c r="DA189" s="13" t="e">
        <f>IF(OR(RIGHT(DA$2,3)="_is",RIGHT(DA$2,3)="_ts",RIGHT(DA$2,6)="_index"),
INDEX(#REF!,MATCH('I. Legal Frameworks'!$B189,#REF!,0),MATCH('I. Legal Frameworks'!DA$2,#REF!,0)),
INDEX(#REF!,MATCH('I. Legal Frameworks'!$B189,#REF!,0),MATCH('I. Legal Frameworks'!DA$2,#REF!,0)))</f>
        <v>#REF!</v>
      </c>
      <c r="DB189" s="13" t="e">
        <f>IF(OR(RIGHT(DB$2,3)="_is",RIGHT(DB$2,3)="_ts",RIGHT(DB$2,6)="_index"),
INDEX(#REF!,MATCH('I. Legal Frameworks'!$B189,#REF!,0),MATCH('I. Legal Frameworks'!DB$2,#REF!,0)),
INDEX(#REF!,MATCH('I. Legal Frameworks'!$B189,#REF!,0),MATCH('I. Legal Frameworks'!DB$2,#REF!,0)))</f>
        <v>#REF!</v>
      </c>
      <c r="DC189" s="13" t="e">
        <f>IF(OR(RIGHT(DC$2,3)="_is",RIGHT(DC$2,3)="_ts",RIGHT(DC$2,6)="_index"),
INDEX(#REF!,MATCH('I. Legal Frameworks'!$B189,#REF!,0),MATCH('I. Legal Frameworks'!DC$2,#REF!,0)),
INDEX(#REF!,MATCH('I. Legal Frameworks'!$B189,#REF!,0),MATCH('I. Legal Frameworks'!DC$2,#REF!,0)))</f>
        <v>#REF!</v>
      </c>
      <c r="DD189" s="13" t="e">
        <f>IF(OR(RIGHT(DD$2,3)="_is",RIGHT(DD$2,3)="_ts",RIGHT(DD$2,6)="_index"),
INDEX(#REF!,MATCH('I. Legal Frameworks'!$B189,#REF!,0),MATCH('I. Legal Frameworks'!DD$2,#REF!,0)),
INDEX(#REF!,MATCH('I. Legal Frameworks'!$B189,#REF!,0),MATCH('I. Legal Frameworks'!DD$2,#REF!,0)))</f>
        <v>#REF!</v>
      </c>
      <c r="DE189" s="13" t="e">
        <f>IF(OR(RIGHT(DE$2,3)="_is",RIGHT(DE$2,3)="_ts",RIGHT(DE$2,6)="_index"),
INDEX(#REF!,MATCH('I. Legal Frameworks'!$B189,#REF!,0),MATCH('I. Legal Frameworks'!DE$2,#REF!,0)),
INDEX(#REF!,MATCH('I. Legal Frameworks'!$B189,#REF!,0),MATCH('I. Legal Frameworks'!DE$2,#REF!,0)))</f>
        <v>#REF!</v>
      </c>
      <c r="DF189" s="28" t="e">
        <f>IF(OR(RIGHT(DF$2,3)="_is",RIGHT(DF$2,3)="_ts",RIGHT(DF$2,6)="_index"),
INDEX(#REF!,MATCH('I. Legal Frameworks'!$B189,#REF!,0),MATCH('I. Legal Frameworks'!DF$2,#REF!,0)),
INDEX(#REF!,MATCH('I. Legal Frameworks'!$B189,#REF!,0),MATCH('I. Legal Frameworks'!DF$2,#REF!,0)))</f>
        <v>#REF!</v>
      </c>
      <c r="DG189" s="13" t="e">
        <f>IF(OR(RIGHT(DG$2,3)="_is",RIGHT(DG$2,3)="_ts",RIGHT(DG$2,6)="_index"),
INDEX(#REF!,MATCH('I. Legal Frameworks'!$B189,#REF!,0),MATCH('I. Legal Frameworks'!DG$2,#REF!,0)),
INDEX(#REF!,MATCH('I. Legal Frameworks'!$B189,#REF!,0),MATCH('I. Legal Frameworks'!DG$2,#REF!,0)))</f>
        <v>#REF!</v>
      </c>
      <c r="DH189" s="13" t="e">
        <f>IF(OR(RIGHT(DH$2,3)="_is",RIGHT(DH$2,3)="_ts",RIGHT(DH$2,6)="_index"),
INDEX(#REF!,MATCH('I. Legal Frameworks'!$B189,#REF!,0),MATCH('I. Legal Frameworks'!DH$2,#REF!,0)),
INDEX(#REF!,MATCH('I. Legal Frameworks'!$B189,#REF!,0),MATCH('I. Legal Frameworks'!DH$2,#REF!,0)))</f>
        <v>#REF!</v>
      </c>
      <c r="DI189" s="13" t="e">
        <f>IF(OR(RIGHT(DI$2,3)="_is",RIGHT(DI$2,3)="_ts",RIGHT(DI$2,6)="_index"),
INDEX(#REF!,MATCH('I. Legal Frameworks'!$B189,#REF!,0),MATCH('I. Legal Frameworks'!DI$2,#REF!,0)),
INDEX(#REF!,MATCH('I. Legal Frameworks'!$B189,#REF!,0),MATCH('I. Legal Frameworks'!DI$2,#REF!,0)))</f>
        <v>#REF!</v>
      </c>
      <c r="DJ189" s="13" t="e">
        <f>IF(OR(RIGHT(DJ$2,3)="_is",RIGHT(DJ$2,3)="_ts",RIGHT(DJ$2,6)="_index"),
INDEX(#REF!,MATCH('I. Legal Frameworks'!$B189,#REF!,0),MATCH('I. Legal Frameworks'!DJ$2,#REF!,0)),
INDEX(#REF!,MATCH('I. Legal Frameworks'!$B189,#REF!,0),MATCH('I. Legal Frameworks'!DJ$2,#REF!,0)))</f>
        <v>#REF!</v>
      </c>
      <c r="DK189" s="13" t="e">
        <f>IF(OR(RIGHT(DK$2,3)="_is",RIGHT(DK$2,3)="_ts",RIGHT(DK$2,6)="_index"),
INDEX(#REF!,MATCH('I. Legal Frameworks'!$B189,#REF!,0),MATCH('I. Legal Frameworks'!DK$2,#REF!,0)),
INDEX(#REF!,MATCH('I. Legal Frameworks'!$B189,#REF!,0),MATCH('I. Legal Frameworks'!DK$2,#REF!,0)))</f>
        <v>#REF!</v>
      </c>
      <c r="DL189" s="13" t="e">
        <f>IF(OR(RIGHT(DL$2,3)="_is",RIGHT(DL$2,3)="_ts",RIGHT(DL$2,6)="_index"),
INDEX(#REF!,MATCH('I. Legal Frameworks'!$B189,#REF!,0),MATCH('I. Legal Frameworks'!DL$2,#REF!,0)),
INDEX(#REF!,MATCH('I. Legal Frameworks'!$B189,#REF!,0),MATCH('I. Legal Frameworks'!DL$2,#REF!,0)))</f>
        <v>#REF!</v>
      </c>
      <c r="DM189" s="13" t="e">
        <f>IF(OR(RIGHT(DM$2,3)="_is",RIGHT(DM$2,3)="_ts",RIGHT(DM$2,6)="_index"),
INDEX(#REF!,MATCH('I. Legal Frameworks'!$B189,#REF!,0),MATCH('I. Legal Frameworks'!DM$2,#REF!,0)),
INDEX(#REF!,MATCH('I. Legal Frameworks'!$B189,#REF!,0),MATCH('I. Legal Frameworks'!DM$2,#REF!,0)))</f>
        <v>#REF!</v>
      </c>
      <c r="DN189" s="13" t="e">
        <f>IF(OR(RIGHT(DN$2,3)="_is",RIGHT(DN$2,3)="_ts",RIGHT(DN$2,6)="_index"),
INDEX(#REF!,MATCH('I. Legal Frameworks'!$B189,#REF!,0),MATCH('I. Legal Frameworks'!DN$2,#REF!,0)),
INDEX(#REF!,MATCH('I. Legal Frameworks'!$B189,#REF!,0),MATCH('I. Legal Frameworks'!DN$2,#REF!,0)))</f>
        <v>#REF!</v>
      </c>
      <c r="DO189" s="28" t="e">
        <f>IF(OR(RIGHT(DO$2,3)="_is",RIGHT(DO$2,3)="_ts",RIGHT(DO$2,6)="_index"),
INDEX(#REF!,MATCH('I. Legal Frameworks'!$B189,#REF!,0),MATCH('I. Legal Frameworks'!DO$2,#REF!,0)),
INDEX(#REF!,MATCH('I. Legal Frameworks'!$B189,#REF!,0),MATCH('I. Legal Frameworks'!DO$2,#REF!,0)))</f>
        <v>#REF!</v>
      </c>
      <c r="DP189" s="13" t="e">
        <f>IF(OR(RIGHT(DP$2,3)="_is",RIGHT(DP$2,3)="_ts",RIGHT(DP$2,6)="_index"),
INDEX(#REF!,MATCH('I. Legal Frameworks'!$B189,#REF!,0),MATCH('I. Legal Frameworks'!DP$2,#REF!,0)),
INDEX(#REF!,MATCH('I. Legal Frameworks'!$B189,#REF!,0),MATCH('I. Legal Frameworks'!DP$2,#REF!,0)))</f>
        <v>#REF!</v>
      </c>
      <c r="DQ189" s="13" t="e">
        <f>IF(OR(RIGHT(DQ$2,3)="_is",RIGHT(DQ$2,3)="_ts",RIGHT(DQ$2,6)="_index"),
INDEX(#REF!,MATCH('I. Legal Frameworks'!$B189,#REF!,0),MATCH('I. Legal Frameworks'!DQ$2,#REF!,0)),
INDEX(#REF!,MATCH('I. Legal Frameworks'!$B189,#REF!,0),MATCH('I. Legal Frameworks'!DQ$2,#REF!,0)))</f>
        <v>#REF!</v>
      </c>
      <c r="DR189" s="13" t="e">
        <f>IF(OR(RIGHT(DR$2,3)="_is",RIGHT(DR$2,3)="_ts",RIGHT(DR$2,6)="_index"),
INDEX(#REF!,MATCH('I. Legal Frameworks'!$B189,#REF!,0),MATCH('I. Legal Frameworks'!DR$2,#REF!,0)),
INDEX(#REF!,MATCH('I. Legal Frameworks'!$B189,#REF!,0),MATCH('I. Legal Frameworks'!DR$2,#REF!,0)))</f>
        <v>#REF!</v>
      </c>
      <c r="DS189" s="13" t="e">
        <f>IF(OR(RIGHT(DS$2,3)="_is",RIGHT(DS$2,3)="_ts",RIGHT(DS$2,6)="_index"),
INDEX(#REF!,MATCH('I. Legal Frameworks'!$B189,#REF!,0),MATCH('I. Legal Frameworks'!DS$2,#REF!,0)),
INDEX(#REF!,MATCH('I. Legal Frameworks'!$B189,#REF!,0),MATCH('I. Legal Frameworks'!DS$2,#REF!,0)))</f>
        <v>#REF!</v>
      </c>
      <c r="DT189" s="13" t="e">
        <f>IF(OR(RIGHT(DT$2,3)="_is",RIGHT(DT$2,3)="_ts",RIGHT(DT$2,6)="_index"),
INDEX(#REF!,MATCH('I. Legal Frameworks'!$B189,#REF!,0),MATCH('I. Legal Frameworks'!DT$2,#REF!,0)),
INDEX(#REF!,MATCH('I. Legal Frameworks'!$B189,#REF!,0),MATCH('I. Legal Frameworks'!DT$2,#REF!,0)))</f>
        <v>#REF!</v>
      </c>
      <c r="DU189" s="13" t="e">
        <f>IF(OR(RIGHT(DU$2,3)="_is",RIGHT(DU$2,3)="_ts",RIGHT(DU$2,6)="_index"),
INDEX(#REF!,MATCH('I. Legal Frameworks'!$B189,#REF!,0),MATCH('I. Legal Frameworks'!DU$2,#REF!,0)),
INDEX(#REF!,MATCH('I. Legal Frameworks'!$B189,#REF!,0),MATCH('I. Legal Frameworks'!DU$2,#REF!,0)))</f>
        <v>#REF!</v>
      </c>
      <c r="DV189" s="13" t="e">
        <f>IF(OR(RIGHT(DV$2,3)="_is",RIGHT(DV$2,3)="_ts",RIGHT(DV$2,6)="_index"),
INDEX(#REF!,MATCH('I. Legal Frameworks'!$B189,#REF!,0),MATCH('I. Legal Frameworks'!DV$2,#REF!,0)),
INDEX(#REF!,MATCH('I. Legal Frameworks'!$B189,#REF!,0),MATCH('I. Legal Frameworks'!DV$2,#REF!,0)))</f>
        <v>#REF!</v>
      </c>
      <c r="DW189" s="13" t="e">
        <f>IF(OR(RIGHT(DW$2,3)="_is",RIGHT(DW$2,3)="_ts",RIGHT(DW$2,6)="_index"),
INDEX(#REF!,MATCH('I. Legal Frameworks'!$B189,#REF!,0),MATCH('I. Legal Frameworks'!DW$2,#REF!,0)),
INDEX(#REF!,MATCH('I. Legal Frameworks'!$B189,#REF!,0),MATCH('I. Legal Frameworks'!DW$2,#REF!,0)))</f>
        <v>#REF!</v>
      </c>
      <c r="DX189" s="13" t="e">
        <f>IF(OR(RIGHT(DX$2,3)="_is",RIGHT(DX$2,3)="_ts",RIGHT(DX$2,6)="_index"),
INDEX(#REF!,MATCH('I. Legal Frameworks'!$B189,#REF!,0),MATCH('I. Legal Frameworks'!DX$2,#REF!,0)),
INDEX(#REF!,MATCH('I. Legal Frameworks'!$B189,#REF!,0),MATCH('I. Legal Frameworks'!DX$2,#REF!,0)))</f>
        <v>#REF!</v>
      </c>
      <c r="DY189" s="13" t="e">
        <f>IF(OR(RIGHT(DY$2,3)="_is",RIGHT(DY$2,3)="_ts",RIGHT(DY$2,6)="_index"),
INDEX(#REF!,MATCH('I. Legal Frameworks'!$B189,#REF!,0),MATCH('I. Legal Frameworks'!DY$2,#REF!,0)),
INDEX(#REF!,MATCH('I. Legal Frameworks'!$B189,#REF!,0),MATCH('I. Legal Frameworks'!DY$2,#REF!,0)))</f>
        <v>#REF!</v>
      </c>
      <c r="DZ189" s="13" t="e">
        <f>IF(OR(RIGHT(DZ$2,3)="_is",RIGHT(DZ$2,3)="_ts",RIGHT(DZ$2,6)="_index"),
INDEX(#REF!,MATCH('I. Legal Frameworks'!$B189,#REF!,0),MATCH('I. Legal Frameworks'!DZ$2,#REF!,0)),
INDEX(#REF!,MATCH('I. Legal Frameworks'!$B189,#REF!,0),MATCH('I. Legal Frameworks'!DZ$2,#REF!,0)))</f>
        <v>#REF!</v>
      </c>
      <c r="EA189" s="28" t="e">
        <f>IF(OR(RIGHT(EA$2,3)="_is",RIGHT(EA$2,3)="_ts",RIGHT(EA$2,6)="_index"),
INDEX(#REF!,MATCH('I. Legal Frameworks'!$B189,#REF!,0),MATCH('I. Legal Frameworks'!EA$2,#REF!,0)),
INDEX(#REF!,MATCH('I. Legal Frameworks'!$B189,#REF!,0),MATCH('I. Legal Frameworks'!EA$2,#REF!,0)))</f>
        <v>#REF!</v>
      </c>
      <c r="EB189" s="13" t="e">
        <f>IF(OR(RIGHT(EB$2,3)="_is",RIGHT(EB$2,3)="_ts",RIGHT(EB$2,6)="_index"),
INDEX(#REF!,MATCH('I. Legal Frameworks'!$B189,#REF!,0),MATCH('I. Legal Frameworks'!EB$2,#REF!,0)),
INDEX(#REF!,MATCH('I. Legal Frameworks'!$B189,#REF!,0),MATCH('I. Legal Frameworks'!EB$2,#REF!,0)))</f>
        <v>#REF!</v>
      </c>
      <c r="EC189" s="13" t="e">
        <f>IF(OR(RIGHT(EC$2,3)="_is",RIGHT(EC$2,3)="_ts",RIGHT(EC$2,6)="_index"),
INDEX(#REF!,MATCH('I. Legal Frameworks'!$B189,#REF!,0),MATCH('I. Legal Frameworks'!EC$2,#REF!,0)),
INDEX(#REF!,MATCH('I. Legal Frameworks'!$B189,#REF!,0),MATCH('I. Legal Frameworks'!EC$2,#REF!,0)))</f>
        <v>#REF!</v>
      </c>
      <c r="ED189" s="13" t="e">
        <f>IF(OR(RIGHT(ED$2,3)="_is",RIGHT(ED$2,3)="_ts",RIGHT(ED$2,6)="_index"),
INDEX(#REF!,MATCH('I. Legal Frameworks'!$B189,#REF!,0),MATCH('I. Legal Frameworks'!ED$2,#REF!,0)),
INDEX(#REF!,MATCH('I. Legal Frameworks'!$B189,#REF!,0),MATCH('I. Legal Frameworks'!ED$2,#REF!,0)))</f>
        <v>#REF!</v>
      </c>
      <c r="EE189" s="13" t="e">
        <f>IF(OR(RIGHT(EE$2,3)="_is",RIGHT(EE$2,3)="_ts",RIGHT(EE$2,6)="_index"),
INDEX(#REF!,MATCH('I. Legal Frameworks'!$B189,#REF!,0),MATCH('I. Legal Frameworks'!EE$2,#REF!,0)),
INDEX(#REF!,MATCH('I. Legal Frameworks'!$B189,#REF!,0),MATCH('I. Legal Frameworks'!EE$2,#REF!,0)))</f>
        <v>#REF!</v>
      </c>
      <c r="EF189" s="13" t="e">
        <f>IF(OR(RIGHT(EF$2,3)="_is",RIGHT(EF$2,3)="_ts",RIGHT(EF$2,6)="_index"),
INDEX(#REF!,MATCH('I. Legal Frameworks'!$B189,#REF!,0),MATCH('I. Legal Frameworks'!EF$2,#REF!,0)),
INDEX(#REF!,MATCH('I. Legal Frameworks'!$B189,#REF!,0),MATCH('I. Legal Frameworks'!EF$2,#REF!,0)))</f>
        <v>#REF!</v>
      </c>
      <c r="EG189" s="13" t="e">
        <f>IF(OR(RIGHT(EG$2,3)="_is",RIGHT(EG$2,3)="_ts",RIGHT(EG$2,6)="_index"),
INDEX(#REF!,MATCH('I. Legal Frameworks'!$B189,#REF!,0),MATCH('I. Legal Frameworks'!EG$2,#REF!,0)),
INDEX(#REF!,MATCH('I. Legal Frameworks'!$B189,#REF!,0),MATCH('I. Legal Frameworks'!EG$2,#REF!,0)))</f>
        <v>#REF!</v>
      </c>
      <c r="EH189" s="13" t="e">
        <f>IF(OR(RIGHT(EH$2,3)="_is",RIGHT(EH$2,3)="_ts",RIGHT(EH$2,6)="_index"),
INDEX(#REF!,MATCH('I. Legal Frameworks'!$B189,#REF!,0),MATCH('I. Legal Frameworks'!EH$2,#REF!,0)),
INDEX(#REF!,MATCH('I. Legal Frameworks'!$B189,#REF!,0),MATCH('I. Legal Frameworks'!EH$2,#REF!,0)))</f>
        <v>#REF!</v>
      </c>
      <c r="EI189" s="13" t="e">
        <f>IF(OR(RIGHT(EI$2,3)="_is",RIGHT(EI$2,3)="_ts",RIGHT(EI$2,6)="_index"),
INDEX(#REF!,MATCH('I. Legal Frameworks'!$B189,#REF!,0),MATCH('I. Legal Frameworks'!EI$2,#REF!,0)),
INDEX(#REF!,MATCH('I. Legal Frameworks'!$B189,#REF!,0),MATCH('I. Legal Frameworks'!EI$2,#REF!,0)))</f>
        <v>#REF!</v>
      </c>
      <c r="EJ189" s="13" t="e">
        <f>IF(OR(RIGHT(EJ$2,3)="_is",RIGHT(EJ$2,3)="_ts",RIGHT(EJ$2,6)="_index"),
INDEX(#REF!,MATCH('I. Legal Frameworks'!$B189,#REF!,0),MATCH('I. Legal Frameworks'!EJ$2,#REF!,0)),
INDEX(#REF!,MATCH('I. Legal Frameworks'!$B189,#REF!,0),MATCH('I. Legal Frameworks'!EJ$2,#REF!,0)))</f>
        <v>#REF!</v>
      </c>
      <c r="EK189" s="13" t="e">
        <f>IF(OR(RIGHT(EK$2,3)="_is",RIGHT(EK$2,3)="_ts",RIGHT(EK$2,6)="_index"),
INDEX(#REF!,MATCH('I. Legal Frameworks'!$B189,#REF!,0),MATCH('I. Legal Frameworks'!EK$2,#REF!,0)),
INDEX(#REF!,MATCH('I. Legal Frameworks'!$B189,#REF!,0),MATCH('I. Legal Frameworks'!EK$2,#REF!,0)))</f>
        <v>#REF!</v>
      </c>
      <c r="EL189" s="13" t="e">
        <f>IF(OR(RIGHT(EL$2,3)="_is",RIGHT(EL$2,3)="_ts",RIGHT(EL$2,6)="_index"),
INDEX(#REF!,MATCH('I. Legal Frameworks'!$B189,#REF!,0),MATCH('I. Legal Frameworks'!EL$2,#REF!,0)),
INDEX(#REF!,MATCH('I. Legal Frameworks'!$B189,#REF!,0),MATCH('I. Legal Frameworks'!EL$2,#REF!,0)))</f>
        <v>#REF!</v>
      </c>
      <c r="EM189" s="13" t="e">
        <f>IF(OR(RIGHT(EM$2,3)="_is",RIGHT(EM$2,3)="_ts",RIGHT(EM$2,6)="_index"),
INDEX(#REF!,MATCH('I. Legal Frameworks'!$B189,#REF!,0),MATCH('I. Legal Frameworks'!EM$2,#REF!,0)),
INDEX(#REF!,MATCH('I. Legal Frameworks'!$B189,#REF!,0),MATCH('I. Legal Frameworks'!EM$2,#REF!,0)))</f>
        <v>#REF!</v>
      </c>
      <c r="EN189" s="13" t="e">
        <f>IF(OR(RIGHT(EN$2,3)="_is",RIGHT(EN$2,3)="_ts",RIGHT(EN$2,6)="_index"),
INDEX(#REF!,MATCH('I. Legal Frameworks'!$B189,#REF!,0),MATCH('I. Legal Frameworks'!EN$2,#REF!,0)),
INDEX(#REF!,MATCH('I. Legal Frameworks'!$B189,#REF!,0),MATCH('I. Legal Frameworks'!EN$2,#REF!,0)))</f>
        <v>#REF!</v>
      </c>
      <c r="EO189" s="13" t="e">
        <f>IF(OR(RIGHT(EO$2,3)="_is",RIGHT(EO$2,3)="_ts",RIGHT(EO$2,6)="_index"),
INDEX(#REF!,MATCH('I. Legal Frameworks'!$B189,#REF!,0),MATCH('I. Legal Frameworks'!EO$2,#REF!,0)),
INDEX(#REF!,MATCH('I. Legal Frameworks'!$B189,#REF!,0),MATCH('I. Legal Frameworks'!EO$2,#REF!,0)))</f>
        <v>#REF!</v>
      </c>
      <c r="EP189" s="13" t="e">
        <f>IF(OR(RIGHT(EP$2,3)="_is",RIGHT(EP$2,3)="_ts",RIGHT(EP$2,6)="_index"),
INDEX(#REF!,MATCH('I. Legal Frameworks'!$B189,#REF!,0),MATCH('I. Legal Frameworks'!EP$2,#REF!,0)),
INDEX(#REF!,MATCH('I. Legal Frameworks'!$B189,#REF!,0),MATCH('I. Legal Frameworks'!EP$2,#REF!,0)))</f>
        <v>#REF!</v>
      </c>
      <c r="EQ189" s="13" t="e">
        <f>IF(OR(RIGHT(EQ$2,3)="_is",RIGHT(EQ$2,3)="_ts",RIGHT(EQ$2,6)="_index"),
INDEX(#REF!,MATCH('I. Legal Frameworks'!$B189,#REF!,0),MATCH('I. Legal Frameworks'!EQ$2,#REF!,0)),
INDEX(#REF!,MATCH('I. Legal Frameworks'!$B189,#REF!,0),MATCH('I. Legal Frameworks'!EQ$2,#REF!,0)))</f>
        <v>#REF!</v>
      </c>
      <c r="ER189" s="13" t="e">
        <f>IF(OR(RIGHT(ER$2,3)="_is",RIGHT(ER$2,3)="_ts",RIGHT(ER$2,6)="_index"),
INDEX(#REF!,MATCH('I. Legal Frameworks'!$B189,#REF!,0),MATCH('I. Legal Frameworks'!ER$2,#REF!,0)),
INDEX(#REF!,MATCH('I. Legal Frameworks'!$B189,#REF!,0),MATCH('I. Legal Frameworks'!ER$2,#REF!,0)))</f>
        <v>#REF!</v>
      </c>
      <c r="ES189" s="13" t="e">
        <f>IF(OR(RIGHT(ES$2,3)="_is",RIGHT(ES$2,3)="_ts",RIGHT(ES$2,6)="_index"),
INDEX(#REF!,MATCH('I. Legal Frameworks'!$B189,#REF!,0),MATCH('I. Legal Frameworks'!ES$2,#REF!,0)),
INDEX(#REF!,MATCH('I. Legal Frameworks'!$B189,#REF!,0),MATCH('I. Legal Frameworks'!ES$2,#REF!,0)))</f>
        <v>#REF!</v>
      </c>
      <c r="ET189" s="13" t="e">
        <f>IF(OR(RIGHT(ET$2,3)="_is",RIGHT(ET$2,3)="_ts",RIGHT(ET$2,6)="_index"),
INDEX(#REF!,MATCH('I. Legal Frameworks'!$B189,#REF!,0),MATCH('I. Legal Frameworks'!ET$2,#REF!,0)),
INDEX(#REF!,MATCH('I. Legal Frameworks'!$B189,#REF!,0),MATCH('I. Legal Frameworks'!ET$2,#REF!,0)))</f>
        <v>#REF!</v>
      </c>
      <c r="EU189" s="13" t="e">
        <f>IF(OR(RIGHT(EU$2,3)="_is",RIGHT(EU$2,3)="_ts",RIGHT(EU$2,6)="_index"),
INDEX(#REF!,MATCH('I. Legal Frameworks'!$B189,#REF!,0),MATCH('I. Legal Frameworks'!EU$2,#REF!,0)),
INDEX(#REF!,MATCH('I. Legal Frameworks'!$B189,#REF!,0),MATCH('I. Legal Frameworks'!EU$2,#REF!,0)))</f>
        <v>#REF!</v>
      </c>
      <c r="EV189" s="13" t="e">
        <f>IF(OR(RIGHT(EV$2,3)="_is",RIGHT(EV$2,3)="_ts",RIGHT(EV$2,6)="_index"),
INDEX(#REF!,MATCH('I. Legal Frameworks'!$B189,#REF!,0),MATCH('I. Legal Frameworks'!EV$2,#REF!,0)),
INDEX(#REF!,MATCH('I. Legal Frameworks'!$B189,#REF!,0),MATCH('I. Legal Frameworks'!EV$2,#REF!,0)))</f>
        <v>#REF!</v>
      </c>
      <c r="EW189" s="13" t="e">
        <f>IF(OR(RIGHT(EW$2,3)="_is",RIGHT(EW$2,3)="_ts",RIGHT(EW$2,6)="_index"),
INDEX(#REF!,MATCH('I. Legal Frameworks'!$B189,#REF!,0),MATCH('I. Legal Frameworks'!EW$2,#REF!,0)),
INDEX(#REF!,MATCH('I. Legal Frameworks'!$B189,#REF!,0),MATCH('I. Legal Frameworks'!EW$2,#REF!,0)))</f>
        <v>#REF!</v>
      </c>
      <c r="EX189" s="13" t="e">
        <f>IF(OR(RIGHT(EX$2,3)="_is",RIGHT(EX$2,3)="_ts",RIGHT(EX$2,6)="_index"),
INDEX(#REF!,MATCH('I. Legal Frameworks'!$B189,#REF!,0),MATCH('I. Legal Frameworks'!EX$2,#REF!,0)),
INDEX(#REF!,MATCH('I. Legal Frameworks'!$B189,#REF!,0),MATCH('I. Legal Frameworks'!EX$2,#REF!,0)))</f>
        <v>#REF!</v>
      </c>
      <c r="EY189" s="13" t="e">
        <f>IF(OR(RIGHT(EY$2,3)="_is",RIGHT(EY$2,3)="_ts",RIGHT(EY$2,6)="_index"),
INDEX(#REF!,MATCH('I. Legal Frameworks'!$B189,#REF!,0),MATCH('I. Legal Frameworks'!EY$2,#REF!,0)),
INDEX(#REF!,MATCH('I. Legal Frameworks'!$B189,#REF!,0),MATCH('I. Legal Frameworks'!EY$2,#REF!,0)))</f>
        <v>#REF!</v>
      </c>
      <c r="EZ189" s="13" t="e">
        <f>IF(OR(RIGHT(EZ$2,3)="_is",RIGHT(EZ$2,3)="_ts",RIGHT(EZ$2,6)="_index"),
INDEX(#REF!,MATCH('I. Legal Frameworks'!$B189,#REF!,0),MATCH('I. Legal Frameworks'!EZ$2,#REF!,0)),
INDEX(#REF!,MATCH('I. Legal Frameworks'!$B189,#REF!,0),MATCH('I. Legal Frameworks'!EZ$2,#REF!,0)))</f>
        <v>#REF!</v>
      </c>
      <c r="FA189" s="13" t="e">
        <f>IF(OR(RIGHT(FA$2,3)="_is",RIGHT(FA$2,3)="_ts",RIGHT(FA$2,6)="_index"),
INDEX(#REF!,MATCH('I. Legal Frameworks'!$B189,#REF!,0),MATCH('I. Legal Frameworks'!FA$2,#REF!,0)),
INDEX(#REF!,MATCH('I. Legal Frameworks'!$B189,#REF!,0),MATCH('I. Legal Frameworks'!FA$2,#REF!,0)))</f>
        <v>#REF!</v>
      </c>
      <c r="FB189" s="13" t="e">
        <f>IF(OR(RIGHT(FB$2,3)="_is",RIGHT(FB$2,3)="_ts",RIGHT(FB$2,6)="_index"),
INDEX(#REF!,MATCH('I. Legal Frameworks'!$B189,#REF!,0),MATCH('I. Legal Frameworks'!FB$2,#REF!,0)),
INDEX(#REF!,MATCH('I. Legal Frameworks'!$B189,#REF!,0),MATCH('I. Legal Frameworks'!FB$2,#REF!,0)))</f>
        <v>#REF!</v>
      </c>
      <c r="FC189" s="13" t="e">
        <f>IF(OR(RIGHT(FC$2,3)="_is",RIGHT(FC$2,3)="_ts",RIGHT(FC$2,6)="_index"),
INDEX(#REF!,MATCH('I. Legal Frameworks'!$B189,#REF!,0),MATCH('I. Legal Frameworks'!FC$2,#REF!,0)),
INDEX(#REF!,MATCH('I. Legal Frameworks'!$B189,#REF!,0),MATCH('I. Legal Frameworks'!FC$2,#REF!,0)))</f>
        <v>#REF!</v>
      </c>
      <c r="FD189" s="28" t="e">
        <f>IF(OR(RIGHT(FD$2,3)="_is",RIGHT(FD$2,3)="_ts",RIGHT(FD$2,6)="_index"),
INDEX(#REF!,MATCH('I. Legal Frameworks'!$B189,#REF!,0),MATCH('I. Legal Frameworks'!FD$2,#REF!,0)),
INDEX(#REF!,MATCH('I. Legal Frameworks'!$B189,#REF!,0),MATCH('I. Legal Frameworks'!FD$2,#REF!,0)))</f>
        <v>#REF!</v>
      </c>
      <c r="FE189" s="13" t="e">
        <f>IF(OR(RIGHT(FE$2,3)="_is",RIGHT(FE$2,3)="_ts",RIGHT(FE$2,6)="_index"),
INDEX(#REF!,MATCH('I. Legal Frameworks'!$B189,#REF!,0),MATCH('I. Legal Frameworks'!FE$2,#REF!,0)),
INDEX(#REF!,MATCH('I. Legal Frameworks'!$B189,#REF!,0),MATCH('I. Legal Frameworks'!FE$2,#REF!,0)))</f>
        <v>#REF!</v>
      </c>
      <c r="FF189" s="13" t="e">
        <f>IF(OR(RIGHT(FF$2,3)="_is",RIGHT(FF$2,3)="_ts",RIGHT(FF$2,6)="_index"),
INDEX(#REF!,MATCH('I. Legal Frameworks'!$B189,#REF!,0),MATCH('I. Legal Frameworks'!FF$2,#REF!,0)),
INDEX(#REF!,MATCH('I. Legal Frameworks'!$B189,#REF!,0),MATCH('I. Legal Frameworks'!FF$2,#REF!,0)))</f>
        <v>#REF!</v>
      </c>
      <c r="FG189" s="13" t="e">
        <f>IF(OR(RIGHT(FG$2,3)="_is",RIGHT(FG$2,3)="_ts",RIGHT(FG$2,6)="_index"),
INDEX(#REF!,MATCH('I. Legal Frameworks'!$B189,#REF!,0),MATCH('I. Legal Frameworks'!FG$2,#REF!,0)),
INDEX(#REF!,MATCH('I. Legal Frameworks'!$B189,#REF!,0),MATCH('I. Legal Frameworks'!FG$2,#REF!,0)))</f>
        <v>#REF!</v>
      </c>
      <c r="FH189" s="13" t="e">
        <f>IF(OR(RIGHT(FH$2,3)="_is",RIGHT(FH$2,3)="_ts",RIGHT(FH$2,6)="_index"),
INDEX(#REF!,MATCH('I. Legal Frameworks'!$B189,#REF!,0),MATCH('I. Legal Frameworks'!FH$2,#REF!,0)),
INDEX(#REF!,MATCH('I. Legal Frameworks'!$B189,#REF!,0),MATCH('I. Legal Frameworks'!FH$2,#REF!,0)))</f>
        <v>#REF!</v>
      </c>
      <c r="FI189" s="13" t="e">
        <f>IF(OR(RIGHT(FI$2,3)="_is",RIGHT(FI$2,3)="_ts",RIGHT(FI$2,6)="_index"),
INDEX(#REF!,MATCH('I. Legal Frameworks'!$B189,#REF!,0),MATCH('I. Legal Frameworks'!FI$2,#REF!,0)),
INDEX(#REF!,MATCH('I. Legal Frameworks'!$B189,#REF!,0),MATCH('I. Legal Frameworks'!FI$2,#REF!,0)))</f>
        <v>#REF!</v>
      </c>
      <c r="FJ189" s="13" t="e">
        <f>IF(OR(RIGHT(FJ$2,3)="_is",RIGHT(FJ$2,3)="_ts",RIGHT(FJ$2,6)="_index"),
INDEX(#REF!,MATCH('I. Legal Frameworks'!$B189,#REF!,0),MATCH('I. Legal Frameworks'!FJ$2,#REF!,0)),
INDEX(#REF!,MATCH('I. Legal Frameworks'!$B189,#REF!,0),MATCH('I. Legal Frameworks'!FJ$2,#REF!,0)))</f>
        <v>#REF!</v>
      </c>
      <c r="FK189" s="13" t="e">
        <f>IF(OR(RIGHT(FK$2,3)="_is",RIGHT(FK$2,3)="_ts",RIGHT(FK$2,6)="_index"),
INDEX(#REF!,MATCH('I. Legal Frameworks'!$B189,#REF!,0),MATCH('I. Legal Frameworks'!FK$2,#REF!,0)),
INDEX(#REF!,MATCH('I. Legal Frameworks'!$B189,#REF!,0),MATCH('I. Legal Frameworks'!FK$2,#REF!,0)))</f>
        <v>#REF!</v>
      </c>
      <c r="FL189" s="13" t="e">
        <f>IF(OR(RIGHT(FL$2,3)="_is",RIGHT(FL$2,3)="_ts",RIGHT(FL$2,6)="_index"),
INDEX(#REF!,MATCH('I. Legal Frameworks'!$B189,#REF!,0),MATCH('I. Legal Frameworks'!FL$2,#REF!,0)),
INDEX(#REF!,MATCH('I. Legal Frameworks'!$B189,#REF!,0),MATCH('I. Legal Frameworks'!FL$2,#REF!,0)))</f>
        <v>#REF!</v>
      </c>
      <c r="FM189" s="13" t="e">
        <f>IF(OR(RIGHT(FM$2,3)="_is",RIGHT(FM$2,3)="_ts",RIGHT(FM$2,6)="_index"),
INDEX(#REF!,MATCH('I. Legal Frameworks'!$B189,#REF!,0),MATCH('I. Legal Frameworks'!FM$2,#REF!,0)),
INDEX(#REF!,MATCH('I. Legal Frameworks'!$B189,#REF!,0),MATCH('I. Legal Frameworks'!FM$2,#REF!,0)))</f>
        <v>#REF!</v>
      </c>
      <c r="FN189" s="13" t="e">
        <f>IF(OR(RIGHT(FN$2,3)="_is",RIGHT(FN$2,3)="_ts",RIGHT(FN$2,6)="_index"),
INDEX(#REF!,MATCH('I. Legal Frameworks'!$B189,#REF!,0),MATCH('I. Legal Frameworks'!FN$2,#REF!,0)),
INDEX(#REF!,MATCH('I. Legal Frameworks'!$B189,#REF!,0),MATCH('I. Legal Frameworks'!FN$2,#REF!,0)))</f>
        <v>#REF!</v>
      </c>
      <c r="FO189" s="13" t="e">
        <f>IF(OR(RIGHT(FO$2,3)="_is",RIGHT(FO$2,3)="_ts",RIGHT(FO$2,6)="_index"),
INDEX(#REF!,MATCH('I. Legal Frameworks'!$B189,#REF!,0),MATCH('I. Legal Frameworks'!FO$2,#REF!,0)),
INDEX(#REF!,MATCH('I. Legal Frameworks'!$B189,#REF!,0),MATCH('I. Legal Frameworks'!FO$2,#REF!,0)))</f>
        <v>#REF!</v>
      </c>
      <c r="FP189" s="13" t="e">
        <f>IF(OR(RIGHT(FP$2,3)="_is",RIGHT(FP$2,3)="_ts",RIGHT(FP$2,6)="_index"),
INDEX(#REF!,MATCH('I. Legal Frameworks'!$B189,#REF!,0),MATCH('I. Legal Frameworks'!FP$2,#REF!,0)),
INDEX(#REF!,MATCH('I. Legal Frameworks'!$B189,#REF!,0),MATCH('I. Legal Frameworks'!FP$2,#REF!,0)))</f>
        <v>#REF!</v>
      </c>
      <c r="FQ189" s="13" t="e">
        <f>IF(OR(RIGHT(FQ$2,3)="_is",RIGHT(FQ$2,3)="_ts",RIGHT(FQ$2,6)="_index"),
INDEX(#REF!,MATCH('I. Legal Frameworks'!$B189,#REF!,0),MATCH('I. Legal Frameworks'!FQ$2,#REF!,0)),
INDEX(#REF!,MATCH('I. Legal Frameworks'!$B189,#REF!,0),MATCH('I. Legal Frameworks'!FQ$2,#REF!,0)))</f>
        <v>#REF!</v>
      </c>
      <c r="FR189" s="13" t="e">
        <f>IF(OR(RIGHT(FR$2,3)="_is",RIGHT(FR$2,3)="_ts",RIGHT(FR$2,6)="_index"),
INDEX(#REF!,MATCH('I. Legal Frameworks'!$B189,#REF!,0),MATCH('I. Legal Frameworks'!FR$2,#REF!,0)),
INDEX(#REF!,MATCH('I. Legal Frameworks'!$B189,#REF!,0),MATCH('I. Legal Frameworks'!FR$2,#REF!,0)))</f>
        <v>#REF!</v>
      </c>
      <c r="FS189" s="28" t="e">
        <f>IF(OR(RIGHT(FS$2,3)="_is",RIGHT(FS$2,3)="_ts",RIGHT(FS$2,6)="_index"),
INDEX(#REF!,MATCH('I. Legal Frameworks'!$B189,#REF!,0),MATCH('I. Legal Frameworks'!FS$2,#REF!,0)),
INDEX(#REF!,MATCH('I. Legal Frameworks'!$B189,#REF!,0),MATCH('I. Legal Frameworks'!FS$2,#REF!,0)))</f>
        <v>#REF!</v>
      </c>
      <c r="FT189" s="13" t="e">
        <f>IF(OR(RIGHT(FT$2,3)="_is",RIGHT(FT$2,3)="_ts",RIGHT(FT$2,6)="_index"),
INDEX(#REF!,MATCH('I. Legal Frameworks'!$B189,#REF!,0),MATCH('I. Legal Frameworks'!FT$2,#REF!,0)),
INDEX(#REF!,MATCH('I. Legal Frameworks'!$B189,#REF!,0),MATCH('I. Legal Frameworks'!FT$2,#REF!,0)))</f>
        <v>#REF!</v>
      </c>
      <c r="FU189" s="13" t="e">
        <f>IF(OR(RIGHT(FU$2,3)="_is",RIGHT(FU$2,3)="_ts",RIGHT(FU$2,6)="_index"),
INDEX(#REF!,MATCH('I. Legal Frameworks'!$B189,#REF!,0),MATCH('I. Legal Frameworks'!FU$2,#REF!,0)),
INDEX(#REF!,MATCH('I. Legal Frameworks'!$B189,#REF!,0),MATCH('I. Legal Frameworks'!FU$2,#REF!,0)))</f>
        <v>#REF!</v>
      </c>
      <c r="FV189" s="13" t="e">
        <f>IF(OR(RIGHT(FV$2,3)="_is",RIGHT(FV$2,3)="_ts",RIGHT(FV$2,6)="_index"),
INDEX(#REF!,MATCH('I. Legal Frameworks'!$B189,#REF!,0),MATCH('I. Legal Frameworks'!FV$2,#REF!,0)),
INDEX(#REF!,MATCH('I. Legal Frameworks'!$B189,#REF!,0),MATCH('I. Legal Frameworks'!FV$2,#REF!,0)))</f>
        <v>#REF!</v>
      </c>
      <c r="FW189" s="13" t="e">
        <f>IF(OR(RIGHT(FW$2,3)="_is",RIGHT(FW$2,3)="_ts",RIGHT(FW$2,6)="_index"),
INDEX(#REF!,MATCH('I. Legal Frameworks'!$B189,#REF!,0),MATCH('I. Legal Frameworks'!FW$2,#REF!,0)),
INDEX(#REF!,MATCH('I. Legal Frameworks'!$B189,#REF!,0),MATCH('I. Legal Frameworks'!FW$2,#REF!,0)))</f>
        <v>#REF!</v>
      </c>
      <c r="FX189" s="13" t="e">
        <f>IF(OR(RIGHT(FX$2,3)="_is",RIGHT(FX$2,3)="_ts",RIGHT(FX$2,6)="_index"),
INDEX(#REF!,MATCH('I. Legal Frameworks'!$B189,#REF!,0),MATCH('I. Legal Frameworks'!FX$2,#REF!,0)),
INDEX(#REF!,MATCH('I. Legal Frameworks'!$B189,#REF!,0),MATCH('I. Legal Frameworks'!FX$2,#REF!,0)))</f>
        <v>#REF!</v>
      </c>
      <c r="FY189" s="13" t="e">
        <f>IF(OR(RIGHT(FY$2,3)="_is",RIGHT(FY$2,3)="_ts",RIGHT(FY$2,6)="_index"),
INDEX(#REF!,MATCH('I. Legal Frameworks'!$B189,#REF!,0),MATCH('I. Legal Frameworks'!FY$2,#REF!,0)),
INDEX(#REF!,MATCH('I. Legal Frameworks'!$B189,#REF!,0),MATCH('I. Legal Frameworks'!FY$2,#REF!,0)))</f>
        <v>#REF!</v>
      </c>
      <c r="FZ189" s="13" t="e">
        <f>IF(OR(RIGHT(FZ$2,3)="_is",RIGHT(FZ$2,3)="_ts",RIGHT(FZ$2,6)="_index"),
INDEX(#REF!,MATCH('I. Legal Frameworks'!$B189,#REF!,0),MATCH('I. Legal Frameworks'!FZ$2,#REF!,0)),
INDEX(#REF!,MATCH('I. Legal Frameworks'!$B189,#REF!,0),MATCH('I. Legal Frameworks'!FZ$2,#REF!,0)))</f>
        <v>#REF!</v>
      </c>
      <c r="GA189" s="13" t="e">
        <f>IF(OR(RIGHT(GA$2,3)="_is",RIGHT(GA$2,3)="_ts",RIGHT(GA$2,6)="_index"),
INDEX(#REF!,MATCH('I. Legal Frameworks'!$B189,#REF!,0),MATCH('I. Legal Frameworks'!GA$2,#REF!,0)),
INDEX(#REF!,MATCH('I. Legal Frameworks'!$B189,#REF!,0),MATCH('I. Legal Frameworks'!GA$2,#REF!,0)))</f>
        <v>#REF!</v>
      </c>
      <c r="GB189" s="13" t="e">
        <f>IF(OR(RIGHT(GB$2,3)="_is",RIGHT(GB$2,3)="_ts",RIGHT(GB$2,6)="_index"),
INDEX(#REF!,MATCH('I. Legal Frameworks'!$B189,#REF!,0),MATCH('I. Legal Frameworks'!GB$2,#REF!,0)),
INDEX(#REF!,MATCH('I. Legal Frameworks'!$B189,#REF!,0),MATCH('I. Legal Frameworks'!GB$2,#REF!,0)))</f>
        <v>#REF!</v>
      </c>
      <c r="GC189" s="13" t="e">
        <f>IF(OR(RIGHT(GC$2,3)="_is",RIGHT(GC$2,3)="_ts",RIGHT(GC$2,6)="_index"),
INDEX(#REF!,MATCH('I. Legal Frameworks'!$B189,#REF!,0),MATCH('I. Legal Frameworks'!GC$2,#REF!,0)),
INDEX(#REF!,MATCH('I. Legal Frameworks'!$B189,#REF!,0),MATCH('I. Legal Frameworks'!GC$2,#REF!,0)))</f>
        <v>#REF!</v>
      </c>
      <c r="GD189" s="13" t="e">
        <f>IF(OR(RIGHT(GD$2,3)="_is",RIGHT(GD$2,3)="_ts",RIGHT(GD$2,6)="_index"),
INDEX(#REF!,MATCH('I. Legal Frameworks'!$B189,#REF!,0),MATCH('I. Legal Frameworks'!GD$2,#REF!,0)),
INDEX(#REF!,MATCH('I. Legal Frameworks'!$B189,#REF!,0),MATCH('I. Legal Frameworks'!GD$2,#REF!,0)))</f>
        <v>#REF!</v>
      </c>
      <c r="GE189" s="13" t="e">
        <f>IF(OR(RIGHT(GE$2,3)="_is",RIGHT(GE$2,3)="_ts",RIGHT(GE$2,6)="_index"),
INDEX(#REF!,MATCH('I. Legal Frameworks'!$B189,#REF!,0),MATCH('I. Legal Frameworks'!GE$2,#REF!,0)),
INDEX(#REF!,MATCH('I. Legal Frameworks'!$B189,#REF!,0),MATCH('I. Legal Frameworks'!GE$2,#REF!,0)))</f>
        <v>#REF!</v>
      </c>
      <c r="GF189" s="13" t="e">
        <f>IF(OR(RIGHT(GF$2,3)="_is",RIGHT(GF$2,3)="_ts",RIGHT(GF$2,6)="_index"),
INDEX(#REF!,MATCH('I. Legal Frameworks'!$B189,#REF!,0),MATCH('I. Legal Frameworks'!GF$2,#REF!,0)),
INDEX(#REF!,MATCH('I. Legal Frameworks'!$B189,#REF!,0),MATCH('I. Legal Frameworks'!GF$2,#REF!,0)))</f>
        <v>#REF!</v>
      </c>
      <c r="GG189" s="13" t="e">
        <f>IF(OR(RIGHT(GG$2,3)="_is",RIGHT(GG$2,3)="_ts",RIGHT(GG$2,6)="_index"),
INDEX(#REF!,MATCH('I. Legal Frameworks'!$B189,#REF!,0),MATCH('I. Legal Frameworks'!GG$2,#REF!,0)),
INDEX(#REF!,MATCH('I. Legal Frameworks'!$B189,#REF!,0),MATCH('I. Legal Frameworks'!GG$2,#REF!,0)))</f>
        <v>#REF!</v>
      </c>
      <c r="GH189" s="13" t="e">
        <f>IF(OR(RIGHT(GH$2,3)="_is",RIGHT(GH$2,3)="_ts",RIGHT(GH$2,6)="_index"),
INDEX(#REF!,MATCH('I. Legal Frameworks'!$B189,#REF!,0),MATCH('I. Legal Frameworks'!GH$2,#REF!,0)),
INDEX(#REF!,MATCH('I. Legal Frameworks'!$B189,#REF!,0),MATCH('I. Legal Frameworks'!GH$2,#REF!,0)))</f>
        <v>#REF!</v>
      </c>
      <c r="GI189" s="28" t="e">
        <f>IF(OR(RIGHT(GI$2,3)="_is",RIGHT(GI$2,3)="_ts",RIGHT(GI$2,6)="_index"),
INDEX(#REF!,MATCH('I. Legal Frameworks'!$B189,#REF!,0),MATCH('I. Legal Frameworks'!GI$2,#REF!,0)),
INDEX(#REF!,MATCH('I. Legal Frameworks'!$B189,#REF!,0),MATCH('I. Legal Frameworks'!GI$2,#REF!,0)))</f>
        <v>#REF!</v>
      </c>
      <c r="GJ189" s="13" t="e">
        <f>IF(OR(RIGHT(GJ$2,3)="_is",RIGHT(GJ$2,3)="_ts",RIGHT(GJ$2,6)="_index"),
INDEX(#REF!,MATCH('I. Legal Frameworks'!$B189,#REF!,0),MATCH('I. Legal Frameworks'!GJ$2,#REF!,0)),
INDEX(#REF!,MATCH('I. Legal Frameworks'!$B189,#REF!,0),MATCH('I. Legal Frameworks'!GJ$2,#REF!,0)))</f>
        <v>#REF!</v>
      </c>
      <c r="GK189" s="13" t="e">
        <f>IF(OR(RIGHT(GK$2,3)="_is",RIGHT(GK$2,3)="_ts",RIGHT(GK$2,6)="_index"),
INDEX(#REF!,MATCH('I. Legal Frameworks'!$B189,#REF!,0),MATCH('I. Legal Frameworks'!GK$2,#REF!,0)),
INDEX(#REF!,MATCH('I. Legal Frameworks'!$B189,#REF!,0),MATCH('I. Legal Frameworks'!GK$2,#REF!,0)))</f>
        <v>#REF!</v>
      </c>
      <c r="GL189" s="13" t="e">
        <f>IF(OR(RIGHT(GL$2,3)="_is",RIGHT(GL$2,3)="_ts",RIGHT(GL$2,6)="_index"),
INDEX(#REF!,MATCH('I. Legal Frameworks'!$B189,#REF!,0),MATCH('I. Legal Frameworks'!GL$2,#REF!,0)),
INDEX(#REF!,MATCH('I. Legal Frameworks'!$B189,#REF!,0),MATCH('I. Legal Frameworks'!GL$2,#REF!,0)))</f>
        <v>#REF!</v>
      </c>
      <c r="GM189" s="13" t="e">
        <f>IF(OR(RIGHT(GM$2,3)="_is",RIGHT(GM$2,3)="_ts",RIGHT(GM$2,6)="_index"),
INDEX(#REF!,MATCH('I. Legal Frameworks'!$B189,#REF!,0),MATCH('I. Legal Frameworks'!GM$2,#REF!,0)),
INDEX(#REF!,MATCH('I. Legal Frameworks'!$B189,#REF!,0),MATCH('I. Legal Frameworks'!GM$2,#REF!,0)))</f>
        <v>#REF!</v>
      </c>
      <c r="GN189" s="13" t="e">
        <f>IF(OR(RIGHT(GN$2,3)="_is",RIGHT(GN$2,3)="_ts",RIGHT(GN$2,6)="_index"),
INDEX(#REF!,MATCH('I. Legal Frameworks'!$B189,#REF!,0),MATCH('I. Legal Frameworks'!GN$2,#REF!,0)),
INDEX(#REF!,MATCH('I. Legal Frameworks'!$B189,#REF!,0),MATCH('I. Legal Frameworks'!GN$2,#REF!,0)))</f>
        <v>#REF!</v>
      </c>
      <c r="GO189" s="13" t="e">
        <f>IF(OR(RIGHT(GO$2,3)="_is",RIGHT(GO$2,3)="_ts",RIGHT(GO$2,6)="_index"),
INDEX(#REF!,MATCH('I. Legal Frameworks'!$B189,#REF!,0),MATCH('I. Legal Frameworks'!GO$2,#REF!,0)),
INDEX(#REF!,MATCH('I. Legal Frameworks'!$B189,#REF!,0),MATCH('I. Legal Frameworks'!GO$2,#REF!,0)))</f>
        <v>#REF!</v>
      </c>
      <c r="GP189" s="13" t="e">
        <f>IF(OR(RIGHT(GP$2,3)="_is",RIGHT(GP$2,3)="_ts",RIGHT(GP$2,6)="_index"),
INDEX(#REF!,MATCH('I. Legal Frameworks'!$B189,#REF!,0),MATCH('I. Legal Frameworks'!GP$2,#REF!,0)),
INDEX(#REF!,MATCH('I. Legal Frameworks'!$B189,#REF!,0),MATCH('I. Legal Frameworks'!GP$2,#REF!,0)))</f>
        <v>#REF!</v>
      </c>
      <c r="GQ189" s="13" t="e">
        <f>IF(OR(RIGHT(GQ$2,3)="_is",RIGHT(GQ$2,3)="_ts",RIGHT(GQ$2,6)="_index"),
INDEX(#REF!,MATCH('I. Legal Frameworks'!$B189,#REF!,0),MATCH('I. Legal Frameworks'!GQ$2,#REF!,0)),
INDEX(#REF!,MATCH('I. Legal Frameworks'!$B189,#REF!,0),MATCH('I. Legal Frameworks'!GQ$2,#REF!,0)))</f>
        <v>#REF!</v>
      </c>
      <c r="GR189" s="13" t="e">
        <f>IF(OR(RIGHT(GR$2,3)="_is",RIGHT(GR$2,3)="_ts",RIGHT(GR$2,6)="_index"),
INDEX(#REF!,MATCH('I. Legal Frameworks'!$B189,#REF!,0),MATCH('I. Legal Frameworks'!GR$2,#REF!,0)),
INDEX(#REF!,MATCH('I. Legal Frameworks'!$B189,#REF!,0),MATCH('I. Legal Frameworks'!GR$2,#REF!,0)))</f>
        <v>#REF!</v>
      </c>
      <c r="GS189" s="13" t="e">
        <f>IF(OR(RIGHT(GS$2,3)="_is",RIGHT(GS$2,3)="_ts",RIGHT(GS$2,6)="_index"),
INDEX(#REF!,MATCH('I. Legal Frameworks'!$B189,#REF!,0),MATCH('I. Legal Frameworks'!GS$2,#REF!,0)),
INDEX(#REF!,MATCH('I. Legal Frameworks'!$B189,#REF!,0),MATCH('I. Legal Frameworks'!GS$2,#REF!,0)))</f>
        <v>#REF!</v>
      </c>
      <c r="GT189" s="13" t="e">
        <f>IF(OR(RIGHT(GT$2,3)="_is",RIGHT(GT$2,3)="_ts",RIGHT(GT$2,6)="_index"),
INDEX(#REF!,MATCH('I. Legal Frameworks'!$B189,#REF!,0),MATCH('I. Legal Frameworks'!GT$2,#REF!,0)),
INDEX(#REF!,MATCH('I. Legal Frameworks'!$B189,#REF!,0),MATCH('I. Legal Frameworks'!GT$2,#REF!,0)))</f>
        <v>#REF!</v>
      </c>
      <c r="GU189" s="13" t="e">
        <f>IF(OR(RIGHT(GU$2,3)="_is",RIGHT(GU$2,3)="_ts",RIGHT(GU$2,6)="_index"),
INDEX(#REF!,MATCH('I. Legal Frameworks'!$B189,#REF!,0),MATCH('I. Legal Frameworks'!GU$2,#REF!,0)),
INDEX(#REF!,MATCH('I. Legal Frameworks'!$B189,#REF!,0),MATCH('I. Legal Frameworks'!GU$2,#REF!,0)))</f>
        <v>#REF!</v>
      </c>
      <c r="GV189" s="13" t="e">
        <f>IF(OR(RIGHT(GV$2,3)="_is",RIGHT(GV$2,3)="_ts",RIGHT(GV$2,6)="_index"),
INDEX(#REF!,MATCH('I. Legal Frameworks'!$B189,#REF!,0),MATCH('I. Legal Frameworks'!GV$2,#REF!,0)),
INDEX(#REF!,MATCH('I. Legal Frameworks'!$B189,#REF!,0),MATCH('I. Legal Frameworks'!GV$2,#REF!,0)))</f>
        <v>#REF!</v>
      </c>
      <c r="GW189" s="13" t="e">
        <f>IF(OR(RIGHT(GW$2,3)="_is",RIGHT(GW$2,3)="_ts",RIGHT(GW$2,6)="_index"),
INDEX(#REF!,MATCH('I. Legal Frameworks'!$B189,#REF!,0),MATCH('I. Legal Frameworks'!GW$2,#REF!,0)),
INDEX(#REF!,MATCH('I. Legal Frameworks'!$B189,#REF!,0),MATCH('I. Legal Frameworks'!GW$2,#REF!,0)))</f>
        <v>#REF!</v>
      </c>
      <c r="GX189" s="13" t="e">
        <f>IF(OR(RIGHT(GX$2,3)="_is",RIGHT(GX$2,3)="_ts",RIGHT(GX$2,6)="_index"),
INDEX(#REF!,MATCH('I. Legal Frameworks'!$B189,#REF!,0),MATCH('I. Legal Frameworks'!GX$2,#REF!,0)),
INDEX(#REF!,MATCH('I. Legal Frameworks'!$B189,#REF!,0),MATCH('I. Legal Frameworks'!GX$2,#REF!,0)))</f>
        <v>#REF!</v>
      </c>
      <c r="GY189" s="13" t="e">
        <f>IF(OR(RIGHT(GY$2,3)="_is",RIGHT(GY$2,3)="_ts",RIGHT(GY$2,6)="_index"),
INDEX(#REF!,MATCH('I. Legal Frameworks'!$B189,#REF!,0),MATCH('I. Legal Frameworks'!GY$2,#REF!,0)),
INDEX(#REF!,MATCH('I. Legal Frameworks'!$B189,#REF!,0),MATCH('I. Legal Frameworks'!GY$2,#REF!,0)))</f>
        <v>#REF!</v>
      </c>
      <c r="GZ189" s="13" t="e">
        <f>IF(OR(RIGHT(GZ$2,3)="_is",RIGHT(GZ$2,3)="_ts",RIGHT(GZ$2,6)="_index"),
INDEX(#REF!,MATCH('I. Legal Frameworks'!$B189,#REF!,0),MATCH('I. Legal Frameworks'!GZ$2,#REF!,0)),
INDEX(#REF!,MATCH('I. Legal Frameworks'!$B189,#REF!,0),MATCH('I. Legal Frameworks'!GZ$2,#REF!,0)))</f>
        <v>#REF!</v>
      </c>
      <c r="HA189" s="13" t="e">
        <f>IF(OR(RIGHT(HA$2,3)="_is",RIGHT(HA$2,3)="_ts",RIGHT(HA$2,6)="_index"),
INDEX(#REF!,MATCH('I. Legal Frameworks'!$B189,#REF!,0),MATCH('I. Legal Frameworks'!HA$2,#REF!,0)),
INDEX(#REF!,MATCH('I. Legal Frameworks'!$B189,#REF!,0),MATCH('I. Legal Frameworks'!HA$2,#REF!,0)))</f>
        <v>#REF!</v>
      </c>
      <c r="HB189" s="13" t="e">
        <f>IF(OR(RIGHT(HB$2,3)="_is",RIGHT(HB$2,3)="_ts",RIGHT(HB$2,6)="_index"),
INDEX(#REF!,MATCH('I. Legal Frameworks'!$B189,#REF!,0),MATCH('I. Legal Frameworks'!HB$2,#REF!,0)),
INDEX(#REF!,MATCH('I. Legal Frameworks'!$B189,#REF!,0),MATCH('I. Legal Frameworks'!HB$2,#REF!,0)))</f>
        <v>#REF!</v>
      </c>
      <c r="HC189" s="13" t="e">
        <f>IF(OR(RIGHT(HC$2,3)="_is",RIGHT(HC$2,3)="_ts",RIGHT(HC$2,6)="_index"),
INDEX(#REF!,MATCH('I. Legal Frameworks'!$B189,#REF!,0),MATCH('I. Legal Frameworks'!HC$2,#REF!,0)),
INDEX(#REF!,MATCH('I. Legal Frameworks'!$B189,#REF!,0),MATCH('I. Legal Frameworks'!HC$2,#REF!,0)))</f>
        <v>#REF!</v>
      </c>
      <c r="HD189" s="13" t="e">
        <f>IF(OR(RIGHT(HD$2,3)="_is",RIGHT(HD$2,3)="_ts",RIGHT(HD$2,6)="_index"),
INDEX(#REF!,MATCH('I. Legal Frameworks'!$B189,#REF!,0),MATCH('I. Legal Frameworks'!HD$2,#REF!,0)),
INDEX(#REF!,MATCH('I. Legal Frameworks'!$B189,#REF!,0),MATCH('I. Legal Frameworks'!HD$2,#REF!,0)))</f>
        <v>#REF!</v>
      </c>
      <c r="HE189" s="13" t="e">
        <f>IF(OR(RIGHT(HE$2,3)="_is",RIGHT(HE$2,3)="_ts",RIGHT(HE$2,6)="_index"),
INDEX(#REF!,MATCH('I. Legal Frameworks'!$B189,#REF!,0),MATCH('I. Legal Frameworks'!HE$2,#REF!,0)),
INDEX(#REF!,MATCH('I. Legal Frameworks'!$B189,#REF!,0),MATCH('I. Legal Frameworks'!HE$2,#REF!,0)))</f>
        <v>#REF!</v>
      </c>
      <c r="HF189" s="14" t="s">
        <v>499</v>
      </c>
    </row>
    <row r="190" spans="1:214" x14ac:dyDescent="0.35">
      <c r="A190" t="s">
        <v>488</v>
      </c>
      <c r="B190" t="s">
        <v>489</v>
      </c>
      <c r="C190" t="s">
        <v>489</v>
      </c>
      <c r="D190" t="s">
        <v>161</v>
      </c>
      <c r="E190" t="s">
        <v>117</v>
      </c>
      <c r="F190" s="30" t="e">
        <f>IF(OR(RIGHT(F$2,3)="_is",RIGHT(F$2,3)="_ts",RIGHT(F$2,6)="_index"),
INDEX(#REF!,MATCH('I. Legal Frameworks'!$B190,#REF!,0),MATCH('I. Legal Frameworks'!F$2,#REF!,0)),
INDEX(#REF!,MATCH('I. Legal Frameworks'!$B190,#REF!,0),MATCH('I. Legal Frameworks'!F$2,#REF!,0)))</f>
        <v>#REF!</v>
      </c>
      <c r="G190" s="28" t="e">
        <f>IF(OR(RIGHT(G$2,3)="_is",RIGHT(G$2,3)="_ts",RIGHT(G$2,6)="_index"),
INDEX(#REF!,MATCH('I. Legal Frameworks'!$B190,#REF!,0),MATCH('I. Legal Frameworks'!G$2,#REF!,0)),
INDEX(#REF!,MATCH('I. Legal Frameworks'!$B190,#REF!,0),MATCH('I. Legal Frameworks'!G$2,#REF!,0)))</f>
        <v>#REF!</v>
      </c>
      <c r="H190" s="13" t="e">
        <f>IF(OR(RIGHT(H$2,3)="_is",RIGHT(H$2,3)="_ts",RIGHT(H$2,6)="_index"),
INDEX(#REF!,MATCH('I. Legal Frameworks'!$B190,#REF!,0),MATCH('I. Legal Frameworks'!H$2,#REF!,0)),
INDEX(#REF!,MATCH('I. Legal Frameworks'!$B190,#REF!,0),MATCH('I. Legal Frameworks'!H$2,#REF!,0)))</f>
        <v>#REF!</v>
      </c>
      <c r="I190" s="13" t="e">
        <f>IF(OR(RIGHT(I$2,3)="_is",RIGHT(I$2,3)="_ts",RIGHT(I$2,6)="_index"),
INDEX(#REF!,MATCH('I. Legal Frameworks'!$B190,#REF!,0),MATCH('I. Legal Frameworks'!I$2,#REF!,0)),
INDEX(#REF!,MATCH('I. Legal Frameworks'!$B190,#REF!,0),MATCH('I. Legal Frameworks'!I$2,#REF!,0)))</f>
        <v>#REF!</v>
      </c>
      <c r="J190" s="13" t="e">
        <f>IF(OR(RIGHT(J$2,3)="_is",RIGHT(J$2,3)="_ts",RIGHT(J$2,6)="_index"),
INDEX(#REF!,MATCH('I. Legal Frameworks'!$B190,#REF!,0),MATCH('I. Legal Frameworks'!J$2,#REF!,0)),
INDEX(#REF!,MATCH('I. Legal Frameworks'!$B190,#REF!,0),MATCH('I. Legal Frameworks'!J$2,#REF!,0)))</f>
        <v>#REF!</v>
      </c>
      <c r="K190" s="13" t="e">
        <f>IF(OR(RIGHT(K$2,3)="_is",RIGHT(K$2,3)="_ts",RIGHT(K$2,6)="_index"),
INDEX(#REF!,MATCH('I. Legal Frameworks'!$B190,#REF!,0),MATCH('I. Legal Frameworks'!K$2,#REF!,0)),
INDEX(#REF!,MATCH('I. Legal Frameworks'!$B190,#REF!,0),MATCH('I. Legal Frameworks'!K$2,#REF!,0)))</f>
        <v>#REF!</v>
      </c>
      <c r="L190" s="13" t="e">
        <f>IF(OR(RIGHT(L$2,3)="_is",RIGHT(L$2,3)="_ts",RIGHT(L$2,6)="_index"),
INDEX(#REF!,MATCH('I. Legal Frameworks'!$B190,#REF!,0),MATCH('I. Legal Frameworks'!L$2,#REF!,0)),
INDEX(#REF!,MATCH('I. Legal Frameworks'!$B190,#REF!,0),MATCH('I. Legal Frameworks'!L$2,#REF!,0)))</f>
        <v>#REF!</v>
      </c>
      <c r="M190" s="13" t="e">
        <f>IF(OR(RIGHT(M$2,3)="_is",RIGHT(M$2,3)="_ts",RIGHT(M$2,6)="_index"),
INDEX(#REF!,MATCH('I. Legal Frameworks'!$B190,#REF!,0),MATCH('I. Legal Frameworks'!M$2,#REF!,0)),
INDEX(#REF!,MATCH('I. Legal Frameworks'!$B190,#REF!,0),MATCH('I. Legal Frameworks'!M$2,#REF!,0)))</f>
        <v>#REF!</v>
      </c>
      <c r="N190" s="13" t="e">
        <f>IF(OR(RIGHT(N$2,3)="_is",RIGHT(N$2,3)="_ts",RIGHT(N$2,6)="_index"),
INDEX(#REF!,MATCH('I. Legal Frameworks'!$B190,#REF!,0),MATCH('I. Legal Frameworks'!N$2,#REF!,0)),
INDEX(#REF!,MATCH('I. Legal Frameworks'!$B190,#REF!,0),MATCH('I. Legal Frameworks'!N$2,#REF!,0)))</f>
        <v>#REF!</v>
      </c>
      <c r="O190" s="13" t="e">
        <f>IF(OR(RIGHT(O$2,3)="_is",RIGHT(O$2,3)="_ts",RIGHT(O$2,6)="_index"),
INDEX(#REF!,MATCH('I. Legal Frameworks'!$B190,#REF!,0),MATCH('I. Legal Frameworks'!O$2,#REF!,0)),
INDEX(#REF!,MATCH('I. Legal Frameworks'!$B190,#REF!,0),MATCH('I. Legal Frameworks'!O$2,#REF!,0)))</f>
        <v>#REF!</v>
      </c>
      <c r="P190" s="13" t="e">
        <f>IF(OR(RIGHT(P$2,3)="_is",RIGHT(P$2,3)="_ts",RIGHT(P$2,6)="_index"),
INDEX(#REF!,MATCH('I. Legal Frameworks'!$B190,#REF!,0),MATCH('I. Legal Frameworks'!P$2,#REF!,0)),
INDEX(#REF!,MATCH('I. Legal Frameworks'!$B190,#REF!,0),MATCH('I. Legal Frameworks'!P$2,#REF!,0)))</f>
        <v>#REF!</v>
      </c>
      <c r="Q190" s="13" t="e">
        <f>IF(OR(RIGHT(Q$2,3)="_is",RIGHT(Q$2,3)="_ts",RIGHT(Q$2,6)="_index"),
INDEX(#REF!,MATCH('I. Legal Frameworks'!$B190,#REF!,0),MATCH('I. Legal Frameworks'!Q$2,#REF!,0)),
INDEX(#REF!,MATCH('I. Legal Frameworks'!$B190,#REF!,0),MATCH('I. Legal Frameworks'!Q$2,#REF!,0)))</f>
        <v>#REF!</v>
      </c>
      <c r="R190" s="13" t="e">
        <f>IF(OR(RIGHT(R$2,3)="_is",RIGHT(R$2,3)="_ts",RIGHT(R$2,6)="_index"),
INDEX(#REF!,MATCH('I. Legal Frameworks'!$B190,#REF!,0),MATCH('I. Legal Frameworks'!R$2,#REF!,0)),
INDEX(#REF!,MATCH('I. Legal Frameworks'!$B190,#REF!,0),MATCH('I. Legal Frameworks'!R$2,#REF!,0)))</f>
        <v>#REF!</v>
      </c>
      <c r="S190" s="13" t="e">
        <f>IF(OR(RIGHT(S$2,3)="_is",RIGHT(S$2,3)="_ts",RIGHT(S$2,6)="_index"),
INDEX(#REF!,MATCH('I. Legal Frameworks'!$B190,#REF!,0),MATCH('I. Legal Frameworks'!S$2,#REF!,0)),
INDEX(#REF!,MATCH('I. Legal Frameworks'!$B190,#REF!,0),MATCH('I. Legal Frameworks'!S$2,#REF!,0)))</f>
        <v>#REF!</v>
      </c>
      <c r="T190" s="13" t="e">
        <f>IF(OR(RIGHT(T$2,3)="_is",RIGHT(T$2,3)="_ts",RIGHT(T$2,6)="_index"),
INDEX(#REF!,MATCH('I. Legal Frameworks'!$B190,#REF!,0),MATCH('I. Legal Frameworks'!T$2,#REF!,0)),
INDEX(#REF!,MATCH('I. Legal Frameworks'!$B190,#REF!,0),MATCH('I. Legal Frameworks'!T$2,#REF!,0)))</f>
        <v>#REF!</v>
      </c>
      <c r="U190" s="13" t="e">
        <f>IF(OR(RIGHT(U$2,3)="_is",RIGHT(U$2,3)="_ts",RIGHT(U$2,6)="_index"),
INDEX(#REF!,MATCH('I. Legal Frameworks'!$B190,#REF!,0),MATCH('I. Legal Frameworks'!U$2,#REF!,0)),
INDEX(#REF!,MATCH('I. Legal Frameworks'!$B190,#REF!,0),MATCH('I. Legal Frameworks'!U$2,#REF!,0)))</f>
        <v>#REF!</v>
      </c>
      <c r="V190" s="13" t="e">
        <f>IF(OR(RIGHT(V$2,3)="_is",RIGHT(V$2,3)="_ts",RIGHT(V$2,6)="_index"),
INDEX(#REF!,MATCH('I. Legal Frameworks'!$B190,#REF!,0),MATCH('I. Legal Frameworks'!V$2,#REF!,0)),
INDEX(#REF!,MATCH('I. Legal Frameworks'!$B190,#REF!,0),MATCH('I. Legal Frameworks'!V$2,#REF!,0)))</f>
        <v>#REF!</v>
      </c>
      <c r="W190" s="13" t="e">
        <f>IF(OR(RIGHT(W$2,3)="_is",RIGHT(W$2,3)="_ts",RIGHT(W$2,6)="_index"),
INDEX(#REF!,MATCH('I. Legal Frameworks'!$B190,#REF!,0),MATCH('I. Legal Frameworks'!W$2,#REF!,0)),
INDEX(#REF!,MATCH('I. Legal Frameworks'!$B190,#REF!,0),MATCH('I. Legal Frameworks'!W$2,#REF!,0)))</f>
        <v>#REF!</v>
      </c>
      <c r="X190" s="13" t="e">
        <f>IF(OR(RIGHT(X$2,3)="_is",RIGHT(X$2,3)="_ts",RIGHT(X$2,6)="_index"),
INDEX(#REF!,MATCH('I. Legal Frameworks'!$B190,#REF!,0),MATCH('I. Legal Frameworks'!X$2,#REF!,0)),
INDEX(#REF!,MATCH('I. Legal Frameworks'!$B190,#REF!,0),MATCH('I. Legal Frameworks'!X$2,#REF!,0)))</f>
        <v>#REF!</v>
      </c>
      <c r="Y190" s="13" t="e">
        <f>IF(OR(RIGHT(Y$2,3)="_is",RIGHT(Y$2,3)="_ts",RIGHT(Y$2,6)="_index"),
INDEX(#REF!,MATCH('I. Legal Frameworks'!$B190,#REF!,0),MATCH('I. Legal Frameworks'!Y$2,#REF!,0)),
INDEX(#REF!,MATCH('I. Legal Frameworks'!$B190,#REF!,0),MATCH('I. Legal Frameworks'!Y$2,#REF!,0)))</f>
        <v>#REF!</v>
      </c>
      <c r="Z190" s="13" t="e">
        <f>IF(OR(RIGHT(Z$2,3)="_is",RIGHT(Z$2,3)="_ts",RIGHT(Z$2,6)="_index"),
INDEX(#REF!,MATCH('I. Legal Frameworks'!$B190,#REF!,0),MATCH('I. Legal Frameworks'!Z$2,#REF!,0)),
INDEX(#REF!,MATCH('I. Legal Frameworks'!$B190,#REF!,0),MATCH('I. Legal Frameworks'!Z$2,#REF!,0)))</f>
        <v>#REF!</v>
      </c>
      <c r="AA190" s="13" t="e">
        <f>IF(OR(RIGHT(AA$2,3)="_is",RIGHT(AA$2,3)="_ts",RIGHT(AA$2,6)="_index"),
INDEX(#REF!,MATCH('I. Legal Frameworks'!$B190,#REF!,0),MATCH('I. Legal Frameworks'!AA$2,#REF!,0)),
INDEX(#REF!,MATCH('I. Legal Frameworks'!$B190,#REF!,0),MATCH('I. Legal Frameworks'!AA$2,#REF!,0)))</f>
        <v>#REF!</v>
      </c>
      <c r="AB190" s="13" t="e">
        <f>IF(OR(RIGHT(AB$2,3)="_is",RIGHT(AB$2,3)="_ts",RIGHT(AB$2,6)="_index"),
INDEX(#REF!,MATCH('I. Legal Frameworks'!$B190,#REF!,0),MATCH('I. Legal Frameworks'!AB$2,#REF!,0)),
INDEX(#REF!,MATCH('I. Legal Frameworks'!$B190,#REF!,0),MATCH('I. Legal Frameworks'!AB$2,#REF!,0)))</f>
        <v>#REF!</v>
      </c>
      <c r="AC190" s="13" t="e">
        <f>IF(OR(RIGHT(AC$2,3)="_is",RIGHT(AC$2,3)="_ts",RIGHT(AC$2,6)="_index"),
INDEX(#REF!,MATCH('I. Legal Frameworks'!$B190,#REF!,0),MATCH('I. Legal Frameworks'!AC$2,#REF!,0)),
INDEX(#REF!,MATCH('I. Legal Frameworks'!$B190,#REF!,0),MATCH('I. Legal Frameworks'!AC$2,#REF!,0)))</f>
        <v>#REF!</v>
      </c>
      <c r="AD190" s="13" t="e">
        <f>IF(OR(RIGHT(AD$2,3)="_is",RIGHT(AD$2,3)="_ts",RIGHT(AD$2,6)="_index"),
INDEX(#REF!,MATCH('I. Legal Frameworks'!$B190,#REF!,0),MATCH('I. Legal Frameworks'!AD$2,#REF!,0)),
INDEX(#REF!,MATCH('I. Legal Frameworks'!$B190,#REF!,0),MATCH('I. Legal Frameworks'!AD$2,#REF!,0)))</f>
        <v>#REF!</v>
      </c>
      <c r="AE190" s="13" t="e">
        <f>IF(OR(RIGHT(AE$2,3)="_is",RIGHT(AE$2,3)="_ts",RIGHT(AE$2,6)="_index"),
INDEX(#REF!,MATCH('I. Legal Frameworks'!$B190,#REF!,0),MATCH('I. Legal Frameworks'!AE$2,#REF!,0)),
INDEX(#REF!,MATCH('I. Legal Frameworks'!$B190,#REF!,0),MATCH('I. Legal Frameworks'!AE$2,#REF!,0)))</f>
        <v>#REF!</v>
      </c>
      <c r="AF190" s="13" t="e">
        <f>IF(OR(RIGHT(AF$2,3)="_is",RIGHT(AF$2,3)="_ts",RIGHT(AF$2,6)="_index"),
INDEX(#REF!,MATCH('I. Legal Frameworks'!$B190,#REF!,0),MATCH('I. Legal Frameworks'!AF$2,#REF!,0)),
INDEX(#REF!,MATCH('I. Legal Frameworks'!$B190,#REF!,0),MATCH('I. Legal Frameworks'!AF$2,#REF!,0)))</f>
        <v>#REF!</v>
      </c>
      <c r="AG190" s="13" t="e">
        <f>IF(OR(RIGHT(AG$2,3)="_is",RIGHT(AG$2,3)="_ts",RIGHT(AG$2,6)="_index"),
INDEX(#REF!,MATCH('I. Legal Frameworks'!$B190,#REF!,0),MATCH('I. Legal Frameworks'!AG$2,#REF!,0)),
INDEX(#REF!,MATCH('I. Legal Frameworks'!$B190,#REF!,0),MATCH('I. Legal Frameworks'!AG$2,#REF!,0)))</f>
        <v>#REF!</v>
      </c>
      <c r="AH190" s="13" t="e">
        <f>IF(OR(RIGHT(AH$2,3)="_is",RIGHT(AH$2,3)="_ts",RIGHT(AH$2,6)="_index"),
INDEX(#REF!,MATCH('I. Legal Frameworks'!$B190,#REF!,0),MATCH('I. Legal Frameworks'!AH$2,#REF!,0)),
INDEX(#REF!,MATCH('I. Legal Frameworks'!$B190,#REF!,0),MATCH('I. Legal Frameworks'!AH$2,#REF!,0)))</f>
        <v>#REF!</v>
      </c>
      <c r="AI190" s="13" t="e">
        <f>IF(OR(RIGHT(AI$2,3)="_is",RIGHT(AI$2,3)="_ts",RIGHT(AI$2,6)="_index"),
INDEX(#REF!,MATCH('I. Legal Frameworks'!$B190,#REF!,0),MATCH('I. Legal Frameworks'!AI$2,#REF!,0)),
INDEX(#REF!,MATCH('I. Legal Frameworks'!$B190,#REF!,0),MATCH('I. Legal Frameworks'!AI$2,#REF!,0)))</f>
        <v>#REF!</v>
      </c>
      <c r="AJ190" s="13" t="e">
        <f>IF(OR(RIGHT(AJ$2,3)="_is",RIGHT(AJ$2,3)="_ts",RIGHT(AJ$2,6)="_index"),
INDEX(#REF!,MATCH('I. Legal Frameworks'!$B190,#REF!,0),MATCH('I. Legal Frameworks'!AJ$2,#REF!,0)),
INDEX(#REF!,MATCH('I. Legal Frameworks'!$B190,#REF!,0),MATCH('I. Legal Frameworks'!AJ$2,#REF!,0)))</f>
        <v>#REF!</v>
      </c>
      <c r="AK190" s="13" t="e">
        <f>IF(OR(RIGHT(AK$2,3)="_is",RIGHT(AK$2,3)="_ts",RIGHT(AK$2,6)="_index"),
INDEX(#REF!,MATCH('I. Legal Frameworks'!$B190,#REF!,0),MATCH('I. Legal Frameworks'!AK$2,#REF!,0)),
INDEX(#REF!,MATCH('I. Legal Frameworks'!$B190,#REF!,0),MATCH('I. Legal Frameworks'!AK$2,#REF!,0)))</f>
        <v>#REF!</v>
      </c>
      <c r="AL190" s="13" t="e">
        <f>IF(OR(RIGHT(AL$2,3)="_is",RIGHT(AL$2,3)="_ts",RIGHT(AL$2,6)="_index"),
INDEX(#REF!,MATCH('I. Legal Frameworks'!$B190,#REF!,0),MATCH('I. Legal Frameworks'!AL$2,#REF!,0)),
INDEX(#REF!,MATCH('I. Legal Frameworks'!$B190,#REF!,0),MATCH('I. Legal Frameworks'!AL$2,#REF!,0)))</f>
        <v>#REF!</v>
      </c>
      <c r="AM190" s="13" t="e">
        <f>IF(OR(RIGHT(AM$2,3)="_is",RIGHT(AM$2,3)="_ts",RIGHT(AM$2,6)="_index"),
INDEX(#REF!,MATCH('I. Legal Frameworks'!$B190,#REF!,0),MATCH('I. Legal Frameworks'!AM$2,#REF!,0)),
INDEX(#REF!,MATCH('I. Legal Frameworks'!$B190,#REF!,0),MATCH('I. Legal Frameworks'!AM$2,#REF!,0)))</f>
        <v>#REF!</v>
      </c>
      <c r="AN190" s="13" t="e">
        <f>IF(OR(RIGHT(AN$2,3)="_is",RIGHT(AN$2,3)="_ts",RIGHT(AN$2,6)="_index"),
INDEX(#REF!,MATCH('I. Legal Frameworks'!$B190,#REF!,0),MATCH('I. Legal Frameworks'!AN$2,#REF!,0)),
INDEX(#REF!,MATCH('I. Legal Frameworks'!$B190,#REF!,0),MATCH('I. Legal Frameworks'!AN$2,#REF!,0)))</f>
        <v>#REF!</v>
      </c>
      <c r="AO190" s="13" t="e">
        <f>IF(OR(RIGHT(AO$2,3)="_is",RIGHT(AO$2,3)="_ts",RIGHT(AO$2,6)="_index"),
INDEX(#REF!,MATCH('I. Legal Frameworks'!$B190,#REF!,0),MATCH('I. Legal Frameworks'!AO$2,#REF!,0)),
INDEX(#REF!,MATCH('I. Legal Frameworks'!$B190,#REF!,0),MATCH('I. Legal Frameworks'!AO$2,#REF!,0)))</f>
        <v>#REF!</v>
      </c>
      <c r="AP190" s="13" t="e">
        <f>IF(OR(RIGHT(AP$2,3)="_is",RIGHT(AP$2,3)="_ts",RIGHT(AP$2,6)="_index"),
INDEX(#REF!,MATCH('I. Legal Frameworks'!$B190,#REF!,0),MATCH('I. Legal Frameworks'!AP$2,#REF!,0)),
INDEX(#REF!,MATCH('I. Legal Frameworks'!$B190,#REF!,0),MATCH('I. Legal Frameworks'!AP$2,#REF!,0)))</f>
        <v>#REF!</v>
      </c>
      <c r="AQ190" s="13" t="e">
        <f>IF(OR(RIGHT(AQ$2,3)="_is",RIGHT(AQ$2,3)="_ts",RIGHT(AQ$2,6)="_index"),
INDEX(#REF!,MATCH('I. Legal Frameworks'!$B190,#REF!,0),MATCH('I. Legal Frameworks'!AQ$2,#REF!,0)),
INDEX(#REF!,MATCH('I. Legal Frameworks'!$B190,#REF!,0),MATCH('I. Legal Frameworks'!AQ$2,#REF!,0)))</f>
        <v>#REF!</v>
      </c>
      <c r="AR190" s="13" t="e">
        <f>IF(OR(RIGHT(AR$2,3)="_is",RIGHT(AR$2,3)="_ts",RIGHT(AR$2,6)="_index"),
INDEX(#REF!,MATCH('I. Legal Frameworks'!$B190,#REF!,0),MATCH('I. Legal Frameworks'!AR$2,#REF!,0)),
INDEX(#REF!,MATCH('I. Legal Frameworks'!$B190,#REF!,0),MATCH('I. Legal Frameworks'!AR$2,#REF!,0)))</f>
        <v>#REF!</v>
      </c>
      <c r="AS190" s="13" t="e">
        <f>IF(OR(RIGHT(AS$2,3)="_is",RIGHT(AS$2,3)="_ts",RIGHT(AS$2,6)="_index"),
INDEX(#REF!,MATCH('I. Legal Frameworks'!$B190,#REF!,0),MATCH('I. Legal Frameworks'!AS$2,#REF!,0)),
INDEX(#REF!,MATCH('I. Legal Frameworks'!$B190,#REF!,0),MATCH('I. Legal Frameworks'!AS$2,#REF!,0)))</f>
        <v>#REF!</v>
      </c>
      <c r="AT190" s="13" t="e">
        <f>IF(OR(RIGHT(AT$2,3)="_is",RIGHT(AT$2,3)="_ts",RIGHT(AT$2,6)="_index"),
INDEX(#REF!,MATCH('I. Legal Frameworks'!$B190,#REF!,0),MATCH('I. Legal Frameworks'!AT$2,#REF!,0)),
INDEX(#REF!,MATCH('I. Legal Frameworks'!$B190,#REF!,0),MATCH('I. Legal Frameworks'!AT$2,#REF!,0)))</f>
        <v>#REF!</v>
      </c>
      <c r="AU190" s="28" t="e">
        <f>IF(OR(RIGHT(AU$2,3)="_is",RIGHT(AU$2,3)="_ts",RIGHT(AU$2,6)="_index"),
INDEX(#REF!,MATCH('I. Legal Frameworks'!$B190,#REF!,0),MATCH('I. Legal Frameworks'!AU$2,#REF!,0)),
INDEX(#REF!,MATCH('I. Legal Frameworks'!$B190,#REF!,0),MATCH('I. Legal Frameworks'!AU$2,#REF!,0)))</f>
        <v>#REF!</v>
      </c>
      <c r="AV190" s="13" t="e">
        <f>IF(OR(RIGHT(AV$2,3)="_is",RIGHT(AV$2,3)="_ts",RIGHT(AV$2,6)="_index"),
INDEX(#REF!,MATCH('I. Legal Frameworks'!$B190,#REF!,0),MATCH('I. Legal Frameworks'!AV$2,#REF!,0)),
INDEX(#REF!,MATCH('I. Legal Frameworks'!$B190,#REF!,0),MATCH('I. Legal Frameworks'!AV$2,#REF!,0)))</f>
        <v>#REF!</v>
      </c>
      <c r="AW190" s="13" t="e">
        <f>IF(OR(RIGHT(AW$2,3)="_is",RIGHT(AW$2,3)="_ts",RIGHT(AW$2,6)="_index"),
INDEX(#REF!,MATCH('I. Legal Frameworks'!$B190,#REF!,0),MATCH('I. Legal Frameworks'!AW$2,#REF!,0)),
INDEX(#REF!,MATCH('I. Legal Frameworks'!$B190,#REF!,0),MATCH('I. Legal Frameworks'!AW$2,#REF!,0)))</f>
        <v>#REF!</v>
      </c>
      <c r="AX190" s="13" t="e">
        <f>IF(OR(RIGHT(AX$2,3)="_is",RIGHT(AX$2,3)="_ts",RIGHT(AX$2,6)="_index"),
INDEX(#REF!,MATCH('I. Legal Frameworks'!$B190,#REF!,0),MATCH('I. Legal Frameworks'!AX$2,#REF!,0)),
INDEX(#REF!,MATCH('I. Legal Frameworks'!$B190,#REF!,0),MATCH('I. Legal Frameworks'!AX$2,#REF!,0)))</f>
        <v>#REF!</v>
      </c>
      <c r="AY190" s="13" t="e">
        <f>IF(OR(RIGHT(AY$2,3)="_is",RIGHT(AY$2,3)="_ts",RIGHT(AY$2,6)="_index"),
INDEX(#REF!,MATCH('I. Legal Frameworks'!$B190,#REF!,0),MATCH('I. Legal Frameworks'!AY$2,#REF!,0)),
INDEX(#REF!,MATCH('I. Legal Frameworks'!$B190,#REF!,0),MATCH('I. Legal Frameworks'!AY$2,#REF!,0)))</f>
        <v>#REF!</v>
      </c>
      <c r="AZ190" s="13" t="e">
        <f>IF(OR(RIGHT(AZ$2,3)="_is",RIGHT(AZ$2,3)="_ts",RIGHT(AZ$2,6)="_index"),
INDEX(#REF!,MATCH('I. Legal Frameworks'!$B190,#REF!,0),MATCH('I. Legal Frameworks'!AZ$2,#REF!,0)),
INDEX(#REF!,MATCH('I. Legal Frameworks'!$B190,#REF!,0),MATCH('I. Legal Frameworks'!AZ$2,#REF!,0)))</f>
        <v>#REF!</v>
      </c>
      <c r="BA190" s="13" t="e">
        <f>IF(OR(RIGHT(BA$2,3)="_is",RIGHT(BA$2,3)="_ts",RIGHT(BA$2,6)="_index"),
INDEX(#REF!,MATCH('I. Legal Frameworks'!$B190,#REF!,0),MATCH('I. Legal Frameworks'!BA$2,#REF!,0)),
INDEX(#REF!,MATCH('I. Legal Frameworks'!$B190,#REF!,0),MATCH('I. Legal Frameworks'!BA$2,#REF!,0)))</f>
        <v>#REF!</v>
      </c>
      <c r="BB190" s="13" t="e">
        <f>IF(OR(RIGHT(BB$2,3)="_is",RIGHT(BB$2,3)="_ts",RIGHT(BB$2,6)="_index"),
INDEX(#REF!,MATCH('I. Legal Frameworks'!$B190,#REF!,0),MATCH('I. Legal Frameworks'!BB$2,#REF!,0)),
INDEX(#REF!,MATCH('I. Legal Frameworks'!$B190,#REF!,0),MATCH('I. Legal Frameworks'!BB$2,#REF!,0)))</f>
        <v>#REF!</v>
      </c>
      <c r="BC190" s="13" t="e">
        <f>IF(OR(RIGHT(BC$2,3)="_is",RIGHT(BC$2,3)="_ts",RIGHT(BC$2,6)="_index"),
INDEX(#REF!,MATCH('I. Legal Frameworks'!$B190,#REF!,0),MATCH('I. Legal Frameworks'!BC$2,#REF!,0)),
INDEX(#REF!,MATCH('I. Legal Frameworks'!$B190,#REF!,0),MATCH('I. Legal Frameworks'!BC$2,#REF!,0)))</f>
        <v>#REF!</v>
      </c>
      <c r="BD190" s="13" t="e">
        <f>IF(OR(RIGHT(BD$2,3)="_is",RIGHT(BD$2,3)="_ts",RIGHT(BD$2,6)="_index"),
INDEX(#REF!,MATCH('I. Legal Frameworks'!$B190,#REF!,0),MATCH('I. Legal Frameworks'!BD$2,#REF!,0)),
INDEX(#REF!,MATCH('I. Legal Frameworks'!$B190,#REF!,0),MATCH('I. Legal Frameworks'!BD$2,#REF!,0)))</f>
        <v>#REF!</v>
      </c>
      <c r="BE190" s="13" t="e">
        <f>IF(OR(RIGHT(BE$2,3)="_is",RIGHT(BE$2,3)="_ts",RIGHT(BE$2,6)="_index"),
INDEX(#REF!,MATCH('I. Legal Frameworks'!$B190,#REF!,0),MATCH('I. Legal Frameworks'!BE$2,#REF!,0)),
INDEX(#REF!,MATCH('I. Legal Frameworks'!$B190,#REF!,0),MATCH('I. Legal Frameworks'!BE$2,#REF!,0)))</f>
        <v>#REF!</v>
      </c>
      <c r="BF190" s="13" t="e">
        <f>IF(OR(RIGHT(BF$2,3)="_is",RIGHT(BF$2,3)="_ts",RIGHT(BF$2,6)="_index"),
INDEX(#REF!,MATCH('I. Legal Frameworks'!$B190,#REF!,0),MATCH('I. Legal Frameworks'!BF$2,#REF!,0)),
INDEX(#REF!,MATCH('I. Legal Frameworks'!$B190,#REF!,0),MATCH('I. Legal Frameworks'!BF$2,#REF!,0)))</f>
        <v>#REF!</v>
      </c>
      <c r="BG190" s="13" t="e">
        <f>IF(OR(RIGHT(BG$2,3)="_is",RIGHT(BG$2,3)="_ts",RIGHT(BG$2,6)="_index"),
INDEX(#REF!,MATCH('I. Legal Frameworks'!$B190,#REF!,0),MATCH('I. Legal Frameworks'!BG$2,#REF!,0)),
INDEX(#REF!,MATCH('I. Legal Frameworks'!$B190,#REF!,0),MATCH('I. Legal Frameworks'!BG$2,#REF!,0)))</f>
        <v>#REF!</v>
      </c>
      <c r="BH190" s="13" t="e">
        <f>IF(OR(RIGHT(BH$2,3)="_is",RIGHT(BH$2,3)="_ts",RIGHT(BH$2,6)="_index"),
INDEX(#REF!,MATCH('I. Legal Frameworks'!$B190,#REF!,0),MATCH('I. Legal Frameworks'!BH$2,#REF!,0)),
INDEX(#REF!,MATCH('I. Legal Frameworks'!$B190,#REF!,0),MATCH('I. Legal Frameworks'!BH$2,#REF!,0)))</f>
        <v>#REF!</v>
      </c>
      <c r="BI190" s="13" t="e">
        <f>IF(OR(RIGHT(BI$2,3)="_is",RIGHT(BI$2,3)="_ts",RIGHT(BI$2,6)="_index"),
INDEX(#REF!,MATCH('I. Legal Frameworks'!$B190,#REF!,0),MATCH('I. Legal Frameworks'!BI$2,#REF!,0)),
INDEX(#REF!,MATCH('I. Legal Frameworks'!$B190,#REF!,0),MATCH('I. Legal Frameworks'!BI$2,#REF!,0)))</f>
        <v>#REF!</v>
      </c>
      <c r="BJ190" s="28" t="e">
        <f>IF(OR(RIGHT(BJ$2,3)="_is",RIGHT(BJ$2,3)="_ts",RIGHT(BJ$2,6)="_index"),
INDEX(#REF!,MATCH('I. Legal Frameworks'!$B190,#REF!,0),MATCH('I. Legal Frameworks'!BJ$2,#REF!,0)),
INDEX(#REF!,MATCH('I. Legal Frameworks'!$B190,#REF!,0),MATCH('I. Legal Frameworks'!BJ$2,#REF!,0)))</f>
        <v>#REF!</v>
      </c>
      <c r="BK190" s="13" t="e">
        <f>IF(OR(RIGHT(BK$2,3)="_is",RIGHT(BK$2,3)="_ts",RIGHT(BK$2,6)="_index"),
INDEX(#REF!,MATCH('I. Legal Frameworks'!$B190,#REF!,0),MATCH('I. Legal Frameworks'!BK$2,#REF!,0)),
INDEX(#REF!,MATCH('I. Legal Frameworks'!$B190,#REF!,0),MATCH('I. Legal Frameworks'!BK$2,#REF!,0)))</f>
        <v>#REF!</v>
      </c>
      <c r="BL190" s="13" t="e">
        <f>IF(OR(RIGHT(BL$2,3)="_is",RIGHT(BL$2,3)="_ts",RIGHT(BL$2,6)="_index"),
INDEX(#REF!,MATCH('I. Legal Frameworks'!$B190,#REF!,0),MATCH('I. Legal Frameworks'!BL$2,#REF!,0)),
INDEX(#REF!,MATCH('I. Legal Frameworks'!$B190,#REF!,0),MATCH('I. Legal Frameworks'!BL$2,#REF!,0)))</f>
        <v>#REF!</v>
      </c>
      <c r="BM190" s="13" t="e">
        <f>IF(OR(RIGHT(BM$2,3)="_is",RIGHT(BM$2,3)="_ts",RIGHT(BM$2,6)="_index"),
INDEX(#REF!,MATCH('I. Legal Frameworks'!$B190,#REF!,0),MATCH('I. Legal Frameworks'!BM$2,#REF!,0)),
INDEX(#REF!,MATCH('I. Legal Frameworks'!$B190,#REF!,0),MATCH('I. Legal Frameworks'!BM$2,#REF!,0)))</f>
        <v>#REF!</v>
      </c>
      <c r="BN190" s="13" t="e">
        <f>IF(OR(RIGHT(BN$2,3)="_is",RIGHT(BN$2,3)="_ts",RIGHT(BN$2,6)="_index"),
INDEX(#REF!,MATCH('I. Legal Frameworks'!$B190,#REF!,0),MATCH('I. Legal Frameworks'!BN$2,#REF!,0)),
INDEX(#REF!,MATCH('I. Legal Frameworks'!$B190,#REF!,0),MATCH('I. Legal Frameworks'!BN$2,#REF!,0)))</f>
        <v>#REF!</v>
      </c>
      <c r="BO190" s="13" t="e">
        <f>IF(OR(RIGHT(BO$2,3)="_is",RIGHT(BO$2,3)="_ts",RIGHT(BO$2,6)="_index"),
INDEX(#REF!,MATCH('I. Legal Frameworks'!$B190,#REF!,0),MATCH('I. Legal Frameworks'!BO$2,#REF!,0)),
INDEX(#REF!,MATCH('I. Legal Frameworks'!$B190,#REF!,0),MATCH('I. Legal Frameworks'!BO$2,#REF!,0)))</f>
        <v>#REF!</v>
      </c>
      <c r="BP190" s="13" t="e">
        <f>IF(OR(RIGHT(BP$2,3)="_is",RIGHT(BP$2,3)="_ts",RIGHT(BP$2,6)="_index"),
INDEX(#REF!,MATCH('I. Legal Frameworks'!$B190,#REF!,0),MATCH('I. Legal Frameworks'!BP$2,#REF!,0)),
INDEX(#REF!,MATCH('I. Legal Frameworks'!$B190,#REF!,0),MATCH('I. Legal Frameworks'!BP$2,#REF!,0)))</f>
        <v>#REF!</v>
      </c>
      <c r="BQ190" s="13" t="e">
        <f>IF(OR(RIGHT(BQ$2,3)="_is",RIGHT(BQ$2,3)="_ts",RIGHT(BQ$2,6)="_index"),
INDEX(#REF!,MATCH('I. Legal Frameworks'!$B190,#REF!,0),MATCH('I. Legal Frameworks'!BQ$2,#REF!,0)),
INDEX(#REF!,MATCH('I. Legal Frameworks'!$B190,#REF!,0),MATCH('I. Legal Frameworks'!BQ$2,#REF!,0)))</f>
        <v>#REF!</v>
      </c>
      <c r="BR190" s="13" t="e">
        <f>IF(OR(RIGHT(BR$2,3)="_is",RIGHT(BR$2,3)="_ts",RIGHT(BR$2,6)="_index"),
INDEX(#REF!,MATCH('I. Legal Frameworks'!$B190,#REF!,0),MATCH('I. Legal Frameworks'!BR$2,#REF!,0)),
INDEX(#REF!,MATCH('I. Legal Frameworks'!$B190,#REF!,0),MATCH('I. Legal Frameworks'!BR$2,#REF!,0)))</f>
        <v>#REF!</v>
      </c>
      <c r="BS190" s="13" t="e">
        <f>IF(OR(RIGHT(BS$2,3)="_is",RIGHT(BS$2,3)="_ts",RIGHT(BS$2,6)="_index"),
INDEX(#REF!,MATCH('I. Legal Frameworks'!$B190,#REF!,0),MATCH('I. Legal Frameworks'!BS$2,#REF!,0)),
INDEX(#REF!,MATCH('I. Legal Frameworks'!$B190,#REF!,0),MATCH('I. Legal Frameworks'!BS$2,#REF!,0)))</f>
        <v>#REF!</v>
      </c>
      <c r="BT190" s="13" t="e">
        <f>IF(OR(RIGHT(BT$2,3)="_is",RIGHT(BT$2,3)="_ts",RIGHT(BT$2,6)="_index"),
INDEX(#REF!,MATCH('I. Legal Frameworks'!$B190,#REF!,0),MATCH('I. Legal Frameworks'!BT$2,#REF!,0)),
INDEX(#REF!,MATCH('I. Legal Frameworks'!$B190,#REF!,0),MATCH('I. Legal Frameworks'!BT$2,#REF!,0)))</f>
        <v>#REF!</v>
      </c>
      <c r="BU190" s="13" t="e">
        <f>IF(OR(RIGHT(BU$2,3)="_is",RIGHT(BU$2,3)="_ts",RIGHT(BU$2,6)="_index"),
INDEX(#REF!,MATCH('I. Legal Frameworks'!$B190,#REF!,0),MATCH('I. Legal Frameworks'!BU$2,#REF!,0)),
INDEX(#REF!,MATCH('I. Legal Frameworks'!$B190,#REF!,0),MATCH('I. Legal Frameworks'!BU$2,#REF!,0)))</f>
        <v>#REF!</v>
      </c>
      <c r="BV190" s="13" t="e">
        <f>IF(OR(RIGHT(BV$2,3)="_is",RIGHT(BV$2,3)="_ts",RIGHT(BV$2,6)="_index"),
INDEX(#REF!,MATCH('I. Legal Frameworks'!$B190,#REF!,0),MATCH('I. Legal Frameworks'!BV$2,#REF!,0)),
INDEX(#REF!,MATCH('I. Legal Frameworks'!$B190,#REF!,0),MATCH('I. Legal Frameworks'!BV$2,#REF!,0)))</f>
        <v>#REF!</v>
      </c>
      <c r="BW190" s="13" t="e">
        <f>IF(OR(RIGHT(BW$2,3)="_is",RIGHT(BW$2,3)="_ts",RIGHT(BW$2,6)="_index"),
INDEX(#REF!,MATCH('I. Legal Frameworks'!$B190,#REF!,0),MATCH('I. Legal Frameworks'!BW$2,#REF!,0)),
INDEX(#REF!,MATCH('I. Legal Frameworks'!$B190,#REF!,0),MATCH('I. Legal Frameworks'!BW$2,#REF!,0)))</f>
        <v>#REF!</v>
      </c>
      <c r="BX190" s="13" t="e">
        <f>IF(OR(RIGHT(BX$2,3)="_is",RIGHT(BX$2,3)="_ts",RIGHT(BX$2,6)="_index"),
INDEX(#REF!,MATCH('I. Legal Frameworks'!$B190,#REF!,0),MATCH('I. Legal Frameworks'!BX$2,#REF!,0)),
INDEX(#REF!,MATCH('I. Legal Frameworks'!$B190,#REF!,0),MATCH('I. Legal Frameworks'!BX$2,#REF!,0)))</f>
        <v>#REF!</v>
      </c>
      <c r="BY190" s="13" t="e">
        <f>IF(OR(RIGHT(BY$2,3)="_is",RIGHT(BY$2,3)="_ts",RIGHT(BY$2,6)="_index"),
INDEX(#REF!,MATCH('I. Legal Frameworks'!$B190,#REF!,0),MATCH('I. Legal Frameworks'!BY$2,#REF!,0)),
INDEX(#REF!,MATCH('I. Legal Frameworks'!$B190,#REF!,0),MATCH('I. Legal Frameworks'!BY$2,#REF!,0)))</f>
        <v>#REF!</v>
      </c>
      <c r="BZ190" s="13" t="e">
        <f>IF(OR(RIGHT(BZ$2,3)="_is",RIGHT(BZ$2,3)="_ts",RIGHT(BZ$2,6)="_index"),
INDEX(#REF!,MATCH('I. Legal Frameworks'!$B190,#REF!,0),MATCH('I. Legal Frameworks'!BZ$2,#REF!,0)),
INDEX(#REF!,MATCH('I. Legal Frameworks'!$B190,#REF!,0),MATCH('I. Legal Frameworks'!BZ$2,#REF!,0)))</f>
        <v>#REF!</v>
      </c>
      <c r="CA190" s="28" t="e">
        <f>IF(OR(RIGHT(CA$2,3)="_is",RIGHT(CA$2,3)="_ts",RIGHT(CA$2,6)="_index"),
INDEX(#REF!,MATCH('I. Legal Frameworks'!$B190,#REF!,0),MATCH('I. Legal Frameworks'!CA$2,#REF!,0)),
INDEX(#REF!,MATCH('I. Legal Frameworks'!$B190,#REF!,0),MATCH('I. Legal Frameworks'!CA$2,#REF!,0)))</f>
        <v>#REF!</v>
      </c>
      <c r="CB190" s="13" t="e">
        <f>IF(OR(RIGHT(CB$2,3)="_is",RIGHT(CB$2,3)="_ts",RIGHT(CB$2,6)="_index"),
INDEX(#REF!,MATCH('I. Legal Frameworks'!$B190,#REF!,0),MATCH('I. Legal Frameworks'!CB$2,#REF!,0)),
INDEX(#REF!,MATCH('I. Legal Frameworks'!$B190,#REF!,0),MATCH('I. Legal Frameworks'!CB$2,#REF!,0)))</f>
        <v>#REF!</v>
      </c>
      <c r="CC190" s="13" t="e">
        <f>IF(OR(RIGHT(CC$2,3)="_is",RIGHT(CC$2,3)="_ts",RIGHT(CC$2,6)="_index"),
INDEX(#REF!,MATCH('I. Legal Frameworks'!$B190,#REF!,0),MATCH('I. Legal Frameworks'!CC$2,#REF!,0)),
INDEX(#REF!,MATCH('I. Legal Frameworks'!$B190,#REF!,0),MATCH('I. Legal Frameworks'!CC$2,#REF!,0)))</f>
        <v>#REF!</v>
      </c>
      <c r="CD190" s="13" t="e">
        <f>IF(OR(RIGHT(CD$2,3)="_is",RIGHT(CD$2,3)="_ts",RIGHT(CD$2,6)="_index"),
INDEX(#REF!,MATCH('I. Legal Frameworks'!$B190,#REF!,0),MATCH('I. Legal Frameworks'!CD$2,#REF!,0)),
INDEX(#REF!,MATCH('I. Legal Frameworks'!$B190,#REF!,0),MATCH('I. Legal Frameworks'!CD$2,#REF!,0)))</f>
        <v>#REF!</v>
      </c>
      <c r="CE190" s="13" t="e">
        <f>IF(OR(RIGHT(CE$2,3)="_is",RIGHT(CE$2,3)="_ts",RIGHT(CE$2,6)="_index"),
INDEX(#REF!,MATCH('I. Legal Frameworks'!$B190,#REF!,0),MATCH('I. Legal Frameworks'!CE$2,#REF!,0)),
INDEX(#REF!,MATCH('I. Legal Frameworks'!$B190,#REF!,0),MATCH('I. Legal Frameworks'!CE$2,#REF!,0)))</f>
        <v>#REF!</v>
      </c>
      <c r="CF190" s="13" t="e">
        <f>IF(OR(RIGHT(CF$2,3)="_is",RIGHT(CF$2,3)="_ts",RIGHT(CF$2,6)="_index"),
INDEX(#REF!,MATCH('I. Legal Frameworks'!$B190,#REF!,0),MATCH('I. Legal Frameworks'!CF$2,#REF!,0)),
INDEX(#REF!,MATCH('I. Legal Frameworks'!$B190,#REF!,0),MATCH('I. Legal Frameworks'!CF$2,#REF!,0)))</f>
        <v>#REF!</v>
      </c>
      <c r="CG190" s="13" t="e">
        <f>IF(OR(RIGHT(CG$2,3)="_is",RIGHT(CG$2,3)="_ts",RIGHT(CG$2,6)="_index"),
INDEX(#REF!,MATCH('I. Legal Frameworks'!$B190,#REF!,0),MATCH('I. Legal Frameworks'!CG$2,#REF!,0)),
INDEX(#REF!,MATCH('I. Legal Frameworks'!$B190,#REF!,0),MATCH('I. Legal Frameworks'!CG$2,#REF!,0)))</f>
        <v>#REF!</v>
      </c>
      <c r="CH190" s="13" t="e">
        <f>IF(OR(RIGHT(CH$2,3)="_is",RIGHT(CH$2,3)="_ts",RIGHT(CH$2,6)="_index"),
INDEX(#REF!,MATCH('I. Legal Frameworks'!$B190,#REF!,0),MATCH('I. Legal Frameworks'!CH$2,#REF!,0)),
INDEX(#REF!,MATCH('I. Legal Frameworks'!$B190,#REF!,0),MATCH('I. Legal Frameworks'!CH$2,#REF!,0)))</f>
        <v>#REF!</v>
      </c>
      <c r="CI190" s="13" t="e">
        <f>IF(OR(RIGHT(CI$2,3)="_is",RIGHT(CI$2,3)="_ts",RIGHT(CI$2,6)="_index"),
INDEX(#REF!,MATCH('I. Legal Frameworks'!$B190,#REF!,0),MATCH('I. Legal Frameworks'!CI$2,#REF!,0)),
INDEX(#REF!,MATCH('I. Legal Frameworks'!$B190,#REF!,0),MATCH('I. Legal Frameworks'!CI$2,#REF!,0)))</f>
        <v>#REF!</v>
      </c>
      <c r="CJ190" s="13" t="e">
        <f>IF(OR(RIGHT(CJ$2,3)="_is",RIGHT(CJ$2,3)="_ts",RIGHT(CJ$2,6)="_index"),
INDEX(#REF!,MATCH('I. Legal Frameworks'!$B190,#REF!,0),MATCH('I. Legal Frameworks'!CJ$2,#REF!,0)),
INDEX(#REF!,MATCH('I. Legal Frameworks'!$B190,#REF!,0),MATCH('I. Legal Frameworks'!CJ$2,#REF!,0)))</f>
        <v>#REF!</v>
      </c>
      <c r="CK190" s="13" t="e">
        <f>IF(OR(RIGHT(CK$2,3)="_is",RIGHT(CK$2,3)="_ts",RIGHT(CK$2,6)="_index"),
INDEX(#REF!,MATCH('I. Legal Frameworks'!$B190,#REF!,0),MATCH('I. Legal Frameworks'!CK$2,#REF!,0)),
INDEX(#REF!,MATCH('I. Legal Frameworks'!$B190,#REF!,0),MATCH('I. Legal Frameworks'!CK$2,#REF!,0)))</f>
        <v>#REF!</v>
      </c>
      <c r="CL190" s="13" t="e">
        <f>IF(OR(RIGHT(CL$2,3)="_is",RIGHT(CL$2,3)="_ts",RIGHT(CL$2,6)="_index"),
INDEX(#REF!,MATCH('I. Legal Frameworks'!$B190,#REF!,0),MATCH('I. Legal Frameworks'!CL$2,#REF!,0)),
INDEX(#REF!,MATCH('I. Legal Frameworks'!$B190,#REF!,0),MATCH('I. Legal Frameworks'!CL$2,#REF!,0)))</f>
        <v>#REF!</v>
      </c>
      <c r="CM190" s="13" t="e">
        <f>IF(OR(RIGHT(CM$2,3)="_is",RIGHT(CM$2,3)="_ts",RIGHT(CM$2,6)="_index"),
INDEX(#REF!,MATCH('I. Legal Frameworks'!$B190,#REF!,0),MATCH('I. Legal Frameworks'!CM$2,#REF!,0)),
INDEX(#REF!,MATCH('I. Legal Frameworks'!$B190,#REF!,0),MATCH('I. Legal Frameworks'!CM$2,#REF!,0)))</f>
        <v>#REF!</v>
      </c>
      <c r="CN190" s="13" t="e">
        <f>IF(OR(RIGHT(CN$2,3)="_is",RIGHT(CN$2,3)="_ts",RIGHT(CN$2,6)="_index"),
INDEX(#REF!,MATCH('I. Legal Frameworks'!$B190,#REF!,0),MATCH('I. Legal Frameworks'!CN$2,#REF!,0)),
INDEX(#REF!,MATCH('I. Legal Frameworks'!$B190,#REF!,0),MATCH('I. Legal Frameworks'!CN$2,#REF!,0)))</f>
        <v>#REF!</v>
      </c>
      <c r="CO190" s="13" t="e">
        <f>IF(OR(RIGHT(CO$2,3)="_is",RIGHT(CO$2,3)="_ts",RIGHT(CO$2,6)="_index"),
INDEX(#REF!,MATCH('I. Legal Frameworks'!$B190,#REF!,0),MATCH('I. Legal Frameworks'!CO$2,#REF!,0)),
INDEX(#REF!,MATCH('I. Legal Frameworks'!$B190,#REF!,0),MATCH('I. Legal Frameworks'!CO$2,#REF!,0)))</f>
        <v>#REF!</v>
      </c>
      <c r="CP190" s="13" t="e">
        <f>IF(OR(RIGHT(CP$2,3)="_is",RIGHT(CP$2,3)="_ts",RIGHT(CP$2,6)="_index"),
INDEX(#REF!,MATCH('I. Legal Frameworks'!$B190,#REF!,0),MATCH('I. Legal Frameworks'!CP$2,#REF!,0)),
INDEX(#REF!,MATCH('I. Legal Frameworks'!$B190,#REF!,0),MATCH('I. Legal Frameworks'!CP$2,#REF!,0)))</f>
        <v>#REF!</v>
      </c>
      <c r="CQ190" s="13" t="e">
        <f>IF(OR(RIGHT(CQ$2,3)="_is",RIGHT(CQ$2,3)="_ts",RIGHT(CQ$2,6)="_index"),
INDEX(#REF!,MATCH('I. Legal Frameworks'!$B190,#REF!,0),MATCH('I. Legal Frameworks'!CQ$2,#REF!,0)),
INDEX(#REF!,MATCH('I. Legal Frameworks'!$B190,#REF!,0),MATCH('I. Legal Frameworks'!CQ$2,#REF!,0)))</f>
        <v>#REF!</v>
      </c>
      <c r="CR190" s="13" t="e">
        <f>IF(OR(RIGHT(CR$2,3)="_is",RIGHT(CR$2,3)="_ts",RIGHT(CR$2,6)="_index"),
INDEX(#REF!,MATCH('I. Legal Frameworks'!$B190,#REF!,0),MATCH('I. Legal Frameworks'!CR$2,#REF!,0)),
INDEX(#REF!,MATCH('I. Legal Frameworks'!$B190,#REF!,0),MATCH('I. Legal Frameworks'!CR$2,#REF!,0)))</f>
        <v>#REF!</v>
      </c>
      <c r="CS190" s="13" t="e">
        <f>IF(OR(RIGHT(CS$2,3)="_is",RIGHT(CS$2,3)="_ts",RIGHT(CS$2,6)="_index"),
INDEX(#REF!,MATCH('I. Legal Frameworks'!$B190,#REF!,0),MATCH('I. Legal Frameworks'!CS$2,#REF!,0)),
INDEX(#REF!,MATCH('I. Legal Frameworks'!$B190,#REF!,0),MATCH('I. Legal Frameworks'!CS$2,#REF!,0)))</f>
        <v>#REF!</v>
      </c>
      <c r="CT190" s="13" t="e">
        <f>IF(OR(RIGHT(CT$2,3)="_is",RIGHT(CT$2,3)="_ts",RIGHT(CT$2,6)="_index"),
INDEX(#REF!,MATCH('I. Legal Frameworks'!$B190,#REF!,0),MATCH('I. Legal Frameworks'!CT$2,#REF!,0)),
INDEX(#REF!,MATCH('I. Legal Frameworks'!$B190,#REF!,0),MATCH('I. Legal Frameworks'!CT$2,#REF!,0)))</f>
        <v>#REF!</v>
      </c>
      <c r="CU190" s="13" t="e">
        <f>IF(OR(RIGHT(CU$2,3)="_is",RIGHT(CU$2,3)="_ts",RIGHT(CU$2,6)="_index"),
INDEX(#REF!,MATCH('I. Legal Frameworks'!$B190,#REF!,0),MATCH('I. Legal Frameworks'!CU$2,#REF!,0)),
INDEX(#REF!,MATCH('I. Legal Frameworks'!$B190,#REF!,0),MATCH('I. Legal Frameworks'!CU$2,#REF!,0)))</f>
        <v>#REF!</v>
      </c>
      <c r="CV190" s="13" t="e">
        <f>IF(OR(RIGHT(CV$2,3)="_is",RIGHT(CV$2,3)="_ts",RIGHT(CV$2,6)="_index"),
INDEX(#REF!,MATCH('I. Legal Frameworks'!$B190,#REF!,0),MATCH('I. Legal Frameworks'!CV$2,#REF!,0)),
INDEX(#REF!,MATCH('I. Legal Frameworks'!$B190,#REF!,0),MATCH('I. Legal Frameworks'!CV$2,#REF!,0)))</f>
        <v>#REF!</v>
      </c>
      <c r="CW190" s="13" t="e">
        <f>IF(OR(RIGHT(CW$2,3)="_is",RIGHT(CW$2,3)="_ts",RIGHT(CW$2,6)="_index"),
INDEX(#REF!,MATCH('I. Legal Frameworks'!$B190,#REF!,0),MATCH('I. Legal Frameworks'!CW$2,#REF!,0)),
INDEX(#REF!,MATCH('I. Legal Frameworks'!$B190,#REF!,0),MATCH('I. Legal Frameworks'!CW$2,#REF!,0)))</f>
        <v>#REF!</v>
      </c>
      <c r="CX190" s="13" t="e">
        <f>IF(OR(RIGHT(CX$2,3)="_is",RIGHT(CX$2,3)="_ts",RIGHT(CX$2,6)="_index"),
INDEX(#REF!,MATCH('I. Legal Frameworks'!$B190,#REF!,0),MATCH('I. Legal Frameworks'!CX$2,#REF!,0)),
INDEX(#REF!,MATCH('I. Legal Frameworks'!$B190,#REF!,0),MATCH('I. Legal Frameworks'!CX$2,#REF!,0)))</f>
        <v>#REF!</v>
      </c>
      <c r="CY190" s="13" t="e">
        <f>IF(OR(RIGHT(CY$2,3)="_is",RIGHT(CY$2,3)="_ts",RIGHT(CY$2,6)="_index"),
INDEX(#REF!,MATCH('I. Legal Frameworks'!$B190,#REF!,0),MATCH('I. Legal Frameworks'!CY$2,#REF!,0)),
INDEX(#REF!,MATCH('I. Legal Frameworks'!$B190,#REF!,0),MATCH('I. Legal Frameworks'!CY$2,#REF!,0)))</f>
        <v>#REF!</v>
      </c>
      <c r="CZ190" s="13" t="e">
        <f>IF(OR(RIGHT(CZ$2,3)="_is",RIGHT(CZ$2,3)="_ts",RIGHT(CZ$2,6)="_index"),
INDEX(#REF!,MATCH('I. Legal Frameworks'!$B190,#REF!,0),MATCH('I. Legal Frameworks'!CZ$2,#REF!,0)),
INDEX(#REF!,MATCH('I. Legal Frameworks'!$B190,#REF!,0),MATCH('I. Legal Frameworks'!CZ$2,#REF!,0)))</f>
        <v>#REF!</v>
      </c>
      <c r="DA190" s="13" t="e">
        <f>IF(OR(RIGHT(DA$2,3)="_is",RIGHT(DA$2,3)="_ts",RIGHT(DA$2,6)="_index"),
INDEX(#REF!,MATCH('I. Legal Frameworks'!$B190,#REF!,0),MATCH('I. Legal Frameworks'!DA$2,#REF!,0)),
INDEX(#REF!,MATCH('I. Legal Frameworks'!$B190,#REF!,0),MATCH('I. Legal Frameworks'!DA$2,#REF!,0)))</f>
        <v>#REF!</v>
      </c>
      <c r="DB190" s="13" t="e">
        <f>IF(OR(RIGHT(DB$2,3)="_is",RIGHT(DB$2,3)="_ts",RIGHT(DB$2,6)="_index"),
INDEX(#REF!,MATCH('I. Legal Frameworks'!$B190,#REF!,0),MATCH('I. Legal Frameworks'!DB$2,#REF!,0)),
INDEX(#REF!,MATCH('I. Legal Frameworks'!$B190,#REF!,0),MATCH('I. Legal Frameworks'!DB$2,#REF!,0)))</f>
        <v>#REF!</v>
      </c>
      <c r="DC190" s="13" t="e">
        <f>IF(OR(RIGHT(DC$2,3)="_is",RIGHT(DC$2,3)="_ts",RIGHT(DC$2,6)="_index"),
INDEX(#REF!,MATCH('I. Legal Frameworks'!$B190,#REF!,0),MATCH('I. Legal Frameworks'!DC$2,#REF!,0)),
INDEX(#REF!,MATCH('I. Legal Frameworks'!$B190,#REF!,0),MATCH('I. Legal Frameworks'!DC$2,#REF!,0)))</f>
        <v>#REF!</v>
      </c>
      <c r="DD190" s="13" t="e">
        <f>IF(OR(RIGHT(DD$2,3)="_is",RIGHT(DD$2,3)="_ts",RIGHT(DD$2,6)="_index"),
INDEX(#REF!,MATCH('I. Legal Frameworks'!$B190,#REF!,0),MATCH('I. Legal Frameworks'!DD$2,#REF!,0)),
INDEX(#REF!,MATCH('I. Legal Frameworks'!$B190,#REF!,0),MATCH('I. Legal Frameworks'!DD$2,#REF!,0)))</f>
        <v>#REF!</v>
      </c>
      <c r="DE190" s="13" t="e">
        <f>IF(OR(RIGHT(DE$2,3)="_is",RIGHT(DE$2,3)="_ts",RIGHT(DE$2,6)="_index"),
INDEX(#REF!,MATCH('I. Legal Frameworks'!$B190,#REF!,0),MATCH('I. Legal Frameworks'!DE$2,#REF!,0)),
INDEX(#REF!,MATCH('I. Legal Frameworks'!$B190,#REF!,0),MATCH('I. Legal Frameworks'!DE$2,#REF!,0)))</f>
        <v>#REF!</v>
      </c>
      <c r="DF190" s="28" t="e">
        <f>IF(OR(RIGHT(DF$2,3)="_is",RIGHT(DF$2,3)="_ts",RIGHT(DF$2,6)="_index"),
INDEX(#REF!,MATCH('I. Legal Frameworks'!$B190,#REF!,0),MATCH('I. Legal Frameworks'!DF$2,#REF!,0)),
INDEX(#REF!,MATCH('I. Legal Frameworks'!$B190,#REF!,0),MATCH('I. Legal Frameworks'!DF$2,#REF!,0)))</f>
        <v>#REF!</v>
      </c>
      <c r="DG190" s="13" t="e">
        <f>IF(OR(RIGHT(DG$2,3)="_is",RIGHT(DG$2,3)="_ts",RIGHT(DG$2,6)="_index"),
INDEX(#REF!,MATCH('I. Legal Frameworks'!$B190,#REF!,0),MATCH('I. Legal Frameworks'!DG$2,#REF!,0)),
INDEX(#REF!,MATCH('I. Legal Frameworks'!$B190,#REF!,0),MATCH('I. Legal Frameworks'!DG$2,#REF!,0)))</f>
        <v>#REF!</v>
      </c>
      <c r="DH190" s="13" t="e">
        <f>IF(OR(RIGHT(DH$2,3)="_is",RIGHT(DH$2,3)="_ts",RIGHT(DH$2,6)="_index"),
INDEX(#REF!,MATCH('I. Legal Frameworks'!$B190,#REF!,0),MATCH('I. Legal Frameworks'!DH$2,#REF!,0)),
INDEX(#REF!,MATCH('I. Legal Frameworks'!$B190,#REF!,0),MATCH('I. Legal Frameworks'!DH$2,#REF!,0)))</f>
        <v>#REF!</v>
      </c>
      <c r="DI190" s="13" t="e">
        <f>IF(OR(RIGHT(DI$2,3)="_is",RIGHT(DI$2,3)="_ts",RIGHT(DI$2,6)="_index"),
INDEX(#REF!,MATCH('I. Legal Frameworks'!$B190,#REF!,0),MATCH('I. Legal Frameworks'!DI$2,#REF!,0)),
INDEX(#REF!,MATCH('I. Legal Frameworks'!$B190,#REF!,0),MATCH('I. Legal Frameworks'!DI$2,#REF!,0)))</f>
        <v>#REF!</v>
      </c>
      <c r="DJ190" s="13" t="e">
        <f>IF(OR(RIGHT(DJ$2,3)="_is",RIGHT(DJ$2,3)="_ts",RIGHT(DJ$2,6)="_index"),
INDEX(#REF!,MATCH('I. Legal Frameworks'!$B190,#REF!,0),MATCH('I. Legal Frameworks'!DJ$2,#REF!,0)),
INDEX(#REF!,MATCH('I. Legal Frameworks'!$B190,#REF!,0),MATCH('I. Legal Frameworks'!DJ$2,#REF!,0)))</f>
        <v>#REF!</v>
      </c>
      <c r="DK190" s="13" t="e">
        <f>IF(OR(RIGHT(DK$2,3)="_is",RIGHT(DK$2,3)="_ts",RIGHT(DK$2,6)="_index"),
INDEX(#REF!,MATCH('I. Legal Frameworks'!$B190,#REF!,0),MATCH('I. Legal Frameworks'!DK$2,#REF!,0)),
INDEX(#REF!,MATCH('I. Legal Frameworks'!$B190,#REF!,0),MATCH('I. Legal Frameworks'!DK$2,#REF!,0)))</f>
        <v>#REF!</v>
      </c>
      <c r="DL190" s="13" t="e">
        <f>IF(OR(RIGHT(DL$2,3)="_is",RIGHT(DL$2,3)="_ts",RIGHT(DL$2,6)="_index"),
INDEX(#REF!,MATCH('I. Legal Frameworks'!$B190,#REF!,0),MATCH('I. Legal Frameworks'!DL$2,#REF!,0)),
INDEX(#REF!,MATCH('I. Legal Frameworks'!$B190,#REF!,0),MATCH('I. Legal Frameworks'!DL$2,#REF!,0)))</f>
        <v>#REF!</v>
      </c>
      <c r="DM190" s="13" t="e">
        <f>IF(OR(RIGHT(DM$2,3)="_is",RIGHT(DM$2,3)="_ts",RIGHT(DM$2,6)="_index"),
INDEX(#REF!,MATCH('I. Legal Frameworks'!$B190,#REF!,0),MATCH('I. Legal Frameworks'!DM$2,#REF!,0)),
INDEX(#REF!,MATCH('I. Legal Frameworks'!$B190,#REF!,0),MATCH('I. Legal Frameworks'!DM$2,#REF!,0)))</f>
        <v>#REF!</v>
      </c>
      <c r="DN190" s="13" t="e">
        <f>IF(OR(RIGHT(DN$2,3)="_is",RIGHT(DN$2,3)="_ts",RIGHT(DN$2,6)="_index"),
INDEX(#REF!,MATCH('I. Legal Frameworks'!$B190,#REF!,0),MATCH('I. Legal Frameworks'!DN$2,#REF!,0)),
INDEX(#REF!,MATCH('I. Legal Frameworks'!$B190,#REF!,0),MATCH('I. Legal Frameworks'!DN$2,#REF!,0)))</f>
        <v>#REF!</v>
      </c>
      <c r="DO190" s="28" t="e">
        <f>IF(OR(RIGHT(DO$2,3)="_is",RIGHT(DO$2,3)="_ts",RIGHT(DO$2,6)="_index"),
INDEX(#REF!,MATCH('I. Legal Frameworks'!$B190,#REF!,0),MATCH('I. Legal Frameworks'!DO$2,#REF!,0)),
INDEX(#REF!,MATCH('I. Legal Frameworks'!$B190,#REF!,0),MATCH('I. Legal Frameworks'!DO$2,#REF!,0)))</f>
        <v>#REF!</v>
      </c>
      <c r="DP190" s="13" t="e">
        <f>IF(OR(RIGHT(DP$2,3)="_is",RIGHT(DP$2,3)="_ts",RIGHT(DP$2,6)="_index"),
INDEX(#REF!,MATCH('I. Legal Frameworks'!$B190,#REF!,0),MATCH('I. Legal Frameworks'!DP$2,#REF!,0)),
INDEX(#REF!,MATCH('I. Legal Frameworks'!$B190,#REF!,0),MATCH('I. Legal Frameworks'!DP$2,#REF!,0)))</f>
        <v>#REF!</v>
      </c>
      <c r="DQ190" s="13" t="e">
        <f>IF(OR(RIGHT(DQ$2,3)="_is",RIGHT(DQ$2,3)="_ts",RIGHT(DQ$2,6)="_index"),
INDEX(#REF!,MATCH('I. Legal Frameworks'!$B190,#REF!,0),MATCH('I. Legal Frameworks'!DQ$2,#REF!,0)),
INDEX(#REF!,MATCH('I. Legal Frameworks'!$B190,#REF!,0),MATCH('I. Legal Frameworks'!DQ$2,#REF!,0)))</f>
        <v>#REF!</v>
      </c>
      <c r="DR190" s="13" t="e">
        <f>IF(OR(RIGHT(DR$2,3)="_is",RIGHT(DR$2,3)="_ts",RIGHT(DR$2,6)="_index"),
INDEX(#REF!,MATCH('I. Legal Frameworks'!$B190,#REF!,0),MATCH('I. Legal Frameworks'!DR$2,#REF!,0)),
INDEX(#REF!,MATCH('I. Legal Frameworks'!$B190,#REF!,0),MATCH('I. Legal Frameworks'!DR$2,#REF!,0)))</f>
        <v>#REF!</v>
      </c>
      <c r="DS190" s="13" t="e">
        <f>IF(OR(RIGHT(DS$2,3)="_is",RIGHT(DS$2,3)="_ts",RIGHT(DS$2,6)="_index"),
INDEX(#REF!,MATCH('I. Legal Frameworks'!$B190,#REF!,0),MATCH('I. Legal Frameworks'!DS$2,#REF!,0)),
INDEX(#REF!,MATCH('I. Legal Frameworks'!$B190,#REF!,0),MATCH('I. Legal Frameworks'!DS$2,#REF!,0)))</f>
        <v>#REF!</v>
      </c>
      <c r="DT190" s="13" t="e">
        <f>IF(OR(RIGHT(DT$2,3)="_is",RIGHT(DT$2,3)="_ts",RIGHT(DT$2,6)="_index"),
INDEX(#REF!,MATCH('I. Legal Frameworks'!$B190,#REF!,0),MATCH('I. Legal Frameworks'!DT$2,#REF!,0)),
INDEX(#REF!,MATCH('I. Legal Frameworks'!$B190,#REF!,0),MATCH('I. Legal Frameworks'!DT$2,#REF!,0)))</f>
        <v>#REF!</v>
      </c>
      <c r="DU190" s="13" t="e">
        <f>IF(OR(RIGHT(DU$2,3)="_is",RIGHT(DU$2,3)="_ts",RIGHT(DU$2,6)="_index"),
INDEX(#REF!,MATCH('I. Legal Frameworks'!$B190,#REF!,0),MATCH('I. Legal Frameworks'!DU$2,#REF!,0)),
INDEX(#REF!,MATCH('I. Legal Frameworks'!$B190,#REF!,0),MATCH('I. Legal Frameworks'!DU$2,#REF!,0)))</f>
        <v>#REF!</v>
      </c>
      <c r="DV190" s="13" t="e">
        <f>IF(OR(RIGHT(DV$2,3)="_is",RIGHT(DV$2,3)="_ts",RIGHT(DV$2,6)="_index"),
INDEX(#REF!,MATCH('I. Legal Frameworks'!$B190,#REF!,0),MATCH('I. Legal Frameworks'!DV$2,#REF!,0)),
INDEX(#REF!,MATCH('I. Legal Frameworks'!$B190,#REF!,0),MATCH('I. Legal Frameworks'!DV$2,#REF!,0)))</f>
        <v>#REF!</v>
      </c>
      <c r="DW190" s="13" t="e">
        <f>IF(OR(RIGHT(DW$2,3)="_is",RIGHT(DW$2,3)="_ts",RIGHT(DW$2,6)="_index"),
INDEX(#REF!,MATCH('I. Legal Frameworks'!$B190,#REF!,0),MATCH('I. Legal Frameworks'!DW$2,#REF!,0)),
INDEX(#REF!,MATCH('I. Legal Frameworks'!$B190,#REF!,0),MATCH('I. Legal Frameworks'!DW$2,#REF!,0)))</f>
        <v>#REF!</v>
      </c>
      <c r="DX190" s="13" t="e">
        <f>IF(OR(RIGHT(DX$2,3)="_is",RIGHT(DX$2,3)="_ts",RIGHT(DX$2,6)="_index"),
INDEX(#REF!,MATCH('I. Legal Frameworks'!$B190,#REF!,0),MATCH('I. Legal Frameworks'!DX$2,#REF!,0)),
INDEX(#REF!,MATCH('I. Legal Frameworks'!$B190,#REF!,0),MATCH('I. Legal Frameworks'!DX$2,#REF!,0)))</f>
        <v>#REF!</v>
      </c>
      <c r="DY190" s="13" t="e">
        <f>IF(OR(RIGHT(DY$2,3)="_is",RIGHT(DY$2,3)="_ts",RIGHT(DY$2,6)="_index"),
INDEX(#REF!,MATCH('I. Legal Frameworks'!$B190,#REF!,0),MATCH('I. Legal Frameworks'!DY$2,#REF!,0)),
INDEX(#REF!,MATCH('I. Legal Frameworks'!$B190,#REF!,0),MATCH('I. Legal Frameworks'!DY$2,#REF!,0)))</f>
        <v>#REF!</v>
      </c>
      <c r="DZ190" s="13" t="e">
        <f>IF(OR(RIGHT(DZ$2,3)="_is",RIGHT(DZ$2,3)="_ts",RIGHT(DZ$2,6)="_index"),
INDEX(#REF!,MATCH('I. Legal Frameworks'!$B190,#REF!,0),MATCH('I. Legal Frameworks'!DZ$2,#REF!,0)),
INDEX(#REF!,MATCH('I. Legal Frameworks'!$B190,#REF!,0),MATCH('I. Legal Frameworks'!DZ$2,#REF!,0)))</f>
        <v>#REF!</v>
      </c>
      <c r="EA190" s="28" t="e">
        <f>IF(OR(RIGHT(EA$2,3)="_is",RIGHT(EA$2,3)="_ts",RIGHT(EA$2,6)="_index"),
INDEX(#REF!,MATCH('I. Legal Frameworks'!$B190,#REF!,0),MATCH('I. Legal Frameworks'!EA$2,#REF!,0)),
INDEX(#REF!,MATCH('I. Legal Frameworks'!$B190,#REF!,0),MATCH('I. Legal Frameworks'!EA$2,#REF!,0)))</f>
        <v>#REF!</v>
      </c>
      <c r="EB190" s="13" t="e">
        <f>IF(OR(RIGHT(EB$2,3)="_is",RIGHT(EB$2,3)="_ts",RIGHT(EB$2,6)="_index"),
INDEX(#REF!,MATCH('I. Legal Frameworks'!$B190,#REF!,0),MATCH('I. Legal Frameworks'!EB$2,#REF!,0)),
INDEX(#REF!,MATCH('I. Legal Frameworks'!$B190,#REF!,0),MATCH('I. Legal Frameworks'!EB$2,#REF!,0)))</f>
        <v>#REF!</v>
      </c>
      <c r="EC190" s="13" t="e">
        <f>IF(OR(RIGHT(EC$2,3)="_is",RIGHT(EC$2,3)="_ts",RIGHT(EC$2,6)="_index"),
INDEX(#REF!,MATCH('I. Legal Frameworks'!$B190,#REF!,0),MATCH('I. Legal Frameworks'!EC$2,#REF!,0)),
INDEX(#REF!,MATCH('I. Legal Frameworks'!$B190,#REF!,0),MATCH('I. Legal Frameworks'!EC$2,#REF!,0)))</f>
        <v>#REF!</v>
      </c>
      <c r="ED190" s="13" t="e">
        <f>IF(OR(RIGHT(ED$2,3)="_is",RIGHT(ED$2,3)="_ts",RIGHT(ED$2,6)="_index"),
INDEX(#REF!,MATCH('I. Legal Frameworks'!$B190,#REF!,0),MATCH('I. Legal Frameworks'!ED$2,#REF!,0)),
INDEX(#REF!,MATCH('I. Legal Frameworks'!$B190,#REF!,0),MATCH('I. Legal Frameworks'!ED$2,#REF!,0)))</f>
        <v>#REF!</v>
      </c>
      <c r="EE190" s="13" t="e">
        <f>IF(OR(RIGHT(EE$2,3)="_is",RIGHT(EE$2,3)="_ts",RIGHT(EE$2,6)="_index"),
INDEX(#REF!,MATCH('I. Legal Frameworks'!$B190,#REF!,0),MATCH('I. Legal Frameworks'!EE$2,#REF!,0)),
INDEX(#REF!,MATCH('I. Legal Frameworks'!$B190,#REF!,0),MATCH('I. Legal Frameworks'!EE$2,#REF!,0)))</f>
        <v>#REF!</v>
      </c>
      <c r="EF190" s="13" t="e">
        <f>IF(OR(RIGHT(EF$2,3)="_is",RIGHT(EF$2,3)="_ts",RIGHT(EF$2,6)="_index"),
INDEX(#REF!,MATCH('I. Legal Frameworks'!$B190,#REF!,0),MATCH('I. Legal Frameworks'!EF$2,#REF!,0)),
INDEX(#REF!,MATCH('I. Legal Frameworks'!$B190,#REF!,0),MATCH('I. Legal Frameworks'!EF$2,#REF!,0)))</f>
        <v>#REF!</v>
      </c>
      <c r="EG190" s="13" t="e">
        <f>IF(OR(RIGHT(EG$2,3)="_is",RIGHT(EG$2,3)="_ts",RIGHT(EG$2,6)="_index"),
INDEX(#REF!,MATCH('I. Legal Frameworks'!$B190,#REF!,0),MATCH('I. Legal Frameworks'!EG$2,#REF!,0)),
INDEX(#REF!,MATCH('I. Legal Frameworks'!$B190,#REF!,0),MATCH('I. Legal Frameworks'!EG$2,#REF!,0)))</f>
        <v>#REF!</v>
      </c>
      <c r="EH190" s="13" t="e">
        <f>IF(OR(RIGHT(EH$2,3)="_is",RIGHT(EH$2,3)="_ts",RIGHT(EH$2,6)="_index"),
INDEX(#REF!,MATCH('I. Legal Frameworks'!$B190,#REF!,0),MATCH('I. Legal Frameworks'!EH$2,#REF!,0)),
INDEX(#REF!,MATCH('I. Legal Frameworks'!$B190,#REF!,0),MATCH('I. Legal Frameworks'!EH$2,#REF!,0)))</f>
        <v>#REF!</v>
      </c>
      <c r="EI190" s="13" t="e">
        <f>IF(OR(RIGHT(EI$2,3)="_is",RIGHT(EI$2,3)="_ts",RIGHT(EI$2,6)="_index"),
INDEX(#REF!,MATCH('I. Legal Frameworks'!$B190,#REF!,0),MATCH('I. Legal Frameworks'!EI$2,#REF!,0)),
INDEX(#REF!,MATCH('I. Legal Frameworks'!$B190,#REF!,0),MATCH('I. Legal Frameworks'!EI$2,#REF!,0)))</f>
        <v>#REF!</v>
      </c>
      <c r="EJ190" s="13" t="e">
        <f>IF(OR(RIGHT(EJ$2,3)="_is",RIGHT(EJ$2,3)="_ts",RIGHT(EJ$2,6)="_index"),
INDEX(#REF!,MATCH('I. Legal Frameworks'!$B190,#REF!,0),MATCH('I. Legal Frameworks'!EJ$2,#REF!,0)),
INDEX(#REF!,MATCH('I. Legal Frameworks'!$B190,#REF!,0),MATCH('I. Legal Frameworks'!EJ$2,#REF!,0)))</f>
        <v>#REF!</v>
      </c>
      <c r="EK190" s="13" t="e">
        <f>IF(OR(RIGHT(EK$2,3)="_is",RIGHT(EK$2,3)="_ts",RIGHT(EK$2,6)="_index"),
INDEX(#REF!,MATCH('I. Legal Frameworks'!$B190,#REF!,0),MATCH('I. Legal Frameworks'!EK$2,#REF!,0)),
INDEX(#REF!,MATCH('I. Legal Frameworks'!$B190,#REF!,0),MATCH('I. Legal Frameworks'!EK$2,#REF!,0)))</f>
        <v>#REF!</v>
      </c>
      <c r="EL190" s="13" t="e">
        <f>IF(OR(RIGHT(EL$2,3)="_is",RIGHT(EL$2,3)="_ts",RIGHT(EL$2,6)="_index"),
INDEX(#REF!,MATCH('I. Legal Frameworks'!$B190,#REF!,0),MATCH('I. Legal Frameworks'!EL$2,#REF!,0)),
INDEX(#REF!,MATCH('I. Legal Frameworks'!$B190,#REF!,0),MATCH('I. Legal Frameworks'!EL$2,#REF!,0)))</f>
        <v>#REF!</v>
      </c>
      <c r="EM190" s="13" t="e">
        <f>IF(OR(RIGHT(EM$2,3)="_is",RIGHT(EM$2,3)="_ts",RIGHT(EM$2,6)="_index"),
INDEX(#REF!,MATCH('I. Legal Frameworks'!$B190,#REF!,0),MATCH('I. Legal Frameworks'!EM$2,#REF!,0)),
INDEX(#REF!,MATCH('I. Legal Frameworks'!$B190,#REF!,0),MATCH('I. Legal Frameworks'!EM$2,#REF!,0)))</f>
        <v>#REF!</v>
      </c>
      <c r="EN190" s="13" t="e">
        <f>IF(OR(RIGHT(EN$2,3)="_is",RIGHT(EN$2,3)="_ts",RIGHT(EN$2,6)="_index"),
INDEX(#REF!,MATCH('I. Legal Frameworks'!$B190,#REF!,0),MATCH('I. Legal Frameworks'!EN$2,#REF!,0)),
INDEX(#REF!,MATCH('I. Legal Frameworks'!$B190,#REF!,0),MATCH('I. Legal Frameworks'!EN$2,#REF!,0)))</f>
        <v>#REF!</v>
      </c>
      <c r="EO190" s="13" t="e">
        <f>IF(OR(RIGHT(EO$2,3)="_is",RIGHT(EO$2,3)="_ts",RIGHT(EO$2,6)="_index"),
INDEX(#REF!,MATCH('I. Legal Frameworks'!$B190,#REF!,0),MATCH('I. Legal Frameworks'!EO$2,#REF!,0)),
INDEX(#REF!,MATCH('I. Legal Frameworks'!$B190,#REF!,0),MATCH('I. Legal Frameworks'!EO$2,#REF!,0)))</f>
        <v>#REF!</v>
      </c>
      <c r="EP190" s="13" t="e">
        <f>IF(OR(RIGHT(EP$2,3)="_is",RIGHT(EP$2,3)="_ts",RIGHT(EP$2,6)="_index"),
INDEX(#REF!,MATCH('I. Legal Frameworks'!$B190,#REF!,0),MATCH('I. Legal Frameworks'!EP$2,#REF!,0)),
INDEX(#REF!,MATCH('I. Legal Frameworks'!$B190,#REF!,0),MATCH('I. Legal Frameworks'!EP$2,#REF!,0)))</f>
        <v>#REF!</v>
      </c>
      <c r="EQ190" s="13" t="e">
        <f>IF(OR(RIGHT(EQ$2,3)="_is",RIGHT(EQ$2,3)="_ts",RIGHT(EQ$2,6)="_index"),
INDEX(#REF!,MATCH('I. Legal Frameworks'!$B190,#REF!,0),MATCH('I. Legal Frameworks'!EQ$2,#REF!,0)),
INDEX(#REF!,MATCH('I. Legal Frameworks'!$B190,#REF!,0),MATCH('I. Legal Frameworks'!EQ$2,#REF!,0)))</f>
        <v>#REF!</v>
      </c>
      <c r="ER190" s="13" t="e">
        <f>IF(OR(RIGHT(ER$2,3)="_is",RIGHT(ER$2,3)="_ts",RIGHT(ER$2,6)="_index"),
INDEX(#REF!,MATCH('I. Legal Frameworks'!$B190,#REF!,0),MATCH('I. Legal Frameworks'!ER$2,#REF!,0)),
INDEX(#REF!,MATCH('I. Legal Frameworks'!$B190,#REF!,0),MATCH('I. Legal Frameworks'!ER$2,#REF!,0)))</f>
        <v>#REF!</v>
      </c>
      <c r="ES190" s="13" t="e">
        <f>IF(OR(RIGHT(ES$2,3)="_is",RIGHT(ES$2,3)="_ts",RIGHT(ES$2,6)="_index"),
INDEX(#REF!,MATCH('I. Legal Frameworks'!$B190,#REF!,0),MATCH('I. Legal Frameworks'!ES$2,#REF!,0)),
INDEX(#REF!,MATCH('I. Legal Frameworks'!$B190,#REF!,0),MATCH('I. Legal Frameworks'!ES$2,#REF!,0)))</f>
        <v>#REF!</v>
      </c>
      <c r="ET190" s="13" t="e">
        <f>IF(OR(RIGHT(ET$2,3)="_is",RIGHT(ET$2,3)="_ts",RIGHT(ET$2,6)="_index"),
INDEX(#REF!,MATCH('I. Legal Frameworks'!$B190,#REF!,0),MATCH('I. Legal Frameworks'!ET$2,#REF!,0)),
INDEX(#REF!,MATCH('I. Legal Frameworks'!$B190,#REF!,0),MATCH('I. Legal Frameworks'!ET$2,#REF!,0)))</f>
        <v>#REF!</v>
      </c>
      <c r="EU190" s="13" t="e">
        <f>IF(OR(RIGHT(EU$2,3)="_is",RIGHT(EU$2,3)="_ts",RIGHT(EU$2,6)="_index"),
INDEX(#REF!,MATCH('I. Legal Frameworks'!$B190,#REF!,0),MATCH('I. Legal Frameworks'!EU$2,#REF!,0)),
INDEX(#REF!,MATCH('I. Legal Frameworks'!$B190,#REF!,0),MATCH('I. Legal Frameworks'!EU$2,#REF!,0)))</f>
        <v>#REF!</v>
      </c>
      <c r="EV190" s="13" t="e">
        <f>IF(OR(RIGHT(EV$2,3)="_is",RIGHT(EV$2,3)="_ts",RIGHT(EV$2,6)="_index"),
INDEX(#REF!,MATCH('I. Legal Frameworks'!$B190,#REF!,0),MATCH('I. Legal Frameworks'!EV$2,#REF!,0)),
INDEX(#REF!,MATCH('I. Legal Frameworks'!$B190,#REF!,0),MATCH('I. Legal Frameworks'!EV$2,#REF!,0)))</f>
        <v>#REF!</v>
      </c>
      <c r="EW190" s="13" t="e">
        <f>IF(OR(RIGHT(EW$2,3)="_is",RIGHT(EW$2,3)="_ts",RIGHT(EW$2,6)="_index"),
INDEX(#REF!,MATCH('I. Legal Frameworks'!$B190,#REF!,0),MATCH('I. Legal Frameworks'!EW$2,#REF!,0)),
INDEX(#REF!,MATCH('I. Legal Frameworks'!$B190,#REF!,0),MATCH('I. Legal Frameworks'!EW$2,#REF!,0)))</f>
        <v>#REF!</v>
      </c>
      <c r="EX190" s="13" t="e">
        <f>IF(OR(RIGHT(EX$2,3)="_is",RIGHT(EX$2,3)="_ts",RIGHT(EX$2,6)="_index"),
INDEX(#REF!,MATCH('I. Legal Frameworks'!$B190,#REF!,0),MATCH('I. Legal Frameworks'!EX$2,#REF!,0)),
INDEX(#REF!,MATCH('I. Legal Frameworks'!$B190,#REF!,0),MATCH('I. Legal Frameworks'!EX$2,#REF!,0)))</f>
        <v>#REF!</v>
      </c>
      <c r="EY190" s="13" t="e">
        <f>IF(OR(RIGHT(EY$2,3)="_is",RIGHT(EY$2,3)="_ts",RIGHT(EY$2,6)="_index"),
INDEX(#REF!,MATCH('I. Legal Frameworks'!$B190,#REF!,0),MATCH('I. Legal Frameworks'!EY$2,#REF!,0)),
INDEX(#REF!,MATCH('I. Legal Frameworks'!$B190,#REF!,0),MATCH('I. Legal Frameworks'!EY$2,#REF!,0)))</f>
        <v>#REF!</v>
      </c>
      <c r="EZ190" s="13" t="e">
        <f>IF(OR(RIGHT(EZ$2,3)="_is",RIGHT(EZ$2,3)="_ts",RIGHT(EZ$2,6)="_index"),
INDEX(#REF!,MATCH('I. Legal Frameworks'!$B190,#REF!,0),MATCH('I. Legal Frameworks'!EZ$2,#REF!,0)),
INDEX(#REF!,MATCH('I. Legal Frameworks'!$B190,#REF!,0),MATCH('I. Legal Frameworks'!EZ$2,#REF!,0)))</f>
        <v>#REF!</v>
      </c>
      <c r="FA190" s="13" t="e">
        <f>IF(OR(RIGHT(FA$2,3)="_is",RIGHT(FA$2,3)="_ts",RIGHT(FA$2,6)="_index"),
INDEX(#REF!,MATCH('I. Legal Frameworks'!$B190,#REF!,0),MATCH('I. Legal Frameworks'!FA$2,#REF!,0)),
INDEX(#REF!,MATCH('I. Legal Frameworks'!$B190,#REF!,0),MATCH('I. Legal Frameworks'!FA$2,#REF!,0)))</f>
        <v>#REF!</v>
      </c>
      <c r="FB190" s="13" t="e">
        <f>IF(OR(RIGHT(FB$2,3)="_is",RIGHT(FB$2,3)="_ts",RIGHT(FB$2,6)="_index"),
INDEX(#REF!,MATCH('I. Legal Frameworks'!$B190,#REF!,0),MATCH('I. Legal Frameworks'!FB$2,#REF!,0)),
INDEX(#REF!,MATCH('I. Legal Frameworks'!$B190,#REF!,0),MATCH('I. Legal Frameworks'!FB$2,#REF!,0)))</f>
        <v>#REF!</v>
      </c>
      <c r="FC190" s="13" t="e">
        <f>IF(OR(RIGHT(FC$2,3)="_is",RIGHT(FC$2,3)="_ts",RIGHT(FC$2,6)="_index"),
INDEX(#REF!,MATCH('I. Legal Frameworks'!$B190,#REF!,0),MATCH('I. Legal Frameworks'!FC$2,#REF!,0)),
INDEX(#REF!,MATCH('I. Legal Frameworks'!$B190,#REF!,0),MATCH('I. Legal Frameworks'!FC$2,#REF!,0)))</f>
        <v>#REF!</v>
      </c>
      <c r="FD190" s="28" t="e">
        <f>IF(OR(RIGHT(FD$2,3)="_is",RIGHT(FD$2,3)="_ts",RIGHT(FD$2,6)="_index"),
INDEX(#REF!,MATCH('I. Legal Frameworks'!$B190,#REF!,0),MATCH('I. Legal Frameworks'!FD$2,#REF!,0)),
INDEX(#REF!,MATCH('I. Legal Frameworks'!$B190,#REF!,0),MATCH('I. Legal Frameworks'!FD$2,#REF!,0)))</f>
        <v>#REF!</v>
      </c>
      <c r="FE190" s="13" t="e">
        <f>IF(OR(RIGHT(FE$2,3)="_is",RIGHT(FE$2,3)="_ts",RIGHT(FE$2,6)="_index"),
INDEX(#REF!,MATCH('I. Legal Frameworks'!$B190,#REF!,0),MATCH('I. Legal Frameworks'!FE$2,#REF!,0)),
INDEX(#REF!,MATCH('I. Legal Frameworks'!$B190,#REF!,0),MATCH('I. Legal Frameworks'!FE$2,#REF!,0)))</f>
        <v>#REF!</v>
      </c>
      <c r="FF190" s="13" t="e">
        <f>IF(OR(RIGHT(FF$2,3)="_is",RIGHT(FF$2,3)="_ts",RIGHT(FF$2,6)="_index"),
INDEX(#REF!,MATCH('I. Legal Frameworks'!$B190,#REF!,0),MATCH('I. Legal Frameworks'!FF$2,#REF!,0)),
INDEX(#REF!,MATCH('I. Legal Frameworks'!$B190,#REF!,0),MATCH('I. Legal Frameworks'!FF$2,#REF!,0)))</f>
        <v>#REF!</v>
      </c>
      <c r="FG190" s="13" t="e">
        <f>IF(OR(RIGHT(FG$2,3)="_is",RIGHT(FG$2,3)="_ts",RIGHT(FG$2,6)="_index"),
INDEX(#REF!,MATCH('I. Legal Frameworks'!$B190,#REF!,0),MATCH('I. Legal Frameworks'!FG$2,#REF!,0)),
INDEX(#REF!,MATCH('I. Legal Frameworks'!$B190,#REF!,0),MATCH('I. Legal Frameworks'!FG$2,#REF!,0)))</f>
        <v>#REF!</v>
      </c>
      <c r="FH190" s="13" t="e">
        <f>IF(OR(RIGHT(FH$2,3)="_is",RIGHT(FH$2,3)="_ts",RIGHT(FH$2,6)="_index"),
INDEX(#REF!,MATCH('I. Legal Frameworks'!$B190,#REF!,0),MATCH('I. Legal Frameworks'!FH$2,#REF!,0)),
INDEX(#REF!,MATCH('I. Legal Frameworks'!$B190,#REF!,0),MATCH('I. Legal Frameworks'!FH$2,#REF!,0)))</f>
        <v>#REF!</v>
      </c>
      <c r="FI190" s="13" t="e">
        <f>IF(OR(RIGHT(FI$2,3)="_is",RIGHT(FI$2,3)="_ts",RIGHT(FI$2,6)="_index"),
INDEX(#REF!,MATCH('I. Legal Frameworks'!$B190,#REF!,0),MATCH('I. Legal Frameworks'!FI$2,#REF!,0)),
INDEX(#REF!,MATCH('I. Legal Frameworks'!$B190,#REF!,0),MATCH('I. Legal Frameworks'!FI$2,#REF!,0)))</f>
        <v>#REF!</v>
      </c>
      <c r="FJ190" s="13" t="e">
        <f>IF(OR(RIGHT(FJ$2,3)="_is",RIGHT(FJ$2,3)="_ts",RIGHT(FJ$2,6)="_index"),
INDEX(#REF!,MATCH('I. Legal Frameworks'!$B190,#REF!,0),MATCH('I. Legal Frameworks'!FJ$2,#REF!,0)),
INDEX(#REF!,MATCH('I. Legal Frameworks'!$B190,#REF!,0),MATCH('I. Legal Frameworks'!FJ$2,#REF!,0)))</f>
        <v>#REF!</v>
      </c>
      <c r="FK190" s="13" t="e">
        <f>IF(OR(RIGHT(FK$2,3)="_is",RIGHT(FK$2,3)="_ts",RIGHT(FK$2,6)="_index"),
INDEX(#REF!,MATCH('I. Legal Frameworks'!$B190,#REF!,0),MATCH('I. Legal Frameworks'!FK$2,#REF!,0)),
INDEX(#REF!,MATCH('I. Legal Frameworks'!$B190,#REF!,0),MATCH('I. Legal Frameworks'!FK$2,#REF!,0)))</f>
        <v>#REF!</v>
      </c>
      <c r="FL190" s="13" t="e">
        <f>IF(OR(RIGHT(FL$2,3)="_is",RIGHT(FL$2,3)="_ts",RIGHT(FL$2,6)="_index"),
INDEX(#REF!,MATCH('I. Legal Frameworks'!$B190,#REF!,0),MATCH('I. Legal Frameworks'!FL$2,#REF!,0)),
INDEX(#REF!,MATCH('I. Legal Frameworks'!$B190,#REF!,0),MATCH('I. Legal Frameworks'!FL$2,#REF!,0)))</f>
        <v>#REF!</v>
      </c>
      <c r="FM190" s="13" t="e">
        <f>IF(OR(RIGHT(FM$2,3)="_is",RIGHT(FM$2,3)="_ts",RIGHT(FM$2,6)="_index"),
INDEX(#REF!,MATCH('I. Legal Frameworks'!$B190,#REF!,0),MATCH('I. Legal Frameworks'!FM$2,#REF!,0)),
INDEX(#REF!,MATCH('I. Legal Frameworks'!$B190,#REF!,0),MATCH('I. Legal Frameworks'!FM$2,#REF!,0)))</f>
        <v>#REF!</v>
      </c>
      <c r="FN190" s="13" t="e">
        <f>IF(OR(RIGHT(FN$2,3)="_is",RIGHT(FN$2,3)="_ts",RIGHT(FN$2,6)="_index"),
INDEX(#REF!,MATCH('I. Legal Frameworks'!$B190,#REF!,0),MATCH('I. Legal Frameworks'!FN$2,#REF!,0)),
INDEX(#REF!,MATCH('I. Legal Frameworks'!$B190,#REF!,0),MATCH('I. Legal Frameworks'!FN$2,#REF!,0)))</f>
        <v>#REF!</v>
      </c>
      <c r="FO190" s="13" t="e">
        <f>IF(OR(RIGHT(FO$2,3)="_is",RIGHT(FO$2,3)="_ts",RIGHT(FO$2,6)="_index"),
INDEX(#REF!,MATCH('I. Legal Frameworks'!$B190,#REF!,0),MATCH('I. Legal Frameworks'!FO$2,#REF!,0)),
INDEX(#REF!,MATCH('I. Legal Frameworks'!$B190,#REF!,0),MATCH('I. Legal Frameworks'!FO$2,#REF!,0)))</f>
        <v>#REF!</v>
      </c>
      <c r="FP190" s="13" t="e">
        <f>IF(OR(RIGHT(FP$2,3)="_is",RIGHT(FP$2,3)="_ts",RIGHT(FP$2,6)="_index"),
INDEX(#REF!,MATCH('I. Legal Frameworks'!$B190,#REF!,0),MATCH('I. Legal Frameworks'!FP$2,#REF!,0)),
INDEX(#REF!,MATCH('I. Legal Frameworks'!$B190,#REF!,0),MATCH('I. Legal Frameworks'!FP$2,#REF!,0)))</f>
        <v>#REF!</v>
      </c>
      <c r="FQ190" s="13" t="e">
        <f>IF(OR(RIGHT(FQ$2,3)="_is",RIGHT(FQ$2,3)="_ts",RIGHT(FQ$2,6)="_index"),
INDEX(#REF!,MATCH('I. Legal Frameworks'!$B190,#REF!,0),MATCH('I. Legal Frameworks'!FQ$2,#REF!,0)),
INDEX(#REF!,MATCH('I. Legal Frameworks'!$B190,#REF!,0),MATCH('I. Legal Frameworks'!FQ$2,#REF!,0)))</f>
        <v>#REF!</v>
      </c>
      <c r="FR190" s="13" t="e">
        <f>IF(OR(RIGHT(FR$2,3)="_is",RIGHT(FR$2,3)="_ts",RIGHT(FR$2,6)="_index"),
INDEX(#REF!,MATCH('I. Legal Frameworks'!$B190,#REF!,0),MATCH('I. Legal Frameworks'!FR$2,#REF!,0)),
INDEX(#REF!,MATCH('I. Legal Frameworks'!$B190,#REF!,0),MATCH('I. Legal Frameworks'!FR$2,#REF!,0)))</f>
        <v>#REF!</v>
      </c>
      <c r="FS190" s="28" t="e">
        <f>IF(OR(RIGHT(FS$2,3)="_is",RIGHT(FS$2,3)="_ts",RIGHT(FS$2,6)="_index"),
INDEX(#REF!,MATCH('I. Legal Frameworks'!$B190,#REF!,0),MATCH('I. Legal Frameworks'!FS$2,#REF!,0)),
INDEX(#REF!,MATCH('I. Legal Frameworks'!$B190,#REF!,0),MATCH('I. Legal Frameworks'!FS$2,#REF!,0)))</f>
        <v>#REF!</v>
      </c>
      <c r="FT190" s="13" t="e">
        <f>IF(OR(RIGHT(FT$2,3)="_is",RIGHT(FT$2,3)="_ts",RIGHT(FT$2,6)="_index"),
INDEX(#REF!,MATCH('I. Legal Frameworks'!$B190,#REF!,0),MATCH('I. Legal Frameworks'!FT$2,#REF!,0)),
INDEX(#REF!,MATCH('I. Legal Frameworks'!$B190,#REF!,0),MATCH('I. Legal Frameworks'!FT$2,#REF!,0)))</f>
        <v>#REF!</v>
      </c>
      <c r="FU190" s="13" t="e">
        <f>IF(OR(RIGHT(FU$2,3)="_is",RIGHT(FU$2,3)="_ts",RIGHT(FU$2,6)="_index"),
INDEX(#REF!,MATCH('I. Legal Frameworks'!$B190,#REF!,0),MATCH('I. Legal Frameworks'!FU$2,#REF!,0)),
INDEX(#REF!,MATCH('I. Legal Frameworks'!$B190,#REF!,0),MATCH('I. Legal Frameworks'!FU$2,#REF!,0)))</f>
        <v>#REF!</v>
      </c>
      <c r="FV190" s="13" t="e">
        <f>IF(OR(RIGHT(FV$2,3)="_is",RIGHT(FV$2,3)="_ts",RIGHT(FV$2,6)="_index"),
INDEX(#REF!,MATCH('I. Legal Frameworks'!$B190,#REF!,0),MATCH('I. Legal Frameworks'!FV$2,#REF!,0)),
INDEX(#REF!,MATCH('I. Legal Frameworks'!$B190,#REF!,0),MATCH('I. Legal Frameworks'!FV$2,#REF!,0)))</f>
        <v>#REF!</v>
      </c>
      <c r="FW190" s="13" t="e">
        <f>IF(OR(RIGHT(FW$2,3)="_is",RIGHT(FW$2,3)="_ts",RIGHT(FW$2,6)="_index"),
INDEX(#REF!,MATCH('I. Legal Frameworks'!$B190,#REF!,0),MATCH('I. Legal Frameworks'!FW$2,#REF!,0)),
INDEX(#REF!,MATCH('I. Legal Frameworks'!$B190,#REF!,0),MATCH('I. Legal Frameworks'!FW$2,#REF!,0)))</f>
        <v>#REF!</v>
      </c>
      <c r="FX190" s="13" t="e">
        <f>IF(OR(RIGHT(FX$2,3)="_is",RIGHT(FX$2,3)="_ts",RIGHT(FX$2,6)="_index"),
INDEX(#REF!,MATCH('I. Legal Frameworks'!$B190,#REF!,0),MATCH('I. Legal Frameworks'!FX$2,#REF!,0)),
INDEX(#REF!,MATCH('I. Legal Frameworks'!$B190,#REF!,0),MATCH('I. Legal Frameworks'!FX$2,#REF!,0)))</f>
        <v>#REF!</v>
      </c>
      <c r="FY190" s="13" t="e">
        <f>IF(OR(RIGHT(FY$2,3)="_is",RIGHT(FY$2,3)="_ts",RIGHT(FY$2,6)="_index"),
INDEX(#REF!,MATCH('I. Legal Frameworks'!$B190,#REF!,0),MATCH('I. Legal Frameworks'!FY$2,#REF!,0)),
INDEX(#REF!,MATCH('I. Legal Frameworks'!$B190,#REF!,0),MATCH('I. Legal Frameworks'!FY$2,#REF!,0)))</f>
        <v>#REF!</v>
      </c>
      <c r="FZ190" s="13" t="e">
        <f>IF(OR(RIGHT(FZ$2,3)="_is",RIGHT(FZ$2,3)="_ts",RIGHT(FZ$2,6)="_index"),
INDEX(#REF!,MATCH('I. Legal Frameworks'!$B190,#REF!,0),MATCH('I. Legal Frameworks'!FZ$2,#REF!,0)),
INDEX(#REF!,MATCH('I. Legal Frameworks'!$B190,#REF!,0),MATCH('I. Legal Frameworks'!FZ$2,#REF!,0)))</f>
        <v>#REF!</v>
      </c>
      <c r="GA190" s="13" t="e">
        <f>IF(OR(RIGHT(GA$2,3)="_is",RIGHT(GA$2,3)="_ts",RIGHT(GA$2,6)="_index"),
INDEX(#REF!,MATCH('I. Legal Frameworks'!$B190,#REF!,0),MATCH('I. Legal Frameworks'!GA$2,#REF!,0)),
INDEX(#REF!,MATCH('I. Legal Frameworks'!$B190,#REF!,0),MATCH('I. Legal Frameworks'!GA$2,#REF!,0)))</f>
        <v>#REF!</v>
      </c>
      <c r="GB190" s="13" t="e">
        <f>IF(OR(RIGHT(GB$2,3)="_is",RIGHT(GB$2,3)="_ts",RIGHT(GB$2,6)="_index"),
INDEX(#REF!,MATCH('I. Legal Frameworks'!$B190,#REF!,0),MATCH('I. Legal Frameworks'!GB$2,#REF!,0)),
INDEX(#REF!,MATCH('I. Legal Frameworks'!$B190,#REF!,0),MATCH('I. Legal Frameworks'!GB$2,#REF!,0)))</f>
        <v>#REF!</v>
      </c>
      <c r="GC190" s="13" t="e">
        <f>IF(OR(RIGHT(GC$2,3)="_is",RIGHT(GC$2,3)="_ts",RIGHT(GC$2,6)="_index"),
INDEX(#REF!,MATCH('I. Legal Frameworks'!$B190,#REF!,0),MATCH('I. Legal Frameworks'!GC$2,#REF!,0)),
INDEX(#REF!,MATCH('I. Legal Frameworks'!$B190,#REF!,0),MATCH('I. Legal Frameworks'!GC$2,#REF!,0)))</f>
        <v>#REF!</v>
      </c>
      <c r="GD190" s="13" t="e">
        <f>IF(OR(RIGHT(GD$2,3)="_is",RIGHT(GD$2,3)="_ts",RIGHT(GD$2,6)="_index"),
INDEX(#REF!,MATCH('I. Legal Frameworks'!$B190,#REF!,0),MATCH('I. Legal Frameworks'!GD$2,#REF!,0)),
INDEX(#REF!,MATCH('I. Legal Frameworks'!$B190,#REF!,0),MATCH('I. Legal Frameworks'!GD$2,#REF!,0)))</f>
        <v>#REF!</v>
      </c>
      <c r="GE190" s="13" t="e">
        <f>IF(OR(RIGHT(GE$2,3)="_is",RIGHT(GE$2,3)="_ts",RIGHT(GE$2,6)="_index"),
INDEX(#REF!,MATCH('I. Legal Frameworks'!$B190,#REF!,0),MATCH('I. Legal Frameworks'!GE$2,#REF!,0)),
INDEX(#REF!,MATCH('I. Legal Frameworks'!$B190,#REF!,0),MATCH('I. Legal Frameworks'!GE$2,#REF!,0)))</f>
        <v>#REF!</v>
      </c>
      <c r="GF190" s="13" t="e">
        <f>IF(OR(RIGHT(GF$2,3)="_is",RIGHT(GF$2,3)="_ts",RIGHT(GF$2,6)="_index"),
INDEX(#REF!,MATCH('I. Legal Frameworks'!$B190,#REF!,0),MATCH('I. Legal Frameworks'!GF$2,#REF!,0)),
INDEX(#REF!,MATCH('I. Legal Frameworks'!$B190,#REF!,0),MATCH('I. Legal Frameworks'!GF$2,#REF!,0)))</f>
        <v>#REF!</v>
      </c>
      <c r="GG190" s="13" t="e">
        <f>IF(OR(RIGHT(GG$2,3)="_is",RIGHT(GG$2,3)="_ts",RIGHT(GG$2,6)="_index"),
INDEX(#REF!,MATCH('I. Legal Frameworks'!$B190,#REF!,0),MATCH('I. Legal Frameworks'!GG$2,#REF!,0)),
INDEX(#REF!,MATCH('I. Legal Frameworks'!$B190,#REF!,0),MATCH('I. Legal Frameworks'!GG$2,#REF!,0)))</f>
        <v>#REF!</v>
      </c>
      <c r="GH190" s="13" t="e">
        <f>IF(OR(RIGHT(GH$2,3)="_is",RIGHT(GH$2,3)="_ts",RIGHT(GH$2,6)="_index"),
INDEX(#REF!,MATCH('I. Legal Frameworks'!$B190,#REF!,0),MATCH('I. Legal Frameworks'!GH$2,#REF!,0)),
INDEX(#REF!,MATCH('I. Legal Frameworks'!$B190,#REF!,0),MATCH('I. Legal Frameworks'!GH$2,#REF!,0)))</f>
        <v>#REF!</v>
      </c>
      <c r="GI190" s="28" t="e">
        <f>IF(OR(RIGHT(GI$2,3)="_is",RIGHT(GI$2,3)="_ts",RIGHT(GI$2,6)="_index"),
INDEX(#REF!,MATCH('I. Legal Frameworks'!$B190,#REF!,0),MATCH('I. Legal Frameworks'!GI$2,#REF!,0)),
INDEX(#REF!,MATCH('I. Legal Frameworks'!$B190,#REF!,0),MATCH('I. Legal Frameworks'!GI$2,#REF!,0)))</f>
        <v>#REF!</v>
      </c>
      <c r="GJ190" s="13" t="e">
        <f>IF(OR(RIGHT(GJ$2,3)="_is",RIGHT(GJ$2,3)="_ts",RIGHT(GJ$2,6)="_index"),
INDEX(#REF!,MATCH('I. Legal Frameworks'!$B190,#REF!,0),MATCH('I. Legal Frameworks'!GJ$2,#REF!,0)),
INDEX(#REF!,MATCH('I. Legal Frameworks'!$B190,#REF!,0),MATCH('I. Legal Frameworks'!GJ$2,#REF!,0)))</f>
        <v>#REF!</v>
      </c>
      <c r="GK190" s="13" t="e">
        <f>IF(OR(RIGHT(GK$2,3)="_is",RIGHT(GK$2,3)="_ts",RIGHT(GK$2,6)="_index"),
INDEX(#REF!,MATCH('I. Legal Frameworks'!$B190,#REF!,0),MATCH('I. Legal Frameworks'!GK$2,#REF!,0)),
INDEX(#REF!,MATCH('I. Legal Frameworks'!$B190,#REF!,0),MATCH('I. Legal Frameworks'!GK$2,#REF!,0)))</f>
        <v>#REF!</v>
      </c>
      <c r="GL190" s="13" t="e">
        <f>IF(OR(RIGHT(GL$2,3)="_is",RIGHT(GL$2,3)="_ts",RIGHT(GL$2,6)="_index"),
INDEX(#REF!,MATCH('I. Legal Frameworks'!$B190,#REF!,0),MATCH('I. Legal Frameworks'!GL$2,#REF!,0)),
INDEX(#REF!,MATCH('I. Legal Frameworks'!$B190,#REF!,0),MATCH('I. Legal Frameworks'!GL$2,#REF!,0)))</f>
        <v>#REF!</v>
      </c>
      <c r="GM190" s="13" t="e">
        <f>IF(OR(RIGHT(GM$2,3)="_is",RIGHT(GM$2,3)="_ts",RIGHT(GM$2,6)="_index"),
INDEX(#REF!,MATCH('I. Legal Frameworks'!$B190,#REF!,0),MATCH('I. Legal Frameworks'!GM$2,#REF!,0)),
INDEX(#REF!,MATCH('I. Legal Frameworks'!$B190,#REF!,0),MATCH('I. Legal Frameworks'!GM$2,#REF!,0)))</f>
        <v>#REF!</v>
      </c>
      <c r="GN190" s="13" t="e">
        <f>IF(OR(RIGHT(GN$2,3)="_is",RIGHT(GN$2,3)="_ts",RIGHT(GN$2,6)="_index"),
INDEX(#REF!,MATCH('I. Legal Frameworks'!$B190,#REF!,0),MATCH('I. Legal Frameworks'!GN$2,#REF!,0)),
INDEX(#REF!,MATCH('I. Legal Frameworks'!$B190,#REF!,0),MATCH('I. Legal Frameworks'!GN$2,#REF!,0)))</f>
        <v>#REF!</v>
      </c>
      <c r="GO190" s="13" t="e">
        <f>IF(OR(RIGHT(GO$2,3)="_is",RIGHT(GO$2,3)="_ts",RIGHT(GO$2,6)="_index"),
INDEX(#REF!,MATCH('I. Legal Frameworks'!$B190,#REF!,0),MATCH('I. Legal Frameworks'!GO$2,#REF!,0)),
INDEX(#REF!,MATCH('I. Legal Frameworks'!$B190,#REF!,0),MATCH('I. Legal Frameworks'!GO$2,#REF!,0)))</f>
        <v>#REF!</v>
      </c>
      <c r="GP190" s="13" t="e">
        <f>IF(OR(RIGHT(GP$2,3)="_is",RIGHT(GP$2,3)="_ts",RIGHT(GP$2,6)="_index"),
INDEX(#REF!,MATCH('I. Legal Frameworks'!$B190,#REF!,0),MATCH('I. Legal Frameworks'!GP$2,#REF!,0)),
INDEX(#REF!,MATCH('I. Legal Frameworks'!$B190,#REF!,0),MATCH('I. Legal Frameworks'!GP$2,#REF!,0)))</f>
        <v>#REF!</v>
      </c>
      <c r="GQ190" s="13" t="e">
        <f>IF(OR(RIGHT(GQ$2,3)="_is",RIGHT(GQ$2,3)="_ts",RIGHT(GQ$2,6)="_index"),
INDEX(#REF!,MATCH('I. Legal Frameworks'!$B190,#REF!,0),MATCH('I. Legal Frameworks'!GQ$2,#REF!,0)),
INDEX(#REF!,MATCH('I. Legal Frameworks'!$B190,#REF!,0),MATCH('I. Legal Frameworks'!GQ$2,#REF!,0)))</f>
        <v>#REF!</v>
      </c>
      <c r="GR190" s="13" t="e">
        <f>IF(OR(RIGHT(GR$2,3)="_is",RIGHT(GR$2,3)="_ts",RIGHT(GR$2,6)="_index"),
INDEX(#REF!,MATCH('I. Legal Frameworks'!$B190,#REF!,0),MATCH('I. Legal Frameworks'!GR$2,#REF!,0)),
INDEX(#REF!,MATCH('I. Legal Frameworks'!$B190,#REF!,0),MATCH('I. Legal Frameworks'!GR$2,#REF!,0)))</f>
        <v>#REF!</v>
      </c>
      <c r="GS190" s="13" t="e">
        <f>IF(OR(RIGHT(GS$2,3)="_is",RIGHT(GS$2,3)="_ts",RIGHT(GS$2,6)="_index"),
INDEX(#REF!,MATCH('I. Legal Frameworks'!$B190,#REF!,0),MATCH('I. Legal Frameworks'!GS$2,#REF!,0)),
INDEX(#REF!,MATCH('I. Legal Frameworks'!$B190,#REF!,0),MATCH('I. Legal Frameworks'!GS$2,#REF!,0)))</f>
        <v>#REF!</v>
      </c>
      <c r="GT190" s="13" t="e">
        <f>IF(OR(RIGHT(GT$2,3)="_is",RIGHT(GT$2,3)="_ts",RIGHT(GT$2,6)="_index"),
INDEX(#REF!,MATCH('I. Legal Frameworks'!$B190,#REF!,0),MATCH('I. Legal Frameworks'!GT$2,#REF!,0)),
INDEX(#REF!,MATCH('I. Legal Frameworks'!$B190,#REF!,0),MATCH('I. Legal Frameworks'!GT$2,#REF!,0)))</f>
        <v>#REF!</v>
      </c>
      <c r="GU190" s="13" t="e">
        <f>IF(OR(RIGHT(GU$2,3)="_is",RIGHT(GU$2,3)="_ts",RIGHT(GU$2,6)="_index"),
INDEX(#REF!,MATCH('I. Legal Frameworks'!$B190,#REF!,0),MATCH('I. Legal Frameworks'!GU$2,#REF!,0)),
INDEX(#REF!,MATCH('I. Legal Frameworks'!$B190,#REF!,0),MATCH('I. Legal Frameworks'!GU$2,#REF!,0)))</f>
        <v>#REF!</v>
      </c>
      <c r="GV190" s="13" t="e">
        <f>IF(OR(RIGHT(GV$2,3)="_is",RIGHT(GV$2,3)="_ts",RIGHT(GV$2,6)="_index"),
INDEX(#REF!,MATCH('I. Legal Frameworks'!$B190,#REF!,0),MATCH('I. Legal Frameworks'!GV$2,#REF!,0)),
INDEX(#REF!,MATCH('I. Legal Frameworks'!$B190,#REF!,0),MATCH('I. Legal Frameworks'!GV$2,#REF!,0)))</f>
        <v>#REF!</v>
      </c>
      <c r="GW190" s="13" t="e">
        <f>IF(OR(RIGHT(GW$2,3)="_is",RIGHT(GW$2,3)="_ts",RIGHT(GW$2,6)="_index"),
INDEX(#REF!,MATCH('I. Legal Frameworks'!$B190,#REF!,0),MATCH('I. Legal Frameworks'!GW$2,#REF!,0)),
INDEX(#REF!,MATCH('I. Legal Frameworks'!$B190,#REF!,0),MATCH('I. Legal Frameworks'!GW$2,#REF!,0)))</f>
        <v>#REF!</v>
      </c>
      <c r="GX190" s="13" t="e">
        <f>IF(OR(RIGHT(GX$2,3)="_is",RIGHT(GX$2,3)="_ts",RIGHT(GX$2,6)="_index"),
INDEX(#REF!,MATCH('I. Legal Frameworks'!$B190,#REF!,0),MATCH('I. Legal Frameworks'!GX$2,#REF!,0)),
INDEX(#REF!,MATCH('I. Legal Frameworks'!$B190,#REF!,0),MATCH('I. Legal Frameworks'!GX$2,#REF!,0)))</f>
        <v>#REF!</v>
      </c>
      <c r="GY190" s="13" t="e">
        <f>IF(OR(RIGHT(GY$2,3)="_is",RIGHT(GY$2,3)="_ts",RIGHT(GY$2,6)="_index"),
INDEX(#REF!,MATCH('I. Legal Frameworks'!$B190,#REF!,0),MATCH('I. Legal Frameworks'!GY$2,#REF!,0)),
INDEX(#REF!,MATCH('I. Legal Frameworks'!$B190,#REF!,0),MATCH('I. Legal Frameworks'!GY$2,#REF!,0)))</f>
        <v>#REF!</v>
      </c>
      <c r="GZ190" s="13" t="e">
        <f>IF(OR(RIGHT(GZ$2,3)="_is",RIGHT(GZ$2,3)="_ts",RIGHT(GZ$2,6)="_index"),
INDEX(#REF!,MATCH('I. Legal Frameworks'!$B190,#REF!,0),MATCH('I. Legal Frameworks'!GZ$2,#REF!,0)),
INDEX(#REF!,MATCH('I. Legal Frameworks'!$B190,#REF!,0),MATCH('I. Legal Frameworks'!GZ$2,#REF!,0)))</f>
        <v>#REF!</v>
      </c>
      <c r="HA190" s="13" t="e">
        <f>IF(OR(RIGHT(HA$2,3)="_is",RIGHT(HA$2,3)="_ts",RIGHT(HA$2,6)="_index"),
INDEX(#REF!,MATCH('I. Legal Frameworks'!$B190,#REF!,0),MATCH('I. Legal Frameworks'!HA$2,#REF!,0)),
INDEX(#REF!,MATCH('I. Legal Frameworks'!$B190,#REF!,0),MATCH('I. Legal Frameworks'!HA$2,#REF!,0)))</f>
        <v>#REF!</v>
      </c>
      <c r="HB190" s="13" t="e">
        <f>IF(OR(RIGHT(HB$2,3)="_is",RIGHT(HB$2,3)="_ts",RIGHT(HB$2,6)="_index"),
INDEX(#REF!,MATCH('I. Legal Frameworks'!$B190,#REF!,0),MATCH('I. Legal Frameworks'!HB$2,#REF!,0)),
INDEX(#REF!,MATCH('I. Legal Frameworks'!$B190,#REF!,0),MATCH('I. Legal Frameworks'!HB$2,#REF!,0)))</f>
        <v>#REF!</v>
      </c>
      <c r="HC190" s="13" t="e">
        <f>IF(OR(RIGHT(HC$2,3)="_is",RIGHT(HC$2,3)="_ts",RIGHT(HC$2,6)="_index"),
INDEX(#REF!,MATCH('I. Legal Frameworks'!$B190,#REF!,0),MATCH('I. Legal Frameworks'!HC$2,#REF!,0)),
INDEX(#REF!,MATCH('I. Legal Frameworks'!$B190,#REF!,0),MATCH('I. Legal Frameworks'!HC$2,#REF!,0)))</f>
        <v>#REF!</v>
      </c>
      <c r="HD190" s="13" t="e">
        <f>IF(OR(RIGHT(HD$2,3)="_is",RIGHT(HD$2,3)="_ts",RIGHT(HD$2,6)="_index"),
INDEX(#REF!,MATCH('I. Legal Frameworks'!$B190,#REF!,0),MATCH('I. Legal Frameworks'!HD$2,#REF!,0)),
INDEX(#REF!,MATCH('I. Legal Frameworks'!$B190,#REF!,0),MATCH('I. Legal Frameworks'!HD$2,#REF!,0)))</f>
        <v>#REF!</v>
      </c>
      <c r="HE190" s="13" t="e">
        <f>IF(OR(RIGHT(HE$2,3)="_is",RIGHT(HE$2,3)="_ts",RIGHT(HE$2,6)="_index"),
INDEX(#REF!,MATCH('I. Legal Frameworks'!$B190,#REF!,0),MATCH('I. Legal Frameworks'!HE$2,#REF!,0)),
INDEX(#REF!,MATCH('I. Legal Frameworks'!$B190,#REF!,0),MATCH('I. Legal Frameworks'!HE$2,#REF!,0)))</f>
        <v>#REF!</v>
      </c>
      <c r="HF190" s="14" t="s">
        <v>499</v>
      </c>
    </row>
    <row r="191" spans="1:214" x14ac:dyDescent="0.35">
      <c r="A191" t="s">
        <v>490</v>
      </c>
      <c r="B191" t="s">
        <v>491</v>
      </c>
      <c r="C191" t="s">
        <v>492</v>
      </c>
      <c r="D191" t="s">
        <v>113</v>
      </c>
      <c r="E191" t="s">
        <v>117</v>
      </c>
      <c r="F191" s="30" t="e">
        <f>IF(OR(RIGHT(F$2,3)="_is",RIGHT(F$2,3)="_ts",RIGHT(F$2,6)="_index"),
INDEX(#REF!,MATCH('I. Legal Frameworks'!$B191,#REF!,0),MATCH('I. Legal Frameworks'!F$2,#REF!,0)),
INDEX(#REF!,MATCH('I. Legal Frameworks'!$B191,#REF!,0),MATCH('I. Legal Frameworks'!F$2,#REF!,0)))</f>
        <v>#REF!</v>
      </c>
      <c r="G191" s="28" t="e">
        <f>IF(OR(RIGHT(G$2,3)="_is",RIGHT(G$2,3)="_ts",RIGHT(G$2,6)="_index"),
INDEX(#REF!,MATCH('I. Legal Frameworks'!$B191,#REF!,0),MATCH('I. Legal Frameworks'!G$2,#REF!,0)),
INDEX(#REF!,MATCH('I. Legal Frameworks'!$B191,#REF!,0),MATCH('I. Legal Frameworks'!G$2,#REF!,0)))</f>
        <v>#REF!</v>
      </c>
      <c r="H191" s="13" t="e">
        <f>IF(OR(RIGHT(H$2,3)="_is",RIGHT(H$2,3)="_ts",RIGHT(H$2,6)="_index"),
INDEX(#REF!,MATCH('I. Legal Frameworks'!$B191,#REF!,0),MATCH('I. Legal Frameworks'!H$2,#REF!,0)),
INDEX(#REF!,MATCH('I. Legal Frameworks'!$B191,#REF!,0),MATCH('I. Legal Frameworks'!H$2,#REF!,0)))</f>
        <v>#REF!</v>
      </c>
      <c r="I191" s="13" t="e">
        <f>IF(OR(RIGHT(I$2,3)="_is",RIGHT(I$2,3)="_ts",RIGHT(I$2,6)="_index"),
INDEX(#REF!,MATCH('I. Legal Frameworks'!$B191,#REF!,0),MATCH('I. Legal Frameworks'!I$2,#REF!,0)),
INDEX(#REF!,MATCH('I. Legal Frameworks'!$B191,#REF!,0),MATCH('I. Legal Frameworks'!I$2,#REF!,0)))</f>
        <v>#REF!</v>
      </c>
      <c r="J191" s="13" t="e">
        <f>IF(OR(RIGHT(J$2,3)="_is",RIGHT(J$2,3)="_ts",RIGHT(J$2,6)="_index"),
INDEX(#REF!,MATCH('I. Legal Frameworks'!$B191,#REF!,0),MATCH('I. Legal Frameworks'!J$2,#REF!,0)),
INDEX(#REF!,MATCH('I. Legal Frameworks'!$B191,#REF!,0),MATCH('I. Legal Frameworks'!J$2,#REF!,0)))</f>
        <v>#REF!</v>
      </c>
      <c r="K191" s="13" t="e">
        <f>IF(OR(RIGHT(K$2,3)="_is",RIGHT(K$2,3)="_ts",RIGHT(K$2,6)="_index"),
INDEX(#REF!,MATCH('I. Legal Frameworks'!$B191,#REF!,0),MATCH('I. Legal Frameworks'!K$2,#REF!,0)),
INDEX(#REF!,MATCH('I. Legal Frameworks'!$B191,#REF!,0),MATCH('I. Legal Frameworks'!K$2,#REF!,0)))</f>
        <v>#REF!</v>
      </c>
      <c r="L191" s="13" t="e">
        <f>IF(OR(RIGHT(L$2,3)="_is",RIGHT(L$2,3)="_ts",RIGHT(L$2,6)="_index"),
INDEX(#REF!,MATCH('I. Legal Frameworks'!$B191,#REF!,0),MATCH('I. Legal Frameworks'!L$2,#REF!,0)),
INDEX(#REF!,MATCH('I. Legal Frameworks'!$B191,#REF!,0),MATCH('I. Legal Frameworks'!L$2,#REF!,0)))</f>
        <v>#REF!</v>
      </c>
      <c r="M191" s="13" t="e">
        <f>IF(OR(RIGHT(M$2,3)="_is",RIGHT(M$2,3)="_ts",RIGHT(M$2,6)="_index"),
INDEX(#REF!,MATCH('I. Legal Frameworks'!$B191,#REF!,0),MATCH('I. Legal Frameworks'!M$2,#REF!,0)),
INDEX(#REF!,MATCH('I. Legal Frameworks'!$B191,#REF!,0),MATCH('I. Legal Frameworks'!M$2,#REF!,0)))</f>
        <v>#REF!</v>
      </c>
      <c r="N191" s="13" t="e">
        <f>IF(OR(RIGHT(N$2,3)="_is",RIGHT(N$2,3)="_ts",RIGHT(N$2,6)="_index"),
INDEX(#REF!,MATCH('I. Legal Frameworks'!$B191,#REF!,0),MATCH('I. Legal Frameworks'!N$2,#REF!,0)),
INDEX(#REF!,MATCH('I. Legal Frameworks'!$B191,#REF!,0),MATCH('I. Legal Frameworks'!N$2,#REF!,0)))</f>
        <v>#REF!</v>
      </c>
      <c r="O191" s="13" t="e">
        <f>IF(OR(RIGHT(O$2,3)="_is",RIGHT(O$2,3)="_ts",RIGHT(O$2,6)="_index"),
INDEX(#REF!,MATCH('I. Legal Frameworks'!$B191,#REF!,0),MATCH('I. Legal Frameworks'!O$2,#REF!,0)),
INDEX(#REF!,MATCH('I. Legal Frameworks'!$B191,#REF!,0),MATCH('I. Legal Frameworks'!O$2,#REF!,0)))</f>
        <v>#REF!</v>
      </c>
      <c r="P191" s="13" t="e">
        <f>IF(OR(RIGHT(P$2,3)="_is",RIGHT(P$2,3)="_ts",RIGHT(P$2,6)="_index"),
INDEX(#REF!,MATCH('I. Legal Frameworks'!$B191,#REF!,0),MATCH('I. Legal Frameworks'!P$2,#REF!,0)),
INDEX(#REF!,MATCH('I. Legal Frameworks'!$B191,#REF!,0),MATCH('I. Legal Frameworks'!P$2,#REF!,0)))</f>
        <v>#REF!</v>
      </c>
      <c r="Q191" s="13" t="e">
        <f>IF(OR(RIGHT(Q$2,3)="_is",RIGHT(Q$2,3)="_ts",RIGHT(Q$2,6)="_index"),
INDEX(#REF!,MATCH('I. Legal Frameworks'!$B191,#REF!,0),MATCH('I. Legal Frameworks'!Q$2,#REF!,0)),
INDEX(#REF!,MATCH('I. Legal Frameworks'!$B191,#REF!,0),MATCH('I. Legal Frameworks'!Q$2,#REF!,0)))</f>
        <v>#REF!</v>
      </c>
      <c r="R191" s="13" t="e">
        <f>IF(OR(RIGHT(R$2,3)="_is",RIGHT(R$2,3)="_ts",RIGHT(R$2,6)="_index"),
INDEX(#REF!,MATCH('I. Legal Frameworks'!$B191,#REF!,0),MATCH('I. Legal Frameworks'!R$2,#REF!,0)),
INDEX(#REF!,MATCH('I. Legal Frameworks'!$B191,#REF!,0),MATCH('I. Legal Frameworks'!R$2,#REF!,0)))</f>
        <v>#REF!</v>
      </c>
      <c r="S191" s="13" t="e">
        <f>IF(OR(RIGHT(S$2,3)="_is",RIGHT(S$2,3)="_ts",RIGHT(S$2,6)="_index"),
INDEX(#REF!,MATCH('I. Legal Frameworks'!$B191,#REF!,0),MATCH('I. Legal Frameworks'!S$2,#REF!,0)),
INDEX(#REF!,MATCH('I. Legal Frameworks'!$B191,#REF!,0),MATCH('I. Legal Frameworks'!S$2,#REF!,0)))</f>
        <v>#REF!</v>
      </c>
      <c r="T191" s="13" t="e">
        <f>IF(OR(RIGHT(T$2,3)="_is",RIGHT(T$2,3)="_ts",RIGHT(T$2,6)="_index"),
INDEX(#REF!,MATCH('I. Legal Frameworks'!$B191,#REF!,0),MATCH('I. Legal Frameworks'!T$2,#REF!,0)),
INDEX(#REF!,MATCH('I. Legal Frameworks'!$B191,#REF!,0),MATCH('I. Legal Frameworks'!T$2,#REF!,0)))</f>
        <v>#REF!</v>
      </c>
      <c r="U191" s="13" t="e">
        <f>IF(OR(RIGHT(U$2,3)="_is",RIGHT(U$2,3)="_ts",RIGHT(U$2,6)="_index"),
INDEX(#REF!,MATCH('I. Legal Frameworks'!$B191,#REF!,0),MATCH('I. Legal Frameworks'!U$2,#REF!,0)),
INDEX(#REF!,MATCH('I. Legal Frameworks'!$B191,#REF!,0),MATCH('I. Legal Frameworks'!U$2,#REF!,0)))</f>
        <v>#REF!</v>
      </c>
      <c r="V191" s="13" t="e">
        <f>IF(OR(RIGHT(V$2,3)="_is",RIGHT(V$2,3)="_ts",RIGHT(V$2,6)="_index"),
INDEX(#REF!,MATCH('I. Legal Frameworks'!$B191,#REF!,0),MATCH('I. Legal Frameworks'!V$2,#REF!,0)),
INDEX(#REF!,MATCH('I. Legal Frameworks'!$B191,#REF!,0),MATCH('I. Legal Frameworks'!V$2,#REF!,0)))</f>
        <v>#REF!</v>
      </c>
      <c r="W191" s="13" t="e">
        <f>IF(OR(RIGHT(W$2,3)="_is",RIGHT(W$2,3)="_ts",RIGHT(W$2,6)="_index"),
INDEX(#REF!,MATCH('I. Legal Frameworks'!$B191,#REF!,0),MATCH('I. Legal Frameworks'!W$2,#REF!,0)),
INDEX(#REF!,MATCH('I. Legal Frameworks'!$B191,#REF!,0),MATCH('I. Legal Frameworks'!W$2,#REF!,0)))</f>
        <v>#REF!</v>
      </c>
      <c r="X191" s="13" t="e">
        <f>IF(OR(RIGHT(X$2,3)="_is",RIGHT(X$2,3)="_ts",RIGHT(X$2,6)="_index"),
INDEX(#REF!,MATCH('I. Legal Frameworks'!$B191,#REF!,0),MATCH('I. Legal Frameworks'!X$2,#REF!,0)),
INDEX(#REF!,MATCH('I. Legal Frameworks'!$B191,#REF!,0),MATCH('I. Legal Frameworks'!X$2,#REF!,0)))</f>
        <v>#REF!</v>
      </c>
      <c r="Y191" s="13" t="e">
        <f>IF(OR(RIGHT(Y$2,3)="_is",RIGHT(Y$2,3)="_ts",RIGHT(Y$2,6)="_index"),
INDEX(#REF!,MATCH('I. Legal Frameworks'!$B191,#REF!,0),MATCH('I. Legal Frameworks'!Y$2,#REF!,0)),
INDEX(#REF!,MATCH('I. Legal Frameworks'!$B191,#REF!,0),MATCH('I. Legal Frameworks'!Y$2,#REF!,0)))</f>
        <v>#REF!</v>
      </c>
      <c r="Z191" s="13" t="e">
        <f>IF(OR(RIGHT(Z$2,3)="_is",RIGHT(Z$2,3)="_ts",RIGHT(Z$2,6)="_index"),
INDEX(#REF!,MATCH('I. Legal Frameworks'!$B191,#REF!,0),MATCH('I. Legal Frameworks'!Z$2,#REF!,0)),
INDEX(#REF!,MATCH('I. Legal Frameworks'!$B191,#REF!,0),MATCH('I. Legal Frameworks'!Z$2,#REF!,0)))</f>
        <v>#REF!</v>
      </c>
      <c r="AA191" s="13" t="e">
        <f>IF(OR(RIGHT(AA$2,3)="_is",RIGHT(AA$2,3)="_ts",RIGHT(AA$2,6)="_index"),
INDEX(#REF!,MATCH('I. Legal Frameworks'!$B191,#REF!,0),MATCH('I. Legal Frameworks'!AA$2,#REF!,0)),
INDEX(#REF!,MATCH('I. Legal Frameworks'!$B191,#REF!,0),MATCH('I. Legal Frameworks'!AA$2,#REF!,0)))</f>
        <v>#REF!</v>
      </c>
      <c r="AB191" s="13" t="e">
        <f>IF(OR(RIGHT(AB$2,3)="_is",RIGHT(AB$2,3)="_ts",RIGHT(AB$2,6)="_index"),
INDEX(#REF!,MATCH('I. Legal Frameworks'!$B191,#REF!,0),MATCH('I. Legal Frameworks'!AB$2,#REF!,0)),
INDEX(#REF!,MATCH('I. Legal Frameworks'!$B191,#REF!,0),MATCH('I. Legal Frameworks'!AB$2,#REF!,0)))</f>
        <v>#REF!</v>
      </c>
      <c r="AC191" s="13" t="e">
        <f>IF(OR(RIGHT(AC$2,3)="_is",RIGHT(AC$2,3)="_ts",RIGHT(AC$2,6)="_index"),
INDEX(#REF!,MATCH('I. Legal Frameworks'!$B191,#REF!,0),MATCH('I. Legal Frameworks'!AC$2,#REF!,0)),
INDEX(#REF!,MATCH('I. Legal Frameworks'!$B191,#REF!,0),MATCH('I. Legal Frameworks'!AC$2,#REF!,0)))</f>
        <v>#REF!</v>
      </c>
      <c r="AD191" s="13" t="e">
        <f>IF(OR(RIGHT(AD$2,3)="_is",RIGHT(AD$2,3)="_ts",RIGHT(AD$2,6)="_index"),
INDEX(#REF!,MATCH('I. Legal Frameworks'!$B191,#REF!,0),MATCH('I. Legal Frameworks'!AD$2,#REF!,0)),
INDEX(#REF!,MATCH('I. Legal Frameworks'!$B191,#REF!,0),MATCH('I. Legal Frameworks'!AD$2,#REF!,0)))</f>
        <v>#REF!</v>
      </c>
      <c r="AE191" s="13" t="e">
        <f>IF(OR(RIGHT(AE$2,3)="_is",RIGHT(AE$2,3)="_ts",RIGHT(AE$2,6)="_index"),
INDEX(#REF!,MATCH('I. Legal Frameworks'!$B191,#REF!,0),MATCH('I. Legal Frameworks'!AE$2,#REF!,0)),
INDEX(#REF!,MATCH('I. Legal Frameworks'!$B191,#REF!,0),MATCH('I. Legal Frameworks'!AE$2,#REF!,0)))</f>
        <v>#REF!</v>
      </c>
      <c r="AF191" s="13" t="e">
        <f>IF(OR(RIGHT(AF$2,3)="_is",RIGHT(AF$2,3)="_ts",RIGHT(AF$2,6)="_index"),
INDEX(#REF!,MATCH('I. Legal Frameworks'!$B191,#REF!,0),MATCH('I. Legal Frameworks'!AF$2,#REF!,0)),
INDEX(#REF!,MATCH('I. Legal Frameworks'!$B191,#REF!,0),MATCH('I. Legal Frameworks'!AF$2,#REF!,0)))</f>
        <v>#REF!</v>
      </c>
      <c r="AG191" s="13" t="e">
        <f>IF(OR(RIGHT(AG$2,3)="_is",RIGHT(AG$2,3)="_ts",RIGHT(AG$2,6)="_index"),
INDEX(#REF!,MATCH('I. Legal Frameworks'!$B191,#REF!,0),MATCH('I. Legal Frameworks'!AG$2,#REF!,0)),
INDEX(#REF!,MATCH('I. Legal Frameworks'!$B191,#REF!,0),MATCH('I. Legal Frameworks'!AG$2,#REF!,0)))</f>
        <v>#REF!</v>
      </c>
      <c r="AH191" s="13" t="e">
        <f>IF(OR(RIGHT(AH$2,3)="_is",RIGHT(AH$2,3)="_ts",RIGHT(AH$2,6)="_index"),
INDEX(#REF!,MATCH('I. Legal Frameworks'!$B191,#REF!,0),MATCH('I. Legal Frameworks'!AH$2,#REF!,0)),
INDEX(#REF!,MATCH('I. Legal Frameworks'!$B191,#REF!,0),MATCH('I. Legal Frameworks'!AH$2,#REF!,0)))</f>
        <v>#REF!</v>
      </c>
      <c r="AI191" s="13" t="e">
        <f>IF(OR(RIGHT(AI$2,3)="_is",RIGHT(AI$2,3)="_ts",RIGHT(AI$2,6)="_index"),
INDEX(#REF!,MATCH('I. Legal Frameworks'!$B191,#REF!,0),MATCH('I. Legal Frameworks'!AI$2,#REF!,0)),
INDEX(#REF!,MATCH('I. Legal Frameworks'!$B191,#REF!,0),MATCH('I. Legal Frameworks'!AI$2,#REF!,0)))</f>
        <v>#REF!</v>
      </c>
      <c r="AJ191" s="13" t="e">
        <f>IF(OR(RIGHT(AJ$2,3)="_is",RIGHT(AJ$2,3)="_ts",RIGHT(AJ$2,6)="_index"),
INDEX(#REF!,MATCH('I. Legal Frameworks'!$B191,#REF!,0),MATCH('I. Legal Frameworks'!AJ$2,#REF!,0)),
INDEX(#REF!,MATCH('I. Legal Frameworks'!$B191,#REF!,0),MATCH('I. Legal Frameworks'!AJ$2,#REF!,0)))</f>
        <v>#REF!</v>
      </c>
      <c r="AK191" s="13" t="e">
        <f>IF(OR(RIGHT(AK$2,3)="_is",RIGHT(AK$2,3)="_ts",RIGHT(AK$2,6)="_index"),
INDEX(#REF!,MATCH('I. Legal Frameworks'!$B191,#REF!,0),MATCH('I. Legal Frameworks'!AK$2,#REF!,0)),
INDEX(#REF!,MATCH('I. Legal Frameworks'!$B191,#REF!,0),MATCH('I. Legal Frameworks'!AK$2,#REF!,0)))</f>
        <v>#REF!</v>
      </c>
      <c r="AL191" s="13" t="e">
        <f>IF(OR(RIGHT(AL$2,3)="_is",RIGHT(AL$2,3)="_ts",RIGHT(AL$2,6)="_index"),
INDEX(#REF!,MATCH('I. Legal Frameworks'!$B191,#REF!,0),MATCH('I. Legal Frameworks'!AL$2,#REF!,0)),
INDEX(#REF!,MATCH('I. Legal Frameworks'!$B191,#REF!,0),MATCH('I. Legal Frameworks'!AL$2,#REF!,0)))</f>
        <v>#REF!</v>
      </c>
      <c r="AM191" s="13" t="e">
        <f>IF(OR(RIGHT(AM$2,3)="_is",RIGHT(AM$2,3)="_ts",RIGHT(AM$2,6)="_index"),
INDEX(#REF!,MATCH('I. Legal Frameworks'!$B191,#REF!,0),MATCH('I. Legal Frameworks'!AM$2,#REF!,0)),
INDEX(#REF!,MATCH('I. Legal Frameworks'!$B191,#REF!,0),MATCH('I. Legal Frameworks'!AM$2,#REF!,0)))</f>
        <v>#REF!</v>
      </c>
      <c r="AN191" s="13" t="e">
        <f>IF(OR(RIGHT(AN$2,3)="_is",RIGHT(AN$2,3)="_ts",RIGHT(AN$2,6)="_index"),
INDEX(#REF!,MATCH('I. Legal Frameworks'!$B191,#REF!,0),MATCH('I. Legal Frameworks'!AN$2,#REF!,0)),
INDEX(#REF!,MATCH('I. Legal Frameworks'!$B191,#REF!,0),MATCH('I. Legal Frameworks'!AN$2,#REF!,0)))</f>
        <v>#REF!</v>
      </c>
      <c r="AO191" s="13" t="e">
        <f>IF(OR(RIGHT(AO$2,3)="_is",RIGHT(AO$2,3)="_ts",RIGHT(AO$2,6)="_index"),
INDEX(#REF!,MATCH('I. Legal Frameworks'!$B191,#REF!,0),MATCH('I. Legal Frameworks'!AO$2,#REF!,0)),
INDEX(#REF!,MATCH('I. Legal Frameworks'!$B191,#REF!,0),MATCH('I. Legal Frameworks'!AO$2,#REF!,0)))</f>
        <v>#REF!</v>
      </c>
      <c r="AP191" s="13" t="e">
        <f>IF(OR(RIGHT(AP$2,3)="_is",RIGHT(AP$2,3)="_ts",RIGHT(AP$2,6)="_index"),
INDEX(#REF!,MATCH('I. Legal Frameworks'!$B191,#REF!,0),MATCH('I. Legal Frameworks'!AP$2,#REF!,0)),
INDEX(#REF!,MATCH('I. Legal Frameworks'!$B191,#REF!,0),MATCH('I. Legal Frameworks'!AP$2,#REF!,0)))</f>
        <v>#REF!</v>
      </c>
      <c r="AQ191" s="13" t="e">
        <f>IF(OR(RIGHT(AQ$2,3)="_is",RIGHT(AQ$2,3)="_ts",RIGHT(AQ$2,6)="_index"),
INDEX(#REF!,MATCH('I. Legal Frameworks'!$B191,#REF!,0),MATCH('I. Legal Frameworks'!AQ$2,#REF!,0)),
INDEX(#REF!,MATCH('I. Legal Frameworks'!$B191,#REF!,0),MATCH('I. Legal Frameworks'!AQ$2,#REF!,0)))</f>
        <v>#REF!</v>
      </c>
      <c r="AR191" s="13" t="e">
        <f>IF(OR(RIGHT(AR$2,3)="_is",RIGHT(AR$2,3)="_ts",RIGHT(AR$2,6)="_index"),
INDEX(#REF!,MATCH('I. Legal Frameworks'!$B191,#REF!,0),MATCH('I. Legal Frameworks'!AR$2,#REF!,0)),
INDEX(#REF!,MATCH('I. Legal Frameworks'!$B191,#REF!,0),MATCH('I. Legal Frameworks'!AR$2,#REF!,0)))</f>
        <v>#REF!</v>
      </c>
      <c r="AS191" s="13" t="e">
        <f>IF(OR(RIGHT(AS$2,3)="_is",RIGHT(AS$2,3)="_ts",RIGHT(AS$2,6)="_index"),
INDEX(#REF!,MATCH('I. Legal Frameworks'!$B191,#REF!,0),MATCH('I. Legal Frameworks'!AS$2,#REF!,0)),
INDEX(#REF!,MATCH('I. Legal Frameworks'!$B191,#REF!,0),MATCH('I. Legal Frameworks'!AS$2,#REF!,0)))</f>
        <v>#REF!</v>
      </c>
      <c r="AT191" s="13" t="e">
        <f>IF(OR(RIGHT(AT$2,3)="_is",RIGHT(AT$2,3)="_ts",RIGHT(AT$2,6)="_index"),
INDEX(#REF!,MATCH('I. Legal Frameworks'!$B191,#REF!,0),MATCH('I. Legal Frameworks'!AT$2,#REF!,0)),
INDEX(#REF!,MATCH('I. Legal Frameworks'!$B191,#REF!,0),MATCH('I. Legal Frameworks'!AT$2,#REF!,0)))</f>
        <v>#REF!</v>
      </c>
      <c r="AU191" s="28" t="e">
        <f>IF(OR(RIGHT(AU$2,3)="_is",RIGHT(AU$2,3)="_ts",RIGHT(AU$2,6)="_index"),
INDEX(#REF!,MATCH('I. Legal Frameworks'!$B191,#REF!,0),MATCH('I. Legal Frameworks'!AU$2,#REF!,0)),
INDEX(#REF!,MATCH('I. Legal Frameworks'!$B191,#REF!,0),MATCH('I. Legal Frameworks'!AU$2,#REF!,0)))</f>
        <v>#REF!</v>
      </c>
      <c r="AV191" s="13" t="e">
        <f>IF(OR(RIGHT(AV$2,3)="_is",RIGHT(AV$2,3)="_ts",RIGHT(AV$2,6)="_index"),
INDEX(#REF!,MATCH('I. Legal Frameworks'!$B191,#REF!,0),MATCH('I. Legal Frameworks'!AV$2,#REF!,0)),
INDEX(#REF!,MATCH('I. Legal Frameworks'!$B191,#REF!,0),MATCH('I. Legal Frameworks'!AV$2,#REF!,0)))</f>
        <v>#REF!</v>
      </c>
      <c r="AW191" s="13" t="e">
        <f>IF(OR(RIGHT(AW$2,3)="_is",RIGHT(AW$2,3)="_ts",RIGHT(AW$2,6)="_index"),
INDEX(#REF!,MATCH('I. Legal Frameworks'!$B191,#REF!,0),MATCH('I. Legal Frameworks'!AW$2,#REF!,0)),
INDEX(#REF!,MATCH('I. Legal Frameworks'!$B191,#REF!,0),MATCH('I. Legal Frameworks'!AW$2,#REF!,0)))</f>
        <v>#REF!</v>
      </c>
      <c r="AX191" s="13" t="e">
        <f>IF(OR(RIGHT(AX$2,3)="_is",RIGHT(AX$2,3)="_ts",RIGHT(AX$2,6)="_index"),
INDEX(#REF!,MATCH('I. Legal Frameworks'!$B191,#REF!,0),MATCH('I. Legal Frameworks'!AX$2,#REF!,0)),
INDEX(#REF!,MATCH('I. Legal Frameworks'!$B191,#REF!,0),MATCH('I. Legal Frameworks'!AX$2,#REF!,0)))</f>
        <v>#REF!</v>
      </c>
      <c r="AY191" s="13" t="e">
        <f>IF(OR(RIGHT(AY$2,3)="_is",RIGHT(AY$2,3)="_ts",RIGHT(AY$2,6)="_index"),
INDEX(#REF!,MATCH('I. Legal Frameworks'!$B191,#REF!,0),MATCH('I. Legal Frameworks'!AY$2,#REF!,0)),
INDEX(#REF!,MATCH('I. Legal Frameworks'!$B191,#REF!,0),MATCH('I. Legal Frameworks'!AY$2,#REF!,0)))</f>
        <v>#REF!</v>
      </c>
      <c r="AZ191" s="13" t="e">
        <f>IF(OR(RIGHT(AZ$2,3)="_is",RIGHT(AZ$2,3)="_ts",RIGHT(AZ$2,6)="_index"),
INDEX(#REF!,MATCH('I. Legal Frameworks'!$B191,#REF!,0),MATCH('I. Legal Frameworks'!AZ$2,#REF!,0)),
INDEX(#REF!,MATCH('I. Legal Frameworks'!$B191,#REF!,0),MATCH('I. Legal Frameworks'!AZ$2,#REF!,0)))</f>
        <v>#REF!</v>
      </c>
      <c r="BA191" s="13" t="e">
        <f>IF(OR(RIGHT(BA$2,3)="_is",RIGHT(BA$2,3)="_ts",RIGHT(BA$2,6)="_index"),
INDEX(#REF!,MATCH('I. Legal Frameworks'!$B191,#REF!,0),MATCH('I. Legal Frameworks'!BA$2,#REF!,0)),
INDEX(#REF!,MATCH('I. Legal Frameworks'!$B191,#REF!,0),MATCH('I. Legal Frameworks'!BA$2,#REF!,0)))</f>
        <v>#REF!</v>
      </c>
      <c r="BB191" s="13" t="e">
        <f>IF(OR(RIGHT(BB$2,3)="_is",RIGHT(BB$2,3)="_ts",RIGHT(BB$2,6)="_index"),
INDEX(#REF!,MATCH('I. Legal Frameworks'!$B191,#REF!,0),MATCH('I. Legal Frameworks'!BB$2,#REF!,0)),
INDEX(#REF!,MATCH('I. Legal Frameworks'!$B191,#REF!,0),MATCH('I. Legal Frameworks'!BB$2,#REF!,0)))</f>
        <v>#REF!</v>
      </c>
      <c r="BC191" s="13" t="e">
        <f>IF(OR(RIGHT(BC$2,3)="_is",RIGHT(BC$2,3)="_ts",RIGHT(BC$2,6)="_index"),
INDEX(#REF!,MATCH('I. Legal Frameworks'!$B191,#REF!,0),MATCH('I. Legal Frameworks'!BC$2,#REF!,0)),
INDEX(#REF!,MATCH('I. Legal Frameworks'!$B191,#REF!,0),MATCH('I. Legal Frameworks'!BC$2,#REF!,0)))</f>
        <v>#REF!</v>
      </c>
      <c r="BD191" s="13" t="e">
        <f>IF(OR(RIGHT(BD$2,3)="_is",RIGHT(BD$2,3)="_ts",RIGHT(BD$2,6)="_index"),
INDEX(#REF!,MATCH('I. Legal Frameworks'!$B191,#REF!,0),MATCH('I. Legal Frameworks'!BD$2,#REF!,0)),
INDEX(#REF!,MATCH('I. Legal Frameworks'!$B191,#REF!,0),MATCH('I. Legal Frameworks'!BD$2,#REF!,0)))</f>
        <v>#REF!</v>
      </c>
      <c r="BE191" s="13" t="e">
        <f>IF(OR(RIGHT(BE$2,3)="_is",RIGHT(BE$2,3)="_ts",RIGHT(BE$2,6)="_index"),
INDEX(#REF!,MATCH('I. Legal Frameworks'!$B191,#REF!,0),MATCH('I. Legal Frameworks'!BE$2,#REF!,0)),
INDEX(#REF!,MATCH('I. Legal Frameworks'!$B191,#REF!,0),MATCH('I. Legal Frameworks'!BE$2,#REF!,0)))</f>
        <v>#REF!</v>
      </c>
      <c r="BF191" s="13" t="e">
        <f>IF(OR(RIGHT(BF$2,3)="_is",RIGHT(BF$2,3)="_ts",RIGHT(BF$2,6)="_index"),
INDEX(#REF!,MATCH('I. Legal Frameworks'!$B191,#REF!,0),MATCH('I. Legal Frameworks'!BF$2,#REF!,0)),
INDEX(#REF!,MATCH('I. Legal Frameworks'!$B191,#REF!,0),MATCH('I. Legal Frameworks'!BF$2,#REF!,0)))</f>
        <v>#REF!</v>
      </c>
      <c r="BG191" s="13" t="e">
        <f>IF(OR(RIGHT(BG$2,3)="_is",RIGHT(BG$2,3)="_ts",RIGHT(BG$2,6)="_index"),
INDEX(#REF!,MATCH('I. Legal Frameworks'!$B191,#REF!,0),MATCH('I. Legal Frameworks'!BG$2,#REF!,0)),
INDEX(#REF!,MATCH('I. Legal Frameworks'!$B191,#REF!,0),MATCH('I. Legal Frameworks'!BG$2,#REF!,0)))</f>
        <v>#REF!</v>
      </c>
      <c r="BH191" s="13" t="e">
        <f>IF(OR(RIGHT(BH$2,3)="_is",RIGHT(BH$2,3)="_ts",RIGHT(BH$2,6)="_index"),
INDEX(#REF!,MATCH('I. Legal Frameworks'!$B191,#REF!,0),MATCH('I. Legal Frameworks'!BH$2,#REF!,0)),
INDEX(#REF!,MATCH('I. Legal Frameworks'!$B191,#REF!,0),MATCH('I. Legal Frameworks'!BH$2,#REF!,0)))</f>
        <v>#REF!</v>
      </c>
      <c r="BI191" s="13" t="e">
        <f>IF(OR(RIGHT(BI$2,3)="_is",RIGHT(BI$2,3)="_ts",RIGHT(BI$2,6)="_index"),
INDEX(#REF!,MATCH('I. Legal Frameworks'!$B191,#REF!,0),MATCH('I. Legal Frameworks'!BI$2,#REF!,0)),
INDEX(#REF!,MATCH('I. Legal Frameworks'!$B191,#REF!,0),MATCH('I. Legal Frameworks'!BI$2,#REF!,0)))</f>
        <v>#REF!</v>
      </c>
      <c r="BJ191" s="28" t="e">
        <f>IF(OR(RIGHT(BJ$2,3)="_is",RIGHT(BJ$2,3)="_ts",RIGHT(BJ$2,6)="_index"),
INDEX(#REF!,MATCH('I. Legal Frameworks'!$B191,#REF!,0),MATCH('I. Legal Frameworks'!BJ$2,#REF!,0)),
INDEX(#REF!,MATCH('I. Legal Frameworks'!$B191,#REF!,0),MATCH('I. Legal Frameworks'!BJ$2,#REF!,0)))</f>
        <v>#REF!</v>
      </c>
      <c r="BK191" s="13" t="e">
        <f>IF(OR(RIGHT(BK$2,3)="_is",RIGHT(BK$2,3)="_ts",RIGHT(BK$2,6)="_index"),
INDEX(#REF!,MATCH('I. Legal Frameworks'!$B191,#REF!,0),MATCH('I. Legal Frameworks'!BK$2,#REF!,0)),
INDEX(#REF!,MATCH('I. Legal Frameworks'!$B191,#REF!,0),MATCH('I. Legal Frameworks'!BK$2,#REF!,0)))</f>
        <v>#REF!</v>
      </c>
      <c r="BL191" s="13" t="e">
        <f>IF(OR(RIGHT(BL$2,3)="_is",RIGHT(BL$2,3)="_ts",RIGHT(BL$2,6)="_index"),
INDEX(#REF!,MATCH('I. Legal Frameworks'!$B191,#REF!,0),MATCH('I. Legal Frameworks'!BL$2,#REF!,0)),
INDEX(#REF!,MATCH('I. Legal Frameworks'!$B191,#REF!,0),MATCH('I. Legal Frameworks'!BL$2,#REF!,0)))</f>
        <v>#REF!</v>
      </c>
      <c r="BM191" s="13" t="e">
        <f>IF(OR(RIGHT(BM$2,3)="_is",RIGHT(BM$2,3)="_ts",RIGHT(BM$2,6)="_index"),
INDEX(#REF!,MATCH('I. Legal Frameworks'!$B191,#REF!,0),MATCH('I. Legal Frameworks'!BM$2,#REF!,0)),
INDEX(#REF!,MATCH('I. Legal Frameworks'!$B191,#REF!,0),MATCH('I. Legal Frameworks'!BM$2,#REF!,0)))</f>
        <v>#REF!</v>
      </c>
      <c r="BN191" s="13" t="e">
        <f>IF(OR(RIGHT(BN$2,3)="_is",RIGHT(BN$2,3)="_ts",RIGHT(BN$2,6)="_index"),
INDEX(#REF!,MATCH('I. Legal Frameworks'!$B191,#REF!,0),MATCH('I. Legal Frameworks'!BN$2,#REF!,0)),
INDEX(#REF!,MATCH('I. Legal Frameworks'!$B191,#REF!,0),MATCH('I. Legal Frameworks'!BN$2,#REF!,0)))</f>
        <v>#REF!</v>
      </c>
      <c r="BO191" s="13" t="e">
        <f>IF(OR(RIGHT(BO$2,3)="_is",RIGHT(BO$2,3)="_ts",RIGHT(BO$2,6)="_index"),
INDEX(#REF!,MATCH('I. Legal Frameworks'!$B191,#REF!,0),MATCH('I. Legal Frameworks'!BO$2,#REF!,0)),
INDEX(#REF!,MATCH('I. Legal Frameworks'!$B191,#REF!,0),MATCH('I. Legal Frameworks'!BO$2,#REF!,0)))</f>
        <v>#REF!</v>
      </c>
      <c r="BP191" s="13" t="e">
        <f>IF(OR(RIGHT(BP$2,3)="_is",RIGHT(BP$2,3)="_ts",RIGHT(BP$2,6)="_index"),
INDEX(#REF!,MATCH('I. Legal Frameworks'!$B191,#REF!,0),MATCH('I. Legal Frameworks'!BP$2,#REF!,0)),
INDEX(#REF!,MATCH('I. Legal Frameworks'!$B191,#REF!,0),MATCH('I. Legal Frameworks'!BP$2,#REF!,0)))</f>
        <v>#REF!</v>
      </c>
      <c r="BQ191" s="13" t="e">
        <f>IF(OR(RIGHT(BQ$2,3)="_is",RIGHT(BQ$2,3)="_ts",RIGHT(BQ$2,6)="_index"),
INDEX(#REF!,MATCH('I. Legal Frameworks'!$B191,#REF!,0),MATCH('I. Legal Frameworks'!BQ$2,#REF!,0)),
INDEX(#REF!,MATCH('I. Legal Frameworks'!$B191,#REF!,0),MATCH('I. Legal Frameworks'!BQ$2,#REF!,0)))</f>
        <v>#REF!</v>
      </c>
      <c r="BR191" s="13" t="e">
        <f>IF(OR(RIGHT(BR$2,3)="_is",RIGHT(BR$2,3)="_ts",RIGHT(BR$2,6)="_index"),
INDEX(#REF!,MATCH('I. Legal Frameworks'!$B191,#REF!,0),MATCH('I. Legal Frameworks'!BR$2,#REF!,0)),
INDEX(#REF!,MATCH('I. Legal Frameworks'!$B191,#REF!,0),MATCH('I. Legal Frameworks'!BR$2,#REF!,0)))</f>
        <v>#REF!</v>
      </c>
      <c r="BS191" s="13" t="e">
        <f>IF(OR(RIGHT(BS$2,3)="_is",RIGHT(BS$2,3)="_ts",RIGHT(BS$2,6)="_index"),
INDEX(#REF!,MATCH('I. Legal Frameworks'!$B191,#REF!,0),MATCH('I. Legal Frameworks'!BS$2,#REF!,0)),
INDEX(#REF!,MATCH('I. Legal Frameworks'!$B191,#REF!,0),MATCH('I. Legal Frameworks'!BS$2,#REF!,0)))</f>
        <v>#REF!</v>
      </c>
      <c r="BT191" s="13" t="e">
        <f>IF(OR(RIGHT(BT$2,3)="_is",RIGHT(BT$2,3)="_ts",RIGHT(BT$2,6)="_index"),
INDEX(#REF!,MATCH('I. Legal Frameworks'!$B191,#REF!,0),MATCH('I. Legal Frameworks'!BT$2,#REF!,0)),
INDEX(#REF!,MATCH('I. Legal Frameworks'!$B191,#REF!,0),MATCH('I. Legal Frameworks'!BT$2,#REF!,0)))</f>
        <v>#REF!</v>
      </c>
      <c r="BU191" s="13" t="e">
        <f>IF(OR(RIGHT(BU$2,3)="_is",RIGHT(BU$2,3)="_ts",RIGHT(BU$2,6)="_index"),
INDEX(#REF!,MATCH('I. Legal Frameworks'!$B191,#REF!,0),MATCH('I. Legal Frameworks'!BU$2,#REF!,0)),
INDEX(#REF!,MATCH('I. Legal Frameworks'!$B191,#REF!,0),MATCH('I. Legal Frameworks'!BU$2,#REF!,0)))</f>
        <v>#REF!</v>
      </c>
      <c r="BV191" s="13" t="e">
        <f>IF(OR(RIGHT(BV$2,3)="_is",RIGHT(BV$2,3)="_ts",RIGHT(BV$2,6)="_index"),
INDEX(#REF!,MATCH('I. Legal Frameworks'!$B191,#REF!,0),MATCH('I. Legal Frameworks'!BV$2,#REF!,0)),
INDEX(#REF!,MATCH('I. Legal Frameworks'!$B191,#REF!,0),MATCH('I. Legal Frameworks'!BV$2,#REF!,0)))</f>
        <v>#REF!</v>
      </c>
      <c r="BW191" s="13" t="e">
        <f>IF(OR(RIGHT(BW$2,3)="_is",RIGHT(BW$2,3)="_ts",RIGHT(BW$2,6)="_index"),
INDEX(#REF!,MATCH('I. Legal Frameworks'!$B191,#REF!,0),MATCH('I. Legal Frameworks'!BW$2,#REF!,0)),
INDEX(#REF!,MATCH('I. Legal Frameworks'!$B191,#REF!,0),MATCH('I. Legal Frameworks'!BW$2,#REF!,0)))</f>
        <v>#REF!</v>
      </c>
      <c r="BX191" s="13" t="e">
        <f>IF(OR(RIGHT(BX$2,3)="_is",RIGHT(BX$2,3)="_ts",RIGHT(BX$2,6)="_index"),
INDEX(#REF!,MATCH('I. Legal Frameworks'!$B191,#REF!,0),MATCH('I. Legal Frameworks'!BX$2,#REF!,0)),
INDEX(#REF!,MATCH('I. Legal Frameworks'!$B191,#REF!,0),MATCH('I. Legal Frameworks'!BX$2,#REF!,0)))</f>
        <v>#REF!</v>
      </c>
      <c r="BY191" s="13" t="e">
        <f>IF(OR(RIGHT(BY$2,3)="_is",RIGHT(BY$2,3)="_ts",RIGHT(BY$2,6)="_index"),
INDEX(#REF!,MATCH('I. Legal Frameworks'!$B191,#REF!,0),MATCH('I. Legal Frameworks'!BY$2,#REF!,0)),
INDEX(#REF!,MATCH('I. Legal Frameworks'!$B191,#REF!,0),MATCH('I. Legal Frameworks'!BY$2,#REF!,0)))</f>
        <v>#REF!</v>
      </c>
      <c r="BZ191" s="13" t="e">
        <f>IF(OR(RIGHT(BZ$2,3)="_is",RIGHT(BZ$2,3)="_ts",RIGHT(BZ$2,6)="_index"),
INDEX(#REF!,MATCH('I. Legal Frameworks'!$B191,#REF!,0),MATCH('I. Legal Frameworks'!BZ$2,#REF!,0)),
INDEX(#REF!,MATCH('I. Legal Frameworks'!$B191,#REF!,0),MATCH('I. Legal Frameworks'!BZ$2,#REF!,0)))</f>
        <v>#REF!</v>
      </c>
      <c r="CA191" s="28" t="e">
        <f>IF(OR(RIGHT(CA$2,3)="_is",RIGHT(CA$2,3)="_ts",RIGHT(CA$2,6)="_index"),
INDEX(#REF!,MATCH('I. Legal Frameworks'!$B191,#REF!,0),MATCH('I. Legal Frameworks'!CA$2,#REF!,0)),
INDEX(#REF!,MATCH('I. Legal Frameworks'!$B191,#REF!,0),MATCH('I. Legal Frameworks'!CA$2,#REF!,0)))</f>
        <v>#REF!</v>
      </c>
      <c r="CB191" s="13" t="e">
        <f>IF(OR(RIGHT(CB$2,3)="_is",RIGHT(CB$2,3)="_ts",RIGHT(CB$2,6)="_index"),
INDEX(#REF!,MATCH('I. Legal Frameworks'!$B191,#REF!,0),MATCH('I. Legal Frameworks'!CB$2,#REF!,0)),
INDEX(#REF!,MATCH('I. Legal Frameworks'!$B191,#REF!,0),MATCH('I. Legal Frameworks'!CB$2,#REF!,0)))</f>
        <v>#REF!</v>
      </c>
      <c r="CC191" s="13" t="e">
        <f>IF(OR(RIGHT(CC$2,3)="_is",RIGHT(CC$2,3)="_ts",RIGHT(CC$2,6)="_index"),
INDEX(#REF!,MATCH('I. Legal Frameworks'!$B191,#REF!,0),MATCH('I. Legal Frameworks'!CC$2,#REF!,0)),
INDEX(#REF!,MATCH('I. Legal Frameworks'!$B191,#REF!,0),MATCH('I. Legal Frameworks'!CC$2,#REF!,0)))</f>
        <v>#REF!</v>
      </c>
      <c r="CD191" s="13" t="e">
        <f>IF(OR(RIGHT(CD$2,3)="_is",RIGHT(CD$2,3)="_ts",RIGHT(CD$2,6)="_index"),
INDEX(#REF!,MATCH('I. Legal Frameworks'!$B191,#REF!,0),MATCH('I. Legal Frameworks'!CD$2,#REF!,0)),
INDEX(#REF!,MATCH('I. Legal Frameworks'!$B191,#REF!,0),MATCH('I. Legal Frameworks'!CD$2,#REF!,0)))</f>
        <v>#REF!</v>
      </c>
      <c r="CE191" s="13" t="e">
        <f>IF(OR(RIGHT(CE$2,3)="_is",RIGHT(CE$2,3)="_ts",RIGHT(CE$2,6)="_index"),
INDEX(#REF!,MATCH('I. Legal Frameworks'!$B191,#REF!,0),MATCH('I. Legal Frameworks'!CE$2,#REF!,0)),
INDEX(#REF!,MATCH('I. Legal Frameworks'!$B191,#REF!,0),MATCH('I. Legal Frameworks'!CE$2,#REF!,0)))</f>
        <v>#REF!</v>
      </c>
      <c r="CF191" s="13" t="e">
        <f>IF(OR(RIGHT(CF$2,3)="_is",RIGHT(CF$2,3)="_ts",RIGHT(CF$2,6)="_index"),
INDEX(#REF!,MATCH('I. Legal Frameworks'!$B191,#REF!,0),MATCH('I. Legal Frameworks'!CF$2,#REF!,0)),
INDEX(#REF!,MATCH('I. Legal Frameworks'!$B191,#REF!,0),MATCH('I. Legal Frameworks'!CF$2,#REF!,0)))</f>
        <v>#REF!</v>
      </c>
      <c r="CG191" s="13" t="e">
        <f>IF(OR(RIGHT(CG$2,3)="_is",RIGHT(CG$2,3)="_ts",RIGHT(CG$2,6)="_index"),
INDEX(#REF!,MATCH('I. Legal Frameworks'!$B191,#REF!,0),MATCH('I. Legal Frameworks'!CG$2,#REF!,0)),
INDEX(#REF!,MATCH('I. Legal Frameworks'!$B191,#REF!,0),MATCH('I. Legal Frameworks'!CG$2,#REF!,0)))</f>
        <v>#REF!</v>
      </c>
      <c r="CH191" s="13" t="e">
        <f>IF(OR(RIGHT(CH$2,3)="_is",RIGHT(CH$2,3)="_ts",RIGHT(CH$2,6)="_index"),
INDEX(#REF!,MATCH('I. Legal Frameworks'!$B191,#REF!,0),MATCH('I. Legal Frameworks'!CH$2,#REF!,0)),
INDEX(#REF!,MATCH('I. Legal Frameworks'!$B191,#REF!,0),MATCH('I. Legal Frameworks'!CH$2,#REF!,0)))</f>
        <v>#REF!</v>
      </c>
      <c r="CI191" s="13" t="e">
        <f>IF(OR(RIGHT(CI$2,3)="_is",RIGHT(CI$2,3)="_ts",RIGHT(CI$2,6)="_index"),
INDEX(#REF!,MATCH('I. Legal Frameworks'!$B191,#REF!,0),MATCH('I. Legal Frameworks'!CI$2,#REF!,0)),
INDEX(#REF!,MATCH('I. Legal Frameworks'!$B191,#REF!,0),MATCH('I. Legal Frameworks'!CI$2,#REF!,0)))</f>
        <v>#REF!</v>
      </c>
      <c r="CJ191" s="13" t="e">
        <f>IF(OR(RIGHT(CJ$2,3)="_is",RIGHT(CJ$2,3)="_ts",RIGHT(CJ$2,6)="_index"),
INDEX(#REF!,MATCH('I. Legal Frameworks'!$B191,#REF!,0),MATCH('I. Legal Frameworks'!CJ$2,#REF!,0)),
INDEX(#REF!,MATCH('I. Legal Frameworks'!$B191,#REF!,0),MATCH('I. Legal Frameworks'!CJ$2,#REF!,0)))</f>
        <v>#REF!</v>
      </c>
      <c r="CK191" s="13" t="e">
        <f>IF(OR(RIGHT(CK$2,3)="_is",RIGHT(CK$2,3)="_ts",RIGHT(CK$2,6)="_index"),
INDEX(#REF!,MATCH('I. Legal Frameworks'!$B191,#REF!,0),MATCH('I. Legal Frameworks'!CK$2,#REF!,0)),
INDEX(#REF!,MATCH('I. Legal Frameworks'!$B191,#REF!,0),MATCH('I. Legal Frameworks'!CK$2,#REF!,0)))</f>
        <v>#REF!</v>
      </c>
      <c r="CL191" s="13" t="e">
        <f>IF(OR(RIGHT(CL$2,3)="_is",RIGHT(CL$2,3)="_ts",RIGHT(CL$2,6)="_index"),
INDEX(#REF!,MATCH('I. Legal Frameworks'!$B191,#REF!,0),MATCH('I. Legal Frameworks'!CL$2,#REF!,0)),
INDEX(#REF!,MATCH('I. Legal Frameworks'!$B191,#REF!,0),MATCH('I. Legal Frameworks'!CL$2,#REF!,0)))</f>
        <v>#REF!</v>
      </c>
      <c r="CM191" s="13" t="e">
        <f>IF(OR(RIGHT(CM$2,3)="_is",RIGHT(CM$2,3)="_ts",RIGHT(CM$2,6)="_index"),
INDEX(#REF!,MATCH('I. Legal Frameworks'!$B191,#REF!,0),MATCH('I. Legal Frameworks'!CM$2,#REF!,0)),
INDEX(#REF!,MATCH('I. Legal Frameworks'!$B191,#REF!,0),MATCH('I. Legal Frameworks'!CM$2,#REF!,0)))</f>
        <v>#REF!</v>
      </c>
      <c r="CN191" s="13" t="e">
        <f>IF(OR(RIGHT(CN$2,3)="_is",RIGHT(CN$2,3)="_ts",RIGHT(CN$2,6)="_index"),
INDEX(#REF!,MATCH('I. Legal Frameworks'!$B191,#REF!,0),MATCH('I. Legal Frameworks'!CN$2,#REF!,0)),
INDEX(#REF!,MATCH('I. Legal Frameworks'!$B191,#REF!,0),MATCH('I. Legal Frameworks'!CN$2,#REF!,0)))</f>
        <v>#REF!</v>
      </c>
      <c r="CO191" s="13" t="e">
        <f>IF(OR(RIGHT(CO$2,3)="_is",RIGHT(CO$2,3)="_ts",RIGHT(CO$2,6)="_index"),
INDEX(#REF!,MATCH('I. Legal Frameworks'!$B191,#REF!,0),MATCH('I. Legal Frameworks'!CO$2,#REF!,0)),
INDEX(#REF!,MATCH('I. Legal Frameworks'!$B191,#REF!,0),MATCH('I. Legal Frameworks'!CO$2,#REF!,0)))</f>
        <v>#REF!</v>
      </c>
      <c r="CP191" s="13" t="e">
        <f>IF(OR(RIGHT(CP$2,3)="_is",RIGHT(CP$2,3)="_ts",RIGHT(CP$2,6)="_index"),
INDEX(#REF!,MATCH('I. Legal Frameworks'!$B191,#REF!,0),MATCH('I. Legal Frameworks'!CP$2,#REF!,0)),
INDEX(#REF!,MATCH('I. Legal Frameworks'!$B191,#REF!,0),MATCH('I. Legal Frameworks'!CP$2,#REF!,0)))</f>
        <v>#REF!</v>
      </c>
      <c r="CQ191" s="13" t="e">
        <f>IF(OR(RIGHT(CQ$2,3)="_is",RIGHT(CQ$2,3)="_ts",RIGHT(CQ$2,6)="_index"),
INDEX(#REF!,MATCH('I. Legal Frameworks'!$B191,#REF!,0),MATCH('I. Legal Frameworks'!CQ$2,#REF!,0)),
INDEX(#REF!,MATCH('I. Legal Frameworks'!$B191,#REF!,0),MATCH('I. Legal Frameworks'!CQ$2,#REF!,0)))</f>
        <v>#REF!</v>
      </c>
      <c r="CR191" s="13" t="e">
        <f>IF(OR(RIGHT(CR$2,3)="_is",RIGHT(CR$2,3)="_ts",RIGHT(CR$2,6)="_index"),
INDEX(#REF!,MATCH('I. Legal Frameworks'!$B191,#REF!,0),MATCH('I. Legal Frameworks'!CR$2,#REF!,0)),
INDEX(#REF!,MATCH('I. Legal Frameworks'!$B191,#REF!,0),MATCH('I. Legal Frameworks'!CR$2,#REF!,0)))</f>
        <v>#REF!</v>
      </c>
      <c r="CS191" s="13" t="e">
        <f>IF(OR(RIGHT(CS$2,3)="_is",RIGHT(CS$2,3)="_ts",RIGHT(CS$2,6)="_index"),
INDEX(#REF!,MATCH('I. Legal Frameworks'!$B191,#REF!,0),MATCH('I. Legal Frameworks'!CS$2,#REF!,0)),
INDEX(#REF!,MATCH('I. Legal Frameworks'!$B191,#REF!,0),MATCH('I. Legal Frameworks'!CS$2,#REF!,0)))</f>
        <v>#REF!</v>
      </c>
      <c r="CT191" s="13" t="e">
        <f>IF(OR(RIGHT(CT$2,3)="_is",RIGHT(CT$2,3)="_ts",RIGHT(CT$2,6)="_index"),
INDEX(#REF!,MATCH('I. Legal Frameworks'!$B191,#REF!,0),MATCH('I. Legal Frameworks'!CT$2,#REF!,0)),
INDEX(#REF!,MATCH('I. Legal Frameworks'!$B191,#REF!,0),MATCH('I. Legal Frameworks'!CT$2,#REF!,0)))</f>
        <v>#REF!</v>
      </c>
      <c r="CU191" s="13" t="e">
        <f>IF(OR(RIGHT(CU$2,3)="_is",RIGHT(CU$2,3)="_ts",RIGHT(CU$2,6)="_index"),
INDEX(#REF!,MATCH('I. Legal Frameworks'!$B191,#REF!,0),MATCH('I. Legal Frameworks'!CU$2,#REF!,0)),
INDEX(#REF!,MATCH('I. Legal Frameworks'!$B191,#REF!,0),MATCH('I. Legal Frameworks'!CU$2,#REF!,0)))</f>
        <v>#REF!</v>
      </c>
      <c r="CV191" s="13" t="e">
        <f>IF(OR(RIGHT(CV$2,3)="_is",RIGHT(CV$2,3)="_ts",RIGHT(CV$2,6)="_index"),
INDEX(#REF!,MATCH('I. Legal Frameworks'!$B191,#REF!,0),MATCH('I. Legal Frameworks'!CV$2,#REF!,0)),
INDEX(#REF!,MATCH('I. Legal Frameworks'!$B191,#REF!,0),MATCH('I. Legal Frameworks'!CV$2,#REF!,0)))</f>
        <v>#REF!</v>
      </c>
      <c r="CW191" s="13" t="e">
        <f>IF(OR(RIGHT(CW$2,3)="_is",RIGHT(CW$2,3)="_ts",RIGHT(CW$2,6)="_index"),
INDEX(#REF!,MATCH('I. Legal Frameworks'!$B191,#REF!,0),MATCH('I. Legal Frameworks'!CW$2,#REF!,0)),
INDEX(#REF!,MATCH('I. Legal Frameworks'!$B191,#REF!,0),MATCH('I. Legal Frameworks'!CW$2,#REF!,0)))</f>
        <v>#REF!</v>
      </c>
      <c r="CX191" s="13" t="e">
        <f>IF(OR(RIGHT(CX$2,3)="_is",RIGHT(CX$2,3)="_ts",RIGHT(CX$2,6)="_index"),
INDEX(#REF!,MATCH('I. Legal Frameworks'!$B191,#REF!,0),MATCH('I. Legal Frameworks'!CX$2,#REF!,0)),
INDEX(#REF!,MATCH('I. Legal Frameworks'!$B191,#REF!,0),MATCH('I. Legal Frameworks'!CX$2,#REF!,0)))</f>
        <v>#REF!</v>
      </c>
      <c r="CY191" s="13" t="e">
        <f>IF(OR(RIGHT(CY$2,3)="_is",RIGHT(CY$2,3)="_ts",RIGHT(CY$2,6)="_index"),
INDEX(#REF!,MATCH('I. Legal Frameworks'!$B191,#REF!,0),MATCH('I. Legal Frameworks'!CY$2,#REF!,0)),
INDEX(#REF!,MATCH('I. Legal Frameworks'!$B191,#REF!,0),MATCH('I. Legal Frameworks'!CY$2,#REF!,0)))</f>
        <v>#REF!</v>
      </c>
      <c r="CZ191" s="13" t="e">
        <f>IF(OR(RIGHT(CZ$2,3)="_is",RIGHT(CZ$2,3)="_ts",RIGHT(CZ$2,6)="_index"),
INDEX(#REF!,MATCH('I. Legal Frameworks'!$B191,#REF!,0),MATCH('I. Legal Frameworks'!CZ$2,#REF!,0)),
INDEX(#REF!,MATCH('I. Legal Frameworks'!$B191,#REF!,0),MATCH('I. Legal Frameworks'!CZ$2,#REF!,0)))</f>
        <v>#REF!</v>
      </c>
      <c r="DA191" s="13" t="e">
        <f>IF(OR(RIGHT(DA$2,3)="_is",RIGHT(DA$2,3)="_ts",RIGHT(DA$2,6)="_index"),
INDEX(#REF!,MATCH('I. Legal Frameworks'!$B191,#REF!,0),MATCH('I. Legal Frameworks'!DA$2,#REF!,0)),
INDEX(#REF!,MATCH('I. Legal Frameworks'!$B191,#REF!,0),MATCH('I. Legal Frameworks'!DA$2,#REF!,0)))</f>
        <v>#REF!</v>
      </c>
      <c r="DB191" s="13" t="e">
        <f>IF(OR(RIGHT(DB$2,3)="_is",RIGHT(DB$2,3)="_ts",RIGHT(DB$2,6)="_index"),
INDEX(#REF!,MATCH('I. Legal Frameworks'!$B191,#REF!,0),MATCH('I. Legal Frameworks'!DB$2,#REF!,0)),
INDEX(#REF!,MATCH('I. Legal Frameworks'!$B191,#REF!,0),MATCH('I. Legal Frameworks'!DB$2,#REF!,0)))</f>
        <v>#REF!</v>
      </c>
      <c r="DC191" s="13" t="e">
        <f>IF(OR(RIGHT(DC$2,3)="_is",RIGHT(DC$2,3)="_ts",RIGHT(DC$2,6)="_index"),
INDEX(#REF!,MATCH('I. Legal Frameworks'!$B191,#REF!,0),MATCH('I. Legal Frameworks'!DC$2,#REF!,0)),
INDEX(#REF!,MATCH('I. Legal Frameworks'!$B191,#REF!,0),MATCH('I. Legal Frameworks'!DC$2,#REF!,0)))</f>
        <v>#REF!</v>
      </c>
      <c r="DD191" s="13" t="e">
        <f>IF(OR(RIGHT(DD$2,3)="_is",RIGHT(DD$2,3)="_ts",RIGHT(DD$2,6)="_index"),
INDEX(#REF!,MATCH('I. Legal Frameworks'!$B191,#REF!,0),MATCH('I. Legal Frameworks'!DD$2,#REF!,0)),
INDEX(#REF!,MATCH('I. Legal Frameworks'!$B191,#REF!,0),MATCH('I. Legal Frameworks'!DD$2,#REF!,0)))</f>
        <v>#REF!</v>
      </c>
      <c r="DE191" s="13" t="e">
        <f>IF(OR(RIGHT(DE$2,3)="_is",RIGHT(DE$2,3)="_ts",RIGHT(DE$2,6)="_index"),
INDEX(#REF!,MATCH('I. Legal Frameworks'!$B191,#REF!,0),MATCH('I. Legal Frameworks'!DE$2,#REF!,0)),
INDEX(#REF!,MATCH('I. Legal Frameworks'!$B191,#REF!,0),MATCH('I. Legal Frameworks'!DE$2,#REF!,0)))</f>
        <v>#REF!</v>
      </c>
      <c r="DF191" s="28" t="e">
        <f>IF(OR(RIGHT(DF$2,3)="_is",RIGHT(DF$2,3)="_ts",RIGHT(DF$2,6)="_index"),
INDEX(#REF!,MATCH('I. Legal Frameworks'!$B191,#REF!,0),MATCH('I. Legal Frameworks'!DF$2,#REF!,0)),
INDEX(#REF!,MATCH('I. Legal Frameworks'!$B191,#REF!,0),MATCH('I. Legal Frameworks'!DF$2,#REF!,0)))</f>
        <v>#REF!</v>
      </c>
      <c r="DG191" s="13" t="e">
        <f>IF(OR(RIGHT(DG$2,3)="_is",RIGHT(DG$2,3)="_ts",RIGHT(DG$2,6)="_index"),
INDEX(#REF!,MATCH('I. Legal Frameworks'!$B191,#REF!,0),MATCH('I. Legal Frameworks'!DG$2,#REF!,0)),
INDEX(#REF!,MATCH('I. Legal Frameworks'!$B191,#REF!,0),MATCH('I. Legal Frameworks'!DG$2,#REF!,0)))</f>
        <v>#REF!</v>
      </c>
      <c r="DH191" s="13" t="e">
        <f>IF(OR(RIGHT(DH$2,3)="_is",RIGHT(DH$2,3)="_ts",RIGHT(DH$2,6)="_index"),
INDEX(#REF!,MATCH('I. Legal Frameworks'!$B191,#REF!,0),MATCH('I. Legal Frameworks'!DH$2,#REF!,0)),
INDEX(#REF!,MATCH('I. Legal Frameworks'!$B191,#REF!,0),MATCH('I. Legal Frameworks'!DH$2,#REF!,0)))</f>
        <v>#REF!</v>
      </c>
      <c r="DI191" s="13" t="e">
        <f>IF(OR(RIGHT(DI$2,3)="_is",RIGHT(DI$2,3)="_ts",RIGHT(DI$2,6)="_index"),
INDEX(#REF!,MATCH('I. Legal Frameworks'!$B191,#REF!,0),MATCH('I. Legal Frameworks'!DI$2,#REF!,0)),
INDEX(#REF!,MATCH('I. Legal Frameworks'!$B191,#REF!,0),MATCH('I. Legal Frameworks'!DI$2,#REF!,0)))</f>
        <v>#REF!</v>
      </c>
      <c r="DJ191" s="13" t="e">
        <f>IF(OR(RIGHT(DJ$2,3)="_is",RIGHT(DJ$2,3)="_ts",RIGHT(DJ$2,6)="_index"),
INDEX(#REF!,MATCH('I. Legal Frameworks'!$B191,#REF!,0),MATCH('I. Legal Frameworks'!DJ$2,#REF!,0)),
INDEX(#REF!,MATCH('I. Legal Frameworks'!$B191,#REF!,0),MATCH('I. Legal Frameworks'!DJ$2,#REF!,0)))</f>
        <v>#REF!</v>
      </c>
      <c r="DK191" s="13" t="e">
        <f>IF(OR(RIGHT(DK$2,3)="_is",RIGHT(DK$2,3)="_ts",RIGHT(DK$2,6)="_index"),
INDEX(#REF!,MATCH('I. Legal Frameworks'!$B191,#REF!,0),MATCH('I. Legal Frameworks'!DK$2,#REF!,0)),
INDEX(#REF!,MATCH('I. Legal Frameworks'!$B191,#REF!,0),MATCH('I. Legal Frameworks'!DK$2,#REF!,0)))</f>
        <v>#REF!</v>
      </c>
      <c r="DL191" s="13" t="e">
        <f>IF(OR(RIGHT(DL$2,3)="_is",RIGHT(DL$2,3)="_ts",RIGHT(DL$2,6)="_index"),
INDEX(#REF!,MATCH('I. Legal Frameworks'!$B191,#REF!,0),MATCH('I. Legal Frameworks'!DL$2,#REF!,0)),
INDEX(#REF!,MATCH('I. Legal Frameworks'!$B191,#REF!,0),MATCH('I. Legal Frameworks'!DL$2,#REF!,0)))</f>
        <v>#REF!</v>
      </c>
      <c r="DM191" s="13" t="e">
        <f>IF(OR(RIGHT(DM$2,3)="_is",RIGHT(DM$2,3)="_ts",RIGHT(DM$2,6)="_index"),
INDEX(#REF!,MATCH('I. Legal Frameworks'!$B191,#REF!,0),MATCH('I. Legal Frameworks'!DM$2,#REF!,0)),
INDEX(#REF!,MATCH('I. Legal Frameworks'!$B191,#REF!,0),MATCH('I. Legal Frameworks'!DM$2,#REF!,0)))</f>
        <v>#REF!</v>
      </c>
      <c r="DN191" s="13" t="e">
        <f>IF(OR(RIGHT(DN$2,3)="_is",RIGHT(DN$2,3)="_ts",RIGHT(DN$2,6)="_index"),
INDEX(#REF!,MATCH('I. Legal Frameworks'!$B191,#REF!,0),MATCH('I. Legal Frameworks'!DN$2,#REF!,0)),
INDEX(#REF!,MATCH('I. Legal Frameworks'!$B191,#REF!,0),MATCH('I. Legal Frameworks'!DN$2,#REF!,0)))</f>
        <v>#REF!</v>
      </c>
      <c r="DO191" s="28" t="e">
        <f>IF(OR(RIGHT(DO$2,3)="_is",RIGHT(DO$2,3)="_ts",RIGHT(DO$2,6)="_index"),
INDEX(#REF!,MATCH('I. Legal Frameworks'!$B191,#REF!,0),MATCH('I. Legal Frameworks'!DO$2,#REF!,0)),
INDEX(#REF!,MATCH('I. Legal Frameworks'!$B191,#REF!,0),MATCH('I. Legal Frameworks'!DO$2,#REF!,0)))</f>
        <v>#REF!</v>
      </c>
      <c r="DP191" s="13" t="e">
        <f>IF(OR(RIGHT(DP$2,3)="_is",RIGHT(DP$2,3)="_ts",RIGHT(DP$2,6)="_index"),
INDEX(#REF!,MATCH('I. Legal Frameworks'!$B191,#REF!,0),MATCH('I. Legal Frameworks'!DP$2,#REF!,0)),
INDEX(#REF!,MATCH('I. Legal Frameworks'!$B191,#REF!,0),MATCH('I. Legal Frameworks'!DP$2,#REF!,0)))</f>
        <v>#REF!</v>
      </c>
      <c r="DQ191" s="13" t="e">
        <f>IF(OR(RIGHT(DQ$2,3)="_is",RIGHT(DQ$2,3)="_ts",RIGHT(DQ$2,6)="_index"),
INDEX(#REF!,MATCH('I. Legal Frameworks'!$B191,#REF!,0),MATCH('I. Legal Frameworks'!DQ$2,#REF!,0)),
INDEX(#REF!,MATCH('I. Legal Frameworks'!$B191,#REF!,0),MATCH('I. Legal Frameworks'!DQ$2,#REF!,0)))</f>
        <v>#REF!</v>
      </c>
      <c r="DR191" s="13" t="e">
        <f>IF(OR(RIGHT(DR$2,3)="_is",RIGHT(DR$2,3)="_ts",RIGHT(DR$2,6)="_index"),
INDEX(#REF!,MATCH('I. Legal Frameworks'!$B191,#REF!,0),MATCH('I. Legal Frameworks'!DR$2,#REF!,0)),
INDEX(#REF!,MATCH('I. Legal Frameworks'!$B191,#REF!,0),MATCH('I. Legal Frameworks'!DR$2,#REF!,0)))</f>
        <v>#REF!</v>
      </c>
      <c r="DS191" s="13" t="e">
        <f>IF(OR(RIGHT(DS$2,3)="_is",RIGHT(DS$2,3)="_ts",RIGHT(DS$2,6)="_index"),
INDEX(#REF!,MATCH('I. Legal Frameworks'!$B191,#REF!,0),MATCH('I. Legal Frameworks'!DS$2,#REF!,0)),
INDEX(#REF!,MATCH('I. Legal Frameworks'!$B191,#REF!,0),MATCH('I. Legal Frameworks'!DS$2,#REF!,0)))</f>
        <v>#REF!</v>
      </c>
      <c r="DT191" s="13" t="e">
        <f>IF(OR(RIGHT(DT$2,3)="_is",RIGHT(DT$2,3)="_ts",RIGHT(DT$2,6)="_index"),
INDEX(#REF!,MATCH('I. Legal Frameworks'!$B191,#REF!,0),MATCH('I. Legal Frameworks'!DT$2,#REF!,0)),
INDEX(#REF!,MATCH('I. Legal Frameworks'!$B191,#REF!,0),MATCH('I. Legal Frameworks'!DT$2,#REF!,0)))</f>
        <v>#REF!</v>
      </c>
      <c r="DU191" s="13" t="e">
        <f>IF(OR(RIGHT(DU$2,3)="_is",RIGHT(DU$2,3)="_ts",RIGHT(DU$2,6)="_index"),
INDEX(#REF!,MATCH('I. Legal Frameworks'!$B191,#REF!,0),MATCH('I. Legal Frameworks'!DU$2,#REF!,0)),
INDEX(#REF!,MATCH('I. Legal Frameworks'!$B191,#REF!,0),MATCH('I. Legal Frameworks'!DU$2,#REF!,0)))</f>
        <v>#REF!</v>
      </c>
      <c r="DV191" s="13" t="e">
        <f>IF(OR(RIGHT(DV$2,3)="_is",RIGHT(DV$2,3)="_ts",RIGHT(DV$2,6)="_index"),
INDEX(#REF!,MATCH('I. Legal Frameworks'!$B191,#REF!,0),MATCH('I. Legal Frameworks'!DV$2,#REF!,0)),
INDEX(#REF!,MATCH('I. Legal Frameworks'!$B191,#REF!,0),MATCH('I. Legal Frameworks'!DV$2,#REF!,0)))</f>
        <v>#REF!</v>
      </c>
      <c r="DW191" s="13" t="e">
        <f>IF(OR(RIGHT(DW$2,3)="_is",RIGHT(DW$2,3)="_ts",RIGHT(DW$2,6)="_index"),
INDEX(#REF!,MATCH('I. Legal Frameworks'!$B191,#REF!,0),MATCH('I. Legal Frameworks'!DW$2,#REF!,0)),
INDEX(#REF!,MATCH('I. Legal Frameworks'!$B191,#REF!,0),MATCH('I. Legal Frameworks'!DW$2,#REF!,0)))</f>
        <v>#REF!</v>
      </c>
      <c r="DX191" s="13" t="e">
        <f>IF(OR(RIGHT(DX$2,3)="_is",RIGHT(DX$2,3)="_ts",RIGHT(DX$2,6)="_index"),
INDEX(#REF!,MATCH('I. Legal Frameworks'!$B191,#REF!,0),MATCH('I. Legal Frameworks'!DX$2,#REF!,0)),
INDEX(#REF!,MATCH('I. Legal Frameworks'!$B191,#REF!,0),MATCH('I. Legal Frameworks'!DX$2,#REF!,0)))</f>
        <v>#REF!</v>
      </c>
      <c r="DY191" s="13" t="e">
        <f>IF(OR(RIGHT(DY$2,3)="_is",RIGHT(DY$2,3)="_ts",RIGHT(DY$2,6)="_index"),
INDEX(#REF!,MATCH('I. Legal Frameworks'!$B191,#REF!,0),MATCH('I. Legal Frameworks'!DY$2,#REF!,0)),
INDEX(#REF!,MATCH('I. Legal Frameworks'!$B191,#REF!,0),MATCH('I. Legal Frameworks'!DY$2,#REF!,0)))</f>
        <v>#REF!</v>
      </c>
      <c r="DZ191" s="13" t="e">
        <f>IF(OR(RIGHT(DZ$2,3)="_is",RIGHT(DZ$2,3)="_ts",RIGHT(DZ$2,6)="_index"),
INDEX(#REF!,MATCH('I. Legal Frameworks'!$B191,#REF!,0),MATCH('I. Legal Frameworks'!DZ$2,#REF!,0)),
INDEX(#REF!,MATCH('I. Legal Frameworks'!$B191,#REF!,0),MATCH('I. Legal Frameworks'!DZ$2,#REF!,0)))</f>
        <v>#REF!</v>
      </c>
      <c r="EA191" s="28" t="e">
        <f>IF(OR(RIGHT(EA$2,3)="_is",RIGHT(EA$2,3)="_ts",RIGHT(EA$2,6)="_index"),
INDEX(#REF!,MATCH('I. Legal Frameworks'!$B191,#REF!,0),MATCH('I. Legal Frameworks'!EA$2,#REF!,0)),
INDEX(#REF!,MATCH('I. Legal Frameworks'!$B191,#REF!,0),MATCH('I. Legal Frameworks'!EA$2,#REF!,0)))</f>
        <v>#REF!</v>
      </c>
      <c r="EB191" s="13" t="e">
        <f>IF(OR(RIGHT(EB$2,3)="_is",RIGHT(EB$2,3)="_ts",RIGHT(EB$2,6)="_index"),
INDEX(#REF!,MATCH('I. Legal Frameworks'!$B191,#REF!,0),MATCH('I. Legal Frameworks'!EB$2,#REF!,0)),
INDEX(#REF!,MATCH('I. Legal Frameworks'!$B191,#REF!,0),MATCH('I. Legal Frameworks'!EB$2,#REF!,0)))</f>
        <v>#REF!</v>
      </c>
      <c r="EC191" s="13" t="e">
        <f>IF(OR(RIGHT(EC$2,3)="_is",RIGHT(EC$2,3)="_ts",RIGHT(EC$2,6)="_index"),
INDEX(#REF!,MATCH('I. Legal Frameworks'!$B191,#REF!,0),MATCH('I. Legal Frameworks'!EC$2,#REF!,0)),
INDEX(#REF!,MATCH('I. Legal Frameworks'!$B191,#REF!,0),MATCH('I. Legal Frameworks'!EC$2,#REF!,0)))</f>
        <v>#REF!</v>
      </c>
      <c r="ED191" s="13" t="e">
        <f>IF(OR(RIGHT(ED$2,3)="_is",RIGHT(ED$2,3)="_ts",RIGHT(ED$2,6)="_index"),
INDEX(#REF!,MATCH('I. Legal Frameworks'!$B191,#REF!,0),MATCH('I. Legal Frameworks'!ED$2,#REF!,0)),
INDEX(#REF!,MATCH('I. Legal Frameworks'!$B191,#REF!,0),MATCH('I. Legal Frameworks'!ED$2,#REF!,0)))</f>
        <v>#REF!</v>
      </c>
      <c r="EE191" s="13" t="e">
        <f>IF(OR(RIGHT(EE$2,3)="_is",RIGHT(EE$2,3)="_ts",RIGHT(EE$2,6)="_index"),
INDEX(#REF!,MATCH('I. Legal Frameworks'!$B191,#REF!,0),MATCH('I. Legal Frameworks'!EE$2,#REF!,0)),
INDEX(#REF!,MATCH('I. Legal Frameworks'!$B191,#REF!,0),MATCH('I. Legal Frameworks'!EE$2,#REF!,0)))</f>
        <v>#REF!</v>
      </c>
      <c r="EF191" s="13" t="e">
        <f>IF(OR(RIGHT(EF$2,3)="_is",RIGHT(EF$2,3)="_ts",RIGHT(EF$2,6)="_index"),
INDEX(#REF!,MATCH('I. Legal Frameworks'!$B191,#REF!,0),MATCH('I. Legal Frameworks'!EF$2,#REF!,0)),
INDEX(#REF!,MATCH('I. Legal Frameworks'!$B191,#REF!,0),MATCH('I. Legal Frameworks'!EF$2,#REF!,0)))</f>
        <v>#REF!</v>
      </c>
      <c r="EG191" s="13" t="e">
        <f>IF(OR(RIGHT(EG$2,3)="_is",RIGHT(EG$2,3)="_ts",RIGHT(EG$2,6)="_index"),
INDEX(#REF!,MATCH('I. Legal Frameworks'!$B191,#REF!,0),MATCH('I. Legal Frameworks'!EG$2,#REF!,0)),
INDEX(#REF!,MATCH('I. Legal Frameworks'!$B191,#REF!,0),MATCH('I. Legal Frameworks'!EG$2,#REF!,0)))</f>
        <v>#REF!</v>
      </c>
      <c r="EH191" s="13" t="e">
        <f>IF(OR(RIGHT(EH$2,3)="_is",RIGHT(EH$2,3)="_ts",RIGHT(EH$2,6)="_index"),
INDEX(#REF!,MATCH('I. Legal Frameworks'!$B191,#REF!,0),MATCH('I. Legal Frameworks'!EH$2,#REF!,0)),
INDEX(#REF!,MATCH('I. Legal Frameworks'!$B191,#REF!,0),MATCH('I. Legal Frameworks'!EH$2,#REF!,0)))</f>
        <v>#REF!</v>
      </c>
      <c r="EI191" s="13" t="e">
        <f>IF(OR(RIGHT(EI$2,3)="_is",RIGHT(EI$2,3)="_ts",RIGHT(EI$2,6)="_index"),
INDEX(#REF!,MATCH('I. Legal Frameworks'!$B191,#REF!,0),MATCH('I. Legal Frameworks'!EI$2,#REF!,0)),
INDEX(#REF!,MATCH('I. Legal Frameworks'!$B191,#REF!,0),MATCH('I. Legal Frameworks'!EI$2,#REF!,0)))</f>
        <v>#REF!</v>
      </c>
      <c r="EJ191" s="13" t="e">
        <f>IF(OR(RIGHT(EJ$2,3)="_is",RIGHT(EJ$2,3)="_ts",RIGHT(EJ$2,6)="_index"),
INDEX(#REF!,MATCH('I. Legal Frameworks'!$B191,#REF!,0),MATCH('I. Legal Frameworks'!EJ$2,#REF!,0)),
INDEX(#REF!,MATCH('I. Legal Frameworks'!$B191,#REF!,0),MATCH('I. Legal Frameworks'!EJ$2,#REF!,0)))</f>
        <v>#REF!</v>
      </c>
      <c r="EK191" s="13" t="e">
        <f>IF(OR(RIGHT(EK$2,3)="_is",RIGHT(EK$2,3)="_ts",RIGHT(EK$2,6)="_index"),
INDEX(#REF!,MATCH('I. Legal Frameworks'!$B191,#REF!,0),MATCH('I. Legal Frameworks'!EK$2,#REF!,0)),
INDEX(#REF!,MATCH('I. Legal Frameworks'!$B191,#REF!,0),MATCH('I. Legal Frameworks'!EK$2,#REF!,0)))</f>
        <v>#REF!</v>
      </c>
      <c r="EL191" s="13" t="e">
        <f>IF(OR(RIGHT(EL$2,3)="_is",RIGHT(EL$2,3)="_ts",RIGHT(EL$2,6)="_index"),
INDEX(#REF!,MATCH('I. Legal Frameworks'!$B191,#REF!,0),MATCH('I. Legal Frameworks'!EL$2,#REF!,0)),
INDEX(#REF!,MATCH('I. Legal Frameworks'!$B191,#REF!,0),MATCH('I. Legal Frameworks'!EL$2,#REF!,0)))</f>
        <v>#REF!</v>
      </c>
      <c r="EM191" s="13" t="e">
        <f>IF(OR(RIGHT(EM$2,3)="_is",RIGHT(EM$2,3)="_ts",RIGHT(EM$2,6)="_index"),
INDEX(#REF!,MATCH('I. Legal Frameworks'!$B191,#REF!,0),MATCH('I. Legal Frameworks'!EM$2,#REF!,0)),
INDEX(#REF!,MATCH('I. Legal Frameworks'!$B191,#REF!,0),MATCH('I. Legal Frameworks'!EM$2,#REF!,0)))</f>
        <v>#REF!</v>
      </c>
      <c r="EN191" s="13" t="e">
        <f>IF(OR(RIGHT(EN$2,3)="_is",RIGHT(EN$2,3)="_ts",RIGHT(EN$2,6)="_index"),
INDEX(#REF!,MATCH('I. Legal Frameworks'!$B191,#REF!,0),MATCH('I. Legal Frameworks'!EN$2,#REF!,0)),
INDEX(#REF!,MATCH('I. Legal Frameworks'!$B191,#REF!,0),MATCH('I. Legal Frameworks'!EN$2,#REF!,0)))</f>
        <v>#REF!</v>
      </c>
      <c r="EO191" s="13" t="e">
        <f>IF(OR(RIGHT(EO$2,3)="_is",RIGHT(EO$2,3)="_ts",RIGHT(EO$2,6)="_index"),
INDEX(#REF!,MATCH('I. Legal Frameworks'!$B191,#REF!,0),MATCH('I. Legal Frameworks'!EO$2,#REF!,0)),
INDEX(#REF!,MATCH('I. Legal Frameworks'!$B191,#REF!,0),MATCH('I. Legal Frameworks'!EO$2,#REF!,0)))</f>
        <v>#REF!</v>
      </c>
      <c r="EP191" s="13" t="e">
        <f>IF(OR(RIGHT(EP$2,3)="_is",RIGHT(EP$2,3)="_ts",RIGHT(EP$2,6)="_index"),
INDEX(#REF!,MATCH('I. Legal Frameworks'!$B191,#REF!,0),MATCH('I. Legal Frameworks'!EP$2,#REF!,0)),
INDEX(#REF!,MATCH('I. Legal Frameworks'!$B191,#REF!,0),MATCH('I. Legal Frameworks'!EP$2,#REF!,0)))</f>
        <v>#REF!</v>
      </c>
      <c r="EQ191" s="13" t="e">
        <f>IF(OR(RIGHT(EQ$2,3)="_is",RIGHT(EQ$2,3)="_ts",RIGHT(EQ$2,6)="_index"),
INDEX(#REF!,MATCH('I. Legal Frameworks'!$B191,#REF!,0),MATCH('I. Legal Frameworks'!EQ$2,#REF!,0)),
INDEX(#REF!,MATCH('I. Legal Frameworks'!$B191,#REF!,0),MATCH('I. Legal Frameworks'!EQ$2,#REF!,0)))</f>
        <v>#REF!</v>
      </c>
      <c r="ER191" s="13" t="e">
        <f>IF(OR(RIGHT(ER$2,3)="_is",RIGHT(ER$2,3)="_ts",RIGHT(ER$2,6)="_index"),
INDEX(#REF!,MATCH('I. Legal Frameworks'!$B191,#REF!,0),MATCH('I. Legal Frameworks'!ER$2,#REF!,0)),
INDEX(#REF!,MATCH('I. Legal Frameworks'!$B191,#REF!,0),MATCH('I. Legal Frameworks'!ER$2,#REF!,0)))</f>
        <v>#REF!</v>
      </c>
      <c r="ES191" s="13" t="e">
        <f>IF(OR(RIGHT(ES$2,3)="_is",RIGHT(ES$2,3)="_ts",RIGHT(ES$2,6)="_index"),
INDEX(#REF!,MATCH('I. Legal Frameworks'!$B191,#REF!,0),MATCH('I. Legal Frameworks'!ES$2,#REF!,0)),
INDEX(#REF!,MATCH('I. Legal Frameworks'!$B191,#REF!,0),MATCH('I. Legal Frameworks'!ES$2,#REF!,0)))</f>
        <v>#REF!</v>
      </c>
      <c r="ET191" s="13" t="e">
        <f>IF(OR(RIGHT(ET$2,3)="_is",RIGHT(ET$2,3)="_ts",RIGHT(ET$2,6)="_index"),
INDEX(#REF!,MATCH('I. Legal Frameworks'!$B191,#REF!,0),MATCH('I. Legal Frameworks'!ET$2,#REF!,0)),
INDEX(#REF!,MATCH('I. Legal Frameworks'!$B191,#REF!,0),MATCH('I. Legal Frameworks'!ET$2,#REF!,0)))</f>
        <v>#REF!</v>
      </c>
      <c r="EU191" s="13" t="e">
        <f>IF(OR(RIGHT(EU$2,3)="_is",RIGHT(EU$2,3)="_ts",RIGHT(EU$2,6)="_index"),
INDEX(#REF!,MATCH('I. Legal Frameworks'!$B191,#REF!,0),MATCH('I. Legal Frameworks'!EU$2,#REF!,0)),
INDEX(#REF!,MATCH('I. Legal Frameworks'!$B191,#REF!,0),MATCH('I. Legal Frameworks'!EU$2,#REF!,0)))</f>
        <v>#REF!</v>
      </c>
      <c r="EV191" s="13" t="e">
        <f>IF(OR(RIGHT(EV$2,3)="_is",RIGHT(EV$2,3)="_ts",RIGHT(EV$2,6)="_index"),
INDEX(#REF!,MATCH('I. Legal Frameworks'!$B191,#REF!,0),MATCH('I. Legal Frameworks'!EV$2,#REF!,0)),
INDEX(#REF!,MATCH('I. Legal Frameworks'!$B191,#REF!,0),MATCH('I. Legal Frameworks'!EV$2,#REF!,0)))</f>
        <v>#REF!</v>
      </c>
      <c r="EW191" s="13" t="e">
        <f>IF(OR(RIGHT(EW$2,3)="_is",RIGHT(EW$2,3)="_ts",RIGHT(EW$2,6)="_index"),
INDEX(#REF!,MATCH('I. Legal Frameworks'!$B191,#REF!,0),MATCH('I. Legal Frameworks'!EW$2,#REF!,0)),
INDEX(#REF!,MATCH('I. Legal Frameworks'!$B191,#REF!,0),MATCH('I. Legal Frameworks'!EW$2,#REF!,0)))</f>
        <v>#REF!</v>
      </c>
      <c r="EX191" s="13" t="e">
        <f>IF(OR(RIGHT(EX$2,3)="_is",RIGHT(EX$2,3)="_ts",RIGHT(EX$2,6)="_index"),
INDEX(#REF!,MATCH('I. Legal Frameworks'!$B191,#REF!,0),MATCH('I. Legal Frameworks'!EX$2,#REF!,0)),
INDEX(#REF!,MATCH('I. Legal Frameworks'!$B191,#REF!,0),MATCH('I. Legal Frameworks'!EX$2,#REF!,0)))</f>
        <v>#REF!</v>
      </c>
      <c r="EY191" s="13" t="e">
        <f>IF(OR(RIGHT(EY$2,3)="_is",RIGHT(EY$2,3)="_ts",RIGHT(EY$2,6)="_index"),
INDEX(#REF!,MATCH('I. Legal Frameworks'!$B191,#REF!,0),MATCH('I. Legal Frameworks'!EY$2,#REF!,0)),
INDEX(#REF!,MATCH('I. Legal Frameworks'!$B191,#REF!,0),MATCH('I. Legal Frameworks'!EY$2,#REF!,0)))</f>
        <v>#REF!</v>
      </c>
      <c r="EZ191" s="13" t="e">
        <f>IF(OR(RIGHT(EZ$2,3)="_is",RIGHT(EZ$2,3)="_ts",RIGHT(EZ$2,6)="_index"),
INDEX(#REF!,MATCH('I. Legal Frameworks'!$B191,#REF!,0),MATCH('I. Legal Frameworks'!EZ$2,#REF!,0)),
INDEX(#REF!,MATCH('I. Legal Frameworks'!$B191,#REF!,0),MATCH('I. Legal Frameworks'!EZ$2,#REF!,0)))</f>
        <v>#REF!</v>
      </c>
      <c r="FA191" s="13" t="e">
        <f>IF(OR(RIGHT(FA$2,3)="_is",RIGHT(FA$2,3)="_ts",RIGHT(FA$2,6)="_index"),
INDEX(#REF!,MATCH('I. Legal Frameworks'!$B191,#REF!,0),MATCH('I. Legal Frameworks'!FA$2,#REF!,0)),
INDEX(#REF!,MATCH('I. Legal Frameworks'!$B191,#REF!,0),MATCH('I. Legal Frameworks'!FA$2,#REF!,0)))</f>
        <v>#REF!</v>
      </c>
      <c r="FB191" s="13" t="e">
        <f>IF(OR(RIGHT(FB$2,3)="_is",RIGHT(FB$2,3)="_ts",RIGHT(FB$2,6)="_index"),
INDEX(#REF!,MATCH('I. Legal Frameworks'!$B191,#REF!,0),MATCH('I. Legal Frameworks'!FB$2,#REF!,0)),
INDEX(#REF!,MATCH('I. Legal Frameworks'!$B191,#REF!,0),MATCH('I. Legal Frameworks'!FB$2,#REF!,0)))</f>
        <v>#REF!</v>
      </c>
      <c r="FC191" s="13" t="e">
        <f>IF(OR(RIGHT(FC$2,3)="_is",RIGHT(FC$2,3)="_ts",RIGHT(FC$2,6)="_index"),
INDEX(#REF!,MATCH('I. Legal Frameworks'!$B191,#REF!,0),MATCH('I. Legal Frameworks'!FC$2,#REF!,0)),
INDEX(#REF!,MATCH('I. Legal Frameworks'!$B191,#REF!,0),MATCH('I. Legal Frameworks'!FC$2,#REF!,0)))</f>
        <v>#REF!</v>
      </c>
      <c r="FD191" s="28" t="e">
        <f>IF(OR(RIGHT(FD$2,3)="_is",RIGHT(FD$2,3)="_ts",RIGHT(FD$2,6)="_index"),
INDEX(#REF!,MATCH('I. Legal Frameworks'!$B191,#REF!,0),MATCH('I. Legal Frameworks'!FD$2,#REF!,0)),
INDEX(#REF!,MATCH('I. Legal Frameworks'!$B191,#REF!,0),MATCH('I. Legal Frameworks'!FD$2,#REF!,0)))</f>
        <v>#REF!</v>
      </c>
      <c r="FE191" s="13" t="e">
        <f>IF(OR(RIGHT(FE$2,3)="_is",RIGHT(FE$2,3)="_ts",RIGHT(FE$2,6)="_index"),
INDEX(#REF!,MATCH('I. Legal Frameworks'!$B191,#REF!,0),MATCH('I. Legal Frameworks'!FE$2,#REF!,0)),
INDEX(#REF!,MATCH('I. Legal Frameworks'!$B191,#REF!,0),MATCH('I. Legal Frameworks'!FE$2,#REF!,0)))</f>
        <v>#REF!</v>
      </c>
      <c r="FF191" s="13" t="e">
        <f>IF(OR(RIGHT(FF$2,3)="_is",RIGHT(FF$2,3)="_ts",RIGHT(FF$2,6)="_index"),
INDEX(#REF!,MATCH('I. Legal Frameworks'!$B191,#REF!,0),MATCH('I. Legal Frameworks'!FF$2,#REF!,0)),
INDEX(#REF!,MATCH('I. Legal Frameworks'!$B191,#REF!,0),MATCH('I. Legal Frameworks'!FF$2,#REF!,0)))</f>
        <v>#REF!</v>
      </c>
      <c r="FG191" s="13" t="e">
        <f>IF(OR(RIGHT(FG$2,3)="_is",RIGHT(FG$2,3)="_ts",RIGHT(FG$2,6)="_index"),
INDEX(#REF!,MATCH('I. Legal Frameworks'!$B191,#REF!,0),MATCH('I. Legal Frameworks'!FG$2,#REF!,0)),
INDEX(#REF!,MATCH('I. Legal Frameworks'!$B191,#REF!,0),MATCH('I. Legal Frameworks'!FG$2,#REF!,0)))</f>
        <v>#REF!</v>
      </c>
      <c r="FH191" s="13" t="e">
        <f>IF(OR(RIGHT(FH$2,3)="_is",RIGHT(FH$2,3)="_ts",RIGHT(FH$2,6)="_index"),
INDEX(#REF!,MATCH('I. Legal Frameworks'!$B191,#REF!,0),MATCH('I. Legal Frameworks'!FH$2,#REF!,0)),
INDEX(#REF!,MATCH('I. Legal Frameworks'!$B191,#REF!,0),MATCH('I. Legal Frameworks'!FH$2,#REF!,0)))</f>
        <v>#REF!</v>
      </c>
      <c r="FI191" s="13" t="e">
        <f>IF(OR(RIGHT(FI$2,3)="_is",RIGHT(FI$2,3)="_ts",RIGHT(FI$2,6)="_index"),
INDEX(#REF!,MATCH('I. Legal Frameworks'!$B191,#REF!,0),MATCH('I. Legal Frameworks'!FI$2,#REF!,0)),
INDEX(#REF!,MATCH('I. Legal Frameworks'!$B191,#REF!,0),MATCH('I. Legal Frameworks'!FI$2,#REF!,0)))</f>
        <v>#REF!</v>
      </c>
      <c r="FJ191" s="13" t="e">
        <f>IF(OR(RIGHT(FJ$2,3)="_is",RIGHT(FJ$2,3)="_ts",RIGHT(FJ$2,6)="_index"),
INDEX(#REF!,MATCH('I. Legal Frameworks'!$B191,#REF!,0),MATCH('I. Legal Frameworks'!FJ$2,#REF!,0)),
INDEX(#REF!,MATCH('I. Legal Frameworks'!$B191,#REF!,0),MATCH('I. Legal Frameworks'!FJ$2,#REF!,0)))</f>
        <v>#REF!</v>
      </c>
      <c r="FK191" s="13" t="e">
        <f>IF(OR(RIGHT(FK$2,3)="_is",RIGHT(FK$2,3)="_ts",RIGHT(FK$2,6)="_index"),
INDEX(#REF!,MATCH('I. Legal Frameworks'!$B191,#REF!,0),MATCH('I. Legal Frameworks'!FK$2,#REF!,0)),
INDEX(#REF!,MATCH('I. Legal Frameworks'!$B191,#REF!,0),MATCH('I. Legal Frameworks'!FK$2,#REF!,0)))</f>
        <v>#REF!</v>
      </c>
      <c r="FL191" s="13" t="e">
        <f>IF(OR(RIGHT(FL$2,3)="_is",RIGHT(FL$2,3)="_ts",RIGHT(FL$2,6)="_index"),
INDEX(#REF!,MATCH('I. Legal Frameworks'!$B191,#REF!,0),MATCH('I. Legal Frameworks'!FL$2,#REF!,0)),
INDEX(#REF!,MATCH('I. Legal Frameworks'!$B191,#REF!,0),MATCH('I. Legal Frameworks'!FL$2,#REF!,0)))</f>
        <v>#REF!</v>
      </c>
      <c r="FM191" s="13" t="e">
        <f>IF(OR(RIGHT(FM$2,3)="_is",RIGHT(FM$2,3)="_ts",RIGHT(FM$2,6)="_index"),
INDEX(#REF!,MATCH('I. Legal Frameworks'!$B191,#REF!,0),MATCH('I. Legal Frameworks'!FM$2,#REF!,0)),
INDEX(#REF!,MATCH('I. Legal Frameworks'!$B191,#REF!,0),MATCH('I. Legal Frameworks'!FM$2,#REF!,0)))</f>
        <v>#REF!</v>
      </c>
      <c r="FN191" s="13" t="e">
        <f>IF(OR(RIGHT(FN$2,3)="_is",RIGHT(FN$2,3)="_ts",RIGHT(FN$2,6)="_index"),
INDEX(#REF!,MATCH('I. Legal Frameworks'!$B191,#REF!,0),MATCH('I. Legal Frameworks'!FN$2,#REF!,0)),
INDEX(#REF!,MATCH('I. Legal Frameworks'!$B191,#REF!,0),MATCH('I. Legal Frameworks'!FN$2,#REF!,0)))</f>
        <v>#REF!</v>
      </c>
      <c r="FO191" s="13" t="e">
        <f>IF(OR(RIGHT(FO$2,3)="_is",RIGHT(FO$2,3)="_ts",RIGHT(FO$2,6)="_index"),
INDEX(#REF!,MATCH('I. Legal Frameworks'!$B191,#REF!,0),MATCH('I. Legal Frameworks'!FO$2,#REF!,0)),
INDEX(#REF!,MATCH('I. Legal Frameworks'!$B191,#REF!,0),MATCH('I. Legal Frameworks'!FO$2,#REF!,0)))</f>
        <v>#REF!</v>
      </c>
      <c r="FP191" s="13" t="e">
        <f>IF(OR(RIGHT(FP$2,3)="_is",RIGHT(FP$2,3)="_ts",RIGHT(FP$2,6)="_index"),
INDEX(#REF!,MATCH('I. Legal Frameworks'!$B191,#REF!,0),MATCH('I. Legal Frameworks'!FP$2,#REF!,0)),
INDEX(#REF!,MATCH('I. Legal Frameworks'!$B191,#REF!,0),MATCH('I. Legal Frameworks'!FP$2,#REF!,0)))</f>
        <v>#REF!</v>
      </c>
      <c r="FQ191" s="13" t="e">
        <f>IF(OR(RIGHT(FQ$2,3)="_is",RIGHT(FQ$2,3)="_ts",RIGHT(FQ$2,6)="_index"),
INDEX(#REF!,MATCH('I. Legal Frameworks'!$B191,#REF!,0),MATCH('I. Legal Frameworks'!FQ$2,#REF!,0)),
INDEX(#REF!,MATCH('I. Legal Frameworks'!$B191,#REF!,0),MATCH('I. Legal Frameworks'!FQ$2,#REF!,0)))</f>
        <v>#REF!</v>
      </c>
      <c r="FR191" s="13" t="e">
        <f>IF(OR(RIGHT(FR$2,3)="_is",RIGHT(FR$2,3)="_ts",RIGHT(FR$2,6)="_index"),
INDEX(#REF!,MATCH('I. Legal Frameworks'!$B191,#REF!,0),MATCH('I. Legal Frameworks'!FR$2,#REF!,0)),
INDEX(#REF!,MATCH('I. Legal Frameworks'!$B191,#REF!,0),MATCH('I. Legal Frameworks'!FR$2,#REF!,0)))</f>
        <v>#REF!</v>
      </c>
      <c r="FS191" s="28" t="e">
        <f>IF(OR(RIGHT(FS$2,3)="_is",RIGHT(FS$2,3)="_ts",RIGHT(FS$2,6)="_index"),
INDEX(#REF!,MATCH('I. Legal Frameworks'!$B191,#REF!,0),MATCH('I. Legal Frameworks'!FS$2,#REF!,0)),
INDEX(#REF!,MATCH('I. Legal Frameworks'!$B191,#REF!,0),MATCH('I. Legal Frameworks'!FS$2,#REF!,0)))</f>
        <v>#REF!</v>
      </c>
      <c r="FT191" s="13" t="e">
        <f>IF(OR(RIGHT(FT$2,3)="_is",RIGHT(FT$2,3)="_ts",RIGHT(FT$2,6)="_index"),
INDEX(#REF!,MATCH('I. Legal Frameworks'!$B191,#REF!,0),MATCH('I. Legal Frameworks'!FT$2,#REF!,0)),
INDEX(#REF!,MATCH('I. Legal Frameworks'!$B191,#REF!,0),MATCH('I. Legal Frameworks'!FT$2,#REF!,0)))</f>
        <v>#REF!</v>
      </c>
      <c r="FU191" s="13" t="e">
        <f>IF(OR(RIGHT(FU$2,3)="_is",RIGHT(FU$2,3)="_ts",RIGHT(FU$2,6)="_index"),
INDEX(#REF!,MATCH('I. Legal Frameworks'!$B191,#REF!,0),MATCH('I. Legal Frameworks'!FU$2,#REF!,0)),
INDEX(#REF!,MATCH('I. Legal Frameworks'!$B191,#REF!,0),MATCH('I. Legal Frameworks'!FU$2,#REF!,0)))</f>
        <v>#REF!</v>
      </c>
      <c r="FV191" s="13" t="e">
        <f>IF(OR(RIGHT(FV$2,3)="_is",RIGHT(FV$2,3)="_ts",RIGHT(FV$2,6)="_index"),
INDEX(#REF!,MATCH('I. Legal Frameworks'!$B191,#REF!,0),MATCH('I. Legal Frameworks'!FV$2,#REF!,0)),
INDEX(#REF!,MATCH('I. Legal Frameworks'!$B191,#REF!,0),MATCH('I. Legal Frameworks'!FV$2,#REF!,0)))</f>
        <v>#REF!</v>
      </c>
      <c r="FW191" s="13" t="e">
        <f>IF(OR(RIGHT(FW$2,3)="_is",RIGHT(FW$2,3)="_ts",RIGHT(FW$2,6)="_index"),
INDEX(#REF!,MATCH('I. Legal Frameworks'!$B191,#REF!,0),MATCH('I. Legal Frameworks'!FW$2,#REF!,0)),
INDEX(#REF!,MATCH('I. Legal Frameworks'!$B191,#REF!,0),MATCH('I. Legal Frameworks'!FW$2,#REF!,0)))</f>
        <v>#REF!</v>
      </c>
      <c r="FX191" s="13" t="e">
        <f>IF(OR(RIGHT(FX$2,3)="_is",RIGHT(FX$2,3)="_ts",RIGHT(FX$2,6)="_index"),
INDEX(#REF!,MATCH('I. Legal Frameworks'!$B191,#REF!,0),MATCH('I. Legal Frameworks'!FX$2,#REF!,0)),
INDEX(#REF!,MATCH('I. Legal Frameworks'!$B191,#REF!,0),MATCH('I. Legal Frameworks'!FX$2,#REF!,0)))</f>
        <v>#REF!</v>
      </c>
      <c r="FY191" s="13" t="e">
        <f>IF(OR(RIGHT(FY$2,3)="_is",RIGHT(FY$2,3)="_ts",RIGHT(FY$2,6)="_index"),
INDEX(#REF!,MATCH('I. Legal Frameworks'!$B191,#REF!,0),MATCH('I. Legal Frameworks'!FY$2,#REF!,0)),
INDEX(#REF!,MATCH('I. Legal Frameworks'!$B191,#REF!,0),MATCH('I. Legal Frameworks'!FY$2,#REF!,0)))</f>
        <v>#REF!</v>
      </c>
      <c r="FZ191" s="13" t="e">
        <f>IF(OR(RIGHT(FZ$2,3)="_is",RIGHT(FZ$2,3)="_ts",RIGHT(FZ$2,6)="_index"),
INDEX(#REF!,MATCH('I. Legal Frameworks'!$B191,#REF!,0),MATCH('I. Legal Frameworks'!FZ$2,#REF!,0)),
INDEX(#REF!,MATCH('I. Legal Frameworks'!$B191,#REF!,0),MATCH('I. Legal Frameworks'!FZ$2,#REF!,0)))</f>
        <v>#REF!</v>
      </c>
      <c r="GA191" s="13" t="e">
        <f>IF(OR(RIGHT(GA$2,3)="_is",RIGHT(GA$2,3)="_ts",RIGHT(GA$2,6)="_index"),
INDEX(#REF!,MATCH('I. Legal Frameworks'!$B191,#REF!,0),MATCH('I. Legal Frameworks'!GA$2,#REF!,0)),
INDEX(#REF!,MATCH('I. Legal Frameworks'!$B191,#REF!,0),MATCH('I. Legal Frameworks'!GA$2,#REF!,0)))</f>
        <v>#REF!</v>
      </c>
      <c r="GB191" s="13" t="e">
        <f>IF(OR(RIGHT(GB$2,3)="_is",RIGHT(GB$2,3)="_ts",RIGHT(GB$2,6)="_index"),
INDEX(#REF!,MATCH('I. Legal Frameworks'!$B191,#REF!,0),MATCH('I. Legal Frameworks'!GB$2,#REF!,0)),
INDEX(#REF!,MATCH('I. Legal Frameworks'!$B191,#REF!,0),MATCH('I. Legal Frameworks'!GB$2,#REF!,0)))</f>
        <v>#REF!</v>
      </c>
      <c r="GC191" s="13" t="e">
        <f>IF(OR(RIGHT(GC$2,3)="_is",RIGHT(GC$2,3)="_ts",RIGHT(GC$2,6)="_index"),
INDEX(#REF!,MATCH('I. Legal Frameworks'!$B191,#REF!,0),MATCH('I. Legal Frameworks'!GC$2,#REF!,0)),
INDEX(#REF!,MATCH('I. Legal Frameworks'!$B191,#REF!,0),MATCH('I. Legal Frameworks'!GC$2,#REF!,0)))</f>
        <v>#REF!</v>
      </c>
      <c r="GD191" s="13" t="e">
        <f>IF(OR(RIGHT(GD$2,3)="_is",RIGHT(GD$2,3)="_ts",RIGHT(GD$2,6)="_index"),
INDEX(#REF!,MATCH('I. Legal Frameworks'!$B191,#REF!,0),MATCH('I. Legal Frameworks'!GD$2,#REF!,0)),
INDEX(#REF!,MATCH('I. Legal Frameworks'!$B191,#REF!,0),MATCH('I. Legal Frameworks'!GD$2,#REF!,0)))</f>
        <v>#REF!</v>
      </c>
      <c r="GE191" s="13" t="e">
        <f>IF(OR(RIGHT(GE$2,3)="_is",RIGHT(GE$2,3)="_ts",RIGHT(GE$2,6)="_index"),
INDEX(#REF!,MATCH('I. Legal Frameworks'!$B191,#REF!,0),MATCH('I. Legal Frameworks'!GE$2,#REF!,0)),
INDEX(#REF!,MATCH('I. Legal Frameworks'!$B191,#REF!,0),MATCH('I. Legal Frameworks'!GE$2,#REF!,0)))</f>
        <v>#REF!</v>
      </c>
      <c r="GF191" s="13" t="e">
        <f>IF(OR(RIGHT(GF$2,3)="_is",RIGHT(GF$2,3)="_ts",RIGHT(GF$2,6)="_index"),
INDEX(#REF!,MATCH('I. Legal Frameworks'!$B191,#REF!,0),MATCH('I. Legal Frameworks'!GF$2,#REF!,0)),
INDEX(#REF!,MATCH('I. Legal Frameworks'!$B191,#REF!,0),MATCH('I. Legal Frameworks'!GF$2,#REF!,0)))</f>
        <v>#REF!</v>
      </c>
      <c r="GG191" s="13" t="e">
        <f>IF(OR(RIGHT(GG$2,3)="_is",RIGHT(GG$2,3)="_ts",RIGHT(GG$2,6)="_index"),
INDEX(#REF!,MATCH('I. Legal Frameworks'!$B191,#REF!,0),MATCH('I. Legal Frameworks'!GG$2,#REF!,0)),
INDEX(#REF!,MATCH('I. Legal Frameworks'!$B191,#REF!,0),MATCH('I. Legal Frameworks'!GG$2,#REF!,0)))</f>
        <v>#REF!</v>
      </c>
      <c r="GH191" s="13" t="e">
        <f>IF(OR(RIGHT(GH$2,3)="_is",RIGHT(GH$2,3)="_ts",RIGHT(GH$2,6)="_index"),
INDEX(#REF!,MATCH('I. Legal Frameworks'!$B191,#REF!,0),MATCH('I. Legal Frameworks'!GH$2,#REF!,0)),
INDEX(#REF!,MATCH('I. Legal Frameworks'!$B191,#REF!,0),MATCH('I. Legal Frameworks'!GH$2,#REF!,0)))</f>
        <v>#REF!</v>
      </c>
      <c r="GI191" s="28" t="e">
        <f>IF(OR(RIGHT(GI$2,3)="_is",RIGHT(GI$2,3)="_ts",RIGHT(GI$2,6)="_index"),
INDEX(#REF!,MATCH('I. Legal Frameworks'!$B191,#REF!,0),MATCH('I. Legal Frameworks'!GI$2,#REF!,0)),
INDEX(#REF!,MATCH('I. Legal Frameworks'!$B191,#REF!,0),MATCH('I. Legal Frameworks'!GI$2,#REF!,0)))</f>
        <v>#REF!</v>
      </c>
      <c r="GJ191" s="13" t="e">
        <f>IF(OR(RIGHT(GJ$2,3)="_is",RIGHT(GJ$2,3)="_ts",RIGHT(GJ$2,6)="_index"),
INDEX(#REF!,MATCH('I. Legal Frameworks'!$B191,#REF!,0),MATCH('I. Legal Frameworks'!GJ$2,#REF!,0)),
INDEX(#REF!,MATCH('I. Legal Frameworks'!$B191,#REF!,0),MATCH('I. Legal Frameworks'!GJ$2,#REF!,0)))</f>
        <v>#REF!</v>
      </c>
      <c r="GK191" s="13" t="e">
        <f>IF(OR(RIGHT(GK$2,3)="_is",RIGHT(GK$2,3)="_ts",RIGHT(GK$2,6)="_index"),
INDEX(#REF!,MATCH('I. Legal Frameworks'!$B191,#REF!,0),MATCH('I. Legal Frameworks'!GK$2,#REF!,0)),
INDEX(#REF!,MATCH('I. Legal Frameworks'!$B191,#REF!,0),MATCH('I. Legal Frameworks'!GK$2,#REF!,0)))</f>
        <v>#REF!</v>
      </c>
      <c r="GL191" s="13" t="e">
        <f>IF(OR(RIGHT(GL$2,3)="_is",RIGHT(GL$2,3)="_ts",RIGHT(GL$2,6)="_index"),
INDEX(#REF!,MATCH('I. Legal Frameworks'!$B191,#REF!,0),MATCH('I. Legal Frameworks'!GL$2,#REF!,0)),
INDEX(#REF!,MATCH('I. Legal Frameworks'!$B191,#REF!,0),MATCH('I. Legal Frameworks'!GL$2,#REF!,0)))</f>
        <v>#REF!</v>
      </c>
      <c r="GM191" s="13" t="e">
        <f>IF(OR(RIGHT(GM$2,3)="_is",RIGHT(GM$2,3)="_ts",RIGHT(GM$2,6)="_index"),
INDEX(#REF!,MATCH('I. Legal Frameworks'!$B191,#REF!,0),MATCH('I. Legal Frameworks'!GM$2,#REF!,0)),
INDEX(#REF!,MATCH('I. Legal Frameworks'!$B191,#REF!,0),MATCH('I. Legal Frameworks'!GM$2,#REF!,0)))</f>
        <v>#REF!</v>
      </c>
      <c r="GN191" s="13" t="e">
        <f>IF(OR(RIGHT(GN$2,3)="_is",RIGHT(GN$2,3)="_ts",RIGHT(GN$2,6)="_index"),
INDEX(#REF!,MATCH('I. Legal Frameworks'!$B191,#REF!,0),MATCH('I. Legal Frameworks'!GN$2,#REF!,0)),
INDEX(#REF!,MATCH('I. Legal Frameworks'!$B191,#REF!,0),MATCH('I. Legal Frameworks'!GN$2,#REF!,0)))</f>
        <v>#REF!</v>
      </c>
      <c r="GO191" s="13" t="e">
        <f>IF(OR(RIGHT(GO$2,3)="_is",RIGHT(GO$2,3)="_ts",RIGHT(GO$2,6)="_index"),
INDEX(#REF!,MATCH('I. Legal Frameworks'!$B191,#REF!,0),MATCH('I. Legal Frameworks'!GO$2,#REF!,0)),
INDEX(#REF!,MATCH('I. Legal Frameworks'!$B191,#REF!,0),MATCH('I. Legal Frameworks'!GO$2,#REF!,0)))</f>
        <v>#REF!</v>
      </c>
      <c r="GP191" s="13" t="e">
        <f>IF(OR(RIGHT(GP$2,3)="_is",RIGHT(GP$2,3)="_ts",RIGHT(GP$2,6)="_index"),
INDEX(#REF!,MATCH('I. Legal Frameworks'!$B191,#REF!,0),MATCH('I. Legal Frameworks'!GP$2,#REF!,0)),
INDEX(#REF!,MATCH('I. Legal Frameworks'!$B191,#REF!,0),MATCH('I. Legal Frameworks'!GP$2,#REF!,0)))</f>
        <v>#REF!</v>
      </c>
      <c r="GQ191" s="13" t="e">
        <f>IF(OR(RIGHT(GQ$2,3)="_is",RIGHT(GQ$2,3)="_ts",RIGHT(GQ$2,6)="_index"),
INDEX(#REF!,MATCH('I. Legal Frameworks'!$B191,#REF!,0),MATCH('I. Legal Frameworks'!GQ$2,#REF!,0)),
INDEX(#REF!,MATCH('I. Legal Frameworks'!$B191,#REF!,0),MATCH('I. Legal Frameworks'!GQ$2,#REF!,0)))</f>
        <v>#REF!</v>
      </c>
      <c r="GR191" s="13" t="e">
        <f>IF(OR(RIGHT(GR$2,3)="_is",RIGHT(GR$2,3)="_ts",RIGHT(GR$2,6)="_index"),
INDEX(#REF!,MATCH('I. Legal Frameworks'!$B191,#REF!,0),MATCH('I. Legal Frameworks'!GR$2,#REF!,0)),
INDEX(#REF!,MATCH('I. Legal Frameworks'!$B191,#REF!,0),MATCH('I. Legal Frameworks'!GR$2,#REF!,0)))</f>
        <v>#REF!</v>
      </c>
      <c r="GS191" s="13" t="e">
        <f>IF(OR(RIGHT(GS$2,3)="_is",RIGHT(GS$2,3)="_ts",RIGHT(GS$2,6)="_index"),
INDEX(#REF!,MATCH('I. Legal Frameworks'!$B191,#REF!,0),MATCH('I. Legal Frameworks'!GS$2,#REF!,0)),
INDEX(#REF!,MATCH('I. Legal Frameworks'!$B191,#REF!,0),MATCH('I. Legal Frameworks'!GS$2,#REF!,0)))</f>
        <v>#REF!</v>
      </c>
      <c r="GT191" s="13" t="e">
        <f>IF(OR(RIGHT(GT$2,3)="_is",RIGHT(GT$2,3)="_ts",RIGHT(GT$2,6)="_index"),
INDEX(#REF!,MATCH('I. Legal Frameworks'!$B191,#REF!,0),MATCH('I. Legal Frameworks'!GT$2,#REF!,0)),
INDEX(#REF!,MATCH('I. Legal Frameworks'!$B191,#REF!,0),MATCH('I. Legal Frameworks'!GT$2,#REF!,0)))</f>
        <v>#REF!</v>
      </c>
      <c r="GU191" s="13" t="e">
        <f>IF(OR(RIGHT(GU$2,3)="_is",RIGHT(GU$2,3)="_ts",RIGHT(GU$2,6)="_index"),
INDEX(#REF!,MATCH('I. Legal Frameworks'!$B191,#REF!,0),MATCH('I. Legal Frameworks'!GU$2,#REF!,0)),
INDEX(#REF!,MATCH('I. Legal Frameworks'!$B191,#REF!,0),MATCH('I. Legal Frameworks'!GU$2,#REF!,0)))</f>
        <v>#REF!</v>
      </c>
      <c r="GV191" s="13" t="e">
        <f>IF(OR(RIGHT(GV$2,3)="_is",RIGHT(GV$2,3)="_ts",RIGHT(GV$2,6)="_index"),
INDEX(#REF!,MATCH('I. Legal Frameworks'!$B191,#REF!,0),MATCH('I. Legal Frameworks'!GV$2,#REF!,0)),
INDEX(#REF!,MATCH('I. Legal Frameworks'!$B191,#REF!,0),MATCH('I. Legal Frameworks'!GV$2,#REF!,0)))</f>
        <v>#REF!</v>
      </c>
      <c r="GW191" s="13" t="e">
        <f>IF(OR(RIGHT(GW$2,3)="_is",RIGHT(GW$2,3)="_ts",RIGHT(GW$2,6)="_index"),
INDEX(#REF!,MATCH('I. Legal Frameworks'!$B191,#REF!,0),MATCH('I. Legal Frameworks'!GW$2,#REF!,0)),
INDEX(#REF!,MATCH('I. Legal Frameworks'!$B191,#REF!,0),MATCH('I. Legal Frameworks'!GW$2,#REF!,0)))</f>
        <v>#REF!</v>
      </c>
      <c r="GX191" s="13" t="e">
        <f>IF(OR(RIGHT(GX$2,3)="_is",RIGHT(GX$2,3)="_ts",RIGHT(GX$2,6)="_index"),
INDEX(#REF!,MATCH('I. Legal Frameworks'!$B191,#REF!,0),MATCH('I. Legal Frameworks'!GX$2,#REF!,0)),
INDEX(#REF!,MATCH('I. Legal Frameworks'!$B191,#REF!,0),MATCH('I. Legal Frameworks'!GX$2,#REF!,0)))</f>
        <v>#REF!</v>
      </c>
      <c r="GY191" s="13" t="e">
        <f>IF(OR(RIGHT(GY$2,3)="_is",RIGHT(GY$2,3)="_ts",RIGHT(GY$2,6)="_index"),
INDEX(#REF!,MATCH('I. Legal Frameworks'!$B191,#REF!,0),MATCH('I. Legal Frameworks'!GY$2,#REF!,0)),
INDEX(#REF!,MATCH('I. Legal Frameworks'!$B191,#REF!,0),MATCH('I. Legal Frameworks'!GY$2,#REF!,0)))</f>
        <v>#REF!</v>
      </c>
      <c r="GZ191" s="13" t="e">
        <f>IF(OR(RIGHT(GZ$2,3)="_is",RIGHT(GZ$2,3)="_ts",RIGHT(GZ$2,6)="_index"),
INDEX(#REF!,MATCH('I. Legal Frameworks'!$B191,#REF!,0),MATCH('I. Legal Frameworks'!GZ$2,#REF!,0)),
INDEX(#REF!,MATCH('I. Legal Frameworks'!$B191,#REF!,0),MATCH('I. Legal Frameworks'!GZ$2,#REF!,0)))</f>
        <v>#REF!</v>
      </c>
      <c r="HA191" s="13" t="e">
        <f>IF(OR(RIGHT(HA$2,3)="_is",RIGHT(HA$2,3)="_ts",RIGHT(HA$2,6)="_index"),
INDEX(#REF!,MATCH('I. Legal Frameworks'!$B191,#REF!,0),MATCH('I. Legal Frameworks'!HA$2,#REF!,0)),
INDEX(#REF!,MATCH('I. Legal Frameworks'!$B191,#REF!,0),MATCH('I. Legal Frameworks'!HA$2,#REF!,0)))</f>
        <v>#REF!</v>
      </c>
      <c r="HB191" s="13" t="e">
        <f>IF(OR(RIGHT(HB$2,3)="_is",RIGHT(HB$2,3)="_ts",RIGHT(HB$2,6)="_index"),
INDEX(#REF!,MATCH('I. Legal Frameworks'!$B191,#REF!,0),MATCH('I. Legal Frameworks'!HB$2,#REF!,0)),
INDEX(#REF!,MATCH('I. Legal Frameworks'!$B191,#REF!,0),MATCH('I. Legal Frameworks'!HB$2,#REF!,0)))</f>
        <v>#REF!</v>
      </c>
      <c r="HC191" s="13" t="e">
        <f>IF(OR(RIGHT(HC$2,3)="_is",RIGHT(HC$2,3)="_ts",RIGHT(HC$2,6)="_index"),
INDEX(#REF!,MATCH('I. Legal Frameworks'!$B191,#REF!,0),MATCH('I. Legal Frameworks'!HC$2,#REF!,0)),
INDEX(#REF!,MATCH('I. Legal Frameworks'!$B191,#REF!,0),MATCH('I. Legal Frameworks'!HC$2,#REF!,0)))</f>
        <v>#REF!</v>
      </c>
      <c r="HD191" s="13" t="e">
        <f>IF(OR(RIGHT(HD$2,3)="_is",RIGHT(HD$2,3)="_ts",RIGHT(HD$2,6)="_index"),
INDEX(#REF!,MATCH('I. Legal Frameworks'!$B191,#REF!,0),MATCH('I. Legal Frameworks'!HD$2,#REF!,0)),
INDEX(#REF!,MATCH('I. Legal Frameworks'!$B191,#REF!,0),MATCH('I. Legal Frameworks'!HD$2,#REF!,0)))</f>
        <v>#REF!</v>
      </c>
      <c r="HE191" s="13" t="e">
        <f>IF(OR(RIGHT(HE$2,3)="_is",RIGHT(HE$2,3)="_ts",RIGHT(HE$2,6)="_index"),
INDEX(#REF!,MATCH('I. Legal Frameworks'!$B191,#REF!,0),MATCH('I. Legal Frameworks'!HE$2,#REF!,0)),
INDEX(#REF!,MATCH('I. Legal Frameworks'!$B191,#REF!,0),MATCH('I. Legal Frameworks'!HE$2,#REF!,0)))</f>
        <v>#REF!</v>
      </c>
      <c r="HF191" s="14" t="s">
        <v>499</v>
      </c>
    </row>
    <row r="192" spans="1:214" x14ac:dyDescent="0.35">
      <c r="A192" t="s">
        <v>493</v>
      </c>
      <c r="B192" t="s">
        <v>494</v>
      </c>
      <c r="C192" t="s">
        <v>494</v>
      </c>
      <c r="D192" t="s">
        <v>113</v>
      </c>
      <c r="E192" t="s">
        <v>106</v>
      </c>
      <c r="F192" s="30" t="e">
        <f>IF(OR(RIGHT(F$2,3)="_is",RIGHT(F$2,3)="_ts",RIGHT(F$2,6)="_index"),
INDEX(#REF!,MATCH('I. Legal Frameworks'!$B192,#REF!,0),MATCH('I. Legal Frameworks'!F$2,#REF!,0)),
INDEX(#REF!,MATCH('I. Legal Frameworks'!$B192,#REF!,0),MATCH('I. Legal Frameworks'!F$2,#REF!,0)))</f>
        <v>#REF!</v>
      </c>
      <c r="G192" s="28" t="e">
        <f>IF(OR(RIGHT(G$2,3)="_is",RIGHT(G$2,3)="_ts",RIGHT(G$2,6)="_index"),
INDEX(#REF!,MATCH('I. Legal Frameworks'!$B192,#REF!,0),MATCH('I. Legal Frameworks'!G$2,#REF!,0)),
INDEX(#REF!,MATCH('I. Legal Frameworks'!$B192,#REF!,0),MATCH('I. Legal Frameworks'!G$2,#REF!,0)))</f>
        <v>#REF!</v>
      </c>
      <c r="H192" s="13" t="e">
        <f>IF(OR(RIGHT(H$2,3)="_is",RIGHT(H$2,3)="_ts",RIGHT(H$2,6)="_index"),
INDEX(#REF!,MATCH('I. Legal Frameworks'!$B192,#REF!,0),MATCH('I. Legal Frameworks'!H$2,#REF!,0)),
INDEX(#REF!,MATCH('I. Legal Frameworks'!$B192,#REF!,0),MATCH('I. Legal Frameworks'!H$2,#REF!,0)))</f>
        <v>#REF!</v>
      </c>
      <c r="I192" s="13" t="e">
        <f>IF(OR(RIGHT(I$2,3)="_is",RIGHT(I$2,3)="_ts",RIGHT(I$2,6)="_index"),
INDEX(#REF!,MATCH('I. Legal Frameworks'!$B192,#REF!,0),MATCH('I. Legal Frameworks'!I$2,#REF!,0)),
INDEX(#REF!,MATCH('I. Legal Frameworks'!$B192,#REF!,0),MATCH('I. Legal Frameworks'!I$2,#REF!,0)))</f>
        <v>#REF!</v>
      </c>
      <c r="J192" s="13" t="e">
        <f>IF(OR(RIGHT(J$2,3)="_is",RIGHT(J$2,3)="_ts",RIGHT(J$2,6)="_index"),
INDEX(#REF!,MATCH('I. Legal Frameworks'!$B192,#REF!,0),MATCH('I. Legal Frameworks'!J$2,#REF!,0)),
INDEX(#REF!,MATCH('I. Legal Frameworks'!$B192,#REF!,0),MATCH('I. Legal Frameworks'!J$2,#REF!,0)))</f>
        <v>#REF!</v>
      </c>
      <c r="K192" s="13" t="e">
        <f>IF(OR(RIGHT(K$2,3)="_is",RIGHT(K$2,3)="_ts",RIGHT(K$2,6)="_index"),
INDEX(#REF!,MATCH('I. Legal Frameworks'!$B192,#REF!,0),MATCH('I. Legal Frameworks'!K$2,#REF!,0)),
INDEX(#REF!,MATCH('I. Legal Frameworks'!$B192,#REF!,0),MATCH('I. Legal Frameworks'!K$2,#REF!,0)))</f>
        <v>#REF!</v>
      </c>
      <c r="L192" s="13" t="e">
        <f>IF(OR(RIGHT(L$2,3)="_is",RIGHT(L$2,3)="_ts",RIGHT(L$2,6)="_index"),
INDEX(#REF!,MATCH('I. Legal Frameworks'!$B192,#REF!,0),MATCH('I. Legal Frameworks'!L$2,#REF!,0)),
INDEX(#REF!,MATCH('I. Legal Frameworks'!$B192,#REF!,0),MATCH('I. Legal Frameworks'!L$2,#REF!,0)))</f>
        <v>#REF!</v>
      </c>
      <c r="M192" s="13" t="e">
        <f>IF(OR(RIGHT(M$2,3)="_is",RIGHT(M$2,3)="_ts",RIGHT(M$2,6)="_index"),
INDEX(#REF!,MATCH('I. Legal Frameworks'!$B192,#REF!,0),MATCH('I. Legal Frameworks'!M$2,#REF!,0)),
INDEX(#REF!,MATCH('I. Legal Frameworks'!$B192,#REF!,0),MATCH('I. Legal Frameworks'!M$2,#REF!,0)))</f>
        <v>#REF!</v>
      </c>
      <c r="N192" s="13" t="e">
        <f>IF(OR(RIGHT(N$2,3)="_is",RIGHT(N$2,3)="_ts",RIGHT(N$2,6)="_index"),
INDEX(#REF!,MATCH('I. Legal Frameworks'!$B192,#REF!,0),MATCH('I. Legal Frameworks'!N$2,#REF!,0)),
INDEX(#REF!,MATCH('I. Legal Frameworks'!$B192,#REF!,0),MATCH('I. Legal Frameworks'!N$2,#REF!,0)))</f>
        <v>#REF!</v>
      </c>
      <c r="O192" s="13" t="e">
        <f>IF(OR(RIGHT(O$2,3)="_is",RIGHT(O$2,3)="_ts",RIGHT(O$2,6)="_index"),
INDEX(#REF!,MATCH('I. Legal Frameworks'!$B192,#REF!,0),MATCH('I. Legal Frameworks'!O$2,#REF!,0)),
INDEX(#REF!,MATCH('I. Legal Frameworks'!$B192,#REF!,0),MATCH('I. Legal Frameworks'!O$2,#REF!,0)))</f>
        <v>#REF!</v>
      </c>
      <c r="P192" s="13" t="e">
        <f>IF(OR(RIGHT(P$2,3)="_is",RIGHT(P$2,3)="_ts",RIGHT(P$2,6)="_index"),
INDEX(#REF!,MATCH('I. Legal Frameworks'!$B192,#REF!,0),MATCH('I. Legal Frameworks'!P$2,#REF!,0)),
INDEX(#REF!,MATCH('I. Legal Frameworks'!$B192,#REF!,0),MATCH('I. Legal Frameworks'!P$2,#REF!,0)))</f>
        <v>#REF!</v>
      </c>
      <c r="Q192" s="13" t="e">
        <f>IF(OR(RIGHT(Q$2,3)="_is",RIGHT(Q$2,3)="_ts",RIGHT(Q$2,6)="_index"),
INDEX(#REF!,MATCH('I. Legal Frameworks'!$B192,#REF!,0),MATCH('I. Legal Frameworks'!Q$2,#REF!,0)),
INDEX(#REF!,MATCH('I. Legal Frameworks'!$B192,#REF!,0),MATCH('I. Legal Frameworks'!Q$2,#REF!,0)))</f>
        <v>#REF!</v>
      </c>
      <c r="R192" s="13" t="e">
        <f>IF(OR(RIGHT(R$2,3)="_is",RIGHT(R$2,3)="_ts",RIGHT(R$2,6)="_index"),
INDEX(#REF!,MATCH('I. Legal Frameworks'!$B192,#REF!,0),MATCH('I. Legal Frameworks'!R$2,#REF!,0)),
INDEX(#REF!,MATCH('I. Legal Frameworks'!$B192,#REF!,0),MATCH('I. Legal Frameworks'!R$2,#REF!,0)))</f>
        <v>#REF!</v>
      </c>
      <c r="S192" s="13" t="e">
        <f>IF(OR(RIGHT(S$2,3)="_is",RIGHT(S$2,3)="_ts",RIGHT(S$2,6)="_index"),
INDEX(#REF!,MATCH('I. Legal Frameworks'!$B192,#REF!,0),MATCH('I. Legal Frameworks'!S$2,#REF!,0)),
INDEX(#REF!,MATCH('I. Legal Frameworks'!$B192,#REF!,0),MATCH('I. Legal Frameworks'!S$2,#REF!,0)))</f>
        <v>#REF!</v>
      </c>
      <c r="T192" s="13" t="e">
        <f>IF(OR(RIGHT(T$2,3)="_is",RIGHT(T$2,3)="_ts",RIGHT(T$2,6)="_index"),
INDEX(#REF!,MATCH('I. Legal Frameworks'!$B192,#REF!,0),MATCH('I. Legal Frameworks'!T$2,#REF!,0)),
INDEX(#REF!,MATCH('I. Legal Frameworks'!$B192,#REF!,0),MATCH('I. Legal Frameworks'!T$2,#REF!,0)))</f>
        <v>#REF!</v>
      </c>
      <c r="U192" s="13" t="e">
        <f>IF(OR(RIGHT(U$2,3)="_is",RIGHT(U$2,3)="_ts",RIGHT(U$2,6)="_index"),
INDEX(#REF!,MATCH('I. Legal Frameworks'!$B192,#REF!,0),MATCH('I. Legal Frameworks'!U$2,#REF!,0)),
INDEX(#REF!,MATCH('I. Legal Frameworks'!$B192,#REF!,0),MATCH('I. Legal Frameworks'!U$2,#REF!,0)))</f>
        <v>#REF!</v>
      </c>
      <c r="V192" s="13" t="e">
        <f>IF(OR(RIGHT(V$2,3)="_is",RIGHT(V$2,3)="_ts",RIGHT(V$2,6)="_index"),
INDEX(#REF!,MATCH('I. Legal Frameworks'!$B192,#REF!,0),MATCH('I. Legal Frameworks'!V$2,#REF!,0)),
INDEX(#REF!,MATCH('I. Legal Frameworks'!$B192,#REF!,0),MATCH('I. Legal Frameworks'!V$2,#REF!,0)))</f>
        <v>#REF!</v>
      </c>
      <c r="W192" s="13" t="e">
        <f>IF(OR(RIGHT(W$2,3)="_is",RIGHT(W$2,3)="_ts",RIGHT(W$2,6)="_index"),
INDEX(#REF!,MATCH('I. Legal Frameworks'!$B192,#REF!,0),MATCH('I. Legal Frameworks'!W$2,#REF!,0)),
INDEX(#REF!,MATCH('I. Legal Frameworks'!$B192,#REF!,0),MATCH('I. Legal Frameworks'!W$2,#REF!,0)))</f>
        <v>#REF!</v>
      </c>
      <c r="X192" s="13" t="e">
        <f>IF(OR(RIGHT(X$2,3)="_is",RIGHT(X$2,3)="_ts",RIGHT(X$2,6)="_index"),
INDEX(#REF!,MATCH('I. Legal Frameworks'!$B192,#REF!,0),MATCH('I. Legal Frameworks'!X$2,#REF!,0)),
INDEX(#REF!,MATCH('I. Legal Frameworks'!$B192,#REF!,0),MATCH('I. Legal Frameworks'!X$2,#REF!,0)))</f>
        <v>#REF!</v>
      </c>
      <c r="Y192" s="13" t="e">
        <f>IF(OR(RIGHT(Y$2,3)="_is",RIGHT(Y$2,3)="_ts",RIGHT(Y$2,6)="_index"),
INDEX(#REF!,MATCH('I. Legal Frameworks'!$B192,#REF!,0),MATCH('I. Legal Frameworks'!Y$2,#REF!,0)),
INDEX(#REF!,MATCH('I. Legal Frameworks'!$B192,#REF!,0),MATCH('I. Legal Frameworks'!Y$2,#REF!,0)))</f>
        <v>#REF!</v>
      </c>
      <c r="Z192" s="13" t="e">
        <f>IF(OR(RIGHT(Z$2,3)="_is",RIGHT(Z$2,3)="_ts",RIGHT(Z$2,6)="_index"),
INDEX(#REF!,MATCH('I. Legal Frameworks'!$B192,#REF!,0),MATCH('I. Legal Frameworks'!Z$2,#REF!,0)),
INDEX(#REF!,MATCH('I. Legal Frameworks'!$B192,#REF!,0),MATCH('I. Legal Frameworks'!Z$2,#REF!,0)))</f>
        <v>#REF!</v>
      </c>
      <c r="AA192" s="13" t="e">
        <f>IF(OR(RIGHT(AA$2,3)="_is",RIGHT(AA$2,3)="_ts",RIGHT(AA$2,6)="_index"),
INDEX(#REF!,MATCH('I. Legal Frameworks'!$B192,#REF!,0),MATCH('I. Legal Frameworks'!AA$2,#REF!,0)),
INDEX(#REF!,MATCH('I. Legal Frameworks'!$B192,#REF!,0),MATCH('I. Legal Frameworks'!AA$2,#REF!,0)))</f>
        <v>#REF!</v>
      </c>
      <c r="AB192" s="13" t="e">
        <f>IF(OR(RIGHT(AB$2,3)="_is",RIGHT(AB$2,3)="_ts",RIGHT(AB$2,6)="_index"),
INDEX(#REF!,MATCH('I. Legal Frameworks'!$B192,#REF!,0),MATCH('I. Legal Frameworks'!AB$2,#REF!,0)),
INDEX(#REF!,MATCH('I. Legal Frameworks'!$B192,#REF!,0),MATCH('I. Legal Frameworks'!AB$2,#REF!,0)))</f>
        <v>#REF!</v>
      </c>
      <c r="AC192" s="13" t="e">
        <f>IF(OR(RIGHT(AC$2,3)="_is",RIGHT(AC$2,3)="_ts",RIGHT(AC$2,6)="_index"),
INDEX(#REF!,MATCH('I. Legal Frameworks'!$B192,#REF!,0),MATCH('I. Legal Frameworks'!AC$2,#REF!,0)),
INDEX(#REF!,MATCH('I. Legal Frameworks'!$B192,#REF!,0),MATCH('I. Legal Frameworks'!AC$2,#REF!,0)))</f>
        <v>#REF!</v>
      </c>
      <c r="AD192" s="13" t="e">
        <f>IF(OR(RIGHT(AD$2,3)="_is",RIGHT(AD$2,3)="_ts",RIGHT(AD$2,6)="_index"),
INDEX(#REF!,MATCH('I. Legal Frameworks'!$B192,#REF!,0),MATCH('I. Legal Frameworks'!AD$2,#REF!,0)),
INDEX(#REF!,MATCH('I. Legal Frameworks'!$B192,#REF!,0),MATCH('I. Legal Frameworks'!AD$2,#REF!,0)))</f>
        <v>#REF!</v>
      </c>
      <c r="AE192" s="13" t="e">
        <f>IF(OR(RIGHT(AE$2,3)="_is",RIGHT(AE$2,3)="_ts",RIGHT(AE$2,6)="_index"),
INDEX(#REF!,MATCH('I. Legal Frameworks'!$B192,#REF!,0),MATCH('I. Legal Frameworks'!AE$2,#REF!,0)),
INDEX(#REF!,MATCH('I. Legal Frameworks'!$B192,#REF!,0),MATCH('I. Legal Frameworks'!AE$2,#REF!,0)))</f>
        <v>#REF!</v>
      </c>
      <c r="AF192" s="13" t="e">
        <f>IF(OR(RIGHT(AF$2,3)="_is",RIGHT(AF$2,3)="_ts",RIGHT(AF$2,6)="_index"),
INDEX(#REF!,MATCH('I. Legal Frameworks'!$B192,#REF!,0),MATCH('I. Legal Frameworks'!AF$2,#REF!,0)),
INDEX(#REF!,MATCH('I. Legal Frameworks'!$B192,#REF!,0),MATCH('I. Legal Frameworks'!AF$2,#REF!,0)))</f>
        <v>#REF!</v>
      </c>
      <c r="AG192" s="13" t="e">
        <f>IF(OR(RIGHT(AG$2,3)="_is",RIGHT(AG$2,3)="_ts",RIGHT(AG$2,6)="_index"),
INDEX(#REF!,MATCH('I. Legal Frameworks'!$B192,#REF!,0),MATCH('I. Legal Frameworks'!AG$2,#REF!,0)),
INDEX(#REF!,MATCH('I. Legal Frameworks'!$B192,#REF!,0),MATCH('I. Legal Frameworks'!AG$2,#REF!,0)))</f>
        <v>#REF!</v>
      </c>
      <c r="AH192" s="13" t="e">
        <f>IF(OR(RIGHT(AH$2,3)="_is",RIGHT(AH$2,3)="_ts",RIGHT(AH$2,6)="_index"),
INDEX(#REF!,MATCH('I. Legal Frameworks'!$B192,#REF!,0),MATCH('I. Legal Frameworks'!AH$2,#REF!,0)),
INDEX(#REF!,MATCH('I. Legal Frameworks'!$B192,#REF!,0),MATCH('I. Legal Frameworks'!AH$2,#REF!,0)))</f>
        <v>#REF!</v>
      </c>
      <c r="AI192" s="13" t="e">
        <f>IF(OR(RIGHT(AI$2,3)="_is",RIGHT(AI$2,3)="_ts",RIGHT(AI$2,6)="_index"),
INDEX(#REF!,MATCH('I. Legal Frameworks'!$B192,#REF!,0),MATCH('I. Legal Frameworks'!AI$2,#REF!,0)),
INDEX(#REF!,MATCH('I. Legal Frameworks'!$B192,#REF!,0),MATCH('I. Legal Frameworks'!AI$2,#REF!,0)))</f>
        <v>#REF!</v>
      </c>
      <c r="AJ192" s="13" t="e">
        <f>IF(OR(RIGHT(AJ$2,3)="_is",RIGHT(AJ$2,3)="_ts",RIGHT(AJ$2,6)="_index"),
INDEX(#REF!,MATCH('I. Legal Frameworks'!$B192,#REF!,0),MATCH('I. Legal Frameworks'!AJ$2,#REF!,0)),
INDEX(#REF!,MATCH('I. Legal Frameworks'!$B192,#REF!,0),MATCH('I. Legal Frameworks'!AJ$2,#REF!,0)))</f>
        <v>#REF!</v>
      </c>
      <c r="AK192" s="13" t="e">
        <f>IF(OR(RIGHT(AK$2,3)="_is",RIGHT(AK$2,3)="_ts",RIGHT(AK$2,6)="_index"),
INDEX(#REF!,MATCH('I. Legal Frameworks'!$B192,#REF!,0),MATCH('I. Legal Frameworks'!AK$2,#REF!,0)),
INDEX(#REF!,MATCH('I. Legal Frameworks'!$B192,#REF!,0),MATCH('I. Legal Frameworks'!AK$2,#REF!,0)))</f>
        <v>#REF!</v>
      </c>
      <c r="AL192" s="13" t="e">
        <f>IF(OR(RIGHT(AL$2,3)="_is",RIGHT(AL$2,3)="_ts",RIGHT(AL$2,6)="_index"),
INDEX(#REF!,MATCH('I. Legal Frameworks'!$B192,#REF!,0),MATCH('I. Legal Frameworks'!AL$2,#REF!,0)),
INDEX(#REF!,MATCH('I. Legal Frameworks'!$B192,#REF!,0),MATCH('I. Legal Frameworks'!AL$2,#REF!,0)))</f>
        <v>#REF!</v>
      </c>
      <c r="AM192" s="13" t="e">
        <f>IF(OR(RIGHT(AM$2,3)="_is",RIGHT(AM$2,3)="_ts",RIGHT(AM$2,6)="_index"),
INDEX(#REF!,MATCH('I. Legal Frameworks'!$B192,#REF!,0),MATCH('I. Legal Frameworks'!AM$2,#REF!,0)),
INDEX(#REF!,MATCH('I. Legal Frameworks'!$B192,#REF!,0),MATCH('I. Legal Frameworks'!AM$2,#REF!,0)))</f>
        <v>#REF!</v>
      </c>
      <c r="AN192" s="13" t="e">
        <f>IF(OR(RIGHT(AN$2,3)="_is",RIGHT(AN$2,3)="_ts",RIGHT(AN$2,6)="_index"),
INDEX(#REF!,MATCH('I. Legal Frameworks'!$B192,#REF!,0),MATCH('I. Legal Frameworks'!AN$2,#REF!,0)),
INDEX(#REF!,MATCH('I. Legal Frameworks'!$B192,#REF!,0),MATCH('I. Legal Frameworks'!AN$2,#REF!,0)))</f>
        <v>#REF!</v>
      </c>
      <c r="AO192" s="13" t="e">
        <f>IF(OR(RIGHT(AO$2,3)="_is",RIGHT(AO$2,3)="_ts",RIGHT(AO$2,6)="_index"),
INDEX(#REF!,MATCH('I. Legal Frameworks'!$B192,#REF!,0),MATCH('I. Legal Frameworks'!AO$2,#REF!,0)),
INDEX(#REF!,MATCH('I. Legal Frameworks'!$B192,#REF!,0),MATCH('I. Legal Frameworks'!AO$2,#REF!,0)))</f>
        <v>#REF!</v>
      </c>
      <c r="AP192" s="13" t="e">
        <f>IF(OR(RIGHT(AP$2,3)="_is",RIGHT(AP$2,3)="_ts",RIGHT(AP$2,6)="_index"),
INDEX(#REF!,MATCH('I. Legal Frameworks'!$B192,#REF!,0),MATCH('I. Legal Frameworks'!AP$2,#REF!,0)),
INDEX(#REF!,MATCH('I. Legal Frameworks'!$B192,#REF!,0),MATCH('I. Legal Frameworks'!AP$2,#REF!,0)))</f>
        <v>#REF!</v>
      </c>
      <c r="AQ192" s="13" t="e">
        <f>IF(OR(RIGHT(AQ$2,3)="_is",RIGHT(AQ$2,3)="_ts",RIGHT(AQ$2,6)="_index"),
INDEX(#REF!,MATCH('I. Legal Frameworks'!$B192,#REF!,0),MATCH('I. Legal Frameworks'!AQ$2,#REF!,0)),
INDEX(#REF!,MATCH('I. Legal Frameworks'!$B192,#REF!,0),MATCH('I. Legal Frameworks'!AQ$2,#REF!,0)))</f>
        <v>#REF!</v>
      </c>
      <c r="AR192" s="13" t="e">
        <f>IF(OR(RIGHT(AR$2,3)="_is",RIGHT(AR$2,3)="_ts",RIGHT(AR$2,6)="_index"),
INDEX(#REF!,MATCH('I. Legal Frameworks'!$B192,#REF!,0),MATCH('I. Legal Frameworks'!AR$2,#REF!,0)),
INDEX(#REF!,MATCH('I. Legal Frameworks'!$B192,#REF!,0),MATCH('I. Legal Frameworks'!AR$2,#REF!,0)))</f>
        <v>#REF!</v>
      </c>
      <c r="AS192" s="13" t="e">
        <f>IF(OR(RIGHT(AS$2,3)="_is",RIGHT(AS$2,3)="_ts",RIGHT(AS$2,6)="_index"),
INDEX(#REF!,MATCH('I. Legal Frameworks'!$B192,#REF!,0),MATCH('I. Legal Frameworks'!AS$2,#REF!,0)),
INDEX(#REF!,MATCH('I. Legal Frameworks'!$B192,#REF!,0),MATCH('I. Legal Frameworks'!AS$2,#REF!,0)))</f>
        <v>#REF!</v>
      </c>
      <c r="AT192" s="13" t="e">
        <f>IF(OR(RIGHT(AT$2,3)="_is",RIGHT(AT$2,3)="_ts",RIGHT(AT$2,6)="_index"),
INDEX(#REF!,MATCH('I. Legal Frameworks'!$B192,#REF!,0),MATCH('I. Legal Frameworks'!AT$2,#REF!,0)),
INDEX(#REF!,MATCH('I. Legal Frameworks'!$B192,#REF!,0),MATCH('I. Legal Frameworks'!AT$2,#REF!,0)))</f>
        <v>#REF!</v>
      </c>
      <c r="AU192" s="28" t="e">
        <f>IF(OR(RIGHT(AU$2,3)="_is",RIGHT(AU$2,3)="_ts",RIGHT(AU$2,6)="_index"),
INDEX(#REF!,MATCH('I. Legal Frameworks'!$B192,#REF!,0),MATCH('I. Legal Frameworks'!AU$2,#REF!,0)),
INDEX(#REF!,MATCH('I. Legal Frameworks'!$B192,#REF!,0),MATCH('I. Legal Frameworks'!AU$2,#REF!,0)))</f>
        <v>#REF!</v>
      </c>
      <c r="AV192" s="13" t="e">
        <f>IF(OR(RIGHT(AV$2,3)="_is",RIGHT(AV$2,3)="_ts",RIGHT(AV$2,6)="_index"),
INDEX(#REF!,MATCH('I. Legal Frameworks'!$B192,#REF!,0),MATCH('I. Legal Frameworks'!AV$2,#REF!,0)),
INDEX(#REF!,MATCH('I. Legal Frameworks'!$B192,#REF!,0),MATCH('I. Legal Frameworks'!AV$2,#REF!,0)))</f>
        <v>#REF!</v>
      </c>
      <c r="AW192" s="13" t="e">
        <f>IF(OR(RIGHT(AW$2,3)="_is",RIGHT(AW$2,3)="_ts",RIGHT(AW$2,6)="_index"),
INDEX(#REF!,MATCH('I. Legal Frameworks'!$B192,#REF!,0),MATCH('I. Legal Frameworks'!AW$2,#REF!,0)),
INDEX(#REF!,MATCH('I. Legal Frameworks'!$B192,#REF!,0),MATCH('I. Legal Frameworks'!AW$2,#REF!,0)))</f>
        <v>#REF!</v>
      </c>
      <c r="AX192" s="13" t="e">
        <f>IF(OR(RIGHT(AX$2,3)="_is",RIGHT(AX$2,3)="_ts",RIGHT(AX$2,6)="_index"),
INDEX(#REF!,MATCH('I. Legal Frameworks'!$B192,#REF!,0),MATCH('I. Legal Frameworks'!AX$2,#REF!,0)),
INDEX(#REF!,MATCH('I. Legal Frameworks'!$B192,#REF!,0),MATCH('I. Legal Frameworks'!AX$2,#REF!,0)))</f>
        <v>#REF!</v>
      </c>
      <c r="AY192" s="13" t="e">
        <f>IF(OR(RIGHT(AY$2,3)="_is",RIGHT(AY$2,3)="_ts",RIGHT(AY$2,6)="_index"),
INDEX(#REF!,MATCH('I. Legal Frameworks'!$B192,#REF!,0),MATCH('I. Legal Frameworks'!AY$2,#REF!,0)),
INDEX(#REF!,MATCH('I. Legal Frameworks'!$B192,#REF!,0),MATCH('I. Legal Frameworks'!AY$2,#REF!,0)))</f>
        <v>#REF!</v>
      </c>
      <c r="AZ192" s="13" t="e">
        <f>IF(OR(RIGHT(AZ$2,3)="_is",RIGHT(AZ$2,3)="_ts",RIGHT(AZ$2,6)="_index"),
INDEX(#REF!,MATCH('I. Legal Frameworks'!$B192,#REF!,0),MATCH('I. Legal Frameworks'!AZ$2,#REF!,0)),
INDEX(#REF!,MATCH('I. Legal Frameworks'!$B192,#REF!,0),MATCH('I. Legal Frameworks'!AZ$2,#REF!,0)))</f>
        <v>#REF!</v>
      </c>
      <c r="BA192" s="13" t="e">
        <f>IF(OR(RIGHT(BA$2,3)="_is",RIGHT(BA$2,3)="_ts",RIGHT(BA$2,6)="_index"),
INDEX(#REF!,MATCH('I. Legal Frameworks'!$B192,#REF!,0),MATCH('I. Legal Frameworks'!BA$2,#REF!,0)),
INDEX(#REF!,MATCH('I. Legal Frameworks'!$B192,#REF!,0),MATCH('I. Legal Frameworks'!BA$2,#REF!,0)))</f>
        <v>#REF!</v>
      </c>
      <c r="BB192" s="13" t="e">
        <f>IF(OR(RIGHT(BB$2,3)="_is",RIGHT(BB$2,3)="_ts",RIGHT(BB$2,6)="_index"),
INDEX(#REF!,MATCH('I. Legal Frameworks'!$B192,#REF!,0),MATCH('I. Legal Frameworks'!BB$2,#REF!,0)),
INDEX(#REF!,MATCH('I. Legal Frameworks'!$B192,#REF!,0),MATCH('I. Legal Frameworks'!BB$2,#REF!,0)))</f>
        <v>#REF!</v>
      </c>
      <c r="BC192" s="13" t="e">
        <f>IF(OR(RIGHT(BC$2,3)="_is",RIGHT(BC$2,3)="_ts",RIGHT(BC$2,6)="_index"),
INDEX(#REF!,MATCH('I. Legal Frameworks'!$B192,#REF!,0),MATCH('I. Legal Frameworks'!BC$2,#REF!,0)),
INDEX(#REF!,MATCH('I. Legal Frameworks'!$B192,#REF!,0),MATCH('I. Legal Frameworks'!BC$2,#REF!,0)))</f>
        <v>#REF!</v>
      </c>
      <c r="BD192" s="13" t="e">
        <f>IF(OR(RIGHT(BD$2,3)="_is",RIGHT(BD$2,3)="_ts",RIGHT(BD$2,6)="_index"),
INDEX(#REF!,MATCH('I. Legal Frameworks'!$B192,#REF!,0),MATCH('I. Legal Frameworks'!BD$2,#REF!,0)),
INDEX(#REF!,MATCH('I. Legal Frameworks'!$B192,#REF!,0),MATCH('I. Legal Frameworks'!BD$2,#REF!,0)))</f>
        <v>#REF!</v>
      </c>
      <c r="BE192" s="13" t="e">
        <f>IF(OR(RIGHT(BE$2,3)="_is",RIGHT(BE$2,3)="_ts",RIGHT(BE$2,6)="_index"),
INDEX(#REF!,MATCH('I. Legal Frameworks'!$B192,#REF!,0),MATCH('I. Legal Frameworks'!BE$2,#REF!,0)),
INDEX(#REF!,MATCH('I. Legal Frameworks'!$B192,#REF!,0),MATCH('I. Legal Frameworks'!BE$2,#REF!,0)))</f>
        <v>#REF!</v>
      </c>
      <c r="BF192" s="13" t="e">
        <f>IF(OR(RIGHT(BF$2,3)="_is",RIGHT(BF$2,3)="_ts",RIGHT(BF$2,6)="_index"),
INDEX(#REF!,MATCH('I. Legal Frameworks'!$B192,#REF!,0),MATCH('I. Legal Frameworks'!BF$2,#REF!,0)),
INDEX(#REF!,MATCH('I. Legal Frameworks'!$B192,#REF!,0),MATCH('I. Legal Frameworks'!BF$2,#REF!,0)))</f>
        <v>#REF!</v>
      </c>
      <c r="BG192" s="13" t="e">
        <f>IF(OR(RIGHT(BG$2,3)="_is",RIGHT(BG$2,3)="_ts",RIGHT(BG$2,6)="_index"),
INDEX(#REF!,MATCH('I. Legal Frameworks'!$B192,#REF!,0),MATCH('I. Legal Frameworks'!BG$2,#REF!,0)),
INDEX(#REF!,MATCH('I. Legal Frameworks'!$B192,#REF!,0),MATCH('I. Legal Frameworks'!BG$2,#REF!,0)))</f>
        <v>#REF!</v>
      </c>
      <c r="BH192" s="13" t="e">
        <f>IF(OR(RIGHT(BH$2,3)="_is",RIGHT(BH$2,3)="_ts",RIGHT(BH$2,6)="_index"),
INDEX(#REF!,MATCH('I. Legal Frameworks'!$B192,#REF!,0),MATCH('I. Legal Frameworks'!BH$2,#REF!,0)),
INDEX(#REF!,MATCH('I. Legal Frameworks'!$B192,#REF!,0),MATCH('I. Legal Frameworks'!BH$2,#REF!,0)))</f>
        <v>#REF!</v>
      </c>
      <c r="BI192" s="13" t="e">
        <f>IF(OR(RIGHT(BI$2,3)="_is",RIGHT(BI$2,3)="_ts",RIGHT(BI$2,6)="_index"),
INDEX(#REF!,MATCH('I. Legal Frameworks'!$B192,#REF!,0),MATCH('I. Legal Frameworks'!BI$2,#REF!,0)),
INDEX(#REF!,MATCH('I. Legal Frameworks'!$B192,#REF!,0),MATCH('I. Legal Frameworks'!BI$2,#REF!,0)))</f>
        <v>#REF!</v>
      </c>
      <c r="BJ192" s="28" t="e">
        <f>IF(OR(RIGHT(BJ$2,3)="_is",RIGHT(BJ$2,3)="_ts",RIGHT(BJ$2,6)="_index"),
INDEX(#REF!,MATCH('I. Legal Frameworks'!$B192,#REF!,0),MATCH('I. Legal Frameworks'!BJ$2,#REF!,0)),
INDEX(#REF!,MATCH('I. Legal Frameworks'!$B192,#REF!,0),MATCH('I. Legal Frameworks'!BJ$2,#REF!,0)))</f>
        <v>#REF!</v>
      </c>
      <c r="BK192" s="13" t="e">
        <f>IF(OR(RIGHT(BK$2,3)="_is",RIGHT(BK$2,3)="_ts",RIGHT(BK$2,6)="_index"),
INDEX(#REF!,MATCH('I. Legal Frameworks'!$B192,#REF!,0),MATCH('I. Legal Frameworks'!BK$2,#REF!,0)),
INDEX(#REF!,MATCH('I. Legal Frameworks'!$B192,#REF!,0),MATCH('I. Legal Frameworks'!BK$2,#REF!,0)))</f>
        <v>#REF!</v>
      </c>
      <c r="BL192" s="13" t="e">
        <f>IF(OR(RIGHT(BL$2,3)="_is",RIGHT(BL$2,3)="_ts",RIGHT(BL$2,6)="_index"),
INDEX(#REF!,MATCH('I. Legal Frameworks'!$B192,#REF!,0),MATCH('I. Legal Frameworks'!BL$2,#REF!,0)),
INDEX(#REF!,MATCH('I. Legal Frameworks'!$B192,#REF!,0),MATCH('I. Legal Frameworks'!BL$2,#REF!,0)))</f>
        <v>#REF!</v>
      </c>
      <c r="BM192" s="13" t="e">
        <f>IF(OR(RIGHT(BM$2,3)="_is",RIGHT(BM$2,3)="_ts",RIGHT(BM$2,6)="_index"),
INDEX(#REF!,MATCH('I. Legal Frameworks'!$B192,#REF!,0),MATCH('I. Legal Frameworks'!BM$2,#REF!,0)),
INDEX(#REF!,MATCH('I. Legal Frameworks'!$B192,#REF!,0),MATCH('I. Legal Frameworks'!BM$2,#REF!,0)))</f>
        <v>#REF!</v>
      </c>
      <c r="BN192" s="13" t="e">
        <f>IF(OR(RIGHT(BN$2,3)="_is",RIGHT(BN$2,3)="_ts",RIGHT(BN$2,6)="_index"),
INDEX(#REF!,MATCH('I. Legal Frameworks'!$B192,#REF!,0),MATCH('I. Legal Frameworks'!BN$2,#REF!,0)),
INDEX(#REF!,MATCH('I. Legal Frameworks'!$B192,#REF!,0),MATCH('I. Legal Frameworks'!BN$2,#REF!,0)))</f>
        <v>#REF!</v>
      </c>
      <c r="BO192" s="13" t="e">
        <f>IF(OR(RIGHT(BO$2,3)="_is",RIGHT(BO$2,3)="_ts",RIGHT(BO$2,6)="_index"),
INDEX(#REF!,MATCH('I. Legal Frameworks'!$B192,#REF!,0),MATCH('I. Legal Frameworks'!BO$2,#REF!,0)),
INDEX(#REF!,MATCH('I. Legal Frameworks'!$B192,#REF!,0),MATCH('I. Legal Frameworks'!BO$2,#REF!,0)))</f>
        <v>#REF!</v>
      </c>
      <c r="BP192" s="13" t="e">
        <f>IF(OR(RIGHT(BP$2,3)="_is",RIGHT(BP$2,3)="_ts",RIGHT(BP$2,6)="_index"),
INDEX(#REF!,MATCH('I. Legal Frameworks'!$B192,#REF!,0),MATCH('I. Legal Frameworks'!BP$2,#REF!,0)),
INDEX(#REF!,MATCH('I. Legal Frameworks'!$B192,#REF!,0),MATCH('I. Legal Frameworks'!BP$2,#REF!,0)))</f>
        <v>#REF!</v>
      </c>
      <c r="BQ192" s="13" t="e">
        <f>IF(OR(RIGHT(BQ$2,3)="_is",RIGHT(BQ$2,3)="_ts",RIGHT(BQ$2,6)="_index"),
INDEX(#REF!,MATCH('I. Legal Frameworks'!$B192,#REF!,0),MATCH('I. Legal Frameworks'!BQ$2,#REF!,0)),
INDEX(#REF!,MATCH('I. Legal Frameworks'!$B192,#REF!,0),MATCH('I. Legal Frameworks'!BQ$2,#REF!,0)))</f>
        <v>#REF!</v>
      </c>
      <c r="BR192" s="13" t="e">
        <f>IF(OR(RIGHT(BR$2,3)="_is",RIGHT(BR$2,3)="_ts",RIGHT(BR$2,6)="_index"),
INDEX(#REF!,MATCH('I. Legal Frameworks'!$B192,#REF!,0),MATCH('I. Legal Frameworks'!BR$2,#REF!,0)),
INDEX(#REF!,MATCH('I. Legal Frameworks'!$B192,#REF!,0),MATCH('I. Legal Frameworks'!BR$2,#REF!,0)))</f>
        <v>#REF!</v>
      </c>
      <c r="BS192" s="13" t="e">
        <f>IF(OR(RIGHT(BS$2,3)="_is",RIGHT(BS$2,3)="_ts",RIGHT(BS$2,6)="_index"),
INDEX(#REF!,MATCH('I. Legal Frameworks'!$B192,#REF!,0),MATCH('I. Legal Frameworks'!BS$2,#REF!,0)),
INDEX(#REF!,MATCH('I. Legal Frameworks'!$B192,#REF!,0),MATCH('I. Legal Frameworks'!BS$2,#REF!,0)))</f>
        <v>#REF!</v>
      </c>
      <c r="BT192" s="13" t="e">
        <f>IF(OR(RIGHT(BT$2,3)="_is",RIGHT(BT$2,3)="_ts",RIGHT(BT$2,6)="_index"),
INDEX(#REF!,MATCH('I. Legal Frameworks'!$B192,#REF!,0),MATCH('I. Legal Frameworks'!BT$2,#REF!,0)),
INDEX(#REF!,MATCH('I. Legal Frameworks'!$B192,#REF!,0),MATCH('I. Legal Frameworks'!BT$2,#REF!,0)))</f>
        <v>#REF!</v>
      </c>
      <c r="BU192" s="13" t="e">
        <f>IF(OR(RIGHT(BU$2,3)="_is",RIGHT(BU$2,3)="_ts",RIGHT(BU$2,6)="_index"),
INDEX(#REF!,MATCH('I. Legal Frameworks'!$B192,#REF!,0),MATCH('I. Legal Frameworks'!BU$2,#REF!,0)),
INDEX(#REF!,MATCH('I. Legal Frameworks'!$B192,#REF!,0),MATCH('I. Legal Frameworks'!BU$2,#REF!,0)))</f>
        <v>#REF!</v>
      </c>
      <c r="BV192" s="13" t="e">
        <f>IF(OR(RIGHT(BV$2,3)="_is",RIGHT(BV$2,3)="_ts",RIGHT(BV$2,6)="_index"),
INDEX(#REF!,MATCH('I. Legal Frameworks'!$B192,#REF!,0),MATCH('I. Legal Frameworks'!BV$2,#REF!,0)),
INDEX(#REF!,MATCH('I. Legal Frameworks'!$B192,#REF!,0),MATCH('I. Legal Frameworks'!BV$2,#REF!,0)))</f>
        <v>#REF!</v>
      </c>
      <c r="BW192" s="13" t="e">
        <f>IF(OR(RIGHT(BW$2,3)="_is",RIGHT(BW$2,3)="_ts",RIGHT(BW$2,6)="_index"),
INDEX(#REF!,MATCH('I. Legal Frameworks'!$B192,#REF!,0),MATCH('I. Legal Frameworks'!BW$2,#REF!,0)),
INDEX(#REF!,MATCH('I. Legal Frameworks'!$B192,#REF!,0),MATCH('I. Legal Frameworks'!BW$2,#REF!,0)))</f>
        <v>#REF!</v>
      </c>
      <c r="BX192" s="13" t="e">
        <f>IF(OR(RIGHT(BX$2,3)="_is",RIGHT(BX$2,3)="_ts",RIGHT(BX$2,6)="_index"),
INDEX(#REF!,MATCH('I. Legal Frameworks'!$B192,#REF!,0),MATCH('I. Legal Frameworks'!BX$2,#REF!,0)),
INDEX(#REF!,MATCH('I. Legal Frameworks'!$B192,#REF!,0),MATCH('I. Legal Frameworks'!BX$2,#REF!,0)))</f>
        <v>#REF!</v>
      </c>
      <c r="BY192" s="13" t="e">
        <f>IF(OR(RIGHT(BY$2,3)="_is",RIGHT(BY$2,3)="_ts",RIGHT(BY$2,6)="_index"),
INDEX(#REF!,MATCH('I. Legal Frameworks'!$B192,#REF!,0),MATCH('I. Legal Frameworks'!BY$2,#REF!,0)),
INDEX(#REF!,MATCH('I. Legal Frameworks'!$B192,#REF!,0),MATCH('I. Legal Frameworks'!BY$2,#REF!,0)))</f>
        <v>#REF!</v>
      </c>
      <c r="BZ192" s="13" t="e">
        <f>IF(OR(RIGHT(BZ$2,3)="_is",RIGHT(BZ$2,3)="_ts",RIGHT(BZ$2,6)="_index"),
INDEX(#REF!,MATCH('I. Legal Frameworks'!$B192,#REF!,0),MATCH('I. Legal Frameworks'!BZ$2,#REF!,0)),
INDEX(#REF!,MATCH('I. Legal Frameworks'!$B192,#REF!,0),MATCH('I. Legal Frameworks'!BZ$2,#REF!,0)))</f>
        <v>#REF!</v>
      </c>
      <c r="CA192" s="28" t="e">
        <f>IF(OR(RIGHT(CA$2,3)="_is",RIGHT(CA$2,3)="_ts",RIGHT(CA$2,6)="_index"),
INDEX(#REF!,MATCH('I. Legal Frameworks'!$B192,#REF!,0),MATCH('I. Legal Frameworks'!CA$2,#REF!,0)),
INDEX(#REF!,MATCH('I. Legal Frameworks'!$B192,#REF!,0),MATCH('I. Legal Frameworks'!CA$2,#REF!,0)))</f>
        <v>#REF!</v>
      </c>
      <c r="CB192" s="13" t="e">
        <f>IF(OR(RIGHT(CB$2,3)="_is",RIGHT(CB$2,3)="_ts",RIGHT(CB$2,6)="_index"),
INDEX(#REF!,MATCH('I. Legal Frameworks'!$B192,#REF!,0),MATCH('I. Legal Frameworks'!CB$2,#REF!,0)),
INDEX(#REF!,MATCH('I. Legal Frameworks'!$B192,#REF!,0),MATCH('I. Legal Frameworks'!CB$2,#REF!,0)))</f>
        <v>#REF!</v>
      </c>
      <c r="CC192" s="13" t="e">
        <f>IF(OR(RIGHT(CC$2,3)="_is",RIGHT(CC$2,3)="_ts",RIGHT(CC$2,6)="_index"),
INDEX(#REF!,MATCH('I. Legal Frameworks'!$B192,#REF!,0),MATCH('I. Legal Frameworks'!CC$2,#REF!,0)),
INDEX(#REF!,MATCH('I. Legal Frameworks'!$B192,#REF!,0),MATCH('I. Legal Frameworks'!CC$2,#REF!,0)))</f>
        <v>#REF!</v>
      </c>
      <c r="CD192" s="13" t="e">
        <f>IF(OR(RIGHT(CD$2,3)="_is",RIGHT(CD$2,3)="_ts",RIGHT(CD$2,6)="_index"),
INDEX(#REF!,MATCH('I. Legal Frameworks'!$B192,#REF!,0),MATCH('I. Legal Frameworks'!CD$2,#REF!,0)),
INDEX(#REF!,MATCH('I. Legal Frameworks'!$B192,#REF!,0),MATCH('I. Legal Frameworks'!CD$2,#REF!,0)))</f>
        <v>#REF!</v>
      </c>
      <c r="CE192" s="13" t="e">
        <f>IF(OR(RIGHT(CE$2,3)="_is",RIGHT(CE$2,3)="_ts",RIGHT(CE$2,6)="_index"),
INDEX(#REF!,MATCH('I. Legal Frameworks'!$B192,#REF!,0),MATCH('I. Legal Frameworks'!CE$2,#REF!,0)),
INDEX(#REF!,MATCH('I. Legal Frameworks'!$B192,#REF!,0),MATCH('I. Legal Frameworks'!CE$2,#REF!,0)))</f>
        <v>#REF!</v>
      </c>
      <c r="CF192" s="13" t="e">
        <f>IF(OR(RIGHT(CF$2,3)="_is",RIGHT(CF$2,3)="_ts",RIGHT(CF$2,6)="_index"),
INDEX(#REF!,MATCH('I. Legal Frameworks'!$B192,#REF!,0),MATCH('I. Legal Frameworks'!CF$2,#REF!,0)),
INDEX(#REF!,MATCH('I. Legal Frameworks'!$B192,#REF!,0),MATCH('I. Legal Frameworks'!CF$2,#REF!,0)))</f>
        <v>#REF!</v>
      </c>
      <c r="CG192" s="13" t="e">
        <f>IF(OR(RIGHT(CG$2,3)="_is",RIGHT(CG$2,3)="_ts",RIGHT(CG$2,6)="_index"),
INDEX(#REF!,MATCH('I. Legal Frameworks'!$B192,#REF!,0),MATCH('I. Legal Frameworks'!CG$2,#REF!,0)),
INDEX(#REF!,MATCH('I. Legal Frameworks'!$B192,#REF!,0),MATCH('I. Legal Frameworks'!CG$2,#REF!,0)))</f>
        <v>#REF!</v>
      </c>
      <c r="CH192" s="13" t="e">
        <f>IF(OR(RIGHT(CH$2,3)="_is",RIGHT(CH$2,3)="_ts",RIGHT(CH$2,6)="_index"),
INDEX(#REF!,MATCH('I. Legal Frameworks'!$B192,#REF!,0),MATCH('I. Legal Frameworks'!CH$2,#REF!,0)),
INDEX(#REF!,MATCH('I. Legal Frameworks'!$B192,#REF!,0),MATCH('I. Legal Frameworks'!CH$2,#REF!,0)))</f>
        <v>#REF!</v>
      </c>
      <c r="CI192" s="13" t="e">
        <f>IF(OR(RIGHT(CI$2,3)="_is",RIGHT(CI$2,3)="_ts",RIGHT(CI$2,6)="_index"),
INDEX(#REF!,MATCH('I. Legal Frameworks'!$B192,#REF!,0),MATCH('I. Legal Frameworks'!CI$2,#REF!,0)),
INDEX(#REF!,MATCH('I. Legal Frameworks'!$B192,#REF!,0),MATCH('I. Legal Frameworks'!CI$2,#REF!,0)))</f>
        <v>#REF!</v>
      </c>
      <c r="CJ192" s="13" t="e">
        <f>IF(OR(RIGHT(CJ$2,3)="_is",RIGHT(CJ$2,3)="_ts",RIGHT(CJ$2,6)="_index"),
INDEX(#REF!,MATCH('I. Legal Frameworks'!$B192,#REF!,0),MATCH('I. Legal Frameworks'!CJ$2,#REF!,0)),
INDEX(#REF!,MATCH('I. Legal Frameworks'!$B192,#REF!,0),MATCH('I. Legal Frameworks'!CJ$2,#REF!,0)))</f>
        <v>#REF!</v>
      </c>
      <c r="CK192" s="13" t="e">
        <f>IF(OR(RIGHT(CK$2,3)="_is",RIGHT(CK$2,3)="_ts",RIGHT(CK$2,6)="_index"),
INDEX(#REF!,MATCH('I. Legal Frameworks'!$B192,#REF!,0),MATCH('I. Legal Frameworks'!CK$2,#REF!,0)),
INDEX(#REF!,MATCH('I. Legal Frameworks'!$B192,#REF!,0),MATCH('I. Legal Frameworks'!CK$2,#REF!,0)))</f>
        <v>#REF!</v>
      </c>
      <c r="CL192" s="13" t="e">
        <f>IF(OR(RIGHT(CL$2,3)="_is",RIGHT(CL$2,3)="_ts",RIGHT(CL$2,6)="_index"),
INDEX(#REF!,MATCH('I. Legal Frameworks'!$B192,#REF!,0),MATCH('I. Legal Frameworks'!CL$2,#REF!,0)),
INDEX(#REF!,MATCH('I. Legal Frameworks'!$B192,#REF!,0),MATCH('I. Legal Frameworks'!CL$2,#REF!,0)))</f>
        <v>#REF!</v>
      </c>
      <c r="CM192" s="13" t="e">
        <f>IF(OR(RIGHT(CM$2,3)="_is",RIGHT(CM$2,3)="_ts",RIGHT(CM$2,6)="_index"),
INDEX(#REF!,MATCH('I. Legal Frameworks'!$B192,#REF!,0),MATCH('I. Legal Frameworks'!CM$2,#REF!,0)),
INDEX(#REF!,MATCH('I. Legal Frameworks'!$B192,#REF!,0),MATCH('I. Legal Frameworks'!CM$2,#REF!,0)))</f>
        <v>#REF!</v>
      </c>
      <c r="CN192" s="13" t="e">
        <f>IF(OR(RIGHT(CN$2,3)="_is",RIGHT(CN$2,3)="_ts",RIGHT(CN$2,6)="_index"),
INDEX(#REF!,MATCH('I. Legal Frameworks'!$B192,#REF!,0),MATCH('I. Legal Frameworks'!CN$2,#REF!,0)),
INDEX(#REF!,MATCH('I. Legal Frameworks'!$B192,#REF!,0),MATCH('I. Legal Frameworks'!CN$2,#REF!,0)))</f>
        <v>#REF!</v>
      </c>
      <c r="CO192" s="13" t="e">
        <f>IF(OR(RIGHT(CO$2,3)="_is",RIGHT(CO$2,3)="_ts",RIGHT(CO$2,6)="_index"),
INDEX(#REF!,MATCH('I. Legal Frameworks'!$B192,#REF!,0),MATCH('I. Legal Frameworks'!CO$2,#REF!,0)),
INDEX(#REF!,MATCH('I. Legal Frameworks'!$B192,#REF!,0),MATCH('I. Legal Frameworks'!CO$2,#REF!,0)))</f>
        <v>#REF!</v>
      </c>
      <c r="CP192" s="13" t="e">
        <f>IF(OR(RIGHT(CP$2,3)="_is",RIGHT(CP$2,3)="_ts",RIGHT(CP$2,6)="_index"),
INDEX(#REF!,MATCH('I. Legal Frameworks'!$B192,#REF!,0),MATCH('I. Legal Frameworks'!CP$2,#REF!,0)),
INDEX(#REF!,MATCH('I. Legal Frameworks'!$B192,#REF!,0),MATCH('I. Legal Frameworks'!CP$2,#REF!,0)))</f>
        <v>#REF!</v>
      </c>
      <c r="CQ192" s="13" t="e">
        <f>IF(OR(RIGHT(CQ$2,3)="_is",RIGHT(CQ$2,3)="_ts",RIGHT(CQ$2,6)="_index"),
INDEX(#REF!,MATCH('I. Legal Frameworks'!$B192,#REF!,0),MATCH('I. Legal Frameworks'!CQ$2,#REF!,0)),
INDEX(#REF!,MATCH('I. Legal Frameworks'!$B192,#REF!,0),MATCH('I. Legal Frameworks'!CQ$2,#REF!,0)))</f>
        <v>#REF!</v>
      </c>
      <c r="CR192" s="13" t="e">
        <f>IF(OR(RIGHT(CR$2,3)="_is",RIGHT(CR$2,3)="_ts",RIGHT(CR$2,6)="_index"),
INDEX(#REF!,MATCH('I. Legal Frameworks'!$B192,#REF!,0),MATCH('I. Legal Frameworks'!CR$2,#REF!,0)),
INDEX(#REF!,MATCH('I. Legal Frameworks'!$B192,#REF!,0),MATCH('I. Legal Frameworks'!CR$2,#REF!,0)))</f>
        <v>#REF!</v>
      </c>
      <c r="CS192" s="13" t="e">
        <f>IF(OR(RIGHT(CS$2,3)="_is",RIGHT(CS$2,3)="_ts",RIGHT(CS$2,6)="_index"),
INDEX(#REF!,MATCH('I. Legal Frameworks'!$B192,#REF!,0),MATCH('I. Legal Frameworks'!CS$2,#REF!,0)),
INDEX(#REF!,MATCH('I. Legal Frameworks'!$B192,#REF!,0),MATCH('I. Legal Frameworks'!CS$2,#REF!,0)))</f>
        <v>#REF!</v>
      </c>
      <c r="CT192" s="13" t="e">
        <f>IF(OR(RIGHT(CT$2,3)="_is",RIGHT(CT$2,3)="_ts",RIGHT(CT$2,6)="_index"),
INDEX(#REF!,MATCH('I. Legal Frameworks'!$B192,#REF!,0),MATCH('I. Legal Frameworks'!CT$2,#REF!,0)),
INDEX(#REF!,MATCH('I. Legal Frameworks'!$B192,#REF!,0),MATCH('I. Legal Frameworks'!CT$2,#REF!,0)))</f>
        <v>#REF!</v>
      </c>
      <c r="CU192" s="13" t="e">
        <f>IF(OR(RIGHT(CU$2,3)="_is",RIGHT(CU$2,3)="_ts",RIGHT(CU$2,6)="_index"),
INDEX(#REF!,MATCH('I. Legal Frameworks'!$B192,#REF!,0),MATCH('I. Legal Frameworks'!CU$2,#REF!,0)),
INDEX(#REF!,MATCH('I. Legal Frameworks'!$B192,#REF!,0),MATCH('I. Legal Frameworks'!CU$2,#REF!,0)))</f>
        <v>#REF!</v>
      </c>
      <c r="CV192" s="13" t="e">
        <f>IF(OR(RIGHT(CV$2,3)="_is",RIGHT(CV$2,3)="_ts",RIGHT(CV$2,6)="_index"),
INDEX(#REF!,MATCH('I. Legal Frameworks'!$B192,#REF!,0),MATCH('I. Legal Frameworks'!CV$2,#REF!,0)),
INDEX(#REF!,MATCH('I. Legal Frameworks'!$B192,#REF!,0),MATCH('I. Legal Frameworks'!CV$2,#REF!,0)))</f>
        <v>#REF!</v>
      </c>
      <c r="CW192" s="13" t="e">
        <f>IF(OR(RIGHT(CW$2,3)="_is",RIGHT(CW$2,3)="_ts",RIGHT(CW$2,6)="_index"),
INDEX(#REF!,MATCH('I. Legal Frameworks'!$B192,#REF!,0),MATCH('I. Legal Frameworks'!CW$2,#REF!,0)),
INDEX(#REF!,MATCH('I. Legal Frameworks'!$B192,#REF!,0),MATCH('I. Legal Frameworks'!CW$2,#REF!,0)))</f>
        <v>#REF!</v>
      </c>
      <c r="CX192" s="13" t="e">
        <f>IF(OR(RIGHT(CX$2,3)="_is",RIGHT(CX$2,3)="_ts",RIGHT(CX$2,6)="_index"),
INDEX(#REF!,MATCH('I. Legal Frameworks'!$B192,#REF!,0),MATCH('I. Legal Frameworks'!CX$2,#REF!,0)),
INDEX(#REF!,MATCH('I. Legal Frameworks'!$B192,#REF!,0),MATCH('I. Legal Frameworks'!CX$2,#REF!,0)))</f>
        <v>#REF!</v>
      </c>
      <c r="CY192" s="13" t="e">
        <f>IF(OR(RIGHT(CY$2,3)="_is",RIGHT(CY$2,3)="_ts",RIGHT(CY$2,6)="_index"),
INDEX(#REF!,MATCH('I. Legal Frameworks'!$B192,#REF!,0),MATCH('I. Legal Frameworks'!CY$2,#REF!,0)),
INDEX(#REF!,MATCH('I. Legal Frameworks'!$B192,#REF!,0),MATCH('I. Legal Frameworks'!CY$2,#REF!,0)))</f>
        <v>#REF!</v>
      </c>
      <c r="CZ192" s="13" t="e">
        <f>IF(OR(RIGHT(CZ$2,3)="_is",RIGHT(CZ$2,3)="_ts",RIGHT(CZ$2,6)="_index"),
INDEX(#REF!,MATCH('I. Legal Frameworks'!$B192,#REF!,0),MATCH('I. Legal Frameworks'!CZ$2,#REF!,0)),
INDEX(#REF!,MATCH('I. Legal Frameworks'!$B192,#REF!,0),MATCH('I. Legal Frameworks'!CZ$2,#REF!,0)))</f>
        <v>#REF!</v>
      </c>
      <c r="DA192" s="13" t="e">
        <f>IF(OR(RIGHT(DA$2,3)="_is",RIGHT(DA$2,3)="_ts",RIGHT(DA$2,6)="_index"),
INDEX(#REF!,MATCH('I. Legal Frameworks'!$B192,#REF!,0),MATCH('I. Legal Frameworks'!DA$2,#REF!,0)),
INDEX(#REF!,MATCH('I. Legal Frameworks'!$B192,#REF!,0),MATCH('I. Legal Frameworks'!DA$2,#REF!,0)))</f>
        <v>#REF!</v>
      </c>
      <c r="DB192" s="13" t="e">
        <f>IF(OR(RIGHT(DB$2,3)="_is",RIGHT(DB$2,3)="_ts",RIGHT(DB$2,6)="_index"),
INDEX(#REF!,MATCH('I. Legal Frameworks'!$B192,#REF!,0),MATCH('I. Legal Frameworks'!DB$2,#REF!,0)),
INDEX(#REF!,MATCH('I. Legal Frameworks'!$B192,#REF!,0),MATCH('I. Legal Frameworks'!DB$2,#REF!,0)))</f>
        <v>#REF!</v>
      </c>
      <c r="DC192" s="13" t="e">
        <f>IF(OR(RIGHT(DC$2,3)="_is",RIGHT(DC$2,3)="_ts",RIGHT(DC$2,6)="_index"),
INDEX(#REF!,MATCH('I. Legal Frameworks'!$B192,#REF!,0),MATCH('I. Legal Frameworks'!DC$2,#REF!,0)),
INDEX(#REF!,MATCH('I. Legal Frameworks'!$B192,#REF!,0),MATCH('I. Legal Frameworks'!DC$2,#REF!,0)))</f>
        <v>#REF!</v>
      </c>
      <c r="DD192" s="13" t="e">
        <f>IF(OR(RIGHT(DD$2,3)="_is",RIGHT(DD$2,3)="_ts",RIGHT(DD$2,6)="_index"),
INDEX(#REF!,MATCH('I. Legal Frameworks'!$B192,#REF!,0),MATCH('I. Legal Frameworks'!DD$2,#REF!,0)),
INDEX(#REF!,MATCH('I. Legal Frameworks'!$B192,#REF!,0),MATCH('I. Legal Frameworks'!DD$2,#REF!,0)))</f>
        <v>#REF!</v>
      </c>
      <c r="DE192" s="13" t="e">
        <f>IF(OR(RIGHT(DE$2,3)="_is",RIGHT(DE$2,3)="_ts",RIGHT(DE$2,6)="_index"),
INDEX(#REF!,MATCH('I. Legal Frameworks'!$B192,#REF!,0),MATCH('I. Legal Frameworks'!DE$2,#REF!,0)),
INDEX(#REF!,MATCH('I. Legal Frameworks'!$B192,#REF!,0),MATCH('I. Legal Frameworks'!DE$2,#REF!,0)))</f>
        <v>#REF!</v>
      </c>
      <c r="DF192" s="28" t="e">
        <f>IF(OR(RIGHT(DF$2,3)="_is",RIGHT(DF$2,3)="_ts",RIGHT(DF$2,6)="_index"),
INDEX(#REF!,MATCH('I. Legal Frameworks'!$B192,#REF!,0),MATCH('I. Legal Frameworks'!DF$2,#REF!,0)),
INDEX(#REF!,MATCH('I. Legal Frameworks'!$B192,#REF!,0),MATCH('I. Legal Frameworks'!DF$2,#REF!,0)))</f>
        <v>#REF!</v>
      </c>
      <c r="DG192" s="13" t="e">
        <f>IF(OR(RIGHT(DG$2,3)="_is",RIGHT(DG$2,3)="_ts",RIGHT(DG$2,6)="_index"),
INDEX(#REF!,MATCH('I. Legal Frameworks'!$B192,#REF!,0),MATCH('I. Legal Frameworks'!DG$2,#REF!,0)),
INDEX(#REF!,MATCH('I. Legal Frameworks'!$B192,#REF!,0),MATCH('I. Legal Frameworks'!DG$2,#REF!,0)))</f>
        <v>#REF!</v>
      </c>
      <c r="DH192" s="13" t="e">
        <f>IF(OR(RIGHT(DH$2,3)="_is",RIGHT(DH$2,3)="_ts",RIGHT(DH$2,6)="_index"),
INDEX(#REF!,MATCH('I. Legal Frameworks'!$B192,#REF!,0),MATCH('I. Legal Frameworks'!DH$2,#REF!,0)),
INDEX(#REF!,MATCH('I. Legal Frameworks'!$B192,#REF!,0),MATCH('I. Legal Frameworks'!DH$2,#REF!,0)))</f>
        <v>#REF!</v>
      </c>
      <c r="DI192" s="13" t="e">
        <f>IF(OR(RIGHT(DI$2,3)="_is",RIGHT(DI$2,3)="_ts",RIGHT(DI$2,6)="_index"),
INDEX(#REF!,MATCH('I. Legal Frameworks'!$B192,#REF!,0),MATCH('I. Legal Frameworks'!DI$2,#REF!,0)),
INDEX(#REF!,MATCH('I. Legal Frameworks'!$B192,#REF!,0),MATCH('I. Legal Frameworks'!DI$2,#REF!,0)))</f>
        <v>#REF!</v>
      </c>
      <c r="DJ192" s="13" t="e">
        <f>IF(OR(RIGHT(DJ$2,3)="_is",RIGHT(DJ$2,3)="_ts",RIGHT(DJ$2,6)="_index"),
INDEX(#REF!,MATCH('I. Legal Frameworks'!$B192,#REF!,0),MATCH('I. Legal Frameworks'!DJ$2,#REF!,0)),
INDEX(#REF!,MATCH('I. Legal Frameworks'!$B192,#REF!,0),MATCH('I. Legal Frameworks'!DJ$2,#REF!,0)))</f>
        <v>#REF!</v>
      </c>
      <c r="DK192" s="13" t="e">
        <f>IF(OR(RIGHT(DK$2,3)="_is",RIGHT(DK$2,3)="_ts",RIGHT(DK$2,6)="_index"),
INDEX(#REF!,MATCH('I. Legal Frameworks'!$B192,#REF!,0),MATCH('I. Legal Frameworks'!DK$2,#REF!,0)),
INDEX(#REF!,MATCH('I. Legal Frameworks'!$B192,#REF!,0),MATCH('I. Legal Frameworks'!DK$2,#REF!,0)))</f>
        <v>#REF!</v>
      </c>
      <c r="DL192" s="13" t="e">
        <f>IF(OR(RIGHT(DL$2,3)="_is",RIGHT(DL$2,3)="_ts",RIGHT(DL$2,6)="_index"),
INDEX(#REF!,MATCH('I. Legal Frameworks'!$B192,#REF!,0),MATCH('I. Legal Frameworks'!DL$2,#REF!,0)),
INDEX(#REF!,MATCH('I. Legal Frameworks'!$B192,#REF!,0),MATCH('I. Legal Frameworks'!DL$2,#REF!,0)))</f>
        <v>#REF!</v>
      </c>
      <c r="DM192" s="13" t="e">
        <f>IF(OR(RIGHT(DM$2,3)="_is",RIGHT(DM$2,3)="_ts",RIGHT(DM$2,6)="_index"),
INDEX(#REF!,MATCH('I. Legal Frameworks'!$B192,#REF!,0),MATCH('I. Legal Frameworks'!DM$2,#REF!,0)),
INDEX(#REF!,MATCH('I. Legal Frameworks'!$B192,#REF!,0),MATCH('I. Legal Frameworks'!DM$2,#REF!,0)))</f>
        <v>#REF!</v>
      </c>
      <c r="DN192" s="13" t="e">
        <f>IF(OR(RIGHT(DN$2,3)="_is",RIGHT(DN$2,3)="_ts",RIGHT(DN$2,6)="_index"),
INDEX(#REF!,MATCH('I. Legal Frameworks'!$B192,#REF!,0),MATCH('I. Legal Frameworks'!DN$2,#REF!,0)),
INDEX(#REF!,MATCH('I. Legal Frameworks'!$B192,#REF!,0),MATCH('I. Legal Frameworks'!DN$2,#REF!,0)))</f>
        <v>#REF!</v>
      </c>
      <c r="DO192" s="28" t="e">
        <f>IF(OR(RIGHT(DO$2,3)="_is",RIGHT(DO$2,3)="_ts",RIGHT(DO$2,6)="_index"),
INDEX(#REF!,MATCH('I. Legal Frameworks'!$B192,#REF!,0),MATCH('I. Legal Frameworks'!DO$2,#REF!,0)),
INDEX(#REF!,MATCH('I. Legal Frameworks'!$B192,#REF!,0),MATCH('I. Legal Frameworks'!DO$2,#REF!,0)))</f>
        <v>#REF!</v>
      </c>
      <c r="DP192" s="13" t="e">
        <f>IF(OR(RIGHT(DP$2,3)="_is",RIGHT(DP$2,3)="_ts",RIGHT(DP$2,6)="_index"),
INDEX(#REF!,MATCH('I. Legal Frameworks'!$B192,#REF!,0),MATCH('I. Legal Frameworks'!DP$2,#REF!,0)),
INDEX(#REF!,MATCH('I. Legal Frameworks'!$B192,#REF!,0),MATCH('I. Legal Frameworks'!DP$2,#REF!,0)))</f>
        <v>#REF!</v>
      </c>
      <c r="DQ192" s="13" t="e">
        <f>IF(OR(RIGHT(DQ$2,3)="_is",RIGHT(DQ$2,3)="_ts",RIGHT(DQ$2,6)="_index"),
INDEX(#REF!,MATCH('I. Legal Frameworks'!$B192,#REF!,0),MATCH('I. Legal Frameworks'!DQ$2,#REF!,0)),
INDEX(#REF!,MATCH('I. Legal Frameworks'!$B192,#REF!,0),MATCH('I. Legal Frameworks'!DQ$2,#REF!,0)))</f>
        <v>#REF!</v>
      </c>
      <c r="DR192" s="13" t="e">
        <f>IF(OR(RIGHT(DR$2,3)="_is",RIGHT(DR$2,3)="_ts",RIGHT(DR$2,6)="_index"),
INDEX(#REF!,MATCH('I. Legal Frameworks'!$B192,#REF!,0),MATCH('I. Legal Frameworks'!DR$2,#REF!,0)),
INDEX(#REF!,MATCH('I. Legal Frameworks'!$B192,#REF!,0),MATCH('I. Legal Frameworks'!DR$2,#REF!,0)))</f>
        <v>#REF!</v>
      </c>
      <c r="DS192" s="13" t="e">
        <f>IF(OR(RIGHT(DS$2,3)="_is",RIGHT(DS$2,3)="_ts",RIGHT(DS$2,6)="_index"),
INDEX(#REF!,MATCH('I. Legal Frameworks'!$B192,#REF!,0),MATCH('I. Legal Frameworks'!DS$2,#REF!,0)),
INDEX(#REF!,MATCH('I. Legal Frameworks'!$B192,#REF!,0),MATCH('I. Legal Frameworks'!DS$2,#REF!,0)))</f>
        <v>#REF!</v>
      </c>
      <c r="DT192" s="13" t="e">
        <f>IF(OR(RIGHT(DT$2,3)="_is",RIGHT(DT$2,3)="_ts",RIGHT(DT$2,6)="_index"),
INDEX(#REF!,MATCH('I. Legal Frameworks'!$B192,#REF!,0),MATCH('I. Legal Frameworks'!DT$2,#REF!,0)),
INDEX(#REF!,MATCH('I. Legal Frameworks'!$B192,#REF!,0),MATCH('I. Legal Frameworks'!DT$2,#REF!,0)))</f>
        <v>#REF!</v>
      </c>
      <c r="DU192" s="13" t="e">
        <f>IF(OR(RIGHT(DU$2,3)="_is",RIGHT(DU$2,3)="_ts",RIGHT(DU$2,6)="_index"),
INDEX(#REF!,MATCH('I. Legal Frameworks'!$B192,#REF!,0),MATCH('I. Legal Frameworks'!DU$2,#REF!,0)),
INDEX(#REF!,MATCH('I. Legal Frameworks'!$B192,#REF!,0),MATCH('I. Legal Frameworks'!DU$2,#REF!,0)))</f>
        <v>#REF!</v>
      </c>
      <c r="DV192" s="13" t="e">
        <f>IF(OR(RIGHT(DV$2,3)="_is",RIGHT(DV$2,3)="_ts",RIGHT(DV$2,6)="_index"),
INDEX(#REF!,MATCH('I. Legal Frameworks'!$B192,#REF!,0),MATCH('I. Legal Frameworks'!DV$2,#REF!,0)),
INDEX(#REF!,MATCH('I. Legal Frameworks'!$B192,#REF!,0),MATCH('I. Legal Frameworks'!DV$2,#REF!,0)))</f>
        <v>#REF!</v>
      </c>
      <c r="DW192" s="13" t="e">
        <f>IF(OR(RIGHT(DW$2,3)="_is",RIGHT(DW$2,3)="_ts",RIGHT(DW$2,6)="_index"),
INDEX(#REF!,MATCH('I. Legal Frameworks'!$B192,#REF!,0),MATCH('I. Legal Frameworks'!DW$2,#REF!,0)),
INDEX(#REF!,MATCH('I. Legal Frameworks'!$B192,#REF!,0),MATCH('I. Legal Frameworks'!DW$2,#REF!,0)))</f>
        <v>#REF!</v>
      </c>
      <c r="DX192" s="13" t="e">
        <f>IF(OR(RIGHT(DX$2,3)="_is",RIGHT(DX$2,3)="_ts",RIGHT(DX$2,6)="_index"),
INDEX(#REF!,MATCH('I. Legal Frameworks'!$B192,#REF!,0),MATCH('I. Legal Frameworks'!DX$2,#REF!,0)),
INDEX(#REF!,MATCH('I. Legal Frameworks'!$B192,#REF!,0),MATCH('I. Legal Frameworks'!DX$2,#REF!,0)))</f>
        <v>#REF!</v>
      </c>
      <c r="DY192" s="13" t="e">
        <f>IF(OR(RIGHT(DY$2,3)="_is",RIGHT(DY$2,3)="_ts",RIGHT(DY$2,6)="_index"),
INDEX(#REF!,MATCH('I. Legal Frameworks'!$B192,#REF!,0),MATCH('I. Legal Frameworks'!DY$2,#REF!,0)),
INDEX(#REF!,MATCH('I. Legal Frameworks'!$B192,#REF!,0),MATCH('I. Legal Frameworks'!DY$2,#REF!,0)))</f>
        <v>#REF!</v>
      </c>
      <c r="DZ192" s="13" t="e">
        <f>IF(OR(RIGHT(DZ$2,3)="_is",RIGHT(DZ$2,3)="_ts",RIGHT(DZ$2,6)="_index"),
INDEX(#REF!,MATCH('I. Legal Frameworks'!$B192,#REF!,0),MATCH('I. Legal Frameworks'!DZ$2,#REF!,0)),
INDEX(#REF!,MATCH('I. Legal Frameworks'!$B192,#REF!,0),MATCH('I. Legal Frameworks'!DZ$2,#REF!,0)))</f>
        <v>#REF!</v>
      </c>
      <c r="EA192" s="28" t="e">
        <f>IF(OR(RIGHT(EA$2,3)="_is",RIGHT(EA$2,3)="_ts",RIGHT(EA$2,6)="_index"),
INDEX(#REF!,MATCH('I. Legal Frameworks'!$B192,#REF!,0),MATCH('I. Legal Frameworks'!EA$2,#REF!,0)),
INDEX(#REF!,MATCH('I. Legal Frameworks'!$B192,#REF!,0),MATCH('I. Legal Frameworks'!EA$2,#REF!,0)))</f>
        <v>#REF!</v>
      </c>
      <c r="EB192" s="13" t="e">
        <f>IF(OR(RIGHT(EB$2,3)="_is",RIGHT(EB$2,3)="_ts",RIGHT(EB$2,6)="_index"),
INDEX(#REF!,MATCH('I. Legal Frameworks'!$B192,#REF!,0),MATCH('I. Legal Frameworks'!EB$2,#REF!,0)),
INDEX(#REF!,MATCH('I. Legal Frameworks'!$B192,#REF!,0),MATCH('I. Legal Frameworks'!EB$2,#REF!,0)))</f>
        <v>#REF!</v>
      </c>
      <c r="EC192" s="13" t="e">
        <f>IF(OR(RIGHT(EC$2,3)="_is",RIGHT(EC$2,3)="_ts",RIGHT(EC$2,6)="_index"),
INDEX(#REF!,MATCH('I. Legal Frameworks'!$B192,#REF!,0),MATCH('I. Legal Frameworks'!EC$2,#REF!,0)),
INDEX(#REF!,MATCH('I. Legal Frameworks'!$B192,#REF!,0),MATCH('I. Legal Frameworks'!EC$2,#REF!,0)))</f>
        <v>#REF!</v>
      </c>
      <c r="ED192" s="13" t="e">
        <f>IF(OR(RIGHT(ED$2,3)="_is",RIGHT(ED$2,3)="_ts",RIGHT(ED$2,6)="_index"),
INDEX(#REF!,MATCH('I. Legal Frameworks'!$B192,#REF!,0),MATCH('I. Legal Frameworks'!ED$2,#REF!,0)),
INDEX(#REF!,MATCH('I. Legal Frameworks'!$B192,#REF!,0),MATCH('I. Legal Frameworks'!ED$2,#REF!,0)))</f>
        <v>#REF!</v>
      </c>
      <c r="EE192" s="13" t="e">
        <f>IF(OR(RIGHT(EE$2,3)="_is",RIGHT(EE$2,3)="_ts",RIGHT(EE$2,6)="_index"),
INDEX(#REF!,MATCH('I. Legal Frameworks'!$B192,#REF!,0),MATCH('I. Legal Frameworks'!EE$2,#REF!,0)),
INDEX(#REF!,MATCH('I. Legal Frameworks'!$B192,#REF!,0),MATCH('I. Legal Frameworks'!EE$2,#REF!,0)))</f>
        <v>#REF!</v>
      </c>
      <c r="EF192" s="13" t="e">
        <f>IF(OR(RIGHT(EF$2,3)="_is",RIGHT(EF$2,3)="_ts",RIGHT(EF$2,6)="_index"),
INDEX(#REF!,MATCH('I. Legal Frameworks'!$B192,#REF!,0),MATCH('I. Legal Frameworks'!EF$2,#REF!,0)),
INDEX(#REF!,MATCH('I. Legal Frameworks'!$B192,#REF!,0),MATCH('I. Legal Frameworks'!EF$2,#REF!,0)))</f>
        <v>#REF!</v>
      </c>
      <c r="EG192" s="13" t="e">
        <f>IF(OR(RIGHT(EG$2,3)="_is",RIGHT(EG$2,3)="_ts",RIGHT(EG$2,6)="_index"),
INDEX(#REF!,MATCH('I. Legal Frameworks'!$B192,#REF!,0),MATCH('I. Legal Frameworks'!EG$2,#REF!,0)),
INDEX(#REF!,MATCH('I. Legal Frameworks'!$B192,#REF!,0),MATCH('I. Legal Frameworks'!EG$2,#REF!,0)))</f>
        <v>#REF!</v>
      </c>
      <c r="EH192" s="13" t="e">
        <f>IF(OR(RIGHT(EH$2,3)="_is",RIGHT(EH$2,3)="_ts",RIGHT(EH$2,6)="_index"),
INDEX(#REF!,MATCH('I. Legal Frameworks'!$B192,#REF!,0),MATCH('I. Legal Frameworks'!EH$2,#REF!,0)),
INDEX(#REF!,MATCH('I. Legal Frameworks'!$B192,#REF!,0),MATCH('I. Legal Frameworks'!EH$2,#REF!,0)))</f>
        <v>#REF!</v>
      </c>
      <c r="EI192" s="13" t="e">
        <f>IF(OR(RIGHT(EI$2,3)="_is",RIGHT(EI$2,3)="_ts",RIGHT(EI$2,6)="_index"),
INDEX(#REF!,MATCH('I. Legal Frameworks'!$B192,#REF!,0),MATCH('I. Legal Frameworks'!EI$2,#REF!,0)),
INDEX(#REF!,MATCH('I. Legal Frameworks'!$B192,#REF!,0),MATCH('I. Legal Frameworks'!EI$2,#REF!,0)))</f>
        <v>#REF!</v>
      </c>
      <c r="EJ192" s="13" t="e">
        <f>IF(OR(RIGHT(EJ$2,3)="_is",RIGHT(EJ$2,3)="_ts",RIGHT(EJ$2,6)="_index"),
INDEX(#REF!,MATCH('I. Legal Frameworks'!$B192,#REF!,0),MATCH('I. Legal Frameworks'!EJ$2,#REF!,0)),
INDEX(#REF!,MATCH('I. Legal Frameworks'!$B192,#REF!,0),MATCH('I. Legal Frameworks'!EJ$2,#REF!,0)))</f>
        <v>#REF!</v>
      </c>
      <c r="EK192" s="13" t="e">
        <f>IF(OR(RIGHT(EK$2,3)="_is",RIGHT(EK$2,3)="_ts",RIGHT(EK$2,6)="_index"),
INDEX(#REF!,MATCH('I. Legal Frameworks'!$B192,#REF!,0),MATCH('I. Legal Frameworks'!EK$2,#REF!,0)),
INDEX(#REF!,MATCH('I. Legal Frameworks'!$B192,#REF!,0),MATCH('I. Legal Frameworks'!EK$2,#REF!,0)))</f>
        <v>#REF!</v>
      </c>
      <c r="EL192" s="13" t="e">
        <f>IF(OR(RIGHT(EL$2,3)="_is",RIGHT(EL$2,3)="_ts",RIGHT(EL$2,6)="_index"),
INDEX(#REF!,MATCH('I. Legal Frameworks'!$B192,#REF!,0),MATCH('I. Legal Frameworks'!EL$2,#REF!,0)),
INDEX(#REF!,MATCH('I. Legal Frameworks'!$B192,#REF!,0),MATCH('I. Legal Frameworks'!EL$2,#REF!,0)))</f>
        <v>#REF!</v>
      </c>
      <c r="EM192" s="13" t="e">
        <f>IF(OR(RIGHT(EM$2,3)="_is",RIGHT(EM$2,3)="_ts",RIGHT(EM$2,6)="_index"),
INDEX(#REF!,MATCH('I. Legal Frameworks'!$B192,#REF!,0),MATCH('I. Legal Frameworks'!EM$2,#REF!,0)),
INDEX(#REF!,MATCH('I. Legal Frameworks'!$B192,#REF!,0),MATCH('I. Legal Frameworks'!EM$2,#REF!,0)))</f>
        <v>#REF!</v>
      </c>
      <c r="EN192" s="13" t="e">
        <f>IF(OR(RIGHT(EN$2,3)="_is",RIGHT(EN$2,3)="_ts",RIGHT(EN$2,6)="_index"),
INDEX(#REF!,MATCH('I. Legal Frameworks'!$B192,#REF!,0),MATCH('I. Legal Frameworks'!EN$2,#REF!,0)),
INDEX(#REF!,MATCH('I. Legal Frameworks'!$B192,#REF!,0),MATCH('I. Legal Frameworks'!EN$2,#REF!,0)))</f>
        <v>#REF!</v>
      </c>
      <c r="EO192" s="13" t="e">
        <f>IF(OR(RIGHT(EO$2,3)="_is",RIGHT(EO$2,3)="_ts",RIGHT(EO$2,6)="_index"),
INDEX(#REF!,MATCH('I. Legal Frameworks'!$B192,#REF!,0),MATCH('I. Legal Frameworks'!EO$2,#REF!,0)),
INDEX(#REF!,MATCH('I. Legal Frameworks'!$B192,#REF!,0),MATCH('I. Legal Frameworks'!EO$2,#REF!,0)))</f>
        <v>#REF!</v>
      </c>
      <c r="EP192" s="13" t="e">
        <f>IF(OR(RIGHT(EP$2,3)="_is",RIGHT(EP$2,3)="_ts",RIGHT(EP$2,6)="_index"),
INDEX(#REF!,MATCH('I. Legal Frameworks'!$B192,#REF!,0),MATCH('I. Legal Frameworks'!EP$2,#REF!,0)),
INDEX(#REF!,MATCH('I. Legal Frameworks'!$B192,#REF!,0),MATCH('I. Legal Frameworks'!EP$2,#REF!,0)))</f>
        <v>#REF!</v>
      </c>
      <c r="EQ192" s="13" t="e">
        <f>IF(OR(RIGHT(EQ$2,3)="_is",RIGHT(EQ$2,3)="_ts",RIGHT(EQ$2,6)="_index"),
INDEX(#REF!,MATCH('I. Legal Frameworks'!$B192,#REF!,0),MATCH('I. Legal Frameworks'!EQ$2,#REF!,0)),
INDEX(#REF!,MATCH('I. Legal Frameworks'!$B192,#REF!,0),MATCH('I. Legal Frameworks'!EQ$2,#REF!,0)))</f>
        <v>#REF!</v>
      </c>
      <c r="ER192" s="13" t="e">
        <f>IF(OR(RIGHT(ER$2,3)="_is",RIGHT(ER$2,3)="_ts",RIGHT(ER$2,6)="_index"),
INDEX(#REF!,MATCH('I. Legal Frameworks'!$B192,#REF!,0),MATCH('I. Legal Frameworks'!ER$2,#REF!,0)),
INDEX(#REF!,MATCH('I. Legal Frameworks'!$B192,#REF!,0),MATCH('I. Legal Frameworks'!ER$2,#REF!,0)))</f>
        <v>#REF!</v>
      </c>
      <c r="ES192" s="13" t="e">
        <f>IF(OR(RIGHT(ES$2,3)="_is",RIGHT(ES$2,3)="_ts",RIGHT(ES$2,6)="_index"),
INDEX(#REF!,MATCH('I. Legal Frameworks'!$B192,#REF!,0),MATCH('I. Legal Frameworks'!ES$2,#REF!,0)),
INDEX(#REF!,MATCH('I. Legal Frameworks'!$B192,#REF!,0),MATCH('I. Legal Frameworks'!ES$2,#REF!,0)))</f>
        <v>#REF!</v>
      </c>
      <c r="ET192" s="13" t="e">
        <f>IF(OR(RIGHT(ET$2,3)="_is",RIGHT(ET$2,3)="_ts",RIGHT(ET$2,6)="_index"),
INDEX(#REF!,MATCH('I. Legal Frameworks'!$B192,#REF!,0),MATCH('I. Legal Frameworks'!ET$2,#REF!,0)),
INDEX(#REF!,MATCH('I. Legal Frameworks'!$B192,#REF!,0),MATCH('I. Legal Frameworks'!ET$2,#REF!,0)))</f>
        <v>#REF!</v>
      </c>
      <c r="EU192" s="13" t="e">
        <f>IF(OR(RIGHT(EU$2,3)="_is",RIGHT(EU$2,3)="_ts",RIGHT(EU$2,6)="_index"),
INDEX(#REF!,MATCH('I. Legal Frameworks'!$B192,#REF!,0),MATCH('I. Legal Frameworks'!EU$2,#REF!,0)),
INDEX(#REF!,MATCH('I. Legal Frameworks'!$B192,#REF!,0),MATCH('I. Legal Frameworks'!EU$2,#REF!,0)))</f>
        <v>#REF!</v>
      </c>
      <c r="EV192" s="13" t="e">
        <f>IF(OR(RIGHT(EV$2,3)="_is",RIGHT(EV$2,3)="_ts",RIGHT(EV$2,6)="_index"),
INDEX(#REF!,MATCH('I. Legal Frameworks'!$B192,#REF!,0),MATCH('I. Legal Frameworks'!EV$2,#REF!,0)),
INDEX(#REF!,MATCH('I. Legal Frameworks'!$B192,#REF!,0),MATCH('I. Legal Frameworks'!EV$2,#REF!,0)))</f>
        <v>#REF!</v>
      </c>
      <c r="EW192" s="13" t="e">
        <f>IF(OR(RIGHT(EW$2,3)="_is",RIGHT(EW$2,3)="_ts",RIGHT(EW$2,6)="_index"),
INDEX(#REF!,MATCH('I. Legal Frameworks'!$B192,#REF!,0),MATCH('I. Legal Frameworks'!EW$2,#REF!,0)),
INDEX(#REF!,MATCH('I. Legal Frameworks'!$B192,#REF!,0),MATCH('I. Legal Frameworks'!EW$2,#REF!,0)))</f>
        <v>#REF!</v>
      </c>
      <c r="EX192" s="13" t="e">
        <f>IF(OR(RIGHT(EX$2,3)="_is",RIGHT(EX$2,3)="_ts",RIGHT(EX$2,6)="_index"),
INDEX(#REF!,MATCH('I. Legal Frameworks'!$B192,#REF!,0),MATCH('I. Legal Frameworks'!EX$2,#REF!,0)),
INDEX(#REF!,MATCH('I. Legal Frameworks'!$B192,#REF!,0),MATCH('I. Legal Frameworks'!EX$2,#REF!,0)))</f>
        <v>#REF!</v>
      </c>
      <c r="EY192" s="13" t="e">
        <f>IF(OR(RIGHT(EY$2,3)="_is",RIGHT(EY$2,3)="_ts",RIGHT(EY$2,6)="_index"),
INDEX(#REF!,MATCH('I. Legal Frameworks'!$B192,#REF!,0),MATCH('I. Legal Frameworks'!EY$2,#REF!,0)),
INDEX(#REF!,MATCH('I. Legal Frameworks'!$B192,#REF!,0),MATCH('I. Legal Frameworks'!EY$2,#REF!,0)))</f>
        <v>#REF!</v>
      </c>
      <c r="EZ192" s="13" t="e">
        <f>IF(OR(RIGHT(EZ$2,3)="_is",RIGHT(EZ$2,3)="_ts",RIGHT(EZ$2,6)="_index"),
INDEX(#REF!,MATCH('I. Legal Frameworks'!$B192,#REF!,0),MATCH('I. Legal Frameworks'!EZ$2,#REF!,0)),
INDEX(#REF!,MATCH('I. Legal Frameworks'!$B192,#REF!,0),MATCH('I. Legal Frameworks'!EZ$2,#REF!,0)))</f>
        <v>#REF!</v>
      </c>
      <c r="FA192" s="13" t="e">
        <f>IF(OR(RIGHT(FA$2,3)="_is",RIGHT(FA$2,3)="_ts",RIGHT(FA$2,6)="_index"),
INDEX(#REF!,MATCH('I. Legal Frameworks'!$B192,#REF!,0),MATCH('I. Legal Frameworks'!FA$2,#REF!,0)),
INDEX(#REF!,MATCH('I. Legal Frameworks'!$B192,#REF!,0),MATCH('I. Legal Frameworks'!FA$2,#REF!,0)))</f>
        <v>#REF!</v>
      </c>
      <c r="FB192" s="13" t="e">
        <f>IF(OR(RIGHT(FB$2,3)="_is",RIGHT(FB$2,3)="_ts",RIGHT(FB$2,6)="_index"),
INDEX(#REF!,MATCH('I. Legal Frameworks'!$B192,#REF!,0),MATCH('I. Legal Frameworks'!FB$2,#REF!,0)),
INDEX(#REF!,MATCH('I. Legal Frameworks'!$B192,#REF!,0),MATCH('I. Legal Frameworks'!FB$2,#REF!,0)))</f>
        <v>#REF!</v>
      </c>
      <c r="FC192" s="13" t="e">
        <f>IF(OR(RIGHT(FC$2,3)="_is",RIGHT(FC$2,3)="_ts",RIGHT(FC$2,6)="_index"),
INDEX(#REF!,MATCH('I. Legal Frameworks'!$B192,#REF!,0),MATCH('I. Legal Frameworks'!FC$2,#REF!,0)),
INDEX(#REF!,MATCH('I. Legal Frameworks'!$B192,#REF!,0),MATCH('I. Legal Frameworks'!FC$2,#REF!,0)))</f>
        <v>#REF!</v>
      </c>
      <c r="FD192" s="28" t="e">
        <f>IF(OR(RIGHT(FD$2,3)="_is",RIGHT(FD$2,3)="_ts",RIGHT(FD$2,6)="_index"),
INDEX(#REF!,MATCH('I. Legal Frameworks'!$B192,#REF!,0),MATCH('I. Legal Frameworks'!FD$2,#REF!,0)),
INDEX(#REF!,MATCH('I. Legal Frameworks'!$B192,#REF!,0),MATCH('I. Legal Frameworks'!FD$2,#REF!,0)))</f>
        <v>#REF!</v>
      </c>
      <c r="FE192" s="13" t="e">
        <f>IF(OR(RIGHT(FE$2,3)="_is",RIGHT(FE$2,3)="_ts",RIGHT(FE$2,6)="_index"),
INDEX(#REF!,MATCH('I. Legal Frameworks'!$B192,#REF!,0),MATCH('I. Legal Frameworks'!FE$2,#REF!,0)),
INDEX(#REF!,MATCH('I. Legal Frameworks'!$B192,#REF!,0),MATCH('I. Legal Frameworks'!FE$2,#REF!,0)))</f>
        <v>#REF!</v>
      </c>
      <c r="FF192" s="13" t="e">
        <f>IF(OR(RIGHT(FF$2,3)="_is",RIGHT(FF$2,3)="_ts",RIGHT(FF$2,6)="_index"),
INDEX(#REF!,MATCH('I. Legal Frameworks'!$B192,#REF!,0),MATCH('I. Legal Frameworks'!FF$2,#REF!,0)),
INDEX(#REF!,MATCH('I. Legal Frameworks'!$B192,#REF!,0),MATCH('I. Legal Frameworks'!FF$2,#REF!,0)))</f>
        <v>#REF!</v>
      </c>
      <c r="FG192" s="13" t="e">
        <f>IF(OR(RIGHT(FG$2,3)="_is",RIGHT(FG$2,3)="_ts",RIGHT(FG$2,6)="_index"),
INDEX(#REF!,MATCH('I. Legal Frameworks'!$B192,#REF!,0),MATCH('I. Legal Frameworks'!FG$2,#REF!,0)),
INDEX(#REF!,MATCH('I. Legal Frameworks'!$B192,#REF!,0),MATCH('I. Legal Frameworks'!FG$2,#REF!,0)))</f>
        <v>#REF!</v>
      </c>
      <c r="FH192" s="13" t="e">
        <f>IF(OR(RIGHT(FH$2,3)="_is",RIGHT(FH$2,3)="_ts",RIGHT(FH$2,6)="_index"),
INDEX(#REF!,MATCH('I. Legal Frameworks'!$B192,#REF!,0),MATCH('I. Legal Frameworks'!FH$2,#REF!,0)),
INDEX(#REF!,MATCH('I. Legal Frameworks'!$B192,#REF!,0),MATCH('I. Legal Frameworks'!FH$2,#REF!,0)))</f>
        <v>#REF!</v>
      </c>
      <c r="FI192" s="13" t="e">
        <f>IF(OR(RIGHT(FI$2,3)="_is",RIGHT(FI$2,3)="_ts",RIGHT(FI$2,6)="_index"),
INDEX(#REF!,MATCH('I. Legal Frameworks'!$B192,#REF!,0),MATCH('I. Legal Frameworks'!FI$2,#REF!,0)),
INDEX(#REF!,MATCH('I. Legal Frameworks'!$B192,#REF!,0),MATCH('I. Legal Frameworks'!FI$2,#REF!,0)))</f>
        <v>#REF!</v>
      </c>
      <c r="FJ192" s="13" t="e">
        <f>IF(OR(RIGHT(FJ$2,3)="_is",RIGHT(FJ$2,3)="_ts",RIGHT(FJ$2,6)="_index"),
INDEX(#REF!,MATCH('I. Legal Frameworks'!$B192,#REF!,0),MATCH('I. Legal Frameworks'!FJ$2,#REF!,0)),
INDEX(#REF!,MATCH('I. Legal Frameworks'!$B192,#REF!,0),MATCH('I. Legal Frameworks'!FJ$2,#REF!,0)))</f>
        <v>#REF!</v>
      </c>
      <c r="FK192" s="13" t="e">
        <f>IF(OR(RIGHT(FK$2,3)="_is",RIGHT(FK$2,3)="_ts",RIGHT(FK$2,6)="_index"),
INDEX(#REF!,MATCH('I. Legal Frameworks'!$B192,#REF!,0),MATCH('I. Legal Frameworks'!FK$2,#REF!,0)),
INDEX(#REF!,MATCH('I. Legal Frameworks'!$B192,#REF!,0),MATCH('I. Legal Frameworks'!FK$2,#REF!,0)))</f>
        <v>#REF!</v>
      </c>
      <c r="FL192" s="13" t="e">
        <f>IF(OR(RIGHT(FL$2,3)="_is",RIGHT(FL$2,3)="_ts",RIGHT(FL$2,6)="_index"),
INDEX(#REF!,MATCH('I. Legal Frameworks'!$B192,#REF!,0),MATCH('I. Legal Frameworks'!FL$2,#REF!,0)),
INDEX(#REF!,MATCH('I. Legal Frameworks'!$B192,#REF!,0),MATCH('I. Legal Frameworks'!FL$2,#REF!,0)))</f>
        <v>#REF!</v>
      </c>
      <c r="FM192" s="13" t="e">
        <f>IF(OR(RIGHT(FM$2,3)="_is",RIGHT(FM$2,3)="_ts",RIGHT(FM$2,6)="_index"),
INDEX(#REF!,MATCH('I. Legal Frameworks'!$B192,#REF!,0),MATCH('I. Legal Frameworks'!FM$2,#REF!,0)),
INDEX(#REF!,MATCH('I. Legal Frameworks'!$B192,#REF!,0),MATCH('I. Legal Frameworks'!FM$2,#REF!,0)))</f>
        <v>#REF!</v>
      </c>
      <c r="FN192" s="13" t="e">
        <f>IF(OR(RIGHT(FN$2,3)="_is",RIGHT(FN$2,3)="_ts",RIGHT(FN$2,6)="_index"),
INDEX(#REF!,MATCH('I. Legal Frameworks'!$B192,#REF!,0),MATCH('I. Legal Frameworks'!FN$2,#REF!,0)),
INDEX(#REF!,MATCH('I. Legal Frameworks'!$B192,#REF!,0),MATCH('I. Legal Frameworks'!FN$2,#REF!,0)))</f>
        <v>#REF!</v>
      </c>
      <c r="FO192" s="13" t="e">
        <f>IF(OR(RIGHT(FO$2,3)="_is",RIGHT(FO$2,3)="_ts",RIGHT(FO$2,6)="_index"),
INDEX(#REF!,MATCH('I. Legal Frameworks'!$B192,#REF!,0),MATCH('I. Legal Frameworks'!FO$2,#REF!,0)),
INDEX(#REF!,MATCH('I. Legal Frameworks'!$B192,#REF!,0),MATCH('I. Legal Frameworks'!FO$2,#REF!,0)))</f>
        <v>#REF!</v>
      </c>
      <c r="FP192" s="13" t="e">
        <f>IF(OR(RIGHT(FP$2,3)="_is",RIGHT(FP$2,3)="_ts",RIGHT(FP$2,6)="_index"),
INDEX(#REF!,MATCH('I. Legal Frameworks'!$B192,#REF!,0),MATCH('I. Legal Frameworks'!FP$2,#REF!,0)),
INDEX(#REF!,MATCH('I. Legal Frameworks'!$B192,#REF!,0),MATCH('I. Legal Frameworks'!FP$2,#REF!,0)))</f>
        <v>#REF!</v>
      </c>
      <c r="FQ192" s="13" t="e">
        <f>IF(OR(RIGHT(FQ$2,3)="_is",RIGHT(FQ$2,3)="_ts",RIGHT(FQ$2,6)="_index"),
INDEX(#REF!,MATCH('I. Legal Frameworks'!$B192,#REF!,0),MATCH('I. Legal Frameworks'!FQ$2,#REF!,0)),
INDEX(#REF!,MATCH('I. Legal Frameworks'!$B192,#REF!,0),MATCH('I. Legal Frameworks'!FQ$2,#REF!,0)))</f>
        <v>#REF!</v>
      </c>
      <c r="FR192" s="13" t="e">
        <f>IF(OR(RIGHT(FR$2,3)="_is",RIGHT(FR$2,3)="_ts",RIGHT(FR$2,6)="_index"),
INDEX(#REF!,MATCH('I. Legal Frameworks'!$B192,#REF!,0),MATCH('I. Legal Frameworks'!FR$2,#REF!,0)),
INDEX(#REF!,MATCH('I. Legal Frameworks'!$B192,#REF!,0),MATCH('I. Legal Frameworks'!FR$2,#REF!,0)))</f>
        <v>#REF!</v>
      </c>
      <c r="FS192" s="28" t="e">
        <f>IF(OR(RIGHT(FS$2,3)="_is",RIGHT(FS$2,3)="_ts",RIGHT(FS$2,6)="_index"),
INDEX(#REF!,MATCH('I. Legal Frameworks'!$B192,#REF!,0),MATCH('I. Legal Frameworks'!FS$2,#REF!,0)),
INDEX(#REF!,MATCH('I. Legal Frameworks'!$B192,#REF!,0),MATCH('I. Legal Frameworks'!FS$2,#REF!,0)))</f>
        <v>#REF!</v>
      </c>
      <c r="FT192" s="13" t="e">
        <f>IF(OR(RIGHT(FT$2,3)="_is",RIGHT(FT$2,3)="_ts",RIGHT(FT$2,6)="_index"),
INDEX(#REF!,MATCH('I. Legal Frameworks'!$B192,#REF!,0),MATCH('I. Legal Frameworks'!FT$2,#REF!,0)),
INDEX(#REF!,MATCH('I. Legal Frameworks'!$B192,#REF!,0),MATCH('I. Legal Frameworks'!FT$2,#REF!,0)))</f>
        <v>#REF!</v>
      </c>
      <c r="FU192" s="13" t="e">
        <f>IF(OR(RIGHT(FU$2,3)="_is",RIGHT(FU$2,3)="_ts",RIGHT(FU$2,6)="_index"),
INDEX(#REF!,MATCH('I. Legal Frameworks'!$B192,#REF!,0),MATCH('I. Legal Frameworks'!FU$2,#REF!,0)),
INDEX(#REF!,MATCH('I. Legal Frameworks'!$B192,#REF!,0),MATCH('I. Legal Frameworks'!FU$2,#REF!,0)))</f>
        <v>#REF!</v>
      </c>
      <c r="FV192" s="13" t="e">
        <f>IF(OR(RIGHT(FV$2,3)="_is",RIGHT(FV$2,3)="_ts",RIGHT(FV$2,6)="_index"),
INDEX(#REF!,MATCH('I. Legal Frameworks'!$B192,#REF!,0),MATCH('I. Legal Frameworks'!FV$2,#REF!,0)),
INDEX(#REF!,MATCH('I. Legal Frameworks'!$B192,#REF!,0),MATCH('I. Legal Frameworks'!FV$2,#REF!,0)))</f>
        <v>#REF!</v>
      </c>
      <c r="FW192" s="13" t="e">
        <f>IF(OR(RIGHT(FW$2,3)="_is",RIGHT(FW$2,3)="_ts",RIGHT(FW$2,6)="_index"),
INDEX(#REF!,MATCH('I. Legal Frameworks'!$B192,#REF!,0),MATCH('I. Legal Frameworks'!FW$2,#REF!,0)),
INDEX(#REF!,MATCH('I. Legal Frameworks'!$B192,#REF!,0),MATCH('I. Legal Frameworks'!FW$2,#REF!,0)))</f>
        <v>#REF!</v>
      </c>
      <c r="FX192" s="13" t="e">
        <f>IF(OR(RIGHT(FX$2,3)="_is",RIGHT(FX$2,3)="_ts",RIGHT(FX$2,6)="_index"),
INDEX(#REF!,MATCH('I. Legal Frameworks'!$B192,#REF!,0),MATCH('I. Legal Frameworks'!FX$2,#REF!,0)),
INDEX(#REF!,MATCH('I. Legal Frameworks'!$B192,#REF!,0),MATCH('I. Legal Frameworks'!FX$2,#REF!,0)))</f>
        <v>#REF!</v>
      </c>
      <c r="FY192" s="13" t="e">
        <f>IF(OR(RIGHT(FY$2,3)="_is",RIGHT(FY$2,3)="_ts",RIGHT(FY$2,6)="_index"),
INDEX(#REF!,MATCH('I. Legal Frameworks'!$B192,#REF!,0),MATCH('I. Legal Frameworks'!FY$2,#REF!,0)),
INDEX(#REF!,MATCH('I. Legal Frameworks'!$B192,#REF!,0),MATCH('I. Legal Frameworks'!FY$2,#REF!,0)))</f>
        <v>#REF!</v>
      </c>
      <c r="FZ192" s="13" t="e">
        <f>IF(OR(RIGHT(FZ$2,3)="_is",RIGHT(FZ$2,3)="_ts",RIGHT(FZ$2,6)="_index"),
INDEX(#REF!,MATCH('I. Legal Frameworks'!$B192,#REF!,0),MATCH('I. Legal Frameworks'!FZ$2,#REF!,0)),
INDEX(#REF!,MATCH('I. Legal Frameworks'!$B192,#REF!,0),MATCH('I. Legal Frameworks'!FZ$2,#REF!,0)))</f>
        <v>#REF!</v>
      </c>
      <c r="GA192" s="13" t="e">
        <f>IF(OR(RIGHT(GA$2,3)="_is",RIGHT(GA$2,3)="_ts",RIGHT(GA$2,6)="_index"),
INDEX(#REF!,MATCH('I. Legal Frameworks'!$B192,#REF!,0),MATCH('I. Legal Frameworks'!GA$2,#REF!,0)),
INDEX(#REF!,MATCH('I. Legal Frameworks'!$B192,#REF!,0),MATCH('I. Legal Frameworks'!GA$2,#REF!,0)))</f>
        <v>#REF!</v>
      </c>
      <c r="GB192" s="13" t="e">
        <f>IF(OR(RIGHT(GB$2,3)="_is",RIGHT(GB$2,3)="_ts",RIGHT(GB$2,6)="_index"),
INDEX(#REF!,MATCH('I. Legal Frameworks'!$B192,#REF!,0),MATCH('I. Legal Frameworks'!GB$2,#REF!,0)),
INDEX(#REF!,MATCH('I. Legal Frameworks'!$B192,#REF!,0),MATCH('I. Legal Frameworks'!GB$2,#REF!,0)))</f>
        <v>#REF!</v>
      </c>
      <c r="GC192" s="13" t="e">
        <f>IF(OR(RIGHT(GC$2,3)="_is",RIGHT(GC$2,3)="_ts",RIGHT(GC$2,6)="_index"),
INDEX(#REF!,MATCH('I. Legal Frameworks'!$B192,#REF!,0),MATCH('I. Legal Frameworks'!GC$2,#REF!,0)),
INDEX(#REF!,MATCH('I. Legal Frameworks'!$B192,#REF!,0),MATCH('I. Legal Frameworks'!GC$2,#REF!,0)))</f>
        <v>#REF!</v>
      </c>
      <c r="GD192" s="13" t="e">
        <f>IF(OR(RIGHT(GD$2,3)="_is",RIGHT(GD$2,3)="_ts",RIGHT(GD$2,6)="_index"),
INDEX(#REF!,MATCH('I. Legal Frameworks'!$B192,#REF!,0),MATCH('I. Legal Frameworks'!GD$2,#REF!,0)),
INDEX(#REF!,MATCH('I. Legal Frameworks'!$B192,#REF!,0),MATCH('I. Legal Frameworks'!GD$2,#REF!,0)))</f>
        <v>#REF!</v>
      </c>
      <c r="GE192" s="13" t="e">
        <f>IF(OR(RIGHT(GE$2,3)="_is",RIGHT(GE$2,3)="_ts",RIGHT(GE$2,6)="_index"),
INDEX(#REF!,MATCH('I. Legal Frameworks'!$B192,#REF!,0),MATCH('I. Legal Frameworks'!GE$2,#REF!,0)),
INDEX(#REF!,MATCH('I. Legal Frameworks'!$B192,#REF!,0),MATCH('I. Legal Frameworks'!GE$2,#REF!,0)))</f>
        <v>#REF!</v>
      </c>
      <c r="GF192" s="13" t="e">
        <f>IF(OR(RIGHT(GF$2,3)="_is",RIGHT(GF$2,3)="_ts",RIGHT(GF$2,6)="_index"),
INDEX(#REF!,MATCH('I. Legal Frameworks'!$B192,#REF!,0),MATCH('I. Legal Frameworks'!GF$2,#REF!,0)),
INDEX(#REF!,MATCH('I. Legal Frameworks'!$B192,#REF!,0),MATCH('I. Legal Frameworks'!GF$2,#REF!,0)))</f>
        <v>#REF!</v>
      </c>
      <c r="GG192" s="13" t="e">
        <f>IF(OR(RIGHT(GG$2,3)="_is",RIGHT(GG$2,3)="_ts",RIGHT(GG$2,6)="_index"),
INDEX(#REF!,MATCH('I. Legal Frameworks'!$B192,#REF!,0),MATCH('I. Legal Frameworks'!GG$2,#REF!,0)),
INDEX(#REF!,MATCH('I. Legal Frameworks'!$B192,#REF!,0),MATCH('I. Legal Frameworks'!GG$2,#REF!,0)))</f>
        <v>#REF!</v>
      </c>
      <c r="GH192" s="13" t="e">
        <f>IF(OR(RIGHT(GH$2,3)="_is",RIGHT(GH$2,3)="_ts",RIGHT(GH$2,6)="_index"),
INDEX(#REF!,MATCH('I. Legal Frameworks'!$B192,#REF!,0),MATCH('I. Legal Frameworks'!GH$2,#REF!,0)),
INDEX(#REF!,MATCH('I. Legal Frameworks'!$B192,#REF!,0),MATCH('I. Legal Frameworks'!GH$2,#REF!,0)))</f>
        <v>#REF!</v>
      </c>
      <c r="GI192" s="28" t="e">
        <f>IF(OR(RIGHT(GI$2,3)="_is",RIGHT(GI$2,3)="_ts",RIGHT(GI$2,6)="_index"),
INDEX(#REF!,MATCH('I. Legal Frameworks'!$B192,#REF!,0),MATCH('I. Legal Frameworks'!GI$2,#REF!,0)),
INDEX(#REF!,MATCH('I. Legal Frameworks'!$B192,#REF!,0),MATCH('I. Legal Frameworks'!GI$2,#REF!,0)))</f>
        <v>#REF!</v>
      </c>
      <c r="GJ192" s="13" t="e">
        <f>IF(OR(RIGHT(GJ$2,3)="_is",RIGHT(GJ$2,3)="_ts",RIGHT(GJ$2,6)="_index"),
INDEX(#REF!,MATCH('I. Legal Frameworks'!$B192,#REF!,0),MATCH('I. Legal Frameworks'!GJ$2,#REF!,0)),
INDEX(#REF!,MATCH('I. Legal Frameworks'!$B192,#REF!,0),MATCH('I. Legal Frameworks'!GJ$2,#REF!,0)))</f>
        <v>#REF!</v>
      </c>
      <c r="GK192" s="13" t="e">
        <f>IF(OR(RIGHT(GK$2,3)="_is",RIGHT(GK$2,3)="_ts",RIGHT(GK$2,6)="_index"),
INDEX(#REF!,MATCH('I. Legal Frameworks'!$B192,#REF!,0),MATCH('I. Legal Frameworks'!GK$2,#REF!,0)),
INDEX(#REF!,MATCH('I. Legal Frameworks'!$B192,#REF!,0),MATCH('I. Legal Frameworks'!GK$2,#REF!,0)))</f>
        <v>#REF!</v>
      </c>
      <c r="GL192" s="13" t="e">
        <f>IF(OR(RIGHT(GL$2,3)="_is",RIGHT(GL$2,3)="_ts",RIGHT(GL$2,6)="_index"),
INDEX(#REF!,MATCH('I. Legal Frameworks'!$B192,#REF!,0),MATCH('I. Legal Frameworks'!GL$2,#REF!,0)),
INDEX(#REF!,MATCH('I. Legal Frameworks'!$B192,#REF!,0),MATCH('I. Legal Frameworks'!GL$2,#REF!,0)))</f>
        <v>#REF!</v>
      </c>
      <c r="GM192" s="13" t="e">
        <f>IF(OR(RIGHT(GM$2,3)="_is",RIGHT(GM$2,3)="_ts",RIGHT(GM$2,6)="_index"),
INDEX(#REF!,MATCH('I. Legal Frameworks'!$B192,#REF!,0),MATCH('I. Legal Frameworks'!GM$2,#REF!,0)),
INDEX(#REF!,MATCH('I. Legal Frameworks'!$B192,#REF!,0),MATCH('I. Legal Frameworks'!GM$2,#REF!,0)))</f>
        <v>#REF!</v>
      </c>
      <c r="GN192" s="13" t="e">
        <f>IF(OR(RIGHT(GN$2,3)="_is",RIGHT(GN$2,3)="_ts",RIGHT(GN$2,6)="_index"),
INDEX(#REF!,MATCH('I. Legal Frameworks'!$B192,#REF!,0),MATCH('I. Legal Frameworks'!GN$2,#REF!,0)),
INDEX(#REF!,MATCH('I. Legal Frameworks'!$B192,#REF!,0),MATCH('I. Legal Frameworks'!GN$2,#REF!,0)))</f>
        <v>#REF!</v>
      </c>
      <c r="GO192" s="13" t="e">
        <f>IF(OR(RIGHT(GO$2,3)="_is",RIGHT(GO$2,3)="_ts",RIGHT(GO$2,6)="_index"),
INDEX(#REF!,MATCH('I. Legal Frameworks'!$B192,#REF!,0),MATCH('I. Legal Frameworks'!GO$2,#REF!,0)),
INDEX(#REF!,MATCH('I. Legal Frameworks'!$B192,#REF!,0),MATCH('I. Legal Frameworks'!GO$2,#REF!,0)))</f>
        <v>#REF!</v>
      </c>
      <c r="GP192" s="13" t="e">
        <f>IF(OR(RIGHT(GP$2,3)="_is",RIGHT(GP$2,3)="_ts",RIGHT(GP$2,6)="_index"),
INDEX(#REF!,MATCH('I. Legal Frameworks'!$B192,#REF!,0),MATCH('I. Legal Frameworks'!GP$2,#REF!,0)),
INDEX(#REF!,MATCH('I. Legal Frameworks'!$B192,#REF!,0),MATCH('I. Legal Frameworks'!GP$2,#REF!,0)))</f>
        <v>#REF!</v>
      </c>
      <c r="GQ192" s="13" t="e">
        <f>IF(OR(RIGHT(GQ$2,3)="_is",RIGHT(GQ$2,3)="_ts",RIGHT(GQ$2,6)="_index"),
INDEX(#REF!,MATCH('I. Legal Frameworks'!$B192,#REF!,0),MATCH('I. Legal Frameworks'!GQ$2,#REF!,0)),
INDEX(#REF!,MATCH('I. Legal Frameworks'!$B192,#REF!,0),MATCH('I. Legal Frameworks'!GQ$2,#REF!,0)))</f>
        <v>#REF!</v>
      </c>
      <c r="GR192" s="13" t="e">
        <f>IF(OR(RIGHT(GR$2,3)="_is",RIGHT(GR$2,3)="_ts",RIGHT(GR$2,6)="_index"),
INDEX(#REF!,MATCH('I. Legal Frameworks'!$B192,#REF!,0),MATCH('I. Legal Frameworks'!GR$2,#REF!,0)),
INDEX(#REF!,MATCH('I. Legal Frameworks'!$B192,#REF!,0),MATCH('I. Legal Frameworks'!GR$2,#REF!,0)))</f>
        <v>#REF!</v>
      </c>
      <c r="GS192" s="13" t="e">
        <f>IF(OR(RIGHT(GS$2,3)="_is",RIGHT(GS$2,3)="_ts",RIGHT(GS$2,6)="_index"),
INDEX(#REF!,MATCH('I. Legal Frameworks'!$B192,#REF!,0),MATCH('I. Legal Frameworks'!GS$2,#REF!,0)),
INDEX(#REF!,MATCH('I. Legal Frameworks'!$B192,#REF!,0),MATCH('I. Legal Frameworks'!GS$2,#REF!,0)))</f>
        <v>#REF!</v>
      </c>
      <c r="GT192" s="13" t="e">
        <f>IF(OR(RIGHT(GT$2,3)="_is",RIGHT(GT$2,3)="_ts",RIGHT(GT$2,6)="_index"),
INDEX(#REF!,MATCH('I. Legal Frameworks'!$B192,#REF!,0),MATCH('I. Legal Frameworks'!GT$2,#REF!,0)),
INDEX(#REF!,MATCH('I. Legal Frameworks'!$B192,#REF!,0),MATCH('I. Legal Frameworks'!GT$2,#REF!,0)))</f>
        <v>#REF!</v>
      </c>
      <c r="GU192" s="13" t="e">
        <f>IF(OR(RIGHT(GU$2,3)="_is",RIGHT(GU$2,3)="_ts",RIGHT(GU$2,6)="_index"),
INDEX(#REF!,MATCH('I. Legal Frameworks'!$B192,#REF!,0),MATCH('I. Legal Frameworks'!GU$2,#REF!,0)),
INDEX(#REF!,MATCH('I. Legal Frameworks'!$B192,#REF!,0),MATCH('I. Legal Frameworks'!GU$2,#REF!,0)))</f>
        <v>#REF!</v>
      </c>
      <c r="GV192" s="13" t="e">
        <f>IF(OR(RIGHT(GV$2,3)="_is",RIGHT(GV$2,3)="_ts",RIGHT(GV$2,6)="_index"),
INDEX(#REF!,MATCH('I. Legal Frameworks'!$B192,#REF!,0),MATCH('I. Legal Frameworks'!GV$2,#REF!,0)),
INDEX(#REF!,MATCH('I. Legal Frameworks'!$B192,#REF!,0),MATCH('I. Legal Frameworks'!GV$2,#REF!,0)))</f>
        <v>#REF!</v>
      </c>
      <c r="GW192" s="13" t="e">
        <f>IF(OR(RIGHT(GW$2,3)="_is",RIGHT(GW$2,3)="_ts",RIGHT(GW$2,6)="_index"),
INDEX(#REF!,MATCH('I. Legal Frameworks'!$B192,#REF!,0),MATCH('I. Legal Frameworks'!GW$2,#REF!,0)),
INDEX(#REF!,MATCH('I. Legal Frameworks'!$B192,#REF!,0),MATCH('I. Legal Frameworks'!GW$2,#REF!,0)))</f>
        <v>#REF!</v>
      </c>
      <c r="GX192" s="13" t="e">
        <f>IF(OR(RIGHT(GX$2,3)="_is",RIGHT(GX$2,3)="_ts",RIGHT(GX$2,6)="_index"),
INDEX(#REF!,MATCH('I. Legal Frameworks'!$B192,#REF!,0),MATCH('I. Legal Frameworks'!GX$2,#REF!,0)),
INDEX(#REF!,MATCH('I. Legal Frameworks'!$B192,#REF!,0),MATCH('I. Legal Frameworks'!GX$2,#REF!,0)))</f>
        <v>#REF!</v>
      </c>
      <c r="GY192" s="13" t="e">
        <f>IF(OR(RIGHT(GY$2,3)="_is",RIGHT(GY$2,3)="_ts",RIGHT(GY$2,6)="_index"),
INDEX(#REF!,MATCH('I. Legal Frameworks'!$B192,#REF!,0),MATCH('I. Legal Frameworks'!GY$2,#REF!,0)),
INDEX(#REF!,MATCH('I. Legal Frameworks'!$B192,#REF!,0),MATCH('I. Legal Frameworks'!GY$2,#REF!,0)))</f>
        <v>#REF!</v>
      </c>
      <c r="GZ192" s="13" t="e">
        <f>IF(OR(RIGHT(GZ$2,3)="_is",RIGHT(GZ$2,3)="_ts",RIGHT(GZ$2,6)="_index"),
INDEX(#REF!,MATCH('I. Legal Frameworks'!$B192,#REF!,0),MATCH('I. Legal Frameworks'!GZ$2,#REF!,0)),
INDEX(#REF!,MATCH('I. Legal Frameworks'!$B192,#REF!,0),MATCH('I. Legal Frameworks'!GZ$2,#REF!,0)))</f>
        <v>#REF!</v>
      </c>
      <c r="HA192" s="13" t="e">
        <f>IF(OR(RIGHT(HA$2,3)="_is",RIGHT(HA$2,3)="_ts",RIGHT(HA$2,6)="_index"),
INDEX(#REF!,MATCH('I. Legal Frameworks'!$B192,#REF!,0),MATCH('I. Legal Frameworks'!HA$2,#REF!,0)),
INDEX(#REF!,MATCH('I. Legal Frameworks'!$B192,#REF!,0),MATCH('I. Legal Frameworks'!HA$2,#REF!,0)))</f>
        <v>#REF!</v>
      </c>
      <c r="HB192" s="13" t="e">
        <f>IF(OR(RIGHT(HB$2,3)="_is",RIGHT(HB$2,3)="_ts",RIGHT(HB$2,6)="_index"),
INDEX(#REF!,MATCH('I. Legal Frameworks'!$B192,#REF!,0),MATCH('I. Legal Frameworks'!HB$2,#REF!,0)),
INDEX(#REF!,MATCH('I. Legal Frameworks'!$B192,#REF!,0),MATCH('I. Legal Frameworks'!HB$2,#REF!,0)))</f>
        <v>#REF!</v>
      </c>
      <c r="HC192" s="13" t="e">
        <f>IF(OR(RIGHT(HC$2,3)="_is",RIGHT(HC$2,3)="_ts",RIGHT(HC$2,6)="_index"),
INDEX(#REF!,MATCH('I. Legal Frameworks'!$B192,#REF!,0),MATCH('I. Legal Frameworks'!HC$2,#REF!,0)),
INDEX(#REF!,MATCH('I. Legal Frameworks'!$B192,#REF!,0),MATCH('I. Legal Frameworks'!HC$2,#REF!,0)))</f>
        <v>#REF!</v>
      </c>
      <c r="HD192" s="13" t="e">
        <f>IF(OR(RIGHT(HD$2,3)="_is",RIGHT(HD$2,3)="_ts",RIGHT(HD$2,6)="_index"),
INDEX(#REF!,MATCH('I. Legal Frameworks'!$B192,#REF!,0),MATCH('I. Legal Frameworks'!HD$2,#REF!,0)),
INDEX(#REF!,MATCH('I. Legal Frameworks'!$B192,#REF!,0),MATCH('I. Legal Frameworks'!HD$2,#REF!,0)))</f>
        <v>#REF!</v>
      </c>
      <c r="HE192" s="13" t="e">
        <f>IF(OR(RIGHT(HE$2,3)="_is",RIGHT(HE$2,3)="_ts",RIGHT(HE$2,6)="_index"),
INDEX(#REF!,MATCH('I. Legal Frameworks'!$B192,#REF!,0),MATCH('I. Legal Frameworks'!HE$2,#REF!,0)),
INDEX(#REF!,MATCH('I. Legal Frameworks'!$B192,#REF!,0),MATCH('I. Legal Frameworks'!HE$2,#REF!,0)))</f>
        <v>#REF!</v>
      </c>
      <c r="HF192" s="14" t="s">
        <v>499</v>
      </c>
    </row>
    <row r="193" spans="1:214" x14ac:dyDescent="0.35">
      <c r="A193" t="s">
        <v>495</v>
      </c>
      <c r="B193" t="s">
        <v>496</v>
      </c>
      <c r="C193" t="s">
        <v>496</v>
      </c>
      <c r="D193" t="s">
        <v>116</v>
      </c>
      <c r="E193" t="s">
        <v>117</v>
      </c>
      <c r="F193" s="30" t="e">
        <f>IF(OR(RIGHT(F$2,3)="_is",RIGHT(F$2,3)="_ts",RIGHT(F$2,6)="_index"),
INDEX(#REF!,MATCH('I. Legal Frameworks'!$B193,#REF!,0),MATCH('I. Legal Frameworks'!F$2,#REF!,0)),
INDEX(#REF!,MATCH('I. Legal Frameworks'!$B193,#REF!,0),MATCH('I. Legal Frameworks'!F$2,#REF!,0)))</f>
        <v>#REF!</v>
      </c>
      <c r="G193" s="28" t="e">
        <f>IF(OR(RIGHT(G$2,3)="_is",RIGHT(G$2,3)="_ts",RIGHT(G$2,6)="_index"),
INDEX(#REF!,MATCH('I. Legal Frameworks'!$B193,#REF!,0),MATCH('I. Legal Frameworks'!G$2,#REF!,0)),
INDEX(#REF!,MATCH('I. Legal Frameworks'!$B193,#REF!,0),MATCH('I. Legal Frameworks'!G$2,#REF!,0)))</f>
        <v>#REF!</v>
      </c>
      <c r="H193" s="13" t="e">
        <f>IF(OR(RIGHT(H$2,3)="_is",RIGHT(H$2,3)="_ts",RIGHT(H$2,6)="_index"),
INDEX(#REF!,MATCH('I. Legal Frameworks'!$B193,#REF!,0),MATCH('I. Legal Frameworks'!H$2,#REF!,0)),
INDEX(#REF!,MATCH('I. Legal Frameworks'!$B193,#REF!,0),MATCH('I. Legal Frameworks'!H$2,#REF!,0)))</f>
        <v>#REF!</v>
      </c>
      <c r="I193" s="13" t="e">
        <f>IF(OR(RIGHT(I$2,3)="_is",RIGHT(I$2,3)="_ts",RIGHT(I$2,6)="_index"),
INDEX(#REF!,MATCH('I. Legal Frameworks'!$B193,#REF!,0),MATCH('I. Legal Frameworks'!I$2,#REF!,0)),
INDEX(#REF!,MATCH('I. Legal Frameworks'!$B193,#REF!,0),MATCH('I. Legal Frameworks'!I$2,#REF!,0)))</f>
        <v>#REF!</v>
      </c>
      <c r="J193" s="13" t="e">
        <f>IF(OR(RIGHT(J$2,3)="_is",RIGHT(J$2,3)="_ts",RIGHT(J$2,6)="_index"),
INDEX(#REF!,MATCH('I. Legal Frameworks'!$B193,#REF!,0),MATCH('I. Legal Frameworks'!J$2,#REF!,0)),
INDEX(#REF!,MATCH('I. Legal Frameworks'!$B193,#REF!,0),MATCH('I. Legal Frameworks'!J$2,#REF!,0)))</f>
        <v>#REF!</v>
      </c>
      <c r="K193" s="13" t="e">
        <f>IF(OR(RIGHT(K$2,3)="_is",RIGHT(K$2,3)="_ts",RIGHT(K$2,6)="_index"),
INDEX(#REF!,MATCH('I. Legal Frameworks'!$B193,#REF!,0),MATCH('I. Legal Frameworks'!K$2,#REF!,0)),
INDEX(#REF!,MATCH('I. Legal Frameworks'!$B193,#REF!,0),MATCH('I. Legal Frameworks'!K$2,#REF!,0)))</f>
        <v>#REF!</v>
      </c>
      <c r="L193" s="13" t="e">
        <f>IF(OR(RIGHT(L$2,3)="_is",RIGHT(L$2,3)="_ts",RIGHT(L$2,6)="_index"),
INDEX(#REF!,MATCH('I. Legal Frameworks'!$B193,#REF!,0),MATCH('I. Legal Frameworks'!L$2,#REF!,0)),
INDEX(#REF!,MATCH('I. Legal Frameworks'!$B193,#REF!,0),MATCH('I. Legal Frameworks'!L$2,#REF!,0)))</f>
        <v>#REF!</v>
      </c>
      <c r="M193" s="13" t="e">
        <f>IF(OR(RIGHT(M$2,3)="_is",RIGHT(M$2,3)="_ts",RIGHT(M$2,6)="_index"),
INDEX(#REF!,MATCH('I. Legal Frameworks'!$B193,#REF!,0),MATCH('I. Legal Frameworks'!M$2,#REF!,0)),
INDEX(#REF!,MATCH('I. Legal Frameworks'!$B193,#REF!,0),MATCH('I. Legal Frameworks'!M$2,#REF!,0)))</f>
        <v>#REF!</v>
      </c>
      <c r="N193" s="13" t="e">
        <f>IF(OR(RIGHT(N$2,3)="_is",RIGHT(N$2,3)="_ts",RIGHT(N$2,6)="_index"),
INDEX(#REF!,MATCH('I. Legal Frameworks'!$B193,#REF!,0),MATCH('I. Legal Frameworks'!N$2,#REF!,0)),
INDEX(#REF!,MATCH('I. Legal Frameworks'!$B193,#REF!,0),MATCH('I. Legal Frameworks'!N$2,#REF!,0)))</f>
        <v>#REF!</v>
      </c>
      <c r="O193" s="13" t="e">
        <f>IF(OR(RIGHT(O$2,3)="_is",RIGHT(O$2,3)="_ts",RIGHT(O$2,6)="_index"),
INDEX(#REF!,MATCH('I. Legal Frameworks'!$B193,#REF!,0),MATCH('I. Legal Frameworks'!O$2,#REF!,0)),
INDEX(#REF!,MATCH('I. Legal Frameworks'!$B193,#REF!,0),MATCH('I. Legal Frameworks'!O$2,#REF!,0)))</f>
        <v>#REF!</v>
      </c>
      <c r="P193" s="13" t="e">
        <f>IF(OR(RIGHT(P$2,3)="_is",RIGHT(P$2,3)="_ts",RIGHT(P$2,6)="_index"),
INDEX(#REF!,MATCH('I. Legal Frameworks'!$B193,#REF!,0),MATCH('I. Legal Frameworks'!P$2,#REF!,0)),
INDEX(#REF!,MATCH('I. Legal Frameworks'!$B193,#REF!,0),MATCH('I. Legal Frameworks'!P$2,#REF!,0)))</f>
        <v>#REF!</v>
      </c>
      <c r="Q193" s="13" t="e">
        <f>IF(OR(RIGHT(Q$2,3)="_is",RIGHT(Q$2,3)="_ts",RIGHT(Q$2,6)="_index"),
INDEX(#REF!,MATCH('I. Legal Frameworks'!$B193,#REF!,0),MATCH('I. Legal Frameworks'!Q$2,#REF!,0)),
INDEX(#REF!,MATCH('I. Legal Frameworks'!$B193,#REF!,0),MATCH('I. Legal Frameworks'!Q$2,#REF!,0)))</f>
        <v>#REF!</v>
      </c>
      <c r="R193" s="13" t="e">
        <f>IF(OR(RIGHT(R$2,3)="_is",RIGHT(R$2,3)="_ts",RIGHT(R$2,6)="_index"),
INDEX(#REF!,MATCH('I. Legal Frameworks'!$B193,#REF!,0),MATCH('I. Legal Frameworks'!R$2,#REF!,0)),
INDEX(#REF!,MATCH('I. Legal Frameworks'!$B193,#REF!,0),MATCH('I. Legal Frameworks'!R$2,#REF!,0)))</f>
        <v>#REF!</v>
      </c>
      <c r="S193" s="13" t="e">
        <f>IF(OR(RIGHT(S$2,3)="_is",RIGHT(S$2,3)="_ts",RIGHT(S$2,6)="_index"),
INDEX(#REF!,MATCH('I. Legal Frameworks'!$B193,#REF!,0),MATCH('I. Legal Frameworks'!S$2,#REF!,0)),
INDEX(#REF!,MATCH('I. Legal Frameworks'!$B193,#REF!,0),MATCH('I. Legal Frameworks'!S$2,#REF!,0)))</f>
        <v>#REF!</v>
      </c>
      <c r="T193" s="13" t="e">
        <f>IF(OR(RIGHT(T$2,3)="_is",RIGHT(T$2,3)="_ts",RIGHT(T$2,6)="_index"),
INDEX(#REF!,MATCH('I. Legal Frameworks'!$B193,#REF!,0),MATCH('I. Legal Frameworks'!T$2,#REF!,0)),
INDEX(#REF!,MATCH('I. Legal Frameworks'!$B193,#REF!,0),MATCH('I. Legal Frameworks'!T$2,#REF!,0)))</f>
        <v>#REF!</v>
      </c>
      <c r="U193" s="13" t="e">
        <f>IF(OR(RIGHT(U$2,3)="_is",RIGHT(U$2,3)="_ts",RIGHT(U$2,6)="_index"),
INDEX(#REF!,MATCH('I. Legal Frameworks'!$B193,#REF!,0),MATCH('I. Legal Frameworks'!U$2,#REF!,0)),
INDEX(#REF!,MATCH('I. Legal Frameworks'!$B193,#REF!,0),MATCH('I. Legal Frameworks'!U$2,#REF!,0)))</f>
        <v>#REF!</v>
      </c>
      <c r="V193" s="13" t="e">
        <f>IF(OR(RIGHT(V$2,3)="_is",RIGHT(V$2,3)="_ts",RIGHT(V$2,6)="_index"),
INDEX(#REF!,MATCH('I. Legal Frameworks'!$B193,#REF!,0),MATCH('I. Legal Frameworks'!V$2,#REF!,0)),
INDEX(#REF!,MATCH('I. Legal Frameworks'!$B193,#REF!,0),MATCH('I. Legal Frameworks'!V$2,#REF!,0)))</f>
        <v>#REF!</v>
      </c>
      <c r="W193" s="13" t="e">
        <f>IF(OR(RIGHT(W$2,3)="_is",RIGHT(W$2,3)="_ts",RIGHT(W$2,6)="_index"),
INDEX(#REF!,MATCH('I. Legal Frameworks'!$B193,#REF!,0),MATCH('I. Legal Frameworks'!W$2,#REF!,0)),
INDEX(#REF!,MATCH('I. Legal Frameworks'!$B193,#REF!,0),MATCH('I. Legal Frameworks'!W$2,#REF!,0)))</f>
        <v>#REF!</v>
      </c>
      <c r="X193" s="13" t="e">
        <f>IF(OR(RIGHT(X$2,3)="_is",RIGHT(X$2,3)="_ts",RIGHT(X$2,6)="_index"),
INDEX(#REF!,MATCH('I. Legal Frameworks'!$B193,#REF!,0),MATCH('I. Legal Frameworks'!X$2,#REF!,0)),
INDEX(#REF!,MATCH('I. Legal Frameworks'!$B193,#REF!,0),MATCH('I. Legal Frameworks'!X$2,#REF!,0)))</f>
        <v>#REF!</v>
      </c>
      <c r="Y193" s="13" t="e">
        <f>IF(OR(RIGHT(Y$2,3)="_is",RIGHT(Y$2,3)="_ts",RIGHT(Y$2,6)="_index"),
INDEX(#REF!,MATCH('I. Legal Frameworks'!$B193,#REF!,0),MATCH('I. Legal Frameworks'!Y$2,#REF!,0)),
INDEX(#REF!,MATCH('I. Legal Frameworks'!$B193,#REF!,0),MATCH('I. Legal Frameworks'!Y$2,#REF!,0)))</f>
        <v>#REF!</v>
      </c>
      <c r="Z193" s="13" t="e">
        <f>IF(OR(RIGHT(Z$2,3)="_is",RIGHT(Z$2,3)="_ts",RIGHT(Z$2,6)="_index"),
INDEX(#REF!,MATCH('I. Legal Frameworks'!$B193,#REF!,0),MATCH('I. Legal Frameworks'!Z$2,#REF!,0)),
INDEX(#REF!,MATCH('I. Legal Frameworks'!$B193,#REF!,0),MATCH('I. Legal Frameworks'!Z$2,#REF!,0)))</f>
        <v>#REF!</v>
      </c>
      <c r="AA193" s="13" t="e">
        <f>IF(OR(RIGHT(AA$2,3)="_is",RIGHT(AA$2,3)="_ts",RIGHT(AA$2,6)="_index"),
INDEX(#REF!,MATCH('I. Legal Frameworks'!$B193,#REF!,0),MATCH('I. Legal Frameworks'!AA$2,#REF!,0)),
INDEX(#REF!,MATCH('I. Legal Frameworks'!$B193,#REF!,0),MATCH('I. Legal Frameworks'!AA$2,#REF!,0)))</f>
        <v>#REF!</v>
      </c>
      <c r="AB193" s="13" t="e">
        <f>IF(OR(RIGHT(AB$2,3)="_is",RIGHT(AB$2,3)="_ts",RIGHT(AB$2,6)="_index"),
INDEX(#REF!,MATCH('I. Legal Frameworks'!$B193,#REF!,0),MATCH('I. Legal Frameworks'!AB$2,#REF!,0)),
INDEX(#REF!,MATCH('I. Legal Frameworks'!$B193,#REF!,0),MATCH('I. Legal Frameworks'!AB$2,#REF!,0)))</f>
        <v>#REF!</v>
      </c>
      <c r="AC193" s="13" t="e">
        <f>IF(OR(RIGHT(AC$2,3)="_is",RIGHT(AC$2,3)="_ts",RIGHT(AC$2,6)="_index"),
INDEX(#REF!,MATCH('I. Legal Frameworks'!$B193,#REF!,0),MATCH('I. Legal Frameworks'!AC$2,#REF!,0)),
INDEX(#REF!,MATCH('I. Legal Frameworks'!$B193,#REF!,0),MATCH('I. Legal Frameworks'!AC$2,#REF!,0)))</f>
        <v>#REF!</v>
      </c>
      <c r="AD193" s="13" t="e">
        <f>IF(OR(RIGHT(AD$2,3)="_is",RIGHT(AD$2,3)="_ts",RIGHT(AD$2,6)="_index"),
INDEX(#REF!,MATCH('I. Legal Frameworks'!$B193,#REF!,0),MATCH('I. Legal Frameworks'!AD$2,#REF!,0)),
INDEX(#REF!,MATCH('I. Legal Frameworks'!$B193,#REF!,0),MATCH('I. Legal Frameworks'!AD$2,#REF!,0)))</f>
        <v>#REF!</v>
      </c>
      <c r="AE193" s="13" t="e">
        <f>IF(OR(RIGHT(AE$2,3)="_is",RIGHT(AE$2,3)="_ts",RIGHT(AE$2,6)="_index"),
INDEX(#REF!,MATCH('I. Legal Frameworks'!$B193,#REF!,0),MATCH('I. Legal Frameworks'!AE$2,#REF!,0)),
INDEX(#REF!,MATCH('I. Legal Frameworks'!$B193,#REF!,0),MATCH('I. Legal Frameworks'!AE$2,#REF!,0)))</f>
        <v>#REF!</v>
      </c>
      <c r="AF193" s="13" t="e">
        <f>IF(OR(RIGHT(AF$2,3)="_is",RIGHT(AF$2,3)="_ts",RIGHT(AF$2,6)="_index"),
INDEX(#REF!,MATCH('I. Legal Frameworks'!$B193,#REF!,0),MATCH('I. Legal Frameworks'!AF$2,#REF!,0)),
INDEX(#REF!,MATCH('I. Legal Frameworks'!$B193,#REF!,0),MATCH('I. Legal Frameworks'!AF$2,#REF!,0)))</f>
        <v>#REF!</v>
      </c>
      <c r="AG193" s="13" t="e">
        <f>IF(OR(RIGHT(AG$2,3)="_is",RIGHT(AG$2,3)="_ts",RIGHT(AG$2,6)="_index"),
INDEX(#REF!,MATCH('I. Legal Frameworks'!$B193,#REF!,0),MATCH('I. Legal Frameworks'!AG$2,#REF!,0)),
INDEX(#REF!,MATCH('I. Legal Frameworks'!$B193,#REF!,0),MATCH('I. Legal Frameworks'!AG$2,#REF!,0)))</f>
        <v>#REF!</v>
      </c>
      <c r="AH193" s="13" t="e">
        <f>IF(OR(RIGHT(AH$2,3)="_is",RIGHT(AH$2,3)="_ts",RIGHT(AH$2,6)="_index"),
INDEX(#REF!,MATCH('I. Legal Frameworks'!$B193,#REF!,0),MATCH('I. Legal Frameworks'!AH$2,#REF!,0)),
INDEX(#REF!,MATCH('I. Legal Frameworks'!$B193,#REF!,0),MATCH('I. Legal Frameworks'!AH$2,#REF!,0)))</f>
        <v>#REF!</v>
      </c>
      <c r="AI193" s="13" t="e">
        <f>IF(OR(RIGHT(AI$2,3)="_is",RIGHT(AI$2,3)="_ts",RIGHT(AI$2,6)="_index"),
INDEX(#REF!,MATCH('I. Legal Frameworks'!$B193,#REF!,0),MATCH('I. Legal Frameworks'!AI$2,#REF!,0)),
INDEX(#REF!,MATCH('I. Legal Frameworks'!$B193,#REF!,0),MATCH('I. Legal Frameworks'!AI$2,#REF!,0)))</f>
        <v>#REF!</v>
      </c>
      <c r="AJ193" s="13" t="e">
        <f>IF(OR(RIGHT(AJ$2,3)="_is",RIGHT(AJ$2,3)="_ts",RIGHT(AJ$2,6)="_index"),
INDEX(#REF!,MATCH('I. Legal Frameworks'!$B193,#REF!,0),MATCH('I. Legal Frameworks'!AJ$2,#REF!,0)),
INDEX(#REF!,MATCH('I. Legal Frameworks'!$B193,#REF!,0),MATCH('I. Legal Frameworks'!AJ$2,#REF!,0)))</f>
        <v>#REF!</v>
      </c>
      <c r="AK193" s="13" t="e">
        <f>IF(OR(RIGHT(AK$2,3)="_is",RIGHT(AK$2,3)="_ts",RIGHT(AK$2,6)="_index"),
INDEX(#REF!,MATCH('I. Legal Frameworks'!$B193,#REF!,0),MATCH('I. Legal Frameworks'!AK$2,#REF!,0)),
INDEX(#REF!,MATCH('I. Legal Frameworks'!$B193,#REF!,0),MATCH('I. Legal Frameworks'!AK$2,#REF!,0)))</f>
        <v>#REF!</v>
      </c>
      <c r="AL193" s="13" t="e">
        <f>IF(OR(RIGHT(AL$2,3)="_is",RIGHT(AL$2,3)="_ts",RIGHT(AL$2,6)="_index"),
INDEX(#REF!,MATCH('I. Legal Frameworks'!$B193,#REF!,0),MATCH('I. Legal Frameworks'!AL$2,#REF!,0)),
INDEX(#REF!,MATCH('I. Legal Frameworks'!$B193,#REF!,0),MATCH('I. Legal Frameworks'!AL$2,#REF!,0)))</f>
        <v>#REF!</v>
      </c>
      <c r="AM193" s="13" t="e">
        <f>IF(OR(RIGHT(AM$2,3)="_is",RIGHT(AM$2,3)="_ts",RIGHT(AM$2,6)="_index"),
INDEX(#REF!,MATCH('I. Legal Frameworks'!$B193,#REF!,0),MATCH('I. Legal Frameworks'!AM$2,#REF!,0)),
INDEX(#REF!,MATCH('I. Legal Frameworks'!$B193,#REF!,0),MATCH('I. Legal Frameworks'!AM$2,#REF!,0)))</f>
        <v>#REF!</v>
      </c>
      <c r="AN193" s="13" t="e">
        <f>IF(OR(RIGHT(AN$2,3)="_is",RIGHT(AN$2,3)="_ts",RIGHT(AN$2,6)="_index"),
INDEX(#REF!,MATCH('I. Legal Frameworks'!$B193,#REF!,0),MATCH('I. Legal Frameworks'!AN$2,#REF!,0)),
INDEX(#REF!,MATCH('I. Legal Frameworks'!$B193,#REF!,0),MATCH('I. Legal Frameworks'!AN$2,#REF!,0)))</f>
        <v>#REF!</v>
      </c>
      <c r="AO193" s="13" t="e">
        <f>IF(OR(RIGHT(AO$2,3)="_is",RIGHT(AO$2,3)="_ts",RIGHT(AO$2,6)="_index"),
INDEX(#REF!,MATCH('I. Legal Frameworks'!$B193,#REF!,0),MATCH('I. Legal Frameworks'!AO$2,#REF!,0)),
INDEX(#REF!,MATCH('I. Legal Frameworks'!$B193,#REF!,0),MATCH('I. Legal Frameworks'!AO$2,#REF!,0)))</f>
        <v>#REF!</v>
      </c>
      <c r="AP193" s="13" t="e">
        <f>IF(OR(RIGHT(AP$2,3)="_is",RIGHT(AP$2,3)="_ts",RIGHT(AP$2,6)="_index"),
INDEX(#REF!,MATCH('I. Legal Frameworks'!$B193,#REF!,0),MATCH('I. Legal Frameworks'!AP$2,#REF!,0)),
INDEX(#REF!,MATCH('I. Legal Frameworks'!$B193,#REF!,0),MATCH('I. Legal Frameworks'!AP$2,#REF!,0)))</f>
        <v>#REF!</v>
      </c>
      <c r="AQ193" s="13" t="e">
        <f>IF(OR(RIGHT(AQ$2,3)="_is",RIGHT(AQ$2,3)="_ts",RIGHT(AQ$2,6)="_index"),
INDEX(#REF!,MATCH('I. Legal Frameworks'!$B193,#REF!,0),MATCH('I. Legal Frameworks'!AQ$2,#REF!,0)),
INDEX(#REF!,MATCH('I. Legal Frameworks'!$B193,#REF!,0),MATCH('I. Legal Frameworks'!AQ$2,#REF!,0)))</f>
        <v>#REF!</v>
      </c>
      <c r="AR193" s="13" t="e">
        <f>IF(OR(RIGHT(AR$2,3)="_is",RIGHT(AR$2,3)="_ts",RIGHT(AR$2,6)="_index"),
INDEX(#REF!,MATCH('I. Legal Frameworks'!$B193,#REF!,0),MATCH('I. Legal Frameworks'!AR$2,#REF!,0)),
INDEX(#REF!,MATCH('I. Legal Frameworks'!$B193,#REF!,0),MATCH('I. Legal Frameworks'!AR$2,#REF!,0)))</f>
        <v>#REF!</v>
      </c>
      <c r="AS193" s="13" t="e">
        <f>IF(OR(RIGHT(AS$2,3)="_is",RIGHT(AS$2,3)="_ts",RIGHT(AS$2,6)="_index"),
INDEX(#REF!,MATCH('I. Legal Frameworks'!$B193,#REF!,0),MATCH('I. Legal Frameworks'!AS$2,#REF!,0)),
INDEX(#REF!,MATCH('I. Legal Frameworks'!$B193,#REF!,0),MATCH('I. Legal Frameworks'!AS$2,#REF!,0)))</f>
        <v>#REF!</v>
      </c>
      <c r="AT193" s="13" t="e">
        <f>IF(OR(RIGHT(AT$2,3)="_is",RIGHT(AT$2,3)="_ts",RIGHT(AT$2,6)="_index"),
INDEX(#REF!,MATCH('I. Legal Frameworks'!$B193,#REF!,0),MATCH('I. Legal Frameworks'!AT$2,#REF!,0)),
INDEX(#REF!,MATCH('I. Legal Frameworks'!$B193,#REF!,0),MATCH('I. Legal Frameworks'!AT$2,#REF!,0)))</f>
        <v>#REF!</v>
      </c>
      <c r="AU193" s="28" t="e">
        <f>IF(OR(RIGHT(AU$2,3)="_is",RIGHT(AU$2,3)="_ts",RIGHT(AU$2,6)="_index"),
INDEX(#REF!,MATCH('I. Legal Frameworks'!$B193,#REF!,0),MATCH('I. Legal Frameworks'!AU$2,#REF!,0)),
INDEX(#REF!,MATCH('I. Legal Frameworks'!$B193,#REF!,0),MATCH('I. Legal Frameworks'!AU$2,#REF!,0)))</f>
        <v>#REF!</v>
      </c>
      <c r="AV193" s="13" t="e">
        <f>IF(OR(RIGHT(AV$2,3)="_is",RIGHT(AV$2,3)="_ts",RIGHT(AV$2,6)="_index"),
INDEX(#REF!,MATCH('I. Legal Frameworks'!$B193,#REF!,0),MATCH('I. Legal Frameworks'!AV$2,#REF!,0)),
INDEX(#REF!,MATCH('I. Legal Frameworks'!$B193,#REF!,0),MATCH('I. Legal Frameworks'!AV$2,#REF!,0)))</f>
        <v>#REF!</v>
      </c>
      <c r="AW193" s="13" t="e">
        <f>IF(OR(RIGHT(AW$2,3)="_is",RIGHT(AW$2,3)="_ts",RIGHT(AW$2,6)="_index"),
INDEX(#REF!,MATCH('I. Legal Frameworks'!$B193,#REF!,0),MATCH('I. Legal Frameworks'!AW$2,#REF!,0)),
INDEX(#REF!,MATCH('I. Legal Frameworks'!$B193,#REF!,0),MATCH('I. Legal Frameworks'!AW$2,#REF!,0)))</f>
        <v>#REF!</v>
      </c>
      <c r="AX193" s="13" t="e">
        <f>IF(OR(RIGHT(AX$2,3)="_is",RIGHT(AX$2,3)="_ts",RIGHT(AX$2,6)="_index"),
INDEX(#REF!,MATCH('I. Legal Frameworks'!$B193,#REF!,0),MATCH('I. Legal Frameworks'!AX$2,#REF!,0)),
INDEX(#REF!,MATCH('I. Legal Frameworks'!$B193,#REF!,0),MATCH('I. Legal Frameworks'!AX$2,#REF!,0)))</f>
        <v>#REF!</v>
      </c>
      <c r="AY193" s="13" t="e">
        <f>IF(OR(RIGHT(AY$2,3)="_is",RIGHT(AY$2,3)="_ts",RIGHT(AY$2,6)="_index"),
INDEX(#REF!,MATCH('I. Legal Frameworks'!$B193,#REF!,0),MATCH('I. Legal Frameworks'!AY$2,#REF!,0)),
INDEX(#REF!,MATCH('I. Legal Frameworks'!$B193,#REF!,0),MATCH('I. Legal Frameworks'!AY$2,#REF!,0)))</f>
        <v>#REF!</v>
      </c>
      <c r="AZ193" s="13" t="e">
        <f>IF(OR(RIGHT(AZ$2,3)="_is",RIGHT(AZ$2,3)="_ts",RIGHT(AZ$2,6)="_index"),
INDEX(#REF!,MATCH('I. Legal Frameworks'!$B193,#REF!,0),MATCH('I. Legal Frameworks'!AZ$2,#REF!,0)),
INDEX(#REF!,MATCH('I. Legal Frameworks'!$B193,#REF!,0),MATCH('I. Legal Frameworks'!AZ$2,#REF!,0)))</f>
        <v>#REF!</v>
      </c>
      <c r="BA193" s="13" t="e">
        <f>IF(OR(RIGHT(BA$2,3)="_is",RIGHT(BA$2,3)="_ts",RIGHT(BA$2,6)="_index"),
INDEX(#REF!,MATCH('I. Legal Frameworks'!$B193,#REF!,0),MATCH('I. Legal Frameworks'!BA$2,#REF!,0)),
INDEX(#REF!,MATCH('I. Legal Frameworks'!$B193,#REF!,0),MATCH('I. Legal Frameworks'!BA$2,#REF!,0)))</f>
        <v>#REF!</v>
      </c>
      <c r="BB193" s="13" t="e">
        <f>IF(OR(RIGHT(BB$2,3)="_is",RIGHT(BB$2,3)="_ts",RIGHT(BB$2,6)="_index"),
INDEX(#REF!,MATCH('I. Legal Frameworks'!$B193,#REF!,0),MATCH('I. Legal Frameworks'!BB$2,#REF!,0)),
INDEX(#REF!,MATCH('I. Legal Frameworks'!$B193,#REF!,0),MATCH('I. Legal Frameworks'!BB$2,#REF!,0)))</f>
        <v>#REF!</v>
      </c>
      <c r="BC193" s="13" t="e">
        <f>IF(OR(RIGHT(BC$2,3)="_is",RIGHT(BC$2,3)="_ts",RIGHT(BC$2,6)="_index"),
INDEX(#REF!,MATCH('I. Legal Frameworks'!$B193,#REF!,0),MATCH('I. Legal Frameworks'!BC$2,#REF!,0)),
INDEX(#REF!,MATCH('I. Legal Frameworks'!$B193,#REF!,0),MATCH('I. Legal Frameworks'!BC$2,#REF!,0)))</f>
        <v>#REF!</v>
      </c>
      <c r="BD193" s="13" t="e">
        <f>IF(OR(RIGHT(BD$2,3)="_is",RIGHT(BD$2,3)="_ts",RIGHT(BD$2,6)="_index"),
INDEX(#REF!,MATCH('I. Legal Frameworks'!$B193,#REF!,0),MATCH('I. Legal Frameworks'!BD$2,#REF!,0)),
INDEX(#REF!,MATCH('I. Legal Frameworks'!$B193,#REF!,0),MATCH('I. Legal Frameworks'!BD$2,#REF!,0)))</f>
        <v>#REF!</v>
      </c>
      <c r="BE193" s="13" t="e">
        <f>IF(OR(RIGHT(BE$2,3)="_is",RIGHT(BE$2,3)="_ts",RIGHT(BE$2,6)="_index"),
INDEX(#REF!,MATCH('I. Legal Frameworks'!$B193,#REF!,0),MATCH('I. Legal Frameworks'!BE$2,#REF!,0)),
INDEX(#REF!,MATCH('I. Legal Frameworks'!$B193,#REF!,0),MATCH('I. Legal Frameworks'!BE$2,#REF!,0)))</f>
        <v>#REF!</v>
      </c>
      <c r="BF193" s="13" t="e">
        <f>IF(OR(RIGHT(BF$2,3)="_is",RIGHT(BF$2,3)="_ts",RIGHT(BF$2,6)="_index"),
INDEX(#REF!,MATCH('I. Legal Frameworks'!$B193,#REF!,0),MATCH('I. Legal Frameworks'!BF$2,#REF!,0)),
INDEX(#REF!,MATCH('I. Legal Frameworks'!$B193,#REF!,0),MATCH('I. Legal Frameworks'!BF$2,#REF!,0)))</f>
        <v>#REF!</v>
      </c>
      <c r="BG193" s="13" t="e">
        <f>IF(OR(RIGHT(BG$2,3)="_is",RIGHT(BG$2,3)="_ts",RIGHT(BG$2,6)="_index"),
INDEX(#REF!,MATCH('I. Legal Frameworks'!$B193,#REF!,0),MATCH('I. Legal Frameworks'!BG$2,#REF!,0)),
INDEX(#REF!,MATCH('I. Legal Frameworks'!$B193,#REF!,0),MATCH('I. Legal Frameworks'!BG$2,#REF!,0)))</f>
        <v>#REF!</v>
      </c>
      <c r="BH193" s="13" t="e">
        <f>IF(OR(RIGHT(BH$2,3)="_is",RIGHT(BH$2,3)="_ts",RIGHT(BH$2,6)="_index"),
INDEX(#REF!,MATCH('I. Legal Frameworks'!$B193,#REF!,0),MATCH('I. Legal Frameworks'!BH$2,#REF!,0)),
INDEX(#REF!,MATCH('I. Legal Frameworks'!$B193,#REF!,0),MATCH('I. Legal Frameworks'!BH$2,#REF!,0)))</f>
        <v>#REF!</v>
      </c>
      <c r="BI193" s="13" t="e">
        <f>IF(OR(RIGHT(BI$2,3)="_is",RIGHT(BI$2,3)="_ts",RIGHT(BI$2,6)="_index"),
INDEX(#REF!,MATCH('I. Legal Frameworks'!$B193,#REF!,0),MATCH('I. Legal Frameworks'!BI$2,#REF!,0)),
INDEX(#REF!,MATCH('I. Legal Frameworks'!$B193,#REF!,0),MATCH('I. Legal Frameworks'!BI$2,#REF!,0)))</f>
        <v>#REF!</v>
      </c>
      <c r="BJ193" s="28" t="e">
        <f>IF(OR(RIGHT(BJ$2,3)="_is",RIGHT(BJ$2,3)="_ts",RIGHT(BJ$2,6)="_index"),
INDEX(#REF!,MATCH('I. Legal Frameworks'!$B193,#REF!,0),MATCH('I. Legal Frameworks'!BJ$2,#REF!,0)),
INDEX(#REF!,MATCH('I. Legal Frameworks'!$B193,#REF!,0),MATCH('I. Legal Frameworks'!BJ$2,#REF!,0)))</f>
        <v>#REF!</v>
      </c>
      <c r="BK193" s="13" t="e">
        <f>IF(OR(RIGHT(BK$2,3)="_is",RIGHT(BK$2,3)="_ts",RIGHT(BK$2,6)="_index"),
INDEX(#REF!,MATCH('I. Legal Frameworks'!$B193,#REF!,0),MATCH('I. Legal Frameworks'!BK$2,#REF!,0)),
INDEX(#REF!,MATCH('I. Legal Frameworks'!$B193,#REF!,0),MATCH('I. Legal Frameworks'!BK$2,#REF!,0)))</f>
        <v>#REF!</v>
      </c>
      <c r="BL193" s="13" t="e">
        <f>IF(OR(RIGHT(BL$2,3)="_is",RIGHT(BL$2,3)="_ts",RIGHT(BL$2,6)="_index"),
INDEX(#REF!,MATCH('I. Legal Frameworks'!$B193,#REF!,0),MATCH('I. Legal Frameworks'!BL$2,#REF!,0)),
INDEX(#REF!,MATCH('I. Legal Frameworks'!$B193,#REF!,0),MATCH('I. Legal Frameworks'!BL$2,#REF!,0)))</f>
        <v>#REF!</v>
      </c>
      <c r="BM193" s="13" t="e">
        <f>IF(OR(RIGHT(BM$2,3)="_is",RIGHT(BM$2,3)="_ts",RIGHT(BM$2,6)="_index"),
INDEX(#REF!,MATCH('I. Legal Frameworks'!$B193,#REF!,0),MATCH('I. Legal Frameworks'!BM$2,#REF!,0)),
INDEX(#REF!,MATCH('I. Legal Frameworks'!$B193,#REF!,0),MATCH('I. Legal Frameworks'!BM$2,#REF!,0)))</f>
        <v>#REF!</v>
      </c>
      <c r="BN193" s="13" t="e">
        <f>IF(OR(RIGHT(BN$2,3)="_is",RIGHT(BN$2,3)="_ts",RIGHT(BN$2,6)="_index"),
INDEX(#REF!,MATCH('I. Legal Frameworks'!$B193,#REF!,0),MATCH('I. Legal Frameworks'!BN$2,#REF!,0)),
INDEX(#REF!,MATCH('I. Legal Frameworks'!$B193,#REF!,0),MATCH('I. Legal Frameworks'!BN$2,#REF!,0)))</f>
        <v>#REF!</v>
      </c>
      <c r="BO193" s="13" t="e">
        <f>IF(OR(RIGHT(BO$2,3)="_is",RIGHT(BO$2,3)="_ts",RIGHT(BO$2,6)="_index"),
INDEX(#REF!,MATCH('I. Legal Frameworks'!$B193,#REF!,0),MATCH('I. Legal Frameworks'!BO$2,#REF!,0)),
INDEX(#REF!,MATCH('I. Legal Frameworks'!$B193,#REF!,0),MATCH('I. Legal Frameworks'!BO$2,#REF!,0)))</f>
        <v>#REF!</v>
      </c>
      <c r="BP193" s="13" t="e">
        <f>IF(OR(RIGHT(BP$2,3)="_is",RIGHT(BP$2,3)="_ts",RIGHT(BP$2,6)="_index"),
INDEX(#REF!,MATCH('I. Legal Frameworks'!$B193,#REF!,0),MATCH('I. Legal Frameworks'!BP$2,#REF!,0)),
INDEX(#REF!,MATCH('I. Legal Frameworks'!$B193,#REF!,0),MATCH('I. Legal Frameworks'!BP$2,#REF!,0)))</f>
        <v>#REF!</v>
      </c>
      <c r="BQ193" s="13" t="e">
        <f>IF(OR(RIGHT(BQ$2,3)="_is",RIGHT(BQ$2,3)="_ts",RIGHT(BQ$2,6)="_index"),
INDEX(#REF!,MATCH('I. Legal Frameworks'!$B193,#REF!,0),MATCH('I. Legal Frameworks'!BQ$2,#REF!,0)),
INDEX(#REF!,MATCH('I. Legal Frameworks'!$B193,#REF!,0),MATCH('I. Legal Frameworks'!BQ$2,#REF!,0)))</f>
        <v>#REF!</v>
      </c>
      <c r="BR193" s="13" t="e">
        <f>IF(OR(RIGHT(BR$2,3)="_is",RIGHT(BR$2,3)="_ts",RIGHT(BR$2,6)="_index"),
INDEX(#REF!,MATCH('I. Legal Frameworks'!$B193,#REF!,0),MATCH('I. Legal Frameworks'!BR$2,#REF!,0)),
INDEX(#REF!,MATCH('I. Legal Frameworks'!$B193,#REF!,0),MATCH('I. Legal Frameworks'!BR$2,#REF!,0)))</f>
        <v>#REF!</v>
      </c>
      <c r="BS193" s="13" t="e">
        <f>IF(OR(RIGHT(BS$2,3)="_is",RIGHT(BS$2,3)="_ts",RIGHT(BS$2,6)="_index"),
INDEX(#REF!,MATCH('I. Legal Frameworks'!$B193,#REF!,0),MATCH('I. Legal Frameworks'!BS$2,#REF!,0)),
INDEX(#REF!,MATCH('I. Legal Frameworks'!$B193,#REF!,0),MATCH('I. Legal Frameworks'!BS$2,#REF!,0)))</f>
        <v>#REF!</v>
      </c>
      <c r="BT193" s="13" t="e">
        <f>IF(OR(RIGHT(BT$2,3)="_is",RIGHT(BT$2,3)="_ts",RIGHT(BT$2,6)="_index"),
INDEX(#REF!,MATCH('I. Legal Frameworks'!$B193,#REF!,0),MATCH('I. Legal Frameworks'!BT$2,#REF!,0)),
INDEX(#REF!,MATCH('I. Legal Frameworks'!$B193,#REF!,0),MATCH('I. Legal Frameworks'!BT$2,#REF!,0)))</f>
        <v>#REF!</v>
      </c>
      <c r="BU193" s="13" t="e">
        <f>IF(OR(RIGHT(BU$2,3)="_is",RIGHT(BU$2,3)="_ts",RIGHT(BU$2,6)="_index"),
INDEX(#REF!,MATCH('I. Legal Frameworks'!$B193,#REF!,0),MATCH('I. Legal Frameworks'!BU$2,#REF!,0)),
INDEX(#REF!,MATCH('I. Legal Frameworks'!$B193,#REF!,0),MATCH('I. Legal Frameworks'!BU$2,#REF!,0)))</f>
        <v>#REF!</v>
      </c>
      <c r="BV193" s="13" t="e">
        <f>IF(OR(RIGHT(BV$2,3)="_is",RIGHT(BV$2,3)="_ts",RIGHT(BV$2,6)="_index"),
INDEX(#REF!,MATCH('I. Legal Frameworks'!$B193,#REF!,0),MATCH('I. Legal Frameworks'!BV$2,#REF!,0)),
INDEX(#REF!,MATCH('I. Legal Frameworks'!$B193,#REF!,0),MATCH('I. Legal Frameworks'!BV$2,#REF!,0)))</f>
        <v>#REF!</v>
      </c>
      <c r="BW193" s="13" t="e">
        <f>IF(OR(RIGHT(BW$2,3)="_is",RIGHT(BW$2,3)="_ts",RIGHT(BW$2,6)="_index"),
INDEX(#REF!,MATCH('I. Legal Frameworks'!$B193,#REF!,0),MATCH('I. Legal Frameworks'!BW$2,#REF!,0)),
INDEX(#REF!,MATCH('I. Legal Frameworks'!$B193,#REF!,0),MATCH('I. Legal Frameworks'!BW$2,#REF!,0)))</f>
        <v>#REF!</v>
      </c>
      <c r="BX193" s="13" t="e">
        <f>IF(OR(RIGHT(BX$2,3)="_is",RIGHT(BX$2,3)="_ts",RIGHT(BX$2,6)="_index"),
INDEX(#REF!,MATCH('I. Legal Frameworks'!$B193,#REF!,0),MATCH('I. Legal Frameworks'!BX$2,#REF!,0)),
INDEX(#REF!,MATCH('I. Legal Frameworks'!$B193,#REF!,0),MATCH('I. Legal Frameworks'!BX$2,#REF!,0)))</f>
        <v>#REF!</v>
      </c>
      <c r="BY193" s="13" t="e">
        <f>IF(OR(RIGHT(BY$2,3)="_is",RIGHT(BY$2,3)="_ts",RIGHT(BY$2,6)="_index"),
INDEX(#REF!,MATCH('I. Legal Frameworks'!$B193,#REF!,0),MATCH('I. Legal Frameworks'!BY$2,#REF!,0)),
INDEX(#REF!,MATCH('I. Legal Frameworks'!$B193,#REF!,0),MATCH('I. Legal Frameworks'!BY$2,#REF!,0)))</f>
        <v>#REF!</v>
      </c>
      <c r="BZ193" s="13" t="e">
        <f>IF(OR(RIGHT(BZ$2,3)="_is",RIGHT(BZ$2,3)="_ts",RIGHT(BZ$2,6)="_index"),
INDEX(#REF!,MATCH('I. Legal Frameworks'!$B193,#REF!,0),MATCH('I. Legal Frameworks'!BZ$2,#REF!,0)),
INDEX(#REF!,MATCH('I. Legal Frameworks'!$B193,#REF!,0),MATCH('I. Legal Frameworks'!BZ$2,#REF!,0)))</f>
        <v>#REF!</v>
      </c>
      <c r="CA193" s="28" t="e">
        <f>IF(OR(RIGHT(CA$2,3)="_is",RIGHT(CA$2,3)="_ts",RIGHT(CA$2,6)="_index"),
INDEX(#REF!,MATCH('I. Legal Frameworks'!$B193,#REF!,0),MATCH('I. Legal Frameworks'!CA$2,#REF!,0)),
INDEX(#REF!,MATCH('I. Legal Frameworks'!$B193,#REF!,0),MATCH('I. Legal Frameworks'!CA$2,#REF!,0)))</f>
        <v>#REF!</v>
      </c>
      <c r="CB193" s="13" t="e">
        <f>IF(OR(RIGHT(CB$2,3)="_is",RIGHT(CB$2,3)="_ts",RIGHT(CB$2,6)="_index"),
INDEX(#REF!,MATCH('I. Legal Frameworks'!$B193,#REF!,0),MATCH('I. Legal Frameworks'!CB$2,#REF!,0)),
INDEX(#REF!,MATCH('I. Legal Frameworks'!$B193,#REF!,0),MATCH('I. Legal Frameworks'!CB$2,#REF!,0)))</f>
        <v>#REF!</v>
      </c>
      <c r="CC193" s="13" t="e">
        <f>IF(OR(RIGHT(CC$2,3)="_is",RIGHT(CC$2,3)="_ts",RIGHT(CC$2,6)="_index"),
INDEX(#REF!,MATCH('I. Legal Frameworks'!$B193,#REF!,0),MATCH('I. Legal Frameworks'!CC$2,#REF!,0)),
INDEX(#REF!,MATCH('I. Legal Frameworks'!$B193,#REF!,0),MATCH('I. Legal Frameworks'!CC$2,#REF!,0)))</f>
        <v>#REF!</v>
      </c>
      <c r="CD193" s="13" t="e">
        <f>IF(OR(RIGHT(CD$2,3)="_is",RIGHT(CD$2,3)="_ts",RIGHT(CD$2,6)="_index"),
INDEX(#REF!,MATCH('I. Legal Frameworks'!$B193,#REF!,0),MATCH('I. Legal Frameworks'!CD$2,#REF!,0)),
INDEX(#REF!,MATCH('I. Legal Frameworks'!$B193,#REF!,0),MATCH('I. Legal Frameworks'!CD$2,#REF!,0)))</f>
        <v>#REF!</v>
      </c>
      <c r="CE193" s="13" t="e">
        <f>IF(OR(RIGHT(CE$2,3)="_is",RIGHT(CE$2,3)="_ts",RIGHT(CE$2,6)="_index"),
INDEX(#REF!,MATCH('I. Legal Frameworks'!$B193,#REF!,0),MATCH('I. Legal Frameworks'!CE$2,#REF!,0)),
INDEX(#REF!,MATCH('I. Legal Frameworks'!$B193,#REF!,0),MATCH('I. Legal Frameworks'!CE$2,#REF!,0)))</f>
        <v>#REF!</v>
      </c>
      <c r="CF193" s="13" t="e">
        <f>IF(OR(RIGHT(CF$2,3)="_is",RIGHT(CF$2,3)="_ts",RIGHT(CF$2,6)="_index"),
INDEX(#REF!,MATCH('I. Legal Frameworks'!$B193,#REF!,0),MATCH('I. Legal Frameworks'!CF$2,#REF!,0)),
INDEX(#REF!,MATCH('I. Legal Frameworks'!$B193,#REF!,0),MATCH('I. Legal Frameworks'!CF$2,#REF!,0)))</f>
        <v>#REF!</v>
      </c>
      <c r="CG193" s="13" t="e">
        <f>IF(OR(RIGHT(CG$2,3)="_is",RIGHT(CG$2,3)="_ts",RIGHT(CG$2,6)="_index"),
INDEX(#REF!,MATCH('I. Legal Frameworks'!$B193,#REF!,0),MATCH('I. Legal Frameworks'!CG$2,#REF!,0)),
INDEX(#REF!,MATCH('I. Legal Frameworks'!$B193,#REF!,0),MATCH('I. Legal Frameworks'!CG$2,#REF!,0)))</f>
        <v>#REF!</v>
      </c>
      <c r="CH193" s="13" t="e">
        <f>IF(OR(RIGHT(CH$2,3)="_is",RIGHT(CH$2,3)="_ts",RIGHT(CH$2,6)="_index"),
INDEX(#REF!,MATCH('I. Legal Frameworks'!$B193,#REF!,0),MATCH('I. Legal Frameworks'!CH$2,#REF!,0)),
INDEX(#REF!,MATCH('I. Legal Frameworks'!$B193,#REF!,0),MATCH('I. Legal Frameworks'!CH$2,#REF!,0)))</f>
        <v>#REF!</v>
      </c>
      <c r="CI193" s="13" t="e">
        <f>IF(OR(RIGHT(CI$2,3)="_is",RIGHT(CI$2,3)="_ts",RIGHT(CI$2,6)="_index"),
INDEX(#REF!,MATCH('I. Legal Frameworks'!$B193,#REF!,0),MATCH('I. Legal Frameworks'!CI$2,#REF!,0)),
INDEX(#REF!,MATCH('I. Legal Frameworks'!$B193,#REF!,0),MATCH('I. Legal Frameworks'!CI$2,#REF!,0)))</f>
        <v>#REF!</v>
      </c>
      <c r="CJ193" s="13" t="e">
        <f>IF(OR(RIGHT(CJ$2,3)="_is",RIGHT(CJ$2,3)="_ts",RIGHT(CJ$2,6)="_index"),
INDEX(#REF!,MATCH('I. Legal Frameworks'!$B193,#REF!,0),MATCH('I. Legal Frameworks'!CJ$2,#REF!,0)),
INDEX(#REF!,MATCH('I. Legal Frameworks'!$B193,#REF!,0),MATCH('I. Legal Frameworks'!CJ$2,#REF!,0)))</f>
        <v>#REF!</v>
      </c>
      <c r="CK193" s="13" t="e">
        <f>IF(OR(RIGHT(CK$2,3)="_is",RIGHT(CK$2,3)="_ts",RIGHT(CK$2,6)="_index"),
INDEX(#REF!,MATCH('I. Legal Frameworks'!$B193,#REF!,0),MATCH('I. Legal Frameworks'!CK$2,#REF!,0)),
INDEX(#REF!,MATCH('I. Legal Frameworks'!$B193,#REF!,0),MATCH('I. Legal Frameworks'!CK$2,#REF!,0)))</f>
        <v>#REF!</v>
      </c>
      <c r="CL193" s="13" t="e">
        <f>IF(OR(RIGHT(CL$2,3)="_is",RIGHT(CL$2,3)="_ts",RIGHT(CL$2,6)="_index"),
INDEX(#REF!,MATCH('I. Legal Frameworks'!$B193,#REF!,0),MATCH('I. Legal Frameworks'!CL$2,#REF!,0)),
INDEX(#REF!,MATCH('I. Legal Frameworks'!$B193,#REF!,0),MATCH('I. Legal Frameworks'!CL$2,#REF!,0)))</f>
        <v>#REF!</v>
      </c>
      <c r="CM193" s="13" t="e">
        <f>IF(OR(RIGHT(CM$2,3)="_is",RIGHT(CM$2,3)="_ts",RIGHT(CM$2,6)="_index"),
INDEX(#REF!,MATCH('I. Legal Frameworks'!$B193,#REF!,0),MATCH('I. Legal Frameworks'!CM$2,#REF!,0)),
INDEX(#REF!,MATCH('I. Legal Frameworks'!$B193,#REF!,0),MATCH('I. Legal Frameworks'!CM$2,#REF!,0)))</f>
        <v>#REF!</v>
      </c>
      <c r="CN193" s="13" t="e">
        <f>IF(OR(RIGHT(CN$2,3)="_is",RIGHT(CN$2,3)="_ts",RIGHT(CN$2,6)="_index"),
INDEX(#REF!,MATCH('I. Legal Frameworks'!$B193,#REF!,0),MATCH('I. Legal Frameworks'!CN$2,#REF!,0)),
INDEX(#REF!,MATCH('I. Legal Frameworks'!$B193,#REF!,0),MATCH('I. Legal Frameworks'!CN$2,#REF!,0)))</f>
        <v>#REF!</v>
      </c>
      <c r="CO193" s="13" t="e">
        <f>IF(OR(RIGHT(CO$2,3)="_is",RIGHT(CO$2,3)="_ts",RIGHT(CO$2,6)="_index"),
INDEX(#REF!,MATCH('I. Legal Frameworks'!$B193,#REF!,0),MATCH('I. Legal Frameworks'!CO$2,#REF!,0)),
INDEX(#REF!,MATCH('I. Legal Frameworks'!$B193,#REF!,0),MATCH('I. Legal Frameworks'!CO$2,#REF!,0)))</f>
        <v>#REF!</v>
      </c>
      <c r="CP193" s="13" t="e">
        <f>IF(OR(RIGHT(CP$2,3)="_is",RIGHT(CP$2,3)="_ts",RIGHT(CP$2,6)="_index"),
INDEX(#REF!,MATCH('I. Legal Frameworks'!$B193,#REF!,0),MATCH('I. Legal Frameworks'!CP$2,#REF!,0)),
INDEX(#REF!,MATCH('I. Legal Frameworks'!$B193,#REF!,0),MATCH('I. Legal Frameworks'!CP$2,#REF!,0)))</f>
        <v>#REF!</v>
      </c>
      <c r="CQ193" s="13" t="e">
        <f>IF(OR(RIGHT(CQ$2,3)="_is",RIGHT(CQ$2,3)="_ts",RIGHT(CQ$2,6)="_index"),
INDEX(#REF!,MATCH('I. Legal Frameworks'!$B193,#REF!,0),MATCH('I. Legal Frameworks'!CQ$2,#REF!,0)),
INDEX(#REF!,MATCH('I. Legal Frameworks'!$B193,#REF!,0),MATCH('I. Legal Frameworks'!CQ$2,#REF!,0)))</f>
        <v>#REF!</v>
      </c>
      <c r="CR193" s="13" t="e">
        <f>IF(OR(RIGHT(CR$2,3)="_is",RIGHT(CR$2,3)="_ts",RIGHT(CR$2,6)="_index"),
INDEX(#REF!,MATCH('I. Legal Frameworks'!$B193,#REF!,0),MATCH('I. Legal Frameworks'!CR$2,#REF!,0)),
INDEX(#REF!,MATCH('I. Legal Frameworks'!$B193,#REF!,0),MATCH('I. Legal Frameworks'!CR$2,#REF!,0)))</f>
        <v>#REF!</v>
      </c>
      <c r="CS193" s="13" t="e">
        <f>IF(OR(RIGHT(CS$2,3)="_is",RIGHT(CS$2,3)="_ts",RIGHT(CS$2,6)="_index"),
INDEX(#REF!,MATCH('I. Legal Frameworks'!$B193,#REF!,0),MATCH('I. Legal Frameworks'!CS$2,#REF!,0)),
INDEX(#REF!,MATCH('I. Legal Frameworks'!$B193,#REF!,0),MATCH('I. Legal Frameworks'!CS$2,#REF!,0)))</f>
        <v>#REF!</v>
      </c>
      <c r="CT193" s="13" t="e">
        <f>IF(OR(RIGHT(CT$2,3)="_is",RIGHT(CT$2,3)="_ts",RIGHT(CT$2,6)="_index"),
INDEX(#REF!,MATCH('I. Legal Frameworks'!$B193,#REF!,0),MATCH('I. Legal Frameworks'!CT$2,#REF!,0)),
INDEX(#REF!,MATCH('I. Legal Frameworks'!$B193,#REF!,0),MATCH('I. Legal Frameworks'!CT$2,#REF!,0)))</f>
        <v>#REF!</v>
      </c>
      <c r="CU193" s="13" t="e">
        <f>IF(OR(RIGHT(CU$2,3)="_is",RIGHT(CU$2,3)="_ts",RIGHT(CU$2,6)="_index"),
INDEX(#REF!,MATCH('I. Legal Frameworks'!$B193,#REF!,0),MATCH('I. Legal Frameworks'!CU$2,#REF!,0)),
INDEX(#REF!,MATCH('I. Legal Frameworks'!$B193,#REF!,0),MATCH('I. Legal Frameworks'!CU$2,#REF!,0)))</f>
        <v>#REF!</v>
      </c>
      <c r="CV193" s="13" t="e">
        <f>IF(OR(RIGHT(CV$2,3)="_is",RIGHT(CV$2,3)="_ts",RIGHT(CV$2,6)="_index"),
INDEX(#REF!,MATCH('I. Legal Frameworks'!$B193,#REF!,0),MATCH('I. Legal Frameworks'!CV$2,#REF!,0)),
INDEX(#REF!,MATCH('I. Legal Frameworks'!$B193,#REF!,0),MATCH('I. Legal Frameworks'!CV$2,#REF!,0)))</f>
        <v>#REF!</v>
      </c>
      <c r="CW193" s="13" t="e">
        <f>IF(OR(RIGHT(CW$2,3)="_is",RIGHT(CW$2,3)="_ts",RIGHT(CW$2,6)="_index"),
INDEX(#REF!,MATCH('I. Legal Frameworks'!$B193,#REF!,0),MATCH('I. Legal Frameworks'!CW$2,#REF!,0)),
INDEX(#REF!,MATCH('I. Legal Frameworks'!$B193,#REF!,0),MATCH('I. Legal Frameworks'!CW$2,#REF!,0)))</f>
        <v>#REF!</v>
      </c>
      <c r="CX193" s="13" t="e">
        <f>IF(OR(RIGHT(CX$2,3)="_is",RIGHT(CX$2,3)="_ts",RIGHT(CX$2,6)="_index"),
INDEX(#REF!,MATCH('I. Legal Frameworks'!$B193,#REF!,0),MATCH('I. Legal Frameworks'!CX$2,#REF!,0)),
INDEX(#REF!,MATCH('I. Legal Frameworks'!$B193,#REF!,0),MATCH('I. Legal Frameworks'!CX$2,#REF!,0)))</f>
        <v>#REF!</v>
      </c>
      <c r="CY193" s="13" t="e">
        <f>IF(OR(RIGHT(CY$2,3)="_is",RIGHT(CY$2,3)="_ts",RIGHT(CY$2,6)="_index"),
INDEX(#REF!,MATCH('I. Legal Frameworks'!$B193,#REF!,0),MATCH('I. Legal Frameworks'!CY$2,#REF!,0)),
INDEX(#REF!,MATCH('I. Legal Frameworks'!$B193,#REF!,0),MATCH('I. Legal Frameworks'!CY$2,#REF!,0)))</f>
        <v>#REF!</v>
      </c>
      <c r="CZ193" s="13" t="e">
        <f>IF(OR(RIGHT(CZ$2,3)="_is",RIGHT(CZ$2,3)="_ts",RIGHT(CZ$2,6)="_index"),
INDEX(#REF!,MATCH('I. Legal Frameworks'!$B193,#REF!,0),MATCH('I. Legal Frameworks'!CZ$2,#REF!,0)),
INDEX(#REF!,MATCH('I. Legal Frameworks'!$B193,#REF!,0),MATCH('I. Legal Frameworks'!CZ$2,#REF!,0)))</f>
        <v>#REF!</v>
      </c>
      <c r="DA193" s="13" t="e">
        <f>IF(OR(RIGHT(DA$2,3)="_is",RIGHT(DA$2,3)="_ts",RIGHT(DA$2,6)="_index"),
INDEX(#REF!,MATCH('I. Legal Frameworks'!$B193,#REF!,0),MATCH('I. Legal Frameworks'!DA$2,#REF!,0)),
INDEX(#REF!,MATCH('I. Legal Frameworks'!$B193,#REF!,0),MATCH('I. Legal Frameworks'!DA$2,#REF!,0)))</f>
        <v>#REF!</v>
      </c>
      <c r="DB193" s="13" t="e">
        <f>IF(OR(RIGHT(DB$2,3)="_is",RIGHT(DB$2,3)="_ts",RIGHT(DB$2,6)="_index"),
INDEX(#REF!,MATCH('I. Legal Frameworks'!$B193,#REF!,0),MATCH('I. Legal Frameworks'!DB$2,#REF!,0)),
INDEX(#REF!,MATCH('I. Legal Frameworks'!$B193,#REF!,0),MATCH('I. Legal Frameworks'!DB$2,#REF!,0)))</f>
        <v>#REF!</v>
      </c>
      <c r="DC193" s="13" t="e">
        <f>IF(OR(RIGHT(DC$2,3)="_is",RIGHT(DC$2,3)="_ts",RIGHT(DC$2,6)="_index"),
INDEX(#REF!,MATCH('I. Legal Frameworks'!$B193,#REF!,0),MATCH('I. Legal Frameworks'!DC$2,#REF!,0)),
INDEX(#REF!,MATCH('I. Legal Frameworks'!$B193,#REF!,0),MATCH('I. Legal Frameworks'!DC$2,#REF!,0)))</f>
        <v>#REF!</v>
      </c>
      <c r="DD193" s="13" t="e">
        <f>IF(OR(RIGHT(DD$2,3)="_is",RIGHT(DD$2,3)="_ts",RIGHT(DD$2,6)="_index"),
INDEX(#REF!,MATCH('I. Legal Frameworks'!$B193,#REF!,0),MATCH('I. Legal Frameworks'!DD$2,#REF!,0)),
INDEX(#REF!,MATCH('I. Legal Frameworks'!$B193,#REF!,0),MATCH('I. Legal Frameworks'!DD$2,#REF!,0)))</f>
        <v>#REF!</v>
      </c>
      <c r="DE193" s="13" t="e">
        <f>IF(OR(RIGHT(DE$2,3)="_is",RIGHT(DE$2,3)="_ts",RIGHT(DE$2,6)="_index"),
INDEX(#REF!,MATCH('I. Legal Frameworks'!$B193,#REF!,0),MATCH('I. Legal Frameworks'!DE$2,#REF!,0)),
INDEX(#REF!,MATCH('I. Legal Frameworks'!$B193,#REF!,0),MATCH('I. Legal Frameworks'!DE$2,#REF!,0)))</f>
        <v>#REF!</v>
      </c>
      <c r="DF193" s="28" t="e">
        <f>IF(OR(RIGHT(DF$2,3)="_is",RIGHT(DF$2,3)="_ts",RIGHT(DF$2,6)="_index"),
INDEX(#REF!,MATCH('I. Legal Frameworks'!$B193,#REF!,0),MATCH('I. Legal Frameworks'!DF$2,#REF!,0)),
INDEX(#REF!,MATCH('I. Legal Frameworks'!$B193,#REF!,0),MATCH('I. Legal Frameworks'!DF$2,#REF!,0)))</f>
        <v>#REF!</v>
      </c>
      <c r="DG193" s="13" t="e">
        <f>IF(OR(RIGHT(DG$2,3)="_is",RIGHT(DG$2,3)="_ts",RIGHT(DG$2,6)="_index"),
INDEX(#REF!,MATCH('I. Legal Frameworks'!$B193,#REF!,0),MATCH('I. Legal Frameworks'!DG$2,#REF!,0)),
INDEX(#REF!,MATCH('I. Legal Frameworks'!$B193,#REF!,0),MATCH('I. Legal Frameworks'!DG$2,#REF!,0)))</f>
        <v>#REF!</v>
      </c>
      <c r="DH193" s="13" t="e">
        <f>IF(OR(RIGHT(DH$2,3)="_is",RIGHT(DH$2,3)="_ts",RIGHT(DH$2,6)="_index"),
INDEX(#REF!,MATCH('I. Legal Frameworks'!$B193,#REF!,0),MATCH('I. Legal Frameworks'!DH$2,#REF!,0)),
INDEX(#REF!,MATCH('I. Legal Frameworks'!$B193,#REF!,0),MATCH('I. Legal Frameworks'!DH$2,#REF!,0)))</f>
        <v>#REF!</v>
      </c>
      <c r="DI193" s="13" t="e">
        <f>IF(OR(RIGHT(DI$2,3)="_is",RIGHT(DI$2,3)="_ts",RIGHT(DI$2,6)="_index"),
INDEX(#REF!,MATCH('I. Legal Frameworks'!$B193,#REF!,0),MATCH('I. Legal Frameworks'!DI$2,#REF!,0)),
INDEX(#REF!,MATCH('I. Legal Frameworks'!$B193,#REF!,0),MATCH('I. Legal Frameworks'!DI$2,#REF!,0)))</f>
        <v>#REF!</v>
      </c>
      <c r="DJ193" s="13" t="e">
        <f>IF(OR(RIGHT(DJ$2,3)="_is",RIGHT(DJ$2,3)="_ts",RIGHT(DJ$2,6)="_index"),
INDEX(#REF!,MATCH('I. Legal Frameworks'!$B193,#REF!,0),MATCH('I. Legal Frameworks'!DJ$2,#REF!,0)),
INDEX(#REF!,MATCH('I. Legal Frameworks'!$B193,#REF!,0),MATCH('I. Legal Frameworks'!DJ$2,#REF!,0)))</f>
        <v>#REF!</v>
      </c>
      <c r="DK193" s="13" t="e">
        <f>IF(OR(RIGHT(DK$2,3)="_is",RIGHT(DK$2,3)="_ts",RIGHT(DK$2,6)="_index"),
INDEX(#REF!,MATCH('I. Legal Frameworks'!$B193,#REF!,0),MATCH('I. Legal Frameworks'!DK$2,#REF!,0)),
INDEX(#REF!,MATCH('I. Legal Frameworks'!$B193,#REF!,0),MATCH('I. Legal Frameworks'!DK$2,#REF!,0)))</f>
        <v>#REF!</v>
      </c>
      <c r="DL193" s="13" t="e">
        <f>IF(OR(RIGHT(DL$2,3)="_is",RIGHT(DL$2,3)="_ts",RIGHT(DL$2,6)="_index"),
INDEX(#REF!,MATCH('I. Legal Frameworks'!$B193,#REF!,0),MATCH('I. Legal Frameworks'!DL$2,#REF!,0)),
INDEX(#REF!,MATCH('I. Legal Frameworks'!$B193,#REF!,0),MATCH('I. Legal Frameworks'!DL$2,#REF!,0)))</f>
        <v>#REF!</v>
      </c>
      <c r="DM193" s="13" t="e">
        <f>IF(OR(RIGHT(DM$2,3)="_is",RIGHT(DM$2,3)="_ts",RIGHT(DM$2,6)="_index"),
INDEX(#REF!,MATCH('I. Legal Frameworks'!$B193,#REF!,0),MATCH('I. Legal Frameworks'!DM$2,#REF!,0)),
INDEX(#REF!,MATCH('I. Legal Frameworks'!$B193,#REF!,0),MATCH('I. Legal Frameworks'!DM$2,#REF!,0)))</f>
        <v>#REF!</v>
      </c>
      <c r="DN193" s="13" t="e">
        <f>IF(OR(RIGHT(DN$2,3)="_is",RIGHT(DN$2,3)="_ts",RIGHT(DN$2,6)="_index"),
INDEX(#REF!,MATCH('I. Legal Frameworks'!$B193,#REF!,0),MATCH('I. Legal Frameworks'!DN$2,#REF!,0)),
INDEX(#REF!,MATCH('I. Legal Frameworks'!$B193,#REF!,0),MATCH('I. Legal Frameworks'!DN$2,#REF!,0)))</f>
        <v>#REF!</v>
      </c>
      <c r="DO193" s="28" t="e">
        <f>IF(OR(RIGHT(DO$2,3)="_is",RIGHT(DO$2,3)="_ts",RIGHT(DO$2,6)="_index"),
INDEX(#REF!,MATCH('I. Legal Frameworks'!$B193,#REF!,0),MATCH('I. Legal Frameworks'!DO$2,#REF!,0)),
INDEX(#REF!,MATCH('I. Legal Frameworks'!$B193,#REF!,0),MATCH('I. Legal Frameworks'!DO$2,#REF!,0)))</f>
        <v>#REF!</v>
      </c>
      <c r="DP193" s="13" t="e">
        <f>IF(OR(RIGHT(DP$2,3)="_is",RIGHT(DP$2,3)="_ts",RIGHT(DP$2,6)="_index"),
INDEX(#REF!,MATCH('I. Legal Frameworks'!$B193,#REF!,0),MATCH('I. Legal Frameworks'!DP$2,#REF!,0)),
INDEX(#REF!,MATCH('I. Legal Frameworks'!$B193,#REF!,0),MATCH('I. Legal Frameworks'!DP$2,#REF!,0)))</f>
        <v>#REF!</v>
      </c>
      <c r="DQ193" s="13" t="e">
        <f>IF(OR(RIGHT(DQ$2,3)="_is",RIGHT(DQ$2,3)="_ts",RIGHT(DQ$2,6)="_index"),
INDEX(#REF!,MATCH('I. Legal Frameworks'!$B193,#REF!,0),MATCH('I. Legal Frameworks'!DQ$2,#REF!,0)),
INDEX(#REF!,MATCH('I. Legal Frameworks'!$B193,#REF!,0),MATCH('I. Legal Frameworks'!DQ$2,#REF!,0)))</f>
        <v>#REF!</v>
      </c>
      <c r="DR193" s="13" t="e">
        <f>IF(OR(RIGHT(DR$2,3)="_is",RIGHT(DR$2,3)="_ts",RIGHT(DR$2,6)="_index"),
INDEX(#REF!,MATCH('I. Legal Frameworks'!$B193,#REF!,0),MATCH('I. Legal Frameworks'!DR$2,#REF!,0)),
INDEX(#REF!,MATCH('I. Legal Frameworks'!$B193,#REF!,0),MATCH('I. Legal Frameworks'!DR$2,#REF!,0)))</f>
        <v>#REF!</v>
      </c>
      <c r="DS193" s="13" t="e">
        <f>IF(OR(RIGHT(DS$2,3)="_is",RIGHT(DS$2,3)="_ts",RIGHT(DS$2,6)="_index"),
INDEX(#REF!,MATCH('I. Legal Frameworks'!$B193,#REF!,0),MATCH('I. Legal Frameworks'!DS$2,#REF!,0)),
INDEX(#REF!,MATCH('I. Legal Frameworks'!$B193,#REF!,0),MATCH('I. Legal Frameworks'!DS$2,#REF!,0)))</f>
        <v>#REF!</v>
      </c>
      <c r="DT193" s="13" t="e">
        <f>IF(OR(RIGHT(DT$2,3)="_is",RIGHT(DT$2,3)="_ts",RIGHT(DT$2,6)="_index"),
INDEX(#REF!,MATCH('I. Legal Frameworks'!$B193,#REF!,0),MATCH('I. Legal Frameworks'!DT$2,#REF!,0)),
INDEX(#REF!,MATCH('I. Legal Frameworks'!$B193,#REF!,0),MATCH('I. Legal Frameworks'!DT$2,#REF!,0)))</f>
        <v>#REF!</v>
      </c>
      <c r="DU193" s="13" t="e">
        <f>IF(OR(RIGHT(DU$2,3)="_is",RIGHT(DU$2,3)="_ts",RIGHT(DU$2,6)="_index"),
INDEX(#REF!,MATCH('I. Legal Frameworks'!$B193,#REF!,0),MATCH('I. Legal Frameworks'!DU$2,#REF!,0)),
INDEX(#REF!,MATCH('I. Legal Frameworks'!$B193,#REF!,0),MATCH('I. Legal Frameworks'!DU$2,#REF!,0)))</f>
        <v>#REF!</v>
      </c>
      <c r="DV193" s="13" t="e">
        <f>IF(OR(RIGHT(DV$2,3)="_is",RIGHT(DV$2,3)="_ts",RIGHT(DV$2,6)="_index"),
INDEX(#REF!,MATCH('I. Legal Frameworks'!$B193,#REF!,0),MATCH('I. Legal Frameworks'!DV$2,#REF!,0)),
INDEX(#REF!,MATCH('I. Legal Frameworks'!$B193,#REF!,0),MATCH('I. Legal Frameworks'!DV$2,#REF!,0)))</f>
        <v>#REF!</v>
      </c>
      <c r="DW193" s="13" t="e">
        <f>IF(OR(RIGHT(DW$2,3)="_is",RIGHT(DW$2,3)="_ts",RIGHT(DW$2,6)="_index"),
INDEX(#REF!,MATCH('I. Legal Frameworks'!$B193,#REF!,0),MATCH('I. Legal Frameworks'!DW$2,#REF!,0)),
INDEX(#REF!,MATCH('I. Legal Frameworks'!$B193,#REF!,0),MATCH('I. Legal Frameworks'!DW$2,#REF!,0)))</f>
        <v>#REF!</v>
      </c>
      <c r="DX193" s="13" t="e">
        <f>IF(OR(RIGHT(DX$2,3)="_is",RIGHT(DX$2,3)="_ts",RIGHT(DX$2,6)="_index"),
INDEX(#REF!,MATCH('I. Legal Frameworks'!$B193,#REF!,0),MATCH('I. Legal Frameworks'!DX$2,#REF!,0)),
INDEX(#REF!,MATCH('I. Legal Frameworks'!$B193,#REF!,0),MATCH('I. Legal Frameworks'!DX$2,#REF!,0)))</f>
        <v>#REF!</v>
      </c>
      <c r="DY193" s="13" t="e">
        <f>IF(OR(RIGHT(DY$2,3)="_is",RIGHT(DY$2,3)="_ts",RIGHT(DY$2,6)="_index"),
INDEX(#REF!,MATCH('I. Legal Frameworks'!$B193,#REF!,0),MATCH('I. Legal Frameworks'!DY$2,#REF!,0)),
INDEX(#REF!,MATCH('I. Legal Frameworks'!$B193,#REF!,0),MATCH('I. Legal Frameworks'!DY$2,#REF!,0)))</f>
        <v>#REF!</v>
      </c>
      <c r="DZ193" s="13" t="e">
        <f>IF(OR(RIGHT(DZ$2,3)="_is",RIGHT(DZ$2,3)="_ts",RIGHT(DZ$2,6)="_index"),
INDEX(#REF!,MATCH('I. Legal Frameworks'!$B193,#REF!,0),MATCH('I. Legal Frameworks'!DZ$2,#REF!,0)),
INDEX(#REF!,MATCH('I. Legal Frameworks'!$B193,#REF!,0),MATCH('I. Legal Frameworks'!DZ$2,#REF!,0)))</f>
        <v>#REF!</v>
      </c>
      <c r="EA193" s="28" t="e">
        <f>IF(OR(RIGHT(EA$2,3)="_is",RIGHT(EA$2,3)="_ts",RIGHT(EA$2,6)="_index"),
INDEX(#REF!,MATCH('I. Legal Frameworks'!$B193,#REF!,0),MATCH('I. Legal Frameworks'!EA$2,#REF!,0)),
INDEX(#REF!,MATCH('I. Legal Frameworks'!$B193,#REF!,0),MATCH('I. Legal Frameworks'!EA$2,#REF!,0)))</f>
        <v>#REF!</v>
      </c>
      <c r="EB193" s="13" t="e">
        <f>IF(OR(RIGHT(EB$2,3)="_is",RIGHT(EB$2,3)="_ts",RIGHT(EB$2,6)="_index"),
INDEX(#REF!,MATCH('I. Legal Frameworks'!$B193,#REF!,0),MATCH('I. Legal Frameworks'!EB$2,#REF!,0)),
INDEX(#REF!,MATCH('I. Legal Frameworks'!$B193,#REF!,0),MATCH('I. Legal Frameworks'!EB$2,#REF!,0)))</f>
        <v>#REF!</v>
      </c>
      <c r="EC193" s="13" t="e">
        <f>IF(OR(RIGHT(EC$2,3)="_is",RIGHT(EC$2,3)="_ts",RIGHT(EC$2,6)="_index"),
INDEX(#REF!,MATCH('I. Legal Frameworks'!$B193,#REF!,0),MATCH('I. Legal Frameworks'!EC$2,#REF!,0)),
INDEX(#REF!,MATCH('I. Legal Frameworks'!$B193,#REF!,0),MATCH('I. Legal Frameworks'!EC$2,#REF!,0)))</f>
        <v>#REF!</v>
      </c>
      <c r="ED193" s="13" t="e">
        <f>IF(OR(RIGHT(ED$2,3)="_is",RIGHT(ED$2,3)="_ts",RIGHT(ED$2,6)="_index"),
INDEX(#REF!,MATCH('I. Legal Frameworks'!$B193,#REF!,0),MATCH('I. Legal Frameworks'!ED$2,#REF!,0)),
INDEX(#REF!,MATCH('I. Legal Frameworks'!$B193,#REF!,0),MATCH('I. Legal Frameworks'!ED$2,#REF!,0)))</f>
        <v>#REF!</v>
      </c>
      <c r="EE193" s="13" t="e">
        <f>IF(OR(RIGHT(EE$2,3)="_is",RIGHT(EE$2,3)="_ts",RIGHT(EE$2,6)="_index"),
INDEX(#REF!,MATCH('I. Legal Frameworks'!$B193,#REF!,0),MATCH('I. Legal Frameworks'!EE$2,#REF!,0)),
INDEX(#REF!,MATCH('I. Legal Frameworks'!$B193,#REF!,0),MATCH('I. Legal Frameworks'!EE$2,#REF!,0)))</f>
        <v>#REF!</v>
      </c>
      <c r="EF193" s="13" t="e">
        <f>IF(OR(RIGHT(EF$2,3)="_is",RIGHT(EF$2,3)="_ts",RIGHT(EF$2,6)="_index"),
INDEX(#REF!,MATCH('I. Legal Frameworks'!$B193,#REF!,0),MATCH('I. Legal Frameworks'!EF$2,#REF!,0)),
INDEX(#REF!,MATCH('I. Legal Frameworks'!$B193,#REF!,0),MATCH('I. Legal Frameworks'!EF$2,#REF!,0)))</f>
        <v>#REF!</v>
      </c>
      <c r="EG193" s="13" t="e">
        <f>IF(OR(RIGHT(EG$2,3)="_is",RIGHT(EG$2,3)="_ts",RIGHT(EG$2,6)="_index"),
INDEX(#REF!,MATCH('I. Legal Frameworks'!$B193,#REF!,0),MATCH('I. Legal Frameworks'!EG$2,#REF!,0)),
INDEX(#REF!,MATCH('I. Legal Frameworks'!$B193,#REF!,0),MATCH('I. Legal Frameworks'!EG$2,#REF!,0)))</f>
        <v>#REF!</v>
      </c>
      <c r="EH193" s="13" t="e">
        <f>IF(OR(RIGHT(EH$2,3)="_is",RIGHT(EH$2,3)="_ts",RIGHT(EH$2,6)="_index"),
INDEX(#REF!,MATCH('I. Legal Frameworks'!$B193,#REF!,0),MATCH('I. Legal Frameworks'!EH$2,#REF!,0)),
INDEX(#REF!,MATCH('I. Legal Frameworks'!$B193,#REF!,0),MATCH('I. Legal Frameworks'!EH$2,#REF!,0)))</f>
        <v>#REF!</v>
      </c>
      <c r="EI193" s="13" t="e">
        <f>IF(OR(RIGHT(EI$2,3)="_is",RIGHT(EI$2,3)="_ts",RIGHT(EI$2,6)="_index"),
INDEX(#REF!,MATCH('I. Legal Frameworks'!$B193,#REF!,0),MATCH('I. Legal Frameworks'!EI$2,#REF!,0)),
INDEX(#REF!,MATCH('I. Legal Frameworks'!$B193,#REF!,0),MATCH('I. Legal Frameworks'!EI$2,#REF!,0)))</f>
        <v>#REF!</v>
      </c>
      <c r="EJ193" s="13" t="e">
        <f>IF(OR(RIGHT(EJ$2,3)="_is",RIGHT(EJ$2,3)="_ts",RIGHT(EJ$2,6)="_index"),
INDEX(#REF!,MATCH('I. Legal Frameworks'!$B193,#REF!,0),MATCH('I. Legal Frameworks'!EJ$2,#REF!,0)),
INDEX(#REF!,MATCH('I. Legal Frameworks'!$B193,#REF!,0),MATCH('I. Legal Frameworks'!EJ$2,#REF!,0)))</f>
        <v>#REF!</v>
      </c>
      <c r="EK193" s="13" t="e">
        <f>IF(OR(RIGHT(EK$2,3)="_is",RIGHT(EK$2,3)="_ts",RIGHT(EK$2,6)="_index"),
INDEX(#REF!,MATCH('I. Legal Frameworks'!$B193,#REF!,0),MATCH('I. Legal Frameworks'!EK$2,#REF!,0)),
INDEX(#REF!,MATCH('I. Legal Frameworks'!$B193,#REF!,0),MATCH('I. Legal Frameworks'!EK$2,#REF!,0)))</f>
        <v>#REF!</v>
      </c>
      <c r="EL193" s="13" t="e">
        <f>IF(OR(RIGHT(EL$2,3)="_is",RIGHT(EL$2,3)="_ts",RIGHT(EL$2,6)="_index"),
INDEX(#REF!,MATCH('I. Legal Frameworks'!$B193,#REF!,0),MATCH('I. Legal Frameworks'!EL$2,#REF!,0)),
INDEX(#REF!,MATCH('I. Legal Frameworks'!$B193,#REF!,0),MATCH('I. Legal Frameworks'!EL$2,#REF!,0)))</f>
        <v>#REF!</v>
      </c>
      <c r="EM193" s="13" t="e">
        <f>IF(OR(RIGHT(EM$2,3)="_is",RIGHT(EM$2,3)="_ts",RIGHT(EM$2,6)="_index"),
INDEX(#REF!,MATCH('I. Legal Frameworks'!$B193,#REF!,0),MATCH('I. Legal Frameworks'!EM$2,#REF!,0)),
INDEX(#REF!,MATCH('I. Legal Frameworks'!$B193,#REF!,0),MATCH('I. Legal Frameworks'!EM$2,#REF!,0)))</f>
        <v>#REF!</v>
      </c>
      <c r="EN193" s="13" t="e">
        <f>IF(OR(RIGHT(EN$2,3)="_is",RIGHT(EN$2,3)="_ts",RIGHT(EN$2,6)="_index"),
INDEX(#REF!,MATCH('I. Legal Frameworks'!$B193,#REF!,0),MATCH('I. Legal Frameworks'!EN$2,#REF!,0)),
INDEX(#REF!,MATCH('I. Legal Frameworks'!$B193,#REF!,0),MATCH('I. Legal Frameworks'!EN$2,#REF!,0)))</f>
        <v>#REF!</v>
      </c>
      <c r="EO193" s="13" t="e">
        <f>IF(OR(RIGHT(EO$2,3)="_is",RIGHT(EO$2,3)="_ts",RIGHT(EO$2,6)="_index"),
INDEX(#REF!,MATCH('I. Legal Frameworks'!$B193,#REF!,0),MATCH('I. Legal Frameworks'!EO$2,#REF!,0)),
INDEX(#REF!,MATCH('I. Legal Frameworks'!$B193,#REF!,0),MATCH('I. Legal Frameworks'!EO$2,#REF!,0)))</f>
        <v>#REF!</v>
      </c>
      <c r="EP193" s="13" t="e">
        <f>IF(OR(RIGHT(EP$2,3)="_is",RIGHT(EP$2,3)="_ts",RIGHT(EP$2,6)="_index"),
INDEX(#REF!,MATCH('I. Legal Frameworks'!$B193,#REF!,0),MATCH('I. Legal Frameworks'!EP$2,#REF!,0)),
INDEX(#REF!,MATCH('I. Legal Frameworks'!$B193,#REF!,0),MATCH('I. Legal Frameworks'!EP$2,#REF!,0)))</f>
        <v>#REF!</v>
      </c>
      <c r="EQ193" s="13" t="e">
        <f>IF(OR(RIGHT(EQ$2,3)="_is",RIGHT(EQ$2,3)="_ts",RIGHT(EQ$2,6)="_index"),
INDEX(#REF!,MATCH('I. Legal Frameworks'!$B193,#REF!,0),MATCH('I. Legal Frameworks'!EQ$2,#REF!,0)),
INDEX(#REF!,MATCH('I. Legal Frameworks'!$B193,#REF!,0),MATCH('I. Legal Frameworks'!EQ$2,#REF!,0)))</f>
        <v>#REF!</v>
      </c>
      <c r="ER193" s="13" t="e">
        <f>IF(OR(RIGHT(ER$2,3)="_is",RIGHT(ER$2,3)="_ts",RIGHT(ER$2,6)="_index"),
INDEX(#REF!,MATCH('I. Legal Frameworks'!$B193,#REF!,0),MATCH('I. Legal Frameworks'!ER$2,#REF!,0)),
INDEX(#REF!,MATCH('I. Legal Frameworks'!$B193,#REF!,0),MATCH('I. Legal Frameworks'!ER$2,#REF!,0)))</f>
        <v>#REF!</v>
      </c>
      <c r="ES193" s="13" t="e">
        <f>IF(OR(RIGHT(ES$2,3)="_is",RIGHT(ES$2,3)="_ts",RIGHT(ES$2,6)="_index"),
INDEX(#REF!,MATCH('I. Legal Frameworks'!$B193,#REF!,0),MATCH('I. Legal Frameworks'!ES$2,#REF!,0)),
INDEX(#REF!,MATCH('I. Legal Frameworks'!$B193,#REF!,0),MATCH('I. Legal Frameworks'!ES$2,#REF!,0)))</f>
        <v>#REF!</v>
      </c>
      <c r="ET193" s="13" t="e">
        <f>IF(OR(RIGHT(ET$2,3)="_is",RIGHT(ET$2,3)="_ts",RIGHT(ET$2,6)="_index"),
INDEX(#REF!,MATCH('I. Legal Frameworks'!$B193,#REF!,0),MATCH('I. Legal Frameworks'!ET$2,#REF!,0)),
INDEX(#REF!,MATCH('I. Legal Frameworks'!$B193,#REF!,0),MATCH('I. Legal Frameworks'!ET$2,#REF!,0)))</f>
        <v>#REF!</v>
      </c>
      <c r="EU193" s="13" t="e">
        <f>IF(OR(RIGHT(EU$2,3)="_is",RIGHT(EU$2,3)="_ts",RIGHT(EU$2,6)="_index"),
INDEX(#REF!,MATCH('I. Legal Frameworks'!$B193,#REF!,0),MATCH('I. Legal Frameworks'!EU$2,#REF!,0)),
INDEX(#REF!,MATCH('I. Legal Frameworks'!$B193,#REF!,0),MATCH('I. Legal Frameworks'!EU$2,#REF!,0)))</f>
        <v>#REF!</v>
      </c>
      <c r="EV193" s="13" t="e">
        <f>IF(OR(RIGHT(EV$2,3)="_is",RIGHT(EV$2,3)="_ts",RIGHT(EV$2,6)="_index"),
INDEX(#REF!,MATCH('I. Legal Frameworks'!$B193,#REF!,0),MATCH('I. Legal Frameworks'!EV$2,#REF!,0)),
INDEX(#REF!,MATCH('I. Legal Frameworks'!$B193,#REF!,0),MATCH('I. Legal Frameworks'!EV$2,#REF!,0)))</f>
        <v>#REF!</v>
      </c>
      <c r="EW193" s="13" t="e">
        <f>IF(OR(RIGHT(EW$2,3)="_is",RIGHT(EW$2,3)="_ts",RIGHT(EW$2,6)="_index"),
INDEX(#REF!,MATCH('I. Legal Frameworks'!$B193,#REF!,0),MATCH('I. Legal Frameworks'!EW$2,#REF!,0)),
INDEX(#REF!,MATCH('I. Legal Frameworks'!$B193,#REF!,0),MATCH('I. Legal Frameworks'!EW$2,#REF!,0)))</f>
        <v>#REF!</v>
      </c>
      <c r="EX193" s="13" t="e">
        <f>IF(OR(RIGHT(EX$2,3)="_is",RIGHT(EX$2,3)="_ts",RIGHT(EX$2,6)="_index"),
INDEX(#REF!,MATCH('I. Legal Frameworks'!$B193,#REF!,0),MATCH('I. Legal Frameworks'!EX$2,#REF!,0)),
INDEX(#REF!,MATCH('I. Legal Frameworks'!$B193,#REF!,0),MATCH('I. Legal Frameworks'!EX$2,#REF!,0)))</f>
        <v>#REF!</v>
      </c>
      <c r="EY193" s="13" t="e">
        <f>IF(OR(RIGHT(EY$2,3)="_is",RIGHT(EY$2,3)="_ts",RIGHT(EY$2,6)="_index"),
INDEX(#REF!,MATCH('I. Legal Frameworks'!$B193,#REF!,0),MATCH('I. Legal Frameworks'!EY$2,#REF!,0)),
INDEX(#REF!,MATCH('I. Legal Frameworks'!$B193,#REF!,0),MATCH('I. Legal Frameworks'!EY$2,#REF!,0)))</f>
        <v>#REF!</v>
      </c>
      <c r="EZ193" s="13" t="e">
        <f>IF(OR(RIGHT(EZ$2,3)="_is",RIGHT(EZ$2,3)="_ts",RIGHT(EZ$2,6)="_index"),
INDEX(#REF!,MATCH('I. Legal Frameworks'!$B193,#REF!,0),MATCH('I. Legal Frameworks'!EZ$2,#REF!,0)),
INDEX(#REF!,MATCH('I. Legal Frameworks'!$B193,#REF!,0),MATCH('I. Legal Frameworks'!EZ$2,#REF!,0)))</f>
        <v>#REF!</v>
      </c>
      <c r="FA193" s="13" t="e">
        <f>IF(OR(RIGHT(FA$2,3)="_is",RIGHT(FA$2,3)="_ts",RIGHT(FA$2,6)="_index"),
INDEX(#REF!,MATCH('I. Legal Frameworks'!$B193,#REF!,0),MATCH('I. Legal Frameworks'!FA$2,#REF!,0)),
INDEX(#REF!,MATCH('I. Legal Frameworks'!$B193,#REF!,0),MATCH('I. Legal Frameworks'!FA$2,#REF!,0)))</f>
        <v>#REF!</v>
      </c>
      <c r="FB193" s="13" t="e">
        <f>IF(OR(RIGHT(FB$2,3)="_is",RIGHT(FB$2,3)="_ts",RIGHT(FB$2,6)="_index"),
INDEX(#REF!,MATCH('I. Legal Frameworks'!$B193,#REF!,0),MATCH('I. Legal Frameworks'!FB$2,#REF!,0)),
INDEX(#REF!,MATCH('I. Legal Frameworks'!$B193,#REF!,0),MATCH('I. Legal Frameworks'!FB$2,#REF!,0)))</f>
        <v>#REF!</v>
      </c>
      <c r="FC193" s="13" t="e">
        <f>IF(OR(RIGHT(FC$2,3)="_is",RIGHT(FC$2,3)="_ts",RIGHT(FC$2,6)="_index"),
INDEX(#REF!,MATCH('I. Legal Frameworks'!$B193,#REF!,0),MATCH('I. Legal Frameworks'!FC$2,#REF!,0)),
INDEX(#REF!,MATCH('I. Legal Frameworks'!$B193,#REF!,0),MATCH('I. Legal Frameworks'!FC$2,#REF!,0)))</f>
        <v>#REF!</v>
      </c>
      <c r="FD193" s="28" t="e">
        <f>IF(OR(RIGHT(FD$2,3)="_is",RIGHT(FD$2,3)="_ts",RIGHT(FD$2,6)="_index"),
INDEX(#REF!,MATCH('I. Legal Frameworks'!$B193,#REF!,0),MATCH('I. Legal Frameworks'!FD$2,#REF!,0)),
INDEX(#REF!,MATCH('I. Legal Frameworks'!$B193,#REF!,0),MATCH('I. Legal Frameworks'!FD$2,#REF!,0)))</f>
        <v>#REF!</v>
      </c>
      <c r="FE193" s="13" t="e">
        <f>IF(OR(RIGHT(FE$2,3)="_is",RIGHT(FE$2,3)="_ts",RIGHT(FE$2,6)="_index"),
INDEX(#REF!,MATCH('I. Legal Frameworks'!$B193,#REF!,0),MATCH('I. Legal Frameworks'!FE$2,#REF!,0)),
INDEX(#REF!,MATCH('I. Legal Frameworks'!$B193,#REF!,0),MATCH('I. Legal Frameworks'!FE$2,#REF!,0)))</f>
        <v>#REF!</v>
      </c>
      <c r="FF193" s="13" t="e">
        <f>IF(OR(RIGHT(FF$2,3)="_is",RIGHT(FF$2,3)="_ts",RIGHT(FF$2,6)="_index"),
INDEX(#REF!,MATCH('I. Legal Frameworks'!$B193,#REF!,0),MATCH('I. Legal Frameworks'!FF$2,#REF!,0)),
INDEX(#REF!,MATCH('I. Legal Frameworks'!$B193,#REF!,0),MATCH('I. Legal Frameworks'!FF$2,#REF!,0)))</f>
        <v>#REF!</v>
      </c>
      <c r="FG193" s="13" t="e">
        <f>IF(OR(RIGHT(FG$2,3)="_is",RIGHT(FG$2,3)="_ts",RIGHT(FG$2,6)="_index"),
INDEX(#REF!,MATCH('I. Legal Frameworks'!$B193,#REF!,0),MATCH('I. Legal Frameworks'!FG$2,#REF!,0)),
INDEX(#REF!,MATCH('I. Legal Frameworks'!$B193,#REF!,0),MATCH('I. Legal Frameworks'!FG$2,#REF!,0)))</f>
        <v>#REF!</v>
      </c>
      <c r="FH193" s="13" t="e">
        <f>IF(OR(RIGHT(FH$2,3)="_is",RIGHT(FH$2,3)="_ts",RIGHT(FH$2,6)="_index"),
INDEX(#REF!,MATCH('I. Legal Frameworks'!$B193,#REF!,0),MATCH('I. Legal Frameworks'!FH$2,#REF!,0)),
INDEX(#REF!,MATCH('I. Legal Frameworks'!$B193,#REF!,0),MATCH('I. Legal Frameworks'!FH$2,#REF!,0)))</f>
        <v>#REF!</v>
      </c>
      <c r="FI193" s="13" t="e">
        <f>IF(OR(RIGHT(FI$2,3)="_is",RIGHT(FI$2,3)="_ts",RIGHT(FI$2,6)="_index"),
INDEX(#REF!,MATCH('I. Legal Frameworks'!$B193,#REF!,0),MATCH('I. Legal Frameworks'!FI$2,#REF!,0)),
INDEX(#REF!,MATCH('I. Legal Frameworks'!$B193,#REF!,0),MATCH('I. Legal Frameworks'!FI$2,#REF!,0)))</f>
        <v>#REF!</v>
      </c>
      <c r="FJ193" s="13" t="e">
        <f>IF(OR(RIGHT(FJ$2,3)="_is",RIGHT(FJ$2,3)="_ts",RIGHT(FJ$2,6)="_index"),
INDEX(#REF!,MATCH('I. Legal Frameworks'!$B193,#REF!,0),MATCH('I. Legal Frameworks'!FJ$2,#REF!,0)),
INDEX(#REF!,MATCH('I. Legal Frameworks'!$B193,#REF!,0),MATCH('I. Legal Frameworks'!FJ$2,#REF!,0)))</f>
        <v>#REF!</v>
      </c>
      <c r="FK193" s="13" t="e">
        <f>IF(OR(RIGHT(FK$2,3)="_is",RIGHT(FK$2,3)="_ts",RIGHT(FK$2,6)="_index"),
INDEX(#REF!,MATCH('I. Legal Frameworks'!$B193,#REF!,0),MATCH('I. Legal Frameworks'!FK$2,#REF!,0)),
INDEX(#REF!,MATCH('I. Legal Frameworks'!$B193,#REF!,0),MATCH('I. Legal Frameworks'!FK$2,#REF!,0)))</f>
        <v>#REF!</v>
      </c>
      <c r="FL193" s="13" t="e">
        <f>IF(OR(RIGHT(FL$2,3)="_is",RIGHT(FL$2,3)="_ts",RIGHT(FL$2,6)="_index"),
INDEX(#REF!,MATCH('I. Legal Frameworks'!$B193,#REF!,0),MATCH('I. Legal Frameworks'!FL$2,#REF!,0)),
INDEX(#REF!,MATCH('I. Legal Frameworks'!$B193,#REF!,0),MATCH('I. Legal Frameworks'!FL$2,#REF!,0)))</f>
        <v>#REF!</v>
      </c>
      <c r="FM193" s="13" t="e">
        <f>IF(OR(RIGHT(FM$2,3)="_is",RIGHT(FM$2,3)="_ts",RIGHT(FM$2,6)="_index"),
INDEX(#REF!,MATCH('I. Legal Frameworks'!$B193,#REF!,0),MATCH('I. Legal Frameworks'!FM$2,#REF!,0)),
INDEX(#REF!,MATCH('I. Legal Frameworks'!$B193,#REF!,0),MATCH('I. Legal Frameworks'!FM$2,#REF!,0)))</f>
        <v>#REF!</v>
      </c>
      <c r="FN193" s="13" t="e">
        <f>IF(OR(RIGHT(FN$2,3)="_is",RIGHT(FN$2,3)="_ts",RIGHT(FN$2,6)="_index"),
INDEX(#REF!,MATCH('I. Legal Frameworks'!$B193,#REF!,0),MATCH('I. Legal Frameworks'!FN$2,#REF!,0)),
INDEX(#REF!,MATCH('I. Legal Frameworks'!$B193,#REF!,0),MATCH('I. Legal Frameworks'!FN$2,#REF!,0)))</f>
        <v>#REF!</v>
      </c>
      <c r="FO193" s="13" t="e">
        <f>IF(OR(RIGHT(FO$2,3)="_is",RIGHT(FO$2,3)="_ts",RIGHT(FO$2,6)="_index"),
INDEX(#REF!,MATCH('I. Legal Frameworks'!$B193,#REF!,0),MATCH('I. Legal Frameworks'!FO$2,#REF!,0)),
INDEX(#REF!,MATCH('I. Legal Frameworks'!$B193,#REF!,0),MATCH('I. Legal Frameworks'!FO$2,#REF!,0)))</f>
        <v>#REF!</v>
      </c>
      <c r="FP193" s="13" t="e">
        <f>IF(OR(RIGHT(FP$2,3)="_is",RIGHT(FP$2,3)="_ts",RIGHT(FP$2,6)="_index"),
INDEX(#REF!,MATCH('I. Legal Frameworks'!$B193,#REF!,0),MATCH('I. Legal Frameworks'!FP$2,#REF!,0)),
INDEX(#REF!,MATCH('I. Legal Frameworks'!$B193,#REF!,0),MATCH('I. Legal Frameworks'!FP$2,#REF!,0)))</f>
        <v>#REF!</v>
      </c>
      <c r="FQ193" s="13" t="e">
        <f>IF(OR(RIGHT(FQ$2,3)="_is",RIGHT(FQ$2,3)="_ts",RIGHT(FQ$2,6)="_index"),
INDEX(#REF!,MATCH('I. Legal Frameworks'!$B193,#REF!,0),MATCH('I. Legal Frameworks'!FQ$2,#REF!,0)),
INDEX(#REF!,MATCH('I. Legal Frameworks'!$B193,#REF!,0),MATCH('I. Legal Frameworks'!FQ$2,#REF!,0)))</f>
        <v>#REF!</v>
      </c>
      <c r="FR193" s="13" t="e">
        <f>IF(OR(RIGHT(FR$2,3)="_is",RIGHT(FR$2,3)="_ts",RIGHT(FR$2,6)="_index"),
INDEX(#REF!,MATCH('I. Legal Frameworks'!$B193,#REF!,0),MATCH('I. Legal Frameworks'!FR$2,#REF!,0)),
INDEX(#REF!,MATCH('I. Legal Frameworks'!$B193,#REF!,0),MATCH('I. Legal Frameworks'!FR$2,#REF!,0)))</f>
        <v>#REF!</v>
      </c>
      <c r="FS193" s="28" t="e">
        <f>IF(OR(RIGHT(FS$2,3)="_is",RIGHT(FS$2,3)="_ts",RIGHT(FS$2,6)="_index"),
INDEX(#REF!,MATCH('I. Legal Frameworks'!$B193,#REF!,0),MATCH('I. Legal Frameworks'!FS$2,#REF!,0)),
INDEX(#REF!,MATCH('I. Legal Frameworks'!$B193,#REF!,0),MATCH('I. Legal Frameworks'!FS$2,#REF!,0)))</f>
        <v>#REF!</v>
      </c>
      <c r="FT193" s="13" t="e">
        <f>IF(OR(RIGHT(FT$2,3)="_is",RIGHT(FT$2,3)="_ts",RIGHT(FT$2,6)="_index"),
INDEX(#REF!,MATCH('I. Legal Frameworks'!$B193,#REF!,0),MATCH('I. Legal Frameworks'!FT$2,#REF!,0)),
INDEX(#REF!,MATCH('I. Legal Frameworks'!$B193,#REF!,0),MATCH('I. Legal Frameworks'!FT$2,#REF!,0)))</f>
        <v>#REF!</v>
      </c>
      <c r="FU193" s="13" t="e">
        <f>IF(OR(RIGHT(FU$2,3)="_is",RIGHT(FU$2,3)="_ts",RIGHT(FU$2,6)="_index"),
INDEX(#REF!,MATCH('I. Legal Frameworks'!$B193,#REF!,0),MATCH('I. Legal Frameworks'!FU$2,#REF!,0)),
INDEX(#REF!,MATCH('I. Legal Frameworks'!$B193,#REF!,0),MATCH('I. Legal Frameworks'!FU$2,#REF!,0)))</f>
        <v>#REF!</v>
      </c>
      <c r="FV193" s="13" t="e">
        <f>IF(OR(RIGHT(FV$2,3)="_is",RIGHT(FV$2,3)="_ts",RIGHT(FV$2,6)="_index"),
INDEX(#REF!,MATCH('I. Legal Frameworks'!$B193,#REF!,0),MATCH('I. Legal Frameworks'!FV$2,#REF!,0)),
INDEX(#REF!,MATCH('I. Legal Frameworks'!$B193,#REF!,0),MATCH('I. Legal Frameworks'!FV$2,#REF!,0)))</f>
        <v>#REF!</v>
      </c>
      <c r="FW193" s="13" t="e">
        <f>IF(OR(RIGHT(FW$2,3)="_is",RIGHT(FW$2,3)="_ts",RIGHT(FW$2,6)="_index"),
INDEX(#REF!,MATCH('I. Legal Frameworks'!$B193,#REF!,0),MATCH('I. Legal Frameworks'!FW$2,#REF!,0)),
INDEX(#REF!,MATCH('I. Legal Frameworks'!$B193,#REF!,0),MATCH('I. Legal Frameworks'!FW$2,#REF!,0)))</f>
        <v>#REF!</v>
      </c>
      <c r="FX193" s="13" t="e">
        <f>IF(OR(RIGHT(FX$2,3)="_is",RIGHT(FX$2,3)="_ts",RIGHT(FX$2,6)="_index"),
INDEX(#REF!,MATCH('I. Legal Frameworks'!$B193,#REF!,0),MATCH('I. Legal Frameworks'!FX$2,#REF!,0)),
INDEX(#REF!,MATCH('I. Legal Frameworks'!$B193,#REF!,0),MATCH('I. Legal Frameworks'!FX$2,#REF!,0)))</f>
        <v>#REF!</v>
      </c>
      <c r="FY193" s="13" t="e">
        <f>IF(OR(RIGHT(FY$2,3)="_is",RIGHT(FY$2,3)="_ts",RIGHT(FY$2,6)="_index"),
INDEX(#REF!,MATCH('I. Legal Frameworks'!$B193,#REF!,0),MATCH('I. Legal Frameworks'!FY$2,#REF!,0)),
INDEX(#REF!,MATCH('I. Legal Frameworks'!$B193,#REF!,0),MATCH('I. Legal Frameworks'!FY$2,#REF!,0)))</f>
        <v>#REF!</v>
      </c>
      <c r="FZ193" s="13" t="e">
        <f>IF(OR(RIGHT(FZ$2,3)="_is",RIGHT(FZ$2,3)="_ts",RIGHT(FZ$2,6)="_index"),
INDEX(#REF!,MATCH('I. Legal Frameworks'!$B193,#REF!,0),MATCH('I. Legal Frameworks'!FZ$2,#REF!,0)),
INDEX(#REF!,MATCH('I. Legal Frameworks'!$B193,#REF!,0),MATCH('I. Legal Frameworks'!FZ$2,#REF!,0)))</f>
        <v>#REF!</v>
      </c>
      <c r="GA193" s="13" t="e">
        <f>IF(OR(RIGHT(GA$2,3)="_is",RIGHT(GA$2,3)="_ts",RIGHT(GA$2,6)="_index"),
INDEX(#REF!,MATCH('I. Legal Frameworks'!$B193,#REF!,0),MATCH('I. Legal Frameworks'!GA$2,#REF!,0)),
INDEX(#REF!,MATCH('I. Legal Frameworks'!$B193,#REF!,0),MATCH('I. Legal Frameworks'!GA$2,#REF!,0)))</f>
        <v>#REF!</v>
      </c>
      <c r="GB193" s="13" t="e">
        <f>IF(OR(RIGHT(GB$2,3)="_is",RIGHT(GB$2,3)="_ts",RIGHT(GB$2,6)="_index"),
INDEX(#REF!,MATCH('I. Legal Frameworks'!$B193,#REF!,0),MATCH('I. Legal Frameworks'!GB$2,#REF!,0)),
INDEX(#REF!,MATCH('I. Legal Frameworks'!$B193,#REF!,0),MATCH('I. Legal Frameworks'!GB$2,#REF!,0)))</f>
        <v>#REF!</v>
      </c>
      <c r="GC193" s="13" t="e">
        <f>IF(OR(RIGHT(GC$2,3)="_is",RIGHT(GC$2,3)="_ts",RIGHT(GC$2,6)="_index"),
INDEX(#REF!,MATCH('I. Legal Frameworks'!$B193,#REF!,0),MATCH('I. Legal Frameworks'!GC$2,#REF!,0)),
INDEX(#REF!,MATCH('I. Legal Frameworks'!$B193,#REF!,0),MATCH('I. Legal Frameworks'!GC$2,#REF!,0)))</f>
        <v>#REF!</v>
      </c>
      <c r="GD193" s="13" t="e">
        <f>IF(OR(RIGHT(GD$2,3)="_is",RIGHT(GD$2,3)="_ts",RIGHT(GD$2,6)="_index"),
INDEX(#REF!,MATCH('I. Legal Frameworks'!$B193,#REF!,0),MATCH('I. Legal Frameworks'!GD$2,#REF!,0)),
INDEX(#REF!,MATCH('I. Legal Frameworks'!$B193,#REF!,0),MATCH('I. Legal Frameworks'!GD$2,#REF!,0)))</f>
        <v>#REF!</v>
      </c>
      <c r="GE193" s="13" t="e">
        <f>IF(OR(RIGHT(GE$2,3)="_is",RIGHT(GE$2,3)="_ts",RIGHT(GE$2,6)="_index"),
INDEX(#REF!,MATCH('I. Legal Frameworks'!$B193,#REF!,0),MATCH('I. Legal Frameworks'!GE$2,#REF!,0)),
INDEX(#REF!,MATCH('I. Legal Frameworks'!$B193,#REF!,0),MATCH('I. Legal Frameworks'!GE$2,#REF!,0)))</f>
        <v>#REF!</v>
      </c>
      <c r="GF193" s="13" t="e">
        <f>IF(OR(RIGHT(GF$2,3)="_is",RIGHT(GF$2,3)="_ts",RIGHT(GF$2,6)="_index"),
INDEX(#REF!,MATCH('I. Legal Frameworks'!$B193,#REF!,0),MATCH('I. Legal Frameworks'!GF$2,#REF!,0)),
INDEX(#REF!,MATCH('I. Legal Frameworks'!$B193,#REF!,0),MATCH('I. Legal Frameworks'!GF$2,#REF!,0)))</f>
        <v>#REF!</v>
      </c>
      <c r="GG193" s="13" t="e">
        <f>IF(OR(RIGHT(GG$2,3)="_is",RIGHT(GG$2,3)="_ts",RIGHT(GG$2,6)="_index"),
INDEX(#REF!,MATCH('I. Legal Frameworks'!$B193,#REF!,0),MATCH('I. Legal Frameworks'!GG$2,#REF!,0)),
INDEX(#REF!,MATCH('I. Legal Frameworks'!$B193,#REF!,0),MATCH('I. Legal Frameworks'!GG$2,#REF!,0)))</f>
        <v>#REF!</v>
      </c>
      <c r="GH193" s="13" t="e">
        <f>IF(OR(RIGHT(GH$2,3)="_is",RIGHT(GH$2,3)="_ts",RIGHT(GH$2,6)="_index"),
INDEX(#REF!,MATCH('I. Legal Frameworks'!$B193,#REF!,0),MATCH('I. Legal Frameworks'!GH$2,#REF!,0)),
INDEX(#REF!,MATCH('I. Legal Frameworks'!$B193,#REF!,0),MATCH('I. Legal Frameworks'!GH$2,#REF!,0)))</f>
        <v>#REF!</v>
      </c>
      <c r="GI193" s="28" t="e">
        <f>IF(OR(RIGHT(GI$2,3)="_is",RIGHT(GI$2,3)="_ts",RIGHT(GI$2,6)="_index"),
INDEX(#REF!,MATCH('I. Legal Frameworks'!$B193,#REF!,0),MATCH('I. Legal Frameworks'!GI$2,#REF!,0)),
INDEX(#REF!,MATCH('I. Legal Frameworks'!$B193,#REF!,0),MATCH('I. Legal Frameworks'!GI$2,#REF!,0)))</f>
        <v>#REF!</v>
      </c>
      <c r="GJ193" s="13" t="e">
        <f>IF(OR(RIGHT(GJ$2,3)="_is",RIGHT(GJ$2,3)="_ts",RIGHT(GJ$2,6)="_index"),
INDEX(#REF!,MATCH('I. Legal Frameworks'!$B193,#REF!,0),MATCH('I. Legal Frameworks'!GJ$2,#REF!,0)),
INDEX(#REF!,MATCH('I. Legal Frameworks'!$B193,#REF!,0),MATCH('I. Legal Frameworks'!GJ$2,#REF!,0)))</f>
        <v>#REF!</v>
      </c>
      <c r="GK193" s="13" t="e">
        <f>IF(OR(RIGHT(GK$2,3)="_is",RIGHT(GK$2,3)="_ts",RIGHT(GK$2,6)="_index"),
INDEX(#REF!,MATCH('I. Legal Frameworks'!$B193,#REF!,0),MATCH('I. Legal Frameworks'!GK$2,#REF!,0)),
INDEX(#REF!,MATCH('I. Legal Frameworks'!$B193,#REF!,0),MATCH('I. Legal Frameworks'!GK$2,#REF!,0)))</f>
        <v>#REF!</v>
      </c>
      <c r="GL193" s="13" t="e">
        <f>IF(OR(RIGHT(GL$2,3)="_is",RIGHT(GL$2,3)="_ts",RIGHT(GL$2,6)="_index"),
INDEX(#REF!,MATCH('I. Legal Frameworks'!$B193,#REF!,0),MATCH('I. Legal Frameworks'!GL$2,#REF!,0)),
INDEX(#REF!,MATCH('I. Legal Frameworks'!$B193,#REF!,0),MATCH('I. Legal Frameworks'!GL$2,#REF!,0)))</f>
        <v>#REF!</v>
      </c>
      <c r="GM193" s="13" t="e">
        <f>IF(OR(RIGHT(GM$2,3)="_is",RIGHT(GM$2,3)="_ts",RIGHT(GM$2,6)="_index"),
INDEX(#REF!,MATCH('I. Legal Frameworks'!$B193,#REF!,0),MATCH('I. Legal Frameworks'!GM$2,#REF!,0)),
INDEX(#REF!,MATCH('I. Legal Frameworks'!$B193,#REF!,0),MATCH('I. Legal Frameworks'!GM$2,#REF!,0)))</f>
        <v>#REF!</v>
      </c>
      <c r="GN193" s="13" t="e">
        <f>IF(OR(RIGHT(GN$2,3)="_is",RIGHT(GN$2,3)="_ts",RIGHT(GN$2,6)="_index"),
INDEX(#REF!,MATCH('I. Legal Frameworks'!$B193,#REF!,0),MATCH('I. Legal Frameworks'!GN$2,#REF!,0)),
INDEX(#REF!,MATCH('I. Legal Frameworks'!$B193,#REF!,0),MATCH('I. Legal Frameworks'!GN$2,#REF!,0)))</f>
        <v>#REF!</v>
      </c>
      <c r="GO193" s="13" t="e">
        <f>IF(OR(RIGHT(GO$2,3)="_is",RIGHT(GO$2,3)="_ts",RIGHT(GO$2,6)="_index"),
INDEX(#REF!,MATCH('I. Legal Frameworks'!$B193,#REF!,0),MATCH('I. Legal Frameworks'!GO$2,#REF!,0)),
INDEX(#REF!,MATCH('I. Legal Frameworks'!$B193,#REF!,0),MATCH('I. Legal Frameworks'!GO$2,#REF!,0)))</f>
        <v>#REF!</v>
      </c>
      <c r="GP193" s="13" t="e">
        <f>IF(OR(RIGHT(GP$2,3)="_is",RIGHT(GP$2,3)="_ts",RIGHT(GP$2,6)="_index"),
INDEX(#REF!,MATCH('I. Legal Frameworks'!$B193,#REF!,0),MATCH('I. Legal Frameworks'!GP$2,#REF!,0)),
INDEX(#REF!,MATCH('I. Legal Frameworks'!$B193,#REF!,0),MATCH('I. Legal Frameworks'!GP$2,#REF!,0)))</f>
        <v>#REF!</v>
      </c>
      <c r="GQ193" s="13" t="e">
        <f>IF(OR(RIGHT(GQ$2,3)="_is",RIGHT(GQ$2,3)="_ts",RIGHT(GQ$2,6)="_index"),
INDEX(#REF!,MATCH('I. Legal Frameworks'!$B193,#REF!,0),MATCH('I. Legal Frameworks'!GQ$2,#REF!,0)),
INDEX(#REF!,MATCH('I. Legal Frameworks'!$B193,#REF!,0),MATCH('I. Legal Frameworks'!GQ$2,#REF!,0)))</f>
        <v>#REF!</v>
      </c>
      <c r="GR193" s="13" t="e">
        <f>IF(OR(RIGHT(GR$2,3)="_is",RIGHT(GR$2,3)="_ts",RIGHT(GR$2,6)="_index"),
INDEX(#REF!,MATCH('I. Legal Frameworks'!$B193,#REF!,0),MATCH('I. Legal Frameworks'!GR$2,#REF!,0)),
INDEX(#REF!,MATCH('I. Legal Frameworks'!$B193,#REF!,0),MATCH('I. Legal Frameworks'!GR$2,#REF!,0)))</f>
        <v>#REF!</v>
      </c>
      <c r="GS193" s="13" t="e">
        <f>IF(OR(RIGHT(GS$2,3)="_is",RIGHT(GS$2,3)="_ts",RIGHT(GS$2,6)="_index"),
INDEX(#REF!,MATCH('I. Legal Frameworks'!$B193,#REF!,0),MATCH('I. Legal Frameworks'!GS$2,#REF!,0)),
INDEX(#REF!,MATCH('I. Legal Frameworks'!$B193,#REF!,0),MATCH('I. Legal Frameworks'!GS$2,#REF!,0)))</f>
        <v>#REF!</v>
      </c>
      <c r="GT193" s="13" t="e">
        <f>IF(OR(RIGHT(GT$2,3)="_is",RIGHT(GT$2,3)="_ts",RIGHT(GT$2,6)="_index"),
INDEX(#REF!,MATCH('I. Legal Frameworks'!$B193,#REF!,0),MATCH('I. Legal Frameworks'!GT$2,#REF!,0)),
INDEX(#REF!,MATCH('I. Legal Frameworks'!$B193,#REF!,0),MATCH('I. Legal Frameworks'!GT$2,#REF!,0)))</f>
        <v>#REF!</v>
      </c>
      <c r="GU193" s="13" t="e">
        <f>IF(OR(RIGHT(GU$2,3)="_is",RIGHT(GU$2,3)="_ts",RIGHT(GU$2,6)="_index"),
INDEX(#REF!,MATCH('I. Legal Frameworks'!$B193,#REF!,0),MATCH('I. Legal Frameworks'!GU$2,#REF!,0)),
INDEX(#REF!,MATCH('I. Legal Frameworks'!$B193,#REF!,0),MATCH('I. Legal Frameworks'!GU$2,#REF!,0)))</f>
        <v>#REF!</v>
      </c>
      <c r="GV193" s="13" t="e">
        <f>IF(OR(RIGHT(GV$2,3)="_is",RIGHT(GV$2,3)="_ts",RIGHT(GV$2,6)="_index"),
INDEX(#REF!,MATCH('I. Legal Frameworks'!$B193,#REF!,0),MATCH('I. Legal Frameworks'!GV$2,#REF!,0)),
INDEX(#REF!,MATCH('I. Legal Frameworks'!$B193,#REF!,0),MATCH('I. Legal Frameworks'!GV$2,#REF!,0)))</f>
        <v>#REF!</v>
      </c>
      <c r="GW193" s="13" t="e">
        <f>IF(OR(RIGHT(GW$2,3)="_is",RIGHT(GW$2,3)="_ts",RIGHT(GW$2,6)="_index"),
INDEX(#REF!,MATCH('I. Legal Frameworks'!$B193,#REF!,0),MATCH('I. Legal Frameworks'!GW$2,#REF!,0)),
INDEX(#REF!,MATCH('I. Legal Frameworks'!$B193,#REF!,0),MATCH('I. Legal Frameworks'!GW$2,#REF!,0)))</f>
        <v>#REF!</v>
      </c>
      <c r="GX193" s="13" t="e">
        <f>IF(OR(RIGHT(GX$2,3)="_is",RIGHT(GX$2,3)="_ts",RIGHT(GX$2,6)="_index"),
INDEX(#REF!,MATCH('I. Legal Frameworks'!$B193,#REF!,0),MATCH('I. Legal Frameworks'!GX$2,#REF!,0)),
INDEX(#REF!,MATCH('I. Legal Frameworks'!$B193,#REF!,0),MATCH('I. Legal Frameworks'!GX$2,#REF!,0)))</f>
        <v>#REF!</v>
      </c>
      <c r="GY193" s="13" t="e">
        <f>IF(OR(RIGHT(GY$2,3)="_is",RIGHT(GY$2,3)="_ts",RIGHT(GY$2,6)="_index"),
INDEX(#REF!,MATCH('I. Legal Frameworks'!$B193,#REF!,0),MATCH('I. Legal Frameworks'!GY$2,#REF!,0)),
INDEX(#REF!,MATCH('I. Legal Frameworks'!$B193,#REF!,0),MATCH('I. Legal Frameworks'!GY$2,#REF!,0)))</f>
        <v>#REF!</v>
      </c>
      <c r="GZ193" s="13" t="e">
        <f>IF(OR(RIGHT(GZ$2,3)="_is",RIGHT(GZ$2,3)="_ts",RIGHT(GZ$2,6)="_index"),
INDEX(#REF!,MATCH('I. Legal Frameworks'!$B193,#REF!,0),MATCH('I. Legal Frameworks'!GZ$2,#REF!,0)),
INDEX(#REF!,MATCH('I. Legal Frameworks'!$B193,#REF!,0),MATCH('I. Legal Frameworks'!GZ$2,#REF!,0)))</f>
        <v>#REF!</v>
      </c>
      <c r="HA193" s="13" t="e">
        <f>IF(OR(RIGHT(HA$2,3)="_is",RIGHT(HA$2,3)="_ts",RIGHT(HA$2,6)="_index"),
INDEX(#REF!,MATCH('I. Legal Frameworks'!$B193,#REF!,0),MATCH('I. Legal Frameworks'!HA$2,#REF!,0)),
INDEX(#REF!,MATCH('I. Legal Frameworks'!$B193,#REF!,0),MATCH('I. Legal Frameworks'!HA$2,#REF!,0)))</f>
        <v>#REF!</v>
      </c>
      <c r="HB193" s="13" t="e">
        <f>IF(OR(RIGHT(HB$2,3)="_is",RIGHT(HB$2,3)="_ts",RIGHT(HB$2,6)="_index"),
INDEX(#REF!,MATCH('I. Legal Frameworks'!$B193,#REF!,0),MATCH('I. Legal Frameworks'!HB$2,#REF!,0)),
INDEX(#REF!,MATCH('I. Legal Frameworks'!$B193,#REF!,0),MATCH('I. Legal Frameworks'!HB$2,#REF!,0)))</f>
        <v>#REF!</v>
      </c>
      <c r="HC193" s="13" t="e">
        <f>IF(OR(RIGHT(HC$2,3)="_is",RIGHT(HC$2,3)="_ts",RIGHT(HC$2,6)="_index"),
INDEX(#REF!,MATCH('I. Legal Frameworks'!$B193,#REF!,0),MATCH('I. Legal Frameworks'!HC$2,#REF!,0)),
INDEX(#REF!,MATCH('I. Legal Frameworks'!$B193,#REF!,0),MATCH('I. Legal Frameworks'!HC$2,#REF!,0)))</f>
        <v>#REF!</v>
      </c>
      <c r="HD193" s="13" t="e">
        <f>IF(OR(RIGHT(HD$2,3)="_is",RIGHT(HD$2,3)="_ts",RIGHT(HD$2,6)="_index"),
INDEX(#REF!,MATCH('I. Legal Frameworks'!$B193,#REF!,0),MATCH('I. Legal Frameworks'!HD$2,#REF!,0)),
INDEX(#REF!,MATCH('I. Legal Frameworks'!$B193,#REF!,0),MATCH('I. Legal Frameworks'!HD$2,#REF!,0)))</f>
        <v>#REF!</v>
      </c>
      <c r="HE193" s="13" t="e">
        <f>IF(OR(RIGHT(HE$2,3)="_is",RIGHT(HE$2,3)="_ts",RIGHT(HE$2,6)="_index"),
INDEX(#REF!,MATCH('I. Legal Frameworks'!$B193,#REF!,0),MATCH('I. Legal Frameworks'!HE$2,#REF!,0)),
INDEX(#REF!,MATCH('I. Legal Frameworks'!$B193,#REF!,0),MATCH('I. Legal Frameworks'!HE$2,#REF!,0)))</f>
        <v>#REF!</v>
      </c>
      <c r="HF193" s="14" t="s">
        <v>499</v>
      </c>
    </row>
    <row r="194" spans="1:214" x14ac:dyDescent="0.35">
      <c r="A194" t="s">
        <v>497</v>
      </c>
      <c r="B194" t="s">
        <v>498</v>
      </c>
      <c r="C194" t="s">
        <v>498</v>
      </c>
      <c r="D194" t="s">
        <v>116</v>
      </c>
      <c r="E194" t="s">
        <v>117</v>
      </c>
      <c r="F194" s="30" t="e">
        <f>IF(OR(RIGHT(F$2,3)="_is",RIGHT(F$2,3)="_ts",RIGHT(F$2,6)="_index"),
INDEX(#REF!,MATCH('I. Legal Frameworks'!$B194,#REF!,0),MATCH('I. Legal Frameworks'!F$2,#REF!,0)),
INDEX(#REF!,MATCH('I. Legal Frameworks'!$B194,#REF!,0),MATCH('I. Legal Frameworks'!F$2,#REF!,0)))</f>
        <v>#REF!</v>
      </c>
      <c r="G194" s="28" t="e">
        <f>IF(OR(RIGHT(G$2,3)="_is",RIGHT(G$2,3)="_ts",RIGHT(G$2,6)="_index"),
INDEX(#REF!,MATCH('I. Legal Frameworks'!$B194,#REF!,0),MATCH('I. Legal Frameworks'!G$2,#REF!,0)),
INDEX(#REF!,MATCH('I. Legal Frameworks'!$B194,#REF!,0),MATCH('I. Legal Frameworks'!G$2,#REF!,0)))</f>
        <v>#REF!</v>
      </c>
      <c r="H194" s="13" t="e">
        <f>IF(OR(RIGHT(H$2,3)="_is",RIGHT(H$2,3)="_ts",RIGHT(H$2,6)="_index"),
INDEX(#REF!,MATCH('I. Legal Frameworks'!$B194,#REF!,0),MATCH('I. Legal Frameworks'!H$2,#REF!,0)),
INDEX(#REF!,MATCH('I. Legal Frameworks'!$B194,#REF!,0),MATCH('I. Legal Frameworks'!H$2,#REF!,0)))</f>
        <v>#REF!</v>
      </c>
      <c r="I194" s="13" t="e">
        <f>IF(OR(RIGHT(I$2,3)="_is",RIGHT(I$2,3)="_ts",RIGHT(I$2,6)="_index"),
INDEX(#REF!,MATCH('I. Legal Frameworks'!$B194,#REF!,0),MATCH('I. Legal Frameworks'!I$2,#REF!,0)),
INDEX(#REF!,MATCH('I. Legal Frameworks'!$B194,#REF!,0),MATCH('I. Legal Frameworks'!I$2,#REF!,0)))</f>
        <v>#REF!</v>
      </c>
      <c r="J194" s="13" t="e">
        <f>IF(OR(RIGHT(J$2,3)="_is",RIGHT(J$2,3)="_ts",RIGHT(J$2,6)="_index"),
INDEX(#REF!,MATCH('I. Legal Frameworks'!$B194,#REF!,0),MATCH('I. Legal Frameworks'!J$2,#REF!,0)),
INDEX(#REF!,MATCH('I. Legal Frameworks'!$B194,#REF!,0),MATCH('I. Legal Frameworks'!J$2,#REF!,0)))</f>
        <v>#REF!</v>
      </c>
      <c r="K194" s="13" t="e">
        <f>IF(OR(RIGHT(K$2,3)="_is",RIGHT(K$2,3)="_ts",RIGHT(K$2,6)="_index"),
INDEX(#REF!,MATCH('I. Legal Frameworks'!$B194,#REF!,0),MATCH('I. Legal Frameworks'!K$2,#REF!,0)),
INDEX(#REF!,MATCH('I. Legal Frameworks'!$B194,#REF!,0),MATCH('I. Legal Frameworks'!K$2,#REF!,0)))</f>
        <v>#REF!</v>
      </c>
      <c r="L194" s="13" t="e">
        <f>IF(OR(RIGHT(L$2,3)="_is",RIGHT(L$2,3)="_ts",RIGHT(L$2,6)="_index"),
INDEX(#REF!,MATCH('I. Legal Frameworks'!$B194,#REF!,0),MATCH('I. Legal Frameworks'!L$2,#REF!,0)),
INDEX(#REF!,MATCH('I. Legal Frameworks'!$B194,#REF!,0),MATCH('I. Legal Frameworks'!L$2,#REF!,0)))</f>
        <v>#REF!</v>
      </c>
      <c r="M194" s="13" t="e">
        <f>IF(OR(RIGHT(M$2,3)="_is",RIGHT(M$2,3)="_ts",RIGHT(M$2,6)="_index"),
INDEX(#REF!,MATCH('I. Legal Frameworks'!$B194,#REF!,0),MATCH('I. Legal Frameworks'!M$2,#REF!,0)),
INDEX(#REF!,MATCH('I. Legal Frameworks'!$B194,#REF!,0),MATCH('I. Legal Frameworks'!M$2,#REF!,0)))</f>
        <v>#REF!</v>
      </c>
      <c r="N194" s="13" t="e">
        <f>IF(OR(RIGHT(N$2,3)="_is",RIGHT(N$2,3)="_ts",RIGHT(N$2,6)="_index"),
INDEX(#REF!,MATCH('I. Legal Frameworks'!$B194,#REF!,0),MATCH('I. Legal Frameworks'!N$2,#REF!,0)),
INDEX(#REF!,MATCH('I. Legal Frameworks'!$B194,#REF!,0),MATCH('I. Legal Frameworks'!N$2,#REF!,0)))</f>
        <v>#REF!</v>
      </c>
      <c r="O194" s="13" t="e">
        <f>IF(OR(RIGHT(O$2,3)="_is",RIGHT(O$2,3)="_ts",RIGHT(O$2,6)="_index"),
INDEX(#REF!,MATCH('I. Legal Frameworks'!$B194,#REF!,0),MATCH('I. Legal Frameworks'!O$2,#REF!,0)),
INDEX(#REF!,MATCH('I. Legal Frameworks'!$B194,#REF!,0),MATCH('I. Legal Frameworks'!O$2,#REF!,0)))</f>
        <v>#REF!</v>
      </c>
      <c r="P194" s="13" t="e">
        <f>IF(OR(RIGHT(P$2,3)="_is",RIGHT(P$2,3)="_ts",RIGHT(P$2,6)="_index"),
INDEX(#REF!,MATCH('I. Legal Frameworks'!$B194,#REF!,0),MATCH('I. Legal Frameworks'!P$2,#REF!,0)),
INDEX(#REF!,MATCH('I. Legal Frameworks'!$B194,#REF!,0),MATCH('I. Legal Frameworks'!P$2,#REF!,0)))</f>
        <v>#REF!</v>
      </c>
      <c r="Q194" s="13" t="e">
        <f>IF(OR(RIGHT(Q$2,3)="_is",RIGHT(Q$2,3)="_ts",RIGHT(Q$2,6)="_index"),
INDEX(#REF!,MATCH('I. Legal Frameworks'!$B194,#REF!,0),MATCH('I. Legal Frameworks'!Q$2,#REF!,0)),
INDEX(#REF!,MATCH('I. Legal Frameworks'!$B194,#REF!,0),MATCH('I. Legal Frameworks'!Q$2,#REF!,0)))</f>
        <v>#REF!</v>
      </c>
      <c r="R194" s="13" t="e">
        <f>IF(OR(RIGHT(R$2,3)="_is",RIGHT(R$2,3)="_ts",RIGHT(R$2,6)="_index"),
INDEX(#REF!,MATCH('I. Legal Frameworks'!$B194,#REF!,0),MATCH('I. Legal Frameworks'!R$2,#REF!,0)),
INDEX(#REF!,MATCH('I. Legal Frameworks'!$B194,#REF!,0),MATCH('I. Legal Frameworks'!R$2,#REF!,0)))</f>
        <v>#REF!</v>
      </c>
      <c r="S194" s="13" t="e">
        <f>IF(OR(RIGHT(S$2,3)="_is",RIGHT(S$2,3)="_ts",RIGHT(S$2,6)="_index"),
INDEX(#REF!,MATCH('I. Legal Frameworks'!$B194,#REF!,0),MATCH('I. Legal Frameworks'!S$2,#REF!,0)),
INDEX(#REF!,MATCH('I. Legal Frameworks'!$B194,#REF!,0),MATCH('I. Legal Frameworks'!S$2,#REF!,0)))</f>
        <v>#REF!</v>
      </c>
      <c r="T194" s="13" t="e">
        <f>IF(OR(RIGHT(T$2,3)="_is",RIGHT(T$2,3)="_ts",RIGHT(T$2,6)="_index"),
INDEX(#REF!,MATCH('I. Legal Frameworks'!$B194,#REF!,0),MATCH('I. Legal Frameworks'!T$2,#REF!,0)),
INDEX(#REF!,MATCH('I. Legal Frameworks'!$B194,#REF!,0),MATCH('I. Legal Frameworks'!T$2,#REF!,0)))</f>
        <v>#REF!</v>
      </c>
      <c r="U194" s="13" t="e">
        <f>IF(OR(RIGHT(U$2,3)="_is",RIGHT(U$2,3)="_ts",RIGHT(U$2,6)="_index"),
INDEX(#REF!,MATCH('I. Legal Frameworks'!$B194,#REF!,0),MATCH('I. Legal Frameworks'!U$2,#REF!,0)),
INDEX(#REF!,MATCH('I. Legal Frameworks'!$B194,#REF!,0),MATCH('I. Legal Frameworks'!U$2,#REF!,0)))</f>
        <v>#REF!</v>
      </c>
      <c r="V194" s="13" t="e">
        <f>IF(OR(RIGHT(V$2,3)="_is",RIGHT(V$2,3)="_ts",RIGHT(V$2,6)="_index"),
INDEX(#REF!,MATCH('I. Legal Frameworks'!$B194,#REF!,0),MATCH('I. Legal Frameworks'!V$2,#REF!,0)),
INDEX(#REF!,MATCH('I. Legal Frameworks'!$B194,#REF!,0),MATCH('I. Legal Frameworks'!V$2,#REF!,0)))</f>
        <v>#REF!</v>
      </c>
      <c r="W194" s="13" t="e">
        <f>IF(OR(RIGHT(W$2,3)="_is",RIGHT(W$2,3)="_ts",RIGHT(W$2,6)="_index"),
INDEX(#REF!,MATCH('I. Legal Frameworks'!$B194,#REF!,0),MATCH('I. Legal Frameworks'!W$2,#REF!,0)),
INDEX(#REF!,MATCH('I. Legal Frameworks'!$B194,#REF!,0),MATCH('I. Legal Frameworks'!W$2,#REF!,0)))</f>
        <v>#REF!</v>
      </c>
      <c r="X194" s="13" t="e">
        <f>IF(OR(RIGHT(X$2,3)="_is",RIGHT(X$2,3)="_ts",RIGHT(X$2,6)="_index"),
INDEX(#REF!,MATCH('I. Legal Frameworks'!$B194,#REF!,0),MATCH('I. Legal Frameworks'!X$2,#REF!,0)),
INDEX(#REF!,MATCH('I. Legal Frameworks'!$B194,#REF!,0),MATCH('I. Legal Frameworks'!X$2,#REF!,0)))</f>
        <v>#REF!</v>
      </c>
      <c r="Y194" s="13" t="e">
        <f>IF(OR(RIGHT(Y$2,3)="_is",RIGHT(Y$2,3)="_ts",RIGHT(Y$2,6)="_index"),
INDEX(#REF!,MATCH('I. Legal Frameworks'!$B194,#REF!,0),MATCH('I. Legal Frameworks'!Y$2,#REF!,0)),
INDEX(#REF!,MATCH('I. Legal Frameworks'!$B194,#REF!,0),MATCH('I. Legal Frameworks'!Y$2,#REF!,0)))</f>
        <v>#REF!</v>
      </c>
      <c r="Z194" s="13" t="e">
        <f>IF(OR(RIGHT(Z$2,3)="_is",RIGHT(Z$2,3)="_ts",RIGHT(Z$2,6)="_index"),
INDEX(#REF!,MATCH('I. Legal Frameworks'!$B194,#REF!,0),MATCH('I. Legal Frameworks'!Z$2,#REF!,0)),
INDEX(#REF!,MATCH('I. Legal Frameworks'!$B194,#REF!,0),MATCH('I. Legal Frameworks'!Z$2,#REF!,0)))</f>
        <v>#REF!</v>
      </c>
      <c r="AA194" s="13" t="e">
        <f>IF(OR(RIGHT(AA$2,3)="_is",RIGHT(AA$2,3)="_ts",RIGHT(AA$2,6)="_index"),
INDEX(#REF!,MATCH('I. Legal Frameworks'!$B194,#REF!,0),MATCH('I. Legal Frameworks'!AA$2,#REF!,0)),
INDEX(#REF!,MATCH('I. Legal Frameworks'!$B194,#REF!,0),MATCH('I. Legal Frameworks'!AA$2,#REF!,0)))</f>
        <v>#REF!</v>
      </c>
      <c r="AB194" s="13" t="e">
        <f>IF(OR(RIGHT(AB$2,3)="_is",RIGHT(AB$2,3)="_ts",RIGHT(AB$2,6)="_index"),
INDEX(#REF!,MATCH('I. Legal Frameworks'!$B194,#REF!,0),MATCH('I. Legal Frameworks'!AB$2,#REF!,0)),
INDEX(#REF!,MATCH('I. Legal Frameworks'!$B194,#REF!,0),MATCH('I. Legal Frameworks'!AB$2,#REF!,0)))</f>
        <v>#REF!</v>
      </c>
      <c r="AC194" s="13" t="e">
        <f>IF(OR(RIGHT(AC$2,3)="_is",RIGHT(AC$2,3)="_ts",RIGHT(AC$2,6)="_index"),
INDEX(#REF!,MATCH('I. Legal Frameworks'!$B194,#REF!,0),MATCH('I. Legal Frameworks'!AC$2,#REF!,0)),
INDEX(#REF!,MATCH('I. Legal Frameworks'!$B194,#REF!,0),MATCH('I. Legal Frameworks'!AC$2,#REF!,0)))</f>
        <v>#REF!</v>
      </c>
      <c r="AD194" s="13" t="e">
        <f>IF(OR(RIGHT(AD$2,3)="_is",RIGHT(AD$2,3)="_ts",RIGHT(AD$2,6)="_index"),
INDEX(#REF!,MATCH('I. Legal Frameworks'!$B194,#REF!,0),MATCH('I. Legal Frameworks'!AD$2,#REF!,0)),
INDEX(#REF!,MATCH('I. Legal Frameworks'!$B194,#REF!,0),MATCH('I. Legal Frameworks'!AD$2,#REF!,0)))</f>
        <v>#REF!</v>
      </c>
      <c r="AE194" s="13" t="e">
        <f>IF(OR(RIGHT(AE$2,3)="_is",RIGHT(AE$2,3)="_ts",RIGHT(AE$2,6)="_index"),
INDEX(#REF!,MATCH('I. Legal Frameworks'!$B194,#REF!,0),MATCH('I. Legal Frameworks'!AE$2,#REF!,0)),
INDEX(#REF!,MATCH('I. Legal Frameworks'!$B194,#REF!,0),MATCH('I. Legal Frameworks'!AE$2,#REF!,0)))</f>
        <v>#REF!</v>
      </c>
      <c r="AF194" s="13" t="e">
        <f>IF(OR(RIGHT(AF$2,3)="_is",RIGHT(AF$2,3)="_ts",RIGHT(AF$2,6)="_index"),
INDEX(#REF!,MATCH('I. Legal Frameworks'!$B194,#REF!,0),MATCH('I. Legal Frameworks'!AF$2,#REF!,0)),
INDEX(#REF!,MATCH('I. Legal Frameworks'!$B194,#REF!,0),MATCH('I. Legal Frameworks'!AF$2,#REF!,0)))</f>
        <v>#REF!</v>
      </c>
      <c r="AG194" s="13" t="e">
        <f>IF(OR(RIGHT(AG$2,3)="_is",RIGHT(AG$2,3)="_ts",RIGHT(AG$2,6)="_index"),
INDEX(#REF!,MATCH('I. Legal Frameworks'!$B194,#REF!,0),MATCH('I. Legal Frameworks'!AG$2,#REF!,0)),
INDEX(#REF!,MATCH('I. Legal Frameworks'!$B194,#REF!,0),MATCH('I. Legal Frameworks'!AG$2,#REF!,0)))</f>
        <v>#REF!</v>
      </c>
      <c r="AH194" s="13" t="e">
        <f>IF(OR(RIGHT(AH$2,3)="_is",RIGHT(AH$2,3)="_ts",RIGHT(AH$2,6)="_index"),
INDEX(#REF!,MATCH('I. Legal Frameworks'!$B194,#REF!,0),MATCH('I. Legal Frameworks'!AH$2,#REF!,0)),
INDEX(#REF!,MATCH('I. Legal Frameworks'!$B194,#REF!,0),MATCH('I. Legal Frameworks'!AH$2,#REF!,0)))</f>
        <v>#REF!</v>
      </c>
      <c r="AI194" s="13" t="e">
        <f>IF(OR(RIGHT(AI$2,3)="_is",RIGHT(AI$2,3)="_ts",RIGHT(AI$2,6)="_index"),
INDEX(#REF!,MATCH('I. Legal Frameworks'!$B194,#REF!,0),MATCH('I. Legal Frameworks'!AI$2,#REF!,0)),
INDEX(#REF!,MATCH('I. Legal Frameworks'!$B194,#REF!,0),MATCH('I. Legal Frameworks'!AI$2,#REF!,0)))</f>
        <v>#REF!</v>
      </c>
      <c r="AJ194" s="13" t="e">
        <f>IF(OR(RIGHT(AJ$2,3)="_is",RIGHT(AJ$2,3)="_ts",RIGHT(AJ$2,6)="_index"),
INDEX(#REF!,MATCH('I. Legal Frameworks'!$B194,#REF!,0),MATCH('I. Legal Frameworks'!AJ$2,#REF!,0)),
INDEX(#REF!,MATCH('I. Legal Frameworks'!$B194,#REF!,0),MATCH('I. Legal Frameworks'!AJ$2,#REF!,0)))</f>
        <v>#REF!</v>
      </c>
      <c r="AK194" s="13" t="e">
        <f>IF(OR(RIGHT(AK$2,3)="_is",RIGHT(AK$2,3)="_ts",RIGHT(AK$2,6)="_index"),
INDEX(#REF!,MATCH('I. Legal Frameworks'!$B194,#REF!,0),MATCH('I. Legal Frameworks'!AK$2,#REF!,0)),
INDEX(#REF!,MATCH('I. Legal Frameworks'!$B194,#REF!,0),MATCH('I. Legal Frameworks'!AK$2,#REF!,0)))</f>
        <v>#REF!</v>
      </c>
      <c r="AL194" s="13" t="e">
        <f>IF(OR(RIGHT(AL$2,3)="_is",RIGHT(AL$2,3)="_ts",RIGHT(AL$2,6)="_index"),
INDEX(#REF!,MATCH('I. Legal Frameworks'!$B194,#REF!,0),MATCH('I. Legal Frameworks'!AL$2,#REF!,0)),
INDEX(#REF!,MATCH('I. Legal Frameworks'!$B194,#REF!,0),MATCH('I. Legal Frameworks'!AL$2,#REF!,0)))</f>
        <v>#REF!</v>
      </c>
      <c r="AM194" s="13" t="e">
        <f>IF(OR(RIGHT(AM$2,3)="_is",RIGHT(AM$2,3)="_ts",RIGHT(AM$2,6)="_index"),
INDEX(#REF!,MATCH('I. Legal Frameworks'!$B194,#REF!,0),MATCH('I. Legal Frameworks'!AM$2,#REF!,0)),
INDEX(#REF!,MATCH('I. Legal Frameworks'!$B194,#REF!,0),MATCH('I. Legal Frameworks'!AM$2,#REF!,0)))</f>
        <v>#REF!</v>
      </c>
      <c r="AN194" s="13" t="e">
        <f>IF(OR(RIGHT(AN$2,3)="_is",RIGHT(AN$2,3)="_ts",RIGHT(AN$2,6)="_index"),
INDEX(#REF!,MATCH('I. Legal Frameworks'!$B194,#REF!,0),MATCH('I. Legal Frameworks'!AN$2,#REF!,0)),
INDEX(#REF!,MATCH('I. Legal Frameworks'!$B194,#REF!,0),MATCH('I. Legal Frameworks'!AN$2,#REF!,0)))</f>
        <v>#REF!</v>
      </c>
      <c r="AO194" s="13" t="e">
        <f>IF(OR(RIGHT(AO$2,3)="_is",RIGHT(AO$2,3)="_ts",RIGHT(AO$2,6)="_index"),
INDEX(#REF!,MATCH('I. Legal Frameworks'!$B194,#REF!,0),MATCH('I. Legal Frameworks'!AO$2,#REF!,0)),
INDEX(#REF!,MATCH('I. Legal Frameworks'!$B194,#REF!,0),MATCH('I. Legal Frameworks'!AO$2,#REF!,0)))</f>
        <v>#REF!</v>
      </c>
      <c r="AP194" s="13" t="e">
        <f>IF(OR(RIGHT(AP$2,3)="_is",RIGHT(AP$2,3)="_ts",RIGHT(AP$2,6)="_index"),
INDEX(#REF!,MATCH('I. Legal Frameworks'!$B194,#REF!,0),MATCH('I. Legal Frameworks'!AP$2,#REF!,0)),
INDEX(#REF!,MATCH('I. Legal Frameworks'!$B194,#REF!,0),MATCH('I. Legal Frameworks'!AP$2,#REF!,0)))</f>
        <v>#REF!</v>
      </c>
      <c r="AQ194" s="13" t="e">
        <f>IF(OR(RIGHT(AQ$2,3)="_is",RIGHT(AQ$2,3)="_ts",RIGHT(AQ$2,6)="_index"),
INDEX(#REF!,MATCH('I. Legal Frameworks'!$B194,#REF!,0),MATCH('I. Legal Frameworks'!AQ$2,#REF!,0)),
INDEX(#REF!,MATCH('I. Legal Frameworks'!$B194,#REF!,0),MATCH('I. Legal Frameworks'!AQ$2,#REF!,0)))</f>
        <v>#REF!</v>
      </c>
      <c r="AR194" s="13" t="e">
        <f>IF(OR(RIGHT(AR$2,3)="_is",RIGHT(AR$2,3)="_ts",RIGHT(AR$2,6)="_index"),
INDEX(#REF!,MATCH('I. Legal Frameworks'!$B194,#REF!,0),MATCH('I. Legal Frameworks'!AR$2,#REF!,0)),
INDEX(#REF!,MATCH('I. Legal Frameworks'!$B194,#REF!,0),MATCH('I. Legal Frameworks'!AR$2,#REF!,0)))</f>
        <v>#REF!</v>
      </c>
      <c r="AS194" s="13" t="e">
        <f>IF(OR(RIGHT(AS$2,3)="_is",RIGHT(AS$2,3)="_ts",RIGHT(AS$2,6)="_index"),
INDEX(#REF!,MATCH('I. Legal Frameworks'!$B194,#REF!,0),MATCH('I. Legal Frameworks'!AS$2,#REF!,0)),
INDEX(#REF!,MATCH('I. Legal Frameworks'!$B194,#REF!,0),MATCH('I. Legal Frameworks'!AS$2,#REF!,0)))</f>
        <v>#REF!</v>
      </c>
      <c r="AT194" s="13" t="e">
        <f>IF(OR(RIGHT(AT$2,3)="_is",RIGHT(AT$2,3)="_ts",RIGHT(AT$2,6)="_index"),
INDEX(#REF!,MATCH('I. Legal Frameworks'!$B194,#REF!,0),MATCH('I. Legal Frameworks'!AT$2,#REF!,0)),
INDEX(#REF!,MATCH('I. Legal Frameworks'!$B194,#REF!,0),MATCH('I. Legal Frameworks'!AT$2,#REF!,0)))</f>
        <v>#REF!</v>
      </c>
      <c r="AU194" s="28" t="e">
        <f>IF(OR(RIGHT(AU$2,3)="_is",RIGHT(AU$2,3)="_ts",RIGHT(AU$2,6)="_index"),
INDEX(#REF!,MATCH('I. Legal Frameworks'!$B194,#REF!,0),MATCH('I. Legal Frameworks'!AU$2,#REF!,0)),
INDEX(#REF!,MATCH('I. Legal Frameworks'!$B194,#REF!,0),MATCH('I. Legal Frameworks'!AU$2,#REF!,0)))</f>
        <v>#REF!</v>
      </c>
      <c r="AV194" s="13" t="e">
        <f>IF(OR(RIGHT(AV$2,3)="_is",RIGHT(AV$2,3)="_ts",RIGHT(AV$2,6)="_index"),
INDEX(#REF!,MATCH('I. Legal Frameworks'!$B194,#REF!,0),MATCH('I. Legal Frameworks'!AV$2,#REF!,0)),
INDEX(#REF!,MATCH('I. Legal Frameworks'!$B194,#REF!,0),MATCH('I. Legal Frameworks'!AV$2,#REF!,0)))</f>
        <v>#REF!</v>
      </c>
      <c r="AW194" s="13" t="e">
        <f>IF(OR(RIGHT(AW$2,3)="_is",RIGHT(AW$2,3)="_ts",RIGHT(AW$2,6)="_index"),
INDEX(#REF!,MATCH('I. Legal Frameworks'!$B194,#REF!,0),MATCH('I. Legal Frameworks'!AW$2,#REF!,0)),
INDEX(#REF!,MATCH('I. Legal Frameworks'!$B194,#REF!,0),MATCH('I. Legal Frameworks'!AW$2,#REF!,0)))</f>
        <v>#REF!</v>
      </c>
      <c r="AX194" s="13" t="e">
        <f>IF(OR(RIGHT(AX$2,3)="_is",RIGHT(AX$2,3)="_ts",RIGHT(AX$2,6)="_index"),
INDEX(#REF!,MATCH('I. Legal Frameworks'!$B194,#REF!,0),MATCH('I. Legal Frameworks'!AX$2,#REF!,0)),
INDEX(#REF!,MATCH('I. Legal Frameworks'!$B194,#REF!,0),MATCH('I. Legal Frameworks'!AX$2,#REF!,0)))</f>
        <v>#REF!</v>
      </c>
      <c r="AY194" s="13" t="e">
        <f>IF(OR(RIGHT(AY$2,3)="_is",RIGHT(AY$2,3)="_ts",RIGHT(AY$2,6)="_index"),
INDEX(#REF!,MATCH('I. Legal Frameworks'!$B194,#REF!,0),MATCH('I. Legal Frameworks'!AY$2,#REF!,0)),
INDEX(#REF!,MATCH('I. Legal Frameworks'!$B194,#REF!,0),MATCH('I. Legal Frameworks'!AY$2,#REF!,0)))</f>
        <v>#REF!</v>
      </c>
      <c r="AZ194" s="13" t="e">
        <f>IF(OR(RIGHT(AZ$2,3)="_is",RIGHT(AZ$2,3)="_ts",RIGHT(AZ$2,6)="_index"),
INDEX(#REF!,MATCH('I. Legal Frameworks'!$B194,#REF!,0),MATCH('I. Legal Frameworks'!AZ$2,#REF!,0)),
INDEX(#REF!,MATCH('I. Legal Frameworks'!$B194,#REF!,0),MATCH('I. Legal Frameworks'!AZ$2,#REF!,0)))</f>
        <v>#REF!</v>
      </c>
      <c r="BA194" s="13" t="e">
        <f>IF(OR(RIGHT(BA$2,3)="_is",RIGHT(BA$2,3)="_ts",RIGHT(BA$2,6)="_index"),
INDEX(#REF!,MATCH('I. Legal Frameworks'!$B194,#REF!,0),MATCH('I. Legal Frameworks'!BA$2,#REF!,0)),
INDEX(#REF!,MATCH('I. Legal Frameworks'!$B194,#REF!,0),MATCH('I. Legal Frameworks'!BA$2,#REF!,0)))</f>
        <v>#REF!</v>
      </c>
      <c r="BB194" s="13" t="e">
        <f>IF(OR(RIGHT(BB$2,3)="_is",RIGHT(BB$2,3)="_ts",RIGHT(BB$2,6)="_index"),
INDEX(#REF!,MATCH('I. Legal Frameworks'!$B194,#REF!,0),MATCH('I. Legal Frameworks'!BB$2,#REF!,0)),
INDEX(#REF!,MATCH('I. Legal Frameworks'!$B194,#REF!,0),MATCH('I. Legal Frameworks'!BB$2,#REF!,0)))</f>
        <v>#REF!</v>
      </c>
      <c r="BC194" s="13" t="e">
        <f>IF(OR(RIGHT(BC$2,3)="_is",RIGHT(BC$2,3)="_ts",RIGHT(BC$2,6)="_index"),
INDEX(#REF!,MATCH('I. Legal Frameworks'!$B194,#REF!,0),MATCH('I. Legal Frameworks'!BC$2,#REF!,0)),
INDEX(#REF!,MATCH('I. Legal Frameworks'!$B194,#REF!,0),MATCH('I. Legal Frameworks'!BC$2,#REF!,0)))</f>
        <v>#REF!</v>
      </c>
      <c r="BD194" s="13" t="e">
        <f>IF(OR(RIGHT(BD$2,3)="_is",RIGHT(BD$2,3)="_ts",RIGHT(BD$2,6)="_index"),
INDEX(#REF!,MATCH('I. Legal Frameworks'!$B194,#REF!,0),MATCH('I. Legal Frameworks'!BD$2,#REF!,0)),
INDEX(#REF!,MATCH('I. Legal Frameworks'!$B194,#REF!,0),MATCH('I. Legal Frameworks'!BD$2,#REF!,0)))</f>
        <v>#REF!</v>
      </c>
      <c r="BE194" s="13" t="e">
        <f>IF(OR(RIGHT(BE$2,3)="_is",RIGHT(BE$2,3)="_ts",RIGHT(BE$2,6)="_index"),
INDEX(#REF!,MATCH('I. Legal Frameworks'!$B194,#REF!,0),MATCH('I. Legal Frameworks'!BE$2,#REF!,0)),
INDEX(#REF!,MATCH('I. Legal Frameworks'!$B194,#REF!,0),MATCH('I. Legal Frameworks'!BE$2,#REF!,0)))</f>
        <v>#REF!</v>
      </c>
      <c r="BF194" s="13" t="e">
        <f>IF(OR(RIGHT(BF$2,3)="_is",RIGHT(BF$2,3)="_ts",RIGHT(BF$2,6)="_index"),
INDEX(#REF!,MATCH('I. Legal Frameworks'!$B194,#REF!,0),MATCH('I. Legal Frameworks'!BF$2,#REF!,0)),
INDEX(#REF!,MATCH('I. Legal Frameworks'!$B194,#REF!,0),MATCH('I. Legal Frameworks'!BF$2,#REF!,0)))</f>
        <v>#REF!</v>
      </c>
      <c r="BG194" s="13" t="e">
        <f>IF(OR(RIGHT(BG$2,3)="_is",RIGHT(BG$2,3)="_ts",RIGHT(BG$2,6)="_index"),
INDEX(#REF!,MATCH('I. Legal Frameworks'!$B194,#REF!,0),MATCH('I. Legal Frameworks'!BG$2,#REF!,0)),
INDEX(#REF!,MATCH('I. Legal Frameworks'!$B194,#REF!,0),MATCH('I. Legal Frameworks'!BG$2,#REF!,0)))</f>
        <v>#REF!</v>
      </c>
      <c r="BH194" s="13" t="e">
        <f>IF(OR(RIGHT(BH$2,3)="_is",RIGHT(BH$2,3)="_ts",RIGHT(BH$2,6)="_index"),
INDEX(#REF!,MATCH('I. Legal Frameworks'!$B194,#REF!,0),MATCH('I. Legal Frameworks'!BH$2,#REF!,0)),
INDEX(#REF!,MATCH('I. Legal Frameworks'!$B194,#REF!,0),MATCH('I. Legal Frameworks'!BH$2,#REF!,0)))</f>
        <v>#REF!</v>
      </c>
      <c r="BI194" s="13" t="e">
        <f>IF(OR(RIGHT(BI$2,3)="_is",RIGHT(BI$2,3)="_ts",RIGHT(BI$2,6)="_index"),
INDEX(#REF!,MATCH('I. Legal Frameworks'!$B194,#REF!,0),MATCH('I. Legal Frameworks'!BI$2,#REF!,0)),
INDEX(#REF!,MATCH('I. Legal Frameworks'!$B194,#REF!,0),MATCH('I. Legal Frameworks'!BI$2,#REF!,0)))</f>
        <v>#REF!</v>
      </c>
      <c r="BJ194" s="28" t="e">
        <f>IF(OR(RIGHT(BJ$2,3)="_is",RIGHT(BJ$2,3)="_ts",RIGHT(BJ$2,6)="_index"),
INDEX(#REF!,MATCH('I. Legal Frameworks'!$B194,#REF!,0),MATCH('I. Legal Frameworks'!BJ$2,#REF!,0)),
INDEX(#REF!,MATCH('I. Legal Frameworks'!$B194,#REF!,0),MATCH('I. Legal Frameworks'!BJ$2,#REF!,0)))</f>
        <v>#REF!</v>
      </c>
      <c r="BK194" s="13" t="e">
        <f>IF(OR(RIGHT(BK$2,3)="_is",RIGHT(BK$2,3)="_ts",RIGHT(BK$2,6)="_index"),
INDEX(#REF!,MATCH('I. Legal Frameworks'!$B194,#REF!,0),MATCH('I. Legal Frameworks'!BK$2,#REF!,0)),
INDEX(#REF!,MATCH('I. Legal Frameworks'!$B194,#REF!,0),MATCH('I. Legal Frameworks'!BK$2,#REF!,0)))</f>
        <v>#REF!</v>
      </c>
      <c r="BL194" s="13" t="e">
        <f>IF(OR(RIGHT(BL$2,3)="_is",RIGHT(BL$2,3)="_ts",RIGHT(BL$2,6)="_index"),
INDEX(#REF!,MATCH('I. Legal Frameworks'!$B194,#REF!,0),MATCH('I. Legal Frameworks'!BL$2,#REF!,0)),
INDEX(#REF!,MATCH('I. Legal Frameworks'!$B194,#REF!,0),MATCH('I. Legal Frameworks'!BL$2,#REF!,0)))</f>
        <v>#REF!</v>
      </c>
      <c r="BM194" s="13" t="e">
        <f>IF(OR(RIGHT(BM$2,3)="_is",RIGHT(BM$2,3)="_ts",RIGHT(BM$2,6)="_index"),
INDEX(#REF!,MATCH('I. Legal Frameworks'!$B194,#REF!,0),MATCH('I. Legal Frameworks'!BM$2,#REF!,0)),
INDEX(#REF!,MATCH('I. Legal Frameworks'!$B194,#REF!,0),MATCH('I. Legal Frameworks'!BM$2,#REF!,0)))</f>
        <v>#REF!</v>
      </c>
      <c r="BN194" s="13" t="e">
        <f>IF(OR(RIGHT(BN$2,3)="_is",RIGHT(BN$2,3)="_ts",RIGHT(BN$2,6)="_index"),
INDEX(#REF!,MATCH('I. Legal Frameworks'!$B194,#REF!,0),MATCH('I. Legal Frameworks'!BN$2,#REF!,0)),
INDEX(#REF!,MATCH('I. Legal Frameworks'!$B194,#REF!,0),MATCH('I. Legal Frameworks'!BN$2,#REF!,0)))</f>
        <v>#REF!</v>
      </c>
      <c r="BO194" s="13" t="e">
        <f>IF(OR(RIGHT(BO$2,3)="_is",RIGHT(BO$2,3)="_ts",RIGHT(BO$2,6)="_index"),
INDEX(#REF!,MATCH('I. Legal Frameworks'!$B194,#REF!,0),MATCH('I. Legal Frameworks'!BO$2,#REF!,0)),
INDEX(#REF!,MATCH('I. Legal Frameworks'!$B194,#REF!,0),MATCH('I. Legal Frameworks'!BO$2,#REF!,0)))</f>
        <v>#REF!</v>
      </c>
      <c r="BP194" s="13" t="e">
        <f>IF(OR(RIGHT(BP$2,3)="_is",RIGHT(BP$2,3)="_ts",RIGHT(BP$2,6)="_index"),
INDEX(#REF!,MATCH('I. Legal Frameworks'!$B194,#REF!,0),MATCH('I. Legal Frameworks'!BP$2,#REF!,0)),
INDEX(#REF!,MATCH('I. Legal Frameworks'!$B194,#REF!,0),MATCH('I. Legal Frameworks'!BP$2,#REF!,0)))</f>
        <v>#REF!</v>
      </c>
      <c r="BQ194" s="13" t="e">
        <f>IF(OR(RIGHT(BQ$2,3)="_is",RIGHT(BQ$2,3)="_ts",RIGHT(BQ$2,6)="_index"),
INDEX(#REF!,MATCH('I. Legal Frameworks'!$B194,#REF!,0),MATCH('I. Legal Frameworks'!BQ$2,#REF!,0)),
INDEX(#REF!,MATCH('I. Legal Frameworks'!$B194,#REF!,0),MATCH('I. Legal Frameworks'!BQ$2,#REF!,0)))</f>
        <v>#REF!</v>
      </c>
      <c r="BR194" s="13" t="e">
        <f>IF(OR(RIGHT(BR$2,3)="_is",RIGHT(BR$2,3)="_ts",RIGHT(BR$2,6)="_index"),
INDEX(#REF!,MATCH('I. Legal Frameworks'!$B194,#REF!,0),MATCH('I. Legal Frameworks'!BR$2,#REF!,0)),
INDEX(#REF!,MATCH('I. Legal Frameworks'!$B194,#REF!,0),MATCH('I. Legal Frameworks'!BR$2,#REF!,0)))</f>
        <v>#REF!</v>
      </c>
      <c r="BS194" s="13" t="e">
        <f>IF(OR(RIGHT(BS$2,3)="_is",RIGHT(BS$2,3)="_ts",RIGHT(BS$2,6)="_index"),
INDEX(#REF!,MATCH('I. Legal Frameworks'!$B194,#REF!,0),MATCH('I. Legal Frameworks'!BS$2,#REF!,0)),
INDEX(#REF!,MATCH('I. Legal Frameworks'!$B194,#REF!,0),MATCH('I. Legal Frameworks'!BS$2,#REF!,0)))</f>
        <v>#REF!</v>
      </c>
      <c r="BT194" s="13" t="e">
        <f>IF(OR(RIGHT(BT$2,3)="_is",RIGHT(BT$2,3)="_ts",RIGHT(BT$2,6)="_index"),
INDEX(#REF!,MATCH('I. Legal Frameworks'!$B194,#REF!,0),MATCH('I. Legal Frameworks'!BT$2,#REF!,0)),
INDEX(#REF!,MATCH('I. Legal Frameworks'!$B194,#REF!,0),MATCH('I. Legal Frameworks'!BT$2,#REF!,0)))</f>
        <v>#REF!</v>
      </c>
      <c r="BU194" s="13" t="e">
        <f>IF(OR(RIGHT(BU$2,3)="_is",RIGHT(BU$2,3)="_ts",RIGHT(BU$2,6)="_index"),
INDEX(#REF!,MATCH('I. Legal Frameworks'!$B194,#REF!,0),MATCH('I. Legal Frameworks'!BU$2,#REF!,0)),
INDEX(#REF!,MATCH('I. Legal Frameworks'!$B194,#REF!,0),MATCH('I. Legal Frameworks'!BU$2,#REF!,0)))</f>
        <v>#REF!</v>
      </c>
      <c r="BV194" s="13" t="e">
        <f>IF(OR(RIGHT(BV$2,3)="_is",RIGHT(BV$2,3)="_ts",RIGHT(BV$2,6)="_index"),
INDEX(#REF!,MATCH('I. Legal Frameworks'!$B194,#REF!,0),MATCH('I. Legal Frameworks'!BV$2,#REF!,0)),
INDEX(#REF!,MATCH('I. Legal Frameworks'!$B194,#REF!,0),MATCH('I. Legal Frameworks'!BV$2,#REF!,0)))</f>
        <v>#REF!</v>
      </c>
      <c r="BW194" s="13" t="e">
        <f>IF(OR(RIGHT(BW$2,3)="_is",RIGHT(BW$2,3)="_ts",RIGHT(BW$2,6)="_index"),
INDEX(#REF!,MATCH('I. Legal Frameworks'!$B194,#REF!,0),MATCH('I. Legal Frameworks'!BW$2,#REF!,0)),
INDEX(#REF!,MATCH('I. Legal Frameworks'!$B194,#REF!,0),MATCH('I. Legal Frameworks'!BW$2,#REF!,0)))</f>
        <v>#REF!</v>
      </c>
      <c r="BX194" s="13" t="e">
        <f>IF(OR(RIGHT(BX$2,3)="_is",RIGHT(BX$2,3)="_ts",RIGHT(BX$2,6)="_index"),
INDEX(#REF!,MATCH('I. Legal Frameworks'!$B194,#REF!,0),MATCH('I. Legal Frameworks'!BX$2,#REF!,0)),
INDEX(#REF!,MATCH('I. Legal Frameworks'!$B194,#REF!,0),MATCH('I. Legal Frameworks'!BX$2,#REF!,0)))</f>
        <v>#REF!</v>
      </c>
      <c r="BY194" s="13" t="e">
        <f>IF(OR(RIGHT(BY$2,3)="_is",RIGHT(BY$2,3)="_ts",RIGHT(BY$2,6)="_index"),
INDEX(#REF!,MATCH('I. Legal Frameworks'!$B194,#REF!,0),MATCH('I. Legal Frameworks'!BY$2,#REF!,0)),
INDEX(#REF!,MATCH('I. Legal Frameworks'!$B194,#REF!,0),MATCH('I. Legal Frameworks'!BY$2,#REF!,0)))</f>
        <v>#REF!</v>
      </c>
      <c r="BZ194" s="13" t="e">
        <f>IF(OR(RIGHT(BZ$2,3)="_is",RIGHT(BZ$2,3)="_ts",RIGHT(BZ$2,6)="_index"),
INDEX(#REF!,MATCH('I. Legal Frameworks'!$B194,#REF!,0),MATCH('I. Legal Frameworks'!BZ$2,#REF!,0)),
INDEX(#REF!,MATCH('I. Legal Frameworks'!$B194,#REF!,0),MATCH('I. Legal Frameworks'!BZ$2,#REF!,0)))</f>
        <v>#REF!</v>
      </c>
      <c r="CA194" s="28" t="e">
        <f>IF(OR(RIGHT(CA$2,3)="_is",RIGHT(CA$2,3)="_ts",RIGHT(CA$2,6)="_index"),
INDEX(#REF!,MATCH('I. Legal Frameworks'!$B194,#REF!,0),MATCH('I. Legal Frameworks'!CA$2,#REF!,0)),
INDEX(#REF!,MATCH('I. Legal Frameworks'!$B194,#REF!,0),MATCH('I. Legal Frameworks'!CA$2,#REF!,0)))</f>
        <v>#REF!</v>
      </c>
      <c r="CB194" s="13" t="e">
        <f>IF(OR(RIGHT(CB$2,3)="_is",RIGHT(CB$2,3)="_ts",RIGHT(CB$2,6)="_index"),
INDEX(#REF!,MATCH('I. Legal Frameworks'!$B194,#REF!,0),MATCH('I. Legal Frameworks'!CB$2,#REF!,0)),
INDEX(#REF!,MATCH('I. Legal Frameworks'!$B194,#REF!,0),MATCH('I. Legal Frameworks'!CB$2,#REF!,0)))</f>
        <v>#REF!</v>
      </c>
      <c r="CC194" s="13" t="e">
        <f>IF(OR(RIGHT(CC$2,3)="_is",RIGHT(CC$2,3)="_ts",RIGHT(CC$2,6)="_index"),
INDEX(#REF!,MATCH('I. Legal Frameworks'!$B194,#REF!,0),MATCH('I. Legal Frameworks'!CC$2,#REF!,0)),
INDEX(#REF!,MATCH('I. Legal Frameworks'!$B194,#REF!,0),MATCH('I. Legal Frameworks'!CC$2,#REF!,0)))</f>
        <v>#REF!</v>
      </c>
      <c r="CD194" s="13" t="e">
        <f>IF(OR(RIGHT(CD$2,3)="_is",RIGHT(CD$2,3)="_ts",RIGHT(CD$2,6)="_index"),
INDEX(#REF!,MATCH('I. Legal Frameworks'!$B194,#REF!,0),MATCH('I. Legal Frameworks'!CD$2,#REF!,0)),
INDEX(#REF!,MATCH('I. Legal Frameworks'!$B194,#REF!,0),MATCH('I. Legal Frameworks'!CD$2,#REF!,0)))</f>
        <v>#REF!</v>
      </c>
      <c r="CE194" s="13" t="e">
        <f>IF(OR(RIGHT(CE$2,3)="_is",RIGHT(CE$2,3)="_ts",RIGHT(CE$2,6)="_index"),
INDEX(#REF!,MATCH('I. Legal Frameworks'!$B194,#REF!,0),MATCH('I. Legal Frameworks'!CE$2,#REF!,0)),
INDEX(#REF!,MATCH('I. Legal Frameworks'!$B194,#REF!,0),MATCH('I. Legal Frameworks'!CE$2,#REF!,0)))</f>
        <v>#REF!</v>
      </c>
      <c r="CF194" s="13" t="e">
        <f>IF(OR(RIGHT(CF$2,3)="_is",RIGHT(CF$2,3)="_ts",RIGHT(CF$2,6)="_index"),
INDEX(#REF!,MATCH('I. Legal Frameworks'!$B194,#REF!,0),MATCH('I. Legal Frameworks'!CF$2,#REF!,0)),
INDEX(#REF!,MATCH('I. Legal Frameworks'!$B194,#REF!,0),MATCH('I. Legal Frameworks'!CF$2,#REF!,0)))</f>
        <v>#REF!</v>
      </c>
      <c r="CG194" s="13" t="e">
        <f>IF(OR(RIGHT(CG$2,3)="_is",RIGHT(CG$2,3)="_ts",RIGHT(CG$2,6)="_index"),
INDEX(#REF!,MATCH('I. Legal Frameworks'!$B194,#REF!,0),MATCH('I. Legal Frameworks'!CG$2,#REF!,0)),
INDEX(#REF!,MATCH('I. Legal Frameworks'!$B194,#REF!,0),MATCH('I. Legal Frameworks'!CG$2,#REF!,0)))</f>
        <v>#REF!</v>
      </c>
      <c r="CH194" s="13" t="e">
        <f>IF(OR(RIGHT(CH$2,3)="_is",RIGHT(CH$2,3)="_ts",RIGHT(CH$2,6)="_index"),
INDEX(#REF!,MATCH('I. Legal Frameworks'!$B194,#REF!,0),MATCH('I. Legal Frameworks'!CH$2,#REF!,0)),
INDEX(#REF!,MATCH('I. Legal Frameworks'!$B194,#REF!,0),MATCH('I. Legal Frameworks'!CH$2,#REF!,0)))</f>
        <v>#REF!</v>
      </c>
      <c r="CI194" s="13" t="e">
        <f>IF(OR(RIGHT(CI$2,3)="_is",RIGHT(CI$2,3)="_ts",RIGHT(CI$2,6)="_index"),
INDEX(#REF!,MATCH('I. Legal Frameworks'!$B194,#REF!,0),MATCH('I. Legal Frameworks'!CI$2,#REF!,0)),
INDEX(#REF!,MATCH('I. Legal Frameworks'!$B194,#REF!,0),MATCH('I. Legal Frameworks'!CI$2,#REF!,0)))</f>
        <v>#REF!</v>
      </c>
      <c r="CJ194" s="13" t="e">
        <f>IF(OR(RIGHT(CJ$2,3)="_is",RIGHT(CJ$2,3)="_ts",RIGHT(CJ$2,6)="_index"),
INDEX(#REF!,MATCH('I. Legal Frameworks'!$B194,#REF!,0),MATCH('I. Legal Frameworks'!CJ$2,#REF!,0)),
INDEX(#REF!,MATCH('I. Legal Frameworks'!$B194,#REF!,0),MATCH('I. Legal Frameworks'!CJ$2,#REF!,0)))</f>
        <v>#REF!</v>
      </c>
      <c r="CK194" s="13" t="e">
        <f>IF(OR(RIGHT(CK$2,3)="_is",RIGHT(CK$2,3)="_ts",RIGHT(CK$2,6)="_index"),
INDEX(#REF!,MATCH('I. Legal Frameworks'!$B194,#REF!,0),MATCH('I. Legal Frameworks'!CK$2,#REF!,0)),
INDEX(#REF!,MATCH('I. Legal Frameworks'!$B194,#REF!,0),MATCH('I. Legal Frameworks'!CK$2,#REF!,0)))</f>
        <v>#REF!</v>
      </c>
      <c r="CL194" s="13" t="e">
        <f>IF(OR(RIGHT(CL$2,3)="_is",RIGHT(CL$2,3)="_ts",RIGHT(CL$2,6)="_index"),
INDEX(#REF!,MATCH('I. Legal Frameworks'!$B194,#REF!,0),MATCH('I. Legal Frameworks'!CL$2,#REF!,0)),
INDEX(#REF!,MATCH('I. Legal Frameworks'!$B194,#REF!,0),MATCH('I. Legal Frameworks'!CL$2,#REF!,0)))</f>
        <v>#REF!</v>
      </c>
      <c r="CM194" s="13" t="e">
        <f>IF(OR(RIGHT(CM$2,3)="_is",RIGHT(CM$2,3)="_ts",RIGHT(CM$2,6)="_index"),
INDEX(#REF!,MATCH('I. Legal Frameworks'!$B194,#REF!,0),MATCH('I. Legal Frameworks'!CM$2,#REF!,0)),
INDEX(#REF!,MATCH('I. Legal Frameworks'!$B194,#REF!,0),MATCH('I. Legal Frameworks'!CM$2,#REF!,0)))</f>
        <v>#REF!</v>
      </c>
      <c r="CN194" s="13" t="e">
        <f>IF(OR(RIGHT(CN$2,3)="_is",RIGHT(CN$2,3)="_ts",RIGHT(CN$2,6)="_index"),
INDEX(#REF!,MATCH('I. Legal Frameworks'!$B194,#REF!,0),MATCH('I. Legal Frameworks'!CN$2,#REF!,0)),
INDEX(#REF!,MATCH('I. Legal Frameworks'!$B194,#REF!,0),MATCH('I. Legal Frameworks'!CN$2,#REF!,0)))</f>
        <v>#REF!</v>
      </c>
      <c r="CO194" s="13" t="e">
        <f>IF(OR(RIGHT(CO$2,3)="_is",RIGHT(CO$2,3)="_ts",RIGHT(CO$2,6)="_index"),
INDEX(#REF!,MATCH('I. Legal Frameworks'!$B194,#REF!,0),MATCH('I. Legal Frameworks'!CO$2,#REF!,0)),
INDEX(#REF!,MATCH('I. Legal Frameworks'!$B194,#REF!,0),MATCH('I. Legal Frameworks'!CO$2,#REF!,0)))</f>
        <v>#REF!</v>
      </c>
      <c r="CP194" s="13" t="e">
        <f>IF(OR(RIGHT(CP$2,3)="_is",RIGHT(CP$2,3)="_ts",RIGHT(CP$2,6)="_index"),
INDEX(#REF!,MATCH('I. Legal Frameworks'!$B194,#REF!,0),MATCH('I. Legal Frameworks'!CP$2,#REF!,0)),
INDEX(#REF!,MATCH('I. Legal Frameworks'!$B194,#REF!,0),MATCH('I. Legal Frameworks'!CP$2,#REF!,0)))</f>
        <v>#REF!</v>
      </c>
      <c r="CQ194" s="13" t="e">
        <f>IF(OR(RIGHT(CQ$2,3)="_is",RIGHT(CQ$2,3)="_ts",RIGHT(CQ$2,6)="_index"),
INDEX(#REF!,MATCH('I. Legal Frameworks'!$B194,#REF!,0),MATCH('I. Legal Frameworks'!CQ$2,#REF!,0)),
INDEX(#REF!,MATCH('I. Legal Frameworks'!$B194,#REF!,0),MATCH('I. Legal Frameworks'!CQ$2,#REF!,0)))</f>
        <v>#REF!</v>
      </c>
      <c r="CR194" s="13" t="e">
        <f>IF(OR(RIGHT(CR$2,3)="_is",RIGHT(CR$2,3)="_ts",RIGHT(CR$2,6)="_index"),
INDEX(#REF!,MATCH('I. Legal Frameworks'!$B194,#REF!,0),MATCH('I. Legal Frameworks'!CR$2,#REF!,0)),
INDEX(#REF!,MATCH('I. Legal Frameworks'!$B194,#REF!,0),MATCH('I. Legal Frameworks'!CR$2,#REF!,0)))</f>
        <v>#REF!</v>
      </c>
      <c r="CS194" s="13" t="e">
        <f>IF(OR(RIGHT(CS$2,3)="_is",RIGHT(CS$2,3)="_ts",RIGHT(CS$2,6)="_index"),
INDEX(#REF!,MATCH('I. Legal Frameworks'!$B194,#REF!,0),MATCH('I. Legal Frameworks'!CS$2,#REF!,0)),
INDEX(#REF!,MATCH('I. Legal Frameworks'!$B194,#REF!,0),MATCH('I. Legal Frameworks'!CS$2,#REF!,0)))</f>
        <v>#REF!</v>
      </c>
      <c r="CT194" s="13" t="e">
        <f>IF(OR(RIGHT(CT$2,3)="_is",RIGHT(CT$2,3)="_ts",RIGHT(CT$2,6)="_index"),
INDEX(#REF!,MATCH('I. Legal Frameworks'!$B194,#REF!,0),MATCH('I. Legal Frameworks'!CT$2,#REF!,0)),
INDEX(#REF!,MATCH('I. Legal Frameworks'!$B194,#REF!,0),MATCH('I. Legal Frameworks'!CT$2,#REF!,0)))</f>
        <v>#REF!</v>
      </c>
      <c r="CU194" s="13" t="e">
        <f>IF(OR(RIGHT(CU$2,3)="_is",RIGHT(CU$2,3)="_ts",RIGHT(CU$2,6)="_index"),
INDEX(#REF!,MATCH('I. Legal Frameworks'!$B194,#REF!,0),MATCH('I. Legal Frameworks'!CU$2,#REF!,0)),
INDEX(#REF!,MATCH('I. Legal Frameworks'!$B194,#REF!,0),MATCH('I. Legal Frameworks'!CU$2,#REF!,0)))</f>
        <v>#REF!</v>
      </c>
      <c r="CV194" s="13" t="e">
        <f>IF(OR(RIGHT(CV$2,3)="_is",RIGHT(CV$2,3)="_ts",RIGHT(CV$2,6)="_index"),
INDEX(#REF!,MATCH('I. Legal Frameworks'!$B194,#REF!,0),MATCH('I. Legal Frameworks'!CV$2,#REF!,0)),
INDEX(#REF!,MATCH('I. Legal Frameworks'!$B194,#REF!,0),MATCH('I. Legal Frameworks'!CV$2,#REF!,0)))</f>
        <v>#REF!</v>
      </c>
      <c r="CW194" s="13" t="e">
        <f>IF(OR(RIGHT(CW$2,3)="_is",RIGHT(CW$2,3)="_ts",RIGHT(CW$2,6)="_index"),
INDEX(#REF!,MATCH('I. Legal Frameworks'!$B194,#REF!,0),MATCH('I. Legal Frameworks'!CW$2,#REF!,0)),
INDEX(#REF!,MATCH('I. Legal Frameworks'!$B194,#REF!,0),MATCH('I. Legal Frameworks'!CW$2,#REF!,0)))</f>
        <v>#REF!</v>
      </c>
      <c r="CX194" s="13" t="e">
        <f>IF(OR(RIGHT(CX$2,3)="_is",RIGHT(CX$2,3)="_ts",RIGHT(CX$2,6)="_index"),
INDEX(#REF!,MATCH('I. Legal Frameworks'!$B194,#REF!,0),MATCH('I. Legal Frameworks'!CX$2,#REF!,0)),
INDEX(#REF!,MATCH('I. Legal Frameworks'!$B194,#REF!,0),MATCH('I. Legal Frameworks'!CX$2,#REF!,0)))</f>
        <v>#REF!</v>
      </c>
      <c r="CY194" s="13" t="e">
        <f>IF(OR(RIGHT(CY$2,3)="_is",RIGHT(CY$2,3)="_ts",RIGHT(CY$2,6)="_index"),
INDEX(#REF!,MATCH('I. Legal Frameworks'!$B194,#REF!,0),MATCH('I. Legal Frameworks'!CY$2,#REF!,0)),
INDEX(#REF!,MATCH('I. Legal Frameworks'!$B194,#REF!,0),MATCH('I. Legal Frameworks'!CY$2,#REF!,0)))</f>
        <v>#REF!</v>
      </c>
      <c r="CZ194" s="13" t="e">
        <f>IF(OR(RIGHT(CZ$2,3)="_is",RIGHT(CZ$2,3)="_ts",RIGHT(CZ$2,6)="_index"),
INDEX(#REF!,MATCH('I. Legal Frameworks'!$B194,#REF!,0),MATCH('I. Legal Frameworks'!CZ$2,#REF!,0)),
INDEX(#REF!,MATCH('I. Legal Frameworks'!$B194,#REF!,0),MATCH('I. Legal Frameworks'!CZ$2,#REF!,0)))</f>
        <v>#REF!</v>
      </c>
      <c r="DA194" s="13" t="e">
        <f>IF(OR(RIGHT(DA$2,3)="_is",RIGHT(DA$2,3)="_ts",RIGHT(DA$2,6)="_index"),
INDEX(#REF!,MATCH('I. Legal Frameworks'!$B194,#REF!,0),MATCH('I. Legal Frameworks'!DA$2,#REF!,0)),
INDEX(#REF!,MATCH('I. Legal Frameworks'!$B194,#REF!,0),MATCH('I. Legal Frameworks'!DA$2,#REF!,0)))</f>
        <v>#REF!</v>
      </c>
      <c r="DB194" s="13" t="e">
        <f>IF(OR(RIGHT(DB$2,3)="_is",RIGHT(DB$2,3)="_ts",RIGHT(DB$2,6)="_index"),
INDEX(#REF!,MATCH('I. Legal Frameworks'!$B194,#REF!,0),MATCH('I. Legal Frameworks'!DB$2,#REF!,0)),
INDEX(#REF!,MATCH('I. Legal Frameworks'!$B194,#REF!,0),MATCH('I. Legal Frameworks'!DB$2,#REF!,0)))</f>
        <v>#REF!</v>
      </c>
      <c r="DC194" s="13" t="e">
        <f>IF(OR(RIGHT(DC$2,3)="_is",RIGHT(DC$2,3)="_ts",RIGHT(DC$2,6)="_index"),
INDEX(#REF!,MATCH('I. Legal Frameworks'!$B194,#REF!,0),MATCH('I. Legal Frameworks'!DC$2,#REF!,0)),
INDEX(#REF!,MATCH('I. Legal Frameworks'!$B194,#REF!,0),MATCH('I. Legal Frameworks'!DC$2,#REF!,0)))</f>
        <v>#REF!</v>
      </c>
      <c r="DD194" s="13" t="e">
        <f>IF(OR(RIGHT(DD$2,3)="_is",RIGHT(DD$2,3)="_ts",RIGHT(DD$2,6)="_index"),
INDEX(#REF!,MATCH('I. Legal Frameworks'!$B194,#REF!,0),MATCH('I. Legal Frameworks'!DD$2,#REF!,0)),
INDEX(#REF!,MATCH('I. Legal Frameworks'!$B194,#REF!,0),MATCH('I. Legal Frameworks'!DD$2,#REF!,0)))</f>
        <v>#REF!</v>
      </c>
      <c r="DE194" s="13" t="e">
        <f>IF(OR(RIGHT(DE$2,3)="_is",RIGHT(DE$2,3)="_ts",RIGHT(DE$2,6)="_index"),
INDEX(#REF!,MATCH('I. Legal Frameworks'!$B194,#REF!,0),MATCH('I. Legal Frameworks'!DE$2,#REF!,0)),
INDEX(#REF!,MATCH('I. Legal Frameworks'!$B194,#REF!,0),MATCH('I. Legal Frameworks'!DE$2,#REF!,0)))</f>
        <v>#REF!</v>
      </c>
      <c r="DF194" s="28" t="e">
        <f>IF(OR(RIGHT(DF$2,3)="_is",RIGHT(DF$2,3)="_ts",RIGHT(DF$2,6)="_index"),
INDEX(#REF!,MATCH('I. Legal Frameworks'!$B194,#REF!,0),MATCH('I. Legal Frameworks'!DF$2,#REF!,0)),
INDEX(#REF!,MATCH('I. Legal Frameworks'!$B194,#REF!,0),MATCH('I. Legal Frameworks'!DF$2,#REF!,0)))</f>
        <v>#REF!</v>
      </c>
      <c r="DG194" s="13" t="e">
        <f>IF(OR(RIGHT(DG$2,3)="_is",RIGHT(DG$2,3)="_ts",RIGHT(DG$2,6)="_index"),
INDEX(#REF!,MATCH('I. Legal Frameworks'!$B194,#REF!,0),MATCH('I. Legal Frameworks'!DG$2,#REF!,0)),
INDEX(#REF!,MATCH('I. Legal Frameworks'!$B194,#REF!,0),MATCH('I. Legal Frameworks'!DG$2,#REF!,0)))</f>
        <v>#REF!</v>
      </c>
      <c r="DH194" s="13" t="e">
        <f>IF(OR(RIGHT(DH$2,3)="_is",RIGHT(DH$2,3)="_ts",RIGHT(DH$2,6)="_index"),
INDEX(#REF!,MATCH('I. Legal Frameworks'!$B194,#REF!,0),MATCH('I. Legal Frameworks'!DH$2,#REF!,0)),
INDEX(#REF!,MATCH('I. Legal Frameworks'!$B194,#REF!,0),MATCH('I. Legal Frameworks'!DH$2,#REF!,0)))</f>
        <v>#REF!</v>
      </c>
      <c r="DI194" s="13" t="e">
        <f>IF(OR(RIGHT(DI$2,3)="_is",RIGHT(DI$2,3)="_ts",RIGHT(DI$2,6)="_index"),
INDEX(#REF!,MATCH('I. Legal Frameworks'!$B194,#REF!,0),MATCH('I. Legal Frameworks'!DI$2,#REF!,0)),
INDEX(#REF!,MATCH('I. Legal Frameworks'!$B194,#REF!,0),MATCH('I. Legal Frameworks'!DI$2,#REF!,0)))</f>
        <v>#REF!</v>
      </c>
      <c r="DJ194" s="13" t="e">
        <f>IF(OR(RIGHT(DJ$2,3)="_is",RIGHT(DJ$2,3)="_ts",RIGHT(DJ$2,6)="_index"),
INDEX(#REF!,MATCH('I. Legal Frameworks'!$B194,#REF!,0),MATCH('I. Legal Frameworks'!DJ$2,#REF!,0)),
INDEX(#REF!,MATCH('I. Legal Frameworks'!$B194,#REF!,0),MATCH('I. Legal Frameworks'!DJ$2,#REF!,0)))</f>
        <v>#REF!</v>
      </c>
      <c r="DK194" s="13" t="e">
        <f>IF(OR(RIGHT(DK$2,3)="_is",RIGHT(DK$2,3)="_ts",RIGHT(DK$2,6)="_index"),
INDEX(#REF!,MATCH('I. Legal Frameworks'!$B194,#REF!,0),MATCH('I. Legal Frameworks'!DK$2,#REF!,0)),
INDEX(#REF!,MATCH('I. Legal Frameworks'!$B194,#REF!,0),MATCH('I. Legal Frameworks'!DK$2,#REF!,0)))</f>
        <v>#REF!</v>
      </c>
      <c r="DL194" s="13" t="e">
        <f>IF(OR(RIGHT(DL$2,3)="_is",RIGHT(DL$2,3)="_ts",RIGHT(DL$2,6)="_index"),
INDEX(#REF!,MATCH('I. Legal Frameworks'!$B194,#REF!,0),MATCH('I. Legal Frameworks'!DL$2,#REF!,0)),
INDEX(#REF!,MATCH('I. Legal Frameworks'!$B194,#REF!,0),MATCH('I. Legal Frameworks'!DL$2,#REF!,0)))</f>
        <v>#REF!</v>
      </c>
      <c r="DM194" s="13" t="e">
        <f>IF(OR(RIGHT(DM$2,3)="_is",RIGHT(DM$2,3)="_ts",RIGHT(DM$2,6)="_index"),
INDEX(#REF!,MATCH('I. Legal Frameworks'!$B194,#REF!,0),MATCH('I. Legal Frameworks'!DM$2,#REF!,0)),
INDEX(#REF!,MATCH('I. Legal Frameworks'!$B194,#REF!,0),MATCH('I. Legal Frameworks'!DM$2,#REF!,0)))</f>
        <v>#REF!</v>
      </c>
      <c r="DN194" s="13" t="e">
        <f>IF(OR(RIGHT(DN$2,3)="_is",RIGHT(DN$2,3)="_ts",RIGHT(DN$2,6)="_index"),
INDEX(#REF!,MATCH('I. Legal Frameworks'!$B194,#REF!,0),MATCH('I. Legal Frameworks'!DN$2,#REF!,0)),
INDEX(#REF!,MATCH('I. Legal Frameworks'!$B194,#REF!,0),MATCH('I. Legal Frameworks'!DN$2,#REF!,0)))</f>
        <v>#REF!</v>
      </c>
      <c r="DO194" s="28" t="e">
        <f>IF(OR(RIGHT(DO$2,3)="_is",RIGHT(DO$2,3)="_ts",RIGHT(DO$2,6)="_index"),
INDEX(#REF!,MATCH('I. Legal Frameworks'!$B194,#REF!,0),MATCH('I. Legal Frameworks'!DO$2,#REF!,0)),
INDEX(#REF!,MATCH('I. Legal Frameworks'!$B194,#REF!,0),MATCH('I. Legal Frameworks'!DO$2,#REF!,0)))</f>
        <v>#REF!</v>
      </c>
      <c r="DP194" s="13" t="e">
        <f>IF(OR(RIGHT(DP$2,3)="_is",RIGHT(DP$2,3)="_ts",RIGHT(DP$2,6)="_index"),
INDEX(#REF!,MATCH('I. Legal Frameworks'!$B194,#REF!,0),MATCH('I. Legal Frameworks'!DP$2,#REF!,0)),
INDEX(#REF!,MATCH('I. Legal Frameworks'!$B194,#REF!,0),MATCH('I. Legal Frameworks'!DP$2,#REF!,0)))</f>
        <v>#REF!</v>
      </c>
      <c r="DQ194" s="13" t="e">
        <f>IF(OR(RIGHT(DQ$2,3)="_is",RIGHT(DQ$2,3)="_ts",RIGHT(DQ$2,6)="_index"),
INDEX(#REF!,MATCH('I. Legal Frameworks'!$B194,#REF!,0),MATCH('I. Legal Frameworks'!DQ$2,#REF!,0)),
INDEX(#REF!,MATCH('I. Legal Frameworks'!$B194,#REF!,0),MATCH('I. Legal Frameworks'!DQ$2,#REF!,0)))</f>
        <v>#REF!</v>
      </c>
      <c r="DR194" s="13" t="e">
        <f>IF(OR(RIGHT(DR$2,3)="_is",RIGHT(DR$2,3)="_ts",RIGHT(DR$2,6)="_index"),
INDEX(#REF!,MATCH('I. Legal Frameworks'!$B194,#REF!,0),MATCH('I. Legal Frameworks'!DR$2,#REF!,0)),
INDEX(#REF!,MATCH('I. Legal Frameworks'!$B194,#REF!,0),MATCH('I. Legal Frameworks'!DR$2,#REF!,0)))</f>
        <v>#REF!</v>
      </c>
      <c r="DS194" s="13" t="e">
        <f>IF(OR(RIGHT(DS$2,3)="_is",RIGHT(DS$2,3)="_ts",RIGHT(DS$2,6)="_index"),
INDEX(#REF!,MATCH('I. Legal Frameworks'!$B194,#REF!,0),MATCH('I. Legal Frameworks'!DS$2,#REF!,0)),
INDEX(#REF!,MATCH('I. Legal Frameworks'!$B194,#REF!,0),MATCH('I. Legal Frameworks'!DS$2,#REF!,0)))</f>
        <v>#REF!</v>
      </c>
      <c r="DT194" s="13" t="e">
        <f>IF(OR(RIGHT(DT$2,3)="_is",RIGHT(DT$2,3)="_ts",RIGHT(DT$2,6)="_index"),
INDEX(#REF!,MATCH('I. Legal Frameworks'!$B194,#REF!,0),MATCH('I. Legal Frameworks'!DT$2,#REF!,0)),
INDEX(#REF!,MATCH('I. Legal Frameworks'!$B194,#REF!,0),MATCH('I. Legal Frameworks'!DT$2,#REF!,0)))</f>
        <v>#REF!</v>
      </c>
      <c r="DU194" s="13" t="e">
        <f>IF(OR(RIGHT(DU$2,3)="_is",RIGHT(DU$2,3)="_ts",RIGHT(DU$2,6)="_index"),
INDEX(#REF!,MATCH('I. Legal Frameworks'!$B194,#REF!,0),MATCH('I. Legal Frameworks'!DU$2,#REF!,0)),
INDEX(#REF!,MATCH('I. Legal Frameworks'!$B194,#REF!,0),MATCH('I. Legal Frameworks'!DU$2,#REF!,0)))</f>
        <v>#REF!</v>
      </c>
      <c r="DV194" s="13" t="e">
        <f>IF(OR(RIGHT(DV$2,3)="_is",RIGHT(DV$2,3)="_ts",RIGHT(DV$2,6)="_index"),
INDEX(#REF!,MATCH('I. Legal Frameworks'!$B194,#REF!,0),MATCH('I. Legal Frameworks'!DV$2,#REF!,0)),
INDEX(#REF!,MATCH('I. Legal Frameworks'!$B194,#REF!,0),MATCH('I. Legal Frameworks'!DV$2,#REF!,0)))</f>
        <v>#REF!</v>
      </c>
      <c r="DW194" s="13" t="e">
        <f>IF(OR(RIGHT(DW$2,3)="_is",RIGHT(DW$2,3)="_ts",RIGHT(DW$2,6)="_index"),
INDEX(#REF!,MATCH('I. Legal Frameworks'!$B194,#REF!,0),MATCH('I. Legal Frameworks'!DW$2,#REF!,0)),
INDEX(#REF!,MATCH('I. Legal Frameworks'!$B194,#REF!,0),MATCH('I. Legal Frameworks'!DW$2,#REF!,0)))</f>
        <v>#REF!</v>
      </c>
      <c r="DX194" s="13" t="e">
        <f>IF(OR(RIGHT(DX$2,3)="_is",RIGHT(DX$2,3)="_ts",RIGHT(DX$2,6)="_index"),
INDEX(#REF!,MATCH('I. Legal Frameworks'!$B194,#REF!,0),MATCH('I. Legal Frameworks'!DX$2,#REF!,0)),
INDEX(#REF!,MATCH('I. Legal Frameworks'!$B194,#REF!,0),MATCH('I. Legal Frameworks'!DX$2,#REF!,0)))</f>
        <v>#REF!</v>
      </c>
      <c r="DY194" s="13" t="e">
        <f>IF(OR(RIGHT(DY$2,3)="_is",RIGHT(DY$2,3)="_ts",RIGHT(DY$2,6)="_index"),
INDEX(#REF!,MATCH('I. Legal Frameworks'!$B194,#REF!,0),MATCH('I. Legal Frameworks'!DY$2,#REF!,0)),
INDEX(#REF!,MATCH('I. Legal Frameworks'!$B194,#REF!,0),MATCH('I. Legal Frameworks'!DY$2,#REF!,0)))</f>
        <v>#REF!</v>
      </c>
      <c r="DZ194" s="13" t="e">
        <f>IF(OR(RIGHT(DZ$2,3)="_is",RIGHT(DZ$2,3)="_ts",RIGHT(DZ$2,6)="_index"),
INDEX(#REF!,MATCH('I. Legal Frameworks'!$B194,#REF!,0),MATCH('I. Legal Frameworks'!DZ$2,#REF!,0)),
INDEX(#REF!,MATCH('I. Legal Frameworks'!$B194,#REF!,0),MATCH('I. Legal Frameworks'!DZ$2,#REF!,0)))</f>
        <v>#REF!</v>
      </c>
      <c r="EA194" s="28" t="e">
        <f>IF(OR(RIGHT(EA$2,3)="_is",RIGHT(EA$2,3)="_ts",RIGHT(EA$2,6)="_index"),
INDEX(#REF!,MATCH('I. Legal Frameworks'!$B194,#REF!,0),MATCH('I. Legal Frameworks'!EA$2,#REF!,0)),
INDEX(#REF!,MATCH('I. Legal Frameworks'!$B194,#REF!,0),MATCH('I. Legal Frameworks'!EA$2,#REF!,0)))</f>
        <v>#REF!</v>
      </c>
      <c r="EB194" s="13" t="e">
        <f>IF(OR(RIGHT(EB$2,3)="_is",RIGHT(EB$2,3)="_ts",RIGHT(EB$2,6)="_index"),
INDEX(#REF!,MATCH('I. Legal Frameworks'!$B194,#REF!,0),MATCH('I. Legal Frameworks'!EB$2,#REF!,0)),
INDEX(#REF!,MATCH('I. Legal Frameworks'!$B194,#REF!,0),MATCH('I. Legal Frameworks'!EB$2,#REF!,0)))</f>
        <v>#REF!</v>
      </c>
      <c r="EC194" s="13" t="e">
        <f>IF(OR(RIGHT(EC$2,3)="_is",RIGHT(EC$2,3)="_ts",RIGHT(EC$2,6)="_index"),
INDEX(#REF!,MATCH('I. Legal Frameworks'!$B194,#REF!,0),MATCH('I. Legal Frameworks'!EC$2,#REF!,0)),
INDEX(#REF!,MATCH('I. Legal Frameworks'!$B194,#REF!,0),MATCH('I. Legal Frameworks'!EC$2,#REF!,0)))</f>
        <v>#REF!</v>
      </c>
      <c r="ED194" s="13" t="e">
        <f>IF(OR(RIGHT(ED$2,3)="_is",RIGHT(ED$2,3)="_ts",RIGHT(ED$2,6)="_index"),
INDEX(#REF!,MATCH('I. Legal Frameworks'!$B194,#REF!,0),MATCH('I. Legal Frameworks'!ED$2,#REF!,0)),
INDEX(#REF!,MATCH('I. Legal Frameworks'!$B194,#REF!,0),MATCH('I. Legal Frameworks'!ED$2,#REF!,0)))</f>
        <v>#REF!</v>
      </c>
      <c r="EE194" s="13" t="e">
        <f>IF(OR(RIGHT(EE$2,3)="_is",RIGHT(EE$2,3)="_ts",RIGHT(EE$2,6)="_index"),
INDEX(#REF!,MATCH('I. Legal Frameworks'!$B194,#REF!,0),MATCH('I. Legal Frameworks'!EE$2,#REF!,0)),
INDEX(#REF!,MATCH('I. Legal Frameworks'!$B194,#REF!,0),MATCH('I. Legal Frameworks'!EE$2,#REF!,0)))</f>
        <v>#REF!</v>
      </c>
      <c r="EF194" s="13" t="e">
        <f>IF(OR(RIGHT(EF$2,3)="_is",RIGHT(EF$2,3)="_ts",RIGHT(EF$2,6)="_index"),
INDEX(#REF!,MATCH('I. Legal Frameworks'!$B194,#REF!,0),MATCH('I. Legal Frameworks'!EF$2,#REF!,0)),
INDEX(#REF!,MATCH('I. Legal Frameworks'!$B194,#REF!,0),MATCH('I. Legal Frameworks'!EF$2,#REF!,0)))</f>
        <v>#REF!</v>
      </c>
      <c r="EG194" s="13" t="e">
        <f>IF(OR(RIGHT(EG$2,3)="_is",RIGHT(EG$2,3)="_ts",RIGHT(EG$2,6)="_index"),
INDEX(#REF!,MATCH('I. Legal Frameworks'!$B194,#REF!,0),MATCH('I. Legal Frameworks'!EG$2,#REF!,0)),
INDEX(#REF!,MATCH('I. Legal Frameworks'!$B194,#REF!,0),MATCH('I. Legal Frameworks'!EG$2,#REF!,0)))</f>
        <v>#REF!</v>
      </c>
      <c r="EH194" s="13" t="e">
        <f>IF(OR(RIGHT(EH$2,3)="_is",RIGHT(EH$2,3)="_ts",RIGHT(EH$2,6)="_index"),
INDEX(#REF!,MATCH('I. Legal Frameworks'!$B194,#REF!,0),MATCH('I. Legal Frameworks'!EH$2,#REF!,0)),
INDEX(#REF!,MATCH('I. Legal Frameworks'!$B194,#REF!,0),MATCH('I. Legal Frameworks'!EH$2,#REF!,0)))</f>
        <v>#REF!</v>
      </c>
      <c r="EI194" s="13" t="e">
        <f>IF(OR(RIGHT(EI$2,3)="_is",RIGHT(EI$2,3)="_ts",RIGHT(EI$2,6)="_index"),
INDEX(#REF!,MATCH('I. Legal Frameworks'!$B194,#REF!,0),MATCH('I. Legal Frameworks'!EI$2,#REF!,0)),
INDEX(#REF!,MATCH('I. Legal Frameworks'!$B194,#REF!,0),MATCH('I. Legal Frameworks'!EI$2,#REF!,0)))</f>
        <v>#REF!</v>
      </c>
      <c r="EJ194" s="13" t="e">
        <f>IF(OR(RIGHT(EJ$2,3)="_is",RIGHT(EJ$2,3)="_ts",RIGHT(EJ$2,6)="_index"),
INDEX(#REF!,MATCH('I. Legal Frameworks'!$B194,#REF!,0),MATCH('I. Legal Frameworks'!EJ$2,#REF!,0)),
INDEX(#REF!,MATCH('I. Legal Frameworks'!$B194,#REF!,0),MATCH('I. Legal Frameworks'!EJ$2,#REF!,0)))</f>
        <v>#REF!</v>
      </c>
      <c r="EK194" s="13" t="e">
        <f>IF(OR(RIGHT(EK$2,3)="_is",RIGHT(EK$2,3)="_ts",RIGHT(EK$2,6)="_index"),
INDEX(#REF!,MATCH('I. Legal Frameworks'!$B194,#REF!,0),MATCH('I. Legal Frameworks'!EK$2,#REF!,0)),
INDEX(#REF!,MATCH('I. Legal Frameworks'!$B194,#REF!,0),MATCH('I. Legal Frameworks'!EK$2,#REF!,0)))</f>
        <v>#REF!</v>
      </c>
      <c r="EL194" s="13" t="e">
        <f>IF(OR(RIGHT(EL$2,3)="_is",RIGHT(EL$2,3)="_ts",RIGHT(EL$2,6)="_index"),
INDEX(#REF!,MATCH('I. Legal Frameworks'!$B194,#REF!,0),MATCH('I. Legal Frameworks'!EL$2,#REF!,0)),
INDEX(#REF!,MATCH('I. Legal Frameworks'!$B194,#REF!,0),MATCH('I. Legal Frameworks'!EL$2,#REF!,0)))</f>
        <v>#REF!</v>
      </c>
      <c r="EM194" s="13" t="e">
        <f>IF(OR(RIGHT(EM$2,3)="_is",RIGHT(EM$2,3)="_ts",RIGHT(EM$2,6)="_index"),
INDEX(#REF!,MATCH('I. Legal Frameworks'!$B194,#REF!,0),MATCH('I. Legal Frameworks'!EM$2,#REF!,0)),
INDEX(#REF!,MATCH('I. Legal Frameworks'!$B194,#REF!,0),MATCH('I. Legal Frameworks'!EM$2,#REF!,0)))</f>
        <v>#REF!</v>
      </c>
      <c r="EN194" s="13" t="e">
        <f>IF(OR(RIGHT(EN$2,3)="_is",RIGHT(EN$2,3)="_ts",RIGHT(EN$2,6)="_index"),
INDEX(#REF!,MATCH('I. Legal Frameworks'!$B194,#REF!,0),MATCH('I. Legal Frameworks'!EN$2,#REF!,0)),
INDEX(#REF!,MATCH('I. Legal Frameworks'!$B194,#REF!,0),MATCH('I. Legal Frameworks'!EN$2,#REF!,0)))</f>
        <v>#REF!</v>
      </c>
      <c r="EO194" s="13" t="e">
        <f>IF(OR(RIGHT(EO$2,3)="_is",RIGHT(EO$2,3)="_ts",RIGHT(EO$2,6)="_index"),
INDEX(#REF!,MATCH('I. Legal Frameworks'!$B194,#REF!,0),MATCH('I. Legal Frameworks'!EO$2,#REF!,0)),
INDEX(#REF!,MATCH('I. Legal Frameworks'!$B194,#REF!,0),MATCH('I. Legal Frameworks'!EO$2,#REF!,0)))</f>
        <v>#REF!</v>
      </c>
      <c r="EP194" s="13" t="e">
        <f>IF(OR(RIGHT(EP$2,3)="_is",RIGHT(EP$2,3)="_ts",RIGHT(EP$2,6)="_index"),
INDEX(#REF!,MATCH('I. Legal Frameworks'!$B194,#REF!,0),MATCH('I. Legal Frameworks'!EP$2,#REF!,0)),
INDEX(#REF!,MATCH('I. Legal Frameworks'!$B194,#REF!,0),MATCH('I. Legal Frameworks'!EP$2,#REF!,0)))</f>
        <v>#REF!</v>
      </c>
      <c r="EQ194" s="13" t="e">
        <f>IF(OR(RIGHT(EQ$2,3)="_is",RIGHT(EQ$2,3)="_ts",RIGHT(EQ$2,6)="_index"),
INDEX(#REF!,MATCH('I. Legal Frameworks'!$B194,#REF!,0),MATCH('I. Legal Frameworks'!EQ$2,#REF!,0)),
INDEX(#REF!,MATCH('I. Legal Frameworks'!$B194,#REF!,0),MATCH('I. Legal Frameworks'!EQ$2,#REF!,0)))</f>
        <v>#REF!</v>
      </c>
      <c r="ER194" s="13" t="e">
        <f>IF(OR(RIGHT(ER$2,3)="_is",RIGHT(ER$2,3)="_ts",RIGHT(ER$2,6)="_index"),
INDEX(#REF!,MATCH('I. Legal Frameworks'!$B194,#REF!,0),MATCH('I. Legal Frameworks'!ER$2,#REF!,0)),
INDEX(#REF!,MATCH('I. Legal Frameworks'!$B194,#REF!,0),MATCH('I. Legal Frameworks'!ER$2,#REF!,0)))</f>
        <v>#REF!</v>
      </c>
      <c r="ES194" s="13" t="e">
        <f>IF(OR(RIGHT(ES$2,3)="_is",RIGHT(ES$2,3)="_ts",RIGHT(ES$2,6)="_index"),
INDEX(#REF!,MATCH('I. Legal Frameworks'!$B194,#REF!,0),MATCH('I. Legal Frameworks'!ES$2,#REF!,0)),
INDEX(#REF!,MATCH('I. Legal Frameworks'!$B194,#REF!,0),MATCH('I. Legal Frameworks'!ES$2,#REF!,0)))</f>
        <v>#REF!</v>
      </c>
      <c r="ET194" s="13" t="e">
        <f>IF(OR(RIGHT(ET$2,3)="_is",RIGHT(ET$2,3)="_ts",RIGHT(ET$2,6)="_index"),
INDEX(#REF!,MATCH('I. Legal Frameworks'!$B194,#REF!,0),MATCH('I. Legal Frameworks'!ET$2,#REF!,0)),
INDEX(#REF!,MATCH('I. Legal Frameworks'!$B194,#REF!,0),MATCH('I. Legal Frameworks'!ET$2,#REF!,0)))</f>
        <v>#REF!</v>
      </c>
      <c r="EU194" s="13" t="e">
        <f>IF(OR(RIGHT(EU$2,3)="_is",RIGHT(EU$2,3)="_ts",RIGHT(EU$2,6)="_index"),
INDEX(#REF!,MATCH('I. Legal Frameworks'!$B194,#REF!,0),MATCH('I. Legal Frameworks'!EU$2,#REF!,0)),
INDEX(#REF!,MATCH('I. Legal Frameworks'!$B194,#REF!,0),MATCH('I. Legal Frameworks'!EU$2,#REF!,0)))</f>
        <v>#REF!</v>
      </c>
      <c r="EV194" s="13" t="e">
        <f>IF(OR(RIGHT(EV$2,3)="_is",RIGHT(EV$2,3)="_ts",RIGHT(EV$2,6)="_index"),
INDEX(#REF!,MATCH('I. Legal Frameworks'!$B194,#REF!,0),MATCH('I. Legal Frameworks'!EV$2,#REF!,0)),
INDEX(#REF!,MATCH('I. Legal Frameworks'!$B194,#REF!,0),MATCH('I. Legal Frameworks'!EV$2,#REF!,0)))</f>
        <v>#REF!</v>
      </c>
      <c r="EW194" s="13" t="e">
        <f>IF(OR(RIGHT(EW$2,3)="_is",RIGHT(EW$2,3)="_ts",RIGHT(EW$2,6)="_index"),
INDEX(#REF!,MATCH('I. Legal Frameworks'!$B194,#REF!,0),MATCH('I. Legal Frameworks'!EW$2,#REF!,0)),
INDEX(#REF!,MATCH('I. Legal Frameworks'!$B194,#REF!,0),MATCH('I. Legal Frameworks'!EW$2,#REF!,0)))</f>
        <v>#REF!</v>
      </c>
      <c r="EX194" s="13" t="e">
        <f>IF(OR(RIGHT(EX$2,3)="_is",RIGHT(EX$2,3)="_ts",RIGHT(EX$2,6)="_index"),
INDEX(#REF!,MATCH('I. Legal Frameworks'!$B194,#REF!,0),MATCH('I. Legal Frameworks'!EX$2,#REF!,0)),
INDEX(#REF!,MATCH('I. Legal Frameworks'!$B194,#REF!,0),MATCH('I. Legal Frameworks'!EX$2,#REF!,0)))</f>
        <v>#REF!</v>
      </c>
      <c r="EY194" s="13" t="e">
        <f>IF(OR(RIGHT(EY$2,3)="_is",RIGHT(EY$2,3)="_ts",RIGHT(EY$2,6)="_index"),
INDEX(#REF!,MATCH('I. Legal Frameworks'!$B194,#REF!,0),MATCH('I. Legal Frameworks'!EY$2,#REF!,0)),
INDEX(#REF!,MATCH('I. Legal Frameworks'!$B194,#REF!,0),MATCH('I. Legal Frameworks'!EY$2,#REF!,0)))</f>
        <v>#REF!</v>
      </c>
      <c r="EZ194" s="13" t="e">
        <f>IF(OR(RIGHT(EZ$2,3)="_is",RIGHT(EZ$2,3)="_ts",RIGHT(EZ$2,6)="_index"),
INDEX(#REF!,MATCH('I. Legal Frameworks'!$B194,#REF!,0),MATCH('I. Legal Frameworks'!EZ$2,#REF!,0)),
INDEX(#REF!,MATCH('I. Legal Frameworks'!$B194,#REF!,0),MATCH('I. Legal Frameworks'!EZ$2,#REF!,0)))</f>
        <v>#REF!</v>
      </c>
      <c r="FA194" s="13" t="e">
        <f>IF(OR(RIGHT(FA$2,3)="_is",RIGHT(FA$2,3)="_ts",RIGHT(FA$2,6)="_index"),
INDEX(#REF!,MATCH('I. Legal Frameworks'!$B194,#REF!,0),MATCH('I. Legal Frameworks'!FA$2,#REF!,0)),
INDEX(#REF!,MATCH('I. Legal Frameworks'!$B194,#REF!,0),MATCH('I. Legal Frameworks'!FA$2,#REF!,0)))</f>
        <v>#REF!</v>
      </c>
      <c r="FB194" s="13" t="e">
        <f>IF(OR(RIGHT(FB$2,3)="_is",RIGHT(FB$2,3)="_ts",RIGHT(FB$2,6)="_index"),
INDEX(#REF!,MATCH('I. Legal Frameworks'!$B194,#REF!,0),MATCH('I. Legal Frameworks'!FB$2,#REF!,0)),
INDEX(#REF!,MATCH('I. Legal Frameworks'!$B194,#REF!,0),MATCH('I. Legal Frameworks'!FB$2,#REF!,0)))</f>
        <v>#REF!</v>
      </c>
      <c r="FC194" s="13" t="e">
        <f>IF(OR(RIGHT(FC$2,3)="_is",RIGHT(FC$2,3)="_ts",RIGHT(FC$2,6)="_index"),
INDEX(#REF!,MATCH('I. Legal Frameworks'!$B194,#REF!,0),MATCH('I. Legal Frameworks'!FC$2,#REF!,0)),
INDEX(#REF!,MATCH('I. Legal Frameworks'!$B194,#REF!,0),MATCH('I. Legal Frameworks'!FC$2,#REF!,0)))</f>
        <v>#REF!</v>
      </c>
      <c r="FD194" s="28" t="e">
        <f>IF(OR(RIGHT(FD$2,3)="_is",RIGHT(FD$2,3)="_ts",RIGHT(FD$2,6)="_index"),
INDEX(#REF!,MATCH('I. Legal Frameworks'!$B194,#REF!,0),MATCH('I. Legal Frameworks'!FD$2,#REF!,0)),
INDEX(#REF!,MATCH('I. Legal Frameworks'!$B194,#REF!,0),MATCH('I. Legal Frameworks'!FD$2,#REF!,0)))</f>
        <v>#REF!</v>
      </c>
      <c r="FE194" s="13" t="e">
        <f>IF(OR(RIGHT(FE$2,3)="_is",RIGHT(FE$2,3)="_ts",RIGHT(FE$2,6)="_index"),
INDEX(#REF!,MATCH('I. Legal Frameworks'!$B194,#REF!,0),MATCH('I. Legal Frameworks'!FE$2,#REF!,0)),
INDEX(#REF!,MATCH('I. Legal Frameworks'!$B194,#REF!,0),MATCH('I. Legal Frameworks'!FE$2,#REF!,0)))</f>
        <v>#REF!</v>
      </c>
      <c r="FF194" s="13" t="e">
        <f>IF(OR(RIGHT(FF$2,3)="_is",RIGHT(FF$2,3)="_ts",RIGHT(FF$2,6)="_index"),
INDEX(#REF!,MATCH('I. Legal Frameworks'!$B194,#REF!,0),MATCH('I. Legal Frameworks'!FF$2,#REF!,0)),
INDEX(#REF!,MATCH('I. Legal Frameworks'!$B194,#REF!,0),MATCH('I. Legal Frameworks'!FF$2,#REF!,0)))</f>
        <v>#REF!</v>
      </c>
      <c r="FG194" s="13" t="e">
        <f>IF(OR(RIGHT(FG$2,3)="_is",RIGHT(FG$2,3)="_ts",RIGHT(FG$2,6)="_index"),
INDEX(#REF!,MATCH('I. Legal Frameworks'!$B194,#REF!,0),MATCH('I. Legal Frameworks'!FG$2,#REF!,0)),
INDEX(#REF!,MATCH('I. Legal Frameworks'!$B194,#REF!,0),MATCH('I. Legal Frameworks'!FG$2,#REF!,0)))</f>
        <v>#REF!</v>
      </c>
      <c r="FH194" s="13" t="e">
        <f>IF(OR(RIGHT(FH$2,3)="_is",RIGHT(FH$2,3)="_ts",RIGHT(FH$2,6)="_index"),
INDEX(#REF!,MATCH('I. Legal Frameworks'!$B194,#REF!,0),MATCH('I. Legal Frameworks'!FH$2,#REF!,0)),
INDEX(#REF!,MATCH('I. Legal Frameworks'!$B194,#REF!,0),MATCH('I. Legal Frameworks'!FH$2,#REF!,0)))</f>
        <v>#REF!</v>
      </c>
      <c r="FI194" s="13" t="e">
        <f>IF(OR(RIGHT(FI$2,3)="_is",RIGHT(FI$2,3)="_ts",RIGHT(FI$2,6)="_index"),
INDEX(#REF!,MATCH('I. Legal Frameworks'!$B194,#REF!,0),MATCH('I. Legal Frameworks'!FI$2,#REF!,0)),
INDEX(#REF!,MATCH('I. Legal Frameworks'!$B194,#REF!,0),MATCH('I. Legal Frameworks'!FI$2,#REF!,0)))</f>
        <v>#REF!</v>
      </c>
      <c r="FJ194" s="13" t="e">
        <f>IF(OR(RIGHT(FJ$2,3)="_is",RIGHT(FJ$2,3)="_ts",RIGHT(FJ$2,6)="_index"),
INDEX(#REF!,MATCH('I. Legal Frameworks'!$B194,#REF!,0),MATCH('I. Legal Frameworks'!FJ$2,#REF!,0)),
INDEX(#REF!,MATCH('I. Legal Frameworks'!$B194,#REF!,0),MATCH('I. Legal Frameworks'!FJ$2,#REF!,0)))</f>
        <v>#REF!</v>
      </c>
      <c r="FK194" s="13" t="e">
        <f>IF(OR(RIGHT(FK$2,3)="_is",RIGHT(FK$2,3)="_ts",RIGHT(FK$2,6)="_index"),
INDEX(#REF!,MATCH('I. Legal Frameworks'!$B194,#REF!,0),MATCH('I. Legal Frameworks'!FK$2,#REF!,0)),
INDEX(#REF!,MATCH('I. Legal Frameworks'!$B194,#REF!,0),MATCH('I. Legal Frameworks'!FK$2,#REF!,0)))</f>
        <v>#REF!</v>
      </c>
      <c r="FL194" s="13" t="e">
        <f>IF(OR(RIGHT(FL$2,3)="_is",RIGHT(FL$2,3)="_ts",RIGHT(FL$2,6)="_index"),
INDEX(#REF!,MATCH('I. Legal Frameworks'!$B194,#REF!,0),MATCH('I. Legal Frameworks'!FL$2,#REF!,0)),
INDEX(#REF!,MATCH('I. Legal Frameworks'!$B194,#REF!,0),MATCH('I. Legal Frameworks'!FL$2,#REF!,0)))</f>
        <v>#REF!</v>
      </c>
      <c r="FM194" s="13" t="e">
        <f>IF(OR(RIGHT(FM$2,3)="_is",RIGHT(FM$2,3)="_ts",RIGHT(FM$2,6)="_index"),
INDEX(#REF!,MATCH('I. Legal Frameworks'!$B194,#REF!,0),MATCH('I. Legal Frameworks'!FM$2,#REF!,0)),
INDEX(#REF!,MATCH('I. Legal Frameworks'!$B194,#REF!,0),MATCH('I. Legal Frameworks'!FM$2,#REF!,0)))</f>
        <v>#REF!</v>
      </c>
      <c r="FN194" s="13" t="e">
        <f>IF(OR(RIGHT(FN$2,3)="_is",RIGHT(FN$2,3)="_ts",RIGHT(FN$2,6)="_index"),
INDEX(#REF!,MATCH('I. Legal Frameworks'!$B194,#REF!,0),MATCH('I. Legal Frameworks'!FN$2,#REF!,0)),
INDEX(#REF!,MATCH('I. Legal Frameworks'!$B194,#REF!,0),MATCH('I. Legal Frameworks'!FN$2,#REF!,0)))</f>
        <v>#REF!</v>
      </c>
      <c r="FO194" s="13" t="e">
        <f>IF(OR(RIGHT(FO$2,3)="_is",RIGHT(FO$2,3)="_ts",RIGHT(FO$2,6)="_index"),
INDEX(#REF!,MATCH('I. Legal Frameworks'!$B194,#REF!,0),MATCH('I. Legal Frameworks'!FO$2,#REF!,0)),
INDEX(#REF!,MATCH('I. Legal Frameworks'!$B194,#REF!,0),MATCH('I. Legal Frameworks'!FO$2,#REF!,0)))</f>
        <v>#REF!</v>
      </c>
      <c r="FP194" s="13" t="e">
        <f>IF(OR(RIGHT(FP$2,3)="_is",RIGHT(FP$2,3)="_ts",RIGHT(FP$2,6)="_index"),
INDEX(#REF!,MATCH('I. Legal Frameworks'!$B194,#REF!,0),MATCH('I. Legal Frameworks'!FP$2,#REF!,0)),
INDEX(#REF!,MATCH('I. Legal Frameworks'!$B194,#REF!,0),MATCH('I. Legal Frameworks'!FP$2,#REF!,0)))</f>
        <v>#REF!</v>
      </c>
      <c r="FQ194" s="13" t="e">
        <f>IF(OR(RIGHT(FQ$2,3)="_is",RIGHT(FQ$2,3)="_ts",RIGHT(FQ$2,6)="_index"),
INDEX(#REF!,MATCH('I. Legal Frameworks'!$B194,#REF!,0),MATCH('I. Legal Frameworks'!FQ$2,#REF!,0)),
INDEX(#REF!,MATCH('I. Legal Frameworks'!$B194,#REF!,0),MATCH('I. Legal Frameworks'!FQ$2,#REF!,0)))</f>
        <v>#REF!</v>
      </c>
      <c r="FR194" s="13" t="e">
        <f>IF(OR(RIGHT(FR$2,3)="_is",RIGHT(FR$2,3)="_ts",RIGHT(FR$2,6)="_index"),
INDEX(#REF!,MATCH('I. Legal Frameworks'!$B194,#REF!,0),MATCH('I. Legal Frameworks'!FR$2,#REF!,0)),
INDEX(#REF!,MATCH('I. Legal Frameworks'!$B194,#REF!,0),MATCH('I. Legal Frameworks'!FR$2,#REF!,0)))</f>
        <v>#REF!</v>
      </c>
      <c r="FS194" s="28" t="e">
        <f>IF(OR(RIGHT(FS$2,3)="_is",RIGHT(FS$2,3)="_ts",RIGHT(FS$2,6)="_index"),
INDEX(#REF!,MATCH('I. Legal Frameworks'!$B194,#REF!,0),MATCH('I. Legal Frameworks'!FS$2,#REF!,0)),
INDEX(#REF!,MATCH('I. Legal Frameworks'!$B194,#REF!,0),MATCH('I. Legal Frameworks'!FS$2,#REF!,0)))</f>
        <v>#REF!</v>
      </c>
      <c r="FT194" s="13" t="e">
        <f>IF(OR(RIGHT(FT$2,3)="_is",RIGHT(FT$2,3)="_ts",RIGHT(FT$2,6)="_index"),
INDEX(#REF!,MATCH('I. Legal Frameworks'!$B194,#REF!,0),MATCH('I. Legal Frameworks'!FT$2,#REF!,0)),
INDEX(#REF!,MATCH('I. Legal Frameworks'!$B194,#REF!,0),MATCH('I. Legal Frameworks'!FT$2,#REF!,0)))</f>
        <v>#REF!</v>
      </c>
      <c r="FU194" s="13" t="e">
        <f>IF(OR(RIGHT(FU$2,3)="_is",RIGHT(FU$2,3)="_ts",RIGHT(FU$2,6)="_index"),
INDEX(#REF!,MATCH('I. Legal Frameworks'!$B194,#REF!,0),MATCH('I. Legal Frameworks'!FU$2,#REF!,0)),
INDEX(#REF!,MATCH('I. Legal Frameworks'!$B194,#REF!,0),MATCH('I. Legal Frameworks'!FU$2,#REF!,0)))</f>
        <v>#REF!</v>
      </c>
      <c r="FV194" s="13" t="e">
        <f>IF(OR(RIGHT(FV$2,3)="_is",RIGHT(FV$2,3)="_ts",RIGHT(FV$2,6)="_index"),
INDEX(#REF!,MATCH('I. Legal Frameworks'!$B194,#REF!,0),MATCH('I. Legal Frameworks'!FV$2,#REF!,0)),
INDEX(#REF!,MATCH('I. Legal Frameworks'!$B194,#REF!,0),MATCH('I. Legal Frameworks'!FV$2,#REF!,0)))</f>
        <v>#REF!</v>
      </c>
      <c r="FW194" s="13" t="e">
        <f>IF(OR(RIGHT(FW$2,3)="_is",RIGHT(FW$2,3)="_ts",RIGHT(FW$2,6)="_index"),
INDEX(#REF!,MATCH('I. Legal Frameworks'!$B194,#REF!,0),MATCH('I. Legal Frameworks'!FW$2,#REF!,0)),
INDEX(#REF!,MATCH('I. Legal Frameworks'!$B194,#REF!,0),MATCH('I. Legal Frameworks'!FW$2,#REF!,0)))</f>
        <v>#REF!</v>
      </c>
      <c r="FX194" s="13" t="e">
        <f>IF(OR(RIGHT(FX$2,3)="_is",RIGHT(FX$2,3)="_ts",RIGHT(FX$2,6)="_index"),
INDEX(#REF!,MATCH('I. Legal Frameworks'!$B194,#REF!,0),MATCH('I. Legal Frameworks'!FX$2,#REF!,0)),
INDEX(#REF!,MATCH('I. Legal Frameworks'!$B194,#REF!,0),MATCH('I. Legal Frameworks'!FX$2,#REF!,0)))</f>
        <v>#REF!</v>
      </c>
      <c r="FY194" s="13" t="e">
        <f>IF(OR(RIGHT(FY$2,3)="_is",RIGHT(FY$2,3)="_ts",RIGHT(FY$2,6)="_index"),
INDEX(#REF!,MATCH('I. Legal Frameworks'!$B194,#REF!,0),MATCH('I. Legal Frameworks'!FY$2,#REF!,0)),
INDEX(#REF!,MATCH('I. Legal Frameworks'!$B194,#REF!,0),MATCH('I. Legal Frameworks'!FY$2,#REF!,0)))</f>
        <v>#REF!</v>
      </c>
      <c r="FZ194" s="13" t="e">
        <f>IF(OR(RIGHT(FZ$2,3)="_is",RIGHT(FZ$2,3)="_ts",RIGHT(FZ$2,6)="_index"),
INDEX(#REF!,MATCH('I. Legal Frameworks'!$B194,#REF!,0),MATCH('I. Legal Frameworks'!FZ$2,#REF!,0)),
INDEX(#REF!,MATCH('I. Legal Frameworks'!$B194,#REF!,0),MATCH('I. Legal Frameworks'!FZ$2,#REF!,0)))</f>
        <v>#REF!</v>
      </c>
      <c r="GA194" s="13" t="e">
        <f>IF(OR(RIGHT(GA$2,3)="_is",RIGHT(GA$2,3)="_ts",RIGHT(GA$2,6)="_index"),
INDEX(#REF!,MATCH('I. Legal Frameworks'!$B194,#REF!,0),MATCH('I. Legal Frameworks'!GA$2,#REF!,0)),
INDEX(#REF!,MATCH('I. Legal Frameworks'!$B194,#REF!,0),MATCH('I. Legal Frameworks'!GA$2,#REF!,0)))</f>
        <v>#REF!</v>
      </c>
      <c r="GB194" s="13" t="e">
        <f>IF(OR(RIGHT(GB$2,3)="_is",RIGHT(GB$2,3)="_ts",RIGHT(GB$2,6)="_index"),
INDEX(#REF!,MATCH('I. Legal Frameworks'!$B194,#REF!,0),MATCH('I. Legal Frameworks'!GB$2,#REF!,0)),
INDEX(#REF!,MATCH('I. Legal Frameworks'!$B194,#REF!,0),MATCH('I. Legal Frameworks'!GB$2,#REF!,0)))</f>
        <v>#REF!</v>
      </c>
      <c r="GC194" s="13" t="e">
        <f>IF(OR(RIGHT(GC$2,3)="_is",RIGHT(GC$2,3)="_ts",RIGHT(GC$2,6)="_index"),
INDEX(#REF!,MATCH('I. Legal Frameworks'!$B194,#REF!,0),MATCH('I. Legal Frameworks'!GC$2,#REF!,0)),
INDEX(#REF!,MATCH('I. Legal Frameworks'!$B194,#REF!,0),MATCH('I. Legal Frameworks'!GC$2,#REF!,0)))</f>
        <v>#REF!</v>
      </c>
      <c r="GD194" s="13" t="e">
        <f>IF(OR(RIGHT(GD$2,3)="_is",RIGHT(GD$2,3)="_ts",RIGHT(GD$2,6)="_index"),
INDEX(#REF!,MATCH('I. Legal Frameworks'!$B194,#REF!,0),MATCH('I. Legal Frameworks'!GD$2,#REF!,0)),
INDEX(#REF!,MATCH('I. Legal Frameworks'!$B194,#REF!,0),MATCH('I. Legal Frameworks'!GD$2,#REF!,0)))</f>
        <v>#REF!</v>
      </c>
      <c r="GE194" s="13" t="e">
        <f>IF(OR(RIGHT(GE$2,3)="_is",RIGHT(GE$2,3)="_ts",RIGHT(GE$2,6)="_index"),
INDEX(#REF!,MATCH('I. Legal Frameworks'!$B194,#REF!,0),MATCH('I. Legal Frameworks'!GE$2,#REF!,0)),
INDEX(#REF!,MATCH('I. Legal Frameworks'!$B194,#REF!,0),MATCH('I. Legal Frameworks'!GE$2,#REF!,0)))</f>
        <v>#REF!</v>
      </c>
      <c r="GF194" s="13" t="e">
        <f>IF(OR(RIGHT(GF$2,3)="_is",RIGHT(GF$2,3)="_ts",RIGHT(GF$2,6)="_index"),
INDEX(#REF!,MATCH('I. Legal Frameworks'!$B194,#REF!,0),MATCH('I. Legal Frameworks'!GF$2,#REF!,0)),
INDEX(#REF!,MATCH('I. Legal Frameworks'!$B194,#REF!,0),MATCH('I. Legal Frameworks'!GF$2,#REF!,0)))</f>
        <v>#REF!</v>
      </c>
      <c r="GG194" s="13" t="e">
        <f>IF(OR(RIGHT(GG$2,3)="_is",RIGHT(GG$2,3)="_ts",RIGHT(GG$2,6)="_index"),
INDEX(#REF!,MATCH('I. Legal Frameworks'!$B194,#REF!,0),MATCH('I. Legal Frameworks'!GG$2,#REF!,0)),
INDEX(#REF!,MATCH('I. Legal Frameworks'!$B194,#REF!,0),MATCH('I. Legal Frameworks'!GG$2,#REF!,0)))</f>
        <v>#REF!</v>
      </c>
      <c r="GH194" s="13" t="e">
        <f>IF(OR(RIGHT(GH$2,3)="_is",RIGHT(GH$2,3)="_ts",RIGHT(GH$2,6)="_index"),
INDEX(#REF!,MATCH('I. Legal Frameworks'!$B194,#REF!,0),MATCH('I. Legal Frameworks'!GH$2,#REF!,0)),
INDEX(#REF!,MATCH('I. Legal Frameworks'!$B194,#REF!,0),MATCH('I. Legal Frameworks'!GH$2,#REF!,0)))</f>
        <v>#REF!</v>
      </c>
      <c r="GI194" s="28" t="e">
        <f>IF(OR(RIGHT(GI$2,3)="_is",RIGHT(GI$2,3)="_ts",RIGHT(GI$2,6)="_index"),
INDEX(#REF!,MATCH('I. Legal Frameworks'!$B194,#REF!,0),MATCH('I. Legal Frameworks'!GI$2,#REF!,0)),
INDEX(#REF!,MATCH('I. Legal Frameworks'!$B194,#REF!,0),MATCH('I. Legal Frameworks'!GI$2,#REF!,0)))</f>
        <v>#REF!</v>
      </c>
      <c r="GJ194" s="13" t="e">
        <f>IF(OR(RIGHT(GJ$2,3)="_is",RIGHT(GJ$2,3)="_ts",RIGHT(GJ$2,6)="_index"),
INDEX(#REF!,MATCH('I. Legal Frameworks'!$B194,#REF!,0),MATCH('I. Legal Frameworks'!GJ$2,#REF!,0)),
INDEX(#REF!,MATCH('I. Legal Frameworks'!$B194,#REF!,0),MATCH('I. Legal Frameworks'!GJ$2,#REF!,0)))</f>
        <v>#REF!</v>
      </c>
      <c r="GK194" s="13" t="e">
        <f>IF(OR(RIGHT(GK$2,3)="_is",RIGHT(GK$2,3)="_ts",RIGHT(GK$2,6)="_index"),
INDEX(#REF!,MATCH('I. Legal Frameworks'!$B194,#REF!,0),MATCH('I. Legal Frameworks'!GK$2,#REF!,0)),
INDEX(#REF!,MATCH('I. Legal Frameworks'!$B194,#REF!,0),MATCH('I. Legal Frameworks'!GK$2,#REF!,0)))</f>
        <v>#REF!</v>
      </c>
      <c r="GL194" s="13" t="e">
        <f>IF(OR(RIGHT(GL$2,3)="_is",RIGHT(GL$2,3)="_ts",RIGHT(GL$2,6)="_index"),
INDEX(#REF!,MATCH('I. Legal Frameworks'!$B194,#REF!,0),MATCH('I. Legal Frameworks'!GL$2,#REF!,0)),
INDEX(#REF!,MATCH('I. Legal Frameworks'!$B194,#REF!,0),MATCH('I. Legal Frameworks'!GL$2,#REF!,0)))</f>
        <v>#REF!</v>
      </c>
      <c r="GM194" s="13" t="e">
        <f>IF(OR(RIGHT(GM$2,3)="_is",RIGHT(GM$2,3)="_ts",RIGHT(GM$2,6)="_index"),
INDEX(#REF!,MATCH('I. Legal Frameworks'!$B194,#REF!,0),MATCH('I. Legal Frameworks'!GM$2,#REF!,0)),
INDEX(#REF!,MATCH('I. Legal Frameworks'!$B194,#REF!,0),MATCH('I. Legal Frameworks'!GM$2,#REF!,0)))</f>
        <v>#REF!</v>
      </c>
      <c r="GN194" s="13" t="e">
        <f>IF(OR(RIGHT(GN$2,3)="_is",RIGHT(GN$2,3)="_ts",RIGHT(GN$2,6)="_index"),
INDEX(#REF!,MATCH('I. Legal Frameworks'!$B194,#REF!,0),MATCH('I. Legal Frameworks'!GN$2,#REF!,0)),
INDEX(#REF!,MATCH('I. Legal Frameworks'!$B194,#REF!,0),MATCH('I. Legal Frameworks'!GN$2,#REF!,0)))</f>
        <v>#REF!</v>
      </c>
      <c r="GO194" s="13" t="e">
        <f>IF(OR(RIGHT(GO$2,3)="_is",RIGHT(GO$2,3)="_ts",RIGHT(GO$2,6)="_index"),
INDEX(#REF!,MATCH('I. Legal Frameworks'!$B194,#REF!,0),MATCH('I. Legal Frameworks'!GO$2,#REF!,0)),
INDEX(#REF!,MATCH('I. Legal Frameworks'!$B194,#REF!,0),MATCH('I. Legal Frameworks'!GO$2,#REF!,0)))</f>
        <v>#REF!</v>
      </c>
      <c r="GP194" s="13" t="e">
        <f>IF(OR(RIGHT(GP$2,3)="_is",RIGHT(GP$2,3)="_ts",RIGHT(GP$2,6)="_index"),
INDEX(#REF!,MATCH('I. Legal Frameworks'!$B194,#REF!,0),MATCH('I. Legal Frameworks'!GP$2,#REF!,0)),
INDEX(#REF!,MATCH('I. Legal Frameworks'!$B194,#REF!,0),MATCH('I. Legal Frameworks'!GP$2,#REF!,0)))</f>
        <v>#REF!</v>
      </c>
      <c r="GQ194" s="13" t="e">
        <f>IF(OR(RIGHT(GQ$2,3)="_is",RIGHT(GQ$2,3)="_ts",RIGHT(GQ$2,6)="_index"),
INDEX(#REF!,MATCH('I. Legal Frameworks'!$B194,#REF!,0),MATCH('I. Legal Frameworks'!GQ$2,#REF!,0)),
INDEX(#REF!,MATCH('I. Legal Frameworks'!$B194,#REF!,0),MATCH('I. Legal Frameworks'!GQ$2,#REF!,0)))</f>
        <v>#REF!</v>
      </c>
      <c r="GR194" s="13" t="e">
        <f>IF(OR(RIGHT(GR$2,3)="_is",RIGHT(GR$2,3)="_ts",RIGHT(GR$2,6)="_index"),
INDEX(#REF!,MATCH('I. Legal Frameworks'!$B194,#REF!,0),MATCH('I. Legal Frameworks'!GR$2,#REF!,0)),
INDEX(#REF!,MATCH('I. Legal Frameworks'!$B194,#REF!,0),MATCH('I. Legal Frameworks'!GR$2,#REF!,0)))</f>
        <v>#REF!</v>
      </c>
      <c r="GS194" s="13" t="e">
        <f>IF(OR(RIGHT(GS$2,3)="_is",RIGHT(GS$2,3)="_ts",RIGHT(GS$2,6)="_index"),
INDEX(#REF!,MATCH('I. Legal Frameworks'!$B194,#REF!,0),MATCH('I. Legal Frameworks'!GS$2,#REF!,0)),
INDEX(#REF!,MATCH('I. Legal Frameworks'!$B194,#REF!,0),MATCH('I. Legal Frameworks'!GS$2,#REF!,0)))</f>
        <v>#REF!</v>
      </c>
      <c r="GT194" s="13" t="e">
        <f>IF(OR(RIGHT(GT$2,3)="_is",RIGHT(GT$2,3)="_ts",RIGHT(GT$2,6)="_index"),
INDEX(#REF!,MATCH('I. Legal Frameworks'!$B194,#REF!,0),MATCH('I. Legal Frameworks'!GT$2,#REF!,0)),
INDEX(#REF!,MATCH('I. Legal Frameworks'!$B194,#REF!,0),MATCH('I. Legal Frameworks'!GT$2,#REF!,0)))</f>
        <v>#REF!</v>
      </c>
      <c r="GU194" s="13" t="e">
        <f>IF(OR(RIGHT(GU$2,3)="_is",RIGHT(GU$2,3)="_ts",RIGHT(GU$2,6)="_index"),
INDEX(#REF!,MATCH('I. Legal Frameworks'!$B194,#REF!,0),MATCH('I. Legal Frameworks'!GU$2,#REF!,0)),
INDEX(#REF!,MATCH('I. Legal Frameworks'!$B194,#REF!,0),MATCH('I. Legal Frameworks'!GU$2,#REF!,0)))</f>
        <v>#REF!</v>
      </c>
      <c r="GV194" s="13" t="e">
        <f>IF(OR(RIGHT(GV$2,3)="_is",RIGHT(GV$2,3)="_ts",RIGHT(GV$2,6)="_index"),
INDEX(#REF!,MATCH('I. Legal Frameworks'!$B194,#REF!,0),MATCH('I. Legal Frameworks'!GV$2,#REF!,0)),
INDEX(#REF!,MATCH('I. Legal Frameworks'!$B194,#REF!,0),MATCH('I. Legal Frameworks'!GV$2,#REF!,0)))</f>
        <v>#REF!</v>
      </c>
      <c r="GW194" s="13" t="e">
        <f>IF(OR(RIGHT(GW$2,3)="_is",RIGHT(GW$2,3)="_ts",RIGHT(GW$2,6)="_index"),
INDEX(#REF!,MATCH('I. Legal Frameworks'!$B194,#REF!,0),MATCH('I. Legal Frameworks'!GW$2,#REF!,0)),
INDEX(#REF!,MATCH('I. Legal Frameworks'!$B194,#REF!,0),MATCH('I. Legal Frameworks'!GW$2,#REF!,0)))</f>
        <v>#REF!</v>
      </c>
      <c r="GX194" s="13" t="e">
        <f>IF(OR(RIGHT(GX$2,3)="_is",RIGHT(GX$2,3)="_ts",RIGHT(GX$2,6)="_index"),
INDEX(#REF!,MATCH('I. Legal Frameworks'!$B194,#REF!,0),MATCH('I. Legal Frameworks'!GX$2,#REF!,0)),
INDEX(#REF!,MATCH('I. Legal Frameworks'!$B194,#REF!,0),MATCH('I. Legal Frameworks'!GX$2,#REF!,0)))</f>
        <v>#REF!</v>
      </c>
      <c r="GY194" s="13" t="e">
        <f>IF(OR(RIGHT(GY$2,3)="_is",RIGHT(GY$2,3)="_ts",RIGHT(GY$2,6)="_index"),
INDEX(#REF!,MATCH('I. Legal Frameworks'!$B194,#REF!,0),MATCH('I. Legal Frameworks'!GY$2,#REF!,0)),
INDEX(#REF!,MATCH('I. Legal Frameworks'!$B194,#REF!,0),MATCH('I. Legal Frameworks'!GY$2,#REF!,0)))</f>
        <v>#REF!</v>
      </c>
      <c r="GZ194" s="13" t="e">
        <f>IF(OR(RIGHT(GZ$2,3)="_is",RIGHT(GZ$2,3)="_ts",RIGHT(GZ$2,6)="_index"),
INDEX(#REF!,MATCH('I. Legal Frameworks'!$B194,#REF!,0),MATCH('I. Legal Frameworks'!GZ$2,#REF!,0)),
INDEX(#REF!,MATCH('I. Legal Frameworks'!$B194,#REF!,0),MATCH('I. Legal Frameworks'!GZ$2,#REF!,0)))</f>
        <v>#REF!</v>
      </c>
      <c r="HA194" s="13" t="e">
        <f>IF(OR(RIGHT(HA$2,3)="_is",RIGHT(HA$2,3)="_ts",RIGHT(HA$2,6)="_index"),
INDEX(#REF!,MATCH('I. Legal Frameworks'!$B194,#REF!,0),MATCH('I. Legal Frameworks'!HA$2,#REF!,0)),
INDEX(#REF!,MATCH('I. Legal Frameworks'!$B194,#REF!,0),MATCH('I. Legal Frameworks'!HA$2,#REF!,0)))</f>
        <v>#REF!</v>
      </c>
      <c r="HB194" s="13" t="e">
        <f>IF(OR(RIGHT(HB$2,3)="_is",RIGHT(HB$2,3)="_ts",RIGHT(HB$2,6)="_index"),
INDEX(#REF!,MATCH('I. Legal Frameworks'!$B194,#REF!,0),MATCH('I. Legal Frameworks'!HB$2,#REF!,0)),
INDEX(#REF!,MATCH('I. Legal Frameworks'!$B194,#REF!,0),MATCH('I. Legal Frameworks'!HB$2,#REF!,0)))</f>
        <v>#REF!</v>
      </c>
      <c r="HC194" s="13" t="e">
        <f>IF(OR(RIGHT(HC$2,3)="_is",RIGHT(HC$2,3)="_ts",RIGHT(HC$2,6)="_index"),
INDEX(#REF!,MATCH('I. Legal Frameworks'!$B194,#REF!,0),MATCH('I. Legal Frameworks'!HC$2,#REF!,0)),
INDEX(#REF!,MATCH('I. Legal Frameworks'!$B194,#REF!,0),MATCH('I. Legal Frameworks'!HC$2,#REF!,0)))</f>
        <v>#REF!</v>
      </c>
      <c r="HD194" s="13" t="e">
        <f>IF(OR(RIGHT(HD$2,3)="_is",RIGHT(HD$2,3)="_ts",RIGHT(HD$2,6)="_index"),
INDEX(#REF!,MATCH('I. Legal Frameworks'!$B194,#REF!,0),MATCH('I. Legal Frameworks'!HD$2,#REF!,0)),
INDEX(#REF!,MATCH('I. Legal Frameworks'!$B194,#REF!,0),MATCH('I. Legal Frameworks'!HD$2,#REF!,0)))</f>
        <v>#REF!</v>
      </c>
      <c r="HE194" s="13" t="e">
        <f>IF(OR(RIGHT(HE$2,3)="_is",RIGHT(HE$2,3)="_ts",RIGHT(HE$2,6)="_index"),
INDEX(#REF!,MATCH('I. Legal Frameworks'!$B194,#REF!,0),MATCH('I. Legal Frameworks'!HE$2,#REF!,0)),
INDEX(#REF!,MATCH('I. Legal Frameworks'!$B194,#REF!,0),MATCH('I. Legal Frameworks'!HE$2,#REF!,0)))</f>
        <v>#REF!</v>
      </c>
      <c r="HF194" s="14" t="s">
        <v>499</v>
      </c>
    </row>
  </sheetData>
  <autoFilter ref="A4:HE194" xr:uid="{3A94EC84-7B04-4D43-9BC6-33C28421ADE3}"/>
  <conditionalFormatting sqref="G4:HHP4">
    <cfRule type="expression" dxfId="41" priority="1">
      <formula>RIGHT(G$2,3)="_LB"</formula>
    </cfRule>
    <cfRule type="expression" dxfId="40" priority="2">
      <formula>RIGHT(G$2,3)="_is"</formula>
    </cfRule>
    <cfRule type="expression" dxfId="39" priority="3">
      <formula>RIGHT(G$2,3)="_ts"</formula>
    </cfRule>
  </conditionalFormatting>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21B1-8379-4E60-BA6B-333DADEE2E3E}">
  <sheetPr>
    <tabColor theme="6"/>
  </sheetPr>
  <dimension ref="A1:FH194"/>
  <sheetViews>
    <sheetView workbookViewId="0">
      <pane xSplit="2" ySplit="4" topLeftCell="F5" activePane="bottomRight" state="frozen"/>
      <selection pane="topRight" activeCell="C1" sqref="C1"/>
      <selection pane="bottomLeft" activeCell="A4" sqref="A4"/>
      <selection pane="bottomRight" activeCell="F4" sqref="F4"/>
    </sheetView>
  </sheetViews>
  <sheetFormatPr defaultColWidth="10.7265625" defaultRowHeight="14.5" x14ac:dyDescent="0.35"/>
  <cols>
    <col min="1" max="163" width="11.54296875" customWidth="1"/>
  </cols>
  <sheetData>
    <row r="1" spans="1:164" s="21" customFormat="1" ht="12" x14ac:dyDescent="0.3">
      <c r="A1" s="27" t="s">
        <v>815</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45"/>
      <c r="AM1" s="45"/>
      <c r="AN1" s="45"/>
      <c r="AO1" s="45"/>
      <c r="AP1" s="45"/>
      <c r="AQ1" s="45"/>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45"/>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1" t="s">
        <v>499</v>
      </c>
    </row>
    <row r="2" spans="1:164" s="21" customFormat="1" ht="12" x14ac:dyDescent="0.3">
      <c r="A2" s="18"/>
      <c r="B2" s="18"/>
      <c r="C2" s="18"/>
      <c r="D2" s="18"/>
      <c r="E2" s="18"/>
      <c r="F2" s="22" t="s">
        <v>45</v>
      </c>
      <c r="G2" s="23" t="s">
        <v>46</v>
      </c>
      <c r="H2" s="23" t="s">
        <v>816</v>
      </c>
      <c r="I2" s="23" t="s">
        <v>817</v>
      </c>
      <c r="J2" s="23" t="s">
        <v>818</v>
      </c>
      <c r="K2" s="23" t="s">
        <v>819</v>
      </c>
      <c r="L2" s="23" t="s">
        <v>820</v>
      </c>
      <c r="M2" s="23" t="s">
        <v>821</v>
      </c>
      <c r="N2" s="23" t="s">
        <v>822</v>
      </c>
      <c r="O2" s="23" t="s">
        <v>823</v>
      </c>
      <c r="P2" s="23" t="s">
        <v>824</v>
      </c>
      <c r="Q2" s="23" t="s">
        <v>825</v>
      </c>
      <c r="R2" s="23" t="s">
        <v>826</v>
      </c>
      <c r="S2" s="23" t="s">
        <v>827</v>
      </c>
      <c r="T2" s="23" t="s">
        <v>828</v>
      </c>
      <c r="U2" s="23" t="s">
        <v>829</v>
      </c>
      <c r="V2" s="23" t="s">
        <v>830</v>
      </c>
      <c r="W2" s="23" t="s">
        <v>831</v>
      </c>
      <c r="X2" s="23" t="s">
        <v>832</v>
      </c>
      <c r="Y2" s="23" t="s">
        <v>833</v>
      </c>
      <c r="Z2" s="23" t="s">
        <v>834</v>
      </c>
      <c r="AA2" s="23" t="s">
        <v>835</v>
      </c>
      <c r="AB2" s="23" t="s">
        <v>836</v>
      </c>
      <c r="AC2" s="23" t="s">
        <v>837</v>
      </c>
      <c r="AD2" s="23" t="s">
        <v>838</v>
      </c>
      <c r="AE2" s="23" t="s">
        <v>839</v>
      </c>
      <c r="AF2" s="23" t="s">
        <v>840</v>
      </c>
      <c r="AG2" s="23" t="s">
        <v>47</v>
      </c>
      <c r="AH2" s="23" t="s">
        <v>841</v>
      </c>
      <c r="AI2" s="23" t="s">
        <v>842</v>
      </c>
      <c r="AJ2" s="23" t="s">
        <v>843</v>
      </c>
      <c r="AK2" s="23" t="s">
        <v>844</v>
      </c>
      <c r="AL2" s="23" t="s">
        <v>845</v>
      </c>
      <c r="AM2" s="23" t="s">
        <v>846</v>
      </c>
      <c r="AN2" s="23" t="s">
        <v>847</v>
      </c>
      <c r="AO2" s="23" t="s">
        <v>848</v>
      </c>
      <c r="AP2" s="23" t="s">
        <v>849</v>
      </c>
      <c r="AQ2" s="23" t="s">
        <v>850</v>
      </c>
      <c r="AR2" s="23" t="s">
        <v>851</v>
      </c>
      <c r="AS2" s="23" t="s">
        <v>48</v>
      </c>
      <c r="AT2" s="23" t="s">
        <v>852</v>
      </c>
      <c r="AU2" s="23" t="s">
        <v>853</v>
      </c>
      <c r="AV2" s="23" t="s">
        <v>854</v>
      </c>
      <c r="AW2" s="23" t="s">
        <v>855</v>
      </c>
      <c r="AX2" s="23" t="s">
        <v>856</v>
      </c>
      <c r="AY2" s="23" t="s">
        <v>857</v>
      </c>
      <c r="AZ2" s="23" t="s">
        <v>858</v>
      </c>
      <c r="BA2" s="23" t="s">
        <v>859</v>
      </c>
      <c r="BB2" s="23" t="s">
        <v>860</v>
      </c>
      <c r="BC2" s="23" t="s">
        <v>861</v>
      </c>
      <c r="BD2" s="23" t="s">
        <v>862</v>
      </c>
      <c r="BE2" s="23" t="s">
        <v>863</v>
      </c>
      <c r="BF2" s="23" t="s">
        <v>864</v>
      </c>
      <c r="BG2" s="23" t="s">
        <v>49</v>
      </c>
      <c r="BH2" s="23" t="s">
        <v>865</v>
      </c>
      <c r="BI2" s="23" t="s">
        <v>866</v>
      </c>
      <c r="BJ2" s="23" t="s">
        <v>867</v>
      </c>
      <c r="BK2" s="23" t="s">
        <v>868</v>
      </c>
      <c r="BL2" s="23" t="s">
        <v>869</v>
      </c>
      <c r="BM2" s="23" t="s">
        <v>870</v>
      </c>
      <c r="BN2" s="23" t="s">
        <v>871</v>
      </c>
      <c r="BO2" s="23" t="s">
        <v>872</v>
      </c>
      <c r="BP2" s="23" t="s">
        <v>873</v>
      </c>
      <c r="BQ2" s="23" t="s">
        <v>874</v>
      </c>
      <c r="BR2" s="23" t="s">
        <v>875</v>
      </c>
      <c r="BS2" s="23" t="s">
        <v>876</v>
      </c>
      <c r="BT2" s="23" t="s">
        <v>877</v>
      </c>
      <c r="BU2" s="23" t="s">
        <v>878</v>
      </c>
      <c r="BV2" s="23" t="s">
        <v>50</v>
      </c>
      <c r="BW2" s="23" t="s">
        <v>879</v>
      </c>
      <c r="BX2" s="23" t="s">
        <v>880</v>
      </c>
      <c r="BY2" s="23" t="s">
        <v>881</v>
      </c>
      <c r="BZ2" s="23" t="s">
        <v>882</v>
      </c>
      <c r="CA2" s="23" t="s">
        <v>883</v>
      </c>
      <c r="CB2" s="23" t="s">
        <v>884</v>
      </c>
      <c r="CC2" s="23" t="s">
        <v>885</v>
      </c>
      <c r="CD2" s="23" t="s">
        <v>886</v>
      </c>
      <c r="CE2" s="23" t="s">
        <v>887</v>
      </c>
      <c r="CF2" s="23" t="s">
        <v>888</v>
      </c>
      <c r="CG2" s="23" t="s">
        <v>889</v>
      </c>
      <c r="CH2" s="23" t="s">
        <v>890</v>
      </c>
      <c r="CI2" s="23" t="s">
        <v>891</v>
      </c>
      <c r="CJ2" s="23" t="s">
        <v>892</v>
      </c>
      <c r="CK2" s="23" t="s">
        <v>51</v>
      </c>
      <c r="CL2" s="23" t="s">
        <v>893</v>
      </c>
      <c r="CM2" s="23" t="s">
        <v>894</v>
      </c>
      <c r="CN2" s="23" t="s">
        <v>895</v>
      </c>
      <c r="CO2" s="23" t="s">
        <v>896</v>
      </c>
      <c r="CP2" s="23" t="s">
        <v>897</v>
      </c>
      <c r="CQ2" s="23" t="s">
        <v>898</v>
      </c>
      <c r="CR2" s="23" t="s">
        <v>899</v>
      </c>
      <c r="CS2" s="23" t="s">
        <v>900</v>
      </c>
      <c r="CT2" s="23" t="s">
        <v>52</v>
      </c>
      <c r="CU2" s="23" t="s">
        <v>901</v>
      </c>
      <c r="CV2" s="23" t="s">
        <v>902</v>
      </c>
      <c r="CW2" s="23" t="s">
        <v>903</v>
      </c>
      <c r="CX2" s="23" t="s">
        <v>904</v>
      </c>
      <c r="CY2" s="23" t="s">
        <v>905</v>
      </c>
      <c r="CZ2" s="23" t="s">
        <v>906</v>
      </c>
      <c r="DA2" s="23" t="s">
        <v>907</v>
      </c>
      <c r="DB2" s="23" t="s">
        <v>908</v>
      </c>
      <c r="DC2" s="23" t="s">
        <v>909</v>
      </c>
      <c r="DD2" s="23" t="s">
        <v>910</v>
      </c>
      <c r="DE2" s="23" t="s">
        <v>911</v>
      </c>
      <c r="DF2" s="23" t="s">
        <v>912</v>
      </c>
      <c r="DG2" s="23" t="s">
        <v>913</v>
      </c>
      <c r="DH2" s="23" t="s">
        <v>914</v>
      </c>
      <c r="DI2" s="23" t="s">
        <v>53</v>
      </c>
      <c r="DJ2" s="23" t="s">
        <v>915</v>
      </c>
      <c r="DK2" s="23" t="s">
        <v>916</v>
      </c>
      <c r="DL2" s="23" t="s">
        <v>917</v>
      </c>
      <c r="DM2" s="23" t="s">
        <v>918</v>
      </c>
      <c r="DN2" s="23" t="s">
        <v>919</v>
      </c>
      <c r="DO2" s="23" t="s">
        <v>920</v>
      </c>
      <c r="DP2" s="23" t="s">
        <v>921</v>
      </c>
      <c r="DQ2" s="23" t="s">
        <v>922</v>
      </c>
      <c r="DR2" s="23" t="s">
        <v>923</v>
      </c>
      <c r="DS2" s="23" t="s">
        <v>924</v>
      </c>
      <c r="DT2" s="23" t="s">
        <v>925</v>
      </c>
      <c r="DU2" s="23" t="s">
        <v>926</v>
      </c>
      <c r="DV2" s="23" t="s">
        <v>927</v>
      </c>
      <c r="DW2" s="23" t="s">
        <v>928</v>
      </c>
      <c r="DX2" s="23" t="s">
        <v>929</v>
      </c>
      <c r="DY2" s="23" t="s">
        <v>930</v>
      </c>
      <c r="DZ2" s="23" t="s">
        <v>931</v>
      </c>
      <c r="EA2" s="23" t="s">
        <v>932</v>
      </c>
      <c r="EB2" s="23" t="s">
        <v>933</v>
      </c>
      <c r="EC2" s="23" t="s">
        <v>934</v>
      </c>
      <c r="ED2" s="23" t="s">
        <v>935</v>
      </c>
      <c r="EE2" s="23" t="s">
        <v>936</v>
      </c>
      <c r="EF2" s="23" t="s">
        <v>937</v>
      </c>
      <c r="EG2" s="23" t="s">
        <v>54</v>
      </c>
      <c r="EH2" s="23" t="s">
        <v>938</v>
      </c>
      <c r="EI2" s="23" t="s">
        <v>939</v>
      </c>
      <c r="EJ2" s="23" t="s">
        <v>940</v>
      </c>
      <c r="EK2" s="23" t="s">
        <v>941</v>
      </c>
      <c r="EL2" s="23" t="s">
        <v>942</v>
      </c>
      <c r="EM2" s="23" t="s">
        <v>943</v>
      </c>
      <c r="EN2" s="23" t="s">
        <v>944</v>
      </c>
      <c r="EO2" s="23" t="s">
        <v>945</v>
      </c>
      <c r="EP2" s="23" t="s">
        <v>946</v>
      </c>
      <c r="EQ2" s="23" t="s">
        <v>947</v>
      </c>
      <c r="ER2" s="23" t="s">
        <v>948</v>
      </c>
      <c r="ES2" s="23" t="s">
        <v>949</v>
      </c>
      <c r="ET2" s="23" t="s">
        <v>950</v>
      </c>
      <c r="EU2" s="23" t="s">
        <v>951</v>
      </c>
      <c r="EV2" s="23" t="s">
        <v>55</v>
      </c>
      <c r="EW2" s="23" t="s">
        <v>952</v>
      </c>
      <c r="EX2" s="23" t="s">
        <v>953</v>
      </c>
      <c r="EY2" s="23" t="s">
        <v>954</v>
      </c>
      <c r="EZ2" s="23" t="s">
        <v>955</v>
      </c>
      <c r="FA2" s="23" t="s">
        <v>956</v>
      </c>
      <c r="FB2" s="23" t="s">
        <v>957</v>
      </c>
      <c r="FC2" s="23" t="s">
        <v>958</v>
      </c>
      <c r="FD2" s="23" t="s">
        <v>959</v>
      </c>
      <c r="FE2" s="23" t="s">
        <v>960</v>
      </c>
      <c r="FF2" s="23" t="s">
        <v>961</v>
      </c>
      <c r="FG2" s="23" t="s">
        <v>962</v>
      </c>
      <c r="FH2" s="21" t="s">
        <v>499</v>
      </c>
    </row>
    <row r="3" spans="1:164" s="21" customFormat="1" ht="12" x14ac:dyDescent="0.3">
      <c r="A3" s="18"/>
      <c r="B3" s="18"/>
      <c r="C3" s="18"/>
      <c r="D3" s="18"/>
      <c r="E3" s="18"/>
      <c r="F3" s="22"/>
      <c r="G3" s="24"/>
      <c r="H3" s="25"/>
      <c r="I3" s="25"/>
      <c r="J3" s="25"/>
      <c r="K3" s="25"/>
      <c r="L3" s="25"/>
      <c r="M3" s="25"/>
      <c r="N3" s="25"/>
      <c r="O3" s="25"/>
      <c r="P3" s="25"/>
      <c r="Q3" s="25"/>
      <c r="R3" s="25"/>
      <c r="S3" s="25"/>
      <c r="T3" s="25"/>
      <c r="U3" s="25"/>
      <c r="V3" s="25"/>
      <c r="W3" s="25"/>
      <c r="X3" s="25"/>
      <c r="Y3" s="25"/>
      <c r="Z3" s="25"/>
      <c r="AA3" s="25"/>
      <c r="AB3" s="25"/>
      <c r="AC3" s="25"/>
      <c r="AD3" s="25"/>
      <c r="AE3" s="25"/>
      <c r="AF3" s="25"/>
      <c r="AG3" s="24"/>
      <c r="AH3" s="25"/>
      <c r="AI3" s="25"/>
      <c r="AJ3" s="25"/>
      <c r="AK3" s="25"/>
      <c r="AL3" s="46"/>
      <c r="AM3" s="46"/>
      <c r="AN3" s="46"/>
      <c r="AO3" s="46"/>
      <c r="AP3" s="46"/>
      <c r="AQ3" s="46"/>
      <c r="AR3" s="46"/>
      <c r="AS3" s="24"/>
      <c r="AT3" s="25"/>
      <c r="AU3" s="25"/>
      <c r="AV3" s="25"/>
      <c r="AW3" s="25"/>
      <c r="AX3" s="25"/>
      <c r="AY3" s="25"/>
      <c r="AZ3" s="25"/>
      <c r="BA3" s="25"/>
      <c r="BB3" s="25"/>
      <c r="BC3" s="25"/>
      <c r="BD3" s="25"/>
      <c r="BE3" s="25"/>
      <c r="BF3" s="25"/>
      <c r="BG3" s="24"/>
      <c r="BH3" s="25"/>
      <c r="BI3" s="25"/>
      <c r="BJ3" s="25"/>
      <c r="BK3" s="25"/>
      <c r="BL3" s="25"/>
      <c r="BM3" s="25"/>
      <c r="BN3" s="25"/>
      <c r="BO3" s="25"/>
      <c r="BP3" s="25"/>
      <c r="BQ3" s="25"/>
      <c r="BR3" s="25"/>
      <c r="BS3" s="25"/>
      <c r="BT3" s="25"/>
      <c r="BU3" s="25"/>
      <c r="BV3" s="24"/>
      <c r="BW3" s="25"/>
      <c r="BX3" s="25"/>
      <c r="BY3" s="25"/>
      <c r="BZ3" s="25"/>
      <c r="CA3" s="25"/>
      <c r="CB3" s="25"/>
      <c r="CC3" s="25"/>
      <c r="CD3" s="25"/>
      <c r="CE3" s="25"/>
      <c r="CF3" s="25"/>
      <c r="CG3" s="25"/>
      <c r="CH3" s="25"/>
      <c r="CI3" s="25"/>
      <c r="CJ3" s="46"/>
      <c r="CK3" s="24"/>
      <c r="CL3" s="25"/>
      <c r="CM3" s="25"/>
      <c r="CN3" s="25"/>
      <c r="CO3" s="25"/>
      <c r="CP3" s="25"/>
      <c r="CQ3" s="25"/>
      <c r="CR3" s="25"/>
      <c r="CS3" s="25"/>
      <c r="CT3" s="24"/>
      <c r="CU3" s="25"/>
      <c r="CV3" s="25"/>
      <c r="CW3" s="25"/>
      <c r="CX3" s="25"/>
      <c r="CY3" s="25"/>
      <c r="CZ3" s="25"/>
      <c r="DA3" s="25"/>
      <c r="DB3" s="25"/>
      <c r="DC3" s="25"/>
      <c r="DD3" s="25"/>
      <c r="DE3" s="25"/>
      <c r="DF3" s="25"/>
      <c r="DG3" s="25"/>
      <c r="DH3" s="25"/>
      <c r="DI3" s="24"/>
      <c r="DJ3" s="25"/>
      <c r="DK3" s="25"/>
      <c r="DL3" s="25"/>
      <c r="DM3" s="25"/>
      <c r="DN3" s="25"/>
      <c r="DO3" s="25"/>
      <c r="DP3" s="25"/>
      <c r="DQ3" s="25"/>
      <c r="DR3" s="25"/>
      <c r="DS3" s="25"/>
      <c r="DT3" s="25"/>
      <c r="DU3" s="25"/>
      <c r="DV3" s="25"/>
      <c r="DW3" s="25"/>
      <c r="DX3" s="25"/>
      <c r="DY3" s="25"/>
      <c r="DZ3" s="25"/>
      <c r="EA3" s="25"/>
      <c r="EB3" s="25"/>
      <c r="EC3" s="25"/>
      <c r="ED3" s="25"/>
      <c r="EE3" s="25"/>
      <c r="EF3" s="25"/>
      <c r="EG3" s="24"/>
      <c r="EH3" s="25"/>
      <c r="EI3" s="25"/>
      <c r="EJ3" s="25"/>
      <c r="EK3" s="25"/>
      <c r="EL3" s="25"/>
      <c r="EM3" s="25"/>
      <c r="EN3" s="25"/>
      <c r="EO3" s="25"/>
      <c r="EP3" s="25"/>
      <c r="EQ3" s="25"/>
      <c r="ER3" s="25"/>
      <c r="ES3" s="25"/>
      <c r="ET3" s="25"/>
      <c r="EU3" s="25"/>
      <c r="EV3" s="24"/>
      <c r="EW3" s="25"/>
      <c r="EX3" s="25"/>
      <c r="EY3" s="25"/>
      <c r="EZ3" s="25"/>
      <c r="FA3" s="25"/>
      <c r="FB3" s="25"/>
      <c r="FC3" s="25"/>
      <c r="FD3" s="25"/>
      <c r="FE3" s="25"/>
      <c r="FF3" s="25"/>
      <c r="FG3" s="25"/>
    </row>
    <row r="4" spans="1:164" s="9" customFormat="1" ht="183.75" customHeight="1" x14ac:dyDescent="0.3">
      <c r="A4" s="10" t="s">
        <v>67</v>
      </c>
      <c r="B4" s="10" t="s">
        <v>68</v>
      </c>
      <c r="C4" s="10" t="s">
        <v>69</v>
      </c>
      <c r="D4" s="10" t="s">
        <v>70</v>
      </c>
      <c r="E4" s="10" t="s">
        <v>71</v>
      </c>
      <c r="F4" s="11" t="s">
        <v>963</v>
      </c>
      <c r="G4" s="12" t="s">
        <v>83</v>
      </c>
      <c r="H4" s="12" t="s">
        <v>964</v>
      </c>
      <c r="I4" s="12" t="s">
        <v>965</v>
      </c>
      <c r="J4" s="12" t="s">
        <v>966</v>
      </c>
      <c r="K4" s="12" t="s">
        <v>967</v>
      </c>
      <c r="L4" s="12" t="s">
        <v>966</v>
      </c>
      <c r="M4" s="12" t="s">
        <v>968</v>
      </c>
      <c r="N4" s="12" t="s">
        <v>966</v>
      </c>
      <c r="O4" s="12" t="s">
        <v>969</v>
      </c>
      <c r="P4" s="12" t="s">
        <v>970</v>
      </c>
      <c r="Q4" s="12" t="s">
        <v>966</v>
      </c>
      <c r="R4" s="12" t="s">
        <v>971</v>
      </c>
      <c r="S4" s="12" t="s">
        <v>966</v>
      </c>
      <c r="T4" s="12" t="s">
        <v>972</v>
      </c>
      <c r="U4" s="12" t="s">
        <v>966</v>
      </c>
      <c r="V4" s="12" t="s">
        <v>973</v>
      </c>
      <c r="W4" s="12" t="s">
        <v>974</v>
      </c>
      <c r="X4" s="12" t="s">
        <v>966</v>
      </c>
      <c r="Y4" s="12" t="s">
        <v>975</v>
      </c>
      <c r="Z4" s="12" t="s">
        <v>966</v>
      </c>
      <c r="AA4" s="12" t="s">
        <v>976</v>
      </c>
      <c r="AB4" s="12" t="s">
        <v>966</v>
      </c>
      <c r="AC4" s="12" t="s">
        <v>977</v>
      </c>
      <c r="AD4" s="12" t="s">
        <v>966</v>
      </c>
      <c r="AE4" s="12" t="s">
        <v>978</v>
      </c>
      <c r="AF4" s="12" t="s">
        <v>966</v>
      </c>
      <c r="AG4" s="29" t="s">
        <v>84</v>
      </c>
      <c r="AH4" s="12" t="s">
        <v>979</v>
      </c>
      <c r="AI4" s="12" t="s">
        <v>966</v>
      </c>
      <c r="AJ4" s="12" t="s">
        <v>980</v>
      </c>
      <c r="AK4" s="12" t="s">
        <v>966</v>
      </c>
      <c r="AL4" s="12" t="s">
        <v>981</v>
      </c>
      <c r="AM4" s="12" t="s">
        <v>982</v>
      </c>
      <c r="AN4" s="12" t="s">
        <v>966</v>
      </c>
      <c r="AO4" s="12" t="s">
        <v>983</v>
      </c>
      <c r="AP4" s="12" t="s">
        <v>966</v>
      </c>
      <c r="AQ4" s="12" t="s">
        <v>984</v>
      </c>
      <c r="AR4" s="12" t="s">
        <v>966</v>
      </c>
      <c r="AS4" s="29" t="s">
        <v>85</v>
      </c>
      <c r="AT4" s="12" t="s">
        <v>985</v>
      </c>
      <c r="AU4" s="12" t="s">
        <v>966</v>
      </c>
      <c r="AV4" s="12" t="s">
        <v>986</v>
      </c>
      <c r="AW4" s="12" t="s">
        <v>966</v>
      </c>
      <c r="AX4" s="12" t="s">
        <v>987</v>
      </c>
      <c r="AY4" s="12" t="s">
        <v>966</v>
      </c>
      <c r="AZ4" s="12" t="s">
        <v>988</v>
      </c>
      <c r="BA4" s="12" t="s">
        <v>989</v>
      </c>
      <c r="BB4" s="12" t="s">
        <v>966</v>
      </c>
      <c r="BC4" s="12" t="s">
        <v>990</v>
      </c>
      <c r="BD4" s="12" t="s">
        <v>966</v>
      </c>
      <c r="BE4" s="12" t="s">
        <v>991</v>
      </c>
      <c r="BF4" s="12" t="s">
        <v>966</v>
      </c>
      <c r="BG4" s="29" t="s">
        <v>86</v>
      </c>
      <c r="BH4" s="12" t="s">
        <v>992</v>
      </c>
      <c r="BI4" s="12" t="s">
        <v>993</v>
      </c>
      <c r="BJ4" s="12" t="s">
        <v>966</v>
      </c>
      <c r="BK4" s="12" t="s">
        <v>994</v>
      </c>
      <c r="BL4" s="12" t="s">
        <v>966</v>
      </c>
      <c r="BM4" s="12" t="s">
        <v>995</v>
      </c>
      <c r="BN4" s="12" t="s">
        <v>996</v>
      </c>
      <c r="BO4" s="12" t="s">
        <v>966</v>
      </c>
      <c r="BP4" s="12" t="s">
        <v>997</v>
      </c>
      <c r="BQ4" s="12" t="s">
        <v>966</v>
      </c>
      <c r="BR4" s="12" t="s">
        <v>998</v>
      </c>
      <c r="BS4" s="12" t="s">
        <v>966</v>
      </c>
      <c r="BT4" s="12" t="s">
        <v>999</v>
      </c>
      <c r="BU4" s="12" t="s">
        <v>966</v>
      </c>
      <c r="BV4" s="29" t="s">
        <v>87</v>
      </c>
      <c r="BW4" s="12" t="s">
        <v>1000</v>
      </c>
      <c r="BX4" s="12" t="s">
        <v>1001</v>
      </c>
      <c r="BY4" s="12" t="s">
        <v>966</v>
      </c>
      <c r="BZ4" s="12" t="s">
        <v>1002</v>
      </c>
      <c r="CA4" s="12" t="s">
        <v>966</v>
      </c>
      <c r="CB4" s="12" t="s">
        <v>1003</v>
      </c>
      <c r="CC4" s="12" t="s">
        <v>966</v>
      </c>
      <c r="CD4" s="12" t="s">
        <v>1004</v>
      </c>
      <c r="CE4" s="12" t="s">
        <v>966</v>
      </c>
      <c r="CF4" s="12" t="s">
        <v>1005</v>
      </c>
      <c r="CG4" s="12" t="s">
        <v>1006</v>
      </c>
      <c r="CH4" s="12" t="s">
        <v>966</v>
      </c>
      <c r="CI4" s="12" t="s">
        <v>1007</v>
      </c>
      <c r="CJ4" s="44" t="s">
        <v>966</v>
      </c>
      <c r="CK4" s="29" t="s">
        <v>88</v>
      </c>
      <c r="CL4" s="12" t="s">
        <v>1008</v>
      </c>
      <c r="CM4" s="12" t="s">
        <v>966</v>
      </c>
      <c r="CN4" s="12" t="s">
        <v>1009</v>
      </c>
      <c r="CO4" s="12" t="s">
        <v>966</v>
      </c>
      <c r="CP4" s="12" t="s">
        <v>1010</v>
      </c>
      <c r="CQ4" s="12" t="s">
        <v>966</v>
      </c>
      <c r="CR4" s="12" t="s">
        <v>1011</v>
      </c>
      <c r="CS4" s="12" t="s">
        <v>966</v>
      </c>
      <c r="CT4" s="29" t="s">
        <v>89</v>
      </c>
      <c r="CU4" s="12" t="s">
        <v>1012</v>
      </c>
      <c r="CV4" s="12" t="s">
        <v>966</v>
      </c>
      <c r="CW4" s="12" t="s">
        <v>1013</v>
      </c>
      <c r="CX4" s="12" t="s">
        <v>966</v>
      </c>
      <c r="CY4" s="12" t="s">
        <v>1014</v>
      </c>
      <c r="CZ4" s="12" t="s">
        <v>1015</v>
      </c>
      <c r="DA4" s="12" t="s">
        <v>966</v>
      </c>
      <c r="DB4" s="12" t="s">
        <v>1016</v>
      </c>
      <c r="DC4" s="12" t="s">
        <v>966</v>
      </c>
      <c r="DD4" s="12" t="s">
        <v>1017</v>
      </c>
      <c r="DE4" s="12" t="s">
        <v>1018</v>
      </c>
      <c r="DF4" s="12" t="s">
        <v>966</v>
      </c>
      <c r="DG4" s="12" t="s">
        <v>1019</v>
      </c>
      <c r="DH4" s="12" t="s">
        <v>966</v>
      </c>
      <c r="DI4" s="29" t="s">
        <v>90</v>
      </c>
      <c r="DJ4" s="12" t="s">
        <v>1020</v>
      </c>
      <c r="DK4" s="12" t="s">
        <v>1021</v>
      </c>
      <c r="DL4" s="12" t="s">
        <v>966</v>
      </c>
      <c r="DM4" s="12" t="s">
        <v>1022</v>
      </c>
      <c r="DN4" s="12" t="s">
        <v>966</v>
      </c>
      <c r="DO4" s="12" t="s">
        <v>1023</v>
      </c>
      <c r="DP4" s="12" t="s">
        <v>966</v>
      </c>
      <c r="DQ4" s="12" t="s">
        <v>1024</v>
      </c>
      <c r="DR4" s="12" t="s">
        <v>966</v>
      </c>
      <c r="DS4" s="12" t="s">
        <v>1025</v>
      </c>
      <c r="DT4" s="12" t="s">
        <v>966</v>
      </c>
      <c r="DU4" s="12" t="s">
        <v>1026</v>
      </c>
      <c r="DV4" s="12" t="s">
        <v>1027</v>
      </c>
      <c r="DW4" s="12" t="s">
        <v>966</v>
      </c>
      <c r="DX4" s="12" t="s">
        <v>1028</v>
      </c>
      <c r="DY4" s="12" t="s">
        <v>966</v>
      </c>
      <c r="DZ4" s="12" t="s">
        <v>1029</v>
      </c>
      <c r="EA4" s="12" t="s">
        <v>966</v>
      </c>
      <c r="EB4" s="12" t="s">
        <v>1030</v>
      </c>
      <c r="EC4" s="12" t="s">
        <v>1031</v>
      </c>
      <c r="ED4" s="12" t="s">
        <v>966</v>
      </c>
      <c r="EE4" s="12" t="s">
        <v>1032</v>
      </c>
      <c r="EF4" s="12" t="s">
        <v>966</v>
      </c>
      <c r="EG4" s="29" t="s">
        <v>91</v>
      </c>
      <c r="EH4" s="12" t="s">
        <v>1033</v>
      </c>
      <c r="EI4" s="12" t="s">
        <v>966</v>
      </c>
      <c r="EJ4" s="12" t="s">
        <v>1034</v>
      </c>
      <c r="EK4" s="12" t="s">
        <v>966</v>
      </c>
      <c r="EL4" s="12" t="s">
        <v>1035</v>
      </c>
      <c r="EM4" s="12" t="s">
        <v>1036</v>
      </c>
      <c r="EN4" s="12" t="s">
        <v>966</v>
      </c>
      <c r="EO4" s="12" t="s">
        <v>1037</v>
      </c>
      <c r="EP4" s="12" t="s">
        <v>966</v>
      </c>
      <c r="EQ4" s="12" t="s">
        <v>1038</v>
      </c>
      <c r="ER4" s="12" t="s">
        <v>1039</v>
      </c>
      <c r="ES4" s="12" t="s">
        <v>966</v>
      </c>
      <c r="ET4" s="12" t="s">
        <v>1040</v>
      </c>
      <c r="EU4" s="12" t="s">
        <v>966</v>
      </c>
      <c r="EV4" s="29" t="s">
        <v>92</v>
      </c>
      <c r="EW4" s="12" t="s">
        <v>1041</v>
      </c>
      <c r="EX4" s="12" t="s">
        <v>966</v>
      </c>
      <c r="EY4" s="12" t="s">
        <v>1042</v>
      </c>
      <c r="EZ4" s="12" t="s">
        <v>966</v>
      </c>
      <c r="FA4" s="12" t="s">
        <v>1043</v>
      </c>
      <c r="FB4" s="12" t="s">
        <v>966</v>
      </c>
      <c r="FC4" s="12" t="s">
        <v>1044</v>
      </c>
      <c r="FD4" s="12" t="s">
        <v>1045</v>
      </c>
      <c r="FE4" s="12" t="s">
        <v>966</v>
      </c>
      <c r="FF4" s="12" t="s">
        <v>1046</v>
      </c>
      <c r="FG4" s="12" t="s">
        <v>966</v>
      </c>
    </row>
    <row r="5" spans="1:164" x14ac:dyDescent="0.35">
      <c r="A5" t="s">
        <v>103</v>
      </c>
      <c r="B5" t="s">
        <v>104</v>
      </c>
      <c r="C5" t="s">
        <v>104</v>
      </c>
      <c r="D5" t="s">
        <v>105</v>
      </c>
      <c r="E5" t="s">
        <v>106</v>
      </c>
      <c r="F5" s="30" t="e">
        <f>IF(OR(RIGHT(F$2,3)="_is",RIGHT(F$2,3)="_ts",RIGHT(F$2,6)="_index"),
INDEX(#REF!,MATCH('II. Supportive Frameworks'!$B5,#REF!,0),MATCH('II. Supportive Frameworks'!F$2,#REF!,0)),
INDEX(#REF!,MATCH('II. Supportive Frameworks'!$B5,#REF!,0),MATCH('II. Supportive Frameworks'!F$2,#REF!,0)))</f>
        <v>#REF!</v>
      </c>
      <c r="G5" s="28" t="e">
        <f>IF(OR(RIGHT(G$2,3)="_is",RIGHT(G$2,3)="_ts",RIGHT(G$2,6)="_index"),
INDEX(#REF!,MATCH('II. Supportive Frameworks'!$B5,#REF!,0),MATCH('II. Supportive Frameworks'!G$2,#REF!,0)),
INDEX(#REF!,MATCH('II. Supportive Frameworks'!$B5,#REF!,0),MATCH('II. Supportive Frameworks'!G$2,#REF!,0)))</f>
        <v>#REF!</v>
      </c>
      <c r="H5" s="13" t="e">
        <f>IF(OR(RIGHT(H$2,3)="_is",RIGHT(H$2,3)="_ts",RIGHT(H$2,6)="_index"),
INDEX(#REF!,MATCH('II. Supportive Frameworks'!$B5,#REF!,0),MATCH('II. Supportive Frameworks'!H$2,#REF!,0)),
INDEX(#REF!,MATCH('II. Supportive Frameworks'!$B5,#REF!,0),MATCH('II. Supportive Frameworks'!H$2,#REF!,0)))</f>
        <v>#REF!</v>
      </c>
      <c r="I5" s="13" t="e">
        <f>IF(OR(RIGHT(I$2,3)="_is",RIGHT(I$2,3)="_ts",RIGHT(I$2,6)="_index"),
INDEX(#REF!,MATCH('II. Supportive Frameworks'!$B5,#REF!,0),MATCH('II. Supportive Frameworks'!I$2,#REF!,0)),
INDEX(#REF!,MATCH('II. Supportive Frameworks'!$B5,#REF!,0),MATCH('II. Supportive Frameworks'!I$2,#REF!,0)))</f>
        <v>#REF!</v>
      </c>
      <c r="J5" s="13" t="e">
        <f>IF(OR(RIGHT(J$2,3)="_is",RIGHT(J$2,3)="_ts",RIGHT(J$2,6)="_index"),
INDEX(#REF!,MATCH('II. Supportive Frameworks'!$B5,#REF!,0),MATCH('II. Supportive Frameworks'!J$2,#REF!,0)),
INDEX(#REF!,MATCH('II. Supportive Frameworks'!$B5,#REF!,0),MATCH('II. Supportive Frameworks'!J$2,#REF!,0)))</f>
        <v>#REF!</v>
      </c>
      <c r="K5" s="13" t="e">
        <f>IF(OR(RIGHT(K$2,3)="_is",RIGHT(K$2,3)="_ts",RIGHT(K$2,6)="_index"),
INDEX(#REF!,MATCH('II. Supportive Frameworks'!$B5,#REF!,0),MATCH('II. Supportive Frameworks'!K$2,#REF!,0)),
INDEX(#REF!,MATCH('II. Supportive Frameworks'!$B5,#REF!,0),MATCH('II. Supportive Frameworks'!K$2,#REF!,0)))</f>
        <v>#REF!</v>
      </c>
      <c r="L5" s="13" t="e">
        <f>IF(OR(RIGHT(L$2,3)="_is",RIGHT(L$2,3)="_ts",RIGHT(L$2,6)="_index"),
INDEX(#REF!,MATCH('II. Supportive Frameworks'!$B5,#REF!,0),MATCH('II. Supportive Frameworks'!L$2,#REF!,0)),
INDEX(#REF!,MATCH('II. Supportive Frameworks'!$B5,#REF!,0),MATCH('II. Supportive Frameworks'!L$2,#REF!,0)))</f>
        <v>#REF!</v>
      </c>
      <c r="M5" s="13" t="e">
        <f>IF(OR(RIGHT(M$2,3)="_is",RIGHT(M$2,3)="_ts",RIGHT(M$2,6)="_index"),
INDEX(#REF!,MATCH('II. Supportive Frameworks'!$B5,#REF!,0),MATCH('II. Supportive Frameworks'!M$2,#REF!,0)),
INDEX(#REF!,MATCH('II. Supportive Frameworks'!$B5,#REF!,0),MATCH('II. Supportive Frameworks'!M$2,#REF!,0)))</f>
        <v>#REF!</v>
      </c>
      <c r="N5" s="13" t="e">
        <f>IF(OR(RIGHT(N$2,3)="_is",RIGHT(N$2,3)="_ts",RIGHT(N$2,6)="_index"),
INDEX(#REF!,MATCH('II. Supportive Frameworks'!$B5,#REF!,0),MATCH('II. Supportive Frameworks'!N$2,#REF!,0)),
INDEX(#REF!,MATCH('II. Supportive Frameworks'!$B5,#REF!,0),MATCH('II. Supportive Frameworks'!N$2,#REF!,0)))</f>
        <v>#REF!</v>
      </c>
      <c r="O5" s="13" t="e">
        <f>IF(OR(RIGHT(O$2,3)="_is",RIGHT(O$2,3)="_ts",RIGHT(O$2,6)="_index"),
INDEX(#REF!,MATCH('II. Supportive Frameworks'!$B5,#REF!,0),MATCH('II. Supportive Frameworks'!O$2,#REF!,0)),
INDEX(#REF!,MATCH('II. Supportive Frameworks'!$B5,#REF!,0),MATCH('II. Supportive Frameworks'!O$2,#REF!,0)))</f>
        <v>#REF!</v>
      </c>
      <c r="P5" s="13" t="e">
        <f>IF(OR(RIGHT(P$2,3)="_is",RIGHT(P$2,3)="_ts",RIGHT(P$2,6)="_index"),
INDEX(#REF!,MATCH('II. Supportive Frameworks'!$B5,#REF!,0),MATCH('II. Supportive Frameworks'!P$2,#REF!,0)),
INDEX(#REF!,MATCH('II. Supportive Frameworks'!$B5,#REF!,0),MATCH('II. Supportive Frameworks'!P$2,#REF!,0)))</f>
        <v>#REF!</v>
      </c>
      <c r="Q5" s="13" t="e">
        <f>IF(OR(RIGHT(Q$2,3)="_is",RIGHT(Q$2,3)="_ts",RIGHT(Q$2,6)="_index"),
INDEX(#REF!,MATCH('II. Supportive Frameworks'!$B5,#REF!,0),MATCH('II. Supportive Frameworks'!Q$2,#REF!,0)),
INDEX(#REF!,MATCH('II. Supportive Frameworks'!$B5,#REF!,0),MATCH('II. Supportive Frameworks'!Q$2,#REF!,0)))</f>
        <v>#REF!</v>
      </c>
      <c r="R5" s="13" t="e">
        <f>IF(OR(RIGHT(R$2,3)="_is",RIGHT(R$2,3)="_ts",RIGHT(R$2,6)="_index"),
INDEX(#REF!,MATCH('II. Supportive Frameworks'!$B5,#REF!,0),MATCH('II. Supportive Frameworks'!R$2,#REF!,0)),
INDEX(#REF!,MATCH('II. Supportive Frameworks'!$B5,#REF!,0),MATCH('II. Supportive Frameworks'!R$2,#REF!,0)))</f>
        <v>#REF!</v>
      </c>
      <c r="S5" s="13" t="e">
        <f>IF(OR(RIGHT(S$2,3)="_is",RIGHT(S$2,3)="_ts",RIGHT(S$2,6)="_index"),
INDEX(#REF!,MATCH('II. Supportive Frameworks'!$B5,#REF!,0),MATCH('II. Supportive Frameworks'!S$2,#REF!,0)),
INDEX(#REF!,MATCH('II. Supportive Frameworks'!$B5,#REF!,0),MATCH('II. Supportive Frameworks'!S$2,#REF!,0)))</f>
        <v>#REF!</v>
      </c>
      <c r="T5" s="13" t="e">
        <f>IF(OR(RIGHT(T$2,3)="_is",RIGHT(T$2,3)="_ts",RIGHT(T$2,6)="_index"),
INDEX(#REF!,MATCH('II. Supportive Frameworks'!$B5,#REF!,0),MATCH('II. Supportive Frameworks'!T$2,#REF!,0)),
INDEX(#REF!,MATCH('II. Supportive Frameworks'!$B5,#REF!,0),MATCH('II. Supportive Frameworks'!T$2,#REF!,0)))</f>
        <v>#REF!</v>
      </c>
      <c r="U5" s="13" t="e">
        <f>IF(OR(RIGHT(U$2,3)="_is",RIGHT(U$2,3)="_ts",RIGHT(U$2,6)="_index"),
INDEX(#REF!,MATCH('II. Supportive Frameworks'!$B5,#REF!,0),MATCH('II. Supportive Frameworks'!U$2,#REF!,0)),
INDEX(#REF!,MATCH('II. Supportive Frameworks'!$B5,#REF!,0),MATCH('II. Supportive Frameworks'!U$2,#REF!,0)))</f>
        <v>#REF!</v>
      </c>
      <c r="V5" s="13" t="e">
        <f>IF(OR(RIGHT(V$2,3)="_is",RIGHT(V$2,3)="_ts",RIGHT(V$2,6)="_index"),
INDEX(#REF!,MATCH('II. Supportive Frameworks'!$B5,#REF!,0),MATCH('II. Supportive Frameworks'!V$2,#REF!,0)),
INDEX(#REF!,MATCH('II. Supportive Frameworks'!$B5,#REF!,0),MATCH('II. Supportive Frameworks'!V$2,#REF!,0)))</f>
        <v>#REF!</v>
      </c>
      <c r="W5" s="13" t="e">
        <f>IF(OR(RIGHT(W$2,3)="_is",RIGHT(W$2,3)="_ts",RIGHT(W$2,6)="_index"),
INDEX(#REF!,MATCH('II. Supportive Frameworks'!$B5,#REF!,0),MATCH('II. Supportive Frameworks'!W$2,#REF!,0)),
INDEX(#REF!,MATCH('II. Supportive Frameworks'!$B5,#REF!,0),MATCH('II. Supportive Frameworks'!W$2,#REF!,0)))</f>
        <v>#REF!</v>
      </c>
      <c r="X5" s="13" t="e">
        <f>IF(OR(RIGHT(X$2,3)="_is",RIGHT(X$2,3)="_ts",RIGHT(X$2,6)="_index"),
INDEX(#REF!,MATCH('II. Supportive Frameworks'!$B5,#REF!,0),MATCH('II. Supportive Frameworks'!X$2,#REF!,0)),
INDEX(#REF!,MATCH('II. Supportive Frameworks'!$B5,#REF!,0),MATCH('II. Supportive Frameworks'!X$2,#REF!,0)))</f>
        <v>#REF!</v>
      </c>
      <c r="Y5" s="13" t="e">
        <f>IF(OR(RIGHT(Y$2,3)="_is",RIGHT(Y$2,3)="_ts",RIGHT(Y$2,6)="_index"),
INDEX(#REF!,MATCH('II. Supportive Frameworks'!$B5,#REF!,0),MATCH('II. Supportive Frameworks'!Y$2,#REF!,0)),
INDEX(#REF!,MATCH('II. Supportive Frameworks'!$B5,#REF!,0),MATCH('II. Supportive Frameworks'!Y$2,#REF!,0)))</f>
        <v>#REF!</v>
      </c>
      <c r="Z5" s="13" t="e">
        <f>IF(OR(RIGHT(Z$2,3)="_is",RIGHT(Z$2,3)="_ts",RIGHT(Z$2,6)="_index"),
INDEX(#REF!,MATCH('II. Supportive Frameworks'!$B5,#REF!,0),MATCH('II. Supportive Frameworks'!Z$2,#REF!,0)),
INDEX(#REF!,MATCH('II. Supportive Frameworks'!$B5,#REF!,0),MATCH('II. Supportive Frameworks'!Z$2,#REF!,0)))</f>
        <v>#REF!</v>
      </c>
      <c r="AA5" s="13" t="e">
        <f>IF(OR(RIGHT(AA$2,3)="_is",RIGHT(AA$2,3)="_ts",RIGHT(AA$2,6)="_index"),
INDEX(#REF!,MATCH('II. Supportive Frameworks'!$B5,#REF!,0),MATCH('II. Supportive Frameworks'!AA$2,#REF!,0)),
INDEX(#REF!,MATCH('II. Supportive Frameworks'!$B5,#REF!,0),MATCH('II. Supportive Frameworks'!AA$2,#REF!,0)))</f>
        <v>#REF!</v>
      </c>
      <c r="AB5" s="13" t="e">
        <f>IF(OR(RIGHT(AB$2,3)="_is",RIGHT(AB$2,3)="_ts",RIGHT(AB$2,6)="_index"),
INDEX(#REF!,MATCH('II. Supportive Frameworks'!$B5,#REF!,0),MATCH('II. Supportive Frameworks'!AB$2,#REF!,0)),
INDEX(#REF!,MATCH('II. Supportive Frameworks'!$B5,#REF!,0),MATCH('II. Supportive Frameworks'!AB$2,#REF!,0)))</f>
        <v>#REF!</v>
      </c>
      <c r="AC5" s="13" t="e">
        <f>IF(OR(RIGHT(AC$2,3)="_is",RIGHT(AC$2,3)="_ts",RIGHT(AC$2,6)="_index"),
INDEX(#REF!,MATCH('II. Supportive Frameworks'!$B5,#REF!,0),MATCH('II. Supportive Frameworks'!AC$2,#REF!,0)),
INDEX(#REF!,MATCH('II. Supportive Frameworks'!$B5,#REF!,0),MATCH('II. Supportive Frameworks'!AC$2,#REF!,0)))</f>
        <v>#REF!</v>
      </c>
      <c r="AD5" s="13" t="e">
        <f>IF(OR(RIGHT(AD$2,3)="_is",RIGHT(AD$2,3)="_ts",RIGHT(AD$2,6)="_index"),
INDEX(#REF!,MATCH('II. Supportive Frameworks'!$B5,#REF!,0),MATCH('II. Supportive Frameworks'!AD$2,#REF!,0)),
INDEX(#REF!,MATCH('II. Supportive Frameworks'!$B5,#REF!,0),MATCH('II. Supportive Frameworks'!AD$2,#REF!,0)))</f>
        <v>#REF!</v>
      </c>
      <c r="AE5" s="13" t="e">
        <f>IF(OR(RIGHT(AE$2,3)="_is",RIGHT(AE$2,3)="_ts",RIGHT(AE$2,6)="_index"),
INDEX(#REF!,MATCH('II. Supportive Frameworks'!$B5,#REF!,0),MATCH('II. Supportive Frameworks'!AE$2,#REF!,0)),
INDEX(#REF!,MATCH('II. Supportive Frameworks'!$B5,#REF!,0),MATCH('II. Supportive Frameworks'!AE$2,#REF!,0)))</f>
        <v>#REF!</v>
      </c>
      <c r="AF5" s="13" t="e">
        <f>IF(OR(RIGHT(AF$2,3)="_is",RIGHT(AF$2,3)="_ts",RIGHT(AF$2,6)="_index"),
INDEX(#REF!,MATCH('II. Supportive Frameworks'!$B5,#REF!,0),MATCH('II. Supportive Frameworks'!AF$2,#REF!,0)),
INDEX(#REF!,MATCH('II. Supportive Frameworks'!$B5,#REF!,0),MATCH('II. Supportive Frameworks'!AF$2,#REF!,0)))</f>
        <v>#REF!</v>
      </c>
      <c r="AG5" s="28" t="e">
        <f>IF(OR(RIGHT(AG$2,3)="_is",RIGHT(AG$2,3)="_ts",RIGHT(AG$2,6)="_index"),
INDEX(#REF!,MATCH('II. Supportive Frameworks'!$B5,#REF!,0),MATCH('II. Supportive Frameworks'!AG$2,#REF!,0)),
INDEX(#REF!,MATCH('II. Supportive Frameworks'!$B5,#REF!,0),MATCH('II. Supportive Frameworks'!AG$2,#REF!,0)))</f>
        <v>#REF!</v>
      </c>
      <c r="AH5" s="13" t="e">
        <f>IF(OR(RIGHT(AH$2,3)="_is",RIGHT(AH$2,3)="_ts",RIGHT(AH$2,6)="_index"),
INDEX(#REF!,MATCH('II. Supportive Frameworks'!$B5,#REF!,0),MATCH('II. Supportive Frameworks'!AH$2,#REF!,0)),
INDEX(#REF!,MATCH('II. Supportive Frameworks'!$B5,#REF!,0),MATCH('II. Supportive Frameworks'!AH$2,#REF!,0)))</f>
        <v>#REF!</v>
      </c>
      <c r="AI5" s="13" t="e">
        <f>IF(OR(RIGHT(AI$2,3)="_is",RIGHT(AI$2,3)="_ts",RIGHT(AI$2,6)="_index"),
INDEX(#REF!,MATCH('II. Supportive Frameworks'!$B5,#REF!,0),MATCH('II. Supportive Frameworks'!AI$2,#REF!,0)),
INDEX(#REF!,MATCH('II. Supportive Frameworks'!$B5,#REF!,0),MATCH('II. Supportive Frameworks'!AI$2,#REF!,0)))</f>
        <v>#REF!</v>
      </c>
      <c r="AJ5" s="13" t="e">
        <f>IF(OR(RIGHT(AJ$2,3)="_is",RIGHT(AJ$2,3)="_ts",RIGHT(AJ$2,6)="_index"),
INDEX(#REF!,MATCH('II. Supportive Frameworks'!$B5,#REF!,0),MATCH('II. Supportive Frameworks'!AJ$2,#REF!,0)),
INDEX(#REF!,MATCH('II. Supportive Frameworks'!$B5,#REF!,0),MATCH('II. Supportive Frameworks'!AJ$2,#REF!,0)))</f>
        <v>#REF!</v>
      </c>
      <c r="AK5" s="13" t="e">
        <f>IF(OR(RIGHT(AK$2,3)="_is",RIGHT(AK$2,3)="_ts",RIGHT(AK$2,6)="_index"),
INDEX(#REF!,MATCH('II. Supportive Frameworks'!$B5,#REF!,0),MATCH('II. Supportive Frameworks'!AK$2,#REF!,0)),
INDEX(#REF!,MATCH('II. Supportive Frameworks'!$B5,#REF!,0),MATCH('II. Supportive Frameworks'!AK$2,#REF!,0)))</f>
        <v>#REF!</v>
      </c>
      <c r="AL5" s="13" t="e">
        <f>IF(OR(RIGHT(AL$2,3)="_is",RIGHT(AL$2,3)="_ts",RIGHT(AL$2,6)="_index"),
INDEX(#REF!,MATCH('II. Supportive Frameworks'!$B5,#REF!,0),MATCH('II. Supportive Frameworks'!AL$2,#REF!,0)),
INDEX(#REF!,MATCH('II. Supportive Frameworks'!$B5,#REF!,0),MATCH('II. Supportive Frameworks'!AL$2,#REF!,0)))</f>
        <v>#REF!</v>
      </c>
      <c r="AM5" s="13" t="e">
        <f>IF(OR(RIGHT(AM$2,3)="_is",RIGHT(AM$2,3)="_ts",RIGHT(AM$2,6)="_index"),
INDEX(#REF!,MATCH('II. Supportive Frameworks'!$B5,#REF!,0),MATCH('II. Supportive Frameworks'!AM$2,#REF!,0)),
INDEX(#REF!,MATCH('II. Supportive Frameworks'!$B5,#REF!,0),MATCH('II. Supportive Frameworks'!AM$2,#REF!,0)))</f>
        <v>#REF!</v>
      </c>
      <c r="AN5" s="13" t="e">
        <f>IF(OR(RIGHT(AN$2,3)="_is",RIGHT(AN$2,3)="_ts",RIGHT(AN$2,6)="_index"),
INDEX(#REF!,MATCH('II. Supportive Frameworks'!$B5,#REF!,0),MATCH('II. Supportive Frameworks'!AN$2,#REF!,0)),
INDEX(#REF!,MATCH('II. Supportive Frameworks'!$B5,#REF!,0),MATCH('II. Supportive Frameworks'!AN$2,#REF!,0)))</f>
        <v>#REF!</v>
      </c>
      <c r="AO5" s="13" t="e">
        <f>IF(OR(RIGHT(AO$2,3)="_is",RIGHT(AO$2,3)="_ts",RIGHT(AO$2,6)="_index"),
INDEX(#REF!,MATCH('II. Supportive Frameworks'!$B5,#REF!,0),MATCH('II. Supportive Frameworks'!AO$2,#REF!,0)),
INDEX(#REF!,MATCH('II. Supportive Frameworks'!$B5,#REF!,0),MATCH('II. Supportive Frameworks'!AO$2,#REF!,0)))</f>
        <v>#REF!</v>
      </c>
      <c r="AP5" s="13" t="e">
        <f>IF(OR(RIGHT(AP$2,3)="_is",RIGHT(AP$2,3)="_ts",RIGHT(AP$2,6)="_index"),
INDEX(#REF!,MATCH('II. Supportive Frameworks'!$B5,#REF!,0),MATCH('II. Supportive Frameworks'!AP$2,#REF!,0)),
INDEX(#REF!,MATCH('II. Supportive Frameworks'!$B5,#REF!,0),MATCH('II. Supportive Frameworks'!AP$2,#REF!,0)))</f>
        <v>#REF!</v>
      </c>
      <c r="AQ5" s="13" t="e">
        <f>IF(OR(RIGHT(AQ$2,3)="_is",RIGHT(AQ$2,3)="_ts",RIGHT(AQ$2,6)="_index"),
INDEX(#REF!,MATCH('II. Supportive Frameworks'!$B5,#REF!,0),MATCH('II. Supportive Frameworks'!AQ$2,#REF!,0)),
INDEX(#REF!,MATCH('II. Supportive Frameworks'!$B5,#REF!,0),MATCH('II. Supportive Frameworks'!AQ$2,#REF!,0)))</f>
        <v>#REF!</v>
      </c>
      <c r="AR5" s="13" t="e">
        <f>IF(OR(RIGHT(AR$2,3)="_is",RIGHT(AR$2,3)="_ts",RIGHT(AR$2,6)="_index"),
INDEX(#REF!,MATCH('II. Supportive Frameworks'!$B5,#REF!,0),MATCH('II. Supportive Frameworks'!AR$2,#REF!,0)),
INDEX(#REF!,MATCH('II. Supportive Frameworks'!$B5,#REF!,0),MATCH('II. Supportive Frameworks'!AR$2,#REF!,0)))</f>
        <v>#REF!</v>
      </c>
      <c r="AS5" s="28" t="e">
        <f>IF(OR(RIGHT(AS$2,3)="_is",RIGHT(AS$2,3)="_ts",RIGHT(AS$2,6)="_index"),
INDEX(#REF!,MATCH('II. Supportive Frameworks'!$B5,#REF!,0),MATCH('II. Supportive Frameworks'!AS$2,#REF!,0)),
INDEX(#REF!,MATCH('II. Supportive Frameworks'!$B5,#REF!,0),MATCH('II. Supportive Frameworks'!AS$2,#REF!,0)))</f>
        <v>#REF!</v>
      </c>
      <c r="AT5" s="13" t="e">
        <f>IF(OR(RIGHT(AT$2,3)="_is",RIGHT(AT$2,3)="_ts",RIGHT(AT$2,6)="_index"),
INDEX(#REF!,MATCH('II. Supportive Frameworks'!$B5,#REF!,0),MATCH('II. Supportive Frameworks'!AT$2,#REF!,0)),
INDEX(#REF!,MATCH('II. Supportive Frameworks'!$B5,#REF!,0),MATCH('II. Supportive Frameworks'!AT$2,#REF!,0)))</f>
        <v>#REF!</v>
      </c>
      <c r="AU5" s="13" t="e">
        <f>IF(OR(RIGHT(AU$2,3)="_is",RIGHT(AU$2,3)="_ts",RIGHT(AU$2,6)="_index"),
INDEX(#REF!,MATCH('II. Supportive Frameworks'!$B5,#REF!,0),MATCH('II. Supportive Frameworks'!AU$2,#REF!,0)),
INDEX(#REF!,MATCH('II. Supportive Frameworks'!$B5,#REF!,0),MATCH('II. Supportive Frameworks'!AU$2,#REF!,0)))</f>
        <v>#REF!</v>
      </c>
      <c r="AV5" s="13" t="e">
        <f>IF(OR(RIGHT(AV$2,3)="_is",RIGHT(AV$2,3)="_ts",RIGHT(AV$2,6)="_index"),
INDEX(#REF!,MATCH('II. Supportive Frameworks'!$B5,#REF!,0),MATCH('II. Supportive Frameworks'!AV$2,#REF!,0)),
INDEX(#REF!,MATCH('II. Supportive Frameworks'!$B5,#REF!,0),MATCH('II. Supportive Frameworks'!AV$2,#REF!,0)))</f>
        <v>#REF!</v>
      </c>
      <c r="AW5" s="13" t="e">
        <f>IF(OR(RIGHT(AW$2,3)="_is",RIGHT(AW$2,3)="_ts",RIGHT(AW$2,6)="_index"),
INDEX(#REF!,MATCH('II. Supportive Frameworks'!$B5,#REF!,0),MATCH('II. Supportive Frameworks'!AW$2,#REF!,0)),
INDEX(#REF!,MATCH('II. Supportive Frameworks'!$B5,#REF!,0),MATCH('II. Supportive Frameworks'!AW$2,#REF!,0)))</f>
        <v>#REF!</v>
      </c>
      <c r="AX5" s="13" t="e">
        <f>IF(OR(RIGHT(AX$2,3)="_is",RIGHT(AX$2,3)="_ts",RIGHT(AX$2,6)="_index"),
INDEX(#REF!,MATCH('II. Supportive Frameworks'!$B5,#REF!,0),MATCH('II. Supportive Frameworks'!AX$2,#REF!,0)),
INDEX(#REF!,MATCH('II. Supportive Frameworks'!$B5,#REF!,0),MATCH('II. Supportive Frameworks'!AX$2,#REF!,0)))</f>
        <v>#REF!</v>
      </c>
      <c r="AY5" s="13" t="e">
        <f>IF(OR(RIGHT(AY$2,3)="_is",RIGHT(AY$2,3)="_ts",RIGHT(AY$2,6)="_index"),
INDEX(#REF!,MATCH('II. Supportive Frameworks'!$B5,#REF!,0),MATCH('II. Supportive Frameworks'!AY$2,#REF!,0)),
INDEX(#REF!,MATCH('II. Supportive Frameworks'!$B5,#REF!,0),MATCH('II. Supportive Frameworks'!AY$2,#REF!,0)))</f>
        <v>#REF!</v>
      </c>
      <c r="AZ5" s="13" t="e">
        <f>IF(OR(RIGHT(AZ$2,3)="_is",RIGHT(AZ$2,3)="_ts",RIGHT(AZ$2,6)="_index"),
INDEX(#REF!,MATCH('II. Supportive Frameworks'!$B5,#REF!,0),MATCH('II. Supportive Frameworks'!AZ$2,#REF!,0)),
INDEX(#REF!,MATCH('II. Supportive Frameworks'!$B5,#REF!,0),MATCH('II. Supportive Frameworks'!AZ$2,#REF!,0)))</f>
        <v>#REF!</v>
      </c>
      <c r="BA5" s="13" t="e">
        <f>IF(OR(RIGHT(BA$2,3)="_is",RIGHT(BA$2,3)="_ts",RIGHT(BA$2,6)="_index"),
INDEX(#REF!,MATCH('II. Supportive Frameworks'!$B5,#REF!,0),MATCH('II. Supportive Frameworks'!BA$2,#REF!,0)),
INDEX(#REF!,MATCH('II. Supportive Frameworks'!$B5,#REF!,0),MATCH('II. Supportive Frameworks'!BA$2,#REF!,0)))</f>
        <v>#REF!</v>
      </c>
      <c r="BB5" s="13" t="e">
        <f>IF(OR(RIGHT(BB$2,3)="_is",RIGHT(BB$2,3)="_ts",RIGHT(BB$2,6)="_index"),
INDEX(#REF!,MATCH('II. Supportive Frameworks'!$B5,#REF!,0),MATCH('II. Supportive Frameworks'!BB$2,#REF!,0)),
INDEX(#REF!,MATCH('II. Supportive Frameworks'!$B5,#REF!,0),MATCH('II. Supportive Frameworks'!BB$2,#REF!,0)))</f>
        <v>#REF!</v>
      </c>
      <c r="BC5" s="13" t="e">
        <f>IF(OR(RIGHT(BC$2,3)="_is",RIGHT(BC$2,3)="_ts",RIGHT(BC$2,6)="_index"),
INDEX(#REF!,MATCH('II. Supportive Frameworks'!$B5,#REF!,0),MATCH('II. Supportive Frameworks'!BC$2,#REF!,0)),
INDEX(#REF!,MATCH('II. Supportive Frameworks'!$B5,#REF!,0),MATCH('II. Supportive Frameworks'!BC$2,#REF!,0)))</f>
        <v>#REF!</v>
      </c>
      <c r="BD5" s="13" t="e">
        <f>IF(OR(RIGHT(BD$2,3)="_is",RIGHT(BD$2,3)="_ts",RIGHT(BD$2,6)="_index"),
INDEX(#REF!,MATCH('II. Supportive Frameworks'!$B5,#REF!,0),MATCH('II. Supportive Frameworks'!BD$2,#REF!,0)),
INDEX(#REF!,MATCH('II. Supportive Frameworks'!$B5,#REF!,0),MATCH('II. Supportive Frameworks'!BD$2,#REF!,0)))</f>
        <v>#REF!</v>
      </c>
      <c r="BE5" s="13" t="e">
        <f>IF(OR(RIGHT(BE$2,3)="_is",RIGHT(BE$2,3)="_ts",RIGHT(BE$2,6)="_index"),
INDEX(#REF!,MATCH('II. Supportive Frameworks'!$B5,#REF!,0),MATCH('II. Supportive Frameworks'!BE$2,#REF!,0)),
INDEX(#REF!,MATCH('II. Supportive Frameworks'!$B5,#REF!,0),MATCH('II. Supportive Frameworks'!BE$2,#REF!,0)))</f>
        <v>#REF!</v>
      </c>
      <c r="BF5" s="13" t="e">
        <f>IF(OR(RIGHT(BF$2,3)="_is",RIGHT(BF$2,3)="_ts",RIGHT(BF$2,6)="_index"),
INDEX(#REF!,MATCH('II. Supportive Frameworks'!$B5,#REF!,0),MATCH('II. Supportive Frameworks'!BF$2,#REF!,0)),
INDEX(#REF!,MATCH('II. Supportive Frameworks'!$B5,#REF!,0),MATCH('II. Supportive Frameworks'!BF$2,#REF!,0)))</f>
        <v>#REF!</v>
      </c>
      <c r="BG5" s="28" t="e">
        <f>IF(OR(RIGHT(BG$2,3)="_is",RIGHT(BG$2,3)="_ts",RIGHT(BG$2,6)="_index"),
INDEX(#REF!,MATCH('II. Supportive Frameworks'!$B5,#REF!,0),MATCH('II. Supportive Frameworks'!BG$2,#REF!,0)),
INDEX(#REF!,MATCH('II. Supportive Frameworks'!$B5,#REF!,0),MATCH('II. Supportive Frameworks'!BG$2,#REF!,0)))</f>
        <v>#REF!</v>
      </c>
      <c r="BH5" s="13" t="e">
        <f>IF(OR(RIGHT(BH$2,3)="_is",RIGHT(BH$2,3)="_ts",RIGHT(BH$2,6)="_index"),
INDEX(#REF!,MATCH('II. Supportive Frameworks'!$B5,#REF!,0),MATCH('II. Supportive Frameworks'!BH$2,#REF!,0)),
INDEX(#REF!,MATCH('II. Supportive Frameworks'!$B5,#REF!,0),MATCH('II. Supportive Frameworks'!BH$2,#REF!,0)))</f>
        <v>#REF!</v>
      </c>
      <c r="BI5" s="13" t="e">
        <f>IF(OR(RIGHT(BI$2,3)="_is",RIGHT(BI$2,3)="_ts",RIGHT(BI$2,6)="_index"),
INDEX(#REF!,MATCH('II. Supportive Frameworks'!$B5,#REF!,0),MATCH('II. Supportive Frameworks'!BI$2,#REF!,0)),
INDEX(#REF!,MATCH('II. Supportive Frameworks'!$B5,#REF!,0),MATCH('II. Supportive Frameworks'!BI$2,#REF!,0)))</f>
        <v>#REF!</v>
      </c>
      <c r="BJ5" s="13" t="e">
        <f>IF(OR(RIGHT(BJ$2,3)="_is",RIGHT(BJ$2,3)="_ts",RIGHT(BJ$2,6)="_index"),
INDEX(#REF!,MATCH('II. Supportive Frameworks'!$B5,#REF!,0),MATCH('II. Supportive Frameworks'!BJ$2,#REF!,0)),
INDEX(#REF!,MATCH('II. Supportive Frameworks'!$B5,#REF!,0),MATCH('II. Supportive Frameworks'!BJ$2,#REF!,0)))</f>
        <v>#REF!</v>
      </c>
      <c r="BK5" s="13" t="e">
        <f>IF(OR(RIGHT(BK$2,3)="_is",RIGHT(BK$2,3)="_ts",RIGHT(BK$2,6)="_index"),
INDEX(#REF!,MATCH('II. Supportive Frameworks'!$B5,#REF!,0),MATCH('II. Supportive Frameworks'!BK$2,#REF!,0)),
INDEX(#REF!,MATCH('II. Supportive Frameworks'!$B5,#REF!,0),MATCH('II. Supportive Frameworks'!BK$2,#REF!,0)))</f>
        <v>#REF!</v>
      </c>
      <c r="BL5" s="13" t="e">
        <f>IF(OR(RIGHT(BL$2,3)="_is",RIGHT(BL$2,3)="_ts",RIGHT(BL$2,6)="_index"),
INDEX(#REF!,MATCH('II. Supportive Frameworks'!$B5,#REF!,0),MATCH('II. Supportive Frameworks'!BL$2,#REF!,0)),
INDEX(#REF!,MATCH('II. Supportive Frameworks'!$B5,#REF!,0),MATCH('II. Supportive Frameworks'!BL$2,#REF!,0)))</f>
        <v>#REF!</v>
      </c>
      <c r="BM5" s="13" t="e">
        <f>IF(OR(RIGHT(BM$2,3)="_is",RIGHT(BM$2,3)="_ts",RIGHT(BM$2,6)="_index"),
INDEX(#REF!,MATCH('II. Supportive Frameworks'!$B5,#REF!,0),MATCH('II. Supportive Frameworks'!BM$2,#REF!,0)),
INDEX(#REF!,MATCH('II. Supportive Frameworks'!$B5,#REF!,0),MATCH('II. Supportive Frameworks'!BM$2,#REF!,0)))</f>
        <v>#REF!</v>
      </c>
      <c r="BN5" s="13" t="e">
        <f>IF(OR(RIGHT(BN$2,3)="_is",RIGHT(BN$2,3)="_ts",RIGHT(BN$2,6)="_index"),
INDEX(#REF!,MATCH('II. Supportive Frameworks'!$B5,#REF!,0),MATCH('II. Supportive Frameworks'!BN$2,#REF!,0)),
INDEX(#REF!,MATCH('II. Supportive Frameworks'!$B5,#REF!,0),MATCH('II. Supportive Frameworks'!BN$2,#REF!,0)))</f>
        <v>#REF!</v>
      </c>
      <c r="BO5" s="13" t="e">
        <f>IF(OR(RIGHT(BO$2,3)="_is",RIGHT(BO$2,3)="_ts",RIGHT(BO$2,6)="_index"),
INDEX(#REF!,MATCH('II. Supportive Frameworks'!$B5,#REF!,0),MATCH('II. Supportive Frameworks'!BO$2,#REF!,0)),
INDEX(#REF!,MATCH('II. Supportive Frameworks'!$B5,#REF!,0),MATCH('II. Supportive Frameworks'!BO$2,#REF!,0)))</f>
        <v>#REF!</v>
      </c>
      <c r="BP5" s="13" t="e">
        <f>IF(OR(RIGHT(BP$2,3)="_is",RIGHT(BP$2,3)="_ts",RIGHT(BP$2,6)="_index"),
INDEX(#REF!,MATCH('II. Supportive Frameworks'!$B5,#REF!,0),MATCH('II. Supportive Frameworks'!BP$2,#REF!,0)),
INDEX(#REF!,MATCH('II. Supportive Frameworks'!$B5,#REF!,0),MATCH('II. Supportive Frameworks'!BP$2,#REF!,0)))</f>
        <v>#REF!</v>
      </c>
      <c r="BQ5" s="13" t="e">
        <f>IF(OR(RIGHT(BQ$2,3)="_is",RIGHT(BQ$2,3)="_ts",RIGHT(BQ$2,6)="_index"),
INDEX(#REF!,MATCH('II. Supportive Frameworks'!$B5,#REF!,0),MATCH('II. Supportive Frameworks'!BQ$2,#REF!,0)),
INDEX(#REF!,MATCH('II. Supportive Frameworks'!$B5,#REF!,0),MATCH('II. Supportive Frameworks'!BQ$2,#REF!,0)))</f>
        <v>#REF!</v>
      </c>
      <c r="BR5" s="13" t="e">
        <f>IF(OR(RIGHT(BR$2,3)="_is",RIGHT(BR$2,3)="_ts",RIGHT(BR$2,6)="_index"),
INDEX(#REF!,MATCH('II. Supportive Frameworks'!$B5,#REF!,0),MATCH('II. Supportive Frameworks'!BR$2,#REF!,0)),
INDEX(#REF!,MATCH('II. Supportive Frameworks'!$B5,#REF!,0),MATCH('II. Supportive Frameworks'!BR$2,#REF!,0)))</f>
        <v>#REF!</v>
      </c>
      <c r="BS5" s="13" t="e">
        <f>IF(OR(RIGHT(BS$2,3)="_is",RIGHT(BS$2,3)="_ts",RIGHT(BS$2,6)="_index"),
INDEX(#REF!,MATCH('II. Supportive Frameworks'!$B5,#REF!,0),MATCH('II. Supportive Frameworks'!BS$2,#REF!,0)),
INDEX(#REF!,MATCH('II. Supportive Frameworks'!$B5,#REF!,0),MATCH('II. Supportive Frameworks'!BS$2,#REF!,0)))</f>
        <v>#REF!</v>
      </c>
      <c r="BT5" s="13" t="e">
        <f>IF(OR(RIGHT(BT$2,3)="_is",RIGHT(BT$2,3)="_ts",RIGHT(BT$2,6)="_index"),
INDEX(#REF!,MATCH('II. Supportive Frameworks'!$B5,#REF!,0),MATCH('II. Supportive Frameworks'!BT$2,#REF!,0)),
INDEX(#REF!,MATCH('II. Supportive Frameworks'!$B5,#REF!,0),MATCH('II. Supportive Frameworks'!BT$2,#REF!,0)))</f>
        <v>#REF!</v>
      </c>
      <c r="BU5" s="13" t="e">
        <f>IF(OR(RIGHT(BU$2,3)="_is",RIGHT(BU$2,3)="_ts",RIGHT(BU$2,6)="_index"),
INDEX(#REF!,MATCH('II. Supportive Frameworks'!$B5,#REF!,0),MATCH('II. Supportive Frameworks'!BU$2,#REF!,0)),
INDEX(#REF!,MATCH('II. Supportive Frameworks'!$B5,#REF!,0),MATCH('II. Supportive Frameworks'!BU$2,#REF!,0)))</f>
        <v>#REF!</v>
      </c>
      <c r="BV5" s="28" t="e">
        <f>IF(OR(RIGHT(BV$2,3)="_is",RIGHT(BV$2,3)="_ts",RIGHT(BV$2,6)="_index"),
INDEX(#REF!,MATCH('II. Supportive Frameworks'!$B5,#REF!,0),MATCH('II. Supportive Frameworks'!BV$2,#REF!,0)),
INDEX(#REF!,MATCH('II. Supportive Frameworks'!$B5,#REF!,0),MATCH('II. Supportive Frameworks'!BV$2,#REF!,0)))</f>
        <v>#REF!</v>
      </c>
      <c r="BW5" s="13" t="e">
        <f>IF(OR(RIGHT(BW$2,3)="_is",RIGHT(BW$2,3)="_ts",RIGHT(BW$2,6)="_index"),
INDEX(#REF!,MATCH('II. Supportive Frameworks'!$B5,#REF!,0),MATCH('II. Supportive Frameworks'!BW$2,#REF!,0)),
INDEX(#REF!,MATCH('II. Supportive Frameworks'!$B5,#REF!,0),MATCH('II. Supportive Frameworks'!BW$2,#REF!,0)))</f>
        <v>#REF!</v>
      </c>
      <c r="BX5" s="13" t="e">
        <f>IF(OR(RIGHT(BX$2,3)="_is",RIGHT(BX$2,3)="_ts",RIGHT(BX$2,6)="_index"),
INDEX(#REF!,MATCH('II. Supportive Frameworks'!$B5,#REF!,0),MATCH('II. Supportive Frameworks'!BX$2,#REF!,0)),
INDEX(#REF!,MATCH('II. Supportive Frameworks'!$B5,#REF!,0),MATCH('II. Supportive Frameworks'!BX$2,#REF!,0)))</f>
        <v>#REF!</v>
      </c>
      <c r="BY5" s="13" t="e">
        <f>IF(OR(RIGHT(BY$2,3)="_is",RIGHT(BY$2,3)="_ts",RIGHT(BY$2,6)="_index"),
INDEX(#REF!,MATCH('II. Supportive Frameworks'!$B5,#REF!,0),MATCH('II. Supportive Frameworks'!BY$2,#REF!,0)),
INDEX(#REF!,MATCH('II. Supportive Frameworks'!$B5,#REF!,0),MATCH('II. Supportive Frameworks'!BY$2,#REF!,0)))</f>
        <v>#REF!</v>
      </c>
      <c r="BZ5" s="13" t="e">
        <f>IF(OR(RIGHT(BZ$2,3)="_is",RIGHT(BZ$2,3)="_ts",RIGHT(BZ$2,6)="_index"),
INDEX(#REF!,MATCH('II. Supportive Frameworks'!$B5,#REF!,0),MATCH('II. Supportive Frameworks'!BZ$2,#REF!,0)),
INDEX(#REF!,MATCH('II. Supportive Frameworks'!$B5,#REF!,0),MATCH('II. Supportive Frameworks'!BZ$2,#REF!,0)))</f>
        <v>#REF!</v>
      </c>
      <c r="CA5" s="13" t="e">
        <f>IF(OR(RIGHT(CA$2,3)="_is",RIGHT(CA$2,3)="_ts",RIGHT(CA$2,6)="_index"),
INDEX(#REF!,MATCH('II. Supportive Frameworks'!$B5,#REF!,0),MATCH('II. Supportive Frameworks'!CA$2,#REF!,0)),
INDEX(#REF!,MATCH('II. Supportive Frameworks'!$B5,#REF!,0),MATCH('II. Supportive Frameworks'!CA$2,#REF!,0)))</f>
        <v>#REF!</v>
      </c>
      <c r="CB5" s="13" t="e">
        <f>IF(OR(RIGHT(CB$2,3)="_is",RIGHT(CB$2,3)="_ts",RIGHT(CB$2,6)="_index"),
INDEX(#REF!,MATCH('II. Supportive Frameworks'!$B5,#REF!,0),MATCH('II. Supportive Frameworks'!CB$2,#REF!,0)),
INDEX(#REF!,MATCH('II. Supportive Frameworks'!$B5,#REF!,0),MATCH('II. Supportive Frameworks'!CB$2,#REF!,0)))</f>
        <v>#REF!</v>
      </c>
      <c r="CC5" s="13" t="e">
        <f>IF(OR(RIGHT(CC$2,3)="_is",RIGHT(CC$2,3)="_ts",RIGHT(CC$2,6)="_index"),
INDEX(#REF!,MATCH('II. Supportive Frameworks'!$B5,#REF!,0),MATCH('II. Supportive Frameworks'!CC$2,#REF!,0)),
INDEX(#REF!,MATCH('II. Supportive Frameworks'!$B5,#REF!,0),MATCH('II. Supportive Frameworks'!CC$2,#REF!,0)))</f>
        <v>#REF!</v>
      </c>
      <c r="CD5" s="13" t="e">
        <f>IF(OR(RIGHT(CD$2,3)="_is",RIGHT(CD$2,3)="_ts",RIGHT(CD$2,6)="_index"),
INDEX(#REF!,MATCH('II. Supportive Frameworks'!$B5,#REF!,0),MATCH('II. Supportive Frameworks'!CD$2,#REF!,0)),
INDEX(#REF!,MATCH('II. Supportive Frameworks'!$B5,#REF!,0),MATCH('II. Supportive Frameworks'!CD$2,#REF!,0)))</f>
        <v>#REF!</v>
      </c>
      <c r="CE5" s="13" t="e">
        <f>IF(OR(RIGHT(CE$2,3)="_is",RIGHT(CE$2,3)="_ts",RIGHT(CE$2,6)="_index"),
INDEX(#REF!,MATCH('II. Supportive Frameworks'!$B5,#REF!,0),MATCH('II. Supportive Frameworks'!CE$2,#REF!,0)),
INDEX(#REF!,MATCH('II. Supportive Frameworks'!$B5,#REF!,0),MATCH('II. Supportive Frameworks'!CE$2,#REF!,0)))</f>
        <v>#REF!</v>
      </c>
      <c r="CF5" s="13" t="e">
        <f>IF(OR(RIGHT(CF$2,3)="_is",RIGHT(CF$2,3)="_ts",RIGHT(CF$2,6)="_index"),
INDEX(#REF!,MATCH('II. Supportive Frameworks'!$B5,#REF!,0),MATCH('II. Supportive Frameworks'!CF$2,#REF!,0)),
INDEX(#REF!,MATCH('II. Supportive Frameworks'!$B5,#REF!,0),MATCH('II. Supportive Frameworks'!CF$2,#REF!,0)))</f>
        <v>#REF!</v>
      </c>
      <c r="CG5" s="13" t="e">
        <f>IF(OR(RIGHT(CG$2,3)="_is",RIGHT(CG$2,3)="_ts",RIGHT(CG$2,6)="_index"),
INDEX(#REF!,MATCH('II. Supportive Frameworks'!$B5,#REF!,0),MATCH('II. Supportive Frameworks'!CG$2,#REF!,0)),
INDEX(#REF!,MATCH('II. Supportive Frameworks'!$B5,#REF!,0),MATCH('II. Supportive Frameworks'!CG$2,#REF!,0)))</f>
        <v>#REF!</v>
      </c>
      <c r="CH5" s="13" t="e">
        <f>IF(OR(RIGHT(CH$2,3)="_is",RIGHT(CH$2,3)="_ts",RIGHT(CH$2,6)="_index"),
INDEX(#REF!,MATCH('II. Supportive Frameworks'!$B5,#REF!,0),MATCH('II. Supportive Frameworks'!CH$2,#REF!,0)),
INDEX(#REF!,MATCH('II. Supportive Frameworks'!$B5,#REF!,0),MATCH('II. Supportive Frameworks'!CH$2,#REF!,0)))</f>
        <v>#REF!</v>
      </c>
      <c r="CI5" s="13" t="e">
        <f>IF(OR(RIGHT(CI$2,3)="_is",RIGHT(CI$2,3)="_ts",RIGHT(CI$2,6)="_index"),
INDEX(#REF!,MATCH('II. Supportive Frameworks'!$B5,#REF!,0),MATCH('II. Supportive Frameworks'!CI$2,#REF!,0)),
INDEX(#REF!,MATCH('II. Supportive Frameworks'!$B5,#REF!,0),MATCH('II. Supportive Frameworks'!CI$2,#REF!,0)))</f>
        <v>#REF!</v>
      </c>
      <c r="CJ5" s="13" t="e">
        <f>IF(OR(RIGHT(CJ$2,3)="_is",RIGHT(CJ$2,3)="_ts",RIGHT(CJ$2,6)="_index"),
INDEX(#REF!,MATCH('II. Supportive Frameworks'!$B5,#REF!,0),MATCH('II. Supportive Frameworks'!CJ$2,#REF!,0)),
INDEX(#REF!,MATCH('II. Supportive Frameworks'!$B5,#REF!,0),MATCH('II. Supportive Frameworks'!CJ$2,#REF!,0)))</f>
        <v>#REF!</v>
      </c>
      <c r="CK5" s="28" t="e">
        <f>IF(OR(RIGHT(CK$2,3)="_is",RIGHT(CK$2,3)="_ts",RIGHT(CK$2,6)="_index"),
INDEX(#REF!,MATCH('II. Supportive Frameworks'!$B5,#REF!,0),MATCH('II. Supportive Frameworks'!CK$2,#REF!,0)),
INDEX(#REF!,MATCH('II. Supportive Frameworks'!$B5,#REF!,0),MATCH('II. Supportive Frameworks'!CK$2,#REF!,0)))</f>
        <v>#REF!</v>
      </c>
      <c r="CL5" s="13" t="e">
        <f>IF(OR(RIGHT(CL$2,3)="_is",RIGHT(CL$2,3)="_ts",RIGHT(CL$2,6)="_index"),
INDEX(#REF!,MATCH('II. Supportive Frameworks'!$B5,#REF!,0),MATCH('II. Supportive Frameworks'!CL$2,#REF!,0)),
INDEX(#REF!,MATCH('II. Supportive Frameworks'!$B5,#REF!,0),MATCH('II. Supportive Frameworks'!CL$2,#REF!,0)))</f>
        <v>#REF!</v>
      </c>
      <c r="CM5" s="13" t="e">
        <f>IF(OR(RIGHT(CM$2,3)="_is",RIGHT(CM$2,3)="_ts",RIGHT(CM$2,6)="_index"),
INDEX(#REF!,MATCH('II. Supportive Frameworks'!$B5,#REF!,0),MATCH('II. Supportive Frameworks'!CM$2,#REF!,0)),
INDEX(#REF!,MATCH('II. Supportive Frameworks'!$B5,#REF!,0),MATCH('II. Supportive Frameworks'!CM$2,#REF!,0)))</f>
        <v>#REF!</v>
      </c>
      <c r="CN5" s="13" t="e">
        <f>IF(OR(RIGHT(CN$2,3)="_is",RIGHT(CN$2,3)="_ts",RIGHT(CN$2,6)="_index"),
INDEX(#REF!,MATCH('II. Supportive Frameworks'!$B5,#REF!,0),MATCH('II. Supportive Frameworks'!CN$2,#REF!,0)),
INDEX(#REF!,MATCH('II. Supportive Frameworks'!$B5,#REF!,0),MATCH('II. Supportive Frameworks'!CN$2,#REF!,0)))</f>
        <v>#REF!</v>
      </c>
      <c r="CO5" s="13" t="e">
        <f>IF(OR(RIGHT(CO$2,3)="_is",RIGHT(CO$2,3)="_ts",RIGHT(CO$2,6)="_index"),
INDEX(#REF!,MATCH('II. Supportive Frameworks'!$B5,#REF!,0),MATCH('II. Supportive Frameworks'!CO$2,#REF!,0)),
INDEX(#REF!,MATCH('II. Supportive Frameworks'!$B5,#REF!,0),MATCH('II. Supportive Frameworks'!CO$2,#REF!,0)))</f>
        <v>#REF!</v>
      </c>
      <c r="CP5" s="13" t="e">
        <f>IF(OR(RIGHT(CP$2,3)="_is",RIGHT(CP$2,3)="_ts",RIGHT(CP$2,6)="_index"),
INDEX(#REF!,MATCH('II. Supportive Frameworks'!$B5,#REF!,0),MATCH('II. Supportive Frameworks'!CP$2,#REF!,0)),
INDEX(#REF!,MATCH('II. Supportive Frameworks'!$B5,#REF!,0),MATCH('II. Supportive Frameworks'!CP$2,#REF!,0)))</f>
        <v>#REF!</v>
      </c>
      <c r="CQ5" s="13" t="e">
        <f>IF(OR(RIGHT(CQ$2,3)="_is",RIGHT(CQ$2,3)="_ts",RIGHT(CQ$2,6)="_index"),
INDEX(#REF!,MATCH('II. Supportive Frameworks'!$B5,#REF!,0),MATCH('II. Supportive Frameworks'!CQ$2,#REF!,0)),
INDEX(#REF!,MATCH('II. Supportive Frameworks'!$B5,#REF!,0),MATCH('II. Supportive Frameworks'!CQ$2,#REF!,0)))</f>
        <v>#REF!</v>
      </c>
      <c r="CR5" s="13" t="e">
        <f>IF(OR(RIGHT(CR$2,3)="_is",RIGHT(CR$2,3)="_ts",RIGHT(CR$2,6)="_index"),
INDEX(#REF!,MATCH('II. Supportive Frameworks'!$B5,#REF!,0),MATCH('II. Supportive Frameworks'!CR$2,#REF!,0)),
INDEX(#REF!,MATCH('II. Supportive Frameworks'!$B5,#REF!,0),MATCH('II. Supportive Frameworks'!CR$2,#REF!,0)))</f>
        <v>#REF!</v>
      </c>
      <c r="CS5" s="13" t="e">
        <f>IF(OR(RIGHT(CS$2,3)="_is",RIGHT(CS$2,3)="_ts",RIGHT(CS$2,6)="_index"),
INDEX(#REF!,MATCH('II. Supportive Frameworks'!$B5,#REF!,0),MATCH('II. Supportive Frameworks'!CS$2,#REF!,0)),
INDEX(#REF!,MATCH('II. Supportive Frameworks'!$B5,#REF!,0),MATCH('II. Supportive Frameworks'!CS$2,#REF!,0)))</f>
        <v>#REF!</v>
      </c>
      <c r="CT5" s="28" t="e">
        <f>IF(OR(RIGHT(CT$2,3)="_is",RIGHT(CT$2,3)="_ts",RIGHT(CT$2,6)="_index"),
INDEX(#REF!,MATCH('II. Supportive Frameworks'!$B5,#REF!,0),MATCH('II. Supportive Frameworks'!CT$2,#REF!,0)),
INDEX(#REF!,MATCH('II. Supportive Frameworks'!$B5,#REF!,0),MATCH('II. Supportive Frameworks'!CT$2,#REF!,0)))</f>
        <v>#REF!</v>
      </c>
      <c r="CU5" s="13" t="e">
        <f>IF(OR(RIGHT(CU$2,3)="_is",RIGHT(CU$2,3)="_ts",RIGHT(CU$2,6)="_index"),
INDEX(#REF!,MATCH('II. Supportive Frameworks'!$B5,#REF!,0),MATCH('II. Supportive Frameworks'!CU$2,#REF!,0)),
INDEX(#REF!,MATCH('II. Supportive Frameworks'!$B5,#REF!,0),MATCH('II. Supportive Frameworks'!CU$2,#REF!,0)))</f>
        <v>#REF!</v>
      </c>
      <c r="CV5" s="13" t="e">
        <f>IF(OR(RIGHT(CV$2,3)="_is",RIGHT(CV$2,3)="_ts",RIGHT(CV$2,6)="_index"),
INDEX(#REF!,MATCH('II. Supportive Frameworks'!$B5,#REF!,0),MATCH('II. Supportive Frameworks'!CV$2,#REF!,0)),
INDEX(#REF!,MATCH('II. Supportive Frameworks'!$B5,#REF!,0),MATCH('II. Supportive Frameworks'!CV$2,#REF!,0)))</f>
        <v>#REF!</v>
      </c>
      <c r="CW5" s="13" t="e">
        <f>IF(OR(RIGHT(CW$2,3)="_is",RIGHT(CW$2,3)="_ts",RIGHT(CW$2,6)="_index"),
INDEX(#REF!,MATCH('II. Supportive Frameworks'!$B5,#REF!,0),MATCH('II. Supportive Frameworks'!CW$2,#REF!,0)),
INDEX(#REF!,MATCH('II. Supportive Frameworks'!$B5,#REF!,0),MATCH('II. Supportive Frameworks'!CW$2,#REF!,0)))</f>
        <v>#REF!</v>
      </c>
      <c r="CX5" s="13" t="e">
        <f>IF(OR(RIGHT(CX$2,3)="_is",RIGHT(CX$2,3)="_ts",RIGHT(CX$2,6)="_index"),
INDEX(#REF!,MATCH('II. Supportive Frameworks'!$B5,#REF!,0),MATCH('II. Supportive Frameworks'!CX$2,#REF!,0)),
INDEX(#REF!,MATCH('II. Supportive Frameworks'!$B5,#REF!,0),MATCH('II. Supportive Frameworks'!CX$2,#REF!,0)))</f>
        <v>#REF!</v>
      </c>
      <c r="CY5" s="13" t="e">
        <f>IF(OR(RIGHT(CY$2,3)="_is",RIGHT(CY$2,3)="_ts",RIGHT(CY$2,6)="_index"),
INDEX(#REF!,MATCH('II. Supportive Frameworks'!$B5,#REF!,0),MATCH('II. Supportive Frameworks'!CY$2,#REF!,0)),
INDEX(#REF!,MATCH('II. Supportive Frameworks'!$B5,#REF!,0),MATCH('II. Supportive Frameworks'!CY$2,#REF!,0)))</f>
        <v>#REF!</v>
      </c>
      <c r="CZ5" s="13" t="e">
        <f>IF(OR(RIGHT(CZ$2,3)="_is",RIGHT(CZ$2,3)="_ts",RIGHT(CZ$2,6)="_index"),
INDEX(#REF!,MATCH('II. Supportive Frameworks'!$B5,#REF!,0),MATCH('II. Supportive Frameworks'!CZ$2,#REF!,0)),
INDEX(#REF!,MATCH('II. Supportive Frameworks'!$B5,#REF!,0),MATCH('II. Supportive Frameworks'!CZ$2,#REF!,0)))</f>
        <v>#REF!</v>
      </c>
      <c r="DA5" s="13" t="e">
        <f>IF(OR(RIGHT(DA$2,3)="_is",RIGHT(DA$2,3)="_ts",RIGHT(DA$2,6)="_index"),
INDEX(#REF!,MATCH('II. Supportive Frameworks'!$B5,#REF!,0),MATCH('II. Supportive Frameworks'!DA$2,#REF!,0)),
INDEX(#REF!,MATCH('II. Supportive Frameworks'!$B5,#REF!,0),MATCH('II. Supportive Frameworks'!DA$2,#REF!,0)))</f>
        <v>#REF!</v>
      </c>
      <c r="DB5" s="13" t="e">
        <f>IF(OR(RIGHT(DB$2,3)="_is",RIGHT(DB$2,3)="_ts",RIGHT(DB$2,6)="_index"),
INDEX(#REF!,MATCH('II. Supportive Frameworks'!$B5,#REF!,0),MATCH('II. Supportive Frameworks'!DB$2,#REF!,0)),
INDEX(#REF!,MATCH('II. Supportive Frameworks'!$B5,#REF!,0),MATCH('II. Supportive Frameworks'!DB$2,#REF!,0)))</f>
        <v>#REF!</v>
      </c>
      <c r="DC5" s="13" t="e">
        <f>IF(OR(RIGHT(DC$2,3)="_is",RIGHT(DC$2,3)="_ts",RIGHT(DC$2,6)="_index"),
INDEX(#REF!,MATCH('II. Supportive Frameworks'!$B5,#REF!,0),MATCH('II. Supportive Frameworks'!DC$2,#REF!,0)),
INDEX(#REF!,MATCH('II. Supportive Frameworks'!$B5,#REF!,0),MATCH('II. Supportive Frameworks'!DC$2,#REF!,0)))</f>
        <v>#REF!</v>
      </c>
      <c r="DD5" s="13" t="e">
        <f>IF(OR(RIGHT(DD$2,3)="_is",RIGHT(DD$2,3)="_ts",RIGHT(DD$2,6)="_index"),
INDEX(#REF!,MATCH('II. Supportive Frameworks'!$B5,#REF!,0),MATCH('II. Supportive Frameworks'!DD$2,#REF!,0)),
INDEX(#REF!,MATCH('II. Supportive Frameworks'!$B5,#REF!,0),MATCH('II. Supportive Frameworks'!DD$2,#REF!,0)))</f>
        <v>#REF!</v>
      </c>
      <c r="DE5" s="13" t="e">
        <f>IF(OR(RIGHT(DE$2,3)="_is",RIGHT(DE$2,3)="_ts",RIGHT(DE$2,6)="_index"),
INDEX(#REF!,MATCH('II. Supportive Frameworks'!$B5,#REF!,0),MATCH('II. Supportive Frameworks'!DE$2,#REF!,0)),
INDEX(#REF!,MATCH('II. Supportive Frameworks'!$B5,#REF!,0),MATCH('II. Supportive Frameworks'!DE$2,#REF!,0)))</f>
        <v>#REF!</v>
      </c>
      <c r="DF5" s="13" t="e">
        <f>IF(OR(RIGHT(DF$2,3)="_is",RIGHT(DF$2,3)="_ts",RIGHT(DF$2,6)="_index"),
INDEX(#REF!,MATCH('II. Supportive Frameworks'!$B5,#REF!,0),MATCH('II. Supportive Frameworks'!DF$2,#REF!,0)),
INDEX(#REF!,MATCH('II. Supportive Frameworks'!$B5,#REF!,0),MATCH('II. Supportive Frameworks'!DF$2,#REF!,0)))</f>
        <v>#REF!</v>
      </c>
      <c r="DG5" s="13" t="e">
        <f>IF(OR(RIGHT(DG$2,3)="_is",RIGHT(DG$2,3)="_ts",RIGHT(DG$2,6)="_index"),
INDEX(#REF!,MATCH('II. Supportive Frameworks'!$B5,#REF!,0),MATCH('II. Supportive Frameworks'!DG$2,#REF!,0)),
INDEX(#REF!,MATCH('II. Supportive Frameworks'!$B5,#REF!,0),MATCH('II. Supportive Frameworks'!DG$2,#REF!,0)))</f>
        <v>#REF!</v>
      </c>
      <c r="DH5" s="13" t="e">
        <f>IF(OR(RIGHT(DH$2,3)="_is",RIGHT(DH$2,3)="_ts",RIGHT(DH$2,6)="_index"),
INDEX(#REF!,MATCH('II. Supportive Frameworks'!$B5,#REF!,0),MATCH('II. Supportive Frameworks'!DH$2,#REF!,0)),
INDEX(#REF!,MATCH('II. Supportive Frameworks'!$B5,#REF!,0),MATCH('II. Supportive Frameworks'!DH$2,#REF!,0)))</f>
        <v>#REF!</v>
      </c>
      <c r="DI5" s="28" t="e">
        <f>IF(OR(RIGHT(DI$2,3)="_is",RIGHT(DI$2,3)="_ts",RIGHT(DI$2,6)="_index"),
INDEX(#REF!,MATCH('II. Supportive Frameworks'!$B5,#REF!,0),MATCH('II. Supportive Frameworks'!DI$2,#REF!,0)),
INDEX(#REF!,MATCH('II. Supportive Frameworks'!$B5,#REF!,0),MATCH('II. Supportive Frameworks'!DI$2,#REF!,0)))</f>
        <v>#REF!</v>
      </c>
      <c r="DJ5" s="13" t="e">
        <f>IF(OR(RIGHT(DJ$2,3)="_is",RIGHT(DJ$2,3)="_ts",RIGHT(DJ$2,6)="_index"),
INDEX(#REF!,MATCH('II. Supportive Frameworks'!$B5,#REF!,0),MATCH('II. Supportive Frameworks'!DJ$2,#REF!,0)),
INDEX(#REF!,MATCH('II. Supportive Frameworks'!$B5,#REF!,0),MATCH('II. Supportive Frameworks'!DJ$2,#REF!,0)))</f>
        <v>#REF!</v>
      </c>
      <c r="DK5" s="13" t="e">
        <f>IF(OR(RIGHT(DK$2,3)="_is",RIGHT(DK$2,3)="_ts",RIGHT(DK$2,6)="_index"),
INDEX(#REF!,MATCH('II. Supportive Frameworks'!$B5,#REF!,0),MATCH('II. Supportive Frameworks'!DK$2,#REF!,0)),
INDEX(#REF!,MATCH('II. Supportive Frameworks'!$B5,#REF!,0),MATCH('II. Supportive Frameworks'!DK$2,#REF!,0)))</f>
        <v>#REF!</v>
      </c>
      <c r="DL5" s="13" t="e">
        <f>IF(OR(RIGHT(DL$2,3)="_is",RIGHT(DL$2,3)="_ts",RIGHT(DL$2,6)="_index"),
INDEX(#REF!,MATCH('II. Supportive Frameworks'!$B5,#REF!,0),MATCH('II. Supportive Frameworks'!DL$2,#REF!,0)),
INDEX(#REF!,MATCH('II. Supportive Frameworks'!$B5,#REF!,0),MATCH('II. Supportive Frameworks'!DL$2,#REF!,0)))</f>
        <v>#REF!</v>
      </c>
      <c r="DM5" s="13" t="e">
        <f>IF(OR(RIGHT(DM$2,3)="_is",RIGHT(DM$2,3)="_ts",RIGHT(DM$2,6)="_index"),
INDEX(#REF!,MATCH('II. Supportive Frameworks'!$B5,#REF!,0),MATCH('II. Supportive Frameworks'!DM$2,#REF!,0)),
INDEX(#REF!,MATCH('II. Supportive Frameworks'!$B5,#REF!,0),MATCH('II. Supportive Frameworks'!DM$2,#REF!,0)))</f>
        <v>#REF!</v>
      </c>
      <c r="DN5" s="13" t="e">
        <f>IF(OR(RIGHT(DN$2,3)="_is",RIGHT(DN$2,3)="_ts",RIGHT(DN$2,6)="_index"),
INDEX(#REF!,MATCH('II. Supportive Frameworks'!$B5,#REF!,0),MATCH('II. Supportive Frameworks'!DN$2,#REF!,0)),
INDEX(#REF!,MATCH('II. Supportive Frameworks'!$B5,#REF!,0),MATCH('II. Supportive Frameworks'!DN$2,#REF!,0)))</f>
        <v>#REF!</v>
      </c>
      <c r="DO5" s="13" t="e">
        <f>IF(OR(RIGHT(DO$2,3)="_is",RIGHT(DO$2,3)="_ts",RIGHT(DO$2,6)="_index"),
INDEX(#REF!,MATCH('II. Supportive Frameworks'!$B5,#REF!,0),MATCH('II. Supportive Frameworks'!DO$2,#REF!,0)),
INDEX(#REF!,MATCH('II. Supportive Frameworks'!$B5,#REF!,0),MATCH('II. Supportive Frameworks'!DO$2,#REF!,0)))</f>
        <v>#REF!</v>
      </c>
      <c r="DP5" s="13" t="e">
        <f>IF(OR(RIGHT(DP$2,3)="_is",RIGHT(DP$2,3)="_ts",RIGHT(DP$2,6)="_index"),
INDEX(#REF!,MATCH('II. Supportive Frameworks'!$B5,#REF!,0),MATCH('II. Supportive Frameworks'!DP$2,#REF!,0)),
INDEX(#REF!,MATCH('II. Supportive Frameworks'!$B5,#REF!,0),MATCH('II. Supportive Frameworks'!DP$2,#REF!,0)))</f>
        <v>#REF!</v>
      </c>
      <c r="DQ5" s="13" t="e">
        <f>IF(OR(RIGHT(DQ$2,3)="_is",RIGHT(DQ$2,3)="_ts",RIGHT(DQ$2,6)="_index"),
INDEX(#REF!,MATCH('II. Supportive Frameworks'!$B5,#REF!,0),MATCH('II. Supportive Frameworks'!DQ$2,#REF!,0)),
INDEX(#REF!,MATCH('II. Supportive Frameworks'!$B5,#REF!,0),MATCH('II. Supportive Frameworks'!DQ$2,#REF!,0)))</f>
        <v>#REF!</v>
      </c>
      <c r="DR5" s="13" t="e">
        <f>IF(OR(RIGHT(DR$2,3)="_is",RIGHT(DR$2,3)="_ts",RIGHT(DR$2,6)="_index"),
INDEX(#REF!,MATCH('II. Supportive Frameworks'!$B5,#REF!,0),MATCH('II. Supportive Frameworks'!DR$2,#REF!,0)),
INDEX(#REF!,MATCH('II. Supportive Frameworks'!$B5,#REF!,0),MATCH('II. Supportive Frameworks'!DR$2,#REF!,0)))</f>
        <v>#REF!</v>
      </c>
      <c r="DS5" s="13" t="e">
        <f>IF(OR(RIGHT(DS$2,3)="_is",RIGHT(DS$2,3)="_ts",RIGHT(DS$2,6)="_index"),
INDEX(#REF!,MATCH('II. Supportive Frameworks'!$B5,#REF!,0),MATCH('II. Supportive Frameworks'!DS$2,#REF!,0)),
INDEX(#REF!,MATCH('II. Supportive Frameworks'!$B5,#REF!,0),MATCH('II. Supportive Frameworks'!DS$2,#REF!,0)))</f>
        <v>#REF!</v>
      </c>
      <c r="DT5" s="13" t="e">
        <f>IF(OR(RIGHT(DT$2,3)="_is",RIGHT(DT$2,3)="_ts",RIGHT(DT$2,6)="_index"),
INDEX(#REF!,MATCH('II. Supportive Frameworks'!$B5,#REF!,0),MATCH('II. Supportive Frameworks'!DT$2,#REF!,0)),
INDEX(#REF!,MATCH('II. Supportive Frameworks'!$B5,#REF!,0),MATCH('II. Supportive Frameworks'!DT$2,#REF!,0)))</f>
        <v>#REF!</v>
      </c>
      <c r="DU5" s="13" t="e">
        <f>IF(OR(RIGHT(DU$2,3)="_is",RIGHT(DU$2,3)="_ts",RIGHT(DU$2,6)="_index"),
INDEX(#REF!,MATCH('II. Supportive Frameworks'!$B5,#REF!,0),MATCH('II. Supportive Frameworks'!DU$2,#REF!,0)),
INDEX(#REF!,MATCH('II. Supportive Frameworks'!$B5,#REF!,0),MATCH('II. Supportive Frameworks'!DU$2,#REF!,0)))</f>
        <v>#REF!</v>
      </c>
      <c r="DV5" s="13" t="e">
        <f>IF(OR(RIGHT(DV$2,3)="_is",RIGHT(DV$2,3)="_ts",RIGHT(DV$2,6)="_index"),
INDEX(#REF!,MATCH('II. Supportive Frameworks'!$B5,#REF!,0),MATCH('II. Supportive Frameworks'!DV$2,#REF!,0)),
INDEX(#REF!,MATCH('II. Supportive Frameworks'!$B5,#REF!,0),MATCH('II. Supportive Frameworks'!DV$2,#REF!,0)))</f>
        <v>#REF!</v>
      </c>
      <c r="DW5" s="13" t="e">
        <f>IF(OR(RIGHT(DW$2,3)="_is",RIGHT(DW$2,3)="_ts",RIGHT(DW$2,6)="_index"),
INDEX(#REF!,MATCH('II. Supportive Frameworks'!$B5,#REF!,0),MATCH('II. Supportive Frameworks'!DW$2,#REF!,0)),
INDEX(#REF!,MATCH('II. Supportive Frameworks'!$B5,#REF!,0),MATCH('II. Supportive Frameworks'!DW$2,#REF!,0)))</f>
        <v>#REF!</v>
      </c>
      <c r="DX5" s="13" t="e">
        <f>IF(OR(RIGHT(DX$2,3)="_is",RIGHT(DX$2,3)="_ts",RIGHT(DX$2,6)="_index"),
INDEX(#REF!,MATCH('II. Supportive Frameworks'!$B5,#REF!,0),MATCH('II. Supportive Frameworks'!DX$2,#REF!,0)),
INDEX(#REF!,MATCH('II. Supportive Frameworks'!$B5,#REF!,0),MATCH('II. Supportive Frameworks'!DX$2,#REF!,0)))</f>
        <v>#REF!</v>
      </c>
      <c r="DY5" s="13" t="e">
        <f>IF(OR(RIGHT(DY$2,3)="_is",RIGHT(DY$2,3)="_ts",RIGHT(DY$2,6)="_index"),
INDEX(#REF!,MATCH('II. Supportive Frameworks'!$B5,#REF!,0),MATCH('II. Supportive Frameworks'!DY$2,#REF!,0)),
INDEX(#REF!,MATCH('II. Supportive Frameworks'!$B5,#REF!,0),MATCH('II. Supportive Frameworks'!DY$2,#REF!,0)))</f>
        <v>#REF!</v>
      </c>
      <c r="DZ5" s="13" t="e">
        <f>IF(OR(RIGHT(DZ$2,3)="_is",RIGHT(DZ$2,3)="_ts",RIGHT(DZ$2,6)="_index"),
INDEX(#REF!,MATCH('II. Supportive Frameworks'!$B5,#REF!,0),MATCH('II. Supportive Frameworks'!DZ$2,#REF!,0)),
INDEX(#REF!,MATCH('II. Supportive Frameworks'!$B5,#REF!,0),MATCH('II. Supportive Frameworks'!DZ$2,#REF!,0)))</f>
        <v>#REF!</v>
      </c>
      <c r="EA5" s="13" t="e">
        <f>IF(OR(RIGHT(EA$2,3)="_is",RIGHT(EA$2,3)="_ts",RIGHT(EA$2,6)="_index"),
INDEX(#REF!,MATCH('II. Supportive Frameworks'!$B5,#REF!,0),MATCH('II. Supportive Frameworks'!EA$2,#REF!,0)),
INDEX(#REF!,MATCH('II. Supportive Frameworks'!$B5,#REF!,0),MATCH('II. Supportive Frameworks'!EA$2,#REF!,0)))</f>
        <v>#REF!</v>
      </c>
      <c r="EB5" s="13" t="e">
        <f>IF(OR(RIGHT(EB$2,3)="_is",RIGHT(EB$2,3)="_ts",RIGHT(EB$2,6)="_index"),
INDEX(#REF!,MATCH('II. Supportive Frameworks'!$B5,#REF!,0),MATCH('II. Supportive Frameworks'!EB$2,#REF!,0)),
INDEX(#REF!,MATCH('II. Supportive Frameworks'!$B5,#REF!,0),MATCH('II. Supportive Frameworks'!EB$2,#REF!,0)))</f>
        <v>#REF!</v>
      </c>
      <c r="EC5" s="13" t="e">
        <f>IF(OR(RIGHT(EC$2,3)="_is",RIGHT(EC$2,3)="_ts",RIGHT(EC$2,6)="_index"),
INDEX(#REF!,MATCH('II. Supportive Frameworks'!$B5,#REF!,0),MATCH('II. Supportive Frameworks'!EC$2,#REF!,0)),
INDEX(#REF!,MATCH('II. Supportive Frameworks'!$B5,#REF!,0),MATCH('II. Supportive Frameworks'!EC$2,#REF!,0)))</f>
        <v>#REF!</v>
      </c>
      <c r="ED5" s="13" t="e">
        <f>IF(OR(RIGHT(ED$2,3)="_is",RIGHT(ED$2,3)="_ts",RIGHT(ED$2,6)="_index"),
INDEX(#REF!,MATCH('II. Supportive Frameworks'!$B5,#REF!,0),MATCH('II. Supportive Frameworks'!ED$2,#REF!,0)),
INDEX(#REF!,MATCH('II. Supportive Frameworks'!$B5,#REF!,0),MATCH('II. Supportive Frameworks'!ED$2,#REF!,0)))</f>
        <v>#REF!</v>
      </c>
      <c r="EE5" s="13" t="e">
        <f>IF(OR(RIGHT(EE$2,3)="_is",RIGHT(EE$2,3)="_ts",RIGHT(EE$2,6)="_index"),
INDEX(#REF!,MATCH('II. Supportive Frameworks'!$B5,#REF!,0),MATCH('II. Supportive Frameworks'!EE$2,#REF!,0)),
INDEX(#REF!,MATCH('II. Supportive Frameworks'!$B5,#REF!,0),MATCH('II. Supportive Frameworks'!EE$2,#REF!,0)))</f>
        <v>#REF!</v>
      </c>
      <c r="EF5" s="13" t="e">
        <f>IF(OR(RIGHT(EF$2,3)="_is",RIGHT(EF$2,3)="_ts",RIGHT(EF$2,6)="_index"),
INDEX(#REF!,MATCH('II. Supportive Frameworks'!$B5,#REF!,0),MATCH('II. Supportive Frameworks'!EF$2,#REF!,0)),
INDEX(#REF!,MATCH('II. Supportive Frameworks'!$B5,#REF!,0),MATCH('II. Supportive Frameworks'!EF$2,#REF!,0)))</f>
        <v>#REF!</v>
      </c>
      <c r="EG5" s="28" t="e">
        <f>IF(OR(RIGHT(EG$2,3)="_is",RIGHT(EG$2,3)="_ts",RIGHT(EG$2,6)="_index"),
INDEX(#REF!,MATCH('II. Supportive Frameworks'!$B5,#REF!,0),MATCH('II. Supportive Frameworks'!EG$2,#REF!,0)),
INDEX(#REF!,MATCH('II. Supportive Frameworks'!$B5,#REF!,0),MATCH('II. Supportive Frameworks'!EG$2,#REF!,0)))</f>
        <v>#REF!</v>
      </c>
      <c r="EH5" s="13" t="e">
        <f>IF(OR(RIGHT(EH$2,3)="_is",RIGHT(EH$2,3)="_ts",RIGHT(EH$2,6)="_index"),
INDEX(#REF!,MATCH('II. Supportive Frameworks'!$B5,#REF!,0),MATCH('II. Supportive Frameworks'!EH$2,#REF!,0)),
INDEX(#REF!,MATCH('II. Supportive Frameworks'!$B5,#REF!,0),MATCH('II. Supportive Frameworks'!EH$2,#REF!,0)))</f>
        <v>#REF!</v>
      </c>
      <c r="EI5" s="13" t="e">
        <f>IF(OR(RIGHT(EI$2,3)="_is",RIGHT(EI$2,3)="_ts",RIGHT(EI$2,6)="_index"),
INDEX(#REF!,MATCH('II. Supportive Frameworks'!$B5,#REF!,0),MATCH('II. Supportive Frameworks'!EI$2,#REF!,0)),
INDEX(#REF!,MATCH('II. Supportive Frameworks'!$B5,#REF!,0),MATCH('II. Supportive Frameworks'!EI$2,#REF!,0)))</f>
        <v>#REF!</v>
      </c>
      <c r="EJ5" s="13" t="e">
        <f>IF(OR(RIGHT(EJ$2,3)="_is",RIGHT(EJ$2,3)="_ts",RIGHT(EJ$2,6)="_index"),
INDEX(#REF!,MATCH('II. Supportive Frameworks'!$B5,#REF!,0),MATCH('II. Supportive Frameworks'!EJ$2,#REF!,0)),
INDEX(#REF!,MATCH('II. Supportive Frameworks'!$B5,#REF!,0),MATCH('II. Supportive Frameworks'!EJ$2,#REF!,0)))</f>
        <v>#REF!</v>
      </c>
      <c r="EK5" s="13" t="e">
        <f>IF(OR(RIGHT(EK$2,3)="_is",RIGHT(EK$2,3)="_ts",RIGHT(EK$2,6)="_index"),
INDEX(#REF!,MATCH('II. Supportive Frameworks'!$B5,#REF!,0),MATCH('II. Supportive Frameworks'!EK$2,#REF!,0)),
INDEX(#REF!,MATCH('II. Supportive Frameworks'!$B5,#REF!,0),MATCH('II. Supportive Frameworks'!EK$2,#REF!,0)))</f>
        <v>#REF!</v>
      </c>
      <c r="EL5" s="13" t="e">
        <f>IF(OR(RIGHT(EL$2,3)="_is",RIGHT(EL$2,3)="_ts",RIGHT(EL$2,6)="_index"),
INDEX(#REF!,MATCH('II. Supportive Frameworks'!$B5,#REF!,0),MATCH('II. Supportive Frameworks'!EL$2,#REF!,0)),
INDEX(#REF!,MATCH('II. Supportive Frameworks'!$B5,#REF!,0),MATCH('II. Supportive Frameworks'!EL$2,#REF!,0)))</f>
        <v>#REF!</v>
      </c>
      <c r="EM5" s="13" t="e">
        <f>IF(OR(RIGHT(EM$2,3)="_is",RIGHT(EM$2,3)="_ts",RIGHT(EM$2,6)="_index"),
INDEX(#REF!,MATCH('II. Supportive Frameworks'!$B5,#REF!,0),MATCH('II. Supportive Frameworks'!EM$2,#REF!,0)),
INDEX(#REF!,MATCH('II. Supportive Frameworks'!$B5,#REF!,0),MATCH('II. Supportive Frameworks'!EM$2,#REF!,0)))</f>
        <v>#REF!</v>
      </c>
      <c r="EN5" s="13" t="e">
        <f>IF(OR(RIGHT(EN$2,3)="_is",RIGHT(EN$2,3)="_ts",RIGHT(EN$2,6)="_index"),
INDEX(#REF!,MATCH('II. Supportive Frameworks'!$B5,#REF!,0),MATCH('II. Supportive Frameworks'!EN$2,#REF!,0)),
INDEX(#REF!,MATCH('II. Supportive Frameworks'!$B5,#REF!,0),MATCH('II. Supportive Frameworks'!EN$2,#REF!,0)))</f>
        <v>#REF!</v>
      </c>
      <c r="EO5" s="13" t="e">
        <f>IF(OR(RIGHT(EO$2,3)="_is",RIGHT(EO$2,3)="_ts",RIGHT(EO$2,6)="_index"),
INDEX(#REF!,MATCH('II. Supportive Frameworks'!$B5,#REF!,0),MATCH('II. Supportive Frameworks'!EO$2,#REF!,0)),
INDEX(#REF!,MATCH('II. Supportive Frameworks'!$B5,#REF!,0),MATCH('II. Supportive Frameworks'!EO$2,#REF!,0)))</f>
        <v>#REF!</v>
      </c>
      <c r="EP5" s="13" t="e">
        <f>IF(OR(RIGHT(EP$2,3)="_is",RIGHT(EP$2,3)="_ts",RIGHT(EP$2,6)="_index"),
INDEX(#REF!,MATCH('II. Supportive Frameworks'!$B5,#REF!,0),MATCH('II. Supportive Frameworks'!EP$2,#REF!,0)),
INDEX(#REF!,MATCH('II. Supportive Frameworks'!$B5,#REF!,0),MATCH('II. Supportive Frameworks'!EP$2,#REF!,0)))</f>
        <v>#REF!</v>
      </c>
      <c r="EQ5" s="13" t="e">
        <f>IF(OR(RIGHT(EQ$2,3)="_is",RIGHT(EQ$2,3)="_ts",RIGHT(EQ$2,6)="_index"),
INDEX(#REF!,MATCH('II. Supportive Frameworks'!$B5,#REF!,0),MATCH('II. Supportive Frameworks'!EQ$2,#REF!,0)),
INDEX(#REF!,MATCH('II. Supportive Frameworks'!$B5,#REF!,0),MATCH('II. Supportive Frameworks'!EQ$2,#REF!,0)))</f>
        <v>#REF!</v>
      </c>
      <c r="ER5" s="13" t="e">
        <f>IF(OR(RIGHT(ER$2,3)="_is",RIGHT(ER$2,3)="_ts",RIGHT(ER$2,6)="_index"),
INDEX(#REF!,MATCH('II. Supportive Frameworks'!$B5,#REF!,0),MATCH('II. Supportive Frameworks'!ER$2,#REF!,0)),
INDEX(#REF!,MATCH('II. Supportive Frameworks'!$B5,#REF!,0),MATCH('II. Supportive Frameworks'!ER$2,#REF!,0)))</f>
        <v>#REF!</v>
      </c>
      <c r="ES5" s="13" t="e">
        <f>IF(OR(RIGHT(ES$2,3)="_is",RIGHT(ES$2,3)="_ts",RIGHT(ES$2,6)="_index"),
INDEX(#REF!,MATCH('II. Supportive Frameworks'!$B5,#REF!,0),MATCH('II. Supportive Frameworks'!ES$2,#REF!,0)),
INDEX(#REF!,MATCH('II. Supportive Frameworks'!$B5,#REF!,0),MATCH('II. Supportive Frameworks'!ES$2,#REF!,0)))</f>
        <v>#REF!</v>
      </c>
      <c r="ET5" s="13" t="e">
        <f>IF(OR(RIGHT(ET$2,3)="_is",RIGHT(ET$2,3)="_ts",RIGHT(ET$2,6)="_index"),
INDEX(#REF!,MATCH('II. Supportive Frameworks'!$B5,#REF!,0),MATCH('II. Supportive Frameworks'!ET$2,#REF!,0)),
INDEX(#REF!,MATCH('II. Supportive Frameworks'!$B5,#REF!,0),MATCH('II. Supportive Frameworks'!ET$2,#REF!,0)))</f>
        <v>#REF!</v>
      </c>
      <c r="EU5" s="13" t="e">
        <f>IF(OR(RIGHT(EU$2,3)="_is",RIGHT(EU$2,3)="_ts",RIGHT(EU$2,6)="_index"),
INDEX(#REF!,MATCH('II. Supportive Frameworks'!$B5,#REF!,0),MATCH('II. Supportive Frameworks'!EU$2,#REF!,0)),
INDEX(#REF!,MATCH('II. Supportive Frameworks'!$B5,#REF!,0),MATCH('II. Supportive Frameworks'!EU$2,#REF!,0)))</f>
        <v>#REF!</v>
      </c>
      <c r="EV5" s="28" t="e">
        <f>IF(OR(RIGHT(EV$2,3)="_is",RIGHT(EV$2,3)="_ts",RIGHT(EV$2,6)="_index"),
INDEX(#REF!,MATCH('II. Supportive Frameworks'!$B5,#REF!,0),MATCH('II. Supportive Frameworks'!EV$2,#REF!,0)),
INDEX(#REF!,MATCH('II. Supportive Frameworks'!$B5,#REF!,0),MATCH('II. Supportive Frameworks'!EV$2,#REF!,0)))</f>
        <v>#REF!</v>
      </c>
      <c r="EW5" s="13" t="e">
        <f>IF(OR(RIGHT(EW$2,3)="_is",RIGHT(EW$2,3)="_ts",RIGHT(EW$2,6)="_index"),
INDEX(#REF!,MATCH('II. Supportive Frameworks'!$B5,#REF!,0),MATCH('II. Supportive Frameworks'!EW$2,#REF!,0)),
INDEX(#REF!,MATCH('II. Supportive Frameworks'!$B5,#REF!,0),MATCH('II. Supportive Frameworks'!EW$2,#REF!,0)))</f>
        <v>#REF!</v>
      </c>
      <c r="EX5" s="13" t="e">
        <f>IF(OR(RIGHT(EX$2,3)="_is",RIGHT(EX$2,3)="_ts",RIGHT(EX$2,6)="_index"),
INDEX(#REF!,MATCH('II. Supportive Frameworks'!$B5,#REF!,0),MATCH('II. Supportive Frameworks'!EX$2,#REF!,0)),
INDEX(#REF!,MATCH('II. Supportive Frameworks'!$B5,#REF!,0),MATCH('II. Supportive Frameworks'!EX$2,#REF!,0)))</f>
        <v>#REF!</v>
      </c>
      <c r="EY5" s="13" t="e">
        <f>IF(OR(RIGHT(EY$2,3)="_is",RIGHT(EY$2,3)="_ts",RIGHT(EY$2,6)="_index"),
INDEX(#REF!,MATCH('II. Supportive Frameworks'!$B5,#REF!,0),MATCH('II. Supportive Frameworks'!EY$2,#REF!,0)),
INDEX(#REF!,MATCH('II. Supportive Frameworks'!$B5,#REF!,0),MATCH('II. Supportive Frameworks'!EY$2,#REF!,0)))</f>
        <v>#REF!</v>
      </c>
      <c r="EZ5" s="13" t="e">
        <f>IF(OR(RIGHT(EZ$2,3)="_is",RIGHT(EZ$2,3)="_ts",RIGHT(EZ$2,6)="_index"),
INDEX(#REF!,MATCH('II. Supportive Frameworks'!$B5,#REF!,0),MATCH('II. Supportive Frameworks'!EZ$2,#REF!,0)),
INDEX(#REF!,MATCH('II. Supportive Frameworks'!$B5,#REF!,0),MATCH('II. Supportive Frameworks'!EZ$2,#REF!,0)))</f>
        <v>#REF!</v>
      </c>
      <c r="FA5" s="13" t="e">
        <f>IF(OR(RIGHT(FA$2,3)="_is",RIGHT(FA$2,3)="_ts",RIGHT(FA$2,6)="_index"),
INDEX(#REF!,MATCH('II. Supportive Frameworks'!$B5,#REF!,0),MATCH('II. Supportive Frameworks'!FA$2,#REF!,0)),
INDEX(#REF!,MATCH('II. Supportive Frameworks'!$B5,#REF!,0),MATCH('II. Supportive Frameworks'!FA$2,#REF!,0)))</f>
        <v>#REF!</v>
      </c>
      <c r="FB5" s="13" t="e">
        <f>IF(OR(RIGHT(FB$2,3)="_is",RIGHT(FB$2,3)="_ts",RIGHT(FB$2,6)="_index"),
INDEX(#REF!,MATCH('II. Supportive Frameworks'!$B5,#REF!,0),MATCH('II. Supportive Frameworks'!FB$2,#REF!,0)),
INDEX(#REF!,MATCH('II. Supportive Frameworks'!$B5,#REF!,0),MATCH('II. Supportive Frameworks'!FB$2,#REF!,0)))</f>
        <v>#REF!</v>
      </c>
      <c r="FC5" s="13" t="e">
        <f>IF(OR(RIGHT(FC$2,3)="_is",RIGHT(FC$2,3)="_ts",RIGHT(FC$2,6)="_index"),
INDEX(#REF!,MATCH('II. Supportive Frameworks'!$B5,#REF!,0),MATCH('II. Supportive Frameworks'!FC$2,#REF!,0)),
INDEX(#REF!,MATCH('II. Supportive Frameworks'!$B5,#REF!,0),MATCH('II. Supportive Frameworks'!FC$2,#REF!,0)))</f>
        <v>#REF!</v>
      </c>
      <c r="FD5" s="13" t="e">
        <f>IF(OR(RIGHT(FD$2,3)="_is",RIGHT(FD$2,3)="_ts",RIGHT(FD$2,6)="_index"),
INDEX(#REF!,MATCH('II. Supportive Frameworks'!$B5,#REF!,0),MATCH('II. Supportive Frameworks'!FD$2,#REF!,0)),
INDEX(#REF!,MATCH('II. Supportive Frameworks'!$B5,#REF!,0),MATCH('II. Supportive Frameworks'!FD$2,#REF!,0)))</f>
        <v>#REF!</v>
      </c>
      <c r="FE5" s="13" t="e">
        <f>IF(OR(RIGHT(FE$2,3)="_is",RIGHT(FE$2,3)="_ts",RIGHT(FE$2,6)="_index"),
INDEX(#REF!,MATCH('II. Supportive Frameworks'!$B5,#REF!,0),MATCH('II. Supportive Frameworks'!FE$2,#REF!,0)),
INDEX(#REF!,MATCH('II. Supportive Frameworks'!$B5,#REF!,0),MATCH('II. Supportive Frameworks'!FE$2,#REF!,0)))</f>
        <v>#REF!</v>
      </c>
      <c r="FF5" s="13" t="e">
        <f>IF(OR(RIGHT(FF$2,3)="_is",RIGHT(FF$2,3)="_ts",RIGHT(FF$2,6)="_index"),
INDEX(#REF!,MATCH('II. Supportive Frameworks'!$B5,#REF!,0),MATCH('II. Supportive Frameworks'!FF$2,#REF!,0)),
INDEX(#REF!,MATCH('II. Supportive Frameworks'!$B5,#REF!,0),MATCH('II. Supportive Frameworks'!FF$2,#REF!,0)))</f>
        <v>#REF!</v>
      </c>
      <c r="FG5" s="13" t="e">
        <f>IF(OR(RIGHT(FG$2,3)="_is",RIGHT(FG$2,3)="_ts",RIGHT(FG$2,6)="_index"),
INDEX(#REF!,MATCH('II. Supportive Frameworks'!$B5,#REF!,0),MATCH('II. Supportive Frameworks'!FG$2,#REF!,0)),
INDEX(#REF!,MATCH('II. Supportive Frameworks'!$B5,#REF!,0),MATCH('II. Supportive Frameworks'!FG$2,#REF!,0)))</f>
        <v>#REF!</v>
      </c>
      <c r="FH5" s="14" t="s">
        <v>499</v>
      </c>
    </row>
    <row r="6" spans="1:164" x14ac:dyDescent="0.35">
      <c r="A6" t="s">
        <v>107</v>
      </c>
      <c r="B6" t="s">
        <v>108</v>
      </c>
      <c r="C6" t="s">
        <v>108</v>
      </c>
      <c r="D6" t="s">
        <v>109</v>
      </c>
      <c r="E6" t="s">
        <v>110</v>
      </c>
      <c r="F6" s="30" t="e">
        <f>IF(OR(RIGHT(F$2,3)="_is",RIGHT(F$2,3)="_ts",RIGHT(F$2,6)="_index"),
INDEX(#REF!,MATCH('II. Supportive Frameworks'!$B6,#REF!,0),MATCH('II. Supportive Frameworks'!F$2,#REF!,0)),
INDEX(#REF!,MATCH('II. Supportive Frameworks'!$B6,#REF!,0),MATCH('II. Supportive Frameworks'!F$2,#REF!,0)))</f>
        <v>#REF!</v>
      </c>
      <c r="G6" s="28" t="e">
        <f>IF(OR(RIGHT(G$2,3)="_is",RIGHT(G$2,3)="_ts",RIGHT(G$2,6)="_index"),
INDEX(#REF!,MATCH('II. Supportive Frameworks'!$B6,#REF!,0),MATCH('II. Supportive Frameworks'!G$2,#REF!,0)),
INDEX(#REF!,MATCH('II. Supportive Frameworks'!$B6,#REF!,0),MATCH('II. Supportive Frameworks'!G$2,#REF!,0)))</f>
        <v>#REF!</v>
      </c>
      <c r="H6" s="13" t="e">
        <f>IF(OR(RIGHT(H$2,3)="_is",RIGHT(H$2,3)="_ts",RIGHT(H$2,6)="_index"),
INDEX(#REF!,MATCH('II. Supportive Frameworks'!$B6,#REF!,0),MATCH('II. Supportive Frameworks'!H$2,#REF!,0)),
INDEX(#REF!,MATCH('II. Supportive Frameworks'!$B6,#REF!,0),MATCH('II. Supportive Frameworks'!H$2,#REF!,0)))</f>
        <v>#REF!</v>
      </c>
      <c r="I6" s="13" t="e">
        <f>IF(OR(RIGHT(I$2,3)="_is",RIGHT(I$2,3)="_ts",RIGHT(I$2,6)="_index"),
INDEX(#REF!,MATCH('II. Supportive Frameworks'!$B6,#REF!,0),MATCH('II. Supportive Frameworks'!I$2,#REF!,0)),
INDEX(#REF!,MATCH('II. Supportive Frameworks'!$B6,#REF!,0),MATCH('II. Supportive Frameworks'!I$2,#REF!,0)))</f>
        <v>#REF!</v>
      </c>
      <c r="J6" s="13" t="e">
        <f>IF(OR(RIGHT(J$2,3)="_is",RIGHT(J$2,3)="_ts",RIGHT(J$2,6)="_index"),
INDEX(#REF!,MATCH('II. Supportive Frameworks'!$B6,#REF!,0),MATCH('II. Supportive Frameworks'!J$2,#REF!,0)),
INDEX(#REF!,MATCH('II. Supportive Frameworks'!$B6,#REF!,0),MATCH('II. Supportive Frameworks'!J$2,#REF!,0)))</f>
        <v>#REF!</v>
      </c>
      <c r="K6" s="13" t="e">
        <f>IF(OR(RIGHT(K$2,3)="_is",RIGHT(K$2,3)="_ts",RIGHT(K$2,6)="_index"),
INDEX(#REF!,MATCH('II. Supportive Frameworks'!$B6,#REF!,0),MATCH('II. Supportive Frameworks'!K$2,#REF!,0)),
INDEX(#REF!,MATCH('II. Supportive Frameworks'!$B6,#REF!,0),MATCH('II. Supportive Frameworks'!K$2,#REF!,0)))</f>
        <v>#REF!</v>
      </c>
      <c r="L6" s="13" t="e">
        <f>IF(OR(RIGHT(L$2,3)="_is",RIGHT(L$2,3)="_ts",RIGHT(L$2,6)="_index"),
INDEX(#REF!,MATCH('II. Supportive Frameworks'!$B6,#REF!,0),MATCH('II. Supportive Frameworks'!L$2,#REF!,0)),
INDEX(#REF!,MATCH('II. Supportive Frameworks'!$B6,#REF!,0),MATCH('II. Supportive Frameworks'!L$2,#REF!,0)))</f>
        <v>#REF!</v>
      </c>
      <c r="M6" s="13" t="e">
        <f>IF(OR(RIGHT(M$2,3)="_is",RIGHT(M$2,3)="_ts",RIGHT(M$2,6)="_index"),
INDEX(#REF!,MATCH('II. Supportive Frameworks'!$B6,#REF!,0),MATCH('II. Supportive Frameworks'!M$2,#REF!,0)),
INDEX(#REF!,MATCH('II. Supportive Frameworks'!$B6,#REF!,0),MATCH('II. Supportive Frameworks'!M$2,#REF!,0)))</f>
        <v>#REF!</v>
      </c>
      <c r="N6" s="13" t="e">
        <f>IF(OR(RIGHT(N$2,3)="_is",RIGHT(N$2,3)="_ts",RIGHT(N$2,6)="_index"),
INDEX(#REF!,MATCH('II. Supportive Frameworks'!$B6,#REF!,0),MATCH('II. Supportive Frameworks'!N$2,#REF!,0)),
INDEX(#REF!,MATCH('II. Supportive Frameworks'!$B6,#REF!,0),MATCH('II. Supportive Frameworks'!N$2,#REF!,0)))</f>
        <v>#REF!</v>
      </c>
      <c r="O6" s="13" t="e">
        <f>IF(OR(RIGHT(O$2,3)="_is",RIGHT(O$2,3)="_ts",RIGHT(O$2,6)="_index"),
INDEX(#REF!,MATCH('II. Supportive Frameworks'!$B6,#REF!,0),MATCH('II. Supportive Frameworks'!O$2,#REF!,0)),
INDEX(#REF!,MATCH('II. Supportive Frameworks'!$B6,#REF!,0),MATCH('II. Supportive Frameworks'!O$2,#REF!,0)))</f>
        <v>#REF!</v>
      </c>
      <c r="P6" s="13" t="e">
        <f>IF(OR(RIGHT(P$2,3)="_is",RIGHT(P$2,3)="_ts",RIGHT(P$2,6)="_index"),
INDEX(#REF!,MATCH('II. Supportive Frameworks'!$B6,#REF!,0),MATCH('II. Supportive Frameworks'!P$2,#REF!,0)),
INDEX(#REF!,MATCH('II. Supportive Frameworks'!$B6,#REF!,0),MATCH('II. Supportive Frameworks'!P$2,#REF!,0)))</f>
        <v>#REF!</v>
      </c>
      <c r="Q6" s="13" t="e">
        <f>IF(OR(RIGHT(Q$2,3)="_is",RIGHT(Q$2,3)="_ts",RIGHT(Q$2,6)="_index"),
INDEX(#REF!,MATCH('II. Supportive Frameworks'!$B6,#REF!,0),MATCH('II. Supportive Frameworks'!Q$2,#REF!,0)),
INDEX(#REF!,MATCH('II. Supportive Frameworks'!$B6,#REF!,0),MATCH('II. Supportive Frameworks'!Q$2,#REF!,0)))</f>
        <v>#REF!</v>
      </c>
      <c r="R6" s="13" t="e">
        <f>IF(OR(RIGHT(R$2,3)="_is",RIGHT(R$2,3)="_ts",RIGHT(R$2,6)="_index"),
INDEX(#REF!,MATCH('II. Supportive Frameworks'!$B6,#REF!,0),MATCH('II. Supportive Frameworks'!R$2,#REF!,0)),
INDEX(#REF!,MATCH('II. Supportive Frameworks'!$B6,#REF!,0),MATCH('II. Supportive Frameworks'!R$2,#REF!,0)))</f>
        <v>#REF!</v>
      </c>
      <c r="S6" s="13" t="e">
        <f>IF(OR(RIGHT(S$2,3)="_is",RIGHT(S$2,3)="_ts",RIGHT(S$2,6)="_index"),
INDEX(#REF!,MATCH('II. Supportive Frameworks'!$B6,#REF!,0),MATCH('II. Supportive Frameworks'!S$2,#REF!,0)),
INDEX(#REF!,MATCH('II. Supportive Frameworks'!$B6,#REF!,0),MATCH('II. Supportive Frameworks'!S$2,#REF!,0)))</f>
        <v>#REF!</v>
      </c>
      <c r="T6" s="13" t="e">
        <f>IF(OR(RIGHT(T$2,3)="_is",RIGHT(T$2,3)="_ts",RIGHT(T$2,6)="_index"),
INDEX(#REF!,MATCH('II. Supportive Frameworks'!$B6,#REF!,0),MATCH('II. Supportive Frameworks'!T$2,#REF!,0)),
INDEX(#REF!,MATCH('II. Supportive Frameworks'!$B6,#REF!,0),MATCH('II. Supportive Frameworks'!T$2,#REF!,0)))</f>
        <v>#REF!</v>
      </c>
      <c r="U6" s="13" t="e">
        <f>IF(OR(RIGHT(U$2,3)="_is",RIGHT(U$2,3)="_ts",RIGHT(U$2,6)="_index"),
INDEX(#REF!,MATCH('II. Supportive Frameworks'!$B6,#REF!,0),MATCH('II. Supportive Frameworks'!U$2,#REF!,0)),
INDEX(#REF!,MATCH('II. Supportive Frameworks'!$B6,#REF!,0),MATCH('II. Supportive Frameworks'!U$2,#REF!,0)))</f>
        <v>#REF!</v>
      </c>
      <c r="V6" s="13" t="e">
        <f>IF(OR(RIGHT(V$2,3)="_is",RIGHT(V$2,3)="_ts",RIGHT(V$2,6)="_index"),
INDEX(#REF!,MATCH('II. Supportive Frameworks'!$B6,#REF!,0),MATCH('II. Supportive Frameworks'!V$2,#REF!,0)),
INDEX(#REF!,MATCH('II. Supportive Frameworks'!$B6,#REF!,0),MATCH('II. Supportive Frameworks'!V$2,#REF!,0)))</f>
        <v>#REF!</v>
      </c>
      <c r="W6" s="13" t="e">
        <f>IF(OR(RIGHT(W$2,3)="_is",RIGHT(W$2,3)="_ts",RIGHT(W$2,6)="_index"),
INDEX(#REF!,MATCH('II. Supportive Frameworks'!$B6,#REF!,0),MATCH('II. Supportive Frameworks'!W$2,#REF!,0)),
INDEX(#REF!,MATCH('II. Supportive Frameworks'!$B6,#REF!,0),MATCH('II. Supportive Frameworks'!W$2,#REF!,0)))</f>
        <v>#REF!</v>
      </c>
      <c r="X6" s="13" t="e">
        <f>IF(OR(RIGHT(X$2,3)="_is",RIGHT(X$2,3)="_ts",RIGHT(X$2,6)="_index"),
INDEX(#REF!,MATCH('II. Supportive Frameworks'!$B6,#REF!,0),MATCH('II. Supportive Frameworks'!X$2,#REF!,0)),
INDEX(#REF!,MATCH('II. Supportive Frameworks'!$B6,#REF!,0),MATCH('II. Supportive Frameworks'!X$2,#REF!,0)))</f>
        <v>#REF!</v>
      </c>
      <c r="Y6" s="13" t="e">
        <f>IF(OR(RIGHT(Y$2,3)="_is",RIGHT(Y$2,3)="_ts",RIGHT(Y$2,6)="_index"),
INDEX(#REF!,MATCH('II. Supportive Frameworks'!$B6,#REF!,0),MATCH('II. Supportive Frameworks'!Y$2,#REF!,0)),
INDEX(#REF!,MATCH('II. Supportive Frameworks'!$B6,#REF!,0),MATCH('II. Supportive Frameworks'!Y$2,#REF!,0)))</f>
        <v>#REF!</v>
      </c>
      <c r="Z6" s="13" t="e">
        <f>IF(OR(RIGHT(Z$2,3)="_is",RIGHT(Z$2,3)="_ts",RIGHT(Z$2,6)="_index"),
INDEX(#REF!,MATCH('II. Supportive Frameworks'!$B6,#REF!,0),MATCH('II. Supportive Frameworks'!Z$2,#REF!,0)),
INDEX(#REF!,MATCH('II. Supportive Frameworks'!$B6,#REF!,0),MATCH('II. Supportive Frameworks'!Z$2,#REF!,0)))</f>
        <v>#REF!</v>
      </c>
      <c r="AA6" s="13" t="e">
        <f>IF(OR(RIGHT(AA$2,3)="_is",RIGHT(AA$2,3)="_ts",RIGHT(AA$2,6)="_index"),
INDEX(#REF!,MATCH('II. Supportive Frameworks'!$B6,#REF!,0),MATCH('II. Supportive Frameworks'!AA$2,#REF!,0)),
INDEX(#REF!,MATCH('II. Supportive Frameworks'!$B6,#REF!,0),MATCH('II. Supportive Frameworks'!AA$2,#REF!,0)))</f>
        <v>#REF!</v>
      </c>
      <c r="AB6" s="13" t="e">
        <f>IF(OR(RIGHT(AB$2,3)="_is",RIGHT(AB$2,3)="_ts",RIGHT(AB$2,6)="_index"),
INDEX(#REF!,MATCH('II. Supportive Frameworks'!$B6,#REF!,0),MATCH('II. Supportive Frameworks'!AB$2,#REF!,0)),
INDEX(#REF!,MATCH('II. Supportive Frameworks'!$B6,#REF!,0),MATCH('II. Supportive Frameworks'!AB$2,#REF!,0)))</f>
        <v>#REF!</v>
      </c>
      <c r="AC6" s="13" t="e">
        <f>IF(OR(RIGHT(AC$2,3)="_is",RIGHT(AC$2,3)="_ts",RIGHT(AC$2,6)="_index"),
INDEX(#REF!,MATCH('II. Supportive Frameworks'!$B6,#REF!,0),MATCH('II. Supportive Frameworks'!AC$2,#REF!,0)),
INDEX(#REF!,MATCH('II. Supportive Frameworks'!$B6,#REF!,0),MATCH('II. Supportive Frameworks'!AC$2,#REF!,0)))</f>
        <v>#REF!</v>
      </c>
      <c r="AD6" s="13" t="e">
        <f>IF(OR(RIGHT(AD$2,3)="_is",RIGHT(AD$2,3)="_ts",RIGHT(AD$2,6)="_index"),
INDEX(#REF!,MATCH('II. Supportive Frameworks'!$B6,#REF!,0),MATCH('II. Supportive Frameworks'!AD$2,#REF!,0)),
INDEX(#REF!,MATCH('II. Supportive Frameworks'!$B6,#REF!,0),MATCH('II. Supportive Frameworks'!AD$2,#REF!,0)))</f>
        <v>#REF!</v>
      </c>
      <c r="AE6" s="13" t="e">
        <f>IF(OR(RIGHT(AE$2,3)="_is",RIGHT(AE$2,3)="_ts",RIGHT(AE$2,6)="_index"),
INDEX(#REF!,MATCH('II. Supportive Frameworks'!$B6,#REF!,0),MATCH('II. Supportive Frameworks'!AE$2,#REF!,0)),
INDEX(#REF!,MATCH('II. Supportive Frameworks'!$B6,#REF!,0),MATCH('II. Supportive Frameworks'!AE$2,#REF!,0)))</f>
        <v>#REF!</v>
      </c>
      <c r="AF6" s="13" t="e">
        <f>IF(OR(RIGHT(AF$2,3)="_is",RIGHT(AF$2,3)="_ts",RIGHT(AF$2,6)="_index"),
INDEX(#REF!,MATCH('II. Supportive Frameworks'!$B6,#REF!,0),MATCH('II. Supportive Frameworks'!AF$2,#REF!,0)),
INDEX(#REF!,MATCH('II. Supportive Frameworks'!$B6,#REF!,0),MATCH('II. Supportive Frameworks'!AF$2,#REF!,0)))</f>
        <v>#REF!</v>
      </c>
      <c r="AG6" s="28" t="e">
        <f>IF(OR(RIGHT(AG$2,3)="_is",RIGHT(AG$2,3)="_ts",RIGHT(AG$2,6)="_index"),
INDEX(#REF!,MATCH('II. Supportive Frameworks'!$B6,#REF!,0),MATCH('II. Supportive Frameworks'!AG$2,#REF!,0)),
INDEX(#REF!,MATCH('II. Supportive Frameworks'!$B6,#REF!,0),MATCH('II. Supportive Frameworks'!AG$2,#REF!,0)))</f>
        <v>#REF!</v>
      </c>
      <c r="AH6" s="13" t="e">
        <f>IF(OR(RIGHT(AH$2,3)="_is",RIGHT(AH$2,3)="_ts",RIGHT(AH$2,6)="_index"),
INDEX(#REF!,MATCH('II. Supportive Frameworks'!$B6,#REF!,0),MATCH('II. Supportive Frameworks'!AH$2,#REF!,0)),
INDEX(#REF!,MATCH('II. Supportive Frameworks'!$B6,#REF!,0),MATCH('II. Supportive Frameworks'!AH$2,#REF!,0)))</f>
        <v>#REF!</v>
      </c>
      <c r="AI6" s="13" t="e">
        <f>IF(OR(RIGHT(AI$2,3)="_is",RIGHT(AI$2,3)="_ts",RIGHT(AI$2,6)="_index"),
INDEX(#REF!,MATCH('II. Supportive Frameworks'!$B6,#REF!,0),MATCH('II. Supportive Frameworks'!AI$2,#REF!,0)),
INDEX(#REF!,MATCH('II. Supportive Frameworks'!$B6,#REF!,0),MATCH('II. Supportive Frameworks'!AI$2,#REF!,0)))</f>
        <v>#REF!</v>
      </c>
      <c r="AJ6" s="13" t="e">
        <f>IF(OR(RIGHT(AJ$2,3)="_is",RIGHT(AJ$2,3)="_ts",RIGHT(AJ$2,6)="_index"),
INDEX(#REF!,MATCH('II. Supportive Frameworks'!$B6,#REF!,0),MATCH('II. Supportive Frameworks'!AJ$2,#REF!,0)),
INDEX(#REF!,MATCH('II. Supportive Frameworks'!$B6,#REF!,0),MATCH('II. Supportive Frameworks'!AJ$2,#REF!,0)))</f>
        <v>#REF!</v>
      </c>
      <c r="AK6" s="13" t="e">
        <f>IF(OR(RIGHT(AK$2,3)="_is",RIGHT(AK$2,3)="_ts",RIGHT(AK$2,6)="_index"),
INDEX(#REF!,MATCH('II. Supportive Frameworks'!$B6,#REF!,0),MATCH('II. Supportive Frameworks'!AK$2,#REF!,0)),
INDEX(#REF!,MATCH('II. Supportive Frameworks'!$B6,#REF!,0),MATCH('II. Supportive Frameworks'!AK$2,#REF!,0)))</f>
        <v>#REF!</v>
      </c>
      <c r="AL6" s="13" t="e">
        <f>IF(OR(RIGHT(AL$2,3)="_is",RIGHT(AL$2,3)="_ts",RIGHT(AL$2,6)="_index"),
INDEX(#REF!,MATCH('II. Supportive Frameworks'!$B6,#REF!,0),MATCH('II. Supportive Frameworks'!AL$2,#REF!,0)),
INDEX(#REF!,MATCH('II. Supportive Frameworks'!$B6,#REF!,0),MATCH('II. Supportive Frameworks'!AL$2,#REF!,0)))</f>
        <v>#REF!</v>
      </c>
      <c r="AM6" s="13" t="e">
        <f>IF(OR(RIGHT(AM$2,3)="_is",RIGHT(AM$2,3)="_ts",RIGHT(AM$2,6)="_index"),
INDEX(#REF!,MATCH('II. Supportive Frameworks'!$B6,#REF!,0),MATCH('II. Supportive Frameworks'!AM$2,#REF!,0)),
INDEX(#REF!,MATCH('II. Supportive Frameworks'!$B6,#REF!,0),MATCH('II. Supportive Frameworks'!AM$2,#REF!,0)))</f>
        <v>#REF!</v>
      </c>
      <c r="AN6" s="13" t="e">
        <f>IF(OR(RIGHT(AN$2,3)="_is",RIGHT(AN$2,3)="_ts",RIGHT(AN$2,6)="_index"),
INDEX(#REF!,MATCH('II. Supportive Frameworks'!$B6,#REF!,0),MATCH('II. Supportive Frameworks'!AN$2,#REF!,0)),
INDEX(#REF!,MATCH('II. Supportive Frameworks'!$B6,#REF!,0),MATCH('II. Supportive Frameworks'!AN$2,#REF!,0)))</f>
        <v>#REF!</v>
      </c>
      <c r="AO6" s="13" t="e">
        <f>IF(OR(RIGHT(AO$2,3)="_is",RIGHT(AO$2,3)="_ts",RIGHT(AO$2,6)="_index"),
INDEX(#REF!,MATCH('II. Supportive Frameworks'!$B6,#REF!,0),MATCH('II. Supportive Frameworks'!AO$2,#REF!,0)),
INDEX(#REF!,MATCH('II. Supportive Frameworks'!$B6,#REF!,0),MATCH('II. Supportive Frameworks'!AO$2,#REF!,0)))</f>
        <v>#REF!</v>
      </c>
      <c r="AP6" s="13" t="e">
        <f>IF(OR(RIGHT(AP$2,3)="_is",RIGHT(AP$2,3)="_ts",RIGHT(AP$2,6)="_index"),
INDEX(#REF!,MATCH('II. Supportive Frameworks'!$B6,#REF!,0),MATCH('II. Supportive Frameworks'!AP$2,#REF!,0)),
INDEX(#REF!,MATCH('II. Supportive Frameworks'!$B6,#REF!,0),MATCH('II. Supportive Frameworks'!AP$2,#REF!,0)))</f>
        <v>#REF!</v>
      </c>
      <c r="AQ6" s="13" t="e">
        <f>IF(OR(RIGHT(AQ$2,3)="_is",RIGHT(AQ$2,3)="_ts",RIGHT(AQ$2,6)="_index"),
INDEX(#REF!,MATCH('II. Supportive Frameworks'!$B6,#REF!,0),MATCH('II. Supportive Frameworks'!AQ$2,#REF!,0)),
INDEX(#REF!,MATCH('II. Supportive Frameworks'!$B6,#REF!,0),MATCH('II. Supportive Frameworks'!AQ$2,#REF!,0)))</f>
        <v>#REF!</v>
      </c>
      <c r="AR6" s="13" t="e">
        <f>IF(OR(RIGHT(AR$2,3)="_is",RIGHT(AR$2,3)="_ts",RIGHT(AR$2,6)="_index"),
INDEX(#REF!,MATCH('II. Supportive Frameworks'!$B6,#REF!,0),MATCH('II. Supportive Frameworks'!AR$2,#REF!,0)),
INDEX(#REF!,MATCH('II. Supportive Frameworks'!$B6,#REF!,0),MATCH('II. Supportive Frameworks'!AR$2,#REF!,0)))</f>
        <v>#REF!</v>
      </c>
      <c r="AS6" s="28" t="e">
        <f>IF(OR(RIGHT(AS$2,3)="_is",RIGHT(AS$2,3)="_ts",RIGHT(AS$2,6)="_index"),
INDEX(#REF!,MATCH('II. Supportive Frameworks'!$B6,#REF!,0),MATCH('II. Supportive Frameworks'!AS$2,#REF!,0)),
INDEX(#REF!,MATCH('II. Supportive Frameworks'!$B6,#REF!,0),MATCH('II. Supportive Frameworks'!AS$2,#REF!,0)))</f>
        <v>#REF!</v>
      </c>
      <c r="AT6" s="13" t="e">
        <f>IF(OR(RIGHT(AT$2,3)="_is",RIGHT(AT$2,3)="_ts",RIGHT(AT$2,6)="_index"),
INDEX(#REF!,MATCH('II. Supportive Frameworks'!$B6,#REF!,0),MATCH('II. Supportive Frameworks'!AT$2,#REF!,0)),
INDEX(#REF!,MATCH('II. Supportive Frameworks'!$B6,#REF!,0),MATCH('II. Supportive Frameworks'!AT$2,#REF!,0)))</f>
        <v>#REF!</v>
      </c>
      <c r="AU6" s="13" t="e">
        <f>IF(OR(RIGHT(AU$2,3)="_is",RIGHT(AU$2,3)="_ts",RIGHT(AU$2,6)="_index"),
INDEX(#REF!,MATCH('II. Supportive Frameworks'!$B6,#REF!,0),MATCH('II. Supportive Frameworks'!AU$2,#REF!,0)),
INDEX(#REF!,MATCH('II. Supportive Frameworks'!$B6,#REF!,0),MATCH('II. Supportive Frameworks'!AU$2,#REF!,0)))</f>
        <v>#REF!</v>
      </c>
      <c r="AV6" s="13" t="e">
        <f>IF(OR(RIGHT(AV$2,3)="_is",RIGHT(AV$2,3)="_ts",RIGHT(AV$2,6)="_index"),
INDEX(#REF!,MATCH('II. Supportive Frameworks'!$B6,#REF!,0),MATCH('II. Supportive Frameworks'!AV$2,#REF!,0)),
INDEX(#REF!,MATCH('II. Supportive Frameworks'!$B6,#REF!,0),MATCH('II. Supportive Frameworks'!AV$2,#REF!,0)))</f>
        <v>#REF!</v>
      </c>
      <c r="AW6" s="13" t="e">
        <f>IF(OR(RIGHT(AW$2,3)="_is",RIGHT(AW$2,3)="_ts",RIGHT(AW$2,6)="_index"),
INDEX(#REF!,MATCH('II. Supportive Frameworks'!$B6,#REF!,0),MATCH('II. Supportive Frameworks'!AW$2,#REF!,0)),
INDEX(#REF!,MATCH('II. Supportive Frameworks'!$B6,#REF!,0),MATCH('II. Supportive Frameworks'!AW$2,#REF!,0)))</f>
        <v>#REF!</v>
      </c>
      <c r="AX6" s="13" t="e">
        <f>IF(OR(RIGHT(AX$2,3)="_is",RIGHT(AX$2,3)="_ts",RIGHT(AX$2,6)="_index"),
INDEX(#REF!,MATCH('II. Supportive Frameworks'!$B6,#REF!,0),MATCH('II. Supportive Frameworks'!AX$2,#REF!,0)),
INDEX(#REF!,MATCH('II. Supportive Frameworks'!$B6,#REF!,0),MATCH('II. Supportive Frameworks'!AX$2,#REF!,0)))</f>
        <v>#REF!</v>
      </c>
      <c r="AY6" s="13" t="e">
        <f>IF(OR(RIGHT(AY$2,3)="_is",RIGHT(AY$2,3)="_ts",RIGHT(AY$2,6)="_index"),
INDEX(#REF!,MATCH('II. Supportive Frameworks'!$B6,#REF!,0),MATCH('II. Supportive Frameworks'!AY$2,#REF!,0)),
INDEX(#REF!,MATCH('II. Supportive Frameworks'!$B6,#REF!,0),MATCH('II. Supportive Frameworks'!AY$2,#REF!,0)))</f>
        <v>#REF!</v>
      </c>
      <c r="AZ6" s="13" t="e">
        <f>IF(OR(RIGHT(AZ$2,3)="_is",RIGHT(AZ$2,3)="_ts",RIGHT(AZ$2,6)="_index"),
INDEX(#REF!,MATCH('II. Supportive Frameworks'!$B6,#REF!,0),MATCH('II. Supportive Frameworks'!AZ$2,#REF!,0)),
INDEX(#REF!,MATCH('II. Supportive Frameworks'!$B6,#REF!,0),MATCH('II. Supportive Frameworks'!AZ$2,#REF!,0)))</f>
        <v>#REF!</v>
      </c>
      <c r="BA6" s="13" t="e">
        <f>IF(OR(RIGHT(BA$2,3)="_is",RIGHT(BA$2,3)="_ts",RIGHT(BA$2,6)="_index"),
INDEX(#REF!,MATCH('II. Supportive Frameworks'!$B6,#REF!,0),MATCH('II. Supportive Frameworks'!BA$2,#REF!,0)),
INDEX(#REF!,MATCH('II. Supportive Frameworks'!$B6,#REF!,0),MATCH('II. Supportive Frameworks'!BA$2,#REF!,0)))</f>
        <v>#REF!</v>
      </c>
      <c r="BB6" s="13" t="e">
        <f>IF(OR(RIGHT(BB$2,3)="_is",RIGHT(BB$2,3)="_ts",RIGHT(BB$2,6)="_index"),
INDEX(#REF!,MATCH('II. Supportive Frameworks'!$B6,#REF!,0),MATCH('II. Supportive Frameworks'!BB$2,#REF!,0)),
INDEX(#REF!,MATCH('II. Supportive Frameworks'!$B6,#REF!,0),MATCH('II. Supportive Frameworks'!BB$2,#REF!,0)))</f>
        <v>#REF!</v>
      </c>
      <c r="BC6" s="13" t="e">
        <f>IF(OR(RIGHT(BC$2,3)="_is",RIGHT(BC$2,3)="_ts",RIGHT(BC$2,6)="_index"),
INDEX(#REF!,MATCH('II. Supportive Frameworks'!$B6,#REF!,0),MATCH('II. Supportive Frameworks'!BC$2,#REF!,0)),
INDEX(#REF!,MATCH('II. Supportive Frameworks'!$B6,#REF!,0),MATCH('II. Supportive Frameworks'!BC$2,#REF!,0)))</f>
        <v>#REF!</v>
      </c>
      <c r="BD6" s="13" t="e">
        <f>IF(OR(RIGHT(BD$2,3)="_is",RIGHT(BD$2,3)="_ts",RIGHT(BD$2,6)="_index"),
INDEX(#REF!,MATCH('II. Supportive Frameworks'!$B6,#REF!,0),MATCH('II. Supportive Frameworks'!BD$2,#REF!,0)),
INDEX(#REF!,MATCH('II. Supportive Frameworks'!$B6,#REF!,0),MATCH('II. Supportive Frameworks'!BD$2,#REF!,0)))</f>
        <v>#REF!</v>
      </c>
      <c r="BE6" s="13" t="e">
        <f>IF(OR(RIGHT(BE$2,3)="_is",RIGHT(BE$2,3)="_ts",RIGHT(BE$2,6)="_index"),
INDEX(#REF!,MATCH('II. Supportive Frameworks'!$B6,#REF!,0),MATCH('II. Supportive Frameworks'!BE$2,#REF!,0)),
INDEX(#REF!,MATCH('II. Supportive Frameworks'!$B6,#REF!,0),MATCH('II. Supportive Frameworks'!BE$2,#REF!,0)))</f>
        <v>#REF!</v>
      </c>
      <c r="BF6" s="13" t="e">
        <f>IF(OR(RIGHT(BF$2,3)="_is",RIGHT(BF$2,3)="_ts",RIGHT(BF$2,6)="_index"),
INDEX(#REF!,MATCH('II. Supportive Frameworks'!$B6,#REF!,0),MATCH('II. Supportive Frameworks'!BF$2,#REF!,0)),
INDEX(#REF!,MATCH('II. Supportive Frameworks'!$B6,#REF!,0),MATCH('II. Supportive Frameworks'!BF$2,#REF!,0)))</f>
        <v>#REF!</v>
      </c>
      <c r="BG6" s="28" t="e">
        <f>IF(OR(RIGHT(BG$2,3)="_is",RIGHT(BG$2,3)="_ts",RIGHT(BG$2,6)="_index"),
INDEX(#REF!,MATCH('II. Supportive Frameworks'!$B6,#REF!,0),MATCH('II. Supportive Frameworks'!BG$2,#REF!,0)),
INDEX(#REF!,MATCH('II. Supportive Frameworks'!$B6,#REF!,0),MATCH('II. Supportive Frameworks'!BG$2,#REF!,0)))</f>
        <v>#REF!</v>
      </c>
      <c r="BH6" s="13" t="e">
        <f>IF(OR(RIGHT(BH$2,3)="_is",RIGHT(BH$2,3)="_ts",RIGHT(BH$2,6)="_index"),
INDEX(#REF!,MATCH('II. Supportive Frameworks'!$B6,#REF!,0),MATCH('II. Supportive Frameworks'!BH$2,#REF!,0)),
INDEX(#REF!,MATCH('II. Supportive Frameworks'!$B6,#REF!,0),MATCH('II. Supportive Frameworks'!BH$2,#REF!,0)))</f>
        <v>#REF!</v>
      </c>
      <c r="BI6" s="13" t="e">
        <f>IF(OR(RIGHT(BI$2,3)="_is",RIGHT(BI$2,3)="_ts",RIGHT(BI$2,6)="_index"),
INDEX(#REF!,MATCH('II. Supportive Frameworks'!$B6,#REF!,0),MATCH('II. Supportive Frameworks'!BI$2,#REF!,0)),
INDEX(#REF!,MATCH('II. Supportive Frameworks'!$B6,#REF!,0),MATCH('II. Supportive Frameworks'!BI$2,#REF!,0)))</f>
        <v>#REF!</v>
      </c>
      <c r="BJ6" s="13" t="e">
        <f>IF(OR(RIGHT(BJ$2,3)="_is",RIGHT(BJ$2,3)="_ts",RIGHT(BJ$2,6)="_index"),
INDEX(#REF!,MATCH('II. Supportive Frameworks'!$B6,#REF!,0),MATCH('II. Supportive Frameworks'!BJ$2,#REF!,0)),
INDEX(#REF!,MATCH('II. Supportive Frameworks'!$B6,#REF!,0),MATCH('II. Supportive Frameworks'!BJ$2,#REF!,0)))</f>
        <v>#REF!</v>
      </c>
      <c r="BK6" s="13" t="e">
        <f>IF(OR(RIGHT(BK$2,3)="_is",RIGHT(BK$2,3)="_ts",RIGHT(BK$2,6)="_index"),
INDEX(#REF!,MATCH('II. Supportive Frameworks'!$B6,#REF!,0),MATCH('II. Supportive Frameworks'!BK$2,#REF!,0)),
INDEX(#REF!,MATCH('II. Supportive Frameworks'!$B6,#REF!,0),MATCH('II. Supportive Frameworks'!BK$2,#REF!,0)))</f>
        <v>#REF!</v>
      </c>
      <c r="BL6" s="13" t="e">
        <f>IF(OR(RIGHT(BL$2,3)="_is",RIGHT(BL$2,3)="_ts",RIGHT(BL$2,6)="_index"),
INDEX(#REF!,MATCH('II. Supportive Frameworks'!$B6,#REF!,0),MATCH('II. Supportive Frameworks'!BL$2,#REF!,0)),
INDEX(#REF!,MATCH('II. Supportive Frameworks'!$B6,#REF!,0),MATCH('II. Supportive Frameworks'!BL$2,#REF!,0)))</f>
        <v>#REF!</v>
      </c>
      <c r="BM6" s="13" t="e">
        <f>IF(OR(RIGHT(BM$2,3)="_is",RIGHT(BM$2,3)="_ts",RIGHT(BM$2,6)="_index"),
INDEX(#REF!,MATCH('II. Supportive Frameworks'!$B6,#REF!,0),MATCH('II. Supportive Frameworks'!BM$2,#REF!,0)),
INDEX(#REF!,MATCH('II. Supportive Frameworks'!$B6,#REF!,0),MATCH('II. Supportive Frameworks'!BM$2,#REF!,0)))</f>
        <v>#REF!</v>
      </c>
      <c r="BN6" s="13" t="e">
        <f>IF(OR(RIGHT(BN$2,3)="_is",RIGHT(BN$2,3)="_ts",RIGHT(BN$2,6)="_index"),
INDEX(#REF!,MATCH('II. Supportive Frameworks'!$B6,#REF!,0),MATCH('II. Supportive Frameworks'!BN$2,#REF!,0)),
INDEX(#REF!,MATCH('II. Supportive Frameworks'!$B6,#REF!,0),MATCH('II. Supportive Frameworks'!BN$2,#REF!,0)))</f>
        <v>#REF!</v>
      </c>
      <c r="BO6" s="13" t="e">
        <f>IF(OR(RIGHT(BO$2,3)="_is",RIGHT(BO$2,3)="_ts",RIGHT(BO$2,6)="_index"),
INDEX(#REF!,MATCH('II. Supportive Frameworks'!$B6,#REF!,0),MATCH('II. Supportive Frameworks'!BO$2,#REF!,0)),
INDEX(#REF!,MATCH('II. Supportive Frameworks'!$B6,#REF!,0),MATCH('II. Supportive Frameworks'!BO$2,#REF!,0)))</f>
        <v>#REF!</v>
      </c>
      <c r="BP6" s="13" t="e">
        <f>IF(OR(RIGHT(BP$2,3)="_is",RIGHT(BP$2,3)="_ts",RIGHT(BP$2,6)="_index"),
INDEX(#REF!,MATCH('II. Supportive Frameworks'!$B6,#REF!,0),MATCH('II. Supportive Frameworks'!BP$2,#REF!,0)),
INDEX(#REF!,MATCH('II. Supportive Frameworks'!$B6,#REF!,0),MATCH('II. Supportive Frameworks'!BP$2,#REF!,0)))</f>
        <v>#REF!</v>
      </c>
      <c r="BQ6" s="13" t="e">
        <f>IF(OR(RIGHT(BQ$2,3)="_is",RIGHT(BQ$2,3)="_ts",RIGHT(BQ$2,6)="_index"),
INDEX(#REF!,MATCH('II. Supportive Frameworks'!$B6,#REF!,0),MATCH('II. Supportive Frameworks'!BQ$2,#REF!,0)),
INDEX(#REF!,MATCH('II. Supportive Frameworks'!$B6,#REF!,0),MATCH('II. Supportive Frameworks'!BQ$2,#REF!,0)))</f>
        <v>#REF!</v>
      </c>
      <c r="BR6" s="13" t="e">
        <f>IF(OR(RIGHT(BR$2,3)="_is",RIGHT(BR$2,3)="_ts",RIGHT(BR$2,6)="_index"),
INDEX(#REF!,MATCH('II. Supportive Frameworks'!$B6,#REF!,0),MATCH('II. Supportive Frameworks'!BR$2,#REF!,0)),
INDEX(#REF!,MATCH('II. Supportive Frameworks'!$B6,#REF!,0),MATCH('II. Supportive Frameworks'!BR$2,#REF!,0)))</f>
        <v>#REF!</v>
      </c>
      <c r="BS6" s="13" t="e">
        <f>IF(OR(RIGHT(BS$2,3)="_is",RIGHT(BS$2,3)="_ts",RIGHT(BS$2,6)="_index"),
INDEX(#REF!,MATCH('II. Supportive Frameworks'!$B6,#REF!,0),MATCH('II. Supportive Frameworks'!BS$2,#REF!,0)),
INDEX(#REF!,MATCH('II. Supportive Frameworks'!$B6,#REF!,0),MATCH('II. Supportive Frameworks'!BS$2,#REF!,0)))</f>
        <v>#REF!</v>
      </c>
      <c r="BT6" s="13" t="e">
        <f>IF(OR(RIGHT(BT$2,3)="_is",RIGHT(BT$2,3)="_ts",RIGHT(BT$2,6)="_index"),
INDEX(#REF!,MATCH('II. Supportive Frameworks'!$B6,#REF!,0),MATCH('II. Supportive Frameworks'!BT$2,#REF!,0)),
INDEX(#REF!,MATCH('II. Supportive Frameworks'!$B6,#REF!,0),MATCH('II. Supportive Frameworks'!BT$2,#REF!,0)))</f>
        <v>#REF!</v>
      </c>
      <c r="BU6" s="13" t="e">
        <f>IF(OR(RIGHT(BU$2,3)="_is",RIGHT(BU$2,3)="_ts",RIGHT(BU$2,6)="_index"),
INDEX(#REF!,MATCH('II. Supportive Frameworks'!$B6,#REF!,0),MATCH('II. Supportive Frameworks'!BU$2,#REF!,0)),
INDEX(#REF!,MATCH('II. Supportive Frameworks'!$B6,#REF!,0),MATCH('II. Supportive Frameworks'!BU$2,#REF!,0)))</f>
        <v>#REF!</v>
      </c>
      <c r="BV6" s="28" t="e">
        <f>IF(OR(RIGHT(BV$2,3)="_is",RIGHT(BV$2,3)="_ts",RIGHT(BV$2,6)="_index"),
INDEX(#REF!,MATCH('II. Supportive Frameworks'!$B6,#REF!,0),MATCH('II. Supportive Frameworks'!BV$2,#REF!,0)),
INDEX(#REF!,MATCH('II. Supportive Frameworks'!$B6,#REF!,0),MATCH('II. Supportive Frameworks'!BV$2,#REF!,0)))</f>
        <v>#REF!</v>
      </c>
      <c r="BW6" s="13" t="e">
        <f>IF(OR(RIGHT(BW$2,3)="_is",RIGHT(BW$2,3)="_ts",RIGHT(BW$2,6)="_index"),
INDEX(#REF!,MATCH('II. Supportive Frameworks'!$B6,#REF!,0),MATCH('II. Supportive Frameworks'!BW$2,#REF!,0)),
INDEX(#REF!,MATCH('II. Supportive Frameworks'!$B6,#REF!,0),MATCH('II. Supportive Frameworks'!BW$2,#REF!,0)))</f>
        <v>#REF!</v>
      </c>
      <c r="BX6" s="13" t="e">
        <f>IF(OR(RIGHT(BX$2,3)="_is",RIGHT(BX$2,3)="_ts",RIGHT(BX$2,6)="_index"),
INDEX(#REF!,MATCH('II. Supportive Frameworks'!$B6,#REF!,0),MATCH('II. Supportive Frameworks'!BX$2,#REF!,0)),
INDEX(#REF!,MATCH('II. Supportive Frameworks'!$B6,#REF!,0),MATCH('II. Supportive Frameworks'!BX$2,#REF!,0)))</f>
        <v>#REF!</v>
      </c>
      <c r="BY6" s="13" t="e">
        <f>IF(OR(RIGHT(BY$2,3)="_is",RIGHT(BY$2,3)="_ts",RIGHT(BY$2,6)="_index"),
INDEX(#REF!,MATCH('II. Supportive Frameworks'!$B6,#REF!,0),MATCH('II. Supportive Frameworks'!BY$2,#REF!,0)),
INDEX(#REF!,MATCH('II. Supportive Frameworks'!$B6,#REF!,0),MATCH('II. Supportive Frameworks'!BY$2,#REF!,0)))</f>
        <v>#REF!</v>
      </c>
      <c r="BZ6" s="13" t="e">
        <f>IF(OR(RIGHT(BZ$2,3)="_is",RIGHT(BZ$2,3)="_ts",RIGHT(BZ$2,6)="_index"),
INDEX(#REF!,MATCH('II. Supportive Frameworks'!$B6,#REF!,0),MATCH('II. Supportive Frameworks'!BZ$2,#REF!,0)),
INDEX(#REF!,MATCH('II. Supportive Frameworks'!$B6,#REF!,0),MATCH('II. Supportive Frameworks'!BZ$2,#REF!,0)))</f>
        <v>#REF!</v>
      </c>
      <c r="CA6" s="13" t="e">
        <f>IF(OR(RIGHT(CA$2,3)="_is",RIGHT(CA$2,3)="_ts",RIGHT(CA$2,6)="_index"),
INDEX(#REF!,MATCH('II. Supportive Frameworks'!$B6,#REF!,0),MATCH('II. Supportive Frameworks'!CA$2,#REF!,0)),
INDEX(#REF!,MATCH('II. Supportive Frameworks'!$B6,#REF!,0),MATCH('II. Supportive Frameworks'!CA$2,#REF!,0)))</f>
        <v>#REF!</v>
      </c>
      <c r="CB6" s="13" t="e">
        <f>IF(OR(RIGHT(CB$2,3)="_is",RIGHT(CB$2,3)="_ts",RIGHT(CB$2,6)="_index"),
INDEX(#REF!,MATCH('II. Supportive Frameworks'!$B6,#REF!,0),MATCH('II. Supportive Frameworks'!CB$2,#REF!,0)),
INDEX(#REF!,MATCH('II. Supportive Frameworks'!$B6,#REF!,0),MATCH('II. Supportive Frameworks'!CB$2,#REF!,0)))</f>
        <v>#REF!</v>
      </c>
      <c r="CC6" s="13" t="e">
        <f>IF(OR(RIGHT(CC$2,3)="_is",RIGHT(CC$2,3)="_ts",RIGHT(CC$2,6)="_index"),
INDEX(#REF!,MATCH('II. Supportive Frameworks'!$B6,#REF!,0),MATCH('II. Supportive Frameworks'!CC$2,#REF!,0)),
INDEX(#REF!,MATCH('II. Supportive Frameworks'!$B6,#REF!,0),MATCH('II. Supportive Frameworks'!CC$2,#REF!,0)))</f>
        <v>#REF!</v>
      </c>
      <c r="CD6" s="13" t="e">
        <f>IF(OR(RIGHT(CD$2,3)="_is",RIGHT(CD$2,3)="_ts",RIGHT(CD$2,6)="_index"),
INDEX(#REF!,MATCH('II. Supportive Frameworks'!$B6,#REF!,0),MATCH('II. Supportive Frameworks'!CD$2,#REF!,0)),
INDEX(#REF!,MATCH('II. Supportive Frameworks'!$B6,#REF!,0),MATCH('II. Supportive Frameworks'!CD$2,#REF!,0)))</f>
        <v>#REF!</v>
      </c>
      <c r="CE6" s="13" t="e">
        <f>IF(OR(RIGHT(CE$2,3)="_is",RIGHT(CE$2,3)="_ts",RIGHT(CE$2,6)="_index"),
INDEX(#REF!,MATCH('II. Supportive Frameworks'!$B6,#REF!,0),MATCH('II. Supportive Frameworks'!CE$2,#REF!,0)),
INDEX(#REF!,MATCH('II. Supportive Frameworks'!$B6,#REF!,0),MATCH('II. Supportive Frameworks'!CE$2,#REF!,0)))</f>
        <v>#REF!</v>
      </c>
      <c r="CF6" s="13" t="e">
        <f>IF(OR(RIGHT(CF$2,3)="_is",RIGHT(CF$2,3)="_ts",RIGHT(CF$2,6)="_index"),
INDEX(#REF!,MATCH('II. Supportive Frameworks'!$B6,#REF!,0),MATCH('II. Supportive Frameworks'!CF$2,#REF!,0)),
INDEX(#REF!,MATCH('II. Supportive Frameworks'!$B6,#REF!,0),MATCH('II. Supportive Frameworks'!CF$2,#REF!,0)))</f>
        <v>#REF!</v>
      </c>
      <c r="CG6" s="13" t="e">
        <f>IF(OR(RIGHT(CG$2,3)="_is",RIGHT(CG$2,3)="_ts",RIGHT(CG$2,6)="_index"),
INDEX(#REF!,MATCH('II. Supportive Frameworks'!$B6,#REF!,0),MATCH('II. Supportive Frameworks'!CG$2,#REF!,0)),
INDEX(#REF!,MATCH('II. Supportive Frameworks'!$B6,#REF!,0),MATCH('II. Supportive Frameworks'!CG$2,#REF!,0)))</f>
        <v>#REF!</v>
      </c>
      <c r="CH6" s="13" t="e">
        <f>IF(OR(RIGHT(CH$2,3)="_is",RIGHT(CH$2,3)="_ts",RIGHT(CH$2,6)="_index"),
INDEX(#REF!,MATCH('II. Supportive Frameworks'!$B6,#REF!,0),MATCH('II. Supportive Frameworks'!CH$2,#REF!,0)),
INDEX(#REF!,MATCH('II. Supportive Frameworks'!$B6,#REF!,0),MATCH('II. Supportive Frameworks'!CH$2,#REF!,0)))</f>
        <v>#REF!</v>
      </c>
      <c r="CI6" s="13" t="e">
        <f>IF(OR(RIGHT(CI$2,3)="_is",RIGHT(CI$2,3)="_ts",RIGHT(CI$2,6)="_index"),
INDEX(#REF!,MATCH('II. Supportive Frameworks'!$B6,#REF!,0),MATCH('II. Supportive Frameworks'!CI$2,#REF!,0)),
INDEX(#REF!,MATCH('II. Supportive Frameworks'!$B6,#REF!,0),MATCH('II. Supportive Frameworks'!CI$2,#REF!,0)))</f>
        <v>#REF!</v>
      </c>
      <c r="CJ6" s="13" t="e">
        <f>IF(OR(RIGHT(CJ$2,3)="_is",RIGHT(CJ$2,3)="_ts",RIGHT(CJ$2,6)="_index"),
INDEX(#REF!,MATCH('II. Supportive Frameworks'!$B6,#REF!,0),MATCH('II. Supportive Frameworks'!CJ$2,#REF!,0)),
INDEX(#REF!,MATCH('II. Supportive Frameworks'!$B6,#REF!,0),MATCH('II. Supportive Frameworks'!CJ$2,#REF!,0)))</f>
        <v>#REF!</v>
      </c>
      <c r="CK6" s="28" t="e">
        <f>IF(OR(RIGHT(CK$2,3)="_is",RIGHT(CK$2,3)="_ts",RIGHT(CK$2,6)="_index"),
INDEX(#REF!,MATCH('II. Supportive Frameworks'!$B6,#REF!,0),MATCH('II. Supportive Frameworks'!CK$2,#REF!,0)),
INDEX(#REF!,MATCH('II. Supportive Frameworks'!$B6,#REF!,0),MATCH('II. Supportive Frameworks'!CK$2,#REF!,0)))</f>
        <v>#REF!</v>
      </c>
      <c r="CL6" s="13" t="e">
        <f>IF(OR(RIGHT(CL$2,3)="_is",RIGHT(CL$2,3)="_ts",RIGHT(CL$2,6)="_index"),
INDEX(#REF!,MATCH('II. Supportive Frameworks'!$B6,#REF!,0),MATCH('II. Supportive Frameworks'!CL$2,#REF!,0)),
INDEX(#REF!,MATCH('II. Supportive Frameworks'!$B6,#REF!,0),MATCH('II. Supportive Frameworks'!CL$2,#REF!,0)))</f>
        <v>#REF!</v>
      </c>
      <c r="CM6" s="13" t="e">
        <f>IF(OR(RIGHT(CM$2,3)="_is",RIGHT(CM$2,3)="_ts",RIGHT(CM$2,6)="_index"),
INDEX(#REF!,MATCH('II. Supportive Frameworks'!$B6,#REF!,0),MATCH('II. Supportive Frameworks'!CM$2,#REF!,0)),
INDEX(#REF!,MATCH('II. Supportive Frameworks'!$B6,#REF!,0),MATCH('II. Supportive Frameworks'!CM$2,#REF!,0)))</f>
        <v>#REF!</v>
      </c>
      <c r="CN6" s="13" t="e">
        <f>IF(OR(RIGHT(CN$2,3)="_is",RIGHT(CN$2,3)="_ts",RIGHT(CN$2,6)="_index"),
INDEX(#REF!,MATCH('II. Supportive Frameworks'!$B6,#REF!,0),MATCH('II. Supportive Frameworks'!CN$2,#REF!,0)),
INDEX(#REF!,MATCH('II. Supportive Frameworks'!$B6,#REF!,0),MATCH('II. Supportive Frameworks'!CN$2,#REF!,0)))</f>
        <v>#REF!</v>
      </c>
      <c r="CO6" s="13" t="e">
        <f>IF(OR(RIGHT(CO$2,3)="_is",RIGHT(CO$2,3)="_ts",RIGHT(CO$2,6)="_index"),
INDEX(#REF!,MATCH('II. Supportive Frameworks'!$B6,#REF!,0),MATCH('II. Supportive Frameworks'!CO$2,#REF!,0)),
INDEX(#REF!,MATCH('II. Supportive Frameworks'!$B6,#REF!,0),MATCH('II. Supportive Frameworks'!CO$2,#REF!,0)))</f>
        <v>#REF!</v>
      </c>
      <c r="CP6" s="13" t="e">
        <f>IF(OR(RIGHT(CP$2,3)="_is",RIGHT(CP$2,3)="_ts",RIGHT(CP$2,6)="_index"),
INDEX(#REF!,MATCH('II. Supportive Frameworks'!$B6,#REF!,0),MATCH('II. Supportive Frameworks'!CP$2,#REF!,0)),
INDEX(#REF!,MATCH('II. Supportive Frameworks'!$B6,#REF!,0),MATCH('II. Supportive Frameworks'!CP$2,#REF!,0)))</f>
        <v>#REF!</v>
      </c>
      <c r="CQ6" s="13" t="e">
        <f>IF(OR(RIGHT(CQ$2,3)="_is",RIGHT(CQ$2,3)="_ts",RIGHT(CQ$2,6)="_index"),
INDEX(#REF!,MATCH('II. Supportive Frameworks'!$B6,#REF!,0),MATCH('II. Supportive Frameworks'!CQ$2,#REF!,0)),
INDEX(#REF!,MATCH('II. Supportive Frameworks'!$B6,#REF!,0),MATCH('II. Supportive Frameworks'!CQ$2,#REF!,0)))</f>
        <v>#REF!</v>
      </c>
      <c r="CR6" s="13" t="e">
        <f>IF(OR(RIGHT(CR$2,3)="_is",RIGHT(CR$2,3)="_ts",RIGHT(CR$2,6)="_index"),
INDEX(#REF!,MATCH('II. Supportive Frameworks'!$B6,#REF!,0),MATCH('II. Supportive Frameworks'!CR$2,#REF!,0)),
INDEX(#REF!,MATCH('II. Supportive Frameworks'!$B6,#REF!,0),MATCH('II. Supportive Frameworks'!CR$2,#REF!,0)))</f>
        <v>#REF!</v>
      </c>
      <c r="CS6" s="13" t="e">
        <f>IF(OR(RIGHT(CS$2,3)="_is",RIGHT(CS$2,3)="_ts",RIGHT(CS$2,6)="_index"),
INDEX(#REF!,MATCH('II. Supportive Frameworks'!$B6,#REF!,0),MATCH('II. Supportive Frameworks'!CS$2,#REF!,0)),
INDEX(#REF!,MATCH('II. Supportive Frameworks'!$B6,#REF!,0),MATCH('II. Supportive Frameworks'!CS$2,#REF!,0)))</f>
        <v>#REF!</v>
      </c>
      <c r="CT6" s="28" t="e">
        <f>IF(OR(RIGHT(CT$2,3)="_is",RIGHT(CT$2,3)="_ts",RIGHT(CT$2,6)="_index"),
INDEX(#REF!,MATCH('II. Supportive Frameworks'!$B6,#REF!,0),MATCH('II. Supportive Frameworks'!CT$2,#REF!,0)),
INDEX(#REF!,MATCH('II. Supportive Frameworks'!$B6,#REF!,0),MATCH('II. Supportive Frameworks'!CT$2,#REF!,0)))</f>
        <v>#REF!</v>
      </c>
      <c r="CU6" s="13" t="e">
        <f>IF(OR(RIGHT(CU$2,3)="_is",RIGHT(CU$2,3)="_ts",RIGHT(CU$2,6)="_index"),
INDEX(#REF!,MATCH('II. Supportive Frameworks'!$B6,#REF!,0),MATCH('II. Supportive Frameworks'!CU$2,#REF!,0)),
INDEX(#REF!,MATCH('II. Supportive Frameworks'!$B6,#REF!,0),MATCH('II. Supportive Frameworks'!CU$2,#REF!,0)))</f>
        <v>#REF!</v>
      </c>
      <c r="CV6" s="13" t="e">
        <f>IF(OR(RIGHT(CV$2,3)="_is",RIGHT(CV$2,3)="_ts",RIGHT(CV$2,6)="_index"),
INDEX(#REF!,MATCH('II. Supportive Frameworks'!$B6,#REF!,0),MATCH('II. Supportive Frameworks'!CV$2,#REF!,0)),
INDEX(#REF!,MATCH('II. Supportive Frameworks'!$B6,#REF!,0),MATCH('II. Supportive Frameworks'!CV$2,#REF!,0)))</f>
        <v>#REF!</v>
      </c>
      <c r="CW6" s="13" t="e">
        <f>IF(OR(RIGHT(CW$2,3)="_is",RIGHT(CW$2,3)="_ts",RIGHT(CW$2,6)="_index"),
INDEX(#REF!,MATCH('II. Supportive Frameworks'!$B6,#REF!,0),MATCH('II. Supportive Frameworks'!CW$2,#REF!,0)),
INDEX(#REF!,MATCH('II. Supportive Frameworks'!$B6,#REF!,0),MATCH('II. Supportive Frameworks'!CW$2,#REF!,0)))</f>
        <v>#REF!</v>
      </c>
      <c r="CX6" s="13" t="e">
        <f>IF(OR(RIGHT(CX$2,3)="_is",RIGHT(CX$2,3)="_ts",RIGHT(CX$2,6)="_index"),
INDEX(#REF!,MATCH('II. Supportive Frameworks'!$B6,#REF!,0),MATCH('II. Supportive Frameworks'!CX$2,#REF!,0)),
INDEX(#REF!,MATCH('II. Supportive Frameworks'!$B6,#REF!,0),MATCH('II. Supportive Frameworks'!CX$2,#REF!,0)))</f>
        <v>#REF!</v>
      </c>
      <c r="CY6" s="13" t="e">
        <f>IF(OR(RIGHT(CY$2,3)="_is",RIGHT(CY$2,3)="_ts",RIGHT(CY$2,6)="_index"),
INDEX(#REF!,MATCH('II. Supportive Frameworks'!$B6,#REF!,0),MATCH('II. Supportive Frameworks'!CY$2,#REF!,0)),
INDEX(#REF!,MATCH('II. Supportive Frameworks'!$B6,#REF!,0),MATCH('II. Supportive Frameworks'!CY$2,#REF!,0)))</f>
        <v>#REF!</v>
      </c>
      <c r="CZ6" s="13" t="e">
        <f>IF(OR(RIGHT(CZ$2,3)="_is",RIGHT(CZ$2,3)="_ts",RIGHT(CZ$2,6)="_index"),
INDEX(#REF!,MATCH('II. Supportive Frameworks'!$B6,#REF!,0),MATCH('II. Supportive Frameworks'!CZ$2,#REF!,0)),
INDEX(#REF!,MATCH('II. Supportive Frameworks'!$B6,#REF!,0),MATCH('II. Supportive Frameworks'!CZ$2,#REF!,0)))</f>
        <v>#REF!</v>
      </c>
      <c r="DA6" s="13" t="e">
        <f>IF(OR(RIGHT(DA$2,3)="_is",RIGHT(DA$2,3)="_ts",RIGHT(DA$2,6)="_index"),
INDEX(#REF!,MATCH('II. Supportive Frameworks'!$B6,#REF!,0),MATCH('II. Supportive Frameworks'!DA$2,#REF!,0)),
INDEX(#REF!,MATCH('II. Supportive Frameworks'!$B6,#REF!,0),MATCH('II. Supportive Frameworks'!DA$2,#REF!,0)))</f>
        <v>#REF!</v>
      </c>
      <c r="DB6" s="13" t="e">
        <f>IF(OR(RIGHT(DB$2,3)="_is",RIGHT(DB$2,3)="_ts",RIGHT(DB$2,6)="_index"),
INDEX(#REF!,MATCH('II. Supportive Frameworks'!$B6,#REF!,0),MATCH('II. Supportive Frameworks'!DB$2,#REF!,0)),
INDEX(#REF!,MATCH('II. Supportive Frameworks'!$B6,#REF!,0),MATCH('II. Supportive Frameworks'!DB$2,#REF!,0)))</f>
        <v>#REF!</v>
      </c>
      <c r="DC6" s="13" t="e">
        <f>IF(OR(RIGHT(DC$2,3)="_is",RIGHT(DC$2,3)="_ts",RIGHT(DC$2,6)="_index"),
INDEX(#REF!,MATCH('II. Supportive Frameworks'!$B6,#REF!,0),MATCH('II. Supportive Frameworks'!DC$2,#REF!,0)),
INDEX(#REF!,MATCH('II. Supportive Frameworks'!$B6,#REF!,0),MATCH('II. Supportive Frameworks'!DC$2,#REF!,0)))</f>
        <v>#REF!</v>
      </c>
      <c r="DD6" s="13" t="e">
        <f>IF(OR(RIGHT(DD$2,3)="_is",RIGHT(DD$2,3)="_ts",RIGHT(DD$2,6)="_index"),
INDEX(#REF!,MATCH('II. Supportive Frameworks'!$B6,#REF!,0),MATCH('II. Supportive Frameworks'!DD$2,#REF!,0)),
INDEX(#REF!,MATCH('II. Supportive Frameworks'!$B6,#REF!,0),MATCH('II. Supportive Frameworks'!DD$2,#REF!,0)))</f>
        <v>#REF!</v>
      </c>
      <c r="DE6" s="13" t="e">
        <f>IF(OR(RIGHT(DE$2,3)="_is",RIGHT(DE$2,3)="_ts",RIGHT(DE$2,6)="_index"),
INDEX(#REF!,MATCH('II. Supportive Frameworks'!$B6,#REF!,0),MATCH('II. Supportive Frameworks'!DE$2,#REF!,0)),
INDEX(#REF!,MATCH('II. Supportive Frameworks'!$B6,#REF!,0),MATCH('II. Supportive Frameworks'!DE$2,#REF!,0)))</f>
        <v>#REF!</v>
      </c>
      <c r="DF6" s="13" t="e">
        <f>IF(OR(RIGHT(DF$2,3)="_is",RIGHT(DF$2,3)="_ts",RIGHT(DF$2,6)="_index"),
INDEX(#REF!,MATCH('II. Supportive Frameworks'!$B6,#REF!,0),MATCH('II. Supportive Frameworks'!DF$2,#REF!,0)),
INDEX(#REF!,MATCH('II. Supportive Frameworks'!$B6,#REF!,0),MATCH('II. Supportive Frameworks'!DF$2,#REF!,0)))</f>
        <v>#REF!</v>
      </c>
      <c r="DG6" s="13" t="e">
        <f>IF(OR(RIGHT(DG$2,3)="_is",RIGHT(DG$2,3)="_ts",RIGHT(DG$2,6)="_index"),
INDEX(#REF!,MATCH('II. Supportive Frameworks'!$B6,#REF!,0),MATCH('II. Supportive Frameworks'!DG$2,#REF!,0)),
INDEX(#REF!,MATCH('II. Supportive Frameworks'!$B6,#REF!,0),MATCH('II. Supportive Frameworks'!DG$2,#REF!,0)))</f>
        <v>#REF!</v>
      </c>
      <c r="DH6" s="13" t="e">
        <f>IF(OR(RIGHT(DH$2,3)="_is",RIGHT(DH$2,3)="_ts",RIGHT(DH$2,6)="_index"),
INDEX(#REF!,MATCH('II. Supportive Frameworks'!$B6,#REF!,0),MATCH('II. Supportive Frameworks'!DH$2,#REF!,0)),
INDEX(#REF!,MATCH('II. Supportive Frameworks'!$B6,#REF!,0),MATCH('II. Supportive Frameworks'!DH$2,#REF!,0)))</f>
        <v>#REF!</v>
      </c>
      <c r="DI6" s="28" t="e">
        <f>IF(OR(RIGHT(DI$2,3)="_is",RIGHT(DI$2,3)="_ts",RIGHT(DI$2,6)="_index"),
INDEX(#REF!,MATCH('II. Supportive Frameworks'!$B6,#REF!,0),MATCH('II. Supportive Frameworks'!DI$2,#REF!,0)),
INDEX(#REF!,MATCH('II. Supportive Frameworks'!$B6,#REF!,0),MATCH('II. Supportive Frameworks'!DI$2,#REF!,0)))</f>
        <v>#REF!</v>
      </c>
      <c r="DJ6" s="13" t="e">
        <f>IF(OR(RIGHT(DJ$2,3)="_is",RIGHT(DJ$2,3)="_ts",RIGHT(DJ$2,6)="_index"),
INDEX(#REF!,MATCH('II. Supportive Frameworks'!$B6,#REF!,0),MATCH('II. Supportive Frameworks'!DJ$2,#REF!,0)),
INDEX(#REF!,MATCH('II. Supportive Frameworks'!$B6,#REF!,0),MATCH('II. Supportive Frameworks'!DJ$2,#REF!,0)))</f>
        <v>#REF!</v>
      </c>
      <c r="DK6" s="13" t="e">
        <f>IF(OR(RIGHT(DK$2,3)="_is",RIGHT(DK$2,3)="_ts",RIGHT(DK$2,6)="_index"),
INDEX(#REF!,MATCH('II. Supportive Frameworks'!$B6,#REF!,0),MATCH('II. Supportive Frameworks'!DK$2,#REF!,0)),
INDEX(#REF!,MATCH('II. Supportive Frameworks'!$B6,#REF!,0),MATCH('II. Supportive Frameworks'!DK$2,#REF!,0)))</f>
        <v>#REF!</v>
      </c>
      <c r="DL6" s="13" t="e">
        <f>IF(OR(RIGHT(DL$2,3)="_is",RIGHT(DL$2,3)="_ts",RIGHT(DL$2,6)="_index"),
INDEX(#REF!,MATCH('II. Supportive Frameworks'!$B6,#REF!,0),MATCH('II. Supportive Frameworks'!DL$2,#REF!,0)),
INDEX(#REF!,MATCH('II. Supportive Frameworks'!$B6,#REF!,0),MATCH('II. Supportive Frameworks'!DL$2,#REF!,0)))</f>
        <v>#REF!</v>
      </c>
      <c r="DM6" s="13" t="e">
        <f>IF(OR(RIGHT(DM$2,3)="_is",RIGHT(DM$2,3)="_ts",RIGHT(DM$2,6)="_index"),
INDEX(#REF!,MATCH('II. Supportive Frameworks'!$B6,#REF!,0),MATCH('II. Supportive Frameworks'!DM$2,#REF!,0)),
INDEX(#REF!,MATCH('II. Supportive Frameworks'!$B6,#REF!,0),MATCH('II. Supportive Frameworks'!DM$2,#REF!,0)))</f>
        <v>#REF!</v>
      </c>
      <c r="DN6" s="13" t="e">
        <f>IF(OR(RIGHT(DN$2,3)="_is",RIGHT(DN$2,3)="_ts",RIGHT(DN$2,6)="_index"),
INDEX(#REF!,MATCH('II. Supportive Frameworks'!$B6,#REF!,0),MATCH('II. Supportive Frameworks'!DN$2,#REF!,0)),
INDEX(#REF!,MATCH('II. Supportive Frameworks'!$B6,#REF!,0),MATCH('II. Supportive Frameworks'!DN$2,#REF!,0)))</f>
        <v>#REF!</v>
      </c>
      <c r="DO6" s="13" t="e">
        <f>IF(OR(RIGHT(DO$2,3)="_is",RIGHT(DO$2,3)="_ts",RIGHT(DO$2,6)="_index"),
INDEX(#REF!,MATCH('II. Supportive Frameworks'!$B6,#REF!,0),MATCH('II. Supportive Frameworks'!DO$2,#REF!,0)),
INDEX(#REF!,MATCH('II. Supportive Frameworks'!$B6,#REF!,0),MATCH('II. Supportive Frameworks'!DO$2,#REF!,0)))</f>
        <v>#REF!</v>
      </c>
      <c r="DP6" s="13" t="e">
        <f>IF(OR(RIGHT(DP$2,3)="_is",RIGHT(DP$2,3)="_ts",RIGHT(DP$2,6)="_index"),
INDEX(#REF!,MATCH('II. Supportive Frameworks'!$B6,#REF!,0),MATCH('II. Supportive Frameworks'!DP$2,#REF!,0)),
INDEX(#REF!,MATCH('II. Supportive Frameworks'!$B6,#REF!,0),MATCH('II. Supportive Frameworks'!DP$2,#REF!,0)))</f>
        <v>#REF!</v>
      </c>
      <c r="DQ6" s="13" t="e">
        <f>IF(OR(RIGHT(DQ$2,3)="_is",RIGHT(DQ$2,3)="_ts",RIGHT(DQ$2,6)="_index"),
INDEX(#REF!,MATCH('II. Supportive Frameworks'!$B6,#REF!,0),MATCH('II. Supportive Frameworks'!DQ$2,#REF!,0)),
INDEX(#REF!,MATCH('II. Supportive Frameworks'!$B6,#REF!,0),MATCH('II. Supportive Frameworks'!DQ$2,#REF!,0)))</f>
        <v>#REF!</v>
      </c>
      <c r="DR6" s="13" t="e">
        <f>IF(OR(RIGHT(DR$2,3)="_is",RIGHT(DR$2,3)="_ts",RIGHT(DR$2,6)="_index"),
INDEX(#REF!,MATCH('II. Supportive Frameworks'!$B6,#REF!,0),MATCH('II. Supportive Frameworks'!DR$2,#REF!,0)),
INDEX(#REF!,MATCH('II. Supportive Frameworks'!$B6,#REF!,0),MATCH('II. Supportive Frameworks'!DR$2,#REF!,0)))</f>
        <v>#REF!</v>
      </c>
      <c r="DS6" s="13" t="e">
        <f>IF(OR(RIGHT(DS$2,3)="_is",RIGHT(DS$2,3)="_ts",RIGHT(DS$2,6)="_index"),
INDEX(#REF!,MATCH('II. Supportive Frameworks'!$B6,#REF!,0),MATCH('II. Supportive Frameworks'!DS$2,#REF!,0)),
INDEX(#REF!,MATCH('II. Supportive Frameworks'!$B6,#REF!,0),MATCH('II. Supportive Frameworks'!DS$2,#REF!,0)))</f>
        <v>#REF!</v>
      </c>
      <c r="DT6" s="13" t="e">
        <f>IF(OR(RIGHT(DT$2,3)="_is",RIGHT(DT$2,3)="_ts",RIGHT(DT$2,6)="_index"),
INDEX(#REF!,MATCH('II. Supportive Frameworks'!$B6,#REF!,0),MATCH('II. Supportive Frameworks'!DT$2,#REF!,0)),
INDEX(#REF!,MATCH('II. Supportive Frameworks'!$B6,#REF!,0),MATCH('II. Supportive Frameworks'!DT$2,#REF!,0)))</f>
        <v>#REF!</v>
      </c>
      <c r="DU6" s="13" t="e">
        <f>IF(OR(RIGHT(DU$2,3)="_is",RIGHT(DU$2,3)="_ts",RIGHT(DU$2,6)="_index"),
INDEX(#REF!,MATCH('II. Supportive Frameworks'!$B6,#REF!,0),MATCH('II. Supportive Frameworks'!DU$2,#REF!,0)),
INDEX(#REF!,MATCH('II. Supportive Frameworks'!$B6,#REF!,0),MATCH('II. Supportive Frameworks'!DU$2,#REF!,0)))</f>
        <v>#REF!</v>
      </c>
      <c r="DV6" s="13" t="e">
        <f>IF(OR(RIGHT(DV$2,3)="_is",RIGHT(DV$2,3)="_ts",RIGHT(DV$2,6)="_index"),
INDEX(#REF!,MATCH('II. Supportive Frameworks'!$B6,#REF!,0),MATCH('II. Supportive Frameworks'!DV$2,#REF!,0)),
INDEX(#REF!,MATCH('II. Supportive Frameworks'!$B6,#REF!,0),MATCH('II. Supportive Frameworks'!DV$2,#REF!,0)))</f>
        <v>#REF!</v>
      </c>
      <c r="DW6" s="13" t="e">
        <f>IF(OR(RIGHT(DW$2,3)="_is",RIGHT(DW$2,3)="_ts",RIGHT(DW$2,6)="_index"),
INDEX(#REF!,MATCH('II. Supportive Frameworks'!$B6,#REF!,0),MATCH('II. Supportive Frameworks'!DW$2,#REF!,0)),
INDEX(#REF!,MATCH('II. Supportive Frameworks'!$B6,#REF!,0),MATCH('II. Supportive Frameworks'!DW$2,#REF!,0)))</f>
        <v>#REF!</v>
      </c>
      <c r="DX6" s="13" t="e">
        <f>IF(OR(RIGHT(DX$2,3)="_is",RIGHT(DX$2,3)="_ts",RIGHT(DX$2,6)="_index"),
INDEX(#REF!,MATCH('II. Supportive Frameworks'!$B6,#REF!,0),MATCH('II. Supportive Frameworks'!DX$2,#REF!,0)),
INDEX(#REF!,MATCH('II. Supportive Frameworks'!$B6,#REF!,0),MATCH('II. Supportive Frameworks'!DX$2,#REF!,0)))</f>
        <v>#REF!</v>
      </c>
      <c r="DY6" s="13" t="e">
        <f>IF(OR(RIGHT(DY$2,3)="_is",RIGHT(DY$2,3)="_ts",RIGHT(DY$2,6)="_index"),
INDEX(#REF!,MATCH('II. Supportive Frameworks'!$B6,#REF!,0),MATCH('II. Supportive Frameworks'!DY$2,#REF!,0)),
INDEX(#REF!,MATCH('II. Supportive Frameworks'!$B6,#REF!,0),MATCH('II. Supportive Frameworks'!DY$2,#REF!,0)))</f>
        <v>#REF!</v>
      </c>
      <c r="DZ6" s="13" t="e">
        <f>IF(OR(RIGHT(DZ$2,3)="_is",RIGHT(DZ$2,3)="_ts",RIGHT(DZ$2,6)="_index"),
INDEX(#REF!,MATCH('II. Supportive Frameworks'!$B6,#REF!,0),MATCH('II. Supportive Frameworks'!DZ$2,#REF!,0)),
INDEX(#REF!,MATCH('II. Supportive Frameworks'!$B6,#REF!,0),MATCH('II. Supportive Frameworks'!DZ$2,#REF!,0)))</f>
        <v>#REF!</v>
      </c>
      <c r="EA6" s="13" t="e">
        <f>IF(OR(RIGHT(EA$2,3)="_is",RIGHT(EA$2,3)="_ts",RIGHT(EA$2,6)="_index"),
INDEX(#REF!,MATCH('II. Supportive Frameworks'!$B6,#REF!,0),MATCH('II. Supportive Frameworks'!EA$2,#REF!,0)),
INDEX(#REF!,MATCH('II. Supportive Frameworks'!$B6,#REF!,0),MATCH('II. Supportive Frameworks'!EA$2,#REF!,0)))</f>
        <v>#REF!</v>
      </c>
      <c r="EB6" s="13" t="e">
        <f>IF(OR(RIGHT(EB$2,3)="_is",RIGHT(EB$2,3)="_ts",RIGHT(EB$2,6)="_index"),
INDEX(#REF!,MATCH('II. Supportive Frameworks'!$B6,#REF!,0),MATCH('II. Supportive Frameworks'!EB$2,#REF!,0)),
INDEX(#REF!,MATCH('II. Supportive Frameworks'!$B6,#REF!,0),MATCH('II. Supportive Frameworks'!EB$2,#REF!,0)))</f>
        <v>#REF!</v>
      </c>
      <c r="EC6" s="13" t="e">
        <f>IF(OR(RIGHT(EC$2,3)="_is",RIGHT(EC$2,3)="_ts",RIGHT(EC$2,6)="_index"),
INDEX(#REF!,MATCH('II. Supportive Frameworks'!$B6,#REF!,0),MATCH('II. Supportive Frameworks'!EC$2,#REF!,0)),
INDEX(#REF!,MATCH('II. Supportive Frameworks'!$B6,#REF!,0),MATCH('II. Supportive Frameworks'!EC$2,#REF!,0)))</f>
        <v>#REF!</v>
      </c>
      <c r="ED6" s="13" t="e">
        <f>IF(OR(RIGHT(ED$2,3)="_is",RIGHT(ED$2,3)="_ts",RIGHT(ED$2,6)="_index"),
INDEX(#REF!,MATCH('II. Supportive Frameworks'!$B6,#REF!,0),MATCH('II. Supportive Frameworks'!ED$2,#REF!,0)),
INDEX(#REF!,MATCH('II. Supportive Frameworks'!$B6,#REF!,0),MATCH('II. Supportive Frameworks'!ED$2,#REF!,0)))</f>
        <v>#REF!</v>
      </c>
      <c r="EE6" s="13" t="e">
        <f>IF(OR(RIGHT(EE$2,3)="_is",RIGHT(EE$2,3)="_ts",RIGHT(EE$2,6)="_index"),
INDEX(#REF!,MATCH('II. Supportive Frameworks'!$B6,#REF!,0),MATCH('II. Supportive Frameworks'!EE$2,#REF!,0)),
INDEX(#REF!,MATCH('II. Supportive Frameworks'!$B6,#REF!,0),MATCH('II. Supportive Frameworks'!EE$2,#REF!,0)))</f>
        <v>#REF!</v>
      </c>
      <c r="EF6" s="13" t="e">
        <f>IF(OR(RIGHT(EF$2,3)="_is",RIGHT(EF$2,3)="_ts",RIGHT(EF$2,6)="_index"),
INDEX(#REF!,MATCH('II. Supportive Frameworks'!$B6,#REF!,0),MATCH('II. Supportive Frameworks'!EF$2,#REF!,0)),
INDEX(#REF!,MATCH('II. Supportive Frameworks'!$B6,#REF!,0),MATCH('II. Supportive Frameworks'!EF$2,#REF!,0)))</f>
        <v>#REF!</v>
      </c>
      <c r="EG6" s="28" t="e">
        <f>IF(OR(RIGHT(EG$2,3)="_is",RIGHT(EG$2,3)="_ts",RIGHT(EG$2,6)="_index"),
INDEX(#REF!,MATCH('II. Supportive Frameworks'!$B6,#REF!,0),MATCH('II. Supportive Frameworks'!EG$2,#REF!,0)),
INDEX(#REF!,MATCH('II. Supportive Frameworks'!$B6,#REF!,0),MATCH('II. Supportive Frameworks'!EG$2,#REF!,0)))</f>
        <v>#REF!</v>
      </c>
      <c r="EH6" s="13" t="e">
        <f>IF(OR(RIGHT(EH$2,3)="_is",RIGHT(EH$2,3)="_ts",RIGHT(EH$2,6)="_index"),
INDEX(#REF!,MATCH('II. Supportive Frameworks'!$B6,#REF!,0),MATCH('II. Supportive Frameworks'!EH$2,#REF!,0)),
INDEX(#REF!,MATCH('II. Supportive Frameworks'!$B6,#REF!,0),MATCH('II. Supportive Frameworks'!EH$2,#REF!,0)))</f>
        <v>#REF!</v>
      </c>
      <c r="EI6" s="13" t="e">
        <f>IF(OR(RIGHT(EI$2,3)="_is",RIGHT(EI$2,3)="_ts",RIGHT(EI$2,6)="_index"),
INDEX(#REF!,MATCH('II. Supportive Frameworks'!$B6,#REF!,0),MATCH('II. Supportive Frameworks'!EI$2,#REF!,0)),
INDEX(#REF!,MATCH('II. Supportive Frameworks'!$B6,#REF!,0),MATCH('II. Supportive Frameworks'!EI$2,#REF!,0)))</f>
        <v>#REF!</v>
      </c>
      <c r="EJ6" s="13" t="e">
        <f>IF(OR(RIGHT(EJ$2,3)="_is",RIGHT(EJ$2,3)="_ts",RIGHT(EJ$2,6)="_index"),
INDEX(#REF!,MATCH('II. Supportive Frameworks'!$B6,#REF!,0),MATCH('II. Supportive Frameworks'!EJ$2,#REF!,0)),
INDEX(#REF!,MATCH('II. Supportive Frameworks'!$B6,#REF!,0),MATCH('II. Supportive Frameworks'!EJ$2,#REF!,0)))</f>
        <v>#REF!</v>
      </c>
      <c r="EK6" s="13" t="e">
        <f>IF(OR(RIGHT(EK$2,3)="_is",RIGHT(EK$2,3)="_ts",RIGHT(EK$2,6)="_index"),
INDEX(#REF!,MATCH('II. Supportive Frameworks'!$B6,#REF!,0),MATCH('II. Supportive Frameworks'!EK$2,#REF!,0)),
INDEX(#REF!,MATCH('II. Supportive Frameworks'!$B6,#REF!,0),MATCH('II. Supportive Frameworks'!EK$2,#REF!,0)))</f>
        <v>#REF!</v>
      </c>
      <c r="EL6" s="13" t="e">
        <f>IF(OR(RIGHT(EL$2,3)="_is",RIGHT(EL$2,3)="_ts",RIGHT(EL$2,6)="_index"),
INDEX(#REF!,MATCH('II. Supportive Frameworks'!$B6,#REF!,0),MATCH('II. Supportive Frameworks'!EL$2,#REF!,0)),
INDEX(#REF!,MATCH('II. Supportive Frameworks'!$B6,#REF!,0),MATCH('II. Supportive Frameworks'!EL$2,#REF!,0)))</f>
        <v>#REF!</v>
      </c>
      <c r="EM6" s="13" t="e">
        <f>IF(OR(RIGHT(EM$2,3)="_is",RIGHT(EM$2,3)="_ts",RIGHT(EM$2,6)="_index"),
INDEX(#REF!,MATCH('II. Supportive Frameworks'!$B6,#REF!,0),MATCH('II. Supportive Frameworks'!EM$2,#REF!,0)),
INDEX(#REF!,MATCH('II. Supportive Frameworks'!$B6,#REF!,0),MATCH('II. Supportive Frameworks'!EM$2,#REF!,0)))</f>
        <v>#REF!</v>
      </c>
      <c r="EN6" s="13" t="e">
        <f>IF(OR(RIGHT(EN$2,3)="_is",RIGHT(EN$2,3)="_ts",RIGHT(EN$2,6)="_index"),
INDEX(#REF!,MATCH('II. Supportive Frameworks'!$B6,#REF!,0),MATCH('II. Supportive Frameworks'!EN$2,#REF!,0)),
INDEX(#REF!,MATCH('II. Supportive Frameworks'!$B6,#REF!,0),MATCH('II. Supportive Frameworks'!EN$2,#REF!,0)))</f>
        <v>#REF!</v>
      </c>
      <c r="EO6" s="13" t="e">
        <f>IF(OR(RIGHT(EO$2,3)="_is",RIGHT(EO$2,3)="_ts",RIGHT(EO$2,6)="_index"),
INDEX(#REF!,MATCH('II. Supportive Frameworks'!$B6,#REF!,0),MATCH('II. Supportive Frameworks'!EO$2,#REF!,0)),
INDEX(#REF!,MATCH('II. Supportive Frameworks'!$B6,#REF!,0),MATCH('II. Supportive Frameworks'!EO$2,#REF!,0)))</f>
        <v>#REF!</v>
      </c>
      <c r="EP6" s="13" t="e">
        <f>IF(OR(RIGHT(EP$2,3)="_is",RIGHT(EP$2,3)="_ts",RIGHT(EP$2,6)="_index"),
INDEX(#REF!,MATCH('II. Supportive Frameworks'!$B6,#REF!,0),MATCH('II. Supportive Frameworks'!EP$2,#REF!,0)),
INDEX(#REF!,MATCH('II. Supportive Frameworks'!$B6,#REF!,0),MATCH('II. Supportive Frameworks'!EP$2,#REF!,0)))</f>
        <v>#REF!</v>
      </c>
      <c r="EQ6" s="13" t="e">
        <f>IF(OR(RIGHT(EQ$2,3)="_is",RIGHT(EQ$2,3)="_ts",RIGHT(EQ$2,6)="_index"),
INDEX(#REF!,MATCH('II. Supportive Frameworks'!$B6,#REF!,0),MATCH('II. Supportive Frameworks'!EQ$2,#REF!,0)),
INDEX(#REF!,MATCH('II. Supportive Frameworks'!$B6,#REF!,0),MATCH('II. Supportive Frameworks'!EQ$2,#REF!,0)))</f>
        <v>#REF!</v>
      </c>
      <c r="ER6" s="13" t="e">
        <f>IF(OR(RIGHT(ER$2,3)="_is",RIGHT(ER$2,3)="_ts",RIGHT(ER$2,6)="_index"),
INDEX(#REF!,MATCH('II. Supportive Frameworks'!$B6,#REF!,0),MATCH('II. Supportive Frameworks'!ER$2,#REF!,0)),
INDEX(#REF!,MATCH('II. Supportive Frameworks'!$B6,#REF!,0),MATCH('II. Supportive Frameworks'!ER$2,#REF!,0)))</f>
        <v>#REF!</v>
      </c>
      <c r="ES6" s="13" t="e">
        <f>IF(OR(RIGHT(ES$2,3)="_is",RIGHT(ES$2,3)="_ts",RIGHT(ES$2,6)="_index"),
INDEX(#REF!,MATCH('II. Supportive Frameworks'!$B6,#REF!,0),MATCH('II. Supportive Frameworks'!ES$2,#REF!,0)),
INDEX(#REF!,MATCH('II. Supportive Frameworks'!$B6,#REF!,0),MATCH('II. Supportive Frameworks'!ES$2,#REF!,0)))</f>
        <v>#REF!</v>
      </c>
      <c r="ET6" s="13" t="e">
        <f>IF(OR(RIGHT(ET$2,3)="_is",RIGHT(ET$2,3)="_ts",RIGHT(ET$2,6)="_index"),
INDEX(#REF!,MATCH('II. Supportive Frameworks'!$B6,#REF!,0),MATCH('II. Supportive Frameworks'!ET$2,#REF!,0)),
INDEX(#REF!,MATCH('II. Supportive Frameworks'!$B6,#REF!,0),MATCH('II. Supportive Frameworks'!ET$2,#REF!,0)))</f>
        <v>#REF!</v>
      </c>
      <c r="EU6" s="13" t="e">
        <f>IF(OR(RIGHT(EU$2,3)="_is",RIGHT(EU$2,3)="_ts",RIGHT(EU$2,6)="_index"),
INDEX(#REF!,MATCH('II. Supportive Frameworks'!$B6,#REF!,0),MATCH('II. Supportive Frameworks'!EU$2,#REF!,0)),
INDEX(#REF!,MATCH('II. Supportive Frameworks'!$B6,#REF!,0),MATCH('II. Supportive Frameworks'!EU$2,#REF!,0)))</f>
        <v>#REF!</v>
      </c>
      <c r="EV6" s="28" t="e">
        <f>IF(OR(RIGHT(EV$2,3)="_is",RIGHT(EV$2,3)="_ts",RIGHT(EV$2,6)="_index"),
INDEX(#REF!,MATCH('II. Supportive Frameworks'!$B6,#REF!,0),MATCH('II. Supportive Frameworks'!EV$2,#REF!,0)),
INDEX(#REF!,MATCH('II. Supportive Frameworks'!$B6,#REF!,0),MATCH('II. Supportive Frameworks'!EV$2,#REF!,0)))</f>
        <v>#REF!</v>
      </c>
      <c r="EW6" s="13" t="e">
        <f>IF(OR(RIGHT(EW$2,3)="_is",RIGHT(EW$2,3)="_ts",RIGHT(EW$2,6)="_index"),
INDEX(#REF!,MATCH('II. Supportive Frameworks'!$B6,#REF!,0),MATCH('II. Supportive Frameworks'!EW$2,#REF!,0)),
INDEX(#REF!,MATCH('II. Supportive Frameworks'!$B6,#REF!,0),MATCH('II. Supportive Frameworks'!EW$2,#REF!,0)))</f>
        <v>#REF!</v>
      </c>
      <c r="EX6" s="13" t="e">
        <f>IF(OR(RIGHT(EX$2,3)="_is",RIGHT(EX$2,3)="_ts",RIGHT(EX$2,6)="_index"),
INDEX(#REF!,MATCH('II. Supportive Frameworks'!$B6,#REF!,0),MATCH('II. Supportive Frameworks'!EX$2,#REF!,0)),
INDEX(#REF!,MATCH('II. Supportive Frameworks'!$B6,#REF!,0),MATCH('II. Supportive Frameworks'!EX$2,#REF!,0)))</f>
        <v>#REF!</v>
      </c>
      <c r="EY6" s="13" t="e">
        <f>IF(OR(RIGHT(EY$2,3)="_is",RIGHT(EY$2,3)="_ts",RIGHT(EY$2,6)="_index"),
INDEX(#REF!,MATCH('II. Supportive Frameworks'!$B6,#REF!,0),MATCH('II. Supportive Frameworks'!EY$2,#REF!,0)),
INDEX(#REF!,MATCH('II. Supportive Frameworks'!$B6,#REF!,0),MATCH('II. Supportive Frameworks'!EY$2,#REF!,0)))</f>
        <v>#REF!</v>
      </c>
      <c r="EZ6" s="13" t="e">
        <f>IF(OR(RIGHT(EZ$2,3)="_is",RIGHT(EZ$2,3)="_ts",RIGHT(EZ$2,6)="_index"),
INDEX(#REF!,MATCH('II. Supportive Frameworks'!$B6,#REF!,0),MATCH('II. Supportive Frameworks'!EZ$2,#REF!,0)),
INDEX(#REF!,MATCH('II. Supportive Frameworks'!$B6,#REF!,0),MATCH('II. Supportive Frameworks'!EZ$2,#REF!,0)))</f>
        <v>#REF!</v>
      </c>
      <c r="FA6" s="13" t="e">
        <f>IF(OR(RIGHT(FA$2,3)="_is",RIGHT(FA$2,3)="_ts",RIGHT(FA$2,6)="_index"),
INDEX(#REF!,MATCH('II. Supportive Frameworks'!$B6,#REF!,0),MATCH('II. Supportive Frameworks'!FA$2,#REF!,0)),
INDEX(#REF!,MATCH('II. Supportive Frameworks'!$B6,#REF!,0),MATCH('II. Supportive Frameworks'!FA$2,#REF!,0)))</f>
        <v>#REF!</v>
      </c>
      <c r="FB6" s="13" t="e">
        <f>IF(OR(RIGHT(FB$2,3)="_is",RIGHT(FB$2,3)="_ts",RIGHT(FB$2,6)="_index"),
INDEX(#REF!,MATCH('II. Supportive Frameworks'!$B6,#REF!,0),MATCH('II. Supportive Frameworks'!FB$2,#REF!,0)),
INDEX(#REF!,MATCH('II. Supportive Frameworks'!$B6,#REF!,0),MATCH('II. Supportive Frameworks'!FB$2,#REF!,0)))</f>
        <v>#REF!</v>
      </c>
      <c r="FC6" s="13" t="e">
        <f>IF(OR(RIGHT(FC$2,3)="_is",RIGHT(FC$2,3)="_ts",RIGHT(FC$2,6)="_index"),
INDEX(#REF!,MATCH('II. Supportive Frameworks'!$B6,#REF!,0),MATCH('II. Supportive Frameworks'!FC$2,#REF!,0)),
INDEX(#REF!,MATCH('II. Supportive Frameworks'!$B6,#REF!,0),MATCH('II. Supportive Frameworks'!FC$2,#REF!,0)))</f>
        <v>#REF!</v>
      </c>
      <c r="FD6" s="13" t="e">
        <f>IF(OR(RIGHT(FD$2,3)="_is",RIGHT(FD$2,3)="_ts",RIGHT(FD$2,6)="_index"),
INDEX(#REF!,MATCH('II. Supportive Frameworks'!$B6,#REF!,0),MATCH('II. Supportive Frameworks'!FD$2,#REF!,0)),
INDEX(#REF!,MATCH('II. Supportive Frameworks'!$B6,#REF!,0),MATCH('II. Supportive Frameworks'!FD$2,#REF!,0)))</f>
        <v>#REF!</v>
      </c>
      <c r="FE6" s="13" t="e">
        <f>IF(OR(RIGHT(FE$2,3)="_is",RIGHT(FE$2,3)="_ts",RIGHT(FE$2,6)="_index"),
INDEX(#REF!,MATCH('II. Supportive Frameworks'!$B6,#REF!,0),MATCH('II. Supportive Frameworks'!FE$2,#REF!,0)),
INDEX(#REF!,MATCH('II. Supportive Frameworks'!$B6,#REF!,0),MATCH('II. Supportive Frameworks'!FE$2,#REF!,0)))</f>
        <v>#REF!</v>
      </c>
      <c r="FF6" s="13" t="e">
        <f>IF(OR(RIGHT(FF$2,3)="_is",RIGHT(FF$2,3)="_ts",RIGHT(FF$2,6)="_index"),
INDEX(#REF!,MATCH('II. Supportive Frameworks'!$B6,#REF!,0),MATCH('II. Supportive Frameworks'!FF$2,#REF!,0)),
INDEX(#REF!,MATCH('II. Supportive Frameworks'!$B6,#REF!,0),MATCH('II. Supportive Frameworks'!FF$2,#REF!,0)))</f>
        <v>#REF!</v>
      </c>
      <c r="FG6" s="13" t="e">
        <f>IF(OR(RIGHT(FG$2,3)="_is",RIGHT(FG$2,3)="_ts",RIGHT(FG$2,6)="_index"),
INDEX(#REF!,MATCH('II. Supportive Frameworks'!$B6,#REF!,0),MATCH('II. Supportive Frameworks'!FG$2,#REF!,0)),
INDEX(#REF!,MATCH('II. Supportive Frameworks'!$B6,#REF!,0),MATCH('II. Supportive Frameworks'!FG$2,#REF!,0)))</f>
        <v>#REF!</v>
      </c>
      <c r="FH6" s="14" t="s">
        <v>499</v>
      </c>
    </row>
    <row r="7" spans="1:164" x14ac:dyDescent="0.35">
      <c r="A7" t="s">
        <v>111</v>
      </c>
      <c r="B7" t="s">
        <v>112</v>
      </c>
      <c r="C7" t="s">
        <v>112</v>
      </c>
      <c r="D7" t="s">
        <v>113</v>
      </c>
      <c r="E7" t="s">
        <v>110</v>
      </c>
      <c r="F7" s="30" t="e">
        <f>IF(OR(RIGHT(F$2,3)="_is",RIGHT(F$2,3)="_ts",RIGHT(F$2,6)="_index"),
INDEX(#REF!,MATCH('II. Supportive Frameworks'!$B7,#REF!,0),MATCH('II. Supportive Frameworks'!F$2,#REF!,0)),
INDEX(#REF!,MATCH('II. Supportive Frameworks'!$B7,#REF!,0),MATCH('II. Supportive Frameworks'!F$2,#REF!,0)))</f>
        <v>#REF!</v>
      </c>
      <c r="G7" s="28" t="e">
        <f>IF(OR(RIGHT(G$2,3)="_is",RIGHT(G$2,3)="_ts",RIGHT(G$2,6)="_index"),
INDEX(#REF!,MATCH('II. Supportive Frameworks'!$B7,#REF!,0),MATCH('II. Supportive Frameworks'!G$2,#REF!,0)),
INDEX(#REF!,MATCH('II. Supportive Frameworks'!$B7,#REF!,0),MATCH('II. Supportive Frameworks'!G$2,#REF!,0)))</f>
        <v>#REF!</v>
      </c>
      <c r="H7" s="13" t="e">
        <f>IF(OR(RIGHT(H$2,3)="_is",RIGHT(H$2,3)="_ts",RIGHT(H$2,6)="_index"),
INDEX(#REF!,MATCH('II. Supportive Frameworks'!$B7,#REF!,0),MATCH('II. Supportive Frameworks'!H$2,#REF!,0)),
INDEX(#REF!,MATCH('II. Supportive Frameworks'!$B7,#REF!,0),MATCH('II. Supportive Frameworks'!H$2,#REF!,0)))</f>
        <v>#REF!</v>
      </c>
      <c r="I7" s="13" t="e">
        <f>IF(OR(RIGHT(I$2,3)="_is",RIGHT(I$2,3)="_ts",RIGHT(I$2,6)="_index"),
INDEX(#REF!,MATCH('II. Supportive Frameworks'!$B7,#REF!,0),MATCH('II. Supportive Frameworks'!I$2,#REF!,0)),
INDEX(#REF!,MATCH('II. Supportive Frameworks'!$B7,#REF!,0),MATCH('II. Supportive Frameworks'!I$2,#REF!,0)))</f>
        <v>#REF!</v>
      </c>
      <c r="J7" s="13" t="e">
        <f>IF(OR(RIGHT(J$2,3)="_is",RIGHT(J$2,3)="_ts",RIGHT(J$2,6)="_index"),
INDEX(#REF!,MATCH('II. Supportive Frameworks'!$B7,#REF!,0),MATCH('II. Supportive Frameworks'!J$2,#REF!,0)),
INDEX(#REF!,MATCH('II. Supportive Frameworks'!$B7,#REF!,0),MATCH('II. Supportive Frameworks'!J$2,#REF!,0)))</f>
        <v>#REF!</v>
      </c>
      <c r="K7" s="13" t="e">
        <f>IF(OR(RIGHT(K$2,3)="_is",RIGHT(K$2,3)="_ts",RIGHT(K$2,6)="_index"),
INDEX(#REF!,MATCH('II. Supportive Frameworks'!$B7,#REF!,0),MATCH('II. Supportive Frameworks'!K$2,#REF!,0)),
INDEX(#REF!,MATCH('II. Supportive Frameworks'!$B7,#REF!,0),MATCH('II. Supportive Frameworks'!K$2,#REF!,0)))</f>
        <v>#REF!</v>
      </c>
      <c r="L7" s="13" t="e">
        <f>IF(OR(RIGHT(L$2,3)="_is",RIGHT(L$2,3)="_ts",RIGHT(L$2,6)="_index"),
INDEX(#REF!,MATCH('II. Supportive Frameworks'!$B7,#REF!,0),MATCH('II. Supportive Frameworks'!L$2,#REF!,0)),
INDEX(#REF!,MATCH('II. Supportive Frameworks'!$B7,#REF!,0),MATCH('II. Supportive Frameworks'!L$2,#REF!,0)))</f>
        <v>#REF!</v>
      </c>
      <c r="M7" s="13" t="e">
        <f>IF(OR(RIGHT(M$2,3)="_is",RIGHT(M$2,3)="_ts",RIGHT(M$2,6)="_index"),
INDEX(#REF!,MATCH('II. Supportive Frameworks'!$B7,#REF!,0),MATCH('II. Supportive Frameworks'!M$2,#REF!,0)),
INDEX(#REF!,MATCH('II. Supportive Frameworks'!$B7,#REF!,0),MATCH('II. Supportive Frameworks'!M$2,#REF!,0)))</f>
        <v>#REF!</v>
      </c>
      <c r="N7" s="13" t="e">
        <f>IF(OR(RIGHT(N$2,3)="_is",RIGHT(N$2,3)="_ts",RIGHT(N$2,6)="_index"),
INDEX(#REF!,MATCH('II. Supportive Frameworks'!$B7,#REF!,0),MATCH('II. Supportive Frameworks'!N$2,#REF!,0)),
INDEX(#REF!,MATCH('II. Supportive Frameworks'!$B7,#REF!,0),MATCH('II. Supportive Frameworks'!N$2,#REF!,0)))</f>
        <v>#REF!</v>
      </c>
      <c r="O7" s="13" t="e">
        <f>IF(OR(RIGHT(O$2,3)="_is",RIGHT(O$2,3)="_ts",RIGHT(O$2,6)="_index"),
INDEX(#REF!,MATCH('II. Supportive Frameworks'!$B7,#REF!,0),MATCH('II. Supportive Frameworks'!O$2,#REF!,0)),
INDEX(#REF!,MATCH('II. Supportive Frameworks'!$B7,#REF!,0),MATCH('II. Supportive Frameworks'!O$2,#REF!,0)))</f>
        <v>#REF!</v>
      </c>
      <c r="P7" s="13" t="e">
        <f>IF(OR(RIGHT(P$2,3)="_is",RIGHT(P$2,3)="_ts",RIGHT(P$2,6)="_index"),
INDEX(#REF!,MATCH('II. Supportive Frameworks'!$B7,#REF!,0),MATCH('II. Supportive Frameworks'!P$2,#REF!,0)),
INDEX(#REF!,MATCH('II. Supportive Frameworks'!$B7,#REF!,0),MATCH('II. Supportive Frameworks'!P$2,#REF!,0)))</f>
        <v>#REF!</v>
      </c>
      <c r="Q7" s="13" t="e">
        <f>IF(OR(RIGHT(Q$2,3)="_is",RIGHT(Q$2,3)="_ts",RIGHT(Q$2,6)="_index"),
INDEX(#REF!,MATCH('II. Supportive Frameworks'!$B7,#REF!,0),MATCH('II. Supportive Frameworks'!Q$2,#REF!,0)),
INDEX(#REF!,MATCH('II. Supportive Frameworks'!$B7,#REF!,0),MATCH('II. Supportive Frameworks'!Q$2,#REF!,0)))</f>
        <v>#REF!</v>
      </c>
      <c r="R7" s="13" t="e">
        <f>IF(OR(RIGHT(R$2,3)="_is",RIGHT(R$2,3)="_ts",RIGHT(R$2,6)="_index"),
INDEX(#REF!,MATCH('II. Supportive Frameworks'!$B7,#REF!,0),MATCH('II. Supportive Frameworks'!R$2,#REF!,0)),
INDEX(#REF!,MATCH('II. Supportive Frameworks'!$B7,#REF!,0),MATCH('II. Supportive Frameworks'!R$2,#REF!,0)))</f>
        <v>#REF!</v>
      </c>
      <c r="S7" s="13" t="e">
        <f>IF(OR(RIGHT(S$2,3)="_is",RIGHT(S$2,3)="_ts",RIGHT(S$2,6)="_index"),
INDEX(#REF!,MATCH('II. Supportive Frameworks'!$B7,#REF!,0),MATCH('II. Supportive Frameworks'!S$2,#REF!,0)),
INDEX(#REF!,MATCH('II. Supportive Frameworks'!$B7,#REF!,0),MATCH('II. Supportive Frameworks'!S$2,#REF!,0)))</f>
        <v>#REF!</v>
      </c>
      <c r="T7" s="13" t="e">
        <f>IF(OR(RIGHT(T$2,3)="_is",RIGHT(T$2,3)="_ts",RIGHT(T$2,6)="_index"),
INDEX(#REF!,MATCH('II. Supportive Frameworks'!$B7,#REF!,0),MATCH('II. Supportive Frameworks'!T$2,#REF!,0)),
INDEX(#REF!,MATCH('II. Supportive Frameworks'!$B7,#REF!,0),MATCH('II. Supportive Frameworks'!T$2,#REF!,0)))</f>
        <v>#REF!</v>
      </c>
      <c r="U7" s="13" t="e">
        <f>IF(OR(RIGHT(U$2,3)="_is",RIGHT(U$2,3)="_ts",RIGHT(U$2,6)="_index"),
INDEX(#REF!,MATCH('II. Supportive Frameworks'!$B7,#REF!,0),MATCH('II. Supportive Frameworks'!U$2,#REF!,0)),
INDEX(#REF!,MATCH('II. Supportive Frameworks'!$B7,#REF!,0),MATCH('II. Supportive Frameworks'!U$2,#REF!,0)))</f>
        <v>#REF!</v>
      </c>
      <c r="V7" s="13" t="e">
        <f>IF(OR(RIGHT(V$2,3)="_is",RIGHT(V$2,3)="_ts",RIGHT(V$2,6)="_index"),
INDEX(#REF!,MATCH('II. Supportive Frameworks'!$B7,#REF!,0),MATCH('II. Supportive Frameworks'!V$2,#REF!,0)),
INDEX(#REF!,MATCH('II. Supportive Frameworks'!$B7,#REF!,0),MATCH('II. Supportive Frameworks'!V$2,#REF!,0)))</f>
        <v>#REF!</v>
      </c>
      <c r="W7" s="13" t="e">
        <f>IF(OR(RIGHT(W$2,3)="_is",RIGHT(W$2,3)="_ts",RIGHT(W$2,6)="_index"),
INDEX(#REF!,MATCH('II. Supportive Frameworks'!$B7,#REF!,0),MATCH('II. Supportive Frameworks'!W$2,#REF!,0)),
INDEX(#REF!,MATCH('II. Supportive Frameworks'!$B7,#REF!,0),MATCH('II. Supportive Frameworks'!W$2,#REF!,0)))</f>
        <v>#REF!</v>
      </c>
      <c r="X7" s="13" t="e">
        <f>IF(OR(RIGHT(X$2,3)="_is",RIGHT(X$2,3)="_ts",RIGHT(X$2,6)="_index"),
INDEX(#REF!,MATCH('II. Supportive Frameworks'!$B7,#REF!,0),MATCH('II. Supportive Frameworks'!X$2,#REF!,0)),
INDEX(#REF!,MATCH('II. Supportive Frameworks'!$B7,#REF!,0),MATCH('II. Supportive Frameworks'!X$2,#REF!,0)))</f>
        <v>#REF!</v>
      </c>
      <c r="Y7" s="13" t="e">
        <f>IF(OR(RIGHT(Y$2,3)="_is",RIGHT(Y$2,3)="_ts",RIGHT(Y$2,6)="_index"),
INDEX(#REF!,MATCH('II. Supportive Frameworks'!$B7,#REF!,0),MATCH('II. Supportive Frameworks'!Y$2,#REF!,0)),
INDEX(#REF!,MATCH('II. Supportive Frameworks'!$B7,#REF!,0),MATCH('II. Supportive Frameworks'!Y$2,#REF!,0)))</f>
        <v>#REF!</v>
      </c>
      <c r="Z7" s="13" t="e">
        <f>IF(OR(RIGHT(Z$2,3)="_is",RIGHT(Z$2,3)="_ts",RIGHT(Z$2,6)="_index"),
INDEX(#REF!,MATCH('II. Supportive Frameworks'!$B7,#REF!,0),MATCH('II. Supportive Frameworks'!Z$2,#REF!,0)),
INDEX(#REF!,MATCH('II. Supportive Frameworks'!$B7,#REF!,0),MATCH('II. Supportive Frameworks'!Z$2,#REF!,0)))</f>
        <v>#REF!</v>
      </c>
      <c r="AA7" s="13" t="e">
        <f>IF(OR(RIGHT(AA$2,3)="_is",RIGHT(AA$2,3)="_ts",RIGHT(AA$2,6)="_index"),
INDEX(#REF!,MATCH('II. Supportive Frameworks'!$B7,#REF!,0),MATCH('II. Supportive Frameworks'!AA$2,#REF!,0)),
INDEX(#REF!,MATCH('II. Supportive Frameworks'!$B7,#REF!,0),MATCH('II. Supportive Frameworks'!AA$2,#REF!,0)))</f>
        <v>#REF!</v>
      </c>
      <c r="AB7" s="13" t="e">
        <f>IF(OR(RIGHT(AB$2,3)="_is",RIGHT(AB$2,3)="_ts",RIGHT(AB$2,6)="_index"),
INDEX(#REF!,MATCH('II. Supportive Frameworks'!$B7,#REF!,0),MATCH('II. Supportive Frameworks'!AB$2,#REF!,0)),
INDEX(#REF!,MATCH('II. Supportive Frameworks'!$B7,#REF!,0),MATCH('II. Supportive Frameworks'!AB$2,#REF!,0)))</f>
        <v>#REF!</v>
      </c>
      <c r="AC7" s="13" t="e">
        <f>IF(OR(RIGHT(AC$2,3)="_is",RIGHT(AC$2,3)="_ts",RIGHT(AC$2,6)="_index"),
INDEX(#REF!,MATCH('II. Supportive Frameworks'!$B7,#REF!,0),MATCH('II. Supportive Frameworks'!AC$2,#REF!,0)),
INDEX(#REF!,MATCH('II. Supportive Frameworks'!$B7,#REF!,0),MATCH('II. Supportive Frameworks'!AC$2,#REF!,0)))</f>
        <v>#REF!</v>
      </c>
      <c r="AD7" s="13" t="e">
        <f>IF(OR(RIGHT(AD$2,3)="_is",RIGHT(AD$2,3)="_ts",RIGHT(AD$2,6)="_index"),
INDEX(#REF!,MATCH('II. Supportive Frameworks'!$B7,#REF!,0),MATCH('II. Supportive Frameworks'!AD$2,#REF!,0)),
INDEX(#REF!,MATCH('II. Supportive Frameworks'!$B7,#REF!,0),MATCH('II. Supportive Frameworks'!AD$2,#REF!,0)))</f>
        <v>#REF!</v>
      </c>
      <c r="AE7" s="13" t="e">
        <f>IF(OR(RIGHT(AE$2,3)="_is",RIGHT(AE$2,3)="_ts",RIGHT(AE$2,6)="_index"),
INDEX(#REF!,MATCH('II. Supportive Frameworks'!$B7,#REF!,0),MATCH('II. Supportive Frameworks'!AE$2,#REF!,0)),
INDEX(#REF!,MATCH('II. Supportive Frameworks'!$B7,#REF!,0),MATCH('II. Supportive Frameworks'!AE$2,#REF!,0)))</f>
        <v>#REF!</v>
      </c>
      <c r="AF7" s="13" t="e">
        <f>IF(OR(RIGHT(AF$2,3)="_is",RIGHT(AF$2,3)="_ts",RIGHT(AF$2,6)="_index"),
INDEX(#REF!,MATCH('II. Supportive Frameworks'!$B7,#REF!,0),MATCH('II. Supportive Frameworks'!AF$2,#REF!,0)),
INDEX(#REF!,MATCH('II. Supportive Frameworks'!$B7,#REF!,0),MATCH('II. Supportive Frameworks'!AF$2,#REF!,0)))</f>
        <v>#REF!</v>
      </c>
      <c r="AG7" s="28" t="e">
        <f>IF(OR(RIGHT(AG$2,3)="_is",RIGHT(AG$2,3)="_ts",RIGHT(AG$2,6)="_index"),
INDEX(#REF!,MATCH('II. Supportive Frameworks'!$B7,#REF!,0),MATCH('II. Supportive Frameworks'!AG$2,#REF!,0)),
INDEX(#REF!,MATCH('II. Supportive Frameworks'!$B7,#REF!,0),MATCH('II. Supportive Frameworks'!AG$2,#REF!,0)))</f>
        <v>#REF!</v>
      </c>
      <c r="AH7" s="13" t="e">
        <f>IF(OR(RIGHT(AH$2,3)="_is",RIGHT(AH$2,3)="_ts",RIGHT(AH$2,6)="_index"),
INDEX(#REF!,MATCH('II. Supportive Frameworks'!$B7,#REF!,0),MATCH('II. Supportive Frameworks'!AH$2,#REF!,0)),
INDEX(#REF!,MATCH('II. Supportive Frameworks'!$B7,#REF!,0),MATCH('II. Supportive Frameworks'!AH$2,#REF!,0)))</f>
        <v>#REF!</v>
      </c>
      <c r="AI7" s="13" t="e">
        <f>IF(OR(RIGHT(AI$2,3)="_is",RIGHT(AI$2,3)="_ts",RIGHT(AI$2,6)="_index"),
INDEX(#REF!,MATCH('II. Supportive Frameworks'!$B7,#REF!,0),MATCH('II. Supportive Frameworks'!AI$2,#REF!,0)),
INDEX(#REF!,MATCH('II. Supportive Frameworks'!$B7,#REF!,0),MATCH('II. Supportive Frameworks'!AI$2,#REF!,0)))</f>
        <v>#REF!</v>
      </c>
      <c r="AJ7" s="13" t="e">
        <f>IF(OR(RIGHT(AJ$2,3)="_is",RIGHT(AJ$2,3)="_ts",RIGHT(AJ$2,6)="_index"),
INDEX(#REF!,MATCH('II. Supportive Frameworks'!$B7,#REF!,0),MATCH('II. Supportive Frameworks'!AJ$2,#REF!,0)),
INDEX(#REF!,MATCH('II. Supportive Frameworks'!$B7,#REF!,0),MATCH('II. Supportive Frameworks'!AJ$2,#REF!,0)))</f>
        <v>#REF!</v>
      </c>
      <c r="AK7" s="13" t="e">
        <f>IF(OR(RIGHT(AK$2,3)="_is",RIGHT(AK$2,3)="_ts",RIGHT(AK$2,6)="_index"),
INDEX(#REF!,MATCH('II. Supportive Frameworks'!$B7,#REF!,0),MATCH('II. Supportive Frameworks'!AK$2,#REF!,0)),
INDEX(#REF!,MATCH('II. Supportive Frameworks'!$B7,#REF!,0),MATCH('II. Supportive Frameworks'!AK$2,#REF!,0)))</f>
        <v>#REF!</v>
      </c>
      <c r="AL7" s="13" t="e">
        <f>IF(OR(RIGHT(AL$2,3)="_is",RIGHT(AL$2,3)="_ts",RIGHT(AL$2,6)="_index"),
INDEX(#REF!,MATCH('II. Supportive Frameworks'!$B7,#REF!,0),MATCH('II. Supportive Frameworks'!AL$2,#REF!,0)),
INDEX(#REF!,MATCH('II. Supportive Frameworks'!$B7,#REF!,0),MATCH('II. Supportive Frameworks'!AL$2,#REF!,0)))</f>
        <v>#REF!</v>
      </c>
      <c r="AM7" s="13" t="e">
        <f>IF(OR(RIGHT(AM$2,3)="_is",RIGHT(AM$2,3)="_ts",RIGHT(AM$2,6)="_index"),
INDEX(#REF!,MATCH('II. Supportive Frameworks'!$B7,#REF!,0),MATCH('II. Supportive Frameworks'!AM$2,#REF!,0)),
INDEX(#REF!,MATCH('II. Supportive Frameworks'!$B7,#REF!,0),MATCH('II. Supportive Frameworks'!AM$2,#REF!,0)))</f>
        <v>#REF!</v>
      </c>
      <c r="AN7" s="13" t="e">
        <f>IF(OR(RIGHT(AN$2,3)="_is",RIGHT(AN$2,3)="_ts",RIGHT(AN$2,6)="_index"),
INDEX(#REF!,MATCH('II. Supportive Frameworks'!$B7,#REF!,0),MATCH('II. Supportive Frameworks'!AN$2,#REF!,0)),
INDEX(#REF!,MATCH('II. Supportive Frameworks'!$B7,#REF!,0),MATCH('II. Supportive Frameworks'!AN$2,#REF!,0)))</f>
        <v>#REF!</v>
      </c>
      <c r="AO7" s="13" t="e">
        <f>IF(OR(RIGHT(AO$2,3)="_is",RIGHT(AO$2,3)="_ts",RIGHT(AO$2,6)="_index"),
INDEX(#REF!,MATCH('II. Supportive Frameworks'!$B7,#REF!,0),MATCH('II. Supportive Frameworks'!AO$2,#REF!,0)),
INDEX(#REF!,MATCH('II. Supportive Frameworks'!$B7,#REF!,0),MATCH('II. Supportive Frameworks'!AO$2,#REF!,0)))</f>
        <v>#REF!</v>
      </c>
      <c r="AP7" s="13" t="e">
        <f>IF(OR(RIGHT(AP$2,3)="_is",RIGHT(AP$2,3)="_ts",RIGHT(AP$2,6)="_index"),
INDEX(#REF!,MATCH('II. Supportive Frameworks'!$B7,#REF!,0),MATCH('II. Supportive Frameworks'!AP$2,#REF!,0)),
INDEX(#REF!,MATCH('II. Supportive Frameworks'!$B7,#REF!,0),MATCH('II. Supportive Frameworks'!AP$2,#REF!,0)))</f>
        <v>#REF!</v>
      </c>
      <c r="AQ7" s="13" t="e">
        <f>IF(OR(RIGHT(AQ$2,3)="_is",RIGHT(AQ$2,3)="_ts",RIGHT(AQ$2,6)="_index"),
INDEX(#REF!,MATCH('II. Supportive Frameworks'!$B7,#REF!,0),MATCH('II. Supportive Frameworks'!AQ$2,#REF!,0)),
INDEX(#REF!,MATCH('II. Supportive Frameworks'!$B7,#REF!,0),MATCH('II. Supportive Frameworks'!AQ$2,#REF!,0)))</f>
        <v>#REF!</v>
      </c>
      <c r="AR7" s="13" t="e">
        <f>IF(OR(RIGHT(AR$2,3)="_is",RIGHT(AR$2,3)="_ts",RIGHT(AR$2,6)="_index"),
INDEX(#REF!,MATCH('II. Supportive Frameworks'!$B7,#REF!,0),MATCH('II. Supportive Frameworks'!AR$2,#REF!,0)),
INDEX(#REF!,MATCH('II. Supportive Frameworks'!$B7,#REF!,0),MATCH('II. Supportive Frameworks'!AR$2,#REF!,0)))</f>
        <v>#REF!</v>
      </c>
      <c r="AS7" s="28" t="e">
        <f>IF(OR(RIGHT(AS$2,3)="_is",RIGHT(AS$2,3)="_ts",RIGHT(AS$2,6)="_index"),
INDEX(#REF!,MATCH('II. Supportive Frameworks'!$B7,#REF!,0),MATCH('II. Supportive Frameworks'!AS$2,#REF!,0)),
INDEX(#REF!,MATCH('II. Supportive Frameworks'!$B7,#REF!,0),MATCH('II. Supportive Frameworks'!AS$2,#REF!,0)))</f>
        <v>#REF!</v>
      </c>
      <c r="AT7" s="13" t="e">
        <f>IF(OR(RIGHT(AT$2,3)="_is",RIGHT(AT$2,3)="_ts",RIGHT(AT$2,6)="_index"),
INDEX(#REF!,MATCH('II. Supportive Frameworks'!$B7,#REF!,0),MATCH('II. Supportive Frameworks'!AT$2,#REF!,0)),
INDEX(#REF!,MATCH('II. Supportive Frameworks'!$B7,#REF!,0),MATCH('II. Supportive Frameworks'!AT$2,#REF!,0)))</f>
        <v>#REF!</v>
      </c>
      <c r="AU7" s="13" t="e">
        <f>IF(OR(RIGHT(AU$2,3)="_is",RIGHT(AU$2,3)="_ts",RIGHT(AU$2,6)="_index"),
INDEX(#REF!,MATCH('II. Supportive Frameworks'!$B7,#REF!,0),MATCH('II. Supportive Frameworks'!AU$2,#REF!,0)),
INDEX(#REF!,MATCH('II. Supportive Frameworks'!$B7,#REF!,0),MATCH('II. Supportive Frameworks'!AU$2,#REF!,0)))</f>
        <v>#REF!</v>
      </c>
      <c r="AV7" s="13" t="e">
        <f>IF(OR(RIGHT(AV$2,3)="_is",RIGHT(AV$2,3)="_ts",RIGHT(AV$2,6)="_index"),
INDEX(#REF!,MATCH('II. Supportive Frameworks'!$B7,#REF!,0),MATCH('II. Supportive Frameworks'!AV$2,#REF!,0)),
INDEX(#REF!,MATCH('II. Supportive Frameworks'!$B7,#REF!,0),MATCH('II. Supportive Frameworks'!AV$2,#REF!,0)))</f>
        <v>#REF!</v>
      </c>
      <c r="AW7" s="13" t="e">
        <f>IF(OR(RIGHT(AW$2,3)="_is",RIGHT(AW$2,3)="_ts",RIGHT(AW$2,6)="_index"),
INDEX(#REF!,MATCH('II. Supportive Frameworks'!$B7,#REF!,0),MATCH('II. Supportive Frameworks'!AW$2,#REF!,0)),
INDEX(#REF!,MATCH('II. Supportive Frameworks'!$B7,#REF!,0),MATCH('II. Supportive Frameworks'!AW$2,#REF!,0)))</f>
        <v>#REF!</v>
      </c>
      <c r="AX7" s="13" t="e">
        <f>IF(OR(RIGHT(AX$2,3)="_is",RIGHT(AX$2,3)="_ts",RIGHT(AX$2,6)="_index"),
INDEX(#REF!,MATCH('II. Supportive Frameworks'!$B7,#REF!,0),MATCH('II. Supportive Frameworks'!AX$2,#REF!,0)),
INDEX(#REF!,MATCH('II. Supportive Frameworks'!$B7,#REF!,0),MATCH('II. Supportive Frameworks'!AX$2,#REF!,0)))</f>
        <v>#REF!</v>
      </c>
      <c r="AY7" s="13" t="e">
        <f>IF(OR(RIGHT(AY$2,3)="_is",RIGHT(AY$2,3)="_ts",RIGHT(AY$2,6)="_index"),
INDEX(#REF!,MATCH('II. Supportive Frameworks'!$B7,#REF!,0),MATCH('II. Supportive Frameworks'!AY$2,#REF!,0)),
INDEX(#REF!,MATCH('II. Supportive Frameworks'!$B7,#REF!,0),MATCH('II. Supportive Frameworks'!AY$2,#REF!,0)))</f>
        <v>#REF!</v>
      </c>
      <c r="AZ7" s="13" t="e">
        <f>IF(OR(RIGHT(AZ$2,3)="_is",RIGHT(AZ$2,3)="_ts",RIGHT(AZ$2,6)="_index"),
INDEX(#REF!,MATCH('II. Supportive Frameworks'!$B7,#REF!,0),MATCH('II. Supportive Frameworks'!AZ$2,#REF!,0)),
INDEX(#REF!,MATCH('II. Supportive Frameworks'!$B7,#REF!,0),MATCH('II. Supportive Frameworks'!AZ$2,#REF!,0)))</f>
        <v>#REF!</v>
      </c>
      <c r="BA7" s="13" t="e">
        <f>IF(OR(RIGHT(BA$2,3)="_is",RIGHT(BA$2,3)="_ts",RIGHT(BA$2,6)="_index"),
INDEX(#REF!,MATCH('II. Supportive Frameworks'!$B7,#REF!,0),MATCH('II. Supportive Frameworks'!BA$2,#REF!,0)),
INDEX(#REF!,MATCH('II. Supportive Frameworks'!$B7,#REF!,0),MATCH('II. Supportive Frameworks'!BA$2,#REF!,0)))</f>
        <v>#REF!</v>
      </c>
      <c r="BB7" s="13" t="e">
        <f>IF(OR(RIGHT(BB$2,3)="_is",RIGHT(BB$2,3)="_ts",RIGHT(BB$2,6)="_index"),
INDEX(#REF!,MATCH('II. Supportive Frameworks'!$B7,#REF!,0),MATCH('II. Supportive Frameworks'!BB$2,#REF!,0)),
INDEX(#REF!,MATCH('II. Supportive Frameworks'!$B7,#REF!,0),MATCH('II. Supportive Frameworks'!BB$2,#REF!,0)))</f>
        <v>#REF!</v>
      </c>
      <c r="BC7" s="13" t="e">
        <f>IF(OR(RIGHT(BC$2,3)="_is",RIGHT(BC$2,3)="_ts",RIGHT(BC$2,6)="_index"),
INDEX(#REF!,MATCH('II. Supportive Frameworks'!$B7,#REF!,0),MATCH('II. Supportive Frameworks'!BC$2,#REF!,0)),
INDEX(#REF!,MATCH('II. Supportive Frameworks'!$B7,#REF!,0),MATCH('II. Supportive Frameworks'!BC$2,#REF!,0)))</f>
        <v>#REF!</v>
      </c>
      <c r="BD7" s="13" t="e">
        <f>IF(OR(RIGHT(BD$2,3)="_is",RIGHT(BD$2,3)="_ts",RIGHT(BD$2,6)="_index"),
INDEX(#REF!,MATCH('II. Supportive Frameworks'!$B7,#REF!,0),MATCH('II. Supportive Frameworks'!BD$2,#REF!,0)),
INDEX(#REF!,MATCH('II. Supportive Frameworks'!$B7,#REF!,0),MATCH('II. Supportive Frameworks'!BD$2,#REF!,0)))</f>
        <v>#REF!</v>
      </c>
      <c r="BE7" s="13" t="e">
        <f>IF(OR(RIGHT(BE$2,3)="_is",RIGHT(BE$2,3)="_ts",RIGHT(BE$2,6)="_index"),
INDEX(#REF!,MATCH('II. Supportive Frameworks'!$B7,#REF!,0),MATCH('II. Supportive Frameworks'!BE$2,#REF!,0)),
INDEX(#REF!,MATCH('II. Supportive Frameworks'!$B7,#REF!,0),MATCH('II. Supportive Frameworks'!BE$2,#REF!,0)))</f>
        <v>#REF!</v>
      </c>
      <c r="BF7" s="13" t="e">
        <f>IF(OR(RIGHT(BF$2,3)="_is",RIGHT(BF$2,3)="_ts",RIGHT(BF$2,6)="_index"),
INDEX(#REF!,MATCH('II. Supportive Frameworks'!$B7,#REF!,0),MATCH('II. Supportive Frameworks'!BF$2,#REF!,0)),
INDEX(#REF!,MATCH('II. Supportive Frameworks'!$B7,#REF!,0),MATCH('II. Supportive Frameworks'!BF$2,#REF!,0)))</f>
        <v>#REF!</v>
      </c>
      <c r="BG7" s="28" t="e">
        <f>IF(OR(RIGHT(BG$2,3)="_is",RIGHT(BG$2,3)="_ts",RIGHT(BG$2,6)="_index"),
INDEX(#REF!,MATCH('II. Supportive Frameworks'!$B7,#REF!,0),MATCH('II. Supportive Frameworks'!BG$2,#REF!,0)),
INDEX(#REF!,MATCH('II. Supportive Frameworks'!$B7,#REF!,0),MATCH('II. Supportive Frameworks'!BG$2,#REF!,0)))</f>
        <v>#REF!</v>
      </c>
      <c r="BH7" s="13" t="e">
        <f>IF(OR(RIGHT(BH$2,3)="_is",RIGHT(BH$2,3)="_ts",RIGHT(BH$2,6)="_index"),
INDEX(#REF!,MATCH('II. Supportive Frameworks'!$B7,#REF!,0),MATCH('II. Supportive Frameworks'!BH$2,#REF!,0)),
INDEX(#REF!,MATCH('II. Supportive Frameworks'!$B7,#REF!,0),MATCH('II. Supportive Frameworks'!BH$2,#REF!,0)))</f>
        <v>#REF!</v>
      </c>
      <c r="BI7" s="13" t="e">
        <f>IF(OR(RIGHT(BI$2,3)="_is",RIGHT(BI$2,3)="_ts",RIGHT(BI$2,6)="_index"),
INDEX(#REF!,MATCH('II. Supportive Frameworks'!$B7,#REF!,0),MATCH('II. Supportive Frameworks'!BI$2,#REF!,0)),
INDEX(#REF!,MATCH('II. Supportive Frameworks'!$B7,#REF!,0),MATCH('II. Supportive Frameworks'!BI$2,#REF!,0)))</f>
        <v>#REF!</v>
      </c>
      <c r="BJ7" s="13" t="e">
        <f>IF(OR(RIGHT(BJ$2,3)="_is",RIGHT(BJ$2,3)="_ts",RIGHT(BJ$2,6)="_index"),
INDEX(#REF!,MATCH('II. Supportive Frameworks'!$B7,#REF!,0),MATCH('II. Supportive Frameworks'!BJ$2,#REF!,0)),
INDEX(#REF!,MATCH('II. Supportive Frameworks'!$B7,#REF!,0),MATCH('II. Supportive Frameworks'!BJ$2,#REF!,0)))</f>
        <v>#REF!</v>
      </c>
      <c r="BK7" s="13" t="e">
        <f>IF(OR(RIGHT(BK$2,3)="_is",RIGHT(BK$2,3)="_ts",RIGHT(BK$2,6)="_index"),
INDEX(#REF!,MATCH('II. Supportive Frameworks'!$B7,#REF!,0),MATCH('II. Supportive Frameworks'!BK$2,#REF!,0)),
INDEX(#REF!,MATCH('II. Supportive Frameworks'!$B7,#REF!,0),MATCH('II. Supportive Frameworks'!BK$2,#REF!,0)))</f>
        <v>#REF!</v>
      </c>
      <c r="BL7" s="13" t="e">
        <f>IF(OR(RIGHT(BL$2,3)="_is",RIGHT(BL$2,3)="_ts",RIGHT(BL$2,6)="_index"),
INDEX(#REF!,MATCH('II. Supportive Frameworks'!$B7,#REF!,0),MATCH('II. Supportive Frameworks'!BL$2,#REF!,0)),
INDEX(#REF!,MATCH('II. Supportive Frameworks'!$B7,#REF!,0),MATCH('II. Supportive Frameworks'!BL$2,#REF!,0)))</f>
        <v>#REF!</v>
      </c>
      <c r="BM7" s="13" t="e">
        <f>IF(OR(RIGHT(BM$2,3)="_is",RIGHT(BM$2,3)="_ts",RIGHT(BM$2,6)="_index"),
INDEX(#REF!,MATCH('II. Supportive Frameworks'!$B7,#REF!,0),MATCH('II. Supportive Frameworks'!BM$2,#REF!,0)),
INDEX(#REF!,MATCH('II. Supportive Frameworks'!$B7,#REF!,0),MATCH('II. Supportive Frameworks'!BM$2,#REF!,0)))</f>
        <v>#REF!</v>
      </c>
      <c r="BN7" s="13" t="e">
        <f>IF(OR(RIGHT(BN$2,3)="_is",RIGHT(BN$2,3)="_ts",RIGHT(BN$2,6)="_index"),
INDEX(#REF!,MATCH('II. Supportive Frameworks'!$B7,#REF!,0),MATCH('II. Supportive Frameworks'!BN$2,#REF!,0)),
INDEX(#REF!,MATCH('II. Supportive Frameworks'!$B7,#REF!,0),MATCH('II. Supportive Frameworks'!BN$2,#REF!,0)))</f>
        <v>#REF!</v>
      </c>
      <c r="BO7" s="13" t="e">
        <f>IF(OR(RIGHT(BO$2,3)="_is",RIGHT(BO$2,3)="_ts",RIGHT(BO$2,6)="_index"),
INDEX(#REF!,MATCH('II. Supportive Frameworks'!$B7,#REF!,0),MATCH('II. Supportive Frameworks'!BO$2,#REF!,0)),
INDEX(#REF!,MATCH('II. Supportive Frameworks'!$B7,#REF!,0),MATCH('II. Supportive Frameworks'!BO$2,#REF!,0)))</f>
        <v>#REF!</v>
      </c>
      <c r="BP7" s="13" t="e">
        <f>IF(OR(RIGHT(BP$2,3)="_is",RIGHT(BP$2,3)="_ts",RIGHT(BP$2,6)="_index"),
INDEX(#REF!,MATCH('II. Supportive Frameworks'!$B7,#REF!,0),MATCH('II. Supportive Frameworks'!BP$2,#REF!,0)),
INDEX(#REF!,MATCH('II. Supportive Frameworks'!$B7,#REF!,0),MATCH('II. Supportive Frameworks'!BP$2,#REF!,0)))</f>
        <v>#REF!</v>
      </c>
      <c r="BQ7" s="13" t="e">
        <f>IF(OR(RIGHT(BQ$2,3)="_is",RIGHT(BQ$2,3)="_ts",RIGHT(BQ$2,6)="_index"),
INDEX(#REF!,MATCH('II. Supportive Frameworks'!$B7,#REF!,0),MATCH('II. Supportive Frameworks'!BQ$2,#REF!,0)),
INDEX(#REF!,MATCH('II. Supportive Frameworks'!$B7,#REF!,0),MATCH('II. Supportive Frameworks'!BQ$2,#REF!,0)))</f>
        <v>#REF!</v>
      </c>
      <c r="BR7" s="13" t="e">
        <f>IF(OR(RIGHT(BR$2,3)="_is",RIGHT(BR$2,3)="_ts",RIGHT(BR$2,6)="_index"),
INDEX(#REF!,MATCH('II. Supportive Frameworks'!$B7,#REF!,0),MATCH('II. Supportive Frameworks'!BR$2,#REF!,0)),
INDEX(#REF!,MATCH('II. Supportive Frameworks'!$B7,#REF!,0),MATCH('II. Supportive Frameworks'!BR$2,#REF!,0)))</f>
        <v>#REF!</v>
      </c>
      <c r="BS7" s="13" t="e">
        <f>IF(OR(RIGHT(BS$2,3)="_is",RIGHT(BS$2,3)="_ts",RIGHT(BS$2,6)="_index"),
INDEX(#REF!,MATCH('II. Supportive Frameworks'!$B7,#REF!,0),MATCH('II. Supportive Frameworks'!BS$2,#REF!,0)),
INDEX(#REF!,MATCH('II. Supportive Frameworks'!$B7,#REF!,0),MATCH('II. Supportive Frameworks'!BS$2,#REF!,0)))</f>
        <v>#REF!</v>
      </c>
      <c r="BT7" s="13" t="e">
        <f>IF(OR(RIGHT(BT$2,3)="_is",RIGHT(BT$2,3)="_ts",RIGHT(BT$2,6)="_index"),
INDEX(#REF!,MATCH('II. Supportive Frameworks'!$B7,#REF!,0),MATCH('II. Supportive Frameworks'!BT$2,#REF!,0)),
INDEX(#REF!,MATCH('II. Supportive Frameworks'!$B7,#REF!,0),MATCH('II. Supportive Frameworks'!BT$2,#REF!,0)))</f>
        <v>#REF!</v>
      </c>
      <c r="BU7" s="13" t="e">
        <f>IF(OR(RIGHT(BU$2,3)="_is",RIGHT(BU$2,3)="_ts",RIGHT(BU$2,6)="_index"),
INDEX(#REF!,MATCH('II. Supportive Frameworks'!$B7,#REF!,0),MATCH('II. Supportive Frameworks'!BU$2,#REF!,0)),
INDEX(#REF!,MATCH('II. Supportive Frameworks'!$B7,#REF!,0),MATCH('II. Supportive Frameworks'!BU$2,#REF!,0)))</f>
        <v>#REF!</v>
      </c>
      <c r="BV7" s="28" t="e">
        <f>IF(OR(RIGHT(BV$2,3)="_is",RIGHT(BV$2,3)="_ts",RIGHT(BV$2,6)="_index"),
INDEX(#REF!,MATCH('II. Supportive Frameworks'!$B7,#REF!,0),MATCH('II. Supportive Frameworks'!BV$2,#REF!,0)),
INDEX(#REF!,MATCH('II. Supportive Frameworks'!$B7,#REF!,0),MATCH('II. Supportive Frameworks'!BV$2,#REF!,0)))</f>
        <v>#REF!</v>
      </c>
      <c r="BW7" s="13" t="e">
        <f>IF(OR(RIGHT(BW$2,3)="_is",RIGHT(BW$2,3)="_ts",RIGHT(BW$2,6)="_index"),
INDEX(#REF!,MATCH('II. Supportive Frameworks'!$B7,#REF!,0),MATCH('II. Supportive Frameworks'!BW$2,#REF!,0)),
INDEX(#REF!,MATCH('II. Supportive Frameworks'!$B7,#REF!,0),MATCH('II. Supportive Frameworks'!BW$2,#REF!,0)))</f>
        <v>#REF!</v>
      </c>
      <c r="BX7" s="13" t="e">
        <f>IF(OR(RIGHT(BX$2,3)="_is",RIGHT(BX$2,3)="_ts",RIGHT(BX$2,6)="_index"),
INDEX(#REF!,MATCH('II. Supportive Frameworks'!$B7,#REF!,0),MATCH('II. Supportive Frameworks'!BX$2,#REF!,0)),
INDEX(#REF!,MATCH('II. Supportive Frameworks'!$B7,#REF!,0),MATCH('II. Supportive Frameworks'!BX$2,#REF!,0)))</f>
        <v>#REF!</v>
      </c>
      <c r="BY7" s="13" t="e">
        <f>IF(OR(RIGHT(BY$2,3)="_is",RIGHT(BY$2,3)="_ts",RIGHT(BY$2,6)="_index"),
INDEX(#REF!,MATCH('II. Supportive Frameworks'!$B7,#REF!,0),MATCH('II. Supportive Frameworks'!BY$2,#REF!,0)),
INDEX(#REF!,MATCH('II. Supportive Frameworks'!$B7,#REF!,0),MATCH('II. Supportive Frameworks'!BY$2,#REF!,0)))</f>
        <v>#REF!</v>
      </c>
      <c r="BZ7" s="13" t="e">
        <f>IF(OR(RIGHT(BZ$2,3)="_is",RIGHT(BZ$2,3)="_ts",RIGHT(BZ$2,6)="_index"),
INDEX(#REF!,MATCH('II. Supportive Frameworks'!$B7,#REF!,0),MATCH('II. Supportive Frameworks'!BZ$2,#REF!,0)),
INDEX(#REF!,MATCH('II. Supportive Frameworks'!$B7,#REF!,0),MATCH('II. Supportive Frameworks'!BZ$2,#REF!,0)))</f>
        <v>#REF!</v>
      </c>
      <c r="CA7" s="13" t="e">
        <f>IF(OR(RIGHT(CA$2,3)="_is",RIGHT(CA$2,3)="_ts",RIGHT(CA$2,6)="_index"),
INDEX(#REF!,MATCH('II. Supportive Frameworks'!$B7,#REF!,0),MATCH('II. Supportive Frameworks'!CA$2,#REF!,0)),
INDEX(#REF!,MATCH('II. Supportive Frameworks'!$B7,#REF!,0),MATCH('II. Supportive Frameworks'!CA$2,#REF!,0)))</f>
        <v>#REF!</v>
      </c>
      <c r="CB7" s="13" t="e">
        <f>IF(OR(RIGHT(CB$2,3)="_is",RIGHT(CB$2,3)="_ts",RIGHT(CB$2,6)="_index"),
INDEX(#REF!,MATCH('II. Supportive Frameworks'!$B7,#REF!,0),MATCH('II. Supportive Frameworks'!CB$2,#REF!,0)),
INDEX(#REF!,MATCH('II. Supportive Frameworks'!$B7,#REF!,0),MATCH('II. Supportive Frameworks'!CB$2,#REF!,0)))</f>
        <v>#REF!</v>
      </c>
      <c r="CC7" s="13" t="e">
        <f>IF(OR(RIGHT(CC$2,3)="_is",RIGHT(CC$2,3)="_ts",RIGHT(CC$2,6)="_index"),
INDEX(#REF!,MATCH('II. Supportive Frameworks'!$B7,#REF!,0),MATCH('II. Supportive Frameworks'!CC$2,#REF!,0)),
INDEX(#REF!,MATCH('II. Supportive Frameworks'!$B7,#REF!,0),MATCH('II. Supportive Frameworks'!CC$2,#REF!,0)))</f>
        <v>#REF!</v>
      </c>
      <c r="CD7" s="13" t="e">
        <f>IF(OR(RIGHT(CD$2,3)="_is",RIGHT(CD$2,3)="_ts",RIGHT(CD$2,6)="_index"),
INDEX(#REF!,MATCH('II. Supportive Frameworks'!$B7,#REF!,0),MATCH('II. Supportive Frameworks'!CD$2,#REF!,0)),
INDEX(#REF!,MATCH('II. Supportive Frameworks'!$B7,#REF!,0),MATCH('II. Supportive Frameworks'!CD$2,#REF!,0)))</f>
        <v>#REF!</v>
      </c>
      <c r="CE7" s="13" t="e">
        <f>IF(OR(RIGHT(CE$2,3)="_is",RIGHT(CE$2,3)="_ts",RIGHT(CE$2,6)="_index"),
INDEX(#REF!,MATCH('II. Supportive Frameworks'!$B7,#REF!,0),MATCH('II. Supportive Frameworks'!CE$2,#REF!,0)),
INDEX(#REF!,MATCH('II. Supportive Frameworks'!$B7,#REF!,0),MATCH('II. Supportive Frameworks'!CE$2,#REF!,0)))</f>
        <v>#REF!</v>
      </c>
      <c r="CF7" s="13" t="e">
        <f>IF(OR(RIGHT(CF$2,3)="_is",RIGHT(CF$2,3)="_ts",RIGHT(CF$2,6)="_index"),
INDEX(#REF!,MATCH('II. Supportive Frameworks'!$B7,#REF!,0),MATCH('II. Supportive Frameworks'!CF$2,#REF!,0)),
INDEX(#REF!,MATCH('II. Supportive Frameworks'!$B7,#REF!,0),MATCH('II. Supportive Frameworks'!CF$2,#REF!,0)))</f>
        <v>#REF!</v>
      </c>
      <c r="CG7" s="13" t="e">
        <f>IF(OR(RIGHT(CG$2,3)="_is",RIGHT(CG$2,3)="_ts",RIGHT(CG$2,6)="_index"),
INDEX(#REF!,MATCH('II. Supportive Frameworks'!$B7,#REF!,0),MATCH('II. Supportive Frameworks'!CG$2,#REF!,0)),
INDEX(#REF!,MATCH('II. Supportive Frameworks'!$B7,#REF!,0),MATCH('II. Supportive Frameworks'!CG$2,#REF!,0)))</f>
        <v>#REF!</v>
      </c>
      <c r="CH7" s="13" t="e">
        <f>IF(OR(RIGHT(CH$2,3)="_is",RIGHT(CH$2,3)="_ts",RIGHT(CH$2,6)="_index"),
INDEX(#REF!,MATCH('II. Supportive Frameworks'!$B7,#REF!,0),MATCH('II. Supportive Frameworks'!CH$2,#REF!,0)),
INDEX(#REF!,MATCH('II. Supportive Frameworks'!$B7,#REF!,0),MATCH('II. Supportive Frameworks'!CH$2,#REF!,0)))</f>
        <v>#REF!</v>
      </c>
      <c r="CI7" s="13" t="e">
        <f>IF(OR(RIGHT(CI$2,3)="_is",RIGHT(CI$2,3)="_ts",RIGHT(CI$2,6)="_index"),
INDEX(#REF!,MATCH('II. Supportive Frameworks'!$B7,#REF!,0),MATCH('II. Supportive Frameworks'!CI$2,#REF!,0)),
INDEX(#REF!,MATCH('II. Supportive Frameworks'!$B7,#REF!,0),MATCH('II. Supportive Frameworks'!CI$2,#REF!,0)))</f>
        <v>#REF!</v>
      </c>
      <c r="CJ7" s="13" t="e">
        <f>IF(OR(RIGHT(CJ$2,3)="_is",RIGHT(CJ$2,3)="_ts",RIGHT(CJ$2,6)="_index"),
INDEX(#REF!,MATCH('II. Supportive Frameworks'!$B7,#REF!,0),MATCH('II. Supportive Frameworks'!CJ$2,#REF!,0)),
INDEX(#REF!,MATCH('II. Supportive Frameworks'!$B7,#REF!,0),MATCH('II. Supportive Frameworks'!CJ$2,#REF!,0)))</f>
        <v>#REF!</v>
      </c>
      <c r="CK7" s="28" t="e">
        <f>IF(OR(RIGHT(CK$2,3)="_is",RIGHT(CK$2,3)="_ts",RIGHT(CK$2,6)="_index"),
INDEX(#REF!,MATCH('II. Supportive Frameworks'!$B7,#REF!,0),MATCH('II. Supportive Frameworks'!CK$2,#REF!,0)),
INDEX(#REF!,MATCH('II. Supportive Frameworks'!$B7,#REF!,0),MATCH('II. Supportive Frameworks'!CK$2,#REF!,0)))</f>
        <v>#REF!</v>
      </c>
      <c r="CL7" s="13" t="e">
        <f>IF(OR(RIGHT(CL$2,3)="_is",RIGHT(CL$2,3)="_ts",RIGHT(CL$2,6)="_index"),
INDEX(#REF!,MATCH('II. Supportive Frameworks'!$B7,#REF!,0),MATCH('II. Supportive Frameworks'!CL$2,#REF!,0)),
INDEX(#REF!,MATCH('II. Supportive Frameworks'!$B7,#REF!,0),MATCH('II. Supportive Frameworks'!CL$2,#REF!,0)))</f>
        <v>#REF!</v>
      </c>
      <c r="CM7" s="13" t="e">
        <f>IF(OR(RIGHT(CM$2,3)="_is",RIGHT(CM$2,3)="_ts",RIGHT(CM$2,6)="_index"),
INDEX(#REF!,MATCH('II. Supportive Frameworks'!$B7,#REF!,0),MATCH('II. Supportive Frameworks'!CM$2,#REF!,0)),
INDEX(#REF!,MATCH('II. Supportive Frameworks'!$B7,#REF!,0),MATCH('II. Supportive Frameworks'!CM$2,#REF!,0)))</f>
        <v>#REF!</v>
      </c>
      <c r="CN7" s="13" t="e">
        <f>IF(OR(RIGHT(CN$2,3)="_is",RIGHT(CN$2,3)="_ts",RIGHT(CN$2,6)="_index"),
INDEX(#REF!,MATCH('II. Supportive Frameworks'!$B7,#REF!,0),MATCH('II. Supportive Frameworks'!CN$2,#REF!,0)),
INDEX(#REF!,MATCH('II. Supportive Frameworks'!$B7,#REF!,0),MATCH('II. Supportive Frameworks'!CN$2,#REF!,0)))</f>
        <v>#REF!</v>
      </c>
      <c r="CO7" s="13" t="e">
        <f>IF(OR(RIGHT(CO$2,3)="_is",RIGHT(CO$2,3)="_ts",RIGHT(CO$2,6)="_index"),
INDEX(#REF!,MATCH('II. Supportive Frameworks'!$B7,#REF!,0),MATCH('II. Supportive Frameworks'!CO$2,#REF!,0)),
INDEX(#REF!,MATCH('II. Supportive Frameworks'!$B7,#REF!,0),MATCH('II. Supportive Frameworks'!CO$2,#REF!,0)))</f>
        <v>#REF!</v>
      </c>
      <c r="CP7" s="13" t="e">
        <f>IF(OR(RIGHT(CP$2,3)="_is",RIGHT(CP$2,3)="_ts",RIGHT(CP$2,6)="_index"),
INDEX(#REF!,MATCH('II. Supportive Frameworks'!$B7,#REF!,0),MATCH('II. Supportive Frameworks'!CP$2,#REF!,0)),
INDEX(#REF!,MATCH('II. Supportive Frameworks'!$B7,#REF!,0),MATCH('II. Supportive Frameworks'!CP$2,#REF!,0)))</f>
        <v>#REF!</v>
      </c>
      <c r="CQ7" s="13" t="e">
        <f>IF(OR(RIGHT(CQ$2,3)="_is",RIGHT(CQ$2,3)="_ts",RIGHT(CQ$2,6)="_index"),
INDEX(#REF!,MATCH('II. Supportive Frameworks'!$B7,#REF!,0),MATCH('II. Supportive Frameworks'!CQ$2,#REF!,0)),
INDEX(#REF!,MATCH('II. Supportive Frameworks'!$B7,#REF!,0),MATCH('II. Supportive Frameworks'!CQ$2,#REF!,0)))</f>
        <v>#REF!</v>
      </c>
      <c r="CR7" s="13" t="e">
        <f>IF(OR(RIGHT(CR$2,3)="_is",RIGHT(CR$2,3)="_ts",RIGHT(CR$2,6)="_index"),
INDEX(#REF!,MATCH('II. Supportive Frameworks'!$B7,#REF!,0),MATCH('II. Supportive Frameworks'!CR$2,#REF!,0)),
INDEX(#REF!,MATCH('II. Supportive Frameworks'!$B7,#REF!,0),MATCH('II. Supportive Frameworks'!CR$2,#REF!,0)))</f>
        <v>#REF!</v>
      </c>
      <c r="CS7" s="13" t="e">
        <f>IF(OR(RIGHT(CS$2,3)="_is",RIGHT(CS$2,3)="_ts",RIGHT(CS$2,6)="_index"),
INDEX(#REF!,MATCH('II. Supportive Frameworks'!$B7,#REF!,0),MATCH('II. Supportive Frameworks'!CS$2,#REF!,0)),
INDEX(#REF!,MATCH('II. Supportive Frameworks'!$B7,#REF!,0),MATCH('II. Supportive Frameworks'!CS$2,#REF!,0)))</f>
        <v>#REF!</v>
      </c>
      <c r="CT7" s="28" t="e">
        <f>IF(OR(RIGHT(CT$2,3)="_is",RIGHT(CT$2,3)="_ts",RIGHT(CT$2,6)="_index"),
INDEX(#REF!,MATCH('II. Supportive Frameworks'!$B7,#REF!,0),MATCH('II. Supportive Frameworks'!CT$2,#REF!,0)),
INDEX(#REF!,MATCH('II. Supportive Frameworks'!$B7,#REF!,0),MATCH('II. Supportive Frameworks'!CT$2,#REF!,0)))</f>
        <v>#REF!</v>
      </c>
      <c r="CU7" s="13" t="e">
        <f>IF(OR(RIGHT(CU$2,3)="_is",RIGHT(CU$2,3)="_ts",RIGHT(CU$2,6)="_index"),
INDEX(#REF!,MATCH('II. Supportive Frameworks'!$B7,#REF!,0),MATCH('II. Supportive Frameworks'!CU$2,#REF!,0)),
INDEX(#REF!,MATCH('II. Supportive Frameworks'!$B7,#REF!,0),MATCH('II. Supportive Frameworks'!CU$2,#REF!,0)))</f>
        <v>#REF!</v>
      </c>
      <c r="CV7" s="13" t="e">
        <f>IF(OR(RIGHT(CV$2,3)="_is",RIGHT(CV$2,3)="_ts",RIGHT(CV$2,6)="_index"),
INDEX(#REF!,MATCH('II. Supportive Frameworks'!$B7,#REF!,0),MATCH('II. Supportive Frameworks'!CV$2,#REF!,0)),
INDEX(#REF!,MATCH('II. Supportive Frameworks'!$B7,#REF!,0),MATCH('II. Supportive Frameworks'!CV$2,#REF!,0)))</f>
        <v>#REF!</v>
      </c>
      <c r="CW7" s="13" t="e">
        <f>IF(OR(RIGHT(CW$2,3)="_is",RIGHT(CW$2,3)="_ts",RIGHT(CW$2,6)="_index"),
INDEX(#REF!,MATCH('II. Supportive Frameworks'!$B7,#REF!,0),MATCH('II. Supportive Frameworks'!CW$2,#REF!,0)),
INDEX(#REF!,MATCH('II. Supportive Frameworks'!$B7,#REF!,0),MATCH('II. Supportive Frameworks'!CW$2,#REF!,0)))</f>
        <v>#REF!</v>
      </c>
      <c r="CX7" s="13" t="e">
        <f>IF(OR(RIGHT(CX$2,3)="_is",RIGHT(CX$2,3)="_ts",RIGHT(CX$2,6)="_index"),
INDEX(#REF!,MATCH('II. Supportive Frameworks'!$B7,#REF!,0),MATCH('II. Supportive Frameworks'!CX$2,#REF!,0)),
INDEX(#REF!,MATCH('II. Supportive Frameworks'!$B7,#REF!,0),MATCH('II. Supportive Frameworks'!CX$2,#REF!,0)))</f>
        <v>#REF!</v>
      </c>
      <c r="CY7" s="13" t="e">
        <f>IF(OR(RIGHT(CY$2,3)="_is",RIGHT(CY$2,3)="_ts",RIGHT(CY$2,6)="_index"),
INDEX(#REF!,MATCH('II. Supportive Frameworks'!$B7,#REF!,0),MATCH('II. Supportive Frameworks'!CY$2,#REF!,0)),
INDEX(#REF!,MATCH('II. Supportive Frameworks'!$B7,#REF!,0),MATCH('II. Supportive Frameworks'!CY$2,#REF!,0)))</f>
        <v>#REF!</v>
      </c>
      <c r="CZ7" s="13" t="e">
        <f>IF(OR(RIGHT(CZ$2,3)="_is",RIGHT(CZ$2,3)="_ts",RIGHT(CZ$2,6)="_index"),
INDEX(#REF!,MATCH('II. Supportive Frameworks'!$B7,#REF!,0),MATCH('II. Supportive Frameworks'!CZ$2,#REF!,0)),
INDEX(#REF!,MATCH('II. Supportive Frameworks'!$B7,#REF!,0),MATCH('II. Supportive Frameworks'!CZ$2,#REF!,0)))</f>
        <v>#REF!</v>
      </c>
      <c r="DA7" s="13" t="e">
        <f>IF(OR(RIGHT(DA$2,3)="_is",RIGHT(DA$2,3)="_ts",RIGHT(DA$2,6)="_index"),
INDEX(#REF!,MATCH('II. Supportive Frameworks'!$B7,#REF!,0),MATCH('II. Supportive Frameworks'!DA$2,#REF!,0)),
INDEX(#REF!,MATCH('II. Supportive Frameworks'!$B7,#REF!,0),MATCH('II. Supportive Frameworks'!DA$2,#REF!,0)))</f>
        <v>#REF!</v>
      </c>
      <c r="DB7" s="13" t="e">
        <f>IF(OR(RIGHT(DB$2,3)="_is",RIGHT(DB$2,3)="_ts",RIGHT(DB$2,6)="_index"),
INDEX(#REF!,MATCH('II. Supportive Frameworks'!$B7,#REF!,0),MATCH('II. Supportive Frameworks'!DB$2,#REF!,0)),
INDEX(#REF!,MATCH('II. Supportive Frameworks'!$B7,#REF!,0),MATCH('II. Supportive Frameworks'!DB$2,#REF!,0)))</f>
        <v>#REF!</v>
      </c>
      <c r="DC7" s="13" t="e">
        <f>IF(OR(RIGHT(DC$2,3)="_is",RIGHT(DC$2,3)="_ts",RIGHT(DC$2,6)="_index"),
INDEX(#REF!,MATCH('II. Supportive Frameworks'!$B7,#REF!,0),MATCH('II. Supportive Frameworks'!DC$2,#REF!,0)),
INDEX(#REF!,MATCH('II. Supportive Frameworks'!$B7,#REF!,0),MATCH('II. Supportive Frameworks'!DC$2,#REF!,0)))</f>
        <v>#REF!</v>
      </c>
      <c r="DD7" s="13" t="e">
        <f>IF(OR(RIGHT(DD$2,3)="_is",RIGHT(DD$2,3)="_ts",RIGHT(DD$2,6)="_index"),
INDEX(#REF!,MATCH('II. Supportive Frameworks'!$B7,#REF!,0),MATCH('II. Supportive Frameworks'!DD$2,#REF!,0)),
INDEX(#REF!,MATCH('II. Supportive Frameworks'!$B7,#REF!,0),MATCH('II. Supportive Frameworks'!DD$2,#REF!,0)))</f>
        <v>#REF!</v>
      </c>
      <c r="DE7" s="13" t="e">
        <f>IF(OR(RIGHT(DE$2,3)="_is",RIGHT(DE$2,3)="_ts",RIGHT(DE$2,6)="_index"),
INDEX(#REF!,MATCH('II. Supportive Frameworks'!$B7,#REF!,0),MATCH('II. Supportive Frameworks'!DE$2,#REF!,0)),
INDEX(#REF!,MATCH('II. Supportive Frameworks'!$B7,#REF!,0),MATCH('II. Supportive Frameworks'!DE$2,#REF!,0)))</f>
        <v>#REF!</v>
      </c>
      <c r="DF7" s="13" t="e">
        <f>IF(OR(RIGHT(DF$2,3)="_is",RIGHT(DF$2,3)="_ts",RIGHT(DF$2,6)="_index"),
INDEX(#REF!,MATCH('II. Supportive Frameworks'!$B7,#REF!,0),MATCH('II. Supportive Frameworks'!DF$2,#REF!,0)),
INDEX(#REF!,MATCH('II. Supportive Frameworks'!$B7,#REF!,0),MATCH('II. Supportive Frameworks'!DF$2,#REF!,0)))</f>
        <v>#REF!</v>
      </c>
      <c r="DG7" s="13" t="e">
        <f>IF(OR(RIGHT(DG$2,3)="_is",RIGHT(DG$2,3)="_ts",RIGHT(DG$2,6)="_index"),
INDEX(#REF!,MATCH('II. Supportive Frameworks'!$B7,#REF!,0),MATCH('II. Supportive Frameworks'!DG$2,#REF!,0)),
INDEX(#REF!,MATCH('II. Supportive Frameworks'!$B7,#REF!,0),MATCH('II. Supportive Frameworks'!DG$2,#REF!,0)))</f>
        <v>#REF!</v>
      </c>
      <c r="DH7" s="13" t="e">
        <f>IF(OR(RIGHT(DH$2,3)="_is",RIGHT(DH$2,3)="_ts",RIGHT(DH$2,6)="_index"),
INDEX(#REF!,MATCH('II. Supportive Frameworks'!$B7,#REF!,0),MATCH('II. Supportive Frameworks'!DH$2,#REF!,0)),
INDEX(#REF!,MATCH('II. Supportive Frameworks'!$B7,#REF!,0),MATCH('II. Supportive Frameworks'!DH$2,#REF!,0)))</f>
        <v>#REF!</v>
      </c>
      <c r="DI7" s="28" t="e">
        <f>IF(OR(RIGHT(DI$2,3)="_is",RIGHT(DI$2,3)="_ts",RIGHT(DI$2,6)="_index"),
INDEX(#REF!,MATCH('II. Supportive Frameworks'!$B7,#REF!,0),MATCH('II. Supportive Frameworks'!DI$2,#REF!,0)),
INDEX(#REF!,MATCH('II. Supportive Frameworks'!$B7,#REF!,0),MATCH('II. Supportive Frameworks'!DI$2,#REF!,0)))</f>
        <v>#REF!</v>
      </c>
      <c r="DJ7" s="13" t="e">
        <f>IF(OR(RIGHT(DJ$2,3)="_is",RIGHT(DJ$2,3)="_ts",RIGHT(DJ$2,6)="_index"),
INDEX(#REF!,MATCH('II. Supportive Frameworks'!$B7,#REF!,0),MATCH('II. Supportive Frameworks'!DJ$2,#REF!,0)),
INDEX(#REF!,MATCH('II. Supportive Frameworks'!$B7,#REF!,0),MATCH('II. Supportive Frameworks'!DJ$2,#REF!,0)))</f>
        <v>#REF!</v>
      </c>
      <c r="DK7" s="13" t="e">
        <f>IF(OR(RIGHT(DK$2,3)="_is",RIGHT(DK$2,3)="_ts",RIGHT(DK$2,6)="_index"),
INDEX(#REF!,MATCH('II. Supportive Frameworks'!$B7,#REF!,0),MATCH('II. Supportive Frameworks'!DK$2,#REF!,0)),
INDEX(#REF!,MATCH('II. Supportive Frameworks'!$B7,#REF!,0),MATCH('II. Supportive Frameworks'!DK$2,#REF!,0)))</f>
        <v>#REF!</v>
      </c>
      <c r="DL7" s="13" t="e">
        <f>IF(OR(RIGHT(DL$2,3)="_is",RIGHT(DL$2,3)="_ts",RIGHT(DL$2,6)="_index"),
INDEX(#REF!,MATCH('II. Supportive Frameworks'!$B7,#REF!,0),MATCH('II. Supportive Frameworks'!DL$2,#REF!,0)),
INDEX(#REF!,MATCH('II. Supportive Frameworks'!$B7,#REF!,0),MATCH('II. Supportive Frameworks'!DL$2,#REF!,0)))</f>
        <v>#REF!</v>
      </c>
      <c r="DM7" s="13" t="e">
        <f>IF(OR(RIGHT(DM$2,3)="_is",RIGHT(DM$2,3)="_ts",RIGHT(DM$2,6)="_index"),
INDEX(#REF!,MATCH('II. Supportive Frameworks'!$B7,#REF!,0),MATCH('II. Supportive Frameworks'!DM$2,#REF!,0)),
INDEX(#REF!,MATCH('II. Supportive Frameworks'!$B7,#REF!,0),MATCH('II. Supportive Frameworks'!DM$2,#REF!,0)))</f>
        <v>#REF!</v>
      </c>
      <c r="DN7" s="13" t="e">
        <f>IF(OR(RIGHT(DN$2,3)="_is",RIGHT(DN$2,3)="_ts",RIGHT(DN$2,6)="_index"),
INDEX(#REF!,MATCH('II. Supportive Frameworks'!$B7,#REF!,0),MATCH('II. Supportive Frameworks'!DN$2,#REF!,0)),
INDEX(#REF!,MATCH('II. Supportive Frameworks'!$B7,#REF!,0),MATCH('II. Supportive Frameworks'!DN$2,#REF!,0)))</f>
        <v>#REF!</v>
      </c>
      <c r="DO7" s="13" t="e">
        <f>IF(OR(RIGHT(DO$2,3)="_is",RIGHT(DO$2,3)="_ts",RIGHT(DO$2,6)="_index"),
INDEX(#REF!,MATCH('II. Supportive Frameworks'!$B7,#REF!,0),MATCH('II. Supportive Frameworks'!DO$2,#REF!,0)),
INDEX(#REF!,MATCH('II. Supportive Frameworks'!$B7,#REF!,0),MATCH('II. Supportive Frameworks'!DO$2,#REF!,0)))</f>
        <v>#REF!</v>
      </c>
      <c r="DP7" s="13" t="e">
        <f>IF(OR(RIGHT(DP$2,3)="_is",RIGHT(DP$2,3)="_ts",RIGHT(DP$2,6)="_index"),
INDEX(#REF!,MATCH('II. Supportive Frameworks'!$B7,#REF!,0),MATCH('II. Supportive Frameworks'!DP$2,#REF!,0)),
INDEX(#REF!,MATCH('II. Supportive Frameworks'!$B7,#REF!,0),MATCH('II. Supportive Frameworks'!DP$2,#REF!,0)))</f>
        <v>#REF!</v>
      </c>
      <c r="DQ7" s="13" t="e">
        <f>IF(OR(RIGHT(DQ$2,3)="_is",RIGHT(DQ$2,3)="_ts",RIGHT(DQ$2,6)="_index"),
INDEX(#REF!,MATCH('II. Supportive Frameworks'!$B7,#REF!,0),MATCH('II. Supportive Frameworks'!DQ$2,#REF!,0)),
INDEX(#REF!,MATCH('II. Supportive Frameworks'!$B7,#REF!,0),MATCH('II. Supportive Frameworks'!DQ$2,#REF!,0)))</f>
        <v>#REF!</v>
      </c>
      <c r="DR7" s="13" t="e">
        <f>IF(OR(RIGHT(DR$2,3)="_is",RIGHT(DR$2,3)="_ts",RIGHT(DR$2,6)="_index"),
INDEX(#REF!,MATCH('II. Supportive Frameworks'!$B7,#REF!,0),MATCH('II. Supportive Frameworks'!DR$2,#REF!,0)),
INDEX(#REF!,MATCH('II. Supportive Frameworks'!$B7,#REF!,0),MATCH('II. Supportive Frameworks'!DR$2,#REF!,0)))</f>
        <v>#REF!</v>
      </c>
      <c r="DS7" s="13" t="e">
        <f>IF(OR(RIGHT(DS$2,3)="_is",RIGHT(DS$2,3)="_ts",RIGHT(DS$2,6)="_index"),
INDEX(#REF!,MATCH('II. Supportive Frameworks'!$B7,#REF!,0),MATCH('II. Supportive Frameworks'!DS$2,#REF!,0)),
INDEX(#REF!,MATCH('II. Supportive Frameworks'!$B7,#REF!,0),MATCH('II. Supportive Frameworks'!DS$2,#REF!,0)))</f>
        <v>#REF!</v>
      </c>
      <c r="DT7" s="13" t="e">
        <f>IF(OR(RIGHT(DT$2,3)="_is",RIGHT(DT$2,3)="_ts",RIGHT(DT$2,6)="_index"),
INDEX(#REF!,MATCH('II. Supportive Frameworks'!$B7,#REF!,0),MATCH('II. Supportive Frameworks'!DT$2,#REF!,0)),
INDEX(#REF!,MATCH('II. Supportive Frameworks'!$B7,#REF!,0),MATCH('II. Supportive Frameworks'!DT$2,#REF!,0)))</f>
        <v>#REF!</v>
      </c>
      <c r="DU7" s="13" t="e">
        <f>IF(OR(RIGHT(DU$2,3)="_is",RIGHT(DU$2,3)="_ts",RIGHT(DU$2,6)="_index"),
INDEX(#REF!,MATCH('II. Supportive Frameworks'!$B7,#REF!,0),MATCH('II. Supportive Frameworks'!DU$2,#REF!,0)),
INDEX(#REF!,MATCH('II. Supportive Frameworks'!$B7,#REF!,0),MATCH('II. Supportive Frameworks'!DU$2,#REF!,0)))</f>
        <v>#REF!</v>
      </c>
      <c r="DV7" s="13" t="e">
        <f>IF(OR(RIGHT(DV$2,3)="_is",RIGHT(DV$2,3)="_ts",RIGHT(DV$2,6)="_index"),
INDEX(#REF!,MATCH('II. Supportive Frameworks'!$B7,#REF!,0),MATCH('II. Supportive Frameworks'!DV$2,#REF!,0)),
INDEX(#REF!,MATCH('II. Supportive Frameworks'!$B7,#REF!,0),MATCH('II. Supportive Frameworks'!DV$2,#REF!,0)))</f>
        <v>#REF!</v>
      </c>
      <c r="DW7" s="13" t="e">
        <f>IF(OR(RIGHT(DW$2,3)="_is",RIGHT(DW$2,3)="_ts",RIGHT(DW$2,6)="_index"),
INDEX(#REF!,MATCH('II. Supportive Frameworks'!$B7,#REF!,0),MATCH('II. Supportive Frameworks'!DW$2,#REF!,0)),
INDEX(#REF!,MATCH('II. Supportive Frameworks'!$B7,#REF!,0),MATCH('II. Supportive Frameworks'!DW$2,#REF!,0)))</f>
        <v>#REF!</v>
      </c>
      <c r="DX7" s="13" t="e">
        <f>IF(OR(RIGHT(DX$2,3)="_is",RIGHT(DX$2,3)="_ts",RIGHT(DX$2,6)="_index"),
INDEX(#REF!,MATCH('II. Supportive Frameworks'!$B7,#REF!,0),MATCH('II. Supportive Frameworks'!DX$2,#REF!,0)),
INDEX(#REF!,MATCH('II. Supportive Frameworks'!$B7,#REF!,0),MATCH('II. Supportive Frameworks'!DX$2,#REF!,0)))</f>
        <v>#REF!</v>
      </c>
      <c r="DY7" s="13" t="e">
        <f>IF(OR(RIGHT(DY$2,3)="_is",RIGHT(DY$2,3)="_ts",RIGHT(DY$2,6)="_index"),
INDEX(#REF!,MATCH('II. Supportive Frameworks'!$B7,#REF!,0),MATCH('II. Supportive Frameworks'!DY$2,#REF!,0)),
INDEX(#REF!,MATCH('II. Supportive Frameworks'!$B7,#REF!,0),MATCH('II. Supportive Frameworks'!DY$2,#REF!,0)))</f>
        <v>#REF!</v>
      </c>
      <c r="DZ7" s="13" t="e">
        <f>IF(OR(RIGHT(DZ$2,3)="_is",RIGHT(DZ$2,3)="_ts",RIGHT(DZ$2,6)="_index"),
INDEX(#REF!,MATCH('II. Supportive Frameworks'!$B7,#REF!,0),MATCH('II. Supportive Frameworks'!DZ$2,#REF!,0)),
INDEX(#REF!,MATCH('II. Supportive Frameworks'!$B7,#REF!,0),MATCH('II. Supportive Frameworks'!DZ$2,#REF!,0)))</f>
        <v>#REF!</v>
      </c>
      <c r="EA7" s="13" t="e">
        <f>IF(OR(RIGHT(EA$2,3)="_is",RIGHT(EA$2,3)="_ts",RIGHT(EA$2,6)="_index"),
INDEX(#REF!,MATCH('II. Supportive Frameworks'!$B7,#REF!,0),MATCH('II. Supportive Frameworks'!EA$2,#REF!,0)),
INDEX(#REF!,MATCH('II. Supportive Frameworks'!$B7,#REF!,0),MATCH('II. Supportive Frameworks'!EA$2,#REF!,0)))</f>
        <v>#REF!</v>
      </c>
      <c r="EB7" s="13" t="e">
        <f>IF(OR(RIGHT(EB$2,3)="_is",RIGHT(EB$2,3)="_ts",RIGHT(EB$2,6)="_index"),
INDEX(#REF!,MATCH('II. Supportive Frameworks'!$B7,#REF!,0),MATCH('II. Supportive Frameworks'!EB$2,#REF!,0)),
INDEX(#REF!,MATCH('II. Supportive Frameworks'!$B7,#REF!,0),MATCH('II. Supportive Frameworks'!EB$2,#REF!,0)))</f>
        <v>#REF!</v>
      </c>
      <c r="EC7" s="13" t="e">
        <f>IF(OR(RIGHT(EC$2,3)="_is",RIGHT(EC$2,3)="_ts",RIGHT(EC$2,6)="_index"),
INDEX(#REF!,MATCH('II. Supportive Frameworks'!$B7,#REF!,0),MATCH('II. Supportive Frameworks'!EC$2,#REF!,0)),
INDEX(#REF!,MATCH('II. Supportive Frameworks'!$B7,#REF!,0),MATCH('II. Supportive Frameworks'!EC$2,#REF!,0)))</f>
        <v>#REF!</v>
      </c>
      <c r="ED7" s="13" t="e">
        <f>IF(OR(RIGHT(ED$2,3)="_is",RIGHT(ED$2,3)="_ts",RIGHT(ED$2,6)="_index"),
INDEX(#REF!,MATCH('II. Supportive Frameworks'!$B7,#REF!,0),MATCH('II. Supportive Frameworks'!ED$2,#REF!,0)),
INDEX(#REF!,MATCH('II. Supportive Frameworks'!$B7,#REF!,0),MATCH('II. Supportive Frameworks'!ED$2,#REF!,0)))</f>
        <v>#REF!</v>
      </c>
      <c r="EE7" s="13" t="e">
        <f>IF(OR(RIGHT(EE$2,3)="_is",RIGHT(EE$2,3)="_ts",RIGHT(EE$2,6)="_index"),
INDEX(#REF!,MATCH('II. Supportive Frameworks'!$B7,#REF!,0),MATCH('II. Supportive Frameworks'!EE$2,#REF!,0)),
INDEX(#REF!,MATCH('II. Supportive Frameworks'!$B7,#REF!,0),MATCH('II. Supportive Frameworks'!EE$2,#REF!,0)))</f>
        <v>#REF!</v>
      </c>
      <c r="EF7" s="13" t="e">
        <f>IF(OR(RIGHT(EF$2,3)="_is",RIGHT(EF$2,3)="_ts",RIGHT(EF$2,6)="_index"),
INDEX(#REF!,MATCH('II. Supportive Frameworks'!$B7,#REF!,0),MATCH('II. Supportive Frameworks'!EF$2,#REF!,0)),
INDEX(#REF!,MATCH('II. Supportive Frameworks'!$B7,#REF!,0),MATCH('II. Supportive Frameworks'!EF$2,#REF!,0)))</f>
        <v>#REF!</v>
      </c>
      <c r="EG7" s="28" t="e">
        <f>IF(OR(RIGHT(EG$2,3)="_is",RIGHT(EG$2,3)="_ts",RIGHT(EG$2,6)="_index"),
INDEX(#REF!,MATCH('II. Supportive Frameworks'!$B7,#REF!,0),MATCH('II. Supportive Frameworks'!EG$2,#REF!,0)),
INDEX(#REF!,MATCH('II. Supportive Frameworks'!$B7,#REF!,0),MATCH('II. Supportive Frameworks'!EG$2,#REF!,0)))</f>
        <v>#REF!</v>
      </c>
      <c r="EH7" s="13" t="e">
        <f>IF(OR(RIGHT(EH$2,3)="_is",RIGHT(EH$2,3)="_ts",RIGHT(EH$2,6)="_index"),
INDEX(#REF!,MATCH('II. Supportive Frameworks'!$B7,#REF!,0),MATCH('II. Supportive Frameworks'!EH$2,#REF!,0)),
INDEX(#REF!,MATCH('II. Supportive Frameworks'!$B7,#REF!,0),MATCH('II. Supportive Frameworks'!EH$2,#REF!,0)))</f>
        <v>#REF!</v>
      </c>
      <c r="EI7" s="13" t="e">
        <f>IF(OR(RIGHT(EI$2,3)="_is",RIGHT(EI$2,3)="_ts",RIGHT(EI$2,6)="_index"),
INDEX(#REF!,MATCH('II. Supportive Frameworks'!$B7,#REF!,0),MATCH('II. Supportive Frameworks'!EI$2,#REF!,0)),
INDEX(#REF!,MATCH('II. Supportive Frameworks'!$B7,#REF!,0),MATCH('II. Supportive Frameworks'!EI$2,#REF!,0)))</f>
        <v>#REF!</v>
      </c>
      <c r="EJ7" s="13" t="e">
        <f>IF(OR(RIGHT(EJ$2,3)="_is",RIGHT(EJ$2,3)="_ts",RIGHT(EJ$2,6)="_index"),
INDEX(#REF!,MATCH('II. Supportive Frameworks'!$B7,#REF!,0),MATCH('II. Supportive Frameworks'!EJ$2,#REF!,0)),
INDEX(#REF!,MATCH('II. Supportive Frameworks'!$B7,#REF!,0),MATCH('II. Supportive Frameworks'!EJ$2,#REF!,0)))</f>
        <v>#REF!</v>
      </c>
      <c r="EK7" s="13" t="e">
        <f>IF(OR(RIGHT(EK$2,3)="_is",RIGHT(EK$2,3)="_ts",RIGHT(EK$2,6)="_index"),
INDEX(#REF!,MATCH('II. Supportive Frameworks'!$B7,#REF!,0),MATCH('II. Supportive Frameworks'!EK$2,#REF!,0)),
INDEX(#REF!,MATCH('II. Supportive Frameworks'!$B7,#REF!,0),MATCH('II. Supportive Frameworks'!EK$2,#REF!,0)))</f>
        <v>#REF!</v>
      </c>
      <c r="EL7" s="13" t="e">
        <f>IF(OR(RIGHT(EL$2,3)="_is",RIGHT(EL$2,3)="_ts",RIGHT(EL$2,6)="_index"),
INDEX(#REF!,MATCH('II. Supportive Frameworks'!$B7,#REF!,0),MATCH('II. Supportive Frameworks'!EL$2,#REF!,0)),
INDEX(#REF!,MATCH('II. Supportive Frameworks'!$B7,#REF!,0),MATCH('II. Supportive Frameworks'!EL$2,#REF!,0)))</f>
        <v>#REF!</v>
      </c>
      <c r="EM7" s="13" t="e">
        <f>IF(OR(RIGHT(EM$2,3)="_is",RIGHT(EM$2,3)="_ts",RIGHT(EM$2,6)="_index"),
INDEX(#REF!,MATCH('II. Supportive Frameworks'!$B7,#REF!,0),MATCH('II. Supportive Frameworks'!EM$2,#REF!,0)),
INDEX(#REF!,MATCH('II. Supportive Frameworks'!$B7,#REF!,0),MATCH('II. Supportive Frameworks'!EM$2,#REF!,0)))</f>
        <v>#REF!</v>
      </c>
      <c r="EN7" s="13" t="e">
        <f>IF(OR(RIGHT(EN$2,3)="_is",RIGHT(EN$2,3)="_ts",RIGHT(EN$2,6)="_index"),
INDEX(#REF!,MATCH('II. Supportive Frameworks'!$B7,#REF!,0),MATCH('II. Supportive Frameworks'!EN$2,#REF!,0)),
INDEX(#REF!,MATCH('II. Supportive Frameworks'!$B7,#REF!,0),MATCH('II. Supportive Frameworks'!EN$2,#REF!,0)))</f>
        <v>#REF!</v>
      </c>
      <c r="EO7" s="13" t="e">
        <f>IF(OR(RIGHT(EO$2,3)="_is",RIGHT(EO$2,3)="_ts",RIGHT(EO$2,6)="_index"),
INDEX(#REF!,MATCH('II. Supportive Frameworks'!$B7,#REF!,0),MATCH('II. Supportive Frameworks'!EO$2,#REF!,0)),
INDEX(#REF!,MATCH('II. Supportive Frameworks'!$B7,#REF!,0),MATCH('II. Supportive Frameworks'!EO$2,#REF!,0)))</f>
        <v>#REF!</v>
      </c>
      <c r="EP7" s="13" t="e">
        <f>IF(OR(RIGHT(EP$2,3)="_is",RIGHT(EP$2,3)="_ts",RIGHT(EP$2,6)="_index"),
INDEX(#REF!,MATCH('II. Supportive Frameworks'!$B7,#REF!,0),MATCH('II. Supportive Frameworks'!EP$2,#REF!,0)),
INDEX(#REF!,MATCH('II. Supportive Frameworks'!$B7,#REF!,0),MATCH('II. Supportive Frameworks'!EP$2,#REF!,0)))</f>
        <v>#REF!</v>
      </c>
      <c r="EQ7" s="13" t="e">
        <f>IF(OR(RIGHT(EQ$2,3)="_is",RIGHT(EQ$2,3)="_ts",RIGHT(EQ$2,6)="_index"),
INDEX(#REF!,MATCH('II. Supportive Frameworks'!$B7,#REF!,0),MATCH('II. Supportive Frameworks'!EQ$2,#REF!,0)),
INDEX(#REF!,MATCH('II. Supportive Frameworks'!$B7,#REF!,0),MATCH('II. Supportive Frameworks'!EQ$2,#REF!,0)))</f>
        <v>#REF!</v>
      </c>
      <c r="ER7" s="13" t="e">
        <f>IF(OR(RIGHT(ER$2,3)="_is",RIGHT(ER$2,3)="_ts",RIGHT(ER$2,6)="_index"),
INDEX(#REF!,MATCH('II. Supportive Frameworks'!$B7,#REF!,0),MATCH('II. Supportive Frameworks'!ER$2,#REF!,0)),
INDEX(#REF!,MATCH('II. Supportive Frameworks'!$B7,#REF!,0),MATCH('II. Supportive Frameworks'!ER$2,#REF!,0)))</f>
        <v>#REF!</v>
      </c>
      <c r="ES7" s="13" t="e">
        <f>IF(OR(RIGHT(ES$2,3)="_is",RIGHT(ES$2,3)="_ts",RIGHT(ES$2,6)="_index"),
INDEX(#REF!,MATCH('II. Supportive Frameworks'!$B7,#REF!,0),MATCH('II. Supportive Frameworks'!ES$2,#REF!,0)),
INDEX(#REF!,MATCH('II. Supportive Frameworks'!$B7,#REF!,0),MATCH('II. Supportive Frameworks'!ES$2,#REF!,0)))</f>
        <v>#REF!</v>
      </c>
      <c r="ET7" s="13" t="e">
        <f>IF(OR(RIGHT(ET$2,3)="_is",RIGHT(ET$2,3)="_ts",RIGHT(ET$2,6)="_index"),
INDEX(#REF!,MATCH('II. Supportive Frameworks'!$B7,#REF!,0),MATCH('II. Supportive Frameworks'!ET$2,#REF!,0)),
INDEX(#REF!,MATCH('II. Supportive Frameworks'!$B7,#REF!,0),MATCH('II. Supportive Frameworks'!ET$2,#REF!,0)))</f>
        <v>#REF!</v>
      </c>
      <c r="EU7" s="13" t="e">
        <f>IF(OR(RIGHT(EU$2,3)="_is",RIGHT(EU$2,3)="_ts",RIGHT(EU$2,6)="_index"),
INDEX(#REF!,MATCH('II. Supportive Frameworks'!$B7,#REF!,0),MATCH('II. Supportive Frameworks'!EU$2,#REF!,0)),
INDEX(#REF!,MATCH('II. Supportive Frameworks'!$B7,#REF!,0),MATCH('II. Supportive Frameworks'!EU$2,#REF!,0)))</f>
        <v>#REF!</v>
      </c>
      <c r="EV7" s="28" t="e">
        <f>IF(OR(RIGHT(EV$2,3)="_is",RIGHT(EV$2,3)="_ts",RIGHT(EV$2,6)="_index"),
INDEX(#REF!,MATCH('II. Supportive Frameworks'!$B7,#REF!,0),MATCH('II. Supportive Frameworks'!EV$2,#REF!,0)),
INDEX(#REF!,MATCH('II. Supportive Frameworks'!$B7,#REF!,0),MATCH('II. Supportive Frameworks'!EV$2,#REF!,0)))</f>
        <v>#REF!</v>
      </c>
      <c r="EW7" s="13" t="e">
        <f>IF(OR(RIGHT(EW$2,3)="_is",RIGHT(EW$2,3)="_ts",RIGHT(EW$2,6)="_index"),
INDEX(#REF!,MATCH('II. Supportive Frameworks'!$B7,#REF!,0),MATCH('II. Supportive Frameworks'!EW$2,#REF!,0)),
INDEX(#REF!,MATCH('II. Supportive Frameworks'!$B7,#REF!,0),MATCH('II. Supportive Frameworks'!EW$2,#REF!,0)))</f>
        <v>#REF!</v>
      </c>
      <c r="EX7" s="13" t="e">
        <f>IF(OR(RIGHT(EX$2,3)="_is",RIGHT(EX$2,3)="_ts",RIGHT(EX$2,6)="_index"),
INDEX(#REF!,MATCH('II. Supportive Frameworks'!$B7,#REF!,0),MATCH('II. Supportive Frameworks'!EX$2,#REF!,0)),
INDEX(#REF!,MATCH('II. Supportive Frameworks'!$B7,#REF!,0),MATCH('II. Supportive Frameworks'!EX$2,#REF!,0)))</f>
        <v>#REF!</v>
      </c>
      <c r="EY7" s="13" t="e">
        <f>IF(OR(RIGHT(EY$2,3)="_is",RIGHT(EY$2,3)="_ts",RIGHT(EY$2,6)="_index"),
INDEX(#REF!,MATCH('II. Supportive Frameworks'!$B7,#REF!,0),MATCH('II. Supportive Frameworks'!EY$2,#REF!,0)),
INDEX(#REF!,MATCH('II. Supportive Frameworks'!$B7,#REF!,0),MATCH('II. Supportive Frameworks'!EY$2,#REF!,0)))</f>
        <v>#REF!</v>
      </c>
      <c r="EZ7" s="13" t="e">
        <f>IF(OR(RIGHT(EZ$2,3)="_is",RIGHT(EZ$2,3)="_ts",RIGHT(EZ$2,6)="_index"),
INDEX(#REF!,MATCH('II. Supportive Frameworks'!$B7,#REF!,0),MATCH('II. Supportive Frameworks'!EZ$2,#REF!,0)),
INDEX(#REF!,MATCH('II. Supportive Frameworks'!$B7,#REF!,0),MATCH('II. Supportive Frameworks'!EZ$2,#REF!,0)))</f>
        <v>#REF!</v>
      </c>
      <c r="FA7" s="13" t="e">
        <f>IF(OR(RIGHT(FA$2,3)="_is",RIGHT(FA$2,3)="_ts",RIGHT(FA$2,6)="_index"),
INDEX(#REF!,MATCH('II. Supportive Frameworks'!$B7,#REF!,0),MATCH('II. Supportive Frameworks'!FA$2,#REF!,0)),
INDEX(#REF!,MATCH('II. Supportive Frameworks'!$B7,#REF!,0),MATCH('II. Supportive Frameworks'!FA$2,#REF!,0)))</f>
        <v>#REF!</v>
      </c>
      <c r="FB7" s="13" t="e">
        <f>IF(OR(RIGHT(FB$2,3)="_is",RIGHT(FB$2,3)="_ts",RIGHT(FB$2,6)="_index"),
INDEX(#REF!,MATCH('II. Supportive Frameworks'!$B7,#REF!,0),MATCH('II. Supportive Frameworks'!FB$2,#REF!,0)),
INDEX(#REF!,MATCH('II. Supportive Frameworks'!$B7,#REF!,0),MATCH('II. Supportive Frameworks'!FB$2,#REF!,0)))</f>
        <v>#REF!</v>
      </c>
      <c r="FC7" s="13" t="e">
        <f>IF(OR(RIGHT(FC$2,3)="_is",RIGHT(FC$2,3)="_ts",RIGHT(FC$2,6)="_index"),
INDEX(#REF!,MATCH('II. Supportive Frameworks'!$B7,#REF!,0),MATCH('II. Supportive Frameworks'!FC$2,#REF!,0)),
INDEX(#REF!,MATCH('II. Supportive Frameworks'!$B7,#REF!,0),MATCH('II. Supportive Frameworks'!FC$2,#REF!,0)))</f>
        <v>#REF!</v>
      </c>
      <c r="FD7" s="13" t="e">
        <f>IF(OR(RIGHT(FD$2,3)="_is",RIGHT(FD$2,3)="_ts",RIGHT(FD$2,6)="_index"),
INDEX(#REF!,MATCH('II. Supportive Frameworks'!$B7,#REF!,0),MATCH('II. Supportive Frameworks'!FD$2,#REF!,0)),
INDEX(#REF!,MATCH('II. Supportive Frameworks'!$B7,#REF!,0),MATCH('II. Supportive Frameworks'!FD$2,#REF!,0)))</f>
        <v>#REF!</v>
      </c>
      <c r="FE7" s="13" t="e">
        <f>IF(OR(RIGHT(FE$2,3)="_is",RIGHT(FE$2,3)="_ts",RIGHT(FE$2,6)="_index"),
INDEX(#REF!,MATCH('II. Supportive Frameworks'!$B7,#REF!,0),MATCH('II. Supportive Frameworks'!FE$2,#REF!,0)),
INDEX(#REF!,MATCH('II. Supportive Frameworks'!$B7,#REF!,0),MATCH('II. Supportive Frameworks'!FE$2,#REF!,0)))</f>
        <v>#REF!</v>
      </c>
      <c r="FF7" s="13" t="e">
        <f>IF(OR(RIGHT(FF$2,3)="_is",RIGHT(FF$2,3)="_ts",RIGHT(FF$2,6)="_index"),
INDEX(#REF!,MATCH('II. Supportive Frameworks'!$B7,#REF!,0),MATCH('II. Supportive Frameworks'!FF$2,#REF!,0)),
INDEX(#REF!,MATCH('II. Supportive Frameworks'!$B7,#REF!,0),MATCH('II. Supportive Frameworks'!FF$2,#REF!,0)))</f>
        <v>#REF!</v>
      </c>
      <c r="FG7" s="13" t="e">
        <f>IF(OR(RIGHT(FG$2,3)="_is",RIGHT(FG$2,3)="_ts",RIGHT(FG$2,6)="_index"),
INDEX(#REF!,MATCH('II. Supportive Frameworks'!$B7,#REF!,0),MATCH('II. Supportive Frameworks'!FG$2,#REF!,0)),
INDEX(#REF!,MATCH('II. Supportive Frameworks'!$B7,#REF!,0),MATCH('II. Supportive Frameworks'!FG$2,#REF!,0)))</f>
        <v>#REF!</v>
      </c>
      <c r="FH7" s="14" t="s">
        <v>499</v>
      </c>
    </row>
    <row r="8" spans="1:164" x14ac:dyDescent="0.35">
      <c r="A8" t="s">
        <v>114</v>
      </c>
      <c r="B8" t="s">
        <v>115</v>
      </c>
      <c r="C8" t="s">
        <v>115</v>
      </c>
      <c r="D8" t="s">
        <v>116</v>
      </c>
      <c r="E8" t="s">
        <v>117</v>
      </c>
      <c r="F8" s="30" t="e">
        <f>IF(OR(RIGHT(F$2,3)="_is",RIGHT(F$2,3)="_ts",RIGHT(F$2,6)="_index"),
INDEX(#REF!,MATCH('II. Supportive Frameworks'!$B8,#REF!,0),MATCH('II. Supportive Frameworks'!F$2,#REF!,0)),
INDEX(#REF!,MATCH('II. Supportive Frameworks'!$B8,#REF!,0),MATCH('II. Supportive Frameworks'!F$2,#REF!,0)))</f>
        <v>#REF!</v>
      </c>
      <c r="G8" s="28" t="e">
        <f>IF(OR(RIGHT(G$2,3)="_is",RIGHT(G$2,3)="_ts",RIGHT(G$2,6)="_index"),
INDEX(#REF!,MATCH('II. Supportive Frameworks'!$B8,#REF!,0),MATCH('II. Supportive Frameworks'!G$2,#REF!,0)),
INDEX(#REF!,MATCH('II. Supportive Frameworks'!$B8,#REF!,0),MATCH('II. Supportive Frameworks'!G$2,#REF!,0)))</f>
        <v>#REF!</v>
      </c>
      <c r="H8" s="13" t="e">
        <f>IF(OR(RIGHT(H$2,3)="_is",RIGHT(H$2,3)="_ts",RIGHT(H$2,6)="_index"),
INDEX(#REF!,MATCH('II. Supportive Frameworks'!$B8,#REF!,0),MATCH('II. Supportive Frameworks'!H$2,#REF!,0)),
INDEX(#REF!,MATCH('II. Supportive Frameworks'!$B8,#REF!,0),MATCH('II. Supportive Frameworks'!H$2,#REF!,0)))</f>
        <v>#REF!</v>
      </c>
      <c r="I8" s="13" t="e">
        <f>IF(OR(RIGHT(I$2,3)="_is",RIGHT(I$2,3)="_ts",RIGHT(I$2,6)="_index"),
INDEX(#REF!,MATCH('II. Supportive Frameworks'!$B8,#REF!,0),MATCH('II. Supportive Frameworks'!I$2,#REF!,0)),
INDEX(#REF!,MATCH('II. Supportive Frameworks'!$B8,#REF!,0),MATCH('II. Supportive Frameworks'!I$2,#REF!,0)))</f>
        <v>#REF!</v>
      </c>
      <c r="J8" s="13" t="e">
        <f>IF(OR(RIGHT(J$2,3)="_is",RIGHT(J$2,3)="_ts",RIGHT(J$2,6)="_index"),
INDEX(#REF!,MATCH('II. Supportive Frameworks'!$B8,#REF!,0),MATCH('II. Supportive Frameworks'!J$2,#REF!,0)),
INDEX(#REF!,MATCH('II. Supportive Frameworks'!$B8,#REF!,0),MATCH('II. Supportive Frameworks'!J$2,#REF!,0)))</f>
        <v>#REF!</v>
      </c>
      <c r="K8" s="13" t="e">
        <f>IF(OR(RIGHT(K$2,3)="_is",RIGHT(K$2,3)="_ts",RIGHT(K$2,6)="_index"),
INDEX(#REF!,MATCH('II. Supportive Frameworks'!$B8,#REF!,0),MATCH('II. Supportive Frameworks'!K$2,#REF!,0)),
INDEX(#REF!,MATCH('II. Supportive Frameworks'!$B8,#REF!,0),MATCH('II. Supportive Frameworks'!K$2,#REF!,0)))</f>
        <v>#REF!</v>
      </c>
      <c r="L8" s="13" t="e">
        <f>IF(OR(RIGHT(L$2,3)="_is",RIGHT(L$2,3)="_ts",RIGHT(L$2,6)="_index"),
INDEX(#REF!,MATCH('II. Supportive Frameworks'!$B8,#REF!,0),MATCH('II. Supportive Frameworks'!L$2,#REF!,0)),
INDEX(#REF!,MATCH('II. Supportive Frameworks'!$B8,#REF!,0),MATCH('II. Supportive Frameworks'!L$2,#REF!,0)))</f>
        <v>#REF!</v>
      </c>
      <c r="M8" s="13" t="e">
        <f>IF(OR(RIGHT(M$2,3)="_is",RIGHT(M$2,3)="_ts",RIGHT(M$2,6)="_index"),
INDEX(#REF!,MATCH('II. Supportive Frameworks'!$B8,#REF!,0),MATCH('II. Supportive Frameworks'!M$2,#REF!,0)),
INDEX(#REF!,MATCH('II. Supportive Frameworks'!$B8,#REF!,0),MATCH('II. Supportive Frameworks'!M$2,#REF!,0)))</f>
        <v>#REF!</v>
      </c>
      <c r="N8" s="13" t="e">
        <f>IF(OR(RIGHT(N$2,3)="_is",RIGHT(N$2,3)="_ts",RIGHT(N$2,6)="_index"),
INDEX(#REF!,MATCH('II. Supportive Frameworks'!$B8,#REF!,0),MATCH('II. Supportive Frameworks'!N$2,#REF!,0)),
INDEX(#REF!,MATCH('II. Supportive Frameworks'!$B8,#REF!,0),MATCH('II. Supportive Frameworks'!N$2,#REF!,0)))</f>
        <v>#REF!</v>
      </c>
      <c r="O8" s="13" t="e">
        <f>IF(OR(RIGHT(O$2,3)="_is",RIGHT(O$2,3)="_ts",RIGHT(O$2,6)="_index"),
INDEX(#REF!,MATCH('II. Supportive Frameworks'!$B8,#REF!,0),MATCH('II. Supportive Frameworks'!O$2,#REF!,0)),
INDEX(#REF!,MATCH('II. Supportive Frameworks'!$B8,#REF!,0),MATCH('II. Supportive Frameworks'!O$2,#REF!,0)))</f>
        <v>#REF!</v>
      </c>
      <c r="P8" s="13" t="e">
        <f>IF(OR(RIGHT(P$2,3)="_is",RIGHT(P$2,3)="_ts",RIGHT(P$2,6)="_index"),
INDEX(#REF!,MATCH('II. Supportive Frameworks'!$B8,#REF!,0),MATCH('II. Supportive Frameworks'!P$2,#REF!,0)),
INDEX(#REF!,MATCH('II. Supportive Frameworks'!$B8,#REF!,0),MATCH('II. Supportive Frameworks'!P$2,#REF!,0)))</f>
        <v>#REF!</v>
      </c>
      <c r="Q8" s="13" t="e">
        <f>IF(OR(RIGHT(Q$2,3)="_is",RIGHT(Q$2,3)="_ts",RIGHT(Q$2,6)="_index"),
INDEX(#REF!,MATCH('II. Supportive Frameworks'!$B8,#REF!,0),MATCH('II. Supportive Frameworks'!Q$2,#REF!,0)),
INDEX(#REF!,MATCH('II. Supportive Frameworks'!$B8,#REF!,0),MATCH('II. Supportive Frameworks'!Q$2,#REF!,0)))</f>
        <v>#REF!</v>
      </c>
      <c r="R8" s="13" t="e">
        <f>IF(OR(RIGHT(R$2,3)="_is",RIGHT(R$2,3)="_ts",RIGHT(R$2,6)="_index"),
INDEX(#REF!,MATCH('II. Supportive Frameworks'!$B8,#REF!,0),MATCH('II. Supportive Frameworks'!R$2,#REF!,0)),
INDEX(#REF!,MATCH('II. Supportive Frameworks'!$B8,#REF!,0),MATCH('II. Supportive Frameworks'!R$2,#REF!,0)))</f>
        <v>#REF!</v>
      </c>
      <c r="S8" s="13" t="e">
        <f>IF(OR(RIGHT(S$2,3)="_is",RIGHT(S$2,3)="_ts",RIGHT(S$2,6)="_index"),
INDEX(#REF!,MATCH('II. Supportive Frameworks'!$B8,#REF!,0),MATCH('II. Supportive Frameworks'!S$2,#REF!,0)),
INDEX(#REF!,MATCH('II. Supportive Frameworks'!$B8,#REF!,0),MATCH('II. Supportive Frameworks'!S$2,#REF!,0)))</f>
        <v>#REF!</v>
      </c>
      <c r="T8" s="13" t="e">
        <f>IF(OR(RIGHT(T$2,3)="_is",RIGHT(T$2,3)="_ts",RIGHT(T$2,6)="_index"),
INDEX(#REF!,MATCH('II. Supportive Frameworks'!$B8,#REF!,0),MATCH('II. Supportive Frameworks'!T$2,#REF!,0)),
INDEX(#REF!,MATCH('II. Supportive Frameworks'!$B8,#REF!,0),MATCH('II. Supportive Frameworks'!T$2,#REF!,0)))</f>
        <v>#REF!</v>
      </c>
      <c r="U8" s="13" t="e">
        <f>IF(OR(RIGHT(U$2,3)="_is",RIGHT(U$2,3)="_ts",RIGHT(U$2,6)="_index"),
INDEX(#REF!,MATCH('II. Supportive Frameworks'!$B8,#REF!,0),MATCH('II. Supportive Frameworks'!U$2,#REF!,0)),
INDEX(#REF!,MATCH('II. Supportive Frameworks'!$B8,#REF!,0),MATCH('II. Supportive Frameworks'!U$2,#REF!,0)))</f>
        <v>#REF!</v>
      </c>
      <c r="V8" s="13" t="e">
        <f>IF(OR(RIGHT(V$2,3)="_is",RIGHT(V$2,3)="_ts",RIGHT(V$2,6)="_index"),
INDEX(#REF!,MATCH('II. Supportive Frameworks'!$B8,#REF!,0),MATCH('II. Supportive Frameworks'!V$2,#REF!,0)),
INDEX(#REF!,MATCH('II. Supportive Frameworks'!$B8,#REF!,0),MATCH('II. Supportive Frameworks'!V$2,#REF!,0)))</f>
        <v>#REF!</v>
      </c>
      <c r="W8" s="13" t="e">
        <f>IF(OR(RIGHT(W$2,3)="_is",RIGHT(W$2,3)="_ts",RIGHT(W$2,6)="_index"),
INDEX(#REF!,MATCH('II. Supportive Frameworks'!$B8,#REF!,0),MATCH('II. Supportive Frameworks'!W$2,#REF!,0)),
INDEX(#REF!,MATCH('II. Supportive Frameworks'!$B8,#REF!,0),MATCH('II. Supportive Frameworks'!W$2,#REF!,0)))</f>
        <v>#REF!</v>
      </c>
      <c r="X8" s="13" t="e">
        <f>IF(OR(RIGHT(X$2,3)="_is",RIGHT(X$2,3)="_ts",RIGHT(X$2,6)="_index"),
INDEX(#REF!,MATCH('II. Supportive Frameworks'!$B8,#REF!,0),MATCH('II. Supportive Frameworks'!X$2,#REF!,0)),
INDEX(#REF!,MATCH('II. Supportive Frameworks'!$B8,#REF!,0),MATCH('II. Supportive Frameworks'!X$2,#REF!,0)))</f>
        <v>#REF!</v>
      </c>
      <c r="Y8" s="13" t="e">
        <f>IF(OR(RIGHT(Y$2,3)="_is",RIGHT(Y$2,3)="_ts",RIGHT(Y$2,6)="_index"),
INDEX(#REF!,MATCH('II. Supportive Frameworks'!$B8,#REF!,0),MATCH('II. Supportive Frameworks'!Y$2,#REF!,0)),
INDEX(#REF!,MATCH('II. Supportive Frameworks'!$B8,#REF!,0),MATCH('II. Supportive Frameworks'!Y$2,#REF!,0)))</f>
        <v>#REF!</v>
      </c>
      <c r="Z8" s="13" t="e">
        <f>IF(OR(RIGHT(Z$2,3)="_is",RIGHT(Z$2,3)="_ts",RIGHT(Z$2,6)="_index"),
INDEX(#REF!,MATCH('II. Supportive Frameworks'!$B8,#REF!,0),MATCH('II. Supportive Frameworks'!Z$2,#REF!,0)),
INDEX(#REF!,MATCH('II. Supportive Frameworks'!$B8,#REF!,0),MATCH('II. Supportive Frameworks'!Z$2,#REF!,0)))</f>
        <v>#REF!</v>
      </c>
      <c r="AA8" s="13" t="e">
        <f>IF(OR(RIGHT(AA$2,3)="_is",RIGHT(AA$2,3)="_ts",RIGHT(AA$2,6)="_index"),
INDEX(#REF!,MATCH('II. Supportive Frameworks'!$B8,#REF!,0),MATCH('II. Supportive Frameworks'!AA$2,#REF!,0)),
INDEX(#REF!,MATCH('II. Supportive Frameworks'!$B8,#REF!,0),MATCH('II. Supportive Frameworks'!AA$2,#REF!,0)))</f>
        <v>#REF!</v>
      </c>
      <c r="AB8" s="13" t="e">
        <f>IF(OR(RIGHT(AB$2,3)="_is",RIGHT(AB$2,3)="_ts",RIGHT(AB$2,6)="_index"),
INDEX(#REF!,MATCH('II. Supportive Frameworks'!$B8,#REF!,0),MATCH('II. Supportive Frameworks'!AB$2,#REF!,0)),
INDEX(#REF!,MATCH('II. Supportive Frameworks'!$B8,#REF!,0),MATCH('II. Supportive Frameworks'!AB$2,#REF!,0)))</f>
        <v>#REF!</v>
      </c>
      <c r="AC8" s="13" t="e">
        <f>IF(OR(RIGHT(AC$2,3)="_is",RIGHT(AC$2,3)="_ts",RIGHT(AC$2,6)="_index"),
INDEX(#REF!,MATCH('II. Supportive Frameworks'!$B8,#REF!,0),MATCH('II. Supportive Frameworks'!AC$2,#REF!,0)),
INDEX(#REF!,MATCH('II. Supportive Frameworks'!$B8,#REF!,0),MATCH('II. Supportive Frameworks'!AC$2,#REF!,0)))</f>
        <v>#REF!</v>
      </c>
      <c r="AD8" s="13" t="e">
        <f>IF(OR(RIGHT(AD$2,3)="_is",RIGHT(AD$2,3)="_ts",RIGHT(AD$2,6)="_index"),
INDEX(#REF!,MATCH('II. Supportive Frameworks'!$B8,#REF!,0),MATCH('II. Supportive Frameworks'!AD$2,#REF!,0)),
INDEX(#REF!,MATCH('II. Supportive Frameworks'!$B8,#REF!,0),MATCH('II. Supportive Frameworks'!AD$2,#REF!,0)))</f>
        <v>#REF!</v>
      </c>
      <c r="AE8" s="13" t="e">
        <f>IF(OR(RIGHT(AE$2,3)="_is",RIGHT(AE$2,3)="_ts",RIGHT(AE$2,6)="_index"),
INDEX(#REF!,MATCH('II. Supportive Frameworks'!$B8,#REF!,0),MATCH('II. Supportive Frameworks'!AE$2,#REF!,0)),
INDEX(#REF!,MATCH('II. Supportive Frameworks'!$B8,#REF!,0),MATCH('II. Supportive Frameworks'!AE$2,#REF!,0)))</f>
        <v>#REF!</v>
      </c>
      <c r="AF8" s="13" t="e">
        <f>IF(OR(RIGHT(AF$2,3)="_is",RIGHT(AF$2,3)="_ts",RIGHT(AF$2,6)="_index"),
INDEX(#REF!,MATCH('II. Supportive Frameworks'!$B8,#REF!,0),MATCH('II. Supportive Frameworks'!AF$2,#REF!,0)),
INDEX(#REF!,MATCH('II. Supportive Frameworks'!$B8,#REF!,0),MATCH('II. Supportive Frameworks'!AF$2,#REF!,0)))</f>
        <v>#REF!</v>
      </c>
      <c r="AG8" s="28" t="e">
        <f>IF(OR(RIGHT(AG$2,3)="_is",RIGHT(AG$2,3)="_ts",RIGHT(AG$2,6)="_index"),
INDEX(#REF!,MATCH('II. Supportive Frameworks'!$B8,#REF!,0),MATCH('II. Supportive Frameworks'!AG$2,#REF!,0)),
INDEX(#REF!,MATCH('II. Supportive Frameworks'!$B8,#REF!,0),MATCH('II. Supportive Frameworks'!AG$2,#REF!,0)))</f>
        <v>#REF!</v>
      </c>
      <c r="AH8" s="13" t="e">
        <f>IF(OR(RIGHT(AH$2,3)="_is",RIGHT(AH$2,3)="_ts",RIGHT(AH$2,6)="_index"),
INDEX(#REF!,MATCH('II. Supportive Frameworks'!$B8,#REF!,0),MATCH('II. Supportive Frameworks'!AH$2,#REF!,0)),
INDEX(#REF!,MATCH('II. Supportive Frameworks'!$B8,#REF!,0),MATCH('II. Supportive Frameworks'!AH$2,#REF!,0)))</f>
        <v>#REF!</v>
      </c>
      <c r="AI8" s="13" t="e">
        <f>IF(OR(RIGHT(AI$2,3)="_is",RIGHT(AI$2,3)="_ts",RIGHT(AI$2,6)="_index"),
INDEX(#REF!,MATCH('II. Supportive Frameworks'!$B8,#REF!,0),MATCH('II. Supportive Frameworks'!AI$2,#REF!,0)),
INDEX(#REF!,MATCH('II. Supportive Frameworks'!$B8,#REF!,0),MATCH('II. Supportive Frameworks'!AI$2,#REF!,0)))</f>
        <v>#REF!</v>
      </c>
      <c r="AJ8" s="13" t="e">
        <f>IF(OR(RIGHT(AJ$2,3)="_is",RIGHT(AJ$2,3)="_ts",RIGHT(AJ$2,6)="_index"),
INDEX(#REF!,MATCH('II. Supportive Frameworks'!$B8,#REF!,0),MATCH('II. Supportive Frameworks'!AJ$2,#REF!,0)),
INDEX(#REF!,MATCH('II. Supportive Frameworks'!$B8,#REF!,0),MATCH('II. Supportive Frameworks'!AJ$2,#REF!,0)))</f>
        <v>#REF!</v>
      </c>
      <c r="AK8" s="13" t="e">
        <f>IF(OR(RIGHT(AK$2,3)="_is",RIGHT(AK$2,3)="_ts",RIGHT(AK$2,6)="_index"),
INDEX(#REF!,MATCH('II. Supportive Frameworks'!$B8,#REF!,0),MATCH('II. Supportive Frameworks'!AK$2,#REF!,0)),
INDEX(#REF!,MATCH('II. Supportive Frameworks'!$B8,#REF!,0),MATCH('II. Supportive Frameworks'!AK$2,#REF!,0)))</f>
        <v>#REF!</v>
      </c>
      <c r="AL8" s="13" t="e">
        <f>IF(OR(RIGHT(AL$2,3)="_is",RIGHT(AL$2,3)="_ts",RIGHT(AL$2,6)="_index"),
INDEX(#REF!,MATCH('II. Supportive Frameworks'!$B8,#REF!,0),MATCH('II. Supportive Frameworks'!AL$2,#REF!,0)),
INDEX(#REF!,MATCH('II. Supportive Frameworks'!$B8,#REF!,0),MATCH('II. Supportive Frameworks'!AL$2,#REF!,0)))</f>
        <v>#REF!</v>
      </c>
      <c r="AM8" s="13" t="e">
        <f>IF(OR(RIGHT(AM$2,3)="_is",RIGHT(AM$2,3)="_ts",RIGHT(AM$2,6)="_index"),
INDEX(#REF!,MATCH('II. Supportive Frameworks'!$B8,#REF!,0),MATCH('II. Supportive Frameworks'!AM$2,#REF!,0)),
INDEX(#REF!,MATCH('II. Supportive Frameworks'!$B8,#REF!,0),MATCH('II. Supportive Frameworks'!AM$2,#REF!,0)))</f>
        <v>#REF!</v>
      </c>
      <c r="AN8" s="13" t="e">
        <f>IF(OR(RIGHT(AN$2,3)="_is",RIGHT(AN$2,3)="_ts",RIGHT(AN$2,6)="_index"),
INDEX(#REF!,MATCH('II. Supportive Frameworks'!$B8,#REF!,0),MATCH('II. Supportive Frameworks'!AN$2,#REF!,0)),
INDEX(#REF!,MATCH('II. Supportive Frameworks'!$B8,#REF!,0),MATCH('II. Supportive Frameworks'!AN$2,#REF!,0)))</f>
        <v>#REF!</v>
      </c>
      <c r="AO8" s="13" t="e">
        <f>IF(OR(RIGHT(AO$2,3)="_is",RIGHT(AO$2,3)="_ts",RIGHT(AO$2,6)="_index"),
INDEX(#REF!,MATCH('II. Supportive Frameworks'!$B8,#REF!,0),MATCH('II. Supportive Frameworks'!AO$2,#REF!,0)),
INDEX(#REF!,MATCH('II. Supportive Frameworks'!$B8,#REF!,0),MATCH('II. Supportive Frameworks'!AO$2,#REF!,0)))</f>
        <v>#REF!</v>
      </c>
      <c r="AP8" s="13" t="e">
        <f>IF(OR(RIGHT(AP$2,3)="_is",RIGHT(AP$2,3)="_ts",RIGHT(AP$2,6)="_index"),
INDEX(#REF!,MATCH('II. Supportive Frameworks'!$B8,#REF!,0),MATCH('II. Supportive Frameworks'!AP$2,#REF!,0)),
INDEX(#REF!,MATCH('II. Supportive Frameworks'!$B8,#REF!,0),MATCH('II. Supportive Frameworks'!AP$2,#REF!,0)))</f>
        <v>#REF!</v>
      </c>
      <c r="AQ8" s="13" t="e">
        <f>IF(OR(RIGHT(AQ$2,3)="_is",RIGHT(AQ$2,3)="_ts",RIGHT(AQ$2,6)="_index"),
INDEX(#REF!,MATCH('II. Supportive Frameworks'!$B8,#REF!,0),MATCH('II. Supportive Frameworks'!AQ$2,#REF!,0)),
INDEX(#REF!,MATCH('II. Supportive Frameworks'!$B8,#REF!,0),MATCH('II. Supportive Frameworks'!AQ$2,#REF!,0)))</f>
        <v>#REF!</v>
      </c>
      <c r="AR8" s="13" t="e">
        <f>IF(OR(RIGHT(AR$2,3)="_is",RIGHT(AR$2,3)="_ts",RIGHT(AR$2,6)="_index"),
INDEX(#REF!,MATCH('II. Supportive Frameworks'!$B8,#REF!,0),MATCH('II. Supportive Frameworks'!AR$2,#REF!,0)),
INDEX(#REF!,MATCH('II. Supportive Frameworks'!$B8,#REF!,0),MATCH('II. Supportive Frameworks'!AR$2,#REF!,0)))</f>
        <v>#REF!</v>
      </c>
      <c r="AS8" s="28" t="e">
        <f>IF(OR(RIGHT(AS$2,3)="_is",RIGHT(AS$2,3)="_ts",RIGHT(AS$2,6)="_index"),
INDEX(#REF!,MATCH('II. Supportive Frameworks'!$B8,#REF!,0),MATCH('II. Supportive Frameworks'!AS$2,#REF!,0)),
INDEX(#REF!,MATCH('II. Supportive Frameworks'!$B8,#REF!,0),MATCH('II. Supportive Frameworks'!AS$2,#REF!,0)))</f>
        <v>#REF!</v>
      </c>
      <c r="AT8" s="13" t="e">
        <f>IF(OR(RIGHT(AT$2,3)="_is",RIGHT(AT$2,3)="_ts",RIGHT(AT$2,6)="_index"),
INDEX(#REF!,MATCH('II. Supportive Frameworks'!$B8,#REF!,0),MATCH('II. Supportive Frameworks'!AT$2,#REF!,0)),
INDEX(#REF!,MATCH('II. Supportive Frameworks'!$B8,#REF!,0),MATCH('II. Supportive Frameworks'!AT$2,#REF!,0)))</f>
        <v>#REF!</v>
      </c>
      <c r="AU8" s="13" t="e">
        <f>IF(OR(RIGHT(AU$2,3)="_is",RIGHT(AU$2,3)="_ts",RIGHT(AU$2,6)="_index"),
INDEX(#REF!,MATCH('II. Supportive Frameworks'!$B8,#REF!,0),MATCH('II. Supportive Frameworks'!AU$2,#REF!,0)),
INDEX(#REF!,MATCH('II. Supportive Frameworks'!$B8,#REF!,0),MATCH('II. Supportive Frameworks'!AU$2,#REF!,0)))</f>
        <v>#REF!</v>
      </c>
      <c r="AV8" s="13" t="e">
        <f>IF(OR(RIGHT(AV$2,3)="_is",RIGHT(AV$2,3)="_ts",RIGHT(AV$2,6)="_index"),
INDEX(#REF!,MATCH('II. Supportive Frameworks'!$B8,#REF!,0),MATCH('II. Supportive Frameworks'!AV$2,#REF!,0)),
INDEX(#REF!,MATCH('II. Supportive Frameworks'!$B8,#REF!,0),MATCH('II. Supportive Frameworks'!AV$2,#REF!,0)))</f>
        <v>#REF!</v>
      </c>
      <c r="AW8" s="13" t="e">
        <f>IF(OR(RIGHT(AW$2,3)="_is",RIGHT(AW$2,3)="_ts",RIGHT(AW$2,6)="_index"),
INDEX(#REF!,MATCH('II. Supportive Frameworks'!$B8,#REF!,0),MATCH('II. Supportive Frameworks'!AW$2,#REF!,0)),
INDEX(#REF!,MATCH('II. Supportive Frameworks'!$B8,#REF!,0),MATCH('II. Supportive Frameworks'!AW$2,#REF!,0)))</f>
        <v>#REF!</v>
      </c>
      <c r="AX8" s="13" t="e">
        <f>IF(OR(RIGHT(AX$2,3)="_is",RIGHT(AX$2,3)="_ts",RIGHT(AX$2,6)="_index"),
INDEX(#REF!,MATCH('II. Supportive Frameworks'!$B8,#REF!,0),MATCH('II. Supportive Frameworks'!AX$2,#REF!,0)),
INDEX(#REF!,MATCH('II. Supportive Frameworks'!$B8,#REF!,0),MATCH('II. Supportive Frameworks'!AX$2,#REF!,0)))</f>
        <v>#REF!</v>
      </c>
      <c r="AY8" s="13" t="e">
        <f>IF(OR(RIGHT(AY$2,3)="_is",RIGHT(AY$2,3)="_ts",RIGHT(AY$2,6)="_index"),
INDEX(#REF!,MATCH('II. Supportive Frameworks'!$B8,#REF!,0),MATCH('II. Supportive Frameworks'!AY$2,#REF!,0)),
INDEX(#REF!,MATCH('II. Supportive Frameworks'!$B8,#REF!,0),MATCH('II. Supportive Frameworks'!AY$2,#REF!,0)))</f>
        <v>#REF!</v>
      </c>
      <c r="AZ8" s="13" t="e">
        <f>IF(OR(RIGHT(AZ$2,3)="_is",RIGHT(AZ$2,3)="_ts",RIGHT(AZ$2,6)="_index"),
INDEX(#REF!,MATCH('II. Supportive Frameworks'!$B8,#REF!,0),MATCH('II. Supportive Frameworks'!AZ$2,#REF!,0)),
INDEX(#REF!,MATCH('II. Supportive Frameworks'!$B8,#REF!,0),MATCH('II. Supportive Frameworks'!AZ$2,#REF!,0)))</f>
        <v>#REF!</v>
      </c>
      <c r="BA8" s="13" t="e">
        <f>IF(OR(RIGHT(BA$2,3)="_is",RIGHT(BA$2,3)="_ts",RIGHT(BA$2,6)="_index"),
INDEX(#REF!,MATCH('II. Supportive Frameworks'!$B8,#REF!,0),MATCH('II. Supportive Frameworks'!BA$2,#REF!,0)),
INDEX(#REF!,MATCH('II. Supportive Frameworks'!$B8,#REF!,0),MATCH('II. Supportive Frameworks'!BA$2,#REF!,0)))</f>
        <v>#REF!</v>
      </c>
      <c r="BB8" s="13" t="e">
        <f>IF(OR(RIGHT(BB$2,3)="_is",RIGHT(BB$2,3)="_ts",RIGHT(BB$2,6)="_index"),
INDEX(#REF!,MATCH('II. Supportive Frameworks'!$B8,#REF!,0),MATCH('II. Supportive Frameworks'!BB$2,#REF!,0)),
INDEX(#REF!,MATCH('II. Supportive Frameworks'!$B8,#REF!,0),MATCH('II. Supportive Frameworks'!BB$2,#REF!,0)))</f>
        <v>#REF!</v>
      </c>
      <c r="BC8" s="13" t="e">
        <f>IF(OR(RIGHT(BC$2,3)="_is",RIGHT(BC$2,3)="_ts",RIGHT(BC$2,6)="_index"),
INDEX(#REF!,MATCH('II. Supportive Frameworks'!$B8,#REF!,0),MATCH('II. Supportive Frameworks'!BC$2,#REF!,0)),
INDEX(#REF!,MATCH('II. Supportive Frameworks'!$B8,#REF!,0),MATCH('II. Supportive Frameworks'!BC$2,#REF!,0)))</f>
        <v>#REF!</v>
      </c>
      <c r="BD8" s="13" t="e">
        <f>IF(OR(RIGHT(BD$2,3)="_is",RIGHT(BD$2,3)="_ts",RIGHT(BD$2,6)="_index"),
INDEX(#REF!,MATCH('II. Supportive Frameworks'!$B8,#REF!,0),MATCH('II. Supportive Frameworks'!BD$2,#REF!,0)),
INDEX(#REF!,MATCH('II. Supportive Frameworks'!$B8,#REF!,0),MATCH('II. Supportive Frameworks'!BD$2,#REF!,0)))</f>
        <v>#REF!</v>
      </c>
      <c r="BE8" s="13" t="e">
        <f>IF(OR(RIGHT(BE$2,3)="_is",RIGHT(BE$2,3)="_ts",RIGHT(BE$2,6)="_index"),
INDEX(#REF!,MATCH('II. Supportive Frameworks'!$B8,#REF!,0),MATCH('II. Supportive Frameworks'!BE$2,#REF!,0)),
INDEX(#REF!,MATCH('II. Supportive Frameworks'!$B8,#REF!,0),MATCH('II. Supportive Frameworks'!BE$2,#REF!,0)))</f>
        <v>#REF!</v>
      </c>
      <c r="BF8" s="13" t="e">
        <f>IF(OR(RIGHT(BF$2,3)="_is",RIGHT(BF$2,3)="_ts",RIGHT(BF$2,6)="_index"),
INDEX(#REF!,MATCH('II. Supportive Frameworks'!$B8,#REF!,0),MATCH('II. Supportive Frameworks'!BF$2,#REF!,0)),
INDEX(#REF!,MATCH('II. Supportive Frameworks'!$B8,#REF!,0),MATCH('II. Supportive Frameworks'!BF$2,#REF!,0)))</f>
        <v>#REF!</v>
      </c>
      <c r="BG8" s="28" t="e">
        <f>IF(OR(RIGHT(BG$2,3)="_is",RIGHT(BG$2,3)="_ts",RIGHT(BG$2,6)="_index"),
INDEX(#REF!,MATCH('II. Supportive Frameworks'!$B8,#REF!,0),MATCH('II. Supportive Frameworks'!BG$2,#REF!,0)),
INDEX(#REF!,MATCH('II. Supportive Frameworks'!$B8,#REF!,0),MATCH('II. Supportive Frameworks'!BG$2,#REF!,0)))</f>
        <v>#REF!</v>
      </c>
      <c r="BH8" s="13" t="e">
        <f>IF(OR(RIGHT(BH$2,3)="_is",RIGHT(BH$2,3)="_ts",RIGHT(BH$2,6)="_index"),
INDEX(#REF!,MATCH('II. Supportive Frameworks'!$B8,#REF!,0),MATCH('II. Supportive Frameworks'!BH$2,#REF!,0)),
INDEX(#REF!,MATCH('II. Supportive Frameworks'!$B8,#REF!,0),MATCH('II. Supportive Frameworks'!BH$2,#REF!,0)))</f>
        <v>#REF!</v>
      </c>
      <c r="BI8" s="13" t="e">
        <f>IF(OR(RIGHT(BI$2,3)="_is",RIGHT(BI$2,3)="_ts",RIGHT(BI$2,6)="_index"),
INDEX(#REF!,MATCH('II. Supportive Frameworks'!$B8,#REF!,0),MATCH('II. Supportive Frameworks'!BI$2,#REF!,0)),
INDEX(#REF!,MATCH('II. Supportive Frameworks'!$B8,#REF!,0),MATCH('II. Supportive Frameworks'!BI$2,#REF!,0)))</f>
        <v>#REF!</v>
      </c>
      <c r="BJ8" s="13" t="e">
        <f>IF(OR(RIGHT(BJ$2,3)="_is",RIGHT(BJ$2,3)="_ts",RIGHT(BJ$2,6)="_index"),
INDEX(#REF!,MATCH('II. Supportive Frameworks'!$B8,#REF!,0),MATCH('II. Supportive Frameworks'!BJ$2,#REF!,0)),
INDEX(#REF!,MATCH('II. Supportive Frameworks'!$B8,#REF!,0),MATCH('II. Supportive Frameworks'!BJ$2,#REF!,0)))</f>
        <v>#REF!</v>
      </c>
      <c r="BK8" s="13" t="e">
        <f>IF(OR(RIGHT(BK$2,3)="_is",RIGHT(BK$2,3)="_ts",RIGHT(BK$2,6)="_index"),
INDEX(#REF!,MATCH('II. Supportive Frameworks'!$B8,#REF!,0),MATCH('II. Supportive Frameworks'!BK$2,#REF!,0)),
INDEX(#REF!,MATCH('II. Supportive Frameworks'!$B8,#REF!,0),MATCH('II. Supportive Frameworks'!BK$2,#REF!,0)))</f>
        <v>#REF!</v>
      </c>
      <c r="BL8" s="13" t="e">
        <f>IF(OR(RIGHT(BL$2,3)="_is",RIGHT(BL$2,3)="_ts",RIGHT(BL$2,6)="_index"),
INDEX(#REF!,MATCH('II. Supportive Frameworks'!$B8,#REF!,0),MATCH('II. Supportive Frameworks'!BL$2,#REF!,0)),
INDEX(#REF!,MATCH('II. Supportive Frameworks'!$B8,#REF!,0),MATCH('II. Supportive Frameworks'!BL$2,#REF!,0)))</f>
        <v>#REF!</v>
      </c>
      <c r="BM8" s="13" t="e">
        <f>IF(OR(RIGHT(BM$2,3)="_is",RIGHT(BM$2,3)="_ts",RIGHT(BM$2,6)="_index"),
INDEX(#REF!,MATCH('II. Supportive Frameworks'!$B8,#REF!,0),MATCH('II. Supportive Frameworks'!BM$2,#REF!,0)),
INDEX(#REF!,MATCH('II. Supportive Frameworks'!$B8,#REF!,0),MATCH('II. Supportive Frameworks'!BM$2,#REF!,0)))</f>
        <v>#REF!</v>
      </c>
      <c r="BN8" s="13" t="e">
        <f>IF(OR(RIGHT(BN$2,3)="_is",RIGHT(BN$2,3)="_ts",RIGHT(BN$2,6)="_index"),
INDEX(#REF!,MATCH('II. Supportive Frameworks'!$B8,#REF!,0),MATCH('II. Supportive Frameworks'!BN$2,#REF!,0)),
INDEX(#REF!,MATCH('II. Supportive Frameworks'!$B8,#REF!,0),MATCH('II. Supportive Frameworks'!BN$2,#REF!,0)))</f>
        <v>#REF!</v>
      </c>
      <c r="BO8" s="13" t="e">
        <f>IF(OR(RIGHT(BO$2,3)="_is",RIGHT(BO$2,3)="_ts",RIGHT(BO$2,6)="_index"),
INDEX(#REF!,MATCH('II. Supportive Frameworks'!$B8,#REF!,0),MATCH('II. Supportive Frameworks'!BO$2,#REF!,0)),
INDEX(#REF!,MATCH('II. Supportive Frameworks'!$B8,#REF!,0),MATCH('II. Supportive Frameworks'!BO$2,#REF!,0)))</f>
        <v>#REF!</v>
      </c>
      <c r="BP8" s="13" t="e">
        <f>IF(OR(RIGHT(BP$2,3)="_is",RIGHT(BP$2,3)="_ts",RIGHT(BP$2,6)="_index"),
INDEX(#REF!,MATCH('II. Supportive Frameworks'!$B8,#REF!,0),MATCH('II. Supportive Frameworks'!BP$2,#REF!,0)),
INDEX(#REF!,MATCH('II. Supportive Frameworks'!$B8,#REF!,0),MATCH('II. Supportive Frameworks'!BP$2,#REF!,0)))</f>
        <v>#REF!</v>
      </c>
      <c r="BQ8" s="13" t="e">
        <f>IF(OR(RIGHT(BQ$2,3)="_is",RIGHT(BQ$2,3)="_ts",RIGHT(BQ$2,6)="_index"),
INDEX(#REF!,MATCH('II. Supportive Frameworks'!$B8,#REF!,0),MATCH('II. Supportive Frameworks'!BQ$2,#REF!,0)),
INDEX(#REF!,MATCH('II. Supportive Frameworks'!$B8,#REF!,0),MATCH('II. Supportive Frameworks'!BQ$2,#REF!,0)))</f>
        <v>#REF!</v>
      </c>
      <c r="BR8" s="13" t="e">
        <f>IF(OR(RIGHT(BR$2,3)="_is",RIGHT(BR$2,3)="_ts",RIGHT(BR$2,6)="_index"),
INDEX(#REF!,MATCH('II. Supportive Frameworks'!$B8,#REF!,0),MATCH('II. Supportive Frameworks'!BR$2,#REF!,0)),
INDEX(#REF!,MATCH('II. Supportive Frameworks'!$B8,#REF!,0),MATCH('II. Supportive Frameworks'!BR$2,#REF!,0)))</f>
        <v>#REF!</v>
      </c>
      <c r="BS8" s="13" t="e">
        <f>IF(OR(RIGHT(BS$2,3)="_is",RIGHT(BS$2,3)="_ts",RIGHT(BS$2,6)="_index"),
INDEX(#REF!,MATCH('II. Supportive Frameworks'!$B8,#REF!,0),MATCH('II. Supportive Frameworks'!BS$2,#REF!,0)),
INDEX(#REF!,MATCH('II. Supportive Frameworks'!$B8,#REF!,0),MATCH('II. Supportive Frameworks'!BS$2,#REF!,0)))</f>
        <v>#REF!</v>
      </c>
      <c r="BT8" s="13" t="e">
        <f>IF(OR(RIGHT(BT$2,3)="_is",RIGHT(BT$2,3)="_ts",RIGHT(BT$2,6)="_index"),
INDEX(#REF!,MATCH('II. Supportive Frameworks'!$B8,#REF!,0),MATCH('II. Supportive Frameworks'!BT$2,#REF!,0)),
INDEX(#REF!,MATCH('II. Supportive Frameworks'!$B8,#REF!,0),MATCH('II. Supportive Frameworks'!BT$2,#REF!,0)))</f>
        <v>#REF!</v>
      </c>
      <c r="BU8" s="13" t="e">
        <f>IF(OR(RIGHT(BU$2,3)="_is",RIGHT(BU$2,3)="_ts",RIGHT(BU$2,6)="_index"),
INDEX(#REF!,MATCH('II. Supportive Frameworks'!$B8,#REF!,0),MATCH('II. Supportive Frameworks'!BU$2,#REF!,0)),
INDEX(#REF!,MATCH('II. Supportive Frameworks'!$B8,#REF!,0),MATCH('II. Supportive Frameworks'!BU$2,#REF!,0)))</f>
        <v>#REF!</v>
      </c>
      <c r="BV8" s="28" t="e">
        <f>IF(OR(RIGHT(BV$2,3)="_is",RIGHT(BV$2,3)="_ts",RIGHT(BV$2,6)="_index"),
INDEX(#REF!,MATCH('II. Supportive Frameworks'!$B8,#REF!,0),MATCH('II. Supportive Frameworks'!BV$2,#REF!,0)),
INDEX(#REF!,MATCH('II. Supportive Frameworks'!$B8,#REF!,0),MATCH('II. Supportive Frameworks'!BV$2,#REF!,0)))</f>
        <v>#REF!</v>
      </c>
      <c r="BW8" s="13" t="e">
        <f>IF(OR(RIGHT(BW$2,3)="_is",RIGHT(BW$2,3)="_ts",RIGHT(BW$2,6)="_index"),
INDEX(#REF!,MATCH('II. Supportive Frameworks'!$B8,#REF!,0),MATCH('II. Supportive Frameworks'!BW$2,#REF!,0)),
INDEX(#REF!,MATCH('II. Supportive Frameworks'!$B8,#REF!,0),MATCH('II. Supportive Frameworks'!BW$2,#REF!,0)))</f>
        <v>#REF!</v>
      </c>
      <c r="BX8" s="13" t="e">
        <f>IF(OR(RIGHT(BX$2,3)="_is",RIGHT(BX$2,3)="_ts",RIGHT(BX$2,6)="_index"),
INDEX(#REF!,MATCH('II. Supportive Frameworks'!$B8,#REF!,0),MATCH('II. Supportive Frameworks'!BX$2,#REF!,0)),
INDEX(#REF!,MATCH('II. Supportive Frameworks'!$B8,#REF!,0),MATCH('II. Supportive Frameworks'!BX$2,#REF!,0)))</f>
        <v>#REF!</v>
      </c>
      <c r="BY8" s="13" t="e">
        <f>IF(OR(RIGHT(BY$2,3)="_is",RIGHT(BY$2,3)="_ts",RIGHT(BY$2,6)="_index"),
INDEX(#REF!,MATCH('II. Supportive Frameworks'!$B8,#REF!,0),MATCH('II. Supportive Frameworks'!BY$2,#REF!,0)),
INDEX(#REF!,MATCH('II. Supportive Frameworks'!$B8,#REF!,0),MATCH('II. Supportive Frameworks'!BY$2,#REF!,0)))</f>
        <v>#REF!</v>
      </c>
      <c r="BZ8" s="13" t="e">
        <f>IF(OR(RIGHT(BZ$2,3)="_is",RIGHT(BZ$2,3)="_ts",RIGHT(BZ$2,6)="_index"),
INDEX(#REF!,MATCH('II. Supportive Frameworks'!$B8,#REF!,0),MATCH('II. Supportive Frameworks'!BZ$2,#REF!,0)),
INDEX(#REF!,MATCH('II. Supportive Frameworks'!$B8,#REF!,0),MATCH('II. Supportive Frameworks'!BZ$2,#REF!,0)))</f>
        <v>#REF!</v>
      </c>
      <c r="CA8" s="13" t="e">
        <f>IF(OR(RIGHT(CA$2,3)="_is",RIGHT(CA$2,3)="_ts",RIGHT(CA$2,6)="_index"),
INDEX(#REF!,MATCH('II. Supportive Frameworks'!$B8,#REF!,0),MATCH('II. Supportive Frameworks'!CA$2,#REF!,0)),
INDEX(#REF!,MATCH('II. Supportive Frameworks'!$B8,#REF!,0),MATCH('II. Supportive Frameworks'!CA$2,#REF!,0)))</f>
        <v>#REF!</v>
      </c>
      <c r="CB8" s="13" t="e">
        <f>IF(OR(RIGHT(CB$2,3)="_is",RIGHT(CB$2,3)="_ts",RIGHT(CB$2,6)="_index"),
INDEX(#REF!,MATCH('II. Supportive Frameworks'!$B8,#REF!,0),MATCH('II. Supportive Frameworks'!CB$2,#REF!,0)),
INDEX(#REF!,MATCH('II. Supportive Frameworks'!$B8,#REF!,0),MATCH('II. Supportive Frameworks'!CB$2,#REF!,0)))</f>
        <v>#REF!</v>
      </c>
      <c r="CC8" s="13" t="e">
        <f>IF(OR(RIGHT(CC$2,3)="_is",RIGHT(CC$2,3)="_ts",RIGHT(CC$2,6)="_index"),
INDEX(#REF!,MATCH('II. Supportive Frameworks'!$B8,#REF!,0),MATCH('II. Supportive Frameworks'!CC$2,#REF!,0)),
INDEX(#REF!,MATCH('II. Supportive Frameworks'!$B8,#REF!,0),MATCH('II. Supportive Frameworks'!CC$2,#REF!,0)))</f>
        <v>#REF!</v>
      </c>
      <c r="CD8" s="13" t="e">
        <f>IF(OR(RIGHT(CD$2,3)="_is",RIGHT(CD$2,3)="_ts",RIGHT(CD$2,6)="_index"),
INDEX(#REF!,MATCH('II. Supportive Frameworks'!$B8,#REF!,0),MATCH('II. Supportive Frameworks'!CD$2,#REF!,0)),
INDEX(#REF!,MATCH('II. Supportive Frameworks'!$B8,#REF!,0),MATCH('II. Supportive Frameworks'!CD$2,#REF!,0)))</f>
        <v>#REF!</v>
      </c>
      <c r="CE8" s="13" t="e">
        <f>IF(OR(RIGHT(CE$2,3)="_is",RIGHT(CE$2,3)="_ts",RIGHT(CE$2,6)="_index"),
INDEX(#REF!,MATCH('II. Supportive Frameworks'!$B8,#REF!,0),MATCH('II. Supportive Frameworks'!CE$2,#REF!,0)),
INDEX(#REF!,MATCH('II. Supportive Frameworks'!$B8,#REF!,0),MATCH('II. Supportive Frameworks'!CE$2,#REF!,0)))</f>
        <v>#REF!</v>
      </c>
      <c r="CF8" s="13" t="e">
        <f>IF(OR(RIGHT(CF$2,3)="_is",RIGHT(CF$2,3)="_ts",RIGHT(CF$2,6)="_index"),
INDEX(#REF!,MATCH('II. Supportive Frameworks'!$B8,#REF!,0),MATCH('II. Supportive Frameworks'!CF$2,#REF!,0)),
INDEX(#REF!,MATCH('II. Supportive Frameworks'!$B8,#REF!,0),MATCH('II. Supportive Frameworks'!CF$2,#REF!,0)))</f>
        <v>#REF!</v>
      </c>
      <c r="CG8" s="13" t="e">
        <f>IF(OR(RIGHT(CG$2,3)="_is",RIGHT(CG$2,3)="_ts",RIGHT(CG$2,6)="_index"),
INDEX(#REF!,MATCH('II. Supportive Frameworks'!$B8,#REF!,0),MATCH('II. Supportive Frameworks'!CG$2,#REF!,0)),
INDEX(#REF!,MATCH('II. Supportive Frameworks'!$B8,#REF!,0),MATCH('II. Supportive Frameworks'!CG$2,#REF!,0)))</f>
        <v>#REF!</v>
      </c>
      <c r="CH8" s="13" t="e">
        <f>IF(OR(RIGHT(CH$2,3)="_is",RIGHT(CH$2,3)="_ts",RIGHT(CH$2,6)="_index"),
INDEX(#REF!,MATCH('II. Supportive Frameworks'!$B8,#REF!,0),MATCH('II. Supportive Frameworks'!CH$2,#REF!,0)),
INDEX(#REF!,MATCH('II. Supportive Frameworks'!$B8,#REF!,0),MATCH('II. Supportive Frameworks'!CH$2,#REF!,0)))</f>
        <v>#REF!</v>
      </c>
      <c r="CI8" s="13" t="e">
        <f>IF(OR(RIGHT(CI$2,3)="_is",RIGHT(CI$2,3)="_ts",RIGHT(CI$2,6)="_index"),
INDEX(#REF!,MATCH('II. Supportive Frameworks'!$B8,#REF!,0),MATCH('II. Supportive Frameworks'!CI$2,#REF!,0)),
INDEX(#REF!,MATCH('II. Supportive Frameworks'!$B8,#REF!,0),MATCH('II. Supportive Frameworks'!CI$2,#REF!,0)))</f>
        <v>#REF!</v>
      </c>
      <c r="CJ8" s="13" t="e">
        <f>IF(OR(RIGHT(CJ$2,3)="_is",RIGHT(CJ$2,3)="_ts",RIGHT(CJ$2,6)="_index"),
INDEX(#REF!,MATCH('II. Supportive Frameworks'!$B8,#REF!,0),MATCH('II. Supportive Frameworks'!CJ$2,#REF!,0)),
INDEX(#REF!,MATCH('II. Supportive Frameworks'!$B8,#REF!,0),MATCH('II. Supportive Frameworks'!CJ$2,#REF!,0)))</f>
        <v>#REF!</v>
      </c>
      <c r="CK8" s="28" t="e">
        <f>IF(OR(RIGHT(CK$2,3)="_is",RIGHT(CK$2,3)="_ts",RIGHT(CK$2,6)="_index"),
INDEX(#REF!,MATCH('II. Supportive Frameworks'!$B8,#REF!,0),MATCH('II. Supportive Frameworks'!CK$2,#REF!,0)),
INDEX(#REF!,MATCH('II. Supportive Frameworks'!$B8,#REF!,0),MATCH('II. Supportive Frameworks'!CK$2,#REF!,0)))</f>
        <v>#REF!</v>
      </c>
      <c r="CL8" s="13" t="e">
        <f>IF(OR(RIGHT(CL$2,3)="_is",RIGHT(CL$2,3)="_ts",RIGHT(CL$2,6)="_index"),
INDEX(#REF!,MATCH('II. Supportive Frameworks'!$B8,#REF!,0),MATCH('II. Supportive Frameworks'!CL$2,#REF!,0)),
INDEX(#REF!,MATCH('II. Supportive Frameworks'!$B8,#REF!,0),MATCH('II. Supportive Frameworks'!CL$2,#REF!,0)))</f>
        <v>#REF!</v>
      </c>
      <c r="CM8" s="13" t="e">
        <f>IF(OR(RIGHT(CM$2,3)="_is",RIGHT(CM$2,3)="_ts",RIGHT(CM$2,6)="_index"),
INDEX(#REF!,MATCH('II. Supportive Frameworks'!$B8,#REF!,0),MATCH('II. Supportive Frameworks'!CM$2,#REF!,0)),
INDEX(#REF!,MATCH('II. Supportive Frameworks'!$B8,#REF!,0),MATCH('II. Supportive Frameworks'!CM$2,#REF!,0)))</f>
        <v>#REF!</v>
      </c>
      <c r="CN8" s="13" t="e">
        <f>IF(OR(RIGHT(CN$2,3)="_is",RIGHT(CN$2,3)="_ts",RIGHT(CN$2,6)="_index"),
INDEX(#REF!,MATCH('II. Supportive Frameworks'!$B8,#REF!,0),MATCH('II. Supportive Frameworks'!CN$2,#REF!,0)),
INDEX(#REF!,MATCH('II. Supportive Frameworks'!$B8,#REF!,0),MATCH('II. Supportive Frameworks'!CN$2,#REF!,0)))</f>
        <v>#REF!</v>
      </c>
      <c r="CO8" s="13" t="e">
        <f>IF(OR(RIGHT(CO$2,3)="_is",RIGHT(CO$2,3)="_ts",RIGHT(CO$2,6)="_index"),
INDEX(#REF!,MATCH('II. Supportive Frameworks'!$B8,#REF!,0),MATCH('II. Supportive Frameworks'!CO$2,#REF!,0)),
INDEX(#REF!,MATCH('II. Supportive Frameworks'!$B8,#REF!,0),MATCH('II. Supportive Frameworks'!CO$2,#REF!,0)))</f>
        <v>#REF!</v>
      </c>
      <c r="CP8" s="13" t="e">
        <f>IF(OR(RIGHT(CP$2,3)="_is",RIGHT(CP$2,3)="_ts",RIGHT(CP$2,6)="_index"),
INDEX(#REF!,MATCH('II. Supportive Frameworks'!$B8,#REF!,0),MATCH('II. Supportive Frameworks'!CP$2,#REF!,0)),
INDEX(#REF!,MATCH('II. Supportive Frameworks'!$B8,#REF!,0),MATCH('II. Supportive Frameworks'!CP$2,#REF!,0)))</f>
        <v>#REF!</v>
      </c>
      <c r="CQ8" s="13" t="e">
        <f>IF(OR(RIGHT(CQ$2,3)="_is",RIGHT(CQ$2,3)="_ts",RIGHT(CQ$2,6)="_index"),
INDEX(#REF!,MATCH('II. Supportive Frameworks'!$B8,#REF!,0),MATCH('II. Supportive Frameworks'!CQ$2,#REF!,0)),
INDEX(#REF!,MATCH('II. Supportive Frameworks'!$B8,#REF!,0),MATCH('II. Supportive Frameworks'!CQ$2,#REF!,0)))</f>
        <v>#REF!</v>
      </c>
      <c r="CR8" s="13" t="e">
        <f>IF(OR(RIGHT(CR$2,3)="_is",RIGHT(CR$2,3)="_ts",RIGHT(CR$2,6)="_index"),
INDEX(#REF!,MATCH('II. Supportive Frameworks'!$B8,#REF!,0),MATCH('II. Supportive Frameworks'!CR$2,#REF!,0)),
INDEX(#REF!,MATCH('II. Supportive Frameworks'!$B8,#REF!,0),MATCH('II. Supportive Frameworks'!CR$2,#REF!,0)))</f>
        <v>#REF!</v>
      </c>
      <c r="CS8" s="13" t="e">
        <f>IF(OR(RIGHT(CS$2,3)="_is",RIGHT(CS$2,3)="_ts",RIGHT(CS$2,6)="_index"),
INDEX(#REF!,MATCH('II. Supportive Frameworks'!$B8,#REF!,0),MATCH('II. Supportive Frameworks'!CS$2,#REF!,0)),
INDEX(#REF!,MATCH('II. Supportive Frameworks'!$B8,#REF!,0),MATCH('II. Supportive Frameworks'!CS$2,#REF!,0)))</f>
        <v>#REF!</v>
      </c>
      <c r="CT8" s="28" t="e">
        <f>IF(OR(RIGHT(CT$2,3)="_is",RIGHT(CT$2,3)="_ts",RIGHT(CT$2,6)="_index"),
INDEX(#REF!,MATCH('II. Supportive Frameworks'!$B8,#REF!,0),MATCH('II. Supportive Frameworks'!CT$2,#REF!,0)),
INDEX(#REF!,MATCH('II. Supportive Frameworks'!$B8,#REF!,0),MATCH('II. Supportive Frameworks'!CT$2,#REF!,0)))</f>
        <v>#REF!</v>
      </c>
      <c r="CU8" s="13" t="e">
        <f>IF(OR(RIGHT(CU$2,3)="_is",RIGHT(CU$2,3)="_ts",RIGHT(CU$2,6)="_index"),
INDEX(#REF!,MATCH('II. Supportive Frameworks'!$B8,#REF!,0),MATCH('II. Supportive Frameworks'!CU$2,#REF!,0)),
INDEX(#REF!,MATCH('II. Supportive Frameworks'!$B8,#REF!,0),MATCH('II. Supportive Frameworks'!CU$2,#REF!,0)))</f>
        <v>#REF!</v>
      </c>
      <c r="CV8" s="13" t="e">
        <f>IF(OR(RIGHT(CV$2,3)="_is",RIGHT(CV$2,3)="_ts",RIGHT(CV$2,6)="_index"),
INDEX(#REF!,MATCH('II. Supportive Frameworks'!$B8,#REF!,0),MATCH('II. Supportive Frameworks'!CV$2,#REF!,0)),
INDEX(#REF!,MATCH('II. Supportive Frameworks'!$B8,#REF!,0),MATCH('II. Supportive Frameworks'!CV$2,#REF!,0)))</f>
        <v>#REF!</v>
      </c>
      <c r="CW8" s="13" t="e">
        <f>IF(OR(RIGHT(CW$2,3)="_is",RIGHT(CW$2,3)="_ts",RIGHT(CW$2,6)="_index"),
INDEX(#REF!,MATCH('II. Supportive Frameworks'!$B8,#REF!,0),MATCH('II. Supportive Frameworks'!CW$2,#REF!,0)),
INDEX(#REF!,MATCH('II. Supportive Frameworks'!$B8,#REF!,0),MATCH('II. Supportive Frameworks'!CW$2,#REF!,0)))</f>
        <v>#REF!</v>
      </c>
      <c r="CX8" s="13" t="e">
        <f>IF(OR(RIGHT(CX$2,3)="_is",RIGHT(CX$2,3)="_ts",RIGHT(CX$2,6)="_index"),
INDEX(#REF!,MATCH('II. Supportive Frameworks'!$B8,#REF!,0),MATCH('II. Supportive Frameworks'!CX$2,#REF!,0)),
INDEX(#REF!,MATCH('II. Supportive Frameworks'!$B8,#REF!,0),MATCH('II. Supportive Frameworks'!CX$2,#REF!,0)))</f>
        <v>#REF!</v>
      </c>
      <c r="CY8" s="13" t="e">
        <f>IF(OR(RIGHT(CY$2,3)="_is",RIGHT(CY$2,3)="_ts",RIGHT(CY$2,6)="_index"),
INDEX(#REF!,MATCH('II. Supportive Frameworks'!$B8,#REF!,0),MATCH('II. Supportive Frameworks'!CY$2,#REF!,0)),
INDEX(#REF!,MATCH('II. Supportive Frameworks'!$B8,#REF!,0),MATCH('II. Supportive Frameworks'!CY$2,#REF!,0)))</f>
        <v>#REF!</v>
      </c>
      <c r="CZ8" s="13" t="e">
        <f>IF(OR(RIGHT(CZ$2,3)="_is",RIGHT(CZ$2,3)="_ts",RIGHT(CZ$2,6)="_index"),
INDEX(#REF!,MATCH('II. Supportive Frameworks'!$B8,#REF!,0),MATCH('II. Supportive Frameworks'!CZ$2,#REF!,0)),
INDEX(#REF!,MATCH('II. Supportive Frameworks'!$B8,#REF!,0),MATCH('II. Supportive Frameworks'!CZ$2,#REF!,0)))</f>
        <v>#REF!</v>
      </c>
      <c r="DA8" s="13" t="e">
        <f>IF(OR(RIGHT(DA$2,3)="_is",RIGHT(DA$2,3)="_ts",RIGHT(DA$2,6)="_index"),
INDEX(#REF!,MATCH('II. Supportive Frameworks'!$B8,#REF!,0),MATCH('II. Supportive Frameworks'!DA$2,#REF!,0)),
INDEX(#REF!,MATCH('II. Supportive Frameworks'!$B8,#REF!,0),MATCH('II. Supportive Frameworks'!DA$2,#REF!,0)))</f>
        <v>#REF!</v>
      </c>
      <c r="DB8" s="13" t="e">
        <f>IF(OR(RIGHT(DB$2,3)="_is",RIGHT(DB$2,3)="_ts",RIGHT(DB$2,6)="_index"),
INDEX(#REF!,MATCH('II. Supportive Frameworks'!$B8,#REF!,0),MATCH('II. Supportive Frameworks'!DB$2,#REF!,0)),
INDEX(#REF!,MATCH('II. Supportive Frameworks'!$B8,#REF!,0),MATCH('II. Supportive Frameworks'!DB$2,#REF!,0)))</f>
        <v>#REF!</v>
      </c>
      <c r="DC8" s="13" t="e">
        <f>IF(OR(RIGHT(DC$2,3)="_is",RIGHT(DC$2,3)="_ts",RIGHT(DC$2,6)="_index"),
INDEX(#REF!,MATCH('II. Supportive Frameworks'!$B8,#REF!,0),MATCH('II. Supportive Frameworks'!DC$2,#REF!,0)),
INDEX(#REF!,MATCH('II. Supportive Frameworks'!$B8,#REF!,0),MATCH('II. Supportive Frameworks'!DC$2,#REF!,0)))</f>
        <v>#REF!</v>
      </c>
      <c r="DD8" s="13" t="e">
        <f>IF(OR(RIGHT(DD$2,3)="_is",RIGHT(DD$2,3)="_ts",RIGHT(DD$2,6)="_index"),
INDEX(#REF!,MATCH('II. Supportive Frameworks'!$B8,#REF!,0),MATCH('II. Supportive Frameworks'!DD$2,#REF!,0)),
INDEX(#REF!,MATCH('II. Supportive Frameworks'!$B8,#REF!,0),MATCH('II. Supportive Frameworks'!DD$2,#REF!,0)))</f>
        <v>#REF!</v>
      </c>
      <c r="DE8" s="13" t="e">
        <f>IF(OR(RIGHT(DE$2,3)="_is",RIGHT(DE$2,3)="_ts",RIGHT(DE$2,6)="_index"),
INDEX(#REF!,MATCH('II. Supportive Frameworks'!$B8,#REF!,0),MATCH('II. Supportive Frameworks'!DE$2,#REF!,0)),
INDEX(#REF!,MATCH('II. Supportive Frameworks'!$B8,#REF!,0),MATCH('II. Supportive Frameworks'!DE$2,#REF!,0)))</f>
        <v>#REF!</v>
      </c>
      <c r="DF8" s="13" t="e">
        <f>IF(OR(RIGHT(DF$2,3)="_is",RIGHT(DF$2,3)="_ts",RIGHT(DF$2,6)="_index"),
INDEX(#REF!,MATCH('II. Supportive Frameworks'!$B8,#REF!,0),MATCH('II. Supportive Frameworks'!DF$2,#REF!,0)),
INDEX(#REF!,MATCH('II. Supportive Frameworks'!$B8,#REF!,0),MATCH('II. Supportive Frameworks'!DF$2,#REF!,0)))</f>
        <v>#REF!</v>
      </c>
      <c r="DG8" s="13" t="e">
        <f>IF(OR(RIGHT(DG$2,3)="_is",RIGHT(DG$2,3)="_ts",RIGHT(DG$2,6)="_index"),
INDEX(#REF!,MATCH('II. Supportive Frameworks'!$B8,#REF!,0),MATCH('II. Supportive Frameworks'!DG$2,#REF!,0)),
INDEX(#REF!,MATCH('II. Supportive Frameworks'!$B8,#REF!,0),MATCH('II. Supportive Frameworks'!DG$2,#REF!,0)))</f>
        <v>#REF!</v>
      </c>
      <c r="DH8" s="13" t="e">
        <f>IF(OR(RIGHT(DH$2,3)="_is",RIGHT(DH$2,3)="_ts",RIGHT(DH$2,6)="_index"),
INDEX(#REF!,MATCH('II. Supportive Frameworks'!$B8,#REF!,0),MATCH('II. Supportive Frameworks'!DH$2,#REF!,0)),
INDEX(#REF!,MATCH('II. Supportive Frameworks'!$B8,#REF!,0),MATCH('II. Supportive Frameworks'!DH$2,#REF!,0)))</f>
        <v>#REF!</v>
      </c>
      <c r="DI8" s="28" t="e">
        <f>IF(OR(RIGHT(DI$2,3)="_is",RIGHT(DI$2,3)="_ts",RIGHT(DI$2,6)="_index"),
INDEX(#REF!,MATCH('II. Supportive Frameworks'!$B8,#REF!,0),MATCH('II. Supportive Frameworks'!DI$2,#REF!,0)),
INDEX(#REF!,MATCH('II. Supportive Frameworks'!$B8,#REF!,0),MATCH('II. Supportive Frameworks'!DI$2,#REF!,0)))</f>
        <v>#REF!</v>
      </c>
      <c r="DJ8" s="13" t="e">
        <f>IF(OR(RIGHT(DJ$2,3)="_is",RIGHT(DJ$2,3)="_ts",RIGHT(DJ$2,6)="_index"),
INDEX(#REF!,MATCH('II. Supportive Frameworks'!$B8,#REF!,0),MATCH('II. Supportive Frameworks'!DJ$2,#REF!,0)),
INDEX(#REF!,MATCH('II. Supportive Frameworks'!$B8,#REF!,0),MATCH('II. Supportive Frameworks'!DJ$2,#REF!,0)))</f>
        <v>#REF!</v>
      </c>
      <c r="DK8" s="13" t="e">
        <f>IF(OR(RIGHT(DK$2,3)="_is",RIGHT(DK$2,3)="_ts",RIGHT(DK$2,6)="_index"),
INDEX(#REF!,MATCH('II. Supportive Frameworks'!$B8,#REF!,0),MATCH('II. Supportive Frameworks'!DK$2,#REF!,0)),
INDEX(#REF!,MATCH('II. Supportive Frameworks'!$B8,#REF!,0),MATCH('II. Supportive Frameworks'!DK$2,#REF!,0)))</f>
        <v>#REF!</v>
      </c>
      <c r="DL8" s="13" t="e">
        <f>IF(OR(RIGHT(DL$2,3)="_is",RIGHT(DL$2,3)="_ts",RIGHT(DL$2,6)="_index"),
INDEX(#REF!,MATCH('II. Supportive Frameworks'!$B8,#REF!,0),MATCH('II. Supportive Frameworks'!DL$2,#REF!,0)),
INDEX(#REF!,MATCH('II. Supportive Frameworks'!$B8,#REF!,0),MATCH('II. Supportive Frameworks'!DL$2,#REF!,0)))</f>
        <v>#REF!</v>
      </c>
      <c r="DM8" s="13" t="e">
        <f>IF(OR(RIGHT(DM$2,3)="_is",RIGHT(DM$2,3)="_ts",RIGHT(DM$2,6)="_index"),
INDEX(#REF!,MATCH('II. Supportive Frameworks'!$B8,#REF!,0),MATCH('II. Supportive Frameworks'!DM$2,#REF!,0)),
INDEX(#REF!,MATCH('II. Supportive Frameworks'!$B8,#REF!,0),MATCH('II. Supportive Frameworks'!DM$2,#REF!,0)))</f>
        <v>#REF!</v>
      </c>
      <c r="DN8" s="13" t="e">
        <f>IF(OR(RIGHT(DN$2,3)="_is",RIGHT(DN$2,3)="_ts",RIGHT(DN$2,6)="_index"),
INDEX(#REF!,MATCH('II. Supportive Frameworks'!$B8,#REF!,0),MATCH('II. Supportive Frameworks'!DN$2,#REF!,0)),
INDEX(#REF!,MATCH('II. Supportive Frameworks'!$B8,#REF!,0),MATCH('II. Supportive Frameworks'!DN$2,#REF!,0)))</f>
        <v>#REF!</v>
      </c>
      <c r="DO8" s="13" t="e">
        <f>IF(OR(RIGHT(DO$2,3)="_is",RIGHT(DO$2,3)="_ts",RIGHT(DO$2,6)="_index"),
INDEX(#REF!,MATCH('II. Supportive Frameworks'!$B8,#REF!,0),MATCH('II. Supportive Frameworks'!DO$2,#REF!,0)),
INDEX(#REF!,MATCH('II. Supportive Frameworks'!$B8,#REF!,0),MATCH('II. Supportive Frameworks'!DO$2,#REF!,0)))</f>
        <v>#REF!</v>
      </c>
      <c r="DP8" s="13" t="e">
        <f>IF(OR(RIGHT(DP$2,3)="_is",RIGHT(DP$2,3)="_ts",RIGHT(DP$2,6)="_index"),
INDEX(#REF!,MATCH('II. Supportive Frameworks'!$B8,#REF!,0),MATCH('II. Supportive Frameworks'!DP$2,#REF!,0)),
INDEX(#REF!,MATCH('II. Supportive Frameworks'!$B8,#REF!,0),MATCH('II. Supportive Frameworks'!DP$2,#REF!,0)))</f>
        <v>#REF!</v>
      </c>
      <c r="DQ8" s="13" t="e">
        <f>IF(OR(RIGHT(DQ$2,3)="_is",RIGHT(DQ$2,3)="_ts",RIGHT(DQ$2,6)="_index"),
INDEX(#REF!,MATCH('II. Supportive Frameworks'!$B8,#REF!,0),MATCH('II. Supportive Frameworks'!DQ$2,#REF!,0)),
INDEX(#REF!,MATCH('II. Supportive Frameworks'!$B8,#REF!,0),MATCH('II. Supportive Frameworks'!DQ$2,#REF!,0)))</f>
        <v>#REF!</v>
      </c>
      <c r="DR8" s="13" t="e">
        <f>IF(OR(RIGHT(DR$2,3)="_is",RIGHT(DR$2,3)="_ts",RIGHT(DR$2,6)="_index"),
INDEX(#REF!,MATCH('II. Supportive Frameworks'!$B8,#REF!,0),MATCH('II. Supportive Frameworks'!DR$2,#REF!,0)),
INDEX(#REF!,MATCH('II. Supportive Frameworks'!$B8,#REF!,0),MATCH('II. Supportive Frameworks'!DR$2,#REF!,0)))</f>
        <v>#REF!</v>
      </c>
      <c r="DS8" s="13" t="e">
        <f>IF(OR(RIGHT(DS$2,3)="_is",RIGHT(DS$2,3)="_ts",RIGHT(DS$2,6)="_index"),
INDEX(#REF!,MATCH('II. Supportive Frameworks'!$B8,#REF!,0),MATCH('II. Supportive Frameworks'!DS$2,#REF!,0)),
INDEX(#REF!,MATCH('II. Supportive Frameworks'!$B8,#REF!,0),MATCH('II. Supportive Frameworks'!DS$2,#REF!,0)))</f>
        <v>#REF!</v>
      </c>
      <c r="DT8" s="13" t="e">
        <f>IF(OR(RIGHT(DT$2,3)="_is",RIGHT(DT$2,3)="_ts",RIGHT(DT$2,6)="_index"),
INDEX(#REF!,MATCH('II. Supportive Frameworks'!$B8,#REF!,0),MATCH('II. Supportive Frameworks'!DT$2,#REF!,0)),
INDEX(#REF!,MATCH('II. Supportive Frameworks'!$B8,#REF!,0),MATCH('II. Supportive Frameworks'!DT$2,#REF!,0)))</f>
        <v>#REF!</v>
      </c>
      <c r="DU8" s="13" t="e">
        <f>IF(OR(RIGHT(DU$2,3)="_is",RIGHT(DU$2,3)="_ts",RIGHT(DU$2,6)="_index"),
INDEX(#REF!,MATCH('II. Supportive Frameworks'!$B8,#REF!,0),MATCH('II. Supportive Frameworks'!DU$2,#REF!,0)),
INDEX(#REF!,MATCH('II. Supportive Frameworks'!$B8,#REF!,0),MATCH('II. Supportive Frameworks'!DU$2,#REF!,0)))</f>
        <v>#REF!</v>
      </c>
      <c r="DV8" s="13" t="e">
        <f>IF(OR(RIGHT(DV$2,3)="_is",RIGHT(DV$2,3)="_ts",RIGHT(DV$2,6)="_index"),
INDEX(#REF!,MATCH('II. Supportive Frameworks'!$B8,#REF!,0),MATCH('II. Supportive Frameworks'!DV$2,#REF!,0)),
INDEX(#REF!,MATCH('II. Supportive Frameworks'!$B8,#REF!,0),MATCH('II. Supportive Frameworks'!DV$2,#REF!,0)))</f>
        <v>#REF!</v>
      </c>
      <c r="DW8" s="13" t="e">
        <f>IF(OR(RIGHT(DW$2,3)="_is",RIGHT(DW$2,3)="_ts",RIGHT(DW$2,6)="_index"),
INDEX(#REF!,MATCH('II. Supportive Frameworks'!$B8,#REF!,0),MATCH('II. Supportive Frameworks'!DW$2,#REF!,0)),
INDEX(#REF!,MATCH('II. Supportive Frameworks'!$B8,#REF!,0),MATCH('II. Supportive Frameworks'!DW$2,#REF!,0)))</f>
        <v>#REF!</v>
      </c>
      <c r="DX8" s="13" t="e">
        <f>IF(OR(RIGHT(DX$2,3)="_is",RIGHT(DX$2,3)="_ts",RIGHT(DX$2,6)="_index"),
INDEX(#REF!,MATCH('II. Supportive Frameworks'!$B8,#REF!,0),MATCH('II. Supportive Frameworks'!DX$2,#REF!,0)),
INDEX(#REF!,MATCH('II. Supportive Frameworks'!$B8,#REF!,0),MATCH('II. Supportive Frameworks'!DX$2,#REF!,0)))</f>
        <v>#REF!</v>
      </c>
      <c r="DY8" s="13" t="e">
        <f>IF(OR(RIGHT(DY$2,3)="_is",RIGHT(DY$2,3)="_ts",RIGHT(DY$2,6)="_index"),
INDEX(#REF!,MATCH('II. Supportive Frameworks'!$B8,#REF!,0),MATCH('II. Supportive Frameworks'!DY$2,#REF!,0)),
INDEX(#REF!,MATCH('II. Supportive Frameworks'!$B8,#REF!,0),MATCH('II. Supportive Frameworks'!DY$2,#REF!,0)))</f>
        <v>#REF!</v>
      </c>
      <c r="DZ8" s="13" t="e">
        <f>IF(OR(RIGHT(DZ$2,3)="_is",RIGHT(DZ$2,3)="_ts",RIGHT(DZ$2,6)="_index"),
INDEX(#REF!,MATCH('II. Supportive Frameworks'!$B8,#REF!,0),MATCH('II. Supportive Frameworks'!DZ$2,#REF!,0)),
INDEX(#REF!,MATCH('II. Supportive Frameworks'!$B8,#REF!,0),MATCH('II. Supportive Frameworks'!DZ$2,#REF!,0)))</f>
        <v>#REF!</v>
      </c>
      <c r="EA8" s="13" t="e">
        <f>IF(OR(RIGHT(EA$2,3)="_is",RIGHT(EA$2,3)="_ts",RIGHT(EA$2,6)="_index"),
INDEX(#REF!,MATCH('II. Supportive Frameworks'!$B8,#REF!,0),MATCH('II. Supportive Frameworks'!EA$2,#REF!,0)),
INDEX(#REF!,MATCH('II. Supportive Frameworks'!$B8,#REF!,0),MATCH('II. Supportive Frameworks'!EA$2,#REF!,0)))</f>
        <v>#REF!</v>
      </c>
      <c r="EB8" s="13" t="e">
        <f>IF(OR(RIGHT(EB$2,3)="_is",RIGHT(EB$2,3)="_ts",RIGHT(EB$2,6)="_index"),
INDEX(#REF!,MATCH('II. Supportive Frameworks'!$B8,#REF!,0),MATCH('II. Supportive Frameworks'!EB$2,#REF!,0)),
INDEX(#REF!,MATCH('II. Supportive Frameworks'!$B8,#REF!,0),MATCH('II. Supportive Frameworks'!EB$2,#REF!,0)))</f>
        <v>#REF!</v>
      </c>
      <c r="EC8" s="13" t="e">
        <f>IF(OR(RIGHT(EC$2,3)="_is",RIGHT(EC$2,3)="_ts",RIGHT(EC$2,6)="_index"),
INDEX(#REF!,MATCH('II. Supportive Frameworks'!$B8,#REF!,0),MATCH('II. Supportive Frameworks'!EC$2,#REF!,0)),
INDEX(#REF!,MATCH('II. Supportive Frameworks'!$B8,#REF!,0),MATCH('II. Supportive Frameworks'!EC$2,#REF!,0)))</f>
        <v>#REF!</v>
      </c>
      <c r="ED8" s="13" t="e">
        <f>IF(OR(RIGHT(ED$2,3)="_is",RIGHT(ED$2,3)="_ts",RIGHT(ED$2,6)="_index"),
INDEX(#REF!,MATCH('II. Supportive Frameworks'!$B8,#REF!,0),MATCH('II. Supportive Frameworks'!ED$2,#REF!,0)),
INDEX(#REF!,MATCH('II. Supportive Frameworks'!$B8,#REF!,0),MATCH('II. Supportive Frameworks'!ED$2,#REF!,0)))</f>
        <v>#REF!</v>
      </c>
      <c r="EE8" s="13" t="e">
        <f>IF(OR(RIGHT(EE$2,3)="_is",RIGHT(EE$2,3)="_ts",RIGHT(EE$2,6)="_index"),
INDEX(#REF!,MATCH('II. Supportive Frameworks'!$B8,#REF!,0),MATCH('II. Supportive Frameworks'!EE$2,#REF!,0)),
INDEX(#REF!,MATCH('II. Supportive Frameworks'!$B8,#REF!,0),MATCH('II. Supportive Frameworks'!EE$2,#REF!,0)))</f>
        <v>#REF!</v>
      </c>
      <c r="EF8" s="13" t="e">
        <f>IF(OR(RIGHT(EF$2,3)="_is",RIGHT(EF$2,3)="_ts",RIGHT(EF$2,6)="_index"),
INDEX(#REF!,MATCH('II. Supportive Frameworks'!$B8,#REF!,0),MATCH('II. Supportive Frameworks'!EF$2,#REF!,0)),
INDEX(#REF!,MATCH('II. Supportive Frameworks'!$B8,#REF!,0),MATCH('II. Supportive Frameworks'!EF$2,#REF!,0)))</f>
        <v>#REF!</v>
      </c>
      <c r="EG8" s="28" t="e">
        <f>IF(OR(RIGHT(EG$2,3)="_is",RIGHT(EG$2,3)="_ts",RIGHT(EG$2,6)="_index"),
INDEX(#REF!,MATCH('II. Supportive Frameworks'!$B8,#REF!,0),MATCH('II. Supportive Frameworks'!EG$2,#REF!,0)),
INDEX(#REF!,MATCH('II. Supportive Frameworks'!$B8,#REF!,0),MATCH('II. Supportive Frameworks'!EG$2,#REF!,0)))</f>
        <v>#REF!</v>
      </c>
      <c r="EH8" s="13" t="e">
        <f>IF(OR(RIGHT(EH$2,3)="_is",RIGHT(EH$2,3)="_ts",RIGHT(EH$2,6)="_index"),
INDEX(#REF!,MATCH('II. Supportive Frameworks'!$B8,#REF!,0),MATCH('II. Supportive Frameworks'!EH$2,#REF!,0)),
INDEX(#REF!,MATCH('II. Supportive Frameworks'!$B8,#REF!,0),MATCH('II. Supportive Frameworks'!EH$2,#REF!,0)))</f>
        <v>#REF!</v>
      </c>
      <c r="EI8" s="13" t="e">
        <f>IF(OR(RIGHT(EI$2,3)="_is",RIGHT(EI$2,3)="_ts",RIGHT(EI$2,6)="_index"),
INDEX(#REF!,MATCH('II. Supportive Frameworks'!$B8,#REF!,0),MATCH('II. Supportive Frameworks'!EI$2,#REF!,0)),
INDEX(#REF!,MATCH('II. Supportive Frameworks'!$B8,#REF!,0),MATCH('II. Supportive Frameworks'!EI$2,#REF!,0)))</f>
        <v>#REF!</v>
      </c>
      <c r="EJ8" s="13" t="e">
        <f>IF(OR(RIGHT(EJ$2,3)="_is",RIGHT(EJ$2,3)="_ts",RIGHT(EJ$2,6)="_index"),
INDEX(#REF!,MATCH('II. Supportive Frameworks'!$B8,#REF!,0),MATCH('II. Supportive Frameworks'!EJ$2,#REF!,0)),
INDEX(#REF!,MATCH('II. Supportive Frameworks'!$B8,#REF!,0),MATCH('II. Supportive Frameworks'!EJ$2,#REF!,0)))</f>
        <v>#REF!</v>
      </c>
      <c r="EK8" s="13" t="e">
        <f>IF(OR(RIGHT(EK$2,3)="_is",RIGHT(EK$2,3)="_ts",RIGHT(EK$2,6)="_index"),
INDEX(#REF!,MATCH('II. Supportive Frameworks'!$B8,#REF!,0),MATCH('II. Supportive Frameworks'!EK$2,#REF!,0)),
INDEX(#REF!,MATCH('II. Supportive Frameworks'!$B8,#REF!,0),MATCH('II. Supportive Frameworks'!EK$2,#REF!,0)))</f>
        <v>#REF!</v>
      </c>
      <c r="EL8" s="13" t="e">
        <f>IF(OR(RIGHT(EL$2,3)="_is",RIGHT(EL$2,3)="_ts",RIGHT(EL$2,6)="_index"),
INDEX(#REF!,MATCH('II. Supportive Frameworks'!$B8,#REF!,0),MATCH('II. Supportive Frameworks'!EL$2,#REF!,0)),
INDEX(#REF!,MATCH('II. Supportive Frameworks'!$B8,#REF!,0),MATCH('II. Supportive Frameworks'!EL$2,#REF!,0)))</f>
        <v>#REF!</v>
      </c>
      <c r="EM8" s="13" t="e">
        <f>IF(OR(RIGHT(EM$2,3)="_is",RIGHT(EM$2,3)="_ts",RIGHT(EM$2,6)="_index"),
INDEX(#REF!,MATCH('II. Supportive Frameworks'!$B8,#REF!,0),MATCH('II. Supportive Frameworks'!EM$2,#REF!,0)),
INDEX(#REF!,MATCH('II. Supportive Frameworks'!$B8,#REF!,0),MATCH('II. Supportive Frameworks'!EM$2,#REF!,0)))</f>
        <v>#REF!</v>
      </c>
      <c r="EN8" s="13" t="e">
        <f>IF(OR(RIGHT(EN$2,3)="_is",RIGHT(EN$2,3)="_ts",RIGHT(EN$2,6)="_index"),
INDEX(#REF!,MATCH('II. Supportive Frameworks'!$B8,#REF!,0),MATCH('II. Supportive Frameworks'!EN$2,#REF!,0)),
INDEX(#REF!,MATCH('II. Supportive Frameworks'!$B8,#REF!,0),MATCH('II. Supportive Frameworks'!EN$2,#REF!,0)))</f>
        <v>#REF!</v>
      </c>
      <c r="EO8" s="13" t="e">
        <f>IF(OR(RIGHT(EO$2,3)="_is",RIGHT(EO$2,3)="_ts",RIGHT(EO$2,6)="_index"),
INDEX(#REF!,MATCH('II. Supportive Frameworks'!$B8,#REF!,0),MATCH('II. Supportive Frameworks'!EO$2,#REF!,0)),
INDEX(#REF!,MATCH('II. Supportive Frameworks'!$B8,#REF!,0),MATCH('II. Supportive Frameworks'!EO$2,#REF!,0)))</f>
        <v>#REF!</v>
      </c>
      <c r="EP8" s="13" t="e">
        <f>IF(OR(RIGHT(EP$2,3)="_is",RIGHT(EP$2,3)="_ts",RIGHT(EP$2,6)="_index"),
INDEX(#REF!,MATCH('II. Supportive Frameworks'!$B8,#REF!,0),MATCH('II. Supportive Frameworks'!EP$2,#REF!,0)),
INDEX(#REF!,MATCH('II. Supportive Frameworks'!$B8,#REF!,0),MATCH('II. Supportive Frameworks'!EP$2,#REF!,0)))</f>
        <v>#REF!</v>
      </c>
      <c r="EQ8" s="13" t="e">
        <f>IF(OR(RIGHT(EQ$2,3)="_is",RIGHT(EQ$2,3)="_ts",RIGHT(EQ$2,6)="_index"),
INDEX(#REF!,MATCH('II. Supportive Frameworks'!$B8,#REF!,0),MATCH('II. Supportive Frameworks'!EQ$2,#REF!,0)),
INDEX(#REF!,MATCH('II. Supportive Frameworks'!$B8,#REF!,0),MATCH('II. Supportive Frameworks'!EQ$2,#REF!,0)))</f>
        <v>#REF!</v>
      </c>
      <c r="ER8" s="13" t="e">
        <f>IF(OR(RIGHT(ER$2,3)="_is",RIGHT(ER$2,3)="_ts",RIGHT(ER$2,6)="_index"),
INDEX(#REF!,MATCH('II. Supportive Frameworks'!$B8,#REF!,0),MATCH('II. Supportive Frameworks'!ER$2,#REF!,0)),
INDEX(#REF!,MATCH('II. Supportive Frameworks'!$B8,#REF!,0),MATCH('II. Supportive Frameworks'!ER$2,#REF!,0)))</f>
        <v>#REF!</v>
      </c>
      <c r="ES8" s="13" t="e">
        <f>IF(OR(RIGHT(ES$2,3)="_is",RIGHT(ES$2,3)="_ts",RIGHT(ES$2,6)="_index"),
INDEX(#REF!,MATCH('II. Supportive Frameworks'!$B8,#REF!,0),MATCH('II. Supportive Frameworks'!ES$2,#REF!,0)),
INDEX(#REF!,MATCH('II. Supportive Frameworks'!$B8,#REF!,0),MATCH('II. Supportive Frameworks'!ES$2,#REF!,0)))</f>
        <v>#REF!</v>
      </c>
      <c r="ET8" s="13" t="e">
        <f>IF(OR(RIGHT(ET$2,3)="_is",RIGHT(ET$2,3)="_ts",RIGHT(ET$2,6)="_index"),
INDEX(#REF!,MATCH('II. Supportive Frameworks'!$B8,#REF!,0),MATCH('II. Supportive Frameworks'!ET$2,#REF!,0)),
INDEX(#REF!,MATCH('II. Supportive Frameworks'!$B8,#REF!,0),MATCH('II. Supportive Frameworks'!ET$2,#REF!,0)))</f>
        <v>#REF!</v>
      </c>
      <c r="EU8" s="13" t="e">
        <f>IF(OR(RIGHT(EU$2,3)="_is",RIGHT(EU$2,3)="_ts",RIGHT(EU$2,6)="_index"),
INDEX(#REF!,MATCH('II. Supportive Frameworks'!$B8,#REF!,0),MATCH('II. Supportive Frameworks'!EU$2,#REF!,0)),
INDEX(#REF!,MATCH('II. Supportive Frameworks'!$B8,#REF!,0),MATCH('II. Supportive Frameworks'!EU$2,#REF!,0)))</f>
        <v>#REF!</v>
      </c>
      <c r="EV8" s="28" t="e">
        <f>IF(OR(RIGHT(EV$2,3)="_is",RIGHT(EV$2,3)="_ts",RIGHT(EV$2,6)="_index"),
INDEX(#REF!,MATCH('II. Supportive Frameworks'!$B8,#REF!,0),MATCH('II. Supportive Frameworks'!EV$2,#REF!,0)),
INDEX(#REF!,MATCH('II. Supportive Frameworks'!$B8,#REF!,0),MATCH('II. Supportive Frameworks'!EV$2,#REF!,0)))</f>
        <v>#REF!</v>
      </c>
      <c r="EW8" s="13" t="e">
        <f>IF(OR(RIGHT(EW$2,3)="_is",RIGHT(EW$2,3)="_ts",RIGHT(EW$2,6)="_index"),
INDEX(#REF!,MATCH('II. Supportive Frameworks'!$B8,#REF!,0),MATCH('II. Supportive Frameworks'!EW$2,#REF!,0)),
INDEX(#REF!,MATCH('II. Supportive Frameworks'!$B8,#REF!,0),MATCH('II. Supportive Frameworks'!EW$2,#REF!,0)))</f>
        <v>#REF!</v>
      </c>
      <c r="EX8" s="13" t="e">
        <f>IF(OR(RIGHT(EX$2,3)="_is",RIGHT(EX$2,3)="_ts",RIGHT(EX$2,6)="_index"),
INDEX(#REF!,MATCH('II. Supportive Frameworks'!$B8,#REF!,0),MATCH('II. Supportive Frameworks'!EX$2,#REF!,0)),
INDEX(#REF!,MATCH('II. Supportive Frameworks'!$B8,#REF!,0),MATCH('II. Supportive Frameworks'!EX$2,#REF!,0)))</f>
        <v>#REF!</v>
      </c>
      <c r="EY8" s="13" t="e">
        <f>IF(OR(RIGHT(EY$2,3)="_is",RIGHT(EY$2,3)="_ts",RIGHT(EY$2,6)="_index"),
INDEX(#REF!,MATCH('II. Supportive Frameworks'!$B8,#REF!,0),MATCH('II. Supportive Frameworks'!EY$2,#REF!,0)),
INDEX(#REF!,MATCH('II. Supportive Frameworks'!$B8,#REF!,0),MATCH('II. Supportive Frameworks'!EY$2,#REF!,0)))</f>
        <v>#REF!</v>
      </c>
      <c r="EZ8" s="13" t="e">
        <f>IF(OR(RIGHT(EZ$2,3)="_is",RIGHT(EZ$2,3)="_ts",RIGHT(EZ$2,6)="_index"),
INDEX(#REF!,MATCH('II. Supportive Frameworks'!$B8,#REF!,0),MATCH('II. Supportive Frameworks'!EZ$2,#REF!,0)),
INDEX(#REF!,MATCH('II. Supportive Frameworks'!$B8,#REF!,0),MATCH('II. Supportive Frameworks'!EZ$2,#REF!,0)))</f>
        <v>#REF!</v>
      </c>
      <c r="FA8" s="13" t="e">
        <f>IF(OR(RIGHT(FA$2,3)="_is",RIGHT(FA$2,3)="_ts",RIGHT(FA$2,6)="_index"),
INDEX(#REF!,MATCH('II. Supportive Frameworks'!$B8,#REF!,0),MATCH('II. Supportive Frameworks'!FA$2,#REF!,0)),
INDEX(#REF!,MATCH('II. Supportive Frameworks'!$B8,#REF!,0),MATCH('II. Supportive Frameworks'!FA$2,#REF!,0)))</f>
        <v>#REF!</v>
      </c>
      <c r="FB8" s="13" t="e">
        <f>IF(OR(RIGHT(FB$2,3)="_is",RIGHT(FB$2,3)="_ts",RIGHT(FB$2,6)="_index"),
INDEX(#REF!,MATCH('II. Supportive Frameworks'!$B8,#REF!,0),MATCH('II. Supportive Frameworks'!FB$2,#REF!,0)),
INDEX(#REF!,MATCH('II. Supportive Frameworks'!$B8,#REF!,0),MATCH('II. Supportive Frameworks'!FB$2,#REF!,0)))</f>
        <v>#REF!</v>
      </c>
      <c r="FC8" s="13" t="e">
        <f>IF(OR(RIGHT(FC$2,3)="_is",RIGHT(FC$2,3)="_ts",RIGHT(FC$2,6)="_index"),
INDEX(#REF!,MATCH('II. Supportive Frameworks'!$B8,#REF!,0),MATCH('II. Supportive Frameworks'!FC$2,#REF!,0)),
INDEX(#REF!,MATCH('II. Supportive Frameworks'!$B8,#REF!,0),MATCH('II. Supportive Frameworks'!FC$2,#REF!,0)))</f>
        <v>#REF!</v>
      </c>
      <c r="FD8" s="13" t="e">
        <f>IF(OR(RIGHT(FD$2,3)="_is",RIGHT(FD$2,3)="_ts",RIGHT(FD$2,6)="_index"),
INDEX(#REF!,MATCH('II. Supportive Frameworks'!$B8,#REF!,0),MATCH('II. Supportive Frameworks'!FD$2,#REF!,0)),
INDEX(#REF!,MATCH('II. Supportive Frameworks'!$B8,#REF!,0),MATCH('II. Supportive Frameworks'!FD$2,#REF!,0)))</f>
        <v>#REF!</v>
      </c>
      <c r="FE8" s="13" t="e">
        <f>IF(OR(RIGHT(FE$2,3)="_is",RIGHT(FE$2,3)="_ts",RIGHT(FE$2,6)="_index"),
INDEX(#REF!,MATCH('II. Supportive Frameworks'!$B8,#REF!,0),MATCH('II. Supportive Frameworks'!FE$2,#REF!,0)),
INDEX(#REF!,MATCH('II. Supportive Frameworks'!$B8,#REF!,0),MATCH('II. Supportive Frameworks'!FE$2,#REF!,0)))</f>
        <v>#REF!</v>
      </c>
      <c r="FF8" s="13" t="e">
        <f>IF(OR(RIGHT(FF$2,3)="_is",RIGHT(FF$2,3)="_ts",RIGHT(FF$2,6)="_index"),
INDEX(#REF!,MATCH('II. Supportive Frameworks'!$B8,#REF!,0),MATCH('II. Supportive Frameworks'!FF$2,#REF!,0)),
INDEX(#REF!,MATCH('II. Supportive Frameworks'!$B8,#REF!,0),MATCH('II. Supportive Frameworks'!FF$2,#REF!,0)))</f>
        <v>#REF!</v>
      </c>
      <c r="FG8" s="13" t="e">
        <f>IF(OR(RIGHT(FG$2,3)="_is",RIGHT(FG$2,3)="_ts",RIGHT(FG$2,6)="_index"),
INDEX(#REF!,MATCH('II. Supportive Frameworks'!$B8,#REF!,0),MATCH('II. Supportive Frameworks'!FG$2,#REF!,0)),
INDEX(#REF!,MATCH('II. Supportive Frameworks'!$B8,#REF!,0),MATCH('II. Supportive Frameworks'!FG$2,#REF!,0)))</f>
        <v>#REF!</v>
      </c>
      <c r="FH8" s="14" t="s">
        <v>499</v>
      </c>
    </row>
    <row r="9" spans="1:164" x14ac:dyDescent="0.35">
      <c r="A9" t="s">
        <v>118</v>
      </c>
      <c r="B9" t="s">
        <v>119</v>
      </c>
      <c r="C9" t="s">
        <v>119</v>
      </c>
      <c r="D9" t="s">
        <v>120</v>
      </c>
      <c r="E9" t="s">
        <v>121</v>
      </c>
      <c r="F9" s="30" t="e">
        <f>IF(OR(RIGHT(F$2,3)="_is",RIGHT(F$2,3)="_ts",RIGHT(F$2,6)="_index"),
INDEX(#REF!,MATCH('II. Supportive Frameworks'!$B9,#REF!,0),MATCH('II. Supportive Frameworks'!F$2,#REF!,0)),
INDEX(#REF!,MATCH('II. Supportive Frameworks'!$B9,#REF!,0),MATCH('II. Supportive Frameworks'!F$2,#REF!,0)))</f>
        <v>#REF!</v>
      </c>
      <c r="G9" s="28" t="e">
        <f>IF(OR(RIGHT(G$2,3)="_is",RIGHT(G$2,3)="_ts",RIGHT(G$2,6)="_index"),
INDEX(#REF!,MATCH('II. Supportive Frameworks'!$B9,#REF!,0),MATCH('II. Supportive Frameworks'!G$2,#REF!,0)),
INDEX(#REF!,MATCH('II. Supportive Frameworks'!$B9,#REF!,0),MATCH('II. Supportive Frameworks'!G$2,#REF!,0)))</f>
        <v>#REF!</v>
      </c>
      <c r="H9" s="13" t="e">
        <f>IF(OR(RIGHT(H$2,3)="_is",RIGHT(H$2,3)="_ts",RIGHT(H$2,6)="_index"),
INDEX(#REF!,MATCH('II. Supportive Frameworks'!$B9,#REF!,0),MATCH('II. Supportive Frameworks'!H$2,#REF!,0)),
INDEX(#REF!,MATCH('II. Supportive Frameworks'!$B9,#REF!,0),MATCH('II. Supportive Frameworks'!H$2,#REF!,0)))</f>
        <v>#REF!</v>
      </c>
      <c r="I9" s="13" t="e">
        <f>IF(OR(RIGHT(I$2,3)="_is",RIGHT(I$2,3)="_ts",RIGHT(I$2,6)="_index"),
INDEX(#REF!,MATCH('II. Supportive Frameworks'!$B9,#REF!,0),MATCH('II. Supportive Frameworks'!I$2,#REF!,0)),
INDEX(#REF!,MATCH('II. Supportive Frameworks'!$B9,#REF!,0),MATCH('II. Supportive Frameworks'!I$2,#REF!,0)))</f>
        <v>#REF!</v>
      </c>
      <c r="J9" s="13" t="e">
        <f>IF(OR(RIGHT(J$2,3)="_is",RIGHT(J$2,3)="_ts",RIGHT(J$2,6)="_index"),
INDEX(#REF!,MATCH('II. Supportive Frameworks'!$B9,#REF!,0),MATCH('II. Supportive Frameworks'!J$2,#REF!,0)),
INDEX(#REF!,MATCH('II. Supportive Frameworks'!$B9,#REF!,0),MATCH('II. Supportive Frameworks'!J$2,#REF!,0)))</f>
        <v>#REF!</v>
      </c>
      <c r="K9" s="13" t="e">
        <f>IF(OR(RIGHT(K$2,3)="_is",RIGHT(K$2,3)="_ts",RIGHT(K$2,6)="_index"),
INDEX(#REF!,MATCH('II. Supportive Frameworks'!$B9,#REF!,0),MATCH('II. Supportive Frameworks'!K$2,#REF!,0)),
INDEX(#REF!,MATCH('II. Supportive Frameworks'!$B9,#REF!,0),MATCH('II. Supportive Frameworks'!K$2,#REF!,0)))</f>
        <v>#REF!</v>
      </c>
      <c r="L9" s="13" t="e">
        <f>IF(OR(RIGHT(L$2,3)="_is",RIGHT(L$2,3)="_ts",RIGHT(L$2,6)="_index"),
INDEX(#REF!,MATCH('II. Supportive Frameworks'!$B9,#REF!,0),MATCH('II. Supportive Frameworks'!L$2,#REF!,0)),
INDEX(#REF!,MATCH('II. Supportive Frameworks'!$B9,#REF!,0),MATCH('II. Supportive Frameworks'!L$2,#REF!,0)))</f>
        <v>#REF!</v>
      </c>
      <c r="M9" s="13" t="e">
        <f>IF(OR(RIGHT(M$2,3)="_is",RIGHT(M$2,3)="_ts",RIGHT(M$2,6)="_index"),
INDEX(#REF!,MATCH('II. Supportive Frameworks'!$B9,#REF!,0),MATCH('II. Supportive Frameworks'!M$2,#REF!,0)),
INDEX(#REF!,MATCH('II. Supportive Frameworks'!$B9,#REF!,0),MATCH('II. Supportive Frameworks'!M$2,#REF!,0)))</f>
        <v>#REF!</v>
      </c>
      <c r="N9" s="13" t="e">
        <f>IF(OR(RIGHT(N$2,3)="_is",RIGHT(N$2,3)="_ts",RIGHT(N$2,6)="_index"),
INDEX(#REF!,MATCH('II. Supportive Frameworks'!$B9,#REF!,0),MATCH('II. Supportive Frameworks'!N$2,#REF!,0)),
INDEX(#REF!,MATCH('II. Supportive Frameworks'!$B9,#REF!,0),MATCH('II. Supportive Frameworks'!N$2,#REF!,0)))</f>
        <v>#REF!</v>
      </c>
      <c r="O9" s="13" t="e">
        <f>IF(OR(RIGHT(O$2,3)="_is",RIGHT(O$2,3)="_ts",RIGHT(O$2,6)="_index"),
INDEX(#REF!,MATCH('II. Supportive Frameworks'!$B9,#REF!,0),MATCH('II. Supportive Frameworks'!O$2,#REF!,0)),
INDEX(#REF!,MATCH('II. Supportive Frameworks'!$B9,#REF!,0),MATCH('II. Supportive Frameworks'!O$2,#REF!,0)))</f>
        <v>#REF!</v>
      </c>
      <c r="P9" s="13" t="e">
        <f>IF(OR(RIGHT(P$2,3)="_is",RIGHT(P$2,3)="_ts",RIGHT(P$2,6)="_index"),
INDEX(#REF!,MATCH('II. Supportive Frameworks'!$B9,#REF!,0),MATCH('II. Supportive Frameworks'!P$2,#REF!,0)),
INDEX(#REF!,MATCH('II. Supportive Frameworks'!$B9,#REF!,0),MATCH('II. Supportive Frameworks'!P$2,#REF!,0)))</f>
        <v>#REF!</v>
      </c>
      <c r="Q9" s="13" t="e">
        <f>IF(OR(RIGHT(Q$2,3)="_is",RIGHT(Q$2,3)="_ts",RIGHT(Q$2,6)="_index"),
INDEX(#REF!,MATCH('II. Supportive Frameworks'!$B9,#REF!,0),MATCH('II. Supportive Frameworks'!Q$2,#REF!,0)),
INDEX(#REF!,MATCH('II. Supportive Frameworks'!$B9,#REF!,0),MATCH('II. Supportive Frameworks'!Q$2,#REF!,0)))</f>
        <v>#REF!</v>
      </c>
      <c r="R9" s="13" t="e">
        <f>IF(OR(RIGHT(R$2,3)="_is",RIGHT(R$2,3)="_ts",RIGHT(R$2,6)="_index"),
INDEX(#REF!,MATCH('II. Supportive Frameworks'!$B9,#REF!,0),MATCH('II. Supportive Frameworks'!R$2,#REF!,0)),
INDEX(#REF!,MATCH('II. Supportive Frameworks'!$B9,#REF!,0),MATCH('II. Supportive Frameworks'!R$2,#REF!,0)))</f>
        <v>#REF!</v>
      </c>
      <c r="S9" s="13" t="e">
        <f>IF(OR(RIGHT(S$2,3)="_is",RIGHT(S$2,3)="_ts",RIGHT(S$2,6)="_index"),
INDEX(#REF!,MATCH('II. Supportive Frameworks'!$B9,#REF!,0),MATCH('II. Supportive Frameworks'!S$2,#REF!,0)),
INDEX(#REF!,MATCH('II. Supportive Frameworks'!$B9,#REF!,0),MATCH('II. Supportive Frameworks'!S$2,#REF!,0)))</f>
        <v>#REF!</v>
      </c>
      <c r="T9" s="13" t="e">
        <f>IF(OR(RIGHT(T$2,3)="_is",RIGHT(T$2,3)="_ts",RIGHT(T$2,6)="_index"),
INDEX(#REF!,MATCH('II. Supportive Frameworks'!$B9,#REF!,0),MATCH('II. Supportive Frameworks'!T$2,#REF!,0)),
INDEX(#REF!,MATCH('II. Supportive Frameworks'!$B9,#REF!,0),MATCH('II. Supportive Frameworks'!T$2,#REF!,0)))</f>
        <v>#REF!</v>
      </c>
      <c r="U9" s="13" t="e">
        <f>IF(OR(RIGHT(U$2,3)="_is",RIGHT(U$2,3)="_ts",RIGHT(U$2,6)="_index"),
INDEX(#REF!,MATCH('II. Supportive Frameworks'!$B9,#REF!,0),MATCH('II. Supportive Frameworks'!U$2,#REF!,0)),
INDEX(#REF!,MATCH('II. Supportive Frameworks'!$B9,#REF!,0),MATCH('II. Supportive Frameworks'!U$2,#REF!,0)))</f>
        <v>#REF!</v>
      </c>
      <c r="V9" s="13" t="e">
        <f>IF(OR(RIGHT(V$2,3)="_is",RIGHT(V$2,3)="_ts",RIGHT(V$2,6)="_index"),
INDEX(#REF!,MATCH('II. Supportive Frameworks'!$B9,#REF!,0),MATCH('II. Supportive Frameworks'!V$2,#REF!,0)),
INDEX(#REF!,MATCH('II. Supportive Frameworks'!$B9,#REF!,0),MATCH('II. Supportive Frameworks'!V$2,#REF!,0)))</f>
        <v>#REF!</v>
      </c>
      <c r="W9" s="13" t="e">
        <f>IF(OR(RIGHT(W$2,3)="_is",RIGHT(W$2,3)="_ts",RIGHT(W$2,6)="_index"),
INDEX(#REF!,MATCH('II. Supportive Frameworks'!$B9,#REF!,0),MATCH('II. Supportive Frameworks'!W$2,#REF!,0)),
INDEX(#REF!,MATCH('II. Supportive Frameworks'!$B9,#REF!,0),MATCH('II. Supportive Frameworks'!W$2,#REF!,0)))</f>
        <v>#REF!</v>
      </c>
      <c r="X9" s="13" t="e">
        <f>IF(OR(RIGHT(X$2,3)="_is",RIGHT(X$2,3)="_ts",RIGHT(X$2,6)="_index"),
INDEX(#REF!,MATCH('II. Supportive Frameworks'!$B9,#REF!,0),MATCH('II. Supportive Frameworks'!X$2,#REF!,0)),
INDEX(#REF!,MATCH('II. Supportive Frameworks'!$B9,#REF!,0),MATCH('II. Supportive Frameworks'!X$2,#REF!,0)))</f>
        <v>#REF!</v>
      </c>
      <c r="Y9" s="13" t="e">
        <f>IF(OR(RIGHT(Y$2,3)="_is",RIGHT(Y$2,3)="_ts",RIGHT(Y$2,6)="_index"),
INDEX(#REF!,MATCH('II. Supportive Frameworks'!$B9,#REF!,0),MATCH('II. Supportive Frameworks'!Y$2,#REF!,0)),
INDEX(#REF!,MATCH('II. Supportive Frameworks'!$B9,#REF!,0),MATCH('II. Supportive Frameworks'!Y$2,#REF!,0)))</f>
        <v>#REF!</v>
      </c>
      <c r="Z9" s="13" t="e">
        <f>IF(OR(RIGHT(Z$2,3)="_is",RIGHT(Z$2,3)="_ts",RIGHT(Z$2,6)="_index"),
INDEX(#REF!,MATCH('II. Supportive Frameworks'!$B9,#REF!,0),MATCH('II. Supportive Frameworks'!Z$2,#REF!,0)),
INDEX(#REF!,MATCH('II. Supportive Frameworks'!$B9,#REF!,0),MATCH('II. Supportive Frameworks'!Z$2,#REF!,0)))</f>
        <v>#REF!</v>
      </c>
      <c r="AA9" s="13" t="e">
        <f>IF(OR(RIGHT(AA$2,3)="_is",RIGHT(AA$2,3)="_ts",RIGHT(AA$2,6)="_index"),
INDEX(#REF!,MATCH('II. Supportive Frameworks'!$B9,#REF!,0),MATCH('II. Supportive Frameworks'!AA$2,#REF!,0)),
INDEX(#REF!,MATCH('II. Supportive Frameworks'!$B9,#REF!,0),MATCH('II. Supportive Frameworks'!AA$2,#REF!,0)))</f>
        <v>#REF!</v>
      </c>
      <c r="AB9" s="13" t="e">
        <f>IF(OR(RIGHT(AB$2,3)="_is",RIGHT(AB$2,3)="_ts",RIGHT(AB$2,6)="_index"),
INDEX(#REF!,MATCH('II. Supportive Frameworks'!$B9,#REF!,0),MATCH('II. Supportive Frameworks'!AB$2,#REF!,0)),
INDEX(#REF!,MATCH('II. Supportive Frameworks'!$B9,#REF!,0),MATCH('II. Supportive Frameworks'!AB$2,#REF!,0)))</f>
        <v>#REF!</v>
      </c>
      <c r="AC9" s="13" t="e">
        <f>IF(OR(RIGHT(AC$2,3)="_is",RIGHT(AC$2,3)="_ts",RIGHT(AC$2,6)="_index"),
INDEX(#REF!,MATCH('II. Supportive Frameworks'!$B9,#REF!,0),MATCH('II. Supportive Frameworks'!AC$2,#REF!,0)),
INDEX(#REF!,MATCH('II. Supportive Frameworks'!$B9,#REF!,0),MATCH('II. Supportive Frameworks'!AC$2,#REF!,0)))</f>
        <v>#REF!</v>
      </c>
      <c r="AD9" s="13" t="e">
        <f>IF(OR(RIGHT(AD$2,3)="_is",RIGHT(AD$2,3)="_ts",RIGHT(AD$2,6)="_index"),
INDEX(#REF!,MATCH('II. Supportive Frameworks'!$B9,#REF!,0),MATCH('II. Supportive Frameworks'!AD$2,#REF!,0)),
INDEX(#REF!,MATCH('II. Supportive Frameworks'!$B9,#REF!,0),MATCH('II. Supportive Frameworks'!AD$2,#REF!,0)))</f>
        <v>#REF!</v>
      </c>
      <c r="AE9" s="13" t="e">
        <f>IF(OR(RIGHT(AE$2,3)="_is",RIGHT(AE$2,3)="_ts",RIGHT(AE$2,6)="_index"),
INDEX(#REF!,MATCH('II. Supportive Frameworks'!$B9,#REF!,0),MATCH('II. Supportive Frameworks'!AE$2,#REF!,0)),
INDEX(#REF!,MATCH('II. Supportive Frameworks'!$B9,#REF!,0),MATCH('II. Supportive Frameworks'!AE$2,#REF!,0)))</f>
        <v>#REF!</v>
      </c>
      <c r="AF9" s="13" t="e">
        <f>IF(OR(RIGHT(AF$2,3)="_is",RIGHT(AF$2,3)="_ts",RIGHT(AF$2,6)="_index"),
INDEX(#REF!,MATCH('II. Supportive Frameworks'!$B9,#REF!,0),MATCH('II. Supportive Frameworks'!AF$2,#REF!,0)),
INDEX(#REF!,MATCH('II. Supportive Frameworks'!$B9,#REF!,0),MATCH('II. Supportive Frameworks'!AF$2,#REF!,0)))</f>
        <v>#REF!</v>
      </c>
      <c r="AG9" s="28" t="e">
        <f>IF(OR(RIGHT(AG$2,3)="_is",RIGHT(AG$2,3)="_ts",RIGHT(AG$2,6)="_index"),
INDEX(#REF!,MATCH('II. Supportive Frameworks'!$B9,#REF!,0),MATCH('II. Supportive Frameworks'!AG$2,#REF!,0)),
INDEX(#REF!,MATCH('II. Supportive Frameworks'!$B9,#REF!,0),MATCH('II. Supportive Frameworks'!AG$2,#REF!,0)))</f>
        <v>#REF!</v>
      </c>
      <c r="AH9" s="13" t="e">
        <f>IF(OR(RIGHT(AH$2,3)="_is",RIGHT(AH$2,3)="_ts",RIGHT(AH$2,6)="_index"),
INDEX(#REF!,MATCH('II. Supportive Frameworks'!$B9,#REF!,0),MATCH('II. Supportive Frameworks'!AH$2,#REF!,0)),
INDEX(#REF!,MATCH('II. Supportive Frameworks'!$B9,#REF!,0),MATCH('II. Supportive Frameworks'!AH$2,#REF!,0)))</f>
        <v>#REF!</v>
      </c>
      <c r="AI9" s="13" t="e">
        <f>IF(OR(RIGHT(AI$2,3)="_is",RIGHT(AI$2,3)="_ts",RIGHT(AI$2,6)="_index"),
INDEX(#REF!,MATCH('II. Supportive Frameworks'!$B9,#REF!,0),MATCH('II. Supportive Frameworks'!AI$2,#REF!,0)),
INDEX(#REF!,MATCH('II. Supportive Frameworks'!$B9,#REF!,0),MATCH('II. Supportive Frameworks'!AI$2,#REF!,0)))</f>
        <v>#REF!</v>
      </c>
      <c r="AJ9" s="13" t="e">
        <f>IF(OR(RIGHT(AJ$2,3)="_is",RIGHT(AJ$2,3)="_ts",RIGHT(AJ$2,6)="_index"),
INDEX(#REF!,MATCH('II. Supportive Frameworks'!$B9,#REF!,0),MATCH('II. Supportive Frameworks'!AJ$2,#REF!,0)),
INDEX(#REF!,MATCH('II. Supportive Frameworks'!$B9,#REF!,0),MATCH('II. Supportive Frameworks'!AJ$2,#REF!,0)))</f>
        <v>#REF!</v>
      </c>
      <c r="AK9" s="13" t="e">
        <f>IF(OR(RIGHT(AK$2,3)="_is",RIGHT(AK$2,3)="_ts",RIGHT(AK$2,6)="_index"),
INDEX(#REF!,MATCH('II. Supportive Frameworks'!$B9,#REF!,0),MATCH('II. Supportive Frameworks'!AK$2,#REF!,0)),
INDEX(#REF!,MATCH('II. Supportive Frameworks'!$B9,#REF!,0),MATCH('II. Supportive Frameworks'!AK$2,#REF!,0)))</f>
        <v>#REF!</v>
      </c>
      <c r="AL9" s="13" t="e">
        <f>IF(OR(RIGHT(AL$2,3)="_is",RIGHT(AL$2,3)="_ts",RIGHT(AL$2,6)="_index"),
INDEX(#REF!,MATCH('II. Supportive Frameworks'!$B9,#REF!,0),MATCH('II. Supportive Frameworks'!AL$2,#REF!,0)),
INDEX(#REF!,MATCH('II. Supportive Frameworks'!$B9,#REF!,0),MATCH('II. Supportive Frameworks'!AL$2,#REF!,0)))</f>
        <v>#REF!</v>
      </c>
      <c r="AM9" s="13" t="e">
        <f>IF(OR(RIGHT(AM$2,3)="_is",RIGHT(AM$2,3)="_ts",RIGHT(AM$2,6)="_index"),
INDEX(#REF!,MATCH('II. Supportive Frameworks'!$B9,#REF!,0),MATCH('II. Supportive Frameworks'!AM$2,#REF!,0)),
INDEX(#REF!,MATCH('II. Supportive Frameworks'!$B9,#REF!,0),MATCH('II. Supportive Frameworks'!AM$2,#REF!,0)))</f>
        <v>#REF!</v>
      </c>
      <c r="AN9" s="13" t="e">
        <f>IF(OR(RIGHT(AN$2,3)="_is",RIGHT(AN$2,3)="_ts",RIGHT(AN$2,6)="_index"),
INDEX(#REF!,MATCH('II. Supportive Frameworks'!$B9,#REF!,0),MATCH('II. Supportive Frameworks'!AN$2,#REF!,0)),
INDEX(#REF!,MATCH('II. Supportive Frameworks'!$B9,#REF!,0),MATCH('II. Supportive Frameworks'!AN$2,#REF!,0)))</f>
        <v>#REF!</v>
      </c>
      <c r="AO9" s="13" t="e">
        <f>IF(OR(RIGHT(AO$2,3)="_is",RIGHT(AO$2,3)="_ts",RIGHT(AO$2,6)="_index"),
INDEX(#REF!,MATCH('II. Supportive Frameworks'!$B9,#REF!,0),MATCH('II. Supportive Frameworks'!AO$2,#REF!,0)),
INDEX(#REF!,MATCH('II. Supportive Frameworks'!$B9,#REF!,0),MATCH('II. Supportive Frameworks'!AO$2,#REF!,0)))</f>
        <v>#REF!</v>
      </c>
      <c r="AP9" s="13" t="e">
        <f>IF(OR(RIGHT(AP$2,3)="_is",RIGHT(AP$2,3)="_ts",RIGHT(AP$2,6)="_index"),
INDEX(#REF!,MATCH('II. Supportive Frameworks'!$B9,#REF!,0),MATCH('II. Supportive Frameworks'!AP$2,#REF!,0)),
INDEX(#REF!,MATCH('II. Supportive Frameworks'!$B9,#REF!,0),MATCH('II. Supportive Frameworks'!AP$2,#REF!,0)))</f>
        <v>#REF!</v>
      </c>
      <c r="AQ9" s="13" t="e">
        <f>IF(OR(RIGHT(AQ$2,3)="_is",RIGHT(AQ$2,3)="_ts",RIGHT(AQ$2,6)="_index"),
INDEX(#REF!,MATCH('II. Supportive Frameworks'!$B9,#REF!,0),MATCH('II. Supportive Frameworks'!AQ$2,#REF!,0)),
INDEX(#REF!,MATCH('II. Supportive Frameworks'!$B9,#REF!,0),MATCH('II. Supportive Frameworks'!AQ$2,#REF!,0)))</f>
        <v>#REF!</v>
      </c>
      <c r="AR9" s="13" t="e">
        <f>IF(OR(RIGHT(AR$2,3)="_is",RIGHT(AR$2,3)="_ts",RIGHT(AR$2,6)="_index"),
INDEX(#REF!,MATCH('II. Supportive Frameworks'!$B9,#REF!,0),MATCH('II. Supportive Frameworks'!AR$2,#REF!,0)),
INDEX(#REF!,MATCH('II. Supportive Frameworks'!$B9,#REF!,0),MATCH('II. Supportive Frameworks'!AR$2,#REF!,0)))</f>
        <v>#REF!</v>
      </c>
      <c r="AS9" s="28" t="e">
        <f>IF(OR(RIGHT(AS$2,3)="_is",RIGHT(AS$2,3)="_ts",RIGHT(AS$2,6)="_index"),
INDEX(#REF!,MATCH('II. Supportive Frameworks'!$B9,#REF!,0),MATCH('II. Supportive Frameworks'!AS$2,#REF!,0)),
INDEX(#REF!,MATCH('II. Supportive Frameworks'!$B9,#REF!,0),MATCH('II. Supportive Frameworks'!AS$2,#REF!,0)))</f>
        <v>#REF!</v>
      </c>
      <c r="AT9" s="13" t="e">
        <f>IF(OR(RIGHT(AT$2,3)="_is",RIGHT(AT$2,3)="_ts",RIGHT(AT$2,6)="_index"),
INDEX(#REF!,MATCH('II. Supportive Frameworks'!$B9,#REF!,0),MATCH('II. Supportive Frameworks'!AT$2,#REF!,0)),
INDEX(#REF!,MATCH('II. Supportive Frameworks'!$B9,#REF!,0),MATCH('II. Supportive Frameworks'!AT$2,#REF!,0)))</f>
        <v>#REF!</v>
      </c>
      <c r="AU9" s="13" t="e">
        <f>IF(OR(RIGHT(AU$2,3)="_is",RIGHT(AU$2,3)="_ts",RIGHT(AU$2,6)="_index"),
INDEX(#REF!,MATCH('II. Supportive Frameworks'!$B9,#REF!,0),MATCH('II. Supportive Frameworks'!AU$2,#REF!,0)),
INDEX(#REF!,MATCH('II. Supportive Frameworks'!$B9,#REF!,0),MATCH('II. Supportive Frameworks'!AU$2,#REF!,0)))</f>
        <v>#REF!</v>
      </c>
      <c r="AV9" s="13" t="e">
        <f>IF(OR(RIGHT(AV$2,3)="_is",RIGHT(AV$2,3)="_ts",RIGHT(AV$2,6)="_index"),
INDEX(#REF!,MATCH('II. Supportive Frameworks'!$B9,#REF!,0),MATCH('II. Supportive Frameworks'!AV$2,#REF!,0)),
INDEX(#REF!,MATCH('II. Supportive Frameworks'!$B9,#REF!,0),MATCH('II. Supportive Frameworks'!AV$2,#REF!,0)))</f>
        <v>#REF!</v>
      </c>
      <c r="AW9" s="13" t="e">
        <f>IF(OR(RIGHT(AW$2,3)="_is",RIGHT(AW$2,3)="_ts",RIGHT(AW$2,6)="_index"),
INDEX(#REF!,MATCH('II. Supportive Frameworks'!$B9,#REF!,0),MATCH('II. Supportive Frameworks'!AW$2,#REF!,0)),
INDEX(#REF!,MATCH('II. Supportive Frameworks'!$B9,#REF!,0),MATCH('II. Supportive Frameworks'!AW$2,#REF!,0)))</f>
        <v>#REF!</v>
      </c>
      <c r="AX9" s="13" t="e">
        <f>IF(OR(RIGHT(AX$2,3)="_is",RIGHT(AX$2,3)="_ts",RIGHT(AX$2,6)="_index"),
INDEX(#REF!,MATCH('II. Supportive Frameworks'!$B9,#REF!,0),MATCH('II. Supportive Frameworks'!AX$2,#REF!,0)),
INDEX(#REF!,MATCH('II. Supportive Frameworks'!$B9,#REF!,0),MATCH('II. Supportive Frameworks'!AX$2,#REF!,0)))</f>
        <v>#REF!</v>
      </c>
      <c r="AY9" s="13" t="e">
        <f>IF(OR(RIGHT(AY$2,3)="_is",RIGHT(AY$2,3)="_ts",RIGHT(AY$2,6)="_index"),
INDEX(#REF!,MATCH('II. Supportive Frameworks'!$B9,#REF!,0),MATCH('II. Supportive Frameworks'!AY$2,#REF!,0)),
INDEX(#REF!,MATCH('II. Supportive Frameworks'!$B9,#REF!,0),MATCH('II. Supportive Frameworks'!AY$2,#REF!,0)))</f>
        <v>#REF!</v>
      </c>
      <c r="AZ9" s="13" t="e">
        <f>IF(OR(RIGHT(AZ$2,3)="_is",RIGHT(AZ$2,3)="_ts",RIGHT(AZ$2,6)="_index"),
INDEX(#REF!,MATCH('II. Supportive Frameworks'!$B9,#REF!,0),MATCH('II. Supportive Frameworks'!AZ$2,#REF!,0)),
INDEX(#REF!,MATCH('II. Supportive Frameworks'!$B9,#REF!,0),MATCH('II. Supportive Frameworks'!AZ$2,#REF!,0)))</f>
        <v>#REF!</v>
      </c>
      <c r="BA9" s="13" t="e">
        <f>IF(OR(RIGHT(BA$2,3)="_is",RIGHT(BA$2,3)="_ts",RIGHT(BA$2,6)="_index"),
INDEX(#REF!,MATCH('II. Supportive Frameworks'!$B9,#REF!,0),MATCH('II. Supportive Frameworks'!BA$2,#REF!,0)),
INDEX(#REF!,MATCH('II. Supportive Frameworks'!$B9,#REF!,0),MATCH('II. Supportive Frameworks'!BA$2,#REF!,0)))</f>
        <v>#REF!</v>
      </c>
      <c r="BB9" s="13" t="e">
        <f>IF(OR(RIGHT(BB$2,3)="_is",RIGHT(BB$2,3)="_ts",RIGHT(BB$2,6)="_index"),
INDEX(#REF!,MATCH('II. Supportive Frameworks'!$B9,#REF!,0),MATCH('II. Supportive Frameworks'!BB$2,#REF!,0)),
INDEX(#REF!,MATCH('II. Supportive Frameworks'!$B9,#REF!,0),MATCH('II. Supportive Frameworks'!BB$2,#REF!,0)))</f>
        <v>#REF!</v>
      </c>
      <c r="BC9" s="13" t="e">
        <f>IF(OR(RIGHT(BC$2,3)="_is",RIGHT(BC$2,3)="_ts",RIGHT(BC$2,6)="_index"),
INDEX(#REF!,MATCH('II. Supportive Frameworks'!$B9,#REF!,0),MATCH('II. Supportive Frameworks'!BC$2,#REF!,0)),
INDEX(#REF!,MATCH('II. Supportive Frameworks'!$B9,#REF!,0),MATCH('II. Supportive Frameworks'!BC$2,#REF!,0)))</f>
        <v>#REF!</v>
      </c>
      <c r="BD9" s="13" t="e">
        <f>IF(OR(RIGHT(BD$2,3)="_is",RIGHT(BD$2,3)="_ts",RIGHT(BD$2,6)="_index"),
INDEX(#REF!,MATCH('II. Supportive Frameworks'!$B9,#REF!,0),MATCH('II. Supportive Frameworks'!BD$2,#REF!,0)),
INDEX(#REF!,MATCH('II. Supportive Frameworks'!$B9,#REF!,0),MATCH('II. Supportive Frameworks'!BD$2,#REF!,0)))</f>
        <v>#REF!</v>
      </c>
      <c r="BE9" s="13" t="e">
        <f>IF(OR(RIGHT(BE$2,3)="_is",RIGHT(BE$2,3)="_ts",RIGHT(BE$2,6)="_index"),
INDEX(#REF!,MATCH('II. Supportive Frameworks'!$B9,#REF!,0),MATCH('II. Supportive Frameworks'!BE$2,#REF!,0)),
INDEX(#REF!,MATCH('II. Supportive Frameworks'!$B9,#REF!,0),MATCH('II. Supportive Frameworks'!BE$2,#REF!,0)))</f>
        <v>#REF!</v>
      </c>
      <c r="BF9" s="13" t="e">
        <f>IF(OR(RIGHT(BF$2,3)="_is",RIGHT(BF$2,3)="_ts",RIGHT(BF$2,6)="_index"),
INDEX(#REF!,MATCH('II. Supportive Frameworks'!$B9,#REF!,0),MATCH('II. Supportive Frameworks'!BF$2,#REF!,0)),
INDEX(#REF!,MATCH('II. Supportive Frameworks'!$B9,#REF!,0),MATCH('II. Supportive Frameworks'!BF$2,#REF!,0)))</f>
        <v>#REF!</v>
      </c>
      <c r="BG9" s="28" t="e">
        <f>IF(OR(RIGHT(BG$2,3)="_is",RIGHT(BG$2,3)="_ts",RIGHT(BG$2,6)="_index"),
INDEX(#REF!,MATCH('II. Supportive Frameworks'!$B9,#REF!,0),MATCH('II. Supportive Frameworks'!BG$2,#REF!,0)),
INDEX(#REF!,MATCH('II. Supportive Frameworks'!$B9,#REF!,0),MATCH('II. Supportive Frameworks'!BG$2,#REF!,0)))</f>
        <v>#REF!</v>
      </c>
      <c r="BH9" s="13" t="e">
        <f>IF(OR(RIGHT(BH$2,3)="_is",RIGHT(BH$2,3)="_ts",RIGHT(BH$2,6)="_index"),
INDEX(#REF!,MATCH('II. Supportive Frameworks'!$B9,#REF!,0),MATCH('II. Supportive Frameworks'!BH$2,#REF!,0)),
INDEX(#REF!,MATCH('II. Supportive Frameworks'!$B9,#REF!,0),MATCH('II. Supportive Frameworks'!BH$2,#REF!,0)))</f>
        <v>#REF!</v>
      </c>
      <c r="BI9" s="13" t="e">
        <f>IF(OR(RIGHT(BI$2,3)="_is",RIGHT(BI$2,3)="_ts",RIGHT(BI$2,6)="_index"),
INDEX(#REF!,MATCH('II. Supportive Frameworks'!$B9,#REF!,0),MATCH('II. Supportive Frameworks'!BI$2,#REF!,0)),
INDEX(#REF!,MATCH('II. Supportive Frameworks'!$B9,#REF!,0),MATCH('II. Supportive Frameworks'!BI$2,#REF!,0)))</f>
        <v>#REF!</v>
      </c>
      <c r="BJ9" s="13" t="e">
        <f>IF(OR(RIGHT(BJ$2,3)="_is",RIGHT(BJ$2,3)="_ts",RIGHT(BJ$2,6)="_index"),
INDEX(#REF!,MATCH('II. Supportive Frameworks'!$B9,#REF!,0),MATCH('II. Supportive Frameworks'!BJ$2,#REF!,0)),
INDEX(#REF!,MATCH('II. Supportive Frameworks'!$B9,#REF!,0),MATCH('II. Supportive Frameworks'!BJ$2,#REF!,0)))</f>
        <v>#REF!</v>
      </c>
      <c r="BK9" s="13" t="e">
        <f>IF(OR(RIGHT(BK$2,3)="_is",RIGHT(BK$2,3)="_ts",RIGHT(BK$2,6)="_index"),
INDEX(#REF!,MATCH('II. Supportive Frameworks'!$B9,#REF!,0),MATCH('II. Supportive Frameworks'!BK$2,#REF!,0)),
INDEX(#REF!,MATCH('II. Supportive Frameworks'!$B9,#REF!,0),MATCH('II. Supportive Frameworks'!BK$2,#REF!,0)))</f>
        <v>#REF!</v>
      </c>
      <c r="BL9" s="13" t="e">
        <f>IF(OR(RIGHT(BL$2,3)="_is",RIGHT(BL$2,3)="_ts",RIGHT(BL$2,6)="_index"),
INDEX(#REF!,MATCH('II. Supportive Frameworks'!$B9,#REF!,0),MATCH('II. Supportive Frameworks'!BL$2,#REF!,0)),
INDEX(#REF!,MATCH('II. Supportive Frameworks'!$B9,#REF!,0),MATCH('II. Supportive Frameworks'!BL$2,#REF!,0)))</f>
        <v>#REF!</v>
      </c>
      <c r="BM9" s="13" t="e">
        <f>IF(OR(RIGHT(BM$2,3)="_is",RIGHT(BM$2,3)="_ts",RIGHT(BM$2,6)="_index"),
INDEX(#REF!,MATCH('II. Supportive Frameworks'!$B9,#REF!,0),MATCH('II. Supportive Frameworks'!BM$2,#REF!,0)),
INDEX(#REF!,MATCH('II. Supportive Frameworks'!$B9,#REF!,0),MATCH('II. Supportive Frameworks'!BM$2,#REF!,0)))</f>
        <v>#REF!</v>
      </c>
      <c r="BN9" s="13" t="e">
        <f>IF(OR(RIGHT(BN$2,3)="_is",RIGHT(BN$2,3)="_ts",RIGHT(BN$2,6)="_index"),
INDEX(#REF!,MATCH('II. Supportive Frameworks'!$B9,#REF!,0),MATCH('II. Supportive Frameworks'!BN$2,#REF!,0)),
INDEX(#REF!,MATCH('II. Supportive Frameworks'!$B9,#REF!,0),MATCH('II. Supportive Frameworks'!BN$2,#REF!,0)))</f>
        <v>#REF!</v>
      </c>
      <c r="BO9" s="13" t="e">
        <f>IF(OR(RIGHT(BO$2,3)="_is",RIGHT(BO$2,3)="_ts",RIGHT(BO$2,6)="_index"),
INDEX(#REF!,MATCH('II. Supportive Frameworks'!$B9,#REF!,0),MATCH('II. Supportive Frameworks'!BO$2,#REF!,0)),
INDEX(#REF!,MATCH('II. Supportive Frameworks'!$B9,#REF!,0),MATCH('II. Supportive Frameworks'!BO$2,#REF!,0)))</f>
        <v>#REF!</v>
      </c>
      <c r="BP9" s="13" t="e">
        <f>IF(OR(RIGHT(BP$2,3)="_is",RIGHT(BP$2,3)="_ts",RIGHT(BP$2,6)="_index"),
INDEX(#REF!,MATCH('II. Supportive Frameworks'!$B9,#REF!,0),MATCH('II. Supportive Frameworks'!BP$2,#REF!,0)),
INDEX(#REF!,MATCH('II. Supportive Frameworks'!$B9,#REF!,0),MATCH('II. Supportive Frameworks'!BP$2,#REF!,0)))</f>
        <v>#REF!</v>
      </c>
      <c r="BQ9" s="13" t="e">
        <f>IF(OR(RIGHT(BQ$2,3)="_is",RIGHT(BQ$2,3)="_ts",RIGHT(BQ$2,6)="_index"),
INDEX(#REF!,MATCH('II. Supportive Frameworks'!$B9,#REF!,0),MATCH('II. Supportive Frameworks'!BQ$2,#REF!,0)),
INDEX(#REF!,MATCH('II. Supportive Frameworks'!$B9,#REF!,0),MATCH('II. Supportive Frameworks'!BQ$2,#REF!,0)))</f>
        <v>#REF!</v>
      </c>
      <c r="BR9" s="13" t="e">
        <f>IF(OR(RIGHT(BR$2,3)="_is",RIGHT(BR$2,3)="_ts",RIGHT(BR$2,6)="_index"),
INDEX(#REF!,MATCH('II. Supportive Frameworks'!$B9,#REF!,0),MATCH('II. Supportive Frameworks'!BR$2,#REF!,0)),
INDEX(#REF!,MATCH('II. Supportive Frameworks'!$B9,#REF!,0),MATCH('II. Supportive Frameworks'!BR$2,#REF!,0)))</f>
        <v>#REF!</v>
      </c>
      <c r="BS9" s="13" t="e">
        <f>IF(OR(RIGHT(BS$2,3)="_is",RIGHT(BS$2,3)="_ts",RIGHT(BS$2,6)="_index"),
INDEX(#REF!,MATCH('II. Supportive Frameworks'!$B9,#REF!,0),MATCH('II. Supportive Frameworks'!BS$2,#REF!,0)),
INDEX(#REF!,MATCH('II. Supportive Frameworks'!$B9,#REF!,0),MATCH('II. Supportive Frameworks'!BS$2,#REF!,0)))</f>
        <v>#REF!</v>
      </c>
      <c r="BT9" s="13" t="e">
        <f>IF(OR(RIGHT(BT$2,3)="_is",RIGHT(BT$2,3)="_ts",RIGHT(BT$2,6)="_index"),
INDEX(#REF!,MATCH('II. Supportive Frameworks'!$B9,#REF!,0),MATCH('II. Supportive Frameworks'!BT$2,#REF!,0)),
INDEX(#REF!,MATCH('II. Supportive Frameworks'!$B9,#REF!,0),MATCH('II. Supportive Frameworks'!BT$2,#REF!,0)))</f>
        <v>#REF!</v>
      </c>
      <c r="BU9" s="13" t="e">
        <f>IF(OR(RIGHT(BU$2,3)="_is",RIGHT(BU$2,3)="_ts",RIGHT(BU$2,6)="_index"),
INDEX(#REF!,MATCH('II. Supportive Frameworks'!$B9,#REF!,0),MATCH('II. Supportive Frameworks'!BU$2,#REF!,0)),
INDEX(#REF!,MATCH('II. Supportive Frameworks'!$B9,#REF!,0),MATCH('II. Supportive Frameworks'!BU$2,#REF!,0)))</f>
        <v>#REF!</v>
      </c>
      <c r="BV9" s="28" t="e">
        <f>IF(OR(RIGHT(BV$2,3)="_is",RIGHT(BV$2,3)="_ts",RIGHT(BV$2,6)="_index"),
INDEX(#REF!,MATCH('II. Supportive Frameworks'!$B9,#REF!,0),MATCH('II. Supportive Frameworks'!BV$2,#REF!,0)),
INDEX(#REF!,MATCH('II. Supportive Frameworks'!$B9,#REF!,0),MATCH('II. Supportive Frameworks'!BV$2,#REF!,0)))</f>
        <v>#REF!</v>
      </c>
      <c r="BW9" s="13" t="e">
        <f>IF(OR(RIGHT(BW$2,3)="_is",RIGHT(BW$2,3)="_ts",RIGHT(BW$2,6)="_index"),
INDEX(#REF!,MATCH('II. Supportive Frameworks'!$B9,#REF!,0),MATCH('II. Supportive Frameworks'!BW$2,#REF!,0)),
INDEX(#REF!,MATCH('II. Supportive Frameworks'!$B9,#REF!,0),MATCH('II. Supportive Frameworks'!BW$2,#REF!,0)))</f>
        <v>#REF!</v>
      </c>
      <c r="BX9" s="13" t="e">
        <f>IF(OR(RIGHT(BX$2,3)="_is",RIGHT(BX$2,3)="_ts",RIGHT(BX$2,6)="_index"),
INDEX(#REF!,MATCH('II. Supportive Frameworks'!$B9,#REF!,0),MATCH('II. Supportive Frameworks'!BX$2,#REF!,0)),
INDEX(#REF!,MATCH('II. Supportive Frameworks'!$B9,#REF!,0),MATCH('II. Supportive Frameworks'!BX$2,#REF!,0)))</f>
        <v>#REF!</v>
      </c>
      <c r="BY9" s="13" t="e">
        <f>IF(OR(RIGHT(BY$2,3)="_is",RIGHT(BY$2,3)="_ts",RIGHT(BY$2,6)="_index"),
INDEX(#REF!,MATCH('II. Supportive Frameworks'!$B9,#REF!,0),MATCH('II. Supportive Frameworks'!BY$2,#REF!,0)),
INDEX(#REF!,MATCH('II. Supportive Frameworks'!$B9,#REF!,0),MATCH('II. Supportive Frameworks'!BY$2,#REF!,0)))</f>
        <v>#REF!</v>
      </c>
      <c r="BZ9" s="13" t="e">
        <f>IF(OR(RIGHT(BZ$2,3)="_is",RIGHT(BZ$2,3)="_ts",RIGHT(BZ$2,6)="_index"),
INDEX(#REF!,MATCH('II. Supportive Frameworks'!$B9,#REF!,0),MATCH('II. Supportive Frameworks'!BZ$2,#REF!,0)),
INDEX(#REF!,MATCH('II. Supportive Frameworks'!$B9,#REF!,0),MATCH('II. Supportive Frameworks'!BZ$2,#REF!,0)))</f>
        <v>#REF!</v>
      </c>
      <c r="CA9" s="13" t="e">
        <f>IF(OR(RIGHT(CA$2,3)="_is",RIGHT(CA$2,3)="_ts",RIGHT(CA$2,6)="_index"),
INDEX(#REF!,MATCH('II. Supportive Frameworks'!$B9,#REF!,0),MATCH('II. Supportive Frameworks'!CA$2,#REF!,0)),
INDEX(#REF!,MATCH('II. Supportive Frameworks'!$B9,#REF!,0),MATCH('II. Supportive Frameworks'!CA$2,#REF!,0)))</f>
        <v>#REF!</v>
      </c>
      <c r="CB9" s="13" t="e">
        <f>IF(OR(RIGHT(CB$2,3)="_is",RIGHT(CB$2,3)="_ts",RIGHT(CB$2,6)="_index"),
INDEX(#REF!,MATCH('II. Supportive Frameworks'!$B9,#REF!,0),MATCH('II. Supportive Frameworks'!CB$2,#REF!,0)),
INDEX(#REF!,MATCH('II. Supportive Frameworks'!$B9,#REF!,0),MATCH('II. Supportive Frameworks'!CB$2,#REF!,0)))</f>
        <v>#REF!</v>
      </c>
      <c r="CC9" s="13" t="e">
        <f>IF(OR(RIGHT(CC$2,3)="_is",RIGHT(CC$2,3)="_ts",RIGHT(CC$2,6)="_index"),
INDEX(#REF!,MATCH('II. Supportive Frameworks'!$B9,#REF!,0),MATCH('II. Supportive Frameworks'!CC$2,#REF!,0)),
INDEX(#REF!,MATCH('II. Supportive Frameworks'!$B9,#REF!,0),MATCH('II. Supportive Frameworks'!CC$2,#REF!,0)))</f>
        <v>#REF!</v>
      </c>
      <c r="CD9" s="13" t="e">
        <f>IF(OR(RIGHT(CD$2,3)="_is",RIGHT(CD$2,3)="_ts",RIGHT(CD$2,6)="_index"),
INDEX(#REF!,MATCH('II. Supportive Frameworks'!$B9,#REF!,0),MATCH('II. Supportive Frameworks'!CD$2,#REF!,0)),
INDEX(#REF!,MATCH('II. Supportive Frameworks'!$B9,#REF!,0),MATCH('II. Supportive Frameworks'!CD$2,#REF!,0)))</f>
        <v>#REF!</v>
      </c>
      <c r="CE9" s="13" t="e">
        <f>IF(OR(RIGHT(CE$2,3)="_is",RIGHT(CE$2,3)="_ts",RIGHT(CE$2,6)="_index"),
INDEX(#REF!,MATCH('II. Supportive Frameworks'!$B9,#REF!,0),MATCH('II. Supportive Frameworks'!CE$2,#REF!,0)),
INDEX(#REF!,MATCH('II. Supportive Frameworks'!$B9,#REF!,0),MATCH('II. Supportive Frameworks'!CE$2,#REF!,0)))</f>
        <v>#REF!</v>
      </c>
      <c r="CF9" s="13" t="e">
        <f>IF(OR(RIGHT(CF$2,3)="_is",RIGHT(CF$2,3)="_ts",RIGHT(CF$2,6)="_index"),
INDEX(#REF!,MATCH('II. Supportive Frameworks'!$B9,#REF!,0),MATCH('II. Supportive Frameworks'!CF$2,#REF!,0)),
INDEX(#REF!,MATCH('II. Supportive Frameworks'!$B9,#REF!,0),MATCH('II. Supportive Frameworks'!CF$2,#REF!,0)))</f>
        <v>#REF!</v>
      </c>
      <c r="CG9" s="13" t="e">
        <f>IF(OR(RIGHT(CG$2,3)="_is",RIGHT(CG$2,3)="_ts",RIGHT(CG$2,6)="_index"),
INDEX(#REF!,MATCH('II. Supportive Frameworks'!$B9,#REF!,0),MATCH('II. Supportive Frameworks'!CG$2,#REF!,0)),
INDEX(#REF!,MATCH('II. Supportive Frameworks'!$B9,#REF!,0),MATCH('II. Supportive Frameworks'!CG$2,#REF!,0)))</f>
        <v>#REF!</v>
      </c>
      <c r="CH9" s="13" t="e">
        <f>IF(OR(RIGHT(CH$2,3)="_is",RIGHT(CH$2,3)="_ts",RIGHT(CH$2,6)="_index"),
INDEX(#REF!,MATCH('II. Supportive Frameworks'!$B9,#REF!,0),MATCH('II. Supportive Frameworks'!CH$2,#REF!,0)),
INDEX(#REF!,MATCH('II. Supportive Frameworks'!$B9,#REF!,0),MATCH('II. Supportive Frameworks'!CH$2,#REF!,0)))</f>
        <v>#REF!</v>
      </c>
      <c r="CI9" s="13" t="e">
        <f>IF(OR(RIGHT(CI$2,3)="_is",RIGHT(CI$2,3)="_ts",RIGHT(CI$2,6)="_index"),
INDEX(#REF!,MATCH('II. Supportive Frameworks'!$B9,#REF!,0),MATCH('II. Supportive Frameworks'!CI$2,#REF!,0)),
INDEX(#REF!,MATCH('II. Supportive Frameworks'!$B9,#REF!,0),MATCH('II. Supportive Frameworks'!CI$2,#REF!,0)))</f>
        <v>#REF!</v>
      </c>
      <c r="CJ9" s="13" t="e">
        <f>IF(OR(RIGHT(CJ$2,3)="_is",RIGHT(CJ$2,3)="_ts",RIGHT(CJ$2,6)="_index"),
INDEX(#REF!,MATCH('II. Supportive Frameworks'!$B9,#REF!,0),MATCH('II. Supportive Frameworks'!CJ$2,#REF!,0)),
INDEX(#REF!,MATCH('II. Supportive Frameworks'!$B9,#REF!,0),MATCH('II. Supportive Frameworks'!CJ$2,#REF!,0)))</f>
        <v>#REF!</v>
      </c>
      <c r="CK9" s="28" t="e">
        <f>IF(OR(RIGHT(CK$2,3)="_is",RIGHT(CK$2,3)="_ts",RIGHT(CK$2,6)="_index"),
INDEX(#REF!,MATCH('II. Supportive Frameworks'!$B9,#REF!,0),MATCH('II. Supportive Frameworks'!CK$2,#REF!,0)),
INDEX(#REF!,MATCH('II. Supportive Frameworks'!$B9,#REF!,0),MATCH('II. Supportive Frameworks'!CK$2,#REF!,0)))</f>
        <v>#REF!</v>
      </c>
      <c r="CL9" s="13" t="e">
        <f>IF(OR(RIGHT(CL$2,3)="_is",RIGHT(CL$2,3)="_ts",RIGHT(CL$2,6)="_index"),
INDEX(#REF!,MATCH('II. Supportive Frameworks'!$B9,#REF!,0),MATCH('II. Supportive Frameworks'!CL$2,#REF!,0)),
INDEX(#REF!,MATCH('II. Supportive Frameworks'!$B9,#REF!,0),MATCH('II. Supportive Frameworks'!CL$2,#REF!,0)))</f>
        <v>#REF!</v>
      </c>
      <c r="CM9" s="13" t="e">
        <f>IF(OR(RIGHT(CM$2,3)="_is",RIGHT(CM$2,3)="_ts",RIGHT(CM$2,6)="_index"),
INDEX(#REF!,MATCH('II. Supportive Frameworks'!$B9,#REF!,0),MATCH('II. Supportive Frameworks'!CM$2,#REF!,0)),
INDEX(#REF!,MATCH('II. Supportive Frameworks'!$B9,#REF!,0),MATCH('II. Supportive Frameworks'!CM$2,#REF!,0)))</f>
        <v>#REF!</v>
      </c>
      <c r="CN9" s="13" t="e">
        <f>IF(OR(RIGHT(CN$2,3)="_is",RIGHT(CN$2,3)="_ts",RIGHT(CN$2,6)="_index"),
INDEX(#REF!,MATCH('II. Supportive Frameworks'!$B9,#REF!,0),MATCH('II. Supportive Frameworks'!CN$2,#REF!,0)),
INDEX(#REF!,MATCH('II. Supportive Frameworks'!$B9,#REF!,0),MATCH('II. Supportive Frameworks'!CN$2,#REF!,0)))</f>
        <v>#REF!</v>
      </c>
      <c r="CO9" s="13" t="e">
        <f>IF(OR(RIGHT(CO$2,3)="_is",RIGHT(CO$2,3)="_ts",RIGHT(CO$2,6)="_index"),
INDEX(#REF!,MATCH('II. Supportive Frameworks'!$B9,#REF!,0),MATCH('II. Supportive Frameworks'!CO$2,#REF!,0)),
INDEX(#REF!,MATCH('II. Supportive Frameworks'!$B9,#REF!,0),MATCH('II. Supportive Frameworks'!CO$2,#REF!,0)))</f>
        <v>#REF!</v>
      </c>
      <c r="CP9" s="13" t="e">
        <f>IF(OR(RIGHT(CP$2,3)="_is",RIGHT(CP$2,3)="_ts",RIGHT(CP$2,6)="_index"),
INDEX(#REF!,MATCH('II. Supportive Frameworks'!$B9,#REF!,0),MATCH('II. Supportive Frameworks'!CP$2,#REF!,0)),
INDEX(#REF!,MATCH('II. Supportive Frameworks'!$B9,#REF!,0),MATCH('II. Supportive Frameworks'!CP$2,#REF!,0)))</f>
        <v>#REF!</v>
      </c>
      <c r="CQ9" s="13" t="e">
        <f>IF(OR(RIGHT(CQ$2,3)="_is",RIGHT(CQ$2,3)="_ts",RIGHT(CQ$2,6)="_index"),
INDEX(#REF!,MATCH('II. Supportive Frameworks'!$B9,#REF!,0),MATCH('II. Supportive Frameworks'!CQ$2,#REF!,0)),
INDEX(#REF!,MATCH('II. Supportive Frameworks'!$B9,#REF!,0),MATCH('II. Supportive Frameworks'!CQ$2,#REF!,0)))</f>
        <v>#REF!</v>
      </c>
      <c r="CR9" s="13" t="e">
        <f>IF(OR(RIGHT(CR$2,3)="_is",RIGHT(CR$2,3)="_ts",RIGHT(CR$2,6)="_index"),
INDEX(#REF!,MATCH('II. Supportive Frameworks'!$B9,#REF!,0),MATCH('II. Supportive Frameworks'!CR$2,#REF!,0)),
INDEX(#REF!,MATCH('II. Supportive Frameworks'!$B9,#REF!,0),MATCH('II. Supportive Frameworks'!CR$2,#REF!,0)))</f>
        <v>#REF!</v>
      </c>
      <c r="CS9" s="13" t="e">
        <f>IF(OR(RIGHT(CS$2,3)="_is",RIGHT(CS$2,3)="_ts",RIGHT(CS$2,6)="_index"),
INDEX(#REF!,MATCH('II. Supportive Frameworks'!$B9,#REF!,0),MATCH('II. Supportive Frameworks'!CS$2,#REF!,0)),
INDEX(#REF!,MATCH('II. Supportive Frameworks'!$B9,#REF!,0),MATCH('II. Supportive Frameworks'!CS$2,#REF!,0)))</f>
        <v>#REF!</v>
      </c>
      <c r="CT9" s="28" t="e">
        <f>IF(OR(RIGHT(CT$2,3)="_is",RIGHT(CT$2,3)="_ts",RIGHT(CT$2,6)="_index"),
INDEX(#REF!,MATCH('II. Supportive Frameworks'!$B9,#REF!,0),MATCH('II. Supportive Frameworks'!CT$2,#REF!,0)),
INDEX(#REF!,MATCH('II. Supportive Frameworks'!$B9,#REF!,0),MATCH('II. Supportive Frameworks'!CT$2,#REF!,0)))</f>
        <v>#REF!</v>
      </c>
      <c r="CU9" s="13" t="e">
        <f>IF(OR(RIGHT(CU$2,3)="_is",RIGHT(CU$2,3)="_ts",RIGHT(CU$2,6)="_index"),
INDEX(#REF!,MATCH('II. Supportive Frameworks'!$B9,#REF!,0),MATCH('II. Supportive Frameworks'!CU$2,#REF!,0)),
INDEX(#REF!,MATCH('II. Supportive Frameworks'!$B9,#REF!,0),MATCH('II. Supportive Frameworks'!CU$2,#REF!,0)))</f>
        <v>#REF!</v>
      </c>
      <c r="CV9" s="13" t="e">
        <f>IF(OR(RIGHT(CV$2,3)="_is",RIGHT(CV$2,3)="_ts",RIGHT(CV$2,6)="_index"),
INDEX(#REF!,MATCH('II. Supportive Frameworks'!$B9,#REF!,0),MATCH('II. Supportive Frameworks'!CV$2,#REF!,0)),
INDEX(#REF!,MATCH('II. Supportive Frameworks'!$B9,#REF!,0),MATCH('II. Supportive Frameworks'!CV$2,#REF!,0)))</f>
        <v>#REF!</v>
      </c>
      <c r="CW9" s="13" t="e">
        <f>IF(OR(RIGHT(CW$2,3)="_is",RIGHT(CW$2,3)="_ts",RIGHT(CW$2,6)="_index"),
INDEX(#REF!,MATCH('II. Supportive Frameworks'!$B9,#REF!,0),MATCH('II. Supportive Frameworks'!CW$2,#REF!,0)),
INDEX(#REF!,MATCH('II. Supportive Frameworks'!$B9,#REF!,0),MATCH('II. Supportive Frameworks'!CW$2,#REF!,0)))</f>
        <v>#REF!</v>
      </c>
      <c r="CX9" s="13" t="e">
        <f>IF(OR(RIGHT(CX$2,3)="_is",RIGHT(CX$2,3)="_ts",RIGHT(CX$2,6)="_index"),
INDEX(#REF!,MATCH('II. Supportive Frameworks'!$B9,#REF!,0),MATCH('II. Supportive Frameworks'!CX$2,#REF!,0)),
INDEX(#REF!,MATCH('II. Supportive Frameworks'!$B9,#REF!,0),MATCH('II. Supportive Frameworks'!CX$2,#REF!,0)))</f>
        <v>#REF!</v>
      </c>
      <c r="CY9" s="13" t="e">
        <f>IF(OR(RIGHT(CY$2,3)="_is",RIGHT(CY$2,3)="_ts",RIGHT(CY$2,6)="_index"),
INDEX(#REF!,MATCH('II. Supportive Frameworks'!$B9,#REF!,0),MATCH('II. Supportive Frameworks'!CY$2,#REF!,0)),
INDEX(#REF!,MATCH('II. Supportive Frameworks'!$B9,#REF!,0),MATCH('II. Supportive Frameworks'!CY$2,#REF!,0)))</f>
        <v>#REF!</v>
      </c>
      <c r="CZ9" s="13" t="e">
        <f>IF(OR(RIGHT(CZ$2,3)="_is",RIGHT(CZ$2,3)="_ts",RIGHT(CZ$2,6)="_index"),
INDEX(#REF!,MATCH('II. Supportive Frameworks'!$B9,#REF!,0),MATCH('II. Supportive Frameworks'!CZ$2,#REF!,0)),
INDEX(#REF!,MATCH('II. Supportive Frameworks'!$B9,#REF!,0),MATCH('II. Supportive Frameworks'!CZ$2,#REF!,0)))</f>
        <v>#REF!</v>
      </c>
      <c r="DA9" s="13" t="e">
        <f>IF(OR(RIGHT(DA$2,3)="_is",RIGHT(DA$2,3)="_ts",RIGHT(DA$2,6)="_index"),
INDEX(#REF!,MATCH('II. Supportive Frameworks'!$B9,#REF!,0),MATCH('II. Supportive Frameworks'!DA$2,#REF!,0)),
INDEX(#REF!,MATCH('II. Supportive Frameworks'!$B9,#REF!,0),MATCH('II. Supportive Frameworks'!DA$2,#REF!,0)))</f>
        <v>#REF!</v>
      </c>
      <c r="DB9" s="13" t="e">
        <f>IF(OR(RIGHT(DB$2,3)="_is",RIGHT(DB$2,3)="_ts",RIGHT(DB$2,6)="_index"),
INDEX(#REF!,MATCH('II. Supportive Frameworks'!$B9,#REF!,0),MATCH('II. Supportive Frameworks'!DB$2,#REF!,0)),
INDEX(#REF!,MATCH('II. Supportive Frameworks'!$B9,#REF!,0),MATCH('II. Supportive Frameworks'!DB$2,#REF!,0)))</f>
        <v>#REF!</v>
      </c>
      <c r="DC9" s="13" t="e">
        <f>IF(OR(RIGHT(DC$2,3)="_is",RIGHT(DC$2,3)="_ts",RIGHT(DC$2,6)="_index"),
INDEX(#REF!,MATCH('II. Supportive Frameworks'!$B9,#REF!,0),MATCH('II. Supportive Frameworks'!DC$2,#REF!,0)),
INDEX(#REF!,MATCH('II. Supportive Frameworks'!$B9,#REF!,0),MATCH('II. Supportive Frameworks'!DC$2,#REF!,0)))</f>
        <v>#REF!</v>
      </c>
      <c r="DD9" s="13" t="e">
        <f>IF(OR(RIGHT(DD$2,3)="_is",RIGHT(DD$2,3)="_ts",RIGHT(DD$2,6)="_index"),
INDEX(#REF!,MATCH('II. Supportive Frameworks'!$B9,#REF!,0),MATCH('II. Supportive Frameworks'!DD$2,#REF!,0)),
INDEX(#REF!,MATCH('II. Supportive Frameworks'!$B9,#REF!,0),MATCH('II. Supportive Frameworks'!DD$2,#REF!,0)))</f>
        <v>#REF!</v>
      </c>
      <c r="DE9" s="13" t="e">
        <f>IF(OR(RIGHT(DE$2,3)="_is",RIGHT(DE$2,3)="_ts",RIGHT(DE$2,6)="_index"),
INDEX(#REF!,MATCH('II. Supportive Frameworks'!$B9,#REF!,0),MATCH('II. Supportive Frameworks'!DE$2,#REF!,0)),
INDEX(#REF!,MATCH('II. Supportive Frameworks'!$B9,#REF!,0),MATCH('II. Supportive Frameworks'!DE$2,#REF!,0)))</f>
        <v>#REF!</v>
      </c>
      <c r="DF9" s="13" t="e">
        <f>IF(OR(RIGHT(DF$2,3)="_is",RIGHT(DF$2,3)="_ts",RIGHT(DF$2,6)="_index"),
INDEX(#REF!,MATCH('II. Supportive Frameworks'!$B9,#REF!,0),MATCH('II. Supportive Frameworks'!DF$2,#REF!,0)),
INDEX(#REF!,MATCH('II. Supportive Frameworks'!$B9,#REF!,0),MATCH('II. Supportive Frameworks'!DF$2,#REF!,0)))</f>
        <v>#REF!</v>
      </c>
      <c r="DG9" s="13" t="e">
        <f>IF(OR(RIGHT(DG$2,3)="_is",RIGHT(DG$2,3)="_ts",RIGHT(DG$2,6)="_index"),
INDEX(#REF!,MATCH('II. Supportive Frameworks'!$B9,#REF!,0),MATCH('II. Supportive Frameworks'!DG$2,#REF!,0)),
INDEX(#REF!,MATCH('II. Supportive Frameworks'!$B9,#REF!,0),MATCH('II. Supportive Frameworks'!DG$2,#REF!,0)))</f>
        <v>#REF!</v>
      </c>
      <c r="DH9" s="13" t="e">
        <f>IF(OR(RIGHT(DH$2,3)="_is",RIGHT(DH$2,3)="_ts",RIGHT(DH$2,6)="_index"),
INDEX(#REF!,MATCH('II. Supportive Frameworks'!$B9,#REF!,0),MATCH('II. Supportive Frameworks'!DH$2,#REF!,0)),
INDEX(#REF!,MATCH('II. Supportive Frameworks'!$B9,#REF!,0),MATCH('II. Supportive Frameworks'!DH$2,#REF!,0)))</f>
        <v>#REF!</v>
      </c>
      <c r="DI9" s="28" t="e">
        <f>IF(OR(RIGHT(DI$2,3)="_is",RIGHT(DI$2,3)="_ts",RIGHT(DI$2,6)="_index"),
INDEX(#REF!,MATCH('II. Supportive Frameworks'!$B9,#REF!,0),MATCH('II. Supportive Frameworks'!DI$2,#REF!,0)),
INDEX(#REF!,MATCH('II. Supportive Frameworks'!$B9,#REF!,0),MATCH('II. Supportive Frameworks'!DI$2,#REF!,0)))</f>
        <v>#REF!</v>
      </c>
      <c r="DJ9" s="13" t="e">
        <f>IF(OR(RIGHT(DJ$2,3)="_is",RIGHT(DJ$2,3)="_ts",RIGHT(DJ$2,6)="_index"),
INDEX(#REF!,MATCH('II. Supportive Frameworks'!$B9,#REF!,0),MATCH('II. Supportive Frameworks'!DJ$2,#REF!,0)),
INDEX(#REF!,MATCH('II. Supportive Frameworks'!$B9,#REF!,0),MATCH('II. Supportive Frameworks'!DJ$2,#REF!,0)))</f>
        <v>#REF!</v>
      </c>
      <c r="DK9" s="13" t="e">
        <f>IF(OR(RIGHT(DK$2,3)="_is",RIGHT(DK$2,3)="_ts",RIGHT(DK$2,6)="_index"),
INDEX(#REF!,MATCH('II. Supportive Frameworks'!$B9,#REF!,0),MATCH('II. Supportive Frameworks'!DK$2,#REF!,0)),
INDEX(#REF!,MATCH('II. Supportive Frameworks'!$B9,#REF!,0),MATCH('II. Supportive Frameworks'!DK$2,#REF!,0)))</f>
        <v>#REF!</v>
      </c>
      <c r="DL9" s="13" t="e">
        <f>IF(OR(RIGHT(DL$2,3)="_is",RIGHT(DL$2,3)="_ts",RIGHT(DL$2,6)="_index"),
INDEX(#REF!,MATCH('II. Supportive Frameworks'!$B9,#REF!,0),MATCH('II. Supportive Frameworks'!DL$2,#REF!,0)),
INDEX(#REF!,MATCH('II. Supportive Frameworks'!$B9,#REF!,0),MATCH('II. Supportive Frameworks'!DL$2,#REF!,0)))</f>
        <v>#REF!</v>
      </c>
      <c r="DM9" s="13" t="e">
        <f>IF(OR(RIGHT(DM$2,3)="_is",RIGHT(DM$2,3)="_ts",RIGHT(DM$2,6)="_index"),
INDEX(#REF!,MATCH('II. Supportive Frameworks'!$B9,#REF!,0),MATCH('II. Supportive Frameworks'!DM$2,#REF!,0)),
INDEX(#REF!,MATCH('II. Supportive Frameworks'!$B9,#REF!,0),MATCH('II. Supportive Frameworks'!DM$2,#REF!,0)))</f>
        <v>#REF!</v>
      </c>
      <c r="DN9" s="13" t="e">
        <f>IF(OR(RIGHT(DN$2,3)="_is",RIGHT(DN$2,3)="_ts",RIGHT(DN$2,6)="_index"),
INDEX(#REF!,MATCH('II. Supportive Frameworks'!$B9,#REF!,0),MATCH('II. Supportive Frameworks'!DN$2,#REF!,0)),
INDEX(#REF!,MATCH('II. Supportive Frameworks'!$B9,#REF!,0),MATCH('II. Supportive Frameworks'!DN$2,#REF!,0)))</f>
        <v>#REF!</v>
      </c>
      <c r="DO9" s="13" t="e">
        <f>IF(OR(RIGHT(DO$2,3)="_is",RIGHT(DO$2,3)="_ts",RIGHT(DO$2,6)="_index"),
INDEX(#REF!,MATCH('II. Supportive Frameworks'!$B9,#REF!,0),MATCH('II. Supportive Frameworks'!DO$2,#REF!,0)),
INDEX(#REF!,MATCH('II. Supportive Frameworks'!$B9,#REF!,0),MATCH('II. Supportive Frameworks'!DO$2,#REF!,0)))</f>
        <v>#REF!</v>
      </c>
      <c r="DP9" s="13" t="e">
        <f>IF(OR(RIGHT(DP$2,3)="_is",RIGHT(DP$2,3)="_ts",RIGHT(DP$2,6)="_index"),
INDEX(#REF!,MATCH('II. Supportive Frameworks'!$B9,#REF!,0),MATCH('II. Supportive Frameworks'!DP$2,#REF!,0)),
INDEX(#REF!,MATCH('II. Supportive Frameworks'!$B9,#REF!,0),MATCH('II. Supportive Frameworks'!DP$2,#REF!,0)))</f>
        <v>#REF!</v>
      </c>
      <c r="DQ9" s="13" t="e">
        <f>IF(OR(RIGHT(DQ$2,3)="_is",RIGHT(DQ$2,3)="_ts",RIGHT(DQ$2,6)="_index"),
INDEX(#REF!,MATCH('II. Supportive Frameworks'!$B9,#REF!,0),MATCH('II. Supportive Frameworks'!DQ$2,#REF!,0)),
INDEX(#REF!,MATCH('II. Supportive Frameworks'!$B9,#REF!,0),MATCH('II. Supportive Frameworks'!DQ$2,#REF!,0)))</f>
        <v>#REF!</v>
      </c>
      <c r="DR9" s="13" t="e">
        <f>IF(OR(RIGHT(DR$2,3)="_is",RIGHT(DR$2,3)="_ts",RIGHT(DR$2,6)="_index"),
INDEX(#REF!,MATCH('II. Supportive Frameworks'!$B9,#REF!,0),MATCH('II. Supportive Frameworks'!DR$2,#REF!,0)),
INDEX(#REF!,MATCH('II. Supportive Frameworks'!$B9,#REF!,0),MATCH('II. Supportive Frameworks'!DR$2,#REF!,0)))</f>
        <v>#REF!</v>
      </c>
      <c r="DS9" s="13" t="e">
        <f>IF(OR(RIGHT(DS$2,3)="_is",RIGHT(DS$2,3)="_ts",RIGHT(DS$2,6)="_index"),
INDEX(#REF!,MATCH('II. Supportive Frameworks'!$B9,#REF!,0),MATCH('II. Supportive Frameworks'!DS$2,#REF!,0)),
INDEX(#REF!,MATCH('II. Supportive Frameworks'!$B9,#REF!,0),MATCH('II. Supportive Frameworks'!DS$2,#REF!,0)))</f>
        <v>#REF!</v>
      </c>
      <c r="DT9" s="13" t="e">
        <f>IF(OR(RIGHT(DT$2,3)="_is",RIGHT(DT$2,3)="_ts",RIGHT(DT$2,6)="_index"),
INDEX(#REF!,MATCH('II. Supportive Frameworks'!$B9,#REF!,0),MATCH('II. Supportive Frameworks'!DT$2,#REF!,0)),
INDEX(#REF!,MATCH('II. Supportive Frameworks'!$B9,#REF!,0),MATCH('II. Supportive Frameworks'!DT$2,#REF!,0)))</f>
        <v>#REF!</v>
      </c>
      <c r="DU9" s="13" t="e">
        <f>IF(OR(RIGHT(DU$2,3)="_is",RIGHT(DU$2,3)="_ts",RIGHT(DU$2,6)="_index"),
INDEX(#REF!,MATCH('II. Supportive Frameworks'!$B9,#REF!,0),MATCH('II. Supportive Frameworks'!DU$2,#REF!,0)),
INDEX(#REF!,MATCH('II. Supportive Frameworks'!$B9,#REF!,0),MATCH('II. Supportive Frameworks'!DU$2,#REF!,0)))</f>
        <v>#REF!</v>
      </c>
      <c r="DV9" s="13" t="e">
        <f>IF(OR(RIGHT(DV$2,3)="_is",RIGHT(DV$2,3)="_ts",RIGHT(DV$2,6)="_index"),
INDEX(#REF!,MATCH('II. Supportive Frameworks'!$B9,#REF!,0),MATCH('II. Supportive Frameworks'!DV$2,#REF!,0)),
INDEX(#REF!,MATCH('II. Supportive Frameworks'!$B9,#REF!,0),MATCH('II. Supportive Frameworks'!DV$2,#REF!,0)))</f>
        <v>#REF!</v>
      </c>
      <c r="DW9" s="13" t="e">
        <f>IF(OR(RIGHT(DW$2,3)="_is",RIGHT(DW$2,3)="_ts",RIGHT(DW$2,6)="_index"),
INDEX(#REF!,MATCH('II. Supportive Frameworks'!$B9,#REF!,0),MATCH('II. Supportive Frameworks'!DW$2,#REF!,0)),
INDEX(#REF!,MATCH('II. Supportive Frameworks'!$B9,#REF!,0),MATCH('II. Supportive Frameworks'!DW$2,#REF!,0)))</f>
        <v>#REF!</v>
      </c>
      <c r="DX9" s="13" t="e">
        <f>IF(OR(RIGHT(DX$2,3)="_is",RIGHT(DX$2,3)="_ts",RIGHT(DX$2,6)="_index"),
INDEX(#REF!,MATCH('II. Supportive Frameworks'!$B9,#REF!,0),MATCH('II. Supportive Frameworks'!DX$2,#REF!,0)),
INDEX(#REF!,MATCH('II. Supportive Frameworks'!$B9,#REF!,0),MATCH('II. Supportive Frameworks'!DX$2,#REF!,0)))</f>
        <v>#REF!</v>
      </c>
      <c r="DY9" s="13" t="e">
        <f>IF(OR(RIGHT(DY$2,3)="_is",RIGHT(DY$2,3)="_ts",RIGHT(DY$2,6)="_index"),
INDEX(#REF!,MATCH('II. Supportive Frameworks'!$B9,#REF!,0),MATCH('II. Supportive Frameworks'!DY$2,#REF!,0)),
INDEX(#REF!,MATCH('II. Supportive Frameworks'!$B9,#REF!,0),MATCH('II. Supportive Frameworks'!DY$2,#REF!,0)))</f>
        <v>#REF!</v>
      </c>
      <c r="DZ9" s="13" t="e">
        <f>IF(OR(RIGHT(DZ$2,3)="_is",RIGHT(DZ$2,3)="_ts",RIGHT(DZ$2,6)="_index"),
INDEX(#REF!,MATCH('II. Supportive Frameworks'!$B9,#REF!,0),MATCH('II. Supportive Frameworks'!DZ$2,#REF!,0)),
INDEX(#REF!,MATCH('II. Supportive Frameworks'!$B9,#REF!,0),MATCH('II. Supportive Frameworks'!DZ$2,#REF!,0)))</f>
        <v>#REF!</v>
      </c>
      <c r="EA9" s="13" t="e">
        <f>IF(OR(RIGHT(EA$2,3)="_is",RIGHT(EA$2,3)="_ts",RIGHT(EA$2,6)="_index"),
INDEX(#REF!,MATCH('II. Supportive Frameworks'!$B9,#REF!,0),MATCH('II. Supportive Frameworks'!EA$2,#REF!,0)),
INDEX(#REF!,MATCH('II. Supportive Frameworks'!$B9,#REF!,0),MATCH('II. Supportive Frameworks'!EA$2,#REF!,0)))</f>
        <v>#REF!</v>
      </c>
      <c r="EB9" s="13" t="e">
        <f>IF(OR(RIGHT(EB$2,3)="_is",RIGHT(EB$2,3)="_ts",RIGHT(EB$2,6)="_index"),
INDEX(#REF!,MATCH('II. Supportive Frameworks'!$B9,#REF!,0),MATCH('II. Supportive Frameworks'!EB$2,#REF!,0)),
INDEX(#REF!,MATCH('II. Supportive Frameworks'!$B9,#REF!,0),MATCH('II. Supportive Frameworks'!EB$2,#REF!,0)))</f>
        <v>#REF!</v>
      </c>
      <c r="EC9" s="13" t="e">
        <f>IF(OR(RIGHT(EC$2,3)="_is",RIGHT(EC$2,3)="_ts",RIGHT(EC$2,6)="_index"),
INDEX(#REF!,MATCH('II. Supportive Frameworks'!$B9,#REF!,0),MATCH('II. Supportive Frameworks'!EC$2,#REF!,0)),
INDEX(#REF!,MATCH('II. Supportive Frameworks'!$B9,#REF!,0),MATCH('II. Supportive Frameworks'!EC$2,#REF!,0)))</f>
        <v>#REF!</v>
      </c>
      <c r="ED9" s="13" t="e">
        <f>IF(OR(RIGHT(ED$2,3)="_is",RIGHT(ED$2,3)="_ts",RIGHT(ED$2,6)="_index"),
INDEX(#REF!,MATCH('II. Supportive Frameworks'!$B9,#REF!,0),MATCH('II. Supportive Frameworks'!ED$2,#REF!,0)),
INDEX(#REF!,MATCH('II. Supportive Frameworks'!$B9,#REF!,0),MATCH('II. Supportive Frameworks'!ED$2,#REF!,0)))</f>
        <v>#REF!</v>
      </c>
      <c r="EE9" s="13" t="e">
        <f>IF(OR(RIGHT(EE$2,3)="_is",RIGHT(EE$2,3)="_ts",RIGHT(EE$2,6)="_index"),
INDEX(#REF!,MATCH('II. Supportive Frameworks'!$B9,#REF!,0),MATCH('II. Supportive Frameworks'!EE$2,#REF!,0)),
INDEX(#REF!,MATCH('II. Supportive Frameworks'!$B9,#REF!,0),MATCH('II. Supportive Frameworks'!EE$2,#REF!,0)))</f>
        <v>#REF!</v>
      </c>
      <c r="EF9" s="13" t="e">
        <f>IF(OR(RIGHT(EF$2,3)="_is",RIGHT(EF$2,3)="_ts",RIGHT(EF$2,6)="_index"),
INDEX(#REF!,MATCH('II. Supportive Frameworks'!$B9,#REF!,0),MATCH('II. Supportive Frameworks'!EF$2,#REF!,0)),
INDEX(#REF!,MATCH('II. Supportive Frameworks'!$B9,#REF!,0),MATCH('II. Supportive Frameworks'!EF$2,#REF!,0)))</f>
        <v>#REF!</v>
      </c>
      <c r="EG9" s="28" t="e">
        <f>IF(OR(RIGHT(EG$2,3)="_is",RIGHT(EG$2,3)="_ts",RIGHT(EG$2,6)="_index"),
INDEX(#REF!,MATCH('II. Supportive Frameworks'!$B9,#REF!,0),MATCH('II. Supportive Frameworks'!EG$2,#REF!,0)),
INDEX(#REF!,MATCH('II. Supportive Frameworks'!$B9,#REF!,0),MATCH('II. Supportive Frameworks'!EG$2,#REF!,0)))</f>
        <v>#REF!</v>
      </c>
      <c r="EH9" s="13" t="e">
        <f>IF(OR(RIGHT(EH$2,3)="_is",RIGHT(EH$2,3)="_ts",RIGHT(EH$2,6)="_index"),
INDEX(#REF!,MATCH('II. Supportive Frameworks'!$B9,#REF!,0),MATCH('II. Supportive Frameworks'!EH$2,#REF!,0)),
INDEX(#REF!,MATCH('II. Supportive Frameworks'!$B9,#REF!,0),MATCH('II. Supportive Frameworks'!EH$2,#REF!,0)))</f>
        <v>#REF!</v>
      </c>
      <c r="EI9" s="13" t="e">
        <f>IF(OR(RIGHT(EI$2,3)="_is",RIGHT(EI$2,3)="_ts",RIGHT(EI$2,6)="_index"),
INDEX(#REF!,MATCH('II. Supportive Frameworks'!$B9,#REF!,0),MATCH('II. Supportive Frameworks'!EI$2,#REF!,0)),
INDEX(#REF!,MATCH('II. Supportive Frameworks'!$B9,#REF!,0),MATCH('II. Supportive Frameworks'!EI$2,#REF!,0)))</f>
        <v>#REF!</v>
      </c>
      <c r="EJ9" s="13" t="e">
        <f>IF(OR(RIGHT(EJ$2,3)="_is",RIGHT(EJ$2,3)="_ts",RIGHT(EJ$2,6)="_index"),
INDEX(#REF!,MATCH('II. Supportive Frameworks'!$B9,#REF!,0),MATCH('II. Supportive Frameworks'!EJ$2,#REF!,0)),
INDEX(#REF!,MATCH('II. Supportive Frameworks'!$B9,#REF!,0),MATCH('II. Supportive Frameworks'!EJ$2,#REF!,0)))</f>
        <v>#REF!</v>
      </c>
      <c r="EK9" s="13" t="e">
        <f>IF(OR(RIGHT(EK$2,3)="_is",RIGHT(EK$2,3)="_ts",RIGHT(EK$2,6)="_index"),
INDEX(#REF!,MATCH('II. Supportive Frameworks'!$B9,#REF!,0),MATCH('II. Supportive Frameworks'!EK$2,#REF!,0)),
INDEX(#REF!,MATCH('II. Supportive Frameworks'!$B9,#REF!,0),MATCH('II. Supportive Frameworks'!EK$2,#REF!,0)))</f>
        <v>#REF!</v>
      </c>
      <c r="EL9" s="13" t="e">
        <f>IF(OR(RIGHT(EL$2,3)="_is",RIGHT(EL$2,3)="_ts",RIGHT(EL$2,6)="_index"),
INDEX(#REF!,MATCH('II. Supportive Frameworks'!$B9,#REF!,0),MATCH('II. Supportive Frameworks'!EL$2,#REF!,0)),
INDEX(#REF!,MATCH('II. Supportive Frameworks'!$B9,#REF!,0),MATCH('II. Supportive Frameworks'!EL$2,#REF!,0)))</f>
        <v>#REF!</v>
      </c>
      <c r="EM9" s="13" t="e">
        <f>IF(OR(RIGHT(EM$2,3)="_is",RIGHT(EM$2,3)="_ts",RIGHT(EM$2,6)="_index"),
INDEX(#REF!,MATCH('II. Supportive Frameworks'!$B9,#REF!,0),MATCH('II. Supportive Frameworks'!EM$2,#REF!,0)),
INDEX(#REF!,MATCH('II. Supportive Frameworks'!$B9,#REF!,0),MATCH('II. Supportive Frameworks'!EM$2,#REF!,0)))</f>
        <v>#REF!</v>
      </c>
      <c r="EN9" s="13" t="e">
        <f>IF(OR(RIGHT(EN$2,3)="_is",RIGHT(EN$2,3)="_ts",RIGHT(EN$2,6)="_index"),
INDEX(#REF!,MATCH('II. Supportive Frameworks'!$B9,#REF!,0),MATCH('II. Supportive Frameworks'!EN$2,#REF!,0)),
INDEX(#REF!,MATCH('II. Supportive Frameworks'!$B9,#REF!,0),MATCH('II. Supportive Frameworks'!EN$2,#REF!,0)))</f>
        <v>#REF!</v>
      </c>
      <c r="EO9" s="13" t="e">
        <f>IF(OR(RIGHT(EO$2,3)="_is",RIGHT(EO$2,3)="_ts",RIGHT(EO$2,6)="_index"),
INDEX(#REF!,MATCH('II. Supportive Frameworks'!$B9,#REF!,0),MATCH('II. Supportive Frameworks'!EO$2,#REF!,0)),
INDEX(#REF!,MATCH('II. Supportive Frameworks'!$B9,#REF!,0),MATCH('II. Supportive Frameworks'!EO$2,#REF!,0)))</f>
        <v>#REF!</v>
      </c>
      <c r="EP9" s="13" t="e">
        <f>IF(OR(RIGHT(EP$2,3)="_is",RIGHT(EP$2,3)="_ts",RIGHT(EP$2,6)="_index"),
INDEX(#REF!,MATCH('II. Supportive Frameworks'!$B9,#REF!,0),MATCH('II. Supportive Frameworks'!EP$2,#REF!,0)),
INDEX(#REF!,MATCH('II. Supportive Frameworks'!$B9,#REF!,0),MATCH('II. Supportive Frameworks'!EP$2,#REF!,0)))</f>
        <v>#REF!</v>
      </c>
      <c r="EQ9" s="13" t="e">
        <f>IF(OR(RIGHT(EQ$2,3)="_is",RIGHT(EQ$2,3)="_ts",RIGHT(EQ$2,6)="_index"),
INDEX(#REF!,MATCH('II. Supportive Frameworks'!$B9,#REF!,0),MATCH('II. Supportive Frameworks'!EQ$2,#REF!,0)),
INDEX(#REF!,MATCH('II. Supportive Frameworks'!$B9,#REF!,0),MATCH('II. Supportive Frameworks'!EQ$2,#REF!,0)))</f>
        <v>#REF!</v>
      </c>
      <c r="ER9" s="13" t="e">
        <f>IF(OR(RIGHT(ER$2,3)="_is",RIGHT(ER$2,3)="_ts",RIGHT(ER$2,6)="_index"),
INDEX(#REF!,MATCH('II. Supportive Frameworks'!$B9,#REF!,0),MATCH('II. Supportive Frameworks'!ER$2,#REF!,0)),
INDEX(#REF!,MATCH('II. Supportive Frameworks'!$B9,#REF!,0),MATCH('II. Supportive Frameworks'!ER$2,#REF!,0)))</f>
        <v>#REF!</v>
      </c>
      <c r="ES9" s="13" t="e">
        <f>IF(OR(RIGHT(ES$2,3)="_is",RIGHT(ES$2,3)="_ts",RIGHT(ES$2,6)="_index"),
INDEX(#REF!,MATCH('II. Supportive Frameworks'!$B9,#REF!,0),MATCH('II. Supportive Frameworks'!ES$2,#REF!,0)),
INDEX(#REF!,MATCH('II. Supportive Frameworks'!$B9,#REF!,0),MATCH('II. Supportive Frameworks'!ES$2,#REF!,0)))</f>
        <v>#REF!</v>
      </c>
      <c r="ET9" s="13" t="e">
        <f>IF(OR(RIGHT(ET$2,3)="_is",RIGHT(ET$2,3)="_ts",RIGHT(ET$2,6)="_index"),
INDEX(#REF!,MATCH('II. Supportive Frameworks'!$B9,#REF!,0),MATCH('II. Supportive Frameworks'!ET$2,#REF!,0)),
INDEX(#REF!,MATCH('II. Supportive Frameworks'!$B9,#REF!,0),MATCH('II. Supportive Frameworks'!ET$2,#REF!,0)))</f>
        <v>#REF!</v>
      </c>
      <c r="EU9" s="13" t="e">
        <f>IF(OR(RIGHT(EU$2,3)="_is",RIGHT(EU$2,3)="_ts",RIGHT(EU$2,6)="_index"),
INDEX(#REF!,MATCH('II. Supportive Frameworks'!$B9,#REF!,0),MATCH('II. Supportive Frameworks'!EU$2,#REF!,0)),
INDEX(#REF!,MATCH('II. Supportive Frameworks'!$B9,#REF!,0),MATCH('II. Supportive Frameworks'!EU$2,#REF!,0)))</f>
        <v>#REF!</v>
      </c>
      <c r="EV9" s="28" t="e">
        <f>IF(OR(RIGHT(EV$2,3)="_is",RIGHT(EV$2,3)="_ts",RIGHT(EV$2,6)="_index"),
INDEX(#REF!,MATCH('II. Supportive Frameworks'!$B9,#REF!,0),MATCH('II. Supportive Frameworks'!EV$2,#REF!,0)),
INDEX(#REF!,MATCH('II. Supportive Frameworks'!$B9,#REF!,0),MATCH('II. Supportive Frameworks'!EV$2,#REF!,0)))</f>
        <v>#REF!</v>
      </c>
      <c r="EW9" s="13" t="e">
        <f>IF(OR(RIGHT(EW$2,3)="_is",RIGHT(EW$2,3)="_ts",RIGHT(EW$2,6)="_index"),
INDEX(#REF!,MATCH('II. Supportive Frameworks'!$B9,#REF!,0),MATCH('II. Supportive Frameworks'!EW$2,#REF!,0)),
INDEX(#REF!,MATCH('II. Supportive Frameworks'!$B9,#REF!,0),MATCH('II. Supportive Frameworks'!EW$2,#REF!,0)))</f>
        <v>#REF!</v>
      </c>
      <c r="EX9" s="13" t="e">
        <f>IF(OR(RIGHT(EX$2,3)="_is",RIGHT(EX$2,3)="_ts",RIGHT(EX$2,6)="_index"),
INDEX(#REF!,MATCH('II. Supportive Frameworks'!$B9,#REF!,0),MATCH('II. Supportive Frameworks'!EX$2,#REF!,0)),
INDEX(#REF!,MATCH('II. Supportive Frameworks'!$B9,#REF!,0),MATCH('II. Supportive Frameworks'!EX$2,#REF!,0)))</f>
        <v>#REF!</v>
      </c>
      <c r="EY9" s="13" t="e">
        <f>IF(OR(RIGHT(EY$2,3)="_is",RIGHT(EY$2,3)="_ts",RIGHT(EY$2,6)="_index"),
INDEX(#REF!,MATCH('II. Supportive Frameworks'!$B9,#REF!,0),MATCH('II. Supportive Frameworks'!EY$2,#REF!,0)),
INDEX(#REF!,MATCH('II. Supportive Frameworks'!$B9,#REF!,0),MATCH('II. Supportive Frameworks'!EY$2,#REF!,0)))</f>
        <v>#REF!</v>
      </c>
      <c r="EZ9" s="13" t="e">
        <f>IF(OR(RIGHT(EZ$2,3)="_is",RIGHT(EZ$2,3)="_ts",RIGHT(EZ$2,6)="_index"),
INDEX(#REF!,MATCH('II. Supportive Frameworks'!$B9,#REF!,0),MATCH('II. Supportive Frameworks'!EZ$2,#REF!,0)),
INDEX(#REF!,MATCH('II. Supportive Frameworks'!$B9,#REF!,0),MATCH('II. Supportive Frameworks'!EZ$2,#REF!,0)))</f>
        <v>#REF!</v>
      </c>
      <c r="FA9" s="13" t="e">
        <f>IF(OR(RIGHT(FA$2,3)="_is",RIGHT(FA$2,3)="_ts",RIGHT(FA$2,6)="_index"),
INDEX(#REF!,MATCH('II. Supportive Frameworks'!$B9,#REF!,0),MATCH('II. Supportive Frameworks'!FA$2,#REF!,0)),
INDEX(#REF!,MATCH('II. Supportive Frameworks'!$B9,#REF!,0),MATCH('II. Supportive Frameworks'!FA$2,#REF!,0)))</f>
        <v>#REF!</v>
      </c>
      <c r="FB9" s="13" t="e">
        <f>IF(OR(RIGHT(FB$2,3)="_is",RIGHT(FB$2,3)="_ts",RIGHT(FB$2,6)="_index"),
INDEX(#REF!,MATCH('II. Supportive Frameworks'!$B9,#REF!,0),MATCH('II. Supportive Frameworks'!FB$2,#REF!,0)),
INDEX(#REF!,MATCH('II. Supportive Frameworks'!$B9,#REF!,0),MATCH('II. Supportive Frameworks'!FB$2,#REF!,0)))</f>
        <v>#REF!</v>
      </c>
      <c r="FC9" s="13" t="e">
        <f>IF(OR(RIGHT(FC$2,3)="_is",RIGHT(FC$2,3)="_ts",RIGHT(FC$2,6)="_index"),
INDEX(#REF!,MATCH('II. Supportive Frameworks'!$B9,#REF!,0),MATCH('II. Supportive Frameworks'!FC$2,#REF!,0)),
INDEX(#REF!,MATCH('II. Supportive Frameworks'!$B9,#REF!,0),MATCH('II. Supportive Frameworks'!FC$2,#REF!,0)))</f>
        <v>#REF!</v>
      </c>
      <c r="FD9" s="13" t="e">
        <f>IF(OR(RIGHT(FD$2,3)="_is",RIGHT(FD$2,3)="_ts",RIGHT(FD$2,6)="_index"),
INDEX(#REF!,MATCH('II. Supportive Frameworks'!$B9,#REF!,0),MATCH('II. Supportive Frameworks'!FD$2,#REF!,0)),
INDEX(#REF!,MATCH('II. Supportive Frameworks'!$B9,#REF!,0),MATCH('II. Supportive Frameworks'!FD$2,#REF!,0)))</f>
        <v>#REF!</v>
      </c>
      <c r="FE9" s="13" t="e">
        <f>IF(OR(RIGHT(FE$2,3)="_is",RIGHT(FE$2,3)="_ts",RIGHT(FE$2,6)="_index"),
INDEX(#REF!,MATCH('II. Supportive Frameworks'!$B9,#REF!,0),MATCH('II. Supportive Frameworks'!FE$2,#REF!,0)),
INDEX(#REF!,MATCH('II. Supportive Frameworks'!$B9,#REF!,0),MATCH('II. Supportive Frameworks'!FE$2,#REF!,0)))</f>
        <v>#REF!</v>
      </c>
      <c r="FF9" s="13" t="e">
        <f>IF(OR(RIGHT(FF$2,3)="_is",RIGHT(FF$2,3)="_ts",RIGHT(FF$2,6)="_index"),
INDEX(#REF!,MATCH('II. Supportive Frameworks'!$B9,#REF!,0),MATCH('II. Supportive Frameworks'!FF$2,#REF!,0)),
INDEX(#REF!,MATCH('II. Supportive Frameworks'!$B9,#REF!,0),MATCH('II. Supportive Frameworks'!FF$2,#REF!,0)))</f>
        <v>#REF!</v>
      </c>
      <c r="FG9" s="13" t="e">
        <f>IF(OR(RIGHT(FG$2,3)="_is",RIGHT(FG$2,3)="_ts",RIGHT(FG$2,6)="_index"),
INDEX(#REF!,MATCH('II. Supportive Frameworks'!$B9,#REF!,0),MATCH('II. Supportive Frameworks'!FG$2,#REF!,0)),
INDEX(#REF!,MATCH('II. Supportive Frameworks'!$B9,#REF!,0),MATCH('II. Supportive Frameworks'!FG$2,#REF!,0)))</f>
        <v>#REF!</v>
      </c>
      <c r="FH9" s="14" t="s">
        <v>499</v>
      </c>
    </row>
    <row r="10" spans="1:164" x14ac:dyDescent="0.35">
      <c r="A10" t="s">
        <v>122</v>
      </c>
      <c r="B10" t="s">
        <v>123</v>
      </c>
      <c r="C10" t="s">
        <v>123</v>
      </c>
      <c r="D10" t="s">
        <v>120</v>
      </c>
      <c r="E10" t="s">
        <v>110</v>
      </c>
      <c r="F10" s="30" t="e">
        <f>IF(OR(RIGHT(F$2,3)="_is",RIGHT(F$2,3)="_ts",RIGHT(F$2,6)="_index"),
INDEX(#REF!,MATCH('II. Supportive Frameworks'!$B10,#REF!,0),MATCH('II. Supportive Frameworks'!F$2,#REF!,0)),
INDEX(#REF!,MATCH('II. Supportive Frameworks'!$B10,#REF!,0),MATCH('II. Supportive Frameworks'!F$2,#REF!,0)))</f>
        <v>#REF!</v>
      </c>
      <c r="G10" s="28" t="e">
        <f>IF(OR(RIGHT(G$2,3)="_is",RIGHT(G$2,3)="_ts",RIGHT(G$2,6)="_index"),
INDEX(#REF!,MATCH('II. Supportive Frameworks'!$B10,#REF!,0),MATCH('II. Supportive Frameworks'!G$2,#REF!,0)),
INDEX(#REF!,MATCH('II. Supportive Frameworks'!$B10,#REF!,0),MATCH('II. Supportive Frameworks'!G$2,#REF!,0)))</f>
        <v>#REF!</v>
      </c>
      <c r="H10" s="13" t="e">
        <f>IF(OR(RIGHT(H$2,3)="_is",RIGHT(H$2,3)="_ts",RIGHT(H$2,6)="_index"),
INDEX(#REF!,MATCH('II. Supportive Frameworks'!$B10,#REF!,0),MATCH('II. Supportive Frameworks'!H$2,#REF!,0)),
INDEX(#REF!,MATCH('II. Supportive Frameworks'!$B10,#REF!,0),MATCH('II. Supportive Frameworks'!H$2,#REF!,0)))</f>
        <v>#REF!</v>
      </c>
      <c r="I10" s="13" t="e">
        <f>IF(OR(RIGHT(I$2,3)="_is",RIGHT(I$2,3)="_ts",RIGHT(I$2,6)="_index"),
INDEX(#REF!,MATCH('II. Supportive Frameworks'!$B10,#REF!,0),MATCH('II. Supportive Frameworks'!I$2,#REF!,0)),
INDEX(#REF!,MATCH('II. Supportive Frameworks'!$B10,#REF!,0),MATCH('II. Supportive Frameworks'!I$2,#REF!,0)))</f>
        <v>#REF!</v>
      </c>
      <c r="J10" s="13" t="e">
        <f>IF(OR(RIGHT(J$2,3)="_is",RIGHT(J$2,3)="_ts",RIGHT(J$2,6)="_index"),
INDEX(#REF!,MATCH('II. Supportive Frameworks'!$B10,#REF!,0),MATCH('II. Supportive Frameworks'!J$2,#REF!,0)),
INDEX(#REF!,MATCH('II. Supportive Frameworks'!$B10,#REF!,0),MATCH('II. Supportive Frameworks'!J$2,#REF!,0)))</f>
        <v>#REF!</v>
      </c>
      <c r="K10" s="13" t="e">
        <f>IF(OR(RIGHT(K$2,3)="_is",RIGHT(K$2,3)="_ts",RIGHT(K$2,6)="_index"),
INDEX(#REF!,MATCH('II. Supportive Frameworks'!$B10,#REF!,0),MATCH('II. Supportive Frameworks'!K$2,#REF!,0)),
INDEX(#REF!,MATCH('II. Supportive Frameworks'!$B10,#REF!,0),MATCH('II. Supportive Frameworks'!K$2,#REF!,0)))</f>
        <v>#REF!</v>
      </c>
      <c r="L10" s="13" t="e">
        <f>IF(OR(RIGHT(L$2,3)="_is",RIGHT(L$2,3)="_ts",RIGHT(L$2,6)="_index"),
INDEX(#REF!,MATCH('II. Supportive Frameworks'!$B10,#REF!,0),MATCH('II. Supportive Frameworks'!L$2,#REF!,0)),
INDEX(#REF!,MATCH('II. Supportive Frameworks'!$B10,#REF!,0),MATCH('II. Supportive Frameworks'!L$2,#REF!,0)))</f>
        <v>#REF!</v>
      </c>
      <c r="M10" s="13" t="e">
        <f>IF(OR(RIGHT(M$2,3)="_is",RIGHT(M$2,3)="_ts",RIGHT(M$2,6)="_index"),
INDEX(#REF!,MATCH('II. Supportive Frameworks'!$B10,#REF!,0),MATCH('II. Supportive Frameworks'!M$2,#REF!,0)),
INDEX(#REF!,MATCH('II. Supportive Frameworks'!$B10,#REF!,0),MATCH('II. Supportive Frameworks'!M$2,#REF!,0)))</f>
        <v>#REF!</v>
      </c>
      <c r="N10" s="13" t="e">
        <f>IF(OR(RIGHT(N$2,3)="_is",RIGHT(N$2,3)="_ts",RIGHT(N$2,6)="_index"),
INDEX(#REF!,MATCH('II. Supportive Frameworks'!$B10,#REF!,0),MATCH('II. Supportive Frameworks'!N$2,#REF!,0)),
INDEX(#REF!,MATCH('II. Supportive Frameworks'!$B10,#REF!,0),MATCH('II. Supportive Frameworks'!N$2,#REF!,0)))</f>
        <v>#REF!</v>
      </c>
      <c r="O10" s="13" t="e">
        <f>IF(OR(RIGHT(O$2,3)="_is",RIGHT(O$2,3)="_ts",RIGHT(O$2,6)="_index"),
INDEX(#REF!,MATCH('II. Supportive Frameworks'!$B10,#REF!,0),MATCH('II. Supportive Frameworks'!O$2,#REF!,0)),
INDEX(#REF!,MATCH('II. Supportive Frameworks'!$B10,#REF!,0),MATCH('II. Supportive Frameworks'!O$2,#REF!,0)))</f>
        <v>#REF!</v>
      </c>
      <c r="P10" s="13" t="e">
        <f>IF(OR(RIGHT(P$2,3)="_is",RIGHT(P$2,3)="_ts",RIGHT(P$2,6)="_index"),
INDEX(#REF!,MATCH('II. Supportive Frameworks'!$B10,#REF!,0),MATCH('II. Supportive Frameworks'!P$2,#REF!,0)),
INDEX(#REF!,MATCH('II. Supportive Frameworks'!$B10,#REF!,0),MATCH('II. Supportive Frameworks'!P$2,#REF!,0)))</f>
        <v>#REF!</v>
      </c>
      <c r="Q10" s="13" t="e">
        <f>IF(OR(RIGHT(Q$2,3)="_is",RIGHT(Q$2,3)="_ts",RIGHT(Q$2,6)="_index"),
INDEX(#REF!,MATCH('II. Supportive Frameworks'!$B10,#REF!,0),MATCH('II. Supportive Frameworks'!Q$2,#REF!,0)),
INDEX(#REF!,MATCH('II. Supportive Frameworks'!$B10,#REF!,0),MATCH('II. Supportive Frameworks'!Q$2,#REF!,0)))</f>
        <v>#REF!</v>
      </c>
      <c r="R10" s="13" t="e">
        <f>IF(OR(RIGHT(R$2,3)="_is",RIGHT(R$2,3)="_ts",RIGHT(R$2,6)="_index"),
INDEX(#REF!,MATCH('II. Supportive Frameworks'!$B10,#REF!,0),MATCH('II. Supportive Frameworks'!R$2,#REF!,0)),
INDEX(#REF!,MATCH('II. Supportive Frameworks'!$B10,#REF!,0),MATCH('II. Supportive Frameworks'!R$2,#REF!,0)))</f>
        <v>#REF!</v>
      </c>
      <c r="S10" s="13" t="e">
        <f>IF(OR(RIGHT(S$2,3)="_is",RIGHT(S$2,3)="_ts",RIGHT(S$2,6)="_index"),
INDEX(#REF!,MATCH('II. Supportive Frameworks'!$B10,#REF!,0),MATCH('II. Supportive Frameworks'!S$2,#REF!,0)),
INDEX(#REF!,MATCH('II. Supportive Frameworks'!$B10,#REF!,0),MATCH('II. Supportive Frameworks'!S$2,#REF!,0)))</f>
        <v>#REF!</v>
      </c>
      <c r="T10" s="13" t="e">
        <f>IF(OR(RIGHT(T$2,3)="_is",RIGHT(T$2,3)="_ts",RIGHT(T$2,6)="_index"),
INDEX(#REF!,MATCH('II. Supportive Frameworks'!$B10,#REF!,0),MATCH('II. Supportive Frameworks'!T$2,#REF!,0)),
INDEX(#REF!,MATCH('II. Supportive Frameworks'!$B10,#REF!,0),MATCH('II. Supportive Frameworks'!T$2,#REF!,0)))</f>
        <v>#REF!</v>
      </c>
      <c r="U10" s="13" t="e">
        <f>IF(OR(RIGHT(U$2,3)="_is",RIGHT(U$2,3)="_ts",RIGHT(U$2,6)="_index"),
INDEX(#REF!,MATCH('II. Supportive Frameworks'!$B10,#REF!,0),MATCH('II. Supportive Frameworks'!U$2,#REF!,0)),
INDEX(#REF!,MATCH('II. Supportive Frameworks'!$B10,#REF!,0),MATCH('II. Supportive Frameworks'!U$2,#REF!,0)))</f>
        <v>#REF!</v>
      </c>
      <c r="V10" s="13" t="e">
        <f>IF(OR(RIGHT(V$2,3)="_is",RIGHT(V$2,3)="_ts",RIGHT(V$2,6)="_index"),
INDEX(#REF!,MATCH('II. Supportive Frameworks'!$B10,#REF!,0),MATCH('II. Supportive Frameworks'!V$2,#REF!,0)),
INDEX(#REF!,MATCH('II. Supportive Frameworks'!$B10,#REF!,0),MATCH('II. Supportive Frameworks'!V$2,#REF!,0)))</f>
        <v>#REF!</v>
      </c>
      <c r="W10" s="13" t="e">
        <f>IF(OR(RIGHT(W$2,3)="_is",RIGHT(W$2,3)="_ts",RIGHT(W$2,6)="_index"),
INDEX(#REF!,MATCH('II. Supportive Frameworks'!$B10,#REF!,0),MATCH('II. Supportive Frameworks'!W$2,#REF!,0)),
INDEX(#REF!,MATCH('II. Supportive Frameworks'!$B10,#REF!,0),MATCH('II. Supportive Frameworks'!W$2,#REF!,0)))</f>
        <v>#REF!</v>
      </c>
      <c r="X10" s="13" t="e">
        <f>IF(OR(RIGHT(X$2,3)="_is",RIGHT(X$2,3)="_ts",RIGHT(X$2,6)="_index"),
INDEX(#REF!,MATCH('II. Supportive Frameworks'!$B10,#REF!,0),MATCH('II. Supportive Frameworks'!X$2,#REF!,0)),
INDEX(#REF!,MATCH('II. Supportive Frameworks'!$B10,#REF!,0),MATCH('II. Supportive Frameworks'!X$2,#REF!,0)))</f>
        <v>#REF!</v>
      </c>
      <c r="Y10" s="13" t="e">
        <f>IF(OR(RIGHT(Y$2,3)="_is",RIGHT(Y$2,3)="_ts",RIGHT(Y$2,6)="_index"),
INDEX(#REF!,MATCH('II. Supportive Frameworks'!$B10,#REF!,0),MATCH('II. Supportive Frameworks'!Y$2,#REF!,0)),
INDEX(#REF!,MATCH('II. Supportive Frameworks'!$B10,#REF!,0),MATCH('II. Supportive Frameworks'!Y$2,#REF!,0)))</f>
        <v>#REF!</v>
      </c>
      <c r="Z10" s="13" t="e">
        <f>IF(OR(RIGHT(Z$2,3)="_is",RIGHT(Z$2,3)="_ts",RIGHT(Z$2,6)="_index"),
INDEX(#REF!,MATCH('II. Supportive Frameworks'!$B10,#REF!,0),MATCH('II. Supportive Frameworks'!Z$2,#REF!,0)),
INDEX(#REF!,MATCH('II. Supportive Frameworks'!$B10,#REF!,0),MATCH('II. Supportive Frameworks'!Z$2,#REF!,0)))</f>
        <v>#REF!</v>
      </c>
      <c r="AA10" s="13" t="e">
        <f>IF(OR(RIGHT(AA$2,3)="_is",RIGHT(AA$2,3)="_ts",RIGHT(AA$2,6)="_index"),
INDEX(#REF!,MATCH('II. Supportive Frameworks'!$B10,#REF!,0),MATCH('II. Supportive Frameworks'!AA$2,#REF!,0)),
INDEX(#REF!,MATCH('II. Supportive Frameworks'!$B10,#REF!,0),MATCH('II. Supportive Frameworks'!AA$2,#REF!,0)))</f>
        <v>#REF!</v>
      </c>
      <c r="AB10" s="13" t="e">
        <f>IF(OR(RIGHT(AB$2,3)="_is",RIGHT(AB$2,3)="_ts",RIGHT(AB$2,6)="_index"),
INDEX(#REF!,MATCH('II. Supportive Frameworks'!$B10,#REF!,0),MATCH('II. Supportive Frameworks'!AB$2,#REF!,0)),
INDEX(#REF!,MATCH('II. Supportive Frameworks'!$B10,#REF!,0),MATCH('II. Supportive Frameworks'!AB$2,#REF!,0)))</f>
        <v>#REF!</v>
      </c>
      <c r="AC10" s="13" t="e">
        <f>IF(OR(RIGHT(AC$2,3)="_is",RIGHT(AC$2,3)="_ts",RIGHT(AC$2,6)="_index"),
INDEX(#REF!,MATCH('II. Supportive Frameworks'!$B10,#REF!,0),MATCH('II. Supportive Frameworks'!AC$2,#REF!,0)),
INDEX(#REF!,MATCH('II. Supportive Frameworks'!$B10,#REF!,0),MATCH('II. Supportive Frameworks'!AC$2,#REF!,0)))</f>
        <v>#REF!</v>
      </c>
      <c r="AD10" s="13" t="e">
        <f>IF(OR(RIGHT(AD$2,3)="_is",RIGHT(AD$2,3)="_ts",RIGHT(AD$2,6)="_index"),
INDEX(#REF!,MATCH('II. Supportive Frameworks'!$B10,#REF!,0),MATCH('II. Supportive Frameworks'!AD$2,#REF!,0)),
INDEX(#REF!,MATCH('II. Supportive Frameworks'!$B10,#REF!,0),MATCH('II. Supportive Frameworks'!AD$2,#REF!,0)))</f>
        <v>#REF!</v>
      </c>
      <c r="AE10" s="13" t="e">
        <f>IF(OR(RIGHT(AE$2,3)="_is",RIGHT(AE$2,3)="_ts",RIGHT(AE$2,6)="_index"),
INDEX(#REF!,MATCH('II. Supportive Frameworks'!$B10,#REF!,0),MATCH('II. Supportive Frameworks'!AE$2,#REF!,0)),
INDEX(#REF!,MATCH('II. Supportive Frameworks'!$B10,#REF!,0),MATCH('II. Supportive Frameworks'!AE$2,#REF!,0)))</f>
        <v>#REF!</v>
      </c>
      <c r="AF10" s="13" t="e">
        <f>IF(OR(RIGHT(AF$2,3)="_is",RIGHT(AF$2,3)="_ts",RIGHT(AF$2,6)="_index"),
INDEX(#REF!,MATCH('II. Supportive Frameworks'!$B10,#REF!,0),MATCH('II. Supportive Frameworks'!AF$2,#REF!,0)),
INDEX(#REF!,MATCH('II. Supportive Frameworks'!$B10,#REF!,0),MATCH('II. Supportive Frameworks'!AF$2,#REF!,0)))</f>
        <v>#REF!</v>
      </c>
      <c r="AG10" s="28" t="e">
        <f>IF(OR(RIGHT(AG$2,3)="_is",RIGHT(AG$2,3)="_ts",RIGHT(AG$2,6)="_index"),
INDEX(#REF!,MATCH('II. Supportive Frameworks'!$B10,#REF!,0),MATCH('II. Supportive Frameworks'!AG$2,#REF!,0)),
INDEX(#REF!,MATCH('II. Supportive Frameworks'!$B10,#REF!,0),MATCH('II. Supportive Frameworks'!AG$2,#REF!,0)))</f>
        <v>#REF!</v>
      </c>
      <c r="AH10" s="13" t="e">
        <f>IF(OR(RIGHT(AH$2,3)="_is",RIGHT(AH$2,3)="_ts",RIGHT(AH$2,6)="_index"),
INDEX(#REF!,MATCH('II. Supportive Frameworks'!$B10,#REF!,0),MATCH('II. Supportive Frameworks'!AH$2,#REF!,0)),
INDEX(#REF!,MATCH('II. Supportive Frameworks'!$B10,#REF!,0),MATCH('II. Supportive Frameworks'!AH$2,#REF!,0)))</f>
        <v>#REF!</v>
      </c>
      <c r="AI10" s="13" t="e">
        <f>IF(OR(RIGHT(AI$2,3)="_is",RIGHT(AI$2,3)="_ts",RIGHT(AI$2,6)="_index"),
INDEX(#REF!,MATCH('II. Supportive Frameworks'!$B10,#REF!,0),MATCH('II. Supportive Frameworks'!AI$2,#REF!,0)),
INDEX(#REF!,MATCH('II. Supportive Frameworks'!$B10,#REF!,0),MATCH('II. Supportive Frameworks'!AI$2,#REF!,0)))</f>
        <v>#REF!</v>
      </c>
      <c r="AJ10" s="13" t="e">
        <f>IF(OR(RIGHT(AJ$2,3)="_is",RIGHT(AJ$2,3)="_ts",RIGHT(AJ$2,6)="_index"),
INDEX(#REF!,MATCH('II. Supportive Frameworks'!$B10,#REF!,0),MATCH('II. Supportive Frameworks'!AJ$2,#REF!,0)),
INDEX(#REF!,MATCH('II. Supportive Frameworks'!$B10,#REF!,0),MATCH('II. Supportive Frameworks'!AJ$2,#REF!,0)))</f>
        <v>#REF!</v>
      </c>
      <c r="AK10" s="13" t="e">
        <f>IF(OR(RIGHT(AK$2,3)="_is",RIGHT(AK$2,3)="_ts",RIGHT(AK$2,6)="_index"),
INDEX(#REF!,MATCH('II. Supportive Frameworks'!$B10,#REF!,0),MATCH('II. Supportive Frameworks'!AK$2,#REF!,0)),
INDEX(#REF!,MATCH('II. Supportive Frameworks'!$B10,#REF!,0),MATCH('II. Supportive Frameworks'!AK$2,#REF!,0)))</f>
        <v>#REF!</v>
      </c>
      <c r="AL10" s="13" t="e">
        <f>IF(OR(RIGHT(AL$2,3)="_is",RIGHT(AL$2,3)="_ts",RIGHT(AL$2,6)="_index"),
INDEX(#REF!,MATCH('II. Supportive Frameworks'!$B10,#REF!,0),MATCH('II. Supportive Frameworks'!AL$2,#REF!,0)),
INDEX(#REF!,MATCH('II. Supportive Frameworks'!$B10,#REF!,0),MATCH('II. Supportive Frameworks'!AL$2,#REF!,0)))</f>
        <v>#REF!</v>
      </c>
      <c r="AM10" s="13" t="e">
        <f>IF(OR(RIGHT(AM$2,3)="_is",RIGHT(AM$2,3)="_ts",RIGHT(AM$2,6)="_index"),
INDEX(#REF!,MATCH('II. Supportive Frameworks'!$B10,#REF!,0),MATCH('II. Supportive Frameworks'!AM$2,#REF!,0)),
INDEX(#REF!,MATCH('II. Supportive Frameworks'!$B10,#REF!,0),MATCH('II. Supportive Frameworks'!AM$2,#REF!,0)))</f>
        <v>#REF!</v>
      </c>
      <c r="AN10" s="13" t="e">
        <f>IF(OR(RIGHT(AN$2,3)="_is",RIGHT(AN$2,3)="_ts",RIGHT(AN$2,6)="_index"),
INDEX(#REF!,MATCH('II. Supportive Frameworks'!$B10,#REF!,0),MATCH('II. Supportive Frameworks'!AN$2,#REF!,0)),
INDEX(#REF!,MATCH('II. Supportive Frameworks'!$B10,#REF!,0),MATCH('II. Supportive Frameworks'!AN$2,#REF!,0)))</f>
        <v>#REF!</v>
      </c>
      <c r="AO10" s="13" t="e">
        <f>IF(OR(RIGHT(AO$2,3)="_is",RIGHT(AO$2,3)="_ts",RIGHT(AO$2,6)="_index"),
INDEX(#REF!,MATCH('II. Supportive Frameworks'!$B10,#REF!,0),MATCH('II. Supportive Frameworks'!AO$2,#REF!,0)),
INDEX(#REF!,MATCH('II. Supportive Frameworks'!$B10,#REF!,0),MATCH('II. Supportive Frameworks'!AO$2,#REF!,0)))</f>
        <v>#REF!</v>
      </c>
      <c r="AP10" s="13" t="e">
        <f>IF(OR(RIGHT(AP$2,3)="_is",RIGHT(AP$2,3)="_ts",RIGHT(AP$2,6)="_index"),
INDEX(#REF!,MATCH('II. Supportive Frameworks'!$B10,#REF!,0),MATCH('II. Supportive Frameworks'!AP$2,#REF!,0)),
INDEX(#REF!,MATCH('II. Supportive Frameworks'!$B10,#REF!,0),MATCH('II. Supportive Frameworks'!AP$2,#REF!,0)))</f>
        <v>#REF!</v>
      </c>
      <c r="AQ10" s="13" t="e">
        <f>IF(OR(RIGHT(AQ$2,3)="_is",RIGHT(AQ$2,3)="_ts",RIGHT(AQ$2,6)="_index"),
INDEX(#REF!,MATCH('II. Supportive Frameworks'!$B10,#REF!,0),MATCH('II. Supportive Frameworks'!AQ$2,#REF!,0)),
INDEX(#REF!,MATCH('II. Supportive Frameworks'!$B10,#REF!,0),MATCH('II. Supportive Frameworks'!AQ$2,#REF!,0)))</f>
        <v>#REF!</v>
      </c>
      <c r="AR10" s="13" t="e">
        <f>IF(OR(RIGHT(AR$2,3)="_is",RIGHT(AR$2,3)="_ts",RIGHT(AR$2,6)="_index"),
INDEX(#REF!,MATCH('II. Supportive Frameworks'!$B10,#REF!,0),MATCH('II. Supportive Frameworks'!AR$2,#REF!,0)),
INDEX(#REF!,MATCH('II. Supportive Frameworks'!$B10,#REF!,0),MATCH('II. Supportive Frameworks'!AR$2,#REF!,0)))</f>
        <v>#REF!</v>
      </c>
      <c r="AS10" s="28" t="e">
        <f>IF(OR(RIGHT(AS$2,3)="_is",RIGHT(AS$2,3)="_ts",RIGHT(AS$2,6)="_index"),
INDEX(#REF!,MATCH('II. Supportive Frameworks'!$B10,#REF!,0),MATCH('II. Supportive Frameworks'!AS$2,#REF!,0)),
INDEX(#REF!,MATCH('II. Supportive Frameworks'!$B10,#REF!,0),MATCH('II. Supportive Frameworks'!AS$2,#REF!,0)))</f>
        <v>#REF!</v>
      </c>
      <c r="AT10" s="13" t="e">
        <f>IF(OR(RIGHT(AT$2,3)="_is",RIGHT(AT$2,3)="_ts",RIGHT(AT$2,6)="_index"),
INDEX(#REF!,MATCH('II. Supportive Frameworks'!$B10,#REF!,0),MATCH('II. Supportive Frameworks'!AT$2,#REF!,0)),
INDEX(#REF!,MATCH('II. Supportive Frameworks'!$B10,#REF!,0),MATCH('II. Supportive Frameworks'!AT$2,#REF!,0)))</f>
        <v>#REF!</v>
      </c>
      <c r="AU10" s="13" t="e">
        <f>IF(OR(RIGHT(AU$2,3)="_is",RIGHT(AU$2,3)="_ts",RIGHT(AU$2,6)="_index"),
INDEX(#REF!,MATCH('II. Supportive Frameworks'!$B10,#REF!,0),MATCH('II. Supportive Frameworks'!AU$2,#REF!,0)),
INDEX(#REF!,MATCH('II. Supportive Frameworks'!$B10,#REF!,0),MATCH('II. Supportive Frameworks'!AU$2,#REF!,0)))</f>
        <v>#REF!</v>
      </c>
      <c r="AV10" s="13" t="e">
        <f>IF(OR(RIGHT(AV$2,3)="_is",RIGHT(AV$2,3)="_ts",RIGHT(AV$2,6)="_index"),
INDEX(#REF!,MATCH('II. Supportive Frameworks'!$B10,#REF!,0),MATCH('II. Supportive Frameworks'!AV$2,#REF!,0)),
INDEX(#REF!,MATCH('II. Supportive Frameworks'!$B10,#REF!,0),MATCH('II. Supportive Frameworks'!AV$2,#REF!,0)))</f>
        <v>#REF!</v>
      </c>
      <c r="AW10" s="13" t="e">
        <f>IF(OR(RIGHT(AW$2,3)="_is",RIGHT(AW$2,3)="_ts",RIGHT(AW$2,6)="_index"),
INDEX(#REF!,MATCH('II. Supportive Frameworks'!$B10,#REF!,0),MATCH('II. Supportive Frameworks'!AW$2,#REF!,0)),
INDEX(#REF!,MATCH('II. Supportive Frameworks'!$B10,#REF!,0),MATCH('II. Supportive Frameworks'!AW$2,#REF!,0)))</f>
        <v>#REF!</v>
      </c>
      <c r="AX10" s="13" t="e">
        <f>IF(OR(RIGHT(AX$2,3)="_is",RIGHT(AX$2,3)="_ts",RIGHT(AX$2,6)="_index"),
INDEX(#REF!,MATCH('II. Supportive Frameworks'!$B10,#REF!,0),MATCH('II. Supportive Frameworks'!AX$2,#REF!,0)),
INDEX(#REF!,MATCH('II. Supportive Frameworks'!$B10,#REF!,0),MATCH('II. Supportive Frameworks'!AX$2,#REF!,0)))</f>
        <v>#REF!</v>
      </c>
      <c r="AY10" s="13" t="e">
        <f>IF(OR(RIGHT(AY$2,3)="_is",RIGHT(AY$2,3)="_ts",RIGHT(AY$2,6)="_index"),
INDEX(#REF!,MATCH('II. Supportive Frameworks'!$B10,#REF!,0),MATCH('II. Supportive Frameworks'!AY$2,#REF!,0)),
INDEX(#REF!,MATCH('II. Supportive Frameworks'!$B10,#REF!,0),MATCH('II. Supportive Frameworks'!AY$2,#REF!,0)))</f>
        <v>#REF!</v>
      </c>
      <c r="AZ10" s="13" t="e">
        <f>IF(OR(RIGHT(AZ$2,3)="_is",RIGHT(AZ$2,3)="_ts",RIGHT(AZ$2,6)="_index"),
INDEX(#REF!,MATCH('II. Supportive Frameworks'!$B10,#REF!,0),MATCH('II. Supportive Frameworks'!AZ$2,#REF!,0)),
INDEX(#REF!,MATCH('II. Supportive Frameworks'!$B10,#REF!,0),MATCH('II. Supportive Frameworks'!AZ$2,#REF!,0)))</f>
        <v>#REF!</v>
      </c>
      <c r="BA10" s="13" t="e">
        <f>IF(OR(RIGHT(BA$2,3)="_is",RIGHT(BA$2,3)="_ts",RIGHT(BA$2,6)="_index"),
INDEX(#REF!,MATCH('II. Supportive Frameworks'!$B10,#REF!,0),MATCH('II. Supportive Frameworks'!BA$2,#REF!,0)),
INDEX(#REF!,MATCH('II. Supportive Frameworks'!$B10,#REF!,0),MATCH('II. Supportive Frameworks'!BA$2,#REF!,0)))</f>
        <v>#REF!</v>
      </c>
      <c r="BB10" s="13" t="e">
        <f>IF(OR(RIGHT(BB$2,3)="_is",RIGHT(BB$2,3)="_ts",RIGHT(BB$2,6)="_index"),
INDEX(#REF!,MATCH('II. Supportive Frameworks'!$B10,#REF!,0),MATCH('II. Supportive Frameworks'!BB$2,#REF!,0)),
INDEX(#REF!,MATCH('II. Supportive Frameworks'!$B10,#REF!,0),MATCH('II. Supportive Frameworks'!BB$2,#REF!,0)))</f>
        <v>#REF!</v>
      </c>
      <c r="BC10" s="13" t="e">
        <f>IF(OR(RIGHT(BC$2,3)="_is",RIGHT(BC$2,3)="_ts",RIGHT(BC$2,6)="_index"),
INDEX(#REF!,MATCH('II. Supportive Frameworks'!$B10,#REF!,0),MATCH('II. Supportive Frameworks'!BC$2,#REF!,0)),
INDEX(#REF!,MATCH('II. Supportive Frameworks'!$B10,#REF!,0),MATCH('II. Supportive Frameworks'!BC$2,#REF!,0)))</f>
        <v>#REF!</v>
      </c>
      <c r="BD10" s="13" t="e">
        <f>IF(OR(RIGHT(BD$2,3)="_is",RIGHT(BD$2,3)="_ts",RIGHT(BD$2,6)="_index"),
INDEX(#REF!,MATCH('II. Supportive Frameworks'!$B10,#REF!,0),MATCH('II. Supportive Frameworks'!BD$2,#REF!,0)),
INDEX(#REF!,MATCH('II. Supportive Frameworks'!$B10,#REF!,0),MATCH('II. Supportive Frameworks'!BD$2,#REF!,0)))</f>
        <v>#REF!</v>
      </c>
      <c r="BE10" s="13" t="e">
        <f>IF(OR(RIGHT(BE$2,3)="_is",RIGHT(BE$2,3)="_ts",RIGHT(BE$2,6)="_index"),
INDEX(#REF!,MATCH('II. Supportive Frameworks'!$B10,#REF!,0),MATCH('II. Supportive Frameworks'!BE$2,#REF!,0)),
INDEX(#REF!,MATCH('II. Supportive Frameworks'!$B10,#REF!,0),MATCH('II. Supportive Frameworks'!BE$2,#REF!,0)))</f>
        <v>#REF!</v>
      </c>
      <c r="BF10" s="13" t="e">
        <f>IF(OR(RIGHT(BF$2,3)="_is",RIGHT(BF$2,3)="_ts",RIGHT(BF$2,6)="_index"),
INDEX(#REF!,MATCH('II. Supportive Frameworks'!$B10,#REF!,0),MATCH('II. Supportive Frameworks'!BF$2,#REF!,0)),
INDEX(#REF!,MATCH('II. Supportive Frameworks'!$B10,#REF!,0),MATCH('II. Supportive Frameworks'!BF$2,#REF!,0)))</f>
        <v>#REF!</v>
      </c>
      <c r="BG10" s="28" t="e">
        <f>IF(OR(RIGHT(BG$2,3)="_is",RIGHT(BG$2,3)="_ts",RIGHT(BG$2,6)="_index"),
INDEX(#REF!,MATCH('II. Supportive Frameworks'!$B10,#REF!,0),MATCH('II. Supportive Frameworks'!BG$2,#REF!,0)),
INDEX(#REF!,MATCH('II. Supportive Frameworks'!$B10,#REF!,0),MATCH('II. Supportive Frameworks'!BG$2,#REF!,0)))</f>
        <v>#REF!</v>
      </c>
      <c r="BH10" s="13" t="e">
        <f>IF(OR(RIGHT(BH$2,3)="_is",RIGHT(BH$2,3)="_ts",RIGHT(BH$2,6)="_index"),
INDEX(#REF!,MATCH('II. Supportive Frameworks'!$B10,#REF!,0),MATCH('II. Supportive Frameworks'!BH$2,#REF!,0)),
INDEX(#REF!,MATCH('II. Supportive Frameworks'!$B10,#REF!,0),MATCH('II. Supportive Frameworks'!BH$2,#REF!,0)))</f>
        <v>#REF!</v>
      </c>
      <c r="BI10" s="13" t="e">
        <f>IF(OR(RIGHT(BI$2,3)="_is",RIGHT(BI$2,3)="_ts",RIGHT(BI$2,6)="_index"),
INDEX(#REF!,MATCH('II. Supportive Frameworks'!$B10,#REF!,0),MATCH('II. Supportive Frameworks'!BI$2,#REF!,0)),
INDEX(#REF!,MATCH('II. Supportive Frameworks'!$B10,#REF!,0),MATCH('II. Supportive Frameworks'!BI$2,#REF!,0)))</f>
        <v>#REF!</v>
      </c>
      <c r="BJ10" s="13" t="e">
        <f>IF(OR(RIGHT(BJ$2,3)="_is",RIGHT(BJ$2,3)="_ts",RIGHT(BJ$2,6)="_index"),
INDEX(#REF!,MATCH('II. Supportive Frameworks'!$B10,#REF!,0),MATCH('II. Supportive Frameworks'!BJ$2,#REF!,0)),
INDEX(#REF!,MATCH('II. Supportive Frameworks'!$B10,#REF!,0),MATCH('II. Supportive Frameworks'!BJ$2,#REF!,0)))</f>
        <v>#REF!</v>
      </c>
      <c r="BK10" s="13" t="e">
        <f>IF(OR(RIGHT(BK$2,3)="_is",RIGHT(BK$2,3)="_ts",RIGHT(BK$2,6)="_index"),
INDEX(#REF!,MATCH('II. Supportive Frameworks'!$B10,#REF!,0),MATCH('II. Supportive Frameworks'!BK$2,#REF!,0)),
INDEX(#REF!,MATCH('II. Supportive Frameworks'!$B10,#REF!,0),MATCH('II. Supportive Frameworks'!BK$2,#REF!,0)))</f>
        <v>#REF!</v>
      </c>
      <c r="BL10" s="13" t="e">
        <f>IF(OR(RIGHT(BL$2,3)="_is",RIGHT(BL$2,3)="_ts",RIGHT(BL$2,6)="_index"),
INDEX(#REF!,MATCH('II. Supportive Frameworks'!$B10,#REF!,0),MATCH('II. Supportive Frameworks'!BL$2,#REF!,0)),
INDEX(#REF!,MATCH('II. Supportive Frameworks'!$B10,#REF!,0),MATCH('II. Supportive Frameworks'!BL$2,#REF!,0)))</f>
        <v>#REF!</v>
      </c>
      <c r="BM10" s="13" t="e">
        <f>IF(OR(RIGHT(BM$2,3)="_is",RIGHT(BM$2,3)="_ts",RIGHT(BM$2,6)="_index"),
INDEX(#REF!,MATCH('II. Supportive Frameworks'!$B10,#REF!,0),MATCH('II. Supportive Frameworks'!BM$2,#REF!,0)),
INDEX(#REF!,MATCH('II. Supportive Frameworks'!$B10,#REF!,0),MATCH('II. Supportive Frameworks'!BM$2,#REF!,0)))</f>
        <v>#REF!</v>
      </c>
      <c r="BN10" s="13" t="e">
        <f>IF(OR(RIGHT(BN$2,3)="_is",RIGHT(BN$2,3)="_ts",RIGHT(BN$2,6)="_index"),
INDEX(#REF!,MATCH('II. Supportive Frameworks'!$B10,#REF!,0),MATCH('II. Supportive Frameworks'!BN$2,#REF!,0)),
INDEX(#REF!,MATCH('II. Supportive Frameworks'!$B10,#REF!,0),MATCH('II. Supportive Frameworks'!BN$2,#REF!,0)))</f>
        <v>#REF!</v>
      </c>
      <c r="BO10" s="13" t="e">
        <f>IF(OR(RIGHT(BO$2,3)="_is",RIGHT(BO$2,3)="_ts",RIGHT(BO$2,6)="_index"),
INDEX(#REF!,MATCH('II. Supportive Frameworks'!$B10,#REF!,0),MATCH('II. Supportive Frameworks'!BO$2,#REF!,0)),
INDEX(#REF!,MATCH('II. Supportive Frameworks'!$B10,#REF!,0),MATCH('II. Supportive Frameworks'!BO$2,#REF!,0)))</f>
        <v>#REF!</v>
      </c>
      <c r="BP10" s="13" t="e">
        <f>IF(OR(RIGHT(BP$2,3)="_is",RIGHT(BP$2,3)="_ts",RIGHT(BP$2,6)="_index"),
INDEX(#REF!,MATCH('II. Supportive Frameworks'!$B10,#REF!,0),MATCH('II. Supportive Frameworks'!BP$2,#REF!,0)),
INDEX(#REF!,MATCH('II. Supportive Frameworks'!$B10,#REF!,0),MATCH('II. Supportive Frameworks'!BP$2,#REF!,0)))</f>
        <v>#REF!</v>
      </c>
      <c r="BQ10" s="13" t="e">
        <f>IF(OR(RIGHT(BQ$2,3)="_is",RIGHT(BQ$2,3)="_ts",RIGHT(BQ$2,6)="_index"),
INDEX(#REF!,MATCH('II. Supportive Frameworks'!$B10,#REF!,0),MATCH('II. Supportive Frameworks'!BQ$2,#REF!,0)),
INDEX(#REF!,MATCH('II. Supportive Frameworks'!$B10,#REF!,0),MATCH('II. Supportive Frameworks'!BQ$2,#REF!,0)))</f>
        <v>#REF!</v>
      </c>
      <c r="BR10" s="13" t="e">
        <f>IF(OR(RIGHT(BR$2,3)="_is",RIGHT(BR$2,3)="_ts",RIGHT(BR$2,6)="_index"),
INDEX(#REF!,MATCH('II. Supportive Frameworks'!$B10,#REF!,0),MATCH('II. Supportive Frameworks'!BR$2,#REF!,0)),
INDEX(#REF!,MATCH('II. Supportive Frameworks'!$B10,#REF!,0),MATCH('II. Supportive Frameworks'!BR$2,#REF!,0)))</f>
        <v>#REF!</v>
      </c>
      <c r="BS10" s="13" t="e">
        <f>IF(OR(RIGHT(BS$2,3)="_is",RIGHT(BS$2,3)="_ts",RIGHT(BS$2,6)="_index"),
INDEX(#REF!,MATCH('II. Supportive Frameworks'!$B10,#REF!,0),MATCH('II. Supportive Frameworks'!BS$2,#REF!,0)),
INDEX(#REF!,MATCH('II. Supportive Frameworks'!$B10,#REF!,0),MATCH('II. Supportive Frameworks'!BS$2,#REF!,0)))</f>
        <v>#REF!</v>
      </c>
      <c r="BT10" s="13" t="e">
        <f>IF(OR(RIGHT(BT$2,3)="_is",RIGHT(BT$2,3)="_ts",RIGHT(BT$2,6)="_index"),
INDEX(#REF!,MATCH('II. Supportive Frameworks'!$B10,#REF!,0),MATCH('II. Supportive Frameworks'!BT$2,#REF!,0)),
INDEX(#REF!,MATCH('II. Supportive Frameworks'!$B10,#REF!,0),MATCH('II. Supportive Frameworks'!BT$2,#REF!,0)))</f>
        <v>#REF!</v>
      </c>
      <c r="BU10" s="13" t="e">
        <f>IF(OR(RIGHT(BU$2,3)="_is",RIGHT(BU$2,3)="_ts",RIGHT(BU$2,6)="_index"),
INDEX(#REF!,MATCH('II. Supportive Frameworks'!$B10,#REF!,0),MATCH('II. Supportive Frameworks'!BU$2,#REF!,0)),
INDEX(#REF!,MATCH('II. Supportive Frameworks'!$B10,#REF!,0),MATCH('II. Supportive Frameworks'!BU$2,#REF!,0)))</f>
        <v>#REF!</v>
      </c>
      <c r="BV10" s="28" t="e">
        <f>IF(OR(RIGHT(BV$2,3)="_is",RIGHT(BV$2,3)="_ts",RIGHT(BV$2,6)="_index"),
INDEX(#REF!,MATCH('II. Supportive Frameworks'!$B10,#REF!,0),MATCH('II. Supportive Frameworks'!BV$2,#REF!,0)),
INDEX(#REF!,MATCH('II. Supportive Frameworks'!$B10,#REF!,0),MATCH('II. Supportive Frameworks'!BV$2,#REF!,0)))</f>
        <v>#REF!</v>
      </c>
      <c r="BW10" s="13" t="e">
        <f>IF(OR(RIGHT(BW$2,3)="_is",RIGHT(BW$2,3)="_ts",RIGHT(BW$2,6)="_index"),
INDEX(#REF!,MATCH('II. Supportive Frameworks'!$B10,#REF!,0),MATCH('II. Supportive Frameworks'!BW$2,#REF!,0)),
INDEX(#REF!,MATCH('II. Supportive Frameworks'!$B10,#REF!,0),MATCH('II. Supportive Frameworks'!BW$2,#REF!,0)))</f>
        <v>#REF!</v>
      </c>
      <c r="BX10" s="13" t="e">
        <f>IF(OR(RIGHT(BX$2,3)="_is",RIGHT(BX$2,3)="_ts",RIGHT(BX$2,6)="_index"),
INDEX(#REF!,MATCH('II. Supportive Frameworks'!$B10,#REF!,0),MATCH('II. Supportive Frameworks'!BX$2,#REF!,0)),
INDEX(#REF!,MATCH('II. Supportive Frameworks'!$B10,#REF!,0),MATCH('II. Supportive Frameworks'!BX$2,#REF!,0)))</f>
        <v>#REF!</v>
      </c>
      <c r="BY10" s="13" t="e">
        <f>IF(OR(RIGHT(BY$2,3)="_is",RIGHT(BY$2,3)="_ts",RIGHT(BY$2,6)="_index"),
INDEX(#REF!,MATCH('II. Supportive Frameworks'!$B10,#REF!,0),MATCH('II. Supportive Frameworks'!BY$2,#REF!,0)),
INDEX(#REF!,MATCH('II. Supportive Frameworks'!$B10,#REF!,0),MATCH('II. Supportive Frameworks'!BY$2,#REF!,0)))</f>
        <v>#REF!</v>
      </c>
      <c r="BZ10" s="13" t="e">
        <f>IF(OR(RIGHT(BZ$2,3)="_is",RIGHT(BZ$2,3)="_ts",RIGHT(BZ$2,6)="_index"),
INDEX(#REF!,MATCH('II. Supportive Frameworks'!$B10,#REF!,0),MATCH('II. Supportive Frameworks'!BZ$2,#REF!,0)),
INDEX(#REF!,MATCH('II. Supportive Frameworks'!$B10,#REF!,0),MATCH('II. Supportive Frameworks'!BZ$2,#REF!,0)))</f>
        <v>#REF!</v>
      </c>
      <c r="CA10" s="13" t="e">
        <f>IF(OR(RIGHT(CA$2,3)="_is",RIGHT(CA$2,3)="_ts",RIGHT(CA$2,6)="_index"),
INDEX(#REF!,MATCH('II. Supportive Frameworks'!$B10,#REF!,0),MATCH('II. Supportive Frameworks'!CA$2,#REF!,0)),
INDEX(#REF!,MATCH('II. Supportive Frameworks'!$B10,#REF!,0),MATCH('II. Supportive Frameworks'!CA$2,#REF!,0)))</f>
        <v>#REF!</v>
      </c>
      <c r="CB10" s="13" t="e">
        <f>IF(OR(RIGHT(CB$2,3)="_is",RIGHT(CB$2,3)="_ts",RIGHT(CB$2,6)="_index"),
INDEX(#REF!,MATCH('II. Supportive Frameworks'!$B10,#REF!,0),MATCH('II. Supportive Frameworks'!CB$2,#REF!,0)),
INDEX(#REF!,MATCH('II. Supportive Frameworks'!$B10,#REF!,0),MATCH('II. Supportive Frameworks'!CB$2,#REF!,0)))</f>
        <v>#REF!</v>
      </c>
      <c r="CC10" s="13" t="e">
        <f>IF(OR(RIGHT(CC$2,3)="_is",RIGHT(CC$2,3)="_ts",RIGHT(CC$2,6)="_index"),
INDEX(#REF!,MATCH('II. Supportive Frameworks'!$B10,#REF!,0),MATCH('II. Supportive Frameworks'!CC$2,#REF!,0)),
INDEX(#REF!,MATCH('II. Supportive Frameworks'!$B10,#REF!,0),MATCH('II. Supportive Frameworks'!CC$2,#REF!,0)))</f>
        <v>#REF!</v>
      </c>
      <c r="CD10" s="13" t="e">
        <f>IF(OR(RIGHT(CD$2,3)="_is",RIGHT(CD$2,3)="_ts",RIGHT(CD$2,6)="_index"),
INDEX(#REF!,MATCH('II. Supportive Frameworks'!$B10,#REF!,0),MATCH('II. Supportive Frameworks'!CD$2,#REF!,0)),
INDEX(#REF!,MATCH('II. Supportive Frameworks'!$B10,#REF!,0),MATCH('II. Supportive Frameworks'!CD$2,#REF!,0)))</f>
        <v>#REF!</v>
      </c>
      <c r="CE10" s="13" t="e">
        <f>IF(OR(RIGHT(CE$2,3)="_is",RIGHT(CE$2,3)="_ts",RIGHT(CE$2,6)="_index"),
INDEX(#REF!,MATCH('II. Supportive Frameworks'!$B10,#REF!,0),MATCH('II. Supportive Frameworks'!CE$2,#REF!,0)),
INDEX(#REF!,MATCH('II. Supportive Frameworks'!$B10,#REF!,0),MATCH('II. Supportive Frameworks'!CE$2,#REF!,0)))</f>
        <v>#REF!</v>
      </c>
      <c r="CF10" s="13" t="e">
        <f>IF(OR(RIGHT(CF$2,3)="_is",RIGHT(CF$2,3)="_ts",RIGHT(CF$2,6)="_index"),
INDEX(#REF!,MATCH('II. Supportive Frameworks'!$B10,#REF!,0),MATCH('II. Supportive Frameworks'!CF$2,#REF!,0)),
INDEX(#REF!,MATCH('II. Supportive Frameworks'!$B10,#REF!,0),MATCH('II. Supportive Frameworks'!CF$2,#REF!,0)))</f>
        <v>#REF!</v>
      </c>
      <c r="CG10" s="13" t="e">
        <f>IF(OR(RIGHT(CG$2,3)="_is",RIGHT(CG$2,3)="_ts",RIGHT(CG$2,6)="_index"),
INDEX(#REF!,MATCH('II. Supportive Frameworks'!$B10,#REF!,0),MATCH('II. Supportive Frameworks'!CG$2,#REF!,0)),
INDEX(#REF!,MATCH('II. Supportive Frameworks'!$B10,#REF!,0),MATCH('II. Supportive Frameworks'!CG$2,#REF!,0)))</f>
        <v>#REF!</v>
      </c>
      <c r="CH10" s="13" t="e">
        <f>IF(OR(RIGHT(CH$2,3)="_is",RIGHT(CH$2,3)="_ts",RIGHT(CH$2,6)="_index"),
INDEX(#REF!,MATCH('II. Supportive Frameworks'!$B10,#REF!,0),MATCH('II. Supportive Frameworks'!CH$2,#REF!,0)),
INDEX(#REF!,MATCH('II. Supportive Frameworks'!$B10,#REF!,0),MATCH('II. Supportive Frameworks'!CH$2,#REF!,0)))</f>
        <v>#REF!</v>
      </c>
      <c r="CI10" s="13" t="e">
        <f>IF(OR(RIGHT(CI$2,3)="_is",RIGHT(CI$2,3)="_ts",RIGHT(CI$2,6)="_index"),
INDEX(#REF!,MATCH('II. Supportive Frameworks'!$B10,#REF!,0),MATCH('II. Supportive Frameworks'!CI$2,#REF!,0)),
INDEX(#REF!,MATCH('II. Supportive Frameworks'!$B10,#REF!,0),MATCH('II. Supportive Frameworks'!CI$2,#REF!,0)))</f>
        <v>#REF!</v>
      </c>
      <c r="CJ10" s="13" t="e">
        <f>IF(OR(RIGHT(CJ$2,3)="_is",RIGHT(CJ$2,3)="_ts",RIGHT(CJ$2,6)="_index"),
INDEX(#REF!,MATCH('II. Supportive Frameworks'!$B10,#REF!,0),MATCH('II. Supportive Frameworks'!CJ$2,#REF!,0)),
INDEX(#REF!,MATCH('II. Supportive Frameworks'!$B10,#REF!,0),MATCH('II. Supportive Frameworks'!CJ$2,#REF!,0)))</f>
        <v>#REF!</v>
      </c>
      <c r="CK10" s="28" t="e">
        <f>IF(OR(RIGHT(CK$2,3)="_is",RIGHT(CK$2,3)="_ts",RIGHT(CK$2,6)="_index"),
INDEX(#REF!,MATCH('II. Supportive Frameworks'!$B10,#REF!,0),MATCH('II. Supportive Frameworks'!CK$2,#REF!,0)),
INDEX(#REF!,MATCH('II. Supportive Frameworks'!$B10,#REF!,0),MATCH('II. Supportive Frameworks'!CK$2,#REF!,0)))</f>
        <v>#REF!</v>
      </c>
      <c r="CL10" s="13" t="e">
        <f>IF(OR(RIGHT(CL$2,3)="_is",RIGHT(CL$2,3)="_ts",RIGHT(CL$2,6)="_index"),
INDEX(#REF!,MATCH('II. Supportive Frameworks'!$B10,#REF!,0),MATCH('II. Supportive Frameworks'!CL$2,#REF!,0)),
INDEX(#REF!,MATCH('II. Supportive Frameworks'!$B10,#REF!,0),MATCH('II. Supportive Frameworks'!CL$2,#REF!,0)))</f>
        <v>#REF!</v>
      </c>
      <c r="CM10" s="13" t="e">
        <f>IF(OR(RIGHT(CM$2,3)="_is",RIGHT(CM$2,3)="_ts",RIGHT(CM$2,6)="_index"),
INDEX(#REF!,MATCH('II. Supportive Frameworks'!$B10,#REF!,0),MATCH('II. Supportive Frameworks'!CM$2,#REF!,0)),
INDEX(#REF!,MATCH('II. Supportive Frameworks'!$B10,#REF!,0),MATCH('II. Supportive Frameworks'!CM$2,#REF!,0)))</f>
        <v>#REF!</v>
      </c>
      <c r="CN10" s="13" t="e">
        <f>IF(OR(RIGHT(CN$2,3)="_is",RIGHT(CN$2,3)="_ts",RIGHT(CN$2,6)="_index"),
INDEX(#REF!,MATCH('II. Supportive Frameworks'!$B10,#REF!,0),MATCH('II. Supportive Frameworks'!CN$2,#REF!,0)),
INDEX(#REF!,MATCH('II. Supportive Frameworks'!$B10,#REF!,0),MATCH('II. Supportive Frameworks'!CN$2,#REF!,0)))</f>
        <v>#REF!</v>
      </c>
      <c r="CO10" s="13" t="e">
        <f>IF(OR(RIGHT(CO$2,3)="_is",RIGHT(CO$2,3)="_ts",RIGHT(CO$2,6)="_index"),
INDEX(#REF!,MATCH('II. Supportive Frameworks'!$B10,#REF!,0),MATCH('II. Supportive Frameworks'!CO$2,#REF!,0)),
INDEX(#REF!,MATCH('II. Supportive Frameworks'!$B10,#REF!,0),MATCH('II. Supportive Frameworks'!CO$2,#REF!,0)))</f>
        <v>#REF!</v>
      </c>
      <c r="CP10" s="13" t="e">
        <f>IF(OR(RIGHT(CP$2,3)="_is",RIGHT(CP$2,3)="_ts",RIGHT(CP$2,6)="_index"),
INDEX(#REF!,MATCH('II. Supportive Frameworks'!$B10,#REF!,0),MATCH('II. Supportive Frameworks'!CP$2,#REF!,0)),
INDEX(#REF!,MATCH('II. Supportive Frameworks'!$B10,#REF!,0),MATCH('II. Supportive Frameworks'!CP$2,#REF!,0)))</f>
        <v>#REF!</v>
      </c>
      <c r="CQ10" s="13" t="e">
        <f>IF(OR(RIGHT(CQ$2,3)="_is",RIGHT(CQ$2,3)="_ts",RIGHT(CQ$2,6)="_index"),
INDEX(#REF!,MATCH('II. Supportive Frameworks'!$B10,#REF!,0),MATCH('II. Supportive Frameworks'!CQ$2,#REF!,0)),
INDEX(#REF!,MATCH('II. Supportive Frameworks'!$B10,#REF!,0),MATCH('II. Supportive Frameworks'!CQ$2,#REF!,0)))</f>
        <v>#REF!</v>
      </c>
      <c r="CR10" s="13" t="e">
        <f>IF(OR(RIGHT(CR$2,3)="_is",RIGHT(CR$2,3)="_ts",RIGHT(CR$2,6)="_index"),
INDEX(#REF!,MATCH('II. Supportive Frameworks'!$B10,#REF!,0),MATCH('II. Supportive Frameworks'!CR$2,#REF!,0)),
INDEX(#REF!,MATCH('II. Supportive Frameworks'!$B10,#REF!,0),MATCH('II. Supportive Frameworks'!CR$2,#REF!,0)))</f>
        <v>#REF!</v>
      </c>
      <c r="CS10" s="13" t="e">
        <f>IF(OR(RIGHT(CS$2,3)="_is",RIGHT(CS$2,3)="_ts",RIGHT(CS$2,6)="_index"),
INDEX(#REF!,MATCH('II. Supportive Frameworks'!$B10,#REF!,0),MATCH('II. Supportive Frameworks'!CS$2,#REF!,0)),
INDEX(#REF!,MATCH('II. Supportive Frameworks'!$B10,#REF!,0),MATCH('II. Supportive Frameworks'!CS$2,#REF!,0)))</f>
        <v>#REF!</v>
      </c>
      <c r="CT10" s="28" t="e">
        <f>IF(OR(RIGHT(CT$2,3)="_is",RIGHT(CT$2,3)="_ts",RIGHT(CT$2,6)="_index"),
INDEX(#REF!,MATCH('II. Supportive Frameworks'!$B10,#REF!,0),MATCH('II. Supportive Frameworks'!CT$2,#REF!,0)),
INDEX(#REF!,MATCH('II. Supportive Frameworks'!$B10,#REF!,0),MATCH('II. Supportive Frameworks'!CT$2,#REF!,0)))</f>
        <v>#REF!</v>
      </c>
      <c r="CU10" s="13" t="e">
        <f>IF(OR(RIGHT(CU$2,3)="_is",RIGHT(CU$2,3)="_ts",RIGHT(CU$2,6)="_index"),
INDEX(#REF!,MATCH('II. Supportive Frameworks'!$B10,#REF!,0),MATCH('II. Supportive Frameworks'!CU$2,#REF!,0)),
INDEX(#REF!,MATCH('II. Supportive Frameworks'!$B10,#REF!,0),MATCH('II. Supportive Frameworks'!CU$2,#REF!,0)))</f>
        <v>#REF!</v>
      </c>
      <c r="CV10" s="13" t="e">
        <f>IF(OR(RIGHT(CV$2,3)="_is",RIGHT(CV$2,3)="_ts",RIGHT(CV$2,6)="_index"),
INDEX(#REF!,MATCH('II. Supportive Frameworks'!$B10,#REF!,0),MATCH('II. Supportive Frameworks'!CV$2,#REF!,0)),
INDEX(#REF!,MATCH('II. Supportive Frameworks'!$B10,#REF!,0),MATCH('II. Supportive Frameworks'!CV$2,#REF!,0)))</f>
        <v>#REF!</v>
      </c>
      <c r="CW10" s="13" t="e">
        <f>IF(OR(RIGHT(CW$2,3)="_is",RIGHT(CW$2,3)="_ts",RIGHT(CW$2,6)="_index"),
INDEX(#REF!,MATCH('II. Supportive Frameworks'!$B10,#REF!,0),MATCH('II. Supportive Frameworks'!CW$2,#REF!,0)),
INDEX(#REF!,MATCH('II. Supportive Frameworks'!$B10,#REF!,0),MATCH('II. Supportive Frameworks'!CW$2,#REF!,0)))</f>
        <v>#REF!</v>
      </c>
      <c r="CX10" s="13" t="e">
        <f>IF(OR(RIGHT(CX$2,3)="_is",RIGHT(CX$2,3)="_ts",RIGHT(CX$2,6)="_index"),
INDEX(#REF!,MATCH('II. Supportive Frameworks'!$B10,#REF!,0),MATCH('II. Supportive Frameworks'!CX$2,#REF!,0)),
INDEX(#REF!,MATCH('II. Supportive Frameworks'!$B10,#REF!,0),MATCH('II. Supportive Frameworks'!CX$2,#REF!,0)))</f>
        <v>#REF!</v>
      </c>
      <c r="CY10" s="13" t="e">
        <f>IF(OR(RIGHT(CY$2,3)="_is",RIGHT(CY$2,3)="_ts",RIGHT(CY$2,6)="_index"),
INDEX(#REF!,MATCH('II. Supportive Frameworks'!$B10,#REF!,0),MATCH('II. Supportive Frameworks'!CY$2,#REF!,0)),
INDEX(#REF!,MATCH('II. Supportive Frameworks'!$B10,#REF!,0),MATCH('II. Supportive Frameworks'!CY$2,#REF!,0)))</f>
        <v>#REF!</v>
      </c>
      <c r="CZ10" s="13" t="e">
        <f>IF(OR(RIGHT(CZ$2,3)="_is",RIGHT(CZ$2,3)="_ts",RIGHT(CZ$2,6)="_index"),
INDEX(#REF!,MATCH('II. Supportive Frameworks'!$B10,#REF!,0),MATCH('II. Supportive Frameworks'!CZ$2,#REF!,0)),
INDEX(#REF!,MATCH('II. Supportive Frameworks'!$B10,#REF!,0),MATCH('II. Supportive Frameworks'!CZ$2,#REF!,0)))</f>
        <v>#REF!</v>
      </c>
      <c r="DA10" s="13" t="e">
        <f>IF(OR(RIGHT(DA$2,3)="_is",RIGHT(DA$2,3)="_ts",RIGHT(DA$2,6)="_index"),
INDEX(#REF!,MATCH('II. Supportive Frameworks'!$B10,#REF!,0),MATCH('II. Supportive Frameworks'!DA$2,#REF!,0)),
INDEX(#REF!,MATCH('II. Supportive Frameworks'!$B10,#REF!,0),MATCH('II. Supportive Frameworks'!DA$2,#REF!,0)))</f>
        <v>#REF!</v>
      </c>
      <c r="DB10" s="13" t="e">
        <f>IF(OR(RIGHT(DB$2,3)="_is",RIGHT(DB$2,3)="_ts",RIGHT(DB$2,6)="_index"),
INDEX(#REF!,MATCH('II. Supportive Frameworks'!$B10,#REF!,0),MATCH('II. Supportive Frameworks'!DB$2,#REF!,0)),
INDEX(#REF!,MATCH('II. Supportive Frameworks'!$B10,#REF!,0),MATCH('II. Supportive Frameworks'!DB$2,#REF!,0)))</f>
        <v>#REF!</v>
      </c>
      <c r="DC10" s="13" t="e">
        <f>IF(OR(RIGHT(DC$2,3)="_is",RIGHT(DC$2,3)="_ts",RIGHT(DC$2,6)="_index"),
INDEX(#REF!,MATCH('II. Supportive Frameworks'!$B10,#REF!,0),MATCH('II. Supportive Frameworks'!DC$2,#REF!,0)),
INDEX(#REF!,MATCH('II. Supportive Frameworks'!$B10,#REF!,0),MATCH('II. Supportive Frameworks'!DC$2,#REF!,0)))</f>
        <v>#REF!</v>
      </c>
      <c r="DD10" s="13" t="e">
        <f>IF(OR(RIGHT(DD$2,3)="_is",RIGHT(DD$2,3)="_ts",RIGHT(DD$2,6)="_index"),
INDEX(#REF!,MATCH('II. Supportive Frameworks'!$B10,#REF!,0),MATCH('II. Supportive Frameworks'!DD$2,#REF!,0)),
INDEX(#REF!,MATCH('II. Supportive Frameworks'!$B10,#REF!,0),MATCH('II. Supportive Frameworks'!DD$2,#REF!,0)))</f>
        <v>#REF!</v>
      </c>
      <c r="DE10" s="13" t="e">
        <f>IF(OR(RIGHT(DE$2,3)="_is",RIGHT(DE$2,3)="_ts",RIGHT(DE$2,6)="_index"),
INDEX(#REF!,MATCH('II. Supportive Frameworks'!$B10,#REF!,0),MATCH('II. Supportive Frameworks'!DE$2,#REF!,0)),
INDEX(#REF!,MATCH('II. Supportive Frameworks'!$B10,#REF!,0),MATCH('II. Supportive Frameworks'!DE$2,#REF!,0)))</f>
        <v>#REF!</v>
      </c>
      <c r="DF10" s="13" t="e">
        <f>IF(OR(RIGHT(DF$2,3)="_is",RIGHT(DF$2,3)="_ts",RIGHT(DF$2,6)="_index"),
INDEX(#REF!,MATCH('II. Supportive Frameworks'!$B10,#REF!,0),MATCH('II. Supportive Frameworks'!DF$2,#REF!,0)),
INDEX(#REF!,MATCH('II. Supportive Frameworks'!$B10,#REF!,0),MATCH('II. Supportive Frameworks'!DF$2,#REF!,0)))</f>
        <v>#REF!</v>
      </c>
      <c r="DG10" s="13" t="e">
        <f>IF(OR(RIGHT(DG$2,3)="_is",RIGHT(DG$2,3)="_ts",RIGHT(DG$2,6)="_index"),
INDEX(#REF!,MATCH('II. Supportive Frameworks'!$B10,#REF!,0),MATCH('II. Supportive Frameworks'!DG$2,#REF!,0)),
INDEX(#REF!,MATCH('II. Supportive Frameworks'!$B10,#REF!,0),MATCH('II. Supportive Frameworks'!DG$2,#REF!,0)))</f>
        <v>#REF!</v>
      </c>
      <c r="DH10" s="13" t="e">
        <f>IF(OR(RIGHT(DH$2,3)="_is",RIGHT(DH$2,3)="_ts",RIGHT(DH$2,6)="_index"),
INDEX(#REF!,MATCH('II. Supportive Frameworks'!$B10,#REF!,0),MATCH('II. Supportive Frameworks'!DH$2,#REF!,0)),
INDEX(#REF!,MATCH('II. Supportive Frameworks'!$B10,#REF!,0),MATCH('II. Supportive Frameworks'!DH$2,#REF!,0)))</f>
        <v>#REF!</v>
      </c>
      <c r="DI10" s="28" t="e">
        <f>IF(OR(RIGHT(DI$2,3)="_is",RIGHT(DI$2,3)="_ts",RIGHT(DI$2,6)="_index"),
INDEX(#REF!,MATCH('II. Supportive Frameworks'!$B10,#REF!,0),MATCH('II. Supportive Frameworks'!DI$2,#REF!,0)),
INDEX(#REF!,MATCH('II. Supportive Frameworks'!$B10,#REF!,0),MATCH('II. Supportive Frameworks'!DI$2,#REF!,0)))</f>
        <v>#REF!</v>
      </c>
      <c r="DJ10" s="13" t="e">
        <f>IF(OR(RIGHT(DJ$2,3)="_is",RIGHT(DJ$2,3)="_ts",RIGHT(DJ$2,6)="_index"),
INDEX(#REF!,MATCH('II. Supportive Frameworks'!$B10,#REF!,0),MATCH('II. Supportive Frameworks'!DJ$2,#REF!,0)),
INDEX(#REF!,MATCH('II. Supportive Frameworks'!$B10,#REF!,0),MATCH('II. Supportive Frameworks'!DJ$2,#REF!,0)))</f>
        <v>#REF!</v>
      </c>
      <c r="DK10" s="13" t="e">
        <f>IF(OR(RIGHT(DK$2,3)="_is",RIGHT(DK$2,3)="_ts",RIGHT(DK$2,6)="_index"),
INDEX(#REF!,MATCH('II. Supportive Frameworks'!$B10,#REF!,0),MATCH('II. Supportive Frameworks'!DK$2,#REF!,0)),
INDEX(#REF!,MATCH('II. Supportive Frameworks'!$B10,#REF!,0),MATCH('II. Supportive Frameworks'!DK$2,#REF!,0)))</f>
        <v>#REF!</v>
      </c>
      <c r="DL10" s="13" t="e">
        <f>IF(OR(RIGHT(DL$2,3)="_is",RIGHT(DL$2,3)="_ts",RIGHT(DL$2,6)="_index"),
INDEX(#REF!,MATCH('II. Supportive Frameworks'!$B10,#REF!,0),MATCH('II. Supportive Frameworks'!DL$2,#REF!,0)),
INDEX(#REF!,MATCH('II. Supportive Frameworks'!$B10,#REF!,0),MATCH('II. Supportive Frameworks'!DL$2,#REF!,0)))</f>
        <v>#REF!</v>
      </c>
      <c r="DM10" s="13" t="e">
        <f>IF(OR(RIGHT(DM$2,3)="_is",RIGHT(DM$2,3)="_ts",RIGHT(DM$2,6)="_index"),
INDEX(#REF!,MATCH('II. Supportive Frameworks'!$B10,#REF!,0),MATCH('II. Supportive Frameworks'!DM$2,#REF!,0)),
INDEX(#REF!,MATCH('II. Supportive Frameworks'!$B10,#REF!,0),MATCH('II. Supportive Frameworks'!DM$2,#REF!,0)))</f>
        <v>#REF!</v>
      </c>
      <c r="DN10" s="13" t="e">
        <f>IF(OR(RIGHT(DN$2,3)="_is",RIGHT(DN$2,3)="_ts",RIGHT(DN$2,6)="_index"),
INDEX(#REF!,MATCH('II. Supportive Frameworks'!$B10,#REF!,0),MATCH('II. Supportive Frameworks'!DN$2,#REF!,0)),
INDEX(#REF!,MATCH('II. Supportive Frameworks'!$B10,#REF!,0),MATCH('II. Supportive Frameworks'!DN$2,#REF!,0)))</f>
        <v>#REF!</v>
      </c>
      <c r="DO10" s="13" t="e">
        <f>IF(OR(RIGHT(DO$2,3)="_is",RIGHT(DO$2,3)="_ts",RIGHT(DO$2,6)="_index"),
INDEX(#REF!,MATCH('II. Supportive Frameworks'!$B10,#REF!,0),MATCH('II. Supportive Frameworks'!DO$2,#REF!,0)),
INDEX(#REF!,MATCH('II. Supportive Frameworks'!$B10,#REF!,0),MATCH('II. Supportive Frameworks'!DO$2,#REF!,0)))</f>
        <v>#REF!</v>
      </c>
      <c r="DP10" s="13" t="e">
        <f>IF(OR(RIGHT(DP$2,3)="_is",RIGHT(DP$2,3)="_ts",RIGHT(DP$2,6)="_index"),
INDEX(#REF!,MATCH('II. Supportive Frameworks'!$B10,#REF!,0),MATCH('II. Supportive Frameworks'!DP$2,#REF!,0)),
INDEX(#REF!,MATCH('II. Supportive Frameworks'!$B10,#REF!,0),MATCH('II. Supportive Frameworks'!DP$2,#REF!,0)))</f>
        <v>#REF!</v>
      </c>
      <c r="DQ10" s="13" t="e">
        <f>IF(OR(RIGHT(DQ$2,3)="_is",RIGHT(DQ$2,3)="_ts",RIGHT(DQ$2,6)="_index"),
INDEX(#REF!,MATCH('II. Supportive Frameworks'!$B10,#REF!,0),MATCH('II. Supportive Frameworks'!DQ$2,#REF!,0)),
INDEX(#REF!,MATCH('II. Supportive Frameworks'!$B10,#REF!,0),MATCH('II. Supportive Frameworks'!DQ$2,#REF!,0)))</f>
        <v>#REF!</v>
      </c>
      <c r="DR10" s="13" t="e">
        <f>IF(OR(RIGHT(DR$2,3)="_is",RIGHT(DR$2,3)="_ts",RIGHT(DR$2,6)="_index"),
INDEX(#REF!,MATCH('II. Supportive Frameworks'!$B10,#REF!,0),MATCH('II. Supportive Frameworks'!DR$2,#REF!,0)),
INDEX(#REF!,MATCH('II. Supportive Frameworks'!$B10,#REF!,0),MATCH('II. Supportive Frameworks'!DR$2,#REF!,0)))</f>
        <v>#REF!</v>
      </c>
      <c r="DS10" s="13" t="e">
        <f>IF(OR(RIGHT(DS$2,3)="_is",RIGHT(DS$2,3)="_ts",RIGHT(DS$2,6)="_index"),
INDEX(#REF!,MATCH('II. Supportive Frameworks'!$B10,#REF!,0),MATCH('II. Supportive Frameworks'!DS$2,#REF!,0)),
INDEX(#REF!,MATCH('II. Supportive Frameworks'!$B10,#REF!,0),MATCH('II. Supportive Frameworks'!DS$2,#REF!,0)))</f>
        <v>#REF!</v>
      </c>
      <c r="DT10" s="13" t="e">
        <f>IF(OR(RIGHT(DT$2,3)="_is",RIGHT(DT$2,3)="_ts",RIGHT(DT$2,6)="_index"),
INDEX(#REF!,MATCH('II. Supportive Frameworks'!$B10,#REF!,0),MATCH('II. Supportive Frameworks'!DT$2,#REF!,0)),
INDEX(#REF!,MATCH('II. Supportive Frameworks'!$B10,#REF!,0),MATCH('II. Supportive Frameworks'!DT$2,#REF!,0)))</f>
        <v>#REF!</v>
      </c>
      <c r="DU10" s="13" t="e">
        <f>IF(OR(RIGHT(DU$2,3)="_is",RIGHT(DU$2,3)="_ts",RIGHT(DU$2,6)="_index"),
INDEX(#REF!,MATCH('II. Supportive Frameworks'!$B10,#REF!,0),MATCH('II. Supportive Frameworks'!DU$2,#REF!,0)),
INDEX(#REF!,MATCH('II. Supportive Frameworks'!$B10,#REF!,0),MATCH('II. Supportive Frameworks'!DU$2,#REF!,0)))</f>
        <v>#REF!</v>
      </c>
      <c r="DV10" s="13" t="e">
        <f>IF(OR(RIGHT(DV$2,3)="_is",RIGHT(DV$2,3)="_ts",RIGHT(DV$2,6)="_index"),
INDEX(#REF!,MATCH('II. Supportive Frameworks'!$B10,#REF!,0),MATCH('II. Supportive Frameworks'!DV$2,#REF!,0)),
INDEX(#REF!,MATCH('II. Supportive Frameworks'!$B10,#REF!,0),MATCH('II. Supportive Frameworks'!DV$2,#REF!,0)))</f>
        <v>#REF!</v>
      </c>
      <c r="DW10" s="13" t="e">
        <f>IF(OR(RIGHT(DW$2,3)="_is",RIGHT(DW$2,3)="_ts",RIGHT(DW$2,6)="_index"),
INDEX(#REF!,MATCH('II. Supportive Frameworks'!$B10,#REF!,0),MATCH('II. Supportive Frameworks'!DW$2,#REF!,0)),
INDEX(#REF!,MATCH('II. Supportive Frameworks'!$B10,#REF!,0),MATCH('II. Supportive Frameworks'!DW$2,#REF!,0)))</f>
        <v>#REF!</v>
      </c>
      <c r="DX10" s="13" t="e">
        <f>IF(OR(RIGHT(DX$2,3)="_is",RIGHT(DX$2,3)="_ts",RIGHT(DX$2,6)="_index"),
INDEX(#REF!,MATCH('II. Supportive Frameworks'!$B10,#REF!,0),MATCH('II. Supportive Frameworks'!DX$2,#REF!,0)),
INDEX(#REF!,MATCH('II. Supportive Frameworks'!$B10,#REF!,0),MATCH('II. Supportive Frameworks'!DX$2,#REF!,0)))</f>
        <v>#REF!</v>
      </c>
      <c r="DY10" s="13" t="e">
        <f>IF(OR(RIGHT(DY$2,3)="_is",RIGHT(DY$2,3)="_ts",RIGHT(DY$2,6)="_index"),
INDEX(#REF!,MATCH('II. Supportive Frameworks'!$B10,#REF!,0),MATCH('II. Supportive Frameworks'!DY$2,#REF!,0)),
INDEX(#REF!,MATCH('II. Supportive Frameworks'!$B10,#REF!,0),MATCH('II. Supportive Frameworks'!DY$2,#REF!,0)))</f>
        <v>#REF!</v>
      </c>
      <c r="DZ10" s="13" t="e">
        <f>IF(OR(RIGHT(DZ$2,3)="_is",RIGHT(DZ$2,3)="_ts",RIGHT(DZ$2,6)="_index"),
INDEX(#REF!,MATCH('II. Supportive Frameworks'!$B10,#REF!,0),MATCH('II. Supportive Frameworks'!DZ$2,#REF!,0)),
INDEX(#REF!,MATCH('II. Supportive Frameworks'!$B10,#REF!,0),MATCH('II. Supportive Frameworks'!DZ$2,#REF!,0)))</f>
        <v>#REF!</v>
      </c>
      <c r="EA10" s="13" t="e">
        <f>IF(OR(RIGHT(EA$2,3)="_is",RIGHT(EA$2,3)="_ts",RIGHT(EA$2,6)="_index"),
INDEX(#REF!,MATCH('II. Supportive Frameworks'!$B10,#REF!,0),MATCH('II. Supportive Frameworks'!EA$2,#REF!,0)),
INDEX(#REF!,MATCH('II. Supportive Frameworks'!$B10,#REF!,0),MATCH('II. Supportive Frameworks'!EA$2,#REF!,0)))</f>
        <v>#REF!</v>
      </c>
      <c r="EB10" s="13" t="e">
        <f>IF(OR(RIGHT(EB$2,3)="_is",RIGHT(EB$2,3)="_ts",RIGHT(EB$2,6)="_index"),
INDEX(#REF!,MATCH('II. Supportive Frameworks'!$B10,#REF!,0),MATCH('II. Supportive Frameworks'!EB$2,#REF!,0)),
INDEX(#REF!,MATCH('II. Supportive Frameworks'!$B10,#REF!,0),MATCH('II. Supportive Frameworks'!EB$2,#REF!,0)))</f>
        <v>#REF!</v>
      </c>
      <c r="EC10" s="13" t="e">
        <f>IF(OR(RIGHT(EC$2,3)="_is",RIGHT(EC$2,3)="_ts",RIGHT(EC$2,6)="_index"),
INDEX(#REF!,MATCH('II. Supportive Frameworks'!$B10,#REF!,0),MATCH('II. Supportive Frameworks'!EC$2,#REF!,0)),
INDEX(#REF!,MATCH('II. Supportive Frameworks'!$B10,#REF!,0),MATCH('II. Supportive Frameworks'!EC$2,#REF!,0)))</f>
        <v>#REF!</v>
      </c>
      <c r="ED10" s="13" t="e">
        <f>IF(OR(RIGHT(ED$2,3)="_is",RIGHT(ED$2,3)="_ts",RIGHT(ED$2,6)="_index"),
INDEX(#REF!,MATCH('II. Supportive Frameworks'!$B10,#REF!,0),MATCH('II. Supportive Frameworks'!ED$2,#REF!,0)),
INDEX(#REF!,MATCH('II. Supportive Frameworks'!$B10,#REF!,0),MATCH('II. Supportive Frameworks'!ED$2,#REF!,0)))</f>
        <v>#REF!</v>
      </c>
      <c r="EE10" s="13" t="e">
        <f>IF(OR(RIGHT(EE$2,3)="_is",RIGHT(EE$2,3)="_ts",RIGHT(EE$2,6)="_index"),
INDEX(#REF!,MATCH('II. Supportive Frameworks'!$B10,#REF!,0),MATCH('II. Supportive Frameworks'!EE$2,#REF!,0)),
INDEX(#REF!,MATCH('II. Supportive Frameworks'!$B10,#REF!,0),MATCH('II. Supportive Frameworks'!EE$2,#REF!,0)))</f>
        <v>#REF!</v>
      </c>
      <c r="EF10" s="13" t="e">
        <f>IF(OR(RIGHT(EF$2,3)="_is",RIGHT(EF$2,3)="_ts",RIGHT(EF$2,6)="_index"),
INDEX(#REF!,MATCH('II. Supportive Frameworks'!$B10,#REF!,0),MATCH('II. Supportive Frameworks'!EF$2,#REF!,0)),
INDEX(#REF!,MATCH('II. Supportive Frameworks'!$B10,#REF!,0),MATCH('II. Supportive Frameworks'!EF$2,#REF!,0)))</f>
        <v>#REF!</v>
      </c>
      <c r="EG10" s="28" t="e">
        <f>IF(OR(RIGHT(EG$2,3)="_is",RIGHT(EG$2,3)="_ts",RIGHT(EG$2,6)="_index"),
INDEX(#REF!,MATCH('II. Supportive Frameworks'!$B10,#REF!,0),MATCH('II. Supportive Frameworks'!EG$2,#REF!,0)),
INDEX(#REF!,MATCH('II. Supportive Frameworks'!$B10,#REF!,0),MATCH('II. Supportive Frameworks'!EG$2,#REF!,0)))</f>
        <v>#REF!</v>
      </c>
      <c r="EH10" s="13" t="e">
        <f>IF(OR(RIGHT(EH$2,3)="_is",RIGHT(EH$2,3)="_ts",RIGHT(EH$2,6)="_index"),
INDEX(#REF!,MATCH('II. Supportive Frameworks'!$B10,#REF!,0),MATCH('II. Supportive Frameworks'!EH$2,#REF!,0)),
INDEX(#REF!,MATCH('II. Supportive Frameworks'!$B10,#REF!,0),MATCH('II. Supportive Frameworks'!EH$2,#REF!,0)))</f>
        <v>#REF!</v>
      </c>
      <c r="EI10" s="13" t="e">
        <f>IF(OR(RIGHT(EI$2,3)="_is",RIGHT(EI$2,3)="_ts",RIGHT(EI$2,6)="_index"),
INDEX(#REF!,MATCH('II. Supportive Frameworks'!$B10,#REF!,0),MATCH('II. Supportive Frameworks'!EI$2,#REF!,0)),
INDEX(#REF!,MATCH('II. Supportive Frameworks'!$B10,#REF!,0),MATCH('II. Supportive Frameworks'!EI$2,#REF!,0)))</f>
        <v>#REF!</v>
      </c>
      <c r="EJ10" s="13" t="e">
        <f>IF(OR(RIGHT(EJ$2,3)="_is",RIGHT(EJ$2,3)="_ts",RIGHT(EJ$2,6)="_index"),
INDEX(#REF!,MATCH('II. Supportive Frameworks'!$B10,#REF!,0),MATCH('II. Supportive Frameworks'!EJ$2,#REF!,0)),
INDEX(#REF!,MATCH('II. Supportive Frameworks'!$B10,#REF!,0),MATCH('II. Supportive Frameworks'!EJ$2,#REF!,0)))</f>
        <v>#REF!</v>
      </c>
      <c r="EK10" s="13" t="e">
        <f>IF(OR(RIGHT(EK$2,3)="_is",RIGHT(EK$2,3)="_ts",RIGHT(EK$2,6)="_index"),
INDEX(#REF!,MATCH('II. Supportive Frameworks'!$B10,#REF!,0),MATCH('II. Supportive Frameworks'!EK$2,#REF!,0)),
INDEX(#REF!,MATCH('II. Supportive Frameworks'!$B10,#REF!,0),MATCH('II. Supportive Frameworks'!EK$2,#REF!,0)))</f>
        <v>#REF!</v>
      </c>
      <c r="EL10" s="13" t="e">
        <f>IF(OR(RIGHT(EL$2,3)="_is",RIGHT(EL$2,3)="_ts",RIGHT(EL$2,6)="_index"),
INDEX(#REF!,MATCH('II. Supportive Frameworks'!$B10,#REF!,0),MATCH('II. Supportive Frameworks'!EL$2,#REF!,0)),
INDEX(#REF!,MATCH('II. Supportive Frameworks'!$B10,#REF!,0),MATCH('II. Supportive Frameworks'!EL$2,#REF!,0)))</f>
        <v>#REF!</v>
      </c>
      <c r="EM10" s="13" t="e">
        <f>IF(OR(RIGHT(EM$2,3)="_is",RIGHT(EM$2,3)="_ts",RIGHT(EM$2,6)="_index"),
INDEX(#REF!,MATCH('II. Supportive Frameworks'!$B10,#REF!,0),MATCH('II. Supportive Frameworks'!EM$2,#REF!,0)),
INDEX(#REF!,MATCH('II. Supportive Frameworks'!$B10,#REF!,0),MATCH('II. Supportive Frameworks'!EM$2,#REF!,0)))</f>
        <v>#REF!</v>
      </c>
      <c r="EN10" s="13" t="e">
        <f>IF(OR(RIGHT(EN$2,3)="_is",RIGHT(EN$2,3)="_ts",RIGHT(EN$2,6)="_index"),
INDEX(#REF!,MATCH('II. Supportive Frameworks'!$B10,#REF!,0),MATCH('II. Supportive Frameworks'!EN$2,#REF!,0)),
INDEX(#REF!,MATCH('II. Supportive Frameworks'!$B10,#REF!,0),MATCH('II. Supportive Frameworks'!EN$2,#REF!,0)))</f>
        <v>#REF!</v>
      </c>
      <c r="EO10" s="13" t="e">
        <f>IF(OR(RIGHT(EO$2,3)="_is",RIGHT(EO$2,3)="_ts",RIGHT(EO$2,6)="_index"),
INDEX(#REF!,MATCH('II. Supportive Frameworks'!$B10,#REF!,0),MATCH('II. Supportive Frameworks'!EO$2,#REF!,0)),
INDEX(#REF!,MATCH('II. Supportive Frameworks'!$B10,#REF!,0),MATCH('II. Supportive Frameworks'!EO$2,#REF!,0)))</f>
        <v>#REF!</v>
      </c>
      <c r="EP10" s="13" t="e">
        <f>IF(OR(RIGHT(EP$2,3)="_is",RIGHT(EP$2,3)="_ts",RIGHT(EP$2,6)="_index"),
INDEX(#REF!,MATCH('II. Supportive Frameworks'!$B10,#REF!,0),MATCH('II. Supportive Frameworks'!EP$2,#REF!,0)),
INDEX(#REF!,MATCH('II. Supportive Frameworks'!$B10,#REF!,0),MATCH('II. Supportive Frameworks'!EP$2,#REF!,0)))</f>
        <v>#REF!</v>
      </c>
      <c r="EQ10" s="13" t="e">
        <f>IF(OR(RIGHT(EQ$2,3)="_is",RIGHT(EQ$2,3)="_ts",RIGHT(EQ$2,6)="_index"),
INDEX(#REF!,MATCH('II. Supportive Frameworks'!$B10,#REF!,0),MATCH('II. Supportive Frameworks'!EQ$2,#REF!,0)),
INDEX(#REF!,MATCH('II. Supportive Frameworks'!$B10,#REF!,0),MATCH('II. Supportive Frameworks'!EQ$2,#REF!,0)))</f>
        <v>#REF!</v>
      </c>
      <c r="ER10" s="13" t="e">
        <f>IF(OR(RIGHT(ER$2,3)="_is",RIGHT(ER$2,3)="_ts",RIGHT(ER$2,6)="_index"),
INDEX(#REF!,MATCH('II. Supportive Frameworks'!$B10,#REF!,0),MATCH('II. Supportive Frameworks'!ER$2,#REF!,0)),
INDEX(#REF!,MATCH('II. Supportive Frameworks'!$B10,#REF!,0),MATCH('II. Supportive Frameworks'!ER$2,#REF!,0)))</f>
        <v>#REF!</v>
      </c>
      <c r="ES10" s="13" t="e">
        <f>IF(OR(RIGHT(ES$2,3)="_is",RIGHT(ES$2,3)="_ts",RIGHT(ES$2,6)="_index"),
INDEX(#REF!,MATCH('II. Supportive Frameworks'!$B10,#REF!,0),MATCH('II. Supportive Frameworks'!ES$2,#REF!,0)),
INDEX(#REF!,MATCH('II. Supportive Frameworks'!$B10,#REF!,0),MATCH('II. Supportive Frameworks'!ES$2,#REF!,0)))</f>
        <v>#REF!</v>
      </c>
      <c r="ET10" s="13" t="e">
        <f>IF(OR(RIGHT(ET$2,3)="_is",RIGHT(ET$2,3)="_ts",RIGHT(ET$2,6)="_index"),
INDEX(#REF!,MATCH('II. Supportive Frameworks'!$B10,#REF!,0),MATCH('II. Supportive Frameworks'!ET$2,#REF!,0)),
INDEX(#REF!,MATCH('II. Supportive Frameworks'!$B10,#REF!,0),MATCH('II. Supportive Frameworks'!ET$2,#REF!,0)))</f>
        <v>#REF!</v>
      </c>
      <c r="EU10" s="13" t="e">
        <f>IF(OR(RIGHT(EU$2,3)="_is",RIGHT(EU$2,3)="_ts",RIGHT(EU$2,6)="_index"),
INDEX(#REF!,MATCH('II. Supportive Frameworks'!$B10,#REF!,0),MATCH('II. Supportive Frameworks'!EU$2,#REF!,0)),
INDEX(#REF!,MATCH('II. Supportive Frameworks'!$B10,#REF!,0),MATCH('II. Supportive Frameworks'!EU$2,#REF!,0)))</f>
        <v>#REF!</v>
      </c>
      <c r="EV10" s="28" t="e">
        <f>IF(OR(RIGHT(EV$2,3)="_is",RIGHT(EV$2,3)="_ts",RIGHT(EV$2,6)="_index"),
INDEX(#REF!,MATCH('II. Supportive Frameworks'!$B10,#REF!,0),MATCH('II. Supportive Frameworks'!EV$2,#REF!,0)),
INDEX(#REF!,MATCH('II. Supportive Frameworks'!$B10,#REF!,0),MATCH('II. Supportive Frameworks'!EV$2,#REF!,0)))</f>
        <v>#REF!</v>
      </c>
      <c r="EW10" s="13" t="e">
        <f>IF(OR(RIGHT(EW$2,3)="_is",RIGHT(EW$2,3)="_ts",RIGHT(EW$2,6)="_index"),
INDEX(#REF!,MATCH('II. Supportive Frameworks'!$B10,#REF!,0),MATCH('II. Supportive Frameworks'!EW$2,#REF!,0)),
INDEX(#REF!,MATCH('II. Supportive Frameworks'!$B10,#REF!,0),MATCH('II. Supportive Frameworks'!EW$2,#REF!,0)))</f>
        <v>#REF!</v>
      </c>
      <c r="EX10" s="13" t="e">
        <f>IF(OR(RIGHT(EX$2,3)="_is",RIGHT(EX$2,3)="_ts",RIGHT(EX$2,6)="_index"),
INDEX(#REF!,MATCH('II. Supportive Frameworks'!$B10,#REF!,0),MATCH('II. Supportive Frameworks'!EX$2,#REF!,0)),
INDEX(#REF!,MATCH('II. Supportive Frameworks'!$B10,#REF!,0),MATCH('II. Supportive Frameworks'!EX$2,#REF!,0)))</f>
        <v>#REF!</v>
      </c>
      <c r="EY10" s="13" t="e">
        <f>IF(OR(RIGHT(EY$2,3)="_is",RIGHT(EY$2,3)="_ts",RIGHT(EY$2,6)="_index"),
INDEX(#REF!,MATCH('II. Supportive Frameworks'!$B10,#REF!,0),MATCH('II. Supportive Frameworks'!EY$2,#REF!,0)),
INDEX(#REF!,MATCH('II. Supportive Frameworks'!$B10,#REF!,0),MATCH('II. Supportive Frameworks'!EY$2,#REF!,0)))</f>
        <v>#REF!</v>
      </c>
      <c r="EZ10" s="13" t="e">
        <f>IF(OR(RIGHT(EZ$2,3)="_is",RIGHT(EZ$2,3)="_ts",RIGHT(EZ$2,6)="_index"),
INDEX(#REF!,MATCH('II. Supportive Frameworks'!$B10,#REF!,0),MATCH('II. Supportive Frameworks'!EZ$2,#REF!,0)),
INDEX(#REF!,MATCH('II. Supportive Frameworks'!$B10,#REF!,0),MATCH('II. Supportive Frameworks'!EZ$2,#REF!,0)))</f>
        <v>#REF!</v>
      </c>
      <c r="FA10" s="13" t="e">
        <f>IF(OR(RIGHT(FA$2,3)="_is",RIGHT(FA$2,3)="_ts",RIGHT(FA$2,6)="_index"),
INDEX(#REF!,MATCH('II. Supportive Frameworks'!$B10,#REF!,0),MATCH('II. Supportive Frameworks'!FA$2,#REF!,0)),
INDEX(#REF!,MATCH('II. Supportive Frameworks'!$B10,#REF!,0),MATCH('II. Supportive Frameworks'!FA$2,#REF!,0)))</f>
        <v>#REF!</v>
      </c>
      <c r="FB10" s="13" t="e">
        <f>IF(OR(RIGHT(FB$2,3)="_is",RIGHT(FB$2,3)="_ts",RIGHT(FB$2,6)="_index"),
INDEX(#REF!,MATCH('II. Supportive Frameworks'!$B10,#REF!,0),MATCH('II. Supportive Frameworks'!FB$2,#REF!,0)),
INDEX(#REF!,MATCH('II. Supportive Frameworks'!$B10,#REF!,0),MATCH('II. Supportive Frameworks'!FB$2,#REF!,0)))</f>
        <v>#REF!</v>
      </c>
      <c r="FC10" s="13" t="e">
        <f>IF(OR(RIGHT(FC$2,3)="_is",RIGHT(FC$2,3)="_ts",RIGHT(FC$2,6)="_index"),
INDEX(#REF!,MATCH('II. Supportive Frameworks'!$B10,#REF!,0),MATCH('II. Supportive Frameworks'!FC$2,#REF!,0)),
INDEX(#REF!,MATCH('II. Supportive Frameworks'!$B10,#REF!,0),MATCH('II. Supportive Frameworks'!FC$2,#REF!,0)))</f>
        <v>#REF!</v>
      </c>
      <c r="FD10" s="13" t="e">
        <f>IF(OR(RIGHT(FD$2,3)="_is",RIGHT(FD$2,3)="_ts",RIGHT(FD$2,6)="_index"),
INDEX(#REF!,MATCH('II. Supportive Frameworks'!$B10,#REF!,0),MATCH('II. Supportive Frameworks'!FD$2,#REF!,0)),
INDEX(#REF!,MATCH('II. Supportive Frameworks'!$B10,#REF!,0),MATCH('II. Supportive Frameworks'!FD$2,#REF!,0)))</f>
        <v>#REF!</v>
      </c>
      <c r="FE10" s="13" t="e">
        <f>IF(OR(RIGHT(FE$2,3)="_is",RIGHT(FE$2,3)="_ts",RIGHT(FE$2,6)="_index"),
INDEX(#REF!,MATCH('II. Supportive Frameworks'!$B10,#REF!,0),MATCH('II. Supportive Frameworks'!FE$2,#REF!,0)),
INDEX(#REF!,MATCH('II. Supportive Frameworks'!$B10,#REF!,0),MATCH('II. Supportive Frameworks'!FE$2,#REF!,0)))</f>
        <v>#REF!</v>
      </c>
      <c r="FF10" s="13" t="e">
        <f>IF(OR(RIGHT(FF$2,3)="_is",RIGHT(FF$2,3)="_ts",RIGHT(FF$2,6)="_index"),
INDEX(#REF!,MATCH('II. Supportive Frameworks'!$B10,#REF!,0),MATCH('II. Supportive Frameworks'!FF$2,#REF!,0)),
INDEX(#REF!,MATCH('II. Supportive Frameworks'!$B10,#REF!,0),MATCH('II. Supportive Frameworks'!FF$2,#REF!,0)))</f>
        <v>#REF!</v>
      </c>
      <c r="FG10" s="13" t="e">
        <f>IF(OR(RIGHT(FG$2,3)="_is",RIGHT(FG$2,3)="_ts",RIGHT(FG$2,6)="_index"),
INDEX(#REF!,MATCH('II. Supportive Frameworks'!$B10,#REF!,0),MATCH('II. Supportive Frameworks'!FG$2,#REF!,0)),
INDEX(#REF!,MATCH('II. Supportive Frameworks'!$B10,#REF!,0),MATCH('II. Supportive Frameworks'!FG$2,#REF!,0)))</f>
        <v>#REF!</v>
      </c>
      <c r="FH10" s="14" t="s">
        <v>499</v>
      </c>
    </row>
    <row r="11" spans="1:164" x14ac:dyDescent="0.35">
      <c r="A11" t="s">
        <v>124</v>
      </c>
      <c r="B11" t="s">
        <v>125</v>
      </c>
      <c r="C11" t="s">
        <v>125</v>
      </c>
      <c r="D11" t="s">
        <v>109</v>
      </c>
      <c r="E11" t="s">
        <v>110</v>
      </c>
      <c r="F11" s="30" t="e">
        <f>IF(OR(RIGHT(F$2,3)="_is",RIGHT(F$2,3)="_ts",RIGHT(F$2,6)="_index"),
INDEX(#REF!,MATCH('II. Supportive Frameworks'!$B11,#REF!,0),MATCH('II. Supportive Frameworks'!F$2,#REF!,0)),
INDEX(#REF!,MATCH('II. Supportive Frameworks'!$B11,#REF!,0),MATCH('II. Supportive Frameworks'!F$2,#REF!,0)))</f>
        <v>#REF!</v>
      </c>
      <c r="G11" s="28" t="e">
        <f>IF(OR(RIGHT(G$2,3)="_is",RIGHT(G$2,3)="_ts",RIGHT(G$2,6)="_index"),
INDEX(#REF!,MATCH('II. Supportive Frameworks'!$B11,#REF!,0),MATCH('II. Supportive Frameworks'!G$2,#REF!,0)),
INDEX(#REF!,MATCH('II. Supportive Frameworks'!$B11,#REF!,0),MATCH('II. Supportive Frameworks'!G$2,#REF!,0)))</f>
        <v>#REF!</v>
      </c>
      <c r="H11" s="13" t="e">
        <f>IF(OR(RIGHT(H$2,3)="_is",RIGHT(H$2,3)="_ts",RIGHT(H$2,6)="_index"),
INDEX(#REF!,MATCH('II. Supportive Frameworks'!$B11,#REF!,0),MATCH('II. Supportive Frameworks'!H$2,#REF!,0)),
INDEX(#REF!,MATCH('II. Supportive Frameworks'!$B11,#REF!,0),MATCH('II. Supportive Frameworks'!H$2,#REF!,0)))</f>
        <v>#REF!</v>
      </c>
      <c r="I11" s="13" t="e">
        <f>IF(OR(RIGHT(I$2,3)="_is",RIGHT(I$2,3)="_ts",RIGHT(I$2,6)="_index"),
INDEX(#REF!,MATCH('II. Supportive Frameworks'!$B11,#REF!,0),MATCH('II. Supportive Frameworks'!I$2,#REF!,0)),
INDEX(#REF!,MATCH('II. Supportive Frameworks'!$B11,#REF!,0),MATCH('II. Supportive Frameworks'!I$2,#REF!,0)))</f>
        <v>#REF!</v>
      </c>
      <c r="J11" s="13" t="e">
        <f>IF(OR(RIGHT(J$2,3)="_is",RIGHT(J$2,3)="_ts",RIGHT(J$2,6)="_index"),
INDEX(#REF!,MATCH('II. Supportive Frameworks'!$B11,#REF!,0),MATCH('II. Supportive Frameworks'!J$2,#REF!,0)),
INDEX(#REF!,MATCH('II. Supportive Frameworks'!$B11,#REF!,0),MATCH('II. Supportive Frameworks'!J$2,#REF!,0)))</f>
        <v>#REF!</v>
      </c>
      <c r="K11" s="13" t="e">
        <f>IF(OR(RIGHT(K$2,3)="_is",RIGHT(K$2,3)="_ts",RIGHT(K$2,6)="_index"),
INDEX(#REF!,MATCH('II. Supportive Frameworks'!$B11,#REF!,0),MATCH('II. Supportive Frameworks'!K$2,#REF!,0)),
INDEX(#REF!,MATCH('II. Supportive Frameworks'!$B11,#REF!,0),MATCH('II. Supportive Frameworks'!K$2,#REF!,0)))</f>
        <v>#REF!</v>
      </c>
      <c r="L11" s="13" t="e">
        <f>IF(OR(RIGHT(L$2,3)="_is",RIGHT(L$2,3)="_ts",RIGHT(L$2,6)="_index"),
INDEX(#REF!,MATCH('II. Supportive Frameworks'!$B11,#REF!,0),MATCH('II. Supportive Frameworks'!L$2,#REF!,0)),
INDEX(#REF!,MATCH('II. Supportive Frameworks'!$B11,#REF!,0),MATCH('II. Supportive Frameworks'!L$2,#REF!,0)))</f>
        <v>#REF!</v>
      </c>
      <c r="M11" s="13" t="e">
        <f>IF(OR(RIGHT(M$2,3)="_is",RIGHT(M$2,3)="_ts",RIGHT(M$2,6)="_index"),
INDEX(#REF!,MATCH('II. Supportive Frameworks'!$B11,#REF!,0),MATCH('II. Supportive Frameworks'!M$2,#REF!,0)),
INDEX(#REF!,MATCH('II. Supportive Frameworks'!$B11,#REF!,0),MATCH('II. Supportive Frameworks'!M$2,#REF!,0)))</f>
        <v>#REF!</v>
      </c>
      <c r="N11" s="13" t="e">
        <f>IF(OR(RIGHT(N$2,3)="_is",RIGHT(N$2,3)="_ts",RIGHT(N$2,6)="_index"),
INDEX(#REF!,MATCH('II. Supportive Frameworks'!$B11,#REF!,0),MATCH('II. Supportive Frameworks'!N$2,#REF!,0)),
INDEX(#REF!,MATCH('II. Supportive Frameworks'!$B11,#REF!,0),MATCH('II. Supportive Frameworks'!N$2,#REF!,0)))</f>
        <v>#REF!</v>
      </c>
      <c r="O11" s="13" t="e">
        <f>IF(OR(RIGHT(O$2,3)="_is",RIGHT(O$2,3)="_ts",RIGHT(O$2,6)="_index"),
INDEX(#REF!,MATCH('II. Supportive Frameworks'!$B11,#REF!,0),MATCH('II. Supportive Frameworks'!O$2,#REF!,0)),
INDEX(#REF!,MATCH('II. Supportive Frameworks'!$B11,#REF!,0),MATCH('II. Supportive Frameworks'!O$2,#REF!,0)))</f>
        <v>#REF!</v>
      </c>
      <c r="P11" s="13" t="e">
        <f>IF(OR(RIGHT(P$2,3)="_is",RIGHT(P$2,3)="_ts",RIGHT(P$2,6)="_index"),
INDEX(#REF!,MATCH('II. Supportive Frameworks'!$B11,#REF!,0),MATCH('II. Supportive Frameworks'!P$2,#REF!,0)),
INDEX(#REF!,MATCH('II. Supportive Frameworks'!$B11,#REF!,0),MATCH('II. Supportive Frameworks'!P$2,#REF!,0)))</f>
        <v>#REF!</v>
      </c>
      <c r="Q11" s="13" t="e">
        <f>IF(OR(RIGHT(Q$2,3)="_is",RIGHT(Q$2,3)="_ts",RIGHT(Q$2,6)="_index"),
INDEX(#REF!,MATCH('II. Supportive Frameworks'!$B11,#REF!,0),MATCH('II. Supportive Frameworks'!Q$2,#REF!,0)),
INDEX(#REF!,MATCH('II. Supportive Frameworks'!$B11,#REF!,0),MATCH('II. Supportive Frameworks'!Q$2,#REF!,0)))</f>
        <v>#REF!</v>
      </c>
      <c r="R11" s="13" t="e">
        <f>IF(OR(RIGHT(R$2,3)="_is",RIGHT(R$2,3)="_ts",RIGHT(R$2,6)="_index"),
INDEX(#REF!,MATCH('II. Supportive Frameworks'!$B11,#REF!,0),MATCH('II. Supportive Frameworks'!R$2,#REF!,0)),
INDEX(#REF!,MATCH('II. Supportive Frameworks'!$B11,#REF!,0),MATCH('II. Supportive Frameworks'!R$2,#REF!,0)))</f>
        <v>#REF!</v>
      </c>
      <c r="S11" s="13" t="e">
        <f>IF(OR(RIGHT(S$2,3)="_is",RIGHT(S$2,3)="_ts",RIGHT(S$2,6)="_index"),
INDEX(#REF!,MATCH('II. Supportive Frameworks'!$B11,#REF!,0),MATCH('II. Supportive Frameworks'!S$2,#REF!,0)),
INDEX(#REF!,MATCH('II. Supportive Frameworks'!$B11,#REF!,0),MATCH('II. Supportive Frameworks'!S$2,#REF!,0)))</f>
        <v>#REF!</v>
      </c>
      <c r="T11" s="13" t="e">
        <f>IF(OR(RIGHT(T$2,3)="_is",RIGHT(T$2,3)="_ts",RIGHT(T$2,6)="_index"),
INDEX(#REF!,MATCH('II. Supportive Frameworks'!$B11,#REF!,0),MATCH('II. Supportive Frameworks'!T$2,#REF!,0)),
INDEX(#REF!,MATCH('II. Supportive Frameworks'!$B11,#REF!,0),MATCH('II. Supportive Frameworks'!T$2,#REF!,0)))</f>
        <v>#REF!</v>
      </c>
      <c r="U11" s="13" t="e">
        <f>IF(OR(RIGHT(U$2,3)="_is",RIGHT(U$2,3)="_ts",RIGHT(U$2,6)="_index"),
INDEX(#REF!,MATCH('II. Supportive Frameworks'!$B11,#REF!,0),MATCH('II. Supportive Frameworks'!U$2,#REF!,0)),
INDEX(#REF!,MATCH('II. Supportive Frameworks'!$B11,#REF!,0),MATCH('II. Supportive Frameworks'!U$2,#REF!,0)))</f>
        <v>#REF!</v>
      </c>
      <c r="V11" s="13" t="e">
        <f>IF(OR(RIGHT(V$2,3)="_is",RIGHT(V$2,3)="_ts",RIGHT(V$2,6)="_index"),
INDEX(#REF!,MATCH('II. Supportive Frameworks'!$B11,#REF!,0),MATCH('II. Supportive Frameworks'!V$2,#REF!,0)),
INDEX(#REF!,MATCH('II. Supportive Frameworks'!$B11,#REF!,0),MATCH('II. Supportive Frameworks'!V$2,#REF!,0)))</f>
        <v>#REF!</v>
      </c>
      <c r="W11" s="13" t="e">
        <f>IF(OR(RIGHT(W$2,3)="_is",RIGHT(W$2,3)="_ts",RIGHT(W$2,6)="_index"),
INDEX(#REF!,MATCH('II. Supportive Frameworks'!$B11,#REF!,0),MATCH('II. Supportive Frameworks'!W$2,#REF!,0)),
INDEX(#REF!,MATCH('II. Supportive Frameworks'!$B11,#REF!,0),MATCH('II. Supportive Frameworks'!W$2,#REF!,0)))</f>
        <v>#REF!</v>
      </c>
      <c r="X11" s="13" t="e">
        <f>IF(OR(RIGHT(X$2,3)="_is",RIGHT(X$2,3)="_ts",RIGHT(X$2,6)="_index"),
INDEX(#REF!,MATCH('II. Supportive Frameworks'!$B11,#REF!,0),MATCH('II. Supportive Frameworks'!X$2,#REF!,0)),
INDEX(#REF!,MATCH('II. Supportive Frameworks'!$B11,#REF!,0),MATCH('II. Supportive Frameworks'!X$2,#REF!,0)))</f>
        <v>#REF!</v>
      </c>
      <c r="Y11" s="13" t="e">
        <f>IF(OR(RIGHT(Y$2,3)="_is",RIGHT(Y$2,3)="_ts",RIGHT(Y$2,6)="_index"),
INDEX(#REF!,MATCH('II. Supportive Frameworks'!$B11,#REF!,0),MATCH('II. Supportive Frameworks'!Y$2,#REF!,0)),
INDEX(#REF!,MATCH('II. Supportive Frameworks'!$B11,#REF!,0),MATCH('II. Supportive Frameworks'!Y$2,#REF!,0)))</f>
        <v>#REF!</v>
      </c>
      <c r="Z11" s="13" t="e">
        <f>IF(OR(RIGHT(Z$2,3)="_is",RIGHT(Z$2,3)="_ts",RIGHT(Z$2,6)="_index"),
INDEX(#REF!,MATCH('II. Supportive Frameworks'!$B11,#REF!,0),MATCH('II. Supportive Frameworks'!Z$2,#REF!,0)),
INDEX(#REF!,MATCH('II. Supportive Frameworks'!$B11,#REF!,0),MATCH('II. Supportive Frameworks'!Z$2,#REF!,0)))</f>
        <v>#REF!</v>
      </c>
      <c r="AA11" s="13" t="e">
        <f>IF(OR(RIGHT(AA$2,3)="_is",RIGHT(AA$2,3)="_ts",RIGHT(AA$2,6)="_index"),
INDEX(#REF!,MATCH('II. Supportive Frameworks'!$B11,#REF!,0),MATCH('II. Supportive Frameworks'!AA$2,#REF!,0)),
INDEX(#REF!,MATCH('II. Supportive Frameworks'!$B11,#REF!,0),MATCH('II. Supportive Frameworks'!AA$2,#REF!,0)))</f>
        <v>#REF!</v>
      </c>
      <c r="AB11" s="13" t="e">
        <f>IF(OR(RIGHT(AB$2,3)="_is",RIGHT(AB$2,3)="_ts",RIGHT(AB$2,6)="_index"),
INDEX(#REF!,MATCH('II. Supportive Frameworks'!$B11,#REF!,0),MATCH('II. Supportive Frameworks'!AB$2,#REF!,0)),
INDEX(#REF!,MATCH('II. Supportive Frameworks'!$B11,#REF!,0),MATCH('II. Supportive Frameworks'!AB$2,#REF!,0)))</f>
        <v>#REF!</v>
      </c>
      <c r="AC11" s="13" t="e">
        <f>IF(OR(RIGHT(AC$2,3)="_is",RIGHT(AC$2,3)="_ts",RIGHT(AC$2,6)="_index"),
INDEX(#REF!,MATCH('II. Supportive Frameworks'!$B11,#REF!,0),MATCH('II. Supportive Frameworks'!AC$2,#REF!,0)),
INDEX(#REF!,MATCH('II. Supportive Frameworks'!$B11,#REF!,0),MATCH('II. Supportive Frameworks'!AC$2,#REF!,0)))</f>
        <v>#REF!</v>
      </c>
      <c r="AD11" s="13" t="e">
        <f>IF(OR(RIGHT(AD$2,3)="_is",RIGHT(AD$2,3)="_ts",RIGHT(AD$2,6)="_index"),
INDEX(#REF!,MATCH('II. Supportive Frameworks'!$B11,#REF!,0),MATCH('II. Supportive Frameworks'!AD$2,#REF!,0)),
INDEX(#REF!,MATCH('II. Supportive Frameworks'!$B11,#REF!,0),MATCH('II. Supportive Frameworks'!AD$2,#REF!,0)))</f>
        <v>#REF!</v>
      </c>
      <c r="AE11" s="13" t="e">
        <f>IF(OR(RIGHT(AE$2,3)="_is",RIGHT(AE$2,3)="_ts",RIGHT(AE$2,6)="_index"),
INDEX(#REF!,MATCH('II. Supportive Frameworks'!$B11,#REF!,0),MATCH('II. Supportive Frameworks'!AE$2,#REF!,0)),
INDEX(#REF!,MATCH('II. Supportive Frameworks'!$B11,#REF!,0),MATCH('II. Supportive Frameworks'!AE$2,#REF!,0)))</f>
        <v>#REF!</v>
      </c>
      <c r="AF11" s="13" t="e">
        <f>IF(OR(RIGHT(AF$2,3)="_is",RIGHT(AF$2,3)="_ts",RIGHT(AF$2,6)="_index"),
INDEX(#REF!,MATCH('II. Supportive Frameworks'!$B11,#REF!,0),MATCH('II. Supportive Frameworks'!AF$2,#REF!,0)),
INDEX(#REF!,MATCH('II. Supportive Frameworks'!$B11,#REF!,0),MATCH('II. Supportive Frameworks'!AF$2,#REF!,0)))</f>
        <v>#REF!</v>
      </c>
      <c r="AG11" s="28" t="e">
        <f>IF(OR(RIGHT(AG$2,3)="_is",RIGHT(AG$2,3)="_ts",RIGHT(AG$2,6)="_index"),
INDEX(#REF!,MATCH('II. Supportive Frameworks'!$B11,#REF!,0),MATCH('II. Supportive Frameworks'!AG$2,#REF!,0)),
INDEX(#REF!,MATCH('II. Supportive Frameworks'!$B11,#REF!,0),MATCH('II. Supportive Frameworks'!AG$2,#REF!,0)))</f>
        <v>#REF!</v>
      </c>
      <c r="AH11" s="13" t="e">
        <f>IF(OR(RIGHT(AH$2,3)="_is",RIGHT(AH$2,3)="_ts",RIGHT(AH$2,6)="_index"),
INDEX(#REF!,MATCH('II. Supportive Frameworks'!$B11,#REF!,0),MATCH('II. Supportive Frameworks'!AH$2,#REF!,0)),
INDEX(#REF!,MATCH('II. Supportive Frameworks'!$B11,#REF!,0),MATCH('II. Supportive Frameworks'!AH$2,#REF!,0)))</f>
        <v>#REF!</v>
      </c>
      <c r="AI11" s="13" t="e">
        <f>IF(OR(RIGHT(AI$2,3)="_is",RIGHT(AI$2,3)="_ts",RIGHT(AI$2,6)="_index"),
INDEX(#REF!,MATCH('II. Supportive Frameworks'!$B11,#REF!,0),MATCH('II. Supportive Frameworks'!AI$2,#REF!,0)),
INDEX(#REF!,MATCH('II. Supportive Frameworks'!$B11,#REF!,0),MATCH('II. Supportive Frameworks'!AI$2,#REF!,0)))</f>
        <v>#REF!</v>
      </c>
      <c r="AJ11" s="13" t="e">
        <f>IF(OR(RIGHT(AJ$2,3)="_is",RIGHT(AJ$2,3)="_ts",RIGHT(AJ$2,6)="_index"),
INDEX(#REF!,MATCH('II. Supportive Frameworks'!$B11,#REF!,0),MATCH('II. Supportive Frameworks'!AJ$2,#REF!,0)),
INDEX(#REF!,MATCH('II. Supportive Frameworks'!$B11,#REF!,0),MATCH('II. Supportive Frameworks'!AJ$2,#REF!,0)))</f>
        <v>#REF!</v>
      </c>
      <c r="AK11" s="13" t="e">
        <f>IF(OR(RIGHT(AK$2,3)="_is",RIGHT(AK$2,3)="_ts",RIGHT(AK$2,6)="_index"),
INDEX(#REF!,MATCH('II. Supportive Frameworks'!$B11,#REF!,0),MATCH('II. Supportive Frameworks'!AK$2,#REF!,0)),
INDEX(#REF!,MATCH('II. Supportive Frameworks'!$B11,#REF!,0),MATCH('II. Supportive Frameworks'!AK$2,#REF!,0)))</f>
        <v>#REF!</v>
      </c>
      <c r="AL11" s="13" t="e">
        <f>IF(OR(RIGHT(AL$2,3)="_is",RIGHT(AL$2,3)="_ts",RIGHT(AL$2,6)="_index"),
INDEX(#REF!,MATCH('II. Supportive Frameworks'!$B11,#REF!,0),MATCH('II. Supportive Frameworks'!AL$2,#REF!,0)),
INDEX(#REF!,MATCH('II. Supportive Frameworks'!$B11,#REF!,0),MATCH('II. Supportive Frameworks'!AL$2,#REF!,0)))</f>
        <v>#REF!</v>
      </c>
      <c r="AM11" s="13" t="e">
        <f>IF(OR(RIGHT(AM$2,3)="_is",RIGHT(AM$2,3)="_ts",RIGHT(AM$2,6)="_index"),
INDEX(#REF!,MATCH('II. Supportive Frameworks'!$B11,#REF!,0),MATCH('II. Supportive Frameworks'!AM$2,#REF!,0)),
INDEX(#REF!,MATCH('II. Supportive Frameworks'!$B11,#REF!,0),MATCH('II. Supportive Frameworks'!AM$2,#REF!,0)))</f>
        <v>#REF!</v>
      </c>
      <c r="AN11" s="13" t="e">
        <f>IF(OR(RIGHT(AN$2,3)="_is",RIGHT(AN$2,3)="_ts",RIGHT(AN$2,6)="_index"),
INDEX(#REF!,MATCH('II. Supportive Frameworks'!$B11,#REF!,0),MATCH('II. Supportive Frameworks'!AN$2,#REF!,0)),
INDEX(#REF!,MATCH('II. Supportive Frameworks'!$B11,#REF!,0),MATCH('II. Supportive Frameworks'!AN$2,#REF!,0)))</f>
        <v>#REF!</v>
      </c>
      <c r="AO11" s="13" t="e">
        <f>IF(OR(RIGHT(AO$2,3)="_is",RIGHT(AO$2,3)="_ts",RIGHT(AO$2,6)="_index"),
INDEX(#REF!,MATCH('II. Supportive Frameworks'!$B11,#REF!,0),MATCH('II. Supportive Frameworks'!AO$2,#REF!,0)),
INDEX(#REF!,MATCH('II. Supportive Frameworks'!$B11,#REF!,0),MATCH('II. Supportive Frameworks'!AO$2,#REF!,0)))</f>
        <v>#REF!</v>
      </c>
      <c r="AP11" s="13" t="e">
        <f>IF(OR(RIGHT(AP$2,3)="_is",RIGHT(AP$2,3)="_ts",RIGHT(AP$2,6)="_index"),
INDEX(#REF!,MATCH('II. Supportive Frameworks'!$B11,#REF!,0),MATCH('II. Supportive Frameworks'!AP$2,#REF!,0)),
INDEX(#REF!,MATCH('II. Supportive Frameworks'!$B11,#REF!,0),MATCH('II. Supportive Frameworks'!AP$2,#REF!,0)))</f>
        <v>#REF!</v>
      </c>
      <c r="AQ11" s="13" t="e">
        <f>IF(OR(RIGHT(AQ$2,3)="_is",RIGHT(AQ$2,3)="_ts",RIGHT(AQ$2,6)="_index"),
INDEX(#REF!,MATCH('II. Supportive Frameworks'!$B11,#REF!,0),MATCH('II. Supportive Frameworks'!AQ$2,#REF!,0)),
INDEX(#REF!,MATCH('II. Supportive Frameworks'!$B11,#REF!,0),MATCH('II. Supportive Frameworks'!AQ$2,#REF!,0)))</f>
        <v>#REF!</v>
      </c>
      <c r="AR11" s="13" t="e">
        <f>IF(OR(RIGHT(AR$2,3)="_is",RIGHT(AR$2,3)="_ts",RIGHT(AR$2,6)="_index"),
INDEX(#REF!,MATCH('II. Supportive Frameworks'!$B11,#REF!,0),MATCH('II. Supportive Frameworks'!AR$2,#REF!,0)),
INDEX(#REF!,MATCH('II. Supportive Frameworks'!$B11,#REF!,0),MATCH('II. Supportive Frameworks'!AR$2,#REF!,0)))</f>
        <v>#REF!</v>
      </c>
      <c r="AS11" s="28" t="e">
        <f>IF(OR(RIGHT(AS$2,3)="_is",RIGHT(AS$2,3)="_ts",RIGHT(AS$2,6)="_index"),
INDEX(#REF!,MATCH('II. Supportive Frameworks'!$B11,#REF!,0),MATCH('II. Supportive Frameworks'!AS$2,#REF!,0)),
INDEX(#REF!,MATCH('II. Supportive Frameworks'!$B11,#REF!,0),MATCH('II. Supportive Frameworks'!AS$2,#REF!,0)))</f>
        <v>#REF!</v>
      </c>
      <c r="AT11" s="13" t="e">
        <f>IF(OR(RIGHT(AT$2,3)="_is",RIGHT(AT$2,3)="_ts",RIGHT(AT$2,6)="_index"),
INDEX(#REF!,MATCH('II. Supportive Frameworks'!$B11,#REF!,0),MATCH('II. Supportive Frameworks'!AT$2,#REF!,0)),
INDEX(#REF!,MATCH('II. Supportive Frameworks'!$B11,#REF!,0),MATCH('II. Supportive Frameworks'!AT$2,#REF!,0)))</f>
        <v>#REF!</v>
      </c>
      <c r="AU11" s="13" t="e">
        <f>IF(OR(RIGHT(AU$2,3)="_is",RIGHT(AU$2,3)="_ts",RIGHT(AU$2,6)="_index"),
INDEX(#REF!,MATCH('II. Supportive Frameworks'!$B11,#REF!,0),MATCH('II. Supportive Frameworks'!AU$2,#REF!,0)),
INDEX(#REF!,MATCH('II. Supportive Frameworks'!$B11,#REF!,0),MATCH('II. Supportive Frameworks'!AU$2,#REF!,0)))</f>
        <v>#REF!</v>
      </c>
      <c r="AV11" s="13" t="e">
        <f>IF(OR(RIGHT(AV$2,3)="_is",RIGHT(AV$2,3)="_ts",RIGHT(AV$2,6)="_index"),
INDEX(#REF!,MATCH('II. Supportive Frameworks'!$B11,#REF!,0),MATCH('II. Supportive Frameworks'!AV$2,#REF!,0)),
INDEX(#REF!,MATCH('II. Supportive Frameworks'!$B11,#REF!,0),MATCH('II. Supportive Frameworks'!AV$2,#REF!,0)))</f>
        <v>#REF!</v>
      </c>
      <c r="AW11" s="13" t="e">
        <f>IF(OR(RIGHT(AW$2,3)="_is",RIGHT(AW$2,3)="_ts",RIGHT(AW$2,6)="_index"),
INDEX(#REF!,MATCH('II. Supportive Frameworks'!$B11,#REF!,0),MATCH('II. Supportive Frameworks'!AW$2,#REF!,0)),
INDEX(#REF!,MATCH('II. Supportive Frameworks'!$B11,#REF!,0),MATCH('II. Supportive Frameworks'!AW$2,#REF!,0)))</f>
        <v>#REF!</v>
      </c>
      <c r="AX11" s="13" t="e">
        <f>IF(OR(RIGHT(AX$2,3)="_is",RIGHT(AX$2,3)="_ts",RIGHT(AX$2,6)="_index"),
INDEX(#REF!,MATCH('II. Supportive Frameworks'!$B11,#REF!,0),MATCH('II. Supportive Frameworks'!AX$2,#REF!,0)),
INDEX(#REF!,MATCH('II. Supportive Frameworks'!$B11,#REF!,0),MATCH('II. Supportive Frameworks'!AX$2,#REF!,0)))</f>
        <v>#REF!</v>
      </c>
      <c r="AY11" s="13" t="e">
        <f>IF(OR(RIGHT(AY$2,3)="_is",RIGHT(AY$2,3)="_ts",RIGHT(AY$2,6)="_index"),
INDEX(#REF!,MATCH('II. Supportive Frameworks'!$B11,#REF!,0),MATCH('II. Supportive Frameworks'!AY$2,#REF!,0)),
INDEX(#REF!,MATCH('II. Supportive Frameworks'!$B11,#REF!,0),MATCH('II. Supportive Frameworks'!AY$2,#REF!,0)))</f>
        <v>#REF!</v>
      </c>
      <c r="AZ11" s="13" t="e">
        <f>IF(OR(RIGHT(AZ$2,3)="_is",RIGHT(AZ$2,3)="_ts",RIGHT(AZ$2,6)="_index"),
INDEX(#REF!,MATCH('II. Supportive Frameworks'!$B11,#REF!,0),MATCH('II. Supportive Frameworks'!AZ$2,#REF!,0)),
INDEX(#REF!,MATCH('II. Supportive Frameworks'!$B11,#REF!,0),MATCH('II. Supportive Frameworks'!AZ$2,#REF!,0)))</f>
        <v>#REF!</v>
      </c>
      <c r="BA11" s="13" t="e">
        <f>IF(OR(RIGHT(BA$2,3)="_is",RIGHT(BA$2,3)="_ts",RIGHT(BA$2,6)="_index"),
INDEX(#REF!,MATCH('II. Supportive Frameworks'!$B11,#REF!,0),MATCH('II. Supportive Frameworks'!BA$2,#REF!,0)),
INDEX(#REF!,MATCH('II. Supportive Frameworks'!$B11,#REF!,0),MATCH('II. Supportive Frameworks'!BA$2,#REF!,0)))</f>
        <v>#REF!</v>
      </c>
      <c r="BB11" s="13" t="e">
        <f>IF(OR(RIGHT(BB$2,3)="_is",RIGHT(BB$2,3)="_ts",RIGHT(BB$2,6)="_index"),
INDEX(#REF!,MATCH('II. Supportive Frameworks'!$B11,#REF!,0),MATCH('II. Supportive Frameworks'!BB$2,#REF!,0)),
INDEX(#REF!,MATCH('II. Supportive Frameworks'!$B11,#REF!,0),MATCH('II. Supportive Frameworks'!BB$2,#REF!,0)))</f>
        <v>#REF!</v>
      </c>
      <c r="BC11" s="13" t="e">
        <f>IF(OR(RIGHT(BC$2,3)="_is",RIGHT(BC$2,3)="_ts",RIGHT(BC$2,6)="_index"),
INDEX(#REF!,MATCH('II. Supportive Frameworks'!$B11,#REF!,0),MATCH('II. Supportive Frameworks'!BC$2,#REF!,0)),
INDEX(#REF!,MATCH('II. Supportive Frameworks'!$B11,#REF!,0),MATCH('II. Supportive Frameworks'!BC$2,#REF!,0)))</f>
        <v>#REF!</v>
      </c>
      <c r="BD11" s="13" t="e">
        <f>IF(OR(RIGHT(BD$2,3)="_is",RIGHT(BD$2,3)="_ts",RIGHT(BD$2,6)="_index"),
INDEX(#REF!,MATCH('II. Supportive Frameworks'!$B11,#REF!,0),MATCH('II. Supportive Frameworks'!BD$2,#REF!,0)),
INDEX(#REF!,MATCH('II. Supportive Frameworks'!$B11,#REF!,0),MATCH('II. Supportive Frameworks'!BD$2,#REF!,0)))</f>
        <v>#REF!</v>
      </c>
      <c r="BE11" s="13" t="e">
        <f>IF(OR(RIGHT(BE$2,3)="_is",RIGHT(BE$2,3)="_ts",RIGHT(BE$2,6)="_index"),
INDEX(#REF!,MATCH('II. Supportive Frameworks'!$B11,#REF!,0),MATCH('II. Supportive Frameworks'!BE$2,#REF!,0)),
INDEX(#REF!,MATCH('II. Supportive Frameworks'!$B11,#REF!,0),MATCH('II. Supportive Frameworks'!BE$2,#REF!,0)))</f>
        <v>#REF!</v>
      </c>
      <c r="BF11" s="13" t="e">
        <f>IF(OR(RIGHT(BF$2,3)="_is",RIGHT(BF$2,3)="_ts",RIGHT(BF$2,6)="_index"),
INDEX(#REF!,MATCH('II. Supportive Frameworks'!$B11,#REF!,0),MATCH('II. Supportive Frameworks'!BF$2,#REF!,0)),
INDEX(#REF!,MATCH('II. Supportive Frameworks'!$B11,#REF!,0),MATCH('II. Supportive Frameworks'!BF$2,#REF!,0)))</f>
        <v>#REF!</v>
      </c>
      <c r="BG11" s="28" t="e">
        <f>IF(OR(RIGHT(BG$2,3)="_is",RIGHT(BG$2,3)="_ts",RIGHT(BG$2,6)="_index"),
INDEX(#REF!,MATCH('II. Supportive Frameworks'!$B11,#REF!,0),MATCH('II. Supportive Frameworks'!BG$2,#REF!,0)),
INDEX(#REF!,MATCH('II. Supportive Frameworks'!$B11,#REF!,0),MATCH('II. Supportive Frameworks'!BG$2,#REF!,0)))</f>
        <v>#REF!</v>
      </c>
      <c r="BH11" s="13" t="e">
        <f>IF(OR(RIGHT(BH$2,3)="_is",RIGHT(BH$2,3)="_ts",RIGHT(BH$2,6)="_index"),
INDEX(#REF!,MATCH('II. Supportive Frameworks'!$B11,#REF!,0),MATCH('II. Supportive Frameworks'!BH$2,#REF!,0)),
INDEX(#REF!,MATCH('II. Supportive Frameworks'!$B11,#REF!,0),MATCH('II. Supportive Frameworks'!BH$2,#REF!,0)))</f>
        <v>#REF!</v>
      </c>
      <c r="BI11" s="13" t="e">
        <f>IF(OR(RIGHT(BI$2,3)="_is",RIGHT(BI$2,3)="_ts",RIGHT(BI$2,6)="_index"),
INDEX(#REF!,MATCH('II. Supportive Frameworks'!$B11,#REF!,0),MATCH('II. Supportive Frameworks'!BI$2,#REF!,0)),
INDEX(#REF!,MATCH('II. Supportive Frameworks'!$B11,#REF!,0),MATCH('II. Supportive Frameworks'!BI$2,#REF!,0)))</f>
        <v>#REF!</v>
      </c>
      <c r="BJ11" s="13" t="e">
        <f>IF(OR(RIGHT(BJ$2,3)="_is",RIGHT(BJ$2,3)="_ts",RIGHT(BJ$2,6)="_index"),
INDEX(#REF!,MATCH('II. Supportive Frameworks'!$B11,#REF!,0),MATCH('II. Supportive Frameworks'!BJ$2,#REF!,0)),
INDEX(#REF!,MATCH('II. Supportive Frameworks'!$B11,#REF!,0),MATCH('II. Supportive Frameworks'!BJ$2,#REF!,0)))</f>
        <v>#REF!</v>
      </c>
      <c r="BK11" s="13" t="e">
        <f>IF(OR(RIGHT(BK$2,3)="_is",RIGHT(BK$2,3)="_ts",RIGHT(BK$2,6)="_index"),
INDEX(#REF!,MATCH('II. Supportive Frameworks'!$B11,#REF!,0),MATCH('II. Supportive Frameworks'!BK$2,#REF!,0)),
INDEX(#REF!,MATCH('II. Supportive Frameworks'!$B11,#REF!,0),MATCH('II. Supportive Frameworks'!BK$2,#REF!,0)))</f>
        <v>#REF!</v>
      </c>
      <c r="BL11" s="13" t="e">
        <f>IF(OR(RIGHT(BL$2,3)="_is",RIGHT(BL$2,3)="_ts",RIGHT(BL$2,6)="_index"),
INDEX(#REF!,MATCH('II. Supportive Frameworks'!$B11,#REF!,0),MATCH('II. Supportive Frameworks'!BL$2,#REF!,0)),
INDEX(#REF!,MATCH('II. Supportive Frameworks'!$B11,#REF!,0),MATCH('II. Supportive Frameworks'!BL$2,#REF!,0)))</f>
        <v>#REF!</v>
      </c>
      <c r="BM11" s="13" t="e">
        <f>IF(OR(RIGHT(BM$2,3)="_is",RIGHT(BM$2,3)="_ts",RIGHT(BM$2,6)="_index"),
INDEX(#REF!,MATCH('II. Supportive Frameworks'!$B11,#REF!,0),MATCH('II. Supportive Frameworks'!BM$2,#REF!,0)),
INDEX(#REF!,MATCH('II. Supportive Frameworks'!$B11,#REF!,0),MATCH('II. Supportive Frameworks'!BM$2,#REF!,0)))</f>
        <v>#REF!</v>
      </c>
      <c r="BN11" s="13" t="e">
        <f>IF(OR(RIGHT(BN$2,3)="_is",RIGHT(BN$2,3)="_ts",RIGHT(BN$2,6)="_index"),
INDEX(#REF!,MATCH('II. Supportive Frameworks'!$B11,#REF!,0),MATCH('II. Supportive Frameworks'!BN$2,#REF!,0)),
INDEX(#REF!,MATCH('II. Supportive Frameworks'!$B11,#REF!,0),MATCH('II. Supportive Frameworks'!BN$2,#REF!,0)))</f>
        <v>#REF!</v>
      </c>
      <c r="BO11" s="13" t="e">
        <f>IF(OR(RIGHT(BO$2,3)="_is",RIGHT(BO$2,3)="_ts",RIGHT(BO$2,6)="_index"),
INDEX(#REF!,MATCH('II. Supportive Frameworks'!$B11,#REF!,0),MATCH('II. Supportive Frameworks'!BO$2,#REF!,0)),
INDEX(#REF!,MATCH('II. Supportive Frameworks'!$B11,#REF!,0),MATCH('II. Supportive Frameworks'!BO$2,#REF!,0)))</f>
        <v>#REF!</v>
      </c>
      <c r="BP11" s="13" t="e">
        <f>IF(OR(RIGHT(BP$2,3)="_is",RIGHT(BP$2,3)="_ts",RIGHT(BP$2,6)="_index"),
INDEX(#REF!,MATCH('II. Supportive Frameworks'!$B11,#REF!,0),MATCH('II. Supportive Frameworks'!BP$2,#REF!,0)),
INDEX(#REF!,MATCH('II. Supportive Frameworks'!$B11,#REF!,0),MATCH('II. Supportive Frameworks'!BP$2,#REF!,0)))</f>
        <v>#REF!</v>
      </c>
      <c r="BQ11" s="13" t="e">
        <f>IF(OR(RIGHT(BQ$2,3)="_is",RIGHT(BQ$2,3)="_ts",RIGHT(BQ$2,6)="_index"),
INDEX(#REF!,MATCH('II. Supportive Frameworks'!$B11,#REF!,0),MATCH('II. Supportive Frameworks'!BQ$2,#REF!,0)),
INDEX(#REF!,MATCH('II. Supportive Frameworks'!$B11,#REF!,0),MATCH('II. Supportive Frameworks'!BQ$2,#REF!,0)))</f>
        <v>#REF!</v>
      </c>
      <c r="BR11" s="13" t="e">
        <f>IF(OR(RIGHT(BR$2,3)="_is",RIGHT(BR$2,3)="_ts",RIGHT(BR$2,6)="_index"),
INDEX(#REF!,MATCH('II. Supportive Frameworks'!$B11,#REF!,0),MATCH('II. Supportive Frameworks'!BR$2,#REF!,0)),
INDEX(#REF!,MATCH('II. Supportive Frameworks'!$B11,#REF!,0),MATCH('II. Supportive Frameworks'!BR$2,#REF!,0)))</f>
        <v>#REF!</v>
      </c>
      <c r="BS11" s="13" t="e">
        <f>IF(OR(RIGHT(BS$2,3)="_is",RIGHT(BS$2,3)="_ts",RIGHT(BS$2,6)="_index"),
INDEX(#REF!,MATCH('II. Supportive Frameworks'!$B11,#REF!,0),MATCH('II. Supportive Frameworks'!BS$2,#REF!,0)),
INDEX(#REF!,MATCH('II. Supportive Frameworks'!$B11,#REF!,0),MATCH('II. Supportive Frameworks'!BS$2,#REF!,0)))</f>
        <v>#REF!</v>
      </c>
      <c r="BT11" s="13" t="e">
        <f>IF(OR(RIGHT(BT$2,3)="_is",RIGHT(BT$2,3)="_ts",RIGHT(BT$2,6)="_index"),
INDEX(#REF!,MATCH('II. Supportive Frameworks'!$B11,#REF!,0),MATCH('II. Supportive Frameworks'!BT$2,#REF!,0)),
INDEX(#REF!,MATCH('II. Supportive Frameworks'!$B11,#REF!,0),MATCH('II. Supportive Frameworks'!BT$2,#REF!,0)))</f>
        <v>#REF!</v>
      </c>
      <c r="BU11" s="13" t="e">
        <f>IF(OR(RIGHT(BU$2,3)="_is",RIGHT(BU$2,3)="_ts",RIGHT(BU$2,6)="_index"),
INDEX(#REF!,MATCH('II. Supportive Frameworks'!$B11,#REF!,0),MATCH('II. Supportive Frameworks'!BU$2,#REF!,0)),
INDEX(#REF!,MATCH('II. Supportive Frameworks'!$B11,#REF!,0),MATCH('II. Supportive Frameworks'!BU$2,#REF!,0)))</f>
        <v>#REF!</v>
      </c>
      <c r="BV11" s="28" t="e">
        <f>IF(OR(RIGHT(BV$2,3)="_is",RIGHT(BV$2,3)="_ts",RIGHT(BV$2,6)="_index"),
INDEX(#REF!,MATCH('II. Supportive Frameworks'!$B11,#REF!,0),MATCH('II. Supportive Frameworks'!BV$2,#REF!,0)),
INDEX(#REF!,MATCH('II. Supportive Frameworks'!$B11,#REF!,0),MATCH('II. Supportive Frameworks'!BV$2,#REF!,0)))</f>
        <v>#REF!</v>
      </c>
      <c r="BW11" s="13" t="e">
        <f>IF(OR(RIGHT(BW$2,3)="_is",RIGHT(BW$2,3)="_ts",RIGHT(BW$2,6)="_index"),
INDEX(#REF!,MATCH('II. Supportive Frameworks'!$B11,#REF!,0),MATCH('II. Supportive Frameworks'!BW$2,#REF!,0)),
INDEX(#REF!,MATCH('II. Supportive Frameworks'!$B11,#REF!,0),MATCH('II. Supportive Frameworks'!BW$2,#REF!,0)))</f>
        <v>#REF!</v>
      </c>
      <c r="BX11" s="13" t="e">
        <f>IF(OR(RIGHT(BX$2,3)="_is",RIGHT(BX$2,3)="_ts",RIGHT(BX$2,6)="_index"),
INDEX(#REF!,MATCH('II. Supportive Frameworks'!$B11,#REF!,0),MATCH('II. Supportive Frameworks'!BX$2,#REF!,0)),
INDEX(#REF!,MATCH('II. Supportive Frameworks'!$B11,#REF!,0),MATCH('II. Supportive Frameworks'!BX$2,#REF!,0)))</f>
        <v>#REF!</v>
      </c>
      <c r="BY11" s="13" t="e">
        <f>IF(OR(RIGHT(BY$2,3)="_is",RIGHT(BY$2,3)="_ts",RIGHT(BY$2,6)="_index"),
INDEX(#REF!,MATCH('II. Supportive Frameworks'!$B11,#REF!,0),MATCH('II. Supportive Frameworks'!BY$2,#REF!,0)),
INDEX(#REF!,MATCH('II. Supportive Frameworks'!$B11,#REF!,0),MATCH('II. Supportive Frameworks'!BY$2,#REF!,0)))</f>
        <v>#REF!</v>
      </c>
      <c r="BZ11" s="13" t="e">
        <f>IF(OR(RIGHT(BZ$2,3)="_is",RIGHT(BZ$2,3)="_ts",RIGHT(BZ$2,6)="_index"),
INDEX(#REF!,MATCH('II. Supportive Frameworks'!$B11,#REF!,0),MATCH('II. Supportive Frameworks'!BZ$2,#REF!,0)),
INDEX(#REF!,MATCH('II. Supportive Frameworks'!$B11,#REF!,0),MATCH('II. Supportive Frameworks'!BZ$2,#REF!,0)))</f>
        <v>#REF!</v>
      </c>
      <c r="CA11" s="13" t="e">
        <f>IF(OR(RIGHT(CA$2,3)="_is",RIGHT(CA$2,3)="_ts",RIGHT(CA$2,6)="_index"),
INDEX(#REF!,MATCH('II. Supportive Frameworks'!$B11,#REF!,0),MATCH('II. Supportive Frameworks'!CA$2,#REF!,0)),
INDEX(#REF!,MATCH('II. Supportive Frameworks'!$B11,#REF!,0),MATCH('II. Supportive Frameworks'!CA$2,#REF!,0)))</f>
        <v>#REF!</v>
      </c>
      <c r="CB11" s="13" t="e">
        <f>IF(OR(RIGHT(CB$2,3)="_is",RIGHT(CB$2,3)="_ts",RIGHT(CB$2,6)="_index"),
INDEX(#REF!,MATCH('II. Supportive Frameworks'!$B11,#REF!,0),MATCH('II. Supportive Frameworks'!CB$2,#REF!,0)),
INDEX(#REF!,MATCH('II. Supportive Frameworks'!$B11,#REF!,0),MATCH('II. Supportive Frameworks'!CB$2,#REF!,0)))</f>
        <v>#REF!</v>
      </c>
      <c r="CC11" s="13" t="e">
        <f>IF(OR(RIGHT(CC$2,3)="_is",RIGHT(CC$2,3)="_ts",RIGHT(CC$2,6)="_index"),
INDEX(#REF!,MATCH('II. Supportive Frameworks'!$B11,#REF!,0),MATCH('II. Supportive Frameworks'!CC$2,#REF!,0)),
INDEX(#REF!,MATCH('II. Supportive Frameworks'!$B11,#REF!,0),MATCH('II. Supportive Frameworks'!CC$2,#REF!,0)))</f>
        <v>#REF!</v>
      </c>
      <c r="CD11" s="13" t="e">
        <f>IF(OR(RIGHT(CD$2,3)="_is",RIGHT(CD$2,3)="_ts",RIGHT(CD$2,6)="_index"),
INDEX(#REF!,MATCH('II. Supportive Frameworks'!$B11,#REF!,0),MATCH('II. Supportive Frameworks'!CD$2,#REF!,0)),
INDEX(#REF!,MATCH('II. Supportive Frameworks'!$B11,#REF!,0),MATCH('II. Supportive Frameworks'!CD$2,#REF!,0)))</f>
        <v>#REF!</v>
      </c>
      <c r="CE11" s="13" t="e">
        <f>IF(OR(RIGHT(CE$2,3)="_is",RIGHT(CE$2,3)="_ts",RIGHT(CE$2,6)="_index"),
INDEX(#REF!,MATCH('II. Supportive Frameworks'!$B11,#REF!,0),MATCH('II. Supportive Frameworks'!CE$2,#REF!,0)),
INDEX(#REF!,MATCH('II. Supportive Frameworks'!$B11,#REF!,0),MATCH('II. Supportive Frameworks'!CE$2,#REF!,0)))</f>
        <v>#REF!</v>
      </c>
      <c r="CF11" s="13" t="e">
        <f>IF(OR(RIGHT(CF$2,3)="_is",RIGHT(CF$2,3)="_ts",RIGHT(CF$2,6)="_index"),
INDEX(#REF!,MATCH('II. Supportive Frameworks'!$B11,#REF!,0),MATCH('II. Supportive Frameworks'!CF$2,#REF!,0)),
INDEX(#REF!,MATCH('II. Supportive Frameworks'!$B11,#REF!,0),MATCH('II. Supportive Frameworks'!CF$2,#REF!,0)))</f>
        <v>#REF!</v>
      </c>
      <c r="CG11" s="13" t="e">
        <f>IF(OR(RIGHT(CG$2,3)="_is",RIGHT(CG$2,3)="_ts",RIGHT(CG$2,6)="_index"),
INDEX(#REF!,MATCH('II. Supportive Frameworks'!$B11,#REF!,0),MATCH('II. Supportive Frameworks'!CG$2,#REF!,0)),
INDEX(#REF!,MATCH('II. Supportive Frameworks'!$B11,#REF!,0),MATCH('II. Supportive Frameworks'!CG$2,#REF!,0)))</f>
        <v>#REF!</v>
      </c>
      <c r="CH11" s="13" t="e">
        <f>IF(OR(RIGHT(CH$2,3)="_is",RIGHT(CH$2,3)="_ts",RIGHT(CH$2,6)="_index"),
INDEX(#REF!,MATCH('II. Supportive Frameworks'!$B11,#REF!,0),MATCH('II. Supportive Frameworks'!CH$2,#REF!,0)),
INDEX(#REF!,MATCH('II. Supportive Frameworks'!$B11,#REF!,0),MATCH('II. Supportive Frameworks'!CH$2,#REF!,0)))</f>
        <v>#REF!</v>
      </c>
      <c r="CI11" s="13" t="e">
        <f>IF(OR(RIGHT(CI$2,3)="_is",RIGHT(CI$2,3)="_ts",RIGHT(CI$2,6)="_index"),
INDEX(#REF!,MATCH('II. Supportive Frameworks'!$B11,#REF!,0),MATCH('II. Supportive Frameworks'!CI$2,#REF!,0)),
INDEX(#REF!,MATCH('II. Supportive Frameworks'!$B11,#REF!,0),MATCH('II. Supportive Frameworks'!CI$2,#REF!,0)))</f>
        <v>#REF!</v>
      </c>
      <c r="CJ11" s="13" t="s">
        <v>1047</v>
      </c>
      <c r="CK11" s="28" t="e">
        <f>IF(OR(RIGHT(CK$2,3)="_is",RIGHT(CK$2,3)="_ts",RIGHT(CK$2,6)="_index"),
INDEX(#REF!,MATCH('II. Supportive Frameworks'!$B11,#REF!,0),MATCH('II. Supportive Frameworks'!CK$2,#REF!,0)),
INDEX(#REF!,MATCH('II. Supportive Frameworks'!$B11,#REF!,0),MATCH('II. Supportive Frameworks'!CK$2,#REF!,0)))</f>
        <v>#REF!</v>
      </c>
      <c r="CL11" s="13" t="e">
        <f>IF(OR(RIGHT(CL$2,3)="_is",RIGHT(CL$2,3)="_ts",RIGHT(CL$2,6)="_index"),
INDEX(#REF!,MATCH('II. Supportive Frameworks'!$B11,#REF!,0),MATCH('II. Supportive Frameworks'!CL$2,#REF!,0)),
INDEX(#REF!,MATCH('II. Supportive Frameworks'!$B11,#REF!,0),MATCH('II. Supportive Frameworks'!CL$2,#REF!,0)))</f>
        <v>#REF!</v>
      </c>
      <c r="CM11" s="13" t="e">
        <f>IF(OR(RIGHT(CM$2,3)="_is",RIGHT(CM$2,3)="_ts",RIGHT(CM$2,6)="_index"),
INDEX(#REF!,MATCH('II. Supportive Frameworks'!$B11,#REF!,0),MATCH('II. Supportive Frameworks'!CM$2,#REF!,0)),
INDEX(#REF!,MATCH('II. Supportive Frameworks'!$B11,#REF!,0),MATCH('II. Supportive Frameworks'!CM$2,#REF!,0)))</f>
        <v>#REF!</v>
      </c>
      <c r="CN11" s="13" t="e">
        <f>IF(OR(RIGHT(CN$2,3)="_is",RIGHT(CN$2,3)="_ts",RIGHT(CN$2,6)="_index"),
INDEX(#REF!,MATCH('II. Supportive Frameworks'!$B11,#REF!,0),MATCH('II. Supportive Frameworks'!CN$2,#REF!,0)),
INDEX(#REF!,MATCH('II. Supportive Frameworks'!$B11,#REF!,0),MATCH('II. Supportive Frameworks'!CN$2,#REF!,0)))</f>
        <v>#REF!</v>
      </c>
      <c r="CO11" s="13" t="e">
        <f>IF(OR(RIGHT(CO$2,3)="_is",RIGHT(CO$2,3)="_ts",RIGHT(CO$2,6)="_index"),
INDEX(#REF!,MATCH('II. Supportive Frameworks'!$B11,#REF!,0),MATCH('II. Supportive Frameworks'!CO$2,#REF!,0)),
INDEX(#REF!,MATCH('II. Supportive Frameworks'!$B11,#REF!,0),MATCH('II. Supportive Frameworks'!CO$2,#REF!,0)))</f>
        <v>#REF!</v>
      </c>
      <c r="CP11" s="13" t="e">
        <f>IF(OR(RIGHT(CP$2,3)="_is",RIGHT(CP$2,3)="_ts",RIGHT(CP$2,6)="_index"),
INDEX(#REF!,MATCH('II. Supportive Frameworks'!$B11,#REF!,0),MATCH('II. Supportive Frameworks'!CP$2,#REF!,0)),
INDEX(#REF!,MATCH('II. Supportive Frameworks'!$B11,#REF!,0),MATCH('II. Supportive Frameworks'!CP$2,#REF!,0)))</f>
        <v>#REF!</v>
      </c>
      <c r="CQ11" s="13" t="e">
        <f>IF(OR(RIGHT(CQ$2,3)="_is",RIGHT(CQ$2,3)="_ts",RIGHT(CQ$2,6)="_index"),
INDEX(#REF!,MATCH('II. Supportive Frameworks'!$B11,#REF!,0),MATCH('II. Supportive Frameworks'!CQ$2,#REF!,0)),
INDEX(#REF!,MATCH('II. Supportive Frameworks'!$B11,#REF!,0),MATCH('II. Supportive Frameworks'!CQ$2,#REF!,0)))</f>
        <v>#REF!</v>
      </c>
      <c r="CR11" s="13" t="e">
        <f>IF(OR(RIGHT(CR$2,3)="_is",RIGHT(CR$2,3)="_ts",RIGHT(CR$2,6)="_index"),
INDEX(#REF!,MATCH('II. Supportive Frameworks'!$B11,#REF!,0),MATCH('II. Supportive Frameworks'!CR$2,#REF!,0)),
INDEX(#REF!,MATCH('II. Supportive Frameworks'!$B11,#REF!,0),MATCH('II. Supportive Frameworks'!CR$2,#REF!,0)))</f>
        <v>#REF!</v>
      </c>
      <c r="CS11" s="13" t="e">
        <f>IF(OR(RIGHT(CS$2,3)="_is",RIGHT(CS$2,3)="_ts",RIGHT(CS$2,6)="_index"),
INDEX(#REF!,MATCH('II. Supportive Frameworks'!$B11,#REF!,0),MATCH('II. Supportive Frameworks'!CS$2,#REF!,0)),
INDEX(#REF!,MATCH('II. Supportive Frameworks'!$B11,#REF!,0),MATCH('II. Supportive Frameworks'!CS$2,#REF!,0)))</f>
        <v>#REF!</v>
      </c>
      <c r="CT11" s="28" t="e">
        <f>IF(OR(RIGHT(CT$2,3)="_is",RIGHT(CT$2,3)="_ts",RIGHT(CT$2,6)="_index"),
INDEX(#REF!,MATCH('II. Supportive Frameworks'!$B11,#REF!,0),MATCH('II. Supportive Frameworks'!CT$2,#REF!,0)),
INDEX(#REF!,MATCH('II. Supportive Frameworks'!$B11,#REF!,0),MATCH('II. Supportive Frameworks'!CT$2,#REF!,0)))</f>
        <v>#REF!</v>
      </c>
      <c r="CU11" s="13" t="e">
        <f>IF(OR(RIGHT(CU$2,3)="_is",RIGHT(CU$2,3)="_ts",RIGHT(CU$2,6)="_index"),
INDEX(#REF!,MATCH('II. Supportive Frameworks'!$B11,#REF!,0),MATCH('II. Supportive Frameworks'!CU$2,#REF!,0)),
INDEX(#REF!,MATCH('II. Supportive Frameworks'!$B11,#REF!,0),MATCH('II. Supportive Frameworks'!CU$2,#REF!,0)))</f>
        <v>#REF!</v>
      </c>
      <c r="CV11" s="13" t="e">
        <f>IF(OR(RIGHT(CV$2,3)="_is",RIGHT(CV$2,3)="_ts",RIGHT(CV$2,6)="_index"),
INDEX(#REF!,MATCH('II. Supportive Frameworks'!$B11,#REF!,0),MATCH('II. Supportive Frameworks'!CV$2,#REF!,0)),
INDEX(#REF!,MATCH('II. Supportive Frameworks'!$B11,#REF!,0),MATCH('II. Supportive Frameworks'!CV$2,#REF!,0)))</f>
        <v>#REF!</v>
      </c>
      <c r="CW11" s="13" t="e">
        <f>IF(OR(RIGHT(CW$2,3)="_is",RIGHT(CW$2,3)="_ts",RIGHT(CW$2,6)="_index"),
INDEX(#REF!,MATCH('II. Supportive Frameworks'!$B11,#REF!,0),MATCH('II. Supportive Frameworks'!CW$2,#REF!,0)),
INDEX(#REF!,MATCH('II. Supportive Frameworks'!$B11,#REF!,0),MATCH('II. Supportive Frameworks'!CW$2,#REF!,0)))</f>
        <v>#REF!</v>
      </c>
      <c r="CX11" s="13" t="e">
        <f>IF(OR(RIGHT(CX$2,3)="_is",RIGHT(CX$2,3)="_ts",RIGHT(CX$2,6)="_index"),
INDEX(#REF!,MATCH('II. Supportive Frameworks'!$B11,#REF!,0),MATCH('II. Supportive Frameworks'!CX$2,#REF!,0)),
INDEX(#REF!,MATCH('II. Supportive Frameworks'!$B11,#REF!,0),MATCH('II. Supportive Frameworks'!CX$2,#REF!,0)))</f>
        <v>#REF!</v>
      </c>
      <c r="CY11" s="13" t="e">
        <f>IF(OR(RIGHT(CY$2,3)="_is",RIGHT(CY$2,3)="_ts",RIGHT(CY$2,6)="_index"),
INDEX(#REF!,MATCH('II. Supportive Frameworks'!$B11,#REF!,0),MATCH('II. Supportive Frameworks'!CY$2,#REF!,0)),
INDEX(#REF!,MATCH('II. Supportive Frameworks'!$B11,#REF!,0),MATCH('II. Supportive Frameworks'!CY$2,#REF!,0)))</f>
        <v>#REF!</v>
      </c>
      <c r="CZ11" s="13" t="e">
        <f>IF(OR(RIGHT(CZ$2,3)="_is",RIGHT(CZ$2,3)="_ts",RIGHT(CZ$2,6)="_index"),
INDEX(#REF!,MATCH('II. Supportive Frameworks'!$B11,#REF!,0),MATCH('II. Supportive Frameworks'!CZ$2,#REF!,0)),
INDEX(#REF!,MATCH('II. Supportive Frameworks'!$B11,#REF!,0),MATCH('II. Supportive Frameworks'!CZ$2,#REF!,0)))</f>
        <v>#REF!</v>
      </c>
      <c r="DA11" s="13" t="e">
        <f>IF(OR(RIGHT(DA$2,3)="_is",RIGHT(DA$2,3)="_ts",RIGHT(DA$2,6)="_index"),
INDEX(#REF!,MATCH('II. Supportive Frameworks'!$B11,#REF!,0),MATCH('II. Supportive Frameworks'!DA$2,#REF!,0)),
INDEX(#REF!,MATCH('II. Supportive Frameworks'!$B11,#REF!,0),MATCH('II. Supportive Frameworks'!DA$2,#REF!,0)))</f>
        <v>#REF!</v>
      </c>
      <c r="DB11" s="13" t="e">
        <f>IF(OR(RIGHT(DB$2,3)="_is",RIGHT(DB$2,3)="_ts",RIGHT(DB$2,6)="_index"),
INDEX(#REF!,MATCH('II. Supportive Frameworks'!$B11,#REF!,0),MATCH('II. Supportive Frameworks'!DB$2,#REF!,0)),
INDEX(#REF!,MATCH('II. Supportive Frameworks'!$B11,#REF!,0),MATCH('II. Supportive Frameworks'!DB$2,#REF!,0)))</f>
        <v>#REF!</v>
      </c>
      <c r="DC11" s="13" t="e">
        <f>IF(OR(RIGHT(DC$2,3)="_is",RIGHT(DC$2,3)="_ts",RIGHT(DC$2,6)="_index"),
INDEX(#REF!,MATCH('II. Supportive Frameworks'!$B11,#REF!,0),MATCH('II. Supportive Frameworks'!DC$2,#REF!,0)),
INDEX(#REF!,MATCH('II. Supportive Frameworks'!$B11,#REF!,0),MATCH('II. Supportive Frameworks'!DC$2,#REF!,0)))</f>
        <v>#REF!</v>
      </c>
      <c r="DD11" s="13" t="e">
        <f>IF(OR(RIGHT(DD$2,3)="_is",RIGHT(DD$2,3)="_ts",RIGHT(DD$2,6)="_index"),
INDEX(#REF!,MATCH('II. Supportive Frameworks'!$B11,#REF!,0),MATCH('II. Supportive Frameworks'!DD$2,#REF!,0)),
INDEX(#REF!,MATCH('II. Supportive Frameworks'!$B11,#REF!,0),MATCH('II. Supportive Frameworks'!DD$2,#REF!,0)))</f>
        <v>#REF!</v>
      </c>
      <c r="DE11" s="13" t="e">
        <f>IF(OR(RIGHT(DE$2,3)="_is",RIGHT(DE$2,3)="_ts",RIGHT(DE$2,6)="_index"),
INDEX(#REF!,MATCH('II. Supportive Frameworks'!$B11,#REF!,0),MATCH('II. Supportive Frameworks'!DE$2,#REF!,0)),
INDEX(#REF!,MATCH('II. Supportive Frameworks'!$B11,#REF!,0),MATCH('II. Supportive Frameworks'!DE$2,#REF!,0)))</f>
        <v>#REF!</v>
      </c>
      <c r="DF11" s="13" t="e">
        <f>IF(OR(RIGHT(DF$2,3)="_is",RIGHT(DF$2,3)="_ts",RIGHT(DF$2,6)="_index"),
INDEX(#REF!,MATCH('II. Supportive Frameworks'!$B11,#REF!,0),MATCH('II. Supportive Frameworks'!DF$2,#REF!,0)),
INDEX(#REF!,MATCH('II. Supportive Frameworks'!$B11,#REF!,0),MATCH('II. Supportive Frameworks'!DF$2,#REF!,0)))</f>
        <v>#REF!</v>
      </c>
      <c r="DG11" s="13" t="e">
        <f>IF(OR(RIGHT(DG$2,3)="_is",RIGHT(DG$2,3)="_ts",RIGHT(DG$2,6)="_index"),
INDEX(#REF!,MATCH('II. Supportive Frameworks'!$B11,#REF!,0),MATCH('II. Supportive Frameworks'!DG$2,#REF!,0)),
INDEX(#REF!,MATCH('II. Supportive Frameworks'!$B11,#REF!,0),MATCH('II. Supportive Frameworks'!DG$2,#REF!,0)))</f>
        <v>#REF!</v>
      </c>
      <c r="DH11" s="13" t="e">
        <f>IF(OR(RIGHT(DH$2,3)="_is",RIGHT(DH$2,3)="_ts",RIGHT(DH$2,6)="_index"),
INDEX(#REF!,MATCH('II. Supportive Frameworks'!$B11,#REF!,0),MATCH('II. Supportive Frameworks'!DH$2,#REF!,0)),
INDEX(#REF!,MATCH('II. Supportive Frameworks'!$B11,#REF!,0),MATCH('II. Supportive Frameworks'!DH$2,#REF!,0)))</f>
        <v>#REF!</v>
      </c>
      <c r="DI11" s="28" t="e">
        <f>IF(OR(RIGHT(DI$2,3)="_is",RIGHT(DI$2,3)="_ts",RIGHT(DI$2,6)="_index"),
INDEX(#REF!,MATCH('II. Supportive Frameworks'!$B11,#REF!,0),MATCH('II. Supportive Frameworks'!DI$2,#REF!,0)),
INDEX(#REF!,MATCH('II. Supportive Frameworks'!$B11,#REF!,0),MATCH('II. Supportive Frameworks'!DI$2,#REF!,0)))</f>
        <v>#REF!</v>
      </c>
      <c r="DJ11" s="13" t="e">
        <f>IF(OR(RIGHT(DJ$2,3)="_is",RIGHT(DJ$2,3)="_ts",RIGHT(DJ$2,6)="_index"),
INDEX(#REF!,MATCH('II. Supportive Frameworks'!$B11,#REF!,0),MATCH('II. Supportive Frameworks'!DJ$2,#REF!,0)),
INDEX(#REF!,MATCH('II. Supportive Frameworks'!$B11,#REF!,0),MATCH('II. Supportive Frameworks'!DJ$2,#REF!,0)))</f>
        <v>#REF!</v>
      </c>
      <c r="DK11" s="13" t="e">
        <f>IF(OR(RIGHT(DK$2,3)="_is",RIGHT(DK$2,3)="_ts",RIGHT(DK$2,6)="_index"),
INDEX(#REF!,MATCH('II. Supportive Frameworks'!$B11,#REF!,0),MATCH('II. Supportive Frameworks'!DK$2,#REF!,0)),
INDEX(#REF!,MATCH('II. Supportive Frameworks'!$B11,#REF!,0),MATCH('II. Supportive Frameworks'!DK$2,#REF!,0)))</f>
        <v>#REF!</v>
      </c>
      <c r="DL11" s="13" t="e">
        <f>IF(OR(RIGHT(DL$2,3)="_is",RIGHT(DL$2,3)="_ts",RIGHT(DL$2,6)="_index"),
INDEX(#REF!,MATCH('II. Supportive Frameworks'!$B11,#REF!,0),MATCH('II. Supportive Frameworks'!DL$2,#REF!,0)),
INDEX(#REF!,MATCH('II. Supportive Frameworks'!$B11,#REF!,0),MATCH('II. Supportive Frameworks'!DL$2,#REF!,0)))</f>
        <v>#REF!</v>
      </c>
      <c r="DM11" s="13" t="e">
        <f>IF(OR(RIGHT(DM$2,3)="_is",RIGHT(DM$2,3)="_ts",RIGHT(DM$2,6)="_index"),
INDEX(#REF!,MATCH('II. Supportive Frameworks'!$B11,#REF!,0),MATCH('II. Supportive Frameworks'!DM$2,#REF!,0)),
INDEX(#REF!,MATCH('II. Supportive Frameworks'!$B11,#REF!,0),MATCH('II. Supportive Frameworks'!DM$2,#REF!,0)))</f>
        <v>#REF!</v>
      </c>
      <c r="DN11" s="13" t="e">
        <f>IF(OR(RIGHT(DN$2,3)="_is",RIGHT(DN$2,3)="_ts",RIGHT(DN$2,6)="_index"),
INDEX(#REF!,MATCH('II. Supportive Frameworks'!$B11,#REF!,0),MATCH('II. Supportive Frameworks'!DN$2,#REF!,0)),
INDEX(#REF!,MATCH('II. Supportive Frameworks'!$B11,#REF!,0),MATCH('II. Supportive Frameworks'!DN$2,#REF!,0)))</f>
        <v>#REF!</v>
      </c>
      <c r="DO11" s="13" t="e">
        <f>IF(OR(RIGHT(DO$2,3)="_is",RIGHT(DO$2,3)="_ts",RIGHT(DO$2,6)="_index"),
INDEX(#REF!,MATCH('II. Supportive Frameworks'!$B11,#REF!,0),MATCH('II. Supportive Frameworks'!DO$2,#REF!,0)),
INDEX(#REF!,MATCH('II. Supportive Frameworks'!$B11,#REF!,0),MATCH('II. Supportive Frameworks'!DO$2,#REF!,0)))</f>
        <v>#REF!</v>
      </c>
      <c r="DP11" s="13" t="e">
        <f>IF(OR(RIGHT(DP$2,3)="_is",RIGHT(DP$2,3)="_ts",RIGHT(DP$2,6)="_index"),
INDEX(#REF!,MATCH('II. Supportive Frameworks'!$B11,#REF!,0),MATCH('II. Supportive Frameworks'!DP$2,#REF!,0)),
INDEX(#REF!,MATCH('II. Supportive Frameworks'!$B11,#REF!,0),MATCH('II. Supportive Frameworks'!DP$2,#REF!,0)))</f>
        <v>#REF!</v>
      </c>
      <c r="DQ11" s="13" t="e">
        <f>IF(OR(RIGHT(DQ$2,3)="_is",RIGHT(DQ$2,3)="_ts",RIGHT(DQ$2,6)="_index"),
INDEX(#REF!,MATCH('II. Supportive Frameworks'!$B11,#REF!,0),MATCH('II. Supportive Frameworks'!DQ$2,#REF!,0)),
INDEX(#REF!,MATCH('II. Supportive Frameworks'!$B11,#REF!,0),MATCH('II. Supportive Frameworks'!DQ$2,#REF!,0)))</f>
        <v>#REF!</v>
      </c>
      <c r="DR11" s="13" t="e">
        <f>IF(OR(RIGHT(DR$2,3)="_is",RIGHT(DR$2,3)="_ts",RIGHT(DR$2,6)="_index"),
INDEX(#REF!,MATCH('II. Supportive Frameworks'!$B11,#REF!,0),MATCH('II. Supportive Frameworks'!DR$2,#REF!,0)),
INDEX(#REF!,MATCH('II. Supportive Frameworks'!$B11,#REF!,0),MATCH('II. Supportive Frameworks'!DR$2,#REF!,0)))</f>
        <v>#REF!</v>
      </c>
      <c r="DS11" s="13" t="e">
        <f>IF(OR(RIGHT(DS$2,3)="_is",RIGHT(DS$2,3)="_ts",RIGHT(DS$2,6)="_index"),
INDEX(#REF!,MATCH('II. Supportive Frameworks'!$B11,#REF!,0),MATCH('II. Supportive Frameworks'!DS$2,#REF!,0)),
INDEX(#REF!,MATCH('II. Supportive Frameworks'!$B11,#REF!,0),MATCH('II. Supportive Frameworks'!DS$2,#REF!,0)))</f>
        <v>#REF!</v>
      </c>
      <c r="DT11" s="13" t="e">
        <f>IF(OR(RIGHT(DT$2,3)="_is",RIGHT(DT$2,3)="_ts",RIGHT(DT$2,6)="_index"),
INDEX(#REF!,MATCH('II. Supportive Frameworks'!$B11,#REF!,0),MATCH('II. Supportive Frameworks'!DT$2,#REF!,0)),
INDEX(#REF!,MATCH('II. Supportive Frameworks'!$B11,#REF!,0),MATCH('II. Supportive Frameworks'!DT$2,#REF!,0)))</f>
        <v>#REF!</v>
      </c>
      <c r="DU11" s="13" t="e">
        <f>IF(OR(RIGHT(DU$2,3)="_is",RIGHT(DU$2,3)="_ts",RIGHT(DU$2,6)="_index"),
INDEX(#REF!,MATCH('II. Supportive Frameworks'!$B11,#REF!,0),MATCH('II. Supportive Frameworks'!DU$2,#REF!,0)),
INDEX(#REF!,MATCH('II. Supportive Frameworks'!$B11,#REF!,0),MATCH('II. Supportive Frameworks'!DU$2,#REF!,0)))</f>
        <v>#REF!</v>
      </c>
      <c r="DV11" s="13" t="e">
        <f>IF(OR(RIGHT(DV$2,3)="_is",RIGHT(DV$2,3)="_ts",RIGHT(DV$2,6)="_index"),
INDEX(#REF!,MATCH('II. Supportive Frameworks'!$B11,#REF!,0),MATCH('II. Supportive Frameworks'!DV$2,#REF!,0)),
INDEX(#REF!,MATCH('II. Supportive Frameworks'!$B11,#REF!,0),MATCH('II. Supportive Frameworks'!DV$2,#REF!,0)))</f>
        <v>#REF!</v>
      </c>
      <c r="DW11" s="13" t="e">
        <f>IF(OR(RIGHT(DW$2,3)="_is",RIGHT(DW$2,3)="_ts",RIGHT(DW$2,6)="_index"),
INDEX(#REF!,MATCH('II. Supportive Frameworks'!$B11,#REF!,0),MATCH('II. Supportive Frameworks'!DW$2,#REF!,0)),
INDEX(#REF!,MATCH('II. Supportive Frameworks'!$B11,#REF!,0),MATCH('II. Supportive Frameworks'!DW$2,#REF!,0)))</f>
        <v>#REF!</v>
      </c>
      <c r="DX11" s="13" t="e">
        <f>IF(OR(RIGHT(DX$2,3)="_is",RIGHT(DX$2,3)="_ts",RIGHT(DX$2,6)="_index"),
INDEX(#REF!,MATCH('II. Supportive Frameworks'!$B11,#REF!,0),MATCH('II. Supportive Frameworks'!DX$2,#REF!,0)),
INDEX(#REF!,MATCH('II. Supportive Frameworks'!$B11,#REF!,0),MATCH('II. Supportive Frameworks'!DX$2,#REF!,0)))</f>
        <v>#REF!</v>
      </c>
      <c r="DY11" s="13" t="e">
        <f>IF(OR(RIGHT(DY$2,3)="_is",RIGHT(DY$2,3)="_ts",RIGHT(DY$2,6)="_index"),
INDEX(#REF!,MATCH('II. Supportive Frameworks'!$B11,#REF!,0),MATCH('II. Supportive Frameworks'!DY$2,#REF!,0)),
INDEX(#REF!,MATCH('II. Supportive Frameworks'!$B11,#REF!,0),MATCH('II. Supportive Frameworks'!DY$2,#REF!,0)))</f>
        <v>#REF!</v>
      </c>
      <c r="DZ11" s="13" t="e">
        <f>IF(OR(RIGHT(DZ$2,3)="_is",RIGHT(DZ$2,3)="_ts",RIGHT(DZ$2,6)="_index"),
INDEX(#REF!,MATCH('II. Supportive Frameworks'!$B11,#REF!,0),MATCH('II. Supportive Frameworks'!DZ$2,#REF!,0)),
INDEX(#REF!,MATCH('II. Supportive Frameworks'!$B11,#REF!,0),MATCH('II. Supportive Frameworks'!DZ$2,#REF!,0)))</f>
        <v>#REF!</v>
      </c>
      <c r="EA11" s="13" t="e">
        <f>IF(OR(RIGHT(EA$2,3)="_is",RIGHT(EA$2,3)="_ts",RIGHT(EA$2,6)="_index"),
INDEX(#REF!,MATCH('II. Supportive Frameworks'!$B11,#REF!,0),MATCH('II. Supportive Frameworks'!EA$2,#REF!,0)),
INDEX(#REF!,MATCH('II. Supportive Frameworks'!$B11,#REF!,0),MATCH('II. Supportive Frameworks'!EA$2,#REF!,0)))</f>
        <v>#REF!</v>
      </c>
      <c r="EB11" s="13" t="e">
        <f>IF(OR(RIGHT(EB$2,3)="_is",RIGHT(EB$2,3)="_ts",RIGHT(EB$2,6)="_index"),
INDEX(#REF!,MATCH('II. Supportive Frameworks'!$B11,#REF!,0),MATCH('II. Supportive Frameworks'!EB$2,#REF!,0)),
INDEX(#REF!,MATCH('II. Supportive Frameworks'!$B11,#REF!,0),MATCH('II. Supportive Frameworks'!EB$2,#REF!,0)))</f>
        <v>#REF!</v>
      </c>
      <c r="EC11" s="13" t="e">
        <f>IF(OR(RIGHT(EC$2,3)="_is",RIGHT(EC$2,3)="_ts",RIGHT(EC$2,6)="_index"),
INDEX(#REF!,MATCH('II. Supportive Frameworks'!$B11,#REF!,0),MATCH('II. Supportive Frameworks'!EC$2,#REF!,0)),
INDEX(#REF!,MATCH('II. Supportive Frameworks'!$B11,#REF!,0),MATCH('II. Supportive Frameworks'!EC$2,#REF!,0)))</f>
        <v>#REF!</v>
      </c>
      <c r="ED11" s="13" t="e">
        <f>IF(OR(RIGHT(ED$2,3)="_is",RIGHT(ED$2,3)="_ts",RIGHT(ED$2,6)="_index"),
INDEX(#REF!,MATCH('II. Supportive Frameworks'!$B11,#REF!,0),MATCH('II. Supportive Frameworks'!ED$2,#REF!,0)),
INDEX(#REF!,MATCH('II. Supportive Frameworks'!$B11,#REF!,0),MATCH('II. Supportive Frameworks'!ED$2,#REF!,0)))</f>
        <v>#REF!</v>
      </c>
      <c r="EE11" s="13" t="e">
        <f>IF(OR(RIGHT(EE$2,3)="_is",RIGHT(EE$2,3)="_ts",RIGHT(EE$2,6)="_index"),
INDEX(#REF!,MATCH('II. Supportive Frameworks'!$B11,#REF!,0),MATCH('II. Supportive Frameworks'!EE$2,#REF!,0)),
INDEX(#REF!,MATCH('II. Supportive Frameworks'!$B11,#REF!,0),MATCH('II. Supportive Frameworks'!EE$2,#REF!,0)))</f>
        <v>#REF!</v>
      </c>
      <c r="EF11" s="13" t="e">
        <f>IF(OR(RIGHT(EF$2,3)="_is",RIGHT(EF$2,3)="_ts",RIGHT(EF$2,6)="_index"),
INDEX(#REF!,MATCH('II. Supportive Frameworks'!$B11,#REF!,0),MATCH('II. Supportive Frameworks'!EF$2,#REF!,0)),
INDEX(#REF!,MATCH('II. Supportive Frameworks'!$B11,#REF!,0),MATCH('II. Supportive Frameworks'!EF$2,#REF!,0)))</f>
        <v>#REF!</v>
      </c>
      <c r="EG11" s="28" t="e">
        <f>IF(OR(RIGHT(EG$2,3)="_is",RIGHT(EG$2,3)="_ts",RIGHT(EG$2,6)="_index"),
INDEX(#REF!,MATCH('II. Supportive Frameworks'!$B11,#REF!,0),MATCH('II. Supportive Frameworks'!EG$2,#REF!,0)),
INDEX(#REF!,MATCH('II. Supportive Frameworks'!$B11,#REF!,0),MATCH('II. Supportive Frameworks'!EG$2,#REF!,0)))</f>
        <v>#REF!</v>
      </c>
      <c r="EH11" s="13" t="e">
        <f>IF(OR(RIGHT(EH$2,3)="_is",RIGHT(EH$2,3)="_ts",RIGHT(EH$2,6)="_index"),
INDEX(#REF!,MATCH('II. Supportive Frameworks'!$B11,#REF!,0),MATCH('II. Supportive Frameworks'!EH$2,#REF!,0)),
INDEX(#REF!,MATCH('II. Supportive Frameworks'!$B11,#REF!,0),MATCH('II. Supportive Frameworks'!EH$2,#REF!,0)))</f>
        <v>#REF!</v>
      </c>
      <c r="EI11" s="13" t="e">
        <f>IF(OR(RIGHT(EI$2,3)="_is",RIGHT(EI$2,3)="_ts",RIGHT(EI$2,6)="_index"),
INDEX(#REF!,MATCH('II. Supportive Frameworks'!$B11,#REF!,0),MATCH('II. Supportive Frameworks'!EI$2,#REF!,0)),
INDEX(#REF!,MATCH('II. Supportive Frameworks'!$B11,#REF!,0),MATCH('II. Supportive Frameworks'!EI$2,#REF!,0)))</f>
        <v>#REF!</v>
      </c>
      <c r="EJ11" s="13" t="e">
        <f>IF(OR(RIGHT(EJ$2,3)="_is",RIGHT(EJ$2,3)="_ts",RIGHT(EJ$2,6)="_index"),
INDEX(#REF!,MATCH('II. Supportive Frameworks'!$B11,#REF!,0),MATCH('II. Supportive Frameworks'!EJ$2,#REF!,0)),
INDEX(#REF!,MATCH('II. Supportive Frameworks'!$B11,#REF!,0),MATCH('II. Supportive Frameworks'!EJ$2,#REF!,0)))</f>
        <v>#REF!</v>
      </c>
      <c r="EK11" s="13" t="e">
        <f>IF(OR(RIGHT(EK$2,3)="_is",RIGHT(EK$2,3)="_ts",RIGHT(EK$2,6)="_index"),
INDEX(#REF!,MATCH('II. Supportive Frameworks'!$B11,#REF!,0),MATCH('II. Supportive Frameworks'!EK$2,#REF!,0)),
INDEX(#REF!,MATCH('II. Supportive Frameworks'!$B11,#REF!,0),MATCH('II. Supportive Frameworks'!EK$2,#REF!,0)))</f>
        <v>#REF!</v>
      </c>
      <c r="EL11" s="13" t="e">
        <f>IF(OR(RIGHT(EL$2,3)="_is",RIGHT(EL$2,3)="_ts",RIGHT(EL$2,6)="_index"),
INDEX(#REF!,MATCH('II. Supportive Frameworks'!$B11,#REF!,0),MATCH('II. Supportive Frameworks'!EL$2,#REF!,0)),
INDEX(#REF!,MATCH('II. Supportive Frameworks'!$B11,#REF!,0),MATCH('II. Supportive Frameworks'!EL$2,#REF!,0)))</f>
        <v>#REF!</v>
      </c>
      <c r="EM11" s="13" t="e">
        <f>IF(OR(RIGHT(EM$2,3)="_is",RIGHT(EM$2,3)="_ts",RIGHT(EM$2,6)="_index"),
INDEX(#REF!,MATCH('II. Supportive Frameworks'!$B11,#REF!,0),MATCH('II. Supportive Frameworks'!EM$2,#REF!,0)),
INDEX(#REF!,MATCH('II. Supportive Frameworks'!$B11,#REF!,0),MATCH('II. Supportive Frameworks'!EM$2,#REF!,0)))</f>
        <v>#REF!</v>
      </c>
      <c r="EN11" s="13" t="e">
        <f>IF(OR(RIGHT(EN$2,3)="_is",RIGHT(EN$2,3)="_ts",RIGHT(EN$2,6)="_index"),
INDEX(#REF!,MATCH('II. Supportive Frameworks'!$B11,#REF!,0),MATCH('II. Supportive Frameworks'!EN$2,#REF!,0)),
INDEX(#REF!,MATCH('II. Supportive Frameworks'!$B11,#REF!,0),MATCH('II. Supportive Frameworks'!EN$2,#REF!,0)))</f>
        <v>#REF!</v>
      </c>
      <c r="EO11" s="13" t="e">
        <f>IF(OR(RIGHT(EO$2,3)="_is",RIGHT(EO$2,3)="_ts",RIGHT(EO$2,6)="_index"),
INDEX(#REF!,MATCH('II. Supportive Frameworks'!$B11,#REF!,0),MATCH('II. Supportive Frameworks'!EO$2,#REF!,0)),
INDEX(#REF!,MATCH('II. Supportive Frameworks'!$B11,#REF!,0),MATCH('II. Supportive Frameworks'!EO$2,#REF!,0)))</f>
        <v>#REF!</v>
      </c>
      <c r="EP11" s="13" t="e">
        <f>IF(OR(RIGHT(EP$2,3)="_is",RIGHT(EP$2,3)="_ts",RIGHT(EP$2,6)="_index"),
INDEX(#REF!,MATCH('II. Supportive Frameworks'!$B11,#REF!,0),MATCH('II. Supportive Frameworks'!EP$2,#REF!,0)),
INDEX(#REF!,MATCH('II. Supportive Frameworks'!$B11,#REF!,0),MATCH('II. Supportive Frameworks'!EP$2,#REF!,0)))</f>
        <v>#REF!</v>
      </c>
      <c r="EQ11" s="13" t="e">
        <f>IF(OR(RIGHT(EQ$2,3)="_is",RIGHT(EQ$2,3)="_ts",RIGHT(EQ$2,6)="_index"),
INDEX(#REF!,MATCH('II. Supportive Frameworks'!$B11,#REF!,0),MATCH('II. Supportive Frameworks'!EQ$2,#REF!,0)),
INDEX(#REF!,MATCH('II. Supportive Frameworks'!$B11,#REF!,0),MATCH('II. Supportive Frameworks'!EQ$2,#REF!,0)))</f>
        <v>#REF!</v>
      </c>
      <c r="ER11" s="13" t="e">
        <f>IF(OR(RIGHT(ER$2,3)="_is",RIGHT(ER$2,3)="_ts",RIGHT(ER$2,6)="_index"),
INDEX(#REF!,MATCH('II. Supportive Frameworks'!$B11,#REF!,0),MATCH('II. Supportive Frameworks'!ER$2,#REF!,0)),
INDEX(#REF!,MATCH('II. Supportive Frameworks'!$B11,#REF!,0),MATCH('II. Supportive Frameworks'!ER$2,#REF!,0)))</f>
        <v>#REF!</v>
      </c>
      <c r="ES11" s="13" t="e">
        <f>IF(OR(RIGHT(ES$2,3)="_is",RIGHT(ES$2,3)="_ts",RIGHT(ES$2,6)="_index"),
INDEX(#REF!,MATCH('II. Supportive Frameworks'!$B11,#REF!,0),MATCH('II. Supportive Frameworks'!ES$2,#REF!,0)),
INDEX(#REF!,MATCH('II. Supportive Frameworks'!$B11,#REF!,0),MATCH('II. Supportive Frameworks'!ES$2,#REF!,0)))</f>
        <v>#REF!</v>
      </c>
      <c r="ET11" s="13" t="e">
        <f>IF(OR(RIGHT(ET$2,3)="_is",RIGHT(ET$2,3)="_ts",RIGHT(ET$2,6)="_index"),
INDEX(#REF!,MATCH('II. Supportive Frameworks'!$B11,#REF!,0),MATCH('II. Supportive Frameworks'!ET$2,#REF!,0)),
INDEX(#REF!,MATCH('II. Supportive Frameworks'!$B11,#REF!,0),MATCH('II. Supportive Frameworks'!ET$2,#REF!,0)))</f>
        <v>#REF!</v>
      </c>
      <c r="EU11" s="13" t="e">
        <f>IF(OR(RIGHT(EU$2,3)="_is",RIGHT(EU$2,3)="_ts",RIGHT(EU$2,6)="_index"),
INDEX(#REF!,MATCH('II. Supportive Frameworks'!$B11,#REF!,0),MATCH('II. Supportive Frameworks'!EU$2,#REF!,0)),
INDEX(#REF!,MATCH('II. Supportive Frameworks'!$B11,#REF!,0),MATCH('II. Supportive Frameworks'!EU$2,#REF!,0)))</f>
        <v>#REF!</v>
      </c>
      <c r="EV11" s="28" t="e">
        <f>IF(OR(RIGHT(EV$2,3)="_is",RIGHT(EV$2,3)="_ts",RIGHT(EV$2,6)="_index"),
INDEX(#REF!,MATCH('II. Supportive Frameworks'!$B11,#REF!,0),MATCH('II. Supportive Frameworks'!EV$2,#REF!,0)),
INDEX(#REF!,MATCH('II. Supportive Frameworks'!$B11,#REF!,0),MATCH('II. Supportive Frameworks'!EV$2,#REF!,0)))</f>
        <v>#REF!</v>
      </c>
      <c r="EW11" s="13" t="e">
        <f>IF(OR(RIGHT(EW$2,3)="_is",RIGHT(EW$2,3)="_ts",RIGHT(EW$2,6)="_index"),
INDEX(#REF!,MATCH('II. Supportive Frameworks'!$B11,#REF!,0),MATCH('II. Supportive Frameworks'!EW$2,#REF!,0)),
INDEX(#REF!,MATCH('II. Supportive Frameworks'!$B11,#REF!,0),MATCH('II. Supportive Frameworks'!EW$2,#REF!,0)))</f>
        <v>#REF!</v>
      </c>
      <c r="EX11" s="13" t="e">
        <f>IF(OR(RIGHT(EX$2,3)="_is",RIGHT(EX$2,3)="_ts",RIGHT(EX$2,6)="_index"),
INDEX(#REF!,MATCH('II. Supportive Frameworks'!$B11,#REF!,0),MATCH('II. Supportive Frameworks'!EX$2,#REF!,0)),
INDEX(#REF!,MATCH('II. Supportive Frameworks'!$B11,#REF!,0),MATCH('II. Supportive Frameworks'!EX$2,#REF!,0)))</f>
        <v>#REF!</v>
      </c>
      <c r="EY11" s="13" t="e">
        <f>IF(OR(RIGHT(EY$2,3)="_is",RIGHT(EY$2,3)="_ts",RIGHT(EY$2,6)="_index"),
INDEX(#REF!,MATCH('II. Supportive Frameworks'!$B11,#REF!,0),MATCH('II. Supportive Frameworks'!EY$2,#REF!,0)),
INDEX(#REF!,MATCH('II. Supportive Frameworks'!$B11,#REF!,0),MATCH('II. Supportive Frameworks'!EY$2,#REF!,0)))</f>
        <v>#REF!</v>
      </c>
      <c r="EZ11" s="13" t="e">
        <f>IF(OR(RIGHT(EZ$2,3)="_is",RIGHT(EZ$2,3)="_ts",RIGHT(EZ$2,6)="_index"),
INDEX(#REF!,MATCH('II. Supportive Frameworks'!$B11,#REF!,0),MATCH('II. Supportive Frameworks'!EZ$2,#REF!,0)),
INDEX(#REF!,MATCH('II. Supportive Frameworks'!$B11,#REF!,0),MATCH('II. Supportive Frameworks'!EZ$2,#REF!,0)))</f>
        <v>#REF!</v>
      </c>
      <c r="FA11" s="13" t="e">
        <f>IF(OR(RIGHT(FA$2,3)="_is",RIGHT(FA$2,3)="_ts",RIGHT(FA$2,6)="_index"),
INDEX(#REF!,MATCH('II. Supportive Frameworks'!$B11,#REF!,0),MATCH('II. Supportive Frameworks'!FA$2,#REF!,0)),
INDEX(#REF!,MATCH('II. Supportive Frameworks'!$B11,#REF!,0),MATCH('II. Supportive Frameworks'!FA$2,#REF!,0)))</f>
        <v>#REF!</v>
      </c>
      <c r="FB11" s="13" t="e">
        <f>IF(OR(RIGHT(FB$2,3)="_is",RIGHT(FB$2,3)="_ts",RIGHT(FB$2,6)="_index"),
INDEX(#REF!,MATCH('II. Supportive Frameworks'!$B11,#REF!,0),MATCH('II. Supportive Frameworks'!FB$2,#REF!,0)),
INDEX(#REF!,MATCH('II. Supportive Frameworks'!$B11,#REF!,0),MATCH('II. Supportive Frameworks'!FB$2,#REF!,0)))</f>
        <v>#REF!</v>
      </c>
      <c r="FC11" s="13" t="e">
        <f>IF(OR(RIGHT(FC$2,3)="_is",RIGHT(FC$2,3)="_ts",RIGHT(FC$2,6)="_index"),
INDEX(#REF!,MATCH('II. Supportive Frameworks'!$B11,#REF!,0),MATCH('II. Supportive Frameworks'!FC$2,#REF!,0)),
INDEX(#REF!,MATCH('II. Supportive Frameworks'!$B11,#REF!,0),MATCH('II. Supportive Frameworks'!FC$2,#REF!,0)))</f>
        <v>#REF!</v>
      </c>
      <c r="FD11" s="13" t="e">
        <f>IF(OR(RIGHT(FD$2,3)="_is",RIGHT(FD$2,3)="_ts",RIGHT(FD$2,6)="_index"),
INDEX(#REF!,MATCH('II. Supportive Frameworks'!$B11,#REF!,0),MATCH('II. Supportive Frameworks'!FD$2,#REF!,0)),
INDEX(#REF!,MATCH('II. Supportive Frameworks'!$B11,#REF!,0),MATCH('II. Supportive Frameworks'!FD$2,#REF!,0)))</f>
        <v>#REF!</v>
      </c>
      <c r="FE11" s="13" t="e">
        <f>IF(OR(RIGHT(FE$2,3)="_is",RIGHT(FE$2,3)="_ts",RIGHT(FE$2,6)="_index"),
INDEX(#REF!,MATCH('II. Supportive Frameworks'!$B11,#REF!,0),MATCH('II. Supportive Frameworks'!FE$2,#REF!,0)),
INDEX(#REF!,MATCH('II. Supportive Frameworks'!$B11,#REF!,0),MATCH('II. Supportive Frameworks'!FE$2,#REF!,0)))</f>
        <v>#REF!</v>
      </c>
      <c r="FF11" s="13" t="e">
        <f>IF(OR(RIGHT(FF$2,3)="_is",RIGHT(FF$2,3)="_ts",RIGHT(FF$2,6)="_index"),
INDEX(#REF!,MATCH('II. Supportive Frameworks'!$B11,#REF!,0),MATCH('II. Supportive Frameworks'!FF$2,#REF!,0)),
INDEX(#REF!,MATCH('II. Supportive Frameworks'!$B11,#REF!,0),MATCH('II. Supportive Frameworks'!FF$2,#REF!,0)))</f>
        <v>#REF!</v>
      </c>
      <c r="FG11" s="13" t="e">
        <f>IF(OR(RIGHT(FG$2,3)="_is",RIGHT(FG$2,3)="_ts",RIGHT(FG$2,6)="_index"),
INDEX(#REF!,MATCH('II. Supportive Frameworks'!$B11,#REF!,0),MATCH('II. Supportive Frameworks'!FG$2,#REF!,0)),
INDEX(#REF!,MATCH('II. Supportive Frameworks'!$B11,#REF!,0),MATCH('II. Supportive Frameworks'!FG$2,#REF!,0)))</f>
        <v>#REF!</v>
      </c>
      <c r="FH11" s="14" t="s">
        <v>499</v>
      </c>
    </row>
    <row r="12" spans="1:164" x14ac:dyDescent="0.35">
      <c r="A12" t="s">
        <v>126</v>
      </c>
      <c r="B12" t="s">
        <v>127</v>
      </c>
      <c r="C12" t="s">
        <v>127</v>
      </c>
      <c r="D12" t="s">
        <v>128</v>
      </c>
      <c r="E12" t="s">
        <v>121</v>
      </c>
      <c r="F12" s="30" t="e">
        <f>IF(OR(RIGHT(F$2,3)="_is",RIGHT(F$2,3)="_ts",RIGHT(F$2,6)="_index"),
INDEX(#REF!,MATCH('II. Supportive Frameworks'!$B12,#REF!,0),MATCH('II. Supportive Frameworks'!F$2,#REF!,0)),
INDEX(#REF!,MATCH('II. Supportive Frameworks'!$B12,#REF!,0),MATCH('II. Supportive Frameworks'!F$2,#REF!,0)))</f>
        <v>#REF!</v>
      </c>
      <c r="G12" s="28" t="e">
        <f>IF(OR(RIGHT(G$2,3)="_is",RIGHT(G$2,3)="_ts",RIGHT(G$2,6)="_index"),
INDEX(#REF!,MATCH('II. Supportive Frameworks'!$B12,#REF!,0),MATCH('II. Supportive Frameworks'!G$2,#REF!,0)),
INDEX(#REF!,MATCH('II. Supportive Frameworks'!$B12,#REF!,0),MATCH('II. Supportive Frameworks'!G$2,#REF!,0)))</f>
        <v>#REF!</v>
      </c>
      <c r="H12" s="13" t="e">
        <f>IF(OR(RIGHT(H$2,3)="_is",RIGHT(H$2,3)="_ts",RIGHT(H$2,6)="_index"),
INDEX(#REF!,MATCH('II. Supportive Frameworks'!$B12,#REF!,0),MATCH('II. Supportive Frameworks'!H$2,#REF!,0)),
INDEX(#REF!,MATCH('II. Supportive Frameworks'!$B12,#REF!,0),MATCH('II. Supportive Frameworks'!H$2,#REF!,0)))</f>
        <v>#REF!</v>
      </c>
      <c r="I12" s="13" t="e">
        <f>IF(OR(RIGHT(I$2,3)="_is",RIGHT(I$2,3)="_ts",RIGHT(I$2,6)="_index"),
INDEX(#REF!,MATCH('II. Supportive Frameworks'!$B12,#REF!,0),MATCH('II. Supportive Frameworks'!I$2,#REF!,0)),
INDEX(#REF!,MATCH('II. Supportive Frameworks'!$B12,#REF!,0),MATCH('II. Supportive Frameworks'!I$2,#REF!,0)))</f>
        <v>#REF!</v>
      </c>
      <c r="J12" s="13" t="e">
        <f>IF(OR(RIGHT(J$2,3)="_is",RIGHT(J$2,3)="_ts",RIGHT(J$2,6)="_index"),
INDEX(#REF!,MATCH('II. Supportive Frameworks'!$B12,#REF!,0),MATCH('II. Supportive Frameworks'!J$2,#REF!,0)),
INDEX(#REF!,MATCH('II. Supportive Frameworks'!$B12,#REF!,0),MATCH('II. Supportive Frameworks'!J$2,#REF!,0)))</f>
        <v>#REF!</v>
      </c>
      <c r="K12" s="13" t="e">
        <f>IF(OR(RIGHT(K$2,3)="_is",RIGHT(K$2,3)="_ts",RIGHT(K$2,6)="_index"),
INDEX(#REF!,MATCH('II. Supportive Frameworks'!$B12,#REF!,0),MATCH('II. Supportive Frameworks'!K$2,#REF!,0)),
INDEX(#REF!,MATCH('II. Supportive Frameworks'!$B12,#REF!,0),MATCH('II. Supportive Frameworks'!K$2,#REF!,0)))</f>
        <v>#REF!</v>
      </c>
      <c r="L12" s="13" t="e">
        <f>IF(OR(RIGHT(L$2,3)="_is",RIGHT(L$2,3)="_ts",RIGHT(L$2,6)="_index"),
INDEX(#REF!,MATCH('II. Supportive Frameworks'!$B12,#REF!,0),MATCH('II. Supportive Frameworks'!L$2,#REF!,0)),
INDEX(#REF!,MATCH('II. Supportive Frameworks'!$B12,#REF!,0),MATCH('II. Supportive Frameworks'!L$2,#REF!,0)))</f>
        <v>#REF!</v>
      </c>
      <c r="M12" s="13" t="e">
        <f>IF(OR(RIGHT(M$2,3)="_is",RIGHT(M$2,3)="_ts",RIGHT(M$2,6)="_index"),
INDEX(#REF!,MATCH('II. Supportive Frameworks'!$B12,#REF!,0),MATCH('II. Supportive Frameworks'!M$2,#REF!,0)),
INDEX(#REF!,MATCH('II. Supportive Frameworks'!$B12,#REF!,0),MATCH('II. Supportive Frameworks'!M$2,#REF!,0)))</f>
        <v>#REF!</v>
      </c>
      <c r="N12" s="13" t="e">
        <f>IF(OR(RIGHT(N$2,3)="_is",RIGHT(N$2,3)="_ts",RIGHT(N$2,6)="_index"),
INDEX(#REF!,MATCH('II. Supportive Frameworks'!$B12,#REF!,0),MATCH('II. Supportive Frameworks'!N$2,#REF!,0)),
INDEX(#REF!,MATCH('II. Supportive Frameworks'!$B12,#REF!,0),MATCH('II. Supportive Frameworks'!N$2,#REF!,0)))</f>
        <v>#REF!</v>
      </c>
      <c r="O12" s="13" t="e">
        <f>IF(OR(RIGHT(O$2,3)="_is",RIGHT(O$2,3)="_ts",RIGHT(O$2,6)="_index"),
INDEX(#REF!,MATCH('II. Supportive Frameworks'!$B12,#REF!,0),MATCH('II. Supportive Frameworks'!O$2,#REF!,0)),
INDEX(#REF!,MATCH('II. Supportive Frameworks'!$B12,#REF!,0),MATCH('II. Supportive Frameworks'!O$2,#REF!,0)))</f>
        <v>#REF!</v>
      </c>
      <c r="P12" s="13" t="e">
        <f>IF(OR(RIGHT(P$2,3)="_is",RIGHT(P$2,3)="_ts",RIGHT(P$2,6)="_index"),
INDEX(#REF!,MATCH('II. Supportive Frameworks'!$B12,#REF!,0),MATCH('II. Supportive Frameworks'!P$2,#REF!,0)),
INDEX(#REF!,MATCH('II. Supportive Frameworks'!$B12,#REF!,0),MATCH('II. Supportive Frameworks'!P$2,#REF!,0)))</f>
        <v>#REF!</v>
      </c>
      <c r="Q12" s="13" t="e">
        <f>IF(OR(RIGHT(Q$2,3)="_is",RIGHT(Q$2,3)="_ts",RIGHT(Q$2,6)="_index"),
INDEX(#REF!,MATCH('II. Supportive Frameworks'!$B12,#REF!,0),MATCH('II. Supportive Frameworks'!Q$2,#REF!,0)),
INDEX(#REF!,MATCH('II. Supportive Frameworks'!$B12,#REF!,0),MATCH('II. Supportive Frameworks'!Q$2,#REF!,0)))</f>
        <v>#REF!</v>
      </c>
      <c r="R12" s="13" t="e">
        <f>IF(OR(RIGHT(R$2,3)="_is",RIGHT(R$2,3)="_ts",RIGHT(R$2,6)="_index"),
INDEX(#REF!,MATCH('II. Supportive Frameworks'!$B12,#REF!,0),MATCH('II. Supportive Frameworks'!R$2,#REF!,0)),
INDEX(#REF!,MATCH('II. Supportive Frameworks'!$B12,#REF!,0),MATCH('II. Supportive Frameworks'!R$2,#REF!,0)))</f>
        <v>#REF!</v>
      </c>
      <c r="S12" s="13" t="e">
        <f>IF(OR(RIGHT(S$2,3)="_is",RIGHT(S$2,3)="_ts",RIGHT(S$2,6)="_index"),
INDEX(#REF!,MATCH('II. Supportive Frameworks'!$B12,#REF!,0),MATCH('II. Supportive Frameworks'!S$2,#REF!,0)),
INDEX(#REF!,MATCH('II. Supportive Frameworks'!$B12,#REF!,0),MATCH('II. Supportive Frameworks'!S$2,#REF!,0)))</f>
        <v>#REF!</v>
      </c>
      <c r="T12" s="13" t="e">
        <f>IF(OR(RIGHT(T$2,3)="_is",RIGHT(T$2,3)="_ts",RIGHT(T$2,6)="_index"),
INDEX(#REF!,MATCH('II. Supportive Frameworks'!$B12,#REF!,0),MATCH('II. Supportive Frameworks'!T$2,#REF!,0)),
INDEX(#REF!,MATCH('II. Supportive Frameworks'!$B12,#REF!,0),MATCH('II. Supportive Frameworks'!T$2,#REF!,0)))</f>
        <v>#REF!</v>
      </c>
      <c r="U12" s="13" t="e">
        <f>IF(OR(RIGHT(U$2,3)="_is",RIGHT(U$2,3)="_ts",RIGHT(U$2,6)="_index"),
INDEX(#REF!,MATCH('II. Supportive Frameworks'!$B12,#REF!,0),MATCH('II. Supportive Frameworks'!U$2,#REF!,0)),
INDEX(#REF!,MATCH('II. Supportive Frameworks'!$B12,#REF!,0),MATCH('II. Supportive Frameworks'!U$2,#REF!,0)))</f>
        <v>#REF!</v>
      </c>
      <c r="V12" s="13" t="e">
        <f>IF(OR(RIGHT(V$2,3)="_is",RIGHT(V$2,3)="_ts",RIGHT(V$2,6)="_index"),
INDEX(#REF!,MATCH('II. Supportive Frameworks'!$B12,#REF!,0),MATCH('II. Supportive Frameworks'!V$2,#REF!,0)),
INDEX(#REF!,MATCH('II. Supportive Frameworks'!$B12,#REF!,0),MATCH('II. Supportive Frameworks'!V$2,#REF!,0)))</f>
        <v>#REF!</v>
      </c>
      <c r="W12" s="13" t="e">
        <f>IF(OR(RIGHT(W$2,3)="_is",RIGHT(W$2,3)="_ts",RIGHT(W$2,6)="_index"),
INDEX(#REF!,MATCH('II. Supportive Frameworks'!$B12,#REF!,0),MATCH('II. Supportive Frameworks'!W$2,#REF!,0)),
INDEX(#REF!,MATCH('II. Supportive Frameworks'!$B12,#REF!,0),MATCH('II. Supportive Frameworks'!W$2,#REF!,0)))</f>
        <v>#REF!</v>
      </c>
      <c r="X12" s="13" t="e">
        <f>IF(OR(RIGHT(X$2,3)="_is",RIGHT(X$2,3)="_ts",RIGHT(X$2,6)="_index"),
INDEX(#REF!,MATCH('II. Supportive Frameworks'!$B12,#REF!,0),MATCH('II. Supportive Frameworks'!X$2,#REF!,0)),
INDEX(#REF!,MATCH('II. Supportive Frameworks'!$B12,#REF!,0),MATCH('II. Supportive Frameworks'!X$2,#REF!,0)))</f>
        <v>#REF!</v>
      </c>
      <c r="Y12" s="13" t="e">
        <f>IF(OR(RIGHT(Y$2,3)="_is",RIGHT(Y$2,3)="_ts",RIGHT(Y$2,6)="_index"),
INDEX(#REF!,MATCH('II. Supportive Frameworks'!$B12,#REF!,0),MATCH('II. Supportive Frameworks'!Y$2,#REF!,0)),
INDEX(#REF!,MATCH('II. Supportive Frameworks'!$B12,#REF!,0),MATCH('II. Supportive Frameworks'!Y$2,#REF!,0)))</f>
        <v>#REF!</v>
      </c>
      <c r="Z12" s="13" t="e">
        <f>IF(OR(RIGHT(Z$2,3)="_is",RIGHT(Z$2,3)="_ts",RIGHT(Z$2,6)="_index"),
INDEX(#REF!,MATCH('II. Supportive Frameworks'!$B12,#REF!,0),MATCH('II. Supportive Frameworks'!Z$2,#REF!,0)),
INDEX(#REF!,MATCH('II. Supportive Frameworks'!$B12,#REF!,0),MATCH('II. Supportive Frameworks'!Z$2,#REF!,0)))</f>
        <v>#REF!</v>
      </c>
      <c r="AA12" s="13" t="e">
        <f>IF(OR(RIGHT(AA$2,3)="_is",RIGHT(AA$2,3)="_ts",RIGHT(AA$2,6)="_index"),
INDEX(#REF!,MATCH('II. Supportive Frameworks'!$B12,#REF!,0),MATCH('II. Supportive Frameworks'!AA$2,#REF!,0)),
INDEX(#REF!,MATCH('II. Supportive Frameworks'!$B12,#REF!,0),MATCH('II. Supportive Frameworks'!AA$2,#REF!,0)))</f>
        <v>#REF!</v>
      </c>
      <c r="AB12" s="13" t="e">
        <f>IF(OR(RIGHT(AB$2,3)="_is",RIGHT(AB$2,3)="_ts",RIGHT(AB$2,6)="_index"),
INDEX(#REF!,MATCH('II. Supportive Frameworks'!$B12,#REF!,0),MATCH('II. Supportive Frameworks'!AB$2,#REF!,0)),
INDEX(#REF!,MATCH('II. Supportive Frameworks'!$B12,#REF!,0),MATCH('II. Supportive Frameworks'!AB$2,#REF!,0)))</f>
        <v>#REF!</v>
      </c>
      <c r="AC12" s="13" t="e">
        <f>IF(OR(RIGHT(AC$2,3)="_is",RIGHT(AC$2,3)="_ts",RIGHT(AC$2,6)="_index"),
INDEX(#REF!,MATCH('II. Supportive Frameworks'!$B12,#REF!,0),MATCH('II. Supportive Frameworks'!AC$2,#REF!,0)),
INDEX(#REF!,MATCH('II. Supportive Frameworks'!$B12,#REF!,0),MATCH('II. Supportive Frameworks'!AC$2,#REF!,0)))</f>
        <v>#REF!</v>
      </c>
      <c r="AD12" s="13" t="e">
        <f>IF(OR(RIGHT(AD$2,3)="_is",RIGHT(AD$2,3)="_ts",RIGHT(AD$2,6)="_index"),
INDEX(#REF!,MATCH('II. Supportive Frameworks'!$B12,#REF!,0),MATCH('II. Supportive Frameworks'!AD$2,#REF!,0)),
INDEX(#REF!,MATCH('II. Supportive Frameworks'!$B12,#REF!,0),MATCH('II. Supportive Frameworks'!AD$2,#REF!,0)))</f>
        <v>#REF!</v>
      </c>
      <c r="AE12" s="13" t="e">
        <f>IF(OR(RIGHT(AE$2,3)="_is",RIGHT(AE$2,3)="_ts",RIGHT(AE$2,6)="_index"),
INDEX(#REF!,MATCH('II. Supportive Frameworks'!$B12,#REF!,0),MATCH('II. Supportive Frameworks'!AE$2,#REF!,0)),
INDEX(#REF!,MATCH('II. Supportive Frameworks'!$B12,#REF!,0),MATCH('II. Supportive Frameworks'!AE$2,#REF!,0)))</f>
        <v>#REF!</v>
      </c>
      <c r="AF12" s="13" t="e">
        <f>IF(OR(RIGHT(AF$2,3)="_is",RIGHT(AF$2,3)="_ts",RIGHT(AF$2,6)="_index"),
INDEX(#REF!,MATCH('II. Supportive Frameworks'!$B12,#REF!,0),MATCH('II. Supportive Frameworks'!AF$2,#REF!,0)),
INDEX(#REF!,MATCH('II. Supportive Frameworks'!$B12,#REF!,0),MATCH('II. Supportive Frameworks'!AF$2,#REF!,0)))</f>
        <v>#REF!</v>
      </c>
      <c r="AG12" s="28" t="e">
        <f>IF(OR(RIGHT(AG$2,3)="_is",RIGHT(AG$2,3)="_ts",RIGHT(AG$2,6)="_index"),
INDEX(#REF!,MATCH('II. Supportive Frameworks'!$B12,#REF!,0),MATCH('II. Supportive Frameworks'!AG$2,#REF!,0)),
INDEX(#REF!,MATCH('II. Supportive Frameworks'!$B12,#REF!,0),MATCH('II. Supportive Frameworks'!AG$2,#REF!,0)))</f>
        <v>#REF!</v>
      </c>
      <c r="AH12" s="13" t="e">
        <f>IF(OR(RIGHT(AH$2,3)="_is",RIGHT(AH$2,3)="_ts",RIGHT(AH$2,6)="_index"),
INDEX(#REF!,MATCH('II. Supportive Frameworks'!$B12,#REF!,0),MATCH('II. Supportive Frameworks'!AH$2,#REF!,0)),
INDEX(#REF!,MATCH('II. Supportive Frameworks'!$B12,#REF!,0),MATCH('II. Supportive Frameworks'!AH$2,#REF!,0)))</f>
        <v>#REF!</v>
      </c>
      <c r="AI12" s="13" t="e">
        <f>IF(OR(RIGHT(AI$2,3)="_is",RIGHT(AI$2,3)="_ts",RIGHT(AI$2,6)="_index"),
INDEX(#REF!,MATCH('II. Supportive Frameworks'!$B12,#REF!,0),MATCH('II. Supportive Frameworks'!AI$2,#REF!,0)),
INDEX(#REF!,MATCH('II. Supportive Frameworks'!$B12,#REF!,0),MATCH('II. Supportive Frameworks'!AI$2,#REF!,0)))</f>
        <v>#REF!</v>
      </c>
      <c r="AJ12" s="13" t="e">
        <f>IF(OR(RIGHT(AJ$2,3)="_is",RIGHT(AJ$2,3)="_ts",RIGHT(AJ$2,6)="_index"),
INDEX(#REF!,MATCH('II. Supportive Frameworks'!$B12,#REF!,0),MATCH('II. Supportive Frameworks'!AJ$2,#REF!,0)),
INDEX(#REF!,MATCH('II. Supportive Frameworks'!$B12,#REF!,0),MATCH('II. Supportive Frameworks'!AJ$2,#REF!,0)))</f>
        <v>#REF!</v>
      </c>
      <c r="AK12" s="13" t="e">
        <f>IF(OR(RIGHT(AK$2,3)="_is",RIGHT(AK$2,3)="_ts",RIGHT(AK$2,6)="_index"),
INDEX(#REF!,MATCH('II. Supportive Frameworks'!$B12,#REF!,0),MATCH('II. Supportive Frameworks'!AK$2,#REF!,0)),
INDEX(#REF!,MATCH('II. Supportive Frameworks'!$B12,#REF!,0),MATCH('II. Supportive Frameworks'!AK$2,#REF!,0)))</f>
        <v>#REF!</v>
      </c>
      <c r="AL12" s="13" t="e">
        <f>IF(OR(RIGHT(AL$2,3)="_is",RIGHT(AL$2,3)="_ts",RIGHT(AL$2,6)="_index"),
INDEX(#REF!,MATCH('II. Supportive Frameworks'!$B12,#REF!,0),MATCH('II. Supportive Frameworks'!AL$2,#REF!,0)),
INDEX(#REF!,MATCH('II. Supportive Frameworks'!$B12,#REF!,0),MATCH('II. Supportive Frameworks'!AL$2,#REF!,0)))</f>
        <v>#REF!</v>
      </c>
      <c r="AM12" s="13" t="e">
        <f>IF(OR(RIGHT(AM$2,3)="_is",RIGHT(AM$2,3)="_ts",RIGHT(AM$2,6)="_index"),
INDEX(#REF!,MATCH('II. Supportive Frameworks'!$B12,#REF!,0),MATCH('II. Supportive Frameworks'!AM$2,#REF!,0)),
INDEX(#REF!,MATCH('II. Supportive Frameworks'!$B12,#REF!,0),MATCH('II. Supportive Frameworks'!AM$2,#REF!,0)))</f>
        <v>#REF!</v>
      </c>
      <c r="AN12" s="13" t="e">
        <f>IF(OR(RIGHT(AN$2,3)="_is",RIGHT(AN$2,3)="_ts",RIGHT(AN$2,6)="_index"),
INDEX(#REF!,MATCH('II. Supportive Frameworks'!$B12,#REF!,0),MATCH('II. Supportive Frameworks'!AN$2,#REF!,0)),
INDEX(#REF!,MATCH('II. Supportive Frameworks'!$B12,#REF!,0),MATCH('II. Supportive Frameworks'!AN$2,#REF!,0)))</f>
        <v>#REF!</v>
      </c>
      <c r="AO12" s="13" t="e">
        <f>IF(OR(RIGHT(AO$2,3)="_is",RIGHT(AO$2,3)="_ts",RIGHT(AO$2,6)="_index"),
INDEX(#REF!,MATCH('II. Supportive Frameworks'!$B12,#REF!,0),MATCH('II. Supportive Frameworks'!AO$2,#REF!,0)),
INDEX(#REF!,MATCH('II. Supportive Frameworks'!$B12,#REF!,0),MATCH('II. Supportive Frameworks'!AO$2,#REF!,0)))</f>
        <v>#REF!</v>
      </c>
      <c r="AP12" s="13" t="e">
        <f>IF(OR(RIGHT(AP$2,3)="_is",RIGHT(AP$2,3)="_ts",RIGHT(AP$2,6)="_index"),
INDEX(#REF!,MATCH('II. Supportive Frameworks'!$B12,#REF!,0),MATCH('II. Supportive Frameworks'!AP$2,#REF!,0)),
INDEX(#REF!,MATCH('II. Supportive Frameworks'!$B12,#REF!,0),MATCH('II. Supportive Frameworks'!AP$2,#REF!,0)))</f>
        <v>#REF!</v>
      </c>
      <c r="AQ12" s="13" t="e">
        <f>IF(OR(RIGHT(AQ$2,3)="_is",RIGHT(AQ$2,3)="_ts",RIGHT(AQ$2,6)="_index"),
INDEX(#REF!,MATCH('II. Supportive Frameworks'!$B12,#REF!,0),MATCH('II. Supportive Frameworks'!AQ$2,#REF!,0)),
INDEX(#REF!,MATCH('II. Supportive Frameworks'!$B12,#REF!,0),MATCH('II. Supportive Frameworks'!AQ$2,#REF!,0)))</f>
        <v>#REF!</v>
      </c>
      <c r="AR12" s="13" t="e">
        <f>IF(OR(RIGHT(AR$2,3)="_is",RIGHT(AR$2,3)="_ts",RIGHT(AR$2,6)="_index"),
INDEX(#REF!,MATCH('II. Supportive Frameworks'!$B12,#REF!,0),MATCH('II. Supportive Frameworks'!AR$2,#REF!,0)),
INDEX(#REF!,MATCH('II. Supportive Frameworks'!$B12,#REF!,0),MATCH('II. Supportive Frameworks'!AR$2,#REF!,0)))</f>
        <v>#REF!</v>
      </c>
      <c r="AS12" s="28" t="e">
        <f>IF(OR(RIGHT(AS$2,3)="_is",RIGHT(AS$2,3)="_ts",RIGHT(AS$2,6)="_index"),
INDEX(#REF!,MATCH('II. Supportive Frameworks'!$B12,#REF!,0),MATCH('II. Supportive Frameworks'!AS$2,#REF!,0)),
INDEX(#REF!,MATCH('II. Supportive Frameworks'!$B12,#REF!,0),MATCH('II. Supportive Frameworks'!AS$2,#REF!,0)))</f>
        <v>#REF!</v>
      </c>
      <c r="AT12" s="13" t="e">
        <f>IF(OR(RIGHT(AT$2,3)="_is",RIGHT(AT$2,3)="_ts",RIGHT(AT$2,6)="_index"),
INDEX(#REF!,MATCH('II. Supportive Frameworks'!$B12,#REF!,0),MATCH('II. Supportive Frameworks'!AT$2,#REF!,0)),
INDEX(#REF!,MATCH('II. Supportive Frameworks'!$B12,#REF!,0),MATCH('II. Supportive Frameworks'!AT$2,#REF!,0)))</f>
        <v>#REF!</v>
      </c>
      <c r="AU12" s="13" t="e">
        <f>IF(OR(RIGHT(AU$2,3)="_is",RIGHT(AU$2,3)="_ts",RIGHT(AU$2,6)="_index"),
INDEX(#REF!,MATCH('II. Supportive Frameworks'!$B12,#REF!,0),MATCH('II. Supportive Frameworks'!AU$2,#REF!,0)),
INDEX(#REF!,MATCH('II. Supportive Frameworks'!$B12,#REF!,0),MATCH('II. Supportive Frameworks'!AU$2,#REF!,0)))</f>
        <v>#REF!</v>
      </c>
      <c r="AV12" s="13" t="e">
        <f>IF(OR(RIGHT(AV$2,3)="_is",RIGHT(AV$2,3)="_ts",RIGHT(AV$2,6)="_index"),
INDEX(#REF!,MATCH('II. Supportive Frameworks'!$B12,#REF!,0),MATCH('II. Supportive Frameworks'!AV$2,#REF!,0)),
INDEX(#REF!,MATCH('II. Supportive Frameworks'!$B12,#REF!,0),MATCH('II. Supportive Frameworks'!AV$2,#REF!,0)))</f>
        <v>#REF!</v>
      </c>
      <c r="AW12" s="13" t="e">
        <f>IF(OR(RIGHT(AW$2,3)="_is",RIGHT(AW$2,3)="_ts",RIGHT(AW$2,6)="_index"),
INDEX(#REF!,MATCH('II. Supportive Frameworks'!$B12,#REF!,0),MATCH('II. Supportive Frameworks'!AW$2,#REF!,0)),
INDEX(#REF!,MATCH('II. Supportive Frameworks'!$B12,#REF!,0),MATCH('II. Supportive Frameworks'!AW$2,#REF!,0)))</f>
        <v>#REF!</v>
      </c>
      <c r="AX12" s="13" t="e">
        <f>IF(OR(RIGHT(AX$2,3)="_is",RIGHT(AX$2,3)="_ts",RIGHT(AX$2,6)="_index"),
INDEX(#REF!,MATCH('II. Supportive Frameworks'!$B12,#REF!,0),MATCH('II. Supportive Frameworks'!AX$2,#REF!,0)),
INDEX(#REF!,MATCH('II. Supportive Frameworks'!$B12,#REF!,0),MATCH('II. Supportive Frameworks'!AX$2,#REF!,0)))</f>
        <v>#REF!</v>
      </c>
      <c r="AY12" s="13" t="e">
        <f>IF(OR(RIGHT(AY$2,3)="_is",RIGHT(AY$2,3)="_ts",RIGHT(AY$2,6)="_index"),
INDEX(#REF!,MATCH('II. Supportive Frameworks'!$B12,#REF!,0),MATCH('II. Supportive Frameworks'!AY$2,#REF!,0)),
INDEX(#REF!,MATCH('II. Supportive Frameworks'!$B12,#REF!,0),MATCH('II. Supportive Frameworks'!AY$2,#REF!,0)))</f>
        <v>#REF!</v>
      </c>
      <c r="AZ12" s="13" t="e">
        <f>IF(OR(RIGHT(AZ$2,3)="_is",RIGHT(AZ$2,3)="_ts",RIGHT(AZ$2,6)="_index"),
INDEX(#REF!,MATCH('II. Supportive Frameworks'!$B12,#REF!,0),MATCH('II. Supportive Frameworks'!AZ$2,#REF!,0)),
INDEX(#REF!,MATCH('II. Supportive Frameworks'!$B12,#REF!,0),MATCH('II. Supportive Frameworks'!AZ$2,#REF!,0)))</f>
        <v>#REF!</v>
      </c>
      <c r="BA12" s="13" t="e">
        <f>IF(OR(RIGHT(BA$2,3)="_is",RIGHT(BA$2,3)="_ts",RIGHT(BA$2,6)="_index"),
INDEX(#REF!,MATCH('II. Supportive Frameworks'!$B12,#REF!,0),MATCH('II. Supportive Frameworks'!BA$2,#REF!,0)),
INDEX(#REF!,MATCH('II. Supportive Frameworks'!$B12,#REF!,0),MATCH('II. Supportive Frameworks'!BA$2,#REF!,0)))</f>
        <v>#REF!</v>
      </c>
      <c r="BB12" s="13" t="e">
        <f>IF(OR(RIGHT(BB$2,3)="_is",RIGHT(BB$2,3)="_ts",RIGHT(BB$2,6)="_index"),
INDEX(#REF!,MATCH('II. Supportive Frameworks'!$B12,#REF!,0),MATCH('II. Supportive Frameworks'!BB$2,#REF!,0)),
INDEX(#REF!,MATCH('II. Supportive Frameworks'!$B12,#REF!,0),MATCH('II. Supportive Frameworks'!BB$2,#REF!,0)))</f>
        <v>#REF!</v>
      </c>
      <c r="BC12" s="13" t="e">
        <f>IF(OR(RIGHT(BC$2,3)="_is",RIGHT(BC$2,3)="_ts",RIGHT(BC$2,6)="_index"),
INDEX(#REF!,MATCH('II. Supportive Frameworks'!$B12,#REF!,0),MATCH('II. Supportive Frameworks'!BC$2,#REF!,0)),
INDEX(#REF!,MATCH('II. Supportive Frameworks'!$B12,#REF!,0),MATCH('II. Supportive Frameworks'!BC$2,#REF!,0)))</f>
        <v>#REF!</v>
      </c>
      <c r="BD12" s="13" t="e">
        <f>IF(OR(RIGHT(BD$2,3)="_is",RIGHT(BD$2,3)="_ts",RIGHT(BD$2,6)="_index"),
INDEX(#REF!,MATCH('II. Supportive Frameworks'!$B12,#REF!,0),MATCH('II. Supportive Frameworks'!BD$2,#REF!,0)),
INDEX(#REF!,MATCH('II. Supportive Frameworks'!$B12,#REF!,0),MATCH('II. Supportive Frameworks'!BD$2,#REF!,0)))</f>
        <v>#REF!</v>
      </c>
      <c r="BE12" s="13" t="e">
        <f>IF(OR(RIGHT(BE$2,3)="_is",RIGHT(BE$2,3)="_ts",RIGHT(BE$2,6)="_index"),
INDEX(#REF!,MATCH('II. Supportive Frameworks'!$B12,#REF!,0),MATCH('II. Supportive Frameworks'!BE$2,#REF!,0)),
INDEX(#REF!,MATCH('II. Supportive Frameworks'!$B12,#REF!,0),MATCH('II. Supportive Frameworks'!BE$2,#REF!,0)))</f>
        <v>#REF!</v>
      </c>
      <c r="BF12" s="13" t="e">
        <f>IF(OR(RIGHT(BF$2,3)="_is",RIGHT(BF$2,3)="_ts",RIGHT(BF$2,6)="_index"),
INDEX(#REF!,MATCH('II. Supportive Frameworks'!$B12,#REF!,0),MATCH('II. Supportive Frameworks'!BF$2,#REF!,0)),
INDEX(#REF!,MATCH('II. Supportive Frameworks'!$B12,#REF!,0),MATCH('II. Supportive Frameworks'!BF$2,#REF!,0)))</f>
        <v>#REF!</v>
      </c>
      <c r="BG12" s="28" t="e">
        <f>IF(OR(RIGHT(BG$2,3)="_is",RIGHT(BG$2,3)="_ts",RIGHT(BG$2,6)="_index"),
INDEX(#REF!,MATCH('II. Supportive Frameworks'!$B12,#REF!,0),MATCH('II. Supportive Frameworks'!BG$2,#REF!,0)),
INDEX(#REF!,MATCH('II. Supportive Frameworks'!$B12,#REF!,0),MATCH('II. Supportive Frameworks'!BG$2,#REF!,0)))</f>
        <v>#REF!</v>
      </c>
      <c r="BH12" s="13" t="e">
        <f>IF(OR(RIGHT(BH$2,3)="_is",RIGHT(BH$2,3)="_ts",RIGHT(BH$2,6)="_index"),
INDEX(#REF!,MATCH('II. Supportive Frameworks'!$B12,#REF!,0),MATCH('II. Supportive Frameworks'!BH$2,#REF!,0)),
INDEX(#REF!,MATCH('II. Supportive Frameworks'!$B12,#REF!,0),MATCH('II. Supportive Frameworks'!BH$2,#REF!,0)))</f>
        <v>#REF!</v>
      </c>
      <c r="BI12" s="13" t="e">
        <f>IF(OR(RIGHT(BI$2,3)="_is",RIGHT(BI$2,3)="_ts",RIGHT(BI$2,6)="_index"),
INDEX(#REF!,MATCH('II. Supportive Frameworks'!$B12,#REF!,0),MATCH('II. Supportive Frameworks'!BI$2,#REF!,0)),
INDEX(#REF!,MATCH('II. Supportive Frameworks'!$B12,#REF!,0),MATCH('II. Supportive Frameworks'!BI$2,#REF!,0)))</f>
        <v>#REF!</v>
      </c>
      <c r="BJ12" s="13" t="e">
        <f>IF(OR(RIGHT(BJ$2,3)="_is",RIGHT(BJ$2,3)="_ts",RIGHT(BJ$2,6)="_index"),
INDEX(#REF!,MATCH('II. Supportive Frameworks'!$B12,#REF!,0),MATCH('II. Supportive Frameworks'!BJ$2,#REF!,0)),
INDEX(#REF!,MATCH('II. Supportive Frameworks'!$B12,#REF!,0),MATCH('II. Supportive Frameworks'!BJ$2,#REF!,0)))</f>
        <v>#REF!</v>
      </c>
      <c r="BK12" s="13" t="e">
        <f>IF(OR(RIGHT(BK$2,3)="_is",RIGHT(BK$2,3)="_ts",RIGHT(BK$2,6)="_index"),
INDEX(#REF!,MATCH('II. Supportive Frameworks'!$B12,#REF!,0),MATCH('II. Supportive Frameworks'!BK$2,#REF!,0)),
INDEX(#REF!,MATCH('II. Supportive Frameworks'!$B12,#REF!,0),MATCH('II. Supportive Frameworks'!BK$2,#REF!,0)))</f>
        <v>#REF!</v>
      </c>
      <c r="BL12" s="13" t="e">
        <f>IF(OR(RIGHT(BL$2,3)="_is",RIGHT(BL$2,3)="_ts",RIGHT(BL$2,6)="_index"),
INDEX(#REF!,MATCH('II. Supportive Frameworks'!$B12,#REF!,0),MATCH('II. Supportive Frameworks'!BL$2,#REF!,0)),
INDEX(#REF!,MATCH('II. Supportive Frameworks'!$B12,#REF!,0),MATCH('II. Supportive Frameworks'!BL$2,#REF!,0)))</f>
        <v>#REF!</v>
      </c>
      <c r="BM12" s="13" t="e">
        <f>IF(OR(RIGHT(BM$2,3)="_is",RIGHT(BM$2,3)="_ts",RIGHT(BM$2,6)="_index"),
INDEX(#REF!,MATCH('II. Supportive Frameworks'!$B12,#REF!,0),MATCH('II. Supportive Frameworks'!BM$2,#REF!,0)),
INDEX(#REF!,MATCH('II. Supportive Frameworks'!$B12,#REF!,0),MATCH('II. Supportive Frameworks'!BM$2,#REF!,0)))</f>
        <v>#REF!</v>
      </c>
      <c r="BN12" s="13" t="e">
        <f>IF(OR(RIGHT(BN$2,3)="_is",RIGHT(BN$2,3)="_ts",RIGHT(BN$2,6)="_index"),
INDEX(#REF!,MATCH('II. Supportive Frameworks'!$B12,#REF!,0),MATCH('II. Supportive Frameworks'!BN$2,#REF!,0)),
INDEX(#REF!,MATCH('II. Supportive Frameworks'!$B12,#REF!,0),MATCH('II. Supportive Frameworks'!BN$2,#REF!,0)))</f>
        <v>#REF!</v>
      </c>
      <c r="BO12" s="13" t="e">
        <f>IF(OR(RIGHT(BO$2,3)="_is",RIGHT(BO$2,3)="_ts",RIGHT(BO$2,6)="_index"),
INDEX(#REF!,MATCH('II. Supportive Frameworks'!$B12,#REF!,0),MATCH('II. Supportive Frameworks'!BO$2,#REF!,0)),
INDEX(#REF!,MATCH('II. Supportive Frameworks'!$B12,#REF!,0),MATCH('II. Supportive Frameworks'!BO$2,#REF!,0)))</f>
        <v>#REF!</v>
      </c>
      <c r="BP12" s="13" t="e">
        <f>IF(OR(RIGHT(BP$2,3)="_is",RIGHT(BP$2,3)="_ts",RIGHT(BP$2,6)="_index"),
INDEX(#REF!,MATCH('II. Supportive Frameworks'!$B12,#REF!,0),MATCH('II. Supportive Frameworks'!BP$2,#REF!,0)),
INDEX(#REF!,MATCH('II. Supportive Frameworks'!$B12,#REF!,0),MATCH('II. Supportive Frameworks'!BP$2,#REF!,0)))</f>
        <v>#REF!</v>
      </c>
      <c r="BQ12" s="13" t="e">
        <f>IF(OR(RIGHT(BQ$2,3)="_is",RIGHT(BQ$2,3)="_ts",RIGHT(BQ$2,6)="_index"),
INDEX(#REF!,MATCH('II. Supportive Frameworks'!$B12,#REF!,0),MATCH('II. Supportive Frameworks'!BQ$2,#REF!,0)),
INDEX(#REF!,MATCH('II. Supportive Frameworks'!$B12,#REF!,0),MATCH('II. Supportive Frameworks'!BQ$2,#REF!,0)))</f>
        <v>#REF!</v>
      </c>
      <c r="BR12" s="13" t="e">
        <f>IF(OR(RIGHT(BR$2,3)="_is",RIGHT(BR$2,3)="_ts",RIGHT(BR$2,6)="_index"),
INDEX(#REF!,MATCH('II. Supportive Frameworks'!$B12,#REF!,0),MATCH('II. Supportive Frameworks'!BR$2,#REF!,0)),
INDEX(#REF!,MATCH('II. Supportive Frameworks'!$B12,#REF!,0),MATCH('II. Supportive Frameworks'!BR$2,#REF!,0)))</f>
        <v>#REF!</v>
      </c>
      <c r="BS12" s="13" t="e">
        <f>IF(OR(RIGHT(BS$2,3)="_is",RIGHT(BS$2,3)="_ts",RIGHT(BS$2,6)="_index"),
INDEX(#REF!,MATCH('II. Supportive Frameworks'!$B12,#REF!,0),MATCH('II. Supportive Frameworks'!BS$2,#REF!,0)),
INDEX(#REF!,MATCH('II. Supportive Frameworks'!$B12,#REF!,0),MATCH('II. Supportive Frameworks'!BS$2,#REF!,0)))</f>
        <v>#REF!</v>
      </c>
      <c r="BT12" s="13" t="e">
        <f>IF(OR(RIGHT(BT$2,3)="_is",RIGHT(BT$2,3)="_ts",RIGHT(BT$2,6)="_index"),
INDEX(#REF!,MATCH('II. Supportive Frameworks'!$B12,#REF!,0),MATCH('II. Supportive Frameworks'!BT$2,#REF!,0)),
INDEX(#REF!,MATCH('II. Supportive Frameworks'!$B12,#REF!,0),MATCH('II. Supportive Frameworks'!BT$2,#REF!,0)))</f>
        <v>#REF!</v>
      </c>
      <c r="BU12" s="13" t="e">
        <f>IF(OR(RIGHT(BU$2,3)="_is",RIGHT(BU$2,3)="_ts",RIGHT(BU$2,6)="_index"),
INDEX(#REF!,MATCH('II. Supportive Frameworks'!$B12,#REF!,0),MATCH('II. Supportive Frameworks'!BU$2,#REF!,0)),
INDEX(#REF!,MATCH('II. Supportive Frameworks'!$B12,#REF!,0),MATCH('II. Supportive Frameworks'!BU$2,#REF!,0)))</f>
        <v>#REF!</v>
      </c>
      <c r="BV12" s="28" t="e">
        <f>IF(OR(RIGHT(BV$2,3)="_is",RIGHT(BV$2,3)="_ts",RIGHT(BV$2,6)="_index"),
INDEX(#REF!,MATCH('II. Supportive Frameworks'!$B12,#REF!,0),MATCH('II. Supportive Frameworks'!BV$2,#REF!,0)),
INDEX(#REF!,MATCH('II. Supportive Frameworks'!$B12,#REF!,0),MATCH('II. Supportive Frameworks'!BV$2,#REF!,0)))</f>
        <v>#REF!</v>
      </c>
      <c r="BW12" s="13" t="e">
        <f>IF(OR(RIGHT(BW$2,3)="_is",RIGHT(BW$2,3)="_ts",RIGHT(BW$2,6)="_index"),
INDEX(#REF!,MATCH('II. Supportive Frameworks'!$B12,#REF!,0),MATCH('II. Supportive Frameworks'!BW$2,#REF!,0)),
INDEX(#REF!,MATCH('II. Supportive Frameworks'!$B12,#REF!,0),MATCH('II. Supportive Frameworks'!BW$2,#REF!,0)))</f>
        <v>#REF!</v>
      </c>
      <c r="BX12" s="13" t="e">
        <f>IF(OR(RIGHT(BX$2,3)="_is",RIGHT(BX$2,3)="_ts",RIGHT(BX$2,6)="_index"),
INDEX(#REF!,MATCH('II. Supportive Frameworks'!$B12,#REF!,0),MATCH('II. Supportive Frameworks'!BX$2,#REF!,0)),
INDEX(#REF!,MATCH('II. Supportive Frameworks'!$B12,#REF!,0),MATCH('II. Supportive Frameworks'!BX$2,#REF!,0)))</f>
        <v>#REF!</v>
      </c>
      <c r="BY12" s="13" t="e">
        <f>IF(OR(RIGHT(BY$2,3)="_is",RIGHT(BY$2,3)="_ts",RIGHT(BY$2,6)="_index"),
INDEX(#REF!,MATCH('II. Supportive Frameworks'!$B12,#REF!,0),MATCH('II. Supportive Frameworks'!BY$2,#REF!,0)),
INDEX(#REF!,MATCH('II. Supportive Frameworks'!$B12,#REF!,0),MATCH('II. Supportive Frameworks'!BY$2,#REF!,0)))</f>
        <v>#REF!</v>
      </c>
      <c r="BZ12" s="13" t="e">
        <f>IF(OR(RIGHT(BZ$2,3)="_is",RIGHT(BZ$2,3)="_ts",RIGHT(BZ$2,6)="_index"),
INDEX(#REF!,MATCH('II. Supportive Frameworks'!$B12,#REF!,0),MATCH('II. Supportive Frameworks'!BZ$2,#REF!,0)),
INDEX(#REF!,MATCH('II. Supportive Frameworks'!$B12,#REF!,0),MATCH('II. Supportive Frameworks'!BZ$2,#REF!,0)))</f>
        <v>#REF!</v>
      </c>
      <c r="CA12" s="13" t="e">
        <f>IF(OR(RIGHT(CA$2,3)="_is",RIGHT(CA$2,3)="_ts",RIGHT(CA$2,6)="_index"),
INDEX(#REF!,MATCH('II. Supportive Frameworks'!$B12,#REF!,0),MATCH('II. Supportive Frameworks'!CA$2,#REF!,0)),
INDEX(#REF!,MATCH('II. Supportive Frameworks'!$B12,#REF!,0),MATCH('II. Supportive Frameworks'!CA$2,#REF!,0)))</f>
        <v>#REF!</v>
      </c>
      <c r="CB12" s="13" t="e">
        <f>IF(OR(RIGHT(CB$2,3)="_is",RIGHT(CB$2,3)="_ts",RIGHT(CB$2,6)="_index"),
INDEX(#REF!,MATCH('II. Supportive Frameworks'!$B12,#REF!,0),MATCH('II. Supportive Frameworks'!CB$2,#REF!,0)),
INDEX(#REF!,MATCH('II. Supportive Frameworks'!$B12,#REF!,0),MATCH('II. Supportive Frameworks'!CB$2,#REF!,0)))</f>
        <v>#REF!</v>
      </c>
      <c r="CC12" s="13" t="e">
        <f>IF(OR(RIGHT(CC$2,3)="_is",RIGHT(CC$2,3)="_ts",RIGHT(CC$2,6)="_index"),
INDEX(#REF!,MATCH('II. Supportive Frameworks'!$B12,#REF!,0),MATCH('II. Supportive Frameworks'!CC$2,#REF!,0)),
INDEX(#REF!,MATCH('II. Supportive Frameworks'!$B12,#REF!,0),MATCH('II. Supportive Frameworks'!CC$2,#REF!,0)))</f>
        <v>#REF!</v>
      </c>
      <c r="CD12" s="13" t="e">
        <f>IF(OR(RIGHT(CD$2,3)="_is",RIGHT(CD$2,3)="_ts",RIGHT(CD$2,6)="_index"),
INDEX(#REF!,MATCH('II. Supportive Frameworks'!$B12,#REF!,0),MATCH('II. Supportive Frameworks'!CD$2,#REF!,0)),
INDEX(#REF!,MATCH('II. Supportive Frameworks'!$B12,#REF!,0),MATCH('II. Supportive Frameworks'!CD$2,#REF!,0)))</f>
        <v>#REF!</v>
      </c>
      <c r="CE12" s="13" t="e">
        <f>IF(OR(RIGHT(CE$2,3)="_is",RIGHT(CE$2,3)="_ts",RIGHT(CE$2,6)="_index"),
INDEX(#REF!,MATCH('II. Supportive Frameworks'!$B12,#REF!,0),MATCH('II. Supportive Frameworks'!CE$2,#REF!,0)),
INDEX(#REF!,MATCH('II. Supportive Frameworks'!$B12,#REF!,0),MATCH('II. Supportive Frameworks'!CE$2,#REF!,0)))</f>
        <v>#REF!</v>
      </c>
      <c r="CF12" s="13" t="e">
        <f>IF(OR(RIGHT(CF$2,3)="_is",RIGHT(CF$2,3)="_ts",RIGHT(CF$2,6)="_index"),
INDEX(#REF!,MATCH('II. Supportive Frameworks'!$B12,#REF!,0),MATCH('II. Supportive Frameworks'!CF$2,#REF!,0)),
INDEX(#REF!,MATCH('II. Supportive Frameworks'!$B12,#REF!,0),MATCH('II. Supportive Frameworks'!CF$2,#REF!,0)))</f>
        <v>#REF!</v>
      </c>
      <c r="CG12" s="13" t="e">
        <f>IF(OR(RIGHT(CG$2,3)="_is",RIGHT(CG$2,3)="_ts",RIGHT(CG$2,6)="_index"),
INDEX(#REF!,MATCH('II. Supportive Frameworks'!$B12,#REF!,0),MATCH('II. Supportive Frameworks'!CG$2,#REF!,0)),
INDEX(#REF!,MATCH('II. Supportive Frameworks'!$B12,#REF!,0),MATCH('II. Supportive Frameworks'!CG$2,#REF!,0)))</f>
        <v>#REF!</v>
      </c>
      <c r="CH12" s="13" t="e">
        <f>IF(OR(RIGHT(CH$2,3)="_is",RIGHT(CH$2,3)="_ts",RIGHT(CH$2,6)="_index"),
INDEX(#REF!,MATCH('II. Supportive Frameworks'!$B12,#REF!,0),MATCH('II. Supportive Frameworks'!CH$2,#REF!,0)),
INDEX(#REF!,MATCH('II. Supportive Frameworks'!$B12,#REF!,0),MATCH('II. Supportive Frameworks'!CH$2,#REF!,0)))</f>
        <v>#REF!</v>
      </c>
      <c r="CI12" s="13" t="e">
        <f>IF(OR(RIGHT(CI$2,3)="_is",RIGHT(CI$2,3)="_ts",RIGHT(CI$2,6)="_index"),
INDEX(#REF!,MATCH('II. Supportive Frameworks'!$B12,#REF!,0),MATCH('II. Supportive Frameworks'!CI$2,#REF!,0)),
INDEX(#REF!,MATCH('II. Supportive Frameworks'!$B12,#REF!,0),MATCH('II. Supportive Frameworks'!CI$2,#REF!,0)))</f>
        <v>#REF!</v>
      </c>
      <c r="CJ12" s="13" t="e">
        <f>IF(OR(RIGHT(CJ$2,3)="_is",RIGHT(CJ$2,3)="_ts",RIGHT(CJ$2,6)="_index"),
INDEX(#REF!,MATCH('II. Supportive Frameworks'!$B12,#REF!,0),MATCH('II. Supportive Frameworks'!CJ$2,#REF!,0)),
INDEX(#REF!,MATCH('II. Supportive Frameworks'!$B12,#REF!,0),MATCH('II. Supportive Frameworks'!CJ$2,#REF!,0)))</f>
        <v>#REF!</v>
      </c>
      <c r="CK12" s="28" t="e">
        <f>IF(OR(RIGHT(CK$2,3)="_is",RIGHT(CK$2,3)="_ts",RIGHT(CK$2,6)="_index"),
INDEX(#REF!,MATCH('II. Supportive Frameworks'!$B12,#REF!,0),MATCH('II. Supportive Frameworks'!CK$2,#REF!,0)),
INDEX(#REF!,MATCH('II. Supportive Frameworks'!$B12,#REF!,0),MATCH('II. Supportive Frameworks'!CK$2,#REF!,0)))</f>
        <v>#REF!</v>
      </c>
      <c r="CL12" s="13" t="e">
        <f>IF(OR(RIGHT(CL$2,3)="_is",RIGHT(CL$2,3)="_ts",RIGHT(CL$2,6)="_index"),
INDEX(#REF!,MATCH('II. Supportive Frameworks'!$B12,#REF!,0),MATCH('II. Supportive Frameworks'!CL$2,#REF!,0)),
INDEX(#REF!,MATCH('II. Supportive Frameworks'!$B12,#REF!,0),MATCH('II. Supportive Frameworks'!CL$2,#REF!,0)))</f>
        <v>#REF!</v>
      </c>
      <c r="CM12" s="13" t="e">
        <f>IF(OR(RIGHT(CM$2,3)="_is",RIGHT(CM$2,3)="_ts",RIGHT(CM$2,6)="_index"),
INDEX(#REF!,MATCH('II. Supportive Frameworks'!$B12,#REF!,0),MATCH('II. Supportive Frameworks'!CM$2,#REF!,0)),
INDEX(#REF!,MATCH('II. Supportive Frameworks'!$B12,#REF!,0),MATCH('II. Supportive Frameworks'!CM$2,#REF!,0)))</f>
        <v>#REF!</v>
      </c>
      <c r="CN12" s="13" t="e">
        <f>IF(OR(RIGHT(CN$2,3)="_is",RIGHT(CN$2,3)="_ts",RIGHT(CN$2,6)="_index"),
INDEX(#REF!,MATCH('II. Supportive Frameworks'!$B12,#REF!,0),MATCH('II. Supportive Frameworks'!CN$2,#REF!,0)),
INDEX(#REF!,MATCH('II. Supportive Frameworks'!$B12,#REF!,0),MATCH('II. Supportive Frameworks'!CN$2,#REF!,0)))</f>
        <v>#REF!</v>
      </c>
      <c r="CO12" s="13" t="e">
        <f>IF(OR(RIGHT(CO$2,3)="_is",RIGHT(CO$2,3)="_ts",RIGHT(CO$2,6)="_index"),
INDEX(#REF!,MATCH('II. Supportive Frameworks'!$B12,#REF!,0),MATCH('II. Supportive Frameworks'!CO$2,#REF!,0)),
INDEX(#REF!,MATCH('II. Supportive Frameworks'!$B12,#REF!,0),MATCH('II. Supportive Frameworks'!CO$2,#REF!,0)))</f>
        <v>#REF!</v>
      </c>
      <c r="CP12" s="13" t="e">
        <f>IF(OR(RIGHT(CP$2,3)="_is",RIGHT(CP$2,3)="_ts",RIGHT(CP$2,6)="_index"),
INDEX(#REF!,MATCH('II. Supportive Frameworks'!$B12,#REF!,0),MATCH('II. Supportive Frameworks'!CP$2,#REF!,0)),
INDEX(#REF!,MATCH('II. Supportive Frameworks'!$B12,#REF!,0),MATCH('II. Supportive Frameworks'!CP$2,#REF!,0)))</f>
        <v>#REF!</v>
      </c>
      <c r="CQ12" s="13" t="e">
        <f>IF(OR(RIGHT(CQ$2,3)="_is",RIGHT(CQ$2,3)="_ts",RIGHT(CQ$2,6)="_index"),
INDEX(#REF!,MATCH('II. Supportive Frameworks'!$B12,#REF!,0),MATCH('II. Supportive Frameworks'!CQ$2,#REF!,0)),
INDEX(#REF!,MATCH('II. Supportive Frameworks'!$B12,#REF!,0),MATCH('II. Supportive Frameworks'!CQ$2,#REF!,0)))</f>
        <v>#REF!</v>
      </c>
      <c r="CR12" s="13" t="e">
        <f>IF(OR(RIGHT(CR$2,3)="_is",RIGHT(CR$2,3)="_ts",RIGHT(CR$2,6)="_index"),
INDEX(#REF!,MATCH('II. Supportive Frameworks'!$B12,#REF!,0),MATCH('II. Supportive Frameworks'!CR$2,#REF!,0)),
INDEX(#REF!,MATCH('II. Supportive Frameworks'!$B12,#REF!,0),MATCH('II. Supportive Frameworks'!CR$2,#REF!,0)))</f>
        <v>#REF!</v>
      </c>
      <c r="CS12" s="13" t="e">
        <f>IF(OR(RIGHT(CS$2,3)="_is",RIGHT(CS$2,3)="_ts",RIGHT(CS$2,6)="_index"),
INDEX(#REF!,MATCH('II. Supportive Frameworks'!$B12,#REF!,0),MATCH('II. Supportive Frameworks'!CS$2,#REF!,0)),
INDEX(#REF!,MATCH('II. Supportive Frameworks'!$B12,#REF!,0),MATCH('II. Supportive Frameworks'!CS$2,#REF!,0)))</f>
        <v>#REF!</v>
      </c>
      <c r="CT12" s="28" t="e">
        <f>IF(OR(RIGHT(CT$2,3)="_is",RIGHT(CT$2,3)="_ts",RIGHT(CT$2,6)="_index"),
INDEX(#REF!,MATCH('II. Supportive Frameworks'!$B12,#REF!,0),MATCH('II. Supportive Frameworks'!CT$2,#REF!,0)),
INDEX(#REF!,MATCH('II. Supportive Frameworks'!$B12,#REF!,0),MATCH('II. Supportive Frameworks'!CT$2,#REF!,0)))</f>
        <v>#REF!</v>
      </c>
      <c r="CU12" s="13" t="e">
        <f>IF(OR(RIGHT(CU$2,3)="_is",RIGHT(CU$2,3)="_ts",RIGHT(CU$2,6)="_index"),
INDEX(#REF!,MATCH('II. Supportive Frameworks'!$B12,#REF!,0),MATCH('II. Supportive Frameworks'!CU$2,#REF!,0)),
INDEX(#REF!,MATCH('II. Supportive Frameworks'!$B12,#REF!,0),MATCH('II. Supportive Frameworks'!CU$2,#REF!,0)))</f>
        <v>#REF!</v>
      </c>
      <c r="CV12" s="13" t="e">
        <f>IF(OR(RIGHT(CV$2,3)="_is",RIGHT(CV$2,3)="_ts",RIGHT(CV$2,6)="_index"),
INDEX(#REF!,MATCH('II. Supportive Frameworks'!$B12,#REF!,0),MATCH('II. Supportive Frameworks'!CV$2,#REF!,0)),
INDEX(#REF!,MATCH('II. Supportive Frameworks'!$B12,#REF!,0),MATCH('II. Supportive Frameworks'!CV$2,#REF!,0)))</f>
        <v>#REF!</v>
      </c>
      <c r="CW12" s="13" t="e">
        <f>IF(OR(RIGHT(CW$2,3)="_is",RIGHT(CW$2,3)="_ts",RIGHT(CW$2,6)="_index"),
INDEX(#REF!,MATCH('II. Supportive Frameworks'!$B12,#REF!,0),MATCH('II. Supportive Frameworks'!CW$2,#REF!,0)),
INDEX(#REF!,MATCH('II. Supportive Frameworks'!$B12,#REF!,0),MATCH('II. Supportive Frameworks'!CW$2,#REF!,0)))</f>
        <v>#REF!</v>
      </c>
      <c r="CX12" s="13" t="e">
        <f>IF(OR(RIGHT(CX$2,3)="_is",RIGHT(CX$2,3)="_ts",RIGHT(CX$2,6)="_index"),
INDEX(#REF!,MATCH('II. Supportive Frameworks'!$B12,#REF!,0),MATCH('II. Supportive Frameworks'!CX$2,#REF!,0)),
INDEX(#REF!,MATCH('II. Supportive Frameworks'!$B12,#REF!,0),MATCH('II. Supportive Frameworks'!CX$2,#REF!,0)))</f>
        <v>#REF!</v>
      </c>
      <c r="CY12" s="13" t="e">
        <f>IF(OR(RIGHT(CY$2,3)="_is",RIGHT(CY$2,3)="_ts",RIGHT(CY$2,6)="_index"),
INDEX(#REF!,MATCH('II. Supportive Frameworks'!$B12,#REF!,0),MATCH('II. Supportive Frameworks'!CY$2,#REF!,0)),
INDEX(#REF!,MATCH('II. Supportive Frameworks'!$B12,#REF!,0),MATCH('II. Supportive Frameworks'!CY$2,#REF!,0)))</f>
        <v>#REF!</v>
      </c>
      <c r="CZ12" s="13" t="e">
        <f>IF(OR(RIGHT(CZ$2,3)="_is",RIGHT(CZ$2,3)="_ts",RIGHT(CZ$2,6)="_index"),
INDEX(#REF!,MATCH('II. Supportive Frameworks'!$B12,#REF!,0),MATCH('II. Supportive Frameworks'!CZ$2,#REF!,0)),
INDEX(#REF!,MATCH('II. Supportive Frameworks'!$B12,#REF!,0),MATCH('II. Supportive Frameworks'!CZ$2,#REF!,0)))</f>
        <v>#REF!</v>
      </c>
      <c r="DA12" s="13" t="e">
        <f>IF(OR(RIGHT(DA$2,3)="_is",RIGHT(DA$2,3)="_ts",RIGHT(DA$2,6)="_index"),
INDEX(#REF!,MATCH('II. Supportive Frameworks'!$B12,#REF!,0),MATCH('II. Supportive Frameworks'!DA$2,#REF!,0)),
INDEX(#REF!,MATCH('II. Supportive Frameworks'!$B12,#REF!,0),MATCH('II. Supportive Frameworks'!DA$2,#REF!,0)))</f>
        <v>#REF!</v>
      </c>
      <c r="DB12" s="13" t="e">
        <f>IF(OR(RIGHT(DB$2,3)="_is",RIGHT(DB$2,3)="_ts",RIGHT(DB$2,6)="_index"),
INDEX(#REF!,MATCH('II. Supportive Frameworks'!$B12,#REF!,0),MATCH('II. Supportive Frameworks'!DB$2,#REF!,0)),
INDEX(#REF!,MATCH('II. Supportive Frameworks'!$B12,#REF!,0),MATCH('II. Supportive Frameworks'!DB$2,#REF!,0)))</f>
        <v>#REF!</v>
      </c>
      <c r="DC12" s="13" t="e">
        <f>IF(OR(RIGHT(DC$2,3)="_is",RIGHT(DC$2,3)="_ts",RIGHT(DC$2,6)="_index"),
INDEX(#REF!,MATCH('II. Supportive Frameworks'!$B12,#REF!,0),MATCH('II. Supportive Frameworks'!DC$2,#REF!,0)),
INDEX(#REF!,MATCH('II. Supportive Frameworks'!$B12,#REF!,0),MATCH('II. Supportive Frameworks'!DC$2,#REF!,0)))</f>
        <v>#REF!</v>
      </c>
      <c r="DD12" s="13" t="e">
        <f>IF(OR(RIGHT(DD$2,3)="_is",RIGHT(DD$2,3)="_ts",RIGHT(DD$2,6)="_index"),
INDEX(#REF!,MATCH('II. Supportive Frameworks'!$B12,#REF!,0),MATCH('II. Supportive Frameworks'!DD$2,#REF!,0)),
INDEX(#REF!,MATCH('II. Supportive Frameworks'!$B12,#REF!,0),MATCH('II. Supportive Frameworks'!DD$2,#REF!,0)))</f>
        <v>#REF!</v>
      </c>
      <c r="DE12" s="13" t="e">
        <f>IF(OR(RIGHT(DE$2,3)="_is",RIGHT(DE$2,3)="_ts",RIGHT(DE$2,6)="_index"),
INDEX(#REF!,MATCH('II. Supportive Frameworks'!$B12,#REF!,0),MATCH('II. Supportive Frameworks'!DE$2,#REF!,0)),
INDEX(#REF!,MATCH('II. Supportive Frameworks'!$B12,#REF!,0),MATCH('II. Supportive Frameworks'!DE$2,#REF!,0)))</f>
        <v>#REF!</v>
      </c>
      <c r="DF12" s="13" t="e">
        <f>IF(OR(RIGHT(DF$2,3)="_is",RIGHT(DF$2,3)="_ts",RIGHT(DF$2,6)="_index"),
INDEX(#REF!,MATCH('II. Supportive Frameworks'!$B12,#REF!,0),MATCH('II. Supportive Frameworks'!DF$2,#REF!,0)),
INDEX(#REF!,MATCH('II. Supportive Frameworks'!$B12,#REF!,0),MATCH('II. Supportive Frameworks'!DF$2,#REF!,0)))</f>
        <v>#REF!</v>
      </c>
      <c r="DG12" s="13" t="e">
        <f>IF(OR(RIGHT(DG$2,3)="_is",RIGHT(DG$2,3)="_ts",RIGHT(DG$2,6)="_index"),
INDEX(#REF!,MATCH('II. Supportive Frameworks'!$B12,#REF!,0),MATCH('II. Supportive Frameworks'!DG$2,#REF!,0)),
INDEX(#REF!,MATCH('II. Supportive Frameworks'!$B12,#REF!,0),MATCH('II. Supportive Frameworks'!DG$2,#REF!,0)))</f>
        <v>#REF!</v>
      </c>
      <c r="DH12" s="13" t="e">
        <f>IF(OR(RIGHT(DH$2,3)="_is",RIGHT(DH$2,3)="_ts",RIGHT(DH$2,6)="_index"),
INDEX(#REF!,MATCH('II. Supportive Frameworks'!$B12,#REF!,0),MATCH('II. Supportive Frameworks'!DH$2,#REF!,0)),
INDEX(#REF!,MATCH('II. Supportive Frameworks'!$B12,#REF!,0),MATCH('II. Supportive Frameworks'!DH$2,#REF!,0)))</f>
        <v>#REF!</v>
      </c>
      <c r="DI12" s="28" t="e">
        <f>IF(OR(RIGHT(DI$2,3)="_is",RIGHT(DI$2,3)="_ts",RIGHT(DI$2,6)="_index"),
INDEX(#REF!,MATCH('II. Supportive Frameworks'!$B12,#REF!,0),MATCH('II. Supportive Frameworks'!DI$2,#REF!,0)),
INDEX(#REF!,MATCH('II. Supportive Frameworks'!$B12,#REF!,0),MATCH('II. Supportive Frameworks'!DI$2,#REF!,0)))</f>
        <v>#REF!</v>
      </c>
      <c r="DJ12" s="13" t="e">
        <f>IF(OR(RIGHT(DJ$2,3)="_is",RIGHT(DJ$2,3)="_ts",RIGHT(DJ$2,6)="_index"),
INDEX(#REF!,MATCH('II. Supportive Frameworks'!$B12,#REF!,0),MATCH('II. Supportive Frameworks'!DJ$2,#REF!,0)),
INDEX(#REF!,MATCH('II. Supportive Frameworks'!$B12,#REF!,0),MATCH('II. Supportive Frameworks'!DJ$2,#REF!,0)))</f>
        <v>#REF!</v>
      </c>
      <c r="DK12" s="13" t="e">
        <f>IF(OR(RIGHT(DK$2,3)="_is",RIGHT(DK$2,3)="_ts",RIGHT(DK$2,6)="_index"),
INDEX(#REF!,MATCH('II. Supportive Frameworks'!$B12,#REF!,0),MATCH('II. Supportive Frameworks'!DK$2,#REF!,0)),
INDEX(#REF!,MATCH('II. Supportive Frameworks'!$B12,#REF!,0),MATCH('II. Supportive Frameworks'!DK$2,#REF!,0)))</f>
        <v>#REF!</v>
      </c>
      <c r="DL12" s="13" t="e">
        <f>IF(OR(RIGHT(DL$2,3)="_is",RIGHT(DL$2,3)="_ts",RIGHT(DL$2,6)="_index"),
INDEX(#REF!,MATCH('II. Supportive Frameworks'!$B12,#REF!,0),MATCH('II. Supportive Frameworks'!DL$2,#REF!,0)),
INDEX(#REF!,MATCH('II. Supportive Frameworks'!$B12,#REF!,0),MATCH('II. Supportive Frameworks'!DL$2,#REF!,0)))</f>
        <v>#REF!</v>
      </c>
      <c r="DM12" s="13" t="e">
        <f>IF(OR(RIGHT(DM$2,3)="_is",RIGHT(DM$2,3)="_ts",RIGHT(DM$2,6)="_index"),
INDEX(#REF!,MATCH('II. Supportive Frameworks'!$B12,#REF!,0),MATCH('II. Supportive Frameworks'!DM$2,#REF!,0)),
INDEX(#REF!,MATCH('II. Supportive Frameworks'!$B12,#REF!,0),MATCH('II. Supportive Frameworks'!DM$2,#REF!,0)))</f>
        <v>#REF!</v>
      </c>
      <c r="DN12" s="13" t="e">
        <f>IF(OR(RIGHT(DN$2,3)="_is",RIGHT(DN$2,3)="_ts",RIGHT(DN$2,6)="_index"),
INDEX(#REF!,MATCH('II. Supportive Frameworks'!$B12,#REF!,0),MATCH('II. Supportive Frameworks'!DN$2,#REF!,0)),
INDEX(#REF!,MATCH('II. Supportive Frameworks'!$B12,#REF!,0),MATCH('II. Supportive Frameworks'!DN$2,#REF!,0)))</f>
        <v>#REF!</v>
      </c>
      <c r="DO12" s="13" t="e">
        <f>IF(OR(RIGHT(DO$2,3)="_is",RIGHT(DO$2,3)="_ts",RIGHT(DO$2,6)="_index"),
INDEX(#REF!,MATCH('II. Supportive Frameworks'!$B12,#REF!,0),MATCH('II. Supportive Frameworks'!DO$2,#REF!,0)),
INDEX(#REF!,MATCH('II. Supportive Frameworks'!$B12,#REF!,0),MATCH('II. Supportive Frameworks'!DO$2,#REF!,0)))</f>
        <v>#REF!</v>
      </c>
      <c r="DP12" s="13" t="e">
        <f>IF(OR(RIGHT(DP$2,3)="_is",RIGHT(DP$2,3)="_ts",RIGHT(DP$2,6)="_index"),
INDEX(#REF!,MATCH('II. Supportive Frameworks'!$B12,#REF!,0),MATCH('II. Supportive Frameworks'!DP$2,#REF!,0)),
INDEX(#REF!,MATCH('II. Supportive Frameworks'!$B12,#REF!,0),MATCH('II. Supportive Frameworks'!DP$2,#REF!,0)))</f>
        <v>#REF!</v>
      </c>
      <c r="DQ12" s="13" t="e">
        <f>IF(OR(RIGHT(DQ$2,3)="_is",RIGHT(DQ$2,3)="_ts",RIGHT(DQ$2,6)="_index"),
INDEX(#REF!,MATCH('II. Supportive Frameworks'!$B12,#REF!,0),MATCH('II. Supportive Frameworks'!DQ$2,#REF!,0)),
INDEX(#REF!,MATCH('II. Supportive Frameworks'!$B12,#REF!,0),MATCH('II. Supportive Frameworks'!DQ$2,#REF!,0)))</f>
        <v>#REF!</v>
      </c>
      <c r="DR12" s="13" t="e">
        <f>IF(OR(RIGHT(DR$2,3)="_is",RIGHT(DR$2,3)="_ts",RIGHT(DR$2,6)="_index"),
INDEX(#REF!,MATCH('II. Supportive Frameworks'!$B12,#REF!,0),MATCH('II. Supportive Frameworks'!DR$2,#REF!,0)),
INDEX(#REF!,MATCH('II. Supportive Frameworks'!$B12,#REF!,0),MATCH('II. Supportive Frameworks'!DR$2,#REF!,0)))</f>
        <v>#REF!</v>
      </c>
      <c r="DS12" s="13" t="e">
        <f>IF(OR(RIGHT(DS$2,3)="_is",RIGHT(DS$2,3)="_ts",RIGHT(DS$2,6)="_index"),
INDEX(#REF!,MATCH('II. Supportive Frameworks'!$B12,#REF!,0),MATCH('II. Supportive Frameworks'!DS$2,#REF!,0)),
INDEX(#REF!,MATCH('II. Supportive Frameworks'!$B12,#REF!,0),MATCH('II. Supportive Frameworks'!DS$2,#REF!,0)))</f>
        <v>#REF!</v>
      </c>
      <c r="DT12" s="13" t="e">
        <f>IF(OR(RIGHT(DT$2,3)="_is",RIGHT(DT$2,3)="_ts",RIGHT(DT$2,6)="_index"),
INDEX(#REF!,MATCH('II. Supportive Frameworks'!$B12,#REF!,0),MATCH('II. Supportive Frameworks'!DT$2,#REF!,0)),
INDEX(#REF!,MATCH('II. Supportive Frameworks'!$B12,#REF!,0),MATCH('II. Supportive Frameworks'!DT$2,#REF!,0)))</f>
        <v>#REF!</v>
      </c>
      <c r="DU12" s="13" t="e">
        <f>IF(OR(RIGHT(DU$2,3)="_is",RIGHT(DU$2,3)="_ts",RIGHT(DU$2,6)="_index"),
INDEX(#REF!,MATCH('II. Supportive Frameworks'!$B12,#REF!,0),MATCH('II. Supportive Frameworks'!DU$2,#REF!,0)),
INDEX(#REF!,MATCH('II. Supportive Frameworks'!$B12,#REF!,0),MATCH('II. Supportive Frameworks'!DU$2,#REF!,0)))</f>
        <v>#REF!</v>
      </c>
      <c r="DV12" s="13" t="e">
        <f>IF(OR(RIGHT(DV$2,3)="_is",RIGHT(DV$2,3)="_ts",RIGHT(DV$2,6)="_index"),
INDEX(#REF!,MATCH('II. Supportive Frameworks'!$B12,#REF!,0),MATCH('II. Supportive Frameworks'!DV$2,#REF!,0)),
INDEX(#REF!,MATCH('II. Supportive Frameworks'!$B12,#REF!,0),MATCH('II. Supportive Frameworks'!DV$2,#REF!,0)))</f>
        <v>#REF!</v>
      </c>
      <c r="DW12" s="13" t="e">
        <f>IF(OR(RIGHT(DW$2,3)="_is",RIGHT(DW$2,3)="_ts",RIGHT(DW$2,6)="_index"),
INDEX(#REF!,MATCH('II. Supportive Frameworks'!$B12,#REF!,0),MATCH('II. Supportive Frameworks'!DW$2,#REF!,0)),
INDEX(#REF!,MATCH('II. Supportive Frameworks'!$B12,#REF!,0),MATCH('II. Supportive Frameworks'!DW$2,#REF!,0)))</f>
        <v>#REF!</v>
      </c>
      <c r="DX12" s="13" t="e">
        <f>IF(OR(RIGHT(DX$2,3)="_is",RIGHT(DX$2,3)="_ts",RIGHT(DX$2,6)="_index"),
INDEX(#REF!,MATCH('II. Supportive Frameworks'!$B12,#REF!,0),MATCH('II. Supportive Frameworks'!DX$2,#REF!,0)),
INDEX(#REF!,MATCH('II. Supportive Frameworks'!$B12,#REF!,0),MATCH('II. Supportive Frameworks'!DX$2,#REF!,0)))</f>
        <v>#REF!</v>
      </c>
      <c r="DY12" s="13" t="e">
        <f>IF(OR(RIGHT(DY$2,3)="_is",RIGHT(DY$2,3)="_ts",RIGHT(DY$2,6)="_index"),
INDEX(#REF!,MATCH('II. Supportive Frameworks'!$B12,#REF!,0),MATCH('II. Supportive Frameworks'!DY$2,#REF!,0)),
INDEX(#REF!,MATCH('II. Supportive Frameworks'!$B12,#REF!,0),MATCH('II. Supportive Frameworks'!DY$2,#REF!,0)))</f>
        <v>#REF!</v>
      </c>
      <c r="DZ12" s="13" t="e">
        <f>IF(OR(RIGHT(DZ$2,3)="_is",RIGHT(DZ$2,3)="_ts",RIGHT(DZ$2,6)="_index"),
INDEX(#REF!,MATCH('II. Supportive Frameworks'!$B12,#REF!,0),MATCH('II. Supportive Frameworks'!DZ$2,#REF!,0)),
INDEX(#REF!,MATCH('II. Supportive Frameworks'!$B12,#REF!,0),MATCH('II. Supportive Frameworks'!DZ$2,#REF!,0)))</f>
        <v>#REF!</v>
      </c>
      <c r="EA12" s="13" t="e">
        <f>IF(OR(RIGHT(EA$2,3)="_is",RIGHT(EA$2,3)="_ts",RIGHT(EA$2,6)="_index"),
INDEX(#REF!,MATCH('II. Supportive Frameworks'!$B12,#REF!,0),MATCH('II. Supportive Frameworks'!EA$2,#REF!,0)),
INDEX(#REF!,MATCH('II. Supportive Frameworks'!$B12,#REF!,0),MATCH('II. Supportive Frameworks'!EA$2,#REF!,0)))</f>
        <v>#REF!</v>
      </c>
      <c r="EB12" s="13" t="e">
        <f>IF(OR(RIGHT(EB$2,3)="_is",RIGHT(EB$2,3)="_ts",RIGHT(EB$2,6)="_index"),
INDEX(#REF!,MATCH('II. Supportive Frameworks'!$B12,#REF!,0),MATCH('II. Supportive Frameworks'!EB$2,#REF!,0)),
INDEX(#REF!,MATCH('II. Supportive Frameworks'!$B12,#REF!,0),MATCH('II. Supportive Frameworks'!EB$2,#REF!,0)))</f>
        <v>#REF!</v>
      </c>
      <c r="EC12" s="13" t="e">
        <f>IF(OR(RIGHT(EC$2,3)="_is",RIGHT(EC$2,3)="_ts",RIGHT(EC$2,6)="_index"),
INDEX(#REF!,MATCH('II. Supportive Frameworks'!$B12,#REF!,0),MATCH('II. Supportive Frameworks'!EC$2,#REF!,0)),
INDEX(#REF!,MATCH('II. Supportive Frameworks'!$B12,#REF!,0),MATCH('II. Supportive Frameworks'!EC$2,#REF!,0)))</f>
        <v>#REF!</v>
      </c>
      <c r="ED12" s="13" t="e">
        <f>IF(OR(RIGHT(ED$2,3)="_is",RIGHT(ED$2,3)="_ts",RIGHT(ED$2,6)="_index"),
INDEX(#REF!,MATCH('II. Supportive Frameworks'!$B12,#REF!,0),MATCH('II. Supportive Frameworks'!ED$2,#REF!,0)),
INDEX(#REF!,MATCH('II. Supportive Frameworks'!$B12,#REF!,0),MATCH('II. Supportive Frameworks'!ED$2,#REF!,0)))</f>
        <v>#REF!</v>
      </c>
      <c r="EE12" s="13" t="e">
        <f>IF(OR(RIGHT(EE$2,3)="_is",RIGHT(EE$2,3)="_ts",RIGHT(EE$2,6)="_index"),
INDEX(#REF!,MATCH('II. Supportive Frameworks'!$B12,#REF!,0),MATCH('II. Supportive Frameworks'!EE$2,#REF!,0)),
INDEX(#REF!,MATCH('II. Supportive Frameworks'!$B12,#REF!,0),MATCH('II. Supportive Frameworks'!EE$2,#REF!,0)))</f>
        <v>#REF!</v>
      </c>
      <c r="EF12" s="13" t="e">
        <f>IF(OR(RIGHT(EF$2,3)="_is",RIGHT(EF$2,3)="_ts",RIGHT(EF$2,6)="_index"),
INDEX(#REF!,MATCH('II. Supportive Frameworks'!$B12,#REF!,0),MATCH('II. Supportive Frameworks'!EF$2,#REF!,0)),
INDEX(#REF!,MATCH('II. Supportive Frameworks'!$B12,#REF!,0),MATCH('II. Supportive Frameworks'!EF$2,#REF!,0)))</f>
        <v>#REF!</v>
      </c>
      <c r="EG12" s="28" t="e">
        <f>IF(OR(RIGHT(EG$2,3)="_is",RIGHT(EG$2,3)="_ts",RIGHT(EG$2,6)="_index"),
INDEX(#REF!,MATCH('II. Supportive Frameworks'!$B12,#REF!,0),MATCH('II. Supportive Frameworks'!EG$2,#REF!,0)),
INDEX(#REF!,MATCH('II. Supportive Frameworks'!$B12,#REF!,0),MATCH('II. Supportive Frameworks'!EG$2,#REF!,0)))</f>
        <v>#REF!</v>
      </c>
      <c r="EH12" s="13" t="e">
        <f>IF(OR(RIGHT(EH$2,3)="_is",RIGHT(EH$2,3)="_ts",RIGHT(EH$2,6)="_index"),
INDEX(#REF!,MATCH('II. Supportive Frameworks'!$B12,#REF!,0),MATCH('II. Supportive Frameworks'!EH$2,#REF!,0)),
INDEX(#REF!,MATCH('II. Supportive Frameworks'!$B12,#REF!,0),MATCH('II. Supportive Frameworks'!EH$2,#REF!,0)))</f>
        <v>#REF!</v>
      </c>
      <c r="EI12" s="13" t="e">
        <f>IF(OR(RIGHT(EI$2,3)="_is",RIGHT(EI$2,3)="_ts",RIGHT(EI$2,6)="_index"),
INDEX(#REF!,MATCH('II. Supportive Frameworks'!$B12,#REF!,0),MATCH('II. Supportive Frameworks'!EI$2,#REF!,0)),
INDEX(#REF!,MATCH('II. Supportive Frameworks'!$B12,#REF!,0),MATCH('II. Supportive Frameworks'!EI$2,#REF!,0)))</f>
        <v>#REF!</v>
      </c>
      <c r="EJ12" s="13" t="e">
        <f>IF(OR(RIGHT(EJ$2,3)="_is",RIGHT(EJ$2,3)="_ts",RIGHT(EJ$2,6)="_index"),
INDEX(#REF!,MATCH('II. Supportive Frameworks'!$B12,#REF!,0),MATCH('II. Supportive Frameworks'!EJ$2,#REF!,0)),
INDEX(#REF!,MATCH('II. Supportive Frameworks'!$B12,#REF!,0),MATCH('II. Supportive Frameworks'!EJ$2,#REF!,0)))</f>
        <v>#REF!</v>
      </c>
      <c r="EK12" s="13" t="e">
        <f>IF(OR(RIGHT(EK$2,3)="_is",RIGHT(EK$2,3)="_ts",RIGHT(EK$2,6)="_index"),
INDEX(#REF!,MATCH('II. Supportive Frameworks'!$B12,#REF!,0),MATCH('II. Supportive Frameworks'!EK$2,#REF!,0)),
INDEX(#REF!,MATCH('II. Supportive Frameworks'!$B12,#REF!,0),MATCH('II. Supportive Frameworks'!EK$2,#REF!,0)))</f>
        <v>#REF!</v>
      </c>
      <c r="EL12" s="13" t="e">
        <f>IF(OR(RIGHT(EL$2,3)="_is",RIGHT(EL$2,3)="_ts",RIGHT(EL$2,6)="_index"),
INDEX(#REF!,MATCH('II. Supportive Frameworks'!$B12,#REF!,0),MATCH('II. Supportive Frameworks'!EL$2,#REF!,0)),
INDEX(#REF!,MATCH('II. Supportive Frameworks'!$B12,#REF!,0),MATCH('II. Supportive Frameworks'!EL$2,#REF!,0)))</f>
        <v>#REF!</v>
      </c>
      <c r="EM12" s="13" t="e">
        <f>IF(OR(RIGHT(EM$2,3)="_is",RIGHT(EM$2,3)="_ts",RIGHT(EM$2,6)="_index"),
INDEX(#REF!,MATCH('II. Supportive Frameworks'!$B12,#REF!,0),MATCH('II. Supportive Frameworks'!EM$2,#REF!,0)),
INDEX(#REF!,MATCH('II. Supportive Frameworks'!$B12,#REF!,0),MATCH('II. Supportive Frameworks'!EM$2,#REF!,0)))</f>
        <v>#REF!</v>
      </c>
      <c r="EN12" s="13" t="e">
        <f>IF(OR(RIGHT(EN$2,3)="_is",RIGHT(EN$2,3)="_ts",RIGHT(EN$2,6)="_index"),
INDEX(#REF!,MATCH('II. Supportive Frameworks'!$B12,#REF!,0),MATCH('II. Supportive Frameworks'!EN$2,#REF!,0)),
INDEX(#REF!,MATCH('II. Supportive Frameworks'!$B12,#REF!,0),MATCH('II. Supportive Frameworks'!EN$2,#REF!,0)))</f>
        <v>#REF!</v>
      </c>
      <c r="EO12" s="13" t="e">
        <f>IF(OR(RIGHT(EO$2,3)="_is",RIGHT(EO$2,3)="_ts",RIGHT(EO$2,6)="_index"),
INDEX(#REF!,MATCH('II. Supportive Frameworks'!$B12,#REF!,0),MATCH('II. Supportive Frameworks'!EO$2,#REF!,0)),
INDEX(#REF!,MATCH('II. Supportive Frameworks'!$B12,#REF!,0),MATCH('II. Supportive Frameworks'!EO$2,#REF!,0)))</f>
        <v>#REF!</v>
      </c>
      <c r="EP12" s="13" t="e">
        <f>IF(OR(RIGHT(EP$2,3)="_is",RIGHT(EP$2,3)="_ts",RIGHT(EP$2,6)="_index"),
INDEX(#REF!,MATCH('II. Supportive Frameworks'!$B12,#REF!,0),MATCH('II. Supportive Frameworks'!EP$2,#REF!,0)),
INDEX(#REF!,MATCH('II. Supportive Frameworks'!$B12,#REF!,0),MATCH('II. Supportive Frameworks'!EP$2,#REF!,0)))</f>
        <v>#REF!</v>
      </c>
      <c r="EQ12" s="13" t="e">
        <f>IF(OR(RIGHT(EQ$2,3)="_is",RIGHT(EQ$2,3)="_ts",RIGHT(EQ$2,6)="_index"),
INDEX(#REF!,MATCH('II. Supportive Frameworks'!$B12,#REF!,0),MATCH('II. Supportive Frameworks'!EQ$2,#REF!,0)),
INDEX(#REF!,MATCH('II. Supportive Frameworks'!$B12,#REF!,0),MATCH('II. Supportive Frameworks'!EQ$2,#REF!,0)))</f>
        <v>#REF!</v>
      </c>
      <c r="ER12" s="13" t="e">
        <f>IF(OR(RIGHT(ER$2,3)="_is",RIGHT(ER$2,3)="_ts",RIGHT(ER$2,6)="_index"),
INDEX(#REF!,MATCH('II. Supportive Frameworks'!$B12,#REF!,0),MATCH('II. Supportive Frameworks'!ER$2,#REF!,0)),
INDEX(#REF!,MATCH('II. Supportive Frameworks'!$B12,#REF!,0),MATCH('II. Supportive Frameworks'!ER$2,#REF!,0)))</f>
        <v>#REF!</v>
      </c>
      <c r="ES12" s="13" t="e">
        <f>IF(OR(RIGHT(ES$2,3)="_is",RIGHT(ES$2,3)="_ts",RIGHT(ES$2,6)="_index"),
INDEX(#REF!,MATCH('II. Supportive Frameworks'!$B12,#REF!,0),MATCH('II. Supportive Frameworks'!ES$2,#REF!,0)),
INDEX(#REF!,MATCH('II. Supportive Frameworks'!$B12,#REF!,0),MATCH('II. Supportive Frameworks'!ES$2,#REF!,0)))</f>
        <v>#REF!</v>
      </c>
      <c r="ET12" s="13" t="e">
        <f>IF(OR(RIGHT(ET$2,3)="_is",RIGHT(ET$2,3)="_ts",RIGHT(ET$2,6)="_index"),
INDEX(#REF!,MATCH('II. Supportive Frameworks'!$B12,#REF!,0),MATCH('II. Supportive Frameworks'!ET$2,#REF!,0)),
INDEX(#REF!,MATCH('II. Supportive Frameworks'!$B12,#REF!,0),MATCH('II. Supportive Frameworks'!ET$2,#REF!,0)))</f>
        <v>#REF!</v>
      </c>
      <c r="EU12" s="13" t="e">
        <f>IF(OR(RIGHT(EU$2,3)="_is",RIGHT(EU$2,3)="_ts",RIGHT(EU$2,6)="_index"),
INDEX(#REF!,MATCH('II. Supportive Frameworks'!$B12,#REF!,0),MATCH('II. Supportive Frameworks'!EU$2,#REF!,0)),
INDEX(#REF!,MATCH('II. Supportive Frameworks'!$B12,#REF!,0),MATCH('II. Supportive Frameworks'!EU$2,#REF!,0)))</f>
        <v>#REF!</v>
      </c>
      <c r="EV12" s="28" t="e">
        <f>IF(OR(RIGHT(EV$2,3)="_is",RIGHT(EV$2,3)="_ts",RIGHT(EV$2,6)="_index"),
INDEX(#REF!,MATCH('II. Supportive Frameworks'!$B12,#REF!,0),MATCH('II. Supportive Frameworks'!EV$2,#REF!,0)),
INDEX(#REF!,MATCH('II. Supportive Frameworks'!$B12,#REF!,0),MATCH('II. Supportive Frameworks'!EV$2,#REF!,0)))</f>
        <v>#REF!</v>
      </c>
      <c r="EW12" s="13" t="e">
        <f>IF(OR(RIGHT(EW$2,3)="_is",RIGHT(EW$2,3)="_ts",RIGHT(EW$2,6)="_index"),
INDEX(#REF!,MATCH('II. Supportive Frameworks'!$B12,#REF!,0),MATCH('II. Supportive Frameworks'!EW$2,#REF!,0)),
INDEX(#REF!,MATCH('II. Supportive Frameworks'!$B12,#REF!,0),MATCH('II. Supportive Frameworks'!EW$2,#REF!,0)))</f>
        <v>#REF!</v>
      </c>
      <c r="EX12" s="13" t="e">
        <f>IF(OR(RIGHT(EX$2,3)="_is",RIGHT(EX$2,3)="_ts",RIGHT(EX$2,6)="_index"),
INDEX(#REF!,MATCH('II. Supportive Frameworks'!$B12,#REF!,0),MATCH('II. Supportive Frameworks'!EX$2,#REF!,0)),
INDEX(#REF!,MATCH('II. Supportive Frameworks'!$B12,#REF!,0),MATCH('II. Supportive Frameworks'!EX$2,#REF!,0)))</f>
        <v>#REF!</v>
      </c>
      <c r="EY12" s="13" t="e">
        <f>IF(OR(RIGHT(EY$2,3)="_is",RIGHT(EY$2,3)="_ts",RIGHT(EY$2,6)="_index"),
INDEX(#REF!,MATCH('II. Supportive Frameworks'!$B12,#REF!,0),MATCH('II. Supportive Frameworks'!EY$2,#REF!,0)),
INDEX(#REF!,MATCH('II. Supportive Frameworks'!$B12,#REF!,0),MATCH('II. Supportive Frameworks'!EY$2,#REF!,0)))</f>
        <v>#REF!</v>
      </c>
      <c r="EZ12" s="13" t="e">
        <f>IF(OR(RIGHT(EZ$2,3)="_is",RIGHT(EZ$2,3)="_ts",RIGHT(EZ$2,6)="_index"),
INDEX(#REF!,MATCH('II. Supportive Frameworks'!$B12,#REF!,0),MATCH('II. Supportive Frameworks'!EZ$2,#REF!,0)),
INDEX(#REF!,MATCH('II. Supportive Frameworks'!$B12,#REF!,0),MATCH('II. Supportive Frameworks'!EZ$2,#REF!,0)))</f>
        <v>#REF!</v>
      </c>
      <c r="FA12" s="13" t="e">
        <f>IF(OR(RIGHT(FA$2,3)="_is",RIGHT(FA$2,3)="_ts",RIGHT(FA$2,6)="_index"),
INDEX(#REF!,MATCH('II. Supportive Frameworks'!$B12,#REF!,0),MATCH('II. Supportive Frameworks'!FA$2,#REF!,0)),
INDEX(#REF!,MATCH('II. Supportive Frameworks'!$B12,#REF!,0),MATCH('II. Supportive Frameworks'!FA$2,#REF!,0)))</f>
        <v>#REF!</v>
      </c>
      <c r="FB12" s="13" t="e">
        <f>IF(OR(RIGHT(FB$2,3)="_is",RIGHT(FB$2,3)="_ts",RIGHT(FB$2,6)="_index"),
INDEX(#REF!,MATCH('II. Supportive Frameworks'!$B12,#REF!,0),MATCH('II. Supportive Frameworks'!FB$2,#REF!,0)),
INDEX(#REF!,MATCH('II. Supportive Frameworks'!$B12,#REF!,0),MATCH('II. Supportive Frameworks'!FB$2,#REF!,0)))</f>
        <v>#REF!</v>
      </c>
      <c r="FC12" s="13" t="e">
        <f>IF(OR(RIGHT(FC$2,3)="_is",RIGHT(FC$2,3)="_ts",RIGHT(FC$2,6)="_index"),
INDEX(#REF!,MATCH('II. Supportive Frameworks'!$B12,#REF!,0),MATCH('II. Supportive Frameworks'!FC$2,#REF!,0)),
INDEX(#REF!,MATCH('II. Supportive Frameworks'!$B12,#REF!,0),MATCH('II. Supportive Frameworks'!FC$2,#REF!,0)))</f>
        <v>#REF!</v>
      </c>
      <c r="FD12" s="13" t="e">
        <f>IF(OR(RIGHT(FD$2,3)="_is",RIGHT(FD$2,3)="_ts",RIGHT(FD$2,6)="_index"),
INDEX(#REF!,MATCH('II. Supportive Frameworks'!$B12,#REF!,0),MATCH('II. Supportive Frameworks'!FD$2,#REF!,0)),
INDEX(#REF!,MATCH('II. Supportive Frameworks'!$B12,#REF!,0),MATCH('II. Supportive Frameworks'!FD$2,#REF!,0)))</f>
        <v>#REF!</v>
      </c>
      <c r="FE12" s="13" t="e">
        <f>IF(OR(RIGHT(FE$2,3)="_is",RIGHT(FE$2,3)="_ts",RIGHT(FE$2,6)="_index"),
INDEX(#REF!,MATCH('II. Supportive Frameworks'!$B12,#REF!,0),MATCH('II. Supportive Frameworks'!FE$2,#REF!,0)),
INDEX(#REF!,MATCH('II. Supportive Frameworks'!$B12,#REF!,0),MATCH('II. Supportive Frameworks'!FE$2,#REF!,0)))</f>
        <v>#REF!</v>
      </c>
      <c r="FF12" s="13" t="e">
        <f>IF(OR(RIGHT(FF$2,3)="_is",RIGHT(FF$2,3)="_ts",RIGHT(FF$2,6)="_index"),
INDEX(#REF!,MATCH('II. Supportive Frameworks'!$B12,#REF!,0),MATCH('II. Supportive Frameworks'!FF$2,#REF!,0)),
INDEX(#REF!,MATCH('II. Supportive Frameworks'!$B12,#REF!,0),MATCH('II. Supportive Frameworks'!FF$2,#REF!,0)))</f>
        <v>#REF!</v>
      </c>
      <c r="FG12" s="13" t="e">
        <f>IF(OR(RIGHT(FG$2,3)="_is",RIGHT(FG$2,3)="_ts",RIGHT(FG$2,6)="_index"),
INDEX(#REF!,MATCH('II. Supportive Frameworks'!$B12,#REF!,0),MATCH('II. Supportive Frameworks'!FG$2,#REF!,0)),
INDEX(#REF!,MATCH('II. Supportive Frameworks'!$B12,#REF!,0),MATCH('II. Supportive Frameworks'!FG$2,#REF!,0)))</f>
        <v>#REF!</v>
      </c>
      <c r="FH12" s="14" t="s">
        <v>499</v>
      </c>
    </row>
    <row r="13" spans="1:164" x14ac:dyDescent="0.35">
      <c r="A13" t="s">
        <v>129</v>
      </c>
      <c r="B13" t="s">
        <v>130</v>
      </c>
      <c r="C13" t="s">
        <v>130</v>
      </c>
      <c r="D13" t="s">
        <v>128</v>
      </c>
      <c r="E13" t="s">
        <v>121</v>
      </c>
      <c r="F13" s="30" t="e">
        <f>IF(OR(RIGHT(F$2,3)="_is",RIGHT(F$2,3)="_ts",RIGHT(F$2,6)="_index"),
INDEX(#REF!,MATCH('II. Supportive Frameworks'!$B13,#REF!,0),MATCH('II. Supportive Frameworks'!F$2,#REF!,0)),
INDEX(#REF!,MATCH('II. Supportive Frameworks'!$B13,#REF!,0),MATCH('II. Supportive Frameworks'!F$2,#REF!,0)))</f>
        <v>#REF!</v>
      </c>
      <c r="G13" s="28" t="e">
        <f>IF(OR(RIGHT(G$2,3)="_is",RIGHT(G$2,3)="_ts",RIGHT(G$2,6)="_index"),
INDEX(#REF!,MATCH('II. Supportive Frameworks'!$B13,#REF!,0),MATCH('II. Supportive Frameworks'!G$2,#REF!,0)),
INDEX(#REF!,MATCH('II. Supportive Frameworks'!$B13,#REF!,0),MATCH('II. Supportive Frameworks'!G$2,#REF!,0)))</f>
        <v>#REF!</v>
      </c>
      <c r="H13" s="13" t="e">
        <f>IF(OR(RIGHT(H$2,3)="_is",RIGHT(H$2,3)="_ts",RIGHT(H$2,6)="_index"),
INDEX(#REF!,MATCH('II. Supportive Frameworks'!$B13,#REF!,0),MATCH('II. Supportive Frameworks'!H$2,#REF!,0)),
INDEX(#REF!,MATCH('II. Supportive Frameworks'!$B13,#REF!,0),MATCH('II. Supportive Frameworks'!H$2,#REF!,0)))</f>
        <v>#REF!</v>
      </c>
      <c r="I13" s="13" t="e">
        <f>IF(OR(RIGHT(I$2,3)="_is",RIGHT(I$2,3)="_ts",RIGHT(I$2,6)="_index"),
INDEX(#REF!,MATCH('II. Supportive Frameworks'!$B13,#REF!,0),MATCH('II. Supportive Frameworks'!I$2,#REF!,0)),
INDEX(#REF!,MATCH('II. Supportive Frameworks'!$B13,#REF!,0),MATCH('II. Supportive Frameworks'!I$2,#REF!,0)))</f>
        <v>#REF!</v>
      </c>
      <c r="J13" s="13" t="e">
        <f>IF(OR(RIGHT(J$2,3)="_is",RIGHT(J$2,3)="_ts",RIGHT(J$2,6)="_index"),
INDEX(#REF!,MATCH('II. Supportive Frameworks'!$B13,#REF!,0),MATCH('II. Supportive Frameworks'!J$2,#REF!,0)),
INDEX(#REF!,MATCH('II. Supportive Frameworks'!$B13,#REF!,0),MATCH('II. Supportive Frameworks'!J$2,#REF!,0)))</f>
        <v>#REF!</v>
      </c>
      <c r="K13" s="13" t="e">
        <f>IF(OR(RIGHT(K$2,3)="_is",RIGHT(K$2,3)="_ts",RIGHT(K$2,6)="_index"),
INDEX(#REF!,MATCH('II. Supportive Frameworks'!$B13,#REF!,0),MATCH('II. Supportive Frameworks'!K$2,#REF!,0)),
INDEX(#REF!,MATCH('II. Supportive Frameworks'!$B13,#REF!,0),MATCH('II. Supportive Frameworks'!K$2,#REF!,0)))</f>
        <v>#REF!</v>
      </c>
      <c r="L13" s="13" t="e">
        <f>IF(OR(RIGHT(L$2,3)="_is",RIGHT(L$2,3)="_ts",RIGHT(L$2,6)="_index"),
INDEX(#REF!,MATCH('II. Supportive Frameworks'!$B13,#REF!,0),MATCH('II. Supportive Frameworks'!L$2,#REF!,0)),
INDEX(#REF!,MATCH('II. Supportive Frameworks'!$B13,#REF!,0),MATCH('II. Supportive Frameworks'!L$2,#REF!,0)))</f>
        <v>#REF!</v>
      </c>
      <c r="M13" s="13" t="e">
        <f>IF(OR(RIGHT(M$2,3)="_is",RIGHT(M$2,3)="_ts",RIGHT(M$2,6)="_index"),
INDEX(#REF!,MATCH('II. Supportive Frameworks'!$B13,#REF!,0),MATCH('II. Supportive Frameworks'!M$2,#REF!,0)),
INDEX(#REF!,MATCH('II. Supportive Frameworks'!$B13,#REF!,0),MATCH('II. Supportive Frameworks'!M$2,#REF!,0)))</f>
        <v>#REF!</v>
      </c>
      <c r="N13" s="13" t="e">
        <f>IF(OR(RIGHT(N$2,3)="_is",RIGHT(N$2,3)="_ts",RIGHT(N$2,6)="_index"),
INDEX(#REF!,MATCH('II. Supportive Frameworks'!$B13,#REF!,0),MATCH('II. Supportive Frameworks'!N$2,#REF!,0)),
INDEX(#REF!,MATCH('II. Supportive Frameworks'!$B13,#REF!,0),MATCH('II. Supportive Frameworks'!N$2,#REF!,0)))</f>
        <v>#REF!</v>
      </c>
      <c r="O13" s="13" t="e">
        <f>IF(OR(RIGHT(O$2,3)="_is",RIGHT(O$2,3)="_ts",RIGHT(O$2,6)="_index"),
INDEX(#REF!,MATCH('II. Supportive Frameworks'!$B13,#REF!,0),MATCH('II. Supportive Frameworks'!O$2,#REF!,0)),
INDEX(#REF!,MATCH('II. Supportive Frameworks'!$B13,#REF!,0),MATCH('II. Supportive Frameworks'!O$2,#REF!,0)))</f>
        <v>#REF!</v>
      </c>
      <c r="P13" s="13" t="e">
        <f>IF(OR(RIGHT(P$2,3)="_is",RIGHT(P$2,3)="_ts",RIGHT(P$2,6)="_index"),
INDEX(#REF!,MATCH('II. Supportive Frameworks'!$B13,#REF!,0),MATCH('II. Supportive Frameworks'!P$2,#REF!,0)),
INDEX(#REF!,MATCH('II. Supportive Frameworks'!$B13,#REF!,0),MATCH('II. Supportive Frameworks'!P$2,#REF!,0)))</f>
        <v>#REF!</v>
      </c>
      <c r="Q13" s="13" t="e">
        <f>IF(OR(RIGHT(Q$2,3)="_is",RIGHT(Q$2,3)="_ts",RIGHT(Q$2,6)="_index"),
INDEX(#REF!,MATCH('II. Supportive Frameworks'!$B13,#REF!,0),MATCH('II. Supportive Frameworks'!Q$2,#REF!,0)),
INDEX(#REF!,MATCH('II. Supportive Frameworks'!$B13,#REF!,0),MATCH('II. Supportive Frameworks'!Q$2,#REF!,0)))</f>
        <v>#REF!</v>
      </c>
      <c r="R13" s="13" t="e">
        <f>IF(OR(RIGHT(R$2,3)="_is",RIGHT(R$2,3)="_ts",RIGHT(R$2,6)="_index"),
INDEX(#REF!,MATCH('II. Supportive Frameworks'!$B13,#REF!,0),MATCH('II. Supportive Frameworks'!R$2,#REF!,0)),
INDEX(#REF!,MATCH('II. Supportive Frameworks'!$B13,#REF!,0),MATCH('II. Supportive Frameworks'!R$2,#REF!,0)))</f>
        <v>#REF!</v>
      </c>
      <c r="S13" s="13" t="e">
        <f>IF(OR(RIGHT(S$2,3)="_is",RIGHT(S$2,3)="_ts",RIGHT(S$2,6)="_index"),
INDEX(#REF!,MATCH('II. Supportive Frameworks'!$B13,#REF!,0),MATCH('II. Supportive Frameworks'!S$2,#REF!,0)),
INDEX(#REF!,MATCH('II. Supportive Frameworks'!$B13,#REF!,0),MATCH('II. Supportive Frameworks'!S$2,#REF!,0)))</f>
        <v>#REF!</v>
      </c>
      <c r="T13" s="13" t="e">
        <f>IF(OR(RIGHT(T$2,3)="_is",RIGHT(T$2,3)="_ts",RIGHT(T$2,6)="_index"),
INDEX(#REF!,MATCH('II. Supportive Frameworks'!$B13,#REF!,0),MATCH('II. Supportive Frameworks'!T$2,#REF!,0)),
INDEX(#REF!,MATCH('II. Supportive Frameworks'!$B13,#REF!,0),MATCH('II. Supportive Frameworks'!T$2,#REF!,0)))</f>
        <v>#REF!</v>
      </c>
      <c r="U13" s="13" t="e">
        <f>IF(OR(RIGHT(U$2,3)="_is",RIGHT(U$2,3)="_ts",RIGHT(U$2,6)="_index"),
INDEX(#REF!,MATCH('II. Supportive Frameworks'!$B13,#REF!,0),MATCH('II. Supportive Frameworks'!U$2,#REF!,0)),
INDEX(#REF!,MATCH('II. Supportive Frameworks'!$B13,#REF!,0),MATCH('II. Supportive Frameworks'!U$2,#REF!,0)))</f>
        <v>#REF!</v>
      </c>
      <c r="V13" s="13" t="e">
        <f>IF(OR(RIGHT(V$2,3)="_is",RIGHT(V$2,3)="_ts",RIGHT(V$2,6)="_index"),
INDEX(#REF!,MATCH('II. Supportive Frameworks'!$B13,#REF!,0),MATCH('II. Supportive Frameworks'!V$2,#REF!,0)),
INDEX(#REF!,MATCH('II. Supportive Frameworks'!$B13,#REF!,0),MATCH('II. Supportive Frameworks'!V$2,#REF!,0)))</f>
        <v>#REF!</v>
      </c>
      <c r="W13" s="13" t="e">
        <f>IF(OR(RIGHT(W$2,3)="_is",RIGHT(W$2,3)="_ts",RIGHT(W$2,6)="_index"),
INDEX(#REF!,MATCH('II. Supportive Frameworks'!$B13,#REF!,0),MATCH('II. Supportive Frameworks'!W$2,#REF!,0)),
INDEX(#REF!,MATCH('II. Supportive Frameworks'!$B13,#REF!,0),MATCH('II. Supportive Frameworks'!W$2,#REF!,0)))</f>
        <v>#REF!</v>
      </c>
      <c r="X13" s="13" t="e">
        <f>IF(OR(RIGHT(X$2,3)="_is",RIGHT(X$2,3)="_ts",RIGHT(X$2,6)="_index"),
INDEX(#REF!,MATCH('II. Supportive Frameworks'!$B13,#REF!,0),MATCH('II. Supportive Frameworks'!X$2,#REF!,0)),
INDEX(#REF!,MATCH('II. Supportive Frameworks'!$B13,#REF!,0),MATCH('II. Supportive Frameworks'!X$2,#REF!,0)))</f>
        <v>#REF!</v>
      </c>
      <c r="Y13" s="13" t="e">
        <f>IF(OR(RIGHT(Y$2,3)="_is",RIGHT(Y$2,3)="_ts",RIGHT(Y$2,6)="_index"),
INDEX(#REF!,MATCH('II. Supportive Frameworks'!$B13,#REF!,0),MATCH('II. Supportive Frameworks'!Y$2,#REF!,0)),
INDEX(#REF!,MATCH('II. Supportive Frameworks'!$B13,#REF!,0),MATCH('II. Supportive Frameworks'!Y$2,#REF!,0)))</f>
        <v>#REF!</v>
      </c>
      <c r="Z13" s="13" t="e">
        <f>IF(OR(RIGHT(Z$2,3)="_is",RIGHT(Z$2,3)="_ts",RIGHT(Z$2,6)="_index"),
INDEX(#REF!,MATCH('II. Supportive Frameworks'!$B13,#REF!,0),MATCH('II. Supportive Frameworks'!Z$2,#REF!,0)),
INDEX(#REF!,MATCH('II. Supportive Frameworks'!$B13,#REF!,0),MATCH('II. Supportive Frameworks'!Z$2,#REF!,0)))</f>
        <v>#REF!</v>
      </c>
      <c r="AA13" s="13" t="e">
        <f>IF(OR(RIGHT(AA$2,3)="_is",RIGHT(AA$2,3)="_ts",RIGHT(AA$2,6)="_index"),
INDEX(#REF!,MATCH('II. Supportive Frameworks'!$B13,#REF!,0),MATCH('II. Supportive Frameworks'!AA$2,#REF!,0)),
INDEX(#REF!,MATCH('II. Supportive Frameworks'!$B13,#REF!,0),MATCH('II. Supportive Frameworks'!AA$2,#REF!,0)))</f>
        <v>#REF!</v>
      </c>
      <c r="AB13" s="13" t="e">
        <f>IF(OR(RIGHT(AB$2,3)="_is",RIGHT(AB$2,3)="_ts",RIGHT(AB$2,6)="_index"),
INDEX(#REF!,MATCH('II. Supportive Frameworks'!$B13,#REF!,0),MATCH('II. Supportive Frameworks'!AB$2,#REF!,0)),
INDEX(#REF!,MATCH('II. Supportive Frameworks'!$B13,#REF!,0),MATCH('II. Supportive Frameworks'!AB$2,#REF!,0)))</f>
        <v>#REF!</v>
      </c>
      <c r="AC13" s="13" t="e">
        <f>IF(OR(RIGHT(AC$2,3)="_is",RIGHT(AC$2,3)="_ts",RIGHT(AC$2,6)="_index"),
INDEX(#REF!,MATCH('II. Supportive Frameworks'!$B13,#REF!,0),MATCH('II. Supportive Frameworks'!AC$2,#REF!,0)),
INDEX(#REF!,MATCH('II. Supportive Frameworks'!$B13,#REF!,0),MATCH('II. Supportive Frameworks'!AC$2,#REF!,0)))</f>
        <v>#REF!</v>
      </c>
      <c r="AD13" s="13" t="e">
        <f>IF(OR(RIGHT(AD$2,3)="_is",RIGHT(AD$2,3)="_ts",RIGHT(AD$2,6)="_index"),
INDEX(#REF!,MATCH('II. Supportive Frameworks'!$B13,#REF!,0),MATCH('II. Supportive Frameworks'!AD$2,#REF!,0)),
INDEX(#REF!,MATCH('II. Supportive Frameworks'!$B13,#REF!,0),MATCH('II. Supportive Frameworks'!AD$2,#REF!,0)))</f>
        <v>#REF!</v>
      </c>
      <c r="AE13" s="13" t="e">
        <f>IF(OR(RIGHT(AE$2,3)="_is",RIGHT(AE$2,3)="_ts",RIGHT(AE$2,6)="_index"),
INDEX(#REF!,MATCH('II. Supportive Frameworks'!$B13,#REF!,0),MATCH('II. Supportive Frameworks'!AE$2,#REF!,0)),
INDEX(#REF!,MATCH('II. Supportive Frameworks'!$B13,#REF!,0),MATCH('II. Supportive Frameworks'!AE$2,#REF!,0)))</f>
        <v>#REF!</v>
      </c>
      <c r="AF13" s="13" t="e">
        <f>IF(OR(RIGHT(AF$2,3)="_is",RIGHT(AF$2,3)="_ts",RIGHT(AF$2,6)="_index"),
INDEX(#REF!,MATCH('II. Supportive Frameworks'!$B13,#REF!,0),MATCH('II. Supportive Frameworks'!AF$2,#REF!,0)),
INDEX(#REF!,MATCH('II. Supportive Frameworks'!$B13,#REF!,0),MATCH('II. Supportive Frameworks'!AF$2,#REF!,0)))</f>
        <v>#REF!</v>
      </c>
      <c r="AG13" s="28" t="e">
        <f>IF(OR(RIGHT(AG$2,3)="_is",RIGHT(AG$2,3)="_ts",RIGHT(AG$2,6)="_index"),
INDEX(#REF!,MATCH('II. Supportive Frameworks'!$B13,#REF!,0),MATCH('II. Supportive Frameworks'!AG$2,#REF!,0)),
INDEX(#REF!,MATCH('II. Supportive Frameworks'!$B13,#REF!,0),MATCH('II. Supportive Frameworks'!AG$2,#REF!,0)))</f>
        <v>#REF!</v>
      </c>
      <c r="AH13" s="13" t="e">
        <f>IF(OR(RIGHT(AH$2,3)="_is",RIGHT(AH$2,3)="_ts",RIGHT(AH$2,6)="_index"),
INDEX(#REF!,MATCH('II. Supportive Frameworks'!$B13,#REF!,0),MATCH('II. Supportive Frameworks'!AH$2,#REF!,0)),
INDEX(#REF!,MATCH('II. Supportive Frameworks'!$B13,#REF!,0),MATCH('II. Supportive Frameworks'!AH$2,#REF!,0)))</f>
        <v>#REF!</v>
      </c>
      <c r="AI13" s="13" t="e">
        <f>IF(OR(RIGHT(AI$2,3)="_is",RIGHT(AI$2,3)="_ts",RIGHT(AI$2,6)="_index"),
INDEX(#REF!,MATCH('II. Supportive Frameworks'!$B13,#REF!,0),MATCH('II. Supportive Frameworks'!AI$2,#REF!,0)),
INDEX(#REF!,MATCH('II. Supportive Frameworks'!$B13,#REF!,0),MATCH('II. Supportive Frameworks'!AI$2,#REF!,0)))</f>
        <v>#REF!</v>
      </c>
      <c r="AJ13" s="13" t="e">
        <f>IF(OR(RIGHT(AJ$2,3)="_is",RIGHT(AJ$2,3)="_ts",RIGHT(AJ$2,6)="_index"),
INDEX(#REF!,MATCH('II. Supportive Frameworks'!$B13,#REF!,0),MATCH('II. Supportive Frameworks'!AJ$2,#REF!,0)),
INDEX(#REF!,MATCH('II. Supportive Frameworks'!$B13,#REF!,0),MATCH('II. Supportive Frameworks'!AJ$2,#REF!,0)))</f>
        <v>#REF!</v>
      </c>
      <c r="AK13" s="13" t="e">
        <f>IF(OR(RIGHT(AK$2,3)="_is",RIGHT(AK$2,3)="_ts",RIGHT(AK$2,6)="_index"),
INDEX(#REF!,MATCH('II. Supportive Frameworks'!$B13,#REF!,0),MATCH('II. Supportive Frameworks'!AK$2,#REF!,0)),
INDEX(#REF!,MATCH('II. Supportive Frameworks'!$B13,#REF!,0),MATCH('II. Supportive Frameworks'!AK$2,#REF!,0)))</f>
        <v>#REF!</v>
      </c>
      <c r="AL13" s="13" t="e">
        <f>IF(OR(RIGHT(AL$2,3)="_is",RIGHT(AL$2,3)="_ts",RIGHT(AL$2,6)="_index"),
INDEX(#REF!,MATCH('II. Supportive Frameworks'!$B13,#REF!,0),MATCH('II. Supportive Frameworks'!AL$2,#REF!,0)),
INDEX(#REF!,MATCH('II. Supportive Frameworks'!$B13,#REF!,0),MATCH('II. Supportive Frameworks'!AL$2,#REF!,0)))</f>
        <v>#REF!</v>
      </c>
      <c r="AM13" s="13" t="e">
        <f>IF(OR(RIGHT(AM$2,3)="_is",RIGHT(AM$2,3)="_ts",RIGHT(AM$2,6)="_index"),
INDEX(#REF!,MATCH('II. Supportive Frameworks'!$B13,#REF!,0),MATCH('II. Supportive Frameworks'!AM$2,#REF!,0)),
INDEX(#REF!,MATCH('II. Supportive Frameworks'!$B13,#REF!,0),MATCH('II. Supportive Frameworks'!AM$2,#REF!,0)))</f>
        <v>#REF!</v>
      </c>
      <c r="AN13" s="13" t="e">
        <f>IF(OR(RIGHT(AN$2,3)="_is",RIGHT(AN$2,3)="_ts",RIGHT(AN$2,6)="_index"),
INDEX(#REF!,MATCH('II. Supportive Frameworks'!$B13,#REF!,0),MATCH('II. Supportive Frameworks'!AN$2,#REF!,0)),
INDEX(#REF!,MATCH('II. Supportive Frameworks'!$B13,#REF!,0),MATCH('II. Supportive Frameworks'!AN$2,#REF!,0)))</f>
        <v>#REF!</v>
      </c>
      <c r="AO13" s="13" t="e">
        <f>IF(OR(RIGHT(AO$2,3)="_is",RIGHT(AO$2,3)="_ts",RIGHT(AO$2,6)="_index"),
INDEX(#REF!,MATCH('II. Supportive Frameworks'!$B13,#REF!,0),MATCH('II. Supportive Frameworks'!AO$2,#REF!,0)),
INDEX(#REF!,MATCH('II. Supportive Frameworks'!$B13,#REF!,0),MATCH('II. Supportive Frameworks'!AO$2,#REF!,0)))</f>
        <v>#REF!</v>
      </c>
      <c r="AP13" s="13" t="e">
        <f>IF(OR(RIGHT(AP$2,3)="_is",RIGHT(AP$2,3)="_ts",RIGHT(AP$2,6)="_index"),
INDEX(#REF!,MATCH('II. Supportive Frameworks'!$B13,#REF!,0),MATCH('II. Supportive Frameworks'!AP$2,#REF!,0)),
INDEX(#REF!,MATCH('II. Supportive Frameworks'!$B13,#REF!,0),MATCH('II. Supportive Frameworks'!AP$2,#REF!,0)))</f>
        <v>#REF!</v>
      </c>
      <c r="AQ13" s="13" t="e">
        <f>IF(OR(RIGHT(AQ$2,3)="_is",RIGHT(AQ$2,3)="_ts",RIGHT(AQ$2,6)="_index"),
INDEX(#REF!,MATCH('II. Supportive Frameworks'!$B13,#REF!,0),MATCH('II. Supportive Frameworks'!AQ$2,#REF!,0)),
INDEX(#REF!,MATCH('II. Supportive Frameworks'!$B13,#REF!,0),MATCH('II. Supportive Frameworks'!AQ$2,#REF!,0)))</f>
        <v>#REF!</v>
      </c>
      <c r="AR13" s="13" t="e">
        <f>IF(OR(RIGHT(AR$2,3)="_is",RIGHT(AR$2,3)="_ts",RIGHT(AR$2,6)="_index"),
INDEX(#REF!,MATCH('II. Supportive Frameworks'!$B13,#REF!,0),MATCH('II. Supportive Frameworks'!AR$2,#REF!,0)),
INDEX(#REF!,MATCH('II. Supportive Frameworks'!$B13,#REF!,0),MATCH('II. Supportive Frameworks'!AR$2,#REF!,0)))</f>
        <v>#REF!</v>
      </c>
      <c r="AS13" s="28" t="e">
        <f>IF(OR(RIGHT(AS$2,3)="_is",RIGHT(AS$2,3)="_ts",RIGHT(AS$2,6)="_index"),
INDEX(#REF!,MATCH('II. Supportive Frameworks'!$B13,#REF!,0),MATCH('II. Supportive Frameworks'!AS$2,#REF!,0)),
INDEX(#REF!,MATCH('II. Supportive Frameworks'!$B13,#REF!,0),MATCH('II. Supportive Frameworks'!AS$2,#REF!,0)))</f>
        <v>#REF!</v>
      </c>
      <c r="AT13" s="13" t="e">
        <f>IF(OR(RIGHT(AT$2,3)="_is",RIGHT(AT$2,3)="_ts",RIGHT(AT$2,6)="_index"),
INDEX(#REF!,MATCH('II. Supportive Frameworks'!$B13,#REF!,0),MATCH('II. Supportive Frameworks'!AT$2,#REF!,0)),
INDEX(#REF!,MATCH('II. Supportive Frameworks'!$B13,#REF!,0),MATCH('II. Supportive Frameworks'!AT$2,#REF!,0)))</f>
        <v>#REF!</v>
      </c>
      <c r="AU13" s="13" t="e">
        <f>IF(OR(RIGHT(AU$2,3)="_is",RIGHT(AU$2,3)="_ts",RIGHT(AU$2,6)="_index"),
INDEX(#REF!,MATCH('II. Supportive Frameworks'!$B13,#REF!,0),MATCH('II. Supportive Frameworks'!AU$2,#REF!,0)),
INDEX(#REF!,MATCH('II. Supportive Frameworks'!$B13,#REF!,0),MATCH('II. Supportive Frameworks'!AU$2,#REF!,0)))</f>
        <v>#REF!</v>
      </c>
      <c r="AV13" s="13" t="e">
        <f>IF(OR(RIGHT(AV$2,3)="_is",RIGHT(AV$2,3)="_ts",RIGHT(AV$2,6)="_index"),
INDEX(#REF!,MATCH('II. Supportive Frameworks'!$B13,#REF!,0),MATCH('II. Supportive Frameworks'!AV$2,#REF!,0)),
INDEX(#REF!,MATCH('II. Supportive Frameworks'!$B13,#REF!,0),MATCH('II. Supportive Frameworks'!AV$2,#REF!,0)))</f>
        <v>#REF!</v>
      </c>
      <c r="AW13" s="13" t="e">
        <f>IF(OR(RIGHT(AW$2,3)="_is",RIGHT(AW$2,3)="_ts",RIGHT(AW$2,6)="_index"),
INDEX(#REF!,MATCH('II. Supportive Frameworks'!$B13,#REF!,0),MATCH('II. Supportive Frameworks'!AW$2,#REF!,0)),
INDEX(#REF!,MATCH('II. Supportive Frameworks'!$B13,#REF!,0),MATCH('II. Supportive Frameworks'!AW$2,#REF!,0)))</f>
        <v>#REF!</v>
      </c>
      <c r="AX13" s="13" t="e">
        <f>IF(OR(RIGHT(AX$2,3)="_is",RIGHT(AX$2,3)="_ts",RIGHT(AX$2,6)="_index"),
INDEX(#REF!,MATCH('II. Supportive Frameworks'!$B13,#REF!,0),MATCH('II. Supportive Frameworks'!AX$2,#REF!,0)),
INDEX(#REF!,MATCH('II. Supportive Frameworks'!$B13,#REF!,0),MATCH('II. Supportive Frameworks'!AX$2,#REF!,0)))</f>
        <v>#REF!</v>
      </c>
      <c r="AY13" s="13" t="e">
        <f>IF(OR(RIGHT(AY$2,3)="_is",RIGHT(AY$2,3)="_ts",RIGHT(AY$2,6)="_index"),
INDEX(#REF!,MATCH('II. Supportive Frameworks'!$B13,#REF!,0),MATCH('II. Supportive Frameworks'!AY$2,#REF!,0)),
INDEX(#REF!,MATCH('II. Supportive Frameworks'!$B13,#REF!,0),MATCH('II. Supportive Frameworks'!AY$2,#REF!,0)))</f>
        <v>#REF!</v>
      </c>
      <c r="AZ13" s="13" t="e">
        <f>IF(OR(RIGHT(AZ$2,3)="_is",RIGHT(AZ$2,3)="_ts",RIGHT(AZ$2,6)="_index"),
INDEX(#REF!,MATCH('II. Supportive Frameworks'!$B13,#REF!,0),MATCH('II. Supportive Frameworks'!AZ$2,#REF!,0)),
INDEX(#REF!,MATCH('II. Supportive Frameworks'!$B13,#REF!,0),MATCH('II. Supportive Frameworks'!AZ$2,#REF!,0)))</f>
        <v>#REF!</v>
      </c>
      <c r="BA13" s="13" t="e">
        <f>IF(OR(RIGHT(BA$2,3)="_is",RIGHT(BA$2,3)="_ts",RIGHT(BA$2,6)="_index"),
INDEX(#REF!,MATCH('II. Supportive Frameworks'!$B13,#REF!,0),MATCH('II. Supportive Frameworks'!BA$2,#REF!,0)),
INDEX(#REF!,MATCH('II. Supportive Frameworks'!$B13,#REF!,0),MATCH('II. Supportive Frameworks'!BA$2,#REF!,0)))</f>
        <v>#REF!</v>
      </c>
      <c r="BB13" s="13" t="e">
        <f>IF(OR(RIGHT(BB$2,3)="_is",RIGHT(BB$2,3)="_ts",RIGHT(BB$2,6)="_index"),
INDEX(#REF!,MATCH('II. Supportive Frameworks'!$B13,#REF!,0),MATCH('II. Supportive Frameworks'!BB$2,#REF!,0)),
INDEX(#REF!,MATCH('II. Supportive Frameworks'!$B13,#REF!,0),MATCH('II. Supportive Frameworks'!BB$2,#REF!,0)))</f>
        <v>#REF!</v>
      </c>
      <c r="BC13" s="13" t="e">
        <f>IF(OR(RIGHT(BC$2,3)="_is",RIGHT(BC$2,3)="_ts",RIGHT(BC$2,6)="_index"),
INDEX(#REF!,MATCH('II. Supportive Frameworks'!$B13,#REF!,0),MATCH('II. Supportive Frameworks'!BC$2,#REF!,0)),
INDEX(#REF!,MATCH('II. Supportive Frameworks'!$B13,#REF!,0),MATCH('II. Supportive Frameworks'!BC$2,#REF!,0)))</f>
        <v>#REF!</v>
      </c>
      <c r="BD13" s="13" t="e">
        <f>IF(OR(RIGHT(BD$2,3)="_is",RIGHT(BD$2,3)="_ts",RIGHT(BD$2,6)="_index"),
INDEX(#REF!,MATCH('II. Supportive Frameworks'!$B13,#REF!,0),MATCH('II. Supportive Frameworks'!BD$2,#REF!,0)),
INDEX(#REF!,MATCH('II. Supportive Frameworks'!$B13,#REF!,0),MATCH('II. Supportive Frameworks'!BD$2,#REF!,0)))</f>
        <v>#REF!</v>
      </c>
      <c r="BE13" s="13" t="e">
        <f>IF(OR(RIGHT(BE$2,3)="_is",RIGHT(BE$2,3)="_ts",RIGHT(BE$2,6)="_index"),
INDEX(#REF!,MATCH('II. Supportive Frameworks'!$B13,#REF!,0),MATCH('II. Supportive Frameworks'!BE$2,#REF!,0)),
INDEX(#REF!,MATCH('II. Supportive Frameworks'!$B13,#REF!,0),MATCH('II. Supportive Frameworks'!BE$2,#REF!,0)))</f>
        <v>#REF!</v>
      </c>
      <c r="BF13" s="13" t="e">
        <f>IF(OR(RIGHT(BF$2,3)="_is",RIGHT(BF$2,3)="_ts",RIGHT(BF$2,6)="_index"),
INDEX(#REF!,MATCH('II. Supportive Frameworks'!$B13,#REF!,0),MATCH('II. Supportive Frameworks'!BF$2,#REF!,0)),
INDEX(#REF!,MATCH('II. Supportive Frameworks'!$B13,#REF!,0),MATCH('II. Supportive Frameworks'!BF$2,#REF!,0)))</f>
        <v>#REF!</v>
      </c>
      <c r="BG13" s="28" t="e">
        <f>IF(OR(RIGHT(BG$2,3)="_is",RIGHT(BG$2,3)="_ts",RIGHT(BG$2,6)="_index"),
INDEX(#REF!,MATCH('II. Supportive Frameworks'!$B13,#REF!,0),MATCH('II. Supportive Frameworks'!BG$2,#REF!,0)),
INDEX(#REF!,MATCH('II. Supportive Frameworks'!$B13,#REF!,0),MATCH('II. Supportive Frameworks'!BG$2,#REF!,0)))</f>
        <v>#REF!</v>
      </c>
      <c r="BH13" s="13" t="e">
        <f>IF(OR(RIGHT(BH$2,3)="_is",RIGHT(BH$2,3)="_ts",RIGHT(BH$2,6)="_index"),
INDEX(#REF!,MATCH('II. Supportive Frameworks'!$B13,#REF!,0),MATCH('II. Supportive Frameworks'!BH$2,#REF!,0)),
INDEX(#REF!,MATCH('II. Supportive Frameworks'!$B13,#REF!,0),MATCH('II. Supportive Frameworks'!BH$2,#REF!,0)))</f>
        <v>#REF!</v>
      </c>
      <c r="BI13" s="13" t="e">
        <f>IF(OR(RIGHT(BI$2,3)="_is",RIGHT(BI$2,3)="_ts",RIGHT(BI$2,6)="_index"),
INDEX(#REF!,MATCH('II. Supportive Frameworks'!$B13,#REF!,0),MATCH('II. Supportive Frameworks'!BI$2,#REF!,0)),
INDEX(#REF!,MATCH('II. Supportive Frameworks'!$B13,#REF!,0),MATCH('II. Supportive Frameworks'!BI$2,#REF!,0)))</f>
        <v>#REF!</v>
      </c>
      <c r="BJ13" s="13" t="e">
        <f>IF(OR(RIGHT(BJ$2,3)="_is",RIGHT(BJ$2,3)="_ts",RIGHT(BJ$2,6)="_index"),
INDEX(#REF!,MATCH('II. Supportive Frameworks'!$B13,#REF!,0),MATCH('II. Supportive Frameworks'!BJ$2,#REF!,0)),
INDEX(#REF!,MATCH('II. Supportive Frameworks'!$B13,#REF!,0),MATCH('II. Supportive Frameworks'!BJ$2,#REF!,0)))</f>
        <v>#REF!</v>
      </c>
      <c r="BK13" s="13" t="e">
        <f>IF(OR(RIGHT(BK$2,3)="_is",RIGHT(BK$2,3)="_ts",RIGHT(BK$2,6)="_index"),
INDEX(#REF!,MATCH('II. Supportive Frameworks'!$B13,#REF!,0),MATCH('II. Supportive Frameworks'!BK$2,#REF!,0)),
INDEX(#REF!,MATCH('II. Supportive Frameworks'!$B13,#REF!,0),MATCH('II. Supportive Frameworks'!BK$2,#REF!,0)))</f>
        <v>#REF!</v>
      </c>
      <c r="BL13" s="13" t="e">
        <f>IF(OR(RIGHT(BL$2,3)="_is",RIGHT(BL$2,3)="_ts",RIGHT(BL$2,6)="_index"),
INDEX(#REF!,MATCH('II. Supportive Frameworks'!$B13,#REF!,0),MATCH('II. Supportive Frameworks'!BL$2,#REF!,0)),
INDEX(#REF!,MATCH('II. Supportive Frameworks'!$B13,#REF!,0),MATCH('II. Supportive Frameworks'!BL$2,#REF!,0)))</f>
        <v>#REF!</v>
      </c>
      <c r="BM13" s="13" t="e">
        <f>IF(OR(RIGHT(BM$2,3)="_is",RIGHT(BM$2,3)="_ts",RIGHT(BM$2,6)="_index"),
INDEX(#REF!,MATCH('II. Supportive Frameworks'!$B13,#REF!,0),MATCH('II. Supportive Frameworks'!BM$2,#REF!,0)),
INDEX(#REF!,MATCH('II. Supportive Frameworks'!$B13,#REF!,0),MATCH('II. Supportive Frameworks'!BM$2,#REF!,0)))</f>
        <v>#REF!</v>
      </c>
      <c r="BN13" s="13" t="e">
        <f>IF(OR(RIGHT(BN$2,3)="_is",RIGHT(BN$2,3)="_ts",RIGHT(BN$2,6)="_index"),
INDEX(#REF!,MATCH('II. Supportive Frameworks'!$B13,#REF!,0),MATCH('II. Supportive Frameworks'!BN$2,#REF!,0)),
INDEX(#REF!,MATCH('II. Supportive Frameworks'!$B13,#REF!,0),MATCH('II. Supportive Frameworks'!BN$2,#REF!,0)))</f>
        <v>#REF!</v>
      </c>
      <c r="BO13" s="13" t="e">
        <f>IF(OR(RIGHT(BO$2,3)="_is",RIGHT(BO$2,3)="_ts",RIGHT(BO$2,6)="_index"),
INDEX(#REF!,MATCH('II. Supportive Frameworks'!$B13,#REF!,0),MATCH('II. Supportive Frameworks'!BO$2,#REF!,0)),
INDEX(#REF!,MATCH('II. Supportive Frameworks'!$B13,#REF!,0),MATCH('II. Supportive Frameworks'!BO$2,#REF!,0)))</f>
        <v>#REF!</v>
      </c>
      <c r="BP13" s="13" t="e">
        <f>IF(OR(RIGHT(BP$2,3)="_is",RIGHT(BP$2,3)="_ts",RIGHT(BP$2,6)="_index"),
INDEX(#REF!,MATCH('II. Supportive Frameworks'!$B13,#REF!,0),MATCH('II. Supportive Frameworks'!BP$2,#REF!,0)),
INDEX(#REF!,MATCH('II. Supportive Frameworks'!$B13,#REF!,0),MATCH('II. Supportive Frameworks'!BP$2,#REF!,0)))</f>
        <v>#REF!</v>
      </c>
      <c r="BQ13" s="13" t="e">
        <f>IF(OR(RIGHT(BQ$2,3)="_is",RIGHT(BQ$2,3)="_ts",RIGHT(BQ$2,6)="_index"),
INDEX(#REF!,MATCH('II. Supportive Frameworks'!$B13,#REF!,0),MATCH('II. Supportive Frameworks'!BQ$2,#REF!,0)),
INDEX(#REF!,MATCH('II. Supportive Frameworks'!$B13,#REF!,0),MATCH('II. Supportive Frameworks'!BQ$2,#REF!,0)))</f>
        <v>#REF!</v>
      </c>
      <c r="BR13" s="13" t="e">
        <f>IF(OR(RIGHT(BR$2,3)="_is",RIGHT(BR$2,3)="_ts",RIGHT(BR$2,6)="_index"),
INDEX(#REF!,MATCH('II. Supportive Frameworks'!$B13,#REF!,0),MATCH('II. Supportive Frameworks'!BR$2,#REF!,0)),
INDEX(#REF!,MATCH('II. Supportive Frameworks'!$B13,#REF!,0),MATCH('II. Supportive Frameworks'!BR$2,#REF!,0)))</f>
        <v>#REF!</v>
      </c>
      <c r="BS13" s="13" t="e">
        <f>IF(OR(RIGHT(BS$2,3)="_is",RIGHT(BS$2,3)="_ts",RIGHT(BS$2,6)="_index"),
INDEX(#REF!,MATCH('II. Supportive Frameworks'!$B13,#REF!,0),MATCH('II. Supportive Frameworks'!BS$2,#REF!,0)),
INDEX(#REF!,MATCH('II. Supportive Frameworks'!$B13,#REF!,0),MATCH('II. Supportive Frameworks'!BS$2,#REF!,0)))</f>
        <v>#REF!</v>
      </c>
      <c r="BT13" s="13" t="e">
        <f>IF(OR(RIGHT(BT$2,3)="_is",RIGHT(BT$2,3)="_ts",RIGHT(BT$2,6)="_index"),
INDEX(#REF!,MATCH('II. Supportive Frameworks'!$B13,#REF!,0),MATCH('II. Supportive Frameworks'!BT$2,#REF!,0)),
INDEX(#REF!,MATCH('II. Supportive Frameworks'!$B13,#REF!,0),MATCH('II. Supportive Frameworks'!BT$2,#REF!,0)))</f>
        <v>#REF!</v>
      </c>
      <c r="BU13" s="13" t="e">
        <f>IF(OR(RIGHT(BU$2,3)="_is",RIGHT(BU$2,3)="_ts",RIGHT(BU$2,6)="_index"),
INDEX(#REF!,MATCH('II. Supportive Frameworks'!$B13,#REF!,0),MATCH('II. Supportive Frameworks'!BU$2,#REF!,0)),
INDEX(#REF!,MATCH('II. Supportive Frameworks'!$B13,#REF!,0),MATCH('II. Supportive Frameworks'!BU$2,#REF!,0)))</f>
        <v>#REF!</v>
      </c>
      <c r="BV13" s="28" t="e">
        <f>IF(OR(RIGHT(BV$2,3)="_is",RIGHT(BV$2,3)="_ts",RIGHT(BV$2,6)="_index"),
INDEX(#REF!,MATCH('II. Supportive Frameworks'!$B13,#REF!,0),MATCH('II. Supportive Frameworks'!BV$2,#REF!,0)),
INDEX(#REF!,MATCH('II. Supportive Frameworks'!$B13,#REF!,0),MATCH('II. Supportive Frameworks'!BV$2,#REF!,0)))</f>
        <v>#REF!</v>
      </c>
      <c r="BW13" s="13" t="e">
        <f>IF(OR(RIGHT(BW$2,3)="_is",RIGHT(BW$2,3)="_ts",RIGHT(BW$2,6)="_index"),
INDEX(#REF!,MATCH('II. Supportive Frameworks'!$B13,#REF!,0),MATCH('II. Supportive Frameworks'!BW$2,#REF!,0)),
INDEX(#REF!,MATCH('II. Supportive Frameworks'!$B13,#REF!,0),MATCH('II. Supportive Frameworks'!BW$2,#REF!,0)))</f>
        <v>#REF!</v>
      </c>
      <c r="BX13" s="13" t="e">
        <f>IF(OR(RIGHT(BX$2,3)="_is",RIGHT(BX$2,3)="_ts",RIGHT(BX$2,6)="_index"),
INDEX(#REF!,MATCH('II. Supportive Frameworks'!$B13,#REF!,0),MATCH('II. Supportive Frameworks'!BX$2,#REF!,0)),
INDEX(#REF!,MATCH('II. Supportive Frameworks'!$B13,#REF!,0),MATCH('II. Supportive Frameworks'!BX$2,#REF!,0)))</f>
        <v>#REF!</v>
      </c>
      <c r="BY13" s="13" t="e">
        <f>IF(OR(RIGHT(BY$2,3)="_is",RIGHT(BY$2,3)="_ts",RIGHT(BY$2,6)="_index"),
INDEX(#REF!,MATCH('II. Supportive Frameworks'!$B13,#REF!,0),MATCH('II. Supportive Frameworks'!BY$2,#REF!,0)),
INDEX(#REF!,MATCH('II. Supportive Frameworks'!$B13,#REF!,0),MATCH('II. Supportive Frameworks'!BY$2,#REF!,0)))</f>
        <v>#REF!</v>
      </c>
      <c r="BZ13" s="13" t="e">
        <f>IF(OR(RIGHT(BZ$2,3)="_is",RIGHT(BZ$2,3)="_ts",RIGHT(BZ$2,6)="_index"),
INDEX(#REF!,MATCH('II. Supportive Frameworks'!$B13,#REF!,0),MATCH('II. Supportive Frameworks'!BZ$2,#REF!,0)),
INDEX(#REF!,MATCH('II. Supportive Frameworks'!$B13,#REF!,0),MATCH('II. Supportive Frameworks'!BZ$2,#REF!,0)))</f>
        <v>#REF!</v>
      </c>
      <c r="CA13" s="13" t="e">
        <f>IF(OR(RIGHT(CA$2,3)="_is",RIGHT(CA$2,3)="_ts",RIGHT(CA$2,6)="_index"),
INDEX(#REF!,MATCH('II. Supportive Frameworks'!$B13,#REF!,0),MATCH('II. Supportive Frameworks'!CA$2,#REF!,0)),
INDEX(#REF!,MATCH('II. Supportive Frameworks'!$B13,#REF!,0),MATCH('II. Supportive Frameworks'!CA$2,#REF!,0)))</f>
        <v>#REF!</v>
      </c>
      <c r="CB13" s="13" t="e">
        <f>IF(OR(RIGHT(CB$2,3)="_is",RIGHT(CB$2,3)="_ts",RIGHT(CB$2,6)="_index"),
INDEX(#REF!,MATCH('II. Supportive Frameworks'!$B13,#REF!,0),MATCH('II. Supportive Frameworks'!CB$2,#REF!,0)),
INDEX(#REF!,MATCH('II. Supportive Frameworks'!$B13,#REF!,0),MATCH('II. Supportive Frameworks'!CB$2,#REF!,0)))</f>
        <v>#REF!</v>
      </c>
      <c r="CC13" s="13" t="e">
        <f>IF(OR(RIGHT(CC$2,3)="_is",RIGHT(CC$2,3)="_ts",RIGHT(CC$2,6)="_index"),
INDEX(#REF!,MATCH('II. Supportive Frameworks'!$B13,#REF!,0),MATCH('II. Supportive Frameworks'!CC$2,#REF!,0)),
INDEX(#REF!,MATCH('II. Supportive Frameworks'!$B13,#REF!,0),MATCH('II. Supportive Frameworks'!CC$2,#REF!,0)))</f>
        <v>#REF!</v>
      </c>
      <c r="CD13" s="13" t="e">
        <f>IF(OR(RIGHT(CD$2,3)="_is",RIGHT(CD$2,3)="_ts",RIGHT(CD$2,6)="_index"),
INDEX(#REF!,MATCH('II. Supportive Frameworks'!$B13,#REF!,0),MATCH('II. Supportive Frameworks'!CD$2,#REF!,0)),
INDEX(#REF!,MATCH('II. Supportive Frameworks'!$B13,#REF!,0),MATCH('II. Supportive Frameworks'!CD$2,#REF!,0)))</f>
        <v>#REF!</v>
      </c>
      <c r="CE13" s="13" t="e">
        <f>IF(OR(RIGHT(CE$2,3)="_is",RIGHT(CE$2,3)="_ts",RIGHT(CE$2,6)="_index"),
INDEX(#REF!,MATCH('II. Supportive Frameworks'!$B13,#REF!,0),MATCH('II. Supportive Frameworks'!CE$2,#REF!,0)),
INDEX(#REF!,MATCH('II. Supportive Frameworks'!$B13,#REF!,0),MATCH('II. Supportive Frameworks'!CE$2,#REF!,0)))</f>
        <v>#REF!</v>
      </c>
      <c r="CF13" s="13" t="e">
        <f>IF(OR(RIGHT(CF$2,3)="_is",RIGHT(CF$2,3)="_ts",RIGHT(CF$2,6)="_index"),
INDEX(#REF!,MATCH('II. Supportive Frameworks'!$B13,#REF!,0),MATCH('II. Supportive Frameworks'!CF$2,#REF!,0)),
INDEX(#REF!,MATCH('II. Supportive Frameworks'!$B13,#REF!,0),MATCH('II. Supportive Frameworks'!CF$2,#REF!,0)))</f>
        <v>#REF!</v>
      </c>
      <c r="CG13" s="13" t="e">
        <f>IF(OR(RIGHT(CG$2,3)="_is",RIGHT(CG$2,3)="_ts",RIGHT(CG$2,6)="_index"),
INDEX(#REF!,MATCH('II. Supportive Frameworks'!$B13,#REF!,0),MATCH('II. Supportive Frameworks'!CG$2,#REF!,0)),
INDEX(#REF!,MATCH('II. Supportive Frameworks'!$B13,#REF!,0),MATCH('II. Supportive Frameworks'!CG$2,#REF!,0)))</f>
        <v>#REF!</v>
      </c>
      <c r="CH13" s="13" t="e">
        <f>IF(OR(RIGHT(CH$2,3)="_is",RIGHT(CH$2,3)="_ts",RIGHT(CH$2,6)="_index"),
INDEX(#REF!,MATCH('II. Supportive Frameworks'!$B13,#REF!,0),MATCH('II. Supportive Frameworks'!CH$2,#REF!,0)),
INDEX(#REF!,MATCH('II. Supportive Frameworks'!$B13,#REF!,0),MATCH('II. Supportive Frameworks'!CH$2,#REF!,0)))</f>
        <v>#REF!</v>
      </c>
      <c r="CI13" s="13" t="e">
        <f>IF(OR(RIGHT(CI$2,3)="_is",RIGHT(CI$2,3)="_ts",RIGHT(CI$2,6)="_index"),
INDEX(#REF!,MATCH('II. Supportive Frameworks'!$B13,#REF!,0),MATCH('II. Supportive Frameworks'!CI$2,#REF!,0)),
INDEX(#REF!,MATCH('II. Supportive Frameworks'!$B13,#REF!,0),MATCH('II. Supportive Frameworks'!CI$2,#REF!,0)))</f>
        <v>#REF!</v>
      </c>
      <c r="CJ13" s="13" t="e">
        <f>IF(OR(RIGHT(CJ$2,3)="_is",RIGHT(CJ$2,3)="_ts",RIGHT(CJ$2,6)="_index"),
INDEX(#REF!,MATCH('II. Supportive Frameworks'!$B13,#REF!,0),MATCH('II. Supportive Frameworks'!CJ$2,#REF!,0)),
INDEX(#REF!,MATCH('II. Supportive Frameworks'!$B13,#REF!,0),MATCH('II. Supportive Frameworks'!CJ$2,#REF!,0)))</f>
        <v>#REF!</v>
      </c>
      <c r="CK13" s="28" t="e">
        <f>IF(OR(RIGHT(CK$2,3)="_is",RIGHT(CK$2,3)="_ts",RIGHT(CK$2,6)="_index"),
INDEX(#REF!,MATCH('II. Supportive Frameworks'!$B13,#REF!,0),MATCH('II. Supportive Frameworks'!CK$2,#REF!,0)),
INDEX(#REF!,MATCH('II. Supportive Frameworks'!$B13,#REF!,0),MATCH('II. Supportive Frameworks'!CK$2,#REF!,0)))</f>
        <v>#REF!</v>
      </c>
      <c r="CL13" s="13" t="e">
        <f>IF(OR(RIGHT(CL$2,3)="_is",RIGHT(CL$2,3)="_ts",RIGHT(CL$2,6)="_index"),
INDEX(#REF!,MATCH('II. Supportive Frameworks'!$B13,#REF!,0),MATCH('II. Supportive Frameworks'!CL$2,#REF!,0)),
INDEX(#REF!,MATCH('II. Supportive Frameworks'!$B13,#REF!,0),MATCH('II. Supportive Frameworks'!CL$2,#REF!,0)))</f>
        <v>#REF!</v>
      </c>
      <c r="CM13" s="13" t="e">
        <f>IF(OR(RIGHT(CM$2,3)="_is",RIGHT(CM$2,3)="_ts",RIGHT(CM$2,6)="_index"),
INDEX(#REF!,MATCH('II. Supportive Frameworks'!$B13,#REF!,0),MATCH('II. Supportive Frameworks'!CM$2,#REF!,0)),
INDEX(#REF!,MATCH('II. Supportive Frameworks'!$B13,#REF!,0),MATCH('II. Supportive Frameworks'!CM$2,#REF!,0)))</f>
        <v>#REF!</v>
      </c>
      <c r="CN13" s="13" t="e">
        <f>IF(OR(RIGHT(CN$2,3)="_is",RIGHT(CN$2,3)="_ts",RIGHT(CN$2,6)="_index"),
INDEX(#REF!,MATCH('II. Supportive Frameworks'!$B13,#REF!,0),MATCH('II. Supportive Frameworks'!CN$2,#REF!,0)),
INDEX(#REF!,MATCH('II. Supportive Frameworks'!$B13,#REF!,0),MATCH('II. Supportive Frameworks'!CN$2,#REF!,0)))</f>
        <v>#REF!</v>
      </c>
      <c r="CO13" s="13" t="e">
        <f>IF(OR(RIGHT(CO$2,3)="_is",RIGHT(CO$2,3)="_ts",RIGHT(CO$2,6)="_index"),
INDEX(#REF!,MATCH('II. Supportive Frameworks'!$B13,#REF!,0),MATCH('II. Supportive Frameworks'!CO$2,#REF!,0)),
INDEX(#REF!,MATCH('II. Supportive Frameworks'!$B13,#REF!,0),MATCH('II. Supportive Frameworks'!CO$2,#REF!,0)))</f>
        <v>#REF!</v>
      </c>
      <c r="CP13" s="13" t="e">
        <f>IF(OR(RIGHT(CP$2,3)="_is",RIGHT(CP$2,3)="_ts",RIGHT(CP$2,6)="_index"),
INDEX(#REF!,MATCH('II. Supportive Frameworks'!$B13,#REF!,0),MATCH('II. Supportive Frameworks'!CP$2,#REF!,0)),
INDEX(#REF!,MATCH('II. Supportive Frameworks'!$B13,#REF!,0),MATCH('II. Supportive Frameworks'!CP$2,#REF!,0)))</f>
        <v>#REF!</v>
      </c>
      <c r="CQ13" s="13" t="e">
        <f>IF(OR(RIGHT(CQ$2,3)="_is",RIGHT(CQ$2,3)="_ts",RIGHT(CQ$2,6)="_index"),
INDEX(#REF!,MATCH('II. Supportive Frameworks'!$B13,#REF!,0),MATCH('II. Supportive Frameworks'!CQ$2,#REF!,0)),
INDEX(#REF!,MATCH('II. Supportive Frameworks'!$B13,#REF!,0),MATCH('II. Supportive Frameworks'!CQ$2,#REF!,0)))</f>
        <v>#REF!</v>
      </c>
      <c r="CR13" s="13" t="e">
        <f>IF(OR(RIGHT(CR$2,3)="_is",RIGHT(CR$2,3)="_ts",RIGHT(CR$2,6)="_index"),
INDEX(#REF!,MATCH('II. Supportive Frameworks'!$B13,#REF!,0),MATCH('II. Supportive Frameworks'!CR$2,#REF!,0)),
INDEX(#REF!,MATCH('II. Supportive Frameworks'!$B13,#REF!,0),MATCH('II. Supportive Frameworks'!CR$2,#REF!,0)))</f>
        <v>#REF!</v>
      </c>
      <c r="CS13" s="13" t="e">
        <f>IF(OR(RIGHT(CS$2,3)="_is",RIGHT(CS$2,3)="_ts",RIGHT(CS$2,6)="_index"),
INDEX(#REF!,MATCH('II. Supportive Frameworks'!$B13,#REF!,0),MATCH('II. Supportive Frameworks'!CS$2,#REF!,0)),
INDEX(#REF!,MATCH('II. Supportive Frameworks'!$B13,#REF!,0),MATCH('II. Supportive Frameworks'!CS$2,#REF!,0)))</f>
        <v>#REF!</v>
      </c>
      <c r="CT13" s="28" t="e">
        <f>IF(OR(RIGHT(CT$2,3)="_is",RIGHT(CT$2,3)="_ts",RIGHT(CT$2,6)="_index"),
INDEX(#REF!,MATCH('II. Supportive Frameworks'!$B13,#REF!,0),MATCH('II. Supportive Frameworks'!CT$2,#REF!,0)),
INDEX(#REF!,MATCH('II. Supportive Frameworks'!$B13,#REF!,0),MATCH('II. Supportive Frameworks'!CT$2,#REF!,0)))</f>
        <v>#REF!</v>
      </c>
      <c r="CU13" s="13" t="e">
        <f>IF(OR(RIGHT(CU$2,3)="_is",RIGHT(CU$2,3)="_ts",RIGHT(CU$2,6)="_index"),
INDEX(#REF!,MATCH('II. Supportive Frameworks'!$B13,#REF!,0),MATCH('II. Supportive Frameworks'!CU$2,#REF!,0)),
INDEX(#REF!,MATCH('II. Supportive Frameworks'!$B13,#REF!,0),MATCH('II. Supportive Frameworks'!CU$2,#REF!,0)))</f>
        <v>#REF!</v>
      </c>
      <c r="CV13" s="13" t="e">
        <f>IF(OR(RIGHT(CV$2,3)="_is",RIGHT(CV$2,3)="_ts",RIGHT(CV$2,6)="_index"),
INDEX(#REF!,MATCH('II. Supportive Frameworks'!$B13,#REF!,0),MATCH('II. Supportive Frameworks'!CV$2,#REF!,0)),
INDEX(#REF!,MATCH('II. Supportive Frameworks'!$B13,#REF!,0),MATCH('II. Supportive Frameworks'!CV$2,#REF!,0)))</f>
        <v>#REF!</v>
      </c>
      <c r="CW13" s="13" t="e">
        <f>IF(OR(RIGHT(CW$2,3)="_is",RIGHT(CW$2,3)="_ts",RIGHT(CW$2,6)="_index"),
INDEX(#REF!,MATCH('II. Supportive Frameworks'!$B13,#REF!,0),MATCH('II. Supportive Frameworks'!CW$2,#REF!,0)),
INDEX(#REF!,MATCH('II. Supportive Frameworks'!$B13,#REF!,0),MATCH('II. Supportive Frameworks'!CW$2,#REF!,0)))</f>
        <v>#REF!</v>
      </c>
      <c r="CX13" s="13" t="e">
        <f>IF(OR(RIGHT(CX$2,3)="_is",RIGHT(CX$2,3)="_ts",RIGHT(CX$2,6)="_index"),
INDEX(#REF!,MATCH('II. Supportive Frameworks'!$B13,#REF!,0),MATCH('II. Supportive Frameworks'!CX$2,#REF!,0)),
INDEX(#REF!,MATCH('II. Supportive Frameworks'!$B13,#REF!,0),MATCH('II. Supportive Frameworks'!CX$2,#REF!,0)))</f>
        <v>#REF!</v>
      </c>
      <c r="CY13" s="13" t="e">
        <f>IF(OR(RIGHT(CY$2,3)="_is",RIGHT(CY$2,3)="_ts",RIGHT(CY$2,6)="_index"),
INDEX(#REF!,MATCH('II. Supportive Frameworks'!$B13,#REF!,0),MATCH('II. Supportive Frameworks'!CY$2,#REF!,0)),
INDEX(#REF!,MATCH('II. Supportive Frameworks'!$B13,#REF!,0),MATCH('II. Supportive Frameworks'!CY$2,#REF!,0)))</f>
        <v>#REF!</v>
      </c>
      <c r="CZ13" s="13" t="e">
        <f>IF(OR(RIGHT(CZ$2,3)="_is",RIGHT(CZ$2,3)="_ts",RIGHT(CZ$2,6)="_index"),
INDEX(#REF!,MATCH('II. Supportive Frameworks'!$B13,#REF!,0),MATCH('II. Supportive Frameworks'!CZ$2,#REF!,0)),
INDEX(#REF!,MATCH('II. Supportive Frameworks'!$B13,#REF!,0),MATCH('II. Supportive Frameworks'!CZ$2,#REF!,0)))</f>
        <v>#REF!</v>
      </c>
      <c r="DA13" s="13" t="e">
        <f>IF(OR(RIGHT(DA$2,3)="_is",RIGHT(DA$2,3)="_ts",RIGHT(DA$2,6)="_index"),
INDEX(#REF!,MATCH('II. Supportive Frameworks'!$B13,#REF!,0),MATCH('II. Supportive Frameworks'!DA$2,#REF!,0)),
INDEX(#REF!,MATCH('II. Supportive Frameworks'!$B13,#REF!,0),MATCH('II. Supportive Frameworks'!DA$2,#REF!,0)))</f>
        <v>#REF!</v>
      </c>
      <c r="DB13" s="13" t="e">
        <f>IF(OR(RIGHT(DB$2,3)="_is",RIGHT(DB$2,3)="_ts",RIGHT(DB$2,6)="_index"),
INDEX(#REF!,MATCH('II. Supportive Frameworks'!$B13,#REF!,0),MATCH('II. Supportive Frameworks'!DB$2,#REF!,0)),
INDEX(#REF!,MATCH('II. Supportive Frameworks'!$B13,#REF!,0),MATCH('II. Supportive Frameworks'!DB$2,#REF!,0)))</f>
        <v>#REF!</v>
      </c>
      <c r="DC13" s="13" t="e">
        <f>IF(OR(RIGHT(DC$2,3)="_is",RIGHT(DC$2,3)="_ts",RIGHT(DC$2,6)="_index"),
INDEX(#REF!,MATCH('II. Supportive Frameworks'!$B13,#REF!,0),MATCH('II. Supportive Frameworks'!DC$2,#REF!,0)),
INDEX(#REF!,MATCH('II. Supportive Frameworks'!$B13,#REF!,0),MATCH('II. Supportive Frameworks'!DC$2,#REF!,0)))</f>
        <v>#REF!</v>
      </c>
      <c r="DD13" s="13" t="e">
        <f>IF(OR(RIGHT(DD$2,3)="_is",RIGHT(DD$2,3)="_ts",RIGHT(DD$2,6)="_index"),
INDEX(#REF!,MATCH('II. Supportive Frameworks'!$B13,#REF!,0),MATCH('II. Supportive Frameworks'!DD$2,#REF!,0)),
INDEX(#REF!,MATCH('II. Supportive Frameworks'!$B13,#REF!,0),MATCH('II. Supportive Frameworks'!DD$2,#REF!,0)))</f>
        <v>#REF!</v>
      </c>
      <c r="DE13" s="13" t="e">
        <f>IF(OR(RIGHT(DE$2,3)="_is",RIGHT(DE$2,3)="_ts",RIGHT(DE$2,6)="_index"),
INDEX(#REF!,MATCH('II. Supportive Frameworks'!$B13,#REF!,0),MATCH('II. Supportive Frameworks'!DE$2,#REF!,0)),
INDEX(#REF!,MATCH('II. Supportive Frameworks'!$B13,#REF!,0),MATCH('II. Supportive Frameworks'!DE$2,#REF!,0)))</f>
        <v>#REF!</v>
      </c>
      <c r="DF13" s="13" t="e">
        <f>IF(OR(RIGHT(DF$2,3)="_is",RIGHT(DF$2,3)="_ts",RIGHT(DF$2,6)="_index"),
INDEX(#REF!,MATCH('II. Supportive Frameworks'!$B13,#REF!,0),MATCH('II. Supportive Frameworks'!DF$2,#REF!,0)),
INDEX(#REF!,MATCH('II. Supportive Frameworks'!$B13,#REF!,0),MATCH('II. Supportive Frameworks'!DF$2,#REF!,0)))</f>
        <v>#REF!</v>
      </c>
      <c r="DG13" s="13" t="e">
        <f>IF(OR(RIGHT(DG$2,3)="_is",RIGHT(DG$2,3)="_ts",RIGHT(DG$2,6)="_index"),
INDEX(#REF!,MATCH('II. Supportive Frameworks'!$B13,#REF!,0),MATCH('II. Supportive Frameworks'!DG$2,#REF!,0)),
INDEX(#REF!,MATCH('II. Supportive Frameworks'!$B13,#REF!,0),MATCH('II. Supportive Frameworks'!DG$2,#REF!,0)))</f>
        <v>#REF!</v>
      </c>
      <c r="DH13" s="13" t="e">
        <f>IF(OR(RIGHT(DH$2,3)="_is",RIGHT(DH$2,3)="_ts",RIGHT(DH$2,6)="_index"),
INDEX(#REF!,MATCH('II. Supportive Frameworks'!$B13,#REF!,0),MATCH('II. Supportive Frameworks'!DH$2,#REF!,0)),
INDEX(#REF!,MATCH('II. Supportive Frameworks'!$B13,#REF!,0),MATCH('II. Supportive Frameworks'!DH$2,#REF!,0)))</f>
        <v>#REF!</v>
      </c>
      <c r="DI13" s="28" t="e">
        <f>IF(OR(RIGHT(DI$2,3)="_is",RIGHT(DI$2,3)="_ts",RIGHT(DI$2,6)="_index"),
INDEX(#REF!,MATCH('II. Supportive Frameworks'!$B13,#REF!,0),MATCH('II. Supportive Frameworks'!DI$2,#REF!,0)),
INDEX(#REF!,MATCH('II. Supportive Frameworks'!$B13,#REF!,0),MATCH('II. Supportive Frameworks'!DI$2,#REF!,0)))</f>
        <v>#REF!</v>
      </c>
      <c r="DJ13" s="13" t="e">
        <f>IF(OR(RIGHT(DJ$2,3)="_is",RIGHT(DJ$2,3)="_ts",RIGHT(DJ$2,6)="_index"),
INDEX(#REF!,MATCH('II. Supportive Frameworks'!$B13,#REF!,0),MATCH('II. Supportive Frameworks'!DJ$2,#REF!,0)),
INDEX(#REF!,MATCH('II. Supportive Frameworks'!$B13,#REF!,0),MATCH('II. Supportive Frameworks'!DJ$2,#REF!,0)))</f>
        <v>#REF!</v>
      </c>
      <c r="DK13" s="13" t="e">
        <f>IF(OR(RIGHT(DK$2,3)="_is",RIGHT(DK$2,3)="_ts",RIGHT(DK$2,6)="_index"),
INDEX(#REF!,MATCH('II. Supportive Frameworks'!$B13,#REF!,0),MATCH('II. Supportive Frameworks'!DK$2,#REF!,0)),
INDEX(#REF!,MATCH('II. Supportive Frameworks'!$B13,#REF!,0),MATCH('II. Supportive Frameworks'!DK$2,#REF!,0)))</f>
        <v>#REF!</v>
      </c>
      <c r="DL13" s="13" t="e">
        <f>IF(OR(RIGHT(DL$2,3)="_is",RIGHT(DL$2,3)="_ts",RIGHT(DL$2,6)="_index"),
INDEX(#REF!,MATCH('II. Supportive Frameworks'!$B13,#REF!,0),MATCH('II. Supportive Frameworks'!DL$2,#REF!,0)),
INDEX(#REF!,MATCH('II. Supportive Frameworks'!$B13,#REF!,0),MATCH('II. Supportive Frameworks'!DL$2,#REF!,0)))</f>
        <v>#REF!</v>
      </c>
      <c r="DM13" s="13" t="e">
        <f>IF(OR(RIGHT(DM$2,3)="_is",RIGHT(DM$2,3)="_ts",RIGHT(DM$2,6)="_index"),
INDEX(#REF!,MATCH('II. Supportive Frameworks'!$B13,#REF!,0),MATCH('II. Supportive Frameworks'!DM$2,#REF!,0)),
INDEX(#REF!,MATCH('II. Supportive Frameworks'!$B13,#REF!,0),MATCH('II. Supportive Frameworks'!DM$2,#REF!,0)))</f>
        <v>#REF!</v>
      </c>
      <c r="DN13" s="13" t="e">
        <f>IF(OR(RIGHT(DN$2,3)="_is",RIGHT(DN$2,3)="_ts",RIGHT(DN$2,6)="_index"),
INDEX(#REF!,MATCH('II. Supportive Frameworks'!$B13,#REF!,0),MATCH('II. Supportive Frameworks'!DN$2,#REF!,0)),
INDEX(#REF!,MATCH('II. Supportive Frameworks'!$B13,#REF!,0),MATCH('II. Supportive Frameworks'!DN$2,#REF!,0)))</f>
        <v>#REF!</v>
      </c>
      <c r="DO13" s="13" t="e">
        <f>IF(OR(RIGHT(DO$2,3)="_is",RIGHT(DO$2,3)="_ts",RIGHT(DO$2,6)="_index"),
INDEX(#REF!,MATCH('II. Supportive Frameworks'!$B13,#REF!,0),MATCH('II. Supportive Frameworks'!DO$2,#REF!,0)),
INDEX(#REF!,MATCH('II. Supportive Frameworks'!$B13,#REF!,0),MATCH('II. Supportive Frameworks'!DO$2,#REF!,0)))</f>
        <v>#REF!</v>
      </c>
      <c r="DP13" s="13" t="e">
        <f>IF(OR(RIGHT(DP$2,3)="_is",RIGHT(DP$2,3)="_ts",RIGHT(DP$2,6)="_index"),
INDEX(#REF!,MATCH('II. Supportive Frameworks'!$B13,#REF!,0),MATCH('II. Supportive Frameworks'!DP$2,#REF!,0)),
INDEX(#REF!,MATCH('II. Supportive Frameworks'!$B13,#REF!,0),MATCH('II. Supportive Frameworks'!DP$2,#REF!,0)))</f>
        <v>#REF!</v>
      </c>
      <c r="DQ13" s="13" t="e">
        <f>IF(OR(RIGHT(DQ$2,3)="_is",RIGHT(DQ$2,3)="_ts",RIGHT(DQ$2,6)="_index"),
INDEX(#REF!,MATCH('II. Supportive Frameworks'!$B13,#REF!,0),MATCH('II. Supportive Frameworks'!DQ$2,#REF!,0)),
INDEX(#REF!,MATCH('II. Supportive Frameworks'!$B13,#REF!,0),MATCH('II. Supportive Frameworks'!DQ$2,#REF!,0)))</f>
        <v>#REF!</v>
      </c>
      <c r="DR13" s="13" t="e">
        <f>IF(OR(RIGHT(DR$2,3)="_is",RIGHT(DR$2,3)="_ts",RIGHT(DR$2,6)="_index"),
INDEX(#REF!,MATCH('II. Supportive Frameworks'!$B13,#REF!,0),MATCH('II. Supportive Frameworks'!DR$2,#REF!,0)),
INDEX(#REF!,MATCH('II. Supportive Frameworks'!$B13,#REF!,0),MATCH('II. Supportive Frameworks'!DR$2,#REF!,0)))</f>
        <v>#REF!</v>
      </c>
      <c r="DS13" s="13" t="e">
        <f>IF(OR(RIGHT(DS$2,3)="_is",RIGHT(DS$2,3)="_ts",RIGHT(DS$2,6)="_index"),
INDEX(#REF!,MATCH('II. Supportive Frameworks'!$B13,#REF!,0),MATCH('II. Supportive Frameworks'!DS$2,#REF!,0)),
INDEX(#REF!,MATCH('II. Supportive Frameworks'!$B13,#REF!,0),MATCH('II. Supportive Frameworks'!DS$2,#REF!,0)))</f>
        <v>#REF!</v>
      </c>
      <c r="DT13" s="13" t="e">
        <f>IF(OR(RIGHT(DT$2,3)="_is",RIGHT(DT$2,3)="_ts",RIGHT(DT$2,6)="_index"),
INDEX(#REF!,MATCH('II. Supportive Frameworks'!$B13,#REF!,0),MATCH('II. Supportive Frameworks'!DT$2,#REF!,0)),
INDEX(#REF!,MATCH('II. Supportive Frameworks'!$B13,#REF!,0),MATCH('II. Supportive Frameworks'!DT$2,#REF!,0)))</f>
        <v>#REF!</v>
      </c>
      <c r="DU13" s="13" t="e">
        <f>IF(OR(RIGHT(DU$2,3)="_is",RIGHT(DU$2,3)="_ts",RIGHT(DU$2,6)="_index"),
INDEX(#REF!,MATCH('II. Supportive Frameworks'!$B13,#REF!,0),MATCH('II. Supportive Frameworks'!DU$2,#REF!,0)),
INDEX(#REF!,MATCH('II. Supportive Frameworks'!$B13,#REF!,0),MATCH('II. Supportive Frameworks'!DU$2,#REF!,0)))</f>
        <v>#REF!</v>
      </c>
      <c r="DV13" s="13" t="e">
        <f>IF(OR(RIGHT(DV$2,3)="_is",RIGHT(DV$2,3)="_ts",RIGHT(DV$2,6)="_index"),
INDEX(#REF!,MATCH('II. Supportive Frameworks'!$B13,#REF!,0),MATCH('II. Supportive Frameworks'!DV$2,#REF!,0)),
INDEX(#REF!,MATCH('II. Supportive Frameworks'!$B13,#REF!,0),MATCH('II. Supportive Frameworks'!DV$2,#REF!,0)))</f>
        <v>#REF!</v>
      </c>
      <c r="DW13" s="13" t="e">
        <f>IF(OR(RIGHT(DW$2,3)="_is",RIGHT(DW$2,3)="_ts",RIGHT(DW$2,6)="_index"),
INDEX(#REF!,MATCH('II. Supportive Frameworks'!$B13,#REF!,0),MATCH('II. Supportive Frameworks'!DW$2,#REF!,0)),
INDEX(#REF!,MATCH('II. Supportive Frameworks'!$B13,#REF!,0),MATCH('II. Supportive Frameworks'!DW$2,#REF!,0)))</f>
        <v>#REF!</v>
      </c>
      <c r="DX13" s="13" t="e">
        <f>IF(OR(RIGHT(DX$2,3)="_is",RIGHT(DX$2,3)="_ts",RIGHT(DX$2,6)="_index"),
INDEX(#REF!,MATCH('II. Supportive Frameworks'!$B13,#REF!,0),MATCH('II. Supportive Frameworks'!DX$2,#REF!,0)),
INDEX(#REF!,MATCH('II. Supportive Frameworks'!$B13,#REF!,0),MATCH('II. Supportive Frameworks'!DX$2,#REF!,0)))</f>
        <v>#REF!</v>
      </c>
      <c r="DY13" s="13" t="e">
        <f>IF(OR(RIGHT(DY$2,3)="_is",RIGHT(DY$2,3)="_ts",RIGHT(DY$2,6)="_index"),
INDEX(#REF!,MATCH('II. Supportive Frameworks'!$B13,#REF!,0),MATCH('II. Supportive Frameworks'!DY$2,#REF!,0)),
INDEX(#REF!,MATCH('II. Supportive Frameworks'!$B13,#REF!,0),MATCH('II. Supportive Frameworks'!DY$2,#REF!,0)))</f>
        <v>#REF!</v>
      </c>
      <c r="DZ13" s="13" t="e">
        <f>IF(OR(RIGHT(DZ$2,3)="_is",RIGHT(DZ$2,3)="_ts",RIGHT(DZ$2,6)="_index"),
INDEX(#REF!,MATCH('II. Supportive Frameworks'!$B13,#REF!,0),MATCH('II. Supportive Frameworks'!DZ$2,#REF!,0)),
INDEX(#REF!,MATCH('II. Supportive Frameworks'!$B13,#REF!,0),MATCH('II. Supportive Frameworks'!DZ$2,#REF!,0)))</f>
        <v>#REF!</v>
      </c>
      <c r="EA13" s="13" t="e">
        <f>IF(OR(RIGHT(EA$2,3)="_is",RIGHT(EA$2,3)="_ts",RIGHT(EA$2,6)="_index"),
INDEX(#REF!,MATCH('II. Supportive Frameworks'!$B13,#REF!,0),MATCH('II. Supportive Frameworks'!EA$2,#REF!,0)),
INDEX(#REF!,MATCH('II. Supportive Frameworks'!$B13,#REF!,0),MATCH('II. Supportive Frameworks'!EA$2,#REF!,0)))</f>
        <v>#REF!</v>
      </c>
      <c r="EB13" s="13" t="e">
        <f>IF(OR(RIGHT(EB$2,3)="_is",RIGHT(EB$2,3)="_ts",RIGHT(EB$2,6)="_index"),
INDEX(#REF!,MATCH('II. Supportive Frameworks'!$B13,#REF!,0),MATCH('II. Supportive Frameworks'!EB$2,#REF!,0)),
INDEX(#REF!,MATCH('II. Supportive Frameworks'!$B13,#REF!,0),MATCH('II. Supportive Frameworks'!EB$2,#REF!,0)))</f>
        <v>#REF!</v>
      </c>
      <c r="EC13" s="13" t="e">
        <f>IF(OR(RIGHT(EC$2,3)="_is",RIGHT(EC$2,3)="_ts",RIGHT(EC$2,6)="_index"),
INDEX(#REF!,MATCH('II. Supportive Frameworks'!$B13,#REF!,0),MATCH('II. Supportive Frameworks'!EC$2,#REF!,0)),
INDEX(#REF!,MATCH('II. Supportive Frameworks'!$B13,#REF!,0),MATCH('II. Supportive Frameworks'!EC$2,#REF!,0)))</f>
        <v>#REF!</v>
      </c>
      <c r="ED13" s="13" t="e">
        <f>IF(OR(RIGHT(ED$2,3)="_is",RIGHT(ED$2,3)="_ts",RIGHT(ED$2,6)="_index"),
INDEX(#REF!,MATCH('II. Supportive Frameworks'!$B13,#REF!,0),MATCH('II. Supportive Frameworks'!ED$2,#REF!,0)),
INDEX(#REF!,MATCH('II. Supportive Frameworks'!$B13,#REF!,0),MATCH('II. Supportive Frameworks'!ED$2,#REF!,0)))</f>
        <v>#REF!</v>
      </c>
      <c r="EE13" s="13" t="e">
        <f>IF(OR(RIGHT(EE$2,3)="_is",RIGHT(EE$2,3)="_ts",RIGHT(EE$2,6)="_index"),
INDEX(#REF!,MATCH('II. Supportive Frameworks'!$B13,#REF!,0),MATCH('II. Supportive Frameworks'!EE$2,#REF!,0)),
INDEX(#REF!,MATCH('II. Supportive Frameworks'!$B13,#REF!,0),MATCH('II. Supportive Frameworks'!EE$2,#REF!,0)))</f>
        <v>#REF!</v>
      </c>
      <c r="EF13" s="13" t="e">
        <f>IF(OR(RIGHT(EF$2,3)="_is",RIGHT(EF$2,3)="_ts",RIGHT(EF$2,6)="_index"),
INDEX(#REF!,MATCH('II. Supportive Frameworks'!$B13,#REF!,0),MATCH('II. Supportive Frameworks'!EF$2,#REF!,0)),
INDEX(#REF!,MATCH('II. Supportive Frameworks'!$B13,#REF!,0),MATCH('II. Supportive Frameworks'!EF$2,#REF!,0)))</f>
        <v>#REF!</v>
      </c>
      <c r="EG13" s="28" t="e">
        <f>IF(OR(RIGHT(EG$2,3)="_is",RIGHT(EG$2,3)="_ts",RIGHT(EG$2,6)="_index"),
INDEX(#REF!,MATCH('II. Supportive Frameworks'!$B13,#REF!,0),MATCH('II. Supportive Frameworks'!EG$2,#REF!,0)),
INDEX(#REF!,MATCH('II. Supportive Frameworks'!$B13,#REF!,0),MATCH('II. Supportive Frameworks'!EG$2,#REF!,0)))</f>
        <v>#REF!</v>
      </c>
      <c r="EH13" s="13" t="e">
        <f>IF(OR(RIGHT(EH$2,3)="_is",RIGHT(EH$2,3)="_ts",RIGHT(EH$2,6)="_index"),
INDEX(#REF!,MATCH('II. Supportive Frameworks'!$B13,#REF!,0),MATCH('II. Supportive Frameworks'!EH$2,#REF!,0)),
INDEX(#REF!,MATCH('II. Supportive Frameworks'!$B13,#REF!,0),MATCH('II. Supportive Frameworks'!EH$2,#REF!,0)))</f>
        <v>#REF!</v>
      </c>
      <c r="EI13" s="13" t="e">
        <f>IF(OR(RIGHT(EI$2,3)="_is",RIGHT(EI$2,3)="_ts",RIGHT(EI$2,6)="_index"),
INDEX(#REF!,MATCH('II. Supportive Frameworks'!$B13,#REF!,0),MATCH('II. Supportive Frameworks'!EI$2,#REF!,0)),
INDEX(#REF!,MATCH('II. Supportive Frameworks'!$B13,#REF!,0),MATCH('II. Supportive Frameworks'!EI$2,#REF!,0)))</f>
        <v>#REF!</v>
      </c>
      <c r="EJ13" s="13" t="e">
        <f>IF(OR(RIGHT(EJ$2,3)="_is",RIGHT(EJ$2,3)="_ts",RIGHT(EJ$2,6)="_index"),
INDEX(#REF!,MATCH('II. Supportive Frameworks'!$B13,#REF!,0),MATCH('II. Supportive Frameworks'!EJ$2,#REF!,0)),
INDEX(#REF!,MATCH('II. Supportive Frameworks'!$B13,#REF!,0),MATCH('II. Supportive Frameworks'!EJ$2,#REF!,0)))</f>
        <v>#REF!</v>
      </c>
      <c r="EK13" s="13" t="e">
        <f>IF(OR(RIGHT(EK$2,3)="_is",RIGHT(EK$2,3)="_ts",RIGHT(EK$2,6)="_index"),
INDEX(#REF!,MATCH('II. Supportive Frameworks'!$B13,#REF!,0),MATCH('II. Supportive Frameworks'!EK$2,#REF!,0)),
INDEX(#REF!,MATCH('II. Supportive Frameworks'!$B13,#REF!,0),MATCH('II. Supportive Frameworks'!EK$2,#REF!,0)))</f>
        <v>#REF!</v>
      </c>
      <c r="EL13" s="13" t="e">
        <f>IF(OR(RIGHT(EL$2,3)="_is",RIGHT(EL$2,3)="_ts",RIGHT(EL$2,6)="_index"),
INDEX(#REF!,MATCH('II. Supportive Frameworks'!$B13,#REF!,0),MATCH('II. Supportive Frameworks'!EL$2,#REF!,0)),
INDEX(#REF!,MATCH('II. Supportive Frameworks'!$B13,#REF!,0),MATCH('II. Supportive Frameworks'!EL$2,#REF!,0)))</f>
        <v>#REF!</v>
      </c>
      <c r="EM13" s="13" t="e">
        <f>IF(OR(RIGHT(EM$2,3)="_is",RIGHT(EM$2,3)="_ts",RIGHT(EM$2,6)="_index"),
INDEX(#REF!,MATCH('II. Supportive Frameworks'!$B13,#REF!,0),MATCH('II. Supportive Frameworks'!EM$2,#REF!,0)),
INDEX(#REF!,MATCH('II. Supportive Frameworks'!$B13,#REF!,0),MATCH('II. Supportive Frameworks'!EM$2,#REF!,0)))</f>
        <v>#REF!</v>
      </c>
      <c r="EN13" s="13" t="e">
        <f>IF(OR(RIGHT(EN$2,3)="_is",RIGHT(EN$2,3)="_ts",RIGHT(EN$2,6)="_index"),
INDEX(#REF!,MATCH('II. Supportive Frameworks'!$B13,#REF!,0),MATCH('II. Supportive Frameworks'!EN$2,#REF!,0)),
INDEX(#REF!,MATCH('II. Supportive Frameworks'!$B13,#REF!,0),MATCH('II. Supportive Frameworks'!EN$2,#REF!,0)))</f>
        <v>#REF!</v>
      </c>
      <c r="EO13" s="13" t="e">
        <f>IF(OR(RIGHT(EO$2,3)="_is",RIGHT(EO$2,3)="_ts",RIGHT(EO$2,6)="_index"),
INDEX(#REF!,MATCH('II. Supportive Frameworks'!$B13,#REF!,0),MATCH('II. Supportive Frameworks'!EO$2,#REF!,0)),
INDEX(#REF!,MATCH('II. Supportive Frameworks'!$B13,#REF!,0),MATCH('II. Supportive Frameworks'!EO$2,#REF!,0)))</f>
        <v>#REF!</v>
      </c>
      <c r="EP13" s="13" t="e">
        <f>IF(OR(RIGHT(EP$2,3)="_is",RIGHT(EP$2,3)="_ts",RIGHT(EP$2,6)="_index"),
INDEX(#REF!,MATCH('II. Supportive Frameworks'!$B13,#REF!,0),MATCH('II. Supportive Frameworks'!EP$2,#REF!,0)),
INDEX(#REF!,MATCH('II. Supportive Frameworks'!$B13,#REF!,0),MATCH('II. Supportive Frameworks'!EP$2,#REF!,0)))</f>
        <v>#REF!</v>
      </c>
      <c r="EQ13" s="13" t="e">
        <f>IF(OR(RIGHT(EQ$2,3)="_is",RIGHT(EQ$2,3)="_ts",RIGHT(EQ$2,6)="_index"),
INDEX(#REF!,MATCH('II. Supportive Frameworks'!$B13,#REF!,0),MATCH('II. Supportive Frameworks'!EQ$2,#REF!,0)),
INDEX(#REF!,MATCH('II. Supportive Frameworks'!$B13,#REF!,0),MATCH('II. Supportive Frameworks'!EQ$2,#REF!,0)))</f>
        <v>#REF!</v>
      </c>
      <c r="ER13" s="13" t="e">
        <f>IF(OR(RIGHT(ER$2,3)="_is",RIGHT(ER$2,3)="_ts",RIGHT(ER$2,6)="_index"),
INDEX(#REF!,MATCH('II. Supportive Frameworks'!$B13,#REF!,0),MATCH('II. Supportive Frameworks'!ER$2,#REF!,0)),
INDEX(#REF!,MATCH('II. Supportive Frameworks'!$B13,#REF!,0),MATCH('II. Supportive Frameworks'!ER$2,#REF!,0)))</f>
        <v>#REF!</v>
      </c>
      <c r="ES13" s="13" t="e">
        <f>IF(OR(RIGHT(ES$2,3)="_is",RIGHT(ES$2,3)="_ts",RIGHT(ES$2,6)="_index"),
INDEX(#REF!,MATCH('II. Supportive Frameworks'!$B13,#REF!,0),MATCH('II. Supportive Frameworks'!ES$2,#REF!,0)),
INDEX(#REF!,MATCH('II. Supportive Frameworks'!$B13,#REF!,0),MATCH('II. Supportive Frameworks'!ES$2,#REF!,0)))</f>
        <v>#REF!</v>
      </c>
      <c r="ET13" s="13" t="e">
        <f>IF(OR(RIGHT(ET$2,3)="_is",RIGHT(ET$2,3)="_ts",RIGHT(ET$2,6)="_index"),
INDEX(#REF!,MATCH('II. Supportive Frameworks'!$B13,#REF!,0),MATCH('II. Supportive Frameworks'!ET$2,#REF!,0)),
INDEX(#REF!,MATCH('II. Supportive Frameworks'!$B13,#REF!,0),MATCH('II. Supportive Frameworks'!ET$2,#REF!,0)))</f>
        <v>#REF!</v>
      </c>
      <c r="EU13" s="13" t="e">
        <f>IF(OR(RIGHT(EU$2,3)="_is",RIGHT(EU$2,3)="_ts",RIGHT(EU$2,6)="_index"),
INDEX(#REF!,MATCH('II. Supportive Frameworks'!$B13,#REF!,0),MATCH('II. Supportive Frameworks'!EU$2,#REF!,0)),
INDEX(#REF!,MATCH('II. Supportive Frameworks'!$B13,#REF!,0),MATCH('II. Supportive Frameworks'!EU$2,#REF!,0)))</f>
        <v>#REF!</v>
      </c>
      <c r="EV13" s="28" t="e">
        <f>IF(OR(RIGHT(EV$2,3)="_is",RIGHT(EV$2,3)="_ts",RIGHT(EV$2,6)="_index"),
INDEX(#REF!,MATCH('II. Supportive Frameworks'!$B13,#REF!,0),MATCH('II. Supportive Frameworks'!EV$2,#REF!,0)),
INDEX(#REF!,MATCH('II. Supportive Frameworks'!$B13,#REF!,0),MATCH('II. Supportive Frameworks'!EV$2,#REF!,0)))</f>
        <v>#REF!</v>
      </c>
      <c r="EW13" s="13" t="e">
        <f>IF(OR(RIGHT(EW$2,3)="_is",RIGHT(EW$2,3)="_ts",RIGHT(EW$2,6)="_index"),
INDEX(#REF!,MATCH('II. Supportive Frameworks'!$B13,#REF!,0),MATCH('II. Supportive Frameworks'!EW$2,#REF!,0)),
INDEX(#REF!,MATCH('II. Supportive Frameworks'!$B13,#REF!,0),MATCH('II. Supportive Frameworks'!EW$2,#REF!,0)))</f>
        <v>#REF!</v>
      </c>
      <c r="EX13" s="13" t="e">
        <f>IF(OR(RIGHT(EX$2,3)="_is",RIGHT(EX$2,3)="_ts",RIGHT(EX$2,6)="_index"),
INDEX(#REF!,MATCH('II. Supportive Frameworks'!$B13,#REF!,0),MATCH('II. Supportive Frameworks'!EX$2,#REF!,0)),
INDEX(#REF!,MATCH('II. Supportive Frameworks'!$B13,#REF!,0),MATCH('II. Supportive Frameworks'!EX$2,#REF!,0)))</f>
        <v>#REF!</v>
      </c>
      <c r="EY13" s="13" t="e">
        <f>IF(OR(RIGHT(EY$2,3)="_is",RIGHT(EY$2,3)="_ts",RIGHT(EY$2,6)="_index"),
INDEX(#REF!,MATCH('II. Supportive Frameworks'!$B13,#REF!,0),MATCH('II. Supportive Frameworks'!EY$2,#REF!,0)),
INDEX(#REF!,MATCH('II. Supportive Frameworks'!$B13,#REF!,0),MATCH('II. Supportive Frameworks'!EY$2,#REF!,0)))</f>
        <v>#REF!</v>
      </c>
      <c r="EZ13" s="13" t="e">
        <f>IF(OR(RIGHT(EZ$2,3)="_is",RIGHT(EZ$2,3)="_ts",RIGHT(EZ$2,6)="_index"),
INDEX(#REF!,MATCH('II. Supportive Frameworks'!$B13,#REF!,0),MATCH('II. Supportive Frameworks'!EZ$2,#REF!,0)),
INDEX(#REF!,MATCH('II. Supportive Frameworks'!$B13,#REF!,0),MATCH('II. Supportive Frameworks'!EZ$2,#REF!,0)))</f>
        <v>#REF!</v>
      </c>
      <c r="FA13" s="13" t="e">
        <f>IF(OR(RIGHT(FA$2,3)="_is",RIGHT(FA$2,3)="_ts",RIGHT(FA$2,6)="_index"),
INDEX(#REF!,MATCH('II. Supportive Frameworks'!$B13,#REF!,0),MATCH('II. Supportive Frameworks'!FA$2,#REF!,0)),
INDEX(#REF!,MATCH('II. Supportive Frameworks'!$B13,#REF!,0),MATCH('II. Supportive Frameworks'!FA$2,#REF!,0)))</f>
        <v>#REF!</v>
      </c>
      <c r="FB13" s="13" t="e">
        <f>IF(OR(RIGHT(FB$2,3)="_is",RIGHT(FB$2,3)="_ts",RIGHT(FB$2,6)="_index"),
INDEX(#REF!,MATCH('II. Supportive Frameworks'!$B13,#REF!,0),MATCH('II. Supportive Frameworks'!FB$2,#REF!,0)),
INDEX(#REF!,MATCH('II. Supportive Frameworks'!$B13,#REF!,0),MATCH('II. Supportive Frameworks'!FB$2,#REF!,0)))</f>
        <v>#REF!</v>
      </c>
      <c r="FC13" s="13" t="e">
        <f>IF(OR(RIGHT(FC$2,3)="_is",RIGHT(FC$2,3)="_ts",RIGHT(FC$2,6)="_index"),
INDEX(#REF!,MATCH('II. Supportive Frameworks'!$B13,#REF!,0),MATCH('II. Supportive Frameworks'!FC$2,#REF!,0)),
INDEX(#REF!,MATCH('II. Supportive Frameworks'!$B13,#REF!,0),MATCH('II. Supportive Frameworks'!FC$2,#REF!,0)))</f>
        <v>#REF!</v>
      </c>
      <c r="FD13" s="13" t="e">
        <f>IF(OR(RIGHT(FD$2,3)="_is",RIGHT(FD$2,3)="_ts",RIGHT(FD$2,6)="_index"),
INDEX(#REF!,MATCH('II. Supportive Frameworks'!$B13,#REF!,0),MATCH('II. Supportive Frameworks'!FD$2,#REF!,0)),
INDEX(#REF!,MATCH('II. Supportive Frameworks'!$B13,#REF!,0),MATCH('II. Supportive Frameworks'!FD$2,#REF!,0)))</f>
        <v>#REF!</v>
      </c>
      <c r="FE13" s="13" t="e">
        <f>IF(OR(RIGHT(FE$2,3)="_is",RIGHT(FE$2,3)="_ts",RIGHT(FE$2,6)="_index"),
INDEX(#REF!,MATCH('II. Supportive Frameworks'!$B13,#REF!,0),MATCH('II. Supportive Frameworks'!FE$2,#REF!,0)),
INDEX(#REF!,MATCH('II. Supportive Frameworks'!$B13,#REF!,0),MATCH('II. Supportive Frameworks'!FE$2,#REF!,0)))</f>
        <v>#REF!</v>
      </c>
      <c r="FF13" s="13" t="e">
        <f>IF(OR(RIGHT(FF$2,3)="_is",RIGHT(FF$2,3)="_ts",RIGHT(FF$2,6)="_index"),
INDEX(#REF!,MATCH('II. Supportive Frameworks'!$B13,#REF!,0),MATCH('II. Supportive Frameworks'!FF$2,#REF!,0)),
INDEX(#REF!,MATCH('II. Supportive Frameworks'!$B13,#REF!,0),MATCH('II. Supportive Frameworks'!FF$2,#REF!,0)))</f>
        <v>#REF!</v>
      </c>
      <c r="FG13" s="13" t="e">
        <f>IF(OR(RIGHT(FG$2,3)="_is",RIGHT(FG$2,3)="_ts",RIGHT(FG$2,6)="_index"),
INDEX(#REF!,MATCH('II. Supportive Frameworks'!$B13,#REF!,0),MATCH('II. Supportive Frameworks'!FG$2,#REF!,0)),
INDEX(#REF!,MATCH('II. Supportive Frameworks'!$B13,#REF!,0),MATCH('II. Supportive Frameworks'!FG$2,#REF!,0)))</f>
        <v>#REF!</v>
      </c>
      <c r="FH13" s="14" t="s">
        <v>499</v>
      </c>
    </row>
    <row r="14" spans="1:164" x14ac:dyDescent="0.35">
      <c r="A14" t="s">
        <v>131</v>
      </c>
      <c r="B14" t="s">
        <v>132</v>
      </c>
      <c r="C14" t="s">
        <v>132</v>
      </c>
      <c r="D14" t="s">
        <v>109</v>
      </c>
      <c r="E14" t="s">
        <v>110</v>
      </c>
      <c r="F14" s="30" t="e">
        <f>IF(OR(RIGHT(F$2,3)="_is",RIGHT(F$2,3)="_ts",RIGHT(F$2,6)="_index"),
INDEX(#REF!,MATCH('II. Supportive Frameworks'!$B14,#REF!,0),MATCH('II. Supportive Frameworks'!F$2,#REF!,0)),
INDEX(#REF!,MATCH('II. Supportive Frameworks'!$B14,#REF!,0),MATCH('II. Supportive Frameworks'!F$2,#REF!,0)))</f>
        <v>#REF!</v>
      </c>
      <c r="G14" s="28" t="e">
        <f>IF(OR(RIGHT(G$2,3)="_is",RIGHT(G$2,3)="_ts",RIGHT(G$2,6)="_index"),
INDEX(#REF!,MATCH('II. Supportive Frameworks'!$B14,#REF!,0),MATCH('II. Supportive Frameworks'!G$2,#REF!,0)),
INDEX(#REF!,MATCH('II. Supportive Frameworks'!$B14,#REF!,0),MATCH('II. Supportive Frameworks'!G$2,#REF!,0)))</f>
        <v>#REF!</v>
      </c>
      <c r="H14" s="13" t="e">
        <f>IF(OR(RIGHT(H$2,3)="_is",RIGHT(H$2,3)="_ts",RIGHT(H$2,6)="_index"),
INDEX(#REF!,MATCH('II. Supportive Frameworks'!$B14,#REF!,0),MATCH('II. Supportive Frameworks'!H$2,#REF!,0)),
INDEX(#REF!,MATCH('II. Supportive Frameworks'!$B14,#REF!,0),MATCH('II. Supportive Frameworks'!H$2,#REF!,0)))</f>
        <v>#REF!</v>
      </c>
      <c r="I14" s="13" t="e">
        <f>IF(OR(RIGHT(I$2,3)="_is",RIGHT(I$2,3)="_ts",RIGHT(I$2,6)="_index"),
INDEX(#REF!,MATCH('II. Supportive Frameworks'!$B14,#REF!,0),MATCH('II. Supportive Frameworks'!I$2,#REF!,0)),
INDEX(#REF!,MATCH('II. Supportive Frameworks'!$B14,#REF!,0),MATCH('II. Supportive Frameworks'!I$2,#REF!,0)))</f>
        <v>#REF!</v>
      </c>
      <c r="J14" s="13" t="e">
        <f>IF(OR(RIGHT(J$2,3)="_is",RIGHT(J$2,3)="_ts",RIGHT(J$2,6)="_index"),
INDEX(#REF!,MATCH('II. Supportive Frameworks'!$B14,#REF!,0),MATCH('II. Supportive Frameworks'!J$2,#REF!,0)),
INDEX(#REF!,MATCH('II. Supportive Frameworks'!$B14,#REF!,0),MATCH('II. Supportive Frameworks'!J$2,#REF!,0)))</f>
        <v>#REF!</v>
      </c>
      <c r="K14" s="13" t="e">
        <f>IF(OR(RIGHT(K$2,3)="_is",RIGHT(K$2,3)="_ts",RIGHT(K$2,6)="_index"),
INDEX(#REF!,MATCH('II. Supportive Frameworks'!$B14,#REF!,0),MATCH('II. Supportive Frameworks'!K$2,#REF!,0)),
INDEX(#REF!,MATCH('II. Supportive Frameworks'!$B14,#REF!,0),MATCH('II. Supportive Frameworks'!K$2,#REF!,0)))</f>
        <v>#REF!</v>
      </c>
      <c r="L14" s="13" t="e">
        <f>IF(OR(RIGHT(L$2,3)="_is",RIGHT(L$2,3)="_ts",RIGHT(L$2,6)="_index"),
INDEX(#REF!,MATCH('II. Supportive Frameworks'!$B14,#REF!,0),MATCH('II. Supportive Frameworks'!L$2,#REF!,0)),
INDEX(#REF!,MATCH('II. Supportive Frameworks'!$B14,#REF!,0),MATCH('II. Supportive Frameworks'!L$2,#REF!,0)))</f>
        <v>#REF!</v>
      </c>
      <c r="M14" s="13" t="e">
        <f>IF(OR(RIGHT(M$2,3)="_is",RIGHT(M$2,3)="_ts",RIGHT(M$2,6)="_index"),
INDEX(#REF!,MATCH('II. Supportive Frameworks'!$B14,#REF!,0),MATCH('II. Supportive Frameworks'!M$2,#REF!,0)),
INDEX(#REF!,MATCH('II. Supportive Frameworks'!$B14,#REF!,0),MATCH('II. Supportive Frameworks'!M$2,#REF!,0)))</f>
        <v>#REF!</v>
      </c>
      <c r="N14" s="13" t="e">
        <f>IF(OR(RIGHT(N$2,3)="_is",RIGHT(N$2,3)="_ts",RIGHT(N$2,6)="_index"),
INDEX(#REF!,MATCH('II. Supportive Frameworks'!$B14,#REF!,0),MATCH('II. Supportive Frameworks'!N$2,#REF!,0)),
INDEX(#REF!,MATCH('II. Supportive Frameworks'!$B14,#REF!,0),MATCH('II. Supportive Frameworks'!N$2,#REF!,0)))</f>
        <v>#REF!</v>
      </c>
      <c r="O14" s="13" t="e">
        <f>IF(OR(RIGHT(O$2,3)="_is",RIGHT(O$2,3)="_ts",RIGHT(O$2,6)="_index"),
INDEX(#REF!,MATCH('II. Supportive Frameworks'!$B14,#REF!,0),MATCH('II. Supportive Frameworks'!O$2,#REF!,0)),
INDEX(#REF!,MATCH('II. Supportive Frameworks'!$B14,#REF!,0),MATCH('II. Supportive Frameworks'!O$2,#REF!,0)))</f>
        <v>#REF!</v>
      </c>
      <c r="P14" s="13" t="e">
        <f>IF(OR(RIGHT(P$2,3)="_is",RIGHT(P$2,3)="_ts",RIGHT(P$2,6)="_index"),
INDEX(#REF!,MATCH('II. Supportive Frameworks'!$B14,#REF!,0),MATCH('II. Supportive Frameworks'!P$2,#REF!,0)),
INDEX(#REF!,MATCH('II. Supportive Frameworks'!$B14,#REF!,0),MATCH('II. Supportive Frameworks'!P$2,#REF!,0)))</f>
        <v>#REF!</v>
      </c>
      <c r="Q14" s="13" t="e">
        <f>IF(OR(RIGHT(Q$2,3)="_is",RIGHT(Q$2,3)="_ts",RIGHT(Q$2,6)="_index"),
INDEX(#REF!,MATCH('II. Supportive Frameworks'!$B14,#REF!,0),MATCH('II. Supportive Frameworks'!Q$2,#REF!,0)),
INDEX(#REF!,MATCH('II. Supportive Frameworks'!$B14,#REF!,0),MATCH('II. Supportive Frameworks'!Q$2,#REF!,0)))</f>
        <v>#REF!</v>
      </c>
      <c r="R14" s="13" t="e">
        <f>IF(OR(RIGHT(R$2,3)="_is",RIGHT(R$2,3)="_ts",RIGHT(R$2,6)="_index"),
INDEX(#REF!,MATCH('II. Supportive Frameworks'!$B14,#REF!,0),MATCH('II. Supportive Frameworks'!R$2,#REF!,0)),
INDEX(#REF!,MATCH('II. Supportive Frameworks'!$B14,#REF!,0),MATCH('II. Supportive Frameworks'!R$2,#REF!,0)))</f>
        <v>#REF!</v>
      </c>
      <c r="S14" s="13" t="e">
        <f>IF(OR(RIGHT(S$2,3)="_is",RIGHT(S$2,3)="_ts",RIGHT(S$2,6)="_index"),
INDEX(#REF!,MATCH('II. Supportive Frameworks'!$B14,#REF!,0),MATCH('II. Supportive Frameworks'!S$2,#REF!,0)),
INDEX(#REF!,MATCH('II. Supportive Frameworks'!$B14,#REF!,0),MATCH('II. Supportive Frameworks'!S$2,#REF!,0)))</f>
        <v>#REF!</v>
      </c>
      <c r="T14" s="13" t="e">
        <f>IF(OR(RIGHT(T$2,3)="_is",RIGHT(T$2,3)="_ts",RIGHT(T$2,6)="_index"),
INDEX(#REF!,MATCH('II. Supportive Frameworks'!$B14,#REF!,0),MATCH('II. Supportive Frameworks'!T$2,#REF!,0)),
INDEX(#REF!,MATCH('II. Supportive Frameworks'!$B14,#REF!,0),MATCH('II. Supportive Frameworks'!T$2,#REF!,0)))</f>
        <v>#REF!</v>
      </c>
      <c r="U14" s="13" t="e">
        <f>IF(OR(RIGHT(U$2,3)="_is",RIGHT(U$2,3)="_ts",RIGHT(U$2,6)="_index"),
INDEX(#REF!,MATCH('II. Supportive Frameworks'!$B14,#REF!,0),MATCH('II. Supportive Frameworks'!U$2,#REF!,0)),
INDEX(#REF!,MATCH('II. Supportive Frameworks'!$B14,#REF!,0),MATCH('II. Supportive Frameworks'!U$2,#REF!,0)))</f>
        <v>#REF!</v>
      </c>
      <c r="V14" s="13" t="e">
        <f>IF(OR(RIGHT(V$2,3)="_is",RIGHT(V$2,3)="_ts",RIGHT(V$2,6)="_index"),
INDEX(#REF!,MATCH('II. Supportive Frameworks'!$B14,#REF!,0),MATCH('II. Supportive Frameworks'!V$2,#REF!,0)),
INDEX(#REF!,MATCH('II. Supportive Frameworks'!$B14,#REF!,0),MATCH('II. Supportive Frameworks'!V$2,#REF!,0)))</f>
        <v>#REF!</v>
      </c>
      <c r="W14" s="13" t="e">
        <f>IF(OR(RIGHT(W$2,3)="_is",RIGHT(W$2,3)="_ts",RIGHT(W$2,6)="_index"),
INDEX(#REF!,MATCH('II. Supportive Frameworks'!$B14,#REF!,0),MATCH('II. Supportive Frameworks'!W$2,#REF!,0)),
INDEX(#REF!,MATCH('II. Supportive Frameworks'!$B14,#REF!,0),MATCH('II. Supportive Frameworks'!W$2,#REF!,0)))</f>
        <v>#REF!</v>
      </c>
      <c r="X14" s="13" t="e">
        <f>IF(OR(RIGHT(X$2,3)="_is",RIGHT(X$2,3)="_ts",RIGHT(X$2,6)="_index"),
INDEX(#REF!,MATCH('II. Supportive Frameworks'!$B14,#REF!,0),MATCH('II. Supportive Frameworks'!X$2,#REF!,0)),
INDEX(#REF!,MATCH('II. Supportive Frameworks'!$B14,#REF!,0),MATCH('II. Supportive Frameworks'!X$2,#REF!,0)))</f>
        <v>#REF!</v>
      </c>
      <c r="Y14" s="13" t="e">
        <f>IF(OR(RIGHT(Y$2,3)="_is",RIGHT(Y$2,3)="_ts",RIGHT(Y$2,6)="_index"),
INDEX(#REF!,MATCH('II. Supportive Frameworks'!$B14,#REF!,0),MATCH('II. Supportive Frameworks'!Y$2,#REF!,0)),
INDEX(#REF!,MATCH('II. Supportive Frameworks'!$B14,#REF!,0),MATCH('II. Supportive Frameworks'!Y$2,#REF!,0)))</f>
        <v>#REF!</v>
      </c>
      <c r="Z14" s="13" t="e">
        <f>IF(OR(RIGHT(Z$2,3)="_is",RIGHT(Z$2,3)="_ts",RIGHT(Z$2,6)="_index"),
INDEX(#REF!,MATCH('II. Supportive Frameworks'!$B14,#REF!,0),MATCH('II. Supportive Frameworks'!Z$2,#REF!,0)),
INDEX(#REF!,MATCH('II. Supportive Frameworks'!$B14,#REF!,0),MATCH('II. Supportive Frameworks'!Z$2,#REF!,0)))</f>
        <v>#REF!</v>
      </c>
      <c r="AA14" s="13" t="e">
        <f>IF(OR(RIGHT(AA$2,3)="_is",RIGHT(AA$2,3)="_ts",RIGHT(AA$2,6)="_index"),
INDEX(#REF!,MATCH('II. Supportive Frameworks'!$B14,#REF!,0),MATCH('II. Supportive Frameworks'!AA$2,#REF!,0)),
INDEX(#REF!,MATCH('II. Supportive Frameworks'!$B14,#REF!,0),MATCH('II. Supportive Frameworks'!AA$2,#REF!,0)))</f>
        <v>#REF!</v>
      </c>
      <c r="AB14" s="13" t="e">
        <f>IF(OR(RIGHT(AB$2,3)="_is",RIGHT(AB$2,3)="_ts",RIGHT(AB$2,6)="_index"),
INDEX(#REF!,MATCH('II. Supportive Frameworks'!$B14,#REF!,0),MATCH('II. Supportive Frameworks'!AB$2,#REF!,0)),
INDEX(#REF!,MATCH('II. Supportive Frameworks'!$B14,#REF!,0),MATCH('II. Supportive Frameworks'!AB$2,#REF!,0)))</f>
        <v>#REF!</v>
      </c>
      <c r="AC14" s="13" t="e">
        <f>IF(OR(RIGHT(AC$2,3)="_is",RIGHT(AC$2,3)="_ts",RIGHT(AC$2,6)="_index"),
INDEX(#REF!,MATCH('II. Supportive Frameworks'!$B14,#REF!,0),MATCH('II. Supportive Frameworks'!AC$2,#REF!,0)),
INDEX(#REF!,MATCH('II. Supportive Frameworks'!$B14,#REF!,0),MATCH('II. Supportive Frameworks'!AC$2,#REF!,0)))</f>
        <v>#REF!</v>
      </c>
      <c r="AD14" s="13" t="e">
        <f>IF(OR(RIGHT(AD$2,3)="_is",RIGHT(AD$2,3)="_ts",RIGHT(AD$2,6)="_index"),
INDEX(#REF!,MATCH('II. Supportive Frameworks'!$B14,#REF!,0),MATCH('II. Supportive Frameworks'!AD$2,#REF!,0)),
INDEX(#REF!,MATCH('II. Supportive Frameworks'!$B14,#REF!,0),MATCH('II. Supportive Frameworks'!AD$2,#REF!,0)))</f>
        <v>#REF!</v>
      </c>
      <c r="AE14" s="13" t="e">
        <f>IF(OR(RIGHT(AE$2,3)="_is",RIGHT(AE$2,3)="_ts",RIGHT(AE$2,6)="_index"),
INDEX(#REF!,MATCH('II. Supportive Frameworks'!$B14,#REF!,0),MATCH('II. Supportive Frameworks'!AE$2,#REF!,0)),
INDEX(#REF!,MATCH('II. Supportive Frameworks'!$B14,#REF!,0),MATCH('II. Supportive Frameworks'!AE$2,#REF!,0)))</f>
        <v>#REF!</v>
      </c>
      <c r="AF14" s="13" t="e">
        <f>IF(OR(RIGHT(AF$2,3)="_is",RIGHT(AF$2,3)="_ts",RIGHT(AF$2,6)="_index"),
INDEX(#REF!,MATCH('II. Supportive Frameworks'!$B14,#REF!,0),MATCH('II. Supportive Frameworks'!AF$2,#REF!,0)),
INDEX(#REF!,MATCH('II. Supportive Frameworks'!$B14,#REF!,0),MATCH('II. Supportive Frameworks'!AF$2,#REF!,0)))</f>
        <v>#REF!</v>
      </c>
      <c r="AG14" s="28" t="e">
        <f>IF(OR(RIGHT(AG$2,3)="_is",RIGHT(AG$2,3)="_ts",RIGHT(AG$2,6)="_index"),
INDEX(#REF!,MATCH('II. Supportive Frameworks'!$B14,#REF!,0),MATCH('II. Supportive Frameworks'!AG$2,#REF!,0)),
INDEX(#REF!,MATCH('II. Supportive Frameworks'!$B14,#REF!,0),MATCH('II. Supportive Frameworks'!AG$2,#REF!,0)))</f>
        <v>#REF!</v>
      </c>
      <c r="AH14" s="13" t="e">
        <f>IF(OR(RIGHT(AH$2,3)="_is",RIGHT(AH$2,3)="_ts",RIGHT(AH$2,6)="_index"),
INDEX(#REF!,MATCH('II. Supportive Frameworks'!$B14,#REF!,0),MATCH('II. Supportive Frameworks'!AH$2,#REF!,0)),
INDEX(#REF!,MATCH('II. Supportive Frameworks'!$B14,#REF!,0),MATCH('II. Supportive Frameworks'!AH$2,#REF!,0)))</f>
        <v>#REF!</v>
      </c>
      <c r="AI14" s="13" t="e">
        <f>IF(OR(RIGHT(AI$2,3)="_is",RIGHT(AI$2,3)="_ts",RIGHT(AI$2,6)="_index"),
INDEX(#REF!,MATCH('II. Supportive Frameworks'!$B14,#REF!,0),MATCH('II. Supportive Frameworks'!AI$2,#REF!,0)),
INDEX(#REF!,MATCH('II. Supportive Frameworks'!$B14,#REF!,0),MATCH('II. Supportive Frameworks'!AI$2,#REF!,0)))</f>
        <v>#REF!</v>
      </c>
      <c r="AJ14" s="13" t="e">
        <f>IF(OR(RIGHT(AJ$2,3)="_is",RIGHT(AJ$2,3)="_ts",RIGHT(AJ$2,6)="_index"),
INDEX(#REF!,MATCH('II. Supportive Frameworks'!$B14,#REF!,0),MATCH('II. Supportive Frameworks'!AJ$2,#REF!,0)),
INDEX(#REF!,MATCH('II. Supportive Frameworks'!$B14,#REF!,0),MATCH('II. Supportive Frameworks'!AJ$2,#REF!,0)))</f>
        <v>#REF!</v>
      </c>
      <c r="AK14" s="13" t="e">
        <f>IF(OR(RIGHT(AK$2,3)="_is",RIGHT(AK$2,3)="_ts",RIGHT(AK$2,6)="_index"),
INDEX(#REF!,MATCH('II. Supportive Frameworks'!$B14,#REF!,0),MATCH('II. Supportive Frameworks'!AK$2,#REF!,0)),
INDEX(#REF!,MATCH('II. Supportive Frameworks'!$B14,#REF!,0),MATCH('II. Supportive Frameworks'!AK$2,#REF!,0)))</f>
        <v>#REF!</v>
      </c>
      <c r="AL14" s="13" t="e">
        <f>IF(OR(RIGHT(AL$2,3)="_is",RIGHT(AL$2,3)="_ts",RIGHT(AL$2,6)="_index"),
INDEX(#REF!,MATCH('II. Supportive Frameworks'!$B14,#REF!,0),MATCH('II. Supportive Frameworks'!AL$2,#REF!,0)),
INDEX(#REF!,MATCH('II. Supportive Frameworks'!$B14,#REF!,0),MATCH('II. Supportive Frameworks'!AL$2,#REF!,0)))</f>
        <v>#REF!</v>
      </c>
      <c r="AM14" s="13" t="e">
        <f>IF(OR(RIGHT(AM$2,3)="_is",RIGHT(AM$2,3)="_ts",RIGHT(AM$2,6)="_index"),
INDEX(#REF!,MATCH('II. Supportive Frameworks'!$B14,#REF!,0),MATCH('II. Supportive Frameworks'!AM$2,#REF!,0)),
INDEX(#REF!,MATCH('II. Supportive Frameworks'!$B14,#REF!,0),MATCH('II. Supportive Frameworks'!AM$2,#REF!,0)))</f>
        <v>#REF!</v>
      </c>
      <c r="AN14" s="13" t="e">
        <f>IF(OR(RIGHT(AN$2,3)="_is",RIGHT(AN$2,3)="_ts",RIGHT(AN$2,6)="_index"),
INDEX(#REF!,MATCH('II. Supportive Frameworks'!$B14,#REF!,0),MATCH('II. Supportive Frameworks'!AN$2,#REF!,0)),
INDEX(#REF!,MATCH('II. Supportive Frameworks'!$B14,#REF!,0),MATCH('II. Supportive Frameworks'!AN$2,#REF!,0)))</f>
        <v>#REF!</v>
      </c>
      <c r="AO14" s="13" t="e">
        <f>IF(OR(RIGHT(AO$2,3)="_is",RIGHT(AO$2,3)="_ts",RIGHT(AO$2,6)="_index"),
INDEX(#REF!,MATCH('II. Supportive Frameworks'!$B14,#REF!,0),MATCH('II. Supportive Frameworks'!AO$2,#REF!,0)),
INDEX(#REF!,MATCH('II. Supportive Frameworks'!$B14,#REF!,0),MATCH('II. Supportive Frameworks'!AO$2,#REF!,0)))</f>
        <v>#REF!</v>
      </c>
      <c r="AP14" s="13" t="e">
        <f>IF(OR(RIGHT(AP$2,3)="_is",RIGHT(AP$2,3)="_ts",RIGHT(AP$2,6)="_index"),
INDEX(#REF!,MATCH('II. Supportive Frameworks'!$B14,#REF!,0),MATCH('II. Supportive Frameworks'!AP$2,#REF!,0)),
INDEX(#REF!,MATCH('II. Supportive Frameworks'!$B14,#REF!,0),MATCH('II. Supportive Frameworks'!AP$2,#REF!,0)))</f>
        <v>#REF!</v>
      </c>
      <c r="AQ14" s="13" t="e">
        <f>IF(OR(RIGHT(AQ$2,3)="_is",RIGHT(AQ$2,3)="_ts",RIGHT(AQ$2,6)="_index"),
INDEX(#REF!,MATCH('II. Supportive Frameworks'!$B14,#REF!,0),MATCH('II. Supportive Frameworks'!AQ$2,#REF!,0)),
INDEX(#REF!,MATCH('II. Supportive Frameworks'!$B14,#REF!,0),MATCH('II. Supportive Frameworks'!AQ$2,#REF!,0)))</f>
        <v>#REF!</v>
      </c>
      <c r="AR14" s="13" t="e">
        <f>IF(OR(RIGHT(AR$2,3)="_is",RIGHT(AR$2,3)="_ts",RIGHT(AR$2,6)="_index"),
INDEX(#REF!,MATCH('II. Supportive Frameworks'!$B14,#REF!,0),MATCH('II. Supportive Frameworks'!AR$2,#REF!,0)),
INDEX(#REF!,MATCH('II. Supportive Frameworks'!$B14,#REF!,0),MATCH('II. Supportive Frameworks'!AR$2,#REF!,0)))</f>
        <v>#REF!</v>
      </c>
      <c r="AS14" s="28" t="e">
        <f>IF(OR(RIGHT(AS$2,3)="_is",RIGHT(AS$2,3)="_ts",RIGHT(AS$2,6)="_index"),
INDEX(#REF!,MATCH('II. Supportive Frameworks'!$B14,#REF!,0),MATCH('II. Supportive Frameworks'!AS$2,#REF!,0)),
INDEX(#REF!,MATCH('II. Supportive Frameworks'!$B14,#REF!,0),MATCH('II. Supportive Frameworks'!AS$2,#REF!,0)))</f>
        <v>#REF!</v>
      </c>
      <c r="AT14" s="13" t="e">
        <f>IF(OR(RIGHT(AT$2,3)="_is",RIGHT(AT$2,3)="_ts",RIGHT(AT$2,6)="_index"),
INDEX(#REF!,MATCH('II. Supportive Frameworks'!$B14,#REF!,0),MATCH('II. Supportive Frameworks'!AT$2,#REF!,0)),
INDEX(#REF!,MATCH('II. Supportive Frameworks'!$B14,#REF!,0),MATCH('II. Supportive Frameworks'!AT$2,#REF!,0)))</f>
        <v>#REF!</v>
      </c>
      <c r="AU14" s="13" t="e">
        <f>IF(OR(RIGHT(AU$2,3)="_is",RIGHT(AU$2,3)="_ts",RIGHT(AU$2,6)="_index"),
INDEX(#REF!,MATCH('II. Supportive Frameworks'!$B14,#REF!,0),MATCH('II. Supportive Frameworks'!AU$2,#REF!,0)),
INDEX(#REF!,MATCH('II. Supportive Frameworks'!$B14,#REF!,0),MATCH('II. Supportive Frameworks'!AU$2,#REF!,0)))</f>
        <v>#REF!</v>
      </c>
      <c r="AV14" s="13" t="e">
        <f>IF(OR(RIGHT(AV$2,3)="_is",RIGHT(AV$2,3)="_ts",RIGHT(AV$2,6)="_index"),
INDEX(#REF!,MATCH('II. Supportive Frameworks'!$B14,#REF!,0),MATCH('II. Supportive Frameworks'!AV$2,#REF!,0)),
INDEX(#REF!,MATCH('II. Supportive Frameworks'!$B14,#REF!,0),MATCH('II. Supportive Frameworks'!AV$2,#REF!,0)))</f>
        <v>#REF!</v>
      </c>
      <c r="AW14" s="13" t="e">
        <f>IF(OR(RIGHT(AW$2,3)="_is",RIGHT(AW$2,3)="_ts",RIGHT(AW$2,6)="_index"),
INDEX(#REF!,MATCH('II. Supportive Frameworks'!$B14,#REF!,0),MATCH('II. Supportive Frameworks'!AW$2,#REF!,0)),
INDEX(#REF!,MATCH('II. Supportive Frameworks'!$B14,#REF!,0),MATCH('II. Supportive Frameworks'!AW$2,#REF!,0)))</f>
        <v>#REF!</v>
      </c>
      <c r="AX14" s="13" t="e">
        <f>IF(OR(RIGHT(AX$2,3)="_is",RIGHT(AX$2,3)="_ts",RIGHT(AX$2,6)="_index"),
INDEX(#REF!,MATCH('II. Supportive Frameworks'!$B14,#REF!,0),MATCH('II. Supportive Frameworks'!AX$2,#REF!,0)),
INDEX(#REF!,MATCH('II. Supportive Frameworks'!$B14,#REF!,0),MATCH('II. Supportive Frameworks'!AX$2,#REF!,0)))</f>
        <v>#REF!</v>
      </c>
      <c r="AY14" s="13" t="e">
        <f>IF(OR(RIGHT(AY$2,3)="_is",RIGHT(AY$2,3)="_ts",RIGHT(AY$2,6)="_index"),
INDEX(#REF!,MATCH('II. Supportive Frameworks'!$B14,#REF!,0),MATCH('II. Supportive Frameworks'!AY$2,#REF!,0)),
INDEX(#REF!,MATCH('II. Supportive Frameworks'!$B14,#REF!,0),MATCH('II. Supportive Frameworks'!AY$2,#REF!,0)))</f>
        <v>#REF!</v>
      </c>
      <c r="AZ14" s="13" t="e">
        <f>IF(OR(RIGHT(AZ$2,3)="_is",RIGHT(AZ$2,3)="_ts",RIGHT(AZ$2,6)="_index"),
INDEX(#REF!,MATCH('II. Supportive Frameworks'!$B14,#REF!,0),MATCH('II. Supportive Frameworks'!AZ$2,#REF!,0)),
INDEX(#REF!,MATCH('II. Supportive Frameworks'!$B14,#REF!,0),MATCH('II. Supportive Frameworks'!AZ$2,#REF!,0)))</f>
        <v>#REF!</v>
      </c>
      <c r="BA14" s="13" t="e">
        <f>IF(OR(RIGHT(BA$2,3)="_is",RIGHT(BA$2,3)="_ts",RIGHT(BA$2,6)="_index"),
INDEX(#REF!,MATCH('II. Supportive Frameworks'!$B14,#REF!,0),MATCH('II. Supportive Frameworks'!BA$2,#REF!,0)),
INDEX(#REF!,MATCH('II. Supportive Frameworks'!$B14,#REF!,0),MATCH('II. Supportive Frameworks'!BA$2,#REF!,0)))</f>
        <v>#REF!</v>
      </c>
      <c r="BB14" s="13" t="e">
        <f>IF(OR(RIGHT(BB$2,3)="_is",RIGHT(BB$2,3)="_ts",RIGHT(BB$2,6)="_index"),
INDEX(#REF!,MATCH('II. Supportive Frameworks'!$B14,#REF!,0),MATCH('II. Supportive Frameworks'!BB$2,#REF!,0)),
INDEX(#REF!,MATCH('II. Supportive Frameworks'!$B14,#REF!,0),MATCH('II. Supportive Frameworks'!BB$2,#REF!,0)))</f>
        <v>#REF!</v>
      </c>
      <c r="BC14" s="13" t="e">
        <f>IF(OR(RIGHT(BC$2,3)="_is",RIGHT(BC$2,3)="_ts",RIGHT(BC$2,6)="_index"),
INDEX(#REF!,MATCH('II. Supportive Frameworks'!$B14,#REF!,0),MATCH('II. Supportive Frameworks'!BC$2,#REF!,0)),
INDEX(#REF!,MATCH('II. Supportive Frameworks'!$B14,#REF!,0),MATCH('II. Supportive Frameworks'!BC$2,#REF!,0)))</f>
        <v>#REF!</v>
      </c>
      <c r="BD14" s="13" t="e">
        <f>IF(OR(RIGHT(BD$2,3)="_is",RIGHT(BD$2,3)="_ts",RIGHT(BD$2,6)="_index"),
INDEX(#REF!,MATCH('II. Supportive Frameworks'!$B14,#REF!,0),MATCH('II. Supportive Frameworks'!BD$2,#REF!,0)),
INDEX(#REF!,MATCH('II. Supportive Frameworks'!$B14,#REF!,0),MATCH('II. Supportive Frameworks'!BD$2,#REF!,0)))</f>
        <v>#REF!</v>
      </c>
      <c r="BE14" s="13" t="e">
        <f>IF(OR(RIGHT(BE$2,3)="_is",RIGHT(BE$2,3)="_ts",RIGHT(BE$2,6)="_index"),
INDEX(#REF!,MATCH('II. Supportive Frameworks'!$B14,#REF!,0),MATCH('II. Supportive Frameworks'!BE$2,#REF!,0)),
INDEX(#REF!,MATCH('II. Supportive Frameworks'!$B14,#REF!,0),MATCH('II. Supportive Frameworks'!BE$2,#REF!,0)))</f>
        <v>#REF!</v>
      </c>
      <c r="BF14" s="13" t="e">
        <f>IF(OR(RIGHT(BF$2,3)="_is",RIGHT(BF$2,3)="_ts",RIGHT(BF$2,6)="_index"),
INDEX(#REF!,MATCH('II. Supportive Frameworks'!$B14,#REF!,0),MATCH('II. Supportive Frameworks'!BF$2,#REF!,0)),
INDEX(#REF!,MATCH('II. Supportive Frameworks'!$B14,#REF!,0),MATCH('II. Supportive Frameworks'!BF$2,#REF!,0)))</f>
        <v>#REF!</v>
      </c>
      <c r="BG14" s="28" t="e">
        <f>IF(OR(RIGHT(BG$2,3)="_is",RIGHT(BG$2,3)="_ts",RIGHT(BG$2,6)="_index"),
INDEX(#REF!,MATCH('II. Supportive Frameworks'!$B14,#REF!,0),MATCH('II. Supportive Frameworks'!BG$2,#REF!,0)),
INDEX(#REF!,MATCH('II. Supportive Frameworks'!$B14,#REF!,0),MATCH('II. Supportive Frameworks'!BG$2,#REF!,0)))</f>
        <v>#REF!</v>
      </c>
      <c r="BH14" s="13" t="e">
        <f>IF(OR(RIGHT(BH$2,3)="_is",RIGHT(BH$2,3)="_ts",RIGHT(BH$2,6)="_index"),
INDEX(#REF!,MATCH('II. Supportive Frameworks'!$B14,#REF!,0),MATCH('II. Supportive Frameworks'!BH$2,#REF!,0)),
INDEX(#REF!,MATCH('II. Supportive Frameworks'!$B14,#REF!,0),MATCH('II. Supportive Frameworks'!BH$2,#REF!,0)))</f>
        <v>#REF!</v>
      </c>
      <c r="BI14" s="13" t="e">
        <f>IF(OR(RIGHT(BI$2,3)="_is",RIGHT(BI$2,3)="_ts",RIGHT(BI$2,6)="_index"),
INDEX(#REF!,MATCH('II. Supportive Frameworks'!$B14,#REF!,0),MATCH('II. Supportive Frameworks'!BI$2,#REF!,0)),
INDEX(#REF!,MATCH('II. Supportive Frameworks'!$B14,#REF!,0),MATCH('II. Supportive Frameworks'!BI$2,#REF!,0)))</f>
        <v>#REF!</v>
      </c>
      <c r="BJ14" s="13" t="e">
        <f>IF(OR(RIGHT(BJ$2,3)="_is",RIGHT(BJ$2,3)="_ts",RIGHT(BJ$2,6)="_index"),
INDEX(#REF!,MATCH('II. Supportive Frameworks'!$B14,#REF!,0),MATCH('II. Supportive Frameworks'!BJ$2,#REF!,0)),
INDEX(#REF!,MATCH('II. Supportive Frameworks'!$B14,#REF!,0),MATCH('II. Supportive Frameworks'!BJ$2,#REF!,0)))</f>
        <v>#REF!</v>
      </c>
      <c r="BK14" s="13" t="e">
        <f>IF(OR(RIGHT(BK$2,3)="_is",RIGHT(BK$2,3)="_ts",RIGHT(BK$2,6)="_index"),
INDEX(#REF!,MATCH('II. Supportive Frameworks'!$B14,#REF!,0),MATCH('II. Supportive Frameworks'!BK$2,#REF!,0)),
INDEX(#REF!,MATCH('II. Supportive Frameworks'!$B14,#REF!,0),MATCH('II. Supportive Frameworks'!BK$2,#REF!,0)))</f>
        <v>#REF!</v>
      </c>
      <c r="BL14" s="13" t="e">
        <f>IF(OR(RIGHT(BL$2,3)="_is",RIGHT(BL$2,3)="_ts",RIGHT(BL$2,6)="_index"),
INDEX(#REF!,MATCH('II. Supportive Frameworks'!$B14,#REF!,0),MATCH('II. Supportive Frameworks'!BL$2,#REF!,0)),
INDEX(#REF!,MATCH('II. Supportive Frameworks'!$B14,#REF!,0),MATCH('II. Supportive Frameworks'!BL$2,#REF!,0)))</f>
        <v>#REF!</v>
      </c>
      <c r="BM14" s="13" t="e">
        <f>IF(OR(RIGHT(BM$2,3)="_is",RIGHT(BM$2,3)="_ts",RIGHT(BM$2,6)="_index"),
INDEX(#REF!,MATCH('II. Supportive Frameworks'!$B14,#REF!,0),MATCH('II. Supportive Frameworks'!BM$2,#REF!,0)),
INDEX(#REF!,MATCH('II. Supportive Frameworks'!$B14,#REF!,0),MATCH('II. Supportive Frameworks'!BM$2,#REF!,0)))</f>
        <v>#REF!</v>
      </c>
      <c r="BN14" s="13" t="e">
        <f>IF(OR(RIGHT(BN$2,3)="_is",RIGHT(BN$2,3)="_ts",RIGHT(BN$2,6)="_index"),
INDEX(#REF!,MATCH('II. Supportive Frameworks'!$B14,#REF!,0),MATCH('II. Supportive Frameworks'!BN$2,#REF!,0)),
INDEX(#REF!,MATCH('II. Supportive Frameworks'!$B14,#REF!,0),MATCH('II. Supportive Frameworks'!BN$2,#REF!,0)))</f>
        <v>#REF!</v>
      </c>
      <c r="BO14" s="13" t="e">
        <f>IF(OR(RIGHT(BO$2,3)="_is",RIGHT(BO$2,3)="_ts",RIGHT(BO$2,6)="_index"),
INDEX(#REF!,MATCH('II. Supportive Frameworks'!$B14,#REF!,0),MATCH('II. Supportive Frameworks'!BO$2,#REF!,0)),
INDEX(#REF!,MATCH('II. Supportive Frameworks'!$B14,#REF!,0),MATCH('II. Supportive Frameworks'!BO$2,#REF!,0)))</f>
        <v>#REF!</v>
      </c>
      <c r="BP14" s="13" t="e">
        <f>IF(OR(RIGHT(BP$2,3)="_is",RIGHT(BP$2,3)="_ts",RIGHT(BP$2,6)="_index"),
INDEX(#REF!,MATCH('II. Supportive Frameworks'!$B14,#REF!,0),MATCH('II. Supportive Frameworks'!BP$2,#REF!,0)),
INDEX(#REF!,MATCH('II. Supportive Frameworks'!$B14,#REF!,0),MATCH('II. Supportive Frameworks'!BP$2,#REF!,0)))</f>
        <v>#REF!</v>
      </c>
      <c r="BQ14" s="13" t="e">
        <f>IF(OR(RIGHT(BQ$2,3)="_is",RIGHT(BQ$2,3)="_ts",RIGHT(BQ$2,6)="_index"),
INDEX(#REF!,MATCH('II. Supportive Frameworks'!$B14,#REF!,0),MATCH('II. Supportive Frameworks'!BQ$2,#REF!,0)),
INDEX(#REF!,MATCH('II. Supportive Frameworks'!$B14,#REF!,0),MATCH('II. Supportive Frameworks'!BQ$2,#REF!,0)))</f>
        <v>#REF!</v>
      </c>
      <c r="BR14" s="13" t="e">
        <f>IF(OR(RIGHT(BR$2,3)="_is",RIGHT(BR$2,3)="_ts",RIGHT(BR$2,6)="_index"),
INDEX(#REF!,MATCH('II. Supportive Frameworks'!$B14,#REF!,0),MATCH('II. Supportive Frameworks'!BR$2,#REF!,0)),
INDEX(#REF!,MATCH('II. Supportive Frameworks'!$B14,#REF!,0),MATCH('II. Supportive Frameworks'!BR$2,#REF!,0)))</f>
        <v>#REF!</v>
      </c>
      <c r="BS14" s="13" t="e">
        <f>IF(OR(RIGHT(BS$2,3)="_is",RIGHT(BS$2,3)="_ts",RIGHT(BS$2,6)="_index"),
INDEX(#REF!,MATCH('II. Supportive Frameworks'!$B14,#REF!,0),MATCH('II. Supportive Frameworks'!BS$2,#REF!,0)),
INDEX(#REF!,MATCH('II. Supportive Frameworks'!$B14,#REF!,0),MATCH('II. Supportive Frameworks'!BS$2,#REF!,0)))</f>
        <v>#REF!</v>
      </c>
      <c r="BT14" s="13" t="e">
        <f>IF(OR(RIGHT(BT$2,3)="_is",RIGHT(BT$2,3)="_ts",RIGHT(BT$2,6)="_index"),
INDEX(#REF!,MATCH('II. Supportive Frameworks'!$B14,#REF!,0),MATCH('II. Supportive Frameworks'!BT$2,#REF!,0)),
INDEX(#REF!,MATCH('II. Supportive Frameworks'!$B14,#REF!,0),MATCH('II. Supportive Frameworks'!BT$2,#REF!,0)))</f>
        <v>#REF!</v>
      </c>
      <c r="BU14" s="13" t="e">
        <f>IF(OR(RIGHT(BU$2,3)="_is",RIGHT(BU$2,3)="_ts",RIGHT(BU$2,6)="_index"),
INDEX(#REF!,MATCH('II. Supportive Frameworks'!$B14,#REF!,0),MATCH('II. Supportive Frameworks'!BU$2,#REF!,0)),
INDEX(#REF!,MATCH('II. Supportive Frameworks'!$B14,#REF!,0),MATCH('II. Supportive Frameworks'!BU$2,#REF!,0)))</f>
        <v>#REF!</v>
      </c>
      <c r="BV14" s="28" t="e">
        <f>IF(OR(RIGHT(BV$2,3)="_is",RIGHT(BV$2,3)="_ts",RIGHT(BV$2,6)="_index"),
INDEX(#REF!,MATCH('II. Supportive Frameworks'!$B14,#REF!,0),MATCH('II. Supportive Frameworks'!BV$2,#REF!,0)),
INDEX(#REF!,MATCH('II. Supportive Frameworks'!$B14,#REF!,0),MATCH('II. Supportive Frameworks'!BV$2,#REF!,0)))</f>
        <v>#REF!</v>
      </c>
      <c r="BW14" s="13" t="e">
        <f>IF(OR(RIGHT(BW$2,3)="_is",RIGHT(BW$2,3)="_ts",RIGHT(BW$2,6)="_index"),
INDEX(#REF!,MATCH('II. Supportive Frameworks'!$B14,#REF!,0),MATCH('II. Supportive Frameworks'!BW$2,#REF!,0)),
INDEX(#REF!,MATCH('II. Supportive Frameworks'!$B14,#REF!,0),MATCH('II. Supportive Frameworks'!BW$2,#REF!,0)))</f>
        <v>#REF!</v>
      </c>
      <c r="BX14" s="13" t="e">
        <f>IF(OR(RIGHT(BX$2,3)="_is",RIGHT(BX$2,3)="_ts",RIGHT(BX$2,6)="_index"),
INDEX(#REF!,MATCH('II. Supportive Frameworks'!$B14,#REF!,0),MATCH('II. Supportive Frameworks'!BX$2,#REF!,0)),
INDEX(#REF!,MATCH('II. Supportive Frameworks'!$B14,#REF!,0),MATCH('II. Supportive Frameworks'!BX$2,#REF!,0)))</f>
        <v>#REF!</v>
      </c>
      <c r="BY14" s="13" t="e">
        <f>IF(OR(RIGHT(BY$2,3)="_is",RIGHT(BY$2,3)="_ts",RIGHT(BY$2,6)="_index"),
INDEX(#REF!,MATCH('II. Supportive Frameworks'!$B14,#REF!,0),MATCH('II. Supportive Frameworks'!BY$2,#REF!,0)),
INDEX(#REF!,MATCH('II. Supportive Frameworks'!$B14,#REF!,0),MATCH('II. Supportive Frameworks'!BY$2,#REF!,0)))</f>
        <v>#REF!</v>
      </c>
      <c r="BZ14" s="13" t="e">
        <f>IF(OR(RIGHT(BZ$2,3)="_is",RIGHT(BZ$2,3)="_ts",RIGHT(BZ$2,6)="_index"),
INDEX(#REF!,MATCH('II. Supportive Frameworks'!$B14,#REF!,0),MATCH('II. Supportive Frameworks'!BZ$2,#REF!,0)),
INDEX(#REF!,MATCH('II. Supportive Frameworks'!$B14,#REF!,0),MATCH('II. Supportive Frameworks'!BZ$2,#REF!,0)))</f>
        <v>#REF!</v>
      </c>
      <c r="CA14" s="13" t="e">
        <f>IF(OR(RIGHT(CA$2,3)="_is",RIGHT(CA$2,3)="_ts",RIGHT(CA$2,6)="_index"),
INDEX(#REF!,MATCH('II. Supportive Frameworks'!$B14,#REF!,0),MATCH('II. Supportive Frameworks'!CA$2,#REF!,0)),
INDEX(#REF!,MATCH('II. Supportive Frameworks'!$B14,#REF!,0),MATCH('II. Supportive Frameworks'!CA$2,#REF!,0)))</f>
        <v>#REF!</v>
      </c>
      <c r="CB14" s="13" t="e">
        <f>IF(OR(RIGHT(CB$2,3)="_is",RIGHT(CB$2,3)="_ts",RIGHT(CB$2,6)="_index"),
INDEX(#REF!,MATCH('II. Supportive Frameworks'!$B14,#REF!,0),MATCH('II. Supportive Frameworks'!CB$2,#REF!,0)),
INDEX(#REF!,MATCH('II. Supportive Frameworks'!$B14,#REF!,0),MATCH('II. Supportive Frameworks'!CB$2,#REF!,0)))</f>
        <v>#REF!</v>
      </c>
      <c r="CC14" s="13" t="e">
        <f>IF(OR(RIGHT(CC$2,3)="_is",RIGHT(CC$2,3)="_ts",RIGHT(CC$2,6)="_index"),
INDEX(#REF!,MATCH('II. Supportive Frameworks'!$B14,#REF!,0),MATCH('II. Supportive Frameworks'!CC$2,#REF!,0)),
INDEX(#REF!,MATCH('II. Supportive Frameworks'!$B14,#REF!,0),MATCH('II. Supportive Frameworks'!CC$2,#REF!,0)))</f>
        <v>#REF!</v>
      </c>
      <c r="CD14" s="13" t="e">
        <f>IF(OR(RIGHT(CD$2,3)="_is",RIGHT(CD$2,3)="_ts",RIGHT(CD$2,6)="_index"),
INDEX(#REF!,MATCH('II. Supportive Frameworks'!$B14,#REF!,0),MATCH('II. Supportive Frameworks'!CD$2,#REF!,0)),
INDEX(#REF!,MATCH('II. Supportive Frameworks'!$B14,#REF!,0),MATCH('II. Supportive Frameworks'!CD$2,#REF!,0)))</f>
        <v>#REF!</v>
      </c>
      <c r="CE14" s="13" t="e">
        <f>IF(OR(RIGHT(CE$2,3)="_is",RIGHT(CE$2,3)="_ts",RIGHT(CE$2,6)="_index"),
INDEX(#REF!,MATCH('II. Supportive Frameworks'!$B14,#REF!,0),MATCH('II. Supportive Frameworks'!CE$2,#REF!,0)),
INDEX(#REF!,MATCH('II. Supportive Frameworks'!$B14,#REF!,0),MATCH('II. Supportive Frameworks'!CE$2,#REF!,0)))</f>
        <v>#REF!</v>
      </c>
      <c r="CF14" s="13" t="e">
        <f>IF(OR(RIGHT(CF$2,3)="_is",RIGHT(CF$2,3)="_ts",RIGHT(CF$2,6)="_index"),
INDEX(#REF!,MATCH('II. Supportive Frameworks'!$B14,#REF!,0),MATCH('II. Supportive Frameworks'!CF$2,#REF!,0)),
INDEX(#REF!,MATCH('II. Supportive Frameworks'!$B14,#REF!,0),MATCH('II. Supportive Frameworks'!CF$2,#REF!,0)))</f>
        <v>#REF!</v>
      </c>
      <c r="CG14" s="13" t="e">
        <f>IF(OR(RIGHT(CG$2,3)="_is",RIGHT(CG$2,3)="_ts",RIGHT(CG$2,6)="_index"),
INDEX(#REF!,MATCH('II. Supportive Frameworks'!$B14,#REF!,0),MATCH('II. Supportive Frameworks'!CG$2,#REF!,0)),
INDEX(#REF!,MATCH('II. Supportive Frameworks'!$B14,#REF!,0),MATCH('II. Supportive Frameworks'!CG$2,#REF!,0)))</f>
        <v>#REF!</v>
      </c>
      <c r="CH14" s="13" t="e">
        <f>IF(OR(RIGHT(CH$2,3)="_is",RIGHT(CH$2,3)="_ts",RIGHT(CH$2,6)="_index"),
INDEX(#REF!,MATCH('II. Supportive Frameworks'!$B14,#REF!,0),MATCH('II. Supportive Frameworks'!CH$2,#REF!,0)),
INDEX(#REF!,MATCH('II. Supportive Frameworks'!$B14,#REF!,0),MATCH('II. Supportive Frameworks'!CH$2,#REF!,0)))</f>
        <v>#REF!</v>
      </c>
      <c r="CI14" s="13" t="e">
        <f>IF(OR(RIGHT(CI$2,3)="_is",RIGHT(CI$2,3)="_ts",RIGHT(CI$2,6)="_index"),
INDEX(#REF!,MATCH('II. Supportive Frameworks'!$B14,#REF!,0),MATCH('II. Supportive Frameworks'!CI$2,#REF!,0)),
INDEX(#REF!,MATCH('II. Supportive Frameworks'!$B14,#REF!,0),MATCH('II. Supportive Frameworks'!CI$2,#REF!,0)))</f>
        <v>#REF!</v>
      </c>
      <c r="CJ14" s="13" t="e">
        <f>IF(OR(RIGHT(CJ$2,3)="_is",RIGHT(CJ$2,3)="_ts",RIGHT(CJ$2,6)="_index"),
INDEX(#REF!,MATCH('II. Supportive Frameworks'!$B14,#REF!,0),MATCH('II. Supportive Frameworks'!CJ$2,#REF!,0)),
INDEX(#REF!,MATCH('II. Supportive Frameworks'!$B14,#REF!,0),MATCH('II. Supportive Frameworks'!CJ$2,#REF!,0)))</f>
        <v>#REF!</v>
      </c>
      <c r="CK14" s="28" t="e">
        <f>IF(OR(RIGHT(CK$2,3)="_is",RIGHT(CK$2,3)="_ts",RIGHT(CK$2,6)="_index"),
INDEX(#REF!,MATCH('II. Supportive Frameworks'!$B14,#REF!,0),MATCH('II. Supportive Frameworks'!CK$2,#REF!,0)),
INDEX(#REF!,MATCH('II. Supportive Frameworks'!$B14,#REF!,0),MATCH('II. Supportive Frameworks'!CK$2,#REF!,0)))</f>
        <v>#REF!</v>
      </c>
      <c r="CL14" s="13" t="e">
        <f>IF(OR(RIGHT(CL$2,3)="_is",RIGHT(CL$2,3)="_ts",RIGHT(CL$2,6)="_index"),
INDEX(#REF!,MATCH('II. Supportive Frameworks'!$B14,#REF!,0),MATCH('II. Supportive Frameworks'!CL$2,#REF!,0)),
INDEX(#REF!,MATCH('II. Supportive Frameworks'!$B14,#REF!,0),MATCH('II. Supportive Frameworks'!CL$2,#REF!,0)))</f>
        <v>#REF!</v>
      </c>
      <c r="CM14" s="13" t="e">
        <f>IF(OR(RIGHT(CM$2,3)="_is",RIGHT(CM$2,3)="_ts",RIGHT(CM$2,6)="_index"),
INDEX(#REF!,MATCH('II. Supportive Frameworks'!$B14,#REF!,0),MATCH('II. Supportive Frameworks'!CM$2,#REF!,0)),
INDEX(#REF!,MATCH('II. Supportive Frameworks'!$B14,#REF!,0),MATCH('II. Supportive Frameworks'!CM$2,#REF!,0)))</f>
        <v>#REF!</v>
      </c>
      <c r="CN14" s="13" t="e">
        <f>IF(OR(RIGHT(CN$2,3)="_is",RIGHT(CN$2,3)="_ts",RIGHT(CN$2,6)="_index"),
INDEX(#REF!,MATCH('II. Supportive Frameworks'!$B14,#REF!,0),MATCH('II. Supportive Frameworks'!CN$2,#REF!,0)),
INDEX(#REF!,MATCH('II. Supportive Frameworks'!$B14,#REF!,0),MATCH('II. Supportive Frameworks'!CN$2,#REF!,0)))</f>
        <v>#REF!</v>
      </c>
      <c r="CO14" s="13" t="e">
        <f>IF(OR(RIGHT(CO$2,3)="_is",RIGHT(CO$2,3)="_ts",RIGHT(CO$2,6)="_index"),
INDEX(#REF!,MATCH('II. Supportive Frameworks'!$B14,#REF!,0),MATCH('II. Supportive Frameworks'!CO$2,#REF!,0)),
INDEX(#REF!,MATCH('II. Supportive Frameworks'!$B14,#REF!,0),MATCH('II. Supportive Frameworks'!CO$2,#REF!,0)))</f>
        <v>#REF!</v>
      </c>
      <c r="CP14" s="13" t="e">
        <f>IF(OR(RIGHT(CP$2,3)="_is",RIGHT(CP$2,3)="_ts",RIGHT(CP$2,6)="_index"),
INDEX(#REF!,MATCH('II. Supportive Frameworks'!$B14,#REF!,0),MATCH('II. Supportive Frameworks'!CP$2,#REF!,0)),
INDEX(#REF!,MATCH('II. Supportive Frameworks'!$B14,#REF!,0),MATCH('II. Supportive Frameworks'!CP$2,#REF!,0)))</f>
        <v>#REF!</v>
      </c>
      <c r="CQ14" s="13" t="e">
        <f>IF(OR(RIGHT(CQ$2,3)="_is",RIGHT(CQ$2,3)="_ts",RIGHT(CQ$2,6)="_index"),
INDEX(#REF!,MATCH('II. Supportive Frameworks'!$B14,#REF!,0),MATCH('II. Supportive Frameworks'!CQ$2,#REF!,0)),
INDEX(#REF!,MATCH('II. Supportive Frameworks'!$B14,#REF!,0),MATCH('II. Supportive Frameworks'!CQ$2,#REF!,0)))</f>
        <v>#REF!</v>
      </c>
      <c r="CR14" s="13" t="e">
        <f>IF(OR(RIGHT(CR$2,3)="_is",RIGHT(CR$2,3)="_ts",RIGHT(CR$2,6)="_index"),
INDEX(#REF!,MATCH('II. Supportive Frameworks'!$B14,#REF!,0),MATCH('II. Supportive Frameworks'!CR$2,#REF!,0)),
INDEX(#REF!,MATCH('II. Supportive Frameworks'!$B14,#REF!,0),MATCH('II. Supportive Frameworks'!CR$2,#REF!,0)))</f>
        <v>#REF!</v>
      </c>
      <c r="CS14" s="13" t="e">
        <f>IF(OR(RIGHT(CS$2,3)="_is",RIGHT(CS$2,3)="_ts",RIGHT(CS$2,6)="_index"),
INDEX(#REF!,MATCH('II. Supportive Frameworks'!$B14,#REF!,0),MATCH('II. Supportive Frameworks'!CS$2,#REF!,0)),
INDEX(#REF!,MATCH('II. Supportive Frameworks'!$B14,#REF!,0),MATCH('II. Supportive Frameworks'!CS$2,#REF!,0)))</f>
        <v>#REF!</v>
      </c>
      <c r="CT14" s="28" t="e">
        <f>IF(OR(RIGHT(CT$2,3)="_is",RIGHT(CT$2,3)="_ts",RIGHT(CT$2,6)="_index"),
INDEX(#REF!,MATCH('II. Supportive Frameworks'!$B14,#REF!,0),MATCH('II. Supportive Frameworks'!CT$2,#REF!,0)),
INDEX(#REF!,MATCH('II. Supportive Frameworks'!$B14,#REF!,0),MATCH('II. Supportive Frameworks'!CT$2,#REF!,0)))</f>
        <v>#REF!</v>
      </c>
      <c r="CU14" s="13" t="e">
        <f>IF(OR(RIGHT(CU$2,3)="_is",RIGHT(CU$2,3)="_ts",RIGHT(CU$2,6)="_index"),
INDEX(#REF!,MATCH('II. Supportive Frameworks'!$B14,#REF!,0),MATCH('II. Supportive Frameworks'!CU$2,#REF!,0)),
INDEX(#REF!,MATCH('II. Supportive Frameworks'!$B14,#REF!,0),MATCH('II. Supportive Frameworks'!CU$2,#REF!,0)))</f>
        <v>#REF!</v>
      </c>
      <c r="CV14" s="13" t="e">
        <f>IF(OR(RIGHT(CV$2,3)="_is",RIGHT(CV$2,3)="_ts",RIGHT(CV$2,6)="_index"),
INDEX(#REF!,MATCH('II. Supportive Frameworks'!$B14,#REF!,0),MATCH('II. Supportive Frameworks'!CV$2,#REF!,0)),
INDEX(#REF!,MATCH('II. Supportive Frameworks'!$B14,#REF!,0),MATCH('II. Supportive Frameworks'!CV$2,#REF!,0)))</f>
        <v>#REF!</v>
      </c>
      <c r="CW14" s="13" t="e">
        <f>IF(OR(RIGHT(CW$2,3)="_is",RIGHT(CW$2,3)="_ts",RIGHT(CW$2,6)="_index"),
INDEX(#REF!,MATCH('II. Supportive Frameworks'!$B14,#REF!,0),MATCH('II. Supportive Frameworks'!CW$2,#REF!,0)),
INDEX(#REF!,MATCH('II. Supportive Frameworks'!$B14,#REF!,0),MATCH('II. Supportive Frameworks'!CW$2,#REF!,0)))</f>
        <v>#REF!</v>
      </c>
      <c r="CX14" s="13" t="e">
        <f>IF(OR(RIGHT(CX$2,3)="_is",RIGHT(CX$2,3)="_ts",RIGHT(CX$2,6)="_index"),
INDEX(#REF!,MATCH('II. Supportive Frameworks'!$B14,#REF!,0),MATCH('II. Supportive Frameworks'!CX$2,#REF!,0)),
INDEX(#REF!,MATCH('II. Supportive Frameworks'!$B14,#REF!,0),MATCH('II. Supportive Frameworks'!CX$2,#REF!,0)))</f>
        <v>#REF!</v>
      </c>
      <c r="CY14" s="13" t="e">
        <f>IF(OR(RIGHT(CY$2,3)="_is",RIGHT(CY$2,3)="_ts",RIGHT(CY$2,6)="_index"),
INDEX(#REF!,MATCH('II. Supportive Frameworks'!$B14,#REF!,0),MATCH('II. Supportive Frameworks'!CY$2,#REF!,0)),
INDEX(#REF!,MATCH('II. Supportive Frameworks'!$B14,#REF!,0),MATCH('II. Supportive Frameworks'!CY$2,#REF!,0)))</f>
        <v>#REF!</v>
      </c>
      <c r="CZ14" s="13" t="e">
        <f>IF(OR(RIGHT(CZ$2,3)="_is",RIGHT(CZ$2,3)="_ts",RIGHT(CZ$2,6)="_index"),
INDEX(#REF!,MATCH('II. Supportive Frameworks'!$B14,#REF!,0),MATCH('II. Supportive Frameworks'!CZ$2,#REF!,0)),
INDEX(#REF!,MATCH('II. Supportive Frameworks'!$B14,#REF!,0),MATCH('II. Supportive Frameworks'!CZ$2,#REF!,0)))</f>
        <v>#REF!</v>
      </c>
      <c r="DA14" s="13" t="e">
        <f>IF(OR(RIGHT(DA$2,3)="_is",RIGHT(DA$2,3)="_ts",RIGHT(DA$2,6)="_index"),
INDEX(#REF!,MATCH('II. Supportive Frameworks'!$B14,#REF!,0),MATCH('II. Supportive Frameworks'!DA$2,#REF!,0)),
INDEX(#REF!,MATCH('II. Supportive Frameworks'!$B14,#REF!,0),MATCH('II. Supportive Frameworks'!DA$2,#REF!,0)))</f>
        <v>#REF!</v>
      </c>
      <c r="DB14" s="13" t="e">
        <f>IF(OR(RIGHT(DB$2,3)="_is",RIGHT(DB$2,3)="_ts",RIGHT(DB$2,6)="_index"),
INDEX(#REF!,MATCH('II. Supportive Frameworks'!$B14,#REF!,0),MATCH('II. Supportive Frameworks'!DB$2,#REF!,0)),
INDEX(#REF!,MATCH('II. Supportive Frameworks'!$B14,#REF!,0),MATCH('II. Supportive Frameworks'!DB$2,#REF!,0)))</f>
        <v>#REF!</v>
      </c>
      <c r="DC14" s="13" t="e">
        <f>IF(OR(RIGHT(DC$2,3)="_is",RIGHT(DC$2,3)="_ts",RIGHT(DC$2,6)="_index"),
INDEX(#REF!,MATCH('II. Supportive Frameworks'!$B14,#REF!,0),MATCH('II. Supportive Frameworks'!DC$2,#REF!,0)),
INDEX(#REF!,MATCH('II. Supportive Frameworks'!$B14,#REF!,0),MATCH('II. Supportive Frameworks'!DC$2,#REF!,0)))</f>
        <v>#REF!</v>
      </c>
      <c r="DD14" s="13" t="e">
        <f>IF(OR(RIGHT(DD$2,3)="_is",RIGHT(DD$2,3)="_ts",RIGHT(DD$2,6)="_index"),
INDEX(#REF!,MATCH('II. Supportive Frameworks'!$B14,#REF!,0),MATCH('II. Supportive Frameworks'!DD$2,#REF!,0)),
INDEX(#REF!,MATCH('II. Supportive Frameworks'!$B14,#REF!,0),MATCH('II. Supportive Frameworks'!DD$2,#REF!,0)))</f>
        <v>#REF!</v>
      </c>
      <c r="DE14" s="13" t="e">
        <f>IF(OR(RIGHT(DE$2,3)="_is",RIGHT(DE$2,3)="_ts",RIGHT(DE$2,6)="_index"),
INDEX(#REF!,MATCH('II. Supportive Frameworks'!$B14,#REF!,0),MATCH('II. Supportive Frameworks'!DE$2,#REF!,0)),
INDEX(#REF!,MATCH('II. Supportive Frameworks'!$B14,#REF!,0),MATCH('II. Supportive Frameworks'!DE$2,#REF!,0)))</f>
        <v>#REF!</v>
      </c>
      <c r="DF14" s="13" t="e">
        <f>IF(OR(RIGHT(DF$2,3)="_is",RIGHT(DF$2,3)="_ts",RIGHT(DF$2,6)="_index"),
INDEX(#REF!,MATCH('II. Supportive Frameworks'!$B14,#REF!,0),MATCH('II. Supportive Frameworks'!DF$2,#REF!,0)),
INDEX(#REF!,MATCH('II. Supportive Frameworks'!$B14,#REF!,0),MATCH('II. Supportive Frameworks'!DF$2,#REF!,0)))</f>
        <v>#REF!</v>
      </c>
      <c r="DG14" s="13" t="e">
        <f>IF(OR(RIGHT(DG$2,3)="_is",RIGHT(DG$2,3)="_ts",RIGHT(DG$2,6)="_index"),
INDEX(#REF!,MATCH('II. Supportive Frameworks'!$B14,#REF!,0),MATCH('II. Supportive Frameworks'!DG$2,#REF!,0)),
INDEX(#REF!,MATCH('II. Supportive Frameworks'!$B14,#REF!,0),MATCH('II. Supportive Frameworks'!DG$2,#REF!,0)))</f>
        <v>#REF!</v>
      </c>
      <c r="DH14" s="13" t="e">
        <f>IF(OR(RIGHT(DH$2,3)="_is",RIGHT(DH$2,3)="_ts",RIGHT(DH$2,6)="_index"),
INDEX(#REF!,MATCH('II. Supportive Frameworks'!$B14,#REF!,0),MATCH('II. Supportive Frameworks'!DH$2,#REF!,0)),
INDEX(#REF!,MATCH('II. Supportive Frameworks'!$B14,#REF!,0),MATCH('II. Supportive Frameworks'!DH$2,#REF!,0)))</f>
        <v>#REF!</v>
      </c>
      <c r="DI14" s="28" t="e">
        <f>IF(OR(RIGHT(DI$2,3)="_is",RIGHT(DI$2,3)="_ts",RIGHT(DI$2,6)="_index"),
INDEX(#REF!,MATCH('II. Supportive Frameworks'!$B14,#REF!,0),MATCH('II. Supportive Frameworks'!DI$2,#REF!,0)),
INDEX(#REF!,MATCH('II. Supportive Frameworks'!$B14,#REF!,0),MATCH('II. Supportive Frameworks'!DI$2,#REF!,0)))</f>
        <v>#REF!</v>
      </c>
      <c r="DJ14" s="13" t="e">
        <f>IF(OR(RIGHT(DJ$2,3)="_is",RIGHT(DJ$2,3)="_ts",RIGHT(DJ$2,6)="_index"),
INDEX(#REF!,MATCH('II. Supportive Frameworks'!$B14,#REF!,0),MATCH('II. Supportive Frameworks'!DJ$2,#REF!,0)),
INDEX(#REF!,MATCH('II. Supportive Frameworks'!$B14,#REF!,0),MATCH('II. Supportive Frameworks'!DJ$2,#REF!,0)))</f>
        <v>#REF!</v>
      </c>
      <c r="DK14" s="13" t="e">
        <f>IF(OR(RIGHT(DK$2,3)="_is",RIGHT(DK$2,3)="_ts",RIGHT(DK$2,6)="_index"),
INDEX(#REF!,MATCH('II. Supportive Frameworks'!$B14,#REF!,0),MATCH('II. Supportive Frameworks'!DK$2,#REF!,0)),
INDEX(#REF!,MATCH('II. Supportive Frameworks'!$B14,#REF!,0),MATCH('II. Supportive Frameworks'!DK$2,#REF!,0)))</f>
        <v>#REF!</v>
      </c>
      <c r="DL14" s="13" t="e">
        <f>IF(OR(RIGHT(DL$2,3)="_is",RIGHT(DL$2,3)="_ts",RIGHT(DL$2,6)="_index"),
INDEX(#REF!,MATCH('II. Supportive Frameworks'!$B14,#REF!,0),MATCH('II. Supportive Frameworks'!DL$2,#REF!,0)),
INDEX(#REF!,MATCH('II. Supportive Frameworks'!$B14,#REF!,0),MATCH('II. Supportive Frameworks'!DL$2,#REF!,0)))</f>
        <v>#REF!</v>
      </c>
      <c r="DM14" s="13" t="e">
        <f>IF(OR(RIGHT(DM$2,3)="_is",RIGHT(DM$2,3)="_ts",RIGHT(DM$2,6)="_index"),
INDEX(#REF!,MATCH('II. Supportive Frameworks'!$B14,#REF!,0),MATCH('II. Supportive Frameworks'!DM$2,#REF!,0)),
INDEX(#REF!,MATCH('II. Supportive Frameworks'!$B14,#REF!,0),MATCH('II. Supportive Frameworks'!DM$2,#REF!,0)))</f>
        <v>#REF!</v>
      </c>
      <c r="DN14" s="13" t="e">
        <f>IF(OR(RIGHT(DN$2,3)="_is",RIGHT(DN$2,3)="_ts",RIGHT(DN$2,6)="_index"),
INDEX(#REF!,MATCH('II. Supportive Frameworks'!$B14,#REF!,0),MATCH('II. Supportive Frameworks'!DN$2,#REF!,0)),
INDEX(#REF!,MATCH('II. Supportive Frameworks'!$B14,#REF!,0),MATCH('II. Supportive Frameworks'!DN$2,#REF!,0)))</f>
        <v>#REF!</v>
      </c>
      <c r="DO14" s="13" t="e">
        <f>IF(OR(RIGHT(DO$2,3)="_is",RIGHT(DO$2,3)="_ts",RIGHT(DO$2,6)="_index"),
INDEX(#REF!,MATCH('II. Supportive Frameworks'!$B14,#REF!,0),MATCH('II. Supportive Frameworks'!DO$2,#REF!,0)),
INDEX(#REF!,MATCH('II. Supportive Frameworks'!$B14,#REF!,0),MATCH('II. Supportive Frameworks'!DO$2,#REF!,0)))</f>
        <v>#REF!</v>
      </c>
      <c r="DP14" s="13" t="e">
        <f>IF(OR(RIGHT(DP$2,3)="_is",RIGHT(DP$2,3)="_ts",RIGHT(DP$2,6)="_index"),
INDEX(#REF!,MATCH('II. Supportive Frameworks'!$B14,#REF!,0),MATCH('II. Supportive Frameworks'!DP$2,#REF!,0)),
INDEX(#REF!,MATCH('II. Supportive Frameworks'!$B14,#REF!,0),MATCH('II. Supportive Frameworks'!DP$2,#REF!,0)))</f>
        <v>#REF!</v>
      </c>
      <c r="DQ14" s="13" t="e">
        <f>IF(OR(RIGHT(DQ$2,3)="_is",RIGHT(DQ$2,3)="_ts",RIGHT(DQ$2,6)="_index"),
INDEX(#REF!,MATCH('II. Supportive Frameworks'!$B14,#REF!,0),MATCH('II. Supportive Frameworks'!DQ$2,#REF!,0)),
INDEX(#REF!,MATCH('II. Supportive Frameworks'!$B14,#REF!,0),MATCH('II. Supportive Frameworks'!DQ$2,#REF!,0)))</f>
        <v>#REF!</v>
      </c>
      <c r="DR14" s="13" t="e">
        <f>IF(OR(RIGHT(DR$2,3)="_is",RIGHT(DR$2,3)="_ts",RIGHT(DR$2,6)="_index"),
INDEX(#REF!,MATCH('II. Supportive Frameworks'!$B14,#REF!,0),MATCH('II. Supportive Frameworks'!DR$2,#REF!,0)),
INDEX(#REF!,MATCH('II. Supportive Frameworks'!$B14,#REF!,0),MATCH('II. Supportive Frameworks'!DR$2,#REF!,0)))</f>
        <v>#REF!</v>
      </c>
      <c r="DS14" s="13" t="e">
        <f>IF(OR(RIGHT(DS$2,3)="_is",RIGHT(DS$2,3)="_ts",RIGHT(DS$2,6)="_index"),
INDEX(#REF!,MATCH('II. Supportive Frameworks'!$B14,#REF!,0),MATCH('II. Supportive Frameworks'!DS$2,#REF!,0)),
INDEX(#REF!,MATCH('II. Supportive Frameworks'!$B14,#REF!,0),MATCH('II. Supportive Frameworks'!DS$2,#REF!,0)))</f>
        <v>#REF!</v>
      </c>
      <c r="DT14" s="13" t="e">
        <f>IF(OR(RIGHT(DT$2,3)="_is",RIGHT(DT$2,3)="_ts",RIGHT(DT$2,6)="_index"),
INDEX(#REF!,MATCH('II. Supportive Frameworks'!$B14,#REF!,0),MATCH('II. Supportive Frameworks'!DT$2,#REF!,0)),
INDEX(#REF!,MATCH('II. Supportive Frameworks'!$B14,#REF!,0),MATCH('II. Supportive Frameworks'!DT$2,#REF!,0)))</f>
        <v>#REF!</v>
      </c>
      <c r="DU14" s="13" t="e">
        <f>IF(OR(RIGHT(DU$2,3)="_is",RIGHT(DU$2,3)="_ts",RIGHT(DU$2,6)="_index"),
INDEX(#REF!,MATCH('II. Supportive Frameworks'!$B14,#REF!,0),MATCH('II. Supportive Frameworks'!DU$2,#REF!,0)),
INDEX(#REF!,MATCH('II. Supportive Frameworks'!$B14,#REF!,0),MATCH('II. Supportive Frameworks'!DU$2,#REF!,0)))</f>
        <v>#REF!</v>
      </c>
      <c r="DV14" s="13" t="e">
        <f>IF(OR(RIGHT(DV$2,3)="_is",RIGHT(DV$2,3)="_ts",RIGHT(DV$2,6)="_index"),
INDEX(#REF!,MATCH('II. Supportive Frameworks'!$B14,#REF!,0),MATCH('II. Supportive Frameworks'!DV$2,#REF!,0)),
INDEX(#REF!,MATCH('II. Supportive Frameworks'!$B14,#REF!,0),MATCH('II. Supportive Frameworks'!DV$2,#REF!,0)))</f>
        <v>#REF!</v>
      </c>
      <c r="DW14" s="13" t="e">
        <f>IF(OR(RIGHT(DW$2,3)="_is",RIGHT(DW$2,3)="_ts",RIGHT(DW$2,6)="_index"),
INDEX(#REF!,MATCH('II. Supportive Frameworks'!$B14,#REF!,0),MATCH('II. Supportive Frameworks'!DW$2,#REF!,0)),
INDEX(#REF!,MATCH('II. Supportive Frameworks'!$B14,#REF!,0),MATCH('II. Supportive Frameworks'!DW$2,#REF!,0)))</f>
        <v>#REF!</v>
      </c>
      <c r="DX14" s="13" t="e">
        <f>IF(OR(RIGHT(DX$2,3)="_is",RIGHT(DX$2,3)="_ts",RIGHT(DX$2,6)="_index"),
INDEX(#REF!,MATCH('II. Supportive Frameworks'!$B14,#REF!,0),MATCH('II. Supportive Frameworks'!DX$2,#REF!,0)),
INDEX(#REF!,MATCH('II. Supportive Frameworks'!$B14,#REF!,0),MATCH('II. Supportive Frameworks'!DX$2,#REF!,0)))</f>
        <v>#REF!</v>
      </c>
      <c r="DY14" s="13" t="e">
        <f>IF(OR(RIGHT(DY$2,3)="_is",RIGHT(DY$2,3)="_ts",RIGHT(DY$2,6)="_index"),
INDEX(#REF!,MATCH('II. Supportive Frameworks'!$B14,#REF!,0),MATCH('II. Supportive Frameworks'!DY$2,#REF!,0)),
INDEX(#REF!,MATCH('II. Supportive Frameworks'!$B14,#REF!,0),MATCH('II. Supportive Frameworks'!DY$2,#REF!,0)))</f>
        <v>#REF!</v>
      </c>
      <c r="DZ14" s="13" t="e">
        <f>IF(OR(RIGHT(DZ$2,3)="_is",RIGHT(DZ$2,3)="_ts",RIGHT(DZ$2,6)="_index"),
INDEX(#REF!,MATCH('II. Supportive Frameworks'!$B14,#REF!,0),MATCH('II. Supportive Frameworks'!DZ$2,#REF!,0)),
INDEX(#REF!,MATCH('II. Supportive Frameworks'!$B14,#REF!,0),MATCH('II. Supportive Frameworks'!DZ$2,#REF!,0)))</f>
        <v>#REF!</v>
      </c>
      <c r="EA14" s="13" t="e">
        <f>IF(OR(RIGHT(EA$2,3)="_is",RIGHT(EA$2,3)="_ts",RIGHT(EA$2,6)="_index"),
INDEX(#REF!,MATCH('II. Supportive Frameworks'!$B14,#REF!,0),MATCH('II. Supportive Frameworks'!EA$2,#REF!,0)),
INDEX(#REF!,MATCH('II. Supportive Frameworks'!$B14,#REF!,0),MATCH('II. Supportive Frameworks'!EA$2,#REF!,0)))</f>
        <v>#REF!</v>
      </c>
      <c r="EB14" s="13" t="e">
        <f>IF(OR(RIGHT(EB$2,3)="_is",RIGHT(EB$2,3)="_ts",RIGHT(EB$2,6)="_index"),
INDEX(#REF!,MATCH('II. Supportive Frameworks'!$B14,#REF!,0),MATCH('II. Supportive Frameworks'!EB$2,#REF!,0)),
INDEX(#REF!,MATCH('II. Supportive Frameworks'!$B14,#REF!,0),MATCH('II. Supportive Frameworks'!EB$2,#REF!,0)))</f>
        <v>#REF!</v>
      </c>
      <c r="EC14" s="13" t="e">
        <f>IF(OR(RIGHT(EC$2,3)="_is",RIGHT(EC$2,3)="_ts",RIGHT(EC$2,6)="_index"),
INDEX(#REF!,MATCH('II. Supportive Frameworks'!$B14,#REF!,0),MATCH('II. Supportive Frameworks'!EC$2,#REF!,0)),
INDEX(#REF!,MATCH('II. Supportive Frameworks'!$B14,#REF!,0),MATCH('II. Supportive Frameworks'!EC$2,#REF!,0)))</f>
        <v>#REF!</v>
      </c>
      <c r="ED14" s="13" t="e">
        <f>IF(OR(RIGHT(ED$2,3)="_is",RIGHT(ED$2,3)="_ts",RIGHT(ED$2,6)="_index"),
INDEX(#REF!,MATCH('II. Supportive Frameworks'!$B14,#REF!,0),MATCH('II. Supportive Frameworks'!ED$2,#REF!,0)),
INDEX(#REF!,MATCH('II. Supportive Frameworks'!$B14,#REF!,0),MATCH('II. Supportive Frameworks'!ED$2,#REF!,0)))</f>
        <v>#REF!</v>
      </c>
      <c r="EE14" s="13" t="e">
        <f>IF(OR(RIGHT(EE$2,3)="_is",RIGHT(EE$2,3)="_ts",RIGHT(EE$2,6)="_index"),
INDEX(#REF!,MATCH('II. Supportive Frameworks'!$B14,#REF!,0),MATCH('II. Supportive Frameworks'!EE$2,#REF!,0)),
INDEX(#REF!,MATCH('II. Supportive Frameworks'!$B14,#REF!,0),MATCH('II. Supportive Frameworks'!EE$2,#REF!,0)))</f>
        <v>#REF!</v>
      </c>
      <c r="EF14" s="13" t="e">
        <f>IF(OR(RIGHT(EF$2,3)="_is",RIGHT(EF$2,3)="_ts",RIGHT(EF$2,6)="_index"),
INDEX(#REF!,MATCH('II. Supportive Frameworks'!$B14,#REF!,0),MATCH('II. Supportive Frameworks'!EF$2,#REF!,0)),
INDEX(#REF!,MATCH('II. Supportive Frameworks'!$B14,#REF!,0),MATCH('II. Supportive Frameworks'!EF$2,#REF!,0)))</f>
        <v>#REF!</v>
      </c>
      <c r="EG14" s="28" t="e">
        <f>IF(OR(RIGHT(EG$2,3)="_is",RIGHT(EG$2,3)="_ts",RIGHT(EG$2,6)="_index"),
INDEX(#REF!,MATCH('II. Supportive Frameworks'!$B14,#REF!,0),MATCH('II. Supportive Frameworks'!EG$2,#REF!,0)),
INDEX(#REF!,MATCH('II. Supportive Frameworks'!$B14,#REF!,0),MATCH('II. Supportive Frameworks'!EG$2,#REF!,0)))</f>
        <v>#REF!</v>
      </c>
      <c r="EH14" s="13" t="e">
        <f>IF(OR(RIGHT(EH$2,3)="_is",RIGHT(EH$2,3)="_ts",RIGHT(EH$2,6)="_index"),
INDEX(#REF!,MATCH('II. Supportive Frameworks'!$B14,#REF!,0),MATCH('II. Supportive Frameworks'!EH$2,#REF!,0)),
INDEX(#REF!,MATCH('II. Supportive Frameworks'!$B14,#REF!,0),MATCH('II. Supportive Frameworks'!EH$2,#REF!,0)))</f>
        <v>#REF!</v>
      </c>
      <c r="EI14" s="13" t="e">
        <f>IF(OR(RIGHT(EI$2,3)="_is",RIGHT(EI$2,3)="_ts",RIGHT(EI$2,6)="_index"),
INDEX(#REF!,MATCH('II. Supportive Frameworks'!$B14,#REF!,0),MATCH('II. Supportive Frameworks'!EI$2,#REF!,0)),
INDEX(#REF!,MATCH('II. Supportive Frameworks'!$B14,#REF!,0),MATCH('II. Supportive Frameworks'!EI$2,#REF!,0)))</f>
        <v>#REF!</v>
      </c>
      <c r="EJ14" s="13" t="e">
        <f>IF(OR(RIGHT(EJ$2,3)="_is",RIGHT(EJ$2,3)="_ts",RIGHT(EJ$2,6)="_index"),
INDEX(#REF!,MATCH('II. Supportive Frameworks'!$B14,#REF!,0),MATCH('II. Supportive Frameworks'!EJ$2,#REF!,0)),
INDEX(#REF!,MATCH('II. Supportive Frameworks'!$B14,#REF!,0),MATCH('II. Supportive Frameworks'!EJ$2,#REF!,0)))</f>
        <v>#REF!</v>
      </c>
      <c r="EK14" s="13" t="e">
        <f>IF(OR(RIGHT(EK$2,3)="_is",RIGHT(EK$2,3)="_ts",RIGHT(EK$2,6)="_index"),
INDEX(#REF!,MATCH('II. Supportive Frameworks'!$B14,#REF!,0),MATCH('II. Supportive Frameworks'!EK$2,#REF!,0)),
INDEX(#REF!,MATCH('II. Supportive Frameworks'!$B14,#REF!,0),MATCH('II. Supportive Frameworks'!EK$2,#REF!,0)))</f>
        <v>#REF!</v>
      </c>
      <c r="EL14" s="13" t="e">
        <f>IF(OR(RIGHT(EL$2,3)="_is",RIGHT(EL$2,3)="_ts",RIGHT(EL$2,6)="_index"),
INDEX(#REF!,MATCH('II. Supportive Frameworks'!$B14,#REF!,0),MATCH('II. Supportive Frameworks'!EL$2,#REF!,0)),
INDEX(#REF!,MATCH('II. Supportive Frameworks'!$B14,#REF!,0),MATCH('II. Supportive Frameworks'!EL$2,#REF!,0)))</f>
        <v>#REF!</v>
      </c>
      <c r="EM14" s="13" t="e">
        <f>IF(OR(RIGHT(EM$2,3)="_is",RIGHT(EM$2,3)="_ts",RIGHT(EM$2,6)="_index"),
INDEX(#REF!,MATCH('II. Supportive Frameworks'!$B14,#REF!,0),MATCH('II. Supportive Frameworks'!EM$2,#REF!,0)),
INDEX(#REF!,MATCH('II. Supportive Frameworks'!$B14,#REF!,0),MATCH('II. Supportive Frameworks'!EM$2,#REF!,0)))</f>
        <v>#REF!</v>
      </c>
      <c r="EN14" s="13" t="e">
        <f>IF(OR(RIGHT(EN$2,3)="_is",RIGHT(EN$2,3)="_ts",RIGHT(EN$2,6)="_index"),
INDEX(#REF!,MATCH('II. Supportive Frameworks'!$B14,#REF!,0),MATCH('II. Supportive Frameworks'!EN$2,#REF!,0)),
INDEX(#REF!,MATCH('II. Supportive Frameworks'!$B14,#REF!,0),MATCH('II. Supportive Frameworks'!EN$2,#REF!,0)))</f>
        <v>#REF!</v>
      </c>
      <c r="EO14" s="13" t="e">
        <f>IF(OR(RIGHT(EO$2,3)="_is",RIGHT(EO$2,3)="_ts",RIGHT(EO$2,6)="_index"),
INDEX(#REF!,MATCH('II. Supportive Frameworks'!$B14,#REF!,0),MATCH('II. Supportive Frameworks'!EO$2,#REF!,0)),
INDEX(#REF!,MATCH('II. Supportive Frameworks'!$B14,#REF!,0),MATCH('II. Supportive Frameworks'!EO$2,#REF!,0)))</f>
        <v>#REF!</v>
      </c>
      <c r="EP14" s="13" t="e">
        <f>IF(OR(RIGHT(EP$2,3)="_is",RIGHT(EP$2,3)="_ts",RIGHT(EP$2,6)="_index"),
INDEX(#REF!,MATCH('II. Supportive Frameworks'!$B14,#REF!,0),MATCH('II. Supportive Frameworks'!EP$2,#REF!,0)),
INDEX(#REF!,MATCH('II. Supportive Frameworks'!$B14,#REF!,0),MATCH('II. Supportive Frameworks'!EP$2,#REF!,0)))</f>
        <v>#REF!</v>
      </c>
      <c r="EQ14" s="13" t="e">
        <f>IF(OR(RIGHT(EQ$2,3)="_is",RIGHT(EQ$2,3)="_ts",RIGHT(EQ$2,6)="_index"),
INDEX(#REF!,MATCH('II. Supportive Frameworks'!$B14,#REF!,0),MATCH('II. Supportive Frameworks'!EQ$2,#REF!,0)),
INDEX(#REF!,MATCH('II. Supportive Frameworks'!$B14,#REF!,0),MATCH('II. Supportive Frameworks'!EQ$2,#REF!,0)))</f>
        <v>#REF!</v>
      </c>
      <c r="ER14" s="13" t="e">
        <f>IF(OR(RIGHT(ER$2,3)="_is",RIGHT(ER$2,3)="_ts",RIGHT(ER$2,6)="_index"),
INDEX(#REF!,MATCH('II. Supportive Frameworks'!$B14,#REF!,0),MATCH('II. Supportive Frameworks'!ER$2,#REF!,0)),
INDEX(#REF!,MATCH('II. Supportive Frameworks'!$B14,#REF!,0),MATCH('II. Supportive Frameworks'!ER$2,#REF!,0)))</f>
        <v>#REF!</v>
      </c>
      <c r="ES14" s="13" t="e">
        <f>IF(OR(RIGHT(ES$2,3)="_is",RIGHT(ES$2,3)="_ts",RIGHT(ES$2,6)="_index"),
INDEX(#REF!,MATCH('II. Supportive Frameworks'!$B14,#REF!,0),MATCH('II. Supportive Frameworks'!ES$2,#REF!,0)),
INDEX(#REF!,MATCH('II. Supportive Frameworks'!$B14,#REF!,0),MATCH('II. Supportive Frameworks'!ES$2,#REF!,0)))</f>
        <v>#REF!</v>
      </c>
      <c r="ET14" s="13" t="e">
        <f>IF(OR(RIGHT(ET$2,3)="_is",RIGHT(ET$2,3)="_ts",RIGHT(ET$2,6)="_index"),
INDEX(#REF!,MATCH('II. Supportive Frameworks'!$B14,#REF!,0),MATCH('II. Supportive Frameworks'!ET$2,#REF!,0)),
INDEX(#REF!,MATCH('II. Supportive Frameworks'!$B14,#REF!,0),MATCH('II. Supportive Frameworks'!ET$2,#REF!,0)))</f>
        <v>#REF!</v>
      </c>
      <c r="EU14" s="13" t="e">
        <f>IF(OR(RIGHT(EU$2,3)="_is",RIGHT(EU$2,3)="_ts",RIGHT(EU$2,6)="_index"),
INDEX(#REF!,MATCH('II. Supportive Frameworks'!$B14,#REF!,0),MATCH('II. Supportive Frameworks'!EU$2,#REF!,0)),
INDEX(#REF!,MATCH('II. Supportive Frameworks'!$B14,#REF!,0),MATCH('II. Supportive Frameworks'!EU$2,#REF!,0)))</f>
        <v>#REF!</v>
      </c>
      <c r="EV14" s="28" t="e">
        <f>IF(OR(RIGHT(EV$2,3)="_is",RIGHT(EV$2,3)="_ts",RIGHT(EV$2,6)="_index"),
INDEX(#REF!,MATCH('II. Supportive Frameworks'!$B14,#REF!,0),MATCH('II. Supportive Frameworks'!EV$2,#REF!,0)),
INDEX(#REF!,MATCH('II. Supportive Frameworks'!$B14,#REF!,0),MATCH('II. Supportive Frameworks'!EV$2,#REF!,0)))</f>
        <v>#REF!</v>
      </c>
      <c r="EW14" s="13" t="e">
        <f>IF(OR(RIGHT(EW$2,3)="_is",RIGHT(EW$2,3)="_ts",RIGHT(EW$2,6)="_index"),
INDEX(#REF!,MATCH('II. Supportive Frameworks'!$B14,#REF!,0),MATCH('II. Supportive Frameworks'!EW$2,#REF!,0)),
INDEX(#REF!,MATCH('II. Supportive Frameworks'!$B14,#REF!,0),MATCH('II. Supportive Frameworks'!EW$2,#REF!,0)))</f>
        <v>#REF!</v>
      </c>
      <c r="EX14" s="13" t="e">
        <f>IF(OR(RIGHT(EX$2,3)="_is",RIGHT(EX$2,3)="_ts",RIGHT(EX$2,6)="_index"),
INDEX(#REF!,MATCH('II. Supportive Frameworks'!$B14,#REF!,0),MATCH('II. Supportive Frameworks'!EX$2,#REF!,0)),
INDEX(#REF!,MATCH('II. Supportive Frameworks'!$B14,#REF!,0),MATCH('II. Supportive Frameworks'!EX$2,#REF!,0)))</f>
        <v>#REF!</v>
      </c>
      <c r="EY14" s="13" t="e">
        <f>IF(OR(RIGHT(EY$2,3)="_is",RIGHT(EY$2,3)="_ts",RIGHT(EY$2,6)="_index"),
INDEX(#REF!,MATCH('II. Supportive Frameworks'!$B14,#REF!,0),MATCH('II. Supportive Frameworks'!EY$2,#REF!,0)),
INDEX(#REF!,MATCH('II. Supportive Frameworks'!$B14,#REF!,0),MATCH('II. Supportive Frameworks'!EY$2,#REF!,0)))</f>
        <v>#REF!</v>
      </c>
      <c r="EZ14" s="13" t="e">
        <f>IF(OR(RIGHT(EZ$2,3)="_is",RIGHT(EZ$2,3)="_ts",RIGHT(EZ$2,6)="_index"),
INDEX(#REF!,MATCH('II. Supportive Frameworks'!$B14,#REF!,0),MATCH('II. Supportive Frameworks'!EZ$2,#REF!,0)),
INDEX(#REF!,MATCH('II. Supportive Frameworks'!$B14,#REF!,0),MATCH('II. Supportive Frameworks'!EZ$2,#REF!,0)))</f>
        <v>#REF!</v>
      </c>
      <c r="FA14" s="13" t="e">
        <f>IF(OR(RIGHT(FA$2,3)="_is",RIGHT(FA$2,3)="_ts",RIGHT(FA$2,6)="_index"),
INDEX(#REF!,MATCH('II. Supportive Frameworks'!$B14,#REF!,0),MATCH('II. Supportive Frameworks'!FA$2,#REF!,0)),
INDEX(#REF!,MATCH('II. Supportive Frameworks'!$B14,#REF!,0),MATCH('II. Supportive Frameworks'!FA$2,#REF!,0)))</f>
        <v>#REF!</v>
      </c>
      <c r="FB14" s="13" t="e">
        <f>IF(OR(RIGHT(FB$2,3)="_is",RIGHT(FB$2,3)="_ts",RIGHT(FB$2,6)="_index"),
INDEX(#REF!,MATCH('II. Supportive Frameworks'!$B14,#REF!,0),MATCH('II. Supportive Frameworks'!FB$2,#REF!,0)),
INDEX(#REF!,MATCH('II. Supportive Frameworks'!$B14,#REF!,0),MATCH('II. Supportive Frameworks'!FB$2,#REF!,0)))</f>
        <v>#REF!</v>
      </c>
      <c r="FC14" s="13" t="e">
        <f>IF(OR(RIGHT(FC$2,3)="_is",RIGHT(FC$2,3)="_ts",RIGHT(FC$2,6)="_index"),
INDEX(#REF!,MATCH('II. Supportive Frameworks'!$B14,#REF!,0),MATCH('II. Supportive Frameworks'!FC$2,#REF!,0)),
INDEX(#REF!,MATCH('II. Supportive Frameworks'!$B14,#REF!,0),MATCH('II. Supportive Frameworks'!FC$2,#REF!,0)))</f>
        <v>#REF!</v>
      </c>
      <c r="FD14" s="13" t="e">
        <f>IF(OR(RIGHT(FD$2,3)="_is",RIGHT(FD$2,3)="_ts",RIGHT(FD$2,6)="_index"),
INDEX(#REF!,MATCH('II. Supportive Frameworks'!$B14,#REF!,0),MATCH('II. Supportive Frameworks'!FD$2,#REF!,0)),
INDEX(#REF!,MATCH('II. Supportive Frameworks'!$B14,#REF!,0),MATCH('II. Supportive Frameworks'!FD$2,#REF!,0)))</f>
        <v>#REF!</v>
      </c>
      <c r="FE14" s="13" t="e">
        <f>IF(OR(RIGHT(FE$2,3)="_is",RIGHT(FE$2,3)="_ts",RIGHT(FE$2,6)="_index"),
INDEX(#REF!,MATCH('II. Supportive Frameworks'!$B14,#REF!,0),MATCH('II. Supportive Frameworks'!FE$2,#REF!,0)),
INDEX(#REF!,MATCH('II. Supportive Frameworks'!$B14,#REF!,0),MATCH('II. Supportive Frameworks'!FE$2,#REF!,0)))</f>
        <v>#REF!</v>
      </c>
      <c r="FF14" s="13" t="e">
        <f>IF(OR(RIGHT(FF$2,3)="_is",RIGHT(FF$2,3)="_ts",RIGHT(FF$2,6)="_index"),
INDEX(#REF!,MATCH('II. Supportive Frameworks'!$B14,#REF!,0),MATCH('II. Supportive Frameworks'!FF$2,#REF!,0)),
INDEX(#REF!,MATCH('II. Supportive Frameworks'!$B14,#REF!,0),MATCH('II. Supportive Frameworks'!FF$2,#REF!,0)))</f>
        <v>#REF!</v>
      </c>
      <c r="FG14" s="13" t="e">
        <f>IF(OR(RIGHT(FG$2,3)="_is",RIGHT(FG$2,3)="_ts",RIGHT(FG$2,6)="_index"),
INDEX(#REF!,MATCH('II. Supportive Frameworks'!$B14,#REF!,0),MATCH('II. Supportive Frameworks'!FG$2,#REF!,0)),
INDEX(#REF!,MATCH('II. Supportive Frameworks'!$B14,#REF!,0),MATCH('II. Supportive Frameworks'!FG$2,#REF!,0)))</f>
        <v>#REF!</v>
      </c>
      <c r="FH14" s="14" t="s">
        <v>499</v>
      </c>
    </row>
    <row r="15" spans="1:164" x14ac:dyDescent="0.35">
      <c r="A15" t="s">
        <v>133</v>
      </c>
      <c r="B15" t="s">
        <v>134</v>
      </c>
      <c r="C15" t="s">
        <v>134</v>
      </c>
      <c r="D15" t="s">
        <v>120</v>
      </c>
      <c r="E15" t="s">
        <v>121</v>
      </c>
      <c r="F15" s="30" t="e">
        <f>IF(OR(RIGHT(F$2,3)="_is",RIGHT(F$2,3)="_ts",RIGHT(F$2,6)="_index"),
INDEX(#REF!,MATCH('II. Supportive Frameworks'!$B15,#REF!,0),MATCH('II. Supportive Frameworks'!F$2,#REF!,0)),
INDEX(#REF!,MATCH('II. Supportive Frameworks'!$B15,#REF!,0),MATCH('II. Supportive Frameworks'!F$2,#REF!,0)))</f>
        <v>#REF!</v>
      </c>
      <c r="G15" s="28" t="e">
        <f>IF(OR(RIGHT(G$2,3)="_is",RIGHT(G$2,3)="_ts",RIGHT(G$2,6)="_index"),
INDEX(#REF!,MATCH('II. Supportive Frameworks'!$B15,#REF!,0),MATCH('II. Supportive Frameworks'!G$2,#REF!,0)),
INDEX(#REF!,MATCH('II. Supportive Frameworks'!$B15,#REF!,0),MATCH('II. Supportive Frameworks'!G$2,#REF!,0)))</f>
        <v>#REF!</v>
      </c>
      <c r="H15" s="13" t="e">
        <f>IF(OR(RIGHT(H$2,3)="_is",RIGHT(H$2,3)="_ts",RIGHT(H$2,6)="_index"),
INDEX(#REF!,MATCH('II. Supportive Frameworks'!$B15,#REF!,0),MATCH('II. Supportive Frameworks'!H$2,#REF!,0)),
INDEX(#REF!,MATCH('II. Supportive Frameworks'!$B15,#REF!,0),MATCH('II. Supportive Frameworks'!H$2,#REF!,0)))</f>
        <v>#REF!</v>
      </c>
      <c r="I15" s="13" t="e">
        <f>IF(OR(RIGHT(I$2,3)="_is",RIGHT(I$2,3)="_ts",RIGHT(I$2,6)="_index"),
INDEX(#REF!,MATCH('II. Supportive Frameworks'!$B15,#REF!,0),MATCH('II. Supportive Frameworks'!I$2,#REF!,0)),
INDEX(#REF!,MATCH('II. Supportive Frameworks'!$B15,#REF!,0),MATCH('II. Supportive Frameworks'!I$2,#REF!,0)))</f>
        <v>#REF!</v>
      </c>
      <c r="J15" s="13" t="e">
        <f>IF(OR(RIGHT(J$2,3)="_is",RIGHT(J$2,3)="_ts",RIGHT(J$2,6)="_index"),
INDEX(#REF!,MATCH('II. Supportive Frameworks'!$B15,#REF!,0),MATCH('II. Supportive Frameworks'!J$2,#REF!,0)),
INDEX(#REF!,MATCH('II. Supportive Frameworks'!$B15,#REF!,0),MATCH('II. Supportive Frameworks'!J$2,#REF!,0)))</f>
        <v>#REF!</v>
      </c>
      <c r="K15" s="13" t="e">
        <f>IF(OR(RIGHT(K$2,3)="_is",RIGHT(K$2,3)="_ts",RIGHT(K$2,6)="_index"),
INDEX(#REF!,MATCH('II. Supportive Frameworks'!$B15,#REF!,0),MATCH('II. Supportive Frameworks'!K$2,#REF!,0)),
INDEX(#REF!,MATCH('II. Supportive Frameworks'!$B15,#REF!,0),MATCH('II. Supportive Frameworks'!K$2,#REF!,0)))</f>
        <v>#REF!</v>
      </c>
      <c r="L15" s="13" t="e">
        <f>IF(OR(RIGHT(L$2,3)="_is",RIGHT(L$2,3)="_ts",RIGHT(L$2,6)="_index"),
INDEX(#REF!,MATCH('II. Supportive Frameworks'!$B15,#REF!,0),MATCH('II. Supportive Frameworks'!L$2,#REF!,0)),
INDEX(#REF!,MATCH('II. Supportive Frameworks'!$B15,#REF!,0),MATCH('II. Supportive Frameworks'!L$2,#REF!,0)))</f>
        <v>#REF!</v>
      </c>
      <c r="M15" s="13" t="e">
        <f>IF(OR(RIGHT(M$2,3)="_is",RIGHT(M$2,3)="_ts",RIGHT(M$2,6)="_index"),
INDEX(#REF!,MATCH('II. Supportive Frameworks'!$B15,#REF!,0),MATCH('II. Supportive Frameworks'!M$2,#REF!,0)),
INDEX(#REF!,MATCH('II. Supportive Frameworks'!$B15,#REF!,0),MATCH('II. Supportive Frameworks'!M$2,#REF!,0)))</f>
        <v>#REF!</v>
      </c>
      <c r="N15" s="13" t="e">
        <f>IF(OR(RIGHT(N$2,3)="_is",RIGHT(N$2,3)="_ts",RIGHT(N$2,6)="_index"),
INDEX(#REF!,MATCH('II. Supportive Frameworks'!$B15,#REF!,0),MATCH('II. Supportive Frameworks'!N$2,#REF!,0)),
INDEX(#REF!,MATCH('II. Supportive Frameworks'!$B15,#REF!,0),MATCH('II. Supportive Frameworks'!N$2,#REF!,0)))</f>
        <v>#REF!</v>
      </c>
      <c r="O15" s="13" t="e">
        <f>IF(OR(RIGHT(O$2,3)="_is",RIGHT(O$2,3)="_ts",RIGHT(O$2,6)="_index"),
INDEX(#REF!,MATCH('II. Supportive Frameworks'!$B15,#REF!,0),MATCH('II. Supportive Frameworks'!O$2,#REF!,0)),
INDEX(#REF!,MATCH('II. Supportive Frameworks'!$B15,#REF!,0),MATCH('II. Supportive Frameworks'!O$2,#REF!,0)))</f>
        <v>#REF!</v>
      </c>
      <c r="P15" s="13" t="e">
        <f>IF(OR(RIGHT(P$2,3)="_is",RIGHT(P$2,3)="_ts",RIGHT(P$2,6)="_index"),
INDEX(#REF!,MATCH('II. Supportive Frameworks'!$B15,#REF!,0),MATCH('II. Supportive Frameworks'!P$2,#REF!,0)),
INDEX(#REF!,MATCH('II. Supportive Frameworks'!$B15,#REF!,0),MATCH('II. Supportive Frameworks'!P$2,#REF!,0)))</f>
        <v>#REF!</v>
      </c>
      <c r="Q15" s="13" t="e">
        <f>IF(OR(RIGHT(Q$2,3)="_is",RIGHT(Q$2,3)="_ts",RIGHT(Q$2,6)="_index"),
INDEX(#REF!,MATCH('II. Supportive Frameworks'!$B15,#REF!,0),MATCH('II. Supportive Frameworks'!Q$2,#REF!,0)),
INDEX(#REF!,MATCH('II. Supportive Frameworks'!$B15,#REF!,0),MATCH('II. Supportive Frameworks'!Q$2,#REF!,0)))</f>
        <v>#REF!</v>
      </c>
      <c r="R15" s="13" t="e">
        <f>IF(OR(RIGHT(R$2,3)="_is",RIGHT(R$2,3)="_ts",RIGHT(R$2,6)="_index"),
INDEX(#REF!,MATCH('II. Supportive Frameworks'!$B15,#REF!,0),MATCH('II. Supportive Frameworks'!R$2,#REF!,0)),
INDEX(#REF!,MATCH('II. Supportive Frameworks'!$B15,#REF!,0),MATCH('II. Supportive Frameworks'!R$2,#REF!,0)))</f>
        <v>#REF!</v>
      </c>
      <c r="S15" s="13" t="e">
        <f>IF(OR(RIGHT(S$2,3)="_is",RIGHT(S$2,3)="_ts",RIGHT(S$2,6)="_index"),
INDEX(#REF!,MATCH('II. Supportive Frameworks'!$B15,#REF!,0),MATCH('II. Supportive Frameworks'!S$2,#REF!,0)),
INDEX(#REF!,MATCH('II. Supportive Frameworks'!$B15,#REF!,0),MATCH('II. Supportive Frameworks'!S$2,#REF!,0)))</f>
        <v>#REF!</v>
      </c>
      <c r="T15" s="13" t="e">
        <f>IF(OR(RIGHT(T$2,3)="_is",RIGHT(T$2,3)="_ts",RIGHT(T$2,6)="_index"),
INDEX(#REF!,MATCH('II. Supportive Frameworks'!$B15,#REF!,0),MATCH('II. Supportive Frameworks'!T$2,#REF!,0)),
INDEX(#REF!,MATCH('II. Supportive Frameworks'!$B15,#REF!,0),MATCH('II. Supportive Frameworks'!T$2,#REF!,0)))</f>
        <v>#REF!</v>
      </c>
      <c r="U15" s="13" t="e">
        <f>IF(OR(RIGHT(U$2,3)="_is",RIGHT(U$2,3)="_ts",RIGHT(U$2,6)="_index"),
INDEX(#REF!,MATCH('II. Supportive Frameworks'!$B15,#REF!,0),MATCH('II. Supportive Frameworks'!U$2,#REF!,0)),
INDEX(#REF!,MATCH('II. Supportive Frameworks'!$B15,#REF!,0),MATCH('II. Supportive Frameworks'!U$2,#REF!,0)))</f>
        <v>#REF!</v>
      </c>
      <c r="V15" s="13" t="e">
        <f>IF(OR(RIGHT(V$2,3)="_is",RIGHT(V$2,3)="_ts",RIGHT(V$2,6)="_index"),
INDEX(#REF!,MATCH('II. Supportive Frameworks'!$B15,#REF!,0),MATCH('II. Supportive Frameworks'!V$2,#REF!,0)),
INDEX(#REF!,MATCH('II. Supportive Frameworks'!$B15,#REF!,0),MATCH('II. Supportive Frameworks'!V$2,#REF!,0)))</f>
        <v>#REF!</v>
      </c>
      <c r="W15" s="13" t="e">
        <f>IF(OR(RIGHT(W$2,3)="_is",RIGHT(W$2,3)="_ts",RIGHT(W$2,6)="_index"),
INDEX(#REF!,MATCH('II. Supportive Frameworks'!$B15,#REF!,0),MATCH('II. Supportive Frameworks'!W$2,#REF!,0)),
INDEX(#REF!,MATCH('II. Supportive Frameworks'!$B15,#REF!,0),MATCH('II. Supportive Frameworks'!W$2,#REF!,0)))</f>
        <v>#REF!</v>
      </c>
      <c r="X15" s="13" t="e">
        <f>IF(OR(RIGHT(X$2,3)="_is",RIGHT(X$2,3)="_ts",RIGHT(X$2,6)="_index"),
INDEX(#REF!,MATCH('II. Supportive Frameworks'!$B15,#REF!,0),MATCH('II. Supportive Frameworks'!X$2,#REF!,0)),
INDEX(#REF!,MATCH('II. Supportive Frameworks'!$B15,#REF!,0),MATCH('II. Supportive Frameworks'!X$2,#REF!,0)))</f>
        <v>#REF!</v>
      </c>
      <c r="Y15" s="13" t="e">
        <f>IF(OR(RIGHT(Y$2,3)="_is",RIGHT(Y$2,3)="_ts",RIGHT(Y$2,6)="_index"),
INDEX(#REF!,MATCH('II. Supportive Frameworks'!$B15,#REF!,0),MATCH('II. Supportive Frameworks'!Y$2,#REF!,0)),
INDEX(#REF!,MATCH('II. Supportive Frameworks'!$B15,#REF!,0),MATCH('II. Supportive Frameworks'!Y$2,#REF!,0)))</f>
        <v>#REF!</v>
      </c>
      <c r="Z15" s="13" t="e">
        <f>IF(OR(RIGHT(Z$2,3)="_is",RIGHT(Z$2,3)="_ts",RIGHT(Z$2,6)="_index"),
INDEX(#REF!,MATCH('II. Supportive Frameworks'!$B15,#REF!,0),MATCH('II. Supportive Frameworks'!Z$2,#REF!,0)),
INDEX(#REF!,MATCH('II. Supportive Frameworks'!$B15,#REF!,0),MATCH('II. Supportive Frameworks'!Z$2,#REF!,0)))</f>
        <v>#REF!</v>
      </c>
      <c r="AA15" s="13" t="e">
        <f>IF(OR(RIGHT(AA$2,3)="_is",RIGHT(AA$2,3)="_ts",RIGHT(AA$2,6)="_index"),
INDEX(#REF!,MATCH('II. Supportive Frameworks'!$B15,#REF!,0),MATCH('II. Supportive Frameworks'!AA$2,#REF!,0)),
INDEX(#REF!,MATCH('II. Supportive Frameworks'!$B15,#REF!,0),MATCH('II. Supportive Frameworks'!AA$2,#REF!,0)))</f>
        <v>#REF!</v>
      </c>
      <c r="AB15" s="13" t="e">
        <f>IF(OR(RIGHT(AB$2,3)="_is",RIGHT(AB$2,3)="_ts",RIGHT(AB$2,6)="_index"),
INDEX(#REF!,MATCH('II. Supportive Frameworks'!$B15,#REF!,0),MATCH('II. Supportive Frameworks'!AB$2,#REF!,0)),
INDEX(#REF!,MATCH('II. Supportive Frameworks'!$B15,#REF!,0),MATCH('II. Supportive Frameworks'!AB$2,#REF!,0)))</f>
        <v>#REF!</v>
      </c>
      <c r="AC15" s="13" t="e">
        <f>IF(OR(RIGHT(AC$2,3)="_is",RIGHT(AC$2,3)="_ts",RIGHT(AC$2,6)="_index"),
INDEX(#REF!,MATCH('II. Supportive Frameworks'!$B15,#REF!,0),MATCH('II. Supportive Frameworks'!AC$2,#REF!,0)),
INDEX(#REF!,MATCH('II. Supportive Frameworks'!$B15,#REF!,0),MATCH('II. Supportive Frameworks'!AC$2,#REF!,0)))</f>
        <v>#REF!</v>
      </c>
      <c r="AD15" s="13" t="e">
        <f>IF(OR(RIGHT(AD$2,3)="_is",RIGHT(AD$2,3)="_ts",RIGHT(AD$2,6)="_index"),
INDEX(#REF!,MATCH('II. Supportive Frameworks'!$B15,#REF!,0),MATCH('II. Supportive Frameworks'!AD$2,#REF!,0)),
INDEX(#REF!,MATCH('II. Supportive Frameworks'!$B15,#REF!,0),MATCH('II. Supportive Frameworks'!AD$2,#REF!,0)))</f>
        <v>#REF!</v>
      </c>
      <c r="AE15" s="13" t="e">
        <f>IF(OR(RIGHT(AE$2,3)="_is",RIGHT(AE$2,3)="_ts",RIGHT(AE$2,6)="_index"),
INDEX(#REF!,MATCH('II. Supportive Frameworks'!$B15,#REF!,0),MATCH('II. Supportive Frameworks'!AE$2,#REF!,0)),
INDEX(#REF!,MATCH('II. Supportive Frameworks'!$B15,#REF!,0),MATCH('II. Supportive Frameworks'!AE$2,#REF!,0)))</f>
        <v>#REF!</v>
      </c>
      <c r="AF15" s="13" t="e">
        <f>IF(OR(RIGHT(AF$2,3)="_is",RIGHT(AF$2,3)="_ts",RIGHT(AF$2,6)="_index"),
INDEX(#REF!,MATCH('II. Supportive Frameworks'!$B15,#REF!,0),MATCH('II. Supportive Frameworks'!AF$2,#REF!,0)),
INDEX(#REF!,MATCH('II. Supportive Frameworks'!$B15,#REF!,0),MATCH('II. Supportive Frameworks'!AF$2,#REF!,0)))</f>
        <v>#REF!</v>
      </c>
      <c r="AG15" s="28" t="e">
        <f>IF(OR(RIGHT(AG$2,3)="_is",RIGHT(AG$2,3)="_ts",RIGHT(AG$2,6)="_index"),
INDEX(#REF!,MATCH('II. Supportive Frameworks'!$B15,#REF!,0),MATCH('II. Supportive Frameworks'!AG$2,#REF!,0)),
INDEX(#REF!,MATCH('II. Supportive Frameworks'!$B15,#REF!,0),MATCH('II. Supportive Frameworks'!AG$2,#REF!,0)))</f>
        <v>#REF!</v>
      </c>
      <c r="AH15" s="13" t="e">
        <f>IF(OR(RIGHT(AH$2,3)="_is",RIGHT(AH$2,3)="_ts",RIGHT(AH$2,6)="_index"),
INDEX(#REF!,MATCH('II. Supportive Frameworks'!$B15,#REF!,0),MATCH('II. Supportive Frameworks'!AH$2,#REF!,0)),
INDEX(#REF!,MATCH('II. Supportive Frameworks'!$B15,#REF!,0),MATCH('II. Supportive Frameworks'!AH$2,#REF!,0)))</f>
        <v>#REF!</v>
      </c>
      <c r="AI15" s="13" t="e">
        <f>IF(OR(RIGHT(AI$2,3)="_is",RIGHT(AI$2,3)="_ts",RIGHT(AI$2,6)="_index"),
INDEX(#REF!,MATCH('II. Supportive Frameworks'!$B15,#REF!,0),MATCH('II. Supportive Frameworks'!AI$2,#REF!,0)),
INDEX(#REF!,MATCH('II. Supportive Frameworks'!$B15,#REF!,0),MATCH('II. Supportive Frameworks'!AI$2,#REF!,0)))</f>
        <v>#REF!</v>
      </c>
      <c r="AJ15" s="13" t="e">
        <f>IF(OR(RIGHT(AJ$2,3)="_is",RIGHT(AJ$2,3)="_ts",RIGHT(AJ$2,6)="_index"),
INDEX(#REF!,MATCH('II. Supportive Frameworks'!$B15,#REF!,0),MATCH('II. Supportive Frameworks'!AJ$2,#REF!,0)),
INDEX(#REF!,MATCH('II. Supportive Frameworks'!$B15,#REF!,0),MATCH('II. Supportive Frameworks'!AJ$2,#REF!,0)))</f>
        <v>#REF!</v>
      </c>
      <c r="AK15" s="13" t="e">
        <f>IF(OR(RIGHT(AK$2,3)="_is",RIGHT(AK$2,3)="_ts",RIGHT(AK$2,6)="_index"),
INDEX(#REF!,MATCH('II. Supportive Frameworks'!$B15,#REF!,0),MATCH('II. Supportive Frameworks'!AK$2,#REF!,0)),
INDEX(#REF!,MATCH('II. Supportive Frameworks'!$B15,#REF!,0),MATCH('II. Supportive Frameworks'!AK$2,#REF!,0)))</f>
        <v>#REF!</v>
      </c>
      <c r="AL15" s="13" t="e">
        <f>IF(OR(RIGHT(AL$2,3)="_is",RIGHT(AL$2,3)="_ts",RIGHT(AL$2,6)="_index"),
INDEX(#REF!,MATCH('II. Supportive Frameworks'!$B15,#REF!,0),MATCH('II. Supportive Frameworks'!AL$2,#REF!,0)),
INDEX(#REF!,MATCH('II. Supportive Frameworks'!$B15,#REF!,0),MATCH('II. Supportive Frameworks'!AL$2,#REF!,0)))</f>
        <v>#REF!</v>
      </c>
      <c r="AM15" s="13" t="e">
        <f>IF(OR(RIGHT(AM$2,3)="_is",RIGHT(AM$2,3)="_ts",RIGHT(AM$2,6)="_index"),
INDEX(#REF!,MATCH('II. Supportive Frameworks'!$B15,#REF!,0),MATCH('II. Supportive Frameworks'!AM$2,#REF!,0)),
INDEX(#REF!,MATCH('II. Supportive Frameworks'!$B15,#REF!,0),MATCH('II. Supportive Frameworks'!AM$2,#REF!,0)))</f>
        <v>#REF!</v>
      </c>
      <c r="AN15" s="13" t="e">
        <f>IF(OR(RIGHT(AN$2,3)="_is",RIGHT(AN$2,3)="_ts",RIGHT(AN$2,6)="_index"),
INDEX(#REF!,MATCH('II. Supportive Frameworks'!$B15,#REF!,0),MATCH('II. Supportive Frameworks'!AN$2,#REF!,0)),
INDEX(#REF!,MATCH('II. Supportive Frameworks'!$B15,#REF!,0),MATCH('II. Supportive Frameworks'!AN$2,#REF!,0)))</f>
        <v>#REF!</v>
      </c>
      <c r="AO15" s="13" t="e">
        <f>IF(OR(RIGHT(AO$2,3)="_is",RIGHT(AO$2,3)="_ts",RIGHT(AO$2,6)="_index"),
INDEX(#REF!,MATCH('II. Supportive Frameworks'!$B15,#REF!,0),MATCH('II. Supportive Frameworks'!AO$2,#REF!,0)),
INDEX(#REF!,MATCH('II. Supportive Frameworks'!$B15,#REF!,0),MATCH('II. Supportive Frameworks'!AO$2,#REF!,0)))</f>
        <v>#REF!</v>
      </c>
      <c r="AP15" s="13" t="e">
        <f>IF(OR(RIGHT(AP$2,3)="_is",RIGHT(AP$2,3)="_ts",RIGHT(AP$2,6)="_index"),
INDEX(#REF!,MATCH('II. Supportive Frameworks'!$B15,#REF!,0),MATCH('II. Supportive Frameworks'!AP$2,#REF!,0)),
INDEX(#REF!,MATCH('II. Supportive Frameworks'!$B15,#REF!,0),MATCH('II. Supportive Frameworks'!AP$2,#REF!,0)))</f>
        <v>#REF!</v>
      </c>
      <c r="AQ15" s="13" t="e">
        <f>IF(OR(RIGHT(AQ$2,3)="_is",RIGHT(AQ$2,3)="_ts",RIGHT(AQ$2,6)="_index"),
INDEX(#REF!,MATCH('II. Supportive Frameworks'!$B15,#REF!,0),MATCH('II. Supportive Frameworks'!AQ$2,#REF!,0)),
INDEX(#REF!,MATCH('II. Supportive Frameworks'!$B15,#REF!,0),MATCH('II. Supportive Frameworks'!AQ$2,#REF!,0)))</f>
        <v>#REF!</v>
      </c>
      <c r="AR15" s="13" t="e">
        <f>IF(OR(RIGHT(AR$2,3)="_is",RIGHT(AR$2,3)="_ts",RIGHT(AR$2,6)="_index"),
INDEX(#REF!,MATCH('II. Supportive Frameworks'!$B15,#REF!,0),MATCH('II. Supportive Frameworks'!AR$2,#REF!,0)),
INDEX(#REF!,MATCH('II. Supportive Frameworks'!$B15,#REF!,0),MATCH('II. Supportive Frameworks'!AR$2,#REF!,0)))</f>
        <v>#REF!</v>
      </c>
      <c r="AS15" s="28" t="e">
        <f>IF(OR(RIGHT(AS$2,3)="_is",RIGHT(AS$2,3)="_ts",RIGHT(AS$2,6)="_index"),
INDEX(#REF!,MATCH('II. Supportive Frameworks'!$B15,#REF!,0),MATCH('II. Supportive Frameworks'!AS$2,#REF!,0)),
INDEX(#REF!,MATCH('II. Supportive Frameworks'!$B15,#REF!,0),MATCH('II. Supportive Frameworks'!AS$2,#REF!,0)))</f>
        <v>#REF!</v>
      </c>
      <c r="AT15" s="13" t="e">
        <f>IF(OR(RIGHT(AT$2,3)="_is",RIGHT(AT$2,3)="_ts",RIGHT(AT$2,6)="_index"),
INDEX(#REF!,MATCH('II. Supportive Frameworks'!$B15,#REF!,0),MATCH('II. Supportive Frameworks'!AT$2,#REF!,0)),
INDEX(#REF!,MATCH('II. Supportive Frameworks'!$B15,#REF!,0),MATCH('II. Supportive Frameworks'!AT$2,#REF!,0)))</f>
        <v>#REF!</v>
      </c>
      <c r="AU15" s="13" t="e">
        <f>IF(OR(RIGHT(AU$2,3)="_is",RIGHT(AU$2,3)="_ts",RIGHT(AU$2,6)="_index"),
INDEX(#REF!,MATCH('II. Supportive Frameworks'!$B15,#REF!,0),MATCH('II. Supportive Frameworks'!AU$2,#REF!,0)),
INDEX(#REF!,MATCH('II. Supportive Frameworks'!$B15,#REF!,0),MATCH('II. Supportive Frameworks'!AU$2,#REF!,0)))</f>
        <v>#REF!</v>
      </c>
      <c r="AV15" s="13" t="e">
        <f>IF(OR(RIGHT(AV$2,3)="_is",RIGHT(AV$2,3)="_ts",RIGHT(AV$2,6)="_index"),
INDEX(#REF!,MATCH('II. Supportive Frameworks'!$B15,#REF!,0),MATCH('II. Supportive Frameworks'!AV$2,#REF!,0)),
INDEX(#REF!,MATCH('II. Supportive Frameworks'!$B15,#REF!,0),MATCH('II. Supportive Frameworks'!AV$2,#REF!,0)))</f>
        <v>#REF!</v>
      </c>
      <c r="AW15" s="13" t="e">
        <f>IF(OR(RIGHT(AW$2,3)="_is",RIGHT(AW$2,3)="_ts",RIGHT(AW$2,6)="_index"),
INDEX(#REF!,MATCH('II. Supportive Frameworks'!$B15,#REF!,0),MATCH('II. Supportive Frameworks'!AW$2,#REF!,0)),
INDEX(#REF!,MATCH('II. Supportive Frameworks'!$B15,#REF!,0),MATCH('II. Supportive Frameworks'!AW$2,#REF!,0)))</f>
        <v>#REF!</v>
      </c>
      <c r="AX15" s="13" t="e">
        <f>IF(OR(RIGHT(AX$2,3)="_is",RIGHT(AX$2,3)="_ts",RIGHT(AX$2,6)="_index"),
INDEX(#REF!,MATCH('II. Supportive Frameworks'!$B15,#REF!,0),MATCH('II. Supportive Frameworks'!AX$2,#REF!,0)),
INDEX(#REF!,MATCH('II. Supportive Frameworks'!$B15,#REF!,0),MATCH('II. Supportive Frameworks'!AX$2,#REF!,0)))</f>
        <v>#REF!</v>
      </c>
      <c r="AY15" s="13" t="e">
        <f>IF(OR(RIGHT(AY$2,3)="_is",RIGHT(AY$2,3)="_ts",RIGHT(AY$2,6)="_index"),
INDEX(#REF!,MATCH('II. Supportive Frameworks'!$B15,#REF!,0),MATCH('II. Supportive Frameworks'!AY$2,#REF!,0)),
INDEX(#REF!,MATCH('II. Supportive Frameworks'!$B15,#REF!,0),MATCH('II. Supportive Frameworks'!AY$2,#REF!,0)))</f>
        <v>#REF!</v>
      </c>
      <c r="AZ15" s="13" t="e">
        <f>IF(OR(RIGHT(AZ$2,3)="_is",RIGHT(AZ$2,3)="_ts",RIGHT(AZ$2,6)="_index"),
INDEX(#REF!,MATCH('II. Supportive Frameworks'!$B15,#REF!,0),MATCH('II. Supportive Frameworks'!AZ$2,#REF!,0)),
INDEX(#REF!,MATCH('II. Supportive Frameworks'!$B15,#REF!,0),MATCH('II. Supportive Frameworks'!AZ$2,#REF!,0)))</f>
        <v>#REF!</v>
      </c>
      <c r="BA15" s="13" t="e">
        <f>IF(OR(RIGHT(BA$2,3)="_is",RIGHT(BA$2,3)="_ts",RIGHT(BA$2,6)="_index"),
INDEX(#REF!,MATCH('II. Supportive Frameworks'!$B15,#REF!,0),MATCH('II. Supportive Frameworks'!BA$2,#REF!,0)),
INDEX(#REF!,MATCH('II. Supportive Frameworks'!$B15,#REF!,0),MATCH('II. Supportive Frameworks'!BA$2,#REF!,0)))</f>
        <v>#REF!</v>
      </c>
      <c r="BB15" s="13" t="e">
        <f>IF(OR(RIGHT(BB$2,3)="_is",RIGHT(BB$2,3)="_ts",RIGHT(BB$2,6)="_index"),
INDEX(#REF!,MATCH('II. Supportive Frameworks'!$B15,#REF!,0),MATCH('II. Supportive Frameworks'!BB$2,#REF!,0)),
INDEX(#REF!,MATCH('II. Supportive Frameworks'!$B15,#REF!,0),MATCH('II. Supportive Frameworks'!BB$2,#REF!,0)))</f>
        <v>#REF!</v>
      </c>
      <c r="BC15" s="13" t="e">
        <f>IF(OR(RIGHT(BC$2,3)="_is",RIGHT(BC$2,3)="_ts",RIGHT(BC$2,6)="_index"),
INDEX(#REF!,MATCH('II. Supportive Frameworks'!$B15,#REF!,0),MATCH('II. Supportive Frameworks'!BC$2,#REF!,0)),
INDEX(#REF!,MATCH('II. Supportive Frameworks'!$B15,#REF!,0),MATCH('II. Supportive Frameworks'!BC$2,#REF!,0)))</f>
        <v>#REF!</v>
      </c>
      <c r="BD15" s="13" t="e">
        <f>IF(OR(RIGHT(BD$2,3)="_is",RIGHT(BD$2,3)="_ts",RIGHT(BD$2,6)="_index"),
INDEX(#REF!,MATCH('II. Supportive Frameworks'!$B15,#REF!,0),MATCH('II. Supportive Frameworks'!BD$2,#REF!,0)),
INDEX(#REF!,MATCH('II. Supportive Frameworks'!$B15,#REF!,0),MATCH('II. Supportive Frameworks'!BD$2,#REF!,0)))</f>
        <v>#REF!</v>
      </c>
      <c r="BE15" s="13" t="e">
        <f>IF(OR(RIGHT(BE$2,3)="_is",RIGHT(BE$2,3)="_ts",RIGHT(BE$2,6)="_index"),
INDEX(#REF!,MATCH('II. Supportive Frameworks'!$B15,#REF!,0),MATCH('II. Supportive Frameworks'!BE$2,#REF!,0)),
INDEX(#REF!,MATCH('II. Supportive Frameworks'!$B15,#REF!,0),MATCH('II. Supportive Frameworks'!BE$2,#REF!,0)))</f>
        <v>#REF!</v>
      </c>
      <c r="BF15" s="13" t="e">
        <f>IF(OR(RIGHT(BF$2,3)="_is",RIGHT(BF$2,3)="_ts",RIGHT(BF$2,6)="_index"),
INDEX(#REF!,MATCH('II. Supportive Frameworks'!$B15,#REF!,0),MATCH('II. Supportive Frameworks'!BF$2,#REF!,0)),
INDEX(#REF!,MATCH('II. Supportive Frameworks'!$B15,#REF!,0),MATCH('II. Supportive Frameworks'!BF$2,#REF!,0)))</f>
        <v>#REF!</v>
      </c>
      <c r="BG15" s="28" t="e">
        <f>IF(OR(RIGHT(BG$2,3)="_is",RIGHT(BG$2,3)="_ts",RIGHT(BG$2,6)="_index"),
INDEX(#REF!,MATCH('II. Supportive Frameworks'!$B15,#REF!,0),MATCH('II. Supportive Frameworks'!BG$2,#REF!,0)),
INDEX(#REF!,MATCH('II. Supportive Frameworks'!$B15,#REF!,0),MATCH('II. Supportive Frameworks'!BG$2,#REF!,0)))</f>
        <v>#REF!</v>
      </c>
      <c r="BH15" s="13" t="e">
        <f>IF(OR(RIGHT(BH$2,3)="_is",RIGHT(BH$2,3)="_ts",RIGHT(BH$2,6)="_index"),
INDEX(#REF!,MATCH('II. Supportive Frameworks'!$B15,#REF!,0),MATCH('II. Supportive Frameworks'!BH$2,#REF!,0)),
INDEX(#REF!,MATCH('II. Supportive Frameworks'!$B15,#REF!,0),MATCH('II. Supportive Frameworks'!BH$2,#REF!,0)))</f>
        <v>#REF!</v>
      </c>
      <c r="BI15" s="13" t="e">
        <f>IF(OR(RIGHT(BI$2,3)="_is",RIGHT(BI$2,3)="_ts",RIGHT(BI$2,6)="_index"),
INDEX(#REF!,MATCH('II. Supportive Frameworks'!$B15,#REF!,0),MATCH('II. Supportive Frameworks'!BI$2,#REF!,0)),
INDEX(#REF!,MATCH('II. Supportive Frameworks'!$B15,#REF!,0),MATCH('II. Supportive Frameworks'!BI$2,#REF!,0)))</f>
        <v>#REF!</v>
      </c>
      <c r="BJ15" s="13" t="e">
        <f>IF(OR(RIGHT(BJ$2,3)="_is",RIGHT(BJ$2,3)="_ts",RIGHT(BJ$2,6)="_index"),
INDEX(#REF!,MATCH('II. Supportive Frameworks'!$B15,#REF!,0),MATCH('II. Supportive Frameworks'!BJ$2,#REF!,0)),
INDEX(#REF!,MATCH('II. Supportive Frameworks'!$B15,#REF!,0),MATCH('II. Supportive Frameworks'!BJ$2,#REF!,0)))</f>
        <v>#REF!</v>
      </c>
      <c r="BK15" s="13" t="e">
        <f>IF(OR(RIGHT(BK$2,3)="_is",RIGHT(BK$2,3)="_ts",RIGHT(BK$2,6)="_index"),
INDEX(#REF!,MATCH('II. Supportive Frameworks'!$B15,#REF!,0),MATCH('II. Supportive Frameworks'!BK$2,#REF!,0)),
INDEX(#REF!,MATCH('II. Supportive Frameworks'!$B15,#REF!,0),MATCH('II. Supportive Frameworks'!BK$2,#REF!,0)))</f>
        <v>#REF!</v>
      </c>
      <c r="BL15" s="13" t="e">
        <f>IF(OR(RIGHT(BL$2,3)="_is",RIGHT(BL$2,3)="_ts",RIGHT(BL$2,6)="_index"),
INDEX(#REF!,MATCH('II. Supportive Frameworks'!$B15,#REF!,0),MATCH('II. Supportive Frameworks'!BL$2,#REF!,0)),
INDEX(#REF!,MATCH('II. Supportive Frameworks'!$B15,#REF!,0),MATCH('II. Supportive Frameworks'!BL$2,#REF!,0)))</f>
        <v>#REF!</v>
      </c>
      <c r="BM15" s="13" t="e">
        <f>IF(OR(RIGHT(BM$2,3)="_is",RIGHT(BM$2,3)="_ts",RIGHT(BM$2,6)="_index"),
INDEX(#REF!,MATCH('II. Supportive Frameworks'!$B15,#REF!,0),MATCH('II. Supportive Frameworks'!BM$2,#REF!,0)),
INDEX(#REF!,MATCH('II. Supportive Frameworks'!$B15,#REF!,0),MATCH('II. Supportive Frameworks'!BM$2,#REF!,0)))</f>
        <v>#REF!</v>
      </c>
      <c r="BN15" s="13" t="e">
        <f>IF(OR(RIGHT(BN$2,3)="_is",RIGHT(BN$2,3)="_ts",RIGHT(BN$2,6)="_index"),
INDEX(#REF!,MATCH('II. Supportive Frameworks'!$B15,#REF!,0),MATCH('II. Supportive Frameworks'!BN$2,#REF!,0)),
INDEX(#REF!,MATCH('II. Supportive Frameworks'!$B15,#REF!,0),MATCH('II. Supportive Frameworks'!BN$2,#REF!,0)))</f>
        <v>#REF!</v>
      </c>
      <c r="BO15" s="13" t="e">
        <f>IF(OR(RIGHT(BO$2,3)="_is",RIGHT(BO$2,3)="_ts",RIGHT(BO$2,6)="_index"),
INDEX(#REF!,MATCH('II. Supportive Frameworks'!$B15,#REF!,0),MATCH('II. Supportive Frameworks'!BO$2,#REF!,0)),
INDEX(#REF!,MATCH('II. Supportive Frameworks'!$B15,#REF!,0),MATCH('II. Supportive Frameworks'!BO$2,#REF!,0)))</f>
        <v>#REF!</v>
      </c>
      <c r="BP15" s="13" t="e">
        <f>IF(OR(RIGHT(BP$2,3)="_is",RIGHT(BP$2,3)="_ts",RIGHT(BP$2,6)="_index"),
INDEX(#REF!,MATCH('II. Supportive Frameworks'!$B15,#REF!,0),MATCH('II. Supportive Frameworks'!BP$2,#REF!,0)),
INDEX(#REF!,MATCH('II. Supportive Frameworks'!$B15,#REF!,0),MATCH('II. Supportive Frameworks'!BP$2,#REF!,0)))</f>
        <v>#REF!</v>
      </c>
      <c r="BQ15" s="13" t="e">
        <f>IF(OR(RIGHT(BQ$2,3)="_is",RIGHT(BQ$2,3)="_ts",RIGHT(BQ$2,6)="_index"),
INDEX(#REF!,MATCH('II. Supportive Frameworks'!$B15,#REF!,0),MATCH('II. Supportive Frameworks'!BQ$2,#REF!,0)),
INDEX(#REF!,MATCH('II. Supportive Frameworks'!$B15,#REF!,0),MATCH('II. Supportive Frameworks'!BQ$2,#REF!,0)))</f>
        <v>#REF!</v>
      </c>
      <c r="BR15" s="13" t="e">
        <f>IF(OR(RIGHT(BR$2,3)="_is",RIGHT(BR$2,3)="_ts",RIGHT(BR$2,6)="_index"),
INDEX(#REF!,MATCH('II. Supportive Frameworks'!$B15,#REF!,0),MATCH('II. Supportive Frameworks'!BR$2,#REF!,0)),
INDEX(#REF!,MATCH('II. Supportive Frameworks'!$B15,#REF!,0),MATCH('II. Supportive Frameworks'!BR$2,#REF!,0)))</f>
        <v>#REF!</v>
      </c>
      <c r="BS15" s="13" t="e">
        <f>IF(OR(RIGHT(BS$2,3)="_is",RIGHT(BS$2,3)="_ts",RIGHT(BS$2,6)="_index"),
INDEX(#REF!,MATCH('II. Supportive Frameworks'!$B15,#REF!,0),MATCH('II. Supportive Frameworks'!BS$2,#REF!,0)),
INDEX(#REF!,MATCH('II. Supportive Frameworks'!$B15,#REF!,0),MATCH('II. Supportive Frameworks'!BS$2,#REF!,0)))</f>
        <v>#REF!</v>
      </c>
      <c r="BT15" s="13" t="e">
        <f>IF(OR(RIGHT(BT$2,3)="_is",RIGHT(BT$2,3)="_ts",RIGHT(BT$2,6)="_index"),
INDEX(#REF!,MATCH('II. Supportive Frameworks'!$B15,#REF!,0),MATCH('II. Supportive Frameworks'!BT$2,#REF!,0)),
INDEX(#REF!,MATCH('II. Supportive Frameworks'!$B15,#REF!,0),MATCH('II. Supportive Frameworks'!BT$2,#REF!,0)))</f>
        <v>#REF!</v>
      </c>
      <c r="BU15" s="13" t="e">
        <f>IF(OR(RIGHT(BU$2,3)="_is",RIGHT(BU$2,3)="_ts",RIGHT(BU$2,6)="_index"),
INDEX(#REF!,MATCH('II. Supportive Frameworks'!$B15,#REF!,0),MATCH('II. Supportive Frameworks'!BU$2,#REF!,0)),
INDEX(#REF!,MATCH('II. Supportive Frameworks'!$B15,#REF!,0),MATCH('II. Supportive Frameworks'!BU$2,#REF!,0)))</f>
        <v>#REF!</v>
      </c>
      <c r="BV15" s="28" t="e">
        <f>IF(OR(RIGHT(BV$2,3)="_is",RIGHT(BV$2,3)="_ts",RIGHT(BV$2,6)="_index"),
INDEX(#REF!,MATCH('II. Supportive Frameworks'!$B15,#REF!,0),MATCH('II. Supportive Frameworks'!BV$2,#REF!,0)),
INDEX(#REF!,MATCH('II. Supportive Frameworks'!$B15,#REF!,0),MATCH('II. Supportive Frameworks'!BV$2,#REF!,0)))</f>
        <v>#REF!</v>
      </c>
      <c r="BW15" s="13" t="e">
        <f>IF(OR(RIGHT(BW$2,3)="_is",RIGHT(BW$2,3)="_ts",RIGHT(BW$2,6)="_index"),
INDEX(#REF!,MATCH('II. Supportive Frameworks'!$B15,#REF!,0),MATCH('II. Supportive Frameworks'!BW$2,#REF!,0)),
INDEX(#REF!,MATCH('II. Supportive Frameworks'!$B15,#REF!,0),MATCH('II. Supportive Frameworks'!BW$2,#REF!,0)))</f>
        <v>#REF!</v>
      </c>
      <c r="BX15" s="13" t="e">
        <f>IF(OR(RIGHT(BX$2,3)="_is",RIGHT(BX$2,3)="_ts",RIGHT(BX$2,6)="_index"),
INDEX(#REF!,MATCH('II. Supportive Frameworks'!$B15,#REF!,0),MATCH('II. Supportive Frameworks'!BX$2,#REF!,0)),
INDEX(#REF!,MATCH('II. Supportive Frameworks'!$B15,#REF!,0),MATCH('II. Supportive Frameworks'!BX$2,#REF!,0)))</f>
        <v>#REF!</v>
      </c>
      <c r="BY15" s="13" t="e">
        <f>IF(OR(RIGHT(BY$2,3)="_is",RIGHT(BY$2,3)="_ts",RIGHT(BY$2,6)="_index"),
INDEX(#REF!,MATCH('II. Supportive Frameworks'!$B15,#REF!,0),MATCH('II. Supportive Frameworks'!BY$2,#REF!,0)),
INDEX(#REF!,MATCH('II. Supportive Frameworks'!$B15,#REF!,0),MATCH('II. Supportive Frameworks'!BY$2,#REF!,0)))</f>
        <v>#REF!</v>
      </c>
      <c r="BZ15" s="13" t="e">
        <f>IF(OR(RIGHT(BZ$2,3)="_is",RIGHT(BZ$2,3)="_ts",RIGHT(BZ$2,6)="_index"),
INDEX(#REF!,MATCH('II. Supportive Frameworks'!$B15,#REF!,0),MATCH('II. Supportive Frameworks'!BZ$2,#REF!,0)),
INDEX(#REF!,MATCH('II. Supportive Frameworks'!$B15,#REF!,0),MATCH('II. Supportive Frameworks'!BZ$2,#REF!,0)))</f>
        <v>#REF!</v>
      </c>
      <c r="CA15" s="13" t="e">
        <f>IF(OR(RIGHT(CA$2,3)="_is",RIGHT(CA$2,3)="_ts",RIGHT(CA$2,6)="_index"),
INDEX(#REF!,MATCH('II. Supportive Frameworks'!$B15,#REF!,0),MATCH('II. Supportive Frameworks'!CA$2,#REF!,0)),
INDEX(#REF!,MATCH('II. Supportive Frameworks'!$B15,#REF!,0),MATCH('II. Supportive Frameworks'!CA$2,#REF!,0)))</f>
        <v>#REF!</v>
      </c>
      <c r="CB15" s="13" t="e">
        <f>IF(OR(RIGHT(CB$2,3)="_is",RIGHT(CB$2,3)="_ts",RIGHT(CB$2,6)="_index"),
INDEX(#REF!,MATCH('II. Supportive Frameworks'!$B15,#REF!,0),MATCH('II. Supportive Frameworks'!CB$2,#REF!,0)),
INDEX(#REF!,MATCH('II. Supportive Frameworks'!$B15,#REF!,0),MATCH('II. Supportive Frameworks'!CB$2,#REF!,0)))</f>
        <v>#REF!</v>
      </c>
      <c r="CC15" s="13" t="e">
        <f>IF(OR(RIGHT(CC$2,3)="_is",RIGHT(CC$2,3)="_ts",RIGHT(CC$2,6)="_index"),
INDEX(#REF!,MATCH('II. Supportive Frameworks'!$B15,#REF!,0),MATCH('II. Supportive Frameworks'!CC$2,#REF!,0)),
INDEX(#REF!,MATCH('II. Supportive Frameworks'!$B15,#REF!,0),MATCH('II. Supportive Frameworks'!CC$2,#REF!,0)))</f>
        <v>#REF!</v>
      </c>
      <c r="CD15" s="13" t="e">
        <f>IF(OR(RIGHT(CD$2,3)="_is",RIGHT(CD$2,3)="_ts",RIGHT(CD$2,6)="_index"),
INDEX(#REF!,MATCH('II. Supportive Frameworks'!$B15,#REF!,0),MATCH('II. Supportive Frameworks'!CD$2,#REF!,0)),
INDEX(#REF!,MATCH('II. Supportive Frameworks'!$B15,#REF!,0),MATCH('II. Supportive Frameworks'!CD$2,#REF!,0)))</f>
        <v>#REF!</v>
      </c>
      <c r="CE15" s="13" t="e">
        <f>IF(OR(RIGHT(CE$2,3)="_is",RIGHT(CE$2,3)="_ts",RIGHT(CE$2,6)="_index"),
INDEX(#REF!,MATCH('II. Supportive Frameworks'!$B15,#REF!,0),MATCH('II. Supportive Frameworks'!CE$2,#REF!,0)),
INDEX(#REF!,MATCH('II. Supportive Frameworks'!$B15,#REF!,0),MATCH('II. Supportive Frameworks'!CE$2,#REF!,0)))</f>
        <v>#REF!</v>
      </c>
      <c r="CF15" s="13" t="e">
        <f>IF(OR(RIGHT(CF$2,3)="_is",RIGHT(CF$2,3)="_ts",RIGHT(CF$2,6)="_index"),
INDEX(#REF!,MATCH('II. Supportive Frameworks'!$B15,#REF!,0),MATCH('II. Supportive Frameworks'!CF$2,#REF!,0)),
INDEX(#REF!,MATCH('II. Supportive Frameworks'!$B15,#REF!,0),MATCH('II. Supportive Frameworks'!CF$2,#REF!,0)))</f>
        <v>#REF!</v>
      </c>
      <c r="CG15" s="13" t="e">
        <f>IF(OR(RIGHT(CG$2,3)="_is",RIGHT(CG$2,3)="_ts",RIGHT(CG$2,6)="_index"),
INDEX(#REF!,MATCH('II. Supportive Frameworks'!$B15,#REF!,0),MATCH('II. Supportive Frameworks'!CG$2,#REF!,0)),
INDEX(#REF!,MATCH('II. Supportive Frameworks'!$B15,#REF!,0),MATCH('II. Supportive Frameworks'!CG$2,#REF!,0)))</f>
        <v>#REF!</v>
      </c>
      <c r="CH15" s="13" t="e">
        <f>IF(OR(RIGHT(CH$2,3)="_is",RIGHT(CH$2,3)="_ts",RIGHT(CH$2,6)="_index"),
INDEX(#REF!,MATCH('II. Supportive Frameworks'!$B15,#REF!,0),MATCH('II. Supportive Frameworks'!CH$2,#REF!,0)),
INDEX(#REF!,MATCH('II. Supportive Frameworks'!$B15,#REF!,0),MATCH('II. Supportive Frameworks'!CH$2,#REF!,0)))</f>
        <v>#REF!</v>
      </c>
      <c r="CI15" s="13" t="e">
        <f>IF(OR(RIGHT(CI$2,3)="_is",RIGHT(CI$2,3)="_ts",RIGHT(CI$2,6)="_index"),
INDEX(#REF!,MATCH('II. Supportive Frameworks'!$B15,#REF!,0),MATCH('II. Supportive Frameworks'!CI$2,#REF!,0)),
INDEX(#REF!,MATCH('II. Supportive Frameworks'!$B15,#REF!,0),MATCH('II. Supportive Frameworks'!CI$2,#REF!,0)))</f>
        <v>#REF!</v>
      </c>
      <c r="CJ15" s="13" t="e">
        <f>IF(OR(RIGHT(CJ$2,3)="_is",RIGHT(CJ$2,3)="_ts",RIGHT(CJ$2,6)="_index"),
INDEX(#REF!,MATCH('II. Supportive Frameworks'!$B15,#REF!,0),MATCH('II. Supportive Frameworks'!CJ$2,#REF!,0)),
INDEX(#REF!,MATCH('II. Supportive Frameworks'!$B15,#REF!,0),MATCH('II. Supportive Frameworks'!CJ$2,#REF!,0)))</f>
        <v>#REF!</v>
      </c>
      <c r="CK15" s="28" t="e">
        <f>IF(OR(RIGHT(CK$2,3)="_is",RIGHT(CK$2,3)="_ts",RIGHT(CK$2,6)="_index"),
INDEX(#REF!,MATCH('II. Supportive Frameworks'!$B15,#REF!,0),MATCH('II. Supportive Frameworks'!CK$2,#REF!,0)),
INDEX(#REF!,MATCH('II. Supportive Frameworks'!$B15,#REF!,0),MATCH('II. Supportive Frameworks'!CK$2,#REF!,0)))</f>
        <v>#REF!</v>
      </c>
      <c r="CL15" s="13" t="e">
        <f>IF(OR(RIGHT(CL$2,3)="_is",RIGHT(CL$2,3)="_ts",RIGHT(CL$2,6)="_index"),
INDEX(#REF!,MATCH('II. Supportive Frameworks'!$B15,#REF!,0),MATCH('II. Supportive Frameworks'!CL$2,#REF!,0)),
INDEX(#REF!,MATCH('II. Supportive Frameworks'!$B15,#REF!,0),MATCH('II. Supportive Frameworks'!CL$2,#REF!,0)))</f>
        <v>#REF!</v>
      </c>
      <c r="CM15" s="13" t="e">
        <f>IF(OR(RIGHT(CM$2,3)="_is",RIGHT(CM$2,3)="_ts",RIGHT(CM$2,6)="_index"),
INDEX(#REF!,MATCH('II. Supportive Frameworks'!$B15,#REF!,0),MATCH('II. Supportive Frameworks'!CM$2,#REF!,0)),
INDEX(#REF!,MATCH('II. Supportive Frameworks'!$B15,#REF!,0),MATCH('II. Supportive Frameworks'!CM$2,#REF!,0)))</f>
        <v>#REF!</v>
      </c>
      <c r="CN15" s="13" t="e">
        <f>IF(OR(RIGHT(CN$2,3)="_is",RIGHT(CN$2,3)="_ts",RIGHT(CN$2,6)="_index"),
INDEX(#REF!,MATCH('II. Supportive Frameworks'!$B15,#REF!,0),MATCH('II. Supportive Frameworks'!CN$2,#REF!,0)),
INDEX(#REF!,MATCH('II. Supportive Frameworks'!$B15,#REF!,0),MATCH('II. Supportive Frameworks'!CN$2,#REF!,0)))</f>
        <v>#REF!</v>
      </c>
      <c r="CO15" s="13" t="e">
        <f>IF(OR(RIGHT(CO$2,3)="_is",RIGHT(CO$2,3)="_ts",RIGHT(CO$2,6)="_index"),
INDEX(#REF!,MATCH('II. Supportive Frameworks'!$B15,#REF!,0),MATCH('II. Supportive Frameworks'!CO$2,#REF!,0)),
INDEX(#REF!,MATCH('II. Supportive Frameworks'!$B15,#REF!,0),MATCH('II. Supportive Frameworks'!CO$2,#REF!,0)))</f>
        <v>#REF!</v>
      </c>
      <c r="CP15" s="13" t="e">
        <f>IF(OR(RIGHT(CP$2,3)="_is",RIGHT(CP$2,3)="_ts",RIGHT(CP$2,6)="_index"),
INDEX(#REF!,MATCH('II. Supportive Frameworks'!$B15,#REF!,0),MATCH('II. Supportive Frameworks'!CP$2,#REF!,0)),
INDEX(#REF!,MATCH('II. Supportive Frameworks'!$B15,#REF!,0),MATCH('II. Supportive Frameworks'!CP$2,#REF!,0)))</f>
        <v>#REF!</v>
      </c>
      <c r="CQ15" s="13" t="e">
        <f>IF(OR(RIGHT(CQ$2,3)="_is",RIGHT(CQ$2,3)="_ts",RIGHT(CQ$2,6)="_index"),
INDEX(#REF!,MATCH('II. Supportive Frameworks'!$B15,#REF!,0),MATCH('II. Supportive Frameworks'!CQ$2,#REF!,0)),
INDEX(#REF!,MATCH('II. Supportive Frameworks'!$B15,#REF!,0),MATCH('II. Supportive Frameworks'!CQ$2,#REF!,0)))</f>
        <v>#REF!</v>
      </c>
      <c r="CR15" s="13" t="e">
        <f>IF(OR(RIGHT(CR$2,3)="_is",RIGHT(CR$2,3)="_ts",RIGHT(CR$2,6)="_index"),
INDEX(#REF!,MATCH('II. Supportive Frameworks'!$B15,#REF!,0),MATCH('II. Supportive Frameworks'!CR$2,#REF!,0)),
INDEX(#REF!,MATCH('II. Supportive Frameworks'!$B15,#REF!,0),MATCH('II. Supportive Frameworks'!CR$2,#REF!,0)))</f>
        <v>#REF!</v>
      </c>
      <c r="CS15" s="13" t="e">
        <f>IF(OR(RIGHT(CS$2,3)="_is",RIGHT(CS$2,3)="_ts",RIGHT(CS$2,6)="_index"),
INDEX(#REF!,MATCH('II. Supportive Frameworks'!$B15,#REF!,0),MATCH('II. Supportive Frameworks'!CS$2,#REF!,0)),
INDEX(#REF!,MATCH('II. Supportive Frameworks'!$B15,#REF!,0),MATCH('II. Supportive Frameworks'!CS$2,#REF!,0)))</f>
        <v>#REF!</v>
      </c>
      <c r="CT15" s="28" t="e">
        <f>IF(OR(RIGHT(CT$2,3)="_is",RIGHT(CT$2,3)="_ts",RIGHT(CT$2,6)="_index"),
INDEX(#REF!,MATCH('II. Supportive Frameworks'!$B15,#REF!,0),MATCH('II. Supportive Frameworks'!CT$2,#REF!,0)),
INDEX(#REF!,MATCH('II. Supportive Frameworks'!$B15,#REF!,0),MATCH('II. Supportive Frameworks'!CT$2,#REF!,0)))</f>
        <v>#REF!</v>
      </c>
      <c r="CU15" s="13" t="e">
        <f>IF(OR(RIGHT(CU$2,3)="_is",RIGHT(CU$2,3)="_ts",RIGHT(CU$2,6)="_index"),
INDEX(#REF!,MATCH('II. Supportive Frameworks'!$B15,#REF!,0),MATCH('II. Supportive Frameworks'!CU$2,#REF!,0)),
INDEX(#REF!,MATCH('II. Supportive Frameworks'!$B15,#REF!,0),MATCH('II. Supportive Frameworks'!CU$2,#REF!,0)))</f>
        <v>#REF!</v>
      </c>
      <c r="CV15" s="13" t="e">
        <f>IF(OR(RIGHT(CV$2,3)="_is",RIGHT(CV$2,3)="_ts",RIGHT(CV$2,6)="_index"),
INDEX(#REF!,MATCH('II. Supportive Frameworks'!$B15,#REF!,0),MATCH('II. Supportive Frameworks'!CV$2,#REF!,0)),
INDEX(#REF!,MATCH('II. Supportive Frameworks'!$B15,#REF!,0),MATCH('II. Supportive Frameworks'!CV$2,#REF!,0)))</f>
        <v>#REF!</v>
      </c>
      <c r="CW15" s="13" t="e">
        <f>IF(OR(RIGHT(CW$2,3)="_is",RIGHT(CW$2,3)="_ts",RIGHT(CW$2,6)="_index"),
INDEX(#REF!,MATCH('II. Supportive Frameworks'!$B15,#REF!,0),MATCH('II. Supportive Frameworks'!CW$2,#REF!,0)),
INDEX(#REF!,MATCH('II. Supportive Frameworks'!$B15,#REF!,0),MATCH('II. Supportive Frameworks'!CW$2,#REF!,0)))</f>
        <v>#REF!</v>
      </c>
      <c r="CX15" s="13" t="e">
        <f>IF(OR(RIGHT(CX$2,3)="_is",RIGHT(CX$2,3)="_ts",RIGHT(CX$2,6)="_index"),
INDEX(#REF!,MATCH('II. Supportive Frameworks'!$B15,#REF!,0),MATCH('II. Supportive Frameworks'!CX$2,#REF!,0)),
INDEX(#REF!,MATCH('II. Supportive Frameworks'!$B15,#REF!,0),MATCH('II. Supportive Frameworks'!CX$2,#REF!,0)))</f>
        <v>#REF!</v>
      </c>
      <c r="CY15" s="13" t="e">
        <f>IF(OR(RIGHT(CY$2,3)="_is",RIGHT(CY$2,3)="_ts",RIGHT(CY$2,6)="_index"),
INDEX(#REF!,MATCH('II. Supportive Frameworks'!$B15,#REF!,0),MATCH('II. Supportive Frameworks'!CY$2,#REF!,0)),
INDEX(#REF!,MATCH('II. Supportive Frameworks'!$B15,#REF!,0),MATCH('II. Supportive Frameworks'!CY$2,#REF!,0)))</f>
        <v>#REF!</v>
      </c>
      <c r="CZ15" s="13" t="e">
        <f>IF(OR(RIGHT(CZ$2,3)="_is",RIGHT(CZ$2,3)="_ts",RIGHT(CZ$2,6)="_index"),
INDEX(#REF!,MATCH('II. Supportive Frameworks'!$B15,#REF!,0),MATCH('II. Supportive Frameworks'!CZ$2,#REF!,0)),
INDEX(#REF!,MATCH('II. Supportive Frameworks'!$B15,#REF!,0),MATCH('II. Supportive Frameworks'!CZ$2,#REF!,0)))</f>
        <v>#REF!</v>
      </c>
      <c r="DA15" s="13" t="e">
        <f>IF(OR(RIGHT(DA$2,3)="_is",RIGHT(DA$2,3)="_ts",RIGHT(DA$2,6)="_index"),
INDEX(#REF!,MATCH('II. Supportive Frameworks'!$B15,#REF!,0),MATCH('II. Supportive Frameworks'!DA$2,#REF!,0)),
INDEX(#REF!,MATCH('II. Supportive Frameworks'!$B15,#REF!,0),MATCH('II. Supportive Frameworks'!DA$2,#REF!,0)))</f>
        <v>#REF!</v>
      </c>
      <c r="DB15" s="13" t="e">
        <f>IF(OR(RIGHT(DB$2,3)="_is",RIGHT(DB$2,3)="_ts",RIGHT(DB$2,6)="_index"),
INDEX(#REF!,MATCH('II. Supportive Frameworks'!$B15,#REF!,0),MATCH('II. Supportive Frameworks'!DB$2,#REF!,0)),
INDEX(#REF!,MATCH('II. Supportive Frameworks'!$B15,#REF!,0),MATCH('II. Supportive Frameworks'!DB$2,#REF!,0)))</f>
        <v>#REF!</v>
      </c>
      <c r="DC15" s="13" t="e">
        <f>IF(OR(RIGHT(DC$2,3)="_is",RIGHT(DC$2,3)="_ts",RIGHT(DC$2,6)="_index"),
INDEX(#REF!,MATCH('II. Supportive Frameworks'!$B15,#REF!,0),MATCH('II. Supportive Frameworks'!DC$2,#REF!,0)),
INDEX(#REF!,MATCH('II. Supportive Frameworks'!$B15,#REF!,0),MATCH('II. Supportive Frameworks'!DC$2,#REF!,0)))</f>
        <v>#REF!</v>
      </c>
      <c r="DD15" s="13" t="e">
        <f>IF(OR(RIGHT(DD$2,3)="_is",RIGHT(DD$2,3)="_ts",RIGHT(DD$2,6)="_index"),
INDEX(#REF!,MATCH('II. Supportive Frameworks'!$B15,#REF!,0),MATCH('II. Supportive Frameworks'!DD$2,#REF!,0)),
INDEX(#REF!,MATCH('II. Supportive Frameworks'!$B15,#REF!,0),MATCH('II. Supportive Frameworks'!DD$2,#REF!,0)))</f>
        <v>#REF!</v>
      </c>
      <c r="DE15" s="13" t="e">
        <f>IF(OR(RIGHT(DE$2,3)="_is",RIGHT(DE$2,3)="_ts",RIGHT(DE$2,6)="_index"),
INDEX(#REF!,MATCH('II. Supportive Frameworks'!$B15,#REF!,0),MATCH('II. Supportive Frameworks'!DE$2,#REF!,0)),
INDEX(#REF!,MATCH('II. Supportive Frameworks'!$B15,#REF!,0),MATCH('II. Supportive Frameworks'!DE$2,#REF!,0)))</f>
        <v>#REF!</v>
      </c>
      <c r="DF15" s="13" t="e">
        <f>IF(OR(RIGHT(DF$2,3)="_is",RIGHT(DF$2,3)="_ts",RIGHT(DF$2,6)="_index"),
INDEX(#REF!,MATCH('II. Supportive Frameworks'!$B15,#REF!,0),MATCH('II. Supportive Frameworks'!DF$2,#REF!,0)),
INDEX(#REF!,MATCH('II. Supportive Frameworks'!$B15,#REF!,0),MATCH('II. Supportive Frameworks'!DF$2,#REF!,0)))</f>
        <v>#REF!</v>
      </c>
      <c r="DG15" s="13" t="e">
        <f>IF(OR(RIGHT(DG$2,3)="_is",RIGHT(DG$2,3)="_ts",RIGHT(DG$2,6)="_index"),
INDEX(#REF!,MATCH('II. Supportive Frameworks'!$B15,#REF!,0),MATCH('II. Supportive Frameworks'!DG$2,#REF!,0)),
INDEX(#REF!,MATCH('II. Supportive Frameworks'!$B15,#REF!,0),MATCH('II. Supportive Frameworks'!DG$2,#REF!,0)))</f>
        <v>#REF!</v>
      </c>
      <c r="DH15" s="13" t="e">
        <f>IF(OR(RIGHT(DH$2,3)="_is",RIGHT(DH$2,3)="_ts",RIGHT(DH$2,6)="_index"),
INDEX(#REF!,MATCH('II. Supportive Frameworks'!$B15,#REF!,0),MATCH('II. Supportive Frameworks'!DH$2,#REF!,0)),
INDEX(#REF!,MATCH('II. Supportive Frameworks'!$B15,#REF!,0),MATCH('II. Supportive Frameworks'!DH$2,#REF!,0)))</f>
        <v>#REF!</v>
      </c>
      <c r="DI15" s="28" t="e">
        <f>IF(OR(RIGHT(DI$2,3)="_is",RIGHT(DI$2,3)="_ts",RIGHT(DI$2,6)="_index"),
INDEX(#REF!,MATCH('II. Supportive Frameworks'!$B15,#REF!,0),MATCH('II. Supportive Frameworks'!DI$2,#REF!,0)),
INDEX(#REF!,MATCH('II. Supportive Frameworks'!$B15,#REF!,0),MATCH('II. Supportive Frameworks'!DI$2,#REF!,0)))</f>
        <v>#REF!</v>
      </c>
      <c r="DJ15" s="13" t="e">
        <f>IF(OR(RIGHT(DJ$2,3)="_is",RIGHT(DJ$2,3)="_ts",RIGHT(DJ$2,6)="_index"),
INDEX(#REF!,MATCH('II. Supportive Frameworks'!$B15,#REF!,0),MATCH('II. Supportive Frameworks'!DJ$2,#REF!,0)),
INDEX(#REF!,MATCH('II. Supportive Frameworks'!$B15,#REF!,0),MATCH('II. Supportive Frameworks'!DJ$2,#REF!,0)))</f>
        <v>#REF!</v>
      </c>
      <c r="DK15" s="13" t="e">
        <f>IF(OR(RIGHT(DK$2,3)="_is",RIGHT(DK$2,3)="_ts",RIGHT(DK$2,6)="_index"),
INDEX(#REF!,MATCH('II. Supportive Frameworks'!$B15,#REF!,0),MATCH('II. Supportive Frameworks'!DK$2,#REF!,0)),
INDEX(#REF!,MATCH('II. Supportive Frameworks'!$B15,#REF!,0),MATCH('II. Supportive Frameworks'!DK$2,#REF!,0)))</f>
        <v>#REF!</v>
      </c>
      <c r="DL15" s="13" t="e">
        <f>IF(OR(RIGHT(DL$2,3)="_is",RIGHT(DL$2,3)="_ts",RIGHT(DL$2,6)="_index"),
INDEX(#REF!,MATCH('II. Supportive Frameworks'!$B15,#REF!,0),MATCH('II. Supportive Frameworks'!DL$2,#REF!,0)),
INDEX(#REF!,MATCH('II. Supportive Frameworks'!$B15,#REF!,0),MATCH('II. Supportive Frameworks'!DL$2,#REF!,0)))</f>
        <v>#REF!</v>
      </c>
      <c r="DM15" s="13" t="e">
        <f>IF(OR(RIGHT(DM$2,3)="_is",RIGHT(DM$2,3)="_ts",RIGHT(DM$2,6)="_index"),
INDEX(#REF!,MATCH('II. Supportive Frameworks'!$B15,#REF!,0),MATCH('II. Supportive Frameworks'!DM$2,#REF!,0)),
INDEX(#REF!,MATCH('II. Supportive Frameworks'!$B15,#REF!,0),MATCH('II. Supportive Frameworks'!DM$2,#REF!,0)))</f>
        <v>#REF!</v>
      </c>
      <c r="DN15" s="13" t="e">
        <f>IF(OR(RIGHT(DN$2,3)="_is",RIGHT(DN$2,3)="_ts",RIGHT(DN$2,6)="_index"),
INDEX(#REF!,MATCH('II. Supportive Frameworks'!$B15,#REF!,0),MATCH('II. Supportive Frameworks'!DN$2,#REF!,0)),
INDEX(#REF!,MATCH('II. Supportive Frameworks'!$B15,#REF!,0),MATCH('II. Supportive Frameworks'!DN$2,#REF!,0)))</f>
        <v>#REF!</v>
      </c>
      <c r="DO15" s="13" t="e">
        <f>IF(OR(RIGHT(DO$2,3)="_is",RIGHT(DO$2,3)="_ts",RIGHT(DO$2,6)="_index"),
INDEX(#REF!,MATCH('II. Supportive Frameworks'!$B15,#REF!,0),MATCH('II. Supportive Frameworks'!DO$2,#REF!,0)),
INDEX(#REF!,MATCH('II. Supportive Frameworks'!$B15,#REF!,0),MATCH('II. Supportive Frameworks'!DO$2,#REF!,0)))</f>
        <v>#REF!</v>
      </c>
      <c r="DP15" s="13" t="e">
        <f>IF(OR(RIGHT(DP$2,3)="_is",RIGHT(DP$2,3)="_ts",RIGHT(DP$2,6)="_index"),
INDEX(#REF!,MATCH('II. Supportive Frameworks'!$B15,#REF!,0),MATCH('II. Supportive Frameworks'!DP$2,#REF!,0)),
INDEX(#REF!,MATCH('II. Supportive Frameworks'!$B15,#REF!,0),MATCH('II. Supportive Frameworks'!DP$2,#REF!,0)))</f>
        <v>#REF!</v>
      </c>
      <c r="DQ15" s="13" t="e">
        <f>IF(OR(RIGHT(DQ$2,3)="_is",RIGHT(DQ$2,3)="_ts",RIGHT(DQ$2,6)="_index"),
INDEX(#REF!,MATCH('II. Supportive Frameworks'!$B15,#REF!,0),MATCH('II. Supportive Frameworks'!DQ$2,#REF!,0)),
INDEX(#REF!,MATCH('II. Supportive Frameworks'!$B15,#REF!,0),MATCH('II. Supportive Frameworks'!DQ$2,#REF!,0)))</f>
        <v>#REF!</v>
      </c>
      <c r="DR15" s="13" t="e">
        <f>IF(OR(RIGHT(DR$2,3)="_is",RIGHT(DR$2,3)="_ts",RIGHT(DR$2,6)="_index"),
INDEX(#REF!,MATCH('II. Supportive Frameworks'!$B15,#REF!,0),MATCH('II. Supportive Frameworks'!DR$2,#REF!,0)),
INDEX(#REF!,MATCH('II. Supportive Frameworks'!$B15,#REF!,0),MATCH('II. Supportive Frameworks'!DR$2,#REF!,0)))</f>
        <v>#REF!</v>
      </c>
      <c r="DS15" s="13" t="e">
        <f>IF(OR(RIGHT(DS$2,3)="_is",RIGHT(DS$2,3)="_ts",RIGHT(DS$2,6)="_index"),
INDEX(#REF!,MATCH('II. Supportive Frameworks'!$B15,#REF!,0),MATCH('II. Supportive Frameworks'!DS$2,#REF!,0)),
INDEX(#REF!,MATCH('II. Supportive Frameworks'!$B15,#REF!,0),MATCH('II. Supportive Frameworks'!DS$2,#REF!,0)))</f>
        <v>#REF!</v>
      </c>
      <c r="DT15" s="13" t="e">
        <f>IF(OR(RIGHT(DT$2,3)="_is",RIGHT(DT$2,3)="_ts",RIGHT(DT$2,6)="_index"),
INDEX(#REF!,MATCH('II. Supportive Frameworks'!$B15,#REF!,0),MATCH('II. Supportive Frameworks'!DT$2,#REF!,0)),
INDEX(#REF!,MATCH('II. Supportive Frameworks'!$B15,#REF!,0),MATCH('II. Supportive Frameworks'!DT$2,#REF!,0)))</f>
        <v>#REF!</v>
      </c>
      <c r="DU15" s="13" t="e">
        <f>IF(OR(RIGHT(DU$2,3)="_is",RIGHT(DU$2,3)="_ts",RIGHT(DU$2,6)="_index"),
INDEX(#REF!,MATCH('II. Supportive Frameworks'!$B15,#REF!,0),MATCH('II. Supportive Frameworks'!DU$2,#REF!,0)),
INDEX(#REF!,MATCH('II. Supportive Frameworks'!$B15,#REF!,0),MATCH('II. Supportive Frameworks'!DU$2,#REF!,0)))</f>
        <v>#REF!</v>
      </c>
      <c r="DV15" s="13" t="e">
        <f>IF(OR(RIGHT(DV$2,3)="_is",RIGHT(DV$2,3)="_ts",RIGHT(DV$2,6)="_index"),
INDEX(#REF!,MATCH('II. Supportive Frameworks'!$B15,#REF!,0),MATCH('II. Supportive Frameworks'!DV$2,#REF!,0)),
INDEX(#REF!,MATCH('II. Supportive Frameworks'!$B15,#REF!,0),MATCH('II. Supportive Frameworks'!DV$2,#REF!,0)))</f>
        <v>#REF!</v>
      </c>
      <c r="DW15" s="13" t="e">
        <f>IF(OR(RIGHT(DW$2,3)="_is",RIGHT(DW$2,3)="_ts",RIGHT(DW$2,6)="_index"),
INDEX(#REF!,MATCH('II. Supportive Frameworks'!$B15,#REF!,0),MATCH('II. Supportive Frameworks'!DW$2,#REF!,0)),
INDEX(#REF!,MATCH('II. Supportive Frameworks'!$B15,#REF!,0),MATCH('II. Supportive Frameworks'!DW$2,#REF!,0)))</f>
        <v>#REF!</v>
      </c>
      <c r="DX15" s="13" t="e">
        <f>IF(OR(RIGHT(DX$2,3)="_is",RIGHT(DX$2,3)="_ts",RIGHT(DX$2,6)="_index"),
INDEX(#REF!,MATCH('II. Supportive Frameworks'!$B15,#REF!,0),MATCH('II. Supportive Frameworks'!DX$2,#REF!,0)),
INDEX(#REF!,MATCH('II. Supportive Frameworks'!$B15,#REF!,0),MATCH('II. Supportive Frameworks'!DX$2,#REF!,0)))</f>
        <v>#REF!</v>
      </c>
      <c r="DY15" s="13" t="e">
        <f>IF(OR(RIGHT(DY$2,3)="_is",RIGHT(DY$2,3)="_ts",RIGHT(DY$2,6)="_index"),
INDEX(#REF!,MATCH('II. Supportive Frameworks'!$B15,#REF!,0),MATCH('II. Supportive Frameworks'!DY$2,#REF!,0)),
INDEX(#REF!,MATCH('II. Supportive Frameworks'!$B15,#REF!,0),MATCH('II. Supportive Frameworks'!DY$2,#REF!,0)))</f>
        <v>#REF!</v>
      </c>
      <c r="DZ15" s="13" t="e">
        <f>IF(OR(RIGHT(DZ$2,3)="_is",RIGHT(DZ$2,3)="_ts",RIGHT(DZ$2,6)="_index"),
INDEX(#REF!,MATCH('II. Supportive Frameworks'!$B15,#REF!,0),MATCH('II. Supportive Frameworks'!DZ$2,#REF!,0)),
INDEX(#REF!,MATCH('II. Supportive Frameworks'!$B15,#REF!,0),MATCH('II. Supportive Frameworks'!DZ$2,#REF!,0)))</f>
        <v>#REF!</v>
      </c>
      <c r="EA15" s="13" t="e">
        <f>IF(OR(RIGHT(EA$2,3)="_is",RIGHT(EA$2,3)="_ts",RIGHT(EA$2,6)="_index"),
INDEX(#REF!,MATCH('II. Supportive Frameworks'!$B15,#REF!,0),MATCH('II. Supportive Frameworks'!EA$2,#REF!,0)),
INDEX(#REF!,MATCH('II. Supportive Frameworks'!$B15,#REF!,0),MATCH('II. Supportive Frameworks'!EA$2,#REF!,0)))</f>
        <v>#REF!</v>
      </c>
      <c r="EB15" s="13" t="e">
        <f>IF(OR(RIGHT(EB$2,3)="_is",RIGHT(EB$2,3)="_ts",RIGHT(EB$2,6)="_index"),
INDEX(#REF!,MATCH('II. Supportive Frameworks'!$B15,#REF!,0),MATCH('II. Supportive Frameworks'!EB$2,#REF!,0)),
INDEX(#REF!,MATCH('II. Supportive Frameworks'!$B15,#REF!,0),MATCH('II. Supportive Frameworks'!EB$2,#REF!,0)))</f>
        <v>#REF!</v>
      </c>
      <c r="EC15" s="13" t="e">
        <f>IF(OR(RIGHT(EC$2,3)="_is",RIGHT(EC$2,3)="_ts",RIGHT(EC$2,6)="_index"),
INDEX(#REF!,MATCH('II. Supportive Frameworks'!$B15,#REF!,0),MATCH('II. Supportive Frameworks'!EC$2,#REF!,0)),
INDEX(#REF!,MATCH('II. Supportive Frameworks'!$B15,#REF!,0),MATCH('II. Supportive Frameworks'!EC$2,#REF!,0)))</f>
        <v>#REF!</v>
      </c>
      <c r="ED15" s="13" t="e">
        <f>IF(OR(RIGHT(ED$2,3)="_is",RIGHT(ED$2,3)="_ts",RIGHT(ED$2,6)="_index"),
INDEX(#REF!,MATCH('II. Supportive Frameworks'!$B15,#REF!,0),MATCH('II. Supportive Frameworks'!ED$2,#REF!,0)),
INDEX(#REF!,MATCH('II. Supportive Frameworks'!$B15,#REF!,0),MATCH('II. Supportive Frameworks'!ED$2,#REF!,0)))</f>
        <v>#REF!</v>
      </c>
      <c r="EE15" s="13" t="e">
        <f>IF(OR(RIGHT(EE$2,3)="_is",RIGHT(EE$2,3)="_ts",RIGHT(EE$2,6)="_index"),
INDEX(#REF!,MATCH('II. Supportive Frameworks'!$B15,#REF!,0),MATCH('II. Supportive Frameworks'!EE$2,#REF!,0)),
INDEX(#REF!,MATCH('II. Supportive Frameworks'!$B15,#REF!,0),MATCH('II. Supportive Frameworks'!EE$2,#REF!,0)))</f>
        <v>#REF!</v>
      </c>
      <c r="EF15" s="13" t="e">
        <f>IF(OR(RIGHT(EF$2,3)="_is",RIGHT(EF$2,3)="_ts",RIGHT(EF$2,6)="_index"),
INDEX(#REF!,MATCH('II. Supportive Frameworks'!$B15,#REF!,0),MATCH('II. Supportive Frameworks'!EF$2,#REF!,0)),
INDEX(#REF!,MATCH('II. Supportive Frameworks'!$B15,#REF!,0),MATCH('II. Supportive Frameworks'!EF$2,#REF!,0)))</f>
        <v>#REF!</v>
      </c>
      <c r="EG15" s="28" t="e">
        <f>IF(OR(RIGHT(EG$2,3)="_is",RIGHT(EG$2,3)="_ts",RIGHT(EG$2,6)="_index"),
INDEX(#REF!,MATCH('II. Supportive Frameworks'!$B15,#REF!,0),MATCH('II. Supportive Frameworks'!EG$2,#REF!,0)),
INDEX(#REF!,MATCH('II. Supportive Frameworks'!$B15,#REF!,0),MATCH('II. Supportive Frameworks'!EG$2,#REF!,0)))</f>
        <v>#REF!</v>
      </c>
      <c r="EH15" s="13" t="e">
        <f>IF(OR(RIGHT(EH$2,3)="_is",RIGHT(EH$2,3)="_ts",RIGHT(EH$2,6)="_index"),
INDEX(#REF!,MATCH('II. Supportive Frameworks'!$B15,#REF!,0),MATCH('II. Supportive Frameworks'!EH$2,#REF!,0)),
INDEX(#REF!,MATCH('II. Supportive Frameworks'!$B15,#REF!,0),MATCH('II. Supportive Frameworks'!EH$2,#REF!,0)))</f>
        <v>#REF!</v>
      </c>
      <c r="EI15" s="13" t="e">
        <f>IF(OR(RIGHT(EI$2,3)="_is",RIGHT(EI$2,3)="_ts",RIGHT(EI$2,6)="_index"),
INDEX(#REF!,MATCH('II. Supportive Frameworks'!$B15,#REF!,0),MATCH('II. Supportive Frameworks'!EI$2,#REF!,0)),
INDEX(#REF!,MATCH('II. Supportive Frameworks'!$B15,#REF!,0),MATCH('II. Supportive Frameworks'!EI$2,#REF!,0)))</f>
        <v>#REF!</v>
      </c>
      <c r="EJ15" s="13" t="e">
        <f>IF(OR(RIGHT(EJ$2,3)="_is",RIGHT(EJ$2,3)="_ts",RIGHT(EJ$2,6)="_index"),
INDEX(#REF!,MATCH('II. Supportive Frameworks'!$B15,#REF!,0),MATCH('II. Supportive Frameworks'!EJ$2,#REF!,0)),
INDEX(#REF!,MATCH('II. Supportive Frameworks'!$B15,#REF!,0),MATCH('II. Supportive Frameworks'!EJ$2,#REF!,0)))</f>
        <v>#REF!</v>
      </c>
      <c r="EK15" s="13" t="e">
        <f>IF(OR(RIGHT(EK$2,3)="_is",RIGHT(EK$2,3)="_ts",RIGHT(EK$2,6)="_index"),
INDEX(#REF!,MATCH('II. Supportive Frameworks'!$B15,#REF!,0),MATCH('II. Supportive Frameworks'!EK$2,#REF!,0)),
INDEX(#REF!,MATCH('II. Supportive Frameworks'!$B15,#REF!,0),MATCH('II. Supportive Frameworks'!EK$2,#REF!,0)))</f>
        <v>#REF!</v>
      </c>
      <c r="EL15" s="13" t="e">
        <f>IF(OR(RIGHT(EL$2,3)="_is",RIGHT(EL$2,3)="_ts",RIGHT(EL$2,6)="_index"),
INDEX(#REF!,MATCH('II. Supportive Frameworks'!$B15,#REF!,0),MATCH('II. Supportive Frameworks'!EL$2,#REF!,0)),
INDEX(#REF!,MATCH('II. Supportive Frameworks'!$B15,#REF!,0),MATCH('II. Supportive Frameworks'!EL$2,#REF!,0)))</f>
        <v>#REF!</v>
      </c>
      <c r="EM15" s="13" t="e">
        <f>IF(OR(RIGHT(EM$2,3)="_is",RIGHT(EM$2,3)="_ts",RIGHT(EM$2,6)="_index"),
INDEX(#REF!,MATCH('II. Supportive Frameworks'!$B15,#REF!,0),MATCH('II. Supportive Frameworks'!EM$2,#REF!,0)),
INDEX(#REF!,MATCH('II. Supportive Frameworks'!$B15,#REF!,0),MATCH('II. Supportive Frameworks'!EM$2,#REF!,0)))</f>
        <v>#REF!</v>
      </c>
      <c r="EN15" s="13" t="e">
        <f>IF(OR(RIGHT(EN$2,3)="_is",RIGHT(EN$2,3)="_ts",RIGHT(EN$2,6)="_index"),
INDEX(#REF!,MATCH('II. Supportive Frameworks'!$B15,#REF!,0),MATCH('II. Supportive Frameworks'!EN$2,#REF!,0)),
INDEX(#REF!,MATCH('II. Supportive Frameworks'!$B15,#REF!,0),MATCH('II. Supportive Frameworks'!EN$2,#REF!,0)))</f>
        <v>#REF!</v>
      </c>
      <c r="EO15" s="13" t="e">
        <f>IF(OR(RIGHT(EO$2,3)="_is",RIGHT(EO$2,3)="_ts",RIGHT(EO$2,6)="_index"),
INDEX(#REF!,MATCH('II. Supportive Frameworks'!$B15,#REF!,0),MATCH('II. Supportive Frameworks'!EO$2,#REF!,0)),
INDEX(#REF!,MATCH('II. Supportive Frameworks'!$B15,#REF!,0),MATCH('II. Supportive Frameworks'!EO$2,#REF!,0)))</f>
        <v>#REF!</v>
      </c>
      <c r="EP15" s="13" t="e">
        <f>IF(OR(RIGHT(EP$2,3)="_is",RIGHT(EP$2,3)="_ts",RIGHT(EP$2,6)="_index"),
INDEX(#REF!,MATCH('II. Supportive Frameworks'!$B15,#REF!,0),MATCH('II. Supportive Frameworks'!EP$2,#REF!,0)),
INDEX(#REF!,MATCH('II. Supportive Frameworks'!$B15,#REF!,0),MATCH('II. Supportive Frameworks'!EP$2,#REF!,0)))</f>
        <v>#REF!</v>
      </c>
      <c r="EQ15" s="13" t="e">
        <f>IF(OR(RIGHT(EQ$2,3)="_is",RIGHT(EQ$2,3)="_ts",RIGHT(EQ$2,6)="_index"),
INDEX(#REF!,MATCH('II. Supportive Frameworks'!$B15,#REF!,0),MATCH('II. Supportive Frameworks'!EQ$2,#REF!,0)),
INDEX(#REF!,MATCH('II. Supportive Frameworks'!$B15,#REF!,0),MATCH('II. Supportive Frameworks'!EQ$2,#REF!,0)))</f>
        <v>#REF!</v>
      </c>
      <c r="ER15" s="13" t="e">
        <f>IF(OR(RIGHT(ER$2,3)="_is",RIGHT(ER$2,3)="_ts",RIGHT(ER$2,6)="_index"),
INDEX(#REF!,MATCH('II. Supportive Frameworks'!$B15,#REF!,0),MATCH('II. Supportive Frameworks'!ER$2,#REF!,0)),
INDEX(#REF!,MATCH('II. Supportive Frameworks'!$B15,#REF!,0),MATCH('II. Supportive Frameworks'!ER$2,#REF!,0)))</f>
        <v>#REF!</v>
      </c>
      <c r="ES15" s="13" t="e">
        <f>IF(OR(RIGHT(ES$2,3)="_is",RIGHT(ES$2,3)="_ts",RIGHT(ES$2,6)="_index"),
INDEX(#REF!,MATCH('II. Supportive Frameworks'!$B15,#REF!,0),MATCH('II. Supportive Frameworks'!ES$2,#REF!,0)),
INDEX(#REF!,MATCH('II. Supportive Frameworks'!$B15,#REF!,0),MATCH('II. Supportive Frameworks'!ES$2,#REF!,0)))</f>
        <v>#REF!</v>
      </c>
      <c r="ET15" s="13" t="e">
        <f>IF(OR(RIGHT(ET$2,3)="_is",RIGHT(ET$2,3)="_ts",RIGHT(ET$2,6)="_index"),
INDEX(#REF!,MATCH('II. Supportive Frameworks'!$B15,#REF!,0),MATCH('II. Supportive Frameworks'!ET$2,#REF!,0)),
INDEX(#REF!,MATCH('II. Supportive Frameworks'!$B15,#REF!,0),MATCH('II. Supportive Frameworks'!ET$2,#REF!,0)))</f>
        <v>#REF!</v>
      </c>
      <c r="EU15" s="13" t="e">
        <f>IF(OR(RIGHT(EU$2,3)="_is",RIGHT(EU$2,3)="_ts",RIGHT(EU$2,6)="_index"),
INDEX(#REF!,MATCH('II. Supportive Frameworks'!$B15,#REF!,0),MATCH('II. Supportive Frameworks'!EU$2,#REF!,0)),
INDEX(#REF!,MATCH('II. Supportive Frameworks'!$B15,#REF!,0),MATCH('II. Supportive Frameworks'!EU$2,#REF!,0)))</f>
        <v>#REF!</v>
      </c>
      <c r="EV15" s="28" t="e">
        <f>IF(OR(RIGHT(EV$2,3)="_is",RIGHT(EV$2,3)="_ts",RIGHT(EV$2,6)="_index"),
INDEX(#REF!,MATCH('II. Supportive Frameworks'!$B15,#REF!,0),MATCH('II. Supportive Frameworks'!EV$2,#REF!,0)),
INDEX(#REF!,MATCH('II. Supportive Frameworks'!$B15,#REF!,0),MATCH('II. Supportive Frameworks'!EV$2,#REF!,0)))</f>
        <v>#REF!</v>
      </c>
      <c r="EW15" s="13" t="e">
        <f>IF(OR(RIGHT(EW$2,3)="_is",RIGHT(EW$2,3)="_ts",RIGHT(EW$2,6)="_index"),
INDEX(#REF!,MATCH('II. Supportive Frameworks'!$B15,#REF!,0),MATCH('II. Supportive Frameworks'!EW$2,#REF!,0)),
INDEX(#REF!,MATCH('II. Supportive Frameworks'!$B15,#REF!,0),MATCH('II. Supportive Frameworks'!EW$2,#REF!,0)))</f>
        <v>#REF!</v>
      </c>
      <c r="EX15" s="13" t="e">
        <f>IF(OR(RIGHT(EX$2,3)="_is",RIGHT(EX$2,3)="_ts",RIGHT(EX$2,6)="_index"),
INDEX(#REF!,MATCH('II. Supportive Frameworks'!$B15,#REF!,0),MATCH('II. Supportive Frameworks'!EX$2,#REF!,0)),
INDEX(#REF!,MATCH('II. Supportive Frameworks'!$B15,#REF!,0),MATCH('II. Supportive Frameworks'!EX$2,#REF!,0)))</f>
        <v>#REF!</v>
      </c>
      <c r="EY15" s="13" t="e">
        <f>IF(OR(RIGHT(EY$2,3)="_is",RIGHT(EY$2,3)="_ts",RIGHT(EY$2,6)="_index"),
INDEX(#REF!,MATCH('II. Supportive Frameworks'!$B15,#REF!,0),MATCH('II. Supportive Frameworks'!EY$2,#REF!,0)),
INDEX(#REF!,MATCH('II. Supportive Frameworks'!$B15,#REF!,0),MATCH('II. Supportive Frameworks'!EY$2,#REF!,0)))</f>
        <v>#REF!</v>
      </c>
      <c r="EZ15" s="13" t="e">
        <f>IF(OR(RIGHT(EZ$2,3)="_is",RIGHT(EZ$2,3)="_ts",RIGHT(EZ$2,6)="_index"),
INDEX(#REF!,MATCH('II. Supportive Frameworks'!$B15,#REF!,0),MATCH('II. Supportive Frameworks'!EZ$2,#REF!,0)),
INDEX(#REF!,MATCH('II. Supportive Frameworks'!$B15,#REF!,0),MATCH('II. Supportive Frameworks'!EZ$2,#REF!,0)))</f>
        <v>#REF!</v>
      </c>
      <c r="FA15" s="13" t="e">
        <f>IF(OR(RIGHT(FA$2,3)="_is",RIGHT(FA$2,3)="_ts",RIGHT(FA$2,6)="_index"),
INDEX(#REF!,MATCH('II. Supportive Frameworks'!$B15,#REF!,0),MATCH('II. Supportive Frameworks'!FA$2,#REF!,0)),
INDEX(#REF!,MATCH('II. Supportive Frameworks'!$B15,#REF!,0),MATCH('II. Supportive Frameworks'!FA$2,#REF!,0)))</f>
        <v>#REF!</v>
      </c>
      <c r="FB15" s="13" t="e">
        <f>IF(OR(RIGHT(FB$2,3)="_is",RIGHT(FB$2,3)="_ts",RIGHT(FB$2,6)="_index"),
INDEX(#REF!,MATCH('II. Supportive Frameworks'!$B15,#REF!,0),MATCH('II. Supportive Frameworks'!FB$2,#REF!,0)),
INDEX(#REF!,MATCH('II. Supportive Frameworks'!$B15,#REF!,0),MATCH('II. Supportive Frameworks'!FB$2,#REF!,0)))</f>
        <v>#REF!</v>
      </c>
      <c r="FC15" s="13" t="e">
        <f>IF(OR(RIGHT(FC$2,3)="_is",RIGHT(FC$2,3)="_ts",RIGHT(FC$2,6)="_index"),
INDEX(#REF!,MATCH('II. Supportive Frameworks'!$B15,#REF!,0),MATCH('II. Supportive Frameworks'!FC$2,#REF!,0)),
INDEX(#REF!,MATCH('II. Supportive Frameworks'!$B15,#REF!,0),MATCH('II. Supportive Frameworks'!FC$2,#REF!,0)))</f>
        <v>#REF!</v>
      </c>
      <c r="FD15" s="13" t="e">
        <f>IF(OR(RIGHT(FD$2,3)="_is",RIGHT(FD$2,3)="_ts",RIGHT(FD$2,6)="_index"),
INDEX(#REF!,MATCH('II. Supportive Frameworks'!$B15,#REF!,0),MATCH('II. Supportive Frameworks'!FD$2,#REF!,0)),
INDEX(#REF!,MATCH('II. Supportive Frameworks'!$B15,#REF!,0),MATCH('II. Supportive Frameworks'!FD$2,#REF!,0)))</f>
        <v>#REF!</v>
      </c>
      <c r="FE15" s="13" t="e">
        <f>IF(OR(RIGHT(FE$2,3)="_is",RIGHT(FE$2,3)="_ts",RIGHT(FE$2,6)="_index"),
INDEX(#REF!,MATCH('II. Supportive Frameworks'!$B15,#REF!,0),MATCH('II. Supportive Frameworks'!FE$2,#REF!,0)),
INDEX(#REF!,MATCH('II. Supportive Frameworks'!$B15,#REF!,0),MATCH('II. Supportive Frameworks'!FE$2,#REF!,0)))</f>
        <v>#REF!</v>
      </c>
      <c r="FF15" s="13" t="e">
        <f>IF(OR(RIGHT(FF$2,3)="_is",RIGHT(FF$2,3)="_ts",RIGHT(FF$2,6)="_index"),
INDEX(#REF!,MATCH('II. Supportive Frameworks'!$B15,#REF!,0),MATCH('II. Supportive Frameworks'!FF$2,#REF!,0)),
INDEX(#REF!,MATCH('II. Supportive Frameworks'!$B15,#REF!,0),MATCH('II. Supportive Frameworks'!FF$2,#REF!,0)))</f>
        <v>#REF!</v>
      </c>
      <c r="FG15" s="13" t="e">
        <f>IF(OR(RIGHT(FG$2,3)="_is",RIGHT(FG$2,3)="_ts",RIGHT(FG$2,6)="_index"),
INDEX(#REF!,MATCH('II. Supportive Frameworks'!$B15,#REF!,0),MATCH('II. Supportive Frameworks'!FG$2,#REF!,0)),
INDEX(#REF!,MATCH('II. Supportive Frameworks'!$B15,#REF!,0),MATCH('II. Supportive Frameworks'!FG$2,#REF!,0)))</f>
        <v>#REF!</v>
      </c>
      <c r="FH15" s="14" t="s">
        <v>499</v>
      </c>
    </row>
    <row r="16" spans="1:164" x14ac:dyDescent="0.35">
      <c r="A16" t="s">
        <v>135</v>
      </c>
      <c r="B16" t="s">
        <v>136</v>
      </c>
      <c r="C16" t="s">
        <v>136</v>
      </c>
      <c r="D16" t="s">
        <v>113</v>
      </c>
      <c r="E16" t="s">
        <v>121</v>
      </c>
      <c r="F16" s="30" t="e">
        <f>IF(OR(RIGHT(F$2,3)="_is",RIGHT(F$2,3)="_ts",RIGHT(F$2,6)="_index"),
INDEX(#REF!,MATCH('II. Supportive Frameworks'!$B16,#REF!,0),MATCH('II. Supportive Frameworks'!F$2,#REF!,0)),
INDEX(#REF!,MATCH('II. Supportive Frameworks'!$B16,#REF!,0),MATCH('II. Supportive Frameworks'!F$2,#REF!,0)))</f>
        <v>#REF!</v>
      </c>
      <c r="G16" s="28" t="e">
        <f>IF(OR(RIGHT(G$2,3)="_is",RIGHT(G$2,3)="_ts",RIGHT(G$2,6)="_index"),
INDEX(#REF!,MATCH('II. Supportive Frameworks'!$B16,#REF!,0),MATCH('II. Supportive Frameworks'!G$2,#REF!,0)),
INDEX(#REF!,MATCH('II. Supportive Frameworks'!$B16,#REF!,0),MATCH('II. Supportive Frameworks'!G$2,#REF!,0)))</f>
        <v>#REF!</v>
      </c>
      <c r="H16" s="13" t="e">
        <f>IF(OR(RIGHT(H$2,3)="_is",RIGHT(H$2,3)="_ts",RIGHT(H$2,6)="_index"),
INDEX(#REF!,MATCH('II. Supportive Frameworks'!$B16,#REF!,0),MATCH('II. Supportive Frameworks'!H$2,#REF!,0)),
INDEX(#REF!,MATCH('II. Supportive Frameworks'!$B16,#REF!,0),MATCH('II. Supportive Frameworks'!H$2,#REF!,0)))</f>
        <v>#REF!</v>
      </c>
      <c r="I16" s="13" t="e">
        <f>IF(OR(RIGHT(I$2,3)="_is",RIGHT(I$2,3)="_ts",RIGHT(I$2,6)="_index"),
INDEX(#REF!,MATCH('II. Supportive Frameworks'!$B16,#REF!,0),MATCH('II. Supportive Frameworks'!I$2,#REF!,0)),
INDEX(#REF!,MATCH('II. Supportive Frameworks'!$B16,#REF!,0),MATCH('II. Supportive Frameworks'!I$2,#REF!,0)))</f>
        <v>#REF!</v>
      </c>
      <c r="J16" s="13" t="e">
        <f>IF(OR(RIGHT(J$2,3)="_is",RIGHT(J$2,3)="_ts",RIGHT(J$2,6)="_index"),
INDEX(#REF!,MATCH('II. Supportive Frameworks'!$B16,#REF!,0),MATCH('II. Supportive Frameworks'!J$2,#REF!,0)),
INDEX(#REF!,MATCH('II. Supportive Frameworks'!$B16,#REF!,0),MATCH('II. Supportive Frameworks'!J$2,#REF!,0)))</f>
        <v>#REF!</v>
      </c>
      <c r="K16" s="13" t="e">
        <f>IF(OR(RIGHT(K$2,3)="_is",RIGHT(K$2,3)="_ts",RIGHT(K$2,6)="_index"),
INDEX(#REF!,MATCH('II. Supportive Frameworks'!$B16,#REF!,0),MATCH('II. Supportive Frameworks'!K$2,#REF!,0)),
INDEX(#REF!,MATCH('II. Supportive Frameworks'!$B16,#REF!,0),MATCH('II. Supportive Frameworks'!K$2,#REF!,0)))</f>
        <v>#REF!</v>
      </c>
      <c r="L16" s="13" t="e">
        <f>IF(OR(RIGHT(L$2,3)="_is",RIGHT(L$2,3)="_ts",RIGHT(L$2,6)="_index"),
INDEX(#REF!,MATCH('II. Supportive Frameworks'!$B16,#REF!,0),MATCH('II. Supportive Frameworks'!L$2,#REF!,0)),
INDEX(#REF!,MATCH('II. Supportive Frameworks'!$B16,#REF!,0),MATCH('II. Supportive Frameworks'!L$2,#REF!,0)))</f>
        <v>#REF!</v>
      </c>
      <c r="M16" s="13" t="e">
        <f>IF(OR(RIGHT(M$2,3)="_is",RIGHT(M$2,3)="_ts",RIGHT(M$2,6)="_index"),
INDEX(#REF!,MATCH('II. Supportive Frameworks'!$B16,#REF!,0),MATCH('II. Supportive Frameworks'!M$2,#REF!,0)),
INDEX(#REF!,MATCH('II. Supportive Frameworks'!$B16,#REF!,0),MATCH('II. Supportive Frameworks'!M$2,#REF!,0)))</f>
        <v>#REF!</v>
      </c>
      <c r="N16" s="13" t="e">
        <f>IF(OR(RIGHT(N$2,3)="_is",RIGHT(N$2,3)="_ts",RIGHT(N$2,6)="_index"),
INDEX(#REF!,MATCH('II. Supportive Frameworks'!$B16,#REF!,0),MATCH('II. Supportive Frameworks'!N$2,#REF!,0)),
INDEX(#REF!,MATCH('II. Supportive Frameworks'!$B16,#REF!,0),MATCH('II. Supportive Frameworks'!N$2,#REF!,0)))</f>
        <v>#REF!</v>
      </c>
      <c r="O16" s="13" t="e">
        <f>IF(OR(RIGHT(O$2,3)="_is",RIGHT(O$2,3)="_ts",RIGHT(O$2,6)="_index"),
INDEX(#REF!,MATCH('II. Supportive Frameworks'!$B16,#REF!,0),MATCH('II. Supportive Frameworks'!O$2,#REF!,0)),
INDEX(#REF!,MATCH('II. Supportive Frameworks'!$B16,#REF!,0),MATCH('II. Supportive Frameworks'!O$2,#REF!,0)))</f>
        <v>#REF!</v>
      </c>
      <c r="P16" s="13" t="e">
        <f>IF(OR(RIGHT(P$2,3)="_is",RIGHT(P$2,3)="_ts",RIGHT(P$2,6)="_index"),
INDEX(#REF!,MATCH('II. Supportive Frameworks'!$B16,#REF!,0),MATCH('II. Supportive Frameworks'!P$2,#REF!,0)),
INDEX(#REF!,MATCH('II. Supportive Frameworks'!$B16,#REF!,0),MATCH('II. Supportive Frameworks'!P$2,#REF!,0)))</f>
        <v>#REF!</v>
      </c>
      <c r="Q16" s="13" t="e">
        <f>IF(OR(RIGHT(Q$2,3)="_is",RIGHT(Q$2,3)="_ts",RIGHT(Q$2,6)="_index"),
INDEX(#REF!,MATCH('II. Supportive Frameworks'!$B16,#REF!,0),MATCH('II. Supportive Frameworks'!Q$2,#REF!,0)),
INDEX(#REF!,MATCH('II. Supportive Frameworks'!$B16,#REF!,0),MATCH('II. Supportive Frameworks'!Q$2,#REF!,0)))</f>
        <v>#REF!</v>
      </c>
      <c r="R16" s="13" t="e">
        <f>IF(OR(RIGHT(R$2,3)="_is",RIGHT(R$2,3)="_ts",RIGHT(R$2,6)="_index"),
INDEX(#REF!,MATCH('II. Supportive Frameworks'!$B16,#REF!,0),MATCH('II. Supportive Frameworks'!R$2,#REF!,0)),
INDEX(#REF!,MATCH('II. Supportive Frameworks'!$B16,#REF!,0),MATCH('II. Supportive Frameworks'!R$2,#REF!,0)))</f>
        <v>#REF!</v>
      </c>
      <c r="S16" s="13" t="e">
        <f>IF(OR(RIGHT(S$2,3)="_is",RIGHT(S$2,3)="_ts",RIGHT(S$2,6)="_index"),
INDEX(#REF!,MATCH('II. Supportive Frameworks'!$B16,#REF!,0),MATCH('II. Supportive Frameworks'!S$2,#REF!,0)),
INDEX(#REF!,MATCH('II. Supportive Frameworks'!$B16,#REF!,0),MATCH('II. Supportive Frameworks'!S$2,#REF!,0)))</f>
        <v>#REF!</v>
      </c>
      <c r="T16" s="13" t="e">
        <f>IF(OR(RIGHT(T$2,3)="_is",RIGHT(T$2,3)="_ts",RIGHT(T$2,6)="_index"),
INDEX(#REF!,MATCH('II. Supportive Frameworks'!$B16,#REF!,0),MATCH('II. Supportive Frameworks'!T$2,#REF!,0)),
INDEX(#REF!,MATCH('II. Supportive Frameworks'!$B16,#REF!,0),MATCH('II. Supportive Frameworks'!T$2,#REF!,0)))</f>
        <v>#REF!</v>
      </c>
      <c r="U16" s="13" t="e">
        <f>IF(OR(RIGHT(U$2,3)="_is",RIGHT(U$2,3)="_ts",RIGHT(U$2,6)="_index"),
INDEX(#REF!,MATCH('II. Supportive Frameworks'!$B16,#REF!,0),MATCH('II. Supportive Frameworks'!U$2,#REF!,0)),
INDEX(#REF!,MATCH('II. Supportive Frameworks'!$B16,#REF!,0),MATCH('II. Supportive Frameworks'!U$2,#REF!,0)))</f>
        <v>#REF!</v>
      </c>
      <c r="V16" s="13" t="e">
        <f>IF(OR(RIGHT(V$2,3)="_is",RIGHT(V$2,3)="_ts",RIGHT(V$2,6)="_index"),
INDEX(#REF!,MATCH('II. Supportive Frameworks'!$B16,#REF!,0),MATCH('II. Supportive Frameworks'!V$2,#REF!,0)),
INDEX(#REF!,MATCH('II. Supportive Frameworks'!$B16,#REF!,0),MATCH('II. Supportive Frameworks'!V$2,#REF!,0)))</f>
        <v>#REF!</v>
      </c>
      <c r="W16" s="13" t="e">
        <f>IF(OR(RIGHT(W$2,3)="_is",RIGHT(W$2,3)="_ts",RIGHT(W$2,6)="_index"),
INDEX(#REF!,MATCH('II. Supportive Frameworks'!$B16,#REF!,0),MATCH('II. Supportive Frameworks'!W$2,#REF!,0)),
INDEX(#REF!,MATCH('II. Supportive Frameworks'!$B16,#REF!,0),MATCH('II. Supportive Frameworks'!W$2,#REF!,0)))</f>
        <v>#REF!</v>
      </c>
      <c r="X16" s="13" t="e">
        <f>IF(OR(RIGHT(X$2,3)="_is",RIGHT(X$2,3)="_ts",RIGHT(X$2,6)="_index"),
INDEX(#REF!,MATCH('II. Supportive Frameworks'!$B16,#REF!,0),MATCH('II. Supportive Frameworks'!X$2,#REF!,0)),
INDEX(#REF!,MATCH('II. Supportive Frameworks'!$B16,#REF!,0),MATCH('II. Supportive Frameworks'!X$2,#REF!,0)))</f>
        <v>#REF!</v>
      </c>
      <c r="Y16" s="13" t="e">
        <f>IF(OR(RIGHT(Y$2,3)="_is",RIGHT(Y$2,3)="_ts",RIGHT(Y$2,6)="_index"),
INDEX(#REF!,MATCH('II. Supportive Frameworks'!$B16,#REF!,0),MATCH('II. Supportive Frameworks'!Y$2,#REF!,0)),
INDEX(#REF!,MATCH('II. Supportive Frameworks'!$B16,#REF!,0),MATCH('II. Supportive Frameworks'!Y$2,#REF!,0)))</f>
        <v>#REF!</v>
      </c>
      <c r="Z16" s="13" t="e">
        <f>IF(OR(RIGHT(Z$2,3)="_is",RIGHT(Z$2,3)="_ts",RIGHT(Z$2,6)="_index"),
INDEX(#REF!,MATCH('II. Supportive Frameworks'!$B16,#REF!,0),MATCH('II. Supportive Frameworks'!Z$2,#REF!,0)),
INDEX(#REF!,MATCH('II. Supportive Frameworks'!$B16,#REF!,0),MATCH('II. Supportive Frameworks'!Z$2,#REF!,0)))</f>
        <v>#REF!</v>
      </c>
      <c r="AA16" s="13" t="e">
        <f>IF(OR(RIGHT(AA$2,3)="_is",RIGHT(AA$2,3)="_ts",RIGHT(AA$2,6)="_index"),
INDEX(#REF!,MATCH('II. Supportive Frameworks'!$B16,#REF!,0),MATCH('II. Supportive Frameworks'!AA$2,#REF!,0)),
INDEX(#REF!,MATCH('II. Supportive Frameworks'!$B16,#REF!,0),MATCH('II. Supportive Frameworks'!AA$2,#REF!,0)))</f>
        <v>#REF!</v>
      </c>
      <c r="AB16" s="13" t="e">
        <f>IF(OR(RIGHT(AB$2,3)="_is",RIGHT(AB$2,3)="_ts",RIGHT(AB$2,6)="_index"),
INDEX(#REF!,MATCH('II. Supportive Frameworks'!$B16,#REF!,0),MATCH('II. Supportive Frameworks'!AB$2,#REF!,0)),
INDEX(#REF!,MATCH('II. Supportive Frameworks'!$B16,#REF!,0),MATCH('II. Supportive Frameworks'!AB$2,#REF!,0)))</f>
        <v>#REF!</v>
      </c>
      <c r="AC16" s="13" t="e">
        <f>IF(OR(RIGHT(AC$2,3)="_is",RIGHT(AC$2,3)="_ts",RIGHT(AC$2,6)="_index"),
INDEX(#REF!,MATCH('II. Supportive Frameworks'!$B16,#REF!,0),MATCH('II. Supportive Frameworks'!AC$2,#REF!,0)),
INDEX(#REF!,MATCH('II. Supportive Frameworks'!$B16,#REF!,0),MATCH('II. Supportive Frameworks'!AC$2,#REF!,0)))</f>
        <v>#REF!</v>
      </c>
      <c r="AD16" s="13" t="e">
        <f>IF(OR(RIGHT(AD$2,3)="_is",RIGHT(AD$2,3)="_ts",RIGHT(AD$2,6)="_index"),
INDEX(#REF!,MATCH('II. Supportive Frameworks'!$B16,#REF!,0),MATCH('II. Supportive Frameworks'!AD$2,#REF!,0)),
INDEX(#REF!,MATCH('II. Supportive Frameworks'!$B16,#REF!,0),MATCH('II. Supportive Frameworks'!AD$2,#REF!,0)))</f>
        <v>#REF!</v>
      </c>
      <c r="AE16" s="13" t="e">
        <f>IF(OR(RIGHT(AE$2,3)="_is",RIGHT(AE$2,3)="_ts",RIGHT(AE$2,6)="_index"),
INDEX(#REF!,MATCH('II. Supportive Frameworks'!$B16,#REF!,0),MATCH('II. Supportive Frameworks'!AE$2,#REF!,0)),
INDEX(#REF!,MATCH('II. Supportive Frameworks'!$B16,#REF!,0),MATCH('II. Supportive Frameworks'!AE$2,#REF!,0)))</f>
        <v>#REF!</v>
      </c>
      <c r="AF16" s="13" t="e">
        <f>IF(OR(RIGHT(AF$2,3)="_is",RIGHT(AF$2,3)="_ts",RIGHT(AF$2,6)="_index"),
INDEX(#REF!,MATCH('II. Supportive Frameworks'!$B16,#REF!,0),MATCH('II. Supportive Frameworks'!AF$2,#REF!,0)),
INDEX(#REF!,MATCH('II. Supportive Frameworks'!$B16,#REF!,0),MATCH('II. Supportive Frameworks'!AF$2,#REF!,0)))</f>
        <v>#REF!</v>
      </c>
      <c r="AG16" s="28" t="e">
        <f>IF(OR(RIGHT(AG$2,3)="_is",RIGHT(AG$2,3)="_ts",RIGHT(AG$2,6)="_index"),
INDEX(#REF!,MATCH('II. Supportive Frameworks'!$B16,#REF!,0),MATCH('II. Supportive Frameworks'!AG$2,#REF!,0)),
INDEX(#REF!,MATCH('II. Supportive Frameworks'!$B16,#REF!,0),MATCH('II. Supportive Frameworks'!AG$2,#REF!,0)))</f>
        <v>#REF!</v>
      </c>
      <c r="AH16" s="13" t="e">
        <f>IF(OR(RIGHT(AH$2,3)="_is",RIGHT(AH$2,3)="_ts",RIGHT(AH$2,6)="_index"),
INDEX(#REF!,MATCH('II. Supportive Frameworks'!$B16,#REF!,0),MATCH('II. Supportive Frameworks'!AH$2,#REF!,0)),
INDEX(#REF!,MATCH('II. Supportive Frameworks'!$B16,#REF!,0),MATCH('II. Supportive Frameworks'!AH$2,#REF!,0)))</f>
        <v>#REF!</v>
      </c>
      <c r="AI16" s="13" t="e">
        <f>IF(OR(RIGHT(AI$2,3)="_is",RIGHT(AI$2,3)="_ts",RIGHT(AI$2,6)="_index"),
INDEX(#REF!,MATCH('II. Supportive Frameworks'!$B16,#REF!,0),MATCH('II. Supportive Frameworks'!AI$2,#REF!,0)),
INDEX(#REF!,MATCH('II. Supportive Frameworks'!$B16,#REF!,0),MATCH('II. Supportive Frameworks'!AI$2,#REF!,0)))</f>
        <v>#REF!</v>
      </c>
      <c r="AJ16" s="13" t="e">
        <f>IF(OR(RIGHT(AJ$2,3)="_is",RIGHT(AJ$2,3)="_ts",RIGHT(AJ$2,6)="_index"),
INDEX(#REF!,MATCH('II. Supportive Frameworks'!$B16,#REF!,0),MATCH('II. Supportive Frameworks'!AJ$2,#REF!,0)),
INDEX(#REF!,MATCH('II. Supportive Frameworks'!$B16,#REF!,0),MATCH('II. Supportive Frameworks'!AJ$2,#REF!,0)))</f>
        <v>#REF!</v>
      </c>
      <c r="AK16" s="13" t="e">
        <f>IF(OR(RIGHT(AK$2,3)="_is",RIGHT(AK$2,3)="_ts",RIGHT(AK$2,6)="_index"),
INDEX(#REF!,MATCH('II. Supportive Frameworks'!$B16,#REF!,0),MATCH('II. Supportive Frameworks'!AK$2,#REF!,0)),
INDEX(#REF!,MATCH('II. Supportive Frameworks'!$B16,#REF!,0),MATCH('II. Supportive Frameworks'!AK$2,#REF!,0)))</f>
        <v>#REF!</v>
      </c>
      <c r="AL16" s="13" t="e">
        <f>IF(OR(RIGHT(AL$2,3)="_is",RIGHT(AL$2,3)="_ts",RIGHT(AL$2,6)="_index"),
INDEX(#REF!,MATCH('II. Supportive Frameworks'!$B16,#REF!,0),MATCH('II. Supportive Frameworks'!AL$2,#REF!,0)),
INDEX(#REF!,MATCH('II. Supportive Frameworks'!$B16,#REF!,0),MATCH('II. Supportive Frameworks'!AL$2,#REF!,0)))</f>
        <v>#REF!</v>
      </c>
      <c r="AM16" s="13" t="e">
        <f>IF(OR(RIGHT(AM$2,3)="_is",RIGHT(AM$2,3)="_ts",RIGHT(AM$2,6)="_index"),
INDEX(#REF!,MATCH('II. Supportive Frameworks'!$B16,#REF!,0),MATCH('II. Supportive Frameworks'!AM$2,#REF!,0)),
INDEX(#REF!,MATCH('II. Supportive Frameworks'!$B16,#REF!,0),MATCH('II. Supportive Frameworks'!AM$2,#REF!,0)))</f>
        <v>#REF!</v>
      </c>
      <c r="AN16" s="13" t="e">
        <f>IF(OR(RIGHT(AN$2,3)="_is",RIGHT(AN$2,3)="_ts",RIGHT(AN$2,6)="_index"),
INDEX(#REF!,MATCH('II. Supportive Frameworks'!$B16,#REF!,0),MATCH('II. Supportive Frameworks'!AN$2,#REF!,0)),
INDEX(#REF!,MATCH('II. Supportive Frameworks'!$B16,#REF!,0),MATCH('II. Supportive Frameworks'!AN$2,#REF!,0)))</f>
        <v>#REF!</v>
      </c>
      <c r="AO16" s="13" t="e">
        <f>IF(OR(RIGHT(AO$2,3)="_is",RIGHT(AO$2,3)="_ts",RIGHT(AO$2,6)="_index"),
INDEX(#REF!,MATCH('II. Supportive Frameworks'!$B16,#REF!,0),MATCH('II. Supportive Frameworks'!AO$2,#REF!,0)),
INDEX(#REF!,MATCH('II. Supportive Frameworks'!$B16,#REF!,0),MATCH('II. Supportive Frameworks'!AO$2,#REF!,0)))</f>
        <v>#REF!</v>
      </c>
      <c r="AP16" s="13" t="e">
        <f>IF(OR(RIGHT(AP$2,3)="_is",RIGHT(AP$2,3)="_ts",RIGHT(AP$2,6)="_index"),
INDEX(#REF!,MATCH('II. Supportive Frameworks'!$B16,#REF!,0),MATCH('II. Supportive Frameworks'!AP$2,#REF!,0)),
INDEX(#REF!,MATCH('II. Supportive Frameworks'!$B16,#REF!,0),MATCH('II. Supportive Frameworks'!AP$2,#REF!,0)))</f>
        <v>#REF!</v>
      </c>
      <c r="AQ16" s="13" t="e">
        <f>IF(OR(RIGHT(AQ$2,3)="_is",RIGHT(AQ$2,3)="_ts",RIGHT(AQ$2,6)="_index"),
INDEX(#REF!,MATCH('II. Supportive Frameworks'!$B16,#REF!,0),MATCH('II. Supportive Frameworks'!AQ$2,#REF!,0)),
INDEX(#REF!,MATCH('II. Supportive Frameworks'!$B16,#REF!,0),MATCH('II. Supportive Frameworks'!AQ$2,#REF!,0)))</f>
        <v>#REF!</v>
      </c>
      <c r="AR16" s="13" t="e">
        <f>IF(OR(RIGHT(AR$2,3)="_is",RIGHT(AR$2,3)="_ts",RIGHT(AR$2,6)="_index"),
INDEX(#REF!,MATCH('II. Supportive Frameworks'!$B16,#REF!,0),MATCH('II. Supportive Frameworks'!AR$2,#REF!,0)),
INDEX(#REF!,MATCH('II. Supportive Frameworks'!$B16,#REF!,0),MATCH('II. Supportive Frameworks'!AR$2,#REF!,0)))</f>
        <v>#REF!</v>
      </c>
      <c r="AS16" s="28" t="e">
        <f>IF(OR(RIGHT(AS$2,3)="_is",RIGHT(AS$2,3)="_ts",RIGHT(AS$2,6)="_index"),
INDEX(#REF!,MATCH('II. Supportive Frameworks'!$B16,#REF!,0),MATCH('II. Supportive Frameworks'!AS$2,#REF!,0)),
INDEX(#REF!,MATCH('II. Supportive Frameworks'!$B16,#REF!,0),MATCH('II. Supportive Frameworks'!AS$2,#REF!,0)))</f>
        <v>#REF!</v>
      </c>
      <c r="AT16" s="13" t="e">
        <f>IF(OR(RIGHT(AT$2,3)="_is",RIGHT(AT$2,3)="_ts",RIGHT(AT$2,6)="_index"),
INDEX(#REF!,MATCH('II. Supportive Frameworks'!$B16,#REF!,0),MATCH('II. Supportive Frameworks'!AT$2,#REF!,0)),
INDEX(#REF!,MATCH('II. Supportive Frameworks'!$B16,#REF!,0),MATCH('II. Supportive Frameworks'!AT$2,#REF!,0)))</f>
        <v>#REF!</v>
      </c>
      <c r="AU16" s="13" t="e">
        <f>IF(OR(RIGHT(AU$2,3)="_is",RIGHT(AU$2,3)="_ts",RIGHT(AU$2,6)="_index"),
INDEX(#REF!,MATCH('II. Supportive Frameworks'!$B16,#REF!,0),MATCH('II. Supportive Frameworks'!AU$2,#REF!,0)),
INDEX(#REF!,MATCH('II. Supportive Frameworks'!$B16,#REF!,0),MATCH('II. Supportive Frameworks'!AU$2,#REF!,0)))</f>
        <v>#REF!</v>
      </c>
      <c r="AV16" s="13" t="e">
        <f>IF(OR(RIGHT(AV$2,3)="_is",RIGHT(AV$2,3)="_ts",RIGHT(AV$2,6)="_index"),
INDEX(#REF!,MATCH('II. Supportive Frameworks'!$B16,#REF!,0),MATCH('II. Supportive Frameworks'!AV$2,#REF!,0)),
INDEX(#REF!,MATCH('II. Supportive Frameworks'!$B16,#REF!,0),MATCH('II. Supportive Frameworks'!AV$2,#REF!,0)))</f>
        <v>#REF!</v>
      </c>
      <c r="AW16" s="13" t="e">
        <f>IF(OR(RIGHT(AW$2,3)="_is",RIGHT(AW$2,3)="_ts",RIGHT(AW$2,6)="_index"),
INDEX(#REF!,MATCH('II. Supportive Frameworks'!$B16,#REF!,0),MATCH('II. Supportive Frameworks'!AW$2,#REF!,0)),
INDEX(#REF!,MATCH('II. Supportive Frameworks'!$B16,#REF!,0),MATCH('II. Supportive Frameworks'!AW$2,#REF!,0)))</f>
        <v>#REF!</v>
      </c>
      <c r="AX16" s="13" t="e">
        <f>IF(OR(RIGHT(AX$2,3)="_is",RIGHT(AX$2,3)="_ts",RIGHT(AX$2,6)="_index"),
INDEX(#REF!,MATCH('II. Supportive Frameworks'!$B16,#REF!,0),MATCH('II. Supportive Frameworks'!AX$2,#REF!,0)),
INDEX(#REF!,MATCH('II. Supportive Frameworks'!$B16,#REF!,0),MATCH('II. Supportive Frameworks'!AX$2,#REF!,0)))</f>
        <v>#REF!</v>
      </c>
      <c r="AY16" s="13" t="e">
        <f>IF(OR(RIGHT(AY$2,3)="_is",RIGHT(AY$2,3)="_ts",RIGHT(AY$2,6)="_index"),
INDEX(#REF!,MATCH('II. Supportive Frameworks'!$B16,#REF!,0),MATCH('II. Supportive Frameworks'!AY$2,#REF!,0)),
INDEX(#REF!,MATCH('II. Supportive Frameworks'!$B16,#REF!,0),MATCH('II. Supportive Frameworks'!AY$2,#REF!,0)))</f>
        <v>#REF!</v>
      </c>
      <c r="AZ16" s="13" t="e">
        <f>IF(OR(RIGHT(AZ$2,3)="_is",RIGHT(AZ$2,3)="_ts",RIGHT(AZ$2,6)="_index"),
INDEX(#REF!,MATCH('II. Supportive Frameworks'!$B16,#REF!,0),MATCH('II. Supportive Frameworks'!AZ$2,#REF!,0)),
INDEX(#REF!,MATCH('II. Supportive Frameworks'!$B16,#REF!,0),MATCH('II. Supportive Frameworks'!AZ$2,#REF!,0)))</f>
        <v>#REF!</v>
      </c>
      <c r="BA16" s="13" t="e">
        <f>IF(OR(RIGHT(BA$2,3)="_is",RIGHT(BA$2,3)="_ts",RIGHT(BA$2,6)="_index"),
INDEX(#REF!,MATCH('II. Supportive Frameworks'!$B16,#REF!,0),MATCH('II. Supportive Frameworks'!BA$2,#REF!,0)),
INDEX(#REF!,MATCH('II. Supportive Frameworks'!$B16,#REF!,0),MATCH('II. Supportive Frameworks'!BA$2,#REF!,0)))</f>
        <v>#REF!</v>
      </c>
      <c r="BB16" s="13" t="e">
        <f>IF(OR(RIGHT(BB$2,3)="_is",RIGHT(BB$2,3)="_ts",RIGHT(BB$2,6)="_index"),
INDEX(#REF!,MATCH('II. Supportive Frameworks'!$B16,#REF!,0),MATCH('II. Supportive Frameworks'!BB$2,#REF!,0)),
INDEX(#REF!,MATCH('II. Supportive Frameworks'!$B16,#REF!,0),MATCH('II. Supportive Frameworks'!BB$2,#REF!,0)))</f>
        <v>#REF!</v>
      </c>
      <c r="BC16" s="13" t="e">
        <f>IF(OR(RIGHT(BC$2,3)="_is",RIGHT(BC$2,3)="_ts",RIGHT(BC$2,6)="_index"),
INDEX(#REF!,MATCH('II. Supportive Frameworks'!$B16,#REF!,0),MATCH('II. Supportive Frameworks'!BC$2,#REF!,0)),
INDEX(#REF!,MATCH('II. Supportive Frameworks'!$B16,#REF!,0),MATCH('II. Supportive Frameworks'!BC$2,#REF!,0)))</f>
        <v>#REF!</v>
      </c>
      <c r="BD16" s="13" t="e">
        <f>IF(OR(RIGHT(BD$2,3)="_is",RIGHT(BD$2,3)="_ts",RIGHT(BD$2,6)="_index"),
INDEX(#REF!,MATCH('II. Supportive Frameworks'!$B16,#REF!,0),MATCH('II. Supportive Frameworks'!BD$2,#REF!,0)),
INDEX(#REF!,MATCH('II. Supportive Frameworks'!$B16,#REF!,0),MATCH('II. Supportive Frameworks'!BD$2,#REF!,0)))</f>
        <v>#REF!</v>
      </c>
      <c r="BE16" s="13" t="e">
        <f>IF(OR(RIGHT(BE$2,3)="_is",RIGHT(BE$2,3)="_ts",RIGHT(BE$2,6)="_index"),
INDEX(#REF!,MATCH('II. Supportive Frameworks'!$B16,#REF!,0),MATCH('II. Supportive Frameworks'!BE$2,#REF!,0)),
INDEX(#REF!,MATCH('II. Supportive Frameworks'!$B16,#REF!,0),MATCH('II. Supportive Frameworks'!BE$2,#REF!,0)))</f>
        <v>#REF!</v>
      </c>
      <c r="BF16" s="13" t="e">
        <f>IF(OR(RIGHT(BF$2,3)="_is",RIGHT(BF$2,3)="_ts",RIGHT(BF$2,6)="_index"),
INDEX(#REF!,MATCH('II. Supportive Frameworks'!$B16,#REF!,0),MATCH('II. Supportive Frameworks'!BF$2,#REF!,0)),
INDEX(#REF!,MATCH('II. Supportive Frameworks'!$B16,#REF!,0),MATCH('II. Supportive Frameworks'!BF$2,#REF!,0)))</f>
        <v>#REF!</v>
      </c>
      <c r="BG16" s="28" t="e">
        <f>IF(OR(RIGHT(BG$2,3)="_is",RIGHT(BG$2,3)="_ts",RIGHT(BG$2,6)="_index"),
INDEX(#REF!,MATCH('II. Supportive Frameworks'!$B16,#REF!,0),MATCH('II. Supportive Frameworks'!BG$2,#REF!,0)),
INDEX(#REF!,MATCH('II. Supportive Frameworks'!$B16,#REF!,0),MATCH('II. Supportive Frameworks'!BG$2,#REF!,0)))</f>
        <v>#REF!</v>
      </c>
      <c r="BH16" s="13" t="e">
        <f>IF(OR(RIGHT(BH$2,3)="_is",RIGHT(BH$2,3)="_ts",RIGHT(BH$2,6)="_index"),
INDEX(#REF!,MATCH('II. Supportive Frameworks'!$B16,#REF!,0),MATCH('II. Supportive Frameworks'!BH$2,#REF!,0)),
INDEX(#REF!,MATCH('II. Supportive Frameworks'!$B16,#REF!,0),MATCH('II. Supportive Frameworks'!BH$2,#REF!,0)))</f>
        <v>#REF!</v>
      </c>
      <c r="BI16" s="13" t="e">
        <f>IF(OR(RIGHT(BI$2,3)="_is",RIGHT(BI$2,3)="_ts",RIGHT(BI$2,6)="_index"),
INDEX(#REF!,MATCH('II. Supportive Frameworks'!$B16,#REF!,0),MATCH('II. Supportive Frameworks'!BI$2,#REF!,0)),
INDEX(#REF!,MATCH('II. Supportive Frameworks'!$B16,#REF!,0),MATCH('II. Supportive Frameworks'!BI$2,#REF!,0)))</f>
        <v>#REF!</v>
      </c>
      <c r="BJ16" s="13" t="e">
        <f>IF(OR(RIGHT(BJ$2,3)="_is",RIGHT(BJ$2,3)="_ts",RIGHT(BJ$2,6)="_index"),
INDEX(#REF!,MATCH('II. Supportive Frameworks'!$B16,#REF!,0),MATCH('II. Supportive Frameworks'!BJ$2,#REF!,0)),
INDEX(#REF!,MATCH('II. Supportive Frameworks'!$B16,#REF!,0),MATCH('II. Supportive Frameworks'!BJ$2,#REF!,0)))</f>
        <v>#REF!</v>
      </c>
      <c r="BK16" s="13" t="e">
        <f>IF(OR(RIGHT(BK$2,3)="_is",RIGHT(BK$2,3)="_ts",RIGHT(BK$2,6)="_index"),
INDEX(#REF!,MATCH('II. Supportive Frameworks'!$B16,#REF!,0),MATCH('II. Supportive Frameworks'!BK$2,#REF!,0)),
INDEX(#REF!,MATCH('II. Supportive Frameworks'!$B16,#REF!,0),MATCH('II. Supportive Frameworks'!BK$2,#REF!,0)))</f>
        <v>#REF!</v>
      </c>
      <c r="BL16" s="13" t="e">
        <f>IF(OR(RIGHT(BL$2,3)="_is",RIGHT(BL$2,3)="_ts",RIGHT(BL$2,6)="_index"),
INDEX(#REF!,MATCH('II. Supportive Frameworks'!$B16,#REF!,0),MATCH('II. Supportive Frameworks'!BL$2,#REF!,0)),
INDEX(#REF!,MATCH('II. Supportive Frameworks'!$B16,#REF!,0),MATCH('II. Supportive Frameworks'!BL$2,#REF!,0)))</f>
        <v>#REF!</v>
      </c>
      <c r="BM16" s="13" t="e">
        <f>IF(OR(RIGHT(BM$2,3)="_is",RIGHT(BM$2,3)="_ts",RIGHT(BM$2,6)="_index"),
INDEX(#REF!,MATCH('II. Supportive Frameworks'!$B16,#REF!,0),MATCH('II. Supportive Frameworks'!BM$2,#REF!,0)),
INDEX(#REF!,MATCH('II. Supportive Frameworks'!$B16,#REF!,0),MATCH('II. Supportive Frameworks'!BM$2,#REF!,0)))</f>
        <v>#REF!</v>
      </c>
      <c r="BN16" s="13" t="e">
        <f>IF(OR(RIGHT(BN$2,3)="_is",RIGHT(BN$2,3)="_ts",RIGHT(BN$2,6)="_index"),
INDEX(#REF!,MATCH('II. Supportive Frameworks'!$B16,#REF!,0),MATCH('II. Supportive Frameworks'!BN$2,#REF!,0)),
INDEX(#REF!,MATCH('II. Supportive Frameworks'!$B16,#REF!,0),MATCH('II. Supportive Frameworks'!BN$2,#REF!,0)))</f>
        <v>#REF!</v>
      </c>
      <c r="BO16" s="13" t="e">
        <f>IF(OR(RIGHT(BO$2,3)="_is",RIGHT(BO$2,3)="_ts",RIGHT(BO$2,6)="_index"),
INDEX(#REF!,MATCH('II. Supportive Frameworks'!$B16,#REF!,0),MATCH('II. Supportive Frameworks'!BO$2,#REF!,0)),
INDEX(#REF!,MATCH('II. Supportive Frameworks'!$B16,#REF!,0),MATCH('II. Supportive Frameworks'!BO$2,#REF!,0)))</f>
        <v>#REF!</v>
      </c>
      <c r="BP16" s="13" t="e">
        <f>IF(OR(RIGHT(BP$2,3)="_is",RIGHT(BP$2,3)="_ts",RIGHT(BP$2,6)="_index"),
INDEX(#REF!,MATCH('II. Supportive Frameworks'!$B16,#REF!,0),MATCH('II. Supportive Frameworks'!BP$2,#REF!,0)),
INDEX(#REF!,MATCH('II. Supportive Frameworks'!$B16,#REF!,0),MATCH('II. Supportive Frameworks'!BP$2,#REF!,0)))</f>
        <v>#REF!</v>
      </c>
      <c r="BQ16" s="13" t="e">
        <f>IF(OR(RIGHT(BQ$2,3)="_is",RIGHT(BQ$2,3)="_ts",RIGHT(BQ$2,6)="_index"),
INDEX(#REF!,MATCH('II. Supportive Frameworks'!$B16,#REF!,0),MATCH('II. Supportive Frameworks'!BQ$2,#REF!,0)),
INDEX(#REF!,MATCH('II. Supportive Frameworks'!$B16,#REF!,0),MATCH('II. Supportive Frameworks'!BQ$2,#REF!,0)))</f>
        <v>#REF!</v>
      </c>
      <c r="BR16" s="13" t="e">
        <f>IF(OR(RIGHT(BR$2,3)="_is",RIGHT(BR$2,3)="_ts",RIGHT(BR$2,6)="_index"),
INDEX(#REF!,MATCH('II. Supportive Frameworks'!$B16,#REF!,0),MATCH('II. Supportive Frameworks'!BR$2,#REF!,0)),
INDEX(#REF!,MATCH('II. Supportive Frameworks'!$B16,#REF!,0),MATCH('II. Supportive Frameworks'!BR$2,#REF!,0)))</f>
        <v>#REF!</v>
      </c>
      <c r="BS16" s="13" t="e">
        <f>IF(OR(RIGHT(BS$2,3)="_is",RIGHT(BS$2,3)="_ts",RIGHT(BS$2,6)="_index"),
INDEX(#REF!,MATCH('II. Supportive Frameworks'!$B16,#REF!,0),MATCH('II. Supportive Frameworks'!BS$2,#REF!,0)),
INDEX(#REF!,MATCH('II. Supportive Frameworks'!$B16,#REF!,0),MATCH('II. Supportive Frameworks'!BS$2,#REF!,0)))</f>
        <v>#REF!</v>
      </c>
      <c r="BT16" s="13" t="e">
        <f>IF(OR(RIGHT(BT$2,3)="_is",RIGHT(BT$2,3)="_ts",RIGHT(BT$2,6)="_index"),
INDEX(#REF!,MATCH('II. Supportive Frameworks'!$B16,#REF!,0),MATCH('II. Supportive Frameworks'!BT$2,#REF!,0)),
INDEX(#REF!,MATCH('II. Supportive Frameworks'!$B16,#REF!,0),MATCH('II. Supportive Frameworks'!BT$2,#REF!,0)))</f>
        <v>#REF!</v>
      </c>
      <c r="BU16" s="13" t="e">
        <f>IF(OR(RIGHT(BU$2,3)="_is",RIGHT(BU$2,3)="_ts",RIGHT(BU$2,6)="_index"),
INDEX(#REF!,MATCH('II. Supportive Frameworks'!$B16,#REF!,0),MATCH('II. Supportive Frameworks'!BU$2,#REF!,0)),
INDEX(#REF!,MATCH('II. Supportive Frameworks'!$B16,#REF!,0),MATCH('II. Supportive Frameworks'!BU$2,#REF!,0)))</f>
        <v>#REF!</v>
      </c>
      <c r="BV16" s="28" t="e">
        <f>IF(OR(RIGHT(BV$2,3)="_is",RIGHT(BV$2,3)="_ts",RIGHT(BV$2,6)="_index"),
INDEX(#REF!,MATCH('II. Supportive Frameworks'!$B16,#REF!,0),MATCH('II. Supportive Frameworks'!BV$2,#REF!,0)),
INDEX(#REF!,MATCH('II. Supportive Frameworks'!$B16,#REF!,0),MATCH('II. Supportive Frameworks'!BV$2,#REF!,0)))</f>
        <v>#REF!</v>
      </c>
      <c r="BW16" s="13" t="e">
        <f>IF(OR(RIGHT(BW$2,3)="_is",RIGHT(BW$2,3)="_ts",RIGHT(BW$2,6)="_index"),
INDEX(#REF!,MATCH('II. Supportive Frameworks'!$B16,#REF!,0),MATCH('II. Supportive Frameworks'!BW$2,#REF!,0)),
INDEX(#REF!,MATCH('II. Supportive Frameworks'!$B16,#REF!,0),MATCH('II. Supportive Frameworks'!BW$2,#REF!,0)))</f>
        <v>#REF!</v>
      </c>
      <c r="BX16" s="13" t="e">
        <f>IF(OR(RIGHT(BX$2,3)="_is",RIGHT(BX$2,3)="_ts",RIGHT(BX$2,6)="_index"),
INDEX(#REF!,MATCH('II. Supportive Frameworks'!$B16,#REF!,0),MATCH('II. Supportive Frameworks'!BX$2,#REF!,0)),
INDEX(#REF!,MATCH('II. Supportive Frameworks'!$B16,#REF!,0),MATCH('II. Supportive Frameworks'!BX$2,#REF!,0)))</f>
        <v>#REF!</v>
      </c>
      <c r="BY16" s="13" t="e">
        <f>IF(OR(RIGHT(BY$2,3)="_is",RIGHT(BY$2,3)="_ts",RIGHT(BY$2,6)="_index"),
INDEX(#REF!,MATCH('II. Supportive Frameworks'!$B16,#REF!,0),MATCH('II. Supportive Frameworks'!BY$2,#REF!,0)),
INDEX(#REF!,MATCH('II. Supportive Frameworks'!$B16,#REF!,0),MATCH('II. Supportive Frameworks'!BY$2,#REF!,0)))</f>
        <v>#REF!</v>
      </c>
      <c r="BZ16" s="13" t="e">
        <f>IF(OR(RIGHT(BZ$2,3)="_is",RIGHT(BZ$2,3)="_ts",RIGHT(BZ$2,6)="_index"),
INDEX(#REF!,MATCH('II. Supportive Frameworks'!$B16,#REF!,0),MATCH('II. Supportive Frameworks'!BZ$2,#REF!,0)),
INDEX(#REF!,MATCH('II. Supportive Frameworks'!$B16,#REF!,0),MATCH('II. Supportive Frameworks'!BZ$2,#REF!,0)))</f>
        <v>#REF!</v>
      </c>
      <c r="CA16" s="13" t="e">
        <f>IF(OR(RIGHT(CA$2,3)="_is",RIGHT(CA$2,3)="_ts",RIGHT(CA$2,6)="_index"),
INDEX(#REF!,MATCH('II. Supportive Frameworks'!$B16,#REF!,0),MATCH('II. Supportive Frameworks'!CA$2,#REF!,0)),
INDEX(#REF!,MATCH('II. Supportive Frameworks'!$B16,#REF!,0),MATCH('II. Supportive Frameworks'!CA$2,#REF!,0)))</f>
        <v>#REF!</v>
      </c>
      <c r="CB16" s="13" t="e">
        <f>IF(OR(RIGHT(CB$2,3)="_is",RIGHT(CB$2,3)="_ts",RIGHT(CB$2,6)="_index"),
INDEX(#REF!,MATCH('II. Supportive Frameworks'!$B16,#REF!,0),MATCH('II. Supportive Frameworks'!CB$2,#REF!,0)),
INDEX(#REF!,MATCH('II. Supportive Frameworks'!$B16,#REF!,0),MATCH('II. Supportive Frameworks'!CB$2,#REF!,0)))</f>
        <v>#REF!</v>
      </c>
      <c r="CC16" s="13" t="e">
        <f>IF(OR(RIGHT(CC$2,3)="_is",RIGHT(CC$2,3)="_ts",RIGHT(CC$2,6)="_index"),
INDEX(#REF!,MATCH('II. Supportive Frameworks'!$B16,#REF!,0),MATCH('II. Supportive Frameworks'!CC$2,#REF!,0)),
INDEX(#REF!,MATCH('II. Supportive Frameworks'!$B16,#REF!,0),MATCH('II. Supportive Frameworks'!CC$2,#REF!,0)))</f>
        <v>#REF!</v>
      </c>
      <c r="CD16" s="13" t="e">
        <f>IF(OR(RIGHT(CD$2,3)="_is",RIGHT(CD$2,3)="_ts",RIGHT(CD$2,6)="_index"),
INDEX(#REF!,MATCH('II. Supportive Frameworks'!$B16,#REF!,0),MATCH('II. Supportive Frameworks'!CD$2,#REF!,0)),
INDEX(#REF!,MATCH('II. Supportive Frameworks'!$B16,#REF!,0),MATCH('II. Supportive Frameworks'!CD$2,#REF!,0)))</f>
        <v>#REF!</v>
      </c>
      <c r="CE16" s="13" t="e">
        <f>IF(OR(RIGHT(CE$2,3)="_is",RIGHT(CE$2,3)="_ts",RIGHT(CE$2,6)="_index"),
INDEX(#REF!,MATCH('II. Supportive Frameworks'!$B16,#REF!,0),MATCH('II. Supportive Frameworks'!CE$2,#REF!,0)),
INDEX(#REF!,MATCH('II. Supportive Frameworks'!$B16,#REF!,0),MATCH('II. Supportive Frameworks'!CE$2,#REF!,0)))</f>
        <v>#REF!</v>
      </c>
      <c r="CF16" s="13" t="e">
        <f>IF(OR(RIGHT(CF$2,3)="_is",RIGHT(CF$2,3)="_ts",RIGHT(CF$2,6)="_index"),
INDEX(#REF!,MATCH('II. Supportive Frameworks'!$B16,#REF!,0),MATCH('II. Supportive Frameworks'!CF$2,#REF!,0)),
INDEX(#REF!,MATCH('II. Supportive Frameworks'!$B16,#REF!,0),MATCH('II. Supportive Frameworks'!CF$2,#REF!,0)))</f>
        <v>#REF!</v>
      </c>
      <c r="CG16" s="13" t="e">
        <f>IF(OR(RIGHT(CG$2,3)="_is",RIGHT(CG$2,3)="_ts",RIGHT(CG$2,6)="_index"),
INDEX(#REF!,MATCH('II. Supportive Frameworks'!$B16,#REF!,0),MATCH('II. Supportive Frameworks'!CG$2,#REF!,0)),
INDEX(#REF!,MATCH('II. Supportive Frameworks'!$B16,#REF!,0),MATCH('II. Supportive Frameworks'!CG$2,#REF!,0)))</f>
        <v>#REF!</v>
      </c>
      <c r="CH16" s="13" t="e">
        <f>IF(OR(RIGHT(CH$2,3)="_is",RIGHT(CH$2,3)="_ts",RIGHT(CH$2,6)="_index"),
INDEX(#REF!,MATCH('II. Supportive Frameworks'!$B16,#REF!,0),MATCH('II. Supportive Frameworks'!CH$2,#REF!,0)),
INDEX(#REF!,MATCH('II. Supportive Frameworks'!$B16,#REF!,0),MATCH('II. Supportive Frameworks'!CH$2,#REF!,0)))</f>
        <v>#REF!</v>
      </c>
      <c r="CI16" s="13" t="e">
        <f>IF(OR(RIGHT(CI$2,3)="_is",RIGHT(CI$2,3)="_ts",RIGHT(CI$2,6)="_index"),
INDEX(#REF!,MATCH('II. Supportive Frameworks'!$B16,#REF!,0),MATCH('II. Supportive Frameworks'!CI$2,#REF!,0)),
INDEX(#REF!,MATCH('II. Supportive Frameworks'!$B16,#REF!,0),MATCH('II. Supportive Frameworks'!CI$2,#REF!,0)))</f>
        <v>#REF!</v>
      </c>
      <c r="CJ16" s="13" t="e">
        <f>IF(OR(RIGHT(CJ$2,3)="_is",RIGHT(CJ$2,3)="_ts",RIGHT(CJ$2,6)="_index"),
INDEX(#REF!,MATCH('II. Supportive Frameworks'!$B16,#REF!,0),MATCH('II. Supportive Frameworks'!CJ$2,#REF!,0)),
INDEX(#REF!,MATCH('II. Supportive Frameworks'!$B16,#REF!,0),MATCH('II. Supportive Frameworks'!CJ$2,#REF!,0)))</f>
        <v>#REF!</v>
      </c>
      <c r="CK16" s="28" t="e">
        <f>IF(OR(RIGHT(CK$2,3)="_is",RIGHT(CK$2,3)="_ts",RIGHT(CK$2,6)="_index"),
INDEX(#REF!,MATCH('II. Supportive Frameworks'!$B16,#REF!,0),MATCH('II. Supportive Frameworks'!CK$2,#REF!,0)),
INDEX(#REF!,MATCH('II. Supportive Frameworks'!$B16,#REF!,0),MATCH('II. Supportive Frameworks'!CK$2,#REF!,0)))</f>
        <v>#REF!</v>
      </c>
      <c r="CL16" s="13" t="e">
        <f>IF(OR(RIGHT(CL$2,3)="_is",RIGHT(CL$2,3)="_ts",RIGHT(CL$2,6)="_index"),
INDEX(#REF!,MATCH('II. Supportive Frameworks'!$B16,#REF!,0),MATCH('II. Supportive Frameworks'!CL$2,#REF!,0)),
INDEX(#REF!,MATCH('II. Supportive Frameworks'!$B16,#REF!,0),MATCH('II. Supportive Frameworks'!CL$2,#REF!,0)))</f>
        <v>#REF!</v>
      </c>
      <c r="CM16" s="13" t="e">
        <f>IF(OR(RIGHT(CM$2,3)="_is",RIGHT(CM$2,3)="_ts",RIGHT(CM$2,6)="_index"),
INDEX(#REF!,MATCH('II. Supportive Frameworks'!$B16,#REF!,0),MATCH('II. Supportive Frameworks'!CM$2,#REF!,0)),
INDEX(#REF!,MATCH('II. Supportive Frameworks'!$B16,#REF!,0),MATCH('II. Supportive Frameworks'!CM$2,#REF!,0)))</f>
        <v>#REF!</v>
      </c>
      <c r="CN16" s="13" t="e">
        <f>IF(OR(RIGHT(CN$2,3)="_is",RIGHT(CN$2,3)="_ts",RIGHT(CN$2,6)="_index"),
INDEX(#REF!,MATCH('II. Supportive Frameworks'!$B16,#REF!,0),MATCH('II. Supportive Frameworks'!CN$2,#REF!,0)),
INDEX(#REF!,MATCH('II. Supportive Frameworks'!$B16,#REF!,0),MATCH('II. Supportive Frameworks'!CN$2,#REF!,0)))</f>
        <v>#REF!</v>
      </c>
      <c r="CO16" s="13" t="e">
        <f>IF(OR(RIGHT(CO$2,3)="_is",RIGHT(CO$2,3)="_ts",RIGHT(CO$2,6)="_index"),
INDEX(#REF!,MATCH('II. Supportive Frameworks'!$B16,#REF!,0),MATCH('II. Supportive Frameworks'!CO$2,#REF!,0)),
INDEX(#REF!,MATCH('II. Supportive Frameworks'!$B16,#REF!,0),MATCH('II. Supportive Frameworks'!CO$2,#REF!,0)))</f>
        <v>#REF!</v>
      </c>
      <c r="CP16" s="13" t="e">
        <f>IF(OR(RIGHT(CP$2,3)="_is",RIGHT(CP$2,3)="_ts",RIGHT(CP$2,6)="_index"),
INDEX(#REF!,MATCH('II. Supportive Frameworks'!$B16,#REF!,0),MATCH('II. Supportive Frameworks'!CP$2,#REF!,0)),
INDEX(#REF!,MATCH('II. Supportive Frameworks'!$B16,#REF!,0),MATCH('II. Supportive Frameworks'!CP$2,#REF!,0)))</f>
        <v>#REF!</v>
      </c>
      <c r="CQ16" s="13" t="e">
        <f>IF(OR(RIGHT(CQ$2,3)="_is",RIGHT(CQ$2,3)="_ts",RIGHT(CQ$2,6)="_index"),
INDEX(#REF!,MATCH('II. Supportive Frameworks'!$B16,#REF!,0),MATCH('II. Supportive Frameworks'!CQ$2,#REF!,0)),
INDEX(#REF!,MATCH('II. Supportive Frameworks'!$B16,#REF!,0),MATCH('II. Supportive Frameworks'!CQ$2,#REF!,0)))</f>
        <v>#REF!</v>
      </c>
      <c r="CR16" s="13" t="e">
        <f>IF(OR(RIGHT(CR$2,3)="_is",RIGHT(CR$2,3)="_ts",RIGHT(CR$2,6)="_index"),
INDEX(#REF!,MATCH('II. Supportive Frameworks'!$B16,#REF!,0),MATCH('II. Supportive Frameworks'!CR$2,#REF!,0)),
INDEX(#REF!,MATCH('II. Supportive Frameworks'!$B16,#REF!,0),MATCH('II. Supportive Frameworks'!CR$2,#REF!,0)))</f>
        <v>#REF!</v>
      </c>
      <c r="CS16" s="13" t="e">
        <f>IF(OR(RIGHT(CS$2,3)="_is",RIGHT(CS$2,3)="_ts",RIGHT(CS$2,6)="_index"),
INDEX(#REF!,MATCH('II. Supportive Frameworks'!$B16,#REF!,0),MATCH('II. Supportive Frameworks'!CS$2,#REF!,0)),
INDEX(#REF!,MATCH('II. Supportive Frameworks'!$B16,#REF!,0),MATCH('II. Supportive Frameworks'!CS$2,#REF!,0)))</f>
        <v>#REF!</v>
      </c>
      <c r="CT16" s="28" t="e">
        <f>IF(OR(RIGHT(CT$2,3)="_is",RIGHT(CT$2,3)="_ts",RIGHT(CT$2,6)="_index"),
INDEX(#REF!,MATCH('II. Supportive Frameworks'!$B16,#REF!,0),MATCH('II. Supportive Frameworks'!CT$2,#REF!,0)),
INDEX(#REF!,MATCH('II. Supportive Frameworks'!$B16,#REF!,0),MATCH('II. Supportive Frameworks'!CT$2,#REF!,0)))</f>
        <v>#REF!</v>
      </c>
      <c r="CU16" s="13" t="e">
        <f>IF(OR(RIGHT(CU$2,3)="_is",RIGHT(CU$2,3)="_ts",RIGHT(CU$2,6)="_index"),
INDEX(#REF!,MATCH('II. Supportive Frameworks'!$B16,#REF!,0),MATCH('II. Supportive Frameworks'!CU$2,#REF!,0)),
INDEX(#REF!,MATCH('II. Supportive Frameworks'!$B16,#REF!,0),MATCH('II. Supportive Frameworks'!CU$2,#REF!,0)))</f>
        <v>#REF!</v>
      </c>
      <c r="CV16" s="13" t="e">
        <f>IF(OR(RIGHT(CV$2,3)="_is",RIGHT(CV$2,3)="_ts",RIGHT(CV$2,6)="_index"),
INDEX(#REF!,MATCH('II. Supportive Frameworks'!$B16,#REF!,0),MATCH('II. Supportive Frameworks'!CV$2,#REF!,0)),
INDEX(#REF!,MATCH('II. Supportive Frameworks'!$B16,#REF!,0),MATCH('II. Supportive Frameworks'!CV$2,#REF!,0)))</f>
        <v>#REF!</v>
      </c>
      <c r="CW16" s="13" t="e">
        <f>IF(OR(RIGHT(CW$2,3)="_is",RIGHT(CW$2,3)="_ts",RIGHT(CW$2,6)="_index"),
INDEX(#REF!,MATCH('II. Supportive Frameworks'!$B16,#REF!,0),MATCH('II. Supportive Frameworks'!CW$2,#REF!,0)),
INDEX(#REF!,MATCH('II. Supportive Frameworks'!$B16,#REF!,0),MATCH('II. Supportive Frameworks'!CW$2,#REF!,0)))</f>
        <v>#REF!</v>
      </c>
      <c r="CX16" s="13" t="e">
        <f>IF(OR(RIGHT(CX$2,3)="_is",RIGHT(CX$2,3)="_ts",RIGHT(CX$2,6)="_index"),
INDEX(#REF!,MATCH('II. Supportive Frameworks'!$B16,#REF!,0),MATCH('II. Supportive Frameworks'!CX$2,#REF!,0)),
INDEX(#REF!,MATCH('II. Supportive Frameworks'!$B16,#REF!,0),MATCH('II. Supportive Frameworks'!CX$2,#REF!,0)))</f>
        <v>#REF!</v>
      </c>
      <c r="CY16" s="13" t="e">
        <f>IF(OR(RIGHT(CY$2,3)="_is",RIGHT(CY$2,3)="_ts",RIGHT(CY$2,6)="_index"),
INDEX(#REF!,MATCH('II. Supportive Frameworks'!$B16,#REF!,0),MATCH('II. Supportive Frameworks'!CY$2,#REF!,0)),
INDEX(#REF!,MATCH('II. Supportive Frameworks'!$B16,#REF!,0),MATCH('II. Supportive Frameworks'!CY$2,#REF!,0)))</f>
        <v>#REF!</v>
      </c>
      <c r="CZ16" s="13" t="e">
        <f>IF(OR(RIGHT(CZ$2,3)="_is",RIGHT(CZ$2,3)="_ts",RIGHT(CZ$2,6)="_index"),
INDEX(#REF!,MATCH('II. Supportive Frameworks'!$B16,#REF!,0),MATCH('II. Supportive Frameworks'!CZ$2,#REF!,0)),
INDEX(#REF!,MATCH('II. Supportive Frameworks'!$B16,#REF!,0),MATCH('II. Supportive Frameworks'!CZ$2,#REF!,0)))</f>
        <v>#REF!</v>
      </c>
      <c r="DA16" s="13" t="e">
        <f>IF(OR(RIGHT(DA$2,3)="_is",RIGHT(DA$2,3)="_ts",RIGHT(DA$2,6)="_index"),
INDEX(#REF!,MATCH('II. Supportive Frameworks'!$B16,#REF!,0),MATCH('II. Supportive Frameworks'!DA$2,#REF!,0)),
INDEX(#REF!,MATCH('II. Supportive Frameworks'!$B16,#REF!,0),MATCH('II. Supportive Frameworks'!DA$2,#REF!,0)))</f>
        <v>#REF!</v>
      </c>
      <c r="DB16" s="13" t="e">
        <f>IF(OR(RIGHT(DB$2,3)="_is",RIGHT(DB$2,3)="_ts",RIGHT(DB$2,6)="_index"),
INDEX(#REF!,MATCH('II. Supportive Frameworks'!$B16,#REF!,0),MATCH('II. Supportive Frameworks'!DB$2,#REF!,0)),
INDEX(#REF!,MATCH('II. Supportive Frameworks'!$B16,#REF!,0),MATCH('II. Supportive Frameworks'!DB$2,#REF!,0)))</f>
        <v>#REF!</v>
      </c>
      <c r="DC16" s="13" t="e">
        <f>IF(OR(RIGHT(DC$2,3)="_is",RIGHT(DC$2,3)="_ts",RIGHT(DC$2,6)="_index"),
INDEX(#REF!,MATCH('II. Supportive Frameworks'!$B16,#REF!,0),MATCH('II. Supportive Frameworks'!DC$2,#REF!,0)),
INDEX(#REF!,MATCH('II. Supportive Frameworks'!$B16,#REF!,0),MATCH('II. Supportive Frameworks'!DC$2,#REF!,0)))</f>
        <v>#REF!</v>
      </c>
      <c r="DD16" s="13" t="e">
        <f>IF(OR(RIGHT(DD$2,3)="_is",RIGHT(DD$2,3)="_ts",RIGHT(DD$2,6)="_index"),
INDEX(#REF!,MATCH('II. Supportive Frameworks'!$B16,#REF!,0),MATCH('II. Supportive Frameworks'!DD$2,#REF!,0)),
INDEX(#REF!,MATCH('II. Supportive Frameworks'!$B16,#REF!,0),MATCH('II. Supportive Frameworks'!DD$2,#REF!,0)))</f>
        <v>#REF!</v>
      </c>
      <c r="DE16" s="13" t="e">
        <f>IF(OR(RIGHT(DE$2,3)="_is",RIGHT(DE$2,3)="_ts",RIGHT(DE$2,6)="_index"),
INDEX(#REF!,MATCH('II. Supportive Frameworks'!$B16,#REF!,0),MATCH('II. Supportive Frameworks'!DE$2,#REF!,0)),
INDEX(#REF!,MATCH('II. Supportive Frameworks'!$B16,#REF!,0),MATCH('II. Supportive Frameworks'!DE$2,#REF!,0)))</f>
        <v>#REF!</v>
      </c>
      <c r="DF16" s="13" t="e">
        <f>IF(OR(RIGHT(DF$2,3)="_is",RIGHT(DF$2,3)="_ts",RIGHT(DF$2,6)="_index"),
INDEX(#REF!,MATCH('II. Supportive Frameworks'!$B16,#REF!,0),MATCH('II. Supportive Frameworks'!DF$2,#REF!,0)),
INDEX(#REF!,MATCH('II. Supportive Frameworks'!$B16,#REF!,0),MATCH('II. Supportive Frameworks'!DF$2,#REF!,0)))</f>
        <v>#REF!</v>
      </c>
      <c r="DG16" s="13" t="e">
        <f>IF(OR(RIGHT(DG$2,3)="_is",RIGHT(DG$2,3)="_ts",RIGHT(DG$2,6)="_index"),
INDEX(#REF!,MATCH('II. Supportive Frameworks'!$B16,#REF!,0),MATCH('II. Supportive Frameworks'!DG$2,#REF!,0)),
INDEX(#REF!,MATCH('II. Supportive Frameworks'!$B16,#REF!,0),MATCH('II. Supportive Frameworks'!DG$2,#REF!,0)))</f>
        <v>#REF!</v>
      </c>
      <c r="DH16" s="13" t="e">
        <f>IF(OR(RIGHT(DH$2,3)="_is",RIGHT(DH$2,3)="_ts",RIGHT(DH$2,6)="_index"),
INDEX(#REF!,MATCH('II. Supportive Frameworks'!$B16,#REF!,0),MATCH('II. Supportive Frameworks'!DH$2,#REF!,0)),
INDEX(#REF!,MATCH('II. Supportive Frameworks'!$B16,#REF!,0),MATCH('II. Supportive Frameworks'!DH$2,#REF!,0)))</f>
        <v>#REF!</v>
      </c>
      <c r="DI16" s="28" t="e">
        <f>IF(OR(RIGHT(DI$2,3)="_is",RIGHT(DI$2,3)="_ts",RIGHT(DI$2,6)="_index"),
INDEX(#REF!,MATCH('II. Supportive Frameworks'!$B16,#REF!,0),MATCH('II. Supportive Frameworks'!DI$2,#REF!,0)),
INDEX(#REF!,MATCH('II. Supportive Frameworks'!$B16,#REF!,0),MATCH('II. Supportive Frameworks'!DI$2,#REF!,0)))</f>
        <v>#REF!</v>
      </c>
      <c r="DJ16" s="13" t="e">
        <f>IF(OR(RIGHT(DJ$2,3)="_is",RIGHT(DJ$2,3)="_ts",RIGHT(DJ$2,6)="_index"),
INDEX(#REF!,MATCH('II. Supportive Frameworks'!$B16,#REF!,0),MATCH('II. Supportive Frameworks'!DJ$2,#REF!,0)),
INDEX(#REF!,MATCH('II. Supportive Frameworks'!$B16,#REF!,0),MATCH('II. Supportive Frameworks'!DJ$2,#REF!,0)))</f>
        <v>#REF!</v>
      </c>
      <c r="DK16" s="13" t="e">
        <f>IF(OR(RIGHT(DK$2,3)="_is",RIGHT(DK$2,3)="_ts",RIGHT(DK$2,6)="_index"),
INDEX(#REF!,MATCH('II. Supportive Frameworks'!$B16,#REF!,0),MATCH('II. Supportive Frameworks'!DK$2,#REF!,0)),
INDEX(#REF!,MATCH('II. Supportive Frameworks'!$B16,#REF!,0),MATCH('II. Supportive Frameworks'!DK$2,#REF!,0)))</f>
        <v>#REF!</v>
      </c>
      <c r="DL16" s="13" t="e">
        <f>IF(OR(RIGHT(DL$2,3)="_is",RIGHT(DL$2,3)="_ts",RIGHT(DL$2,6)="_index"),
INDEX(#REF!,MATCH('II. Supportive Frameworks'!$B16,#REF!,0),MATCH('II. Supportive Frameworks'!DL$2,#REF!,0)),
INDEX(#REF!,MATCH('II. Supportive Frameworks'!$B16,#REF!,0),MATCH('II. Supportive Frameworks'!DL$2,#REF!,0)))</f>
        <v>#REF!</v>
      </c>
      <c r="DM16" s="13" t="e">
        <f>IF(OR(RIGHT(DM$2,3)="_is",RIGHT(DM$2,3)="_ts",RIGHT(DM$2,6)="_index"),
INDEX(#REF!,MATCH('II. Supportive Frameworks'!$B16,#REF!,0),MATCH('II. Supportive Frameworks'!DM$2,#REF!,0)),
INDEX(#REF!,MATCH('II. Supportive Frameworks'!$B16,#REF!,0),MATCH('II. Supportive Frameworks'!DM$2,#REF!,0)))</f>
        <v>#REF!</v>
      </c>
      <c r="DN16" s="13" t="e">
        <f>IF(OR(RIGHT(DN$2,3)="_is",RIGHT(DN$2,3)="_ts",RIGHT(DN$2,6)="_index"),
INDEX(#REF!,MATCH('II. Supportive Frameworks'!$B16,#REF!,0),MATCH('II. Supportive Frameworks'!DN$2,#REF!,0)),
INDEX(#REF!,MATCH('II. Supportive Frameworks'!$B16,#REF!,0),MATCH('II. Supportive Frameworks'!DN$2,#REF!,0)))</f>
        <v>#REF!</v>
      </c>
      <c r="DO16" s="13" t="e">
        <f>IF(OR(RIGHT(DO$2,3)="_is",RIGHT(DO$2,3)="_ts",RIGHT(DO$2,6)="_index"),
INDEX(#REF!,MATCH('II. Supportive Frameworks'!$B16,#REF!,0),MATCH('II. Supportive Frameworks'!DO$2,#REF!,0)),
INDEX(#REF!,MATCH('II. Supportive Frameworks'!$B16,#REF!,0),MATCH('II. Supportive Frameworks'!DO$2,#REF!,0)))</f>
        <v>#REF!</v>
      </c>
      <c r="DP16" s="13" t="e">
        <f>IF(OR(RIGHT(DP$2,3)="_is",RIGHT(DP$2,3)="_ts",RIGHT(DP$2,6)="_index"),
INDEX(#REF!,MATCH('II. Supportive Frameworks'!$B16,#REF!,0),MATCH('II. Supportive Frameworks'!DP$2,#REF!,0)),
INDEX(#REF!,MATCH('II. Supportive Frameworks'!$B16,#REF!,0),MATCH('II. Supportive Frameworks'!DP$2,#REF!,0)))</f>
        <v>#REF!</v>
      </c>
      <c r="DQ16" s="13" t="e">
        <f>IF(OR(RIGHT(DQ$2,3)="_is",RIGHT(DQ$2,3)="_ts",RIGHT(DQ$2,6)="_index"),
INDEX(#REF!,MATCH('II. Supportive Frameworks'!$B16,#REF!,0),MATCH('II. Supportive Frameworks'!DQ$2,#REF!,0)),
INDEX(#REF!,MATCH('II. Supportive Frameworks'!$B16,#REF!,0),MATCH('II. Supportive Frameworks'!DQ$2,#REF!,0)))</f>
        <v>#REF!</v>
      </c>
      <c r="DR16" s="13" t="e">
        <f>IF(OR(RIGHT(DR$2,3)="_is",RIGHT(DR$2,3)="_ts",RIGHT(DR$2,6)="_index"),
INDEX(#REF!,MATCH('II. Supportive Frameworks'!$B16,#REF!,0),MATCH('II. Supportive Frameworks'!DR$2,#REF!,0)),
INDEX(#REF!,MATCH('II. Supportive Frameworks'!$B16,#REF!,0),MATCH('II. Supportive Frameworks'!DR$2,#REF!,0)))</f>
        <v>#REF!</v>
      </c>
      <c r="DS16" s="13" t="e">
        <f>IF(OR(RIGHT(DS$2,3)="_is",RIGHT(DS$2,3)="_ts",RIGHT(DS$2,6)="_index"),
INDEX(#REF!,MATCH('II. Supportive Frameworks'!$B16,#REF!,0),MATCH('II. Supportive Frameworks'!DS$2,#REF!,0)),
INDEX(#REF!,MATCH('II. Supportive Frameworks'!$B16,#REF!,0),MATCH('II. Supportive Frameworks'!DS$2,#REF!,0)))</f>
        <v>#REF!</v>
      </c>
      <c r="DT16" s="13" t="e">
        <f>IF(OR(RIGHT(DT$2,3)="_is",RIGHT(DT$2,3)="_ts",RIGHT(DT$2,6)="_index"),
INDEX(#REF!,MATCH('II. Supportive Frameworks'!$B16,#REF!,0),MATCH('II. Supportive Frameworks'!DT$2,#REF!,0)),
INDEX(#REF!,MATCH('II. Supportive Frameworks'!$B16,#REF!,0),MATCH('II. Supportive Frameworks'!DT$2,#REF!,0)))</f>
        <v>#REF!</v>
      </c>
      <c r="DU16" s="13" t="e">
        <f>IF(OR(RIGHT(DU$2,3)="_is",RIGHT(DU$2,3)="_ts",RIGHT(DU$2,6)="_index"),
INDEX(#REF!,MATCH('II. Supportive Frameworks'!$B16,#REF!,0),MATCH('II. Supportive Frameworks'!DU$2,#REF!,0)),
INDEX(#REF!,MATCH('II. Supportive Frameworks'!$B16,#REF!,0),MATCH('II. Supportive Frameworks'!DU$2,#REF!,0)))</f>
        <v>#REF!</v>
      </c>
      <c r="DV16" s="13" t="e">
        <f>IF(OR(RIGHT(DV$2,3)="_is",RIGHT(DV$2,3)="_ts",RIGHT(DV$2,6)="_index"),
INDEX(#REF!,MATCH('II. Supportive Frameworks'!$B16,#REF!,0),MATCH('II. Supportive Frameworks'!DV$2,#REF!,0)),
INDEX(#REF!,MATCH('II. Supportive Frameworks'!$B16,#REF!,0),MATCH('II. Supportive Frameworks'!DV$2,#REF!,0)))</f>
        <v>#REF!</v>
      </c>
      <c r="DW16" s="13" t="e">
        <f>IF(OR(RIGHT(DW$2,3)="_is",RIGHT(DW$2,3)="_ts",RIGHT(DW$2,6)="_index"),
INDEX(#REF!,MATCH('II. Supportive Frameworks'!$B16,#REF!,0),MATCH('II. Supportive Frameworks'!DW$2,#REF!,0)),
INDEX(#REF!,MATCH('II. Supportive Frameworks'!$B16,#REF!,0),MATCH('II. Supportive Frameworks'!DW$2,#REF!,0)))</f>
        <v>#REF!</v>
      </c>
      <c r="DX16" s="13" t="e">
        <f>IF(OR(RIGHT(DX$2,3)="_is",RIGHT(DX$2,3)="_ts",RIGHT(DX$2,6)="_index"),
INDEX(#REF!,MATCH('II. Supportive Frameworks'!$B16,#REF!,0),MATCH('II. Supportive Frameworks'!DX$2,#REF!,0)),
INDEX(#REF!,MATCH('II. Supportive Frameworks'!$B16,#REF!,0),MATCH('II. Supportive Frameworks'!DX$2,#REF!,0)))</f>
        <v>#REF!</v>
      </c>
      <c r="DY16" s="13" t="e">
        <f>IF(OR(RIGHT(DY$2,3)="_is",RIGHT(DY$2,3)="_ts",RIGHT(DY$2,6)="_index"),
INDEX(#REF!,MATCH('II. Supportive Frameworks'!$B16,#REF!,0),MATCH('II. Supportive Frameworks'!DY$2,#REF!,0)),
INDEX(#REF!,MATCH('II. Supportive Frameworks'!$B16,#REF!,0),MATCH('II. Supportive Frameworks'!DY$2,#REF!,0)))</f>
        <v>#REF!</v>
      </c>
      <c r="DZ16" s="13" t="e">
        <f>IF(OR(RIGHT(DZ$2,3)="_is",RIGHT(DZ$2,3)="_ts",RIGHT(DZ$2,6)="_index"),
INDEX(#REF!,MATCH('II. Supportive Frameworks'!$B16,#REF!,0),MATCH('II. Supportive Frameworks'!DZ$2,#REF!,0)),
INDEX(#REF!,MATCH('II. Supportive Frameworks'!$B16,#REF!,0),MATCH('II. Supportive Frameworks'!DZ$2,#REF!,0)))</f>
        <v>#REF!</v>
      </c>
      <c r="EA16" s="13" t="e">
        <f>IF(OR(RIGHT(EA$2,3)="_is",RIGHT(EA$2,3)="_ts",RIGHT(EA$2,6)="_index"),
INDEX(#REF!,MATCH('II. Supportive Frameworks'!$B16,#REF!,0),MATCH('II. Supportive Frameworks'!EA$2,#REF!,0)),
INDEX(#REF!,MATCH('II. Supportive Frameworks'!$B16,#REF!,0),MATCH('II. Supportive Frameworks'!EA$2,#REF!,0)))</f>
        <v>#REF!</v>
      </c>
      <c r="EB16" s="13" t="e">
        <f>IF(OR(RIGHT(EB$2,3)="_is",RIGHT(EB$2,3)="_ts",RIGHT(EB$2,6)="_index"),
INDEX(#REF!,MATCH('II. Supportive Frameworks'!$B16,#REF!,0),MATCH('II. Supportive Frameworks'!EB$2,#REF!,0)),
INDEX(#REF!,MATCH('II. Supportive Frameworks'!$B16,#REF!,0),MATCH('II. Supportive Frameworks'!EB$2,#REF!,0)))</f>
        <v>#REF!</v>
      </c>
      <c r="EC16" s="13" t="e">
        <f>IF(OR(RIGHT(EC$2,3)="_is",RIGHT(EC$2,3)="_ts",RIGHT(EC$2,6)="_index"),
INDEX(#REF!,MATCH('II. Supportive Frameworks'!$B16,#REF!,0),MATCH('II. Supportive Frameworks'!EC$2,#REF!,0)),
INDEX(#REF!,MATCH('II. Supportive Frameworks'!$B16,#REF!,0),MATCH('II. Supportive Frameworks'!EC$2,#REF!,0)))</f>
        <v>#REF!</v>
      </c>
      <c r="ED16" s="13" t="e">
        <f>IF(OR(RIGHT(ED$2,3)="_is",RIGHT(ED$2,3)="_ts",RIGHT(ED$2,6)="_index"),
INDEX(#REF!,MATCH('II. Supportive Frameworks'!$B16,#REF!,0),MATCH('II. Supportive Frameworks'!ED$2,#REF!,0)),
INDEX(#REF!,MATCH('II. Supportive Frameworks'!$B16,#REF!,0),MATCH('II. Supportive Frameworks'!ED$2,#REF!,0)))</f>
        <v>#REF!</v>
      </c>
      <c r="EE16" s="13" t="e">
        <f>IF(OR(RIGHT(EE$2,3)="_is",RIGHT(EE$2,3)="_ts",RIGHT(EE$2,6)="_index"),
INDEX(#REF!,MATCH('II. Supportive Frameworks'!$B16,#REF!,0),MATCH('II. Supportive Frameworks'!EE$2,#REF!,0)),
INDEX(#REF!,MATCH('II. Supportive Frameworks'!$B16,#REF!,0),MATCH('II. Supportive Frameworks'!EE$2,#REF!,0)))</f>
        <v>#REF!</v>
      </c>
      <c r="EF16" s="13" t="e">
        <f>IF(OR(RIGHT(EF$2,3)="_is",RIGHT(EF$2,3)="_ts",RIGHT(EF$2,6)="_index"),
INDEX(#REF!,MATCH('II. Supportive Frameworks'!$B16,#REF!,0),MATCH('II. Supportive Frameworks'!EF$2,#REF!,0)),
INDEX(#REF!,MATCH('II. Supportive Frameworks'!$B16,#REF!,0),MATCH('II. Supportive Frameworks'!EF$2,#REF!,0)))</f>
        <v>#REF!</v>
      </c>
      <c r="EG16" s="28" t="e">
        <f>IF(OR(RIGHT(EG$2,3)="_is",RIGHT(EG$2,3)="_ts",RIGHT(EG$2,6)="_index"),
INDEX(#REF!,MATCH('II. Supportive Frameworks'!$B16,#REF!,0),MATCH('II. Supportive Frameworks'!EG$2,#REF!,0)),
INDEX(#REF!,MATCH('II. Supportive Frameworks'!$B16,#REF!,0),MATCH('II. Supportive Frameworks'!EG$2,#REF!,0)))</f>
        <v>#REF!</v>
      </c>
      <c r="EH16" s="13" t="e">
        <f>IF(OR(RIGHT(EH$2,3)="_is",RIGHT(EH$2,3)="_ts",RIGHT(EH$2,6)="_index"),
INDEX(#REF!,MATCH('II. Supportive Frameworks'!$B16,#REF!,0),MATCH('II. Supportive Frameworks'!EH$2,#REF!,0)),
INDEX(#REF!,MATCH('II. Supportive Frameworks'!$B16,#REF!,0),MATCH('II. Supportive Frameworks'!EH$2,#REF!,0)))</f>
        <v>#REF!</v>
      </c>
      <c r="EI16" s="13" t="e">
        <f>IF(OR(RIGHT(EI$2,3)="_is",RIGHT(EI$2,3)="_ts",RIGHT(EI$2,6)="_index"),
INDEX(#REF!,MATCH('II. Supportive Frameworks'!$B16,#REF!,0),MATCH('II. Supportive Frameworks'!EI$2,#REF!,0)),
INDEX(#REF!,MATCH('II. Supportive Frameworks'!$B16,#REF!,0),MATCH('II. Supportive Frameworks'!EI$2,#REF!,0)))</f>
        <v>#REF!</v>
      </c>
      <c r="EJ16" s="13" t="e">
        <f>IF(OR(RIGHT(EJ$2,3)="_is",RIGHT(EJ$2,3)="_ts",RIGHT(EJ$2,6)="_index"),
INDEX(#REF!,MATCH('II. Supportive Frameworks'!$B16,#REF!,0),MATCH('II. Supportive Frameworks'!EJ$2,#REF!,0)),
INDEX(#REF!,MATCH('II. Supportive Frameworks'!$B16,#REF!,0),MATCH('II. Supportive Frameworks'!EJ$2,#REF!,0)))</f>
        <v>#REF!</v>
      </c>
      <c r="EK16" s="13" t="e">
        <f>IF(OR(RIGHT(EK$2,3)="_is",RIGHT(EK$2,3)="_ts",RIGHT(EK$2,6)="_index"),
INDEX(#REF!,MATCH('II. Supportive Frameworks'!$B16,#REF!,0),MATCH('II. Supportive Frameworks'!EK$2,#REF!,0)),
INDEX(#REF!,MATCH('II. Supportive Frameworks'!$B16,#REF!,0),MATCH('II. Supportive Frameworks'!EK$2,#REF!,0)))</f>
        <v>#REF!</v>
      </c>
      <c r="EL16" s="13" t="e">
        <f>IF(OR(RIGHT(EL$2,3)="_is",RIGHT(EL$2,3)="_ts",RIGHT(EL$2,6)="_index"),
INDEX(#REF!,MATCH('II. Supportive Frameworks'!$B16,#REF!,0),MATCH('II. Supportive Frameworks'!EL$2,#REF!,0)),
INDEX(#REF!,MATCH('II. Supportive Frameworks'!$B16,#REF!,0),MATCH('II. Supportive Frameworks'!EL$2,#REF!,0)))</f>
        <v>#REF!</v>
      </c>
      <c r="EM16" s="13" t="e">
        <f>IF(OR(RIGHT(EM$2,3)="_is",RIGHT(EM$2,3)="_ts",RIGHT(EM$2,6)="_index"),
INDEX(#REF!,MATCH('II. Supportive Frameworks'!$B16,#REF!,0),MATCH('II. Supportive Frameworks'!EM$2,#REF!,0)),
INDEX(#REF!,MATCH('II. Supportive Frameworks'!$B16,#REF!,0),MATCH('II. Supportive Frameworks'!EM$2,#REF!,0)))</f>
        <v>#REF!</v>
      </c>
      <c r="EN16" s="13" t="e">
        <f>IF(OR(RIGHT(EN$2,3)="_is",RIGHT(EN$2,3)="_ts",RIGHT(EN$2,6)="_index"),
INDEX(#REF!,MATCH('II. Supportive Frameworks'!$B16,#REF!,0),MATCH('II. Supportive Frameworks'!EN$2,#REF!,0)),
INDEX(#REF!,MATCH('II. Supportive Frameworks'!$B16,#REF!,0),MATCH('II. Supportive Frameworks'!EN$2,#REF!,0)))</f>
        <v>#REF!</v>
      </c>
      <c r="EO16" s="13" t="e">
        <f>IF(OR(RIGHT(EO$2,3)="_is",RIGHT(EO$2,3)="_ts",RIGHT(EO$2,6)="_index"),
INDEX(#REF!,MATCH('II. Supportive Frameworks'!$B16,#REF!,0),MATCH('II. Supportive Frameworks'!EO$2,#REF!,0)),
INDEX(#REF!,MATCH('II. Supportive Frameworks'!$B16,#REF!,0),MATCH('II. Supportive Frameworks'!EO$2,#REF!,0)))</f>
        <v>#REF!</v>
      </c>
      <c r="EP16" s="13" t="e">
        <f>IF(OR(RIGHT(EP$2,3)="_is",RIGHT(EP$2,3)="_ts",RIGHT(EP$2,6)="_index"),
INDEX(#REF!,MATCH('II. Supportive Frameworks'!$B16,#REF!,0),MATCH('II. Supportive Frameworks'!EP$2,#REF!,0)),
INDEX(#REF!,MATCH('II. Supportive Frameworks'!$B16,#REF!,0),MATCH('II. Supportive Frameworks'!EP$2,#REF!,0)))</f>
        <v>#REF!</v>
      </c>
      <c r="EQ16" s="13" t="e">
        <f>IF(OR(RIGHT(EQ$2,3)="_is",RIGHT(EQ$2,3)="_ts",RIGHT(EQ$2,6)="_index"),
INDEX(#REF!,MATCH('II. Supportive Frameworks'!$B16,#REF!,0),MATCH('II. Supportive Frameworks'!EQ$2,#REF!,0)),
INDEX(#REF!,MATCH('II. Supportive Frameworks'!$B16,#REF!,0),MATCH('II. Supportive Frameworks'!EQ$2,#REF!,0)))</f>
        <v>#REF!</v>
      </c>
      <c r="ER16" s="13" t="e">
        <f>IF(OR(RIGHT(ER$2,3)="_is",RIGHT(ER$2,3)="_ts",RIGHT(ER$2,6)="_index"),
INDEX(#REF!,MATCH('II. Supportive Frameworks'!$B16,#REF!,0),MATCH('II. Supportive Frameworks'!ER$2,#REF!,0)),
INDEX(#REF!,MATCH('II. Supportive Frameworks'!$B16,#REF!,0),MATCH('II. Supportive Frameworks'!ER$2,#REF!,0)))</f>
        <v>#REF!</v>
      </c>
      <c r="ES16" s="13" t="e">
        <f>IF(OR(RIGHT(ES$2,3)="_is",RIGHT(ES$2,3)="_ts",RIGHT(ES$2,6)="_index"),
INDEX(#REF!,MATCH('II. Supportive Frameworks'!$B16,#REF!,0),MATCH('II. Supportive Frameworks'!ES$2,#REF!,0)),
INDEX(#REF!,MATCH('II. Supportive Frameworks'!$B16,#REF!,0),MATCH('II. Supportive Frameworks'!ES$2,#REF!,0)))</f>
        <v>#REF!</v>
      </c>
      <c r="ET16" s="13" t="e">
        <f>IF(OR(RIGHT(ET$2,3)="_is",RIGHT(ET$2,3)="_ts",RIGHT(ET$2,6)="_index"),
INDEX(#REF!,MATCH('II. Supportive Frameworks'!$B16,#REF!,0),MATCH('II. Supportive Frameworks'!ET$2,#REF!,0)),
INDEX(#REF!,MATCH('II. Supportive Frameworks'!$B16,#REF!,0),MATCH('II. Supportive Frameworks'!ET$2,#REF!,0)))</f>
        <v>#REF!</v>
      </c>
      <c r="EU16" s="13" t="e">
        <f>IF(OR(RIGHT(EU$2,3)="_is",RIGHT(EU$2,3)="_ts",RIGHT(EU$2,6)="_index"),
INDEX(#REF!,MATCH('II. Supportive Frameworks'!$B16,#REF!,0),MATCH('II. Supportive Frameworks'!EU$2,#REF!,0)),
INDEX(#REF!,MATCH('II. Supportive Frameworks'!$B16,#REF!,0),MATCH('II. Supportive Frameworks'!EU$2,#REF!,0)))</f>
        <v>#REF!</v>
      </c>
      <c r="EV16" s="28" t="e">
        <f>IF(OR(RIGHT(EV$2,3)="_is",RIGHT(EV$2,3)="_ts",RIGHT(EV$2,6)="_index"),
INDEX(#REF!,MATCH('II. Supportive Frameworks'!$B16,#REF!,0),MATCH('II. Supportive Frameworks'!EV$2,#REF!,0)),
INDEX(#REF!,MATCH('II. Supportive Frameworks'!$B16,#REF!,0),MATCH('II. Supportive Frameworks'!EV$2,#REF!,0)))</f>
        <v>#REF!</v>
      </c>
      <c r="EW16" s="13" t="e">
        <f>IF(OR(RIGHT(EW$2,3)="_is",RIGHT(EW$2,3)="_ts",RIGHT(EW$2,6)="_index"),
INDEX(#REF!,MATCH('II. Supportive Frameworks'!$B16,#REF!,0),MATCH('II. Supportive Frameworks'!EW$2,#REF!,0)),
INDEX(#REF!,MATCH('II. Supportive Frameworks'!$B16,#REF!,0),MATCH('II. Supportive Frameworks'!EW$2,#REF!,0)))</f>
        <v>#REF!</v>
      </c>
      <c r="EX16" s="13" t="e">
        <f>IF(OR(RIGHT(EX$2,3)="_is",RIGHT(EX$2,3)="_ts",RIGHT(EX$2,6)="_index"),
INDEX(#REF!,MATCH('II. Supportive Frameworks'!$B16,#REF!,0),MATCH('II. Supportive Frameworks'!EX$2,#REF!,0)),
INDEX(#REF!,MATCH('II. Supportive Frameworks'!$B16,#REF!,0),MATCH('II. Supportive Frameworks'!EX$2,#REF!,0)))</f>
        <v>#REF!</v>
      </c>
      <c r="EY16" s="13" t="e">
        <f>IF(OR(RIGHT(EY$2,3)="_is",RIGHT(EY$2,3)="_ts",RIGHT(EY$2,6)="_index"),
INDEX(#REF!,MATCH('II. Supportive Frameworks'!$B16,#REF!,0),MATCH('II. Supportive Frameworks'!EY$2,#REF!,0)),
INDEX(#REF!,MATCH('II. Supportive Frameworks'!$B16,#REF!,0),MATCH('II. Supportive Frameworks'!EY$2,#REF!,0)))</f>
        <v>#REF!</v>
      </c>
      <c r="EZ16" s="13" t="e">
        <f>IF(OR(RIGHT(EZ$2,3)="_is",RIGHT(EZ$2,3)="_ts",RIGHT(EZ$2,6)="_index"),
INDEX(#REF!,MATCH('II. Supportive Frameworks'!$B16,#REF!,0),MATCH('II. Supportive Frameworks'!EZ$2,#REF!,0)),
INDEX(#REF!,MATCH('II. Supportive Frameworks'!$B16,#REF!,0),MATCH('II. Supportive Frameworks'!EZ$2,#REF!,0)))</f>
        <v>#REF!</v>
      </c>
      <c r="FA16" s="13" t="e">
        <f>IF(OR(RIGHT(FA$2,3)="_is",RIGHT(FA$2,3)="_ts",RIGHT(FA$2,6)="_index"),
INDEX(#REF!,MATCH('II. Supportive Frameworks'!$B16,#REF!,0),MATCH('II. Supportive Frameworks'!FA$2,#REF!,0)),
INDEX(#REF!,MATCH('II. Supportive Frameworks'!$B16,#REF!,0),MATCH('II. Supportive Frameworks'!FA$2,#REF!,0)))</f>
        <v>#REF!</v>
      </c>
      <c r="FB16" s="13" t="e">
        <f>IF(OR(RIGHT(FB$2,3)="_is",RIGHT(FB$2,3)="_ts",RIGHT(FB$2,6)="_index"),
INDEX(#REF!,MATCH('II. Supportive Frameworks'!$B16,#REF!,0),MATCH('II. Supportive Frameworks'!FB$2,#REF!,0)),
INDEX(#REF!,MATCH('II. Supportive Frameworks'!$B16,#REF!,0),MATCH('II. Supportive Frameworks'!FB$2,#REF!,0)))</f>
        <v>#REF!</v>
      </c>
      <c r="FC16" s="13" t="e">
        <f>IF(OR(RIGHT(FC$2,3)="_is",RIGHT(FC$2,3)="_ts",RIGHT(FC$2,6)="_index"),
INDEX(#REF!,MATCH('II. Supportive Frameworks'!$B16,#REF!,0),MATCH('II. Supportive Frameworks'!FC$2,#REF!,0)),
INDEX(#REF!,MATCH('II. Supportive Frameworks'!$B16,#REF!,0),MATCH('II. Supportive Frameworks'!FC$2,#REF!,0)))</f>
        <v>#REF!</v>
      </c>
      <c r="FD16" s="13" t="e">
        <f>IF(OR(RIGHT(FD$2,3)="_is",RIGHT(FD$2,3)="_ts",RIGHT(FD$2,6)="_index"),
INDEX(#REF!,MATCH('II. Supportive Frameworks'!$B16,#REF!,0),MATCH('II. Supportive Frameworks'!FD$2,#REF!,0)),
INDEX(#REF!,MATCH('II. Supportive Frameworks'!$B16,#REF!,0),MATCH('II. Supportive Frameworks'!FD$2,#REF!,0)))</f>
        <v>#REF!</v>
      </c>
      <c r="FE16" s="13" t="e">
        <f>IF(OR(RIGHT(FE$2,3)="_is",RIGHT(FE$2,3)="_ts",RIGHT(FE$2,6)="_index"),
INDEX(#REF!,MATCH('II. Supportive Frameworks'!$B16,#REF!,0),MATCH('II. Supportive Frameworks'!FE$2,#REF!,0)),
INDEX(#REF!,MATCH('II. Supportive Frameworks'!$B16,#REF!,0),MATCH('II. Supportive Frameworks'!FE$2,#REF!,0)))</f>
        <v>#REF!</v>
      </c>
      <c r="FF16" s="13" t="e">
        <f>IF(OR(RIGHT(FF$2,3)="_is",RIGHT(FF$2,3)="_ts",RIGHT(FF$2,6)="_index"),
INDEX(#REF!,MATCH('II. Supportive Frameworks'!$B16,#REF!,0),MATCH('II. Supportive Frameworks'!FF$2,#REF!,0)),
INDEX(#REF!,MATCH('II. Supportive Frameworks'!$B16,#REF!,0),MATCH('II. Supportive Frameworks'!FF$2,#REF!,0)))</f>
        <v>#REF!</v>
      </c>
      <c r="FG16" s="13" t="e">
        <f>IF(OR(RIGHT(FG$2,3)="_is",RIGHT(FG$2,3)="_ts",RIGHT(FG$2,6)="_index"),
INDEX(#REF!,MATCH('II. Supportive Frameworks'!$B16,#REF!,0),MATCH('II. Supportive Frameworks'!FG$2,#REF!,0)),
INDEX(#REF!,MATCH('II. Supportive Frameworks'!$B16,#REF!,0),MATCH('II. Supportive Frameworks'!FG$2,#REF!,0)))</f>
        <v>#REF!</v>
      </c>
      <c r="FH16" s="14" t="s">
        <v>499</v>
      </c>
    </row>
    <row r="17" spans="1:164" x14ac:dyDescent="0.35">
      <c r="A17" t="s">
        <v>137</v>
      </c>
      <c r="B17" t="s">
        <v>138</v>
      </c>
      <c r="C17" t="s">
        <v>138</v>
      </c>
      <c r="D17" t="s">
        <v>105</v>
      </c>
      <c r="E17" t="s">
        <v>117</v>
      </c>
      <c r="F17" s="30" t="e">
        <f>IF(OR(RIGHT(F$2,3)="_is",RIGHT(F$2,3)="_ts",RIGHT(F$2,6)="_index"),
INDEX(#REF!,MATCH('II. Supportive Frameworks'!$B17,#REF!,0),MATCH('II. Supportive Frameworks'!F$2,#REF!,0)),
INDEX(#REF!,MATCH('II. Supportive Frameworks'!$B17,#REF!,0),MATCH('II. Supportive Frameworks'!F$2,#REF!,0)))</f>
        <v>#REF!</v>
      </c>
      <c r="G17" s="28" t="e">
        <f>IF(OR(RIGHT(G$2,3)="_is",RIGHT(G$2,3)="_ts",RIGHT(G$2,6)="_index"),
INDEX(#REF!,MATCH('II. Supportive Frameworks'!$B17,#REF!,0),MATCH('II. Supportive Frameworks'!G$2,#REF!,0)),
INDEX(#REF!,MATCH('II. Supportive Frameworks'!$B17,#REF!,0),MATCH('II. Supportive Frameworks'!G$2,#REF!,0)))</f>
        <v>#REF!</v>
      </c>
      <c r="H17" s="13" t="e">
        <f>IF(OR(RIGHT(H$2,3)="_is",RIGHT(H$2,3)="_ts",RIGHT(H$2,6)="_index"),
INDEX(#REF!,MATCH('II. Supportive Frameworks'!$B17,#REF!,0),MATCH('II. Supportive Frameworks'!H$2,#REF!,0)),
INDEX(#REF!,MATCH('II. Supportive Frameworks'!$B17,#REF!,0),MATCH('II. Supportive Frameworks'!H$2,#REF!,0)))</f>
        <v>#REF!</v>
      </c>
      <c r="I17" s="13" t="e">
        <f>IF(OR(RIGHT(I$2,3)="_is",RIGHT(I$2,3)="_ts",RIGHT(I$2,6)="_index"),
INDEX(#REF!,MATCH('II. Supportive Frameworks'!$B17,#REF!,0),MATCH('II. Supportive Frameworks'!I$2,#REF!,0)),
INDEX(#REF!,MATCH('II. Supportive Frameworks'!$B17,#REF!,0),MATCH('II. Supportive Frameworks'!I$2,#REF!,0)))</f>
        <v>#REF!</v>
      </c>
      <c r="J17" s="13" t="e">
        <f>IF(OR(RIGHT(J$2,3)="_is",RIGHT(J$2,3)="_ts",RIGHT(J$2,6)="_index"),
INDEX(#REF!,MATCH('II. Supportive Frameworks'!$B17,#REF!,0),MATCH('II. Supportive Frameworks'!J$2,#REF!,0)),
INDEX(#REF!,MATCH('II. Supportive Frameworks'!$B17,#REF!,0),MATCH('II. Supportive Frameworks'!J$2,#REF!,0)))</f>
        <v>#REF!</v>
      </c>
      <c r="K17" s="13" t="e">
        <f>IF(OR(RIGHT(K$2,3)="_is",RIGHT(K$2,3)="_ts",RIGHT(K$2,6)="_index"),
INDEX(#REF!,MATCH('II. Supportive Frameworks'!$B17,#REF!,0),MATCH('II. Supportive Frameworks'!K$2,#REF!,0)),
INDEX(#REF!,MATCH('II. Supportive Frameworks'!$B17,#REF!,0),MATCH('II. Supportive Frameworks'!K$2,#REF!,0)))</f>
        <v>#REF!</v>
      </c>
      <c r="L17" s="13" t="e">
        <f>IF(OR(RIGHT(L$2,3)="_is",RIGHT(L$2,3)="_ts",RIGHT(L$2,6)="_index"),
INDEX(#REF!,MATCH('II. Supportive Frameworks'!$B17,#REF!,0),MATCH('II. Supportive Frameworks'!L$2,#REF!,0)),
INDEX(#REF!,MATCH('II. Supportive Frameworks'!$B17,#REF!,0),MATCH('II. Supportive Frameworks'!L$2,#REF!,0)))</f>
        <v>#REF!</v>
      </c>
      <c r="M17" s="13" t="e">
        <f>IF(OR(RIGHT(M$2,3)="_is",RIGHT(M$2,3)="_ts",RIGHT(M$2,6)="_index"),
INDEX(#REF!,MATCH('II. Supportive Frameworks'!$B17,#REF!,0),MATCH('II. Supportive Frameworks'!M$2,#REF!,0)),
INDEX(#REF!,MATCH('II. Supportive Frameworks'!$B17,#REF!,0),MATCH('II. Supportive Frameworks'!M$2,#REF!,0)))</f>
        <v>#REF!</v>
      </c>
      <c r="N17" s="13" t="e">
        <f>IF(OR(RIGHT(N$2,3)="_is",RIGHT(N$2,3)="_ts",RIGHT(N$2,6)="_index"),
INDEX(#REF!,MATCH('II. Supportive Frameworks'!$B17,#REF!,0),MATCH('II. Supportive Frameworks'!N$2,#REF!,0)),
INDEX(#REF!,MATCH('II. Supportive Frameworks'!$B17,#REF!,0),MATCH('II. Supportive Frameworks'!N$2,#REF!,0)))</f>
        <v>#REF!</v>
      </c>
      <c r="O17" s="13" t="e">
        <f>IF(OR(RIGHT(O$2,3)="_is",RIGHT(O$2,3)="_ts",RIGHT(O$2,6)="_index"),
INDEX(#REF!,MATCH('II. Supportive Frameworks'!$B17,#REF!,0),MATCH('II. Supportive Frameworks'!O$2,#REF!,0)),
INDEX(#REF!,MATCH('II. Supportive Frameworks'!$B17,#REF!,0),MATCH('II. Supportive Frameworks'!O$2,#REF!,0)))</f>
        <v>#REF!</v>
      </c>
      <c r="P17" s="13" t="e">
        <f>IF(OR(RIGHT(P$2,3)="_is",RIGHT(P$2,3)="_ts",RIGHT(P$2,6)="_index"),
INDEX(#REF!,MATCH('II. Supportive Frameworks'!$B17,#REF!,0),MATCH('II. Supportive Frameworks'!P$2,#REF!,0)),
INDEX(#REF!,MATCH('II. Supportive Frameworks'!$B17,#REF!,0),MATCH('II. Supportive Frameworks'!P$2,#REF!,0)))</f>
        <v>#REF!</v>
      </c>
      <c r="Q17" s="13" t="e">
        <f>IF(OR(RIGHT(Q$2,3)="_is",RIGHT(Q$2,3)="_ts",RIGHT(Q$2,6)="_index"),
INDEX(#REF!,MATCH('II. Supportive Frameworks'!$B17,#REF!,0),MATCH('II. Supportive Frameworks'!Q$2,#REF!,0)),
INDEX(#REF!,MATCH('II. Supportive Frameworks'!$B17,#REF!,0),MATCH('II. Supportive Frameworks'!Q$2,#REF!,0)))</f>
        <v>#REF!</v>
      </c>
      <c r="R17" s="13" t="e">
        <f>IF(OR(RIGHT(R$2,3)="_is",RIGHT(R$2,3)="_ts",RIGHT(R$2,6)="_index"),
INDEX(#REF!,MATCH('II. Supportive Frameworks'!$B17,#REF!,0),MATCH('II. Supportive Frameworks'!R$2,#REF!,0)),
INDEX(#REF!,MATCH('II. Supportive Frameworks'!$B17,#REF!,0),MATCH('II. Supportive Frameworks'!R$2,#REF!,0)))</f>
        <v>#REF!</v>
      </c>
      <c r="S17" s="13" t="e">
        <f>IF(OR(RIGHT(S$2,3)="_is",RIGHT(S$2,3)="_ts",RIGHT(S$2,6)="_index"),
INDEX(#REF!,MATCH('II. Supportive Frameworks'!$B17,#REF!,0),MATCH('II. Supportive Frameworks'!S$2,#REF!,0)),
INDEX(#REF!,MATCH('II. Supportive Frameworks'!$B17,#REF!,0),MATCH('II. Supportive Frameworks'!S$2,#REF!,0)))</f>
        <v>#REF!</v>
      </c>
      <c r="T17" s="13" t="e">
        <f>IF(OR(RIGHT(T$2,3)="_is",RIGHT(T$2,3)="_ts",RIGHT(T$2,6)="_index"),
INDEX(#REF!,MATCH('II. Supportive Frameworks'!$B17,#REF!,0),MATCH('II. Supportive Frameworks'!T$2,#REF!,0)),
INDEX(#REF!,MATCH('II. Supportive Frameworks'!$B17,#REF!,0),MATCH('II. Supportive Frameworks'!T$2,#REF!,0)))</f>
        <v>#REF!</v>
      </c>
      <c r="U17" s="13" t="e">
        <f>IF(OR(RIGHT(U$2,3)="_is",RIGHT(U$2,3)="_ts",RIGHT(U$2,6)="_index"),
INDEX(#REF!,MATCH('II. Supportive Frameworks'!$B17,#REF!,0),MATCH('II. Supportive Frameworks'!U$2,#REF!,0)),
INDEX(#REF!,MATCH('II. Supportive Frameworks'!$B17,#REF!,0),MATCH('II. Supportive Frameworks'!U$2,#REF!,0)))</f>
        <v>#REF!</v>
      </c>
      <c r="V17" s="13" t="e">
        <f>IF(OR(RIGHT(V$2,3)="_is",RIGHT(V$2,3)="_ts",RIGHT(V$2,6)="_index"),
INDEX(#REF!,MATCH('II. Supportive Frameworks'!$B17,#REF!,0),MATCH('II. Supportive Frameworks'!V$2,#REF!,0)),
INDEX(#REF!,MATCH('II. Supportive Frameworks'!$B17,#REF!,0),MATCH('II. Supportive Frameworks'!V$2,#REF!,0)))</f>
        <v>#REF!</v>
      </c>
      <c r="W17" s="13" t="e">
        <f>IF(OR(RIGHT(W$2,3)="_is",RIGHT(W$2,3)="_ts",RIGHT(W$2,6)="_index"),
INDEX(#REF!,MATCH('II. Supportive Frameworks'!$B17,#REF!,0),MATCH('II. Supportive Frameworks'!W$2,#REF!,0)),
INDEX(#REF!,MATCH('II. Supportive Frameworks'!$B17,#REF!,0),MATCH('II. Supportive Frameworks'!W$2,#REF!,0)))</f>
        <v>#REF!</v>
      </c>
      <c r="X17" s="13" t="e">
        <f>IF(OR(RIGHT(X$2,3)="_is",RIGHT(X$2,3)="_ts",RIGHT(X$2,6)="_index"),
INDEX(#REF!,MATCH('II. Supportive Frameworks'!$B17,#REF!,0),MATCH('II. Supportive Frameworks'!X$2,#REF!,0)),
INDEX(#REF!,MATCH('II. Supportive Frameworks'!$B17,#REF!,0),MATCH('II. Supportive Frameworks'!X$2,#REF!,0)))</f>
        <v>#REF!</v>
      </c>
      <c r="Y17" s="13" t="e">
        <f>IF(OR(RIGHT(Y$2,3)="_is",RIGHT(Y$2,3)="_ts",RIGHT(Y$2,6)="_index"),
INDEX(#REF!,MATCH('II. Supportive Frameworks'!$B17,#REF!,0),MATCH('II. Supportive Frameworks'!Y$2,#REF!,0)),
INDEX(#REF!,MATCH('II. Supportive Frameworks'!$B17,#REF!,0),MATCH('II. Supportive Frameworks'!Y$2,#REF!,0)))</f>
        <v>#REF!</v>
      </c>
      <c r="Z17" s="13" t="e">
        <f>IF(OR(RIGHT(Z$2,3)="_is",RIGHT(Z$2,3)="_ts",RIGHT(Z$2,6)="_index"),
INDEX(#REF!,MATCH('II. Supportive Frameworks'!$B17,#REF!,0),MATCH('II. Supportive Frameworks'!Z$2,#REF!,0)),
INDEX(#REF!,MATCH('II. Supportive Frameworks'!$B17,#REF!,0),MATCH('II. Supportive Frameworks'!Z$2,#REF!,0)))</f>
        <v>#REF!</v>
      </c>
      <c r="AA17" s="13" t="e">
        <f>IF(OR(RIGHT(AA$2,3)="_is",RIGHT(AA$2,3)="_ts",RIGHT(AA$2,6)="_index"),
INDEX(#REF!,MATCH('II. Supportive Frameworks'!$B17,#REF!,0),MATCH('II. Supportive Frameworks'!AA$2,#REF!,0)),
INDEX(#REF!,MATCH('II. Supportive Frameworks'!$B17,#REF!,0),MATCH('II. Supportive Frameworks'!AA$2,#REF!,0)))</f>
        <v>#REF!</v>
      </c>
      <c r="AB17" s="13" t="e">
        <f>IF(OR(RIGHT(AB$2,3)="_is",RIGHT(AB$2,3)="_ts",RIGHT(AB$2,6)="_index"),
INDEX(#REF!,MATCH('II. Supportive Frameworks'!$B17,#REF!,0),MATCH('II. Supportive Frameworks'!AB$2,#REF!,0)),
INDEX(#REF!,MATCH('II. Supportive Frameworks'!$B17,#REF!,0),MATCH('II. Supportive Frameworks'!AB$2,#REF!,0)))</f>
        <v>#REF!</v>
      </c>
      <c r="AC17" s="13" t="e">
        <f>IF(OR(RIGHT(AC$2,3)="_is",RIGHT(AC$2,3)="_ts",RIGHT(AC$2,6)="_index"),
INDEX(#REF!,MATCH('II. Supportive Frameworks'!$B17,#REF!,0),MATCH('II. Supportive Frameworks'!AC$2,#REF!,0)),
INDEX(#REF!,MATCH('II. Supportive Frameworks'!$B17,#REF!,0),MATCH('II. Supportive Frameworks'!AC$2,#REF!,0)))</f>
        <v>#REF!</v>
      </c>
      <c r="AD17" s="13" t="e">
        <f>IF(OR(RIGHT(AD$2,3)="_is",RIGHT(AD$2,3)="_ts",RIGHT(AD$2,6)="_index"),
INDEX(#REF!,MATCH('II. Supportive Frameworks'!$B17,#REF!,0),MATCH('II. Supportive Frameworks'!AD$2,#REF!,0)),
INDEX(#REF!,MATCH('II. Supportive Frameworks'!$B17,#REF!,0),MATCH('II. Supportive Frameworks'!AD$2,#REF!,0)))</f>
        <v>#REF!</v>
      </c>
      <c r="AE17" s="13" t="e">
        <f>IF(OR(RIGHT(AE$2,3)="_is",RIGHT(AE$2,3)="_ts",RIGHT(AE$2,6)="_index"),
INDEX(#REF!,MATCH('II. Supportive Frameworks'!$B17,#REF!,0),MATCH('II. Supportive Frameworks'!AE$2,#REF!,0)),
INDEX(#REF!,MATCH('II. Supportive Frameworks'!$B17,#REF!,0),MATCH('II. Supportive Frameworks'!AE$2,#REF!,0)))</f>
        <v>#REF!</v>
      </c>
      <c r="AF17" s="13" t="e">
        <f>IF(OR(RIGHT(AF$2,3)="_is",RIGHT(AF$2,3)="_ts",RIGHT(AF$2,6)="_index"),
INDEX(#REF!,MATCH('II. Supportive Frameworks'!$B17,#REF!,0),MATCH('II. Supportive Frameworks'!AF$2,#REF!,0)),
INDEX(#REF!,MATCH('II. Supportive Frameworks'!$B17,#REF!,0),MATCH('II. Supportive Frameworks'!AF$2,#REF!,0)))</f>
        <v>#REF!</v>
      </c>
      <c r="AG17" s="28" t="e">
        <f>IF(OR(RIGHT(AG$2,3)="_is",RIGHT(AG$2,3)="_ts",RIGHT(AG$2,6)="_index"),
INDEX(#REF!,MATCH('II. Supportive Frameworks'!$B17,#REF!,0),MATCH('II. Supportive Frameworks'!AG$2,#REF!,0)),
INDEX(#REF!,MATCH('II. Supportive Frameworks'!$B17,#REF!,0),MATCH('II. Supportive Frameworks'!AG$2,#REF!,0)))</f>
        <v>#REF!</v>
      </c>
      <c r="AH17" s="13" t="e">
        <f>IF(OR(RIGHT(AH$2,3)="_is",RIGHT(AH$2,3)="_ts",RIGHT(AH$2,6)="_index"),
INDEX(#REF!,MATCH('II. Supportive Frameworks'!$B17,#REF!,0),MATCH('II. Supportive Frameworks'!AH$2,#REF!,0)),
INDEX(#REF!,MATCH('II. Supportive Frameworks'!$B17,#REF!,0),MATCH('II. Supportive Frameworks'!AH$2,#REF!,0)))</f>
        <v>#REF!</v>
      </c>
      <c r="AI17" s="13" t="e">
        <f>IF(OR(RIGHT(AI$2,3)="_is",RIGHT(AI$2,3)="_ts",RIGHT(AI$2,6)="_index"),
INDEX(#REF!,MATCH('II. Supportive Frameworks'!$B17,#REF!,0),MATCH('II. Supportive Frameworks'!AI$2,#REF!,0)),
INDEX(#REF!,MATCH('II. Supportive Frameworks'!$B17,#REF!,0),MATCH('II. Supportive Frameworks'!AI$2,#REF!,0)))</f>
        <v>#REF!</v>
      </c>
      <c r="AJ17" s="13" t="e">
        <f>IF(OR(RIGHT(AJ$2,3)="_is",RIGHT(AJ$2,3)="_ts",RIGHT(AJ$2,6)="_index"),
INDEX(#REF!,MATCH('II. Supportive Frameworks'!$B17,#REF!,0),MATCH('II. Supportive Frameworks'!AJ$2,#REF!,0)),
INDEX(#REF!,MATCH('II. Supportive Frameworks'!$B17,#REF!,0),MATCH('II. Supportive Frameworks'!AJ$2,#REF!,0)))</f>
        <v>#REF!</v>
      </c>
      <c r="AK17" s="13" t="e">
        <f>IF(OR(RIGHT(AK$2,3)="_is",RIGHT(AK$2,3)="_ts",RIGHT(AK$2,6)="_index"),
INDEX(#REF!,MATCH('II. Supportive Frameworks'!$B17,#REF!,0),MATCH('II. Supportive Frameworks'!AK$2,#REF!,0)),
INDEX(#REF!,MATCH('II. Supportive Frameworks'!$B17,#REF!,0),MATCH('II. Supportive Frameworks'!AK$2,#REF!,0)))</f>
        <v>#REF!</v>
      </c>
      <c r="AL17" s="13" t="e">
        <f>IF(OR(RIGHT(AL$2,3)="_is",RIGHT(AL$2,3)="_ts",RIGHT(AL$2,6)="_index"),
INDEX(#REF!,MATCH('II. Supportive Frameworks'!$B17,#REF!,0),MATCH('II. Supportive Frameworks'!AL$2,#REF!,0)),
INDEX(#REF!,MATCH('II. Supportive Frameworks'!$B17,#REF!,0),MATCH('II. Supportive Frameworks'!AL$2,#REF!,0)))</f>
        <v>#REF!</v>
      </c>
      <c r="AM17" s="13" t="e">
        <f>IF(OR(RIGHT(AM$2,3)="_is",RIGHT(AM$2,3)="_ts",RIGHT(AM$2,6)="_index"),
INDEX(#REF!,MATCH('II. Supportive Frameworks'!$B17,#REF!,0),MATCH('II. Supportive Frameworks'!AM$2,#REF!,0)),
INDEX(#REF!,MATCH('II. Supportive Frameworks'!$B17,#REF!,0),MATCH('II. Supportive Frameworks'!AM$2,#REF!,0)))</f>
        <v>#REF!</v>
      </c>
      <c r="AN17" s="13" t="e">
        <f>IF(OR(RIGHT(AN$2,3)="_is",RIGHT(AN$2,3)="_ts",RIGHT(AN$2,6)="_index"),
INDEX(#REF!,MATCH('II. Supportive Frameworks'!$B17,#REF!,0),MATCH('II. Supportive Frameworks'!AN$2,#REF!,0)),
INDEX(#REF!,MATCH('II. Supportive Frameworks'!$B17,#REF!,0),MATCH('II. Supportive Frameworks'!AN$2,#REF!,0)))</f>
        <v>#REF!</v>
      </c>
      <c r="AO17" s="13" t="e">
        <f>IF(OR(RIGHT(AO$2,3)="_is",RIGHT(AO$2,3)="_ts",RIGHT(AO$2,6)="_index"),
INDEX(#REF!,MATCH('II. Supportive Frameworks'!$B17,#REF!,0),MATCH('II. Supportive Frameworks'!AO$2,#REF!,0)),
INDEX(#REF!,MATCH('II. Supportive Frameworks'!$B17,#REF!,0),MATCH('II. Supportive Frameworks'!AO$2,#REF!,0)))</f>
        <v>#REF!</v>
      </c>
      <c r="AP17" s="13" t="e">
        <f>IF(OR(RIGHT(AP$2,3)="_is",RIGHT(AP$2,3)="_ts",RIGHT(AP$2,6)="_index"),
INDEX(#REF!,MATCH('II. Supportive Frameworks'!$B17,#REF!,0),MATCH('II. Supportive Frameworks'!AP$2,#REF!,0)),
INDEX(#REF!,MATCH('II. Supportive Frameworks'!$B17,#REF!,0),MATCH('II. Supportive Frameworks'!AP$2,#REF!,0)))</f>
        <v>#REF!</v>
      </c>
      <c r="AQ17" s="13" t="e">
        <f>IF(OR(RIGHT(AQ$2,3)="_is",RIGHT(AQ$2,3)="_ts",RIGHT(AQ$2,6)="_index"),
INDEX(#REF!,MATCH('II. Supportive Frameworks'!$B17,#REF!,0),MATCH('II. Supportive Frameworks'!AQ$2,#REF!,0)),
INDEX(#REF!,MATCH('II. Supportive Frameworks'!$B17,#REF!,0),MATCH('II. Supportive Frameworks'!AQ$2,#REF!,0)))</f>
        <v>#REF!</v>
      </c>
      <c r="AR17" s="13" t="e">
        <f>IF(OR(RIGHT(AR$2,3)="_is",RIGHT(AR$2,3)="_ts",RIGHT(AR$2,6)="_index"),
INDEX(#REF!,MATCH('II. Supportive Frameworks'!$B17,#REF!,0),MATCH('II. Supportive Frameworks'!AR$2,#REF!,0)),
INDEX(#REF!,MATCH('II. Supportive Frameworks'!$B17,#REF!,0),MATCH('II. Supportive Frameworks'!AR$2,#REF!,0)))</f>
        <v>#REF!</v>
      </c>
      <c r="AS17" s="28" t="e">
        <f>IF(OR(RIGHT(AS$2,3)="_is",RIGHT(AS$2,3)="_ts",RIGHT(AS$2,6)="_index"),
INDEX(#REF!,MATCH('II. Supportive Frameworks'!$B17,#REF!,0),MATCH('II. Supportive Frameworks'!AS$2,#REF!,0)),
INDEX(#REF!,MATCH('II. Supportive Frameworks'!$B17,#REF!,0),MATCH('II. Supportive Frameworks'!AS$2,#REF!,0)))</f>
        <v>#REF!</v>
      </c>
      <c r="AT17" s="13" t="e">
        <f>IF(OR(RIGHT(AT$2,3)="_is",RIGHT(AT$2,3)="_ts",RIGHT(AT$2,6)="_index"),
INDEX(#REF!,MATCH('II. Supportive Frameworks'!$B17,#REF!,0),MATCH('II. Supportive Frameworks'!AT$2,#REF!,0)),
INDEX(#REF!,MATCH('II. Supportive Frameworks'!$B17,#REF!,0),MATCH('II. Supportive Frameworks'!AT$2,#REF!,0)))</f>
        <v>#REF!</v>
      </c>
      <c r="AU17" s="13" t="e">
        <f>IF(OR(RIGHT(AU$2,3)="_is",RIGHT(AU$2,3)="_ts",RIGHT(AU$2,6)="_index"),
INDEX(#REF!,MATCH('II. Supportive Frameworks'!$B17,#REF!,0),MATCH('II. Supportive Frameworks'!AU$2,#REF!,0)),
INDEX(#REF!,MATCH('II. Supportive Frameworks'!$B17,#REF!,0),MATCH('II. Supportive Frameworks'!AU$2,#REF!,0)))</f>
        <v>#REF!</v>
      </c>
      <c r="AV17" s="13" t="e">
        <f>IF(OR(RIGHT(AV$2,3)="_is",RIGHT(AV$2,3)="_ts",RIGHT(AV$2,6)="_index"),
INDEX(#REF!,MATCH('II. Supportive Frameworks'!$B17,#REF!,0),MATCH('II. Supportive Frameworks'!AV$2,#REF!,0)),
INDEX(#REF!,MATCH('II. Supportive Frameworks'!$B17,#REF!,0),MATCH('II. Supportive Frameworks'!AV$2,#REF!,0)))</f>
        <v>#REF!</v>
      </c>
      <c r="AW17" s="13" t="e">
        <f>IF(OR(RIGHT(AW$2,3)="_is",RIGHT(AW$2,3)="_ts",RIGHT(AW$2,6)="_index"),
INDEX(#REF!,MATCH('II. Supportive Frameworks'!$B17,#REF!,0),MATCH('II. Supportive Frameworks'!AW$2,#REF!,0)),
INDEX(#REF!,MATCH('II. Supportive Frameworks'!$B17,#REF!,0),MATCH('II. Supportive Frameworks'!AW$2,#REF!,0)))</f>
        <v>#REF!</v>
      </c>
      <c r="AX17" s="13" t="e">
        <f>IF(OR(RIGHT(AX$2,3)="_is",RIGHT(AX$2,3)="_ts",RIGHT(AX$2,6)="_index"),
INDEX(#REF!,MATCH('II. Supportive Frameworks'!$B17,#REF!,0),MATCH('II. Supportive Frameworks'!AX$2,#REF!,0)),
INDEX(#REF!,MATCH('II. Supportive Frameworks'!$B17,#REF!,0),MATCH('II. Supportive Frameworks'!AX$2,#REF!,0)))</f>
        <v>#REF!</v>
      </c>
      <c r="AY17" s="13" t="e">
        <f>IF(OR(RIGHT(AY$2,3)="_is",RIGHT(AY$2,3)="_ts",RIGHT(AY$2,6)="_index"),
INDEX(#REF!,MATCH('II. Supportive Frameworks'!$B17,#REF!,0),MATCH('II. Supportive Frameworks'!AY$2,#REF!,0)),
INDEX(#REF!,MATCH('II. Supportive Frameworks'!$B17,#REF!,0),MATCH('II. Supportive Frameworks'!AY$2,#REF!,0)))</f>
        <v>#REF!</v>
      </c>
      <c r="AZ17" s="13" t="e">
        <f>IF(OR(RIGHT(AZ$2,3)="_is",RIGHT(AZ$2,3)="_ts",RIGHT(AZ$2,6)="_index"),
INDEX(#REF!,MATCH('II. Supportive Frameworks'!$B17,#REF!,0),MATCH('II. Supportive Frameworks'!AZ$2,#REF!,0)),
INDEX(#REF!,MATCH('II. Supportive Frameworks'!$B17,#REF!,0),MATCH('II. Supportive Frameworks'!AZ$2,#REF!,0)))</f>
        <v>#REF!</v>
      </c>
      <c r="BA17" s="13" t="e">
        <f>IF(OR(RIGHT(BA$2,3)="_is",RIGHT(BA$2,3)="_ts",RIGHT(BA$2,6)="_index"),
INDEX(#REF!,MATCH('II. Supportive Frameworks'!$B17,#REF!,0),MATCH('II. Supportive Frameworks'!BA$2,#REF!,0)),
INDEX(#REF!,MATCH('II. Supportive Frameworks'!$B17,#REF!,0),MATCH('II. Supportive Frameworks'!BA$2,#REF!,0)))</f>
        <v>#REF!</v>
      </c>
      <c r="BB17" s="13" t="e">
        <f>IF(OR(RIGHT(BB$2,3)="_is",RIGHT(BB$2,3)="_ts",RIGHT(BB$2,6)="_index"),
INDEX(#REF!,MATCH('II. Supportive Frameworks'!$B17,#REF!,0),MATCH('II. Supportive Frameworks'!BB$2,#REF!,0)),
INDEX(#REF!,MATCH('II. Supportive Frameworks'!$B17,#REF!,0),MATCH('II. Supportive Frameworks'!BB$2,#REF!,0)))</f>
        <v>#REF!</v>
      </c>
      <c r="BC17" s="13" t="e">
        <f>IF(OR(RIGHT(BC$2,3)="_is",RIGHT(BC$2,3)="_ts",RIGHT(BC$2,6)="_index"),
INDEX(#REF!,MATCH('II. Supportive Frameworks'!$B17,#REF!,0),MATCH('II. Supportive Frameworks'!BC$2,#REF!,0)),
INDEX(#REF!,MATCH('II. Supportive Frameworks'!$B17,#REF!,0),MATCH('II. Supportive Frameworks'!BC$2,#REF!,0)))</f>
        <v>#REF!</v>
      </c>
      <c r="BD17" s="13" t="e">
        <f>IF(OR(RIGHT(BD$2,3)="_is",RIGHT(BD$2,3)="_ts",RIGHT(BD$2,6)="_index"),
INDEX(#REF!,MATCH('II. Supportive Frameworks'!$B17,#REF!,0),MATCH('II. Supportive Frameworks'!BD$2,#REF!,0)),
INDEX(#REF!,MATCH('II. Supportive Frameworks'!$B17,#REF!,0),MATCH('II. Supportive Frameworks'!BD$2,#REF!,0)))</f>
        <v>#REF!</v>
      </c>
      <c r="BE17" s="13" t="e">
        <f>IF(OR(RIGHT(BE$2,3)="_is",RIGHT(BE$2,3)="_ts",RIGHT(BE$2,6)="_index"),
INDEX(#REF!,MATCH('II. Supportive Frameworks'!$B17,#REF!,0),MATCH('II. Supportive Frameworks'!BE$2,#REF!,0)),
INDEX(#REF!,MATCH('II. Supportive Frameworks'!$B17,#REF!,0),MATCH('II. Supportive Frameworks'!BE$2,#REF!,0)))</f>
        <v>#REF!</v>
      </c>
      <c r="BF17" s="13" t="e">
        <f>IF(OR(RIGHT(BF$2,3)="_is",RIGHT(BF$2,3)="_ts",RIGHT(BF$2,6)="_index"),
INDEX(#REF!,MATCH('II. Supportive Frameworks'!$B17,#REF!,0),MATCH('II. Supportive Frameworks'!BF$2,#REF!,0)),
INDEX(#REF!,MATCH('II. Supportive Frameworks'!$B17,#REF!,0),MATCH('II. Supportive Frameworks'!BF$2,#REF!,0)))</f>
        <v>#REF!</v>
      </c>
      <c r="BG17" s="28" t="e">
        <f>IF(OR(RIGHT(BG$2,3)="_is",RIGHT(BG$2,3)="_ts",RIGHT(BG$2,6)="_index"),
INDEX(#REF!,MATCH('II. Supportive Frameworks'!$B17,#REF!,0),MATCH('II. Supportive Frameworks'!BG$2,#REF!,0)),
INDEX(#REF!,MATCH('II. Supportive Frameworks'!$B17,#REF!,0),MATCH('II. Supportive Frameworks'!BG$2,#REF!,0)))</f>
        <v>#REF!</v>
      </c>
      <c r="BH17" s="13" t="e">
        <f>IF(OR(RIGHT(BH$2,3)="_is",RIGHT(BH$2,3)="_ts",RIGHT(BH$2,6)="_index"),
INDEX(#REF!,MATCH('II. Supportive Frameworks'!$B17,#REF!,0),MATCH('II. Supportive Frameworks'!BH$2,#REF!,0)),
INDEX(#REF!,MATCH('II. Supportive Frameworks'!$B17,#REF!,0),MATCH('II. Supportive Frameworks'!BH$2,#REF!,0)))</f>
        <v>#REF!</v>
      </c>
      <c r="BI17" s="13" t="e">
        <f>IF(OR(RIGHT(BI$2,3)="_is",RIGHT(BI$2,3)="_ts",RIGHT(BI$2,6)="_index"),
INDEX(#REF!,MATCH('II. Supportive Frameworks'!$B17,#REF!,0),MATCH('II. Supportive Frameworks'!BI$2,#REF!,0)),
INDEX(#REF!,MATCH('II. Supportive Frameworks'!$B17,#REF!,0),MATCH('II. Supportive Frameworks'!BI$2,#REF!,0)))</f>
        <v>#REF!</v>
      </c>
      <c r="BJ17" s="13" t="e">
        <f>IF(OR(RIGHT(BJ$2,3)="_is",RIGHT(BJ$2,3)="_ts",RIGHT(BJ$2,6)="_index"),
INDEX(#REF!,MATCH('II. Supportive Frameworks'!$B17,#REF!,0),MATCH('II. Supportive Frameworks'!BJ$2,#REF!,0)),
INDEX(#REF!,MATCH('II. Supportive Frameworks'!$B17,#REF!,0),MATCH('II. Supportive Frameworks'!BJ$2,#REF!,0)))</f>
        <v>#REF!</v>
      </c>
      <c r="BK17" s="13" t="e">
        <f>IF(OR(RIGHT(BK$2,3)="_is",RIGHT(BK$2,3)="_ts",RIGHT(BK$2,6)="_index"),
INDEX(#REF!,MATCH('II. Supportive Frameworks'!$B17,#REF!,0),MATCH('II. Supportive Frameworks'!BK$2,#REF!,0)),
INDEX(#REF!,MATCH('II. Supportive Frameworks'!$B17,#REF!,0),MATCH('II. Supportive Frameworks'!BK$2,#REF!,0)))</f>
        <v>#REF!</v>
      </c>
      <c r="BL17" s="13" t="e">
        <f>IF(OR(RIGHT(BL$2,3)="_is",RIGHT(BL$2,3)="_ts",RIGHT(BL$2,6)="_index"),
INDEX(#REF!,MATCH('II. Supportive Frameworks'!$B17,#REF!,0),MATCH('II. Supportive Frameworks'!BL$2,#REF!,0)),
INDEX(#REF!,MATCH('II. Supportive Frameworks'!$B17,#REF!,0),MATCH('II. Supportive Frameworks'!BL$2,#REF!,0)))</f>
        <v>#REF!</v>
      </c>
      <c r="BM17" s="13" t="e">
        <f>IF(OR(RIGHT(BM$2,3)="_is",RIGHT(BM$2,3)="_ts",RIGHT(BM$2,6)="_index"),
INDEX(#REF!,MATCH('II. Supportive Frameworks'!$B17,#REF!,0),MATCH('II. Supportive Frameworks'!BM$2,#REF!,0)),
INDEX(#REF!,MATCH('II. Supportive Frameworks'!$B17,#REF!,0),MATCH('II. Supportive Frameworks'!BM$2,#REF!,0)))</f>
        <v>#REF!</v>
      </c>
      <c r="BN17" s="13" t="e">
        <f>IF(OR(RIGHT(BN$2,3)="_is",RIGHT(BN$2,3)="_ts",RIGHT(BN$2,6)="_index"),
INDEX(#REF!,MATCH('II. Supportive Frameworks'!$B17,#REF!,0),MATCH('II. Supportive Frameworks'!BN$2,#REF!,0)),
INDEX(#REF!,MATCH('II. Supportive Frameworks'!$B17,#REF!,0),MATCH('II. Supportive Frameworks'!BN$2,#REF!,0)))</f>
        <v>#REF!</v>
      </c>
      <c r="BO17" s="13" t="e">
        <f>IF(OR(RIGHT(BO$2,3)="_is",RIGHT(BO$2,3)="_ts",RIGHT(BO$2,6)="_index"),
INDEX(#REF!,MATCH('II. Supportive Frameworks'!$B17,#REF!,0),MATCH('II. Supportive Frameworks'!BO$2,#REF!,0)),
INDEX(#REF!,MATCH('II. Supportive Frameworks'!$B17,#REF!,0),MATCH('II. Supportive Frameworks'!BO$2,#REF!,0)))</f>
        <v>#REF!</v>
      </c>
      <c r="BP17" s="13" t="e">
        <f>IF(OR(RIGHT(BP$2,3)="_is",RIGHT(BP$2,3)="_ts",RIGHT(BP$2,6)="_index"),
INDEX(#REF!,MATCH('II. Supportive Frameworks'!$B17,#REF!,0),MATCH('II. Supportive Frameworks'!BP$2,#REF!,0)),
INDEX(#REF!,MATCH('II. Supportive Frameworks'!$B17,#REF!,0),MATCH('II. Supportive Frameworks'!BP$2,#REF!,0)))</f>
        <v>#REF!</v>
      </c>
      <c r="BQ17" s="13" t="e">
        <f>IF(OR(RIGHT(BQ$2,3)="_is",RIGHT(BQ$2,3)="_ts",RIGHT(BQ$2,6)="_index"),
INDEX(#REF!,MATCH('II. Supportive Frameworks'!$B17,#REF!,0),MATCH('II. Supportive Frameworks'!BQ$2,#REF!,0)),
INDEX(#REF!,MATCH('II. Supportive Frameworks'!$B17,#REF!,0),MATCH('II. Supportive Frameworks'!BQ$2,#REF!,0)))</f>
        <v>#REF!</v>
      </c>
      <c r="BR17" s="13" t="e">
        <f>IF(OR(RIGHT(BR$2,3)="_is",RIGHT(BR$2,3)="_ts",RIGHT(BR$2,6)="_index"),
INDEX(#REF!,MATCH('II. Supportive Frameworks'!$B17,#REF!,0),MATCH('II. Supportive Frameworks'!BR$2,#REF!,0)),
INDEX(#REF!,MATCH('II. Supportive Frameworks'!$B17,#REF!,0),MATCH('II. Supportive Frameworks'!BR$2,#REF!,0)))</f>
        <v>#REF!</v>
      </c>
      <c r="BS17" s="13" t="e">
        <f>IF(OR(RIGHT(BS$2,3)="_is",RIGHT(BS$2,3)="_ts",RIGHT(BS$2,6)="_index"),
INDEX(#REF!,MATCH('II. Supportive Frameworks'!$B17,#REF!,0),MATCH('II. Supportive Frameworks'!BS$2,#REF!,0)),
INDEX(#REF!,MATCH('II. Supportive Frameworks'!$B17,#REF!,0),MATCH('II. Supportive Frameworks'!BS$2,#REF!,0)))</f>
        <v>#REF!</v>
      </c>
      <c r="BT17" s="13" t="e">
        <f>IF(OR(RIGHT(BT$2,3)="_is",RIGHT(BT$2,3)="_ts",RIGHT(BT$2,6)="_index"),
INDEX(#REF!,MATCH('II. Supportive Frameworks'!$B17,#REF!,0),MATCH('II. Supportive Frameworks'!BT$2,#REF!,0)),
INDEX(#REF!,MATCH('II. Supportive Frameworks'!$B17,#REF!,0),MATCH('II. Supportive Frameworks'!BT$2,#REF!,0)))</f>
        <v>#REF!</v>
      </c>
      <c r="BU17" s="13" t="e">
        <f>IF(OR(RIGHT(BU$2,3)="_is",RIGHT(BU$2,3)="_ts",RIGHT(BU$2,6)="_index"),
INDEX(#REF!,MATCH('II. Supportive Frameworks'!$B17,#REF!,0),MATCH('II. Supportive Frameworks'!BU$2,#REF!,0)),
INDEX(#REF!,MATCH('II. Supportive Frameworks'!$B17,#REF!,0),MATCH('II. Supportive Frameworks'!BU$2,#REF!,0)))</f>
        <v>#REF!</v>
      </c>
      <c r="BV17" s="28" t="e">
        <f>IF(OR(RIGHT(BV$2,3)="_is",RIGHT(BV$2,3)="_ts",RIGHT(BV$2,6)="_index"),
INDEX(#REF!,MATCH('II. Supportive Frameworks'!$B17,#REF!,0),MATCH('II. Supportive Frameworks'!BV$2,#REF!,0)),
INDEX(#REF!,MATCH('II. Supportive Frameworks'!$B17,#REF!,0),MATCH('II. Supportive Frameworks'!BV$2,#REF!,0)))</f>
        <v>#REF!</v>
      </c>
      <c r="BW17" s="13" t="e">
        <f>IF(OR(RIGHT(BW$2,3)="_is",RIGHT(BW$2,3)="_ts",RIGHT(BW$2,6)="_index"),
INDEX(#REF!,MATCH('II. Supportive Frameworks'!$B17,#REF!,0),MATCH('II. Supportive Frameworks'!BW$2,#REF!,0)),
INDEX(#REF!,MATCH('II. Supportive Frameworks'!$B17,#REF!,0),MATCH('II. Supportive Frameworks'!BW$2,#REF!,0)))</f>
        <v>#REF!</v>
      </c>
      <c r="BX17" s="13" t="e">
        <f>IF(OR(RIGHT(BX$2,3)="_is",RIGHT(BX$2,3)="_ts",RIGHT(BX$2,6)="_index"),
INDEX(#REF!,MATCH('II. Supportive Frameworks'!$B17,#REF!,0),MATCH('II. Supportive Frameworks'!BX$2,#REF!,0)),
INDEX(#REF!,MATCH('II. Supportive Frameworks'!$B17,#REF!,0),MATCH('II. Supportive Frameworks'!BX$2,#REF!,0)))</f>
        <v>#REF!</v>
      </c>
      <c r="BY17" s="13" t="e">
        <f>IF(OR(RIGHT(BY$2,3)="_is",RIGHT(BY$2,3)="_ts",RIGHT(BY$2,6)="_index"),
INDEX(#REF!,MATCH('II. Supportive Frameworks'!$B17,#REF!,0),MATCH('II. Supportive Frameworks'!BY$2,#REF!,0)),
INDEX(#REF!,MATCH('II. Supportive Frameworks'!$B17,#REF!,0),MATCH('II. Supportive Frameworks'!BY$2,#REF!,0)))</f>
        <v>#REF!</v>
      </c>
      <c r="BZ17" s="13" t="e">
        <f>IF(OR(RIGHT(BZ$2,3)="_is",RIGHT(BZ$2,3)="_ts",RIGHT(BZ$2,6)="_index"),
INDEX(#REF!,MATCH('II. Supportive Frameworks'!$B17,#REF!,0),MATCH('II. Supportive Frameworks'!BZ$2,#REF!,0)),
INDEX(#REF!,MATCH('II. Supportive Frameworks'!$B17,#REF!,0),MATCH('II. Supportive Frameworks'!BZ$2,#REF!,0)))</f>
        <v>#REF!</v>
      </c>
      <c r="CA17" s="13" t="e">
        <f>IF(OR(RIGHT(CA$2,3)="_is",RIGHT(CA$2,3)="_ts",RIGHT(CA$2,6)="_index"),
INDEX(#REF!,MATCH('II. Supportive Frameworks'!$B17,#REF!,0),MATCH('II. Supportive Frameworks'!CA$2,#REF!,0)),
INDEX(#REF!,MATCH('II. Supportive Frameworks'!$B17,#REF!,0),MATCH('II. Supportive Frameworks'!CA$2,#REF!,0)))</f>
        <v>#REF!</v>
      </c>
      <c r="CB17" s="13" t="e">
        <f>IF(OR(RIGHT(CB$2,3)="_is",RIGHT(CB$2,3)="_ts",RIGHT(CB$2,6)="_index"),
INDEX(#REF!,MATCH('II. Supportive Frameworks'!$B17,#REF!,0),MATCH('II. Supportive Frameworks'!CB$2,#REF!,0)),
INDEX(#REF!,MATCH('II. Supportive Frameworks'!$B17,#REF!,0),MATCH('II. Supportive Frameworks'!CB$2,#REF!,0)))</f>
        <v>#REF!</v>
      </c>
      <c r="CC17" s="13" t="e">
        <f>IF(OR(RIGHT(CC$2,3)="_is",RIGHT(CC$2,3)="_ts",RIGHT(CC$2,6)="_index"),
INDEX(#REF!,MATCH('II. Supportive Frameworks'!$B17,#REF!,0),MATCH('II. Supportive Frameworks'!CC$2,#REF!,0)),
INDEX(#REF!,MATCH('II. Supportive Frameworks'!$B17,#REF!,0),MATCH('II. Supportive Frameworks'!CC$2,#REF!,0)))</f>
        <v>#REF!</v>
      </c>
      <c r="CD17" s="13" t="e">
        <f>IF(OR(RIGHT(CD$2,3)="_is",RIGHT(CD$2,3)="_ts",RIGHT(CD$2,6)="_index"),
INDEX(#REF!,MATCH('II. Supportive Frameworks'!$B17,#REF!,0),MATCH('II. Supportive Frameworks'!CD$2,#REF!,0)),
INDEX(#REF!,MATCH('II. Supportive Frameworks'!$B17,#REF!,0),MATCH('II. Supportive Frameworks'!CD$2,#REF!,0)))</f>
        <v>#REF!</v>
      </c>
      <c r="CE17" s="13" t="e">
        <f>IF(OR(RIGHT(CE$2,3)="_is",RIGHT(CE$2,3)="_ts",RIGHT(CE$2,6)="_index"),
INDEX(#REF!,MATCH('II. Supportive Frameworks'!$B17,#REF!,0),MATCH('II. Supportive Frameworks'!CE$2,#REF!,0)),
INDEX(#REF!,MATCH('II. Supportive Frameworks'!$B17,#REF!,0),MATCH('II. Supportive Frameworks'!CE$2,#REF!,0)))</f>
        <v>#REF!</v>
      </c>
      <c r="CF17" s="13" t="e">
        <f>IF(OR(RIGHT(CF$2,3)="_is",RIGHT(CF$2,3)="_ts",RIGHT(CF$2,6)="_index"),
INDEX(#REF!,MATCH('II. Supportive Frameworks'!$B17,#REF!,0),MATCH('II. Supportive Frameworks'!CF$2,#REF!,0)),
INDEX(#REF!,MATCH('II. Supportive Frameworks'!$B17,#REF!,0),MATCH('II. Supportive Frameworks'!CF$2,#REF!,0)))</f>
        <v>#REF!</v>
      </c>
      <c r="CG17" s="13" t="e">
        <f>IF(OR(RIGHT(CG$2,3)="_is",RIGHT(CG$2,3)="_ts",RIGHT(CG$2,6)="_index"),
INDEX(#REF!,MATCH('II. Supportive Frameworks'!$B17,#REF!,0),MATCH('II. Supportive Frameworks'!CG$2,#REF!,0)),
INDEX(#REF!,MATCH('II. Supportive Frameworks'!$B17,#REF!,0),MATCH('II. Supportive Frameworks'!CG$2,#REF!,0)))</f>
        <v>#REF!</v>
      </c>
      <c r="CH17" s="13" t="e">
        <f>IF(OR(RIGHT(CH$2,3)="_is",RIGHT(CH$2,3)="_ts",RIGHT(CH$2,6)="_index"),
INDEX(#REF!,MATCH('II. Supportive Frameworks'!$B17,#REF!,0),MATCH('II. Supportive Frameworks'!CH$2,#REF!,0)),
INDEX(#REF!,MATCH('II. Supportive Frameworks'!$B17,#REF!,0),MATCH('II. Supportive Frameworks'!CH$2,#REF!,0)))</f>
        <v>#REF!</v>
      </c>
      <c r="CI17" s="13" t="e">
        <f>IF(OR(RIGHT(CI$2,3)="_is",RIGHT(CI$2,3)="_ts",RIGHT(CI$2,6)="_index"),
INDEX(#REF!,MATCH('II. Supportive Frameworks'!$B17,#REF!,0),MATCH('II. Supportive Frameworks'!CI$2,#REF!,0)),
INDEX(#REF!,MATCH('II. Supportive Frameworks'!$B17,#REF!,0),MATCH('II. Supportive Frameworks'!CI$2,#REF!,0)))</f>
        <v>#REF!</v>
      </c>
      <c r="CJ17" s="13" t="e">
        <f>IF(OR(RIGHT(CJ$2,3)="_is",RIGHT(CJ$2,3)="_ts",RIGHT(CJ$2,6)="_index"),
INDEX(#REF!,MATCH('II. Supportive Frameworks'!$B17,#REF!,0),MATCH('II. Supportive Frameworks'!CJ$2,#REF!,0)),
INDEX(#REF!,MATCH('II. Supportive Frameworks'!$B17,#REF!,0),MATCH('II. Supportive Frameworks'!CJ$2,#REF!,0)))</f>
        <v>#REF!</v>
      </c>
      <c r="CK17" s="28" t="e">
        <f>IF(OR(RIGHT(CK$2,3)="_is",RIGHT(CK$2,3)="_ts",RIGHT(CK$2,6)="_index"),
INDEX(#REF!,MATCH('II. Supportive Frameworks'!$B17,#REF!,0),MATCH('II. Supportive Frameworks'!CK$2,#REF!,0)),
INDEX(#REF!,MATCH('II. Supportive Frameworks'!$B17,#REF!,0),MATCH('II. Supportive Frameworks'!CK$2,#REF!,0)))</f>
        <v>#REF!</v>
      </c>
      <c r="CL17" s="13" t="e">
        <f>IF(OR(RIGHT(CL$2,3)="_is",RIGHT(CL$2,3)="_ts",RIGHT(CL$2,6)="_index"),
INDEX(#REF!,MATCH('II. Supportive Frameworks'!$B17,#REF!,0),MATCH('II. Supportive Frameworks'!CL$2,#REF!,0)),
INDEX(#REF!,MATCH('II. Supportive Frameworks'!$B17,#REF!,0),MATCH('II. Supportive Frameworks'!CL$2,#REF!,0)))</f>
        <v>#REF!</v>
      </c>
      <c r="CM17" s="13" t="e">
        <f>IF(OR(RIGHT(CM$2,3)="_is",RIGHT(CM$2,3)="_ts",RIGHT(CM$2,6)="_index"),
INDEX(#REF!,MATCH('II. Supportive Frameworks'!$B17,#REF!,0),MATCH('II. Supportive Frameworks'!CM$2,#REF!,0)),
INDEX(#REF!,MATCH('II. Supportive Frameworks'!$B17,#REF!,0),MATCH('II. Supportive Frameworks'!CM$2,#REF!,0)))</f>
        <v>#REF!</v>
      </c>
      <c r="CN17" s="13" t="e">
        <f>IF(OR(RIGHT(CN$2,3)="_is",RIGHT(CN$2,3)="_ts",RIGHT(CN$2,6)="_index"),
INDEX(#REF!,MATCH('II. Supportive Frameworks'!$B17,#REF!,0),MATCH('II. Supportive Frameworks'!CN$2,#REF!,0)),
INDEX(#REF!,MATCH('II. Supportive Frameworks'!$B17,#REF!,0),MATCH('II. Supportive Frameworks'!CN$2,#REF!,0)))</f>
        <v>#REF!</v>
      </c>
      <c r="CO17" s="13" t="e">
        <f>IF(OR(RIGHT(CO$2,3)="_is",RIGHT(CO$2,3)="_ts",RIGHT(CO$2,6)="_index"),
INDEX(#REF!,MATCH('II. Supportive Frameworks'!$B17,#REF!,0),MATCH('II. Supportive Frameworks'!CO$2,#REF!,0)),
INDEX(#REF!,MATCH('II. Supportive Frameworks'!$B17,#REF!,0),MATCH('II. Supportive Frameworks'!CO$2,#REF!,0)))</f>
        <v>#REF!</v>
      </c>
      <c r="CP17" s="13" t="e">
        <f>IF(OR(RIGHT(CP$2,3)="_is",RIGHT(CP$2,3)="_ts",RIGHT(CP$2,6)="_index"),
INDEX(#REF!,MATCH('II. Supportive Frameworks'!$B17,#REF!,0),MATCH('II. Supportive Frameworks'!CP$2,#REF!,0)),
INDEX(#REF!,MATCH('II. Supportive Frameworks'!$B17,#REF!,0),MATCH('II. Supportive Frameworks'!CP$2,#REF!,0)))</f>
        <v>#REF!</v>
      </c>
      <c r="CQ17" s="13" t="e">
        <f>IF(OR(RIGHT(CQ$2,3)="_is",RIGHT(CQ$2,3)="_ts",RIGHT(CQ$2,6)="_index"),
INDEX(#REF!,MATCH('II. Supportive Frameworks'!$B17,#REF!,0),MATCH('II. Supportive Frameworks'!CQ$2,#REF!,0)),
INDEX(#REF!,MATCH('II. Supportive Frameworks'!$B17,#REF!,0),MATCH('II. Supportive Frameworks'!CQ$2,#REF!,0)))</f>
        <v>#REF!</v>
      </c>
      <c r="CR17" s="13" t="e">
        <f>IF(OR(RIGHT(CR$2,3)="_is",RIGHT(CR$2,3)="_ts",RIGHT(CR$2,6)="_index"),
INDEX(#REF!,MATCH('II. Supportive Frameworks'!$B17,#REF!,0),MATCH('II. Supportive Frameworks'!CR$2,#REF!,0)),
INDEX(#REF!,MATCH('II. Supportive Frameworks'!$B17,#REF!,0),MATCH('II. Supportive Frameworks'!CR$2,#REF!,0)))</f>
        <v>#REF!</v>
      </c>
      <c r="CS17" s="13" t="e">
        <f>IF(OR(RIGHT(CS$2,3)="_is",RIGHT(CS$2,3)="_ts",RIGHT(CS$2,6)="_index"),
INDEX(#REF!,MATCH('II. Supportive Frameworks'!$B17,#REF!,0),MATCH('II. Supportive Frameworks'!CS$2,#REF!,0)),
INDEX(#REF!,MATCH('II. Supportive Frameworks'!$B17,#REF!,0),MATCH('II. Supportive Frameworks'!CS$2,#REF!,0)))</f>
        <v>#REF!</v>
      </c>
      <c r="CT17" s="28" t="e">
        <f>IF(OR(RIGHT(CT$2,3)="_is",RIGHT(CT$2,3)="_ts",RIGHT(CT$2,6)="_index"),
INDEX(#REF!,MATCH('II. Supportive Frameworks'!$B17,#REF!,0),MATCH('II. Supportive Frameworks'!CT$2,#REF!,0)),
INDEX(#REF!,MATCH('II. Supportive Frameworks'!$B17,#REF!,0),MATCH('II. Supportive Frameworks'!CT$2,#REF!,0)))</f>
        <v>#REF!</v>
      </c>
      <c r="CU17" s="13" t="e">
        <f>IF(OR(RIGHT(CU$2,3)="_is",RIGHT(CU$2,3)="_ts",RIGHT(CU$2,6)="_index"),
INDEX(#REF!,MATCH('II. Supportive Frameworks'!$B17,#REF!,0),MATCH('II. Supportive Frameworks'!CU$2,#REF!,0)),
INDEX(#REF!,MATCH('II. Supportive Frameworks'!$B17,#REF!,0),MATCH('II. Supportive Frameworks'!CU$2,#REF!,0)))</f>
        <v>#REF!</v>
      </c>
      <c r="CV17" s="13" t="e">
        <f>IF(OR(RIGHT(CV$2,3)="_is",RIGHT(CV$2,3)="_ts",RIGHT(CV$2,6)="_index"),
INDEX(#REF!,MATCH('II. Supportive Frameworks'!$B17,#REF!,0),MATCH('II. Supportive Frameworks'!CV$2,#REF!,0)),
INDEX(#REF!,MATCH('II. Supportive Frameworks'!$B17,#REF!,0),MATCH('II. Supportive Frameworks'!CV$2,#REF!,0)))</f>
        <v>#REF!</v>
      </c>
      <c r="CW17" s="13" t="e">
        <f>IF(OR(RIGHT(CW$2,3)="_is",RIGHT(CW$2,3)="_ts",RIGHT(CW$2,6)="_index"),
INDEX(#REF!,MATCH('II. Supportive Frameworks'!$B17,#REF!,0),MATCH('II. Supportive Frameworks'!CW$2,#REF!,0)),
INDEX(#REF!,MATCH('II. Supportive Frameworks'!$B17,#REF!,0),MATCH('II. Supportive Frameworks'!CW$2,#REF!,0)))</f>
        <v>#REF!</v>
      </c>
      <c r="CX17" s="13" t="e">
        <f>IF(OR(RIGHT(CX$2,3)="_is",RIGHT(CX$2,3)="_ts",RIGHT(CX$2,6)="_index"),
INDEX(#REF!,MATCH('II. Supportive Frameworks'!$B17,#REF!,0),MATCH('II. Supportive Frameworks'!CX$2,#REF!,0)),
INDEX(#REF!,MATCH('II. Supportive Frameworks'!$B17,#REF!,0),MATCH('II. Supportive Frameworks'!CX$2,#REF!,0)))</f>
        <v>#REF!</v>
      </c>
      <c r="CY17" s="13" t="e">
        <f>IF(OR(RIGHT(CY$2,3)="_is",RIGHT(CY$2,3)="_ts",RIGHT(CY$2,6)="_index"),
INDEX(#REF!,MATCH('II. Supportive Frameworks'!$B17,#REF!,0),MATCH('II. Supportive Frameworks'!CY$2,#REF!,0)),
INDEX(#REF!,MATCH('II. Supportive Frameworks'!$B17,#REF!,0),MATCH('II. Supportive Frameworks'!CY$2,#REF!,0)))</f>
        <v>#REF!</v>
      </c>
      <c r="CZ17" s="13" t="e">
        <f>IF(OR(RIGHT(CZ$2,3)="_is",RIGHT(CZ$2,3)="_ts",RIGHT(CZ$2,6)="_index"),
INDEX(#REF!,MATCH('II. Supportive Frameworks'!$B17,#REF!,0),MATCH('II. Supportive Frameworks'!CZ$2,#REF!,0)),
INDEX(#REF!,MATCH('II. Supportive Frameworks'!$B17,#REF!,0),MATCH('II. Supportive Frameworks'!CZ$2,#REF!,0)))</f>
        <v>#REF!</v>
      </c>
      <c r="DA17" s="13" t="e">
        <f>IF(OR(RIGHT(DA$2,3)="_is",RIGHT(DA$2,3)="_ts",RIGHT(DA$2,6)="_index"),
INDEX(#REF!,MATCH('II. Supportive Frameworks'!$B17,#REF!,0),MATCH('II. Supportive Frameworks'!DA$2,#REF!,0)),
INDEX(#REF!,MATCH('II. Supportive Frameworks'!$B17,#REF!,0),MATCH('II. Supportive Frameworks'!DA$2,#REF!,0)))</f>
        <v>#REF!</v>
      </c>
      <c r="DB17" s="13" t="e">
        <f>IF(OR(RIGHT(DB$2,3)="_is",RIGHT(DB$2,3)="_ts",RIGHT(DB$2,6)="_index"),
INDEX(#REF!,MATCH('II. Supportive Frameworks'!$B17,#REF!,0),MATCH('II. Supportive Frameworks'!DB$2,#REF!,0)),
INDEX(#REF!,MATCH('II. Supportive Frameworks'!$B17,#REF!,0),MATCH('II. Supportive Frameworks'!DB$2,#REF!,0)))</f>
        <v>#REF!</v>
      </c>
      <c r="DC17" s="13" t="e">
        <f>IF(OR(RIGHT(DC$2,3)="_is",RIGHT(DC$2,3)="_ts",RIGHT(DC$2,6)="_index"),
INDEX(#REF!,MATCH('II. Supportive Frameworks'!$B17,#REF!,0),MATCH('II. Supportive Frameworks'!DC$2,#REF!,0)),
INDEX(#REF!,MATCH('II. Supportive Frameworks'!$B17,#REF!,0),MATCH('II. Supportive Frameworks'!DC$2,#REF!,0)))</f>
        <v>#REF!</v>
      </c>
      <c r="DD17" s="13" t="e">
        <f>IF(OR(RIGHT(DD$2,3)="_is",RIGHT(DD$2,3)="_ts",RIGHT(DD$2,6)="_index"),
INDEX(#REF!,MATCH('II. Supportive Frameworks'!$B17,#REF!,0),MATCH('II. Supportive Frameworks'!DD$2,#REF!,0)),
INDEX(#REF!,MATCH('II. Supportive Frameworks'!$B17,#REF!,0),MATCH('II. Supportive Frameworks'!DD$2,#REF!,0)))</f>
        <v>#REF!</v>
      </c>
      <c r="DE17" s="13" t="e">
        <f>IF(OR(RIGHT(DE$2,3)="_is",RIGHT(DE$2,3)="_ts",RIGHT(DE$2,6)="_index"),
INDEX(#REF!,MATCH('II. Supportive Frameworks'!$B17,#REF!,0),MATCH('II. Supportive Frameworks'!DE$2,#REF!,0)),
INDEX(#REF!,MATCH('II. Supportive Frameworks'!$B17,#REF!,0),MATCH('II. Supportive Frameworks'!DE$2,#REF!,0)))</f>
        <v>#REF!</v>
      </c>
      <c r="DF17" s="13" t="e">
        <f>IF(OR(RIGHT(DF$2,3)="_is",RIGHT(DF$2,3)="_ts",RIGHT(DF$2,6)="_index"),
INDEX(#REF!,MATCH('II. Supportive Frameworks'!$B17,#REF!,0),MATCH('II. Supportive Frameworks'!DF$2,#REF!,0)),
INDEX(#REF!,MATCH('II. Supportive Frameworks'!$B17,#REF!,0),MATCH('II. Supportive Frameworks'!DF$2,#REF!,0)))</f>
        <v>#REF!</v>
      </c>
      <c r="DG17" s="13" t="e">
        <f>IF(OR(RIGHT(DG$2,3)="_is",RIGHT(DG$2,3)="_ts",RIGHT(DG$2,6)="_index"),
INDEX(#REF!,MATCH('II. Supportive Frameworks'!$B17,#REF!,0),MATCH('II. Supportive Frameworks'!DG$2,#REF!,0)),
INDEX(#REF!,MATCH('II. Supportive Frameworks'!$B17,#REF!,0),MATCH('II. Supportive Frameworks'!DG$2,#REF!,0)))</f>
        <v>#REF!</v>
      </c>
      <c r="DH17" s="13" t="e">
        <f>IF(OR(RIGHT(DH$2,3)="_is",RIGHT(DH$2,3)="_ts",RIGHT(DH$2,6)="_index"),
INDEX(#REF!,MATCH('II. Supportive Frameworks'!$B17,#REF!,0),MATCH('II. Supportive Frameworks'!DH$2,#REF!,0)),
INDEX(#REF!,MATCH('II. Supportive Frameworks'!$B17,#REF!,0),MATCH('II. Supportive Frameworks'!DH$2,#REF!,0)))</f>
        <v>#REF!</v>
      </c>
      <c r="DI17" s="28" t="e">
        <f>IF(OR(RIGHT(DI$2,3)="_is",RIGHT(DI$2,3)="_ts",RIGHT(DI$2,6)="_index"),
INDEX(#REF!,MATCH('II. Supportive Frameworks'!$B17,#REF!,0),MATCH('II. Supportive Frameworks'!DI$2,#REF!,0)),
INDEX(#REF!,MATCH('II. Supportive Frameworks'!$B17,#REF!,0),MATCH('II. Supportive Frameworks'!DI$2,#REF!,0)))</f>
        <v>#REF!</v>
      </c>
      <c r="DJ17" s="13" t="e">
        <f>IF(OR(RIGHT(DJ$2,3)="_is",RIGHT(DJ$2,3)="_ts",RIGHT(DJ$2,6)="_index"),
INDEX(#REF!,MATCH('II. Supportive Frameworks'!$B17,#REF!,0),MATCH('II. Supportive Frameworks'!DJ$2,#REF!,0)),
INDEX(#REF!,MATCH('II. Supportive Frameworks'!$B17,#REF!,0),MATCH('II. Supportive Frameworks'!DJ$2,#REF!,0)))</f>
        <v>#REF!</v>
      </c>
      <c r="DK17" s="13" t="e">
        <f>IF(OR(RIGHT(DK$2,3)="_is",RIGHT(DK$2,3)="_ts",RIGHT(DK$2,6)="_index"),
INDEX(#REF!,MATCH('II. Supportive Frameworks'!$B17,#REF!,0),MATCH('II. Supportive Frameworks'!DK$2,#REF!,0)),
INDEX(#REF!,MATCH('II. Supportive Frameworks'!$B17,#REF!,0),MATCH('II. Supportive Frameworks'!DK$2,#REF!,0)))</f>
        <v>#REF!</v>
      </c>
      <c r="DL17" s="13" t="e">
        <f>IF(OR(RIGHT(DL$2,3)="_is",RIGHT(DL$2,3)="_ts",RIGHT(DL$2,6)="_index"),
INDEX(#REF!,MATCH('II. Supportive Frameworks'!$B17,#REF!,0),MATCH('II. Supportive Frameworks'!DL$2,#REF!,0)),
INDEX(#REF!,MATCH('II. Supportive Frameworks'!$B17,#REF!,0),MATCH('II. Supportive Frameworks'!DL$2,#REF!,0)))</f>
        <v>#REF!</v>
      </c>
      <c r="DM17" s="13" t="e">
        <f>IF(OR(RIGHT(DM$2,3)="_is",RIGHT(DM$2,3)="_ts",RIGHT(DM$2,6)="_index"),
INDEX(#REF!,MATCH('II. Supportive Frameworks'!$B17,#REF!,0),MATCH('II. Supportive Frameworks'!DM$2,#REF!,0)),
INDEX(#REF!,MATCH('II. Supportive Frameworks'!$B17,#REF!,0),MATCH('II. Supportive Frameworks'!DM$2,#REF!,0)))</f>
        <v>#REF!</v>
      </c>
      <c r="DN17" s="13" t="e">
        <f>IF(OR(RIGHT(DN$2,3)="_is",RIGHT(DN$2,3)="_ts",RIGHT(DN$2,6)="_index"),
INDEX(#REF!,MATCH('II. Supportive Frameworks'!$B17,#REF!,0),MATCH('II. Supportive Frameworks'!DN$2,#REF!,0)),
INDEX(#REF!,MATCH('II. Supportive Frameworks'!$B17,#REF!,0),MATCH('II. Supportive Frameworks'!DN$2,#REF!,0)))</f>
        <v>#REF!</v>
      </c>
      <c r="DO17" s="13" t="e">
        <f>IF(OR(RIGHT(DO$2,3)="_is",RIGHT(DO$2,3)="_ts",RIGHT(DO$2,6)="_index"),
INDEX(#REF!,MATCH('II. Supportive Frameworks'!$B17,#REF!,0),MATCH('II. Supportive Frameworks'!DO$2,#REF!,0)),
INDEX(#REF!,MATCH('II. Supportive Frameworks'!$B17,#REF!,0),MATCH('II. Supportive Frameworks'!DO$2,#REF!,0)))</f>
        <v>#REF!</v>
      </c>
      <c r="DP17" s="13" t="e">
        <f>IF(OR(RIGHT(DP$2,3)="_is",RIGHT(DP$2,3)="_ts",RIGHT(DP$2,6)="_index"),
INDEX(#REF!,MATCH('II. Supportive Frameworks'!$B17,#REF!,0),MATCH('II. Supportive Frameworks'!DP$2,#REF!,0)),
INDEX(#REF!,MATCH('II. Supportive Frameworks'!$B17,#REF!,0),MATCH('II. Supportive Frameworks'!DP$2,#REF!,0)))</f>
        <v>#REF!</v>
      </c>
      <c r="DQ17" s="13" t="e">
        <f>IF(OR(RIGHT(DQ$2,3)="_is",RIGHT(DQ$2,3)="_ts",RIGHT(DQ$2,6)="_index"),
INDEX(#REF!,MATCH('II. Supportive Frameworks'!$B17,#REF!,0),MATCH('II. Supportive Frameworks'!DQ$2,#REF!,0)),
INDEX(#REF!,MATCH('II. Supportive Frameworks'!$B17,#REF!,0),MATCH('II. Supportive Frameworks'!DQ$2,#REF!,0)))</f>
        <v>#REF!</v>
      </c>
      <c r="DR17" s="13" t="e">
        <f>IF(OR(RIGHT(DR$2,3)="_is",RIGHT(DR$2,3)="_ts",RIGHT(DR$2,6)="_index"),
INDEX(#REF!,MATCH('II. Supportive Frameworks'!$B17,#REF!,0),MATCH('II. Supportive Frameworks'!DR$2,#REF!,0)),
INDEX(#REF!,MATCH('II. Supportive Frameworks'!$B17,#REF!,0),MATCH('II. Supportive Frameworks'!DR$2,#REF!,0)))</f>
        <v>#REF!</v>
      </c>
      <c r="DS17" s="13" t="e">
        <f>IF(OR(RIGHT(DS$2,3)="_is",RIGHT(DS$2,3)="_ts",RIGHT(DS$2,6)="_index"),
INDEX(#REF!,MATCH('II. Supportive Frameworks'!$B17,#REF!,0),MATCH('II. Supportive Frameworks'!DS$2,#REF!,0)),
INDEX(#REF!,MATCH('II. Supportive Frameworks'!$B17,#REF!,0),MATCH('II. Supportive Frameworks'!DS$2,#REF!,0)))</f>
        <v>#REF!</v>
      </c>
      <c r="DT17" s="13" t="e">
        <f>IF(OR(RIGHT(DT$2,3)="_is",RIGHT(DT$2,3)="_ts",RIGHT(DT$2,6)="_index"),
INDEX(#REF!,MATCH('II. Supportive Frameworks'!$B17,#REF!,0),MATCH('II. Supportive Frameworks'!DT$2,#REF!,0)),
INDEX(#REF!,MATCH('II. Supportive Frameworks'!$B17,#REF!,0),MATCH('II. Supportive Frameworks'!DT$2,#REF!,0)))</f>
        <v>#REF!</v>
      </c>
      <c r="DU17" s="13" t="e">
        <f>IF(OR(RIGHT(DU$2,3)="_is",RIGHT(DU$2,3)="_ts",RIGHT(DU$2,6)="_index"),
INDEX(#REF!,MATCH('II. Supportive Frameworks'!$B17,#REF!,0),MATCH('II. Supportive Frameworks'!DU$2,#REF!,0)),
INDEX(#REF!,MATCH('II. Supportive Frameworks'!$B17,#REF!,0),MATCH('II. Supportive Frameworks'!DU$2,#REF!,0)))</f>
        <v>#REF!</v>
      </c>
      <c r="DV17" s="13" t="e">
        <f>IF(OR(RIGHT(DV$2,3)="_is",RIGHT(DV$2,3)="_ts",RIGHT(DV$2,6)="_index"),
INDEX(#REF!,MATCH('II. Supportive Frameworks'!$B17,#REF!,0),MATCH('II. Supportive Frameworks'!DV$2,#REF!,0)),
INDEX(#REF!,MATCH('II. Supportive Frameworks'!$B17,#REF!,0),MATCH('II. Supportive Frameworks'!DV$2,#REF!,0)))</f>
        <v>#REF!</v>
      </c>
      <c r="DW17" s="13" t="e">
        <f>IF(OR(RIGHT(DW$2,3)="_is",RIGHT(DW$2,3)="_ts",RIGHT(DW$2,6)="_index"),
INDEX(#REF!,MATCH('II. Supportive Frameworks'!$B17,#REF!,0),MATCH('II. Supportive Frameworks'!DW$2,#REF!,0)),
INDEX(#REF!,MATCH('II. Supportive Frameworks'!$B17,#REF!,0),MATCH('II. Supportive Frameworks'!DW$2,#REF!,0)))</f>
        <v>#REF!</v>
      </c>
      <c r="DX17" s="13" t="e">
        <f>IF(OR(RIGHT(DX$2,3)="_is",RIGHT(DX$2,3)="_ts",RIGHT(DX$2,6)="_index"),
INDEX(#REF!,MATCH('II. Supportive Frameworks'!$B17,#REF!,0),MATCH('II. Supportive Frameworks'!DX$2,#REF!,0)),
INDEX(#REF!,MATCH('II. Supportive Frameworks'!$B17,#REF!,0),MATCH('II. Supportive Frameworks'!DX$2,#REF!,0)))</f>
        <v>#REF!</v>
      </c>
      <c r="DY17" s="13" t="e">
        <f>IF(OR(RIGHT(DY$2,3)="_is",RIGHT(DY$2,3)="_ts",RIGHT(DY$2,6)="_index"),
INDEX(#REF!,MATCH('II. Supportive Frameworks'!$B17,#REF!,0),MATCH('II. Supportive Frameworks'!DY$2,#REF!,0)),
INDEX(#REF!,MATCH('II. Supportive Frameworks'!$B17,#REF!,0),MATCH('II. Supportive Frameworks'!DY$2,#REF!,0)))</f>
        <v>#REF!</v>
      </c>
      <c r="DZ17" s="13" t="e">
        <f>IF(OR(RIGHT(DZ$2,3)="_is",RIGHT(DZ$2,3)="_ts",RIGHT(DZ$2,6)="_index"),
INDEX(#REF!,MATCH('II. Supportive Frameworks'!$B17,#REF!,0),MATCH('II. Supportive Frameworks'!DZ$2,#REF!,0)),
INDEX(#REF!,MATCH('II. Supportive Frameworks'!$B17,#REF!,0),MATCH('II. Supportive Frameworks'!DZ$2,#REF!,0)))</f>
        <v>#REF!</v>
      </c>
      <c r="EA17" s="13" t="e">
        <f>IF(OR(RIGHT(EA$2,3)="_is",RIGHT(EA$2,3)="_ts",RIGHT(EA$2,6)="_index"),
INDEX(#REF!,MATCH('II. Supportive Frameworks'!$B17,#REF!,0),MATCH('II. Supportive Frameworks'!EA$2,#REF!,0)),
INDEX(#REF!,MATCH('II. Supportive Frameworks'!$B17,#REF!,0),MATCH('II. Supportive Frameworks'!EA$2,#REF!,0)))</f>
        <v>#REF!</v>
      </c>
      <c r="EB17" s="13" t="e">
        <f>IF(OR(RIGHT(EB$2,3)="_is",RIGHT(EB$2,3)="_ts",RIGHT(EB$2,6)="_index"),
INDEX(#REF!,MATCH('II. Supportive Frameworks'!$B17,#REF!,0),MATCH('II. Supportive Frameworks'!EB$2,#REF!,0)),
INDEX(#REF!,MATCH('II. Supportive Frameworks'!$B17,#REF!,0),MATCH('II. Supportive Frameworks'!EB$2,#REF!,0)))</f>
        <v>#REF!</v>
      </c>
      <c r="EC17" s="13" t="e">
        <f>IF(OR(RIGHT(EC$2,3)="_is",RIGHT(EC$2,3)="_ts",RIGHT(EC$2,6)="_index"),
INDEX(#REF!,MATCH('II. Supportive Frameworks'!$B17,#REF!,0),MATCH('II. Supportive Frameworks'!EC$2,#REF!,0)),
INDEX(#REF!,MATCH('II. Supportive Frameworks'!$B17,#REF!,0),MATCH('II. Supportive Frameworks'!EC$2,#REF!,0)))</f>
        <v>#REF!</v>
      </c>
      <c r="ED17" s="13" t="e">
        <f>IF(OR(RIGHT(ED$2,3)="_is",RIGHT(ED$2,3)="_ts",RIGHT(ED$2,6)="_index"),
INDEX(#REF!,MATCH('II. Supportive Frameworks'!$B17,#REF!,0),MATCH('II. Supportive Frameworks'!ED$2,#REF!,0)),
INDEX(#REF!,MATCH('II. Supportive Frameworks'!$B17,#REF!,0),MATCH('II. Supportive Frameworks'!ED$2,#REF!,0)))</f>
        <v>#REF!</v>
      </c>
      <c r="EE17" s="13" t="e">
        <f>IF(OR(RIGHT(EE$2,3)="_is",RIGHT(EE$2,3)="_ts",RIGHT(EE$2,6)="_index"),
INDEX(#REF!,MATCH('II. Supportive Frameworks'!$B17,#REF!,0),MATCH('II. Supportive Frameworks'!EE$2,#REF!,0)),
INDEX(#REF!,MATCH('II. Supportive Frameworks'!$B17,#REF!,0),MATCH('II. Supportive Frameworks'!EE$2,#REF!,0)))</f>
        <v>#REF!</v>
      </c>
      <c r="EF17" s="13" t="e">
        <f>IF(OR(RIGHT(EF$2,3)="_is",RIGHT(EF$2,3)="_ts",RIGHT(EF$2,6)="_index"),
INDEX(#REF!,MATCH('II. Supportive Frameworks'!$B17,#REF!,0),MATCH('II. Supportive Frameworks'!EF$2,#REF!,0)),
INDEX(#REF!,MATCH('II. Supportive Frameworks'!$B17,#REF!,0),MATCH('II. Supportive Frameworks'!EF$2,#REF!,0)))</f>
        <v>#REF!</v>
      </c>
      <c r="EG17" s="28" t="e">
        <f>IF(OR(RIGHT(EG$2,3)="_is",RIGHT(EG$2,3)="_ts",RIGHT(EG$2,6)="_index"),
INDEX(#REF!,MATCH('II. Supportive Frameworks'!$B17,#REF!,0),MATCH('II. Supportive Frameworks'!EG$2,#REF!,0)),
INDEX(#REF!,MATCH('II. Supportive Frameworks'!$B17,#REF!,0),MATCH('II. Supportive Frameworks'!EG$2,#REF!,0)))</f>
        <v>#REF!</v>
      </c>
      <c r="EH17" s="13" t="e">
        <f>IF(OR(RIGHT(EH$2,3)="_is",RIGHT(EH$2,3)="_ts",RIGHT(EH$2,6)="_index"),
INDEX(#REF!,MATCH('II. Supportive Frameworks'!$B17,#REF!,0),MATCH('II. Supportive Frameworks'!EH$2,#REF!,0)),
INDEX(#REF!,MATCH('II. Supportive Frameworks'!$B17,#REF!,0),MATCH('II. Supportive Frameworks'!EH$2,#REF!,0)))</f>
        <v>#REF!</v>
      </c>
      <c r="EI17" s="13" t="e">
        <f>IF(OR(RIGHT(EI$2,3)="_is",RIGHT(EI$2,3)="_ts",RIGHT(EI$2,6)="_index"),
INDEX(#REF!,MATCH('II. Supportive Frameworks'!$B17,#REF!,0),MATCH('II. Supportive Frameworks'!EI$2,#REF!,0)),
INDEX(#REF!,MATCH('II. Supportive Frameworks'!$B17,#REF!,0),MATCH('II. Supportive Frameworks'!EI$2,#REF!,0)))</f>
        <v>#REF!</v>
      </c>
      <c r="EJ17" s="13" t="e">
        <f>IF(OR(RIGHT(EJ$2,3)="_is",RIGHT(EJ$2,3)="_ts",RIGHT(EJ$2,6)="_index"),
INDEX(#REF!,MATCH('II. Supportive Frameworks'!$B17,#REF!,0),MATCH('II. Supportive Frameworks'!EJ$2,#REF!,0)),
INDEX(#REF!,MATCH('II. Supportive Frameworks'!$B17,#REF!,0),MATCH('II. Supportive Frameworks'!EJ$2,#REF!,0)))</f>
        <v>#REF!</v>
      </c>
      <c r="EK17" s="13" t="e">
        <f>IF(OR(RIGHT(EK$2,3)="_is",RIGHT(EK$2,3)="_ts",RIGHT(EK$2,6)="_index"),
INDEX(#REF!,MATCH('II. Supportive Frameworks'!$B17,#REF!,0),MATCH('II. Supportive Frameworks'!EK$2,#REF!,0)),
INDEX(#REF!,MATCH('II. Supportive Frameworks'!$B17,#REF!,0),MATCH('II. Supportive Frameworks'!EK$2,#REF!,0)))</f>
        <v>#REF!</v>
      </c>
      <c r="EL17" s="13" t="e">
        <f>IF(OR(RIGHT(EL$2,3)="_is",RIGHT(EL$2,3)="_ts",RIGHT(EL$2,6)="_index"),
INDEX(#REF!,MATCH('II. Supportive Frameworks'!$B17,#REF!,0),MATCH('II. Supportive Frameworks'!EL$2,#REF!,0)),
INDEX(#REF!,MATCH('II. Supportive Frameworks'!$B17,#REF!,0),MATCH('II. Supportive Frameworks'!EL$2,#REF!,0)))</f>
        <v>#REF!</v>
      </c>
      <c r="EM17" s="13" t="e">
        <f>IF(OR(RIGHT(EM$2,3)="_is",RIGHT(EM$2,3)="_ts",RIGHT(EM$2,6)="_index"),
INDEX(#REF!,MATCH('II. Supportive Frameworks'!$B17,#REF!,0),MATCH('II. Supportive Frameworks'!EM$2,#REF!,0)),
INDEX(#REF!,MATCH('II. Supportive Frameworks'!$B17,#REF!,0),MATCH('II. Supportive Frameworks'!EM$2,#REF!,0)))</f>
        <v>#REF!</v>
      </c>
      <c r="EN17" s="13" t="e">
        <f>IF(OR(RIGHT(EN$2,3)="_is",RIGHT(EN$2,3)="_ts",RIGHT(EN$2,6)="_index"),
INDEX(#REF!,MATCH('II. Supportive Frameworks'!$B17,#REF!,0),MATCH('II. Supportive Frameworks'!EN$2,#REF!,0)),
INDEX(#REF!,MATCH('II. Supportive Frameworks'!$B17,#REF!,0),MATCH('II. Supportive Frameworks'!EN$2,#REF!,0)))</f>
        <v>#REF!</v>
      </c>
      <c r="EO17" s="13" t="e">
        <f>IF(OR(RIGHT(EO$2,3)="_is",RIGHT(EO$2,3)="_ts",RIGHT(EO$2,6)="_index"),
INDEX(#REF!,MATCH('II. Supportive Frameworks'!$B17,#REF!,0),MATCH('II. Supportive Frameworks'!EO$2,#REF!,0)),
INDEX(#REF!,MATCH('II. Supportive Frameworks'!$B17,#REF!,0),MATCH('II. Supportive Frameworks'!EO$2,#REF!,0)))</f>
        <v>#REF!</v>
      </c>
      <c r="EP17" s="13" t="e">
        <f>IF(OR(RIGHT(EP$2,3)="_is",RIGHT(EP$2,3)="_ts",RIGHT(EP$2,6)="_index"),
INDEX(#REF!,MATCH('II. Supportive Frameworks'!$B17,#REF!,0),MATCH('II. Supportive Frameworks'!EP$2,#REF!,0)),
INDEX(#REF!,MATCH('II. Supportive Frameworks'!$B17,#REF!,0),MATCH('II. Supportive Frameworks'!EP$2,#REF!,0)))</f>
        <v>#REF!</v>
      </c>
      <c r="EQ17" s="13" t="e">
        <f>IF(OR(RIGHT(EQ$2,3)="_is",RIGHT(EQ$2,3)="_ts",RIGHT(EQ$2,6)="_index"),
INDEX(#REF!,MATCH('II. Supportive Frameworks'!$B17,#REF!,0),MATCH('II. Supportive Frameworks'!EQ$2,#REF!,0)),
INDEX(#REF!,MATCH('II. Supportive Frameworks'!$B17,#REF!,0),MATCH('II. Supportive Frameworks'!EQ$2,#REF!,0)))</f>
        <v>#REF!</v>
      </c>
      <c r="ER17" s="13" t="e">
        <f>IF(OR(RIGHT(ER$2,3)="_is",RIGHT(ER$2,3)="_ts",RIGHT(ER$2,6)="_index"),
INDEX(#REF!,MATCH('II. Supportive Frameworks'!$B17,#REF!,0),MATCH('II. Supportive Frameworks'!ER$2,#REF!,0)),
INDEX(#REF!,MATCH('II. Supportive Frameworks'!$B17,#REF!,0),MATCH('II. Supportive Frameworks'!ER$2,#REF!,0)))</f>
        <v>#REF!</v>
      </c>
      <c r="ES17" s="13" t="e">
        <f>IF(OR(RIGHT(ES$2,3)="_is",RIGHT(ES$2,3)="_ts",RIGHT(ES$2,6)="_index"),
INDEX(#REF!,MATCH('II. Supportive Frameworks'!$B17,#REF!,0),MATCH('II. Supportive Frameworks'!ES$2,#REF!,0)),
INDEX(#REF!,MATCH('II. Supportive Frameworks'!$B17,#REF!,0),MATCH('II. Supportive Frameworks'!ES$2,#REF!,0)))</f>
        <v>#REF!</v>
      </c>
      <c r="ET17" s="13" t="e">
        <f>IF(OR(RIGHT(ET$2,3)="_is",RIGHT(ET$2,3)="_ts",RIGHT(ET$2,6)="_index"),
INDEX(#REF!,MATCH('II. Supportive Frameworks'!$B17,#REF!,0),MATCH('II. Supportive Frameworks'!ET$2,#REF!,0)),
INDEX(#REF!,MATCH('II. Supportive Frameworks'!$B17,#REF!,0),MATCH('II. Supportive Frameworks'!ET$2,#REF!,0)))</f>
        <v>#REF!</v>
      </c>
      <c r="EU17" s="13" t="e">
        <f>IF(OR(RIGHT(EU$2,3)="_is",RIGHT(EU$2,3)="_ts",RIGHT(EU$2,6)="_index"),
INDEX(#REF!,MATCH('II. Supportive Frameworks'!$B17,#REF!,0),MATCH('II. Supportive Frameworks'!EU$2,#REF!,0)),
INDEX(#REF!,MATCH('II. Supportive Frameworks'!$B17,#REF!,0),MATCH('II. Supportive Frameworks'!EU$2,#REF!,0)))</f>
        <v>#REF!</v>
      </c>
      <c r="EV17" s="28" t="e">
        <f>IF(OR(RIGHT(EV$2,3)="_is",RIGHT(EV$2,3)="_ts",RIGHT(EV$2,6)="_index"),
INDEX(#REF!,MATCH('II. Supportive Frameworks'!$B17,#REF!,0),MATCH('II. Supportive Frameworks'!EV$2,#REF!,0)),
INDEX(#REF!,MATCH('II. Supportive Frameworks'!$B17,#REF!,0),MATCH('II. Supportive Frameworks'!EV$2,#REF!,0)))</f>
        <v>#REF!</v>
      </c>
      <c r="EW17" s="13" t="e">
        <f>IF(OR(RIGHT(EW$2,3)="_is",RIGHT(EW$2,3)="_ts",RIGHT(EW$2,6)="_index"),
INDEX(#REF!,MATCH('II. Supportive Frameworks'!$B17,#REF!,0),MATCH('II. Supportive Frameworks'!EW$2,#REF!,0)),
INDEX(#REF!,MATCH('II. Supportive Frameworks'!$B17,#REF!,0),MATCH('II. Supportive Frameworks'!EW$2,#REF!,0)))</f>
        <v>#REF!</v>
      </c>
      <c r="EX17" s="13" t="e">
        <f>IF(OR(RIGHT(EX$2,3)="_is",RIGHT(EX$2,3)="_ts",RIGHT(EX$2,6)="_index"),
INDEX(#REF!,MATCH('II. Supportive Frameworks'!$B17,#REF!,0),MATCH('II. Supportive Frameworks'!EX$2,#REF!,0)),
INDEX(#REF!,MATCH('II. Supportive Frameworks'!$B17,#REF!,0),MATCH('II. Supportive Frameworks'!EX$2,#REF!,0)))</f>
        <v>#REF!</v>
      </c>
      <c r="EY17" s="13" t="e">
        <f>IF(OR(RIGHT(EY$2,3)="_is",RIGHT(EY$2,3)="_ts",RIGHT(EY$2,6)="_index"),
INDEX(#REF!,MATCH('II. Supportive Frameworks'!$B17,#REF!,0),MATCH('II. Supportive Frameworks'!EY$2,#REF!,0)),
INDEX(#REF!,MATCH('II. Supportive Frameworks'!$B17,#REF!,0),MATCH('II. Supportive Frameworks'!EY$2,#REF!,0)))</f>
        <v>#REF!</v>
      </c>
      <c r="EZ17" s="13" t="e">
        <f>IF(OR(RIGHT(EZ$2,3)="_is",RIGHT(EZ$2,3)="_ts",RIGHT(EZ$2,6)="_index"),
INDEX(#REF!,MATCH('II. Supportive Frameworks'!$B17,#REF!,0),MATCH('II. Supportive Frameworks'!EZ$2,#REF!,0)),
INDEX(#REF!,MATCH('II. Supportive Frameworks'!$B17,#REF!,0),MATCH('II. Supportive Frameworks'!EZ$2,#REF!,0)))</f>
        <v>#REF!</v>
      </c>
      <c r="FA17" s="13" t="e">
        <f>IF(OR(RIGHT(FA$2,3)="_is",RIGHT(FA$2,3)="_ts",RIGHT(FA$2,6)="_index"),
INDEX(#REF!,MATCH('II. Supportive Frameworks'!$B17,#REF!,0),MATCH('II. Supportive Frameworks'!FA$2,#REF!,0)),
INDEX(#REF!,MATCH('II. Supportive Frameworks'!$B17,#REF!,0),MATCH('II. Supportive Frameworks'!FA$2,#REF!,0)))</f>
        <v>#REF!</v>
      </c>
      <c r="FB17" s="13" t="e">
        <f>IF(OR(RIGHT(FB$2,3)="_is",RIGHT(FB$2,3)="_ts",RIGHT(FB$2,6)="_index"),
INDEX(#REF!,MATCH('II. Supportive Frameworks'!$B17,#REF!,0),MATCH('II. Supportive Frameworks'!FB$2,#REF!,0)),
INDEX(#REF!,MATCH('II. Supportive Frameworks'!$B17,#REF!,0),MATCH('II. Supportive Frameworks'!FB$2,#REF!,0)))</f>
        <v>#REF!</v>
      </c>
      <c r="FC17" s="13" t="e">
        <f>IF(OR(RIGHT(FC$2,3)="_is",RIGHT(FC$2,3)="_ts",RIGHT(FC$2,6)="_index"),
INDEX(#REF!,MATCH('II. Supportive Frameworks'!$B17,#REF!,0),MATCH('II. Supportive Frameworks'!FC$2,#REF!,0)),
INDEX(#REF!,MATCH('II. Supportive Frameworks'!$B17,#REF!,0),MATCH('II. Supportive Frameworks'!FC$2,#REF!,0)))</f>
        <v>#REF!</v>
      </c>
      <c r="FD17" s="13" t="e">
        <f>IF(OR(RIGHT(FD$2,3)="_is",RIGHT(FD$2,3)="_ts",RIGHT(FD$2,6)="_index"),
INDEX(#REF!,MATCH('II. Supportive Frameworks'!$B17,#REF!,0),MATCH('II. Supportive Frameworks'!FD$2,#REF!,0)),
INDEX(#REF!,MATCH('II. Supportive Frameworks'!$B17,#REF!,0),MATCH('II. Supportive Frameworks'!FD$2,#REF!,0)))</f>
        <v>#REF!</v>
      </c>
      <c r="FE17" s="13" t="e">
        <f>IF(OR(RIGHT(FE$2,3)="_is",RIGHT(FE$2,3)="_ts",RIGHT(FE$2,6)="_index"),
INDEX(#REF!,MATCH('II. Supportive Frameworks'!$B17,#REF!,0),MATCH('II. Supportive Frameworks'!FE$2,#REF!,0)),
INDEX(#REF!,MATCH('II. Supportive Frameworks'!$B17,#REF!,0),MATCH('II. Supportive Frameworks'!FE$2,#REF!,0)))</f>
        <v>#REF!</v>
      </c>
      <c r="FF17" s="13" t="e">
        <f>IF(OR(RIGHT(FF$2,3)="_is",RIGHT(FF$2,3)="_ts",RIGHT(FF$2,6)="_index"),
INDEX(#REF!,MATCH('II. Supportive Frameworks'!$B17,#REF!,0),MATCH('II. Supportive Frameworks'!FF$2,#REF!,0)),
INDEX(#REF!,MATCH('II. Supportive Frameworks'!$B17,#REF!,0),MATCH('II. Supportive Frameworks'!FF$2,#REF!,0)))</f>
        <v>#REF!</v>
      </c>
      <c r="FG17" s="13" t="e">
        <f>IF(OR(RIGHT(FG$2,3)="_is",RIGHT(FG$2,3)="_ts",RIGHT(FG$2,6)="_index"),
INDEX(#REF!,MATCH('II. Supportive Frameworks'!$B17,#REF!,0),MATCH('II. Supportive Frameworks'!FG$2,#REF!,0)),
INDEX(#REF!,MATCH('II. Supportive Frameworks'!$B17,#REF!,0),MATCH('II. Supportive Frameworks'!FG$2,#REF!,0)))</f>
        <v>#REF!</v>
      </c>
      <c r="FH17" s="14" t="s">
        <v>499</v>
      </c>
    </row>
    <row r="18" spans="1:164" x14ac:dyDescent="0.35">
      <c r="A18" t="s">
        <v>139</v>
      </c>
      <c r="B18" t="s">
        <v>140</v>
      </c>
      <c r="C18" t="s">
        <v>140</v>
      </c>
      <c r="D18" t="s">
        <v>120</v>
      </c>
      <c r="E18" t="s">
        <v>121</v>
      </c>
      <c r="F18" s="30" t="e">
        <f>IF(OR(RIGHT(F$2,3)="_is",RIGHT(F$2,3)="_ts",RIGHT(F$2,6)="_index"),
INDEX(#REF!,MATCH('II. Supportive Frameworks'!$B18,#REF!,0),MATCH('II. Supportive Frameworks'!F$2,#REF!,0)),
INDEX(#REF!,MATCH('II. Supportive Frameworks'!$B18,#REF!,0),MATCH('II. Supportive Frameworks'!F$2,#REF!,0)))</f>
        <v>#REF!</v>
      </c>
      <c r="G18" s="28" t="e">
        <f>IF(OR(RIGHT(G$2,3)="_is",RIGHT(G$2,3)="_ts",RIGHT(G$2,6)="_index"),
INDEX(#REF!,MATCH('II. Supportive Frameworks'!$B18,#REF!,0),MATCH('II. Supportive Frameworks'!G$2,#REF!,0)),
INDEX(#REF!,MATCH('II. Supportive Frameworks'!$B18,#REF!,0),MATCH('II. Supportive Frameworks'!G$2,#REF!,0)))</f>
        <v>#REF!</v>
      </c>
      <c r="H18" s="13" t="e">
        <f>IF(OR(RIGHT(H$2,3)="_is",RIGHT(H$2,3)="_ts",RIGHT(H$2,6)="_index"),
INDEX(#REF!,MATCH('II. Supportive Frameworks'!$B18,#REF!,0),MATCH('II. Supportive Frameworks'!H$2,#REF!,0)),
INDEX(#REF!,MATCH('II. Supportive Frameworks'!$B18,#REF!,0),MATCH('II. Supportive Frameworks'!H$2,#REF!,0)))</f>
        <v>#REF!</v>
      </c>
      <c r="I18" s="13" t="e">
        <f>IF(OR(RIGHT(I$2,3)="_is",RIGHT(I$2,3)="_ts",RIGHT(I$2,6)="_index"),
INDEX(#REF!,MATCH('II. Supportive Frameworks'!$B18,#REF!,0),MATCH('II. Supportive Frameworks'!I$2,#REF!,0)),
INDEX(#REF!,MATCH('II. Supportive Frameworks'!$B18,#REF!,0),MATCH('II. Supportive Frameworks'!I$2,#REF!,0)))</f>
        <v>#REF!</v>
      </c>
      <c r="J18" s="13" t="e">
        <f>IF(OR(RIGHT(J$2,3)="_is",RIGHT(J$2,3)="_ts",RIGHT(J$2,6)="_index"),
INDEX(#REF!,MATCH('II. Supportive Frameworks'!$B18,#REF!,0),MATCH('II. Supportive Frameworks'!J$2,#REF!,0)),
INDEX(#REF!,MATCH('II. Supportive Frameworks'!$B18,#REF!,0),MATCH('II. Supportive Frameworks'!J$2,#REF!,0)))</f>
        <v>#REF!</v>
      </c>
      <c r="K18" s="13" t="e">
        <f>IF(OR(RIGHT(K$2,3)="_is",RIGHT(K$2,3)="_ts",RIGHT(K$2,6)="_index"),
INDEX(#REF!,MATCH('II. Supportive Frameworks'!$B18,#REF!,0),MATCH('II. Supportive Frameworks'!K$2,#REF!,0)),
INDEX(#REF!,MATCH('II. Supportive Frameworks'!$B18,#REF!,0),MATCH('II. Supportive Frameworks'!K$2,#REF!,0)))</f>
        <v>#REF!</v>
      </c>
      <c r="L18" s="13" t="e">
        <f>IF(OR(RIGHT(L$2,3)="_is",RIGHT(L$2,3)="_ts",RIGHT(L$2,6)="_index"),
INDEX(#REF!,MATCH('II. Supportive Frameworks'!$B18,#REF!,0),MATCH('II. Supportive Frameworks'!L$2,#REF!,0)),
INDEX(#REF!,MATCH('II. Supportive Frameworks'!$B18,#REF!,0),MATCH('II. Supportive Frameworks'!L$2,#REF!,0)))</f>
        <v>#REF!</v>
      </c>
      <c r="M18" s="13" t="e">
        <f>IF(OR(RIGHT(M$2,3)="_is",RIGHT(M$2,3)="_ts",RIGHT(M$2,6)="_index"),
INDEX(#REF!,MATCH('II. Supportive Frameworks'!$B18,#REF!,0),MATCH('II. Supportive Frameworks'!M$2,#REF!,0)),
INDEX(#REF!,MATCH('II. Supportive Frameworks'!$B18,#REF!,0),MATCH('II. Supportive Frameworks'!M$2,#REF!,0)))</f>
        <v>#REF!</v>
      </c>
      <c r="N18" s="13" t="e">
        <f>IF(OR(RIGHT(N$2,3)="_is",RIGHT(N$2,3)="_ts",RIGHT(N$2,6)="_index"),
INDEX(#REF!,MATCH('II. Supportive Frameworks'!$B18,#REF!,0),MATCH('II. Supportive Frameworks'!N$2,#REF!,0)),
INDEX(#REF!,MATCH('II. Supportive Frameworks'!$B18,#REF!,0),MATCH('II. Supportive Frameworks'!N$2,#REF!,0)))</f>
        <v>#REF!</v>
      </c>
      <c r="O18" s="13" t="e">
        <f>IF(OR(RIGHT(O$2,3)="_is",RIGHT(O$2,3)="_ts",RIGHT(O$2,6)="_index"),
INDEX(#REF!,MATCH('II. Supportive Frameworks'!$B18,#REF!,0),MATCH('II. Supportive Frameworks'!O$2,#REF!,0)),
INDEX(#REF!,MATCH('II. Supportive Frameworks'!$B18,#REF!,0),MATCH('II. Supportive Frameworks'!O$2,#REF!,0)))</f>
        <v>#REF!</v>
      </c>
      <c r="P18" s="13" t="e">
        <f>IF(OR(RIGHT(P$2,3)="_is",RIGHT(P$2,3)="_ts",RIGHT(P$2,6)="_index"),
INDEX(#REF!,MATCH('II. Supportive Frameworks'!$B18,#REF!,0),MATCH('II. Supportive Frameworks'!P$2,#REF!,0)),
INDEX(#REF!,MATCH('II. Supportive Frameworks'!$B18,#REF!,0),MATCH('II. Supportive Frameworks'!P$2,#REF!,0)))</f>
        <v>#REF!</v>
      </c>
      <c r="Q18" s="13" t="e">
        <f>IF(OR(RIGHT(Q$2,3)="_is",RIGHT(Q$2,3)="_ts",RIGHT(Q$2,6)="_index"),
INDEX(#REF!,MATCH('II. Supportive Frameworks'!$B18,#REF!,0),MATCH('II. Supportive Frameworks'!Q$2,#REF!,0)),
INDEX(#REF!,MATCH('II. Supportive Frameworks'!$B18,#REF!,0),MATCH('II. Supportive Frameworks'!Q$2,#REF!,0)))</f>
        <v>#REF!</v>
      </c>
      <c r="R18" s="13" t="e">
        <f>IF(OR(RIGHT(R$2,3)="_is",RIGHT(R$2,3)="_ts",RIGHT(R$2,6)="_index"),
INDEX(#REF!,MATCH('II. Supportive Frameworks'!$B18,#REF!,0),MATCH('II. Supportive Frameworks'!R$2,#REF!,0)),
INDEX(#REF!,MATCH('II. Supportive Frameworks'!$B18,#REF!,0),MATCH('II. Supportive Frameworks'!R$2,#REF!,0)))</f>
        <v>#REF!</v>
      </c>
      <c r="S18" s="13" t="e">
        <f>IF(OR(RIGHT(S$2,3)="_is",RIGHT(S$2,3)="_ts",RIGHT(S$2,6)="_index"),
INDEX(#REF!,MATCH('II. Supportive Frameworks'!$B18,#REF!,0),MATCH('II. Supportive Frameworks'!S$2,#REF!,0)),
INDEX(#REF!,MATCH('II. Supportive Frameworks'!$B18,#REF!,0),MATCH('II. Supportive Frameworks'!S$2,#REF!,0)))</f>
        <v>#REF!</v>
      </c>
      <c r="T18" s="13" t="e">
        <f>IF(OR(RIGHT(T$2,3)="_is",RIGHT(T$2,3)="_ts",RIGHT(T$2,6)="_index"),
INDEX(#REF!,MATCH('II. Supportive Frameworks'!$B18,#REF!,0),MATCH('II. Supportive Frameworks'!T$2,#REF!,0)),
INDEX(#REF!,MATCH('II. Supportive Frameworks'!$B18,#REF!,0),MATCH('II. Supportive Frameworks'!T$2,#REF!,0)))</f>
        <v>#REF!</v>
      </c>
      <c r="U18" s="13" t="e">
        <f>IF(OR(RIGHT(U$2,3)="_is",RIGHT(U$2,3)="_ts",RIGHT(U$2,6)="_index"),
INDEX(#REF!,MATCH('II. Supportive Frameworks'!$B18,#REF!,0),MATCH('II. Supportive Frameworks'!U$2,#REF!,0)),
INDEX(#REF!,MATCH('II. Supportive Frameworks'!$B18,#REF!,0),MATCH('II. Supportive Frameworks'!U$2,#REF!,0)))</f>
        <v>#REF!</v>
      </c>
      <c r="V18" s="13" t="e">
        <f>IF(OR(RIGHT(V$2,3)="_is",RIGHT(V$2,3)="_ts",RIGHT(V$2,6)="_index"),
INDEX(#REF!,MATCH('II. Supportive Frameworks'!$B18,#REF!,0),MATCH('II. Supportive Frameworks'!V$2,#REF!,0)),
INDEX(#REF!,MATCH('II. Supportive Frameworks'!$B18,#REF!,0),MATCH('II. Supportive Frameworks'!V$2,#REF!,0)))</f>
        <v>#REF!</v>
      </c>
      <c r="W18" s="13" t="e">
        <f>IF(OR(RIGHT(W$2,3)="_is",RIGHT(W$2,3)="_ts",RIGHT(W$2,6)="_index"),
INDEX(#REF!,MATCH('II. Supportive Frameworks'!$B18,#REF!,0),MATCH('II. Supportive Frameworks'!W$2,#REF!,0)),
INDEX(#REF!,MATCH('II. Supportive Frameworks'!$B18,#REF!,0),MATCH('II. Supportive Frameworks'!W$2,#REF!,0)))</f>
        <v>#REF!</v>
      </c>
      <c r="X18" s="13" t="e">
        <f>IF(OR(RIGHT(X$2,3)="_is",RIGHT(X$2,3)="_ts",RIGHT(X$2,6)="_index"),
INDEX(#REF!,MATCH('II. Supportive Frameworks'!$B18,#REF!,0),MATCH('II. Supportive Frameworks'!X$2,#REF!,0)),
INDEX(#REF!,MATCH('II. Supportive Frameworks'!$B18,#REF!,0),MATCH('II. Supportive Frameworks'!X$2,#REF!,0)))</f>
        <v>#REF!</v>
      </c>
      <c r="Y18" s="13" t="e">
        <f>IF(OR(RIGHT(Y$2,3)="_is",RIGHT(Y$2,3)="_ts",RIGHT(Y$2,6)="_index"),
INDEX(#REF!,MATCH('II. Supportive Frameworks'!$B18,#REF!,0),MATCH('II. Supportive Frameworks'!Y$2,#REF!,0)),
INDEX(#REF!,MATCH('II. Supportive Frameworks'!$B18,#REF!,0),MATCH('II. Supportive Frameworks'!Y$2,#REF!,0)))</f>
        <v>#REF!</v>
      </c>
      <c r="Z18" s="13" t="e">
        <f>IF(OR(RIGHT(Z$2,3)="_is",RIGHT(Z$2,3)="_ts",RIGHT(Z$2,6)="_index"),
INDEX(#REF!,MATCH('II. Supportive Frameworks'!$B18,#REF!,0),MATCH('II. Supportive Frameworks'!Z$2,#REF!,0)),
INDEX(#REF!,MATCH('II. Supportive Frameworks'!$B18,#REF!,0),MATCH('II. Supportive Frameworks'!Z$2,#REF!,0)))</f>
        <v>#REF!</v>
      </c>
      <c r="AA18" s="13" t="e">
        <f>IF(OR(RIGHT(AA$2,3)="_is",RIGHT(AA$2,3)="_ts",RIGHT(AA$2,6)="_index"),
INDEX(#REF!,MATCH('II. Supportive Frameworks'!$B18,#REF!,0),MATCH('II. Supportive Frameworks'!AA$2,#REF!,0)),
INDEX(#REF!,MATCH('II. Supportive Frameworks'!$B18,#REF!,0),MATCH('II. Supportive Frameworks'!AA$2,#REF!,0)))</f>
        <v>#REF!</v>
      </c>
      <c r="AB18" s="13" t="e">
        <f>IF(OR(RIGHT(AB$2,3)="_is",RIGHT(AB$2,3)="_ts",RIGHT(AB$2,6)="_index"),
INDEX(#REF!,MATCH('II. Supportive Frameworks'!$B18,#REF!,0),MATCH('II. Supportive Frameworks'!AB$2,#REF!,0)),
INDEX(#REF!,MATCH('II. Supportive Frameworks'!$B18,#REF!,0),MATCH('II. Supportive Frameworks'!AB$2,#REF!,0)))</f>
        <v>#REF!</v>
      </c>
      <c r="AC18" s="13" t="e">
        <f>IF(OR(RIGHT(AC$2,3)="_is",RIGHT(AC$2,3)="_ts",RIGHT(AC$2,6)="_index"),
INDEX(#REF!,MATCH('II. Supportive Frameworks'!$B18,#REF!,0),MATCH('II. Supportive Frameworks'!AC$2,#REF!,0)),
INDEX(#REF!,MATCH('II. Supportive Frameworks'!$B18,#REF!,0),MATCH('II. Supportive Frameworks'!AC$2,#REF!,0)))</f>
        <v>#REF!</v>
      </c>
      <c r="AD18" s="13" t="e">
        <f>IF(OR(RIGHT(AD$2,3)="_is",RIGHT(AD$2,3)="_ts",RIGHT(AD$2,6)="_index"),
INDEX(#REF!,MATCH('II. Supportive Frameworks'!$B18,#REF!,0),MATCH('II. Supportive Frameworks'!AD$2,#REF!,0)),
INDEX(#REF!,MATCH('II. Supportive Frameworks'!$B18,#REF!,0),MATCH('II. Supportive Frameworks'!AD$2,#REF!,0)))</f>
        <v>#REF!</v>
      </c>
      <c r="AE18" s="13" t="e">
        <f>IF(OR(RIGHT(AE$2,3)="_is",RIGHT(AE$2,3)="_ts",RIGHT(AE$2,6)="_index"),
INDEX(#REF!,MATCH('II. Supportive Frameworks'!$B18,#REF!,0),MATCH('II. Supportive Frameworks'!AE$2,#REF!,0)),
INDEX(#REF!,MATCH('II. Supportive Frameworks'!$B18,#REF!,0),MATCH('II. Supportive Frameworks'!AE$2,#REF!,0)))</f>
        <v>#REF!</v>
      </c>
      <c r="AF18" s="13" t="e">
        <f>IF(OR(RIGHT(AF$2,3)="_is",RIGHT(AF$2,3)="_ts",RIGHT(AF$2,6)="_index"),
INDEX(#REF!,MATCH('II. Supportive Frameworks'!$B18,#REF!,0),MATCH('II. Supportive Frameworks'!AF$2,#REF!,0)),
INDEX(#REF!,MATCH('II. Supportive Frameworks'!$B18,#REF!,0),MATCH('II. Supportive Frameworks'!AF$2,#REF!,0)))</f>
        <v>#REF!</v>
      </c>
      <c r="AG18" s="28" t="e">
        <f>IF(OR(RIGHT(AG$2,3)="_is",RIGHT(AG$2,3)="_ts",RIGHT(AG$2,6)="_index"),
INDEX(#REF!,MATCH('II. Supportive Frameworks'!$B18,#REF!,0),MATCH('II. Supportive Frameworks'!AG$2,#REF!,0)),
INDEX(#REF!,MATCH('II. Supportive Frameworks'!$B18,#REF!,0),MATCH('II. Supportive Frameworks'!AG$2,#REF!,0)))</f>
        <v>#REF!</v>
      </c>
      <c r="AH18" s="13" t="e">
        <f>IF(OR(RIGHT(AH$2,3)="_is",RIGHT(AH$2,3)="_ts",RIGHT(AH$2,6)="_index"),
INDEX(#REF!,MATCH('II. Supportive Frameworks'!$B18,#REF!,0),MATCH('II. Supportive Frameworks'!AH$2,#REF!,0)),
INDEX(#REF!,MATCH('II. Supportive Frameworks'!$B18,#REF!,0),MATCH('II. Supportive Frameworks'!AH$2,#REF!,0)))</f>
        <v>#REF!</v>
      </c>
      <c r="AI18" s="13" t="e">
        <f>IF(OR(RIGHT(AI$2,3)="_is",RIGHT(AI$2,3)="_ts",RIGHT(AI$2,6)="_index"),
INDEX(#REF!,MATCH('II. Supportive Frameworks'!$B18,#REF!,0),MATCH('II. Supportive Frameworks'!AI$2,#REF!,0)),
INDEX(#REF!,MATCH('II. Supportive Frameworks'!$B18,#REF!,0),MATCH('II. Supportive Frameworks'!AI$2,#REF!,0)))</f>
        <v>#REF!</v>
      </c>
      <c r="AJ18" s="13" t="e">
        <f>IF(OR(RIGHT(AJ$2,3)="_is",RIGHT(AJ$2,3)="_ts",RIGHT(AJ$2,6)="_index"),
INDEX(#REF!,MATCH('II. Supportive Frameworks'!$B18,#REF!,0),MATCH('II. Supportive Frameworks'!AJ$2,#REF!,0)),
INDEX(#REF!,MATCH('II. Supportive Frameworks'!$B18,#REF!,0),MATCH('II. Supportive Frameworks'!AJ$2,#REF!,0)))</f>
        <v>#REF!</v>
      </c>
      <c r="AK18" s="13" t="e">
        <f>IF(OR(RIGHT(AK$2,3)="_is",RIGHT(AK$2,3)="_ts",RIGHT(AK$2,6)="_index"),
INDEX(#REF!,MATCH('II. Supportive Frameworks'!$B18,#REF!,0),MATCH('II. Supportive Frameworks'!AK$2,#REF!,0)),
INDEX(#REF!,MATCH('II. Supportive Frameworks'!$B18,#REF!,0),MATCH('II. Supportive Frameworks'!AK$2,#REF!,0)))</f>
        <v>#REF!</v>
      </c>
      <c r="AL18" s="13" t="e">
        <f>IF(OR(RIGHT(AL$2,3)="_is",RIGHT(AL$2,3)="_ts",RIGHT(AL$2,6)="_index"),
INDEX(#REF!,MATCH('II. Supportive Frameworks'!$B18,#REF!,0),MATCH('II. Supportive Frameworks'!AL$2,#REF!,0)),
INDEX(#REF!,MATCH('II. Supportive Frameworks'!$B18,#REF!,0),MATCH('II. Supportive Frameworks'!AL$2,#REF!,0)))</f>
        <v>#REF!</v>
      </c>
      <c r="AM18" s="13" t="e">
        <f>IF(OR(RIGHT(AM$2,3)="_is",RIGHT(AM$2,3)="_ts",RIGHT(AM$2,6)="_index"),
INDEX(#REF!,MATCH('II. Supportive Frameworks'!$B18,#REF!,0),MATCH('II. Supportive Frameworks'!AM$2,#REF!,0)),
INDEX(#REF!,MATCH('II. Supportive Frameworks'!$B18,#REF!,0),MATCH('II. Supportive Frameworks'!AM$2,#REF!,0)))</f>
        <v>#REF!</v>
      </c>
      <c r="AN18" s="13" t="e">
        <f>IF(OR(RIGHT(AN$2,3)="_is",RIGHT(AN$2,3)="_ts",RIGHT(AN$2,6)="_index"),
INDEX(#REF!,MATCH('II. Supportive Frameworks'!$B18,#REF!,0),MATCH('II. Supportive Frameworks'!AN$2,#REF!,0)),
INDEX(#REF!,MATCH('II. Supportive Frameworks'!$B18,#REF!,0),MATCH('II. Supportive Frameworks'!AN$2,#REF!,0)))</f>
        <v>#REF!</v>
      </c>
      <c r="AO18" s="13" t="e">
        <f>IF(OR(RIGHT(AO$2,3)="_is",RIGHT(AO$2,3)="_ts",RIGHT(AO$2,6)="_index"),
INDEX(#REF!,MATCH('II. Supportive Frameworks'!$B18,#REF!,0),MATCH('II. Supportive Frameworks'!AO$2,#REF!,0)),
INDEX(#REF!,MATCH('II. Supportive Frameworks'!$B18,#REF!,0),MATCH('II. Supportive Frameworks'!AO$2,#REF!,0)))</f>
        <v>#REF!</v>
      </c>
      <c r="AP18" s="13" t="e">
        <f>IF(OR(RIGHT(AP$2,3)="_is",RIGHT(AP$2,3)="_ts",RIGHT(AP$2,6)="_index"),
INDEX(#REF!,MATCH('II. Supportive Frameworks'!$B18,#REF!,0),MATCH('II. Supportive Frameworks'!AP$2,#REF!,0)),
INDEX(#REF!,MATCH('II. Supportive Frameworks'!$B18,#REF!,0),MATCH('II. Supportive Frameworks'!AP$2,#REF!,0)))</f>
        <v>#REF!</v>
      </c>
      <c r="AQ18" s="13" t="e">
        <f>IF(OR(RIGHT(AQ$2,3)="_is",RIGHT(AQ$2,3)="_ts",RIGHT(AQ$2,6)="_index"),
INDEX(#REF!,MATCH('II. Supportive Frameworks'!$B18,#REF!,0),MATCH('II. Supportive Frameworks'!AQ$2,#REF!,0)),
INDEX(#REF!,MATCH('II. Supportive Frameworks'!$B18,#REF!,0),MATCH('II. Supportive Frameworks'!AQ$2,#REF!,0)))</f>
        <v>#REF!</v>
      </c>
      <c r="AR18" s="13" t="e">
        <f>IF(OR(RIGHT(AR$2,3)="_is",RIGHT(AR$2,3)="_ts",RIGHT(AR$2,6)="_index"),
INDEX(#REF!,MATCH('II. Supportive Frameworks'!$B18,#REF!,0),MATCH('II. Supportive Frameworks'!AR$2,#REF!,0)),
INDEX(#REF!,MATCH('II. Supportive Frameworks'!$B18,#REF!,0),MATCH('II. Supportive Frameworks'!AR$2,#REF!,0)))</f>
        <v>#REF!</v>
      </c>
      <c r="AS18" s="28" t="e">
        <f>IF(OR(RIGHT(AS$2,3)="_is",RIGHT(AS$2,3)="_ts",RIGHT(AS$2,6)="_index"),
INDEX(#REF!,MATCH('II. Supportive Frameworks'!$B18,#REF!,0),MATCH('II. Supportive Frameworks'!AS$2,#REF!,0)),
INDEX(#REF!,MATCH('II. Supportive Frameworks'!$B18,#REF!,0),MATCH('II. Supportive Frameworks'!AS$2,#REF!,0)))</f>
        <v>#REF!</v>
      </c>
      <c r="AT18" s="13" t="e">
        <f>IF(OR(RIGHT(AT$2,3)="_is",RIGHT(AT$2,3)="_ts",RIGHT(AT$2,6)="_index"),
INDEX(#REF!,MATCH('II. Supportive Frameworks'!$B18,#REF!,0),MATCH('II. Supportive Frameworks'!AT$2,#REF!,0)),
INDEX(#REF!,MATCH('II. Supportive Frameworks'!$B18,#REF!,0),MATCH('II. Supportive Frameworks'!AT$2,#REF!,0)))</f>
        <v>#REF!</v>
      </c>
      <c r="AU18" s="13" t="e">
        <f>IF(OR(RIGHT(AU$2,3)="_is",RIGHT(AU$2,3)="_ts",RIGHT(AU$2,6)="_index"),
INDEX(#REF!,MATCH('II. Supportive Frameworks'!$B18,#REF!,0),MATCH('II. Supportive Frameworks'!AU$2,#REF!,0)),
INDEX(#REF!,MATCH('II. Supportive Frameworks'!$B18,#REF!,0),MATCH('II. Supportive Frameworks'!AU$2,#REF!,0)))</f>
        <v>#REF!</v>
      </c>
      <c r="AV18" s="13" t="e">
        <f>IF(OR(RIGHT(AV$2,3)="_is",RIGHT(AV$2,3)="_ts",RIGHT(AV$2,6)="_index"),
INDEX(#REF!,MATCH('II. Supportive Frameworks'!$B18,#REF!,0),MATCH('II. Supportive Frameworks'!AV$2,#REF!,0)),
INDEX(#REF!,MATCH('II. Supportive Frameworks'!$B18,#REF!,0),MATCH('II. Supportive Frameworks'!AV$2,#REF!,0)))</f>
        <v>#REF!</v>
      </c>
      <c r="AW18" s="13" t="e">
        <f>IF(OR(RIGHT(AW$2,3)="_is",RIGHT(AW$2,3)="_ts",RIGHT(AW$2,6)="_index"),
INDEX(#REF!,MATCH('II. Supportive Frameworks'!$B18,#REF!,0),MATCH('II. Supportive Frameworks'!AW$2,#REF!,0)),
INDEX(#REF!,MATCH('II. Supportive Frameworks'!$B18,#REF!,0),MATCH('II. Supportive Frameworks'!AW$2,#REF!,0)))</f>
        <v>#REF!</v>
      </c>
      <c r="AX18" s="13" t="e">
        <f>IF(OR(RIGHT(AX$2,3)="_is",RIGHT(AX$2,3)="_ts",RIGHT(AX$2,6)="_index"),
INDEX(#REF!,MATCH('II. Supportive Frameworks'!$B18,#REF!,0),MATCH('II. Supportive Frameworks'!AX$2,#REF!,0)),
INDEX(#REF!,MATCH('II. Supportive Frameworks'!$B18,#REF!,0),MATCH('II. Supportive Frameworks'!AX$2,#REF!,0)))</f>
        <v>#REF!</v>
      </c>
      <c r="AY18" s="13" t="e">
        <f>IF(OR(RIGHT(AY$2,3)="_is",RIGHT(AY$2,3)="_ts",RIGHT(AY$2,6)="_index"),
INDEX(#REF!,MATCH('II. Supportive Frameworks'!$B18,#REF!,0),MATCH('II. Supportive Frameworks'!AY$2,#REF!,0)),
INDEX(#REF!,MATCH('II. Supportive Frameworks'!$B18,#REF!,0),MATCH('II. Supportive Frameworks'!AY$2,#REF!,0)))</f>
        <v>#REF!</v>
      </c>
      <c r="AZ18" s="13" t="e">
        <f>IF(OR(RIGHT(AZ$2,3)="_is",RIGHT(AZ$2,3)="_ts",RIGHT(AZ$2,6)="_index"),
INDEX(#REF!,MATCH('II. Supportive Frameworks'!$B18,#REF!,0),MATCH('II. Supportive Frameworks'!AZ$2,#REF!,0)),
INDEX(#REF!,MATCH('II. Supportive Frameworks'!$B18,#REF!,0),MATCH('II. Supportive Frameworks'!AZ$2,#REF!,0)))</f>
        <v>#REF!</v>
      </c>
      <c r="BA18" s="13" t="e">
        <f>IF(OR(RIGHT(BA$2,3)="_is",RIGHT(BA$2,3)="_ts",RIGHT(BA$2,6)="_index"),
INDEX(#REF!,MATCH('II. Supportive Frameworks'!$B18,#REF!,0),MATCH('II. Supportive Frameworks'!BA$2,#REF!,0)),
INDEX(#REF!,MATCH('II. Supportive Frameworks'!$B18,#REF!,0),MATCH('II. Supportive Frameworks'!BA$2,#REF!,0)))</f>
        <v>#REF!</v>
      </c>
      <c r="BB18" s="13" t="e">
        <f>IF(OR(RIGHT(BB$2,3)="_is",RIGHT(BB$2,3)="_ts",RIGHT(BB$2,6)="_index"),
INDEX(#REF!,MATCH('II. Supportive Frameworks'!$B18,#REF!,0),MATCH('II. Supportive Frameworks'!BB$2,#REF!,0)),
INDEX(#REF!,MATCH('II. Supportive Frameworks'!$B18,#REF!,0),MATCH('II. Supportive Frameworks'!BB$2,#REF!,0)))</f>
        <v>#REF!</v>
      </c>
      <c r="BC18" s="13" t="e">
        <f>IF(OR(RIGHT(BC$2,3)="_is",RIGHT(BC$2,3)="_ts",RIGHT(BC$2,6)="_index"),
INDEX(#REF!,MATCH('II. Supportive Frameworks'!$B18,#REF!,0),MATCH('II. Supportive Frameworks'!BC$2,#REF!,0)),
INDEX(#REF!,MATCH('II. Supportive Frameworks'!$B18,#REF!,0),MATCH('II. Supportive Frameworks'!BC$2,#REF!,0)))</f>
        <v>#REF!</v>
      </c>
      <c r="BD18" s="13" t="e">
        <f>IF(OR(RIGHT(BD$2,3)="_is",RIGHT(BD$2,3)="_ts",RIGHT(BD$2,6)="_index"),
INDEX(#REF!,MATCH('II. Supportive Frameworks'!$B18,#REF!,0),MATCH('II. Supportive Frameworks'!BD$2,#REF!,0)),
INDEX(#REF!,MATCH('II. Supportive Frameworks'!$B18,#REF!,0),MATCH('II. Supportive Frameworks'!BD$2,#REF!,0)))</f>
        <v>#REF!</v>
      </c>
      <c r="BE18" s="13" t="e">
        <f>IF(OR(RIGHT(BE$2,3)="_is",RIGHT(BE$2,3)="_ts",RIGHT(BE$2,6)="_index"),
INDEX(#REF!,MATCH('II. Supportive Frameworks'!$B18,#REF!,0),MATCH('II. Supportive Frameworks'!BE$2,#REF!,0)),
INDEX(#REF!,MATCH('II. Supportive Frameworks'!$B18,#REF!,0),MATCH('II. Supportive Frameworks'!BE$2,#REF!,0)))</f>
        <v>#REF!</v>
      </c>
      <c r="BF18" s="13" t="e">
        <f>IF(OR(RIGHT(BF$2,3)="_is",RIGHT(BF$2,3)="_ts",RIGHT(BF$2,6)="_index"),
INDEX(#REF!,MATCH('II. Supportive Frameworks'!$B18,#REF!,0),MATCH('II. Supportive Frameworks'!BF$2,#REF!,0)),
INDEX(#REF!,MATCH('II. Supportive Frameworks'!$B18,#REF!,0),MATCH('II. Supportive Frameworks'!BF$2,#REF!,0)))</f>
        <v>#REF!</v>
      </c>
      <c r="BG18" s="28" t="e">
        <f>IF(OR(RIGHT(BG$2,3)="_is",RIGHT(BG$2,3)="_ts",RIGHT(BG$2,6)="_index"),
INDEX(#REF!,MATCH('II. Supportive Frameworks'!$B18,#REF!,0),MATCH('II. Supportive Frameworks'!BG$2,#REF!,0)),
INDEX(#REF!,MATCH('II. Supportive Frameworks'!$B18,#REF!,0),MATCH('II. Supportive Frameworks'!BG$2,#REF!,0)))</f>
        <v>#REF!</v>
      </c>
      <c r="BH18" s="13" t="e">
        <f>IF(OR(RIGHT(BH$2,3)="_is",RIGHT(BH$2,3)="_ts",RIGHT(BH$2,6)="_index"),
INDEX(#REF!,MATCH('II. Supportive Frameworks'!$B18,#REF!,0),MATCH('II. Supportive Frameworks'!BH$2,#REF!,0)),
INDEX(#REF!,MATCH('II. Supportive Frameworks'!$B18,#REF!,0),MATCH('II. Supportive Frameworks'!BH$2,#REF!,0)))</f>
        <v>#REF!</v>
      </c>
      <c r="BI18" s="13" t="e">
        <f>IF(OR(RIGHT(BI$2,3)="_is",RIGHT(BI$2,3)="_ts",RIGHT(BI$2,6)="_index"),
INDEX(#REF!,MATCH('II. Supportive Frameworks'!$B18,#REF!,0),MATCH('II. Supportive Frameworks'!BI$2,#REF!,0)),
INDEX(#REF!,MATCH('II. Supportive Frameworks'!$B18,#REF!,0),MATCH('II. Supportive Frameworks'!BI$2,#REF!,0)))</f>
        <v>#REF!</v>
      </c>
      <c r="BJ18" s="13" t="e">
        <f>IF(OR(RIGHT(BJ$2,3)="_is",RIGHT(BJ$2,3)="_ts",RIGHT(BJ$2,6)="_index"),
INDEX(#REF!,MATCH('II. Supportive Frameworks'!$B18,#REF!,0),MATCH('II. Supportive Frameworks'!BJ$2,#REF!,0)),
INDEX(#REF!,MATCH('II. Supportive Frameworks'!$B18,#REF!,0),MATCH('II. Supportive Frameworks'!BJ$2,#REF!,0)))</f>
        <v>#REF!</v>
      </c>
      <c r="BK18" s="13" t="e">
        <f>IF(OR(RIGHT(BK$2,3)="_is",RIGHT(BK$2,3)="_ts",RIGHT(BK$2,6)="_index"),
INDEX(#REF!,MATCH('II. Supportive Frameworks'!$B18,#REF!,0),MATCH('II. Supportive Frameworks'!BK$2,#REF!,0)),
INDEX(#REF!,MATCH('II. Supportive Frameworks'!$B18,#REF!,0),MATCH('II. Supportive Frameworks'!BK$2,#REF!,0)))</f>
        <v>#REF!</v>
      </c>
      <c r="BL18" s="13" t="e">
        <f>IF(OR(RIGHT(BL$2,3)="_is",RIGHT(BL$2,3)="_ts",RIGHT(BL$2,6)="_index"),
INDEX(#REF!,MATCH('II. Supportive Frameworks'!$B18,#REF!,0),MATCH('II. Supportive Frameworks'!BL$2,#REF!,0)),
INDEX(#REF!,MATCH('II. Supportive Frameworks'!$B18,#REF!,0),MATCH('II. Supportive Frameworks'!BL$2,#REF!,0)))</f>
        <v>#REF!</v>
      </c>
      <c r="BM18" s="13" t="e">
        <f>IF(OR(RIGHT(BM$2,3)="_is",RIGHT(BM$2,3)="_ts",RIGHT(BM$2,6)="_index"),
INDEX(#REF!,MATCH('II. Supportive Frameworks'!$B18,#REF!,0),MATCH('II. Supportive Frameworks'!BM$2,#REF!,0)),
INDEX(#REF!,MATCH('II. Supportive Frameworks'!$B18,#REF!,0),MATCH('II. Supportive Frameworks'!BM$2,#REF!,0)))</f>
        <v>#REF!</v>
      </c>
      <c r="BN18" s="13" t="e">
        <f>IF(OR(RIGHT(BN$2,3)="_is",RIGHT(BN$2,3)="_ts",RIGHT(BN$2,6)="_index"),
INDEX(#REF!,MATCH('II. Supportive Frameworks'!$B18,#REF!,0),MATCH('II. Supportive Frameworks'!BN$2,#REF!,0)),
INDEX(#REF!,MATCH('II. Supportive Frameworks'!$B18,#REF!,0),MATCH('II. Supportive Frameworks'!BN$2,#REF!,0)))</f>
        <v>#REF!</v>
      </c>
      <c r="BO18" s="13" t="e">
        <f>IF(OR(RIGHT(BO$2,3)="_is",RIGHT(BO$2,3)="_ts",RIGHT(BO$2,6)="_index"),
INDEX(#REF!,MATCH('II. Supportive Frameworks'!$B18,#REF!,0),MATCH('II. Supportive Frameworks'!BO$2,#REF!,0)),
INDEX(#REF!,MATCH('II. Supportive Frameworks'!$B18,#REF!,0),MATCH('II. Supportive Frameworks'!BO$2,#REF!,0)))</f>
        <v>#REF!</v>
      </c>
      <c r="BP18" s="13" t="e">
        <f>IF(OR(RIGHT(BP$2,3)="_is",RIGHT(BP$2,3)="_ts",RIGHT(BP$2,6)="_index"),
INDEX(#REF!,MATCH('II. Supportive Frameworks'!$B18,#REF!,0),MATCH('II. Supportive Frameworks'!BP$2,#REF!,0)),
INDEX(#REF!,MATCH('II. Supportive Frameworks'!$B18,#REF!,0),MATCH('II. Supportive Frameworks'!BP$2,#REF!,0)))</f>
        <v>#REF!</v>
      </c>
      <c r="BQ18" s="13" t="e">
        <f>IF(OR(RIGHT(BQ$2,3)="_is",RIGHT(BQ$2,3)="_ts",RIGHT(BQ$2,6)="_index"),
INDEX(#REF!,MATCH('II. Supportive Frameworks'!$B18,#REF!,0),MATCH('II. Supportive Frameworks'!BQ$2,#REF!,0)),
INDEX(#REF!,MATCH('II. Supportive Frameworks'!$B18,#REF!,0),MATCH('II. Supportive Frameworks'!BQ$2,#REF!,0)))</f>
        <v>#REF!</v>
      </c>
      <c r="BR18" s="13" t="e">
        <f>IF(OR(RIGHT(BR$2,3)="_is",RIGHT(BR$2,3)="_ts",RIGHT(BR$2,6)="_index"),
INDEX(#REF!,MATCH('II. Supportive Frameworks'!$B18,#REF!,0),MATCH('II. Supportive Frameworks'!BR$2,#REF!,0)),
INDEX(#REF!,MATCH('II. Supportive Frameworks'!$B18,#REF!,0),MATCH('II. Supportive Frameworks'!BR$2,#REF!,0)))</f>
        <v>#REF!</v>
      </c>
      <c r="BS18" s="13" t="e">
        <f>IF(OR(RIGHT(BS$2,3)="_is",RIGHT(BS$2,3)="_ts",RIGHT(BS$2,6)="_index"),
INDEX(#REF!,MATCH('II. Supportive Frameworks'!$B18,#REF!,0),MATCH('II. Supportive Frameworks'!BS$2,#REF!,0)),
INDEX(#REF!,MATCH('II. Supportive Frameworks'!$B18,#REF!,0),MATCH('II. Supportive Frameworks'!BS$2,#REF!,0)))</f>
        <v>#REF!</v>
      </c>
      <c r="BT18" s="13" t="e">
        <f>IF(OR(RIGHT(BT$2,3)="_is",RIGHT(BT$2,3)="_ts",RIGHT(BT$2,6)="_index"),
INDEX(#REF!,MATCH('II. Supportive Frameworks'!$B18,#REF!,0),MATCH('II. Supportive Frameworks'!BT$2,#REF!,0)),
INDEX(#REF!,MATCH('II. Supportive Frameworks'!$B18,#REF!,0),MATCH('II. Supportive Frameworks'!BT$2,#REF!,0)))</f>
        <v>#REF!</v>
      </c>
      <c r="BU18" s="13" t="e">
        <f>IF(OR(RIGHT(BU$2,3)="_is",RIGHT(BU$2,3)="_ts",RIGHT(BU$2,6)="_index"),
INDEX(#REF!,MATCH('II. Supportive Frameworks'!$B18,#REF!,0),MATCH('II. Supportive Frameworks'!BU$2,#REF!,0)),
INDEX(#REF!,MATCH('II. Supportive Frameworks'!$B18,#REF!,0),MATCH('II. Supportive Frameworks'!BU$2,#REF!,0)))</f>
        <v>#REF!</v>
      </c>
      <c r="BV18" s="28" t="e">
        <f>IF(OR(RIGHT(BV$2,3)="_is",RIGHT(BV$2,3)="_ts",RIGHT(BV$2,6)="_index"),
INDEX(#REF!,MATCH('II. Supportive Frameworks'!$B18,#REF!,0),MATCH('II. Supportive Frameworks'!BV$2,#REF!,0)),
INDEX(#REF!,MATCH('II. Supportive Frameworks'!$B18,#REF!,0),MATCH('II. Supportive Frameworks'!BV$2,#REF!,0)))</f>
        <v>#REF!</v>
      </c>
      <c r="BW18" s="13" t="e">
        <f>IF(OR(RIGHT(BW$2,3)="_is",RIGHT(BW$2,3)="_ts",RIGHT(BW$2,6)="_index"),
INDEX(#REF!,MATCH('II. Supportive Frameworks'!$B18,#REF!,0),MATCH('II. Supportive Frameworks'!BW$2,#REF!,0)),
INDEX(#REF!,MATCH('II. Supportive Frameworks'!$B18,#REF!,0),MATCH('II. Supportive Frameworks'!BW$2,#REF!,0)))</f>
        <v>#REF!</v>
      </c>
      <c r="BX18" s="13" t="e">
        <f>IF(OR(RIGHT(BX$2,3)="_is",RIGHT(BX$2,3)="_ts",RIGHT(BX$2,6)="_index"),
INDEX(#REF!,MATCH('II. Supportive Frameworks'!$B18,#REF!,0),MATCH('II. Supportive Frameworks'!BX$2,#REF!,0)),
INDEX(#REF!,MATCH('II. Supportive Frameworks'!$B18,#REF!,0),MATCH('II. Supportive Frameworks'!BX$2,#REF!,0)))</f>
        <v>#REF!</v>
      </c>
      <c r="BY18" s="13" t="e">
        <f>IF(OR(RIGHT(BY$2,3)="_is",RIGHT(BY$2,3)="_ts",RIGHT(BY$2,6)="_index"),
INDEX(#REF!,MATCH('II. Supportive Frameworks'!$B18,#REF!,0),MATCH('II. Supportive Frameworks'!BY$2,#REF!,0)),
INDEX(#REF!,MATCH('II. Supportive Frameworks'!$B18,#REF!,0),MATCH('II. Supportive Frameworks'!BY$2,#REF!,0)))</f>
        <v>#REF!</v>
      </c>
      <c r="BZ18" s="13" t="e">
        <f>IF(OR(RIGHT(BZ$2,3)="_is",RIGHT(BZ$2,3)="_ts",RIGHT(BZ$2,6)="_index"),
INDEX(#REF!,MATCH('II. Supportive Frameworks'!$B18,#REF!,0),MATCH('II. Supportive Frameworks'!BZ$2,#REF!,0)),
INDEX(#REF!,MATCH('II. Supportive Frameworks'!$B18,#REF!,0),MATCH('II. Supportive Frameworks'!BZ$2,#REF!,0)))</f>
        <v>#REF!</v>
      </c>
      <c r="CA18" s="13" t="e">
        <f>IF(OR(RIGHT(CA$2,3)="_is",RIGHT(CA$2,3)="_ts",RIGHT(CA$2,6)="_index"),
INDEX(#REF!,MATCH('II. Supportive Frameworks'!$B18,#REF!,0),MATCH('II. Supportive Frameworks'!CA$2,#REF!,0)),
INDEX(#REF!,MATCH('II. Supportive Frameworks'!$B18,#REF!,0),MATCH('II. Supportive Frameworks'!CA$2,#REF!,0)))</f>
        <v>#REF!</v>
      </c>
      <c r="CB18" s="13" t="e">
        <f>IF(OR(RIGHT(CB$2,3)="_is",RIGHT(CB$2,3)="_ts",RIGHT(CB$2,6)="_index"),
INDEX(#REF!,MATCH('II. Supportive Frameworks'!$B18,#REF!,0),MATCH('II. Supportive Frameworks'!CB$2,#REF!,0)),
INDEX(#REF!,MATCH('II. Supportive Frameworks'!$B18,#REF!,0),MATCH('II. Supportive Frameworks'!CB$2,#REF!,0)))</f>
        <v>#REF!</v>
      </c>
      <c r="CC18" s="13" t="e">
        <f>IF(OR(RIGHT(CC$2,3)="_is",RIGHT(CC$2,3)="_ts",RIGHT(CC$2,6)="_index"),
INDEX(#REF!,MATCH('II. Supportive Frameworks'!$B18,#REF!,0),MATCH('II. Supportive Frameworks'!CC$2,#REF!,0)),
INDEX(#REF!,MATCH('II. Supportive Frameworks'!$B18,#REF!,0),MATCH('II. Supportive Frameworks'!CC$2,#REF!,0)))</f>
        <v>#REF!</v>
      </c>
      <c r="CD18" s="13" t="e">
        <f>IF(OR(RIGHT(CD$2,3)="_is",RIGHT(CD$2,3)="_ts",RIGHT(CD$2,6)="_index"),
INDEX(#REF!,MATCH('II. Supportive Frameworks'!$B18,#REF!,0),MATCH('II. Supportive Frameworks'!CD$2,#REF!,0)),
INDEX(#REF!,MATCH('II. Supportive Frameworks'!$B18,#REF!,0),MATCH('II. Supportive Frameworks'!CD$2,#REF!,0)))</f>
        <v>#REF!</v>
      </c>
      <c r="CE18" s="13" t="e">
        <f>IF(OR(RIGHT(CE$2,3)="_is",RIGHT(CE$2,3)="_ts",RIGHT(CE$2,6)="_index"),
INDEX(#REF!,MATCH('II. Supportive Frameworks'!$B18,#REF!,0),MATCH('II. Supportive Frameworks'!CE$2,#REF!,0)),
INDEX(#REF!,MATCH('II. Supportive Frameworks'!$B18,#REF!,0),MATCH('II. Supportive Frameworks'!CE$2,#REF!,0)))</f>
        <v>#REF!</v>
      </c>
      <c r="CF18" s="13" t="e">
        <f>IF(OR(RIGHT(CF$2,3)="_is",RIGHT(CF$2,3)="_ts",RIGHT(CF$2,6)="_index"),
INDEX(#REF!,MATCH('II. Supportive Frameworks'!$B18,#REF!,0),MATCH('II. Supportive Frameworks'!CF$2,#REF!,0)),
INDEX(#REF!,MATCH('II. Supportive Frameworks'!$B18,#REF!,0),MATCH('II. Supportive Frameworks'!CF$2,#REF!,0)))</f>
        <v>#REF!</v>
      </c>
      <c r="CG18" s="13" t="e">
        <f>IF(OR(RIGHT(CG$2,3)="_is",RIGHT(CG$2,3)="_ts",RIGHT(CG$2,6)="_index"),
INDEX(#REF!,MATCH('II. Supportive Frameworks'!$B18,#REF!,0),MATCH('II. Supportive Frameworks'!CG$2,#REF!,0)),
INDEX(#REF!,MATCH('II. Supportive Frameworks'!$B18,#REF!,0),MATCH('II. Supportive Frameworks'!CG$2,#REF!,0)))</f>
        <v>#REF!</v>
      </c>
      <c r="CH18" s="13" t="e">
        <f>IF(OR(RIGHT(CH$2,3)="_is",RIGHT(CH$2,3)="_ts",RIGHT(CH$2,6)="_index"),
INDEX(#REF!,MATCH('II. Supportive Frameworks'!$B18,#REF!,0),MATCH('II. Supportive Frameworks'!CH$2,#REF!,0)),
INDEX(#REF!,MATCH('II. Supportive Frameworks'!$B18,#REF!,0),MATCH('II. Supportive Frameworks'!CH$2,#REF!,0)))</f>
        <v>#REF!</v>
      </c>
      <c r="CI18" s="13" t="e">
        <f>IF(OR(RIGHT(CI$2,3)="_is",RIGHT(CI$2,3)="_ts",RIGHT(CI$2,6)="_index"),
INDEX(#REF!,MATCH('II. Supportive Frameworks'!$B18,#REF!,0),MATCH('II. Supportive Frameworks'!CI$2,#REF!,0)),
INDEX(#REF!,MATCH('II. Supportive Frameworks'!$B18,#REF!,0),MATCH('II. Supportive Frameworks'!CI$2,#REF!,0)))</f>
        <v>#REF!</v>
      </c>
      <c r="CJ18" s="13" t="e">
        <f>IF(OR(RIGHT(CJ$2,3)="_is",RIGHT(CJ$2,3)="_ts",RIGHT(CJ$2,6)="_index"),
INDEX(#REF!,MATCH('II. Supportive Frameworks'!$B18,#REF!,0),MATCH('II. Supportive Frameworks'!CJ$2,#REF!,0)),
INDEX(#REF!,MATCH('II. Supportive Frameworks'!$B18,#REF!,0),MATCH('II. Supportive Frameworks'!CJ$2,#REF!,0)))</f>
        <v>#REF!</v>
      </c>
      <c r="CK18" s="28" t="e">
        <f>IF(OR(RIGHT(CK$2,3)="_is",RIGHT(CK$2,3)="_ts",RIGHT(CK$2,6)="_index"),
INDEX(#REF!,MATCH('II. Supportive Frameworks'!$B18,#REF!,0),MATCH('II. Supportive Frameworks'!CK$2,#REF!,0)),
INDEX(#REF!,MATCH('II. Supportive Frameworks'!$B18,#REF!,0),MATCH('II. Supportive Frameworks'!CK$2,#REF!,0)))</f>
        <v>#REF!</v>
      </c>
      <c r="CL18" s="13" t="e">
        <f>IF(OR(RIGHT(CL$2,3)="_is",RIGHT(CL$2,3)="_ts",RIGHT(CL$2,6)="_index"),
INDEX(#REF!,MATCH('II. Supportive Frameworks'!$B18,#REF!,0),MATCH('II. Supportive Frameworks'!CL$2,#REF!,0)),
INDEX(#REF!,MATCH('II. Supportive Frameworks'!$B18,#REF!,0),MATCH('II. Supportive Frameworks'!CL$2,#REF!,0)))</f>
        <v>#REF!</v>
      </c>
      <c r="CM18" s="13" t="e">
        <f>IF(OR(RIGHT(CM$2,3)="_is",RIGHT(CM$2,3)="_ts",RIGHT(CM$2,6)="_index"),
INDEX(#REF!,MATCH('II. Supportive Frameworks'!$B18,#REF!,0),MATCH('II. Supportive Frameworks'!CM$2,#REF!,0)),
INDEX(#REF!,MATCH('II. Supportive Frameworks'!$B18,#REF!,0),MATCH('II. Supportive Frameworks'!CM$2,#REF!,0)))</f>
        <v>#REF!</v>
      </c>
      <c r="CN18" s="13" t="e">
        <f>IF(OR(RIGHT(CN$2,3)="_is",RIGHT(CN$2,3)="_ts",RIGHT(CN$2,6)="_index"),
INDEX(#REF!,MATCH('II. Supportive Frameworks'!$B18,#REF!,0),MATCH('II. Supportive Frameworks'!CN$2,#REF!,0)),
INDEX(#REF!,MATCH('II. Supportive Frameworks'!$B18,#REF!,0),MATCH('II. Supportive Frameworks'!CN$2,#REF!,0)))</f>
        <v>#REF!</v>
      </c>
      <c r="CO18" s="13" t="e">
        <f>IF(OR(RIGHT(CO$2,3)="_is",RIGHT(CO$2,3)="_ts",RIGHT(CO$2,6)="_index"),
INDEX(#REF!,MATCH('II. Supportive Frameworks'!$B18,#REF!,0),MATCH('II. Supportive Frameworks'!CO$2,#REF!,0)),
INDEX(#REF!,MATCH('II. Supportive Frameworks'!$B18,#REF!,0),MATCH('II. Supportive Frameworks'!CO$2,#REF!,0)))</f>
        <v>#REF!</v>
      </c>
      <c r="CP18" s="13" t="e">
        <f>IF(OR(RIGHT(CP$2,3)="_is",RIGHT(CP$2,3)="_ts",RIGHT(CP$2,6)="_index"),
INDEX(#REF!,MATCH('II. Supportive Frameworks'!$B18,#REF!,0),MATCH('II. Supportive Frameworks'!CP$2,#REF!,0)),
INDEX(#REF!,MATCH('II. Supportive Frameworks'!$B18,#REF!,0),MATCH('II. Supportive Frameworks'!CP$2,#REF!,0)))</f>
        <v>#REF!</v>
      </c>
      <c r="CQ18" s="13" t="e">
        <f>IF(OR(RIGHT(CQ$2,3)="_is",RIGHT(CQ$2,3)="_ts",RIGHT(CQ$2,6)="_index"),
INDEX(#REF!,MATCH('II. Supportive Frameworks'!$B18,#REF!,0),MATCH('II. Supportive Frameworks'!CQ$2,#REF!,0)),
INDEX(#REF!,MATCH('II. Supportive Frameworks'!$B18,#REF!,0),MATCH('II. Supportive Frameworks'!CQ$2,#REF!,0)))</f>
        <v>#REF!</v>
      </c>
      <c r="CR18" s="13" t="e">
        <f>IF(OR(RIGHT(CR$2,3)="_is",RIGHT(CR$2,3)="_ts",RIGHT(CR$2,6)="_index"),
INDEX(#REF!,MATCH('II. Supportive Frameworks'!$B18,#REF!,0),MATCH('II. Supportive Frameworks'!CR$2,#REF!,0)),
INDEX(#REF!,MATCH('II. Supportive Frameworks'!$B18,#REF!,0),MATCH('II. Supportive Frameworks'!CR$2,#REF!,0)))</f>
        <v>#REF!</v>
      </c>
      <c r="CS18" s="13" t="e">
        <f>IF(OR(RIGHT(CS$2,3)="_is",RIGHT(CS$2,3)="_ts",RIGHT(CS$2,6)="_index"),
INDEX(#REF!,MATCH('II. Supportive Frameworks'!$B18,#REF!,0),MATCH('II. Supportive Frameworks'!CS$2,#REF!,0)),
INDEX(#REF!,MATCH('II. Supportive Frameworks'!$B18,#REF!,0),MATCH('II. Supportive Frameworks'!CS$2,#REF!,0)))</f>
        <v>#REF!</v>
      </c>
      <c r="CT18" s="28" t="e">
        <f>IF(OR(RIGHT(CT$2,3)="_is",RIGHT(CT$2,3)="_ts",RIGHT(CT$2,6)="_index"),
INDEX(#REF!,MATCH('II. Supportive Frameworks'!$B18,#REF!,0),MATCH('II. Supportive Frameworks'!CT$2,#REF!,0)),
INDEX(#REF!,MATCH('II. Supportive Frameworks'!$B18,#REF!,0),MATCH('II. Supportive Frameworks'!CT$2,#REF!,0)))</f>
        <v>#REF!</v>
      </c>
      <c r="CU18" s="13" t="e">
        <f>IF(OR(RIGHT(CU$2,3)="_is",RIGHT(CU$2,3)="_ts",RIGHT(CU$2,6)="_index"),
INDEX(#REF!,MATCH('II. Supportive Frameworks'!$B18,#REF!,0),MATCH('II. Supportive Frameworks'!CU$2,#REF!,0)),
INDEX(#REF!,MATCH('II. Supportive Frameworks'!$B18,#REF!,0),MATCH('II. Supportive Frameworks'!CU$2,#REF!,0)))</f>
        <v>#REF!</v>
      </c>
      <c r="CV18" s="13" t="e">
        <f>IF(OR(RIGHT(CV$2,3)="_is",RIGHT(CV$2,3)="_ts",RIGHT(CV$2,6)="_index"),
INDEX(#REF!,MATCH('II. Supportive Frameworks'!$B18,#REF!,0),MATCH('II. Supportive Frameworks'!CV$2,#REF!,0)),
INDEX(#REF!,MATCH('II. Supportive Frameworks'!$B18,#REF!,0),MATCH('II. Supportive Frameworks'!CV$2,#REF!,0)))</f>
        <v>#REF!</v>
      </c>
      <c r="CW18" s="13" t="e">
        <f>IF(OR(RIGHT(CW$2,3)="_is",RIGHT(CW$2,3)="_ts",RIGHT(CW$2,6)="_index"),
INDEX(#REF!,MATCH('II. Supportive Frameworks'!$B18,#REF!,0),MATCH('II. Supportive Frameworks'!CW$2,#REF!,0)),
INDEX(#REF!,MATCH('II. Supportive Frameworks'!$B18,#REF!,0),MATCH('II. Supportive Frameworks'!CW$2,#REF!,0)))</f>
        <v>#REF!</v>
      </c>
      <c r="CX18" s="13" t="e">
        <f>IF(OR(RIGHT(CX$2,3)="_is",RIGHT(CX$2,3)="_ts",RIGHT(CX$2,6)="_index"),
INDEX(#REF!,MATCH('II. Supportive Frameworks'!$B18,#REF!,0),MATCH('II. Supportive Frameworks'!CX$2,#REF!,0)),
INDEX(#REF!,MATCH('II. Supportive Frameworks'!$B18,#REF!,0),MATCH('II. Supportive Frameworks'!CX$2,#REF!,0)))</f>
        <v>#REF!</v>
      </c>
      <c r="CY18" s="13" t="e">
        <f>IF(OR(RIGHT(CY$2,3)="_is",RIGHT(CY$2,3)="_ts",RIGHT(CY$2,6)="_index"),
INDEX(#REF!,MATCH('II. Supportive Frameworks'!$B18,#REF!,0),MATCH('II. Supportive Frameworks'!CY$2,#REF!,0)),
INDEX(#REF!,MATCH('II. Supportive Frameworks'!$B18,#REF!,0),MATCH('II. Supportive Frameworks'!CY$2,#REF!,0)))</f>
        <v>#REF!</v>
      </c>
      <c r="CZ18" s="13" t="e">
        <f>IF(OR(RIGHT(CZ$2,3)="_is",RIGHT(CZ$2,3)="_ts",RIGHT(CZ$2,6)="_index"),
INDEX(#REF!,MATCH('II. Supportive Frameworks'!$B18,#REF!,0),MATCH('II. Supportive Frameworks'!CZ$2,#REF!,0)),
INDEX(#REF!,MATCH('II. Supportive Frameworks'!$B18,#REF!,0),MATCH('II. Supportive Frameworks'!CZ$2,#REF!,0)))</f>
        <v>#REF!</v>
      </c>
      <c r="DA18" s="13" t="e">
        <f>IF(OR(RIGHT(DA$2,3)="_is",RIGHT(DA$2,3)="_ts",RIGHT(DA$2,6)="_index"),
INDEX(#REF!,MATCH('II. Supportive Frameworks'!$B18,#REF!,0),MATCH('II. Supportive Frameworks'!DA$2,#REF!,0)),
INDEX(#REF!,MATCH('II. Supportive Frameworks'!$B18,#REF!,0),MATCH('II. Supportive Frameworks'!DA$2,#REF!,0)))</f>
        <v>#REF!</v>
      </c>
      <c r="DB18" s="13" t="e">
        <f>IF(OR(RIGHT(DB$2,3)="_is",RIGHT(DB$2,3)="_ts",RIGHT(DB$2,6)="_index"),
INDEX(#REF!,MATCH('II. Supportive Frameworks'!$B18,#REF!,0),MATCH('II. Supportive Frameworks'!DB$2,#REF!,0)),
INDEX(#REF!,MATCH('II. Supportive Frameworks'!$B18,#REF!,0),MATCH('II. Supportive Frameworks'!DB$2,#REF!,0)))</f>
        <v>#REF!</v>
      </c>
      <c r="DC18" s="13" t="e">
        <f>IF(OR(RIGHT(DC$2,3)="_is",RIGHT(DC$2,3)="_ts",RIGHT(DC$2,6)="_index"),
INDEX(#REF!,MATCH('II. Supportive Frameworks'!$B18,#REF!,0),MATCH('II. Supportive Frameworks'!DC$2,#REF!,0)),
INDEX(#REF!,MATCH('II. Supportive Frameworks'!$B18,#REF!,0),MATCH('II. Supportive Frameworks'!DC$2,#REF!,0)))</f>
        <v>#REF!</v>
      </c>
      <c r="DD18" s="13" t="e">
        <f>IF(OR(RIGHT(DD$2,3)="_is",RIGHT(DD$2,3)="_ts",RIGHT(DD$2,6)="_index"),
INDEX(#REF!,MATCH('II. Supportive Frameworks'!$B18,#REF!,0),MATCH('II. Supportive Frameworks'!DD$2,#REF!,0)),
INDEX(#REF!,MATCH('II. Supportive Frameworks'!$B18,#REF!,0),MATCH('II. Supportive Frameworks'!DD$2,#REF!,0)))</f>
        <v>#REF!</v>
      </c>
      <c r="DE18" s="13" t="e">
        <f>IF(OR(RIGHT(DE$2,3)="_is",RIGHT(DE$2,3)="_ts",RIGHT(DE$2,6)="_index"),
INDEX(#REF!,MATCH('II. Supportive Frameworks'!$B18,#REF!,0),MATCH('II. Supportive Frameworks'!DE$2,#REF!,0)),
INDEX(#REF!,MATCH('II. Supportive Frameworks'!$B18,#REF!,0),MATCH('II. Supportive Frameworks'!DE$2,#REF!,0)))</f>
        <v>#REF!</v>
      </c>
      <c r="DF18" s="13" t="e">
        <f>IF(OR(RIGHT(DF$2,3)="_is",RIGHT(DF$2,3)="_ts",RIGHT(DF$2,6)="_index"),
INDEX(#REF!,MATCH('II. Supportive Frameworks'!$B18,#REF!,0),MATCH('II. Supportive Frameworks'!DF$2,#REF!,0)),
INDEX(#REF!,MATCH('II. Supportive Frameworks'!$B18,#REF!,0),MATCH('II. Supportive Frameworks'!DF$2,#REF!,0)))</f>
        <v>#REF!</v>
      </c>
      <c r="DG18" s="13" t="e">
        <f>IF(OR(RIGHT(DG$2,3)="_is",RIGHT(DG$2,3)="_ts",RIGHT(DG$2,6)="_index"),
INDEX(#REF!,MATCH('II. Supportive Frameworks'!$B18,#REF!,0),MATCH('II. Supportive Frameworks'!DG$2,#REF!,0)),
INDEX(#REF!,MATCH('II. Supportive Frameworks'!$B18,#REF!,0),MATCH('II. Supportive Frameworks'!DG$2,#REF!,0)))</f>
        <v>#REF!</v>
      </c>
      <c r="DH18" s="13" t="e">
        <f>IF(OR(RIGHT(DH$2,3)="_is",RIGHT(DH$2,3)="_ts",RIGHT(DH$2,6)="_index"),
INDEX(#REF!,MATCH('II. Supportive Frameworks'!$B18,#REF!,0),MATCH('II. Supportive Frameworks'!DH$2,#REF!,0)),
INDEX(#REF!,MATCH('II. Supportive Frameworks'!$B18,#REF!,0),MATCH('II. Supportive Frameworks'!DH$2,#REF!,0)))</f>
        <v>#REF!</v>
      </c>
      <c r="DI18" s="28" t="e">
        <f>IF(OR(RIGHT(DI$2,3)="_is",RIGHT(DI$2,3)="_ts",RIGHT(DI$2,6)="_index"),
INDEX(#REF!,MATCH('II. Supportive Frameworks'!$B18,#REF!,0),MATCH('II. Supportive Frameworks'!DI$2,#REF!,0)),
INDEX(#REF!,MATCH('II. Supportive Frameworks'!$B18,#REF!,0),MATCH('II. Supportive Frameworks'!DI$2,#REF!,0)))</f>
        <v>#REF!</v>
      </c>
      <c r="DJ18" s="13" t="e">
        <f>IF(OR(RIGHT(DJ$2,3)="_is",RIGHT(DJ$2,3)="_ts",RIGHT(DJ$2,6)="_index"),
INDEX(#REF!,MATCH('II. Supportive Frameworks'!$B18,#REF!,0),MATCH('II. Supportive Frameworks'!DJ$2,#REF!,0)),
INDEX(#REF!,MATCH('II. Supportive Frameworks'!$B18,#REF!,0),MATCH('II. Supportive Frameworks'!DJ$2,#REF!,0)))</f>
        <v>#REF!</v>
      </c>
      <c r="DK18" s="13" t="e">
        <f>IF(OR(RIGHT(DK$2,3)="_is",RIGHT(DK$2,3)="_ts",RIGHT(DK$2,6)="_index"),
INDEX(#REF!,MATCH('II. Supportive Frameworks'!$B18,#REF!,0),MATCH('II. Supportive Frameworks'!DK$2,#REF!,0)),
INDEX(#REF!,MATCH('II. Supportive Frameworks'!$B18,#REF!,0),MATCH('II. Supportive Frameworks'!DK$2,#REF!,0)))</f>
        <v>#REF!</v>
      </c>
      <c r="DL18" s="13" t="e">
        <f>IF(OR(RIGHT(DL$2,3)="_is",RIGHT(DL$2,3)="_ts",RIGHT(DL$2,6)="_index"),
INDEX(#REF!,MATCH('II. Supportive Frameworks'!$B18,#REF!,0),MATCH('II. Supportive Frameworks'!DL$2,#REF!,0)),
INDEX(#REF!,MATCH('II. Supportive Frameworks'!$B18,#REF!,0),MATCH('II. Supportive Frameworks'!DL$2,#REF!,0)))</f>
        <v>#REF!</v>
      </c>
      <c r="DM18" s="13" t="e">
        <f>IF(OR(RIGHT(DM$2,3)="_is",RIGHT(DM$2,3)="_ts",RIGHT(DM$2,6)="_index"),
INDEX(#REF!,MATCH('II. Supportive Frameworks'!$B18,#REF!,0),MATCH('II. Supportive Frameworks'!DM$2,#REF!,0)),
INDEX(#REF!,MATCH('II. Supportive Frameworks'!$B18,#REF!,0),MATCH('II. Supportive Frameworks'!DM$2,#REF!,0)))</f>
        <v>#REF!</v>
      </c>
      <c r="DN18" s="13" t="e">
        <f>IF(OR(RIGHT(DN$2,3)="_is",RIGHT(DN$2,3)="_ts",RIGHT(DN$2,6)="_index"),
INDEX(#REF!,MATCH('II. Supportive Frameworks'!$B18,#REF!,0),MATCH('II. Supportive Frameworks'!DN$2,#REF!,0)),
INDEX(#REF!,MATCH('II. Supportive Frameworks'!$B18,#REF!,0),MATCH('II. Supportive Frameworks'!DN$2,#REF!,0)))</f>
        <v>#REF!</v>
      </c>
      <c r="DO18" s="13" t="e">
        <f>IF(OR(RIGHT(DO$2,3)="_is",RIGHT(DO$2,3)="_ts",RIGHT(DO$2,6)="_index"),
INDEX(#REF!,MATCH('II. Supportive Frameworks'!$B18,#REF!,0),MATCH('II. Supportive Frameworks'!DO$2,#REF!,0)),
INDEX(#REF!,MATCH('II. Supportive Frameworks'!$B18,#REF!,0),MATCH('II. Supportive Frameworks'!DO$2,#REF!,0)))</f>
        <v>#REF!</v>
      </c>
      <c r="DP18" s="13" t="e">
        <f>IF(OR(RIGHT(DP$2,3)="_is",RIGHT(DP$2,3)="_ts",RIGHT(DP$2,6)="_index"),
INDEX(#REF!,MATCH('II. Supportive Frameworks'!$B18,#REF!,0),MATCH('II. Supportive Frameworks'!DP$2,#REF!,0)),
INDEX(#REF!,MATCH('II. Supportive Frameworks'!$B18,#REF!,0),MATCH('II. Supportive Frameworks'!DP$2,#REF!,0)))</f>
        <v>#REF!</v>
      </c>
      <c r="DQ18" s="13" t="e">
        <f>IF(OR(RIGHT(DQ$2,3)="_is",RIGHT(DQ$2,3)="_ts",RIGHT(DQ$2,6)="_index"),
INDEX(#REF!,MATCH('II. Supportive Frameworks'!$B18,#REF!,0),MATCH('II. Supportive Frameworks'!DQ$2,#REF!,0)),
INDEX(#REF!,MATCH('II. Supportive Frameworks'!$B18,#REF!,0),MATCH('II. Supportive Frameworks'!DQ$2,#REF!,0)))</f>
        <v>#REF!</v>
      </c>
      <c r="DR18" s="13" t="e">
        <f>IF(OR(RIGHT(DR$2,3)="_is",RIGHT(DR$2,3)="_ts",RIGHT(DR$2,6)="_index"),
INDEX(#REF!,MATCH('II. Supportive Frameworks'!$B18,#REF!,0),MATCH('II. Supportive Frameworks'!DR$2,#REF!,0)),
INDEX(#REF!,MATCH('II. Supportive Frameworks'!$B18,#REF!,0),MATCH('II. Supportive Frameworks'!DR$2,#REF!,0)))</f>
        <v>#REF!</v>
      </c>
      <c r="DS18" s="13" t="e">
        <f>IF(OR(RIGHT(DS$2,3)="_is",RIGHT(DS$2,3)="_ts",RIGHT(DS$2,6)="_index"),
INDEX(#REF!,MATCH('II. Supportive Frameworks'!$B18,#REF!,0),MATCH('II. Supportive Frameworks'!DS$2,#REF!,0)),
INDEX(#REF!,MATCH('II. Supportive Frameworks'!$B18,#REF!,0),MATCH('II. Supportive Frameworks'!DS$2,#REF!,0)))</f>
        <v>#REF!</v>
      </c>
      <c r="DT18" s="13" t="e">
        <f>IF(OR(RIGHT(DT$2,3)="_is",RIGHT(DT$2,3)="_ts",RIGHT(DT$2,6)="_index"),
INDEX(#REF!,MATCH('II. Supportive Frameworks'!$B18,#REF!,0),MATCH('II. Supportive Frameworks'!DT$2,#REF!,0)),
INDEX(#REF!,MATCH('II. Supportive Frameworks'!$B18,#REF!,0),MATCH('II. Supportive Frameworks'!DT$2,#REF!,0)))</f>
        <v>#REF!</v>
      </c>
      <c r="DU18" s="13" t="e">
        <f>IF(OR(RIGHT(DU$2,3)="_is",RIGHT(DU$2,3)="_ts",RIGHT(DU$2,6)="_index"),
INDEX(#REF!,MATCH('II. Supportive Frameworks'!$B18,#REF!,0),MATCH('II. Supportive Frameworks'!DU$2,#REF!,0)),
INDEX(#REF!,MATCH('II. Supportive Frameworks'!$B18,#REF!,0),MATCH('II. Supportive Frameworks'!DU$2,#REF!,0)))</f>
        <v>#REF!</v>
      </c>
      <c r="DV18" s="13" t="e">
        <f>IF(OR(RIGHT(DV$2,3)="_is",RIGHT(DV$2,3)="_ts",RIGHT(DV$2,6)="_index"),
INDEX(#REF!,MATCH('II. Supportive Frameworks'!$B18,#REF!,0),MATCH('II. Supportive Frameworks'!DV$2,#REF!,0)),
INDEX(#REF!,MATCH('II. Supportive Frameworks'!$B18,#REF!,0),MATCH('II. Supportive Frameworks'!DV$2,#REF!,0)))</f>
        <v>#REF!</v>
      </c>
      <c r="DW18" s="13" t="e">
        <f>IF(OR(RIGHT(DW$2,3)="_is",RIGHT(DW$2,3)="_ts",RIGHT(DW$2,6)="_index"),
INDEX(#REF!,MATCH('II. Supportive Frameworks'!$B18,#REF!,0),MATCH('II. Supportive Frameworks'!DW$2,#REF!,0)),
INDEX(#REF!,MATCH('II. Supportive Frameworks'!$B18,#REF!,0),MATCH('II. Supportive Frameworks'!DW$2,#REF!,0)))</f>
        <v>#REF!</v>
      </c>
      <c r="DX18" s="13" t="e">
        <f>IF(OR(RIGHT(DX$2,3)="_is",RIGHT(DX$2,3)="_ts",RIGHT(DX$2,6)="_index"),
INDEX(#REF!,MATCH('II. Supportive Frameworks'!$B18,#REF!,0),MATCH('II. Supportive Frameworks'!DX$2,#REF!,0)),
INDEX(#REF!,MATCH('II. Supportive Frameworks'!$B18,#REF!,0),MATCH('II. Supportive Frameworks'!DX$2,#REF!,0)))</f>
        <v>#REF!</v>
      </c>
      <c r="DY18" s="13" t="e">
        <f>IF(OR(RIGHT(DY$2,3)="_is",RIGHT(DY$2,3)="_ts",RIGHT(DY$2,6)="_index"),
INDEX(#REF!,MATCH('II. Supportive Frameworks'!$B18,#REF!,0),MATCH('II. Supportive Frameworks'!DY$2,#REF!,0)),
INDEX(#REF!,MATCH('II. Supportive Frameworks'!$B18,#REF!,0),MATCH('II. Supportive Frameworks'!DY$2,#REF!,0)))</f>
        <v>#REF!</v>
      </c>
      <c r="DZ18" s="13" t="e">
        <f>IF(OR(RIGHT(DZ$2,3)="_is",RIGHT(DZ$2,3)="_ts",RIGHT(DZ$2,6)="_index"),
INDEX(#REF!,MATCH('II. Supportive Frameworks'!$B18,#REF!,0),MATCH('II. Supportive Frameworks'!DZ$2,#REF!,0)),
INDEX(#REF!,MATCH('II. Supportive Frameworks'!$B18,#REF!,0),MATCH('II. Supportive Frameworks'!DZ$2,#REF!,0)))</f>
        <v>#REF!</v>
      </c>
      <c r="EA18" s="13" t="e">
        <f>IF(OR(RIGHT(EA$2,3)="_is",RIGHT(EA$2,3)="_ts",RIGHT(EA$2,6)="_index"),
INDEX(#REF!,MATCH('II. Supportive Frameworks'!$B18,#REF!,0),MATCH('II. Supportive Frameworks'!EA$2,#REF!,0)),
INDEX(#REF!,MATCH('II. Supportive Frameworks'!$B18,#REF!,0),MATCH('II. Supportive Frameworks'!EA$2,#REF!,0)))</f>
        <v>#REF!</v>
      </c>
      <c r="EB18" s="13" t="e">
        <f>IF(OR(RIGHT(EB$2,3)="_is",RIGHT(EB$2,3)="_ts",RIGHT(EB$2,6)="_index"),
INDEX(#REF!,MATCH('II. Supportive Frameworks'!$B18,#REF!,0),MATCH('II. Supportive Frameworks'!EB$2,#REF!,0)),
INDEX(#REF!,MATCH('II. Supportive Frameworks'!$B18,#REF!,0),MATCH('II. Supportive Frameworks'!EB$2,#REF!,0)))</f>
        <v>#REF!</v>
      </c>
      <c r="EC18" s="13" t="e">
        <f>IF(OR(RIGHT(EC$2,3)="_is",RIGHT(EC$2,3)="_ts",RIGHT(EC$2,6)="_index"),
INDEX(#REF!,MATCH('II. Supportive Frameworks'!$B18,#REF!,0),MATCH('II. Supportive Frameworks'!EC$2,#REF!,0)),
INDEX(#REF!,MATCH('II. Supportive Frameworks'!$B18,#REF!,0),MATCH('II. Supportive Frameworks'!EC$2,#REF!,0)))</f>
        <v>#REF!</v>
      </c>
      <c r="ED18" s="13" t="e">
        <f>IF(OR(RIGHT(ED$2,3)="_is",RIGHT(ED$2,3)="_ts",RIGHT(ED$2,6)="_index"),
INDEX(#REF!,MATCH('II. Supportive Frameworks'!$B18,#REF!,0),MATCH('II. Supportive Frameworks'!ED$2,#REF!,0)),
INDEX(#REF!,MATCH('II. Supportive Frameworks'!$B18,#REF!,0),MATCH('II. Supportive Frameworks'!ED$2,#REF!,0)))</f>
        <v>#REF!</v>
      </c>
      <c r="EE18" s="13" t="e">
        <f>IF(OR(RIGHT(EE$2,3)="_is",RIGHT(EE$2,3)="_ts",RIGHT(EE$2,6)="_index"),
INDEX(#REF!,MATCH('II. Supportive Frameworks'!$B18,#REF!,0),MATCH('II. Supportive Frameworks'!EE$2,#REF!,0)),
INDEX(#REF!,MATCH('II. Supportive Frameworks'!$B18,#REF!,0),MATCH('II. Supportive Frameworks'!EE$2,#REF!,0)))</f>
        <v>#REF!</v>
      </c>
      <c r="EF18" s="13" t="e">
        <f>IF(OR(RIGHT(EF$2,3)="_is",RIGHT(EF$2,3)="_ts",RIGHT(EF$2,6)="_index"),
INDEX(#REF!,MATCH('II. Supportive Frameworks'!$B18,#REF!,0),MATCH('II. Supportive Frameworks'!EF$2,#REF!,0)),
INDEX(#REF!,MATCH('II. Supportive Frameworks'!$B18,#REF!,0),MATCH('II. Supportive Frameworks'!EF$2,#REF!,0)))</f>
        <v>#REF!</v>
      </c>
      <c r="EG18" s="28" t="e">
        <f>IF(OR(RIGHT(EG$2,3)="_is",RIGHT(EG$2,3)="_ts",RIGHT(EG$2,6)="_index"),
INDEX(#REF!,MATCH('II. Supportive Frameworks'!$B18,#REF!,0),MATCH('II. Supportive Frameworks'!EG$2,#REF!,0)),
INDEX(#REF!,MATCH('II. Supportive Frameworks'!$B18,#REF!,0),MATCH('II. Supportive Frameworks'!EG$2,#REF!,0)))</f>
        <v>#REF!</v>
      </c>
      <c r="EH18" s="13" t="e">
        <f>IF(OR(RIGHT(EH$2,3)="_is",RIGHT(EH$2,3)="_ts",RIGHT(EH$2,6)="_index"),
INDEX(#REF!,MATCH('II. Supportive Frameworks'!$B18,#REF!,0),MATCH('II. Supportive Frameworks'!EH$2,#REF!,0)),
INDEX(#REF!,MATCH('II. Supportive Frameworks'!$B18,#REF!,0),MATCH('II. Supportive Frameworks'!EH$2,#REF!,0)))</f>
        <v>#REF!</v>
      </c>
      <c r="EI18" s="13" t="e">
        <f>IF(OR(RIGHT(EI$2,3)="_is",RIGHT(EI$2,3)="_ts",RIGHT(EI$2,6)="_index"),
INDEX(#REF!,MATCH('II. Supportive Frameworks'!$B18,#REF!,0),MATCH('II. Supportive Frameworks'!EI$2,#REF!,0)),
INDEX(#REF!,MATCH('II. Supportive Frameworks'!$B18,#REF!,0),MATCH('II. Supportive Frameworks'!EI$2,#REF!,0)))</f>
        <v>#REF!</v>
      </c>
      <c r="EJ18" s="13" t="e">
        <f>IF(OR(RIGHT(EJ$2,3)="_is",RIGHT(EJ$2,3)="_ts",RIGHT(EJ$2,6)="_index"),
INDEX(#REF!,MATCH('II. Supportive Frameworks'!$B18,#REF!,0),MATCH('II. Supportive Frameworks'!EJ$2,#REF!,0)),
INDEX(#REF!,MATCH('II. Supportive Frameworks'!$B18,#REF!,0),MATCH('II. Supportive Frameworks'!EJ$2,#REF!,0)))</f>
        <v>#REF!</v>
      </c>
      <c r="EK18" s="13" t="e">
        <f>IF(OR(RIGHT(EK$2,3)="_is",RIGHT(EK$2,3)="_ts",RIGHT(EK$2,6)="_index"),
INDEX(#REF!,MATCH('II. Supportive Frameworks'!$B18,#REF!,0),MATCH('II. Supportive Frameworks'!EK$2,#REF!,0)),
INDEX(#REF!,MATCH('II. Supportive Frameworks'!$B18,#REF!,0),MATCH('II. Supportive Frameworks'!EK$2,#REF!,0)))</f>
        <v>#REF!</v>
      </c>
      <c r="EL18" s="13" t="e">
        <f>IF(OR(RIGHT(EL$2,3)="_is",RIGHT(EL$2,3)="_ts",RIGHT(EL$2,6)="_index"),
INDEX(#REF!,MATCH('II. Supportive Frameworks'!$B18,#REF!,0),MATCH('II. Supportive Frameworks'!EL$2,#REF!,0)),
INDEX(#REF!,MATCH('II. Supportive Frameworks'!$B18,#REF!,0),MATCH('II. Supportive Frameworks'!EL$2,#REF!,0)))</f>
        <v>#REF!</v>
      </c>
      <c r="EM18" s="13" t="e">
        <f>IF(OR(RIGHT(EM$2,3)="_is",RIGHT(EM$2,3)="_ts",RIGHT(EM$2,6)="_index"),
INDEX(#REF!,MATCH('II. Supportive Frameworks'!$B18,#REF!,0),MATCH('II. Supportive Frameworks'!EM$2,#REF!,0)),
INDEX(#REF!,MATCH('II. Supportive Frameworks'!$B18,#REF!,0),MATCH('II. Supportive Frameworks'!EM$2,#REF!,0)))</f>
        <v>#REF!</v>
      </c>
      <c r="EN18" s="13" t="e">
        <f>IF(OR(RIGHT(EN$2,3)="_is",RIGHT(EN$2,3)="_ts",RIGHT(EN$2,6)="_index"),
INDEX(#REF!,MATCH('II. Supportive Frameworks'!$B18,#REF!,0),MATCH('II. Supportive Frameworks'!EN$2,#REF!,0)),
INDEX(#REF!,MATCH('II. Supportive Frameworks'!$B18,#REF!,0),MATCH('II. Supportive Frameworks'!EN$2,#REF!,0)))</f>
        <v>#REF!</v>
      </c>
      <c r="EO18" s="13" t="e">
        <f>IF(OR(RIGHT(EO$2,3)="_is",RIGHT(EO$2,3)="_ts",RIGHT(EO$2,6)="_index"),
INDEX(#REF!,MATCH('II. Supportive Frameworks'!$B18,#REF!,0),MATCH('II. Supportive Frameworks'!EO$2,#REF!,0)),
INDEX(#REF!,MATCH('II. Supportive Frameworks'!$B18,#REF!,0),MATCH('II. Supportive Frameworks'!EO$2,#REF!,0)))</f>
        <v>#REF!</v>
      </c>
      <c r="EP18" s="13" t="e">
        <f>IF(OR(RIGHT(EP$2,3)="_is",RIGHT(EP$2,3)="_ts",RIGHT(EP$2,6)="_index"),
INDEX(#REF!,MATCH('II. Supportive Frameworks'!$B18,#REF!,0),MATCH('II. Supportive Frameworks'!EP$2,#REF!,0)),
INDEX(#REF!,MATCH('II. Supportive Frameworks'!$B18,#REF!,0),MATCH('II. Supportive Frameworks'!EP$2,#REF!,0)))</f>
        <v>#REF!</v>
      </c>
      <c r="EQ18" s="13" t="e">
        <f>IF(OR(RIGHT(EQ$2,3)="_is",RIGHT(EQ$2,3)="_ts",RIGHT(EQ$2,6)="_index"),
INDEX(#REF!,MATCH('II. Supportive Frameworks'!$B18,#REF!,0),MATCH('II. Supportive Frameworks'!EQ$2,#REF!,0)),
INDEX(#REF!,MATCH('II. Supportive Frameworks'!$B18,#REF!,0),MATCH('II. Supportive Frameworks'!EQ$2,#REF!,0)))</f>
        <v>#REF!</v>
      </c>
      <c r="ER18" s="13" t="e">
        <f>IF(OR(RIGHT(ER$2,3)="_is",RIGHT(ER$2,3)="_ts",RIGHT(ER$2,6)="_index"),
INDEX(#REF!,MATCH('II. Supportive Frameworks'!$B18,#REF!,0),MATCH('II. Supportive Frameworks'!ER$2,#REF!,0)),
INDEX(#REF!,MATCH('II. Supportive Frameworks'!$B18,#REF!,0),MATCH('II. Supportive Frameworks'!ER$2,#REF!,0)))</f>
        <v>#REF!</v>
      </c>
      <c r="ES18" s="13" t="e">
        <f>IF(OR(RIGHT(ES$2,3)="_is",RIGHT(ES$2,3)="_ts",RIGHT(ES$2,6)="_index"),
INDEX(#REF!,MATCH('II. Supportive Frameworks'!$B18,#REF!,0),MATCH('II. Supportive Frameworks'!ES$2,#REF!,0)),
INDEX(#REF!,MATCH('II. Supportive Frameworks'!$B18,#REF!,0),MATCH('II. Supportive Frameworks'!ES$2,#REF!,0)))</f>
        <v>#REF!</v>
      </c>
      <c r="ET18" s="13" t="e">
        <f>IF(OR(RIGHT(ET$2,3)="_is",RIGHT(ET$2,3)="_ts",RIGHT(ET$2,6)="_index"),
INDEX(#REF!,MATCH('II. Supportive Frameworks'!$B18,#REF!,0),MATCH('II. Supportive Frameworks'!ET$2,#REF!,0)),
INDEX(#REF!,MATCH('II. Supportive Frameworks'!$B18,#REF!,0),MATCH('II. Supportive Frameworks'!ET$2,#REF!,0)))</f>
        <v>#REF!</v>
      </c>
      <c r="EU18" s="13" t="e">
        <f>IF(OR(RIGHT(EU$2,3)="_is",RIGHT(EU$2,3)="_ts",RIGHT(EU$2,6)="_index"),
INDEX(#REF!,MATCH('II. Supportive Frameworks'!$B18,#REF!,0),MATCH('II. Supportive Frameworks'!EU$2,#REF!,0)),
INDEX(#REF!,MATCH('II. Supportive Frameworks'!$B18,#REF!,0),MATCH('II. Supportive Frameworks'!EU$2,#REF!,0)))</f>
        <v>#REF!</v>
      </c>
      <c r="EV18" s="28" t="e">
        <f>IF(OR(RIGHT(EV$2,3)="_is",RIGHT(EV$2,3)="_ts",RIGHT(EV$2,6)="_index"),
INDEX(#REF!,MATCH('II. Supportive Frameworks'!$B18,#REF!,0),MATCH('II. Supportive Frameworks'!EV$2,#REF!,0)),
INDEX(#REF!,MATCH('II. Supportive Frameworks'!$B18,#REF!,0),MATCH('II. Supportive Frameworks'!EV$2,#REF!,0)))</f>
        <v>#REF!</v>
      </c>
      <c r="EW18" s="13" t="e">
        <f>IF(OR(RIGHT(EW$2,3)="_is",RIGHT(EW$2,3)="_ts",RIGHT(EW$2,6)="_index"),
INDEX(#REF!,MATCH('II. Supportive Frameworks'!$B18,#REF!,0),MATCH('II. Supportive Frameworks'!EW$2,#REF!,0)),
INDEX(#REF!,MATCH('II. Supportive Frameworks'!$B18,#REF!,0),MATCH('II. Supportive Frameworks'!EW$2,#REF!,0)))</f>
        <v>#REF!</v>
      </c>
      <c r="EX18" s="13" t="e">
        <f>IF(OR(RIGHT(EX$2,3)="_is",RIGHT(EX$2,3)="_ts",RIGHT(EX$2,6)="_index"),
INDEX(#REF!,MATCH('II. Supportive Frameworks'!$B18,#REF!,0),MATCH('II. Supportive Frameworks'!EX$2,#REF!,0)),
INDEX(#REF!,MATCH('II. Supportive Frameworks'!$B18,#REF!,0),MATCH('II. Supportive Frameworks'!EX$2,#REF!,0)))</f>
        <v>#REF!</v>
      </c>
      <c r="EY18" s="13" t="e">
        <f>IF(OR(RIGHT(EY$2,3)="_is",RIGHT(EY$2,3)="_ts",RIGHT(EY$2,6)="_index"),
INDEX(#REF!,MATCH('II. Supportive Frameworks'!$B18,#REF!,0),MATCH('II. Supportive Frameworks'!EY$2,#REF!,0)),
INDEX(#REF!,MATCH('II. Supportive Frameworks'!$B18,#REF!,0),MATCH('II. Supportive Frameworks'!EY$2,#REF!,0)))</f>
        <v>#REF!</v>
      </c>
      <c r="EZ18" s="13" t="e">
        <f>IF(OR(RIGHT(EZ$2,3)="_is",RIGHT(EZ$2,3)="_ts",RIGHT(EZ$2,6)="_index"),
INDEX(#REF!,MATCH('II. Supportive Frameworks'!$B18,#REF!,0),MATCH('II. Supportive Frameworks'!EZ$2,#REF!,0)),
INDEX(#REF!,MATCH('II. Supportive Frameworks'!$B18,#REF!,0),MATCH('II. Supportive Frameworks'!EZ$2,#REF!,0)))</f>
        <v>#REF!</v>
      </c>
      <c r="FA18" s="13" t="e">
        <f>IF(OR(RIGHT(FA$2,3)="_is",RIGHT(FA$2,3)="_ts",RIGHT(FA$2,6)="_index"),
INDEX(#REF!,MATCH('II. Supportive Frameworks'!$B18,#REF!,0),MATCH('II. Supportive Frameworks'!FA$2,#REF!,0)),
INDEX(#REF!,MATCH('II. Supportive Frameworks'!$B18,#REF!,0),MATCH('II. Supportive Frameworks'!FA$2,#REF!,0)))</f>
        <v>#REF!</v>
      </c>
      <c r="FB18" s="13" t="e">
        <f>IF(OR(RIGHT(FB$2,3)="_is",RIGHT(FB$2,3)="_ts",RIGHT(FB$2,6)="_index"),
INDEX(#REF!,MATCH('II. Supportive Frameworks'!$B18,#REF!,0),MATCH('II. Supportive Frameworks'!FB$2,#REF!,0)),
INDEX(#REF!,MATCH('II. Supportive Frameworks'!$B18,#REF!,0),MATCH('II. Supportive Frameworks'!FB$2,#REF!,0)))</f>
        <v>#REF!</v>
      </c>
      <c r="FC18" s="13" t="e">
        <f>IF(OR(RIGHT(FC$2,3)="_is",RIGHT(FC$2,3)="_ts",RIGHT(FC$2,6)="_index"),
INDEX(#REF!,MATCH('II. Supportive Frameworks'!$B18,#REF!,0),MATCH('II. Supportive Frameworks'!FC$2,#REF!,0)),
INDEX(#REF!,MATCH('II. Supportive Frameworks'!$B18,#REF!,0),MATCH('II. Supportive Frameworks'!FC$2,#REF!,0)))</f>
        <v>#REF!</v>
      </c>
      <c r="FD18" s="13" t="e">
        <f>IF(OR(RIGHT(FD$2,3)="_is",RIGHT(FD$2,3)="_ts",RIGHT(FD$2,6)="_index"),
INDEX(#REF!,MATCH('II. Supportive Frameworks'!$B18,#REF!,0),MATCH('II. Supportive Frameworks'!FD$2,#REF!,0)),
INDEX(#REF!,MATCH('II. Supportive Frameworks'!$B18,#REF!,0),MATCH('II. Supportive Frameworks'!FD$2,#REF!,0)))</f>
        <v>#REF!</v>
      </c>
      <c r="FE18" s="13" t="e">
        <f>IF(OR(RIGHT(FE$2,3)="_is",RIGHT(FE$2,3)="_ts",RIGHT(FE$2,6)="_index"),
INDEX(#REF!,MATCH('II. Supportive Frameworks'!$B18,#REF!,0),MATCH('II. Supportive Frameworks'!FE$2,#REF!,0)),
INDEX(#REF!,MATCH('II. Supportive Frameworks'!$B18,#REF!,0),MATCH('II. Supportive Frameworks'!FE$2,#REF!,0)))</f>
        <v>#REF!</v>
      </c>
      <c r="FF18" s="13" t="e">
        <f>IF(OR(RIGHT(FF$2,3)="_is",RIGHT(FF$2,3)="_ts",RIGHT(FF$2,6)="_index"),
INDEX(#REF!,MATCH('II. Supportive Frameworks'!$B18,#REF!,0),MATCH('II. Supportive Frameworks'!FF$2,#REF!,0)),
INDEX(#REF!,MATCH('II. Supportive Frameworks'!$B18,#REF!,0),MATCH('II. Supportive Frameworks'!FF$2,#REF!,0)))</f>
        <v>#REF!</v>
      </c>
      <c r="FG18" s="13" t="e">
        <f>IF(OR(RIGHT(FG$2,3)="_is",RIGHT(FG$2,3)="_ts",RIGHT(FG$2,6)="_index"),
INDEX(#REF!,MATCH('II. Supportive Frameworks'!$B18,#REF!,0),MATCH('II. Supportive Frameworks'!FG$2,#REF!,0)),
INDEX(#REF!,MATCH('II. Supportive Frameworks'!$B18,#REF!,0),MATCH('II. Supportive Frameworks'!FG$2,#REF!,0)))</f>
        <v>#REF!</v>
      </c>
      <c r="FH18" s="14" t="s">
        <v>499</v>
      </c>
    </row>
    <row r="19" spans="1:164" x14ac:dyDescent="0.35">
      <c r="A19" t="s">
        <v>141</v>
      </c>
      <c r="B19" t="s">
        <v>142</v>
      </c>
      <c r="C19" t="s">
        <v>142</v>
      </c>
      <c r="D19" t="s">
        <v>109</v>
      </c>
      <c r="E19" t="s">
        <v>110</v>
      </c>
      <c r="F19" s="30" t="e">
        <f>IF(OR(RIGHT(F$2,3)="_is",RIGHT(F$2,3)="_ts",RIGHT(F$2,6)="_index"),
INDEX(#REF!,MATCH('II. Supportive Frameworks'!$B19,#REF!,0),MATCH('II. Supportive Frameworks'!F$2,#REF!,0)),
INDEX(#REF!,MATCH('II. Supportive Frameworks'!$B19,#REF!,0),MATCH('II. Supportive Frameworks'!F$2,#REF!,0)))</f>
        <v>#REF!</v>
      </c>
      <c r="G19" s="28" t="e">
        <f>IF(OR(RIGHT(G$2,3)="_is",RIGHT(G$2,3)="_ts",RIGHT(G$2,6)="_index"),
INDEX(#REF!,MATCH('II. Supportive Frameworks'!$B19,#REF!,0),MATCH('II. Supportive Frameworks'!G$2,#REF!,0)),
INDEX(#REF!,MATCH('II. Supportive Frameworks'!$B19,#REF!,0),MATCH('II. Supportive Frameworks'!G$2,#REF!,0)))</f>
        <v>#REF!</v>
      </c>
      <c r="H19" s="13" t="e">
        <f>IF(OR(RIGHT(H$2,3)="_is",RIGHT(H$2,3)="_ts",RIGHT(H$2,6)="_index"),
INDEX(#REF!,MATCH('II. Supportive Frameworks'!$B19,#REF!,0),MATCH('II. Supportive Frameworks'!H$2,#REF!,0)),
INDEX(#REF!,MATCH('II. Supportive Frameworks'!$B19,#REF!,0),MATCH('II. Supportive Frameworks'!H$2,#REF!,0)))</f>
        <v>#REF!</v>
      </c>
      <c r="I19" s="13" t="e">
        <f>IF(OR(RIGHT(I$2,3)="_is",RIGHT(I$2,3)="_ts",RIGHT(I$2,6)="_index"),
INDEX(#REF!,MATCH('II. Supportive Frameworks'!$B19,#REF!,0),MATCH('II. Supportive Frameworks'!I$2,#REF!,0)),
INDEX(#REF!,MATCH('II. Supportive Frameworks'!$B19,#REF!,0),MATCH('II. Supportive Frameworks'!I$2,#REF!,0)))</f>
        <v>#REF!</v>
      </c>
      <c r="J19" s="13" t="e">
        <f>IF(OR(RIGHT(J$2,3)="_is",RIGHT(J$2,3)="_ts",RIGHT(J$2,6)="_index"),
INDEX(#REF!,MATCH('II. Supportive Frameworks'!$B19,#REF!,0),MATCH('II. Supportive Frameworks'!J$2,#REF!,0)),
INDEX(#REF!,MATCH('II. Supportive Frameworks'!$B19,#REF!,0),MATCH('II. Supportive Frameworks'!J$2,#REF!,0)))</f>
        <v>#REF!</v>
      </c>
      <c r="K19" s="13" t="e">
        <f>IF(OR(RIGHT(K$2,3)="_is",RIGHT(K$2,3)="_ts",RIGHT(K$2,6)="_index"),
INDEX(#REF!,MATCH('II. Supportive Frameworks'!$B19,#REF!,0),MATCH('II. Supportive Frameworks'!K$2,#REF!,0)),
INDEX(#REF!,MATCH('II. Supportive Frameworks'!$B19,#REF!,0),MATCH('II. Supportive Frameworks'!K$2,#REF!,0)))</f>
        <v>#REF!</v>
      </c>
      <c r="L19" s="13" t="e">
        <f>IF(OR(RIGHT(L$2,3)="_is",RIGHT(L$2,3)="_ts",RIGHT(L$2,6)="_index"),
INDEX(#REF!,MATCH('II. Supportive Frameworks'!$B19,#REF!,0),MATCH('II. Supportive Frameworks'!L$2,#REF!,0)),
INDEX(#REF!,MATCH('II. Supportive Frameworks'!$B19,#REF!,0),MATCH('II. Supportive Frameworks'!L$2,#REF!,0)))</f>
        <v>#REF!</v>
      </c>
      <c r="M19" s="13" t="e">
        <f>IF(OR(RIGHT(M$2,3)="_is",RIGHT(M$2,3)="_ts",RIGHT(M$2,6)="_index"),
INDEX(#REF!,MATCH('II. Supportive Frameworks'!$B19,#REF!,0),MATCH('II. Supportive Frameworks'!M$2,#REF!,0)),
INDEX(#REF!,MATCH('II. Supportive Frameworks'!$B19,#REF!,0),MATCH('II. Supportive Frameworks'!M$2,#REF!,0)))</f>
        <v>#REF!</v>
      </c>
      <c r="N19" s="13" t="e">
        <f>IF(OR(RIGHT(N$2,3)="_is",RIGHT(N$2,3)="_ts",RIGHT(N$2,6)="_index"),
INDEX(#REF!,MATCH('II. Supportive Frameworks'!$B19,#REF!,0),MATCH('II. Supportive Frameworks'!N$2,#REF!,0)),
INDEX(#REF!,MATCH('II. Supportive Frameworks'!$B19,#REF!,0),MATCH('II. Supportive Frameworks'!N$2,#REF!,0)))</f>
        <v>#REF!</v>
      </c>
      <c r="O19" s="13" t="e">
        <f>IF(OR(RIGHT(O$2,3)="_is",RIGHT(O$2,3)="_ts",RIGHT(O$2,6)="_index"),
INDEX(#REF!,MATCH('II. Supportive Frameworks'!$B19,#REF!,0),MATCH('II. Supportive Frameworks'!O$2,#REF!,0)),
INDEX(#REF!,MATCH('II. Supportive Frameworks'!$B19,#REF!,0),MATCH('II. Supportive Frameworks'!O$2,#REF!,0)))</f>
        <v>#REF!</v>
      </c>
      <c r="P19" s="13" t="e">
        <f>IF(OR(RIGHT(P$2,3)="_is",RIGHT(P$2,3)="_ts",RIGHT(P$2,6)="_index"),
INDEX(#REF!,MATCH('II. Supportive Frameworks'!$B19,#REF!,0),MATCH('II. Supportive Frameworks'!P$2,#REF!,0)),
INDEX(#REF!,MATCH('II. Supportive Frameworks'!$B19,#REF!,0),MATCH('II. Supportive Frameworks'!P$2,#REF!,0)))</f>
        <v>#REF!</v>
      </c>
      <c r="Q19" s="13" t="e">
        <f>IF(OR(RIGHT(Q$2,3)="_is",RIGHT(Q$2,3)="_ts",RIGHT(Q$2,6)="_index"),
INDEX(#REF!,MATCH('II. Supportive Frameworks'!$B19,#REF!,0),MATCH('II. Supportive Frameworks'!Q$2,#REF!,0)),
INDEX(#REF!,MATCH('II. Supportive Frameworks'!$B19,#REF!,0),MATCH('II. Supportive Frameworks'!Q$2,#REF!,0)))</f>
        <v>#REF!</v>
      </c>
      <c r="R19" s="13" t="e">
        <f>IF(OR(RIGHT(R$2,3)="_is",RIGHT(R$2,3)="_ts",RIGHT(R$2,6)="_index"),
INDEX(#REF!,MATCH('II. Supportive Frameworks'!$B19,#REF!,0),MATCH('II. Supportive Frameworks'!R$2,#REF!,0)),
INDEX(#REF!,MATCH('II. Supportive Frameworks'!$B19,#REF!,0),MATCH('II. Supportive Frameworks'!R$2,#REF!,0)))</f>
        <v>#REF!</v>
      </c>
      <c r="S19" s="13" t="e">
        <f>IF(OR(RIGHT(S$2,3)="_is",RIGHT(S$2,3)="_ts",RIGHT(S$2,6)="_index"),
INDEX(#REF!,MATCH('II. Supportive Frameworks'!$B19,#REF!,0),MATCH('II. Supportive Frameworks'!S$2,#REF!,0)),
INDEX(#REF!,MATCH('II. Supportive Frameworks'!$B19,#REF!,0),MATCH('II. Supportive Frameworks'!S$2,#REF!,0)))</f>
        <v>#REF!</v>
      </c>
      <c r="T19" s="13" t="e">
        <f>IF(OR(RIGHT(T$2,3)="_is",RIGHT(T$2,3)="_ts",RIGHT(T$2,6)="_index"),
INDEX(#REF!,MATCH('II. Supportive Frameworks'!$B19,#REF!,0),MATCH('II. Supportive Frameworks'!T$2,#REF!,0)),
INDEX(#REF!,MATCH('II. Supportive Frameworks'!$B19,#REF!,0),MATCH('II. Supportive Frameworks'!T$2,#REF!,0)))</f>
        <v>#REF!</v>
      </c>
      <c r="U19" s="13" t="e">
        <f>IF(OR(RIGHT(U$2,3)="_is",RIGHT(U$2,3)="_ts",RIGHT(U$2,6)="_index"),
INDEX(#REF!,MATCH('II. Supportive Frameworks'!$B19,#REF!,0),MATCH('II. Supportive Frameworks'!U$2,#REF!,0)),
INDEX(#REF!,MATCH('II. Supportive Frameworks'!$B19,#REF!,0),MATCH('II. Supportive Frameworks'!U$2,#REF!,0)))</f>
        <v>#REF!</v>
      </c>
      <c r="V19" s="13" t="e">
        <f>IF(OR(RIGHT(V$2,3)="_is",RIGHT(V$2,3)="_ts",RIGHT(V$2,6)="_index"),
INDEX(#REF!,MATCH('II. Supportive Frameworks'!$B19,#REF!,0),MATCH('II. Supportive Frameworks'!V$2,#REF!,0)),
INDEX(#REF!,MATCH('II. Supportive Frameworks'!$B19,#REF!,0),MATCH('II. Supportive Frameworks'!V$2,#REF!,0)))</f>
        <v>#REF!</v>
      </c>
      <c r="W19" s="13" t="e">
        <f>IF(OR(RIGHT(W$2,3)="_is",RIGHT(W$2,3)="_ts",RIGHT(W$2,6)="_index"),
INDEX(#REF!,MATCH('II. Supportive Frameworks'!$B19,#REF!,0),MATCH('II. Supportive Frameworks'!W$2,#REF!,0)),
INDEX(#REF!,MATCH('II. Supportive Frameworks'!$B19,#REF!,0),MATCH('II. Supportive Frameworks'!W$2,#REF!,0)))</f>
        <v>#REF!</v>
      </c>
      <c r="X19" s="13" t="e">
        <f>IF(OR(RIGHT(X$2,3)="_is",RIGHT(X$2,3)="_ts",RIGHT(X$2,6)="_index"),
INDEX(#REF!,MATCH('II. Supportive Frameworks'!$B19,#REF!,0),MATCH('II. Supportive Frameworks'!X$2,#REF!,0)),
INDEX(#REF!,MATCH('II. Supportive Frameworks'!$B19,#REF!,0),MATCH('II. Supportive Frameworks'!X$2,#REF!,0)))</f>
        <v>#REF!</v>
      </c>
      <c r="Y19" s="13" t="e">
        <f>IF(OR(RIGHT(Y$2,3)="_is",RIGHT(Y$2,3)="_ts",RIGHT(Y$2,6)="_index"),
INDEX(#REF!,MATCH('II. Supportive Frameworks'!$B19,#REF!,0),MATCH('II. Supportive Frameworks'!Y$2,#REF!,0)),
INDEX(#REF!,MATCH('II. Supportive Frameworks'!$B19,#REF!,0),MATCH('II. Supportive Frameworks'!Y$2,#REF!,0)))</f>
        <v>#REF!</v>
      </c>
      <c r="Z19" s="13" t="e">
        <f>IF(OR(RIGHT(Z$2,3)="_is",RIGHT(Z$2,3)="_ts",RIGHT(Z$2,6)="_index"),
INDEX(#REF!,MATCH('II. Supportive Frameworks'!$B19,#REF!,0),MATCH('II. Supportive Frameworks'!Z$2,#REF!,0)),
INDEX(#REF!,MATCH('II. Supportive Frameworks'!$B19,#REF!,0),MATCH('II. Supportive Frameworks'!Z$2,#REF!,0)))</f>
        <v>#REF!</v>
      </c>
      <c r="AA19" s="13" t="e">
        <f>IF(OR(RIGHT(AA$2,3)="_is",RIGHT(AA$2,3)="_ts",RIGHT(AA$2,6)="_index"),
INDEX(#REF!,MATCH('II. Supportive Frameworks'!$B19,#REF!,0),MATCH('II. Supportive Frameworks'!AA$2,#REF!,0)),
INDEX(#REF!,MATCH('II. Supportive Frameworks'!$B19,#REF!,0),MATCH('II. Supportive Frameworks'!AA$2,#REF!,0)))</f>
        <v>#REF!</v>
      </c>
      <c r="AB19" s="13" t="e">
        <f>IF(OR(RIGHT(AB$2,3)="_is",RIGHT(AB$2,3)="_ts",RIGHT(AB$2,6)="_index"),
INDEX(#REF!,MATCH('II. Supportive Frameworks'!$B19,#REF!,0),MATCH('II. Supportive Frameworks'!AB$2,#REF!,0)),
INDEX(#REF!,MATCH('II. Supportive Frameworks'!$B19,#REF!,0),MATCH('II. Supportive Frameworks'!AB$2,#REF!,0)))</f>
        <v>#REF!</v>
      </c>
      <c r="AC19" s="13" t="e">
        <f>IF(OR(RIGHT(AC$2,3)="_is",RIGHT(AC$2,3)="_ts",RIGHT(AC$2,6)="_index"),
INDEX(#REF!,MATCH('II. Supportive Frameworks'!$B19,#REF!,0),MATCH('II. Supportive Frameworks'!AC$2,#REF!,0)),
INDEX(#REF!,MATCH('II. Supportive Frameworks'!$B19,#REF!,0),MATCH('II. Supportive Frameworks'!AC$2,#REF!,0)))</f>
        <v>#REF!</v>
      </c>
      <c r="AD19" s="13" t="e">
        <f>IF(OR(RIGHT(AD$2,3)="_is",RIGHT(AD$2,3)="_ts",RIGHT(AD$2,6)="_index"),
INDEX(#REF!,MATCH('II. Supportive Frameworks'!$B19,#REF!,0),MATCH('II. Supportive Frameworks'!AD$2,#REF!,0)),
INDEX(#REF!,MATCH('II. Supportive Frameworks'!$B19,#REF!,0),MATCH('II. Supportive Frameworks'!AD$2,#REF!,0)))</f>
        <v>#REF!</v>
      </c>
      <c r="AE19" s="13" t="e">
        <f>IF(OR(RIGHT(AE$2,3)="_is",RIGHT(AE$2,3)="_ts",RIGHT(AE$2,6)="_index"),
INDEX(#REF!,MATCH('II. Supportive Frameworks'!$B19,#REF!,0),MATCH('II. Supportive Frameworks'!AE$2,#REF!,0)),
INDEX(#REF!,MATCH('II. Supportive Frameworks'!$B19,#REF!,0),MATCH('II. Supportive Frameworks'!AE$2,#REF!,0)))</f>
        <v>#REF!</v>
      </c>
      <c r="AF19" s="13" t="e">
        <f>IF(OR(RIGHT(AF$2,3)="_is",RIGHT(AF$2,3)="_ts",RIGHT(AF$2,6)="_index"),
INDEX(#REF!,MATCH('II. Supportive Frameworks'!$B19,#REF!,0),MATCH('II. Supportive Frameworks'!AF$2,#REF!,0)),
INDEX(#REF!,MATCH('II. Supportive Frameworks'!$B19,#REF!,0),MATCH('II. Supportive Frameworks'!AF$2,#REF!,0)))</f>
        <v>#REF!</v>
      </c>
      <c r="AG19" s="28" t="e">
        <f>IF(OR(RIGHT(AG$2,3)="_is",RIGHT(AG$2,3)="_ts",RIGHT(AG$2,6)="_index"),
INDEX(#REF!,MATCH('II. Supportive Frameworks'!$B19,#REF!,0),MATCH('II. Supportive Frameworks'!AG$2,#REF!,0)),
INDEX(#REF!,MATCH('II. Supportive Frameworks'!$B19,#REF!,0),MATCH('II. Supportive Frameworks'!AG$2,#REF!,0)))</f>
        <v>#REF!</v>
      </c>
      <c r="AH19" s="13" t="e">
        <f>IF(OR(RIGHT(AH$2,3)="_is",RIGHT(AH$2,3)="_ts",RIGHT(AH$2,6)="_index"),
INDEX(#REF!,MATCH('II. Supportive Frameworks'!$B19,#REF!,0),MATCH('II. Supportive Frameworks'!AH$2,#REF!,0)),
INDEX(#REF!,MATCH('II. Supportive Frameworks'!$B19,#REF!,0),MATCH('II. Supportive Frameworks'!AH$2,#REF!,0)))</f>
        <v>#REF!</v>
      </c>
      <c r="AI19" s="13" t="e">
        <f>IF(OR(RIGHT(AI$2,3)="_is",RIGHT(AI$2,3)="_ts",RIGHT(AI$2,6)="_index"),
INDEX(#REF!,MATCH('II. Supportive Frameworks'!$B19,#REF!,0),MATCH('II. Supportive Frameworks'!AI$2,#REF!,0)),
INDEX(#REF!,MATCH('II. Supportive Frameworks'!$B19,#REF!,0),MATCH('II. Supportive Frameworks'!AI$2,#REF!,0)))</f>
        <v>#REF!</v>
      </c>
      <c r="AJ19" s="13" t="e">
        <f>IF(OR(RIGHT(AJ$2,3)="_is",RIGHT(AJ$2,3)="_ts",RIGHT(AJ$2,6)="_index"),
INDEX(#REF!,MATCH('II. Supportive Frameworks'!$B19,#REF!,0),MATCH('II. Supportive Frameworks'!AJ$2,#REF!,0)),
INDEX(#REF!,MATCH('II. Supportive Frameworks'!$B19,#REF!,0),MATCH('II. Supportive Frameworks'!AJ$2,#REF!,0)))</f>
        <v>#REF!</v>
      </c>
      <c r="AK19" s="13" t="e">
        <f>IF(OR(RIGHT(AK$2,3)="_is",RIGHT(AK$2,3)="_ts",RIGHT(AK$2,6)="_index"),
INDEX(#REF!,MATCH('II. Supportive Frameworks'!$B19,#REF!,0),MATCH('II. Supportive Frameworks'!AK$2,#REF!,0)),
INDEX(#REF!,MATCH('II. Supportive Frameworks'!$B19,#REF!,0),MATCH('II. Supportive Frameworks'!AK$2,#REF!,0)))</f>
        <v>#REF!</v>
      </c>
      <c r="AL19" s="13" t="e">
        <f>IF(OR(RIGHT(AL$2,3)="_is",RIGHT(AL$2,3)="_ts",RIGHT(AL$2,6)="_index"),
INDEX(#REF!,MATCH('II. Supportive Frameworks'!$B19,#REF!,0),MATCH('II. Supportive Frameworks'!AL$2,#REF!,0)),
INDEX(#REF!,MATCH('II. Supportive Frameworks'!$B19,#REF!,0),MATCH('II. Supportive Frameworks'!AL$2,#REF!,0)))</f>
        <v>#REF!</v>
      </c>
      <c r="AM19" s="13" t="e">
        <f>IF(OR(RIGHT(AM$2,3)="_is",RIGHT(AM$2,3)="_ts",RIGHT(AM$2,6)="_index"),
INDEX(#REF!,MATCH('II. Supportive Frameworks'!$B19,#REF!,0),MATCH('II. Supportive Frameworks'!AM$2,#REF!,0)),
INDEX(#REF!,MATCH('II. Supportive Frameworks'!$B19,#REF!,0),MATCH('II. Supportive Frameworks'!AM$2,#REF!,0)))</f>
        <v>#REF!</v>
      </c>
      <c r="AN19" s="13" t="e">
        <f>IF(OR(RIGHT(AN$2,3)="_is",RIGHT(AN$2,3)="_ts",RIGHT(AN$2,6)="_index"),
INDEX(#REF!,MATCH('II. Supportive Frameworks'!$B19,#REF!,0),MATCH('II. Supportive Frameworks'!AN$2,#REF!,0)),
INDEX(#REF!,MATCH('II. Supportive Frameworks'!$B19,#REF!,0),MATCH('II. Supportive Frameworks'!AN$2,#REF!,0)))</f>
        <v>#REF!</v>
      </c>
      <c r="AO19" s="13" t="e">
        <f>IF(OR(RIGHT(AO$2,3)="_is",RIGHT(AO$2,3)="_ts",RIGHT(AO$2,6)="_index"),
INDEX(#REF!,MATCH('II. Supportive Frameworks'!$B19,#REF!,0),MATCH('II. Supportive Frameworks'!AO$2,#REF!,0)),
INDEX(#REF!,MATCH('II. Supportive Frameworks'!$B19,#REF!,0),MATCH('II. Supportive Frameworks'!AO$2,#REF!,0)))</f>
        <v>#REF!</v>
      </c>
      <c r="AP19" s="13" t="e">
        <f>IF(OR(RIGHT(AP$2,3)="_is",RIGHT(AP$2,3)="_ts",RIGHT(AP$2,6)="_index"),
INDEX(#REF!,MATCH('II. Supportive Frameworks'!$B19,#REF!,0),MATCH('II. Supportive Frameworks'!AP$2,#REF!,0)),
INDEX(#REF!,MATCH('II. Supportive Frameworks'!$B19,#REF!,0),MATCH('II. Supportive Frameworks'!AP$2,#REF!,0)))</f>
        <v>#REF!</v>
      </c>
      <c r="AQ19" s="13" t="e">
        <f>IF(OR(RIGHT(AQ$2,3)="_is",RIGHT(AQ$2,3)="_ts",RIGHT(AQ$2,6)="_index"),
INDEX(#REF!,MATCH('II. Supportive Frameworks'!$B19,#REF!,0),MATCH('II. Supportive Frameworks'!AQ$2,#REF!,0)),
INDEX(#REF!,MATCH('II. Supportive Frameworks'!$B19,#REF!,0),MATCH('II. Supportive Frameworks'!AQ$2,#REF!,0)))</f>
        <v>#REF!</v>
      </c>
      <c r="AR19" s="13" t="e">
        <f>IF(OR(RIGHT(AR$2,3)="_is",RIGHT(AR$2,3)="_ts",RIGHT(AR$2,6)="_index"),
INDEX(#REF!,MATCH('II. Supportive Frameworks'!$B19,#REF!,0),MATCH('II. Supportive Frameworks'!AR$2,#REF!,0)),
INDEX(#REF!,MATCH('II. Supportive Frameworks'!$B19,#REF!,0),MATCH('II. Supportive Frameworks'!AR$2,#REF!,0)))</f>
        <v>#REF!</v>
      </c>
      <c r="AS19" s="28" t="e">
        <f>IF(OR(RIGHT(AS$2,3)="_is",RIGHT(AS$2,3)="_ts",RIGHT(AS$2,6)="_index"),
INDEX(#REF!,MATCH('II. Supportive Frameworks'!$B19,#REF!,0),MATCH('II. Supportive Frameworks'!AS$2,#REF!,0)),
INDEX(#REF!,MATCH('II. Supportive Frameworks'!$B19,#REF!,0),MATCH('II. Supportive Frameworks'!AS$2,#REF!,0)))</f>
        <v>#REF!</v>
      </c>
      <c r="AT19" s="13" t="e">
        <f>IF(OR(RIGHT(AT$2,3)="_is",RIGHT(AT$2,3)="_ts",RIGHT(AT$2,6)="_index"),
INDEX(#REF!,MATCH('II. Supportive Frameworks'!$B19,#REF!,0),MATCH('II. Supportive Frameworks'!AT$2,#REF!,0)),
INDEX(#REF!,MATCH('II. Supportive Frameworks'!$B19,#REF!,0),MATCH('II. Supportive Frameworks'!AT$2,#REF!,0)))</f>
        <v>#REF!</v>
      </c>
      <c r="AU19" s="13" t="e">
        <f>IF(OR(RIGHT(AU$2,3)="_is",RIGHT(AU$2,3)="_ts",RIGHT(AU$2,6)="_index"),
INDEX(#REF!,MATCH('II. Supportive Frameworks'!$B19,#REF!,0),MATCH('II. Supportive Frameworks'!AU$2,#REF!,0)),
INDEX(#REF!,MATCH('II. Supportive Frameworks'!$B19,#REF!,0),MATCH('II. Supportive Frameworks'!AU$2,#REF!,0)))</f>
        <v>#REF!</v>
      </c>
      <c r="AV19" s="13" t="e">
        <f>IF(OR(RIGHT(AV$2,3)="_is",RIGHT(AV$2,3)="_ts",RIGHT(AV$2,6)="_index"),
INDEX(#REF!,MATCH('II. Supportive Frameworks'!$B19,#REF!,0),MATCH('II. Supportive Frameworks'!AV$2,#REF!,0)),
INDEX(#REF!,MATCH('II. Supportive Frameworks'!$B19,#REF!,0),MATCH('II. Supportive Frameworks'!AV$2,#REF!,0)))</f>
        <v>#REF!</v>
      </c>
      <c r="AW19" s="13" t="e">
        <f>IF(OR(RIGHT(AW$2,3)="_is",RIGHT(AW$2,3)="_ts",RIGHT(AW$2,6)="_index"),
INDEX(#REF!,MATCH('II. Supportive Frameworks'!$B19,#REF!,0),MATCH('II. Supportive Frameworks'!AW$2,#REF!,0)),
INDEX(#REF!,MATCH('II. Supportive Frameworks'!$B19,#REF!,0),MATCH('II. Supportive Frameworks'!AW$2,#REF!,0)))</f>
        <v>#REF!</v>
      </c>
      <c r="AX19" s="13" t="e">
        <f>IF(OR(RIGHT(AX$2,3)="_is",RIGHT(AX$2,3)="_ts",RIGHT(AX$2,6)="_index"),
INDEX(#REF!,MATCH('II. Supportive Frameworks'!$B19,#REF!,0),MATCH('II. Supportive Frameworks'!AX$2,#REF!,0)),
INDEX(#REF!,MATCH('II. Supportive Frameworks'!$B19,#REF!,0),MATCH('II. Supportive Frameworks'!AX$2,#REF!,0)))</f>
        <v>#REF!</v>
      </c>
      <c r="AY19" s="13" t="e">
        <f>IF(OR(RIGHT(AY$2,3)="_is",RIGHT(AY$2,3)="_ts",RIGHT(AY$2,6)="_index"),
INDEX(#REF!,MATCH('II. Supportive Frameworks'!$B19,#REF!,0),MATCH('II. Supportive Frameworks'!AY$2,#REF!,0)),
INDEX(#REF!,MATCH('II. Supportive Frameworks'!$B19,#REF!,0),MATCH('II. Supportive Frameworks'!AY$2,#REF!,0)))</f>
        <v>#REF!</v>
      </c>
      <c r="AZ19" s="13" t="e">
        <f>IF(OR(RIGHT(AZ$2,3)="_is",RIGHT(AZ$2,3)="_ts",RIGHT(AZ$2,6)="_index"),
INDEX(#REF!,MATCH('II. Supportive Frameworks'!$B19,#REF!,0),MATCH('II. Supportive Frameworks'!AZ$2,#REF!,0)),
INDEX(#REF!,MATCH('II. Supportive Frameworks'!$B19,#REF!,0),MATCH('II. Supportive Frameworks'!AZ$2,#REF!,0)))</f>
        <v>#REF!</v>
      </c>
      <c r="BA19" s="13" t="e">
        <f>IF(OR(RIGHT(BA$2,3)="_is",RIGHT(BA$2,3)="_ts",RIGHT(BA$2,6)="_index"),
INDEX(#REF!,MATCH('II. Supportive Frameworks'!$B19,#REF!,0),MATCH('II. Supportive Frameworks'!BA$2,#REF!,0)),
INDEX(#REF!,MATCH('II. Supportive Frameworks'!$B19,#REF!,0),MATCH('II. Supportive Frameworks'!BA$2,#REF!,0)))</f>
        <v>#REF!</v>
      </c>
      <c r="BB19" s="13" t="e">
        <f>IF(OR(RIGHT(BB$2,3)="_is",RIGHT(BB$2,3)="_ts",RIGHT(BB$2,6)="_index"),
INDEX(#REF!,MATCH('II. Supportive Frameworks'!$B19,#REF!,0),MATCH('II. Supportive Frameworks'!BB$2,#REF!,0)),
INDEX(#REF!,MATCH('II. Supportive Frameworks'!$B19,#REF!,0),MATCH('II. Supportive Frameworks'!BB$2,#REF!,0)))</f>
        <v>#REF!</v>
      </c>
      <c r="BC19" s="13" t="e">
        <f>IF(OR(RIGHT(BC$2,3)="_is",RIGHT(BC$2,3)="_ts",RIGHT(BC$2,6)="_index"),
INDEX(#REF!,MATCH('II. Supportive Frameworks'!$B19,#REF!,0),MATCH('II. Supportive Frameworks'!BC$2,#REF!,0)),
INDEX(#REF!,MATCH('II. Supportive Frameworks'!$B19,#REF!,0),MATCH('II. Supportive Frameworks'!BC$2,#REF!,0)))</f>
        <v>#REF!</v>
      </c>
      <c r="BD19" s="13" t="e">
        <f>IF(OR(RIGHT(BD$2,3)="_is",RIGHT(BD$2,3)="_ts",RIGHT(BD$2,6)="_index"),
INDEX(#REF!,MATCH('II. Supportive Frameworks'!$B19,#REF!,0),MATCH('II. Supportive Frameworks'!BD$2,#REF!,0)),
INDEX(#REF!,MATCH('II. Supportive Frameworks'!$B19,#REF!,0),MATCH('II. Supportive Frameworks'!BD$2,#REF!,0)))</f>
        <v>#REF!</v>
      </c>
      <c r="BE19" s="13" t="e">
        <f>IF(OR(RIGHT(BE$2,3)="_is",RIGHT(BE$2,3)="_ts",RIGHT(BE$2,6)="_index"),
INDEX(#REF!,MATCH('II. Supportive Frameworks'!$B19,#REF!,0),MATCH('II. Supportive Frameworks'!BE$2,#REF!,0)),
INDEX(#REF!,MATCH('II. Supportive Frameworks'!$B19,#REF!,0),MATCH('II. Supportive Frameworks'!BE$2,#REF!,0)))</f>
        <v>#REF!</v>
      </c>
      <c r="BF19" s="13" t="e">
        <f>IF(OR(RIGHT(BF$2,3)="_is",RIGHT(BF$2,3)="_ts",RIGHT(BF$2,6)="_index"),
INDEX(#REF!,MATCH('II. Supportive Frameworks'!$B19,#REF!,0),MATCH('II. Supportive Frameworks'!BF$2,#REF!,0)),
INDEX(#REF!,MATCH('II. Supportive Frameworks'!$B19,#REF!,0),MATCH('II. Supportive Frameworks'!BF$2,#REF!,0)))</f>
        <v>#REF!</v>
      </c>
      <c r="BG19" s="28" t="e">
        <f>IF(OR(RIGHT(BG$2,3)="_is",RIGHT(BG$2,3)="_ts",RIGHT(BG$2,6)="_index"),
INDEX(#REF!,MATCH('II. Supportive Frameworks'!$B19,#REF!,0),MATCH('II. Supportive Frameworks'!BG$2,#REF!,0)),
INDEX(#REF!,MATCH('II. Supportive Frameworks'!$B19,#REF!,0),MATCH('II. Supportive Frameworks'!BG$2,#REF!,0)))</f>
        <v>#REF!</v>
      </c>
      <c r="BH19" s="13" t="e">
        <f>IF(OR(RIGHT(BH$2,3)="_is",RIGHT(BH$2,3)="_ts",RIGHT(BH$2,6)="_index"),
INDEX(#REF!,MATCH('II. Supportive Frameworks'!$B19,#REF!,0),MATCH('II. Supportive Frameworks'!BH$2,#REF!,0)),
INDEX(#REF!,MATCH('II. Supportive Frameworks'!$B19,#REF!,0),MATCH('II. Supportive Frameworks'!BH$2,#REF!,0)))</f>
        <v>#REF!</v>
      </c>
      <c r="BI19" s="13" t="e">
        <f>IF(OR(RIGHT(BI$2,3)="_is",RIGHT(BI$2,3)="_ts",RIGHT(BI$2,6)="_index"),
INDEX(#REF!,MATCH('II. Supportive Frameworks'!$B19,#REF!,0),MATCH('II. Supportive Frameworks'!BI$2,#REF!,0)),
INDEX(#REF!,MATCH('II. Supportive Frameworks'!$B19,#REF!,0),MATCH('II. Supportive Frameworks'!BI$2,#REF!,0)))</f>
        <v>#REF!</v>
      </c>
      <c r="BJ19" s="13" t="e">
        <f>IF(OR(RIGHT(BJ$2,3)="_is",RIGHT(BJ$2,3)="_ts",RIGHT(BJ$2,6)="_index"),
INDEX(#REF!,MATCH('II. Supportive Frameworks'!$B19,#REF!,0),MATCH('II. Supportive Frameworks'!BJ$2,#REF!,0)),
INDEX(#REF!,MATCH('II. Supportive Frameworks'!$B19,#REF!,0),MATCH('II. Supportive Frameworks'!BJ$2,#REF!,0)))</f>
        <v>#REF!</v>
      </c>
      <c r="BK19" s="13" t="e">
        <f>IF(OR(RIGHT(BK$2,3)="_is",RIGHT(BK$2,3)="_ts",RIGHT(BK$2,6)="_index"),
INDEX(#REF!,MATCH('II. Supportive Frameworks'!$B19,#REF!,0),MATCH('II. Supportive Frameworks'!BK$2,#REF!,0)),
INDEX(#REF!,MATCH('II. Supportive Frameworks'!$B19,#REF!,0),MATCH('II. Supportive Frameworks'!BK$2,#REF!,0)))</f>
        <v>#REF!</v>
      </c>
      <c r="BL19" s="13" t="e">
        <f>IF(OR(RIGHT(BL$2,3)="_is",RIGHT(BL$2,3)="_ts",RIGHT(BL$2,6)="_index"),
INDEX(#REF!,MATCH('II. Supportive Frameworks'!$B19,#REF!,0),MATCH('II. Supportive Frameworks'!BL$2,#REF!,0)),
INDEX(#REF!,MATCH('II. Supportive Frameworks'!$B19,#REF!,0),MATCH('II. Supportive Frameworks'!BL$2,#REF!,0)))</f>
        <v>#REF!</v>
      </c>
      <c r="BM19" s="13" t="e">
        <f>IF(OR(RIGHT(BM$2,3)="_is",RIGHT(BM$2,3)="_ts",RIGHT(BM$2,6)="_index"),
INDEX(#REF!,MATCH('II. Supportive Frameworks'!$B19,#REF!,0),MATCH('II. Supportive Frameworks'!BM$2,#REF!,0)),
INDEX(#REF!,MATCH('II. Supportive Frameworks'!$B19,#REF!,0),MATCH('II. Supportive Frameworks'!BM$2,#REF!,0)))</f>
        <v>#REF!</v>
      </c>
      <c r="BN19" s="13" t="e">
        <f>IF(OR(RIGHT(BN$2,3)="_is",RIGHT(BN$2,3)="_ts",RIGHT(BN$2,6)="_index"),
INDEX(#REF!,MATCH('II. Supportive Frameworks'!$B19,#REF!,0),MATCH('II. Supportive Frameworks'!BN$2,#REF!,0)),
INDEX(#REF!,MATCH('II. Supportive Frameworks'!$B19,#REF!,0),MATCH('II. Supportive Frameworks'!BN$2,#REF!,0)))</f>
        <v>#REF!</v>
      </c>
      <c r="BO19" s="13" t="e">
        <f>IF(OR(RIGHT(BO$2,3)="_is",RIGHT(BO$2,3)="_ts",RIGHT(BO$2,6)="_index"),
INDEX(#REF!,MATCH('II. Supportive Frameworks'!$B19,#REF!,0),MATCH('II. Supportive Frameworks'!BO$2,#REF!,0)),
INDEX(#REF!,MATCH('II. Supportive Frameworks'!$B19,#REF!,0),MATCH('II. Supportive Frameworks'!BO$2,#REF!,0)))</f>
        <v>#REF!</v>
      </c>
      <c r="BP19" s="13" t="e">
        <f>IF(OR(RIGHT(BP$2,3)="_is",RIGHT(BP$2,3)="_ts",RIGHT(BP$2,6)="_index"),
INDEX(#REF!,MATCH('II. Supportive Frameworks'!$B19,#REF!,0),MATCH('II. Supportive Frameworks'!BP$2,#REF!,0)),
INDEX(#REF!,MATCH('II. Supportive Frameworks'!$B19,#REF!,0),MATCH('II. Supportive Frameworks'!BP$2,#REF!,0)))</f>
        <v>#REF!</v>
      </c>
      <c r="BQ19" s="13" t="e">
        <f>IF(OR(RIGHT(BQ$2,3)="_is",RIGHT(BQ$2,3)="_ts",RIGHT(BQ$2,6)="_index"),
INDEX(#REF!,MATCH('II. Supportive Frameworks'!$B19,#REF!,0),MATCH('II. Supportive Frameworks'!BQ$2,#REF!,0)),
INDEX(#REF!,MATCH('II. Supportive Frameworks'!$B19,#REF!,0),MATCH('II. Supportive Frameworks'!BQ$2,#REF!,0)))</f>
        <v>#REF!</v>
      </c>
      <c r="BR19" s="13" t="e">
        <f>IF(OR(RIGHT(BR$2,3)="_is",RIGHT(BR$2,3)="_ts",RIGHT(BR$2,6)="_index"),
INDEX(#REF!,MATCH('II. Supportive Frameworks'!$B19,#REF!,0),MATCH('II. Supportive Frameworks'!BR$2,#REF!,0)),
INDEX(#REF!,MATCH('II. Supportive Frameworks'!$B19,#REF!,0),MATCH('II. Supportive Frameworks'!BR$2,#REF!,0)))</f>
        <v>#REF!</v>
      </c>
      <c r="BS19" s="13" t="e">
        <f>IF(OR(RIGHT(BS$2,3)="_is",RIGHT(BS$2,3)="_ts",RIGHT(BS$2,6)="_index"),
INDEX(#REF!,MATCH('II. Supportive Frameworks'!$B19,#REF!,0),MATCH('II. Supportive Frameworks'!BS$2,#REF!,0)),
INDEX(#REF!,MATCH('II. Supportive Frameworks'!$B19,#REF!,0),MATCH('II. Supportive Frameworks'!BS$2,#REF!,0)))</f>
        <v>#REF!</v>
      </c>
      <c r="BT19" s="13" t="e">
        <f>IF(OR(RIGHT(BT$2,3)="_is",RIGHT(BT$2,3)="_ts",RIGHT(BT$2,6)="_index"),
INDEX(#REF!,MATCH('II. Supportive Frameworks'!$B19,#REF!,0),MATCH('II. Supportive Frameworks'!BT$2,#REF!,0)),
INDEX(#REF!,MATCH('II. Supportive Frameworks'!$B19,#REF!,0),MATCH('II. Supportive Frameworks'!BT$2,#REF!,0)))</f>
        <v>#REF!</v>
      </c>
      <c r="BU19" s="13" t="e">
        <f>IF(OR(RIGHT(BU$2,3)="_is",RIGHT(BU$2,3)="_ts",RIGHT(BU$2,6)="_index"),
INDEX(#REF!,MATCH('II. Supportive Frameworks'!$B19,#REF!,0),MATCH('II. Supportive Frameworks'!BU$2,#REF!,0)),
INDEX(#REF!,MATCH('II. Supportive Frameworks'!$B19,#REF!,0),MATCH('II. Supportive Frameworks'!BU$2,#REF!,0)))</f>
        <v>#REF!</v>
      </c>
      <c r="BV19" s="28" t="e">
        <f>IF(OR(RIGHT(BV$2,3)="_is",RIGHT(BV$2,3)="_ts",RIGHT(BV$2,6)="_index"),
INDEX(#REF!,MATCH('II. Supportive Frameworks'!$B19,#REF!,0),MATCH('II. Supportive Frameworks'!BV$2,#REF!,0)),
INDEX(#REF!,MATCH('II. Supportive Frameworks'!$B19,#REF!,0),MATCH('II. Supportive Frameworks'!BV$2,#REF!,0)))</f>
        <v>#REF!</v>
      </c>
      <c r="BW19" s="13" t="e">
        <f>IF(OR(RIGHT(BW$2,3)="_is",RIGHT(BW$2,3)="_ts",RIGHT(BW$2,6)="_index"),
INDEX(#REF!,MATCH('II. Supportive Frameworks'!$B19,#REF!,0),MATCH('II. Supportive Frameworks'!BW$2,#REF!,0)),
INDEX(#REF!,MATCH('II. Supportive Frameworks'!$B19,#REF!,0),MATCH('II. Supportive Frameworks'!BW$2,#REF!,0)))</f>
        <v>#REF!</v>
      </c>
      <c r="BX19" s="13" t="e">
        <f>IF(OR(RIGHT(BX$2,3)="_is",RIGHT(BX$2,3)="_ts",RIGHT(BX$2,6)="_index"),
INDEX(#REF!,MATCH('II. Supportive Frameworks'!$B19,#REF!,0),MATCH('II. Supportive Frameworks'!BX$2,#REF!,0)),
INDEX(#REF!,MATCH('II. Supportive Frameworks'!$B19,#REF!,0),MATCH('II. Supportive Frameworks'!BX$2,#REF!,0)))</f>
        <v>#REF!</v>
      </c>
      <c r="BY19" s="13" t="e">
        <f>IF(OR(RIGHT(BY$2,3)="_is",RIGHT(BY$2,3)="_ts",RIGHT(BY$2,6)="_index"),
INDEX(#REF!,MATCH('II. Supportive Frameworks'!$B19,#REF!,0),MATCH('II. Supportive Frameworks'!BY$2,#REF!,0)),
INDEX(#REF!,MATCH('II. Supportive Frameworks'!$B19,#REF!,0),MATCH('II. Supportive Frameworks'!BY$2,#REF!,0)))</f>
        <v>#REF!</v>
      </c>
      <c r="BZ19" s="13" t="e">
        <f>IF(OR(RIGHT(BZ$2,3)="_is",RIGHT(BZ$2,3)="_ts",RIGHT(BZ$2,6)="_index"),
INDEX(#REF!,MATCH('II. Supportive Frameworks'!$B19,#REF!,0),MATCH('II. Supportive Frameworks'!BZ$2,#REF!,0)),
INDEX(#REF!,MATCH('II. Supportive Frameworks'!$B19,#REF!,0),MATCH('II. Supportive Frameworks'!BZ$2,#REF!,0)))</f>
        <v>#REF!</v>
      </c>
      <c r="CA19" s="13" t="e">
        <f>IF(OR(RIGHT(CA$2,3)="_is",RIGHT(CA$2,3)="_ts",RIGHT(CA$2,6)="_index"),
INDEX(#REF!,MATCH('II. Supportive Frameworks'!$B19,#REF!,0),MATCH('II. Supportive Frameworks'!CA$2,#REF!,0)),
INDEX(#REF!,MATCH('II. Supportive Frameworks'!$B19,#REF!,0),MATCH('II. Supportive Frameworks'!CA$2,#REF!,0)))</f>
        <v>#REF!</v>
      </c>
      <c r="CB19" s="13" t="e">
        <f>IF(OR(RIGHT(CB$2,3)="_is",RIGHT(CB$2,3)="_ts",RIGHT(CB$2,6)="_index"),
INDEX(#REF!,MATCH('II. Supportive Frameworks'!$B19,#REF!,0),MATCH('II. Supportive Frameworks'!CB$2,#REF!,0)),
INDEX(#REF!,MATCH('II. Supportive Frameworks'!$B19,#REF!,0),MATCH('II. Supportive Frameworks'!CB$2,#REF!,0)))</f>
        <v>#REF!</v>
      </c>
      <c r="CC19" s="13" t="e">
        <f>IF(OR(RIGHT(CC$2,3)="_is",RIGHT(CC$2,3)="_ts",RIGHT(CC$2,6)="_index"),
INDEX(#REF!,MATCH('II. Supportive Frameworks'!$B19,#REF!,0),MATCH('II. Supportive Frameworks'!CC$2,#REF!,0)),
INDEX(#REF!,MATCH('II. Supportive Frameworks'!$B19,#REF!,0),MATCH('II. Supportive Frameworks'!CC$2,#REF!,0)))</f>
        <v>#REF!</v>
      </c>
      <c r="CD19" s="13" t="e">
        <f>IF(OR(RIGHT(CD$2,3)="_is",RIGHT(CD$2,3)="_ts",RIGHT(CD$2,6)="_index"),
INDEX(#REF!,MATCH('II. Supportive Frameworks'!$B19,#REF!,0),MATCH('II. Supportive Frameworks'!CD$2,#REF!,0)),
INDEX(#REF!,MATCH('II. Supportive Frameworks'!$B19,#REF!,0),MATCH('II. Supportive Frameworks'!CD$2,#REF!,0)))</f>
        <v>#REF!</v>
      </c>
      <c r="CE19" s="13" t="e">
        <f>IF(OR(RIGHT(CE$2,3)="_is",RIGHT(CE$2,3)="_ts",RIGHT(CE$2,6)="_index"),
INDEX(#REF!,MATCH('II. Supportive Frameworks'!$B19,#REF!,0),MATCH('II. Supportive Frameworks'!CE$2,#REF!,0)),
INDEX(#REF!,MATCH('II. Supportive Frameworks'!$B19,#REF!,0),MATCH('II. Supportive Frameworks'!CE$2,#REF!,0)))</f>
        <v>#REF!</v>
      </c>
      <c r="CF19" s="13" t="e">
        <f>IF(OR(RIGHT(CF$2,3)="_is",RIGHT(CF$2,3)="_ts",RIGHT(CF$2,6)="_index"),
INDEX(#REF!,MATCH('II. Supportive Frameworks'!$B19,#REF!,0),MATCH('II. Supportive Frameworks'!CF$2,#REF!,0)),
INDEX(#REF!,MATCH('II. Supportive Frameworks'!$B19,#REF!,0),MATCH('II. Supportive Frameworks'!CF$2,#REF!,0)))</f>
        <v>#REF!</v>
      </c>
      <c r="CG19" s="13" t="e">
        <f>IF(OR(RIGHT(CG$2,3)="_is",RIGHT(CG$2,3)="_ts",RIGHT(CG$2,6)="_index"),
INDEX(#REF!,MATCH('II. Supportive Frameworks'!$B19,#REF!,0),MATCH('II. Supportive Frameworks'!CG$2,#REF!,0)),
INDEX(#REF!,MATCH('II. Supportive Frameworks'!$B19,#REF!,0),MATCH('II. Supportive Frameworks'!CG$2,#REF!,0)))</f>
        <v>#REF!</v>
      </c>
      <c r="CH19" s="13" t="e">
        <f>IF(OR(RIGHT(CH$2,3)="_is",RIGHT(CH$2,3)="_ts",RIGHT(CH$2,6)="_index"),
INDEX(#REF!,MATCH('II. Supportive Frameworks'!$B19,#REF!,0),MATCH('II. Supportive Frameworks'!CH$2,#REF!,0)),
INDEX(#REF!,MATCH('II. Supportive Frameworks'!$B19,#REF!,0),MATCH('II. Supportive Frameworks'!CH$2,#REF!,0)))</f>
        <v>#REF!</v>
      </c>
      <c r="CI19" s="13" t="e">
        <f>IF(OR(RIGHT(CI$2,3)="_is",RIGHT(CI$2,3)="_ts",RIGHT(CI$2,6)="_index"),
INDEX(#REF!,MATCH('II. Supportive Frameworks'!$B19,#REF!,0),MATCH('II. Supportive Frameworks'!CI$2,#REF!,0)),
INDEX(#REF!,MATCH('II. Supportive Frameworks'!$B19,#REF!,0),MATCH('II. Supportive Frameworks'!CI$2,#REF!,0)))</f>
        <v>#REF!</v>
      </c>
      <c r="CJ19" s="13" t="e">
        <f>IF(OR(RIGHT(CJ$2,3)="_is",RIGHT(CJ$2,3)="_ts",RIGHT(CJ$2,6)="_index"),
INDEX(#REF!,MATCH('II. Supportive Frameworks'!$B19,#REF!,0),MATCH('II. Supportive Frameworks'!CJ$2,#REF!,0)),
INDEX(#REF!,MATCH('II. Supportive Frameworks'!$B19,#REF!,0),MATCH('II. Supportive Frameworks'!CJ$2,#REF!,0)))</f>
        <v>#REF!</v>
      </c>
      <c r="CK19" s="28" t="e">
        <f>IF(OR(RIGHT(CK$2,3)="_is",RIGHT(CK$2,3)="_ts",RIGHT(CK$2,6)="_index"),
INDEX(#REF!,MATCH('II. Supportive Frameworks'!$B19,#REF!,0),MATCH('II. Supportive Frameworks'!CK$2,#REF!,0)),
INDEX(#REF!,MATCH('II. Supportive Frameworks'!$B19,#REF!,0),MATCH('II. Supportive Frameworks'!CK$2,#REF!,0)))</f>
        <v>#REF!</v>
      </c>
      <c r="CL19" s="13" t="e">
        <f>IF(OR(RIGHT(CL$2,3)="_is",RIGHT(CL$2,3)="_ts",RIGHT(CL$2,6)="_index"),
INDEX(#REF!,MATCH('II. Supportive Frameworks'!$B19,#REF!,0),MATCH('II. Supportive Frameworks'!CL$2,#REF!,0)),
INDEX(#REF!,MATCH('II. Supportive Frameworks'!$B19,#REF!,0),MATCH('II. Supportive Frameworks'!CL$2,#REF!,0)))</f>
        <v>#REF!</v>
      </c>
      <c r="CM19" s="13" t="e">
        <f>IF(OR(RIGHT(CM$2,3)="_is",RIGHT(CM$2,3)="_ts",RIGHT(CM$2,6)="_index"),
INDEX(#REF!,MATCH('II. Supportive Frameworks'!$B19,#REF!,0),MATCH('II. Supportive Frameworks'!CM$2,#REF!,0)),
INDEX(#REF!,MATCH('II. Supportive Frameworks'!$B19,#REF!,0),MATCH('II. Supportive Frameworks'!CM$2,#REF!,0)))</f>
        <v>#REF!</v>
      </c>
      <c r="CN19" s="13" t="e">
        <f>IF(OR(RIGHT(CN$2,3)="_is",RIGHT(CN$2,3)="_ts",RIGHT(CN$2,6)="_index"),
INDEX(#REF!,MATCH('II. Supportive Frameworks'!$B19,#REF!,0),MATCH('II. Supportive Frameworks'!CN$2,#REF!,0)),
INDEX(#REF!,MATCH('II. Supportive Frameworks'!$B19,#REF!,0),MATCH('II. Supportive Frameworks'!CN$2,#REF!,0)))</f>
        <v>#REF!</v>
      </c>
      <c r="CO19" s="13" t="e">
        <f>IF(OR(RIGHT(CO$2,3)="_is",RIGHT(CO$2,3)="_ts",RIGHT(CO$2,6)="_index"),
INDEX(#REF!,MATCH('II. Supportive Frameworks'!$B19,#REF!,0),MATCH('II. Supportive Frameworks'!CO$2,#REF!,0)),
INDEX(#REF!,MATCH('II. Supportive Frameworks'!$B19,#REF!,0),MATCH('II. Supportive Frameworks'!CO$2,#REF!,0)))</f>
        <v>#REF!</v>
      </c>
      <c r="CP19" s="13" t="e">
        <f>IF(OR(RIGHT(CP$2,3)="_is",RIGHT(CP$2,3)="_ts",RIGHT(CP$2,6)="_index"),
INDEX(#REF!,MATCH('II. Supportive Frameworks'!$B19,#REF!,0),MATCH('II. Supportive Frameworks'!CP$2,#REF!,0)),
INDEX(#REF!,MATCH('II. Supportive Frameworks'!$B19,#REF!,0),MATCH('II. Supportive Frameworks'!CP$2,#REF!,0)))</f>
        <v>#REF!</v>
      </c>
      <c r="CQ19" s="13" t="e">
        <f>IF(OR(RIGHT(CQ$2,3)="_is",RIGHT(CQ$2,3)="_ts",RIGHT(CQ$2,6)="_index"),
INDEX(#REF!,MATCH('II. Supportive Frameworks'!$B19,#REF!,0),MATCH('II. Supportive Frameworks'!CQ$2,#REF!,0)),
INDEX(#REF!,MATCH('II. Supportive Frameworks'!$B19,#REF!,0),MATCH('II. Supportive Frameworks'!CQ$2,#REF!,0)))</f>
        <v>#REF!</v>
      </c>
      <c r="CR19" s="13" t="e">
        <f>IF(OR(RIGHT(CR$2,3)="_is",RIGHT(CR$2,3)="_ts",RIGHT(CR$2,6)="_index"),
INDEX(#REF!,MATCH('II. Supportive Frameworks'!$B19,#REF!,0),MATCH('II. Supportive Frameworks'!CR$2,#REF!,0)),
INDEX(#REF!,MATCH('II. Supportive Frameworks'!$B19,#REF!,0),MATCH('II. Supportive Frameworks'!CR$2,#REF!,0)))</f>
        <v>#REF!</v>
      </c>
      <c r="CS19" s="13" t="e">
        <f>IF(OR(RIGHT(CS$2,3)="_is",RIGHT(CS$2,3)="_ts",RIGHT(CS$2,6)="_index"),
INDEX(#REF!,MATCH('II. Supportive Frameworks'!$B19,#REF!,0),MATCH('II. Supportive Frameworks'!CS$2,#REF!,0)),
INDEX(#REF!,MATCH('II. Supportive Frameworks'!$B19,#REF!,0),MATCH('II. Supportive Frameworks'!CS$2,#REF!,0)))</f>
        <v>#REF!</v>
      </c>
      <c r="CT19" s="28" t="e">
        <f>IF(OR(RIGHT(CT$2,3)="_is",RIGHT(CT$2,3)="_ts",RIGHT(CT$2,6)="_index"),
INDEX(#REF!,MATCH('II. Supportive Frameworks'!$B19,#REF!,0),MATCH('II. Supportive Frameworks'!CT$2,#REF!,0)),
INDEX(#REF!,MATCH('II. Supportive Frameworks'!$B19,#REF!,0),MATCH('II. Supportive Frameworks'!CT$2,#REF!,0)))</f>
        <v>#REF!</v>
      </c>
      <c r="CU19" s="13" t="e">
        <f>IF(OR(RIGHT(CU$2,3)="_is",RIGHT(CU$2,3)="_ts",RIGHT(CU$2,6)="_index"),
INDEX(#REF!,MATCH('II. Supportive Frameworks'!$B19,#REF!,0),MATCH('II. Supportive Frameworks'!CU$2,#REF!,0)),
INDEX(#REF!,MATCH('II. Supportive Frameworks'!$B19,#REF!,0),MATCH('II. Supportive Frameworks'!CU$2,#REF!,0)))</f>
        <v>#REF!</v>
      </c>
      <c r="CV19" s="13" t="e">
        <f>IF(OR(RIGHT(CV$2,3)="_is",RIGHT(CV$2,3)="_ts",RIGHT(CV$2,6)="_index"),
INDEX(#REF!,MATCH('II. Supportive Frameworks'!$B19,#REF!,0),MATCH('II. Supportive Frameworks'!CV$2,#REF!,0)),
INDEX(#REF!,MATCH('II. Supportive Frameworks'!$B19,#REF!,0),MATCH('II. Supportive Frameworks'!CV$2,#REF!,0)))</f>
        <v>#REF!</v>
      </c>
      <c r="CW19" s="13" t="e">
        <f>IF(OR(RIGHT(CW$2,3)="_is",RIGHT(CW$2,3)="_ts",RIGHT(CW$2,6)="_index"),
INDEX(#REF!,MATCH('II. Supportive Frameworks'!$B19,#REF!,0),MATCH('II. Supportive Frameworks'!CW$2,#REF!,0)),
INDEX(#REF!,MATCH('II. Supportive Frameworks'!$B19,#REF!,0),MATCH('II. Supportive Frameworks'!CW$2,#REF!,0)))</f>
        <v>#REF!</v>
      </c>
      <c r="CX19" s="13" t="e">
        <f>IF(OR(RIGHT(CX$2,3)="_is",RIGHT(CX$2,3)="_ts",RIGHT(CX$2,6)="_index"),
INDEX(#REF!,MATCH('II. Supportive Frameworks'!$B19,#REF!,0),MATCH('II. Supportive Frameworks'!CX$2,#REF!,0)),
INDEX(#REF!,MATCH('II. Supportive Frameworks'!$B19,#REF!,0),MATCH('II. Supportive Frameworks'!CX$2,#REF!,0)))</f>
        <v>#REF!</v>
      </c>
      <c r="CY19" s="13" t="e">
        <f>IF(OR(RIGHT(CY$2,3)="_is",RIGHT(CY$2,3)="_ts",RIGHT(CY$2,6)="_index"),
INDEX(#REF!,MATCH('II. Supportive Frameworks'!$B19,#REF!,0),MATCH('II. Supportive Frameworks'!CY$2,#REF!,0)),
INDEX(#REF!,MATCH('II. Supportive Frameworks'!$B19,#REF!,0),MATCH('II. Supportive Frameworks'!CY$2,#REF!,0)))</f>
        <v>#REF!</v>
      </c>
      <c r="CZ19" s="13" t="e">
        <f>IF(OR(RIGHT(CZ$2,3)="_is",RIGHT(CZ$2,3)="_ts",RIGHT(CZ$2,6)="_index"),
INDEX(#REF!,MATCH('II. Supportive Frameworks'!$B19,#REF!,0),MATCH('II. Supportive Frameworks'!CZ$2,#REF!,0)),
INDEX(#REF!,MATCH('II. Supportive Frameworks'!$B19,#REF!,0),MATCH('II. Supportive Frameworks'!CZ$2,#REF!,0)))</f>
        <v>#REF!</v>
      </c>
      <c r="DA19" s="13" t="e">
        <f>IF(OR(RIGHT(DA$2,3)="_is",RIGHT(DA$2,3)="_ts",RIGHT(DA$2,6)="_index"),
INDEX(#REF!,MATCH('II. Supportive Frameworks'!$B19,#REF!,0),MATCH('II. Supportive Frameworks'!DA$2,#REF!,0)),
INDEX(#REF!,MATCH('II. Supportive Frameworks'!$B19,#REF!,0),MATCH('II. Supportive Frameworks'!DA$2,#REF!,0)))</f>
        <v>#REF!</v>
      </c>
      <c r="DB19" s="13" t="e">
        <f>IF(OR(RIGHT(DB$2,3)="_is",RIGHT(DB$2,3)="_ts",RIGHT(DB$2,6)="_index"),
INDEX(#REF!,MATCH('II. Supportive Frameworks'!$B19,#REF!,0),MATCH('II. Supportive Frameworks'!DB$2,#REF!,0)),
INDEX(#REF!,MATCH('II. Supportive Frameworks'!$B19,#REF!,0),MATCH('II. Supportive Frameworks'!DB$2,#REF!,0)))</f>
        <v>#REF!</v>
      </c>
      <c r="DC19" s="13" t="e">
        <f>IF(OR(RIGHT(DC$2,3)="_is",RIGHT(DC$2,3)="_ts",RIGHT(DC$2,6)="_index"),
INDEX(#REF!,MATCH('II. Supportive Frameworks'!$B19,#REF!,0),MATCH('II. Supportive Frameworks'!DC$2,#REF!,0)),
INDEX(#REF!,MATCH('II. Supportive Frameworks'!$B19,#REF!,0),MATCH('II. Supportive Frameworks'!DC$2,#REF!,0)))</f>
        <v>#REF!</v>
      </c>
      <c r="DD19" s="13" t="e">
        <f>IF(OR(RIGHT(DD$2,3)="_is",RIGHT(DD$2,3)="_ts",RIGHT(DD$2,6)="_index"),
INDEX(#REF!,MATCH('II. Supportive Frameworks'!$B19,#REF!,0),MATCH('II. Supportive Frameworks'!DD$2,#REF!,0)),
INDEX(#REF!,MATCH('II. Supportive Frameworks'!$B19,#REF!,0),MATCH('II. Supportive Frameworks'!DD$2,#REF!,0)))</f>
        <v>#REF!</v>
      </c>
      <c r="DE19" s="13" t="e">
        <f>IF(OR(RIGHT(DE$2,3)="_is",RIGHT(DE$2,3)="_ts",RIGHT(DE$2,6)="_index"),
INDEX(#REF!,MATCH('II. Supportive Frameworks'!$B19,#REF!,0),MATCH('II. Supportive Frameworks'!DE$2,#REF!,0)),
INDEX(#REF!,MATCH('II. Supportive Frameworks'!$B19,#REF!,0),MATCH('II. Supportive Frameworks'!DE$2,#REF!,0)))</f>
        <v>#REF!</v>
      </c>
      <c r="DF19" s="13" t="e">
        <f>IF(OR(RIGHT(DF$2,3)="_is",RIGHT(DF$2,3)="_ts",RIGHT(DF$2,6)="_index"),
INDEX(#REF!,MATCH('II. Supportive Frameworks'!$B19,#REF!,0),MATCH('II. Supportive Frameworks'!DF$2,#REF!,0)),
INDEX(#REF!,MATCH('II. Supportive Frameworks'!$B19,#REF!,0),MATCH('II. Supportive Frameworks'!DF$2,#REF!,0)))</f>
        <v>#REF!</v>
      </c>
      <c r="DG19" s="13" t="e">
        <f>IF(OR(RIGHT(DG$2,3)="_is",RIGHT(DG$2,3)="_ts",RIGHT(DG$2,6)="_index"),
INDEX(#REF!,MATCH('II. Supportive Frameworks'!$B19,#REF!,0),MATCH('II. Supportive Frameworks'!DG$2,#REF!,0)),
INDEX(#REF!,MATCH('II. Supportive Frameworks'!$B19,#REF!,0),MATCH('II. Supportive Frameworks'!DG$2,#REF!,0)))</f>
        <v>#REF!</v>
      </c>
      <c r="DH19" s="13" t="e">
        <f>IF(OR(RIGHT(DH$2,3)="_is",RIGHT(DH$2,3)="_ts",RIGHT(DH$2,6)="_index"),
INDEX(#REF!,MATCH('II. Supportive Frameworks'!$B19,#REF!,0),MATCH('II. Supportive Frameworks'!DH$2,#REF!,0)),
INDEX(#REF!,MATCH('II. Supportive Frameworks'!$B19,#REF!,0),MATCH('II. Supportive Frameworks'!DH$2,#REF!,0)))</f>
        <v>#REF!</v>
      </c>
      <c r="DI19" s="28" t="e">
        <f>IF(OR(RIGHT(DI$2,3)="_is",RIGHT(DI$2,3)="_ts",RIGHT(DI$2,6)="_index"),
INDEX(#REF!,MATCH('II. Supportive Frameworks'!$B19,#REF!,0),MATCH('II. Supportive Frameworks'!DI$2,#REF!,0)),
INDEX(#REF!,MATCH('II. Supportive Frameworks'!$B19,#REF!,0),MATCH('II. Supportive Frameworks'!DI$2,#REF!,0)))</f>
        <v>#REF!</v>
      </c>
      <c r="DJ19" s="13" t="e">
        <f>IF(OR(RIGHT(DJ$2,3)="_is",RIGHT(DJ$2,3)="_ts",RIGHT(DJ$2,6)="_index"),
INDEX(#REF!,MATCH('II. Supportive Frameworks'!$B19,#REF!,0),MATCH('II. Supportive Frameworks'!DJ$2,#REF!,0)),
INDEX(#REF!,MATCH('II. Supportive Frameworks'!$B19,#REF!,0),MATCH('II. Supportive Frameworks'!DJ$2,#REF!,0)))</f>
        <v>#REF!</v>
      </c>
      <c r="DK19" s="13" t="e">
        <f>IF(OR(RIGHT(DK$2,3)="_is",RIGHT(DK$2,3)="_ts",RIGHT(DK$2,6)="_index"),
INDEX(#REF!,MATCH('II. Supportive Frameworks'!$B19,#REF!,0),MATCH('II. Supportive Frameworks'!DK$2,#REF!,0)),
INDEX(#REF!,MATCH('II. Supportive Frameworks'!$B19,#REF!,0),MATCH('II. Supportive Frameworks'!DK$2,#REF!,0)))</f>
        <v>#REF!</v>
      </c>
      <c r="DL19" s="13" t="e">
        <f>IF(OR(RIGHT(DL$2,3)="_is",RIGHT(DL$2,3)="_ts",RIGHT(DL$2,6)="_index"),
INDEX(#REF!,MATCH('II. Supportive Frameworks'!$B19,#REF!,0),MATCH('II. Supportive Frameworks'!DL$2,#REF!,0)),
INDEX(#REF!,MATCH('II. Supportive Frameworks'!$B19,#REF!,0),MATCH('II. Supportive Frameworks'!DL$2,#REF!,0)))</f>
        <v>#REF!</v>
      </c>
      <c r="DM19" s="13" t="e">
        <f>IF(OR(RIGHT(DM$2,3)="_is",RIGHT(DM$2,3)="_ts",RIGHT(DM$2,6)="_index"),
INDEX(#REF!,MATCH('II. Supportive Frameworks'!$B19,#REF!,0),MATCH('II. Supportive Frameworks'!DM$2,#REF!,0)),
INDEX(#REF!,MATCH('II. Supportive Frameworks'!$B19,#REF!,0),MATCH('II. Supportive Frameworks'!DM$2,#REF!,0)))</f>
        <v>#REF!</v>
      </c>
      <c r="DN19" s="13" t="e">
        <f>IF(OR(RIGHT(DN$2,3)="_is",RIGHT(DN$2,3)="_ts",RIGHT(DN$2,6)="_index"),
INDEX(#REF!,MATCH('II. Supportive Frameworks'!$B19,#REF!,0),MATCH('II. Supportive Frameworks'!DN$2,#REF!,0)),
INDEX(#REF!,MATCH('II. Supportive Frameworks'!$B19,#REF!,0),MATCH('II. Supportive Frameworks'!DN$2,#REF!,0)))</f>
        <v>#REF!</v>
      </c>
      <c r="DO19" s="13" t="e">
        <f>IF(OR(RIGHT(DO$2,3)="_is",RIGHT(DO$2,3)="_ts",RIGHT(DO$2,6)="_index"),
INDEX(#REF!,MATCH('II. Supportive Frameworks'!$B19,#REF!,0),MATCH('II. Supportive Frameworks'!DO$2,#REF!,0)),
INDEX(#REF!,MATCH('II. Supportive Frameworks'!$B19,#REF!,0),MATCH('II. Supportive Frameworks'!DO$2,#REF!,0)))</f>
        <v>#REF!</v>
      </c>
      <c r="DP19" s="13" t="e">
        <f>IF(OR(RIGHT(DP$2,3)="_is",RIGHT(DP$2,3)="_ts",RIGHT(DP$2,6)="_index"),
INDEX(#REF!,MATCH('II. Supportive Frameworks'!$B19,#REF!,0),MATCH('II. Supportive Frameworks'!DP$2,#REF!,0)),
INDEX(#REF!,MATCH('II. Supportive Frameworks'!$B19,#REF!,0),MATCH('II. Supportive Frameworks'!DP$2,#REF!,0)))</f>
        <v>#REF!</v>
      </c>
      <c r="DQ19" s="13" t="e">
        <f>IF(OR(RIGHT(DQ$2,3)="_is",RIGHT(DQ$2,3)="_ts",RIGHT(DQ$2,6)="_index"),
INDEX(#REF!,MATCH('II. Supportive Frameworks'!$B19,#REF!,0),MATCH('II. Supportive Frameworks'!DQ$2,#REF!,0)),
INDEX(#REF!,MATCH('II. Supportive Frameworks'!$B19,#REF!,0),MATCH('II. Supportive Frameworks'!DQ$2,#REF!,0)))</f>
        <v>#REF!</v>
      </c>
      <c r="DR19" s="13" t="e">
        <f>IF(OR(RIGHT(DR$2,3)="_is",RIGHT(DR$2,3)="_ts",RIGHT(DR$2,6)="_index"),
INDEX(#REF!,MATCH('II. Supportive Frameworks'!$B19,#REF!,0),MATCH('II. Supportive Frameworks'!DR$2,#REF!,0)),
INDEX(#REF!,MATCH('II. Supportive Frameworks'!$B19,#REF!,0),MATCH('II. Supportive Frameworks'!DR$2,#REF!,0)))</f>
        <v>#REF!</v>
      </c>
      <c r="DS19" s="13" t="e">
        <f>IF(OR(RIGHT(DS$2,3)="_is",RIGHT(DS$2,3)="_ts",RIGHT(DS$2,6)="_index"),
INDEX(#REF!,MATCH('II. Supportive Frameworks'!$B19,#REF!,0),MATCH('II. Supportive Frameworks'!DS$2,#REF!,0)),
INDEX(#REF!,MATCH('II. Supportive Frameworks'!$B19,#REF!,0),MATCH('II. Supportive Frameworks'!DS$2,#REF!,0)))</f>
        <v>#REF!</v>
      </c>
      <c r="DT19" s="13" t="e">
        <f>IF(OR(RIGHT(DT$2,3)="_is",RIGHT(DT$2,3)="_ts",RIGHT(DT$2,6)="_index"),
INDEX(#REF!,MATCH('II. Supportive Frameworks'!$B19,#REF!,0),MATCH('II. Supportive Frameworks'!DT$2,#REF!,0)),
INDEX(#REF!,MATCH('II. Supportive Frameworks'!$B19,#REF!,0),MATCH('II. Supportive Frameworks'!DT$2,#REF!,0)))</f>
        <v>#REF!</v>
      </c>
      <c r="DU19" s="13" t="e">
        <f>IF(OR(RIGHT(DU$2,3)="_is",RIGHT(DU$2,3)="_ts",RIGHT(DU$2,6)="_index"),
INDEX(#REF!,MATCH('II. Supportive Frameworks'!$B19,#REF!,0),MATCH('II. Supportive Frameworks'!DU$2,#REF!,0)),
INDEX(#REF!,MATCH('II. Supportive Frameworks'!$B19,#REF!,0),MATCH('II. Supportive Frameworks'!DU$2,#REF!,0)))</f>
        <v>#REF!</v>
      </c>
      <c r="DV19" s="13" t="e">
        <f>IF(OR(RIGHT(DV$2,3)="_is",RIGHT(DV$2,3)="_ts",RIGHT(DV$2,6)="_index"),
INDEX(#REF!,MATCH('II. Supportive Frameworks'!$B19,#REF!,0),MATCH('II. Supportive Frameworks'!DV$2,#REF!,0)),
INDEX(#REF!,MATCH('II. Supportive Frameworks'!$B19,#REF!,0),MATCH('II. Supportive Frameworks'!DV$2,#REF!,0)))</f>
        <v>#REF!</v>
      </c>
      <c r="DW19" s="13" t="e">
        <f>IF(OR(RIGHT(DW$2,3)="_is",RIGHT(DW$2,3)="_ts",RIGHT(DW$2,6)="_index"),
INDEX(#REF!,MATCH('II. Supportive Frameworks'!$B19,#REF!,0),MATCH('II. Supportive Frameworks'!DW$2,#REF!,0)),
INDEX(#REF!,MATCH('II. Supportive Frameworks'!$B19,#REF!,0),MATCH('II. Supportive Frameworks'!DW$2,#REF!,0)))</f>
        <v>#REF!</v>
      </c>
      <c r="DX19" s="13" t="e">
        <f>IF(OR(RIGHT(DX$2,3)="_is",RIGHT(DX$2,3)="_ts",RIGHT(DX$2,6)="_index"),
INDEX(#REF!,MATCH('II. Supportive Frameworks'!$B19,#REF!,0),MATCH('II. Supportive Frameworks'!DX$2,#REF!,0)),
INDEX(#REF!,MATCH('II. Supportive Frameworks'!$B19,#REF!,0),MATCH('II. Supportive Frameworks'!DX$2,#REF!,0)))</f>
        <v>#REF!</v>
      </c>
      <c r="DY19" s="13" t="e">
        <f>IF(OR(RIGHT(DY$2,3)="_is",RIGHT(DY$2,3)="_ts",RIGHT(DY$2,6)="_index"),
INDEX(#REF!,MATCH('II. Supportive Frameworks'!$B19,#REF!,0),MATCH('II. Supportive Frameworks'!DY$2,#REF!,0)),
INDEX(#REF!,MATCH('II. Supportive Frameworks'!$B19,#REF!,0),MATCH('II. Supportive Frameworks'!DY$2,#REF!,0)))</f>
        <v>#REF!</v>
      </c>
      <c r="DZ19" s="13" t="e">
        <f>IF(OR(RIGHT(DZ$2,3)="_is",RIGHT(DZ$2,3)="_ts",RIGHT(DZ$2,6)="_index"),
INDEX(#REF!,MATCH('II. Supportive Frameworks'!$B19,#REF!,0),MATCH('II. Supportive Frameworks'!DZ$2,#REF!,0)),
INDEX(#REF!,MATCH('II. Supportive Frameworks'!$B19,#REF!,0),MATCH('II. Supportive Frameworks'!DZ$2,#REF!,0)))</f>
        <v>#REF!</v>
      </c>
      <c r="EA19" s="13" t="e">
        <f>IF(OR(RIGHT(EA$2,3)="_is",RIGHT(EA$2,3)="_ts",RIGHT(EA$2,6)="_index"),
INDEX(#REF!,MATCH('II. Supportive Frameworks'!$B19,#REF!,0),MATCH('II. Supportive Frameworks'!EA$2,#REF!,0)),
INDEX(#REF!,MATCH('II. Supportive Frameworks'!$B19,#REF!,0),MATCH('II. Supportive Frameworks'!EA$2,#REF!,0)))</f>
        <v>#REF!</v>
      </c>
      <c r="EB19" s="13" t="e">
        <f>IF(OR(RIGHT(EB$2,3)="_is",RIGHT(EB$2,3)="_ts",RIGHT(EB$2,6)="_index"),
INDEX(#REF!,MATCH('II. Supportive Frameworks'!$B19,#REF!,0),MATCH('II. Supportive Frameworks'!EB$2,#REF!,0)),
INDEX(#REF!,MATCH('II. Supportive Frameworks'!$B19,#REF!,0),MATCH('II. Supportive Frameworks'!EB$2,#REF!,0)))</f>
        <v>#REF!</v>
      </c>
      <c r="EC19" s="13" t="e">
        <f>IF(OR(RIGHT(EC$2,3)="_is",RIGHT(EC$2,3)="_ts",RIGHT(EC$2,6)="_index"),
INDEX(#REF!,MATCH('II. Supportive Frameworks'!$B19,#REF!,0),MATCH('II. Supportive Frameworks'!EC$2,#REF!,0)),
INDEX(#REF!,MATCH('II. Supportive Frameworks'!$B19,#REF!,0),MATCH('II. Supportive Frameworks'!EC$2,#REF!,0)))</f>
        <v>#REF!</v>
      </c>
      <c r="ED19" s="13" t="e">
        <f>IF(OR(RIGHT(ED$2,3)="_is",RIGHT(ED$2,3)="_ts",RIGHT(ED$2,6)="_index"),
INDEX(#REF!,MATCH('II. Supportive Frameworks'!$B19,#REF!,0),MATCH('II. Supportive Frameworks'!ED$2,#REF!,0)),
INDEX(#REF!,MATCH('II. Supportive Frameworks'!$B19,#REF!,0),MATCH('II. Supportive Frameworks'!ED$2,#REF!,0)))</f>
        <v>#REF!</v>
      </c>
      <c r="EE19" s="13" t="e">
        <f>IF(OR(RIGHT(EE$2,3)="_is",RIGHT(EE$2,3)="_ts",RIGHT(EE$2,6)="_index"),
INDEX(#REF!,MATCH('II. Supportive Frameworks'!$B19,#REF!,0),MATCH('II. Supportive Frameworks'!EE$2,#REF!,0)),
INDEX(#REF!,MATCH('II. Supportive Frameworks'!$B19,#REF!,0),MATCH('II. Supportive Frameworks'!EE$2,#REF!,0)))</f>
        <v>#REF!</v>
      </c>
      <c r="EF19" s="13" t="e">
        <f>IF(OR(RIGHT(EF$2,3)="_is",RIGHT(EF$2,3)="_ts",RIGHT(EF$2,6)="_index"),
INDEX(#REF!,MATCH('II. Supportive Frameworks'!$B19,#REF!,0),MATCH('II. Supportive Frameworks'!EF$2,#REF!,0)),
INDEX(#REF!,MATCH('II. Supportive Frameworks'!$B19,#REF!,0),MATCH('II. Supportive Frameworks'!EF$2,#REF!,0)))</f>
        <v>#REF!</v>
      </c>
      <c r="EG19" s="28" t="e">
        <f>IF(OR(RIGHT(EG$2,3)="_is",RIGHT(EG$2,3)="_ts",RIGHT(EG$2,6)="_index"),
INDEX(#REF!,MATCH('II. Supportive Frameworks'!$B19,#REF!,0),MATCH('II. Supportive Frameworks'!EG$2,#REF!,0)),
INDEX(#REF!,MATCH('II. Supportive Frameworks'!$B19,#REF!,0),MATCH('II. Supportive Frameworks'!EG$2,#REF!,0)))</f>
        <v>#REF!</v>
      </c>
      <c r="EH19" s="13" t="e">
        <f>IF(OR(RIGHT(EH$2,3)="_is",RIGHT(EH$2,3)="_ts",RIGHT(EH$2,6)="_index"),
INDEX(#REF!,MATCH('II. Supportive Frameworks'!$B19,#REF!,0),MATCH('II. Supportive Frameworks'!EH$2,#REF!,0)),
INDEX(#REF!,MATCH('II. Supportive Frameworks'!$B19,#REF!,0),MATCH('II. Supportive Frameworks'!EH$2,#REF!,0)))</f>
        <v>#REF!</v>
      </c>
      <c r="EI19" s="13" t="e">
        <f>IF(OR(RIGHT(EI$2,3)="_is",RIGHT(EI$2,3)="_ts",RIGHT(EI$2,6)="_index"),
INDEX(#REF!,MATCH('II. Supportive Frameworks'!$B19,#REF!,0),MATCH('II. Supportive Frameworks'!EI$2,#REF!,0)),
INDEX(#REF!,MATCH('II. Supportive Frameworks'!$B19,#REF!,0),MATCH('II. Supportive Frameworks'!EI$2,#REF!,0)))</f>
        <v>#REF!</v>
      </c>
      <c r="EJ19" s="13" t="e">
        <f>IF(OR(RIGHT(EJ$2,3)="_is",RIGHT(EJ$2,3)="_ts",RIGHT(EJ$2,6)="_index"),
INDEX(#REF!,MATCH('II. Supportive Frameworks'!$B19,#REF!,0),MATCH('II. Supportive Frameworks'!EJ$2,#REF!,0)),
INDEX(#REF!,MATCH('II. Supportive Frameworks'!$B19,#REF!,0),MATCH('II. Supportive Frameworks'!EJ$2,#REF!,0)))</f>
        <v>#REF!</v>
      </c>
      <c r="EK19" s="13" t="e">
        <f>IF(OR(RIGHT(EK$2,3)="_is",RIGHT(EK$2,3)="_ts",RIGHT(EK$2,6)="_index"),
INDEX(#REF!,MATCH('II. Supportive Frameworks'!$B19,#REF!,0),MATCH('II. Supportive Frameworks'!EK$2,#REF!,0)),
INDEX(#REF!,MATCH('II. Supportive Frameworks'!$B19,#REF!,0),MATCH('II. Supportive Frameworks'!EK$2,#REF!,0)))</f>
        <v>#REF!</v>
      </c>
      <c r="EL19" s="13" t="e">
        <f>IF(OR(RIGHT(EL$2,3)="_is",RIGHT(EL$2,3)="_ts",RIGHT(EL$2,6)="_index"),
INDEX(#REF!,MATCH('II. Supportive Frameworks'!$B19,#REF!,0),MATCH('II. Supportive Frameworks'!EL$2,#REF!,0)),
INDEX(#REF!,MATCH('II. Supportive Frameworks'!$B19,#REF!,0),MATCH('II. Supportive Frameworks'!EL$2,#REF!,0)))</f>
        <v>#REF!</v>
      </c>
      <c r="EM19" s="13" t="e">
        <f>IF(OR(RIGHT(EM$2,3)="_is",RIGHT(EM$2,3)="_ts",RIGHT(EM$2,6)="_index"),
INDEX(#REF!,MATCH('II. Supportive Frameworks'!$B19,#REF!,0),MATCH('II. Supportive Frameworks'!EM$2,#REF!,0)),
INDEX(#REF!,MATCH('II. Supportive Frameworks'!$B19,#REF!,0),MATCH('II. Supportive Frameworks'!EM$2,#REF!,0)))</f>
        <v>#REF!</v>
      </c>
      <c r="EN19" s="13" t="e">
        <f>IF(OR(RIGHT(EN$2,3)="_is",RIGHT(EN$2,3)="_ts",RIGHT(EN$2,6)="_index"),
INDEX(#REF!,MATCH('II. Supportive Frameworks'!$B19,#REF!,0),MATCH('II. Supportive Frameworks'!EN$2,#REF!,0)),
INDEX(#REF!,MATCH('II. Supportive Frameworks'!$B19,#REF!,0),MATCH('II. Supportive Frameworks'!EN$2,#REF!,0)))</f>
        <v>#REF!</v>
      </c>
      <c r="EO19" s="13" t="e">
        <f>IF(OR(RIGHT(EO$2,3)="_is",RIGHT(EO$2,3)="_ts",RIGHT(EO$2,6)="_index"),
INDEX(#REF!,MATCH('II. Supportive Frameworks'!$B19,#REF!,0),MATCH('II. Supportive Frameworks'!EO$2,#REF!,0)),
INDEX(#REF!,MATCH('II. Supportive Frameworks'!$B19,#REF!,0),MATCH('II. Supportive Frameworks'!EO$2,#REF!,0)))</f>
        <v>#REF!</v>
      </c>
      <c r="EP19" s="13" t="e">
        <f>IF(OR(RIGHT(EP$2,3)="_is",RIGHT(EP$2,3)="_ts",RIGHT(EP$2,6)="_index"),
INDEX(#REF!,MATCH('II. Supportive Frameworks'!$B19,#REF!,0),MATCH('II. Supportive Frameworks'!EP$2,#REF!,0)),
INDEX(#REF!,MATCH('II. Supportive Frameworks'!$B19,#REF!,0),MATCH('II. Supportive Frameworks'!EP$2,#REF!,0)))</f>
        <v>#REF!</v>
      </c>
      <c r="EQ19" s="13" t="e">
        <f>IF(OR(RIGHT(EQ$2,3)="_is",RIGHT(EQ$2,3)="_ts",RIGHT(EQ$2,6)="_index"),
INDEX(#REF!,MATCH('II. Supportive Frameworks'!$B19,#REF!,0),MATCH('II. Supportive Frameworks'!EQ$2,#REF!,0)),
INDEX(#REF!,MATCH('II. Supportive Frameworks'!$B19,#REF!,0),MATCH('II. Supportive Frameworks'!EQ$2,#REF!,0)))</f>
        <v>#REF!</v>
      </c>
      <c r="ER19" s="13" t="e">
        <f>IF(OR(RIGHT(ER$2,3)="_is",RIGHT(ER$2,3)="_ts",RIGHT(ER$2,6)="_index"),
INDEX(#REF!,MATCH('II. Supportive Frameworks'!$B19,#REF!,0),MATCH('II. Supportive Frameworks'!ER$2,#REF!,0)),
INDEX(#REF!,MATCH('II. Supportive Frameworks'!$B19,#REF!,0),MATCH('II. Supportive Frameworks'!ER$2,#REF!,0)))</f>
        <v>#REF!</v>
      </c>
      <c r="ES19" s="13" t="e">
        <f>IF(OR(RIGHT(ES$2,3)="_is",RIGHT(ES$2,3)="_ts",RIGHT(ES$2,6)="_index"),
INDEX(#REF!,MATCH('II. Supportive Frameworks'!$B19,#REF!,0),MATCH('II. Supportive Frameworks'!ES$2,#REF!,0)),
INDEX(#REF!,MATCH('II. Supportive Frameworks'!$B19,#REF!,0),MATCH('II. Supportive Frameworks'!ES$2,#REF!,0)))</f>
        <v>#REF!</v>
      </c>
      <c r="ET19" s="13" t="e">
        <f>IF(OR(RIGHT(ET$2,3)="_is",RIGHT(ET$2,3)="_ts",RIGHT(ET$2,6)="_index"),
INDEX(#REF!,MATCH('II. Supportive Frameworks'!$B19,#REF!,0),MATCH('II. Supportive Frameworks'!ET$2,#REF!,0)),
INDEX(#REF!,MATCH('II. Supportive Frameworks'!$B19,#REF!,0),MATCH('II. Supportive Frameworks'!ET$2,#REF!,0)))</f>
        <v>#REF!</v>
      </c>
      <c r="EU19" s="13" t="e">
        <f>IF(OR(RIGHT(EU$2,3)="_is",RIGHT(EU$2,3)="_ts",RIGHT(EU$2,6)="_index"),
INDEX(#REF!,MATCH('II. Supportive Frameworks'!$B19,#REF!,0),MATCH('II. Supportive Frameworks'!EU$2,#REF!,0)),
INDEX(#REF!,MATCH('II. Supportive Frameworks'!$B19,#REF!,0),MATCH('II. Supportive Frameworks'!EU$2,#REF!,0)))</f>
        <v>#REF!</v>
      </c>
      <c r="EV19" s="28" t="e">
        <f>IF(OR(RIGHT(EV$2,3)="_is",RIGHT(EV$2,3)="_ts",RIGHT(EV$2,6)="_index"),
INDEX(#REF!,MATCH('II. Supportive Frameworks'!$B19,#REF!,0),MATCH('II. Supportive Frameworks'!EV$2,#REF!,0)),
INDEX(#REF!,MATCH('II. Supportive Frameworks'!$B19,#REF!,0),MATCH('II. Supportive Frameworks'!EV$2,#REF!,0)))</f>
        <v>#REF!</v>
      </c>
      <c r="EW19" s="13" t="e">
        <f>IF(OR(RIGHT(EW$2,3)="_is",RIGHT(EW$2,3)="_ts",RIGHT(EW$2,6)="_index"),
INDEX(#REF!,MATCH('II. Supportive Frameworks'!$B19,#REF!,0),MATCH('II. Supportive Frameworks'!EW$2,#REF!,0)),
INDEX(#REF!,MATCH('II. Supportive Frameworks'!$B19,#REF!,0),MATCH('II. Supportive Frameworks'!EW$2,#REF!,0)))</f>
        <v>#REF!</v>
      </c>
      <c r="EX19" s="13" t="e">
        <f>IF(OR(RIGHT(EX$2,3)="_is",RIGHT(EX$2,3)="_ts",RIGHT(EX$2,6)="_index"),
INDEX(#REF!,MATCH('II. Supportive Frameworks'!$B19,#REF!,0),MATCH('II. Supportive Frameworks'!EX$2,#REF!,0)),
INDEX(#REF!,MATCH('II. Supportive Frameworks'!$B19,#REF!,0),MATCH('II. Supportive Frameworks'!EX$2,#REF!,0)))</f>
        <v>#REF!</v>
      </c>
      <c r="EY19" s="13" t="e">
        <f>IF(OR(RIGHT(EY$2,3)="_is",RIGHT(EY$2,3)="_ts",RIGHT(EY$2,6)="_index"),
INDEX(#REF!,MATCH('II. Supportive Frameworks'!$B19,#REF!,0),MATCH('II. Supportive Frameworks'!EY$2,#REF!,0)),
INDEX(#REF!,MATCH('II. Supportive Frameworks'!$B19,#REF!,0),MATCH('II. Supportive Frameworks'!EY$2,#REF!,0)))</f>
        <v>#REF!</v>
      </c>
      <c r="EZ19" s="13" t="e">
        <f>IF(OR(RIGHT(EZ$2,3)="_is",RIGHT(EZ$2,3)="_ts",RIGHT(EZ$2,6)="_index"),
INDEX(#REF!,MATCH('II. Supportive Frameworks'!$B19,#REF!,0),MATCH('II. Supportive Frameworks'!EZ$2,#REF!,0)),
INDEX(#REF!,MATCH('II. Supportive Frameworks'!$B19,#REF!,0),MATCH('II. Supportive Frameworks'!EZ$2,#REF!,0)))</f>
        <v>#REF!</v>
      </c>
      <c r="FA19" s="13" t="e">
        <f>IF(OR(RIGHT(FA$2,3)="_is",RIGHT(FA$2,3)="_ts",RIGHT(FA$2,6)="_index"),
INDEX(#REF!,MATCH('II. Supportive Frameworks'!$B19,#REF!,0),MATCH('II. Supportive Frameworks'!FA$2,#REF!,0)),
INDEX(#REF!,MATCH('II. Supportive Frameworks'!$B19,#REF!,0),MATCH('II. Supportive Frameworks'!FA$2,#REF!,0)))</f>
        <v>#REF!</v>
      </c>
      <c r="FB19" s="13" t="e">
        <f>IF(OR(RIGHT(FB$2,3)="_is",RIGHT(FB$2,3)="_ts",RIGHT(FB$2,6)="_index"),
INDEX(#REF!,MATCH('II. Supportive Frameworks'!$B19,#REF!,0),MATCH('II. Supportive Frameworks'!FB$2,#REF!,0)),
INDEX(#REF!,MATCH('II. Supportive Frameworks'!$B19,#REF!,0),MATCH('II. Supportive Frameworks'!FB$2,#REF!,0)))</f>
        <v>#REF!</v>
      </c>
      <c r="FC19" s="13" t="e">
        <f>IF(OR(RIGHT(FC$2,3)="_is",RIGHT(FC$2,3)="_ts",RIGHT(FC$2,6)="_index"),
INDEX(#REF!,MATCH('II. Supportive Frameworks'!$B19,#REF!,0),MATCH('II. Supportive Frameworks'!FC$2,#REF!,0)),
INDEX(#REF!,MATCH('II. Supportive Frameworks'!$B19,#REF!,0),MATCH('II. Supportive Frameworks'!FC$2,#REF!,0)))</f>
        <v>#REF!</v>
      </c>
      <c r="FD19" s="13" t="e">
        <f>IF(OR(RIGHT(FD$2,3)="_is",RIGHT(FD$2,3)="_ts",RIGHT(FD$2,6)="_index"),
INDEX(#REF!,MATCH('II. Supportive Frameworks'!$B19,#REF!,0),MATCH('II. Supportive Frameworks'!FD$2,#REF!,0)),
INDEX(#REF!,MATCH('II. Supportive Frameworks'!$B19,#REF!,0),MATCH('II. Supportive Frameworks'!FD$2,#REF!,0)))</f>
        <v>#REF!</v>
      </c>
      <c r="FE19" s="13" t="e">
        <f>IF(OR(RIGHT(FE$2,3)="_is",RIGHT(FE$2,3)="_ts",RIGHT(FE$2,6)="_index"),
INDEX(#REF!,MATCH('II. Supportive Frameworks'!$B19,#REF!,0),MATCH('II. Supportive Frameworks'!FE$2,#REF!,0)),
INDEX(#REF!,MATCH('II. Supportive Frameworks'!$B19,#REF!,0),MATCH('II. Supportive Frameworks'!FE$2,#REF!,0)))</f>
        <v>#REF!</v>
      </c>
      <c r="FF19" s="13" t="e">
        <f>IF(OR(RIGHT(FF$2,3)="_is",RIGHT(FF$2,3)="_ts",RIGHT(FF$2,6)="_index"),
INDEX(#REF!,MATCH('II. Supportive Frameworks'!$B19,#REF!,0),MATCH('II. Supportive Frameworks'!FF$2,#REF!,0)),
INDEX(#REF!,MATCH('II. Supportive Frameworks'!$B19,#REF!,0),MATCH('II. Supportive Frameworks'!FF$2,#REF!,0)))</f>
        <v>#REF!</v>
      </c>
      <c r="FG19" s="13" t="e">
        <f>IF(OR(RIGHT(FG$2,3)="_is",RIGHT(FG$2,3)="_ts",RIGHT(FG$2,6)="_index"),
INDEX(#REF!,MATCH('II. Supportive Frameworks'!$B19,#REF!,0),MATCH('II. Supportive Frameworks'!FG$2,#REF!,0)),
INDEX(#REF!,MATCH('II. Supportive Frameworks'!$B19,#REF!,0),MATCH('II. Supportive Frameworks'!FG$2,#REF!,0)))</f>
        <v>#REF!</v>
      </c>
      <c r="FH19" s="14" t="s">
        <v>499</v>
      </c>
    </row>
    <row r="20" spans="1:164" x14ac:dyDescent="0.35">
      <c r="A20" t="s">
        <v>143</v>
      </c>
      <c r="B20" t="s">
        <v>144</v>
      </c>
      <c r="C20" t="s">
        <v>144</v>
      </c>
      <c r="D20" t="s">
        <v>128</v>
      </c>
      <c r="E20" t="s">
        <v>121</v>
      </c>
      <c r="F20" s="30" t="e">
        <f>IF(OR(RIGHT(F$2,3)="_is",RIGHT(F$2,3)="_ts",RIGHT(F$2,6)="_index"),
INDEX(#REF!,MATCH('II. Supportive Frameworks'!$B20,#REF!,0),MATCH('II. Supportive Frameworks'!F$2,#REF!,0)),
INDEX(#REF!,MATCH('II. Supportive Frameworks'!$B20,#REF!,0),MATCH('II. Supportive Frameworks'!F$2,#REF!,0)))</f>
        <v>#REF!</v>
      </c>
      <c r="G20" s="28" t="e">
        <f>IF(OR(RIGHT(G$2,3)="_is",RIGHT(G$2,3)="_ts",RIGHT(G$2,6)="_index"),
INDEX(#REF!,MATCH('II. Supportive Frameworks'!$B20,#REF!,0),MATCH('II. Supportive Frameworks'!G$2,#REF!,0)),
INDEX(#REF!,MATCH('II. Supportive Frameworks'!$B20,#REF!,0),MATCH('II. Supportive Frameworks'!G$2,#REF!,0)))</f>
        <v>#REF!</v>
      </c>
      <c r="H20" s="13" t="e">
        <f>IF(OR(RIGHT(H$2,3)="_is",RIGHT(H$2,3)="_ts",RIGHT(H$2,6)="_index"),
INDEX(#REF!,MATCH('II. Supportive Frameworks'!$B20,#REF!,0),MATCH('II. Supportive Frameworks'!H$2,#REF!,0)),
INDEX(#REF!,MATCH('II. Supportive Frameworks'!$B20,#REF!,0),MATCH('II. Supportive Frameworks'!H$2,#REF!,0)))</f>
        <v>#REF!</v>
      </c>
      <c r="I20" s="13" t="e">
        <f>IF(OR(RIGHT(I$2,3)="_is",RIGHT(I$2,3)="_ts",RIGHT(I$2,6)="_index"),
INDEX(#REF!,MATCH('II. Supportive Frameworks'!$B20,#REF!,0),MATCH('II. Supportive Frameworks'!I$2,#REF!,0)),
INDEX(#REF!,MATCH('II. Supportive Frameworks'!$B20,#REF!,0),MATCH('II. Supportive Frameworks'!I$2,#REF!,0)))</f>
        <v>#REF!</v>
      </c>
      <c r="J20" s="13" t="e">
        <f>IF(OR(RIGHT(J$2,3)="_is",RIGHT(J$2,3)="_ts",RIGHT(J$2,6)="_index"),
INDEX(#REF!,MATCH('II. Supportive Frameworks'!$B20,#REF!,0),MATCH('II. Supportive Frameworks'!J$2,#REF!,0)),
INDEX(#REF!,MATCH('II. Supportive Frameworks'!$B20,#REF!,0),MATCH('II. Supportive Frameworks'!J$2,#REF!,0)))</f>
        <v>#REF!</v>
      </c>
      <c r="K20" s="13" t="e">
        <f>IF(OR(RIGHT(K$2,3)="_is",RIGHT(K$2,3)="_ts",RIGHT(K$2,6)="_index"),
INDEX(#REF!,MATCH('II. Supportive Frameworks'!$B20,#REF!,0),MATCH('II. Supportive Frameworks'!K$2,#REF!,0)),
INDEX(#REF!,MATCH('II. Supportive Frameworks'!$B20,#REF!,0),MATCH('II. Supportive Frameworks'!K$2,#REF!,0)))</f>
        <v>#REF!</v>
      </c>
      <c r="L20" s="13" t="e">
        <f>IF(OR(RIGHT(L$2,3)="_is",RIGHT(L$2,3)="_ts",RIGHT(L$2,6)="_index"),
INDEX(#REF!,MATCH('II. Supportive Frameworks'!$B20,#REF!,0),MATCH('II. Supportive Frameworks'!L$2,#REF!,0)),
INDEX(#REF!,MATCH('II. Supportive Frameworks'!$B20,#REF!,0),MATCH('II. Supportive Frameworks'!L$2,#REF!,0)))</f>
        <v>#REF!</v>
      </c>
      <c r="M20" s="13" t="e">
        <f>IF(OR(RIGHT(M$2,3)="_is",RIGHT(M$2,3)="_ts",RIGHT(M$2,6)="_index"),
INDEX(#REF!,MATCH('II. Supportive Frameworks'!$B20,#REF!,0),MATCH('II. Supportive Frameworks'!M$2,#REF!,0)),
INDEX(#REF!,MATCH('II. Supportive Frameworks'!$B20,#REF!,0),MATCH('II. Supportive Frameworks'!M$2,#REF!,0)))</f>
        <v>#REF!</v>
      </c>
      <c r="N20" s="13" t="e">
        <f>IF(OR(RIGHT(N$2,3)="_is",RIGHT(N$2,3)="_ts",RIGHT(N$2,6)="_index"),
INDEX(#REF!,MATCH('II. Supportive Frameworks'!$B20,#REF!,0),MATCH('II. Supportive Frameworks'!N$2,#REF!,0)),
INDEX(#REF!,MATCH('II. Supportive Frameworks'!$B20,#REF!,0),MATCH('II. Supportive Frameworks'!N$2,#REF!,0)))</f>
        <v>#REF!</v>
      </c>
      <c r="O20" s="13" t="e">
        <f>IF(OR(RIGHT(O$2,3)="_is",RIGHT(O$2,3)="_ts",RIGHT(O$2,6)="_index"),
INDEX(#REF!,MATCH('II. Supportive Frameworks'!$B20,#REF!,0),MATCH('II. Supportive Frameworks'!O$2,#REF!,0)),
INDEX(#REF!,MATCH('II. Supportive Frameworks'!$B20,#REF!,0),MATCH('II. Supportive Frameworks'!O$2,#REF!,0)))</f>
        <v>#REF!</v>
      </c>
      <c r="P20" s="13" t="e">
        <f>IF(OR(RIGHT(P$2,3)="_is",RIGHT(P$2,3)="_ts",RIGHT(P$2,6)="_index"),
INDEX(#REF!,MATCH('II. Supportive Frameworks'!$B20,#REF!,0),MATCH('II. Supportive Frameworks'!P$2,#REF!,0)),
INDEX(#REF!,MATCH('II. Supportive Frameworks'!$B20,#REF!,0),MATCH('II. Supportive Frameworks'!P$2,#REF!,0)))</f>
        <v>#REF!</v>
      </c>
      <c r="Q20" s="13" t="e">
        <f>IF(OR(RIGHT(Q$2,3)="_is",RIGHT(Q$2,3)="_ts",RIGHT(Q$2,6)="_index"),
INDEX(#REF!,MATCH('II. Supportive Frameworks'!$B20,#REF!,0),MATCH('II. Supportive Frameworks'!Q$2,#REF!,0)),
INDEX(#REF!,MATCH('II. Supportive Frameworks'!$B20,#REF!,0),MATCH('II. Supportive Frameworks'!Q$2,#REF!,0)))</f>
        <v>#REF!</v>
      </c>
      <c r="R20" s="13" t="e">
        <f>IF(OR(RIGHT(R$2,3)="_is",RIGHT(R$2,3)="_ts",RIGHT(R$2,6)="_index"),
INDEX(#REF!,MATCH('II. Supportive Frameworks'!$B20,#REF!,0),MATCH('II. Supportive Frameworks'!R$2,#REF!,0)),
INDEX(#REF!,MATCH('II. Supportive Frameworks'!$B20,#REF!,0),MATCH('II. Supportive Frameworks'!R$2,#REF!,0)))</f>
        <v>#REF!</v>
      </c>
      <c r="S20" s="13" t="e">
        <f>IF(OR(RIGHT(S$2,3)="_is",RIGHT(S$2,3)="_ts",RIGHT(S$2,6)="_index"),
INDEX(#REF!,MATCH('II. Supportive Frameworks'!$B20,#REF!,0),MATCH('II. Supportive Frameworks'!S$2,#REF!,0)),
INDEX(#REF!,MATCH('II. Supportive Frameworks'!$B20,#REF!,0),MATCH('II. Supportive Frameworks'!S$2,#REF!,0)))</f>
        <v>#REF!</v>
      </c>
      <c r="T20" s="13" t="e">
        <f>IF(OR(RIGHT(T$2,3)="_is",RIGHT(T$2,3)="_ts",RIGHT(T$2,6)="_index"),
INDEX(#REF!,MATCH('II. Supportive Frameworks'!$B20,#REF!,0),MATCH('II. Supportive Frameworks'!T$2,#REF!,0)),
INDEX(#REF!,MATCH('II. Supportive Frameworks'!$B20,#REF!,0),MATCH('II. Supportive Frameworks'!T$2,#REF!,0)))</f>
        <v>#REF!</v>
      </c>
      <c r="U20" s="13" t="e">
        <f>IF(OR(RIGHT(U$2,3)="_is",RIGHT(U$2,3)="_ts",RIGHT(U$2,6)="_index"),
INDEX(#REF!,MATCH('II. Supportive Frameworks'!$B20,#REF!,0),MATCH('II. Supportive Frameworks'!U$2,#REF!,0)),
INDEX(#REF!,MATCH('II. Supportive Frameworks'!$B20,#REF!,0),MATCH('II. Supportive Frameworks'!U$2,#REF!,0)))</f>
        <v>#REF!</v>
      </c>
      <c r="V20" s="13" t="e">
        <f>IF(OR(RIGHT(V$2,3)="_is",RIGHT(V$2,3)="_ts",RIGHT(V$2,6)="_index"),
INDEX(#REF!,MATCH('II. Supportive Frameworks'!$B20,#REF!,0),MATCH('II. Supportive Frameworks'!V$2,#REF!,0)),
INDEX(#REF!,MATCH('II. Supportive Frameworks'!$B20,#REF!,0),MATCH('II. Supportive Frameworks'!V$2,#REF!,0)))</f>
        <v>#REF!</v>
      </c>
      <c r="W20" s="13" t="e">
        <f>IF(OR(RIGHT(W$2,3)="_is",RIGHT(W$2,3)="_ts",RIGHT(W$2,6)="_index"),
INDEX(#REF!,MATCH('II. Supportive Frameworks'!$B20,#REF!,0),MATCH('II. Supportive Frameworks'!W$2,#REF!,0)),
INDEX(#REF!,MATCH('II. Supportive Frameworks'!$B20,#REF!,0),MATCH('II. Supportive Frameworks'!W$2,#REF!,0)))</f>
        <v>#REF!</v>
      </c>
      <c r="X20" s="13" t="e">
        <f>IF(OR(RIGHT(X$2,3)="_is",RIGHT(X$2,3)="_ts",RIGHT(X$2,6)="_index"),
INDEX(#REF!,MATCH('II. Supportive Frameworks'!$B20,#REF!,0),MATCH('II. Supportive Frameworks'!X$2,#REF!,0)),
INDEX(#REF!,MATCH('II. Supportive Frameworks'!$B20,#REF!,0),MATCH('II. Supportive Frameworks'!X$2,#REF!,0)))</f>
        <v>#REF!</v>
      </c>
      <c r="Y20" s="13" t="e">
        <f>IF(OR(RIGHT(Y$2,3)="_is",RIGHT(Y$2,3)="_ts",RIGHT(Y$2,6)="_index"),
INDEX(#REF!,MATCH('II. Supportive Frameworks'!$B20,#REF!,0),MATCH('II. Supportive Frameworks'!Y$2,#REF!,0)),
INDEX(#REF!,MATCH('II. Supportive Frameworks'!$B20,#REF!,0),MATCH('II. Supportive Frameworks'!Y$2,#REF!,0)))</f>
        <v>#REF!</v>
      </c>
      <c r="Z20" s="13" t="e">
        <f>IF(OR(RIGHT(Z$2,3)="_is",RIGHT(Z$2,3)="_ts",RIGHT(Z$2,6)="_index"),
INDEX(#REF!,MATCH('II. Supportive Frameworks'!$B20,#REF!,0),MATCH('II. Supportive Frameworks'!Z$2,#REF!,0)),
INDEX(#REF!,MATCH('II. Supportive Frameworks'!$B20,#REF!,0),MATCH('II. Supportive Frameworks'!Z$2,#REF!,0)))</f>
        <v>#REF!</v>
      </c>
      <c r="AA20" s="13" t="e">
        <f>IF(OR(RIGHT(AA$2,3)="_is",RIGHT(AA$2,3)="_ts",RIGHT(AA$2,6)="_index"),
INDEX(#REF!,MATCH('II. Supportive Frameworks'!$B20,#REF!,0),MATCH('II. Supportive Frameworks'!AA$2,#REF!,0)),
INDEX(#REF!,MATCH('II. Supportive Frameworks'!$B20,#REF!,0),MATCH('II. Supportive Frameworks'!AA$2,#REF!,0)))</f>
        <v>#REF!</v>
      </c>
      <c r="AB20" s="13" t="e">
        <f>IF(OR(RIGHT(AB$2,3)="_is",RIGHT(AB$2,3)="_ts",RIGHT(AB$2,6)="_index"),
INDEX(#REF!,MATCH('II. Supportive Frameworks'!$B20,#REF!,0),MATCH('II. Supportive Frameworks'!AB$2,#REF!,0)),
INDEX(#REF!,MATCH('II. Supportive Frameworks'!$B20,#REF!,0),MATCH('II. Supportive Frameworks'!AB$2,#REF!,0)))</f>
        <v>#REF!</v>
      </c>
      <c r="AC20" s="13" t="e">
        <f>IF(OR(RIGHT(AC$2,3)="_is",RIGHT(AC$2,3)="_ts",RIGHT(AC$2,6)="_index"),
INDEX(#REF!,MATCH('II. Supportive Frameworks'!$B20,#REF!,0),MATCH('II. Supportive Frameworks'!AC$2,#REF!,0)),
INDEX(#REF!,MATCH('II. Supportive Frameworks'!$B20,#REF!,0),MATCH('II. Supportive Frameworks'!AC$2,#REF!,0)))</f>
        <v>#REF!</v>
      </c>
      <c r="AD20" s="13" t="e">
        <f>IF(OR(RIGHT(AD$2,3)="_is",RIGHT(AD$2,3)="_ts",RIGHT(AD$2,6)="_index"),
INDEX(#REF!,MATCH('II. Supportive Frameworks'!$B20,#REF!,0),MATCH('II. Supportive Frameworks'!AD$2,#REF!,0)),
INDEX(#REF!,MATCH('II. Supportive Frameworks'!$B20,#REF!,0),MATCH('II. Supportive Frameworks'!AD$2,#REF!,0)))</f>
        <v>#REF!</v>
      </c>
      <c r="AE20" s="13" t="e">
        <f>IF(OR(RIGHT(AE$2,3)="_is",RIGHT(AE$2,3)="_ts",RIGHT(AE$2,6)="_index"),
INDEX(#REF!,MATCH('II. Supportive Frameworks'!$B20,#REF!,0),MATCH('II. Supportive Frameworks'!AE$2,#REF!,0)),
INDEX(#REF!,MATCH('II. Supportive Frameworks'!$B20,#REF!,0),MATCH('II. Supportive Frameworks'!AE$2,#REF!,0)))</f>
        <v>#REF!</v>
      </c>
      <c r="AF20" s="13" t="e">
        <f>IF(OR(RIGHT(AF$2,3)="_is",RIGHT(AF$2,3)="_ts",RIGHT(AF$2,6)="_index"),
INDEX(#REF!,MATCH('II. Supportive Frameworks'!$B20,#REF!,0),MATCH('II. Supportive Frameworks'!AF$2,#REF!,0)),
INDEX(#REF!,MATCH('II. Supportive Frameworks'!$B20,#REF!,0),MATCH('II. Supportive Frameworks'!AF$2,#REF!,0)))</f>
        <v>#REF!</v>
      </c>
      <c r="AG20" s="28" t="e">
        <f>IF(OR(RIGHT(AG$2,3)="_is",RIGHT(AG$2,3)="_ts",RIGHT(AG$2,6)="_index"),
INDEX(#REF!,MATCH('II. Supportive Frameworks'!$B20,#REF!,0),MATCH('II. Supportive Frameworks'!AG$2,#REF!,0)),
INDEX(#REF!,MATCH('II. Supportive Frameworks'!$B20,#REF!,0),MATCH('II. Supportive Frameworks'!AG$2,#REF!,0)))</f>
        <v>#REF!</v>
      </c>
      <c r="AH20" s="13" t="e">
        <f>IF(OR(RIGHT(AH$2,3)="_is",RIGHT(AH$2,3)="_ts",RIGHT(AH$2,6)="_index"),
INDEX(#REF!,MATCH('II. Supportive Frameworks'!$B20,#REF!,0),MATCH('II. Supportive Frameworks'!AH$2,#REF!,0)),
INDEX(#REF!,MATCH('II. Supportive Frameworks'!$B20,#REF!,0),MATCH('II. Supportive Frameworks'!AH$2,#REF!,0)))</f>
        <v>#REF!</v>
      </c>
      <c r="AI20" s="13" t="e">
        <f>IF(OR(RIGHT(AI$2,3)="_is",RIGHT(AI$2,3)="_ts",RIGHT(AI$2,6)="_index"),
INDEX(#REF!,MATCH('II. Supportive Frameworks'!$B20,#REF!,0),MATCH('II. Supportive Frameworks'!AI$2,#REF!,0)),
INDEX(#REF!,MATCH('II. Supportive Frameworks'!$B20,#REF!,0),MATCH('II. Supportive Frameworks'!AI$2,#REF!,0)))</f>
        <v>#REF!</v>
      </c>
      <c r="AJ20" s="13" t="e">
        <f>IF(OR(RIGHT(AJ$2,3)="_is",RIGHT(AJ$2,3)="_ts",RIGHT(AJ$2,6)="_index"),
INDEX(#REF!,MATCH('II. Supportive Frameworks'!$B20,#REF!,0),MATCH('II. Supportive Frameworks'!AJ$2,#REF!,0)),
INDEX(#REF!,MATCH('II. Supportive Frameworks'!$B20,#REF!,0),MATCH('II. Supportive Frameworks'!AJ$2,#REF!,0)))</f>
        <v>#REF!</v>
      </c>
      <c r="AK20" s="13" t="e">
        <f>IF(OR(RIGHT(AK$2,3)="_is",RIGHT(AK$2,3)="_ts",RIGHT(AK$2,6)="_index"),
INDEX(#REF!,MATCH('II. Supportive Frameworks'!$B20,#REF!,0),MATCH('II. Supportive Frameworks'!AK$2,#REF!,0)),
INDEX(#REF!,MATCH('II. Supportive Frameworks'!$B20,#REF!,0),MATCH('II. Supportive Frameworks'!AK$2,#REF!,0)))</f>
        <v>#REF!</v>
      </c>
      <c r="AL20" s="13" t="e">
        <f>IF(OR(RIGHT(AL$2,3)="_is",RIGHT(AL$2,3)="_ts",RIGHT(AL$2,6)="_index"),
INDEX(#REF!,MATCH('II. Supportive Frameworks'!$B20,#REF!,0),MATCH('II. Supportive Frameworks'!AL$2,#REF!,0)),
INDEX(#REF!,MATCH('II. Supportive Frameworks'!$B20,#REF!,0),MATCH('II. Supportive Frameworks'!AL$2,#REF!,0)))</f>
        <v>#REF!</v>
      </c>
      <c r="AM20" s="13" t="e">
        <f>IF(OR(RIGHT(AM$2,3)="_is",RIGHT(AM$2,3)="_ts",RIGHT(AM$2,6)="_index"),
INDEX(#REF!,MATCH('II. Supportive Frameworks'!$B20,#REF!,0),MATCH('II. Supportive Frameworks'!AM$2,#REF!,0)),
INDEX(#REF!,MATCH('II. Supportive Frameworks'!$B20,#REF!,0),MATCH('II. Supportive Frameworks'!AM$2,#REF!,0)))</f>
        <v>#REF!</v>
      </c>
      <c r="AN20" s="13" t="e">
        <f>IF(OR(RIGHT(AN$2,3)="_is",RIGHT(AN$2,3)="_ts",RIGHT(AN$2,6)="_index"),
INDEX(#REF!,MATCH('II. Supportive Frameworks'!$B20,#REF!,0),MATCH('II. Supportive Frameworks'!AN$2,#REF!,0)),
INDEX(#REF!,MATCH('II. Supportive Frameworks'!$B20,#REF!,0),MATCH('II. Supportive Frameworks'!AN$2,#REF!,0)))</f>
        <v>#REF!</v>
      </c>
      <c r="AO20" s="13" t="e">
        <f>IF(OR(RIGHT(AO$2,3)="_is",RIGHT(AO$2,3)="_ts",RIGHT(AO$2,6)="_index"),
INDEX(#REF!,MATCH('II. Supportive Frameworks'!$B20,#REF!,0),MATCH('II. Supportive Frameworks'!AO$2,#REF!,0)),
INDEX(#REF!,MATCH('II. Supportive Frameworks'!$B20,#REF!,0),MATCH('II. Supportive Frameworks'!AO$2,#REF!,0)))</f>
        <v>#REF!</v>
      </c>
      <c r="AP20" s="13" t="e">
        <f>IF(OR(RIGHT(AP$2,3)="_is",RIGHT(AP$2,3)="_ts",RIGHT(AP$2,6)="_index"),
INDEX(#REF!,MATCH('II. Supportive Frameworks'!$B20,#REF!,0),MATCH('II. Supportive Frameworks'!AP$2,#REF!,0)),
INDEX(#REF!,MATCH('II. Supportive Frameworks'!$B20,#REF!,0),MATCH('II. Supportive Frameworks'!AP$2,#REF!,0)))</f>
        <v>#REF!</v>
      </c>
      <c r="AQ20" s="13" t="e">
        <f>IF(OR(RIGHT(AQ$2,3)="_is",RIGHT(AQ$2,3)="_ts",RIGHT(AQ$2,6)="_index"),
INDEX(#REF!,MATCH('II. Supportive Frameworks'!$B20,#REF!,0),MATCH('II. Supportive Frameworks'!AQ$2,#REF!,0)),
INDEX(#REF!,MATCH('II. Supportive Frameworks'!$B20,#REF!,0),MATCH('II. Supportive Frameworks'!AQ$2,#REF!,0)))</f>
        <v>#REF!</v>
      </c>
      <c r="AR20" s="13" t="e">
        <f>IF(OR(RIGHT(AR$2,3)="_is",RIGHT(AR$2,3)="_ts",RIGHT(AR$2,6)="_index"),
INDEX(#REF!,MATCH('II. Supportive Frameworks'!$B20,#REF!,0),MATCH('II. Supportive Frameworks'!AR$2,#REF!,0)),
INDEX(#REF!,MATCH('II. Supportive Frameworks'!$B20,#REF!,0),MATCH('II. Supportive Frameworks'!AR$2,#REF!,0)))</f>
        <v>#REF!</v>
      </c>
      <c r="AS20" s="28" t="e">
        <f>IF(OR(RIGHT(AS$2,3)="_is",RIGHT(AS$2,3)="_ts",RIGHT(AS$2,6)="_index"),
INDEX(#REF!,MATCH('II. Supportive Frameworks'!$B20,#REF!,0),MATCH('II. Supportive Frameworks'!AS$2,#REF!,0)),
INDEX(#REF!,MATCH('II. Supportive Frameworks'!$B20,#REF!,0),MATCH('II. Supportive Frameworks'!AS$2,#REF!,0)))</f>
        <v>#REF!</v>
      </c>
      <c r="AT20" s="13" t="e">
        <f>IF(OR(RIGHT(AT$2,3)="_is",RIGHT(AT$2,3)="_ts",RIGHT(AT$2,6)="_index"),
INDEX(#REF!,MATCH('II. Supportive Frameworks'!$B20,#REF!,0),MATCH('II. Supportive Frameworks'!AT$2,#REF!,0)),
INDEX(#REF!,MATCH('II. Supportive Frameworks'!$B20,#REF!,0),MATCH('II. Supportive Frameworks'!AT$2,#REF!,0)))</f>
        <v>#REF!</v>
      </c>
      <c r="AU20" s="13" t="e">
        <f>IF(OR(RIGHT(AU$2,3)="_is",RIGHT(AU$2,3)="_ts",RIGHT(AU$2,6)="_index"),
INDEX(#REF!,MATCH('II. Supportive Frameworks'!$B20,#REF!,0),MATCH('II. Supportive Frameworks'!AU$2,#REF!,0)),
INDEX(#REF!,MATCH('II. Supportive Frameworks'!$B20,#REF!,0),MATCH('II. Supportive Frameworks'!AU$2,#REF!,0)))</f>
        <v>#REF!</v>
      </c>
      <c r="AV20" s="13" t="e">
        <f>IF(OR(RIGHT(AV$2,3)="_is",RIGHT(AV$2,3)="_ts",RIGHT(AV$2,6)="_index"),
INDEX(#REF!,MATCH('II. Supportive Frameworks'!$B20,#REF!,0),MATCH('II. Supportive Frameworks'!AV$2,#REF!,0)),
INDEX(#REF!,MATCH('II. Supportive Frameworks'!$B20,#REF!,0),MATCH('II. Supportive Frameworks'!AV$2,#REF!,0)))</f>
        <v>#REF!</v>
      </c>
      <c r="AW20" s="13" t="e">
        <f>IF(OR(RIGHT(AW$2,3)="_is",RIGHT(AW$2,3)="_ts",RIGHT(AW$2,6)="_index"),
INDEX(#REF!,MATCH('II. Supportive Frameworks'!$B20,#REF!,0),MATCH('II. Supportive Frameworks'!AW$2,#REF!,0)),
INDEX(#REF!,MATCH('II. Supportive Frameworks'!$B20,#REF!,0),MATCH('II. Supportive Frameworks'!AW$2,#REF!,0)))</f>
        <v>#REF!</v>
      </c>
      <c r="AX20" s="13" t="e">
        <f>IF(OR(RIGHT(AX$2,3)="_is",RIGHT(AX$2,3)="_ts",RIGHT(AX$2,6)="_index"),
INDEX(#REF!,MATCH('II. Supportive Frameworks'!$B20,#REF!,0),MATCH('II. Supportive Frameworks'!AX$2,#REF!,0)),
INDEX(#REF!,MATCH('II. Supportive Frameworks'!$B20,#REF!,0),MATCH('II. Supportive Frameworks'!AX$2,#REF!,0)))</f>
        <v>#REF!</v>
      </c>
      <c r="AY20" s="13" t="e">
        <f>IF(OR(RIGHT(AY$2,3)="_is",RIGHT(AY$2,3)="_ts",RIGHT(AY$2,6)="_index"),
INDEX(#REF!,MATCH('II. Supportive Frameworks'!$B20,#REF!,0),MATCH('II. Supportive Frameworks'!AY$2,#REF!,0)),
INDEX(#REF!,MATCH('II. Supportive Frameworks'!$B20,#REF!,0),MATCH('II. Supportive Frameworks'!AY$2,#REF!,0)))</f>
        <v>#REF!</v>
      </c>
      <c r="AZ20" s="13" t="e">
        <f>IF(OR(RIGHT(AZ$2,3)="_is",RIGHT(AZ$2,3)="_ts",RIGHT(AZ$2,6)="_index"),
INDEX(#REF!,MATCH('II. Supportive Frameworks'!$B20,#REF!,0),MATCH('II. Supportive Frameworks'!AZ$2,#REF!,0)),
INDEX(#REF!,MATCH('II. Supportive Frameworks'!$B20,#REF!,0),MATCH('II. Supportive Frameworks'!AZ$2,#REF!,0)))</f>
        <v>#REF!</v>
      </c>
      <c r="BA20" s="13" t="e">
        <f>IF(OR(RIGHT(BA$2,3)="_is",RIGHT(BA$2,3)="_ts",RIGHT(BA$2,6)="_index"),
INDEX(#REF!,MATCH('II. Supportive Frameworks'!$B20,#REF!,0),MATCH('II. Supportive Frameworks'!BA$2,#REF!,0)),
INDEX(#REF!,MATCH('II. Supportive Frameworks'!$B20,#REF!,0),MATCH('II. Supportive Frameworks'!BA$2,#REF!,0)))</f>
        <v>#REF!</v>
      </c>
      <c r="BB20" s="13" t="e">
        <f>IF(OR(RIGHT(BB$2,3)="_is",RIGHT(BB$2,3)="_ts",RIGHT(BB$2,6)="_index"),
INDEX(#REF!,MATCH('II. Supportive Frameworks'!$B20,#REF!,0),MATCH('II. Supportive Frameworks'!BB$2,#REF!,0)),
INDEX(#REF!,MATCH('II. Supportive Frameworks'!$B20,#REF!,0),MATCH('II. Supportive Frameworks'!BB$2,#REF!,0)))</f>
        <v>#REF!</v>
      </c>
      <c r="BC20" s="13" t="e">
        <f>IF(OR(RIGHT(BC$2,3)="_is",RIGHT(BC$2,3)="_ts",RIGHT(BC$2,6)="_index"),
INDEX(#REF!,MATCH('II. Supportive Frameworks'!$B20,#REF!,0),MATCH('II. Supportive Frameworks'!BC$2,#REF!,0)),
INDEX(#REF!,MATCH('II. Supportive Frameworks'!$B20,#REF!,0),MATCH('II. Supportive Frameworks'!BC$2,#REF!,0)))</f>
        <v>#REF!</v>
      </c>
      <c r="BD20" s="13" t="e">
        <f>IF(OR(RIGHT(BD$2,3)="_is",RIGHT(BD$2,3)="_ts",RIGHT(BD$2,6)="_index"),
INDEX(#REF!,MATCH('II. Supportive Frameworks'!$B20,#REF!,0),MATCH('II. Supportive Frameworks'!BD$2,#REF!,0)),
INDEX(#REF!,MATCH('II. Supportive Frameworks'!$B20,#REF!,0),MATCH('II. Supportive Frameworks'!BD$2,#REF!,0)))</f>
        <v>#REF!</v>
      </c>
      <c r="BE20" s="13" t="e">
        <f>IF(OR(RIGHT(BE$2,3)="_is",RIGHT(BE$2,3)="_ts",RIGHT(BE$2,6)="_index"),
INDEX(#REF!,MATCH('II. Supportive Frameworks'!$B20,#REF!,0),MATCH('II. Supportive Frameworks'!BE$2,#REF!,0)),
INDEX(#REF!,MATCH('II. Supportive Frameworks'!$B20,#REF!,0),MATCH('II. Supportive Frameworks'!BE$2,#REF!,0)))</f>
        <v>#REF!</v>
      </c>
      <c r="BF20" s="13" t="e">
        <f>IF(OR(RIGHT(BF$2,3)="_is",RIGHT(BF$2,3)="_ts",RIGHT(BF$2,6)="_index"),
INDEX(#REF!,MATCH('II. Supportive Frameworks'!$B20,#REF!,0),MATCH('II. Supportive Frameworks'!BF$2,#REF!,0)),
INDEX(#REF!,MATCH('II. Supportive Frameworks'!$B20,#REF!,0),MATCH('II. Supportive Frameworks'!BF$2,#REF!,0)))</f>
        <v>#REF!</v>
      </c>
      <c r="BG20" s="28" t="e">
        <f>IF(OR(RIGHT(BG$2,3)="_is",RIGHT(BG$2,3)="_ts",RIGHT(BG$2,6)="_index"),
INDEX(#REF!,MATCH('II. Supportive Frameworks'!$B20,#REF!,0),MATCH('II. Supportive Frameworks'!BG$2,#REF!,0)),
INDEX(#REF!,MATCH('II. Supportive Frameworks'!$B20,#REF!,0),MATCH('II. Supportive Frameworks'!BG$2,#REF!,0)))</f>
        <v>#REF!</v>
      </c>
      <c r="BH20" s="13" t="e">
        <f>IF(OR(RIGHT(BH$2,3)="_is",RIGHT(BH$2,3)="_ts",RIGHT(BH$2,6)="_index"),
INDEX(#REF!,MATCH('II. Supportive Frameworks'!$B20,#REF!,0),MATCH('II. Supportive Frameworks'!BH$2,#REF!,0)),
INDEX(#REF!,MATCH('II. Supportive Frameworks'!$B20,#REF!,0),MATCH('II. Supportive Frameworks'!BH$2,#REF!,0)))</f>
        <v>#REF!</v>
      </c>
      <c r="BI20" s="13" t="e">
        <f>IF(OR(RIGHT(BI$2,3)="_is",RIGHT(BI$2,3)="_ts",RIGHT(BI$2,6)="_index"),
INDEX(#REF!,MATCH('II. Supportive Frameworks'!$B20,#REF!,0),MATCH('II. Supportive Frameworks'!BI$2,#REF!,0)),
INDEX(#REF!,MATCH('II. Supportive Frameworks'!$B20,#REF!,0),MATCH('II. Supportive Frameworks'!BI$2,#REF!,0)))</f>
        <v>#REF!</v>
      </c>
      <c r="BJ20" s="13" t="e">
        <f>IF(OR(RIGHT(BJ$2,3)="_is",RIGHT(BJ$2,3)="_ts",RIGHT(BJ$2,6)="_index"),
INDEX(#REF!,MATCH('II. Supportive Frameworks'!$B20,#REF!,0),MATCH('II. Supportive Frameworks'!BJ$2,#REF!,0)),
INDEX(#REF!,MATCH('II. Supportive Frameworks'!$B20,#REF!,0),MATCH('II. Supportive Frameworks'!BJ$2,#REF!,0)))</f>
        <v>#REF!</v>
      </c>
      <c r="BK20" s="13" t="e">
        <f>IF(OR(RIGHT(BK$2,3)="_is",RIGHT(BK$2,3)="_ts",RIGHT(BK$2,6)="_index"),
INDEX(#REF!,MATCH('II. Supportive Frameworks'!$B20,#REF!,0),MATCH('II. Supportive Frameworks'!BK$2,#REF!,0)),
INDEX(#REF!,MATCH('II. Supportive Frameworks'!$B20,#REF!,0),MATCH('II. Supportive Frameworks'!BK$2,#REF!,0)))</f>
        <v>#REF!</v>
      </c>
      <c r="BL20" s="13" t="e">
        <f>IF(OR(RIGHT(BL$2,3)="_is",RIGHT(BL$2,3)="_ts",RIGHT(BL$2,6)="_index"),
INDEX(#REF!,MATCH('II. Supportive Frameworks'!$B20,#REF!,0),MATCH('II. Supportive Frameworks'!BL$2,#REF!,0)),
INDEX(#REF!,MATCH('II. Supportive Frameworks'!$B20,#REF!,0),MATCH('II. Supportive Frameworks'!BL$2,#REF!,0)))</f>
        <v>#REF!</v>
      </c>
      <c r="BM20" s="13" t="e">
        <f>IF(OR(RIGHT(BM$2,3)="_is",RIGHT(BM$2,3)="_ts",RIGHT(BM$2,6)="_index"),
INDEX(#REF!,MATCH('II. Supportive Frameworks'!$B20,#REF!,0),MATCH('II. Supportive Frameworks'!BM$2,#REF!,0)),
INDEX(#REF!,MATCH('II. Supportive Frameworks'!$B20,#REF!,0),MATCH('II. Supportive Frameworks'!BM$2,#REF!,0)))</f>
        <v>#REF!</v>
      </c>
      <c r="BN20" s="13" t="e">
        <f>IF(OR(RIGHT(BN$2,3)="_is",RIGHT(BN$2,3)="_ts",RIGHT(BN$2,6)="_index"),
INDEX(#REF!,MATCH('II. Supportive Frameworks'!$B20,#REF!,0),MATCH('II. Supportive Frameworks'!BN$2,#REF!,0)),
INDEX(#REF!,MATCH('II. Supportive Frameworks'!$B20,#REF!,0),MATCH('II. Supportive Frameworks'!BN$2,#REF!,0)))</f>
        <v>#REF!</v>
      </c>
      <c r="BO20" s="13" t="e">
        <f>IF(OR(RIGHT(BO$2,3)="_is",RIGHT(BO$2,3)="_ts",RIGHT(BO$2,6)="_index"),
INDEX(#REF!,MATCH('II. Supportive Frameworks'!$B20,#REF!,0),MATCH('II. Supportive Frameworks'!BO$2,#REF!,0)),
INDEX(#REF!,MATCH('II. Supportive Frameworks'!$B20,#REF!,0),MATCH('II. Supportive Frameworks'!BO$2,#REF!,0)))</f>
        <v>#REF!</v>
      </c>
      <c r="BP20" s="13" t="e">
        <f>IF(OR(RIGHT(BP$2,3)="_is",RIGHT(BP$2,3)="_ts",RIGHT(BP$2,6)="_index"),
INDEX(#REF!,MATCH('II. Supportive Frameworks'!$B20,#REF!,0),MATCH('II. Supportive Frameworks'!BP$2,#REF!,0)),
INDEX(#REF!,MATCH('II. Supportive Frameworks'!$B20,#REF!,0),MATCH('II. Supportive Frameworks'!BP$2,#REF!,0)))</f>
        <v>#REF!</v>
      </c>
      <c r="BQ20" s="13" t="e">
        <f>IF(OR(RIGHT(BQ$2,3)="_is",RIGHT(BQ$2,3)="_ts",RIGHT(BQ$2,6)="_index"),
INDEX(#REF!,MATCH('II. Supportive Frameworks'!$B20,#REF!,0),MATCH('II. Supportive Frameworks'!BQ$2,#REF!,0)),
INDEX(#REF!,MATCH('II. Supportive Frameworks'!$B20,#REF!,0),MATCH('II. Supportive Frameworks'!BQ$2,#REF!,0)))</f>
        <v>#REF!</v>
      </c>
      <c r="BR20" s="13" t="e">
        <f>IF(OR(RIGHT(BR$2,3)="_is",RIGHT(BR$2,3)="_ts",RIGHT(BR$2,6)="_index"),
INDEX(#REF!,MATCH('II. Supportive Frameworks'!$B20,#REF!,0),MATCH('II. Supportive Frameworks'!BR$2,#REF!,0)),
INDEX(#REF!,MATCH('II. Supportive Frameworks'!$B20,#REF!,0),MATCH('II. Supportive Frameworks'!BR$2,#REF!,0)))</f>
        <v>#REF!</v>
      </c>
      <c r="BS20" s="13" t="e">
        <f>IF(OR(RIGHT(BS$2,3)="_is",RIGHT(BS$2,3)="_ts",RIGHT(BS$2,6)="_index"),
INDEX(#REF!,MATCH('II. Supportive Frameworks'!$B20,#REF!,0),MATCH('II. Supportive Frameworks'!BS$2,#REF!,0)),
INDEX(#REF!,MATCH('II. Supportive Frameworks'!$B20,#REF!,0),MATCH('II. Supportive Frameworks'!BS$2,#REF!,0)))</f>
        <v>#REF!</v>
      </c>
      <c r="BT20" s="13" t="e">
        <f>IF(OR(RIGHT(BT$2,3)="_is",RIGHT(BT$2,3)="_ts",RIGHT(BT$2,6)="_index"),
INDEX(#REF!,MATCH('II. Supportive Frameworks'!$B20,#REF!,0),MATCH('II. Supportive Frameworks'!BT$2,#REF!,0)),
INDEX(#REF!,MATCH('II. Supportive Frameworks'!$B20,#REF!,0),MATCH('II. Supportive Frameworks'!BT$2,#REF!,0)))</f>
        <v>#REF!</v>
      </c>
      <c r="BU20" s="13" t="e">
        <f>IF(OR(RIGHT(BU$2,3)="_is",RIGHT(BU$2,3)="_ts",RIGHT(BU$2,6)="_index"),
INDEX(#REF!,MATCH('II. Supportive Frameworks'!$B20,#REF!,0),MATCH('II. Supportive Frameworks'!BU$2,#REF!,0)),
INDEX(#REF!,MATCH('II. Supportive Frameworks'!$B20,#REF!,0),MATCH('II. Supportive Frameworks'!BU$2,#REF!,0)))</f>
        <v>#REF!</v>
      </c>
      <c r="BV20" s="28" t="e">
        <f>IF(OR(RIGHT(BV$2,3)="_is",RIGHT(BV$2,3)="_ts",RIGHT(BV$2,6)="_index"),
INDEX(#REF!,MATCH('II. Supportive Frameworks'!$B20,#REF!,0),MATCH('II. Supportive Frameworks'!BV$2,#REF!,0)),
INDEX(#REF!,MATCH('II. Supportive Frameworks'!$B20,#REF!,0),MATCH('II. Supportive Frameworks'!BV$2,#REF!,0)))</f>
        <v>#REF!</v>
      </c>
      <c r="BW20" s="13" t="e">
        <f>IF(OR(RIGHT(BW$2,3)="_is",RIGHT(BW$2,3)="_ts",RIGHT(BW$2,6)="_index"),
INDEX(#REF!,MATCH('II. Supportive Frameworks'!$B20,#REF!,0),MATCH('II. Supportive Frameworks'!BW$2,#REF!,0)),
INDEX(#REF!,MATCH('II. Supportive Frameworks'!$B20,#REF!,0),MATCH('II. Supportive Frameworks'!BW$2,#REF!,0)))</f>
        <v>#REF!</v>
      </c>
      <c r="BX20" s="13" t="e">
        <f>IF(OR(RIGHT(BX$2,3)="_is",RIGHT(BX$2,3)="_ts",RIGHT(BX$2,6)="_index"),
INDEX(#REF!,MATCH('II. Supportive Frameworks'!$B20,#REF!,0),MATCH('II. Supportive Frameworks'!BX$2,#REF!,0)),
INDEX(#REF!,MATCH('II. Supportive Frameworks'!$B20,#REF!,0),MATCH('II. Supportive Frameworks'!BX$2,#REF!,0)))</f>
        <v>#REF!</v>
      </c>
      <c r="BY20" s="13" t="e">
        <f>IF(OR(RIGHT(BY$2,3)="_is",RIGHT(BY$2,3)="_ts",RIGHT(BY$2,6)="_index"),
INDEX(#REF!,MATCH('II. Supportive Frameworks'!$B20,#REF!,0),MATCH('II. Supportive Frameworks'!BY$2,#REF!,0)),
INDEX(#REF!,MATCH('II. Supportive Frameworks'!$B20,#REF!,0),MATCH('II. Supportive Frameworks'!BY$2,#REF!,0)))</f>
        <v>#REF!</v>
      </c>
      <c r="BZ20" s="13" t="e">
        <f>IF(OR(RIGHT(BZ$2,3)="_is",RIGHT(BZ$2,3)="_ts",RIGHT(BZ$2,6)="_index"),
INDEX(#REF!,MATCH('II. Supportive Frameworks'!$B20,#REF!,0),MATCH('II. Supportive Frameworks'!BZ$2,#REF!,0)),
INDEX(#REF!,MATCH('II. Supportive Frameworks'!$B20,#REF!,0),MATCH('II. Supportive Frameworks'!BZ$2,#REF!,0)))</f>
        <v>#REF!</v>
      </c>
      <c r="CA20" s="13" t="e">
        <f>IF(OR(RIGHT(CA$2,3)="_is",RIGHT(CA$2,3)="_ts",RIGHT(CA$2,6)="_index"),
INDEX(#REF!,MATCH('II. Supportive Frameworks'!$B20,#REF!,0),MATCH('II. Supportive Frameworks'!CA$2,#REF!,0)),
INDEX(#REF!,MATCH('II. Supportive Frameworks'!$B20,#REF!,0),MATCH('II. Supportive Frameworks'!CA$2,#REF!,0)))</f>
        <v>#REF!</v>
      </c>
      <c r="CB20" s="13" t="e">
        <f>IF(OR(RIGHT(CB$2,3)="_is",RIGHT(CB$2,3)="_ts",RIGHT(CB$2,6)="_index"),
INDEX(#REF!,MATCH('II. Supportive Frameworks'!$B20,#REF!,0),MATCH('II. Supportive Frameworks'!CB$2,#REF!,0)),
INDEX(#REF!,MATCH('II. Supportive Frameworks'!$B20,#REF!,0),MATCH('II. Supportive Frameworks'!CB$2,#REF!,0)))</f>
        <v>#REF!</v>
      </c>
      <c r="CC20" s="13" t="e">
        <f>IF(OR(RIGHT(CC$2,3)="_is",RIGHT(CC$2,3)="_ts",RIGHT(CC$2,6)="_index"),
INDEX(#REF!,MATCH('II. Supportive Frameworks'!$B20,#REF!,0),MATCH('II. Supportive Frameworks'!CC$2,#REF!,0)),
INDEX(#REF!,MATCH('II. Supportive Frameworks'!$B20,#REF!,0),MATCH('II. Supportive Frameworks'!CC$2,#REF!,0)))</f>
        <v>#REF!</v>
      </c>
      <c r="CD20" s="13" t="e">
        <f>IF(OR(RIGHT(CD$2,3)="_is",RIGHT(CD$2,3)="_ts",RIGHT(CD$2,6)="_index"),
INDEX(#REF!,MATCH('II. Supportive Frameworks'!$B20,#REF!,0),MATCH('II. Supportive Frameworks'!CD$2,#REF!,0)),
INDEX(#REF!,MATCH('II. Supportive Frameworks'!$B20,#REF!,0),MATCH('II. Supportive Frameworks'!CD$2,#REF!,0)))</f>
        <v>#REF!</v>
      </c>
      <c r="CE20" s="13" t="e">
        <f>IF(OR(RIGHT(CE$2,3)="_is",RIGHT(CE$2,3)="_ts",RIGHT(CE$2,6)="_index"),
INDEX(#REF!,MATCH('II. Supportive Frameworks'!$B20,#REF!,0),MATCH('II. Supportive Frameworks'!CE$2,#REF!,0)),
INDEX(#REF!,MATCH('II. Supportive Frameworks'!$B20,#REF!,0),MATCH('II. Supportive Frameworks'!CE$2,#REF!,0)))</f>
        <v>#REF!</v>
      </c>
      <c r="CF20" s="13" t="e">
        <f>IF(OR(RIGHT(CF$2,3)="_is",RIGHT(CF$2,3)="_ts",RIGHT(CF$2,6)="_index"),
INDEX(#REF!,MATCH('II. Supportive Frameworks'!$B20,#REF!,0),MATCH('II. Supportive Frameworks'!CF$2,#REF!,0)),
INDEX(#REF!,MATCH('II. Supportive Frameworks'!$B20,#REF!,0),MATCH('II. Supportive Frameworks'!CF$2,#REF!,0)))</f>
        <v>#REF!</v>
      </c>
      <c r="CG20" s="13" t="e">
        <f>IF(OR(RIGHT(CG$2,3)="_is",RIGHT(CG$2,3)="_ts",RIGHT(CG$2,6)="_index"),
INDEX(#REF!,MATCH('II. Supportive Frameworks'!$B20,#REF!,0),MATCH('II. Supportive Frameworks'!CG$2,#REF!,0)),
INDEX(#REF!,MATCH('II. Supportive Frameworks'!$B20,#REF!,0),MATCH('II. Supportive Frameworks'!CG$2,#REF!,0)))</f>
        <v>#REF!</v>
      </c>
      <c r="CH20" s="13" t="e">
        <f>IF(OR(RIGHT(CH$2,3)="_is",RIGHT(CH$2,3)="_ts",RIGHT(CH$2,6)="_index"),
INDEX(#REF!,MATCH('II. Supportive Frameworks'!$B20,#REF!,0),MATCH('II. Supportive Frameworks'!CH$2,#REF!,0)),
INDEX(#REF!,MATCH('II. Supportive Frameworks'!$B20,#REF!,0),MATCH('II. Supportive Frameworks'!CH$2,#REF!,0)))</f>
        <v>#REF!</v>
      </c>
      <c r="CI20" s="13" t="e">
        <f>IF(OR(RIGHT(CI$2,3)="_is",RIGHT(CI$2,3)="_ts",RIGHT(CI$2,6)="_index"),
INDEX(#REF!,MATCH('II. Supportive Frameworks'!$B20,#REF!,0),MATCH('II. Supportive Frameworks'!CI$2,#REF!,0)),
INDEX(#REF!,MATCH('II. Supportive Frameworks'!$B20,#REF!,0),MATCH('II. Supportive Frameworks'!CI$2,#REF!,0)))</f>
        <v>#REF!</v>
      </c>
      <c r="CJ20" s="13" t="e">
        <f>IF(OR(RIGHT(CJ$2,3)="_is",RIGHT(CJ$2,3)="_ts",RIGHT(CJ$2,6)="_index"),
INDEX(#REF!,MATCH('II. Supportive Frameworks'!$B20,#REF!,0),MATCH('II. Supportive Frameworks'!CJ$2,#REF!,0)),
INDEX(#REF!,MATCH('II. Supportive Frameworks'!$B20,#REF!,0),MATCH('II. Supportive Frameworks'!CJ$2,#REF!,0)))</f>
        <v>#REF!</v>
      </c>
      <c r="CK20" s="28" t="e">
        <f>IF(OR(RIGHT(CK$2,3)="_is",RIGHT(CK$2,3)="_ts",RIGHT(CK$2,6)="_index"),
INDEX(#REF!,MATCH('II. Supportive Frameworks'!$B20,#REF!,0),MATCH('II. Supportive Frameworks'!CK$2,#REF!,0)),
INDEX(#REF!,MATCH('II. Supportive Frameworks'!$B20,#REF!,0),MATCH('II. Supportive Frameworks'!CK$2,#REF!,0)))</f>
        <v>#REF!</v>
      </c>
      <c r="CL20" s="13" t="e">
        <f>IF(OR(RIGHT(CL$2,3)="_is",RIGHT(CL$2,3)="_ts",RIGHT(CL$2,6)="_index"),
INDEX(#REF!,MATCH('II. Supportive Frameworks'!$B20,#REF!,0),MATCH('II. Supportive Frameworks'!CL$2,#REF!,0)),
INDEX(#REF!,MATCH('II. Supportive Frameworks'!$B20,#REF!,0),MATCH('II. Supportive Frameworks'!CL$2,#REF!,0)))</f>
        <v>#REF!</v>
      </c>
      <c r="CM20" s="13" t="e">
        <f>IF(OR(RIGHT(CM$2,3)="_is",RIGHT(CM$2,3)="_ts",RIGHT(CM$2,6)="_index"),
INDEX(#REF!,MATCH('II. Supportive Frameworks'!$B20,#REF!,0),MATCH('II. Supportive Frameworks'!CM$2,#REF!,0)),
INDEX(#REF!,MATCH('II. Supportive Frameworks'!$B20,#REF!,0),MATCH('II. Supportive Frameworks'!CM$2,#REF!,0)))</f>
        <v>#REF!</v>
      </c>
      <c r="CN20" s="13" t="e">
        <f>IF(OR(RIGHT(CN$2,3)="_is",RIGHT(CN$2,3)="_ts",RIGHT(CN$2,6)="_index"),
INDEX(#REF!,MATCH('II. Supportive Frameworks'!$B20,#REF!,0),MATCH('II. Supportive Frameworks'!CN$2,#REF!,0)),
INDEX(#REF!,MATCH('II. Supportive Frameworks'!$B20,#REF!,0),MATCH('II. Supportive Frameworks'!CN$2,#REF!,0)))</f>
        <v>#REF!</v>
      </c>
      <c r="CO20" s="13" t="e">
        <f>IF(OR(RIGHT(CO$2,3)="_is",RIGHT(CO$2,3)="_ts",RIGHT(CO$2,6)="_index"),
INDEX(#REF!,MATCH('II. Supportive Frameworks'!$B20,#REF!,0),MATCH('II. Supportive Frameworks'!CO$2,#REF!,0)),
INDEX(#REF!,MATCH('II. Supportive Frameworks'!$B20,#REF!,0),MATCH('II. Supportive Frameworks'!CO$2,#REF!,0)))</f>
        <v>#REF!</v>
      </c>
      <c r="CP20" s="13" t="e">
        <f>IF(OR(RIGHT(CP$2,3)="_is",RIGHT(CP$2,3)="_ts",RIGHT(CP$2,6)="_index"),
INDEX(#REF!,MATCH('II. Supportive Frameworks'!$B20,#REF!,0),MATCH('II. Supportive Frameworks'!CP$2,#REF!,0)),
INDEX(#REF!,MATCH('II. Supportive Frameworks'!$B20,#REF!,0),MATCH('II. Supportive Frameworks'!CP$2,#REF!,0)))</f>
        <v>#REF!</v>
      </c>
      <c r="CQ20" s="13" t="e">
        <f>IF(OR(RIGHT(CQ$2,3)="_is",RIGHT(CQ$2,3)="_ts",RIGHT(CQ$2,6)="_index"),
INDEX(#REF!,MATCH('II. Supportive Frameworks'!$B20,#REF!,0),MATCH('II. Supportive Frameworks'!CQ$2,#REF!,0)),
INDEX(#REF!,MATCH('II. Supportive Frameworks'!$B20,#REF!,0),MATCH('II. Supportive Frameworks'!CQ$2,#REF!,0)))</f>
        <v>#REF!</v>
      </c>
      <c r="CR20" s="13" t="e">
        <f>IF(OR(RIGHT(CR$2,3)="_is",RIGHT(CR$2,3)="_ts",RIGHT(CR$2,6)="_index"),
INDEX(#REF!,MATCH('II. Supportive Frameworks'!$B20,#REF!,0),MATCH('II. Supportive Frameworks'!CR$2,#REF!,0)),
INDEX(#REF!,MATCH('II. Supportive Frameworks'!$B20,#REF!,0),MATCH('II. Supportive Frameworks'!CR$2,#REF!,0)))</f>
        <v>#REF!</v>
      </c>
      <c r="CS20" s="13" t="e">
        <f>IF(OR(RIGHT(CS$2,3)="_is",RIGHT(CS$2,3)="_ts",RIGHT(CS$2,6)="_index"),
INDEX(#REF!,MATCH('II. Supportive Frameworks'!$B20,#REF!,0),MATCH('II. Supportive Frameworks'!CS$2,#REF!,0)),
INDEX(#REF!,MATCH('II. Supportive Frameworks'!$B20,#REF!,0),MATCH('II. Supportive Frameworks'!CS$2,#REF!,0)))</f>
        <v>#REF!</v>
      </c>
      <c r="CT20" s="28" t="e">
        <f>IF(OR(RIGHT(CT$2,3)="_is",RIGHT(CT$2,3)="_ts",RIGHT(CT$2,6)="_index"),
INDEX(#REF!,MATCH('II. Supportive Frameworks'!$B20,#REF!,0),MATCH('II. Supportive Frameworks'!CT$2,#REF!,0)),
INDEX(#REF!,MATCH('II. Supportive Frameworks'!$B20,#REF!,0),MATCH('II. Supportive Frameworks'!CT$2,#REF!,0)))</f>
        <v>#REF!</v>
      </c>
      <c r="CU20" s="13" t="e">
        <f>IF(OR(RIGHT(CU$2,3)="_is",RIGHT(CU$2,3)="_ts",RIGHT(CU$2,6)="_index"),
INDEX(#REF!,MATCH('II. Supportive Frameworks'!$B20,#REF!,0),MATCH('II. Supportive Frameworks'!CU$2,#REF!,0)),
INDEX(#REF!,MATCH('II. Supportive Frameworks'!$B20,#REF!,0),MATCH('II. Supportive Frameworks'!CU$2,#REF!,0)))</f>
        <v>#REF!</v>
      </c>
      <c r="CV20" s="13" t="e">
        <f>IF(OR(RIGHT(CV$2,3)="_is",RIGHT(CV$2,3)="_ts",RIGHT(CV$2,6)="_index"),
INDEX(#REF!,MATCH('II. Supportive Frameworks'!$B20,#REF!,0),MATCH('II. Supportive Frameworks'!CV$2,#REF!,0)),
INDEX(#REF!,MATCH('II. Supportive Frameworks'!$B20,#REF!,0),MATCH('II. Supportive Frameworks'!CV$2,#REF!,0)))</f>
        <v>#REF!</v>
      </c>
      <c r="CW20" s="13" t="e">
        <f>IF(OR(RIGHT(CW$2,3)="_is",RIGHT(CW$2,3)="_ts",RIGHT(CW$2,6)="_index"),
INDEX(#REF!,MATCH('II. Supportive Frameworks'!$B20,#REF!,0),MATCH('II. Supportive Frameworks'!CW$2,#REF!,0)),
INDEX(#REF!,MATCH('II. Supportive Frameworks'!$B20,#REF!,0),MATCH('II. Supportive Frameworks'!CW$2,#REF!,0)))</f>
        <v>#REF!</v>
      </c>
      <c r="CX20" s="13" t="e">
        <f>IF(OR(RIGHT(CX$2,3)="_is",RIGHT(CX$2,3)="_ts",RIGHT(CX$2,6)="_index"),
INDEX(#REF!,MATCH('II. Supportive Frameworks'!$B20,#REF!,0),MATCH('II. Supportive Frameworks'!CX$2,#REF!,0)),
INDEX(#REF!,MATCH('II. Supportive Frameworks'!$B20,#REF!,0),MATCH('II. Supportive Frameworks'!CX$2,#REF!,0)))</f>
        <v>#REF!</v>
      </c>
      <c r="CY20" s="13" t="e">
        <f>IF(OR(RIGHT(CY$2,3)="_is",RIGHT(CY$2,3)="_ts",RIGHT(CY$2,6)="_index"),
INDEX(#REF!,MATCH('II. Supportive Frameworks'!$B20,#REF!,0),MATCH('II. Supportive Frameworks'!CY$2,#REF!,0)),
INDEX(#REF!,MATCH('II. Supportive Frameworks'!$B20,#REF!,0),MATCH('II. Supportive Frameworks'!CY$2,#REF!,0)))</f>
        <v>#REF!</v>
      </c>
      <c r="CZ20" s="13" t="e">
        <f>IF(OR(RIGHT(CZ$2,3)="_is",RIGHT(CZ$2,3)="_ts",RIGHT(CZ$2,6)="_index"),
INDEX(#REF!,MATCH('II. Supportive Frameworks'!$B20,#REF!,0),MATCH('II. Supportive Frameworks'!CZ$2,#REF!,0)),
INDEX(#REF!,MATCH('II. Supportive Frameworks'!$B20,#REF!,0),MATCH('II. Supportive Frameworks'!CZ$2,#REF!,0)))</f>
        <v>#REF!</v>
      </c>
      <c r="DA20" s="13" t="e">
        <f>IF(OR(RIGHT(DA$2,3)="_is",RIGHT(DA$2,3)="_ts",RIGHT(DA$2,6)="_index"),
INDEX(#REF!,MATCH('II. Supportive Frameworks'!$B20,#REF!,0),MATCH('II. Supportive Frameworks'!DA$2,#REF!,0)),
INDEX(#REF!,MATCH('II. Supportive Frameworks'!$B20,#REF!,0),MATCH('II. Supportive Frameworks'!DA$2,#REF!,0)))</f>
        <v>#REF!</v>
      </c>
      <c r="DB20" s="13" t="e">
        <f>IF(OR(RIGHT(DB$2,3)="_is",RIGHT(DB$2,3)="_ts",RIGHT(DB$2,6)="_index"),
INDEX(#REF!,MATCH('II. Supportive Frameworks'!$B20,#REF!,0),MATCH('II. Supportive Frameworks'!DB$2,#REF!,0)),
INDEX(#REF!,MATCH('II. Supportive Frameworks'!$B20,#REF!,0),MATCH('II. Supportive Frameworks'!DB$2,#REF!,0)))</f>
        <v>#REF!</v>
      </c>
      <c r="DC20" s="13" t="e">
        <f>IF(OR(RIGHT(DC$2,3)="_is",RIGHT(DC$2,3)="_ts",RIGHT(DC$2,6)="_index"),
INDEX(#REF!,MATCH('II. Supportive Frameworks'!$B20,#REF!,0),MATCH('II. Supportive Frameworks'!DC$2,#REF!,0)),
INDEX(#REF!,MATCH('II. Supportive Frameworks'!$B20,#REF!,0),MATCH('II. Supportive Frameworks'!DC$2,#REF!,0)))</f>
        <v>#REF!</v>
      </c>
      <c r="DD20" s="13" t="e">
        <f>IF(OR(RIGHT(DD$2,3)="_is",RIGHT(DD$2,3)="_ts",RIGHT(DD$2,6)="_index"),
INDEX(#REF!,MATCH('II. Supportive Frameworks'!$B20,#REF!,0),MATCH('II. Supportive Frameworks'!DD$2,#REF!,0)),
INDEX(#REF!,MATCH('II. Supportive Frameworks'!$B20,#REF!,0),MATCH('II. Supportive Frameworks'!DD$2,#REF!,0)))</f>
        <v>#REF!</v>
      </c>
      <c r="DE20" s="13" t="e">
        <f>IF(OR(RIGHT(DE$2,3)="_is",RIGHT(DE$2,3)="_ts",RIGHT(DE$2,6)="_index"),
INDEX(#REF!,MATCH('II. Supportive Frameworks'!$B20,#REF!,0),MATCH('II. Supportive Frameworks'!DE$2,#REF!,0)),
INDEX(#REF!,MATCH('II. Supportive Frameworks'!$B20,#REF!,0),MATCH('II. Supportive Frameworks'!DE$2,#REF!,0)))</f>
        <v>#REF!</v>
      </c>
      <c r="DF20" s="13" t="e">
        <f>IF(OR(RIGHT(DF$2,3)="_is",RIGHT(DF$2,3)="_ts",RIGHT(DF$2,6)="_index"),
INDEX(#REF!,MATCH('II. Supportive Frameworks'!$B20,#REF!,0),MATCH('II. Supportive Frameworks'!DF$2,#REF!,0)),
INDEX(#REF!,MATCH('II. Supportive Frameworks'!$B20,#REF!,0),MATCH('II. Supportive Frameworks'!DF$2,#REF!,0)))</f>
        <v>#REF!</v>
      </c>
      <c r="DG20" s="13" t="e">
        <f>IF(OR(RIGHT(DG$2,3)="_is",RIGHT(DG$2,3)="_ts",RIGHT(DG$2,6)="_index"),
INDEX(#REF!,MATCH('II. Supportive Frameworks'!$B20,#REF!,0),MATCH('II. Supportive Frameworks'!DG$2,#REF!,0)),
INDEX(#REF!,MATCH('II. Supportive Frameworks'!$B20,#REF!,0),MATCH('II. Supportive Frameworks'!DG$2,#REF!,0)))</f>
        <v>#REF!</v>
      </c>
      <c r="DH20" s="13" t="e">
        <f>IF(OR(RIGHT(DH$2,3)="_is",RIGHT(DH$2,3)="_ts",RIGHT(DH$2,6)="_index"),
INDEX(#REF!,MATCH('II. Supportive Frameworks'!$B20,#REF!,0),MATCH('II. Supportive Frameworks'!DH$2,#REF!,0)),
INDEX(#REF!,MATCH('II. Supportive Frameworks'!$B20,#REF!,0),MATCH('II. Supportive Frameworks'!DH$2,#REF!,0)))</f>
        <v>#REF!</v>
      </c>
      <c r="DI20" s="28" t="e">
        <f>IF(OR(RIGHT(DI$2,3)="_is",RIGHT(DI$2,3)="_ts",RIGHT(DI$2,6)="_index"),
INDEX(#REF!,MATCH('II. Supportive Frameworks'!$B20,#REF!,0),MATCH('II. Supportive Frameworks'!DI$2,#REF!,0)),
INDEX(#REF!,MATCH('II. Supportive Frameworks'!$B20,#REF!,0),MATCH('II. Supportive Frameworks'!DI$2,#REF!,0)))</f>
        <v>#REF!</v>
      </c>
      <c r="DJ20" s="13" t="e">
        <f>IF(OR(RIGHT(DJ$2,3)="_is",RIGHT(DJ$2,3)="_ts",RIGHT(DJ$2,6)="_index"),
INDEX(#REF!,MATCH('II. Supportive Frameworks'!$B20,#REF!,0),MATCH('II. Supportive Frameworks'!DJ$2,#REF!,0)),
INDEX(#REF!,MATCH('II. Supportive Frameworks'!$B20,#REF!,0),MATCH('II. Supportive Frameworks'!DJ$2,#REF!,0)))</f>
        <v>#REF!</v>
      </c>
      <c r="DK20" s="13" t="e">
        <f>IF(OR(RIGHT(DK$2,3)="_is",RIGHT(DK$2,3)="_ts",RIGHT(DK$2,6)="_index"),
INDEX(#REF!,MATCH('II. Supportive Frameworks'!$B20,#REF!,0),MATCH('II. Supportive Frameworks'!DK$2,#REF!,0)),
INDEX(#REF!,MATCH('II. Supportive Frameworks'!$B20,#REF!,0),MATCH('II. Supportive Frameworks'!DK$2,#REF!,0)))</f>
        <v>#REF!</v>
      </c>
      <c r="DL20" s="13" t="e">
        <f>IF(OR(RIGHT(DL$2,3)="_is",RIGHT(DL$2,3)="_ts",RIGHT(DL$2,6)="_index"),
INDEX(#REF!,MATCH('II. Supportive Frameworks'!$B20,#REF!,0),MATCH('II. Supportive Frameworks'!DL$2,#REF!,0)),
INDEX(#REF!,MATCH('II. Supportive Frameworks'!$B20,#REF!,0),MATCH('II. Supportive Frameworks'!DL$2,#REF!,0)))</f>
        <v>#REF!</v>
      </c>
      <c r="DM20" s="13" t="e">
        <f>IF(OR(RIGHT(DM$2,3)="_is",RIGHT(DM$2,3)="_ts",RIGHT(DM$2,6)="_index"),
INDEX(#REF!,MATCH('II. Supportive Frameworks'!$B20,#REF!,0),MATCH('II. Supportive Frameworks'!DM$2,#REF!,0)),
INDEX(#REF!,MATCH('II. Supportive Frameworks'!$B20,#REF!,0),MATCH('II. Supportive Frameworks'!DM$2,#REF!,0)))</f>
        <v>#REF!</v>
      </c>
      <c r="DN20" s="13" t="s">
        <v>1048</v>
      </c>
      <c r="DO20" s="13" t="e">
        <f>IF(OR(RIGHT(DO$2,3)="_is",RIGHT(DO$2,3)="_ts",RIGHT(DO$2,6)="_index"),
INDEX(#REF!,MATCH('II. Supportive Frameworks'!$B20,#REF!,0),MATCH('II. Supportive Frameworks'!DO$2,#REF!,0)),
INDEX(#REF!,MATCH('II. Supportive Frameworks'!$B20,#REF!,0),MATCH('II. Supportive Frameworks'!DO$2,#REF!,0)))</f>
        <v>#REF!</v>
      </c>
      <c r="DP20" s="13" t="e">
        <f>IF(OR(RIGHT(DP$2,3)="_is",RIGHT(DP$2,3)="_ts",RIGHT(DP$2,6)="_index"),
INDEX(#REF!,MATCH('II. Supportive Frameworks'!$B20,#REF!,0),MATCH('II. Supportive Frameworks'!DP$2,#REF!,0)),
INDEX(#REF!,MATCH('II. Supportive Frameworks'!$B20,#REF!,0),MATCH('II. Supportive Frameworks'!DP$2,#REF!,0)))</f>
        <v>#REF!</v>
      </c>
      <c r="DQ20" s="13" t="e">
        <f>IF(OR(RIGHT(DQ$2,3)="_is",RIGHT(DQ$2,3)="_ts",RIGHT(DQ$2,6)="_index"),
INDEX(#REF!,MATCH('II. Supportive Frameworks'!$B20,#REF!,0),MATCH('II. Supportive Frameworks'!DQ$2,#REF!,0)),
INDEX(#REF!,MATCH('II. Supportive Frameworks'!$B20,#REF!,0),MATCH('II. Supportive Frameworks'!DQ$2,#REF!,0)))</f>
        <v>#REF!</v>
      </c>
      <c r="DR20" s="13" t="e">
        <f>IF(OR(RIGHT(DR$2,3)="_is",RIGHT(DR$2,3)="_ts",RIGHT(DR$2,6)="_index"),
INDEX(#REF!,MATCH('II. Supportive Frameworks'!$B20,#REF!,0),MATCH('II. Supportive Frameworks'!DR$2,#REF!,0)),
INDEX(#REF!,MATCH('II. Supportive Frameworks'!$B20,#REF!,0),MATCH('II. Supportive Frameworks'!DR$2,#REF!,0)))</f>
        <v>#REF!</v>
      </c>
      <c r="DS20" s="13" t="e">
        <f>IF(OR(RIGHT(DS$2,3)="_is",RIGHT(DS$2,3)="_ts",RIGHT(DS$2,6)="_index"),
INDEX(#REF!,MATCH('II. Supportive Frameworks'!$B20,#REF!,0),MATCH('II. Supportive Frameworks'!DS$2,#REF!,0)),
INDEX(#REF!,MATCH('II. Supportive Frameworks'!$B20,#REF!,0),MATCH('II. Supportive Frameworks'!DS$2,#REF!,0)))</f>
        <v>#REF!</v>
      </c>
      <c r="DT20" s="13" t="e">
        <f>IF(OR(RIGHT(DT$2,3)="_is",RIGHT(DT$2,3)="_ts",RIGHT(DT$2,6)="_index"),
INDEX(#REF!,MATCH('II. Supportive Frameworks'!$B20,#REF!,0),MATCH('II. Supportive Frameworks'!DT$2,#REF!,0)),
INDEX(#REF!,MATCH('II. Supportive Frameworks'!$B20,#REF!,0),MATCH('II. Supportive Frameworks'!DT$2,#REF!,0)))</f>
        <v>#REF!</v>
      </c>
      <c r="DU20" s="13" t="e">
        <f>IF(OR(RIGHT(DU$2,3)="_is",RIGHT(DU$2,3)="_ts",RIGHT(DU$2,6)="_index"),
INDEX(#REF!,MATCH('II. Supportive Frameworks'!$B20,#REF!,0),MATCH('II. Supportive Frameworks'!DU$2,#REF!,0)),
INDEX(#REF!,MATCH('II. Supportive Frameworks'!$B20,#REF!,0),MATCH('II. Supportive Frameworks'!DU$2,#REF!,0)))</f>
        <v>#REF!</v>
      </c>
      <c r="DV20" s="13" t="e">
        <f>IF(OR(RIGHT(DV$2,3)="_is",RIGHT(DV$2,3)="_ts",RIGHT(DV$2,6)="_index"),
INDEX(#REF!,MATCH('II. Supportive Frameworks'!$B20,#REF!,0),MATCH('II. Supportive Frameworks'!DV$2,#REF!,0)),
INDEX(#REF!,MATCH('II. Supportive Frameworks'!$B20,#REF!,0),MATCH('II. Supportive Frameworks'!DV$2,#REF!,0)))</f>
        <v>#REF!</v>
      </c>
      <c r="DW20" s="13" t="e">
        <f>IF(OR(RIGHT(DW$2,3)="_is",RIGHT(DW$2,3)="_ts",RIGHT(DW$2,6)="_index"),
INDEX(#REF!,MATCH('II. Supportive Frameworks'!$B20,#REF!,0),MATCH('II. Supportive Frameworks'!DW$2,#REF!,0)),
INDEX(#REF!,MATCH('II. Supportive Frameworks'!$B20,#REF!,0),MATCH('II. Supportive Frameworks'!DW$2,#REF!,0)))</f>
        <v>#REF!</v>
      </c>
      <c r="DX20" s="13" t="e">
        <f>IF(OR(RIGHT(DX$2,3)="_is",RIGHT(DX$2,3)="_ts",RIGHT(DX$2,6)="_index"),
INDEX(#REF!,MATCH('II. Supportive Frameworks'!$B20,#REF!,0),MATCH('II. Supportive Frameworks'!DX$2,#REF!,0)),
INDEX(#REF!,MATCH('II. Supportive Frameworks'!$B20,#REF!,0),MATCH('II. Supportive Frameworks'!DX$2,#REF!,0)))</f>
        <v>#REF!</v>
      </c>
      <c r="DY20" s="13" t="e">
        <f>IF(OR(RIGHT(DY$2,3)="_is",RIGHT(DY$2,3)="_ts",RIGHT(DY$2,6)="_index"),
INDEX(#REF!,MATCH('II. Supportive Frameworks'!$B20,#REF!,0),MATCH('II. Supportive Frameworks'!DY$2,#REF!,0)),
INDEX(#REF!,MATCH('II. Supportive Frameworks'!$B20,#REF!,0),MATCH('II. Supportive Frameworks'!DY$2,#REF!,0)))</f>
        <v>#REF!</v>
      </c>
      <c r="DZ20" s="13" t="e">
        <f>IF(OR(RIGHT(DZ$2,3)="_is",RIGHT(DZ$2,3)="_ts",RIGHT(DZ$2,6)="_index"),
INDEX(#REF!,MATCH('II. Supportive Frameworks'!$B20,#REF!,0),MATCH('II. Supportive Frameworks'!DZ$2,#REF!,0)),
INDEX(#REF!,MATCH('II. Supportive Frameworks'!$B20,#REF!,0),MATCH('II. Supportive Frameworks'!DZ$2,#REF!,0)))</f>
        <v>#REF!</v>
      </c>
      <c r="EA20" s="13" t="e">
        <f>IF(OR(RIGHT(EA$2,3)="_is",RIGHT(EA$2,3)="_ts",RIGHT(EA$2,6)="_index"),
INDEX(#REF!,MATCH('II. Supportive Frameworks'!$B20,#REF!,0),MATCH('II. Supportive Frameworks'!EA$2,#REF!,0)),
INDEX(#REF!,MATCH('II. Supportive Frameworks'!$B20,#REF!,0),MATCH('II. Supportive Frameworks'!EA$2,#REF!,0)))</f>
        <v>#REF!</v>
      </c>
      <c r="EB20" s="13" t="e">
        <f>IF(OR(RIGHT(EB$2,3)="_is",RIGHT(EB$2,3)="_ts",RIGHT(EB$2,6)="_index"),
INDEX(#REF!,MATCH('II. Supportive Frameworks'!$B20,#REF!,0),MATCH('II. Supportive Frameworks'!EB$2,#REF!,0)),
INDEX(#REF!,MATCH('II. Supportive Frameworks'!$B20,#REF!,0),MATCH('II. Supportive Frameworks'!EB$2,#REF!,0)))</f>
        <v>#REF!</v>
      </c>
      <c r="EC20" s="13" t="e">
        <f>IF(OR(RIGHT(EC$2,3)="_is",RIGHT(EC$2,3)="_ts",RIGHT(EC$2,6)="_index"),
INDEX(#REF!,MATCH('II. Supportive Frameworks'!$B20,#REF!,0),MATCH('II. Supportive Frameworks'!EC$2,#REF!,0)),
INDEX(#REF!,MATCH('II. Supportive Frameworks'!$B20,#REF!,0),MATCH('II. Supportive Frameworks'!EC$2,#REF!,0)))</f>
        <v>#REF!</v>
      </c>
      <c r="ED20" s="13" t="e">
        <f>IF(OR(RIGHT(ED$2,3)="_is",RIGHT(ED$2,3)="_ts",RIGHT(ED$2,6)="_index"),
INDEX(#REF!,MATCH('II. Supportive Frameworks'!$B20,#REF!,0),MATCH('II. Supportive Frameworks'!ED$2,#REF!,0)),
INDEX(#REF!,MATCH('II. Supportive Frameworks'!$B20,#REF!,0),MATCH('II. Supportive Frameworks'!ED$2,#REF!,0)))</f>
        <v>#REF!</v>
      </c>
      <c r="EE20" s="13" t="e">
        <f>IF(OR(RIGHT(EE$2,3)="_is",RIGHT(EE$2,3)="_ts",RIGHT(EE$2,6)="_index"),
INDEX(#REF!,MATCH('II. Supportive Frameworks'!$B20,#REF!,0),MATCH('II. Supportive Frameworks'!EE$2,#REF!,0)),
INDEX(#REF!,MATCH('II. Supportive Frameworks'!$B20,#REF!,0),MATCH('II. Supportive Frameworks'!EE$2,#REF!,0)))</f>
        <v>#REF!</v>
      </c>
      <c r="EF20" s="13" t="e">
        <f>IF(OR(RIGHT(EF$2,3)="_is",RIGHT(EF$2,3)="_ts",RIGHT(EF$2,6)="_index"),
INDEX(#REF!,MATCH('II. Supportive Frameworks'!$B20,#REF!,0),MATCH('II. Supportive Frameworks'!EF$2,#REF!,0)),
INDEX(#REF!,MATCH('II. Supportive Frameworks'!$B20,#REF!,0),MATCH('II. Supportive Frameworks'!EF$2,#REF!,0)))</f>
        <v>#REF!</v>
      </c>
      <c r="EG20" s="28" t="e">
        <f>IF(OR(RIGHT(EG$2,3)="_is",RIGHT(EG$2,3)="_ts",RIGHT(EG$2,6)="_index"),
INDEX(#REF!,MATCH('II. Supportive Frameworks'!$B20,#REF!,0),MATCH('II. Supportive Frameworks'!EG$2,#REF!,0)),
INDEX(#REF!,MATCH('II. Supportive Frameworks'!$B20,#REF!,0),MATCH('II. Supportive Frameworks'!EG$2,#REF!,0)))</f>
        <v>#REF!</v>
      </c>
      <c r="EH20" s="13" t="e">
        <f>IF(OR(RIGHT(EH$2,3)="_is",RIGHT(EH$2,3)="_ts",RIGHT(EH$2,6)="_index"),
INDEX(#REF!,MATCH('II. Supportive Frameworks'!$B20,#REF!,0),MATCH('II. Supportive Frameworks'!EH$2,#REF!,0)),
INDEX(#REF!,MATCH('II. Supportive Frameworks'!$B20,#REF!,0),MATCH('II. Supportive Frameworks'!EH$2,#REF!,0)))</f>
        <v>#REF!</v>
      </c>
      <c r="EI20" s="13" t="e">
        <f>IF(OR(RIGHT(EI$2,3)="_is",RIGHT(EI$2,3)="_ts",RIGHT(EI$2,6)="_index"),
INDEX(#REF!,MATCH('II. Supportive Frameworks'!$B20,#REF!,0),MATCH('II. Supportive Frameworks'!EI$2,#REF!,0)),
INDEX(#REF!,MATCH('II. Supportive Frameworks'!$B20,#REF!,0),MATCH('II. Supportive Frameworks'!EI$2,#REF!,0)))</f>
        <v>#REF!</v>
      </c>
      <c r="EJ20" s="13" t="e">
        <f>IF(OR(RIGHT(EJ$2,3)="_is",RIGHT(EJ$2,3)="_ts",RIGHT(EJ$2,6)="_index"),
INDEX(#REF!,MATCH('II. Supportive Frameworks'!$B20,#REF!,0),MATCH('II. Supportive Frameworks'!EJ$2,#REF!,0)),
INDEX(#REF!,MATCH('II. Supportive Frameworks'!$B20,#REF!,0),MATCH('II. Supportive Frameworks'!EJ$2,#REF!,0)))</f>
        <v>#REF!</v>
      </c>
      <c r="EK20" s="13" t="e">
        <f>IF(OR(RIGHT(EK$2,3)="_is",RIGHT(EK$2,3)="_ts",RIGHT(EK$2,6)="_index"),
INDEX(#REF!,MATCH('II. Supportive Frameworks'!$B20,#REF!,0),MATCH('II. Supportive Frameworks'!EK$2,#REF!,0)),
INDEX(#REF!,MATCH('II. Supportive Frameworks'!$B20,#REF!,0),MATCH('II. Supportive Frameworks'!EK$2,#REF!,0)))</f>
        <v>#REF!</v>
      </c>
      <c r="EL20" s="13" t="e">
        <f>IF(OR(RIGHT(EL$2,3)="_is",RIGHT(EL$2,3)="_ts",RIGHT(EL$2,6)="_index"),
INDEX(#REF!,MATCH('II. Supportive Frameworks'!$B20,#REF!,0),MATCH('II. Supportive Frameworks'!EL$2,#REF!,0)),
INDEX(#REF!,MATCH('II. Supportive Frameworks'!$B20,#REF!,0),MATCH('II. Supportive Frameworks'!EL$2,#REF!,0)))</f>
        <v>#REF!</v>
      </c>
      <c r="EM20" s="13" t="e">
        <f>IF(OR(RIGHT(EM$2,3)="_is",RIGHT(EM$2,3)="_ts",RIGHT(EM$2,6)="_index"),
INDEX(#REF!,MATCH('II. Supportive Frameworks'!$B20,#REF!,0),MATCH('II. Supportive Frameworks'!EM$2,#REF!,0)),
INDEX(#REF!,MATCH('II. Supportive Frameworks'!$B20,#REF!,0),MATCH('II. Supportive Frameworks'!EM$2,#REF!,0)))</f>
        <v>#REF!</v>
      </c>
      <c r="EN20" s="13" t="e">
        <f>IF(OR(RIGHT(EN$2,3)="_is",RIGHT(EN$2,3)="_ts",RIGHT(EN$2,6)="_index"),
INDEX(#REF!,MATCH('II. Supportive Frameworks'!$B20,#REF!,0),MATCH('II. Supportive Frameworks'!EN$2,#REF!,0)),
INDEX(#REF!,MATCH('II. Supportive Frameworks'!$B20,#REF!,0),MATCH('II. Supportive Frameworks'!EN$2,#REF!,0)))</f>
        <v>#REF!</v>
      </c>
      <c r="EO20" s="13" t="e">
        <f>IF(OR(RIGHT(EO$2,3)="_is",RIGHT(EO$2,3)="_ts",RIGHT(EO$2,6)="_index"),
INDEX(#REF!,MATCH('II. Supportive Frameworks'!$B20,#REF!,0),MATCH('II. Supportive Frameworks'!EO$2,#REF!,0)),
INDEX(#REF!,MATCH('II. Supportive Frameworks'!$B20,#REF!,0),MATCH('II. Supportive Frameworks'!EO$2,#REF!,0)))</f>
        <v>#REF!</v>
      </c>
      <c r="EP20" s="13" t="e">
        <f>IF(OR(RIGHT(EP$2,3)="_is",RIGHT(EP$2,3)="_ts",RIGHT(EP$2,6)="_index"),
INDEX(#REF!,MATCH('II. Supportive Frameworks'!$B20,#REF!,0),MATCH('II. Supportive Frameworks'!EP$2,#REF!,0)),
INDEX(#REF!,MATCH('II. Supportive Frameworks'!$B20,#REF!,0),MATCH('II. Supportive Frameworks'!EP$2,#REF!,0)))</f>
        <v>#REF!</v>
      </c>
      <c r="EQ20" s="13" t="e">
        <f>IF(OR(RIGHT(EQ$2,3)="_is",RIGHT(EQ$2,3)="_ts",RIGHT(EQ$2,6)="_index"),
INDEX(#REF!,MATCH('II. Supportive Frameworks'!$B20,#REF!,0),MATCH('II. Supportive Frameworks'!EQ$2,#REF!,0)),
INDEX(#REF!,MATCH('II. Supportive Frameworks'!$B20,#REF!,0),MATCH('II. Supportive Frameworks'!EQ$2,#REF!,0)))</f>
        <v>#REF!</v>
      </c>
      <c r="ER20" s="13" t="e">
        <f>IF(OR(RIGHT(ER$2,3)="_is",RIGHT(ER$2,3)="_ts",RIGHT(ER$2,6)="_index"),
INDEX(#REF!,MATCH('II. Supportive Frameworks'!$B20,#REF!,0),MATCH('II. Supportive Frameworks'!ER$2,#REF!,0)),
INDEX(#REF!,MATCH('II. Supportive Frameworks'!$B20,#REF!,0),MATCH('II. Supportive Frameworks'!ER$2,#REF!,0)))</f>
        <v>#REF!</v>
      </c>
      <c r="ES20" s="13" t="e">
        <f>IF(OR(RIGHT(ES$2,3)="_is",RIGHT(ES$2,3)="_ts",RIGHT(ES$2,6)="_index"),
INDEX(#REF!,MATCH('II. Supportive Frameworks'!$B20,#REF!,0),MATCH('II. Supportive Frameworks'!ES$2,#REF!,0)),
INDEX(#REF!,MATCH('II. Supportive Frameworks'!$B20,#REF!,0),MATCH('II. Supportive Frameworks'!ES$2,#REF!,0)))</f>
        <v>#REF!</v>
      </c>
      <c r="ET20" s="13" t="e">
        <f>IF(OR(RIGHT(ET$2,3)="_is",RIGHT(ET$2,3)="_ts",RIGHT(ET$2,6)="_index"),
INDEX(#REF!,MATCH('II. Supportive Frameworks'!$B20,#REF!,0),MATCH('II. Supportive Frameworks'!ET$2,#REF!,0)),
INDEX(#REF!,MATCH('II. Supportive Frameworks'!$B20,#REF!,0),MATCH('II. Supportive Frameworks'!ET$2,#REF!,0)))</f>
        <v>#REF!</v>
      </c>
      <c r="EU20" s="13" t="e">
        <f>IF(OR(RIGHT(EU$2,3)="_is",RIGHT(EU$2,3)="_ts",RIGHT(EU$2,6)="_index"),
INDEX(#REF!,MATCH('II. Supportive Frameworks'!$B20,#REF!,0),MATCH('II. Supportive Frameworks'!EU$2,#REF!,0)),
INDEX(#REF!,MATCH('II. Supportive Frameworks'!$B20,#REF!,0),MATCH('II. Supportive Frameworks'!EU$2,#REF!,0)))</f>
        <v>#REF!</v>
      </c>
      <c r="EV20" s="28" t="e">
        <f>IF(OR(RIGHT(EV$2,3)="_is",RIGHT(EV$2,3)="_ts",RIGHT(EV$2,6)="_index"),
INDEX(#REF!,MATCH('II. Supportive Frameworks'!$B20,#REF!,0),MATCH('II. Supportive Frameworks'!EV$2,#REF!,0)),
INDEX(#REF!,MATCH('II. Supportive Frameworks'!$B20,#REF!,0),MATCH('II. Supportive Frameworks'!EV$2,#REF!,0)))</f>
        <v>#REF!</v>
      </c>
      <c r="EW20" s="13" t="e">
        <f>IF(OR(RIGHT(EW$2,3)="_is",RIGHT(EW$2,3)="_ts",RIGHT(EW$2,6)="_index"),
INDEX(#REF!,MATCH('II. Supportive Frameworks'!$B20,#REF!,0),MATCH('II. Supportive Frameworks'!EW$2,#REF!,0)),
INDEX(#REF!,MATCH('II. Supportive Frameworks'!$B20,#REF!,0),MATCH('II. Supportive Frameworks'!EW$2,#REF!,0)))</f>
        <v>#REF!</v>
      </c>
      <c r="EX20" s="13" t="e">
        <f>IF(OR(RIGHT(EX$2,3)="_is",RIGHT(EX$2,3)="_ts",RIGHT(EX$2,6)="_index"),
INDEX(#REF!,MATCH('II. Supportive Frameworks'!$B20,#REF!,0),MATCH('II. Supportive Frameworks'!EX$2,#REF!,0)),
INDEX(#REF!,MATCH('II. Supportive Frameworks'!$B20,#REF!,0),MATCH('II. Supportive Frameworks'!EX$2,#REF!,0)))</f>
        <v>#REF!</v>
      </c>
      <c r="EY20" s="13" t="e">
        <f>IF(OR(RIGHT(EY$2,3)="_is",RIGHT(EY$2,3)="_ts",RIGHT(EY$2,6)="_index"),
INDEX(#REF!,MATCH('II. Supportive Frameworks'!$B20,#REF!,0),MATCH('II. Supportive Frameworks'!EY$2,#REF!,0)),
INDEX(#REF!,MATCH('II. Supportive Frameworks'!$B20,#REF!,0),MATCH('II. Supportive Frameworks'!EY$2,#REF!,0)))</f>
        <v>#REF!</v>
      </c>
      <c r="EZ20" s="13" t="e">
        <f>IF(OR(RIGHT(EZ$2,3)="_is",RIGHT(EZ$2,3)="_ts",RIGHT(EZ$2,6)="_index"),
INDEX(#REF!,MATCH('II. Supportive Frameworks'!$B20,#REF!,0),MATCH('II. Supportive Frameworks'!EZ$2,#REF!,0)),
INDEX(#REF!,MATCH('II. Supportive Frameworks'!$B20,#REF!,0),MATCH('II. Supportive Frameworks'!EZ$2,#REF!,0)))</f>
        <v>#REF!</v>
      </c>
      <c r="FA20" s="13" t="e">
        <f>IF(OR(RIGHT(FA$2,3)="_is",RIGHT(FA$2,3)="_ts",RIGHT(FA$2,6)="_index"),
INDEX(#REF!,MATCH('II. Supportive Frameworks'!$B20,#REF!,0),MATCH('II. Supportive Frameworks'!FA$2,#REF!,0)),
INDEX(#REF!,MATCH('II. Supportive Frameworks'!$B20,#REF!,0),MATCH('II. Supportive Frameworks'!FA$2,#REF!,0)))</f>
        <v>#REF!</v>
      </c>
      <c r="FB20" s="13" t="e">
        <f>IF(OR(RIGHT(FB$2,3)="_is",RIGHT(FB$2,3)="_ts",RIGHT(FB$2,6)="_index"),
INDEX(#REF!,MATCH('II. Supportive Frameworks'!$B20,#REF!,0),MATCH('II. Supportive Frameworks'!FB$2,#REF!,0)),
INDEX(#REF!,MATCH('II. Supportive Frameworks'!$B20,#REF!,0),MATCH('II. Supportive Frameworks'!FB$2,#REF!,0)))</f>
        <v>#REF!</v>
      </c>
      <c r="FC20" s="13" t="e">
        <f>IF(OR(RIGHT(FC$2,3)="_is",RIGHT(FC$2,3)="_ts",RIGHT(FC$2,6)="_index"),
INDEX(#REF!,MATCH('II. Supportive Frameworks'!$B20,#REF!,0),MATCH('II. Supportive Frameworks'!FC$2,#REF!,0)),
INDEX(#REF!,MATCH('II. Supportive Frameworks'!$B20,#REF!,0),MATCH('II. Supportive Frameworks'!FC$2,#REF!,0)))</f>
        <v>#REF!</v>
      </c>
      <c r="FD20" s="13" t="e">
        <f>IF(OR(RIGHT(FD$2,3)="_is",RIGHT(FD$2,3)="_ts",RIGHT(FD$2,6)="_index"),
INDEX(#REF!,MATCH('II. Supportive Frameworks'!$B20,#REF!,0),MATCH('II. Supportive Frameworks'!FD$2,#REF!,0)),
INDEX(#REF!,MATCH('II. Supportive Frameworks'!$B20,#REF!,0),MATCH('II. Supportive Frameworks'!FD$2,#REF!,0)))</f>
        <v>#REF!</v>
      </c>
      <c r="FE20" s="13" t="e">
        <f>IF(OR(RIGHT(FE$2,3)="_is",RIGHT(FE$2,3)="_ts",RIGHT(FE$2,6)="_index"),
INDEX(#REF!,MATCH('II. Supportive Frameworks'!$B20,#REF!,0),MATCH('II. Supportive Frameworks'!FE$2,#REF!,0)),
INDEX(#REF!,MATCH('II. Supportive Frameworks'!$B20,#REF!,0),MATCH('II. Supportive Frameworks'!FE$2,#REF!,0)))</f>
        <v>#REF!</v>
      </c>
      <c r="FF20" s="13" t="e">
        <f>IF(OR(RIGHT(FF$2,3)="_is",RIGHT(FF$2,3)="_ts",RIGHT(FF$2,6)="_index"),
INDEX(#REF!,MATCH('II. Supportive Frameworks'!$B20,#REF!,0),MATCH('II. Supportive Frameworks'!FF$2,#REF!,0)),
INDEX(#REF!,MATCH('II. Supportive Frameworks'!$B20,#REF!,0),MATCH('II. Supportive Frameworks'!FF$2,#REF!,0)))</f>
        <v>#REF!</v>
      </c>
      <c r="FG20" s="13" t="e">
        <f>IF(OR(RIGHT(FG$2,3)="_is",RIGHT(FG$2,3)="_ts",RIGHT(FG$2,6)="_index"),
INDEX(#REF!,MATCH('II. Supportive Frameworks'!$B20,#REF!,0),MATCH('II. Supportive Frameworks'!FG$2,#REF!,0)),
INDEX(#REF!,MATCH('II. Supportive Frameworks'!$B20,#REF!,0),MATCH('II. Supportive Frameworks'!FG$2,#REF!,0)))</f>
        <v>#REF!</v>
      </c>
      <c r="FH20" s="14" t="s">
        <v>499</v>
      </c>
    </row>
    <row r="21" spans="1:164" x14ac:dyDescent="0.35">
      <c r="A21" t="s">
        <v>145</v>
      </c>
      <c r="B21" t="s">
        <v>146</v>
      </c>
      <c r="C21" t="s">
        <v>146</v>
      </c>
      <c r="D21" t="s">
        <v>120</v>
      </c>
      <c r="E21" t="s">
        <v>110</v>
      </c>
      <c r="F21" s="30" t="e">
        <f>IF(OR(RIGHT(F$2,3)="_is",RIGHT(F$2,3)="_ts",RIGHT(F$2,6)="_index"),
INDEX(#REF!,MATCH('II. Supportive Frameworks'!$B21,#REF!,0),MATCH('II. Supportive Frameworks'!F$2,#REF!,0)),
INDEX(#REF!,MATCH('II. Supportive Frameworks'!$B21,#REF!,0),MATCH('II. Supportive Frameworks'!F$2,#REF!,0)))</f>
        <v>#REF!</v>
      </c>
      <c r="G21" s="28" t="e">
        <f>IF(OR(RIGHT(G$2,3)="_is",RIGHT(G$2,3)="_ts",RIGHT(G$2,6)="_index"),
INDEX(#REF!,MATCH('II. Supportive Frameworks'!$B21,#REF!,0),MATCH('II. Supportive Frameworks'!G$2,#REF!,0)),
INDEX(#REF!,MATCH('II. Supportive Frameworks'!$B21,#REF!,0),MATCH('II. Supportive Frameworks'!G$2,#REF!,0)))</f>
        <v>#REF!</v>
      </c>
      <c r="H21" s="13" t="e">
        <f>IF(OR(RIGHT(H$2,3)="_is",RIGHT(H$2,3)="_ts",RIGHT(H$2,6)="_index"),
INDEX(#REF!,MATCH('II. Supportive Frameworks'!$B21,#REF!,0),MATCH('II. Supportive Frameworks'!H$2,#REF!,0)),
INDEX(#REF!,MATCH('II. Supportive Frameworks'!$B21,#REF!,0),MATCH('II. Supportive Frameworks'!H$2,#REF!,0)))</f>
        <v>#REF!</v>
      </c>
      <c r="I21" s="13" t="e">
        <f>IF(OR(RIGHT(I$2,3)="_is",RIGHT(I$2,3)="_ts",RIGHT(I$2,6)="_index"),
INDEX(#REF!,MATCH('II. Supportive Frameworks'!$B21,#REF!,0),MATCH('II. Supportive Frameworks'!I$2,#REF!,0)),
INDEX(#REF!,MATCH('II. Supportive Frameworks'!$B21,#REF!,0),MATCH('II. Supportive Frameworks'!I$2,#REF!,0)))</f>
        <v>#REF!</v>
      </c>
      <c r="J21" s="13" t="e">
        <f>IF(OR(RIGHT(J$2,3)="_is",RIGHT(J$2,3)="_ts",RIGHT(J$2,6)="_index"),
INDEX(#REF!,MATCH('II. Supportive Frameworks'!$B21,#REF!,0),MATCH('II. Supportive Frameworks'!J$2,#REF!,0)),
INDEX(#REF!,MATCH('II. Supportive Frameworks'!$B21,#REF!,0),MATCH('II. Supportive Frameworks'!J$2,#REF!,0)))</f>
        <v>#REF!</v>
      </c>
      <c r="K21" s="13" t="e">
        <f>IF(OR(RIGHT(K$2,3)="_is",RIGHT(K$2,3)="_ts",RIGHT(K$2,6)="_index"),
INDEX(#REF!,MATCH('II. Supportive Frameworks'!$B21,#REF!,0),MATCH('II. Supportive Frameworks'!K$2,#REF!,0)),
INDEX(#REF!,MATCH('II. Supportive Frameworks'!$B21,#REF!,0),MATCH('II. Supportive Frameworks'!K$2,#REF!,0)))</f>
        <v>#REF!</v>
      </c>
      <c r="L21" s="13" t="e">
        <f>IF(OR(RIGHT(L$2,3)="_is",RIGHT(L$2,3)="_ts",RIGHT(L$2,6)="_index"),
INDEX(#REF!,MATCH('II. Supportive Frameworks'!$B21,#REF!,0),MATCH('II. Supportive Frameworks'!L$2,#REF!,0)),
INDEX(#REF!,MATCH('II. Supportive Frameworks'!$B21,#REF!,0),MATCH('II. Supportive Frameworks'!L$2,#REF!,0)))</f>
        <v>#REF!</v>
      </c>
      <c r="M21" s="13" t="e">
        <f>IF(OR(RIGHT(M$2,3)="_is",RIGHT(M$2,3)="_ts",RIGHT(M$2,6)="_index"),
INDEX(#REF!,MATCH('II. Supportive Frameworks'!$B21,#REF!,0),MATCH('II. Supportive Frameworks'!M$2,#REF!,0)),
INDEX(#REF!,MATCH('II. Supportive Frameworks'!$B21,#REF!,0),MATCH('II. Supportive Frameworks'!M$2,#REF!,0)))</f>
        <v>#REF!</v>
      </c>
      <c r="N21" s="13" t="e">
        <f>IF(OR(RIGHT(N$2,3)="_is",RIGHT(N$2,3)="_ts",RIGHT(N$2,6)="_index"),
INDEX(#REF!,MATCH('II. Supportive Frameworks'!$B21,#REF!,0),MATCH('II. Supportive Frameworks'!N$2,#REF!,0)),
INDEX(#REF!,MATCH('II. Supportive Frameworks'!$B21,#REF!,0),MATCH('II. Supportive Frameworks'!N$2,#REF!,0)))</f>
        <v>#REF!</v>
      </c>
      <c r="O21" s="13" t="e">
        <f>IF(OR(RIGHT(O$2,3)="_is",RIGHT(O$2,3)="_ts",RIGHT(O$2,6)="_index"),
INDEX(#REF!,MATCH('II. Supportive Frameworks'!$B21,#REF!,0),MATCH('II. Supportive Frameworks'!O$2,#REF!,0)),
INDEX(#REF!,MATCH('II. Supportive Frameworks'!$B21,#REF!,0),MATCH('II. Supportive Frameworks'!O$2,#REF!,0)))</f>
        <v>#REF!</v>
      </c>
      <c r="P21" s="13" t="e">
        <f>IF(OR(RIGHT(P$2,3)="_is",RIGHT(P$2,3)="_ts",RIGHT(P$2,6)="_index"),
INDEX(#REF!,MATCH('II. Supportive Frameworks'!$B21,#REF!,0),MATCH('II. Supportive Frameworks'!P$2,#REF!,0)),
INDEX(#REF!,MATCH('II. Supportive Frameworks'!$B21,#REF!,0),MATCH('II. Supportive Frameworks'!P$2,#REF!,0)))</f>
        <v>#REF!</v>
      </c>
      <c r="Q21" s="13" t="e">
        <f>IF(OR(RIGHT(Q$2,3)="_is",RIGHT(Q$2,3)="_ts",RIGHT(Q$2,6)="_index"),
INDEX(#REF!,MATCH('II. Supportive Frameworks'!$B21,#REF!,0),MATCH('II. Supportive Frameworks'!Q$2,#REF!,0)),
INDEX(#REF!,MATCH('II. Supportive Frameworks'!$B21,#REF!,0),MATCH('II. Supportive Frameworks'!Q$2,#REF!,0)))</f>
        <v>#REF!</v>
      </c>
      <c r="R21" s="13" t="e">
        <f>IF(OR(RIGHT(R$2,3)="_is",RIGHT(R$2,3)="_ts",RIGHT(R$2,6)="_index"),
INDEX(#REF!,MATCH('II. Supportive Frameworks'!$B21,#REF!,0),MATCH('II. Supportive Frameworks'!R$2,#REF!,0)),
INDEX(#REF!,MATCH('II. Supportive Frameworks'!$B21,#REF!,0),MATCH('II. Supportive Frameworks'!R$2,#REF!,0)))</f>
        <v>#REF!</v>
      </c>
      <c r="S21" s="13" t="e">
        <f>IF(OR(RIGHT(S$2,3)="_is",RIGHT(S$2,3)="_ts",RIGHT(S$2,6)="_index"),
INDEX(#REF!,MATCH('II. Supportive Frameworks'!$B21,#REF!,0),MATCH('II. Supportive Frameworks'!S$2,#REF!,0)),
INDEX(#REF!,MATCH('II. Supportive Frameworks'!$B21,#REF!,0),MATCH('II. Supportive Frameworks'!S$2,#REF!,0)))</f>
        <v>#REF!</v>
      </c>
      <c r="T21" s="13" t="e">
        <f>IF(OR(RIGHT(T$2,3)="_is",RIGHT(T$2,3)="_ts",RIGHT(T$2,6)="_index"),
INDEX(#REF!,MATCH('II. Supportive Frameworks'!$B21,#REF!,0),MATCH('II. Supportive Frameworks'!T$2,#REF!,0)),
INDEX(#REF!,MATCH('II. Supportive Frameworks'!$B21,#REF!,0),MATCH('II. Supportive Frameworks'!T$2,#REF!,0)))</f>
        <v>#REF!</v>
      </c>
      <c r="U21" s="13" t="e">
        <f>IF(OR(RIGHT(U$2,3)="_is",RIGHT(U$2,3)="_ts",RIGHT(U$2,6)="_index"),
INDEX(#REF!,MATCH('II. Supportive Frameworks'!$B21,#REF!,0),MATCH('II. Supportive Frameworks'!U$2,#REF!,0)),
INDEX(#REF!,MATCH('II. Supportive Frameworks'!$B21,#REF!,0),MATCH('II. Supportive Frameworks'!U$2,#REF!,0)))</f>
        <v>#REF!</v>
      </c>
      <c r="V21" s="13" t="e">
        <f>IF(OR(RIGHT(V$2,3)="_is",RIGHT(V$2,3)="_ts",RIGHT(V$2,6)="_index"),
INDEX(#REF!,MATCH('II. Supportive Frameworks'!$B21,#REF!,0),MATCH('II. Supportive Frameworks'!V$2,#REF!,0)),
INDEX(#REF!,MATCH('II. Supportive Frameworks'!$B21,#REF!,0),MATCH('II. Supportive Frameworks'!V$2,#REF!,0)))</f>
        <v>#REF!</v>
      </c>
      <c r="W21" s="13" t="e">
        <f>IF(OR(RIGHT(W$2,3)="_is",RIGHT(W$2,3)="_ts",RIGHT(W$2,6)="_index"),
INDEX(#REF!,MATCH('II. Supportive Frameworks'!$B21,#REF!,0),MATCH('II. Supportive Frameworks'!W$2,#REF!,0)),
INDEX(#REF!,MATCH('II. Supportive Frameworks'!$B21,#REF!,0),MATCH('II. Supportive Frameworks'!W$2,#REF!,0)))</f>
        <v>#REF!</v>
      </c>
      <c r="X21" s="13" t="e">
        <f>IF(OR(RIGHT(X$2,3)="_is",RIGHT(X$2,3)="_ts",RIGHT(X$2,6)="_index"),
INDEX(#REF!,MATCH('II. Supportive Frameworks'!$B21,#REF!,0),MATCH('II. Supportive Frameworks'!X$2,#REF!,0)),
INDEX(#REF!,MATCH('II. Supportive Frameworks'!$B21,#REF!,0),MATCH('II. Supportive Frameworks'!X$2,#REF!,0)))</f>
        <v>#REF!</v>
      </c>
      <c r="Y21" s="13" t="e">
        <f>IF(OR(RIGHT(Y$2,3)="_is",RIGHT(Y$2,3)="_ts",RIGHT(Y$2,6)="_index"),
INDEX(#REF!,MATCH('II. Supportive Frameworks'!$B21,#REF!,0),MATCH('II. Supportive Frameworks'!Y$2,#REF!,0)),
INDEX(#REF!,MATCH('II. Supportive Frameworks'!$B21,#REF!,0),MATCH('II. Supportive Frameworks'!Y$2,#REF!,0)))</f>
        <v>#REF!</v>
      </c>
      <c r="Z21" s="13" t="e">
        <f>IF(OR(RIGHT(Z$2,3)="_is",RIGHT(Z$2,3)="_ts",RIGHT(Z$2,6)="_index"),
INDEX(#REF!,MATCH('II. Supportive Frameworks'!$B21,#REF!,0),MATCH('II. Supportive Frameworks'!Z$2,#REF!,0)),
INDEX(#REF!,MATCH('II. Supportive Frameworks'!$B21,#REF!,0),MATCH('II. Supportive Frameworks'!Z$2,#REF!,0)))</f>
        <v>#REF!</v>
      </c>
      <c r="AA21" s="13" t="e">
        <f>IF(OR(RIGHT(AA$2,3)="_is",RIGHT(AA$2,3)="_ts",RIGHT(AA$2,6)="_index"),
INDEX(#REF!,MATCH('II. Supportive Frameworks'!$B21,#REF!,0),MATCH('II. Supportive Frameworks'!AA$2,#REF!,0)),
INDEX(#REF!,MATCH('II. Supportive Frameworks'!$B21,#REF!,0),MATCH('II. Supportive Frameworks'!AA$2,#REF!,0)))</f>
        <v>#REF!</v>
      </c>
      <c r="AB21" s="13" t="e">
        <f>IF(OR(RIGHT(AB$2,3)="_is",RIGHT(AB$2,3)="_ts",RIGHT(AB$2,6)="_index"),
INDEX(#REF!,MATCH('II. Supportive Frameworks'!$B21,#REF!,0),MATCH('II. Supportive Frameworks'!AB$2,#REF!,0)),
INDEX(#REF!,MATCH('II. Supportive Frameworks'!$B21,#REF!,0),MATCH('II. Supportive Frameworks'!AB$2,#REF!,0)))</f>
        <v>#REF!</v>
      </c>
      <c r="AC21" s="13" t="e">
        <f>IF(OR(RIGHT(AC$2,3)="_is",RIGHT(AC$2,3)="_ts",RIGHT(AC$2,6)="_index"),
INDEX(#REF!,MATCH('II. Supportive Frameworks'!$B21,#REF!,0),MATCH('II. Supportive Frameworks'!AC$2,#REF!,0)),
INDEX(#REF!,MATCH('II. Supportive Frameworks'!$B21,#REF!,0),MATCH('II. Supportive Frameworks'!AC$2,#REF!,0)))</f>
        <v>#REF!</v>
      </c>
      <c r="AD21" s="13" t="e">
        <f>IF(OR(RIGHT(AD$2,3)="_is",RIGHT(AD$2,3)="_ts",RIGHT(AD$2,6)="_index"),
INDEX(#REF!,MATCH('II. Supportive Frameworks'!$B21,#REF!,0),MATCH('II. Supportive Frameworks'!AD$2,#REF!,0)),
INDEX(#REF!,MATCH('II. Supportive Frameworks'!$B21,#REF!,0),MATCH('II. Supportive Frameworks'!AD$2,#REF!,0)))</f>
        <v>#REF!</v>
      </c>
      <c r="AE21" s="13" t="e">
        <f>IF(OR(RIGHT(AE$2,3)="_is",RIGHT(AE$2,3)="_ts",RIGHT(AE$2,6)="_index"),
INDEX(#REF!,MATCH('II. Supportive Frameworks'!$B21,#REF!,0),MATCH('II. Supportive Frameworks'!AE$2,#REF!,0)),
INDEX(#REF!,MATCH('II. Supportive Frameworks'!$B21,#REF!,0),MATCH('II. Supportive Frameworks'!AE$2,#REF!,0)))</f>
        <v>#REF!</v>
      </c>
      <c r="AF21" s="13" t="e">
        <f>IF(OR(RIGHT(AF$2,3)="_is",RIGHT(AF$2,3)="_ts",RIGHT(AF$2,6)="_index"),
INDEX(#REF!,MATCH('II. Supportive Frameworks'!$B21,#REF!,0),MATCH('II. Supportive Frameworks'!AF$2,#REF!,0)),
INDEX(#REF!,MATCH('II. Supportive Frameworks'!$B21,#REF!,0),MATCH('II. Supportive Frameworks'!AF$2,#REF!,0)))</f>
        <v>#REF!</v>
      </c>
      <c r="AG21" s="28" t="e">
        <f>IF(OR(RIGHT(AG$2,3)="_is",RIGHT(AG$2,3)="_ts",RIGHT(AG$2,6)="_index"),
INDEX(#REF!,MATCH('II. Supportive Frameworks'!$B21,#REF!,0),MATCH('II. Supportive Frameworks'!AG$2,#REF!,0)),
INDEX(#REF!,MATCH('II. Supportive Frameworks'!$B21,#REF!,0),MATCH('II. Supportive Frameworks'!AG$2,#REF!,0)))</f>
        <v>#REF!</v>
      </c>
      <c r="AH21" s="13" t="e">
        <f>IF(OR(RIGHT(AH$2,3)="_is",RIGHT(AH$2,3)="_ts",RIGHT(AH$2,6)="_index"),
INDEX(#REF!,MATCH('II. Supportive Frameworks'!$B21,#REF!,0),MATCH('II. Supportive Frameworks'!AH$2,#REF!,0)),
INDEX(#REF!,MATCH('II. Supportive Frameworks'!$B21,#REF!,0),MATCH('II. Supportive Frameworks'!AH$2,#REF!,0)))</f>
        <v>#REF!</v>
      </c>
      <c r="AI21" s="13" t="e">
        <f>IF(OR(RIGHT(AI$2,3)="_is",RIGHT(AI$2,3)="_ts",RIGHT(AI$2,6)="_index"),
INDEX(#REF!,MATCH('II. Supportive Frameworks'!$B21,#REF!,0),MATCH('II. Supportive Frameworks'!AI$2,#REF!,0)),
INDEX(#REF!,MATCH('II. Supportive Frameworks'!$B21,#REF!,0),MATCH('II. Supportive Frameworks'!AI$2,#REF!,0)))</f>
        <v>#REF!</v>
      </c>
      <c r="AJ21" s="13" t="e">
        <f>IF(OR(RIGHT(AJ$2,3)="_is",RIGHT(AJ$2,3)="_ts",RIGHT(AJ$2,6)="_index"),
INDEX(#REF!,MATCH('II. Supportive Frameworks'!$B21,#REF!,0),MATCH('II. Supportive Frameworks'!AJ$2,#REF!,0)),
INDEX(#REF!,MATCH('II. Supportive Frameworks'!$B21,#REF!,0),MATCH('II. Supportive Frameworks'!AJ$2,#REF!,0)))</f>
        <v>#REF!</v>
      </c>
      <c r="AK21" s="13" t="e">
        <f>IF(OR(RIGHT(AK$2,3)="_is",RIGHT(AK$2,3)="_ts",RIGHT(AK$2,6)="_index"),
INDEX(#REF!,MATCH('II. Supportive Frameworks'!$B21,#REF!,0),MATCH('II. Supportive Frameworks'!AK$2,#REF!,0)),
INDEX(#REF!,MATCH('II. Supportive Frameworks'!$B21,#REF!,0),MATCH('II. Supportive Frameworks'!AK$2,#REF!,0)))</f>
        <v>#REF!</v>
      </c>
      <c r="AL21" s="13" t="e">
        <f>IF(OR(RIGHT(AL$2,3)="_is",RIGHT(AL$2,3)="_ts",RIGHT(AL$2,6)="_index"),
INDEX(#REF!,MATCH('II. Supportive Frameworks'!$B21,#REF!,0),MATCH('II. Supportive Frameworks'!AL$2,#REF!,0)),
INDEX(#REF!,MATCH('II. Supportive Frameworks'!$B21,#REF!,0),MATCH('II. Supportive Frameworks'!AL$2,#REF!,0)))</f>
        <v>#REF!</v>
      </c>
      <c r="AM21" s="13" t="e">
        <f>IF(OR(RIGHT(AM$2,3)="_is",RIGHT(AM$2,3)="_ts",RIGHT(AM$2,6)="_index"),
INDEX(#REF!,MATCH('II. Supportive Frameworks'!$B21,#REF!,0),MATCH('II. Supportive Frameworks'!AM$2,#REF!,0)),
INDEX(#REF!,MATCH('II. Supportive Frameworks'!$B21,#REF!,0),MATCH('II. Supportive Frameworks'!AM$2,#REF!,0)))</f>
        <v>#REF!</v>
      </c>
      <c r="AN21" s="13" t="e">
        <f>IF(OR(RIGHT(AN$2,3)="_is",RIGHT(AN$2,3)="_ts",RIGHT(AN$2,6)="_index"),
INDEX(#REF!,MATCH('II. Supportive Frameworks'!$B21,#REF!,0),MATCH('II. Supportive Frameworks'!AN$2,#REF!,0)),
INDEX(#REF!,MATCH('II. Supportive Frameworks'!$B21,#REF!,0),MATCH('II. Supportive Frameworks'!AN$2,#REF!,0)))</f>
        <v>#REF!</v>
      </c>
      <c r="AO21" s="13" t="e">
        <f>IF(OR(RIGHT(AO$2,3)="_is",RIGHT(AO$2,3)="_ts",RIGHT(AO$2,6)="_index"),
INDEX(#REF!,MATCH('II. Supportive Frameworks'!$B21,#REF!,0),MATCH('II. Supportive Frameworks'!AO$2,#REF!,0)),
INDEX(#REF!,MATCH('II. Supportive Frameworks'!$B21,#REF!,0),MATCH('II. Supportive Frameworks'!AO$2,#REF!,0)))</f>
        <v>#REF!</v>
      </c>
      <c r="AP21" s="13" t="e">
        <f>IF(OR(RIGHT(AP$2,3)="_is",RIGHT(AP$2,3)="_ts",RIGHT(AP$2,6)="_index"),
INDEX(#REF!,MATCH('II. Supportive Frameworks'!$B21,#REF!,0),MATCH('II. Supportive Frameworks'!AP$2,#REF!,0)),
INDEX(#REF!,MATCH('II. Supportive Frameworks'!$B21,#REF!,0),MATCH('II. Supportive Frameworks'!AP$2,#REF!,0)))</f>
        <v>#REF!</v>
      </c>
      <c r="AQ21" s="13" t="e">
        <f>IF(OR(RIGHT(AQ$2,3)="_is",RIGHT(AQ$2,3)="_ts",RIGHT(AQ$2,6)="_index"),
INDEX(#REF!,MATCH('II. Supportive Frameworks'!$B21,#REF!,0),MATCH('II. Supportive Frameworks'!AQ$2,#REF!,0)),
INDEX(#REF!,MATCH('II. Supportive Frameworks'!$B21,#REF!,0),MATCH('II. Supportive Frameworks'!AQ$2,#REF!,0)))</f>
        <v>#REF!</v>
      </c>
      <c r="AR21" s="13" t="e">
        <f>IF(OR(RIGHT(AR$2,3)="_is",RIGHT(AR$2,3)="_ts",RIGHT(AR$2,6)="_index"),
INDEX(#REF!,MATCH('II. Supportive Frameworks'!$B21,#REF!,0),MATCH('II. Supportive Frameworks'!AR$2,#REF!,0)),
INDEX(#REF!,MATCH('II. Supportive Frameworks'!$B21,#REF!,0),MATCH('II. Supportive Frameworks'!AR$2,#REF!,0)))</f>
        <v>#REF!</v>
      </c>
      <c r="AS21" s="28" t="e">
        <f>IF(OR(RIGHT(AS$2,3)="_is",RIGHT(AS$2,3)="_ts",RIGHT(AS$2,6)="_index"),
INDEX(#REF!,MATCH('II. Supportive Frameworks'!$B21,#REF!,0),MATCH('II. Supportive Frameworks'!AS$2,#REF!,0)),
INDEX(#REF!,MATCH('II. Supportive Frameworks'!$B21,#REF!,0),MATCH('II. Supportive Frameworks'!AS$2,#REF!,0)))</f>
        <v>#REF!</v>
      </c>
      <c r="AT21" s="13" t="e">
        <f>IF(OR(RIGHT(AT$2,3)="_is",RIGHT(AT$2,3)="_ts",RIGHT(AT$2,6)="_index"),
INDEX(#REF!,MATCH('II. Supportive Frameworks'!$B21,#REF!,0),MATCH('II. Supportive Frameworks'!AT$2,#REF!,0)),
INDEX(#REF!,MATCH('II. Supportive Frameworks'!$B21,#REF!,0),MATCH('II. Supportive Frameworks'!AT$2,#REF!,0)))</f>
        <v>#REF!</v>
      </c>
      <c r="AU21" s="13" t="e">
        <f>IF(OR(RIGHT(AU$2,3)="_is",RIGHT(AU$2,3)="_ts",RIGHT(AU$2,6)="_index"),
INDEX(#REF!,MATCH('II. Supportive Frameworks'!$B21,#REF!,0),MATCH('II. Supportive Frameworks'!AU$2,#REF!,0)),
INDEX(#REF!,MATCH('II. Supportive Frameworks'!$B21,#REF!,0),MATCH('II. Supportive Frameworks'!AU$2,#REF!,0)))</f>
        <v>#REF!</v>
      </c>
      <c r="AV21" s="13" t="e">
        <f>IF(OR(RIGHT(AV$2,3)="_is",RIGHT(AV$2,3)="_ts",RIGHT(AV$2,6)="_index"),
INDEX(#REF!,MATCH('II. Supportive Frameworks'!$B21,#REF!,0),MATCH('II. Supportive Frameworks'!AV$2,#REF!,0)),
INDEX(#REF!,MATCH('II. Supportive Frameworks'!$B21,#REF!,0),MATCH('II. Supportive Frameworks'!AV$2,#REF!,0)))</f>
        <v>#REF!</v>
      </c>
      <c r="AW21" s="13" t="e">
        <f>IF(OR(RIGHT(AW$2,3)="_is",RIGHT(AW$2,3)="_ts",RIGHT(AW$2,6)="_index"),
INDEX(#REF!,MATCH('II. Supportive Frameworks'!$B21,#REF!,0),MATCH('II. Supportive Frameworks'!AW$2,#REF!,0)),
INDEX(#REF!,MATCH('II. Supportive Frameworks'!$B21,#REF!,0),MATCH('II. Supportive Frameworks'!AW$2,#REF!,0)))</f>
        <v>#REF!</v>
      </c>
      <c r="AX21" s="13" t="e">
        <f>IF(OR(RIGHT(AX$2,3)="_is",RIGHT(AX$2,3)="_ts",RIGHT(AX$2,6)="_index"),
INDEX(#REF!,MATCH('II. Supportive Frameworks'!$B21,#REF!,0),MATCH('II. Supportive Frameworks'!AX$2,#REF!,0)),
INDEX(#REF!,MATCH('II. Supportive Frameworks'!$B21,#REF!,0),MATCH('II. Supportive Frameworks'!AX$2,#REF!,0)))</f>
        <v>#REF!</v>
      </c>
      <c r="AY21" s="13" t="e">
        <f>IF(OR(RIGHT(AY$2,3)="_is",RIGHT(AY$2,3)="_ts",RIGHT(AY$2,6)="_index"),
INDEX(#REF!,MATCH('II. Supportive Frameworks'!$B21,#REF!,0),MATCH('II. Supportive Frameworks'!AY$2,#REF!,0)),
INDEX(#REF!,MATCH('II. Supportive Frameworks'!$B21,#REF!,0),MATCH('II. Supportive Frameworks'!AY$2,#REF!,0)))</f>
        <v>#REF!</v>
      </c>
      <c r="AZ21" s="13" t="e">
        <f>IF(OR(RIGHT(AZ$2,3)="_is",RIGHT(AZ$2,3)="_ts",RIGHT(AZ$2,6)="_index"),
INDEX(#REF!,MATCH('II. Supportive Frameworks'!$B21,#REF!,0),MATCH('II. Supportive Frameworks'!AZ$2,#REF!,0)),
INDEX(#REF!,MATCH('II. Supportive Frameworks'!$B21,#REF!,0),MATCH('II. Supportive Frameworks'!AZ$2,#REF!,0)))</f>
        <v>#REF!</v>
      </c>
      <c r="BA21" s="13" t="e">
        <f>IF(OR(RIGHT(BA$2,3)="_is",RIGHT(BA$2,3)="_ts",RIGHT(BA$2,6)="_index"),
INDEX(#REF!,MATCH('II. Supportive Frameworks'!$B21,#REF!,0),MATCH('II. Supportive Frameworks'!BA$2,#REF!,0)),
INDEX(#REF!,MATCH('II. Supportive Frameworks'!$B21,#REF!,0),MATCH('II. Supportive Frameworks'!BA$2,#REF!,0)))</f>
        <v>#REF!</v>
      </c>
      <c r="BB21" s="13" t="e">
        <f>IF(OR(RIGHT(BB$2,3)="_is",RIGHT(BB$2,3)="_ts",RIGHT(BB$2,6)="_index"),
INDEX(#REF!,MATCH('II. Supportive Frameworks'!$B21,#REF!,0),MATCH('II. Supportive Frameworks'!BB$2,#REF!,0)),
INDEX(#REF!,MATCH('II. Supportive Frameworks'!$B21,#REF!,0),MATCH('II. Supportive Frameworks'!BB$2,#REF!,0)))</f>
        <v>#REF!</v>
      </c>
      <c r="BC21" s="13" t="e">
        <f>IF(OR(RIGHT(BC$2,3)="_is",RIGHT(BC$2,3)="_ts",RIGHT(BC$2,6)="_index"),
INDEX(#REF!,MATCH('II. Supportive Frameworks'!$B21,#REF!,0),MATCH('II. Supportive Frameworks'!BC$2,#REF!,0)),
INDEX(#REF!,MATCH('II. Supportive Frameworks'!$B21,#REF!,0),MATCH('II. Supportive Frameworks'!BC$2,#REF!,0)))</f>
        <v>#REF!</v>
      </c>
      <c r="BD21" s="13" t="e">
        <f>IF(OR(RIGHT(BD$2,3)="_is",RIGHT(BD$2,3)="_ts",RIGHT(BD$2,6)="_index"),
INDEX(#REF!,MATCH('II. Supportive Frameworks'!$B21,#REF!,0),MATCH('II. Supportive Frameworks'!BD$2,#REF!,0)),
INDEX(#REF!,MATCH('II. Supportive Frameworks'!$B21,#REF!,0),MATCH('II. Supportive Frameworks'!BD$2,#REF!,0)))</f>
        <v>#REF!</v>
      </c>
      <c r="BE21" s="13" t="e">
        <f>IF(OR(RIGHT(BE$2,3)="_is",RIGHT(BE$2,3)="_ts",RIGHT(BE$2,6)="_index"),
INDEX(#REF!,MATCH('II. Supportive Frameworks'!$B21,#REF!,0),MATCH('II. Supportive Frameworks'!BE$2,#REF!,0)),
INDEX(#REF!,MATCH('II. Supportive Frameworks'!$B21,#REF!,0),MATCH('II. Supportive Frameworks'!BE$2,#REF!,0)))</f>
        <v>#REF!</v>
      </c>
      <c r="BF21" s="13" t="e">
        <f>IF(OR(RIGHT(BF$2,3)="_is",RIGHT(BF$2,3)="_ts",RIGHT(BF$2,6)="_index"),
INDEX(#REF!,MATCH('II. Supportive Frameworks'!$B21,#REF!,0),MATCH('II. Supportive Frameworks'!BF$2,#REF!,0)),
INDEX(#REF!,MATCH('II. Supportive Frameworks'!$B21,#REF!,0),MATCH('II. Supportive Frameworks'!BF$2,#REF!,0)))</f>
        <v>#REF!</v>
      </c>
      <c r="BG21" s="28" t="e">
        <f>IF(OR(RIGHT(BG$2,3)="_is",RIGHT(BG$2,3)="_ts",RIGHT(BG$2,6)="_index"),
INDEX(#REF!,MATCH('II. Supportive Frameworks'!$B21,#REF!,0),MATCH('II. Supportive Frameworks'!BG$2,#REF!,0)),
INDEX(#REF!,MATCH('II. Supportive Frameworks'!$B21,#REF!,0),MATCH('II. Supportive Frameworks'!BG$2,#REF!,0)))</f>
        <v>#REF!</v>
      </c>
      <c r="BH21" s="13" t="e">
        <f>IF(OR(RIGHT(BH$2,3)="_is",RIGHT(BH$2,3)="_ts",RIGHT(BH$2,6)="_index"),
INDEX(#REF!,MATCH('II. Supportive Frameworks'!$B21,#REF!,0),MATCH('II. Supportive Frameworks'!BH$2,#REF!,0)),
INDEX(#REF!,MATCH('II. Supportive Frameworks'!$B21,#REF!,0),MATCH('II. Supportive Frameworks'!BH$2,#REF!,0)))</f>
        <v>#REF!</v>
      </c>
      <c r="BI21" s="13" t="e">
        <f>IF(OR(RIGHT(BI$2,3)="_is",RIGHT(BI$2,3)="_ts",RIGHT(BI$2,6)="_index"),
INDEX(#REF!,MATCH('II. Supportive Frameworks'!$B21,#REF!,0),MATCH('II. Supportive Frameworks'!BI$2,#REF!,0)),
INDEX(#REF!,MATCH('II. Supportive Frameworks'!$B21,#REF!,0),MATCH('II. Supportive Frameworks'!BI$2,#REF!,0)))</f>
        <v>#REF!</v>
      </c>
      <c r="BJ21" s="13" t="e">
        <f>IF(OR(RIGHT(BJ$2,3)="_is",RIGHT(BJ$2,3)="_ts",RIGHT(BJ$2,6)="_index"),
INDEX(#REF!,MATCH('II. Supportive Frameworks'!$B21,#REF!,0),MATCH('II. Supportive Frameworks'!BJ$2,#REF!,0)),
INDEX(#REF!,MATCH('II. Supportive Frameworks'!$B21,#REF!,0),MATCH('II. Supportive Frameworks'!BJ$2,#REF!,0)))</f>
        <v>#REF!</v>
      </c>
      <c r="BK21" s="13" t="e">
        <f>IF(OR(RIGHT(BK$2,3)="_is",RIGHT(BK$2,3)="_ts",RIGHT(BK$2,6)="_index"),
INDEX(#REF!,MATCH('II. Supportive Frameworks'!$B21,#REF!,0),MATCH('II. Supportive Frameworks'!BK$2,#REF!,0)),
INDEX(#REF!,MATCH('II. Supportive Frameworks'!$B21,#REF!,0),MATCH('II. Supportive Frameworks'!BK$2,#REF!,0)))</f>
        <v>#REF!</v>
      </c>
      <c r="BL21" s="13" t="e">
        <f>IF(OR(RIGHT(BL$2,3)="_is",RIGHT(BL$2,3)="_ts",RIGHT(BL$2,6)="_index"),
INDEX(#REF!,MATCH('II. Supportive Frameworks'!$B21,#REF!,0),MATCH('II. Supportive Frameworks'!BL$2,#REF!,0)),
INDEX(#REF!,MATCH('II. Supportive Frameworks'!$B21,#REF!,0),MATCH('II. Supportive Frameworks'!BL$2,#REF!,0)))</f>
        <v>#REF!</v>
      </c>
      <c r="BM21" s="13" t="e">
        <f>IF(OR(RIGHT(BM$2,3)="_is",RIGHT(BM$2,3)="_ts",RIGHT(BM$2,6)="_index"),
INDEX(#REF!,MATCH('II. Supportive Frameworks'!$B21,#REF!,0),MATCH('II. Supportive Frameworks'!BM$2,#REF!,0)),
INDEX(#REF!,MATCH('II. Supportive Frameworks'!$B21,#REF!,0),MATCH('II. Supportive Frameworks'!BM$2,#REF!,0)))</f>
        <v>#REF!</v>
      </c>
      <c r="BN21" s="13" t="e">
        <f>IF(OR(RIGHT(BN$2,3)="_is",RIGHT(BN$2,3)="_ts",RIGHT(BN$2,6)="_index"),
INDEX(#REF!,MATCH('II. Supportive Frameworks'!$B21,#REF!,0),MATCH('II. Supportive Frameworks'!BN$2,#REF!,0)),
INDEX(#REF!,MATCH('II. Supportive Frameworks'!$B21,#REF!,0),MATCH('II. Supportive Frameworks'!BN$2,#REF!,0)))</f>
        <v>#REF!</v>
      </c>
      <c r="BO21" s="13" t="e">
        <f>IF(OR(RIGHT(BO$2,3)="_is",RIGHT(BO$2,3)="_ts",RIGHT(BO$2,6)="_index"),
INDEX(#REF!,MATCH('II. Supportive Frameworks'!$B21,#REF!,0),MATCH('II. Supportive Frameworks'!BO$2,#REF!,0)),
INDEX(#REF!,MATCH('II. Supportive Frameworks'!$B21,#REF!,0),MATCH('II. Supportive Frameworks'!BO$2,#REF!,0)))</f>
        <v>#REF!</v>
      </c>
      <c r="BP21" s="13" t="e">
        <f>IF(OR(RIGHT(BP$2,3)="_is",RIGHT(BP$2,3)="_ts",RIGHT(BP$2,6)="_index"),
INDEX(#REF!,MATCH('II. Supportive Frameworks'!$B21,#REF!,0),MATCH('II. Supportive Frameworks'!BP$2,#REF!,0)),
INDEX(#REF!,MATCH('II. Supportive Frameworks'!$B21,#REF!,0),MATCH('II. Supportive Frameworks'!BP$2,#REF!,0)))</f>
        <v>#REF!</v>
      </c>
      <c r="BQ21" s="13" t="e">
        <f>IF(OR(RIGHT(BQ$2,3)="_is",RIGHT(BQ$2,3)="_ts",RIGHT(BQ$2,6)="_index"),
INDEX(#REF!,MATCH('II. Supportive Frameworks'!$B21,#REF!,0),MATCH('II. Supportive Frameworks'!BQ$2,#REF!,0)),
INDEX(#REF!,MATCH('II. Supportive Frameworks'!$B21,#REF!,0),MATCH('II. Supportive Frameworks'!BQ$2,#REF!,0)))</f>
        <v>#REF!</v>
      </c>
      <c r="BR21" s="13" t="e">
        <f>IF(OR(RIGHT(BR$2,3)="_is",RIGHT(BR$2,3)="_ts",RIGHT(BR$2,6)="_index"),
INDEX(#REF!,MATCH('II. Supportive Frameworks'!$B21,#REF!,0),MATCH('II. Supportive Frameworks'!BR$2,#REF!,0)),
INDEX(#REF!,MATCH('II. Supportive Frameworks'!$B21,#REF!,0),MATCH('II. Supportive Frameworks'!BR$2,#REF!,0)))</f>
        <v>#REF!</v>
      </c>
      <c r="BS21" s="13" t="e">
        <f>IF(OR(RIGHT(BS$2,3)="_is",RIGHT(BS$2,3)="_ts",RIGHT(BS$2,6)="_index"),
INDEX(#REF!,MATCH('II. Supportive Frameworks'!$B21,#REF!,0),MATCH('II. Supportive Frameworks'!BS$2,#REF!,0)),
INDEX(#REF!,MATCH('II. Supportive Frameworks'!$B21,#REF!,0),MATCH('II. Supportive Frameworks'!BS$2,#REF!,0)))</f>
        <v>#REF!</v>
      </c>
      <c r="BT21" s="13" t="e">
        <f>IF(OR(RIGHT(BT$2,3)="_is",RIGHT(BT$2,3)="_ts",RIGHT(BT$2,6)="_index"),
INDEX(#REF!,MATCH('II. Supportive Frameworks'!$B21,#REF!,0),MATCH('II. Supportive Frameworks'!BT$2,#REF!,0)),
INDEX(#REF!,MATCH('II. Supportive Frameworks'!$B21,#REF!,0),MATCH('II. Supportive Frameworks'!BT$2,#REF!,0)))</f>
        <v>#REF!</v>
      </c>
      <c r="BU21" s="13" t="e">
        <f>IF(OR(RIGHT(BU$2,3)="_is",RIGHT(BU$2,3)="_ts",RIGHT(BU$2,6)="_index"),
INDEX(#REF!,MATCH('II. Supportive Frameworks'!$B21,#REF!,0),MATCH('II. Supportive Frameworks'!BU$2,#REF!,0)),
INDEX(#REF!,MATCH('II. Supportive Frameworks'!$B21,#REF!,0),MATCH('II. Supportive Frameworks'!BU$2,#REF!,0)))</f>
        <v>#REF!</v>
      </c>
      <c r="BV21" s="28" t="e">
        <f>IF(OR(RIGHT(BV$2,3)="_is",RIGHT(BV$2,3)="_ts",RIGHT(BV$2,6)="_index"),
INDEX(#REF!,MATCH('II. Supportive Frameworks'!$B21,#REF!,0),MATCH('II. Supportive Frameworks'!BV$2,#REF!,0)),
INDEX(#REF!,MATCH('II. Supportive Frameworks'!$B21,#REF!,0),MATCH('II. Supportive Frameworks'!BV$2,#REF!,0)))</f>
        <v>#REF!</v>
      </c>
      <c r="BW21" s="13" t="e">
        <f>IF(OR(RIGHT(BW$2,3)="_is",RIGHT(BW$2,3)="_ts",RIGHT(BW$2,6)="_index"),
INDEX(#REF!,MATCH('II. Supportive Frameworks'!$B21,#REF!,0),MATCH('II. Supportive Frameworks'!BW$2,#REF!,0)),
INDEX(#REF!,MATCH('II. Supportive Frameworks'!$B21,#REF!,0),MATCH('II. Supportive Frameworks'!BW$2,#REF!,0)))</f>
        <v>#REF!</v>
      </c>
      <c r="BX21" s="13" t="e">
        <f>IF(OR(RIGHT(BX$2,3)="_is",RIGHT(BX$2,3)="_ts",RIGHT(BX$2,6)="_index"),
INDEX(#REF!,MATCH('II. Supportive Frameworks'!$B21,#REF!,0),MATCH('II. Supportive Frameworks'!BX$2,#REF!,0)),
INDEX(#REF!,MATCH('II. Supportive Frameworks'!$B21,#REF!,0),MATCH('II. Supportive Frameworks'!BX$2,#REF!,0)))</f>
        <v>#REF!</v>
      </c>
      <c r="BY21" s="13" t="e">
        <f>IF(OR(RIGHT(BY$2,3)="_is",RIGHT(BY$2,3)="_ts",RIGHT(BY$2,6)="_index"),
INDEX(#REF!,MATCH('II. Supportive Frameworks'!$B21,#REF!,0),MATCH('II. Supportive Frameworks'!BY$2,#REF!,0)),
INDEX(#REF!,MATCH('II. Supportive Frameworks'!$B21,#REF!,0),MATCH('II. Supportive Frameworks'!BY$2,#REF!,0)))</f>
        <v>#REF!</v>
      </c>
      <c r="BZ21" s="13" t="e">
        <f>IF(OR(RIGHT(BZ$2,3)="_is",RIGHT(BZ$2,3)="_ts",RIGHT(BZ$2,6)="_index"),
INDEX(#REF!,MATCH('II. Supportive Frameworks'!$B21,#REF!,0),MATCH('II. Supportive Frameworks'!BZ$2,#REF!,0)),
INDEX(#REF!,MATCH('II. Supportive Frameworks'!$B21,#REF!,0),MATCH('II. Supportive Frameworks'!BZ$2,#REF!,0)))</f>
        <v>#REF!</v>
      </c>
      <c r="CA21" s="13" t="e">
        <f>IF(OR(RIGHT(CA$2,3)="_is",RIGHT(CA$2,3)="_ts",RIGHT(CA$2,6)="_index"),
INDEX(#REF!,MATCH('II. Supportive Frameworks'!$B21,#REF!,0),MATCH('II. Supportive Frameworks'!CA$2,#REF!,0)),
INDEX(#REF!,MATCH('II. Supportive Frameworks'!$B21,#REF!,0),MATCH('II. Supportive Frameworks'!CA$2,#REF!,0)))</f>
        <v>#REF!</v>
      </c>
      <c r="CB21" s="13" t="e">
        <f>IF(OR(RIGHT(CB$2,3)="_is",RIGHT(CB$2,3)="_ts",RIGHT(CB$2,6)="_index"),
INDEX(#REF!,MATCH('II. Supportive Frameworks'!$B21,#REF!,0),MATCH('II. Supportive Frameworks'!CB$2,#REF!,0)),
INDEX(#REF!,MATCH('II. Supportive Frameworks'!$B21,#REF!,0),MATCH('II. Supportive Frameworks'!CB$2,#REF!,0)))</f>
        <v>#REF!</v>
      </c>
      <c r="CC21" s="13" t="e">
        <f>IF(OR(RIGHT(CC$2,3)="_is",RIGHT(CC$2,3)="_ts",RIGHT(CC$2,6)="_index"),
INDEX(#REF!,MATCH('II. Supportive Frameworks'!$B21,#REF!,0),MATCH('II. Supportive Frameworks'!CC$2,#REF!,0)),
INDEX(#REF!,MATCH('II. Supportive Frameworks'!$B21,#REF!,0),MATCH('II. Supportive Frameworks'!CC$2,#REF!,0)))</f>
        <v>#REF!</v>
      </c>
      <c r="CD21" s="13" t="e">
        <f>IF(OR(RIGHT(CD$2,3)="_is",RIGHT(CD$2,3)="_ts",RIGHT(CD$2,6)="_index"),
INDEX(#REF!,MATCH('II. Supportive Frameworks'!$B21,#REF!,0),MATCH('II. Supportive Frameworks'!CD$2,#REF!,0)),
INDEX(#REF!,MATCH('II. Supportive Frameworks'!$B21,#REF!,0),MATCH('II. Supportive Frameworks'!CD$2,#REF!,0)))</f>
        <v>#REF!</v>
      </c>
      <c r="CE21" s="13" t="e">
        <f>IF(OR(RIGHT(CE$2,3)="_is",RIGHT(CE$2,3)="_ts",RIGHT(CE$2,6)="_index"),
INDEX(#REF!,MATCH('II. Supportive Frameworks'!$B21,#REF!,0),MATCH('II. Supportive Frameworks'!CE$2,#REF!,0)),
INDEX(#REF!,MATCH('II. Supportive Frameworks'!$B21,#REF!,0),MATCH('II. Supportive Frameworks'!CE$2,#REF!,0)))</f>
        <v>#REF!</v>
      </c>
      <c r="CF21" s="13" t="e">
        <f>IF(OR(RIGHT(CF$2,3)="_is",RIGHT(CF$2,3)="_ts",RIGHT(CF$2,6)="_index"),
INDEX(#REF!,MATCH('II. Supportive Frameworks'!$B21,#REF!,0),MATCH('II. Supportive Frameworks'!CF$2,#REF!,0)),
INDEX(#REF!,MATCH('II. Supportive Frameworks'!$B21,#REF!,0),MATCH('II. Supportive Frameworks'!CF$2,#REF!,0)))</f>
        <v>#REF!</v>
      </c>
      <c r="CG21" s="13" t="e">
        <f>IF(OR(RIGHT(CG$2,3)="_is",RIGHT(CG$2,3)="_ts",RIGHT(CG$2,6)="_index"),
INDEX(#REF!,MATCH('II. Supportive Frameworks'!$B21,#REF!,0),MATCH('II. Supportive Frameworks'!CG$2,#REF!,0)),
INDEX(#REF!,MATCH('II. Supportive Frameworks'!$B21,#REF!,0),MATCH('II. Supportive Frameworks'!CG$2,#REF!,0)))</f>
        <v>#REF!</v>
      </c>
      <c r="CH21" s="13" t="e">
        <f>IF(OR(RIGHT(CH$2,3)="_is",RIGHT(CH$2,3)="_ts",RIGHT(CH$2,6)="_index"),
INDEX(#REF!,MATCH('II. Supportive Frameworks'!$B21,#REF!,0),MATCH('II. Supportive Frameworks'!CH$2,#REF!,0)),
INDEX(#REF!,MATCH('II. Supportive Frameworks'!$B21,#REF!,0),MATCH('II. Supportive Frameworks'!CH$2,#REF!,0)))</f>
        <v>#REF!</v>
      </c>
      <c r="CI21" s="13" t="e">
        <f>IF(OR(RIGHT(CI$2,3)="_is",RIGHT(CI$2,3)="_ts",RIGHT(CI$2,6)="_index"),
INDEX(#REF!,MATCH('II. Supportive Frameworks'!$B21,#REF!,0),MATCH('II. Supportive Frameworks'!CI$2,#REF!,0)),
INDEX(#REF!,MATCH('II. Supportive Frameworks'!$B21,#REF!,0),MATCH('II. Supportive Frameworks'!CI$2,#REF!,0)))</f>
        <v>#REF!</v>
      </c>
      <c r="CJ21" s="13" t="e">
        <f>IF(OR(RIGHT(CJ$2,3)="_is",RIGHT(CJ$2,3)="_ts",RIGHT(CJ$2,6)="_index"),
INDEX(#REF!,MATCH('II. Supportive Frameworks'!$B21,#REF!,0),MATCH('II. Supportive Frameworks'!CJ$2,#REF!,0)),
INDEX(#REF!,MATCH('II. Supportive Frameworks'!$B21,#REF!,0),MATCH('II. Supportive Frameworks'!CJ$2,#REF!,0)))</f>
        <v>#REF!</v>
      </c>
      <c r="CK21" s="28" t="e">
        <f>IF(OR(RIGHT(CK$2,3)="_is",RIGHT(CK$2,3)="_ts",RIGHT(CK$2,6)="_index"),
INDEX(#REF!,MATCH('II. Supportive Frameworks'!$B21,#REF!,0),MATCH('II. Supportive Frameworks'!CK$2,#REF!,0)),
INDEX(#REF!,MATCH('II. Supportive Frameworks'!$B21,#REF!,0),MATCH('II. Supportive Frameworks'!CK$2,#REF!,0)))</f>
        <v>#REF!</v>
      </c>
      <c r="CL21" s="13" t="e">
        <f>IF(OR(RIGHT(CL$2,3)="_is",RIGHT(CL$2,3)="_ts",RIGHT(CL$2,6)="_index"),
INDEX(#REF!,MATCH('II. Supportive Frameworks'!$B21,#REF!,0),MATCH('II. Supportive Frameworks'!CL$2,#REF!,0)),
INDEX(#REF!,MATCH('II. Supportive Frameworks'!$B21,#REF!,0),MATCH('II. Supportive Frameworks'!CL$2,#REF!,0)))</f>
        <v>#REF!</v>
      </c>
      <c r="CM21" s="13" t="e">
        <f>IF(OR(RIGHT(CM$2,3)="_is",RIGHT(CM$2,3)="_ts",RIGHT(CM$2,6)="_index"),
INDEX(#REF!,MATCH('II. Supportive Frameworks'!$B21,#REF!,0),MATCH('II. Supportive Frameworks'!CM$2,#REF!,0)),
INDEX(#REF!,MATCH('II. Supportive Frameworks'!$B21,#REF!,0),MATCH('II. Supportive Frameworks'!CM$2,#REF!,0)))</f>
        <v>#REF!</v>
      </c>
      <c r="CN21" s="13" t="e">
        <f>IF(OR(RIGHT(CN$2,3)="_is",RIGHT(CN$2,3)="_ts",RIGHT(CN$2,6)="_index"),
INDEX(#REF!,MATCH('II. Supportive Frameworks'!$B21,#REF!,0),MATCH('II. Supportive Frameworks'!CN$2,#REF!,0)),
INDEX(#REF!,MATCH('II. Supportive Frameworks'!$B21,#REF!,0),MATCH('II. Supportive Frameworks'!CN$2,#REF!,0)))</f>
        <v>#REF!</v>
      </c>
      <c r="CO21" s="13" t="e">
        <f>IF(OR(RIGHT(CO$2,3)="_is",RIGHT(CO$2,3)="_ts",RIGHT(CO$2,6)="_index"),
INDEX(#REF!,MATCH('II. Supportive Frameworks'!$B21,#REF!,0),MATCH('II. Supportive Frameworks'!CO$2,#REF!,0)),
INDEX(#REF!,MATCH('II. Supportive Frameworks'!$B21,#REF!,0),MATCH('II. Supportive Frameworks'!CO$2,#REF!,0)))</f>
        <v>#REF!</v>
      </c>
      <c r="CP21" s="13" t="e">
        <f>IF(OR(RIGHT(CP$2,3)="_is",RIGHT(CP$2,3)="_ts",RIGHT(CP$2,6)="_index"),
INDEX(#REF!,MATCH('II. Supportive Frameworks'!$B21,#REF!,0),MATCH('II. Supportive Frameworks'!CP$2,#REF!,0)),
INDEX(#REF!,MATCH('II. Supportive Frameworks'!$B21,#REF!,0),MATCH('II. Supportive Frameworks'!CP$2,#REF!,0)))</f>
        <v>#REF!</v>
      </c>
      <c r="CQ21" s="13" t="e">
        <f>IF(OR(RIGHT(CQ$2,3)="_is",RIGHT(CQ$2,3)="_ts",RIGHT(CQ$2,6)="_index"),
INDEX(#REF!,MATCH('II. Supportive Frameworks'!$B21,#REF!,0),MATCH('II. Supportive Frameworks'!CQ$2,#REF!,0)),
INDEX(#REF!,MATCH('II. Supportive Frameworks'!$B21,#REF!,0),MATCH('II. Supportive Frameworks'!CQ$2,#REF!,0)))</f>
        <v>#REF!</v>
      </c>
      <c r="CR21" s="13" t="e">
        <f>IF(OR(RIGHT(CR$2,3)="_is",RIGHT(CR$2,3)="_ts",RIGHT(CR$2,6)="_index"),
INDEX(#REF!,MATCH('II. Supportive Frameworks'!$B21,#REF!,0),MATCH('II. Supportive Frameworks'!CR$2,#REF!,0)),
INDEX(#REF!,MATCH('II. Supportive Frameworks'!$B21,#REF!,0),MATCH('II. Supportive Frameworks'!CR$2,#REF!,0)))</f>
        <v>#REF!</v>
      </c>
      <c r="CS21" s="13" t="e">
        <f>IF(OR(RIGHT(CS$2,3)="_is",RIGHT(CS$2,3)="_ts",RIGHT(CS$2,6)="_index"),
INDEX(#REF!,MATCH('II. Supportive Frameworks'!$B21,#REF!,0),MATCH('II. Supportive Frameworks'!CS$2,#REF!,0)),
INDEX(#REF!,MATCH('II. Supportive Frameworks'!$B21,#REF!,0),MATCH('II. Supportive Frameworks'!CS$2,#REF!,0)))</f>
        <v>#REF!</v>
      </c>
      <c r="CT21" s="28" t="e">
        <f>IF(OR(RIGHT(CT$2,3)="_is",RIGHT(CT$2,3)="_ts",RIGHT(CT$2,6)="_index"),
INDEX(#REF!,MATCH('II. Supportive Frameworks'!$B21,#REF!,0),MATCH('II. Supportive Frameworks'!CT$2,#REF!,0)),
INDEX(#REF!,MATCH('II. Supportive Frameworks'!$B21,#REF!,0),MATCH('II. Supportive Frameworks'!CT$2,#REF!,0)))</f>
        <v>#REF!</v>
      </c>
      <c r="CU21" s="13" t="e">
        <f>IF(OR(RIGHT(CU$2,3)="_is",RIGHT(CU$2,3)="_ts",RIGHT(CU$2,6)="_index"),
INDEX(#REF!,MATCH('II. Supportive Frameworks'!$B21,#REF!,0),MATCH('II. Supportive Frameworks'!CU$2,#REF!,0)),
INDEX(#REF!,MATCH('II. Supportive Frameworks'!$B21,#REF!,0),MATCH('II. Supportive Frameworks'!CU$2,#REF!,0)))</f>
        <v>#REF!</v>
      </c>
      <c r="CV21" s="13" t="e">
        <f>IF(OR(RIGHT(CV$2,3)="_is",RIGHT(CV$2,3)="_ts",RIGHT(CV$2,6)="_index"),
INDEX(#REF!,MATCH('II. Supportive Frameworks'!$B21,#REF!,0),MATCH('II. Supportive Frameworks'!CV$2,#REF!,0)),
INDEX(#REF!,MATCH('II. Supportive Frameworks'!$B21,#REF!,0),MATCH('II. Supportive Frameworks'!CV$2,#REF!,0)))</f>
        <v>#REF!</v>
      </c>
      <c r="CW21" s="13" t="e">
        <f>IF(OR(RIGHT(CW$2,3)="_is",RIGHT(CW$2,3)="_ts",RIGHT(CW$2,6)="_index"),
INDEX(#REF!,MATCH('II. Supportive Frameworks'!$B21,#REF!,0),MATCH('II. Supportive Frameworks'!CW$2,#REF!,0)),
INDEX(#REF!,MATCH('II. Supportive Frameworks'!$B21,#REF!,0),MATCH('II. Supportive Frameworks'!CW$2,#REF!,0)))</f>
        <v>#REF!</v>
      </c>
      <c r="CX21" s="13" t="e">
        <f>IF(OR(RIGHT(CX$2,3)="_is",RIGHT(CX$2,3)="_ts",RIGHT(CX$2,6)="_index"),
INDEX(#REF!,MATCH('II. Supportive Frameworks'!$B21,#REF!,0),MATCH('II. Supportive Frameworks'!CX$2,#REF!,0)),
INDEX(#REF!,MATCH('II. Supportive Frameworks'!$B21,#REF!,0),MATCH('II. Supportive Frameworks'!CX$2,#REF!,0)))</f>
        <v>#REF!</v>
      </c>
      <c r="CY21" s="13" t="e">
        <f>IF(OR(RIGHT(CY$2,3)="_is",RIGHT(CY$2,3)="_ts",RIGHT(CY$2,6)="_index"),
INDEX(#REF!,MATCH('II. Supportive Frameworks'!$B21,#REF!,0),MATCH('II. Supportive Frameworks'!CY$2,#REF!,0)),
INDEX(#REF!,MATCH('II. Supportive Frameworks'!$B21,#REF!,0),MATCH('II. Supportive Frameworks'!CY$2,#REF!,0)))</f>
        <v>#REF!</v>
      </c>
      <c r="CZ21" s="13" t="e">
        <f>IF(OR(RIGHT(CZ$2,3)="_is",RIGHT(CZ$2,3)="_ts",RIGHT(CZ$2,6)="_index"),
INDEX(#REF!,MATCH('II. Supportive Frameworks'!$B21,#REF!,0),MATCH('II. Supportive Frameworks'!CZ$2,#REF!,0)),
INDEX(#REF!,MATCH('II. Supportive Frameworks'!$B21,#REF!,0),MATCH('II. Supportive Frameworks'!CZ$2,#REF!,0)))</f>
        <v>#REF!</v>
      </c>
      <c r="DA21" s="13" t="e">
        <f>IF(OR(RIGHT(DA$2,3)="_is",RIGHT(DA$2,3)="_ts",RIGHT(DA$2,6)="_index"),
INDEX(#REF!,MATCH('II. Supportive Frameworks'!$B21,#REF!,0),MATCH('II. Supportive Frameworks'!DA$2,#REF!,0)),
INDEX(#REF!,MATCH('II. Supportive Frameworks'!$B21,#REF!,0),MATCH('II. Supportive Frameworks'!DA$2,#REF!,0)))</f>
        <v>#REF!</v>
      </c>
      <c r="DB21" s="13" t="e">
        <f>IF(OR(RIGHT(DB$2,3)="_is",RIGHT(DB$2,3)="_ts",RIGHT(DB$2,6)="_index"),
INDEX(#REF!,MATCH('II. Supportive Frameworks'!$B21,#REF!,0),MATCH('II. Supportive Frameworks'!DB$2,#REF!,0)),
INDEX(#REF!,MATCH('II. Supportive Frameworks'!$B21,#REF!,0),MATCH('II. Supportive Frameworks'!DB$2,#REF!,0)))</f>
        <v>#REF!</v>
      </c>
      <c r="DC21" s="13" t="e">
        <f>IF(OR(RIGHT(DC$2,3)="_is",RIGHT(DC$2,3)="_ts",RIGHT(DC$2,6)="_index"),
INDEX(#REF!,MATCH('II. Supportive Frameworks'!$B21,#REF!,0),MATCH('II. Supportive Frameworks'!DC$2,#REF!,0)),
INDEX(#REF!,MATCH('II. Supportive Frameworks'!$B21,#REF!,0),MATCH('II. Supportive Frameworks'!DC$2,#REF!,0)))</f>
        <v>#REF!</v>
      </c>
      <c r="DD21" s="13" t="e">
        <f>IF(OR(RIGHT(DD$2,3)="_is",RIGHT(DD$2,3)="_ts",RIGHT(DD$2,6)="_index"),
INDEX(#REF!,MATCH('II. Supportive Frameworks'!$B21,#REF!,0),MATCH('II. Supportive Frameworks'!DD$2,#REF!,0)),
INDEX(#REF!,MATCH('II. Supportive Frameworks'!$B21,#REF!,0),MATCH('II. Supportive Frameworks'!DD$2,#REF!,0)))</f>
        <v>#REF!</v>
      </c>
      <c r="DE21" s="13" t="e">
        <f>IF(OR(RIGHT(DE$2,3)="_is",RIGHT(DE$2,3)="_ts",RIGHT(DE$2,6)="_index"),
INDEX(#REF!,MATCH('II. Supportive Frameworks'!$B21,#REF!,0),MATCH('II. Supportive Frameworks'!DE$2,#REF!,0)),
INDEX(#REF!,MATCH('II. Supportive Frameworks'!$B21,#REF!,0),MATCH('II. Supportive Frameworks'!DE$2,#REF!,0)))</f>
        <v>#REF!</v>
      </c>
      <c r="DF21" s="13" t="e">
        <f>IF(OR(RIGHT(DF$2,3)="_is",RIGHT(DF$2,3)="_ts",RIGHT(DF$2,6)="_index"),
INDEX(#REF!,MATCH('II. Supportive Frameworks'!$B21,#REF!,0),MATCH('II. Supportive Frameworks'!DF$2,#REF!,0)),
INDEX(#REF!,MATCH('II. Supportive Frameworks'!$B21,#REF!,0),MATCH('II. Supportive Frameworks'!DF$2,#REF!,0)))</f>
        <v>#REF!</v>
      </c>
      <c r="DG21" s="13" t="e">
        <f>IF(OR(RIGHT(DG$2,3)="_is",RIGHT(DG$2,3)="_ts",RIGHT(DG$2,6)="_index"),
INDEX(#REF!,MATCH('II. Supportive Frameworks'!$B21,#REF!,0),MATCH('II. Supportive Frameworks'!DG$2,#REF!,0)),
INDEX(#REF!,MATCH('II. Supportive Frameworks'!$B21,#REF!,0),MATCH('II. Supportive Frameworks'!DG$2,#REF!,0)))</f>
        <v>#REF!</v>
      </c>
      <c r="DH21" s="13" t="e">
        <f>IF(OR(RIGHT(DH$2,3)="_is",RIGHT(DH$2,3)="_ts",RIGHT(DH$2,6)="_index"),
INDEX(#REF!,MATCH('II. Supportive Frameworks'!$B21,#REF!,0),MATCH('II. Supportive Frameworks'!DH$2,#REF!,0)),
INDEX(#REF!,MATCH('II. Supportive Frameworks'!$B21,#REF!,0),MATCH('II. Supportive Frameworks'!DH$2,#REF!,0)))</f>
        <v>#REF!</v>
      </c>
      <c r="DI21" s="28" t="e">
        <f>IF(OR(RIGHT(DI$2,3)="_is",RIGHT(DI$2,3)="_ts",RIGHT(DI$2,6)="_index"),
INDEX(#REF!,MATCH('II. Supportive Frameworks'!$B21,#REF!,0),MATCH('II. Supportive Frameworks'!DI$2,#REF!,0)),
INDEX(#REF!,MATCH('II. Supportive Frameworks'!$B21,#REF!,0),MATCH('II. Supportive Frameworks'!DI$2,#REF!,0)))</f>
        <v>#REF!</v>
      </c>
      <c r="DJ21" s="13" t="e">
        <f>IF(OR(RIGHT(DJ$2,3)="_is",RIGHT(DJ$2,3)="_ts",RIGHT(DJ$2,6)="_index"),
INDEX(#REF!,MATCH('II. Supportive Frameworks'!$B21,#REF!,0),MATCH('II. Supportive Frameworks'!DJ$2,#REF!,0)),
INDEX(#REF!,MATCH('II. Supportive Frameworks'!$B21,#REF!,0),MATCH('II. Supportive Frameworks'!DJ$2,#REF!,0)))</f>
        <v>#REF!</v>
      </c>
      <c r="DK21" s="13" t="e">
        <f>IF(OR(RIGHT(DK$2,3)="_is",RIGHT(DK$2,3)="_ts",RIGHT(DK$2,6)="_index"),
INDEX(#REF!,MATCH('II. Supportive Frameworks'!$B21,#REF!,0),MATCH('II. Supportive Frameworks'!DK$2,#REF!,0)),
INDEX(#REF!,MATCH('II. Supportive Frameworks'!$B21,#REF!,0),MATCH('II. Supportive Frameworks'!DK$2,#REF!,0)))</f>
        <v>#REF!</v>
      </c>
      <c r="DL21" s="13" t="e">
        <f>IF(OR(RIGHT(DL$2,3)="_is",RIGHT(DL$2,3)="_ts",RIGHT(DL$2,6)="_index"),
INDEX(#REF!,MATCH('II. Supportive Frameworks'!$B21,#REF!,0),MATCH('II. Supportive Frameworks'!DL$2,#REF!,0)),
INDEX(#REF!,MATCH('II. Supportive Frameworks'!$B21,#REF!,0),MATCH('II. Supportive Frameworks'!DL$2,#REF!,0)))</f>
        <v>#REF!</v>
      </c>
      <c r="DM21" s="13" t="e">
        <f>IF(OR(RIGHT(DM$2,3)="_is",RIGHT(DM$2,3)="_ts",RIGHT(DM$2,6)="_index"),
INDEX(#REF!,MATCH('II. Supportive Frameworks'!$B21,#REF!,0),MATCH('II. Supportive Frameworks'!DM$2,#REF!,0)),
INDEX(#REF!,MATCH('II. Supportive Frameworks'!$B21,#REF!,0),MATCH('II. Supportive Frameworks'!DM$2,#REF!,0)))</f>
        <v>#REF!</v>
      </c>
      <c r="DN21" s="13" t="e">
        <f>IF(OR(RIGHT(DN$2,3)="_is",RIGHT(DN$2,3)="_ts",RIGHT(DN$2,6)="_index"),
INDEX(#REF!,MATCH('II. Supportive Frameworks'!$B21,#REF!,0),MATCH('II. Supportive Frameworks'!DN$2,#REF!,0)),
INDEX(#REF!,MATCH('II. Supportive Frameworks'!$B21,#REF!,0),MATCH('II. Supportive Frameworks'!DN$2,#REF!,0)))</f>
        <v>#REF!</v>
      </c>
      <c r="DO21" s="13" t="e">
        <f>IF(OR(RIGHT(DO$2,3)="_is",RIGHT(DO$2,3)="_ts",RIGHT(DO$2,6)="_index"),
INDEX(#REF!,MATCH('II. Supportive Frameworks'!$B21,#REF!,0),MATCH('II. Supportive Frameworks'!DO$2,#REF!,0)),
INDEX(#REF!,MATCH('II. Supportive Frameworks'!$B21,#REF!,0),MATCH('II. Supportive Frameworks'!DO$2,#REF!,0)))</f>
        <v>#REF!</v>
      </c>
      <c r="DP21" s="13" t="e">
        <f>IF(OR(RIGHT(DP$2,3)="_is",RIGHT(DP$2,3)="_ts",RIGHT(DP$2,6)="_index"),
INDEX(#REF!,MATCH('II. Supportive Frameworks'!$B21,#REF!,0),MATCH('II. Supportive Frameworks'!DP$2,#REF!,0)),
INDEX(#REF!,MATCH('II. Supportive Frameworks'!$B21,#REF!,0),MATCH('II. Supportive Frameworks'!DP$2,#REF!,0)))</f>
        <v>#REF!</v>
      </c>
      <c r="DQ21" s="13" t="e">
        <f>IF(OR(RIGHT(DQ$2,3)="_is",RIGHT(DQ$2,3)="_ts",RIGHT(DQ$2,6)="_index"),
INDEX(#REF!,MATCH('II. Supportive Frameworks'!$B21,#REF!,0),MATCH('II. Supportive Frameworks'!DQ$2,#REF!,0)),
INDEX(#REF!,MATCH('II. Supportive Frameworks'!$B21,#REF!,0),MATCH('II. Supportive Frameworks'!DQ$2,#REF!,0)))</f>
        <v>#REF!</v>
      </c>
      <c r="DR21" s="13" t="e">
        <f>IF(OR(RIGHT(DR$2,3)="_is",RIGHT(DR$2,3)="_ts",RIGHT(DR$2,6)="_index"),
INDEX(#REF!,MATCH('II. Supportive Frameworks'!$B21,#REF!,0),MATCH('II. Supportive Frameworks'!DR$2,#REF!,0)),
INDEX(#REF!,MATCH('II. Supportive Frameworks'!$B21,#REF!,0),MATCH('II. Supportive Frameworks'!DR$2,#REF!,0)))</f>
        <v>#REF!</v>
      </c>
      <c r="DS21" s="13" t="e">
        <f>IF(OR(RIGHT(DS$2,3)="_is",RIGHT(DS$2,3)="_ts",RIGHT(DS$2,6)="_index"),
INDEX(#REF!,MATCH('II. Supportive Frameworks'!$B21,#REF!,0),MATCH('II. Supportive Frameworks'!DS$2,#REF!,0)),
INDEX(#REF!,MATCH('II. Supportive Frameworks'!$B21,#REF!,0),MATCH('II. Supportive Frameworks'!DS$2,#REF!,0)))</f>
        <v>#REF!</v>
      </c>
      <c r="DT21" s="13" t="e">
        <f>IF(OR(RIGHT(DT$2,3)="_is",RIGHT(DT$2,3)="_ts",RIGHT(DT$2,6)="_index"),
INDEX(#REF!,MATCH('II. Supportive Frameworks'!$B21,#REF!,0),MATCH('II. Supportive Frameworks'!DT$2,#REF!,0)),
INDEX(#REF!,MATCH('II. Supportive Frameworks'!$B21,#REF!,0),MATCH('II. Supportive Frameworks'!DT$2,#REF!,0)))</f>
        <v>#REF!</v>
      </c>
      <c r="DU21" s="13" t="e">
        <f>IF(OR(RIGHT(DU$2,3)="_is",RIGHT(DU$2,3)="_ts",RIGHT(DU$2,6)="_index"),
INDEX(#REF!,MATCH('II. Supportive Frameworks'!$B21,#REF!,0),MATCH('II. Supportive Frameworks'!DU$2,#REF!,0)),
INDEX(#REF!,MATCH('II. Supportive Frameworks'!$B21,#REF!,0),MATCH('II. Supportive Frameworks'!DU$2,#REF!,0)))</f>
        <v>#REF!</v>
      </c>
      <c r="DV21" s="13" t="e">
        <f>IF(OR(RIGHT(DV$2,3)="_is",RIGHT(DV$2,3)="_ts",RIGHT(DV$2,6)="_index"),
INDEX(#REF!,MATCH('II. Supportive Frameworks'!$B21,#REF!,0),MATCH('II. Supportive Frameworks'!DV$2,#REF!,0)),
INDEX(#REF!,MATCH('II. Supportive Frameworks'!$B21,#REF!,0),MATCH('II. Supportive Frameworks'!DV$2,#REF!,0)))</f>
        <v>#REF!</v>
      </c>
      <c r="DW21" s="13" t="e">
        <f>IF(OR(RIGHT(DW$2,3)="_is",RIGHT(DW$2,3)="_ts",RIGHT(DW$2,6)="_index"),
INDEX(#REF!,MATCH('II. Supportive Frameworks'!$B21,#REF!,0),MATCH('II. Supportive Frameworks'!DW$2,#REF!,0)),
INDEX(#REF!,MATCH('II. Supportive Frameworks'!$B21,#REF!,0),MATCH('II. Supportive Frameworks'!DW$2,#REF!,0)))</f>
        <v>#REF!</v>
      </c>
      <c r="DX21" s="13" t="e">
        <f>IF(OR(RIGHT(DX$2,3)="_is",RIGHT(DX$2,3)="_ts",RIGHT(DX$2,6)="_index"),
INDEX(#REF!,MATCH('II. Supportive Frameworks'!$B21,#REF!,0),MATCH('II. Supportive Frameworks'!DX$2,#REF!,0)),
INDEX(#REF!,MATCH('II. Supportive Frameworks'!$B21,#REF!,0),MATCH('II. Supportive Frameworks'!DX$2,#REF!,0)))</f>
        <v>#REF!</v>
      </c>
      <c r="DY21" s="13" t="e">
        <f>IF(OR(RIGHT(DY$2,3)="_is",RIGHT(DY$2,3)="_ts",RIGHT(DY$2,6)="_index"),
INDEX(#REF!,MATCH('II. Supportive Frameworks'!$B21,#REF!,0),MATCH('II. Supportive Frameworks'!DY$2,#REF!,0)),
INDEX(#REF!,MATCH('II. Supportive Frameworks'!$B21,#REF!,0),MATCH('II. Supportive Frameworks'!DY$2,#REF!,0)))</f>
        <v>#REF!</v>
      </c>
      <c r="DZ21" s="13" t="e">
        <f>IF(OR(RIGHT(DZ$2,3)="_is",RIGHT(DZ$2,3)="_ts",RIGHT(DZ$2,6)="_index"),
INDEX(#REF!,MATCH('II. Supportive Frameworks'!$B21,#REF!,0),MATCH('II. Supportive Frameworks'!DZ$2,#REF!,0)),
INDEX(#REF!,MATCH('II. Supportive Frameworks'!$B21,#REF!,0),MATCH('II. Supportive Frameworks'!DZ$2,#REF!,0)))</f>
        <v>#REF!</v>
      </c>
      <c r="EA21" s="13" t="e">
        <f>IF(OR(RIGHT(EA$2,3)="_is",RIGHT(EA$2,3)="_ts",RIGHT(EA$2,6)="_index"),
INDEX(#REF!,MATCH('II. Supportive Frameworks'!$B21,#REF!,0),MATCH('II. Supportive Frameworks'!EA$2,#REF!,0)),
INDEX(#REF!,MATCH('II. Supportive Frameworks'!$B21,#REF!,0),MATCH('II. Supportive Frameworks'!EA$2,#REF!,0)))</f>
        <v>#REF!</v>
      </c>
      <c r="EB21" s="13" t="e">
        <f>IF(OR(RIGHT(EB$2,3)="_is",RIGHT(EB$2,3)="_ts",RIGHT(EB$2,6)="_index"),
INDEX(#REF!,MATCH('II. Supportive Frameworks'!$B21,#REF!,0),MATCH('II. Supportive Frameworks'!EB$2,#REF!,0)),
INDEX(#REF!,MATCH('II. Supportive Frameworks'!$B21,#REF!,0),MATCH('II. Supportive Frameworks'!EB$2,#REF!,0)))</f>
        <v>#REF!</v>
      </c>
      <c r="EC21" s="13" t="e">
        <f>IF(OR(RIGHT(EC$2,3)="_is",RIGHT(EC$2,3)="_ts",RIGHT(EC$2,6)="_index"),
INDEX(#REF!,MATCH('II. Supportive Frameworks'!$B21,#REF!,0),MATCH('II. Supportive Frameworks'!EC$2,#REF!,0)),
INDEX(#REF!,MATCH('II. Supportive Frameworks'!$B21,#REF!,0),MATCH('II. Supportive Frameworks'!EC$2,#REF!,0)))</f>
        <v>#REF!</v>
      </c>
      <c r="ED21" s="13" t="e">
        <f>IF(OR(RIGHT(ED$2,3)="_is",RIGHT(ED$2,3)="_ts",RIGHT(ED$2,6)="_index"),
INDEX(#REF!,MATCH('II. Supportive Frameworks'!$B21,#REF!,0),MATCH('II. Supportive Frameworks'!ED$2,#REF!,0)),
INDEX(#REF!,MATCH('II. Supportive Frameworks'!$B21,#REF!,0),MATCH('II. Supportive Frameworks'!ED$2,#REF!,0)))</f>
        <v>#REF!</v>
      </c>
      <c r="EE21" s="13" t="e">
        <f>IF(OR(RIGHT(EE$2,3)="_is",RIGHT(EE$2,3)="_ts",RIGHT(EE$2,6)="_index"),
INDEX(#REF!,MATCH('II. Supportive Frameworks'!$B21,#REF!,0),MATCH('II. Supportive Frameworks'!EE$2,#REF!,0)),
INDEX(#REF!,MATCH('II. Supportive Frameworks'!$B21,#REF!,0),MATCH('II. Supportive Frameworks'!EE$2,#REF!,0)))</f>
        <v>#REF!</v>
      </c>
      <c r="EF21" s="13" t="e">
        <f>IF(OR(RIGHT(EF$2,3)="_is",RIGHT(EF$2,3)="_ts",RIGHT(EF$2,6)="_index"),
INDEX(#REF!,MATCH('II. Supportive Frameworks'!$B21,#REF!,0),MATCH('II. Supportive Frameworks'!EF$2,#REF!,0)),
INDEX(#REF!,MATCH('II. Supportive Frameworks'!$B21,#REF!,0),MATCH('II. Supportive Frameworks'!EF$2,#REF!,0)))</f>
        <v>#REF!</v>
      </c>
      <c r="EG21" s="28" t="e">
        <f>IF(OR(RIGHT(EG$2,3)="_is",RIGHT(EG$2,3)="_ts",RIGHT(EG$2,6)="_index"),
INDEX(#REF!,MATCH('II. Supportive Frameworks'!$B21,#REF!,0),MATCH('II. Supportive Frameworks'!EG$2,#REF!,0)),
INDEX(#REF!,MATCH('II. Supportive Frameworks'!$B21,#REF!,0),MATCH('II. Supportive Frameworks'!EG$2,#REF!,0)))</f>
        <v>#REF!</v>
      </c>
      <c r="EH21" s="13" t="e">
        <f>IF(OR(RIGHT(EH$2,3)="_is",RIGHT(EH$2,3)="_ts",RIGHT(EH$2,6)="_index"),
INDEX(#REF!,MATCH('II. Supportive Frameworks'!$B21,#REF!,0),MATCH('II. Supportive Frameworks'!EH$2,#REF!,0)),
INDEX(#REF!,MATCH('II. Supportive Frameworks'!$B21,#REF!,0),MATCH('II. Supportive Frameworks'!EH$2,#REF!,0)))</f>
        <v>#REF!</v>
      </c>
      <c r="EI21" s="13" t="e">
        <f>IF(OR(RIGHT(EI$2,3)="_is",RIGHT(EI$2,3)="_ts",RIGHT(EI$2,6)="_index"),
INDEX(#REF!,MATCH('II. Supportive Frameworks'!$B21,#REF!,0),MATCH('II. Supportive Frameworks'!EI$2,#REF!,0)),
INDEX(#REF!,MATCH('II. Supportive Frameworks'!$B21,#REF!,0),MATCH('II. Supportive Frameworks'!EI$2,#REF!,0)))</f>
        <v>#REF!</v>
      </c>
      <c r="EJ21" s="13" t="e">
        <f>IF(OR(RIGHT(EJ$2,3)="_is",RIGHT(EJ$2,3)="_ts",RIGHT(EJ$2,6)="_index"),
INDEX(#REF!,MATCH('II. Supportive Frameworks'!$B21,#REF!,0),MATCH('II. Supportive Frameworks'!EJ$2,#REF!,0)),
INDEX(#REF!,MATCH('II. Supportive Frameworks'!$B21,#REF!,0),MATCH('II. Supportive Frameworks'!EJ$2,#REF!,0)))</f>
        <v>#REF!</v>
      </c>
      <c r="EK21" s="13" t="e">
        <f>IF(OR(RIGHT(EK$2,3)="_is",RIGHT(EK$2,3)="_ts",RIGHT(EK$2,6)="_index"),
INDEX(#REF!,MATCH('II. Supportive Frameworks'!$B21,#REF!,0),MATCH('II. Supportive Frameworks'!EK$2,#REF!,0)),
INDEX(#REF!,MATCH('II. Supportive Frameworks'!$B21,#REF!,0),MATCH('II. Supportive Frameworks'!EK$2,#REF!,0)))</f>
        <v>#REF!</v>
      </c>
      <c r="EL21" s="13" t="e">
        <f>IF(OR(RIGHT(EL$2,3)="_is",RIGHT(EL$2,3)="_ts",RIGHT(EL$2,6)="_index"),
INDEX(#REF!,MATCH('II. Supportive Frameworks'!$B21,#REF!,0),MATCH('II. Supportive Frameworks'!EL$2,#REF!,0)),
INDEX(#REF!,MATCH('II. Supportive Frameworks'!$B21,#REF!,0),MATCH('II. Supportive Frameworks'!EL$2,#REF!,0)))</f>
        <v>#REF!</v>
      </c>
      <c r="EM21" s="13" t="e">
        <f>IF(OR(RIGHT(EM$2,3)="_is",RIGHT(EM$2,3)="_ts",RIGHT(EM$2,6)="_index"),
INDEX(#REF!,MATCH('II. Supportive Frameworks'!$B21,#REF!,0),MATCH('II. Supportive Frameworks'!EM$2,#REF!,0)),
INDEX(#REF!,MATCH('II. Supportive Frameworks'!$B21,#REF!,0),MATCH('II. Supportive Frameworks'!EM$2,#REF!,0)))</f>
        <v>#REF!</v>
      </c>
      <c r="EN21" s="13" t="e">
        <f>IF(OR(RIGHT(EN$2,3)="_is",RIGHT(EN$2,3)="_ts",RIGHT(EN$2,6)="_index"),
INDEX(#REF!,MATCH('II. Supportive Frameworks'!$B21,#REF!,0),MATCH('II. Supportive Frameworks'!EN$2,#REF!,0)),
INDEX(#REF!,MATCH('II. Supportive Frameworks'!$B21,#REF!,0),MATCH('II. Supportive Frameworks'!EN$2,#REF!,0)))</f>
        <v>#REF!</v>
      </c>
      <c r="EO21" s="13" t="e">
        <f>IF(OR(RIGHT(EO$2,3)="_is",RIGHT(EO$2,3)="_ts",RIGHT(EO$2,6)="_index"),
INDEX(#REF!,MATCH('II. Supportive Frameworks'!$B21,#REF!,0),MATCH('II. Supportive Frameworks'!EO$2,#REF!,0)),
INDEX(#REF!,MATCH('II. Supportive Frameworks'!$B21,#REF!,0),MATCH('II. Supportive Frameworks'!EO$2,#REF!,0)))</f>
        <v>#REF!</v>
      </c>
      <c r="EP21" s="13" t="e">
        <f>IF(OR(RIGHT(EP$2,3)="_is",RIGHT(EP$2,3)="_ts",RIGHT(EP$2,6)="_index"),
INDEX(#REF!,MATCH('II. Supportive Frameworks'!$B21,#REF!,0),MATCH('II. Supportive Frameworks'!EP$2,#REF!,0)),
INDEX(#REF!,MATCH('II. Supportive Frameworks'!$B21,#REF!,0),MATCH('II. Supportive Frameworks'!EP$2,#REF!,0)))</f>
        <v>#REF!</v>
      </c>
      <c r="EQ21" s="13" t="e">
        <f>IF(OR(RIGHT(EQ$2,3)="_is",RIGHT(EQ$2,3)="_ts",RIGHT(EQ$2,6)="_index"),
INDEX(#REF!,MATCH('II. Supportive Frameworks'!$B21,#REF!,0),MATCH('II. Supportive Frameworks'!EQ$2,#REF!,0)),
INDEX(#REF!,MATCH('II. Supportive Frameworks'!$B21,#REF!,0),MATCH('II. Supportive Frameworks'!EQ$2,#REF!,0)))</f>
        <v>#REF!</v>
      </c>
      <c r="ER21" s="13" t="e">
        <f>IF(OR(RIGHT(ER$2,3)="_is",RIGHT(ER$2,3)="_ts",RIGHT(ER$2,6)="_index"),
INDEX(#REF!,MATCH('II. Supportive Frameworks'!$B21,#REF!,0),MATCH('II. Supportive Frameworks'!ER$2,#REF!,0)),
INDEX(#REF!,MATCH('II. Supportive Frameworks'!$B21,#REF!,0),MATCH('II. Supportive Frameworks'!ER$2,#REF!,0)))</f>
        <v>#REF!</v>
      </c>
      <c r="ES21" s="13" t="e">
        <f>IF(OR(RIGHT(ES$2,3)="_is",RIGHT(ES$2,3)="_ts",RIGHT(ES$2,6)="_index"),
INDEX(#REF!,MATCH('II. Supportive Frameworks'!$B21,#REF!,0),MATCH('II. Supportive Frameworks'!ES$2,#REF!,0)),
INDEX(#REF!,MATCH('II. Supportive Frameworks'!$B21,#REF!,0),MATCH('II. Supportive Frameworks'!ES$2,#REF!,0)))</f>
        <v>#REF!</v>
      </c>
      <c r="ET21" s="13" t="e">
        <f>IF(OR(RIGHT(ET$2,3)="_is",RIGHT(ET$2,3)="_ts",RIGHT(ET$2,6)="_index"),
INDEX(#REF!,MATCH('II. Supportive Frameworks'!$B21,#REF!,0),MATCH('II. Supportive Frameworks'!ET$2,#REF!,0)),
INDEX(#REF!,MATCH('II. Supportive Frameworks'!$B21,#REF!,0),MATCH('II. Supportive Frameworks'!ET$2,#REF!,0)))</f>
        <v>#REF!</v>
      </c>
      <c r="EU21" s="13" t="e">
        <f>IF(OR(RIGHT(EU$2,3)="_is",RIGHT(EU$2,3)="_ts",RIGHT(EU$2,6)="_index"),
INDEX(#REF!,MATCH('II. Supportive Frameworks'!$B21,#REF!,0),MATCH('II. Supportive Frameworks'!EU$2,#REF!,0)),
INDEX(#REF!,MATCH('II. Supportive Frameworks'!$B21,#REF!,0),MATCH('II. Supportive Frameworks'!EU$2,#REF!,0)))</f>
        <v>#REF!</v>
      </c>
      <c r="EV21" s="28" t="e">
        <f>IF(OR(RIGHT(EV$2,3)="_is",RIGHT(EV$2,3)="_ts",RIGHT(EV$2,6)="_index"),
INDEX(#REF!,MATCH('II. Supportive Frameworks'!$B21,#REF!,0),MATCH('II. Supportive Frameworks'!EV$2,#REF!,0)),
INDEX(#REF!,MATCH('II. Supportive Frameworks'!$B21,#REF!,0),MATCH('II. Supportive Frameworks'!EV$2,#REF!,0)))</f>
        <v>#REF!</v>
      </c>
      <c r="EW21" s="13" t="e">
        <f>IF(OR(RIGHT(EW$2,3)="_is",RIGHT(EW$2,3)="_ts",RIGHT(EW$2,6)="_index"),
INDEX(#REF!,MATCH('II. Supportive Frameworks'!$B21,#REF!,0),MATCH('II. Supportive Frameworks'!EW$2,#REF!,0)),
INDEX(#REF!,MATCH('II. Supportive Frameworks'!$B21,#REF!,0),MATCH('II. Supportive Frameworks'!EW$2,#REF!,0)))</f>
        <v>#REF!</v>
      </c>
      <c r="EX21" s="13" t="e">
        <f>IF(OR(RIGHT(EX$2,3)="_is",RIGHT(EX$2,3)="_ts",RIGHT(EX$2,6)="_index"),
INDEX(#REF!,MATCH('II. Supportive Frameworks'!$B21,#REF!,0),MATCH('II. Supportive Frameworks'!EX$2,#REF!,0)),
INDEX(#REF!,MATCH('II. Supportive Frameworks'!$B21,#REF!,0),MATCH('II. Supportive Frameworks'!EX$2,#REF!,0)))</f>
        <v>#REF!</v>
      </c>
      <c r="EY21" s="13" t="e">
        <f>IF(OR(RIGHT(EY$2,3)="_is",RIGHT(EY$2,3)="_ts",RIGHT(EY$2,6)="_index"),
INDEX(#REF!,MATCH('II. Supportive Frameworks'!$B21,#REF!,0),MATCH('II. Supportive Frameworks'!EY$2,#REF!,0)),
INDEX(#REF!,MATCH('II. Supportive Frameworks'!$B21,#REF!,0),MATCH('II. Supportive Frameworks'!EY$2,#REF!,0)))</f>
        <v>#REF!</v>
      </c>
      <c r="EZ21" s="13" t="e">
        <f>IF(OR(RIGHT(EZ$2,3)="_is",RIGHT(EZ$2,3)="_ts",RIGHT(EZ$2,6)="_index"),
INDEX(#REF!,MATCH('II. Supportive Frameworks'!$B21,#REF!,0),MATCH('II. Supportive Frameworks'!EZ$2,#REF!,0)),
INDEX(#REF!,MATCH('II. Supportive Frameworks'!$B21,#REF!,0),MATCH('II. Supportive Frameworks'!EZ$2,#REF!,0)))</f>
        <v>#REF!</v>
      </c>
      <c r="FA21" s="13" t="e">
        <f>IF(OR(RIGHT(FA$2,3)="_is",RIGHT(FA$2,3)="_ts",RIGHT(FA$2,6)="_index"),
INDEX(#REF!,MATCH('II. Supportive Frameworks'!$B21,#REF!,0),MATCH('II. Supportive Frameworks'!FA$2,#REF!,0)),
INDEX(#REF!,MATCH('II. Supportive Frameworks'!$B21,#REF!,0),MATCH('II. Supportive Frameworks'!FA$2,#REF!,0)))</f>
        <v>#REF!</v>
      </c>
      <c r="FB21" s="13" t="e">
        <f>IF(OR(RIGHT(FB$2,3)="_is",RIGHT(FB$2,3)="_ts",RIGHT(FB$2,6)="_index"),
INDEX(#REF!,MATCH('II. Supportive Frameworks'!$B21,#REF!,0),MATCH('II. Supportive Frameworks'!FB$2,#REF!,0)),
INDEX(#REF!,MATCH('II. Supportive Frameworks'!$B21,#REF!,0),MATCH('II. Supportive Frameworks'!FB$2,#REF!,0)))</f>
        <v>#REF!</v>
      </c>
      <c r="FC21" s="13" t="e">
        <f>IF(OR(RIGHT(FC$2,3)="_is",RIGHT(FC$2,3)="_ts",RIGHT(FC$2,6)="_index"),
INDEX(#REF!,MATCH('II. Supportive Frameworks'!$B21,#REF!,0),MATCH('II. Supportive Frameworks'!FC$2,#REF!,0)),
INDEX(#REF!,MATCH('II. Supportive Frameworks'!$B21,#REF!,0),MATCH('II. Supportive Frameworks'!FC$2,#REF!,0)))</f>
        <v>#REF!</v>
      </c>
      <c r="FD21" s="13" t="e">
        <f>IF(OR(RIGHT(FD$2,3)="_is",RIGHT(FD$2,3)="_ts",RIGHT(FD$2,6)="_index"),
INDEX(#REF!,MATCH('II. Supportive Frameworks'!$B21,#REF!,0),MATCH('II. Supportive Frameworks'!FD$2,#REF!,0)),
INDEX(#REF!,MATCH('II. Supportive Frameworks'!$B21,#REF!,0),MATCH('II. Supportive Frameworks'!FD$2,#REF!,0)))</f>
        <v>#REF!</v>
      </c>
      <c r="FE21" s="13" t="e">
        <f>IF(OR(RIGHT(FE$2,3)="_is",RIGHT(FE$2,3)="_ts",RIGHT(FE$2,6)="_index"),
INDEX(#REF!,MATCH('II. Supportive Frameworks'!$B21,#REF!,0),MATCH('II. Supportive Frameworks'!FE$2,#REF!,0)),
INDEX(#REF!,MATCH('II. Supportive Frameworks'!$B21,#REF!,0),MATCH('II. Supportive Frameworks'!FE$2,#REF!,0)))</f>
        <v>#REF!</v>
      </c>
      <c r="FF21" s="13" t="e">
        <f>IF(OR(RIGHT(FF$2,3)="_is",RIGHT(FF$2,3)="_ts",RIGHT(FF$2,6)="_index"),
INDEX(#REF!,MATCH('II. Supportive Frameworks'!$B21,#REF!,0),MATCH('II. Supportive Frameworks'!FF$2,#REF!,0)),
INDEX(#REF!,MATCH('II. Supportive Frameworks'!$B21,#REF!,0),MATCH('II. Supportive Frameworks'!FF$2,#REF!,0)))</f>
        <v>#REF!</v>
      </c>
      <c r="FG21" s="13" t="e">
        <f>IF(OR(RIGHT(FG$2,3)="_is",RIGHT(FG$2,3)="_ts",RIGHT(FG$2,6)="_index"),
INDEX(#REF!,MATCH('II. Supportive Frameworks'!$B21,#REF!,0),MATCH('II. Supportive Frameworks'!FG$2,#REF!,0)),
INDEX(#REF!,MATCH('II. Supportive Frameworks'!$B21,#REF!,0),MATCH('II. Supportive Frameworks'!FG$2,#REF!,0)))</f>
        <v>#REF!</v>
      </c>
      <c r="FH21" s="14" t="s">
        <v>499</v>
      </c>
    </row>
    <row r="22" spans="1:164" x14ac:dyDescent="0.35">
      <c r="A22" t="s">
        <v>147</v>
      </c>
      <c r="B22" t="s">
        <v>148</v>
      </c>
      <c r="C22" t="s">
        <v>148</v>
      </c>
      <c r="D22" t="s">
        <v>116</v>
      </c>
      <c r="E22" t="s">
        <v>117</v>
      </c>
      <c r="F22" s="30" t="e">
        <f>IF(OR(RIGHT(F$2,3)="_is",RIGHT(F$2,3)="_ts",RIGHT(F$2,6)="_index"),
INDEX(#REF!,MATCH('II. Supportive Frameworks'!$B22,#REF!,0),MATCH('II. Supportive Frameworks'!F$2,#REF!,0)),
INDEX(#REF!,MATCH('II. Supportive Frameworks'!$B22,#REF!,0),MATCH('II. Supportive Frameworks'!F$2,#REF!,0)))</f>
        <v>#REF!</v>
      </c>
      <c r="G22" s="28" t="e">
        <f>IF(OR(RIGHT(G$2,3)="_is",RIGHT(G$2,3)="_ts",RIGHT(G$2,6)="_index"),
INDEX(#REF!,MATCH('II. Supportive Frameworks'!$B22,#REF!,0),MATCH('II. Supportive Frameworks'!G$2,#REF!,0)),
INDEX(#REF!,MATCH('II. Supportive Frameworks'!$B22,#REF!,0),MATCH('II. Supportive Frameworks'!G$2,#REF!,0)))</f>
        <v>#REF!</v>
      </c>
      <c r="H22" s="13" t="e">
        <f>IF(OR(RIGHT(H$2,3)="_is",RIGHT(H$2,3)="_ts",RIGHT(H$2,6)="_index"),
INDEX(#REF!,MATCH('II. Supportive Frameworks'!$B22,#REF!,0),MATCH('II. Supportive Frameworks'!H$2,#REF!,0)),
INDEX(#REF!,MATCH('II. Supportive Frameworks'!$B22,#REF!,0),MATCH('II. Supportive Frameworks'!H$2,#REF!,0)))</f>
        <v>#REF!</v>
      </c>
      <c r="I22" s="13" t="e">
        <f>IF(OR(RIGHT(I$2,3)="_is",RIGHT(I$2,3)="_ts",RIGHT(I$2,6)="_index"),
INDEX(#REF!,MATCH('II. Supportive Frameworks'!$B22,#REF!,0),MATCH('II. Supportive Frameworks'!I$2,#REF!,0)),
INDEX(#REF!,MATCH('II. Supportive Frameworks'!$B22,#REF!,0),MATCH('II. Supportive Frameworks'!I$2,#REF!,0)))</f>
        <v>#REF!</v>
      </c>
      <c r="J22" s="13" t="e">
        <f>IF(OR(RIGHT(J$2,3)="_is",RIGHT(J$2,3)="_ts",RIGHT(J$2,6)="_index"),
INDEX(#REF!,MATCH('II. Supportive Frameworks'!$B22,#REF!,0),MATCH('II. Supportive Frameworks'!J$2,#REF!,0)),
INDEX(#REF!,MATCH('II. Supportive Frameworks'!$B22,#REF!,0),MATCH('II. Supportive Frameworks'!J$2,#REF!,0)))</f>
        <v>#REF!</v>
      </c>
      <c r="K22" s="13" t="e">
        <f>IF(OR(RIGHT(K$2,3)="_is",RIGHT(K$2,3)="_ts",RIGHT(K$2,6)="_index"),
INDEX(#REF!,MATCH('II. Supportive Frameworks'!$B22,#REF!,0),MATCH('II. Supportive Frameworks'!K$2,#REF!,0)),
INDEX(#REF!,MATCH('II. Supportive Frameworks'!$B22,#REF!,0),MATCH('II. Supportive Frameworks'!K$2,#REF!,0)))</f>
        <v>#REF!</v>
      </c>
      <c r="L22" s="13" t="e">
        <f>IF(OR(RIGHT(L$2,3)="_is",RIGHT(L$2,3)="_ts",RIGHT(L$2,6)="_index"),
INDEX(#REF!,MATCH('II. Supportive Frameworks'!$B22,#REF!,0),MATCH('II. Supportive Frameworks'!L$2,#REF!,0)),
INDEX(#REF!,MATCH('II. Supportive Frameworks'!$B22,#REF!,0),MATCH('II. Supportive Frameworks'!L$2,#REF!,0)))</f>
        <v>#REF!</v>
      </c>
      <c r="M22" s="13" t="e">
        <f>IF(OR(RIGHT(M$2,3)="_is",RIGHT(M$2,3)="_ts",RIGHT(M$2,6)="_index"),
INDEX(#REF!,MATCH('II. Supportive Frameworks'!$B22,#REF!,0),MATCH('II. Supportive Frameworks'!M$2,#REF!,0)),
INDEX(#REF!,MATCH('II. Supportive Frameworks'!$B22,#REF!,0),MATCH('II. Supportive Frameworks'!M$2,#REF!,0)))</f>
        <v>#REF!</v>
      </c>
      <c r="N22" s="13" t="e">
        <f>IF(OR(RIGHT(N$2,3)="_is",RIGHT(N$2,3)="_ts",RIGHT(N$2,6)="_index"),
INDEX(#REF!,MATCH('II. Supportive Frameworks'!$B22,#REF!,0),MATCH('II. Supportive Frameworks'!N$2,#REF!,0)),
INDEX(#REF!,MATCH('II. Supportive Frameworks'!$B22,#REF!,0),MATCH('II. Supportive Frameworks'!N$2,#REF!,0)))</f>
        <v>#REF!</v>
      </c>
      <c r="O22" s="13" t="e">
        <f>IF(OR(RIGHT(O$2,3)="_is",RIGHT(O$2,3)="_ts",RIGHT(O$2,6)="_index"),
INDEX(#REF!,MATCH('II. Supportive Frameworks'!$B22,#REF!,0),MATCH('II. Supportive Frameworks'!O$2,#REF!,0)),
INDEX(#REF!,MATCH('II. Supportive Frameworks'!$B22,#REF!,0),MATCH('II. Supportive Frameworks'!O$2,#REF!,0)))</f>
        <v>#REF!</v>
      </c>
      <c r="P22" s="13" t="e">
        <f>IF(OR(RIGHT(P$2,3)="_is",RIGHT(P$2,3)="_ts",RIGHT(P$2,6)="_index"),
INDEX(#REF!,MATCH('II. Supportive Frameworks'!$B22,#REF!,0),MATCH('II. Supportive Frameworks'!P$2,#REF!,0)),
INDEX(#REF!,MATCH('II. Supportive Frameworks'!$B22,#REF!,0),MATCH('II. Supportive Frameworks'!P$2,#REF!,0)))</f>
        <v>#REF!</v>
      </c>
      <c r="Q22" s="13" t="e">
        <f>IF(OR(RIGHT(Q$2,3)="_is",RIGHT(Q$2,3)="_ts",RIGHT(Q$2,6)="_index"),
INDEX(#REF!,MATCH('II. Supportive Frameworks'!$B22,#REF!,0),MATCH('II. Supportive Frameworks'!Q$2,#REF!,0)),
INDEX(#REF!,MATCH('II. Supportive Frameworks'!$B22,#REF!,0),MATCH('II. Supportive Frameworks'!Q$2,#REF!,0)))</f>
        <v>#REF!</v>
      </c>
      <c r="R22" s="13" t="e">
        <f>IF(OR(RIGHT(R$2,3)="_is",RIGHT(R$2,3)="_ts",RIGHT(R$2,6)="_index"),
INDEX(#REF!,MATCH('II. Supportive Frameworks'!$B22,#REF!,0),MATCH('II. Supportive Frameworks'!R$2,#REF!,0)),
INDEX(#REF!,MATCH('II. Supportive Frameworks'!$B22,#REF!,0),MATCH('II. Supportive Frameworks'!R$2,#REF!,0)))</f>
        <v>#REF!</v>
      </c>
      <c r="S22" s="13" t="e">
        <f>IF(OR(RIGHT(S$2,3)="_is",RIGHT(S$2,3)="_ts",RIGHT(S$2,6)="_index"),
INDEX(#REF!,MATCH('II. Supportive Frameworks'!$B22,#REF!,0),MATCH('II. Supportive Frameworks'!S$2,#REF!,0)),
INDEX(#REF!,MATCH('II. Supportive Frameworks'!$B22,#REF!,0),MATCH('II. Supportive Frameworks'!S$2,#REF!,0)))</f>
        <v>#REF!</v>
      </c>
      <c r="T22" s="13" t="e">
        <f>IF(OR(RIGHT(T$2,3)="_is",RIGHT(T$2,3)="_ts",RIGHT(T$2,6)="_index"),
INDEX(#REF!,MATCH('II. Supportive Frameworks'!$B22,#REF!,0),MATCH('II. Supportive Frameworks'!T$2,#REF!,0)),
INDEX(#REF!,MATCH('II. Supportive Frameworks'!$B22,#REF!,0),MATCH('II. Supportive Frameworks'!T$2,#REF!,0)))</f>
        <v>#REF!</v>
      </c>
      <c r="U22" s="13" t="e">
        <f>IF(OR(RIGHT(U$2,3)="_is",RIGHT(U$2,3)="_ts",RIGHT(U$2,6)="_index"),
INDEX(#REF!,MATCH('II. Supportive Frameworks'!$B22,#REF!,0),MATCH('II. Supportive Frameworks'!U$2,#REF!,0)),
INDEX(#REF!,MATCH('II. Supportive Frameworks'!$B22,#REF!,0),MATCH('II. Supportive Frameworks'!U$2,#REF!,0)))</f>
        <v>#REF!</v>
      </c>
      <c r="V22" s="13" t="e">
        <f>IF(OR(RIGHT(V$2,3)="_is",RIGHT(V$2,3)="_ts",RIGHT(V$2,6)="_index"),
INDEX(#REF!,MATCH('II. Supportive Frameworks'!$B22,#REF!,0),MATCH('II. Supportive Frameworks'!V$2,#REF!,0)),
INDEX(#REF!,MATCH('II. Supportive Frameworks'!$B22,#REF!,0),MATCH('II. Supportive Frameworks'!V$2,#REF!,0)))</f>
        <v>#REF!</v>
      </c>
      <c r="W22" s="13" t="e">
        <f>IF(OR(RIGHT(W$2,3)="_is",RIGHT(W$2,3)="_ts",RIGHT(W$2,6)="_index"),
INDEX(#REF!,MATCH('II. Supportive Frameworks'!$B22,#REF!,0),MATCH('II. Supportive Frameworks'!W$2,#REF!,0)),
INDEX(#REF!,MATCH('II. Supportive Frameworks'!$B22,#REF!,0),MATCH('II. Supportive Frameworks'!W$2,#REF!,0)))</f>
        <v>#REF!</v>
      </c>
      <c r="X22" s="13" t="e">
        <f>IF(OR(RIGHT(X$2,3)="_is",RIGHT(X$2,3)="_ts",RIGHT(X$2,6)="_index"),
INDEX(#REF!,MATCH('II. Supportive Frameworks'!$B22,#REF!,0),MATCH('II. Supportive Frameworks'!X$2,#REF!,0)),
INDEX(#REF!,MATCH('II. Supportive Frameworks'!$B22,#REF!,0),MATCH('II. Supportive Frameworks'!X$2,#REF!,0)))</f>
        <v>#REF!</v>
      </c>
      <c r="Y22" s="13" t="e">
        <f>IF(OR(RIGHT(Y$2,3)="_is",RIGHT(Y$2,3)="_ts",RIGHT(Y$2,6)="_index"),
INDEX(#REF!,MATCH('II. Supportive Frameworks'!$B22,#REF!,0),MATCH('II. Supportive Frameworks'!Y$2,#REF!,0)),
INDEX(#REF!,MATCH('II. Supportive Frameworks'!$B22,#REF!,0),MATCH('II. Supportive Frameworks'!Y$2,#REF!,0)))</f>
        <v>#REF!</v>
      </c>
      <c r="Z22" s="13" t="e">
        <f>IF(OR(RIGHT(Z$2,3)="_is",RIGHT(Z$2,3)="_ts",RIGHT(Z$2,6)="_index"),
INDEX(#REF!,MATCH('II. Supportive Frameworks'!$B22,#REF!,0),MATCH('II. Supportive Frameworks'!Z$2,#REF!,0)),
INDEX(#REF!,MATCH('II. Supportive Frameworks'!$B22,#REF!,0),MATCH('II. Supportive Frameworks'!Z$2,#REF!,0)))</f>
        <v>#REF!</v>
      </c>
      <c r="AA22" s="13" t="e">
        <f>IF(OR(RIGHT(AA$2,3)="_is",RIGHT(AA$2,3)="_ts",RIGHT(AA$2,6)="_index"),
INDEX(#REF!,MATCH('II. Supportive Frameworks'!$B22,#REF!,0),MATCH('II. Supportive Frameworks'!AA$2,#REF!,0)),
INDEX(#REF!,MATCH('II. Supportive Frameworks'!$B22,#REF!,0),MATCH('II. Supportive Frameworks'!AA$2,#REF!,0)))</f>
        <v>#REF!</v>
      </c>
      <c r="AB22" s="13" t="e">
        <f>IF(OR(RIGHT(AB$2,3)="_is",RIGHT(AB$2,3)="_ts",RIGHT(AB$2,6)="_index"),
INDEX(#REF!,MATCH('II. Supportive Frameworks'!$B22,#REF!,0),MATCH('II. Supportive Frameworks'!AB$2,#REF!,0)),
INDEX(#REF!,MATCH('II. Supportive Frameworks'!$B22,#REF!,0),MATCH('II. Supportive Frameworks'!AB$2,#REF!,0)))</f>
        <v>#REF!</v>
      </c>
      <c r="AC22" s="13" t="e">
        <f>IF(OR(RIGHT(AC$2,3)="_is",RIGHT(AC$2,3)="_ts",RIGHT(AC$2,6)="_index"),
INDEX(#REF!,MATCH('II. Supportive Frameworks'!$B22,#REF!,0),MATCH('II. Supportive Frameworks'!AC$2,#REF!,0)),
INDEX(#REF!,MATCH('II. Supportive Frameworks'!$B22,#REF!,0),MATCH('II. Supportive Frameworks'!AC$2,#REF!,0)))</f>
        <v>#REF!</v>
      </c>
      <c r="AD22" s="13" t="e">
        <f>IF(OR(RIGHT(AD$2,3)="_is",RIGHT(AD$2,3)="_ts",RIGHT(AD$2,6)="_index"),
INDEX(#REF!,MATCH('II. Supportive Frameworks'!$B22,#REF!,0),MATCH('II. Supportive Frameworks'!AD$2,#REF!,0)),
INDEX(#REF!,MATCH('II. Supportive Frameworks'!$B22,#REF!,0),MATCH('II. Supportive Frameworks'!AD$2,#REF!,0)))</f>
        <v>#REF!</v>
      </c>
      <c r="AE22" s="13" t="e">
        <f>IF(OR(RIGHT(AE$2,3)="_is",RIGHT(AE$2,3)="_ts",RIGHT(AE$2,6)="_index"),
INDEX(#REF!,MATCH('II. Supportive Frameworks'!$B22,#REF!,0),MATCH('II. Supportive Frameworks'!AE$2,#REF!,0)),
INDEX(#REF!,MATCH('II. Supportive Frameworks'!$B22,#REF!,0),MATCH('II. Supportive Frameworks'!AE$2,#REF!,0)))</f>
        <v>#REF!</v>
      </c>
      <c r="AF22" s="13" t="e">
        <f>IF(OR(RIGHT(AF$2,3)="_is",RIGHT(AF$2,3)="_ts",RIGHT(AF$2,6)="_index"),
INDEX(#REF!,MATCH('II. Supportive Frameworks'!$B22,#REF!,0),MATCH('II. Supportive Frameworks'!AF$2,#REF!,0)),
INDEX(#REF!,MATCH('II. Supportive Frameworks'!$B22,#REF!,0),MATCH('II. Supportive Frameworks'!AF$2,#REF!,0)))</f>
        <v>#REF!</v>
      </c>
      <c r="AG22" s="28" t="e">
        <f>IF(OR(RIGHT(AG$2,3)="_is",RIGHT(AG$2,3)="_ts",RIGHT(AG$2,6)="_index"),
INDEX(#REF!,MATCH('II. Supportive Frameworks'!$B22,#REF!,0),MATCH('II. Supportive Frameworks'!AG$2,#REF!,0)),
INDEX(#REF!,MATCH('II. Supportive Frameworks'!$B22,#REF!,0),MATCH('II. Supportive Frameworks'!AG$2,#REF!,0)))</f>
        <v>#REF!</v>
      </c>
      <c r="AH22" s="13" t="e">
        <f>IF(OR(RIGHT(AH$2,3)="_is",RIGHT(AH$2,3)="_ts",RIGHT(AH$2,6)="_index"),
INDEX(#REF!,MATCH('II. Supportive Frameworks'!$B22,#REF!,0),MATCH('II. Supportive Frameworks'!AH$2,#REF!,0)),
INDEX(#REF!,MATCH('II. Supportive Frameworks'!$B22,#REF!,0),MATCH('II. Supportive Frameworks'!AH$2,#REF!,0)))</f>
        <v>#REF!</v>
      </c>
      <c r="AI22" s="13" t="e">
        <f>IF(OR(RIGHT(AI$2,3)="_is",RIGHT(AI$2,3)="_ts",RIGHT(AI$2,6)="_index"),
INDEX(#REF!,MATCH('II. Supportive Frameworks'!$B22,#REF!,0),MATCH('II. Supportive Frameworks'!AI$2,#REF!,0)),
INDEX(#REF!,MATCH('II. Supportive Frameworks'!$B22,#REF!,0),MATCH('II. Supportive Frameworks'!AI$2,#REF!,0)))</f>
        <v>#REF!</v>
      </c>
      <c r="AJ22" s="13" t="e">
        <f>IF(OR(RIGHT(AJ$2,3)="_is",RIGHT(AJ$2,3)="_ts",RIGHT(AJ$2,6)="_index"),
INDEX(#REF!,MATCH('II. Supportive Frameworks'!$B22,#REF!,0),MATCH('II. Supportive Frameworks'!AJ$2,#REF!,0)),
INDEX(#REF!,MATCH('II. Supportive Frameworks'!$B22,#REF!,0),MATCH('II. Supportive Frameworks'!AJ$2,#REF!,0)))</f>
        <v>#REF!</v>
      </c>
      <c r="AK22" s="13" t="e">
        <f>IF(OR(RIGHT(AK$2,3)="_is",RIGHT(AK$2,3)="_ts",RIGHT(AK$2,6)="_index"),
INDEX(#REF!,MATCH('II. Supportive Frameworks'!$B22,#REF!,0),MATCH('II. Supportive Frameworks'!AK$2,#REF!,0)),
INDEX(#REF!,MATCH('II. Supportive Frameworks'!$B22,#REF!,0),MATCH('II. Supportive Frameworks'!AK$2,#REF!,0)))</f>
        <v>#REF!</v>
      </c>
      <c r="AL22" s="13" t="e">
        <f>IF(OR(RIGHT(AL$2,3)="_is",RIGHT(AL$2,3)="_ts",RIGHT(AL$2,6)="_index"),
INDEX(#REF!,MATCH('II. Supportive Frameworks'!$B22,#REF!,0),MATCH('II. Supportive Frameworks'!AL$2,#REF!,0)),
INDEX(#REF!,MATCH('II. Supportive Frameworks'!$B22,#REF!,0),MATCH('II. Supportive Frameworks'!AL$2,#REF!,0)))</f>
        <v>#REF!</v>
      </c>
      <c r="AM22" s="13" t="e">
        <f>IF(OR(RIGHT(AM$2,3)="_is",RIGHT(AM$2,3)="_ts",RIGHT(AM$2,6)="_index"),
INDEX(#REF!,MATCH('II. Supportive Frameworks'!$B22,#REF!,0),MATCH('II. Supportive Frameworks'!AM$2,#REF!,0)),
INDEX(#REF!,MATCH('II. Supportive Frameworks'!$B22,#REF!,0),MATCH('II. Supportive Frameworks'!AM$2,#REF!,0)))</f>
        <v>#REF!</v>
      </c>
      <c r="AN22" s="13" t="e">
        <f>IF(OR(RIGHT(AN$2,3)="_is",RIGHT(AN$2,3)="_ts",RIGHT(AN$2,6)="_index"),
INDEX(#REF!,MATCH('II. Supportive Frameworks'!$B22,#REF!,0),MATCH('II. Supportive Frameworks'!AN$2,#REF!,0)),
INDEX(#REF!,MATCH('II. Supportive Frameworks'!$B22,#REF!,0),MATCH('II. Supportive Frameworks'!AN$2,#REF!,0)))</f>
        <v>#REF!</v>
      </c>
      <c r="AO22" s="13" t="e">
        <f>IF(OR(RIGHT(AO$2,3)="_is",RIGHT(AO$2,3)="_ts",RIGHT(AO$2,6)="_index"),
INDEX(#REF!,MATCH('II. Supportive Frameworks'!$B22,#REF!,0),MATCH('II. Supportive Frameworks'!AO$2,#REF!,0)),
INDEX(#REF!,MATCH('II. Supportive Frameworks'!$B22,#REF!,0),MATCH('II. Supportive Frameworks'!AO$2,#REF!,0)))</f>
        <v>#REF!</v>
      </c>
      <c r="AP22" s="13" t="e">
        <f>IF(OR(RIGHT(AP$2,3)="_is",RIGHT(AP$2,3)="_ts",RIGHT(AP$2,6)="_index"),
INDEX(#REF!,MATCH('II. Supportive Frameworks'!$B22,#REF!,0),MATCH('II. Supportive Frameworks'!AP$2,#REF!,0)),
INDEX(#REF!,MATCH('II. Supportive Frameworks'!$B22,#REF!,0),MATCH('II. Supportive Frameworks'!AP$2,#REF!,0)))</f>
        <v>#REF!</v>
      </c>
      <c r="AQ22" s="13" t="e">
        <f>IF(OR(RIGHT(AQ$2,3)="_is",RIGHT(AQ$2,3)="_ts",RIGHT(AQ$2,6)="_index"),
INDEX(#REF!,MATCH('II. Supportive Frameworks'!$B22,#REF!,0),MATCH('II. Supportive Frameworks'!AQ$2,#REF!,0)),
INDEX(#REF!,MATCH('II. Supportive Frameworks'!$B22,#REF!,0),MATCH('II. Supportive Frameworks'!AQ$2,#REF!,0)))</f>
        <v>#REF!</v>
      </c>
      <c r="AR22" s="13" t="e">
        <f>IF(OR(RIGHT(AR$2,3)="_is",RIGHT(AR$2,3)="_ts",RIGHT(AR$2,6)="_index"),
INDEX(#REF!,MATCH('II. Supportive Frameworks'!$B22,#REF!,0),MATCH('II. Supportive Frameworks'!AR$2,#REF!,0)),
INDEX(#REF!,MATCH('II. Supportive Frameworks'!$B22,#REF!,0),MATCH('II. Supportive Frameworks'!AR$2,#REF!,0)))</f>
        <v>#REF!</v>
      </c>
      <c r="AS22" s="28" t="e">
        <f>IF(OR(RIGHT(AS$2,3)="_is",RIGHT(AS$2,3)="_ts",RIGHT(AS$2,6)="_index"),
INDEX(#REF!,MATCH('II. Supportive Frameworks'!$B22,#REF!,0),MATCH('II. Supportive Frameworks'!AS$2,#REF!,0)),
INDEX(#REF!,MATCH('II. Supportive Frameworks'!$B22,#REF!,0),MATCH('II. Supportive Frameworks'!AS$2,#REF!,0)))</f>
        <v>#REF!</v>
      </c>
      <c r="AT22" s="13" t="e">
        <f>IF(OR(RIGHT(AT$2,3)="_is",RIGHT(AT$2,3)="_ts",RIGHT(AT$2,6)="_index"),
INDEX(#REF!,MATCH('II. Supportive Frameworks'!$B22,#REF!,0),MATCH('II. Supportive Frameworks'!AT$2,#REF!,0)),
INDEX(#REF!,MATCH('II. Supportive Frameworks'!$B22,#REF!,0),MATCH('II. Supportive Frameworks'!AT$2,#REF!,0)))</f>
        <v>#REF!</v>
      </c>
      <c r="AU22" s="13" t="e">
        <f>IF(OR(RIGHT(AU$2,3)="_is",RIGHT(AU$2,3)="_ts",RIGHT(AU$2,6)="_index"),
INDEX(#REF!,MATCH('II. Supportive Frameworks'!$B22,#REF!,0),MATCH('II. Supportive Frameworks'!AU$2,#REF!,0)),
INDEX(#REF!,MATCH('II. Supportive Frameworks'!$B22,#REF!,0),MATCH('II. Supportive Frameworks'!AU$2,#REF!,0)))</f>
        <v>#REF!</v>
      </c>
      <c r="AV22" s="13" t="e">
        <f>IF(OR(RIGHT(AV$2,3)="_is",RIGHT(AV$2,3)="_ts",RIGHT(AV$2,6)="_index"),
INDEX(#REF!,MATCH('II. Supportive Frameworks'!$B22,#REF!,0),MATCH('II. Supportive Frameworks'!AV$2,#REF!,0)),
INDEX(#REF!,MATCH('II. Supportive Frameworks'!$B22,#REF!,0),MATCH('II. Supportive Frameworks'!AV$2,#REF!,0)))</f>
        <v>#REF!</v>
      </c>
      <c r="AW22" s="13" t="e">
        <f>IF(OR(RIGHT(AW$2,3)="_is",RIGHT(AW$2,3)="_ts",RIGHT(AW$2,6)="_index"),
INDEX(#REF!,MATCH('II. Supportive Frameworks'!$B22,#REF!,0),MATCH('II. Supportive Frameworks'!AW$2,#REF!,0)),
INDEX(#REF!,MATCH('II. Supportive Frameworks'!$B22,#REF!,0),MATCH('II. Supportive Frameworks'!AW$2,#REF!,0)))</f>
        <v>#REF!</v>
      </c>
      <c r="AX22" s="13" t="e">
        <f>IF(OR(RIGHT(AX$2,3)="_is",RIGHT(AX$2,3)="_ts",RIGHT(AX$2,6)="_index"),
INDEX(#REF!,MATCH('II. Supportive Frameworks'!$B22,#REF!,0),MATCH('II. Supportive Frameworks'!AX$2,#REF!,0)),
INDEX(#REF!,MATCH('II. Supportive Frameworks'!$B22,#REF!,0),MATCH('II. Supportive Frameworks'!AX$2,#REF!,0)))</f>
        <v>#REF!</v>
      </c>
      <c r="AY22" s="13" t="e">
        <f>IF(OR(RIGHT(AY$2,3)="_is",RIGHT(AY$2,3)="_ts",RIGHT(AY$2,6)="_index"),
INDEX(#REF!,MATCH('II. Supportive Frameworks'!$B22,#REF!,0),MATCH('II. Supportive Frameworks'!AY$2,#REF!,0)),
INDEX(#REF!,MATCH('II. Supportive Frameworks'!$B22,#REF!,0),MATCH('II. Supportive Frameworks'!AY$2,#REF!,0)))</f>
        <v>#REF!</v>
      </c>
      <c r="AZ22" s="13" t="e">
        <f>IF(OR(RIGHT(AZ$2,3)="_is",RIGHT(AZ$2,3)="_ts",RIGHT(AZ$2,6)="_index"),
INDEX(#REF!,MATCH('II. Supportive Frameworks'!$B22,#REF!,0),MATCH('II. Supportive Frameworks'!AZ$2,#REF!,0)),
INDEX(#REF!,MATCH('II. Supportive Frameworks'!$B22,#REF!,0),MATCH('II. Supportive Frameworks'!AZ$2,#REF!,0)))</f>
        <v>#REF!</v>
      </c>
      <c r="BA22" s="13" t="e">
        <f>IF(OR(RIGHT(BA$2,3)="_is",RIGHT(BA$2,3)="_ts",RIGHT(BA$2,6)="_index"),
INDEX(#REF!,MATCH('II. Supportive Frameworks'!$B22,#REF!,0),MATCH('II. Supportive Frameworks'!BA$2,#REF!,0)),
INDEX(#REF!,MATCH('II. Supportive Frameworks'!$B22,#REF!,0),MATCH('II. Supportive Frameworks'!BA$2,#REF!,0)))</f>
        <v>#REF!</v>
      </c>
      <c r="BB22" s="13" t="e">
        <f>IF(OR(RIGHT(BB$2,3)="_is",RIGHT(BB$2,3)="_ts",RIGHT(BB$2,6)="_index"),
INDEX(#REF!,MATCH('II. Supportive Frameworks'!$B22,#REF!,0),MATCH('II. Supportive Frameworks'!BB$2,#REF!,0)),
INDEX(#REF!,MATCH('II. Supportive Frameworks'!$B22,#REF!,0),MATCH('II. Supportive Frameworks'!BB$2,#REF!,0)))</f>
        <v>#REF!</v>
      </c>
      <c r="BC22" s="13" t="e">
        <f>IF(OR(RIGHT(BC$2,3)="_is",RIGHT(BC$2,3)="_ts",RIGHT(BC$2,6)="_index"),
INDEX(#REF!,MATCH('II. Supportive Frameworks'!$B22,#REF!,0),MATCH('II. Supportive Frameworks'!BC$2,#REF!,0)),
INDEX(#REF!,MATCH('II. Supportive Frameworks'!$B22,#REF!,0),MATCH('II. Supportive Frameworks'!BC$2,#REF!,0)))</f>
        <v>#REF!</v>
      </c>
      <c r="BD22" s="13" t="e">
        <f>IF(OR(RIGHT(BD$2,3)="_is",RIGHT(BD$2,3)="_ts",RIGHT(BD$2,6)="_index"),
INDEX(#REF!,MATCH('II. Supportive Frameworks'!$B22,#REF!,0),MATCH('II. Supportive Frameworks'!BD$2,#REF!,0)),
INDEX(#REF!,MATCH('II. Supportive Frameworks'!$B22,#REF!,0),MATCH('II. Supportive Frameworks'!BD$2,#REF!,0)))</f>
        <v>#REF!</v>
      </c>
      <c r="BE22" s="13" t="e">
        <f>IF(OR(RIGHT(BE$2,3)="_is",RIGHT(BE$2,3)="_ts",RIGHT(BE$2,6)="_index"),
INDEX(#REF!,MATCH('II. Supportive Frameworks'!$B22,#REF!,0),MATCH('II. Supportive Frameworks'!BE$2,#REF!,0)),
INDEX(#REF!,MATCH('II. Supportive Frameworks'!$B22,#REF!,0),MATCH('II. Supportive Frameworks'!BE$2,#REF!,0)))</f>
        <v>#REF!</v>
      </c>
      <c r="BF22" s="13" t="e">
        <f>IF(OR(RIGHT(BF$2,3)="_is",RIGHT(BF$2,3)="_ts",RIGHT(BF$2,6)="_index"),
INDEX(#REF!,MATCH('II. Supportive Frameworks'!$B22,#REF!,0),MATCH('II. Supportive Frameworks'!BF$2,#REF!,0)),
INDEX(#REF!,MATCH('II. Supportive Frameworks'!$B22,#REF!,0),MATCH('II. Supportive Frameworks'!BF$2,#REF!,0)))</f>
        <v>#REF!</v>
      </c>
      <c r="BG22" s="28" t="e">
        <f>IF(OR(RIGHT(BG$2,3)="_is",RIGHT(BG$2,3)="_ts",RIGHT(BG$2,6)="_index"),
INDEX(#REF!,MATCH('II. Supportive Frameworks'!$B22,#REF!,0),MATCH('II. Supportive Frameworks'!BG$2,#REF!,0)),
INDEX(#REF!,MATCH('II. Supportive Frameworks'!$B22,#REF!,0),MATCH('II. Supportive Frameworks'!BG$2,#REF!,0)))</f>
        <v>#REF!</v>
      </c>
      <c r="BH22" s="13" t="e">
        <f>IF(OR(RIGHT(BH$2,3)="_is",RIGHT(BH$2,3)="_ts",RIGHT(BH$2,6)="_index"),
INDEX(#REF!,MATCH('II. Supportive Frameworks'!$B22,#REF!,0),MATCH('II. Supportive Frameworks'!BH$2,#REF!,0)),
INDEX(#REF!,MATCH('II. Supportive Frameworks'!$B22,#REF!,0),MATCH('II. Supportive Frameworks'!BH$2,#REF!,0)))</f>
        <v>#REF!</v>
      </c>
      <c r="BI22" s="13" t="e">
        <f>IF(OR(RIGHT(BI$2,3)="_is",RIGHT(BI$2,3)="_ts",RIGHT(BI$2,6)="_index"),
INDEX(#REF!,MATCH('II. Supportive Frameworks'!$B22,#REF!,0),MATCH('II. Supportive Frameworks'!BI$2,#REF!,0)),
INDEX(#REF!,MATCH('II. Supportive Frameworks'!$B22,#REF!,0),MATCH('II. Supportive Frameworks'!BI$2,#REF!,0)))</f>
        <v>#REF!</v>
      </c>
      <c r="BJ22" s="13" t="e">
        <f>IF(OR(RIGHT(BJ$2,3)="_is",RIGHT(BJ$2,3)="_ts",RIGHT(BJ$2,6)="_index"),
INDEX(#REF!,MATCH('II. Supportive Frameworks'!$B22,#REF!,0),MATCH('II. Supportive Frameworks'!BJ$2,#REF!,0)),
INDEX(#REF!,MATCH('II. Supportive Frameworks'!$B22,#REF!,0),MATCH('II. Supportive Frameworks'!BJ$2,#REF!,0)))</f>
        <v>#REF!</v>
      </c>
      <c r="BK22" s="13" t="e">
        <f>IF(OR(RIGHT(BK$2,3)="_is",RIGHT(BK$2,3)="_ts",RIGHT(BK$2,6)="_index"),
INDEX(#REF!,MATCH('II. Supportive Frameworks'!$B22,#REF!,0),MATCH('II. Supportive Frameworks'!BK$2,#REF!,0)),
INDEX(#REF!,MATCH('II. Supportive Frameworks'!$B22,#REF!,0),MATCH('II. Supportive Frameworks'!BK$2,#REF!,0)))</f>
        <v>#REF!</v>
      </c>
      <c r="BL22" s="13" t="e">
        <f>IF(OR(RIGHT(BL$2,3)="_is",RIGHT(BL$2,3)="_ts",RIGHT(BL$2,6)="_index"),
INDEX(#REF!,MATCH('II. Supportive Frameworks'!$B22,#REF!,0),MATCH('II. Supportive Frameworks'!BL$2,#REF!,0)),
INDEX(#REF!,MATCH('II. Supportive Frameworks'!$B22,#REF!,0),MATCH('II. Supportive Frameworks'!BL$2,#REF!,0)))</f>
        <v>#REF!</v>
      </c>
      <c r="BM22" s="13" t="e">
        <f>IF(OR(RIGHT(BM$2,3)="_is",RIGHT(BM$2,3)="_ts",RIGHT(BM$2,6)="_index"),
INDEX(#REF!,MATCH('II. Supportive Frameworks'!$B22,#REF!,0),MATCH('II. Supportive Frameworks'!BM$2,#REF!,0)),
INDEX(#REF!,MATCH('II. Supportive Frameworks'!$B22,#REF!,0),MATCH('II. Supportive Frameworks'!BM$2,#REF!,0)))</f>
        <v>#REF!</v>
      </c>
      <c r="BN22" s="13" t="e">
        <f>IF(OR(RIGHT(BN$2,3)="_is",RIGHT(BN$2,3)="_ts",RIGHT(BN$2,6)="_index"),
INDEX(#REF!,MATCH('II. Supportive Frameworks'!$B22,#REF!,0),MATCH('II. Supportive Frameworks'!BN$2,#REF!,0)),
INDEX(#REF!,MATCH('II. Supportive Frameworks'!$B22,#REF!,0),MATCH('II. Supportive Frameworks'!BN$2,#REF!,0)))</f>
        <v>#REF!</v>
      </c>
      <c r="BO22" s="13" t="e">
        <f>IF(OR(RIGHT(BO$2,3)="_is",RIGHT(BO$2,3)="_ts",RIGHT(BO$2,6)="_index"),
INDEX(#REF!,MATCH('II. Supportive Frameworks'!$B22,#REF!,0),MATCH('II. Supportive Frameworks'!BO$2,#REF!,0)),
INDEX(#REF!,MATCH('II. Supportive Frameworks'!$B22,#REF!,0),MATCH('II. Supportive Frameworks'!BO$2,#REF!,0)))</f>
        <v>#REF!</v>
      </c>
      <c r="BP22" s="13" t="e">
        <f>IF(OR(RIGHT(BP$2,3)="_is",RIGHT(BP$2,3)="_ts",RIGHT(BP$2,6)="_index"),
INDEX(#REF!,MATCH('II. Supportive Frameworks'!$B22,#REF!,0),MATCH('II. Supportive Frameworks'!BP$2,#REF!,0)),
INDEX(#REF!,MATCH('II. Supportive Frameworks'!$B22,#REF!,0),MATCH('II. Supportive Frameworks'!BP$2,#REF!,0)))</f>
        <v>#REF!</v>
      </c>
      <c r="BQ22" s="13" t="e">
        <f>IF(OR(RIGHT(BQ$2,3)="_is",RIGHT(BQ$2,3)="_ts",RIGHT(BQ$2,6)="_index"),
INDEX(#REF!,MATCH('II. Supportive Frameworks'!$B22,#REF!,0),MATCH('II. Supportive Frameworks'!BQ$2,#REF!,0)),
INDEX(#REF!,MATCH('II. Supportive Frameworks'!$B22,#REF!,0),MATCH('II. Supportive Frameworks'!BQ$2,#REF!,0)))</f>
        <v>#REF!</v>
      </c>
      <c r="BR22" s="13" t="e">
        <f>IF(OR(RIGHT(BR$2,3)="_is",RIGHT(BR$2,3)="_ts",RIGHT(BR$2,6)="_index"),
INDEX(#REF!,MATCH('II. Supportive Frameworks'!$B22,#REF!,0),MATCH('II. Supportive Frameworks'!BR$2,#REF!,0)),
INDEX(#REF!,MATCH('II. Supportive Frameworks'!$B22,#REF!,0),MATCH('II. Supportive Frameworks'!BR$2,#REF!,0)))</f>
        <v>#REF!</v>
      </c>
      <c r="BS22" s="13" t="e">
        <f>IF(OR(RIGHT(BS$2,3)="_is",RIGHT(BS$2,3)="_ts",RIGHT(BS$2,6)="_index"),
INDEX(#REF!,MATCH('II. Supportive Frameworks'!$B22,#REF!,0),MATCH('II. Supportive Frameworks'!BS$2,#REF!,0)),
INDEX(#REF!,MATCH('II. Supportive Frameworks'!$B22,#REF!,0),MATCH('II. Supportive Frameworks'!BS$2,#REF!,0)))</f>
        <v>#REF!</v>
      </c>
      <c r="BT22" s="13" t="e">
        <f>IF(OR(RIGHT(BT$2,3)="_is",RIGHT(BT$2,3)="_ts",RIGHT(BT$2,6)="_index"),
INDEX(#REF!,MATCH('II. Supportive Frameworks'!$B22,#REF!,0),MATCH('II. Supportive Frameworks'!BT$2,#REF!,0)),
INDEX(#REF!,MATCH('II. Supportive Frameworks'!$B22,#REF!,0),MATCH('II. Supportive Frameworks'!BT$2,#REF!,0)))</f>
        <v>#REF!</v>
      </c>
      <c r="BU22" s="13" t="e">
        <f>IF(OR(RIGHT(BU$2,3)="_is",RIGHT(BU$2,3)="_ts",RIGHT(BU$2,6)="_index"),
INDEX(#REF!,MATCH('II. Supportive Frameworks'!$B22,#REF!,0),MATCH('II. Supportive Frameworks'!BU$2,#REF!,0)),
INDEX(#REF!,MATCH('II. Supportive Frameworks'!$B22,#REF!,0),MATCH('II. Supportive Frameworks'!BU$2,#REF!,0)))</f>
        <v>#REF!</v>
      </c>
      <c r="BV22" s="28" t="e">
        <f>IF(OR(RIGHT(BV$2,3)="_is",RIGHT(BV$2,3)="_ts",RIGHT(BV$2,6)="_index"),
INDEX(#REF!,MATCH('II. Supportive Frameworks'!$B22,#REF!,0),MATCH('II. Supportive Frameworks'!BV$2,#REF!,0)),
INDEX(#REF!,MATCH('II. Supportive Frameworks'!$B22,#REF!,0),MATCH('II. Supportive Frameworks'!BV$2,#REF!,0)))</f>
        <v>#REF!</v>
      </c>
      <c r="BW22" s="13" t="e">
        <f>IF(OR(RIGHT(BW$2,3)="_is",RIGHT(BW$2,3)="_ts",RIGHT(BW$2,6)="_index"),
INDEX(#REF!,MATCH('II. Supportive Frameworks'!$B22,#REF!,0),MATCH('II. Supportive Frameworks'!BW$2,#REF!,0)),
INDEX(#REF!,MATCH('II. Supportive Frameworks'!$B22,#REF!,0),MATCH('II. Supportive Frameworks'!BW$2,#REF!,0)))</f>
        <v>#REF!</v>
      </c>
      <c r="BX22" s="13" t="e">
        <f>IF(OR(RIGHT(BX$2,3)="_is",RIGHT(BX$2,3)="_ts",RIGHT(BX$2,6)="_index"),
INDEX(#REF!,MATCH('II. Supportive Frameworks'!$B22,#REF!,0),MATCH('II. Supportive Frameworks'!BX$2,#REF!,0)),
INDEX(#REF!,MATCH('II. Supportive Frameworks'!$B22,#REF!,0),MATCH('II. Supportive Frameworks'!BX$2,#REF!,0)))</f>
        <v>#REF!</v>
      </c>
      <c r="BY22" s="13" t="e">
        <f>IF(OR(RIGHT(BY$2,3)="_is",RIGHT(BY$2,3)="_ts",RIGHT(BY$2,6)="_index"),
INDEX(#REF!,MATCH('II. Supportive Frameworks'!$B22,#REF!,0),MATCH('II. Supportive Frameworks'!BY$2,#REF!,0)),
INDEX(#REF!,MATCH('II. Supportive Frameworks'!$B22,#REF!,0),MATCH('II. Supportive Frameworks'!BY$2,#REF!,0)))</f>
        <v>#REF!</v>
      </c>
      <c r="BZ22" s="13" t="e">
        <f>IF(OR(RIGHT(BZ$2,3)="_is",RIGHT(BZ$2,3)="_ts",RIGHT(BZ$2,6)="_index"),
INDEX(#REF!,MATCH('II. Supportive Frameworks'!$B22,#REF!,0),MATCH('II. Supportive Frameworks'!BZ$2,#REF!,0)),
INDEX(#REF!,MATCH('II. Supportive Frameworks'!$B22,#REF!,0),MATCH('II. Supportive Frameworks'!BZ$2,#REF!,0)))</f>
        <v>#REF!</v>
      </c>
      <c r="CA22" s="13" t="e">
        <f>IF(OR(RIGHT(CA$2,3)="_is",RIGHT(CA$2,3)="_ts",RIGHT(CA$2,6)="_index"),
INDEX(#REF!,MATCH('II. Supportive Frameworks'!$B22,#REF!,0),MATCH('II. Supportive Frameworks'!CA$2,#REF!,0)),
INDEX(#REF!,MATCH('II. Supportive Frameworks'!$B22,#REF!,0),MATCH('II. Supportive Frameworks'!CA$2,#REF!,0)))</f>
        <v>#REF!</v>
      </c>
      <c r="CB22" s="13" t="e">
        <f>IF(OR(RIGHT(CB$2,3)="_is",RIGHT(CB$2,3)="_ts",RIGHT(CB$2,6)="_index"),
INDEX(#REF!,MATCH('II. Supportive Frameworks'!$B22,#REF!,0),MATCH('II. Supportive Frameworks'!CB$2,#REF!,0)),
INDEX(#REF!,MATCH('II. Supportive Frameworks'!$B22,#REF!,0),MATCH('II. Supportive Frameworks'!CB$2,#REF!,0)))</f>
        <v>#REF!</v>
      </c>
      <c r="CC22" s="13" t="e">
        <f>IF(OR(RIGHT(CC$2,3)="_is",RIGHT(CC$2,3)="_ts",RIGHT(CC$2,6)="_index"),
INDEX(#REF!,MATCH('II. Supportive Frameworks'!$B22,#REF!,0),MATCH('II. Supportive Frameworks'!CC$2,#REF!,0)),
INDEX(#REF!,MATCH('II. Supportive Frameworks'!$B22,#REF!,0),MATCH('II. Supportive Frameworks'!CC$2,#REF!,0)))</f>
        <v>#REF!</v>
      </c>
      <c r="CD22" s="13" t="e">
        <f>IF(OR(RIGHT(CD$2,3)="_is",RIGHT(CD$2,3)="_ts",RIGHT(CD$2,6)="_index"),
INDEX(#REF!,MATCH('II. Supportive Frameworks'!$B22,#REF!,0),MATCH('II. Supportive Frameworks'!CD$2,#REF!,0)),
INDEX(#REF!,MATCH('II. Supportive Frameworks'!$B22,#REF!,0),MATCH('II. Supportive Frameworks'!CD$2,#REF!,0)))</f>
        <v>#REF!</v>
      </c>
      <c r="CE22" s="13" t="e">
        <f>IF(OR(RIGHT(CE$2,3)="_is",RIGHT(CE$2,3)="_ts",RIGHT(CE$2,6)="_index"),
INDEX(#REF!,MATCH('II. Supportive Frameworks'!$B22,#REF!,0),MATCH('II. Supportive Frameworks'!CE$2,#REF!,0)),
INDEX(#REF!,MATCH('II. Supportive Frameworks'!$B22,#REF!,0),MATCH('II. Supportive Frameworks'!CE$2,#REF!,0)))</f>
        <v>#REF!</v>
      </c>
      <c r="CF22" s="13" t="e">
        <f>IF(OR(RIGHT(CF$2,3)="_is",RIGHT(CF$2,3)="_ts",RIGHT(CF$2,6)="_index"),
INDEX(#REF!,MATCH('II. Supportive Frameworks'!$B22,#REF!,0),MATCH('II. Supportive Frameworks'!CF$2,#REF!,0)),
INDEX(#REF!,MATCH('II. Supportive Frameworks'!$B22,#REF!,0),MATCH('II. Supportive Frameworks'!CF$2,#REF!,0)))</f>
        <v>#REF!</v>
      </c>
      <c r="CG22" s="13" t="e">
        <f>IF(OR(RIGHT(CG$2,3)="_is",RIGHT(CG$2,3)="_ts",RIGHT(CG$2,6)="_index"),
INDEX(#REF!,MATCH('II. Supportive Frameworks'!$B22,#REF!,0),MATCH('II. Supportive Frameworks'!CG$2,#REF!,0)),
INDEX(#REF!,MATCH('II. Supportive Frameworks'!$B22,#REF!,0),MATCH('II. Supportive Frameworks'!CG$2,#REF!,0)))</f>
        <v>#REF!</v>
      </c>
      <c r="CH22" s="13" t="e">
        <f>IF(OR(RIGHT(CH$2,3)="_is",RIGHT(CH$2,3)="_ts",RIGHT(CH$2,6)="_index"),
INDEX(#REF!,MATCH('II. Supportive Frameworks'!$B22,#REF!,0),MATCH('II. Supportive Frameworks'!CH$2,#REF!,0)),
INDEX(#REF!,MATCH('II. Supportive Frameworks'!$B22,#REF!,0),MATCH('II. Supportive Frameworks'!CH$2,#REF!,0)))</f>
        <v>#REF!</v>
      </c>
      <c r="CI22" s="13" t="e">
        <f>IF(OR(RIGHT(CI$2,3)="_is",RIGHT(CI$2,3)="_ts",RIGHT(CI$2,6)="_index"),
INDEX(#REF!,MATCH('II. Supportive Frameworks'!$B22,#REF!,0),MATCH('II. Supportive Frameworks'!CI$2,#REF!,0)),
INDEX(#REF!,MATCH('II. Supportive Frameworks'!$B22,#REF!,0),MATCH('II. Supportive Frameworks'!CI$2,#REF!,0)))</f>
        <v>#REF!</v>
      </c>
      <c r="CJ22" s="13" t="e">
        <f>IF(OR(RIGHT(CJ$2,3)="_is",RIGHT(CJ$2,3)="_ts",RIGHT(CJ$2,6)="_index"),
INDEX(#REF!,MATCH('II. Supportive Frameworks'!$B22,#REF!,0),MATCH('II. Supportive Frameworks'!CJ$2,#REF!,0)),
INDEX(#REF!,MATCH('II. Supportive Frameworks'!$B22,#REF!,0),MATCH('II. Supportive Frameworks'!CJ$2,#REF!,0)))</f>
        <v>#REF!</v>
      </c>
      <c r="CK22" s="28" t="e">
        <f>IF(OR(RIGHT(CK$2,3)="_is",RIGHT(CK$2,3)="_ts",RIGHT(CK$2,6)="_index"),
INDEX(#REF!,MATCH('II. Supportive Frameworks'!$B22,#REF!,0),MATCH('II. Supportive Frameworks'!CK$2,#REF!,0)),
INDEX(#REF!,MATCH('II. Supportive Frameworks'!$B22,#REF!,0),MATCH('II. Supportive Frameworks'!CK$2,#REF!,0)))</f>
        <v>#REF!</v>
      </c>
      <c r="CL22" s="13" t="e">
        <f>IF(OR(RIGHT(CL$2,3)="_is",RIGHT(CL$2,3)="_ts",RIGHT(CL$2,6)="_index"),
INDEX(#REF!,MATCH('II. Supportive Frameworks'!$B22,#REF!,0),MATCH('II. Supportive Frameworks'!CL$2,#REF!,0)),
INDEX(#REF!,MATCH('II. Supportive Frameworks'!$B22,#REF!,0),MATCH('II. Supportive Frameworks'!CL$2,#REF!,0)))</f>
        <v>#REF!</v>
      </c>
      <c r="CM22" s="13" t="e">
        <f>IF(OR(RIGHT(CM$2,3)="_is",RIGHT(CM$2,3)="_ts",RIGHT(CM$2,6)="_index"),
INDEX(#REF!,MATCH('II. Supportive Frameworks'!$B22,#REF!,0),MATCH('II. Supportive Frameworks'!CM$2,#REF!,0)),
INDEX(#REF!,MATCH('II. Supportive Frameworks'!$B22,#REF!,0),MATCH('II. Supportive Frameworks'!CM$2,#REF!,0)))</f>
        <v>#REF!</v>
      </c>
      <c r="CN22" s="13" t="e">
        <f>IF(OR(RIGHT(CN$2,3)="_is",RIGHT(CN$2,3)="_ts",RIGHT(CN$2,6)="_index"),
INDEX(#REF!,MATCH('II. Supportive Frameworks'!$B22,#REF!,0),MATCH('II. Supportive Frameworks'!CN$2,#REF!,0)),
INDEX(#REF!,MATCH('II. Supportive Frameworks'!$B22,#REF!,0),MATCH('II. Supportive Frameworks'!CN$2,#REF!,0)))</f>
        <v>#REF!</v>
      </c>
      <c r="CO22" s="13" t="e">
        <f>IF(OR(RIGHT(CO$2,3)="_is",RIGHT(CO$2,3)="_ts",RIGHT(CO$2,6)="_index"),
INDEX(#REF!,MATCH('II. Supportive Frameworks'!$B22,#REF!,0),MATCH('II. Supportive Frameworks'!CO$2,#REF!,0)),
INDEX(#REF!,MATCH('II. Supportive Frameworks'!$B22,#REF!,0),MATCH('II. Supportive Frameworks'!CO$2,#REF!,0)))</f>
        <v>#REF!</v>
      </c>
      <c r="CP22" s="13" t="e">
        <f>IF(OR(RIGHT(CP$2,3)="_is",RIGHT(CP$2,3)="_ts",RIGHT(CP$2,6)="_index"),
INDEX(#REF!,MATCH('II. Supportive Frameworks'!$B22,#REF!,0),MATCH('II. Supportive Frameworks'!CP$2,#REF!,0)),
INDEX(#REF!,MATCH('II. Supportive Frameworks'!$B22,#REF!,0),MATCH('II. Supportive Frameworks'!CP$2,#REF!,0)))</f>
        <v>#REF!</v>
      </c>
      <c r="CQ22" s="13" t="e">
        <f>IF(OR(RIGHT(CQ$2,3)="_is",RIGHT(CQ$2,3)="_ts",RIGHT(CQ$2,6)="_index"),
INDEX(#REF!,MATCH('II. Supportive Frameworks'!$B22,#REF!,0),MATCH('II. Supportive Frameworks'!CQ$2,#REF!,0)),
INDEX(#REF!,MATCH('II. Supportive Frameworks'!$B22,#REF!,0),MATCH('II. Supportive Frameworks'!CQ$2,#REF!,0)))</f>
        <v>#REF!</v>
      </c>
      <c r="CR22" s="13" t="e">
        <f>IF(OR(RIGHT(CR$2,3)="_is",RIGHT(CR$2,3)="_ts",RIGHT(CR$2,6)="_index"),
INDEX(#REF!,MATCH('II. Supportive Frameworks'!$B22,#REF!,0),MATCH('II. Supportive Frameworks'!CR$2,#REF!,0)),
INDEX(#REF!,MATCH('II. Supportive Frameworks'!$B22,#REF!,0),MATCH('II. Supportive Frameworks'!CR$2,#REF!,0)))</f>
        <v>#REF!</v>
      </c>
      <c r="CS22" s="13" t="e">
        <f>IF(OR(RIGHT(CS$2,3)="_is",RIGHT(CS$2,3)="_ts",RIGHT(CS$2,6)="_index"),
INDEX(#REF!,MATCH('II. Supportive Frameworks'!$B22,#REF!,0),MATCH('II. Supportive Frameworks'!CS$2,#REF!,0)),
INDEX(#REF!,MATCH('II. Supportive Frameworks'!$B22,#REF!,0),MATCH('II. Supportive Frameworks'!CS$2,#REF!,0)))</f>
        <v>#REF!</v>
      </c>
      <c r="CT22" s="28" t="e">
        <f>IF(OR(RIGHT(CT$2,3)="_is",RIGHT(CT$2,3)="_ts",RIGHT(CT$2,6)="_index"),
INDEX(#REF!,MATCH('II. Supportive Frameworks'!$B22,#REF!,0),MATCH('II. Supportive Frameworks'!CT$2,#REF!,0)),
INDEX(#REF!,MATCH('II. Supportive Frameworks'!$B22,#REF!,0),MATCH('II. Supportive Frameworks'!CT$2,#REF!,0)))</f>
        <v>#REF!</v>
      </c>
      <c r="CU22" s="13" t="e">
        <f>IF(OR(RIGHT(CU$2,3)="_is",RIGHT(CU$2,3)="_ts",RIGHT(CU$2,6)="_index"),
INDEX(#REF!,MATCH('II. Supportive Frameworks'!$B22,#REF!,0),MATCH('II. Supportive Frameworks'!CU$2,#REF!,0)),
INDEX(#REF!,MATCH('II. Supportive Frameworks'!$B22,#REF!,0),MATCH('II. Supportive Frameworks'!CU$2,#REF!,0)))</f>
        <v>#REF!</v>
      </c>
      <c r="CV22" s="13" t="e">
        <f>IF(OR(RIGHT(CV$2,3)="_is",RIGHT(CV$2,3)="_ts",RIGHT(CV$2,6)="_index"),
INDEX(#REF!,MATCH('II. Supportive Frameworks'!$B22,#REF!,0),MATCH('II. Supportive Frameworks'!CV$2,#REF!,0)),
INDEX(#REF!,MATCH('II. Supportive Frameworks'!$B22,#REF!,0),MATCH('II. Supportive Frameworks'!CV$2,#REF!,0)))</f>
        <v>#REF!</v>
      </c>
      <c r="CW22" s="13" t="e">
        <f>IF(OR(RIGHT(CW$2,3)="_is",RIGHT(CW$2,3)="_ts",RIGHT(CW$2,6)="_index"),
INDEX(#REF!,MATCH('II. Supportive Frameworks'!$B22,#REF!,0),MATCH('II. Supportive Frameworks'!CW$2,#REF!,0)),
INDEX(#REF!,MATCH('II. Supportive Frameworks'!$B22,#REF!,0),MATCH('II. Supportive Frameworks'!CW$2,#REF!,0)))</f>
        <v>#REF!</v>
      </c>
      <c r="CX22" s="13" t="e">
        <f>IF(OR(RIGHT(CX$2,3)="_is",RIGHT(CX$2,3)="_ts",RIGHT(CX$2,6)="_index"),
INDEX(#REF!,MATCH('II. Supportive Frameworks'!$B22,#REF!,0),MATCH('II. Supportive Frameworks'!CX$2,#REF!,0)),
INDEX(#REF!,MATCH('II. Supportive Frameworks'!$B22,#REF!,0),MATCH('II. Supportive Frameworks'!CX$2,#REF!,0)))</f>
        <v>#REF!</v>
      </c>
      <c r="CY22" s="13" t="e">
        <f>IF(OR(RIGHT(CY$2,3)="_is",RIGHT(CY$2,3)="_ts",RIGHT(CY$2,6)="_index"),
INDEX(#REF!,MATCH('II. Supportive Frameworks'!$B22,#REF!,0),MATCH('II. Supportive Frameworks'!CY$2,#REF!,0)),
INDEX(#REF!,MATCH('II. Supportive Frameworks'!$B22,#REF!,0),MATCH('II. Supportive Frameworks'!CY$2,#REF!,0)))</f>
        <v>#REF!</v>
      </c>
      <c r="CZ22" s="13" t="e">
        <f>IF(OR(RIGHT(CZ$2,3)="_is",RIGHT(CZ$2,3)="_ts",RIGHT(CZ$2,6)="_index"),
INDEX(#REF!,MATCH('II. Supportive Frameworks'!$B22,#REF!,0),MATCH('II. Supportive Frameworks'!CZ$2,#REF!,0)),
INDEX(#REF!,MATCH('II. Supportive Frameworks'!$B22,#REF!,0),MATCH('II. Supportive Frameworks'!CZ$2,#REF!,0)))</f>
        <v>#REF!</v>
      </c>
      <c r="DA22" s="13" t="e">
        <f>IF(OR(RIGHT(DA$2,3)="_is",RIGHT(DA$2,3)="_ts",RIGHT(DA$2,6)="_index"),
INDEX(#REF!,MATCH('II. Supportive Frameworks'!$B22,#REF!,0),MATCH('II. Supportive Frameworks'!DA$2,#REF!,0)),
INDEX(#REF!,MATCH('II. Supportive Frameworks'!$B22,#REF!,0),MATCH('II. Supportive Frameworks'!DA$2,#REF!,0)))</f>
        <v>#REF!</v>
      </c>
      <c r="DB22" s="13" t="e">
        <f>IF(OR(RIGHT(DB$2,3)="_is",RIGHT(DB$2,3)="_ts",RIGHT(DB$2,6)="_index"),
INDEX(#REF!,MATCH('II. Supportive Frameworks'!$B22,#REF!,0),MATCH('II. Supportive Frameworks'!DB$2,#REF!,0)),
INDEX(#REF!,MATCH('II. Supportive Frameworks'!$B22,#REF!,0),MATCH('II. Supportive Frameworks'!DB$2,#REF!,0)))</f>
        <v>#REF!</v>
      </c>
      <c r="DC22" s="13" t="e">
        <f>IF(OR(RIGHT(DC$2,3)="_is",RIGHT(DC$2,3)="_ts",RIGHT(DC$2,6)="_index"),
INDEX(#REF!,MATCH('II. Supportive Frameworks'!$B22,#REF!,0),MATCH('II. Supportive Frameworks'!DC$2,#REF!,0)),
INDEX(#REF!,MATCH('II. Supportive Frameworks'!$B22,#REF!,0),MATCH('II. Supportive Frameworks'!DC$2,#REF!,0)))</f>
        <v>#REF!</v>
      </c>
      <c r="DD22" s="13" t="e">
        <f>IF(OR(RIGHT(DD$2,3)="_is",RIGHT(DD$2,3)="_ts",RIGHT(DD$2,6)="_index"),
INDEX(#REF!,MATCH('II. Supportive Frameworks'!$B22,#REF!,0),MATCH('II. Supportive Frameworks'!DD$2,#REF!,0)),
INDEX(#REF!,MATCH('II. Supportive Frameworks'!$B22,#REF!,0),MATCH('II. Supportive Frameworks'!DD$2,#REF!,0)))</f>
        <v>#REF!</v>
      </c>
      <c r="DE22" s="13" t="e">
        <f>IF(OR(RIGHT(DE$2,3)="_is",RIGHT(DE$2,3)="_ts",RIGHT(DE$2,6)="_index"),
INDEX(#REF!,MATCH('II. Supportive Frameworks'!$B22,#REF!,0),MATCH('II. Supportive Frameworks'!DE$2,#REF!,0)),
INDEX(#REF!,MATCH('II. Supportive Frameworks'!$B22,#REF!,0),MATCH('II. Supportive Frameworks'!DE$2,#REF!,0)))</f>
        <v>#REF!</v>
      </c>
      <c r="DF22" s="13" t="e">
        <f>IF(OR(RIGHT(DF$2,3)="_is",RIGHT(DF$2,3)="_ts",RIGHT(DF$2,6)="_index"),
INDEX(#REF!,MATCH('II. Supportive Frameworks'!$B22,#REF!,0),MATCH('II. Supportive Frameworks'!DF$2,#REF!,0)),
INDEX(#REF!,MATCH('II. Supportive Frameworks'!$B22,#REF!,0),MATCH('II. Supportive Frameworks'!DF$2,#REF!,0)))</f>
        <v>#REF!</v>
      </c>
      <c r="DG22" s="13" t="e">
        <f>IF(OR(RIGHT(DG$2,3)="_is",RIGHT(DG$2,3)="_ts",RIGHT(DG$2,6)="_index"),
INDEX(#REF!,MATCH('II. Supportive Frameworks'!$B22,#REF!,0),MATCH('II. Supportive Frameworks'!DG$2,#REF!,0)),
INDEX(#REF!,MATCH('II. Supportive Frameworks'!$B22,#REF!,0),MATCH('II. Supportive Frameworks'!DG$2,#REF!,0)))</f>
        <v>#REF!</v>
      </c>
      <c r="DH22" s="13" t="e">
        <f>IF(OR(RIGHT(DH$2,3)="_is",RIGHT(DH$2,3)="_ts",RIGHT(DH$2,6)="_index"),
INDEX(#REF!,MATCH('II. Supportive Frameworks'!$B22,#REF!,0),MATCH('II. Supportive Frameworks'!DH$2,#REF!,0)),
INDEX(#REF!,MATCH('II. Supportive Frameworks'!$B22,#REF!,0),MATCH('II. Supportive Frameworks'!DH$2,#REF!,0)))</f>
        <v>#REF!</v>
      </c>
      <c r="DI22" s="28" t="e">
        <f>IF(OR(RIGHT(DI$2,3)="_is",RIGHT(DI$2,3)="_ts",RIGHT(DI$2,6)="_index"),
INDEX(#REF!,MATCH('II. Supportive Frameworks'!$B22,#REF!,0),MATCH('II. Supportive Frameworks'!DI$2,#REF!,0)),
INDEX(#REF!,MATCH('II. Supportive Frameworks'!$B22,#REF!,0),MATCH('II. Supportive Frameworks'!DI$2,#REF!,0)))</f>
        <v>#REF!</v>
      </c>
      <c r="DJ22" s="13" t="e">
        <f>IF(OR(RIGHT(DJ$2,3)="_is",RIGHT(DJ$2,3)="_ts",RIGHT(DJ$2,6)="_index"),
INDEX(#REF!,MATCH('II. Supportive Frameworks'!$B22,#REF!,0),MATCH('II. Supportive Frameworks'!DJ$2,#REF!,0)),
INDEX(#REF!,MATCH('II. Supportive Frameworks'!$B22,#REF!,0),MATCH('II. Supportive Frameworks'!DJ$2,#REF!,0)))</f>
        <v>#REF!</v>
      </c>
      <c r="DK22" s="13" t="e">
        <f>IF(OR(RIGHT(DK$2,3)="_is",RIGHT(DK$2,3)="_ts",RIGHT(DK$2,6)="_index"),
INDEX(#REF!,MATCH('II. Supportive Frameworks'!$B22,#REF!,0),MATCH('II. Supportive Frameworks'!DK$2,#REF!,0)),
INDEX(#REF!,MATCH('II. Supportive Frameworks'!$B22,#REF!,0),MATCH('II. Supportive Frameworks'!DK$2,#REF!,0)))</f>
        <v>#REF!</v>
      </c>
      <c r="DL22" s="13" t="e">
        <f>IF(OR(RIGHT(DL$2,3)="_is",RIGHT(DL$2,3)="_ts",RIGHT(DL$2,6)="_index"),
INDEX(#REF!,MATCH('II. Supportive Frameworks'!$B22,#REF!,0),MATCH('II. Supportive Frameworks'!DL$2,#REF!,0)),
INDEX(#REF!,MATCH('II. Supportive Frameworks'!$B22,#REF!,0),MATCH('II. Supportive Frameworks'!DL$2,#REF!,0)))</f>
        <v>#REF!</v>
      </c>
      <c r="DM22" s="13" t="e">
        <f>IF(OR(RIGHT(DM$2,3)="_is",RIGHT(DM$2,3)="_ts",RIGHT(DM$2,6)="_index"),
INDEX(#REF!,MATCH('II. Supportive Frameworks'!$B22,#REF!,0),MATCH('II. Supportive Frameworks'!DM$2,#REF!,0)),
INDEX(#REF!,MATCH('II. Supportive Frameworks'!$B22,#REF!,0),MATCH('II. Supportive Frameworks'!DM$2,#REF!,0)))</f>
        <v>#REF!</v>
      </c>
      <c r="DN22" s="13" t="e">
        <f>IF(OR(RIGHT(DN$2,3)="_is",RIGHT(DN$2,3)="_ts",RIGHT(DN$2,6)="_index"),
INDEX(#REF!,MATCH('II. Supportive Frameworks'!$B22,#REF!,0),MATCH('II. Supportive Frameworks'!DN$2,#REF!,0)),
INDEX(#REF!,MATCH('II. Supportive Frameworks'!$B22,#REF!,0),MATCH('II. Supportive Frameworks'!DN$2,#REF!,0)))</f>
        <v>#REF!</v>
      </c>
      <c r="DO22" s="13" t="e">
        <f>IF(OR(RIGHT(DO$2,3)="_is",RIGHT(DO$2,3)="_ts",RIGHT(DO$2,6)="_index"),
INDEX(#REF!,MATCH('II. Supportive Frameworks'!$B22,#REF!,0),MATCH('II. Supportive Frameworks'!DO$2,#REF!,0)),
INDEX(#REF!,MATCH('II. Supportive Frameworks'!$B22,#REF!,0),MATCH('II. Supportive Frameworks'!DO$2,#REF!,0)))</f>
        <v>#REF!</v>
      </c>
      <c r="DP22" s="13" t="e">
        <f>IF(OR(RIGHT(DP$2,3)="_is",RIGHT(DP$2,3)="_ts",RIGHT(DP$2,6)="_index"),
INDEX(#REF!,MATCH('II. Supportive Frameworks'!$B22,#REF!,0),MATCH('II. Supportive Frameworks'!DP$2,#REF!,0)),
INDEX(#REF!,MATCH('II. Supportive Frameworks'!$B22,#REF!,0),MATCH('II. Supportive Frameworks'!DP$2,#REF!,0)))</f>
        <v>#REF!</v>
      </c>
      <c r="DQ22" s="13" t="e">
        <f>IF(OR(RIGHT(DQ$2,3)="_is",RIGHT(DQ$2,3)="_ts",RIGHT(DQ$2,6)="_index"),
INDEX(#REF!,MATCH('II. Supportive Frameworks'!$B22,#REF!,0),MATCH('II. Supportive Frameworks'!DQ$2,#REF!,0)),
INDEX(#REF!,MATCH('II. Supportive Frameworks'!$B22,#REF!,0),MATCH('II. Supportive Frameworks'!DQ$2,#REF!,0)))</f>
        <v>#REF!</v>
      </c>
      <c r="DR22" s="13" t="e">
        <f>IF(OR(RIGHT(DR$2,3)="_is",RIGHT(DR$2,3)="_ts",RIGHT(DR$2,6)="_index"),
INDEX(#REF!,MATCH('II. Supportive Frameworks'!$B22,#REF!,0),MATCH('II. Supportive Frameworks'!DR$2,#REF!,0)),
INDEX(#REF!,MATCH('II. Supportive Frameworks'!$B22,#REF!,0),MATCH('II. Supportive Frameworks'!DR$2,#REF!,0)))</f>
        <v>#REF!</v>
      </c>
      <c r="DS22" s="13" t="e">
        <f>IF(OR(RIGHT(DS$2,3)="_is",RIGHT(DS$2,3)="_ts",RIGHT(DS$2,6)="_index"),
INDEX(#REF!,MATCH('II. Supportive Frameworks'!$B22,#REF!,0),MATCH('II. Supportive Frameworks'!DS$2,#REF!,0)),
INDEX(#REF!,MATCH('II. Supportive Frameworks'!$B22,#REF!,0),MATCH('II. Supportive Frameworks'!DS$2,#REF!,0)))</f>
        <v>#REF!</v>
      </c>
      <c r="DT22" s="13" t="e">
        <f>IF(OR(RIGHT(DT$2,3)="_is",RIGHT(DT$2,3)="_ts",RIGHT(DT$2,6)="_index"),
INDEX(#REF!,MATCH('II. Supportive Frameworks'!$B22,#REF!,0),MATCH('II. Supportive Frameworks'!DT$2,#REF!,0)),
INDEX(#REF!,MATCH('II. Supportive Frameworks'!$B22,#REF!,0),MATCH('II. Supportive Frameworks'!DT$2,#REF!,0)))</f>
        <v>#REF!</v>
      </c>
      <c r="DU22" s="13" t="e">
        <f>IF(OR(RIGHT(DU$2,3)="_is",RIGHT(DU$2,3)="_ts",RIGHT(DU$2,6)="_index"),
INDEX(#REF!,MATCH('II. Supportive Frameworks'!$B22,#REF!,0),MATCH('II. Supportive Frameworks'!DU$2,#REF!,0)),
INDEX(#REF!,MATCH('II. Supportive Frameworks'!$B22,#REF!,0),MATCH('II. Supportive Frameworks'!DU$2,#REF!,0)))</f>
        <v>#REF!</v>
      </c>
      <c r="DV22" s="13" t="e">
        <f>IF(OR(RIGHT(DV$2,3)="_is",RIGHT(DV$2,3)="_ts",RIGHT(DV$2,6)="_index"),
INDEX(#REF!,MATCH('II. Supportive Frameworks'!$B22,#REF!,0),MATCH('II. Supportive Frameworks'!DV$2,#REF!,0)),
INDEX(#REF!,MATCH('II. Supportive Frameworks'!$B22,#REF!,0),MATCH('II. Supportive Frameworks'!DV$2,#REF!,0)))</f>
        <v>#REF!</v>
      </c>
      <c r="DW22" s="13" t="e">
        <f>IF(OR(RIGHT(DW$2,3)="_is",RIGHT(DW$2,3)="_ts",RIGHT(DW$2,6)="_index"),
INDEX(#REF!,MATCH('II. Supportive Frameworks'!$B22,#REF!,0),MATCH('II. Supportive Frameworks'!DW$2,#REF!,0)),
INDEX(#REF!,MATCH('II. Supportive Frameworks'!$B22,#REF!,0),MATCH('II. Supportive Frameworks'!DW$2,#REF!,0)))</f>
        <v>#REF!</v>
      </c>
      <c r="DX22" s="13" t="e">
        <f>IF(OR(RIGHT(DX$2,3)="_is",RIGHT(DX$2,3)="_ts",RIGHT(DX$2,6)="_index"),
INDEX(#REF!,MATCH('II. Supportive Frameworks'!$B22,#REF!,0),MATCH('II. Supportive Frameworks'!DX$2,#REF!,0)),
INDEX(#REF!,MATCH('II. Supportive Frameworks'!$B22,#REF!,0),MATCH('II. Supportive Frameworks'!DX$2,#REF!,0)))</f>
        <v>#REF!</v>
      </c>
      <c r="DY22" s="13" t="e">
        <f>IF(OR(RIGHT(DY$2,3)="_is",RIGHT(DY$2,3)="_ts",RIGHT(DY$2,6)="_index"),
INDEX(#REF!,MATCH('II. Supportive Frameworks'!$B22,#REF!,0),MATCH('II. Supportive Frameworks'!DY$2,#REF!,0)),
INDEX(#REF!,MATCH('II. Supportive Frameworks'!$B22,#REF!,0),MATCH('II. Supportive Frameworks'!DY$2,#REF!,0)))</f>
        <v>#REF!</v>
      </c>
      <c r="DZ22" s="13" t="e">
        <f>IF(OR(RIGHT(DZ$2,3)="_is",RIGHT(DZ$2,3)="_ts",RIGHT(DZ$2,6)="_index"),
INDEX(#REF!,MATCH('II. Supportive Frameworks'!$B22,#REF!,0),MATCH('II. Supportive Frameworks'!DZ$2,#REF!,0)),
INDEX(#REF!,MATCH('II. Supportive Frameworks'!$B22,#REF!,0),MATCH('II. Supportive Frameworks'!DZ$2,#REF!,0)))</f>
        <v>#REF!</v>
      </c>
      <c r="EA22" s="13" t="e">
        <f>IF(OR(RIGHT(EA$2,3)="_is",RIGHT(EA$2,3)="_ts",RIGHT(EA$2,6)="_index"),
INDEX(#REF!,MATCH('II. Supportive Frameworks'!$B22,#REF!,0),MATCH('II. Supportive Frameworks'!EA$2,#REF!,0)),
INDEX(#REF!,MATCH('II. Supportive Frameworks'!$B22,#REF!,0),MATCH('II. Supportive Frameworks'!EA$2,#REF!,0)))</f>
        <v>#REF!</v>
      </c>
      <c r="EB22" s="13" t="e">
        <f>IF(OR(RIGHT(EB$2,3)="_is",RIGHT(EB$2,3)="_ts",RIGHT(EB$2,6)="_index"),
INDEX(#REF!,MATCH('II. Supportive Frameworks'!$B22,#REF!,0),MATCH('II. Supportive Frameworks'!EB$2,#REF!,0)),
INDEX(#REF!,MATCH('II. Supportive Frameworks'!$B22,#REF!,0),MATCH('II. Supportive Frameworks'!EB$2,#REF!,0)))</f>
        <v>#REF!</v>
      </c>
      <c r="EC22" s="13" t="e">
        <f>IF(OR(RIGHT(EC$2,3)="_is",RIGHT(EC$2,3)="_ts",RIGHT(EC$2,6)="_index"),
INDEX(#REF!,MATCH('II. Supportive Frameworks'!$B22,#REF!,0),MATCH('II. Supportive Frameworks'!EC$2,#REF!,0)),
INDEX(#REF!,MATCH('II. Supportive Frameworks'!$B22,#REF!,0),MATCH('II. Supportive Frameworks'!EC$2,#REF!,0)))</f>
        <v>#REF!</v>
      </c>
      <c r="ED22" s="13" t="e">
        <f>IF(OR(RIGHT(ED$2,3)="_is",RIGHT(ED$2,3)="_ts",RIGHT(ED$2,6)="_index"),
INDEX(#REF!,MATCH('II. Supportive Frameworks'!$B22,#REF!,0),MATCH('II. Supportive Frameworks'!ED$2,#REF!,0)),
INDEX(#REF!,MATCH('II. Supportive Frameworks'!$B22,#REF!,0),MATCH('II. Supportive Frameworks'!ED$2,#REF!,0)))</f>
        <v>#REF!</v>
      </c>
      <c r="EE22" s="13" t="e">
        <f>IF(OR(RIGHT(EE$2,3)="_is",RIGHT(EE$2,3)="_ts",RIGHT(EE$2,6)="_index"),
INDEX(#REF!,MATCH('II. Supportive Frameworks'!$B22,#REF!,0),MATCH('II. Supportive Frameworks'!EE$2,#REF!,0)),
INDEX(#REF!,MATCH('II. Supportive Frameworks'!$B22,#REF!,0),MATCH('II. Supportive Frameworks'!EE$2,#REF!,0)))</f>
        <v>#REF!</v>
      </c>
      <c r="EF22" s="13" t="e">
        <f>IF(OR(RIGHT(EF$2,3)="_is",RIGHT(EF$2,3)="_ts",RIGHT(EF$2,6)="_index"),
INDEX(#REF!,MATCH('II. Supportive Frameworks'!$B22,#REF!,0),MATCH('II. Supportive Frameworks'!EF$2,#REF!,0)),
INDEX(#REF!,MATCH('II. Supportive Frameworks'!$B22,#REF!,0),MATCH('II. Supportive Frameworks'!EF$2,#REF!,0)))</f>
        <v>#REF!</v>
      </c>
      <c r="EG22" s="28" t="e">
        <f>IF(OR(RIGHT(EG$2,3)="_is",RIGHT(EG$2,3)="_ts",RIGHT(EG$2,6)="_index"),
INDEX(#REF!,MATCH('II. Supportive Frameworks'!$B22,#REF!,0),MATCH('II. Supportive Frameworks'!EG$2,#REF!,0)),
INDEX(#REF!,MATCH('II. Supportive Frameworks'!$B22,#REF!,0),MATCH('II. Supportive Frameworks'!EG$2,#REF!,0)))</f>
        <v>#REF!</v>
      </c>
      <c r="EH22" s="13" t="e">
        <f>IF(OR(RIGHT(EH$2,3)="_is",RIGHT(EH$2,3)="_ts",RIGHT(EH$2,6)="_index"),
INDEX(#REF!,MATCH('II. Supportive Frameworks'!$B22,#REF!,0),MATCH('II. Supportive Frameworks'!EH$2,#REF!,0)),
INDEX(#REF!,MATCH('II. Supportive Frameworks'!$B22,#REF!,0),MATCH('II. Supportive Frameworks'!EH$2,#REF!,0)))</f>
        <v>#REF!</v>
      </c>
      <c r="EI22" s="13" t="e">
        <f>IF(OR(RIGHT(EI$2,3)="_is",RIGHT(EI$2,3)="_ts",RIGHT(EI$2,6)="_index"),
INDEX(#REF!,MATCH('II. Supportive Frameworks'!$B22,#REF!,0),MATCH('II. Supportive Frameworks'!EI$2,#REF!,0)),
INDEX(#REF!,MATCH('II. Supportive Frameworks'!$B22,#REF!,0),MATCH('II. Supportive Frameworks'!EI$2,#REF!,0)))</f>
        <v>#REF!</v>
      </c>
      <c r="EJ22" s="13" t="e">
        <f>IF(OR(RIGHT(EJ$2,3)="_is",RIGHT(EJ$2,3)="_ts",RIGHT(EJ$2,6)="_index"),
INDEX(#REF!,MATCH('II. Supportive Frameworks'!$B22,#REF!,0),MATCH('II. Supportive Frameworks'!EJ$2,#REF!,0)),
INDEX(#REF!,MATCH('II. Supportive Frameworks'!$B22,#REF!,0),MATCH('II. Supportive Frameworks'!EJ$2,#REF!,0)))</f>
        <v>#REF!</v>
      </c>
      <c r="EK22" s="13" t="e">
        <f>IF(OR(RIGHT(EK$2,3)="_is",RIGHT(EK$2,3)="_ts",RIGHT(EK$2,6)="_index"),
INDEX(#REF!,MATCH('II. Supportive Frameworks'!$B22,#REF!,0),MATCH('II. Supportive Frameworks'!EK$2,#REF!,0)),
INDEX(#REF!,MATCH('II. Supportive Frameworks'!$B22,#REF!,0),MATCH('II. Supportive Frameworks'!EK$2,#REF!,0)))</f>
        <v>#REF!</v>
      </c>
      <c r="EL22" s="13" t="e">
        <f>IF(OR(RIGHT(EL$2,3)="_is",RIGHT(EL$2,3)="_ts",RIGHT(EL$2,6)="_index"),
INDEX(#REF!,MATCH('II. Supportive Frameworks'!$B22,#REF!,0),MATCH('II. Supportive Frameworks'!EL$2,#REF!,0)),
INDEX(#REF!,MATCH('II. Supportive Frameworks'!$B22,#REF!,0),MATCH('II. Supportive Frameworks'!EL$2,#REF!,0)))</f>
        <v>#REF!</v>
      </c>
      <c r="EM22" s="13" t="e">
        <f>IF(OR(RIGHT(EM$2,3)="_is",RIGHT(EM$2,3)="_ts",RIGHT(EM$2,6)="_index"),
INDEX(#REF!,MATCH('II. Supportive Frameworks'!$B22,#REF!,0),MATCH('II. Supportive Frameworks'!EM$2,#REF!,0)),
INDEX(#REF!,MATCH('II. Supportive Frameworks'!$B22,#REF!,0),MATCH('II. Supportive Frameworks'!EM$2,#REF!,0)))</f>
        <v>#REF!</v>
      </c>
      <c r="EN22" s="13" t="e">
        <f>IF(OR(RIGHT(EN$2,3)="_is",RIGHT(EN$2,3)="_ts",RIGHT(EN$2,6)="_index"),
INDEX(#REF!,MATCH('II. Supportive Frameworks'!$B22,#REF!,0),MATCH('II. Supportive Frameworks'!EN$2,#REF!,0)),
INDEX(#REF!,MATCH('II. Supportive Frameworks'!$B22,#REF!,0),MATCH('II. Supportive Frameworks'!EN$2,#REF!,0)))</f>
        <v>#REF!</v>
      </c>
      <c r="EO22" s="13" t="e">
        <f>IF(OR(RIGHT(EO$2,3)="_is",RIGHT(EO$2,3)="_ts",RIGHT(EO$2,6)="_index"),
INDEX(#REF!,MATCH('II. Supportive Frameworks'!$B22,#REF!,0),MATCH('II. Supportive Frameworks'!EO$2,#REF!,0)),
INDEX(#REF!,MATCH('II. Supportive Frameworks'!$B22,#REF!,0),MATCH('II. Supportive Frameworks'!EO$2,#REF!,0)))</f>
        <v>#REF!</v>
      </c>
      <c r="EP22" s="13" t="e">
        <f>IF(OR(RIGHT(EP$2,3)="_is",RIGHT(EP$2,3)="_ts",RIGHT(EP$2,6)="_index"),
INDEX(#REF!,MATCH('II. Supportive Frameworks'!$B22,#REF!,0),MATCH('II. Supportive Frameworks'!EP$2,#REF!,0)),
INDEX(#REF!,MATCH('II. Supportive Frameworks'!$B22,#REF!,0),MATCH('II. Supportive Frameworks'!EP$2,#REF!,0)))</f>
        <v>#REF!</v>
      </c>
      <c r="EQ22" s="13" t="e">
        <f>IF(OR(RIGHT(EQ$2,3)="_is",RIGHT(EQ$2,3)="_ts",RIGHT(EQ$2,6)="_index"),
INDEX(#REF!,MATCH('II. Supportive Frameworks'!$B22,#REF!,0),MATCH('II. Supportive Frameworks'!EQ$2,#REF!,0)),
INDEX(#REF!,MATCH('II. Supportive Frameworks'!$B22,#REF!,0),MATCH('II. Supportive Frameworks'!EQ$2,#REF!,0)))</f>
        <v>#REF!</v>
      </c>
      <c r="ER22" s="13" t="e">
        <f>IF(OR(RIGHT(ER$2,3)="_is",RIGHT(ER$2,3)="_ts",RIGHT(ER$2,6)="_index"),
INDEX(#REF!,MATCH('II. Supportive Frameworks'!$B22,#REF!,0),MATCH('II. Supportive Frameworks'!ER$2,#REF!,0)),
INDEX(#REF!,MATCH('II. Supportive Frameworks'!$B22,#REF!,0),MATCH('II. Supportive Frameworks'!ER$2,#REF!,0)))</f>
        <v>#REF!</v>
      </c>
      <c r="ES22" s="13" t="e">
        <f>IF(OR(RIGHT(ES$2,3)="_is",RIGHT(ES$2,3)="_ts",RIGHT(ES$2,6)="_index"),
INDEX(#REF!,MATCH('II. Supportive Frameworks'!$B22,#REF!,0),MATCH('II. Supportive Frameworks'!ES$2,#REF!,0)),
INDEX(#REF!,MATCH('II. Supportive Frameworks'!$B22,#REF!,0),MATCH('II. Supportive Frameworks'!ES$2,#REF!,0)))</f>
        <v>#REF!</v>
      </c>
      <c r="ET22" s="13" t="e">
        <f>IF(OR(RIGHT(ET$2,3)="_is",RIGHT(ET$2,3)="_ts",RIGHT(ET$2,6)="_index"),
INDEX(#REF!,MATCH('II. Supportive Frameworks'!$B22,#REF!,0),MATCH('II. Supportive Frameworks'!ET$2,#REF!,0)),
INDEX(#REF!,MATCH('II. Supportive Frameworks'!$B22,#REF!,0),MATCH('II. Supportive Frameworks'!ET$2,#REF!,0)))</f>
        <v>#REF!</v>
      </c>
      <c r="EU22" s="13" t="s">
        <v>1049</v>
      </c>
      <c r="EV22" s="28" t="e">
        <f>IF(OR(RIGHT(EV$2,3)="_is",RIGHT(EV$2,3)="_ts",RIGHT(EV$2,6)="_index"),
INDEX(#REF!,MATCH('II. Supportive Frameworks'!$B22,#REF!,0),MATCH('II. Supportive Frameworks'!EV$2,#REF!,0)),
INDEX(#REF!,MATCH('II. Supportive Frameworks'!$B22,#REF!,0),MATCH('II. Supportive Frameworks'!EV$2,#REF!,0)))</f>
        <v>#REF!</v>
      </c>
      <c r="EW22" s="13" t="e">
        <f>IF(OR(RIGHT(EW$2,3)="_is",RIGHT(EW$2,3)="_ts",RIGHT(EW$2,6)="_index"),
INDEX(#REF!,MATCH('II. Supportive Frameworks'!$B22,#REF!,0),MATCH('II. Supportive Frameworks'!EW$2,#REF!,0)),
INDEX(#REF!,MATCH('II. Supportive Frameworks'!$B22,#REF!,0),MATCH('II. Supportive Frameworks'!EW$2,#REF!,0)))</f>
        <v>#REF!</v>
      </c>
      <c r="EX22" s="13" t="e">
        <f>IF(OR(RIGHT(EX$2,3)="_is",RIGHT(EX$2,3)="_ts",RIGHT(EX$2,6)="_index"),
INDEX(#REF!,MATCH('II. Supportive Frameworks'!$B22,#REF!,0),MATCH('II. Supportive Frameworks'!EX$2,#REF!,0)),
INDEX(#REF!,MATCH('II. Supportive Frameworks'!$B22,#REF!,0),MATCH('II. Supportive Frameworks'!EX$2,#REF!,0)))</f>
        <v>#REF!</v>
      </c>
      <c r="EY22" s="13" t="e">
        <f>IF(OR(RIGHT(EY$2,3)="_is",RIGHT(EY$2,3)="_ts",RIGHT(EY$2,6)="_index"),
INDEX(#REF!,MATCH('II. Supportive Frameworks'!$B22,#REF!,0),MATCH('II. Supportive Frameworks'!EY$2,#REF!,0)),
INDEX(#REF!,MATCH('II. Supportive Frameworks'!$B22,#REF!,0),MATCH('II. Supportive Frameworks'!EY$2,#REF!,0)))</f>
        <v>#REF!</v>
      </c>
      <c r="EZ22" s="13" t="e">
        <f>IF(OR(RIGHT(EZ$2,3)="_is",RIGHT(EZ$2,3)="_ts",RIGHT(EZ$2,6)="_index"),
INDEX(#REF!,MATCH('II. Supportive Frameworks'!$B22,#REF!,0),MATCH('II. Supportive Frameworks'!EZ$2,#REF!,0)),
INDEX(#REF!,MATCH('II. Supportive Frameworks'!$B22,#REF!,0),MATCH('II. Supportive Frameworks'!EZ$2,#REF!,0)))</f>
        <v>#REF!</v>
      </c>
      <c r="FA22" s="13" t="e">
        <f>IF(OR(RIGHT(FA$2,3)="_is",RIGHT(FA$2,3)="_ts",RIGHT(FA$2,6)="_index"),
INDEX(#REF!,MATCH('II. Supportive Frameworks'!$B22,#REF!,0),MATCH('II. Supportive Frameworks'!FA$2,#REF!,0)),
INDEX(#REF!,MATCH('II. Supportive Frameworks'!$B22,#REF!,0),MATCH('II. Supportive Frameworks'!FA$2,#REF!,0)))</f>
        <v>#REF!</v>
      </c>
      <c r="FB22" s="13" t="e">
        <f>IF(OR(RIGHT(FB$2,3)="_is",RIGHT(FB$2,3)="_ts",RIGHT(FB$2,6)="_index"),
INDEX(#REF!,MATCH('II. Supportive Frameworks'!$B22,#REF!,0),MATCH('II. Supportive Frameworks'!FB$2,#REF!,0)),
INDEX(#REF!,MATCH('II. Supportive Frameworks'!$B22,#REF!,0),MATCH('II. Supportive Frameworks'!FB$2,#REF!,0)))</f>
        <v>#REF!</v>
      </c>
      <c r="FC22" s="13" t="e">
        <f>IF(OR(RIGHT(FC$2,3)="_is",RIGHT(FC$2,3)="_ts",RIGHT(FC$2,6)="_index"),
INDEX(#REF!,MATCH('II. Supportive Frameworks'!$B22,#REF!,0),MATCH('II. Supportive Frameworks'!FC$2,#REF!,0)),
INDEX(#REF!,MATCH('II. Supportive Frameworks'!$B22,#REF!,0),MATCH('II. Supportive Frameworks'!FC$2,#REF!,0)))</f>
        <v>#REF!</v>
      </c>
      <c r="FD22" s="13" t="e">
        <f>IF(OR(RIGHT(FD$2,3)="_is",RIGHT(FD$2,3)="_ts",RIGHT(FD$2,6)="_index"),
INDEX(#REF!,MATCH('II. Supportive Frameworks'!$B22,#REF!,0),MATCH('II. Supportive Frameworks'!FD$2,#REF!,0)),
INDEX(#REF!,MATCH('II. Supportive Frameworks'!$B22,#REF!,0),MATCH('II. Supportive Frameworks'!FD$2,#REF!,0)))</f>
        <v>#REF!</v>
      </c>
      <c r="FE22" s="13" t="e">
        <f>IF(OR(RIGHT(FE$2,3)="_is",RIGHT(FE$2,3)="_ts",RIGHT(FE$2,6)="_index"),
INDEX(#REF!,MATCH('II. Supportive Frameworks'!$B22,#REF!,0),MATCH('II. Supportive Frameworks'!FE$2,#REF!,0)),
INDEX(#REF!,MATCH('II. Supportive Frameworks'!$B22,#REF!,0),MATCH('II. Supportive Frameworks'!FE$2,#REF!,0)))</f>
        <v>#REF!</v>
      </c>
      <c r="FF22" s="13" t="e">
        <f>IF(OR(RIGHT(FF$2,3)="_is",RIGHT(FF$2,3)="_ts",RIGHT(FF$2,6)="_index"),
INDEX(#REF!,MATCH('II. Supportive Frameworks'!$B22,#REF!,0),MATCH('II. Supportive Frameworks'!FF$2,#REF!,0)),
INDEX(#REF!,MATCH('II. Supportive Frameworks'!$B22,#REF!,0),MATCH('II. Supportive Frameworks'!FF$2,#REF!,0)))</f>
        <v>#REF!</v>
      </c>
      <c r="FG22" s="13" t="e">
        <f>IF(OR(RIGHT(FG$2,3)="_is",RIGHT(FG$2,3)="_ts",RIGHT(FG$2,6)="_index"),
INDEX(#REF!,MATCH('II. Supportive Frameworks'!$B22,#REF!,0),MATCH('II. Supportive Frameworks'!FG$2,#REF!,0)),
INDEX(#REF!,MATCH('II. Supportive Frameworks'!$B22,#REF!,0),MATCH('II. Supportive Frameworks'!FG$2,#REF!,0)))</f>
        <v>#REF!</v>
      </c>
      <c r="FH22" s="14" t="s">
        <v>499</v>
      </c>
    </row>
    <row r="23" spans="1:164" x14ac:dyDescent="0.35">
      <c r="A23" t="s">
        <v>149</v>
      </c>
      <c r="B23" t="s">
        <v>150</v>
      </c>
      <c r="C23" t="s">
        <v>150</v>
      </c>
      <c r="D23" t="s">
        <v>105</v>
      </c>
      <c r="E23" t="s">
        <v>117</v>
      </c>
      <c r="F23" s="30" t="e">
        <f>IF(OR(RIGHT(F$2,3)="_is",RIGHT(F$2,3)="_ts",RIGHT(F$2,6)="_index"),
INDEX(#REF!,MATCH('II. Supportive Frameworks'!$B23,#REF!,0),MATCH('II. Supportive Frameworks'!F$2,#REF!,0)),
INDEX(#REF!,MATCH('II. Supportive Frameworks'!$B23,#REF!,0),MATCH('II. Supportive Frameworks'!F$2,#REF!,0)))</f>
        <v>#REF!</v>
      </c>
      <c r="G23" s="28" t="e">
        <f>IF(OR(RIGHT(G$2,3)="_is",RIGHT(G$2,3)="_ts",RIGHT(G$2,6)="_index"),
INDEX(#REF!,MATCH('II. Supportive Frameworks'!$B23,#REF!,0),MATCH('II. Supportive Frameworks'!G$2,#REF!,0)),
INDEX(#REF!,MATCH('II. Supportive Frameworks'!$B23,#REF!,0),MATCH('II. Supportive Frameworks'!G$2,#REF!,0)))</f>
        <v>#REF!</v>
      </c>
      <c r="H23" s="13" t="e">
        <f>IF(OR(RIGHT(H$2,3)="_is",RIGHT(H$2,3)="_ts",RIGHT(H$2,6)="_index"),
INDEX(#REF!,MATCH('II. Supportive Frameworks'!$B23,#REF!,0),MATCH('II. Supportive Frameworks'!H$2,#REF!,0)),
INDEX(#REF!,MATCH('II. Supportive Frameworks'!$B23,#REF!,0),MATCH('II. Supportive Frameworks'!H$2,#REF!,0)))</f>
        <v>#REF!</v>
      </c>
      <c r="I23" s="13" t="e">
        <f>IF(OR(RIGHT(I$2,3)="_is",RIGHT(I$2,3)="_ts",RIGHT(I$2,6)="_index"),
INDEX(#REF!,MATCH('II. Supportive Frameworks'!$B23,#REF!,0),MATCH('II. Supportive Frameworks'!I$2,#REF!,0)),
INDEX(#REF!,MATCH('II. Supportive Frameworks'!$B23,#REF!,0),MATCH('II. Supportive Frameworks'!I$2,#REF!,0)))</f>
        <v>#REF!</v>
      </c>
      <c r="J23" s="13" t="e">
        <f>IF(OR(RIGHT(J$2,3)="_is",RIGHT(J$2,3)="_ts",RIGHT(J$2,6)="_index"),
INDEX(#REF!,MATCH('II. Supportive Frameworks'!$B23,#REF!,0),MATCH('II. Supportive Frameworks'!J$2,#REF!,0)),
INDEX(#REF!,MATCH('II. Supportive Frameworks'!$B23,#REF!,0),MATCH('II. Supportive Frameworks'!J$2,#REF!,0)))</f>
        <v>#REF!</v>
      </c>
      <c r="K23" s="13" t="e">
        <f>IF(OR(RIGHT(K$2,3)="_is",RIGHT(K$2,3)="_ts",RIGHT(K$2,6)="_index"),
INDEX(#REF!,MATCH('II. Supportive Frameworks'!$B23,#REF!,0),MATCH('II. Supportive Frameworks'!K$2,#REF!,0)),
INDEX(#REF!,MATCH('II. Supportive Frameworks'!$B23,#REF!,0),MATCH('II. Supportive Frameworks'!K$2,#REF!,0)))</f>
        <v>#REF!</v>
      </c>
      <c r="L23" s="13" t="e">
        <f>IF(OR(RIGHT(L$2,3)="_is",RIGHT(L$2,3)="_ts",RIGHT(L$2,6)="_index"),
INDEX(#REF!,MATCH('II. Supportive Frameworks'!$B23,#REF!,0),MATCH('II. Supportive Frameworks'!L$2,#REF!,0)),
INDEX(#REF!,MATCH('II. Supportive Frameworks'!$B23,#REF!,0),MATCH('II. Supportive Frameworks'!L$2,#REF!,0)))</f>
        <v>#REF!</v>
      </c>
      <c r="M23" s="13" t="e">
        <f>IF(OR(RIGHT(M$2,3)="_is",RIGHT(M$2,3)="_ts",RIGHT(M$2,6)="_index"),
INDEX(#REF!,MATCH('II. Supportive Frameworks'!$B23,#REF!,0),MATCH('II. Supportive Frameworks'!M$2,#REF!,0)),
INDEX(#REF!,MATCH('II. Supportive Frameworks'!$B23,#REF!,0),MATCH('II. Supportive Frameworks'!M$2,#REF!,0)))</f>
        <v>#REF!</v>
      </c>
      <c r="N23" s="13" t="e">
        <f>IF(OR(RIGHT(N$2,3)="_is",RIGHT(N$2,3)="_ts",RIGHT(N$2,6)="_index"),
INDEX(#REF!,MATCH('II. Supportive Frameworks'!$B23,#REF!,0),MATCH('II. Supportive Frameworks'!N$2,#REF!,0)),
INDEX(#REF!,MATCH('II. Supportive Frameworks'!$B23,#REF!,0),MATCH('II. Supportive Frameworks'!N$2,#REF!,0)))</f>
        <v>#REF!</v>
      </c>
      <c r="O23" s="13" t="e">
        <f>IF(OR(RIGHT(O$2,3)="_is",RIGHT(O$2,3)="_ts",RIGHT(O$2,6)="_index"),
INDEX(#REF!,MATCH('II. Supportive Frameworks'!$B23,#REF!,0),MATCH('II. Supportive Frameworks'!O$2,#REF!,0)),
INDEX(#REF!,MATCH('II. Supportive Frameworks'!$B23,#REF!,0),MATCH('II. Supportive Frameworks'!O$2,#REF!,0)))</f>
        <v>#REF!</v>
      </c>
      <c r="P23" s="13" t="e">
        <f>IF(OR(RIGHT(P$2,3)="_is",RIGHT(P$2,3)="_ts",RIGHT(P$2,6)="_index"),
INDEX(#REF!,MATCH('II. Supportive Frameworks'!$B23,#REF!,0),MATCH('II. Supportive Frameworks'!P$2,#REF!,0)),
INDEX(#REF!,MATCH('II. Supportive Frameworks'!$B23,#REF!,0),MATCH('II. Supportive Frameworks'!P$2,#REF!,0)))</f>
        <v>#REF!</v>
      </c>
      <c r="Q23" s="13" t="e">
        <f>IF(OR(RIGHT(Q$2,3)="_is",RIGHT(Q$2,3)="_ts",RIGHT(Q$2,6)="_index"),
INDEX(#REF!,MATCH('II. Supportive Frameworks'!$B23,#REF!,0),MATCH('II. Supportive Frameworks'!Q$2,#REF!,0)),
INDEX(#REF!,MATCH('II. Supportive Frameworks'!$B23,#REF!,0),MATCH('II. Supportive Frameworks'!Q$2,#REF!,0)))</f>
        <v>#REF!</v>
      </c>
      <c r="R23" s="13" t="e">
        <f>IF(OR(RIGHT(R$2,3)="_is",RIGHT(R$2,3)="_ts",RIGHT(R$2,6)="_index"),
INDEX(#REF!,MATCH('II. Supportive Frameworks'!$B23,#REF!,0),MATCH('II. Supportive Frameworks'!R$2,#REF!,0)),
INDEX(#REF!,MATCH('II. Supportive Frameworks'!$B23,#REF!,0),MATCH('II. Supportive Frameworks'!R$2,#REF!,0)))</f>
        <v>#REF!</v>
      </c>
      <c r="S23" s="13" t="e">
        <f>IF(OR(RIGHT(S$2,3)="_is",RIGHT(S$2,3)="_ts",RIGHT(S$2,6)="_index"),
INDEX(#REF!,MATCH('II. Supportive Frameworks'!$B23,#REF!,0),MATCH('II. Supportive Frameworks'!S$2,#REF!,0)),
INDEX(#REF!,MATCH('II. Supportive Frameworks'!$B23,#REF!,0),MATCH('II. Supportive Frameworks'!S$2,#REF!,0)))</f>
        <v>#REF!</v>
      </c>
      <c r="T23" s="13" t="e">
        <f>IF(OR(RIGHT(T$2,3)="_is",RIGHT(T$2,3)="_ts",RIGHT(T$2,6)="_index"),
INDEX(#REF!,MATCH('II. Supportive Frameworks'!$B23,#REF!,0),MATCH('II. Supportive Frameworks'!T$2,#REF!,0)),
INDEX(#REF!,MATCH('II. Supportive Frameworks'!$B23,#REF!,0),MATCH('II. Supportive Frameworks'!T$2,#REF!,0)))</f>
        <v>#REF!</v>
      </c>
      <c r="U23" s="13" t="e">
        <f>IF(OR(RIGHT(U$2,3)="_is",RIGHT(U$2,3)="_ts",RIGHT(U$2,6)="_index"),
INDEX(#REF!,MATCH('II. Supportive Frameworks'!$B23,#REF!,0),MATCH('II. Supportive Frameworks'!U$2,#REF!,0)),
INDEX(#REF!,MATCH('II. Supportive Frameworks'!$B23,#REF!,0),MATCH('II. Supportive Frameworks'!U$2,#REF!,0)))</f>
        <v>#REF!</v>
      </c>
      <c r="V23" s="13" t="e">
        <f>IF(OR(RIGHT(V$2,3)="_is",RIGHT(V$2,3)="_ts",RIGHT(V$2,6)="_index"),
INDEX(#REF!,MATCH('II. Supportive Frameworks'!$B23,#REF!,0),MATCH('II. Supportive Frameworks'!V$2,#REF!,0)),
INDEX(#REF!,MATCH('II. Supportive Frameworks'!$B23,#REF!,0),MATCH('II. Supportive Frameworks'!V$2,#REF!,0)))</f>
        <v>#REF!</v>
      </c>
      <c r="W23" s="13" t="e">
        <f>IF(OR(RIGHT(W$2,3)="_is",RIGHT(W$2,3)="_ts",RIGHT(W$2,6)="_index"),
INDEX(#REF!,MATCH('II. Supportive Frameworks'!$B23,#REF!,0),MATCH('II. Supportive Frameworks'!W$2,#REF!,0)),
INDEX(#REF!,MATCH('II. Supportive Frameworks'!$B23,#REF!,0),MATCH('II. Supportive Frameworks'!W$2,#REF!,0)))</f>
        <v>#REF!</v>
      </c>
      <c r="X23" s="13" t="e">
        <f>IF(OR(RIGHT(X$2,3)="_is",RIGHT(X$2,3)="_ts",RIGHT(X$2,6)="_index"),
INDEX(#REF!,MATCH('II. Supportive Frameworks'!$B23,#REF!,0),MATCH('II. Supportive Frameworks'!X$2,#REF!,0)),
INDEX(#REF!,MATCH('II. Supportive Frameworks'!$B23,#REF!,0),MATCH('II. Supportive Frameworks'!X$2,#REF!,0)))</f>
        <v>#REF!</v>
      </c>
      <c r="Y23" s="13" t="e">
        <f>IF(OR(RIGHT(Y$2,3)="_is",RIGHT(Y$2,3)="_ts",RIGHT(Y$2,6)="_index"),
INDEX(#REF!,MATCH('II. Supportive Frameworks'!$B23,#REF!,0),MATCH('II. Supportive Frameworks'!Y$2,#REF!,0)),
INDEX(#REF!,MATCH('II. Supportive Frameworks'!$B23,#REF!,0),MATCH('II. Supportive Frameworks'!Y$2,#REF!,0)))</f>
        <v>#REF!</v>
      </c>
      <c r="Z23" s="13" t="e">
        <f>IF(OR(RIGHT(Z$2,3)="_is",RIGHT(Z$2,3)="_ts",RIGHT(Z$2,6)="_index"),
INDEX(#REF!,MATCH('II. Supportive Frameworks'!$B23,#REF!,0),MATCH('II. Supportive Frameworks'!Z$2,#REF!,0)),
INDEX(#REF!,MATCH('II. Supportive Frameworks'!$B23,#REF!,0),MATCH('II. Supportive Frameworks'!Z$2,#REF!,0)))</f>
        <v>#REF!</v>
      </c>
      <c r="AA23" s="13" t="e">
        <f>IF(OR(RIGHT(AA$2,3)="_is",RIGHT(AA$2,3)="_ts",RIGHT(AA$2,6)="_index"),
INDEX(#REF!,MATCH('II. Supportive Frameworks'!$B23,#REF!,0),MATCH('II. Supportive Frameworks'!AA$2,#REF!,0)),
INDEX(#REF!,MATCH('II. Supportive Frameworks'!$B23,#REF!,0),MATCH('II. Supportive Frameworks'!AA$2,#REF!,0)))</f>
        <v>#REF!</v>
      </c>
      <c r="AB23" s="13" t="e">
        <f>IF(OR(RIGHT(AB$2,3)="_is",RIGHT(AB$2,3)="_ts",RIGHT(AB$2,6)="_index"),
INDEX(#REF!,MATCH('II. Supportive Frameworks'!$B23,#REF!,0),MATCH('II. Supportive Frameworks'!AB$2,#REF!,0)),
INDEX(#REF!,MATCH('II. Supportive Frameworks'!$B23,#REF!,0),MATCH('II. Supportive Frameworks'!AB$2,#REF!,0)))</f>
        <v>#REF!</v>
      </c>
      <c r="AC23" s="13" t="e">
        <f>IF(OR(RIGHT(AC$2,3)="_is",RIGHT(AC$2,3)="_ts",RIGHT(AC$2,6)="_index"),
INDEX(#REF!,MATCH('II. Supportive Frameworks'!$B23,#REF!,0),MATCH('II. Supportive Frameworks'!AC$2,#REF!,0)),
INDEX(#REF!,MATCH('II. Supportive Frameworks'!$B23,#REF!,0),MATCH('II. Supportive Frameworks'!AC$2,#REF!,0)))</f>
        <v>#REF!</v>
      </c>
      <c r="AD23" s="13" t="e">
        <f>IF(OR(RIGHT(AD$2,3)="_is",RIGHT(AD$2,3)="_ts",RIGHT(AD$2,6)="_index"),
INDEX(#REF!,MATCH('II. Supportive Frameworks'!$B23,#REF!,0),MATCH('II. Supportive Frameworks'!AD$2,#REF!,0)),
INDEX(#REF!,MATCH('II. Supportive Frameworks'!$B23,#REF!,0),MATCH('II. Supportive Frameworks'!AD$2,#REF!,0)))</f>
        <v>#REF!</v>
      </c>
      <c r="AE23" s="13" t="e">
        <f>IF(OR(RIGHT(AE$2,3)="_is",RIGHT(AE$2,3)="_ts",RIGHT(AE$2,6)="_index"),
INDEX(#REF!,MATCH('II. Supportive Frameworks'!$B23,#REF!,0),MATCH('II. Supportive Frameworks'!AE$2,#REF!,0)),
INDEX(#REF!,MATCH('II. Supportive Frameworks'!$B23,#REF!,0),MATCH('II. Supportive Frameworks'!AE$2,#REF!,0)))</f>
        <v>#REF!</v>
      </c>
      <c r="AF23" s="13" t="e">
        <f>IF(OR(RIGHT(AF$2,3)="_is",RIGHT(AF$2,3)="_ts",RIGHT(AF$2,6)="_index"),
INDEX(#REF!,MATCH('II. Supportive Frameworks'!$B23,#REF!,0),MATCH('II. Supportive Frameworks'!AF$2,#REF!,0)),
INDEX(#REF!,MATCH('II. Supportive Frameworks'!$B23,#REF!,0),MATCH('II. Supportive Frameworks'!AF$2,#REF!,0)))</f>
        <v>#REF!</v>
      </c>
      <c r="AG23" s="28" t="e">
        <f>IF(OR(RIGHT(AG$2,3)="_is",RIGHT(AG$2,3)="_ts",RIGHT(AG$2,6)="_index"),
INDEX(#REF!,MATCH('II. Supportive Frameworks'!$B23,#REF!,0),MATCH('II. Supportive Frameworks'!AG$2,#REF!,0)),
INDEX(#REF!,MATCH('II. Supportive Frameworks'!$B23,#REF!,0),MATCH('II. Supportive Frameworks'!AG$2,#REF!,0)))</f>
        <v>#REF!</v>
      </c>
      <c r="AH23" s="13" t="e">
        <f>IF(OR(RIGHT(AH$2,3)="_is",RIGHT(AH$2,3)="_ts",RIGHT(AH$2,6)="_index"),
INDEX(#REF!,MATCH('II. Supportive Frameworks'!$B23,#REF!,0),MATCH('II. Supportive Frameworks'!AH$2,#REF!,0)),
INDEX(#REF!,MATCH('II. Supportive Frameworks'!$B23,#REF!,0),MATCH('II. Supportive Frameworks'!AH$2,#REF!,0)))</f>
        <v>#REF!</v>
      </c>
      <c r="AI23" s="13" t="e">
        <f>IF(OR(RIGHT(AI$2,3)="_is",RIGHT(AI$2,3)="_ts",RIGHT(AI$2,6)="_index"),
INDEX(#REF!,MATCH('II. Supportive Frameworks'!$B23,#REF!,0),MATCH('II. Supportive Frameworks'!AI$2,#REF!,0)),
INDEX(#REF!,MATCH('II. Supportive Frameworks'!$B23,#REF!,0),MATCH('II. Supportive Frameworks'!AI$2,#REF!,0)))</f>
        <v>#REF!</v>
      </c>
      <c r="AJ23" s="13" t="e">
        <f>IF(OR(RIGHT(AJ$2,3)="_is",RIGHT(AJ$2,3)="_ts",RIGHT(AJ$2,6)="_index"),
INDEX(#REF!,MATCH('II. Supportive Frameworks'!$B23,#REF!,0),MATCH('II. Supportive Frameworks'!AJ$2,#REF!,0)),
INDEX(#REF!,MATCH('II. Supportive Frameworks'!$B23,#REF!,0),MATCH('II. Supportive Frameworks'!AJ$2,#REF!,0)))</f>
        <v>#REF!</v>
      </c>
      <c r="AK23" s="13" t="e">
        <f>IF(OR(RIGHT(AK$2,3)="_is",RIGHT(AK$2,3)="_ts",RIGHT(AK$2,6)="_index"),
INDEX(#REF!,MATCH('II. Supportive Frameworks'!$B23,#REF!,0),MATCH('II. Supportive Frameworks'!AK$2,#REF!,0)),
INDEX(#REF!,MATCH('II. Supportive Frameworks'!$B23,#REF!,0),MATCH('II. Supportive Frameworks'!AK$2,#REF!,0)))</f>
        <v>#REF!</v>
      </c>
      <c r="AL23" s="13" t="e">
        <f>IF(OR(RIGHT(AL$2,3)="_is",RIGHT(AL$2,3)="_ts",RIGHT(AL$2,6)="_index"),
INDEX(#REF!,MATCH('II. Supportive Frameworks'!$B23,#REF!,0),MATCH('II. Supportive Frameworks'!AL$2,#REF!,0)),
INDEX(#REF!,MATCH('II. Supportive Frameworks'!$B23,#REF!,0),MATCH('II. Supportive Frameworks'!AL$2,#REF!,0)))</f>
        <v>#REF!</v>
      </c>
      <c r="AM23" s="13" t="e">
        <f>IF(OR(RIGHT(AM$2,3)="_is",RIGHT(AM$2,3)="_ts",RIGHT(AM$2,6)="_index"),
INDEX(#REF!,MATCH('II. Supportive Frameworks'!$B23,#REF!,0),MATCH('II. Supportive Frameworks'!AM$2,#REF!,0)),
INDEX(#REF!,MATCH('II. Supportive Frameworks'!$B23,#REF!,0),MATCH('II. Supportive Frameworks'!AM$2,#REF!,0)))</f>
        <v>#REF!</v>
      </c>
      <c r="AN23" s="13" t="e">
        <f>IF(OR(RIGHT(AN$2,3)="_is",RIGHT(AN$2,3)="_ts",RIGHT(AN$2,6)="_index"),
INDEX(#REF!,MATCH('II. Supportive Frameworks'!$B23,#REF!,0),MATCH('II. Supportive Frameworks'!AN$2,#REF!,0)),
INDEX(#REF!,MATCH('II. Supportive Frameworks'!$B23,#REF!,0),MATCH('II. Supportive Frameworks'!AN$2,#REF!,0)))</f>
        <v>#REF!</v>
      </c>
      <c r="AO23" s="13" t="e">
        <f>IF(OR(RIGHT(AO$2,3)="_is",RIGHT(AO$2,3)="_ts",RIGHT(AO$2,6)="_index"),
INDEX(#REF!,MATCH('II. Supportive Frameworks'!$B23,#REF!,0),MATCH('II. Supportive Frameworks'!AO$2,#REF!,0)),
INDEX(#REF!,MATCH('II. Supportive Frameworks'!$B23,#REF!,0),MATCH('II. Supportive Frameworks'!AO$2,#REF!,0)))</f>
        <v>#REF!</v>
      </c>
      <c r="AP23" s="13" t="e">
        <f>IF(OR(RIGHT(AP$2,3)="_is",RIGHT(AP$2,3)="_ts",RIGHT(AP$2,6)="_index"),
INDEX(#REF!,MATCH('II. Supportive Frameworks'!$B23,#REF!,0),MATCH('II. Supportive Frameworks'!AP$2,#REF!,0)),
INDEX(#REF!,MATCH('II. Supportive Frameworks'!$B23,#REF!,0),MATCH('II. Supportive Frameworks'!AP$2,#REF!,0)))</f>
        <v>#REF!</v>
      </c>
      <c r="AQ23" s="13" t="e">
        <f>IF(OR(RIGHT(AQ$2,3)="_is",RIGHT(AQ$2,3)="_ts",RIGHT(AQ$2,6)="_index"),
INDEX(#REF!,MATCH('II. Supportive Frameworks'!$B23,#REF!,0),MATCH('II. Supportive Frameworks'!AQ$2,#REF!,0)),
INDEX(#REF!,MATCH('II. Supportive Frameworks'!$B23,#REF!,0),MATCH('II. Supportive Frameworks'!AQ$2,#REF!,0)))</f>
        <v>#REF!</v>
      </c>
      <c r="AR23" s="13" t="e">
        <f>IF(OR(RIGHT(AR$2,3)="_is",RIGHT(AR$2,3)="_ts",RIGHT(AR$2,6)="_index"),
INDEX(#REF!,MATCH('II. Supportive Frameworks'!$B23,#REF!,0),MATCH('II. Supportive Frameworks'!AR$2,#REF!,0)),
INDEX(#REF!,MATCH('II. Supportive Frameworks'!$B23,#REF!,0),MATCH('II. Supportive Frameworks'!AR$2,#REF!,0)))</f>
        <v>#REF!</v>
      </c>
      <c r="AS23" s="28" t="e">
        <f>IF(OR(RIGHT(AS$2,3)="_is",RIGHT(AS$2,3)="_ts",RIGHT(AS$2,6)="_index"),
INDEX(#REF!,MATCH('II. Supportive Frameworks'!$B23,#REF!,0),MATCH('II. Supportive Frameworks'!AS$2,#REF!,0)),
INDEX(#REF!,MATCH('II. Supportive Frameworks'!$B23,#REF!,0),MATCH('II. Supportive Frameworks'!AS$2,#REF!,0)))</f>
        <v>#REF!</v>
      </c>
      <c r="AT23" s="13" t="e">
        <f>IF(OR(RIGHT(AT$2,3)="_is",RIGHT(AT$2,3)="_ts",RIGHT(AT$2,6)="_index"),
INDEX(#REF!,MATCH('II. Supportive Frameworks'!$B23,#REF!,0),MATCH('II. Supportive Frameworks'!AT$2,#REF!,0)),
INDEX(#REF!,MATCH('II. Supportive Frameworks'!$B23,#REF!,0),MATCH('II. Supportive Frameworks'!AT$2,#REF!,0)))</f>
        <v>#REF!</v>
      </c>
      <c r="AU23" s="13" t="e">
        <f>IF(OR(RIGHT(AU$2,3)="_is",RIGHT(AU$2,3)="_ts",RIGHT(AU$2,6)="_index"),
INDEX(#REF!,MATCH('II. Supportive Frameworks'!$B23,#REF!,0),MATCH('II. Supportive Frameworks'!AU$2,#REF!,0)),
INDEX(#REF!,MATCH('II. Supportive Frameworks'!$B23,#REF!,0),MATCH('II. Supportive Frameworks'!AU$2,#REF!,0)))</f>
        <v>#REF!</v>
      </c>
      <c r="AV23" s="13" t="e">
        <f>IF(OR(RIGHT(AV$2,3)="_is",RIGHT(AV$2,3)="_ts",RIGHT(AV$2,6)="_index"),
INDEX(#REF!,MATCH('II. Supportive Frameworks'!$B23,#REF!,0),MATCH('II. Supportive Frameworks'!AV$2,#REF!,0)),
INDEX(#REF!,MATCH('II. Supportive Frameworks'!$B23,#REF!,0),MATCH('II. Supportive Frameworks'!AV$2,#REF!,0)))</f>
        <v>#REF!</v>
      </c>
      <c r="AW23" s="13" t="e">
        <f>IF(OR(RIGHT(AW$2,3)="_is",RIGHT(AW$2,3)="_ts",RIGHT(AW$2,6)="_index"),
INDEX(#REF!,MATCH('II. Supportive Frameworks'!$B23,#REF!,0),MATCH('II. Supportive Frameworks'!AW$2,#REF!,0)),
INDEX(#REF!,MATCH('II. Supportive Frameworks'!$B23,#REF!,0),MATCH('II. Supportive Frameworks'!AW$2,#REF!,0)))</f>
        <v>#REF!</v>
      </c>
      <c r="AX23" s="13" t="e">
        <f>IF(OR(RIGHT(AX$2,3)="_is",RIGHT(AX$2,3)="_ts",RIGHT(AX$2,6)="_index"),
INDEX(#REF!,MATCH('II. Supportive Frameworks'!$B23,#REF!,0),MATCH('II. Supportive Frameworks'!AX$2,#REF!,0)),
INDEX(#REF!,MATCH('II. Supportive Frameworks'!$B23,#REF!,0),MATCH('II. Supportive Frameworks'!AX$2,#REF!,0)))</f>
        <v>#REF!</v>
      </c>
      <c r="AY23" s="13" t="e">
        <f>IF(OR(RIGHT(AY$2,3)="_is",RIGHT(AY$2,3)="_ts",RIGHT(AY$2,6)="_index"),
INDEX(#REF!,MATCH('II. Supportive Frameworks'!$B23,#REF!,0),MATCH('II. Supportive Frameworks'!AY$2,#REF!,0)),
INDEX(#REF!,MATCH('II. Supportive Frameworks'!$B23,#REF!,0),MATCH('II. Supportive Frameworks'!AY$2,#REF!,0)))</f>
        <v>#REF!</v>
      </c>
      <c r="AZ23" s="13" t="e">
        <f>IF(OR(RIGHT(AZ$2,3)="_is",RIGHT(AZ$2,3)="_ts",RIGHT(AZ$2,6)="_index"),
INDEX(#REF!,MATCH('II. Supportive Frameworks'!$B23,#REF!,0),MATCH('II. Supportive Frameworks'!AZ$2,#REF!,0)),
INDEX(#REF!,MATCH('II. Supportive Frameworks'!$B23,#REF!,0),MATCH('II. Supportive Frameworks'!AZ$2,#REF!,0)))</f>
        <v>#REF!</v>
      </c>
      <c r="BA23" s="13" t="e">
        <f>IF(OR(RIGHT(BA$2,3)="_is",RIGHT(BA$2,3)="_ts",RIGHT(BA$2,6)="_index"),
INDEX(#REF!,MATCH('II. Supportive Frameworks'!$B23,#REF!,0),MATCH('II. Supportive Frameworks'!BA$2,#REF!,0)),
INDEX(#REF!,MATCH('II. Supportive Frameworks'!$B23,#REF!,0),MATCH('II. Supportive Frameworks'!BA$2,#REF!,0)))</f>
        <v>#REF!</v>
      </c>
      <c r="BB23" s="13" t="e">
        <f>IF(OR(RIGHT(BB$2,3)="_is",RIGHT(BB$2,3)="_ts",RIGHT(BB$2,6)="_index"),
INDEX(#REF!,MATCH('II. Supportive Frameworks'!$B23,#REF!,0),MATCH('II. Supportive Frameworks'!BB$2,#REF!,0)),
INDEX(#REF!,MATCH('II. Supportive Frameworks'!$B23,#REF!,0),MATCH('II. Supportive Frameworks'!BB$2,#REF!,0)))</f>
        <v>#REF!</v>
      </c>
      <c r="BC23" s="13" t="e">
        <f>IF(OR(RIGHT(BC$2,3)="_is",RIGHT(BC$2,3)="_ts",RIGHT(BC$2,6)="_index"),
INDEX(#REF!,MATCH('II. Supportive Frameworks'!$B23,#REF!,0),MATCH('II. Supportive Frameworks'!BC$2,#REF!,0)),
INDEX(#REF!,MATCH('II. Supportive Frameworks'!$B23,#REF!,0),MATCH('II. Supportive Frameworks'!BC$2,#REF!,0)))</f>
        <v>#REF!</v>
      </c>
      <c r="BD23" s="13" t="e">
        <f>IF(OR(RIGHT(BD$2,3)="_is",RIGHT(BD$2,3)="_ts",RIGHT(BD$2,6)="_index"),
INDEX(#REF!,MATCH('II. Supportive Frameworks'!$B23,#REF!,0),MATCH('II. Supportive Frameworks'!BD$2,#REF!,0)),
INDEX(#REF!,MATCH('II. Supportive Frameworks'!$B23,#REF!,0),MATCH('II. Supportive Frameworks'!BD$2,#REF!,0)))</f>
        <v>#REF!</v>
      </c>
      <c r="BE23" s="13" t="e">
        <f>IF(OR(RIGHT(BE$2,3)="_is",RIGHT(BE$2,3)="_ts",RIGHT(BE$2,6)="_index"),
INDEX(#REF!,MATCH('II. Supportive Frameworks'!$B23,#REF!,0),MATCH('II. Supportive Frameworks'!BE$2,#REF!,0)),
INDEX(#REF!,MATCH('II. Supportive Frameworks'!$B23,#REF!,0),MATCH('II. Supportive Frameworks'!BE$2,#REF!,0)))</f>
        <v>#REF!</v>
      </c>
      <c r="BF23" s="13" t="e">
        <f>IF(OR(RIGHT(BF$2,3)="_is",RIGHT(BF$2,3)="_ts",RIGHT(BF$2,6)="_index"),
INDEX(#REF!,MATCH('II. Supportive Frameworks'!$B23,#REF!,0),MATCH('II. Supportive Frameworks'!BF$2,#REF!,0)),
INDEX(#REF!,MATCH('II. Supportive Frameworks'!$B23,#REF!,0),MATCH('II. Supportive Frameworks'!BF$2,#REF!,0)))</f>
        <v>#REF!</v>
      </c>
      <c r="BG23" s="28" t="e">
        <f>IF(OR(RIGHT(BG$2,3)="_is",RIGHT(BG$2,3)="_ts",RIGHT(BG$2,6)="_index"),
INDEX(#REF!,MATCH('II. Supportive Frameworks'!$B23,#REF!,0),MATCH('II. Supportive Frameworks'!BG$2,#REF!,0)),
INDEX(#REF!,MATCH('II. Supportive Frameworks'!$B23,#REF!,0),MATCH('II. Supportive Frameworks'!BG$2,#REF!,0)))</f>
        <v>#REF!</v>
      </c>
      <c r="BH23" s="13" t="e">
        <f>IF(OR(RIGHT(BH$2,3)="_is",RIGHT(BH$2,3)="_ts",RIGHT(BH$2,6)="_index"),
INDEX(#REF!,MATCH('II. Supportive Frameworks'!$B23,#REF!,0),MATCH('II. Supportive Frameworks'!BH$2,#REF!,0)),
INDEX(#REF!,MATCH('II. Supportive Frameworks'!$B23,#REF!,0),MATCH('II. Supportive Frameworks'!BH$2,#REF!,0)))</f>
        <v>#REF!</v>
      </c>
      <c r="BI23" s="13" t="e">
        <f>IF(OR(RIGHT(BI$2,3)="_is",RIGHT(BI$2,3)="_ts",RIGHT(BI$2,6)="_index"),
INDEX(#REF!,MATCH('II. Supportive Frameworks'!$B23,#REF!,0),MATCH('II. Supportive Frameworks'!BI$2,#REF!,0)),
INDEX(#REF!,MATCH('II. Supportive Frameworks'!$B23,#REF!,0),MATCH('II. Supportive Frameworks'!BI$2,#REF!,0)))</f>
        <v>#REF!</v>
      </c>
      <c r="BJ23" s="13" t="e">
        <f>IF(OR(RIGHT(BJ$2,3)="_is",RIGHT(BJ$2,3)="_ts",RIGHT(BJ$2,6)="_index"),
INDEX(#REF!,MATCH('II. Supportive Frameworks'!$B23,#REF!,0),MATCH('II. Supportive Frameworks'!BJ$2,#REF!,0)),
INDEX(#REF!,MATCH('II. Supportive Frameworks'!$B23,#REF!,0),MATCH('II. Supportive Frameworks'!BJ$2,#REF!,0)))</f>
        <v>#REF!</v>
      </c>
      <c r="BK23" s="13" t="e">
        <f>IF(OR(RIGHT(BK$2,3)="_is",RIGHT(BK$2,3)="_ts",RIGHT(BK$2,6)="_index"),
INDEX(#REF!,MATCH('II. Supportive Frameworks'!$B23,#REF!,0),MATCH('II. Supportive Frameworks'!BK$2,#REF!,0)),
INDEX(#REF!,MATCH('II. Supportive Frameworks'!$B23,#REF!,0),MATCH('II. Supportive Frameworks'!BK$2,#REF!,0)))</f>
        <v>#REF!</v>
      </c>
      <c r="BL23" s="13" t="e">
        <f>IF(OR(RIGHT(BL$2,3)="_is",RIGHT(BL$2,3)="_ts",RIGHT(BL$2,6)="_index"),
INDEX(#REF!,MATCH('II. Supportive Frameworks'!$B23,#REF!,0),MATCH('II. Supportive Frameworks'!BL$2,#REF!,0)),
INDEX(#REF!,MATCH('II. Supportive Frameworks'!$B23,#REF!,0),MATCH('II. Supportive Frameworks'!BL$2,#REF!,0)))</f>
        <v>#REF!</v>
      </c>
      <c r="BM23" s="13" t="e">
        <f>IF(OR(RIGHT(BM$2,3)="_is",RIGHT(BM$2,3)="_ts",RIGHT(BM$2,6)="_index"),
INDEX(#REF!,MATCH('II. Supportive Frameworks'!$B23,#REF!,0),MATCH('II. Supportive Frameworks'!BM$2,#REF!,0)),
INDEX(#REF!,MATCH('II. Supportive Frameworks'!$B23,#REF!,0),MATCH('II. Supportive Frameworks'!BM$2,#REF!,0)))</f>
        <v>#REF!</v>
      </c>
      <c r="BN23" s="13" t="e">
        <f>IF(OR(RIGHT(BN$2,3)="_is",RIGHT(BN$2,3)="_ts",RIGHT(BN$2,6)="_index"),
INDEX(#REF!,MATCH('II. Supportive Frameworks'!$B23,#REF!,0),MATCH('II. Supportive Frameworks'!BN$2,#REF!,0)),
INDEX(#REF!,MATCH('II. Supportive Frameworks'!$B23,#REF!,0),MATCH('II. Supportive Frameworks'!BN$2,#REF!,0)))</f>
        <v>#REF!</v>
      </c>
      <c r="BO23" s="13" t="e">
        <f>IF(OR(RIGHT(BO$2,3)="_is",RIGHT(BO$2,3)="_ts",RIGHT(BO$2,6)="_index"),
INDEX(#REF!,MATCH('II. Supportive Frameworks'!$B23,#REF!,0),MATCH('II. Supportive Frameworks'!BO$2,#REF!,0)),
INDEX(#REF!,MATCH('II. Supportive Frameworks'!$B23,#REF!,0),MATCH('II. Supportive Frameworks'!BO$2,#REF!,0)))</f>
        <v>#REF!</v>
      </c>
      <c r="BP23" s="13" t="e">
        <f>IF(OR(RIGHT(BP$2,3)="_is",RIGHT(BP$2,3)="_ts",RIGHT(BP$2,6)="_index"),
INDEX(#REF!,MATCH('II. Supportive Frameworks'!$B23,#REF!,0),MATCH('II. Supportive Frameworks'!BP$2,#REF!,0)),
INDEX(#REF!,MATCH('II. Supportive Frameworks'!$B23,#REF!,0),MATCH('II. Supportive Frameworks'!BP$2,#REF!,0)))</f>
        <v>#REF!</v>
      </c>
      <c r="BQ23" s="13" t="e">
        <f>IF(OR(RIGHT(BQ$2,3)="_is",RIGHT(BQ$2,3)="_ts",RIGHT(BQ$2,6)="_index"),
INDEX(#REF!,MATCH('II. Supportive Frameworks'!$B23,#REF!,0),MATCH('II. Supportive Frameworks'!BQ$2,#REF!,0)),
INDEX(#REF!,MATCH('II. Supportive Frameworks'!$B23,#REF!,0),MATCH('II. Supportive Frameworks'!BQ$2,#REF!,0)))</f>
        <v>#REF!</v>
      </c>
      <c r="BR23" s="13" t="e">
        <f>IF(OR(RIGHT(BR$2,3)="_is",RIGHT(BR$2,3)="_ts",RIGHT(BR$2,6)="_index"),
INDEX(#REF!,MATCH('II. Supportive Frameworks'!$B23,#REF!,0),MATCH('II. Supportive Frameworks'!BR$2,#REF!,0)),
INDEX(#REF!,MATCH('II. Supportive Frameworks'!$B23,#REF!,0),MATCH('II. Supportive Frameworks'!BR$2,#REF!,0)))</f>
        <v>#REF!</v>
      </c>
      <c r="BS23" s="13" t="e">
        <f>IF(OR(RIGHT(BS$2,3)="_is",RIGHT(BS$2,3)="_ts",RIGHT(BS$2,6)="_index"),
INDEX(#REF!,MATCH('II. Supportive Frameworks'!$B23,#REF!,0),MATCH('II. Supportive Frameworks'!BS$2,#REF!,0)),
INDEX(#REF!,MATCH('II. Supportive Frameworks'!$B23,#REF!,0),MATCH('II. Supportive Frameworks'!BS$2,#REF!,0)))</f>
        <v>#REF!</v>
      </c>
      <c r="BT23" s="13" t="e">
        <f>IF(OR(RIGHT(BT$2,3)="_is",RIGHT(BT$2,3)="_ts",RIGHT(BT$2,6)="_index"),
INDEX(#REF!,MATCH('II. Supportive Frameworks'!$B23,#REF!,0),MATCH('II. Supportive Frameworks'!BT$2,#REF!,0)),
INDEX(#REF!,MATCH('II. Supportive Frameworks'!$B23,#REF!,0),MATCH('II. Supportive Frameworks'!BT$2,#REF!,0)))</f>
        <v>#REF!</v>
      </c>
      <c r="BU23" s="13" t="e">
        <f>IF(OR(RIGHT(BU$2,3)="_is",RIGHT(BU$2,3)="_ts",RIGHT(BU$2,6)="_index"),
INDEX(#REF!,MATCH('II. Supportive Frameworks'!$B23,#REF!,0),MATCH('II. Supportive Frameworks'!BU$2,#REF!,0)),
INDEX(#REF!,MATCH('II. Supportive Frameworks'!$B23,#REF!,0),MATCH('II. Supportive Frameworks'!BU$2,#REF!,0)))</f>
        <v>#REF!</v>
      </c>
      <c r="BV23" s="28" t="e">
        <f>IF(OR(RIGHT(BV$2,3)="_is",RIGHT(BV$2,3)="_ts",RIGHT(BV$2,6)="_index"),
INDEX(#REF!,MATCH('II. Supportive Frameworks'!$B23,#REF!,0),MATCH('II. Supportive Frameworks'!BV$2,#REF!,0)),
INDEX(#REF!,MATCH('II. Supportive Frameworks'!$B23,#REF!,0),MATCH('II. Supportive Frameworks'!BV$2,#REF!,0)))</f>
        <v>#REF!</v>
      </c>
      <c r="BW23" s="13" t="e">
        <f>IF(OR(RIGHT(BW$2,3)="_is",RIGHT(BW$2,3)="_ts",RIGHT(BW$2,6)="_index"),
INDEX(#REF!,MATCH('II. Supportive Frameworks'!$B23,#REF!,0),MATCH('II. Supportive Frameworks'!BW$2,#REF!,0)),
INDEX(#REF!,MATCH('II. Supportive Frameworks'!$B23,#REF!,0),MATCH('II. Supportive Frameworks'!BW$2,#REF!,0)))</f>
        <v>#REF!</v>
      </c>
      <c r="BX23" s="13" t="e">
        <f>IF(OR(RIGHT(BX$2,3)="_is",RIGHT(BX$2,3)="_ts",RIGHT(BX$2,6)="_index"),
INDEX(#REF!,MATCH('II. Supportive Frameworks'!$B23,#REF!,0),MATCH('II. Supportive Frameworks'!BX$2,#REF!,0)),
INDEX(#REF!,MATCH('II. Supportive Frameworks'!$B23,#REF!,0),MATCH('II. Supportive Frameworks'!BX$2,#REF!,0)))</f>
        <v>#REF!</v>
      </c>
      <c r="BY23" s="13" t="e">
        <f>IF(OR(RIGHT(BY$2,3)="_is",RIGHT(BY$2,3)="_ts",RIGHT(BY$2,6)="_index"),
INDEX(#REF!,MATCH('II. Supportive Frameworks'!$B23,#REF!,0),MATCH('II. Supportive Frameworks'!BY$2,#REF!,0)),
INDEX(#REF!,MATCH('II. Supportive Frameworks'!$B23,#REF!,0),MATCH('II. Supportive Frameworks'!BY$2,#REF!,0)))</f>
        <v>#REF!</v>
      </c>
      <c r="BZ23" s="13" t="e">
        <f>IF(OR(RIGHT(BZ$2,3)="_is",RIGHT(BZ$2,3)="_ts",RIGHT(BZ$2,6)="_index"),
INDEX(#REF!,MATCH('II. Supportive Frameworks'!$B23,#REF!,0),MATCH('II. Supportive Frameworks'!BZ$2,#REF!,0)),
INDEX(#REF!,MATCH('II. Supportive Frameworks'!$B23,#REF!,0),MATCH('II. Supportive Frameworks'!BZ$2,#REF!,0)))</f>
        <v>#REF!</v>
      </c>
      <c r="CA23" s="13" t="e">
        <f>IF(OR(RIGHT(CA$2,3)="_is",RIGHT(CA$2,3)="_ts",RIGHT(CA$2,6)="_index"),
INDEX(#REF!,MATCH('II. Supportive Frameworks'!$B23,#REF!,0),MATCH('II. Supportive Frameworks'!CA$2,#REF!,0)),
INDEX(#REF!,MATCH('II. Supportive Frameworks'!$B23,#REF!,0),MATCH('II. Supportive Frameworks'!CA$2,#REF!,0)))</f>
        <v>#REF!</v>
      </c>
      <c r="CB23" s="13" t="e">
        <f>IF(OR(RIGHT(CB$2,3)="_is",RIGHT(CB$2,3)="_ts",RIGHT(CB$2,6)="_index"),
INDEX(#REF!,MATCH('II. Supportive Frameworks'!$B23,#REF!,0),MATCH('II. Supportive Frameworks'!CB$2,#REF!,0)),
INDEX(#REF!,MATCH('II. Supportive Frameworks'!$B23,#REF!,0),MATCH('II. Supportive Frameworks'!CB$2,#REF!,0)))</f>
        <v>#REF!</v>
      </c>
      <c r="CC23" s="13" t="e">
        <f>IF(OR(RIGHT(CC$2,3)="_is",RIGHT(CC$2,3)="_ts",RIGHT(CC$2,6)="_index"),
INDEX(#REF!,MATCH('II. Supportive Frameworks'!$B23,#REF!,0),MATCH('II. Supportive Frameworks'!CC$2,#REF!,0)),
INDEX(#REF!,MATCH('II. Supportive Frameworks'!$B23,#REF!,0),MATCH('II. Supportive Frameworks'!CC$2,#REF!,0)))</f>
        <v>#REF!</v>
      </c>
      <c r="CD23" s="13" t="e">
        <f>IF(OR(RIGHT(CD$2,3)="_is",RIGHT(CD$2,3)="_ts",RIGHT(CD$2,6)="_index"),
INDEX(#REF!,MATCH('II. Supportive Frameworks'!$B23,#REF!,0),MATCH('II. Supportive Frameworks'!CD$2,#REF!,0)),
INDEX(#REF!,MATCH('II. Supportive Frameworks'!$B23,#REF!,0),MATCH('II. Supportive Frameworks'!CD$2,#REF!,0)))</f>
        <v>#REF!</v>
      </c>
      <c r="CE23" s="13" t="e">
        <f>IF(OR(RIGHT(CE$2,3)="_is",RIGHT(CE$2,3)="_ts",RIGHT(CE$2,6)="_index"),
INDEX(#REF!,MATCH('II. Supportive Frameworks'!$B23,#REF!,0),MATCH('II. Supportive Frameworks'!CE$2,#REF!,0)),
INDEX(#REF!,MATCH('II. Supportive Frameworks'!$B23,#REF!,0),MATCH('II. Supportive Frameworks'!CE$2,#REF!,0)))</f>
        <v>#REF!</v>
      </c>
      <c r="CF23" s="13" t="e">
        <f>IF(OR(RIGHT(CF$2,3)="_is",RIGHT(CF$2,3)="_ts",RIGHT(CF$2,6)="_index"),
INDEX(#REF!,MATCH('II. Supportive Frameworks'!$B23,#REF!,0),MATCH('II. Supportive Frameworks'!CF$2,#REF!,0)),
INDEX(#REF!,MATCH('II. Supportive Frameworks'!$B23,#REF!,0),MATCH('II. Supportive Frameworks'!CF$2,#REF!,0)))</f>
        <v>#REF!</v>
      </c>
      <c r="CG23" s="13" t="e">
        <f>IF(OR(RIGHT(CG$2,3)="_is",RIGHT(CG$2,3)="_ts",RIGHT(CG$2,6)="_index"),
INDEX(#REF!,MATCH('II. Supportive Frameworks'!$B23,#REF!,0),MATCH('II. Supportive Frameworks'!CG$2,#REF!,0)),
INDEX(#REF!,MATCH('II. Supportive Frameworks'!$B23,#REF!,0),MATCH('II. Supportive Frameworks'!CG$2,#REF!,0)))</f>
        <v>#REF!</v>
      </c>
      <c r="CH23" s="13" t="e">
        <f>IF(OR(RIGHT(CH$2,3)="_is",RIGHT(CH$2,3)="_ts",RIGHT(CH$2,6)="_index"),
INDEX(#REF!,MATCH('II. Supportive Frameworks'!$B23,#REF!,0),MATCH('II. Supportive Frameworks'!CH$2,#REF!,0)),
INDEX(#REF!,MATCH('II. Supportive Frameworks'!$B23,#REF!,0),MATCH('II. Supportive Frameworks'!CH$2,#REF!,0)))</f>
        <v>#REF!</v>
      </c>
      <c r="CI23" s="13" t="e">
        <f>IF(OR(RIGHT(CI$2,3)="_is",RIGHT(CI$2,3)="_ts",RIGHT(CI$2,6)="_index"),
INDEX(#REF!,MATCH('II. Supportive Frameworks'!$B23,#REF!,0),MATCH('II. Supportive Frameworks'!CI$2,#REF!,0)),
INDEX(#REF!,MATCH('II. Supportive Frameworks'!$B23,#REF!,0),MATCH('II. Supportive Frameworks'!CI$2,#REF!,0)))</f>
        <v>#REF!</v>
      </c>
      <c r="CJ23" s="13" t="e">
        <f>IF(OR(RIGHT(CJ$2,3)="_is",RIGHT(CJ$2,3)="_ts",RIGHT(CJ$2,6)="_index"),
INDEX(#REF!,MATCH('II. Supportive Frameworks'!$B23,#REF!,0),MATCH('II. Supportive Frameworks'!CJ$2,#REF!,0)),
INDEX(#REF!,MATCH('II. Supportive Frameworks'!$B23,#REF!,0),MATCH('II. Supportive Frameworks'!CJ$2,#REF!,0)))</f>
        <v>#REF!</v>
      </c>
      <c r="CK23" s="28" t="e">
        <f>IF(OR(RIGHT(CK$2,3)="_is",RIGHT(CK$2,3)="_ts",RIGHT(CK$2,6)="_index"),
INDEX(#REF!,MATCH('II. Supportive Frameworks'!$B23,#REF!,0),MATCH('II. Supportive Frameworks'!CK$2,#REF!,0)),
INDEX(#REF!,MATCH('II. Supportive Frameworks'!$B23,#REF!,0),MATCH('II. Supportive Frameworks'!CK$2,#REF!,0)))</f>
        <v>#REF!</v>
      </c>
      <c r="CL23" s="13" t="e">
        <f>IF(OR(RIGHT(CL$2,3)="_is",RIGHT(CL$2,3)="_ts",RIGHT(CL$2,6)="_index"),
INDEX(#REF!,MATCH('II. Supportive Frameworks'!$B23,#REF!,0),MATCH('II. Supportive Frameworks'!CL$2,#REF!,0)),
INDEX(#REF!,MATCH('II. Supportive Frameworks'!$B23,#REF!,0),MATCH('II. Supportive Frameworks'!CL$2,#REF!,0)))</f>
        <v>#REF!</v>
      </c>
      <c r="CM23" s="13" t="e">
        <f>IF(OR(RIGHT(CM$2,3)="_is",RIGHT(CM$2,3)="_ts",RIGHT(CM$2,6)="_index"),
INDEX(#REF!,MATCH('II. Supportive Frameworks'!$B23,#REF!,0),MATCH('II. Supportive Frameworks'!CM$2,#REF!,0)),
INDEX(#REF!,MATCH('II. Supportive Frameworks'!$B23,#REF!,0),MATCH('II. Supportive Frameworks'!CM$2,#REF!,0)))</f>
        <v>#REF!</v>
      </c>
      <c r="CN23" s="13" t="e">
        <f>IF(OR(RIGHT(CN$2,3)="_is",RIGHT(CN$2,3)="_ts",RIGHT(CN$2,6)="_index"),
INDEX(#REF!,MATCH('II. Supportive Frameworks'!$B23,#REF!,0),MATCH('II. Supportive Frameworks'!CN$2,#REF!,0)),
INDEX(#REF!,MATCH('II. Supportive Frameworks'!$B23,#REF!,0),MATCH('II. Supportive Frameworks'!CN$2,#REF!,0)))</f>
        <v>#REF!</v>
      </c>
      <c r="CO23" s="13" t="e">
        <f>IF(OR(RIGHT(CO$2,3)="_is",RIGHT(CO$2,3)="_ts",RIGHT(CO$2,6)="_index"),
INDEX(#REF!,MATCH('II. Supportive Frameworks'!$B23,#REF!,0),MATCH('II. Supportive Frameworks'!CO$2,#REF!,0)),
INDEX(#REF!,MATCH('II. Supportive Frameworks'!$B23,#REF!,0),MATCH('II. Supportive Frameworks'!CO$2,#REF!,0)))</f>
        <v>#REF!</v>
      </c>
      <c r="CP23" s="13" t="e">
        <f>IF(OR(RIGHT(CP$2,3)="_is",RIGHT(CP$2,3)="_ts",RIGHT(CP$2,6)="_index"),
INDEX(#REF!,MATCH('II. Supportive Frameworks'!$B23,#REF!,0),MATCH('II. Supportive Frameworks'!CP$2,#REF!,0)),
INDEX(#REF!,MATCH('II. Supportive Frameworks'!$B23,#REF!,0),MATCH('II. Supportive Frameworks'!CP$2,#REF!,0)))</f>
        <v>#REF!</v>
      </c>
      <c r="CQ23" s="13" t="e">
        <f>IF(OR(RIGHT(CQ$2,3)="_is",RIGHT(CQ$2,3)="_ts",RIGHT(CQ$2,6)="_index"),
INDEX(#REF!,MATCH('II. Supportive Frameworks'!$B23,#REF!,0),MATCH('II. Supportive Frameworks'!CQ$2,#REF!,0)),
INDEX(#REF!,MATCH('II. Supportive Frameworks'!$B23,#REF!,0),MATCH('II. Supportive Frameworks'!CQ$2,#REF!,0)))</f>
        <v>#REF!</v>
      </c>
      <c r="CR23" s="13" t="e">
        <f>IF(OR(RIGHT(CR$2,3)="_is",RIGHT(CR$2,3)="_ts",RIGHT(CR$2,6)="_index"),
INDEX(#REF!,MATCH('II. Supportive Frameworks'!$B23,#REF!,0),MATCH('II. Supportive Frameworks'!CR$2,#REF!,0)),
INDEX(#REF!,MATCH('II. Supportive Frameworks'!$B23,#REF!,0),MATCH('II. Supportive Frameworks'!CR$2,#REF!,0)))</f>
        <v>#REF!</v>
      </c>
      <c r="CS23" s="13" t="e">
        <f>IF(OR(RIGHT(CS$2,3)="_is",RIGHT(CS$2,3)="_ts",RIGHT(CS$2,6)="_index"),
INDEX(#REF!,MATCH('II. Supportive Frameworks'!$B23,#REF!,0),MATCH('II. Supportive Frameworks'!CS$2,#REF!,0)),
INDEX(#REF!,MATCH('II. Supportive Frameworks'!$B23,#REF!,0),MATCH('II. Supportive Frameworks'!CS$2,#REF!,0)))</f>
        <v>#REF!</v>
      </c>
      <c r="CT23" s="28" t="e">
        <f>IF(OR(RIGHT(CT$2,3)="_is",RIGHT(CT$2,3)="_ts",RIGHT(CT$2,6)="_index"),
INDEX(#REF!,MATCH('II. Supportive Frameworks'!$B23,#REF!,0),MATCH('II. Supportive Frameworks'!CT$2,#REF!,0)),
INDEX(#REF!,MATCH('II. Supportive Frameworks'!$B23,#REF!,0),MATCH('II. Supportive Frameworks'!CT$2,#REF!,0)))</f>
        <v>#REF!</v>
      </c>
      <c r="CU23" s="13" t="e">
        <f>IF(OR(RIGHT(CU$2,3)="_is",RIGHT(CU$2,3)="_ts",RIGHT(CU$2,6)="_index"),
INDEX(#REF!,MATCH('II. Supportive Frameworks'!$B23,#REF!,0),MATCH('II. Supportive Frameworks'!CU$2,#REF!,0)),
INDEX(#REF!,MATCH('II. Supportive Frameworks'!$B23,#REF!,0),MATCH('II. Supportive Frameworks'!CU$2,#REF!,0)))</f>
        <v>#REF!</v>
      </c>
      <c r="CV23" s="13" t="e">
        <f>IF(OR(RIGHT(CV$2,3)="_is",RIGHT(CV$2,3)="_ts",RIGHT(CV$2,6)="_index"),
INDEX(#REF!,MATCH('II. Supportive Frameworks'!$B23,#REF!,0),MATCH('II. Supportive Frameworks'!CV$2,#REF!,0)),
INDEX(#REF!,MATCH('II. Supportive Frameworks'!$B23,#REF!,0),MATCH('II. Supportive Frameworks'!CV$2,#REF!,0)))</f>
        <v>#REF!</v>
      </c>
      <c r="CW23" s="13" t="e">
        <f>IF(OR(RIGHT(CW$2,3)="_is",RIGHT(CW$2,3)="_ts",RIGHT(CW$2,6)="_index"),
INDEX(#REF!,MATCH('II. Supportive Frameworks'!$B23,#REF!,0),MATCH('II. Supportive Frameworks'!CW$2,#REF!,0)),
INDEX(#REF!,MATCH('II. Supportive Frameworks'!$B23,#REF!,0),MATCH('II. Supportive Frameworks'!CW$2,#REF!,0)))</f>
        <v>#REF!</v>
      </c>
      <c r="CX23" s="13" t="e">
        <f>IF(OR(RIGHT(CX$2,3)="_is",RIGHT(CX$2,3)="_ts",RIGHT(CX$2,6)="_index"),
INDEX(#REF!,MATCH('II. Supportive Frameworks'!$B23,#REF!,0),MATCH('II. Supportive Frameworks'!CX$2,#REF!,0)),
INDEX(#REF!,MATCH('II. Supportive Frameworks'!$B23,#REF!,0),MATCH('II. Supportive Frameworks'!CX$2,#REF!,0)))</f>
        <v>#REF!</v>
      </c>
      <c r="CY23" s="13" t="e">
        <f>IF(OR(RIGHT(CY$2,3)="_is",RIGHT(CY$2,3)="_ts",RIGHT(CY$2,6)="_index"),
INDEX(#REF!,MATCH('II. Supportive Frameworks'!$B23,#REF!,0),MATCH('II. Supportive Frameworks'!CY$2,#REF!,0)),
INDEX(#REF!,MATCH('II. Supportive Frameworks'!$B23,#REF!,0),MATCH('II. Supportive Frameworks'!CY$2,#REF!,0)))</f>
        <v>#REF!</v>
      </c>
      <c r="CZ23" s="13" t="e">
        <f>IF(OR(RIGHT(CZ$2,3)="_is",RIGHT(CZ$2,3)="_ts",RIGHT(CZ$2,6)="_index"),
INDEX(#REF!,MATCH('II. Supportive Frameworks'!$B23,#REF!,0),MATCH('II. Supportive Frameworks'!CZ$2,#REF!,0)),
INDEX(#REF!,MATCH('II. Supportive Frameworks'!$B23,#REF!,0),MATCH('II. Supportive Frameworks'!CZ$2,#REF!,0)))</f>
        <v>#REF!</v>
      </c>
      <c r="DA23" s="13" t="e">
        <f>IF(OR(RIGHT(DA$2,3)="_is",RIGHT(DA$2,3)="_ts",RIGHT(DA$2,6)="_index"),
INDEX(#REF!,MATCH('II. Supportive Frameworks'!$B23,#REF!,0),MATCH('II. Supportive Frameworks'!DA$2,#REF!,0)),
INDEX(#REF!,MATCH('II. Supportive Frameworks'!$B23,#REF!,0),MATCH('II. Supportive Frameworks'!DA$2,#REF!,0)))</f>
        <v>#REF!</v>
      </c>
      <c r="DB23" s="13" t="e">
        <f>IF(OR(RIGHT(DB$2,3)="_is",RIGHT(DB$2,3)="_ts",RIGHT(DB$2,6)="_index"),
INDEX(#REF!,MATCH('II. Supportive Frameworks'!$B23,#REF!,0),MATCH('II. Supportive Frameworks'!DB$2,#REF!,0)),
INDEX(#REF!,MATCH('II. Supportive Frameworks'!$B23,#REF!,0),MATCH('II. Supportive Frameworks'!DB$2,#REF!,0)))</f>
        <v>#REF!</v>
      </c>
      <c r="DC23" s="13" t="e">
        <f>IF(OR(RIGHT(DC$2,3)="_is",RIGHT(DC$2,3)="_ts",RIGHT(DC$2,6)="_index"),
INDEX(#REF!,MATCH('II. Supportive Frameworks'!$B23,#REF!,0),MATCH('II. Supportive Frameworks'!DC$2,#REF!,0)),
INDEX(#REF!,MATCH('II. Supportive Frameworks'!$B23,#REF!,0),MATCH('II. Supportive Frameworks'!DC$2,#REF!,0)))</f>
        <v>#REF!</v>
      </c>
      <c r="DD23" s="13" t="e">
        <f>IF(OR(RIGHT(DD$2,3)="_is",RIGHT(DD$2,3)="_ts",RIGHT(DD$2,6)="_index"),
INDEX(#REF!,MATCH('II. Supportive Frameworks'!$B23,#REF!,0),MATCH('II. Supportive Frameworks'!DD$2,#REF!,0)),
INDEX(#REF!,MATCH('II. Supportive Frameworks'!$B23,#REF!,0),MATCH('II. Supportive Frameworks'!DD$2,#REF!,0)))</f>
        <v>#REF!</v>
      </c>
      <c r="DE23" s="13" t="e">
        <f>IF(OR(RIGHT(DE$2,3)="_is",RIGHT(DE$2,3)="_ts",RIGHT(DE$2,6)="_index"),
INDEX(#REF!,MATCH('II. Supportive Frameworks'!$B23,#REF!,0),MATCH('II. Supportive Frameworks'!DE$2,#REF!,0)),
INDEX(#REF!,MATCH('II. Supportive Frameworks'!$B23,#REF!,0),MATCH('II. Supportive Frameworks'!DE$2,#REF!,0)))</f>
        <v>#REF!</v>
      </c>
      <c r="DF23" s="13" t="e">
        <f>IF(OR(RIGHT(DF$2,3)="_is",RIGHT(DF$2,3)="_ts",RIGHT(DF$2,6)="_index"),
INDEX(#REF!,MATCH('II. Supportive Frameworks'!$B23,#REF!,0),MATCH('II. Supportive Frameworks'!DF$2,#REF!,0)),
INDEX(#REF!,MATCH('II. Supportive Frameworks'!$B23,#REF!,0),MATCH('II. Supportive Frameworks'!DF$2,#REF!,0)))</f>
        <v>#REF!</v>
      </c>
      <c r="DG23" s="13" t="e">
        <f>IF(OR(RIGHT(DG$2,3)="_is",RIGHT(DG$2,3)="_ts",RIGHT(DG$2,6)="_index"),
INDEX(#REF!,MATCH('II. Supportive Frameworks'!$B23,#REF!,0),MATCH('II. Supportive Frameworks'!DG$2,#REF!,0)),
INDEX(#REF!,MATCH('II. Supportive Frameworks'!$B23,#REF!,0),MATCH('II. Supportive Frameworks'!DG$2,#REF!,0)))</f>
        <v>#REF!</v>
      </c>
      <c r="DH23" s="13" t="e">
        <f>IF(OR(RIGHT(DH$2,3)="_is",RIGHT(DH$2,3)="_ts",RIGHT(DH$2,6)="_index"),
INDEX(#REF!,MATCH('II. Supportive Frameworks'!$B23,#REF!,0),MATCH('II. Supportive Frameworks'!DH$2,#REF!,0)),
INDEX(#REF!,MATCH('II. Supportive Frameworks'!$B23,#REF!,0),MATCH('II. Supportive Frameworks'!DH$2,#REF!,0)))</f>
        <v>#REF!</v>
      </c>
      <c r="DI23" s="28" t="e">
        <f>IF(OR(RIGHT(DI$2,3)="_is",RIGHT(DI$2,3)="_ts",RIGHT(DI$2,6)="_index"),
INDEX(#REF!,MATCH('II. Supportive Frameworks'!$B23,#REF!,0),MATCH('II. Supportive Frameworks'!DI$2,#REF!,0)),
INDEX(#REF!,MATCH('II. Supportive Frameworks'!$B23,#REF!,0),MATCH('II. Supportive Frameworks'!DI$2,#REF!,0)))</f>
        <v>#REF!</v>
      </c>
      <c r="DJ23" s="13" t="e">
        <f>IF(OR(RIGHT(DJ$2,3)="_is",RIGHT(DJ$2,3)="_ts",RIGHT(DJ$2,6)="_index"),
INDEX(#REF!,MATCH('II. Supportive Frameworks'!$B23,#REF!,0),MATCH('II. Supportive Frameworks'!DJ$2,#REF!,0)),
INDEX(#REF!,MATCH('II. Supportive Frameworks'!$B23,#REF!,0),MATCH('II. Supportive Frameworks'!DJ$2,#REF!,0)))</f>
        <v>#REF!</v>
      </c>
      <c r="DK23" s="13" t="e">
        <f>IF(OR(RIGHT(DK$2,3)="_is",RIGHT(DK$2,3)="_ts",RIGHT(DK$2,6)="_index"),
INDEX(#REF!,MATCH('II. Supportive Frameworks'!$B23,#REF!,0),MATCH('II. Supportive Frameworks'!DK$2,#REF!,0)),
INDEX(#REF!,MATCH('II. Supportive Frameworks'!$B23,#REF!,0),MATCH('II. Supportive Frameworks'!DK$2,#REF!,0)))</f>
        <v>#REF!</v>
      </c>
      <c r="DL23" s="13" t="e">
        <f>IF(OR(RIGHT(DL$2,3)="_is",RIGHT(DL$2,3)="_ts",RIGHT(DL$2,6)="_index"),
INDEX(#REF!,MATCH('II. Supportive Frameworks'!$B23,#REF!,0),MATCH('II. Supportive Frameworks'!DL$2,#REF!,0)),
INDEX(#REF!,MATCH('II. Supportive Frameworks'!$B23,#REF!,0),MATCH('II. Supportive Frameworks'!DL$2,#REF!,0)))</f>
        <v>#REF!</v>
      </c>
      <c r="DM23" s="13" t="e">
        <f>IF(OR(RIGHT(DM$2,3)="_is",RIGHT(DM$2,3)="_ts",RIGHT(DM$2,6)="_index"),
INDEX(#REF!,MATCH('II. Supportive Frameworks'!$B23,#REF!,0),MATCH('II. Supportive Frameworks'!DM$2,#REF!,0)),
INDEX(#REF!,MATCH('II. Supportive Frameworks'!$B23,#REF!,0),MATCH('II. Supportive Frameworks'!DM$2,#REF!,0)))</f>
        <v>#REF!</v>
      </c>
      <c r="DN23" s="13" t="e">
        <f>IF(OR(RIGHT(DN$2,3)="_is",RIGHT(DN$2,3)="_ts",RIGHT(DN$2,6)="_index"),
INDEX(#REF!,MATCH('II. Supportive Frameworks'!$B23,#REF!,0),MATCH('II. Supportive Frameworks'!DN$2,#REF!,0)),
INDEX(#REF!,MATCH('II. Supportive Frameworks'!$B23,#REF!,0),MATCH('II. Supportive Frameworks'!DN$2,#REF!,0)))</f>
        <v>#REF!</v>
      </c>
      <c r="DO23" s="13" t="e">
        <f>IF(OR(RIGHT(DO$2,3)="_is",RIGHT(DO$2,3)="_ts",RIGHT(DO$2,6)="_index"),
INDEX(#REF!,MATCH('II. Supportive Frameworks'!$B23,#REF!,0),MATCH('II. Supportive Frameworks'!DO$2,#REF!,0)),
INDEX(#REF!,MATCH('II. Supportive Frameworks'!$B23,#REF!,0),MATCH('II. Supportive Frameworks'!DO$2,#REF!,0)))</f>
        <v>#REF!</v>
      </c>
      <c r="DP23" s="13" t="e">
        <f>IF(OR(RIGHT(DP$2,3)="_is",RIGHT(DP$2,3)="_ts",RIGHT(DP$2,6)="_index"),
INDEX(#REF!,MATCH('II. Supportive Frameworks'!$B23,#REF!,0),MATCH('II. Supportive Frameworks'!DP$2,#REF!,0)),
INDEX(#REF!,MATCH('II. Supportive Frameworks'!$B23,#REF!,0),MATCH('II. Supportive Frameworks'!DP$2,#REF!,0)))</f>
        <v>#REF!</v>
      </c>
      <c r="DQ23" s="13" t="e">
        <f>IF(OR(RIGHT(DQ$2,3)="_is",RIGHT(DQ$2,3)="_ts",RIGHT(DQ$2,6)="_index"),
INDEX(#REF!,MATCH('II. Supportive Frameworks'!$B23,#REF!,0),MATCH('II. Supportive Frameworks'!DQ$2,#REF!,0)),
INDEX(#REF!,MATCH('II. Supportive Frameworks'!$B23,#REF!,0),MATCH('II. Supportive Frameworks'!DQ$2,#REF!,0)))</f>
        <v>#REF!</v>
      </c>
      <c r="DR23" s="13" t="e">
        <f>IF(OR(RIGHT(DR$2,3)="_is",RIGHT(DR$2,3)="_ts",RIGHT(DR$2,6)="_index"),
INDEX(#REF!,MATCH('II. Supportive Frameworks'!$B23,#REF!,0),MATCH('II. Supportive Frameworks'!DR$2,#REF!,0)),
INDEX(#REF!,MATCH('II. Supportive Frameworks'!$B23,#REF!,0),MATCH('II. Supportive Frameworks'!DR$2,#REF!,0)))</f>
        <v>#REF!</v>
      </c>
      <c r="DS23" s="13" t="e">
        <f>IF(OR(RIGHT(DS$2,3)="_is",RIGHT(DS$2,3)="_ts",RIGHT(DS$2,6)="_index"),
INDEX(#REF!,MATCH('II. Supportive Frameworks'!$B23,#REF!,0),MATCH('II. Supportive Frameworks'!DS$2,#REF!,0)),
INDEX(#REF!,MATCH('II. Supportive Frameworks'!$B23,#REF!,0),MATCH('II. Supportive Frameworks'!DS$2,#REF!,0)))</f>
        <v>#REF!</v>
      </c>
      <c r="DT23" s="13" t="e">
        <f>IF(OR(RIGHT(DT$2,3)="_is",RIGHT(DT$2,3)="_ts",RIGHT(DT$2,6)="_index"),
INDEX(#REF!,MATCH('II. Supportive Frameworks'!$B23,#REF!,0),MATCH('II. Supportive Frameworks'!DT$2,#REF!,0)),
INDEX(#REF!,MATCH('II. Supportive Frameworks'!$B23,#REF!,0),MATCH('II. Supportive Frameworks'!DT$2,#REF!,0)))</f>
        <v>#REF!</v>
      </c>
      <c r="DU23" s="13" t="e">
        <f>IF(OR(RIGHT(DU$2,3)="_is",RIGHT(DU$2,3)="_ts",RIGHT(DU$2,6)="_index"),
INDEX(#REF!,MATCH('II. Supportive Frameworks'!$B23,#REF!,0),MATCH('II. Supportive Frameworks'!DU$2,#REF!,0)),
INDEX(#REF!,MATCH('II. Supportive Frameworks'!$B23,#REF!,0),MATCH('II. Supportive Frameworks'!DU$2,#REF!,0)))</f>
        <v>#REF!</v>
      </c>
      <c r="DV23" s="13" t="e">
        <f>IF(OR(RIGHT(DV$2,3)="_is",RIGHT(DV$2,3)="_ts",RIGHT(DV$2,6)="_index"),
INDEX(#REF!,MATCH('II. Supportive Frameworks'!$B23,#REF!,0),MATCH('II. Supportive Frameworks'!DV$2,#REF!,0)),
INDEX(#REF!,MATCH('II. Supportive Frameworks'!$B23,#REF!,0),MATCH('II. Supportive Frameworks'!DV$2,#REF!,0)))</f>
        <v>#REF!</v>
      </c>
      <c r="DW23" s="13" t="e">
        <f>IF(OR(RIGHT(DW$2,3)="_is",RIGHT(DW$2,3)="_ts",RIGHT(DW$2,6)="_index"),
INDEX(#REF!,MATCH('II. Supportive Frameworks'!$B23,#REF!,0),MATCH('II. Supportive Frameworks'!DW$2,#REF!,0)),
INDEX(#REF!,MATCH('II. Supportive Frameworks'!$B23,#REF!,0),MATCH('II. Supportive Frameworks'!DW$2,#REF!,0)))</f>
        <v>#REF!</v>
      </c>
      <c r="DX23" s="13" t="e">
        <f>IF(OR(RIGHT(DX$2,3)="_is",RIGHT(DX$2,3)="_ts",RIGHT(DX$2,6)="_index"),
INDEX(#REF!,MATCH('II. Supportive Frameworks'!$B23,#REF!,0),MATCH('II. Supportive Frameworks'!DX$2,#REF!,0)),
INDEX(#REF!,MATCH('II. Supportive Frameworks'!$B23,#REF!,0),MATCH('II. Supportive Frameworks'!DX$2,#REF!,0)))</f>
        <v>#REF!</v>
      </c>
      <c r="DY23" s="13" t="e">
        <f>IF(OR(RIGHT(DY$2,3)="_is",RIGHT(DY$2,3)="_ts",RIGHT(DY$2,6)="_index"),
INDEX(#REF!,MATCH('II. Supportive Frameworks'!$B23,#REF!,0),MATCH('II. Supportive Frameworks'!DY$2,#REF!,0)),
INDEX(#REF!,MATCH('II. Supportive Frameworks'!$B23,#REF!,0),MATCH('II. Supportive Frameworks'!DY$2,#REF!,0)))</f>
        <v>#REF!</v>
      </c>
      <c r="DZ23" s="13" t="e">
        <f>IF(OR(RIGHT(DZ$2,3)="_is",RIGHT(DZ$2,3)="_ts",RIGHT(DZ$2,6)="_index"),
INDEX(#REF!,MATCH('II. Supportive Frameworks'!$B23,#REF!,0),MATCH('II. Supportive Frameworks'!DZ$2,#REF!,0)),
INDEX(#REF!,MATCH('II. Supportive Frameworks'!$B23,#REF!,0),MATCH('II. Supportive Frameworks'!DZ$2,#REF!,0)))</f>
        <v>#REF!</v>
      </c>
      <c r="EA23" s="13" t="e">
        <f>IF(OR(RIGHT(EA$2,3)="_is",RIGHT(EA$2,3)="_ts",RIGHT(EA$2,6)="_index"),
INDEX(#REF!,MATCH('II. Supportive Frameworks'!$B23,#REF!,0),MATCH('II. Supportive Frameworks'!EA$2,#REF!,0)),
INDEX(#REF!,MATCH('II. Supportive Frameworks'!$B23,#REF!,0),MATCH('II. Supportive Frameworks'!EA$2,#REF!,0)))</f>
        <v>#REF!</v>
      </c>
      <c r="EB23" s="13" t="e">
        <f>IF(OR(RIGHT(EB$2,3)="_is",RIGHT(EB$2,3)="_ts",RIGHT(EB$2,6)="_index"),
INDEX(#REF!,MATCH('II. Supportive Frameworks'!$B23,#REF!,0),MATCH('II. Supportive Frameworks'!EB$2,#REF!,0)),
INDEX(#REF!,MATCH('II. Supportive Frameworks'!$B23,#REF!,0),MATCH('II. Supportive Frameworks'!EB$2,#REF!,0)))</f>
        <v>#REF!</v>
      </c>
      <c r="EC23" s="13" t="e">
        <f>IF(OR(RIGHT(EC$2,3)="_is",RIGHT(EC$2,3)="_ts",RIGHT(EC$2,6)="_index"),
INDEX(#REF!,MATCH('II. Supportive Frameworks'!$B23,#REF!,0),MATCH('II. Supportive Frameworks'!EC$2,#REF!,0)),
INDEX(#REF!,MATCH('II. Supportive Frameworks'!$B23,#REF!,0),MATCH('II. Supportive Frameworks'!EC$2,#REF!,0)))</f>
        <v>#REF!</v>
      </c>
      <c r="ED23" s="13" t="e">
        <f>IF(OR(RIGHT(ED$2,3)="_is",RIGHT(ED$2,3)="_ts",RIGHT(ED$2,6)="_index"),
INDEX(#REF!,MATCH('II. Supportive Frameworks'!$B23,#REF!,0),MATCH('II. Supportive Frameworks'!ED$2,#REF!,0)),
INDEX(#REF!,MATCH('II. Supportive Frameworks'!$B23,#REF!,0),MATCH('II. Supportive Frameworks'!ED$2,#REF!,0)))</f>
        <v>#REF!</v>
      </c>
      <c r="EE23" s="13" t="e">
        <f>IF(OR(RIGHT(EE$2,3)="_is",RIGHT(EE$2,3)="_ts",RIGHT(EE$2,6)="_index"),
INDEX(#REF!,MATCH('II. Supportive Frameworks'!$B23,#REF!,0),MATCH('II. Supportive Frameworks'!EE$2,#REF!,0)),
INDEX(#REF!,MATCH('II. Supportive Frameworks'!$B23,#REF!,0),MATCH('II. Supportive Frameworks'!EE$2,#REF!,0)))</f>
        <v>#REF!</v>
      </c>
      <c r="EF23" s="13" t="e">
        <f>IF(OR(RIGHT(EF$2,3)="_is",RIGHT(EF$2,3)="_ts",RIGHT(EF$2,6)="_index"),
INDEX(#REF!,MATCH('II. Supportive Frameworks'!$B23,#REF!,0),MATCH('II. Supportive Frameworks'!EF$2,#REF!,0)),
INDEX(#REF!,MATCH('II. Supportive Frameworks'!$B23,#REF!,0),MATCH('II. Supportive Frameworks'!EF$2,#REF!,0)))</f>
        <v>#REF!</v>
      </c>
      <c r="EG23" s="28" t="e">
        <f>IF(OR(RIGHT(EG$2,3)="_is",RIGHT(EG$2,3)="_ts",RIGHT(EG$2,6)="_index"),
INDEX(#REF!,MATCH('II. Supportive Frameworks'!$B23,#REF!,0),MATCH('II. Supportive Frameworks'!EG$2,#REF!,0)),
INDEX(#REF!,MATCH('II. Supportive Frameworks'!$B23,#REF!,0),MATCH('II. Supportive Frameworks'!EG$2,#REF!,0)))</f>
        <v>#REF!</v>
      </c>
      <c r="EH23" s="13" t="e">
        <f>IF(OR(RIGHT(EH$2,3)="_is",RIGHT(EH$2,3)="_ts",RIGHT(EH$2,6)="_index"),
INDEX(#REF!,MATCH('II. Supportive Frameworks'!$B23,#REF!,0),MATCH('II. Supportive Frameworks'!EH$2,#REF!,0)),
INDEX(#REF!,MATCH('II. Supportive Frameworks'!$B23,#REF!,0),MATCH('II. Supportive Frameworks'!EH$2,#REF!,0)))</f>
        <v>#REF!</v>
      </c>
      <c r="EI23" s="13" t="e">
        <f>IF(OR(RIGHT(EI$2,3)="_is",RIGHT(EI$2,3)="_ts",RIGHT(EI$2,6)="_index"),
INDEX(#REF!,MATCH('II. Supportive Frameworks'!$B23,#REF!,0),MATCH('II. Supportive Frameworks'!EI$2,#REF!,0)),
INDEX(#REF!,MATCH('II. Supportive Frameworks'!$B23,#REF!,0),MATCH('II. Supportive Frameworks'!EI$2,#REF!,0)))</f>
        <v>#REF!</v>
      </c>
      <c r="EJ23" s="13" t="e">
        <f>IF(OR(RIGHT(EJ$2,3)="_is",RIGHT(EJ$2,3)="_ts",RIGHT(EJ$2,6)="_index"),
INDEX(#REF!,MATCH('II. Supportive Frameworks'!$B23,#REF!,0),MATCH('II. Supportive Frameworks'!EJ$2,#REF!,0)),
INDEX(#REF!,MATCH('II. Supportive Frameworks'!$B23,#REF!,0),MATCH('II. Supportive Frameworks'!EJ$2,#REF!,0)))</f>
        <v>#REF!</v>
      </c>
      <c r="EK23" s="13" t="e">
        <f>IF(OR(RIGHT(EK$2,3)="_is",RIGHT(EK$2,3)="_ts",RIGHT(EK$2,6)="_index"),
INDEX(#REF!,MATCH('II. Supportive Frameworks'!$B23,#REF!,0),MATCH('II. Supportive Frameworks'!EK$2,#REF!,0)),
INDEX(#REF!,MATCH('II. Supportive Frameworks'!$B23,#REF!,0),MATCH('II. Supportive Frameworks'!EK$2,#REF!,0)))</f>
        <v>#REF!</v>
      </c>
      <c r="EL23" s="13" t="e">
        <f>IF(OR(RIGHT(EL$2,3)="_is",RIGHT(EL$2,3)="_ts",RIGHT(EL$2,6)="_index"),
INDEX(#REF!,MATCH('II. Supportive Frameworks'!$B23,#REF!,0),MATCH('II. Supportive Frameworks'!EL$2,#REF!,0)),
INDEX(#REF!,MATCH('II. Supportive Frameworks'!$B23,#REF!,0),MATCH('II. Supportive Frameworks'!EL$2,#REF!,0)))</f>
        <v>#REF!</v>
      </c>
      <c r="EM23" s="13" t="e">
        <f>IF(OR(RIGHT(EM$2,3)="_is",RIGHT(EM$2,3)="_ts",RIGHT(EM$2,6)="_index"),
INDEX(#REF!,MATCH('II. Supportive Frameworks'!$B23,#REF!,0),MATCH('II. Supportive Frameworks'!EM$2,#REF!,0)),
INDEX(#REF!,MATCH('II. Supportive Frameworks'!$B23,#REF!,0),MATCH('II. Supportive Frameworks'!EM$2,#REF!,0)))</f>
        <v>#REF!</v>
      </c>
      <c r="EN23" s="13" t="e">
        <f>IF(OR(RIGHT(EN$2,3)="_is",RIGHT(EN$2,3)="_ts",RIGHT(EN$2,6)="_index"),
INDEX(#REF!,MATCH('II. Supportive Frameworks'!$B23,#REF!,0),MATCH('II. Supportive Frameworks'!EN$2,#REF!,0)),
INDEX(#REF!,MATCH('II. Supportive Frameworks'!$B23,#REF!,0),MATCH('II. Supportive Frameworks'!EN$2,#REF!,0)))</f>
        <v>#REF!</v>
      </c>
      <c r="EO23" s="13" t="e">
        <f>IF(OR(RIGHT(EO$2,3)="_is",RIGHT(EO$2,3)="_ts",RIGHT(EO$2,6)="_index"),
INDEX(#REF!,MATCH('II. Supportive Frameworks'!$B23,#REF!,0),MATCH('II. Supportive Frameworks'!EO$2,#REF!,0)),
INDEX(#REF!,MATCH('II. Supportive Frameworks'!$B23,#REF!,0),MATCH('II. Supportive Frameworks'!EO$2,#REF!,0)))</f>
        <v>#REF!</v>
      </c>
      <c r="EP23" s="13" t="e">
        <f>IF(OR(RIGHT(EP$2,3)="_is",RIGHT(EP$2,3)="_ts",RIGHT(EP$2,6)="_index"),
INDEX(#REF!,MATCH('II. Supportive Frameworks'!$B23,#REF!,0),MATCH('II. Supportive Frameworks'!EP$2,#REF!,0)),
INDEX(#REF!,MATCH('II. Supportive Frameworks'!$B23,#REF!,0),MATCH('II. Supportive Frameworks'!EP$2,#REF!,0)))</f>
        <v>#REF!</v>
      </c>
      <c r="EQ23" s="13" t="e">
        <f>IF(OR(RIGHT(EQ$2,3)="_is",RIGHT(EQ$2,3)="_ts",RIGHT(EQ$2,6)="_index"),
INDEX(#REF!,MATCH('II. Supportive Frameworks'!$B23,#REF!,0),MATCH('II. Supportive Frameworks'!EQ$2,#REF!,0)),
INDEX(#REF!,MATCH('II. Supportive Frameworks'!$B23,#REF!,0),MATCH('II. Supportive Frameworks'!EQ$2,#REF!,0)))</f>
        <v>#REF!</v>
      </c>
      <c r="ER23" s="13" t="e">
        <f>IF(OR(RIGHT(ER$2,3)="_is",RIGHT(ER$2,3)="_ts",RIGHT(ER$2,6)="_index"),
INDEX(#REF!,MATCH('II. Supportive Frameworks'!$B23,#REF!,0),MATCH('II. Supportive Frameworks'!ER$2,#REF!,0)),
INDEX(#REF!,MATCH('II. Supportive Frameworks'!$B23,#REF!,0),MATCH('II. Supportive Frameworks'!ER$2,#REF!,0)))</f>
        <v>#REF!</v>
      </c>
      <c r="ES23" s="13" t="e">
        <f>IF(OR(RIGHT(ES$2,3)="_is",RIGHT(ES$2,3)="_ts",RIGHT(ES$2,6)="_index"),
INDEX(#REF!,MATCH('II. Supportive Frameworks'!$B23,#REF!,0),MATCH('II. Supportive Frameworks'!ES$2,#REF!,0)),
INDEX(#REF!,MATCH('II. Supportive Frameworks'!$B23,#REF!,0),MATCH('II. Supportive Frameworks'!ES$2,#REF!,0)))</f>
        <v>#REF!</v>
      </c>
      <c r="ET23" s="13" t="e">
        <f>IF(OR(RIGHT(ET$2,3)="_is",RIGHT(ET$2,3)="_ts",RIGHT(ET$2,6)="_index"),
INDEX(#REF!,MATCH('II. Supportive Frameworks'!$B23,#REF!,0),MATCH('II. Supportive Frameworks'!ET$2,#REF!,0)),
INDEX(#REF!,MATCH('II. Supportive Frameworks'!$B23,#REF!,0),MATCH('II. Supportive Frameworks'!ET$2,#REF!,0)))</f>
        <v>#REF!</v>
      </c>
      <c r="EU23" s="13" t="e">
        <f>IF(OR(RIGHT(EU$2,3)="_is",RIGHT(EU$2,3)="_ts",RIGHT(EU$2,6)="_index"),
INDEX(#REF!,MATCH('II. Supportive Frameworks'!$B23,#REF!,0),MATCH('II. Supportive Frameworks'!EU$2,#REF!,0)),
INDEX(#REF!,MATCH('II. Supportive Frameworks'!$B23,#REF!,0),MATCH('II. Supportive Frameworks'!EU$2,#REF!,0)))</f>
        <v>#REF!</v>
      </c>
      <c r="EV23" s="28" t="e">
        <f>IF(OR(RIGHT(EV$2,3)="_is",RIGHT(EV$2,3)="_ts",RIGHT(EV$2,6)="_index"),
INDEX(#REF!,MATCH('II. Supportive Frameworks'!$B23,#REF!,0),MATCH('II. Supportive Frameworks'!EV$2,#REF!,0)),
INDEX(#REF!,MATCH('II. Supportive Frameworks'!$B23,#REF!,0),MATCH('II. Supportive Frameworks'!EV$2,#REF!,0)))</f>
        <v>#REF!</v>
      </c>
      <c r="EW23" s="13" t="e">
        <f>IF(OR(RIGHT(EW$2,3)="_is",RIGHT(EW$2,3)="_ts",RIGHT(EW$2,6)="_index"),
INDEX(#REF!,MATCH('II. Supportive Frameworks'!$B23,#REF!,0),MATCH('II. Supportive Frameworks'!EW$2,#REF!,0)),
INDEX(#REF!,MATCH('II. Supportive Frameworks'!$B23,#REF!,0),MATCH('II. Supportive Frameworks'!EW$2,#REF!,0)))</f>
        <v>#REF!</v>
      </c>
      <c r="EX23" s="13" t="e">
        <f>IF(OR(RIGHT(EX$2,3)="_is",RIGHT(EX$2,3)="_ts",RIGHT(EX$2,6)="_index"),
INDEX(#REF!,MATCH('II. Supportive Frameworks'!$B23,#REF!,0),MATCH('II. Supportive Frameworks'!EX$2,#REF!,0)),
INDEX(#REF!,MATCH('II. Supportive Frameworks'!$B23,#REF!,0),MATCH('II. Supportive Frameworks'!EX$2,#REF!,0)))</f>
        <v>#REF!</v>
      </c>
      <c r="EY23" s="13" t="e">
        <f>IF(OR(RIGHT(EY$2,3)="_is",RIGHT(EY$2,3)="_ts",RIGHT(EY$2,6)="_index"),
INDEX(#REF!,MATCH('II. Supportive Frameworks'!$B23,#REF!,0),MATCH('II. Supportive Frameworks'!EY$2,#REF!,0)),
INDEX(#REF!,MATCH('II. Supportive Frameworks'!$B23,#REF!,0),MATCH('II. Supportive Frameworks'!EY$2,#REF!,0)))</f>
        <v>#REF!</v>
      </c>
      <c r="EZ23" s="13" t="e">
        <f>IF(OR(RIGHT(EZ$2,3)="_is",RIGHT(EZ$2,3)="_ts",RIGHT(EZ$2,6)="_index"),
INDEX(#REF!,MATCH('II. Supportive Frameworks'!$B23,#REF!,0),MATCH('II. Supportive Frameworks'!EZ$2,#REF!,0)),
INDEX(#REF!,MATCH('II. Supportive Frameworks'!$B23,#REF!,0),MATCH('II. Supportive Frameworks'!EZ$2,#REF!,0)))</f>
        <v>#REF!</v>
      </c>
      <c r="FA23" s="13" t="e">
        <f>IF(OR(RIGHT(FA$2,3)="_is",RIGHT(FA$2,3)="_ts",RIGHT(FA$2,6)="_index"),
INDEX(#REF!,MATCH('II. Supportive Frameworks'!$B23,#REF!,0),MATCH('II. Supportive Frameworks'!FA$2,#REF!,0)),
INDEX(#REF!,MATCH('II. Supportive Frameworks'!$B23,#REF!,0),MATCH('II. Supportive Frameworks'!FA$2,#REF!,0)))</f>
        <v>#REF!</v>
      </c>
      <c r="FB23" s="13" t="e">
        <f>IF(OR(RIGHT(FB$2,3)="_is",RIGHT(FB$2,3)="_ts",RIGHT(FB$2,6)="_index"),
INDEX(#REF!,MATCH('II. Supportive Frameworks'!$B23,#REF!,0),MATCH('II. Supportive Frameworks'!FB$2,#REF!,0)),
INDEX(#REF!,MATCH('II. Supportive Frameworks'!$B23,#REF!,0),MATCH('II. Supportive Frameworks'!FB$2,#REF!,0)))</f>
        <v>#REF!</v>
      </c>
      <c r="FC23" s="13" t="e">
        <f>IF(OR(RIGHT(FC$2,3)="_is",RIGHT(FC$2,3)="_ts",RIGHT(FC$2,6)="_index"),
INDEX(#REF!,MATCH('II. Supportive Frameworks'!$B23,#REF!,0),MATCH('II. Supportive Frameworks'!FC$2,#REF!,0)),
INDEX(#REF!,MATCH('II. Supportive Frameworks'!$B23,#REF!,0),MATCH('II. Supportive Frameworks'!FC$2,#REF!,0)))</f>
        <v>#REF!</v>
      </c>
      <c r="FD23" s="13" t="e">
        <f>IF(OR(RIGHT(FD$2,3)="_is",RIGHT(FD$2,3)="_ts",RIGHT(FD$2,6)="_index"),
INDEX(#REF!,MATCH('II. Supportive Frameworks'!$B23,#REF!,0),MATCH('II. Supportive Frameworks'!FD$2,#REF!,0)),
INDEX(#REF!,MATCH('II. Supportive Frameworks'!$B23,#REF!,0),MATCH('II. Supportive Frameworks'!FD$2,#REF!,0)))</f>
        <v>#REF!</v>
      </c>
      <c r="FE23" s="13" t="e">
        <f>IF(OR(RIGHT(FE$2,3)="_is",RIGHT(FE$2,3)="_ts",RIGHT(FE$2,6)="_index"),
INDEX(#REF!,MATCH('II. Supportive Frameworks'!$B23,#REF!,0),MATCH('II. Supportive Frameworks'!FE$2,#REF!,0)),
INDEX(#REF!,MATCH('II. Supportive Frameworks'!$B23,#REF!,0),MATCH('II. Supportive Frameworks'!FE$2,#REF!,0)))</f>
        <v>#REF!</v>
      </c>
      <c r="FF23" s="13" t="e">
        <f>IF(OR(RIGHT(FF$2,3)="_is",RIGHT(FF$2,3)="_ts",RIGHT(FF$2,6)="_index"),
INDEX(#REF!,MATCH('II. Supportive Frameworks'!$B23,#REF!,0),MATCH('II. Supportive Frameworks'!FF$2,#REF!,0)),
INDEX(#REF!,MATCH('II. Supportive Frameworks'!$B23,#REF!,0),MATCH('II. Supportive Frameworks'!FF$2,#REF!,0)))</f>
        <v>#REF!</v>
      </c>
      <c r="FG23" s="13" t="e">
        <f>IF(OR(RIGHT(FG$2,3)="_is",RIGHT(FG$2,3)="_ts",RIGHT(FG$2,6)="_index"),
INDEX(#REF!,MATCH('II. Supportive Frameworks'!$B23,#REF!,0),MATCH('II. Supportive Frameworks'!FG$2,#REF!,0)),
INDEX(#REF!,MATCH('II. Supportive Frameworks'!$B23,#REF!,0),MATCH('II. Supportive Frameworks'!FG$2,#REF!,0)))</f>
        <v>#REF!</v>
      </c>
      <c r="FH23" s="14" t="s">
        <v>499</v>
      </c>
    </row>
    <row r="24" spans="1:164" x14ac:dyDescent="0.35">
      <c r="A24" t="s">
        <v>151</v>
      </c>
      <c r="B24" t="s">
        <v>152</v>
      </c>
      <c r="C24" t="s">
        <v>152</v>
      </c>
      <c r="D24" t="s">
        <v>120</v>
      </c>
      <c r="E24" t="s">
        <v>117</v>
      </c>
      <c r="F24" s="30" t="e">
        <f>IF(OR(RIGHT(F$2,3)="_is",RIGHT(F$2,3)="_ts",RIGHT(F$2,6)="_index"),
INDEX(#REF!,MATCH('II. Supportive Frameworks'!$B24,#REF!,0),MATCH('II. Supportive Frameworks'!F$2,#REF!,0)),
INDEX(#REF!,MATCH('II. Supportive Frameworks'!$B24,#REF!,0),MATCH('II. Supportive Frameworks'!F$2,#REF!,0)))</f>
        <v>#REF!</v>
      </c>
      <c r="G24" s="28" t="e">
        <f>IF(OR(RIGHT(G$2,3)="_is",RIGHT(G$2,3)="_ts",RIGHT(G$2,6)="_index"),
INDEX(#REF!,MATCH('II. Supportive Frameworks'!$B24,#REF!,0),MATCH('II. Supportive Frameworks'!G$2,#REF!,0)),
INDEX(#REF!,MATCH('II. Supportive Frameworks'!$B24,#REF!,0),MATCH('II. Supportive Frameworks'!G$2,#REF!,0)))</f>
        <v>#REF!</v>
      </c>
      <c r="H24" s="13" t="e">
        <f>IF(OR(RIGHT(H$2,3)="_is",RIGHT(H$2,3)="_ts",RIGHT(H$2,6)="_index"),
INDEX(#REF!,MATCH('II. Supportive Frameworks'!$B24,#REF!,0),MATCH('II. Supportive Frameworks'!H$2,#REF!,0)),
INDEX(#REF!,MATCH('II. Supportive Frameworks'!$B24,#REF!,0),MATCH('II. Supportive Frameworks'!H$2,#REF!,0)))</f>
        <v>#REF!</v>
      </c>
      <c r="I24" s="13" t="e">
        <f>IF(OR(RIGHT(I$2,3)="_is",RIGHT(I$2,3)="_ts",RIGHT(I$2,6)="_index"),
INDEX(#REF!,MATCH('II. Supportive Frameworks'!$B24,#REF!,0),MATCH('II. Supportive Frameworks'!I$2,#REF!,0)),
INDEX(#REF!,MATCH('II. Supportive Frameworks'!$B24,#REF!,0),MATCH('II. Supportive Frameworks'!I$2,#REF!,0)))</f>
        <v>#REF!</v>
      </c>
      <c r="J24" s="13" t="e">
        <f>IF(OR(RIGHT(J$2,3)="_is",RIGHT(J$2,3)="_ts",RIGHT(J$2,6)="_index"),
INDEX(#REF!,MATCH('II. Supportive Frameworks'!$B24,#REF!,0),MATCH('II. Supportive Frameworks'!J$2,#REF!,0)),
INDEX(#REF!,MATCH('II. Supportive Frameworks'!$B24,#REF!,0),MATCH('II. Supportive Frameworks'!J$2,#REF!,0)))</f>
        <v>#REF!</v>
      </c>
      <c r="K24" s="13" t="e">
        <f>IF(OR(RIGHT(K$2,3)="_is",RIGHT(K$2,3)="_ts",RIGHT(K$2,6)="_index"),
INDEX(#REF!,MATCH('II. Supportive Frameworks'!$B24,#REF!,0),MATCH('II. Supportive Frameworks'!K$2,#REF!,0)),
INDEX(#REF!,MATCH('II. Supportive Frameworks'!$B24,#REF!,0),MATCH('II. Supportive Frameworks'!K$2,#REF!,0)))</f>
        <v>#REF!</v>
      </c>
      <c r="L24" s="13" t="e">
        <f>IF(OR(RIGHT(L$2,3)="_is",RIGHT(L$2,3)="_ts",RIGHT(L$2,6)="_index"),
INDEX(#REF!,MATCH('II. Supportive Frameworks'!$B24,#REF!,0),MATCH('II. Supportive Frameworks'!L$2,#REF!,0)),
INDEX(#REF!,MATCH('II. Supportive Frameworks'!$B24,#REF!,0),MATCH('II. Supportive Frameworks'!L$2,#REF!,0)))</f>
        <v>#REF!</v>
      </c>
      <c r="M24" s="13" t="e">
        <f>IF(OR(RIGHT(M$2,3)="_is",RIGHT(M$2,3)="_ts",RIGHT(M$2,6)="_index"),
INDEX(#REF!,MATCH('II. Supportive Frameworks'!$B24,#REF!,0),MATCH('II. Supportive Frameworks'!M$2,#REF!,0)),
INDEX(#REF!,MATCH('II. Supportive Frameworks'!$B24,#REF!,0),MATCH('II. Supportive Frameworks'!M$2,#REF!,0)))</f>
        <v>#REF!</v>
      </c>
      <c r="N24" s="13" t="e">
        <f>IF(OR(RIGHT(N$2,3)="_is",RIGHT(N$2,3)="_ts",RIGHT(N$2,6)="_index"),
INDEX(#REF!,MATCH('II. Supportive Frameworks'!$B24,#REF!,0),MATCH('II. Supportive Frameworks'!N$2,#REF!,0)),
INDEX(#REF!,MATCH('II. Supportive Frameworks'!$B24,#REF!,0),MATCH('II. Supportive Frameworks'!N$2,#REF!,0)))</f>
        <v>#REF!</v>
      </c>
      <c r="O24" s="13" t="e">
        <f>IF(OR(RIGHT(O$2,3)="_is",RIGHT(O$2,3)="_ts",RIGHT(O$2,6)="_index"),
INDEX(#REF!,MATCH('II. Supportive Frameworks'!$B24,#REF!,0),MATCH('II. Supportive Frameworks'!O$2,#REF!,0)),
INDEX(#REF!,MATCH('II. Supportive Frameworks'!$B24,#REF!,0),MATCH('II. Supportive Frameworks'!O$2,#REF!,0)))</f>
        <v>#REF!</v>
      </c>
      <c r="P24" s="13" t="e">
        <f>IF(OR(RIGHT(P$2,3)="_is",RIGHT(P$2,3)="_ts",RIGHT(P$2,6)="_index"),
INDEX(#REF!,MATCH('II. Supportive Frameworks'!$B24,#REF!,0),MATCH('II. Supportive Frameworks'!P$2,#REF!,0)),
INDEX(#REF!,MATCH('II. Supportive Frameworks'!$B24,#REF!,0),MATCH('II. Supportive Frameworks'!P$2,#REF!,0)))</f>
        <v>#REF!</v>
      </c>
      <c r="Q24" s="13" t="e">
        <f>IF(OR(RIGHT(Q$2,3)="_is",RIGHT(Q$2,3)="_ts",RIGHT(Q$2,6)="_index"),
INDEX(#REF!,MATCH('II. Supportive Frameworks'!$B24,#REF!,0),MATCH('II. Supportive Frameworks'!Q$2,#REF!,0)),
INDEX(#REF!,MATCH('II. Supportive Frameworks'!$B24,#REF!,0),MATCH('II. Supportive Frameworks'!Q$2,#REF!,0)))</f>
        <v>#REF!</v>
      </c>
      <c r="R24" s="13" t="e">
        <f>IF(OR(RIGHT(R$2,3)="_is",RIGHT(R$2,3)="_ts",RIGHT(R$2,6)="_index"),
INDEX(#REF!,MATCH('II. Supportive Frameworks'!$B24,#REF!,0),MATCH('II. Supportive Frameworks'!R$2,#REF!,0)),
INDEX(#REF!,MATCH('II. Supportive Frameworks'!$B24,#REF!,0),MATCH('II. Supportive Frameworks'!R$2,#REF!,0)))</f>
        <v>#REF!</v>
      </c>
      <c r="S24" s="13" t="e">
        <f>IF(OR(RIGHT(S$2,3)="_is",RIGHT(S$2,3)="_ts",RIGHT(S$2,6)="_index"),
INDEX(#REF!,MATCH('II. Supportive Frameworks'!$B24,#REF!,0),MATCH('II. Supportive Frameworks'!S$2,#REF!,0)),
INDEX(#REF!,MATCH('II. Supportive Frameworks'!$B24,#REF!,0),MATCH('II. Supportive Frameworks'!S$2,#REF!,0)))</f>
        <v>#REF!</v>
      </c>
      <c r="T24" s="13" t="e">
        <f>IF(OR(RIGHT(T$2,3)="_is",RIGHT(T$2,3)="_ts",RIGHT(T$2,6)="_index"),
INDEX(#REF!,MATCH('II. Supportive Frameworks'!$B24,#REF!,0),MATCH('II. Supportive Frameworks'!T$2,#REF!,0)),
INDEX(#REF!,MATCH('II. Supportive Frameworks'!$B24,#REF!,0),MATCH('II. Supportive Frameworks'!T$2,#REF!,0)))</f>
        <v>#REF!</v>
      </c>
      <c r="U24" s="13" t="e">
        <f>IF(OR(RIGHT(U$2,3)="_is",RIGHT(U$2,3)="_ts",RIGHT(U$2,6)="_index"),
INDEX(#REF!,MATCH('II. Supportive Frameworks'!$B24,#REF!,0),MATCH('II. Supportive Frameworks'!U$2,#REF!,0)),
INDEX(#REF!,MATCH('II. Supportive Frameworks'!$B24,#REF!,0),MATCH('II. Supportive Frameworks'!U$2,#REF!,0)))</f>
        <v>#REF!</v>
      </c>
      <c r="V24" s="13" t="e">
        <f>IF(OR(RIGHT(V$2,3)="_is",RIGHT(V$2,3)="_ts",RIGHT(V$2,6)="_index"),
INDEX(#REF!,MATCH('II. Supportive Frameworks'!$B24,#REF!,0),MATCH('II. Supportive Frameworks'!V$2,#REF!,0)),
INDEX(#REF!,MATCH('II. Supportive Frameworks'!$B24,#REF!,0),MATCH('II. Supportive Frameworks'!V$2,#REF!,0)))</f>
        <v>#REF!</v>
      </c>
      <c r="W24" s="13" t="e">
        <f>IF(OR(RIGHT(W$2,3)="_is",RIGHT(W$2,3)="_ts",RIGHT(W$2,6)="_index"),
INDEX(#REF!,MATCH('II. Supportive Frameworks'!$B24,#REF!,0),MATCH('II. Supportive Frameworks'!W$2,#REF!,0)),
INDEX(#REF!,MATCH('II. Supportive Frameworks'!$B24,#REF!,0),MATCH('II. Supportive Frameworks'!W$2,#REF!,0)))</f>
        <v>#REF!</v>
      </c>
      <c r="X24" s="13" t="e">
        <f>IF(OR(RIGHT(X$2,3)="_is",RIGHT(X$2,3)="_ts",RIGHT(X$2,6)="_index"),
INDEX(#REF!,MATCH('II. Supportive Frameworks'!$B24,#REF!,0),MATCH('II. Supportive Frameworks'!X$2,#REF!,0)),
INDEX(#REF!,MATCH('II. Supportive Frameworks'!$B24,#REF!,0),MATCH('II. Supportive Frameworks'!X$2,#REF!,0)))</f>
        <v>#REF!</v>
      </c>
      <c r="Y24" s="13" t="e">
        <f>IF(OR(RIGHT(Y$2,3)="_is",RIGHT(Y$2,3)="_ts",RIGHT(Y$2,6)="_index"),
INDEX(#REF!,MATCH('II. Supportive Frameworks'!$B24,#REF!,0),MATCH('II. Supportive Frameworks'!Y$2,#REF!,0)),
INDEX(#REF!,MATCH('II. Supportive Frameworks'!$B24,#REF!,0),MATCH('II. Supportive Frameworks'!Y$2,#REF!,0)))</f>
        <v>#REF!</v>
      </c>
      <c r="Z24" s="13" t="e">
        <f>IF(OR(RIGHT(Z$2,3)="_is",RIGHT(Z$2,3)="_ts",RIGHT(Z$2,6)="_index"),
INDEX(#REF!,MATCH('II. Supportive Frameworks'!$B24,#REF!,0),MATCH('II. Supportive Frameworks'!Z$2,#REF!,0)),
INDEX(#REF!,MATCH('II. Supportive Frameworks'!$B24,#REF!,0),MATCH('II. Supportive Frameworks'!Z$2,#REF!,0)))</f>
        <v>#REF!</v>
      </c>
      <c r="AA24" s="13" t="e">
        <f>IF(OR(RIGHT(AA$2,3)="_is",RIGHT(AA$2,3)="_ts",RIGHT(AA$2,6)="_index"),
INDEX(#REF!,MATCH('II. Supportive Frameworks'!$B24,#REF!,0),MATCH('II. Supportive Frameworks'!AA$2,#REF!,0)),
INDEX(#REF!,MATCH('II. Supportive Frameworks'!$B24,#REF!,0),MATCH('II. Supportive Frameworks'!AA$2,#REF!,0)))</f>
        <v>#REF!</v>
      </c>
      <c r="AB24" s="13" t="e">
        <f>IF(OR(RIGHT(AB$2,3)="_is",RIGHT(AB$2,3)="_ts",RIGHT(AB$2,6)="_index"),
INDEX(#REF!,MATCH('II. Supportive Frameworks'!$B24,#REF!,0),MATCH('II. Supportive Frameworks'!AB$2,#REF!,0)),
INDEX(#REF!,MATCH('II. Supportive Frameworks'!$B24,#REF!,0),MATCH('II. Supportive Frameworks'!AB$2,#REF!,0)))</f>
        <v>#REF!</v>
      </c>
      <c r="AC24" s="13" t="e">
        <f>IF(OR(RIGHT(AC$2,3)="_is",RIGHT(AC$2,3)="_ts",RIGHT(AC$2,6)="_index"),
INDEX(#REF!,MATCH('II. Supportive Frameworks'!$B24,#REF!,0),MATCH('II. Supportive Frameworks'!AC$2,#REF!,0)),
INDEX(#REF!,MATCH('II. Supportive Frameworks'!$B24,#REF!,0),MATCH('II. Supportive Frameworks'!AC$2,#REF!,0)))</f>
        <v>#REF!</v>
      </c>
      <c r="AD24" s="13" t="e">
        <f>IF(OR(RIGHT(AD$2,3)="_is",RIGHT(AD$2,3)="_ts",RIGHT(AD$2,6)="_index"),
INDEX(#REF!,MATCH('II. Supportive Frameworks'!$B24,#REF!,0),MATCH('II. Supportive Frameworks'!AD$2,#REF!,0)),
INDEX(#REF!,MATCH('II. Supportive Frameworks'!$B24,#REF!,0),MATCH('II. Supportive Frameworks'!AD$2,#REF!,0)))</f>
        <v>#REF!</v>
      </c>
      <c r="AE24" s="13" t="e">
        <f>IF(OR(RIGHT(AE$2,3)="_is",RIGHT(AE$2,3)="_ts",RIGHT(AE$2,6)="_index"),
INDEX(#REF!,MATCH('II. Supportive Frameworks'!$B24,#REF!,0),MATCH('II. Supportive Frameworks'!AE$2,#REF!,0)),
INDEX(#REF!,MATCH('II. Supportive Frameworks'!$B24,#REF!,0),MATCH('II. Supportive Frameworks'!AE$2,#REF!,0)))</f>
        <v>#REF!</v>
      </c>
      <c r="AF24" s="13" t="e">
        <f>IF(OR(RIGHT(AF$2,3)="_is",RIGHT(AF$2,3)="_ts",RIGHT(AF$2,6)="_index"),
INDEX(#REF!,MATCH('II. Supportive Frameworks'!$B24,#REF!,0),MATCH('II. Supportive Frameworks'!AF$2,#REF!,0)),
INDEX(#REF!,MATCH('II. Supportive Frameworks'!$B24,#REF!,0),MATCH('II. Supportive Frameworks'!AF$2,#REF!,0)))</f>
        <v>#REF!</v>
      </c>
      <c r="AG24" s="28" t="e">
        <f>IF(OR(RIGHT(AG$2,3)="_is",RIGHT(AG$2,3)="_ts",RIGHT(AG$2,6)="_index"),
INDEX(#REF!,MATCH('II. Supportive Frameworks'!$B24,#REF!,0),MATCH('II. Supportive Frameworks'!AG$2,#REF!,0)),
INDEX(#REF!,MATCH('II. Supportive Frameworks'!$B24,#REF!,0),MATCH('II. Supportive Frameworks'!AG$2,#REF!,0)))</f>
        <v>#REF!</v>
      </c>
      <c r="AH24" s="13" t="e">
        <f>IF(OR(RIGHT(AH$2,3)="_is",RIGHT(AH$2,3)="_ts",RIGHT(AH$2,6)="_index"),
INDEX(#REF!,MATCH('II. Supportive Frameworks'!$B24,#REF!,0),MATCH('II. Supportive Frameworks'!AH$2,#REF!,0)),
INDEX(#REF!,MATCH('II. Supportive Frameworks'!$B24,#REF!,0),MATCH('II. Supportive Frameworks'!AH$2,#REF!,0)))</f>
        <v>#REF!</v>
      </c>
      <c r="AI24" s="13" t="e">
        <f>IF(OR(RIGHT(AI$2,3)="_is",RIGHT(AI$2,3)="_ts",RIGHT(AI$2,6)="_index"),
INDEX(#REF!,MATCH('II. Supportive Frameworks'!$B24,#REF!,0),MATCH('II. Supportive Frameworks'!AI$2,#REF!,0)),
INDEX(#REF!,MATCH('II. Supportive Frameworks'!$B24,#REF!,0),MATCH('II. Supportive Frameworks'!AI$2,#REF!,0)))</f>
        <v>#REF!</v>
      </c>
      <c r="AJ24" s="13" t="e">
        <f>IF(OR(RIGHT(AJ$2,3)="_is",RIGHT(AJ$2,3)="_ts",RIGHT(AJ$2,6)="_index"),
INDEX(#REF!,MATCH('II. Supportive Frameworks'!$B24,#REF!,0),MATCH('II. Supportive Frameworks'!AJ$2,#REF!,0)),
INDEX(#REF!,MATCH('II. Supportive Frameworks'!$B24,#REF!,0),MATCH('II. Supportive Frameworks'!AJ$2,#REF!,0)))</f>
        <v>#REF!</v>
      </c>
      <c r="AK24" s="13" t="e">
        <f>IF(OR(RIGHT(AK$2,3)="_is",RIGHT(AK$2,3)="_ts",RIGHT(AK$2,6)="_index"),
INDEX(#REF!,MATCH('II. Supportive Frameworks'!$B24,#REF!,0),MATCH('II. Supportive Frameworks'!AK$2,#REF!,0)),
INDEX(#REF!,MATCH('II. Supportive Frameworks'!$B24,#REF!,0),MATCH('II. Supportive Frameworks'!AK$2,#REF!,0)))</f>
        <v>#REF!</v>
      </c>
      <c r="AL24" s="13" t="e">
        <f>IF(OR(RIGHT(AL$2,3)="_is",RIGHT(AL$2,3)="_ts",RIGHT(AL$2,6)="_index"),
INDEX(#REF!,MATCH('II. Supportive Frameworks'!$B24,#REF!,0),MATCH('II. Supportive Frameworks'!AL$2,#REF!,0)),
INDEX(#REF!,MATCH('II. Supportive Frameworks'!$B24,#REF!,0),MATCH('II. Supportive Frameworks'!AL$2,#REF!,0)))</f>
        <v>#REF!</v>
      </c>
      <c r="AM24" s="13" t="e">
        <f>IF(OR(RIGHT(AM$2,3)="_is",RIGHT(AM$2,3)="_ts",RIGHT(AM$2,6)="_index"),
INDEX(#REF!,MATCH('II. Supportive Frameworks'!$B24,#REF!,0),MATCH('II. Supportive Frameworks'!AM$2,#REF!,0)),
INDEX(#REF!,MATCH('II. Supportive Frameworks'!$B24,#REF!,0),MATCH('II. Supportive Frameworks'!AM$2,#REF!,0)))</f>
        <v>#REF!</v>
      </c>
      <c r="AN24" s="13" t="e">
        <f>IF(OR(RIGHT(AN$2,3)="_is",RIGHT(AN$2,3)="_ts",RIGHT(AN$2,6)="_index"),
INDEX(#REF!,MATCH('II. Supportive Frameworks'!$B24,#REF!,0),MATCH('II. Supportive Frameworks'!AN$2,#REF!,0)),
INDEX(#REF!,MATCH('II. Supportive Frameworks'!$B24,#REF!,0),MATCH('II. Supportive Frameworks'!AN$2,#REF!,0)))</f>
        <v>#REF!</v>
      </c>
      <c r="AO24" s="13" t="e">
        <f>IF(OR(RIGHT(AO$2,3)="_is",RIGHT(AO$2,3)="_ts",RIGHT(AO$2,6)="_index"),
INDEX(#REF!,MATCH('II. Supportive Frameworks'!$B24,#REF!,0),MATCH('II. Supportive Frameworks'!AO$2,#REF!,0)),
INDEX(#REF!,MATCH('II. Supportive Frameworks'!$B24,#REF!,0),MATCH('II. Supportive Frameworks'!AO$2,#REF!,0)))</f>
        <v>#REF!</v>
      </c>
      <c r="AP24" s="13" t="e">
        <f>IF(OR(RIGHT(AP$2,3)="_is",RIGHT(AP$2,3)="_ts",RIGHT(AP$2,6)="_index"),
INDEX(#REF!,MATCH('II. Supportive Frameworks'!$B24,#REF!,0),MATCH('II. Supportive Frameworks'!AP$2,#REF!,0)),
INDEX(#REF!,MATCH('II. Supportive Frameworks'!$B24,#REF!,0),MATCH('II. Supportive Frameworks'!AP$2,#REF!,0)))</f>
        <v>#REF!</v>
      </c>
      <c r="AQ24" s="13" t="e">
        <f>IF(OR(RIGHT(AQ$2,3)="_is",RIGHT(AQ$2,3)="_ts",RIGHT(AQ$2,6)="_index"),
INDEX(#REF!,MATCH('II. Supportive Frameworks'!$B24,#REF!,0),MATCH('II. Supportive Frameworks'!AQ$2,#REF!,0)),
INDEX(#REF!,MATCH('II. Supportive Frameworks'!$B24,#REF!,0),MATCH('II. Supportive Frameworks'!AQ$2,#REF!,0)))</f>
        <v>#REF!</v>
      </c>
      <c r="AR24" s="13" t="e">
        <f>IF(OR(RIGHT(AR$2,3)="_is",RIGHT(AR$2,3)="_ts",RIGHT(AR$2,6)="_index"),
INDEX(#REF!,MATCH('II. Supportive Frameworks'!$B24,#REF!,0),MATCH('II. Supportive Frameworks'!AR$2,#REF!,0)),
INDEX(#REF!,MATCH('II. Supportive Frameworks'!$B24,#REF!,0),MATCH('II. Supportive Frameworks'!AR$2,#REF!,0)))</f>
        <v>#REF!</v>
      </c>
      <c r="AS24" s="28" t="e">
        <f>IF(OR(RIGHT(AS$2,3)="_is",RIGHT(AS$2,3)="_ts",RIGHT(AS$2,6)="_index"),
INDEX(#REF!,MATCH('II. Supportive Frameworks'!$B24,#REF!,0),MATCH('II. Supportive Frameworks'!AS$2,#REF!,0)),
INDEX(#REF!,MATCH('II. Supportive Frameworks'!$B24,#REF!,0),MATCH('II. Supportive Frameworks'!AS$2,#REF!,0)))</f>
        <v>#REF!</v>
      </c>
      <c r="AT24" s="13" t="e">
        <f>IF(OR(RIGHT(AT$2,3)="_is",RIGHT(AT$2,3)="_ts",RIGHT(AT$2,6)="_index"),
INDEX(#REF!,MATCH('II. Supportive Frameworks'!$B24,#REF!,0),MATCH('II. Supportive Frameworks'!AT$2,#REF!,0)),
INDEX(#REF!,MATCH('II. Supportive Frameworks'!$B24,#REF!,0),MATCH('II. Supportive Frameworks'!AT$2,#REF!,0)))</f>
        <v>#REF!</v>
      </c>
      <c r="AU24" s="13" t="e">
        <f>IF(OR(RIGHT(AU$2,3)="_is",RIGHT(AU$2,3)="_ts",RIGHT(AU$2,6)="_index"),
INDEX(#REF!,MATCH('II. Supportive Frameworks'!$B24,#REF!,0),MATCH('II. Supportive Frameworks'!AU$2,#REF!,0)),
INDEX(#REF!,MATCH('II. Supportive Frameworks'!$B24,#REF!,0),MATCH('II. Supportive Frameworks'!AU$2,#REF!,0)))</f>
        <v>#REF!</v>
      </c>
      <c r="AV24" s="13" t="e">
        <f>IF(OR(RIGHT(AV$2,3)="_is",RIGHT(AV$2,3)="_ts",RIGHT(AV$2,6)="_index"),
INDEX(#REF!,MATCH('II. Supportive Frameworks'!$B24,#REF!,0),MATCH('II. Supportive Frameworks'!AV$2,#REF!,0)),
INDEX(#REF!,MATCH('II. Supportive Frameworks'!$B24,#REF!,0),MATCH('II. Supportive Frameworks'!AV$2,#REF!,0)))</f>
        <v>#REF!</v>
      </c>
      <c r="AW24" s="13" t="e">
        <f>IF(OR(RIGHT(AW$2,3)="_is",RIGHT(AW$2,3)="_ts",RIGHT(AW$2,6)="_index"),
INDEX(#REF!,MATCH('II. Supportive Frameworks'!$B24,#REF!,0),MATCH('II. Supportive Frameworks'!AW$2,#REF!,0)),
INDEX(#REF!,MATCH('II. Supportive Frameworks'!$B24,#REF!,0),MATCH('II. Supportive Frameworks'!AW$2,#REF!,0)))</f>
        <v>#REF!</v>
      </c>
      <c r="AX24" s="13" t="e">
        <f>IF(OR(RIGHT(AX$2,3)="_is",RIGHT(AX$2,3)="_ts",RIGHT(AX$2,6)="_index"),
INDEX(#REF!,MATCH('II. Supportive Frameworks'!$B24,#REF!,0),MATCH('II. Supportive Frameworks'!AX$2,#REF!,0)),
INDEX(#REF!,MATCH('II. Supportive Frameworks'!$B24,#REF!,0),MATCH('II. Supportive Frameworks'!AX$2,#REF!,0)))</f>
        <v>#REF!</v>
      </c>
      <c r="AY24" s="13" t="e">
        <f>IF(OR(RIGHT(AY$2,3)="_is",RIGHT(AY$2,3)="_ts",RIGHT(AY$2,6)="_index"),
INDEX(#REF!,MATCH('II. Supportive Frameworks'!$B24,#REF!,0),MATCH('II. Supportive Frameworks'!AY$2,#REF!,0)),
INDEX(#REF!,MATCH('II. Supportive Frameworks'!$B24,#REF!,0),MATCH('II. Supportive Frameworks'!AY$2,#REF!,0)))</f>
        <v>#REF!</v>
      </c>
      <c r="AZ24" s="13" t="e">
        <f>IF(OR(RIGHT(AZ$2,3)="_is",RIGHT(AZ$2,3)="_ts",RIGHT(AZ$2,6)="_index"),
INDEX(#REF!,MATCH('II. Supportive Frameworks'!$B24,#REF!,0),MATCH('II. Supportive Frameworks'!AZ$2,#REF!,0)),
INDEX(#REF!,MATCH('II. Supportive Frameworks'!$B24,#REF!,0),MATCH('II. Supportive Frameworks'!AZ$2,#REF!,0)))</f>
        <v>#REF!</v>
      </c>
      <c r="BA24" s="13" t="e">
        <f>IF(OR(RIGHT(BA$2,3)="_is",RIGHT(BA$2,3)="_ts",RIGHT(BA$2,6)="_index"),
INDEX(#REF!,MATCH('II. Supportive Frameworks'!$B24,#REF!,0),MATCH('II. Supportive Frameworks'!BA$2,#REF!,0)),
INDEX(#REF!,MATCH('II. Supportive Frameworks'!$B24,#REF!,0),MATCH('II. Supportive Frameworks'!BA$2,#REF!,0)))</f>
        <v>#REF!</v>
      </c>
      <c r="BB24" s="13" t="e">
        <f>IF(OR(RIGHT(BB$2,3)="_is",RIGHT(BB$2,3)="_ts",RIGHT(BB$2,6)="_index"),
INDEX(#REF!,MATCH('II. Supportive Frameworks'!$B24,#REF!,0),MATCH('II. Supportive Frameworks'!BB$2,#REF!,0)),
INDEX(#REF!,MATCH('II. Supportive Frameworks'!$B24,#REF!,0),MATCH('II. Supportive Frameworks'!BB$2,#REF!,0)))</f>
        <v>#REF!</v>
      </c>
      <c r="BC24" s="13" t="e">
        <f>IF(OR(RIGHT(BC$2,3)="_is",RIGHT(BC$2,3)="_ts",RIGHT(BC$2,6)="_index"),
INDEX(#REF!,MATCH('II. Supportive Frameworks'!$B24,#REF!,0),MATCH('II. Supportive Frameworks'!BC$2,#REF!,0)),
INDEX(#REF!,MATCH('II. Supportive Frameworks'!$B24,#REF!,0),MATCH('II. Supportive Frameworks'!BC$2,#REF!,0)))</f>
        <v>#REF!</v>
      </c>
      <c r="BD24" s="13" t="e">
        <f>IF(OR(RIGHT(BD$2,3)="_is",RIGHT(BD$2,3)="_ts",RIGHT(BD$2,6)="_index"),
INDEX(#REF!,MATCH('II. Supportive Frameworks'!$B24,#REF!,0),MATCH('II. Supportive Frameworks'!BD$2,#REF!,0)),
INDEX(#REF!,MATCH('II. Supportive Frameworks'!$B24,#REF!,0),MATCH('II. Supportive Frameworks'!BD$2,#REF!,0)))</f>
        <v>#REF!</v>
      </c>
      <c r="BE24" s="13" t="e">
        <f>IF(OR(RIGHT(BE$2,3)="_is",RIGHT(BE$2,3)="_ts",RIGHT(BE$2,6)="_index"),
INDEX(#REF!,MATCH('II. Supportive Frameworks'!$B24,#REF!,0),MATCH('II. Supportive Frameworks'!BE$2,#REF!,0)),
INDEX(#REF!,MATCH('II. Supportive Frameworks'!$B24,#REF!,0),MATCH('II. Supportive Frameworks'!BE$2,#REF!,0)))</f>
        <v>#REF!</v>
      </c>
      <c r="BF24" s="13" t="e">
        <f>IF(OR(RIGHT(BF$2,3)="_is",RIGHT(BF$2,3)="_ts",RIGHT(BF$2,6)="_index"),
INDEX(#REF!,MATCH('II. Supportive Frameworks'!$B24,#REF!,0),MATCH('II. Supportive Frameworks'!BF$2,#REF!,0)),
INDEX(#REF!,MATCH('II. Supportive Frameworks'!$B24,#REF!,0),MATCH('II. Supportive Frameworks'!BF$2,#REF!,0)))</f>
        <v>#REF!</v>
      </c>
      <c r="BG24" s="28" t="e">
        <f>IF(OR(RIGHT(BG$2,3)="_is",RIGHT(BG$2,3)="_ts",RIGHT(BG$2,6)="_index"),
INDEX(#REF!,MATCH('II. Supportive Frameworks'!$B24,#REF!,0),MATCH('II. Supportive Frameworks'!BG$2,#REF!,0)),
INDEX(#REF!,MATCH('II. Supportive Frameworks'!$B24,#REF!,0),MATCH('II. Supportive Frameworks'!BG$2,#REF!,0)))</f>
        <v>#REF!</v>
      </c>
      <c r="BH24" s="13" t="e">
        <f>IF(OR(RIGHT(BH$2,3)="_is",RIGHT(BH$2,3)="_ts",RIGHT(BH$2,6)="_index"),
INDEX(#REF!,MATCH('II. Supportive Frameworks'!$B24,#REF!,0),MATCH('II. Supportive Frameworks'!BH$2,#REF!,0)),
INDEX(#REF!,MATCH('II. Supportive Frameworks'!$B24,#REF!,0),MATCH('II. Supportive Frameworks'!BH$2,#REF!,0)))</f>
        <v>#REF!</v>
      </c>
      <c r="BI24" s="13" t="e">
        <f>IF(OR(RIGHT(BI$2,3)="_is",RIGHT(BI$2,3)="_ts",RIGHT(BI$2,6)="_index"),
INDEX(#REF!,MATCH('II. Supportive Frameworks'!$B24,#REF!,0),MATCH('II. Supportive Frameworks'!BI$2,#REF!,0)),
INDEX(#REF!,MATCH('II. Supportive Frameworks'!$B24,#REF!,0),MATCH('II. Supportive Frameworks'!BI$2,#REF!,0)))</f>
        <v>#REF!</v>
      </c>
      <c r="BJ24" s="13" t="e">
        <f>IF(OR(RIGHT(BJ$2,3)="_is",RIGHT(BJ$2,3)="_ts",RIGHT(BJ$2,6)="_index"),
INDEX(#REF!,MATCH('II. Supportive Frameworks'!$B24,#REF!,0),MATCH('II. Supportive Frameworks'!BJ$2,#REF!,0)),
INDEX(#REF!,MATCH('II. Supportive Frameworks'!$B24,#REF!,0),MATCH('II. Supportive Frameworks'!BJ$2,#REF!,0)))</f>
        <v>#REF!</v>
      </c>
      <c r="BK24" s="13" t="e">
        <f>IF(OR(RIGHT(BK$2,3)="_is",RIGHT(BK$2,3)="_ts",RIGHT(BK$2,6)="_index"),
INDEX(#REF!,MATCH('II. Supportive Frameworks'!$B24,#REF!,0),MATCH('II. Supportive Frameworks'!BK$2,#REF!,0)),
INDEX(#REF!,MATCH('II. Supportive Frameworks'!$B24,#REF!,0),MATCH('II. Supportive Frameworks'!BK$2,#REF!,0)))</f>
        <v>#REF!</v>
      </c>
      <c r="BL24" s="13" t="e">
        <f>IF(OR(RIGHT(BL$2,3)="_is",RIGHT(BL$2,3)="_ts",RIGHT(BL$2,6)="_index"),
INDEX(#REF!,MATCH('II. Supportive Frameworks'!$B24,#REF!,0),MATCH('II. Supportive Frameworks'!BL$2,#REF!,0)),
INDEX(#REF!,MATCH('II. Supportive Frameworks'!$B24,#REF!,0),MATCH('II. Supportive Frameworks'!BL$2,#REF!,0)))</f>
        <v>#REF!</v>
      </c>
      <c r="BM24" s="13" t="e">
        <f>IF(OR(RIGHT(BM$2,3)="_is",RIGHT(BM$2,3)="_ts",RIGHT(BM$2,6)="_index"),
INDEX(#REF!,MATCH('II. Supportive Frameworks'!$B24,#REF!,0),MATCH('II. Supportive Frameworks'!BM$2,#REF!,0)),
INDEX(#REF!,MATCH('II. Supportive Frameworks'!$B24,#REF!,0),MATCH('II. Supportive Frameworks'!BM$2,#REF!,0)))</f>
        <v>#REF!</v>
      </c>
      <c r="BN24" s="13" t="e">
        <f>IF(OR(RIGHT(BN$2,3)="_is",RIGHT(BN$2,3)="_ts",RIGHT(BN$2,6)="_index"),
INDEX(#REF!,MATCH('II. Supportive Frameworks'!$B24,#REF!,0),MATCH('II. Supportive Frameworks'!BN$2,#REF!,0)),
INDEX(#REF!,MATCH('II. Supportive Frameworks'!$B24,#REF!,0),MATCH('II. Supportive Frameworks'!BN$2,#REF!,0)))</f>
        <v>#REF!</v>
      </c>
      <c r="BO24" s="13" t="e">
        <f>IF(OR(RIGHT(BO$2,3)="_is",RIGHT(BO$2,3)="_ts",RIGHT(BO$2,6)="_index"),
INDEX(#REF!,MATCH('II. Supportive Frameworks'!$B24,#REF!,0),MATCH('II. Supportive Frameworks'!BO$2,#REF!,0)),
INDEX(#REF!,MATCH('II. Supportive Frameworks'!$B24,#REF!,0),MATCH('II. Supportive Frameworks'!BO$2,#REF!,0)))</f>
        <v>#REF!</v>
      </c>
      <c r="BP24" s="13" t="e">
        <f>IF(OR(RIGHT(BP$2,3)="_is",RIGHT(BP$2,3)="_ts",RIGHT(BP$2,6)="_index"),
INDEX(#REF!,MATCH('II. Supportive Frameworks'!$B24,#REF!,0),MATCH('II. Supportive Frameworks'!BP$2,#REF!,0)),
INDEX(#REF!,MATCH('II. Supportive Frameworks'!$B24,#REF!,0),MATCH('II. Supportive Frameworks'!BP$2,#REF!,0)))</f>
        <v>#REF!</v>
      </c>
      <c r="BQ24" s="13" t="e">
        <f>IF(OR(RIGHT(BQ$2,3)="_is",RIGHT(BQ$2,3)="_ts",RIGHT(BQ$2,6)="_index"),
INDEX(#REF!,MATCH('II. Supportive Frameworks'!$B24,#REF!,0),MATCH('II. Supportive Frameworks'!BQ$2,#REF!,0)),
INDEX(#REF!,MATCH('II. Supportive Frameworks'!$B24,#REF!,0),MATCH('II. Supportive Frameworks'!BQ$2,#REF!,0)))</f>
        <v>#REF!</v>
      </c>
      <c r="BR24" s="13" t="e">
        <f>IF(OR(RIGHT(BR$2,3)="_is",RIGHT(BR$2,3)="_ts",RIGHT(BR$2,6)="_index"),
INDEX(#REF!,MATCH('II. Supportive Frameworks'!$B24,#REF!,0),MATCH('II. Supportive Frameworks'!BR$2,#REF!,0)),
INDEX(#REF!,MATCH('II. Supportive Frameworks'!$B24,#REF!,0),MATCH('II. Supportive Frameworks'!BR$2,#REF!,0)))</f>
        <v>#REF!</v>
      </c>
      <c r="BS24" s="13" t="e">
        <f>IF(OR(RIGHT(BS$2,3)="_is",RIGHT(BS$2,3)="_ts",RIGHT(BS$2,6)="_index"),
INDEX(#REF!,MATCH('II. Supportive Frameworks'!$B24,#REF!,0),MATCH('II. Supportive Frameworks'!BS$2,#REF!,0)),
INDEX(#REF!,MATCH('II. Supportive Frameworks'!$B24,#REF!,0),MATCH('II. Supportive Frameworks'!BS$2,#REF!,0)))</f>
        <v>#REF!</v>
      </c>
      <c r="BT24" s="13" t="e">
        <f>IF(OR(RIGHT(BT$2,3)="_is",RIGHT(BT$2,3)="_ts",RIGHT(BT$2,6)="_index"),
INDEX(#REF!,MATCH('II. Supportive Frameworks'!$B24,#REF!,0),MATCH('II. Supportive Frameworks'!BT$2,#REF!,0)),
INDEX(#REF!,MATCH('II. Supportive Frameworks'!$B24,#REF!,0),MATCH('II. Supportive Frameworks'!BT$2,#REF!,0)))</f>
        <v>#REF!</v>
      </c>
      <c r="BU24" s="13" t="e">
        <f>IF(OR(RIGHT(BU$2,3)="_is",RIGHT(BU$2,3)="_ts",RIGHT(BU$2,6)="_index"),
INDEX(#REF!,MATCH('II. Supportive Frameworks'!$B24,#REF!,0),MATCH('II. Supportive Frameworks'!BU$2,#REF!,0)),
INDEX(#REF!,MATCH('II. Supportive Frameworks'!$B24,#REF!,0),MATCH('II. Supportive Frameworks'!BU$2,#REF!,0)))</f>
        <v>#REF!</v>
      </c>
      <c r="BV24" s="28" t="e">
        <f>IF(OR(RIGHT(BV$2,3)="_is",RIGHT(BV$2,3)="_ts",RIGHT(BV$2,6)="_index"),
INDEX(#REF!,MATCH('II. Supportive Frameworks'!$B24,#REF!,0),MATCH('II. Supportive Frameworks'!BV$2,#REF!,0)),
INDEX(#REF!,MATCH('II. Supportive Frameworks'!$B24,#REF!,0),MATCH('II. Supportive Frameworks'!BV$2,#REF!,0)))</f>
        <v>#REF!</v>
      </c>
      <c r="BW24" s="13" t="e">
        <f>IF(OR(RIGHT(BW$2,3)="_is",RIGHT(BW$2,3)="_ts",RIGHT(BW$2,6)="_index"),
INDEX(#REF!,MATCH('II. Supportive Frameworks'!$B24,#REF!,0),MATCH('II. Supportive Frameworks'!BW$2,#REF!,0)),
INDEX(#REF!,MATCH('II. Supportive Frameworks'!$B24,#REF!,0),MATCH('II. Supportive Frameworks'!BW$2,#REF!,0)))</f>
        <v>#REF!</v>
      </c>
      <c r="BX24" s="13" t="e">
        <f>IF(OR(RIGHT(BX$2,3)="_is",RIGHT(BX$2,3)="_ts",RIGHT(BX$2,6)="_index"),
INDEX(#REF!,MATCH('II. Supportive Frameworks'!$B24,#REF!,0),MATCH('II. Supportive Frameworks'!BX$2,#REF!,0)),
INDEX(#REF!,MATCH('II. Supportive Frameworks'!$B24,#REF!,0),MATCH('II. Supportive Frameworks'!BX$2,#REF!,0)))</f>
        <v>#REF!</v>
      </c>
      <c r="BY24" s="13" t="e">
        <f>IF(OR(RIGHT(BY$2,3)="_is",RIGHT(BY$2,3)="_ts",RIGHT(BY$2,6)="_index"),
INDEX(#REF!,MATCH('II. Supportive Frameworks'!$B24,#REF!,0),MATCH('II. Supportive Frameworks'!BY$2,#REF!,0)),
INDEX(#REF!,MATCH('II. Supportive Frameworks'!$B24,#REF!,0),MATCH('II. Supportive Frameworks'!BY$2,#REF!,0)))</f>
        <v>#REF!</v>
      </c>
      <c r="BZ24" s="13" t="e">
        <f>IF(OR(RIGHT(BZ$2,3)="_is",RIGHT(BZ$2,3)="_ts",RIGHT(BZ$2,6)="_index"),
INDEX(#REF!,MATCH('II. Supportive Frameworks'!$B24,#REF!,0),MATCH('II. Supportive Frameworks'!BZ$2,#REF!,0)),
INDEX(#REF!,MATCH('II. Supportive Frameworks'!$B24,#REF!,0),MATCH('II. Supportive Frameworks'!BZ$2,#REF!,0)))</f>
        <v>#REF!</v>
      </c>
      <c r="CA24" s="13" t="e">
        <f>IF(OR(RIGHT(CA$2,3)="_is",RIGHT(CA$2,3)="_ts",RIGHT(CA$2,6)="_index"),
INDEX(#REF!,MATCH('II. Supportive Frameworks'!$B24,#REF!,0),MATCH('II. Supportive Frameworks'!CA$2,#REF!,0)),
INDEX(#REF!,MATCH('II. Supportive Frameworks'!$B24,#REF!,0),MATCH('II. Supportive Frameworks'!CA$2,#REF!,0)))</f>
        <v>#REF!</v>
      </c>
      <c r="CB24" s="13" t="e">
        <f>IF(OR(RIGHT(CB$2,3)="_is",RIGHT(CB$2,3)="_ts",RIGHT(CB$2,6)="_index"),
INDEX(#REF!,MATCH('II. Supportive Frameworks'!$B24,#REF!,0),MATCH('II. Supportive Frameworks'!CB$2,#REF!,0)),
INDEX(#REF!,MATCH('II. Supportive Frameworks'!$B24,#REF!,0),MATCH('II. Supportive Frameworks'!CB$2,#REF!,0)))</f>
        <v>#REF!</v>
      </c>
      <c r="CC24" s="13" t="e">
        <f>IF(OR(RIGHT(CC$2,3)="_is",RIGHT(CC$2,3)="_ts",RIGHT(CC$2,6)="_index"),
INDEX(#REF!,MATCH('II. Supportive Frameworks'!$B24,#REF!,0),MATCH('II. Supportive Frameworks'!CC$2,#REF!,0)),
INDEX(#REF!,MATCH('II. Supportive Frameworks'!$B24,#REF!,0),MATCH('II. Supportive Frameworks'!CC$2,#REF!,0)))</f>
        <v>#REF!</v>
      </c>
      <c r="CD24" s="13" t="e">
        <f>IF(OR(RIGHT(CD$2,3)="_is",RIGHT(CD$2,3)="_ts",RIGHT(CD$2,6)="_index"),
INDEX(#REF!,MATCH('II. Supportive Frameworks'!$B24,#REF!,0),MATCH('II. Supportive Frameworks'!CD$2,#REF!,0)),
INDEX(#REF!,MATCH('II. Supportive Frameworks'!$B24,#REF!,0),MATCH('II. Supportive Frameworks'!CD$2,#REF!,0)))</f>
        <v>#REF!</v>
      </c>
      <c r="CE24" s="13" t="e">
        <f>IF(OR(RIGHT(CE$2,3)="_is",RIGHT(CE$2,3)="_ts",RIGHT(CE$2,6)="_index"),
INDEX(#REF!,MATCH('II. Supportive Frameworks'!$B24,#REF!,0),MATCH('II. Supportive Frameworks'!CE$2,#REF!,0)),
INDEX(#REF!,MATCH('II. Supportive Frameworks'!$B24,#REF!,0),MATCH('II. Supportive Frameworks'!CE$2,#REF!,0)))</f>
        <v>#REF!</v>
      </c>
      <c r="CF24" s="13" t="e">
        <f>IF(OR(RIGHT(CF$2,3)="_is",RIGHT(CF$2,3)="_ts",RIGHT(CF$2,6)="_index"),
INDEX(#REF!,MATCH('II. Supportive Frameworks'!$B24,#REF!,0),MATCH('II. Supportive Frameworks'!CF$2,#REF!,0)),
INDEX(#REF!,MATCH('II. Supportive Frameworks'!$B24,#REF!,0),MATCH('II. Supportive Frameworks'!CF$2,#REF!,0)))</f>
        <v>#REF!</v>
      </c>
      <c r="CG24" s="13" t="e">
        <f>IF(OR(RIGHT(CG$2,3)="_is",RIGHT(CG$2,3)="_ts",RIGHT(CG$2,6)="_index"),
INDEX(#REF!,MATCH('II. Supportive Frameworks'!$B24,#REF!,0),MATCH('II. Supportive Frameworks'!CG$2,#REF!,0)),
INDEX(#REF!,MATCH('II. Supportive Frameworks'!$B24,#REF!,0),MATCH('II. Supportive Frameworks'!CG$2,#REF!,0)))</f>
        <v>#REF!</v>
      </c>
      <c r="CH24" s="13" t="e">
        <f>IF(OR(RIGHT(CH$2,3)="_is",RIGHT(CH$2,3)="_ts",RIGHT(CH$2,6)="_index"),
INDEX(#REF!,MATCH('II. Supportive Frameworks'!$B24,#REF!,0),MATCH('II. Supportive Frameworks'!CH$2,#REF!,0)),
INDEX(#REF!,MATCH('II. Supportive Frameworks'!$B24,#REF!,0),MATCH('II. Supportive Frameworks'!CH$2,#REF!,0)))</f>
        <v>#REF!</v>
      </c>
      <c r="CI24" s="13" t="e">
        <f>IF(OR(RIGHT(CI$2,3)="_is",RIGHT(CI$2,3)="_ts",RIGHT(CI$2,6)="_index"),
INDEX(#REF!,MATCH('II. Supportive Frameworks'!$B24,#REF!,0),MATCH('II. Supportive Frameworks'!CI$2,#REF!,0)),
INDEX(#REF!,MATCH('II. Supportive Frameworks'!$B24,#REF!,0),MATCH('II. Supportive Frameworks'!CI$2,#REF!,0)))</f>
        <v>#REF!</v>
      </c>
      <c r="CJ24" s="13" t="e">
        <f>IF(OR(RIGHT(CJ$2,3)="_is",RIGHT(CJ$2,3)="_ts",RIGHT(CJ$2,6)="_index"),
INDEX(#REF!,MATCH('II. Supportive Frameworks'!$B24,#REF!,0),MATCH('II. Supportive Frameworks'!CJ$2,#REF!,0)),
INDEX(#REF!,MATCH('II. Supportive Frameworks'!$B24,#REF!,0),MATCH('II. Supportive Frameworks'!CJ$2,#REF!,0)))</f>
        <v>#REF!</v>
      </c>
      <c r="CK24" s="28" t="e">
        <f>IF(OR(RIGHT(CK$2,3)="_is",RIGHT(CK$2,3)="_ts",RIGHT(CK$2,6)="_index"),
INDEX(#REF!,MATCH('II. Supportive Frameworks'!$B24,#REF!,0),MATCH('II. Supportive Frameworks'!CK$2,#REF!,0)),
INDEX(#REF!,MATCH('II. Supportive Frameworks'!$B24,#REF!,0),MATCH('II. Supportive Frameworks'!CK$2,#REF!,0)))</f>
        <v>#REF!</v>
      </c>
      <c r="CL24" s="13" t="e">
        <f>IF(OR(RIGHT(CL$2,3)="_is",RIGHT(CL$2,3)="_ts",RIGHT(CL$2,6)="_index"),
INDEX(#REF!,MATCH('II. Supportive Frameworks'!$B24,#REF!,0),MATCH('II. Supportive Frameworks'!CL$2,#REF!,0)),
INDEX(#REF!,MATCH('II. Supportive Frameworks'!$B24,#REF!,0),MATCH('II. Supportive Frameworks'!CL$2,#REF!,0)))</f>
        <v>#REF!</v>
      </c>
      <c r="CM24" s="13" t="e">
        <f>IF(OR(RIGHT(CM$2,3)="_is",RIGHT(CM$2,3)="_ts",RIGHT(CM$2,6)="_index"),
INDEX(#REF!,MATCH('II. Supportive Frameworks'!$B24,#REF!,0),MATCH('II. Supportive Frameworks'!CM$2,#REF!,0)),
INDEX(#REF!,MATCH('II. Supportive Frameworks'!$B24,#REF!,0),MATCH('II. Supportive Frameworks'!CM$2,#REF!,0)))</f>
        <v>#REF!</v>
      </c>
      <c r="CN24" s="13" t="e">
        <f>IF(OR(RIGHT(CN$2,3)="_is",RIGHT(CN$2,3)="_ts",RIGHT(CN$2,6)="_index"),
INDEX(#REF!,MATCH('II. Supportive Frameworks'!$B24,#REF!,0),MATCH('II. Supportive Frameworks'!CN$2,#REF!,0)),
INDEX(#REF!,MATCH('II. Supportive Frameworks'!$B24,#REF!,0),MATCH('II. Supportive Frameworks'!CN$2,#REF!,0)))</f>
        <v>#REF!</v>
      </c>
      <c r="CO24" s="13" t="e">
        <f>IF(OR(RIGHT(CO$2,3)="_is",RIGHT(CO$2,3)="_ts",RIGHT(CO$2,6)="_index"),
INDEX(#REF!,MATCH('II. Supportive Frameworks'!$B24,#REF!,0),MATCH('II. Supportive Frameworks'!CO$2,#REF!,0)),
INDEX(#REF!,MATCH('II. Supportive Frameworks'!$B24,#REF!,0),MATCH('II. Supportive Frameworks'!CO$2,#REF!,0)))</f>
        <v>#REF!</v>
      </c>
      <c r="CP24" s="13" t="e">
        <f>IF(OR(RIGHT(CP$2,3)="_is",RIGHT(CP$2,3)="_ts",RIGHT(CP$2,6)="_index"),
INDEX(#REF!,MATCH('II. Supportive Frameworks'!$B24,#REF!,0),MATCH('II. Supportive Frameworks'!CP$2,#REF!,0)),
INDEX(#REF!,MATCH('II. Supportive Frameworks'!$B24,#REF!,0),MATCH('II. Supportive Frameworks'!CP$2,#REF!,0)))</f>
        <v>#REF!</v>
      </c>
      <c r="CQ24" s="13" t="e">
        <f>IF(OR(RIGHT(CQ$2,3)="_is",RIGHT(CQ$2,3)="_ts",RIGHT(CQ$2,6)="_index"),
INDEX(#REF!,MATCH('II. Supportive Frameworks'!$B24,#REF!,0),MATCH('II. Supportive Frameworks'!CQ$2,#REF!,0)),
INDEX(#REF!,MATCH('II. Supportive Frameworks'!$B24,#REF!,0),MATCH('II. Supportive Frameworks'!CQ$2,#REF!,0)))</f>
        <v>#REF!</v>
      </c>
      <c r="CR24" s="13" t="e">
        <f>IF(OR(RIGHT(CR$2,3)="_is",RIGHT(CR$2,3)="_ts",RIGHT(CR$2,6)="_index"),
INDEX(#REF!,MATCH('II. Supportive Frameworks'!$B24,#REF!,0),MATCH('II. Supportive Frameworks'!CR$2,#REF!,0)),
INDEX(#REF!,MATCH('II. Supportive Frameworks'!$B24,#REF!,0),MATCH('II. Supportive Frameworks'!CR$2,#REF!,0)))</f>
        <v>#REF!</v>
      </c>
      <c r="CS24" s="13" t="e">
        <f>IF(OR(RIGHT(CS$2,3)="_is",RIGHT(CS$2,3)="_ts",RIGHT(CS$2,6)="_index"),
INDEX(#REF!,MATCH('II. Supportive Frameworks'!$B24,#REF!,0),MATCH('II. Supportive Frameworks'!CS$2,#REF!,0)),
INDEX(#REF!,MATCH('II. Supportive Frameworks'!$B24,#REF!,0),MATCH('II. Supportive Frameworks'!CS$2,#REF!,0)))</f>
        <v>#REF!</v>
      </c>
      <c r="CT24" s="28" t="e">
        <f>IF(OR(RIGHT(CT$2,3)="_is",RIGHT(CT$2,3)="_ts",RIGHT(CT$2,6)="_index"),
INDEX(#REF!,MATCH('II. Supportive Frameworks'!$B24,#REF!,0),MATCH('II. Supportive Frameworks'!CT$2,#REF!,0)),
INDEX(#REF!,MATCH('II. Supportive Frameworks'!$B24,#REF!,0),MATCH('II. Supportive Frameworks'!CT$2,#REF!,0)))</f>
        <v>#REF!</v>
      </c>
      <c r="CU24" s="13" t="e">
        <f>IF(OR(RIGHT(CU$2,3)="_is",RIGHT(CU$2,3)="_ts",RIGHT(CU$2,6)="_index"),
INDEX(#REF!,MATCH('II. Supportive Frameworks'!$B24,#REF!,0),MATCH('II. Supportive Frameworks'!CU$2,#REF!,0)),
INDEX(#REF!,MATCH('II. Supportive Frameworks'!$B24,#REF!,0),MATCH('II. Supportive Frameworks'!CU$2,#REF!,0)))</f>
        <v>#REF!</v>
      </c>
      <c r="CV24" s="13" t="e">
        <f>IF(OR(RIGHT(CV$2,3)="_is",RIGHT(CV$2,3)="_ts",RIGHT(CV$2,6)="_index"),
INDEX(#REF!,MATCH('II. Supportive Frameworks'!$B24,#REF!,0),MATCH('II. Supportive Frameworks'!CV$2,#REF!,0)),
INDEX(#REF!,MATCH('II. Supportive Frameworks'!$B24,#REF!,0),MATCH('II. Supportive Frameworks'!CV$2,#REF!,0)))</f>
        <v>#REF!</v>
      </c>
      <c r="CW24" s="13" t="e">
        <f>IF(OR(RIGHT(CW$2,3)="_is",RIGHT(CW$2,3)="_ts",RIGHT(CW$2,6)="_index"),
INDEX(#REF!,MATCH('II. Supportive Frameworks'!$B24,#REF!,0),MATCH('II. Supportive Frameworks'!CW$2,#REF!,0)),
INDEX(#REF!,MATCH('II. Supportive Frameworks'!$B24,#REF!,0),MATCH('II. Supportive Frameworks'!CW$2,#REF!,0)))</f>
        <v>#REF!</v>
      </c>
      <c r="CX24" s="13" t="e">
        <f>IF(OR(RIGHT(CX$2,3)="_is",RIGHT(CX$2,3)="_ts",RIGHT(CX$2,6)="_index"),
INDEX(#REF!,MATCH('II. Supportive Frameworks'!$B24,#REF!,0),MATCH('II. Supportive Frameworks'!CX$2,#REF!,0)),
INDEX(#REF!,MATCH('II. Supportive Frameworks'!$B24,#REF!,0),MATCH('II. Supportive Frameworks'!CX$2,#REF!,0)))</f>
        <v>#REF!</v>
      </c>
      <c r="CY24" s="13" t="e">
        <f>IF(OR(RIGHT(CY$2,3)="_is",RIGHT(CY$2,3)="_ts",RIGHT(CY$2,6)="_index"),
INDEX(#REF!,MATCH('II. Supportive Frameworks'!$B24,#REF!,0),MATCH('II. Supportive Frameworks'!CY$2,#REF!,0)),
INDEX(#REF!,MATCH('II. Supportive Frameworks'!$B24,#REF!,0),MATCH('II. Supportive Frameworks'!CY$2,#REF!,0)))</f>
        <v>#REF!</v>
      </c>
      <c r="CZ24" s="13" t="e">
        <f>IF(OR(RIGHT(CZ$2,3)="_is",RIGHT(CZ$2,3)="_ts",RIGHT(CZ$2,6)="_index"),
INDEX(#REF!,MATCH('II. Supportive Frameworks'!$B24,#REF!,0),MATCH('II. Supportive Frameworks'!CZ$2,#REF!,0)),
INDEX(#REF!,MATCH('II. Supportive Frameworks'!$B24,#REF!,0),MATCH('II. Supportive Frameworks'!CZ$2,#REF!,0)))</f>
        <v>#REF!</v>
      </c>
      <c r="DA24" s="13" t="e">
        <f>IF(OR(RIGHT(DA$2,3)="_is",RIGHT(DA$2,3)="_ts",RIGHT(DA$2,6)="_index"),
INDEX(#REF!,MATCH('II. Supportive Frameworks'!$B24,#REF!,0),MATCH('II. Supportive Frameworks'!DA$2,#REF!,0)),
INDEX(#REF!,MATCH('II. Supportive Frameworks'!$B24,#REF!,0),MATCH('II. Supportive Frameworks'!DA$2,#REF!,0)))</f>
        <v>#REF!</v>
      </c>
      <c r="DB24" s="13" t="e">
        <f>IF(OR(RIGHT(DB$2,3)="_is",RIGHT(DB$2,3)="_ts",RIGHT(DB$2,6)="_index"),
INDEX(#REF!,MATCH('II. Supportive Frameworks'!$B24,#REF!,0),MATCH('II. Supportive Frameworks'!DB$2,#REF!,0)),
INDEX(#REF!,MATCH('II. Supportive Frameworks'!$B24,#REF!,0),MATCH('II. Supportive Frameworks'!DB$2,#REF!,0)))</f>
        <v>#REF!</v>
      </c>
      <c r="DC24" s="13" t="e">
        <f>IF(OR(RIGHT(DC$2,3)="_is",RIGHT(DC$2,3)="_ts",RIGHT(DC$2,6)="_index"),
INDEX(#REF!,MATCH('II. Supportive Frameworks'!$B24,#REF!,0),MATCH('II. Supportive Frameworks'!DC$2,#REF!,0)),
INDEX(#REF!,MATCH('II. Supportive Frameworks'!$B24,#REF!,0),MATCH('II. Supportive Frameworks'!DC$2,#REF!,0)))</f>
        <v>#REF!</v>
      </c>
      <c r="DD24" s="13" t="e">
        <f>IF(OR(RIGHT(DD$2,3)="_is",RIGHT(DD$2,3)="_ts",RIGHT(DD$2,6)="_index"),
INDEX(#REF!,MATCH('II. Supportive Frameworks'!$B24,#REF!,0),MATCH('II. Supportive Frameworks'!DD$2,#REF!,0)),
INDEX(#REF!,MATCH('II. Supportive Frameworks'!$B24,#REF!,0),MATCH('II. Supportive Frameworks'!DD$2,#REF!,0)))</f>
        <v>#REF!</v>
      </c>
      <c r="DE24" s="13" t="e">
        <f>IF(OR(RIGHT(DE$2,3)="_is",RIGHT(DE$2,3)="_ts",RIGHT(DE$2,6)="_index"),
INDEX(#REF!,MATCH('II. Supportive Frameworks'!$B24,#REF!,0),MATCH('II. Supportive Frameworks'!DE$2,#REF!,0)),
INDEX(#REF!,MATCH('II. Supportive Frameworks'!$B24,#REF!,0),MATCH('II. Supportive Frameworks'!DE$2,#REF!,0)))</f>
        <v>#REF!</v>
      </c>
      <c r="DF24" s="13" t="e">
        <f>IF(OR(RIGHT(DF$2,3)="_is",RIGHT(DF$2,3)="_ts",RIGHT(DF$2,6)="_index"),
INDEX(#REF!,MATCH('II. Supportive Frameworks'!$B24,#REF!,0),MATCH('II. Supportive Frameworks'!DF$2,#REF!,0)),
INDEX(#REF!,MATCH('II. Supportive Frameworks'!$B24,#REF!,0),MATCH('II. Supportive Frameworks'!DF$2,#REF!,0)))</f>
        <v>#REF!</v>
      </c>
      <c r="DG24" s="13" t="e">
        <f>IF(OR(RIGHT(DG$2,3)="_is",RIGHT(DG$2,3)="_ts",RIGHT(DG$2,6)="_index"),
INDEX(#REF!,MATCH('II. Supportive Frameworks'!$B24,#REF!,0),MATCH('II. Supportive Frameworks'!DG$2,#REF!,0)),
INDEX(#REF!,MATCH('II. Supportive Frameworks'!$B24,#REF!,0),MATCH('II. Supportive Frameworks'!DG$2,#REF!,0)))</f>
        <v>#REF!</v>
      </c>
      <c r="DH24" s="13" t="e">
        <f>IF(OR(RIGHT(DH$2,3)="_is",RIGHT(DH$2,3)="_ts",RIGHT(DH$2,6)="_index"),
INDEX(#REF!,MATCH('II. Supportive Frameworks'!$B24,#REF!,0),MATCH('II. Supportive Frameworks'!DH$2,#REF!,0)),
INDEX(#REF!,MATCH('II. Supportive Frameworks'!$B24,#REF!,0),MATCH('II. Supportive Frameworks'!DH$2,#REF!,0)))</f>
        <v>#REF!</v>
      </c>
      <c r="DI24" s="28" t="e">
        <f>IF(OR(RIGHT(DI$2,3)="_is",RIGHT(DI$2,3)="_ts",RIGHT(DI$2,6)="_index"),
INDEX(#REF!,MATCH('II. Supportive Frameworks'!$B24,#REF!,0),MATCH('II. Supportive Frameworks'!DI$2,#REF!,0)),
INDEX(#REF!,MATCH('II. Supportive Frameworks'!$B24,#REF!,0),MATCH('II. Supportive Frameworks'!DI$2,#REF!,0)))</f>
        <v>#REF!</v>
      </c>
      <c r="DJ24" s="13" t="e">
        <f>IF(OR(RIGHT(DJ$2,3)="_is",RIGHT(DJ$2,3)="_ts",RIGHT(DJ$2,6)="_index"),
INDEX(#REF!,MATCH('II. Supportive Frameworks'!$B24,#REF!,0),MATCH('II. Supportive Frameworks'!DJ$2,#REF!,0)),
INDEX(#REF!,MATCH('II. Supportive Frameworks'!$B24,#REF!,0),MATCH('II. Supportive Frameworks'!DJ$2,#REF!,0)))</f>
        <v>#REF!</v>
      </c>
      <c r="DK24" s="13" t="e">
        <f>IF(OR(RIGHT(DK$2,3)="_is",RIGHT(DK$2,3)="_ts",RIGHT(DK$2,6)="_index"),
INDEX(#REF!,MATCH('II. Supportive Frameworks'!$B24,#REF!,0),MATCH('II. Supportive Frameworks'!DK$2,#REF!,0)),
INDEX(#REF!,MATCH('II. Supportive Frameworks'!$B24,#REF!,0),MATCH('II. Supportive Frameworks'!DK$2,#REF!,0)))</f>
        <v>#REF!</v>
      </c>
      <c r="DL24" s="13" t="e">
        <f>IF(OR(RIGHT(DL$2,3)="_is",RIGHT(DL$2,3)="_ts",RIGHT(DL$2,6)="_index"),
INDEX(#REF!,MATCH('II. Supportive Frameworks'!$B24,#REF!,0),MATCH('II. Supportive Frameworks'!DL$2,#REF!,0)),
INDEX(#REF!,MATCH('II. Supportive Frameworks'!$B24,#REF!,0),MATCH('II. Supportive Frameworks'!DL$2,#REF!,0)))</f>
        <v>#REF!</v>
      </c>
      <c r="DM24" s="13" t="e">
        <f>IF(OR(RIGHT(DM$2,3)="_is",RIGHT(DM$2,3)="_ts",RIGHT(DM$2,6)="_index"),
INDEX(#REF!,MATCH('II. Supportive Frameworks'!$B24,#REF!,0),MATCH('II. Supportive Frameworks'!DM$2,#REF!,0)),
INDEX(#REF!,MATCH('II. Supportive Frameworks'!$B24,#REF!,0),MATCH('II. Supportive Frameworks'!DM$2,#REF!,0)))</f>
        <v>#REF!</v>
      </c>
      <c r="DN24" s="13" t="e">
        <f>IF(OR(RIGHT(DN$2,3)="_is",RIGHT(DN$2,3)="_ts",RIGHT(DN$2,6)="_index"),
INDEX(#REF!,MATCH('II. Supportive Frameworks'!$B24,#REF!,0),MATCH('II. Supportive Frameworks'!DN$2,#REF!,0)),
INDEX(#REF!,MATCH('II. Supportive Frameworks'!$B24,#REF!,0),MATCH('II. Supportive Frameworks'!DN$2,#REF!,0)))</f>
        <v>#REF!</v>
      </c>
      <c r="DO24" s="13" t="e">
        <f>IF(OR(RIGHT(DO$2,3)="_is",RIGHT(DO$2,3)="_ts",RIGHT(DO$2,6)="_index"),
INDEX(#REF!,MATCH('II. Supportive Frameworks'!$B24,#REF!,0),MATCH('II. Supportive Frameworks'!DO$2,#REF!,0)),
INDEX(#REF!,MATCH('II. Supportive Frameworks'!$B24,#REF!,0),MATCH('II. Supportive Frameworks'!DO$2,#REF!,0)))</f>
        <v>#REF!</v>
      </c>
      <c r="DP24" s="13" t="e">
        <f>IF(OR(RIGHT(DP$2,3)="_is",RIGHT(DP$2,3)="_ts",RIGHT(DP$2,6)="_index"),
INDEX(#REF!,MATCH('II. Supportive Frameworks'!$B24,#REF!,0),MATCH('II. Supportive Frameworks'!DP$2,#REF!,0)),
INDEX(#REF!,MATCH('II. Supportive Frameworks'!$B24,#REF!,0),MATCH('II. Supportive Frameworks'!DP$2,#REF!,0)))</f>
        <v>#REF!</v>
      </c>
      <c r="DQ24" s="13" t="e">
        <f>IF(OR(RIGHT(DQ$2,3)="_is",RIGHT(DQ$2,3)="_ts",RIGHT(DQ$2,6)="_index"),
INDEX(#REF!,MATCH('II. Supportive Frameworks'!$B24,#REF!,0),MATCH('II. Supportive Frameworks'!DQ$2,#REF!,0)),
INDEX(#REF!,MATCH('II. Supportive Frameworks'!$B24,#REF!,0),MATCH('II. Supportive Frameworks'!DQ$2,#REF!,0)))</f>
        <v>#REF!</v>
      </c>
      <c r="DR24" s="13" t="e">
        <f>IF(OR(RIGHT(DR$2,3)="_is",RIGHT(DR$2,3)="_ts",RIGHT(DR$2,6)="_index"),
INDEX(#REF!,MATCH('II. Supportive Frameworks'!$B24,#REF!,0),MATCH('II. Supportive Frameworks'!DR$2,#REF!,0)),
INDEX(#REF!,MATCH('II. Supportive Frameworks'!$B24,#REF!,0),MATCH('II. Supportive Frameworks'!DR$2,#REF!,0)))</f>
        <v>#REF!</v>
      </c>
      <c r="DS24" s="13" t="e">
        <f>IF(OR(RIGHT(DS$2,3)="_is",RIGHT(DS$2,3)="_ts",RIGHT(DS$2,6)="_index"),
INDEX(#REF!,MATCH('II. Supportive Frameworks'!$B24,#REF!,0),MATCH('II. Supportive Frameworks'!DS$2,#REF!,0)),
INDEX(#REF!,MATCH('II. Supportive Frameworks'!$B24,#REF!,0),MATCH('II. Supportive Frameworks'!DS$2,#REF!,0)))</f>
        <v>#REF!</v>
      </c>
      <c r="DT24" s="13" t="e">
        <f>IF(OR(RIGHT(DT$2,3)="_is",RIGHT(DT$2,3)="_ts",RIGHT(DT$2,6)="_index"),
INDEX(#REF!,MATCH('II. Supportive Frameworks'!$B24,#REF!,0),MATCH('II. Supportive Frameworks'!DT$2,#REF!,0)),
INDEX(#REF!,MATCH('II. Supportive Frameworks'!$B24,#REF!,0),MATCH('II. Supportive Frameworks'!DT$2,#REF!,0)))</f>
        <v>#REF!</v>
      </c>
      <c r="DU24" s="13" t="e">
        <f>IF(OR(RIGHT(DU$2,3)="_is",RIGHT(DU$2,3)="_ts",RIGHT(DU$2,6)="_index"),
INDEX(#REF!,MATCH('II. Supportive Frameworks'!$B24,#REF!,0),MATCH('II. Supportive Frameworks'!DU$2,#REF!,0)),
INDEX(#REF!,MATCH('II. Supportive Frameworks'!$B24,#REF!,0),MATCH('II. Supportive Frameworks'!DU$2,#REF!,0)))</f>
        <v>#REF!</v>
      </c>
      <c r="DV24" s="13" t="e">
        <f>IF(OR(RIGHT(DV$2,3)="_is",RIGHT(DV$2,3)="_ts",RIGHT(DV$2,6)="_index"),
INDEX(#REF!,MATCH('II. Supportive Frameworks'!$B24,#REF!,0),MATCH('II. Supportive Frameworks'!DV$2,#REF!,0)),
INDEX(#REF!,MATCH('II. Supportive Frameworks'!$B24,#REF!,0),MATCH('II. Supportive Frameworks'!DV$2,#REF!,0)))</f>
        <v>#REF!</v>
      </c>
      <c r="DW24" s="13" t="e">
        <f>IF(OR(RIGHT(DW$2,3)="_is",RIGHT(DW$2,3)="_ts",RIGHT(DW$2,6)="_index"),
INDEX(#REF!,MATCH('II. Supportive Frameworks'!$B24,#REF!,0),MATCH('II. Supportive Frameworks'!DW$2,#REF!,0)),
INDEX(#REF!,MATCH('II. Supportive Frameworks'!$B24,#REF!,0),MATCH('II. Supportive Frameworks'!DW$2,#REF!,0)))</f>
        <v>#REF!</v>
      </c>
      <c r="DX24" s="13" t="e">
        <f>IF(OR(RIGHT(DX$2,3)="_is",RIGHT(DX$2,3)="_ts",RIGHT(DX$2,6)="_index"),
INDEX(#REF!,MATCH('II. Supportive Frameworks'!$B24,#REF!,0),MATCH('II. Supportive Frameworks'!DX$2,#REF!,0)),
INDEX(#REF!,MATCH('II. Supportive Frameworks'!$B24,#REF!,0),MATCH('II. Supportive Frameworks'!DX$2,#REF!,0)))</f>
        <v>#REF!</v>
      </c>
      <c r="DY24" s="13" t="e">
        <f>IF(OR(RIGHT(DY$2,3)="_is",RIGHT(DY$2,3)="_ts",RIGHT(DY$2,6)="_index"),
INDEX(#REF!,MATCH('II. Supportive Frameworks'!$B24,#REF!,0),MATCH('II. Supportive Frameworks'!DY$2,#REF!,0)),
INDEX(#REF!,MATCH('II. Supportive Frameworks'!$B24,#REF!,0),MATCH('II. Supportive Frameworks'!DY$2,#REF!,0)))</f>
        <v>#REF!</v>
      </c>
      <c r="DZ24" s="13" t="e">
        <f>IF(OR(RIGHT(DZ$2,3)="_is",RIGHT(DZ$2,3)="_ts",RIGHT(DZ$2,6)="_index"),
INDEX(#REF!,MATCH('II. Supportive Frameworks'!$B24,#REF!,0),MATCH('II. Supportive Frameworks'!DZ$2,#REF!,0)),
INDEX(#REF!,MATCH('II. Supportive Frameworks'!$B24,#REF!,0),MATCH('II. Supportive Frameworks'!DZ$2,#REF!,0)))</f>
        <v>#REF!</v>
      </c>
      <c r="EA24" s="13" t="e">
        <f>IF(OR(RIGHT(EA$2,3)="_is",RIGHT(EA$2,3)="_ts",RIGHT(EA$2,6)="_index"),
INDEX(#REF!,MATCH('II. Supportive Frameworks'!$B24,#REF!,0),MATCH('II. Supportive Frameworks'!EA$2,#REF!,0)),
INDEX(#REF!,MATCH('II. Supportive Frameworks'!$B24,#REF!,0),MATCH('II. Supportive Frameworks'!EA$2,#REF!,0)))</f>
        <v>#REF!</v>
      </c>
      <c r="EB24" s="13" t="e">
        <f>IF(OR(RIGHT(EB$2,3)="_is",RIGHT(EB$2,3)="_ts",RIGHT(EB$2,6)="_index"),
INDEX(#REF!,MATCH('II. Supportive Frameworks'!$B24,#REF!,0),MATCH('II. Supportive Frameworks'!EB$2,#REF!,0)),
INDEX(#REF!,MATCH('II. Supportive Frameworks'!$B24,#REF!,0),MATCH('II. Supportive Frameworks'!EB$2,#REF!,0)))</f>
        <v>#REF!</v>
      </c>
      <c r="EC24" s="13" t="e">
        <f>IF(OR(RIGHT(EC$2,3)="_is",RIGHT(EC$2,3)="_ts",RIGHT(EC$2,6)="_index"),
INDEX(#REF!,MATCH('II. Supportive Frameworks'!$B24,#REF!,0),MATCH('II. Supportive Frameworks'!EC$2,#REF!,0)),
INDEX(#REF!,MATCH('II. Supportive Frameworks'!$B24,#REF!,0),MATCH('II. Supportive Frameworks'!EC$2,#REF!,0)))</f>
        <v>#REF!</v>
      </c>
      <c r="ED24" s="13" t="e">
        <f>IF(OR(RIGHT(ED$2,3)="_is",RIGHT(ED$2,3)="_ts",RIGHT(ED$2,6)="_index"),
INDEX(#REF!,MATCH('II. Supportive Frameworks'!$B24,#REF!,0),MATCH('II. Supportive Frameworks'!ED$2,#REF!,0)),
INDEX(#REF!,MATCH('II. Supportive Frameworks'!$B24,#REF!,0),MATCH('II. Supportive Frameworks'!ED$2,#REF!,0)))</f>
        <v>#REF!</v>
      </c>
      <c r="EE24" s="13" t="e">
        <f>IF(OR(RIGHT(EE$2,3)="_is",RIGHT(EE$2,3)="_ts",RIGHT(EE$2,6)="_index"),
INDEX(#REF!,MATCH('II. Supportive Frameworks'!$B24,#REF!,0),MATCH('II. Supportive Frameworks'!EE$2,#REF!,0)),
INDEX(#REF!,MATCH('II. Supportive Frameworks'!$B24,#REF!,0),MATCH('II. Supportive Frameworks'!EE$2,#REF!,0)))</f>
        <v>#REF!</v>
      </c>
      <c r="EF24" s="13" t="e">
        <f>IF(OR(RIGHT(EF$2,3)="_is",RIGHT(EF$2,3)="_ts",RIGHT(EF$2,6)="_index"),
INDEX(#REF!,MATCH('II. Supportive Frameworks'!$B24,#REF!,0),MATCH('II. Supportive Frameworks'!EF$2,#REF!,0)),
INDEX(#REF!,MATCH('II. Supportive Frameworks'!$B24,#REF!,0),MATCH('II. Supportive Frameworks'!EF$2,#REF!,0)))</f>
        <v>#REF!</v>
      </c>
      <c r="EG24" s="28" t="e">
        <f>IF(OR(RIGHT(EG$2,3)="_is",RIGHT(EG$2,3)="_ts",RIGHT(EG$2,6)="_index"),
INDEX(#REF!,MATCH('II. Supportive Frameworks'!$B24,#REF!,0),MATCH('II. Supportive Frameworks'!EG$2,#REF!,0)),
INDEX(#REF!,MATCH('II. Supportive Frameworks'!$B24,#REF!,0),MATCH('II. Supportive Frameworks'!EG$2,#REF!,0)))</f>
        <v>#REF!</v>
      </c>
      <c r="EH24" s="13" t="e">
        <f>IF(OR(RIGHT(EH$2,3)="_is",RIGHT(EH$2,3)="_ts",RIGHT(EH$2,6)="_index"),
INDEX(#REF!,MATCH('II. Supportive Frameworks'!$B24,#REF!,0),MATCH('II. Supportive Frameworks'!EH$2,#REF!,0)),
INDEX(#REF!,MATCH('II. Supportive Frameworks'!$B24,#REF!,0),MATCH('II. Supportive Frameworks'!EH$2,#REF!,0)))</f>
        <v>#REF!</v>
      </c>
      <c r="EI24" s="13" t="e">
        <f>IF(OR(RIGHT(EI$2,3)="_is",RIGHT(EI$2,3)="_ts",RIGHT(EI$2,6)="_index"),
INDEX(#REF!,MATCH('II. Supportive Frameworks'!$B24,#REF!,0),MATCH('II. Supportive Frameworks'!EI$2,#REF!,0)),
INDEX(#REF!,MATCH('II. Supportive Frameworks'!$B24,#REF!,0),MATCH('II. Supportive Frameworks'!EI$2,#REF!,0)))</f>
        <v>#REF!</v>
      </c>
      <c r="EJ24" s="13" t="e">
        <f>IF(OR(RIGHT(EJ$2,3)="_is",RIGHT(EJ$2,3)="_ts",RIGHT(EJ$2,6)="_index"),
INDEX(#REF!,MATCH('II. Supportive Frameworks'!$B24,#REF!,0),MATCH('II. Supportive Frameworks'!EJ$2,#REF!,0)),
INDEX(#REF!,MATCH('II. Supportive Frameworks'!$B24,#REF!,0),MATCH('II. Supportive Frameworks'!EJ$2,#REF!,0)))</f>
        <v>#REF!</v>
      </c>
      <c r="EK24" s="13" t="e">
        <f>IF(OR(RIGHT(EK$2,3)="_is",RIGHT(EK$2,3)="_ts",RIGHT(EK$2,6)="_index"),
INDEX(#REF!,MATCH('II. Supportive Frameworks'!$B24,#REF!,0),MATCH('II. Supportive Frameworks'!EK$2,#REF!,0)),
INDEX(#REF!,MATCH('II. Supportive Frameworks'!$B24,#REF!,0),MATCH('II. Supportive Frameworks'!EK$2,#REF!,0)))</f>
        <v>#REF!</v>
      </c>
      <c r="EL24" s="13" t="e">
        <f>IF(OR(RIGHT(EL$2,3)="_is",RIGHT(EL$2,3)="_ts",RIGHT(EL$2,6)="_index"),
INDEX(#REF!,MATCH('II. Supportive Frameworks'!$B24,#REF!,0),MATCH('II. Supportive Frameworks'!EL$2,#REF!,0)),
INDEX(#REF!,MATCH('II. Supportive Frameworks'!$B24,#REF!,0),MATCH('II. Supportive Frameworks'!EL$2,#REF!,0)))</f>
        <v>#REF!</v>
      </c>
      <c r="EM24" s="13" t="e">
        <f>IF(OR(RIGHT(EM$2,3)="_is",RIGHT(EM$2,3)="_ts",RIGHT(EM$2,6)="_index"),
INDEX(#REF!,MATCH('II. Supportive Frameworks'!$B24,#REF!,0),MATCH('II. Supportive Frameworks'!EM$2,#REF!,0)),
INDEX(#REF!,MATCH('II. Supportive Frameworks'!$B24,#REF!,0),MATCH('II. Supportive Frameworks'!EM$2,#REF!,0)))</f>
        <v>#REF!</v>
      </c>
      <c r="EN24" s="13" t="e">
        <f>IF(OR(RIGHT(EN$2,3)="_is",RIGHT(EN$2,3)="_ts",RIGHT(EN$2,6)="_index"),
INDEX(#REF!,MATCH('II. Supportive Frameworks'!$B24,#REF!,0),MATCH('II. Supportive Frameworks'!EN$2,#REF!,0)),
INDEX(#REF!,MATCH('II. Supportive Frameworks'!$B24,#REF!,0),MATCH('II. Supportive Frameworks'!EN$2,#REF!,0)))</f>
        <v>#REF!</v>
      </c>
      <c r="EO24" s="13" t="e">
        <f>IF(OR(RIGHT(EO$2,3)="_is",RIGHT(EO$2,3)="_ts",RIGHT(EO$2,6)="_index"),
INDEX(#REF!,MATCH('II. Supportive Frameworks'!$B24,#REF!,0),MATCH('II. Supportive Frameworks'!EO$2,#REF!,0)),
INDEX(#REF!,MATCH('II. Supportive Frameworks'!$B24,#REF!,0),MATCH('II. Supportive Frameworks'!EO$2,#REF!,0)))</f>
        <v>#REF!</v>
      </c>
      <c r="EP24" s="13" t="e">
        <f>IF(OR(RIGHT(EP$2,3)="_is",RIGHT(EP$2,3)="_ts",RIGHT(EP$2,6)="_index"),
INDEX(#REF!,MATCH('II. Supportive Frameworks'!$B24,#REF!,0),MATCH('II. Supportive Frameworks'!EP$2,#REF!,0)),
INDEX(#REF!,MATCH('II. Supportive Frameworks'!$B24,#REF!,0),MATCH('II. Supportive Frameworks'!EP$2,#REF!,0)))</f>
        <v>#REF!</v>
      </c>
      <c r="EQ24" s="13" t="e">
        <f>IF(OR(RIGHT(EQ$2,3)="_is",RIGHT(EQ$2,3)="_ts",RIGHT(EQ$2,6)="_index"),
INDEX(#REF!,MATCH('II. Supportive Frameworks'!$B24,#REF!,0),MATCH('II. Supportive Frameworks'!EQ$2,#REF!,0)),
INDEX(#REF!,MATCH('II. Supportive Frameworks'!$B24,#REF!,0),MATCH('II. Supportive Frameworks'!EQ$2,#REF!,0)))</f>
        <v>#REF!</v>
      </c>
      <c r="ER24" s="13" t="e">
        <f>IF(OR(RIGHT(ER$2,3)="_is",RIGHT(ER$2,3)="_ts",RIGHT(ER$2,6)="_index"),
INDEX(#REF!,MATCH('II. Supportive Frameworks'!$B24,#REF!,0),MATCH('II. Supportive Frameworks'!ER$2,#REF!,0)),
INDEX(#REF!,MATCH('II. Supportive Frameworks'!$B24,#REF!,0),MATCH('II. Supportive Frameworks'!ER$2,#REF!,0)))</f>
        <v>#REF!</v>
      </c>
      <c r="ES24" s="13" t="e">
        <f>IF(OR(RIGHT(ES$2,3)="_is",RIGHT(ES$2,3)="_ts",RIGHT(ES$2,6)="_index"),
INDEX(#REF!,MATCH('II. Supportive Frameworks'!$B24,#REF!,0),MATCH('II. Supportive Frameworks'!ES$2,#REF!,0)),
INDEX(#REF!,MATCH('II. Supportive Frameworks'!$B24,#REF!,0),MATCH('II. Supportive Frameworks'!ES$2,#REF!,0)))</f>
        <v>#REF!</v>
      </c>
      <c r="ET24" s="13" t="e">
        <f>IF(OR(RIGHT(ET$2,3)="_is",RIGHT(ET$2,3)="_ts",RIGHT(ET$2,6)="_index"),
INDEX(#REF!,MATCH('II. Supportive Frameworks'!$B24,#REF!,0),MATCH('II. Supportive Frameworks'!ET$2,#REF!,0)),
INDEX(#REF!,MATCH('II. Supportive Frameworks'!$B24,#REF!,0),MATCH('II. Supportive Frameworks'!ET$2,#REF!,0)))</f>
        <v>#REF!</v>
      </c>
      <c r="EU24" s="13" t="e">
        <f>IF(OR(RIGHT(EU$2,3)="_is",RIGHT(EU$2,3)="_ts",RIGHT(EU$2,6)="_index"),
INDEX(#REF!,MATCH('II. Supportive Frameworks'!$B24,#REF!,0),MATCH('II. Supportive Frameworks'!EU$2,#REF!,0)),
INDEX(#REF!,MATCH('II. Supportive Frameworks'!$B24,#REF!,0),MATCH('II. Supportive Frameworks'!EU$2,#REF!,0)))</f>
        <v>#REF!</v>
      </c>
      <c r="EV24" s="28" t="e">
        <f>IF(OR(RIGHT(EV$2,3)="_is",RIGHT(EV$2,3)="_ts",RIGHT(EV$2,6)="_index"),
INDEX(#REF!,MATCH('II. Supportive Frameworks'!$B24,#REF!,0),MATCH('II. Supportive Frameworks'!EV$2,#REF!,0)),
INDEX(#REF!,MATCH('II. Supportive Frameworks'!$B24,#REF!,0),MATCH('II. Supportive Frameworks'!EV$2,#REF!,0)))</f>
        <v>#REF!</v>
      </c>
      <c r="EW24" s="13" t="e">
        <f>IF(OR(RIGHT(EW$2,3)="_is",RIGHT(EW$2,3)="_ts",RIGHT(EW$2,6)="_index"),
INDEX(#REF!,MATCH('II. Supportive Frameworks'!$B24,#REF!,0),MATCH('II. Supportive Frameworks'!EW$2,#REF!,0)),
INDEX(#REF!,MATCH('II. Supportive Frameworks'!$B24,#REF!,0),MATCH('II. Supportive Frameworks'!EW$2,#REF!,0)))</f>
        <v>#REF!</v>
      </c>
      <c r="EX24" s="13" t="e">
        <f>IF(OR(RIGHT(EX$2,3)="_is",RIGHT(EX$2,3)="_ts",RIGHT(EX$2,6)="_index"),
INDEX(#REF!,MATCH('II. Supportive Frameworks'!$B24,#REF!,0),MATCH('II. Supportive Frameworks'!EX$2,#REF!,0)),
INDEX(#REF!,MATCH('II. Supportive Frameworks'!$B24,#REF!,0),MATCH('II. Supportive Frameworks'!EX$2,#REF!,0)))</f>
        <v>#REF!</v>
      </c>
      <c r="EY24" s="13" t="e">
        <f>IF(OR(RIGHT(EY$2,3)="_is",RIGHT(EY$2,3)="_ts",RIGHT(EY$2,6)="_index"),
INDEX(#REF!,MATCH('II. Supportive Frameworks'!$B24,#REF!,0),MATCH('II. Supportive Frameworks'!EY$2,#REF!,0)),
INDEX(#REF!,MATCH('II. Supportive Frameworks'!$B24,#REF!,0),MATCH('II. Supportive Frameworks'!EY$2,#REF!,0)))</f>
        <v>#REF!</v>
      </c>
      <c r="EZ24" s="13" t="e">
        <f>IF(OR(RIGHT(EZ$2,3)="_is",RIGHT(EZ$2,3)="_ts",RIGHT(EZ$2,6)="_index"),
INDEX(#REF!,MATCH('II. Supportive Frameworks'!$B24,#REF!,0),MATCH('II. Supportive Frameworks'!EZ$2,#REF!,0)),
INDEX(#REF!,MATCH('II. Supportive Frameworks'!$B24,#REF!,0),MATCH('II. Supportive Frameworks'!EZ$2,#REF!,0)))</f>
        <v>#REF!</v>
      </c>
      <c r="FA24" s="13" t="e">
        <f>IF(OR(RIGHT(FA$2,3)="_is",RIGHT(FA$2,3)="_ts",RIGHT(FA$2,6)="_index"),
INDEX(#REF!,MATCH('II. Supportive Frameworks'!$B24,#REF!,0),MATCH('II. Supportive Frameworks'!FA$2,#REF!,0)),
INDEX(#REF!,MATCH('II. Supportive Frameworks'!$B24,#REF!,0),MATCH('II. Supportive Frameworks'!FA$2,#REF!,0)))</f>
        <v>#REF!</v>
      </c>
      <c r="FB24" s="13" t="e">
        <f>IF(OR(RIGHT(FB$2,3)="_is",RIGHT(FB$2,3)="_ts",RIGHT(FB$2,6)="_index"),
INDEX(#REF!,MATCH('II. Supportive Frameworks'!$B24,#REF!,0),MATCH('II. Supportive Frameworks'!FB$2,#REF!,0)),
INDEX(#REF!,MATCH('II. Supportive Frameworks'!$B24,#REF!,0),MATCH('II. Supportive Frameworks'!FB$2,#REF!,0)))</f>
        <v>#REF!</v>
      </c>
      <c r="FC24" s="13" t="e">
        <f>IF(OR(RIGHT(FC$2,3)="_is",RIGHT(FC$2,3)="_ts",RIGHT(FC$2,6)="_index"),
INDEX(#REF!,MATCH('II. Supportive Frameworks'!$B24,#REF!,0),MATCH('II. Supportive Frameworks'!FC$2,#REF!,0)),
INDEX(#REF!,MATCH('II. Supportive Frameworks'!$B24,#REF!,0),MATCH('II. Supportive Frameworks'!FC$2,#REF!,0)))</f>
        <v>#REF!</v>
      </c>
      <c r="FD24" s="13" t="e">
        <f>IF(OR(RIGHT(FD$2,3)="_is",RIGHT(FD$2,3)="_ts",RIGHT(FD$2,6)="_index"),
INDEX(#REF!,MATCH('II. Supportive Frameworks'!$B24,#REF!,0),MATCH('II. Supportive Frameworks'!FD$2,#REF!,0)),
INDEX(#REF!,MATCH('II. Supportive Frameworks'!$B24,#REF!,0),MATCH('II. Supportive Frameworks'!FD$2,#REF!,0)))</f>
        <v>#REF!</v>
      </c>
      <c r="FE24" s="13" t="e">
        <f>IF(OR(RIGHT(FE$2,3)="_is",RIGHT(FE$2,3)="_ts",RIGHT(FE$2,6)="_index"),
INDEX(#REF!,MATCH('II. Supportive Frameworks'!$B24,#REF!,0),MATCH('II. Supportive Frameworks'!FE$2,#REF!,0)),
INDEX(#REF!,MATCH('II. Supportive Frameworks'!$B24,#REF!,0),MATCH('II. Supportive Frameworks'!FE$2,#REF!,0)))</f>
        <v>#REF!</v>
      </c>
      <c r="FF24" s="13" t="e">
        <f>IF(OR(RIGHT(FF$2,3)="_is",RIGHT(FF$2,3)="_ts",RIGHT(FF$2,6)="_index"),
INDEX(#REF!,MATCH('II. Supportive Frameworks'!$B24,#REF!,0),MATCH('II. Supportive Frameworks'!FF$2,#REF!,0)),
INDEX(#REF!,MATCH('II. Supportive Frameworks'!$B24,#REF!,0),MATCH('II. Supportive Frameworks'!FF$2,#REF!,0)))</f>
        <v>#REF!</v>
      </c>
      <c r="FG24" s="13" t="e">
        <f>IF(OR(RIGHT(FG$2,3)="_is",RIGHT(FG$2,3)="_ts",RIGHT(FG$2,6)="_index"),
INDEX(#REF!,MATCH('II. Supportive Frameworks'!$B24,#REF!,0),MATCH('II. Supportive Frameworks'!FG$2,#REF!,0)),
INDEX(#REF!,MATCH('II. Supportive Frameworks'!$B24,#REF!,0),MATCH('II. Supportive Frameworks'!FG$2,#REF!,0)))</f>
        <v>#REF!</v>
      </c>
      <c r="FH24" s="14" t="s">
        <v>499</v>
      </c>
    </row>
    <row r="25" spans="1:164" x14ac:dyDescent="0.35">
      <c r="A25" t="s">
        <v>153</v>
      </c>
      <c r="B25" t="s">
        <v>154</v>
      </c>
      <c r="C25" t="s">
        <v>154</v>
      </c>
      <c r="D25" t="s">
        <v>109</v>
      </c>
      <c r="E25" t="s">
        <v>110</v>
      </c>
      <c r="F25" s="30" t="e">
        <f>IF(OR(RIGHT(F$2,3)="_is",RIGHT(F$2,3)="_ts",RIGHT(F$2,6)="_index"),
INDEX(#REF!,MATCH('II. Supportive Frameworks'!$B25,#REF!,0),MATCH('II. Supportive Frameworks'!F$2,#REF!,0)),
INDEX(#REF!,MATCH('II. Supportive Frameworks'!$B25,#REF!,0),MATCH('II. Supportive Frameworks'!F$2,#REF!,0)))</f>
        <v>#REF!</v>
      </c>
      <c r="G25" s="28" t="e">
        <f>IF(OR(RIGHT(G$2,3)="_is",RIGHT(G$2,3)="_ts",RIGHT(G$2,6)="_index"),
INDEX(#REF!,MATCH('II. Supportive Frameworks'!$B25,#REF!,0),MATCH('II. Supportive Frameworks'!G$2,#REF!,0)),
INDEX(#REF!,MATCH('II. Supportive Frameworks'!$B25,#REF!,0),MATCH('II. Supportive Frameworks'!G$2,#REF!,0)))</f>
        <v>#REF!</v>
      </c>
      <c r="H25" s="13" t="e">
        <f>IF(OR(RIGHT(H$2,3)="_is",RIGHT(H$2,3)="_ts",RIGHT(H$2,6)="_index"),
INDEX(#REF!,MATCH('II. Supportive Frameworks'!$B25,#REF!,0),MATCH('II. Supportive Frameworks'!H$2,#REF!,0)),
INDEX(#REF!,MATCH('II. Supportive Frameworks'!$B25,#REF!,0),MATCH('II. Supportive Frameworks'!H$2,#REF!,0)))</f>
        <v>#REF!</v>
      </c>
      <c r="I25" s="13" t="e">
        <f>IF(OR(RIGHT(I$2,3)="_is",RIGHT(I$2,3)="_ts",RIGHT(I$2,6)="_index"),
INDEX(#REF!,MATCH('II. Supportive Frameworks'!$B25,#REF!,0),MATCH('II. Supportive Frameworks'!I$2,#REF!,0)),
INDEX(#REF!,MATCH('II. Supportive Frameworks'!$B25,#REF!,0),MATCH('II. Supportive Frameworks'!I$2,#REF!,0)))</f>
        <v>#REF!</v>
      </c>
      <c r="J25" s="13" t="e">
        <f>IF(OR(RIGHT(J$2,3)="_is",RIGHT(J$2,3)="_ts",RIGHT(J$2,6)="_index"),
INDEX(#REF!,MATCH('II. Supportive Frameworks'!$B25,#REF!,0),MATCH('II. Supportive Frameworks'!J$2,#REF!,0)),
INDEX(#REF!,MATCH('II. Supportive Frameworks'!$B25,#REF!,0),MATCH('II. Supportive Frameworks'!J$2,#REF!,0)))</f>
        <v>#REF!</v>
      </c>
      <c r="K25" s="13" t="e">
        <f>IF(OR(RIGHT(K$2,3)="_is",RIGHT(K$2,3)="_ts",RIGHT(K$2,6)="_index"),
INDEX(#REF!,MATCH('II. Supportive Frameworks'!$B25,#REF!,0),MATCH('II. Supportive Frameworks'!K$2,#REF!,0)),
INDEX(#REF!,MATCH('II. Supportive Frameworks'!$B25,#REF!,0),MATCH('II. Supportive Frameworks'!K$2,#REF!,0)))</f>
        <v>#REF!</v>
      </c>
      <c r="L25" s="13" t="e">
        <f>IF(OR(RIGHT(L$2,3)="_is",RIGHT(L$2,3)="_ts",RIGHT(L$2,6)="_index"),
INDEX(#REF!,MATCH('II. Supportive Frameworks'!$B25,#REF!,0),MATCH('II. Supportive Frameworks'!L$2,#REF!,0)),
INDEX(#REF!,MATCH('II. Supportive Frameworks'!$B25,#REF!,0),MATCH('II. Supportive Frameworks'!L$2,#REF!,0)))</f>
        <v>#REF!</v>
      </c>
      <c r="M25" s="13" t="e">
        <f>IF(OR(RIGHT(M$2,3)="_is",RIGHT(M$2,3)="_ts",RIGHT(M$2,6)="_index"),
INDEX(#REF!,MATCH('II. Supportive Frameworks'!$B25,#REF!,0),MATCH('II. Supportive Frameworks'!M$2,#REF!,0)),
INDEX(#REF!,MATCH('II. Supportive Frameworks'!$B25,#REF!,0),MATCH('II. Supportive Frameworks'!M$2,#REF!,0)))</f>
        <v>#REF!</v>
      </c>
      <c r="N25" s="13" t="e">
        <f>IF(OR(RIGHT(N$2,3)="_is",RIGHT(N$2,3)="_ts",RIGHT(N$2,6)="_index"),
INDEX(#REF!,MATCH('II. Supportive Frameworks'!$B25,#REF!,0),MATCH('II. Supportive Frameworks'!N$2,#REF!,0)),
INDEX(#REF!,MATCH('II. Supportive Frameworks'!$B25,#REF!,0),MATCH('II. Supportive Frameworks'!N$2,#REF!,0)))</f>
        <v>#REF!</v>
      </c>
      <c r="O25" s="13" t="e">
        <f>IF(OR(RIGHT(O$2,3)="_is",RIGHT(O$2,3)="_ts",RIGHT(O$2,6)="_index"),
INDEX(#REF!,MATCH('II. Supportive Frameworks'!$B25,#REF!,0),MATCH('II. Supportive Frameworks'!O$2,#REF!,0)),
INDEX(#REF!,MATCH('II. Supportive Frameworks'!$B25,#REF!,0),MATCH('II. Supportive Frameworks'!O$2,#REF!,0)))</f>
        <v>#REF!</v>
      </c>
      <c r="P25" s="13" t="e">
        <f>IF(OR(RIGHT(P$2,3)="_is",RIGHT(P$2,3)="_ts",RIGHT(P$2,6)="_index"),
INDEX(#REF!,MATCH('II. Supportive Frameworks'!$B25,#REF!,0),MATCH('II. Supportive Frameworks'!P$2,#REF!,0)),
INDEX(#REF!,MATCH('II. Supportive Frameworks'!$B25,#REF!,0),MATCH('II. Supportive Frameworks'!P$2,#REF!,0)))</f>
        <v>#REF!</v>
      </c>
      <c r="Q25" s="13" t="e">
        <f>IF(OR(RIGHT(Q$2,3)="_is",RIGHT(Q$2,3)="_ts",RIGHT(Q$2,6)="_index"),
INDEX(#REF!,MATCH('II. Supportive Frameworks'!$B25,#REF!,0),MATCH('II. Supportive Frameworks'!Q$2,#REF!,0)),
INDEX(#REF!,MATCH('II. Supportive Frameworks'!$B25,#REF!,0),MATCH('II. Supportive Frameworks'!Q$2,#REF!,0)))</f>
        <v>#REF!</v>
      </c>
      <c r="R25" s="13" t="e">
        <f>IF(OR(RIGHT(R$2,3)="_is",RIGHT(R$2,3)="_ts",RIGHT(R$2,6)="_index"),
INDEX(#REF!,MATCH('II. Supportive Frameworks'!$B25,#REF!,0),MATCH('II. Supportive Frameworks'!R$2,#REF!,0)),
INDEX(#REF!,MATCH('II. Supportive Frameworks'!$B25,#REF!,0),MATCH('II. Supportive Frameworks'!R$2,#REF!,0)))</f>
        <v>#REF!</v>
      </c>
      <c r="S25" s="13" t="e">
        <f>IF(OR(RIGHT(S$2,3)="_is",RIGHT(S$2,3)="_ts",RIGHT(S$2,6)="_index"),
INDEX(#REF!,MATCH('II. Supportive Frameworks'!$B25,#REF!,0),MATCH('II. Supportive Frameworks'!S$2,#REF!,0)),
INDEX(#REF!,MATCH('II. Supportive Frameworks'!$B25,#REF!,0),MATCH('II. Supportive Frameworks'!S$2,#REF!,0)))</f>
        <v>#REF!</v>
      </c>
      <c r="T25" s="13" t="e">
        <f>IF(OR(RIGHT(T$2,3)="_is",RIGHT(T$2,3)="_ts",RIGHT(T$2,6)="_index"),
INDEX(#REF!,MATCH('II. Supportive Frameworks'!$B25,#REF!,0),MATCH('II. Supportive Frameworks'!T$2,#REF!,0)),
INDEX(#REF!,MATCH('II. Supportive Frameworks'!$B25,#REF!,0),MATCH('II. Supportive Frameworks'!T$2,#REF!,0)))</f>
        <v>#REF!</v>
      </c>
      <c r="U25" s="13" t="e">
        <f>IF(OR(RIGHT(U$2,3)="_is",RIGHT(U$2,3)="_ts",RIGHT(U$2,6)="_index"),
INDEX(#REF!,MATCH('II. Supportive Frameworks'!$B25,#REF!,0),MATCH('II. Supportive Frameworks'!U$2,#REF!,0)),
INDEX(#REF!,MATCH('II. Supportive Frameworks'!$B25,#REF!,0),MATCH('II. Supportive Frameworks'!U$2,#REF!,0)))</f>
        <v>#REF!</v>
      </c>
      <c r="V25" s="13" t="e">
        <f>IF(OR(RIGHT(V$2,3)="_is",RIGHT(V$2,3)="_ts",RIGHT(V$2,6)="_index"),
INDEX(#REF!,MATCH('II. Supportive Frameworks'!$B25,#REF!,0),MATCH('II. Supportive Frameworks'!V$2,#REF!,0)),
INDEX(#REF!,MATCH('II. Supportive Frameworks'!$B25,#REF!,0),MATCH('II. Supportive Frameworks'!V$2,#REF!,0)))</f>
        <v>#REF!</v>
      </c>
      <c r="W25" s="13" t="e">
        <f>IF(OR(RIGHT(W$2,3)="_is",RIGHT(W$2,3)="_ts",RIGHT(W$2,6)="_index"),
INDEX(#REF!,MATCH('II. Supportive Frameworks'!$B25,#REF!,0),MATCH('II. Supportive Frameworks'!W$2,#REF!,0)),
INDEX(#REF!,MATCH('II. Supportive Frameworks'!$B25,#REF!,0),MATCH('II. Supportive Frameworks'!W$2,#REF!,0)))</f>
        <v>#REF!</v>
      </c>
      <c r="X25" s="13" t="e">
        <f>IF(OR(RIGHT(X$2,3)="_is",RIGHT(X$2,3)="_ts",RIGHT(X$2,6)="_index"),
INDEX(#REF!,MATCH('II. Supportive Frameworks'!$B25,#REF!,0),MATCH('II. Supportive Frameworks'!X$2,#REF!,0)),
INDEX(#REF!,MATCH('II. Supportive Frameworks'!$B25,#REF!,0),MATCH('II. Supportive Frameworks'!X$2,#REF!,0)))</f>
        <v>#REF!</v>
      </c>
      <c r="Y25" s="13" t="e">
        <f>IF(OR(RIGHT(Y$2,3)="_is",RIGHT(Y$2,3)="_ts",RIGHT(Y$2,6)="_index"),
INDEX(#REF!,MATCH('II. Supportive Frameworks'!$B25,#REF!,0),MATCH('II. Supportive Frameworks'!Y$2,#REF!,0)),
INDEX(#REF!,MATCH('II. Supportive Frameworks'!$B25,#REF!,0),MATCH('II. Supportive Frameworks'!Y$2,#REF!,0)))</f>
        <v>#REF!</v>
      </c>
      <c r="Z25" s="13" t="e">
        <f>IF(OR(RIGHT(Z$2,3)="_is",RIGHT(Z$2,3)="_ts",RIGHT(Z$2,6)="_index"),
INDEX(#REF!,MATCH('II. Supportive Frameworks'!$B25,#REF!,0),MATCH('II. Supportive Frameworks'!Z$2,#REF!,0)),
INDEX(#REF!,MATCH('II. Supportive Frameworks'!$B25,#REF!,0),MATCH('II. Supportive Frameworks'!Z$2,#REF!,0)))</f>
        <v>#REF!</v>
      </c>
      <c r="AA25" s="13" t="e">
        <f>IF(OR(RIGHT(AA$2,3)="_is",RIGHT(AA$2,3)="_ts",RIGHT(AA$2,6)="_index"),
INDEX(#REF!,MATCH('II. Supportive Frameworks'!$B25,#REF!,0),MATCH('II. Supportive Frameworks'!AA$2,#REF!,0)),
INDEX(#REF!,MATCH('II. Supportive Frameworks'!$B25,#REF!,0),MATCH('II. Supportive Frameworks'!AA$2,#REF!,0)))</f>
        <v>#REF!</v>
      </c>
      <c r="AB25" s="13" t="e">
        <f>IF(OR(RIGHT(AB$2,3)="_is",RIGHT(AB$2,3)="_ts",RIGHT(AB$2,6)="_index"),
INDEX(#REF!,MATCH('II. Supportive Frameworks'!$B25,#REF!,0),MATCH('II. Supportive Frameworks'!AB$2,#REF!,0)),
INDEX(#REF!,MATCH('II. Supportive Frameworks'!$B25,#REF!,0),MATCH('II. Supportive Frameworks'!AB$2,#REF!,0)))</f>
        <v>#REF!</v>
      </c>
      <c r="AC25" s="13" t="e">
        <f>IF(OR(RIGHT(AC$2,3)="_is",RIGHT(AC$2,3)="_ts",RIGHT(AC$2,6)="_index"),
INDEX(#REF!,MATCH('II. Supportive Frameworks'!$B25,#REF!,0),MATCH('II. Supportive Frameworks'!AC$2,#REF!,0)),
INDEX(#REF!,MATCH('II. Supportive Frameworks'!$B25,#REF!,0),MATCH('II. Supportive Frameworks'!AC$2,#REF!,0)))</f>
        <v>#REF!</v>
      </c>
      <c r="AD25" s="13" t="e">
        <f>IF(OR(RIGHT(AD$2,3)="_is",RIGHT(AD$2,3)="_ts",RIGHT(AD$2,6)="_index"),
INDEX(#REF!,MATCH('II. Supportive Frameworks'!$B25,#REF!,0),MATCH('II. Supportive Frameworks'!AD$2,#REF!,0)),
INDEX(#REF!,MATCH('II. Supportive Frameworks'!$B25,#REF!,0),MATCH('II. Supportive Frameworks'!AD$2,#REF!,0)))</f>
        <v>#REF!</v>
      </c>
      <c r="AE25" s="13" t="e">
        <f>IF(OR(RIGHT(AE$2,3)="_is",RIGHT(AE$2,3)="_ts",RIGHT(AE$2,6)="_index"),
INDEX(#REF!,MATCH('II. Supportive Frameworks'!$B25,#REF!,0),MATCH('II. Supportive Frameworks'!AE$2,#REF!,0)),
INDEX(#REF!,MATCH('II. Supportive Frameworks'!$B25,#REF!,0),MATCH('II. Supportive Frameworks'!AE$2,#REF!,0)))</f>
        <v>#REF!</v>
      </c>
      <c r="AF25" s="13" t="e">
        <f>IF(OR(RIGHT(AF$2,3)="_is",RIGHT(AF$2,3)="_ts",RIGHT(AF$2,6)="_index"),
INDEX(#REF!,MATCH('II. Supportive Frameworks'!$B25,#REF!,0),MATCH('II. Supportive Frameworks'!AF$2,#REF!,0)),
INDEX(#REF!,MATCH('II. Supportive Frameworks'!$B25,#REF!,0),MATCH('II. Supportive Frameworks'!AF$2,#REF!,0)))</f>
        <v>#REF!</v>
      </c>
      <c r="AG25" s="28" t="e">
        <f>IF(OR(RIGHT(AG$2,3)="_is",RIGHT(AG$2,3)="_ts",RIGHT(AG$2,6)="_index"),
INDEX(#REF!,MATCH('II. Supportive Frameworks'!$B25,#REF!,0),MATCH('II. Supportive Frameworks'!AG$2,#REF!,0)),
INDEX(#REF!,MATCH('II. Supportive Frameworks'!$B25,#REF!,0),MATCH('II. Supportive Frameworks'!AG$2,#REF!,0)))</f>
        <v>#REF!</v>
      </c>
      <c r="AH25" s="13" t="e">
        <f>IF(OR(RIGHT(AH$2,3)="_is",RIGHT(AH$2,3)="_ts",RIGHT(AH$2,6)="_index"),
INDEX(#REF!,MATCH('II. Supportive Frameworks'!$B25,#REF!,0),MATCH('II. Supportive Frameworks'!AH$2,#REF!,0)),
INDEX(#REF!,MATCH('II. Supportive Frameworks'!$B25,#REF!,0),MATCH('II. Supportive Frameworks'!AH$2,#REF!,0)))</f>
        <v>#REF!</v>
      </c>
      <c r="AI25" s="13" t="e">
        <f>IF(OR(RIGHT(AI$2,3)="_is",RIGHT(AI$2,3)="_ts",RIGHT(AI$2,6)="_index"),
INDEX(#REF!,MATCH('II. Supportive Frameworks'!$B25,#REF!,0),MATCH('II. Supportive Frameworks'!AI$2,#REF!,0)),
INDEX(#REF!,MATCH('II. Supportive Frameworks'!$B25,#REF!,0),MATCH('II. Supportive Frameworks'!AI$2,#REF!,0)))</f>
        <v>#REF!</v>
      </c>
      <c r="AJ25" s="13" t="e">
        <f>IF(OR(RIGHT(AJ$2,3)="_is",RIGHT(AJ$2,3)="_ts",RIGHT(AJ$2,6)="_index"),
INDEX(#REF!,MATCH('II. Supportive Frameworks'!$B25,#REF!,0),MATCH('II. Supportive Frameworks'!AJ$2,#REF!,0)),
INDEX(#REF!,MATCH('II. Supportive Frameworks'!$B25,#REF!,0),MATCH('II. Supportive Frameworks'!AJ$2,#REF!,0)))</f>
        <v>#REF!</v>
      </c>
      <c r="AK25" s="13" t="e">
        <f>IF(OR(RIGHT(AK$2,3)="_is",RIGHT(AK$2,3)="_ts",RIGHT(AK$2,6)="_index"),
INDEX(#REF!,MATCH('II. Supportive Frameworks'!$B25,#REF!,0),MATCH('II. Supportive Frameworks'!AK$2,#REF!,0)),
INDEX(#REF!,MATCH('II. Supportive Frameworks'!$B25,#REF!,0),MATCH('II. Supportive Frameworks'!AK$2,#REF!,0)))</f>
        <v>#REF!</v>
      </c>
      <c r="AL25" s="13" t="e">
        <f>IF(OR(RIGHT(AL$2,3)="_is",RIGHT(AL$2,3)="_ts",RIGHT(AL$2,6)="_index"),
INDEX(#REF!,MATCH('II. Supportive Frameworks'!$B25,#REF!,0),MATCH('II. Supportive Frameworks'!AL$2,#REF!,0)),
INDEX(#REF!,MATCH('II. Supportive Frameworks'!$B25,#REF!,0),MATCH('II. Supportive Frameworks'!AL$2,#REF!,0)))</f>
        <v>#REF!</v>
      </c>
      <c r="AM25" s="13" t="e">
        <f>IF(OR(RIGHT(AM$2,3)="_is",RIGHT(AM$2,3)="_ts",RIGHT(AM$2,6)="_index"),
INDEX(#REF!,MATCH('II. Supportive Frameworks'!$B25,#REF!,0),MATCH('II. Supportive Frameworks'!AM$2,#REF!,0)),
INDEX(#REF!,MATCH('II. Supportive Frameworks'!$B25,#REF!,0),MATCH('II. Supportive Frameworks'!AM$2,#REF!,0)))</f>
        <v>#REF!</v>
      </c>
      <c r="AN25" s="13" t="e">
        <f>IF(OR(RIGHT(AN$2,3)="_is",RIGHT(AN$2,3)="_ts",RIGHT(AN$2,6)="_index"),
INDEX(#REF!,MATCH('II. Supportive Frameworks'!$B25,#REF!,0),MATCH('II. Supportive Frameworks'!AN$2,#REF!,0)),
INDEX(#REF!,MATCH('II. Supportive Frameworks'!$B25,#REF!,0),MATCH('II. Supportive Frameworks'!AN$2,#REF!,0)))</f>
        <v>#REF!</v>
      </c>
      <c r="AO25" s="13" t="e">
        <f>IF(OR(RIGHT(AO$2,3)="_is",RIGHT(AO$2,3)="_ts",RIGHT(AO$2,6)="_index"),
INDEX(#REF!,MATCH('II. Supportive Frameworks'!$B25,#REF!,0),MATCH('II. Supportive Frameworks'!AO$2,#REF!,0)),
INDEX(#REF!,MATCH('II. Supportive Frameworks'!$B25,#REF!,0),MATCH('II. Supportive Frameworks'!AO$2,#REF!,0)))</f>
        <v>#REF!</v>
      </c>
      <c r="AP25" s="13" t="e">
        <f>IF(OR(RIGHT(AP$2,3)="_is",RIGHT(AP$2,3)="_ts",RIGHT(AP$2,6)="_index"),
INDEX(#REF!,MATCH('II. Supportive Frameworks'!$B25,#REF!,0),MATCH('II. Supportive Frameworks'!AP$2,#REF!,0)),
INDEX(#REF!,MATCH('II. Supportive Frameworks'!$B25,#REF!,0),MATCH('II. Supportive Frameworks'!AP$2,#REF!,0)))</f>
        <v>#REF!</v>
      </c>
      <c r="AQ25" s="13" t="e">
        <f>IF(OR(RIGHT(AQ$2,3)="_is",RIGHT(AQ$2,3)="_ts",RIGHT(AQ$2,6)="_index"),
INDEX(#REF!,MATCH('II. Supportive Frameworks'!$B25,#REF!,0),MATCH('II. Supportive Frameworks'!AQ$2,#REF!,0)),
INDEX(#REF!,MATCH('II. Supportive Frameworks'!$B25,#REF!,0),MATCH('II. Supportive Frameworks'!AQ$2,#REF!,0)))</f>
        <v>#REF!</v>
      </c>
      <c r="AR25" s="13" t="e">
        <f>IF(OR(RIGHT(AR$2,3)="_is",RIGHT(AR$2,3)="_ts",RIGHT(AR$2,6)="_index"),
INDEX(#REF!,MATCH('II. Supportive Frameworks'!$B25,#REF!,0),MATCH('II. Supportive Frameworks'!AR$2,#REF!,0)),
INDEX(#REF!,MATCH('II. Supportive Frameworks'!$B25,#REF!,0),MATCH('II. Supportive Frameworks'!AR$2,#REF!,0)))</f>
        <v>#REF!</v>
      </c>
      <c r="AS25" s="28" t="e">
        <f>IF(OR(RIGHT(AS$2,3)="_is",RIGHT(AS$2,3)="_ts",RIGHT(AS$2,6)="_index"),
INDEX(#REF!,MATCH('II. Supportive Frameworks'!$B25,#REF!,0),MATCH('II. Supportive Frameworks'!AS$2,#REF!,0)),
INDEX(#REF!,MATCH('II. Supportive Frameworks'!$B25,#REF!,0),MATCH('II. Supportive Frameworks'!AS$2,#REF!,0)))</f>
        <v>#REF!</v>
      </c>
      <c r="AT25" s="13" t="e">
        <f>IF(OR(RIGHT(AT$2,3)="_is",RIGHT(AT$2,3)="_ts",RIGHT(AT$2,6)="_index"),
INDEX(#REF!,MATCH('II. Supportive Frameworks'!$B25,#REF!,0),MATCH('II. Supportive Frameworks'!AT$2,#REF!,0)),
INDEX(#REF!,MATCH('II. Supportive Frameworks'!$B25,#REF!,0),MATCH('II. Supportive Frameworks'!AT$2,#REF!,0)))</f>
        <v>#REF!</v>
      </c>
      <c r="AU25" s="13" t="e">
        <f>IF(OR(RIGHT(AU$2,3)="_is",RIGHT(AU$2,3)="_ts",RIGHT(AU$2,6)="_index"),
INDEX(#REF!,MATCH('II. Supportive Frameworks'!$B25,#REF!,0),MATCH('II. Supportive Frameworks'!AU$2,#REF!,0)),
INDEX(#REF!,MATCH('II. Supportive Frameworks'!$B25,#REF!,0),MATCH('II. Supportive Frameworks'!AU$2,#REF!,0)))</f>
        <v>#REF!</v>
      </c>
      <c r="AV25" s="13" t="e">
        <f>IF(OR(RIGHT(AV$2,3)="_is",RIGHT(AV$2,3)="_ts",RIGHT(AV$2,6)="_index"),
INDEX(#REF!,MATCH('II. Supportive Frameworks'!$B25,#REF!,0),MATCH('II. Supportive Frameworks'!AV$2,#REF!,0)),
INDEX(#REF!,MATCH('II. Supportive Frameworks'!$B25,#REF!,0),MATCH('II. Supportive Frameworks'!AV$2,#REF!,0)))</f>
        <v>#REF!</v>
      </c>
      <c r="AW25" s="13" t="e">
        <f>IF(OR(RIGHT(AW$2,3)="_is",RIGHT(AW$2,3)="_ts",RIGHT(AW$2,6)="_index"),
INDEX(#REF!,MATCH('II. Supportive Frameworks'!$B25,#REF!,0),MATCH('II. Supportive Frameworks'!AW$2,#REF!,0)),
INDEX(#REF!,MATCH('II. Supportive Frameworks'!$B25,#REF!,0),MATCH('II. Supportive Frameworks'!AW$2,#REF!,0)))</f>
        <v>#REF!</v>
      </c>
      <c r="AX25" s="13" t="e">
        <f>IF(OR(RIGHT(AX$2,3)="_is",RIGHT(AX$2,3)="_ts",RIGHT(AX$2,6)="_index"),
INDEX(#REF!,MATCH('II. Supportive Frameworks'!$B25,#REF!,0),MATCH('II. Supportive Frameworks'!AX$2,#REF!,0)),
INDEX(#REF!,MATCH('II. Supportive Frameworks'!$B25,#REF!,0),MATCH('II. Supportive Frameworks'!AX$2,#REF!,0)))</f>
        <v>#REF!</v>
      </c>
      <c r="AY25" s="13" t="e">
        <f>IF(OR(RIGHT(AY$2,3)="_is",RIGHT(AY$2,3)="_ts",RIGHT(AY$2,6)="_index"),
INDEX(#REF!,MATCH('II. Supportive Frameworks'!$B25,#REF!,0),MATCH('II. Supportive Frameworks'!AY$2,#REF!,0)),
INDEX(#REF!,MATCH('II. Supportive Frameworks'!$B25,#REF!,0),MATCH('II. Supportive Frameworks'!AY$2,#REF!,0)))</f>
        <v>#REF!</v>
      </c>
      <c r="AZ25" s="13" t="e">
        <f>IF(OR(RIGHT(AZ$2,3)="_is",RIGHT(AZ$2,3)="_ts",RIGHT(AZ$2,6)="_index"),
INDEX(#REF!,MATCH('II. Supportive Frameworks'!$B25,#REF!,0),MATCH('II. Supportive Frameworks'!AZ$2,#REF!,0)),
INDEX(#REF!,MATCH('II. Supportive Frameworks'!$B25,#REF!,0),MATCH('II. Supportive Frameworks'!AZ$2,#REF!,0)))</f>
        <v>#REF!</v>
      </c>
      <c r="BA25" s="13" t="e">
        <f>IF(OR(RIGHT(BA$2,3)="_is",RIGHT(BA$2,3)="_ts",RIGHT(BA$2,6)="_index"),
INDEX(#REF!,MATCH('II. Supportive Frameworks'!$B25,#REF!,0),MATCH('II. Supportive Frameworks'!BA$2,#REF!,0)),
INDEX(#REF!,MATCH('II. Supportive Frameworks'!$B25,#REF!,0),MATCH('II. Supportive Frameworks'!BA$2,#REF!,0)))</f>
        <v>#REF!</v>
      </c>
      <c r="BB25" s="13" t="e">
        <f>IF(OR(RIGHT(BB$2,3)="_is",RIGHT(BB$2,3)="_ts",RIGHT(BB$2,6)="_index"),
INDEX(#REF!,MATCH('II. Supportive Frameworks'!$B25,#REF!,0),MATCH('II. Supportive Frameworks'!BB$2,#REF!,0)),
INDEX(#REF!,MATCH('II. Supportive Frameworks'!$B25,#REF!,0),MATCH('II. Supportive Frameworks'!BB$2,#REF!,0)))</f>
        <v>#REF!</v>
      </c>
      <c r="BC25" s="13" t="e">
        <f>IF(OR(RIGHT(BC$2,3)="_is",RIGHT(BC$2,3)="_ts",RIGHT(BC$2,6)="_index"),
INDEX(#REF!,MATCH('II. Supportive Frameworks'!$B25,#REF!,0),MATCH('II. Supportive Frameworks'!BC$2,#REF!,0)),
INDEX(#REF!,MATCH('II. Supportive Frameworks'!$B25,#REF!,0),MATCH('II. Supportive Frameworks'!BC$2,#REF!,0)))</f>
        <v>#REF!</v>
      </c>
      <c r="BD25" s="13" t="e">
        <f>IF(OR(RIGHT(BD$2,3)="_is",RIGHT(BD$2,3)="_ts",RIGHT(BD$2,6)="_index"),
INDEX(#REF!,MATCH('II. Supportive Frameworks'!$B25,#REF!,0),MATCH('II. Supportive Frameworks'!BD$2,#REF!,0)),
INDEX(#REF!,MATCH('II. Supportive Frameworks'!$B25,#REF!,0),MATCH('II. Supportive Frameworks'!BD$2,#REF!,0)))</f>
        <v>#REF!</v>
      </c>
      <c r="BE25" s="13" t="e">
        <f>IF(OR(RIGHT(BE$2,3)="_is",RIGHT(BE$2,3)="_ts",RIGHT(BE$2,6)="_index"),
INDEX(#REF!,MATCH('II. Supportive Frameworks'!$B25,#REF!,0),MATCH('II. Supportive Frameworks'!BE$2,#REF!,0)),
INDEX(#REF!,MATCH('II. Supportive Frameworks'!$B25,#REF!,0),MATCH('II. Supportive Frameworks'!BE$2,#REF!,0)))</f>
        <v>#REF!</v>
      </c>
      <c r="BF25" s="13" t="e">
        <f>IF(OR(RIGHT(BF$2,3)="_is",RIGHT(BF$2,3)="_ts",RIGHT(BF$2,6)="_index"),
INDEX(#REF!,MATCH('II. Supportive Frameworks'!$B25,#REF!,0),MATCH('II. Supportive Frameworks'!BF$2,#REF!,0)),
INDEX(#REF!,MATCH('II. Supportive Frameworks'!$B25,#REF!,0),MATCH('II. Supportive Frameworks'!BF$2,#REF!,0)))</f>
        <v>#REF!</v>
      </c>
      <c r="BG25" s="28" t="e">
        <f>IF(OR(RIGHT(BG$2,3)="_is",RIGHT(BG$2,3)="_ts",RIGHT(BG$2,6)="_index"),
INDEX(#REF!,MATCH('II. Supportive Frameworks'!$B25,#REF!,0),MATCH('II. Supportive Frameworks'!BG$2,#REF!,0)),
INDEX(#REF!,MATCH('II. Supportive Frameworks'!$B25,#REF!,0),MATCH('II. Supportive Frameworks'!BG$2,#REF!,0)))</f>
        <v>#REF!</v>
      </c>
      <c r="BH25" s="13" t="e">
        <f>IF(OR(RIGHT(BH$2,3)="_is",RIGHT(BH$2,3)="_ts",RIGHT(BH$2,6)="_index"),
INDEX(#REF!,MATCH('II. Supportive Frameworks'!$B25,#REF!,0),MATCH('II. Supportive Frameworks'!BH$2,#REF!,0)),
INDEX(#REF!,MATCH('II. Supportive Frameworks'!$B25,#REF!,0),MATCH('II. Supportive Frameworks'!BH$2,#REF!,0)))</f>
        <v>#REF!</v>
      </c>
      <c r="BI25" s="13" t="e">
        <f>IF(OR(RIGHT(BI$2,3)="_is",RIGHT(BI$2,3)="_ts",RIGHT(BI$2,6)="_index"),
INDEX(#REF!,MATCH('II. Supportive Frameworks'!$B25,#REF!,0),MATCH('II. Supportive Frameworks'!BI$2,#REF!,0)),
INDEX(#REF!,MATCH('II. Supportive Frameworks'!$B25,#REF!,0),MATCH('II. Supportive Frameworks'!BI$2,#REF!,0)))</f>
        <v>#REF!</v>
      </c>
      <c r="BJ25" s="13" t="e">
        <f>IF(OR(RIGHT(BJ$2,3)="_is",RIGHT(BJ$2,3)="_ts",RIGHT(BJ$2,6)="_index"),
INDEX(#REF!,MATCH('II. Supportive Frameworks'!$B25,#REF!,0),MATCH('II. Supportive Frameworks'!BJ$2,#REF!,0)),
INDEX(#REF!,MATCH('II. Supportive Frameworks'!$B25,#REF!,0),MATCH('II. Supportive Frameworks'!BJ$2,#REF!,0)))</f>
        <v>#REF!</v>
      </c>
      <c r="BK25" s="13" t="e">
        <f>IF(OR(RIGHT(BK$2,3)="_is",RIGHT(BK$2,3)="_ts",RIGHT(BK$2,6)="_index"),
INDEX(#REF!,MATCH('II. Supportive Frameworks'!$B25,#REF!,0),MATCH('II. Supportive Frameworks'!BK$2,#REF!,0)),
INDEX(#REF!,MATCH('II. Supportive Frameworks'!$B25,#REF!,0),MATCH('II. Supportive Frameworks'!BK$2,#REF!,0)))</f>
        <v>#REF!</v>
      </c>
      <c r="BL25" s="13" t="e">
        <f>IF(OR(RIGHT(BL$2,3)="_is",RIGHT(BL$2,3)="_ts",RIGHT(BL$2,6)="_index"),
INDEX(#REF!,MATCH('II. Supportive Frameworks'!$B25,#REF!,0),MATCH('II. Supportive Frameworks'!BL$2,#REF!,0)),
INDEX(#REF!,MATCH('II. Supportive Frameworks'!$B25,#REF!,0),MATCH('II. Supportive Frameworks'!BL$2,#REF!,0)))</f>
        <v>#REF!</v>
      </c>
      <c r="BM25" s="13" t="e">
        <f>IF(OR(RIGHT(BM$2,3)="_is",RIGHT(BM$2,3)="_ts",RIGHT(BM$2,6)="_index"),
INDEX(#REF!,MATCH('II. Supportive Frameworks'!$B25,#REF!,0),MATCH('II. Supportive Frameworks'!BM$2,#REF!,0)),
INDEX(#REF!,MATCH('II. Supportive Frameworks'!$B25,#REF!,0),MATCH('II. Supportive Frameworks'!BM$2,#REF!,0)))</f>
        <v>#REF!</v>
      </c>
      <c r="BN25" s="13" t="e">
        <f>IF(OR(RIGHT(BN$2,3)="_is",RIGHT(BN$2,3)="_ts",RIGHT(BN$2,6)="_index"),
INDEX(#REF!,MATCH('II. Supportive Frameworks'!$B25,#REF!,0),MATCH('II. Supportive Frameworks'!BN$2,#REF!,0)),
INDEX(#REF!,MATCH('II. Supportive Frameworks'!$B25,#REF!,0),MATCH('II. Supportive Frameworks'!BN$2,#REF!,0)))</f>
        <v>#REF!</v>
      </c>
      <c r="BO25" s="13" t="e">
        <f>IF(OR(RIGHT(BO$2,3)="_is",RIGHT(BO$2,3)="_ts",RIGHT(BO$2,6)="_index"),
INDEX(#REF!,MATCH('II. Supportive Frameworks'!$B25,#REF!,0),MATCH('II. Supportive Frameworks'!BO$2,#REF!,0)),
INDEX(#REF!,MATCH('II. Supportive Frameworks'!$B25,#REF!,0),MATCH('II. Supportive Frameworks'!BO$2,#REF!,0)))</f>
        <v>#REF!</v>
      </c>
      <c r="BP25" s="13" t="e">
        <f>IF(OR(RIGHT(BP$2,3)="_is",RIGHT(BP$2,3)="_ts",RIGHT(BP$2,6)="_index"),
INDEX(#REF!,MATCH('II. Supportive Frameworks'!$B25,#REF!,0),MATCH('II. Supportive Frameworks'!BP$2,#REF!,0)),
INDEX(#REF!,MATCH('II. Supportive Frameworks'!$B25,#REF!,0),MATCH('II. Supportive Frameworks'!BP$2,#REF!,0)))</f>
        <v>#REF!</v>
      </c>
      <c r="BQ25" s="13" t="e">
        <f>IF(OR(RIGHT(BQ$2,3)="_is",RIGHT(BQ$2,3)="_ts",RIGHT(BQ$2,6)="_index"),
INDEX(#REF!,MATCH('II. Supportive Frameworks'!$B25,#REF!,0),MATCH('II. Supportive Frameworks'!BQ$2,#REF!,0)),
INDEX(#REF!,MATCH('II. Supportive Frameworks'!$B25,#REF!,0),MATCH('II. Supportive Frameworks'!BQ$2,#REF!,0)))</f>
        <v>#REF!</v>
      </c>
      <c r="BR25" s="13" t="e">
        <f>IF(OR(RIGHT(BR$2,3)="_is",RIGHT(BR$2,3)="_ts",RIGHT(BR$2,6)="_index"),
INDEX(#REF!,MATCH('II. Supportive Frameworks'!$B25,#REF!,0),MATCH('II. Supportive Frameworks'!BR$2,#REF!,0)),
INDEX(#REF!,MATCH('II. Supportive Frameworks'!$B25,#REF!,0),MATCH('II. Supportive Frameworks'!BR$2,#REF!,0)))</f>
        <v>#REF!</v>
      </c>
      <c r="BS25" s="13" t="e">
        <f>IF(OR(RIGHT(BS$2,3)="_is",RIGHT(BS$2,3)="_ts",RIGHT(BS$2,6)="_index"),
INDEX(#REF!,MATCH('II. Supportive Frameworks'!$B25,#REF!,0),MATCH('II. Supportive Frameworks'!BS$2,#REF!,0)),
INDEX(#REF!,MATCH('II. Supportive Frameworks'!$B25,#REF!,0),MATCH('II. Supportive Frameworks'!BS$2,#REF!,0)))</f>
        <v>#REF!</v>
      </c>
      <c r="BT25" s="13" t="e">
        <f>IF(OR(RIGHT(BT$2,3)="_is",RIGHT(BT$2,3)="_ts",RIGHT(BT$2,6)="_index"),
INDEX(#REF!,MATCH('II. Supportive Frameworks'!$B25,#REF!,0),MATCH('II. Supportive Frameworks'!BT$2,#REF!,0)),
INDEX(#REF!,MATCH('II. Supportive Frameworks'!$B25,#REF!,0),MATCH('II. Supportive Frameworks'!BT$2,#REF!,0)))</f>
        <v>#REF!</v>
      </c>
      <c r="BU25" s="13" t="e">
        <f>IF(OR(RIGHT(BU$2,3)="_is",RIGHT(BU$2,3)="_ts",RIGHT(BU$2,6)="_index"),
INDEX(#REF!,MATCH('II. Supportive Frameworks'!$B25,#REF!,0),MATCH('II. Supportive Frameworks'!BU$2,#REF!,0)),
INDEX(#REF!,MATCH('II. Supportive Frameworks'!$B25,#REF!,0),MATCH('II. Supportive Frameworks'!BU$2,#REF!,0)))</f>
        <v>#REF!</v>
      </c>
      <c r="BV25" s="28" t="e">
        <f>IF(OR(RIGHT(BV$2,3)="_is",RIGHT(BV$2,3)="_ts",RIGHT(BV$2,6)="_index"),
INDEX(#REF!,MATCH('II. Supportive Frameworks'!$B25,#REF!,0),MATCH('II. Supportive Frameworks'!BV$2,#REF!,0)),
INDEX(#REF!,MATCH('II. Supportive Frameworks'!$B25,#REF!,0),MATCH('II. Supportive Frameworks'!BV$2,#REF!,0)))</f>
        <v>#REF!</v>
      </c>
      <c r="BW25" s="13" t="e">
        <f>IF(OR(RIGHT(BW$2,3)="_is",RIGHT(BW$2,3)="_ts",RIGHT(BW$2,6)="_index"),
INDEX(#REF!,MATCH('II. Supportive Frameworks'!$B25,#REF!,0),MATCH('II. Supportive Frameworks'!BW$2,#REF!,0)),
INDEX(#REF!,MATCH('II. Supportive Frameworks'!$B25,#REF!,0),MATCH('II. Supportive Frameworks'!BW$2,#REF!,0)))</f>
        <v>#REF!</v>
      </c>
      <c r="BX25" s="13" t="e">
        <f>IF(OR(RIGHT(BX$2,3)="_is",RIGHT(BX$2,3)="_ts",RIGHT(BX$2,6)="_index"),
INDEX(#REF!,MATCH('II. Supportive Frameworks'!$B25,#REF!,0),MATCH('II. Supportive Frameworks'!BX$2,#REF!,0)),
INDEX(#REF!,MATCH('II. Supportive Frameworks'!$B25,#REF!,0),MATCH('II. Supportive Frameworks'!BX$2,#REF!,0)))</f>
        <v>#REF!</v>
      </c>
      <c r="BY25" s="13" t="e">
        <f>IF(OR(RIGHT(BY$2,3)="_is",RIGHT(BY$2,3)="_ts",RIGHT(BY$2,6)="_index"),
INDEX(#REF!,MATCH('II. Supportive Frameworks'!$B25,#REF!,0),MATCH('II. Supportive Frameworks'!BY$2,#REF!,0)),
INDEX(#REF!,MATCH('II. Supportive Frameworks'!$B25,#REF!,0),MATCH('II. Supportive Frameworks'!BY$2,#REF!,0)))</f>
        <v>#REF!</v>
      </c>
      <c r="BZ25" s="13" t="e">
        <f>IF(OR(RIGHT(BZ$2,3)="_is",RIGHT(BZ$2,3)="_ts",RIGHT(BZ$2,6)="_index"),
INDEX(#REF!,MATCH('II. Supportive Frameworks'!$B25,#REF!,0),MATCH('II. Supportive Frameworks'!BZ$2,#REF!,0)),
INDEX(#REF!,MATCH('II. Supportive Frameworks'!$B25,#REF!,0),MATCH('II. Supportive Frameworks'!BZ$2,#REF!,0)))</f>
        <v>#REF!</v>
      </c>
      <c r="CA25" s="13" t="e">
        <f>IF(OR(RIGHT(CA$2,3)="_is",RIGHT(CA$2,3)="_ts",RIGHT(CA$2,6)="_index"),
INDEX(#REF!,MATCH('II. Supportive Frameworks'!$B25,#REF!,0),MATCH('II. Supportive Frameworks'!CA$2,#REF!,0)),
INDEX(#REF!,MATCH('II. Supportive Frameworks'!$B25,#REF!,0),MATCH('II. Supportive Frameworks'!CA$2,#REF!,0)))</f>
        <v>#REF!</v>
      </c>
      <c r="CB25" s="13" t="e">
        <f>IF(OR(RIGHT(CB$2,3)="_is",RIGHT(CB$2,3)="_ts",RIGHT(CB$2,6)="_index"),
INDEX(#REF!,MATCH('II. Supportive Frameworks'!$B25,#REF!,0),MATCH('II. Supportive Frameworks'!CB$2,#REF!,0)),
INDEX(#REF!,MATCH('II. Supportive Frameworks'!$B25,#REF!,0),MATCH('II. Supportive Frameworks'!CB$2,#REF!,0)))</f>
        <v>#REF!</v>
      </c>
      <c r="CC25" s="13" t="e">
        <f>IF(OR(RIGHT(CC$2,3)="_is",RIGHT(CC$2,3)="_ts",RIGHT(CC$2,6)="_index"),
INDEX(#REF!,MATCH('II. Supportive Frameworks'!$B25,#REF!,0),MATCH('II. Supportive Frameworks'!CC$2,#REF!,0)),
INDEX(#REF!,MATCH('II. Supportive Frameworks'!$B25,#REF!,0),MATCH('II. Supportive Frameworks'!CC$2,#REF!,0)))</f>
        <v>#REF!</v>
      </c>
      <c r="CD25" s="13" t="e">
        <f>IF(OR(RIGHT(CD$2,3)="_is",RIGHT(CD$2,3)="_ts",RIGHT(CD$2,6)="_index"),
INDEX(#REF!,MATCH('II. Supportive Frameworks'!$B25,#REF!,0),MATCH('II. Supportive Frameworks'!CD$2,#REF!,0)),
INDEX(#REF!,MATCH('II. Supportive Frameworks'!$B25,#REF!,0),MATCH('II. Supportive Frameworks'!CD$2,#REF!,0)))</f>
        <v>#REF!</v>
      </c>
      <c r="CE25" s="13" t="e">
        <f>IF(OR(RIGHT(CE$2,3)="_is",RIGHT(CE$2,3)="_ts",RIGHT(CE$2,6)="_index"),
INDEX(#REF!,MATCH('II. Supportive Frameworks'!$B25,#REF!,0),MATCH('II. Supportive Frameworks'!CE$2,#REF!,0)),
INDEX(#REF!,MATCH('II. Supportive Frameworks'!$B25,#REF!,0),MATCH('II. Supportive Frameworks'!CE$2,#REF!,0)))</f>
        <v>#REF!</v>
      </c>
      <c r="CF25" s="13" t="e">
        <f>IF(OR(RIGHT(CF$2,3)="_is",RIGHT(CF$2,3)="_ts",RIGHT(CF$2,6)="_index"),
INDEX(#REF!,MATCH('II. Supportive Frameworks'!$B25,#REF!,0),MATCH('II. Supportive Frameworks'!CF$2,#REF!,0)),
INDEX(#REF!,MATCH('II. Supportive Frameworks'!$B25,#REF!,0),MATCH('II. Supportive Frameworks'!CF$2,#REF!,0)))</f>
        <v>#REF!</v>
      </c>
      <c r="CG25" s="13" t="e">
        <f>IF(OR(RIGHT(CG$2,3)="_is",RIGHT(CG$2,3)="_ts",RIGHT(CG$2,6)="_index"),
INDEX(#REF!,MATCH('II. Supportive Frameworks'!$B25,#REF!,0),MATCH('II. Supportive Frameworks'!CG$2,#REF!,0)),
INDEX(#REF!,MATCH('II. Supportive Frameworks'!$B25,#REF!,0),MATCH('II. Supportive Frameworks'!CG$2,#REF!,0)))</f>
        <v>#REF!</v>
      </c>
      <c r="CH25" s="13" t="e">
        <f>IF(OR(RIGHT(CH$2,3)="_is",RIGHT(CH$2,3)="_ts",RIGHT(CH$2,6)="_index"),
INDEX(#REF!,MATCH('II. Supportive Frameworks'!$B25,#REF!,0),MATCH('II. Supportive Frameworks'!CH$2,#REF!,0)),
INDEX(#REF!,MATCH('II. Supportive Frameworks'!$B25,#REF!,0),MATCH('II. Supportive Frameworks'!CH$2,#REF!,0)))</f>
        <v>#REF!</v>
      </c>
      <c r="CI25" s="13" t="e">
        <f>IF(OR(RIGHT(CI$2,3)="_is",RIGHT(CI$2,3)="_ts",RIGHT(CI$2,6)="_index"),
INDEX(#REF!,MATCH('II. Supportive Frameworks'!$B25,#REF!,0),MATCH('II. Supportive Frameworks'!CI$2,#REF!,0)),
INDEX(#REF!,MATCH('II. Supportive Frameworks'!$B25,#REF!,0),MATCH('II. Supportive Frameworks'!CI$2,#REF!,0)))</f>
        <v>#REF!</v>
      </c>
      <c r="CJ25" s="13" t="e">
        <f>IF(OR(RIGHT(CJ$2,3)="_is",RIGHT(CJ$2,3)="_ts",RIGHT(CJ$2,6)="_index"),
INDEX(#REF!,MATCH('II. Supportive Frameworks'!$B25,#REF!,0),MATCH('II. Supportive Frameworks'!CJ$2,#REF!,0)),
INDEX(#REF!,MATCH('II. Supportive Frameworks'!$B25,#REF!,0),MATCH('II. Supportive Frameworks'!CJ$2,#REF!,0)))</f>
        <v>#REF!</v>
      </c>
      <c r="CK25" s="28" t="e">
        <f>IF(OR(RIGHT(CK$2,3)="_is",RIGHT(CK$2,3)="_ts",RIGHT(CK$2,6)="_index"),
INDEX(#REF!,MATCH('II. Supportive Frameworks'!$B25,#REF!,0),MATCH('II. Supportive Frameworks'!CK$2,#REF!,0)),
INDEX(#REF!,MATCH('II. Supportive Frameworks'!$B25,#REF!,0),MATCH('II. Supportive Frameworks'!CK$2,#REF!,0)))</f>
        <v>#REF!</v>
      </c>
      <c r="CL25" s="13" t="e">
        <f>IF(OR(RIGHT(CL$2,3)="_is",RIGHT(CL$2,3)="_ts",RIGHT(CL$2,6)="_index"),
INDEX(#REF!,MATCH('II. Supportive Frameworks'!$B25,#REF!,0),MATCH('II. Supportive Frameworks'!CL$2,#REF!,0)),
INDEX(#REF!,MATCH('II. Supportive Frameworks'!$B25,#REF!,0),MATCH('II. Supportive Frameworks'!CL$2,#REF!,0)))</f>
        <v>#REF!</v>
      </c>
      <c r="CM25" s="13" t="e">
        <f>IF(OR(RIGHT(CM$2,3)="_is",RIGHT(CM$2,3)="_ts",RIGHT(CM$2,6)="_index"),
INDEX(#REF!,MATCH('II. Supportive Frameworks'!$B25,#REF!,0),MATCH('II. Supportive Frameworks'!CM$2,#REF!,0)),
INDEX(#REF!,MATCH('II. Supportive Frameworks'!$B25,#REF!,0),MATCH('II. Supportive Frameworks'!CM$2,#REF!,0)))</f>
        <v>#REF!</v>
      </c>
      <c r="CN25" s="13" t="e">
        <f>IF(OR(RIGHT(CN$2,3)="_is",RIGHT(CN$2,3)="_ts",RIGHT(CN$2,6)="_index"),
INDEX(#REF!,MATCH('II. Supportive Frameworks'!$B25,#REF!,0),MATCH('II. Supportive Frameworks'!CN$2,#REF!,0)),
INDEX(#REF!,MATCH('II. Supportive Frameworks'!$B25,#REF!,0),MATCH('II. Supportive Frameworks'!CN$2,#REF!,0)))</f>
        <v>#REF!</v>
      </c>
      <c r="CO25" s="13" t="e">
        <f>IF(OR(RIGHT(CO$2,3)="_is",RIGHT(CO$2,3)="_ts",RIGHT(CO$2,6)="_index"),
INDEX(#REF!,MATCH('II. Supportive Frameworks'!$B25,#REF!,0),MATCH('II. Supportive Frameworks'!CO$2,#REF!,0)),
INDEX(#REF!,MATCH('II. Supportive Frameworks'!$B25,#REF!,0),MATCH('II. Supportive Frameworks'!CO$2,#REF!,0)))</f>
        <v>#REF!</v>
      </c>
      <c r="CP25" s="13" t="e">
        <f>IF(OR(RIGHT(CP$2,3)="_is",RIGHT(CP$2,3)="_ts",RIGHT(CP$2,6)="_index"),
INDEX(#REF!,MATCH('II. Supportive Frameworks'!$B25,#REF!,0),MATCH('II. Supportive Frameworks'!CP$2,#REF!,0)),
INDEX(#REF!,MATCH('II. Supportive Frameworks'!$B25,#REF!,0),MATCH('II. Supportive Frameworks'!CP$2,#REF!,0)))</f>
        <v>#REF!</v>
      </c>
      <c r="CQ25" s="13" t="e">
        <f>IF(OR(RIGHT(CQ$2,3)="_is",RIGHT(CQ$2,3)="_ts",RIGHT(CQ$2,6)="_index"),
INDEX(#REF!,MATCH('II. Supportive Frameworks'!$B25,#REF!,0),MATCH('II. Supportive Frameworks'!CQ$2,#REF!,0)),
INDEX(#REF!,MATCH('II. Supportive Frameworks'!$B25,#REF!,0),MATCH('II. Supportive Frameworks'!CQ$2,#REF!,0)))</f>
        <v>#REF!</v>
      </c>
      <c r="CR25" s="13" t="e">
        <f>IF(OR(RIGHT(CR$2,3)="_is",RIGHT(CR$2,3)="_ts",RIGHT(CR$2,6)="_index"),
INDEX(#REF!,MATCH('II. Supportive Frameworks'!$B25,#REF!,0),MATCH('II. Supportive Frameworks'!CR$2,#REF!,0)),
INDEX(#REF!,MATCH('II. Supportive Frameworks'!$B25,#REF!,0),MATCH('II. Supportive Frameworks'!CR$2,#REF!,0)))</f>
        <v>#REF!</v>
      </c>
      <c r="CS25" s="13" t="e">
        <f>IF(OR(RIGHT(CS$2,3)="_is",RIGHT(CS$2,3)="_ts",RIGHT(CS$2,6)="_index"),
INDEX(#REF!,MATCH('II. Supportive Frameworks'!$B25,#REF!,0),MATCH('II. Supportive Frameworks'!CS$2,#REF!,0)),
INDEX(#REF!,MATCH('II. Supportive Frameworks'!$B25,#REF!,0),MATCH('II. Supportive Frameworks'!CS$2,#REF!,0)))</f>
        <v>#REF!</v>
      </c>
      <c r="CT25" s="28" t="e">
        <f>IF(OR(RIGHT(CT$2,3)="_is",RIGHT(CT$2,3)="_ts",RIGHT(CT$2,6)="_index"),
INDEX(#REF!,MATCH('II. Supportive Frameworks'!$B25,#REF!,0),MATCH('II. Supportive Frameworks'!CT$2,#REF!,0)),
INDEX(#REF!,MATCH('II. Supportive Frameworks'!$B25,#REF!,0),MATCH('II. Supportive Frameworks'!CT$2,#REF!,0)))</f>
        <v>#REF!</v>
      </c>
      <c r="CU25" s="13" t="e">
        <f>IF(OR(RIGHT(CU$2,3)="_is",RIGHT(CU$2,3)="_ts",RIGHT(CU$2,6)="_index"),
INDEX(#REF!,MATCH('II. Supportive Frameworks'!$B25,#REF!,0),MATCH('II. Supportive Frameworks'!CU$2,#REF!,0)),
INDEX(#REF!,MATCH('II. Supportive Frameworks'!$B25,#REF!,0),MATCH('II. Supportive Frameworks'!CU$2,#REF!,0)))</f>
        <v>#REF!</v>
      </c>
      <c r="CV25" s="13" t="e">
        <f>IF(OR(RIGHT(CV$2,3)="_is",RIGHT(CV$2,3)="_ts",RIGHT(CV$2,6)="_index"),
INDEX(#REF!,MATCH('II. Supportive Frameworks'!$B25,#REF!,0),MATCH('II. Supportive Frameworks'!CV$2,#REF!,0)),
INDEX(#REF!,MATCH('II. Supportive Frameworks'!$B25,#REF!,0),MATCH('II. Supportive Frameworks'!CV$2,#REF!,0)))</f>
        <v>#REF!</v>
      </c>
      <c r="CW25" s="13" t="e">
        <f>IF(OR(RIGHT(CW$2,3)="_is",RIGHT(CW$2,3)="_ts",RIGHT(CW$2,6)="_index"),
INDEX(#REF!,MATCH('II. Supportive Frameworks'!$B25,#REF!,0),MATCH('II. Supportive Frameworks'!CW$2,#REF!,0)),
INDEX(#REF!,MATCH('II. Supportive Frameworks'!$B25,#REF!,0),MATCH('II. Supportive Frameworks'!CW$2,#REF!,0)))</f>
        <v>#REF!</v>
      </c>
      <c r="CX25" s="13" t="e">
        <f>IF(OR(RIGHT(CX$2,3)="_is",RIGHT(CX$2,3)="_ts",RIGHT(CX$2,6)="_index"),
INDEX(#REF!,MATCH('II. Supportive Frameworks'!$B25,#REF!,0),MATCH('II. Supportive Frameworks'!CX$2,#REF!,0)),
INDEX(#REF!,MATCH('II. Supportive Frameworks'!$B25,#REF!,0),MATCH('II. Supportive Frameworks'!CX$2,#REF!,0)))</f>
        <v>#REF!</v>
      </c>
      <c r="CY25" s="13" t="e">
        <f>IF(OR(RIGHT(CY$2,3)="_is",RIGHT(CY$2,3)="_ts",RIGHT(CY$2,6)="_index"),
INDEX(#REF!,MATCH('II. Supportive Frameworks'!$B25,#REF!,0),MATCH('II. Supportive Frameworks'!CY$2,#REF!,0)),
INDEX(#REF!,MATCH('II. Supportive Frameworks'!$B25,#REF!,0),MATCH('II. Supportive Frameworks'!CY$2,#REF!,0)))</f>
        <v>#REF!</v>
      </c>
      <c r="CZ25" s="13" t="e">
        <f>IF(OR(RIGHT(CZ$2,3)="_is",RIGHT(CZ$2,3)="_ts",RIGHT(CZ$2,6)="_index"),
INDEX(#REF!,MATCH('II. Supportive Frameworks'!$B25,#REF!,0),MATCH('II. Supportive Frameworks'!CZ$2,#REF!,0)),
INDEX(#REF!,MATCH('II. Supportive Frameworks'!$B25,#REF!,0),MATCH('II. Supportive Frameworks'!CZ$2,#REF!,0)))</f>
        <v>#REF!</v>
      </c>
      <c r="DA25" s="13" t="e">
        <f>IF(OR(RIGHT(DA$2,3)="_is",RIGHT(DA$2,3)="_ts",RIGHT(DA$2,6)="_index"),
INDEX(#REF!,MATCH('II. Supportive Frameworks'!$B25,#REF!,0),MATCH('II. Supportive Frameworks'!DA$2,#REF!,0)),
INDEX(#REF!,MATCH('II. Supportive Frameworks'!$B25,#REF!,0),MATCH('II. Supportive Frameworks'!DA$2,#REF!,0)))</f>
        <v>#REF!</v>
      </c>
      <c r="DB25" s="13" t="e">
        <f>IF(OR(RIGHT(DB$2,3)="_is",RIGHT(DB$2,3)="_ts",RIGHT(DB$2,6)="_index"),
INDEX(#REF!,MATCH('II. Supportive Frameworks'!$B25,#REF!,0),MATCH('II. Supportive Frameworks'!DB$2,#REF!,0)),
INDEX(#REF!,MATCH('II. Supportive Frameworks'!$B25,#REF!,0),MATCH('II. Supportive Frameworks'!DB$2,#REF!,0)))</f>
        <v>#REF!</v>
      </c>
      <c r="DC25" s="13" t="e">
        <f>IF(OR(RIGHT(DC$2,3)="_is",RIGHT(DC$2,3)="_ts",RIGHT(DC$2,6)="_index"),
INDEX(#REF!,MATCH('II. Supportive Frameworks'!$B25,#REF!,0),MATCH('II. Supportive Frameworks'!DC$2,#REF!,0)),
INDEX(#REF!,MATCH('II. Supportive Frameworks'!$B25,#REF!,0),MATCH('II. Supportive Frameworks'!DC$2,#REF!,0)))</f>
        <v>#REF!</v>
      </c>
      <c r="DD25" s="13" t="e">
        <f>IF(OR(RIGHT(DD$2,3)="_is",RIGHT(DD$2,3)="_ts",RIGHT(DD$2,6)="_index"),
INDEX(#REF!,MATCH('II. Supportive Frameworks'!$B25,#REF!,0),MATCH('II. Supportive Frameworks'!DD$2,#REF!,0)),
INDEX(#REF!,MATCH('II. Supportive Frameworks'!$B25,#REF!,0),MATCH('II. Supportive Frameworks'!DD$2,#REF!,0)))</f>
        <v>#REF!</v>
      </c>
      <c r="DE25" s="13" t="e">
        <f>IF(OR(RIGHT(DE$2,3)="_is",RIGHT(DE$2,3)="_ts",RIGHT(DE$2,6)="_index"),
INDEX(#REF!,MATCH('II. Supportive Frameworks'!$B25,#REF!,0),MATCH('II. Supportive Frameworks'!DE$2,#REF!,0)),
INDEX(#REF!,MATCH('II. Supportive Frameworks'!$B25,#REF!,0),MATCH('II. Supportive Frameworks'!DE$2,#REF!,0)))</f>
        <v>#REF!</v>
      </c>
      <c r="DF25" s="13" t="e">
        <f>IF(OR(RIGHT(DF$2,3)="_is",RIGHT(DF$2,3)="_ts",RIGHT(DF$2,6)="_index"),
INDEX(#REF!,MATCH('II. Supportive Frameworks'!$B25,#REF!,0),MATCH('II. Supportive Frameworks'!DF$2,#REF!,0)),
INDEX(#REF!,MATCH('II. Supportive Frameworks'!$B25,#REF!,0),MATCH('II. Supportive Frameworks'!DF$2,#REF!,0)))</f>
        <v>#REF!</v>
      </c>
      <c r="DG25" s="13" t="e">
        <f>IF(OR(RIGHT(DG$2,3)="_is",RIGHT(DG$2,3)="_ts",RIGHT(DG$2,6)="_index"),
INDEX(#REF!,MATCH('II. Supportive Frameworks'!$B25,#REF!,0),MATCH('II. Supportive Frameworks'!DG$2,#REF!,0)),
INDEX(#REF!,MATCH('II. Supportive Frameworks'!$B25,#REF!,0),MATCH('II. Supportive Frameworks'!DG$2,#REF!,0)))</f>
        <v>#REF!</v>
      </c>
      <c r="DH25" s="13" t="e">
        <f>IF(OR(RIGHT(DH$2,3)="_is",RIGHT(DH$2,3)="_ts",RIGHT(DH$2,6)="_index"),
INDEX(#REF!,MATCH('II. Supportive Frameworks'!$B25,#REF!,0),MATCH('II. Supportive Frameworks'!DH$2,#REF!,0)),
INDEX(#REF!,MATCH('II. Supportive Frameworks'!$B25,#REF!,0),MATCH('II. Supportive Frameworks'!DH$2,#REF!,0)))</f>
        <v>#REF!</v>
      </c>
      <c r="DI25" s="28" t="e">
        <f>IF(OR(RIGHT(DI$2,3)="_is",RIGHT(DI$2,3)="_ts",RIGHT(DI$2,6)="_index"),
INDEX(#REF!,MATCH('II. Supportive Frameworks'!$B25,#REF!,0),MATCH('II. Supportive Frameworks'!DI$2,#REF!,0)),
INDEX(#REF!,MATCH('II. Supportive Frameworks'!$B25,#REF!,0),MATCH('II. Supportive Frameworks'!DI$2,#REF!,0)))</f>
        <v>#REF!</v>
      </c>
      <c r="DJ25" s="13" t="e">
        <f>IF(OR(RIGHT(DJ$2,3)="_is",RIGHT(DJ$2,3)="_ts",RIGHT(DJ$2,6)="_index"),
INDEX(#REF!,MATCH('II. Supportive Frameworks'!$B25,#REF!,0),MATCH('II. Supportive Frameworks'!DJ$2,#REF!,0)),
INDEX(#REF!,MATCH('II. Supportive Frameworks'!$B25,#REF!,0),MATCH('II. Supportive Frameworks'!DJ$2,#REF!,0)))</f>
        <v>#REF!</v>
      </c>
      <c r="DK25" s="13" t="e">
        <f>IF(OR(RIGHT(DK$2,3)="_is",RIGHT(DK$2,3)="_ts",RIGHT(DK$2,6)="_index"),
INDEX(#REF!,MATCH('II. Supportive Frameworks'!$B25,#REF!,0),MATCH('II. Supportive Frameworks'!DK$2,#REF!,0)),
INDEX(#REF!,MATCH('II. Supportive Frameworks'!$B25,#REF!,0),MATCH('II. Supportive Frameworks'!DK$2,#REF!,0)))</f>
        <v>#REF!</v>
      </c>
      <c r="DL25" s="13" t="e">
        <f>IF(OR(RIGHT(DL$2,3)="_is",RIGHT(DL$2,3)="_ts",RIGHT(DL$2,6)="_index"),
INDEX(#REF!,MATCH('II. Supportive Frameworks'!$B25,#REF!,0),MATCH('II. Supportive Frameworks'!DL$2,#REF!,0)),
INDEX(#REF!,MATCH('II. Supportive Frameworks'!$B25,#REF!,0),MATCH('II. Supportive Frameworks'!DL$2,#REF!,0)))</f>
        <v>#REF!</v>
      </c>
      <c r="DM25" s="13" t="e">
        <f>IF(OR(RIGHT(DM$2,3)="_is",RIGHT(DM$2,3)="_ts",RIGHT(DM$2,6)="_index"),
INDEX(#REF!,MATCH('II. Supportive Frameworks'!$B25,#REF!,0),MATCH('II. Supportive Frameworks'!DM$2,#REF!,0)),
INDEX(#REF!,MATCH('II. Supportive Frameworks'!$B25,#REF!,0),MATCH('II. Supportive Frameworks'!DM$2,#REF!,0)))</f>
        <v>#REF!</v>
      </c>
      <c r="DN25" s="13" t="e">
        <f>IF(OR(RIGHT(DN$2,3)="_is",RIGHT(DN$2,3)="_ts",RIGHT(DN$2,6)="_index"),
INDEX(#REF!,MATCH('II. Supportive Frameworks'!$B25,#REF!,0),MATCH('II. Supportive Frameworks'!DN$2,#REF!,0)),
INDEX(#REF!,MATCH('II. Supportive Frameworks'!$B25,#REF!,0),MATCH('II. Supportive Frameworks'!DN$2,#REF!,0)))</f>
        <v>#REF!</v>
      </c>
      <c r="DO25" s="13" t="e">
        <f>IF(OR(RIGHT(DO$2,3)="_is",RIGHT(DO$2,3)="_ts",RIGHT(DO$2,6)="_index"),
INDEX(#REF!,MATCH('II. Supportive Frameworks'!$B25,#REF!,0),MATCH('II. Supportive Frameworks'!DO$2,#REF!,0)),
INDEX(#REF!,MATCH('II. Supportive Frameworks'!$B25,#REF!,0),MATCH('II. Supportive Frameworks'!DO$2,#REF!,0)))</f>
        <v>#REF!</v>
      </c>
      <c r="DP25" s="13" t="e">
        <f>IF(OR(RIGHT(DP$2,3)="_is",RIGHT(DP$2,3)="_ts",RIGHT(DP$2,6)="_index"),
INDEX(#REF!,MATCH('II. Supportive Frameworks'!$B25,#REF!,0),MATCH('II. Supportive Frameworks'!DP$2,#REF!,0)),
INDEX(#REF!,MATCH('II. Supportive Frameworks'!$B25,#REF!,0),MATCH('II. Supportive Frameworks'!DP$2,#REF!,0)))</f>
        <v>#REF!</v>
      </c>
      <c r="DQ25" s="13" t="e">
        <f>IF(OR(RIGHT(DQ$2,3)="_is",RIGHT(DQ$2,3)="_ts",RIGHT(DQ$2,6)="_index"),
INDEX(#REF!,MATCH('II. Supportive Frameworks'!$B25,#REF!,0),MATCH('II. Supportive Frameworks'!DQ$2,#REF!,0)),
INDEX(#REF!,MATCH('II. Supportive Frameworks'!$B25,#REF!,0),MATCH('II. Supportive Frameworks'!DQ$2,#REF!,0)))</f>
        <v>#REF!</v>
      </c>
      <c r="DR25" s="13" t="e">
        <f>IF(OR(RIGHT(DR$2,3)="_is",RIGHT(DR$2,3)="_ts",RIGHT(DR$2,6)="_index"),
INDEX(#REF!,MATCH('II. Supportive Frameworks'!$B25,#REF!,0),MATCH('II. Supportive Frameworks'!DR$2,#REF!,0)),
INDEX(#REF!,MATCH('II. Supportive Frameworks'!$B25,#REF!,0),MATCH('II. Supportive Frameworks'!DR$2,#REF!,0)))</f>
        <v>#REF!</v>
      </c>
      <c r="DS25" s="13" t="e">
        <f>IF(OR(RIGHT(DS$2,3)="_is",RIGHT(DS$2,3)="_ts",RIGHT(DS$2,6)="_index"),
INDEX(#REF!,MATCH('II. Supportive Frameworks'!$B25,#REF!,0),MATCH('II. Supportive Frameworks'!DS$2,#REF!,0)),
INDEX(#REF!,MATCH('II. Supportive Frameworks'!$B25,#REF!,0),MATCH('II. Supportive Frameworks'!DS$2,#REF!,0)))</f>
        <v>#REF!</v>
      </c>
      <c r="DT25" s="13" t="e">
        <f>IF(OR(RIGHT(DT$2,3)="_is",RIGHT(DT$2,3)="_ts",RIGHT(DT$2,6)="_index"),
INDEX(#REF!,MATCH('II. Supportive Frameworks'!$B25,#REF!,0),MATCH('II. Supportive Frameworks'!DT$2,#REF!,0)),
INDEX(#REF!,MATCH('II. Supportive Frameworks'!$B25,#REF!,0),MATCH('II. Supportive Frameworks'!DT$2,#REF!,0)))</f>
        <v>#REF!</v>
      </c>
      <c r="DU25" s="13" t="e">
        <f>IF(OR(RIGHT(DU$2,3)="_is",RIGHT(DU$2,3)="_ts",RIGHT(DU$2,6)="_index"),
INDEX(#REF!,MATCH('II. Supportive Frameworks'!$B25,#REF!,0),MATCH('II. Supportive Frameworks'!DU$2,#REF!,0)),
INDEX(#REF!,MATCH('II. Supportive Frameworks'!$B25,#REF!,0),MATCH('II. Supportive Frameworks'!DU$2,#REF!,0)))</f>
        <v>#REF!</v>
      </c>
      <c r="DV25" s="13" t="e">
        <f>IF(OR(RIGHT(DV$2,3)="_is",RIGHT(DV$2,3)="_ts",RIGHT(DV$2,6)="_index"),
INDEX(#REF!,MATCH('II. Supportive Frameworks'!$B25,#REF!,0),MATCH('II. Supportive Frameworks'!DV$2,#REF!,0)),
INDEX(#REF!,MATCH('II. Supportive Frameworks'!$B25,#REF!,0),MATCH('II. Supportive Frameworks'!DV$2,#REF!,0)))</f>
        <v>#REF!</v>
      </c>
      <c r="DW25" s="13" t="e">
        <f>IF(OR(RIGHT(DW$2,3)="_is",RIGHT(DW$2,3)="_ts",RIGHT(DW$2,6)="_index"),
INDEX(#REF!,MATCH('II. Supportive Frameworks'!$B25,#REF!,0),MATCH('II. Supportive Frameworks'!DW$2,#REF!,0)),
INDEX(#REF!,MATCH('II. Supportive Frameworks'!$B25,#REF!,0),MATCH('II. Supportive Frameworks'!DW$2,#REF!,0)))</f>
        <v>#REF!</v>
      </c>
      <c r="DX25" s="13" t="e">
        <f>IF(OR(RIGHT(DX$2,3)="_is",RIGHT(DX$2,3)="_ts",RIGHT(DX$2,6)="_index"),
INDEX(#REF!,MATCH('II. Supportive Frameworks'!$B25,#REF!,0),MATCH('II. Supportive Frameworks'!DX$2,#REF!,0)),
INDEX(#REF!,MATCH('II. Supportive Frameworks'!$B25,#REF!,0),MATCH('II. Supportive Frameworks'!DX$2,#REF!,0)))</f>
        <v>#REF!</v>
      </c>
      <c r="DY25" s="13" t="e">
        <f>IF(OR(RIGHT(DY$2,3)="_is",RIGHT(DY$2,3)="_ts",RIGHT(DY$2,6)="_index"),
INDEX(#REF!,MATCH('II. Supportive Frameworks'!$B25,#REF!,0),MATCH('II. Supportive Frameworks'!DY$2,#REF!,0)),
INDEX(#REF!,MATCH('II. Supportive Frameworks'!$B25,#REF!,0),MATCH('II. Supportive Frameworks'!DY$2,#REF!,0)))</f>
        <v>#REF!</v>
      </c>
      <c r="DZ25" s="13" t="e">
        <f>IF(OR(RIGHT(DZ$2,3)="_is",RIGHT(DZ$2,3)="_ts",RIGHT(DZ$2,6)="_index"),
INDEX(#REF!,MATCH('II. Supportive Frameworks'!$B25,#REF!,0),MATCH('II. Supportive Frameworks'!DZ$2,#REF!,0)),
INDEX(#REF!,MATCH('II. Supportive Frameworks'!$B25,#REF!,0),MATCH('II. Supportive Frameworks'!DZ$2,#REF!,0)))</f>
        <v>#REF!</v>
      </c>
      <c r="EA25" s="13" t="e">
        <f>IF(OR(RIGHT(EA$2,3)="_is",RIGHT(EA$2,3)="_ts",RIGHT(EA$2,6)="_index"),
INDEX(#REF!,MATCH('II. Supportive Frameworks'!$B25,#REF!,0),MATCH('II. Supportive Frameworks'!EA$2,#REF!,0)),
INDEX(#REF!,MATCH('II. Supportive Frameworks'!$B25,#REF!,0),MATCH('II. Supportive Frameworks'!EA$2,#REF!,0)))</f>
        <v>#REF!</v>
      </c>
      <c r="EB25" s="13" t="e">
        <f>IF(OR(RIGHT(EB$2,3)="_is",RIGHT(EB$2,3)="_ts",RIGHT(EB$2,6)="_index"),
INDEX(#REF!,MATCH('II. Supportive Frameworks'!$B25,#REF!,0),MATCH('II. Supportive Frameworks'!EB$2,#REF!,0)),
INDEX(#REF!,MATCH('II. Supportive Frameworks'!$B25,#REF!,0),MATCH('II. Supportive Frameworks'!EB$2,#REF!,0)))</f>
        <v>#REF!</v>
      </c>
      <c r="EC25" s="13" t="e">
        <f>IF(OR(RIGHT(EC$2,3)="_is",RIGHT(EC$2,3)="_ts",RIGHT(EC$2,6)="_index"),
INDEX(#REF!,MATCH('II. Supportive Frameworks'!$B25,#REF!,0),MATCH('II. Supportive Frameworks'!EC$2,#REF!,0)),
INDEX(#REF!,MATCH('II. Supportive Frameworks'!$B25,#REF!,0),MATCH('II. Supportive Frameworks'!EC$2,#REF!,0)))</f>
        <v>#REF!</v>
      </c>
      <c r="ED25" s="13" t="e">
        <f>IF(OR(RIGHT(ED$2,3)="_is",RIGHT(ED$2,3)="_ts",RIGHT(ED$2,6)="_index"),
INDEX(#REF!,MATCH('II. Supportive Frameworks'!$B25,#REF!,0),MATCH('II. Supportive Frameworks'!ED$2,#REF!,0)),
INDEX(#REF!,MATCH('II. Supportive Frameworks'!$B25,#REF!,0),MATCH('II. Supportive Frameworks'!ED$2,#REF!,0)))</f>
        <v>#REF!</v>
      </c>
      <c r="EE25" s="13" t="e">
        <f>IF(OR(RIGHT(EE$2,3)="_is",RIGHT(EE$2,3)="_ts",RIGHT(EE$2,6)="_index"),
INDEX(#REF!,MATCH('II. Supportive Frameworks'!$B25,#REF!,0),MATCH('II. Supportive Frameworks'!EE$2,#REF!,0)),
INDEX(#REF!,MATCH('II. Supportive Frameworks'!$B25,#REF!,0),MATCH('II. Supportive Frameworks'!EE$2,#REF!,0)))</f>
        <v>#REF!</v>
      </c>
      <c r="EF25" s="13" t="e">
        <f>IF(OR(RIGHT(EF$2,3)="_is",RIGHT(EF$2,3)="_ts",RIGHT(EF$2,6)="_index"),
INDEX(#REF!,MATCH('II. Supportive Frameworks'!$B25,#REF!,0),MATCH('II. Supportive Frameworks'!EF$2,#REF!,0)),
INDEX(#REF!,MATCH('II. Supportive Frameworks'!$B25,#REF!,0),MATCH('II. Supportive Frameworks'!EF$2,#REF!,0)))</f>
        <v>#REF!</v>
      </c>
      <c r="EG25" s="28" t="e">
        <f>IF(OR(RIGHT(EG$2,3)="_is",RIGHT(EG$2,3)="_ts",RIGHT(EG$2,6)="_index"),
INDEX(#REF!,MATCH('II. Supportive Frameworks'!$B25,#REF!,0),MATCH('II. Supportive Frameworks'!EG$2,#REF!,0)),
INDEX(#REF!,MATCH('II. Supportive Frameworks'!$B25,#REF!,0),MATCH('II. Supportive Frameworks'!EG$2,#REF!,0)))</f>
        <v>#REF!</v>
      </c>
      <c r="EH25" s="13" t="e">
        <f>IF(OR(RIGHT(EH$2,3)="_is",RIGHT(EH$2,3)="_ts",RIGHT(EH$2,6)="_index"),
INDEX(#REF!,MATCH('II. Supportive Frameworks'!$B25,#REF!,0),MATCH('II. Supportive Frameworks'!EH$2,#REF!,0)),
INDEX(#REF!,MATCH('II. Supportive Frameworks'!$B25,#REF!,0),MATCH('II. Supportive Frameworks'!EH$2,#REF!,0)))</f>
        <v>#REF!</v>
      </c>
      <c r="EI25" s="13" t="e">
        <f>IF(OR(RIGHT(EI$2,3)="_is",RIGHT(EI$2,3)="_ts",RIGHT(EI$2,6)="_index"),
INDEX(#REF!,MATCH('II. Supportive Frameworks'!$B25,#REF!,0),MATCH('II. Supportive Frameworks'!EI$2,#REF!,0)),
INDEX(#REF!,MATCH('II. Supportive Frameworks'!$B25,#REF!,0),MATCH('II. Supportive Frameworks'!EI$2,#REF!,0)))</f>
        <v>#REF!</v>
      </c>
      <c r="EJ25" s="13" t="e">
        <f>IF(OR(RIGHT(EJ$2,3)="_is",RIGHT(EJ$2,3)="_ts",RIGHT(EJ$2,6)="_index"),
INDEX(#REF!,MATCH('II. Supportive Frameworks'!$B25,#REF!,0),MATCH('II. Supportive Frameworks'!EJ$2,#REF!,0)),
INDEX(#REF!,MATCH('II. Supportive Frameworks'!$B25,#REF!,0),MATCH('II. Supportive Frameworks'!EJ$2,#REF!,0)))</f>
        <v>#REF!</v>
      </c>
      <c r="EK25" s="13" t="e">
        <f>IF(OR(RIGHT(EK$2,3)="_is",RIGHT(EK$2,3)="_ts",RIGHT(EK$2,6)="_index"),
INDEX(#REF!,MATCH('II. Supportive Frameworks'!$B25,#REF!,0),MATCH('II. Supportive Frameworks'!EK$2,#REF!,0)),
INDEX(#REF!,MATCH('II. Supportive Frameworks'!$B25,#REF!,0),MATCH('II. Supportive Frameworks'!EK$2,#REF!,0)))</f>
        <v>#REF!</v>
      </c>
      <c r="EL25" s="13" t="e">
        <f>IF(OR(RIGHT(EL$2,3)="_is",RIGHT(EL$2,3)="_ts",RIGHT(EL$2,6)="_index"),
INDEX(#REF!,MATCH('II. Supportive Frameworks'!$B25,#REF!,0),MATCH('II. Supportive Frameworks'!EL$2,#REF!,0)),
INDEX(#REF!,MATCH('II. Supportive Frameworks'!$B25,#REF!,0),MATCH('II. Supportive Frameworks'!EL$2,#REF!,0)))</f>
        <v>#REF!</v>
      </c>
      <c r="EM25" s="13" t="e">
        <f>IF(OR(RIGHT(EM$2,3)="_is",RIGHT(EM$2,3)="_ts",RIGHT(EM$2,6)="_index"),
INDEX(#REF!,MATCH('II. Supportive Frameworks'!$B25,#REF!,0),MATCH('II. Supportive Frameworks'!EM$2,#REF!,0)),
INDEX(#REF!,MATCH('II. Supportive Frameworks'!$B25,#REF!,0),MATCH('II. Supportive Frameworks'!EM$2,#REF!,0)))</f>
        <v>#REF!</v>
      </c>
      <c r="EN25" s="13" t="e">
        <f>IF(OR(RIGHT(EN$2,3)="_is",RIGHT(EN$2,3)="_ts",RIGHT(EN$2,6)="_index"),
INDEX(#REF!,MATCH('II. Supportive Frameworks'!$B25,#REF!,0),MATCH('II. Supportive Frameworks'!EN$2,#REF!,0)),
INDEX(#REF!,MATCH('II. Supportive Frameworks'!$B25,#REF!,0),MATCH('II. Supportive Frameworks'!EN$2,#REF!,0)))</f>
        <v>#REF!</v>
      </c>
      <c r="EO25" s="13" t="e">
        <f>IF(OR(RIGHT(EO$2,3)="_is",RIGHT(EO$2,3)="_ts",RIGHT(EO$2,6)="_index"),
INDEX(#REF!,MATCH('II. Supportive Frameworks'!$B25,#REF!,0),MATCH('II. Supportive Frameworks'!EO$2,#REF!,0)),
INDEX(#REF!,MATCH('II. Supportive Frameworks'!$B25,#REF!,0),MATCH('II. Supportive Frameworks'!EO$2,#REF!,0)))</f>
        <v>#REF!</v>
      </c>
      <c r="EP25" s="13" t="e">
        <f>IF(OR(RIGHT(EP$2,3)="_is",RIGHT(EP$2,3)="_ts",RIGHT(EP$2,6)="_index"),
INDEX(#REF!,MATCH('II. Supportive Frameworks'!$B25,#REF!,0),MATCH('II. Supportive Frameworks'!EP$2,#REF!,0)),
INDEX(#REF!,MATCH('II. Supportive Frameworks'!$B25,#REF!,0),MATCH('II. Supportive Frameworks'!EP$2,#REF!,0)))</f>
        <v>#REF!</v>
      </c>
      <c r="EQ25" s="13" t="e">
        <f>IF(OR(RIGHT(EQ$2,3)="_is",RIGHT(EQ$2,3)="_ts",RIGHT(EQ$2,6)="_index"),
INDEX(#REF!,MATCH('II. Supportive Frameworks'!$B25,#REF!,0),MATCH('II. Supportive Frameworks'!EQ$2,#REF!,0)),
INDEX(#REF!,MATCH('II. Supportive Frameworks'!$B25,#REF!,0),MATCH('II. Supportive Frameworks'!EQ$2,#REF!,0)))</f>
        <v>#REF!</v>
      </c>
      <c r="ER25" s="13" t="e">
        <f>IF(OR(RIGHT(ER$2,3)="_is",RIGHT(ER$2,3)="_ts",RIGHT(ER$2,6)="_index"),
INDEX(#REF!,MATCH('II. Supportive Frameworks'!$B25,#REF!,0),MATCH('II. Supportive Frameworks'!ER$2,#REF!,0)),
INDEX(#REF!,MATCH('II. Supportive Frameworks'!$B25,#REF!,0),MATCH('II. Supportive Frameworks'!ER$2,#REF!,0)))</f>
        <v>#REF!</v>
      </c>
      <c r="ES25" s="13" t="e">
        <f>IF(OR(RIGHT(ES$2,3)="_is",RIGHT(ES$2,3)="_ts",RIGHT(ES$2,6)="_index"),
INDEX(#REF!,MATCH('II. Supportive Frameworks'!$B25,#REF!,0),MATCH('II. Supportive Frameworks'!ES$2,#REF!,0)),
INDEX(#REF!,MATCH('II. Supportive Frameworks'!$B25,#REF!,0),MATCH('II. Supportive Frameworks'!ES$2,#REF!,0)))</f>
        <v>#REF!</v>
      </c>
      <c r="ET25" s="13" t="e">
        <f>IF(OR(RIGHT(ET$2,3)="_is",RIGHT(ET$2,3)="_ts",RIGHT(ET$2,6)="_index"),
INDEX(#REF!,MATCH('II. Supportive Frameworks'!$B25,#REF!,0),MATCH('II. Supportive Frameworks'!ET$2,#REF!,0)),
INDEX(#REF!,MATCH('II. Supportive Frameworks'!$B25,#REF!,0),MATCH('II. Supportive Frameworks'!ET$2,#REF!,0)))</f>
        <v>#REF!</v>
      </c>
      <c r="EU25" s="13" t="e">
        <f>IF(OR(RIGHT(EU$2,3)="_is",RIGHT(EU$2,3)="_ts",RIGHT(EU$2,6)="_index"),
INDEX(#REF!,MATCH('II. Supportive Frameworks'!$B25,#REF!,0),MATCH('II. Supportive Frameworks'!EU$2,#REF!,0)),
INDEX(#REF!,MATCH('II. Supportive Frameworks'!$B25,#REF!,0),MATCH('II. Supportive Frameworks'!EU$2,#REF!,0)))</f>
        <v>#REF!</v>
      </c>
      <c r="EV25" s="28" t="e">
        <f>IF(OR(RIGHT(EV$2,3)="_is",RIGHT(EV$2,3)="_ts",RIGHT(EV$2,6)="_index"),
INDEX(#REF!,MATCH('II. Supportive Frameworks'!$B25,#REF!,0),MATCH('II. Supportive Frameworks'!EV$2,#REF!,0)),
INDEX(#REF!,MATCH('II. Supportive Frameworks'!$B25,#REF!,0),MATCH('II. Supportive Frameworks'!EV$2,#REF!,0)))</f>
        <v>#REF!</v>
      </c>
      <c r="EW25" s="13" t="e">
        <f>IF(OR(RIGHT(EW$2,3)="_is",RIGHT(EW$2,3)="_ts",RIGHT(EW$2,6)="_index"),
INDEX(#REF!,MATCH('II. Supportive Frameworks'!$B25,#REF!,0),MATCH('II. Supportive Frameworks'!EW$2,#REF!,0)),
INDEX(#REF!,MATCH('II. Supportive Frameworks'!$B25,#REF!,0),MATCH('II. Supportive Frameworks'!EW$2,#REF!,0)))</f>
        <v>#REF!</v>
      </c>
      <c r="EX25" s="13" t="e">
        <f>IF(OR(RIGHT(EX$2,3)="_is",RIGHT(EX$2,3)="_ts",RIGHT(EX$2,6)="_index"),
INDEX(#REF!,MATCH('II. Supportive Frameworks'!$B25,#REF!,0),MATCH('II. Supportive Frameworks'!EX$2,#REF!,0)),
INDEX(#REF!,MATCH('II. Supportive Frameworks'!$B25,#REF!,0),MATCH('II. Supportive Frameworks'!EX$2,#REF!,0)))</f>
        <v>#REF!</v>
      </c>
      <c r="EY25" s="13" t="e">
        <f>IF(OR(RIGHT(EY$2,3)="_is",RIGHT(EY$2,3)="_ts",RIGHT(EY$2,6)="_index"),
INDEX(#REF!,MATCH('II. Supportive Frameworks'!$B25,#REF!,0),MATCH('II. Supportive Frameworks'!EY$2,#REF!,0)),
INDEX(#REF!,MATCH('II. Supportive Frameworks'!$B25,#REF!,0),MATCH('II. Supportive Frameworks'!EY$2,#REF!,0)))</f>
        <v>#REF!</v>
      </c>
      <c r="EZ25" s="13" t="e">
        <f>IF(OR(RIGHT(EZ$2,3)="_is",RIGHT(EZ$2,3)="_ts",RIGHT(EZ$2,6)="_index"),
INDEX(#REF!,MATCH('II. Supportive Frameworks'!$B25,#REF!,0),MATCH('II. Supportive Frameworks'!EZ$2,#REF!,0)),
INDEX(#REF!,MATCH('II. Supportive Frameworks'!$B25,#REF!,0),MATCH('II. Supportive Frameworks'!EZ$2,#REF!,0)))</f>
        <v>#REF!</v>
      </c>
      <c r="FA25" s="13" t="e">
        <f>IF(OR(RIGHT(FA$2,3)="_is",RIGHT(FA$2,3)="_ts",RIGHT(FA$2,6)="_index"),
INDEX(#REF!,MATCH('II. Supportive Frameworks'!$B25,#REF!,0),MATCH('II. Supportive Frameworks'!FA$2,#REF!,0)),
INDEX(#REF!,MATCH('II. Supportive Frameworks'!$B25,#REF!,0),MATCH('II. Supportive Frameworks'!FA$2,#REF!,0)))</f>
        <v>#REF!</v>
      </c>
      <c r="FB25" s="13" t="e">
        <f>IF(OR(RIGHT(FB$2,3)="_is",RIGHT(FB$2,3)="_ts",RIGHT(FB$2,6)="_index"),
INDEX(#REF!,MATCH('II. Supportive Frameworks'!$B25,#REF!,0),MATCH('II. Supportive Frameworks'!FB$2,#REF!,0)),
INDEX(#REF!,MATCH('II. Supportive Frameworks'!$B25,#REF!,0),MATCH('II. Supportive Frameworks'!FB$2,#REF!,0)))</f>
        <v>#REF!</v>
      </c>
      <c r="FC25" s="13" t="e">
        <f>IF(OR(RIGHT(FC$2,3)="_is",RIGHT(FC$2,3)="_ts",RIGHT(FC$2,6)="_index"),
INDEX(#REF!,MATCH('II. Supportive Frameworks'!$B25,#REF!,0),MATCH('II. Supportive Frameworks'!FC$2,#REF!,0)),
INDEX(#REF!,MATCH('II. Supportive Frameworks'!$B25,#REF!,0),MATCH('II. Supportive Frameworks'!FC$2,#REF!,0)))</f>
        <v>#REF!</v>
      </c>
      <c r="FD25" s="13" t="e">
        <f>IF(OR(RIGHT(FD$2,3)="_is",RIGHT(FD$2,3)="_ts",RIGHT(FD$2,6)="_index"),
INDEX(#REF!,MATCH('II. Supportive Frameworks'!$B25,#REF!,0),MATCH('II. Supportive Frameworks'!FD$2,#REF!,0)),
INDEX(#REF!,MATCH('II. Supportive Frameworks'!$B25,#REF!,0),MATCH('II. Supportive Frameworks'!FD$2,#REF!,0)))</f>
        <v>#REF!</v>
      </c>
      <c r="FE25" s="13" t="e">
        <f>IF(OR(RIGHT(FE$2,3)="_is",RIGHT(FE$2,3)="_ts",RIGHT(FE$2,6)="_index"),
INDEX(#REF!,MATCH('II. Supportive Frameworks'!$B25,#REF!,0),MATCH('II. Supportive Frameworks'!FE$2,#REF!,0)),
INDEX(#REF!,MATCH('II. Supportive Frameworks'!$B25,#REF!,0),MATCH('II. Supportive Frameworks'!FE$2,#REF!,0)))</f>
        <v>#REF!</v>
      </c>
      <c r="FF25" s="13" t="e">
        <f>IF(OR(RIGHT(FF$2,3)="_is",RIGHT(FF$2,3)="_ts",RIGHT(FF$2,6)="_index"),
INDEX(#REF!,MATCH('II. Supportive Frameworks'!$B25,#REF!,0),MATCH('II. Supportive Frameworks'!FF$2,#REF!,0)),
INDEX(#REF!,MATCH('II. Supportive Frameworks'!$B25,#REF!,0),MATCH('II. Supportive Frameworks'!FF$2,#REF!,0)))</f>
        <v>#REF!</v>
      </c>
      <c r="FG25" s="13" t="e">
        <f>IF(OR(RIGHT(FG$2,3)="_is",RIGHT(FG$2,3)="_ts",RIGHT(FG$2,6)="_index"),
INDEX(#REF!,MATCH('II. Supportive Frameworks'!$B25,#REF!,0),MATCH('II. Supportive Frameworks'!FG$2,#REF!,0)),
INDEX(#REF!,MATCH('II. Supportive Frameworks'!$B25,#REF!,0),MATCH('II. Supportive Frameworks'!FG$2,#REF!,0)))</f>
        <v>#REF!</v>
      </c>
      <c r="FH25" s="14" t="s">
        <v>499</v>
      </c>
    </row>
    <row r="26" spans="1:164" x14ac:dyDescent="0.35">
      <c r="A26" t="s">
        <v>155</v>
      </c>
      <c r="B26" t="s">
        <v>156</v>
      </c>
      <c r="C26" t="s">
        <v>156</v>
      </c>
      <c r="D26" t="s">
        <v>116</v>
      </c>
      <c r="E26" t="s">
        <v>110</v>
      </c>
      <c r="F26" s="30" t="e">
        <f>IF(OR(RIGHT(F$2,3)="_is",RIGHT(F$2,3)="_ts",RIGHT(F$2,6)="_index"),
INDEX(#REF!,MATCH('II. Supportive Frameworks'!$B26,#REF!,0),MATCH('II. Supportive Frameworks'!F$2,#REF!,0)),
INDEX(#REF!,MATCH('II. Supportive Frameworks'!$B26,#REF!,0),MATCH('II. Supportive Frameworks'!F$2,#REF!,0)))</f>
        <v>#REF!</v>
      </c>
      <c r="G26" s="28" t="e">
        <f>IF(OR(RIGHT(G$2,3)="_is",RIGHT(G$2,3)="_ts",RIGHT(G$2,6)="_index"),
INDEX(#REF!,MATCH('II. Supportive Frameworks'!$B26,#REF!,0),MATCH('II. Supportive Frameworks'!G$2,#REF!,0)),
INDEX(#REF!,MATCH('II. Supportive Frameworks'!$B26,#REF!,0),MATCH('II. Supportive Frameworks'!G$2,#REF!,0)))</f>
        <v>#REF!</v>
      </c>
      <c r="H26" s="13" t="e">
        <f>IF(OR(RIGHT(H$2,3)="_is",RIGHT(H$2,3)="_ts",RIGHT(H$2,6)="_index"),
INDEX(#REF!,MATCH('II. Supportive Frameworks'!$B26,#REF!,0),MATCH('II. Supportive Frameworks'!H$2,#REF!,0)),
INDEX(#REF!,MATCH('II. Supportive Frameworks'!$B26,#REF!,0),MATCH('II. Supportive Frameworks'!H$2,#REF!,0)))</f>
        <v>#REF!</v>
      </c>
      <c r="I26" s="13" t="e">
        <f>IF(OR(RIGHT(I$2,3)="_is",RIGHT(I$2,3)="_ts",RIGHT(I$2,6)="_index"),
INDEX(#REF!,MATCH('II. Supportive Frameworks'!$B26,#REF!,0),MATCH('II. Supportive Frameworks'!I$2,#REF!,0)),
INDEX(#REF!,MATCH('II. Supportive Frameworks'!$B26,#REF!,0),MATCH('II. Supportive Frameworks'!I$2,#REF!,0)))</f>
        <v>#REF!</v>
      </c>
      <c r="J26" s="13" t="e">
        <f>IF(OR(RIGHT(J$2,3)="_is",RIGHT(J$2,3)="_ts",RIGHT(J$2,6)="_index"),
INDEX(#REF!,MATCH('II. Supportive Frameworks'!$B26,#REF!,0),MATCH('II. Supportive Frameworks'!J$2,#REF!,0)),
INDEX(#REF!,MATCH('II. Supportive Frameworks'!$B26,#REF!,0),MATCH('II. Supportive Frameworks'!J$2,#REF!,0)))</f>
        <v>#REF!</v>
      </c>
      <c r="K26" s="13" t="e">
        <f>IF(OR(RIGHT(K$2,3)="_is",RIGHT(K$2,3)="_ts",RIGHT(K$2,6)="_index"),
INDEX(#REF!,MATCH('II. Supportive Frameworks'!$B26,#REF!,0),MATCH('II. Supportive Frameworks'!K$2,#REF!,0)),
INDEX(#REF!,MATCH('II. Supportive Frameworks'!$B26,#REF!,0),MATCH('II. Supportive Frameworks'!K$2,#REF!,0)))</f>
        <v>#REF!</v>
      </c>
      <c r="L26" s="13" t="e">
        <f>IF(OR(RIGHT(L$2,3)="_is",RIGHT(L$2,3)="_ts",RIGHT(L$2,6)="_index"),
INDEX(#REF!,MATCH('II. Supportive Frameworks'!$B26,#REF!,0),MATCH('II. Supportive Frameworks'!L$2,#REF!,0)),
INDEX(#REF!,MATCH('II. Supportive Frameworks'!$B26,#REF!,0),MATCH('II. Supportive Frameworks'!L$2,#REF!,0)))</f>
        <v>#REF!</v>
      </c>
      <c r="M26" s="13" t="e">
        <f>IF(OR(RIGHT(M$2,3)="_is",RIGHT(M$2,3)="_ts",RIGHT(M$2,6)="_index"),
INDEX(#REF!,MATCH('II. Supportive Frameworks'!$B26,#REF!,0),MATCH('II. Supportive Frameworks'!M$2,#REF!,0)),
INDEX(#REF!,MATCH('II. Supportive Frameworks'!$B26,#REF!,0),MATCH('II. Supportive Frameworks'!M$2,#REF!,0)))</f>
        <v>#REF!</v>
      </c>
      <c r="N26" s="13" t="e">
        <f>IF(OR(RIGHT(N$2,3)="_is",RIGHT(N$2,3)="_ts",RIGHT(N$2,6)="_index"),
INDEX(#REF!,MATCH('II. Supportive Frameworks'!$B26,#REF!,0),MATCH('II. Supportive Frameworks'!N$2,#REF!,0)),
INDEX(#REF!,MATCH('II. Supportive Frameworks'!$B26,#REF!,0),MATCH('II. Supportive Frameworks'!N$2,#REF!,0)))</f>
        <v>#REF!</v>
      </c>
      <c r="O26" s="13" t="e">
        <f>IF(OR(RIGHT(O$2,3)="_is",RIGHT(O$2,3)="_ts",RIGHT(O$2,6)="_index"),
INDEX(#REF!,MATCH('II. Supportive Frameworks'!$B26,#REF!,0),MATCH('II. Supportive Frameworks'!O$2,#REF!,0)),
INDEX(#REF!,MATCH('II. Supportive Frameworks'!$B26,#REF!,0),MATCH('II. Supportive Frameworks'!O$2,#REF!,0)))</f>
        <v>#REF!</v>
      </c>
      <c r="P26" s="13" t="e">
        <f>IF(OR(RIGHT(P$2,3)="_is",RIGHT(P$2,3)="_ts",RIGHT(P$2,6)="_index"),
INDEX(#REF!,MATCH('II. Supportive Frameworks'!$B26,#REF!,0),MATCH('II. Supportive Frameworks'!P$2,#REF!,0)),
INDEX(#REF!,MATCH('II. Supportive Frameworks'!$B26,#REF!,0),MATCH('II. Supportive Frameworks'!P$2,#REF!,0)))</f>
        <v>#REF!</v>
      </c>
      <c r="Q26" s="13" t="e">
        <f>IF(OR(RIGHT(Q$2,3)="_is",RIGHT(Q$2,3)="_ts",RIGHT(Q$2,6)="_index"),
INDEX(#REF!,MATCH('II. Supportive Frameworks'!$B26,#REF!,0),MATCH('II. Supportive Frameworks'!Q$2,#REF!,0)),
INDEX(#REF!,MATCH('II. Supportive Frameworks'!$B26,#REF!,0),MATCH('II. Supportive Frameworks'!Q$2,#REF!,0)))</f>
        <v>#REF!</v>
      </c>
      <c r="R26" s="13" t="e">
        <f>IF(OR(RIGHT(R$2,3)="_is",RIGHT(R$2,3)="_ts",RIGHT(R$2,6)="_index"),
INDEX(#REF!,MATCH('II. Supportive Frameworks'!$B26,#REF!,0),MATCH('II. Supportive Frameworks'!R$2,#REF!,0)),
INDEX(#REF!,MATCH('II. Supportive Frameworks'!$B26,#REF!,0),MATCH('II. Supportive Frameworks'!R$2,#REF!,0)))</f>
        <v>#REF!</v>
      </c>
      <c r="S26" s="13" t="e">
        <f>IF(OR(RIGHT(S$2,3)="_is",RIGHT(S$2,3)="_ts",RIGHT(S$2,6)="_index"),
INDEX(#REF!,MATCH('II. Supportive Frameworks'!$B26,#REF!,0),MATCH('II. Supportive Frameworks'!S$2,#REF!,0)),
INDEX(#REF!,MATCH('II. Supportive Frameworks'!$B26,#REF!,0),MATCH('II. Supportive Frameworks'!S$2,#REF!,0)))</f>
        <v>#REF!</v>
      </c>
      <c r="T26" s="13" t="e">
        <f>IF(OR(RIGHT(T$2,3)="_is",RIGHT(T$2,3)="_ts",RIGHT(T$2,6)="_index"),
INDEX(#REF!,MATCH('II. Supportive Frameworks'!$B26,#REF!,0),MATCH('II. Supportive Frameworks'!T$2,#REF!,0)),
INDEX(#REF!,MATCH('II. Supportive Frameworks'!$B26,#REF!,0),MATCH('II. Supportive Frameworks'!T$2,#REF!,0)))</f>
        <v>#REF!</v>
      </c>
      <c r="U26" s="13" t="e">
        <f>IF(OR(RIGHT(U$2,3)="_is",RIGHT(U$2,3)="_ts",RIGHT(U$2,6)="_index"),
INDEX(#REF!,MATCH('II. Supportive Frameworks'!$B26,#REF!,0),MATCH('II. Supportive Frameworks'!U$2,#REF!,0)),
INDEX(#REF!,MATCH('II. Supportive Frameworks'!$B26,#REF!,0),MATCH('II. Supportive Frameworks'!U$2,#REF!,0)))</f>
        <v>#REF!</v>
      </c>
      <c r="V26" s="13" t="e">
        <f>IF(OR(RIGHT(V$2,3)="_is",RIGHT(V$2,3)="_ts",RIGHT(V$2,6)="_index"),
INDEX(#REF!,MATCH('II. Supportive Frameworks'!$B26,#REF!,0),MATCH('II. Supportive Frameworks'!V$2,#REF!,0)),
INDEX(#REF!,MATCH('II. Supportive Frameworks'!$B26,#REF!,0),MATCH('II. Supportive Frameworks'!V$2,#REF!,0)))</f>
        <v>#REF!</v>
      </c>
      <c r="W26" s="13" t="e">
        <f>IF(OR(RIGHT(W$2,3)="_is",RIGHT(W$2,3)="_ts",RIGHT(W$2,6)="_index"),
INDEX(#REF!,MATCH('II. Supportive Frameworks'!$B26,#REF!,0),MATCH('II. Supportive Frameworks'!W$2,#REF!,0)),
INDEX(#REF!,MATCH('II. Supportive Frameworks'!$B26,#REF!,0),MATCH('II. Supportive Frameworks'!W$2,#REF!,0)))</f>
        <v>#REF!</v>
      </c>
      <c r="X26" s="13" t="e">
        <f>IF(OR(RIGHT(X$2,3)="_is",RIGHT(X$2,3)="_ts",RIGHT(X$2,6)="_index"),
INDEX(#REF!,MATCH('II. Supportive Frameworks'!$B26,#REF!,0),MATCH('II. Supportive Frameworks'!X$2,#REF!,0)),
INDEX(#REF!,MATCH('II. Supportive Frameworks'!$B26,#REF!,0),MATCH('II. Supportive Frameworks'!X$2,#REF!,0)))</f>
        <v>#REF!</v>
      </c>
      <c r="Y26" s="13" t="e">
        <f>IF(OR(RIGHT(Y$2,3)="_is",RIGHT(Y$2,3)="_ts",RIGHT(Y$2,6)="_index"),
INDEX(#REF!,MATCH('II. Supportive Frameworks'!$B26,#REF!,0),MATCH('II. Supportive Frameworks'!Y$2,#REF!,0)),
INDEX(#REF!,MATCH('II. Supportive Frameworks'!$B26,#REF!,0),MATCH('II. Supportive Frameworks'!Y$2,#REF!,0)))</f>
        <v>#REF!</v>
      </c>
      <c r="Z26" s="13" t="e">
        <f>IF(OR(RIGHT(Z$2,3)="_is",RIGHT(Z$2,3)="_ts",RIGHT(Z$2,6)="_index"),
INDEX(#REF!,MATCH('II. Supportive Frameworks'!$B26,#REF!,0),MATCH('II. Supportive Frameworks'!Z$2,#REF!,0)),
INDEX(#REF!,MATCH('II. Supportive Frameworks'!$B26,#REF!,0),MATCH('II. Supportive Frameworks'!Z$2,#REF!,0)))</f>
        <v>#REF!</v>
      </c>
      <c r="AA26" s="13" t="e">
        <f>IF(OR(RIGHT(AA$2,3)="_is",RIGHT(AA$2,3)="_ts",RIGHT(AA$2,6)="_index"),
INDEX(#REF!,MATCH('II. Supportive Frameworks'!$B26,#REF!,0),MATCH('II. Supportive Frameworks'!AA$2,#REF!,0)),
INDEX(#REF!,MATCH('II. Supportive Frameworks'!$B26,#REF!,0),MATCH('II. Supportive Frameworks'!AA$2,#REF!,0)))</f>
        <v>#REF!</v>
      </c>
      <c r="AB26" s="13" t="e">
        <f>IF(OR(RIGHT(AB$2,3)="_is",RIGHT(AB$2,3)="_ts",RIGHT(AB$2,6)="_index"),
INDEX(#REF!,MATCH('II. Supportive Frameworks'!$B26,#REF!,0),MATCH('II. Supportive Frameworks'!AB$2,#REF!,0)),
INDEX(#REF!,MATCH('II. Supportive Frameworks'!$B26,#REF!,0),MATCH('II. Supportive Frameworks'!AB$2,#REF!,0)))</f>
        <v>#REF!</v>
      </c>
      <c r="AC26" s="13" t="e">
        <f>IF(OR(RIGHT(AC$2,3)="_is",RIGHT(AC$2,3)="_ts",RIGHT(AC$2,6)="_index"),
INDEX(#REF!,MATCH('II. Supportive Frameworks'!$B26,#REF!,0),MATCH('II. Supportive Frameworks'!AC$2,#REF!,0)),
INDEX(#REF!,MATCH('II. Supportive Frameworks'!$B26,#REF!,0),MATCH('II. Supportive Frameworks'!AC$2,#REF!,0)))</f>
        <v>#REF!</v>
      </c>
      <c r="AD26" s="13" t="e">
        <f>IF(OR(RIGHT(AD$2,3)="_is",RIGHT(AD$2,3)="_ts",RIGHT(AD$2,6)="_index"),
INDEX(#REF!,MATCH('II. Supportive Frameworks'!$B26,#REF!,0),MATCH('II. Supportive Frameworks'!AD$2,#REF!,0)),
INDEX(#REF!,MATCH('II. Supportive Frameworks'!$B26,#REF!,0),MATCH('II. Supportive Frameworks'!AD$2,#REF!,0)))</f>
        <v>#REF!</v>
      </c>
      <c r="AE26" s="13" t="e">
        <f>IF(OR(RIGHT(AE$2,3)="_is",RIGHT(AE$2,3)="_ts",RIGHT(AE$2,6)="_index"),
INDEX(#REF!,MATCH('II. Supportive Frameworks'!$B26,#REF!,0),MATCH('II. Supportive Frameworks'!AE$2,#REF!,0)),
INDEX(#REF!,MATCH('II. Supportive Frameworks'!$B26,#REF!,0),MATCH('II. Supportive Frameworks'!AE$2,#REF!,0)))</f>
        <v>#REF!</v>
      </c>
      <c r="AF26" s="13" t="e">
        <f>IF(OR(RIGHT(AF$2,3)="_is",RIGHT(AF$2,3)="_ts",RIGHT(AF$2,6)="_index"),
INDEX(#REF!,MATCH('II. Supportive Frameworks'!$B26,#REF!,0),MATCH('II. Supportive Frameworks'!AF$2,#REF!,0)),
INDEX(#REF!,MATCH('II. Supportive Frameworks'!$B26,#REF!,0),MATCH('II. Supportive Frameworks'!AF$2,#REF!,0)))</f>
        <v>#REF!</v>
      </c>
      <c r="AG26" s="28" t="e">
        <f>IF(OR(RIGHT(AG$2,3)="_is",RIGHT(AG$2,3)="_ts",RIGHT(AG$2,6)="_index"),
INDEX(#REF!,MATCH('II. Supportive Frameworks'!$B26,#REF!,0),MATCH('II. Supportive Frameworks'!AG$2,#REF!,0)),
INDEX(#REF!,MATCH('II. Supportive Frameworks'!$B26,#REF!,0),MATCH('II. Supportive Frameworks'!AG$2,#REF!,0)))</f>
        <v>#REF!</v>
      </c>
      <c r="AH26" s="13" t="e">
        <f>IF(OR(RIGHT(AH$2,3)="_is",RIGHT(AH$2,3)="_ts",RIGHT(AH$2,6)="_index"),
INDEX(#REF!,MATCH('II. Supportive Frameworks'!$B26,#REF!,0),MATCH('II. Supportive Frameworks'!AH$2,#REF!,0)),
INDEX(#REF!,MATCH('II. Supportive Frameworks'!$B26,#REF!,0),MATCH('II. Supportive Frameworks'!AH$2,#REF!,0)))</f>
        <v>#REF!</v>
      </c>
      <c r="AI26" s="13" t="e">
        <f>IF(OR(RIGHT(AI$2,3)="_is",RIGHT(AI$2,3)="_ts",RIGHT(AI$2,6)="_index"),
INDEX(#REF!,MATCH('II. Supportive Frameworks'!$B26,#REF!,0),MATCH('II. Supportive Frameworks'!AI$2,#REF!,0)),
INDEX(#REF!,MATCH('II. Supportive Frameworks'!$B26,#REF!,0),MATCH('II. Supportive Frameworks'!AI$2,#REF!,0)))</f>
        <v>#REF!</v>
      </c>
      <c r="AJ26" s="13" t="e">
        <f>IF(OR(RIGHT(AJ$2,3)="_is",RIGHT(AJ$2,3)="_ts",RIGHT(AJ$2,6)="_index"),
INDEX(#REF!,MATCH('II. Supportive Frameworks'!$B26,#REF!,0),MATCH('II. Supportive Frameworks'!AJ$2,#REF!,0)),
INDEX(#REF!,MATCH('II. Supportive Frameworks'!$B26,#REF!,0),MATCH('II. Supportive Frameworks'!AJ$2,#REF!,0)))</f>
        <v>#REF!</v>
      </c>
      <c r="AK26" s="13" t="e">
        <f>IF(OR(RIGHT(AK$2,3)="_is",RIGHT(AK$2,3)="_ts",RIGHT(AK$2,6)="_index"),
INDEX(#REF!,MATCH('II. Supportive Frameworks'!$B26,#REF!,0),MATCH('II. Supportive Frameworks'!AK$2,#REF!,0)),
INDEX(#REF!,MATCH('II. Supportive Frameworks'!$B26,#REF!,0),MATCH('II. Supportive Frameworks'!AK$2,#REF!,0)))</f>
        <v>#REF!</v>
      </c>
      <c r="AL26" s="13" t="e">
        <f>IF(OR(RIGHT(AL$2,3)="_is",RIGHT(AL$2,3)="_ts",RIGHT(AL$2,6)="_index"),
INDEX(#REF!,MATCH('II. Supportive Frameworks'!$B26,#REF!,0),MATCH('II. Supportive Frameworks'!AL$2,#REF!,0)),
INDEX(#REF!,MATCH('II. Supportive Frameworks'!$B26,#REF!,0),MATCH('II. Supportive Frameworks'!AL$2,#REF!,0)))</f>
        <v>#REF!</v>
      </c>
      <c r="AM26" s="13" t="e">
        <f>IF(OR(RIGHT(AM$2,3)="_is",RIGHT(AM$2,3)="_ts",RIGHT(AM$2,6)="_index"),
INDEX(#REF!,MATCH('II. Supportive Frameworks'!$B26,#REF!,0),MATCH('II. Supportive Frameworks'!AM$2,#REF!,0)),
INDEX(#REF!,MATCH('II. Supportive Frameworks'!$B26,#REF!,0),MATCH('II. Supportive Frameworks'!AM$2,#REF!,0)))</f>
        <v>#REF!</v>
      </c>
      <c r="AN26" s="13" t="e">
        <f>IF(OR(RIGHT(AN$2,3)="_is",RIGHT(AN$2,3)="_ts",RIGHT(AN$2,6)="_index"),
INDEX(#REF!,MATCH('II. Supportive Frameworks'!$B26,#REF!,0),MATCH('II. Supportive Frameworks'!AN$2,#REF!,0)),
INDEX(#REF!,MATCH('II. Supportive Frameworks'!$B26,#REF!,0),MATCH('II. Supportive Frameworks'!AN$2,#REF!,0)))</f>
        <v>#REF!</v>
      </c>
      <c r="AO26" s="13" t="e">
        <f>IF(OR(RIGHT(AO$2,3)="_is",RIGHT(AO$2,3)="_ts",RIGHT(AO$2,6)="_index"),
INDEX(#REF!,MATCH('II. Supportive Frameworks'!$B26,#REF!,0),MATCH('II. Supportive Frameworks'!AO$2,#REF!,0)),
INDEX(#REF!,MATCH('II. Supportive Frameworks'!$B26,#REF!,0),MATCH('II. Supportive Frameworks'!AO$2,#REF!,0)))</f>
        <v>#REF!</v>
      </c>
      <c r="AP26" s="13" t="e">
        <f>IF(OR(RIGHT(AP$2,3)="_is",RIGHT(AP$2,3)="_ts",RIGHT(AP$2,6)="_index"),
INDEX(#REF!,MATCH('II. Supportive Frameworks'!$B26,#REF!,0),MATCH('II. Supportive Frameworks'!AP$2,#REF!,0)),
INDEX(#REF!,MATCH('II. Supportive Frameworks'!$B26,#REF!,0),MATCH('II. Supportive Frameworks'!AP$2,#REF!,0)))</f>
        <v>#REF!</v>
      </c>
      <c r="AQ26" s="13" t="e">
        <f>IF(OR(RIGHT(AQ$2,3)="_is",RIGHT(AQ$2,3)="_ts",RIGHT(AQ$2,6)="_index"),
INDEX(#REF!,MATCH('II. Supportive Frameworks'!$B26,#REF!,0),MATCH('II. Supportive Frameworks'!AQ$2,#REF!,0)),
INDEX(#REF!,MATCH('II. Supportive Frameworks'!$B26,#REF!,0),MATCH('II. Supportive Frameworks'!AQ$2,#REF!,0)))</f>
        <v>#REF!</v>
      </c>
      <c r="AR26" s="13" t="e">
        <f>IF(OR(RIGHT(AR$2,3)="_is",RIGHT(AR$2,3)="_ts",RIGHT(AR$2,6)="_index"),
INDEX(#REF!,MATCH('II. Supportive Frameworks'!$B26,#REF!,0),MATCH('II. Supportive Frameworks'!AR$2,#REF!,0)),
INDEX(#REF!,MATCH('II. Supportive Frameworks'!$B26,#REF!,0),MATCH('II. Supportive Frameworks'!AR$2,#REF!,0)))</f>
        <v>#REF!</v>
      </c>
      <c r="AS26" s="28" t="e">
        <f>IF(OR(RIGHT(AS$2,3)="_is",RIGHT(AS$2,3)="_ts",RIGHT(AS$2,6)="_index"),
INDEX(#REF!,MATCH('II. Supportive Frameworks'!$B26,#REF!,0),MATCH('II. Supportive Frameworks'!AS$2,#REF!,0)),
INDEX(#REF!,MATCH('II. Supportive Frameworks'!$B26,#REF!,0),MATCH('II. Supportive Frameworks'!AS$2,#REF!,0)))</f>
        <v>#REF!</v>
      </c>
      <c r="AT26" s="13" t="e">
        <f>IF(OR(RIGHT(AT$2,3)="_is",RIGHT(AT$2,3)="_ts",RIGHT(AT$2,6)="_index"),
INDEX(#REF!,MATCH('II. Supportive Frameworks'!$B26,#REF!,0),MATCH('II. Supportive Frameworks'!AT$2,#REF!,0)),
INDEX(#REF!,MATCH('II. Supportive Frameworks'!$B26,#REF!,0),MATCH('II. Supportive Frameworks'!AT$2,#REF!,0)))</f>
        <v>#REF!</v>
      </c>
      <c r="AU26" s="13" t="e">
        <f>IF(OR(RIGHT(AU$2,3)="_is",RIGHT(AU$2,3)="_ts",RIGHT(AU$2,6)="_index"),
INDEX(#REF!,MATCH('II. Supportive Frameworks'!$B26,#REF!,0),MATCH('II. Supportive Frameworks'!AU$2,#REF!,0)),
INDEX(#REF!,MATCH('II. Supportive Frameworks'!$B26,#REF!,0),MATCH('II. Supportive Frameworks'!AU$2,#REF!,0)))</f>
        <v>#REF!</v>
      </c>
      <c r="AV26" s="13" t="e">
        <f>IF(OR(RIGHT(AV$2,3)="_is",RIGHT(AV$2,3)="_ts",RIGHT(AV$2,6)="_index"),
INDEX(#REF!,MATCH('II. Supportive Frameworks'!$B26,#REF!,0),MATCH('II. Supportive Frameworks'!AV$2,#REF!,0)),
INDEX(#REF!,MATCH('II. Supportive Frameworks'!$B26,#REF!,0),MATCH('II. Supportive Frameworks'!AV$2,#REF!,0)))</f>
        <v>#REF!</v>
      </c>
      <c r="AW26" s="13" t="e">
        <f>IF(OR(RIGHT(AW$2,3)="_is",RIGHT(AW$2,3)="_ts",RIGHT(AW$2,6)="_index"),
INDEX(#REF!,MATCH('II. Supportive Frameworks'!$B26,#REF!,0),MATCH('II. Supportive Frameworks'!AW$2,#REF!,0)),
INDEX(#REF!,MATCH('II. Supportive Frameworks'!$B26,#REF!,0),MATCH('II. Supportive Frameworks'!AW$2,#REF!,0)))</f>
        <v>#REF!</v>
      </c>
      <c r="AX26" s="13" t="e">
        <f>IF(OR(RIGHT(AX$2,3)="_is",RIGHT(AX$2,3)="_ts",RIGHT(AX$2,6)="_index"),
INDEX(#REF!,MATCH('II. Supportive Frameworks'!$B26,#REF!,0),MATCH('II. Supportive Frameworks'!AX$2,#REF!,0)),
INDEX(#REF!,MATCH('II. Supportive Frameworks'!$B26,#REF!,0),MATCH('II. Supportive Frameworks'!AX$2,#REF!,0)))</f>
        <v>#REF!</v>
      </c>
      <c r="AY26" s="13" t="e">
        <f>IF(OR(RIGHT(AY$2,3)="_is",RIGHT(AY$2,3)="_ts",RIGHT(AY$2,6)="_index"),
INDEX(#REF!,MATCH('II. Supportive Frameworks'!$B26,#REF!,0),MATCH('II. Supportive Frameworks'!AY$2,#REF!,0)),
INDEX(#REF!,MATCH('II. Supportive Frameworks'!$B26,#REF!,0),MATCH('II. Supportive Frameworks'!AY$2,#REF!,0)))</f>
        <v>#REF!</v>
      </c>
      <c r="AZ26" s="13" t="e">
        <f>IF(OR(RIGHT(AZ$2,3)="_is",RIGHT(AZ$2,3)="_ts",RIGHT(AZ$2,6)="_index"),
INDEX(#REF!,MATCH('II. Supportive Frameworks'!$B26,#REF!,0),MATCH('II. Supportive Frameworks'!AZ$2,#REF!,0)),
INDEX(#REF!,MATCH('II. Supportive Frameworks'!$B26,#REF!,0),MATCH('II. Supportive Frameworks'!AZ$2,#REF!,0)))</f>
        <v>#REF!</v>
      </c>
      <c r="BA26" s="13" t="e">
        <f>IF(OR(RIGHT(BA$2,3)="_is",RIGHT(BA$2,3)="_ts",RIGHT(BA$2,6)="_index"),
INDEX(#REF!,MATCH('II. Supportive Frameworks'!$B26,#REF!,0),MATCH('II. Supportive Frameworks'!BA$2,#REF!,0)),
INDEX(#REF!,MATCH('II. Supportive Frameworks'!$B26,#REF!,0),MATCH('II. Supportive Frameworks'!BA$2,#REF!,0)))</f>
        <v>#REF!</v>
      </c>
      <c r="BB26" s="13" t="e">
        <f>IF(OR(RIGHT(BB$2,3)="_is",RIGHT(BB$2,3)="_ts",RIGHT(BB$2,6)="_index"),
INDEX(#REF!,MATCH('II. Supportive Frameworks'!$B26,#REF!,0),MATCH('II. Supportive Frameworks'!BB$2,#REF!,0)),
INDEX(#REF!,MATCH('II. Supportive Frameworks'!$B26,#REF!,0),MATCH('II. Supportive Frameworks'!BB$2,#REF!,0)))</f>
        <v>#REF!</v>
      </c>
      <c r="BC26" s="13" t="e">
        <f>IF(OR(RIGHT(BC$2,3)="_is",RIGHT(BC$2,3)="_ts",RIGHT(BC$2,6)="_index"),
INDEX(#REF!,MATCH('II. Supportive Frameworks'!$B26,#REF!,0),MATCH('II. Supportive Frameworks'!BC$2,#REF!,0)),
INDEX(#REF!,MATCH('II. Supportive Frameworks'!$B26,#REF!,0),MATCH('II. Supportive Frameworks'!BC$2,#REF!,0)))</f>
        <v>#REF!</v>
      </c>
      <c r="BD26" s="13" t="e">
        <f>IF(OR(RIGHT(BD$2,3)="_is",RIGHT(BD$2,3)="_ts",RIGHT(BD$2,6)="_index"),
INDEX(#REF!,MATCH('II. Supportive Frameworks'!$B26,#REF!,0),MATCH('II. Supportive Frameworks'!BD$2,#REF!,0)),
INDEX(#REF!,MATCH('II. Supportive Frameworks'!$B26,#REF!,0),MATCH('II. Supportive Frameworks'!BD$2,#REF!,0)))</f>
        <v>#REF!</v>
      </c>
      <c r="BE26" s="13" t="e">
        <f>IF(OR(RIGHT(BE$2,3)="_is",RIGHT(BE$2,3)="_ts",RIGHT(BE$2,6)="_index"),
INDEX(#REF!,MATCH('II. Supportive Frameworks'!$B26,#REF!,0),MATCH('II. Supportive Frameworks'!BE$2,#REF!,0)),
INDEX(#REF!,MATCH('II. Supportive Frameworks'!$B26,#REF!,0),MATCH('II. Supportive Frameworks'!BE$2,#REF!,0)))</f>
        <v>#REF!</v>
      </c>
      <c r="BF26" s="13" t="e">
        <f>IF(OR(RIGHT(BF$2,3)="_is",RIGHT(BF$2,3)="_ts",RIGHT(BF$2,6)="_index"),
INDEX(#REF!,MATCH('II. Supportive Frameworks'!$B26,#REF!,0),MATCH('II. Supportive Frameworks'!BF$2,#REF!,0)),
INDEX(#REF!,MATCH('II. Supportive Frameworks'!$B26,#REF!,0),MATCH('II. Supportive Frameworks'!BF$2,#REF!,0)))</f>
        <v>#REF!</v>
      </c>
      <c r="BG26" s="28" t="e">
        <f>IF(OR(RIGHT(BG$2,3)="_is",RIGHT(BG$2,3)="_ts",RIGHT(BG$2,6)="_index"),
INDEX(#REF!,MATCH('II. Supportive Frameworks'!$B26,#REF!,0),MATCH('II. Supportive Frameworks'!BG$2,#REF!,0)),
INDEX(#REF!,MATCH('II. Supportive Frameworks'!$B26,#REF!,0),MATCH('II. Supportive Frameworks'!BG$2,#REF!,0)))</f>
        <v>#REF!</v>
      </c>
      <c r="BH26" s="13" t="e">
        <f>IF(OR(RIGHT(BH$2,3)="_is",RIGHT(BH$2,3)="_ts",RIGHT(BH$2,6)="_index"),
INDEX(#REF!,MATCH('II. Supportive Frameworks'!$B26,#REF!,0),MATCH('II. Supportive Frameworks'!BH$2,#REF!,0)),
INDEX(#REF!,MATCH('II. Supportive Frameworks'!$B26,#REF!,0),MATCH('II. Supportive Frameworks'!BH$2,#REF!,0)))</f>
        <v>#REF!</v>
      </c>
      <c r="BI26" s="13" t="e">
        <f>IF(OR(RIGHT(BI$2,3)="_is",RIGHT(BI$2,3)="_ts",RIGHT(BI$2,6)="_index"),
INDEX(#REF!,MATCH('II. Supportive Frameworks'!$B26,#REF!,0),MATCH('II. Supportive Frameworks'!BI$2,#REF!,0)),
INDEX(#REF!,MATCH('II. Supportive Frameworks'!$B26,#REF!,0),MATCH('II. Supportive Frameworks'!BI$2,#REF!,0)))</f>
        <v>#REF!</v>
      </c>
      <c r="BJ26" s="13" t="e">
        <f>IF(OR(RIGHT(BJ$2,3)="_is",RIGHT(BJ$2,3)="_ts",RIGHT(BJ$2,6)="_index"),
INDEX(#REF!,MATCH('II. Supportive Frameworks'!$B26,#REF!,0),MATCH('II. Supportive Frameworks'!BJ$2,#REF!,0)),
INDEX(#REF!,MATCH('II. Supportive Frameworks'!$B26,#REF!,0),MATCH('II. Supportive Frameworks'!BJ$2,#REF!,0)))</f>
        <v>#REF!</v>
      </c>
      <c r="BK26" s="13" t="e">
        <f>IF(OR(RIGHT(BK$2,3)="_is",RIGHT(BK$2,3)="_ts",RIGHT(BK$2,6)="_index"),
INDEX(#REF!,MATCH('II. Supportive Frameworks'!$B26,#REF!,0),MATCH('II. Supportive Frameworks'!BK$2,#REF!,0)),
INDEX(#REF!,MATCH('II. Supportive Frameworks'!$B26,#REF!,0),MATCH('II. Supportive Frameworks'!BK$2,#REF!,0)))</f>
        <v>#REF!</v>
      </c>
      <c r="BL26" s="13" t="e">
        <f>IF(OR(RIGHT(BL$2,3)="_is",RIGHT(BL$2,3)="_ts",RIGHT(BL$2,6)="_index"),
INDEX(#REF!,MATCH('II. Supportive Frameworks'!$B26,#REF!,0),MATCH('II. Supportive Frameworks'!BL$2,#REF!,0)),
INDEX(#REF!,MATCH('II. Supportive Frameworks'!$B26,#REF!,0),MATCH('II. Supportive Frameworks'!BL$2,#REF!,0)))</f>
        <v>#REF!</v>
      </c>
      <c r="BM26" s="13" t="e">
        <f>IF(OR(RIGHT(BM$2,3)="_is",RIGHT(BM$2,3)="_ts",RIGHT(BM$2,6)="_index"),
INDEX(#REF!,MATCH('II. Supportive Frameworks'!$B26,#REF!,0),MATCH('II. Supportive Frameworks'!BM$2,#REF!,0)),
INDEX(#REF!,MATCH('II. Supportive Frameworks'!$B26,#REF!,0),MATCH('II. Supportive Frameworks'!BM$2,#REF!,0)))</f>
        <v>#REF!</v>
      </c>
      <c r="BN26" s="13" t="e">
        <f>IF(OR(RIGHT(BN$2,3)="_is",RIGHT(BN$2,3)="_ts",RIGHT(BN$2,6)="_index"),
INDEX(#REF!,MATCH('II. Supportive Frameworks'!$B26,#REF!,0),MATCH('II. Supportive Frameworks'!BN$2,#REF!,0)),
INDEX(#REF!,MATCH('II. Supportive Frameworks'!$B26,#REF!,0),MATCH('II. Supportive Frameworks'!BN$2,#REF!,0)))</f>
        <v>#REF!</v>
      </c>
      <c r="BO26" s="13" t="e">
        <f>IF(OR(RIGHT(BO$2,3)="_is",RIGHT(BO$2,3)="_ts",RIGHT(BO$2,6)="_index"),
INDEX(#REF!,MATCH('II. Supportive Frameworks'!$B26,#REF!,0),MATCH('II. Supportive Frameworks'!BO$2,#REF!,0)),
INDEX(#REF!,MATCH('II. Supportive Frameworks'!$B26,#REF!,0),MATCH('II. Supportive Frameworks'!BO$2,#REF!,0)))</f>
        <v>#REF!</v>
      </c>
      <c r="BP26" s="13" t="e">
        <f>IF(OR(RIGHT(BP$2,3)="_is",RIGHT(BP$2,3)="_ts",RIGHT(BP$2,6)="_index"),
INDEX(#REF!,MATCH('II. Supportive Frameworks'!$B26,#REF!,0),MATCH('II. Supportive Frameworks'!BP$2,#REF!,0)),
INDEX(#REF!,MATCH('II. Supportive Frameworks'!$B26,#REF!,0),MATCH('II. Supportive Frameworks'!BP$2,#REF!,0)))</f>
        <v>#REF!</v>
      </c>
      <c r="BQ26" s="13" t="e">
        <f>IF(OR(RIGHT(BQ$2,3)="_is",RIGHT(BQ$2,3)="_ts",RIGHT(BQ$2,6)="_index"),
INDEX(#REF!,MATCH('II. Supportive Frameworks'!$B26,#REF!,0),MATCH('II. Supportive Frameworks'!BQ$2,#REF!,0)),
INDEX(#REF!,MATCH('II. Supportive Frameworks'!$B26,#REF!,0),MATCH('II. Supportive Frameworks'!BQ$2,#REF!,0)))</f>
        <v>#REF!</v>
      </c>
      <c r="BR26" s="13" t="e">
        <f>IF(OR(RIGHT(BR$2,3)="_is",RIGHT(BR$2,3)="_ts",RIGHT(BR$2,6)="_index"),
INDEX(#REF!,MATCH('II. Supportive Frameworks'!$B26,#REF!,0),MATCH('II. Supportive Frameworks'!BR$2,#REF!,0)),
INDEX(#REF!,MATCH('II. Supportive Frameworks'!$B26,#REF!,0),MATCH('II. Supportive Frameworks'!BR$2,#REF!,0)))</f>
        <v>#REF!</v>
      </c>
      <c r="BS26" s="13" t="e">
        <f>IF(OR(RIGHT(BS$2,3)="_is",RIGHT(BS$2,3)="_ts",RIGHT(BS$2,6)="_index"),
INDEX(#REF!,MATCH('II. Supportive Frameworks'!$B26,#REF!,0),MATCH('II. Supportive Frameworks'!BS$2,#REF!,0)),
INDEX(#REF!,MATCH('II. Supportive Frameworks'!$B26,#REF!,0),MATCH('II. Supportive Frameworks'!BS$2,#REF!,0)))</f>
        <v>#REF!</v>
      </c>
      <c r="BT26" s="13" t="e">
        <f>IF(OR(RIGHT(BT$2,3)="_is",RIGHT(BT$2,3)="_ts",RIGHT(BT$2,6)="_index"),
INDEX(#REF!,MATCH('II. Supportive Frameworks'!$B26,#REF!,0),MATCH('II. Supportive Frameworks'!BT$2,#REF!,0)),
INDEX(#REF!,MATCH('II. Supportive Frameworks'!$B26,#REF!,0),MATCH('II. Supportive Frameworks'!BT$2,#REF!,0)))</f>
        <v>#REF!</v>
      </c>
      <c r="BU26" s="13" t="e">
        <f>IF(OR(RIGHT(BU$2,3)="_is",RIGHT(BU$2,3)="_ts",RIGHT(BU$2,6)="_index"),
INDEX(#REF!,MATCH('II. Supportive Frameworks'!$B26,#REF!,0),MATCH('II. Supportive Frameworks'!BU$2,#REF!,0)),
INDEX(#REF!,MATCH('II. Supportive Frameworks'!$B26,#REF!,0),MATCH('II. Supportive Frameworks'!BU$2,#REF!,0)))</f>
        <v>#REF!</v>
      </c>
      <c r="BV26" s="28" t="e">
        <f>IF(OR(RIGHT(BV$2,3)="_is",RIGHT(BV$2,3)="_ts",RIGHT(BV$2,6)="_index"),
INDEX(#REF!,MATCH('II. Supportive Frameworks'!$B26,#REF!,0),MATCH('II. Supportive Frameworks'!BV$2,#REF!,0)),
INDEX(#REF!,MATCH('II. Supportive Frameworks'!$B26,#REF!,0),MATCH('II. Supportive Frameworks'!BV$2,#REF!,0)))</f>
        <v>#REF!</v>
      </c>
      <c r="BW26" s="13" t="e">
        <f>IF(OR(RIGHT(BW$2,3)="_is",RIGHT(BW$2,3)="_ts",RIGHT(BW$2,6)="_index"),
INDEX(#REF!,MATCH('II. Supportive Frameworks'!$B26,#REF!,0),MATCH('II. Supportive Frameworks'!BW$2,#REF!,0)),
INDEX(#REF!,MATCH('II. Supportive Frameworks'!$B26,#REF!,0),MATCH('II. Supportive Frameworks'!BW$2,#REF!,0)))</f>
        <v>#REF!</v>
      </c>
      <c r="BX26" s="13" t="e">
        <f>IF(OR(RIGHT(BX$2,3)="_is",RIGHT(BX$2,3)="_ts",RIGHT(BX$2,6)="_index"),
INDEX(#REF!,MATCH('II. Supportive Frameworks'!$B26,#REF!,0),MATCH('II. Supportive Frameworks'!BX$2,#REF!,0)),
INDEX(#REF!,MATCH('II. Supportive Frameworks'!$B26,#REF!,0),MATCH('II. Supportive Frameworks'!BX$2,#REF!,0)))</f>
        <v>#REF!</v>
      </c>
      <c r="BY26" s="13" t="e">
        <f>IF(OR(RIGHT(BY$2,3)="_is",RIGHT(BY$2,3)="_ts",RIGHT(BY$2,6)="_index"),
INDEX(#REF!,MATCH('II. Supportive Frameworks'!$B26,#REF!,0),MATCH('II. Supportive Frameworks'!BY$2,#REF!,0)),
INDEX(#REF!,MATCH('II. Supportive Frameworks'!$B26,#REF!,0),MATCH('II. Supportive Frameworks'!BY$2,#REF!,0)))</f>
        <v>#REF!</v>
      </c>
      <c r="BZ26" s="13" t="e">
        <f>IF(OR(RIGHT(BZ$2,3)="_is",RIGHT(BZ$2,3)="_ts",RIGHT(BZ$2,6)="_index"),
INDEX(#REF!,MATCH('II. Supportive Frameworks'!$B26,#REF!,0),MATCH('II. Supportive Frameworks'!BZ$2,#REF!,0)),
INDEX(#REF!,MATCH('II. Supportive Frameworks'!$B26,#REF!,0),MATCH('II. Supportive Frameworks'!BZ$2,#REF!,0)))</f>
        <v>#REF!</v>
      </c>
      <c r="CA26" s="13" t="e">
        <f>IF(OR(RIGHT(CA$2,3)="_is",RIGHT(CA$2,3)="_ts",RIGHT(CA$2,6)="_index"),
INDEX(#REF!,MATCH('II. Supportive Frameworks'!$B26,#REF!,0),MATCH('II. Supportive Frameworks'!CA$2,#REF!,0)),
INDEX(#REF!,MATCH('II. Supportive Frameworks'!$B26,#REF!,0),MATCH('II. Supportive Frameworks'!CA$2,#REF!,0)))</f>
        <v>#REF!</v>
      </c>
      <c r="CB26" s="13" t="e">
        <f>IF(OR(RIGHT(CB$2,3)="_is",RIGHT(CB$2,3)="_ts",RIGHT(CB$2,6)="_index"),
INDEX(#REF!,MATCH('II. Supportive Frameworks'!$B26,#REF!,0),MATCH('II. Supportive Frameworks'!CB$2,#REF!,0)),
INDEX(#REF!,MATCH('II. Supportive Frameworks'!$B26,#REF!,0),MATCH('II. Supportive Frameworks'!CB$2,#REF!,0)))</f>
        <v>#REF!</v>
      </c>
      <c r="CC26" s="13" t="e">
        <f>IF(OR(RIGHT(CC$2,3)="_is",RIGHT(CC$2,3)="_ts",RIGHT(CC$2,6)="_index"),
INDEX(#REF!,MATCH('II. Supportive Frameworks'!$B26,#REF!,0),MATCH('II. Supportive Frameworks'!CC$2,#REF!,0)),
INDEX(#REF!,MATCH('II. Supportive Frameworks'!$B26,#REF!,0),MATCH('II. Supportive Frameworks'!CC$2,#REF!,0)))</f>
        <v>#REF!</v>
      </c>
      <c r="CD26" s="13" t="e">
        <f>IF(OR(RIGHT(CD$2,3)="_is",RIGHT(CD$2,3)="_ts",RIGHT(CD$2,6)="_index"),
INDEX(#REF!,MATCH('II. Supportive Frameworks'!$B26,#REF!,0),MATCH('II. Supportive Frameworks'!CD$2,#REF!,0)),
INDEX(#REF!,MATCH('II. Supportive Frameworks'!$B26,#REF!,0),MATCH('II. Supportive Frameworks'!CD$2,#REF!,0)))</f>
        <v>#REF!</v>
      </c>
      <c r="CE26" s="13" t="e">
        <f>IF(OR(RIGHT(CE$2,3)="_is",RIGHT(CE$2,3)="_ts",RIGHT(CE$2,6)="_index"),
INDEX(#REF!,MATCH('II. Supportive Frameworks'!$B26,#REF!,0),MATCH('II. Supportive Frameworks'!CE$2,#REF!,0)),
INDEX(#REF!,MATCH('II. Supportive Frameworks'!$B26,#REF!,0),MATCH('II. Supportive Frameworks'!CE$2,#REF!,0)))</f>
        <v>#REF!</v>
      </c>
      <c r="CF26" s="13" t="e">
        <f>IF(OR(RIGHT(CF$2,3)="_is",RIGHT(CF$2,3)="_ts",RIGHT(CF$2,6)="_index"),
INDEX(#REF!,MATCH('II. Supportive Frameworks'!$B26,#REF!,0),MATCH('II. Supportive Frameworks'!CF$2,#REF!,0)),
INDEX(#REF!,MATCH('II. Supportive Frameworks'!$B26,#REF!,0),MATCH('II. Supportive Frameworks'!CF$2,#REF!,0)))</f>
        <v>#REF!</v>
      </c>
      <c r="CG26" s="13" t="e">
        <f>IF(OR(RIGHT(CG$2,3)="_is",RIGHT(CG$2,3)="_ts",RIGHT(CG$2,6)="_index"),
INDEX(#REF!,MATCH('II. Supportive Frameworks'!$B26,#REF!,0),MATCH('II. Supportive Frameworks'!CG$2,#REF!,0)),
INDEX(#REF!,MATCH('II. Supportive Frameworks'!$B26,#REF!,0),MATCH('II. Supportive Frameworks'!CG$2,#REF!,0)))</f>
        <v>#REF!</v>
      </c>
      <c r="CH26" s="13" t="e">
        <f>IF(OR(RIGHT(CH$2,3)="_is",RIGHT(CH$2,3)="_ts",RIGHT(CH$2,6)="_index"),
INDEX(#REF!,MATCH('II. Supportive Frameworks'!$B26,#REF!,0),MATCH('II. Supportive Frameworks'!CH$2,#REF!,0)),
INDEX(#REF!,MATCH('II. Supportive Frameworks'!$B26,#REF!,0),MATCH('II. Supportive Frameworks'!CH$2,#REF!,0)))</f>
        <v>#REF!</v>
      </c>
      <c r="CI26" s="13" t="e">
        <f>IF(OR(RIGHT(CI$2,3)="_is",RIGHT(CI$2,3)="_ts",RIGHT(CI$2,6)="_index"),
INDEX(#REF!,MATCH('II. Supportive Frameworks'!$B26,#REF!,0),MATCH('II. Supportive Frameworks'!CI$2,#REF!,0)),
INDEX(#REF!,MATCH('II. Supportive Frameworks'!$B26,#REF!,0),MATCH('II. Supportive Frameworks'!CI$2,#REF!,0)))</f>
        <v>#REF!</v>
      </c>
      <c r="CJ26" s="13" t="e">
        <f>IF(OR(RIGHT(CJ$2,3)="_is",RIGHT(CJ$2,3)="_ts",RIGHT(CJ$2,6)="_index"),
INDEX(#REF!,MATCH('II. Supportive Frameworks'!$B26,#REF!,0),MATCH('II. Supportive Frameworks'!CJ$2,#REF!,0)),
INDEX(#REF!,MATCH('II. Supportive Frameworks'!$B26,#REF!,0),MATCH('II. Supportive Frameworks'!CJ$2,#REF!,0)))</f>
        <v>#REF!</v>
      </c>
      <c r="CK26" s="28" t="e">
        <f>IF(OR(RIGHT(CK$2,3)="_is",RIGHT(CK$2,3)="_ts",RIGHT(CK$2,6)="_index"),
INDEX(#REF!,MATCH('II. Supportive Frameworks'!$B26,#REF!,0),MATCH('II. Supportive Frameworks'!CK$2,#REF!,0)),
INDEX(#REF!,MATCH('II. Supportive Frameworks'!$B26,#REF!,0),MATCH('II. Supportive Frameworks'!CK$2,#REF!,0)))</f>
        <v>#REF!</v>
      </c>
      <c r="CL26" s="13" t="e">
        <f>IF(OR(RIGHT(CL$2,3)="_is",RIGHT(CL$2,3)="_ts",RIGHT(CL$2,6)="_index"),
INDEX(#REF!,MATCH('II. Supportive Frameworks'!$B26,#REF!,0),MATCH('II. Supportive Frameworks'!CL$2,#REF!,0)),
INDEX(#REF!,MATCH('II. Supportive Frameworks'!$B26,#REF!,0),MATCH('II. Supportive Frameworks'!CL$2,#REF!,0)))</f>
        <v>#REF!</v>
      </c>
      <c r="CM26" s="13" t="e">
        <f>IF(OR(RIGHT(CM$2,3)="_is",RIGHT(CM$2,3)="_ts",RIGHT(CM$2,6)="_index"),
INDEX(#REF!,MATCH('II. Supportive Frameworks'!$B26,#REF!,0),MATCH('II. Supportive Frameworks'!CM$2,#REF!,0)),
INDEX(#REF!,MATCH('II. Supportive Frameworks'!$B26,#REF!,0),MATCH('II. Supportive Frameworks'!CM$2,#REF!,0)))</f>
        <v>#REF!</v>
      </c>
      <c r="CN26" s="13" t="e">
        <f>IF(OR(RIGHT(CN$2,3)="_is",RIGHT(CN$2,3)="_ts",RIGHT(CN$2,6)="_index"),
INDEX(#REF!,MATCH('II. Supportive Frameworks'!$B26,#REF!,0),MATCH('II. Supportive Frameworks'!CN$2,#REF!,0)),
INDEX(#REF!,MATCH('II. Supportive Frameworks'!$B26,#REF!,0),MATCH('II. Supportive Frameworks'!CN$2,#REF!,0)))</f>
        <v>#REF!</v>
      </c>
      <c r="CO26" s="13" t="e">
        <f>IF(OR(RIGHT(CO$2,3)="_is",RIGHT(CO$2,3)="_ts",RIGHT(CO$2,6)="_index"),
INDEX(#REF!,MATCH('II. Supportive Frameworks'!$B26,#REF!,0),MATCH('II. Supportive Frameworks'!CO$2,#REF!,0)),
INDEX(#REF!,MATCH('II. Supportive Frameworks'!$B26,#REF!,0),MATCH('II. Supportive Frameworks'!CO$2,#REF!,0)))</f>
        <v>#REF!</v>
      </c>
      <c r="CP26" s="13" t="e">
        <f>IF(OR(RIGHT(CP$2,3)="_is",RIGHT(CP$2,3)="_ts",RIGHT(CP$2,6)="_index"),
INDEX(#REF!,MATCH('II. Supportive Frameworks'!$B26,#REF!,0),MATCH('II. Supportive Frameworks'!CP$2,#REF!,0)),
INDEX(#REF!,MATCH('II. Supportive Frameworks'!$B26,#REF!,0),MATCH('II. Supportive Frameworks'!CP$2,#REF!,0)))</f>
        <v>#REF!</v>
      </c>
      <c r="CQ26" s="13" t="e">
        <f>IF(OR(RIGHT(CQ$2,3)="_is",RIGHT(CQ$2,3)="_ts",RIGHT(CQ$2,6)="_index"),
INDEX(#REF!,MATCH('II. Supportive Frameworks'!$B26,#REF!,0),MATCH('II. Supportive Frameworks'!CQ$2,#REF!,0)),
INDEX(#REF!,MATCH('II. Supportive Frameworks'!$B26,#REF!,0),MATCH('II. Supportive Frameworks'!CQ$2,#REF!,0)))</f>
        <v>#REF!</v>
      </c>
      <c r="CR26" s="13" t="e">
        <f>IF(OR(RIGHT(CR$2,3)="_is",RIGHT(CR$2,3)="_ts",RIGHT(CR$2,6)="_index"),
INDEX(#REF!,MATCH('II. Supportive Frameworks'!$B26,#REF!,0),MATCH('II. Supportive Frameworks'!CR$2,#REF!,0)),
INDEX(#REF!,MATCH('II. Supportive Frameworks'!$B26,#REF!,0),MATCH('II. Supportive Frameworks'!CR$2,#REF!,0)))</f>
        <v>#REF!</v>
      </c>
      <c r="CS26" s="13" t="e">
        <f>IF(OR(RIGHT(CS$2,3)="_is",RIGHT(CS$2,3)="_ts",RIGHT(CS$2,6)="_index"),
INDEX(#REF!,MATCH('II. Supportive Frameworks'!$B26,#REF!,0),MATCH('II. Supportive Frameworks'!CS$2,#REF!,0)),
INDEX(#REF!,MATCH('II. Supportive Frameworks'!$B26,#REF!,0),MATCH('II. Supportive Frameworks'!CS$2,#REF!,0)))</f>
        <v>#REF!</v>
      </c>
      <c r="CT26" s="28" t="e">
        <f>IF(OR(RIGHT(CT$2,3)="_is",RIGHT(CT$2,3)="_ts",RIGHT(CT$2,6)="_index"),
INDEX(#REF!,MATCH('II. Supportive Frameworks'!$B26,#REF!,0),MATCH('II. Supportive Frameworks'!CT$2,#REF!,0)),
INDEX(#REF!,MATCH('II. Supportive Frameworks'!$B26,#REF!,0),MATCH('II. Supportive Frameworks'!CT$2,#REF!,0)))</f>
        <v>#REF!</v>
      </c>
      <c r="CU26" s="13" t="e">
        <f>IF(OR(RIGHT(CU$2,3)="_is",RIGHT(CU$2,3)="_ts",RIGHT(CU$2,6)="_index"),
INDEX(#REF!,MATCH('II. Supportive Frameworks'!$B26,#REF!,0),MATCH('II. Supportive Frameworks'!CU$2,#REF!,0)),
INDEX(#REF!,MATCH('II. Supportive Frameworks'!$B26,#REF!,0),MATCH('II. Supportive Frameworks'!CU$2,#REF!,0)))</f>
        <v>#REF!</v>
      </c>
      <c r="CV26" s="13" t="e">
        <f>IF(OR(RIGHT(CV$2,3)="_is",RIGHT(CV$2,3)="_ts",RIGHT(CV$2,6)="_index"),
INDEX(#REF!,MATCH('II. Supportive Frameworks'!$B26,#REF!,0),MATCH('II. Supportive Frameworks'!CV$2,#REF!,0)),
INDEX(#REF!,MATCH('II. Supportive Frameworks'!$B26,#REF!,0),MATCH('II. Supportive Frameworks'!CV$2,#REF!,0)))</f>
        <v>#REF!</v>
      </c>
      <c r="CW26" s="13" t="e">
        <f>IF(OR(RIGHT(CW$2,3)="_is",RIGHT(CW$2,3)="_ts",RIGHT(CW$2,6)="_index"),
INDEX(#REF!,MATCH('II. Supportive Frameworks'!$B26,#REF!,0),MATCH('II. Supportive Frameworks'!CW$2,#REF!,0)),
INDEX(#REF!,MATCH('II. Supportive Frameworks'!$B26,#REF!,0),MATCH('II. Supportive Frameworks'!CW$2,#REF!,0)))</f>
        <v>#REF!</v>
      </c>
      <c r="CX26" s="13" t="e">
        <f>IF(OR(RIGHT(CX$2,3)="_is",RIGHT(CX$2,3)="_ts",RIGHT(CX$2,6)="_index"),
INDEX(#REF!,MATCH('II. Supportive Frameworks'!$B26,#REF!,0),MATCH('II. Supportive Frameworks'!CX$2,#REF!,0)),
INDEX(#REF!,MATCH('II. Supportive Frameworks'!$B26,#REF!,0),MATCH('II. Supportive Frameworks'!CX$2,#REF!,0)))</f>
        <v>#REF!</v>
      </c>
      <c r="CY26" s="13" t="e">
        <f>IF(OR(RIGHT(CY$2,3)="_is",RIGHT(CY$2,3)="_ts",RIGHT(CY$2,6)="_index"),
INDEX(#REF!,MATCH('II. Supportive Frameworks'!$B26,#REF!,0),MATCH('II. Supportive Frameworks'!CY$2,#REF!,0)),
INDEX(#REF!,MATCH('II. Supportive Frameworks'!$B26,#REF!,0),MATCH('II. Supportive Frameworks'!CY$2,#REF!,0)))</f>
        <v>#REF!</v>
      </c>
      <c r="CZ26" s="13" t="e">
        <f>IF(OR(RIGHT(CZ$2,3)="_is",RIGHT(CZ$2,3)="_ts",RIGHT(CZ$2,6)="_index"),
INDEX(#REF!,MATCH('II. Supportive Frameworks'!$B26,#REF!,0),MATCH('II. Supportive Frameworks'!CZ$2,#REF!,0)),
INDEX(#REF!,MATCH('II. Supportive Frameworks'!$B26,#REF!,0),MATCH('II. Supportive Frameworks'!CZ$2,#REF!,0)))</f>
        <v>#REF!</v>
      </c>
      <c r="DA26" s="13" t="e">
        <f>IF(OR(RIGHT(DA$2,3)="_is",RIGHT(DA$2,3)="_ts",RIGHT(DA$2,6)="_index"),
INDEX(#REF!,MATCH('II. Supportive Frameworks'!$B26,#REF!,0),MATCH('II. Supportive Frameworks'!DA$2,#REF!,0)),
INDEX(#REF!,MATCH('II. Supportive Frameworks'!$B26,#REF!,0),MATCH('II. Supportive Frameworks'!DA$2,#REF!,0)))</f>
        <v>#REF!</v>
      </c>
      <c r="DB26" s="13" t="e">
        <f>IF(OR(RIGHT(DB$2,3)="_is",RIGHT(DB$2,3)="_ts",RIGHT(DB$2,6)="_index"),
INDEX(#REF!,MATCH('II. Supportive Frameworks'!$B26,#REF!,0),MATCH('II. Supportive Frameworks'!DB$2,#REF!,0)),
INDEX(#REF!,MATCH('II. Supportive Frameworks'!$B26,#REF!,0),MATCH('II. Supportive Frameworks'!DB$2,#REF!,0)))</f>
        <v>#REF!</v>
      </c>
      <c r="DC26" s="13" t="e">
        <f>IF(OR(RIGHT(DC$2,3)="_is",RIGHT(DC$2,3)="_ts",RIGHT(DC$2,6)="_index"),
INDEX(#REF!,MATCH('II. Supportive Frameworks'!$B26,#REF!,0),MATCH('II. Supportive Frameworks'!DC$2,#REF!,0)),
INDEX(#REF!,MATCH('II. Supportive Frameworks'!$B26,#REF!,0),MATCH('II. Supportive Frameworks'!DC$2,#REF!,0)))</f>
        <v>#REF!</v>
      </c>
      <c r="DD26" s="13" t="e">
        <f>IF(OR(RIGHT(DD$2,3)="_is",RIGHT(DD$2,3)="_ts",RIGHT(DD$2,6)="_index"),
INDEX(#REF!,MATCH('II. Supportive Frameworks'!$B26,#REF!,0),MATCH('II. Supportive Frameworks'!DD$2,#REF!,0)),
INDEX(#REF!,MATCH('II. Supportive Frameworks'!$B26,#REF!,0),MATCH('II. Supportive Frameworks'!DD$2,#REF!,0)))</f>
        <v>#REF!</v>
      </c>
      <c r="DE26" s="13" t="e">
        <f>IF(OR(RIGHT(DE$2,3)="_is",RIGHT(DE$2,3)="_ts",RIGHT(DE$2,6)="_index"),
INDEX(#REF!,MATCH('II. Supportive Frameworks'!$B26,#REF!,0),MATCH('II. Supportive Frameworks'!DE$2,#REF!,0)),
INDEX(#REF!,MATCH('II. Supportive Frameworks'!$B26,#REF!,0),MATCH('II. Supportive Frameworks'!DE$2,#REF!,0)))</f>
        <v>#REF!</v>
      </c>
      <c r="DF26" s="13" t="e">
        <f>IF(OR(RIGHT(DF$2,3)="_is",RIGHT(DF$2,3)="_ts",RIGHT(DF$2,6)="_index"),
INDEX(#REF!,MATCH('II. Supportive Frameworks'!$B26,#REF!,0),MATCH('II. Supportive Frameworks'!DF$2,#REF!,0)),
INDEX(#REF!,MATCH('II. Supportive Frameworks'!$B26,#REF!,0),MATCH('II. Supportive Frameworks'!DF$2,#REF!,0)))</f>
        <v>#REF!</v>
      </c>
      <c r="DG26" s="13" t="e">
        <f>IF(OR(RIGHT(DG$2,3)="_is",RIGHT(DG$2,3)="_ts",RIGHT(DG$2,6)="_index"),
INDEX(#REF!,MATCH('II. Supportive Frameworks'!$B26,#REF!,0),MATCH('II. Supportive Frameworks'!DG$2,#REF!,0)),
INDEX(#REF!,MATCH('II. Supportive Frameworks'!$B26,#REF!,0),MATCH('II. Supportive Frameworks'!DG$2,#REF!,0)))</f>
        <v>#REF!</v>
      </c>
      <c r="DH26" s="13" t="e">
        <f>IF(OR(RIGHT(DH$2,3)="_is",RIGHT(DH$2,3)="_ts",RIGHT(DH$2,6)="_index"),
INDEX(#REF!,MATCH('II. Supportive Frameworks'!$B26,#REF!,0),MATCH('II. Supportive Frameworks'!DH$2,#REF!,0)),
INDEX(#REF!,MATCH('II. Supportive Frameworks'!$B26,#REF!,0),MATCH('II. Supportive Frameworks'!DH$2,#REF!,0)))</f>
        <v>#REF!</v>
      </c>
      <c r="DI26" s="28" t="e">
        <f>IF(OR(RIGHT(DI$2,3)="_is",RIGHT(DI$2,3)="_ts",RIGHT(DI$2,6)="_index"),
INDEX(#REF!,MATCH('II. Supportive Frameworks'!$B26,#REF!,0),MATCH('II. Supportive Frameworks'!DI$2,#REF!,0)),
INDEX(#REF!,MATCH('II. Supportive Frameworks'!$B26,#REF!,0),MATCH('II. Supportive Frameworks'!DI$2,#REF!,0)))</f>
        <v>#REF!</v>
      </c>
      <c r="DJ26" s="13" t="e">
        <f>IF(OR(RIGHT(DJ$2,3)="_is",RIGHT(DJ$2,3)="_ts",RIGHT(DJ$2,6)="_index"),
INDEX(#REF!,MATCH('II. Supportive Frameworks'!$B26,#REF!,0),MATCH('II. Supportive Frameworks'!DJ$2,#REF!,0)),
INDEX(#REF!,MATCH('II. Supportive Frameworks'!$B26,#REF!,0),MATCH('II. Supportive Frameworks'!DJ$2,#REF!,0)))</f>
        <v>#REF!</v>
      </c>
      <c r="DK26" s="13" t="e">
        <f>IF(OR(RIGHT(DK$2,3)="_is",RIGHT(DK$2,3)="_ts",RIGHT(DK$2,6)="_index"),
INDEX(#REF!,MATCH('II. Supportive Frameworks'!$B26,#REF!,0),MATCH('II. Supportive Frameworks'!DK$2,#REF!,0)),
INDEX(#REF!,MATCH('II. Supportive Frameworks'!$B26,#REF!,0),MATCH('II. Supportive Frameworks'!DK$2,#REF!,0)))</f>
        <v>#REF!</v>
      </c>
      <c r="DL26" s="13" t="e">
        <f>IF(OR(RIGHT(DL$2,3)="_is",RIGHT(DL$2,3)="_ts",RIGHT(DL$2,6)="_index"),
INDEX(#REF!,MATCH('II. Supportive Frameworks'!$B26,#REF!,0),MATCH('II. Supportive Frameworks'!DL$2,#REF!,0)),
INDEX(#REF!,MATCH('II. Supportive Frameworks'!$B26,#REF!,0),MATCH('II. Supportive Frameworks'!DL$2,#REF!,0)))</f>
        <v>#REF!</v>
      </c>
      <c r="DM26" s="13" t="e">
        <f>IF(OR(RIGHT(DM$2,3)="_is",RIGHT(DM$2,3)="_ts",RIGHT(DM$2,6)="_index"),
INDEX(#REF!,MATCH('II. Supportive Frameworks'!$B26,#REF!,0),MATCH('II. Supportive Frameworks'!DM$2,#REF!,0)),
INDEX(#REF!,MATCH('II. Supportive Frameworks'!$B26,#REF!,0),MATCH('II. Supportive Frameworks'!DM$2,#REF!,0)))</f>
        <v>#REF!</v>
      </c>
      <c r="DN26" s="13" t="e">
        <f>IF(OR(RIGHT(DN$2,3)="_is",RIGHT(DN$2,3)="_ts",RIGHT(DN$2,6)="_index"),
INDEX(#REF!,MATCH('II. Supportive Frameworks'!$B26,#REF!,0),MATCH('II. Supportive Frameworks'!DN$2,#REF!,0)),
INDEX(#REF!,MATCH('II. Supportive Frameworks'!$B26,#REF!,0),MATCH('II. Supportive Frameworks'!DN$2,#REF!,0)))</f>
        <v>#REF!</v>
      </c>
      <c r="DO26" s="13" t="e">
        <f>IF(OR(RIGHT(DO$2,3)="_is",RIGHT(DO$2,3)="_ts",RIGHT(DO$2,6)="_index"),
INDEX(#REF!,MATCH('II. Supportive Frameworks'!$B26,#REF!,0),MATCH('II. Supportive Frameworks'!DO$2,#REF!,0)),
INDEX(#REF!,MATCH('II. Supportive Frameworks'!$B26,#REF!,0),MATCH('II. Supportive Frameworks'!DO$2,#REF!,0)))</f>
        <v>#REF!</v>
      </c>
      <c r="DP26" s="13" t="e">
        <f>IF(OR(RIGHT(DP$2,3)="_is",RIGHT(DP$2,3)="_ts",RIGHT(DP$2,6)="_index"),
INDEX(#REF!,MATCH('II. Supportive Frameworks'!$B26,#REF!,0),MATCH('II. Supportive Frameworks'!DP$2,#REF!,0)),
INDEX(#REF!,MATCH('II. Supportive Frameworks'!$B26,#REF!,0),MATCH('II. Supportive Frameworks'!DP$2,#REF!,0)))</f>
        <v>#REF!</v>
      </c>
      <c r="DQ26" s="13" t="e">
        <f>IF(OR(RIGHT(DQ$2,3)="_is",RIGHT(DQ$2,3)="_ts",RIGHT(DQ$2,6)="_index"),
INDEX(#REF!,MATCH('II. Supportive Frameworks'!$B26,#REF!,0),MATCH('II. Supportive Frameworks'!DQ$2,#REF!,0)),
INDEX(#REF!,MATCH('II. Supportive Frameworks'!$B26,#REF!,0),MATCH('II. Supportive Frameworks'!DQ$2,#REF!,0)))</f>
        <v>#REF!</v>
      </c>
      <c r="DR26" s="13" t="e">
        <f>IF(OR(RIGHT(DR$2,3)="_is",RIGHT(DR$2,3)="_ts",RIGHT(DR$2,6)="_index"),
INDEX(#REF!,MATCH('II. Supportive Frameworks'!$B26,#REF!,0),MATCH('II. Supportive Frameworks'!DR$2,#REF!,0)),
INDEX(#REF!,MATCH('II. Supportive Frameworks'!$B26,#REF!,0),MATCH('II. Supportive Frameworks'!DR$2,#REF!,0)))</f>
        <v>#REF!</v>
      </c>
      <c r="DS26" s="13" t="e">
        <f>IF(OR(RIGHT(DS$2,3)="_is",RIGHT(DS$2,3)="_ts",RIGHT(DS$2,6)="_index"),
INDEX(#REF!,MATCH('II. Supportive Frameworks'!$B26,#REF!,0),MATCH('II. Supportive Frameworks'!DS$2,#REF!,0)),
INDEX(#REF!,MATCH('II. Supportive Frameworks'!$B26,#REF!,0),MATCH('II. Supportive Frameworks'!DS$2,#REF!,0)))</f>
        <v>#REF!</v>
      </c>
      <c r="DT26" s="13" t="e">
        <f>IF(OR(RIGHT(DT$2,3)="_is",RIGHT(DT$2,3)="_ts",RIGHT(DT$2,6)="_index"),
INDEX(#REF!,MATCH('II. Supportive Frameworks'!$B26,#REF!,0),MATCH('II. Supportive Frameworks'!DT$2,#REF!,0)),
INDEX(#REF!,MATCH('II. Supportive Frameworks'!$B26,#REF!,0),MATCH('II. Supportive Frameworks'!DT$2,#REF!,0)))</f>
        <v>#REF!</v>
      </c>
      <c r="DU26" s="13" t="e">
        <f>IF(OR(RIGHT(DU$2,3)="_is",RIGHT(DU$2,3)="_ts",RIGHT(DU$2,6)="_index"),
INDEX(#REF!,MATCH('II. Supportive Frameworks'!$B26,#REF!,0),MATCH('II. Supportive Frameworks'!DU$2,#REF!,0)),
INDEX(#REF!,MATCH('II. Supportive Frameworks'!$B26,#REF!,0),MATCH('II. Supportive Frameworks'!DU$2,#REF!,0)))</f>
        <v>#REF!</v>
      </c>
      <c r="DV26" s="13" t="e">
        <f>IF(OR(RIGHT(DV$2,3)="_is",RIGHT(DV$2,3)="_ts",RIGHT(DV$2,6)="_index"),
INDEX(#REF!,MATCH('II. Supportive Frameworks'!$B26,#REF!,0),MATCH('II. Supportive Frameworks'!DV$2,#REF!,0)),
INDEX(#REF!,MATCH('II. Supportive Frameworks'!$B26,#REF!,0),MATCH('II. Supportive Frameworks'!DV$2,#REF!,0)))</f>
        <v>#REF!</v>
      </c>
      <c r="DW26" s="13" t="e">
        <f>IF(OR(RIGHT(DW$2,3)="_is",RIGHT(DW$2,3)="_ts",RIGHT(DW$2,6)="_index"),
INDEX(#REF!,MATCH('II. Supportive Frameworks'!$B26,#REF!,0),MATCH('II. Supportive Frameworks'!DW$2,#REF!,0)),
INDEX(#REF!,MATCH('II. Supportive Frameworks'!$B26,#REF!,0),MATCH('II. Supportive Frameworks'!DW$2,#REF!,0)))</f>
        <v>#REF!</v>
      </c>
      <c r="DX26" s="13" t="e">
        <f>IF(OR(RIGHT(DX$2,3)="_is",RIGHT(DX$2,3)="_ts",RIGHT(DX$2,6)="_index"),
INDEX(#REF!,MATCH('II. Supportive Frameworks'!$B26,#REF!,0),MATCH('II. Supportive Frameworks'!DX$2,#REF!,0)),
INDEX(#REF!,MATCH('II. Supportive Frameworks'!$B26,#REF!,0),MATCH('II. Supportive Frameworks'!DX$2,#REF!,0)))</f>
        <v>#REF!</v>
      </c>
      <c r="DY26" s="13" t="e">
        <f>IF(OR(RIGHT(DY$2,3)="_is",RIGHT(DY$2,3)="_ts",RIGHT(DY$2,6)="_index"),
INDEX(#REF!,MATCH('II. Supportive Frameworks'!$B26,#REF!,0),MATCH('II. Supportive Frameworks'!DY$2,#REF!,0)),
INDEX(#REF!,MATCH('II. Supportive Frameworks'!$B26,#REF!,0),MATCH('II. Supportive Frameworks'!DY$2,#REF!,0)))</f>
        <v>#REF!</v>
      </c>
      <c r="DZ26" s="13" t="e">
        <f>IF(OR(RIGHT(DZ$2,3)="_is",RIGHT(DZ$2,3)="_ts",RIGHT(DZ$2,6)="_index"),
INDEX(#REF!,MATCH('II. Supportive Frameworks'!$B26,#REF!,0),MATCH('II. Supportive Frameworks'!DZ$2,#REF!,0)),
INDEX(#REF!,MATCH('II. Supportive Frameworks'!$B26,#REF!,0),MATCH('II. Supportive Frameworks'!DZ$2,#REF!,0)))</f>
        <v>#REF!</v>
      </c>
      <c r="EA26" s="13" t="e">
        <f>IF(OR(RIGHT(EA$2,3)="_is",RIGHT(EA$2,3)="_ts",RIGHT(EA$2,6)="_index"),
INDEX(#REF!,MATCH('II. Supportive Frameworks'!$B26,#REF!,0),MATCH('II. Supportive Frameworks'!EA$2,#REF!,0)),
INDEX(#REF!,MATCH('II. Supportive Frameworks'!$B26,#REF!,0),MATCH('II. Supportive Frameworks'!EA$2,#REF!,0)))</f>
        <v>#REF!</v>
      </c>
      <c r="EB26" s="13" t="e">
        <f>IF(OR(RIGHT(EB$2,3)="_is",RIGHT(EB$2,3)="_ts",RIGHT(EB$2,6)="_index"),
INDEX(#REF!,MATCH('II. Supportive Frameworks'!$B26,#REF!,0),MATCH('II. Supportive Frameworks'!EB$2,#REF!,0)),
INDEX(#REF!,MATCH('II. Supportive Frameworks'!$B26,#REF!,0),MATCH('II. Supportive Frameworks'!EB$2,#REF!,0)))</f>
        <v>#REF!</v>
      </c>
      <c r="EC26" s="13" t="e">
        <f>IF(OR(RIGHT(EC$2,3)="_is",RIGHT(EC$2,3)="_ts",RIGHT(EC$2,6)="_index"),
INDEX(#REF!,MATCH('II. Supportive Frameworks'!$B26,#REF!,0),MATCH('II. Supportive Frameworks'!EC$2,#REF!,0)),
INDEX(#REF!,MATCH('II. Supportive Frameworks'!$B26,#REF!,0),MATCH('II. Supportive Frameworks'!EC$2,#REF!,0)))</f>
        <v>#REF!</v>
      </c>
      <c r="ED26" s="13" t="e">
        <f>IF(OR(RIGHT(ED$2,3)="_is",RIGHT(ED$2,3)="_ts",RIGHT(ED$2,6)="_index"),
INDEX(#REF!,MATCH('II. Supportive Frameworks'!$B26,#REF!,0),MATCH('II. Supportive Frameworks'!ED$2,#REF!,0)),
INDEX(#REF!,MATCH('II. Supportive Frameworks'!$B26,#REF!,0),MATCH('II. Supportive Frameworks'!ED$2,#REF!,0)))</f>
        <v>#REF!</v>
      </c>
      <c r="EE26" s="13" t="e">
        <f>IF(OR(RIGHT(EE$2,3)="_is",RIGHT(EE$2,3)="_ts",RIGHT(EE$2,6)="_index"),
INDEX(#REF!,MATCH('II. Supportive Frameworks'!$B26,#REF!,0),MATCH('II. Supportive Frameworks'!EE$2,#REF!,0)),
INDEX(#REF!,MATCH('II. Supportive Frameworks'!$B26,#REF!,0),MATCH('II. Supportive Frameworks'!EE$2,#REF!,0)))</f>
        <v>#REF!</v>
      </c>
      <c r="EF26" s="13" t="e">
        <f>IF(OR(RIGHT(EF$2,3)="_is",RIGHT(EF$2,3)="_ts",RIGHT(EF$2,6)="_index"),
INDEX(#REF!,MATCH('II. Supportive Frameworks'!$B26,#REF!,0),MATCH('II. Supportive Frameworks'!EF$2,#REF!,0)),
INDEX(#REF!,MATCH('II. Supportive Frameworks'!$B26,#REF!,0),MATCH('II. Supportive Frameworks'!EF$2,#REF!,0)))</f>
        <v>#REF!</v>
      </c>
      <c r="EG26" s="28" t="e">
        <f>IF(OR(RIGHT(EG$2,3)="_is",RIGHT(EG$2,3)="_ts",RIGHT(EG$2,6)="_index"),
INDEX(#REF!,MATCH('II. Supportive Frameworks'!$B26,#REF!,0),MATCH('II. Supportive Frameworks'!EG$2,#REF!,0)),
INDEX(#REF!,MATCH('II. Supportive Frameworks'!$B26,#REF!,0),MATCH('II. Supportive Frameworks'!EG$2,#REF!,0)))</f>
        <v>#REF!</v>
      </c>
      <c r="EH26" s="13" t="e">
        <f>IF(OR(RIGHT(EH$2,3)="_is",RIGHT(EH$2,3)="_ts",RIGHT(EH$2,6)="_index"),
INDEX(#REF!,MATCH('II. Supportive Frameworks'!$B26,#REF!,0),MATCH('II. Supportive Frameworks'!EH$2,#REF!,0)),
INDEX(#REF!,MATCH('II. Supportive Frameworks'!$B26,#REF!,0),MATCH('II. Supportive Frameworks'!EH$2,#REF!,0)))</f>
        <v>#REF!</v>
      </c>
      <c r="EI26" s="13" t="e">
        <f>IF(OR(RIGHT(EI$2,3)="_is",RIGHT(EI$2,3)="_ts",RIGHT(EI$2,6)="_index"),
INDEX(#REF!,MATCH('II. Supportive Frameworks'!$B26,#REF!,0),MATCH('II. Supportive Frameworks'!EI$2,#REF!,0)),
INDEX(#REF!,MATCH('II. Supportive Frameworks'!$B26,#REF!,0),MATCH('II. Supportive Frameworks'!EI$2,#REF!,0)))</f>
        <v>#REF!</v>
      </c>
      <c r="EJ26" s="13" t="e">
        <f>IF(OR(RIGHT(EJ$2,3)="_is",RIGHT(EJ$2,3)="_ts",RIGHT(EJ$2,6)="_index"),
INDEX(#REF!,MATCH('II. Supportive Frameworks'!$B26,#REF!,0),MATCH('II. Supportive Frameworks'!EJ$2,#REF!,0)),
INDEX(#REF!,MATCH('II. Supportive Frameworks'!$B26,#REF!,0),MATCH('II. Supportive Frameworks'!EJ$2,#REF!,0)))</f>
        <v>#REF!</v>
      </c>
      <c r="EK26" s="13" t="e">
        <f>IF(OR(RIGHT(EK$2,3)="_is",RIGHT(EK$2,3)="_ts",RIGHT(EK$2,6)="_index"),
INDEX(#REF!,MATCH('II. Supportive Frameworks'!$B26,#REF!,0),MATCH('II. Supportive Frameworks'!EK$2,#REF!,0)),
INDEX(#REF!,MATCH('II. Supportive Frameworks'!$B26,#REF!,0),MATCH('II. Supportive Frameworks'!EK$2,#REF!,0)))</f>
        <v>#REF!</v>
      </c>
      <c r="EL26" s="13" t="e">
        <f>IF(OR(RIGHT(EL$2,3)="_is",RIGHT(EL$2,3)="_ts",RIGHT(EL$2,6)="_index"),
INDEX(#REF!,MATCH('II. Supportive Frameworks'!$B26,#REF!,0),MATCH('II. Supportive Frameworks'!EL$2,#REF!,0)),
INDEX(#REF!,MATCH('II. Supportive Frameworks'!$B26,#REF!,0),MATCH('II. Supportive Frameworks'!EL$2,#REF!,0)))</f>
        <v>#REF!</v>
      </c>
      <c r="EM26" s="13" t="e">
        <f>IF(OR(RIGHT(EM$2,3)="_is",RIGHT(EM$2,3)="_ts",RIGHT(EM$2,6)="_index"),
INDEX(#REF!,MATCH('II. Supportive Frameworks'!$B26,#REF!,0),MATCH('II. Supportive Frameworks'!EM$2,#REF!,0)),
INDEX(#REF!,MATCH('II. Supportive Frameworks'!$B26,#REF!,0),MATCH('II. Supportive Frameworks'!EM$2,#REF!,0)))</f>
        <v>#REF!</v>
      </c>
      <c r="EN26" s="13" t="e">
        <f>IF(OR(RIGHT(EN$2,3)="_is",RIGHT(EN$2,3)="_ts",RIGHT(EN$2,6)="_index"),
INDEX(#REF!,MATCH('II. Supportive Frameworks'!$B26,#REF!,0),MATCH('II. Supportive Frameworks'!EN$2,#REF!,0)),
INDEX(#REF!,MATCH('II. Supportive Frameworks'!$B26,#REF!,0),MATCH('II. Supportive Frameworks'!EN$2,#REF!,0)))</f>
        <v>#REF!</v>
      </c>
      <c r="EO26" s="13" t="e">
        <f>IF(OR(RIGHT(EO$2,3)="_is",RIGHT(EO$2,3)="_ts",RIGHT(EO$2,6)="_index"),
INDEX(#REF!,MATCH('II. Supportive Frameworks'!$B26,#REF!,0),MATCH('II. Supportive Frameworks'!EO$2,#REF!,0)),
INDEX(#REF!,MATCH('II. Supportive Frameworks'!$B26,#REF!,0),MATCH('II. Supportive Frameworks'!EO$2,#REF!,0)))</f>
        <v>#REF!</v>
      </c>
      <c r="EP26" s="13" t="e">
        <f>IF(OR(RIGHT(EP$2,3)="_is",RIGHT(EP$2,3)="_ts",RIGHT(EP$2,6)="_index"),
INDEX(#REF!,MATCH('II. Supportive Frameworks'!$B26,#REF!,0),MATCH('II. Supportive Frameworks'!EP$2,#REF!,0)),
INDEX(#REF!,MATCH('II. Supportive Frameworks'!$B26,#REF!,0),MATCH('II. Supportive Frameworks'!EP$2,#REF!,0)))</f>
        <v>#REF!</v>
      </c>
      <c r="EQ26" s="13" t="e">
        <f>IF(OR(RIGHT(EQ$2,3)="_is",RIGHT(EQ$2,3)="_ts",RIGHT(EQ$2,6)="_index"),
INDEX(#REF!,MATCH('II. Supportive Frameworks'!$B26,#REF!,0),MATCH('II. Supportive Frameworks'!EQ$2,#REF!,0)),
INDEX(#REF!,MATCH('II. Supportive Frameworks'!$B26,#REF!,0),MATCH('II. Supportive Frameworks'!EQ$2,#REF!,0)))</f>
        <v>#REF!</v>
      </c>
      <c r="ER26" s="13" t="e">
        <f>IF(OR(RIGHT(ER$2,3)="_is",RIGHT(ER$2,3)="_ts",RIGHT(ER$2,6)="_index"),
INDEX(#REF!,MATCH('II. Supportive Frameworks'!$B26,#REF!,0),MATCH('II. Supportive Frameworks'!ER$2,#REF!,0)),
INDEX(#REF!,MATCH('II. Supportive Frameworks'!$B26,#REF!,0),MATCH('II. Supportive Frameworks'!ER$2,#REF!,0)))</f>
        <v>#REF!</v>
      </c>
      <c r="ES26" s="13" t="e">
        <f>IF(OR(RIGHT(ES$2,3)="_is",RIGHT(ES$2,3)="_ts",RIGHT(ES$2,6)="_index"),
INDEX(#REF!,MATCH('II. Supportive Frameworks'!$B26,#REF!,0),MATCH('II. Supportive Frameworks'!ES$2,#REF!,0)),
INDEX(#REF!,MATCH('II. Supportive Frameworks'!$B26,#REF!,0),MATCH('II. Supportive Frameworks'!ES$2,#REF!,0)))</f>
        <v>#REF!</v>
      </c>
      <c r="ET26" s="13" t="e">
        <f>IF(OR(RIGHT(ET$2,3)="_is",RIGHT(ET$2,3)="_ts",RIGHT(ET$2,6)="_index"),
INDEX(#REF!,MATCH('II. Supportive Frameworks'!$B26,#REF!,0),MATCH('II. Supportive Frameworks'!ET$2,#REF!,0)),
INDEX(#REF!,MATCH('II. Supportive Frameworks'!$B26,#REF!,0),MATCH('II. Supportive Frameworks'!ET$2,#REF!,0)))</f>
        <v>#REF!</v>
      </c>
      <c r="EU26" s="13" t="e">
        <f>IF(OR(RIGHT(EU$2,3)="_is",RIGHT(EU$2,3)="_ts",RIGHT(EU$2,6)="_index"),
INDEX(#REF!,MATCH('II. Supportive Frameworks'!$B26,#REF!,0),MATCH('II. Supportive Frameworks'!EU$2,#REF!,0)),
INDEX(#REF!,MATCH('II. Supportive Frameworks'!$B26,#REF!,0),MATCH('II. Supportive Frameworks'!EU$2,#REF!,0)))</f>
        <v>#REF!</v>
      </c>
      <c r="EV26" s="28" t="e">
        <f>IF(OR(RIGHT(EV$2,3)="_is",RIGHT(EV$2,3)="_ts",RIGHT(EV$2,6)="_index"),
INDEX(#REF!,MATCH('II. Supportive Frameworks'!$B26,#REF!,0),MATCH('II. Supportive Frameworks'!EV$2,#REF!,0)),
INDEX(#REF!,MATCH('II. Supportive Frameworks'!$B26,#REF!,0),MATCH('II. Supportive Frameworks'!EV$2,#REF!,0)))</f>
        <v>#REF!</v>
      </c>
      <c r="EW26" s="13" t="e">
        <f>IF(OR(RIGHT(EW$2,3)="_is",RIGHT(EW$2,3)="_ts",RIGHT(EW$2,6)="_index"),
INDEX(#REF!,MATCH('II. Supportive Frameworks'!$B26,#REF!,0),MATCH('II. Supportive Frameworks'!EW$2,#REF!,0)),
INDEX(#REF!,MATCH('II. Supportive Frameworks'!$B26,#REF!,0),MATCH('II. Supportive Frameworks'!EW$2,#REF!,0)))</f>
        <v>#REF!</v>
      </c>
      <c r="EX26" s="13" t="e">
        <f>IF(OR(RIGHT(EX$2,3)="_is",RIGHT(EX$2,3)="_ts",RIGHT(EX$2,6)="_index"),
INDEX(#REF!,MATCH('II. Supportive Frameworks'!$B26,#REF!,0),MATCH('II. Supportive Frameworks'!EX$2,#REF!,0)),
INDEX(#REF!,MATCH('II. Supportive Frameworks'!$B26,#REF!,0),MATCH('II. Supportive Frameworks'!EX$2,#REF!,0)))</f>
        <v>#REF!</v>
      </c>
      <c r="EY26" s="13" t="e">
        <f>IF(OR(RIGHT(EY$2,3)="_is",RIGHT(EY$2,3)="_ts",RIGHT(EY$2,6)="_index"),
INDEX(#REF!,MATCH('II. Supportive Frameworks'!$B26,#REF!,0),MATCH('II. Supportive Frameworks'!EY$2,#REF!,0)),
INDEX(#REF!,MATCH('II. Supportive Frameworks'!$B26,#REF!,0),MATCH('II. Supportive Frameworks'!EY$2,#REF!,0)))</f>
        <v>#REF!</v>
      </c>
      <c r="EZ26" s="13" t="e">
        <f>IF(OR(RIGHT(EZ$2,3)="_is",RIGHT(EZ$2,3)="_ts",RIGHT(EZ$2,6)="_index"),
INDEX(#REF!,MATCH('II. Supportive Frameworks'!$B26,#REF!,0),MATCH('II. Supportive Frameworks'!EZ$2,#REF!,0)),
INDEX(#REF!,MATCH('II. Supportive Frameworks'!$B26,#REF!,0),MATCH('II. Supportive Frameworks'!EZ$2,#REF!,0)))</f>
        <v>#REF!</v>
      </c>
      <c r="FA26" s="13" t="e">
        <f>IF(OR(RIGHT(FA$2,3)="_is",RIGHT(FA$2,3)="_ts",RIGHT(FA$2,6)="_index"),
INDEX(#REF!,MATCH('II. Supportive Frameworks'!$B26,#REF!,0),MATCH('II. Supportive Frameworks'!FA$2,#REF!,0)),
INDEX(#REF!,MATCH('II. Supportive Frameworks'!$B26,#REF!,0),MATCH('II. Supportive Frameworks'!FA$2,#REF!,0)))</f>
        <v>#REF!</v>
      </c>
      <c r="FB26" s="13" t="e">
        <f>IF(OR(RIGHT(FB$2,3)="_is",RIGHT(FB$2,3)="_ts",RIGHT(FB$2,6)="_index"),
INDEX(#REF!,MATCH('II. Supportive Frameworks'!$B26,#REF!,0),MATCH('II. Supportive Frameworks'!FB$2,#REF!,0)),
INDEX(#REF!,MATCH('II. Supportive Frameworks'!$B26,#REF!,0),MATCH('II. Supportive Frameworks'!FB$2,#REF!,0)))</f>
        <v>#REF!</v>
      </c>
      <c r="FC26" s="13" t="e">
        <f>IF(OR(RIGHT(FC$2,3)="_is",RIGHT(FC$2,3)="_ts",RIGHT(FC$2,6)="_index"),
INDEX(#REF!,MATCH('II. Supportive Frameworks'!$B26,#REF!,0),MATCH('II. Supportive Frameworks'!FC$2,#REF!,0)),
INDEX(#REF!,MATCH('II. Supportive Frameworks'!$B26,#REF!,0),MATCH('II. Supportive Frameworks'!FC$2,#REF!,0)))</f>
        <v>#REF!</v>
      </c>
      <c r="FD26" s="13" t="e">
        <f>IF(OR(RIGHT(FD$2,3)="_is",RIGHT(FD$2,3)="_ts",RIGHT(FD$2,6)="_index"),
INDEX(#REF!,MATCH('II. Supportive Frameworks'!$B26,#REF!,0),MATCH('II. Supportive Frameworks'!FD$2,#REF!,0)),
INDEX(#REF!,MATCH('II. Supportive Frameworks'!$B26,#REF!,0),MATCH('II. Supportive Frameworks'!FD$2,#REF!,0)))</f>
        <v>#REF!</v>
      </c>
      <c r="FE26" s="13" t="e">
        <f>IF(OR(RIGHT(FE$2,3)="_is",RIGHT(FE$2,3)="_ts",RIGHT(FE$2,6)="_index"),
INDEX(#REF!,MATCH('II. Supportive Frameworks'!$B26,#REF!,0),MATCH('II. Supportive Frameworks'!FE$2,#REF!,0)),
INDEX(#REF!,MATCH('II. Supportive Frameworks'!$B26,#REF!,0),MATCH('II. Supportive Frameworks'!FE$2,#REF!,0)))</f>
        <v>#REF!</v>
      </c>
      <c r="FF26" s="13" t="e">
        <f>IF(OR(RIGHT(FF$2,3)="_is",RIGHT(FF$2,3)="_ts",RIGHT(FF$2,6)="_index"),
INDEX(#REF!,MATCH('II. Supportive Frameworks'!$B26,#REF!,0),MATCH('II. Supportive Frameworks'!FF$2,#REF!,0)),
INDEX(#REF!,MATCH('II. Supportive Frameworks'!$B26,#REF!,0),MATCH('II. Supportive Frameworks'!FF$2,#REF!,0)))</f>
        <v>#REF!</v>
      </c>
      <c r="FG26" s="13" t="e">
        <f>IF(OR(RIGHT(FG$2,3)="_is",RIGHT(FG$2,3)="_ts",RIGHT(FG$2,6)="_index"),
INDEX(#REF!,MATCH('II. Supportive Frameworks'!$B26,#REF!,0),MATCH('II. Supportive Frameworks'!FG$2,#REF!,0)),
INDEX(#REF!,MATCH('II. Supportive Frameworks'!$B26,#REF!,0),MATCH('II. Supportive Frameworks'!FG$2,#REF!,0)))</f>
        <v>#REF!</v>
      </c>
      <c r="FH26" s="14" t="s">
        <v>499</v>
      </c>
    </row>
    <row r="27" spans="1:164" x14ac:dyDescent="0.35">
      <c r="A27" t="s">
        <v>157</v>
      </c>
      <c r="B27" t="s">
        <v>158</v>
      </c>
      <c r="C27" t="s">
        <v>158</v>
      </c>
      <c r="D27" t="s">
        <v>120</v>
      </c>
      <c r="E27" t="s">
        <v>110</v>
      </c>
      <c r="F27" s="30" t="e">
        <f>IF(OR(RIGHT(F$2,3)="_is",RIGHT(F$2,3)="_ts",RIGHT(F$2,6)="_index"),
INDEX(#REF!,MATCH('II. Supportive Frameworks'!$B27,#REF!,0),MATCH('II. Supportive Frameworks'!F$2,#REF!,0)),
INDEX(#REF!,MATCH('II. Supportive Frameworks'!$B27,#REF!,0),MATCH('II. Supportive Frameworks'!F$2,#REF!,0)))</f>
        <v>#REF!</v>
      </c>
      <c r="G27" s="28" t="e">
        <f>IF(OR(RIGHT(G$2,3)="_is",RIGHT(G$2,3)="_ts",RIGHT(G$2,6)="_index"),
INDEX(#REF!,MATCH('II. Supportive Frameworks'!$B27,#REF!,0),MATCH('II. Supportive Frameworks'!G$2,#REF!,0)),
INDEX(#REF!,MATCH('II. Supportive Frameworks'!$B27,#REF!,0),MATCH('II. Supportive Frameworks'!G$2,#REF!,0)))</f>
        <v>#REF!</v>
      </c>
      <c r="H27" s="13" t="e">
        <f>IF(OR(RIGHT(H$2,3)="_is",RIGHT(H$2,3)="_ts",RIGHT(H$2,6)="_index"),
INDEX(#REF!,MATCH('II. Supportive Frameworks'!$B27,#REF!,0),MATCH('II. Supportive Frameworks'!H$2,#REF!,0)),
INDEX(#REF!,MATCH('II. Supportive Frameworks'!$B27,#REF!,0),MATCH('II. Supportive Frameworks'!H$2,#REF!,0)))</f>
        <v>#REF!</v>
      </c>
      <c r="I27" s="13" t="e">
        <f>IF(OR(RIGHT(I$2,3)="_is",RIGHT(I$2,3)="_ts",RIGHT(I$2,6)="_index"),
INDEX(#REF!,MATCH('II. Supportive Frameworks'!$B27,#REF!,0),MATCH('II. Supportive Frameworks'!I$2,#REF!,0)),
INDEX(#REF!,MATCH('II. Supportive Frameworks'!$B27,#REF!,0),MATCH('II. Supportive Frameworks'!I$2,#REF!,0)))</f>
        <v>#REF!</v>
      </c>
      <c r="J27" s="13" t="e">
        <f>IF(OR(RIGHT(J$2,3)="_is",RIGHT(J$2,3)="_ts",RIGHT(J$2,6)="_index"),
INDEX(#REF!,MATCH('II. Supportive Frameworks'!$B27,#REF!,0),MATCH('II. Supportive Frameworks'!J$2,#REF!,0)),
INDEX(#REF!,MATCH('II. Supportive Frameworks'!$B27,#REF!,0),MATCH('II. Supportive Frameworks'!J$2,#REF!,0)))</f>
        <v>#REF!</v>
      </c>
      <c r="K27" s="13" t="e">
        <f>IF(OR(RIGHT(K$2,3)="_is",RIGHT(K$2,3)="_ts",RIGHT(K$2,6)="_index"),
INDEX(#REF!,MATCH('II. Supportive Frameworks'!$B27,#REF!,0),MATCH('II. Supportive Frameworks'!K$2,#REF!,0)),
INDEX(#REF!,MATCH('II. Supportive Frameworks'!$B27,#REF!,0),MATCH('II. Supportive Frameworks'!K$2,#REF!,0)))</f>
        <v>#REF!</v>
      </c>
      <c r="L27" s="13" t="e">
        <f>IF(OR(RIGHT(L$2,3)="_is",RIGHT(L$2,3)="_ts",RIGHT(L$2,6)="_index"),
INDEX(#REF!,MATCH('II. Supportive Frameworks'!$B27,#REF!,0),MATCH('II. Supportive Frameworks'!L$2,#REF!,0)),
INDEX(#REF!,MATCH('II. Supportive Frameworks'!$B27,#REF!,0),MATCH('II. Supportive Frameworks'!L$2,#REF!,0)))</f>
        <v>#REF!</v>
      </c>
      <c r="M27" s="13" t="e">
        <f>IF(OR(RIGHT(M$2,3)="_is",RIGHT(M$2,3)="_ts",RIGHT(M$2,6)="_index"),
INDEX(#REF!,MATCH('II. Supportive Frameworks'!$B27,#REF!,0),MATCH('II. Supportive Frameworks'!M$2,#REF!,0)),
INDEX(#REF!,MATCH('II. Supportive Frameworks'!$B27,#REF!,0),MATCH('II. Supportive Frameworks'!M$2,#REF!,0)))</f>
        <v>#REF!</v>
      </c>
      <c r="N27" s="13" t="e">
        <f>IF(OR(RIGHT(N$2,3)="_is",RIGHT(N$2,3)="_ts",RIGHT(N$2,6)="_index"),
INDEX(#REF!,MATCH('II. Supportive Frameworks'!$B27,#REF!,0),MATCH('II. Supportive Frameworks'!N$2,#REF!,0)),
INDEX(#REF!,MATCH('II. Supportive Frameworks'!$B27,#REF!,0),MATCH('II. Supportive Frameworks'!N$2,#REF!,0)))</f>
        <v>#REF!</v>
      </c>
      <c r="O27" s="13" t="e">
        <f>IF(OR(RIGHT(O$2,3)="_is",RIGHT(O$2,3)="_ts",RIGHT(O$2,6)="_index"),
INDEX(#REF!,MATCH('II. Supportive Frameworks'!$B27,#REF!,0),MATCH('II. Supportive Frameworks'!O$2,#REF!,0)),
INDEX(#REF!,MATCH('II. Supportive Frameworks'!$B27,#REF!,0),MATCH('II. Supportive Frameworks'!O$2,#REF!,0)))</f>
        <v>#REF!</v>
      </c>
      <c r="P27" s="13" t="e">
        <f>IF(OR(RIGHT(P$2,3)="_is",RIGHT(P$2,3)="_ts",RIGHT(P$2,6)="_index"),
INDEX(#REF!,MATCH('II. Supportive Frameworks'!$B27,#REF!,0),MATCH('II. Supportive Frameworks'!P$2,#REF!,0)),
INDEX(#REF!,MATCH('II. Supportive Frameworks'!$B27,#REF!,0),MATCH('II. Supportive Frameworks'!P$2,#REF!,0)))</f>
        <v>#REF!</v>
      </c>
      <c r="Q27" s="13" t="e">
        <f>IF(OR(RIGHT(Q$2,3)="_is",RIGHT(Q$2,3)="_ts",RIGHT(Q$2,6)="_index"),
INDEX(#REF!,MATCH('II. Supportive Frameworks'!$B27,#REF!,0),MATCH('II. Supportive Frameworks'!Q$2,#REF!,0)),
INDEX(#REF!,MATCH('II. Supportive Frameworks'!$B27,#REF!,0),MATCH('II. Supportive Frameworks'!Q$2,#REF!,0)))</f>
        <v>#REF!</v>
      </c>
      <c r="R27" s="13" t="e">
        <f>IF(OR(RIGHT(R$2,3)="_is",RIGHT(R$2,3)="_ts",RIGHT(R$2,6)="_index"),
INDEX(#REF!,MATCH('II. Supportive Frameworks'!$B27,#REF!,0),MATCH('II. Supportive Frameworks'!R$2,#REF!,0)),
INDEX(#REF!,MATCH('II. Supportive Frameworks'!$B27,#REF!,0),MATCH('II. Supportive Frameworks'!R$2,#REF!,0)))</f>
        <v>#REF!</v>
      </c>
      <c r="S27" s="13" t="e">
        <f>IF(OR(RIGHT(S$2,3)="_is",RIGHT(S$2,3)="_ts",RIGHT(S$2,6)="_index"),
INDEX(#REF!,MATCH('II. Supportive Frameworks'!$B27,#REF!,0),MATCH('II. Supportive Frameworks'!S$2,#REF!,0)),
INDEX(#REF!,MATCH('II. Supportive Frameworks'!$B27,#REF!,0),MATCH('II. Supportive Frameworks'!S$2,#REF!,0)))</f>
        <v>#REF!</v>
      </c>
      <c r="T27" s="13" t="e">
        <f>IF(OR(RIGHT(T$2,3)="_is",RIGHT(T$2,3)="_ts",RIGHT(T$2,6)="_index"),
INDEX(#REF!,MATCH('II. Supportive Frameworks'!$B27,#REF!,0),MATCH('II. Supportive Frameworks'!T$2,#REF!,0)),
INDEX(#REF!,MATCH('II. Supportive Frameworks'!$B27,#REF!,0),MATCH('II. Supportive Frameworks'!T$2,#REF!,0)))</f>
        <v>#REF!</v>
      </c>
      <c r="U27" s="13" t="e">
        <f>IF(OR(RIGHT(U$2,3)="_is",RIGHT(U$2,3)="_ts",RIGHT(U$2,6)="_index"),
INDEX(#REF!,MATCH('II. Supportive Frameworks'!$B27,#REF!,0),MATCH('II. Supportive Frameworks'!U$2,#REF!,0)),
INDEX(#REF!,MATCH('II. Supportive Frameworks'!$B27,#REF!,0),MATCH('II. Supportive Frameworks'!U$2,#REF!,0)))</f>
        <v>#REF!</v>
      </c>
      <c r="V27" s="13" t="e">
        <f>IF(OR(RIGHT(V$2,3)="_is",RIGHT(V$2,3)="_ts",RIGHT(V$2,6)="_index"),
INDEX(#REF!,MATCH('II. Supportive Frameworks'!$B27,#REF!,0),MATCH('II. Supportive Frameworks'!V$2,#REF!,0)),
INDEX(#REF!,MATCH('II. Supportive Frameworks'!$B27,#REF!,0),MATCH('II. Supportive Frameworks'!V$2,#REF!,0)))</f>
        <v>#REF!</v>
      </c>
      <c r="W27" s="13" t="e">
        <f>IF(OR(RIGHT(W$2,3)="_is",RIGHT(W$2,3)="_ts",RIGHT(W$2,6)="_index"),
INDEX(#REF!,MATCH('II. Supportive Frameworks'!$B27,#REF!,0),MATCH('II. Supportive Frameworks'!W$2,#REF!,0)),
INDEX(#REF!,MATCH('II. Supportive Frameworks'!$B27,#REF!,0),MATCH('II. Supportive Frameworks'!W$2,#REF!,0)))</f>
        <v>#REF!</v>
      </c>
      <c r="X27" s="13" t="e">
        <f>IF(OR(RIGHT(X$2,3)="_is",RIGHT(X$2,3)="_ts",RIGHT(X$2,6)="_index"),
INDEX(#REF!,MATCH('II. Supportive Frameworks'!$B27,#REF!,0),MATCH('II. Supportive Frameworks'!X$2,#REF!,0)),
INDEX(#REF!,MATCH('II. Supportive Frameworks'!$B27,#REF!,0),MATCH('II. Supportive Frameworks'!X$2,#REF!,0)))</f>
        <v>#REF!</v>
      </c>
      <c r="Y27" s="13" t="e">
        <f>IF(OR(RIGHT(Y$2,3)="_is",RIGHT(Y$2,3)="_ts",RIGHT(Y$2,6)="_index"),
INDEX(#REF!,MATCH('II. Supportive Frameworks'!$B27,#REF!,0),MATCH('II. Supportive Frameworks'!Y$2,#REF!,0)),
INDEX(#REF!,MATCH('II. Supportive Frameworks'!$B27,#REF!,0),MATCH('II. Supportive Frameworks'!Y$2,#REF!,0)))</f>
        <v>#REF!</v>
      </c>
      <c r="Z27" s="13" t="e">
        <f>IF(OR(RIGHT(Z$2,3)="_is",RIGHT(Z$2,3)="_ts",RIGHT(Z$2,6)="_index"),
INDEX(#REF!,MATCH('II. Supportive Frameworks'!$B27,#REF!,0),MATCH('II. Supportive Frameworks'!Z$2,#REF!,0)),
INDEX(#REF!,MATCH('II. Supportive Frameworks'!$B27,#REF!,0),MATCH('II. Supportive Frameworks'!Z$2,#REF!,0)))</f>
        <v>#REF!</v>
      </c>
      <c r="AA27" s="13" t="e">
        <f>IF(OR(RIGHT(AA$2,3)="_is",RIGHT(AA$2,3)="_ts",RIGHT(AA$2,6)="_index"),
INDEX(#REF!,MATCH('II. Supportive Frameworks'!$B27,#REF!,0),MATCH('II. Supportive Frameworks'!AA$2,#REF!,0)),
INDEX(#REF!,MATCH('II. Supportive Frameworks'!$B27,#REF!,0),MATCH('II. Supportive Frameworks'!AA$2,#REF!,0)))</f>
        <v>#REF!</v>
      </c>
      <c r="AB27" s="13" t="e">
        <f>IF(OR(RIGHT(AB$2,3)="_is",RIGHT(AB$2,3)="_ts",RIGHT(AB$2,6)="_index"),
INDEX(#REF!,MATCH('II. Supportive Frameworks'!$B27,#REF!,0),MATCH('II. Supportive Frameworks'!AB$2,#REF!,0)),
INDEX(#REF!,MATCH('II. Supportive Frameworks'!$B27,#REF!,0),MATCH('II. Supportive Frameworks'!AB$2,#REF!,0)))</f>
        <v>#REF!</v>
      </c>
      <c r="AC27" s="13" t="e">
        <f>IF(OR(RIGHT(AC$2,3)="_is",RIGHT(AC$2,3)="_ts",RIGHT(AC$2,6)="_index"),
INDEX(#REF!,MATCH('II. Supportive Frameworks'!$B27,#REF!,0),MATCH('II. Supportive Frameworks'!AC$2,#REF!,0)),
INDEX(#REF!,MATCH('II. Supportive Frameworks'!$B27,#REF!,0),MATCH('II. Supportive Frameworks'!AC$2,#REF!,0)))</f>
        <v>#REF!</v>
      </c>
      <c r="AD27" s="13" t="e">
        <f>IF(OR(RIGHT(AD$2,3)="_is",RIGHT(AD$2,3)="_ts",RIGHT(AD$2,6)="_index"),
INDEX(#REF!,MATCH('II. Supportive Frameworks'!$B27,#REF!,0),MATCH('II. Supportive Frameworks'!AD$2,#REF!,0)),
INDEX(#REF!,MATCH('II. Supportive Frameworks'!$B27,#REF!,0),MATCH('II. Supportive Frameworks'!AD$2,#REF!,0)))</f>
        <v>#REF!</v>
      </c>
      <c r="AE27" s="13" t="e">
        <f>IF(OR(RIGHT(AE$2,3)="_is",RIGHT(AE$2,3)="_ts",RIGHT(AE$2,6)="_index"),
INDEX(#REF!,MATCH('II. Supportive Frameworks'!$B27,#REF!,0),MATCH('II. Supportive Frameworks'!AE$2,#REF!,0)),
INDEX(#REF!,MATCH('II. Supportive Frameworks'!$B27,#REF!,0),MATCH('II. Supportive Frameworks'!AE$2,#REF!,0)))</f>
        <v>#REF!</v>
      </c>
      <c r="AF27" s="13" t="e">
        <f>IF(OR(RIGHT(AF$2,3)="_is",RIGHT(AF$2,3)="_ts",RIGHT(AF$2,6)="_index"),
INDEX(#REF!,MATCH('II. Supportive Frameworks'!$B27,#REF!,0),MATCH('II. Supportive Frameworks'!AF$2,#REF!,0)),
INDEX(#REF!,MATCH('II. Supportive Frameworks'!$B27,#REF!,0),MATCH('II. Supportive Frameworks'!AF$2,#REF!,0)))</f>
        <v>#REF!</v>
      </c>
      <c r="AG27" s="28" t="e">
        <f>IF(OR(RIGHT(AG$2,3)="_is",RIGHT(AG$2,3)="_ts",RIGHT(AG$2,6)="_index"),
INDEX(#REF!,MATCH('II. Supportive Frameworks'!$B27,#REF!,0),MATCH('II. Supportive Frameworks'!AG$2,#REF!,0)),
INDEX(#REF!,MATCH('II. Supportive Frameworks'!$B27,#REF!,0),MATCH('II. Supportive Frameworks'!AG$2,#REF!,0)))</f>
        <v>#REF!</v>
      </c>
      <c r="AH27" s="13" t="e">
        <f>IF(OR(RIGHT(AH$2,3)="_is",RIGHT(AH$2,3)="_ts",RIGHT(AH$2,6)="_index"),
INDEX(#REF!,MATCH('II. Supportive Frameworks'!$B27,#REF!,0),MATCH('II. Supportive Frameworks'!AH$2,#REF!,0)),
INDEX(#REF!,MATCH('II. Supportive Frameworks'!$B27,#REF!,0),MATCH('II. Supportive Frameworks'!AH$2,#REF!,0)))</f>
        <v>#REF!</v>
      </c>
      <c r="AI27" s="13" t="e">
        <f>IF(OR(RIGHT(AI$2,3)="_is",RIGHT(AI$2,3)="_ts",RIGHT(AI$2,6)="_index"),
INDEX(#REF!,MATCH('II. Supportive Frameworks'!$B27,#REF!,0),MATCH('II. Supportive Frameworks'!AI$2,#REF!,0)),
INDEX(#REF!,MATCH('II. Supportive Frameworks'!$B27,#REF!,0),MATCH('II. Supportive Frameworks'!AI$2,#REF!,0)))</f>
        <v>#REF!</v>
      </c>
      <c r="AJ27" s="13" t="e">
        <f>IF(OR(RIGHT(AJ$2,3)="_is",RIGHT(AJ$2,3)="_ts",RIGHT(AJ$2,6)="_index"),
INDEX(#REF!,MATCH('II. Supportive Frameworks'!$B27,#REF!,0),MATCH('II. Supportive Frameworks'!AJ$2,#REF!,0)),
INDEX(#REF!,MATCH('II. Supportive Frameworks'!$B27,#REF!,0),MATCH('II. Supportive Frameworks'!AJ$2,#REF!,0)))</f>
        <v>#REF!</v>
      </c>
      <c r="AK27" s="13" t="e">
        <f>IF(OR(RIGHT(AK$2,3)="_is",RIGHT(AK$2,3)="_ts",RIGHT(AK$2,6)="_index"),
INDEX(#REF!,MATCH('II. Supportive Frameworks'!$B27,#REF!,0),MATCH('II. Supportive Frameworks'!AK$2,#REF!,0)),
INDEX(#REF!,MATCH('II. Supportive Frameworks'!$B27,#REF!,0),MATCH('II. Supportive Frameworks'!AK$2,#REF!,0)))</f>
        <v>#REF!</v>
      </c>
      <c r="AL27" s="13" t="e">
        <f>IF(OR(RIGHT(AL$2,3)="_is",RIGHT(AL$2,3)="_ts",RIGHT(AL$2,6)="_index"),
INDEX(#REF!,MATCH('II. Supportive Frameworks'!$B27,#REF!,0),MATCH('II. Supportive Frameworks'!AL$2,#REF!,0)),
INDEX(#REF!,MATCH('II. Supportive Frameworks'!$B27,#REF!,0),MATCH('II. Supportive Frameworks'!AL$2,#REF!,0)))</f>
        <v>#REF!</v>
      </c>
      <c r="AM27" s="13" t="e">
        <f>IF(OR(RIGHT(AM$2,3)="_is",RIGHT(AM$2,3)="_ts",RIGHT(AM$2,6)="_index"),
INDEX(#REF!,MATCH('II. Supportive Frameworks'!$B27,#REF!,0),MATCH('II. Supportive Frameworks'!AM$2,#REF!,0)),
INDEX(#REF!,MATCH('II. Supportive Frameworks'!$B27,#REF!,0),MATCH('II. Supportive Frameworks'!AM$2,#REF!,0)))</f>
        <v>#REF!</v>
      </c>
      <c r="AN27" s="13" t="e">
        <f>IF(OR(RIGHT(AN$2,3)="_is",RIGHT(AN$2,3)="_ts",RIGHT(AN$2,6)="_index"),
INDEX(#REF!,MATCH('II. Supportive Frameworks'!$B27,#REF!,0),MATCH('II. Supportive Frameworks'!AN$2,#REF!,0)),
INDEX(#REF!,MATCH('II. Supportive Frameworks'!$B27,#REF!,0),MATCH('II. Supportive Frameworks'!AN$2,#REF!,0)))</f>
        <v>#REF!</v>
      </c>
      <c r="AO27" s="13" t="e">
        <f>IF(OR(RIGHT(AO$2,3)="_is",RIGHT(AO$2,3)="_ts",RIGHT(AO$2,6)="_index"),
INDEX(#REF!,MATCH('II. Supportive Frameworks'!$B27,#REF!,0),MATCH('II. Supportive Frameworks'!AO$2,#REF!,0)),
INDEX(#REF!,MATCH('II. Supportive Frameworks'!$B27,#REF!,0),MATCH('II. Supportive Frameworks'!AO$2,#REF!,0)))</f>
        <v>#REF!</v>
      </c>
      <c r="AP27" s="13" t="e">
        <f>IF(OR(RIGHT(AP$2,3)="_is",RIGHT(AP$2,3)="_ts",RIGHT(AP$2,6)="_index"),
INDEX(#REF!,MATCH('II. Supportive Frameworks'!$B27,#REF!,0),MATCH('II. Supportive Frameworks'!AP$2,#REF!,0)),
INDEX(#REF!,MATCH('II. Supportive Frameworks'!$B27,#REF!,0),MATCH('II. Supportive Frameworks'!AP$2,#REF!,0)))</f>
        <v>#REF!</v>
      </c>
      <c r="AQ27" s="13" t="e">
        <f>IF(OR(RIGHT(AQ$2,3)="_is",RIGHT(AQ$2,3)="_ts",RIGHT(AQ$2,6)="_index"),
INDEX(#REF!,MATCH('II. Supportive Frameworks'!$B27,#REF!,0),MATCH('II. Supportive Frameworks'!AQ$2,#REF!,0)),
INDEX(#REF!,MATCH('II. Supportive Frameworks'!$B27,#REF!,0),MATCH('II. Supportive Frameworks'!AQ$2,#REF!,0)))</f>
        <v>#REF!</v>
      </c>
      <c r="AR27" s="13" t="e">
        <f>IF(OR(RIGHT(AR$2,3)="_is",RIGHT(AR$2,3)="_ts",RIGHT(AR$2,6)="_index"),
INDEX(#REF!,MATCH('II. Supportive Frameworks'!$B27,#REF!,0),MATCH('II. Supportive Frameworks'!AR$2,#REF!,0)),
INDEX(#REF!,MATCH('II. Supportive Frameworks'!$B27,#REF!,0),MATCH('II. Supportive Frameworks'!AR$2,#REF!,0)))</f>
        <v>#REF!</v>
      </c>
      <c r="AS27" s="28" t="e">
        <f>IF(OR(RIGHT(AS$2,3)="_is",RIGHT(AS$2,3)="_ts",RIGHT(AS$2,6)="_index"),
INDEX(#REF!,MATCH('II. Supportive Frameworks'!$B27,#REF!,0),MATCH('II. Supportive Frameworks'!AS$2,#REF!,0)),
INDEX(#REF!,MATCH('II. Supportive Frameworks'!$B27,#REF!,0),MATCH('II. Supportive Frameworks'!AS$2,#REF!,0)))</f>
        <v>#REF!</v>
      </c>
      <c r="AT27" s="13" t="e">
        <f>IF(OR(RIGHT(AT$2,3)="_is",RIGHT(AT$2,3)="_ts",RIGHT(AT$2,6)="_index"),
INDEX(#REF!,MATCH('II. Supportive Frameworks'!$B27,#REF!,0),MATCH('II. Supportive Frameworks'!AT$2,#REF!,0)),
INDEX(#REF!,MATCH('II. Supportive Frameworks'!$B27,#REF!,0),MATCH('II. Supportive Frameworks'!AT$2,#REF!,0)))</f>
        <v>#REF!</v>
      </c>
      <c r="AU27" s="13" t="e">
        <f>IF(OR(RIGHT(AU$2,3)="_is",RIGHT(AU$2,3)="_ts",RIGHT(AU$2,6)="_index"),
INDEX(#REF!,MATCH('II. Supportive Frameworks'!$B27,#REF!,0),MATCH('II. Supportive Frameworks'!AU$2,#REF!,0)),
INDEX(#REF!,MATCH('II. Supportive Frameworks'!$B27,#REF!,0),MATCH('II. Supportive Frameworks'!AU$2,#REF!,0)))</f>
        <v>#REF!</v>
      </c>
      <c r="AV27" s="13" t="e">
        <f>IF(OR(RIGHT(AV$2,3)="_is",RIGHT(AV$2,3)="_ts",RIGHT(AV$2,6)="_index"),
INDEX(#REF!,MATCH('II. Supportive Frameworks'!$B27,#REF!,0),MATCH('II. Supportive Frameworks'!AV$2,#REF!,0)),
INDEX(#REF!,MATCH('II. Supportive Frameworks'!$B27,#REF!,0),MATCH('II. Supportive Frameworks'!AV$2,#REF!,0)))</f>
        <v>#REF!</v>
      </c>
      <c r="AW27" s="13" t="e">
        <f>IF(OR(RIGHT(AW$2,3)="_is",RIGHT(AW$2,3)="_ts",RIGHT(AW$2,6)="_index"),
INDEX(#REF!,MATCH('II. Supportive Frameworks'!$B27,#REF!,0),MATCH('II. Supportive Frameworks'!AW$2,#REF!,0)),
INDEX(#REF!,MATCH('II. Supportive Frameworks'!$B27,#REF!,0),MATCH('II. Supportive Frameworks'!AW$2,#REF!,0)))</f>
        <v>#REF!</v>
      </c>
      <c r="AX27" s="13" t="e">
        <f>IF(OR(RIGHT(AX$2,3)="_is",RIGHT(AX$2,3)="_ts",RIGHT(AX$2,6)="_index"),
INDEX(#REF!,MATCH('II. Supportive Frameworks'!$B27,#REF!,0),MATCH('II. Supportive Frameworks'!AX$2,#REF!,0)),
INDEX(#REF!,MATCH('II. Supportive Frameworks'!$B27,#REF!,0),MATCH('II. Supportive Frameworks'!AX$2,#REF!,0)))</f>
        <v>#REF!</v>
      </c>
      <c r="AY27" s="13" t="e">
        <f>IF(OR(RIGHT(AY$2,3)="_is",RIGHT(AY$2,3)="_ts",RIGHT(AY$2,6)="_index"),
INDEX(#REF!,MATCH('II. Supportive Frameworks'!$B27,#REF!,0),MATCH('II. Supportive Frameworks'!AY$2,#REF!,0)),
INDEX(#REF!,MATCH('II. Supportive Frameworks'!$B27,#REF!,0),MATCH('II. Supportive Frameworks'!AY$2,#REF!,0)))</f>
        <v>#REF!</v>
      </c>
      <c r="AZ27" s="13" t="e">
        <f>IF(OR(RIGHT(AZ$2,3)="_is",RIGHT(AZ$2,3)="_ts",RIGHT(AZ$2,6)="_index"),
INDEX(#REF!,MATCH('II. Supportive Frameworks'!$B27,#REF!,0),MATCH('II. Supportive Frameworks'!AZ$2,#REF!,0)),
INDEX(#REF!,MATCH('II. Supportive Frameworks'!$B27,#REF!,0),MATCH('II. Supportive Frameworks'!AZ$2,#REF!,0)))</f>
        <v>#REF!</v>
      </c>
      <c r="BA27" s="13" t="e">
        <f>IF(OR(RIGHT(BA$2,3)="_is",RIGHT(BA$2,3)="_ts",RIGHT(BA$2,6)="_index"),
INDEX(#REF!,MATCH('II. Supportive Frameworks'!$B27,#REF!,0),MATCH('II. Supportive Frameworks'!BA$2,#REF!,0)),
INDEX(#REF!,MATCH('II. Supportive Frameworks'!$B27,#REF!,0),MATCH('II. Supportive Frameworks'!BA$2,#REF!,0)))</f>
        <v>#REF!</v>
      </c>
      <c r="BB27" s="13" t="e">
        <f>IF(OR(RIGHT(BB$2,3)="_is",RIGHT(BB$2,3)="_ts",RIGHT(BB$2,6)="_index"),
INDEX(#REF!,MATCH('II. Supportive Frameworks'!$B27,#REF!,0),MATCH('II. Supportive Frameworks'!BB$2,#REF!,0)),
INDEX(#REF!,MATCH('II. Supportive Frameworks'!$B27,#REF!,0),MATCH('II. Supportive Frameworks'!BB$2,#REF!,0)))</f>
        <v>#REF!</v>
      </c>
      <c r="BC27" s="13" t="e">
        <f>IF(OR(RIGHT(BC$2,3)="_is",RIGHT(BC$2,3)="_ts",RIGHT(BC$2,6)="_index"),
INDEX(#REF!,MATCH('II. Supportive Frameworks'!$B27,#REF!,0),MATCH('II. Supportive Frameworks'!BC$2,#REF!,0)),
INDEX(#REF!,MATCH('II. Supportive Frameworks'!$B27,#REF!,0),MATCH('II. Supportive Frameworks'!BC$2,#REF!,0)))</f>
        <v>#REF!</v>
      </c>
      <c r="BD27" s="13" t="e">
        <f>IF(OR(RIGHT(BD$2,3)="_is",RIGHT(BD$2,3)="_ts",RIGHT(BD$2,6)="_index"),
INDEX(#REF!,MATCH('II. Supportive Frameworks'!$B27,#REF!,0),MATCH('II. Supportive Frameworks'!BD$2,#REF!,0)),
INDEX(#REF!,MATCH('II. Supportive Frameworks'!$B27,#REF!,0),MATCH('II. Supportive Frameworks'!BD$2,#REF!,0)))</f>
        <v>#REF!</v>
      </c>
      <c r="BE27" s="13" t="e">
        <f>IF(OR(RIGHT(BE$2,3)="_is",RIGHT(BE$2,3)="_ts",RIGHT(BE$2,6)="_index"),
INDEX(#REF!,MATCH('II. Supportive Frameworks'!$B27,#REF!,0),MATCH('II. Supportive Frameworks'!BE$2,#REF!,0)),
INDEX(#REF!,MATCH('II. Supportive Frameworks'!$B27,#REF!,0),MATCH('II. Supportive Frameworks'!BE$2,#REF!,0)))</f>
        <v>#REF!</v>
      </c>
      <c r="BF27" s="13" t="e">
        <f>IF(OR(RIGHT(BF$2,3)="_is",RIGHT(BF$2,3)="_ts",RIGHT(BF$2,6)="_index"),
INDEX(#REF!,MATCH('II. Supportive Frameworks'!$B27,#REF!,0),MATCH('II. Supportive Frameworks'!BF$2,#REF!,0)),
INDEX(#REF!,MATCH('II. Supportive Frameworks'!$B27,#REF!,0),MATCH('II. Supportive Frameworks'!BF$2,#REF!,0)))</f>
        <v>#REF!</v>
      </c>
      <c r="BG27" s="28" t="e">
        <f>IF(OR(RIGHT(BG$2,3)="_is",RIGHT(BG$2,3)="_ts",RIGHT(BG$2,6)="_index"),
INDEX(#REF!,MATCH('II. Supportive Frameworks'!$B27,#REF!,0),MATCH('II. Supportive Frameworks'!BG$2,#REF!,0)),
INDEX(#REF!,MATCH('II. Supportive Frameworks'!$B27,#REF!,0),MATCH('II. Supportive Frameworks'!BG$2,#REF!,0)))</f>
        <v>#REF!</v>
      </c>
      <c r="BH27" s="13" t="e">
        <f>IF(OR(RIGHT(BH$2,3)="_is",RIGHT(BH$2,3)="_ts",RIGHT(BH$2,6)="_index"),
INDEX(#REF!,MATCH('II. Supportive Frameworks'!$B27,#REF!,0),MATCH('II. Supportive Frameworks'!BH$2,#REF!,0)),
INDEX(#REF!,MATCH('II. Supportive Frameworks'!$B27,#REF!,0),MATCH('II. Supportive Frameworks'!BH$2,#REF!,0)))</f>
        <v>#REF!</v>
      </c>
      <c r="BI27" s="13" t="e">
        <f>IF(OR(RIGHT(BI$2,3)="_is",RIGHT(BI$2,3)="_ts",RIGHT(BI$2,6)="_index"),
INDEX(#REF!,MATCH('II. Supportive Frameworks'!$B27,#REF!,0),MATCH('II. Supportive Frameworks'!BI$2,#REF!,0)),
INDEX(#REF!,MATCH('II. Supportive Frameworks'!$B27,#REF!,0),MATCH('II. Supportive Frameworks'!BI$2,#REF!,0)))</f>
        <v>#REF!</v>
      </c>
      <c r="BJ27" s="13" t="e">
        <f>IF(OR(RIGHT(BJ$2,3)="_is",RIGHT(BJ$2,3)="_ts",RIGHT(BJ$2,6)="_index"),
INDEX(#REF!,MATCH('II. Supportive Frameworks'!$B27,#REF!,0),MATCH('II. Supportive Frameworks'!BJ$2,#REF!,0)),
INDEX(#REF!,MATCH('II. Supportive Frameworks'!$B27,#REF!,0),MATCH('II. Supportive Frameworks'!BJ$2,#REF!,0)))</f>
        <v>#REF!</v>
      </c>
      <c r="BK27" s="13" t="e">
        <f>IF(OR(RIGHT(BK$2,3)="_is",RIGHT(BK$2,3)="_ts",RIGHT(BK$2,6)="_index"),
INDEX(#REF!,MATCH('II. Supportive Frameworks'!$B27,#REF!,0),MATCH('II. Supportive Frameworks'!BK$2,#REF!,0)),
INDEX(#REF!,MATCH('II. Supportive Frameworks'!$B27,#REF!,0),MATCH('II. Supportive Frameworks'!BK$2,#REF!,0)))</f>
        <v>#REF!</v>
      </c>
      <c r="BL27" s="13" t="e">
        <f>IF(OR(RIGHT(BL$2,3)="_is",RIGHT(BL$2,3)="_ts",RIGHT(BL$2,6)="_index"),
INDEX(#REF!,MATCH('II. Supportive Frameworks'!$B27,#REF!,0),MATCH('II. Supportive Frameworks'!BL$2,#REF!,0)),
INDEX(#REF!,MATCH('II. Supportive Frameworks'!$B27,#REF!,0),MATCH('II. Supportive Frameworks'!BL$2,#REF!,0)))</f>
        <v>#REF!</v>
      </c>
      <c r="BM27" s="13" t="e">
        <f>IF(OR(RIGHT(BM$2,3)="_is",RIGHT(BM$2,3)="_ts",RIGHT(BM$2,6)="_index"),
INDEX(#REF!,MATCH('II. Supportive Frameworks'!$B27,#REF!,0),MATCH('II. Supportive Frameworks'!BM$2,#REF!,0)),
INDEX(#REF!,MATCH('II. Supportive Frameworks'!$B27,#REF!,0),MATCH('II. Supportive Frameworks'!BM$2,#REF!,0)))</f>
        <v>#REF!</v>
      </c>
      <c r="BN27" s="13" t="e">
        <f>IF(OR(RIGHT(BN$2,3)="_is",RIGHT(BN$2,3)="_ts",RIGHT(BN$2,6)="_index"),
INDEX(#REF!,MATCH('II. Supportive Frameworks'!$B27,#REF!,0),MATCH('II. Supportive Frameworks'!BN$2,#REF!,0)),
INDEX(#REF!,MATCH('II. Supportive Frameworks'!$B27,#REF!,0),MATCH('II. Supportive Frameworks'!BN$2,#REF!,0)))</f>
        <v>#REF!</v>
      </c>
      <c r="BO27" s="13" t="e">
        <f>IF(OR(RIGHT(BO$2,3)="_is",RIGHT(BO$2,3)="_ts",RIGHT(BO$2,6)="_index"),
INDEX(#REF!,MATCH('II. Supportive Frameworks'!$B27,#REF!,0),MATCH('II. Supportive Frameworks'!BO$2,#REF!,0)),
INDEX(#REF!,MATCH('II. Supportive Frameworks'!$B27,#REF!,0),MATCH('II. Supportive Frameworks'!BO$2,#REF!,0)))</f>
        <v>#REF!</v>
      </c>
      <c r="BP27" s="13" t="e">
        <f>IF(OR(RIGHT(BP$2,3)="_is",RIGHT(BP$2,3)="_ts",RIGHT(BP$2,6)="_index"),
INDEX(#REF!,MATCH('II. Supportive Frameworks'!$B27,#REF!,0),MATCH('II. Supportive Frameworks'!BP$2,#REF!,0)),
INDEX(#REF!,MATCH('II. Supportive Frameworks'!$B27,#REF!,0),MATCH('II. Supportive Frameworks'!BP$2,#REF!,0)))</f>
        <v>#REF!</v>
      </c>
      <c r="BQ27" s="13" t="e">
        <f>IF(OR(RIGHT(BQ$2,3)="_is",RIGHT(BQ$2,3)="_ts",RIGHT(BQ$2,6)="_index"),
INDEX(#REF!,MATCH('II. Supportive Frameworks'!$B27,#REF!,0),MATCH('II. Supportive Frameworks'!BQ$2,#REF!,0)),
INDEX(#REF!,MATCH('II. Supportive Frameworks'!$B27,#REF!,0),MATCH('II. Supportive Frameworks'!BQ$2,#REF!,0)))</f>
        <v>#REF!</v>
      </c>
      <c r="BR27" s="13" t="e">
        <f>IF(OR(RIGHT(BR$2,3)="_is",RIGHT(BR$2,3)="_ts",RIGHT(BR$2,6)="_index"),
INDEX(#REF!,MATCH('II. Supportive Frameworks'!$B27,#REF!,0),MATCH('II. Supportive Frameworks'!BR$2,#REF!,0)),
INDEX(#REF!,MATCH('II. Supportive Frameworks'!$B27,#REF!,0),MATCH('II. Supportive Frameworks'!BR$2,#REF!,0)))</f>
        <v>#REF!</v>
      </c>
      <c r="BS27" s="13" t="e">
        <f>IF(OR(RIGHT(BS$2,3)="_is",RIGHT(BS$2,3)="_ts",RIGHT(BS$2,6)="_index"),
INDEX(#REF!,MATCH('II. Supportive Frameworks'!$B27,#REF!,0),MATCH('II. Supportive Frameworks'!BS$2,#REF!,0)),
INDEX(#REF!,MATCH('II. Supportive Frameworks'!$B27,#REF!,0),MATCH('II. Supportive Frameworks'!BS$2,#REF!,0)))</f>
        <v>#REF!</v>
      </c>
      <c r="BT27" s="13" t="e">
        <f>IF(OR(RIGHT(BT$2,3)="_is",RIGHT(BT$2,3)="_ts",RIGHT(BT$2,6)="_index"),
INDEX(#REF!,MATCH('II. Supportive Frameworks'!$B27,#REF!,0),MATCH('II. Supportive Frameworks'!BT$2,#REF!,0)),
INDEX(#REF!,MATCH('II. Supportive Frameworks'!$B27,#REF!,0),MATCH('II. Supportive Frameworks'!BT$2,#REF!,0)))</f>
        <v>#REF!</v>
      </c>
      <c r="BU27" s="13" t="e">
        <f>IF(OR(RIGHT(BU$2,3)="_is",RIGHT(BU$2,3)="_ts",RIGHT(BU$2,6)="_index"),
INDEX(#REF!,MATCH('II. Supportive Frameworks'!$B27,#REF!,0),MATCH('II. Supportive Frameworks'!BU$2,#REF!,0)),
INDEX(#REF!,MATCH('II. Supportive Frameworks'!$B27,#REF!,0),MATCH('II. Supportive Frameworks'!BU$2,#REF!,0)))</f>
        <v>#REF!</v>
      </c>
      <c r="BV27" s="28" t="e">
        <f>IF(OR(RIGHT(BV$2,3)="_is",RIGHT(BV$2,3)="_ts",RIGHT(BV$2,6)="_index"),
INDEX(#REF!,MATCH('II. Supportive Frameworks'!$B27,#REF!,0),MATCH('II. Supportive Frameworks'!BV$2,#REF!,0)),
INDEX(#REF!,MATCH('II. Supportive Frameworks'!$B27,#REF!,0),MATCH('II. Supportive Frameworks'!BV$2,#REF!,0)))</f>
        <v>#REF!</v>
      </c>
      <c r="BW27" s="13" t="e">
        <f>IF(OR(RIGHT(BW$2,3)="_is",RIGHT(BW$2,3)="_ts",RIGHT(BW$2,6)="_index"),
INDEX(#REF!,MATCH('II. Supportive Frameworks'!$B27,#REF!,0),MATCH('II. Supportive Frameworks'!BW$2,#REF!,0)),
INDEX(#REF!,MATCH('II. Supportive Frameworks'!$B27,#REF!,0),MATCH('II. Supportive Frameworks'!BW$2,#REF!,0)))</f>
        <v>#REF!</v>
      </c>
      <c r="BX27" s="13" t="e">
        <f>IF(OR(RIGHT(BX$2,3)="_is",RIGHT(BX$2,3)="_ts",RIGHT(BX$2,6)="_index"),
INDEX(#REF!,MATCH('II. Supportive Frameworks'!$B27,#REF!,0),MATCH('II. Supportive Frameworks'!BX$2,#REF!,0)),
INDEX(#REF!,MATCH('II. Supportive Frameworks'!$B27,#REF!,0),MATCH('II. Supportive Frameworks'!BX$2,#REF!,0)))</f>
        <v>#REF!</v>
      </c>
      <c r="BY27" s="13" t="e">
        <f>IF(OR(RIGHT(BY$2,3)="_is",RIGHT(BY$2,3)="_ts",RIGHT(BY$2,6)="_index"),
INDEX(#REF!,MATCH('II. Supportive Frameworks'!$B27,#REF!,0),MATCH('II. Supportive Frameworks'!BY$2,#REF!,0)),
INDEX(#REF!,MATCH('II. Supportive Frameworks'!$B27,#REF!,0),MATCH('II. Supportive Frameworks'!BY$2,#REF!,0)))</f>
        <v>#REF!</v>
      </c>
      <c r="BZ27" s="13" t="e">
        <f>IF(OR(RIGHT(BZ$2,3)="_is",RIGHT(BZ$2,3)="_ts",RIGHT(BZ$2,6)="_index"),
INDEX(#REF!,MATCH('II. Supportive Frameworks'!$B27,#REF!,0),MATCH('II. Supportive Frameworks'!BZ$2,#REF!,0)),
INDEX(#REF!,MATCH('II. Supportive Frameworks'!$B27,#REF!,0),MATCH('II. Supportive Frameworks'!BZ$2,#REF!,0)))</f>
        <v>#REF!</v>
      </c>
      <c r="CA27" s="13" t="e">
        <f>IF(OR(RIGHT(CA$2,3)="_is",RIGHT(CA$2,3)="_ts",RIGHT(CA$2,6)="_index"),
INDEX(#REF!,MATCH('II. Supportive Frameworks'!$B27,#REF!,0),MATCH('II. Supportive Frameworks'!CA$2,#REF!,0)),
INDEX(#REF!,MATCH('II. Supportive Frameworks'!$B27,#REF!,0),MATCH('II. Supportive Frameworks'!CA$2,#REF!,0)))</f>
        <v>#REF!</v>
      </c>
      <c r="CB27" s="13" t="e">
        <f>IF(OR(RIGHT(CB$2,3)="_is",RIGHT(CB$2,3)="_ts",RIGHT(CB$2,6)="_index"),
INDEX(#REF!,MATCH('II. Supportive Frameworks'!$B27,#REF!,0),MATCH('II. Supportive Frameworks'!CB$2,#REF!,0)),
INDEX(#REF!,MATCH('II. Supportive Frameworks'!$B27,#REF!,0),MATCH('II. Supportive Frameworks'!CB$2,#REF!,0)))</f>
        <v>#REF!</v>
      </c>
      <c r="CC27" s="13" t="e">
        <f>IF(OR(RIGHT(CC$2,3)="_is",RIGHT(CC$2,3)="_ts",RIGHT(CC$2,6)="_index"),
INDEX(#REF!,MATCH('II. Supportive Frameworks'!$B27,#REF!,0),MATCH('II. Supportive Frameworks'!CC$2,#REF!,0)),
INDEX(#REF!,MATCH('II. Supportive Frameworks'!$B27,#REF!,0),MATCH('II. Supportive Frameworks'!CC$2,#REF!,0)))</f>
        <v>#REF!</v>
      </c>
      <c r="CD27" s="13" t="e">
        <f>IF(OR(RIGHT(CD$2,3)="_is",RIGHT(CD$2,3)="_ts",RIGHT(CD$2,6)="_index"),
INDEX(#REF!,MATCH('II. Supportive Frameworks'!$B27,#REF!,0),MATCH('II. Supportive Frameworks'!CD$2,#REF!,0)),
INDEX(#REF!,MATCH('II. Supportive Frameworks'!$B27,#REF!,0),MATCH('II. Supportive Frameworks'!CD$2,#REF!,0)))</f>
        <v>#REF!</v>
      </c>
      <c r="CE27" s="13" t="e">
        <f>IF(OR(RIGHT(CE$2,3)="_is",RIGHT(CE$2,3)="_ts",RIGHT(CE$2,6)="_index"),
INDEX(#REF!,MATCH('II. Supportive Frameworks'!$B27,#REF!,0),MATCH('II. Supportive Frameworks'!CE$2,#REF!,0)),
INDEX(#REF!,MATCH('II. Supportive Frameworks'!$B27,#REF!,0),MATCH('II. Supportive Frameworks'!CE$2,#REF!,0)))</f>
        <v>#REF!</v>
      </c>
      <c r="CF27" s="13" t="e">
        <f>IF(OR(RIGHT(CF$2,3)="_is",RIGHT(CF$2,3)="_ts",RIGHT(CF$2,6)="_index"),
INDEX(#REF!,MATCH('II. Supportive Frameworks'!$B27,#REF!,0),MATCH('II. Supportive Frameworks'!CF$2,#REF!,0)),
INDEX(#REF!,MATCH('II. Supportive Frameworks'!$B27,#REF!,0),MATCH('II. Supportive Frameworks'!CF$2,#REF!,0)))</f>
        <v>#REF!</v>
      </c>
      <c r="CG27" s="13" t="e">
        <f>IF(OR(RIGHT(CG$2,3)="_is",RIGHT(CG$2,3)="_ts",RIGHT(CG$2,6)="_index"),
INDEX(#REF!,MATCH('II. Supportive Frameworks'!$B27,#REF!,0),MATCH('II. Supportive Frameworks'!CG$2,#REF!,0)),
INDEX(#REF!,MATCH('II. Supportive Frameworks'!$B27,#REF!,0),MATCH('II. Supportive Frameworks'!CG$2,#REF!,0)))</f>
        <v>#REF!</v>
      </c>
      <c r="CH27" s="13" t="e">
        <f>IF(OR(RIGHT(CH$2,3)="_is",RIGHT(CH$2,3)="_ts",RIGHT(CH$2,6)="_index"),
INDEX(#REF!,MATCH('II. Supportive Frameworks'!$B27,#REF!,0),MATCH('II. Supportive Frameworks'!CH$2,#REF!,0)),
INDEX(#REF!,MATCH('II. Supportive Frameworks'!$B27,#REF!,0),MATCH('II. Supportive Frameworks'!CH$2,#REF!,0)))</f>
        <v>#REF!</v>
      </c>
      <c r="CI27" s="13" t="e">
        <f>IF(OR(RIGHT(CI$2,3)="_is",RIGHT(CI$2,3)="_ts",RIGHT(CI$2,6)="_index"),
INDEX(#REF!,MATCH('II. Supportive Frameworks'!$B27,#REF!,0),MATCH('II. Supportive Frameworks'!CI$2,#REF!,0)),
INDEX(#REF!,MATCH('II. Supportive Frameworks'!$B27,#REF!,0),MATCH('II. Supportive Frameworks'!CI$2,#REF!,0)))</f>
        <v>#REF!</v>
      </c>
      <c r="CJ27" s="13" t="e">
        <f>IF(OR(RIGHT(CJ$2,3)="_is",RIGHT(CJ$2,3)="_ts",RIGHT(CJ$2,6)="_index"),
INDEX(#REF!,MATCH('II. Supportive Frameworks'!$B27,#REF!,0),MATCH('II. Supportive Frameworks'!CJ$2,#REF!,0)),
INDEX(#REF!,MATCH('II. Supportive Frameworks'!$B27,#REF!,0),MATCH('II. Supportive Frameworks'!CJ$2,#REF!,0)))</f>
        <v>#REF!</v>
      </c>
      <c r="CK27" s="28" t="e">
        <f>IF(OR(RIGHT(CK$2,3)="_is",RIGHT(CK$2,3)="_ts",RIGHT(CK$2,6)="_index"),
INDEX(#REF!,MATCH('II. Supportive Frameworks'!$B27,#REF!,0),MATCH('II. Supportive Frameworks'!CK$2,#REF!,0)),
INDEX(#REF!,MATCH('II. Supportive Frameworks'!$B27,#REF!,0),MATCH('II. Supportive Frameworks'!CK$2,#REF!,0)))</f>
        <v>#REF!</v>
      </c>
      <c r="CL27" s="13" t="e">
        <f>IF(OR(RIGHT(CL$2,3)="_is",RIGHT(CL$2,3)="_ts",RIGHT(CL$2,6)="_index"),
INDEX(#REF!,MATCH('II. Supportive Frameworks'!$B27,#REF!,0),MATCH('II. Supportive Frameworks'!CL$2,#REF!,0)),
INDEX(#REF!,MATCH('II. Supportive Frameworks'!$B27,#REF!,0),MATCH('II. Supportive Frameworks'!CL$2,#REF!,0)))</f>
        <v>#REF!</v>
      </c>
      <c r="CM27" s="13" t="e">
        <f>IF(OR(RIGHT(CM$2,3)="_is",RIGHT(CM$2,3)="_ts",RIGHT(CM$2,6)="_index"),
INDEX(#REF!,MATCH('II. Supportive Frameworks'!$B27,#REF!,0),MATCH('II. Supportive Frameworks'!CM$2,#REF!,0)),
INDEX(#REF!,MATCH('II. Supportive Frameworks'!$B27,#REF!,0),MATCH('II. Supportive Frameworks'!CM$2,#REF!,0)))</f>
        <v>#REF!</v>
      </c>
      <c r="CN27" s="13" t="e">
        <f>IF(OR(RIGHT(CN$2,3)="_is",RIGHT(CN$2,3)="_ts",RIGHT(CN$2,6)="_index"),
INDEX(#REF!,MATCH('II. Supportive Frameworks'!$B27,#REF!,0),MATCH('II. Supportive Frameworks'!CN$2,#REF!,0)),
INDEX(#REF!,MATCH('II. Supportive Frameworks'!$B27,#REF!,0),MATCH('II. Supportive Frameworks'!CN$2,#REF!,0)))</f>
        <v>#REF!</v>
      </c>
      <c r="CO27" s="13" t="e">
        <f>IF(OR(RIGHT(CO$2,3)="_is",RIGHT(CO$2,3)="_ts",RIGHT(CO$2,6)="_index"),
INDEX(#REF!,MATCH('II. Supportive Frameworks'!$B27,#REF!,0),MATCH('II. Supportive Frameworks'!CO$2,#REF!,0)),
INDEX(#REF!,MATCH('II. Supportive Frameworks'!$B27,#REF!,0),MATCH('II. Supportive Frameworks'!CO$2,#REF!,0)))</f>
        <v>#REF!</v>
      </c>
      <c r="CP27" s="13" t="e">
        <f>IF(OR(RIGHT(CP$2,3)="_is",RIGHT(CP$2,3)="_ts",RIGHT(CP$2,6)="_index"),
INDEX(#REF!,MATCH('II. Supportive Frameworks'!$B27,#REF!,0),MATCH('II. Supportive Frameworks'!CP$2,#REF!,0)),
INDEX(#REF!,MATCH('II. Supportive Frameworks'!$B27,#REF!,0),MATCH('II. Supportive Frameworks'!CP$2,#REF!,0)))</f>
        <v>#REF!</v>
      </c>
      <c r="CQ27" s="13" t="e">
        <f>IF(OR(RIGHT(CQ$2,3)="_is",RIGHT(CQ$2,3)="_ts",RIGHT(CQ$2,6)="_index"),
INDEX(#REF!,MATCH('II. Supportive Frameworks'!$B27,#REF!,0),MATCH('II. Supportive Frameworks'!CQ$2,#REF!,0)),
INDEX(#REF!,MATCH('II. Supportive Frameworks'!$B27,#REF!,0),MATCH('II. Supportive Frameworks'!CQ$2,#REF!,0)))</f>
        <v>#REF!</v>
      </c>
      <c r="CR27" s="13" t="e">
        <f>IF(OR(RIGHT(CR$2,3)="_is",RIGHT(CR$2,3)="_ts",RIGHT(CR$2,6)="_index"),
INDEX(#REF!,MATCH('II. Supportive Frameworks'!$B27,#REF!,0),MATCH('II. Supportive Frameworks'!CR$2,#REF!,0)),
INDEX(#REF!,MATCH('II. Supportive Frameworks'!$B27,#REF!,0),MATCH('II. Supportive Frameworks'!CR$2,#REF!,0)))</f>
        <v>#REF!</v>
      </c>
      <c r="CS27" s="13" t="e">
        <f>IF(OR(RIGHT(CS$2,3)="_is",RIGHT(CS$2,3)="_ts",RIGHT(CS$2,6)="_index"),
INDEX(#REF!,MATCH('II. Supportive Frameworks'!$B27,#REF!,0),MATCH('II. Supportive Frameworks'!CS$2,#REF!,0)),
INDEX(#REF!,MATCH('II. Supportive Frameworks'!$B27,#REF!,0),MATCH('II. Supportive Frameworks'!CS$2,#REF!,0)))</f>
        <v>#REF!</v>
      </c>
      <c r="CT27" s="28" t="e">
        <f>IF(OR(RIGHT(CT$2,3)="_is",RIGHT(CT$2,3)="_ts",RIGHT(CT$2,6)="_index"),
INDEX(#REF!,MATCH('II. Supportive Frameworks'!$B27,#REF!,0),MATCH('II. Supportive Frameworks'!CT$2,#REF!,0)),
INDEX(#REF!,MATCH('II. Supportive Frameworks'!$B27,#REF!,0),MATCH('II. Supportive Frameworks'!CT$2,#REF!,0)))</f>
        <v>#REF!</v>
      </c>
      <c r="CU27" s="13" t="e">
        <f>IF(OR(RIGHT(CU$2,3)="_is",RIGHT(CU$2,3)="_ts",RIGHT(CU$2,6)="_index"),
INDEX(#REF!,MATCH('II. Supportive Frameworks'!$B27,#REF!,0),MATCH('II. Supportive Frameworks'!CU$2,#REF!,0)),
INDEX(#REF!,MATCH('II. Supportive Frameworks'!$B27,#REF!,0),MATCH('II. Supportive Frameworks'!CU$2,#REF!,0)))</f>
        <v>#REF!</v>
      </c>
      <c r="CV27" s="13" t="e">
        <f>IF(OR(RIGHT(CV$2,3)="_is",RIGHT(CV$2,3)="_ts",RIGHT(CV$2,6)="_index"),
INDEX(#REF!,MATCH('II. Supportive Frameworks'!$B27,#REF!,0),MATCH('II. Supportive Frameworks'!CV$2,#REF!,0)),
INDEX(#REF!,MATCH('II. Supportive Frameworks'!$B27,#REF!,0),MATCH('II. Supportive Frameworks'!CV$2,#REF!,0)))</f>
        <v>#REF!</v>
      </c>
      <c r="CW27" s="13" t="e">
        <f>IF(OR(RIGHT(CW$2,3)="_is",RIGHT(CW$2,3)="_ts",RIGHT(CW$2,6)="_index"),
INDEX(#REF!,MATCH('II. Supportive Frameworks'!$B27,#REF!,0),MATCH('II. Supportive Frameworks'!CW$2,#REF!,0)),
INDEX(#REF!,MATCH('II. Supportive Frameworks'!$B27,#REF!,0),MATCH('II. Supportive Frameworks'!CW$2,#REF!,0)))</f>
        <v>#REF!</v>
      </c>
      <c r="CX27" s="13" t="e">
        <f>IF(OR(RIGHT(CX$2,3)="_is",RIGHT(CX$2,3)="_ts",RIGHT(CX$2,6)="_index"),
INDEX(#REF!,MATCH('II. Supportive Frameworks'!$B27,#REF!,0),MATCH('II. Supportive Frameworks'!CX$2,#REF!,0)),
INDEX(#REF!,MATCH('II. Supportive Frameworks'!$B27,#REF!,0),MATCH('II. Supportive Frameworks'!CX$2,#REF!,0)))</f>
        <v>#REF!</v>
      </c>
      <c r="CY27" s="13" t="e">
        <f>IF(OR(RIGHT(CY$2,3)="_is",RIGHT(CY$2,3)="_ts",RIGHT(CY$2,6)="_index"),
INDEX(#REF!,MATCH('II. Supportive Frameworks'!$B27,#REF!,0),MATCH('II. Supportive Frameworks'!CY$2,#REF!,0)),
INDEX(#REF!,MATCH('II. Supportive Frameworks'!$B27,#REF!,0),MATCH('II. Supportive Frameworks'!CY$2,#REF!,0)))</f>
        <v>#REF!</v>
      </c>
      <c r="CZ27" s="13" t="e">
        <f>IF(OR(RIGHT(CZ$2,3)="_is",RIGHT(CZ$2,3)="_ts",RIGHT(CZ$2,6)="_index"),
INDEX(#REF!,MATCH('II. Supportive Frameworks'!$B27,#REF!,0),MATCH('II. Supportive Frameworks'!CZ$2,#REF!,0)),
INDEX(#REF!,MATCH('II. Supportive Frameworks'!$B27,#REF!,0),MATCH('II. Supportive Frameworks'!CZ$2,#REF!,0)))</f>
        <v>#REF!</v>
      </c>
      <c r="DA27" s="13" t="e">
        <f>IF(OR(RIGHT(DA$2,3)="_is",RIGHT(DA$2,3)="_ts",RIGHT(DA$2,6)="_index"),
INDEX(#REF!,MATCH('II. Supportive Frameworks'!$B27,#REF!,0),MATCH('II. Supportive Frameworks'!DA$2,#REF!,0)),
INDEX(#REF!,MATCH('II. Supportive Frameworks'!$B27,#REF!,0),MATCH('II. Supportive Frameworks'!DA$2,#REF!,0)))</f>
        <v>#REF!</v>
      </c>
      <c r="DB27" s="13" t="e">
        <f>IF(OR(RIGHT(DB$2,3)="_is",RIGHT(DB$2,3)="_ts",RIGHT(DB$2,6)="_index"),
INDEX(#REF!,MATCH('II. Supportive Frameworks'!$B27,#REF!,0),MATCH('II. Supportive Frameworks'!DB$2,#REF!,0)),
INDEX(#REF!,MATCH('II. Supportive Frameworks'!$B27,#REF!,0),MATCH('II. Supportive Frameworks'!DB$2,#REF!,0)))</f>
        <v>#REF!</v>
      </c>
      <c r="DC27" s="13" t="e">
        <f>IF(OR(RIGHT(DC$2,3)="_is",RIGHT(DC$2,3)="_ts",RIGHT(DC$2,6)="_index"),
INDEX(#REF!,MATCH('II. Supportive Frameworks'!$B27,#REF!,0),MATCH('II. Supportive Frameworks'!DC$2,#REF!,0)),
INDEX(#REF!,MATCH('II. Supportive Frameworks'!$B27,#REF!,0),MATCH('II. Supportive Frameworks'!DC$2,#REF!,0)))</f>
        <v>#REF!</v>
      </c>
      <c r="DD27" s="13" t="e">
        <f>IF(OR(RIGHT(DD$2,3)="_is",RIGHT(DD$2,3)="_ts",RIGHT(DD$2,6)="_index"),
INDEX(#REF!,MATCH('II. Supportive Frameworks'!$B27,#REF!,0),MATCH('II. Supportive Frameworks'!DD$2,#REF!,0)),
INDEX(#REF!,MATCH('II. Supportive Frameworks'!$B27,#REF!,0),MATCH('II. Supportive Frameworks'!DD$2,#REF!,0)))</f>
        <v>#REF!</v>
      </c>
      <c r="DE27" s="13" t="e">
        <f>IF(OR(RIGHT(DE$2,3)="_is",RIGHT(DE$2,3)="_ts",RIGHT(DE$2,6)="_index"),
INDEX(#REF!,MATCH('II. Supportive Frameworks'!$B27,#REF!,0),MATCH('II. Supportive Frameworks'!DE$2,#REF!,0)),
INDEX(#REF!,MATCH('II. Supportive Frameworks'!$B27,#REF!,0),MATCH('II. Supportive Frameworks'!DE$2,#REF!,0)))</f>
        <v>#REF!</v>
      </c>
      <c r="DF27" s="13" t="e">
        <f>IF(OR(RIGHT(DF$2,3)="_is",RIGHT(DF$2,3)="_ts",RIGHT(DF$2,6)="_index"),
INDEX(#REF!,MATCH('II. Supportive Frameworks'!$B27,#REF!,0),MATCH('II. Supportive Frameworks'!DF$2,#REF!,0)),
INDEX(#REF!,MATCH('II. Supportive Frameworks'!$B27,#REF!,0),MATCH('II. Supportive Frameworks'!DF$2,#REF!,0)))</f>
        <v>#REF!</v>
      </c>
      <c r="DG27" s="13" t="e">
        <f>IF(OR(RIGHT(DG$2,3)="_is",RIGHT(DG$2,3)="_ts",RIGHT(DG$2,6)="_index"),
INDEX(#REF!,MATCH('II. Supportive Frameworks'!$B27,#REF!,0),MATCH('II. Supportive Frameworks'!DG$2,#REF!,0)),
INDEX(#REF!,MATCH('II. Supportive Frameworks'!$B27,#REF!,0),MATCH('II. Supportive Frameworks'!DG$2,#REF!,0)))</f>
        <v>#REF!</v>
      </c>
      <c r="DH27" s="13" t="e">
        <f>IF(OR(RIGHT(DH$2,3)="_is",RIGHT(DH$2,3)="_ts",RIGHT(DH$2,6)="_index"),
INDEX(#REF!,MATCH('II. Supportive Frameworks'!$B27,#REF!,0),MATCH('II. Supportive Frameworks'!DH$2,#REF!,0)),
INDEX(#REF!,MATCH('II. Supportive Frameworks'!$B27,#REF!,0),MATCH('II. Supportive Frameworks'!DH$2,#REF!,0)))</f>
        <v>#REF!</v>
      </c>
      <c r="DI27" s="28" t="e">
        <f>IF(OR(RIGHT(DI$2,3)="_is",RIGHT(DI$2,3)="_ts",RIGHT(DI$2,6)="_index"),
INDEX(#REF!,MATCH('II. Supportive Frameworks'!$B27,#REF!,0),MATCH('II. Supportive Frameworks'!DI$2,#REF!,0)),
INDEX(#REF!,MATCH('II. Supportive Frameworks'!$B27,#REF!,0),MATCH('II. Supportive Frameworks'!DI$2,#REF!,0)))</f>
        <v>#REF!</v>
      </c>
      <c r="DJ27" s="13" t="e">
        <f>IF(OR(RIGHT(DJ$2,3)="_is",RIGHT(DJ$2,3)="_ts",RIGHT(DJ$2,6)="_index"),
INDEX(#REF!,MATCH('II. Supportive Frameworks'!$B27,#REF!,0),MATCH('II. Supportive Frameworks'!DJ$2,#REF!,0)),
INDEX(#REF!,MATCH('II. Supportive Frameworks'!$B27,#REF!,0),MATCH('II. Supportive Frameworks'!DJ$2,#REF!,0)))</f>
        <v>#REF!</v>
      </c>
      <c r="DK27" s="13" t="e">
        <f>IF(OR(RIGHT(DK$2,3)="_is",RIGHT(DK$2,3)="_ts",RIGHT(DK$2,6)="_index"),
INDEX(#REF!,MATCH('II. Supportive Frameworks'!$B27,#REF!,0),MATCH('II. Supportive Frameworks'!DK$2,#REF!,0)),
INDEX(#REF!,MATCH('II. Supportive Frameworks'!$B27,#REF!,0),MATCH('II. Supportive Frameworks'!DK$2,#REF!,0)))</f>
        <v>#REF!</v>
      </c>
      <c r="DL27" s="13" t="e">
        <f>IF(OR(RIGHT(DL$2,3)="_is",RIGHT(DL$2,3)="_ts",RIGHT(DL$2,6)="_index"),
INDEX(#REF!,MATCH('II. Supportive Frameworks'!$B27,#REF!,0),MATCH('II. Supportive Frameworks'!DL$2,#REF!,0)),
INDEX(#REF!,MATCH('II. Supportive Frameworks'!$B27,#REF!,0),MATCH('II. Supportive Frameworks'!DL$2,#REF!,0)))</f>
        <v>#REF!</v>
      </c>
      <c r="DM27" s="13" t="e">
        <f>IF(OR(RIGHT(DM$2,3)="_is",RIGHT(DM$2,3)="_ts",RIGHT(DM$2,6)="_index"),
INDEX(#REF!,MATCH('II. Supportive Frameworks'!$B27,#REF!,0),MATCH('II. Supportive Frameworks'!DM$2,#REF!,0)),
INDEX(#REF!,MATCH('II. Supportive Frameworks'!$B27,#REF!,0),MATCH('II. Supportive Frameworks'!DM$2,#REF!,0)))</f>
        <v>#REF!</v>
      </c>
      <c r="DN27" s="13" t="e">
        <f>IF(OR(RIGHT(DN$2,3)="_is",RIGHT(DN$2,3)="_ts",RIGHT(DN$2,6)="_index"),
INDEX(#REF!,MATCH('II. Supportive Frameworks'!$B27,#REF!,0),MATCH('II. Supportive Frameworks'!DN$2,#REF!,0)),
INDEX(#REF!,MATCH('II. Supportive Frameworks'!$B27,#REF!,0),MATCH('II. Supportive Frameworks'!DN$2,#REF!,0)))</f>
        <v>#REF!</v>
      </c>
      <c r="DO27" s="13" t="e">
        <f>IF(OR(RIGHT(DO$2,3)="_is",RIGHT(DO$2,3)="_ts",RIGHT(DO$2,6)="_index"),
INDEX(#REF!,MATCH('II. Supportive Frameworks'!$B27,#REF!,0),MATCH('II. Supportive Frameworks'!DO$2,#REF!,0)),
INDEX(#REF!,MATCH('II. Supportive Frameworks'!$B27,#REF!,0),MATCH('II. Supportive Frameworks'!DO$2,#REF!,0)))</f>
        <v>#REF!</v>
      </c>
      <c r="DP27" s="13" t="e">
        <f>IF(OR(RIGHT(DP$2,3)="_is",RIGHT(DP$2,3)="_ts",RIGHT(DP$2,6)="_index"),
INDEX(#REF!,MATCH('II. Supportive Frameworks'!$B27,#REF!,0),MATCH('II. Supportive Frameworks'!DP$2,#REF!,0)),
INDEX(#REF!,MATCH('II. Supportive Frameworks'!$B27,#REF!,0),MATCH('II. Supportive Frameworks'!DP$2,#REF!,0)))</f>
        <v>#REF!</v>
      </c>
      <c r="DQ27" s="13" t="e">
        <f>IF(OR(RIGHT(DQ$2,3)="_is",RIGHT(DQ$2,3)="_ts",RIGHT(DQ$2,6)="_index"),
INDEX(#REF!,MATCH('II. Supportive Frameworks'!$B27,#REF!,0),MATCH('II. Supportive Frameworks'!DQ$2,#REF!,0)),
INDEX(#REF!,MATCH('II. Supportive Frameworks'!$B27,#REF!,0),MATCH('II. Supportive Frameworks'!DQ$2,#REF!,0)))</f>
        <v>#REF!</v>
      </c>
      <c r="DR27" s="13" t="e">
        <f>IF(OR(RIGHT(DR$2,3)="_is",RIGHT(DR$2,3)="_ts",RIGHT(DR$2,6)="_index"),
INDEX(#REF!,MATCH('II. Supportive Frameworks'!$B27,#REF!,0),MATCH('II. Supportive Frameworks'!DR$2,#REF!,0)),
INDEX(#REF!,MATCH('II. Supportive Frameworks'!$B27,#REF!,0),MATCH('II. Supportive Frameworks'!DR$2,#REF!,0)))</f>
        <v>#REF!</v>
      </c>
      <c r="DS27" s="13" t="e">
        <f>IF(OR(RIGHT(DS$2,3)="_is",RIGHT(DS$2,3)="_ts",RIGHT(DS$2,6)="_index"),
INDEX(#REF!,MATCH('II. Supportive Frameworks'!$B27,#REF!,0),MATCH('II. Supportive Frameworks'!DS$2,#REF!,0)),
INDEX(#REF!,MATCH('II. Supportive Frameworks'!$B27,#REF!,0),MATCH('II. Supportive Frameworks'!DS$2,#REF!,0)))</f>
        <v>#REF!</v>
      </c>
      <c r="DT27" s="13" t="e">
        <f>IF(OR(RIGHT(DT$2,3)="_is",RIGHT(DT$2,3)="_ts",RIGHT(DT$2,6)="_index"),
INDEX(#REF!,MATCH('II. Supportive Frameworks'!$B27,#REF!,0),MATCH('II. Supportive Frameworks'!DT$2,#REF!,0)),
INDEX(#REF!,MATCH('II. Supportive Frameworks'!$B27,#REF!,0),MATCH('II. Supportive Frameworks'!DT$2,#REF!,0)))</f>
        <v>#REF!</v>
      </c>
      <c r="DU27" s="13" t="e">
        <f>IF(OR(RIGHT(DU$2,3)="_is",RIGHT(DU$2,3)="_ts",RIGHT(DU$2,6)="_index"),
INDEX(#REF!,MATCH('II. Supportive Frameworks'!$B27,#REF!,0),MATCH('II. Supportive Frameworks'!DU$2,#REF!,0)),
INDEX(#REF!,MATCH('II. Supportive Frameworks'!$B27,#REF!,0),MATCH('II. Supportive Frameworks'!DU$2,#REF!,0)))</f>
        <v>#REF!</v>
      </c>
      <c r="DV27" s="13" t="e">
        <f>IF(OR(RIGHT(DV$2,3)="_is",RIGHT(DV$2,3)="_ts",RIGHT(DV$2,6)="_index"),
INDEX(#REF!,MATCH('II. Supportive Frameworks'!$B27,#REF!,0),MATCH('II. Supportive Frameworks'!DV$2,#REF!,0)),
INDEX(#REF!,MATCH('II. Supportive Frameworks'!$B27,#REF!,0),MATCH('II. Supportive Frameworks'!DV$2,#REF!,0)))</f>
        <v>#REF!</v>
      </c>
      <c r="DW27" s="13" t="e">
        <f>IF(OR(RIGHT(DW$2,3)="_is",RIGHT(DW$2,3)="_ts",RIGHT(DW$2,6)="_index"),
INDEX(#REF!,MATCH('II. Supportive Frameworks'!$B27,#REF!,0),MATCH('II. Supportive Frameworks'!DW$2,#REF!,0)),
INDEX(#REF!,MATCH('II. Supportive Frameworks'!$B27,#REF!,0),MATCH('II. Supportive Frameworks'!DW$2,#REF!,0)))</f>
        <v>#REF!</v>
      </c>
      <c r="DX27" s="13" t="e">
        <f>IF(OR(RIGHT(DX$2,3)="_is",RIGHT(DX$2,3)="_ts",RIGHT(DX$2,6)="_index"),
INDEX(#REF!,MATCH('II. Supportive Frameworks'!$B27,#REF!,0),MATCH('II. Supportive Frameworks'!DX$2,#REF!,0)),
INDEX(#REF!,MATCH('II. Supportive Frameworks'!$B27,#REF!,0),MATCH('II. Supportive Frameworks'!DX$2,#REF!,0)))</f>
        <v>#REF!</v>
      </c>
      <c r="DY27" s="13" t="e">
        <f>IF(OR(RIGHT(DY$2,3)="_is",RIGHT(DY$2,3)="_ts",RIGHT(DY$2,6)="_index"),
INDEX(#REF!,MATCH('II. Supportive Frameworks'!$B27,#REF!,0),MATCH('II. Supportive Frameworks'!DY$2,#REF!,0)),
INDEX(#REF!,MATCH('II. Supportive Frameworks'!$B27,#REF!,0),MATCH('II. Supportive Frameworks'!DY$2,#REF!,0)))</f>
        <v>#REF!</v>
      </c>
      <c r="DZ27" s="13" t="e">
        <f>IF(OR(RIGHT(DZ$2,3)="_is",RIGHT(DZ$2,3)="_ts",RIGHT(DZ$2,6)="_index"),
INDEX(#REF!,MATCH('II. Supportive Frameworks'!$B27,#REF!,0),MATCH('II. Supportive Frameworks'!DZ$2,#REF!,0)),
INDEX(#REF!,MATCH('II. Supportive Frameworks'!$B27,#REF!,0),MATCH('II. Supportive Frameworks'!DZ$2,#REF!,0)))</f>
        <v>#REF!</v>
      </c>
      <c r="EA27" s="13" t="e">
        <f>IF(OR(RIGHT(EA$2,3)="_is",RIGHT(EA$2,3)="_ts",RIGHT(EA$2,6)="_index"),
INDEX(#REF!,MATCH('II. Supportive Frameworks'!$B27,#REF!,0),MATCH('II. Supportive Frameworks'!EA$2,#REF!,0)),
INDEX(#REF!,MATCH('II. Supportive Frameworks'!$B27,#REF!,0),MATCH('II. Supportive Frameworks'!EA$2,#REF!,0)))</f>
        <v>#REF!</v>
      </c>
      <c r="EB27" s="13" t="e">
        <f>IF(OR(RIGHT(EB$2,3)="_is",RIGHT(EB$2,3)="_ts",RIGHT(EB$2,6)="_index"),
INDEX(#REF!,MATCH('II. Supportive Frameworks'!$B27,#REF!,0),MATCH('II. Supportive Frameworks'!EB$2,#REF!,0)),
INDEX(#REF!,MATCH('II. Supportive Frameworks'!$B27,#REF!,0),MATCH('II. Supportive Frameworks'!EB$2,#REF!,0)))</f>
        <v>#REF!</v>
      </c>
      <c r="EC27" s="13" t="e">
        <f>IF(OR(RIGHT(EC$2,3)="_is",RIGHT(EC$2,3)="_ts",RIGHT(EC$2,6)="_index"),
INDEX(#REF!,MATCH('II. Supportive Frameworks'!$B27,#REF!,0),MATCH('II. Supportive Frameworks'!EC$2,#REF!,0)),
INDEX(#REF!,MATCH('II. Supportive Frameworks'!$B27,#REF!,0),MATCH('II. Supportive Frameworks'!EC$2,#REF!,0)))</f>
        <v>#REF!</v>
      </c>
      <c r="ED27" s="13" t="e">
        <f>IF(OR(RIGHT(ED$2,3)="_is",RIGHT(ED$2,3)="_ts",RIGHT(ED$2,6)="_index"),
INDEX(#REF!,MATCH('II. Supportive Frameworks'!$B27,#REF!,0),MATCH('II. Supportive Frameworks'!ED$2,#REF!,0)),
INDEX(#REF!,MATCH('II. Supportive Frameworks'!$B27,#REF!,0),MATCH('II. Supportive Frameworks'!ED$2,#REF!,0)))</f>
        <v>#REF!</v>
      </c>
      <c r="EE27" s="13" t="e">
        <f>IF(OR(RIGHT(EE$2,3)="_is",RIGHT(EE$2,3)="_ts",RIGHT(EE$2,6)="_index"),
INDEX(#REF!,MATCH('II. Supportive Frameworks'!$B27,#REF!,0),MATCH('II. Supportive Frameworks'!EE$2,#REF!,0)),
INDEX(#REF!,MATCH('II. Supportive Frameworks'!$B27,#REF!,0),MATCH('II. Supportive Frameworks'!EE$2,#REF!,0)))</f>
        <v>#REF!</v>
      </c>
      <c r="EF27" s="13" t="e">
        <f>IF(OR(RIGHT(EF$2,3)="_is",RIGHT(EF$2,3)="_ts",RIGHT(EF$2,6)="_index"),
INDEX(#REF!,MATCH('II. Supportive Frameworks'!$B27,#REF!,0),MATCH('II. Supportive Frameworks'!EF$2,#REF!,0)),
INDEX(#REF!,MATCH('II. Supportive Frameworks'!$B27,#REF!,0),MATCH('II. Supportive Frameworks'!EF$2,#REF!,0)))</f>
        <v>#REF!</v>
      </c>
      <c r="EG27" s="28" t="e">
        <f>IF(OR(RIGHT(EG$2,3)="_is",RIGHT(EG$2,3)="_ts",RIGHT(EG$2,6)="_index"),
INDEX(#REF!,MATCH('II. Supportive Frameworks'!$B27,#REF!,0),MATCH('II. Supportive Frameworks'!EG$2,#REF!,0)),
INDEX(#REF!,MATCH('II. Supportive Frameworks'!$B27,#REF!,0),MATCH('II. Supportive Frameworks'!EG$2,#REF!,0)))</f>
        <v>#REF!</v>
      </c>
      <c r="EH27" s="13" t="e">
        <f>IF(OR(RIGHT(EH$2,3)="_is",RIGHT(EH$2,3)="_ts",RIGHT(EH$2,6)="_index"),
INDEX(#REF!,MATCH('II. Supportive Frameworks'!$B27,#REF!,0),MATCH('II. Supportive Frameworks'!EH$2,#REF!,0)),
INDEX(#REF!,MATCH('II. Supportive Frameworks'!$B27,#REF!,0),MATCH('II. Supportive Frameworks'!EH$2,#REF!,0)))</f>
        <v>#REF!</v>
      </c>
      <c r="EI27" s="13" t="e">
        <f>IF(OR(RIGHT(EI$2,3)="_is",RIGHT(EI$2,3)="_ts",RIGHT(EI$2,6)="_index"),
INDEX(#REF!,MATCH('II. Supportive Frameworks'!$B27,#REF!,0),MATCH('II. Supportive Frameworks'!EI$2,#REF!,0)),
INDEX(#REF!,MATCH('II. Supportive Frameworks'!$B27,#REF!,0),MATCH('II. Supportive Frameworks'!EI$2,#REF!,0)))</f>
        <v>#REF!</v>
      </c>
      <c r="EJ27" s="13" t="e">
        <f>IF(OR(RIGHT(EJ$2,3)="_is",RIGHT(EJ$2,3)="_ts",RIGHT(EJ$2,6)="_index"),
INDEX(#REF!,MATCH('II. Supportive Frameworks'!$B27,#REF!,0),MATCH('II. Supportive Frameworks'!EJ$2,#REF!,0)),
INDEX(#REF!,MATCH('II. Supportive Frameworks'!$B27,#REF!,0),MATCH('II. Supportive Frameworks'!EJ$2,#REF!,0)))</f>
        <v>#REF!</v>
      </c>
      <c r="EK27" s="13" t="e">
        <f>IF(OR(RIGHT(EK$2,3)="_is",RIGHT(EK$2,3)="_ts",RIGHT(EK$2,6)="_index"),
INDEX(#REF!,MATCH('II. Supportive Frameworks'!$B27,#REF!,0),MATCH('II. Supportive Frameworks'!EK$2,#REF!,0)),
INDEX(#REF!,MATCH('II. Supportive Frameworks'!$B27,#REF!,0),MATCH('II. Supportive Frameworks'!EK$2,#REF!,0)))</f>
        <v>#REF!</v>
      </c>
      <c r="EL27" s="13" t="e">
        <f>IF(OR(RIGHT(EL$2,3)="_is",RIGHT(EL$2,3)="_ts",RIGHT(EL$2,6)="_index"),
INDEX(#REF!,MATCH('II. Supportive Frameworks'!$B27,#REF!,0),MATCH('II. Supportive Frameworks'!EL$2,#REF!,0)),
INDEX(#REF!,MATCH('II. Supportive Frameworks'!$B27,#REF!,0),MATCH('II. Supportive Frameworks'!EL$2,#REF!,0)))</f>
        <v>#REF!</v>
      </c>
      <c r="EM27" s="13" t="e">
        <f>IF(OR(RIGHT(EM$2,3)="_is",RIGHT(EM$2,3)="_ts",RIGHT(EM$2,6)="_index"),
INDEX(#REF!,MATCH('II. Supportive Frameworks'!$B27,#REF!,0),MATCH('II. Supportive Frameworks'!EM$2,#REF!,0)),
INDEX(#REF!,MATCH('II. Supportive Frameworks'!$B27,#REF!,0),MATCH('II. Supportive Frameworks'!EM$2,#REF!,0)))</f>
        <v>#REF!</v>
      </c>
      <c r="EN27" s="13" t="e">
        <f>IF(OR(RIGHT(EN$2,3)="_is",RIGHT(EN$2,3)="_ts",RIGHT(EN$2,6)="_index"),
INDEX(#REF!,MATCH('II. Supportive Frameworks'!$B27,#REF!,0),MATCH('II. Supportive Frameworks'!EN$2,#REF!,0)),
INDEX(#REF!,MATCH('II. Supportive Frameworks'!$B27,#REF!,0),MATCH('II. Supportive Frameworks'!EN$2,#REF!,0)))</f>
        <v>#REF!</v>
      </c>
      <c r="EO27" s="13" t="e">
        <f>IF(OR(RIGHT(EO$2,3)="_is",RIGHT(EO$2,3)="_ts",RIGHT(EO$2,6)="_index"),
INDEX(#REF!,MATCH('II. Supportive Frameworks'!$B27,#REF!,0),MATCH('II. Supportive Frameworks'!EO$2,#REF!,0)),
INDEX(#REF!,MATCH('II. Supportive Frameworks'!$B27,#REF!,0),MATCH('II. Supportive Frameworks'!EO$2,#REF!,0)))</f>
        <v>#REF!</v>
      </c>
      <c r="EP27" s="13" t="e">
        <f>IF(OR(RIGHT(EP$2,3)="_is",RIGHT(EP$2,3)="_ts",RIGHT(EP$2,6)="_index"),
INDEX(#REF!,MATCH('II. Supportive Frameworks'!$B27,#REF!,0),MATCH('II. Supportive Frameworks'!EP$2,#REF!,0)),
INDEX(#REF!,MATCH('II. Supportive Frameworks'!$B27,#REF!,0),MATCH('II. Supportive Frameworks'!EP$2,#REF!,0)))</f>
        <v>#REF!</v>
      </c>
      <c r="EQ27" s="13" t="e">
        <f>IF(OR(RIGHT(EQ$2,3)="_is",RIGHT(EQ$2,3)="_ts",RIGHT(EQ$2,6)="_index"),
INDEX(#REF!,MATCH('II. Supportive Frameworks'!$B27,#REF!,0),MATCH('II. Supportive Frameworks'!EQ$2,#REF!,0)),
INDEX(#REF!,MATCH('II. Supportive Frameworks'!$B27,#REF!,0),MATCH('II. Supportive Frameworks'!EQ$2,#REF!,0)))</f>
        <v>#REF!</v>
      </c>
      <c r="ER27" s="13" t="e">
        <f>IF(OR(RIGHT(ER$2,3)="_is",RIGHT(ER$2,3)="_ts",RIGHT(ER$2,6)="_index"),
INDEX(#REF!,MATCH('II. Supportive Frameworks'!$B27,#REF!,0),MATCH('II. Supportive Frameworks'!ER$2,#REF!,0)),
INDEX(#REF!,MATCH('II. Supportive Frameworks'!$B27,#REF!,0),MATCH('II. Supportive Frameworks'!ER$2,#REF!,0)))</f>
        <v>#REF!</v>
      </c>
      <c r="ES27" s="13" t="e">
        <f>IF(OR(RIGHT(ES$2,3)="_is",RIGHT(ES$2,3)="_ts",RIGHT(ES$2,6)="_index"),
INDEX(#REF!,MATCH('II. Supportive Frameworks'!$B27,#REF!,0),MATCH('II. Supportive Frameworks'!ES$2,#REF!,0)),
INDEX(#REF!,MATCH('II. Supportive Frameworks'!$B27,#REF!,0),MATCH('II. Supportive Frameworks'!ES$2,#REF!,0)))</f>
        <v>#REF!</v>
      </c>
      <c r="ET27" s="13" t="e">
        <f>IF(OR(RIGHT(ET$2,3)="_is",RIGHT(ET$2,3)="_ts",RIGHT(ET$2,6)="_index"),
INDEX(#REF!,MATCH('II. Supportive Frameworks'!$B27,#REF!,0),MATCH('II. Supportive Frameworks'!ET$2,#REF!,0)),
INDEX(#REF!,MATCH('II. Supportive Frameworks'!$B27,#REF!,0),MATCH('II. Supportive Frameworks'!ET$2,#REF!,0)))</f>
        <v>#REF!</v>
      </c>
      <c r="EU27" s="13" t="e">
        <f>IF(OR(RIGHT(EU$2,3)="_is",RIGHT(EU$2,3)="_ts",RIGHT(EU$2,6)="_index"),
INDEX(#REF!,MATCH('II. Supportive Frameworks'!$B27,#REF!,0),MATCH('II. Supportive Frameworks'!EU$2,#REF!,0)),
INDEX(#REF!,MATCH('II. Supportive Frameworks'!$B27,#REF!,0),MATCH('II. Supportive Frameworks'!EU$2,#REF!,0)))</f>
        <v>#REF!</v>
      </c>
      <c r="EV27" s="28" t="e">
        <f>IF(OR(RIGHT(EV$2,3)="_is",RIGHT(EV$2,3)="_ts",RIGHT(EV$2,6)="_index"),
INDEX(#REF!,MATCH('II. Supportive Frameworks'!$B27,#REF!,0),MATCH('II. Supportive Frameworks'!EV$2,#REF!,0)),
INDEX(#REF!,MATCH('II. Supportive Frameworks'!$B27,#REF!,0),MATCH('II. Supportive Frameworks'!EV$2,#REF!,0)))</f>
        <v>#REF!</v>
      </c>
      <c r="EW27" s="13" t="e">
        <f>IF(OR(RIGHT(EW$2,3)="_is",RIGHT(EW$2,3)="_ts",RIGHT(EW$2,6)="_index"),
INDEX(#REF!,MATCH('II. Supportive Frameworks'!$B27,#REF!,0),MATCH('II. Supportive Frameworks'!EW$2,#REF!,0)),
INDEX(#REF!,MATCH('II. Supportive Frameworks'!$B27,#REF!,0),MATCH('II. Supportive Frameworks'!EW$2,#REF!,0)))</f>
        <v>#REF!</v>
      </c>
      <c r="EX27" s="13" t="e">
        <f>IF(OR(RIGHT(EX$2,3)="_is",RIGHT(EX$2,3)="_ts",RIGHT(EX$2,6)="_index"),
INDEX(#REF!,MATCH('II. Supportive Frameworks'!$B27,#REF!,0),MATCH('II. Supportive Frameworks'!EX$2,#REF!,0)),
INDEX(#REF!,MATCH('II. Supportive Frameworks'!$B27,#REF!,0),MATCH('II. Supportive Frameworks'!EX$2,#REF!,0)))</f>
        <v>#REF!</v>
      </c>
      <c r="EY27" s="13" t="e">
        <f>IF(OR(RIGHT(EY$2,3)="_is",RIGHT(EY$2,3)="_ts",RIGHT(EY$2,6)="_index"),
INDEX(#REF!,MATCH('II. Supportive Frameworks'!$B27,#REF!,0),MATCH('II. Supportive Frameworks'!EY$2,#REF!,0)),
INDEX(#REF!,MATCH('II. Supportive Frameworks'!$B27,#REF!,0),MATCH('II. Supportive Frameworks'!EY$2,#REF!,0)))</f>
        <v>#REF!</v>
      </c>
      <c r="EZ27" s="13" t="e">
        <f>IF(OR(RIGHT(EZ$2,3)="_is",RIGHT(EZ$2,3)="_ts",RIGHT(EZ$2,6)="_index"),
INDEX(#REF!,MATCH('II. Supportive Frameworks'!$B27,#REF!,0),MATCH('II. Supportive Frameworks'!EZ$2,#REF!,0)),
INDEX(#REF!,MATCH('II. Supportive Frameworks'!$B27,#REF!,0),MATCH('II. Supportive Frameworks'!EZ$2,#REF!,0)))</f>
        <v>#REF!</v>
      </c>
      <c r="FA27" s="13" t="e">
        <f>IF(OR(RIGHT(FA$2,3)="_is",RIGHT(FA$2,3)="_ts",RIGHT(FA$2,6)="_index"),
INDEX(#REF!,MATCH('II. Supportive Frameworks'!$B27,#REF!,0),MATCH('II. Supportive Frameworks'!FA$2,#REF!,0)),
INDEX(#REF!,MATCH('II. Supportive Frameworks'!$B27,#REF!,0),MATCH('II. Supportive Frameworks'!FA$2,#REF!,0)))</f>
        <v>#REF!</v>
      </c>
      <c r="FB27" s="13" t="e">
        <f>IF(OR(RIGHT(FB$2,3)="_is",RIGHT(FB$2,3)="_ts",RIGHT(FB$2,6)="_index"),
INDEX(#REF!,MATCH('II. Supportive Frameworks'!$B27,#REF!,0),MATCH('II. Supportive Frameworks'!FB$2,#REF!,0)),
INDEX(#REF!,MATCH('II. Supportive Frameworks'!$B27,#REF!,0),MATCH('II. Supportive Frameworks'!FB$2,#REF!,0)))</f>
        <v>#REF!</v>
      </c>
      <c r="FC27" s="13" t="e">
        <f>IF(OR(RIGHT(FC$2,3)="_is",RIGHT(FC$2,3)="_ts",RIGHT(FC$2,6)="_index"),
INDEX(#REF!,MATCH('II. Supportive Frameworks'!$B27,#REF!,0),MATCH('II. Supportive Frameworks'!FC$2,#REF!,0)),
INDEX(#REF!,MATCH('II. Supportive Frameworks'!$B27,#REF!,0),MATCH('II. Supportive Frameworks'!FC$2,#REF!,0)))</f>
        <v>#REF!</v>
      </c>
      <c r="FD27" s="13" t="e">
        <f>IF(OR(RIGHT(FD$2,3)="_is",RIGHT(FD$2,3)="_ts",RIGHT(FD$2,6)="_index"),
INDEX(#REF!,MATCH('II. Supportive Frameworks'!$B27,#REF!,0),MATCH('II. Supportive Frameworks'!FD$2,#REF!,0)),
INDEX(#REF!,MATCH('II. Supportive Frameworks'!$B27,#REF!,0),MATCH('II. Supportive Frameworks'!FD$2,#REF!,0)))</f>
        <v>#REF!</v>
      </c>
      <c r="FE27" s="13" t="e">
        <f>IF(OR(RIGHT(FE$2,3)="_is",RIGHT(FE$2,3)="_ts",RIGHT(FE$2,6)="_index"),
INDEX(#REF!,MATCH('II. Supportive Frameworks'!$B27,#REF!,0),MATCH('II. Supportive Frameworks'!FE$2,#REF!,0)),
INDEX(#REF!,MATCH('II. Supportive Frameworks'!$B27,#REF!,0),MATCH('II. Supportive Frameworks'!FE$2,#REF!,0)))</f>
        <v>#REF!</v>
      </c>
      <c r="FF27" s="13" t="e">
        <f>IF(OR(RIGHT(FF$2,3)="_is",RIGHT(FF$2,3)="_ts",RIGHT(FF$2,6)="_index"),
INDEX(#REF!,MATCH('II. Supportive Frameworks'!$B27,#REF!,0),MATCH('II. Supportive Frameworks'!FF$2,#REF!,0)),
INDEX(#REF!,MATCH('II. Supportive Frameworks'!$B27,#REF!,0),MATCH('II. Supportive Frameworks'!FF$2,#REF!,0)))</f>
        <v>#REF!</v>
      </c>
      <c r="FG27" s="13" t="e">
        <f>IF(OR(RIGHT(FG$2,3)="_is",RIGHT(FG$2,3)="_ts",RIGHT(FG$2,6)="_index"),
INDEX(#REF!,MATCH('II. Supportive Frameworks'!$B27,#REF!,0),MATCH('II. Supportive Frameworks'!FG$2,#REF!,0)),
INDEX(#REF!,MATCH('II. Supportive Frameworks'!$B27,#REF!,0),MATCH('II. Supportive Frameworks'!FG$2,#REF!,0)))</f>
        <v>#REF!</v>
      </c>
      <c r="FH27" s="14" t="s">
        <v>499</v>
      </c>
    </row>
    <row r="28" spans="1:164" x14ac:dyDescent="0.35">
      <c r="A28" t="s">
        <v>159</v>
      </c>
      <c r="B28" t="s">
        <v>160</v>
      </c>
      <c r="C28" t="s">
        <v>160</v>
      </c>
      <c r="D28" t="s">
        <v>161</v>
      </c>
      <c r="E28" t="s">
        <v>121</v>
      </c>
      <c r="F28" s="30" t="e">
        <f>IF(OR(RIGHT(F$2,3)="_is",RIGHT(F$2,3)="_ts",RIGHT(F$2,6)="_index"),
INDEX(#REF!,MATCH('II. Supportive Frameworks'!$B28,#REF!,0),MATCH('II. Supportive Frameworks'!F$2,#REF!,0)),
INDEX(#REF!,MATCH('II. Supportive Frameworks'!$B28,#REF!,0),MATCH('II. Supportive Frameworks'!F$2,#REF!,0)))</f>
        <v>#REF!</v>
      </c>
      <c r="G28" s="28" t="e">
        <f>IF(OR(RIGHT(G$2,3)="_is",RIGHT(G$2,3)="_ts",RIGHT(G$2,6)="_index"),
INDEX(#REF!,MATCH('II. Supportive Frameworks'!$B28,#REF!,0),MATCH('II. Supportive Frameworks'!G$2,#REF!,0)),
INDEX(#REF!,MATCH('II. Supportive Frameworks'!$B28,#REF!,0),MATCH('II. Supportive Frameworks'!G$2,#REF!,0)))</f>
        <v>#REF!</v>
      </c>
      <c r="H28" s="13" t="e">
        <f>IF(OR(RIGHT(H$2,3)="_is",RIGHT(H$2,3)="_ts",RIGHT(H$2,6)="_index"),
INDEX(#REF!,MATCH('II. Supportive Frameworks'!$B28,#REF!,0),MATCH('II. Supportive Frameworks'!H$2,#REF!,0)),
INDEX(#REF!,MATCH('II. Supportive Frameworks'!$B28,#REF!,0),MATCH('II. Supportive Frameworks'!H$2,#REF!,0)))</f>
        <v>#REF!</v>
      </c>
      <c r="I28" s="13" t="e">
        <f>IF(OR(RIGHT(I$2,3)="_is",RIGHT(I$2,3)="_ts",RIGHT(I$2,6)="_index"),
INDEX(#REF!,MATCH('II. Supportive Frameworks'!$B28,#REF!,0),MATCH('II. Supportive Frameworks'!I$2,#REF!,0)),
INDEX(#REF!,MATCH('II. Supportive Frameworks'!$B28,#REF!,0),MATCH('II. Supportive Frameworks'!I$2,#REF!,0)))</f>
        <v>#REF!</v>
      </c>
      <c r="J28" s="13" t="e">
        <f>IF(OR(RIGHT(J$2,3)="_is",RIGHT(J$2,3)="_ts",RIGHT(J$2,6)="_index"),
INDEX(#REF!,MATCH('II. Supportive Frameworks'!$B28,#REF!,0),MATCH('II. Supportive Frameworks'!J$2,#REF!,0)),
INDEX(#REF!,MATCH('II. Supportive Frameworks'!$B28,#REF!,0),MATCH('II. Supportive Frameworks'!J$2,#REF!,0)))</f>
        <v>#REF!</v>
      </c>
      <c r="K28" s="13" t="e">
        <f>IF(OR(RIGHT(K$2,3)="_is",RIGHT(K$2,3)="_ts",RIGHT(K$2,6)="_index"),
INDEX(#REF!,MATCH('II. Supportive Frameworks'!$B28,#REF!,0),MATCH('II. Supportive Frameworks'!K$2,#REF!,0)),
INDEX(#REF!,MATCH('II. Supportive Frameworks'!$B28,#REF!,0),MATCH('II. Supportive Frameworks'!K$2,#REF!,0)))</f>
        <v>#REF!</v>
      </c>
      <c r="L28" s="13" t="e">
        <f>IF(OR(RIGHT(L$2,3)="_is",RIGHT(L$2,3)="_ts",RIGHT(L$2,6)="_index"),
INDEX(#REF!,MATCH('II. Supportive Frameworks'!$B28,#REF!,0),MATCH('II. Supportive Frameworks'!L$2,#REF!,0)),
INDEX(#REF!,MATCH('II. Supportive Frameworks'!$B28,#REF!,0),MATCH('II. Supportive Frameworks'!L$2,#REF!,0)))</f>
        <v>#REF!</v>
      </c>
      <c r="M28" s="13" t="e">
        <f>IF(OR(RIGHT(M$2,3)="_is",RIGHT(M$2,3)="_ts",RIGHT(M$2,6)="_index"),
INDEX(#REF!,MATCH('II. Supportive Frameworks'!$B28,#REF!,0),MATCH('II. Supportive Frameworks'!M$2,#REF!,0)),
INDEX(#REF!,MATCH('II. Supportive Frameworks'!$B28,#REF!,0),MATCH('II. Supportive Frameworks'!M$2,#REF!,0)))</f>
        <v>#REF!</v>
      </c>
      <c r="N28" s="13" t="e">
        <f>IF(OR(RIGHT(N$2,3)="_is",RIGHT(N$2,3)="_ts",RIGHT(N$2,6)="_index"),
INDEX(#REF!,MATCH('II. Supportive Frameworks'!$B28,#REF!,0),MATCH('II. Supportive Frameworks'!N$2,#REF!,0)),
INDEX(#REF!,MATCH('II. Supportive Frameworks'!$B28,#REF!,0),MATCH('II. Supportive Frameworks'!N$2,#REF!,0)))</f>
        <v>#REF!</v>
      </c>
      <c r="O28" s="13" t="e">
        <f>IF(OR(RIGHT(O$2,3)="_is",RIGHT(O$2,3)="_ts",RIGHT(O$2,6)="_index"),
INDEX(#REF!,MATCH('II. Supportive Frameworks'!$B28,#REF!,0),MATCH('II. Supportive Frameworks'!O$2,#REF!,0)),
INDEX(#REF!,MATCH('II. Supportive Frameworks'!$B28,#REF!,0),MATCH('II. Supportive Frameworks'!O$2,#REF!,0)))</f>
        <v>#REF!</v>
      </c>
      <c r="P28" s="13" t="e">
        <f>IF(OR(RIGHT(P$2,3)="_is",RIGHT(P$2,3)="_ts",RIGHT(P$2,6)="_index"),
INDEX(#REF!,MATCH('II. Supportive Frameworks'!$B28,#REF!,0),MATCH('II. Supportive Frameworks'!P$2,#REF!,0)),
INDEX(#REF!,MATCH('II. Supportive Frameworks'!$B28,#REF!,0),MATCH('II. Supportive Frameworks'!P$2,#REF!,0)))</f>
        <v>#REF!</v>
      </c>
      <c r="Q28" s="13" t="e">
        <f>IF(OR(RIGHT(Q$2,3)="_is",RIGHT(Q$2,3)="_ts",RIGHT(Q$2,6)="_index"),
INDEX(#REF!,MATCH('II. Supportive Frameworks'!$B28,#REF!,0),MATCH('II. Supportive Frameworks'!Q$2,#REF!,0)),
INDEX(#REF!,MATCH('II. Supportive Frameworks'!$B28,#REF!,0),MATCH('II. Supportive Frameworks'!Q$2,#REF!,0)))</f>
        <v>#REF!</v>
      </c>
      <c r="R28" s="13" t="e">
        <f>IF(OR(RIGHT(R$2,3)="_is",RIGHT(R$2,3)="_ts",RIGHT(R$2,6)="_index"),
INDEX(#REF!,MATCH('II. Supportive Frameworks'!$B28,#REF!,0),MATCH('II. Supportive Frameworks'!R$2,#REF!,0)),
INDEX(#REF!,MATCH('II. Supportive Frameworks'!$B28,#REF!,0),MATCH('II. Supportive Frameworks'!R$2,#REF!,0)))</f>
        <v>#REF!</v>
      </c>
      <c r="S28" s="13" t="e">
        <f>IF(OR(RIGHT(S$2,3)="_is",RIGHT(S$2,3)="_ts",RIGHT(S$2,6)="_index"),
INDEX(#REF!,MATCH('II. Supportive Frameworks'!$B28,#REF!,0),MATCH('II. Supportive Frameworks'!S$2,#REF!,0)),
INDEX(#REF!,MATCH('II. Supportive Frameworks'!$B28,#REF!,0),MATCH('II. Supportive Frameworks'!S$2,#REF!,0)))</f>
        <v>#REF!</v>
      </c>
      <c r="T28" s="13" t="e">
        <f>IF(OR(RIGHT(T$2,3)="_is",RIGHT(T$2,3)="_ts",RIGHT(T$2,6)="_index"),
INDEX(#REF!,MATCH('II. Supportive Frameworks'!$B28,#REF!,0),MATCH('II. Supportive Frameworks'!T$2,#REF!,0)),
INDEX(#REF!,MATCH('II. Supportive Frameworks'!$B28,#REF!,0),MATCH('II. Supportive Frameworks'!T$2,#REF!,0)))</f>
        <v>#REF!</v>
      </c>
      <c r="U28" s="13" t="e">
        <f>IF(OR(RIGHT(U$2,3)="_is",RIGHT(U$2,3)="_ts",RIGHT(U$2,6)="_index"),
INDEX(#REF!,MATCH('II. Supportive Frameworks'!$B28,#REF!,0),MATCH('II. Supportive Frameworks'!U$2,#REF!,0)),
INDEX(#REF!,MATCH('II. Supportive Frameworks'!$B28,#REF!,0),MATCH('II. Supportive Frameworks'!U$2,#REF!,0)))</f>
        <v>#REF!</v>
      </c>
      <c r="V28" s="13" t="e">
        <f>IF(OR(RIGHT(V$2,3)="_is",RIGHT(V$2,3)="_ts",RIGHT(V$2,6)="_index"),
INDEX(#REF!,MATCH('II. Supportive Frameworks'!$B28,#REF!,0),MATCH('II. Supportive Frameworks'!V$2,#REF!,0)),
INDEX(#REF!,MATCH('II. Supportive Frameworks'!$B28,#REF!,0),MATCH('II. Supportive Frameworks'!V$2,#REF!,0)))</f>
        <v>#REF!</v>
      </c>
      <c r="W28" s="13" t="e">
        <f>IF(OR(RIGHT(W$2,3)="_is",RIGHT(W$2,3)="_ts",RIGHT(W$2,6)="_index"),
INDEX(#REF!,MATCH('II. Supportive Frameworks'!$B28,#REF!,0),MATCH('II. Supportive Frameworks'!W$2,#REF!,0)),
INDEX(#REF!,MATCH('II. Supportive Frameworks'!$B28,#REF!,0),MATCH('II. Supportive Frameworks'!W$2,#REF!,0)))</f>
        <v>#REF!</v>
      </c>
      <c r="X28" s="13" t="e">
        <f>IF(OR(RIGHT(X$2,3)="_is",RIGHT(X$2,3)="_ts",RIGHT(X$2,6)="_index"),
INDEX(#REF!,MATCH('II. Supportive Frameworks'!$B28,#REF!,0),MATCH('II. Supportive Frameworks'!X$2,#REF!,0)),
INDEX(#REF!,MATCH('II. Supportive Frameworks'!$B28,#REF!,0),MATCH('II. Supportive Frameworks'!X$2,#REF!,0)))</f>
        <v>#REF!</v>
      </c>
      <c r="Y28" s="13" t="e">
        <f>IF(OR(RIGHT(Y$2,3)="_is",RIGHT(Y$2,3)="_ts",RIGHT(Y$2,6)="_index"),
INDEX(#REF!,MATCH('II. Supportive Frameworks'!$B28,#REF!,0),MATCH('II. Supportive Frameworks'!Y$2,#REF!,0)),
INDEX(#REF!,MATCH('II. Supportive Frameworks'!$B28,#REF!,0),MATCH('II. Supportive Frameworks'!Y$2,#REF!,0)))</f>
        <v>#REF!</v>
      </c>
      <c r="Z28" s="13" t="e">
        <f>IF(OR(RIGHT(Z$2,3)="_is",RIGHT(Z$2,3)="_ts",RIGHT(Z$2,6)="_index"),
INDEX(#REF!,MATCH('II. Supportive Frameworks'!$B28,#REF!,0),MATCH('II. Supportive Frameworks'!Z$2,#REF!,0)),
INDEX(#REF!,MATCH('II. Supportive Frameworks'!$B28,#REF!,0),MATCH('II. Supportive Frameworks'!Z$2,#REF!,0)))</f>
        <v>#REF!</v>
      </c>
      <c r="AA28" s="13" t="e">
        <f>IF(OR(RIGHT(AA$2,3)="_is",RIGHT(AA$2,3)="_ts",RIGHT(AA$2,6)="_index"),
INDEX(#REF!,MATCH('II. Supportive Frameworks'!$B28,#REF!,0),MATCH('II. Supportive Frameworks'!AA$2,#REF!,0)),
INDEX(#REF!,MATCH('II. Supportive Frameworks'!$B28,#REF!,0),MATCH('II. Supportive Frameworks'!AA$2,#REF!,0)))</f>
        <v>#REF!</v>
      </c>
      <c r="AB28" s="13" t="e">
        <f>IF(OR(RIGHT(AB$2,3)="_is",RIGHT(AB$2,3)="_ts",RIGHT(AB$2,6)="_index"),
INDEX(#REF!,MATCH('II. Supportive Frameworks'!$B28,#REF!,0),MATCH('II. Supportive Frameworks'!AB$2,#REF!,0)),
INDEX(#REF!,MATCH('II. Supportive Frameworks'!$B28,#REF!,0),MATCH('II. Supportive Frameworks'!AB$2,#REF!,0)))</f>
        <v>#REF!</v>
      </c>
      <c r="AC28" s="13" t="e">
        <f>IF(OR(RIGHT(AC$2,3)="_is",RIGHT(AC$2,3)="_ts",RIGHT(AC$2,6)="_index"),
INDEX(#REF!,MATCH('II. Supportive Frameworks'!$B28,#REF!,0),MATCH('II. Supportive Frameworks'!AC$2,#REF!,0)),
INDEX(#REF!,MATCH('II. Supportive Frameworks'!$B28,#REF!,0),MATCH('II. Supportive Frameworks'!AC$2,#REF!,0)))</f>
        <v>#REF!</v>
      </c>
      <c r="AD28" s="13" t="e">
        <f>IF(OR(RIGHT(AD$2,3)="_is",RIGHT(AD$2,3)="_ts",RIGHT(AD$2,6)="_index"),
INDEX(#REF!,MATCH('II. Supportive Frameworks'!$B28,#REF!,0),MATCH('II. Supportive Frameworks'!AD$2,#REF!,0)),
INDEX(#REF!,MATCH('II. Supportive Frameworks'!$B28,#REF!,0),MATCH('II. Supportive Frameworks'!AD$2,#REF!,0)))</f>
        <v>#REF!</v>
      </c>
      <c r="AE28" s="13" t="e">
        <f>IF(OR(RIGHT(AE$2,3)="_is",RIGHT(AE$2,3)="_ts",RIGHT(AE$2,6)="_index"),
INDEX(#REF!,MATCH('II. Supportive Frameworks'!$B28,#REF!,0),MATCH('II. Supportive Frameworks'!AE$2,#REF!,0)),
INDEX(#REF!,MATCH('II. Supportive Frameworks'!$B28,#REF!,0),MATCH('II. Supportive Frameworks'!AE$2,#REF!,0)))</f>
        <v>#REF!</v>
      </c>
      <c r="AF28" s="13" t="e">
        <f>IF(OR(RIGHT(AF$2,3)="_is",RIGHT(AF$2,3)="_ts",RIGHT(AF$2,6)="_index"),
INDEX(#REF!,MATCH('II. Supportive Frameworks'!$B28,#REF!,0),MATCH('II. Supportive Frameworks'!AF$2,#REF!,0)),
INDEX(#REF!,MATCH('II. Supportive Frameworks'!$B28,#REF!,0),MATCH('II. Supportive Frameworks'!AF$2,#REF!,0)))</f>
        <v>#REF!</v>
      </c>
      <c r="AG28" s="28" t="e">
        <f>IF(OR(RIGHT(AG$2,3)="_is",RIGHT(AG$2,3)="_ts",RIGHT(AG$2,6)="_index"),
INDEX(#REF!,MATCH('II. Supportive Frameworks'!$B28,#REF!,0),MATCH('II. Supportive Frameworks'!AG$2,#REF!,0)),
INDEX(#REF!,MATCH('II. Supportive Frameworks'!$B28,#REF!,0),MATCH('II. Supportive Frameworks'!AG$2,#REF!,0)))</f>
        <v>#REF!</v>
      </c>
      <c r="AH28" s="13" t="e">
        <f>IF(OR(RIGHT(AH$2,3)="_is",RIGHT(AH$2,3)="_ts",RIGHT(AH$2,6)="_index"),
INDEX(#REF!,MATCH('II. Supportive Frameworks'!$B28,#REF!,0),MATCH('II. Supportive Frameworks'!AH$2,#REF!,0)),
INDEX(#REF!,MATCH('II. Supportive Frameworks'!$B28,#REF!,0),MATCH('II. Supportive Frameworks'!AH$2,#REF!,0)))</f>
        <v>#REF!</v>
      </c>
      <c r="AI28" s="13" t="e">
        <f>IF(OR(RIGHT(AI$2,3)="_is",RIGHT(AI$2,3)="_ts",RIGHT(AI$2,6)="_index"),
INDEX(#REF!,MATCH('II. Supportive Frameworks'!$B28,#REF!,0),MATCH('II. Supportive Frameworks'!AI$2,#REF!,0)),
INDEX(#REF!,MATCH('II. Supportive Frameworks'!$B28,#REF!,0),MATCH('II. Supportive Frameworks'!AI$2,#REF!,0)))</f>
        <v>#REF!</v>
      </c>
      <c r="AJ28" s="13" t="e">
        <f>IF(OR(RIGHT(AJ$2,3)="_is",RIGHT(AJ$2,3)="_ts",RIGHT(AJ$2,6)="_index"),
INDEX(#REF!,MATCH('II. Supportive Frameworks'!$B28,#REF!,0),MATCH('II. Supportive Frameworks'!AJ$2,#REF!,0)),
INDEX(#REF!,MATCH('II. Supportive Frameworks'!$B28,#REF!,0),MATCH('II. Supportive Frameworks'!AJ$2,#REF!,0)))</f>
        <v>#REF!</v>
      </c>
      <c r="AK28" s="13" t="e">
        <f>IF(OR(RIGHT(AK$2,3)="_is",RIGHT(AK$2,3)="_ts",RIGHT(AK$2,6)="_index"),
INDEX(#REF!,MATCH('II. Supportive Frameworks'!$B28,#REF!,0),MATCH('II. Supportive Frameworks'!AK$2,#REF!,0)),
INDEX(#REF!,MATCH('II. Supportive Frameworks'!$B28,#REF!,0),MATCH('II. Supportive Frameworks'!AK$2,#REF!,0)))</f>
        <v>#REF!</v>
      </c>
      <c r="AL28" s="13" t="e">
        <f>IF(OR(RIGHT(AL$2,3)="_is",RIGHT(AL$2,3)="_ts",RIGHT(AL$2,6)="_index"),
INDEX(#REF!,MATCH('II. Supportive Frameworks'!$B28,#REF!,0),MATCH('II. Supportive Frameworks'!AL$2,#REF!,0)),
INDEX(#REF!,MATCH('II. Supportive Frameworks'!$B28,#REF!,0),MATCH('II. Supportive Frameworks'!AL$2,#REF!,0)))</f>
        <v>#REF!</v>
      </c>
      <c r="AM28" s="13" t="e">
        <f>IF(OR(RIGHT(AM$2,3)="_is",RIGHT(AM$2,3)="_ts",RIGHT(AM$2,6)="_index"),
INDEX(#REF!,MATCH('II. Supportive Frameworks'!$B28,#REF!,0),MATCH('II. Supportive Frameworks'!AM$2,#REF!,0)),
INDEX(#REF!,MATCH('II. Supportive Frameworks'!$B28,#REF!,0),MATCH('II. Supportive Frameworks'!AM$2,#REF!,0)))</f>
        <v>#REF!</v>
      </c>
      <c r="AN28" s="13" t="e">
        <f>IF(OR(RIGHT(AN$2,3)="_is",RIGHT(AN$2,3)="_ts",RIGHT(AN$2,6)="_index"),
INDEX(#REF!,MATCH('II. Supportive Frameworks'!$B28,#REF!,0),MATCH('II. Supportive Frameworks'!AN$2,#REF!,0)),
INDEX(#REF!,MATCH('II. Supportive Frameworks'!$B28,#REF!,0),MATCH('II. Supportive Frameworks'!AN$2,#REF!,0)))</f>
        <v>#REF!</v>
      </c>
      <c r="AO28" s="13" t="e">
        <f>IF(OR(RIGHT(AO$2,3)="_is",RIGHT(AO$2,3)="_ts",RIGHT(AO$2,6)="_index"),
INDEX(#REF!,MATCH('II. Supportive Frameworks'!$B28,#REF!,0),MATCH('II. Supportive Frameworks'!AO$2,#REF!,0)),
INDEX(#REF!,MATCH('II. Supportive Frameworks'!$B28,#REF!,0),MATCH('II. Supportive Frameworks'!AO$2,#REF!,0)))</f>
        <v>#REF!</v>
      </c>
      <c r="AP28" s="13" t="e">
        <f>IF(OR(RIGHT(AP$2,3)="_is",RIGHT(AP$2,3)="_ts",RIGHT(AP$2,6)="_index"),
INDEX(#REF!,MATCH('II. Supportive Frameworks'!$B28,#REF!,0),MATCH('II. Supportive Frameworks'!AP$2,#REF!,0)),
INDEX(#REF!,MATCH('II. Supportive Frameworks'!$B28,#REF!,0),MATCH('II. Supportive Frameworks'!AP$2,#REF!,0)))</f>
        <v>#REF!</v>
      </c>
      <c r="AQ28" s="13" t="e">
        <f>IF(OR(RIGHT(AQ$2,3)="_is",RIGHT(AQ$2,3)="_ts",RIGHT(AQ$2,6)="_index"),
INDEX(#REF!,MATCH('II. Supportive Frameworks'!$B28,#REF!,0),MATCH('II. Supportive Frameworks'!AQ$2,#REF!,0)),
INDEX(#REF!,MATCH('II. Supportive Frameworks'!$B28,#REF!,0),MATCH('II. Supportive Frameworks'!AQ$2,#REF!,0)))</f>
        <v>#REF!</v>
      </c>
      <c r="AR28" s="13" t="e">
        <f>IF(OR(RIGHT(AR$2,3)="_is",RIGHT(AR$2,3)="_ts",RIGHT(AR$2,6)="_index"),
INDEX(#REF!,MATCH('II. Supportive Frameworks'!$B28,#REF!,0),MATCH('II. Supportive Frameworks'!AR$2,#REF!,0)),
INDEX(#REF!,MATCH('II. Supportive Frameworks'!$B28,#REF!,0),MATCH('II. Supportive Frameworks'!AR$2,#REF!,0)))</f>
        <v>#REF!</v>
      </c>
      <c r="AS28" s="28" t="e">
        <f>IF(OR(RIGHT(AS$2,3)="_is",RIGHT(AS$2,3)="_ts",RIGHT(AS$2,6)="_index"),
INDEX(#REF!,MATCH('II. Supportive Frameworks'!$B28,#REF!,0),MATCH('II. Supportive Frameworks'!AS$2,#REF!,0)),
INDEX(#REF!,MATCH('II. Supportive Frameworks'!$B28,#REF!,0),MATCH('II. Supportive Frameworks'!AS$2,#REF!,0)))</f>
        <v>#REF!</v>
      </c>
      <c r="AT28" s="13" t="e">
        <f>IF(OR(RIGHT(AT$2,3)="_is",RIGHT(AT$2,3)="_ts",RIGHT(AT$2,6)="_index"),
INDEX(#REF!,MATCH('II. Supportive Frameworks'!$B28,#REF!,0),MATCH('II. Supportive Frameworks'!AT$2,#REF!,0)),
INDEX(#REF!,MATCH('II. Supportive Frameworks'!$B28,#REF!,0),MATCH('II. Supportive Frameworks'!AT$2,#REF!,0)))</f>
        <v>#REF!</v>
      </c>
      <c r="AU28" s="13" t="e">
        <f>IF(OR(RIGHT(AU$2,3)="_is",RIGHT(AU$2,3)="_ts",RIGHT(AU$2,6)="_index"),
INDEX(#REF!,MATCH('II. Supportive Frameworks'!$B28,#REF!,0),MATCH('II. Supportive Frameworks'!AU$2,#REF!,0)),
INDEX(#REF!,MATCH('II. Supportive Frameworks'!$B28,#REF!,0),MATCH('II. Supportive Frameworks'!AU$2,#REF!,0)))</f>
        <v>#REF!</v>
      </c>
      <c r="AV28" s="13" t="e">
        <f>IF(OR(RIGHT(AV$2,3)="_is",RIGHT(AV$2,3)="_ts",RIGHT(AV$2,6)="_index"),
INDEX(#REF!,MATCH('II. Supportive Frameworks'!$B28,#REF!,0),MATCH('II. Supportive Frameworks'!AV$2,#REF!,0)),
INDEX(#REF!,MATCH('II. Supportive Frameworks'!$B28,#REF!,0),MATCH('II. Supportive Frameworks'!AV$2,#REF!,0)))</f>
        <v>#REF!</v>
      </c>
      <c r="AW28" s="13" t="e">
        <f>IF(OR(RIGHT(AW$2,3)="_is",RIGHT(AW$2,3)="_ts",RIGHT(AW$2,6)="_index"),
INDEX(#REF!,MATCH('II. Supportive Frameworks'!$B28,#REF!,0),MATCH('II. Supportive Frameworks'!AW$2,#REF!,0)),
INDEX(#REF!,MATCH('II. Supportive Frameworks'!$B28,#REF!,0),MATCH('II. Supportive Frameworks'!AW$2,#REF!,0)))</f>
        <v>#REF!</v>
      </c>
      <c r="AX28" s="13" t="e">
        <f>IF(OR(RIGHT(AX$2,3)="_is",RIGHT(AX$2,3)="_ts",RIGHT(AX$2,6)="_index"),
INDEX(#REF!,MATCH('II. Supportive Frameworks'!$B28,#REF!,0),MATCH('II. Supportive Frameworks'!AX$2,#REF!,0)),
INDEX(#REF!,MATCH('II. Supportive Frameworks'!$B28,#REF!,0),MATCH('II. Supportive Frameworks'!AX$2,#REF!,0)))</f>
        <v>#REF!</v>
      </c>
      <c r="AY28" s="13" t="e">
        <f>IF(OR(RIGHT(AY$2,3)="_is",RIGHT(AY$2,3)="_ts",RIGHT(AY$2,6)="_index"),
INDEX(#REF!,MATCH('II. Supportive Frameworks'!$B28,#REF!,0),MATCH('II. Supportive Frameworks'!AY$2,#REF!,0)),
INDEX(#REF!,MATCH('II. Supportive Frameworks'!$B28,#REF!,0),MATCH('II. Supportive Frameworks'!AY$2,#REF!,0)))</f>
        <v>#REF!</v>
      </c>
      <c r="AZ28" s="13" t="e">
        <f>IF(OR(RIGHT(AZ$2,3)="_is",RIGHT(AZ$2,3)="_ts",RIGHT(AZ$2,6)="_index"),
INDEX(#REF!,MATCH('II. Supportive Frameworks'!$B28,#REF!,0),MATCH('II. Supportive Frameworks'!AZ$2,#REF!,0)),
INDEX(#REF!,MATCH('II. Supportive Frameworks'!$B28,#REF!,0),MATCH('II. Supportive Frameworks'!AZ$2,#REF!,0)))</f>
        <v>#REF!</v>
      </c>
      <c r="BA28" s="13" t="e">
        <f>IF(OR(RIGHT(BA$2,3)="_is",RIGHT(BA$2,3)="_ts",RIGHT(BA$2,6)="_index"),
INDEX(#REF!,MATCH('II. Supportive Frameworks'!$B28,#REF!,0),MATCH('II. Supportive Frameworks'!BA$2,#REF!,0)),
INDEX(#REF!,MATCH('II. Supportive Frameworks'!$B28,#REF!,0),MATCH('II. Supportive Frameworks'!BA$2,#REF!,0)))</f>
        <v>#REF!</v>
      </c>
      <c r="BB28" s="13" t="e">
        <f>IF(OR(RIGHT(BB$2,3)="_is",RIGHT(BB$2,3)="_ts",RIGHT(BB$2,6)="_index"),
INDEX(#REF!,MATCH('II. Supportive Frameworks'!$B28,#REF!,0),MATCH('II. Supportive Frameworks'!BB$2,#REF!,0)),
INDEX(#REF!,MATCH('II. Supportive Frameworks'!$B28,#REF!,0),MATCH('II. Supportive Frameworks'!BB$2,#REF!,0)))</f>
        <v>#REF!</v>
      </c>
      <c r="BC28" s="13" t="e">
        <f>IF(OR(RIGHT(BC$2,3)="_is",RIGHT(BC$2,3)="_ts",RIGHT(BC$2,6)="_index"),
INDEX(#REF!,MATCH('II. Supportive Frameworks'!$B28,#REF!,0),MATCH('II. Supportive Frameworks'!BC$2,#REF!,0)),
INDEX(#REF!,MATCH('II. Supportive Frameworks'!$B28,#REF!,0),MATCH('II. Supportive Frameworks'!BC$2,#REF!,0)))</f>
        <v>#REF!</v>
      </c>
      <c r="BD28" s="13" t="e">
        <f>IF(OR(RIGHT(BD$2,3)="_is",RIGHT(BD$2,3)="_ts",RIGHT(BD$2,6)="_index"),
INDEX(#REF!,MATCH('II. Supportive Frameworks'!$B28,#REF!,0),MATCH('II. Supportive Frameworks'!BD$2,#REF!,0)),
INDEX(#REF!,MATCH('II. Supportive Frameworks'!$B28,#REF!,0),MATCH('II. Supportive Frameworks'!BD$2,#REF!,0)))</f>
        <v>#REF!</v>
      </c>
      <c r="BE28" s="13" t="e">
        <f>IF(OR(RIGHT(BE$2,3)="_is",RIGHT(BE$2,3)="_ts",RIGHT(BE$2,6)="_index"),
INDEX(#REF!,MATCH('II. Supportive Frameworks'!$B28,#REF!,0),MATCH('II. Supportive Frameworks'!BE$2,#REF!,0)),
INDEX(#REF!,MATCH('II. Supportive Frameworks'!$B28,#REF!,0),MATCH('II. Supportive Frameworks'!BE$2,#REF!,0)))</f>
        <v>#REF!</v>
      </c>
      <c r="BF28" s="13" t="e">
        <f>IF(OR(RIGHT(BF$2,3)="_is",RIGHT(BF$2,3)="_ts",RIGHT(BF$2,6)="_index"),
INDEX(#REF!,MATCH('II. Supportive Frameworks'!$B28,#REF!,0),MATCH('II. Supportive Frameworks'!BF$2,#REF!,0)),
INDEX(#REF!,MATCH('II. Supportive Frameworks'!$B28,#REF!,0),MATCH('II. Supportive Frameworks'!BF$2,#REF!,0)))</f>
        <v>#REF!</v>
      </c>
      <c r="BG28" s="28" t="e">
        <f>IF(OR(RIGHT(BG$2,3)="_is",RIGHT(BG$2,3)="_ts",RIGHT(BG$2,6)="_index"),
INDEX(#REF!,MATCH('II. Supportive Frameworks'!$B28,#REF!,0),MATCH('II. Supportive Frameworks'!BG$2,#REF!,0)),
INDEX(#REF!,MATCH('II. Supportive Frameworks'!$B28,#REF!,0),MATCH('II. Supportive Frameworks'!BG$2,#REF!,0)))</f>
        <v>#REF!</v>
      </c>
      <c r="BH28" s="13" t="e">
        <f>IF(OR(RIGHT(BH$2,3)="_is",RIGHT(BH$2,3)="_ts",RIGHT(BH$2,6)="_index"),
INDEX(#REF!,MATCH('II. Supportive Frameworks'!$B28,#REF!,0),MATCH('II. Supportive Frameworks'!BH$2,#REF!,0)),
INDEX(#REF!,MATCH('II. Supportive Frameworks'!$B28,#REF!,0),MATCH('II. Supportive Frameworks'!BH$2,#REF!,0)))</f>
        <v>#REF!</v>
      </c>
      <c r="BI28" s="13" t="e">
        <f>IF(OR(RIGHT(BI$2,3)="_is",RIGHT(BI$2,3)="_ts",RIGHT(BI$2,6)="_index"),
INDEX(#REF!,MATCH('II. Supportive Frameworks'!$B28,#REF!,0),MATCH('II. Supportive Frameworks'!BI$2,#REF!,0)),
INDEX(#REF!,MATCH('II. Supportive Frameworks'!$B28,#REF!,0),MATCH('II. Supportive Frameworks'!BI$2,#REF!,0)))</f>
        <v>#REF!</v>
      </c>
      <c r="BJ28" s="13" t="e">
        <f>IF(OR(RIGHT(BJ$2,3)="_is",RIGHT(BJ$2,3)="_ts",RIGHT(BJ$2,6)="_index"),
INDEX(#REF!,MATCH('II. Supportive Frameworks'!$B28,#REF!,0),MATCH('II. Supportive Frameworks'!BJ$2,#REF!,0)),
INDEX(#REF!,MATCH('II. Supportive Frameworks'!$B28,#REF!,0),MATCH('II. Supportive Frameworks'!BJ$2,#REF!,0)))</f>
        <v>#REF!</v>
      </c>
      <c r="BK28" s="13" t="e">
        <f>IF(OR(RIGHT(BK$2,3)="_is",RIGHT(BK$2,3)="_ts",RIGHT(BK$2,6)="_index"),
INDEX(#REF!,MATCH('II. Supportive Frameworks'!$B28,#REF!,0),MATCH('II. Supportive Frameworks'!BK$2,#REF!,0)),
INDEX(#REF!,MATCH('II. Supportive Frameworks'!$B28,#REF!,0),MATCH('II. Supportive Frameworks'!BK$2,#REF!,0)))</f>
        <v>#REF!</v>
      </c>
      <c r="BL28" s="13" t="e">
        <f>IF(OR(RIGHT(BL$2,3)="_is",RIGHT(BL$2,3)="_ts",RIGHT(BL$2,6)="_index"),
INDEX(#REF!,MATCH('II. Supportive Frameworks'!$B28,#REF!,0),MATCH('II. Supportive Frameworks'!BL$2,#REF!,0)),
INDEX(#REF!,MATCH('II. Supportive Frameworks'!$B28,#REF!,0),MATCH('II. Supportive Frameworks'!BL$2,#REF!,0)))</f>
        <v>#REF!</v>
      </c>
      <c r="BM28" s="13" t="e">
        <f>IF(OR(RIGHT(BM$2,3)="_is",RIGHT(BM$2,3)="_ts",RIGHT(BM$2,6)="_index"),
INDEX(#REF!,MATCH('II. Supportive Frameworks'!$B28,#REF!,0),MATCH('II. Supportive Frameworks'!BM$2,#REF!,0)),
INDEX(#REF!,MATCH('II. Supportive Frameworks'!$B28,#REF!,0),MATCH('II. Supportive Frameworks'!BM$2,#REF!,0)))</f>
        <v>#REF!</v>
      </c>
      <c r="BN28" s="13" t="e">
        <f>IF(OR(RIGHT(BN$2,3)="_is",RIGHT(BN$2,3)="_ts",RIGHT(BN$2,6)="_index"),
INDEX(#REF!,MATCH('II. Supportive Frameworks'!$B28,#REF!,0),MATCH('II. Supportive Frameworks'!BN$2,#REF!,0)),
INDEX(#REF!,MATCH('II. Supportive Frameworks'!$B28,#REF!,0),MATCH('II. Supportive Frameworks'!BN$2,#REF!,0)))</f>
        <v>#REF!</v>
      </c>
      <c r="BO28" s="13" t="e">
        <f>IF(OR(RIGHT(BO$2,3)="_is",RIGHT(BO$2,3)="_ts",RIGHT(BO$2,6)="_index"),
INDEX(#REF!,MATCH('II. Supportive Frameworks'!$B28,#REF!,0),MATCH('II. Supportive Frameworks'!BO$2,#REF!,0)),
INDEX(#REF!,MATCH('II. Supportive Frameworks'!$B28,#REF!,0),MATCH('II. Supportive Frameworks'!BO$2,#REF!,0)))</f>
        <v>#REF!</v>
      </c>
      <c r="BP28" s="13" t="e">
        <f>IF(OR(RIGHT(BP$2,3)="_is",RIGHT(BP$2,3)="_ts",RIGHT(BP$2,6)="_index"),
INDEX(#REF!,MATCH('II. Supportive Frameworks'!$B28,#REF!,0),MATCH('II. Supportive Frameworks'!BP$2,#REF!,0)),
INDEX(#REF!,MATCH('II. Supportive Frameworks'!$B28,#REF!,0),MATCH('II. Supportive Frameworks'!BP$2,#REF!,0)))</f>
        <v>#REF!</v>
      </c>
      <c r="BQ28" s="13" t="e">
        <f>IF(OR(RIGHT(BQ$2,3)="_is",RIGHT(BQ$2,3)="_ts",RIGHT(BQ$2,6)="_index"),
INDEX(#REF!,MATCH('II. Supportive Frameworks'!$B28,#REF!,0),MATCH('II. Supportive Frameworks'!BQ$2,#REF!,0)),
INDEX(#REF!,MATCH('II. Supportive Frameworks'!$B28,#REF!,0),MATCH('II. Supportive Frameworks'!BQ$2,#REF!,0)))</f>
        <v>#REF!</v>
      </c>
      <c r="BR28" s="13" t="e">
        <f>IF(OR(RIGHT(BR$2,3)="_is",RIGHT(BR$2,3)="_ts",RIGHT(BR$2,6)="_index"),
INDEX(#REF!,MATCH('II. Supportive Frameworks'!$B28,#REF!,0),MATCH('II. Supportive Frameworks'!BR$2,#REF!,0)),
INDEX(#REF!,MATCH('II. Supportive Frameworks'!$B28,#REF!,0),MATCH('II. Supportive Frameworks'!BR$2,#REF!,0)))</f>
        <v>#REF!</v>
      </c>
      <c r="BS28" s="13" t="e">
        <f>IF(OR(RIGHT(BS$2,3)="_is",RIGHT(BS$2,3)="_ts",RIGHT(BS$2,6)="_index"),
INDEX(#REF!,MATCH('II. Supportive Frameworks'!$B28,#REF!,0),MATCH('II. Supportive Frameworks'!BS$2,#REF!,0)),
INDEX(#REF!,MATCH('II. Supportive Frameworks'!$B28,#REF!,0),MATCH('II. Supportive Frameworks'!BS$2,#REF!,0)))</f>
        <v>#REF!</v>
      </c>
      <c r="BT28" s="13" t="e">
        <f>IF(OR(RIGHT(BT$2,3)="_is",RIGHT(BT$2,3)="_ts",RIGHT(BT$2,6)="_index"),
INDEX(#REF!,MATCH('II. Supportive Frameworks'!$B28,#REF!,0),MATCH('II. Supportive Frameworks'!BT$2,#REF!,0)),
INDEX(#REF!,MATCH('II. Supportive Frameworks'!$B28,#REF!,0),MATCH('II. Supportive Frameworks'!BT$2,#REF!,0)))</f>
        <v>#REF!</v>
      </c>
      <c r="BU28" s="13" t="e">
        <f>IF(OR(RIGHT(BU$2,3)="_is",RIGHT(BU$2,3)="_ts",RIGHT(BU$2,6)="_index"),
INDEX(#REF!,MATCH('II. Supportive Frameworks'!$B28,#REF!,0),MATCH('II. Supportive Frameworks'!BU$2,#REF!,0)),
INDEX(#REF!,MATCH('II. Supportive Frameworks'!$B28,#REF!,0),MATCH('II. Supportive Frameworks'!BU$2,#REF!,0)))</f>
        <v>#REF!</v>
      </c>
      <c r="BV28" s="28" t="e">
        <f>IF(OR(RIGHT(BV$2,3)="_is",RIGHT(BV$2,3)="_ts",RIGHT(BV$2,6)="_index"),
INDEX(#REF!,MATCH('II. Supportive Frameworks'!$B28,#REF!,0),MATCH('II. Supportive Frameworks'!BV$2,#REF!,0)),
INDEX(#REF!,MATCH('II. Supportive Frameworks'!$B28,#REF!,0),MATCH('II. Supportive Frameworks'!BV$2,#REF!,0)))</f>
        <v>#REF!</v>
      </c>
      <c r="BW28" s="13" t="e">
        <f>IF(OR(RIGHT(BW$2,3)="_is",RIGHT(BW$2,3)="_ts",RIGHT(BW$2,6)="_index"),
INDEX(#REF!,MATCH('II. Supportive Frameworks'!$B28,#REF!,0),MATCH('II. Supportive Frameworks'!BW$2,#REF!,0)),
INDEX(#REF!,MATCH('II. Supportive Frameworks'!$B28,#REF!,0),MATCH('II. Supportive Frameworks'!BW$2,#REF!,0)))</f>
        <v>#REF!</v>
      </c>
      <c r="BX28" s="13" t="e">
        <f>IF(OR(RIGHT(BX$2,3)="_is",RIGHT(BX$2,3)="_ts",RIGHT(BX$2,6)="_index"),
INDEX(#REF!,MATCH('II. Supportive Frameworks'!$B28,#REF!,0),MATCH('II. Supportive Frameworks'!BX$2,#REF!,0)),
INDEX(#REF!,MATCH('II. Supportive Frameworks'!$B28,#REF!,0),MATCH('II. Supportive Frameworks'!BX$2,#REF!,0)))</f>
        <v>#REF!</v>
      </c>
      <c r="BY28" s="13" t="e">
        <f>IF(OR(RIGHT(BY$2,3)="_is",RIGHT(BY$2,3)="_ts",RIGHT(BY$2,6)="_index"),
INDEX(#REF!,MATCH('II. Supportive Frameworks'!$B28,#REF!,0),MATCH('II. Supportive Frameworks'!BY$2,#REF!,0)),
INDEX(#REF!,MATCH('II. Supportive Frameworks'!$B28,#REF!,0),MATCH('II. Supportive Frameworks'!BY$2,#REF!,0)))</f>
        <v>#REF!</v>
      </c>
      <c r="BZ28" s="13" t="e">
        <f>IF(OR(RIGHT(BZ$2,3)="_is",RIGHT(BZ$2,3)="_ts",RIGHT(BZ$2,6)="_index"),
INDEX(#REF!,MATCH('II. Supportive Frameworks'!$B28,#REF!,0),MATCH('II. Supportive Frameworks'!BZ$2,#REF!,0)),
INDEX(#REF!,MATCH('II. Supportive Frameworks'!$B28,#REF!,0),MATCH('II. Supportive Frameworks'!BZ$2,#REF!,0)))</f>
        <v>#REF!</v>
      </c>
      <c r="CA28" s="13" t="e">
        <f>IF(OR(RIGHT(CA$2,3)="_is",RIGHT(CA$2,3)="_ts",RIGHT(CA$2,6)="_index"),
INDEX(#REF!,MATCH('II. Supportive Frameworks'!$B28,#REF!,0),MATCH('II. Supportive Frameworks'!CA$2,#REF!,0)),
INDEX(#REF!,MATCH('II. Supportive Frameworks'!$B28,#REF!,0),MATCH('II. Supportive Frameworks'!CA$2,#REF!,0)))</f>
        <v>#REF!</v>
      </c>
      <c r="CB28" s="13" t="e">
        <f>IF(OR(RIGHT(CB$2,3)="_is",RIGHT(CB$2,3)="_ts",RIGHT(CB$2,6)="_index"),
INDEX(#REF!,MATCH('II. Supportive Frameworks'!$B28,#REF!,0),MATCH('II. Supportive Frameworks'!CB$2,#REF!,0)),
INDEX(#REF!,MATCH('II. Supportive Frameworks'!$B28,#REF!,0),MATCH('II. Supportive Frameworks'!CB$2,#REF!,0)))</f>
        <v>#REF!</v>
      </c>
      <c r="CC28" s="13" t="e">
        <f>IF(OR(RIGHT(CC$2,3)="_is",RIGHT(CC$2,3)="_ts",RIGHT(CC$2,6)="_index"),
INDEX(#REF!,MATCH('II. Supportive Frameworks'!$B28,#REF!,0),MATCH('II. Supportive Frameworks'!CC$2,#REF!,0)),
INDEX(#REF!,MATCH('II. Supportive Frameworks'!$B28,#REF!,0),MATCH('II. Supportive Frameworks'!CC$2,#REF!,0)))</f>
        <v>#REF!</v>
      </c>
      <c r="CD28" s="13" t="e">
        <f>IF(OR(RIGHT(CD$2,3)="_is",RIGHT(CD$2,3)="_ts",RIGHT(CD$2,6)="_index"),
INDEX(#REF!,MATCH('II. Supportive Frameworks'!$B28,#REF!,0),MATCH('II. Supportive Frameworks'!CD$2,#REF!,0)),
INDEX(#REF!,MATCH('II. Supportive Frameworks'!$B28,#REF!,0),MATCH('II. Supportive Frameworks'!CD$2,#REF!,0)))</f>
        <v>#REF!</v>
      </c>
      <c r="CE28" s="13" t="e">
        <f>IF(OR(RIGHT(CE$2,3)="_is",RIGHT(CE$2,3)="_ts",RIGHT(CE$2,6)="_index"),
INDEX(#REF!,MATCH('II. Supportive Frameworks'!$B28,#REF!,0),MATCH('II. Supportive Frameworks'!CE$2,#REF!,0)),
INDEX(#REF!,MATCH('II. Supportive Frameworks'!$B28,#REF!,0),MATCH('II. Supportive Frameworks'!CE$2,#REF!,0)))</f>
        <v>#REF!</v>
      </c>
      <c r="CF28" s="13" t="e">
        <f>IF(OR(RIGHT(CF$2,3)="_is",RIGHT(CF$2,3)="_ts",RIGHT(CF$2,6)="_index"),
INDEX(#REF!,MATCH('II. Supportive Frameworks'!$B28,#REF!,0),MATCH('II. Supportive Frameworks'!CF$2,#REF!,0)),
INDEX(#REF!,MATCH('II. Supportive Frameworks'!$B28,#REF!,0),MATCH('II. Supportive Frameworks'!CF$2,#REF!,0)))</f>
        <v>#REF!</v>
      </c>
      <c r="CG28" s="13" t="e">
        <f>IF(OR(RIGHT(CG$2,3)="_is",RIGHT(CG$2,3)="_ts",RIGHT(CG$2,6)="_index"),
INDEX(#REF!,MATCH('II. Supportive Frameworks'!$B28,#REF!,0),MATCH('II. Supportive Frameworks'!CG$2,#REF!,0)),
INDEX(#REF!,MATCH('II. Supportive Frameworks'!$B28,#REF!,0),MATCH('II. Supportive Frameworks'!CG$2,#REF!,0)))</f>
        <v>#REF!</v>
      </c>
      <c r="CH28" s="13" t="e">
        <f>IF(OR(RIGHT(CH$2,3)="_is",RIGHT(CH$2,3)="_ts",RIGHT(CH$2,6)="_index"),
INDEX(#REF!,MATCH('II. Supportive Frameworks'!$B28,#REF!,0),MATCH('II. Supportive Frameworks'!CH$2,#REF!,0)),
INDEX(#REF!,MATCH('II. Supportive Frameworks'!$B28,#REF!,0),MATCH('II. Supportive Frameworks'!CH$2,#REF!,0)))</f>
        <v>#REF!</v>
      </c>
      <c r="CI28" s="13" t="e">
        <f>IF(OR(RIGHT(CI$2,3)="_is",RIGHT(CI$2,3)="_ts",RIGHT(CI$2,6)="_index"),
INDEX(#REF!,MATCH('II. Supportive Frameworks'!$B28,#REF!,0),MATCH('II. Supportive Frameworks'!CI$2,#REF!,0)),
INDEX(#REF!,MATCH('II. Supportive Frameworks'!$B28,#REF!,0),MATCH('II. Supportive Frameworks'!CI$2,#REF!,0)))</f>
        <v>#REF!</v>
      </c>
      <c r="CJ28" s="13" t="e">
        <f>IF(OR(RIGHT(CJ$2,3)="_is",RIGHT(CJ$2,3)="_ts",RIGHT(CJ$2,6)="_index"),
INDEX(#REF!,MATCH('II. Supportive Frameworks'!$B28,#REF!,0),MATCH('II. Supportive Frameworks'!CJ$2,#REF!,0)),
INDEX(#REF!,MATCH('II. Supportive Frameworks'!$B28,#REF!,0),MATCH('II. Supportive Frameworks'!CJ$2,#REF!,0)))</f>
        <v>#REF!</v>
      </c>
      <c r="CK28" s="28" t="e">
        <f>IF(OR(RIGHT(CK$2,3)="_is",RIGHT(CK$2,3)="_ts",RIGHT(CK$2,6)="_index"),
INDEX(#REF!,MATCH('II. Supportive Frameworks'!$B28,#REF!,0),MATCH('II. Supportive Frameworks'!CK$2,#REF!,0)),
INDEX(#REF!,MATCH('II. Supportive Frameworks'!$B28,#REF!,0),MATCH('II. Supportive Frameworks'!CK$2,#REF!,0)))</f>
        <v>#REF!</v>
      </c>
      <c r="CL28" s="13" t="e">
        <f>IF(OR(RIGHT(CL$2,3)="_is",RIGHT(CL$2,3)="_ts",RIGHT(CL$2,6)="_index"),
INDEX(#REF!,MATCH('II. Supportive Frameworks'!$B28,#REF!,0),MATCH('II. Supportive Frameworks'!CL$2,#REF!,0)),
INDEX(#REF!,MATCH('II. Supportive Frameworks'!$B28,#REF!,0),MATCH('II. Supportive Frameworks'!CL$2,#REF!,0)))</f>
        <v>#REF!</v>
      </c>
      <c r="CM28" s="13" t="e">
        <f>IF(OR(RIGHT(CM$2,3)="_is",RIGHT(CM$2,3)="_ts",RIGHT(CM$2,6)="_index"),
INDEX(#REF!,MATCH('II. Supportive Frameworks'!$B28,#REF!,0),MATCH('II. Supportive Frameworks'!CM$2,#REF!,0)),
INDEX(#REF!,MATCH('II. Supportive Frameworks'!$B28,#REF!,0),MATCH('II. Supportive Frameworks'!CM$2,#REF!,0)))</f>
        <v>#REF!</v>
      </c>
      <c r="CN28" s="13" t="e">
        <f>IF(OR(RIGHT(CN$2,3)="_is",RIGHT(CN$2,3)="_ts",RIGHT(CN$2,6)="_index"),
INDEX(#REF!,MATCH('II. Supportive Frameworks'!$B28,#REF!,0),MATCH('II. Supportive Frameworks'!CN$2,#REF!,0)),
INDEX(#REF!,MATCH('II. Supportive Frameworks'!$B28,#REF!,0),MATCH('II. Supportive Frameworks'!CN$2,#REF!,0)))</f>
        <v>#REF!</v>
      </c>
      <c r="CO28" s="13" t="e">
        <f>IF(OR(RIGHT(CO$2,3)="_is",RIGHT(CO$2,3)="_ts",RIGHT(CO$2,6)="_index"),
INDEX(#REF!,MATCH('II. Supportive Frameworks'!$B28,#REF!,0),MATCH('II. Supportive Frameworks'!CO$2,#REF!,0)),
INDEX(#REF!,MATCH('II. Supportive Frameworks'!$B28,#REF!,0),MATCH('II. Supportive Frameworks'!CO$2,#REF!,0)))</f>
        <v>#REF!</v>
      </c>
      <c r="CP28" s="13" t="e">
        <f>IF(OR(RIGHT(CP$2,3)="_is",RIGHT(CP$2,3)="_ts",RIGHT(CP$2,6)="_index"),
INDEX(#REF!,MATCH('II. Supportive Frameworks'!$B28,#REF!,0),MATCH('II. Supportive Frameworks'!CP$2,#REF!,0)),
INDEX(#REF!,MATCH('II. Supportive Frameworks'!$B28,#REF!,0),MATCH('II. Supportive Frameworks'!CP$2,#REF!,0)))</f>
        <v>#REF!</v>
      </c>
      <c r="CQ28" s="13" t="e">
        <f>IF(OR(RIGHT(CQ$2,3)="_is",RIGHT(CQ$2,3)="_ts",RIGHT(CQ$2,6)="_index"),
INDEX(#REF!,MATCH('II. Supportive Frameworks'!$B28,#REF!,0),MATCH('II. Supportive Frameworks'!CQ$2,#REF!,0)),
INDEX(#REF!,MATCH('II. Supportive Frameworks'!$B28,#REF!,0),MATCH('II. Supportive Frameworks'!CQ$2,#REF!,0)))</f>
        <v>#REF!</v>
      </c>
      <c r="CR28" s="13" t="e">
        <f>IF(OR(RIGHT(CR$2,3)="_is",RIGHT(CR$2,3)="_ts",RIGHT(CR$2,6)="_index"),
INDEX(#REF!,MATCH('II. Supportive Frameworks'!$B28,#REF!,0),MATCH('II. Supportive Frameworks'!CR$2,#REF!,0)),
INDEX(#REF!,MATCH('II. Supportive Frameworks'!$B28,#REF!,0),MATCH('II. Supportive Frameworks'!CR$2,#REF!,0)))</f>
        <v>#REF!</v>
      </c>
      <c r="CS28" s="13" t="e">
        <f>IF(OR(RIGHT(CS$2,3)="_is",RIGHT(CS$2,3)="_ts",RIGHT(CS$2,6)="_index"),
INDEX(#REF!,MATCH('II. Supportive Frameworks'!$B28,#REF!,0),MATCH('II. Supportive Frameworks'!CS$2,#REF!,0)),
INDEX(#REF!,MATCH('II. Supportive Frameworks'!$B28,#REF!,0),MATCH('II. Supportive Frameworks'!CS$2,#REF!,0)))</f>
        <v>#REF!</v>
      </c>
      <c r="CT28" s="28" t="e">
        <f>IF(OR(RIGHT(CT$2,3)="_is",RIGHT(CT$2,3)="_ts",RIGHT(CT$2,6)="_index"),
INDEX(#REF!,MATCH('II. Supportive Frameworks'!$B28,#REF!,0),MATCH('II. Supportive Frameworks'!CT$2,#REF!,0)),
INDEX(#REF!,MATCH('II. Supportive Frameworks'!$B28,#REF!,0),MATCH('II. Supportive Frameworks'!CT$2,#REF!,0)))</f>
        <v>#REF!</v>
      </c>
      <c r="CU28" s="13" t="e">
        <f>IF(OR(RIGHT(CU$2,3)="_is",RIGHT(CU$2,3)="_ts",RIGHT(CU$2,6)="_index"),
INDEX(#REF!,MATCH('II. Supportive Frameworks'!$B28,#REF!,0),MATCH('II. Supportive Frameworks'!CU$2,#REF!,0)),
INDEX(#REF!,MATCH('II. Supportive Frameworks'!$B28,#REF!,0),MATCH('II. Supportive Frameworks'!CU$2,#REF!,0)))</f>
        <v>#REF!</v>
      </c>
      <c r="CV28" s="13" t="e">
        <f>IF(OR(RIGHT(CV$2,3)="_is",RIGHT(CV$2,3)="_ts",RIGHT(CV$2,6)="_index"),
INDEX(#REF!,MATCH('II. Supportive Frameworks'!$B28,#REF!,0),MATCH('II. Supportive Frameworks'!CV$2,#REF!,0)),
INDEX(#REF!,MATCH('II. Supportive Frameworks'!$B28,#REF!,0),MATCH('II. Supportive Frameworks'!CV$2,#REF!,0)))</f>
        <v>#REF!</v>
      </c>
      <c r="CW28" s="13" t="e">
        <f>IF(OR(RIGHT(CW$2,3)="_is",RIGHT(CW$2,3)="_ts",RIGHT(CW$2,6)="_index"),
INDEX(#REF!,MATCH('II. Supportive Frameworks'!$B28,#REF!,0),MATCH('II. Supportive Frameworks'!CW$2,#REF!,0)),
INDEX(#REF!,MATCH('II. Supportive Frameworks'!$B28,#REF!,0),MATCH('II. Supportive Frameworks'!CW$2,#REF!,0)))</f>
        <v>#REF!</v>
      </c>
      <c r="CX28" s="13" t="e">
        <f>IF(OR(RIGHT(CX$2,3)="_is",RIGHT(CX$2,3)="_ts",RIGHT(CX$2,6)="_index"),
INDEX(#REF!,MATCH('II. Supportive Frameworks'!$B28,#REF!,0),MATCH('II. Supportive Frameworks'!CX$2,#REF!,0)),
INDEX(#REF!,MATCH('II. Supportive Frameworks'!$B28,#REF!,0),MATCH('II. Supportive Frameworks'!CX$2,#REF!,0)))</f>
        <v>#REF!</v>
      </c>
      <c r="CY28" s="13" t="e">
        <f>IF(OR(RIGHT(CY$2,3)="_is",RIGHT(CY$2,3)="_ts",RIGHT(CY$2,6)="_index"),
INDEX(#REF!,MATCH('II. Supportive Frameworks'!$B28,#REF!,0),MATCH('II. Supportive Frameworks'!CY$2,#REF!,0)),
INDEX(#REF!,MATCH('II. Supportive Frameworks'!$B28,#REF!,0),MATCH('II. Supportive Frameworks'!CY$2,#REF!,0)))</f>
        <v>#REF!</v>
      </c>
      <c r="CZ28" s="13" t="e">
        <f>IF(OR(RIGHT(CZ$2,3)="_is",RIGHT(CZ$2,3)="_ts",RIGHT(CZ$2,6)="_index"),
INDEX(#REF!,MATCH('II. Supportive Frameworks'!$B28,#REF!,0),MATCH('II. Supportive Frameworks'!CZ$2,#REF!,0)),
INDEX(#REF!,MATCH('II. Supportive Frameworks'!$B28,#REF!,0),MATCH('II. Supportive Frameworks'!CZ$2,#REF!,0)))</f>
        <v>#REF!</v>
      </c>
      <c r="DA28" s="13" t="e">
        <f>IF(OR(RIGHT(DA$2,3)="_is",RIGHT(DA$2,3)="_ts",RIGHT(DA$2,6)="_index"),
INDEX(#REF!,MATCH('II. Supportive Frameworks'!$B28,#REF!,0),MATCH('II. Supportive Frameworks'!DA$2,#REF!,0)),
INDEX(#REF!,MATCH('II. Supportive Frameworks'!$B28,#REF!,0),MATCH('II. Supportive Frameworks'!DA$2,#REF!,0)))</f>
        <v>#REF!</v>
      </c>
      <c r="DB28" s="13" t="e">
        <f>IF(OR(RIGHT(DB$2,3)="_is",RIGHT(DB$2,3)="_ts",RIGHT(DB$2,6)="_index"),
INDEX(#REF!,MATCH('II. Supportive Frameworks'!$B28,#REF!,0),MATCH('II. Supportive Frameworks'!DB$2,#REF!,0)),
INDEX(#REF!,MATCH('II. Supportive Frameworks'!$B28,#REF!,0),MATCH('II. Supportive Frameworks'!DB$2,#REF!,0)))</f>
        <v>#REF!</v>
      </c>
      <c r="DC28" s="13" t="e">
        <f>IF(OR(RIGHT(DC$2,3)="_is",RIGHT(DC$2,3)="_ts",RIGHT(DC$2,6)="_index"),
INDEX(#REF!,MATCH('II. Supportive Frameworks'!$B28,#REF!,0),MATCH('II. Supportive Frameworks'!DC$2,#REF!,0)),
INDEX(#REF!,MATCH('II. Supportive Frameworks'!$B28,#REF!,0),MATCH('II. Supportive Frameworks'!DC$2,#REF!,0)))</f>
        <v>#REF!</v>
      </c>
      <c r="DD28" s="13" t="e">
        <f>IF(OR(RIGHT(DD$2,3)="_is",RIGHT(DD$2,3)="_ts",RIGHT(DD$2,6)="_index"),
INDEX(#REF!,MATCH('II. Supportive Frameworks'!$B28,#REF!,0),MATCH('II. Supportive Frameworks'!DD$2,#REF!,0)),
INDEX(#REF!,MATCH('II. Supportive Frameworks'!$B28,#REF!,0),MATCH('II. Supportive Frameworks'!DD$2,#REF!,0)))</f>
        <v>#REF!</v>
      </c>
      <c r="DE28" s="13" t="e">
        <f>IF(OR(RIGHT(DE$2,3)="_is",RIGHT(DE$2,3)="_ts",RIGHT(DE$2,6)="_index"),
INDEX(#REF!,MATCH('II. Supportive Frameworks'!$B28,#REF!,0),MATCH('II. Supportive Frameworks'!DE$2,#REF!,0)),
INDEX(#REF!,MATCH('II. Supportive Frameworks'!$B28,#REF!,0),MATCH('II. Supportive Frameworks'!DE$2,#REF!,0)))</f>
        <v>#REF!</v>
      </c>
      <c r="DF28" s="13" t="e">
        <f>IF(OR(RIGHT(DF$2,3)="_is",RIGHT(DF$2,3)="_ts",RIGHT(DF$2,6)="_index"),
INDEX(#REF!,MATCH('II. Supportive Frameworks'!$B28,#REF!,0),MATCH('II. Supportive Frameworks'!DF$2,#REF!,0)),
INDEX(#REF!,MATCH('II. Supportive Frameworks'!$B28,#REF!,0),MATCH('II. Supportive Frameworks'!DF$2,#REF!,0)))</f>
        <v>#REF!</v>
      </c>
      <c r="DG28" s="13" t="e">
        <f>IF(OR(RIGHT(DG$2,3)="_is",RIGHT(DG$2,3)="_ts",RIGHT(DG$2,6)="_index"),
INDEX(#REF!,MATCH('II. Supportive Frameworks'!$B28,#REF!,0),MATCH('II. Supportive Frameworks'!DG$2,#REF!,0)),
INDEX(#REF!,MATCH('II. Supportive Frameworks'!$B28,#REF!,0),MATCH('II. Supportive Frameworks'!DG$2,#REF!,0)))</f>
        <v>#REF!</v>
      </c>
      <c r="DH28" s="13" t="e">
        <f>IF(OR(RIGHT(DH$2,3)="_is",RIGHT(DH$2,3)="_ts",RIGHT(DH$2,6)="_index"),
INDEX(#REF!,MATCH('II. Supportive Frameworks'!$B28,#REF!,0),MATCH('II. Supportive Frameworks'!DH$2,#REF!,0)),
INDEX(#REF!,MATCH('II. Supportive Frameworks'!$B28,#REF!,0),MATCH('II. Supportive Frameworks'!DH$2,#REF!,0)))</f>
        <v>#REF!</v>
      </c>
      <c r="DI28" s="28" t="e">
        <f>IF(OR(RIGHT(DI$2,3)="_is",RIGHT(DI$2,3)="_ts",RIGHT(DI$2,6)="_index"),
INDEX(#REF!,MATCH('II. Supportive Frameworks'!$B28,#REF!,0),MATCH('II. Supportive Frameworks'!DI$2,#REF!,0)),
INDEX(#REF!,MATCH('II. Supportive Frameworks'!$B28,#REF!,0),MATCH('II. Supportive Frameworks'!DI$2,#REF!,0)))</f>
        <v>#REF!</v>
      </c>
      <c r="DJ28" s="13" t="e">
        <f>IF(OR(RIGHT(DJ$2,3)="_is",RIGHT(DJ$2,3)="_ts",RIGHT(DJ$2,6)="_index"),
INDEX(#REF!,MATCH('II. Supportive Frameworks'!$B28,#REF!,0),MATCH('II. Supportive Frameworks'!DJ$2,#REF!,0)),
INDEX(#REF!,MATCH('II. Supportive Frameworks'!$B28,#REF!,0),MATCH('II. Supportive Frameworks'!DJ$2,#REF!,0)))</f>
        <v>#REF!</v>
      </c>
      <c r="DK28" s="13" t="e">
        <f>IF(OR(RIGHT(DK$2,3)="_is",RIGHT(DK$2,3)="_ts",RIGHT(DK$2,6)="_index"),
INDEX(#REF!,MATCH('II. Supportive Frameworks'!$B28,#REF!,0),MATCH('II. Supportive Frameworks'!DK$2,#REF!,0)),
INDEX(#REF!,MATCH('II. Supportive Frameworks'!$B28,#REF!,0),MATCH('II. Supportive Frameworks'!DK$2,#REF!,0)))</f>
        <v>#REF!</v>
      </c>
      <c r="DL28" s="13" t="e">
        <f>IF(OR(RIGHT(DL$2,3)="_is",RIGHT(DL$2,3)="_ts",RIGHT(DL$2,6)="_index"),
INDEX(#REF!,MATCH('II. Supportive Frameworks'!$B28,#REF!,0),MATCH('II. Supportive Frameworks'!DL$2,#REF!,0)),
INDEX(#REF!,MATCH('II. Supportive Frameworks'!$B28,#REF!,0),MATCH('II. Supportive Frameworks'!DL$2,#REF!,0)))</f>
        <v>#REF!</v>
      </c>
      <c r="DM28" s="13" t="e">
        <f>IF(OR(RIGHT(DM$2,3)="_is",RIGHT(DM$2,3)="_ts",RIGHT(DM$2,6)="_index"),
INDEX(#REF!,MATCH('II. Supportive Frameworks'!$B28,#REF!,0),MATCH('II. Supportive Frameworks'!DM$2,#REF!,0)),
INDEX(#REF!,MATCH('II. Supportive Frameworks'!$B28,#REF!,0),MATCH('II. Supportive Frameworks'!DM$2,#REF!,0)))</f>
        <v>#REF!</v>
      </c>
      <c r="DN28" s="13" t="e">
        <f>IF(OR(RIGHT(DN$2,3)="_is",RIGHT(DN$2,3)="_ts",RIGHT(DN$2,6)="_index"),
INDEX(#REF!,MATCH('II. Supportive Frameworks'!$B28,#REF!,0),MATCH('II. Supportive Frameworks'!DN$2,#REF!,0)),
INDEX(#REF!,MATCH('II. Supportive Frameworks'!$B28,#REF!,0),MATCH('II. Supportive Frameworks'!DN$2,#REF!,0)))</f>
        <v>#REF!</v>
      </c>
      <c r="DO28" s="13" t="e">
        <f>IF(OR(RIGHT(DO$2,3)="_is",RIGHT(DO$2,3)="_ts",RIGHT(DO$2,6)="_index"),
INDEX(#REF!,MATCH('II. Supportive Frameworks'!$B28,#REF!,0),MATCH('II. Supportive Frameworks'!DO$2,#REF!,0)),
INDEX(#REF!,MATCH('II. Supportive Frameworks'!$B28,#REF!,0),MATCH('II. Supportive Frameworks'!DO$2,#REF!,0)))</f>
        <v>#REF!</v>
      </c>
      <c r="DP28" s="13" t="e">
        <f>IF(OR(RIGHT(DP$2,3)="_is",RIGHT(DP$2,3)="_ts",RIGHT(DP$2,6)="_index"),
INDEX(#REF!,MATCH('II. Supportive Frameworks'!$B28,#REF!,0),MATCH('II. Supportive Frameworks'!DP$2,#REF!,0)),
INDEX(#REF!,MATCH('II. Supportive Frameworks'!$B28,#REF!,0),MATCH('II. Supportive Frameworks'!DP$2,#REF!,0)))</f>
        <v>#REF!</v>
      </c>
      <c r="DQ28" s="13" t="e">
        <f>IF(OR(RIGHT(DQ$2,3)="_is",RIGHT(DQ$2,3)="_ts",RIGHT(DQ$2,6)="_index"),
INDEX(#REF!,MATCH('II. Supportive Frameworks'!$B28,#REF!,0),MATCH('II. Supportive Frameworks'!DQ$2,#REF!,0)),
INDEX(#REF!,MATCH('II. Supportive Frameworks'!$B28,#REF!,0),MATCH('II. Supportive Frameworks'!DQ$2,#REF!,0)))</f>
        <v>#REF!</v>
      </c>
      <c r="DR28" s="13" t="e">
        <f>IF(OR(RIGHT(DR$2,3)="_is",RIGHT(DR$2,3)="_ts",RIGHT(DR$2,6)="_index"),
INDEX(#REF!,MATCH('II. Supportive Frameworks'!$B28,#REF!,0),MATCH('II. Supportive Frameworks'!DR$2,#REF!,0)),
INDEX(#REF!,MATCH('II. Supportive Frameworks'!$B28,#REF!,0),MATCH('II. Supportive Frameworks'!DR$2,#REF!,0)))</f>
        <v>#REF!</v>
      </c>
      <c r="DS28" s="13" t="e">
        <f>IF(OR(RIGHT(DS$2,3)="_is",RIGHT(DS$2,3)="_ts",RIGHT(DS$2,6)="_index"),
INDEX(#REF!,MATCH('II. Supportive Frameworks'!$B28,#REF!,0),MATCH('II. Supportive Frameworks'!DS$2,#REF!,0)),
INDEX(#REF!,MATCH('II. Supportive Frameworks'!$B28,#REF!,0),MATCH('II. Supportive Frameworks'!DS$2,#REF!,0)))</f>
        <v>#REF!</v>
      </c>
      <c r="DT28" s="13" t="e">
        <f>IF(OR(RIGHT(DT$2,3)="_is",RIGHT(DT$2,3)="_ts",RIGHT(DT$2,6)="_index"),
INDEX(#REF!,MATCH('II. Supportive Frameworks'!$B28,#REF!,0),MATCH('II. Supportive Frameworks'!DT$2,#REF!,0)),
INDEX(#REF!,MATCH('II. Supportive Frameworks'!$B28,#REF!,0),MATCH('II. Supportive Frameworks'!DT$2,#REF!,0)))</f>
        <v>#REF!</v>
      </c>
      <c r="DU28" s="13" t="e">
        <f>IF(OR(RIGHT(DU$2,3)="_is",RIGHT(DU$2,3)="_ts",RIGHT(DU$2,6)="_index"),
INDEX(#REF!,MATCH('II. Supportive Frameworks'!$B28,#REF!,0),MATCH('II. Supportive Frameworks'!DU$2,#REF!,0)),
INDEX(#REF!,MATCH('II. Supportive Frameworks'!$B28,#REF!,0),MATCH('II. Supportive Frameworks'!DU$2,#REF!,0)))</f>
        <v>#REF!</v>
      </c>
      <c r="DV28" s="13" t="e">
        <f>IF(OR(RIGHT(DV$2,3)="_is",RIGHT(DV$2,3)="_ts",RIGHT(DV$2,6)="_index"),
INDEX(#REF!,MATCH('II. Supportive Frameworks'!$B28,#REF!,0),MATCH('II. Supportive Frameworks'!DV$2,#REF!,0)),
INDEX(#REF!,MATCH('II. Supportive Frameworks'!$B28,#REF!,0),MATCH('II. Supportive Frameworks'!DV$2,#REF!,0)))</f>
        <v>#REF!</v>
      </c>
      <c r="DW28" s="13" t="e">
        <f>IF(OR(RIGHT(DW$2,3)="_is",RIGHT(DW$2,3)="_ts",RIGHT(DW$2,6)="_index"),
INDEX(#REF!,MATCH('II. Supportive Frameworks'!$B28,#REF!,0),MATCH('II. Supportive Frameworks'!DW$2,#REF!,0)),
INDEX(#REF!,MATCH('II. Supportive Frameworks'!$B28,#REF!,0),MATCH('II. Supportive Frameworks'!DW$2,#REF!,0)))</f>
        <v>#REF!</v>
      </c>
      <c r="DX28" s="13" t="e">
        <f>IF(OR(RIGHT(DX$2,3)="_is",RIGHT(DX$2,3)="_ts",RIGHT(DX$2,6)="_index"),
INDEX(#REF!,MATCH('II. Supportive Frameworks'!$B28,#REF!,0),MATCH('II. Supportive Frameworks'!DX$2,#REF!,0)),
INDEX(#REF!,MATCH('II. Supportive Frameworks'!$B28,#REF!,0),MATCH('II. Supportive Frameworks'!DX$2,#REF!,0)))</f>
        <v>#REF!</v>
      </c>
      <c r="DY28" s="13" t="e">
        <f>IF(OR(RIGHT(DY$2,3)="_is",RIGHT(DY$2,3)="_ts",RIGHT(DY$2,6)="_index"),
INDEX(#REF!,MATCH('II. Supportive Frameworks'!$B28,#REF!,0),MATCH('II. Supportive Frameworks'!DY$2,#REF!,0)),
INDEX(#REF!,MATCH('II. Supportive Frameworks'!$B28,#REF!,0),MATCH('II. Supportive Frameworks'!DY$2,#REF!,0)))</f>
        <v>#REF!</v>
      </c>
      <c r="DZ28" s="13" t="e">
        <f>IF(OR(RIGHT(DZ$2,3)="_is",RIGHT(DZ$2,3)="_ts",RIGHT(DZ$2,6)="_index"),
INDEX(#REF!,MATCH('II. Supportive Frameworks'!$B28,#REF!,0),MATCH('II. Supportive Frameworks'!DZ$2,#REF!,0)),
INDEX(#REF!,MATCH('II. Supportive Frameworks'!$B28,#REF!,0),MATCH('II. Supportive Frameworks'!DZ$2,#REF!,0)))</f>
        <v>#REF!</v>
      </c>
      <c r="EA28" s="13" t="e">
        <f>IF(OR(RIGHT(EA$2,3)="_is",RIGHT(EA$2,3)="_ts",RIGHT(EA$2,6)="_index"),
INDEX(#REF!,MATCH('II. Supportive Frameworks'!$B28,#REF!,0),MATCH('II. Supportive Frameworks'!EA$2,#REF!,0)),
INDEX(#REF!,MATCH('II. Supportive Frameworks'!$B28,#REF!,0),MATCH('II. Supportive Frameworks'!EA$2,#REF!,0)))</f>
        <v>#REF!</v>
      </c>
      <c r="EB28" s="13" t="e">
        <f>IF(OR(RIGHT(EB$2,3)="_is",RIGHT(EB$2,3)="_ts",RIGHT(EB$2,6)="_index"),
INDEX(#REF!,MATCH('II. Supportive Frameworks'!$B28,#REF!,0),MATCH('II. Supportive Frameworks'!EB$2,#REF!,0)),
INDEX(#REF!,MATCH('II. Supportive Frameworks'!$B28,#REF!,0),MATCH('II. Supportive Frameworks'!EB$2,#REF!,0)))</f>
        <v>#REF!</v>
      </c>
      <c r="EC28" s="13" t="e">
        <f>IF(OR(RIGHT(EC$2,3)="_is",RIGHT(EC$2,3)="_ts",RIGHT(EC$2,6)="_index"),
INDEX(#REF!,MATCH('II. Supportive Frameworks'!$B28,#REF!,0),MATCH('II. Supportive Frameworks'!EC$2,#REF!,0)),
INDEX(#REF!,MATCH('II. Supportive Frameworks'!$B28,#REF!,0),MATCH('II. Supportive Frameworks'!EC$2,#REF!,0)))</f>
        <v>#REF!</v>
      </c>
      <c r="ED28" s="13" t="e">
        <f>IF(OR(RIGHT(ED$2,3)="_is",RIGHT(ED$2,3)="_ts",RIGHT(ED$2,6)="_index"),
INDEX(#REF!,MATCH('II. Supportive Frameworks'!$B28,#REF!,0),MATCH('II. Supportive Frameworks'!ED$2,#REF!,0)),
INDEX(#REF!,MATCH('II. Supportive Frameworks'!$B28,#REF!,0),MATCH('II. Supportive Frameworks'!ED$2,#REF!,0)))</f>
        <v>#REF!</v>
      </c>
      <c r="EE28" s="13" t="e">
        <f>IF(OR(RIGHT(EE$2,3)="_is",RIGHT(EE$2,3)="_ts",RIGHT(EE$2,6)="_index"),
INDEX(#REF!,MATCH('II. Supportive Frameworks'!$B28,#REF!,0),MATCH('II. Supportive Frameworks'!EE$2,#REF!,0)),
INDEX(#REF!,MATCH('II. Supportive Frameworks'!$B28,#REF!,0),MATCH('II. Supportive Frameworks'!EE$2,#REF!,0)))</f>
        <v>#REF!</v>
      </c>
      <c r="EF28" s="13" t="e">
        <f>IF(OR(RIGHT(EF$2,3)="_is",RIGHT(EF$2,3)="_ts",RIGHT(EF$2,6)="_index"),
INDEX(#REF!,MATCH('II. Supportive Frameworks'!$B28,#REF!,0),MATCH('II. Supportive Frameworks'!EF$2,#REF!,0)),
INDEX(#REF!,MATCH('II. Supportive Frameworks'!$B28,#REF!,0),MATCH('II. Supportive Frameworks'!EF$2,#REF!,0)))</f>
        <v>#REF!</v>
      </c>
      <c r="EG28" s="28" t="e">
        <f>IF(OR(RIGHT(EG$2,3)="_is",RIGHT(EG$2,3)="_ts",RIGHT(EG$2,6)="_index"),
INDEX(#REF!,MATCH('II. Supportive Frameworks'!$B28,#REF!,0),MATCH('II. Supportive Frameworks'!EG$2,#REF!,0)),
INDEX(#REF!,MATCH('II. Supportive Frameworks'!$B28,#REF!,0),MATCH('II. Supportive Frameworks'!EG$2,#REF!,0)))</f>
        <v>#REF!</v>
      </c>
      <c r="EH28" s="13" t="e">
        <f>IF(OR(RIGHT(EH$2,3)="_is",RIGHT(EH$2,3)="_ts",RIGHT(EH$2,6)="_index"),
INDEX(#REF!,MATCH('II. Supportive Frameworks'!$B28,#REF!,0),MATCH('II. Supportive Frameworks'!EH$2,#REF!,0)),
INDEX(#REF!,MATCH('II. Supportive Frameworks'!$B28,#REF!,0),MATCH('II. Supportive Frameworks'!EH$2,#REF!,0)))</f>
        <v>#REF!</v>
      </c>
      <c r="EI28" s="13" t="e">
        <f>IF(OR(RIGHT(EI$2,3)="_is",RIGHT(EI$2,3)="_ts",RIGHT(EI$2,6)="_index"),
INDEX(#REF!,MATCH('II. Supportive Frameworks'!$B28,#REF!,0),MATCH('II. Supportive Frameworks'!EI$2,#REF!,0)),
INDEX(#REF!,MATCH('II. Supportive Frameworks'!$B28,#REF!,0),MATCH('II. Supportive Frameworks'!EI$2,#REF!,0)))</f>
        <v>#REF!</v>
      </c>
      <c r="EJ28" s="13" t="e">
        <f>IF(OR(RIGHT(EJ$2,3)="_is",RIGHT(EJ$2,3)="_ts",RIGHT(EJ$2,6)="_index"),
INDEX(#REF!,MATCH('II. Supportive Frameworks'!$B28,#REF!,0),MATCH('II. Supportive Frameworks'!EJ$2,#REF!,0)),
INDEX(#REF!,MATCH('II. Supportive Frameworks'!$B28,#REF!,0),MATCH('II. Supportive Frameworks'!EJ$2,#REF!,0)))</f>
        <v>#REF!</v>
      </c>
      <c r="EK28" s="13" t="e">
        <f>IF(OR(RIGHT(EK$2,3)="_is",RIGHT(EK$2,3)="_ts",RIGHT(EK$2,6)="_index"),
INDEX(#REF!,MATCH('II. Supportive Frameworks'!$B28,#REF!,0),MATCH('II. Supportive Frameworks'!EK$2,#REF!,0)),
INDEX(#REF!,MATCH('II. Supportive Frameworks'!$B28,#REF!,0),MATCH('II. Supportive Frameworks'!EK$2,#REF!,0)))</f>
        <v>#REF!</v>
      </c>
      <c r="EL28" s="13" t="e">
        <f>IF(OR(RIGHT(EL$2,3)="_is",RIGHT(EL$2,3)="_ts",RIGHT(EL$2,6)="_index"),
INDEX(#REF!,MATCH('II. Supportive Frameworks'!$B28,#REF!,0),MATCH('II. Supportive Frameworks'!EL$2,#REF!,0)),
INDEX(#REF!,MATCH('II. Supportive Frameworks'!$B28,#REF!,0),MATCH('II. Supportive Frameworks'!EL$2,#REF!,0)))</f>
        <v>#REF!</v>
      </c>
      <c r="EM28" s="13" t="e">
        <f>IF(OR(RIGHT(EM$2,3)="_is",RIGHT(EM$2,3)="_ts",RIGHT(EM$2,6)="_index"),
INDEX(#REF!,MATCH('II. Supportive Frameworks'!$B28,#REF!,0),MATCH('II. Supportive Frameworks'!EM$2,#REF!,0)),
INDEX(#REF!,MATCH('II. Supportive Frameworks'!$B28,#REF!,0),MATCH('II. Supportive Frameworks'!EM$2,#REF!,0)))</f>
        <v>#REF!</v>
      </c>
      <c r="EN28" s="13" t="e">
        <f>IF(OR(RIGHT(EN$2,3)="_is",RIGHT(EN$2,3)="_ts",RIGHT(EN$2,6)="_index"),
INDEX(#REF!,MATCH('II. Supportive Frameworks'!$B28,#REF!,0),MATCH('II. Supportive Frameworks'!EN$2,#REF!,0)),
INDEX(#REF!,MATCH('II. Supportive Frameworks'!$B28,#REF!,0),MATCH('II. Supportive Frameworks'!EN$2,#REF!,0)))</f>
        <v>#REF!</v>
      </c>
      <c r="EO28" s="13" t="e">
        <f>IF(OR(RIGHT(EO$2,3)="_is",RIGHT(EO$2,3)="_ts",RIGHT(EO$2,6)="_index"),
INDEX(#REF!,MATCH('II. Supportive Frameworks'!$B28,#REF!,0),MATCH('II. Supportive Frameworks'!EO$2,#REF!,0)),
INDEX(#REF!,MATCH('II. Supportive Frameworks'!$B28,#REF!,0),MATCH('II. Supportive Frameworks'!EO$2,#REF!,0)))</f>
        <v>#REF!</v>
      </c>
      <c r="EP28" s="13" t="e">
        <f>IF(OR(RIGHT(EP$2,3)="_is",RIGHT(EP$2,3)="_ts",RIGHT(EP$2,6)="_index"),
INDEX(#REF!,MATCH('II. Supportive Frameworks'!$B28,#REF!,0),MATCH('II. Supportive Frameworks'!EP$2,#REF!,0)),
INDEX(#REF!,MATCH('II. Supportive Frameworks'!$B28,#REF!,0),MATCH('II. Supportive Frameworks'!EP$2,#REF!,0)))</f>
        <v>#REF!</v>
      </c>
      <c r="EQ28" s="13" t="e">
        <f>IF(OR(RIGHT(EQ$2,3)="_is",RIGHT(EQ$2,3)="_ts",RIGHT(EQ$2,6)="_index"),
INDEX(#REF!,MATCH('II. Supportive Frameworks'!$B28,#REF!,0),MATCH('II. Supportive Frameworks'!EQ$2,#REF!,0)),
INDEX(#REF!,MATCH('II. Supportive Frameworks'!$B28,#REF!,0),MATCH('II. Supportive Frameworks'!EQ$2,#REF!,0)))</f>
        <v>#REF!</v>
      </c>
      <c r="ER28" s="13" t="e">
        <f>IF(OR(RIGHT(ER$2,3)="_is",RIGHT(ER$2,3)="_ts",RIGHT(ER$2,6)="_index"),
INDEX(#REF!,MATCH('II. Supportive Frameworks'!$B28,#REF!,0),MATCH('II. Supportive Frameworks'!ER$2,#REF!,0)),
INDEX(#REF!,MATCH('II. Supportive Frameworks'!$B28,#REF!,0),MATCH('II. Supportive Frameworks'!ER$2,#REF!,0)))</f>
        <v>#REF!</v>
      </c>
      <c r="ES28" s="13" t="e">
        <f>IF(OR(RIGHT(ES$2,3)="_is",RIGHT(ES$2,3)="_ts",RIGHT(ES$2,6)="_index"),
INDEX(#REF!,MATCH('II. Supportive Frameworks'!$B28,#REF!,0),MATCH('II. Supportive Frameworks'!ES$2,#REF!,0)),
INDEX(#REF!,MATCH('II. Supportive Frameworks'!$B28,#REF!,0),MATCH('II. Supportive Frameworks'!ES$2,#REF!,0)))</f>
        <v>#REF!</v>
      </c>
      <c r="ET28" s="13" t="e">
        <f>IF(OR(RIGHT(ET$2,3)="_is",RIGHT(ET$2,3)="_ts",RIGHT(ET$2,6)="_index"),
INDEX(#REF!,MATCH('II. Supportive Frameworks'!$B28,#REF!,0),MATCH('II. Supportive Frameworks'!ET$2,#REF!,0)),
INDEX(#REF!,MATCH('II. Supportive Frameworks'!$B28,#REF!,0),MATCH('II. Supportive Frameworks'!ET$2,#REF!,0)))</f>
        <v>#REF!</v>
      </c>
      <c r="EU28" s="13" t="e">
        <f>IF(OR(RIGHT(EU$2,3)="_is",RIGHT(EU$2,3)="_ts",RIGHT(EU$2,6)="_index"),
INDEX(#REF!,MATCH('II. Supportive Frameworks'!$B28,#REF!,0),MATCH('II. Supportive Frameworks'!EU$2,#REF!,0)),
INDEX(#REF!,MATCH('II. Supportive Frameworks'!$B28,#REF!,0),MATCH('II. Supportive Frameworks'!EU$2,#REF!,0)))</f>
        <v>#REF!</v>
      </c>
      <c r="EV28" s="28" t="e">
        <f>IF(OR(RIGHT(EV$2,3)="_is",RIGHT(EV$2,3)="_ts",RIGHT(EV$2,6)="_index"),
INDEX(#REF!,MATCH('II. Supportive Frameworks'!$B28,#REF!,0),MATCH('II. Supportive Frameworks'!EV$2,#REF!,0)),
INDEX(#REF!,MATCH('II. Supportive Frameworks'!$B28,#REF!,0),MATCH('II. Supportive Frameworks'!EV$2,#REF!,0)))</f>
        <v>#REF!</v>
      </c>
      <c r="EW28" s="13" t="e">
        <f>IF(OR(RIGHT(EW$2,3)="_is",RIGHT(EW$2,3)="_ts",RIGHT(EW$2,6)="_index"),
INDEX(#REF!,MATCH('II. Supportive Frameworks'!$B28,#REF!,0),MATCH('II. Supportive Frameworks'!EW$2,#REF!,0)),
INDEX(#REF!,MATCH('II. Supportive Frameworks'!$B28,#REF!,0),MATCH('II. Supportive Frameworks'!EW$2,#REF!,0)))</f>
        <v>#REF!</v>
      </c>
      <c r="EX28" s="13" t="e">
        <f>IF(OR(RIGHT(EX$2,3)="_is",RIGHT(EX$2,3)="_ts",RIGHT(EX$2,6)="_index"),
INDEX(#REF!,MATCH('II. Supportive Frameworks'!$B28,#REF!,0),MATCH('II. Supportive Frameworks'!EX$2,#REF!,0)),
INDEX(#REF!,MATCH('II. Supportive Frameworks'!$B28,#REF!,0),MATCH('II. Supportive Frameworks'!EX$2,#REF!,0)))</f>
        <v>#REF!</v>
      </c>
      <c r="EY28" s="13" t="e">
        <f>IF(OR(RIGHT(EY$2,3)="_is",RIGHT(EY$2,3)="_ts",RIGHT(EY$2,6)="_index"),
INDEX(#REF!,MATCH('II. Supportive Frameworks'!$B28,#REF!,0),MATCH('II. Supportive Frameworks'!EY$2,#REF!,0)),
INDEX(#REF!,MATCH('II. Supportive Frameworks'!$B28,#REF!,0),MATCH('II. Supportive Frameworks'!EY$2,#REF!,0)))</f>
        <v>#REF!</v>
      </c>
      <c r="EZ28" s="13" t="e">
        <f>IF(OR(RIGHT(EZ$2,3)="_is",RIGHT(EZ$2,3)="_ts",RIGHT(EZ$2,6)="_index"),
INDEX(#REF!,MATCH('II. Supportive Frameworks'!$B28,#REF!,0),MATCH('II. Supportive Frameworks'!EZ$2,#REF!,0)),
INDEX(#REF!,MATCH('II. Supportive Frameworks'!$B28,#REF!,0),MATCH('II. Supportive Frameworks'!EZ$2,#REF!,0)))</f>
        <v>#REF!</v>
      </c>
      <c r="FA28" s="13" t="e">
        <f>IF(OR(RIGHT(FA$2,3)="_is",RIGHT(FA$2,3)="_ts",RIGHT(FA$2,6)="_index"),
INDEX(#REF!,MATCH('II. Supportive Frameworks'!$B28,#REF!,0),MATCH('II. Supportive Frameworks'!FA$2,#REF!,0)),
INDEX(#REF!,MATCH('II. Supportive Frameworks'!$B28,#REF!,0),MATCH('II. Supportive Frameworks'!FA$2,#REF!,0)))</f>
        <v>#REF!</v>
      </c>
      <c r="FB28" s="13" t="e">
        <f>IF(OR(RIGHT(FB$2,3)="_is",RIGHT(FB$2,3)="_ts",RIGHT(FB$2,6)="_index"),
INDEX(#REF!,MATCH('II. Supportive Frameworks'!$B28,#REF!,0),MATCH('II. Supportive Frameworks'!FB$2,#REF!,0)),
INDEX(#REF!,MATCH('II. Supportive Frameworks'!$B28,#REF!,0),MATCH('II. Supportive Frameworks'!FB$2,#REF!,0)))</f>
        <v>#REF!</v>
      </c>
      <c r="FC28" s="13" t="e">
        <f>IF(OR(RIGHT(FC$2,3)="_is",RIGHT(FC$2,3)="_ts",RIGHT(FC$2,6)="_index"),
INDEX(#REF!,MATCH('II. Supportive Frameworks'!$B28,#REF!,0),MATCH('II. Supportive Frameworks'!FC$2,#REF!,0)),
INDEX(#REF!,MATCH('II. Supportive Frameworks'!$B28,#REF!,0),MATCH('II. Supportive Frameworks'!FC$2,#REF!,0)))</f>
        <v>#REF!</v>
      </c>
      <c r="FD28" s="13" t="e">
        <f>IF(OR(RIGHT(FD$2,3)="_is",RIGHT(FD$2,3)="_ts",RIGHT(FD$2,6)="_index"),
INDEX(#REF!,MATCH('II. Supportive Frameworks'!$B28,#REF!,0),MATCH('II. Supportive Frameworks'!FD$2,#REF!,0)),
INDEX(#REF!,MATCH('II. Supportive Frameworks'!$B28,#REF!,0),MATCH('II. Supportive Frameworks'!FD$2,#REF!,0)))</f>
        <v>#REF!</v>
      </c>
      <c r="FE28" s="13" t="e">
        <f>IF(OR(RIGHT(FE$2,3)="_is",RIGHT(FE$2,3)="_ts",RIGHT(FE$2,6)="_index"),
INDEX(#REF!,MATCH('II. Supportive Frameworks'!$B28,#REF!,0),MATCH('II. Supportive Frameworks'!FE$2,#REF!,0)),
INDEX(#REF!,MATCH('II. Supportive Frameworks'!$B28,#REF!,0),MATCH('II. Supportive Frameworks'!FE$2,#REF!,0)))</f>
        <v>#REF!</v>
      </c>
      <c r="FF28" s="13" t="e">
        <f>IF(OR(RIGHT(FF$2,3)="_is",RIGHT(FF$2,3)="_ts",RIGHT(FF$2,6)="_index"),
INDEX(#REF!,MATCH('II. Supportive Frameworks'!$B28,#REF!,0),MATCH('II. Supportive Frameworks'!FF$2,#REF!,0)),
INDEX(#REF!,MATCH('II. Supportive Frameworks'!$B28,#REF!,0),MATCH('II. Supportive Frameworks'!FF$2,#REF!,0)))</f>
        <v>#REF!</v>
      </c>
      <c r="FG28" s="13" t="e">
        <f>IF(OR(RIGHT(FG$2,3)="_is",RIGHT(FG$2,3)="_ts",RIGHT(FG$2,6)="_index"),
INDEX(#REF!,MATCH('II. Supportive Frameworks'!$B28,#REF!,0),MATCH('II. Supportive Frameworks'!FG$2,#REF!,0)),
INDEX(#REF!,MATCH('II. Supportive Frameworks'!$B28,#REF!,0),MATCH('II. Supportive Frameworks'!FG$2,#REF!,0)))</f>
        <v>#REF!</v>
      </c>
      <c r="FH28" s="14" t="s">
        <v>499</v>
      </c>
    </row>
    <row r="29" spans="1:164" x14ac:dyDescent="0.35">
      <c r="A29" t="s">
        <v>162</v>
      </c>
      <c r="B29" t="s">
        <v>163</v>
      </c>
      <c r="C29" t="s">
        <v>163</v>
      </c>
      <c r="D29" t="s">
        <v>109</v>
      </c>
      <c r="E29" t="s">
        <v>121</v>
      </c>
      <c r="F29" s="30" t="e">
        <f>IF(OR(RIGHT(F$2,3)="_is",RIGHT(F$2,3)="_ts",RIGHT(F$2,6)="_index"),
INDEX(#REF!,MATCH('II. Supportive Frameworks'!$B29,#REF!,0),MATCH('II. Supportive Frameworks'!F$2,#REF!,0)),
INDEX(#REF!,MATCH('II. Supportive Frameworks'!$B29,#REF!,0),MATCH('II. Supportive Frameworks'!F$2,#REF!,0)))</f>
        <v>#REF!</v>
      </c>
      <c r="G29" s="28" t="e">
        <f>IF(OR(RIGHT(G$2,3)="_is",RIGHT(G$2,3)="_ts",RIGHT(G$2,6)="_index"),
INDEX(#REF!,MATCH('II. Supportive Frameworks'!$B29,#REF!,0),MATCH('II. Supportive Frameworks'!G$2,#REF!,0)),
INDEX(#REF!,MATCH('II. Supportive Frameworks'!$B29,#REF!,0),MATCH('II. Supportive Frameworks'!G$2,#REF!,0)))</f>
        <v>#REF!</v>
      </c>
      <c r="H29" s="13" t="e">
        <f>IF(OR(RIGHT(H$2,3)="_is",RIGHT(H$2,3)="_ts",RIGHT(H$2,6)="_index"),
INDEX(#REF!,MATCH('II. Supportive Frameworks'!$B29,#REF!,0),MATCH('II. Supportive Frameworks'!H$2,#REF!,0)),
INDEX(#REF!,MATCH('II. Supportive Frameworks'!$B29,#REF!,0),MATCH('II. Supportive Frameworks'!H$2,#REF!,0)))</f>
        <v>#REF!</v>
      </c>
      <c r="I29" s="13" t="e">
        <f>IF(OR(RIGHT(I$2,3)="_is",RIGHT(I$2,3)="_ts",RIGHT(I$2,6)="_index"),
INDEX(#REF!,MATCH('II. Supportive Frameworks'!$B29,#REF!,0),MATCH('II. Supportive Frameworks'!I$2,#REF!,0)),
INDEX(#REF!,MATCH('II. Supportive Frameworks'!$B29,#REF!,0),MATCH('II. Supportive Frameworks'!I$2,#REF!,0)))</f>
        <v>#REF!</v>
      </c>
      <c r="J29" s="13" t="e">
        <f>IF(OR(RIGHT(J$2,3)="_is",RIGHT(J$2,3)="_ts",RIGHT(J$2,6)="_index"),
INDEX(#REF!,MATCH('II. Supportive Frameworks'!$B29,#REF!,0),MATCH('II. Supportive Frameworks'!J$2,#REF!,0)),
INDEX(#REF!,MATCH('II. Supportive Frameworks'!$B29,#REF!,0),MATCH('II. Supportive Frameworks'!J$2,#REF!,0)))</f>
        <v>#REF!</v>
      </c>
      <c r="K29" s="13" t="e">
        <f>IF(OR(RIGHT(K$2,3)="_is",RIGHT(K$2,3)="_ts",RIGHT(K$2,6)="_index"),
INDEX(#REF!,MATCH('II. Supportive Frameworks'!$B29,#REF!,0),MATCH('II. Supportive Frameworks'!K$2,#REF!,0)),
INDEX(#REF!,MATCH('II. Supportive Frameworks'!$B29,#REF!,0),MATCH('II. Supportive Frameworks'!K$2,#REF!,0)))</f>
        <v>#REF!</v>
      </c>
      <c r="L29" s="13" t="e">
        <f>IF(OR(RIGHT(L$2,3)="_is",RIGHT(L$2,3)="_ts",RIGHT(L$2,6)="_index"),
INDEX(#REF!,MATCH('II. Supportive Frameworks'!$B29,#REF!,0),MATCH('II. Supportive Frameworks'!L$2,#REF!,0)),
INDEX(#REF!,MATCH('II. Supportive Frameworks'!$B29,#REF!,0),MATCH('II. Supportive Frameworks'!L$2,#REF!,0)))</f>
        <v>#REF!</v>
      </c>
      <c r="M29" s="13" t="e">
        <f>IF(OR(RIGHT(M$2,3)="_is",RIGHT(M$2,3)="_ts",RIGHT(M$2,6)="_index"),
INDEX(#REF!,MATCH('II. Supportive Frameworks'!$B29,#REF!,0),MATCH('II. Supportive Frameworks'!M$2,#REF!,0)),
INDEX(#REF!,MATCH('II. Supportive Frameworks'!$B29,#REF!,0),MATCH('II. Supportive Frameworks'!M$2,#REF!,0)))</f>
        <v>#REF!</v>
      </c>
      <c r="N29" s="13" t="e">
        <f>IF(OR(RIGHT(N$2,3)="_is",RIGHT(N$2,3)="_ts",RIGHT(N$2,6)="_index"),
INDEX(#REF!,MATCH('II. Supportive Frameworks'!$B29,#REF!,0),MATCH('II. Supportive Frameworks'!N$2,#REF!,0)),
INDEX(#REF!,MATCH('II. Supportive Frameworks'!$B29,#REF!,0),MATCH('II. Supportive Frameworks'!N$2,#REF!,0)))</f>
        <v>#REF!</v>
      </c>
      <c r="O29" s="13" t="e">
        <f>IF(OR(RIGHT(O$2,3)="_is",RIGHT(O$2,3)="_ts",RIGHT(O$2,6)="_index"),
INDEX(#REF!,MATCH('II. Supportive Frameworks'!$B29,#REF!,0),MATCH('II. Supportive Frameworks'!O$2,#REF!,0)),
INDEX(#REF!,MATCH('II. Supportive Frameworks'!$B29,#REF!,0),MATCH('II. Supportive Frameworks'!O$2,#REF!,0)))</f>
        <v>#REF!</v>
      </c>
      <c r="P29" s="13" t="e">
        <f>IF(OR(RIGHT(P$2,3)="_is",RIGHT(P$2,3)="_ts",RIGHT(P$2,6)="_index"),
INDEX(#REF!,MATCH('II. Supportive Frameworks'!$B29,#REF!,0),MATCH('II. Supportive Frameworks'!P$2,#REF!,0)),
INDEX(#REF!,MATCH('II. Supportive Frameworks'!$B29,#REF!,0),MATCH('II. Supportive Frameworks'!P$2,#REF!,0)))</f>
        <v>#REF!</v>
      </c>
      <c r="Q29" s="13" t="e">
        <f>IF(OR(RIGHT(Q$2,3)="_is",RIGHT(Q$2,3)="_ts",RIGHT(Q$2,6)="_index"),
INDEX(#REF!,MATCH('II. Supportive Frameworks'!$B29,#REF!,0),MATCH('II. Supportive Frameworks'!Q$2,#REF!,0)),
INDEX(#REF!,MATCH('II. Supportive Frameworks'!$B29,#REF!,0),MATCH('II. Supportive Frameworks'!Q$2,#REF!,0)))</f>
        <v>#REF!</v>
      </c>
      <c r="R29" s="13" t="e">
        <f>IF(OR(RIGHT(R$2,3)="_is",RIGHT(R$2,3)="_ts",RIGHT(R$2,6)="_index"),
INDEX(#REF!,MATCH('II. Supportive Frameworks'!$B29,#REF!,0),MATCH('II. Supportive Frameworks'!R$2,#REF!,0)),
INDEX(#REF!,MATCH('II. Supportive Frameworks'!$B29,#REF!,0),MATCH('II. Supportive Frameworks'!R$2,#REF!,0)))</f>
        <v>#REF!</v>
      </c>
      <c r="S29" s="13" t="e">
        <f>IF(OR(RIGHT(S$2,3)="_is",RIGHT(S$2,3)="_ts",RIGHT(S$2,6)="_index"),
INDEX(#REF!,MATCH('II. Supportive Frameworks'!$B29,#REF!,0),MATCH('II. Supportive Frameworks'!S$2,#REF!,0)),
INDEX(#REF!,MATCH('II. Supportive Frameworks'!$B29,#REF!,0),MATCH('II. Supportive Frameworks'!S$2,#REF!,0)))</f>
        <v>#REF!</v>
      </c>
      <c r="T29" s="13" t="e">
        <f>IF(OR(RIGHT(T$2,3)="_is",RIGHT(T$2,3)="_ts",RIGHT(T$2,6)="_index"),
INDEX(#REF!,MATCH('II. Supportive Frameworks'!$B29,#REF!,0),MATCH('II. Supportive Frameworks'!T$2,#REF!,0)),
INDEX(#REF!,MATCH('II. Supportive Frameworks'!$B29,#REF!,0),MATCH('II. Supportive Frameworks'!T$2,#REF!,0)))</f>
        <v>#REF!</v>
      </c>
      <c r="U29" s="13" t="e">
        <f>IF(OR(RIGHT(U$2,3)="_is",RIGHT(U$2,3)="_ts",RIGHT(U$2,6)="_index"),
INDEX(#REF!,MATCH('II. Supportive Frameworks'!$B29,#REF!,0),MATCH('II. Supportive Frameworks'!U$2,#REF!,0)),
INDEX(#REF!,MATCH('II. Supportive Frameworks'!$B29,#REF!,0),MATCH('II. Supportive Frameworks'!U$2,#REF!,0)))</f>
        <v>#REF!</v>
      </c>
      <c r="V29" s="13" t="e">
        <f>IF(OR(RIGHT(V$2,3)="_is",RIGHT(V$2,3)="_ts",RIGHT(V$2,6)="_index"),
INDEX(#REF!,MATCH('II. Supportive Frameworks'!$B29,#REF!,0),MATCH('II. Supportive Frameworks'!V$2,#REF!,0)),
INDEX(#REF!,MATCH('II. Supportive Frameworks'!$B29,#REF!,0),MATCH('II. Supportive Frameworks'!V$2,#REF!,0)))</f>
        <v>#REF!</v>
      </c>
      <c r="W29" s="13" t="e">
        <f>IF(OR(RIGHT(W$2,3)="_is",RIGHT(W$2,3)="_ts",RIGHT(W$2,6)="_index"),
INDEX(#REF!,MATCH('II. Supportive Frameworks'!$B29,#REF!,0),MATCH('II. Supportive Frameworks'!W$2,#REF!,0)),
INDEX(#REF!,MATCH('II. Supportive Frameworks'!$B29,#REF!,0),MATCH('II. Supportive Frameworks'!W$2,#REF!,0)))</f>
        <v>#REF!</v>
      </c>
      <c r="X29" s="13" t="e">
        <f>IF(OR(RIGHT(X$2,3)="_is",RIGHT(X$2,3)="_ts",RIGHT(X$2,6)="_index"),
INDEX(#REF!,MATCH('II. Supportive Frameworks'!$B29,#REF!,0),MATCH('II. Supportive Frameworks'!X$2,#REF!,0)),
INDEX(#REF!,MATCH('II. Supportive Frameworks'!$B29,#REF!,0),MATCH('II. Supportive Frameworks'!X$2,#REF!,0)))</f>
        <v>#REF!</v>
      </c>
      <c r="Y29" s="13" t="e">
        <f>IF(OR(RIGHT(Y$2,3)="_is",RIGHT(Y$2,3)="_ts",RIGHT(Y$2,6)="_index"),
INDEX(#REF!,MATCH('II. Supportive Frameworks'!$B29,#REF!,0),MATCH('II. Supportive Frameworks'!Y$2,#REF!,0)),
INDEX(#REF!,MATCH('II. Supportive Frameworks'!$B29,#REF!,0),MATCH('II. Supportive Frameworks'!Y$2,#REF!,0)))</f>
        <v>#REF!</v>
      </c>
      <c r="Z29" s="13" t="e">
        <f>IF(OR(RIGHT(Z$2,3)="_is",RIGHT(Z$2,3)="_ts",RIGHT(Z$2,6)="_index"),
INDEX(#REF!,MATCH('II. Supportive Frameworks'!$B29,#REF!,0),MATCH('II. Supportive Frameworks'!Z$2,#REF!,0)),
INDEX(#REF!,MATCH('II. Supportive Frameworks'!$B29,#REF!,0),MATCH('II. Supportive Frameworks'!Z$2,#REF!,0)))</f>
        <v>#REF!</v>
      </c>
      <c r="AA29" s="13" t="e">
        <f>IF(OR(RIGHT(AA$2,3)="_is",RIGHT(AA$2,3)="_ts",RIGHT(AA$2,6)="_index"),
INDEX(#REF!,MATCH('II. Supportive Frameworks'!$B29,#REF!,0),MATCH('II. Supportive Frameworks'!AA$2,#REF!,0)),
INDEX(#REF!,MATCH('II. Supportive Frameworks'!$B29,#REF!,0),MATCH('II. Supportive Frameworks'!AA$2,#REF!,0)))</f>
        <v>#REF!</v>
      </c>
      <c r="AB29" s="13" t="e">
        <f>IF(OR(RIGHT(AB$2,3)="_is",RIGHT(AB$2,3)="_ts",RIGHT(AB$2,6)="_index"),
INDEX(#REF!,MATCH('II. Supportive Frameworks'!$B29,#REF!,0),MATCH('II. Supportive Frameworks'!AB$2,#REF!,0)),
INDEX(#REF!,MATCH('II. Supportive Frameworks'!$B29,#REF!,0),MATCH('II. Supportive Frameworks'!AB$2,#REF!,0)))</f>
        <v>#REF!</v>
      </c>
      <c r="AC29" s="13" t="e">
        <f>IF(OR(RIGHT(AC$2,3)="_is",RIGHT(AC$2,3)="_ts",RIGHT(AC$2,6)="_index"),
INDEX(#REF!,MATCH('II. Supportive Frameworks'!$B29,#REF!,0),MATCH('II. Supportive Frameworks'!AC$2,#REF!,0)),
INDEX(#REF!,MATCH('II. Supportive Frameworks'!$B29,#REF!,0),MATCH('II. Supportive Frameworks'!AC$2,#REF!,0)))</f>
        <v>#REF!</v>
      </c>
      <c r="AD29" s="13" t="e">
        <f>IF(OR(RIGHT(AD$2,3)="_is",RIGHT(AD$2,3)="_ts",RIGHT(AD$2,6)="_index"),
INDEX(#REF!,MATCH('II. Supportive Frameworks'!$B29,#REF!,0),MATCH('II. Supportive Frameworks'!AD$2,#REF!,0)),
INDEX(#REF!,MATCH('II. Supportive Frameworks'!$B29,#REF!,0),MATCH('II. Supportive Frameworks'!AD$2,#REF!,0)))</f>
        <v>#REF!</v>
      </c>
      <c r="AE29" s="13" t="e">
        <f>IF(OR(RIGHT(AE$2,3)="_is",RIGHT(AE$2,3)="_ts",RIGHT(AE$2,6)="_index"),
INDEX(#REF!,MATCH('II. Supportive Frameworks'!$B29,#REF!,0),MATCH('II. Supportive Frameworks'!AE$2,#REF!,0)),
INDEX(#REF!,MATCH('II. Supportive Frameworks'!$B29,#REF!,0),MATCH('II. Supportive Frameworks'!AE$2,#REF!,0)))</f>
        <v>#REF!</v>
      </c>
      <c r="AF29" s="13" t="e">
        <f>IF(OR(RIGHT(AF$2,3)="_is",RIGHT(AF$2,3)="_ts",RIGHT(AF$2,6)="_index"),
INDEX(#REF!,MATCH('II. Supportive Frameworks'!$B29,#REF!,0),MATCH('II. Supportive Frameworks'!AF$2,#REF!,0)),
INDEX(#REF!,MATCH('II. Supportive Frameworks'!$B29,#REF!,0),MATCH('II. Supportive Frameworks'!AF$2,#REF!,0)))</f>
        <v>#REF!</v>
      </c>
      <c r="AG29" s="28" t="e">
        <f>IF(OR(RIGHT(AG$2,3)="_is",RIGHT(AG$2,3)="_ts",RIGHT(AG$2,6)="_index"),
INDEX(#REF!,MATCH('II. Supportive Frameworks'!$B29,#REF!,0),MATCH('II. Supportive Frameworks'!AG$2,#REF!,0)),
INDEX(#REF!,MATCH('II. Supportive Frameworks'!$B29,#REF!,0),MATCH('II. Supportive Frameworks'!AG$2,#REF!,0)))</f>
        <v>#REF!</v>
      </c>
      <c r="AH29" s="13" t="e">
        <f>IF(OR(RIGHT(AH$2,3)="_is",RIGHT(AH$2,3)="_ts",RIGHT(AH$2,6)="_index"),
INDEX(#REF!,MATCH('II. Supportive Frameworks'!$B29,#REF!,0),MATCH('II. Supportive Frameworks'!AH$2,#REF!,0)),
INDEX(#REF!,MATCH('II. Supportive Frameworks'!$B29,#REF!,0),MATCH('II. Supportive Frameworks'!AH$2,#REF!,0)))</f>
        <v>#REF!</v>
      </c>
      <c r="AI29" s="13" t="e">
        <f>IF(OR(RIGHT(AI$2,3)="_is",RIGHT(AI$2,3)="_ts",RIGHT(AI$2,6)="_index"),
INDEX(#REF!,MATCH('II. Supportive Frameworks'!$B29,#REF!,0),MATCH('II. Supportive Frameworks'!AI$2,#REF!,0)),
INDEX(#REF!,MATCH('II. Supportive Frameworks'!$B29,#REF!,0),MATCH('II. Supportive Frameworks'!AI$2,#REF!,0)))</f>
        <v>#REF!</v>
      </c>
      <c r="AJ29" s="13" t="e">
        <f>IF(OR(RIGHT(AJ$2,3)="_is",RIGHT(AJ$2,3)="_ts",RIGHT(AJ$2,6)="_index"),
INDEX(#REF!,MATCH('II. Supportive Frameworks'!$B29,#REF!,0),MATCH('II. Supportive Frameworks'!AJ$2,#REF!,0)),
INDEX(#REF!,MATCH('II. Supportive Frameworks'!$B29,#REF!,0),MATCH('II. Supportive Frameworks'!AJ$2,#REF!,0)))</f>
        <v>#REF!</v>
      </c>
      <c r="AK29" s="13" t="e">
        <f>IF(OR(RIGHT(AK$2,3)="_is",RIGHT(AK$2,3)="_ts",RIGHT(AK$2,6)="_index"),
INDEX(#REF!,MATCH('II. Supportive Frameworks'!$B29,#REF!,0),MATCH('II. Supportive Frameworks'!AK$2,#REF!,0)),
INDEX(#REF!,MATCH('II. Supportive Frameworks'!$B29,#REF!,0),MATCH('II. Supportive Frameworks'!AK$2,#REF!,0)))</f>
        <v>#REF!</v>
      </c>
      <c r="AL29" s="13" t="e">
        <f>IF(OR(RIGHT(AL$2,3)="_is",RIGHT(AL$2,3)="_ts",RIGHT(AL$2,6)="_index"),
INDEX(#REF!,MATCH('II. Supportive Frameworks'!$B29,#REF!,0),MATCH('II. Supportive Frameworks'!AL$2,#REF!,0)),
INDEX(#REF!,MATCH('II. Supportive Frameworks'!$B29,#REF!,0),MATCH('II. Supportive Frameworks'!AL$2,#REF!,0)))</f>
        <v>#REF!</v>
      </c>
      <c r="AM29" s="13" t="e">
        <f>IF(OR(RIGHT(AM$2,3)="_is",RIGHT(AM$2,3)="_ts",RIGHT(AM$2,6)="_index"),
INDEX(#REF!,MATCH('II. Supportive Frameworks'!$B29,#REF!,0),MATCH('II. Supportive Frameworks'!AM$2,#REF!,0)),
INDEX(#REF!,MATCH('II. Supportive Frameworks'!$B29,#REF!,0),MATCH('II. Supportive Frameworks'!AM$2,#REF!,0)))</f>
        <v>#REF!</v>
      </c>
      <c r="AN29" s="13" t="e">
        <f>IF(OR(RIGHT(AN$2,3)="_is",RIGHT(AN$2,3)="_ts",RIGHT(AN$2,6)="_index"),
INDEX(#REF!,MATCH('II. Supportive Frameworks'!$B29,#REF!,0),MATCH('II. Supportive Frameworks'!AN$2,#REF!,0)),
INDEX(#REF!,MATCH('II. Supportive Frameworks'!$B29,#REF!,0),MATCH('II. Supportive Frameworks'!AN$2,#REF!,0)))</f>
        <v>#REF!</v>
      </c>
      <c r="AO29" s="13" t="e">
        <f>IF(OR(RIGHT(AO$2,3)="_is",RIGHT(AO$2,3)="_ts",RIGHT(AO$2,6)="_index"),
INDEX(#REF!,MATCH('II. Supportive Frameworks'!$B29,#REF!,0),MATCH('II. Supportive Frameworks'!AO$2,#REF!,0)),
INDEX(#REF!,MATCH('II. Supportive Frameworks'!$B29,#REF!,0),MATCH('II. Supportive Frameworks'!AO$2,#REF!,0)))</f>
        <v>#REF!</v>
      </c>
      <c r="AP29" s="13" t="e">
        <f>IF(OR(RIGHT(AP$2,3)="_is",RIGHT(AP$2,3)="_ts",RIGHT(AP$2,6)="_index"),
INDEX(#REF!,MATCH('II. Supportive Frameworks'!$B29,#REF!,0),MATCH('II. Supportive Frameworks'!AP$2,#REF!,0)),
INDEX(#REF!,MATCH('II. Supportive Frameworks'!$B29,#REF!,0),MATCH('II. Supportive Frameworks'!AP$2,#REF!,0)))</f>
        <v>#REF!</v>
      </c>
      <c r="AQ29" s="13" t="e">
        <f>IF(OR(RIGHT(AQ$2,3)="_is",RIGHT(AQ$2,3)="_ts",RIGHT(AQ$2,6)="_index"),
INDEX(#REF!,MATCH('II. Supportive Frameworks'!$B29,#REF!,0),MATCH('II. Supportive Frameworks'!AQ$2,#REF!,0)),
INDEX(#REF!,MATCH('II. Supportive Frameworks'!$B29,#REF!,0),MATCH('II. Supportive Frameworks'!AQ$2,#REF!,0)))</f>
        <v>#REF!</v>
      </c>
      <c r="AR29" s="13" t="e">
        <f>IF(OR(RIGHT(AR$2,3)="_is",RIGHT(AR$2,3)="_ts",RIGHT(AR$2,6)="_index"),
INDEX(#REF!,MATCH('II. Supportive Frameworks'!$B29,#REF!,0),MATCH('II. Supportive Frameworks'!AR$2,#REF!,0)),
INDEX(#REF!,MATCH('II. Supportive Frameworks'!$B29,#REF!,0),MATCH('II. Supportive Frameworks'!AR$2,#REF!,0)))</f>
        <v>#REF!</v>
      </c>
      <c r="AS29" s="28" t="e">
        <f>IF(OR(RIGHT(AS$2,3)="_is",RIGHT(AS$2,3)="_ts",RIGHT(AS$2,6)="_index"),
INDEX(#REF!,MATCH('II. Supportive Frameworks'!$B29,#REF!,0),MATCH('II. Supportive Frameworks'!AS$2,#REF!,0)),
INDEX(#REF!,MATCH('II. Supportive Frameworks'!$B29,#REF!,0),MATCH('II. Supportive Frameworks'!AS$2,#REF!,0)))</f>
        <v>#REF!</v>
      </c>
      <c r="AT29" s="13" t="e">
        <f>IF(OR(RIGHT(AT$2,3)="_is",RIGHT(AT$2,3)="_ts",RIGHT(AT$2,6)="_index"),
INDEX(#REF!,MATCH('II. Supportive Frameworks'!$B29,#REF!,0),MATCH('II. Supportive Frameworks'!AT$2,#REF!,0)),
INDEX(#REF!,MATCH('II. Supportive Frameworks'!$B29,#REF!,0),MATCH('II. Supportive Frameworks'!AT$2,#REF!,0)))</f>
        <v>#REF!</v>
      </c>
      <c r="AU29" s="13" t="e">
        <f>IF(OR(RIGHT(AU$2,3)="_is",RIGHT(AU$2,3)="_ts",RIGHT(AU$2,6)="_index"),
INDEX(#REF!,MATCH('II. Supportive Frameworks'!$B29,#REF!,0),MATCH('II. Supportive Frameworks'!AU$2,#REF!,0)),
INDEX(#REF!,MATCH('II. Supportive Frameworks'!$B29,#REF!,0),MATCH('II. Supportive Frameworks'!AU$2,#REF!,0)))</f>
        <v>#REF!</v>
      </c>
      <c r="AV29" s="13" t="e">
        <f>IF(OR(RIGHT(AV$2,3)="_is",RIGHT(AV$2,3)="_ts",RIGHT(AV$2,6)="_index"),
INDEX(#REF!,MATCH('II. Supportive Frameworks'!$B29,#REF!,0),MATCH('II. Supportive Frameworks'!AV$2,#REF!,0)),
INDEX(#REF!,MATCH('II. Supportive Frameworks'!$B29,#REF!,0),MATCH('II. Supportive Frameworks'!AV$2,#REF!,0)))</f>
        <v>#REF!</v>
      </c>
      <c r="AW29" s="13" t="e">
        <f>IF(OR(RIGHT(AW$2,3)="_is",RIGHT(AW$2,3)="_ts",RIGHT(AW$2,6)="_index"),
INDEX(#REF!,MATCH('II. Supportive Frameworks'!$B29,#REF!,0),MATCH('II. Supportive Frameworks'!AW$2,#REF!,0)),
INDEX(#REF!,MATCH('II. Supportive Frameworks'!$B29,#REF!,0),MATCH('II. Supportive Frameworks'!AW$2,#REF!,0)))</f>
        <v>#REF!</v>
      </c>
      <c r="AX29" s="13" t="e">
        <f>IF(OR(RIGHT(AX$2,3)="_is",RIGHT(AX$2,3)="_ts",RIGHT(AX$2,6)="_index"),
INDEX(#REF!,MATCH('II. Supportive Frameworks'!$B29,#REF!,0),MATCH('II. Supportive Frameworks'!AX$2,#REF!,0)),
INDEX(#REF!,MATCH('II. Supportive Frameworks'!$B29,#REF!,0),MATCH('II. Supportive Frameworks'!AX$2,#REF!,0)))</f>
        <v>#REF!</v>
      </c>
      <c r="AY29" s="13" t="e">
        <f>IF(OR(RIGHT(AY$2,3)="_is",RIGHT(AY$2,3)="_ts",RIGHT(AY$2,6)="_index"),
INDEX(#REF!,MATCH('II. Supportive Frameworks'!$B29,#REF!,0),MATCH('II. Supportive Frameworks'!AY$2,#REF!,0)),
INDEX(#REF!,MATCH('II. Supportive Frameworks'!$B29,#REF!,0),MATCH('II. Supportive Frameworks'!AY$2,#REF!,0)))</f>
        <v>#REF!</v>
      </c>
      <c r="AZ29" s="13" t="e">
        <f>IF(OR(RIGHT(AZ$2,3)="_is",RIGHT(AZ$2,3)="_ts",RIGHT(AZ$2,6)="_index"),
INDEX(#REF!,MATCH('II. Supportive Frameworks'!$B29,#REF!,0),MATCH('II. Supportive Frameworks'!AZ$2,#REF!,0)),
INDEX(#REF!,MATCH('II. Supportive Frameworks'!$B29,#REF!,0),MATCH('II. Supportive Frameworks'!AZ$2,#REF!,0)))</f>
        <v>#REF!</v>
      </c>
      <c r="BA29" s="13" t="e">
        <f>IF(OR(RIGHT(BA$2,3)="_is",RIGHT(BA$2,3)="_ts",RIGHT(BA$2,6)="_index"),
INDEX(#REF!,MATCH('II. Supportive Frameworks'!$B29,#REF!,0),MATCH('II. Supportive Frameworks'!BA$2,#REF!,0)),
INDEX(#REF!,MATCH('II. Supportive Frameworks'!$B29,#REF!,0),MATCH('II. Supportive Frameworks'!BA$2,#REF!,0)))</f>
        <v>#REF!</v>
      </c>
      <c r="BB29" s="13" t="e">
        <f>IF(OR(RIGHT(BB$2,3)="_is",RIGHT(BB$2,3)="_ts",RIGHT(BB$2,6)="_index"),
INDEX(#REF!,MATCH('II. Supportive Frameworks'!$B29,#REF!,0),MATCH('II. Supportive Frameworks'!BB$2,#REF!,0)),
INDEX(#REF!,MATCH('II. Supportive Frameworks'!$B29,#REF!,0),MATCH('II. Supportive Frameworks'!BB$2,#REF!,0)))</f>
        <v>#REF!</v>
      </c>
      <c r="BC29" s="13" t="e">
        <f>IF(OR(RIGHT(BC$2,3)="_is",RIGHT(BC$2,3)="_ts",RIGHT(BC$2,6)="_index"),
INDEX(#REF!,MATCH('II. Supportive Frameworks'!$B29,#REF!,0),MATCH('II. Supportive Frameworks'!BC$2,#REF!,0)),
INDEX(#REF!,MATCH('II. Supportive Frameworks'!$B29,#REF!,0),MATCH('II. Supportive Frameworks'!BC$2,#REF!,0)))</f>
        <v>#REF!</v>
      </c>
      <c r="BD29" s="13" t="e">
        <f>IF(OR(RIGHT(BD$2,3)="_is",RIGHT(BD$2,3)="_ts",RIGHT(BD$2,6)="_index"),
INDEX(#REF!,MATCH('II. Supportive Frameworks'!$B29,#REF!,0),MATCH('II. Supportive Frameworks'!BD$2,#REF!,0)),
INDEX(#REF!,MATCH('II. Supportive Frameworks'!$B29,#REF!,0),MATCH('II. Supportive Frameworks'!BD$2,#REF!,0)))</f>
        <v>#REF!</v>
      </c>
      <c r="BE29" s="13" t="e">
        <f>IF(OR(RIGHT(BE$2,3)="_is",RIGHT(BE$2,3)="_ts",RIGHT(BE$2,6)="_index"),
INDEX(#REF!,MATCH('II. Supportive Frameworks'!$B29,#REF!,0),MATCH('II. Supportive Frameworks'!BE$2,#REF!,0)),
INDEX(#REF!,MATCH('II. Supportive Frameworks'!$B29,#REF!,0),MATCH('II. Supportive Frameworks'!BE$2,#REF!,0)))</f>
        <v>#REF!</v>
      </c>
      <c r="BF29" s="13" t="e">
        <f>IF(OR(RIGHT(BF$2,3)="_is",RIGHT(BF$2,3)="_ts",RIGHT(BF$2,6)="_index"),
INDEX(#REF!,MATCH('II. Supportive Frameworks'!$B29,#REF!,0),MATCH('II. Supportive Frameworks'!BF$2,#REF!,0)),
INDEX(#REF!,MATCH('II. Supportive Frameworks'!$B29,#REF!,0),MATCH('II. Supportive Frameworks'!BF$2,#REF!,0)))</f>
        <v>#REF!</v>
      </c>
      <c r="BG29" s="28" t="e">
        <f>IF(OR(RIGHT(BG$2,3)="_is",RIGHT(BG$2,3)="_ts",RIGHT(BG$2,6)="_index"),
INDEX(#REF!,MATCH('II. Supportive Frameworks'!$B29,#REF!,0),MATCH('II. Supportive Frameworks'!BG$2,#REF!,0)),
INDEX(#REF!,MATCH('II. Supportive Frameworks'!$B29,#REF!,0),MATCH('II. Supportive Frameworks'!BG$2,#REF!,0)))</f>
        <v>#REF!</v>
      </c>
      <c r="BH29" s="13" t="e">
        <f>IF(OR(RIGHT(BH$2,3)="_is",RIGHT(BH$2,3)="_ts",RIGHT(BH$2,6)="_index"),
INDEX(#REF!,MATCH('II. Supportive Frameworks'!$B29,#REF!,0),MATCH('II. Supportive Frameworks'!BH$2,#REF!,0)),
INDEX(#REF!,MATCH('II. Supportive Frameworks'!$B29,#REF!,0),MATCH('II. Supportive Frameworks'!BH$2,#REF!,0)))</f>
        <v>#REF!</v>
      </c>
      <c r="BI29" s="13" t="e">
        <f>IF(OR(RIGHT(BI$2,3)="_is",RIGHT(BI$2,3)="_ts",RIGHT(BI$2,6)="_index"),
INDEX(#REF!,MATCH('II. Supportive Frameworks'!$B29,#REF!,0),MATCH('II. Supportive Frameworks'!BI$2,#REF!,0)),
INDEX(#REF!,MATCH('II. Supportive Frameworks'!$B29,#REF!,0),MATCH('II. Supportive Frameworks'!BI$2,#REF!,0)))</f>
        <v>#REF!</v>
      </c>
      <c r="BJ29" s="13" t="e">
        <f>IF(OR(RIGHT(BJ$2,3)="_is",RIGHT(BJ$2,3)="_ts",RIGHT(BJ$2,6)="_index"),
INDEX(#REF!,MATCH('II. Supportive Frameworks'!$B29,#REF!,0),MATCH('II. Supportive Frameworks'!BJ$2,#REF!,0)),
INDEX(#REF!,MATCH('II. Supportive Frameworks'!$B29,#REF!,0),MATCH('II. Supportive Frameworks'!BJ$2,#REF!,0)))</f>
        <v>#REF!</v>
      </c>
      <c r="BK29" s="13" t="e">
        <f>IF(OR(RIGHT(BK$2,3)="_is",RIGHT(BK$2,3)="_ts",RIGHT(BK$2,6)="_index"),
INDEX(#REF!,MATCH('II. Supportive Frameworks'!$B29,#REF!,0),MATCH('II. Supportive Frameworks'!BK$2,#REF!,0)),
INDEX(#REF!,MATCH('II. Supportive Frameworks'!$B29,#REF!,0),MATCH('II. Supportive Frameworks'!BK$2,#REF!,0)))</f>
        <v>#REF!</v>
      </c>
      <c r="BL29" s="13" t="e">
        <f>IF(OR(RIGHT(BL$2,3)="_is",RIGHT(BL$2,3)="_ts",RIGHT(BL$2,6)="_index"),
INDEX(#REF!,MATCH('II. Supportive Frameworks'!$B29,#REF!,0),MATCH('II. Supportive Frameworks'!BL$2,#REF!,0)),
INDEX(#REF!,MATCH('II. Supportive Frameworks'!$B29,#REF!,0),MATCH('II. Supportive Frameworks'!BL$2,#REF!,0)))</f>
        <v>#REF!</v>
      </c>
      <c r="BM29" s="13" t="e">
        <f>IF(OR(RIGHT(BM$2,3)="_is",RIGHT(BM$2,3)="_ts",RIGHT(BM$2,6)="_index"),
INDEX(#REF!,MATCH('II. Supportive Frameworks'!$B29,#REF!,0),MATCH('II. Supportive Frameworks'!BM$2,#REF!,0)),
INDEX(#REF!,MATCH('II. Supportive Frameworks'!$B29,#REF!,0),MATCH('II. Supportive Frameworks'!BM$2,#REF!,0)))</f>
        <v>#REF!</v>
      </c>
      <c r="BN29" s="13" t="e">
        <f>IF(OR(RIGHT(BN$2,3)="_is",RIGHT(BN$2,3)="_ts",RIGHT(BN$2,6)="_index"),
INDEX(#REF!,MATCH('II. Supportive Frameworks'!$B29,#REF!,0),MATCH('II. Supportive Frameworks'!BN$2,#REF!,0)),
INDEX(#REF!,MATCH('II. Supportive Frameworks'!$B29,#REF!,0),MATCH('II. Supportive Frameworks'!BN$2,#REF!,0)))</f>
        <v>#REF!</v>
      </c>
      <c r="BO29" s="13" t="e">
        <f>IF(OR(RIGHT(BO$2,3)="_is",RIGHT(BO$2,3)="_ts",RIGHT(BO$2,6)="_index"),
INDEX(#REF!,MATCH('II. Supportive Frameworks'!$B29,#REF!,0),MATCH('II. Supportive Frameworks'!BO$2,#REF!,0)),
INDEX(#REF!,MATCH('II. Supportive Frameworks'!$B29,#REF!,0),MATCH('II. Supportive Frameworks'!BO$2,#REF!,0)))</f>
        <v>#REF!</v>
      </c>
      <c r="BP29" s="13" t="e">
        <f>IF(OR(RIGHT(BP$2,3)="_is",RIGHT(BP$2,3)="_ts",RIGHT(BP$2,6)="_index"),
INDEX(#REF!,MATCH('II. Supportive Frameworks'!$B29,#REF!,0),MATCH('II. Supportive Frameworks'!BP$2,#REF!,0)),
INDEX(#REF!,MATCH('II. Supportive Frameworks'!$B29,#REF!,0),MATCH('II. Supportive Frameworks'!BP$2,#REF!,0)))</f>
        <v>#REF!</v>
      </c>
      <c r="BQ29" s="13" t="e">
        <f>IF(OR(RIGHT(BQ$2,3)="_is",RIGHT(BQ$2,3)="_ts",RIGHT(BQ$2,6)="_index"),
INDEX(#REF!,MATCH('II. Supportive Frameworks'!$B29,#REF!,0),MATCH('II. Supportive Frameworks'!BQ$2,#REF!,0)),
INDEX(#REF!,MATCH('II. Supportive Frameworks'!$B29,#REF!,0),MATCH('II. Supportive Frameworks'!BQ$2,#REF!,0)))</f>
        <v>#REF!</v>
      </c>
      <c r="BR29" s="13" t="e">
        <f>IF(OR(RIGHT(BR$2,3)="_is",RIGHT(BR$2,3)="_ts",RIGHT(BR$2,6)="_index"),
INDEX(#REF!,MATCH('II. Supportive Frameworks'!$B29,#REF!,0),MATCH('II. Supportive Frameworks'!BR$2,#REF!,0)),
INDEX(#REF!,MATCH('II. Supportive Frameworks'!$B29,#REF!,0),MATCH('II. Supportive Frameworks'!BR$2,#REF!,0)))</f>
        <v>#REF!</v>
      </c>
      <c r="BS29" s="13" t="e">
        <f>IF(OR(RIGHT(BS$2,3)="_is",RIGHT(BS$2,3)="_ts",RIGHT(BS$2,6)="_index"),
INDEX(#REF!,MATCH('II. Supportive Frameworks'!$B29,#REF!,0),MATCH('II. Supportive Frameworks'!BS$2,#REF!,0)),
INDEX(#REF!,MATCH('II. Supportive Frameworks'!$B29,#REF!,0),MATCH('II. Supportive Frameworks'!BS$2,#REF!,0)))</f>
        <v>#REF!</v>
      </c>
      <c r="BT29" s="13" t="e">
        <f>IF(OR(RIGHT(BT$2,3)="_is",RIGHT(BT$2,3)="_ts",RIGHT(BT$2,6)="_index"),
INDEX(#REF!,MATCH('II. Supportive Frameworks'!$B29,#REF!,0),MATCH('II. Supportive Frameworks'!BT$2,#REF!,0)),
INDEX(#REF!,MATCH('II. Supportive Frameworks'!$B29,#REF!,0),MATCH('II. Supportive Frameworks'!BT$2,#REF!,0)))</f>
        <v>#REF!</v>
      </c>
      <c r="BU29" s="13" t="e">
        <f>IF(OR(RIGHT(BU$2,3)="_is",RIGHT(BU$2,3)="_ts",RIGHT(BU$2,6)="_index"),
INDEX(#REF!,MATCH('II. Supportive Frameworks'!$B29,#REF!,0),MATCH('II. Supportive Frameworks'!BU$2,#REF!,0)),
INDEX(#REF!,MATCH('II. Supportive Frameworks'!$B29,#REF!,0),MATCH('II. Supportive Frameworks'!BU$2,#REF!,0)))</f>
        <v>#REF!</v>
      </c>
      <c r="BV29" s="28" t="e">
        <f>IF(OR(RIGHT(BV$2,3)="_is",RIGHT(BV$2,3)="_ts",RIGHT(BV$2,6)="_index"),
INDEX(#REF!,MATCH('II. Supportive Frameworks'!$B29,#REF!,0),MATCH('II. Supportive Frameworks'!BV$2,#REF!,0)),
INDEX(#REF!,MATCH('II. Supportive Frameworks'!$B29,#REF!,0),MATCH('II. Supportive Frameworks'!BV$2,#REF!,0)))</f>
        <v>#REF!</v>
      </c>
      <c r="BW29" s="13" t="e">
        <f>IF(OR(RIGHT(BW$2,3)="_is",RIGHT(BW$2,3)="_ts",RIGHT(BW$2,6)="_index"),
INDEX(#REF!,MATCH('II. Supportive Frameworks'!$B29,#REF!,0),MATCH('II. Supportive Frameworks'!BW$2,#REF!,0)),
INDEX(#REF!,MATCH('II. Supportive Frameworks'!$B29,#REF!,0),MATCH('II. Supportive Frameworks'!BW$2,#REF!,0)))</f>
        <v>#REF!</v>
      </c>
      <c r="BX29" s="13" t="e">
        <f>IF(OR(RIGHT(BX$2,3)="_is",RIGHT(BX$2,3)="_ts",RIGHT(BX$2,6)="_index"),
INDEX(#REF!,MATCH('II. Supportive Frameworks'!$B29,#REF!,0),MATCH('II. Supportive Frameworks'!BX$2,#REF!,0)),
INDEX(#REF!,MATCH('II. Supportive Frameworks'!$B29,#REF!,0),MATCH('II. Supportive Frameworks'!BX$2,#REF!,0)))</f>
        <v>#REF!</v>
      </c>
      <c r="BY29" s="13" t="e">
        <f>IF(OR(RIGHT(BY$2,3)="_is",RIGHT(BY$2,3)="_ts",RIGHT(BY$2,6)="_index"),
INDEX(#REF!,MATCH('II. Supportive Frameworks'!$B29,#REF!,0),MATCH('II. Supportive Frameworks'!BY$2,#REF!,0)),
INDEX(#REF!,MATCH('II. Supportive Frameworks'!$B29,#REF!,0),MATCH('II. Supportive Frameworks'!BY$2,#REF!,0)))</f>
        <v>#REF!</v>
      </c>
      <c r="BZ29" s="13" t="e">
        <f>IF(OR(RIGHT(BZ$2,3)="_is",RIGHT(BZ$2,3)="_ts",RIGHT(BZ$2,6)="_index"),
INDEX(#REF!,MATCH('II. Supportive Frameworks'!$B29,#REF!,0),MATCH('II. Supportive Frameworks'!BZ$2,#REF!,0)),
INDEX(#REF!,MATCH('II. Supportive Frameworks'!$B29,#REF!,0),MATCH('II. Supportive Frameworks'!BZ$2,#REF!,0)))</f>
        <v>#REF!</v>
      </c>
      <c r="CA29" s="13" t="e">
        <f>IF(OR(RIGHT(CA$2,3)="_is",RIGHT(CA$2,3)="_ts",RIGHT(CA$2,6)="_index"),
INDEX(#REF!,MATCH('II. Supportive Frameworks'!$B29,#REF!,0),MATCH('II. Supportive Frameworks'!CA$2,#REF!,0)),
INDEX(#REF!,MATCH('II. Supportive Frameworks'!$B29,#REF!,0),MATCH('II. Supportive Frameworks'!CA$2,#REF!,0)))</f>
        <v>#REF!</v>
      </c>
      <c r="CB29" s="13" t="e">
        <f>IF(OR(RIGHT(CB$2,3)="_is",RIGHT(CB$2,3)="_ts",RIGHT(CB$2,6)="_index"),
INDEX(#REF!,MATCH('II. Supportive Frameworks'!$B29,#REF!,0),MATCH('II. Supportive Frameworks'!CB$2,#REF!,0)),
INDEX(#REF!,MATCH('II. Supportive Frameworks'!$B29,#REF!,0),MATCH('II. Supportive Frameworks'!CB$2,#REF!,0)))</f>
        <v>#REF!</v>
      </c>
      <c r="CC29" s="13" t="e">
        <f>IF(OR(RIGHT(CC$2,3)="_is",RIGHT(CC$2,3)="_ts",RIGHT(CC$2,6)="_index"),
INDEX(#REF!,MATCH('II. Supportive Frameworks'!$B29,#REF!,0),MATCH('II. Supportive Frameworks'!CC$2,#REF!,0)),
INDEX(#REF!,MATCH('II. Supportive Frameworks'!$B29,#REF!,0),MATCH('II. Supportive Frameworks'!CC$2,#REF!,0)))</f>
        <v>#REF!</v>
      </c>
      <c r="CD29" s="13" t="e">
        <f>IF(OR(RIGHT(CD$2,3)="_is",RIGHT(CD$2,3)="_ts",RIGHT(CD$2,6)="_index"),
INDEX(#REF!,MATCH('II. Supportive Frameworks'!$B29,#REF!,0),MATCH('II. Supportive Frameworks'!CD$2,#REF!,0)),
INDEX(#REF!,MATCH('II. Supportive Frameworks'!$B29,#REF!,0),MATCH('II. Supportive Frameworks'!CD$2,#REF!,0)))</f>
        <v>#REF!</v>
      </c>
      <c r="CE29" s="13" t="e">
        <f>IF(OR(RIGHT(CE$2,3)="_is",RIGHT(CE$2,3)="_ts",RIGHT(CE$2,6)="_index"),
INDEX(#REF!,MATCH('II. Supportive Frameworks'!$B29,#REF!,0),MATCH('II. Supportive Frameworks'!CE$2,#REF!,0)),
INDEX(#REF!,MATCH('II. Supportive Frameworks'!$B29,#REF!,0),MATCH('II. Supportive Frameworks'!CE$2,#REF!,0)))</f>
        <v>#REF!</v>
      </c>
      <c r="CF29" s="13" t="e">
        <f>IF(OR(RIGHT(CF$2,3)="_is",RIGHT(CF$2,3)="_ts",RIGHT(CF$2,6)="_index"),
INDEX(#REF!,MATCH('II. Supportive Frameworks'!$B29,#REF!,0),MATCH('II. Supportive Frameworks'!CF$2,#REF!,0)),
INDEX(#REF!,MATCH('II. Supportive Frameworks'!$B29,#REF!,0),MATCH('II. Supportive Frameworks'!CF$2,#REF!,0)))</f>
        <v>#REF!</v>
      </c>
      <c r="CG29" s="13" t="e">
        <f>IF(OR(RIGHT(CG$2,3)="_is",RIGHT(CG$2,3)="_ts",RIGHT(CG$2,6)="_index"),
INDEX(#REF!,MATCH('II. Supportive Frameworks'!$B29,#REF!,0),MATCH('II. Supportive Frameworks'!CG$2,#REF!,0)),
INDEX(#REF!,MATCH('II. Supportive Frameworks'!$B29,#REF!,0),MATCH('II. Supportive Frameworks'!CG$2,#REF!,0)))</f>
        <v>#REF!</v>
      </c>
      <c r="CH29" s="13" t="e">
        <f>IF(OR(RIGHT(CH$2,3)="_is",RIGHT(CH$2,3)="_ts",RIGHT(CH$2,6)="_index"),
INDEX(#REF!,MATCH('II. Supportive Frameworks'!$B29,#REF!,0),MATCH('II. Supportive Frameworks'!CH$2,#REF!,0)),
INDEX(#REF!,MATCH('II. Supportive Frameworks'!$B29,#REF!,0),MATCH('II. Supportive Frameworks'!CH$2,#REF!,0)))</f>
        <v>#REF!</v>
      </c>
      <c r="CI29" s="13" t="e">
        <f>IF(OR(RIGHT(CI$2,3)="_is",RIGHT(CI$2,3)="_ts",RIGHT(CI$2,6)="_index"),
INDEX(#REF!,MATCH('II. Supportive Frameworks'!$B29,#REF!,0),MATCH('II. Supportive Frameworks'!CI$2,#REF!,0)),
INDEX(#REF!,MATCH('II. Supportive Frameworks'!$B29,#REF!,0),MATCH('II. Supportive Frameworks'!CI$2,#REF!,0)))</f>
        <v>#REF!</v>
      </c>
      <c r="CJ29" s="13" t="e">
        <f>IF(OR(RIGHT(CJ$2,3)="_is",RIGHT(CJ$2,3)="_ts",RIGHT(CJ$2,6)="_index"),
INDEX(#REF!,MATCH('II. Supportive Frameworks'!$B29,#REF!,0),MATCH('II. Supportive Frameworks'!CJ$2,#REF!,0)),
INDEX(#REF!,MATCH('II. Supportive Frameworks'!$B29,#REF!,0),MATCH('II. Supportive Frameworks'!CJ$2,#REF!,0)))</f>
        <v>#REF!</v>
      </c>
      <c r="CK29" s="28" t="e">
        <f>IF(OR(RIGHT(CK$2,3)="_is",RIGHT(CK$2,3)="_ts",RIGHT(CK$2,6)="_index"),
INDEX(#REF!,MATCH('II. Supportive Frameworks'!$B29,#REF!,0),MATCH('II. Supportive Frameworks'!CK$2,#REF!,0)),
INDEX(#REF!,MATCH('II. Supportive Frameworks'!$B29,#REF!,0),MATCH('II. Supportive Frameworks'!CK$2,#REF!,0)))</f>
        <v>#REF!</v>
      </c>
      <c r="CL29" s="13" t="e">
        <f>IF(OR(RIGHT(CL$2,3)="_is",RIGHT(CL$2,3)="_ts",RIGHT(CL$2,6)="_index"),
INDEX(#REF!,MATCH('II. Supportive Frameworks'!$B29,#REF!,0),MATCH('II. Supportive Frameworks'!CL$2,#REF!,0)),
INDEX(#REF!,MATCH('II. Supportive Frameworks'!$B29,#REF!,0),MATCH('II. Supportive Frameworks'!CL$2,#REF!,0)))</f>
        <v>#REF!</v>
      </c>
      <c r="CM29" s="13" t="e">
        <f>IF(OR(RIGHT(CM$2,3)="_is",RIGHT(CM$2,3)="_ts",RIGHT(CM$2,6)="_index"),
INDEX(#REF!,MATCH('II. Supportive Frameworks'!$B29,#REF!,0),MATCH('II. Supportive Frameworks'!CM$2,#REF!,0)),
INDEX(#REF!,MATCH('II. Supportive Frameworks'!$B29,#REF!,0),MATCH('II. Supportive Frameworks'!CM$2,#REF!,0)))</f>
        <v>#REF!</v>
      </c>
      <c r="CN29" s="13" t="e">
        <f>IF(OR(RIGHT(CN$2,3)="_is",RIGHT(CN$2,3)="_ts",RIGHT(CN$2,6)="_index"),
INDEX(#REF!,MATCH('II. Supportive Frameworks'!$B29,#REF!,0),MATCH('II. Supportive Frameworks'!CN$2,#REF!,0)),
INDEX(#REF!,MATCH('II. Supportive Frameworks'!$B29,#REF!,0),MATCH('II. Supportive Frameworks'!CN$2,#REF!,0)))</f>
        <v>#REF!</v>
      </c>
      <c r="CO29" s="13" t="e">
        <f>IF(OR(RIGHT(CO$2,3)="_is",RIGHT(CO$2,3)="_ts",RIGHT(CO$2,6)="_index"),
INDEX(#REF!,MATCH('II. Supportive Frameworks'!$B29,#REF!,0),MATCH('II. Supportive Frameworks'!CO$2,#REF!,0)),
INDEX(#REF!,MATCH('II. Supportive Frameworks'!$B29,#REF!,0),MATCH('II. Supportive Frameworks'!CO$2,#REF!,0)))</f>
        <v>#REF!</v>
      </c>
      <c r="CP29" s="13" t="e">
        <f>IF(OR(RIGHT(CP$2,3)="_is",RIGHT(CP$2,3)="_ts",RIGHT(CP$2,6)="_index"),
INDEX(#REF!,MATCH('II. Supportive Frameworks'!$B29,#REF!,0),MATCH('II. Supportive Frameworks'!CP$2,#REF!,0)),
INDEX(#REF!,MATCH('II. Supportive Frameworks'!$B29,#REF!,0),MATCH('II. Supportive Frameworks'!CP$2,#REF!,0)))</f>
        <v>#REF!</v>
      </c>
      <c r="CQ29" s="13" t="e">
        <f>IF(OR(RIGHT(CQ$2,3)="_is",RIGHT(CQ$2,3)="_ts",RIGHT(CQ$2,6)="_index"),
INDEX(#REF!,MATCH('II. Supportive Frameworks'!$B29,#REF!,0),MATCH('II. Supportive Frameworks'!CQ$2,#REF!,0)),
INDEX(#REF!,MATCH('II. Supportive Frameworks'!$B29,#REF!,0),MATCH('II. Supportive Frameworks'!CQ$2,#REF!,0)))</f>
        <v>#REF!</v>
      </c>
      <c r="CR29" s="13" t="e">
        <f>IF(OR(RIGHT(CR$2,3)="_is",RIGHT(CR$2,3)="_ts",RIGHT(CR$2,6)="_index"),
INDEX(#REF!,MATCH('II. Supportive Frameworks'!$B29,#REF!,0),MATCH('II. Supportive Frameworks'!CR$2,#REF!,0)),
INDEX(#REF!,MATCH('II. Supportive Frameworks'!$B29,#REF!,0),MATCH('II. Supportive Frameworks'!CR$2,#REF!,0)))</f>
        <v>#REF!</v>
      </c>
      <c r="CS29" s="13" t="e">
        <f>IF(OR(RIGHT(CS$2,3)="_is",RIGHT(CS$2,3)="_ts",RIGHT(CS$2,6)="_index"),
INDEX(#REF!,MATCH('II. Supportive Frameworks'!$B29,#REF!,0),MATCH('II. Supportive Frameworks'!CS$2,#REF!,0)),
INDEX(#REF!,MATCH('II. Supportive Frameworks'!$B29,#REF!,0),MATCH('II. Supportive Frameworks'!CS$2,#REF!,0)))</f>
        <v>#REF!</v>
      </c>
      <c r="CT29" s="28" t="e">
        <f>IF(OR(RIGHT(CT$2,3)="_is",RIGHT(CT$2,3)="_ts",RIGHT(CT$2,6)="_index"),
INDEX(#REF!,MATCH('II. Supportive Frameworks'!$B29,#REF!,0),MATCH('II. Supportive Frameworks'!CT$2,#REF!,0)),
INDEX(#REF!,MATCH('II. Supportive Frameworks'!$B29,#REF!,0),MATCH('II. Supportive Frameworks'!CT$2,#REF!,0)))</f>
        <v>#REF!</v>
      </c>
      <c r="CU29" s="13" t="e">
        <f>IF(OR(RIGHT(CU$2,3)="_is",RIGHT(CU$2,3)="_ts",RIGHT(CU$2,6)="_index"),
INDEX(#REF!,MATCH('II. Supportive Frameworks'!$B29,#REF!,0),MATCH('II. Supportive Frameworks'!CU$2,#REF!,0)),
INDEX(#REF!,MATCH('II. Supportive Frameworks'!$B29,#REF!,0),MATCH('II. Supportive Frameworks'!CU$2,#REF!,0)))</f>
        <v>#REF!</v>
      </c>
      <c r="CV29" s="13" t="e">
        <f>IF(OR(RIGHT(CV$2,3)="_is",RIGHT(CV$2,3)="_ts",RIGHT(CV$2,6)="_index"),
INDEX(#REF!,MATCH('II. Supportive Frameworks'!$B29,#REF!,0),MATCH('II. Supportive Frameworks'!CV$2,#REF!,0)),
INDEX(#REF!,MATCH('II. Supportive Frameworks'!$B29,#REF!,0),MATCH('II. Supportive Frameworks'!CV$2,#REF!,0)))</f>
        <v>#REF!</v>
      </c>
      <c r="CW29" s="13" t="e">
        <f>IF(OR(RIGHT(CW$2,3)="_is",RIGHT(CW$2,3)="_ts",RIGHT(CW$2,6)="_index"),
INDEX(#REF!,MATCH('II. Supportive Frameworks'!$B29,#REF!,0),MATCH('II. Supportive Frameworks'!CW$2,#REF!,0)),
INDEX(#REF!,MATCH('II. Supportive Frameworks'!$B29,#REF!,0),MATCH('II. Supportive Frameworks'!CW$2,#REF!,0)))</f>
        <v>#REF!</v>
      </c>
      <c r="CX29" s="13" t="e">
        <f>IF(OR(RIGHT(CX$2,3)="_is",RIGHT(CX$2,3)="_ts",RIGHT(CX$2,6)="_index"),
INDEX(#REF!,MATCH('II. Supportive Frameworks'!$B29,#REF!,0),MATCH('II. Supportive Frameworks'!CX$2,#REF!,0)),
INDEX(#REF!,MATCH('II. Supportive Frameworks'!$B29,#REF!,0),MATCH('II. Supportive Frameworks'!CX$2,#REF!,0)))</f>
        <v>#REF!</v>
      </c>
      <c r="CY29" s="13" t="e">
        <f>IF(OR(RIGHT(CY$2,3)="_is",RIGHT(CY$2,3)="_ts",RIGHT(CY$2,6)="_index"),
INDEX(#REF!,MATCH('II. Supportive Frameworks'!$B29,#REF!,0),MATCH('II. Supportive Frameworks'!CY$2,#REF!,0)),
INDEX(#REF!,MATCH('II. Supportive Frameworks'!$B29,#REF!,0),MATCH('II. Supportive Frameworks'!CY$2,#REF!,0)))</f>
        <v>#REF!</v>
      </c>
      <c r="CZ29" s="13" t="e">
        <f>IF(OR(RIGHT(CZ$2,3)="_is",RIGHT(CZ$2,3)="_ts",RIGHT(CZ$2,6)="_index"),
INDEX(#REF!,MATCH('II. Supportive Frameworks'!$B29,#REF!,0),MATCH('II. Supportive Frameworks'!CZ$2,#REF!,0)),
INDEX(#REF!,MATCH('II. Supportive Frameworks'!$B29,#REF!,0),MATCH('II. Supportive Frameworks'!CZ$2,#REF!,0)))</f>
        <v>#REF!</v>
      </c>
      <c r="DA29" s="13" t="e">
        <f>IF(OR(RIGHT(DA$2,3)="_is",RIGHT(DA$2,3)="_ts",RIGHT(DA$2,6)="_index"),
INDEX(#REF!,MATCH('II. Supportive Frameworks'!$B29,#REF!,0),MATCH('II. Supportive Frameworks'!DA$2,#REF!,0)),
INDEX(#REF!,MATCH('II. Supportive Frameworks'!$B29,#REF!,0),MATCH('II. Supportive Frameworks'!DA$2,#REF!,0)))</f>
        <v>#REF!</v>
      </c>
      <c r="DB29" s="13" t="e">
        <f>IF(OR(RIGHT(DB$2,3)="_is",RIGHT(DB$2,3)="_ts",RIGHT(DB$2,6)="_index"),
INDEX(#REF!,MATCH('II. Supportive Frameworks'!$B29,#REF!,0),MATCH('II. Supportive Frameworks'!DB$2,#REF!,0)),
INDEX(#REF!,MATCH('II. Supportive Frameworks'!$B29,#REF!,0),MATCH('II. Supportive Frameworks'!DB$2,#REF!,0)))</f>
        <v>#REF!</v>
      </c>
      <c r="DC29" s="13" t="e">
        <f>IF(OR(RIGHT(DC$2,3)="_is",RIGHT(DC$2,3)="_ts",RIGHT(DC$2,6)="_index"),
INDEX(#REF!,MATCH('II. Supportive Frameworks'!$B29,#REF!,0),MATCH('II. Supportive Frameworks'!DC$2,#REF!,0)),
INDEX(#REF!,MATCH('II. Supportive Frameworks'!$B29,#REF!,0),MATCH('II. Supportive Frameworks'!DC$2,#REF!,0)))</f>
        <v>#REF!</v>
      </c>
      <c r="DD29" s="13" t="e">
        <f>IF(OR(RIGHT(DD$2,3)="_is",RIGHT(DD$2,3)="_ts",RIGHT(DD$2,6)="_index"),
INDEX(#REF!,MATCH('II. Supportive Frameworks'!$B29,#REF!,0),MATCH('II. Supportive Frameworks'!DD$2,#REF!,0)),
INDEX(#REF!,MATCH('II. Supportive Frameworks'!$B29,#REF!,0),MATCH('II. Supportive Frameworks'!DD$2,#REF!,0)))</f>
        <v>#REF!</v>
      </c>
      <c r="DE29" s="13" t="e">
        <f>IF(OR(RIGHT(DE$2,3)="_is",RIGHT(DE$2,3)="_ts",RIGHT(DE$2,6)="_index"),
INDEX(#REF!,MATCH('II. Supportive Frameworks'!$B29,#REF!,0),MATCH('II. Supportive Frameworks'!DE$2,#REF!,0)),
INDEX(#REF!,MATCH('II. Supportive Frameworks'!$B29,#REF!,0),MATCH('II. Supportive Frameworks'!DE$2,#REF!,0)))</f>
        <v>#REF!</v>
      </c>
      <c r="DF29" s="13" t="e">
        <f>IF(OR(RIGHT(DF$2,3)="_is",RIGHT(DF$2,3)="_ts",RIGHT(DF$2,6)="_index"),
INDEX(#REF!,MATCH('II. Supportive Frameworks'!$B29,#REF!,0),MATCH('II. Supportive Frameworks'!DF$2,#REF!,0)),
INDEX(#REF!,MATCH('II. Supportive Frameworks'!$B29,#REF!,0),MATCH('II. Supportive Frameworks'!DF$2,#REF!,0)))</f>
        <v>#REF!</v>
      </c>
      <c r="DG29" s="13" t="e">
        <f>IF(OR(RIGHT(DG$2,3)="_is",RIGHT(DG$2,3)="_ts",RIGHT(DG$2,6)="_index"),
INDEX(#REF!,MATCH('II. Supportive Frameworks'!$B29,#REF!,0),MATCH('II. Supportive Frameworks'!DG$2,#REF!,0)),
INDEX(#REF!,MATCH('II. Supportive Frameworks'!$B29,#REF!,0),MATCH('II. Supportive Frameworks'!DG$2,#REF!,0)))</f>
        <v>#REF!</v>
      </c>
      <c r="DH29" s="13" t="e">
        <f>IF(OR(RIGHT(DH$2,3)="_is",RIGHT(DH$2,3)="_ts",RIGHT(DH$2,6)="_index"),
INDEX(#REF!,MATCH('II. Supportive Frameworks'!$B29,#REF!,0),MATCH('II. Supportive Frameworks'!DH$2,#REF!,0)),
INDEX(#REF!,MATCH('II. Supportive Frameworks'!$B29,#REF!,0),MATCH('II. Supportive Frameworks'!DH$2,#REF!,0)))</f>
        <v>#REF!</v>
      </c>
      <c r="DI29" s="28" t="e">
        <f>IF(OR(RIGHT(DI$2,3)="_is",RIGHT(DI$2,3)="_ts",RIGHT(DI$2,6)="_index"),
INDEX(#REF!,MATCH('II. Supportive Frameworks'!$B29,#REF!,0),MATCH('II. Supportive Frameworks'!DI$2,#REF!,0)),
INDEX(#REF!,MATCH('II. Supportive Frameworks'!$B29,#REF!,0),MATCH('II. Supportive Frameworks'!DI$2,#REF!,0)))</f>
        <v>#REF!</v>
      </c>
      <c r="DJ29" s="13" t="e">
        <f>IF(OR(RIGHT(DJ$2,3)="_is",RIGHT(DJ$2,3)="_ts",RIGHT(DJ$2,6)="_index"),
INDEX(#REF!,MATCH('II. Supportive Frameworks'!$B29,#REF!,0),MATCH('II. Supportive Frameworks'!DJ$2,#REF!,0)),
INDEX(#REF!,MATCH('II. Supportive Frameworks'!$B29,#REF!,0),MATCH('II. Supportive Frameworks'!DJ$2,#REF!,0)))</f>
        <v>#REF!</v>
      </c>
      <c r="DK29" s="13" t="e">
        <f>IF(OR(RIGHT(DK$2,3)="_is",RIGHT(DK$2,3)="_ts",RIGHT(DK$2,6)="_index"),
INDEX(#REF!,MATCH('II. Supportive Frameworks'!$B29,#REF!,0),MATCH('II. Supportive Frameworks'!DK$2,#REF!,0)),
INDEX(#REF!,MATCH('II. Supportive Frameworks'!$B29,#REF!,0),MATCH('II. Supportive Frameworks'!DK$2,#REF!,0)))</f>
        <v>#REF!</v>
      </c>
      <c r="DL29" s="13" t="e">
        <f>IF(OR(RIGHT(DL$2,3)="_is",RIGHT(DL$2,3)="_ts",RIGHT(DL$2,6)="_index"),
INDEX(#REF!,MATCH('II. Supportive Frameworks'!$B29,#REF!,0),MATCH('II. Supportive Frameworks'!DL$2,#REF!,0)),
INDEX(#REF!,MATCH('II. Supportive Frameworks'!$B29,#REF!,0),MATCH('II. Supportive Frameworks'!DL$2,#REF!,0)))</f>
        <v>#REF!</v>
      </c>
      <c r="DM29" s="13" t="e">
        <f>IF(OR(RIGHT(DM$2,3)="_is",RIGHT(DM$2,3)="_ts",RIGHT(DM$2,6)="_index"),
INDEX(#REF!,MATCH('II. Supportive Frameworks'!$B29,#REF!,0),MATCH('II. Supportive Frameworks'!DM$2,#REF!,0)),
INDEX(#REF!,MATCH('II. Supportive Frameworks'!$B29,#REF!,0),MATCH('II. Supportive Frameworks'!DM$2,#REF!,0)))</f>
        <v>#REF!</v>
      </c>
      <c r="DN29" s="13" t="e">
        <f>IF(OR(RIGHT(DN$2,3)="_is",RIGHT(DN$2,3)="_ts",RIGHT(DN$2,6)="_index"),
INDEX(#REF!,MATCH('II. Supportive Frameworks'!$B29,#REF!,0),MATCH('II. Supportive Frameworks'!DN$2,#REF!,0)),
INDEX(#REF!,MATCH('II. Supportive Frameworks'!$B29,#REF!,0),MATCH('II. Supportive Frameworks'!DN$2,#REF!,0)))</f>
        <v>#REF!</v>
      </c>
      <c r="DO29" s="13" t="e">
        <f>IF(OR(RIGHT(DO$2,3)="_is",RIGHT(DO$2,3)="_ts",RIGHT(DO$2,6)="_index"),
INDEX(#REF!,MATCH('II. Supportive Frameworks'!$B29,#REF!,0),MATCH('II. Supportive Frameworks'!DO$2,#REF!,0)),
INDEX(#REF!,MATCH('II. Supportive Frameworks'!$B29,#REF!,0),MATCH('II. Supportive Frameworks'!DO$2,#REF!,0)))</f>
        <v>#REF!</v>
      </c>
      <c r="DP29" s="13" t="e">
        <f>IF(OR(RIGHT(DP$2,3)="_is",RIGHT(DP$2,3)="_ts",RIGHT(DP$2,6)="_index"),
INDEX(#REF!,MATCH('II. Supportive Frameworks'!$B29,#REF!,0),MATCH('II. Supportive Frameworks'!DP$2,#REF!,0)),
INDEX(#REF!,MATCH('II. Supportive Frameworks'!$B29,#REF!,0),MATCH('II. Supportive Frameworks'!DP$2,#REF!,0)))</f>
        <v>#REF!</v>
      </c>
      <c r="DQ29" s="13" t="e">
        <f>IF(OR(RIGHT(DQ$2,3)="_is",RIGHT(DQ$2,3)="_ts",RIGHT(DQ$2,6)="_index"),
INDEX(#REF!,MATCH('II. Supportive Frameworks'!$B29,#REF!,0),MATCH('II. Supportive Frameworks'!DQ$2,#REF!,0)),
INDEX(#REF!,MATCH('II. Supportive Frameworks'!$B29,#REF!,0),MATCH('II. Supportive Frameworks'!DQ$2,#REF!,0)))</f>
        <v>#REF!</v>
      </c>
      <c r="DR29" s="13" t="e">
        <f>IF(OR(RIGHT(DR$2,3)="_is",RIGHT(DR$2,3)="_ts",RIGHT(DR$2,6)="_index"),
INDEX(#REF!,MATCH('II. Supportive Frameworks'!$B29,#REF!,0),MATCH('II. Supportive Frameworks'!DR$2,#REF!,0)),
INDEX(#REF!,MATCH('II. Supportive Frameworks'!$B29,#REF!,0),MATCH('II. Supportive Frameworks'!DR$2,#REF!,0)))</f>
        <v>#REF!</v>
      </c>
      <c r="DS29" s="13" t="e">
        <f>IF(OR(RIGHT(DS$2,3)="_is",RIGHT(DS$2,3)="_ts",RIGHT(DS$2,6)="_index"),
INDEX(#REF!,MATCH('II. Supportive Frameworks'!$B29,#REF!,0),MATCH('II. Supportive Frameworks'!DS$2,#REF!,0)),
INDEX(#REF!,MATCH('II. Supportive Frameworks'!$B29,#REF!,0),MATCH('II. Supportive Frameworks'!DS$2,#REF!,0)))</f>
        <v>#REF!</v>
      </c>
      <c r="DT29" s="13" t="e">
        <f>IF(OR(RIGHT(DT$2,3)="_is",RIGHT(DT$2,3)="_ts",RIGHT(DT$2,6)="_index"),
INDEX(#REF!,MATCH('II. Supportive Frameworks'!$B29,#REF!,0),MATCH('II. Supportive Frameworks'!DT$2,#REF!,0)),
INDEX(#REF!,MATCH('II. Supportive Frameworks'!$B29,#REF!,0),MATCH('II. Supportive Frameworks'!DT$2,#REF!,0)))</f>
        <v>#REF!</v>
      </c>
      <c r="DU29" s="13" t="e">
        <f>IF(OR(RIGHT(DU$2,3)="_is",RIGHT(DU$2,3)="_ts",RIGHT(DU$2,6)="_index"),
INDEX(#REF!,MATCH('II. Supportive Frameworks'!$B29,#REF!,0),MATCH('II. Supportive Frameworks'!DU$2,#REF!,0)),
INDEX(#REF!,MATCH('II. Supportive Frameworks'!$B29,#REF!,0),MATCH('II. Supportive Frameworks'!DU$2,#REF!,0)))</f>
        <v>#REF!</v>
      </c>
      <c r="DV29" s="13" t="e">
        <f>IF(OR(RIGHT(DV$2,3)="_is",RIGHT(DV$2,3)="_ts",RIGHT(DV$2,6)="_index"),
INDEX(#REF!,MATCH('II. Supportive Frameworks'!$B29,#REF!,0),MATCH('II. Supportive Frameworks'!DV$2,#REF!,0)),
INDEX(#REF!,MATCH('II. Supportive Frameworks'!$B29,#REF!,0),MATCH('II. Supportive Frameworks'!DV$2,#REF!,0)))</f>
        <v>#REF!</v>
      </c>
      <c r="DW29" s="13" t="e">
        <f>IF(OR(RIGHT(DW$2,3)="_is",RIGHT(DW$2,3)="_ts",RIGHT(DW$2,6)="_index"),
INDEX(#REF!,MATCH('II. Supportive Frameworks'!$B29,#REF!,0),MATCH('II. Supportive Frameworks'!DW$2,#REF!,0)),
INDEX(#REF!,MATCH('II. Supportive Frameworks'!$B29,#REF!,0),MATCH('II. Supportive Frameworks'!DW$2,#REF!,0)))</f>
        <v>#REF!</v>
      </c>
      <c r="DX29" s="13" t="e">
        <f>IF(OR(RIGHT(DX$2,3)="_is",RIGHT(DX$2,3)="_ts",RIGHT(DX$2,6)="_index"),
INDEX(#REF!,MATCH('II. Supportive Frameworks'!$B29,#REF!,0),MATCH('II. Supportive Frameworks'!DX$2,#REF!,0)),
INDEX(#REF!,MATCH('II. Supportive Frameworks'!$B29,#REF!,0),MATCH('II. Supportive Frameworks'!DX$2,#REF!,0)))</f>
        <v>#REF!</v>
      </c>
      <c r="DY29" s="13" t="e">
        <f>IF(OR(RIGHT(DY$2,3)="_is",RIGHT(DY$2,3)="_ts",RIGHT(DY$2,6)="_index"),
INDEX(#REF!,MATCH('II. Supportive Frameworks'!$B29,#REF!,0),MATCH('II. Supportive Frameworks'!DY$2,#REF!,0)),
INDEX(#REF!,MATCH('II. Supportive Frameworks'!$B29,#REF!,0),MATCH('II. Supportive Frameworks'!DY$2,#REF!,0)))</f>
        <v>#REF!</v>
      </c>
      <c r="DZ29" s="13" t="e">
        <f>IF(OR(RIGHT(DZ$2,3)="_is",RIGHT(DZ$2,3)="_ts",RIGHT(DZ$2,6)="_index"),
INDEX(#REF!,MATCH('II. Supportive Frameworks'!$B29,#REF!,0),MATCH('II. Supportive Frameworks'!DZ$2,#REF!,0)),
INDEX(#REF!,MATCH('II. Supportive Frameworks'!$B29,#REF!,0),MATCH('II. Supportive Frameworks'!DZ$2,#REF!,0)))</f>
        <v>#REF!</v>
      </c>
      <c r="EA29" s="13" t="e">
        <f>IF(OR(RIGHT(EA$2,3)="_is",RIGHT(EA$2,3)="_ts",RIGHT(EA$2,6)="_index"),
INDEX(#REF!,MATCH('II. Supportive Frameworks'!$B29,#REF!,0),MATCH('II. Supportive Frameworks'!EA$2,#REF!,0)),
INDEX(#REF!,MATCH('II. Supportive Frameworks'!$B29,#REF!,0),MATCH('II. Supportive Frameworks'!EA$2,#REF!,0)))</f>
        <v>#REF!</v>
      </c>
      <c r="EB29" s="13" t="e">
        <f>IF(OR(RIGHT(EB$2,3)="_is",RIGHT(EB$2,3)="_ts",RIGHT(EB$2,6)="_index"),
INDEX(#REF!,MATCH('II. Supportive Frameworks'!$B29,#REF!,0),MATCH('II. Supportive Frameworks'!EB$2,#REF!,0)),
INDEX(#REF!,MATCH('II. Supportive Frameworks'!$B29,#REF!,0),MATCH('II. Supportive Frameworks'!EB$2,#REF!,0)))</f>
        <v>#REF!</v>
      </c>
      <c r="EC29" s="13" t="e">
        <f>IF(OR(RIGHT(EC$2,3)="_is",RIGHT(EC$2,3)="_ts",RIGHT(EC$2,6)="_index"),
INDEX(#REF!,MATCH('II. Supportive Frameworks'!$B29,#REF!,0),MATCH('II. Supportive Frameworks'!EC$2,#REF!,0)),
INDEX(#REF!,MATCH('II. Supportive Frameworks'!$B29,#REF!,0),MATCH('II. Supportive Frameworks'!EC$2,#REF!,0)))</f>
        <v>#REF!</v>
      </c>
      <c r="ED29" s="13" t="e">
        <f>IF(OR(RIGHT(ED$2,3)="_is",RIGHT(ED$2,3)="_ts",RIGHT(ED$2,6)="_index"),
INDEX(#REF!,MATCH('II. Supportive Frameworks'!$B29,#REF!,0),MATCH('II. Supportive Frameworks'!ED$2,#REF!,0)),
INDEX(#REF!,MATCH('II. Supportive Frameworks'!$B29,#REF!,0),MATCH('II. Supportive Frameworks'!ED$2,#REF!,0)))</f>
        <v>#REF!</v>
      </c>
      <c r="EE29" s="13" t="e">
        <f>IF(OR(RIGHT(EE$2,3)="_is",RIGHT(EE$2,3)="_ts",RIGHT(EE$2,6)="_index"),
INDEX(#REF!,MATCH('II. Supportive Frameworks'!$B29,#REF!,0),MATCH('II. Supportive Frameworks'!EE$2,#REF!,0)),
INDEX(#REF!,MATCH('II. Supportive Frameworks'!$B29,#REF!,0),MATCH('II. Supportive Frameworks'!EE$2,#REF!,0)))</f>
        <v>#REF!</v>
      </c>
      <c r="EF29" s="13" t="e">
        <f>IF(OR(RIGHT(EF$2,3)="_is",RIGHT(EF$2,3)="_ts",RIGHT(EF$2,6)="_index"),
INDEX(#REF!,MATCH('II. Supportive Frameworks'!$B29,#REF!,0),MATCH('II. Supportive Frameworks'!EF$2,#REF!,0)),
INDEX(#REF!,MATCH('II. Supportive Frameworks'!$B29,#REF!,0),MATCH('II. Supportive Frameworks'!EF$2,#REF!,0)))</f>
        <v>#REF!</v>
      </c>
      <c r="EG29" s="28" t="e">
        <f>IF(OR(RIGHT(EG$2,3)="_is",RIGHT(EG$2,3)="_ts",RIGHT(EG$2,6)="_index"),
INDEX(#REF!,MATCH('II. Supportive Frameworks'!$B29,#REF!,0),MATCH('II. Supportive Frameworks'!EG$2,#REF!,0)),
INDEX(#REF!,MATCH('II. Supportive Frameworks'!$B29,#REF!,0),MATCH('II. Supportive Frameworks'!EG$2,#REF!,0)))</f>
        <v>#REF!</v>
      </c>
      <c r="EH29" s="13" t="e">
        <f>IF(OR(RIGHT(EH$2,3)="_is",RIGHT(EH$2,3)="_ts",RIGHT(EH$2,6)="_index"),
INDEX(#REF!,MATCH('II. Supportive Frameworks'!$B29,#REF!,0),MATCH('II. Supportive Frameworks'!EH$2,#REF!,0)),
INDEX(#REF!,MATCH('II. Supportive Frameworks'!$B29,#REF!,0),MATCH('II. Supportive Frameworks'!EH$2,#REF!,0)))</f>
        <v>#REF!</v>
      </c>
      <c r="EI29" s="13" t="e">
        <f>IF(OR(RIGHT(EI$2,3)="_is",RIGHT(EI$2,3)="_ts",RIGHT(EI$2,6)="_index"),
INDEX(#REF!,MATCH('II. Supportive Frameworks'!$B29,#REF!,0),MATCH('II. Supportive Frameworks'!EI$2,#REF!,0)),
INDEX(#REF!,MATCH('II. Supportive Frameworks'!$B29,#REF!,0),MATCH('II. Supportive Frameworks'!EI$2,#REF!,0)))</f>
        <v>#REF!</v>
      </c>
      <c r="EJ29" s="13" t="e">
        <f>IF(OR(RIGHT(EJ$2,3)="_is",RIGHT(EJ$2,3)="_ts",RIGHT(EJ$2,6)="_index"),
INDEX(#REF!,MATCH('II. Supportive Frameworks'!$B29,#REF!,0),MATCH('II. Supportive Frameworks'!EJ$2,#REF!,0)),
INDEX(#REF!,MATCH('II. Supportive Frameworks'!$B29,#REF!,0),MATCH('II. Supportive Frameworks'!EJ$2,#REF!,0)))</f>
        <v>#REF!</v>
      </c>
      <c r="EK29" s="13" t="e">
        <f>IF(OR(RIGHT(EK$2,3)="_is",RIGHT(EK$2,3)="_ts",RIGHT(EK$2,6)="_index"),
INDEX(#REF!,MATCH('II. Supportive Frameworks'!$B29,#REF!,0),MATCH('II. Supportive Frameworks'!EK$2,#REF!,0)),
INDEX(#REF!,MATCH('II. Supportive Frameworks'!$B29,#REF!,0),MATCH('II. Supportive Frameworks'!EK$2,#REF!,0)))</f>
        <v>#REF!</v>
      </c>
      <c r="EL29" s="13" t="e">
        <f>IF(OR(RIGHT(EL$2,3)="_is",RIGHT(EL$2,3)="_ts",RIGHT(EL$2,6)="_index"),
INDEX(#REF!,MATCH('II. Supportive Frameworks'!$B29,#REF!,0),MATCH('II. Supportive Frameworks'!EL$2,#REF!,0)),
INDEX(#REF!,MATCH('II. Supportive Frameworks'!$B29,#REF!,0),MATCH('II. Supportive Frameworks'!EL$2,#REF!,0)))</f>
        <v>#REF!</v>
      </c>
      <c r="EM29" s="13" t="e">
        <f>IF(OR(RIGHT(EM$2,3)="_is",RIGHT(EM$2,3)="_ts",RIGHT(EM$2,6)="_index"),
INDEX(#REF!,MATCH('II. Supportive Frameworks'!$B29,#REF!,0),MATCH('II. Supportive Frameworks'!EM$2,#REF!,0)),
INDEX(#REF!,MATCH('II. Supportive Frameworks'!$B29,#REF!,0),MATCH('II. Supportive Frameworks'!EM$2,#REF!,0)))</f>
        <v>#REF!</v>
      </c>
      <c r="EN29" s="13" t="e">
        <f>IF(OR(RIGHT(EN$2,3)="_is",RIGHT(EN$2,3)="_ts",RIGHT(EN$2,6)="_index"),
INDEX(#REF!,MATCH('II. Supportive Frameworks'!$B29,#REF!,0),MATCH('II. Supportive Frameworks'!EN$2,#REF!,0)),
INDEX(#REF!,MATCH('II. Supportive Frameworks'!$B29,#REF!,0),MATCH('II. Supportive Frameworks'!EN$2,#REF!,0)))</f>
        <v>#REF!</v>
      </c>
      <c r="EO29" s="13" t="e">
        <f>IF(OR(RIGHT(EO$2,3)="_is",RIGHT(EO$2,3)="_ts",RIGHT(EO$2,6)="_index"),
INDEX(#REF!,MATCH('II. Supportive Frameworks'!$B29,#REF!,0),MATCH('II. Supportive Frameworks'!EO$2,#REF!,0)),
INDEX(#REF!,MATCH('II. Supportive Frameworks'!$B29,#REF!,0),MATCH('II. Supportive Frameworks'!EO$2,#REF!,0)))</f>
        <v>#REF!</v>
      </c>
      <c r="EP29" s="13" t="e">
        <f>IF(OR(RIGHT(EP$2,3)="_is",RIGHT(EP$2,3)="_ts",RIGHT(EP$2,6)="_index"),
INDEX(#REF!,MATCH('II. Supportive Frameworks'!$B29,#REF!,0),MATCH('II. Supportive Frameworks'!EP$2,#REF!,0)),
INDEX(#REF!,MATCH('II. Supportive Frameworks'!$B29,#REF!,0),MATCH('II. Supportive Frameworks'!EP$2,#REF!,0)))</f>
        <v>#REF!</v>
      </c>
      <c r="EQ29" s="13" t="e">
        <f>IF(OR(RIGHT(EQ$2,3)="_is",RIGHT(EQ$2,3)="_ts",RIGHT(EQ$2,6)="_index"),
INDEX(#REF!,MATCH('II. Supportive Frameworks'!$B29,#REF!,0),MATCH('II. Supportive Frameworks'!EQ$2,#REF!,0)),
INDEX(#REF!,MATCH('II. Supportive Frameworks'!$B29,#REF!,0),MATCH('II. Supportive Frameworks'!EQ$2,#REF!,0)))</f>
        <v>#REF!</v>
      </c>
      <c r="ER29" s="13" t="e">
        <f>IF(OR(RIGHT(ER$2,3)="_is",RIGHT(ER$2,3)="_ts",RIGHT(ER$2,6)="_index"),
INDEX(#REF!,MATCH('II. Supportive Frameworks'!$B29,#REF!,0),MATCH('II. Supportive Frameworks'!ER$2,#REF!,0)),
INDEX(#REF!,MATCH('II. Supportive Frameworks'!$B29,#REF!,0),MATCH('II. Supportive Frameworks'!ER$2,#REF!,0)))</f>
        <v>#REF!</v>
      </c>
      <c r="ES29" s="13" t="e">
        <f>IF(OR(RIGHT(ES$2,3)="_is",RIGHT(ES$2,3)="_ts",RIGHT(ES$2,6)="_index"),
INDEX(#REF!,MATCH('II. Supportive Frameworks'!$B29,#REF!,0),MATCH('II. Supportive Frameworks'!ES$2,#REF!,0)),
INDEX(#REF!,MATCH('II. Supportive Frameworks'!$B29,#REF!,0),MATCH('II. Supportive Frameworks'!ES$2,#REF!,0)))</f>
        <v>#REF!</v>
      </c>
      <c r="ET29" s="13" t="e">
        <f>IF(OR(RIGHT(ET$2,3)="_is",RIGHT(ET$2,3)="_ts",RIGHT(ET$2,6)="_index"),
INDEX(#REF!,MATCH('II. Supportive Frameworks'!$B29,#REF!,0),MATCH('II. Supportive Frameworks'!ET$2,#REF!,0)),
INDEX(#REF!,MATCH('II. Supportive Frameworks'!$B29,#REF!,0),MATCH('II. Supportive Frameworks'!ET$2,#REF!,0)))</f>
        <v>#REF!</v>
      </c>
      <c r="EU29" s="13" t="e">
        <f>IF(OR(RIGHT(EU$2,3)="_is",RIGHT(EU$2,3)="_ts",RIGHT(EU$2,6)="_index"),
INDEX(#REF!,MATCH('II. Supportive Frameworks'!$B29,#REF!,0),MATCH('II. Supportive Frameworks'!EU$2,#REF!,0)),
INDEX(#REF!,MATCH('II. Supportive Frameworks'!$B29,#REF!,0),MATCH('II. Supportive Frameworks'!EU$2,#REF!,0)))</f>
        <v>#REF!</v>
      </c>
      <c r="EV29" s="28" t="e">
        <f>IF(OR(RIGHT(EV$2,3)="_is",RIGHT(EV$2,3)="_ts",RIGHT(EV$2,6)="_index"),
INDEX(#REF!,MATCH('II. Supportive Frameworks'!$B29,#REF!,0),MATCH('II. Supportive Frameworks'!EV$2,#REF!,0)),
INDEX(#REF!,MATCH('II. Supportive Frameworks'!$B29,#REF!,0),MATCH('II. Supportive Frameworks'!EV$2,#REF!,0)))</f>
        <v>#REF!</v>
      </c>
      <c r="EW29" s="13" t="e">
        <f>IF(OR(RIGHT(EW$2,3)="_is",RIGHT(EW$2,3)="_ts",RIGHT(EW$2,6)="_index"),
INDEX(#REF!,MATCH('II. Supportive Frameworks'!$B29,#REF!,0),MATCH('II. Supportive Frameworks'!EW$2,#REF!,0)),
INDEX(#REF!,MATCH('II. Supportive Frameworks'!$B29,#REF!,0),MATCH('II. Supportive Frameworks'!EW$2,#REF!,0)))</f>
        <v>#REF!</v>
      </c>
      <c r="EX29" s="13" t="e">
        <f>IF(OR(RIGHT(EX$2,3)="_is",RIGHT(EX$2,3)="_ts",RIGHT(EX$2,6)="_index"),
INDEX(#REF!,MATCH('II. Supportive Frameworks'!$B29,#REF!,0),MATCH('II. Supportive Frameworks'!EX$2,#REF!,0)),
INDEX(#REF!,MATCH('II. Supportive Frameworks'!$B29,#REF!,0),MATCH('II. Supportive Frameworks'!EX$2,#REF!,0)))</f>
        <v>#REF!</v>
      </c>
      <c r="EY29" s="13" t="e">
        <f>IF(OR(RIGHT(EY$2,3)="_is",RIGHT(EY$2,3)="_ts",RIGHT(EY$2,6)="_index"),
INDEX(#REF!,MATCH('II. Supportive Frameworks'!$B29,#REF!,0),MATCH('II. Supportive Frameworks'!EY$2,#REF!,0)),
INDEX(#REF!,MATCH('II. Supportive Frameworks'!$B29,#REF!,0),MATCH('II. Supportive Frameworks'!EY$2,#REF!,0)))</f>
        <v>#REF!</v>
      </c>
      <c r="EZ29" s="13" t="e">
        <f>IF(OR(RIGHT(EZ$2,3)="_is",RIGHT(EZ$2,3)="_ts",RIGHT(EZ$2,6)="_index"),
INDEX(#REF!,MATCH('II. Supportive Frameworks'!$B29,#REF!,0),MATCH('II. Supportive Frameworks'!EZ$2,#REF!,0)),
INDEX(#REF!,MATCH('II. Supportive Frameworks'!$B29,#REF!,0),MATCH('II. Supportive Frameworks'!EZ$2,#REF!,0)))</f>
        <v>#REF!</v>
      </c>
      <c r="FA29" s="13" t="e">
        <f>IF(OR(RIGHT(FA$2,3)="_is",RIGHT(FA$2,3)="_ts",RIGHT(FA$2,6)="_index"),
INDEX(#REF!,MATCH('II. Supportive Frameworks'!$B29,#REF!,0),MATCH('II. Supportive Frameworks'!FA$2,#REF!,0)),
INDEX(#REF!,MATCH('II. Supportive Frameworks'!$B29,#REF!,0),MATCH('II. Supportive Frameworks'!FA$2,#REF!,0)))</f>
        <v>#REF!</v>
      </c>
      <c r="FB29" s="13" t="e">
        <f>IF(OR(RIGHT(FB$2,3)="_is",RIGHT(FB$2,3)="_ts",RIGHT(FB$2,6)="_index"),
INDEX(#REF!,MATCH('II. Supportive Frameworks'!$B29,#REF!,0),MATCH('II. Supportive Frameworks'!FB$2,#REF!,0)),
INDEX(#REF!,MATCH('II. Supportive Frameworks'!$B29,#REF!,0),MATCH('II. Supportive Frameworks'!FB$2,#REF!,0)))</f>
        <v>#REF!</v>
      </c>
      <c r="FC29" s="13" t="e">
        <f>IF(OR(RIGHT(FC$2,3)="_is",RIGHT(FC$2,3)="_ts",RIGHT(FC$2,6)="_index"),
INDEX(#REF!,MATCH('II. Supportive Frameworks'!$B29,#REF!,0),MATCH('II. Supportive Frameworks'!FC$2,#REF!,0)),
INDEX(#REF!,MATCH('II. Supportive Frameworks'!$B29,#REF!,0),MATCH('II. Supportive Frameworks'!FC$2,#REF!,0)))</f>
        <v>#REF!</v>
      </c>
      <c r="FD29" s="13" t="e">
        <f>IF(OR(RIGHT(FD$2,3)="_is",RIGHT(FD$2,3)="_ts",RIGHT(FD$2,6)="_index"),
INDEX(#REF!,MATCH('II. Supportive Frameworks'!$B29,#REF!,0),MATCH('II. Supportive Frameworks'!FD$2,#REF!,0)),
INDEX(#REF!,MATCH('II. Supportive Frameworks'!$B29,#REF!,0),MATCH('II. Supportive Frameworks'!FD$2,#REF!,0)))</f>
        <v>#REF!</v>
      </c>
      <c r="FE29" s="13" t="e">
        <f>IF(OR(RIGHT(FE$2,3)="_is",RIGHT(FE$2,3)="_ts",RIGHT(FE$2,6)="_index"),
INDEX(#REF!,MATCH('II. Supportive Frameworks'!$B29,#REF!,0),MATCH('II. Supportive Frameworks'!FE$2,#REF!,0)),
INDEX(#REF!,MATCH('II. Supportive Frameworks'!$B29,#REF!,0),MATCH('II. Supportive Frameworks'!FE$2,#REF!,0)))</f>
        <v>#REF!</v>
      </c>
      <c r="FF29" s="13" t="e">
        <f>IF(OR(RIGHT(FF$2,3)="_is",RIGHT(FF$2,3)="_ts",RIGHT(FF$2,6)="_index"),
INDEX(#REF!,MATCH('II. Supportive Frameworks'!$B29,#REF!,0),MATCH('II. Supportive Frameworks'!FF$2,#REF!,0)),
INDEX(#REF!,MATCH('II. Supportive Frameworks'!$B29,#REF!,0),MATCH('II. Supportive Frameworks'!FF$2,#REF!,0)))</f>
        <v>#REF!</v>
      </c>
      <c r="FG29" s="13" t="e">
        <f>IF(OR(RIGHT(FG$2,3)="_is",RIGHT(FG$2,3)="_ts",RIGHT(FG$2,6)="_index"),
INDEX(#REF!,MATCH('II. Supportive Frameworks'!$B29,#REF!,0),MATCH('II. Supportive Frameworks'!FG$2,#REF!,0)),
INDEX(#REF!,MATCH('II. Supportive Frameworks'!$B29,#REF!,0),MATCH('II. Supportive Frameworks'!FG$2,#REF!,0)))</f>
        <v>#REF!</v>
      </c>
      <c r="FH29" s="14" t="s">
        <v>499</v>
      </c>
    </row>
    <row r="30" spans="1:164" x14ac:dyDescent="0.35">
      <c r="A30" t="s">
        <v>164</v>
      </c>
      <c r="B30" t="s">
        <v>165</v>
      </c>
      <c r="C30" t="s">
        <v>165</v>
      </c>
      <c r="D30" t="s">
        <v>116</v>
      </c>
      <c r="E30" t="s">
        <v>106</v>
      </c>
      <c r="F30" s="30" t="e">
        <f>IF(OR(RIGHT(F$2,3)="_is",RIGHT(F$2,3)="_ts",RIGHT(F$2,6)="_index"),
INDEX(#REF!,MATCH('II. Supportive Frameworks'!$B30,#REF!,0),MATCH('II. Supportive Frameworks'!F$2,#REF!,0)),
INDEX(#REF!,MATCH('II. Supportive Frameworks'!$B30,#REF!,0),MATCH('II. Supportive Frameworks'!F$2,#REF!,0)))</f>
        <v>#REF!</v>
      </c>
      <c r="G30" s="28" t="e">
        <f>IF(OR(RIGHT(G$2,3)="_is",RIGHT(G$2,3)="_ts",RIGHT(G$2,6)="_index"),
INDEX(#REF!,MATCH('II. Supportive Frameworks'!$B30,#REF!,0),MATCH('II. Supportive Frameworks'!G$2,#REF!,0)),
INDEX(#REF!,MATCH('II. Supportive Frameworks'!$B30,#REF!,0),MATCH('II. Supportive Frameworks'!G$2,#REF!,0)))</f>
        <v>#REF!</v>
      </c>
      <c r="H30" s="13" t="e">
        <f>IF(OR(RIGHT(H$2,3)="_is",RIGHT(H$2,3)="_ts",RIGHT(H$2,6)="_index"),
INDEX(#REF!,MATCH('II. Supportive Frameworks'!$B30,#REF!,0),MATCH('II. Supportive Frameworks'!H$2,#REF!,0)),
INDEX(#REF!,MATCH('II. Supportive Frameworks'!$B30,#REF!,0),MATCH('II. Supportive Frameworks'!H$2,#REF!,0)))</f>
        <v>#REF!</v>
      </c>
      <c r="I30" s="13" t="e">
        <f>IF(OR(RIGHT(I$2,3)="_is",RIGHT(I$2,3)="_ts",RIGHT(I$2,6)="_index"),
INDEX(#REF!,MATCH('II. Supportive Frameworks'!$B30,#REF!,0),MATCH('II. Supportive Frameworks'!I$2,#REF!,0)),
INDEX(#REF!,MATCH('II. Supportive Frameworks'!$B30,#REF!,0),MATCH('II. Supportive Frameworks'!I$2,#REF!,0)))</f>
        <v>#REF!</v>
      </c>
      <c r="J30" s="13" t="e">
        <f>IF(OR(RIGHT(J$2,3)="_is",RIGHT(J$2,3)="_ts",RIGHT(J$2,6)="_index"),
INDEX(#REF!,MATCH('II. Supportive Frameworks'!$B30,#REF!,0),MATCH('II. Supportive Frameworks'!J$2,#REF!,0)),
INDEX(#REF!,MATCH('II. Supportive Frameworks'!$B30,#REF!,0),MATCH('II. Supportive Frameworks'!J$2,#REF!,0)))</f>
        <v>#REF!</v>
      </c>
      <c r="K30" s="13" t="e">
        <f>IF(OR(RIGHT(K$2,3)="_is",RIGHT(K$2,3)="_ts",RIGHT(K$2,6)="_index"),
INDEX(#REF!,MATCH('II. Supportive Frameworks'!$B30,#REF!,0),MATCH('II. Supportive Frameworks'!K$2,#REF!,0)),
INDEX(#REF!,MATCH('II. Supportive Frameworks'!$B30,#REF!,0),MATCH('II. Supportive Frameworks'!K$2,#REF!,0)))</f>
        <v>#REF!</v>
      </c>
      <c r="L30" s="13" t="e">
        <f>IF(OR(RIGHT(L$2,3)="_is",RIGHT(L$2,3)="_ts",RIGHT(L$2,6)="_index"),
INDEX(#REF!,MATCH('II. Supportive Frameworks'!$B30,#REF!,0),MATCH('II. Supportive Frameworks'!L$2,#REF!,0)),
INDEX(#REF!,MATCH('II. Supportive Frameworks'!$B30,#REF!,0),MATCH('II. Supportive Frameworks'!L$2,#REF!,0)))</f>
        <v>#REF!</v>
      </c>
      <c r="M30" s="13" t="e">
        <f>IF(OR(RIGHT(M$2,3)="_is",RIGHT(M$2,3)="_ts",RIGHT(M$2,6)="_index"),
INDEX(#REF!,MATCH('II. Supportive Frameworks'!$B30,#REF!,0),MATCH('II. Supportive Frameworks'!M$2,#REF!,0)),
INDEX(#REF!,MATCH('II. Supportive Frameworks'!$B30,#REF!,0),MATCH('II. Supportive Frameworks'!M$2,#REF!,0)))</f>
        <v>#REF!</v>
      </c>
      <c r="N30" s="13" t="e">
        <f>IF(OR(RIGHT(N$2,3)="_is",RIGHT(N$2,3)="_ts",RIGHT(N$2,6)="_index"),
INDEX(#REF!,MATCH('II. Supportive Frameworks'!$B30,#REF!,0),MATCH('II. Supportive Frameworks'!N$2,#REF!,0)),
INDEX(#REF!,MATCH('II. Supportive Frameworks'!$B30,#REF!,0),MATCH('II. Supportive Frameworks'!N$2,#REF!,0)))</f>
        <v>#REF!</v>
      </c>
      <c r="O30" s="13" t="e">
        <f>IF(OR(RIGHT(O$2,3)="_is",RIGHT(O$2,3)="_ts",RIGHT(O$2,6)="_index"),
INDEX(#REF!,MATCH('II. Supportive Frameworks'!$B30,#REF!,0),MATCH('II. Supportive Frameworks'!O$2,#REF!,0)),
INDEX(#REF!,MATCH('II. Supportive Frameworks'!$B30,#REF!,0),MATCH('II. Supportive Frameworks'!O$2,#REF!,0)))</f>
        <v>#REF!</v>
      </c>
      <c r="P30" s="13" t="e">
        <f>IF(OR(RIGHT(P$2,3)="_is",RIGHT(P$2,3)="_ts",RIGHT(P$2,6)="_index"),
INDEX(#REF!,MATCH('II. Supportive Frameworks'!$B30,#REF!,0),MATCH('II. Supportive Frameworks'!P$2,#REF!,0)),
INDEX(#REF!,MATCH('II. Supportive Frameworks'!$B30,#REF!,0),MATCH('II. Supportive Frameworks'!P$2,#REF!,0)))</f>
        <v>#REF!</v>
      </c>
      <c r="Q30" s="13" t="e">
        <f>IF(OR(RIGHT(Q$2,3)="_is",RIGHT(Q$2,3)="_ts",RIGHT(Q$2,6)="_index"),
INDEX(#REF!,MATCH('II. Supportive Frameworks'!$B30,#REF!,0),MATCH('II. Supportive Frameworks'!Q$2,#REF!,0)),
INDEX(#REF!,MATCH('II. Supportive Frameworks'!$B30,#REF!,0),MATCH('II. Supportive Frameworks'!Q$2,#REF!,0)))</f>
        <v>#REF!</v>
      </c>
      <c r="R30" s="13" t="e">
        <f>IF(OR(RIGHT(R$2,3)="_is",RIGHT(R$2,3)="_ts",RIGHT(R$2,6)="_index"),
INDEX(#REF!,MATCH('II. Supportive Frameworks'!$B30,#REF!,0),MATCH('II. Supportive Frameworks'!R$2,#REF!,0)),
INDEX(#REF!,MATCH('II. Supportive Frameworks'!$B30,#REF!,0),MATCH('II. Supportive Frameworks'!R$2,#REF!,0)))</f>
        <v>#REF!</v>
      </c>
      <c r="S30" s="13" t="e">
        <f>IF(OR(RIGHT(S$2,3)="_is",RIGHT(S$2,3)="_ts",RIGHT(S$2,6)="_index"),
INDEX(#REF!,MATCH('II. Supportive Frameworks'!$B30,#REF!,0),MATCH('II. Supportive Frameworks'!S$2,#REF!,0)),
INDEX(#REF!,MATCH('II. Supportive Frameworks'!$B30,#REF!,0),MATCH('II. Supportive Frameworks'!S$2,#REF!,0)))</f>
        <v>#REF!</v>
      </c>
      <c r="T30" s="13" t="e">
        <f>IF(OR(RIGHT(T$2,3)="_is",RIGHT(T$2,3)="_ts",RIGHT(T$2,6)="_index"),
INDEX(#REF!,MATCH('II. Supportive Frameworks'!$B30,#REF!,0),MATCH('II. Supportive Frameworks'!T$2,#REF!,0)),
INDEX(#REF!,MATCH('II. Supportive Frameworks'!$B30,#REF!,0),MATCH('II. Supportive Frameworks'!T$2,#REF!,0)))</f>
        <v>#REF!</v>
      </c>
      <c r="U30" s="13" t="e">
        <f>IF(OR(RIGHT(U$2,3)="_is",RIGHT(U$2,3)="_ts",RIGHT(U$2,6)="_index"),
INDEX(#REF!,MATCH('II. Supportive Frameworks'!$B30,#REF!,0),MATCH('II. Supportive Frameworks'!U$2,#REF!,0)),
INDEX(#REF!,MATCH('II. Supportive Frameworks'!$B30,#REF!,0),MATCH('II. Supportive Frameworks'!U$2,#REF!,0)))</f>
        <v>#REF!</v>
      </c>
      <c r="V30" s="13" t="e">
        <f>IF(OR(RIGHT(V$2,3)="_is",RIGHT(V$2,3)="_ts",RIGHT(V$2,6)="_index"),
INDEX(#REF!,MATCH('II. Supportive Frameworks'!$B30,#REF!,0),MATCH('II. Supportive Frameworks'!V$2,#REF!,0)),
INDEX(#REF!,MATCH('II. Supportive Frameworks'!$B30,#REF!,0),MATCH('II. Supportive Frameworks'!V$2,#REF!,0)))</f>
        <v>#REF!</v>
      </c>
      <c r="W30" s="13" t="e">
        <f>IF(OR(RIGHT(W$2,3)="_is",RIGHT(W$2,3)="_ts",RIGHT(W$2,6)="_index"),
INDEX(#REF!,MATCH('II. Supportive Frameworks'!$B30,#REF!,0),MATCH('II. Supportive Frameworks'!W$2,#REF!,0)),
INDEX(#REF!,MATCH('II. Supportive Frameworks'!$B30,#REF!,0),MATCH('II. Supportive Frameworks'!W$2,#REF!,0)))</f>
        <v>#REF!</v>
      </c>
      <c r="X30" s="13" t="e">
        <f>IF(OR(RIGHT(X$2,3)="_is",RIGHT(X$2,3)="_ts",RIGHT(X$2,6)="_index"),
INDEX(#REF!,MATCH('II. Supportive Frameworks'!$B30,#REF!,0),MATCH('II. Supportive Frameworks'!X$2,#REF!,0)),
INDEX(#REF!,MATCH('II. Supportive Frameworks'!$B30,#REF!,0),MATCH('II. Supportive Frameworks'!X$2,#REF!,0)))</f>
        <v>#REF!</v>
      </c>
      <c r="Y30" s="13" t="e">
        <f>IF(OR(RIGHT(Y$2,3)="_is",RIGHT(Y$2,3)="_ts",RIGHT(Y$2,6)="_index"),
INDEX(#REF!,MATCH('II. Supportive Frameworks'!$B30,#REF!,0),MATCH('II. Supportive Frameworks'!Y$2,#REF!,0)),
INDEX(#REF!,MATCH('II. Supportive Frameworks'!$B30,#REF!,0),MATCH('II. Supportive Frameworks'!Y$2,#REF!,0)))</f>
        <v>#REF!</v>
      </c>
      <c r="Z30" s="13" t="e">
        <f>IF(OR(RIGHT(Z$2,3)="_is",RIGHT(Z$2,3)="_ts",RIGHT(Z$2,6)="_index"),
INDEX(#REF!,MATCH('II. Supportive Frameworks'!$B30,#REF!,0),MATCH('II. Supportive Frameworks'!Z$2,#REF!,0)),
INDEX(#REF!,MATCH('II. Supportive Frameworks'!$B30,#REF!,0),MATCH('II. Supportive Frameworks'!Z$2,#REF!,0)))</f>
        <v>#REF!</v>
      </c>
      <c r="AA30" s="13" t="e">
        <f>IF(OR(RIGHT(AA$2,3)="_is",RIGHT(AA$2,3)="_ts",RIGHT(AA$2,6)="_index"),
INDEX(#REF!,MATCH('II. Supportive Frameworks'!$B30,#REF!,0),MATCH('II. Supportive Frameworks'!AA$2,#REF!,0)),
INDEX(#REF!,MATCH('II. Supportive Frameworks'!$B30,#REF!,0),MATCH('II. Supportive Frameworks'!AA$2,#REF!,0)))</f>
        <v>#REF!</v>
      </c>
      <c r="AB30" s="13" t="e">
        <f>IF(OR(RIGHT(AB$2,3)="_is",RIGHT(AB$2,3)="_ts",RIGHT(AB$2,6)="_index"),
INDEX(#REF!,MATCH('II. Supportive Frameworks'!$B30,#REF!,0),MATCH('II. Supportive Frameworks'!AB$2,#REF!,0)),
INDEX(#REF!,MATCH('II. Supportive Frameworks'!$B30,#REF!,0),MATCH('II. Supportive Frameworks'!AB$2,#REF!,0)))</f>
        <v>#REF!</v>
      </c>
      <c r="AC30" s="13" t="e">
        <f>IF(OR(RIGHT(AC$2,3)="_is",RIGHT(AC$2,3)="_ts",RIGHT(AC$2,6)="_index"),
INDEX(#REF!,MATCH('II. Supportive Frameworks'!$B30,#REF!,0),MATCH('II. Supportive Frameworks'!AC$2,#REF!,0)),
INDEX(#REF!,MATCH('II. Supportive Frameworks'!$B30,#REF!,0),MATCH('II. Supportive Frameworks'!AC$2,#REF!,0)))</f>
        <v>#REF!</v>
      </c>
      <c r="AD30" s="13" t="e">
        <f>IF(OR(RIGHT(AD$2,3)="_is",RIGHT(AD$2,3)="_ts",RIGHT(AD$2,6)="_index"),
INDEX(#REF!,MATCH('II. Supportive Frameworks'!$B30,#REF!,0),MATCH('II. Supportive Frameworks'!AD$2,#REF!,0)),
INDEX(#REF!,MATCH('II. Supportive Frameworks'!$B30,#REF!,0),MATCH('II. Supportive Frameworks'!AD$2,#REF!,0)))</f>
        <v>#REF!</v>
      </c>
      <c r="AE30" s="13" t="e">
        <f>IF(OR(RIGHT(AE$2,3)="_is",RIGHT(AE$2,3)="_ts",RIGHT(AE$2,6)="_index"),
INDEX(#REF!,MATCH('II. Supportive Frameworks'!$B30,#REF!,0),MATCH('II. Supportive Frameworks'!AE$2,#REF!,0)),
INDEX(#REF!,MATCH('II. Supportive Frameworks'!$B30,#REF!,0),MATCH('II. Supportive Frameworks'!AE$2,#REF!,0)))</f>
        <v>#REF!</v>
      </c>
      <c r="AF30" s="13" t="e">
        <f>IF(OR(RIGHT(AF$2,3)="_is",RIGHT(AF$2,3)="_ts",RIGHT(AF$2,6)="_index"),
INDEX(#REF!,MATCH('II. Supportive Frameworks'!$B30,#REF!,0),MATCH('II. Supportive Frameworks'!AF$2,#REF!,0)),
INDEX(#REF!,MATCH('II. Supportive Frameworks'!$B30,#REF!,0),MATCH('II. Supportive Frameworks'!AF$2,#REF!,0)))</f>
        <v>#REF!</v>
      </c>
      <c r="AG30" s="28" t="e">
        <f>IF(OR(RIGHT(AG$2,3)="_is",RIGHT(AG$2,3)="_ts",RIGHT(AG$2,6)="_index"),
INDEX(#REF!,MATCH('II. Supportive Frameworks'!$B30,#REF!,0),MATCH('II. Supportive Frameworks'!AG$2,#REF!,0)),
INDEX(#REF!,MATCH('II. Supportive Frameworks'!$B30,#REF!,0),MATCH('II. Supportive Frameworks'!AG$2,#REF!,0)))</f>
        <v>#REF!</v>
      </c>
      <c r="AH30" s="13" t="e">
        <f>IF(OR(RIGHT(AH$2,3)="_is",RIGHT(AH$2,3)="_ts",RIGHT(AH$2,6)="_index"),
INDEX(#REF!,MATCH('II. Supportive Frameworks'!$B30,#REF!,0),MATCH('II. Supportive Frameworks'!AH$2,#REF!,0)),
INDEX(#REF!,MATCH('II. Supportive Frameworks'!$B30,#REF!,0),MATCH('II. Supportive Frameworks'!AH$2,#REF!,0)))</f>
        <v>#REF!</v>
      </c>
      <c r="AI30" s="13" t="e">
        <f>IF(OR(RIGHT(AI$2,3)="_is",RIGHT(AI$2,3)="_ts",RIGHT(AI$2,6)="_index"),
INDEX(#REF!,MATCH('II. Supportive Frameworks'!$B30,#REF!,0),MATCH('II. Supportive Frameworks'!AI$2,#REF!,0)),
INDEX(#REF!,MATCH('II. Supportive Frameworks'!$B30,#REF!,0),MATCH('II. Supportive Frameworks'!AI$2,#REF!,0)))</f>
        <v>#REF!</v>
      </c>
      <c r="AJ30" s="13" t="e">
        <f>IF(OR(RIGHT(AJ$2,3)="_is",RIGHT(AJ$2,3)="_ts",RIGHT(AJ$2,6)="_index"),
INDEX(#REF!,MATCH('II. Supportive Frameworks'!$B30,#REF!,0),MATCH('II. Supportive Frameworks'!AJ$2,#REF!,0)),
INDEX(#REF!,MATCH('II. Supportive Frameworks'!$B30,#REF!,0),MATCH('II. Supportive Frameworks'!AJ$2,#REF!,0)))</f>
        <v>#REF!</v>
      </c>
      <c r="AK30" s="13" t="e">
        <f>IF(OR(RIGHT(AK$2,3)="_is",RIGHT(AK$2,3)="_ts",RIGHT(AK$2,6)="_index"),
INDEX(#REF!,MATCH('II. Supportive Frameworks'!$B30,#REF!,0),MATCH('II. Supportive Frameworks'!AK$2,#REF!,0)),
INDEX(#REF!,MATCH('II. Supportive Frameworks'!$B30,#REF!,0),MATCH('II. Supportive Frameworks'!AK$2,#REF!,0)))</f>
        <v>#REF!</v>
      </c>
      <c r="AL30" s="13" t="e">
        <f>IF(OR(RIGHT(AL$2,3)="_is",RIGHT(AL$2,3)="_ts",RIGHT(AL$2,6)="_index"),
INDEX(#REF!,MATCH('II. Supportive Frameworks'!$B30,#REF!,0),MATCH('II. Supportive Frameworks'!AL$2,#REF!,0)),
INDEX(#REF!,MATCH('II. Supportive Frameworks'!$B30,#REF!,0),MATCH('II. Supportive Frameworks'!AL$2,#REF!,0)))</f>
        <v>#REF!</v>
      </c>
      <c r="AM30" s="13" t="e">
        <f>IF(OR(RIGHT(AM$2,3)="_is",RIGHT(AM$2,3)="_ts",RIGHT(AM$2,6)="_index"),
INDEX(#REF!,MATCH('II. Supportive Frameworks'!$B30,#REF!,0),MATCH('II. Supportive Frameworks'!AM$2,#REF!,0)),
INDEX(#REF!,MATCH('II. Supportive Frameworks'!$B30,#REF!,0),MATCH('II. Supportive Frameworks'!AM$2,#REF!,0)))</f>
        <v>#REF!</v>
      </c>
      <c r="AN30" s="13" t="e">
        <f>IF(OR(RIGHT(AN$2,3)="_is",RIGHT(AN$2,3)="_ts",RIGHT(AN$2,6)="_index"),
INDEX(#REF!,MATCH('II. Supportive Frameworks'!$B30,#REF!,0),MATCH('II. Supportive Frameworks'!AN$2,#REF!,0)),
INDEX(#REF!,MATCH('II. Supportive Frameworks'!$B30,#REF!,0),MATCH('II. Supportive Frameworks'!AN$2,#REF!,0)))</f>
        <v>#REF!</v>
      </c>
      <c r="AO30" s="13" t="e">
        <f>IF(OR(RIGHT(AO$2,3)="_is",RIGHT(AO$2,3)="_ts",RIGHT(AO$2,6)="_index"),
INDEX(#REF!,MATCH('II. Supportive Frameworks'!$B30,#REF!,0),MATCH('II. Supportive Frameworks'!AO$2,#REF!,0)),
INDEX(#REF!,MATCH('II. Supportive Frameworks'!$B30,#REF!,0),MATCH('II. Supportive Frameworks'!AO$2,#REF!,0)))</f>
        <v>#REF!</v>
      </c>
      <c r="AP30" s="13" t="e">
        <f>IF(OR(RIGHT(AP$2,3)="_is",RIGHT(AP$2,3)="_ts",RIGHT(AP$2,6)="_index"),
INDEX(#REF!,MATCH('II. Supportive Frameworks'!$B30,#REF!,0),MATCH('II. Supportive Frameworks'!AP$2,#REF!,0)),
INDEX(#REF!,MATCH('II. Supportive Frameworks'!$B30,#REF!,0),MATCH('II. Supportive Frameworks'!AP$2,#REF!,0)))</f>
        <v>#REF!</v>
      </c>
      <c r="AQ30" s="13" t="e">
        <f>IF(OR(RIGHT(AQ$2,3)="_is",RIGHT(AQ$2,3)="_ts",RIGHT(AQ$2,6)="_index"),
INDEX(#REF!,MATCH('II. Supportive Frameworks'!$B30,#REF!,0),MATCH('II. Supportive Frameworks'!AQ$2,#REF!,0)),
INDEX(#REF!,MATCH('II. Supportive Frameworks'!$B30,#REF!,0),MATCH('II. Supportive Frameworks'!AQ$2,#REF!,0)))</f>
        <v>#REF!</v>
      </c>
      <c r="AR30" s="13" t="e">
        <f>IF(OR(RIGHT(AR$2,3)="_is",RIGHT(AR$2,3)="_ts",RIGHT(AR$2,6)="_index"),
INDEX(#REF!,MATCH('II. Supportive Frameworks'!$B30,#REF!,0),MATCH('II. Supportive Frameworks'!AR$2,#REF!,0)),
INDEX(#REF!,MATCH('II. Supportive Frameworks'!$B30,#REF!,0),MATCH('II. Supportive Frameworks'!AR$2,#REF!,0)))</f>
        <v>#REF!</v>
      </c>
      <c r="AS30" s="28" t="e">
        <f>IF(OR(RIGHT(AS$2,3)="_is",RIGHT(AS$2,3)="_ts",RIGHT(AS$2,6)="_index"),
INDEX(#REF!,MATCH('II. Supportive Frameworks'!$B30,#REF!,0),MATCH('II. Supportive Frameworks'!AS$2,#REF!,0)),
INDEX(#REF!,MATCH('II. Supportive Frameworks'!$B30,#REF!,0),MATCH('II. Supportive Frameworks'!AS$2,#REF!,0)))</f>
        <v>#REF!</v>
      </c>
      <c r="AT30" s="13" t="e">
        <f>IF(OR(RIGHT(AT$2,3)="_is",RIGHT(AT$2,3)="_ts",RIGHT(AT$2,6)="_index"),
INDEX(#REF!,MATCH('II. Supportive Frameworks'!$B30,#REF!,0),MATCH('II. Supportive Frameworks'!AT$2,#REF!,0)),
INDEX(#REF!,MATCH('II. Supportive Frameworks'!$B30,#REF!,0),MATCH('II. Supportive Frameworks'!AT$2,#REF!,0)))</f>
        <v>#REF!</v>
      </c>
      <c r="AU30" s="13" t="e">
        <f>IF(OR(RIGHT(AU$2,3)="_is",RIGHT(AU$2,3)="_ts",RIGHT(AU$2,6)="_index"),
INDEX(#REF!,MATCH('II. Supportive Frameworks'!$B30,#REF!,0),MATCH('II. Supportive Frameworks'!AU$2,#REF!,0)),
INDEX(#REF!,MATCH('II. Supportive Frameworks'!$B30,#REF!,0),MATCH('II. Supportive Frameworks'!AU$2,#REF!,0)))</f>
        <v>#REF!</v>
      </c>
      <c r="AV30" s="13" t="e">
        <f>IF(OR(RIGHT(AV$2,3)="_is",RIGHT(AV$2,3)="_ts",RIGHT(AV$2,6)="_index"),
INDEX(#REF!,MATCH('II. Supportive Frameworks'!$B30,#REF!,0),MATCH('II. Supportive Frameworks'!AV$2,#REF!,0)),
INDEX(#REF!,MATCH('II. Supportive Frameworks'!$B30,#REF!,0),MATCH('II. Supportive Frameworks'!AV$2,#REF!,0)))</f>
        <v>#REF!</v>
      </c>
      <c r="AW30" s="13" t="e">
        <f>IF(OR(RIGHT(AW$2,3)="_is",RIGHT(AW$2,3)="_ts",RIGHT(AW$2,6)="_index"),
INDEX(#REF!,MATCH('II. Supportive Frameworks'!$B30,#REF!,0),MATCH('II. Supportive Frameworks'!AW$2,#REF!,0)),
INDEX(#REF!,MATCH('II. Supportive Frameworks'!$B30,#REF!,0),MATCH('II. Supportive Frameworks'!AW$2,#REF!,0)))</f>
        <v>#REF!</v>
      </c>
      <c r="AX30" s="13" t="e">
        <f>IF(OR(RIGHT(AX$2,3)="_is",RIGHT(AX$2,3)="_ts",RIGHT(AX$2,6)="_index"),
INDEX(#REF!,MATCH('II. Supportive Frameworks'!$B30,#REF!,0),MATCH('II. Supportive Frameworks'!AX$2,#REF!,0)),
INDEX(#REF!,MATCH('II. Supportive Frameworks'!$B30,#REF!,0),MATCH('II. Supportive Frameworks'!AX$2,#REF!,0)))</f>
        <v>#REF!</v>
      </c>
      <c r="AY30" s="13" t="e">
        <f>IF(OR(RIGHT(AY$2,3)="_is",RIGHT(AY$2,3)="_ts",RIGHT(AY$2,6)="_index"),
INDEX(#REF!,MATCH('II. Supportive Frameworks'!$B30,#REF!,0),MATCH('II. Supportive Frameworks'!AY$2,#REF!,0)),
INDEX(#REF!,MATCH('II. Supportive Frameworks'!$B30,#REF!,0),MATCH('II. Supportive Frameworks'!AY$2,#REF!,0)))</f>
        <v>#REF!</v>
      </c>
      <c r="AZ30" s="13" t="e">
        <f>IF(OR(RIGHT(AZ$2,3)="_is",RIGHT(AZ$2,3)="_ts",RIGHT(AZ$2,6)="_index"),
INDEX(#REF!,MATCH('II. Supportive Frameworks'!$B30,#REF!,0),MATCH('II. Supportive Frameworks'!AZ$2,#REF!,0)),
INDEX(#REF!,MATCH('II. Supportive Frameworks'!$B30,#REF!,0),MATCH('II. Supportive Frameworks'!AZ$2,#REF!,0)))</f>
        <v>#REF!</v>
      </c>
      <c r="BA30" s="13" t="e">
        <f>IF(OR(RIGHT(BA$2,3)="_is",RIGHT(BA$2,3)="_ts",RIGHT(BA$2,6)="_index"),
INDEX(#REF!,MATCH('II. Supportive Frameworks'!$B30,#REF!,0),MATCH('II. Supportive Frameworks'!BA$2,#REF!,0)),
INDEX(#REF!,MATCH('II. Supportive Frameworks'!$B30,#REF!,0),MATCH('II. Supportive Frameworks'!BA$2,#REF!,0)))</f>
        <v>#REF!</v>
      </c>
      <c r="BB30" s="13" t="e">
        <f>IF(OR(RIGHT(BB$2,3)="_is",RIGHT(BB$2,3)="_ts",RIGHT(BB$2,6)="_index"),
INDEX(#REF!,MATCH('II. Supportive Frameworks'!$B30,#REF!,0),MATCH('II. Supportive Frameworks'!BB$2,#REF!,0)),
INDEX(#REF!,MATCH('II. Supportive Frameworks'!$B30,#REF!,0),MATCH('II. Supportive Frameworks'!BB$2,#REF!,0)))</f>
        <v>#REF!</v>
      </c>
      <c r="BC30" s="13" t="e">
        <f>IF(OR(RIGHT(BC$2,3)="_is",RIGHT(BC$2,3)="_ts",RIGHT(BC$2,6)="_index"),
INDEX(#REF!,MATCH('II. Supportive Frameworks'!$B30,#REF!,0),MATCH('II. Supportive Frameworks'!BC$2,#REF!,0)),
INDEX(#REF!,MATCH('II. Supportive Frameworks'!$B30,#REF!,0),MATCH('II. Supportive Frameworks'!BC$2,#REF!,0)))</f>
        <v>#REF!</v>
      </c>
      <c r="BD30" s="13" t="e">
        <f>IF(OR(RIGHT(BD$2,3)="_is",RIGHT(BD$2,3)="_ts",RIGHT(BD$2,6)="_index"),
INDEX(#REF!,MATCH('II. Supportive Frameworks'!$B30,#REF!,0),MATCH('II. Supportive Frameworks'!BD$2,#REF!,0)),
INDEX(#REF!,MATCH('II. Supportive Frameworks'!$B30,#REF!,0),MATCH('II. Supportive Frameworks'!BD$2,#REF!,0)))</f>
        <v>#REF!</v>
      </c>
      <c r="BE30" s="13" t="e">
        <f>IF(OR(RIGHT(BE$2,3)="_is",RIGHT(BE$2,3)="_ts",RIGHT(BE$2,6)="_index"),
INDEX(#REF!,MATCH('II. Supportive Frameworks'!$B30,#REF!,0),MATCH('II. Supportive Frameworks'!BE$2,#REF!,0)),
INDEX(#REF!,MATCH('II. Supportive Frameworks'!$B30,#REF!,0),MATCH('II. Supportive Frameworks'!BE$2,#REF!,0)))</f>
        <v>#REF!</v>
      </c>
      <c r="BF30" s="13" t="e">
        <f>IF(OR(RIGHT(BF$2,3)="_is",RIGHT(BF$2,3)="_ts",RIGHT(BF$2,6)="_index"),
INDEX(#REF!,MATCH('II. Supportive Frameworks'!$B30,#REF!,0),MATCH('II. Supportive Frameworks'!BF$2,#REF!,0)),
INDEX(#REF!,MATCH('II. Supportive Frameworks'!$B30,#REF!,0),MATCH('II. Supportive Frameworks'!BF$2,#REF!,0)))</f>
        <v>#REF!</v>
      </c>
      <c r="BG30" s="28" t="e">
        <f>IF(OR(RIGHT(BG$2,3)="_is",RIGHT(BG$2,3)="_ts",RIGHT(BG$2,6)="_index"),
INDEX(#REF!,MATCH('II. Supportive Frameworks'!$B30,#REF!,0),MATCH('II. Supportive Frameworks'!BG$2,#REF!,0)),
INDEX(#REF!,MATCH('II. Supportive Frameworks'!$B30,#REF!,0),MATCH('II. Supportive Frameworks'!BG$2,#REF!,0)))</f>
        <v>#REF!</v>
      </c>
      <c r="BH30" s="13" t="e">
        <f>IF(OR(RIGHT(BH$2,3)="_is",RIGHT(BH$2,3)="_ts",RIGHT(BH$2,6)="_index"),
INDEX(#REF!,MATCH('II. Supportive Frameworks'!$B30,#REF!,0),MATCH('II. Supportive Frameworks'!BH$2,#REF!,0)),
INDEX(#REF!,MATCH('II. Supportive Frameworks'!$B30,#REF!,0),MATCH('II. Supportive Frameworks'!BH$2,#REF!,0)))</f>
        <v>#REF!</v>
      </c>
      <c r="BI30" s="13" t="e">
        <f>IF(OR(RIGHT(BI$2,3)="_is",RIGHT(BI$2,3)="_ts",RIGHT(BI$2,6)="_index"),
INDEX(#REF!,MATCH('II. Supportive Frameworks'!$B30,#REF!,0),MATCH('II. Supportive Frameworks'!BI$2,#REF!,0)),
INDEX(#REF!,MATCH('II. Supportive Frameworks'!$B30,#REF!,0),MATCH('II. Supportive Frameworks'!BI$2,#REF!,0)))</f>
        <v>#REF!</v>
      </c>
      <c r="BJ30" s="13" t="e">
        <f>IF(OR(RIGHT(BJ$2,3)="_is",RIGHT(BJ$2,3)="_ts",RIGHT(BJ$2,6)="_index"),
INDEX(#REF!,MATCH('II. Supportive Frameworks'!$B30,#REF!,0),MATCH('II. Supportive Frameworks'!BJ$2,#REF!,0)),
INDEX(#REF!,MATCH('II. Supportive Frameworks'!$B30,#REF!,0),MATCH('II. Supportive Frameworks'!BJ$2,#REF!,0)))</f>
        <v>#REF!</v>
      </c>
      <c r="BK30" s="13" t="e">
        <f>IF(OR(RIGHT(BK$2,3)="_is",RIGHT(BK$2,3)="_ts",RIGHT(BK$2,6)="_index"),
INDEX(#REF!,MATCH('II. Supportive Frameworks'!$B30,#REF!,0),MATCH('II. Supportive Frameworks'!BK$2,#REF!,0)),
INDEX(#REF!,MATCH('II. Supportive Frameworks'!$B30,#REF!,0),MATCH('II. Supportive Frameworks'!BK$2,#REF!,0)))</f>
        <v>#REF!</v>
      </c>
      <c r="BL30" s="13" t="e">
        <f>IF(OR(RIGHT(BL$2,3)="_is",RIGHT(BL$2,3)="_ts",RIGHT(BL$2,6)="_index"),
INDEX(#REF!,MATCH('II. Supportive Frameworks'!$B30,#REF!,0),MATCH('II. Supportive Frameworks'!BL$2,#REF!,0)),
INDEX(#REF!,MATCH('II. Supportive Frameworks'!$B30,#REF!,0),MATCH('II. Supportive Frameworks'!BL$2,#REF!,0)))</f>
        <v>#REF!</v>
      </c>
      <c r="BM30" s="13" t="e">
        <f>IF(OR(RIGHT(BM$2,3)="_is",RIGHT(BM$2,3)="_ts",RIGHT(BM$2,6)="_index"),
INDEX(#REF!,MATCH('II. Supportive Frameworks'!$B30,#REF!,0),MATCH('II. Supportive Frameworks'!BM$2,#REF!,0)),
INDEX(#REF!,MATCH('II. Supportive Frameworks'!$B30,#REF!,0),MATCH('II. Supportive Frameworks'!BM$2,#REF!,0)))</f>
        <v>#REF!</v>
      </c>
      <c r="BN30" s="13" t="e">
        <f>IF(OR(RIGHT(BN$2,3)="_is",RIGHT(BN$2,3)="_ts",RIGHT(BN$2,6)="_index"),
INDEX(#REF!,MATCH('II. Supportive Frameworks'!$B30,#REF!,0),MATCH('II. Supportive Frameworks'!BN$2,#REF!,0)),
INDEX(#REF!,MATCH('II. Supportive Frameworks'!$B30,#REF!,0),MATCH('II. Supportive Frameworks'!BN$2,#REF!,0)))</f>
        <v>#REF!</v>
      </c>
      <c r="BO30" s="13" t="e">
        <f>IF(OR(RIGHT(BO$2,3)="_is",RIGHT(BO$2,3)="_ts",RIGHT(BO$2,6)="_index"),
INDEX(#REF!,MATCH('II. Supportive Frameworks'!$B30,#REF!,0),MATCH('II. Supportive Frameworks'!BO$2,#REF!,0)),
INDEX(#REF!,MATCH('II. Supportive Frameworks'!$B30,#REF!,0),MATCH('II. Supportive Frameworks'!BO$2,#REF!,0)))</f>
        <v>#REF!</v>
      </c>
      <c r="BP30" s="13" t="e">
        <f>IF(OR(RIGHT(BP$2,3)="_is",RIGHT(BP$2,3)="_ts",RIGHT(BP$2,6)="_index"),
INDEX(#REF!,MATCH('II. Supportive Frameworks'!$B30,#REF!,0),MATCH('II. Supportive Frameworks'!BP$2,#REF!,0)),
INDEX(#REF!,MATCH('II. Supportive Frameworks'!$B30,#REF!,0),MATCH('II. Supportive Frameworks'!BP$2,#REF!,0)))</f>
        <v>#REF!</v>
      </c>
      <c r="BQ30" s="13" t="e">
        <f>IF(OR(RIGHT(BQ$2,3)="_is",RIGHT(BQ$2,3)="_ts",RIGHT(BQ$2,6)="_index"),
INDEX(#REF!,MATCH('II. Supportive Frameworks'!$B30,#REF!,0),MATCH('II. Supportive Frameworks'!BQ$2,#REF!,0)),
INDEX(#REF!,MATCH('II. Supportive Frameworks'!$B30,#REF!,0),MATCH('II. Supportive Frameworks'!BQ$2,#REF!,0)))</f>
        <v>#REF!</v>
      </c>
      <c r="BR30" s="13" t="e">
        <f>IF(OR(RIGHT(BR$2,3)="_is",RIGHT(BR$2,3)="_ts",RIGHT(BR$2,6)="_index"),
INDEX(#REF!,MATCH('II. Supportive Frameworks'!$B30,#REF!,0),MATCH('II. Supportive Frameworks'!BR$2,#REF!,0)),
INDEX(#REF!,MATCH('II. Supportive Frameworks'!$B30,#REF!,0),MATCH('II. Supportive Frameworks'!BR$2,#REF!,0)))</f>
        <v>#REF!</v>
      </c>
      <c r="BS30" s="13" t="e">
        <f>IF(OR(RIGHT(BS$2,3)="_is",RIGHT(BS$2,3)="_ts",RIGHT(BS$2,6)="_index"),
INDEX(#REF!,MATCH('II. Supportive Frameworks'!$B30,#REF!,0),MATCH('II. Supportive Frameworks'!BS$2,#REF!,0)),
INDEX(#REF!,MATCH('II. Supportive Frameworks'!$B30,#REF!,0),MATCH('II. Supportive Frameworks'!BS$2,#REF!,0)))</f>
        <v>#REF!</v>
      </c>
      <c r="BT30" s="13" t="e">
        <f>IF(OR(RIGHT(BT$2,3)="_is",RIGHT(BT$2,3)="_ts",RIGHT(BT$2,6)="_index"),
INDEX(#REF!,MATCH('II. Supportive Frameworks'!$B30,#REF!,0),MATCH('II. Supportive Frameworks'!BT$2,#REF!,0)),
INDEX(#REF!,MATCH('II. Supportive Frameworks'!$B30,#REF!,0),MATCH('II. Supportive Frameworks'!BT$2,#REF!,0)))</f>
        <v>#REF!</v>
      </c>
      <c r="BU30" s="13" t="e">
        <f>IF(OR(RIGHT(BU$2,3)="_is",RIGHT(BU$2,3)="_ts",RIGHT(BU$2,6)="_index"),
INDEX(#REF!,MATCH('II. Supportive Frameworks'!$B30,#REF!,0),MATCH('II. Supportive Frameworks'!BU$2,#REF!,0)),
INDEX(#REF!,MATCH('II. Supportive Frameworks'!$B30,#REF!,0),MATCH('II. Supportive Frameworks'!BU$2,#REF!,0)))</f>
        <v>#REF!</v>
      </c>
      <c r="BV30" s="28" t="e">
        <f>IF(OR(RIGHT(BV$2,3)="_is",RIGHT(BV$2,3)="_ts",RIGHT(BV$2,6)="_index"),
INDEX(#REF!,MATCH('II. Supportive Frameworks'!$B30,#REF!,0),MATCH('II. Supportive Frameworks'!BV$2,#REF!,0)),
INDEX(#REF!,MATCH('II. Supportive Frameworks'!$B30,#REF!,0),MATCH('II. Supportive Frameworks'!BV$2,#REF!,0)))</f>
        <v>#REF!</v>
      </c>
      <c r="BW30" s="13" t="e">
        <f>IF(OR(RIGHT(BW$2,3)="_is",RIGHT(BW$2,3)="_ts",RIGHT(BW$2,6)="_index"),
INDEX(#REF!,MATCH('II. Supportive Frameworks'!$B30,#REF!,0),MATCH('II. Supportive Frameworks'!BW$2,#REF!,0)),
INDEX(#REF!,MATCH('II. Supportive Frameworks'!$B30,#REF!,0),MATCH('II. Supportive Frameworks'!BW$2,#REF!,0)))</f>
        <v>#REF!</v>
      </c>
      <c r="BX30" s="13" t="e">
        <f>IF(OR(RIGHT(BX$2,3)="_is",RIGHT(BX$2,3)="_ts",RIGHT(BX$2,6)="_index"),
INDEX(#REF!,MATCH('II. Supportive Frameworks'!$B30,#REF!,0),MATCH('II. Supportive Frameworks'!BX$2,#REF!,0)),
INDEX(#REF!,MATCH('II. Supportive Frameworks'!$B30,#REF!,0),MATCH('II. Supportive Frameworks'!BX$2,#REF!,0)))</f>
        <v>#REF!</v>
      </c>
      <c r="BY30" s="13" t="e">
        <f>IF(OR(RIGHT(BY$2,3)="_is",RIGHT(BY$2,3)="_ts",RIGHT(BY$2,6)="_index"),
INDEX(#REF!,MATCH('II. Supportive Frameworks'!$B30,#REF!,0),MATCH('II. Supportive Frameworks'!BY$2,#REF!,0)),
INDEX(#REF!,MATCH('II. Supportive Frameworks'!$B30,#REF!,0),MATCH('II. Supportive Frameworks'!BY$2,#REF!,0)))</f>
        <v>#REF!</v>
      </c>
      <c r="BZ30" s="13" t="e">
        <f>IF(OR(RIGHT(BZ$2,3)="_is",RIGHT(BZ$2,3)="_ts",RIGHT(BZ$2,6)="_index"),
INDEX(#REF!,MATCH('II. Supportive Frameworks'!$B30,#REF!,0),MATCH('II. Supportive Frameworks'!BZ$2,#REF!,0)),
INDEX(#REF!,MATCH('II. Supportive Frameworks'!$B30,#REF!,0),MATCH('II. Supportive Frameworks'!BZ$2,#REF!,0)))</f>
        <v>#REF!</v>
      </c>
      <c r="CA30" s="13" t="e">
        <f>IF(OR(RIGHT(CA$2,3)="_is",RIGHT(CA$2,3)="_ts",RIGHT(CA$2,6)="_index"),
INDEX(#REF!,MATCH('II. Supportive Frameworks'!$B30,#REF!,0),MATCH('II. Supportive Frameworks'!CA$2,#REF!,0)),
INDEX(#REF!,MATCH('II. Supportive Frameworks'!$B30,#REF!,0),MATCH('II. Supportive Frameworks'!CA$2,#REF!,0)))</f>
        <v>#REF!</v>
      </c>
      <c r="CB30" s="13" t="e">
        <f>IF(OR(RIGHT(CB$2,3)="_is",RIGHT(CB$2,3)="_ts",RIGHT(CB$2,6)="_index"),
INDEX(#REF!,MATCH('II. Supportive Frameworks'!$B30,#REF!,0),MATCH('II. Supportive Frameworks'!CB$2,#REF!,0)),
INDEX(#REF!,MATCH('II. Supportive Frameworks'!$B30,#REF!,0),MATCH('II. Supportive Frameworks'!CB$2,#REF!,0)))</f>
        <v>#REF!</v>
      </c>
      <c r="CC30" s="13" t="e">
        <f>IF(OR(RIGHT(CC$2,3)="_is",RIGHT(CC$2,3)="_ts",RIGHT(CC$2,6)="_index"),
INDEX(#REF!,MATCH('II. Supportive Frameworks'!$B30,#REF!,0),MATCH('II. Supportive Frameworks'!CC$2,#REF!,0)),
INDEX(#REF!,MATCH('II. Supportive Frameworks'!$B30,#REF!,0),MATCH('II. Supportive Frameworks'!CC$2,#REF!,0)))</f>
        <v>#REF!</v>
      </c>
      <c r="CD30" s="13" t="e">
        <f>IF(OR(RIGHT(CD$2,3)="_is",RIGHT(CD$2,3)="_ts",RIGHT(CD$2,6)="_index"),
INDEX(#REF!,MATCH('II. Supportive Frameworks'!$B30,#REF!,0),MATCH('II. Supportive Frameworks'!CD$2,#REF!,0)),
INDEX(#REF!,MATCH('II. Supportive Frameworks'!$B30,#REF!,0),MATCH('II. Supportive Frameworks'!CD$2,#REF!,0)))</f>
        <v>#REF!</v>
      </c>
      <c r="CE30" s="13" t="e">
        <f>IF(OR(RIGHT(CE$2,3)="_is",RIGHT(CE$2,3)="_ts",RIGHT(CE$2,6)="_index"),
INDEX(#REF!,MATCH('II. Supportive Frameworks'!$B30,#REF!,0),MATCH('II. Supportive Frameworks'!CE$2,#REF!,0)),
INDEX(#REF!,MATCH('II. Supportive Frameworks'!$B30,#REF!,0),MATCH('II. Supportive Frameworks'!CE$2,#REF!,0)))</f>
        <v>#REF!</v>
      </c>
      <c r="CF30" s="13" t="e">
        <f>IF(OR(RIGHT(CF$2,3)="_is",RIGHT(CF$2,3)="_ts",RIGHT(CF$2,6)="_index"),
INDEX(#REF!,MATCH('II. Supportive Frameworks'!$B30,#REF!,0),MATCH('II. Supportive Frameworks'!CF$2,#REF!,0)),
INDEX(#REF!,MATCH('II. Supportive Frameworks'!$B30,#REF!,0),MATCH('II. Supportive Frameworks'!CF$2,#REF!,0)))</f>
        <v>#REF!</v>
      </c>
      <c r="CG30" s="13" t="e">
        <f>IF(OR(RIGHT(CG$2,3)="_is",RIGHT(CG$2,3)="_ts",RIGHT(CG$2,6)="_index"),
INDEX(#REF!,MATCH('II. Supportive Frameworks'!$B30,#REF!,0),MATCH('II. Supportive Frameworks'!CG$2,#REF!,0)),
INDEX(#REF!,MATCH('II. Supportive Frameworks'!$B30,#REF!,0),MATCH('II. Supportive Frameworks'!CG$2,#REF!,0)))</f>
        <v>#REF!</v>
      </c>
      <c r="CH30" s="13" t="e">
        <f>IF(OR(RIGHT(CH$2,3)="_is",RIGHT(CH$2,3)="_ts",RIGHT(CH$2,6)="_index"),
INDEX(#REF!,MATCH('II. Supportive Frameworks'!$B30,#REF!,0),MATCH('II. Supportive Frameworks'!CH$2,#REF!,0)),
INDEX(#REF!,MATCH('II. Supportive Frameworks'!$B30,#REF!,0),MATCH('II. Supportive Frameworks'!CH$2,#REF!,0)))</f>
        <v>#REF!</v>
      </c>
      <c r="CI30" s="13" t="e">
        <f>IF(OR(RIGHT(CI$2,3)="_is",RIGHT(CI$2,3)="_ts",RIGHT(CI$2,6)="_index"),
INDEX(#REF!,MATCH('II. Supportive Frameworks'!$B30,#REF!,0),MATCH('II. Supportive Frameworks'!CI$2,#REF!,0)),
INDEX(#REF!,MATCH('II. Supportive Frameworks'!$B30,#REF!,0),MATCH('II. Supportive Frameworks'!CI$2,#REF!,0)))</f>
        <v>#REF!</v>
      </c>
      <c r="CJ30" s="13" t="e">
        <f>IF(OR(RIGHT(CJ$2,3)="_is",RIGHT(CJ$2,3)="_ts",RIGHT(CJ$2,6)="_index"),
INDEX(#REF!,MATCH('II. Supportive Frameworks'!$B30,#REF!,0),MATCH('II. Supportive Frameworks'!CJ$2,#REF!,0)),
INDEX(#REF!,MATCH('II. Supportive Frameworks'!$B30,#REF!,0),MATCH('II. Supportive Frameworks'!CJ$2,#REF!,0)))</f>
        <v>#REF!</v>
      </c>
      <c r="CK30" s="28" t="e">
        <f>IF(OR(RIGHT(CK$2,3)="_is",RIGHT(CK$2,3)="_ts",RIGHT(CK$2,6)="_index"),
INDEX(#REF!,MATCH('II. Supportive Frameworks'!$B30,#REF!,0),MATCH('II. Supportive Frameworks'!CK$2,#REF!,0)),
INDEX(#REF!,MATCH('II. Supportive Frameworks'!$B30,#REF!,0),MATCH('II. Supportive Frameworks'!CK$2,#REF!,0)))</f>
        <v>#REF!</v>
      </c>
      <c r="CL30" s="13" t="e">
        <f>IF(OR(RIGHT(CL$2,3)="_is",RIGHT(CL$2,3)="_ts",RIGHT(CL$2,6)="_index"),
INDEX(#REF!,MATCH('II. Supportive Frameworks'!$B30,#REF!,0),MATCH('II. Supportive Frameworks'!CL$2,#REF!,0)),
INDEX(#REF!,MATCH('II. Supportive Frameworks'!$B30,#REF!,0),MATCH('II. Supportive Frameworks'!CL$2,#REF!,0)))</f>
        <v>#REF!</v>
      </c>
      <c r="CM30" s="13" t="e">
        <f>IF(OR(RIGHT(CM$2,3)="_is",RIGHT(CM$2,3)="_ts",RIGHT(CM$2,6)="_index"),
INDEX(#REF!,MATCH('II. Supportive Frameworks'!$B30,#REF!,0),MATCH('II. Supportive Frameworks'!CM$2,#REF!,0)),
INDEX(#REF!,MATCH('II. Supportive Frameworks'!$B30,#REF!,0),MATCH('II. Supportive Frameworks'!CM$2,#REF!,0)))</f>
        <v>#REF!</v>
      </c>
      <c r="CN30" s="13" t="e">
        <f>IF(OR(RIGHT(CN$2,3)="_is",RIGHT(CN$2,3)="_ts",RIGHT(CN$2,6)="_index"),
INDEX(#REF!,MATCH('II. Supportive Frameworks'!$B30,#REF!,0),MATCH('II. Supportive Frameworks'!CN$2,#REF!,0)),
INDEX(#REF!,MATCH('II. Supportive Frameworks'!$B30,#REF!,0),MATCH('II. Supportive Frameworks'!CN$2,#REF!,0)))</f>
        <v>#REF!</v>
      </c>
      <c r="CO30" s="13" t="e">
        <f>IF(OR(RIGHT(CO$2,3)="_is",RIGHT(CO$2,3)="_ts",RIGHT(CO$2,6)="_index"),
INDEX(#REF!,MATCH('II. Supportive Frameworks'!$B30,#REF!,0),MATCH('II. Supportive Frameworks'!CO$2,#REF!,0)),
INDEX(#REF!,MATCH('II. Supportive Frameworks'!$B30,#REF!,0),MATCH('II. Supportive Frameworks'!CO$2,#REF!,0)))</f>
        <v>#REF!</v>
      </c>
      <c r="CP30" s="13" t="e">
        <f>IF(OR(RIGHT(CP$2,3)="_is",RIGHT(CP$2,3)="_ts",RIGHT(CP$2,6)="_index"),
INDEX(#REF!,MATCH('II. Supportive Frameworks'!$B30,#REF!,0),MATCH('II. Supportive Frameworks'!CP$2,#REF!,0)),
INDEX(#REF!,MATCH('II. Supportive Frameworks'!$B30,#REF!,0),MATCH('II. Supportive Frameworks'!CP$2,#REF!,0)))</f>
        <v>#REF!</v>
      </c>
      <c r="CQ30" s="13" t="e">
        <f>IF(OR(RIGHT(CQ$2,3)="_is",RIGHT(CQ$2,3)="_ts",RIGHT(CQ$2,6)="_index"),
INDEX(#REF!,MATCH('II. Supportive Frameworks'!$B30,#REF!,0),MATCH('II. Supportive Frameworks'!CQ$2,#REF!,0)),
INDEX(#REF!,MATCH('II. Supportive Frameworks'!$B30,#REF!,0),MATCH('II. Supportive Frameworks'!CQ$2,#REF!,0)))</f>
        <v>#REF!</v>
      </c>
      <c r="CR30" s="13" t="e">
        <f>IF(OR(RIGHT(CR$2,3)="_is",RIGHT(CR$2,3)="_ts",RIGHT(CR$2,6)="_index"),
INDEX(#REF!,MATCH('II. Supportive Frameworks'!$B30,#REF!,0),MATCH('II. Supportive Frameworks'!CR$2,#REF!,0)),
INDEX(#REF!,MATCH('II. Supportive Frameworks'!$B30,#REF!,0),MATCH('II. Supportive Frameworks'!CR$2,#REF!,0)))</f>
        <v>#REF!</v>
      </c>
      <c r="CS30" s="13" t="e">
        <f>IF(OR(RIGHT(CS$2,3)="_is",RIGHT(CS$2,3)="_ts",RIGHT(CS$2,6)="_index"),
INDEX(#REF!,MATCH('II. Supportive Frameworks'!$B30,#REF!,0),MATCH('II. Supportive Frameworks'!CS$2,#REF!,0)),
INDEX(#REF!,MATCH('II. Supportive Frameworks'!$B30,#REF!,0),MATCH('II. Supportive Frameworks'!CS$2,#REF!,0)))</f>
        <v>#REF!</v>
      </c>
      <c r="CT30" s="28" t="e">
        <f>IF(OR(RIGHT(CT$2,3)="_is",RIGHT(CT$2,3)="_ts",RIGHT(CT$2,6)="_index"),
INDEX(#REF!,MATCH('II. Supportive Frameworks'!$B30,#REF!,0),MATCH('II. Supportive Frameworks'!CT$2,#REF!,0)),
INDEX(#REF!,MATCH('II. Supportive Frameworks'!$B30,#REF!,0),MATCH('II. Supportive Frameworks'!CT$2,#REF!,0)))</f>
        <v>#REF!</v>
      </c>
      <c r="CU30" s="13" t="e">
        <f>IF(OR(RIGHT(CU$2,3)="_is",RIGHT(CU$2,3)="_ts",RIGHT(CU$2,6)="_index"),
INDEX(#REF!,MATCH('II. Supportive Frameworks'!$B30,#REF!,0),MATCH('II. Supportive Frameworks'!CU$2,#REF!,0)),
INDEX(#REF!,MATCH('II. Supportive Frameworks'!$B30,#REF!,0),MATCH('II. Supportive Frameworks'!CU$2,#REF!,0)))</f>
        <v>#REF!</v>
      </c>
      <c r="CV30" s="13" t="e">
        <f>IF(OR(RIGHT(CV$2,3)="_is",RIGHT(CV$2,3)="_ts",RIGHT(CV$2,6)="_index"),
INDEX(#REF!,MATCH('II. Supportive Frameworks'!$B30,#REF!,0),MATCH('II. Supportive Frameworks'!CV$2,#REF!,0)),
INDEX(#REF!,MATCH('II. Supportive Frameworks'!$B30,#REF!,0),MATCH('II. Supportive Frameworks'!CV$2,#REF!,0)))</f>
        <v>#REF!</v>
      </c>
      <c r="CW30" s="13" t="e">
        <f>IF(OR(RIGHT(CW$2,3)="_is",RIGHT(CW$2,3)="_ts",RIGHT(CW$2,6)="_index"),
INDEX(#REF!,MATCH('II. Supportive Frameworks'!$B30,#REF!,0),MATCH('II. Supportive Frameworks'!CW$2,#REF!,0)),
INDEX(#REF!,MATCH('II. Supportive Frameworks'!$B30,#REF!,0),MATCH('II. Supportive Frameworks'!CW$2,#REF!,0)))</f>
        <v>#REF!</v>
      </c>
      <c r="CX30" s="13" t="e">
        <f>IF(OR(RIGHT(CX$2,3)="_is",RIGHT(CX$2,3)="_ts",RIGHT(CX$2,6)="_index"),
INDEX(#REF!,MATCH('II. Supportive Frameworks'!$B30,#REF!,0),MATCH('II. Supportive Frameworks'!CX$2,#REF!,0)),
INDEX(#REF!,MATCH('II. Supportive Frameworks'!$B30,#REF!,0),MATCH('II. Supportive Frameworks'!CX$2,#REF!,0)))</f>
        <v>#REF!</v>
      </c>
      <c r="CY30" s="13" t="e">
        <f>IF(OR(RIGHT(CY$2,3)="_is",RIGHT(CY$2,3)="_ts",RIGHT(CY$2,6)="_index"),
INDEX(#REF!,MATCH('II. Supportive Frameworks'!$B30,#REF!,0),MATCH('II. Supportive Frameworks'!CY$2,#REF!,0)),
INDEX(#REF!,MATCH('II. Supportive Frameworks'!$B30,#REF!,0),MATCH('II. Supportive Frameworks'!CY$2,#REF!,0)))</f>
        <v>#REF!</v>
      </c>
      <c r="CZ30" s="13" t="e">
        <f>IF(OR(RIGHT(CZ$2,3)="_is",RIGHT(CZ$2,3)="_ts",RIGHT(CZ$2,6)="_index"),
INDEX(#REF!,MATCH('II. Supportive Frameworks'!$B30,#REF!,0),MATCH('II. Supportive Frameworks'!CZ$2,#REF!,0)),
INDEX(#REF!,MATCH('II. Supportive Frameworks'!$B30,#REF!,0),MATCH('II. Supportive Frameworks'!CZ$2,#REF!,0)))</f>
        <v>#REF!</v>
      </c>
      <c r="DA30" s="13" t="e">
        <f>IF(OR(RIGHT(DA$2,3)="_is",RIGHT(DA$2,3)="_ts",RIGHT(DA$2,6)="_index"),
INDEX(#REF!,MATCH('II. Supportive Frameworks'!$B30,#REF!,0),MATCH('II. Supportive Frameworks'!DA$2,#REF!,0)),
INDEX(#REF!,MATCH('II. Supportive Frameworks'!$B30,#REF!,0),MATCH('II. Supportive Frameworks'!DA$2,#REF!,0)))</f>
        <v>#REF!</v>
      </c>
      <c r="DB30" s="13" t="e">
        <f>IF(OR(RIGHT(DB$2,3)="_is",RIGHT(DB$2,3)="_ts",RIGHT(DB$2,6)="_index"),
INDEX(#REF!,MATCH('II. Supportive Frameworks'!$B30,#REF!,0),MATCH('II. Supportive Frameworks'!DB$2,#REF!,0)),
INDEX(#REF!,MATCH('II. Supportive Frameworks'!$B30,#REF!,0),MATCH('II. Supportive Frameworks'!DB$2,#REF!,0)))</f>
        <v>#REF!</v>
      </c>
      <c r="DC30" s="13" t="e">
        <f>IF(OR(RIGHT(DC$2,3)="_is",RIGHT(DC$2,3)="_ts",RIGHT(DC$2,6)="_index"),
INDEX(#REF!,MATCH('II. Supportive Frameworks'!$B30,#REF!,0),MATCH('II. Supportive Frameworks'!DC$2,#REF!,0)),
INDEX(#REF!,MATCH('II. Supportive Frameworks'!$B30,#REF!,0),MATCH('II. Supportive Frameworks'!DC$2,#REF!,0)))</f>
        <v>#REF!</v>
      </c>
      <c r="DD30" s="13" t="e">
        <f>IF(OR(RIGHT(DD$2,3)="_is",RIGHT(DD$2,3)="_ts",RIGHT(DD$2,6)="_index"),
INDEX(#REF!,MATCH('II. Supportive Frameworks'!$B30,#REF!,0),MATCH('II. Supportive Frameworks'!DD$2,#REF!,0)),
INDEX(#REF!,MATCH('II. Supportive Frameworks'!$B30,#REF!,0),MATCH('II. Supportive Frameworks'!DD$2,#REF!,0)))</f>
        <v>#REF!</v>
      </c>
      <c r="DE30" s="13" t="e">
        <f>IF(OR(RIGHT(DE$2,3)="_is",RIGHT(DE$2,3)="_ts",RIGHT(DE$2,6)="_index"),
INDEX(#REF!,MATCH('II. Supportive Frameworks'!$B30,#REF!,0),MATCH('II. Supportive Frameworks'!DE$2,#REF!,0)),
INDEX(#REF!,MATCH('II. Supportive Frameworks'!$B30,#REF!,0),MATCH('II. Supportive Frameworks'!DE$2,#REF!,0)))</f>
        <v>#REF!</v>
      </c>
      <c r="DF30" s="13" t="e">
        <f>IF(OR(RIGHT(DF$2,3)="_is",RIGHT(DF$2,3)="_ts",RIGHT(DF$2,6)="_index"),
INDEX(#REF!,MATCH('II. Supportive Frameworks'!$B30,#REF!,0),MATCH('II. Supportive Frameworks'!DF$2,#REF!,0)),
INDEX(#REF!,MATCH('II. Supportive Frameworks'!$B30,#REF!,0),MATCH('II. Supportive Frameworks'!DF$2,#REF!,0)))</f>
        <v>#REF!</v>
      </c>
      <c r="DG30" s="13" t="e">
        <f>IF(OR(RIGHT(DG$2,3)="_is",RIGHT(DG$2,3)="_ts",RIGHT(DG$2,6)="_index"),
INDEX(#REF!,MATCH('II. Supportive Frameworks'!$B30,#REF!,0),MATCH('II. Supportive Frameworks'!DG$2,#REF!,0)),
INDEX(#REF!,MATCH('II. Supportive Frameworks'!$B30,#REF!,0),MATCH('II. Supportive Frameworks'!DG$2,#REF!,0)))</f>
        <v>#REF!</v>
      </c>
      <c r="DH30" s="13" t="e">
        <f>IF(OR(RIGHT(DH$2,3)="_is",RIGHT(DH$2,3)="_ts",RIGHT(DH$2,6)="_index"),
INDEX(#REF!,MATCH('II. Supportive Frameworks'!$B30,#REF!,0),MATCH('II. Supportive Frameworks'!DH$2,#REF!,0)),
INDEX(#REF!,MATCH('II. Supportive Frameworks'!$B30,#REF!,0),MATCH('II. Supportive Frameworks'!DH$2,#REF!,0)))</f>
        <v>#REF!</v>
      </c>
      <c r="DI30" s="28" t="e">
        <f>IF(OR(RIGHT(DI$2,3)="_is",RIGHT(DI$2,3)="_ts",RIGHT(DI$2,6)="_index"),
INDEX(#REF!,MATCH('II. Supportive Frameworks'!$B30,#REF!,0),MATCH('II. Supportive Frameworks'!DI$2,#REF!,0)),
INDEX(#REF!,MATCH('II. Supportive Frameworks'!$B30,#REF!,0),MATCH('II. Supportive Frameworks'!DI$2,#REF!,0)))</f>
        <v>#REF!</v>
      </c>
      <c r="DJ30" s="13" t="e">
        <f>IF(OR(RIGHT(DJ$2,3)="_is",RIGHT(DJ$2,3)="_ts",RIGHT(DJ$2,6)="_index"),
INDEX(#REF!,MATCH('II. Supportive Frameworks'!$B30,#REF!,0),MATCH('II. Supportive Frameworks'!DJ$2,#REF!,0)),
INDEX(#REF!,MATCH('II. Supportive Frameworks'!$B30,#REF!,0),MATCH('II. Supportive Frameworks'!DJ$2,#REF!,0)))</f>
        <v>#REF!</v>
      </c>
      <c r="DK30" s="13" t="e">
        <f>IF(OR(RIGHT(DK$2,3)="_is",RIGHT(DK$2,3)="_ts",RIGHT(DK$2,6)="_index"),
INDEX(#REF!,MATCH('II. Supportive Frameworks'!$B30,#REF!,0),MATCH('II. Supportive Frameworks'!DK$2,#REF!,0)),
INDEX(#REF!,MATCH('II. Supportive Frameworks'!$B30,#REF!,0),MATCH('II. Supportive Frameworks'!DK$2,#REF!,0)))</f>
        <v>#REF!</v>
      </c>
      <c r="DL30" s="13" t="e">
        <f>IF(OR(RIGHT(DL$2,3)="_is",RIGHT(DL$2,3)="_ts",RIGHT(DL$2,6)="_index"),
INDEX(#REF!,MATCH('II. Supportive Frameworks'!$B30,#REF!,0),MATCH('II. Supportive Frameworks'!DL$2,#REF!,0)),
INDEX(#REF!,MATCH('II. Supportive Frameworks'!$B30,#REF!,0),MATCH('II. Supportive Frameworks'!DL$2,#REF!,0)))</f>
        <v>#REF!</v>
      </c>
      <c r="DM30" s="13" t="e">
        <f>IF(OR(RIGHT(DM$2,3)="_is",RIGHT(DM$2,3)="_ts",RIGHT(DM$2,6)="_index"),
INDEX(#REF!,MATCH('II. Supportive Frameworks'!$B30,#REF!,0),MATCH('II. Supportive Frameworks'!DM$2,#REF!,0)),
INDEX(#REF!,MATCH('II. Supportive Frameworks'!$B30,#REF!,0),MATCH('II. Supportive Frameworks'!DM$2,#REF!,0)))</f>
        <v>#REF!</v>
      </c>
      <c r="DN30" s="13" t="e">
        <f>IF(OR(RIGHT(DN$2,3)="_is",RIGHT(DN$2,3)="_ts",RIGHT(DN$2,6)="_index"),
INDEX(#REF!,MATCH('II. Supportive Frameworks'!$B30,#REF!,0),MATCH('II. Supportive Frameworks'!DN$2,#REF!,0)),
INDEX(#REF!,MATCH('II. Supportive Frameworks'!$B30,#REF!,0),MATCH('II. Supportive Frameworks'!DN$2,#REF!,0)))</f>
        <v>#REF!</v>
      </c>
      <c r="DO30" s="13" t="e">
        <f>IF(OR(RIGHT(DO$2,3)="_is",RIGHT(DO$2,3)="_ts",RIGHT(DO$2,6)="_index"),
INDEX(#REF!,MATCH('II. Supportive Frameworks'!$B30,#REF!,0),MATCH('II. Supportive Frameworks'!DO$2,#REF!,0)),
INDEX(#REF!,MATCH('II. Supportive Frameworks'!$B30,#REF!,0),MATCH('II. Supportive Frameworks'!DO$2,#REF!,0)))</f>
        <v>#REF!</v>
      </c>
      <c r="DP30" s="13" t="e">
        <f>IF(OR(RIGHT(DP$2,3)="_is",RIGHT(DP$2,3)="_ts",RIGHT(DP$2,6)="_index"),
INDEX(#REF!,MATCH('II. Supportive Frameworks'!$B30,#REF!,0),MATCH('II. Supportive Frameworks'!DP$2,#REF!,0)),
INDEX(#REF!,MATCH('II. Supportive Frameworks'!$B30,#REF!,0),MATCH('II. Supportive Frameworks'!DP$2,#REF!,0)))</f>
        <v>#REF!</v>
      </c>
      <c r="DQ30" s="13" t="e">
        <f>IF(OR(RIGHT(DQ$2,3)="_is",RIGHT(DQ$2,3)="_ts",RIGHT(DQ$2,6)="_index"),
INDEX(#REF!,MATCH('II. Supportive Frameworks'!$B30,#REF!,0),MATCH('II. Supportive Frameworks'!DQ$2,#REF!,0)),
INDEX(#REF!,MATCH('II. Supportive Frameworks'!$B30,#REF!,0),MATCH('II. Supportive Frameworks'!DQ$2,#REF!,0)))</f>
        <v>#REF!</v>
      </c>
      <c r="DR30" s="13" t="e">
        <f>IF(OR(RIGHT(DR$2,3)="_is",RIGHT(DR$2,3)="_ts",RIGHT(DR$2,6)="_index"),
INDEX(#REF!,MATCH('II. Supportive Frameworks'!$B30,#REF!,0),MATCH('II. Supportive Frameworks'!DR$2,#REF!,0)),
INDEX(#REF!,MATCH('II. Supportive Frameworks'!$B30,#REF!,0),MATCH('II. Supportive Frameworks'!DR$2,#REF!,0)))</f>
        <v>#REF!</v>
      </c>
      <c r="DS30" s="13" t="e">
        <f>IF(OR(RIGHT(DS$2,3)="_is",RIGHT(DS$2,3)="_ts",RIGHT(DS$2,6)="_index"),
INDEX(#REF!,MATCH('II. Supportive Frameworks'!$B30,#REF!,0),MATCH('II. Supportive Frameworks'!DS$2,#REF!,0)),
INDEX(#REF!,MATCH('II. Supportive Frameworks'!$B30,#REF!,0),MATCH('II. Supportive Frameworks'!DS$2,#REF!,0)))</f>
        <v>#REF!</v>
      </c>
      <c r="DT30" s="13" t="e">
        <f>IF(OR(RIGHT(DT$2,3)="_is",RIGHT(DT$2,3)="_ts",RIGHT(DT$2,6)="_index"),
INDEX(#REF!,MATCH('II. Supportive Frameworks'!$B30,#REF!,0),MATCH('II. Supportive Frameworks'!DT$2,#REF!,0)),
INDEX(#REF!,MATCH('II. Supportive Frameworks'!$B30,#REF!,0),MATCH('II. Supportive Frameworks'!DT$2,#REF!,0)))</f>
        <v>#REF!</v>
      </c>
      <c r="DU30" s="13" t="e">
        <f>IF(OR(RIGHT(DU$2,3)="_is",RIGHT(DU$2,3)="_ts",RIGHT(DU$2,6)="_index"),
INDEX(#REF!,MATCH('II. Supportive Frameworks'!$B30,#REF!,0),MATCH('II. Supportive Frameworks'!DU$2,#REF!,0)),
INDEX(#REF!,MATCH('II. Supportive Frameworks'!$B30,#REF!,0),MATCH('II. Supportive Frameworks'!DU$2,#REF!,0)))</f>
        <v>#REF!</v>
      </c>
      <c r="DV30" s="13" t="e">
        <f>IF(OR(RIGHT(DV$2,3)="_is",RIGHT(DV$2,3)="_ts",RIGHT(DV$2,6)="_index"),
INDEX(#REF!,MATCH('II. Supportive Frameworks'!$B30,#REF!,0),MATCH('II. Supportive Frameworks'!DV$2,#REF!,0)),
INDEX(#REF!,MATCH('II. Supportive Frameworks'!$B30,#REF!,0),MATCH('II. Supportive Frameworks'!DV$2,#REF!,0)))</f>
        <v>#REF!</v>
      </c>
      <c r="DW30" s="13" t="e">
        <f>IF(OR(RIGHT(DW$2,3)="_is",RIGHT(DW$2,3)="_ts",RIGHT(DW$2,6)="_index"),
INDEX(#REF!,MATCH('II. Supportive Frameworks'!$B30,#REF!,0),MATCH('II. Supportive Frameworks'!DW$2,#REF!,0)),
INDEX(#REF!,MATCH('II. Supportive Frameworks'!$B30,#REF!,0),MATCH('II. Supportive Frameworks'!DW$2,#REF!,0)))</f>
        <v>#REF!</v>
      </c>
      <c r="DX30" s="13" t="e">
        <f>IF(OR(RIGHT(DX$2,3)="_is",RIGHT(DX$2,3)="_ts",RIGHT(DX$2,6)="_index"),
INDEX(#REF!,MATCH('II. Supportive Frameworks'!$B30,#REF!,0),MATCH('II. Supportive Frameworks'!DX$2,#REF!,0)),
INDEX(#REF!,MATCH('II. Supportive Frameworks'!$B30,#REF!,0),MATCH('II. Supportive Frameworks'!DX$2,#REF!,0)))</f>
        <v>#REF!</v>
      </c>
      <c r="DY30" s="13" t="e">
        <f>IF(OR(RIGHT(DY$2,3)="_is",RIGHT(DY$2,3)="_ts",RIGHT(DY$2,6)="_index"),
INDEX(#REF!,MATCH('II. Supportive Frameworks'!$B30,#REF!,0),MATCH('II. Supportive Frameworks'!DY$2,#REF!,0)),
INDEX(#REF!,MATCH('II. Supportive Frameworks'!$B30,#REF!,0),MATCH('II. Supportive Frameworks'!DY$2,#REF!,0)))</f>
        <v>#REF!</v>
      </c>
      <c r="DZ30" s="13" t="e">
        <f>IF(OR(RIGHT(DZ$2,3)="_is",RIGHT(DZ$2,3)="_ts",RIGHT(DZ$2,6)="_index"),
INDEX(#REF!,MATCH('II. Supportive Frameworks'!$B30,#REF!,0),MATCH('II. Supportive Frameworks'!DZ$2,#REF!,0)),
INDEX(#REF!,MATCH('II. Supportive Frameworks'!$B30,#REF!,0),MATCH('II. Supportive Frameworks'!DZ$2,#REF!,0)))</f>
        <v>#REF!</v>
      </c>
      <c r="EA30" s="13" t="e">
        <f>IF(OR(RIGHT(EA$2,3)="_is",RIGHT(EA$2,3)="_ts",RIGHT(EA$2,6)="_index"),
INDEX(#REF!,MATCH('II. Supportive Frameworks'!$B30,#REF!,0),MATCH('II. Supportive Frameworks'!EA$2,#REF!,0)),
INDEX(#REF!,MATCH('II. Supportive Frameworks'!$B30,#REF!,0),MATCH('II. Supportive Frameworks'!EA$2,#REF!,0)))</f>
        <v>#REF!</v>
      </c>
      <c r="EB30" s="13" t="e">
        <f>IF(OR(RIGHT(EB$2,3)="_is",RIGHT(EB$2,3)="_ts",RIGHT(EB$2,6)="_index"),
INDEX(#REF!,MATCH('II. Supportive Frameworks'!$B30,#REF!,0),MATCH('II. Supportive Frameworks'!EB$2,#REF!,0)),
INDEX(#REF!,MATCH('II. Supportive Frameworks'!$B30,#REF!,0),MATCH('II. Supportive Frameworks'!EB$2,#REF!,0)))</f>
        <v>#REF!</v>
      </c>
      <c r="EC30" s="13" t="e">
        <f>IF(OR(RIGHT(EC$2,3)="_is",RIGHT(EC$2,3)="_ts",RIGHT(EC$2,6)="_index"),
INDEX(#REF!,MATCH('II. Supportive Frameworks'!$B30,#REF!,0),MATCH('II. Supportive Frameworks'!EC$2,#REF!,0)),
INDEX(#REF!,MATCH('II. Supportive Frameworks'!$B30,#REF!,0),MATCH('II. Supportive Frameworks'!EC$2,#REF!,0)))</f>
        <v>#REF!</v>
      </c>
      <c r="ED30" s="13" t="e">
        <f>IF(OR(RIGHT(ED$2,3)="_is",RIGHT(ED$2,3)="_ts",RIGHT(ED$2,6)="_index"),
INDEX(#REF!,MATCH('II. Supportive Frameworks'!$B30,#REF!,0),MATCH('II. Supportive Frameworks'!ED$2,#REF!,0)),
INDEX(#REF!,MATCH('II. Supportive Frameworks'!$B30,#REF!,0),MATCH('II. Supportive Frameworks'!ED$2,#REF!,0)))</f>
        <v>#REF!</v>
      </c>
      <c r="EE30" s="13" t="e">
        <f>IF(OR(RIGHT(EE$2,3)="_is",RIGHT(EE$2,3)="_ts",RIGHT(EE$2,6)="_index"),
INDEX(#REF!,MATCH('II. Supportive Frameworks'!$B30,#REF!,0),MATCH('II. Supportive Frameworks'!EE$2,#REF!,0)),
INDEX(#REF!,MATCH('II. Supportive Frameworks'!$B30,#REF!,0),MATCH('II. Supportive Frameworks'!EE$2,#REF!,0)))</f>
        <v>#REF!</v>
      </c>
      <c r="EF30" s="13" t="e">
        <f>IF(OR(RIGHT(EF$2,3)="_is",RIGHT(EF$2,3)="_ts",RIGHT(EF$2,6)="_index"),
INDEX(#REF!,MATCH('II. Supportive Frameworks'!$B30,#REF!,0),MATCH('II. Supportive Frameworks'!EF$2,#REF!,0)),
INDEX(#REF!,MATCH('II. Supportive Frameworks'!$B30,#REF!,0),MATCH('II. Supportive Frameworks'!EF$2,#REF!,0)))</f>
        <v>#REF!</v>
      </c>
      <c r="EG30" s="28" t="e">
        <f>IF(OR(RIGHT(EG$2,3)="_is",RIGHT(EG$2,3)="_ts",RIGHT(EG$2,6)="_index"),
INDEX(#REF!,MATCH('II. Supportive Frameworks'!$B30,#REF!,0),MATCH('II. Supportive Frameworks'!EG$2,#REF!,0)),
INDEX(#REF!,MATCH('II. Supportive Frameworks'!$B30,#REF!,0),MATCH('II. Supportive Frameworks'!EG$2,#REF!,0)))</f>
        <v>#REF!</v>
      </c>
      <c r="EH30" s="13" t="e">
        <f>IF(OR(RIGHT(EH$2,3)="_is",RIGHT(EH$2,3)="_ts",RIGHT(EH$2,6)="_index"),
INDEX(#REF!,MATCH('II. Supportive Frameworks'!$B30,#REF!,0),MATCH('II. Supportive Frameworks'!EH$2,#REF!,0)),
INDEX(#REF!,MATCH('II. Supportive Frameworks'!$B30,#REF!,0),MATCH('II. Supportive Frameworks'!EH$2,#REF!,0)))</f>
        <v>#REF!</v>
      </c>
      <c r="EI30" s="13" t="e">
        <f>IF(OR(RIGHT(EI$2,3)="_is",RIGHT(EI$2,3)="_ts",RIGHT(EI$2,6)="_index"),
INDEX(#REF!,MATCH('II. Supportive Frameworks'!$B30,#REF!,0),MATCH('II. Supportive Frameworks'!EI$2,#REF!,0)),
INDEX(#REF!,MATCH('II. Supportive Frameworks'!$B30,#REF!,0),MATCH('II. Supportive Frameworks'!EI$2,#REF!,0)))</f>
        <v>#REF!</v>
      </c>
      <c r="EJ30" s="13" t="e">
        <f>IF(OR(RIGHT(EJ$2,3)="_is",RIGHT(EJ$2,3)="_ts",RIGHT(EJ$2,6)="_index"),
INDEX(#REF!,MATCH('II. Supportive Frameworks'!$B30,#REF!,0),MATCH('II. Supportive Frameworks'!EJ$2,#REF!,0)),
INDEX(#REF!,MATCH('II. Supportive Frameworks'!$B30,#REF!,0),MATCH('II. Supportive Frameworks'!EJ$2,#REF!,0)))</f>
        <v>#REF!</v>
      </c>
      <c r="EK30" s="13" t="e">
        <f>IF(OR(RIGHT(EK$2,3)="_is",RIGHT(EK$2,3)="_ts",RIGHT(EK$2,6)="_index"),
INDEX(#REF!,MATCH('II. Supportive Frameworks'!$B30,#REF!,0),MATCH('II. Supportive Frameworks'!EK$2,#REF!,0)),
INDEX(#REF!,MATCH('II. Supportive Frameworks'!$B30,#REF!,0),MATCH('II. Supportive Frameworks'!EK$2,#REF!,0)))</f>
        <v>#REF!</v>
      </c>
      <c r="EL30" s="13" t="e">
        <f>IF(OR(RIGHT(EL$2,3)="_is",RIGHT(EL$2,3)="_ts",RIGHT(EL$2,6)="_index"),
INDEX(#REF!,MATCH('II. Supportive Frameworks'!$B30,#REF!,0),MATCH('II. Supportive Frameworks'!EL$2,#REF!,0)),
INDEX(#REF!,MATCH('II. Supportive Frameworks'!$B30,#REF!,0),MATCH('II. Supportive Frameworks'!EL$2,#REF!,0)))</f>
        <v>#REF!</v>
      </c>
      <c r="EM30" s="13" t="e">
        <f>IF(OR(RIGHT(EM$2,3)="_is",RIGHT(EM$2,3)="_ts",RIGHT(EM$2,6)="_index"),
INDEX(#REF!,MATCH('II. Supportive Frameworks'!$B30,#REF!,0),MATCH('II. Supportive Frameworks'!EM$2,#REF!,0)),
INDEX(#REF!,MATCH('II. Supportive Frameworks'!$B30,#REF!,0),MATCH('II. Supportive Frameworks'!EM$2,#REF!,0)))</f>
        <v>#REF!</v>
      </c>
      <c r="EN30" s="13" t="e">
        <f>IF(OR(RIGHT(EN$2,3)="_is",RIGHT(EN$2,3)="_ts",RIGHT(EN$2,6)="_index"),
INDEX(#REF!,MATCH('II. Supportive Frameworks'!$B30,#REF!,0),MATCH('II. Supportive Frameworks'!EN$2,#REF!,0)),
INDEX(#REF!,MATCH('II. Supportive Frameworks'!$B30,#REF!,0),MATCH('II. Supportive Frameworks'!EN$2,#REF!,0)))</f>
        <v>#REF!</v>
      </c>
      <c r="EO30" s="13" t="e">
        <f>IF(OR(RIGHT(EO$2,3)="_is",RIGHT(EO$2,3)="_ts",RIGHT(EO$2,6)="_index"),
INDEX(#REF!,MATCH('II. Supportive Frameworks'!$B30,#REF!,0),MATCH('II. Supportive Frameworks'!EO$2,#REF!,0)),
INDEX(#REF!,MATCH('II. Supportive Frameworks'!$B30,#REF!,0),MATCH('II. Supportive Frameworks'!EO$2,#REF!,0)))</f>
        <v>#REF!</v>
      </c>
      <c r="EP30" s="13" t="e">
        <f>IF(OR(RIGHT(EP$2,3)="_is",RIGHT(EP$2,3)="_ts",RIGHT(EP$2,6)="_index"),
INDEX(#REF!,MATCH('II. Supportive Frameworks'!$B30,#REF!,0),MATCH('II. Supportive Frameworks'!EP$2,#REF!,0)),
INDEX(#REF!,MATCH('II. Supportive Frameworks'!$B30,#REF!,0),MATCH('II. Supportive Frameworks'!EP$2,#REF!,0)))</f>
        <v>#REF!</v>
      </c>
      <c r="EQ30" s="13" t="e">
        <f>IF(OR(RIGHT(EQ$2,3)="_is",RIGHT(EQ$2,3)="_ts",RIGHT(EQ$2,6)="_index"),
INDEX(#REF!,MATCH('II. Supportive Frameworks'!$B30,#REF!,0),MATCH('II. Supportive Frameworks'!EQ$2,#REF!,0)),
INDEX(#REF!,MATCH('II. Supportive Frameworks'!$B30,#REF!,0),MATCH('II. Supportive Frameworks'!EQ$2,#REF!,0)))</f>
        <v>#REF!</v>
      </c>
      <c r="ER30" s="13" t="e">
        <f>IF(OR(RIGHT(ER$2,3)="_is",RIGHT(ER$2,3)="_ts",RIGHT(ER$2,6)="_index"),
INDEX(#REF!,MATCH('II. Supportive Frameworks'!$B30,#REF!,0),MATCH('II. Supportive Frameworks'!ER$2,#REF!,0)),
INDEX(#REF!,MATCH('II. Supportive Frameworks'!$B30,#REF!,0),MATCH('II. Supportive Frameworks'!ER$2,#REF!,0)))</f>
        <v>#REF!</v>
      </c>
      <c r="ES30" s="13" t="e">
        <f>IF(OR(RIGHT(ES$2,3)="_is",RIGHT(ES$2,3)="_ts",RIGHT(ES$2,6)="_index"),
INDEX(#REF!,MATCH('II. Supportive Frameworks'!$B30,#REF!,0),MATCH('II. Supportive Frameworks'!ES$2,#REF!,0)),
INDEX(#REF!,MATCH('II. Supportive Frameworks'!$B30,#REF!,0),MATCH('II. Supportive Frameworks'!ES$2,#REF!,0)))</f>
        <v>#REF!</v>
      </c>
      <c r="ET30" s="13" t="e">
        <f>IF(OR(RIGHT(ET$2,3)="_is",RIGHT(ET$2,3)="_ts",RIGHT(ET$2,6)="_index"),
INDEX(#REF!,MATCH('II. Supportive Frameworks'!$B30,#REF!,0),MATCH('II. Supportive Frameworks'!ET$2,#REF!,0)),
INDEX(#REF!,MATCH('II. Supportive Frameworks'!$B30,#REF!,0),MATCH('II. Supportive Frameworks'!ET$2,#REF!,0)))</f>
        <v>#REF!</v>
      </c>
      <c r="EU30" s="13" t="e">
        <f>IF(OR(RIGHT(EU$2,3)="_is",RIGHT(EU$2,3)="_ts",RIGHT(EU$2,6)="_index"),
INDEX(#REF!,MATCH('II. Supportive Frameworks'!$B30,#REF!,0),MATCH('II. Supportive Frameworks'!EU$2,#REF!,0)),
INDEX(#REF!,MATCH('II. Supportive Frameworks'!$B30,#REF!,0),MATCH('II. Supportive Frameworks'!EU$2,#REF!,0)))</f>
        <v>#REF!</v>
      </c>
      <c r="EV30" s="28" t="e">
        <f>IF(OR(RIGHT(EV$2,3)="_is",RIGHT(EV$2,3)="_ts",RIGHT(EV$2,6)="_index"),
INDEX(#REF!,MATCH('II. Supportive Frameworks'!$B30,#REF!,0),MATCH('II. Supportive Frameworks'!EV$2,#REF!,0)),
INDEX(#REF!,MATCH('II. Supportive Frameworks'!$B30,#REF!,0),MATCH('II. Supportive Frameworks'!EV$2,#REF!,0)))</f>
        <v>#REF!</v>
      </c>
      <c r="EW30" s="13" t="e">
        <f>IF(OR(RIGHT(EW$2,3)="_is",RIGHT(EW$2,3)="_ts",RIGHT(EW$2,6)="_index"),
INDEX(#REF!,MATCH('II. Supportive Frameworks'!$B30,#REF!,0),MATCH('II. Supportive Frameworks'!EW$2,#REF!,0)),
INDEX(#REF!,MATCH('II. Supportive Frameworks'!$B30,#REF!,0),MATCH('II. Supportive Frameworks'!EW$2,#REF!,0)))</f>
        <v>#REF!</v>
      </c>
      <c r="EX30" s="13" t="e">
        <f>IF(OR(RIGHT(EX$2,3)="_is",RIGHT(EX$2,3)="_ts",RIGHT(EX$2,6)="_index"),
INDEX(#REF!,MATCH('II. Supportive Frameworks'!$B30,#REF!,0),MATCH('II. Supportive Frameworks'!EX$2,#REF!,0)),
INDEX(#REF!,MATCH('II. Supportive Frameworks'!$B30,#REF!,0),MATCH('II. Supportive Frameworks'!EX$2,#REF!,0)))</f>
        <v>#REF!</v>
      </c>
      <c r="EY30" s="13" t="e">
        <f>IF(OR(RIGHT(EY$2,3)="_is",RIGHT(EY$2,3)="_ts",RIGHT(EY$2,6)="_index"),
INDEX(#REF!,MATCH('II. Supportive Frameworks'!$B30,#REF!,0),MATCH('II. Supportive Frameworks'!EY$2,#REF!,0)),
INDEX(#REF!,MATCH('II. Supportive Frameworks'!$B30,#REF!,0),MATCH('II. Supportive Frameworks'!EY$2,#REF!,0)))</f>
        <v>#REF!</v>
      </c>
      <c r="EZ30" s="13" t="e">
        <f>IF(OR(RIGHT(EZ$2,3)="_is",RIGHT(EZ$2,3)="_ts",RIGHT(EZ$2,6)="_index"),
INDEX(#REF!,MATCH('II. Supportive Frameworks'!$B30,#REF!,0),MATCH('II. Supportive Frameworks'!EZ$2,#REF!,0)),
INDEX(#REF!,MATCH('II. Supportive Frameworks'!$B30,#REF!,0),MATCH('II. Supportive Frameworks'!EZ$2,#REF!,0)))</f>
        <v>#REF!</v>
      </c>
      <c r="FA30" s="13" t="e">
        <f>IF(OR(RIGHT(FA$2,3)="_is",RIGHT(FA$2,3)="_ts",RIGHT(FA$2,6)="_index"),
INDEX(#REF!,MATCH('II. Supportive Frameworks'!$B30,#REF!,0),MATCH('II. Supportive Frameworks'!FA$2,#REF!,0)),
INDEX(#REF!,MATCH('II. Supportive Frameworks'!$B30,#REF!,0),MATCH('II. Supportive Frameworks'!FA$2,#REF!,0)))</f>
        <v>#REF!</v>
      </c>
      <c r="FB30" s="13" t="e">
        <f>IF(OR(RIGHT(FB$2,3)="_is",RIGHT(FB$2,3)="_ts",RIGHT(FB$2,6)="_index"),
INDEX(#REF!,MATCH('II. Supportive Frameworks'!$B30,#REF!,0),MATCH('II. Supportive Frameworks'!FB$2,#REF!,0)),
INDEX(#REF!,MATCH('II. Supportive Frameworks'!$B30,#REF!,0),MATCH('II. Supportive Frameworks'!FB$2,#REF!,0)))</f>
        <v>#REF!</v>
      </c>
      <c r="FC30" s="13" t="e">
        <f>IF(OR(RIGHT(FC$2,3)="_is",RIGHT(FC$2,3)="_ts",RIGHT(FC$2,6)="_index"),
INDEX(#REF!,MATCH('II. Supportive Frameworks'!$B30,#REF!,0),MATCH('II. Supportive Frameworks'!FC$2,#REF!,0)),
INDEX(#REF!,MATCH('II. Supportive Frameworks'!$B30,#REF!,0),MATCH('II. Supportive Frameworks'!FC$2,#REF!,0)))</f>
        <v>#REF!</v>
      </c>
      <c r="FD30" s="13" t="e">
        <f>IF(OR(RIGHT(FD$2,3)="_is",RIGHT(FD$2,3)="_ts",RIGHT(FD$2,6)="_index"),
INDEX(#REF!,MATCH('II. Supportive Frameworks'!$B30,#REF!,0),MATCH('II. Supportive Frameworks'!FD$2,#REF!,0)),
INDEX(#REF!,MATCH('II. Supportive Frameworks'!$B30,#REF!,0),MATCH('II. Supportive Frameworks'!FD$2,#REF!,0)))</f>
        <v>#REF!</v>
      </c>
      <c r="FE30" s="13" t="e">
        <f>IF(OR(RIGHT(FE$2,3)="_is",RIGHT(FE$2,3)="_ts",RIGHT(FE$2,6)="_index"),
INDEX(#REF!,MATCH('II. Supportive Frameworks'!$B30,#REF!,0),MATCH('II. Supportive Frameworks'!FE$2,#REF!,0)),
INDEX(#REF!,MATCH('II. Supportive Frameworks'!$B30,#REF!,0),MATCH('II. Supportive Frameworks'!FE$2,#REF!,0)))</f>
        <v>#REF!</v>
      </c>
      <c r="FF30" s="13" t="e">
        <f>IF(OR(RIGHT(FF$2,3)="_is",RIGHT(FF$2,3)="_ts",RIGHT(FF$2,6)="_index"),
INDEX(#REF!,MATCH('II. Supportive Frameworks'!$B30,#REF!,0),MATCH('II. Supportive Frameworks'!FF$2,#REF!,0)),
INDEX(#REF!,MATCH('II. Supportive Frameworks'!$B30,#REF!,0),MATCH('II. Supportive Frameworks'!FF$2,#REF!,0)))</f>
        <v>#REF!</v>
      </c>
      <c r="FG30" s="13" t="e">
        <f>IF(OR(RIGHT(FG$2,3)="_is",RIGHT(FG$2,3)="_ts",RIGHT(FG$2,6)="_index"),
INDEX(#REF!,MATCH('II. Supportive Frameworks'!$B30,#REF!,0),MATCH('II. Supportive Frameworks'!FG$2,#REF!,0)),
INDEX(#REF!,MATCH('II. Supportive Frameworks'!$B30,#REF!,0),MATCH('II. Supportive Frameworks'!FG$2,#REF!,0)))</f>
        <v>#REF!</v>
      </c>
      <c r="FH30" s="14" t="s">
        <v>499</v>
      </c>
    </row>
    <row r="31" spans="1:164" x14ac:dyDescent="0.35">
      <c r="A31" t="s">
        <v>166</v>
      </c>
      <c r="B31" t="s">
        <v>167</v>
      </c>
      <c r="C31" t="s">
        <v>167</v>
      </c>
      <c r="D31" t="s">
        <v>116</v>
      </c>
      <c r="E31" t="s">
        <v>106</v>
      </c>
      <c r="F31" s="30" t="e">
        <f>IF(OR(RIGHT(F$2,3)="_is",RIGHT(F$2,3)="_ts",RIGHT(F$2,6)="_index"),
INDEX(#REF!,MATCH('II. Supportive Frameworks'!$B31,#REF!,0),MATCH('II. Supportive Frameworks'!F$2,#REF!,0)),
INDEX(#REF!,MATCH('II. Supportive Frameworks'!$B31,#REF!,0),MATCH('II. Supportive Frameworks'!F$2,#REF!,0)))</f>
        <v>#REF!</v>
      </c>
      <c r="G31" s="28" t="e">
        <f>IF(OR(RIGHT(G$2,3)="_is",RIGHT(G$2,3)="_ts",RIGHT(G$2,6)="_index"),
INDEX(#REF!,MATCH('II. Supportive Frameworks'!$B31,#REF!,0),MATCH('II. Supportive Frameworks'!G$2,#REF!,0)),
INDEX(#REF!,MATCH('II. Supportive Frameworks'!$B31,#REF!,0),MATCH('II. Supportive Frameworks'!G$2,#REF!,0)))</f>
        <v>#REF!</v>
      </c>
      <c r="H31" s="13" t="e">
        <f>IF(OR(RIGHT(H$2,3)="_is",RIGHT(H$2,3)="_ts",RIGHT(H$2,6)="_index"),
INDEX(#REF!,MATCH('II. Supportive Frameworks'!$B31,#REF!,0),MATCH('II. Supportive Frameworks'!H$2,#REF!,0)),
INDEX(#REF!,MATCH('II. Supportive Frameworks'!$B31,#REF!,0),MATCH('II. Supportive Frameworks'!H$2,#REF!,0)))</f>
        <v>#REF!</v>
      </c>
      <c r="I31" s="13" t="e">
        <f>IF(OR(RIGHT(I$2,3)="_is",RIGHT(I$2,3)="_ts",RIGHT(I$2,6)="_index"),
INDEX(#REF!,MATCH('II. Supportive Frameworks'!$B31,#REF!,0),MATCH('II. Supportive Frameworks'!I$2,#REF!,0)),
INDEX(#REF!,MATCH('II. Supportive Frameworks'!$B31,#REF!,0),MATCH('II. Supportive Frameworks'!I$2,#REF!,0)))</f>
        <v>#REF!</v>
      </c>
      <c r="J31" s="13" t="e">
        <f>IF(OR(RIGHT(J$2,3)="_is",RIGHT(J$2,3)="_ts",RIGHT(J$2,6)="_index"),
INDEX(#REF!,MATCH('II. Supportive Frameworks'!$B31,#REF!,0),MATCH('II. Supportive Frameworks'!J$2,#REF!,0)),
INDEX(#REF!,MATCH('II. Supportive Frameworks'!$B31,#REF!,0),MATCH('II. Supportive Frameworks'!J$2,#REF!,0)))</f>
        <v>#REF!</v>
      </c>
      <c r="K31" s="13" t="e">
        <f>IF(OR(RIGHT(K$2,3)="_is",RIGHT(K$2,3)="_ts",RIGHT(K$2,6)="_index"),
INDEX(#REF!,MATCH('II. Supportive Frameworks'!$B31,#REF!,0),MATCH('II. Supportive Frameworks'!K$2,#REF!,0)),
INDEX(#REF!,MATCH('II. Supportive Frameworks'!$B31,#REF!,0),MATCH('II. Supportive Frameworks'!K$2,#REF!,0)))</f>
        <v>#REF!</v>
      </c>
      <c r="L31" s="13" t="e">
        <f>IF(OR(RIGHT(L$2,3)="_is",RIGHT(L$2,3)="_ts",RIGHT(L$2,6)="_index"),
INDEX(#REF!,MATCH('II. Supportive Frameworks'!$B31,#REF!,0),MATCH('II. Supportive Frameworks'!L$2,#REF!,0)),
INDEX(#REF!,MATCH('II. Supportive Frameworks'!$B31,#REF!,0),MATCH('II. Supportive Frameworks'!L$2,#REF!,0)))</f>
        <v>#REF!</v>
      </c>
      <c r="M31" s="13" t="e">
        <f>IF(OR(RIGHT(M$2,3)="_is",RIGHT(M$2,3)="_ts",RIGHT(M$2,6)="_index"),
INDEX(#REF!,MATCH('II. Supportive Frameworks'!$B31,#REF!,0),MATCH('II. Supportive Frameworks'!M$2,#REF!,0)),
INDEX(#REF!,MATCH('II. Supportive Frameworks'!$B31,#REF!,0),MATCH('II. Supportive Frameworks'!M$2,#REF!,0)))</f>
        <v>#REF!</v>
      </c>
      <c r="N31" s="13" t="e">
        <f>IF(OR(RIGHT(N$2,3)="_is",RIGHT(N$2,3)="_ts",RIGHT(N$2,6)="_index"),
INDEX(#REF!,MATCH('II. Supportive Frameworks'!$B31,#REF!,0),MATCH('II. Supportive Frameworks'!N$2,#REF!,0)),
INDEX(#REF!,MATCH('II. Supportive Frameworks'!$B31,#REF!,0),MATCH('II. Supportive Frameworks'!N$2,#REF!,0)))</f>
        <v>#REF!</v>
      </c>
      <c r="O31" s="13" t="e">
        <f>IF(OR(RIGHT(O$2,3)="_is",RIGHT(O$2,3)="_ts",RIGHT(O$2,6)="_index"),
INDEX(#REF!,MATCH('II. Supportive Frameworks'!$B31,#REF!,0),MATCH('II. Supportive Frameworks'!O$2,#REF!,0)),
INDEX(#REF!,MATCH('II. Supportive Frameworks'!$B31,#REF!,0),MATCH('II. Supportive Frameworks'!O$2,#REF!,0)))</f>
        <v>#REF!</v>
      </c>
      <c r="P31" s="13" t="e">
        <f>IF(OR(RIGHT(P$2,3)="_is",RIGHT(P$2,3)="_ts",RIGHT(P$2,6)="_index"),
INDEX(#REF!,MATCH('II. Supportive Frameworks'!$B31,#REF!,0),MATCH('II. Supportive Frameworks'!P$2,#REF!,0)),
INDEX(#REF!,MATCH('II. Supportive Frameworks'!$B31,#REF!,0),MATCH('II. Supportive Frameworks'!P$2,#REF!,0)))</f>
        <v>#REF!</v>
      </c>
      <c r="Q31" s="13" t="e">
        <f>IF(OR(RIGHT(Q$2,3)="_is",RIGHT(Q$2,3)="_ts",RIGHT(Q$2,6)="_index"),
INDEX(#REF!,MATCH('II. Supportive Frameworks'!$B31,#REF!,0),MATCH('II. Supportive Frameworks'!Q$2,#REF!,0)),
INDEX(#REF!,MATCH('II. Supportive Frameworks'!$B31,#REF!,0),MATCH('II. Supportive Frameworks'!Q$2,#REF!,0)))</f>
        <v>#REF!</v>
      </c>
      <c r="R31" s="13" t="e">
        <f>IF(OR(RIGHT(R$2,3)="_is",RIGHT(R$2,3)="_ts",RIGHT(R$2,6)="_index"),
INDEX(#REF!,MATCH('II. Supportive Frameworks'!$B31,#REF!,0),MATCH('II. Supportive Frameworks'!R$2,#REF!,0)),
INDEX(#REF!,MATCH('II. Supportive Frameworks'!$B31,#REF!,0),MATCH('II. Supportive Frameworks'!R$2,#REF!,0)))</f>
        <v>#REF!</v>
      </c>
      <c r="S31" s="13" t="e">
        <f>IF(OR(RIGHT(S$2,3)="_is",RIGHT(S$2,3)="_ts",RIGHT(S$2,6)="_index"),
INDEX(#REF!,MATCH('II. Supportive Frameworks'!$B31,#REF!,0),MATCH('II. Supportive Frameworks'!S$2,#REF!,0)),
INDEX(#REF!,MATCH('II. Supportive Frameworks'!$B31,#REF!,0),MATCH('II. Supportive Frameworks'!S$2,#REF!,0)))</f>
        <v>#REF!</v>
      </c>
      <c r="T31" s="13" t="e">
        <f>IF(OR(RIGHT(T$2,3)="_is",RIGHT(T$2,3)="_ts",RIGHT(T$2,6)="_index"),
INDEX(#REF!,MATCH('II. Supportive Frameworks'!$B31,#REF!,0),MATCH('II. Supportive Frameworks'!T$2,#REF!,0)),
INDEX(#REF!,MATCH('II. Supportive Frameworks'!$B31,#REF!,0),MATCH('II. Supportive Frameworks'!T$2,#REF!,0)))</f>
        <v>#REF!</v>
      </c>
      <c r="U31" s="13" t="e">
        <f>IF(OR(RIGHT(U$2,3)="_is",RIGHT(U$2,3)="_ts",RIGHT(U$2,6)="_index"),
INDEX(#REF!,MATCH('II. Supportive Frameworks'!$B31,#REF!,0),MATCH('II. Supportive Frameworks'!U$2,#REF!,0)),
INDEX(#REF!,MATCH('II. Supportive Frameworks'!$B31,#REF!,0),MATCH('II. Supportive Frameworks'!U$2,#REF!,0)))</f>
        <v>#REF!</v>
      </c>
      <c r="V31" s="13" t="e">
        <f>IF(OR(RIGHT(V$2,3)="_is",RIGHT(V$2,3)="_ts",RIGHT(V$2,6)="_index"),
INDEX(#REF!,MATCH('II. Supportive Frameworks'!$B31,#REF!,0),MATCH('II. Supportive Frameworks'!V$2,#REF!,0)),
INDEX(#REF!,MATCH('II. Supportive Frameworks'!$B31,#REF!,0),MATCH('II. Supportive Frameworks'!V$2,#REF!,0)))</f>
        <v>#REF!</v>
      </c>
      <c r="W31" s="13" t="e">
        <f>IF(OR(RIGHT(W$2,3)="_is",RIGHT(W$2,3)="_ts",RIGHT(W$2,6)="_index"),
INDEX(#REF!,MATCH('II. Supportive Frameworks'!$B31,#REF!,0),MATCH('II. Supportive Frameworks'!W$2,#REF!,0)),
INDEX(#REF!,MATCH('II. Supportive Frameworks'!$B31,#REF!,0),MATCH('II. Supportive Frameworks'!W$2,#REF!,0)))</f>
        <v>#REF!</v>
      </c>
      <c r="X31" s="13" t="e">
        <f>IF(OR(RIGHT(X$2,3)="_is",RIGHT(X$2,3)="_ts",RIGHT(X$2,6)="_index"),
INDEX(#REF!,MATCH('II. Supportive Frameworks'!$B31,#REF!,0),MATCH('II. Supportive Frameworks'!X$2,#REF!,0)),
INDEX(#REF!,MATCH('II. Supportive Frameworks'!$B31,#REF!,0),MATCH('II. Supportive Frameworks'!X$2,#REF!,0)))</f>
        <v>#REF!</v>
      </c>
      <c r="Y31" s="13" t="e">
        <f>IF(OR(RIGHT(Y$2,3)="_is",RIGHT(Y$2,3)="_ts",RIGHT(Y$2,6)="_index"),
INDEX(#REF!,MATCH('II. Supportive Frameworks'!$B31,#REF!,0),MATCH('II. Supportive Frameworks'!Y$2,#REF!,0)),
INDEX(#REF!,MATCH('II. Supportive Frameworks'!$B31,#REF!,0),MATCH('II. Supportive Frameworks'!Y$2,#REF!,0)))</f>
        <v>#REF!</v>
      </c>
      <c r="Z31" s="13" t="e">
        <f>IF(OR(RIGHT(Z$2,3)="_is",RIGHT(Z$2,3)="_ts",RIGHT(Z$2,6)="_index"),
INDEX(#REF!,MATCH('II. Supportive Frameworks'!$B31,#REF!,0),MATCH('II. Supportive Frameworks'!Z$2,#REF!,0)),
INDEX(#REF!,MATCH('II. Supportive Frameworks'!$B31,#REF!,0),MATCH('II. Supportive Frameworks'!Z$2,#REF!,0)))</f>
        <v>#REF!</v>
      </c>
      <c r="AA31" s="13" t="e">
        <f>IF(OR(RIGHT(AA$2,3)="_is",RIGHT(AA$2,3)="_ts",RIGHT(AA$2,6)="_index"),
INDEX(#REF!,MATCH('II. Supportive Frameworks'!$B31,#REF!,0),MATCH('II. Supportive Frameworks'!AA$2,#REF!,0)),
INDEX(#REF!,MATCH('II. Supportive Frameworks'!$B31,#REF!,0),MATCH('II. Supportive Frameworks'!AA$2,#REF!,0)))</f>
        <v>#REF!</v>
      </c>
      <c r="AB31" s="13" t="e">
        <f>IF(OR(RIGHT(AB$2,3)="_is",RIGHT(AB$2,3)="_ts",RIGHT(AB$2,6)="_index"),
INDEX(#REF!,MATCH('II. Supportive Frameworks'!$B31,#REF!,0),MATCH('II. Supportive Frameworks'!AB$2,#REF!,0)),
INDEX(#REF!,MATCH('II. Supportive Frameworks'!$B31,#REF!,0),MATCH('II. Supportive Frameworks'!AB$2,#REF!,0)))</f>
        <v>#REF!</v>
      </c>
      <c r="AC31" s="13" t="e">
        <f>IF(OR(RIGHT(AC$2,3)="_is",RIGHT(AC$2,3)="_ts",RIGHT(AC$2,6)="_index"),
INDEX(#REF!,MATCH('II. Supportive Frameworks'!$B31,#REF!,0),MATCH('II. Supportive Frameworks'!AC$2,#REF!,0)),
INDEX(#REF!,MATCH('II. Supportive Frameworks'!$B31,#REF!,0),MATCH('II. Supportive Frameworks'!AC$2,#REF!,0)))</f>
        <v>#REF!</v>
      </c>
      <c r="AD31" s="13" t="e">
        <f>IF(OR(RIGHT(AD$2,3)="_is",RIGHT(AD$2,3)="_ts",RIGHT(AD$2,6)="_index"),
INDEX(#REF!,MATCH('II. Supportive Frameworks'!$B31,#REF!,0),MATCH('II. Supportive Frameworks'!AD$2,#REF!,0)),
INDEX(#REF!,MATCH('II. Supportive Frameworks'!$B31,#REF!,0),MATCH('II. Supportive Frameworks'!AD$2,#REF!,0)))</f>
        <v>#REF!</v>
      </c>
      <c r="AE31" s="13" t="e">
        <f>IF(OR(RIGHT(AE$2,3)="_is",RIGHT(AE$2,3)="_ts",RIGHT(AE$2,6)="_index"),
INDEX(#REF!,MATCH('II. Supportive Frameworks'!$B31,#REF!,0),MATCH('II. Supportive Frameworks'!AE$2,#REF!,0)),
INDEX(#REF!,MATCH('II. Supportive Frameworks'!$B31,#REF!,0),MATCH('II. Supportive Frameworks'!AE$2,#REF!,0)))</f>
        <v>#REF!</v>
      </c>
      <c r="AF31" s="13" t="e">
        <f>IF(OR(RIGHT(AF$2,3)="_is",RIGHT(AF$2,3)="_ts",RIGHT(AF$2,6)="_index"),
INDEX(#REF!,MATCH('II. Supportive Frameworks'!$B31,#REF!,0),MATCH('II. Supportive Frameworks'!AF$2,#REF!,0)),
INDEX(#REF!,MATCH('II. Supportive Frameworks'!$B31,#REF!,0),MATCH('II. Supportive Frameworks'!AF$2,#REF!,0)))</f>
        <v>#REF!</v>
      </c>
      <c r="AG31" s="28" t="e">
        <f>IF(OR(RIGHT(AG$2,3)="_is",RIGHT(AG$2,3)="_ts",RIGHT(AG$2,6)="_index"),
INDEX(#REF!,MATCH('II. Supportive Frameworks'!$B31,#REF!,0),MATCH('II. Supportive Frameworks'!AG$2,#REF!,0)),
INDEX(#REF!,MATCH('II. Supportive Frameworks'!$B31,#REF!,0),MATCH('II. Supportive Frameworks'!AG$2,#REF!,0)))</f>
        <v>#REF!</v>
      </c>
      <c r="AH31" s="13" t="e">
        <f>IF(OR(RIGHT(AH$2,3)="_is",RIGHT(AH$2,3)="_ts",RIGHT(AH$2,6)="_index"),
INDEX(#REF!,MATCH('II. Supportive Frameworks'!$B31,#REF!,0),MATCH('II. Supportive Frameworks'!AH$2,#REF!,0)),
INDEX(#REF!,MATCH('II. Supportive Frameworks'!$B31,#REF!,0),MATCH('II. Supportive Frameworks'!AH$2,#REF!,0)))</f>
        <v>#REF!</v>
      </c>
      <c r="AI31" s="13" t="e">
        <f>IF(OR(RIGHT(AI$2,3)="_is",RIGHT(AI$2,3)="_ts",RIGHT(AI$2,6)="_index"),
INDEX(#REF!,MATCH('II. Supportive Frameworks'!$B31,#REF!,0),MATCH('II. Supportive Frameworks'!AI$2,#REF!,0)),
INDEX(#REF!,MATCH('II. Supportive Frameworks'!$B31,#REF!,0),MATCH('II. Supportive Frameworks'!AI$2,#REF!,0)))</f>
        <v>#REF!</v>
      </c>
      <c r="AJ31" s="13" t="e">
        <f>IF(OR(RIGHT(AJ$2,3)="_is",RIGHT(AJ$2,3)="_ts",RIGHT(AJ$2,6)="_index"),
INDEX(#REF!,MATCH('II. Supportive Frameworks'!$B31,#REF!,0),MATCH('II. Supportive Frameworks'!AJ$2,#REF!,0)),
INDEX(#REF!,MATCH('II. Supportive Frameworks'!$B31,#REF!,0),MATCH('II. Supportive Frameworks'!AJ$2,#REF!,0)))</f>
        <v>#REF!</v>
      </c>
      <c r="AK31" s="13" t="e">
        <f>IF(OR(RIGHT(AK$2,3)="_is",RIGHT(AK$2,3)="_ts",RIGHT(AK$2,6)="_index"),
INDEX(#REF!,MATCH('II. Supportive Frameworks'!$B31,#REF!,0),MATCH('II. Supportive Frameworks'!AK$2,#REF!,0)),
INDEX(#REF!,MATCH('II. Supportive Frameworks'!$B31,#REF!,0),MATCH('II. Supportive Frameworks'!AK$2,#REF!,0)))</f>
        <v>#REF!</v>
      </c>
      <c r="AL31" s="13" t="e">
        <f>IF(OR(RIGHT(AL$2,3)="_is",RIGHT(AL$2,3)="_ts",RIGHT(AL$2,6)="_index"),
INDEX(#REF!,MATCH('II. Supportive Frameworks'!$B31,#REF!,0),MATCH('II. Supportive Frameworks'!AL$2,#REF!,0)),
INDEX(#REF!,MATCH('II. Supportive Frameworks'!$B31,#REF!,0),MATCH('II. Supportive Frameworks'!AL$2,#REF!,0)))</f>
        <v>#REF!</v>
      </c>
      <c r="AM31" s="13" t="e">
        <f>IF(OR(RIGHT(AM$2,3)="_is",RIGHT(AM$2,3)="_ts",RIGHT(AM$2,6)="_index"),
INDEX(#REF!,MATCH('II. Supportive Frameworks'!$B31,#REF!,0),MATCH('II. Supportive Frameworks'!AM$2,#REF!,0)),
INDEX(#REF!,MATCH('II. Supportive Frameworks'!$B31,#REF!,0),MATCH('II. Supportive Frameworks'!AM$2,#REF!,0)))</f>
        <v>#REF!</v>
      </c>
      <c r="AN31" s="13" t="s">
        <v>1048</v>
      </c>
      <c r="AO31" s="13" t="e">
        <f>IF(OR(RIGHT(AO$2,3)="_is",RIGHT(AO$2,3)="_ts",RIGHT(AO$2,6)="_index"),
INDEX(#REF!,MATCH('II. Supportive Frameworks'!$B31,#REF!,0),MATCH('II. Supportive Frameworks'!AO$2,#REF!,0)),
INDEX(#REF!,MATCH('II. Supportive Frameworks'!$B31,#REF!,0),MATCH('II. Supportive Frameworks'!AO$2,#REF!,0)))</f>
        <v>#REF!</v>
      </c>
      <c r="AP31" s="13" t="s">
        <v>1048</v>
      </c>
      <c r="AQ31" s="13" t="e">
        <f>IF(OR(RIGHT(AQ$2,3)="_is",RIGHT(AQ$2,3)="_ts",RIGHT(AQ$2,6)="_index"),
INDEX(#REF!,MATCH('II. Supportive Frameworks'!$B31,#REF!,0),MATCH('II. Supportive Frameworks'!AQ$2,#REF!,0)),
INDEX(#REF!,MATCH('II. Supportive Frameworks'!$B31,#REF!,0),MATCH('II. Supportive Frameworks'!AQ$2,#REF!,0)))</f>
        <v>#REF!</v>
      </c>
      <c r="AR31" s="13" t="e">
        <f>IF(OR(RIGHT(AR$2,3)="_is",RIGHT(AR$2,3)="_ts",RIGHT(AR$2,6)="_index"),
INDEX(#REF!,MATCH('II. Supportive Frameworks'!$B31,#REF!,0),MATCH('II. Supportive Frameworks'!AR$2,#REF!,0)),
INDEX(#REF!,MATCH('II. Supportive Frameworks'!$B31,#REF!,0),MATCH('II. Supportive Frameworks'!AR$2,#REF!,0)))</f>
        <v>#REF!</v>
      </c>
      <c r="AS31" s="28" t="e">
        <f>IF(OR(RIGHT(AS$2,3)="_is",RIGHT(AS$2,3)="_ts",RIGHT(AS$2,6)="_index"),
INDEX(#REF!,MATCH('II. Supportive Frameworks'!$B31,#REF!,0),MATCH('II. Supportive Frameworks'!AS$2,#REF!,0)),
INDEX(#REF!,MATCH('II. Supportive Frameworks'!$B31,#REF!,0),MATCH('II. Supportive Frameworks'!AS$2,#REF!,0)))</f>
        <v>#REF!</v>
      </c>
      <c r="AT31" s="13" t="e">
        <f>IF(OR(RIGHT(AT$2,3)="_is",RIGHT(AT$2,3)="_ts",RIGHT(AT$2,6)="_index"),
INDEX(#REF!,MATCH('II. Supportive Frameworks'!$B31,#REF!,0),MATCH('II. Supportive Frameworks'!AT$2,#REF!,0)),
INDEX(#REF!,MATCH('II. Supportive Frameworks'!$B31,#REF!,0),MATCH('II. Supportive Frameworks'!AT$2,#REF!,0)))</f>
        <v>#REF!</v>
      </c>
      <c r="AU31" s="13" t="e">
        <f>IF(OR(RIGHT(AU$2,3)="_is",RIGHT(AU$2,3)="_ts",RIGHT(AU$2,6)="_index"),
INDEX(#REF!,MATCH('II. Supportive Frameworks'!$B31,#REF!,0),MATCH('II. Supportive Frameworks'!AU$2,#REF!,0)),
INDEX(#REF!,MATCH('II. Supportive Frameworks'!$B31,#REF!,0),MATCH('II. Supportive Frameworks'!AU$2,#REF!,0)))</f>
        <v>#REF!</v>
      </c>
      <c r="AV31" s="13" t="e">
        <f>IF(OR(RIGHT(AV$2,3)="_is",RIGHT(AV$2,3)="_ts",RIGHT(AV$2,6)="_index"),
INDEX(#REF!,MATCH('II. Supportive Frameworks'!$B31,#REF!,0),MATCH('II. Supportive Frameworks'!AV$2,#REF!,0)),
INDEX(#REF!,MATCH('II. Supportive Frameworks'!$B31,#REF!,0),MATCH('II. Supportive Frameworks'!AV$2,#REF!,0)))</f>
        <v>#REF!</v>
      </c>
      <c r="AW31" s="13" t="e">
        <f>IF(OR(RIGHT(AW$2,3)="_is",RIGHT(AW$2,3)="_ts",RIGHT(AW$2,6)="_index"),
INDEX(#REF!,MATCH('II. Supportive Frameworks'!$B31,#REF!,0),MATCH('II. Supportive Frameworks'!AW$2,#REF!,0)),
INDEX(#REF!,MATCH('II. Supportive Frameworks'!$B31,#REF!,0),MATCH('II. Supportive Frameworks'!AW$2,#REF!,0)))</f>
        <v>#REF!</v>
      </c>
      <c r="AX31" s="13" t="e">
        <f>IF(OR(RIGHT(AX$2,3)="_is",RIGHT(AX$2,3)="_ts",RIGHT(AX$2,6)="_index"),
INDEX(#REF!,MATCH('II. Supportive Frameworks'!$B31,#REF!,0),MATCH('II. Supportive Frameworks'!AX$2,#REF!,0)),
INDEX(#REF!,MATCH('II. Supportive Frameworks'!$B31,#REF!,0),MATCH('II. Supportive Frameworks'!AX$2,#REF!,0)))</f>
        <v>#REF!</v>
      </c>
      <c r="AY31" s="13" t="e">
        <f>IF(OR(RIGHT(AY$2,3)="_is",RIGHT(AY$2,3)="_ts",RIGHT(AY$2,6)="_index"),
INDEX(#REF!,MATCH('II. Supportive Frameworks'!$B31,#REF!,0),MATCH('II. Supportive Frameworks'!AY$2,#REF!,0)),
INDEX(#REF!,MATCH('II. Supportive Frameworks'!$B31,#REF!,0),MATCH('II. Supportive Frameworks'!AY$2,#REF!,0)))</f>
        <v>#REF!</v>
      </c>
      <c r="AZ31" s="13" t="e">
        <f>IF(OR(RIGHT(AZ$2,3)="_is",RIGHT(AZ$2,3)="_ts",RIGHT(AZ$2,6)="_index"),
INDEX(#REF!,MATCH('II. Supportive Frameworks'!$B31,#REF!,0),MATCH('II. Supportive Frameworks'!AZ$2,#REF!,0)),
INDEX(#REF!,MATCH('II. Supportive Frameworks'!$B31,#REF!,0),MATCH('II. Supportive Frameworks'!AZ$2,#REF!,0)))</f>
        <v>#REF!</v>
      </c>
      <c r="BA31" s="13" t="e">
        <f>IF(OR(RIGHT(BA$2,3)="_is",RIGHT(BA$2,3)="_ts",RIGHT(BA$2,6)="_index"),
INDEX(#REF!,MATCH('II. Supportive Frameworks'!$B31,#REF!,0),MATCH('II. Supportive Frameworks'!BA$2,#REF!,0)),
INDEX(#REF!,MATCH('II. Supportive Frameworks'!$B31,#REF!,0),MATCH('II. Supportive Frameworks'!BA$2,#REF!,0)))</f>
        <v>#REF!</v>
      </c>
      <c r="BB31" s="13" t="e">
        <f>IF(OR(RIGHT(BB$2,3)="_is",RIGHT(BB$2,3)="_ts",RIGHT(BB$2,6)="_index"),
INDEX(#REF!,MATCH('II. Supportive Frameworks'!$B31,#REF!,0),MATCH('II. Supportive Frameworks'!BB$2,#REF!,0)),
INDEX(#REF!,MATCH('II. Supportive Frameworks'!$B31,#REF!,0),MATCH('II. Supportive Frameworks'!BB$2,#REF!,0)))</f>
        <v>#REF!</v>
      </c>
      <c r="BC31" s="13" t="e">
        <f>IF(OR(RIGHT(BC$2,3)="_is",RIGHT(BC$2,3)="_ts",RIGHT(BC$2,6)="_index"),
INDEX(#REF!,MATCH('II. Supportive Frameworks'!$B31,#REF!,0),MATCH('II. Supportive Frameworks'!BC$2,#REF!,0)),
INDEX(#REF!,MATCH('II. Supportive Frameworks'!$B31,#REF!,0),MATCH('II. Supportive Frameworks'!BC$2,#REF!,0)))</f>
        <v>#REF!</v>
      </c>
      <c r="BD31" s="13" t="e">
        <f>IF(OR(RIGHT(BD$2,3)="_is",RIGHT(BD$2,3)="_ts",RIGHT(BD$2,6)="_index"),
INDEX(#REF!,MATCH('II. Supportive Frameworks'!$B31,#REF!,0),MATCH('II. Supportive Frameworks'!BD$2,#REF!,0)),
INDEX(#REF!,MATCH('II. Supportive Frameworks'!$B31,#REF!,0),MATCH('II. Supportive Frameworks'!BD$2,#REF!,0)))</f>
        <v>#REF!</v>
      </c>
      <c r="BE31" s="13" t="e">
        <f>IF(OR(RIGHT(BE$2,3)="_is",RIGHT(BE$2,3)="_ts",RIGHT(BE$2,6)="_index"),
INDEX(#REF!,MATCH('II. Supportive Frameworks'!$B31,#REF!,0),MATCH('II. Supportive Frameworks'!BE$2,#REF!,0)),
INDEX(#REF!,MATCH('II. Supportive Frameworks'!$B31,#REF!,0),MATCH('II. Supportive Frameworks'!BE$2,#REF!,0)))</f>
        <v>#REF!</v>
      </c>
      <c r="BF31" s="13" t="e">
        <f>IF(OR(RIGHT(BF$2,3)="_is",RIGHT(BF$2,3)="_ts",RIGHT(BF$2,6)="_index"),
INDEX(#REF!,MATCH('II. Supportive Frameworks'!$B31,#REF!,0),MATCH('II. Supportive Frameworks'!BF$2,#REF!,0)),
INDEX(#REF!,MATCH('II. Supportive Frameworks'!$B31,#REF!,0),MATCH('II. Supportive Frameworks'!BF$2,#REF!,0)))</f>
        <v>#REF!</v>
      </c>
      <c r="BG31" s="28" t="e">
        <f>IF(OR(RIGHT(BG$2,3)="_is",RIGHT(BG$2,3)="_ts",RIGHT(BG$2,6)="_index"),
INDEX(#REF!,MATCH('II. Supportive Frameworks'!$B31,#REF!,0),MATCH('II. Supportive Frameworks'!BG$2,#REF!,0)),
INDEX(#REF!,MATCH('II. Supportive Frameworks'!$B31,#REF!,0),MATCH('II. Supportive Frameworks'!BG$2,#REF!,0)))</f>
        <v>#REF!</v>
      </c>
      <c r="BH31" s="13" t="e">
        <f>IF(OR(RIGHT(BH$2,3)="_is",RIGHT(BH$2,3)="_ts",RIGHT(BH$2,6)="_index"),
INDEX(#REF!,MATCH('II. Supportive Frameworks'!$B31,#REF!,0),MATCH('II. Supportive Frameworks'!BH$2,#REF!,0)),
INDEX(#REF!,MATCH('II. Supportive Frameworks'!$B31,#REF!,0),MATCH('II. Supportive Frameworks'!BH$2,#REF!,0)))</f>
        <v>#REF!</v>
      </c>
      <c r="BI31" s="13" t="e">
        <f>IF(OR(RIGHT(BI$2,3)="_is",RIGHT(BI$2,3)="_ts",RIGHT(BI$2,6)="_index"),
INDEX(#REF!,MATCH('II. Supportive Frameworks'!$B31,#REF!,0),MATCH('II. Supportive Frameworks'!BI$2,#REF!,0)),
INDEX(#REF!,MATCH('II. Supportive Frameworks'!$B31,#REF!,0),MATCH('II. Supportive Frameworks'!BI$2,#REF!,0)))</f>
        <v>#REF!</v>
      </c>
      <c r="BJ31" s="13" t="e">
        <f>IF(OR(RIGHT(BJ$2,3)="_is",RIGHT(BJ$2,3)="_ts",RIGHT(BJ$2,6)="_index"),
INDEX(#REF!,MATCH('II. Supportive Frameworks'!$B31,#REF!,0),MATCH('II. Supportive Frameworks'!BJ$2,#REF!,0)),
INDEX(#REF!,MATCH('II. Supportive Frameworks'!$B31,#REF!,0),MATCH('II. Supportive Frameworks'!BJ$2,#REF!,0)))</f>
        <v>#REF!</v>
      </c>
      <c r="BK31" s="13" t="e">
        <f>IF(OR(RIGHT(BK$2,3)="_is",RIGHT(BK$2,3)="_ts",RIGHT(BK$2,6)="_index"),
INDEX(#REF!,MATCH('II. Supportive Frameworks'!$B31,#REF!,0),MATCH('II. Supportive Frameworks'!BK$2,#REF!,0)),
INDEX(#REF!,MATCH('II. Supportive Frameworks'!$B31,#REF!,0),MATCH('II. Supportive Frameworks'!BK$2,#REF!,0)))</f>
        <v>#REF!</v>
      </c>
      <c r="BL31" s="13" t="e">
        <f>IF(OR(RIGHT(BL$2,3)="_is",RIGHT(BL$2,3)="_ts",RIGHT(BL$2,6)="_index"),
INDEX(#REF!,MATCH('II. Supportive Frameworks'!$B31,#REF!,0),MATCH('II. Supportive Frameworks'!BL$2,#REF!,0)),
INDEX(#REF!,MATCH('II. Supportive Frameworks'!$B31,#REF!,0),MATCH('II. Supportive Frameworks'!BL$2,#REF!,0)))</f>
        <v>#REF!</v>
      </c>
      <c r="BM31" s="13" t="e">
        <f>IF(OR(RIGHT(BM$2,3)="_is",RIGHT(BM$2,3)="_ts",RIGHT(BM$2,6)="_index"),
INDEX(#REF!,MATCH('II. Supportive Frameworks'!$B31,#REF!,0),MATCH('II. Supportive Frameworks'!BM$2,#REF!,0)),
INDEX(#REF!,MATCH('II. Supportive Frameworks'!$B31,#REF!,0),MATCH('II. Supportive Frameworks'!BM$2,#REF!,0)))</f>
        <v>#REF!</v>
      </c>
      <c r="BN31" s="13" t="e">
        <f>IF(OR(RIGHT(BN$2,3)="_is",RIGHT(BN$2,3)="_ts",RIGHT(BN$2,6)="_index"),
INDEX(#REF!,MATCH('II. Supportive Frameworks'!$B31,#REF!,0),MATCH('II. Supportive Frameworks'!BN$2,#REF!,0)),
INDEX(#REF!,MATCH('II. Supportive Frameworks'!$B31,#REF!,0),MATCH('II. Supportive Frameworks'!BN$2,#REF!,0)))</f>
        <v>#REF!</v>
      </c>
      <c r="BO31" s="13" t="e">
        <f>IF(OR(RIGHT(BO$2,3)="_is",RIGHT(BO$2,3)="_ts",RIGHT(BO$2,6)="_index"),
INDEX(#REF!,MATCH('II. Supportive Frameworks'!$B31,#REF!,0),MATCH('II. Supportive Frameworks'!BO$2,#REF!,0)),
INDEX(#REF!,MATCH('II. Supportive Frameworks'!$B31,#REF!,0),MATCH('II. Supportive Frameworks'!BO$2,#REF!,0)))</f>
        <v>#REF!</v>
      </c>
      <c r="BP31" s="13" t="e">
        <f>IF(OR(RIGHT(BP$2,3)="_is",RIGHT(BP$2,3)="_ts",RIGHT(BP$2,6)="_index"),
INDEX(#REF!,MATCH('II. Supportive Frameworks'!$B31,#REF!,0),MATCH('II. Supportive Frameworks'!BP$2,#REF!,0)),
INDEX(#REF!,MATCH('II. Supportive Frameworks'!$B31,#REF!,0),MATCH('II. Supportive Frameworks'!BP$2,#REF!,0)))</f>
        <v>#REF!</v>
      </c>
      <c r="BQ31" s="13" t="e">
        <f>IF(OR(RIGHT(BQ$2,3)="_is",RIGHT(BQ$2,3)="_ts",RIGHT(BQ$2,6)="_index"),
INDEX(#REF!,MATCH('II. Supportive Frameworks'!$B31,#REF!,0),MATCH('II. Supportive Frameworks'!BQ$2,#REF!,0)),
INDEX(#REF!,MATCH('II. Supportive Frameworks'!$B31,#REF!,0),MATCH('II. Supportive Frameworks'!BQ$2,#REF!,0)))</f>
        <v>#REF!</v>
      </c>
      <c r="BR31" s="13" t="e">
        <f>IF(OR(RIGHT(BR$2,3)="_is",RIGHT(BR$2,3)="_ts",RIGHT(BR$2,6)="_index"),
INDEX(#REF!,MATCH('II. Supportive Frameworks'!$B31,#REF!,0),MATCH('II. Supportive Frameworks'!BR$2,#REF!,0)),
INDEX(#REF!,MATCH('II. Supportive Frameworks'!$B31,#REF!,0),MATCH('II. Supportive Frameworks'!BR$2,#REF!,0)))</f>
        <v>#REF!</v>
      </c>
      <c r="BS31" s="13" t="e">
        <f>IF(OR(RIGHT(BS$2,3)="_is",RIGHT(BS$2,3)="_ts",RIGHT(BS$2,6)="_index"),
INDEX(#REF!,MATCH('II. Supportive Frameworks'!$B31,#REF!,0),MATCH('II. Supportive Frameworks'!BS$2,#REF!,0)),
INDEX(#REF!,MATCH('II. Supportive Frameworks'!$B31,#REF!,0),MATCH('II. Supportive Frameworks'!BS$2,#REF!,0)))</f>
        <v>#REF!</v>
      </c>
      <c r="BT31" s="13" t="e">
        <f>IF(OR(RIGHT(BT$2,3)="_is",RIGHT(BT$2,3)="_ts",RIGHT(BT$2,6)="_index"),
INDEX(#REF!,MATCH('II. Supportive Frameworks'!$B31,#REF!,0),MATCH('II. Supportive Frameworks'!BT$2,#REF!,0)),
INDEX(#REF!,MATCH('II. Supportive Frameworks'!$B31,#REF!,0),MATCH('II. Supportive Frameworks'!BT$2,#REF!,0)))</f>
        <v>#REF!</v>
      </c>
      <c r="BU31" s="13" t="e">
        <f>IF(OR(RIGHT(BU$2,3)="_is",RIGHT(BU$2,3)="_ts",RIGHT(BU$2,6)="_index"),
INDEX(#REF!,MATCH('II. Supportive Frameworks'!$B31,#REF!,0),MATCH('II. Supportive Frameworks'!BU$2,#REF!,0)),
INDEX(#REF!,MATCH('II. Supportive Frameworks'!$B31,#REF!,0),MATCH('II. Supportive Frameworks'!BU$2,#REF!,0)))</f>
        <v>#REF!</v>
      </c>
      <c r="BV31" s="28" t="e">
        <f>IF(OR(RIGHT(BV$2,3)="_is",RIGHT(BV$2,3)="_ts",RIGHT(BV$2,6)="_index"),
INDEX(#REF!,MATCH('II. Supportive Frameworks'!$B31,#REF!,0),MATCH('II. Supportive Frameworks'!BV$2,#REF!,0)),
INDEX(#REF!,MATCH('II. Supportive Frameworks'!$B31,#REF!,0),MATCH('II. Supportive Frameworks'!BV$2,#REF!,0)))</f>
        <v>#REF!</v>
      </c>
      <c r="BW31" s="13" t="e">
        <f>IF(OR(RIGHT(BW$2,3)="_is",RIGHT(BW$2,3)="_ts",RIGHT(BW$2,6)="_index"),
INDEX(#REF!,MATCH('II. Supportive Frameworks'!$B31,#REF!,0),MATCH('II. Supportive Frameworks'!BW$2,#REF!,0)),
INDEX(#REF!,MATCH('II. Supportive Frameworks'!$B31,#REF!,0),MATCH('II. Supportive Frameworks'!BW$2,#REF!,0)))</f>
        <v>#REF!</v>
      </c>
      <c r="BX31" s="13" t="e">
        <f>IF(OR(RIGHT(BX$2,3)="_is",RIGHT(BX$2,3)="_ts",RIGHT(BX$2,6)="_index"),
INDEX(#REF!,MATCH('II. Supportive Frameworks'!$B31,#REF!,0),MATCH('II. Supportive Frameworks'!BX$2,#REF!,0)),
INDEX(#REF!,MATCH('II. Supportive Frameworks'!$B31,#REF!,0),MATCH('II. Supportive Frameworks'!BX$2,#REF!,0)))</f>
        <v>#REF!</v>
      </c>
      <c r="BY31" s="13" t="e">
        <f>IF(OR(RIGHT(BY$2,3)="_is",RIGHT(BY$2,3)="_ts",RIGHT(BY$2,6)="_index"),
INDEX(#REF!,MATCH('II. Supportive Frameworks'!$B31,#REF!,0),MATCH('II. Supportive Frameworks'!BY$2,#REF!,0)),
INDEX(#REF!,MATCH('II. Supportive Frameworks'!$B31,#REF!,0),MATCH('II. Supportive Frameworks'!BY$2,#REF!,0)))</f>
        <v>#REF!</v>
      </c>
      <c r="BZ31" s="13" t="e">
        <f>IF(OR(RIGHT(BZ$2,3)="_is",RIGHT(BZ$2,3)="_ts",RIGHT(BZ$2,6)="_index"),
INDEX(#REF!,MATCH('II. Supportive Frameworks'!$B31,#REF!,0),MATCH('II. Supportive Frameworks'!BZ$2,#REF!,0)),
INDEX(#REF!,MATCH('II. Supportive Frameworks'!$B31,#REF!,0),MATCH('II. Supportive Frameworks'!BZ$2,#REF!,0)))</f>
        <v>#REF!</v>
      </c>
      <c r="CA31" s="13" t="e">
        <f>IF(OR(RIGHT(CA$2,3)="_is",RIGHT(CA$2,3)="_ts",RIGHT(CA$2,6)="_index"),
INDEX(#REF!,MATCH('II. Supportive Frameworks'!$B31,#REF!,0),MATCH('II. Supportive Frameworks'!CA$2,#REF!,0)),
INDEX(#REF!,MATCH('II. Supportive Frameworks'!$B31,#REF!,0),MATCH('II. Supportive Frameworks'!CA$2,#REF!,0)))</f>
        <v>#REF!</v>
      </c>
      <c r="CB31" s="13" t="e">
        <f>IF(OR(RIGHT(CB$2,3)="_is",RIGHT(CB$2,3)="_ts",RIGHT(CB$2,6)="_index"),
INDEX(#REF!,MATCH('II. Supportive Frameworks'!$B31,#REF!,0),MATCH('II. Supportive Frameworks'!CB$2,#REF!,0)),
INDEX(#REF!,MATCH('II. Supportive Frameworks'!$B31,#REF!,0),MATCH('II. Supportive Frameworks'!CB$2,#REF!,0)))</f>
        <v>#REF!</v>
      </c>
      <c r="CC31" s="13" t="e">
        <f>IF(OR(RIGHT(CC$2,3)="_is",RIGHT(CC$2,3)="_ts",RIGHT(CC$2,6)="_index"),
INDEX(#REF!,MATCH('II. Supportive Frameworks'!$B31,#REF!,0),MATCH('II. Supportive Frameworks'!CC$2,#REF!,0)),
INDEX(#REF!,MATCH('II. Supportive Frameworks'!$B31,#REF!,0),MATCH('II. Supportive Frameworks'!CC$2,#REF!,0)))</f>
        <v>#REF!</v>
      </c>
      <c r="CD31" s="13" t="e">
        <f>IF(OR(RIGHT(CD$2,3)="_is",RIGHT(CD$2,3)="_ts",RIGHT(CD$2,6)="_index"),
INDEX(#REF!,MATCH('II. Supportive Frameworks'!$B31,#REF!,0),MATCH('II. Supportive Frameworks'!CD$2,#REF!,0)),
INDEX(#REF!,MATCH('II. Supportive Frameworks'!$B31,#REF!,0),MATCH('II. Supportive Frameworks'!CD$2,#REF!,0)))</f>
        <v>#REF!</v>
      </c>
      <c r="CE31" s="13" t="e">
        <f>IF(OR(RIGHT(CE$2,3)="_is",RIGHT(CE$2,3)="_ts",RIGHT(CE$2,6)="_index"),
INDEX(#REF!,MATCH('II. Supportive Frameworks'!$B31,#REF!,0),MATCH('II. Supportive Frameworks'!CE$2,#REF!,0)),
INDEX(#REF!,MATCH('II. Supportive Frameworks'!$B31,#REF!,0),MATCH('II. Supportive Frameworks'!CE$2,#REF!,0)))</f>
        <v>#REF!</v>
      </c>
      <c r="CF31" s="13" t="e">
        <f>IF(OR(RIGHT(CF$2,3)="_is",RIGHT(CF$2,3)="_ts",RIGHT(CF$2,6)="_index"),
INDEX(#REF!,MATCH('II. Supportive Frameworks'!$B31,#REF!,0),MATCH('II. Supportive Frameworks'!CF$2,#REF!,0)),
INDEX(#REF!,MATCH('II. Supportive Frameworks'!$B31,#REF!,0),MATCH('II. Supportive Frameworks'!CF$2,#REF!,0)))</f>
        <v>#REF!</v>
      </c>
      <c r="CG31" s="13" t="e">
        <f>IF(OR(RIGHT(CG$2,3)="_is",RIGHT(CG$2,3)="_ts",RIGHT(CG$2,6)="_index"),
INDEX(#REF!,MATCH('II. Supportive Frameworks'!$B31,#REF!,0),MATCH('II. Supportive Frameworks'!CG$2,#REF!,0)),
INDEX(#REF!,MATCH('II. Supportive Frameworks'!$B31,#REF!,0),MATCH('II. Supportive Frameworks'!CG$2,#REF!,0)))</f>
        <v>#REF!</v>
      </c>
      <c r="CH31" s="13" t="e">
        <f>IF(OR(RIGHT(CH$2,3)="_is",RIGHT(CH$2,3)="_ts",RIGHT(CH$2,6)="_index"),
INDEX(#REF!,MATCH('II. Supportive Frameworks'!$B31,#REF!,0),MATCH('II. Supportive Frameworks'!CH$2,#REF!,0)),
INDEX(#REF!,MATCH('II. Supportive Frameworks'!$B31,#REF!,0),MATCH('II. Supportive Frameworks'!CH$2,#REF!,0)))</f>
        <v>#REF!</v>
      </c>
      <c r="CI31" s="13" t="e">
        <f>IF(OR(RIGHT(CI$2,3)="_is",RIGHT(CI$2,3)="_ts",RIGHT(CI$2,6)="_index"),
INDEX(#REF!,MATCH('II. Supportive Frameworks'!$B31,#REF!,0),MATCH('II. Supportive Frameworks'!CI$2,#REF!,0)),
INDEX(#REF!,MATCH('II. Supportive Frameworks'!$B31,#REF!,0),MATCH('II. Supportive Frameworks'!CI$2,#REF!,0)))</f>
        <v>#REF!</v>
      </c>
      <c r="CJ31" s="13" t="e">
        <f>IF(OR(RIGHT(CJ$2,3)="_is",RIGHT(CJ$2,3)="_ts",RIGHT(CJ$2,6)="_index"),
INDEX(#REF!,MATCH('II. Supportive Frameworks'!$B31,#REF!,0),MATCH('II. Supportive Frameworks'!CJ$2,#REF!,0)),
INDEX(#REF!,MATCH('II. Supportive Frameworks'!$B31,#REF!,0),MATCH('II. Supportive Frameworks'!CJ$2,#REF!,0)))</f>
        <v>#REF!</v>
      </c>
      <c r="CK31" s="28" t="e">
        <f>IF(OR(RIGHT(CK$2,3)="_is",RIGHT(CK$2,3)="_ts",RIGHT(CK$2,6)="_index"),
INDEX(#REF!,MATCH('II. Supportive Frameworks'!$B31,#REF!,0),MATCH('II. Supportive Frameworks'!CK$2,#REF!,0)),
INDEX(#REF!,MATCH('II. Supportive Frameworks'!$B31,#REF!,0),MATCH('II. Supportive Frameworks'!CK$2,#REF!,0)))</f>
        <v>#REF!</v>
      </c>
      <c r="CL31" s="13" t="e">
        <f>IF(OR(RIGHT(CL$2,3)="_is",RIGHT(CL$2,3)="_ts",RIGHT(CL$2,6)="_index"),
INDEX(#REF!,MATCH('II. Supportive Frameworks'!$B31,#REF!,0),MATCH('II. Supportive Frameworks'!CL$2,#REF!,0)),
INDEX(#REF!,MATCH('II. Supportive Frameworks'!$B31,#REF!,0),MATCH('II. Supportive Frameworks'!CL$2,#REF!,0)))</f>
        <v>#REF!</v>
      </c>
      <c r="CM31" s="13" t="e">
        <f>IF(OR(RIGHT(CM$2,3)="_is",RIGHT(CM$2,3)="_ts",RIGHT(CM$2,6)="_index"),
INDEX(#REF!,MATCH('II. Supportive Frameworks'!$B31,#REF!,0),MATCH('II. Supportive Frameworks'!CM$2,#REF!,0)),
INDEX(#REF!,MATCH('II. Supportive Frameworks'!$B31,#REF!,0),MATCH('II. Supportive Frameworks'!CM$2,#REF!,0)))</f>
        <v>#REF!</v>
      </c>
      <c r="CN31" s="13" t="e">
        <f>IF(OR(RIGHT(CN$2,3)="_is",RIGHT(CN$2,3)="_ts",RIGHT(CN$2,6)="_index"),
INDEX(#REF!,MATCH('II. Supportive Frameworks'!$B31,#REF!,0),MATCH('II. Supportive Frameworks'!CN$2,#REF!,0)),
INDEX(#REF!,MATCH('II. Supportive Frameworks'!$B31,#REF!,0),MATCH('II. Supportive Frameworks'!CN$2,#REF!,0)))</f>
        <v>#REF!</v>
      </c>
      <c r="CO31" s="13" t="e">
        <f>IF(OR(RIGHT(CO$2,3)="_is",RIGHT(CO$2,3)="_ts",RIGHT(CO$2,6)="_index"),
INDEX(#REF!,MATCH('II. Supportive Frameworks'!$B31,#REF!,0),MATCH('II. Supportive Frameworks'!CO$2,#REF!,0)),
INDEX(#REF!,MATCH('II. Supportive Frameworks'!$B31,#REF!,0),MATCH('II. Supportive Frameworks'!CO$2,#REF!,0)))</f>
        <v>#REF!</v>
      </c>
      <c r="CP31" s="13" t="e">
        <f>IF(OR(RIGHT(CP$2,3)="_is",RIGHT(CP$2,3)="_ts",RIGHT(CP$2,6)="_index"),
INDEX(#REF!,MATCH('II. Supportive Frameworks'!$B31,#REF!,0),MATCH('II. Supportive Frameworks'!CP$2,#REF!,0)),
INDEX(#REF!,MATCH('II. Supportive Frameworks'!$B31,#REF!,0),MATCH('II. Supportive Frameworks'!CP$2,#REF!,0)))</f>
        <v>#REF!</v>
      </c>
      <c r="CQ31" s="13" t="e">
        <f>IF(OR(RIGHT(CQ$2,3)="_is",RIGHT(CQ$2,3)="_ts",RIGHT(CQ$2,6)="_index"),
INDEX(#REF!,MATCH('II. Supportive Frameworks'!$B31,#REF!,0),MATCH('II. Supportive Frameworks'!CQ$2,#REF!,0)),
INDEX(#REF!,MATCH('II. Supportive Frameworks'!$B31,#REF!,0),MATCH('II. Supportive Frameworks'!CQ$2,#REF!,0)))</f>
        <v>#REF!</v>
      </c>
      <c r="CR31" s="13" t="e">
        <f>IF(OR(RIGHT(CR$2,3)="_is",RIGHT(CR$2,3)="_ts",RIGHT(CR$2,6)="_index"),
INDEX(#REF!,MATCH('II. Supportive Frameworks'!$B31,#REF!,0),MATCH('II. Supportive Frameworks'!CR$2,#REF!,0)),
INDEX(#REF!,MATCH('II. Supportive Frameworks'!$B31,#REF!,0),MATCH('II. Supportive Frameworks'!CR$2,#REF!,0)))</f>
        <v>#REF!</v>
      </c>
      <c r="CS31" s="13" t="e">
        <f>IF(OR(RIGHT(CS$2,3)="_is",RIGHT(CS$2,3)="_ts",RIGHT(CS$2,6)="_index"),
INDEX(#REF!,MATCH('II. Supportive Frameworks'!$B31,#REF!,0),MATCH('II. Supportive Frameworks'!CS$2,#REF!,0)),
INDEX(#REF!,MATCH('II. Supportive Frameworks'!$B31,#REF!,0),MATCH('II. Supportive Frameworks'!CS$2,#REF!,0)))</f>
        <v>#REF!</v>
      </c>
      <c r="CT31" s="28" t="e">
        <f>IF(OR(RIGHT(CT$2,3)="_is",RIGHT(CT$2,3)="_ts",RIGHT(CT$2,6)="_index"),
INDEX(#REF!,MATCH('II. Supportive Frameworks'!$B31,#REF!,0),MATCH('II. Supportive Frameworks'!CT$2,#REF!,0)),
INDEX(#REF!,MATCH('II. Supportive Frameworks'!$B31,#REF!,0),MATCH('II. Supportive Frameworks'!CT$2,#REF!,0)))</f>
        <v>#REF!</v>
      </c>
      <c r="CU31" s="13" t="e">
        <f>IF(OR(RIGHT(CU$2,3)="_is",RIGHT(CU$2,3)="_ts",RIGHT(CU$2,6)="_index"),
INDEX(#REF!,MATCH('II. Supportive Frameworks'!$B31,#REF!,0),MATCH('II. Supportive Frameworks'!CU$2,#REF!,0)),
INDEX(#REF!,MATCH('II. Supportive Frameworks'!$B31,#REF!,0),MATCH('II. Supportive Frameworks'!CU$2,#REF!,0)))</f>
        <v>#REF!</v>
      </c>
      <c r="CV31" s="13" t="e">
        <f>IF(OR(RIGHT(CV$2,3)="_is",RIGHT(CV$2,3)="_ts",RIGHT(CV$2,6)="_index"),
INDEX(#REF!,MATCH('II. Supportive Frameworks'!$B31,#REF!,0),MATCH('II. Supportive Frameworks'!CV$2,#REF!,0)),
INDEX(#REF!,MATCH('II. Supportive Frameworks'!$B31,#REF!,0),MATCH('II. Supportive Frameworks'!CV$2,#REF!,0)))</f>
        <v>#REF!</v>
      </c>
      <c r="CW31" s="13" t="e">
        <f>IF(OR(RIGHT(CW$2,3)="_is",RIGHT(CW$2,3)="_ts",RIGHT(CW$2,6)="_index"),
INDEX(#REF!,MATCH('II. Supportive Frameworks'!$B31,#REF!,0),MATCH('II. Supportive Frameworks'!CW$2,#REF!,0)),
INDEX(#REF!,MATCH('II. Supportive Frameworks'!$B31,#REF!,0),MATCH('II. Supportive Frameworks'!CW$2,#REF!,0)))</f>
        <v>#REF!</v>
      </c>
      <c r="CX31" s="13" t="e">
        <f>IF(OR(RIGHT(CX$2,3)="_is",RIGHT(CX$2,3)="_ts",RIGHT(CX$2,6)="_index"),
INDEX(#REF!,MATCH('II. Supportive Frameworks'!$B31,#REF!,0),MATCH('II. Supportive Frameworks'!CX$2,#REF!,0)),
INDEX(#REF!,MATCH('II. Supportive Frameworks'!$B31,#REF!,0),MATCH('II. Supportive Frameworks'!CX$2,#REF!,0)))</f>
        <v>#REF!</v>
      </c>
      <c r="CY31" s="13" t="e">
        <f>IF(OR(RIGHT(CY$2,3)="_is",RIGHT(CY$2,3)="_ts",RIGHT(CY$2,6)="_index"),
INDEX(#REF!,MATCH('II. Supportive Frameworks'!$B31,#REF!,0),MATCH('II. Supportive Frameworks'!CY$2,#REF!,0)),
INDEX(#REF!,MATCH('II. Supportive Frameworks'!$B31,#REF!,0),MATCH('II. Supportive Frameworks'!CY$2,#REF!,0)))</f>
        <v>#REF!</v>
      </c>
      <c r="CZ31" s="13" t="e">
        <f>IF(OR(RIGHT(CZ$2,3)="_is",RIGHT(CZ$2,3)="_ts",RIGHT(CZ$2,6)="_index"),
INDEX(#REF!,MATCH('II. Supportive Frameworks'!$B31,#REF!,0),MATCH('II. Supportive Frameworks'!CZ$2,#REF!,0)),
INDEX(#REF!,MATCH('II. Supportive Frameworks'!$B31,#REF!,0),MATCH('II. Supportive Frameworks'!CZ$2,#REF!,0)))</f>
        <v>#REF!</v>
      </c>
      <c r="DA31" s="13" t="e">
        <f>IF(OR(RIGHT(DA$2,3)="_is",RIGHT(DA$2,3)="_ts",RIGHT(DA$2,6)="_index"),
INDEX(#REF!,MATCH('II. Supportive Frameworks'!$B31,#REF!,0),MATCH('II. Supportive Frameworks'!DA$2,#REF!,0)),
INDEX(#REF!,MATCH('II. Supportive Frameworks'!$B31,#REF!,0),MATCH('II. Supportive Frameworks'!DA$2,#REF!,0)))</f>
        <v>#REF!</v>
      </c>
      <c r="DB31" s="13" t="e">
        <f>IF(OR(RIGHT(DB$2,3)="_is",RIGHT(DB$2,3)="_ts",RIGHT(DB$2,6)="_index"),
INDEX(#REF!,MATCH('II. Supportive Frameworks'!$B31,#REF!,0),MATCH('II. Supportive Frameworks'!DB$2,#REF!,0)),
INDEX(#REF!,MATCH('II. Supportive Frameworks'!$B31,#REF!,0),MATCH('II. Supportive Frameworks'!DB$2,#REF!,0)))</f>
        <v>#REF!</v>
      </c>
      <c r="DC31" s="13" t="e">
        <f>IF(OR(RIGHT(DC$2,3)="_is",RIGHT(DC$2,3)="_ts",RIGHT(DC$2,6)="_index"),
INDEX(#REF!,MATCH('II. Supportive Frameworks'!$B31,#REF!,0),MATCH('II. Supportive Frameworks'!DC$2,#REF!,0)),
INDEX(#REF!,MATCH('II. Supportive Frameworks'!$B31,#REF!,0),MATCH('II. Supportive Frameworks'!DC$2,#REF!,0)))</f>
        <v>#REF!</v>
      </c>
      <c r="DD31" s="13" t="e">
        <f>IF(OR(RIGHT(DD$2,3)="_is",RIGHT(DD$2,3)="_ts",RIGHT(DD$2,6)="_index"),
INDEX(#REF!,MATCH('II. Supportive Frameworks'!$B31,#REF!,0),MATCH('II. Supportive Frameworks'!DD$2,#REF!,0)),
INDEX(#REF!,MATCH('II. Supportive Frameworks'!$B31,#REF!,0),MATCH('II. Supportive Frameworks'!DD$2,#REF!,0)))</f>
        <v>#REF!</v>
      </c>
      <c r="DE31" s="13" t="e">
        <f>IF(OR(RIGHT(DE$2,3)="_is",RIGHT(DE$2,3)="_ts",RIGHT(DE$2,6)="_index"),
INDEX(#REF!,MATCH('II. Supportive Frameworks'!$B31,#REF!,0),MATCH('II. Supportive Frameworks'!DE$2,#REF!,0)),
INDEX(#REF!,MATCH('II. Supportive Frameworks'!$B31,#REF!,0),MATCH('II. Supportive Frameworks'!DE$2,#REF!,0)))</f>
        <v>#REF!</v>
      </c>
      <c r="DF31" s="13" t="e">
        <f>IF(OR(RIGHT(DF$2,3)="_is",RIGHT(DF$2,3)="_ts",RIGHT(DF$2,6)="_index"),
INDEX(#REF!,MATCH('II. Supportive Frameworks'!$B31,#REF!,0),MATCH('II. Supportive Frameworks'!DF$2,#REF!,0)),
INDEX(#REF!,MATCH('II. Supportive Frameworks'!$B31,#REF!,0),MATCH('II. Supportive Frameworks'!DF$2,#REF!,0)))</f>
        <v>#REF!</v>
      </c>
      <c r="DG31" s="13" t="e">
        <f>IF(OR(RIGHT(DG$2,3)="_is",RIGHT(DG$2,3)="_ts",RIGHT(DG$2,6)="_index"),
INDEX(#REF!,MATCH('II. Supportive Frameworks'!$B31,#REF!,0),MATCH('II. Supportive Frameworks'!DG$2,#REF!,0)),
INDEX(#REF!,MATCH('II. Supportive Frameworks'!$B31,#REF!,0),MATCH('II. Supportive Frameworks'!DG$2,#REF!,0)))</f>
        <v>#REF!</v>
      </c>
      <c r="DH31" s="13" t="e">
        <f>IF(OR(RIGHT(DH$2,3)="_is",RIGHT(DH$2,3)="_ts",RIGHT(DH$2,6)="_index"),
INDEX(#REF!,MATCH('II. Supportive Frameworks'!$B31,#REF!,0),MATCH('II. Supportive Frameworks'!DH$2,#REF!,0)),
INDEX(#REF!,MATCH('II. Supportive Frameworks'!$B31,#REF!,0),MATCH('II. Supportive Frameworks'!DH$2,#REF!,0)))</f>
        <v>#REF!</v>
      </c>
      <c r="DI31" s="28" t="e">
        <f>IF(OR(RIGHT(DI$2,3)="_is",RIGHT(DI$2,3)="_ts",RIGHT(DI$2,6)="_index"),
INDEX(#REF!,MATCH('II. Supportive Frameworks'!$B31,#REF!,0),MATCH('II. Supportive Frameworks'!DI$2,#REF!,0)),
INDEX(#REF!,MATCH('II. Supportive Frameworks'!$B31,#REF!,0),MATCH('II. Supportive Frameworks'!DI$2,#REF!,0)))</f>
        <v>#REF!</v>
      </c>
      <c r="DJ31" s="13" t="e">
        <f>IF(OR(RIGHT(DJ$2,3)="_is",RIGHT(DJ$2,3)="_ts",RIGHT(DJ$2,6)="_index"),
INDEX(#REF!,MATCH('II. Supportive Frameworks'!$B31,#REF!,0),MATCH('II. Supportive Frameworks'!DJ$2,#REF!,0)),
INDEX(#REF!,MATCH('II. Supportive Frameworks'!$B31,#REF!,0),MATCH('II. Supportive Frameworks'!DJ$2,#REF!,0)))</f>
        <v>#REF!</v>
      </c>
      <c r="DK31" s="13" t="e">
        <f>IF(OR(RIGHT(DK$2,3)="_is",RIGHT(DK$2,3)="_ts",RIGHT(DK$2,6)="_index"),
INDEX(#REF!,MATCH('II. Supportive Frameworks'!$B31,#REF!,0),MATCH('II. Supportive Frameworks'!DK$2,#REF!,0)),
INDEX(#REF!,MATCH('II. Supportive Frameworks'!$B31,#REF!,0),MATCH('II. Supportive Frameworks'!DK$2,#REF!,0)))</f>
        <v>#REF!</v>
      </c>
      <c r="DL31" s="13" t="e">
        <f>IF(OR(RIGHT(DL$2,3)="_is",RIGHT(DL$2,3)="_ts",RIGHT(DL$2,6)="_index"),
INDEX(#REF!,MATCH('II. Supportive Frameworks'!$B31,#REF!,0),MATCH('II. Supportive Frameworks'!DL$2,#REF!,0)),
INDEX(#REF!,MATCH('II. Supportive Frameworks'!$B31,#REF!,0),MATCH('II. Supportive Frameworks'!DL$2,#REF!,0)))</f>
        <v>#REF!</v>
      </c>
      <c r="DM31" s="13" t="e">
        <f>IF(OR(RIGHT(DM$2,3)="_is",RIGHT(DM$2,3)="_ts",RIGHT(DM$2,6)="_index"),
INDEX(#REF!,MATCH('II. Supportive Frameworks'!$B31,#REF!,0),MATCH('II. Supportive Frameworks'!DM$2,#REF!,0)),
INDEX(#REF!,MATCH('II. Supportive Frameworks'!$B31,#REF!,0),MATCH('II. Supportive Frameworks'!DM$2,#REF!,0)))</f>
        <v>#REF!</v>
      </c>
      <c r="DN31" s="13" t="e">
        <f>IF(OR(RIGHT(DN$2,3)="_is",RIGHT(DN$2,3)="_ts",RIGHT(DN$2,6)="_index"),
INDEX(#REF!,MATCH('II. Supportive Frameworks'!$B31,#REF!,0),MATCH('II. Supportive Frameworks'!DN$2,#REF!,0)),
INDEX(#REF!,MATCH('II. Supportive Frameworks'!$B31,#REF!,0),MATCH('II. Supportive Frameworks'!DN$2,#REF!,0)))</f>
        <v>#REF!</v>
      </c>
      <c r="DO31" s="13" t="e">
        <f>IF(OR(RIGHT(DO$2,3)="_is",RIGHT(DO$2,3)="_ts",RIGHT(DO$2,6)="_index"),
INDEX(#REF!,MATCH('II. Supportive Frameworks'!$B31,#REF!,0),MATCH('II. Supportive Frameworks'!DO$2,#REF!,0)),
INDEX(#REF!,MATCH('II. Supportive Frameworks'!$B31,#REF!,0),MATCH('II. Supportive Frameworks'!DO$2,#REF!,0)))</f>
        <v>#REF!</v>
      </c>
      <c r="DP31" s="13" t="e">
        <f>IF(OR(RIGHT(DP$2,3)="_is",RIGHT(DP$2,3)="_ts",RIGHT(DP$2,6)="_index"),
INDEX(#REF!,MATCH('II. Supportive Frameworks'!$B31,#REF!,0),MATCH('II. Supportive Frameworks'!DP$2,#REF!,0)),
INDEX(#REF!,MATCH('II. Supportive Frameworks'!$B31,#REF!,0),MATCH('II. Supportive Frameworks'!DP$2,#REF!,0)))</f>
        <v>#REF!</v>
      </c>
      <c r="DQ31" s="13" t="e">
        <f>IF(OR(RIGHT(DQ$2,3)="_is",RIGHT(DQ$2,3)="_ts",RIGHT(DQ$2,6)="_index"),
INDEX(#REF!,MATCH('II. Supportive Frameworks'!$B31,#REF!,0),MATCH('II. Supportive Frameworks'!DQ$2,#REF!,0)),
INDEX(#REF!,MATCH('II. Supportive Frameworks'!$B31,#REF!,0),MATCH('II. Supportive Frameworks'!DQ$2,#REF!,0)))</f>
        <v>#REF!</v>
      </c>
      <c r="DR31" s="13" t="e">
        <f>IF(OR(RIGHT(DR$2,3)="_is",RIGHT(DR$2,3)="_ts",RIGHT(DR$2,6)="_index"),
INDEX(#REF!,MATCH('II. Supportive Frameworks'!$B31,#REF!,0),MATCH('II. Supportive Frameworks'!DR$2,#REF!,0)),
INDEX(#REF!,MATCH('II. Supportive Frameworks'!$B31,#REF!,0),MATCH('II. Supportive Frameworks'!DR$2,#REF!,0)))</f>
        <v>#REF!</v>
      </c>
      <c r="DS31" s="13" t="e">
        <f>IF(OR(RIGHT(DS$2,3)="_is",RIGHT(DS$2,3)="_ts",RIGHT(DS$2,6)="_index"),
INDEX(#REF!,MATCH('II. Supportive Frameworks'!$B31,#REF!,0),MATCH('II. Supportive Frameworks'!DS$2,#REF!,0)),
INDEX(#REF!,MATCH('II. Supportive Frameworks'!$B31,#REF!,0),MATCH('II. Supportive Frameworks'!DS$2,#REF!,0)))</f>
        <v>#REF!</v>
      </c>
      <c r="DT31" s="13" t="e">
        <f>IF(OR(RIGHT(DT$2,3)="_is",RIGHT(DT$2,3)="_ts",RIGHT(DT$2,6)="_index"),
INDEX(#REF!,MATCH('II. Supportive Frameworks'!$B31,#REF!,0),MATCH('II. Supportive Frameworks'!DT$2,#REF!,0)),
INDEX(#REF!,MATCH('II. Supportive Frameworks'!$B31,#REF!,0),MATCH('II. Supportive Frameworks'!DT$2,#REF!,0)))</f>
        <v>#REF!</v>
      </c>
      <c r="DU31" s="13" t="e">
        <f>IF(OR(RIGHT(DU$2,3)="_is",RIGHT(DU$2,3)="_ts",RIGHT(DU$2,6)="_index"),
INDEX(#REF!,MATCH('II. Supportive Frameworks'!$B31,#REF!,0),MATCH('II. Supportive Frameworks'!DU$2,#REF!,0)),
INDEX(#REF!,MATCH('II. Supportive Frameworks'!$B31,#REF!,0),MATCH('II. Supportive Frameworks'!DU$2,#REF!,0)))</f>
        <v>#REF!</v>
      </c>
      <c r="DV31" s="13" t="e">
        <f>IF(OR(RIGHT(DV$2,3)="_is",RIGHT(DV$2,3)="_ts",RIGHT(DV$2,6)="_index"),
INDEX(#REF!,MATCH('II. Supportive Frameworks'!$B31,#REF!,0),MATCH('II. Supportive Frameworks'!DV$2,#REF!,0)),
INDEX(#REF!,MATCH('II. Supportive Frameworks'!$B31,#REF!,0),MATCH('II. Supportive Frameworks'!DV$2,#REF!,0)))</f>
        <v>#REF!</v>
      </c>
      <c r="DW31" s="13" t="e">
        <f>IF(OR(RIGHT(DW$2,3)="_is",RIGHT(DW$2,3)="_ts",RIGHT(DW$2,6)="_index"),
INDEX(#REF!,MATCH('II. Supportive Frameworks'!$B31,#REF!,0),MATCH('II. Supportive Frameworks'!DW$2,#REF!,0)),
INDEX(#REF!,MATCH('II. Supportive Frameworks'!$B31,#REF!,0),MATCH('II. Supportive Frameworks'!DW$2,#REF!,0)))</f>
        <v>#REF!</v>
      </c>
      <c r="DX31" s="13" t="e">
        <f>IF(OR(RIGHT(DX$2,3)="_is",RIGHT(DX$2,3)="_ts",RIGHT(DX$2,6)="_index"),
INDEX(#REF!,MATCH('II. Supportive Frameworks'!$B31,#REF!,0),MATCH('II. Supportive Frameworks'!DX$2,#REF!,0)),
INDEX(#REF!,MATCH('II. Supportive Frameworks'!$B31,#REF!,0),MATCH('II. Supportive Frameworks'!DX$2,#REF!,0)))</f>
        <v>#REF!</v>
      </c>
      <c r="DY31" s="13" t="e">
        <f>IF(OR(RIGHT(DY$2,3)="_is",RIGHT(DY$2,3)="_ts",RIGHT(DY$2,6)="_index"),
INDEX(#REF!,MATCH('II. Supportive Frameworks'!$B31,#REF!,0),MATCH('II. Supportive Frameworks'!DY$2,#REF!,0)),
INDEX(#REF!,MATCH('II. Supportive Frameworks'!$B31,#REF!,0),MATCH('II. Supportive Frameworks'!DY$2,#REF!,0)))</f>
        <v>#REF!</v>
      </c>
      <c r="DZ31" s="13" t="e">
        <f>IF(OR(RIGHT(DZ$2,3)="_is",RIGHT(DZ$2,3)="_ts",RIGHT(DZ$2,6)="_index"),
INDEX(#REF!,MATCH('II. Supportive Frameworks'!$B31,#REF!,0),MATCH('II. Supportive Frameworks'!DZ$2,#REF!,0)),
INDEX(#REF!,MATCH('II. Supportive Frameworks'!$B31,#REF!,0),MATCH('II. Supportive Frameworks'!DZ$2,#REF!,0)))</f>
        <v>#REF!</v>
      </c>
      <c r="EA31" s="13" t="e">
        <f>IF(OR(RIGHT(EA$2,3)="_is",RIGHT(EA$2,3)="_ts",RIGHT(EA$2,6)="_index"),
INDEX(#REF!,MATCH('II. Supportive Frameworks'!$B31,#REF!,0),MATCH('II. Supportive Frameworks'!EA$2,#REF!,0)),
INDEX(#REF!,MATCH('II. Supportive Frameworks'!$B31,#REF!,0),MATCH('II. Supportive Frameworks'!EA$2,#REF!,0)))</f>
        <v>#REF!</v>
      </c>
      <c r="EB31" s="13" t="e">
        <f>IF(OR(RIGHT(EB$2,3)="_is",RIGHT(EB$2,3)="_ts",RIGHT(EB$2,6)="_index"),
INDEX(#REF!,MATCH('II. Supportive Frameworks'!$B31,#REF!,0),MATCH('II. Supportive Frameworks'!EB$2,#REF!,0)),
INDEX(#REF!,MATCH('II. Supportive Frameworks'!$B31,#REF!,0),MATCH('II. Supportive Frameworks'!EB$2,#REF!,0)))</f>
        <v>#REF!</v>
      </c>
      <c r="EC31" s="13" t="e">
        <f>IF(OR(RIGHT(EC$2,3)="_is",RIGHT(EC$2,3)="_ts",RIGHT(EC$2,6)="_index"),
INDEX(#REF!,MATCH('II. Supportive Frameworks'!$B31,#REF!,0),MATCH('II. Supportive Frameworks'!EC$2,#REF!,0)),
INDEX(#REF!,MATCH('II. Supportive Frameworks'!$B31,#REF!,0),MATCH('II. Supportive Frameworks'!EC$2,#REF!,0)))</f>
        <v>#REF!</v>
      </c>
      <c r="ED31" s="13" t="e">
        <f>IF(OR(RIGHT(ED$2,3)="_is",RIGHT(ED$2,3)="_ts",RIGHT(ED$2,6)="_index"),
INDEX(#REF!,MATCH('II. Supportive Frameworks'!$B31,#REF!,0),MATCH('II. Supportive Frameworks'!ED$2,#REF!,0)),
INDEX(#REF!,MATCH('II. Supportive Frameworks'!$B31,#REF!,0),MATCH('II. Supportive Frameworks'!ED$2,#REF!,0)))</f>
        <v>#REF!</v>
      </c>
      <c r="EE31" s="13" t="e">
        <f>IF(OR(RIGHT(EE$2,3)="_is",RIGHT(EE$2,3)="_ts",RIGHT(EE$2,6)="_index"),
INDEX(#REF!,MATCH('II. Supportive Frameworks'!$B31,#REF!,0),MATCH('II. Supportive Frameworks'!EE$2,#REF!,0)),
INDEX(#REF!,MATCH('II. Supportive Frameworks'!$B31,#REF!,0),MATCH('II. Supportive Frameworks'!EE$2,#REF!,0)))</f>
        <v>#REF!</v>
      </c>
      <c r="EF31" s="13" t="e">
        <f>IF(OR(RIGHT(EF$2,3)="_is",RIGHT(EF$2,3)="_ts",RIGHT(EF$2,6)="_index"),
INDEX(#REF!,MATCH('II. Supportive Frameworks'!$B31,#REF!,0),MATCH('II. Supportive Frameworks'!EF$2,#REF!,0)),
INDEX(#REF!,MATCH('II. Supportive Frameworks'!$B31,#REF!,0),MATCH('II. Supportive Frameworks'!EF$2,#REF!,0)))</f>
        <v>#REF!</v>
      </c>
      <c r="EG31" s="28" t="e">
        <f>IF(OR(RIGHT(EG$2,3)="_is",RIGHT(EG$2,3)="_ts",RIGHT(EG$2,6)="_index"),
INDEX(#REF!,MATCH('II. Supportive Frameworks'!$B31,#REF!,0),MATCH('II. Supportive Frameworks'!EG$2,#REF!,0)),
INDEX(#REF!,MATCH('II. Supportive Frameworks'!$B31,#REF!,0),MATCH('II. Supportive Frameworks'!EG$2,#REF!,0)))</f>
        <v>#REF!</v>
      </c>
      <c r="EH31" s="13" t="e">
        <f>IF(OR(RIGHT(EH$2,3)="_is",RIGHT(EH$2,3)="_ts",RIGHT(EH$2,6)="_index"),
INDEX(#REF!,MATCH('II. Supportive Frameworks'!$B31,#REF!,0),MATCH('II. Supportive Frameworks'!EH$2,#REF!,0)),
INDEX(#REF!,MATCH('II. Supportive Frameworks'!$B31,#REF!,0),MATCH('II. Supportive Frameworks'!EH$2,#REF!,0)))</f>
        <v>#REF!</v>
      </c>
      <c r="EI31" s="13" t="e">
        <f>IF(OR(RIGHT(EI$2,3)="_is",RIGHT(EI$2,3)="_ts",RIGHT(EI$2,6)="_index"),
INDEX(#REF!,MATCH('II. Supportive Frameworks'!$B31,#REF!,0),MATCH('II. Supportive Frameworks'!EI$2,#REF!,0)),
INDEX(#REF!,MATCH('II. Supportive Frameworks'!$B31,#REF!,0),MATCH('II. Supportive Frameworks'!EI$2,#REF!,0)))</f>
        <v>#REF!</v>
      </c>
      <c r="EJ31" s="13" t="e">
        <f>IF(OR(RIGHT(EJ$2,3)="_is",RIGHT(EJ$2,3)="_ts",RIGHT(EJ$2,6)="_index"),
INDEX(#REF!,MATCH('II. Supportive Frameworks'!$B31,#REF!,0),MATCH('II. Supportive Frameworks'!EJ$2,#REF!,0)),
INDEX(#REF!,MATCH('II. Supportive Frameworks'!$B31,#REF!,0),MATCH('II. Supportive Frameworks'!EJ$2,#REF!,0)))</f>
        <v>#REF!</v>
      </c>
      <c r="EK31" s="13" t="e">
        <f>IF(OR(RIGHT(EK$2,3)="_is",RIGHT(EK$2,3)="_ts",RIGHT(EK$2,6)="_index"),
INDEX(#REF!,MATCH('II. Supportive Frameworks'!$B31,#REF!,0),MATCH('II. Supportive Frameworks'!EK$2,#REF!,0)),
INDEX(#REF!,MATCH('II. Supportive Frameworks'!$B31,#REF!,0),MATCH('II. Supportive Frameworks'!EK$2,#REF!,0)))</f>
        <v>#REF!</v>
      </c>
      <c r="EL31" s="13" t="e">
        <f>IF(OR(RIGHT(EL$2,3)="_is",RIGHT(EL$2,3)="_ts",RIGHT(EL$2,6)="_index"),
INDEX(#REF!,MATCH('II. Supportive Frameworks'!$B31,#REF!,0),MATCH('II. Supportive Frameworks'!EL$2,#REF!,0)),
INDEX(#REF!,MATCH('II. Supportive Frameworks'!$B31,#REF!,0),MATCH('II. Supportive Frameworks'!EL$2,#REF!,0)))</f>
        <v>#REF!</v>
      </c>
      <c r="EM31" s="13" t="e">
        <f>IF(OR(RIGHT(EM$2,3)="_is",RIGHT(EM$2,3)="_ts",RIGHT(EM$2,6)="_index"),
INDEX(#REF!,MATCH('II. Supportive Frameworks'!$B31,#REF!,0),MATCH('II. Supportive Frameworks'!EM$2,#REF!,0)),
INDEX(#REF!,MATCH('II. Supportive Frameworks'!$B31,#REF!,0),MATCH('II. Supportive Frameworks'!EM$2,#REF!,0)))</f>
        <v>#REF!</v>
      </c>
      <c r="EN31" s="13" t="e">
        <f>IF(OR(RIGHT(EN$2,3)="_is",RIGHT(EN$2,3)="_ts",RIGHT(EN$2,6)="_index"),
INDEX(#REF!,MATCH('II. Supportive Frameworks'!$B31,#REF!,0),MATCH('II. Supportive Frameworks'!EN$2,#REF!,0)),
INDEX(#REF!,MATCH('II. Supportive Frameworks'!$B31,#REF!,0),MATCH('II. Supportive Frameworks'!EN$2,#REF!,0)))</f>
        <v>#REF!</v>
      </c>
      <c r="EO31" s="13" t="e">
        <f>IF(OR(RIGHT(EO$2,3)="_is",RIGHT(EO$2,3)="_ts",RIGHT(EO$2,6)="_index"),
INDEX(#REF!,MATCH('II. Supportive Frameworks'!$B31,#REF!,0),MATCH('II. Supportive Frameworks'!EO$2,#REF!,0)),
INDEX(#REF!,MATCH('II. Supportive Frameworks'!$B31,#REF!,0),MATCH('II. Supportive Frameworks'!EO$2,#REF!,0)))</f>
        <v>#REF!</v>
      </c>
      <c r="EP31" s="13" t="e">
        <f>IF(OR(RIGHT(EP$2,3)="_is",RIGHT(EP$2,3)="_ts",RIGHT(EP$2,6)="_index"),
INDEX(#REF!,MATCH('II. Supportive Frameworks'!$B31,#REF!,0),MATCH('II. Supportive Frameworks'!EP$2,#REF!,0)),
INDEX(#REF!,MATCH('II. Supportive Frameworks'!$B31,#REF!,0),MATCH('II. Supportive Frameworks'!EP$2,#REF!,0)))</f>
        <v>#REF!</v>
      </c>
      <c r="EQ31" s="13" t="e">
        <f>IF(OR(RIGHT(EQ$2,3)="_is",RIGHT(EQ$2,3)="_ts",RIGHT(EQ$2,6)="_index"),
INDEX(#REF!,MATCH('II. Supportive Frameworks'!$B31,#REF!,0),MATCH('II. Supportive Frameworks'!EQ$2,#REF!,0)),
INDEX(#REF!,MATCH('II. Supportive Frameworks'!$B31,#REF!,0),MATCH('II. Supportive Frameworks'!EQ$2,#REF!,0)))</f>
        <v>#REF!</v>
      </c>
      <c r="ER31" s="13" t="e">
        <f>IF(OR(RIGHT(ER$2,3)="_is",RIGHT(ER$2,3)="_ts",RIGHT(ER$2,6)="_index"),
INDEX(#REF!,MATCH('II. Supportive Frameworks'!$B31,#REF!,0),MATCH('II. Supportive Frameworks'!ER$2,#REF!,0)),
INDEX(#REF!,MATCH('II. Supportive Frameworks'!$B31,#REF!,0),MATCH('II. Supportive Frameworks'!ER$2,#REF!,0)))</f>
        <v>#REF!</v>
      </c>
      <c r="ES31" s="13" t="e">
        <f>IF(OR(RIGHT(ES$2,3)="_is",RIGHT(ES$2,3)="_ts",RIGHT(ES$2,6)="_index"),
INDEX(#REF!,MATCH('II. Supportive Frameworks'!$B31,#REF!,0),MATCH('II. Supportive Frameworks'!ES$2,#REF!,0)),
INDEX(#REF!,MATCH('II. Supportive Frameworks'!$B31,#REF!,0),MATCH('II. Supportive Frameworks'!ES$2,#REF!,0)))</f>
        <v>#REF!</v>
      </c>
      <c r="ET31" s="13" t="e">
        <f>IF(OR(RIGHT(ET$2,3)="_is",RIGHT(ET$2,3)="_ts",RIGHT(ET$2,6)="_index"),
INDEX(#REF!,MATCH('II. Supportive Frameworks'!$B31,#REF!,0),MATCH('II. Supportive Frameworks'!ET$2,#REF!,0)),
INDEX(#REF!,MATCH('II. Supportive Frameworks'!$B31,#REF!,0),MATCH('II. Supportive Frameworks'!ET$2,#REF!,0)))</f>
        <v>#REF!</v>
      </c>
      <c r="EU31" s="13" t="e">
        <f>IF(OR(RIGHT(EU$2,3)="_is",RIGHT(EU$2,3)="_ts",RIGHT(EU$2,6)="_index"),
INDEX(#REF!,MATCH('II. Supportive Frameworks'!$B31,#REF!,0),MATCH('II. Supportive Frameworks'!EU$2,#REF!,0)),
INDEX(#REF!,MATCH('II. Supportive Frameworks'!$B31,#REF!,0),MATCH('II. Supportive Frameworks'!EU$2,#REF!,0)))</f>
        <v>#REF!</v>
      </c>
      <c r="EV31" s="28" t="e">
        <f>IF(OR(RIGHT(EV$2,3)="_is",RIGHT(EV$2,3)="_ts",RIGHT(EV$2,6)="_index"),
INDEX(#REF!,MATCH('II. Supportive Frameworks'!$B31,#REF!,0),MATCH('II. Supportive Frameworks'!EV$2,#REF!,0)),
INDEX(#REF!,MATCH('II. Supportive Frameworks'!$B31,#REF!,0),MATCH('II. Supportive Frameworks'!EV$2,#REF!,0)))</f>
        <v>#REF!</v>
      </c>
      <c r="EW31" s="13" t="e">
        <f>IF(OR(RIGHT(EW$2,3)="_is",RIGHT(EW$2,3)="_ts",RIGHT(EW$2,6)="_index"),
INDEX(#REF!,MATCH('II. Supportive Frameworks'!$B31,#REF!,0),MATCH('II. Supportive Frameworks'!EW$2,#REF!,0)),
INDEX(#REF!,MATCH('II. Supportive Frameworks'!$B31,#REF!,0),MATCH('II. Supportive Frameworks'!EW$2,#REF!,0)))</f>
        <v>#REF!</v>
      </c>
      <c r="EX31" s="13" t="e">
        <f>IF(OR(RIGHT(EX$2,3)="_is",RIGHT(EX$2,3)="_ts",RIGHT(EX$2,6)="_index"),
INDEX(#REF!,MATCH('II. Supportive Frameworks'!$B31,#REF!,0),MATCH('II. Supportive Frameworks'!EX$2,#REF!,0)),
INDEX(#REF!,MATCH('II. Supportive Frameworks'!$B31,#REF!,0),MATCH('II. Supportive Frameworks'!EX$2,#REF!,0)))</f>
        <v>#REF!</v>
      </c>
      <c r="EY31" s="13" t="e">
        <f>IF(OR(RIGHT(EY$2,3)="_is",RIGHT(EY$2,3)="_ts",RIGHT(EY$2,6)="_index"),
INDEX(#REF!,MATCH('II. Supportive Frameworks'!$B31,#REF!,0),MATCH('II. Supportive Frameworks'!EY$2,#REF!,0)),
INDEX(#REF!,MATCH('II. Supportive Frameworks'!$B31,#REF!,0),MATCH('II. Supportive Frameworks'!EY$2,#REF!,0)))</f>
        <v>#REF!</v>
      </c>
      <c r="EZ31" s="13" t="e">
        <f>IF(OR(RIGHT(EZ$2,3)="_is",RIGHT(EZ$2,3)="_ts",RIGHT(EZ$2,6)="_index"),
INDEX(#REF!,MATCH('II. Supportive Frameworks'!$B31,#REF!,0),MATCH('II. Supportive Frameworks'!EZ$2,#REF!,0)),
INDEX(#REF!,MATCH('II. Supportive Frameworks'!$B31,#REF!,0),MATCH('II. Supportive Frameworks'!EZ$2,#REF!,0)))</f>
        <v>#REF!</v>
      </c>
      <c r="FA31" s="13" t="e">
        <f>IF(OR(RIGHT(FA$2,3)="_is",RIGHT(FA$2,3)="_ts",RIGHT(FA$2,6)="_index"),
INDEX(#REF!,MATCH('II. Supportive Frameworks'!$B31,#REF!,0),MATCH('II. Supportive Frameworks'!FA$2,#REF!,0)),
INDEX(#REF!,MATCH('II. Supportive Frameworks'!$B31,#REF!,0),MATCH('II. Supportive Frameworks'!FA$2,#REF!,0)))</f>
        <v>#REF!</v>
      </c>
      <c r="FB31" s="13" t="e">
        <f>IF(OR(RIGHT(FB$2,3)="_is",RIGHT(FB$2,3)="_ts",RIGHT(FB$2,6)="_index"),
INDEX(#REF!,MATCH('II. Supportive Frameworks'!$B31,#REF!,0),MATCH('II. Supportive Frameworks'!FB$2,#REF!,0)),
INDEX(#REF!,MATCH('II. Supportive Frameworks'!$B31,#REF!,0),MATCH('II. Supportive Frameworks'!FB$2,#REF!,0)))</f>
        <v>#REF!</v>
      </c>
      <c r="FC31" s="13" t="e">
        <f>IF(OR(RIGHT(FC$2,3)="_is",RIGHT(FC$2,3)="_ts",RIGHT(FC$2,6)="_index"),
INDEX(#REF!,MATCH('II. Supportive Frameworks'!$B31,#REF!,0),MATCH('II. Supportive Frameworks'!FC$2,#REF!,0)),
INDEX(#REF!,MATCH('II. Supportive Frameworks'!$B31,#REF!,0),MATCH('II. Supportive Frameworks'!FC$2,#REF!,0)))</f>
        <v>#REF!</v>
      </c>
      <c r="FD31" s="13" t="e">
        <f>IF(OR(RIGHT(FD$2,3)="_is",RIGHT(FD$2,3)="_ts",RIGHT(FD$2,6)="_index"),
INDEX(#REF!,MATCH('II. Supportive Frameworks'!$B31,#REF!,0),MATCH('II. Supportive Frameworks'!FD$2,#REF!,0)),
INDEX(#REF!,MATCH('II. Supportive Frameworks'!$B31,#REF!,0),MATCH('II. Supportive Frameworks'!FD$2,#REF!,0)))</f>
        <v>#REF!</v>
      </c>
      <c r="FE31" s="13" t="e">
        <f>IF(OR(RIGHT(FE$2,3)="_is",RIGHT(FE$2,3)="_ts",RIGHT(FE$2,6)="_index"),
INDEX(#REF!,MATCH('II. Supportive Frameworks'!$B31,#REF!,0),MATCH('II. Supportive Frameworks'!FE$2,#REF!,0)),
INDEX(#REF!,MATCH('II. Supportive Frameworks'!$B31,#REF!,0),MATCH('II. Supportive Frameworks'!FE$2,#REF!,0)))</f>
        <v>#REF!</v>
      </c>
      <c r="FF31" s="13" t="e">
        <f>IF(OR(RIGHT(FF$2,3)="_is",RIGHT(FF$2,3)="_ts",RIGHT(FF$2,6)="_index"),
INDEX(#REF!,MATCH('II. Supportive Frameworks'!$B31,#REF!,0),MATCH('II. Supportive Frameworks'!FF$2,#REF!,0)),
INDEX(#REF!,MATCH('II. Supportive Frameworks'!$B31,#REF!,0),MATCH('II. Supportive Frameworks'!FF$2,#REF!,0)))</f>
        <v>#REF!</v>
      </c>
      <c r="FG31" s="13" t="e">
        <f>IF(OR(RIGHT(FG$2,3)="_is",RIGHT(FG$2,3)="_ts",RIGHT(FG$2,6)="_index"),
INDEX(#REF!,MATCH('II. Supportive Frameworks'!$B31,#REF!,0),MATCH('II. Supportive Frameworks'!FG$2,#REF!,0)),
INDEX(#REF!,MATCH('II. Supportive Frameworks'!$B31,#REF!,0),MATCH('II. Supportive Frameworks'!FG$2,#REF!,0)))</f>
        <v>#REF!</v>
      </c>
      <c r="FH31" s="14" t="s">
        <v>499</v>
      </c>
    </row>
    <row r="32" spans="1:164" x14ac:dyDescent="0.35">
      <c r="A32" t="s">
        <v>168</v>
      </c>
      <c r="B32" t="s">
        <v>169</v>
      </c>
      <c r="C32" t="s">
        <v>169</v>
      </c>
      <c r="D32" t="s">
        <v>116</v>
      </c>
      <c r="E32" t="s">
        <v>110</v>
      </c>
      <c r="F32" s="30" t="e">
        <f>IF(OR(RIGHT(F$2,3)="_is",RIGHT(F$2,3)="_ts",RIGHT(F$2,6)="_index"),
INDEX(#REF!,MATCH('II. Supportive Frameworks'!$B32,#REF!,0),MATCH('II. Supportive Frameworks'!F$2,#REF!,0)),
INDEX(#REF!,MATCH('II. Supportive Frameworks'!$B32,#REF!,0),MATCH('II. Supportive Frameworks'!F$2,#REF!,0)))</f>
        <v>#REF!</v>
      </c>
      <c r="G32" s="28" t="e">
        <f>IF(OR(RIGHT(G$2,3)="_is",RIGHT(G$2,3)="_ts",RIGHT(G$2,6)="_index"),
INDEX(#REF!,MATCH('II. Supportive Frameworks'!$B32,#REF!,0),MATCH('II. Supportive Frameworks'!G$2,#REF!,0)),
INDEX(#REF!,MATCH('II. Supportive Frameworks'!$B32,#REF!,0),MATCH('II. Supportive Frameworks'!G$2,#REF!,0)))</f>
        <v>#REF!</v>
      </c>
      <c r="H32" s="13" t="e">
        <f>IF(OR(RIGHT(H$2,3)="_is",RIGHT(H$2,3)="_ts",RIGHT(H$2,6)="_index"),
INDEX(#REF!,MATCH('II. Supportive Frameworks'!$B32,#REF!,0),MATCH('II. Supportive Frameworks'!H$2,#REF!,0)),
INDEX(#REF!,MATCH('II. Supportive Frameworks'!$B32,#REF!,0),MATCH('II. Supportive Frameworks'!H$2,#REF!,0)))</f>
        <v>#REF!</v>
      </c>
      <c r="I32" s="13" t="e">
        <f>IF(OR(RIGHT(I$2,3)="_is",RIGHT(I$2,3)="_ts",RIGHT(I$2,6)="_index"),
INDEX(#REF!,MATCH('II. Supportive Frameworks'!$B32,#REF!,0),MATCH('II. Supportive Frameworks'!I$2,#REF!,0)),
INDEX(#REF!,MATCH('II. Supportive Frameworks'!$B32,#REF!,0),MATCH('II. Supportive Frameworks'!I$2,#REF!,0)))</f>
        <v>#REF!</v>
      </c>
      <c r="J32" s="13" t="e">
        <f>IF(OR(RIGHT(J$2,3)="_is",RIGHT(J$2,3)="_ts",RIGHT(J$2,6)="_index"),
INDEX(#REF!,MATCH('II. Supportive Frameworks'!$B32,#REF!,0),MATCH('II. Supportive Frameworks'!J$2,#REF!,0)),
INDEX(#REF!,MATCH('II. Supportive Frameworks'!$B32,#REF!,0),MATCH('II. Supportive Frameworks'!J$2,#REF!,0)))</f>
        <v>#REF!</v>
      </c>
      <c r="K32" s="13" t="e">
        <f>IF(OR(RIGHT(K$2,3)="_is",RIGHT(K$2,3)="_ts",RIGHT(K$2,6)="_index"),
INDEX(#REF!,MATCH('II. Supportive Frameworks'!$B32,#REF!,0),MATCH('II. Supportive Frameworks'!K$2,#REF!,0)),
INDEX(#REF!,MATCH('II. Supportive Frameworks'!$B32,#REF!,0),MATCH('II. Supportive Frameworks'!K$2,#REF!,0)))</f>
        <v>#REF!</v>
      </c>
      <c r="L32" s="13" t="e">
        <f>IF(OR(RIGHT(L$2,3)="_is",RIGHT(L$2,3)="_ts",RIGHT(L$2,6)="_index"),
INDEX(#REF!,MATCH('II. Supportive Frameworks'!$B32,#REF!,0),MATCH('II. Supportive Frameworks'!L$2,#REF!,0)),
INDEX(#REF!,MATCH('II. Supportive Frameworks'!$B32,#REF!,0),MATCH('II. Supportive Frameworks'!L$2,#REF!,0)))</f>
        <v>#REF!</v>
      </c>
      <c r="M32" s="13" t="e">
        <f>IF(OR(RIGHT(M$2,3)="_is",RIGHT(M$2,3)="_ts",RIGHT(M$2,6)="_index"),
INDEX(#REF!,MATCH('II. Supportive Frameworks'!$B32,#REF!,0),MATCH('II. Supportive Frameworks'!M$2,#REF!,0)),
INDEX(#REF!,MATCH('II. Supportive Frameworks'!$B32,#REF!,0),MATCH('II. Supportive Frameworks'!M$2,#REF!,0)))</f>
        <v>#REF!</v>
      </c>
      <c r="N32" s="13" t="e">
        <f>IF(OR(RIGHT(N$2,3)="_is",RIGHT(N$2,3)="_ts",RIGHT(N$2,6)="_index"),
INDEX(#REF!,MATCH('II. Supportive Frameworks'!$B32,#REF!,0),MATCH('II. Supportive Frameworks'!N$2,#REF!,0)),
INDEX(#REF!,MATCH('II. Supportive Frameworks'!$B32,#REF!,0),MATCH('II. Supportive Frameworks'!N$2,#REF!,0)))</f>
        <v>#REF!</v>
      </c>
      <c r="O32" s="13" t="e">
        <f>IF(OR(RIGHT(O$2,3)="_is",RIGHT(O$2,3)="_ts",RIGHT(O$2,6)="_index"),
INDEX(#REF!,MATCH('II. Supportive Frameworks'!$B32,#REF!,0),MATCH('II. Supportive Frameworks'!O$2,#REF!,0)),
INDEX(#REF!,MATCH('II. Supportive Frameworks'!$B32,#REF!,0),MATCH('II. Supportive Frameworks'!O$2,#REF!,0)))</f>
        <v>#REF!</v>
      </c>
      <c r="P32" s="13" t="e">
        <f>IF(OR(RIGHT(P$2,3)="_is",RIGHT(P$2,3)="_ts",RIGHT(P$2,6)="_index"),
INDEX(#REF!,MATCH('II. Supportive Frameworks'!$B32,#REF!,0),MATCH('II. Supportive Frameworks'!P$2,#REF!,0)),
INDEX(#REF!,MATCH('II. Supportive Frameworks'!$B32,#REF!,0),MATCH('II. Supportive Frameworks'!P$2,#REF!,0)))</f>
        <v>#REF!</v>
      </c>
      <c r="Q32" s="13" t="e">
        <f>IF(OR(RIGHT(Q$2,3)="_is",RIGHT(Q$2,3)="_ts",RIGHT(Q$2,6)="_index"),
INDEX(#REF!,MATCH('II. Supportive Frameworks'!$B32,#REF!,0),MATCH('II. Supportive Frameworks'!Q$2,#REF!,0)),
INDEX(#REF!,MATCH('II. Supportive Frameworks'!$B32,#REF!,0),MATCH('II. Supportive Frameworks'!Q$2,#REF!,0)))</f>
        <v>#REF!</v>
      </c>
      <c r="R32" s="13" t="e">
        <f>IF(OR(RIGHT(R$2,3)="_is",RIGHT(R$2,3)="_ts",RIGHT(R$2,6)="_index"),
INDEX(#REF!,MATCH('II. Supportive Frameworks'!$B32,#REF!,0),MATCH('II. Supportive Frameworks'!R$2,#REF!,0)),
INDEX(#REF!,MATCH('II. Supportive Frameworks'!$B32,#REF!,0),MATCH('II. Supportive Frameworks'!R$2,#REF!,0)))</f>
        <v>#REF!</v>
      </c>
      <c r="S32" s="13" t="e">
        <f>IF(OR(RIGHT(S$2,3)="_is",RIGHT(S$2,3)="_ts",RIGHT(S$2,6)="_index"),
INDEX(#REF!,MATCH('II. Supportive Frameworks'!$B32,#REF!,0),MATCH('II. Supportive Frameworks'!S$2,#REF!,0)),
INDEX(#REF!,MATCH('II. Supportive Frameworks'!$B32,#REF!,0),MATCH('II. Supportive Frameworks'!S$2,#REF!,0)))</f>
        <v>#REF!</v>
      </c>
      <c r="T32" s="13" t="e">
        <f>IF(OR(RIGHT(T$2,3)="_is",RIGHT(T$2,3)="_ts",RIGHT(T$2,6)="_index"),
INDEX(#REF!,MATCH('II. Supportive Frameworks'!$B32,#REF!,0),MATCH('II. Supportive Frameworks'!T$2,#REF!,0)),
INDEX(#REF!,MATCH('II. Supportive Frameworks'!$B32,#REF!,0),MATCH('II. Supportive Frameworks'!T$2,#REF!,0)))</f>
        <v>#REF!</v>
      </c>
      <c r="U32" s="13" t="e">
        <f>IF(OR(RIGHT(U$2,3)="_is",RIGHT(U$2,3)="_ts",RIGHT(U$2,6)="_index"),
INDEX(#REF!,MATCH('II. Supportive Frameworks'!$B32,#REF!,0),MATCH('II. Supportive Frameworks'!U$2,#REF!,0)),
INDEX(#REF!,MATCH('II. Supportive Frameworks'!$B32,#REF!,0),MATCH('II. Supportive Frameworks'!U$2,#REF!,0)))</f>
        <v>#REF!</v>
      </c>
      <c r="V32" s="13" t="e">
        <f>IF(OR(RIGHT(V$2,3)="_is",RIGHT(V$2,3)="_ts",RIGHT(V$2,6)="_index"),
INDEX(#REF!,MATCH('II. Supportive Frameworks'!$B32,#REF!,0),MATCH('II. Supportive Frameworks'!V$2,#REF!,0)),
INDEX(#REF!,MATCH('II. Supportive Frameworks'!$B32,#REF!,0),MATCH('II. Supportive Frameworks'!V$2,#REF!,0)))</f>
        <v>#REF!</v>
      </c>
      <c r="W32" s="13" t="e">
        <f>IF(OR(RIGHT(W$2,3)="_is",RIGHT(W$2,3)="_ts",RIGHT(W$2,6)="_index"),
INDEX(#REF!,MATCH('II. Supportive Frameworks'!$B32,#REF!,0),MATCH('II. Supportive Frameworks'!W$2,#REF!,0)),
INDEX(#REF!,MATCH('II. Supportive Frameworks'!$B32,#REF!,0),MATCH('II. Supportive Frameworks'!W$2,#REF!,0)))</f>
        <v>#REF!</v>
      </c>
      <c r="X32" s="13" t="e">
        <f>IF(OR(RIGHT(X$2,3)="_is",RIGHT(X$2,3)="_ts",RIGHT(X$2,6)="_index"),
INDEX(#REF!,MATCH('II. Supportive Frameworks'!$B32,#REF!,0),MATCH('II. Supportive Frameworks'!X$2,#REF!,0)),
INDEX(#REF!,MATCH('II. Supportive Frameworks'!$B32,#REF!,0),MATCH('II. Supportive Frameworks'!X$2,#REF!,0)))</f>
        <v>#REF!</v>
      </c>
      <c r="Y32" s="13" t="e">
        <f>IF(OR(RIGHT(Y$2,3)="_is",RIGHT(Y$2,3)="_ts",RIGHT(Y$2,6)="_index"),
INDEX(#REF!,MATCH('II. Supportive Frameworks'!$B32,#REF!,0),MATCH('II. Supportive Frameworks'!Y$2,#REF!,0)),
INDEX(#REF!,MATCH('II. Supportive Frameworks'!$B32,#REF!,0),MATCH('II. Supportive Frameworks'!Y$2,#REF!,0)))</f>
        <v>#REF!</v>
      </c>
      <c r="Z32" s="13" t="e">
        <f>IF(OR(RIGHT(Z$2,3)="_is",RIGHT(Z$2,3)="_ts",RIGHT(Z$2,6)="_index"),
INDEX(#REF!,MATCH('II. Supportive Frameworks'!$B32,#REF!,0),MATCH('II. Supportive Frameworks'!Z$2,#REF!,0)),
INDEX(#REF!,MATCH('II. Supportive Frameworks'!$B32,#REF!,0),MATCH('II. Supportive Frameworks'!Z$2,#REF!,0)))</f>
        <v>#REF!</v>
      </c>
      <c r="AA32" s="13" t="e">
        <f>IF(OR(RIGHT(AA$2,3)="_is",RIGHT(AA$2,3)="_ts",RIGHT(AA$2,6)="_index"),
INDEX(#REF!,MATCH('II. Supportive Frameworks'!$B32,#REF!,0),MATCH('II. Supportive Frameworks'!AA$2,#REF!,0)),
INDEX(#REF!,MATCH('II. Supportive Frameworks'!$B32,#REF!,0),MATCH('II. Supportive Frameworks'!AA$2,#REF!,0)))</f>
        <v>#REF!</v>
      </c>
      <c r="AB32" s="13" t="e">
        <f>IF(OR(RIGHT(AB$2,3)="_is",RIGHT(AB$2,3)="_ts",RIGHT(AB$2,6)="_index"),
INDEX(#REF!,MATCH('II. Supportive Frameworks'!$B32,#REF!,0),MATCH('II. Supportive Frameworks'!AB$2,#REF!,0)),
INDEX(#REF!,MATCH('II. Supportive Frameworks'!$B32,#REF!,0),MATCH('II. Supportive Frameworks'!AB$2,#REF!,0)))</f>
        <v>#REF!</v>
      </c>
      <c r="AC32" s="13" t="e">
        <f>IF(OR(RIGHT(AC$2,3)="_is",RIGHT(AC$2,3)="_ts",RIGHT(AC$2,6)="_index"),
INDEX(#REF!,MATCH('II. Supportive Frameworks'!$B32,#REF!,0),MATCH('II. Supportive Frameworks'!AC$2,#REF!,0)),
INDEX(#REF!,MATCH('II. Supportive Frameworks'!$B32,#REF!,0),MATCH('II. Supportive Frameworks'!AC$2,#REF!,0)))</f>
        <v>#REF!</v>
      </c>
      <c r="AD32" s="13" t="e">
        <f>IF(OR(RIGHT(AD$2,3)="_is",RIGHT(AD$2,3)="_ts",RIGHT(AD$2,6)="_index"),
INDEX(#REF!,MATCH('II. Supportive Frameworks'!$B32,#REF!,0),MATCH('II. Supportive Frameworks'!AD$2,#REF!,0)),
INDEX(#REF!,MATCH('II. Supportive Frameworks'!$B32,#REF!,0),MATCH('II. Supportive Frameworks'!AD$2,#REF!,0)))</f>
        <v>#REF!</v>
      </c>
      <c r="AE32" s="13" t="e">
        <f>IF(OR(RIGHT(AE$2,3)="_is",RIGHT(AE$2,3)="_ts",RIGHT(AE$2,6)="_index"),
INDEX(#REF!,MATCH('II. Supportive Frameworks'!$B32,#REF!,0),MATCH('II. Supportive Frameworks'!AE$2,#REF!,0)),
INDEX(#REF!,MATCH('II. Supportive Frameworks'!$B32,#REF!,0),MATCH('II. Supportive Frameworks'!AE$2,#REF!,0)))</f>
        <v>#REF!</v>
      </c>
      <c r="AF32" s="13" t="e">
        <f>IF(OR(RIGHT(AF$2,3)="_is",RIGHT(AF$2,3)="_ts",RIGHT(AF$2,6)="_index"),
INDEX(#REF!,MATCH('II. Supportive Frameworks'!$B32,#REF!,0),MATCH('II. Supportive Frameworks'!AF$2,#REF!,0)),
INDEX(#REF!,MATCH('II. Supportive Frameworks'!$B32,#REF!,0),MATCH('II. Supportive Frameworks'!AF$2,#REF!,0)))</f>
        <v>#REF!</v>
      </c>
      <c r="AG32" s="28" t="e">
        <f>IF(OR(RIGHT(AG$2,3)="_is",RIGHT(AG$2,3)="_ts",RIGHT(AG$2,6)="_index"),
INDEX(#REF!,MATCH('II. Supportive Frameworks'!$B32,#REF!,0),MATCH('II. Supportive Frameworks'!AG$2,#REF!,0)),
INDEX(#REF!,MATCH('II. Supportive Frameworks'!$B32,#REF!,0),MATCH('II. Supportive Frameworks'!AG$2,#REF!,0)))</f>
        <v>#REF!</v>
      </c>
      <c r="AH32" s="13" t="e">
        <f>IF(OR(RIGHT(AH$2,3)="_is",RIGHT(AH$2,3)="_ts",RIGHT(AH$2,6)="_index"),
INDEX(#REF!,MATCH('II. Supportive Frameworks'!$B32,#REF!,0),MATCH('II. Supportive Frameworks'!AH$2,#REF!,0)),
INDEX(#REF!,MATCH('II. Supportive Frameworks'!$B32,#REF!,0),MATCH('II. Supportive Frameworks'!AH$2,#REF!,0)))</f>
        <v>#REF!</v>
      </c>
      <c r="AI32" s="13" t="e">
        <f>IF(OR(RIGHT(AI$2,3)="_is",RIGHT(AI$2,3)="_ts",RIGHT(AI$2,6)="_index"),
INDEX(#REF!,MATCH('II. Supportive Frameworks'!$B32,#REF!,0),MATCH('II. Supportive Frameworks'!AI$2,#REF!,0)),
INDEX(#REF!,MATCH('II. Supportive Frameworks'!$B32,#REF!,0),MATCH('II. Supportive Frameworks'!AI$2,#REF!,0)))</f>
        <v>#REF!</v>
      </c>
      <c r="AJ32" s="13" t="e">
        <f>IF(OR(RIGHT(AJ$2,3)="_is",RIGHT(AJ$2,3)="_ts",RIGHT(AJ$2,6)="_index"),
INDEX(#REF!,MATCH('II. Supportive Frameworks'!$B32,#REF!,0),MATCH('II. Supportive Frameworks'!AJ$2,#REF!,0)),
INDEX(#REF!,MATCH('II. Supportive Frameworks'!$B32,#REF!,0),MATCH('II. Supportive Frameworks'!AJ$2,#REF!,0)))</f>
        <v>#REF!</v>
      </c>
      <c r="AK32" s="13" t="e">
        <f>IF(OR(RIGHT(AK$2,3)="_is",RIGHT(AK$2,3)="_ts",RIGHT(AK$2,6)="_index"),
INDEX(#REF!,MATCH('II. Supportive Frameworks'!$B32,#REF!,0),MATCH('II. Supportive Frameworks'!AK$2,#REF!,0)),
INDEX(#REF!,MATCH('II. Supportive Frameworks'!$B32,#REF!,0),MATCH('II. Supportive Frameworks'!AK$2,#REF!,0)))</f>
        <v>#REF!</v>
      </c>
      <c r="AL32" s="13" t="e">
        <f>IF(OR(RIGHT(AL$2,3)="_is",RIGHT(AL$2,3)="_ts",RIGHT(AL$2,6)="_index"),
INDEX(#REF!,MATCH('II. Supportive Frameworks'!$B32,#REF!,0),MATCH('II. Supportive Frameworks'!AL$2,#REF!,0)),
INDEX(#REF!,MATCH('II. Supportive Frameworks'!$B32,#REF!,0),MATCH('II. Supportive Frameworks'!AL$2,#REF!,0)))</f>
        <v>#REF!</v>
      </c>
      <c r="AM32" s="13" t="e">
        <f>IF(OR(RIGHT(AM$2,3)="_is",RIGHT(AM$2,3)="_ts",RIGHT(AM$2,6)="_index"),
INDEX(#REF!,MATCH('II. Supportive Frameworks'!$B32,#REF!,0),MATCH('II. Supportive Frameworks'!AM$2,#REF!,0)),
INDEX(#REF!,MATCH('II. Supportive Frameworks'!$B32,#REF!,0),MATCH('II. Supportive Frameworks'!AM$2,#REF!,0)))</f>
        <v>#REF!</v>
      </c>
      <c r="AN32" s="13" t="e">
        <f>IF(OR(RIGHT(AN$2,3)="_is",RIGHT(AN$2,3)="_ts",RIGHT(AN$2,6)="_index"),
INDEX(#REF!,MATCH('II. Supportive Frameworks'!$B32,#REF!,0),MATCH('II. Supportive Frameworks'!AN$2,#REF!,0)),
INDEX(#REF!,MATCH('II. Supportive Frameworks'!$B32,#REF!,0),MATCH('II. Supportive Frameworks'!AN$2,#REF!,0)))</f>
        <v>#REF!</v>
      </c>
      <c r="AO32" s="13" t="e">
        <f>IF(OR(RIGHT(AO$2,3)="_is",RIGHT(AO$2,3)="_ts",RIGHT(AO$2,6)="_index"),
INDEX(#REF!,MATCH('II. Supportive Frameworks'!$B32,#REF!,0),MATCH('II. Supportive Frameworks'!AO$2,#REF!,0)),
INDEX(#REF!,MATCH('II. Supportive Frameworks'!$B32,#REF!,0),MATCH('II. Supportive Frameworks'!AO$2,#REF!,0)))</f>
        <v>#REF!</v>
      </c>
      <c r="AP32" s="13" t="e">
        <f>IF(OR(RIGHT(AP$2,3)="_is",RIGHT(AP$2,3)="_ts",RIGHT(AP$2,6)="_index"),
INDEX(#REF!,MATCH('II. Supportive Frameworks'!$B32,#REF!,0),MATCH('II. Supportive Frameworks'!AP$2,#REF!,0)),
INDEX(#REF!,MATCH('II. Supportive Frameworks'!$B32,#REF!,0),MATCH('II. Supportive Frameworks'!AP$2,#REF!,0)))</f>
        <v>#REF!</v>
      </c>
      <c r="AQ32" s="13" t="e">
        <f>IF(OR(RIGHT(AQ$2,3)="_is",RIGHT(AQ$2,3)="_ts",RIGHT(AQ$2,6)="_index"),
INDEX(#REF!,MATCH('II. Supportive Frameworks'!$B32,#REF!,0),MATCH('II. Supportive Frameworks'!AQ$2,#REF!,0)),
INDEX(#REF!,MATCH('II. Supportive Frameworks'!$B32,#REF!,0),MATCH('II. Supportive Frameworks'!AQ$2,#REF!,0)))</f>
        <v>#REF!</v>
      </c>
      <c r="AR32" s="13" t="e">
        <f>IF(OR(RIGHT(AR$2,3)="_is",RIGHT(AR$2,3)="_ts",RIGHT(AR$2,6)="_index"),
INDEX(#REF!,MATCH('II. Supportive Frameworks'!$B32,#REF!,0),MATCH('II. Supportive Frameworks'!AR$2,#REF!,0)),
INDEX(#REF!,MATCH('II. Supportive Frameworks'!$B32,#REF!,0),MATCH('II. Supportive Frameworks'!AR$2,#REF!,0)))</f>
        <v>#REF!</v>
      </c>
      <c r="AS32" s="28" t="e">
        <f>IF(OR(RIGHT(AS$2,3)="_is",RIGHT(AS$2,3)="_ts",RIGHT(AS$2,6)="_index"),
INDEX(#REF!,MATCH('II. Supportive Frameworks'!$B32,#REF!,0),MATCH('II. Supportive Frameworks'!AS$2,#REF!,0)),
INDEX(#REF!,MATCH('II. Supportive Frameworks'!$B32,#REF!,0),MATCH('II. Supportive Frameworks'!AS$2,#REF!,0)))</f>
        <v>#REF!</v>
      </c>
      <c r="AT32" s="13" t="e">
        <f>IF(OR(RIGHT(AT$2,3)="_is",RIGHT(AT$2,3)="_ts",RIGHT(AT$2,6)="_index"),
INDEX(#REF!,MATCH('II. Supportive Frameworks'!$B32,#REF!,0),MATCH('II. Supportive Frameworks'!AT$2,#REF!,0)),
INDEX(#REF!,MATCH('II. Supportive Frameworks'!$B32,#REF!,0),MATCH('II. Supportive Frameworks'!AT$2,#REF!,0)))</f>
        <v>#REF!</v>
      </c>
      <c r="AU32" s="13" t="e">
        <f>IF(OR(RIGHT(AU$2,3)="_is",RIGHT(AU$2,3)="_ts",RIGHT(AU$2,6)="_index"),
INDEX(#REF!,MATCH('II. Supportive Frameworks'!$B32,#REF!,0),MATCH('II. Supportive Frameworks'!AU$2,#REF!,0)),
INDEX(#REF!,MATCH('II. Supportive Frameworks'!$B32,#REF!,0),MATCH('II. Supportive Frameworks'!AU$2,#REF!,0)))</f>
        <v>#REF!</v>
      </c>
      <c r="AV32" s="13" t="e">
        <f>IF(OR(RIGHT(AV$2,3)="_is",RIGHT(AV$2,3)="_ts",RIGHT(AV$2,6)="_index"),
INDEX(#REF!,MATCH('II. Supportive Frameworks'!$B32,#REF!,0),MATCH('II. Supportive Frameworks'!AV$2,#REF!,0)),
INDEX(#REF!,MATCH('II. Supportive Frameworks'!$B32,#REF!,0),MATCH('II. Supportive Frameworks'!AV$2,#REF!,0)))</f>
        <v>#REF!</v>
      </c>
      <c r="AW32" s="13" t="e">
        <f>IF(OR(RIGHT(AW$2,3)="_is",RIGHT(AW$2,3)="_ts",RIGHT(AW$2,6)="_index"),
INDEX(#REF!,MATCH('II. Supportive Frameworks'!$B32,#REF!,0),MATCH('II. Supportive Frameworks'!AW$2,#REF!,0)),
INDEX(#REF!,MATCH('II. Supportive Frameworks'!$B32,#REF!,0),MATCH('II. Supportive Frameworks'!AW$2,#REF!,0)))</f>
        <v>#REF!</v>
      </c>
      <c r="AX32" s="13" t="e">
        <f>IF(OR(RIGHT(AX$2,3)="_is",RIGHT(AX$2,3)="_ts",RIGHT(AX$2,6)="_index"),
INDEX(#REF!,MATCH('II. Supportive Frameworks'!$B32,#REF!,0),MATCH('II. Supportive Frameworks'!AX$2,#REF!,0)),
INDEX(#REF!,MATCH('II. Supportive Frameworks'!$B32,#REF!,0),MATCH('II. Supportive Frameworks'!AX$2,#REF!,0)))</f>
        <v>#REF!</v>
      </c>
      <c r="AY32" s="13" t="e">
        <f>IF(OR(RIGHT(AY$2,3)="_is",RIGHT(AY$2,3)="_ts",RIGHT(AY$2,6)="_index"),
INDEX(#REF!,MATCH('II. Supportive Frameworks'!$B32,#REF!,0),MATCH('II. Supportive Frameworks'!AY$2,#REF!,0)),
INDEX(#REF!,MATCH('II. Supportive Frameworks'!$B32,#REF!,0),MATCH('II. Supportive Frameworks'!AY$2,#REF!,0)))</f>
        <v>#REF!</v>
      </c>
      <c r="AZ32" s="13" t="e">
        <f>IF(OR(RIGHT(AZ$2,3)="_is",RIGHT(AZ$2,3)="_ts",RIGHT(AZ$2,6)="_index"),
INDEX(#REF!,MATCH('II. Supportive Frameworks'!$B32,#REF!,0),MATCH('II. Supportive Frameworks'!AZ$2,#REF!,0)),
INDEX(#REF!,MATCH('II. Supportive Frameworks'!$B32,#REF!,0),MATCH('II. Supportive Frameworks'!AZ$2,#REF!,0)))</f>
        <v>#REF!</v>
      </c>
      <c r="BA32" s="13" t="e">
        <f>IF(OR(RIGHT(BA$2,3)="_is",RIGHT(BA$2,3)="_ts",RIGHT(BA$2,6)="_index"),
INDEX(#REF!,MATCH('II. Supportive Frameworks'!$B32,#REF!,0),MATCH('II. Supportive Frameworks'!BA$2,#REF!,0)),
INDEX(#REF!,MATCH('II. Supportive Frameworks'!$B32,#REF!,0),MATCH('II. Supportive Frameworks'!BA$2,#REF!,0)))</f>
        <v>#REF!</v>
      </c>
      <c r="BB32" s="13" t="e">
        <f>IF(OR(RIGHT(BB$2,3)="_is",RIGHT(BB$2,3)="_ts",RIGHT(BB$2,6)="_index"),
INDEX(#REF!,MATCH('II. Supportive Frameworks'!$B32,#REF!,0),MATCH('II. Supportive Frameworks'!BB$2,#REF!,0)),
INDEX(#REF!,MATCH('II. Supportive Frameworks'!$B32,#REF!,0),MATCH('II. Supportive Frameworks'!BB$2,#REF!,0)))</f>
        <v>#REF!</v>
      </c>
      <c r="BC32" s="13" t="e">
        <f>IF(OR(RIGHT(BC$2,3)="_is",RIGHT(BC$2,3)="_ts",RIGHT(BC$2,6)="_index"),
INDEX(#REF!,MATCH('II. Supportive Frameworks'!$B32,#REF!,0),MATCH('II. Supportive Frameworks'!BC$2,#REF!,0)),
INDEX(#REF!,MATCH('II. Supportive Frameworks'!$B32,#REF!,0),MATCH('II. Supportive Frameworks'!BC$2,#REF!,0)))</f>
        <v>#REF!</v>
      </c>
      <c r="BD32" s="13" t="e">
        <f>IF(OR(RIGHT(BD$2,3)="_is",RIGHT(BD$2,3)="_ts",RIGHT(BD$2,6)="_index"),
INDEX(#REF!,MATCH('II. Supportive Frameworks'!$B32,#REF!,0),MATCH('II. Supportive Frameworks'!BD$2,#REF!,0)),
INDEX(#REF!,MATCH('II. Supportive Frameworks'!$B32,#REF!,0),MATCH('II. Supportive Frameworks'!BD$2,#REF!,0)))</f>
        <v>#REF!</v>
      </c>
      <c r="BE32" s="13" t="e">
        <f>IF(OR(RIGHT(BE$2,3)="_is",RIGHT(BE$2,3)="_ts",RIGHT(BE$2,6)="_index"),
INDEX(#REF!,MATCH('II. Supportive Frameworks'!$B32,#REF!,0),MATCH('II. Supportive Frameworks'!BE$2,#REF!,0)),
INDEX(#REF!,MATCH('II. Supportive Frameworks'!$B32,#REF!,0),MATCH('II. Supportive Frameworks'!BE$2,#REF!,0)))</f>
        <v>#REF!</v>
      </c>
      <c r="BF32" s="13" t="e">
        <f>IF(OR(RIGHT(BF$2,3)="_is",RIGHT(BF$2,3)="_ts",RIGHT(BF$2,6)="_index"),
INDEX(#REF!,MATCH('II. Supportive Frameworks'!$B32,#REF!,0),MATCH('II. Supportive Frameworks'!BF$2,#REF!,0)),
INDEX(#REF!,MATCH('II. Supportive Frameworks'!$B32,#REF!,0),MATCH('II. Supportive Frameworks'!BF$2,#REF!,0)))</f>
        <v>#REF!</v>
      </c>
      <c r="BG32" s="28" t="e">
        <f>IF(OR(RIGHT(BG$2,3)="_is",RIGHT(BG$2,3)="_ts",RIGHT(BG$2,6)="_index"),
INDEX(#REF!,MATCH('II. Supportive Frameworks'!$B32,#REF!,0),MATCH('II. Supportive Frameworks'!BG$2,#REF!,0)),
INDEX(#REF!,MATCH('II. Supportive Frameworks'!$B32,#REF!,0),MATCH('II. Supportive Frameworks'!BG$2,#REF!,0)))</f>
        <v>#REF!</v>
      </c>
      <c r="BH32" s="13" t="e">
        <f>IF(OR(RIGHT(BH$2,3)="_is",RIGHT(BH$2,3)="_ts",RIGHT(BH$2,6)="_index"),
INDEX(#REF!,MATCH('II. Supportive Frameworks'!$B32,#REF!,0),MATCH('II. Supportive Frameworks'!BH$2,#REF!,0)),
INDEX(#REF!,MATCH('II. Supportive Frameworks'!$B32,#REF!,0),MATCH('II. Supportive Frameworks'!BH$2,#REF!,0)))</f>
        <v>#REF!</v>
      </c>
      <c r="BI32" s="13" t="e">
        <f>IF(OR(RIGHT(BI$2,3)="_is",RIGHT(BI$2,3)="_ts",RIGHT(BI$2,6)="_index"),
INDEX(#REF!,MATCH('II. Supportive Frameworks'!$B32,#REF!,0),MATCH('II. Supportive Frameworks'!BI$2,#REF!,0)),
INDEX(#REF!,MATCH('II. Supportive Frameworks'!$B32,#REF!,0),MATCH('II. Supportive Frameworks'!BI$2,#REF!,0)))</f>
        <v>#REF!</v>
      </c>
      <c r="BJ32" s="13" t="e">
        <f>IF(OR(RIGHT(BJ$2,3)="_is",RIGHT(BJ$2,3)="_ts",RIGHT(BJ$2,6)="_index"),
INDEX(#REF!,MATCH('II. Supportive Frameworks'!$B32,#REF!,0),MATCH('II. Supportive Frameworks'!BJ$2,#REF!,0)),
INDEX(#REF!,MATCH('II. Supportive Frameworks'!$B32,#REF!,0),MATCH('II. Supportive Frameworks'!BJ$2,#REF!,0)))</f>
        <v>#REF!</v>
      </c>
      <c r="BK32" s="13" t="e">
        <f>IF(OR(RIGHT(BK$2,3)="_is",RIGHT(BK$2,3)="_ts",RIGHT(BK$2,6)="_index"),
INDEX(#REF!,MATCH('II. Supportive Frameworks'!$B32,#REF!,0),MATCH('II. Supportive Frameworks'!BK$2,#REF!,0)),
INDEX(#REF!,MATCH('II. Supportive Frameworks'!$B32,#REF!,0),MATCH('II. Supportive Frameworks'!BK$2,#REF!,0)))</f>
        <v>#REF!</v>
      </c>
      <c r="BL32" s="13" t="e">
        <f>IF(OR(RIGHT(BL$2,3)="_is",RIGHT(BL$2,3)="_ts",RIGHT(BL$2,6)="_index"),
INDEX(#REF!,MATCH('II. Supportive Frameworks'!$B32,#REF!,0),MATCH('II. Supportive Frameworks'!BL$2,#REF!,0)),
INDEX(#REF!,MATCH('II. Supportive Frameworks'!$B32,#REF!,0),MATCH('II. Supportive Frameworks'!BL$2,#REF!,0)))</f>
        <v>#REF!</v>
      </c>
      <c r="BM32" s="13" t="e">
        <f>IF(OR(RIGHT(BM$2,3)="_is",RIGHT(BM$2,3)="_ts",RIGHT(BM$2,6)="_index"),
INDEX(#REF!,MATCH('II. Supportive Frameworks'!$B32,#REF!,0),MATCH('II. Supportive Frameworks'!BM$2,#REF!,0)),
INDEX(#REF!,MATCH('II. Supportive Frameworks'!$B32,#REF!,0),MATCH('II. Supportive Frameworks'!BM$2,#REF!,0)))</f>
        <v>#REF!</v>
      </c>
      <c r="BN32" s="13" t="e">
        <f>IF(OR(RIGHT(BN$2,3)="_is",RIGHT(BN$2,3)="_ts",RIGHT(BN$2,6)="_index"),
INDEX(#REF!,MATCH('II. Supportive Frameworks'!$B32,#REF!,0),MATCH('II. Supportive Frameworks'!BN$2,#REF!,0)),
INDEX(#REF!,MATCH('II. Supportive Frameworks'!$B32,#REF!,0),MATCH('II. Supportive Frameworks'!BN$2,#REF!,0)))</f>
        <v>#REF!</v>
      </c>
      <c r="BO32" s="13" t="e">
        <f>IF(OR(RIGHT(BO$2,3)="_is",RIGHT(BO$2,3)="_ts",RIGHT(BO$2,6)="_index"),
INDEX(#REF!,MATCH('II. Supportive Frameworks'!$B32,#REF!,0),MATCH('II. Supportive Frameworks'!BO$2,#REF!,0)),
INDEX(#REF!,MATCH('II. Supportive Frameworks'!$B32,#REF!,0),MATCH('II. Supportive Frameworks'!BO$2,#REF!,0)))</f>
        <v>#REF!</v>
      </c>
      <c r="BP32" s="13" t="e">
        <f>IF(OR(RIGHT(BP$2,3)="_is",RIGHT(BP$2,3)="_ts",RIGHT(BP$2,6)="_index"),
INDEX(#REF!,MATCH('II. Supportive Frameworks'!$B32,#REF!,0),MATCH('II. Supportive Frameworks'!BP$2,#REF!,0)),
INDEX(#REF!,MATCH('II. Supportive Frameworks'!$B32,#REF!,0),MATCH('II. Supportive Frameworks'!BP$2,#REF!,0)))</f>
        <v>#REF!</v>
      </c>
      <c r="BQ32" s="13" t="e">
        <f>IF(OR(RIGHT(BQ$2,3)="_is",RIGHT(BQ$2,3)="_ts",RIGHT(BQ$2,6)="_index"),
INDEX(#REF!,MATCH('II. Supportive Frameworks'!$B32,#REF!,0),MATCH('II. Supportive Frameworks'!BQ$2,#REF!,0)),
INDEX(#REF!,MATCH('II. Supportive Frameworks'!$B32,#REF!,0),MATCH('II. Supportive Frameworks'!BQ$2,#REF!,0)))</f>
        <v>#REF!</v>
      </c>
      <c r="BR32" s="13" t="e">
        <f>IF(OR(RIGHT(BR$2,3)="_is",RIGHT(BR$2,3)="_ts",RIGHT(BR$2,6)="_index"),
INDEX(#REF!,MATCH('II. Supportive Frameworks'!$B32,#REF!,0),MATCH('II. Supportive Frameworks'!BR$2,#REF!,0)),
INDEX(#REF!,MATCH('II. Supportive Frameworks'!$B32,#REF!,0),MATCH('II. Supportive Frameworks'!BR$2,#REF!,0)))</f>
        <v>#REF!</v>
      </c>
      <c r="BS32" s="13" t="e">
        <f>IF(OR(RIGHT(BS$2,3)="_is",RIGHT(BS$2,3)="_ts",RIGHT(BS$2,6)="_index"),
INDEX(#REF!,MATCH('II. Supportive Frameworks'!$B32,#REF!,0),MATCH('II. Supportive Frameworks'!BS$2,#REF!,0)),
INDEX(#REF!,MATCH('II. Supportive Frameworks'!$B32,#REF!,0),MATCH('II. Supportive Frameworks'!BS$2,#REF!,0)))</f>
        <v>#REF!</v>
      </c>
      <c r="BT32" s="13" t="e">
        <f>IF(OR(RIGHT(BT$2,3)="_is",RIGHT(BT$2,3)="_ts",RIGHT(BT$2,6)="_index"),
INDEX(#REF!,MATCH('II. Supportive Frameworks'!$B32,#REF!,0),MATCH('II. Supportive Frameworks'!BT$2,#REF!,0)),
INDEX(#REF!,MATCH('II. Supportive Frameworks'!$B32,#REF!,0),MATCH('II. Supportive Frameworks'!BT$2,#REF!,0)))</f>
        <v>#REF!</v>
      </c>
      <c r="BU32" s="13" t="e">
        <f>IF(OR(RIGHT(BU$2,3)="_is",RIGHT(BU$2,3)="_ts",RIGHT(BU$2,6)="_index"),
INDEX(#REF!,MATCH('II. Supportive Frameworks'!$B32,#REF!,0),MATCH('II. Supportive Frameworks'!BU$2,#REF!,0)),
INDEX(#REF!,MATCH('II. Supportive Frameworks'!$B32,#REF!,0),MATCH('II. Supportive Frameworks'!BU$2,#REF!,0)))</f>
        <v>#REF!</v>
      </c>
      <c r="BV32" s="28" t="e">
        <f>IF(OR(RIGHT(BV$2,3)="_is",RIGHT(BV$2,3)="_ts",RIGHT(BV$2,6)="_index"),
INDEX(#REF!,MATCH('II. Supportive Frameworks'!$B32,#REF!,0),MATCH('II. Supportive Frameworks'!BV$2,#REF!,0)),
INDEX(#REF!,MATCH('II. Supportive Frameworks'!$B32,#REF!,0),MATCH('II. Supportive Frameworks'!BV$2,#REF!,0)))</f>
        <v>#REF!</v>
      </c>
      <c r="BW32" s="13" t="e">
        <f>IF(OR(RIGHT(BW$2,3)="_is",RIGHT(BW$2,3)="_ts",RIGHT(BW$2,6)="_index"),
INDEX(#REF!,MATCH('II. Supportive Frameworks'!$B32,#REF!,0),MATCH('II. Supportive Frameworks'!BW$2,#REF!,0)),
INDEX(#REF!,MATCH('II. Supportive Frameworks'!$B32,#REF!,0),MATCH('II. Supportive Frameworks'!BW$2,#REF!,0)))</f>
        <v>#REF!</v>
      </c>
      <c r="BX32" s="13" t="e">
        <f>IF(OR(RIGHT(BX$2,3)="_is",RIGHT(BX$2,3)="_ts",RIGHT(BX$2,6)="_index"),
INDEX(#REF!,MATCH('II. Supportive Frameworks'!$B32,#REF!,0),MATCH('II. Supportive Frameworks'!BX$2,#REF!,0)),
INDEX(#REF!,MATCH('II. Supportive Frameworks'!$B32,#REF!,0),MATCH('II. Supportive Frameworks'!BX$2,#REF!,0)))</f>
        <v>#REF!</v>
      </c>
      <c r="BY32" s="13" t="e">
        <f>IF(OR(RIGHT(BY$2,3)="_is",RIGHT(BY$2,3)="_ts",RIGHT(BY$2,6)="_index"),
INDEX(#REF!,MATCH('II. Supportive Frameworks'!$B32,#REF!,0),MATCH('II. Supportive Frameworks'!BY$2,#REF!,0)),
INDEX(#REF!,MATCH('II. Supportive Frameworks'!$B32,#REF!,0),MATCH('II. Supportive Frameworks'!BY$2,#REF!,0)))</f>
        <v>#REF!</v>
      </c>
      <c r="BZ32" s="13" t="e">
        <f>IF(OR(RIGHT(BZ$2,3)="_is",RIGHT(BZ$2,3)="_ts",RIGHT(BZ$2,6)="_index"),
INDEX(#REF!,MATCH('II. Supportive Frameworks'!$B32,#REF!,0),MATCH('II. Supportive Frameworks'!BZ$2,#REF!,0)),
INDEX(#REF!,MATCH('II. Supportive Frameworks'!$B32,#REF!,0),MATCH('II. Supportive Frameworks'!BZ$2,#REF!,0)))</f>
        <v>#REF!</v>
      </c>
      <c r="CA32" s="13" t="e">
        <f>IF(OR(RIGHT(CA$2,3)="_is",RIGHT(CA$2,3)="_ts",RIGHT(CA$2,6)="_index"),
INDEX(#REF!,MATCH('II. Supportive Frameworks'!$B32,#REF!,0),MATCH('II. Supportive Frameworks'!CA$2,#REF!,0)),
INDEX(#REF!,MATCH('II. Supportive Frameworks'!$B32,#REF!,0),MATCH('II. Supportive Frameworks'!CA$2,#REF!,0)))</f>
        <v>#REF!</v>
      </c>
      <c r="CB32" s="13" t="e">
        <f>IF(OR(RIGHT(CB$2,3)="_is",RIGHT(CB$2,3)="_ts",RIGHT(CB$2,6)="_index"),
INDEX(#REF!,MATCH('II. Supportive Frameworks'!$B32,#REF!,0),MATCH('II. Supportive Frameworks'!CB$2,#REF!,0)),
INDEX(#REF!,MATCH('II. Supportive Frameworks'!$B32,#REF!,0),MATCH('II. Supportive Frameworks'!CB$2,#REF!,0)))</f>
        <v>#REF!</v>
      </c>
      <c r="CC32" s="13" t="e">
        <f>IF(OR(RIGHT(CC$2,3)="_is",RIGHT(CC$2,3)="_ts",RIGHT(CC$2,6)="_index"),
INDEX(#REF!,MATCH('II. Supportive Frameworks'!$B32,#REF!,0),MATCH('II. Supportive Frameworks'!CC$2,#REF!,0)),
INDEX(#REF!,MATCH('II. Supportive Frameworks'!$B32,#REF!,0),MATCH('II. Supportive Frameworks'!CC$2,#REF!,0)))</f>
        <v>#REF!</v>
      </c>
      <c r="CD32" s="13" t="e">
        <f>IF(OR(RIGHT(CD$2,3)="_is",RIGHT(CD$2,3)="_ts",RIGHT(CD$2,6)="_index"),
INDEX(#REF!,MATCH('II. Supportive Frameworks'!$B32,#REF!,0),MATCH('II. Supportive Frameworks'!CD$2,#REF!,0)),
INDEX(#REF!,MATCH('II. Supportive Frameworks'!$B32,#REF!,0),MATCH('II. Supportive Frameworks'!CD$2,#REF!,0)))</f>
        <v>#REF!</v>
      </c>
      <c r="CE32" s="13" t="e">
        <f>IF(OR(RIGHT(CE$2,3)="_is",RIGHT(CE$2,3)="_ts",RIGHT(CE$2,6)="_index"),
INDEX(#REF!,MATCH('II. Supportive Frameworks'!$B32,#REF!,0),MATCH('II. Supportive Frameworks'!CE$2,#REF!,0)),
INDEX(#REF!,MATCH('II. Supportive Frameworks'!$B32,#REF!,0),MATCH('II. Supportive Frameworks'!CE$2,#REF!,0)))</f>
        <v>#REF!</v>
      </c>
      <c r="CF32" s="13" t="e">
        <f>IF(OR(RIGHT(CF$2,3)="_is",RIGHT(CF$2,3)="_ts",RIGHT(CF$2,6)="_index"),
INDEX(#REF!,MATCH('II. Supportive Frameworks'!$B32,#REF!,0),MATCH('II. Supportive Frameworks'!CF$2,#REF!,0)),
INDEX(#REF!,MATCH('II. Supportive Frameworks'!$B32,#REF!,0),MATCH('II. Supportive Frameworks'!CF$2,#REF!,0)))</f>
        <v>#REF!</v>
      </c>
      <c r="CG32" s="13" t="e">
        <f>IF(OR(RIGHT(CG$2,3)="_is",RIGHT(CG$2,3)="_ts",RIGHT(CG$2,6)="_index"),
INDEX(#REF!,MATCH('II. Supportive Frameworks'!$B32,#REF!,0),MATCH('II. Supportive Frameworks'!CG$2,#REF!,0)),
INDEX(#REF!,MATCH('II. Supportive Frameworks'!$B32,#REF!,0),MATCH('II. Supportive Frameworks'!CG$2,#REF!,0)))</f>
        <v>#REF!</v>
      </c>
      <c r="CH32" s="13" t="e">
        <f>IF(OR(RIGHT(CH$2,3)="_is",RIGHT(CH$2,3)="_ts",RIGHT(CH$2,6)="_index"),
INDEX(#REF!,MATCH('II. Supportive Frameworks'!$B32,#REF!,0),MATCH('II. Supportive Frameworks'!CH$2,#REF!,0)),
INDEX(#REF!,MATCH('II. Supportive Frameworks'!$B32,#REF!,0),MATCH('II. Supportive Frameworks'!CH$2,#REF!,0)))</f>
        <v>#REF!</v>
      </c>
      <c r="CI32" s="13" t="e">
        <f>IF(OR(RIGHT(CI$2,3)="_is",RIGHT(CI$2,3)="_ts",RIGHT(CI$2,6)="_index"),
INDEX(#REF!,MATCH('II. Supportive Frameworks'!$B32,#REF!,0),MATCH('II. Supportive Frameworks'!CI$2,#REF!,0)),
INDEX(#REF!,MATCH('II. Supportive Frameworks'!$B32,#REF!,0),MATCH('II. Supportive Frameworks'!CI$2,#REF!,0)))</f>
        <v>#REF!</v>
      </c>
      <c r="CJ32" s="13" t="e">
        <f>IF(OR(RIGHT(CJ$2,3)="_is",RIGHT(CJ$2,3)="_ts",RIGHT(CJ$2,6)="_index"),
INDEX(#REF!,MATCH('II. Supportive Frameworks'!$B32,#REF!,0),MATCH('II. Supportive Frameworks'!CJ$2,#REF!,0)),
INDEX(#REF!,MATCH('II. Supportive Frameworks'!$B32,#REF!,0),MATCH('II. Supportive Frameworks'!CJ$2,#REF!,0)))</f>
        <v>#REF!</v>
      </c>
      <c r="CK32" s="28" t="e">
        <f>IF(OR(RIGHT(CK$2,3)="_is",RIGHT(CK$2,3)="_ts",RIGHT(CK$2,6)="_index"),
INDEX(#REF!,MATCH('II. Supportive Frameworks'!$B32,#REF!,0),MATCH('II. Supportive Frameworks'!CK$2,#REF!,0)),
INDEX(#REF!,MATCH('II. Supportive Frameworks'!$B32,#REF!,0),MATCH('II. Supportive Frameworks'!CK$2,#REF!,0)))</f>
        <v>#REF!</v>
      </c>
      <c r="CL32" s="13" t="e">
        <f>IF(OR(RIGHT(CL$2,3)="_is",RIGHT(CL$2,3)="_ts",RIGHT(CL$2,6)="_index"),
INDEX(#REF!,MATCH('II. Supportive Frameworks'!$B32,#REF!,0),MATCH('II. Supportive Frameworks'!CL$2,#REF!,0)),
INDEX(#REF!,MATCH('II. Supportive Frameworks'!$B32,#REF!,0),MATCH('II. Supportive Frameworks'!CL$2,#REF!,0)))</f>
        <v>#REF!</v>
      </c>
      <c r="CM32" s="13" t="e">
        <f>IF(OR(RIGHT(CM$2,3)="_is",RIGHT(CM$2,3)="_ts",RIGHT(CM$2,6)="_index"),
INDEX(#REF!,MATCH('II. Supportive Frameworks'!$B32,#REF!,0),MATCH('II. Supportive Frameworks'!CM$2,#REF!,0)),
INDEX(#REF!,MATCH('II. Supportive Frameworks'!$B32,#REF!,0),MATCH('II. Supportive Frameworks'!CM$2,#REF!,0)))</f>
        <v>#REF!</v>
      </c>
      <c r="CN32" s="13" t="e">
        <f>IF(OR(RIGHT(CN$2,3)="_is",RIGHT(CN$2,3)="_ts",RIGHT(CN$2,6)="_index"),
INDEX(#REF!,MATCH('II. Supportive Frameworks'!$B32,#REF!,0),MATCH('II. Supportive Frameworks'!CN$2,#REF!,0)),
INDEX(#REF!,MATCH('II. Supportive Frameworks'!$B32,#REF!,0),MATCH('II. Supportive Frameworks'!CN$2,#REF!,0)))</f>
        <v>#REF!</v>
      </c>
      <c r="CO32" s="13" t="e">
        <f>IF(OR(RIGHT(CO$2,3)="_is",RIGHT(CO$2,3)="_ts",RIGHT(CO$2,6)="_index"),
INDEX(#REF!,MATCH('II. Supportive Frameworks'!$B32,#REF!,0),MATCH('II. Supportive Frameworks'!CO$2,#REF!,0)),
INDEX(#REF!,MATCH('II. Supportive Frameworks'!$B32,#REF!,0),MATCH('II. Supportive Frameworks'!CO$2,#REF!,0)))</f>
        <v>#REF!</v>
      </c>
      <c r="CP32" s="13" t="e">
        <f>IF(OR(RIGHT(CP$2,3)="_is",RIGHT(CP$2,3)="_ts",RIGHT(CP$2,6)="_index"),
INDEX(#REF!,MATCH('II. Supportive Frameworks'!$B32,#REF!,0),MATCH('II. Supportive Frameworks'!CP$2,#REF!,0)),
INDEX(#REF!,MATCH('II. Supportive Frameworks'!$B32,#REF!,0),MATCH('II. Supportive Frameworks'!CP$2,#REF!,0)))</f>
        <v>#REF!</v>
      </c>
      <c r="CQ32" s="13" t="e">
        <f>IF(OR(RIGHT(CQ$2,3)="_is",RIGHT(CQ$2,3)="_ts",RIGHT(CQ$2,6)="_index"),
INDEX(#REF!,MATCH('II. Supportive Frameworks'!$B32,#REF!,0),MATCH('II. Supportive Frameworks'!CQ$2,#REF!,0)),
INDEX(#REF!,MATCH('II. Supportive Frameworks'!$B32,#REF!,0),MATCH('II. Supportive Frameworks'!CQ$2,#REF!,0)))</f>
        <v>#REF!</v>
      </c>
      <c r="CR32" s="13" t="e">
        <f>IF(OR(RIGHT(CR$2,3)="_is",RIGHT(CR$2,3)="_ts",RIGHT(CR$2,6)="_index"),
INDEX(#REF!,MATCH('II. Supportive Frameworks'!$B32,#REF!,0),MATCH('II. Supportive Frameworks'!CR$2,#REF!,0)),
INDEX(#REF!,MATCH('II. Supportive Frameworks'!$B32,#REF!,0),MATCH('II. Supportive Frameworks'!CR$2,#REF!,0)))</f>
        <v>#REF!</v>
      </c>
      <c r="CS32" s="13" t="e">
        <f>IF(OR(RIGHT(CS$2,3)="_is",RIGHT(CS$2,3)="_ts",RIGHT(CS$2,6)="_index"),
INDEX(#REF!,MATCH('II. Supportive Frameworks'!$B32,#REF!,0),MATCH('II. Supportive Frameworks'!CS$2,#REF!,0)),
INDEX(#REF!,MATCH('II. Supportive Frameworks'!$B32,#REF!,0),MATCH('II. Supportive Frameworks'!CS$2,#REF!,0)))</f>
        <v>#REF!</v>
      </c>
      <c r="CT32" s="28" t="e">
        <f>IF(OR(RIGHT(CT$2,3)="_is",RIGHT(CT$2,3)="_ts",RIGHT(CT$2,6)="_index"),
INDEX(#REF!,MATCH('II. Supportive Frameworks'!$B32,#REF!,0),MATCH('II. Supportive Frameworks'!CT$2,#REF!,0)),
INDEX(#REF!,MATCH('II. Supportive Frameworks'!$B32,#REF!,0),MATCH('II. Supportive Frameworks'!CT$2,#REF!,0)))</f>
        <v>#REF!</v>
      </c>
      <c r="CU32" s="13" t="e">
        <f>IF(OR(RIGHT(CU$2,3)="_is",RIGHT(CU$2,3)="_ts",RIGHT(CU$2,6)="_index"),
INDEX(#REF!,MATCH('II. Supportive Frameworks'!$B32,#REF!,0),MATCH('II. Supportive Frameworks'!CU$2,#REF!,0)),
INDEX(#REF!,MATCH('II. Supportive Frameworks'!$B32,#REF!,0),MATCH('II. Supportive Frameworks'!CU$2,#REF!,0)))</f>
        <v>#REF!</v>
      </c>
      <c r="CV32" s="13" t="e">
        <f>IF(OR(RIGHT(CV$2,3)="_is",RIGHT(CV$2,3)="_ts",RIGHT(CV$2,6)="_index"),
INDEX(#REF!,MATCH('II. Supportive Frameworks'!$B32,#REF!,0),MATCH('II. Supportive Frameworks'!CV$2,#REF!,0)),
INDEX(#REF!,MATCH('II. Supportive Frameworks'!$B32,#REF!,0),MATCH('II. Supportive Frameworks'!CV$2,#REF!,0)))</f>
        <v>#REF!</v>
      </c>
      <c r="CW32" s="13" t="e">
        <f>IF(OR(RIGHT(CW$2,3)="_is",RIGHT(CW$2,3)="_ts",RIGHT(CW$2,6)="_index"),
INDEX(#REF!,MATCH('II. Supportive Frameworks'!$B32,#REF!,0),MATCH('II. Supportive Frameworks'!CW$2,#REF!,0)),
INDEX(#REF!,MATCH('II. Supportive Frameworks'!$B32,#REF!,0),MATCH('II. Supportive Frameworks'!CW$2,#REF!,0)))</f>
        <v>#REF!</v>
      </c>
      <c r="CX32" s="13" t="e">
        <f>IF(OR(RIGHT(CX$2,3)="_is",RIGHT(CX$2,3)="_ts",RIGHT(CX$2,6)="_index"),
INDEX(#REF!,MATCH('II. Supportive Frameworks'!$B32,#REF!,0),MATCH('II. Supportive Frameworks'!CX$2,#REF!,0)),
INDEX(#REF!,MATCH('II. Supportive Frameworks'!$B32,#REF!,0),MATCH('II. Supportive Frameworks'!CX$2,#REF!,0)))</f>
        <v>#REF!</v>
      </c>
      <c r="CY32" s="13" t="e">
        <f>IF(OR(RIGHT(CY$2,3)="_is",RIGHT(CY$2,3)="_ts",RIGHT(CY$2,6)="_index"),
INDEX(#REF!,MATCH('II. Supportive Frameworks'!$B32,#REF!,0),MATCH('II. Supportive Frameworks'!CY$2,#REF!,0)),
INDEX(#REF!,MATCH('II. Supportive Frameworks'!$B32,#REF!,0),MATCH('II. Supportive Frameworks'!CY$2,#REF!,0)))</f>
        <v>#REF!</v>
      </c>
      <c r="CZ32" s="13" t="e">
        <f>IF(OR(RIGHT(CZ$2,3)="_is",RIGHT(CZ$2,3)="_ts",RIGHT(CZ$2,6)="_index"),
INDEX(#REF!,MATCH('II. Supportive Frameworks'!$B32,#REF!,0),MATCH('II. Supportive Frameworks'!CZ$2,#REF!,0)),
INDEX(#REF!,MATCH('II. Supportive Frameworks'!$B32,#REF!,0),MATCH('II. Supportive Frameworks'!CZ$2,#REF!,0)))</f>
        <v>#REF!</v>
      </c>
      <c r="DA32" s="13" t="e">
        <f>IF(OR(RIGHT(DA$2,3)="_is",RIGHT(DA$2,3)="_ts",RIGHT(DA$2,6)="_index"),
INDEX(#REF!,MATCH('II. Supportive Frameworks'!$B32,#REF!,0),MATCH('II. Supportive Frameworks'!DA$2,#REF!,0)),
INDEX(#REF!,MATCH('II. Supportive Frameworks'!$B32,#REF!,0),MATCH('II. Supportive Frameworks'!DA$2,#REF!,0)))</f>
        <v>#REF!</v>
      </c>
      <c r="DB32" s="13" t="e">
        <f>IF(OR(RIGHT(DB$2,3)="_is",RIGHT(DB$2,3)="_ts",RIGHT(DB$2,6)="_index"),
INDEX(#REF!,MATCH('II. Supportive Frameworks'!$B32,#REF!,0),MATCH('II. Supportive Frameworks'!DB$2,#REF!,0)),
INDEX(#REF!,MATCH('II. Supportive Frameworks'!$B32,#REF!,0),MATCH('II. Supportive Frameworks'!DB$2,#REF!,0)))</f>
        <v>#REF!</v>
      </c>
      <c r="DC32" s="13" t="e">
        <f>IF(OR(RIGHT(DC$2,3)="_is",RIGHT(DC$2,3)="_ts",RIGHT(DC$2,6)="_index"),
INDEX(#REF!,MATCH('II. Supportive Frameworks'!$B32,#REF!,0),MATCH('II. Supportive Frameworks'!DC$2,#REF!,0)),
INDEX(#REF!,MATCH('II. Supportive Frameworks'!$B32,#REF!,0),MATCH('II. Supportive Frameworks'!DC$2,#REF!,0)))</f>
        <v>#REF!</v>
      </c>
      <c r="DD32" s="13" t="e">
        <f>IF(OR(RIGHT(DD$2,3)="_is",RIGHT(DD$2,3)="_ts",RIGHT(DD$2,6)="_index"),
INDEX(#REF!,MATCH('II. Supportive Frameworks'!$B32,#REF!,0),MATCH('II. Supportive Frameworks'!DD$2,#REF!,0)),
INDEX(#REF!,MATCH('II. Supportive Frameworks'!$B32,#REF!,0),MATCH('II. Supportive Frameworks'!DD$2,#REF!,0)))</f>
        <v>#REF!</v>
      </c>
      <c r="DE32" s="13" t="e">
        <f>IF(OR(RIGHT(DE$2,3)="_is",RIGHT(DE$2,3)="_ts",RIGHT(DE$2,6)="_index"),
INDEX(#REF!,MATCH('II. Supportive Frameworks'!$B32,#REF!,0),MATCH('II. Supportive Frameworks'!DE$2,#REF!,0)),
INDEX(#REF!,MATCH('II. Supportive Frameworks'!$B32,#REF!,0),MATCH('II. Supportive Frameworks'!DE$2,#REF!,0)))</f>
        <v>#REF!</v>
      </c>
      <c r="DF32" s="13" t="e">
        <f>IF(OR(RIGHT(DF$2,3)="_is",RIGHT(DF$2,3)="_ts",RIGHT(DF$2,6)="_index"),
INDEX(#REF!,MATCH('II. Supportive Frameworks'!$B32,#REF!,0),MATCH('II. Supportive Frameworks'!DF$2,#REF!,0)),
INDEX(#REF!,MATCH('II. Supportive Frameworks'!$B32,#REF!,0),MATCH('II. Supportive Frameworks'!DF$2,#REF!,0)))</f>
        <v>#REF!</v>
      </c>
      <c r="DG32" s="13" t="e">
        <f>IF(OR(RIGHT(DG$2,3)="_is",RIGHT(DG$2,3)="_ts",RIGHT(DG$2,6)="_index"),
INDEX(#REF!,MATCH('II. Supportive Frameworks'!$B32,#REF!,0),MATCH('II. Supportive Frameworks'!DG$2,#REF!,0)),
INDEX(#REF!,MATCH('II. Supportive Frameworks'!$B32,#REF!,0),MATCH('II. Supportive Frameworks'!DG$2,#REF!,0)))</f>
        <v>#REF!</v>
      </c>
      <c r="DH32" s="13" t="e">
        <f>IF(OR(RIGHT(DH$2,3)="_is",RIGHT(DH$2,3)="_ts",RIGHT(DH$2,6)="_index"),
INDEX(#REF!,MATCH('II. Supportive Frameworks'!$B32,#REF!,0),MATCH('II. Supportive Frameworks'!DH$2,#REF!,0)),
INDEX(#REF!,MATCH('II. Supportive Frameworks'!$B32,#REF!,0),MATCH('II. Supportive Frameworks'!DH$2,#REF!,0)))</f>
        <v>#REF!</v>
      </c>
      <c r="DI32" s="28" t="e">
        <f>IF(OR(RIGHT(DI$2,3)="_is",RIGHT(DI$2,3)="_ts",RIGHT(DI$2,6)="_index"),
INDEX(#REF!,MATCH('II. Supportive Frameworks'!$B32,#REF!,0),MATCH('II. Supportive Frameworks'!DI$2,#REF!,0)),
INDEX(#REF!,MATCH('II. Supportive Frameworks'!$B32,#REF!,0),MATCH('II. Supportive Frameworks'!DI$2,#REF!,0)))</f>
        <v>#REF!</v>
      </c>
      <c r="DJ32" s="13" t="e">
        <f>IF(OR(RIGHT(DJ$2,3)="_is",RIGHT(DJ$2,3)="_ts",RIGHT(DJ$2,6)="_index"),
INDEX(#REF!,MATCH('II. Supportive Frameworks'!$B32,#REF!,0),MATCH('II. Supportive Frameworks'!DJ$2,#REF!,0)),
INDEX(#REF!,MATCH('II. Supportive Frameworks'!$B32,#REF!,0),MATCH('II. Supportive Frameworks'!DJ$2,#REF!,0)))</f>
        <v>#REF!</v>
      </c>
      <c r="DK32" s="13" t="e">
        <f>IF(OR(RIGHT(DK$2,3)="_is",RIGHT(DK$2,3)="_ts",RIGHT(DK$2,6)="_index"),
INDEX(#REF!,MATCH('II. Supportive Frameworks'!$B32,#REF!,0),MATCH('II. Supportive Frameworks'!DK$2,#REF!,0)),
INDEX(#REF!,MATCH('II. Supportive Frameworks'!$B32,#REF!,0),MATCH('II. Supportive Frameworks'!DK$2,#REF!,0)))</f>
        <v>#REF!</v>
      </c>
      <c r="DL32" s="13" t="e">
        <f>IF(OR(RIGHT(DL$2,3)="_is",RIGHT(DL$2,3)="_ts",RIGHT(DL$2,6)="_index"),
INDEX(#REF!,MATCH('II. Supportive Frameworks'!$B32,#REF!,0),MATCH('II. Supportive Frameworks'!DL$2,#REF!,0)),
INDEX(#REF!,MATCH('II. Supportive Frameworks'!$B32,#REF!,0),MATCH('II. Supportive Frameworks'!DL$2,#REF!,0)))</f>
        <v>#REF!</v>
      </c>
      <c r="DM32" s="13" t="e">
        <f>IF(OR(RIGHT(DM$2,3)="_is",RIGHT(DM$2,3)="_ts",RIGHT(DM$2,6)="_index"),
INDEX(#REF!,MATCH('II. Supportive Frameworks'!$B32,#REF!,0),MATCH('II. Supportive Frameworks'!DM$2,#REF!,0)),
INDEX(#REF!,MATCH('II. Supportive Frameworks'!$B32,#REF!,0),MATCH('II. Supportive Frameworks'!DM$2,#REF!,0)))</f>
        <v>#REF!</v>
      </c>
      <c r="DN32" s="13" t="e">
        <f>IF(OR(RIGHT(DN$2,3)="_is",RIGHT(DN$2,3)="_ts",RIGHT(DN$2,6)="_index"),
INDEX(#REF!,MATCH('II. Supportive Frameworks'!$B32,#REF!,0),MATCH('II. Supportive Frameworks'!DN$2,#REF!,0)),
INDEX(#REF!,MATCH('II. Supportive Frameworks'!$B32,#REF!,0),MATCH('II. Supportive Frameworks'!DN$2,#REF!,0)))</f>
        <v>#REF!</v>
      </c>
      <c r="DO32" s="13" t="e">
        <f>IF(OR(RIGHT(DO$2,3)="_is",RIGHT(DO$2,3)="_ts",RIGHT(DO$2,6)="_index"),
INDEX(#REF!,MATCH('II. Supportive Frameworks'!$B32,#REF!,0),MATCH('II. Supportive Frameworks'!DO$2,#REF!,0)),
INDEX(#REF!,MATCH('II. Supportive Frameworks'!$B32,#REF!,0),MATCH('II. Supportive Frameworks'!DO$2,#REF!,0)))</f>
        <v>#REF!</v>
      </c>
      <c r="DP32" s="13" t="e">
        <f>IF(OR(RIGHT(DP$2,3)="_is",RIGHT(DP$2,3)="_ts",RIGHT(DP$2,6)="_index"),
INDEX(#REF!,MATCH('II. Supportive Frameworks'!$B32,#REF!,0),MATCH('II. Supportive Frameworks'!DP$2,#REF!,0)),
INDEX(#REF!,MATCH('II. Supportive Frameworks'!$B32,#REF!,0),MATCH('II. Supportive Frameworks'!DP$2,#REF!,0)))</f>
        <v>#REF!</v>
      </c>
      <c r="DQ32" s="13" t="e">
        <f>IF(OR(RIGHT(DQ$2,3)="_is",RIGHT(DQ$2,3)="_ts",RIGHT(DQ$2,6)="_index"),
INDEX(#REF!,MATCH('II. Supportive Frameworks'!$B32,#REF!,0),MATCH('II. Supportive Frameworks'!DQ$2,#REF!,0)),
INDEX(#REF!,MATCH('II. Supportive Frameworks'!$B32,#REF!,0),MATCH('II. Supportive Frameworks'!DQ$2,#REF!,0)))</f>
        <v>#REF!</v>
      </c>
      <c r="DR32" s="13" t="e">
        <f>IF(OR(RIGHT(DR$2,3)="_is",RIGHT(DR$2,3)="_ts",RIGHT(DR$2,6)="_index"),
INDEX(#REF!,MATCH('II. Supportive Frameworks'!$B32,#REF!,0),MATCH('II. Supportive Frameworks'!DR$2,#REF!,0)),
INDEX(#REF!,MATCH('II. Supportive Frameworks'!$B32,#REF!,0),MATCH('II. Supportive Frameworks'!DR$2,#REF!,0)))</f>
        <v>#REF!</v>
      </c>
      <c r="DS32" s="13" t="e">
        <f>IF(OR(RIGHT(DS$2,3)="_is",RIGHT(DS$2,3)="_ts",RIGHT(DS$2,6)="_index"),
INDEX(#REF!,MATCH('II. Supportive Frameworks'!$B32,#REF!,0),MATCH('II. Supportive Frameworks'!DS$2,#REF!,0)),
INDEX(#REF!,MATCH('II. Supportive Frameworks'!$B32,#REF!,0),MATCH('II. Supportive Frameworks'!DS$2,#REF!,0)))</f>
        <v>#REF!</v>
      </c>
      <c r="DT32" s="13" t="e">
        <f>IF(OR(RIGHT(DT$2,3)="_is",RIGHT(DT$2,3)="_ts",RIGHT(DT$2,6)="_index"),
INDEX(#REF!,MATCH('II. Supportive Frameworks'!$B32,#REF!,0),MATCH('II. Supportive Frameworks'!DT$2,#REF!,0)),
INDEX(#REF!,MATCH('II. Supportive Frameworks'!$B32,#REF!,0),MATCH('II. Supportive Frameworks'!DT$2,#REF!,0)))</f>
        <v>#REF!</v>
      </c>
      <c r="DU32" s="13" t="e">
        <f>IF(OR(RIGHT(DU$2,3)="_is",RIGHT(DU$2,3)="_ts",RIGHT(DU$2,6)="_index"),
INDEX(#REF!,MATCH('II. Supportive Frameworks'!$B32,#REF!,0),MATCH('II. Supportive Frameworks'!DU$2,#REF!,0)),
INDEX(#REF!,MATCH('II. Supportive Frameworks'!$B32,#REF!,0),MATCH('II. Supportive Frameworks'!DU$2,#REF!,0)))</f>
        <v>#REF!</v>
      </c>
      <c r="DV32" s="13" t="e">
        <f>IF(OR(RIGHT(DV$2,3)="_is",RIGHT(DV$2,3)="_ts",RIGHT(DV$2,6)="_index"),
INDEX(#REF!,MATCH('II. Supportive Frameworks'!$B32,#REF!,0),MATCH('II. Supportive Frameworks'!DV$2,#REF!,0)),
INDEX(#REF!,MATCH('II. Supportive Frameworks'!$B32,#REF!,0),MATCH('II. Supportive Frameworks'!DV$2,#REF!,0)))</f>
        <v>#REF!</v>
      </c>
      <c r="DW32" s="13" t="e">
        <f>IF(OR(RIGHT(DW$2,3)="_is",RIGHT(DW$2,3)="_ts",RIGHT(DW$2,6)="_index"),
INDEX(#REF!,MATCH('II. Supportive Frameworks'!$B32,#REF!,0),MATCH('II. Supportive Frameworks'!DW$2,#REF!,0)),
INDEX(#REF!,MATCH('II. Supportive Frameworks'!$B32,#REF!,0),MATCH('II. Supportive Frameworks'!DW$2,#REF!,0)))</f>
        <v>#REF!</v>
      </c>
      <c r="DX32" s="13" t="e">
        <f>IF(OR(RIGHT(DX$2,3)="_is",RIGHT(DX$2,3)="_ts",RIGHT(DX$2,6)="_index"),
INDEX(#REF!,MATCH('II. Supportive Frameworks'!$B32,#REF!,0),MATCH('II. Supportive Frameworks'!DX$2,#REF!,0)),
INDEX(#REF!,MATCH('II. Supportive Frameworks'!$B32,#REF!,0),MATCH('II. Supportive Frameworks'!DX$2,#REF!,0)))</f>
        <v>#REF!</v>
      </c>
      <c r="DY32" s="13" t="e">
        <f>IF(OR(RIGHT(DY$2,3)="_is",RIGHT(DY$2,3)="_ts",RIGHT(DY$2,6)="_index"),
INDEX(#REF!,MATCH('II. Supportive Frameworks'!$B32,#REF!,0),MATCH('II. Supportive Frameworks'!DY$2,#REF!,0)),
INDEX(#REF!,MATCH('II. Supportive Frameworks'!$B32,#REF!,0),MATCH('II. Supportive Frameworks'!DY$2,#REF!,0)))</f>
        <v>#REF!</v>
      </c>
      <c r="DZ32" s="13" t="e">
        <f>IF(OR(RIGHT(DZ$2,3)="_is",RIGHT(DZ$2,3)="_ts",RIGHT(DZ$2,6)="_index"),
INDEX(#REF!,MATCH('II. Supportive Frameworks'!$B32,#REF!,0),MATCH('II. Supportive Frameworks'!DZ$2,#REF!,0)),
INDEX(#REF!,MATCH('II. Supportive Frameworks'!$B32,#REF!,0),MATCH('II. Supportive Frameworks'!DZ$2,#REF!,0)))</f>
        <v>#REF!</v>
      </c>
      <c r="EA32" s="13" t="e">
        <f>IF(OR(RIGHT(EA$2,3)="_is",RIGHT(EA$2,3)="_ts",RIGHT(EA$2,6)="_index"),
INDEX(#REF!,MATCH('II. Supportive Frameworks'!$B32,#REF!,0),MATCH('II. Supportive Frameworks'!EA$2,#REF!,0)),
INDEX(#REF!,MATCH('II. Supportive Frameworks'!$B32,#REF!,0),MATCH('II. Supportive Frameworks'!EA$2,#REF!,0)))</f>
        <v>#REF!</v>
      </c>
      <c r="EB32" s="13" t="e">
        <f>IF(OR(RIGHT(EB$2,3)="_is",RIGHT(EB$2,3)="_ts",RIGHT(EB$2,6)="_index"),
INDEX(#REF!,MATCH('II. Supportive Frameworks'!$B32,#REF!,0),MATCH('II. Supportive Frameworks'!EB$2,#REF!,0)),
INDEX(#REF!,MATCH('II. Supportive Frameworks'!$B32,#REF!,0),MATCH('II. Supportive Frameworks'!EB$2,#REF!,0)))</f>
        <v>#REF!</v>
      </c>
      <c r="EC32" s="13" t="e">
        <f>IF(OR(RIGHT(EC$2,3)="_is",RIGHT(EC$2,3)="_ts",RIGHT(EC$2,6)="_index"),
INDEX(#REF!,MATCH('II. Supportive Frameworks'!$B32,#REF!,0),MATCH('II. Supportive Frameworks'!EC$2,#REF!,0)),
INDEX(#REF!,MATCH('II. Supportive Frameworks'!$B32,#REF!,0),MATCH('II. Supportive Frameworks'!EC$2,#REF!,0)))</f>
        <v>#REF!</v>
      </c>
      <c r="ED32" s="13" t="e">
        <f>IF(OR(RIGHT(ED$2,3)="_is",RIGHT(ED$2,3)="_ts",RIGHT(ED$2,6)="_index"),
INDEX(#REF!,MATCH('II. Supportive Frameworks'!$B32,#REF!,0),MATCH('II. Supportive Frameworks'!ED$2,#REF!,0)),
INDEX(#REF!,MATCH('II. Supportive Frameworks'!$B32,#REF!,0),MATCH('II. Supportive Frameworks'!ED$2,#REF!,0)))</f>
        <v>#REF!</v>
      </c>
      <c r="EE32" s="13" t="e">
        <f>IF(OR(RIGHT(EE$2,3)="_is",RIGHT(EE$2,3)="_ts",RIGHT(EE$2,6)="_index"),
INDEX(#REF!,MATCH('II. Supportive Frameworks'!$B32,#REF!,0),MATCH('II. Supportive Frameworks'!EE$2,#REF!,0)),
INDEX(#REF!,MATCH('II. Supportive Frameworks'!$B32,#REF!,0),MATCH('II. Supportive Frameworks'!EE$2,#REF!,0)))</f>
        <v>#REF!</v>
      </c>
      <c r="EF32" s="13" t="e">
        <f>IF(OR(RIGHT(EF$2,3)="_is",RIGHT(EF$2,3)="_ts",RIGHT(EF$2,6)="_index"),
INDEX(#REF!,MATCH('II. Supportive Frameworks'!$B32,#REF!,0),MATCH('II. Supportive Frameworks'!EF$2,#REF!,0)),
INDEX(#REF!,MATCH('II. Supportive Frameworks'!$B32,#REF!,0),MATCH('II. Supportive Frameworks'!EF$2,#REF!,0)))</f>
        <v>#REF!</v>
      </c>
      <c r="EG32" s="28" t="e">
        <f>IF(OR(RIGHT(EG$2,3)="_is",RIGHT(EG$2,3)="_ts",RIGHT(EG$2,6)="_index"),
INDEX(#REF!,MATCH('II. Supportive Frameworks'!$B32,#REF!,0),MATCH('II. Supportive Frameworks'!EG$2,#REF!,0)),
INDEX(#REF!,MATCH('II. Supportive Frameworks'!$B32,#REF!,0),MATCH('II. Supportive Frameworks'!EG$2,#REF!,0)))</f>
        <v>#REF!</v>
      </c>
      <c r="EH32" s="13" t="e">
        <f>IF(OR(RIGHT(EH$2,3)="_is",RIGHT(EH$2,3)="_ts",RIGHT(EH$2,6)="_index"),
INDEX(#REF!,MATCH('II. Supportive Frameworks'!$B32,#REF!,0),MATCH('II. Supportive Frameworks'!EH$2,#REF!,0)),
INDEX(#REF!,MATCH('II. Supportive Frameworks'!$B32,#REF!,0),MATCH('II. Supportive Frameworks'!EH$2,#REF!,0)))</f>
        <v>#REF!</v>
      </c>
      <c r="EI32" s="13" t="e">
        <f>IF(OR(RIGHT(EI$2,3)="_is",RIGHT(EI$2,3)="_ts",RIGHT(EI$2,6)="_index"),
INDEX(#REF!,MATCH('II. Supportive Frameworks'!$B32,#REF!,0),MATCH('II. Supportive Frameworks'!EI$2,#REF!,0)),
INDEX(#REF!,MATCH('II. Supportive Frameworks'!$B32,#REF!,0),MATCH('II. Supportive Frameworks'!EI$2,#REF!,0)))</f>
        <v>#REF!</v>
      </c>
      <c r="EJ32" s="13" t="e">
        <f>IF(OR(RIGHT(EJ$2,3)="_is",RIGHT(EJ$2,3)="_ts",RIGHT(EJ$2,6)="_index"),
INDEX(#REF!,MATCH('II. Supportive Frameworks'!$B32,#REF!,0),MATCH('II. Supportive Frameworks'!EJ$2,#REF!,0)),
INDEX(#REF!,MATCH('II. Supportive Frameworks'!$B32,#REF!,0),MATCH('II. Supportive Frameworks'!EJ$2,#REF!,0)))</f>
        <v>#REF!</v>
      </c>
      <c r="EK32" s="13" t="e">
        <f>IF(OR(RIGHT(EK$2,3)="_is",RIGHT(EK$2,3)="_ts",RIGHT(EK$2,6)="_index"),
INDEX(#REF!,MATCH('II. Supportive Frameworks'!$B32,#REF!,0),MATCH('II. Supportive Frameworks'!EK$2,#REF!,0)),
INDEX(#REF!,MATCH('II. Supportive Frameworks'!$B32,#REF!,0),MATCH('II. Supportive Frameworks'!EK$2,#REF!,0)))</f>
        <v>#REF!</v>
      </c>
      <c r="EL32" s="13" t="e">
        <f>IF(OR(RIGHT(EL$2,3)="_is",RIGHT(EL$2,3)="_ts",RIGHT(EL$2,6)="_index"),
INDEX(#REF!,MATCH('II. Supportive Frameworks'!$B32,#REF!,0),MATCH('II. Supportive Frameworks'!EL$2,#REF!,0)),
INDEX(#REF!,MATCH('II. Supportive Frameworks'!$B32,#REF!,0),MATCH('II. Supportive Frameworks'!EL$2,#REF!,0)))</f>
        <v>#REF!</v>
      </c>
      <c r="EM32" s="13" t="e">
        <f>IF(OR(RIGHT(EM$2,3)="_is",RIGHT(EM$2,3)="_ts",RIGHT(EM$2,6)="_index"),
INDEX(#REF!,MATCH('II. Supportive Frameworks'!$B32,#REF!,0),MATCH('II. Supportive Frameworks'!EM$2,#REF!,0)),
INDEX(#REF!,MATCH('II. Supportive Frameworks'!$B32,#REF!,0),MATCH('II. Supportive Frameworks'!EM$2,#REF!,0)))</f>
        <v>#REF!</v>
      </c>
      <c r="EN32" s="13" t="e">
        <f>IF(OR(RIGHT(EN$2,3)="_is",RIGHT(EN$2,3)="_ts",RIGHT(EN$2,6)="_index"),
INDEX(#REF!,MATCH('II. Supportive Frameworks'!$B32,#REF!,0),MATCH('II. Supportive Frameworks'!EN$2,#REF!,0)),
INDEX(#REF!,MATCH('II. Supportive Frameworks'!$B32,#REF!,0),MATCH('II. Supportive Frameworks'!EN$2,#REF!,0)))</f>
        <v>#REF!</v>
      </c>
      <c r="EO32" s="13" t="e">
        <f>IF(OR(RIGHT(EO$2,3)="_is",RIGHT(EO$2,3)="_ts",RIGHT(EO$2,6)="_index"),
INDEX(#REF!,MATCH('II. Supportive Frameworks'!$B32,#REF!,0),MATCH('II. Supportive Frameworks'!EO$2,#REF!,0)),
INDEX(#REF!,MATCH('II. Supportive Frameworks'!$B32,#REF!,0),MATCH('II. Supportive Frameworks'!EO$2,#REF!,0)))</f>
        <v>#REF!</v>
      </c>
      <c r="EP32" s="13" t="e">
        <f>IF(OR(RIGHT(EP$2,3)="_is",RIGHT(EP$2,3)="_ts",RIGHT(EP$2,6)="_index"),
INDEX(#REF!,MATCH('II. Supportive Frameworks'!$B32,#REF!,0),MATCH('II. Supportive Frameworks'!EP$2,#REF!,0)),
INDEX(#REF!,MATCH('II. Supportive Frameworks'!$B32,#REF!,0),MATCH('II. Supportive Frameworks'!EP$2,#REF!,0)))</f>
        <v>#REF!</v>
      </c>
      <c r="EQ32" s="13" t="e">
        <f>IF(OR(RIGHT(EQ$2,3)="_is",RIGHT(EQ$2,3)="_ts",RIGHT(EQ$2,6)="_index"),
INDEX(#REF!,MATCH('II. Supportive Frameworks'!$B32,#REF!,0),MATCH('II. Supportive Frameworks'!EQ$2,#REF!,0)),
INDEX(#REF!,MATCH('II. Supportive Frameworks'!$B32,#REF!,0),MATCH('II. Supportive Frameworks'!EQ$2,#REF!,0)))</f>
        <v>#REF!</v>
      </c>
      <c r="ER32" s="13" t="e">
        <f>IF(OR(RIGHT(ER$2,3)="_is",RIGHT(ER$2,3)="_ts",RIGHT(ER$2,6)="_index"),
INDEX(#REF!,MATCH('II. Supportive Frameworks'!$B32,#REF!,0),MATCH('II. Supportive Frameworks'!ER$2,#REF!,0)),
INDEX(#REF!,MATCH('II. Supportive Frameworks'!$B32,#REF!,0),MATCH('II. Supportive Frameworks'!ER$2,#REF!,0)))</f>
        <v>#REF!</v>
      </c>
      <c r="ES32" s="13" t="e">
        <f>IF(OR(RIGHT(ES$2,3)="_is",RIGHT(ES$2,3)="_ts",RIGHT(ES$2,6)="_index"),
INDEX(#REF!,MATCH('II. Supportive Frameworks'!$B32,#REF!,0),MATCH('II. Supportive Frameworks'!ES$2,#REF!,0)),
INDEX(#REF!,MATCH('II. Supportive Frameworks'!$B32,#REF!,0),MATCH('II. Supportive Frameworks'!ES$2,#REF!,0)))</f>
        <v>#REF!</v>
      </c>
      <c r="ET32" s="13" t="e">
        <f>IF(OR(RIGHT(ET$2,3)="_is",RIGHT(ET$2,3)="_ts",RIGHT(ET$2,6)="_index"),
INDEX(#REF!,MATCH('II. Supportive Frameworks'!$B32,#REF!,0),MATCH('II. Supportive Frameworks'!ET$2,#REF!,0)),
INDEX(#REF!,MATCH('II. Supportive Frameworks'!$B32,#REF!,0),MATCH('II. Supportive Frameworks'!ET$2,#REF!,0)))</f>
        <v>#REF!</v>
      </c>
      <c r="EU32" s="13" t="e">
        <f>IF(OR(RIGHT(EU$2,3)="_is",RIGHT(EU$2,3)="_ts",RIGHT(EU$2,6)="_index"),
INDEX(#REF!,MATCH('II. Supportive Frameworks'!$B32,#REF!,0),MATCH('II. Supportive Frameworks'!EU$2,#REF!,0)),
INDEX(#REF!,MATCH('II. Supportive Frameworks'!$B32,#REF!,0),MATCH('II. Supportive Frameworks'!EU$2,#REF!,0)))</f>
        <v>#REF!</v>
      </c>
      <c r="EV32" s="28" t="e">
        <f>IF(OR(RIGHT(EV$2,3)="_is",RIGHT(EV$2,3)="_ts",RIGHT(EV$2,6)="_index"),
INDEX(#REF!,MATCH('II. Supportive Frameworks'!$B32,#REF!,0),MATCH('II. Supportive Frameworks'!EV$2,#REF!,0)),
INDEX(#REF!,MATCH('II. Supportive Frameworks'!$B32,#REF!,0),MATCH('II. Supportive Frameworks'!EV$2,#REF!,0)))</f>
        <v>#REF!</v>
      </c>
      <c r="EW32" s="13" t="e">
        <f>IF(OR(RIGHT(EW$2,3)="_is",RIGHT(EW$2,3)="_ts",RIGHT(EW$2,6)="_index"),
INDEX(#REF!,MATCH('II. Supportive Frameworks'!$B32,#REF!,0),MATCH('II. Supportive Frameworks'!EW$2,#REF!,0)),
INDEX(#REF!,MATCH('II. Supportive Frameworks'!$B32,#REF!,0),MATCH('II. Supportive Frameworks'!EW$2,#REF!,0)))</f>
        <v>#REF!</v>
      </c>
      <c r="EX32" s="13" t="e">
        <f>IF(OR(RIGHT(EX$2,3)="_is",RIGHT(EX$2,3)="_ts",RIGHT(EX$2,6)="_index"),
INDEX(#REF!,MATCH('II. Supportive Frameworks'!$B32,#REF!,0),MATCH('II. Supportive Frameworks'!EX$2,#REF!,0)),
INDEX(#REF!,MATCH('II. Supportive Frameworks'!$B32,#REF!,0),MATCH('II. Supportive Frameworks'!EX$2,#REF!,0)))</f>
        <v>#REF!</v>
      </c>
      <c r="EY32" s="13" t="e">
        <f>IF(OR(RIGHT(EY$2,3)="_is",RIGHT(EY$2,3)="_ts",RIGHT(EY$2,6)="_index"),
INDEX(#REF!,MATCH('II. Supportive Frameworks'!$B32,#REF!,0),MATCH('II. Supportive Frameworks'!EY$2,#REF!,0)),
INDEX(#REF!,MATCH('II. Supportive Frameworks'!$B32,#REF!,0),MATCH('II. Supportive Frameworks'!EY$2,#REF!,0)))</f>
        <v>#REF!</v>
      </c>
      <c r="EZ32" s="13" t="e">
        <f>IF(OR(RIGHT(EZ$2,3)="_is",RIGHT(EZ$2,3)="_ts",RIGHT(EZ$2,6)="_index"),
INDEX(#REF!,MATCH('II. Supportive Frameworks'!$B32,#REF!,0),MATCH('II. Supportive Frameworks'!EZ$2,#REF!,0)),
INDEX(#REF!,MATCH('II. Supportive Frameworks'!$B32,#REF!,0),MATCH('II. Supportive Frameworks'!EZ$2,#REF!,0)))</f>
        <v>#REF!</v>
      </c>
      <c r="FA32" s="13" t="e">
        <f>IF(OR(RIGHT(FA$2,3)="_is",RIGHT(FA$2,3)="_ts",RIGHT(FA$2,6)="_index"),
INDEX(#REF!,MATCH('II. Supportive Frameworks'!$B32,#REF!,0),MATCH('II. Supportive Frameworks'!FA$2,#REF!,0)),
INDEX(#REF!,MATCH('II. Supportive Frameworks'!$B32,#REF!,0),MATCH('II. Supportive Frameworks'!FA$2,#REF!,0)))</f>
        <v>#REF!</v>
      </c>
      <c r="FB32" s="13" t="e">
        <f>IF(OR(RIGHT(FB$2,3)="_is",RIGHT(FB$2,3)="_ts",RIGHT(FB$2,6)="_index"),
INDEX(#REF!,MATCH('II. Supportive Frameworks'!$B32,#REF!,0),MATCH('II. Supportive Frameworks'!FB$2,#REF!,0)),
INDEX(#REF!,MATCH('II. Supportive Frameworks'!$B32,#REF!,0),MATCH('II. Supportive Frameworks'!FB$2,#REF!,0)))</f>
        <v>#REF!</v>
      </c>
      <c r="FC32" s="13" t="e">
        <f>IF(OR(RIGHT(FC$2,3)="_is",RIGHT(FC$2,3)="_ts",RIGHT(FC$2,6)="_index"),
INDEX(#REF!,MATCH('II. Supportive Frameworks'!$B32,#REF!,0),MATCH('II. Supportive Frameworks'!FC$2,#REF!,0)),
INDEX(#REF!,MATCH('II. Supportive Frameworks'!$B32,#REF!,0),MATCH('II. Supportive Frameworks'!FC$2,#REF!,0)))</f>
        <v>#REF!</v>
      </c>
      <c r="FD32" s="13" t="e">
        <f>IF(OR(RIGHT(FD$2,3)="_is",RIGHT(FD$2,3)="_ts",RIGHT(FD$2,6)="_index"),
INDEX(#REF!,MATCH('II. Supportive Frameworks'!$B32,#REF!,0),MATCH('II. Supportive Frameworks'!FD$2,#REF!,0)),
INDEX(#REF!,MATCH('II. Supportive Frameworks'!$B32,#REF!,0),MATCH('II. Supportive Frameworks'!FD$2,#REF!,0)))</f>
        <v>#REF!</v>
      </c>
      <c r="FE32" s="13" t="e">
        <f>IF(OR(RIGHT(FE$2,3)="_is",RIGHT(FE$2,3)="_ts",RIGHT(FE$2,6)="_index"),
INDEX(#REF!,MATCH('II. Supportive Frameworks'!$B32,#REF!,0),MATCH('II. Supportive Frameworks'!FE$2,#REF!,0)),
INDEX(#REF!,MATCH('II. Supportive Frameworks'!$B32,#REF!,0),MATCH('II. Supportive Frameworks'!FE$2,#REF!,0)))</f>
        <v>#REF!</v>
      </c>
      <c r="FF32" s="13" t="e">
        <f>IF(OR(RIGHT(FF$2,3)="_is",RIGHT(FF$2,3)="_ts",RIGHT(FF$2,6)="_index"),
INDEX(#REF!,MATCH('II. Supportive Frameworks'!$B32,#REF!,0),MATCH('II. Supportive Frameworks'!FF$2,#REF!,0)),
INDEX(#REF!,MATCH('II. Supportive Frameworks'!$B32,#REF!,0),MATCH('II. Supportive Frameworks'!FF$2,#REF!,0)))</f>
        <v>#REF!</v>
      </c>
      <c r="FG32" s="13" t="e">
        <f>IF(OR(RIGHT(FG$2,3)="_is",RIGHT(FG$2,3)="_ts",RIGHT(FG$2,6)="_index"),
INDEX(#REF!,MATCH('II. Supportive Frameworks'!$B32,#REF!,0),MATCH('II. Supportive Frameworks'!FG$2,#REF!,0)),
INDEX(#REF!,MATCH('II. Supportive Frameworks'!$B32,#REF!,0),MATCH('II. Supportive Frameworks'!FG$2,#REF!,0)))</f>
        <v>#REF!</v>
      </c>
      <c r="FH32" s="14" t="s">
        <v>499</v>
      </c>
    </row>
    <row r="33" spans="1:164" x14ac:dyDescent="0.35">
      <c r="A33" t="s">
        <v>170</v>
      </c>
      <c r="B33" t="s">
        <v>171</v>
      </c>
      <c r="C33" t="s">
        <v>171</v>
      </c>
      <c r="D33" t="s">
        <v>161</v>
      </c>
      <c r="E33" t="s">
        <v>117</v>
      </c>
      <c r="F33" s="30" t="e">
        <f>IF(OR(RIGHT(F$2,3)="_is",RIGHT(F$2,3)="_ts",RIGHT(F$2,6)="_index"),
INDEX(#REF!,MATCH('II. Supportive Frameworks'!$B33,#REF!,0),MATCH('II. Supportive Frameworks'!F$2,#REF!,0)),
INDEX(#REF!,MATCH('II. Supportive Frameworks'!$B33,#REF!,0),MATCH('II. Supportive Frameworks'!F$2,#REF!,0)))</f>
        <v>#REF!</v>
      </c>
      <c r="G33" s="28" t="e">
        <f>IF(OR(RIGHT(G$2,3)="_is",RIGHT(G$2,3)="_ts",RIGHT(G$2,6)="_index"),
INDEX(#REF!,MATCH('II. Supportive Frameworks'!$B33,#REF!,0),MATCH('II. Supportive Frameworks'!G$2,#REF!,0)),
INDEX(#REF!,MATCH('II. Supportive Frameworks'!$B33,#REF!,0),MATCH('II. Supportive Frameworks'!G$2,#REF!,0)))</f>
        <v>#REF!</v>
      </c>
      <c r="H33" s="13" t="e">
        <f>IF(OR(RIGHT(H$2,3)="_is",RIGHT(H$2,3)="_ts",RIGHT(H$2,6)="_index"),
INDEX(#REF!,MATCH('II. Supportive Frameworks'!$B33,#REF!,0),MATCH('II. Supportive Frameworks'!H$2,#REF!,0)),
INDEX(#REF!,MATCH('II. Supportive Frameworks'!$B33,#REF!,0),MATCH('II. Supportive Frameworks'!H$2,#REF!,0)))</f>
        <v>#REF!</v>
      </c>
      <c r="I33" s="13" t="e">
        <f>IF(OR(RIGHT(I$2,3)="_is",RIGHT(I$2,3)="_ts",RIGHT(I$2,6)="_index"),
INDEX(#REF!,MATCH('II. Supportive Frameworks'!$B33,#REF!,0),MATCH('II. Supportive Frameworks'!I$2,#REF!,0)),
INDEX(#REF!,MATCH('II. Supportive Frameworks'!$B33,#REF!,0),MATCH('II. Supportive Frameworks'!I$2,#REF!,0)))</f>
        <v>#REF!</v>
      </c>
      <c r="J33" s="13" t="e">
        <f>IF(OR(RIGHT(J$2,3)="_is",RIGHT(J$2,3)="_ts",RIGHT(J$2,6)="_index"),
INDEX(#REF!,MATCH('II. Supportive Frameworks'!$B33,#REF!,0),MATCH('II. Supportive Frameworks'!J$2,#REF!,0)),
INDEX(#REF!,MATCH('II. Supportive Frameworks'!$B33,#REF!,0),MATCH('II. Supportive Frameworks'!J$2,#REF!,0)))</f>
        <v>#REF!</v>
      </c>
      <c r="K33" s="13" t="e">
        <f>IF(OR(RIGHT(K$2,3)="_is",RIGHT(K$2,3)="_ts",RIGHT(K$2,6)="_index"),
INDEX(#REF!,MATCH('II. Supportive Frameworks'!$B33,#REF!,0),MATCH('II. Supportive Frameworks'!K$2,#REF!,0)),
INDEX(#REF!,MATCH('II. Supportive Frameworks'!$B33,#REF!,0),MATCH('II. Supportive Frameworks'!K$2,#REF!,0)))</f>
        <v>#REF!</v>
      </c>
      <c r="L33" s="13" t="e">
        <f>IF(OR(RIGHT(L$2,3)="_is",RIGHT(L$2,3)="_ts",RIGHT(L$2,6)="_index"),
INDEX(#REF!,MATCH('II. Supportive Frameworks'!$B33,#REF!,0),MATCH('II. Supportive Frameworks'!L$2,#REF!,0)),
INDEX(#REF!,MATCH('II. Supportive Frameworks'!$B33,#REF!,0),MATCH('II. Supportive Frameworks'!L$2,#REF!,0)))</f>
        <v>#REF!</v>
      </c>
      <c r="M33" s="13" t="e">
        <f>IF(OR(RIGHT(M$2,3)="_is",RIGHT(M$2,3)="_ts",RIGHT(M$2,6)="_index"),
INDEX(#REF!,MATCH('II. Supportive Frameworks'!$B33,#REF!,0),MATCH('II. Supportive Frameworks'!M$2,#REF!,0)),
INDEX(#REF!,MATCH('II. Supportive Frameworks'!$B33,#REF!,0),MATCH('II. Supportive Frameworks'!M$2,#REF!,0)))</f>
        <v>#REF!</v>
      </c>
      <c r="N33" s="13" t="e">
        <f>IF(OR(RIGHT(N$2,3)="_is",RIGHT(N$2,3)="_ts",RIGHT(N$2,6)="_index"),
INDEX(#REF!,MATCH('II. Supportive Frameworks'!$B33,#REF!,0),MATCH('II. Supportive Frameworks'!N$2,#REF!,0)),
INDEX(#REF!,MATCH('II. Supportive Frameworks'!$B33,#REF!,0),MATCH('II. Supportive Frameworks'!N$2,#REF!,0)))</f>
        <v>#REF!</v>
      </c>
      <c r="O33" s="13" t="e">
        <f>IF(OR(RIGHT(O$2,3)="_is",RIGHT(O$2,3)="_ts",RIGHT(O$2,6)="_index"),
INDEX(#REF!,MATCH('II. Supportive Frameworks'!$B33,#REF!,0),MATCH('II. Supportive Frameworks'!O$2,#REF!,0)),
INDEX(#REF!,MATCH('II. Supportive Frameworks'!$B33,#REF!,0),MATCH('II. Supportive Frameworks'!O$2,#REF!,0)))</f>
        <v>#REF!</v>
      </c>
      <c r="P33" s="13" t="e">
        <f>IF(OR(RIGHT(P$2,3)="_is",RIGHT(P$2,3)="_ts",RIGHT(P$2,6)="_index"),
INDEX(#REF!,MATCH('II. Supportive Frameworks'!$B33,#REF!,0),MATCH('II. Supportive Frameworks'!P$2,#REF!,0)),
INDEX(#REF!,MATCH('II. Supportive Frameworks'!$B33,#REF!,0),MATCH('II. Supportive Frameworks'!P$2,#REF!,0)))</f>
        <v>#REF!</v>
      </c>
      <c r="Q33" s="13" t="e">
        <f>IF(OR(RIGHT(Q$2,3)="_is",RIGHT(Q$2,3)="_ts",RIGHT(Q$2,6)="_index"),
INDEX(#REF!,MATCH('II. Supportive Frameworks'!$B33,#REF!,0),MATCH('II. Supportive Frameworks'!Q$2,#REF!,0)),
INDEX(#REF!,MATCH('II. Supportive Frameworks'!$B33,#REF!,0),MATCH('II. Supportive Frameworks'!Q$2,#REF!,0)))</f>
        <v>#REF!</v>
      </c>
      <c r="R33" s="13" t="e">
        <f>IF(OR(RIGHT(R$2,3)="_is",RIGHT(R$2,3)="_ts",RIGHT(R$2,6)="_index"),
INDEX(#REF!,MATCH('II. Supportive Frameworks'!$B33,#REF!,0),MATCH('II. Supportive Frameworks'!R$2,#REF!,0)),
INDEX(#REF!,MATCH('II. Supportive Frameworks'!$B33,#REF!,0),MATCH('II. Supportive Frameworks'!R$2,#REF!,0)))</f>
        <v>#REF!</v>
      </c>
      <c r="S33" s="13" t="e">
        <f>IF(OR(RIGHT(S$2,3)="_is",RIGHT(S$2,3)="_ts",RIGHT(S$2,6)="_index"),
INDEX(#REF!,MATCH('II. Supportive Frameworks'!$B33,#REF!,0),MATCH('II. Supportive Frameworks'!S$2,#REF!,0)),
INDEX(#REF!,MATCH('II. Supportive Frameworks'!$B33,#REF!,0),MATCH('II. Supportive Frameworks'!S$2,#REF!,0)))</f>
        <v>#REF!</v>
      </c>
      <c r="T33" s="13" t="e">
        <f>IF(OR(RIGHT(T$2,3)="_is",RIGHT(T$2,3)="_ts",RIGHT(T$2,6)="_index"),
INDEX(#REF!,MATCH('II. Supportive Frameworks'!$B33,#REF!,0),MATCH('II. Supportive Frameworks'!T$2,#REF!,0)),
INDEX(#REF!,MATCH('II. Supportive Frameworks'!$B33,#REF!,0),MATCH('II. Supportive Frameworks'!T$2,#REF!,0)))</f>
        <v>#REF!</v>
      </c>
      <c r="U33" s="13" t="e">
        <f>IF(OR(RIGHT(U$2,3)="_is",RIGHT(U$2,3)="_ts",RIGHT(U$2,6)="_index"),
INDEX(#REF!,MATCH('II. Supportive Frameworks'!$B33,#REF!,0),MATCH('II. Supportive Frameworks'!U$2,#REF!,0)),
INDEX(#REF!,MATCH('II. Supportive Frameworks'!$B33,#REF!,0),MATCH('II. Supportive Frameworks'!U$2,#REF!,0)))</f>
        <v>#REF!</v>
      </c>
      <c r="V33" s="13" t="e">
        <f>IF(OR(RIGHT(V$2,3)="_is",RIGHT(V$2,3)="_ts",RIGHT(V$2,6)="_index"),
INDEX(#REF!,MATCH('II. Supportive Frameworks'!$B33,#REF!,0),MATCH('II. Supportive Frameworks'!V$2,#REF!,0)),
INDEX(#REF!,MATCH('II. Supportive Frameworks'!$B33,#REF!,0),MATCH('II. Supportive Frameworks'!V$2,#REF!,0)))</f>
        <v>#REF!</v>
      </c>
      <c r="W33" s="13" t="e">
        <f>IF(OR(RIGHT(W$2,3)="_is",RIGHT(W$2,3)="_ts",RIGHT(W$2,6)="_index"),
INDEX(#REF!,MATCH('II. Supportive Frameworks'!$B33,#REF!,0),MATCH('II. Supportive Frameworks'!W$2,#REF!,0)),
INDEX(#REF!,MATCH('II. Supportive Frameworks'!$B33,#REF!,0),MATCH('II. Supportive Frameworks'!W$2,#REF!,0)))</f>
        <v>#REF!</v>
      </c>
      <c r="X33" s="13" t="e">
        <f>IF(OR(RIGHT(X$2,3)="_is",RIGHT(X$2,3)="_ts",RIGHT(X$2,6)="_index"),
INDEX(#REF!,MATCH('II. Supportive Frameworks'!$B33,#REF!,0),MATCH('II. Supportive Frameworks'!X$2,#REF!,0)),
INDEX(#REF!,MATCH('II. Supportive Frameworks'!$B33,#REF!,0),MATCH('II. Supportive Frameworks'!X$2,#REF!,0)))</f>
        <v>#REF!</v>
      </c>
      <c r="Y33" s="13" t="e">
        <f>IF(OR(RIGHT(Y$2,3)="_is",RIGHT(Y$2,3)="_ts",RIGHT(Y$2,6)="_index"),
INDEX(#REF!,MATCH('II. Supportive Frameworks'!$B33,#REF!,0),MATCH('II. Supportive Frameworks'!Y$2,#REF!,0)),
INDEX(#REF!,MATCH('II. Supportive Frameworks'!$B33,#REF!,0),MATCH('II. Supportive Frameworks'!Y$2,#REF!,0)))</f>
        <v>#REF!</v>
      </c>
      <c r="Z33" s="13" t="e">
        <f>IF(OR(RIGHT(Z$2,3)="_is",RIGHT(Z$2,3)="_ts",RIGHT(Z$2,6)="_index"),
INDEX(#REF!,MATCH('II. Supportive Frameworks'!$B33,#REF!,0),MATCH('II. Supportive Frameworks'!Z$2,#REF!,0)),
INDEX(#REF!,MATCH('II. Supportive Frameworks'!$B33,#REF!,0),MATCH('II. Supportive Frameworks'!Z$2,#REF!,0)))</f>
        <v>#REF!</v>
      </c>
      <c r="AA33" s="13" t="e">
        <f>IF(OR(RIGHT(AA$2,3)="_is",RIGHT(AA$2,3)="_ts",RIGHT(AA$2,6)="_index"),
INDEX(#REF!,MATCH('II. Supportive Frameworks'!$B33,#REF!,0),MATCH('II. Supportive Frameworks'!AA$2,#REF!,0)),
INDEX(#REF!,MATCH('II. Supportive Frameworks'!$B33,#REF!,0),MATCH('II. Supportive Frameworks'!AA$2,#REF!,0)))</f>
        <v>#REF!</v>
      </c>
      <c r="AB33" s="13" t="e">
        <f>IF(OR(RIGHT(AB$2,3)="_is",RIGHT(AB$2,3)="_ts",RIGHT(AB$2,6)="_index"),
INDEX(#REF!,MATCH('II. Supportive Frameworks'!$B33,#REF!,0),MATCH('II. Supportive Frameworks'!AB$2,#REF!,0)),
INDEX(#REF!,MATCH('II. Supportive Frameworks'!$B33,#REF!,0),MATCH('II. Supportive Frameworks'!AB$2,#REF!,0)))</f>
        <v>#REF!</v>
      </c>
      <c r="AC33" s="13" t="e">
        <f>IF(OR(RIGHT(AC$2,3)="_is",RIGHT(AC$2,3)="_ts",RIGHT(AC$2,6)="_index"),
INDEX(#REF!,MATCH('II. Supportive Frameworks'!$B33,#REF!,0),MATCH('II. Supportive Frameworks'!AC$2,#REF!,0)),
INDEX(#REF!,MATCH('II. Supportive Frameworks'!$B33,#REF!,0),MATCH('II. Supportive Frameworks'!AC$2,#REF!,0)))</f>
        <v>#REF!</v>
      </c>
      <c r="AD33" s="13" t="e">
        <f>IF(OR(RIGHT(AD$2,3)="_is",RIGHT(AD$2,3)="_ts",RIGHT(AD$2,6)="_index"),
INDEX(#REF!,MATCH('II. Supportive Frameworks'!$B33,#REF!,0),MATCH('II. Supportive Frameworks'!AD$2,#REF!,0)),
INDEX(#REF!,MATCH('II. Supportive Frameworks'!$B33,#REF!,0),MATCH('II. Supportive Frameworks'!AD$2,#REF!,0)))</f>
        <v>#REF!</v>
      </c>
      <c r="AE33" s="13" t="e">
        <f>IF(OR(RIGHT(AE$2,3)="_is",RIGHT(AE$2,3)="_ts",RIGHT(AE$2,6)="_index"),
INDEX(#REF!,MATCH('II. Supportive Frameworks'!$B33,#REF!,0),MATCH('II. Supportive Frameworks'!AE$2,#REF!,0)),
INDEX(#REF!,MATCH('II. Supportive Frameworks'!$B33,#REF!,0),MATCH('II. Supportive Frameworks'!AE$2,#REF!,0)))</f>
        <v>#REF!</v>
      </c>
      <c r="AF33" s="13" t="e">
        <f>IF(OR(RIGHT(AF$2,3)="_is",RIGHT(AF$2,3)="_ts",RIGHT(AF$2,6)="_index"),
INDEX(#REF!,MATCH('II. Supportive Frameworks'!$B33,#REF!,0),MATCH('II. Supportive Frameworks'!AF$2,#REF!,0)),
INDEX(#REF!,MATCH('II. Supportive Frameworks'!$B33,#REF!,0),MATCH('II. Supportive Frameworks'!AF$2,#REF!,0)))</f>
        <v>#REF!</v>
      </c>
      <c r="AG33" s="28" t="e">
        <f>IF(OR(RIGHT(AG$2,3)="_is",RIGHT(AG$2,3)="_ts",RIGHT(AG$2,6)="_index"),
INDEX(#REF!,MATCH('II. Supportive Frameworks'!$B33,#REF!,0),MATCH('II. Supportive Frameworks'!AG$2,#REF!,0)),
INDEX(#REF!,MATCH('II. Supportive Frameworks'!$B33,#REF!,0),MATCH('II. Supportive Frameworks'!AG$2,#REF!,0)))</f>
        <v>#REF!</v>
      </c>
      <c r="AH33" s="13" t="e">
        <f>IF(OR(RIGHT(AH$2,3)="_is",RIGHT(AH$2,3)="_ts",RIGHT(AH$2,6)="_index"),
INDEX(#REF!,MATCH('II. Supportive Frameworks'!$B33,#REF!,0),MATCH('II. Supportive Frameworks'!AH$2,#REF!,0)),
INDEX(#REF!,MATCH('II. Supportive Frameworks'!$B33,#REF!,0),MATCH('II. Supportive Frameworks'!AH$2,#REF!,0)))</f>
        <v>#REF!</v>
      </c>
      <c r="AI33" s="13" t="e">
        <f>IF(OR(RIGHT(AI$2,3)="_is",RIGHT(AI$2,3)="_ts",RIGHT(AI$2,6)="_index"),
INDEX(#REF!,MATCH('II. Supportive Frameworks'!$B33,#REF!,0),MATCH('II. Supportive Frameworks'!AI$2,#REF!,0)),
INDEX(#REF!,MATCH('II. Supportive Frameworks'!$B33,#REF!,0),MATCH('II. Supportive Frameworks'!AI$2,#REF!,0)))</f>
        <v>#REF!</v>
      </c>
      <c r="AJ33" s="13" t="e">
        <f>IF(OR(RIGHT(AJ$2,3)="_is",RIGHT(AJ$2,3)="_ts",RIGHT(AJ$2,6)="_index"),
INDEX(#REF!,MATCH('II. Supportive Frameworks'!$B33,#REF!,0),MATCH('II. Supportive Frameworks'!AJ$2,#REF!,0)),
INDEX(#REF!,MATCH('II. Supportive Frameworks'!$B33,#REF!,0),MATCH('II. Supportive Frameworks'!AJ$2,#REF!,0)))</f>
        <v>#REF!</v>
      </c>
      <c r="AK33" s="13" t="e">
        <f>IF(OR(RIGHT(AK$2,3)="_is",RIGHT(AK$2,3)="_ts",RIGHT(AK$2,6)="_index"),
INDEX(#REF!,MATCH('II. Supportive Frameworks'!$B33,#REF!,0),MATCH('II. Supportive Frameworks'!AK$2,#REF!,0)),
INDEX(#REF!,MATCH('II. Supportive Frameworks'!$B33,#REF!,0),MATCH('II. Supportive Frameworks'!AK$2,#REF!,0)))</f>
        <v>#REF!</v>
      </c>
      <c r="AL33" s="13" t="e">
        <f>IF(OR(RIGHT(AL$2,3)="_is",RIGHT(AL$2,3)="_ts",RIGHT(AL$2,6)="_index"),
INDEX(#REF!,MATCH('II. Supportive Frameworks'!$B33,#REF!,0),MATCH('II. Supportive Frameworks'!AL$2,#REF!,0)),
INDEX(#REF!,MATCH('II. Supportive Frameworks'!$B33,#REF!,0),MATCH('II. Supportive Frameworks'!AL$2,#REF!,0)))</f>
        <v>#REF!</v>
      </c>
      <c r="AM33" s="13" t="e">
        <f>IF(OR(RIGHT(AM$2,3)="_is",RIGHT(AM$2,3)="_ts",RIGHT(AM$2,6)="_index"),
INDEX(#REF!,MATCH('II. Supportive Frameworks'!$B33,#REF!,0),MATCH('II. Supportive Frameworks'!AM$2,#REF!,0)),
INDEX(#REF!,MATCH('II. Supportive Frameworks'!$B33,#REF!,0),MATCH('II. Supportive Frameworks'!AM$2,#REF!,0)))</f>
        <v>#REF!</v>
      </c>
      <c r="AN33" s="13" t="e">
        <f>IF(OR(RIGHT(AN$2,3)="_is",RIGHT(AN$2,3)="_ts",RIGHT(AN$2,6)="_index"),
INDEX(#REF!,MATCH('II. Supportive Frameworks'!$B33,#REF!,0),MATCH('II. Supportive Frameworks'!AN$2,#REF!,0)),
INDEX(#REF!,MATCH('II. Supportive Frameworks'!$B33,#REF!,0),MATCH('II. Supportive Frameworks'!AN$2,#REF!,0)))</f>
        <v>#REF!</v>
      </c>
      <c r="AO33" s="13" t="e">
        <f>IF(OR(RIGHT(AO$2,3)="_is",RIGHT(AO$2,3)="_ts",RIGHT(AO$2,6)="_index"),
INDEX(#REF!,MATCH('II. Supportive Frameworks'!$B33,#REF!,0),MATCH('II. Supportive Frameworks'!AO$2,#REF!,0)),
INDEX(#REF!,MATCH('II. Supportive Frameworks'!$B33,#REF!,0),MATCH('II. Supportive Frameworks'!AO$2,#REF!,0)))</f>
        <v>#REF!</v>
      </c>
      <c r="AP33" s="13" t="e">
        <f>IF(OR(RIGHT(AP$2,3)="_is",RIGHT(AP$2,3)="_ts",RIGHT(AP$2,6)="_index"),
INDEX(#REF!,MATCH('II. Supportive Frameworks'!$B33,#REF!,0),MATCH('II. Supportive Frameworks'!AP$2,#REF!,0)),
INDEX(#REF!,MATCH('II. Supportive Frameworks'!$B33,#REF!,0),MATCH('II. Supportive Frameworks'!AP$2,#REF!,0)))</f>
        <v>#REF!</v>
      </c>
      <c r="AQ33" s="13" t="e">
        <f>IF(OR(RIGHT(AQ$2,3)="_is",RIGHT(AQ$2,3)="_ts",RIGHT(AQ$2,6)="_index"),
INDEX(#REF!,MATCH('II. Supportive Frameworks'!$B33,#REF!,0),MATCH('II. Supportive Frameworks'!AQ$2,#REF!,0)),
INDEX(#REF!,MATCH('II. Supportive Frameworks'!$B33,#REF!,0),MATCH('II. Supportive Frameworks'!AQ$2,#REF!,0)))</f>
        <v>#REF!</v>
      </c>
      <c r="AR33" s="13" t="e">
        <f>IF(OR(RIGHT(AR$2,3)="_is",RIGHT(AR$2,3)="_ts",RIGHT(AR$2,6)="_index"),
INDEX(#REF!,MATCH('II. Supportive Frameworks'!$B33,#REF!,0),MATCH('II. Supportive Frameworks'!AR$2,#REF!,0)),
INDEX(#REF!,MATCH('II. Supportive Frameworks'!$B33,#REF!,0),MATCH('II. Supportive Frameworks'!AR$2,#REF!,0)))</f>
        <v>#REF!</v>
      </c>
      <c r="AS33" s="28" t="e">
        <f>IF(OR(RIGHT(AS$2,3)="_is",RIGHT(AS$2,3)="_ts",RIGHT(AS$2,6)="_index"),
INDEX(#REF!,MATCH('II. Supportive Frameworks'!$B33,#REF!,0),MATCH('II. Supportive Frameworks'!AS$2,#REF!,0)),
INDEX(#REF!,MATCH('II. Supportive Frameworks'!$B33,#REF!,0),MATCH('II. Supportive Frameworks'!AS$2,#REF!,0)))</f>
        <v>#REF!</v>
      </c>
      <c r="AT33" s="13" t="e">
        <f>IF(OR(RIGHT(AT$2,3)="_is",RIGHT(AT$2,3)="_ts",RIGHT(AT$2,6)="_index"),
INDEX(#REF!,MATCH('II. Supportive Frameworks'!$B33,#REF!,0),MATCH('II. Supportive Frameworks'!AT$2,#REF!,0)),
INDEX(#REF!,MATCH('II. Supportive Frameworks'!$B33,#REF!,0),MATCH('II. Supportive Frameworks'!AT$2,#REF!,0)))</f>
        <v>#REF!</v>
      </c>
      <c r="AU33" s="13" t="e">
        <f>IF(OR(RIGHT(AU$2,3)="_is",RIGHT(AU$2,3)="_ts",RIGHT(AU$2,6)="_index"),
INDEX(#REF!,MATCH('II. Supportive Frameworks'!$B33,#REF!,0),MATCH('II. Supportive Frameworks'!AU$2,#REF!,0)),
INDEX(#REF!,MATCH('II. Supportive Frameworks'!$B33,#REF!,0),MATCH('II. Supportive Frameworks'!AU$2,#REF!,0)))</f>
        <v>#REF!</v>
      </c>
      <c r="AV33" s="13" t="e">
        <f>IF(OR(RIGHT(AV$2,3)="_is",RIGHT(AV$2,3)="_ts",RIGHT(AV$2,6)="_index"),
INDEX(#REF!,MATCH('II. Supportive Frameworks'!$B33,#REF!,0),MATCH('II. Supportive Frameworks'!AV$2,#REF!,0)),
INDEX(#REF!,MATCH('II. Supportive Frameworks'!$B33,#REF!,0),MATCH('II. Supportive Frameworks'!AV$2,#REF!,0)))</f>
        <v>#REF!</v>
      </c>
      <c r="AW33" s="13" t="e">
        <f>IF(OR(RIGHT(AW$2,3)="_is",RIGHT(AW$2,3)="_ts",RIGHT(AW$2,6)="_index"),
INDEX(#REF!,MATCH('II. Supportive Frameworks'!$B33,#REF!,0),MATCH('II. Supportive Frameworks'!AW$2,#REF!,0)),
INDEX(#REF!,MATCH('II. Supportive Frameworks'!$B33,#REF!,0),MATCH('II. Supportive Frameworks'!AW$2,#REF!,0)))</f>
        <v>#REF!</v>
      </c>
      <c r="AX33" s="13" t="e">
        <f>IF(OR(RIGHT(AX$2,3)="_is",RIGHT(AX$2,3)="_ts",RIGHT(AX$2,6)="_index"),
INDEX(#REF!,MATCH('II. Supportive Frameworks'!$B33,#REF!,0),MATCH('II. Supportive Frameworks'!AX$2,#REF!,0)),
INDEX(#REF!,MATCH('II. Supportive Frameworks'!$B33,#REF!,0),MATCH('II. Supportive Frameworks'!AX$2,#REF!,0)))</f>
        <v>#REF!</v>
      </c>
      <c r="AY33" s="13" t="e">
        <f>IF(OR(RIGHT(AY$2,3)="_is",RIGHT(AY$2,3)="_ts",RIGHT(AY$2,6)="_index"),
INDEX(#REF!,MATCH('II. Supportive Frameworks'!$B33,#REF!,0),MATCH('II. Supportive Frameworks'!AY$2,#REF!,0)),
INDEX(#REF!,MATCH('II. Supportive Frameworks'!$B33,#REF!,0),MATCH('II. Supportive Frameworks'!AY$2,#REF!,0)))</f>
        <v>#REF!</v>
      </c>
      <c r="AZ33" s="13" t="e">
        <f>IF(OR(RIGHT(AZ$2,3)="_is",RIGHT(AZ$2,3)="_ts",RIGHT(AZ$2,6)="_index"),
INDEX(#REF!,MATCH('II. Supportive Frameworks'!$B33,#REF!,0),MATCH('II. Supportive Frameworks'!AZ$2,#REF!,0)),
INDEX(#REF!,MATCH('II. Supportive Frameworks'!$B33,#REF!,0),MATCH('II. Supportive Frameworks'!AZ$2,#REF!,0)))</f>
        <v>#REF!</v>
      </c>
      <c r="BA33" s="13" t="e">
        <f>IF(OR(RIGHT(BA$2,3)="_is",RIGHT(BA$2,3)="_ts",RIGHT(BA$2,6)="_index"),
INDEX(#REF!,MATCH('II. Supportive Frameworks'!$B33,#REF!,0),MATCH('II. Supportive Frameworks'!BA$2,#REF!,0)),
INDEX(#REF!,MATCH('II. Supportive Frameworks'!$B33,#REF!,0),MATCH('II. Supportive Frameworks'!BA$2,#REF!,0)))</f>
        <v>#REF!</v>
      </c>
      <c r="BB33" s="13" t="e">
        <f>IF(OR(RIGHT(BB$2,3)="_is",RIGHT(BB$2,3)="_ts",RIGHT(BB$2,6)="_index"),
INDEX(#REF!,MATCH('II. Supportive Frameworks'!$B33,#REF!,0),MATCH('II. Supportive Frameworks'!BB$2,#REF!,0)),
INDEX(#REF!,MATCH('II. Supportive Frameworks'!$B33,#REF!,0),MATCH('II. Supportive Frameworks'!BB$2,#REF!,0)))</f>
        <v>#REF!</v>
      </c>
      <c r="BC33" s="13" t="e">
        <f>IF(OR(RIGHT(BC$2,3)="_is",RIGHT(BC$2,3)="_ts",RIGHT(BC$2,6)="_index"),
INDEX(#REF!,MATCH('II. Supportive Frameworks'!$B33,#REF!,0),MATCH('II. Supportive Frameworks'!BC$2,#REF!,0)),
INDEX(#REF!,MATCH('II. Supportive Frameworks'!$B33,#REF!,0),MATCH('II. Supportive Frameworks'!BC$2,#REF!,0)))</f>
        <v>#REF!</v>
      </c>
      <c r="BD33" s="13" t="e">
        <f>IF(OR(RIGHT(BD$2,3)="_is",RIGHT(BD$2,3)="_ts",RIGHT(BD$2,6)="_index"),
INDEX(#REF!,MATCH('II. Supportive Frameworks'!$B33,#REF!,0),MATCH('II. Supportive Frameworks'!BD$2,#REF!,0)),
INDEX(#REF!,MATCH('II. Supportive Frameworks'!$B33,#REF!,0),MATCH('II. Supportive Frameworks'!BD$2,#REF!,0)))</f>
        <v>#REF!</v>
      </c>
      <c r="BE33" s="13" t="e">
        <f>IF(OR(RIGHT(BE$2,3)="_is",RIGHT(BE$2,3)="_ts",RIGHT(BE$2,6)="_index"),
INDEX(#REF!,MATCH('II. Supportive Frameworks'!$B33,#REF!,0),MATCH('II. Supportive Frameworks'!BE$2,#REF!,0)),
INDEX(#REF!,MATCH('II. Supportive Frameworks'!$B33,#REF!,0),MATCH('II. Supportive Frameworks'!BE$2,#REF!,0)))</f>
        <v>#REF!</v>
      </c>
      <c r="BF33" s="13" t="e">
        <f>IF(OR(RIGHT(BF$2,3)="_is",RIGHT(BF$2,3)="_ts",RIGHT(BF$2,6)="_index"),
INDEX(#REF!,MATCH('II. Supportive Frameworks'!$B33,#REF!,0),MATCH('II. Supportive Frameworks'!BF$2,#REF!,0)),
INDEX(#REF!,MATCH('II. Supportive Frameworks'!$B33,#REF!,0),MATCH('II. Supportive Frameworks'!BF$2,#REF!,0)))</f>
        <v>#REF!</v>
      </c>
      <c r="BG33" s="28" t="e">
        <f>IF(OR(RIGHT(BG$2,3)="_is",RIGHT(BG$2,3)="_ts",RIGHT(BG$2,6)="_index"),
INDEX(#REF!,MATCH('II. Supportive Frameworks'!$B33,#REF!,0),MATCH('II. Supportive Frameworks'!BG$2,#REF!,0)),
INDEX(#REF!,MATCH('II. Supportive Frameworks'!$B33,#REF!,0),MATCH('II. Supportive Frameworks'!BG$2,#REF!,0)))</f>
        <v>#REF!</v>
      </c>
      <c r="BH33" s="13" t="e">
        <f>IF(OR(RIGHT(BH$2,3)="_is",RIGHT(BH$2,3)="_ts",RIGHT(BH$2,6)="_index"),
INDEX(#REF!,MATCH('II. Supportive Frameworks'!$B33,#REF!,0),MATCH('II. Supportive Frameworks'!BH$2,#REF!,0)),
INDEX(#REF!,MATCH('II. Supportive Frameworks'!$B33,#REF!,0),MATCH('II. Supportive Frameworks'!BH$2,#REF!,0)))</f>
        <v>#REF!</v>
      </c>
      <c r="BI33" s="13" t="e">
        <f>IF(OR(RIGHT(BI$2,3)="_is",RIGHT(BI$2,3)="_ts",RIGHT(BI$2,6)="_index"),
INDEX(#REF!,MATCH('II. Supportive Frameworks'!$B33,#REF!,0),MATCH('II. Supportive Frameworks'!BI$2,#REF!,0)),
INDEX(#REF!,MATCH('II. Supportive Frameworks'!$B33,#REF!,0),MATCH('II. Supportive Frameworks'!BI$2,#REF!,0)))</f>
        <v>#REF!</v>
      </c>
      <c r="BJ33" s="13" t="e">
        <f>IF(OR(RIGHT(BJ$2,3)="_is",RIGHT(BJ$2,3)="_ts",RIGHT(BJ$2,6)="_index"),
INDEX(#REF!,MATCH('II. Supportive Frameworks'!$B33,#REF!,0),MATCH('II. Supportive Frameworks'!BJ$2,#REF!,0)),
INDEX(#REF!,MATCH('II. Supportive Frameworks'!$B33,#REF!,0),MATCH('II. Supportive Frameworks'!BJ$2,#REF!,0)))</f>
        <v>#REF!</v>
      </c>
      <c r="BK33" s="13" t="e">
        <f>IF(OR(RIGHT(BK$2,3)="_is",RIGHT(BK$2,3)="_ts",RIGHT(BK$2,6)="_index"),
INDEX(#REF!,MATCH('II. Supportive Frameworks'!$B33,#REF!,0),MATCH('II. Supportive Frameworks'!BK$2,#REF!,0)),
INDEX(#REF!,MATCH('II. Supportive Frameworks'!$B33,#REF!,0),MATCH('II. Supportive Frameworks'!BK$2,#REF!,0)))</f>
        <v>#REF!</v>
      </c>
      <c r="BL33" s="13" t="e">
        <f>IF(OR(RIGHT(BL$2,3)="_is",RIGHT(BL$2,3)="_ts",RIGHT(BL$2,6)="_index"),
INDEX(#REF!,MATCH('II. Supportive Frameworks'!$B33,#REF!,0),MATCH('II. Supportive Frameworks'!BL$2,#REF!,0)),
INDEX(#REF!,MATCH('II. Supportive Frameworks'!$B33,#REF!,0),MATCH('II. Supportive Frameworks'!BL$2,#REF!,0)))</f>
        <v>#REF!</v>
      </c>
      <c r="BM33" s="13" t="e">
        <f>IF(OR(RIGHT(BM$2,3)="_is",RIGHT(BM$2,3)="_ts",RIGHT(BM$2,6)="_index"),
INDEX(#REF!,MATCH('II. Supportive Frameworks'!$B33,#REF!,0),MATCH('II. Supportive Frameworks'!BM$2,#REF!,0)),
INDEX(#REF!,MATCH('II. Supportive Frameworks'!$B33,#REF!,0),MATCH('II. Supportive Frameworks'!BM$2,#REF!,0)))</f>
        <v>#REF!</v>
      </c>
      <c r="BN33" s="13" t="e">
        <f>IF(OR(RIGHT(BN$2,3)="_is",RIGHT(BN$2,3)="_ts",RIGHT(BN$2,6)="_index"),
INDEX(#REF!,MATCH('II. Supportive Frameworks'!$B33,#REF!,0),MATCH('II. Supportive Frameworks'!BN$2,#REF!,0)),
INDEX(#REF!,MATCH('II. Supportive Frameworks'!$B33,#REF!,0),MATCH('II. Supportive Frameworks'!BN$2,#REF!,0)))</f>
        <v>#REF!</v>
      </c>
      <c r="BO33" s="13" t="e">
        <f>IF(OR(RIGHT(BO$2,3)="_is",RIGHT(BO$2,3)="_ts",RIGHT(BO$2,6)="_index"),
INDEX(#REF!,MATCH('II. Supportive Frameworks'!$B33,#REF!,0),MATCH('II. Supportive Frameworks'!BO$2,#REF!,0)),
INDEX(#REF!,MATCH('II. Supportive Frameworks'!$B33,#REF!,0),MATCH('II. Supportive Frameworks'!BO$2,#REF!,0)))</f>
        <v>#REF!</v>
      </c>
      <c r="BP33" s="13" t="e">
        <f>IF(OR(RIGHT(BP$2,3)="_is",RIGHT(BP$2,3)="_ts",RIGHT(BP$2,6)="_index"),
INDEX(#REF!,MATCH('II. Supportive Frameworks'!$B33,#REF!,0),MATCH('II. Supportive Frameworks'!BP$2,#REF!,0)),
INDEX(#REF!,MATCH('II. Supportive Frameworks'!$B33,#REF!,0),MATCH('II. Supportive Frameworks'!BP$2,#REF!,0)))</f>
        <v>#REF!</v>
      </c>
      <c r="BQ33" s="13" t="e">
        <f>IF(OR(RIGHT(BQ$2,3)="_is",RIGHT(BQ$2,3)="_ts",RIGHT(BQ$2,6)="_index"),
INDEX(#REF!,MATCH('II. Supportive Frameworks'!$B33,#REF!,0),MATCH('II. Supportive Frameworks'!BQ$2,#REF!,0)),
INDEX(#REF!,MATCH('II. Supportive Frameworks'!$B33,#REF!,0),MATCH('II. Supportive Frameworks'!BQ$2,#REF!,0)))</f>
        <v>#REF!</v>
      </c>
      <c r="BR33" s="13" t="e">
        <f>IF(OR(RIGHT(BR$2,3)="_is",RIGHT(BR$2,3)="_ts",RIGHT(BR$2,6)="_index"),
INDEX(#REF!,MATCH('II. Supportive Frameworks'!$B33,#REF!,0),MATCH('II. Supportive Frameworks'!BR$2,#REF!,0)),
INDEX(#REF!,MATCH('II. Supportive Frameworks'!$B33,#REF!,0),MATCH('II. Supportive Frameworks'!BR$2,#REF!,0)))</f>
        <v>#REF!</v>
      </c>
      <c r="BS33" s="13" t="e">
        <f>IF(OR(RIGHT(BS$2,3)="_is",RIGHT(BS$2,3)="_ts",RIGHT(BS$2,6)="_index"),
INDEX(#REF!,MATCH('II. Supportive Frameworks'!$B33,#REF!,0),MATCH('II. Supportive Frameworks'!BS$2,#REF!,0)),
INDEX(#REF!,MATCH('II. Supportive Frameworks'!$B33,#REF!,0),MATCH('II. Supportive Frameworks'!BS$2,#REF!,0)))</f>
        <v>#REF!</v>
      </c>
      <c r="BT33" s="13" t="e">
        <f>IF(OR(RIGHT(BT$2,3)="_is",RIGHT(BT$2,3)="_ts",RIGHT(BT$2,6)="_index"),
INDEX(#REF!,MATCH('II. Supportive Frameworks'!$B33,#REF!,0),MATCH('II. Supportive Frameworks'!BT$2,#REF!,0)),
INDEX(#REF!,MATCH('II. Supportive Frameworks'!$B33,#REF!,0),MATCH('II. Supportive Frameworks'!BT$2,#REF!,0)))</f>
        <v>#REF!</v>
      </c>
      <c r="BU33" s="13" t="e">
        <f>IF(OR(RIGHT(BU$2,3)="_is",RIGHT(BU$2,3)="_ts",RIGHT(BU$2,6)="_index"),
INDEX(#REF!,MATCH('II. Supportive Frameworks'!$B33,#REF!,0),MATCH('II. Supportive Frameworks'!BU$2,#REF!,0)),
INDEX(#REF!,MATCH('II. Supportive Frameworks'!$B33,#REF!,0),MATCH('II. Supportive Frameworks'!BU$2,#REF!,0)))</f>
        <v>#REF!</v>
      </c>
      <c r="BV33" s="28" t="e">
        <f>IF(OR(RIGHT(BV$2,3)="_is",RIGHT(BV$2,3)="_ts",RIGHT(BV$2,6)="_index"),
INDEX(#REF!,MATCH('II. Supportive Frameworks'!$B33,#REF!,0),MATCH('II. Supportive Frameworks'!BV$2,#REF!,0)),
INDEX(#REF!,MATCH('II. Supportive Frameworks'!$B33,#REF!,0),MATCH('II. Supportive Frameworks'!BV$2,#REF!,0)))</f>
        <v>#REF!</v>
      </c>
      <c r="BW33" s="13" t="e">
        <f>IF(OR(RIGHT(BW$2,3)="_is",RIGHT(BW$2,3)="_ts",RIGHT(BW$2,6)="_index"),
INDEX(#REF!,MATCH('II. Supportive Frameworks'!$B33,#REF!,0),MATCH('II. Supportive Frameworks'!BW$2,#REF!,0)),
INDEX(#REF!,MATCH('II. Supportive Frameworks'!$B33,#REF!,0),MATCH('II. Supportive Frameworks'!BW$2,#REF!,0)))</f>
        <v>#REF!</v>
      </c>
      <c r="BX33" s="13" t="e">
        <f>IF(OR(RIGHT(BX$2,3)="_is",RIGHT(BX$2,3)="_ts",RIGHT(BX$2,6)="_index"),
INDEX(#REF!,MATCH('II. Supportive Frameworks'!$B33,#REF!,0),MATCH('II. Supportive Frameworks'!BX$2,#REF!,0)),
INDEX(#REF!,MATCH('II. Supportive Frameworks'!$B33,#REF!,0),MATCH('II. Supportive Frameworks'!BX$2,#REF!,0)))</f>
        <v>#REF!</v>
      </c>
      <c r="BY33" s="13" t="e">
        <f>IF(OR(RIGHT(BY$2,3)="_is",RIGHT(BY$2,3)="_ts",RIGHT(BY$2,6)="_index"),
INDEX(#REF!,MATCH('II. Supportive Frameworks'!$B33,#REF!,0),MATCH('II. Supportive Frameworks'!BY$2,#REF!,0)),
INDEX(#REF!,MATCH('II. Supportive Frameworks'!$B33,#REF!,0),MATCH('II. Supportive Frameworks'!BY$2,#REF!,0)))</f>
        <v>#REF!</v>
      </c>
      <c r="BZ33" s="13" t="e">
        <f>IF(OR(RIGHT(BZ$2,3)="_is",RIGHT(BZ$2,3)="_ts",RIGHT(BZ$2,6)="_index"),
INDEX(#REF!,MATCH('II. Supportive Frameworks'!$B33,#REF!,0),MATCH('II. Supportive Frameworks'!BZ$2,#REF!,0)),
INDEX(#REF!,MATCH('II. Supportive Frameworks'!$B33,#REF!,0),MATCH('II. Supportive Frameworks'!BZ$2,#REF!,0)))</f>
        <v>#REF!</v>
      </c>
      <c r="CA33" s="13" t="e">
        <f>IF(OR(RIGHT(CA$2,3)="_is",RIGHT(CA$2,3)="_ts",RIGHT(CA$2,6)="_index"),
INDEX(#REF!,MATCH('II. Supportive Frameworks'!$B33,#REF!,0),MATCH('II. Supportive Frameworks'!CA$2,#REF!,0)),
INDEX(#REF!,MATCH('II. Supportive Frameworks'!$B33,#REF!,0),MATCH('II. Supportive Frameworks'!CA$2,#REF!,0)))</f>
        <v>#REF!</v>
      </c>
      <c r="CB33" s="13" t="e">
        <f>IF(OR(RIGHT(CB$2,3)="_is",RIGHT(CB$2,3)="_ts",RIGHT(CB$2,6)="_index"),
INDEX(#REF!,MATCH('II. Supportive Frameworks'!$B33,#REF!,0),MATCH('II. Supportive Frameworks'!CB$2,#REF!,0)),
INDEX(#REF!,MATCH('II. Supportive Frameworks'!$B33,#REF!,0),MATCH('II. Supportive Frameworks'!CB$2,#REF!,0)))</f>
        <v>#REF!</v>
      </c>
      <c r="CC33" s="13" t="e">
        <f>IF(OR(RIGHT(CC$2,3)="_is",RIGHT(CC$2,3)="_ts",RIGHT(CC$2,6)="_index"),
INDEX(#REF!,MATCH('II. Supportive Frameworks'!$B33,#REF!,0),MATCH('II. Supportive Frameworks'!CC$2,#REF!,0)),
INDEX(#REF!,MATCH('II. Supportive Frameworks'!$B33,#REF!,0),MATCH('II. Supportive Frameworks'!CC$2,#REF!,0)))</f>
        <v>#REF!</v>
      </c>
      <c r="CD33" s="13" t="e">
        <f>IF(OR(RIGHT(CD$2,3)="_is",RIGHT(CD$2,3)="_ts",RIGHT(CD$2,6)="_index"),
INDEX(#REF!,MATCH('II. Supportive Frameworks'!$B33,#REF!,0),MATCH('II. Supportive Frameworks'!CD$2,#REF!,0)),
INDEX(#REF!,MATCH('II. Supportive Frameworks'!$B33,#REF!,0),MATCH('II. Supportive Frameworks'!CD$2,#REF!,0)))</f>
        <v>#REF!</v>
      </c>
      <c r="CE33" s="13" t="e">
        <f>IF(OR(RIGHT(CE$2,3)="_is",RIGHT(CE$2,3)="_ts",RIGHT(CE$2,6)="_index"),
INDEX(#REF!,MATCH('II. Supportive Frameworks'!$B33,#REF!,0),MATCH('II. Supportive Frameworks'!CE$2,#REF!,0)),
INDEX(#REF!,MATCH('II. Supportive Frameworks'!$B33,#REF!,0),MATCH('II. Supportive Frameworks'!CE$2,#REF!,0)))</f>
        <v>#REF!</v>
      </c>
      <c r="CF33" s="13" t="e">
        <f>IF(OR(RIGHT(CF$2,3)="_is",RIGHT(CF$2,3)="_ts",RIGHT(CF$2,6)="_index"),
INDEX(#REF!,MATCH('II. Supportive Frameworks'!$B33,#REF!,0),MATCH('II. Supportive Frameworks'!CF$2,#REF!,0)),
INDEX(#REF!,MATCH('II. Supportive Frameworks'!$B33,#REF!,0),MATCH('II. Supportive Frameworks'!CF$2,#REF!,0)))</f>
        <v>#REF!</v>
      </c>
      <c r="CG33" s="13" t="e">
        <f>IF(OR(RIGHT(CG$2,3)="_is",RIGHT(CG$2,3)="_ts",RIGHT(CG$2,6)="_index"),
INDEX(#REF!,MATCH('II. Supportive Frameworks'!$B33,#REF!,0),MATCH('II. Supportive Frameworks'!CG$2,#REF!,0)),
INDEX(#REF!,MATCH('II. Supportive Frameworks'!$B33,#REF!,0),MATCH('II. Supportive Frameworks'!CG$2,#REF!,0)))</f>
        <v>#REF!</v>
      </c>
      <c r="CH33" s="13" t="e">
        <f>IF(OR(RIGHT(CH$2,3)="_is",RIGHT(CH$2,3)="_ts",RIGHT(CH$2,6)="_index"),
INDEX(#REF!,MATCH('II. Supportive Frameworks'!$B33,#REF!,0),MATCH('II. Supportive Frameworks'!CH$2,#REF!,0)),
INDEX(#REF!,MATCH('II. Supportive Frameworks'!$B33,#REF!,0),MATCH('II. Supportive Frameworks'!CH$2,#REF!,0)))</f>
        <v>#REF!</v>
      </c>
      <c r="CI33" s="13" t="e">
        <f>IF(OR(RIGHT(CI$2,3)="_is",RIGHT(CI$2,3)="_ts",RIGHT(CI$2,6)="_index"),
INDEX(#REF!,MATCH('II. Supportive Frameworks'!$B33,#REF!,0),MATCH('II. Supportive Frameworks'!CI$2,#REF!,0)),
INDEX(#REF!,MATCH('II. Supportive Frameworks'!$B33,#REF!,0),MATCH('II. Supportive Frameworks'!CI$2,#REF!,0)))</f>
        <v>#REF!</v>
      </c>
      <c r="CJ33" s="13" t="e">
        <f>IF(OR(RIGHT(CJ$2,3)="_is",RIGHT(CJ$2,3)="_ts",RIGHT(CJ$2,6)="_index"),
INDEX(#REF!,MATCH('II. Supportive Frameworks'!$B33,#REF!,0),MATCH('II. Supportive Frameworks'!CJ$2,#REF!,0)),
INDEX(#REF!,MATCH('II. Supportive Frameworks'!$B33,#REF!,0),MATCH('II. Supportive Frameworks'!CJ$2,#REF!,0)))</f>
        <v>#REF!</v>
      </c>
      <c r="CK33" s="28" t="e">
        <f>IF(OR(RIGHT(CK$2,3)="_is",RIGHT(CK$2,3)="_ts",RIGHT(CK$2,6)="_index"),
INDEX(#REF!,MATCH('II. Supportive Frameworks'!$B33,#REF!,0),MATCH('II. Supportive Frameworks'!CK$2,#REF!,0)),
INDEX(#REF!,MATCH('II. Supportive Frameworks'!$B33,#REF!,0),MATCH('II. Supportive Frameworks'!CK$2,#REF!,0)))</f>
        <v>#REF!</v>
      </c>
      <c r="CL33" s="13" t="e">
        <f>IF(OR(RIGHT(CL$2,3)="_is",RIGHT(CL$2,3)="_ts",RIGHT(CL$2,6)="_index"),
INDEX(#REF!,MATCH('II. Supportive Frameworks'!$B33,#REF!,0),MATCH('II. Supportive Frameworks'!CL$2,#REF!,0)),
INDEX(#REF!,MATCH('II. Supportive Frameworks'!$B33,#REF!,0),MATCH('II. Supportive Frameworks'!CL$2,#REF!,0)))</f>
        <v>#REF!</v>
      </c>
      <c r="CM33" s="13" t="e">
        <f>IF(OR(RIGHT(CM$2,3)="_is",RIGHT(CM$2,3)="_ts",RIGHT(CM$2,6)="_index"),
INDEX(#REF!,MATCH('II. Supportive Frameworks'!$B33,#REF!,0),MATCH('II. Supportive Frameworks'!CM$2,#REF!,0)),
INDEX(#REF!,MATCH('II. Supportive Frameworks'!$B33,#REF!,0),MATCH('II. Supportive Frameworks'!CM$2,#REF!,0)))</f>
        <v>#REF!</v>
      </c>
      <c r="CN33" s="13" t="e">
        <f>IF(OR(RIGHT(CN$2,3)="_is",RIGHT(CN$2,3)="_ts",RIGHT(CN$2,6)="_index"),
INDEX(#REF!,MATCH('II. Supportive Frameworks'!$B33,#REF!,0),MATCH('II. Supportive Frameworks'!CN$2,#REF!,0)),
INDEX(#REF!,MATCH('II. Supportive Frameworks'!$B33,#REF!,0),MATCH('II. Supportive Frameworks'!CN$2,#REF!,0)))</f>
        <v>#REF!</v>
      </c>
      <c r="CO33" s="13" t="e">
        <f>IF(OR(RIGHT(CO$2,3)="_is",RIGHT(CO$2,3)="_ts",RIGHT(CO$2,6)="_index"),
INDEX(#REF!,MATCH('II. Supportive Frameworks'!$B33,#REF!,0),MATCH('II. Supportive Frameworks'!CO$2,#REF!,0)),
INDEX(#REF!,MATCH('II. Supportive Frameworks'!$B33,#REF!,0),MATCH('II. Supportive Frameworks'!CO$2,#REF!,0)))</f>
        <v>#REF!</v>
      </c>
      <c r="CP33" s="13" t="e">
        <f>IF(OR(RIGHT(CP$2,3)="_is",RIGHT(CP$2,3)="_ts",RIGHT(CP$2,6)="_index"),
INDEX(#REF!,MATCH('II. Supportive Frameworks'!$B33,#REF!,0),MATCH('II. Supportive Frameworks'!CP$2,#REF!,0)),
INDEX(#REF!,MATCH('II. Supportive Frameworks'!$B33,#REF!,0),MATCH('II. Supportive Frameworks'!CP$2,#REF!,0)))</f>
        <v>#REF!</v>
      </c>
      <c r="CQ33" s="13" t="e">
        <f>IF(OR(RIGHT(CQ$2,3)="_is",RIGHT(CQ$2,3)="_ts",RIGHT(CQ$2,6)="_index"),
INDEX(#REF!,MATCH('II. Supportive Frameworks'!$B33,#REF!,0),MATCH('II. Supportive Frameworks'!CQ$2,#REF!,0)),
INDEX(#REF!,MATCH('II. Supportive Frameworks'!$B33,#REF!,0),MATCH('II. Supportive Frameworks'!CQ$2,#REF!,0)))</f>
        <v>#REF!</v>
      </c>
      <c r="CR33" s="13" t="e">
        <f>IF(OR(RIGHT(CR$2,3)="_is",RIGHT(CR$2,3)="_ts",RIGHT(CR$2,6)="_index"),
INDEX(#REF!,MATCH('II. Supportive Frameworks'!$B33,#REF!,0),MATCH('II. Supportive Frameworks'!CR$2,#REF!,0)),
INDEX(#REF!,MATCH('II. Supportive Frameworks'!$B33,#REF!,0),MATCH('II. Supportive Frameworks'!CR$2,#REF!,0)))</f>
        <v>#REF!</v>
      </c>
      <c r="CS33" s="13" t="e">
        <f>IF(OR(RIGHT(CS$2,3)="_is",RIGHT(CS$2,3)="_ts",RIGHT(CS$2,6)="_index"),
INDEX(#REF!,MATCH('II. Supportive Frameworks'!$B33,#REF!,0),MATCH('II. Supportive Frameworks'!CS$2,#REF!,0)),
INDEX(#REF!,MATCH('II. Supportive Frameworks'!$B33,#REF!,0),MATCH('II. Supportive Frameworks'!CS$2,#REF!,0)))</f>
        <v>#REF!</v>
      </c>
      <c r="CT33" s="28" t="e">
        <f>IF(OR(RIGHT(CT$2,3)="_is",RIGHT(CT$2,3)="_ts",RIGHT(CT$2,6)="_index"),
INDEX(#REF!,MATCH('II. Supportive Frameworks'!$B33,#REF!,0),MATCH('II. Supportive Frameworks'!CT$2,#REF!,0)),
INDEX(#REF!,MATCH('II. Supportive Frameworks'!$B33,#REF!,0),MATCH('II. Supportive Frameworks'!CT$2,#REF!,0)))</f>
        <v>#REF!</v>
      </c>
      <c r="CU33" s="13" t="e">
        <f>IF(OR(RIGHT(CU$2,3)="_is",RIGHT(CU$2,3)="_ts",RIGHT(CU$2,6)="_index"),
INDEX(#REF!,MATCH('II. Supportive Frameworks'!$B33,#REF!,0),MATCH('II. Supportive Frameworks'!CU$2,#REF!,0)),
INDEX(#REF!,MATCH('II. Supportive Frameworks'!$B33,#REF!,0),MATCH('II. Supportive Frameworks'!CU$2,#REF!,0)))</f>
        <v>#REF!</v>
      </c>
      <c r="CV33" s="13" t="e">
        <f>IF(OR(RIGHT(CV$2,3)="_is",RIGHT(CV$2,3)="_ts",RIGHT(CV$2,6)="_index"),
INDEX(#REF!,MATCH('II. Supportive Frameworks'!$B33,#REF!,0),MATCH('II. Supportive Frameworks'!CV$2,#REF!,0)),
INDEX(#REF!,MATCH('II. Supportive Frameworks'!$B33,#REF!,0),MATCH('II. Supportive Frameworks'!CV$2,#REF!,0)))</f>
        <v>#REF!</v>
      </c>
      <c r="CW33" s="13" t="e">
        <f>IF(OR(RIGHT(CW$2,3)="_is",RIGHT(CW$2,3)="_ts",RIGHT(CW$2,6)="_index"),
INDEX(#REF!,MATCH('II. Supportive Frameworks'!$B33,#REF!,0),MATCH('II. Supportive Frameworks'!CW$2,#REF!,0)),
INDEX(#REF!,MATCH('II. Supportive Frameworks'!$B33,#REF!,0),MATCH('II. Supportive Frameworks'!CW$2,#REF!,0)))</f>
        <v>#REF!</v>
      </c>
      <c r="CX33" s="13" t="e">
        <f>IF(OR(RIGHT(CX$2,3)="_is",RIGHT(CX$2,3)="_ts",RIGHT(CX$2,6)="_index"),
INDEX(#REF!,MATCH('II. Supportive Frameworks'!$B33,#REF!,0),MATCH('II. Supportive Frameworks'!CX$2,#REF!,0)),
INDEX(#REF!,MATCH('II. Supportive Frameworks'!$B33,#REF!,0),MATCH('II. Supportive Frameworks'!CX$2,#REF!,0)))</f>
        <v>#REF!</v>
      </c>
      <c r="CY33" s="13" t="e">
        <f>IF(OR(RIGHT(CY$2,3)="_is",RIGHT(CY$2,3)="_ts",RIGHT(CY$2,6)="_index"),
INDEX(#REF!,MATCH('II. Supportive Frameworks'!$B33,#REF!,0),MATCH('II. Supportive Frameworks'!CY$2,#REF!,0)),
INDEX(#REF!,MATCH('II. Supportive Frameworks'!$B33,#REF!,0),MATCH('II. Supportive Frameworks'!CY$2,#REF!,0)))</f>
        <v>#REF!</v>
      </c>
      <c r="CZ33" s="13" t="e">
        <f>IF(OR(RIGHT(CZ$2,3)="_is",RIGHT(CZ$2,3)="_ts",RIGHT(CZ$2,6)="_index"),
INDEX(#REF!,MATCH('II. Supportive Frameworks'!$B33,#REF!,0),MATCH('II. Supportive Frameworks'!CZ$2,#REF!,0)),
INDEX(#REF!,MATCH('II. Supportive Frameworks'!$B33,#REF!,0),MATCH('II. Supportive Frameworks'!CZ$2,#REF!,0)))</f>
        <v>#REF!</v>
      </c>
      <c r="DA33" s="13" t="e">
        <f>IF(OR(RIGHT(DA$2,3)="_is",RIGHT(DA$2,3)="_ts",RIGHT(DA$2,6)="_index"),
INDEX(#REF!,MATCH('II. Supportive Frameworks'!$B33,#REF!,0),MATCH('II. Supportive Frameworks'!DA$2,#REF!,0)),
INDEX(#REF!,MATCH('II. Supportive Frameworks'!$B33,#REF!,0),MATCH('II. Supportive Frameworks'!DA$2,#REF!,0)))</f>
        <v>#REF!</v>
      </c>
      <c r="DB33" s="13" t="e">
        <f>IF(OR(RIGHT(DB$2,3)="_is",RIGHT(DB$2,3)="_ts",RIGHT(DB$2,6)="_index"),
INDEX(#REF!,MATCH('II. Supportive Frameworks'!$B33,#REF!,0),MATCH('II. Supportive Frameworks'!DB$2,#REF!,0)),
INDEX(#REF!,MATCH('II. Supportive Frameworks'!$B33,#REF!,0),MATCH('II. Supportive Frameworks'!DB$2,#REF!,0)))</f>
        <v>#REF!</v>
      </c>
      <c r="DC33" s="13" t="e">
        <f>IF(OR(RIGHT(DC$2,3)="_is",RIGHT(DC$2,3)="_ts",RIGHT(DC$2,6)="_index"),
INDEX(#REF!,MATCH('II. Supportive Frameworks'!$B33,#REF!,0),MATCH('II. Supportive Frameworks'!DC$2,#REF!,0)),
INDEX(#REF!,MATCH('II. Supportive Frameworks'!$B33,#REF!,0),MATCH('II. Supportive Frameworks'!DC$2,#REF!,0)))</f>
        <v>#REF!</v>
      </c>
      <c r="DD33" s="13" t="e">
        <f>IF(OR(RIGHT(DD$2,3)="_is",RIGHT(DD$2,3)="_ts",RIGHT(DD$2,6)="_index"),
INDEX(#REF!,MATCH('II. Supportive Frameworks'!$B33,#REF!,0),MATCH('II. Supportive Frameworks'!DD$2,#REF!,0)),
INDEX(#REF!,MATCH('II. Supportive Frameworks'!$B33,#REF!,0),MATCH('II. Supportive Frameworks'!DD$2,#REF!,0)))</f>
        <v>#REF!</v>
      </c>
      <c r="DE33" s="13" t="e">
        <f>IF(OR(RIGHT(DE$2,3)="_is",RIGHT(DE$2,3)="_ts",RIGHT(DE$2,6)="_index"),
INDEX(#REF!,MATCH('II. Supportive Frameworks'!$B33,#REF!,0),MATCH('II. Supportive Frameworks'!DE$2,#REF!,0)),
INDEX(#REF!,MATCH('II. Supportive Frameworks'!$B33,#REF!,0),MATCH('II. Supportive Frameworks'!DE$2,#REF!,0)))</f>
        <v>#REF!</v>
      </c>
      <c r="DF33" s="13" t="e">
        <f>IF(OR(RIGHT(DF$2,3)="_is",RIGHT(DF$2,3)="_ts",RIGHT(DF$2,6)="_index"),
INDEX(#REF!,MATCH('II. Supportive Frameworks'!$B33,#REF!,0),MATCH('II. Supportive Frameworks'!DF$2,#REF!,0)),
INDEX(#REF!,MATCH('II. Supportive Frameworks'!$B33,#REF!,0),MATCH('II. Supportive Frameworks'!DF$2,#REF!,0)))</f>
        <v>#REF!</v>
      </c>
      <c r="DG33" s="13" t="e">
        <f>IF(OR(RIGHT(DG$2,3)="_is",RIGHT(DG$2,3)="_ts",RIGHT(DG$2,6)="_index"),
INDEX(#REF!,MATCH('II. Supportive Frameworks'!$B33,#REF!,0),MATCH('II. Supportive Frameworks'!DG$2,#REF!,0)),
INDEX(#REF!,MATCH('II. Supportive Frameworks'!$B33,#REF!,0),MATCH('II. Supportive Frameworks'!DG$2,#REF!,0)))</f>
        <v>#REF!</v>
      </c>
      <c r="DH33" s="13" t="e">
        <f>IF(OR(RIGHT(DH$2,3)="_is",RIGHT(DH$2,3)="_ts",RIGHT(DH$2,6)="_index"),
INDEX(#REF!,MATCH('II. Supportive Frameworks'!$B33,#REF!,0),MATCH('II. Supportive Frameworks'!DH$2,#REF!,0)),
INDEX(#REF!,MATCH('II. Supportive Frameworks'!$B33,#REF!,0),MATCH('II. Supportive Frameworks'!DH$2,#REF!,0)))</f>
        <v>#REF!</v>
      </c>
      <c r="DI33" s="28" t="e">
        <f>IF(OR(RIGHT(DI$2,3)="_is",RIGHT(DI$2,3)="_ts",RIGHT(DI$2,6)="_index"),
INDEX(#REF!,MATCH('II. Supportive Frameworks'!$B33,#REF!,0),MATCH('II. Supportive Frameworks'!DI$2,#REF!,0)),
INDEX(#REF!,MATCH('II. Supportive Frameworks'!$B33,#REF!,0),MATCH('II. Supportive Frameworks'!DI$2,#REF!,0)))</f>
        <v>#REF!</v>
      </c>
      <c r="DJ33" s="13" t="e">
        <f>IF(OR(RIGHT(DJ$2,3)="_is",RIGHT(DJ$2,3)="_ts",RIGHT(DJ$2,6)="_index"),
INDEX(#REF!,MATCH('II. Supportive Frameworks'!$B33,#REF!,0),MATCH('II. Supportive Frameworks'!DJ$2,#REF!,0)),
INDEX(#REF!,MATCH('II. Supportive Frameworks'!$B33,#REF!,0),MATCH('II. Supportive Frameworks'!DJ$2,#REF!,0)))</f>
        <v>#REF!</v>
      </c>
      <c r="DK33" s="13" t="e">
        <f>IF(OR(RIGHT(DK$2,3)="_is",RIGHT(DK$2,3)="_ts",RIGHT(DK$2,6)="_index"),
INDEX(#REF!,MATCH('II. Supportive Frameworks'!$B33,#REF!,0),MATCH('II. Supportive Frameworks'!DK$2,#REF!,0)),
INDEX(#REF!,MATCH('II. Supportive Frameworks'!$B33,#REF!,0),MATCH('II. Supportive Frameworks'!DK$2,#REF!,0)))</f>
        <v>#REF!</v>
      </c>
      <c r="DL33" s="13" t="e">
        <f>IF(OR(RIGHT(DL$2,3)="_is",RIGHT(DL$2,3)="_ts",RIGHT(DL$2,6)="_index"),
INDEX(#REF!,MATCH('II. Supportive Frameworks'!$B33,#REF!,0),MATCH('II. Supportive Frameworks'!DL$2,#REF!,0)),
INDEX(#REF!,MATCH('II. Supportive Frameworks'!$B33,#REF!,0),MATCH('II. Supportive Frameworks'!DL$2,#REF!,0)))</f>
        <v>#REF!</v>
      </c>
      <c r="DM33" s="13" t="e">
        <f>IF(OR(RIGHT(DM$2,3)="_is",RIGHT(DM$2,3)="_ts",RIGHT(DM$2,6)="_index"),
INDEX(#REF!,MATCH('II. Supportive Frameworks'!$B33,#REF!,0),MATCH('II. Supportive Frameworks'!DM$2,#REF!,0)),
INDEX(#REF!,MATCH('II. Supportive Frameworks'!$B33,#REF!,0),MATCH('II. Supportive Frameworks'!DM$2,#REF!,0)))</f>
        <v>#REF!</v>
      </c>
      <c r="DN33" s="13" t="e">
        <f>IF(OR(RIGHT(DN$2,3)="_is",RIGHT(DN$2,3)="_ts",RIGHT(DN$2,6)="_index"),
INDEX(#REF!,MATCH('II. Supportive Frameworks'!$B33,#REF!,0),MATCH('II. Supportive Frameworks'!DN$2,#REF!,0)),
INDEX(#REF!,MATCH('II. Supportive Frameworks'!$B33,#REF!,0),MATCH('II. Supportive Frameworks'!DN$2,#REF!,0)))</f>
        <v>#REF!</v>
      </c>
      <c r="DO33" s="13" t="e">
        <f>IF(OR(RIGHT(DO$2,3)="_is",RIGHT(DO$2,3)="_ts",RIGHT(DO$2,6)="_index"),
INDEX(#REF!,MATCH('II. Supportive Frameworks'!$B33,#REF!,0),MATCH('II. Supportive Frameworks'!DO$2,#REF!,0)),
INDEX(#REF!,MATCH('II. Supportive Frameworks'!$B33,#REF!,0),MATCH('II. Supportive Frameworks'!DO$2,#REF!,0)))</f>
        <v>#REF!</v>
      </c>
      <c r="DP33" s="13" t="e">
        <f>IF(OR(RIGHT(DP$2,3)="_is",RIGHT(DP$2,3)="_ts",RIGHT(DP$2,6)="_index"),
INDEX(#REF!,MATCH('II. Supportive Frameworks'!$B33,#REF!,0),MATCH('II. Supportive Frameworks'!DP$2,#REF!,0)),
INDEX(#REF!,MATCH('II. Supportive Frameworks'!$B33,#REF!,0),MATCH('II. Supportive Frameworks'!DP$2,#REF!,0)))</f>
        <v>#REF!</v>
      </c>
      <c r="DQ33" s="13" t="e">
        <f>IF(OR(RIGHT(DQ$2,3)="_is",RIGHT(DQ$2,3)="_ts",RIGHT(DQ$2,6)="_index"),
INDEX(#REF!,MATCH('II. Supportive Frameworks'!$B33,#REF!,0),MATCH('II. Supportive Frameworks'!DQ$2,#REF!,0)),
INDEX(#REF!,MATCH('II. Supportive Frameworks'!$B33,#REF!,0),MATCH('II. Supportive Frameworks'!DQ$2,#REF!,0)))</f>
        <v>#REF!</v>
      </c>
      <c r="DR33" s="13" t="e">
        <f>IF(OR(RIGHT(DR$2,3)="_is",RIGHT(DR$2,3)="_ts",RIGHT(DR$2,6)="_index"),
INDEX(#REF!,MATCH('II. Supportive Frameworks'!$B33,#REF!,0),MATCH('II. Supportive Frameworks'!DR$2,#REF!,0)),
INDEX(#REF!,MATCH('II. Supportive Frameworks'!$B33,#REF!,0),MATCH('II. Supportive Frameworks'!DR$2,#REF!,0)))</f>
        <v>#REF!</v>
      </c>
      <c r="DS33" s="13" t="e">
        <f>IF(OR(RIGHT(DS$2,3)="_is",RIGHT(DS$2,3)="_ts",RIGHT(DS$2,6)="_index"),
INDEX(#REF!,MATCH('II. Supportive Frameworks'!$B33,#REF!,0),MATCH('II. Supportive Frameworks'!DS$2,#REF!,0)),
INDEX(#REF!,MATCH('II. Supportive Frameworks'!$B33,#REF!,0),MATCH('II. Supportive Frameworks'!DS$2,#REF!,0)))</f>
        <v>#REF!</v>
      </c>
      <c r="DT33" s="13" t="e">
        <f>IF(OR(RIGHT(DT$2,3)="_is",RIGHT(DT$2,3)="_ts",RIGHT(DT$2,6)="_index"),
INDEX(#REF!,MATCH('II. Supportive Frameworks'!$B33,#REF!,0),MATCH('II. Supportive Frameworks'!DT$2,#REF!,0)),
INDEX(#REF!,MATCH('II. Supportive Frameworks'!$B33,#REF!,0),MATCH('II. Supportive Frameworks'!DT$2,#REF!,0)))</f>
        <v>#REF!</v>
      </c>
      <c r="DU33" s="13" t="e">
        <f>IF(OR(RIGHT(DU$2,3)="_is",RIGHT(DU$2,3)="_ts",RIGHT(DU$2,6)="_index"),
INDEX(#REF!,MATCH('II. Supportive Frameworks'!$B33,#REF!,0),MATCH('II. Supportive Frameworks'!DU$2,#REF!,0)),
INDEX(#REF!,MATCH('II. Supportive Frameworks'!$B33,#REF!,0),MATCH('II. Supportive Frameworks'!DU$2,#REF!,0)))</f>
        <v>#REF!</v>
      </c>
      <c r="DV33" s="13" t="e">
        <f>IF(OR(RIGHT(DV$2,3)="_is",RIGHT(DV$2,3)="_ts",RIGHT(DV$2,6)="_index"),
INDEX(#REF!,MATCH('II. Supportive Frameworks'!$B33,#REF!,0),MATCH('II. Supportive Frameworks'!DV$2,#REF!,0)),
INDEX(#REF!,MATCH('II. Supportive Frameworks'!$B33,#REF!,0),MATCH('II. Supportive Frameworks'!DV$2,#REF!,0)))</f>
        <v>#REF!</v>
      </c>
      <c r="DW33" s="13" t="e">
        <f>IF(OR(RIGHT(DW$2,3)="_is",RIGHT(DW$2,3)="_ts",RIGHT(DW$2,6)="_index"),
INDEX(#REF!,MATCH('II. Supportive Frameworks'!$B33,#REF!,0),MATCH('II. Supportive Frameworks'!DW$2,#REF!,0)),
INDEX(#REF!,MATCH('II. Supportive Frameworks'!$B33,#REF!,0),MATCH('II. Supportive Frameworks'!DW$2,#REF!,0)))</f>
        <v>#REF!</v>
      </c>
      <c r="DX33" s="13" t="e">
        <f>IF(OR(RIGHT(DX$2,3)="_is",RIGHT(DX$2,3)="_ts",RIGHT(DX$2,6)="_index"),
INDEX(#REF!,MATCH('II. Supportive Frameworks'!$B33,#REF!,0),MATCH('II. Supportive Frameworks'!DX$2,#REF!,0)),
INDEX(#REF!,MATCH('II. Supportive Frameworks'!$B33,#REF!,0),MATCH('II. Supportive Frameworks'!DX$2,#REF!,0)))</f>
        <v>#REF!</v>
      </c>
      <c r="DY33" s="13" t="e">
        <f>IF(OR(RIGHT(DY$2,3)="_is",RIGHT(DY$2,3)="_ts",RIGHT(DY$2,6)="_index"),
INDEX(#REF!,MATCH('II. Supportive Frameworks'!$B33,#REF!,0),MATCH('II. Supportive Frameworks'!DY$2,#REF!,0)),
INDEX(#REF!,MATCH('II. Supportive Frameworks'!$B33,#REF!,0),MATCH('II. Supportive Frameworks'!DY$2,#REF!,0)))</f>
        <v>#REF!</v>
      </c>
      <c r="DZ33" s="13" t="e">
        <f>IF(OR(RIGHT(DZ$2,3)="_is",RIGHT(DZ$2,3)="_ts",RIGHT(DZ$2,6)="_index"),
INDEX(#REF!,MATCH('II. Supportive Frameworks'!$B33,#REF!,0),MATCH('II. Supportive Frameworks'!DZ$2,#REF!,0)),
INDEX(#REF!,MATCH('II. Supportive Frameworks'!$B33,#REF!,0),MATCH('II. Supportive Frameworks'!DZ$2,#REF!,0)))</f>
        <v>#REF!</v>
      </c>
      <c r="EA33" s="13" t="e">
        <f>IF(OR(RIGHT(EA$2,3)="_is",RIGHT(EA$2,3)="_ts",RIGHT(EA$2,6)="_index"),
INDEX(#REF!,MATCH('II. Supportive Frameworks'!$B33,#REF!,0),MATCH('II. Supportive Frameworks'!EA$2,#REF!,0)),
INDEX(#REF!,MATCH('II. Supportive Frameworks'!$B33,#REF!,0),MATCH('II. Supportive Frameworks'!EA$2,#REF!,0)))</f>
        <v>#REF!</v>
      </c>
      <c r="EB33" s="13" t="e">
        <f>IF(OR(RIGHT(EB$2,3)="_is",RIGHT(EB$2,3)="_ts",RIGHT(EB$2,6)="_index"),
INDEX(#REF!,MATCH('II. Supportive Frameworks'!$B33,#REF!,0),MATCH('II. Supportive Frameworks'!EB$2,#REF!,0)),
INDEX(#REF!,MATCH('II. Supportive Frameworks'!$B33,#REF!,0),MATCH('II. Supportive Frameworks'!EB$2,#REF!,0)))</f>
        <v>#REF!</v>
      </c>
      <c r="EC33" s="13" t="e">
        <f>IF(OR(RIGHT(EC$2,3)="_is",RIGHT(EC$2,3)="_ts",RIGHT(EC$2,6)="_index"),
INDEX(#REF!,MATCH('II. Supportive Frameworks'!$B33,#REF!,0),MATCH('II. Supportive Frameworks'!EC$2,#REF!,0)),
INDEX(#REF!,MATCH('II. Supportive Frameworks'!$B33,#REF!,0),MATCH('II. Supportive Frameworks'!EC$2,#REF!,0)))</f>
        <v>#REF!</v>
      </c>
      <c r="ED33" s="13" t="e">
        <f>IF(OR(RIGHT(ED$2,3)="_is",RIGHT(ED$2,3)="_ts",RIGHT(ED$2,6)="_index"),
INDEX(#REF!,MATCH('II. Supportive Frameworks'!$B33,#REF!,0),MATCH('II. Supportive Frameworks'!ED$2,#REF!,0)),
INDEX(#REF!,MATCH('II. Supportive Frameworks'!$B33,#REF!,0),MATCH('II. Supportive Frameworks'!ED$2,#REF!,0)))</f>
        <v>#REF!</v>
      </c>
      <c r="EE33" s="13" t="e">
        <f>IF(OR(RIGHT(EE$2,3)="_is",RIGHT(EE$2,3)="_ts",RIGHT(EE$2,6)="_index"),
INDEX(#REF!,MATCH('II. Supportive Frameworks'!$B33,#REF!,0),MATCH('II. Supportive Frameworks'!EE$2,#REF!,0)),
INDEX(#REF!,MATCH('II. Supportive Frameworks'!$B33,#REF!,0),MATCH('II. Supportive Frameworks'!EE$2,#REF!,0)))</f>
        <v>#REF!</v>
      </c>
      <c r="EF33" s="13" t="e">
        <f>IF(OR(RIGHT(EF$2,3)="_is",RIGHT(EF$2,3)="_ts",RIGHT(EF$2,6)="_index"),
INDEX(#REF!,MATCH('II. Supportive Frameworks'!$B33,#REF!,0),MATCH('II. Supportive Frameworks'!EF$2,#REF!,0)),
INDEX(#REF!,MATCH('II. Supportive Frameworks'!$B33,#REF!,0),MATCH('II. Supportive Frameworks'!EF$2,#REF!,0)))</f>
        <v>#REF!</v>
      </c>
      <c r="EG33" s="28" t="e">
        <f>IF(OR(RIGHT(EG$2,3)="_is",RIGHT(EG$2,3)="_ts",RIGHT(EG$2,6)="_index"),
INDEX(#REF!,MATCH('II. Supportive Frameworks'!$B33,#REF!,0),MATCH('II. Supportive Frameworks'!EG$2,#REF!,0)),
INDEX(#REF!,MATCH('II. Supportive Frameworks'!$B33,#REF!,0),MATCH('II. Supportive Frameworks'!EG$2,#REF!,0)))</f>
        <v>#REF!</v>
      </c>
      <c r="EH33" s="13" t="e">
        <f>IF(OR(RIGHT(EH$2,3)="_is",RIGHT(EH$2,3)="_ts",RIGHT(EH$2,6)="_index"),
INDEX(#REF!,MATCH('II. Supportive Frameworks'!$B33,#REF!,0),MATCH('II. Supportive Frameworks'!EH$2,#REF!,0)),
INDEX(#REF!,MATCH('II. Supportive Frameworks'!$B33,#REF!,0),MATCH('II. Supportive Frameworks'!EH$2,#REF!,0)))</f>
        <v>#REF!</v>
      </c>
      <c r="EI33" s="13" t="e">
        <f>IF(OR(RIGHT(EI$2,3)="_is",RIGHT(EI$2,3)="_ts",RIGHT(EI$2,6)="_index"),
INDEX(#REF!,MATCH('II. Supportive Frameworks'!$B33,#REF!,0),MATCH('II. Supportive Frameworks'!EI$2,#REF!,0)),
INDEX(#REF!,MATCH('II. Supportive Frameworks'!$B33,#REF!,0),MATCH('II. Supportive Frameworks'!EI$2,#REF!,0)))</f>
        <v>#REF!</v>
      </c>
      <c r="EJ33" s="13" t="e">
        <f>IF(OR(RIGHT(EJ$2,3)="_is",RIGHT(EJ$2,3)="_ts",RIGHT(EJ$2,6)="_index"),
INDEX(#REF!,MATCH('II. Supportive Frameworks'!$B33,#REF!,0),MATCH('II. Supportive Frameworks'!EJ$2,#REF!,0)),
INDEX(#REF!,MATCH('II. Supportive Frameworks'!$B33,#REF!,0),MATCH('II. Supportive Frameworks'!EJ$2,#REF!,0)))</f>
        <v>#REF!</v>
      </c>
      <c r="EK33" s="13" t="e">
        <f>IF(OR(RIGHT(EK$2,3)="_is",RIGHT(EK$2,3)="_ts",RIGHT(EK$2,6)="_index"),
INDEX(#REF!,MATCH('II. Supportive Frameworks'!$B33,#REF!,0),MATCH('II. Supportive Frameworks'!EK$2,#REF!,0)),
INDEX(#REF!,MATCH('II. Supportive Frameworks'!$B33,#REF!,0),MATCH('II. Supportive Frameworks'!EK$2,#REF!,0)))</f>
        <v>#REF!</v>
      </c>
      <c r="EL33" s="13" t="e">
        <f>IF(OR(RIGHT(EL$2,3)="_is",RIGHT(EL$2,3)="_ts",RIGHT(EL$2,6)="_index"),
INDEX(#REF!,MATCH('II. Supportive Frameworks'!$B33,#REF!,0),MATCH('II. Supportive Frameworks'!EL$2,#REF!,0)),
INDEX(#REF!,MATCH('II. Supportive Frameworks'!$B33,#REF!,0),MATCH('II. Supportive Frameworks'!EL$2,#REF!,0)))</f>
        <v>#REF!</v>
      </c>
      <c r="EM33" s="13" t="e">
        <f>IF(OR(RIGHT(EM$2,3)="_is",RIGHT(EM$2,3)="_ts",RIGHT(EM$2,6)="_index"),
INDEX(#REF!,MATCH('II. Supportive Frameworks'!$B33,#REF!,0),MATCH('II. Supportive Frameworks'!EM$2,#REF!,0)),
INDEX(#REF!,MATCH('II. Supportive Frameworks'!$B33,#REF!,0),MATCH('II. Supportive Frameworks'!EM$2,#REF!,0)))</f>
        <v>#REF!</v>
      </c>
      <c r="EN33" s="13" t="e">
        <f>IF(OR(RIGHT(EN$2,3)="_is",RIGHT(EN$2,3)="_ts",RIGHT(EN$2,6)="_index"),
INDEX(#REF!,MATCH('II. Supportive Frameworks'!$B33,#REF!,0),MATCH('II. Supportive Frameworks'!EN$2,#REF!,0)),
INDEX(#REF!,MATCH('II. Supportive Frameworks'!$B33,#REF!,0),MATCH('II. Supportive Frameworks'!EN$2,#REF!,0)))</f>
        <v>#REF!</v>
      </c>
      <c r="EO33" s="13" t="e">
        <f>IF(OR(RIGHT(EO$2,3)="_is",RIGHT(EO$2,3)="_ts",RIGHT(EO$2,6)="_index"),
INDEX(#REF!,MATCH('II. Supportive Frameworks'!$B33,#REF!,0),MATCH('II. Supportive Frameworks'!EO$2,#REF!,0)),
INDEX(#REF!,MATCH('II. Supportive Frameworks'!$B33,#REF!,0),MATCH('II. Supportive Frameworks'!EO$2,#REF!,0)))</f>
        <v>#REF!</v>
      </c>
      <c r="EP33" s="13" t="e">
        <f>IF(OR(RIGHT(EP$2,3)="_is",RIGHT(EP$2,3)="_ts",RIGHT(EP$2,6)="_index"),
INDEX(#REF!,MATCH('II. Supportive Frameworks'!$B33,#REF!,0),MATCH('II. Supportive Frameworks'!EP$2,#REF!,0)),
INDEX(#REF!,MATCH('II. Supportive Frameworks'!$B33,#REF!,0),MATCH('II. Supportive Frameworks'!EP$2,#REF!,0)))</f>
        <v>#REF!</v>
      </c>
      <c r="EQ33" s="13" t="e">
        <f>IF(OR(RIGHT(EQ$2,3)="_is",RIGHT(EQ$2,3)="_ts",RIGHT(EQ$2,6)="_index"),
INDEX(#REF!,MATCH('II. Supportive Frameworks'!$B33,#REF!,0),MATCH('II. Supportive Frameworks'!EQ$2,#REF!,0)),
INDEX(#REF!,MATCH('II. Supportive Frameworks'!$B33,#REF!,0),MATCH('II. Supportive Frameworks'!EQ$2,#REF!,0)))</f>
        <v>#REF!</v>
      </c>
      <c r="ER33" s="13" t="e">
        <f>IF(OR(RIGHT(ER$2,3)="_is",RIGHT(ER$2,3)="_ts",RIGHT(ER$2,6)="_index"),
INDEX(#REF!,MATCH('II. Supportive Frameworks'!$B33,#REF!,0),MATCH('II. Supportive Frameworks'!ER$2,#REF!,0)),
INDEX(#REF!,MATCH('II. Supportive Frameworks'!$B33,#REF!,0),MATCH('II. Supportive Frameworks'!ER$2,#REF!,0)))</f>
        <v>#REF!</v>
      </c>
      <c r="ES33" s="13" t="e">
        <f>IF(OR(RIGHT(ES$2,3)="_is",RIGHT(ES$2,3)="_ts",RIGHT(ES$2,6)="_index"),
INDEX(#REF!,MATCH('II. Supportive Frameworks'!$B33,#REF!,0),MATCH('II. Supportive Frameworks'!ES$2,#REF!,0)),
INDEX(#REF!,MATCH('II. Supportive Frameworks'!$B33,#REF!,0),MATCH('II. Supportive Frameworks'!ES$2,#REF!,0)))</f>
        <v>#REF!</v>
      </c>
      <c r="ET33" s="13" t="e">
        <f>IF(OR(RIGHT(ET$2,3)="_is",RIGHT(ET$2,3)="_ts",RIGHT(ET$2,6)="_index"),
INDEX(#REF!,MATCH('II. Supportive Frameworks'!$B33,#REF!,0),MATCH('II. Supportive Frameworks'!ET$2,#REF!,0)),
INDEX(#REF!,MATCH('II. Supportive Frameworks'!$B33,#REF!,0),MATCH('II. Supportive Frameworks'!ET$2,#REF!,0)))</f>
        <v>#REF!</v>
      </c>
      <c r="EU33" s="13" t="e">
        <f>IF(OR(RIGHT(EU$2,3)="_is",RIGHT(EU$2,3)="_ts",RIGHT(EU$2,6)="_index"),
INDEX(#REF!,MATCH('II. Supportive Frameworks'!$B33,#REF!,0),MATCH('II. Supportive Frameworks'!EU$2,#REF!,0)),
INDEX(#REF!,MATCH('II. Supportive Frameworks'!$B33,#REF!,0),MATCH('II. Supportive Frameworks'!EU$2,#REF!,0)))</f>
        <v>#REF!</v>
      </c>
      <c r="EV33" s="28" t="e">
        <f>IF(OR(RIGHT(EV$2,3)="_is",RIGHT(EV$2,3)="_ts",RIGHT(EV$2,6)="_index"),
INDEX(#REF!,MATCH('II. Supportive Frameworks'!$B33,#REF!,0),MATCH('II. Supportive Frameworks'!EV$2,#REF!,0)),
INDEX(#REF!,MATCH('II. Supportive Frameworks'!$B33,#REF!,0),MATCH('II. Supportive Frameworks'!EV$2,#REF!,0)))</f>
        <v>#REF!</v>
      </c>
      <c r="EW33" s="13" t="e">
        <f>IF(OR(RIGHT(EW$2,3)="_is",RIGHT(EW$2,3)="_ts",RIGHT(EW$2,6)="_index"),
INDEX(#REF!,MATCH('II. Supportive Frameworks'!$B33,#REF!,0),MATCH('II. Supportive Frameworks'!EW$2,#REF!,0)),
INDEX(#REF!,MATCH('II. Supportive Frameworks'!$B33,#REF!,0),MATCH('II. Supportive Frameworks'!EW$2,#REF!,0)))</f>
        <v>#REF!</v>
      </c>
      <c r="EX33" s="13" t="e">
        <f>IF(OR(RIGHT(EX$2,3)="_is",RIGHT(EX$2,3)="_ts",RIGHT(EX$2,6)="_index"),
INDEX(#REF!,MATCH('II. Supportive Frameworks'!$B33,#REF!,0),MATCH('II. Supportive Frameworks'!EX$2,#REF!,0)),
INDEX(#REF!,MATCH('II. Supportive Frameworks'!$B33,#REF!,0),MATCH('II. Supportive Frameworks'!EX$2,#REF!,0)))</f>
        <v>#REF!</v>
      </c>
      <c r="EY33" s="13" t="e">
        <f>IF(OR(RIGHT(EY$2,3)="_is",RIGHT(EY$2,3)="_ts",RIGHT(EY$2,6)="_index"),
INDEX(#REF!,MATCH('II. Supportive Frameworks'!$B33,#REF!,0),MATCH('II. Supportive Frameworks'!EY$2,#REF!,0)),
INDEX(#REF!,MATCH('II. Supportive Frameworks'!$B33,#REF!,0),MATCH('II. Supportive Frameworks'!EY$2,#REF!,0)))</f>
        <v>#REF!</v>
      </c>
      <c r="EZ33" s="13" t="e">
        <f>IF(OR(RIGHT(EZ$2,3)="_is",RIGHT(EZ$2,3)="_ts",RIGHT(EZ$2,6)="_index"),
INDEX(#REF!,MATCH('II. Supportive Frameworks'!$B33,#REF!,0),MATCH('II. Supportive Frameworks'!EZ$2,#REF!,0)),
INDEX(#REF!,MATCH('II. Supportive Frameworks'!$B33,#REF!,0),MATCH('II. Supportive Frameworks'!EZ$2,#REF!,0)))</f>
        <v>#REF!</v>
      </c>
      <c r="FA33" s="13" t="e">
        <f>IF(OR(RIGHT(FA$2,3)="_is",RIGHT(FA$2,3)="_ts",RIGHT(FA$2,6)="_index"),
INDEX(#REF!,MATCH('II. Supportive Frameworks'!$B33,#REF!,0),MATCH('II. Supportive Frameworks'!FA$2,#REF!,0)),
INDEX(#REF!,MATCH('II. Supportive Frameworks'!$B33,#REF!,0),MATCH('II. Supportive Frameworks'!FA$2,#REF!,0)))</f>
        <v>#REF!</v>
      </c>
      <c r="FB33" s="13" t="e">
        <f>IF(OR(RIGHT(FB$2,3)="_is",RIGHT(FB$2,3)="_ts",RIGHT(FB$2,6)="_index"),
INDEX(#REF!,MATCH('II. Supportive Frameworks'!$B33,#REF!,0),MATCH('II. Supportive Frameworks'!FB$2,#REF!,0)),
INDEX(#REF!,MATCH('II. Supportive Frameworks'!$B33,#REF!,0),MATCH('II. Supportive Frameworks'!FB$2,#REF!,0)))</f>
        <v>#REF!</v>
      </c>
      <c r="FC33" s="13" t="e">
        <f>IF(OR(RIGHT(FC$2,3)="_is",RIGHT(FC$2,3)="_ts",RIGHT(FC$2,6)="_index"),
INDEX(#REF!,MATCH('II. Supportive Frameworks'!$B33,#REF!,0),MATCH('II. Supportive Frameworks'!FC$2,#REF!,0)),
INDEX(#REF!,MATCH('II. Supportive Frameworks'!$B33,#REF!,0),MATCH('II. Supportive Frameworks'!FC$2,#REF!,0)))</f>
        <v>#REF!</v>
      </c>
      <c r="FD33" s="13" t="e">
        <f>IF(OR(RIGHT(FD$2,3)="_is",RIGHT(FD$2,3)="_ts",RIGHT(FD$2,6)="_index"),
INDEX(#REF!,MATCH('II. Supportive Frameworks'!$B33,#REF!,0),MATCH('II. Supportive Frameworks'!FD$2,#REF!,0)),
INDEX(#REF!,MATCH('II. Supportive Frameworks'!$B33,#REF!,0),MATCH('II. Supportive Frameworks'!FD$2,#REF!,0)))</f>
        <v>#REF!</v>
      </c>
      <c r="FE33" s="13" t="e">
        <f>IF(OR(RIGHT(FE$2,3)="_is",RIGHT(FE$2,3)="_ts",RIGHT(FE$2,6)="_index"),
INDEX(#REF!,MATCH('II. Supportive Frameworks'!$B33,#REF!,0),MATCH('II. Supportive Frameworks'!FE$2,#REF!,0)),
INDEX(#REF!,MATCH('II. Supportive Frameworks'!$B33,#REF!,0),MATCH('II. Supportive Frameworks'!FE$2,#REF!,0)))</f>
        <v>#REF!</v>
      </c>
      <c r="FF33" s="13" t="e">
        <f>IF(OR(RIGHT(FF$2,3)="_is",RIGHT(FF$2,3)="_ts",RIGHT(FF$2,6)="_index"),
INDEX(#REF!,MATCH('II. Supportive Frameworks'!$B33,#REF!,0),MATCH('II. Supportive Frameworks'!FF$2,#REF!,0)),
INDEX(#REF!,MATCH('II. Supportive Frameworks'!$B33,#REF!,0),MATCH('II. Supportive Frameworks'!FF$2,#REF!,0)))</f>
        <v>#REF!</v>
      </c>
      <c r="FG33" s="13" t="e">
        <f>IF(OR(RIGHT(FG$2,3)="_is",RIGHT(FG$2,3)="_ts",RIGHT(FG$2,6)="_index"),
INDEX(#REF!,MATCH('II. Supportive Frameworks'!$B33,#REF!,0),MATCH('II. Supportive Frameworks'!FG$2,#REF!,0)),
INDEX(#REF!,MATCH('II. Supportive Frameworks'!$B33,#REF!,0),MATCH('II. Supportive Frameworks'!FG$2,#REF!,0)))</f>
        <v>#REF!</v>
      </c>
      <c r="FH33" s="14" t="s">
        <v>499</v>
      </c>
    </row>
    <row r="34" spans="1:164" x14ac:dyDescent="0.35">
      <c r="A34" t="s">
        <v>172</v>
      </c>
      <c r="B34" t="s">
        <v>173</v>
      </c>
      <c r="C34" t="s">
        <v>173</v>
      </c>
      <c r="D34" t="s">
        <v>116</v>
      </c>
      <c r="E34" t="s">
        <v>117</v>
      </c>
      <c r="F34" s="30" t="e">
        <f>IF(OR(RIGHT(F$2,3)="_is",RIGHT(F$2,3)="_ts",RIGHT(F$2,6)="_index"),
INDEX(#REF!,MATCH('II. Supportive Frameworks'!$B34,#REF!,0),MATCH('II. Supportive Frameworks'!F$2,#REF!,0)),
INDEX(#REF!,MATCH('II. Supportive Frameworks'!$B34,#REF!,0),MATCH('II. Supportive Frameworks'!F$2,#REF!,0)))</f>
        <v>#REF!</v>
      </c>
      <c r="G34" s="28" t="e">
        <f>IF(OR(RIGHT(G$2,3)="_is",RIGHT(G$2,3)="_ts",RIGHT(G$2,6)="_index"),
INDEX(#REF!,MATCH('II. Supportive Frameworks'!$B34,#REF!,0),MATCH('II. Supportive Frameworks'!G$2,#REF!,0)),
INDEX(#REF!,MATCH('II. Supportive Frameworks'!$B34,#REF!,0),MATCH('II. Supportive Frameworks'!G$2,#REF!,0)))</f>
        <v>#REF!</v>
      </c>
      <c r="H34" s="13" t="e">
        <f>IF(OR(RIGHT(H$2,3)="_is",RIGHT(H$2,3)="_ts",RIGHT(H$2,6)="_index"),
INDEX(#REF!,MATCH('II. Supportive Frameworks'!$B34,#REF!,0),MATCH('II. Supportive Frameworks'!H$2,#REF!,0)),
INDEX(#REF!,MATCH('II. Supportive Frameworks'!$B34,#REF!,0),MATCH('II. Supportive Frameworks'!H$2,#REF!,0)))</f>
        <v>#REF!</v>
      </c>
      <c r="I34" s="13" t="e">
        <f>IF(OR(RIGHT(I$2,3)="_is",RIGHT(I$2,3)="_ts",RIGHT(I$2,6)="_index"),
INDEX(#REF!,MATCH('II. Supportive Frameworks'!$B34,#REF!,0),MATCH('II. Supportive Frameworks'!I$2,#REF!,0)),
INDEX(#REF!,MATCH('II. Supportive Frameworks'!$B34,#REF!,0),MATCH('II. Supportive Frameworks'!I$2,#REF!,0)))</f>
        <v>#REF!</v>
      </c>
      <c r="J34" s="13" t="e">
        <f>IF(OR(RIGHT(J$2,3)="_is",RIGHT(J$2,3)="_ts",RIGHT(J$2,6)="_index"),
INDEX(#REF!,MATCH('II. Supportive Frameworks'!$B34,#REF!,0),MATCH('II. Supportive Frameworks'!J$2,#REF!,0)),
INDEX(#REF!,MATCH('II. Supportive Frameworks'!$B34,#REF!,0),MATCH('II. Supportive Frameworks'!J$2,#REF!,0)))</f>
        <v>#REF!</v>
      </c>
      <c r="K34" s="13" t="e">
        <f>IF(OR(RIGHT(K$2,3)="_is",RIGHT(K$2,3)="_ts",RIGHT(K$2,6)="_index"),
INDEX(#REF!,MATCH('II. Supportive Frameworks'!$B34,#REF!,0),MATCH('II. Supportive Frameworks'!K$2,#REF!,0)),
INDEX(#REF!,MATCH('II. Supportive Frameworks'!$B34,#REF!,0),MATCH('II. Supportive Frameworks'!K$2,#REF!,0)))</f>
        <v>#REF!</v>
      </c>
      <c r="L34" s="13" t="e">
        <f>IF(OR(RIGHT(L$2,3)="_is",RIGHT(L$2,3)="_ts",RIGHT(L$2,6)="_index"),
INDEX(#REF!,MATCH('II. Supportive Frameworks'!$B34,#REF!,0),MATCH('II. Supportive Frameworks'!L$2,#REF!,0)),
INDEX(#REF!,MATCH('II. Supportive Frameworks'!$B34,#REF!,0),MATCH('II. Supportive Frameworks'!L$2,#REF!,0)))</f>
        <v>#REF!</v>
      </c>
      <c r="M34" s="13" t="e">
        <f>IF(OR(RIGHT(M$2,3)="_is",RIGHT(M$2,3)="_ts",RIGHT(M$2,6)="_index"),
INDEX(#REF!,MATCH('II. Supportive Frameworks'!$B34,#REF!,0),MATCH('II. Supportive Frameworks'!M$2,#REF!,0)),
INDEX(#REF!,MATCH('II. Supportive Frameworks'!$B34,#REF!,0),MATCH('II. Supportive Frameworks'!M$2,#REF!,0)))</f>
        <v>#REF!</v>
      </c>
      <c r="N34" s="13" t="e">
        <f>IF(OR(RIGHT(N$2,3)="_is",RIGHT(N$2,3)="_ts",RIGHT(N$2,6)="_index"),
INDEX(#REF!,MATCH('II. Supportive Frameworks'!$B34,#REF!,0),MATCH('II. Supportive Frameworks'!N$2,#REF!,0)),
INDEX(#REF!,MATCH('II. Supportive Frameworks'!$B34,#REF!,0),MATCH('II. Supportive Frameworks'!N$2,#REF!,0)))</f>
        <v>#REF!</v>
      </c>
      <c r="O34" s="13" t="e">
        <f>IF(OR(RIGHT(O$2,3)="_is",RIGHT(O$2,3)="_ts",RIGHT(O$2,6)="_index"),
INDEX(#REF!,MATCH('II. Supportive Frameworks'!$B34,#REF!,0),MATCH('II. Supportive Frameworks'!O$2,#REF!,0)),
INDEX(#REF!,MATCH('II. Supportive Frameworks'!$B34,#REF!,0),MATCH('II. Supportive Frameworks'!O$2,#REF!,0)))</f>
        <v>#REF!</v>
      </c>
      <c r="P34" s="13" t="e">
        <f>IF(OR(RIGHT(P$2,3)="_is",RIGHT(P$2,3)="_ts",RIGHT(P$2,6)="_index"),
INDEX(#REF!,MATCH('II. Supportive Frameworks'!$B34,#REF!,0),MATCH('II. Supportive Frameworks'!P$2,#REF!,0)),
INDEX(#REF!,MATCH('II. Supportive Frameworks'!$B34,#REF!,0),MATCH('II. Supportive Frameworks'!P$2,#REF!,0)))</f>
        <v>#REF!</v>
      </c>
      <c r="Q34" s="13" t="e">
        <f>IF(OR(RIGHT(Q$2,3)="_is",RIGHT(Q$2,3)="_ts",RIGHT(Q$2,6)="_index"),
INDEX(#REF!,MATCH('II. Supportive Frameworks'!$B34,#REF!,0),MATCH('II. Supportive Frameworks'!Q$2,#REF!,0)),
INDEX(#REF!,MATCH('II. Supportive Frameworks'!$B34,#REF!,0),MATCH('II. Supportive Frameworks'!Q$2,#REF!,0)))</f>
        <v>#REF!</v>
      </c>
      <c r="R34" s="13" t="e">
        <f>IF(OR(RIGHT(R$2,3)="_is",RIGHT(R$2,3)="_ts",RIGHT(R$2,6)="_index"),
INDEX(#REF!,MATCH('II. Supportive Frameworks'!$B34,#REF!,0),MATCH('II. Supportive Frameworks'!R$2,#REF!,0)),
INDEX(#REF!,MATCH('II. Supportive Frameworks'!$B34,#REF!,0),MATCH('II. Supportive Frameworks'!R$2,#REF!,0)))</f>
        <v>#REF!</v>
      </c>
      <c r="S34" s="13" t="e">
        <f>IF(OR(RIGHT(S$2,3)="_is",RIGHT(S$2,3)="_ts",RIGHT(S$2,6)="_index"),
INDEX(#REF!,MATCH('II. Supportive Frameworks'!$B34,#REF!,0),MATCH('II. Supportive Frameworks'!S$2,#REF!,0)),
INDEX(#REF!,MATCH('II. Supportive Frameworks'!$B34,#REF!,0),MATCH('II. Supportive Frameworks'!S$2,#REF!,0)))</f>
        <v>#REF!</v>
      </c>
      <c r="T34" s="13" t="e">
        <f>IF(OR(RIGHT(T$2,3)="_is",RIGHT(T$2,3)="_ts",RIGHT(T$2,6)="_index"),
INDEX(#REF!,MATCH('II. Supportive Frameworks'!$B34,#REF!,0),MATCH('II. Supportive Frameworks'!T$2,#REF!,0)),
INDEX(#REF!,MATCH('II. Supportive Frameworks'!$B34,#REF!,0),MATCH('II. Supportive Frameworks'!T$2,#REF!,0)))</f>
        <v>#REF!</v>
      </c>
      <c r="U34" s="13" t="e">
        <f>IF(OR(RIGHT(U$2,3)="_is",RIGHT(U$2,3)="_ts",RIGHT(U$2,6)="_index"),
INDEX(#REF!,MATCH('II. Supportive Frameworks'!$B34,#REF!,0),MATCH('II. Supportive Frameworks'!U$2,#REF!,0)),
INDEX(#REF!,MATCH('II. Supportive Frameworks'!$B34,#REF!,0),MATCH('II. Supportive Frameworks'!U$2,#REF!,0)))</f>
        <v>#REF!</v>
      </c>
      <c r="V34" s="13" t="e">
        <f>IF(OR(RIGHT(V$2,3)="_is",RIGHT(V$2,3)="_ts",RIGHT(V$2,6)="_index"),
INDEX(#REF!,MATCH('II. Supportive Frameworks'!$B34,#REF!,0),MATCH('II. Supportive Frameworks'!V$2,#REF!,0)),
INDEX(#REF!,MATCH('II. Supportive Frameworks'!$B34,#REF!,0),MATCH('II. Supportive Frameworks'!V$2,#REF!,0)))</f>
        <v>#REF!</v>
      </c>
      <c r="W34" s="13" t="e">
        <f>IF(OR(RIGHT(W$2,3)="_is",RIGHT(W$2,3)="_ts",RIGHT(W$2,6)="_index"),
INDEX(#REF!,MATCH('II. Supportive Frameworks'!$B34,#REF!,0),MATCH('II. Supportive Frameworks'!W$2,#REF!,0)),
INDEX(#REF!,MATCH('II. Supportive Frameworks'!$B34,#REF!,0),MATCH('II. Supportive Frameworks'!W$2,#REF!,0)))</f>
        <v>#REF!</v>
      </c>
      <c r="X34" s="13" t="e">
        <f>IF(OR(RIGHT(X$2,3)="_is",RIGHT(X$2,3)="_ts",RIGHT(X$2,6)="_index"),
INDEX(#REF!,MATCH('II. Supportive Frameworks'!$B34,#REF!,0),MATCH('II. Supportive Frameworks'!X$2,#REF!,0)),
INDEX(#REF!,MATCH('II. Supportive Frameworks'!$B34,#REF!,0),MATCH('II. Supportive Frameworks'!X$2,#REF!,0)))</f>
        <v>#REF!</v>
      </c>
      <c r="Y34" s="13" t="e">
        <f>IF(OR(RIGHT(Y$2,3)="_is",RIGHT(Y$2,3)="_ts",RIGHT(Y$2,6)="_index"),
INDEX(#REF!,MATCH('II. Supportive Frameworks'!$B34,#REF!,0),MATCH('II. Supportive Frameworks'!Y$2,#REF!,0)),
INDEX(#REF!,MATCH('II. Supportive Frameworks'!$B34,#REF!,0),MATCH('II. Supportive Frameworks'!Y$2,#REF!,0)))</f>
        <v>#REF!</v>
      </c>
      <c r="Z34" s="13" t="e">
        <f>IF(OR(RIGHT(Z$2,3)="_is",RIGHT(Z$2,3)="_ts",RIGHT(Z$2,6)="_index"),
INDEX(#REF!,MATCH('II. Supportive Frameworks'!$B34,#REF!,0),MATCH('II. Supportive Frameworks'!Z$2,#REF!,0)),
INDEX(#REF!,MATCH('II. Supportive Frameworks'!$B34,#REF!,0),MATCH('II. Supportive Frameworks'!Z$2,#REF!,0)))</f>
        <v>#REF!</v>
      </c>
      <c r="AA34" s="13" t="e">
        <f>IF(OR(RIGHT(AA$2,3)="_is",RIGHT(AA$2,3)="_ts",RIGHT(AA$2,6)="_index"),
INDEX(#REF!,MATCH('II. Supportive Frameworks'!$B34,#REF!,0),MATCH('II. Supportive Frameworks'!AA$2,#REF!,0)),
INDEX(#REF!,MATCH('II. Supportive Frameworks'!$B34,#REF!,0),MATCH('II. Supportive Frameworks'!AA$2,#REF!,0)))</f>
        <v>#REF!</v>
      </c>
      <c r="AB34" s="13" t="e">
        <f>IF(OR(RIGHT(AB$2,3)="_is",RIGHT(AB$2,3)="_ts",RIGHT(AB$2,6)="_index"),
INDEX(#REF!,MATCH('II. Supportive Frameworks'!$B34,#REF!,0),MATCH('II. Supportive Frameworks'!AB$2,#REF!,0)),
INDEX(#REF!,MATCH('II. Supportive Frameworks'!$B34,#REF!,0),MATCH('II. Supportive Frameworks'!AB$2,#REF!,0)))</f>
        <v>#REF!</v>
      </c>
      <c r="AC34" s="13" t="e">
        <f>IF(OR(RIGHT(AC$2,3)="_is",RIGHT(AC$2,3)="_ts",RIGHT(AC$2,6)="_index"),
INDEX(#REF!,MATCH('II. Supportive Frameworks'!$B34,#REF!,0),MATCH('II. Supportive Frameworks'!AC$2,#REF!,0)),
INDEX(#REF!,MATCH('II. Supportive Frameworks'!$B34,#REF!,0),MATCH('II. Supportive Frameworks'!AC$2,#REF!,0)))</f>
        <v>#REF!</v>
      </c>
      <c r="AD34" s="13" t="e">
        <f>IF(OR(RIGHT(AD$2,3)="_is",RIGHT(AD$2,3)="_ts",RIGHT(AD$2,6)="_index"),
INDEX(#REF!,MATCH('II. Supportive Frameworks'!$B34,#REF!,0),MATCH('II. Supportive Frameworks'!AD$2,#REF!,0)),
INDEX(#REF!,MATCH('II. Supportive Frameworks'!$B34,#REF!,0),MATCH('II. Supportive Frameworks'!AD$2,#REF!,0)))</f>
        <v>#REF!</v>
      </c>
      <c r="AE34" s="13" t="e">
        <f>IF(OR(RIGHT(AE$2,3)="_is",RIGHT(AE$2,3)="_ts",RIGHT(AE$2,6)="_index"),
INDEX(#REF!,MATCH('II. Supportive Frameworks'!$B34,#REF!,0),MATCH('II. Supportive Frameworks'!AE$2,#REF!,0)),
INDEX(#REF!,MATCH('II. Supportive Frameworks'!$B34,#REF!,0),MATCH('II. Supportive Frameworks'!AE$2,#REF!,0)))</f>
        <v>#REF!</v>
      </c>
      <c r="AF34" s="13" t="e">
        <f>IF(OR(RIGHT(AF$2,3)="_is",RIGHT(AF$2,3)="_ts",RIGHT(AF$2,6)="_index"),
INDEX(#REF!,MATCH('II. Supportive Frameworks'!$B34,#REF!,0),MATCH('II. Supportive Frameworks'!AF$2,#REF!,0)),
INDEX(#REF!,MATCH('II. Supportive Frameworks'!$B34,#REF!,0),MATCH('II. Supportive Frameworks'!AF$2,#REF!,0)))</f>
        <v>#REF!</v>
      </c>
      <c r="AG34" s="28" t="e">
        <f>IF(OR(RIGHT(AG$2,3)="_is",RIGHT(AG$2,3)="_ts",RIGHT(AG$2,6)="_index"),
INDEX(#REF!,MATCH('II. Supportive Frameworks'!$B34,#REF!,0),MATCH('II. Supportive Frameworks'!AG$2,#REF!,0)),
INDEX(#REF!,MATCH('II. Supportive Frameworks'!$B34,#REF!,0),MATCH('II. Supportive Frameworks'!AG$2,#REF!,0)))</f>
        <v>#REF!</v>
      </c>
      <c r="AH34" s="13" t="e">
        <f>IF(OR(RIGHT(AH$2,3)="_is",RIGHT(AH$2,3)="_ts",RIGHT(AH$2,6)="_index"),
INDEX(#REF!,MATCH('II. Supportive Frameworks'!$B34,#REF!,0),MATCH('II. Supportive Frameworks'!AH$2,#REF!,0)),
INDEX(#REF!,MATCH('II. Supportive Frameworks'!$B34,#REF!,0),MATCH('II. Supportive Frameworks'!AH$2,#REF!,0)))</f>
        <v>#REF!</v>
      </c>
      <c r="AI34" s="13" t="e">
        <f>IF(OR(RIGHT(AI$2,3)="_is",RIGHT(AI$2,3)="_ts",RIGHT(AI$2,6)="_index"),
INDEX(#REF!,MATCH('II. Supportive Frameworks'!$B34,#REF!,0),MATCH('II. Supportive Frameworks'!AI$2,#REF!,0)),
INDEX(#REF!,MATCH('II. Supportive Frameworks'!$B34,#REF!,0),MATCH('II. Supportive Frameworks'!AI$2,#REF!,0)))</f>
        <v>#REF!</v>
      </c>
      <c r="AJ34" s="13" t="e">
        <f>IF(OR(RIGHT(AJ$2,3)="_is",RIGHT(AJ$2,3)="_ts",RIGHT(AJ$2,6)="_index"),
INDEX(#REF!,MATCH('II. Supportive Frameworks'!$B34,#REF!,0),MATCH('II. Supportive Frameworks'!AJ$2,#REF!,0)),
INDEX(#REF!,MATCH('II. Supportive Frameworks'!$B34,#REF!,0),MATCH('II. Supportive Frameworks'!AJ$2,#REF!,0)))</f>
        <v>#REF!</v>
      </c>
      <c r="AK34" s="13" t="e">
        <f>IF(OR(RIGHT(AK$2,3)="_is",RIGHT(AK$2,3)="_ts",RIGHT(AK$2,6)="_index"),
INDEX(#REF!,MATCH('II. Supportive Frameworks'!$B34,#REF!,0),MATCH('II. Supportive Frameworks'!AK$2,#REF!,0)),
INDEX(#REF!,MATCH('II. Supportive Frameworks'!$B34,#REF!,0),MATCH('II. Supportive Frameworks'!AK$2,#REF!,0)))</f>
        <v>#REF!</v>
      </c>
      <c r="AL34" s="13" t="e">
        <f>IF(OR(RIGHT(AL$2,3)="_is",RIGHT(AL$2,3)="_ts",RIGHT(AL$2,6)="_index"),
INDEX(#REF!,MATCH('II. Supportive Frameworks'!$B34,#REF!,0),MATCH('II. Supportive Frameworks'!AL$2,#REF!,0)),
INDEX(#REF!,MATCH('II. Supportive Frameworks'!$B34,#REF!,0),MATCH('II. Supportive Frameworks'!AL$2,#REF!,0)))</f>
        <v>#REF!</v>
      </c>
      <c r="AM34" s="13" t="e">
        <f>IF(OR(RIGHT(AM$2,3)="_is",RIGHT(AM$2,3)="_ts",RIGHT(AM$2,6)="_index"),
INDEX(#REF!,MATCH('II. Supportive Frameworks'!$B34,#REF!,0),MATCH('II. Supportive Frameworks'!AM$2,#REF!,0)),
INDEX(#REF!,MATCH('II. Supportive Frameworks'!$B34,#REF!,0),MATCH('II. Supportive Frameworks'!AM$2,#REF!,0)))</f>
        <v>#REF!</v>
      </c>
      <c r="AN34" s="13" t="e">
        <f>IF(OR(RIGHT(AN$2,3)="_is",RIGHT(AN$2,3)="_ts",RIGHT(AN$2,6)="_index"),
INDEX(#REF!,MATCH('II. Supportive Frameworks'!$B34,#REF!,0),MATCH('II. Supportive Frameworks'!AN$2,#REF!,0)),
INDEX(#REF!,MATCH('II. Supportive Frameworks'!$B34,#REF!,0),MATCH('II. Supportive Frameworks'!AN$2,#REF!,0)))</f>
        <v>#REF!</v>
      </c>
      <c r="AO34" s="13" t="e">
        <f>IF(OR(RIGHT(AO$2,3)="_is",RIGHT(AO$2,3)="_ts",RIGHT(AO$2,6)="_index"),
INDEX(#REF!,MATCH('II. Supportive Frameworks'!$B34,#REF!,0),MATCH('II. Supportive Frameworks'!AO$2,#REF!,0)),
INDEX(#REF!,MATCH('II. Supportive Frameworks'!$B34,#REF!,0),MATCH('II. Supportive Frameworks'!AO$2,#REF!,0)))</f>
        <v>#REF!</v>
      </c>
      <c r="AP34" s="13" t="e">
        <f>IF(OR(RIGHT(AP$2,3)="_is",RIGHT(AP$2,3)="_ts",RIGHT(AP$2,6)="_index"),
INDEX(#REF!,MATCH('II. Supportive Frameworks'!$B34,#REF!,0),MATCH('II. Supportive Frameworks'!AP$2,#REF!,0)),
INDEX(#REF!,MATCH('II. Supportive Frameworks'!$B34,#REF!,0),MATCH('II. Supportive Frameworks'!AP$2,#REF!,0)))</f>
        <v>#REF!</v>
      </c>
      <c r="AQ34" s="13" t="e">
        <f>IF(OR(RIGHT(AQ$2,3)="_is",RIGHT(AQ$2,3)="_ts",RIGHT(AQ$2,6)="_index"),
INDEX(#REF!,MATCH('II. Supportive Frameworks'!$B34,#REF!,0),MATCH('II. Supportive Frameworks'!AQ$2,#REF!,0)),
INDEX(#REF!,MATCH('II. Supportive Frameworks'!$B34,#REF!,0),MATCH('II. Supportive Frameworks'!AQ$2,#REF!,0)))</f>
        <v>#REF!</v>
      </c>
      <c r="AR34" s="13" t="e">
        <f>IF(OR(RIGHT(AR$2,3)="_is",RIGHT(AR$2,3)="_ts",RIGHT(AR$2,6)="_index"),
INDEX(#REF!,MATCH('II. Supportive Frameworks'!$B34,#REF!,0),MATCH('II. Supportive Frameworks'!AR$2,#REF!,0)),
INDEX(#REF!,MATCH('II. Supportive Frameworks'!$B34,#REF!,0),MATCH('II. Supportive Frameworks'!AR$2,#REF!,0)))</f>
        <v>#REF!</v>
      </c>
      <c r="AS34" s="28" t="e">
        <f>IF(OR(RIGHT(AS$2,3)="_is",RIGHT(AS$2,3)="_ts",RIGHT(AS$2,6)="_index"),
INDEX(#REF!,MATCH('II. Supportive Frameworks'!$B34,#REF!,0),MATCH('II. Supportive Frameworks'!AS$2,#REF!,0)),
INDEX(#REF!,MATCH('II. Supportive Frameworks'!$B34,#REF!,0),MATCH('II. Supportive Frameworks'!AS$2,#REF!,0)))</f>
        <v>#REF!</v>
      </c>
      <c r="AT34" s="13" t="e">
        <f>IF(OR(RIGHT(AT$2,3)="_is",RIGHT(AT$2,3)="_ts",RIGHT(AT$2,6)="_index"),
INDEX(#REF!,MATCH('II. Supportive Frameworks'!$B34,#REF!,0),MATCH('II. Supportive Frameworks'!AT$2,#REF!,0)),
INDEX(#REF!,MATCH('II. Supportive Frameworks'!$B34,#REF!,0),MATCH('II. Supportive Frameworks'!AT$2,#REF!,0)))</f>
        <v>#REF!</v>
      </c>
      <c r="AU34" s="13" t="e">
        <f>IF(OR(RIGHT(AU$2,3)="_is",RIGHT(AU$2,3)="_ts",RIGHT(AU$2,6)="_index"),
INDEX(#REF!,MATCH('II. Supportive Frameworks'!$B34,#REF!,0),MATCH('II. Supportive Frameworks'!AU$2,#REF!,0)),
INDEX(#REF!,MATCH('II. Supportive Frameworks'!$B34,#REF!,0),MATCH('II. Supportive Frameworks'!AU$2,#REF!,0)))</f>
        <v>#REF!</v>
      </c>
      <c r="AV34" s="13" t="e">
        <f>IF(OR(RIGHT(AV$2,3)="_is",RIGHT(AV$2,3)="_ts",RIGHT(AV$2,6)="_index"),
INDEX(#REF!,MATCH('II. Supportive Frameworks'!$B34,#REF!,0),MATCH('II. Supportive Frameworks'!AV$2,#REF!,0)),
INDEX(#REF!,MATCH('II. Supportive Frameworks'!$B34,#REF!,0),MATCH('II. Supportive Frameworks'!AV$2,#REF!,0)))</f>
        <v>#REF!</v>
      </c>
      <c r="AW34" s="13" t="e">
        <f>IF(OR(RIGHT(AW$2,3)="_is",RIGHT(AW$2,3)="_ts",RIGHT(AW$2,6)="_index"),
INDEX(#REF!,MATCH('II. Supportive Frameworks'!$B34,#REF!,0),MATCH('II. Supportive Frameworks'!AW$2,#REF!,0)),
INDEX(#REF!,MATCH('II. Supportive Frameworks'!$B34,#REF!,0),MATCH('II. Supportive Frameworks'!AW$2,#REF!,0)))</f>
        <v>#REF!</v>
      </c>
      <c r="AX34" s="13" t="e">
        <f>IF(OR(RIGHT(AX$2,3)="_is",RIGHT(AX$2,3)="_ts",RIGHT(AX$2,6)="_index"),
INDEX(#REF!,MATCH('II. Supportive Frameworks'!$B34,#REF!,0),MATCH('II. Supportive Frameworks'!AX$2,#REF!,0)),
INDEX(#REF!,MATCH('II. Supportive Frameworks'!$B34,#REF!,0),MATCH('II. Supportive Frameworks'!AX$2,#REF!,0)))</f>
        <v>#REF!</v>
      </c>
      <c r="AY34" s="13" t="e">
        <f>IF(OR(RIGHT(AY$2,3)="_is",RIGHT(AY$2,3)="_ts",RIGHT(AY$2,6)="_index"),
INDEX(#REF!,MATCH('II. Supportive Frameworks'!$B34,#REF!,0),MATCH('II. Supportive Frameworks'!AY$2,#REF!,0)),
INDEX(#REF!,MATCH('II. Supportive Frameworks'!$B34,#REF!,0),MATCH('II. Supportive Frameworks'!AY$2,#REF!,0)))</f>
        <v>#REF!</v>
      </c>
      <c r="AZ34" s="13" t="e">
        <f>IF(OR(RIGHT(AZ$2,3)="_is",RIGHT(AZ$2,3)="_ts",RIGHT(AZ$2,6)="_index"),
INDEX(#REF!,MATCH('II. Supportive Frameworks'!$B34,#REF!,0),MATCH('II. Supportive Frameworks'!AZ$2,#REF!,0)),
INDEX(#REF!,MATCH('II. Supportive Frameworks'!$B34,#REF!,0),MATCH('II. Supportive Frameworks'!AZ$2,#REF!,0)))</f>
        <v>#REF!</v>
      </c>
      <c r="BA34" s="13" t="e">
        <f>IF(OR(RIGHT(BA$2,3)="_is",RIGHT(BA$2,3)="_ts",RIGHT(BA$2,6)="_index"),
INDEX(#REF!,MATCH('II. Supportive Frameworks'!$B34,#REF!,0),MATCH('II. Supportive Frameworks'!BA$2,#REF!,0)),
INDEX(#REF!,MATCH('II. Supportive Frameworks'!$B34,#REF!,0),MATCH('II. Supportive Frameworks'!BA$2,#REF!,0)))</f>
        <v>#REF!</v>
      </c>
      <c r="BB34" s="13" t="e">
        <f>IF(OR(RIGHT(BB$2,3)="_is",RIGHT(BB$2,3)="_ts",RIGHT(BB$2,6)="_index"),
INDEX(#REF!,MATCH('II. Supportive Frameworks'!$B34,#REF!,0),MATCH('II. Supportive Frameworks'!BB$2,#REF!,0)),
INDEX(#REF!,MATCH('II. Supportive Frameworks'!$B34,#REF!,0),MATCH('II. Supportive Frameworks'!BB$2,#REF!,0)))</f>
        <v>#REF!</v>
      </c>
      <c r="BC34" s="13" t="e">
        <f>IF(OR(RIGHT(BC$2,3)="_is",RIGHT(BC$2,3)="_ts",RIGHT(BC$2,6)="_index"),
INDEX(#REF!,MATCH('II. Supportive Frameworks'!$B34,#REF!,0),MATCH('II. Supportive Frameworks'!BC$2,#REF!,0)),
INDEX(#REF!,MATCH('II. Supportive Frameworks'!$B34,#REF!,0),MATCH('II. Supportive Frameworks'!BC$2,#REF!,0)))</f>
        <v>#REF!</v>
      </c>
      <c r="BD34" s="13" t="e">
        <f>IF(OR(RIGHT(BD$2,3)="_is",RIGHT(BD$2,3)="_ts",RIGHT(BD$2,6)="_index"),
INDEX(#REF!,MATCH('II. Supportive Frameworks'!$B34,#REF!,0),MATCH('II. Supportive Frameworks'!BD$2,#REF!,0)),
INDEX(#REF!,MATCH('II. Supportive Frameworks'!$B34,#REF!,0),MATCH('II. Supportive Frameworks'!BD$2,#REF!,0)))</f>
        <v>#REF!</v>
      </c>
      <c r="BE34" s="13" t="e">
        <f>IF(OR(RIGHT(BE$2,3)="_is",RIGHT(BE$2,3)="_ts",RIGHT(BE$2,6)="_index"),
INDEX(#REF!,MATCH('II. Supportive Frameworks'!$B34,#REF!,0),MATCH('II. Supportive Frameworks'!BE$2,#REF!,0)),
INDEX(#REF!,MATCH('II. Supportive Frameworks'!$B34,#REF!,0),MATCH('II. Supportive Frameworks'!BE$2,#REF!,0)))</f>
        <v>#REF!</v>
      </c>
      <c r="BF34" s="13" t="e">
        <f>IF(OR(RIGHT(BF$2,3)="_is",RIGHT(BF$2,3)="_ts",RIGHT(BF$2,6)="_index"),
INDEX(#REF!,MATCH('II. Supportive Frameworks'!$B34,#REF!,0),MATCH('II. Supportive Frameworks'!BF$2,#REF!,0)),
INDEX(#REF!,MATCH('II. Supportive Frameworks'!$B34,#REF!,0),MATCH('II. Supportive Frameworks'!BF$2,#REF!,0)))</f>
        <v>#REF!</v>
      </c>
      <c r="BG34" s="28" t="e">
        <f>IF(OR(RIGHT(BG$2,3)="_is",RIGHT(BG$2,3)="_ts",RIGHT(BG$2,6)="_index"),
INDEX(#REF!,MATCH('II. Supportive Frameworks'!$B34,#REF!,0),MATCH('II. Supportive Frameworks'!BG$2,#REF!,0)),
INDEX(#REF!,MATCH('II. Supportive Frameworks'!$B34,#REF!,0),MATCH('II. Supportive Frameworks'!BG$2,#REF!,0)))</f>
        <v>#REF!</v>
      </c>
      <c r="BH34" s="13" t="e">
        <f>IF(OR(RIGHT(BH$2,3)="_is",RIGHT(BH$2,3)="_ts",RIGHT(BH$2,6)="_index"),
INDEX(#REF!,MATCH('II. Supportive Frameworks'!$B34,#REF!,0),MATCH('II. Supportive Frameworks'!BH$2,#REF!,0)),
INDEX(#REF!,MATCH('II. Supportive Frameworks'!$B34,#REF!,0),MATCH('II. Supportive Frameworks'!BH$2,#REF!,0)))</f>
        <v>#REF!</v>
      </c>
      <c r="BI34" s="13" t="e">
        <f>IF(OR(RIGHT(BI$2,3)="_is",RIGHT(BI$2,3)="_ts",RIGHT(BI$2,6)="_index"),
INDEX(#REF!,MATCH('II. Supportive Frameworks'!$B34,#REF!,0),MATCH('II. Supportive Frameworks'!BI$2,#REF!,0)),
INDEX(#REF!,MATCH('II. Supportive Frameworks'!$B34,#REF!,0),MATCH('II. Supportive Frameworks'!BI$2,#REF!,0)))</f>
        <v>#REF!</v>
      </c>
      <c r="BJ34" s="13" t="e">
        <f>IF(OR(RIGHT(BJ$2,3)="_is",RIGHT(BJ$2,3)="_ts",RIGHT(BJ$2,6)="_index"),
INDEX(#REF!,MATCH('II. Supportive Frameworks'!$B34,#REF!,0),MATCH('II. Supportive Frameworks'!BJ$2,#REF!,0)),
INDEX(#REF!,MATCH('II. Supportive Frameworks'!$B34,#REF!,0),MATCH('II. Supportive Frameworks'!BJ$2,#REF!,0)))</f>
        <v>#REF!</v>
      </c>
      <c r="BK34" s="13" t="e">
        <f>IF(OR(RIGHT(BK$2,3)="_is",RIGHT(BK$2,3)="_ts",RIGHT(BK$2,6)="_index"),
INDEX(#REF!,MATCH('II. Supportive Frameworks'!$B34,#REF!,0),MATCH('II. Supportive Frameworks'!BK$2,#REF!,0)),
INDEX(#REF!,MATCH('II. Supportive Frameworks'!$B34,#REF!,0),MATCH('II. Supportive Frameworks'!BK$2,#REF!,0)))</f>
        <v>#REF!</v>
      </c>
      <c r="BL34" s="13" t="e">
        <f>IF(OR(RIGHT(BL$2,3)="_is",RIGHT(BL$2,3)="_ts",RIGHT(BL$2,6)="_index"),
INDEX(#REF!,MATCH('II. Supportive Frameworks'!$B34,#REF!,0),MATCH('II. Supportive Frameworks'!BL$2,#REF!,0)),
INDEX(#REF!,MATCH('II. Supportive Frameworks'!$B34,#REF!,0),MATCH('II. Supportive Frameworks'!BL$2,#REF!,0)))</f>
        <v>#REF!</v>
      </c>
      <c r="BM34" s="13" t="e">
        <f>IF(OR(RIGHT(BM$2,3)="_is",RIGHT(BM$2,3)="_ts",RIGHT(BM$2,6)="_index"),
INDEX(#REF!,MATCH('II. Supportive Frameworks'!$B34,#REF!,0),MATCH('II. Supportive Frameworks'!BM$2,#REF!,0)),
INDEX(#REF!,MATCH('II. Supportive Frameworks'!$B34,#REF!,0),MATCH('II. Supportive Frameworks'!BM$2,#REF!,0)))</f>
        <v>#REF!</v>
      </c>
      <c r="BN34" s="13" t="e">
        <f>IF(OR(RIGHT(BN$2,3)="_is",RIGHT(BN$2,3)="_ts",RIGHT(BN$2,6)="_index"),
INDEX(#REF!,MATCH('II. Supportive Frameworks'!$B34,#REF!,0),MATCH('II. Supportive Frameworks'!BN$2,#REF!,0)),
INDEX(#REF!,MATCH('II. Supportive Frameworks'!$B34,#REF!,0),MATCH('II. Supportive Frameworks'!BN$2,#REF!,0)))</f>
        <v>#REF!</v>
      </c>
      <c r="BO34" s="13" t="e">
        <f>IF(OR(RIGHT(BO$2,3)="_is",RIGHT(BO$2,3)="_ts",RIGHT(BO$2,6)="_index"),
INDEX(#REF!,MATCH('II. Supportive Frameworks'!$B34,#REF!,0),MATCH('II. Supportive Frameworks'!BO$2,#REF!,0)),
INDEX(#REF!,MATCH('II. Supportive Frameworks'!$B34,#REF!,0),MATCH('II. Supportive Frameworks'!BO$2,#REF!,0)))</f>
        <v>#REF!</v>
      </c>
      <c r="BP34" s="13" t="e">
        <f>IF(OR(RIGHT(BP$2,3)="_is",RIGHT(BP$2,3)="_ts",RIGHT(BP$2,6)="_index"),
INDEX(#REF!,MATCH('II. Supportive Frameworks'!$B34,#REF!,0),MATCH('II. Supportive Frameworks'!BP$2,#REF!,0)),
INDEX(#REF!,MATCH('II. Supportive Frameworks'!$B34,#REF!,0),MATCH('II. Supportive Frameworks'!BP$2,#REF!,0)))</f>
        <v>#REF!</v>
      </c>
      <c r="BQ34" s="13" t="e">
        <f>IF(OR(RIGHT(BQ$2,3)="_is",RIGHT(BQ$2,3)="_ts",RIGHT(BQ$2,6)="_index"),
INDEX(#REF!,MATCH('II. Supportive Frameworks'!$B34,#REF!,0),MATCH('II. Supportive Frameworks'!BQ$2,#REF!,0)),
INDEX(#REF!,MATCH('II. Supportive Frameworks'!$B34,#REF!,0),MATCH('II. Supportive Frameworks'!BQ$2,#REF!,0)))</f>
        <v>#REF!</v>
      </c>
      <c r="BR34" s="13" t="e">
        <f>IF(OR(RIGHT(BR$2,3)="_is",RIGHT(BR$2,3)="_ts",RIGHT(BR$2,6)="_index"),
INDEX(#REF!,MATCH('II. Supportive Frameworks'!$B34,#REF!,0),MATCH('II. Supportive Frameworks'!BR$2,#REF!,0)),
INDEX(#REF!,MATCH('II. Supportive Frameworks'!$B34,#REF!,0),MATCH('II. Supportive Frameworks'!BR$2,#REF!,0)))</f>
        <v>#REF!</v>
      </c>
      <c r="BS34" s="13" t="e">
        <f>IF(OR(RIGHT(BS$2,3)="_is",RIGHT(BS$2,3)="_ts",RIGHT(BS$2,6)="_index"),
INDEX(#REF!,MATCH('II. Supportive Frameworks'!$B34,#REF!,0),MATCH('II. Supportive Frameworks'!BS$2,#REF!,0)),
INDEX(#REF!,MATCH('II. Supportive Frameworks'!$B34,#REF!,0),MATCH('II. Supportive Frameworks'!BS$2,#REF!,0)))</f>
        <v>#REF!</v>
      </c>
      <c r="BT34" s="13" t="e">
        <f>IF(OR(RIGHT(BT$2,3)="_is",RIGHT(BT$2,3)="_ts",RIGHT(BT$2,6)="_index"),
INDEX(#REF!,MATCH('II. Supportive Frameworks'!$B34,#REF!,0),MATCH('II. Supportive Frameworks'!BT$2,#REF!,0)),
INDEX(#REF!,MATCH('II. Supportive Frameworks'!$B34,#REF!,0),MATCH('II. Supportive Frameworks'!BT$2,#REF!,0)))</f>
        <v>#REF!</v>
      </c>
      <c r="BU34" s="13" t="e">
        <f>IF(OR(RIGHT(BU$2,3)="_is",RIGHT(BU$2,3)="_ts",RIGHT(BU$2,6)="_index"),
INDEX(#REF!,MATCH('II. Supportive Frameworks'!$B34,#REF!,0),MATCH('II. Supportive Frameworks'!BU$2,#REF!,0)),
INDEX(#REF!,MATCH('II. Supportive Frameworks'!$B34,#REF!,0),MATCH('II. Supportive Frameworks'!BU$2,#REF!,0)))</f>
        <v>#REF!</v>
      </c>
      <c r="BV34" s="28" t="e">
        <f>IF(OR(RIGHT(BV$2,3)="_is",RIGHT(BV$2,3)="_ts",RIGHT(BV$2,6)="_index"),
INDEX(#REF!,MATCH('II. Supportive Frameworks'!$B34,#REF!,0),MATCH('II. Supportive Frameworks'!BV$2,#REF!,0)),
INDEX(#REF!,MATCH('II. Supportive Frameworks'!$B34,#REF!,0),MATCH('II. Supportive Frameworks'!BV$2,#REF!,0)))</f>
        <v>#REF!</v>
      </c>
      <c r="BW34" s="13" t="e">
        <f>IF(OR(RIGHT(BW$2,3)="_is",RIGHT(BW$2,3)="_ts",RIGHT(BW$2,6)="_index"),
INDEX(#REF!,MATCH('II. Supportive Frameworks'!$B34,#REF!,0),MATCH('II. Supportive Frameworks'!BW$2,#REF!,0)),
INDEX(#REF!,MATCH('II. Supportive Frameworks'!$B34,#REF!,0),MATCH('II. Supportive Frameworks'!BW$2,#REF!,0)))</f>
        <v>#REF!</v>
      </c>
      <c r="BX34" s="13" t="e">
        <f>IF(OR(RIGHT(BX$2,3)="_is",RIGHT(BX$2,3)="_ts",RIGHT(BX$2,6)="_index"),
INDEX(#REF!,MATCH('II. Supportive Frameworks'!$B34,#REF!,0),MATCH('II. Supportive Frameworks'!BX$2,#REF!,0)),
INDEX(#REF!,MATCH('II. Supportive Frameworks'!$B34,#REF!,0),MATCH('II. Supportive Frameworks'!BX$2,#REF!,0)))</f>
        <v>#REF!</v>
      </c>
      <c r="BY34" s="13" t="e">
        <f>IF(OR(RIGHT(BY$2,3)="_is",RIGHT(BY$2,3)="_ts",RIGHT(BY$2,6)="_index"),
INDEX(#REF!,MATCH('II. Supportive Frameworks'!$B34,#REF!,0),MATCH('II. Supportive Frameworks'!BY$2,#REF!,0)),
INDEX(#REF!,MATCH('II. Supportive Frameworks'!$B34,#REF!,0),MATCH('II. Supportive Frameworks'!BY$2,#REF!,0)))</f>
        <v>#REF!</v>
      </c>
      <c r="BZ34" s="13" t="e">
        <f>IF(OR(RIGHT(BZ$2,3)="_is",RIGHT(BZ$2,3)="_ts",RIGHT(BZ$2,6)="_index"),
INDEX(#REF!,MATCH('II. Supportive Frameworks'!$B34,#REF!,0),MATCH('II. Supportive Frameworks'!BZ$2,#REF!,0)),
INDEX(#REF!,MATCH('II. Supportive Frameworks'!$B34,#REF!,0),MATCH('II. Supportive Frameworks'!BZ$2,#REF!,0)))</f>
        <v>#REF!</v>
      </c>
      <c r="CA34" s="13" t="e">
        <f>IF(OR(RIGHT(CA$2,3)="_is",RIGHT(CA$2,3)="_ts",RIGHT(CA$2,6)="_index"),
INDEX(#REF!,MATCH('II. Supportive Frameworks'!$B34,#REF!,0),MATCH('II. Supportive Frameworks'!CA$2,#REF!,0)),
INDEX(#REF!,MATCH('II. Supportive Frameworks'!$B34,#REF!,0),MATCH('II. Supportive Frameworks'!CA$2,#REF!,0)))</f>
        <v>#REF!</v>
      </c>
      <c r="CB34" s="13" t="e">
        <f>IF(OR(RIGHT(CB$2,3)="_is",RIGHT(CB$2,3)="_ts",RIGHT(CB$2,6)="_index"),
INDEX(#REF!,MATCH('II. Supportive Frameworks'!$B34,#REF!,0),MATCH('II. Supportive Frameworks'!CB$2,#REF!,0)),
INDEX(#REF!,MATCH('II. Supportive Frameworks'!$B34,#REF!,0),MATCH('II. Supportive Frameworks'!CB$2,#REF!,0)))</f>
        <v>#REF!</v>
      </c>
      <c r="CC34" s="13" t="e">
        <f>IF(OR(RIGHT(CC$2,3)="_is",RIGHT(CC$2,3)="_ts",RIGHT(CC$2,6)="_index"),
INDEX(#REF!,MATCH('II. Supportive Frameworks'!$B34,#REF!,0),MATCH('II. Supportive Frameworks'!CC$2,#REF!,0)),
INDEX(#REF!,MATCH('II. Supportive Frameworks'!$B34,#REF!,0),MATCH('II. Supportive Frameworks'!CC$2,#REF!,0)))</f>
        <v>#REF!</v>
      </c>
      <c r="CD34" s="13" t="e">
        <f>IF(OR(RIGHT(CD$2,3)="_is",RIGHT(CD$2,3)="_ts",RIGHT(CD$2,6)="_index"),
INDEX(#REF!,MATCH('II. Supportive Frameworks'!$B34,#REF!,0),MATCH('II. Supportive Frameworks'!CD$2,#REF!,0)),
INDEX(#REF!,MATCH('II. Supportive Frameworks'!$B34,#REF!,0),MATCH('II. Supportive Frameworks'!CD$2,#REF!,0)))</f>
        <v>#REF!</v>
      </c>
      <c r="CE34" s="13" t="e">
        <f>IF(OR(RIGHT(CE$2,3)="_is",RIGHT(CE$2,3)="_ts",RIGHT(CE$2,6)="_index"),
INDEX(#REF!,MATCH('II. Supportive Frameworks'!$B34,#REF!,0),MATCH('II. Supportive Frameworks'!CE$2,#REF!,0)),
INDEX(#REF!,MATCH('II. Supportive Frameworks'!$B34,#REF!,0),MATCH('II. Supportive Frameworks'!CE$2,#REF!,0)))</f>
        <v>#REF!</v>
      </c>
      <c r="CF34" s="13" t="e">
        <f>IF(OR(RIGHT(CF$2,3)="_is",RIGHT(CF$2,3)="_ts",RIGHT(CF$2,6)="_index"),
INDEX(#REF!,MATCH('II. Supportive Frameworks'!$B34,#REF!,0),MATCH('II. Supportive Frameworks'!CF$2,#REF!,0)),
INDEX(#REF!,MATCH('II. Supportive Frameworks'!$B34,#REF!,0),MATCH('II. Supportive Frameworks'!CF$2,#REF!,0)))</f>
        <v>#REF!</v>
      </c>
      <c r="CG34" s="13" t="e">
        <f>IF(OR(RIGHT(CG$2,3)="_is",RIGHT(CG$2,3)="_ts",RIGHT(CG$2,6)="_index"),
INDEX(#REF!,MATCH('II. Supportive Frameworks'!$B34,#REF!,0),MATCH('II. Supportive Frameworks'!CG$2,#REF!,0)),
INDEX(#REF!,MATCH('II. Supportive Frameworks'!$B34,#REF!,0),MATCH('II. Supportive Frameworks'!CG$2,#REF!,0)))</f>
        <v>#REF!</v>
      </c>
      <c r="CH34" s="13" t="e">
        <f>IF(OR(RIGHT(CH$2,3)="_is",RIGHT(CH$2,3)="_ts",RIGHT(CH$2,6)="_index"),
INDEX(#REF!,MATCH('II. Supportive Frameworks'!$B34,#REF!,0),MATCH('II. Supportive Frameworks'!CH$2,#REF!,0)),
INDEX(#REF!,MATCH('II. Supportive Frameworks'!$B34,#REF!,0),MATCH('II. Supportive Frameworks'!CH$2,#REF!,0)))</f>
        <v>#REF!</v>
      </c>
      <c r="CI34" s="13" t="e">
        <f>IF(OR(RIGHT(CI$2,3)="_is",RIGHT(CI$2,3)="_ts",RIGHT(CI$2,6)="_index"),
INDEX(#REF!,MATCH('II. Supportive Frameworks'!$B34,#REF!,0),MATCH('II. Supportive Frameworks'!CI$2,#REF!,0)),
INDEX(#REF!,MATCH('II. Supportive Frameworks'!$B34,#REF!,0),MATCH('II. Supportive Frameworks'!CI$2,#REF!,0)))</f>
        <v>#REF!</v>
      </c>
      <c r="CJ34" s="13" t="e">
        <f>IF(OR(RIGHT(CJ$2,3)="_is",RIGHT(CJ$2,3)="_ts",RIGHT(CJ$2,6)="_index"),
INDEX(#REF!,MATCH('II. Supportive Frameworks'!$B34,#REF!,0),MATCH('II. Supportive Frameworks'!CJ$2,#REF!,0)),
INDEX(#REF!,MATCH('II. Supportive Frameworks'!$B34,#REF!,0),MATCH('II. Supportive Frameworks'!CJ$2,#REF!,0)))</f>
        <v>#REF!</v>
      </c>
      <c r="CK34" s="28" t="e">
        <f>IF(OR(RIGHT(CK$2,3)="_is",RIGHT(CK$2,3)="_ts",RIGHT(CK$2,6)="_index"),
INDEX(#REF!,MATCH('II. Supportive Frameworks'!$B34,#REF!,0),MATCH('II. Supportive Frameworks'!CK$2,#REF!,0)),
INDEX(#REF!,MATCH('II. Supportive Frameworks'!$B34,#REF!,0),MATCH('II. Supportive Frameworks'!CK$2,#REF!,0)))</f>
        <v>#REF!</v>
      </c>
      <c r="CL34" s="13" t="e">
        <f>IF(OR(RIGHT(CL$2,3)="_is",RIGHT(CL$2,3)="_ts",RIGHT(CL$2,6)="_index"),
INDEX(#REF!,MATCH('II. Supportive Frameworks'!$B34,#REF!,0),MATCH('II. Supportive Frameworks'!CL$2,#REF!,0)),
INDEX(#REF!,MATCH('II. Supportive Frameworks'!$B34,#REF!,0),MATCH('II. Supportive Frameworks'!CL$2,#REF!,0)))</f>
        <v>#REF!</v>
      </c>
      <c r="CM34" s="13" t="e">
        <f>IF(OR(RIGHT(CM$2,3)="_is",RIGHT(CM$2,3)="_ts",RIGHT(CM$2,6)="_index"),
INDEX(#REF!,MATCH('II. Supportive Frameworks'!$B34,#REF!,0),MATCH('II. Supportive Frameworks'!CM$2,#REF!,0)),
INDEX(#REF!,MATCH('II. Supportive Frameworks'!$B34,#REF!,0),MATCH('II. Supportive Frameworks'!CM$2,#REF!,0)))</f>
        <v>#REF!</v>
      </c>
      <c r="CN34" s="13" t="e">
        <f>IF(OR(RIGHT(CN$2,3)="_is",RIGHT(CN$2,3)="_ts",RIGHT(CN$2,6)="_index"),
INDEX(#REF!,MATCH('II. Supportive Frameworks'!$B34,#REF!,0),MATCH('II. Supportive Frameworks'!CN$2,#REF!,0)),
INDEX(#REF!,MATCH('II. Supportive Frameworks'!$B34,#REF!,0),MATCH('II. Supportive Frameworks'!CN$2,#REF!,0)))</f>
        <v>#REF!</v>
      </c>
      <c r="CO34" s="13" t="e">
        <f>IF(OR(RIGHT(CO$2,3)="_is",RIGHT(CO$2,3)="_ts",RIGHT(CO$2,6)="_index"),
INDEX(#REF!,MATCH('II. Supportive Frameworks'!$B34,#REF!,0),MATCH('II. Supportive Frameworks'!CO$2,#REF!,0)),
INDEX(#REF!,MATCH('II. Supportive Frameworks'!$B34,#REF!,0),MATCH('II. Supportive Frameworks'!CO$2,#REF!,0)))</f>
        <v>#REF!</v>
      </c>
      <c r="CP34" s="13" t="e">
        <f>IF(OR(RIGHT(CP$2,3)="_is",RIGHT(CP$2,3)="_ts",RIGHT(CP$2,6)="_index"),
INDEX(#REF!,MATCH('II. Supportive Frameworks'!$B34,#REF!,0),MATCH('II. Supportive Frameworks'!CP$2,#REF!,0)),
INDEX(#REF!,MATCH('II. Supportive Frameworks'!$B34,#REF!,0),MATCH('II. Supportive Frameworks'!CP$2,#REF!,0)))</f>
        <v>#REF!</v>
      </c>
      <c r="CQ34" s="13" t="e">
        <f>IF(OR(RIGHT(CQ$2,3)="_is",RIGHT(CQ$2,3)="_ts",RIGHT(CQ$2,6)="_index"),
INDEX(#REF!,MATCH('II. Supportive Frameworks'!$B34,#REF!,0),MATCH('II. Supportive Frameworks'!CQ$2,#REF!,0)),
INDEX(#REF!,MATCH('II. Supportive Frameworks'!$B34,#REF!,0),MATCH('II. Supportive Frameworks'!CQ$2,#REF!,0)))</f>
        <v>#REF!</v>
      </c>
      <c r="CR34" s="13" t="e">
        <f>IF(OR(RIGHT(CR$2,3)="_is",RIGHT(CR$2,3)="_ts",RIGHT(CR$2,6)="_index"),
INDEX(#REF!,MATCH('II. Supportive Frameworks'!$B34,#REF!,0),MATCH('II. Supportive Frameworks'!CR$2,#REF!,0)),
INDEX(#REF!,MATCH('II. Supportive Frameworks'!$B34,#REF!,0),MATCH('II. Supportive Frameworks'!CR$2,#REF!,0)))</f>
        <v>#REF!</v>
      </c>
      <c r="CS34" s="13" t="e">
        <f>IF(OR(RIGHT(CS$2,3)="_is",RIGHT(CS$2,3)="_ts",RIGHT(CS$2,6)="_index"),
INDEX(#REF!,MATCH('II. Supportive Frameworks'!$B34,#REF!,0),MATCH('II. Supportive Frameworks'!CS$2,#REF!,0)),
INDEX(#REF!,MATCH('II. Supportive Frameworks'!$B34,#REF!,0),MATCH('II. Supportive Frameworks'!CS$2,#REF!,0)))</f>
        <v>#REF!</v>
      </c>
      <c r="CT34" s="28" t="e">
        <f>IF(OR(RIGHT(CT$2,3)="_is",RIGHT(CT$2,3)="_ts",RIGHT(CT$2,6)="_index"),
INDEX(#REF!,MATCH('II. Supportive Frameworks'!$B34,#REF!,0),MATCH('II. Supportive Frameworks'!CT$2,#REF!,0)),
INDEX(#REF!,MATCH('II. Supportive Frameworks'!$B34,#REF!,0),MATCH('II. Supportive Frameworks'!CT$2,#REF!,0)))</f>
        <v>#REF!</v>
      </c>
      <c r="CU34" s="13" t="e">
        <f>IF(OR(RIGHT(CU$2,3)="_is",RIGHT(CU$2,3)="_ts",RIGHT(CU$2,6)="_index"),
INDEX(#REF!,MATCH('II. Supportive Frameworks'!$B34,#REF!,0),MATCH('II. Supportive Frameworks'!CU$2,#REF!,0)),
INDEX(#REF!,MATCH('II. Supportive Frameworks'!$B34,#REF!,0),MATCH('II. Supportive Frameworks'!CU$2,#REF!,0)))</f>
        <v>#REF!</v>
      </c>
      <c r="CV34" s="13" t="e">
        <f>IF(OR(RIGHT(CV$2,3)="_is",RIGHT(CV$2,3)="_ts",RIGHT(CV$2,6)="_index"),
INDEX(#REF!,MATCH('II. Supportive Frameworks'!$B34,#REF!,0),MATCH('II. Supportive Frameworks'!CV$2,#REF!,0)),
INDEX(#REF!,MATCH('II. Supportive Frameworks'!$B34,#REF!,0),MATCH('II. Supportive Frameworks'!CV$2,#REF!,0)))</f>
        <v>#REF!</v>
      </c>
      <c r="CW34" s="13" t="e">
        <f>IF(OR(RIGHT(CW$2,3)="_is",RIGHT(CW$2,3)="_ts",RIGHT(CW$2,6)="_index"),
INDEX(#REF!,MATCH('II. Supportive Frameworks'!$B34,#REF!,0),MATCH('II. Supportive Frameworks'!CW$2,#REF!,0)),
INDEX(#REF!,MATCH('II. Supportive Frameworks'!$B34,#REF!,0),MATCH('II. Supportive Frameworks'!CW$2,#REF!,0)))</f>
        <v>#REF!</v>
      </c>
      <c r="CX34" s="13" t="e">
        <f>IF(OR(RIGHT(CX$2,3)="_is",RIGHT(CX$2,3)="_ts",RIGHT(CX$2,6)="_index"),
INDEX(#REF!,MATCH('II. Supportive Frameworks'!$B34,#REF!,0),MATCH('II. Supportive Frameworks'!CX$2,#REF!,0)),
INDEX(#REF!,MATCH('II. Supportive Frameworks'!$B34,#REF!,0),MATCH('II. Supportive Frameworks'!CX$2,#REF!,0)))</f>
        <v>#REF!</v>
      </c>
      <c r="CY34" s="13" t="e">
        <f>IF(OR(RIGHT(CY$2,3)="_is",RIGHT(CY$2,3)="_ts",RIGHT(CY$2,6)="_index"),
INDEX(#REF!,MATCH('II. Supportive Frameworks'!$B34,#REF!,0),MATCH('II. Supportive Frameworks'!CY$2,#REF!,0)),
INDEX(#REF!,MATCH('II. Supportive Frameworks'!$B34,#REF!,0),MATCH('II. Supportive Frameworks'!CY$2,#REF!,0)))</f>
        <v>#REF!</v>
      </c>
      <c r="CZ34" s="13" t="e">
        <f>IF(OR(RIGHT(CZ$2,3)="_is",RIGHT(CZ$2,3)="_ts",RIGHT(CZ$2,6)="_index"),
INDEX(#REF!,MATCH('II. Supportive Frameworks'!$B34,#REF!,0),MATCH('II. Supportive Frameworks'!CZ$2,#REF!,0)),
INDEX(#REF!,MATCH('II. Supportive Frameworks'!$B34,#REF!,0),MATCH('II. Supportive Frameworks'!CZ$2,#REF!,0)))</f>
        <v>#REF!</v>
      </c>
      <c r="DA34" s="13" t="e">
        <f>IF(OR(RIGHT(DA$2,3)="_is",RIGHT(DA$2,3)="_ts",RIGHT(DA$2,6)="_index"),
INDEX(#REF!,MATCH('II. Supportive Frameworks'!$B34,#REF!,0),MATCH('II. Supportive Frameworks'!DA$2,#REF!,0)),
INDEX(#REF!,MATCH('II. Supportive Frameworks'!$B34,#REF!,0),MATCH('II. Supportive Frameworks'!DA$2,#REF!,0)))</f>
        <v>#REF!</v>
      </c>
      <c r="DB34" s="13" t="e">
        <f>IF(OR(RIGHT(DB$2,3)="_is",RIGHT(DB$2,3)="_ts",RIGHT(DB$2,6)="_index"),
INDEX(#REF!,MATCH('II. Supportive Frameworks'!$B34,#REF!,0),MATCH('II. Supportive Frameworks'!DB$2,#REF!,0)),
INDEX(#REF!,MATCH('II. Supportive Frameworks'!$B34,#REF!,0),MATCH('II. Supportive Frameworks'!DB$2,#REF!,0)))</f>
        <v>#REF!</v>
      </c>
      <c r="DC34" s="13" t="e">
        <f>IF(OR(RIGHT(DC$2,3)="_is",RIGHT(DC$2,3)="_ts",RIGHT(DC$2,6)="_index"),
INDEX(#REF!,MATCH('II. Supportive Frameworks'!$B34,#REF!,0),MATCH('II. Supportive Frameworks'!DC$2,#REF!,0)),
INDEX(#REF!,MATCH('II. Supportive Frameworks'!$B34,#REF!,0),MATCH('II. Supportive Frameworks'!DC$2,#REF!,0)))</f>
        <v>#REF!</v>
      </c>
      <c r="DD34" s="13" t="e">
        <f>IF(OR(RIGHT(DD$2,3)="_is",RIGHT(DD$2,3)="_ts",RIGHT(DD$2,6)="_index"),
INDEX(#REF!,MATCH('II. Supportive Frameworks'!$B34,#REF!,0),MATCH('II. Supportive Frameworks'!DD$2,#REF!,0)),
INDEX(#REF!,MATCH('II. Supportive Frameworks'!$B34,#REF!,0),MATCH('II. Supportive Frameworks'!DD$2,#REF!,0)))</f>
        <v>#REF!</v>
      </c>
      <c r="DE34" s="13" t="e">
        <f>IF(OR(RIGHT(DE$2,3)="_is",RIGHT(DE$2,3)="_ts",RIGHT(DE$2,6)="_index"),
INDEX(#REF!,MATCH('II. Supportive Frameworks'!$B34,#REF!,0),MATCH('II. Supportive Frameworks'!DE$2,#REF!,0)),
INDEX(#REF!,MATCH('II. Supportive Frameworks'!$B34,#REF!,0),MATCH('II. Supportive Frameworks'!DE$2,#REF!,0)))</f>
        <v>#REF!</v>
      </c>
      <c r="DF34" s="13" t="e">
        <f>IF(OR(RIGHT(DF$2,3)="_is",RIGHT(DF$2,3)="_ts",RIGHT(DF$2,6)="_index"),
INDEX(#REF!,MATCH('II. Supportive Frameworks'!$B34,#REF!,0),MATCH('II. Supportive Frameworks'!DF$2,#REF!,0)),
INDEX(#REF!,MATCH('II. Supportive Frameworks'!$B34,#REF!,0),MATCH('II. Supportive Frameworks'!DF$2,#REF!,0)))</f>
        <v>#REF!</v>
      </c>
      <c r="DG34" s="13" t="e">
        <f>IF(OR(RIGHT(DG$2,3)="_is",RIGHT(DG$2,3)="_ts",RIGHT(DG$2,6)="_index"),
INDEX(#REF!,MATCH('II. Supportive Frameworks'!$B34,#REF!,0),MATCH('II. Supportive Frameworks'!DG$2,#REF!,0)),
INDEX(#REF!,MATCH('II. Supportive Frameworks'!$B34,#REF!,0),MATCH('II. Supportive Frameworks'!DG$2,#REF!,0)))</f>
        <v>#REF!</v>
      </c>
      <c r="DH34" s="13" t="e">
        <f>IF(OR(RIGHT(DH$2,3)="_is",RIGHT(DH$2,3)="_ts",RIGHT(DH$2,6)="_index"),
INDEX(#REF!,MATCH('II. Supportive Frameworks'!$B34,#REF!,0),MATCH('II. Supportive Frameworks'!DH$2,#REF!,0)),
INDEX(#REF!,MATCH('II. Supportive Frameworks'!$B34,#REF!,0),MATCH('II. Supportive Frameworks'!DH$2,#REF!,0)))</f>
        <v>#REF!</v>
      </c>
      <c r="DI34" s="28" t="e">
        <f>IF(OR(RIGHT(DI$2,3)="_is",RIGHT(DI$2,3)="_ts",RIGHT(DI$2,6)="_index"),
INDEX(#REF!,MATCH('II. Supportive Frameworks'!$B34,#REF!,0),MATCH('II. Supportive Frameworks'!DI$2,#REF!,0)),
INDEX(#REF!,MATCH('II. Supportive Frameworks'!$B34,#REF!,0),MATCH('II. Supportive Frameworks'!DI$2,#REF!,0)))</f>
        <v>#REF!</v>
      </c>
      <c r="DJ34" s="13" t="e">
        <f>IF(OR(RIGHT(DJ$2,3)="_is",RIGHT(DJ$2,3)="_ts",RIGHT(DJ$2,6)="_index"),
INDEX(#REF!,MATCH('II. Supportive Frameworks'!$B34,#REF!,0),MATCH('II. Supportive Frameworks'!DJ$2,#REF!,0)),
INDEX(#REF!,MATCH('II. Supportive Frameworks'!$B34,#REF!,0),MATCH('II. Supportive Frameworks'!DJ$2,#REF!,0)))</f>
        <v>#REF!</v>
      </c>
      <c r="DK34" s="13" t="e">
        <f>IF(OR(RIGHT(DK$2,3)="_is",RIGHT(DK$2,3)="_ts",RIGHT(DK$2,6)="_index"),
INDEX(#REF!,MATCH('II. Supportive Frameworks'!$B34,#REF!,0),MATCH('II. Supportive Frameworks'!DK$2,#REF!,0)),
INDEX(#REF!,MATCH('II. Supportive Frameworks'!$B34,#REF!,0),MATCH('II. Supportive Frameworks'!DK$2,#REF!,0)))</f>
        <v>#REF!</v>
      </c>
      <c r="DL34" s="13" t="e">
        <f>IF(OR(RIGHT(DL$2,3)="_is",RIGHT(DL$2,3)="_ts",RIGHT(DL$2,6)="_index"),
INDEX(#REF!,MATCH('II. Supportive Frameworks'!$B34,#REF!,0),MATCH('II. Supportive Frameworks'!DL$2,#REF!,0)),
INDEX(#REF!,MATCH('II. Supportive Frameworks'!$B34,#REF!,0),MATCH('II. Supportive Frameworks'!DL$2,#REF!,0)))</f>
        <v>#REF!</v>
      </c>
      <c r="DM34" s="13" t="e">
        <f>IF(OR(RIGHT(DM$2,3)="_is",RIGHT(DM$2,3)="_ts",RIGHT(DM$2,6)="_index"),
INDEX(#REF!,MATCH('II. Supportive Frameworks'!$B34,#REF!,0),MATCH('II. Supportive Frameworks'!DM$2,#REF!,0)),
INDEX(#REF!,MATCH('II. Supportive Frameworks'!$B34,#REF!,0),MATCH('II. Supportive Frameworks'!DM$2,#REF!,0)))</f>
        <v>#REF!</v>
      </c>
      <c r="DN34" s="13" t="e">
        <f>IF(OR(RIGHT(DN$2,3)="_is",RIGHT(DN$2,3)="_ts",RIGHT(DN$2,6)="_index"),
INDEX(#REF!,MATCH('II. Supportive Frameworks'!$B34,#REF!,0),MATCH('II. Supportive Frameworks'!DN$2,#REF!,0)),
INDEX(#REF!,MATCH('II. Supportive Frameworks'!$B34,#REF!,0),MATCH('II. Supportive Frameworks'!DN$2,#REF!,0)))</f>
        <v>#REF!</v>
      </c>
      <c r="DO34" s="13" t="e">
        <f>IF(OR(RIGHT(DO$2,3)="_is",RIGHT(DO$2,3)="_ts",RIGHT(DO$2,6)="_index"),
INDEX(#REF!,MATCH('II. Supportive Frameworks'!$B34,#REF!,0),MATCH('II. Supportive Frameworks'!DO$2,#REF!,0)),
INDEX(#REF!,MATCH('II. Supportive Frameworks'!$B34,#REF!,0),MATCH('II. Supportive Frameworks'!DO$2,#REF!,0)))</f>
        <v>#REF!</v>
      </c>
      <c r="DP34" s="13" t="e">
        <f>IF(OR(RIGHT(DP$2,3)="_is",RIGHT(DP$2,3)="_ts",RIGHT(DP$2,6)="_index"),
INDEX(#REF!,MATCH('II. Supportive Frameworks'!$B34,#REF!,0),MATCH('II. Supportive Frameworks'!DP$2,#REF!,0)),
INDEX(#REF!,MATCH('II. Supportive Frameworks'!$B34,#REF!,0),MATCH('II. Supportive Frameworks'!DP$2,#REF!,0)))</f>
        <v>#REF!</v>
      </c>
      <c r="DQ34" s="13" t="e">
        <f>IF(OR(RIGHT(DQ$2,3)="_is",RIGHT(DQ$2,3)="_ts",RIGHT(DQ$2,6)="_index"),
INDEX(#REF!,MATCH('II. Supportive Frameworks'!$B34,#REF!,0),MATCH('II. Supportive Frameworks'!DQ$2,#REF!,0)),
INDEX(#REF!,MATCH('II. Supportive Frameworks'!$B34,#REF!,0),MATCH('II. Supportive Frameworks'!DQ$2,#REF!,0)))</f>
        <v>#REF!</v>
      </c>
      <c r="DR34" s="13" t="e">
        <f>IF(OR(RIGHT(DR$2,3)="_is",RIGHT(DR$2,3)="_ts",RIGHT(DR$2,6)="_index"),
INDEX(#REF!,MATCH('II. Supportive Frameworks'!$B34,#REF!,0),MATCH('II. Supportive Frameworks'!DR$2,#REF!,0)),
INDEX(#REF!,MATCH('II. Supportive Frameworks'!$B34,#REF!,0),MATCH('II. Supportive Frameworks'!DR$2,#REF!,0)))</f>
        <v>#REF!</v>
      </c>
      <c r="DS34" s="13" t="e">
        <f>IF(OR(RIGHT(DS$2,3)="_is",RIGHT(DS$2,3)="_ts",RIGHT(DS$2,6)="_index"),
INDEX(#REF!,MATCH('II. Supportive Frameworks'!$B34,#REF!,0),MATCH('II. Supportive Frameworks'!DS$2,#REF!,0)),
INDEX(#REF!,MATCH('II. Supportive Frameworks'!$B34,#REF!,0),MATCH('II. Supportive Frameworks'!DS$2,#REF!,0)))</f>
        <v>#REF!</v>
      </c>
      <c r="DT34" s="13" t="e">
        <f>IF(OR(RIGHT(DT$2,3)="_is",RIGHT(DT$2,3)="_ts",RIGHT(DT$2,6)="_index"),
INDEX(#REF!,MATCH('II. Supportive Frameworks'!$B34,#REF!,0),MATCH('II. Supportive Frameworks'!DT$2,#REF!,0)),
INDEX(#REF!,MATCH('II. Supportive Frameworks'!$B34,#REF!,0),MATCH('II. Supportive Frameworks'!DT$2,#REF!,0)))</f>
        <v>#REF!</v>
      </c>
      <c r="DU34" s="13" t="e">
        <f>IF(OR(RIGHT(DU$2,3)="_is",RIGHT(DU$2,3)="_ts",RIGHT(DU$2,6)="_index"),
INDEX(#REF!,MATCH('II. Supportive Frameworks'!$B34,#REF!,0),MATCH('II. Supportive Frameworks'!DU$2,#REF!,0)),
INDEX(#REF!,MATCH('II. Supportive Frameworks'!$B34,#REF!,0),MATCH('II. Supportive Frameworks'!DU$2,#REF!,0)))</f>
        <v>#REF!</v>
      </c>
      <c r="DV34" s="13" t="e">
        <f>IF(OR(RIGHT(DV$2,3)="_is",RIGHT(DV$2,3)="_ts",RIGHT(DV$2,6)="_index"),
INDEX(#REF!,MATCH('II. Supportive Frameworks'!$B34,#REF!,0),MATCH('II. Supportive Frameworks'!DV$2,#REF!,0)),
INDEX(#REF!,MATCH('II. Supportive Frameworks'!$B34,#REF!,0),MATCH('II. Supportive Frameworks'!DV$2,#REF!,0)))</f>
        <v>#REF!</v>
      </c>
      <c r="DW34" s="13" t="e">
        <f>IF(OR(RIGHT(DW$2,3)="_is",RIGHT(DW$2,3)="_ts",RIGHT(DW$2,6)="_index"),
INDEX(#REF!,MATCH('II. Supportive Frameworks'!$B34,#REF!,0),MATCH('II. Supportive Frameworks'!DW$2,#REF!,0)),
INDEX(#REF!,MATCH('II. Supportive Frameworks'!$B34,#REF!,0),MATCH('II. Supportive Frameworks'!DW$2,#REF!,0)))</f>
        <v>#REF!</v>
      </c>
      <c r="DX34" s="13" t="e">
        <f>IF(OR(RIGHT(DX$2,3)="_is",RIGHT(DX$2,3)="_ts",RIGHT(DX$2,6)="_index"),
INDEX(#REF!,MATCH('II. Supportive Frameworks'!$B34,#REF!,0),MATCH('II. Supportive Frameworks'!DX$2,#REF!,0)),
INDEX(#REF!,MATCH('II. Supportive Frameworks'!$B34,#REF!,0),MATCH('II. Supportive Frameworks'!DX$2,#REF!,0)))</f>
        <v>#REF!</v>
      </c>
      <c r="DY34" s="13" t="e">
        <f>IF(OR(RIGHT(DY$2,3)="_is",RIGHT(DY$2,3)="_ts",RIGHT(DY$2,6)="_index"),
INDEX(#REF!,MATCH('II. Supportive Frameworks'!$B34,#REF!,0),MATCH('II. Supportive Frameworks'!DY$2,#REF!,0)),
INDEX(#REF!,MATCH('II. Supportive Frameworks'!$B34,#REF!,0),MATCH('II. Supportive Frameworks'!DY$2,#REF!,0)))</f>
        <v>#REF!</v>
      </c>
      <c r="DZ34" s="13" t="e">
        <f>IF(OR(RIGHT(DZ$2,3)="_is",RIGHT(DZ$2,3)="_ts",RIGHT(DZ$2,6)="_index"),
INDEX(#REF!,MATCH('II. Supportive Frameworks'!$B34,#REF!,0),MATCH('II. Supportive Frameworks'!DZ$2,#REF!,0)),
INDEX(#REF!,MATCH('II. Supportive Frameworks'!$B34,#REF!,0),MATCH('II. Supportive Frameworks'!DZ$2,#REF!,0)))</f>
        <v>#REF!</v>
      </c>
      <c r="EA34" s="13" t="e">
        <f>IF(OR(RIGHT(EA$2,3)="_is",RIGHT(EA$2,3)="_ts",RIGHT(EA$2,6)="_index"),
INDEX(#REF!,MATCH('II. Supportive Frameworks'!$B34,#REF!,0),MATCH('II. Supportive Frameworks'!EA$2,#REF!,0)),
INDEX(#REF!,MATCH('II. Supportive Frameworks'!$B34,#REF!,0),MATCH('II. Supportive Frameworks'!EA$2,#REF!,0)))</f>
        <v>#REF!</v>
      </c>
      <c r="EB34" s="13" t="e">
        <f>IF(OR(RIGHT(EB$2,3)="_is",RIGHT(EB$2,3)="_ts",RIGHT(EB$2,6)="_index"),
INDEX(#REF!,MATCH('II. Supportive Frameworks'!$B34,#REF!,0),MATCH('II. Supportive Frameworks'!EB$2,#REF!,0)),
INDEX(#REF!,MATCH('II. Supportive Frameworks'!$B34,#REF!,0),MATCH('II. Supportive Frameworks'!EB$2,#REF!,0)))</f>
        <v>#REF!</v>
      </c>
      <c r="EC34" s="13" t="e">
        <f>IF(OR(RIGHT(EC$2,3)="_is",RIGHT(EC$2,3)="_ts",RIGHT(EC$2,6)="_index"),
INDEX(#REF!,MATCH('II. Supportive Frameworks'!$B34,#REF!,0),MATCH('II. Supportive Frameworks'!EC$2,#REF!,0)),
INDEX(#REF!,MATCH('II. Supportive Frameworks'!$B34,#REF!,0),MATCH('II. Supportive Frameworks'!EC$2,#REF!,0)))</f>
        <v>#REF!</v>
      </c>
      <c r="ED34" s="13" t="e">
        <f>IF(OR(RIGHT(ED$2,3)="_is",RIGHT(ED$2,3)="_ts",RIGHT(ED$2,6)="_index"),
INDEX(#REF!,MATCH('II. Supportive Frameworks'!$B34,#REF!,0),MATCH('II. Supportive Frameworks'!ED$2,#REF!,0)),
INDEX(#REF!,MATCH('II. Supportive Frameworks'!$B34,#REF!,0),MATCH('II. Supportive Frameworks'!ED$2,#REF!,0)))</f>
        <v>#REF!</v>
      </c>
      <c r="EE34" s="13" t="e">
        <f>IF(OR(RIGHT(EE$2,3)="_is",RIGHT(EE$2,3)="_ts",RIGHT(EE$2,6)="_index"),
INDEX(#REF!,MATCH('II. Supportive Frameworks'!$B34,#REF!,0),MATCH('II. Supportive Frameworks'!EE$2,#REF!,0)),
INDEX(#REF!,MATCH('II. Supportive Frameworks'!$B34,#REF!,0),MATCH('II. Supportive Frameworks'!EE$2,#REF!,0)))</f>
        <v>#REF!</v>
      </c>
      <c r="EF34" s="13" t="e">
        <f>IF(OR(RIGHT(EF$2,3)="_is",RIGHT(EF$2,3)="_ts",RIGHT(EF$2,6)="_index"),
INDEX(#REF!,MATCH('II. Supportive Frameworks'!$B34,#REF!,0),MATCH('II. Supportive Frameworks'!EF$2,#REF!,0)),
INDEX(#REF!,MATCH('II. Supportive Frameworks'!$B34,#REF!,0),MATCH('II. Supportive Frameworks'!EF$2,#REF!,0)))</f>
        <v>#REF!</v>
      </c>
      <c r="EG34" s="28" t="e">
        <f>IF(OR(RIGHT(EG$2,3)="_is",RIGHT(EG$2,3)="_ts",RIGHT(EG$2,6)="_index"),
INDEX(#REF!,MATCH('II. Supportive Frameworks'!$B34,#REF!,0),MATCH('II. Supportive Frameworks'!EG$2,#REF!,0)),
INDEX(#REF!,MATCH('II. Supportive Frameworks'!$B34,#REF!,0),MATCH('II. Supportive Frameworks'!EG$2,#REF!,0)))</f>
        <v>#REF!</v>
      </c>
      <c r="EH34" s="13" t="e">
        <f>IF(OR(RIGHT(EH$2,3)="_is",RIGHT(EH$2,3)="_ts",RIGHT(EH$2,6)="_index"),
INDEX(#REF!,MATCH('II. Supportive Frameworks'!$B34,#REF!,0),MATCH('II. Supportive Frameworks'!EH$2,#REF!,0)),
INDEX(#REF!,MATCH('II. Supportive Frameworks'!$B34,#REF!,0),MATCH('II. Supportive Frameworks'!EH$2,#REF!,0)))</f>
        <v>#REF!</v>
      </c>
      <c r="EI34" s="13" t="e">
        <f>IF(OR(RIGHT(EI$2,3)="_is",RIGHT(EI$2,3)="_ts",RIGHT(EI$2,6)="_index"),
INDEX(#REF!,MATCH('II. Supportive Frameworks'!$B34,#REF!,0),MATCH('II. Supportive Frameworks'!EI$2,#REF!,0)),
INDEX(#REF!,MATCH('II. Supportive Frameworks'!$B34,#REF!,0),MATCH('II. Supportive Frameworks'!EI$2,#REF!,0)))</f>
        <v>#REF!</v>
      </c>
      <c r="EJ34" s="13" t="e">
        <f>IF(OR(RIGHT(EJ$2,3)="_is",RIGHT(EJ$2,3)="_ts",RIGHT(EJ$2,6)="_index"),
INDEX(#REF!,MATCH('II. Supportive Frameworks'!$B34,#REF!,0),MATCH('II. Supportive Frameworks'!EJ$2,#REF!,0)),
INDEX(#REF!,MATCH('II. Supportive Frameworks'!$B34,#REF!,0),MATCH('II. Supportive Frameworks'!EJ$2,#REF!,0)))</f>
        <v>#REF!</v>
      </c>
      <c r="EK34" s="13" t="e">
        <f>IF(OR(RIGHT(EK$2,3)="_is",RIGHT(EK$2,3)="_ts",RIGHT(EK$2,6)="_index"),
INDEX(#REF!,MATCH('II. Supportive Frameworks'!$B34,#REF!,0),MATCH('II. Supportive Frameworks'!EK$2,#REF!,0)),
INDEX(#REF!,MATCH('II. Supportive Frameworks'!$B34,#REF!,0),MATCH('II. Supportive Frameworks'!EK$2,#REF!,0)))</f>
        <v>#REF!</v>
      </c>
      <c r="EL34" s="13" t="e">
        <f>IF(OR(RIGHT(EL$2,3)="_is",RIGHT(EL$2,3)="_ts",RIGHT(EL$2,6)="_index"),
INDEX(#REF!,MATCH('II. Supportive Frameworks'!$B34,#REF!,0),MATCH('II. Supportive Frameworks'!EL$2,#REF!,0)),
INDEX(#REF!,MATCH('II. Supportive Frameworks'!$B34,#REF!,0),MATCH('II. Supportive Frameworks'!EL$2,#REF!,0)))</f>
        <v>#REF!</v>
      </c>
      <c r="EM34" s="13" t="e">
        <f>IF(OR(RIGHT(EM$2,3)="_is",RIGHT(EM$2,3)="_ts",RIGHT(EM$2,6)="_index"),
INDEX(#REF!,MATCH('II. Supportive Frameworks'!$B34,#REF!,0),MATCH('II. Supportive Frameworks'!EM$2,#REF!,0)),
INDEX(#REF!,MATCH('II. Supportive Frameworks'!$B34,#REF!,0),MATCH('II. Supportive Frameworks'!EM$2,#REF!,0)))</f>
        <v>#REF!</v>
      </c>
      <c r="EN34" s="13" t="e">
        <f>IF(OR(RIGHT(EN$2,3)="_is",RIGHT(EN$2,3)="_ts",RIGHT(EN$2,6)="_index"),
INDEX(#REF!,MATCH('II. Supportive Frameworks'!$B34,#REF!,0),MATCH('II. Supportive Frameworks'!EN$2,#REF!,0)),
INDEX(#REF!,MATCH('II. Supportive Frameworks'!$B34,#REF!,0),MATCH('II. Supportive Frameworks'!EN$2,#REF!,0)))</f>
        <v>#REF!</v>
      </c>
      <c r="EO34" s="13" t="e">
        <f>IF(OR(RIGHT(EO$2,3)="_is",RIGHT(EO$2,3)="_ts",RIGHT(EO$2,6)="_index"),
INDEX(#REF!,MATCH('II. Supportive Frameworks'!$B34,#REF!,0),MATCH('II. Supportive Frameworks'!EO$2,#REF!,0)),
INDEX(#REF!,MATCH('II. Supportive Frameworks'!$B34,#REF!,0),MATCH('II. Supportive Frameworks'!EO$2,#REF!,0)))</f>
        <v>#REF!</v>
      </c>
      <c r="EP34" s="13" t="e">
        <f>IF(OR(RIGHT(EP$2,3)="_is",RIGHT(EP$2,3)="_ts",RIGHT(EP$2,6)="_index"),
INDEX(#REF!,MATCH('II. Supportive Frameworks'!$B34,#REF!,0),MATCH('II. Supportive Frameworks'!EP$2,#REF!,0)),
INDEX(#REF!,MATCH('II. Supportive Frameworks'!$B34,#REF!,0),MATCH('II. Supportive Frameworks'!EP$2,#REF!,0)))</f>
        <v>#REF!</v>
      </c>
      <c r="EQ34" s="13" t="e">
        <f>IF(OR(RIGHT(EQ$2,3)="_is",RIGHT(EQ$2,3)="_ts",RIGHT(EQ$2,6)="_index"),
INDEX(#REF!,MATCH('II. Supportive Frameworks'!$B34,#REF!,0),MATCH('II. Supportive Frameworks'!EQ$2,#REF!,0)),
INDEX(#REF!,MATCH('II. Supportive Frameworks'!$B34,#REF!,0),MATCH('II. Supportive Frameworks'!EQ$2,#REF!,0)))</f>
        <v>#REF!</v>
      </c>
      <c r="ER34" s="13" t="e">
        <f>IF(OR(RIGHT(ER$2,3)="_is",RIGHT(ER$2,3)="_ts",RIGHT(ER$2,6)="_index"),
INDEX(#REF!,MATCH('II. Supportive Frameworks'!$B34,#REF!,0),MATCH('II. Supportive Frameworks'!ER$2,#REF!,0)),
INDEX(#REF!,MATCH('II. Supportive Frameworks'!$B34,#REF!,0),MATCH('II. Supportive Frameworks'!ER$2,#REF!,0)))</f>
        <v>#REF!</v>
      </c>
      <c r="ES34" s="13" t="e">
        <f>IF(OR(RIGHT(ES$2,3)="_is",RIGHT(ES$2,3)="_ts",RIGHT(ES$2,6)="_index"),
INDEX(#REF!,MATCH('II. Supportive Frameworks'!$B34,#REF!,0),MATCH('II. Supportive Frameworks'!ES$2,#REF!,0)),
INDEX(#REF!,MATCH('II. Supportive Frameworks'!$B34,#REF!,0),MATCH('II. Supportive Frameworks'!ES$2,#REF!,0)))</f>
        <v>#REF!</v>
      </c>
      <c r="ET34" s="13" t="e">
        <f>IF(OR(RIGHT(ET$2,3)="_is",RIGHT(ET$2,3)="_ts",RIGHT(ET$2,6)="_index"),
INDEX(#REF!,MATCH('II. Supportive Frameworks'!$B34,#REF!,0),MATCH('II. Supportive Frameworks'!ET$2,#REF!,0)),
INDEX(#REF!,MATCH('II. Supportive Frameworks'!$B34,#REF!,0),MATCH('II. Supportive Frameworks'!ET$2,#REF!,0)))</f>
        <v>#REF!</v>
      </c>
      <c r="EU34" s="13" t="e">
        <f>IF(OR(RIGHT(EU$2,3)="_is",RIGHT(EU$2,3)="_ts",RIGHT(EU$2,6)="_index"),
INDEX(#REF!,MATCH('II. Supportive Frameworks'!$B34,#REF!,0),MATCH('II. Supportive Frameworks'!EU$2,#REF!,0)),
INDEX(#REF!,MATCH('II. Supportive Frameworks'!$B34,#REF!,0),MATCH('II. Supportive Frameworks'!EU$2,#REF!,0)))</f>
        <v>#REF!</v>
      </c>
      <c r="EV34" s="28" t="e">
        <f>IF(OR(RIGHT(EV$2,3)="_is",RIGHT(EV$2,3)="_ts",RIGHT(EV$2,6)="_index"),
INDEX(#REF!,MATCH('II. Supportive Frameworks'!$B34,#REF!,0),MATCH('II. Supportive Frameworks'!EV$2,#REF!,0)),
INDEX(#REF!,MATCH('II. Supportive Frameworks'!$B34,#REF!,0),MATCH('II. Supportive Frameworks'!EV$2,#REF!,0)))</f>
        <v>#REF!</v>
      </c>
      <c r="EW34" s="13" t="e">
        <f>IF(OR(RIGHT(EW$2,3)="_is",RIGHT(EW$2,3)="_ts",RIGHT(EW$2,6)="_index"),
INDEX(#REF!,MATCH('II. Supportive Frameworks'!$B34,#REF!,0),MATCH('II. Supportive Frameworks'!EW$2,#REF!,0)),
INDEX(#REF!,MATCH('II. Supportive Frameworks'!$B34,#REF!,0),MATCH('II. Supportive Frameworks'!EW$2,#REF!,0)))</f>
        <v>#REF!</v>
      </c>
      <c r="EX34" s="13" t="e">
        <f>IF(OR(RIGHT(EX$2,3)="_is",RIGHT(EX$2,3)="_ts",RIGHT(EX$2,6)="_index"),
INDEX(#REF!,MATCH('II. Supportive Frameworks'!$B34,#REF!,0),MATCH('II. Supportive Frameworks'!EX$2,#REF!,0)),
INDEX(#REF!,MATCH('II. Supportive Frameworks'!$B34,#REF!,0),MATCH('II. Supportive Frameworks'!EX$2,#REF!,0)))</f>
        <v>#REF!</v>
      </c>
      <c r="EY34" s="13" t="e">
        <f>IF(OR(RIGHT(EY$2,3)="_is",RIGHT(EY$2,3)="_ts",RIGHT(EY$2,6)="_index"),
INDEX(#REF!,MATCH('II. Supportive Frameworks'!$B34,#REF!,0),MATCH('II. Supportive Frameworks'!EY$2,#REF!,0)),
INDEX(#REF!,MATCH('II. Supportive Frameworks'!$B34,#REF!,0),MATCH('II. Supportive Frameworks'!EY$2,#REF!,0)))</f>
        <v>#REF!</v>
      </c>
      <c r="EZ34" s="13" t="e">
        <f>IF(OR(RIGHT(EZ$2,3)="_is",RIGHT(EZ$2,3)="_ts",RIGHT(EZ$2,6)="_index"),
INDEX(#REF!,MATCH('II. Supportive Frameworks'!$B34,#REF!,0),MATCH('II. Supportive Frameworks'!EZ$2,#REF!,0)),
INDEX(#REF!,MATCH('II. Supportive Frameworks'!$B34,#REF!,0),MATCH('II. Supportive Frameworks'!EZ$2,#REF!,0)))</f>
        <v>#REF!</v>
      </c>
      <c r="FA34" s="13" t="e">
        <f>IF(OR(RIGHT(FA$2,3)="_is",RIGHT(FA$2,3)="_ts",RIGHT(FA$2,6)="_index"),
INDEX(#REF!,MATCH('II. Supportive Frameworks'!$B34,#REF!,0),MATCH('II. Supportive Frameworks'!FA$2,#REF!,0)),
INDEX(#REF!,MATCH('II. Supportive Frameworks'!$B34,#REF!,0),MATCH('II. Supportive Frameworks'!FA$2,#REF!,0)))</f>
        <v>#REF!</v>
      </c>
      <c r="FB34" s="13" t="e">
        <f>IF(OR(RIGHT(FB$2,3)="_is",RIGHT(FB$2,3)="_ts",RIGHT(FB$2,6)="_index"),
INDEX(#REF!,MATCH('II. Supportive Frameworks'!$B34,#REF!,0),MATCH('II. Supportive Frameworks'!FB$2,#REF!,0)),
INDEX(#REF!,MATCH('II. Supportive Frameworks'!$B34,#REF!,0),MATCH('II. Supportive Frameworks'!FB$2,#REF!,0)))</f>
        <v>#REF!</v>
      </c>
      <c r="FC34" s="13" t="e">
        <f>IF(OR(RIGHT(FC$2,3)="_is",RIGHT(FC$2,3)="_ts",RIGHT(FC$2,6)="_index"),
INDEX(#REF!,MATCH('II. Supportive Frameworks'!$B34,#REF!,0),MATCH('II. Supportive Frameworks'!FC$2,#REF!,0)),
INDEX(#REF!,MATCH('II. Supportive Frameworks'!$B34,#REF!,0),MATCH('II. Supportive Frameworks'!FC$2,#REF!,0)))</f>
        <v>#REF!</v>
      </c>
      <c r="FD34" s="13" t="e">
        <f>IF(OR(RIGHT(FD$2,3)="_is",RIGHT(FD$2,3)="_ts",RIGHT(FD$2,6)="_index"),
INDEX(#REF!,MATCH('II. Supportive Frameworks'!$B34,#REF!,0),MATCH('II. Supportive Frameworks'!FD$2,#REF!,0)),
INDEX(#REF!,MATCH('II. Supportive Frameworks'!$B34,#REF!,0),MATCH('II. Supportive Frameworks'!FD$2,#REF!,0)))</f>
        <v>#REF!</v>
      </c>
      <c r="FE34" s="13" t="e">
        <f>IF(OR(RIGHT(FE$2,3)="_is",RIGHT(FE$2,3)="_ts",RIGHT(FE$2,6)="_index"),
INDEX(#REF!,MATCH('II. Supportive Frameworks'!$B34,#REF!,0),MATCH('II. Supportive Frameworks'!FE$2,#REF!,0)),
INDEX(#REF!,MATCH('II. Supportive Frameworks'!$B34,#REF!,0),MATCH('II. Supportive Frameworks'!FE$2,#REF!,0)))</f>
        <v>#REF!</v>
      </c>
      <c r="FF34" s="13" t="e">
        <f>IF(OR(RIGHT(FF$2,3)="_is",RIGHT(FF$2,3)="_ts",RIGHT(FF$2,6)="_index"),
INDEX(#REF!,MATCH('II. Supportive Frameworks'!$B34,#REF!,0),MATCH('II. Supportive Frameworks'!FF$2,#REF!,0)),
INDEX(#REF!,MATCH('II. Supportive Frameworks'!$B34,#REF!,0),MATCH('II. Supportive Frameworks'!FF$2,#REF!,0)))</f>
        <v>#REF!</v>
      </c>
      <c r="FG34" s="13" t="e">
        <f>IF(OR(RIGHT(FG$2,3)="_is",RIGHT(FG$2,3)="_ts",RIGHT(FG$2,6)="_index"),
INDEX(#REF!,MATCH('II. Supportive Frameworks'!$B34,#REF!,0),MATCH('II. Supportive Frameworks'!FG$2,#REF!,0)),
INDEX(#REF!,MATCH('II. Supportive Frameworks'!$B34,#REF!,0),MATCH('II. Supportive Frameworks'!FG$2,#REF!,0)))</f>
        <v>#REF!</v>
      </c>
      <c r="FH34" s="14" t="s">
        <v>499</v>
      </c>
    </row>
    <row r="35" spans="1:164" x14ac:dyDescent="0.35">
      <c r="A35" t="s">
        <v>174</v>
      </c>
      <c r="B35" t="s">
        <v>175</v>
      </c>
      <c r="C35" t="s">
        <v>175</v>
      </c>
      <c r="D35" t="s">
        <v>128</v>
      </c>
      <c r="E35" t="s">
        <v>121</v>
      </c>
      <c r="F35" s="30" t="e">
        <f>IF(OR(RIGHT(F$2,3)="_is",RIGHT(F$2,3)="_ts",RIGHT(F$2,6)="_index"),
INDEX(#REF!,MATCH('II. Supportive Frameworks'!$B35,#REF!,0),MATCH('II. Supportive Frameworks'!F$2,#REF!,0)),
INDEX(#REF!,MATCH('II. Supportive Frameworks'!$B35,#REF!,0),MATCH('II. Supportive Frameworks'!F$2,#REF!,0)))</f>
        <v>#REF!</v>
      </c>
      <c r="G35" s="28" t="e">
        <f>IF(OR(RIGHT(G$2,3)="_is",RIGHT(G$2,3)="_ts",RIGHT(G$2,6)="_index"),
INDEX(#REF!,MATCH('II. Supportive Frameworks'!$B35,#REF!,0),MATCH('II. Supportive Frameworks'!G$2,#REF!,0)),
INDEX(#REF!,MATCH('II. Supportive Frameworks'!$B35,#REF!,0),MATCH('II. Supportive Frameworks'!G$2,#REF!,0)))</f>
        <v>#REF!</v>
      </c>
      <c r="H35" s="13" t="e">
        <f>IF(OR(RIGHT(H$2,3)="_is",RIGHT(H$2,3)="_ts",RIGHT(H$2,6)="_index"),
INDEX(#REF!,MATCH('II. Supportive Frameworks'!$B35,#REF!,0),MATCH('II. Supportive Frameworks'!H$2,#REF!,0)),
INDEX(#REF!,MATCH('II. Supportive Frameworks'!$B35,#REF!,0),MATCH('II. Supportive Frameworks'!H$2,#REF!,0)))</f>
        <v>#REF!</v>
      </c>
      <c r="I35" s="13" t="e">
        <f>IF(OR(RIGHT(I$2,3)="_is",RIGHT(I$2,3)="_ts",RIGHT(I$2,6)="_index"),
INDEX(#REF!,MATCH('II. Supportive Frameworks'!$B35,#REF!,0),MATCH('II. Supportive Frameworks'!I$2,#REF!,0)),
INDEX(#REF!,MATCH('II. Supportive Frameworks'!$B35,#REF!,0),MATCH('II. Supportive Frameworks'!I$2,#REF!,0)))</f>
        <v>#REF!</v>
      </c>
      <c r="J35" s="13" t="e">
        <f>IF(OR(RIGHT(J$2,3)="_is",RIGHT(J$2,3)="_ts",RIGHT(J$2,6)="_index"),
INDEX(#REF!,MATCH('II. Supportive Frameworks'!$B35,#REF!,0),MATCH('II. Supportive Frameworks'!J$2,#REF!,0)),
INDEX(#REF!,MATCH('II. Supportive Frameworks'!$B35,#REF!,0),MATCH('II. Supportive Frameworks'!J$2,#REF!,0)))</f>
        <v>#REF!</v>
      </c>
      <c r="K35" s="13" t="e">
        <f>IF(OR(RIGHT(K$2,3)="_is",RIGHT(K$2,3)="_ts",RIGHT(K$2,6)="_index"),
INDEX(#REF!,MATCH('II. Supportive Frameworks'!$B35,#REF!,0),MATCH('II. Supportive Frameworks'!K$2,#REF!,0)),
INDEX(#REF!,MATCH('II. Supportive Frameworks'!$B35,#REF!,0),MATCH('II. Supportive Frameworks'!K$2,#REF!,0)))</f>
        <v>#REF!</v>
      </c>
      <c r="L35" s="13" t="e">
        <f>IF(OR(RIGHT(L$2,3)="_is",RIGHT(L$2,3)="_ts",RIGHT(L$2,6)="_index"),
INDEX(#REF!,MATCH('II. Supportive Frameworks'!$B35,#REF!,0),MATCH('II. Supportive Frameworks'!L$2,#REF!,0)),
INDEX(#REF!,MATCH('II. Supportive Frameworks'!$B35,#REF!,0),MATCH('II. Supportive Frameworks'!L$2,#REF!,0)))</f>
        <v>#REF!</v>
      </c>
      <c r="M35" s="13" t="e">
        <f>IF(OR(RIGHT(M$2,3)="_is",RIGHT(M$2,3)="_ts",RIGHT(M$2,6)="_index"),
INDEX(#REF!,MATCH('II. Supportive Frameworks'!$B35,#REF!,0),MATCH('II. Supportive Frameworks'!M$2,#REF!,0)),
INDEX(#REF!,MATCH('II. Supportive Frameworks'!$B35,#REF!,0),MATCH('II. Supportive Frameworks'!M$2,#REF!,0)))</f>
        <v>#REF!</v>
      </c>
      <c r="N35" s="13" t="e">
        <f>IF(OR(RIGHT(N$2,3)="_is",RIGHT(N$2,3)="_ts",RIGHT(N$2,6)="_index"),
INDEX(#REF!,MATCH('II. Supportive Frameworks'!$B35,#REF!,0),MATCH('II. Supportive Frameworks'!N$2,#REF!,0)),
INDEX(#REF!,MATCH('II. Supportive Frameworks'!$B35,#REF!,0),MATCH('II. Supportive Frameworks'!N$2,#REF!,0)))</f>
        <v>#REF!</v>
      </c>
      <c r="O35" s="13" t="e">
        <f>IF(OR(RIGHT(O$2,3)="_is",RIGHT(O$2,3)="_ts",RIGHT(O$2,6)="_index"),
INDEX(#REF!,MATCH('II. Supportive Frameworks'!$B35,#REF!,0),MATCH('II. Supportive Frameworks'!O$2,#REF!,0)),
INDEX(#REF!,MATCH('II. Supportive Frameworks'!$B35,#REF!,0),MATCH('II. Supportive Frameworks'!O$2,#REF!,0)))</f>
        <v>#REF!</v>
      </c>
      <c r="P35" s="13" t="e">
        <f>IF(OR(RIGHT(P$2,3)="_is",RIGHT(P$2,3)="_ts",RIGHT(P$2,6)="_index"),
INDEX(#REF!,MATCH('II. Supportive Frameworks'!$B35,#REF!,0),MATCH('II. Supportive Frameworks'!P$2,#REF!,0)),
INDEX(#REF!,MATCH('II. Supportive Frameworks'!$B35,#REF!,0),MATCH('II. Supportive Frameworks'!P$2,#REF!,0)))</f>
        <v>#REF!</v>
      </c>
      <c r="Q35" s="13" t="e">
        <f>IF(OR(RIGHT(Q$2,3)="_is",RIGHT(Q$2,3)="_ts",RIGHT(Q$2,6)="_index"),
INDEX(#REF!,MATCH('II. Supportive Frameworks'!$B35,#REF!,0),MATCH('II. Supportive Frameworks'!Q$2,#REF!,0)),
INDEX(#REF!,MATCH('II. Supportive Frameworks'!$B35,#REF!,0),MATCH('II. Supportive Frameworks'!Q$2,#REF!,0)))</f>
        <v>#REF!</v>
      </c>
      <c r="R35" s="13" t="e">
        <f>IF(OR(RIGHT(R$2,3)="_is",RIGHT(R$2,3)="_ts",RIGHT(R$2,6)="_index"),
INDEX(#REF!,MATCH('II. Supportive Frameworks'!$B35,#REF!,0),MATCH('II. Supportive Frameworks'!R$2,#REF!,0)),
INDEX(#REF!,MATCH('II. Supportive Frameworks'!$B35,#REF!,0),MATCH('II. Supportive Frameworks'!R$2,#REF!,0)))</f>
        <v>#REF!</v>
      </c>
      <c r="S35" s="13" t="e">
        <f>IF(OR(RIGHT(S$2,3)="_is",RIGHT(S$2,3)="_ts",RIGHT(S$2,6)="_index"),
INDEX(#REF!,MATCH('II. Supportive Frameworks'!$B35,#REF!,0),MATCH('II. Supportive Frameworks'!S$2,#REF!,0)),
INDEX(#REF!,MATCH('II. Supportive Frameworks'!$B35,#REF!,0),MATCH('II. Supportive Frameworks'!S$2,#REF!,0)))</f>
        <v>#REF!</v>
      </c>
      <c r="T35" s="13" t="e">
        <f>IF(OR(RIGHT(T$2,3)="_is",RIGHT(T$2,3)="_ts",RIGHT(T$2,6)="_index"),
INDEX(#REF!,MATCH('II. Supportive Frameworks'!$B35,#REF!,0),MATCH('II. Supportive Frameworks'!T$2,#REF!,0)),
INDEX(#REF!,MATCH('II. Supportive Frameworks'!$B35,#REF!,0),MATCH('II. Supportive Frameworks'!T$2,#REF!,0)))</f>
        <v>#REF!</v>
      </c>
      <c r="U35" s="13" t="e">
        <f>IF(OR(RIGHT(U$2,3)="_is",RIGHT(U$2,3)="_ts",RIGHT(U$2,6)="_index"),
INDEX(#REF!,MATCH('II. Supportive Frameworks'!$B35,#REF!,0),MATCH('II. Supportive Frameworks'!U$2,#REF!,0)),
INDEX(#REF!,MATCH('II. Supportive Frameworks'!$B35,#REF!,0),MATCH('II. Supportive Frameworks'!U$2,#REF!,0)))</f>
        <v>#REF!</v>
      </c>
      <c r="V35" s="13" t="e">
        <f>IF(OR(RIGHT(V$2,3)="_is",RIGHT(V$2,3)="_ts",RIGHT(V$2,6)="_index"),
INDEX(#REF!,MATCH('II. Supportive Frameworks'!$B35,#REF!,0),MATCH('II. Supportive Frameworks'!V$2,#REF!,0)),
INDEX(#REF!,MATCH('II. Supportive Frameworks'!$B35,#REF!,0),MATCH('II. Supportive Frameworks'!V$2,#REF!,0)))</f>
        <v>#REF!</v>
      </c>
      <c r="W35" s="13" t="e">
        <f>IF(OR(RIGHT(W$2,3)="_is",RIGHT(W$2,3)="_ts",RIGHT(W$2,6)="_index"),
INDEX(#REF!,MATCH('II. Supportive Frameworks'!$B35,#REF!,0),MATCH('II. Supportive Frameworks'!W$2,#REF!,0)),
INDEX(#REF!,MATCH('II. Supportive Frameworks'!$B35,#REF!,0),MATCH('II. Supportive Frameworks'!W$2,#REF!,0)))</f>
        <v>#REF!</v>
      </c>
      <c r="X35" s="13" t="e">
        <f>IF(OR(RIGHT(X$2,3)="_is",RIGHT(X$2,3)="_ts",RIGHT(X$2,6)="_index"),
INDEX(#REF!,MATCH('II. Supportive Frameworks'!$B35,#REF!,0),MATCH('II. Supportive Frameworks'!X$2,#REF!,0)),
INDEX(#REF!,MATCH('II. Supportive Frameworks'!$B35,#REF!,0),MATCH('II. Supportive Frameworks'!X$2,#REF!,0)))</f>
        <v>#REF!</v>
      </c>
      <c r="Y35" s="13" t="e">
        <f>IF(OR(RIGHT(Y$2,3)="_is",RIGHT(Y$2,3)="_ts",RIGHT(Y$2,6)="_index"),
INDEX(#REF!,MATCH('II. Supportive Frameworks'!$B35,#REF!,0),MATCH('II. Supportive Frameworks'!Y$2,#REF!,0)),
INDEX(#REF!,MATCH('II. Supportive Frameworks'!$B35,#REF!,0),MATCH('II. Supportive Frameworks'!Y$2,#REF!,0)))</f>
        <v>#REF!</v>
      </c>
      <c r="Z35" s="13" t="e">
        <f>IF(OR(RIGHT(Z$2,3)="_is",RIGHT(Z$2,3)="_ts",RIGHT(Z$2,6)="_index"),
INDEX(#REF!,MATCH('II. Supportive Frameworks'!$B35,#REF!,0),MATCH('II. Supportive Frameworks'!Z$2,#REF!,0)),
INDEX(#REF!,MATCH('II. Supportive Frameworks'!$B35,#REF!,0),MATCH('II. Supportive Frameworks'!Z$2,#REF!,0)))</f>
        <v>#REF!</v>
      </c>
      <c r="AA35" s="13" t="e">
        <f>IF(OR(RIGHT(AA$2,3)="_is",RIGHT(AA$2,3)="_ts",RIGHT(AA$2,6)="_index"),
INDEX(#REF!,MATCH('II. Supportive Frameworks'!$B35,#REF!,0),MATCH('II. Supportive Frameworks'!AA$2,#REF!,0)),
INDEX(#REF!,MATCH('II. Supportive Frameworks'!$B35,#REF!,0),MATCH('II. Supportive Frameworks'!AA$2,#REF!,0)))</f>
        <v>#REF!</v>
      </c>
      <c r="AB35" s="13" t="e">
        <f>IF(OR(RIGHT(AB$2,3)="_is",RIGHT(AB$2,3)="_ts",RIGHT(AB$2,6)="_index"),
INDEX(#REF!,MATCH('II. Supportive Frameworks'!$B35,#REF!,0),MATCH('II. Supportive Frameworks'!AB$2,#REF!,0)),
INDEX(#REF!,MATCH('II. Supportive Frameworks'!$B35,#REF!,0),MATCH('II. Supportive Frameworks'!AB$2,#REF!,0)))</f>
        <v>#REF!</v>
      </c>
      <c r="AC35" s="13" t="e">
        <f>IF(OR(RIGHT(AC$2,3)="_is",RIGHT(AC$2,3)="_ts",RIGHT(AC$2,6)="_index"),
INDEX(#REF!,MATCH('II. Supportive Frameworks'!$B35,#REF!,0),MATCH('II. Supportive Frameworks'!AC$2,#REF!,0)),
INDEX(#REF!,MATCH('II. Supportive Frameworks'!$B35,#REF!,0),MATCH('II. Supportive Frameworks'!AC$2,#REF!,0)))</f>
        <v>#REF!</v>
      </c>
      <c r="AD35" s="13" t="e">
        <f>IF(OR(RIGHT(AD$2,3)="_is",RIGHT(AD$2,3)="_ts",RIGHT(AD$2,6)="_index"),
INDEX(#REF!,MATCH('II. Supportive Frameworks'!$B35,#REF!,0),MATCH('II. Supportive Frameworks'!AD$2,#REF!,0)),
INDEX(#REF!,MATCH('II. Supportive Frameworks'!$B35,#REF!,0),MATCH('II. Supportive Frameworks'!AD$2,#REF!,0)))</f>
        <v>#REF!</v>
      </c>
      <c r="AE35" s="13" t="e">
        <f>IF(OR(RIGHT(AE$2,3)="_is",RIGHT(AE$2,3)="_ts",RIGHT(AE$2,6)="_index"),
INDEX(#REF!,MATCH('II. Supportive Frameworks'!$B35,#REF!,0),MATCH('II. Supportive Frameworks'!AE$2,#REF!,0)),
INDEX(#REF!,MATCH('II. Supportive Frameworks'!$B35,#REF!,0),MATCH('II. Supportive Frameworks'!AE$2,#REF!,0)))</f>
        <v>#REF!</v>
      </c>
      <c r="AF35" s="13" t="e">
        <f>IF(OR(RIGHT(AF$2,3)="_is",RIGHT(AF$2,3)="_ts",RIGHT(AF$2,6)="_index"),
INDEX(#REF!,MATCH('II. Supportive Frameworks'!$B35,#REF!,0),MATCH('II. Supportive Frameworks'!AF$2,#REF!,0)),
INDEX(#REF!,MATCH('II. Supportive Frameworks'!$B35,#REF!,0),MATCH('II. Supportive Frameworks'!AF$2,#REF!,0)))</f>
        <v>#REF!</v>
      </c>
      <c r="AG35" s="28" t="e">
        <f>IF(OR(RIGHT(AG$2,3)="_is",RIGHT(AG$2,3)="_ts",RIGHT(AG$2,6)="_index"),
INDEX(#REF!,MATCH('II. Supportive Frameworks'!$B35,#REF!,0),MATCH('II. Supportive Frameworks'!AG$2,#REF!,0)),
INDEX(#REF!,MATCH('II. Supportive Frameworks'!$B35,#REF!,0),MATCH('II. Supportive Frameworks'!AG$2,#REF!,0)))</f>
        <v>#REF!</v>
      </c>
      <c r="AH35" s="13" t="e">
        <f>IF(OR(RIGHT(AH$2,3)="_is",RIGHT(AH$2,3)="_ts",RIGHT(AH$2,6)="_index"),
INDEX(#REF!,MATCH('II. Supportive Frameworks'!$B35,#REF!,0),MATCH('II. Supportive Frameworks'!AH$2,#REF!,0)),
INDEX(#REF!,MATCH('II. Supportive Frameworks'!$B35,#REF!,0),MATCH('II. Supportive Frameworks'!AH$2,#REF!,0)))</f>
        <v>#REF!</v>
      </c>
      <c r="AI35" s="13" t="e">
        <f>IF(OR(RIGHT(AI$2,3)="_is",RIGHT(AI$2,3)="_ts",RIGHT(AI$2,6)="_index"),
INDEX(#REF!,MATCH('II. Supportive Frameworks'!$B35,#REF!,0),MATCH('II. Supportive Frameworks'!AI$2,#REF!,0)),
INDEX(#REF!,MATCH('II. Supportive Frameworks'!$B35,#REF!,0),MATCH('II. Supportive Frameworks'!AI$2,#REF!,0)))</f>
        <v>#REF!</v>
      </c>
      <c r="AJ35" s="13" t="e">
        <f>IF(OR(RIGHT(AJ$2,3)="_is",RIGHT(AJ$2,3)="_ts",RIGHT(AJ$2,6)="_index"),
INDEX(#REF!,MATCH('II. Supportive Frameworks'!$B35,#REF!,0),MATCH('II. Supportive Frameworks'!AJ$2,#REF!,0)),
INDEX(#REF!,MATCH('II. Supportive Frameworks'!$B35,#REF!,0),MATCH('II. Supportive Frameworks'!AJ$2,#REF!,0)))</f>
        <v>#REF!</v>
      </c>
      <c r="AK35" s="13" t="e">
        <f>IF(OR(RIGHT(AK$2,3)="_is",RIGHT(AK$2,3)="_ts",RIGHT(AK$2,6)="_index"),
INDEX(#REF!,MATCH('II. Supportive Frameworks'!$B35,#REF!,0),MATCH('II. Supportive Frameworks'!AK$2,#REF!,0)),
INDEX(#REF!,MATCH('II. Supportive Frameworks'!$B35,#REF!,0),MATCH('II. Supportive Frameworks'!AK$2,#REF!,0)))</f>
        <v>#REF!</v>
      </c>
      <c r="AL35" s="13" t="e">
        <f>IF(OR(RIGHT(AL$2,3)="_is",RIGHT(AL$2,3)="_ts",RIGHT(AL$2,6)="_index"),
INDEX(#REF!,MATCH('II. Supportive Frameworks'!$B35,#REF!,0),MATCH('II. Supportive Frameworks'!AL$2,#REF!,0)),
INDEX(#REF!,MATCH('II. Supportive Frameworks'!$B35,#REF!,0),MATCH('II. Supportive Frameworks'!AL$2,#REF!,0)))</f>
        <v>#REF!</v>
      </c>
      <c r="AM35" s="13" t="e">
        <f>IF(OR(RIGHT(AM$2,3)="_is",RIGHT(AM$2,3)="_ts",RIGHT(AM$2,6)="_index"),
INDEX(#REF!,MATCH('II. Supportive Frameworks'!$B35,#REF!,0),MATCH('II. Supportive Frameworks'!AM$2,#REF!,0)),
INDEX(#REF!,MATCH('II. Supportive Frameworks'!$B35,#REF!,0),MATCH('II. Supportive Frameworks'!AM$2,#REF!,0)))</f>
        <v>#REF!</v>
      </c>
      <c r="AN35" s="13" t="e">
        <f>IF(OR(RIGHT(AN$2,3)="_is",RIGHT(AN$2,3)="_ts",RIGHT(AN$2,6)="_index"),
INDEX(#REF!,MATCH('II. Supportive Frameworks'!$B35,#REF!,0),MATCH('II. Supportive Frameworks'!AN$2,#REF!,0)),
INDEX(#REF!,MATCH('II. Supportive Frameworks'!$B35,#REF!,0),MATCH('II. Supportive Frameworks'!AN$2,#REF!,0)))</f>
        <v>#REF!</v>
      </c>
      <c r="AO35" s="13" t="e">
        <f>IF(OR(RIGHT(AO$2,3)="_is",RIGHT(AO$2,3)="_ts",RIGHT(AO$2,6)="_index"),
INDEX(#REF!,MATCH('II. Supportive Frameworks'!$B35,#REF!,0),MATCH('II. Supportive Frameworks'!AO$2,#REF!,0)),
INDEX(#REF!,MATCH('II. Supportive Frameworks'!$B35,#REF!,0),MATCH('II. Supportive Frameworks'!AO$2,#REF!,0)))</f>
        <v>#REF!</v>
      </c>
      <c r="AP35" s="13" t="e">
        <f>IF(OR(RIGHT(AP$2,3)="_is",RIGHT(AP$2,3)="_ts",RIGHT(AP$2,6)="_index"),
INDEX(#REF!,MATCH('II. Supportive Frameworks'!$B35,#REF!,0),MATCH('II. Supportive Frameworks'!AP$2,#REF!,0)),
INDEX(#REF!,MATCH('II. Supportive Frameworks'!$B35,#REF!,0),MATCH('II. Supportive Frameworks'!AP$2,#REF!,0)))</f>
        <v>#REF!</v>
      </c>
      <c r="AQ35" s="13" t="e">
        <f>IF(OR(RIGHT(AQ$2,3)="_is",RIGHT(AQ$2,3)="_ts",RIGHT(AQ$2,6)="_index"),
INDEX(#REF!,MATCH('II. Supportive Frameworks'!$B35,#REF!,0),MATCH('II. Supportive Frameworks'!AQ$2,#REF!,0)),
INDEX(#REF!,MATCH('II. Supportive Frameworks'!$B35,#REF!,0),MATCH('II. Supportive Frameworks'!AQ$2,#REF!,0)))</f>
        <v>#REF!</v>
      </c>
      <c r="AR35" s="13" t="e">
        <f>IF(OR(RIGHT(AR$2,3)="_is",RIGHT(AR$2,3)="_ts",RIGHT(AR$2,6)="_index"),
INDEX(#REF!,MATCH('II. Supportive Frameworks'!$B35,#REF!,0),MATCH('II. Supportive Frameworks'!AR$2,#REF!,0)),
INDEX(#REF!,MATCH('II. Supportive Frameworks'!$B35,#REF!,0),MATCH('II. Supportive Frameworks'!AR$2,#REF!,0)))</f>
        <v>#REF!</v>
      </c>
      <c r="AS35" s="28" t="e">
        <f>IF(OR(RIGHT(AS$2,3)="_is",RIGHT(AS$2,3)="_ts",RIGHT(AS$2,6)="_index"),
INDEX(#REF!,MATCH('II. Supportive Frameworks'!$B35,#REF!,0),MATCH('II. Supportive Frameworks'!AS$2,#REF!,0)),
INDEX(#REF!,MATCH('II. Supportive Frameworks'!$B35,#REF!,0),MATCH('II. Supportive Frameworks'!AS$2,#REF!,0)))</f>
        <v>#REF!</v>
      </c>
      <c r="AT35" s="13" t="e">
        <f>IF(OR(RIGHT(AT$2,3)="_is",RIGHT(AT$2,3)="_ts",RIGHT(AT$2,6)="_index"),
INDEX(#REF!,MATCH('II. Supportive Frameworks'!$B35,#REF!,0),MATCH('II. Supportive Frameworks'!AT$2,#REF!,0)),
INDEX(#REF!,MATCH('II. Supportive Frameworks'!$B35,#REF!,0),MATCH('II. Supportive Frameworks'!AT$2,#REF!,0)))</f>
        <v>#REF!</v>
      </c>
      <c r="AU35" s="13" t="e">
        <f>IF(OR(RIGHT(AU$2,3)="_is",RIGHT(AU$2,3)="_ts",RIGHT(AU$2,6)="_index"),
INDEX(#REF!,MATCH('II. Supportive Frameworks'!$B35,#REF!,0),MATCH('II. Supportive Frameworks'!AU$2,#REF!,0)),
INDEX(#REF!,MATCH('II. Supportive Frameworks'!$B35,#REF!,0),MATCH('II. Supportive Frameworks'!AU$2,#REF!,0)))</f>
        <v>#REF!</v>
      </c>
      <c r="AV35" s="13" t="e">
        <f>IF(OR(RIGHT(AV$2,3)="_is",RIGHT(AV$2,3)="_ts",RIGHT(AV$2,6)="_index"),
INDEX(#REF!,MATCH('II. Supportive Frameworks'!$B35,#REF!,0),MATCH('II. Supportive Frameworks'!AV$2,#REF!,0)),
INDEX(#REF!,MATCH('II. Supportive Frameworks'!$B35,#REF!,0),MATCH('II. Supportive Frameworks'!AV$2,#REF!,0)))</f>
        <v>#REF!</v>
      </c>
      <c r="AW35" s="13" t="e">
        <f>IF(OR(RIGHT(AW$2,3)="_is",RIGHT(AW$2,3)="_ts",RIGHT(AW$2,6)="_index"),
INDEX(#REF!,MATCH('II. Supportive Frameworks'!$B35,#REF!,0),MATCH('II. Supportive Frameworks'!AW$2,#REF!,0)),
INDEX(#REF!,MATCH('II. Supportive Frameworks'!$B35,#REF!,0),MATCH('II. Supportive Frameworks'!AW$2,#REF!,0)))</f>
        <v>#REF!</v>
      </c>
      <c r="AX35" s="13" t="e">
        <f>IF(OR(RIGHT(AX$2,3)="_is",RIGHT(AX$2,3)="_ts",RIGHT(AX$2,6)="_index"),
INDEX(#REF!,MATCH('II. Supportive Frameworks'!$B35,#REF!,0),MATCH('II. Supportive Frameworks'!AX$2,#REF!,0)),
INDEX(#REF!,MATCH('II. Supportive Frameworks'!$B35,#REF!,0),MATCH('II. Supportive Frameworks'!AX$2,#REF!,0)))</f>
        <v>#REF!</v>
      </c>
      <c r="AY35" s="13" t="e">
        <f>IF(OR(RIGHT(AY$2,3)="_is",RIGHT(AY$2,3)="_ts",RIGHT(AY$2,6)="_index"),
INDEX(#REF!,MATCH('II. Supportive Frameworks'!$B35,#REF!,0),MATCH('II. Supportive Frameworks'!AY$2,#REF!,0)),
INDEX(#REF!,MATCH('II. Supportive Frameworks'!$B35,#REF!,0),MATCH('II. Supportive Frameworks'!AY$2,#REF!,0)))</f>
        <v>#REF!</v>
      </c>
      <c r="AZ35" s="13" t="e">
        <f>IF(OR(RIGHT(AZ$2,3)="_is",RIGHT(AZ$2,3)="_ts",RIGHT(AZ$2,6)="_index"),
INDEX(#REF!,MATCH('II. Supportive Frameworks'!$B35,#REF!,0),MATCH('II. Supportive Frameworks'!AZ$2,#REF!,0)),
INDEX(#REF!,MATCH('II. Supportive Frameworks'!$B35,#REF!,0),MATCH('II. Supportive Frameworks'!AZ$2,#REF!,0)))</f>
        <v>#REF!</v>
      </c>
      <c r="BA35" s="13" t="e">
        <f>IF(OR(RIGHT(BA$2,3)="_is",RIGHT(BA$2,3)="_ts",RIGHT(BA$2,6)="_index"),
INDEX(#REF!,MATCH('II. Supportive Frameworks'!$B35,#REF!,0),MATCH('II. Supportive Frameworks'!BA$2,#REF!,0)),
INDEX(#REF!,MATCH('II. Supportive Frameworks'!$B35,#REF!,0),MATCH('II. Supportive Frameworks'!BA$2,#REF!,0)))</f>
        <v>#REF!</v>
      </c>
      <c r="BB35" s="13" t="e">
        <f>IF(OR(RIGHT(BB$2,3)="_is",RIGHT(BB$2,3)="_ts",RIGHT(BB$2,6)="_index"),
INDEX(#REF!,MATCH('II. Supportive Frameworks'!$B35,#REF!,0),MATCH('II. Supportive Frameworks'!BB$2,#REF!,0)),
INDEX(#REF!,MATCH('II. Supportive Frameworks'!$B35,#REF!,0),MATCH('II. Supportive Frameworks'!BB$2,#REF!,0)))</f>
        <v>#REF!</v>
      </c>
      <c r="BC35" s="13" t="e">
        <f>IF(OR(RIGHT(BC$2,3)="_is",RIGHT(BC$2,3)="_ts",RIGHT(BC$2,6)="_index"),
INDEX(#REF!,MATCH('II. Supportive Frameworks'!$B35,#REF!,0),MATCH('II. Supportive Frameworks'!BC$2,#REF!,0)),
INDEX(#REF!,MATCH('II. Supportive Frameworks'!$B35,#REF!,0),MATCH('II. Supportive Frameworks'!BC$2,#REF!,0)))</f>
        <v>#REF!</v>
      </c>
      <c r="BD35" s="13" t="e">
        <f>IF(OR(RIGHT(BD$2,3)="_is",RIGHT(BD$2,3)="_ts",RIGHT(BD$2,6)="_index"),
INDEX(#REF!,MATCH('II. Supportive Frameworks'!$B35,#REF!,0),MATCH('II. Supportive Frameworks'!BD$2,#REF!,0)),
INDEX(#REF!,MATCH('II. Supportive Frameworks'!$B35,#REF!,0),MATCH('II. Supportive Frameworks'!BD$2,#REF!,0)))</f>
        <v>#REF!</v>
      </c>
      <c r="BE35" s="13" t="e">
        <f>IF(OR(RIGHT(BE$2,3)="_is",RIGHT(BE$2,3)="_ts",RIGHT(BE$2,6)="_index"),
INDEX(#REF!,MATCH('II. Supportive Frameworks'!$B35,#REF!,0),MATCH('II. Supportive Frameworks'!BE$2,#REF!,0)),
INDEX(#REF!,MATCH('II. Supportive Frameworks'!$B35,#REF!,0),MATCH('II. Supportive Frameworks'!BE$2,#REF!,0)))</f>
        <v>#REF!</v>
      </c>
      <c r="BF35" s="13" t="e">
        <f>IF(OR(RIGHT(BF$2,3)="_is",RIGHT(BF$2,3)="_ts",RIGHT(BF$2,6)="_index"),
INDEX(#REF!,MATCH('II. Supportive Frameworks'!$B35,#REF!,0),MATCH('II. Supportive Frameworks'!BF$2,#REF!,0)),
INDEX(#REF!,MATCH('II. Supportive Frameworks'!$B35,#REF!,0),MATCH('II. Supportive Frameworks'!BF$2,#REF!,0)))</f>
        <v>#REF!</v>
      </c>
      <c r="BG35" s="28" t="e">
        <f>IF(OR(RIGHT(BG$2,3)="_is",RIGHT(BG$2,3)="_ts",RIGHT(BG$2,6)="_index"),
INDEX(#REF!,MATCH('II. Supportive Frameworks'!$B35,#REF!,0),MATCH('II. Supportive Frameworks'!BG$2,#REF!,0)),
INDEX(#REF!,MATCH('II. Supportive Frameworks'!$B35,#REF!,0),MATCH('II. Supportive Frameworks'!BG$2,#REF!,0)))</f>
        <v>#REF!</v>
      </c>
      <c r="BH35" s="13" t="e">
        <f>IF(OR(RIGHT(BH$2,3)="_is",RIGHT(BH$2,3)="_ts",RIGHT(BH$2,6)="_index"),
INDEX(#REF!,MATCH('II. Supportive Frameworks'!$B35,#REF!,0),MATCH('II. Supportive Frameworks'!BH$2,#REF!,0)),
INDEX(#REF!,MATCH('II. Supportive Frameworks'!$B35,#REF!,0),MATCH('II. Supportive Frameworks'!BH$2,#REF!,0)))</f>
        <v>#REF!</v>
      </c>
      <c r="BI35" s="13" t="e">
        <f>IF(OR(RIGHT(BI$2,3)="_is",RIGHT(BI$2,3)="_ts",RIGHT(BI$2,6)="_index"),
INDEX(#REF!,MATCH('II. Supportive Frameworks'!$B35,#REF!,0),MATCH('II. Supportive Frameworks'!BI$2,#REF!,0)),
INDEX(#REF!,MATCH('II. Supportive Frameworks'!$B35,#REF!,0),MATCH('II. Supportive Frameworks'!BI$2,#REF!,0)))</f>
        <v>#REF!</v>
      </c>
      <c r="BJ35" s="13" t="e">
        <f>IF(OR(RIGHT(BJ$2,3)="_is",RIGHT(BJ$2,3)="_ts",RIGHT(BJ$2,6)="_index"),
INDEX(#REF!,MATCH('II. Supportive Frameworks'!$B35,#REF!,0),MATCH('II. Supportive Frameworks'!BJ$2,#REF!,0)),
INDEX(#REF!,MATCH('II. Supportive Frameworks'!$B35,#REF!,0),MATCH('II. Supportive Frameworks'!BJ$2,#REF!,0)))</f>
        <v>#REF!</v>
      </c>
      <c r="BK35" s="13" t="e">
        <f>IF(OR(RIGHT(BK$2,3)="_is",RIGHT(BK$2,3)="_ts",RIGHT(BK$2,6)="_index"),
INDEX(#REF!,MATCH('II. Supportive Frameworks'!$B35,#REF!,0),MATCH('II. Supportive Frameworks'!BK$2,#REF!,0)),
INDEX(#REF!,MATCH('II. Supportive Frameworks'!$B35,#REF!,0),MATCH('II. Supportive Frameworks'!BK$2,#REF!,0)))</f>
        <v>#REF!</v>
      </c>
      <c r="BL35" s="13" t="e">
        <f>IF(OR(RIGHT(BL$2,3)="_is",RIGHT(BL$2,3)="_ts",RIGHT(BL$2,6)="_index"),
INDEX(#REF!,MATCH('II. Supportive Frameworks'!$B35,#REF!,0),MATCH('II. Supportive Frameworks'!BL$2,#REF!,0)),
INDEX(#REF!,MATCH('II. Supportive Frameworks'!$B35,#REF!,0),MATCH('II. Supportive Frameworks'!BL$2,#REF!,0)))</f>
        <v>#REF!</v>
      </c>
      <c r="BM35" s="13" t="e">
        <f>IF(OR(RIGHT(BM$2,3)="_is",RIGHT(BM$2,3)="_ts",RIGHT(BM$2,6)="_index"),
INDEX(#REF!,MATCH('II. Supportive Frameworks'!$B35,#REF!,0),MATCH('II. Supportive Frameworks'!BM$2,#REF!,0)),
INDEX(#REF!,MATCH('II. Supportive Frameworks'!$B35,#REF!,0),MATCH('II. Supportive Frameworks'!BM$2,#REF!,0)))</f>
        <v>#REF!</v>
      </c>
      <c r="BN35" s="13" t="e">
        <f>IF(OR(RIGHT(BN$2,3)="_is",RIGHT(BN$2,3)="_ts",RIGHT(BN$2,6)="_index"),
INDEX(#REF!,MATCH('II. Supportive Frameworks'!$B35,#REF!,0),MATCH('II. Supportive Frameworks'!BN$2,#REF!,0)),
INDEX(#REF!,MATCH('II. Supportive Frameworks'!$B35,#REF!,0),MATCH('II. Supportive Frameworks'!BN$2,#REF!,0)))</f>
        <v>#REF!</v>
      </c>
      <c r="BO35" s="13" t="e">
        <f>IF(OR(RIGHT(BO$2,3)="_is",RIGHT(BO$2,3)="_ts",RIGHT(BO$2,6)="_index"),
INDEX(#REF!,MATCH('II. Supportive Frameworks'!$B35,#REF!,0),MATCH('II. Supportive Frameworks'!BO$2,#REF!,0)),
INDEX(#REF!,MATCH('II. Supportive Frameworks'!$B35,#REF!,0),MATCH('II. Supportive Frameworks'!BO$2,#REF!,0)))</f>
        <v>#REF!</v>
      </c>
      <c r="BP35" s="13" t="e">
        <f>IF(OR(RIGHT(BP$2,3)="_is",RIGHT(BP$2,3)="_ts",RIGHT(BP$2,6)="_index"),
INDEX(#REF!,MATCH('II. Supportive Frameworks'!$B35,#REF!,0),MATCH('II. Supportive Frameworks'!BP$2,#REF!,0)),
INDEX(#REF!,MATCH('II. Supportive Frameworks'!$B35,#REF!,0),MATCH('II. Supportive Frameworks'!BP$2,#REF!,0)))</f>
        <v>#REF!</v>
      </c>
      <c r="BQ35" s="13" t="e">
        <f>IF(OR(RIGHT(BQ$2,3)="_is",RIGHT(BQ$2,3)="_ts",RIGHT(BQ$2,6)="_index"),
INDEX(#REF!,MATCH('II. Supportive Frameworks'!$B35,#REF!,0),MATCH('II. Supportive Frameworks'!BQ$2,#REF!,0)),
INDEX(#REF!,MATCH('II. Supportive Frameworks'!$B35,#REF!,0),MATCH('II. Supportive Frameworks'!BQ$2,#REF!,0)))</f>
        <v>#REF!</v>
      </c>
      <c r="BR35" s="13" t="e">
        <f>IF(OR(RIGHT(BR$2,3)="_is",RIGHT(BR$2,3)="_ts",RIGHT(BR$2,6)="_index"),
INDEX(#REF!,MATCH('II. Supportive Frameworks'!$B35,#REF!,0),MATCH('II. Supportive Frameworks'!BR$2,#REF!,0)),
INDEX(#REF!,MATCH('II. Supportive Frameworks'!$B35,#REF!,0),MATCH('II. Supportive Frameworks'!BR$2,#REF!,0)))</f>
        <v>#REF!</v>
      </c>
      <c r="BS35" s="13" t="e">
        <f>IF(OR(RIGHT(BS$2,3)="_is",RIGHT(BS$2,3)="_ts",RIGHT(BS$2,6)="_index"),
INDEX(#REF!,MATCH('II. Supportive Frameworks'!$B35,#REF!,0),MATCH('II. Supportive Frameworks'!BS$2,#REF!,0)),
INDEX(#REF!,MATCH('II. Supportive Frameworks'!$B35,#REF!,0),MATCH('II. Supportive Frameworks'!BS$2,#REF!,0)))</f>
        <v>#REF!</v>
      </c>
      <c r="BT35" s="13" t="e">
        <f>IF(OR(RIGHT(BT$2,3)="_is",RIGHT(BT$2,3)="_ts",RIGHT(BT$2,6)="_index"),
INDEX(#REF!,MATCH('II. Supportive Frameworks'!$B35,#REF!,0),MATCH('II. Supportive Frameworks'!BT$2,#REF!,0)),
INDEX(#REF!,MATCH('II. Supportive Frameworks'!$B35,#REF!,0),MATCH('II. Supportive Frameworks'!BT$2,#REF!,0)))</f>
        <v>#REF!</v>
      </c>
      <c r="BU35" s="13" t="e">
        <f>IF(OR(RIGHT(BU$2,3)="_is",RIGHT(BU$2,3)="_ts",RIGHT(BU$2,6)="_index"),
INDEX(#REF!,MATCH('II. Supportive Frameworks'!$B35,#REF!,0),MATCH('II. Supportive Frameworks'!BU$2,#REF!,0)),
INDEX(#REF!,MATCH('II. Supportive Frameworks'!$B35,#REF!,0),MATCH('II. Supportive Frameworks'!BU$2,#REF!,0)))</f>
        <v>#REF!</v>
      </c>
      <c r="BV35" s="28" t="e">
        <f>IF(OR(RIGHT(BV$2,3)="_is",RIGHT(BV$2,3)="_ts",RIGHT(BV$2,6)="_index"),
INDEX(#REF!,MATCH('II. Supportive Frameworks'!$B35,#REF!,0),MATCH('II. Supportive Frameworks'!BV$2,#REF!,0)),
INDEX(#REF!,MATCH('II. Supportive Frameworks'!$B35,#REF!,0),MATCH('II. Supportive Frameworks'!BV$2,#REF!,0)))</f>
        <v>#REF!</v>
      </c>
      <c r="BW35" s="13" t="e">
        <f>IF(OR(RIGHT(BW$2,3)="_is",RIGHT(BW$2,3)="_ts",RIGHT(BW$2,6)="_index"),
INDEX(#REF!,MATCH('II. Supportive Frameworks'!$B35,#REF!,0),MATCH('II. Supportive Frameworks'!BW$2,#REF!,0)),
INDEX(#REF!,MATCH('II. Supportive Frameworks'!$B35,#REF!,0),MATCH('II. Supportive Frameworks'!BW$2,#REF!,0)))</f>
        <v>#REF!</v>
      </c>
      <c r="BX35" s="13" t="e">
        <f>IF(OR(RIGHT(BX$2,3)="_is",RIGHT(BX$2,3)="_ts",RIGHT(BX$2,6)="_index"),
INDEX(#REF!,MATCH('II. Supportive Frameworks'!$B35,#REF!,0),MATCH('II. Supportive Frameworks'!BX$2,#REF!,0)),
INDEX(#REF!,MATCH('II. Supportive Frameworks'!$B35,#REF!,0),MATCH('II. Supportive Frameworks'!BX$2,#REF!,0)))</f>
        <v>#REF!</v>
      </c>
      <c r="BY35" s="13" t="e">
        <f>IF(OR(RIGHT(BY$2,3)="_is",RIGHT(BY$2,3)="_ts",RIGHT(BY$2,6)="_index"),
INDEX(#REF!,MATCH('II. Supportive Frameworks'!$B35,#REF!,0),MATCH('II. Supportive Frameworks'!BY$2,#REF!,0)),
INDEX(#REF!,MATCH('II. Supportive Frameworks'!$B35,#REF!,0),MATCH('II. Supportive Frameworks'!BY$2,#REF!,0)))</f>
        <v>#REF!</v>
      </c>
      <c r="BZ35" s="13" t="e">
        <f>IF(OR(RIGHT(BZ$2,3)="_is",RIGHT(BZ$2,3)="_ts",RIGHT(BZ$2,6)="_index"),
INDEX(#REF!,MATCH('II. Supportive Frameworks'!$B35,#REF!,0),MATCH('II. Supportive Frameworks'!BZ$2,#REF!,0)),
INDEX(#REF!,MATCH('II. Supportive Frameworks'!$B35,#REF!,0),MATCH('II. Supportive Frameworks'!BZ$2,#REF!,0)))</f>
        <v>#REF!</v>
      </c>
      <c r="CA35" s="13" t="e">
        <f>IF(OR(RIGHT(CA$2,3)="_is",RIGHT(CA$2,3)="_ts",RIGHT(CA$2,6)="_index"),
INDEX(#REF!,MATCH('II. Supportive Frameworks'!$B35,#REF!,0),MATCH('II. Supportive Frameworks'!CA$2,#REF!,0)),
INDEX(#REF!,MATCH('II. Supportive Frameworks'!$B35,#REF!,0),MATCH('II. Supportive Frameworks'!CA$2,#REF!,0)))</f>
        <v>#REF!</v>
      </c>
      <c r="CB35" s="13" t="e">
        <f>IF(OR(RIGHT(CB$2,3)="_is",RIGHT(CB$2,3)="_ts",RIGHT(CB$2,6)="_index"),
INDEX(#REF!,MATCH('II. Supportive Frameworks'!$B35,#REF!,0),MATCH('II. Supportive Frameworks'!CB$2,#REF!,0)),
INDEX(#REF!,MATCH('II. Supportive Frameworks'!$B35,#REF!,0),MATCH('II. Supportive Frameworks'!CB$2,#REF!,0)))</f>
        <v>#REF!</v>
      </c>
      <c r="CC35" s="13" t="e">
        <f>IF(OR(RIGHT(CC$2,3)="_is",RIGHT(CC$2,3)="_ts",RIGHT(CC$2,6)="_index"),
INDEX(#REF!,MATCH('II. Supportive Frameworks'!$B35,#REF!,0),MATCH('II. Supportive Frameworks'!CC$2,#REF!,0)),
INDEX(#REF!,MATCH('II. Supportive Frameworks'!$B35,#REF!,0),MATCH('II. Supportive Frameworks'!CC$2,#REF!,0)))</f>
        <v>#REF!</v>
      </c>
      <c r="CD35" s="13" t="e">
        <f>IF(OR(RIGHT(CD$2,3)="_is",RIGHT(CD$2,3)="_ts",RIGHT(CD$2,6)="_index"),
INDEX(#REF!,MATCH('II. Supportive Frameworks'!$B35,#REF!,0),MATCH('II. Supportive Frameworks'!CD$2,#REF!,0)),
INDEX(#REF!,MATCH('II. Supportive Frameworks'!$B35,#REF!,0),MATCH('II. Supportive Frameworks'!CD$2,#REF!,0)))</f>
        <v>#REF!</v>
      </c>
      <c r="CE35" s="13" t="e">
        <f>IF(OR(RIGHT(CE$2,3)="_is",RIGHT(CE$2,3)="_ts",RIGHT(CE$2,6)="_index"),
INDEX(#REF!,MATCH('II. Supportive Frameworks'!$B35,#REF!,0),MATCH('II. Supportive Frameworks'!CE$2,#REF!,0)),
INDEX(#REF!,MATCH('II. Supportive Frameworks'!$B35,#REF!,0),MATCH('II. Supportive Frameworks'!CE$2,#REF!,0)))</f>
        <v>#REF!</v>
      </c>
      <c r="CF35" s="13" t="e">
        <f>IF(OR(RIGHT(CF$2,3)="_is",RIGHT(CF$2,3)="_ts",RIGHT(CF$2,6)="_index"),
INDEX(#REF!,MATCH('II. Supportive Frameworks'!$B35,#REF!,0),MATCH('II. Supportive Frameworks'!CF$2,#REF!,0)),
INDEX(#REF!,MATCH('II. Supportive Frameworks'!$B35,#REF!,0),MATCH('II. Supportive Frameworks'!CF$2,#REF!,0)))</f>
        <v>#REF!</v>
      </c>
      <c r="CG35" s="13" t="e">
        <f>IF(OR(RIGHT(CG$2,3)="_is",RIGHT(CG$2,3)="_ts",RIGHT(CG$2,6)="_index"),
INDEX(#REF!,MATCH('II. Supportive Frameworks'!$B35,#REF!,0),MATCH('II. Supportive Frameworks'!CG$2,#REF!,0)),
INDEX(#REF!,MATCH('II. Supportive Frameworks'!$B35,#REF!,0),MATCH('II. Supportive Frameworks'!CG$2,#REF!,0)))</f>
        <v>#REF!</v>
      </c>
      <c r="CH35" s="13" t="e">
        <f>IF(OR(RIGHT(CH$2,3)="_is",RIGHT(CH$2,3)="_ts",RIGHT(CH$2,6)="_index"),
INDEX(#REF!,MATCH('II. Supportive Frameworks'!$B35,#REF!,0),MATCH('II. Supportive Frameworks'!CH$2,#REF!,0)),
INDEX(#REF!,MATCH('II. Supportive Frameworks'!$B35,#REF!,0),MATCH('II. Supportive Frameworks'!CH$2,#REF!,0)))</f>
        <v>#REF!</v>
      </c>
      <c r="CI35" s="13" t="e">
        <f>IF(OR(RIGHT(CI$2,3)="_is",RIGHT(CI$2,3)="_ts",RIGHT(CI$2,6)="_index"),
INDEX(#REF!,MATCH('II. Supportive Frameworks'!$B35,#REF!,0),MATCH('II. Supportive Frameworks'!CI$2,#REF!,0)),
INDEX(#REF!,MATCH('II. Supportive Frameworks'!$B35,#REF!,0),MATCH('II. Supportive Frameworks'!CI$2,#REF!,0)))</f>
        <v>#REF!</v>
      </c>
      <c r="CJ35" s="13" t="e">
        <f>IF(OR(RIGHT(CJ$2,3)="_is",RIGHT(CJ$2,3)="_ts",RIGHT(CJ$2,6)="_index"),
INDEX(#REF!,MATCH('II. Supportive Frameworks'!$B35,#REF!,0),MATCH('II. Supportive Frameworks'!CJ$2,#REF!,0)),
INDEX(#REF!,MATCH('II. Supportive Frameworks'!$B35,#REF!,0),MATCH('II. Supportive Frameworks'!CJ$2,#REF!,0)))</f>
        <v>#REF!</v>
      </c>
      <c r="CK35" s="28" t="e">
        <f>IF(OR(RIGHT(CK$2,3)="_is",RIGHT(CK$2,3)="_ts",RIGHT(CK$2,6)="_index"),
INDEX(#REF!,MATCH('II. Supportive Frameworks'!$B35,#REF!,0),MATCH('II. Supportive Frameworks'!CK$2,#REF!,0)),
INDEX(#REF!,MATCH('II. Supportive Frameworks'!$B35,#REF!,0),MATCH('II. Supportive Frameworks'!CK$2,#REF!,0)))</f>
        <v>#REF!</v>
      </c>
      <c r="CL35" s="13" t="e">
        <f>IF(OR(RIGHT(CL$2,3)="_is",RIGHT(CL$2,3)="_ts",RIGHT(CL$2,6)="_index"),
INDEX(#REF!,MATCH('II. Supportive Frameworks'!$B35,#REF!,0),MATCH('II. Supportive Frameworks'!CL$2,#REF!,0)),
INDEX(#REF!,MATCH('II. Supportive Frameworks'!$B35,#REF!,0),MATCH('II. Supportive Frameworks'!CL$2,#REF!,0)))</f>
        <v>#REF!</v>
      </c>
      <c r="CM35" s="13" t="e">
        <f>IF(OR(RIGHT(CM$2,3)="_is",RIGHT(CM$2,3)="_ts",RIGHT(CM$2,6)="_index"),
INDEX(#REF!,MATCH('II. Supportive Frameworks'!$B35,#REF!,0),MATCH('II. Supportive Frameworks'!CM$2,#REF!,0)),
INDEX(#REF!,MATCH('II. Supportive Frameworks'!$B35,#REF!,0),MATCH('II. Supportive Frameworks'!CM$2,#REF!,0)))</f>
        <v>#REF!</v>
      </c>
      <c r="CN35" s="13" t="e">
        <f>IF(OR(RIGHT(CN$2,3)="_is",RIGHT(CN$2,3)="_ts",RIGHT(CN$2,6)="_index"),
INDEX(#REF!,MATCH('II. Supportive Frameworks'!$B35,#REF!,0),MATCH('II. Supportive Frameworks'!CN$2,#REF!,0)),
INDEX(#REF!,MATCH('II. Supportive Frameworks'!$B35,#REF!,0),MATCH('II. Supportive Frameworks'!CN$2,#REF!,0)))</f>
        <v>#REF!</v>
      </c>
      <c r="CO35" s="13" t="e">
        <f>IF(OR(RIGHT(CO$2,3)="_is",RIGHT(CO$2,3)="_ts",RIGHT(CO$2,6)="_index"),
INDEX(#REF!,MATCH('II. Supportive Frameworks'!$B35,#REF!,0),MATCH('II. Supportive Frameworks'!CO$2,#REF!,0)),
INDEX(#REF!,MATCH('II. Supportive Frameworks'!$B35,#REF!,0),MATCH('II. Supportive Frameworks'!CO$2,#REF!,0)))</f>
        <v>#REF!</v>
      </c>
      <c r="CP35" s="13" t="e">
        <f>IF(OR(RIGHT(CP$2,3)="_is",RIGHT(CP$2,3)="_ts",RIGHT(CP$2,6)="_index"),
INDEX(#REF!,MATCH('II. Supportive Frameworks'!$B35,#REF!,0),MATCH('II. Supportive Frameworks'!CP$2,#REF!,0)),
INDEX(#REF!,MATCH('II. Supportive Frameworks'!$B35,#REF!,0),MATCH('II. Supportive Frameworks'!CP$2,#REF!,0)))</f>
        <v>#REF!</v>
      </c>
      <c r="CQ35" s="13" t="e">
        <f>IF(OR(RIGHT(CQ$2,3)="_is",RIGHT(CQ$2,3)="_ts",RIGHT(CQ$2,6)="_index"),
INDEX(#REF!,MATCH('II. Supportive Frameworks'!$B35,#REF!,0),MATCH('II. Supportive Frameworks'!CQ$2,#REF!,0)),
INDEX(#REF!,MATCH('II. Supportive Frameworks'!$B35,#REF!,0),MATCH('II. Supportive Frameworks'!CQ$2,#REF!,0)))</f>
        <v>#REF!</v>
      </c>
      <c r="CR35" s="13" t="e">
        <f>IF(OR(RIGHT(CR$2,3)="_is",RIGHT(CR$2,3)="_ts",RIGHT(CR$2,6)="_index"),
INDEX(#REF!,MATCH('II. Supportive Frameworks'!$B35,#REF!,0),MATCH('II. Supportive Frameworks'!CR$2,#REF!,0)),
INDEX(#REF!,MATCH('II. Supportive Frameworks'!$B35,#REF!,0),MATCH('II. Supportive Frameworks'!CR$2,#REF!,0)))</f>
        <v>#REF!</v>
      </c>
      <c r="CS35" s="13" t="e">
        <f>IF(OR(RIGHT(CS$2,3)="_is",RIGHT(CS$2,3)="_ts",RIGHT(CS$2,6)="_index"),
INDEX(#REF!,MATCH('II. Supportive Frameworks'!$B35,#REF!,0),MATCH('II. Supportive Frameworks'!CS$2,#REF!,0)),
INDEX(#REF!,MATCH('II. Supportive Frameworks'!$B35,#REF!,0),MATCH('II. Supportive Frameworks'!CS$2,#REF!,0)))</f>
        <v>#REF!</v>
      </c>
      <c r="CT35" s="28" t="e">
        <f>IF(OR(RIGHT(CT$2,3)="_is",RIGHT(CT$2,3)="_ts",RIGHT(CT$2,6)="_index"),
INDEX(#REF!,MATCH('II. Supportive Frameworks'!$B35,#REF!,0),MATCH('II. Supportive Frameworks'!CT$2,#REF!,0)),
INDEX(#REF!,MATCH('II. Supportive Frameworks'!$B35,#REF!,0),MATCH('II. Supportive Frameworks'!CT$2,#REF!,0)))</f>
        <v>#REF!</v>
      </c>
      <c r="CU35" s="13" t="e">
        <f>IF(OR(RIGHT(CU$2,3)="_is",RIGHT(CU$2,3)="_ts",RIGHT(CU$2,6)="_index"),
INDEX(#REF!,MATCH('II. Supportive Frameworks'!$B35,#REF!,0),MATCH('II. Supportive Frameworks'!CU$2,#REF!,0)),
INDEX(#REF!,MATCH('II. Supportive Frameworks'!$B35,#REF!,0),MATCH('II. Supportive Frameworks'!CU$2,#REF!,0)))</f>
        <v>#REF!</v>
      </c>
      <c r="CV35" s="13" t="e">
        <f>IF(OR(RIGHT(CV$2,3)="_is",RIGHT(CV$2,3)="_ts",RIGHT(CV$2,6)="_index"),
INDEX(#REF!,MATCH('II. Supportive Frameworks'!$B35,#REF!,0),MATCH('II. Supportive Frameworks'!CV$2,#REF!,0)),
INDEX(#REF!,MATCH('II. Supportive Frameworks'!$B35,#REF!,0),MATCH('II. Supportive Frameworks'!CV$2,#REF!,0)))</f>
        <v>#REF!</v>
      </c>
      <c r="CW35" s="13" t="e">
        <f>IF(OR(RIGHT(CW$2,3)="_is",RIGHT(CW$2,3)="_ts",RIGHT(CW$2,6)="_index"),
INDEX(#REF!,MATCH('II. Supportive Frameworks'!$B35,#REF!,0),MATCH('II. Supportive Frameworks'!CW$2,#REF!,0)),
INDEX(#REF!,MATCH('II. Supportive Frameworks'!$B35,#REF!,0),MATCH('II. Supportive Frameworks'!CW$2,#REF!,0)))</f>
        <v>#REF!</v>
      </c>
      <c r="CX35" s="13" t="e">
        <f>IF(OR(RIGHT(CX$2,3)="_is",RIGHT(CX$2,3)="_ts",RIGHT(CX$2,6)="_index"),
INDEX(#REF!,MATCH('II. Supportive Frameworks'!$B35,#REF!,0),MATCH('II. Supportive Frameworks'!CX$2,#REF!,0)),
INDEX(#REF!,MATCH('II. Supportive Frameworks'!$B35,#REF!,0),MATCH('II. Supportive Frameworks'!CX$2,#REF!,0)))</f>
        <v>#REF!</v>
      </c>
      <c r="CY35" s="13" t="e">
        <f>IF(OR(RIGHT(CY$2,3)="_is",RIGHT(CY$2,3)="_ts",RIGHT(CY$2,6)="_index"),
INDEX(#REF!,MATCH('II. Supportive Frameworks'!$B35,#REF!,0),MATCH('II. Supportive Frameworks'!CY$2,#REF!,0)),
INDEX(#REF!,MATCH('II. Supportive Frameworks'!$B35,#REF!,0),MATCH('II. Supportive Frameworks'!CY$2,#REF!,0)))</f>
        <v>#REF!</v>
      </c>
      <c r="CZ35" s="13" t="e">
        <f>IF(OR(RIGHT(CZ$2,3)="_is",RIGHT(CZ$2,3)="_ts",RIGHT(CZ$2,6)="_index"),
INDEX(#REF!,MATCH('II. Supportive Frameworks'!$B35,#REF!,0),MATCH('II. Supportive Frameworks'!CZ$2,#REF!,0)),
INDEX(#REF!,MATCH('II. Supportive Frameworks'!$B35,#REF!,0),MATCH('II. Supportive Frameworks'!CZ$2,#REF!,0)))</f>
        <v>#REF!</v>
      </c>
      <c r="DA35" s="13" t="e">
        <f>IF(OR(RIGHT(DA$2,3)="_is",RIGHT(DA$2,3)="_ts",RIGHT(DA$2,6)="_index"),
INDEX(#REF!,MATCH('II. Supportive Frameworks'!$B35,#REF!,0),MATCH('II. Supportive Frameworks'!DA$2,#REF!,0)),
INDEX(#REF!,MATCH('II. Supportive Frameworks'!$B35,#REF!,0),MATCH('II. Supportive Frameworks'!DA$2,#REF!,0)))</f>
        <v>#REF!</v>
      </c>
      <c r="DB35" s="13" t="e">
        <f>IF(OR(RIGHT(DB$2,3)="_is",RIGHT(DB$2,3)="_ts",RIGHT(DB$2,6)="_index"),
INDEX(#REF!,MATCH('II. Supportive Frameworks'!$B35,#REF!,0),MATCH('II. Supportive Frameworks'!DB$2,#REF!,0)),
INDEX(#REF!,MATCH('II. Supportive Frameworks'!$B35,#REF!,0),MATCH('II. Supportive Frameworks'!DB$2,#REF!,0)))</f>
        <v>#REF!</v>
      </c>
      <c r="DC35" s="13" t="e">
        <f>IF(OR(RIGHT(DC$2,3)="_is",RIGHT(DC$2,3)="_ts",RIGHT(DC$2,6)="_index"),
INDEX(#REF!,MATCH('II. Supportive Frameworks'!$B35,#REF!,0),MATCH('II. Supportive Frameworks'!DC$2,#REF!,0)),
INDEX(#REF!,MATCH('II. Supportive Frameworks'!$B35,#REF!,0),MATCH('II. Supportive Frameworks'!DC$2,#REF!,0)))</f>
        <v>#REF!</v>
      </c>
      <c r="DD35" s="13" t="e">
        <f>IF(OR(RIGHT(DD$2,3)="_is",RIGHT(DD$2,3)="_ts",RIGHT(DD$2,6)="_index"),
INDEX(#REF!,MATCH('II. Supportive Frameworks'!$B35,#REF!,0),MATCH('II. Supportive Frameworks'!DD$2,#REF!,0)),
INDEX(#REF!,MATCH('II. Supportive Frameworks'!$B35,#REF!,0),MATCH('II. Supportive Frameworks'!DD$2,#REF!,0)))</f>
        <v>#REF!</v>
      </c>
      <c r="DE35" s="13" t="e">
        <f>IF(OR(RIGHT(DE$2,3)="_is",RIGHT(DE$2,3)="_ts",RIGHT(DE$2,6)="_index"),
INDEX(#REF!,MATCH('II. Supportive Frameworks'!$B35,#REF!,0),MATCH('II. Supportive Frameworks'!DE$2,#REF!,0)),
INDEX(#REF!,MATCH('II. Supportive Frameworks'!$B35,#REF!,0),MATCH('II. Supportive Frameworks'!DE$2,#REF!,0)))</f>
        <v>#REF!</v>
      </c>
      <c r="DF35" s="13" t="e">
        <f>IF(OR(RIGHT(DF$2,3)="_is",RIGHT(DF$2,3)="_ts",RIGHT(DF$2,6)="_index"),
INDEX(#REF!,MATCH('II. Supportive Frameworks'!$B35,#REF!,0),MATCH('II. Supportive Frameworks'!DF$2,#REF!,0)),
INDEX(#REF!,MATCH('II. Supportive Frameworks'!$B35,#REF!,0),MATCH('II. Supportive Frameworks'!DF$2,#REF!,0)))</f>
        <v>#REF!</v>
      </c>
      <c r="DG35" s="13" t="e">
        <f>IF(OR(RIGHT(DG$2,3)="_is",RIGHT(DG$2,3)="_ts",RIGHT(DG$2,6)="_index"),
INDEX(#REF!,MATCH('II. Supportive Frameworks'!$B35,#REF!,0),MATCH('II. Supportive Frameworks'!DG$2,#REF!,0)),
INDEX(#REF!,MATCH('II. Supportive Frameworks'!$B35,#REF!,0),MATCH('II. Supportive Frameworks'!DG$2,#REF!,0)))</f>
        <v>#REF!</v>
      </c>
      <c r="DH35" s="13" t="e">
        <f>IF(OR(RIGHT(DH$2,3)="_is",RIGHT(DH$2,3)="_ts",RIGHT(DH$2,6)="_index"),
INDEX(#REF!,MATCH('II. Supportive Frameworks'!$B35,#REF!,0),MATCH('II. Supportive Frameworks'!DH$2,#REF!,0)),
INDEX(#REF!,MATCH('II. Supportive Frameworks'!$B35,#REF!,0),MATCH('II. Supportive Frameworks'!DH$2,#REF!,0)))</f>
        <v>#REF!</v>
      </c>
      <c r="DI35" s="28" t="e">
        <f>IF(OR(RIGHT(DI$2,3)="_is",RIGHT(DI$2,3)="_ts",RIGHT(DI$2,6)="_index"),
INDEX(#REF!,MATCH('II. Supportive Frameworks'!$B35,#REF!,0),MATCH('II. Supportive Frameworks'!DI$2,#REF!,0)),
INDEX(#REF!,MATCH('II. Supportive Frameworks'!$B35,#REF!,0),MATCH('II. Supportive Frameworks'!DI$2,#REF!,0)))</f>
        <v>#REF!</v>
      </c>
      <c r="DJ35" s="13" t="e">
        <f>IF(OR(RIGHT(DJ$2,3)="_is",RIGHT(DJ$2,3)="_ts",RIGHT(DJ$2,6)="_index"),
INDEX(#REF!,MATCH('II. Supportive Frameworks'!$B35,#REF!,0),MATCH('II. Supportive Frameworks'!DJ$2,#REF!,0)),
INDEX(#REF!,MATCH('II. Supportive Frameworks'!$B35,#REF!,0),MATCH('II. Supportive Frameworks'!DJ$2,#REF!,0)))</f>
        <v>#REF!</v>
      </c>
      <c r="DK35" s="13" t="e">
        <f>IF(OR(RIGHT(DK$2,3)="_is",RIGHT(DK$2,3)="_ts",RIGHT(DK$2,6)="_index"),
INDEX(#REF!,MATCH('II. Supportive Frameworks'!$B35,#REF!,0),MATCH('II. Supportive Frameworks'!DK$2,#REF!,0)),
INDEX(#REF!,MATCH('II. Supportive Frameworks'!$B35,#REF!,0),MATCH('II. Supportive Frameworks'!DK$2,#REF!,0)))</f>
        <v>#REF!</v>
      </c>
      <c r="DL35" s="13" t="e">
        <f>IF(OR(RIGHT(DL$2,3)="_is",RIGHT(DL$2,3)="_ts",RIGHT(DL$2,6)="_index"),
INDEX(#REF!,MATCH('II. Supportive Frameworks'!$B35,#REF!,0),MATCH('II. Supportive Frameworks'!DL$2,#REF!,0)),
INDEX(#REF!,MATCH('II. Supportive Frameworks'!$B35,#REF!,0),MATCH('II. Supportive Frameworks'!DL$2,#REF!,0)))</f>
        <v>#REF!</v>
      </c>
      <c r="DM35" s="13" t="e">
        <f>IF(OR(RIGHT(DM$2,3)="_is",RIGHT(DM$2,3)="_ts",RIGHT(DM$2,6)="_index"),
INDEX(#REF!,MATCH('II. Supportive Frameworks'!$B35,#REF!,0),MATCH('II. Supportive Frameworks'!DM$2,#REF!,0)),
INDEX(#REF!,MATCH('II. Supportive Frameworks'!$B35,#REF!,0),MATCH('II. Supportive Frameworks'!DM$2,#REF!,0)))</f>
        <v>#REF!</v>
      </c>
      <c r="DN35" s="13" t="e">
        <f>IF(OR(RIGHT(DN$2,3)="_is",RIGHT(DN$2,3)="_ts",RIGHT(DN$2,6)="_index"),
INDEX(#REF!,MATCH('II. Supportive Frameworks'!$B35,#REF!,0),MATCH('II. Supportive Frameworks'!DN$2,#REF!,0)),
INDEX(#REF!,MATCH('II. Supportive Frameworks'!$B35,#REF!,0),MATCH('II. Supportive Frameworks'!DN$2,#REF!,0)))</f>
        <v>#REF!</v>
      </c>
      <c r="DO35" s="13" t="e">
        <f>IF(OR(RIGHT(DO$2,3)="_is",RIGHT(DO$2,3)="_ts",RIGHT(DO$2,6)="_index"),
INDEX(#REF!,MATCH('II. Supportive Frameworks'!$B35,#REF!,0),MATCH('II. Supportive Frameworks'!DO$2,#REF!,0)),
INDEX(#REF!,MATCH('II. Supportive Frameworks'!$B35,#REF!,0),MATCH('II. Supportive Frameworks'!DO$2,#REF!,0)))</f>
        <v>#REF!</v>
      </c>
      <c r="DP35" s="13" t="e">
        <f>IF(OR(RIGHT(DP$2,3)="_is",RIGHT(DP$2,3)="_ts",RIGHT(DP$2,6)="_index"),
INDEX(#REF!,MATCH('II. Supportive Frameworks'!$B35,#REF!,0),MATCH('II. Supportive Frameworks'!DP$2,#REF!,0)),
INDEX(#REF!,MATCH('II. Supportive Frameworks'!$B35,#REF!,0),MATCH('II. Supportive Frameworks'!DP$2,#REF!,0)))</f>
        <v>#REF!</v>
      </c>
      <c r="DQ35" s="13" t="e">
        <f>IF(OR(RIGHT(DQ$2,3)="_is",RIGHT(DQ$2,3)="_ts",RIGHT(DQ$2,6)="_index"),
INDEX(#REF!,MATCH('II. Supportive Frameworks'!$B35,#REF!,0),MATCH('II. Supportive Frameworks'!DQ$2,#REF!,0)),
INDEX(#REF!,MATCH('II. Supportive Frameworks'!$B35,#REF!,0),MATCH('II. Supportive Frameworks'!DQ$2,#REF!,0)))</f>
        <v>#REF!</v>
      </c>
      <c r="DR35" s="13" t="e">
        <f>IF(OR(RIGHT(DR$2,3)="_is",RIGHT(DR$2,3)="_ts",RIGHT(DR$2,6)="_index"),
INDEX(#REF!,MATCH('II. Supportive Frameworks'!$B35,#REF!,0),MATCH('II. Supportive Frameworks'!DR$2,#REF!,0)),
INDEX(#REF!,MATCH('II. Supportive Frameworks'!$B35,#REF!,0),MATCH('II. Supportive Frameworks'!DR$2,#REF!,0)))</f>
        <v>#REF!</v>
      </c>
      <c r="DS35" s="13" t="e">
        <f>IF(OR(RIGHT(DS$2,3)="_is",RIGHT(DS$2,3)="_ts",RIGHT(DS$2,6)="_index"),
INDEX(#REF!,MATCH('II. Supportive Frameworks'!$B35,#REF!,0),MATCH('II. Supportive Frameworks'!DS$2,#REF!,0)),
INDEX(#REF!,MATCH('II. Supportive Frameworks'!$B35,#REF!,0),MATCH('II. Supportive Frameworks'!DS$2,#REF!,0)))</f>
        <v>#REF!</v>
      </c>
      <c r="DT35" s="13" t="e">
        <f>IF(OR(RIGHT(DT$2,3)="_is",RIGHT(DT$2,3)="_ts",RIGHT(DT$2,6)="_index"),
INDEX(#REF!,MATCH('II. Supportive Frameworks'!$B35,#REF!,0),MATCH('II. Supportive Frameworks'!DT$2,#REF!,0)),
INDEX(#REF!,MATCH('II. Supportive Frameworks'!$B35,#REF!,0),MATCH('II. Supportive Frameworks'!DT$2,#REF!,0)))</f>
        <v>#REF!</v>
      </c>
      <c r="DU35" s="13" t="e">
        <f>IF(OR(RIGHT(DU$2,3)="_is",RIGHT(DU$2,3)="_ts",RIGHT(DU$2,6)="_index"),
INDEX(#REF!,MATCH('II. Supportive Frameworks'!$B35,#REF!,0),MATCH('II. Supportive Frameworks'!DU$2,#REF!,0)),
INDEX(#REF!,MATCH('II. Supportive Frameworks'!$B35,#REF!,0),MATCH('II. Supportive Frameworks'!DU$2,#REF!,0)))</f>
        <v>#REF!</v>
      </c>
      <c r="DV35" s="13" t="e">
        <f>IF(OR(RIGHT(DV$2,3)="_is",RIGHT(DV$2,3)="_ts",RIGHT(DV$2,6)="_index"),
INDEX(#REF!,MATCH('II. Supportive Frameworks'!$B35,#REF!,0),MATCH('II. Supportive Frameworks'!DV$2,#REF!,0)),
INDEX(#REF!,MATCH('II. Supportive Frameworks'!$B35,#REF!,0),MATCH('II. Supportive Frameworks'!DV$2,#REF!,0)))</f>
        <v>#REF!</v>
      </c>
      <c r="DW35" s="13" t="e">
        <f>IF(OR(RIGHT(DW$2,3)="_is",RIGHT(DW$2,3)="_ts",RIGHT(DW$2,6)="_index"),
INDEX(#REF!,MATCH('II. Supportive Frameworks'!$B35,#REF!,0),MATCH('II. Supportive Frameworks'!DW$2,#REF!,0)),
INDEX(#REF!,MATCH('II. Supportive Frameworks'!$B35,#REF!,0),MATCH('II. Supportive Frameworks'!DW$2,#REF!,0)))</f>
        <v>#REF!</v>
      </c>
      <c r="DX35" s="13" t="e">
        <f>IF(OR(RIGHT(DX$2,3)="_is",RIGHT(DX$2,3)="_ts",RIGHT(DX$2,6)="_index"),
INDEX(#REF!,MATCH('II. Supportive Frameworks'!$B35,#REF!,0),MATCH('II. Supportive Frameworks'!DX$2,#REF!,0)),
INDEX(#REF!,MATCH('II. Supportive Frameworks'!$B35,#REF!,0),MATCH('II. Supportive Frameworks'!DX$2,#REF!,0)))</f>
        <v>#REF!</v>
      </c>
      <c r="DY35" s="13" t="e">
        <f>IF(OR(RIGHT(DY$2,3)="_is",RIGHT(DY$2,3)="_ts",RIGHT(DY$2,6)="_index"),
INDEX(#REF!,MATCH('II. Supportive Frameworks'!$B35,#REF!,0),MATCH('II. Supportive Frameworks'!DY$2,#REF!,0)),
INDEX(#REF!,MATCH('II. Supportive Frameworks'!$B35,#REF!,0),MATCH('II. Supportive Frameworks'!DY$2,#REF!,0)))</f>
        <v>#REF!</v>
      </c>
      <c r="DZ35" s="13" t="e">
        <f>IF(OR(RIGHT(DZ$2,3)="_is",RIGHT(DZ$2,3)="_ts",RIGHT(DZ$2,6)="_index"),
INDEX(#REF!,MATCH('II. Supportive Frameworks'!$B35,#REF!,0),MATCH('II. Supportive Frameworks'!DZ$2,#REF!,0)),
INDEX(#REF!,MATCH('II. Supportive Frameworks'!$B35,#REF!,0),MATCH('II. Supportive Frameworks'!DZ$2,#REF!,0)))</f>
        <v>#REF!</v>
      </c>
      <c r="EA35" s="13" t="e">
        <f>IF(OR(RIGHT(EA$2,3)="_is",RIGHT(EA$2,3)="_ts",RIGHT(EA$2,6)="_index"),
INDEX(#REF!,MATCH('II. Supportive Frameworks'!$B35,#REF!,0),MATCH('II. Supportive Frameworks'!EA$2,#REF!,0)),
INDEX(#REF!,MATCH('II. Supportive Frameworks'!$B35,#REF!,0),MATCH('II. Supportive Frameworks'!EA$2,#REF!,0)))</f>
        <v>#REF!</v>
      </c>
      <c r="EB35" s="13" t="e">
        <f>IF(OR(RIGHT(EB$2,3)="_is",RIGHT(EB$2,3)="_ts",RIGHT(EB$2,6)="_index"),
INDEX(#REF!,MATCH('II. Supportive Frameworks'!$B35,#REF!,0),MATCH('II. Supportive Frameworks'!EB$2,#REF!,0)),
INDEX(#REF!,MATCH('II. Supportive Frameworks'!$B35,#REF!,0),MATCH('II. Supportive Frameworks'!EB$2,#REF!,0)))</f>
        <v>#REF!</v>
      </c>
      <c r="EC35" s="13" t="e">
        <f>IF(OR(RIGHT(EC$2,3)="_is",RIGHT(EC$2,3)="_ts",RIGHT(EC$2,6)="_index"),
INDEX(#REF!,MATCH('II. Supportive Frameworks'!$B35,#REF!,0),MATCH('II. Supportive Frameworks'!EC$2,#REF!,0)),
INDEX(#REF!,MATCH('II. Supportive Frameworks'!$B35,#REF!,0),MATCH('II. Supportive Frameworks'!EC$2,#REF!,0)))</f>
        <v>#REF!</v>
      </c>
      <c r="ED35" s="13" t="e">
        <f>IF(OR(RIGHT(ED$2,3)="_is",RIGHT(ED$2,3)="_ts",RIGHT(ED$2,6)="_index"),
INDEX(#REF!,MATCH('II. Supportive Frameworks'!$B35,#REF!,0),MATCH('II. Supportive Frameworks'!ED$2,#REF!,0)),
INDEX(#REF!,MATCH('II. Supportive Frameworks'!$B35,#REF!,0),MATCH('II. Supportive Frameworks'!ED$2,#REF!,0)))</f>
        <v>#REF!</v>
      </c>
      <c r="EE35" s="13" t="e">
        <f>IF(OR(RIGHT(EE$2,3)="_is",RIGHT(EE$2,3)="_ts",RIGHT(EE$2,6)="_index"),
INDEX(#REF!,MATCH('II. Supportive Frameworks'!$B35,#REF!,0),MATCH('II. Supportive Frameworks'!EE$2,#REF!,0)),
INDEX(#REF!,MATCH('II. Supportive Frameworks'!$B35,#REF!,0),MATCH('II. Supportive Frameworks'!EE$2,#REF!,0)))</f>
        <v>#REF!</v>
      </c>
      <c r="EF35" s="13" t="e">
        <f>IF(OR(RIGHT(EF$2,3)="_is",RIGHT(EF$2,3)="_ts",RIGHT(EF$2,6)="_index"),
INDEX(#REF!,MATCH('II. Supportive Frameworks'!$B35,#REF!,0),MATCH('II. Supportive Frameworks'!EF$2,#REF!,0)),
INDEX(#REF!,MATCH('II. Supportive Frameworks'!$B35,#REF!,0),MATCH('II. Supportive Frameworks'!EF$2,#REF!,0)))</f>
        <v>#REF!</v>
      </c>
      <c r="EG35" s="28" t="e">
        <f>IF(OR(RIGHT(EG$2,3)="_is",RIGHT(EG$2,3)="_ts",RIGHT(EG$2,6)="_index"),
INDEX(#REF!,MATCH('II. Supportive Frameworks'!$B35,#REF!,0),MATCH('II. Supportive Frameworks'!EG$2,#REF!,0)),
INDEX(#REF!,MATCH('II. Supportive Frameworks'!$B35,#REF!,0),MATCH('II. Supportive Frameworks'!EG$2,#REF!,0)))</f>
        <v>#REF!</v>
      </c>
      <c r="EH35" s="13" t="e">
        <f>IF(OR(RIGHT(EH$2,3)="_is",RIGHT(EH$2,3)="_ts",RIGHT(EH$2,6)="_index"),
INDEX(#REF!,MATCH('II. Supportive Frameworks'!$B35,#REF!,0),MATCH('II. Supportive Frameworks'!EH$2,#REF!,0)),
INDEX(#REF!,MATCH('II. Supportive Frameworks'!$B35,#REF!,0),MATCH('II. Supportive Frameworks'!EH$2,#REF!,0)))</f>
        <v>#REF!</v>
      </c>
      <c r="EI35" s="13" t="e">
        <f>IF(OR(RIGHT(EI$2,3)="_is",RIGHT(EI$2,3)="_ts",RIGHT(EI$2,6)="_index"),
INDEX(#REF!,MATCH('II. Supportive Frameworks'!$B35,#REF!,0),MATCH('II. Supportive Frameworks'!EI$2,#REF!,0)),
INDEX(#REF!,MATCH('II. Supportive Frameworks'!$B35,#REF!,0),MATCH('II. Supportive Frameworks'!EI$2,#REF!,0)))</f>
        <v>#REF!</v>
      </c>
      <c r="EJ35" s="13" t="e">
        <f>IF(OR(RIGHT(EJ$2,3)="_is",RIGHT(EJ$2,3)="_ts",RIGHT(EJ$2,6)="_index"),
INDEX(#REF!,MATCH('II. Supportive Frameworks'!$B35,#REF!,0),MATCH('II. Supportive Frameworks'!EJ$2,#REF!,0)),
INDEX(#REF!,MATCH('II. Supportive Frameworks'!$B35,#REF!,0),MATCH('II. Supportive Frameworks'!EJ$2,#REF!,0)))</f>
        <v>#REF!</v>
      </c>
      <c r="EK35" s="13" t="e">
        <f>IF(OR(RIGHT(EK$2,3)="_is",RIGHT(EK$2,3)="_ts",RIGHT(EK$2,6)="_index"),
INDEX(#REF!,MATCH('II. Supportive Frameworks'!$B35,#REF!,0),MATCH('II. Supportive Frameworks'!EK$2,#REF!,0)),
INDEX(#REF!,MATCH('II. Supportive Frameworks'!$B35,#REF!,0),MATCH('II. Supportive Frameworks'!EK$2,#REF!,0)))</f>
        <v>#REF!</v>
      </c>
      <c r="EL35" s="13" t="e">
        <f>IF(OR(RIGHT(EL$2,3)="_is",RIGHT(EL$2,3)="_ts",RIGHT(EL$2,6)="_index"),
INDEX(#REF!,MATCH('II. Supportive Frameworks'!$B35,#REF!,0),MATCH('II. Supportive Frameworks'!EL$2,#REF!,0)),
INDEX(#REF!,MATCH('II. Supportive Frameworks'!$B35,#REF!,0),MATCH('II. Supportive Frameworks'!EL$2,#REF!,0)))</f>
        <v>#REF!</v>
      </c>
      <c r="EM35" s="13" t="e">
        <f>IF(OR(RIGHT(EM$2,3)="_is",RIGHT(EM$2,3)="_ts",RIGHT(EM$2,6)="_index"),
INDEX(#REF!,MATCH('II. Supportive Frameworks'!$B35,#REF!,0),MATCH('II. Supportive Frameworks'!EM$2,#REF!,0)),
INDEX(#REF!,MATCH('II. Supportive Frameworks'!$B35,#REF!,0),MATCH('II. Supportive Frameworks'!EM$2,#REF!,0)))</f>
        <v>#REF!</v>
      </c>
      <c r="EN35" s="13" t="e">
        <f>IF(OR(RIGHT(EN$2,3)="_is",RIGHT(EN$2,3)="_ts",RIGHT(EN$2,6)="_index"),
INDEX(#REF!,MATCH('II. Supportive Frameworks'!$B35,#REF!,0),MATCH('II. Supportive Frameworks'!EN$2,#REF!,0)),
INDEX(#REF!,MATCH('II. Supportive Frameworks'!$B35,#REF!,0),MATCH('II. Supportive Frameworks'!EN$2,#REF!,0)))</f>
        <v>#REF!</v>
      </c>
      <c r="EO35" s="13" t="e">
        <f>IF(OR(RIGHT(EO$2,3)="_is",RIGHT(EO$2,3)="_ts",RIGHT(EO$2,6)="_index"),
INDEX(#REF!,MATCH('II. Supportive Frameworks'!$B35,#REF!,0),MATCH('II. Supportive Frameworks'!EO$2,#REF!,0)),
INDEX(#REF!,MATCH('II. Supportive Frameworks'!$B35,#REF!,0),MATCH('II. Supportive Frameworks'!EO$2,#REF!,0)))</f>
        <v>#REF!</v>
      </c>
      <c r="EP35" s="13" t="e">
        <f>IF(OR(RIGHT(EP$2,3)="_is",RIGHT(EP$2,3)="_ts",RIGHT(EP$2,6)="_index"),
INDEX(#REF!,MATCH('II. Supportive Frameworks'!$B35,#REF!,0),MATCH('II. Supportive Frameworks'!EP$2,#REF!,0)),
INDEX(#REF!,MATCH('II. Supportive Frameworks'!$B35,#REF!,0),MATCH('II. Supportive Frameworks'!EP$2,#REF!,0)))</f>
        <v>#REF!</v>
      </c>
      <c r="EQ35" s="13" t="e">
        <f>IF(OR(RIGHT(EQ$2,3)="_is",RIGHT(EQ$2,3)="_ts",RIGHT(EQ$2,6)="_index"),
INDEX(#REF!,MATCH('II. Supportive Frameworks'!$B35,#REF!,0),MATCH('II. Supportive Frameworks'!EQ$2,#REF!,0)),
INDEX(#REF!,MATCH('II. Supportive Frameworks'!$B35,#REF!,0),MATCH('II. Supportive Frameworks'!EQ$2,#REF!,0)))</f>
        <v>#REF!</v>
      </c>
      <c r="ER35" s="13" t="e">
        <f>IF(OR(RIGHT(ER$2,3)="_is",RIGHT(ER$2,3)="_ts",RIGHT(ER$2,6)="_index"),
INDEX(#REF!,MATCH('II. Supportive Frameworks'!$B35,#REF!,0),MATCH('II. Supportive Frameworks'!ER$2,#REF!,0)),
INDEX(#REF!,MATCH('II. Supportive Frameworks'!$B35,#REF!,0),MATCH('II. Supportive Frameworks'!ER$2,#REF!,0)))</f>
        <v>#REF!</v>
      </c>
      <c r="ES35" s="13" t="e">
        <f>IF(OR(RIGHT(ES$2,3)="_is",RIGHT(ES$2,3)="_ts",RIGHT(ES$2,6)="_index"),
INDEX(#REF!,MATCH('II. Supportive Frameworks'!$B35,#REF!,0),MATCH('II. Supportive Frameworks'!ES$2,#REF!,0)),
INDEX(#REF!,MATCH('II. Supportive Frameworks'!$B35,#REF!,0),MATCH('II. Supportive Frameworks'!ES$2,#REF!,0)))</f>
        <v>#REF!</v>
      </c>
      <c r="ET35" s="13" t="e">
        <f>IF(OR(RIGHT(ET$2,3)="_is",RIGHT(ET$2,3)="_ts",RIGHT(ET$2,6)="_index"),
INDEX(#REF!,MATCH('II. Supportive Frameworks'!$B35,#REF!,0),MATCH('II. Supportive Frameworks'!ET$2,#REF!,0)),
INDEX(#REF!,MATCH('II. Supportive Frameworks'!$B35,#REF!,0),MATCH('II. Supportive Frameworks'!ET$2,#REF!,0)))</f>
        <v>#REF!</v>
      </c>
      <c r="EU35" s="13" t="e">
        <f>IF(OR(RIGHT(EU$2,3)="_is",RIGHT(EU$2,3)="_ts",RIGHT(EU$2,6)="_index"),
INDEX(#REF!,MATCH('II. Supportive Frameworks'!$B35,#REF!,0),MATCH('II. Supportive Frameworks'!EU$2,#REF!,0)),
INDEX(#REF!,MATCH('II. Supportive Frameworks'!$B35,#REF!,0),MATCH('II. Supportive Frameworks'!EU$2,#REF!,0)))</f>
        <v>#REF!</v>
      </c>
      <c r="EV35" s="28" t="e">
        <f>IF(OR(RIGHT(EV$2,3)="_is",RIGHT(EV$2,3)="_ts",RIGHT(EV$2,6)="_index"),
INDEX(#REF!,MATCH('II. Supportive Frameworks'!$B35,#REF!,0),MATCH('II. Supportive Frameworks'!EV$2,#REF!,0)),
INDEX(#REF!,MATCH('II. Supportive Frameworks'!$B35,#REF!,0),MATCH('II. Supportive Frameworks'!EV$2,#REF!,0)))</f>
        <v>#REF!</v>
      </c>
      <c r="EW35" s="13" t="e">
        <f>IF(OR(RIGHT(EW$2,3)="_is",RIGHT(EW$2,3)="_ts",RIGHT(EW$2,6)="_index"),
INDEX(#REF!,MATCH('II. Supportive Frameworks'!$B35,#REF!,0),MATCH('II. Supportive Frameworks'!EW$2,#REF!,0)),
INDEX(#REF!,MATCH('II. Supportive Frameworks'!$B35,#REF!,0),MATCH('II. Supportive Frameworks'!EW$2,#REF!,0)))</f>
        <v>#REF!</v>
      </c>
      <c r="EX35" s="13" t="e">
        <f>IF(OR(RIGHT(EX$2,3)="_is",RIGHT(EX$2,3)="_ts",RIGHT(EX$2,6)="_index"),
INDEX(#REF!,MATCH('II. Supportive Frameworks'!$B35,#REF!,0),MATCH('II. Supportive Frameworks'!EX$2,#REF!,0)),
INDEX(#REF!,MATCH('II. Supportive Frameworks'!$B35,#REF!,0),MATCH('II. Supportive Frameworks'!EX$2,#REF!,0)))</f>
        <v>#REF!</v>
      </c>
      <c r="EY35" s="13" t="e">
        <f>IF(OR(RIGHT(EY$2,3)="_is",RIGHT(EY$2,3)="_ts",RIGHT(EY$2,6)="_index"),
INDEX(#REF!,MATCH('II. Supportive Frameworks'!$B35,#REF!,0),MATCH('II. Supportive Frameworks'!EY$2,#REF!,0)),
INDEX(#REF!,MATCH('II. Supportive Frameworks'!$B35,#REF!,0),MATCH('II. Supportive Frameworks'!EY$2,#REF!,0)))</f>
        <v>#REF!</v>
      </c>
      <c r="EZ35" s="13" t="e">
        <f>IF(OR(RIGHT(EZ$2,3)="_is",RIGHT(EZ$2,3)="_ts",RIGHT(EZ$2,6)="_index"),
INDEX(#REF!,MATCH('II. Supportive Frameworks'!$B35,#REF!,0),MATCH('II. Supportive Frameworks'!EZ$2,#REF!,0)),
INDEX(#REF!,MATCH('II. Supportive Frameworks'!$B35,#REF!,0),MATCH('II. Supportive Frameworks'!EZ$2,#REF!,0)))</f>
        <v>#REF!</v>
      </c>
      <c r="FA35" s="13" t="e">
        <f>IF(OR(RIGHT(FA$2,3)="_is",RIGHT(FA$2,3)="_ts",RIGHT(FA$2,6)="_index"),
INDEX(#REF!,MATCH('II. Supportive Frameworks'!$B35,#REF!,0),MATCH('II. Supportive Frameworks'!FA$2,#REF!,0)),
INDEX(#REF!,MATCH('II. Supportive Frameworks'!$B35,#REF!,0),MATCH('II. Supportive Frameworks'!FA$2,#REF!,0)))</f>
        <v>#REF!</v>
      </c>
      <c r="FB35" s="13" t="e">
        <f>IF(OR(RIGHT(FB$2,3)="_is",RIGHT(FB$2,3)="_ts",RIGHT(FB$2,6)="_index"),
INDEX(#REF!,MATCH('II. Supportive Frameworks'!$B35,#REF!,0),MATCH('II. Supportive Frameworks'!FB$2,#REF!,0)),
INDEX(#REF!,MATCH('II. Supportive Frameworks'!$B35,#REF!,0),MATCH('II. Supportive Frameworks'!FB$2,#REF!,0)))</f>
        <v>#REF!</v>
      </c>
      <c r="FC35" s="13" t="e">
        <f>IF(OR(RIGHT(FC$2,3)="_is",RIGHT(FC$2,3)="_ts",RIGHT(FC$2,6)="_index"),
INDEX(#REF!,MATCH('II. Supportive Frameworks'!$B35,#REF!,0),MATCH('II. Supportive Frameworks'!FC$2,#REF!,0)),
INDEX(#REF!,MATCH('II. Supportive Frameworks'!$B35,#REF!,0),MATCH('II. Supportive Frameworks'!FC$2,#REF!,0)))</f>
        <v>#REF!</v>
      </c>
      <c r="FD35" s="13" t="e">
        <f>IF(OR(RIGHT(FD$2,3)="_is",RIGHT(FD$2,3)="_ts",RIGHT(FD$2,6)="_index"),
INDEX(#REF!,MATCH('II. Supportive Frameworks'!$B35,#REF!,0),MATCH('II. Supportive Frameworks'!FD$2,#REF!,0)),
INDEX(#REF!,MATCH('II. Supportive Frameworks'!$B35,#REF!,0),MATCH('II. Supportive Frameworks'!FD$2,#REF!,0)))</f>
        <v>#REF!</v>
      </c>
      <c r="FE35" s="13" t="e">
        <f>IF(OR(RIGHT(FE$2,3)="_is",RIGHT(FE$2,3)="_ts",RIGHT(FE$2,6)="_index"),
INDEX(#REF!,MATCH('II. Supportive Frameworks'!$B35,#REF!,0),MATCH('II. Supportive Frameworks'!FE$2,#REF!,0)),
INDEX(#REF!,MATCH('II. Supportive Frameworks'!$B35,#REF!,0),MATCH('II. Supportive Frameworks'!FE$2,#REF!,0)))</f>
        <v>#REF!</v>
      </c>
      <c r="FF35" s="13" t="e">
        <f>IF(OR(RIGHT(FF$2,3)="_is",RIGHT(FF$2,3)="_ts",RIGHT(FF$2,6)="_index"),
INDEX(#REF!,MATCH('II. Supportive Frameworks'!$B35,#REF!,0),MATCH('II. Supportive Frameworks'!FF$2,#REF!,0)),
INDEX(#REF!,MATCH('II. Supportive Frameworks'!$B35,#REF!,0),MATCH('II. Supportive Frameworks'!FF$2,#REF!,0)))</f>
        <v>#REF!</v>
      </c>
      <c r="FG35" s="13" t="e">
        <f>IF(OR(RIGHT(FG$2,3)="_is",RIGHT(FG$2,3)="_ts",RIGHT(FG$2,6)="_index"),
INDEX(#REF!,MATCH('II. Supportive Frameworks'!$B35,#REF!,0),MATCH('II. Supportive Frameworks'!FG$2,#REF!,0)),
INDEX(#REF!,MATCH('II. Supportive Frameworks'!$B35,#REF!,0),MATCH('II. Supportive Frameworks'!FG$2,#REF!,0)))</f>
        <v>#REF!</v>
      </c>
      <c r="FH35" s="14" t="s">
        <v>499</v>
      </c>
    </row>
    <row r="36" spans="1:164" x14ac:dyDescent="0.35">
      <c r="A36" t="s">
        <v>176</v>
      </c>
      <c r="B36" t="s">
        <v>177</v>
      </c>
      <c r="C36" t="s">
        <v>177</v>
      </c>
      <c r="D36" t="s">
        <v>116</v>
      </c>
      <c r="E36" t="s">
        <v>106</v>
      </c>
      <c r="F36" s="30" t="e">
        <f>IF(OR(RIGHT(F$2,3)="_is",RIGHT(F$2,3)="_ts",RIGHT(F$2,6)="_index"),
INDEX(#REF!,MATCH('II. Supportive Frameworks'!$B36,#REF!,0),MATCH('II. Supportive Frameworks'!F$2,#REF!,0)),
INDEX(#REF!,MATCH('II. Supportive Frameworks'!$B36,#REF!,0),MATCH('II. Supportive Frameworks'!F$2,#REF!,0)))</f>
        <v>#REF!</v>
      </c>
      <c r="G36" s="28" t="e">
        <f>IF(OR(RIGHT(G$2,3)="_is",RIGHT(G$2,3)="_ts",RIGHT(G$2,6)="_index"),
INDEX(#REF!,MATCH('II. Supportive Frameworks'!$B36,#REF!,0),MATCH('II. Supportive Frameworks'!G$2,#REF!,0)),
INDEX(#REF!,MATCH('II. Supportive Frameworks'!$B36,#REF!,0),MATCH('II. Supportive Frameworks'!G$2,#REF!,0)))</f>
        <v>#REF!</v>
      </c>
      <c r="H36" s="13" t="e">
        <f>IF(OR(RIGHT(H$2,3)="_is",RIGHT(H$2,3)="_ts",RIGHT(H$2,6)="_index"),
INDEX(#REF!,MATCH('II. Supportive Frameworks'!$B36,#REF!,0),MATCH('II. Supportive Frameworks'!H$2,#REF!,0)),
INDEX(#REF!,MATCH('II. Supportive Frameworks'!$B36,#REF!,0),MATCH('II. Supportive Frameworks'!H$2,#REF!,0)))</f>
        <v>#REF!</v>
      </c>
      <c r="I36" s="13" t="e">
        <f>IF(OR(RIGHT(I$2,3)="_is",RIGHT(I$2,3)="_ts",RIGHT(I$2,6)="_index"),
INDEX(#REF!,MATCH('II. Supportive Frameworks'!$B36,#REF!,0),MATCH('II. Supportive Frameworks'!I$2,#REF!,0)),
INDEX(#REF!,MATCH('II. Supportive Frameworks'!$B36,#REF!,0),MATCH('II. Supportive Frameworks'!I$2,#REF!,0)))</f>
        <v>#REF!</v>
      </c>
      <c r="J36" s="13" t="e">
        <f>IF(OR(RIGHT(J$2,3)="_is",RIGHT(J$2,3)="_ts",RIGHT(J$2,6)="_index"),
INDEX(#REF!,MATCH('II. Supportive Frameworks'!$B36,#REF!,0),MATCH('II. Supportive Frameworks'!J$2,#REF!,0)),
INDEX(#REF!,MATCH('II. Supportive Frameworks'!$B36,#REF!,0),MATCH('II. Supportive Frameworks'!J$2,#REF!,0)))</f>
        <v>#REF!</v>
      </c>
      <c r="K36" s="13" t="e">
        <f>IF(OR(RIGHT(K$2,3)="_is",RIGHT(K$2,3)="_ts",RIGHT(K$2,6)="_index"),
INDEX(#REF!,MATCH('II. Supportive Frameworks'!$B36,#REF!,0),MATCH('II. Supportive Frameworks'!K$2,#REF!,0)),
INDEX(#REF!,MATCH('II. Supportive Frameworks'!$B36,#REF!,0),MATCH('II. Supportive Frameworks'!K$2,#REF!,0)))</f>
        <v>#REF!</v>
      </c>
      <c r="L36" s="13" t="e">
        <f>IF(OR(RIGHT(L$2,3)="_is",RIGHT(L$2,3)="_ts",RIGHT(L$2,6)="_index"),
INDEX(#REF!,MATCH('II. Supportive Frameworks'!$B36,#REF!,0),MATCH('II. Supportive Frameworks'!L$2,#REF!,0)),
INDEX(#REF!,MATCH('II. Supportive Frameworks'!$B36,#REF!,0),MATCH('II. Supportive Frameworks'!L$2,#REF!,0)))</f>
        <v>#REF!</v>
      </c>
      <c r="M36" s="13" t="e">
        <f>IF(OR(RIGHT(M$2,3)="_is",RIGHT(M$2,3)="_ts",RIGHT(M$2,6)="_index"),
INDEX(#REF!,MATCH('II. Supportive Frameworks'!$B36,#REF!,0),MATCH('II. Supportive Frameworks'!M$2,#REF!,0)),
INDEX(#REF!,MATCH('II. Supportive Frameworks'!$B36,#REF!,0),MATCH('II. Supportive Frameworks'!M$2,#REF!,0)))</f>
        <v>#REF!</v>
      </c>
      <c r="N36" s="13" t="e">
        <f>IF(OR(RIGHT(N$2,3)="_is",RIGHT(N$2,3)="_ts",RIGHT(N$2,6)="_index"),
INDEX(#REF!,MATCH('II. Supportive Frameworks'!$B36,#REF!,0),MATCH('II. Supportive Frameworks'!N$2,#REF!,0)),
INDEX(#REF!,MATCH('II. Supportive Frameworks'!$B36,#REF!,0),MATCH('II. Supportive Frameworks'!N$2,#REF!,0)))</f>
        <v>#REF!</v>
      </c>
      <c r="O36" s="13" t="e">
        <f>IF(OR(RIGHT(O$2,3)="_is",RIGHT(O$2,3)="_ts",RIGHT(O$2,6)="_index"),
INDEX(#REF!,MATCH('II. Supportive Frameworks'!$B36,#REF!,0),MATCH('II. Supportive Frameworks'!O$2,#REF!,0)),
INDEX(#REF!,MATCH('II. Supportive Frameworks'!$B36,#REF!,0),MATCH('II. Supportive Frameworks'!O$2,#REF!,0)))</f>
        <v>#REF!</v>
      </c>
      <c r="P36" s="13" t="e">
        <f>IF(OR(RIGHT(P$2,3)="_is",RIGHT(P$2,3)="_ts",RIGHT(P$2,6)="_index"),
INDEX(#REF!,MATCH('II. Supportive Frameworks'!$B36,#REF!,0),MATCH('II. Supportive Frameworks'!P$2,#REF!,0)),
INDEX(#REF!,MATCH('II. Supportive Frameworks'!$B36,#REF!,0),MATCH('II. Supportive Frameworks'!P$2,#REF!,0)))</f>
        <v>#REF!</v>
      </c>
      <c r="Q36" s="13" t="e">
        <f>IF(OR(RIGHT(Q$2,3)="_is",RIGHT(Q$2,3)="_ts",RIGHT(Q$2,6)="_index"),
INDEX(#REF!,MATCH('II. Supportive Frameworks'!$B36,#REF!,0),MATCH('II. Supportive Frameworks'!Q$2,#REF!,0)),
INDEX(#REF!,MATCH('II. Supportive Frameworks'!$B36,#REF!,0),MATCH('II. Supportive Frameworks'!Q$2,#REF!,0)))</f>
        <v>#REF!</v>
      </c>
      <c r="R36" s="13" t="e">
        <f>IF(OR(RIGHT(R$2,3)="_is",RIGHT(R$2,3)="_ts",RIGHT(R$2,6)="_index"),
INDEX(#REF!,MATCH('II. Supportive Frameworks'!$B36,#REF!,0),MATCH('II. Supportive Frameworks'!R$2,#REF!,0)),
INDEX(#REF!,MATCH('II. Supportive Frameworks'!$B36,#REF!,0),MATCH('II. Supportive Frameworks'!R$2,#REF!,0)))</f>
        <v>#REF!</v>
      </c>
      <c r="S36" s="13" t="e">
        <f>IF(OR(RIGHT(S$2,3)="_is",RIGHT(S$2,3)="_ts",RIGHT(S$2,6)="_index"),
INDEX(#REF!,MATCH('II. Supportive Frameworks'!$B36,#REF!,0),MATCH('II. Supportive Frameworks'!S$2,#REF!,0)),
INDEX(#REF!,MATCH('II. Supportive Frameworks'!$B36,#REF!,0),MATCH('II. Supportive Frameworks'!S$2,#REF!,0)))</f>
        <v>#REF!</v>
      </c>
      <c r="T36" s="13" t="e">
        <f>IF(OR(RIGHT(T$2,3)="_is",RIGHT(T$2,3)="_ts",RIGHT(T$2,6)="_index"),
INDEX(#REF!,MATCH('II. Supportive Frameworks'!$B36,#REF!,0),MATCH('II. Supportive Frameworks'!T$2,#REF!,0)),
INDEX(#REF!,MATCH('II. Supportive Frameworks'!$B36,#REF!,0),MATCH('II. Supportive Frameworks'!T$2,#REF!,0)))</f>
        <v>#REF!</v>
      </c>
      <c r="U36" s="13" t="e">
        <f>IF(OR(RIGHT(U$2,3)="_is",RIGHT(U$2,3)="_ts",RIGHT(U$2,6)="_index"),
INDEX(#REF!,MATCH('II. Supportive Frameworks'!$B36,#REF!,0),MATCH('II. Supportive Frameworks'!U$2,#REF!,0)),
INDEX(#REF!,MATCH('II. Supportive Frameworks'!$B36,#REF!,0),MATCH('II. Supportive Frameworks'!U$2,#REF!,0)))</f>
        <v>#REF!</v>
      </c>
      <c r="V36" s="13" t="e">
        <f>IF(OR(RIGHT(V$2,3)="_is",RIGHT(V$2,3)="_ts",RIGHT(V$2,6)="_index"),
INDEX(#REF!,MATCH('II. Supportive Frameworks'!$B36,#REF!,0),MATCH('II. Supportive Frameworks'!V$2,#REF!,0)),
INDEX(#REF!,MATCH('II. Supportive Frameworks'!$B36,#REF!,0),MATCH('II. Supportive Frameworks'!V$2,#REF!,0)))</f>
        <v>#REF!</v>
      </c>
      <c r="W36" s="13" t="e">
        <f>IF(OR(RIGHT(W$2,3)="_is",RIGHT(W$2,3)="_ts",RIGHT(W$2,6)="_index"),
INDEX(#REF!,MATCH('II. Supportive Frameworks'!$B36,#REF!,0),MATCH('II. Supportive Frameworks'!W$2,#REF!,0)),
INDEX(#REF!,MATCH('II. Supportive Frameworks'!$B36,#REF!,0),MATCH('II. Supportive Frameworks'!W$2,#REF!,0)))</f>
        <v>#REF!</v>
      </c>
      <c r="X36" s="13" t="e">
        <f>IF(OR(RIGHT(X$2,3)="_is",RIGHT(X$2,3)="_ts",RIGHT(X$2,6)="_index"),
INDEX(#REF!,MATCH('II. Supportive Frameworks'!$B36,#REF!,0),MATCH('II. Supportive Frameworks'!X$2,#REF!,0)),
INDEX(#REF!,MATCH('II. Supportive Frameworks'!$B36,#REF!,0),MATCH('II. Supportive Frameworks'!X$2,#REF!,0)))</f>
        <v>#REF!</v>
      </c>
      <c r="Y36" s="13" t="e">
        <f>IF(OR(RIGHT(Y$2,3)="_is",RIGHT(Y$2,3)="_ts",RIGHT(Y$2,6)="_index"),
INDEX(#REF!,MATCH('II. Supportive Frameworks'!$B36,#REF!,0),MATCH('II. Supportive Frameworks'!Y$2,#REF!,0)),
INDEX(#REF!,MATCH('II. Supportive Frameworks'!$B36,#REF!,0),MATCH('II. Supportive Frameworks'!Y$2,#REF!,0)))</f>
        <v>#REF!</v>
      </c>
      <c r="Z36" s="13" t="e">
        <f>IF(OR(RIGHT(Z$2,3)="_is",RIGHT(Z$2,3)="_ts",RIGHT(Z$2,6)="_index"),
INDEX(#REF!,MATCH('II. Supportive Frameworks'!$B36,#REF!,0),MATCH('II. Supportive Frameworks'!Z$2,#REF!,0)),
INDEX(#REF!,MATCH('II. Supportive Frameworks'!$B36,#REF!,0),MATCH('II. Supportive Frameworks'!Z$2,#REF!,0)))</f>
        <v>#REF!</v>
      </c>
      <c r="AA36" s="13" t="e">
        <f>IF(OR(RIGHT(AA$2,3)="_is",RIGHT(AA$2,3)="_ts",RIGHT(AA$2,6)="_index"),
INDEX(#REF!,MATCH('II. Supportive Frameworks'!$B36,#REF!,0),MATCH('II. Supportive Frameworks'!AA$2,#REF!,0)),
INDEX(#REF!,MATCH('II. Supportive Frameworks'!$B36,#REF!,0),MATCH('II. Supportive Frameworks'!AA$2,#REF!,0)))</f>
        <v>#REF!</v>
      </c>
      <c r="AB36" s="13" t="e">
        <f>IF(OR(RIGHT(AB$2,3)="_is",RIGHT(AB$2,3)="_ts",RIGHT(AB$2,6)="_index"),
INDEX(#REF!,MATCH('II. Supportive Frameworks'!$B36,#REF!,0),MATCH('II. Supportive Frameworks'!AB$2,#REF!,0)),
INDEX(#REF!,MATCH('II. Supportive Frameworks'!$B36,#REF!,0),MATCH('II. Supportive Frameworks'!AB$2,#REF!,0)))</f>
        <v>#REF!</v>
      </c>
      <c r="AC36" s="13" t="e">
        <f>IF(OR(RIGHT(AC$2,3)="_is",RIGHT(AC$2,3)="_ts",RIGHT(AC$2,6)="_index"),
INDEX(#REF!,MATCH('II. Supportive Frameworks'!$B36,#REF!,0),MATCH('II. Supportive Frameworks'!AC$2,#REF!,0)),
INDEX(#REF!,MATCH('II. Supportive Frameworks'!$B36,#REF!,0),MATCH('II. Supportive Frameworks'!AC$2,#REF!,0)))</f>
        <v>#REF!</v>
      </c>
      <c r="AD36" s="13" t="e">
        <f>IF(OR(RIGHT(AD$2,3)="_is",RIGHT(AD$2,3)="_ts",RIGHT(AD$2,6)="_index"),
INDEX(#REF!,MATCH('II. Supportive Frameworks'!$B36,#REF!,0),MATCH('II. Supportive Frameworks'!AD$2,#REF!,0)),
INDEX(#REF!,MATCH('II. Supportive Frameworks'!$B36,#REF!,0),MATCH('II. Supportive Frameworks'!AD$2,#REF!,0)))</f>
        <v>#REF!</v>
      </c>
      <c r="AE36" s="13" t="e">
        <f>IF(OR(RIGHT(AE$2,3)="_is",RIGHT(AE$2,3)="_ts",RIGHT(AE$2,6)="_index"),
INDEX(#REF!,MATCH('II. Supportive Frameworks'!$B36,#REF!,0),MATCH('II. Supportive Frameworks'!AE$2,#REF!,0)),
INDEX(#REF!,MATCH('II. Supportive Frameworks'!$B36,#REF!,0),MATCH('II. Supportive Frameworks'!AE$2,#REF!,0)))</f>
        <v>#REF!</v>
      </c>
      <c r="AF36" s="13" t="e">
        <f>IF(OR(RIGHT(AF$2,3)="_is",RIGHT(AF$2,3)="_ts",RIGHT(AF$2,6)="_index"),
INDEX(#REF!,MATCH('II. Supportive Frameworks'!$B36,#REF!,0),MATCH('II. Supportive Frameworks'!AF$2,#REF!,0)),
INDEX(#REF!,MATCH('II. Supportive Frameworks'!$B36,#REF!,0),MATCH('II. Supportive Frameworks'!AF$2,#REF!,0)))</f>
        <v>#REF!</v>
      </c>
      <c r="AG36" s="28" t="e">
        <f>IF(OR(RIGHT(AG$2,3)="_is",RIGHT(AG$2,3)="_ts",RIGHT(AG$2,6)="_index"),
INDEX(#REF!,MATCH('II. Supportive Frameworks'!$B36,#REF!,0),MATCH('II. Supportive Frameworks'!AG$2,#REF!,0)),
INDEX(#REF!,MATCH('II. Supportive Frameworks'!$B36,#REF!,0),MATCH('II. Supportive Frameworks'!AG$2,#REF!,0)))</f>
        <v>#REF!</v>
      </c>
      <c r="AH36" s="13" t="e">
        <f>IF(OR(RIGHT(AH$2,3)="_is",RIGHT(AH$2,3)="_ts",RIGHT(AH$2,6)="_index"),
INDEX(#REF!,MATCH('II. Supportive Frameworks'!$B36,#REF!,0),MATCH('II. Supportive Frameworks'!AH$2,#REF!,0)),
INDEX(#REF!,MATCH('II. Supportive Frameworks'!$B36,#REF!,0),MATCH('II. Supportive Frameworks'!AH$2,#REF!,0)))</f>
        <v>#REF!</v>
      </c>
      <c r="AI36" s="13" t="e">
        <f>IF(OR(RIGHT(AI$2,3)="_is",RIGHT(AI$2,3)="_ts",RIGHT(AI$2,6)="_index"),
INDEX(#REF!,MATCH('II. Supportive Frameworks'!$B36,#REF!,0),MATCH('II. Supportive Frameworks'!AI$2,#REF!,0)),
INDEX(#REF!,MATCH('II. Supportive Frameworks'!$B36,#REF!,0),MATCH('II. Supportive Frameworks'!AI$2,#REF!,0)))</f>
        <v>#REF!</v>
      </c>
      <c r="AJ36" s="13" t="e">
        <f>IF(OR(RIGHT(AJ$2,3)="_is",RIGHT(AJ$2,3)="_ts",RIGHT(AJ$2,6)="_index"),
INDEX(#REF!,MATCH('II. Supportive Frameworks'!$B36,#REF!,0),MATCH('II. Supportive Frameworks'!AJ$2,#REF!,0)),
INDEX(#REF!,MATCH('II. Supportive Frameworks'!$B36,#REF!,0),MATCH('II. Supportive Frameworks'!AJ$2,#REF!,0)))</f>
        <v>#REF!</v>
      </c>
      <c r="AK36" s="13" t="e">
        <f>IF(OR(RIGHT(AK$2,3)="_is",RIGHT(AK$2,3)="_ts",RIGHT(AK$2,6)="_index"),
INDEX(#REF!,MATCH('II. Supportive Frameworks'!$B36,#REF!,0),MATCH('II. Supportive Frameworks'!AK$2,#REF!,0)),
INDEX(#REF!,MATCH('II. Supportive Frameworks'!$B36,#REF!,0),MATCH('II. Supportive Frameworks'!AK$2,#REF!,0)))</f>
        <v>#REF!</v>
      </c>
      <c r="AL36" s="13" t="e">
        <f>IF(OR(RIGHT(AL$2,3)="_is",RIGHT(AL$2,3)="_ts",RIGHT(AL$2,6)="_index"),
INDEX(#REF!,MATCH('II. Supportive Frameworks'!$B36,#REF!,0),MATCH('II. Supportive Frameworks'!AL$2,#REF!,0)),
INDEX(#REF!,MATCH('II. Supportive Frameworks'!$B36,#REF!,0),MATCH('II. Supportive Frameworks'!AL$2,#REF!,0)))</f>
        <v>#REF!</v>
      </c>
      <c r="AM36" s="13" t="e">
        <f>IF(OR(RIGHT(AM$2,3)="_is",RIGHT(AM$2,3)="_ts",RIGHT(AM$2,6)="_index"),
INDEX(#REF!,MATCH('II. Supportive Frameworks'!$B36,#REF!,0),MATCH('II. Supportive Frameworks'!AM$2,#REF!,0)),
INDEX(#REF!,MATCH('II. Supportive Frameworks'!$B36,#REF!,0),MATCH('II. Supportive Frameworks'!AM$2,#REF!,0)))</f>
        <v>#REF!</v>
      </c>
      <c r="AN36" s="13" t="e">
        <f>IF(OR(RIGHT(AN$2,3)="_is",RIGHT(AN$2,3)="_ts",RIGHT(AN$2,6)="_index"),
INDEX(#REF!,MATCH('II. Supportive Frameworks'!$B36,#REF!,0),MATCH('II. Supportive Frameworks'!AN$2,#REF!,0)),
INDEX(#REF!,MATCH('II. Supportive Frameworks'!$B36,#REF!,0),MATCH('II. Supportive Frameworks'!AN$2,#REF!,0)))</f>
        <v>#REF!</v>
      </c>
      <c r="AO36" s="13" t="e">
        <f>IF(OR(RIGHT(AO$2,3)="_is",RIGHT(AO$2,3)="_ts",RIGHT(AO$2,6)="_index"),
INDEX(#REF!,MATCH('II. Supportive Frameworks'!$B36,#REF!,0),MATCH('II. Supportive Frameworks'!AO$2,#REF!,0)),
INDEX(#REF!,MATCH('II. Supportive Frameworks'!$B36,#REF!,0),MATCH('II. Supportive Frameworks'!AO$2,#REF!,0)))</f>
        <v>#REF!</v>
      </c>
      <c r="AP36" s="13" t="e">
        <f>IF(OR(RIGHT(AP$2,3)="_is",RIGHT(AP$2,3)="_ts",RIGHT(AP$2,6)="_index"),
INDEX(#REF!,MATCH('II. Supportive Frameworks'!$B36,#REF!,0),MATCH('II. Supportive Frameworks'!AP$2,#REF!,0)),
INDEX(#REF!,MATCH('II. Supportive Frameworks'!$B36,#REF!,0),MATCH('II. Supportive Frameworks'!AP$2,#REF!,0)))</f>
        <v>#REF!</v>
      </c>
      <c r="AQ36" s="13" t="e">
        <f>IF(OR(RIGHT(AQ$2,3)="_is",RIGHT(AQ$2,3)="_ts",RIGHT(AQ$2,6)="_index"),
INDEX(#REF!,MATCH('II. Supportive Frameworks'!$B36,#REF!,0),MATCH('II. Supportive Frameworks'!AQ$2,#REF!,0)),
INDEX(#REF!,MATCH('II. Supportive Frameworks'!$B36,#REF!,0),MATCH('II. Supportive Frameworks'!AQ$2,#REF!,0)))</f>
        <v>#REF!</v>
      </c>
      <c r="AR36" s="13" t="e">
        <f>IF(OR(RIGHT(AR$2,3)="_is",RIGHT(AR$2,3)="_ts",RIGHT(AR$2,6)="_index"),
INDEX(#REF!,MATCH('II. Supportive Frameworks'!$B36,#REF!,0),MATCH('II. Supportive Frameworks'!AR$2,#REF!,0)),
INDEX(#REF!,MATCH('II. Supportive Frameworks'!$B36,#REF!,0),MATCH('II. Supportive Frameworks'!AR$2,#REF!,0)))</f>
        <v>#REF!</v>
      </c>
      <c r="AS36" s="28" t="e">
        <f>IF(OR(RIGHT(AS$2,3)="_is",RIGHT(AS$2,3)="_ts",RIGHT(AS$2,6)="_index"),
INDEX(#REF!,MATCH('II. Supportive Frameworks'!$B36,#REF!,0),MATCH('II. Supportive Frameworks'!AS$2,#REF!,0)),
INDEX(#REF!,MATCH('II. Supportive Frameworks'!$B36,#REF!,0),MATCH('II. Supportive Frameworks'!AS$2,#REF!,0)))</f>
        <v>#REF!</v>
      </c>
      <c r="AT36" s="13" t="e">
        <f>IF(OR(RIGHT(AT$2,3)="_is",RIGHT(AT$2,3)="_ts",RIGHT(AT$2,6)="_index"),
INDEX(#REF!,MATCH('II. Supportive Frameworks'!$B36,#REF!,0),MATCH('II. Supportive Frameworks'!AT$2,#REF!,0)),
INDEX(#REF!,MATCH('II. Supportive Frameworks'!$B36,#REF!,0),MATCH('II. Supportive Frameworks'!AT$2,#REF!,0)))</f>
        <v>#REF!</v>
      </c>
      <c r="AU36" s="13" t="e">
        <f>IF(OR(RIGHT(AU$2,3)="_is",RIGHT(AU$2,3)="_ts",RIGHT(AU$2,6)="_index"),
INDEX(#REF!,MATCH('II. Supportive Frameworks'!$B36,#REF!,0),MATCH('II. Supportive Frameworks'!AU$2,#REF!,0)),
INDEX(#REF!,MATCH('II. Supportive Frameworks'!$B36,#REF!,0),MATCH('II. Supportive Frameworks'!AU$2,#REF!,0)))</f>
        <v>#REF!</v>
      </c>
      <c r="AV36" s="13" t="e">
        <f>IF(OR(RIGHT(AV$2,3)="_is",RIGHT(AV$2,3)="_ts",RIGHT(AV$2,6)="_index"),
INDEX(#REF!,MATCH('II. Supportive Frameworks'!$B36,#REF!,0),MATCH('II. Supportive Frameworks'!AV$2,#REF!,0)),
INDEX(#REF!,MATCH('II. Supportive Frameworks'!$B36,#REF!,0),MATCH('II. Supportive Frameworks'!AV$2,#REF!,0)))</f>
        <v>#REF!</v>
      </c>
      <c r="AW36" s="13" t="e">
        <f>IF(OR(RIGHT(AW$2,3)="_is",RIGHT(AW$2,3)="_ts",RIGHT(AW$2,6)="_index"),
INDEX(#REF!,MATCH('II. Supportive Frameworks'!$B36,#REF!,0),MATCH('II. Supportive Frameworks'!AW$2,#REF!,0)),
INDEX(#REF!,MATCH('II. Supportive Frameworks'!$B36,#REF!,0),MATCH('II. Supportive Frameworks'!AW$2,#REF!,0)))</f>
        <v>#REF!</v>
      </c>
      <c r="AX36" s="13" t="e">
        <f>IF(OR(RIGHT(AX$2,3)="_is",RIGHT(AX$2,3)="_ts",RIGHT(AX$2,6)="_index"),
INDEX(#REF!,MATCH('II. Supportive Frameworks'!$B36,#REF!,0),MATCH('II. Supportive Frameworks'!AX$2,#REF!,0)),
INDEX(#REF!,MATCH('II. Supportive Frameworks'!$B36,#REF!,0),MATCH('II. Supportive Frameworks'!AX$2,#REF!,0)))</f>
        <v>#REF!</v>
      </c>
      <c r="AY36" s="13" t="e">
        <f>IF(OR(RIGHT(AY$2,3)="_is",RIGHT(AY$2,3)="_ts",RIGHT(AY$2,6)="_index"),
INDEX(#REF!,MATCH('II. Supportive Frameworks'!$B36,#REF!,0),MATCH('II. Supportive Frameworks'!AY$2,#REF!,0)),
INDEX(#REF!,MATCH('II. Supportive Frameworks'!$B36,#REF!,0),MATCH('II. Supportive Frameworks'!AY$2,#REF!,0)))</f>
        <v>#REF!</v>
      </c>
      <c r="AZ36" s="13" t="e">
        <f>IF(OR(RIGHT(AZ$2,3)="_is",RIGHT(AZ$2,3)="_ts",RIGHT(AZ$2,6)="_index"),
INDEX(#REF!,MATCH('II. Supportive Frameworks'!$B36,#REF!,0),MATCH('II. Supportive Frameworks'!AZ$2,#REF!,0)),
INDEX(#REF!,MATCH('II. Supportive Frameworks'!$B36,#REF!,0),MATCH('II. Supportive Frameworks'!AZ$2,#REF!,0)))</f>
        <v>#REF!</v>
      </c>
      <c r="BA36" s="13" t="e">
        <f>IF(OR(RIGHT(BA$2,3)="_is",RIGHT(BA$2,3)="_ts",RIGHT(BA$2,6)="_index"),
INDEX(#REF!,MATCH('II. Supportive Frameworks'!$B36,#REF!,0),MATCH('II. Supportive Frameworks'!BA$2,#REF!,0)),
INDEX(#REF!,MATCH('II. Supportive Frameworks'!$B36,#REF!,0),MATCH('II. Supportive Frameworks'!BA$2,#REF!,0)))</f>
        <v>#REF!</v>
      </c>
      <c r="BB36" s="13" t="e">
        <f>IF(OR(RIGHT(BB$2,3)="_is",RIGHT(BB$2,3)="_ts",RIGHT(BB$2,6)="_index"),
INDEX(#REF!,MATCH('II. Supportive Frameworks'!$B36,#REF!,0),MATCH('II. Supportive Frameworks'!BB$2,#REF!,0)),
INDEX(#REF!,MATCH('II. Supportive Frameworks'!$B36,#REF!,0),MATCH('II. Supportive Frameworks'!BB$2,#REF!,0)))</f>
        <v>#REF!</v>
      </c>
      <c r="BC36" s="13" t="e">
        <f>IF(OR(RIGHT(BC$2,3)="_is",RIGHT(BC$2,3)="_ts",RIGHT(BC$2,6)="_index"),
INDEX(#REF!,MATCH('II. Supportive Frameworks'!$B36,#REF!,0),MATCH('II. Supportive Frameworks'!BC$2,#REF!,0)),
INDEX(#REF!,MATCH('II. Supportive Frameworks'!$B36,#REF!,0),MATCH('II. Supportive Frameworks'!BC$2,#REF!,0)))</f>
        <v>#REF!</v>
      </c>
      <c r="BD36" s="13" t="e">
        <f>IF(OR(RIGHT(BD$2,3)="_is",RIGHT(BD$2,3)="_ts",RIGHT(BD$2,6)="_index"),
INDEX(#REF!,MATCH('II. Supportive Frameworks'!$B36,#REF!,0),MATCH('II. Supportive Frameworks'!BD$2,#REF!,0)),
INDEX(#REF!,MATCH('II. Supportive Frameworks'!$B36,#REF!,0),MATCH('II. Supportive Frameworks'!BD$2,#REF!,0)))</f>
        <v>#REF!</v>
      </c>
      <c r="BE36" s="13" t="e">
        <f>IF(OR(RIGHT(BE$2,3)="_is",RIGHT(BE$2,3)="_ts",RIGHT(BE$2,6)="_index"),
INDEX(#REF!,MATCH('II. Supportive Frameworks'!$B36,#REF!,0),MATCH('II. Supportive Frameworks'!BE$2,#REF!,0)),
INDEX(#REF!,MATCH('II. Supportive Frameworks'!$B36,#REF!,0),MATCH('II. Supportive Frameworks'!BE$2,#REF!,0)))</f>
        <v>#REF!</v>
      </c>
      <c r="BF36" s="13" t="e">
        <f>IF(OR(RIGHT(BF$2,3)="_is",RIGHT(BF$2,3)="_ts",RIGHT(BF$2,6)="_index"),
INDEX(#REF!,MATCH('II. Supportive Frameworks'!$B36,#REF!,0),MATCH('II. Supportive Frameworks'!BF$2,#REF!,0)),
INDEX(#REF!,MATCH('II. Supportive Frameworks'!$B36,#REF!,0),MATCH('II. Supportive Frameworks'!BF$2,#REF!,0)))</f>
        <v>#REF!</v>
      </c>
      <c r="BG36" s="28" t="e">
        <f>IF(OR(RIGHT(BG$2,3)="_is",RIGHT(BG$2,3)="_ts",RIGHT(BG$2,6)="_index"),
INDEX(#REF!,MATCH('II. Supportive Frameworks'!$B36,#REF!,0),MATCH('II. Supportive Frameworks'!BG$2,#REF!,0)),
INDEX(#REF!,MATCH('II. Supportive Frameworks'!$B36,#REF!,0),MATCH('II. Supportive Frameworks'!BG$2,#REF!,0)))</f>
        <v>#REF!</v>
      </c>
      <c r="BH36" s="13" t="e">
        <f>IF(OR(RIGHT(BH$2,3)="_is",RIGHT(BH$2,3)="_ts",RIGHT(BH$2,6)="_index"),
INDEX(#REF!,MATCH('II. Supportive Frameworks'!$B36,#REF!,0),MATCH('II. Supportive Frameworks'!BH$2,#REF!,0)),
INDEX(#REF!,MATCH('II. Supportive Frameworks'!$B36,#REF!,0),MATCH('II. Supportive Frameworks'!BH$2,#REF!,0)))</f>
        <v>#REF!</v>
      </c>
      <c r="BI36" s="13" t="e">
        <f>IF(OR(RIGHT(BI$2,3)="_is",RIGHT(BI$2,3)="_ts",RIGHT(BI$2,6)="_index"),
INDEX(#REF!,MATCH('II. Supportive Frameworks'!$B36,#REF!,0),MATCH('II. Supportive Frameworks'!BI$2,#REF!,0)),
INDEX(#REF!,MATCH('II. Supportive Frameworks'!$B36,#REF!,0),MATCH('II. Supportive Frameworks'!BI$2,#REF!,0)))</f>
        <v>#REF!</v>
      </c>
      <c r="BJ36" s="13" t="e">
        <f>IF(OR(RIGHT(BJ$2,3)="_is",RIGHT(BJ$2,3)="_ts",RIGHT(BJ$2,6)="_index"),
INDEX(#REF!,MATCH('II. Supportive Frameworks'!$B36,#REF!,0),MATCH('II. Supportive Frameworks'!BJ$2,#REF!,0)),
INDEX(#REF!,MATCH('II. Supportive Frameworks'!$B36,#REF!,0),MATCH('II. Supportive Frameworks'!BJ$2,#REF!,0)))</f>
        <v>#REF!</v>
      </c>
      <c r="BK36" s="13" t="e">
        <f>IF(OR(RIGHT(BK$2,3)="_is",RIGHT(BK$2,3)="_ts",RIGHT(BK$2,6)="_index"),
INDEX(#REF!,MATCH('II. Supportive Frameworks'!$B36,#REF!,0),MATCH('II. Supportive Frameworks'!BK$2,#REF!,0)),
INDEX(#REF!,MATCH('II. Supportive Frameworks'!$B36,#REF!,0),MATCH('II. Supportive Frameworks'!BK$2,#REF!,0)))</f>
        <v>#REF!</v>
      </c>
      <c r="BL36" s="13" t="e">
        <f>IF(OR(RIGHT(BL$2,3)="_is",RIGHT(BL$2,3)="_ts",RIGHT(BL$2,6)="_index"),
INDEX(#REF!,MATCH('II. Supportive Frameworks'!$B36,#REF!,0),MATCH('II. Supportive Frameworks'!BL$2,#REF!,0)),
INDEX(#REF!,MATCH('II. Supportive Frameworks'!$B36,#REF!,0),MATCH('II. Supportive Frameworks'!BL$2,#REF!,0)))</f>
        <v>#REF!</v>
      </c>
      <c r="BM36" s="13" t="e">
        <f>IF(OR(RIGHT(BM$2,3)="_is",RIGHT(BM$2,3)="_ts",RIGHT(BM$2,6)="_index"),
INDEX(#REF!,MATCH('II. Supportive Frameworks'!$B36,#REF!,0),MATCH('II. Supportive Frameworks'!BM$2,#REF!,0)),
INDEX(#REF!,MATCH('II. Supportive Frameworks'!$B36,#REF!,0),MATCH('II. Supportive Frameworks'!BM$2,#REF!,0)))</f>
        <v>#REF!</v>
      </c>
      <c r="BN36" s="13" t="e">
        <f>IF(OR(RIGHT(BN$2,3)="_is",RIGHT(BN$2,3)="_ts",RIGHT(BN$2,6)="_index"),
INDEX(#REF!,MATCH('II. Supportive Frameworks'!$B36,#REF!,0),MATCH('II. Supportive Frameworks'!BN$2,#REF!,0)),
INDEX(#REF!,MATCH('II. Supportive Frameworks'!$B36,#REF!,0),MATCH('II. Supportive Frameworks'!BN$2,#REF!,0)))</f>
        <v>#REF!</v>
      </c>
      <c r="BO36" s="13" t="e">
        <f>IF(OR(RIGHT(BO$2,3)="_is",RIGHT(BO$2,3)="_ts",RIGHT(BO$2,6)="_index"),
INDEX(#REF!,MATCH('II. Supportive Frameworks'!$B36,#REF!,0),MATCH('II. Supportive Frameworks'!BO$2,#REF!,0)),
INDEX(#REF!,MATCH('II. Supportive Frameworks'!$B36,#REF!,0),MATCH('II. Supportive Frameworks'!BO$2,#REF!,0)))</f>
        <v>#REF!</v>
      </c>
      <c r="BP36" s="13" t="e">
        <f>IF(OR(RIGHT(BP$2,3)="_is",RIGHT(BP$2,3)="_ts",RIGHT(BP$2,6)="_index"),
INDEX(#REF!,MATCH('II. Supportive Frameworks'!$B36,#REF!,0),MATCH('II. Supportive Frameworks'!BP$2,#REF!,0)),
INDEX(#REF!,MATCH('II. Supportive Frameworks'!$B36,#REF!,0),MATCH('II. Supportive Frameworks'!BP$2,#REF!,0)))</f>
        <v>#REF!</v>
      </c>
      <c r="BQ36" s="13" t="e">
        <f>IF(OR(RIGHT(BQ$2,3)="_is",RIGHT(BQ$2,3)="_ts",RIGHT(BQ$2,6)="_index"),
INDEX(#REF!,MATCH('II. Supportive Frameworks'!$B36,#REF!,0),MATCH('II. Supportive Frameworks'!BQ$2,#REF!,0)),
INDEX(#REF!,MATCH('II. Supportive Frameworks'!$B36,#REF!,0),MATCH('II. Supportive Frameworks'!BQ$2,#REF!,0)))</f>
        <v>#REF!</v>
      </c>
      <c r="BR36" s="13" t="e">
        <f>IF(OR(RIGHT(BR$2,3)="_is",RIGHT(BR$2,3)="_ts",RIGHT(BR$2,6)="_index"),
INDEX(#REF!,MATCH('II. Supportive Frameworks'!$B36,#REF!,0),MATCH('II. Supportive Frameworks'!BR$2,#REF!,0)),
INDEX(#REF!,MATCH('II. Supportive Frameworks'!$B36,#REF!,0),MATCH('II. Supportive Frameworks'!BR$2,#REF!,0)))</f>
        <v>#REF!</v>
      </c>
      <c r="BS36" s="13" t="e">
        <f>IF(OR(RIGHT(BS$2,3)="_is",RIGHT(BS$2,3)="_ts",RIGHT(BS$2,6)="_index"),
INDEX(#REF!,MATCH('II. Supportive Frameworks'!$B36,#REF!,0),MATCH('II. Supportive Frameworks'!BS$2,#REF!,0)),
INDEX(#REF!,MATCH('II. Supportive Frameworks'!$B36,#REF!,0),MATCH('II. Supportive Frameworks'!BS$2,#REF!,0)))</f>
        <v>#REF!</v>
      </c>
      <c r="BT36" s="13" t="e">
        <f>IF(OR(RIGHT(BT$2,3)="_is",RIGHT(BT$2,3)="_ts",RIGHT(BT$2,6)="_index"),
INDEX(#REF!,MATCH('II. Supportive Frameworks'!$B36,#REF!,0),MATCH('II. Supportive Frameworks'!BT$2,#REF!,0)),
INDEX(#REF!,MATCH('II. Supportive Frameworks'!$B36,#REF!,0),MATCH('II. Supportive Frameworks'!BT$2,#REF!,0)))</f>
        <v>#REF!</v>
      </c>
      <c r="BU36" s="13" t="e">
        <f>IF(OR(RIGHT(BU$2,3)="_is",RIGHT(BU$2,3)="_ts",RIGHT(BU$2,6)="_index"),
INDEX(#REF!,MATCH('II. Supportive Frameworks'!$B36,#REF!,0),MATCH('II. Supportive Frameworks'!BU$2,#REF!,0)),
INDEX(#REF!,MATCH('II. Supportive Frameworks'!$B36,#REF!,0),MATCH('II. Supportive Frameworks'!BU$2,#REF!,0)))</f>
        <v>#REF!</v>
      </c>
      <c r="BV36" s="28" t="e">
        <f>IF(OR(RIGHT(BV$2,3)="_is",RIGHT(BV$2,3)="_ts",RIGHT(BV$2,6)="_index"),
INDEX(#REF!,MATCH('II. Supportive Frameworks'!$B36,#REF!,0),MATCH('II. Supportive Frameworks'!BV$2,#REF!,0)),
INDEX(#REF!,MATCH('II. Supportive Frameworks'!$B36,#REF!,0),MATCH('II. Supportive Frameworks'!BV$2,#REF!,0)))</f>
        <v>#REF!</v>
      </c>
      <c r="BW36" s="13" t="e">
        <f>IF(OR(RIGHT(BW$2,3)="_is",RIGHT(BW$2,3)="_ts",RIGHT(BW$2,6)="_index"),
INDEX(#REF!,MATCH('II. Supportive Frameworks'!$B36,#REF!,0),MATCH('II. Supportive Frameworks'!BW$2,#REF!,0)),
INDEX(#REF!,MATCH('II. Supportive Frameworks'!$B36,#REF!,0),MATCH('II. Supportive Frameworks'!BW$2,#REF!,0)))</f>
        <v>#REF!</v>
      </c>
      <c r="BX36" s="13" t="e">
        <f>IF(OR(RIGHT(BX$2,3)="_is",RIGHT(BX$2,3)="_ts",RIGHT(BX$2,6)="_index"),
INDEX(#REF!,MATCH('II. Supportive Frameworks'!$B36,#REF!,0),MATCH('II. Supportive Frameworks'!BX$2,#REF!,0)),
INDEX(#REF!,MATCH('II. Supportive Frameworks'!$B36,#REF!,0),MATCH('II. Supportive Frameworks'!BX$2,#REF!,0)))</f>
        <v>#REF!</v>
      </c>
      <c r="BY36" s="13" t="e">
        <f>IF(OR(RIGHT(BY$2,3)="_is",RIGHT(BY$2,3)="_ts",RIGHT(BY$2,6)="_index"),
INDEX(#REF!,MATCH('II. Supportive Frameworks'!$B36,#REF!,0),MATCH('II. Supportive Frameworks'!BY$2,#REF!,0)),
INDEX(#REF!,MATCH('II. Supportive Frameworks'!$B36,#REF!,0),MATCH('II. Supportive Frameworks'!BY$2,#REF!,0)))</f>
        <v>#REF!</v>
      </c>
      <c r="BZ36" s="13" t="e">
        <f>IF(OR(RIGHT(BZ$2,3)="_is",RIGHT(BZ$2,3)="_ts",RIGHT(BZ$2,6)="_index"),
INDEX(#REF!,MATCH('II. Supportive Frameworks'!$B36,#REF!,0),MATCH('II. Supportive Frameworks'!BZ$2,#REF!,0)),
INDEX(#REF!,MATCH('II. Supportive Frameworks'!$B36,#REF!,0),MATCH('II. Supportive Frameworks'!BZ$2,#REF!,0)))</f>
        <v>#REF!</v>
      </c>
      <c r="CA36" s="13" t="e">
        <f>IF(OR(RIGHT(CA$2,3)="_is",RIGHT(CA$2,3)="_ts",RIGHT(CA$2,6)="_index"),
INDEX(#REF!,MATCH('II. Supportive Frameworks'!$B36,#REF!,0),MATCH('II. Supportive Frameworks'!CA$2,#REF!,0)),
INDEX(#REF!,MATCH('II. Supportive Frameworks'!$B36,#REF!,0),MATCH('II. Supportive Frameworks'!CA$2,#REF!,0)))</f>
        <v>#REF!</v>
      </c>
      <c r="CB36" s="13" t="e">
        <f>IF(OR(RIGHT(CB$2,3)="_is",RIGHT(CB$2,3)="_ts",RIGHT(CB$2,6)="_index"),
INDEX(#REF!,MATCH('II. Supportive Frameworks'!$B36,#REF!,0),MATCH('II. Supportive Frameworks'!CB$2,#REF!,0)),
INDEX(#REF!,MATCH('II. Supportive Frameworks'!$B36,#REF!,0),MATCH('II. Supportive Frameworks'!CB$2,#REF!,0)))</f>
        <v>#REF!</v>
      </c>
      <c r="CC36" s="13" t="e">
        <f>IF(OR(RIGHT(CC$2,3)="_is",RIGHT(CC$2,3)="_ts",RIGHT(CC$2,6)="_index"),
INDEX(#REF!,MATCH('II. Supportive Frameworks'!$B36,#REF!,0),MATCH('II. Supportive Frameworks'!CC$2,#REF!,0)),
INDEX(#REF!,MATCH('II. Supportive Frameworks'!$B36,#REF!,0),MATCH('II. Supportive Frameworks'!CC$2,#REF!,0)))</f>
        <v>#REF!</v>
      </c>
      <c r="CD36" s="13" t="e">
        <f>IF(OR(RIGHT(CD$2,3)="_is",RIGHT(CD$2,3)="_ts",RIGHT(CD$2,6)="_index"),
INDEX(#REF!,MATCH('II. Supportive Frameworks'!$B36,#REF!,0),MATCH('II. Supportive Frameworks'!CD$2,#REF!,0)),
INDEX(#REF!,MATCH('II. Supportive Frameworks'!$B36,#REF!,0),MATCH('II. Supportive Frameworks'!CD$2,#REF!,0)))</f>
        <v>#REF!</v>
      </c>
      <c r="CE36" s="13" t="e">
        <f>IF(OR(RIGHT(CE$2,3)="_is",RIGHT(CE$2,3)="_ts",RIGHT(CE$2,6)="_index"),
INDEX(#REF!,MATCH('II. Supportive Frameworks'!$B36,#REF!,0),MATCH('II. Supportive Frameworks'!CE$2,#REF!,0)),
INDEX(#REF!,MATCH('II. Supportive Frameworks'!$B36,#REF!,0),MATCH('II. Supportive Frameworks'!CE$2,#REF!,0)))</f>
        <v>#REF!</v>
      </c>
      <c r="CF36" s="13" t="e">
        <f>IF(OR(RIGHT(CF$2,3)="_is",RIGHT(CF$2,3)="_ts",RIGHT(CF$2,6)="_index"),
INDEX(#REF!,MATCH('II. Supportive Frameworks'!$B36,#REF!,0),MATCH('II. Supportive Frameworks'!CF$2,#REF!,0)),
INDEX(#REF!,MATCH('II. Supportive Frameworks'!$B36,#REF!,0),MATCH('II. Supportive Frameworks'!CF$2,#REF!,0)))</f>
        <v>#REF!</v>
      </c>
      <c r="CG36" s="13" t="e">
        <f>IF(OR(RIGHT(CG$2,3)="_is",RIGHT(CG$2,3)="_ts",RIGHT(CG$2,6)="_index"),
INDEX(#REF!,MATCH('II. Supportive Frameworks'!$B36,#REF!,0),MATCH('II. Supportive Frameworks'!CG$2,#REF!,0)),
INDEX(#REF!,MATCH('II. Supportive Frameworks'!$B36,#REF!,0),MATCH('II. Supportive Frameworks'!CG$2,#REF!,0)))</f>
        <v>#REF!</v>
      </c>
      <c r="CH36" s="13" t="e">
        <f>IF(OR(RIGHT(CH$2,3)="_is",RIGHT(CH$2,3)="_ts",RIGHT(CH$2,6)="_index"),
INDEX(#REF!,MATCH('II. Supportive Frameworks'!$B36,#REF!,0),MATCH('II. Supportive Frameworks'!CH$2,#REF!,0)),
INDEX(#REF!,MATCH('II. Supportive Frameworks'!$B36,#REF!,0),MATCH('II. Supportive Frameworks'!CH$2,#REF!,0)))</f>
        <v>#REF!</v>
      </c>
      <c r="CI36" s="13" t="e">
        <f>IF(OR(RIGHT(CI$2,3)="_is",RIGHT(CI$2,3)="_ts",RIGHT(CI$2,6)="_index"),
INDEX(#REF!,MATCH('II. Supportive Frameworks'!$B36,#REF!,0),MATCH('II. Supportive Frameworks'!CI$2,#REF!,0)),
INDEX(#REF!,MATCH('II. Supportive Frameworks'!$B36,#REF!,0),MATCH('II. Supportive Frameworks'!CI$2,#REF!,0)))</f>
        <v>#REF!</v>
      </c>
      <c r="CJ36" s="13" t="e">
        <f>IF(OR(RIGHT(CJ$2,3)="_is",RIGHT(CJ$2,3)="_ts",RIGHT(CJ$2,6)="_index"),
INDEX(#REF!,MATCH('II. Supportive Frameworks'!$B36,#REF!,0),MATCH('II. Supportive Frameworks'!CJ$2,#REF!,0)),
INDEX(#REF!,MATCH('II. Supportive Frameworks'!$B36,#REF!,0),MATCH('II. Supportive Frameworks'!CJ$2,#REF!,0)))</f>
        <v>#REF!</v>
      </c>
      <c r="CK36" s="28" t="e">
        <f>IF(OR(RIGHT(CK$2,3)="_is",RIGHT(CK$2,3)="_ts",RIGHT(CK$2,6)="_index"),
INDEX(#REF!,MATCH('II. Supportive Frameworks'!$B36,#REF!,0),MATCH('II. Supportive Frameworks'!CK$2,#REF!,0)),
INDEX(#REF!,MATCH('II. Supportive Frameworks'!$B36,#REF!,0),MATCH('II. Supportive Frameworks'!CK$2,#REF!,0)))</f>
        <v>#REF!</v>
      </c>
      <c r="CL36" s="13" t="e">
        <f>IF(OR(RIGHT(CL$2,3)="_is",RIGHT(CL$2,3)="_ts",RIGHT(CL$2,6)="_index"),
INDEX(#REF!,MATCH('II. Supportive Frameworks'!$B36,#REF!,0),MATCH('II. Supportive Frameworks'!CL$2,#REF!,0)),
INDEX(#REF!,MATCH('II. Supportive Frameworks'!$B36,#REF!,0),MATCH('II. Supportive Frameworks'!CL$2,#REF!,0)))</f>
        <v>#REF!</v>
      </c>
      <c r="CM36" s="13" t="e">
        <f>IF(OR(RIGHT(CM$2,3)="_is",RIGHT(CM$2,3)="_ts",RIGHT(CM$2,6)="_index"),
INDEX(#REF!,MATCH('II. Supportive Frameworks'!$B36,#REF!,0),MATCH('II. Supportive Frameworks'!CM$2,#REF!,0)),
INDEX(#REF!,MATCH('II. Supportive Frameworks'!$B36,#REF!,0),MATCH('II. Supportive Frameworks'!CM$2,#REF!,0)))</f>
        <v>#REF!</v>
      </c>
      <c r="CN36" s="13" t="e">
        <f>IF(OR(RIGHT(CN$2,3)="_is",RIGHT(CN$2,3)="_ts",RIGHT(CN$2,6)="_index"),
INDEX(#REF!,MATCH('II. Supportive Frameworks'!$B36,#REF!,0),MATCH('II. Supportive Frameworks'!CN$2,#REF!,0)),
INDEX(#REF!,MATCH('II. Supportive Frameworks'!$B36,#REF!,0),MATCH('II. Supportive Frameworks'!CN$2,#REF!,0)))</f>
        <v>#REF!</v>
      </c>
      <c r="CO36" s="13" t="e">
        <f>IF(OR(RIGHT(CO$2,3)="_is",RIGHT(CO$2,3)="_ts",RIGHT(CO$2,6)="_index"),
INDEX(#REF!,MATCH('II. Supportive Frameworks'!$B36,#REF!,0),MATCH('II. Supportive Frameworks'!CO$2,#REF!,0)),
INDEX(#REF!,MATCH('II. Supportive Frameworks'!$B36,#REF!,0),MATCH('II. Supportive Frameworks'!CO$2,#REF!,0)))</f>
        <v>#REF!</v>
      </c>
      <c r="CP36" s="13" t="e">
        <f>IF(OR(RIGHT(CP$2,3)="_is",RIGHT(CP$2,3)="_ts",RIGHT(CP$2,6)="_index"),
INDEX(#REF!,MATCH('II. Supportive Frameworks'!$B36,#REF!,0),MATCH('II. Supportive Frameworks'!CP$2,#REF!,0)),
INDEX(#REF!,MATCH('II. Supportive Frameworks'!$B36,#REF!,0),MATCH('II. Supportive Frameworks'!CP$2,#REF!,0)))</f>
        <v>#REF!</v>
      </c>
      <c r="CQ36" s="13" t="e">
        <f>IF(OR(RIGHT(CQ$2,3)="_is",RIGHT(CQ$2,3)="_ts",RIGHT(CQ$2,6)="_index"),
INDEX(#REF!,MATCH('II. Supportive Frameworks'!$B36,#REF!,0),MATCH('II. Supportive Frameworks'!CQ$2,#REF!,0)),
INDEX(#REF!,MATCH('II. Supportive Frameworks'!$B36,#REF!,0),MATCH('II. Supportive Frameworks'!CQ$2,#REF!,0)))</f>
        <v>#REF!</v>
      </c>
      <c r="CR36" s="13" t="e">
        <f>IF(OR(RIGHT(CR$2,3)="_is",RIGHT(CR$2,3)="_ts",RIGHT(CR$2,6)="_index"),
INDEX(#REF!,MATCH('II. Supportive Frameworks'!$B36,#REF!,0),MATCH('II. Supportive Frameworks'!CR$2,#REF!,0)),
INDEX(#REF!,MATCH('II. Supportive Frameworks'!$B36,#REF!,0),MATCH('II. Supportive Frameworks'!CR$2,#REF!,0)))</f>
        <v>#REF!</v>
      </c>
      <c r="CS36" s="13" t="e">
        <f>IF(OR(RIGHT(CS$2,3)="_is",RIGHT(CS$2,3)="_ts",RIGHT(CS$2,6)="_index"),
INDEX(#REF!,MATCH('II. Supportive Frameworks'!$B36,#REF!,0),MATCH('II. Supportive Frameworks'!CS$2,#REF!,0)),
INDEX(#REF!,MATCH('II. Supportive Frameworks'!$B36,#REF!,0),MATCH('II. Supportive Frameworks'!CS$2,#REF!,0)))</f>
        <v>#REF!</v>
      </c>
      <c r="CT36" s="28" t="e">
        <f>IF(OR(RIGHT(CT$2,3)="_is",RIGHT(CT$2,3)="_ts",RIGHT(CT$2,6)="_index"),
INDEX(#REF!,MATCH('II. Supportive Frameworks'!$B36,#REF!,0),MATCH('II. Supportive Frameworks'!CT$2,#REF!,0)),
INDEX(#REF!,MATCH('II. Supportive Frameworks'!$B36,#REF!,0),MATCH('II. Supportive Frameworks'!CT$2,#REF!,0)))</f>
        <v>#REF!</v>
      </c>
      <c r="CU36" s="13" t="e">
        <f>IF(OR(RIGHT(CU$2,3)="_is",RIGHT(CU$2,3)="_ts",RIGHT(CU$2,6)="_index"),
INDEX(#REF!,MATCH('II. Supportive Frameworks'!$B36,#REF!,0),MATCH('II. Supportive Frameworks'!CU$2,#REF!,0)),
INDEX(#REF!,MATCH('II. Supportive Frameworks'!$B36,#REF!,0),MATCH('II. Supportive Frameworks'!CU$2,#REF!,0)))</f>
        <v>#REF!</v>
      </c>
      <c r="CV36" s="13" t="e">
        <f>IF(OR(RIGHT(CV$2,3)="_is",RIGHT(CV$2,3)="_ts",RIGHT(CV$2,6)="_index"),
INDEX(#REF!,MATCH('II. Supportive Frameworks'!$B36,#REF!,0),MATCH('II. Supportive Frameworks'!CV$2,#REF!,0)),
INDEX(#REF!,MATCH('II. Supportive Frameworks'!$B36,#REF!,0),MATCH('II. Supportive Frameworks'!CV$2,#REF!,0)))</f>
        <v>#REF!</v>
      </c>
      <c r="CW36" s="13" t="e">
        <f>IF(OR(RIGHT(CW$2,3)="_is",RIGHT(CW$2,3)="_ts",RIGHT(CW$2,6)="_index"),
INDEX(#REF!,MATCH('II. Supportive Frameworks'!$B36,#REF!,0),MATCH('II. Supportive Frameworks'!CW$2,#REF!,0)),
INDEX(#REF!,MATCH('II. Supportive Frameworks'!$B36,#REF!,0),MATCH('II. Supportive Frameworks'!CW$2,#REF!,0)))</f>
        <v>#REF!</v>
      </c>
      <c r="CX36" s="13" t="e">
        <f>IF(OR(RIGHT(CX$2,3)="_is",RIGHT(CX$2,3)="_ts",RIGHT(CX$2,6)="_index"),
INDEX(#REF!,MATCH('II. Supportive Frameworks'!$B36,#REF!,0),MATCH('II. Supportive Frameworks'!CX$2,#REF!,0)),
INDEX(#REF!,MATCH('II. Supportive Frameworks'!$B36,#REF!,0),MATCH('II. Supportive Frameworks'!CX$2,#REF!,0)))</f>
        <v>#REF!</v>
      </c>
      <c r="CY36" s="13" t="e">
        <f>IF(OR(RIGHT(CY$2,3)="_is",RIGHT(CY$2,3)="_ts",RIGHT(CY$2,6)="_index"),
INDEX(#REF!,MATCH('II. Supportive Frameworks'!$B36,#REF!,0),MATCH('II. Supportive Frameworks'!CY$2,#REF!,0)),
INDEX(#REF!,MATCH('II. Supportive Frameworks'!$B36,#REF!,0),MATCH('II. Supportive Frameworks'!CY$2,#REF!,0)))</f>
        <v>#REF!</v>
      </c>
      <c r="CZ36" s="13" t="e">
        <f>IF(OR(RIGHT(CZ$2,3)="_is",RIGHT(CZ$2,3)="_ts",RIGHT(CZ$2,6)="_index"),
INDEX(#REF!,MATCH('II. Supportive Frameworks'!$B36,#REF!,0),MATCH('II. Supportive Frameworks'!CZ$2,#REF!,0)),
INDEX(#REF!,MATCH('II. Supportive Frameworks'!$B36,#REF!,0),MATCH('II. Supportive Frameworks'!CZ$2,#REF!,0)))</f>
        <v>#REF!</v>
      </c>
      <c r="DA36" s="13" t="e">
        <f>IF(OR(RIGHT(DA$2,3)="_is",RIGHT(DA$2,3)="_ts",RIGHT(DA$2,6)="_index"),
INDEX(#REF!,MATCH('II. Supportive Frameworks'!$B36,#REF!,0),MATCH('II. Supportive Frameworks'!DA$2,#REF!,0)),
INDEX(#REF!,MATCH('II. Supportive Frameworks'!$B36,#REF!,0),MATCH('II. Supportive Frameworks'!DA$2,#REF!,0)))</f>
        <v>#REF!</v>
      </c>
      <c r="DB36" s="13" t="e">
        <f>IF(OR(RIGHT(DB$2,3)="_is",RIGHT(DB$2,3)="_ts",RIGHT(DB$2,6)="_index"),
INDEX(#REF!,MATCH('II. Supportive Frameworks'!$B36,#REF!,0),MATCH('II. Supportive Frameworks'!DB$2,#REF!,0)),
INDEX(#REF!,MATCH('II. Supportive Frameworks'!$B36,#REF!,0),MATCH('II. Supportive Frameworks'!DB$2,#REF!,0)))</f>
        <v>#REF!</v>
      </c>
      <c r="DC36" s="13" t="e">
        <f>IF(OR(RIGHT(DC$2,3)="_is",RIGHT(DC$2,3)="_ts",RIGHT(DC$2,6)="_index"),
INDEX(#REF!,MATCH('II. Supportive Frameworks'!$B36,#REF!,0),MATCH('II. Supportive Frameworks'!DC$2,#REF!,0)),
INDEX(#REF!,MATCH('II. Supportive Frameworks'!$B36,#REF!,0),MATCH('II. Supportive Frameworks'!DC$2,#REF!,0)))</f>
        <v>#REF!</v>
      </c>
      <c r="DD36" s="13" t="e">
        <f>IF(OR(RIGHT(DD$2,3)="_is",RIGHT(DD$2,3)="_ts",RIGHT(DD$2,6)="_index"),
INDEX(#REF!,MATCH('II. Supportive Frameworks'!$B36,#REF!,0),MATCH('II. Supportive Frameworks'!DD$2,#REF!,0)),
INDEX(#REF!,MATCH('II. Supportive Frameworks'!$B36,#REF!,0),MATCH('II. Supportive Frameworks'!DD$2,#REF!,0)))</f>
        <v>#REF!</v>
      </c>
      <c r="DE36" s="13" t="e">
        <f>IF(OR(RIGHT(DE$2,3)="_is",RIGHT(DE$2,3)="_ts",RIGHT(DE$2,6)="_index"),
INDEX(#REF!,MATCH('II. Supportive Frameworks'!$B36,#REF!,0),MATCH('II. Supportive Frameworks'!DE$2,#REF!,0)),
INDEX(#REF!,MATCH('II. Supportive Frameworks'!$B36,#REF!,0),MATCH('II. Supportive Frameworks'!DE$2,#REF!,0)))</f>
        <v>#REF!</v>
      </c>
      <c r="DF36" s="13" t="e">
        <f>IF(OR(RIGHT(DF$2,3)="_is",RIGHT(DF$2,3)="_ts",RIGHT(DF$2,6)="_index"),
INDEX(#REF!,MATCH('II. Supportive Frameworks'!$B36,#REF!,0),MATCH('II. Supportive Frameworks'!DF$2,#REF!,0)),
INDEX(#REF!,MATCH('II. Supportive Frameworks'!$B36,#REF!,0),MATCH('II. Supportive Frameworks'!DF$2,#REF!,0)))</f>
        <v>#REF!</v>
      </c>
      <c r="DG36" s="13" t="e">
        <f>IF(OR(RIGHT(DG$2,3)="_is",RIGHT(DG$2,3)="_ts",RIGHT(DG$2,6)="_index"),
INDEX(#REF!,MATCH('II. Supportive Frameworks'!$B36,#REF!,0),MATCH('II. Supportive Frameworks'!DG$2,#REF!,0)),
INDEX(#REF!,MATCH('II. Supportive Frameworks'!$B36,#REF!,0),MATCH('II. Supportive Frameworks'!DG$2,#REF!,0)))</f>
        <v>#REF!</v>
      </c>
      <c r="DH36" s="13" t="e">
        <f>IF(OR(RIGHT(DH$2,3)="_is",RIGHT(DH$2,3)="_ts",RIGHT(DH$2,6)="_index"),
INDEX(#REF!,MATCH('II. Supportive Frameworks'!$B36,#REF!,0),MATCH('II. Supportive Frameworks'!DH$2,#REF!,0)),
INDEX(#REF!,MATCH('II. Supportive Frameworks'!$B36,#REF!,0),MATCH('II. Supportive Frameworks'!DH$2,#REF!,0)))</f>
        <v>#REF!</v>
      </c>
      <c r="DI36" s="28" t="e">
        <f>IF(OR(RIGHT(DI$2,3)="_is",RIGHT(DI$2,3)="_ts",RIGHT(DI$2,6)="_index"),
INDEX(#REF!,MATCH('II. Supportive Frameworks'!$B36,#REF!,0),MATCH('II. Supportive Frameworks'!DI$2,#REF!,0)),
INDEX(#REF!,MATCH('II. Supportive Frameworks'!$B36,#REF!,0),MATCH('II. Supportive Frameworks'!DI$2,#REF!,0)))</f>
        <v>#REF!</v>
      </c>
      <c r="DJ36" s="13" t="e">
        <f>IF(OR(RIGHT(DJ$2,3)="_is",RIGHT(DJ$2,3)="_ts",RIGHT(DJ$2,6)="_index"),
INDEX(#REF!,MATCH('II. Supportive Frameworks'!$B36,#REF!,0),MATCH('II. Supportive Frameworks'!DJ$2,#REF!,0)),
INDEX(#REF!,MATCH('II. Supportive Frameworks'!$B36,#REF!,0),MATCH('II. Supportive Frameworks'!DJ$2,#REF!,0)))</f>
        <v>#REF!</v>
      </c>
      <c r="DK36" s="13" t="e">
        <f>IF(OR(RIGHT(DK$2,3)="_is",RIGHT(DK$2,3)="_ts",RIGHT(DK$2,6)="_index"),
INDEX(#REF!,MATCH('II. Supportive Frameworks'!$B36,#REF!,0),MATCH('II. Supportive Frameworks'!DK$2,#REF!,0)),
INDEX(#REF!,MATCH('II. Supportive Frameworks'!$B36,#REF!,0),MATCH('II. Supportive Frameworks'!DK$2,#REF!,0)))</f>
        <v>#REF!</v>
      </c>
      <c r="DL36" s="13" t="e">
        <f>IF(OR(RIGHT(DL$2,3)="_is",RIGHT(DL$2,3)="_ts",RIGHT(DL$2,6)="_index"),
INDEX(#REF!,MATCH('II. Supportive Frameworks'!$B36,#REF!,0),MATCH('II. Supportive Frameworks'!DL$2,#REF!,0)),
INDEX(#REF!,MATCH('II. Supportive Frameworks'!$B36,#REF!,0),MATCH('II. Supportive Frameworks'!DL$2,#REF!,0)))</f>
        <v>#REF!</v>
      </c>
      <c r="DM36" s="13" t="e">
        <f>IF(OR(RIGHT(DM$2,3)="_is",RIGHT(DM$2,3)="_ts",RIGHT(DM$2,6)="_index"),
INDEX(#REF!,MATCH('II. Supportive Frameworks'!$B36,#REF!,0),MATCH('II. Supportive Frameworks'!DM$2,#REF!,0)),
INDEX(#REF!,MATCH('II. Supportive Frameworks'!$B36,#REF!,0),MATCH('II. Supportive Frameworks'!DM$2,#REF!,0)))</f>
        <v>#REF!</v>
      </c>
      <c r="DN36" s="13" t="e">
        <f>IF(OR(RIGHT(DN$2,3)="_is",RIGHT(DN$2,3)="_ts",RIGHT(DN$2,6)="_index"),
INDEX(#REF!,MATCH('II. Supportive Frameworks'!$B36,#REF!,0),MATCH('II. Supportive Frameworks'!DN$2,#REF!,0)),
INDEX(#REF!,MATCH('II. Supportive Frameworks'!$B36,#REF!,0),MATCH('II. Supportive Frameworks'!DN$2,#REF!,0)))</f>
        <v>#REF!</v>
      </c>
      <c r="DO36" s="13" t="e">
        <f>IF(OR(RIGHT(DO$2,3)="_is",RIGHT(DO$2,3)="_ts",RIGHT(DO$2,6)="_index"),
INDEX(#REF!,MATCH('II. Supportive Frameworks'!$B36,#REF!,0),MATCH('II. Supportive Frameworks'!DO$2,#REF!,0)),
INDEX(#REF!,MATCH('II. Supportive Frameworks'!$B36,#REF!,0),MATCH('II. Supportive Frameworks'!DO$2,#REF!,0)))</f>
        <v>#REF!</v>
      </c>
      <c r="DP36" s="13" t="e">
        <f>IF(OR(RIGHT(DP$2,3)="_is",RIGHT(DP$2,3)="_ts",RIGHT(DP$2,6)="_index"),
INDEX(#REF!,MATCH('II. Supportive Frameworks'!$B36,#REF!,0),MATCH('II. Supportive Frameworks'!DP$2,#REF!,0)),
INDEX(#REF!,MATCH('II. Supportive Frameworks'!$B36,#REF!,0),MATCH('II. Supportive Frameworks'!DP$2,#REF!,0)))</f>
        <v>#REF!</v>
      </c>
      <c r="DQ36" s="13" t="e">
        <f>IF(OR(RIGHT(DQ$2,3)="_is",RIGHT(DQ$2,3)="_ts",RIGHT(DQ$2,6)="_index"),
INDEX(#REF!,MATCH('II. Supportive Frameworks'!$B36,#REF!,0),MATCH('II. Supportive Frameworks'!DQ$2,#REF!,0)),
INDEX(#REF!,MATCH('II. Supportive Frameworks'!$B36,#REF!,0),MATCH('II. Supportive Frameworks'!DQ$2,#REF!,0)))</f>
        <v>#REF!</v>
      </c>
      <c r="DR36" s="13" t="e">
        <f>IF(OR(RIGHT(DR$2,3)="_is",RIGHT(DR$2,3)="_ts",RIGHT(DR$2,6)="_index"),
INDEX(#REF!,MATCH('II. Supportive Frameworks'!$B36,#REF!,0),MATCH('II. Supportive Frameworks'!DR$2,#REF!,0)),
INDEX(#REF!,MATCH('II. Supportive Frameworks'!$B36,#REF!,0),MATCH('II. Supportive Frameworks'!DR$2,#REF!,0)))</f>
        <v>#REF!</v>
      </c>
      <c r="DS36" s="13" t="e">
        <f>IF(OR(RIGHT(DS$2,3)="_is",RIGHT(DS$2,3)="_ts",RIGHT(DS$2,6)="_index"),
INDEX(#REF!,MATCH('II. Supportive Frameworks'!$B36,#REF!,0),MATCH('II. Supportive Frameworks'!DS$2,#REF!,0)),
INDEX(#REF!,MATCH('II. Supportive Frameworks'!$B36,#REF!,0),MATCH('II. Supportive Frameworks'!DS$2,#REF!,0)))</f>
        <v>#REF!</v>
      </c>
      <c r="DT36" s="13" t="e">
        <f>IF(OR(RIGHT(DT$2,3)="_is",RIGHT(DT$2,3)="_ts",RIGHT(DT$2,6)="_index"),
INDEX(#REF!,MATCH('II. Supportive Frameworks'!$B36,#REF!,0),MATCH('II. Supportive Frameworks'!DT$2,#REF!,0)),
INDEX(#REF!,MATCH('II. Supportive Frameworks'!$B36,#REF!,0),MATCH('II. Supportive Frameworks'!DT$2,#REF!,0)))</f>
        <v>#REF!</v>
      </c>
      <c r="DU36" s="13" t="e">
        <f>IF(OR(RIGHT(DU$2,3)="_is",RIGHT(DU$2,3)="_ts",RIGHT(DU$2,6)="_index"),
INDEX(#REF!,MATCH('II. Supportive Frameworks'!$B36,#REF!,0),MATCH('II. Supportive Frameworks'!DU$2,#REF!,0)),
INDEX(#REF!,MATCH('II. Supportive Frameworks'!$B36,#REF!,0),MATCH('II. Supportive Frameworks'!DU$2,#REF!,0)))</f>
        <v>#REF!</v>
      </c>
      <c r="DV36" s="13" t="e">
        <f>IF(OR(RIGHT(DV$2,3)="_is",RIGHT(DV$2,3)="_ts",RIGHT(DV$2,6)="_index"),
INDEX(#REF!,MATCH('II. Supportive Frameworks'!$B36,#REF!,0),MATCH('II. Supportive Frameworks'!DV$2,#REF!,0)),
INDEX(#REF!,MATCH('II. Supportive Frameworks'!$B36,#REF!,0),MATCH('II. Supportive Frameworks'!DV$2,#REF!,0)))</f>
        <v>#REF!</v>
      </c>
      <c r="DW36" s="13" t="e">
        <f>IF(OR(RIGHT(DW$2,3)="_is",RIGHT(DW$2,3)="_ts",RIGHT(DW$2,6)="_index"),
INDEX(#REF!,MATCH('II. Supportive Frameworks'!$B36,#REF!,0),MATCH('II. Supportive Frameworks'!DW$2,#REF!,0)),
INDEX(#REF!,MATCH('II. Supportive Frameworks'!$B36,#REF!,0),MATCH('II. Supportive Frameworks'!DW$2,#REF!,0)))</f>
        <v>#REF!</v>
      </c>
      <c r="DX36" s="13" t="e">
        <f>IF(OR(RIGHT(DX$2,3)="_is",RIGHT(DX$2,3)="_ts",RIGHT(DX$2,6)="_index"),
INDEX(#REF!,MATCH('II. Supportive Frameworks'!$B36,#REF!,0),MATCH('II. Supportive Frameworks'!DX$2,#REF!,0)),
INDEX(#REF!,MATCH('II. Supportive Frameworks'!$B36,#REF!,0),MATCH('II. Supportive Frameworks'!DX$2,#REF!,0)))</f>
        <v>#REF!</v>
      </c>
      <c r="DY36" s="13" t="e">
        <f>IF(OR(RIGHT(DY$2,3)="_is",RIGHT(DY$2,3)="_ts",RIGHT(DY$2,6)="_index"),
INDEX(#REF!,MATCH('II. Supportive Frameworks'!$B36,#REF!,0),MATCH('II. Supportive Frameworks'!DY$2,#REF!,0)),
INDEX(#REF!,MATCH('II. Supportive Frameworks'!$B36,#REF!,0),MATCH('II. Supportive Frameworks'!DY$2,#REF!,0)))</f>
        <v>#REF!</v>
      </c>
      <c r="DZ36" s="13" t="e">
        <f>IF(OR(RIGHT(DZ$2,3)="_is",RIGHT(DZ$2,3)="_ts",RIGHT(DZ$2,6)="_index"),
INDEX(#REF!,MATCH('II. Supportive Frameworks'!$B36,#REF!,0),MATCH('II. Supportive Frameworks'!DZ$2,#REF!,0)),
INDEX(#REF!,MATCH('II. Supportive Frameworks'!$B36,#REF!,0),MATCH('II. Supportive Frameworks'!DZ$2,#REF!,0)))</f>
        <v>#REF!</v>
      </c>
      <c r="EA36" s="13" t="e">
        <f>IF(OR(RIGHT(EA$2,3)="_is",RIGHT(EA$2,3)="_ts",RIGHT(EA$2,6)="_index"),
INDEX(#REF!,MATCH('II. Supportive Frameworks'!$B36,#REF!,0),MATCH('II. Supportive Frameworks'!EA$2,#REF!,0)),
INDEX(#REF!,MATCH('II. Supportive Frameworks'!$B36,#REF!,0),MATCH('II. Supportive Frameworks'!EA$2,#REF!,0)))</f>
        <v>#REF!</v>
      </c>
      <c r="EB36" s="13" t="e">
        <f>IF(OR(RIGHT(EB$2,3)="_is",RIGHT(EB$2,3)="_ts",RIGHT(EB$2,6)="_index"),
INDEX(#REF!,MATCH('II. Supportive Frameworks'!$B36,#REF!,0),MATCH('II. Supportive Frameworks'!EB$2,#REF!,0)),
INDEX(#REF!,MATCH('II. Supportive Frameworks'!$B36,#REF!,0),MATCH('II. Supportive Frameworks'!EB$2,#REF!,0)))</f>
        <v>#REF!</v>
      </c>
      <c r="EC36" s="13" t="e">
        <f>IF(OR(RIGHT(EC$2,3)="_is",RIGHT(EC$2,3)="_ts",RIGHT(EC$2,6)="_index"),
INDEX(#REF!,MATCH('II. Supportive Frameworks'!$B36,#REF!,0),MATCH('II. Supportive Frameworks'!EC$2,#REF!,0)),
INDEX(#REF!,MATCH('II. Supportive Frameworks'!$B36,#REF!,0),MATCH('II. Supportive Frameworks'!EC$2,#REF!,0)))</f>
        <v>#REF!</v>
      </c>
      <c r="ED36" s="13" t="e">
        <f>IF(OR(RIGHT(ED$2,3)="_is",RIGHT(ED$2,3)="_ts",RIGHT(ED$2,6)="_index"),
INDEX(#REF!,MATCH('II. Supportive Frameworks'!$B36,#REF!,0),MATCH('II. Supportive Frameworks'!ED$2,#REF!,0)),
INDEX(#REF!,MATCH('II. Supportive Frameworks'!$B36,#REF!,0),MATCH('II. Supportive Frameworks'!ED$2,#REF!,0)))</f>
        <v>#REF!</v>
      </c>
      <c r="EE36" s="13" t="e">
        <f>IF(OR(RIGHT(EE$2,3)="_is",RIGHT(EE$2,3)="_ts",RIGHT(EE$2,6)="_index"),
INDEX(#REF!,MATCH('II. Supportive Frameworks'!$B36,#REF!,0),MATCH('II. Supportive Frameworks'!EE$2,#REF!,0)),
INDEX(#REF!,MATCH('II. Supportive Frameworks'!$B36,#REF!,0),MATCH('II. Supportive Frameworks'!EE$2,#REF!,0)))</f>
        <v>#REF!</v>
      </c>
      <c r="EF36" s="13" t="e">
        <f>IF(OR(RIGHT(EF$2,3)="_is",RIGHT(EF$2,3)="_ts",RIGHT(EF$2,6)="_index"),
INDEX(#REF!,MATCH('II. Supportive Frameworks'!$B36,#REF!,0),MATCH('II. Supportive Frameworks'!EF$2,#REF!,0)),
INDEX(#REF!,MATCH('II. Supportive Frameworks'!$B36,#REF!,0),MATCH('II. Supportive Frameworks'!EF$2,#REF!,0)))</f>
        <v>#REF!</v>
      </c>
      <c r="EG36" s="28" t="e">
        <f>IF(OR(RIGHT(EG$2,3)="_is",RIGHT(EG$2,3)="_ts",RIGHT(EG$2,6)="_index"),
INDEX(#REF!,MATCH('II. Supportive Frameworks'!$B36,#REF!,0),MATCH('II. Supportive Frameworks'!EG$2,#REF!,0)),
INDEX(#REF!,MATCH('II. Supportive Frameworks'!$B36,#REF!,0),MATCH('II. Supportive Frameworks'!EG$2,#REF!,0)))</f>
        <v>#REF!</v>
      </c>
      <c r="EH36" s="13" t="e">
        <f>IF(OR(RIGHT(EH$2,3)="_is",RIGHT(EH$2,3)="_ts",RIGHT(EH$2,6)="_index"),
INDEX(#REF!,MATCH('II. Supportive Frameworks'!$B36,#REF!,0),MATCH('II. Supportive Frameworks'!EH$2,#REF!,0)),
INDEX(#REF!,MATCH('II. Supportive Frameworks'!$B36,#REF!,0),MATCH('II. Supportive Frameworks'!EH$2,#REF!,0)))</f>
        <v>#REF!</v>
      </c>
      <c r="EI36" s="13" t="e">
        <f>IF(OR(RIGHT(EI$2,3)="_is",RIGHT(EI$2,3)="_ts",RIGHT(EI$2,6)="_index"),
INDEX(#REF!,MATCH('II. Supportive Frameworks'!$B36,#REF!,0),MATCH('II. Supportive Frameworks'!EI$2,#REF!,0)),
INDEX(#REF!,MATCH('II. Supportive Frameworks'!$B36,#REF!,0),MATCH('II. Supportive Frameworks'!EI$2,#REF!,0)))</f>
        <v>#REF!</v>
      </c>
      <c r="EJ36" s="13" t="e">
        <f>IF(OR(RIGHT(EJ$2,3)="_is",RIGHT(EJ$2,3)="_ts",RIGHT(EJ$2,6)="_index"),
INDEX(#REF!,MATCH('II. Supportive Frameworks'!$B36,#REF!,0),MATCH('II. Supportive Frameworks'!EJ$2,#REF!,0)),
INDEX(#REF!,MATCH('II. Supportive Frameworks'!$B36,#REF!,0),MATCH('II. Supportive Frameworks'!EJ$2,#REF!,0)))</f>
        <v>#REF!</v>
      </c>
      <c r="EK36" s="13" t="e">
        <f>IF(OR(RIGHT(EK$2,3)="_is",RIGHT(EK$2,3)="_ts",RIGHT(EK$2,6)="_index"),
INDEX(#REF!,MATCH('II. Supportive Frameworks'!$B36,#REF!,0),MATCH('II. Supportive Frameworks'!EK$2,#REF!,0)),
INDEX(#REF!,MATCH('II. Supportive Frameworks'!$B36,#REF!,0),MATCH('II. Supportive Frameworks'!EK$2,#REF!,0)))</f>
        <v>#REF!</v>
      </c>
      <c r="EL36" s="13" t="e">
        <f>IF(OR(RIGHT(EL$2,3)="_is",RIGHT(EL$2,3)="_ts",RIGHT(EL$2,6)="_index"),
INDEX(#REF!,MATCH('II. Supportive Frameworks'!$B36,#REF!,0),MATCH('II. Supportive Frameworks'!EL$2,#REF!,0)),
INDEX(#REF!,MATCH('II. Supportive Frameworks'!$B36,#REF!,0),MATCH('II. Supportive Frameworks'!EL$2,#REF!,0)))</f>
        <v>#REF!</v>
      </c>
      <c r="EM36" s="13" t="e">
        <f>IF(OR(RIGHT(EM$2,3)="_is",RIGHT(EM$2,3)="_ts",RIGHT(EM$2,6)="_index"),
INDEX(#REF!,MATCH('II. Supportive Frameworks'!$B36,#REF!,0),MATCH('II. Supportive Frameworks'!EM$2,#REF!,0)),
INDEX(#REF!,MATCH('II. Supportive Frameworks'!$B36,#REF!,0),MATCH('II. Supportive Frameworks'!EM$2,#REF!,0)))</f>
        <v>#REF!</v>
      </c>
      <c r="EN36" s="13" t="e">
        <f>IF(OR(RIGHT(EN$2,3)="_is",RIGHT(EN$2,3)="_ts",RIGHT(EN$2,6)="_index"),
INDEX(#REF!,MATCH('II. Supportive Frameworks'!$B36,#REF!,0),MATCH('II. Supportive Frameworks'!EN$2,#REF!,0)),
INDEX(#REF!,MATCH('II. Supportive Frameworks'!$B36,#REF!,0),MATCH('II. Supportive Frameworks'!EN$2,#REF!,0)))</f>
        <v>#REF!</v>
      </c>
      <c r="EO36" s="13" t="e">
        <f>IF(OR(RIGHT(EO$2,3)="_is",RIGHT(EO$2,3)="_ts",RIGHT(EO$2,6)="_index"),
INDEX(#REF!,MATCH('II. Supportive Frameworks'!$B36,#REF!,0),MATCH('II. Supportive Frameworks'!EO$2,#REF!,0)),
INDEX(#REF!,MATCH('II. Supportive Frameworks'!$B36,#REF!,0),MATCH('II. Supportive Frameworks'!EO$2,#REF!,0)))</f>
        <v>#REF!</v>
      </c>
      <c r="EP36" s="13" t="e">
        <f>IF(OR(RIGHT(EP$2,3)="_is",RIGHT(EP$2,3)="_ts",RIGHT(EP$2,6)="_index"),
INDEX(#REF!,MATCH('II. Supportive Frameworks'!$B36,#REF!,0),MATCH('II. Supportive Frameworks'!EP$2,#REF!,0)),
INDEX(#REF!,MATCH('II. Supportive Frameworks'!$B36,#REF!,0),MATCH('II. Supportive Frameworks'!EP$2,#REF!,0)))</f>
        <v>#REF!</v>
      </c>
      <c r="EQ36" s="13" t="e">
        <f>IF(OR(RIGHT(EQ$2,3)="_is",RIGHT(EQ$2,3)="_ts",RIGHT(EQ$2,6)="_index"),
INDEX(#REF!,MATCH('II. Supportive Frameworks'!$B36,#REF!,0),MATCH('II. Supportive Frameworks'!EQ$2,#REF!,0)),
INDEX(#REF!,MATCH('II. Supportive Frameworks'!$B36,#REF!,0),MATCH('II. Supportive Frameworks'!EQ$2,#REF!,0)))</f>
        <v>#REF!</v>
      </c>
      <c r="ER36" s="13" t="e">
        <f>IF(OR(RIGHT(ER$2,3)="_is",RIGHT(ER$2,3)="_ts",RIGHT(ER$2,6)="_index"),
INDEX(#REF!,MATCH('II. Supportive Frameworks'!$B36,#REF!,0),MATCH('II. Supportive Frameworks'!ER$2,#REF!,0)),
INDEX(#REF!,MATCH('II. Supportive Frameworks'!$B36,#REF!,0),MATCH('II. Supportive Frameworks'!ER$2,#REF!,0)))</f>
        <v>#REF!</v>
      </c>
      <c r="ES36" s="13" t="e">
        <f>IF(OR(RIGHT(ES$2,3)="_is",RIGHT(ES$2,3)="_ts",RIGHT(ES$2,6)="_index"),
INDEX(#REF!,MATCH('II. Supportive Frameworks'!$B36,#REF!,0),MATCH('II. Supportive Frameworks'!ES$2,#REF!,0)),
INDEX(#REF!,MATCH('II. Supportive Frameworks'!$B36,#REF!,0),MATCH('II. Supportive Frameworks'!ES$2,#REF!,0)))</f>
        <v>#REF!</v>
      </c>
      <c r="ET36" s="13" t="e">
        <f>IF(OR(RIGHT(ET$2,3)="_is",RIGHT(ET$2,3)="_ts",RIGHT(ET$2,6)="_index"),
INDEX(#REF!,MATCH('II. Supportive Frameworks'!$B36,#REF!,0),MATCH('II. Supportive Frameworks'!ET$2,#REF!,0)),
INDEX(#REF!,MATCH('II. Supportive Frameworks'!$B36,#REF!,0),MATCH('II. Supportive Frameworks'!ET$2,#REF!,0)))</f>
        <v>#REF!</v>
      </c>
      <c r="EU36" s="13" t="e">
        <f>IF(OR(RIGHT(EU$2,3)="_is",RIGHT(EU$2,3)="_ts",RIGHT(EU$2,6)="_index"),
INDEX(#REF!,MATCH('II. Supportive Frameworks'!$B36,#REF!,0),MATCH('II. Supportive Frameworks'!EU$2,#REF!,0)),
INDEX(#REF!,MATCH('II. Supportive Frameworks'!$B36,#REF!,0),MATCH('II. Supportive Frameworks'!EU$2,#REF!,0)))</f>
        <v>#REF!</v>
      </c>
      <c r="EV36" s="28" t="e">
        <f>IF(OR(RIGHT(EV$2,3)="_is",RIGHT(EV$2,3)="_ts",RIGHT(EV$2,6)="_index"),
INDEX(#REF!,MATCH('II. Supportive Frameworks'!$B36,#REF!,0),MATCH('II. Supportive Frameworks'!EV$2,#REF!,0)),
INDEX(#REF!,MATCH('II. Supportive Frameworks'!$B36,#REF!,0),MATCH('II. Supportive Frameworks'!EV$2,#REF!,0)))</f>
        <v>#REF!</v>
      </c>
      <c r="EW36" s="13" t="e">
        <f>IF(OR(RIGHT(EW$2,3)="_is",RIGHT(EW$2,3)="_ts",RIGHT(EW$2,6)="_index"),
INDEX(#REF!,MATCH('II. Supportive Frameworks'!$B36,#REF!,0),MATCH('II. Supportive Frameworks'!EW$2,#REF!,0)),
INDEX(#REF!,MATCH('II. Supportive Frameworks'!$B36,#REF!,0),MATCH('II. Supportive Frameworks'!EW$2,#REF!,0)))</f>
        <v>#REF!</v>
      </c>
      <c r="EX36" s="13" t="e">
        <f>IF(OR(RIGHT(EX$2,3)="_is",RIGHT(EX$2,3)="_ts",RIGHT(EX$2,6)="_index"),
INDEX(#REF!,MATCH('II. Supportive Frameworks'!$B36,#REF!,0),MATCH('II. Supportive Frameworks'!EX$2,#REF!,0)),
INDEX(#REF!,MATCH('II. Supportive Frameworks'!$B36,#REF!,0),MATCH('II. Supportive Frameworks'!EX$2,#REF!,0)))</f>
        <v>#REF!</v>
      </c>
      <c r="EY36" s="13" t="e">
        <f>IF(OR(RIGHT(EY$2,3)="_is",RIGHT(EY$2,3)="_ts",RIGHT(EY$2,6)="_index"),
INDEX(#REF!,MATCH('II. Supportive Frameworks'!$B36,#REF!,0),MATCH('II. Supportive Frameworks'!EY$2,#REF!,0)),
INDEX(#REF!,MATCH('II. Supportive Frameworks'!$B36,#REF!,0),MATCH('II. Supportive Frameworks'!EY$2,#REF!,0)))</f>
        <v>#REF!</v>
      </c>
      <c r="EZ36" s="13" t="e">
        <f>IF(OR(RIGHT(EZ$2,3)="_is",RIGHT(EZ$2,3)="_ts",RIGHT(EZ$2,6)="_index"),
INDEX(#REF!,MATCH('II. Supportive Frameworks'!$B36,#REF!,0),MATCH('II. Supportive Frameworks'!EZ$2,#REF!,0)),
INDEX(#REF!,MATCH('II. Supportive Frameworks'!$B36,#REF!,0),MATCH('II. Supportive Frameworks'!EZ$2,#REF!,0)))</f>
        <v>#REF!</v>
      </c>
      <c r="FA36" s="13" t="e">
        <f>IF(OR(RIGHT(FA$2,3)="_is",RIGHT(FA$2,3)="_ts",RIGHT(FA$2,6)="_index"),
INDEX(#REF!,MATCH('II. Supportive Frameworks'!$B36,#REF!,0),MATCH('II. Supportive Frameworks'!FA$2,#REF!,0)),
INDEX(#REF!,MATCH('II. Supportive Frameworks'!$B36,#REF!,0),MATCH('II. Supportive Frameworks'!FA$2,#REF!,0)))</f>
        <v>#REF!</v>
      </c>
      <c r="FB36" s="13" t="e">
        <f>IF(OR(RIGHT(FB$2,3)="_is",RIGHT(FB$2,3)="_ts",RIGHT(FB$2,6)="_index"),
INDEX(#REF!,MATCH('II. Supportive Frameworks'!$B36,#REF!,0),MATCH('II. Supportive Frameworks'!FB$2,#REF!,0)),
INDEX(#REF!,MATCH('II. Supportive Frameworks'!$B36,#REF!,0),MATCH('II. Supportive Frameworks'!FB$2,#REF!,0)))</f>
        <v>#REF!</v>
      </c>
      <c r="FC36" s="13" t="e">
        <f>IF(OR(RIGHT(FC$2,3)="_is",RIGHT(FC$2,3)="_ts",RIGHT(FC$2,6)="_index"),
INDEX(#REF!,MATCH('II. Supportive Frameworks'!$B36,#REF!,0),MATCH('II. Supportive Frameworks'!FC$2,#REF!,0)),
INDEX(#REF!,MATCH('II. Supportive Frameworks'!$B36,#REF!,0),MATCH('II. Supportive Frameworks'!FC$2,#REF!,0)))</f>
        <v>#REF!</v>
      </c>
      <c r="FD36" s="13" t="e">
        <f>IF(OR(RIGHT(FD$2,3)="_is",RIGHT(FD$2,3)="_ts",RIGHT(FD$2,6)="_index"),
INDEX(#REF!,MATCH('II. Supportive Frameworks'!$B36,#REF!,0),MATCH('II. Supportive Frameworks'!FD$2,#REF!,0)),
INDEX(#REF!,MATCH('II. Supportive Frameworks'!$B36,#REF!,0),MATCH('II. Supportive Frameworks'!FD$2,#REF!,0)))</f>
        <v>#REF!</v>
      </c>
      <c r="FE36" s="13" t="e">
        <f>IF(OR(RIGHT(FE$2,3)="_is",RIGHT(FE$2,3)="_ts",RIGHT(FE$2,6)="_index"),
INDEX(#REF!,MATCH('II. Supportive Frameworks'!$B36,#REF!,0),MATCH('II. Supportive Frameworks'!FE$2,#REF!,0)),
INDEX(#REF!,MATCH('II. Supportive Frameworks'!$B36,#REF!,0),MATCH('II. Supportive Frameworks'!FE$2,#REF!,0)))</f>
        <v>#REF!</v>
      </c>
      <c r="FF36" s="13" t="e">
        <f>IF(OR(RIGHT(FF$2,3)="_is",RIGHT(FF$2,3)="_ts",RIGHT(FF$2,6)="_index"),
INDEX(#REF!,MATCH('II. Supportive Frameworks'!$B36,#REF!,0),MATCH('II. Supportive Frameworks'!FF$2,#REF!,0)),
INDEX(#REF!,MATCH('II. Supportive Frameworks'!$B36,#REF!,0),MATCH('II. Supportive Frameworks'!FF$2,#REF!,0)))</f>
        <v>#REF!</v>
      </c>
      <c r="FG36" s="13" t="e">
        <f>IF(OR(RIGHT(FG$2,3)="_is",RIGHT(FG$2,3)="_ts",RIGHT(FG$2,6)="_index"),
INDEX(#REF!,MATCH('II. Supportive Frameworks'!$B36,#REF!,0),MATCH('II. Supportive Frameworks'!FG$2,#REF!,0)),
INDEX(#REF!,MATCH('II. Supportive Frameworks'!$B36,#REF!,0),MATCH('II. Supportive Frameworks'!FG$2,#REF!,0)))</f>
        <v>#REF!</v>
      </c>
      <c r="FH36" s="14" t="s">
        <v>499</v>
      </c>
    </row>
    <row r="37" spans="1:164" x14ac:dyDescent="0.35">
      <c r="A37" t="s">
        <v>178</v>
      </c>
      <c r="B37" t="s">
        <v>179</v>
      </c>
      <c r="C37" t="s">
        <v>179</v>
      </c>
      <c r="D37" t="s">
        <v>116</v>
      </c>
      <c r="E37" t="s">
        <v>106</v>
      </c>
      <c r="F37" s="30" t="e">
        <f>IF(OR(RIGHT(F$2,3)="_is",RIGHT(F$2,3)="_ts",RIGHT(F$2,6)="_index"),
INDEX(#REF!,MATCH('II. Supportive Frameworks'!$B37,#REF!,0),MATCH('II. Supportive Frameworks'!F$2,#REF!,0)),
INDEX(#REF!,MATCH('II. Supportive Frameworks'!$B37,#REF!,0),MATCH('II. Supportive Frameworks'!F$2,#REF!,0)))</f>
        <v>#REF!</v>
      </c>
      <c r="G37" s="28" t="e">
        <f>IF(OR(RIGHT(G$2,3)="_is",RIGHT(G$2,3)="_ts",RIGHT(G$2,6)="_index"),
INDEX(#REF!,MATCH('II. Supportive Frameworks'!$B37,#REF!,0),MATCH('II. Supportive Frameworks'!G$2,#REF!,0)),
INDEX(#REF!,MATCH('II. Supportive Frameworks'!$B37,#REF!,0),MATCH('II. Supportive Frameworks'!G$2,#REF!,0)))</f>
        <v>#REF!</v>
      </c>
      <c r="H37" s="13" t="e">
        <f>IF(OR(RIGHT(H$2,3)="_is",RIGHT(H$2,3)="_ts",RIGHT(H$2,6)="_index"),
INDEX(#REF!,MATCH('II. Supportive Frameworks'!$B37,#REF!,0),MATCH('II. Supportive Frameworks'!H$2,#REF!,0)),
INDEX(#REF!,MATCH('II. Supportive Frameworks'!$B37,#REF!,0),MATCH('II. Supportive Frameworks'!H$2,#REF!,0)))</f>
        <v>#REF!</v>
      </c>
      <c r="I37" s="13" t="e">
        <f>IF(OR(RIGHT(I$2,3)="_is",RIGHT(I$2,3)="_ts",RIGHT(I$2,6)="_index"),
INDEX(#REF!,MATCH('II. Supportive Frameworks'!$B37,#REF!,0),MATCH('II. Supportive Frameworks'!I$2,#REF!,0)),
INDEX(#REF!,MATCH('II. Supportive Frameworks'!$B37,#REF!,0),MATCH('II. Supportive Frameworks'!I$2,#REF!,0)))</f>
        <v>#REF!</v>
      </c>
      <c r="J37" s="13" t="e">
        <f>IF(OR(RIGHT(J$2,3)="_is",RIGHT(J$2,3)="_ts",RIGHT(J$2,6)="_index"),
INDEX(#REF!,MATCH('II. Supportive Frameworks'!$B37,#REF!,0),MATCH('II. Supportive Frameworks'!J$2,#REF!,0)),
INDEX(#REF!,MATCH('II. Supportive Frameworks'!$B37,#REF!,0),MATCH('II. Supportive Frameworks'!J$2,#REF!,0)))</f>
        <v>#REF!</v>
      </c>
      <c r="K37" s="13" t="e">
        <f>IF(OR(RIGHT(K$2,3)="_is",RIGHT(K$2,3)="_ts",RIGHT(K$2,6)="_index"),
INDEX(#REF!,MATCH('II. Supportive Frameworks'!$B37,#REF!,0),MATCH('II. Supportive Frameworks'!K$2,#REF!,0)),
INDEX(#REF!,MATCH('II. Supportive Frameworks'!$B37,#REF!,0),MATCH('II. Supportive Frameworks'!K$2,#REF!,0)))</f>
        <v>#REF!</v>
      </c>
      <c r="L37" s="13" t="e">
        <f>IF(OR(RIGHT(L$2,3)="_is",RIGHT(L$2,3)="_ts",RIGHT(L$2,6)="_index"),
INDEX(#REF!,MATCH('II. Supportive Frameworks'!$B37,#REF!,0),MATCH('II. Supportive Frameworks'!L$2,#REF!,0)),
INDEX(#REF!,MATCH('II. Supportive Frameworks'!$B37,#REF!,0),MATCH('II. Supportive Frameworks'!L$2,#REF!,0)))</f>
        <v>#REF!</v>
      </c>
      <c r="M37" s="13" t="e">
        <f>IF(OR(RIGHT(M$2,3)="_is",RIGHT(M$2,3)="_ts",RIGHT(M$2,6)="_index"),
INDEX(#REF!,MATCH('II. Supportive Frameworks'!$B37,#REF!,0),MATCH('II. Supportive Frameworks'!M$2,#REF!,0)),
INDEX(#REF!,MATCH('II. Supportive Frameworks'!$B37,#REF!,0),MATCH('II. Supportive Frameworks'!M$2,#REF!,0)))</f>
        <v>#REF!</v>
      </c>
      <c r="N37" s="13" t="e">
        <f>IF(OR(RIGHT(N$2,3)="_is",RIGHT(N$2,3)="_ts",RIGHT(N$2,6)="_index"),
INDEX(#REF!,MATCH('II. Supportive Frameworks'!$B37,#REF!,0),MATCH('II. Supportive Frameworks'!N$2,#REF!,0)),
INDEX(#REF!,MATCH('II. Supportive Frameworks'!$B37,#REF!,0),MATCH('II. Supportive Frameworks'!N$2,#REF!,0)))</f>
        <v>#REF!</v>
      </c>
      <c r="O37" s="13" t="e">
        <f>IF(OR(RIGHT(O$2,3)="_is",RIGHT(O$2,3)="_ts",RIGHT(O$2,6)="_index"),
INDEX(#REF!,MATCH('II. Supportive Frameworks'!$B37,#REF!,0),MATCH('II. Supportive Frameworks'!O$2,#REF!,0)),
INDEX(#REF!,MATCH('II. Supportive Frameworks'!$B37,#REF!,0),MATCH('II. Supportive Frameworks'!O$2,#REF!,0)))</f>
        <v>#REF!</v>
      </c>
      <c r="P37" s="13" t="e">
        <f>IF(OR(RIGHT(P$2,3)="_is",RIGHT(P$2,3)="_ts",RIGHT(P$2,6)="_index"),
INDEX(#REF!,MATCH('II. Supportive Frameworks'!$B37,#REF!,0),MATCH('II. Supportive Frameworks'!P$2,#REF!,0)),
INDEX(#REF!,MATCH('II. Supportive Frameworks'!$B37,#REF!,0),MATCH('II. Supportive Frameworks'!P$2,#REF!,0)))</f>
        <v>#REF!</v>
      </c>
      <c r="Q37" s="13" t="e">
        <f>IF(OR(RIGHT(Q$2,3)="_is",RIGHT(Q$2,3)="_ts",RIGHT(Q$2,6)="_index"),
INDEX(#REF!,MATCH('II. Supportive Frameworks'!$B37,#REF!,0),MATCH('II. Supportive Frameworks'!Q$2,#REF!,0)),
INDEX(#REF!,MATCH('II. Supportive Frameworks'!$B37,#REF!,0),MATCH('II. Supportive Frameworks'!Q$2,#REF!,0)))</f>
        <v>#REF!</v>
      </c>
      <c r="R37" s="13" t="e">
        <f>IF(OR(RIGHT(R$2,3)="_is",RIGHT(R$2,3)="_ts",RIGHT(R$2,6)="_index"),
INDEX(#REF!,MATCH('II. Supportive Frameworks'!$B37,#REF!,0),MATCH('II. Supportive Frameworks'!R$2,#REF!,0)),
INDEX(#REF!,MATCH('II. Supportive Frameworks'!$B37,#REF!,0),MATCH('II. Supportive Frameworks'!R$2,#REF!,0)))</f>
        <v>#REF!</v>
      </c>
      <c r="S37" s="13" t="e">
        <f>IF(OR(RIGHT(S$2,3)="_is",RIGHT(S$2,3)="_ts",RIGHT(S$2,6)="_index"),
INDEX(#REF!,MATCH('II. Supportive Frameworks'!$B37,#REF!,0),MATCH('II. Supportive Frameworks'!S$2,#REF!,0)),
INDEX(#REF!,MATCH('II. Supportive Frameworks'!$B37,#REF!,0),MATCH('II. Supportive Frameworks'!S$2,#REF!,0)))</f>
        <v>#REF!</v>
      </c>
      <c r="T37" s="13" t="e">
        <f>IF(OR(RIGHT(T$2,3)="_is",RIGHT(T$2,3)="_ts",RIGHT(T$2,6)="_index"),
INDEX(#REF!,MATCH('II. Supportive Frameworks'!$B37,#REF!,0),MATCH('II. Supportive Frameworks'!T$2,#REF!,0)),
INDEX(#REF!,MATCH('II. Supportive Frameworks'!$B37,#REF!,0),MATCH('II. Supportive Frameworks'!T$2,#REF!,0)))</f>
        <v>#REF!</v>
      </c>
      <c r="U37" s="13" t="e">
        <f>IF(OR(RIGHT(U$2,3)="_is",RIGHT(U$2,3)="_ts",RIGHT(U$2,6)="_index"),
INDEX(#REF!,MATCH('II. Supportive Frameworks'!$B37,#REF!,0),MATCH('II. Supportive Frameworks'!U$2,#REF!,0)),
INDEX(#REF!,MATCH('II. Supportive Frameworks'!$B37,#REF!,0),MATCH('II. Supportive Frameworks'!U$2,#REF!,0)))</f>
        <v>#REF!</v>
      </c>
      <c r="V37" s="13" t="e">
        <f>IF(OR(RIGHT(V$2,3)="_is",RIGHT(V$2,3)="_ts",RIGHT(V$2,6)="_index"),
INDEX(#REF!,MATCH('II. Supportive Frameworks'!$B37,#REF!,0),MATCH('II. Supportive Frameworks'!V$2,#REF!,0)),
INDEX(#REF!,MATCH('II. Supportive Frameworks'!$B37,#REF!,0),MATCH('II. Supportive Frameworks'!V$2,#REF!,0)))</f>
        <v>#REF!</v>
      </c>
      <c r="W37" s="13" t="e">
        <f>IF(OR(RIGHT(W$2,3)="_is",RIGHT(W$2,3)="_ts",RIGHT(W$2,6)="_index"),
INDEX(#REF!,MATCH('II. Supportive Frameworks'!$B37,#REF!,0),MATCH('II. Supportive Frameworks'!W$2,#REF!,0)),
INDEX(#REF!,MATCH('II. Supportive Frameworks'!$B37,#REF!,0),MATCH('II. Supportive Frameworks'!W$2,#REF!,0)))</f>
        <v>#REF!</v>
      </c>
      <c r="X37" s="13" t="e">
        <f>IF(OR(RIGHT(X$2,3)="_is",RIGHT(X$2,3)="_ts",RIGHT(X$2,6)="_index"),
INDEX(#REF!,MATCH('II. Supportive Frameworks'!$B37,#REF!,0),MATCH('II. Supportive Frameworks'!X$2,#REF!,0)),
INDEX(#REF!,MATCH('II. Supportive Frameworks'!$B37,#REF!,0),MATCH('II. Supportive Frameworks'!X$2,#REF!,0)))</f>
        <v>#REF!</v>
      </c>
      <c r="Y37" s="13" t="e">
        <f>IF(OR(RIGHT(Y$2,3)="_is",RIGHT(Y$2,3)="_ts",RIGHT(Y$2,6)="_index"),
INDEX(#REF!,MATCH('II. Supportive Frameworks'!$B37,#REF!,0),MATCH('II. Supportive Frameworks'!Y$2,#REF!,0)),
INDEX(#REF!,MATCH('II. Supportive Frameworks'!$B37,#REF!,0),MATCH('II. Supportive Frameworks'!Y$2,#REF!,0)))</f>
        <v>#REF!</v>
      </c>
      <c r="Z37" s="13" t="e">
        <f>IF(OR(RIGHT(Z$2,3)="_is",RIGHT(Z$2,3)="_ts",RIGHT(Z$2,6)="_index"),
INDEX(#REF!,MATCH('II. Supportive Frameworks'!$B37,#REF!,0),MATCH('II. Supportive Frameworks'!Z$2,#REF!,0)),
INDEX(#REF!,MATCH('II. Supportive Frameworks'!$B37,#REF!,0),MATCH('II. Supportive Frameworks'!Z$2,#REF!,0)))</f>
        <v>#REF!</v>
      </c>
      <c r="AA37" s="13" t="e">
        <f>IF(OR(RIGHT(AA$2,3)="_is",RIGHT(AA$2,3)="_ts",RIGHT(AA$2,6)="_index"),
INDEX(#REF!,MATCH('II. Supportive Frameworks'!$B37,#REF!,0),MATCH('II. Supportive Frameworks'!AA$2,#REF!,0)),
INDEX(#REF!,MATCH('II. Supportive Frameworks'!$B37,#REF!,0),MATCH('II. Supportive Frameworks'!AA$2,#REF!,0)))</f>
        <v>#REF!</v>
      </c>
      <c r="AB37" s="13" t="e">
        <f>IF(OR(RIGHT(AB$2,3)="_is",RIGHT(AB$2,3)="_ts",RIGHT(AB$2,6)="_index"),
INDEX(#REF!,MATCH('II. Supportive Frameworks'!$B37,#REF!,0),MATCH('II. Supportive Frameworks'!AB$2,#REF!,0)),
INDEX(#REF!,MATCH('II. Supportive Frameworks'!$B37,#REF!,0),MATCH('II. Supportive Frameworks'!AB$2,#REF!,0)))</f>
        <v>#REF!</v>
      </c>
      <c r="AC37" s="13" t="e">
        <f>IF(OR(RIGHT(AC$2,3)="_is",RIGHT(AC$2,3)="_ts",RIGHT(AC$2,6)="_index"),
INDEX(#REF!,MATCH('II. Supportive Frameworks'!$B37,#REF!,0),MATCH('II. Supportive Frameworks'!AC$2,#REF!,0)),
INDEX(#REF!,MATCH('II. Supportive Frameworks'!$B37,#REF!,0),MATCH('II. Supportive Frameworks'!AC$2,#REF!,0)))</f>
        <v>#REF!</v>
      </c>
      <c r="AD37" s="13" t="e">
        <f>IF(OR(RIGHT(AD$2,3)="_is",RIGHT(AD$2,3)="_ts",RIGHT(AD$2,6)="_index"),
INDEX(#REF!,MATCH('II. Supportive Frameworks'!$B37,#REF!,0),MATCH('II. Supportive Frameworks'!AD$2,#REF!,0)),
INDEX(#REF!,MATCH('II. Supportive Frameworks'!$B37,#REF!,0),MATCH('II. Supportive Frameworks'!AD$2,#REF!,0)))</f>
        <v>#REF!</v>
      </c>
      <c r="AE37" s="13" t="e">
        <f>IF(OR(RIGHT(AE$2,3)="_is",RIGHT(AE$2,3)="_ts",RIGHT(AE$2,6)="_index"),
INDEX(#REF!,MATCH('II. Supportive Frameworks'!$B37,#REF!,0),MATCH('II. Supportive Frameworks'!AE$2,#REF!,0)),
INDEX(#REF!,MATCH('II. Supportive Frameworks'!$B37,#REF!,0),MATCH('II. Supportive Frameworks'!AE$2,#REF!,0)))</f>
        <v>#REF!</v>
      </c>
      <c r="AF37" s="13" t="e">
        <f>IF(OR(RIGHT(AF$2,3)="_is",RIGHT(AF$2,3)="_ts",RIGHT(AF$2,6)="_index"),
INDEX(#REF!,MATCH('II. Supportive Frameworks'!$B37,#REF!,0),MATCH('II. Supportive Frameworks'!AF$2,#REF!,0)),
INDEX(#REF!,MATCH('II. Supportive Frameworks'!$B37,#REF!,0),MATCH('II. Supportive Frameworks'!AF$2,#REF!,0)))</f>
        <v>#REF!</v>
      </c>
      <c r="AG37" s="28" t="e">
        <f>IF(OR(RIGHT(AG$2,3)="_is",RIGHT(AG$2,3)="_ts",RIGHT(AG$2,6)="_index"),
INDEX(#REF!,MATCH('II. Supportive Frameworks'!$B37,#REF!,0),MATCH('II. Supportive Frameworks'!AG$2,#REF!,0)),
INDEX(#REF!,MATCH('II. Supportive Frameworks'!$B37,#REF!,0),MATCH('II. Supportive Frameworks'!AG$2,#REF!,0)))</f>
        <v>#REF!</v>
      </c>
      <c r="AH37" s="13" t="e">
        <f>IF(OR(RIGHT(AH$2,3)="_is",RIGHT(AH$2,3)="_ts",RIGHT(AH$2,6)="_index"),
INDEX(#REF!,MATCH('II. Supportive Frameworks'!$B37,#REF!,0),MATCH('II. Supportive Frameworks'!AH$2,#REF!,0)),
INDEX(#REF!,MATCH('II. Supportive Frameworks'!$B37,#REF!,0),MATCH('II. Supportive Frameworks'!AH$2,#REF!,0)))</f>
        <v>#REF!</v>
      </c>
      <c r="AI37" s="13" t="e">
        <f>IF(OR(RIGHT(AI$2,3)="_is",RIGHT(AI$2,3)="_ts",RIGHT(AI$2,6)="_index"),
INDEX(#REF!,MATCH('II. Supportive Frameworks'!$B37,#REF!,0),MATCH('II. Supportive Frameworks'!AI$2,#REF!,0)),
INDEX(#REF!,MATCH('II. Supportive Frameworks'!$B37,#REF!,0),MATCH('II. Supportive Frameworks'!AI$2,#REF!,0)))</f>
        <v>#REF!</v>
      </c>
      <c r="AJ37" s="13" t="e">
        <f>IF(OR(RIGHT(AJ$2,3)="_is",RIGHT(AJ$2,3)="_ts",RIGHT(AJ$2,6)="_index"),
INDEX(#REF!,MATCH('II. Supportive Frameworks'!$B37,#REF!,0),MATCH('II. Supportive Frameworks'!AJ$2,#REF!,0)),
INDEX(#REF!,MATCH('II. Supportive Frameworks'!$B37,#REF!,0),MATCH('II. Supportive Frameworks'!AJ$2,#REF!,0)))</f>
        <v>#REF!</v>
      </c>
      <c r="AK37" s="13" t="e">
        <f>IF(OR(RIGHT(AK$2,3)="_is",RIGHT(AK$2,3)="_ts",RIGHT(AK$2,6)="_index"),
INDEX(#REF!,MATCH('II. Supportive Frameworks'!$B37,#REF!,0),MATCH('II. Supportive Frameworks'!AK$2,#REF!,0)),
INDEX(#REF!,MATCH('II. Supportive Frameworks'!$B37,#REF!,0),MATCH('II. Supportive Frameworks'!AK$2,#REF!,0)))</f>
        <v>#REF!</v>
      </c>
      <c r="AL37" s="13" t="e">
        <f>IF(OR(RIGHT(AL$2,3)="_is",RIGHT(AL$2,3)="_ts",RIGHT(AL$2,6)="_index"),
INDEX(#REF!,MATCH('II. Supportive Frameworks'!$B37,#REF!,0),MATCH('II. Supportive Frameworks'!AL$2,#REF!,0)),
INDEX(#REF!,MATCH('II. Supportive Frameworks'!$B37,#REF!,0),MATCH('II. Supportive Frameworks'!AL$2,#REF!,0)))</f>
        <v>#REF!</v>
      </c>
      <c r="AM37" s="13" t="e">
        <f>IF(OR(RIGHT(AM$2,3)="_is",RIGHT(AM$2,3)="_ts",RIGHT(AM$2,6)="_index"),
INDEX(#REF!,MATCH('II. Supportive Frameworks'!$B37,#REF!,0),MATCH('II. Supportive Frameworks'!AM$2,#REF!,0)),
INDEX(#REF!,MATCH('II. Supportive Frameworks'!$B37,#REF!,0),MATCH('II. Supportive Frameworks'!AM$2,#REF!,0)))</f>
        <v>#REF!</v>
      </c>
      <c r="AN37" s="13" t="e">
        <f>IF(OR(RIGHT(AN$2,3)="_is",RIGHT(AN$2,3)="_ts",RIGHT(AN$2,6)="_index"),
INDEX(#REF!,MATCH('II. Supportive Frameworks'!$B37,#REF!,0),MATCH('II. Supportive Frameworks'!AN$2,#REF!,0)),
INDEX(#REF!,MATCH('II. Supportive Frameworks'!$B37,#REF!,0),MATCH('II. Supportive Frameworks'!AN$2,#REF!,0)))</f>
        <v>#REF!</v>
      </c>
      <c r="AO37" s="13" t="e">
        <f>IF(OR(RIGHT(AO$2,3)="_is",RIGHT(AO$2,3)="_ts",RIGHT(AO$2,6)="_index"),
INDEX(#REF!,MATCH('II. Supportive Frameworks'!$B37,#REF!,0),MATCH('II. Supportive Frameworks'!AO$2,#REF!,0)),
INDEX(#REF!,MATCH('II. Supportive Frameworks'!$B37,#REF!,0),MATCH('II. Supportive Frameworks'!AO$2,#REF!,0)))</f>
        <v>#REF!</v>
      </c>
      <c r="AP37" s="13" t="e">
        <f>IF(OR(RIGHT(AP$2,3)="_is",RIGHT(AP$2,3)="_ts",RIGHT(AP$2,6)="_index"),
INDEX(#REF!,MATCH('II. Supportive Frameworks'!$B37,#REF!,0),MATCH('II. Supportive Frameworks'!AP$2,#REF!,0)),
INDEX(#REF!,MATCH('II. Supportive Frameworks'!$B37,#REF!,0),MATCH('II. Supportive Frameworks'!AP$2,#REF!,0)))</f>
        <v>#REF!</v>
      </c>
      <c r="AQ37" s="13" t="e">
        <f>IF(OR(RIGHT(AQ$2,3)="_is",RIGHT(AQ$2,3)="_ts",RIGHT(AQ$2,6)="_index"),
INDEX(#REF!,MATCH('II. Supportive Frameworks'!$B37,#REF!,0),MATCH('II. Supportive Frameworks'!AQ$2,#REF!,0)),
INDEX(#REF!,MATCH('II. Supportive Frameworks'!$B37,#REF!,0),MATCH('II. Supportive Frameworks'!AQ$2,#REF!,0)))</f>
        <v>#REF!</v>
      </c>
      <c r="AR37" s="13" t="e">
        <f>IF(OR(RIGHT(AR$2,3)="_is",RIGHT(AR$2,3)="_ts",RIGHT(AR$2,6)="_index"),
INDEX(#REF!,MATCH('II. Supportive Frameworks'!$B37,#REF!,0),MATCH('II. Supportive Frameworks'!AR$2,#REF!,0)),
INDEX(#REF!,MATCH('II. Supportive Frameworks'!$B37,#REF!,0),MATCH('II. Supportive Frameworks'!AR$2,#REF!,0)))</f>
        <v>#REF!</v>
      </c>
      <c r="AS37" s="28" t="e">
        <f>IF(OR(RIGHT(AS$2,3)="_is",RIGHT(AS$2,3)="_ts",RIGHT(AS$2,6)="_index"),
INDEX(#REF!,MATCH('II. Supportive Frameworks'!$B37,#REF!,0),MATCH('II. Supportive Frameworks'!AS$2,#REF!,0)),
INDEX(#REF!,MATCH('II. Supportive Frameworks'!$B37,#REF!,0),MATCH('II. Supportive Frameworks'!AS$2,#REF!,0)))</f>
        <v>#REF!</v>
      </c>
      <c r="AT37" s="13" t="e">
        <f>IF(OR(RIGHT(AT$2,3)="_is",RIGHT(AT$2,3)="_ts",RIGHT(AT$2,6)="_index"),
INDEX(#REF!,MATCH('II. Supportive Frameworks'!$B37,#REF!,0),MATCH('II. Supportive Frameworks'!AT$2,#REF!,0)),
INDEX(#REF!,MATCH('II. Supportive Frameworks'!$B37,#REF!,0),MATCH('II. Supportive Frameworks'!AT$2,#REF!,0)))</f>
        <v>#REF!</v>
      </c>
      <c r="AU37" s="13" t="e">
        <f>IF(OR(RIGHT(AU$2,3)="_is",RIGHT(AU$2,3)="_ts",RIGHT(AU$2,6)="_index"),
INDEX(#REF!,MATCH('II. Supportive Frameworks'!$B37,#REF!,0),MATCH('II. Supportive Frameworks'!AU$2,#REF!,0)),
INDEX(#REF!,MATCH('II. Supportive Frameworks'!$B37,#REF!,0),MATCH('II. Supportive Frameworks'!AU$2,#REF!,0)))</f>
        <v>#REF!</v>
      </c>
      <c r="AV37" s="13" t="e">
        <f>IF(OR(RIGHT(AV$2,3)="_is",RIGHT(AV$2,3)="_ts",RIGHT(AV$2,6)="_index"),
INDEX(#REF!,MATCH('II. Supportive Frameworks'!$B37,#REF!,0),MATCH('II. Supportive Frameworks'!AV$2,#REF!,0)),
INDEX(#REF!,MATCH('II. Supportive Frameworks'!$B37,#REF!,0),MATCH('II. Supportive Frameworks'!AV$2,#REF!,0)))</f>
        <v>#REF!</v>
      </c>
      <c r="AW37" s="13" t="e">
        <f>IF(OR(RIGHT(AW$2,3)="_is",RIGHT(AW$2,3)="_ts",RIGHT(AW$2,6)="_index"),
INDEX(#REF!,MATCH('II. Supportive Frameworks'!$B37,#REF!,0),MATCH('II. Supportive Frameworks'!AW$2,#REF!,0)),
INDEX(#REF!,MATCH('II. Supportive Frameworks'!$B37,#REF!,0),MATCH('II. Supportive Frameworks'!AW$2,#REF!,0)))</f>
        <v>#REF!</v>
      </c>
      <c r="AX37" s="13" t="e">
        <f>IF(OR(RIGHT(AX$2,3)="_is",RIGHT(AX$2,3)="_ts",RIGHT(AX$2,6)="_index"),
INDEX(#REF!,MATCH('II. Supportive Frameworks'!$B37,#REF!,0),MATCH('II. Supportive Frameworks'!AX$2,#REF!,0)),
INDEX(#REF!,MATCH('II. Supportive Frameworks'!$B37,#REF!,0),MATCH('II. Supportive Frameworks'!AX$2,#REF!,0)))</f>
        <v>#REF!</v>
      </c>
      <c r="AY37" s="13" t="e">
        <f>IF(OR(RIGHT(AY$2,3)="_is",RIGHT(AY$2,3)="_ts",RIGHT(AY$2,6)="_index"),
INDEX(#REF!,MATCH('II. Supportive Frameworks'!$B37,#REF!,0),MATCH('II. Supportive Frameworks'!AY$2,#REF!,0)),
INDEX(#REF!,MATCH('II. Supportive Frameworks'!$B37,#REF!,0),MATCH('II. Supportive Frameworks'!AY$2,#REF!,0)))</f>
        <v>#REF!</v>
      </c>
      <c r="AZ37" s="13" t="e">
        <f>IF(OR(RIGHT(AZ$2,3)="_is",RIGHT(AZ$2,3)="_ts",RIGHT(AZ$2,6)="_index"),
INDEX(#REF!,MATCH('II. Supportive Frameworks'!$B37,#REF!,0),MATCH('II. Supportive Frameworks'!AZ$2,#REF!,0)),
INDEX(#REF!,MATCH('II. Supportive Frameworks'!$B37,#REF!,0),MATCH('II. Supportive Frameworks'!AZ$2,#REF!,0)))</f>
        <v>#REF!</v>
      </c>
      <c r="BA37" s="13" t="e">
        <f>IF(OR(RIGHT(BA$2,3)="_is",RIGHT(BA$2,3)="_ts",RIGHT(BA$2,6)="_index"),
INDEX(#REF!,MATCH('II. Supportive Frameworks'!$B37,#REF!,0),MATCH('II. Supportive Frameworks'!BA$2,#REF!,0)),
INDEX(#REF!,MATCH('II. Supportive Frameworks'!$B37,#REF!,0),MATCH('II. Supportive Frameworks'!BA$2,#REF!,0)))</f>
        <v>#REF!</v>
      </c>
      <c r="BB37" s="13" t="e">
        <f>IF(OR(RIGHT(BB$2,3)="_is",RIGHT(BB$2,3)="_ts",RIGHT(BB$2,6)="_index"),
INDEX(#REF!,MATCH('II. Supportive Frameworks'!$B37,#REF!,0),MATCH('II. Supportive Frameworks'!BB$2,#REF!,0)),
INDEX(#REF!,MATCH('II. Supportive Frameworks'!$B37,#REF!,0),MATCH('II. Supportive Frameworks'!BB$2,#REF!,0)))</f>
        <v>#REF!</v>
      </c>
      <c r="BC37" s="13" t="e">
        <f>IF(OR(RIGHT(BC$2,3)="_is",RIGHT(BC$2,3)="_ts",RIGHT(BC$2,6)="_index"),
INDEX(#REF!,MATCH('II. Supportive Frameworks'!$B37,#REF!,0),MATCH('II. Supportive Frameworks'!BC$2,#REF!,0)),
INDEX(#REF!,MATCH('II. Supportive Frameworks'!$B37,#REF!,0),MATCH('II. Supportive Frameworks'!BC$2,#REF!,0)))</f>
        <v>#REF!</v>
      </c>
      <c r="BD37" s="13" t="e">
        <f>IF(OR(RIGHT(BD$2,3)="_is",RIGHT(BD$2,3)="_ts",RIGHT(BD$2,6)="_index"),
INDEX(#REF!,MATCH('II. Supportive Frameworks'!$B37,#REF!,0),MATCH('II. Supportive Frameworks'!BD$2,#REF!,0)),
INDEX(#REF!,MATCH('II. Supportive Frameworks'!$B37,#REF!,0),MATCH('II. Supportive Frameworks'!BD$2,#REF!,0)))</f>
        <v>#REF!</v>
      </c>
      <c r="BE37" s="13" t="e">
        <f>IF(OR(RIGHT(BE$2,3)="_is",RIGHT(BE$2,3)="_ts",RIGHT(BE$2,6)="_index"),
INDEX(#REF!,MATCH('II. Supportive Frameworks'!$B37,#REF!,0),MATCH('II. Supportive Frameworks'!BE$2,#REF!,0)),
INDEX(#REF!,MATCH('II. Supportive Frameworks'!$B37,#REF!,0),MATCH('II. Supportive Frameworks'!BE$2,#REF!,0)))</f>
        <v>#REF!</v>
      </c>
      <c r="BF37" s="13" t="e">
        <f>IF(OR(RIGHT(BF$2,3)="_is",RIGHT(BF$2,3)="_ts",RIGHT(BF$2,6)="_index"),
INDEX(#REF!,MATCH('II. Supportive Frameworks'!$B37,#REF!,0),MATCH('II. Supportive Frameworks'!BF$2,#REF!,0)),
INDEX(#REF!,MATCH('II. Supportive Frameworks'!$B37,#REF!,0),MATCH('II. Supportive Frameworks'!BF$2,#REF!,0)))</f>
        <v>#REF!</v>
      </c>
      <c r="BG37" s="28" t="e">
        <f>IF(OR(RIGHT(BG$2,3)="_is",RIGHT(BG$2,3)="_ts",RIGHT(BG$2,6)="_index"),
INDEX(#REF!,MATCH('II. Supportive Frameworks'!$B37,#REF!,0),MATCH('II. Supportive Frameworks'!BG$2,#REF!,0)),
INDEX(#REF!,MATCH('II. Supportive Frameworks'!$B37,#REF!,0),MATCH('II. Supportive Frameworks'!BG$2,#REF!,0)))</f>
        <v>#REF!</v>
      </c>
      <c r="BH37" s="13" t="e">
        <f>IF(OR(RIGHT(BH$2,3)="_is",RIGHT(BH$2,3)="_ts",RIGHT(BH$2,6)="_index"),
INDEX(#REF!,MATCH('II. Supportive Frameworks'!$B37,#REF!,0),MATCH('II. Supportive Frameworks'!BH$2,#REF!,0)),
INDEX(#REF!,MATCH('II. Supportive Frameworks'!$B37,#REF!,0),MATCH('II. Supportive Frameworks'!BH$2,#REF!,0)))</f>
        <v>#REF!</v>
      </c>
      <c r="BI37" s="13" t="e">
        <f>IF(OR(RIGHT(BI$2,3)="_is",RIGHT(BI$2,3)="_ts",RIGHT(BI$2,6)="_index"),
INDEX(#REF!,MATCH('II. Supportive Frameworks'!$B37,#REF!,0),MATCH('II. Supportive Frameworks'!BI$2,#REF!,0)),
INDEX(#REF!,MATCH('II. Supportive Frameworks'!$B37,#REF!,0),MATCH('II. Supportive Frameworks'!BI$2,#REF!,0)))</f>
        <v>#REF!</v>
      </c>
      <c r="BJ37" s="13" t="e">
        <f>IF(OR(RIGHT(BJ$2,3)="_is",RIGHT(BJ$2,3)="_ts",RIGHT(BJ$2,6)="_index"),
INDEX(#REF!,MATCH('II. Supportive Frameworks'!$B37,#REF!,0),MATCH('II. Supportive Frameworks'!BJ$2,#REF!,0)),
INDEX(#REF!,MATCH('II. Supportive Frameworks'!$B37,#REF!,0),MATCH('II. Supportive Frameworks'!BJ$2,#REF!,0)))</f>
        <v>#REF!</v>
      </c>
      <c r="BK37" s="13" t="e">
        <f>IF(OR(RIGHT(BK$2,3)="_is",RIGHT(BK$2,3)="_ts",RIGHT(BK$2,6)="_index"),
INDEX(#REF!,MATCH('II. Supportive Frameworks'!$B37,#REF!,0),MATCH('II. Supportive Frameworks'!BK$2,#REF!,0)),
INDEX(#REF!,MATCH('II. Supportive Frameworks'!$B37,#REF!,0),MATCH('II. Supportive Frameworks'!BK$2,#REF!,0)))</f>
        <v>#REF!</v>
      </c>
      <c r="BL37" s="13" t="e">
        <f>IF(OR(RIGHT(BL$2,3)="_is",RIGHT(BL$2,3)="_ts",RIGHT(BL$2,6)="_index"),
INDEX(#REF!,MATCH('II. Supportive Frameworks'!$B37,#REF!,0),MATCH('II. Supportive Frameworks'!BL$2,#REF!,0)),
INDEX(#REF!,MATCH('II. Supportive Frameworks'!$B37,#REF!,0),MATCH('II. Supportive Frameworks'!BL$2,#REF!,0)))</f>
        <v>#REF!</v>
      </c>
      <c r="BM37" s="13" t="e">
        <f>IF(OR(RIGHT(BM$2,3)="_is",RIGHT(BM$2,3)="_ts",RIGHT(BM$2,6)="_index"),
INDEX(#REF!,MATCH('II. Supportive Frameworks'!$B37,#REF!,0),MATCH('II. Supportive Frameworks'!BM$2,#REF!,0)),
INDEX(#REF!,MATCH('II. Supportive Frameworks'!$B37,#REF!,0),MATCH('II. Supportive Frameworks'!BM$2,#REF!,0)))</f>
        <v>#REF!</v>
      </c>
      <c r="BN37" s="13" t="e">
        <f>IF(OR(RIGHT(BN$2,3)="_is",RIGHT(BN$2,3)="_ts",RIGHT(BN$2,6)="_index"),
INDEX(#REF!,MATCH('II. Supportive Frameworks'!$B37,#REF!,0),MATCH('II. Supportive Frameworks'!BN$2,#REF!,0)),
INDEX(#REF!,MATCH('II. Supportive Frameworks'!$B37,#REF!,0),MATCH('II. Supportive Frameworks'!BN$2,#REF!,0)))</f>
        <v>#REF!</v>
      </c>
      <c r="BO37" s="13" t="e">
        <f>IF(OR(RIGHT(BO$2,3)="_is",RIGHT(BO$2,3)="_ts",RIGHT(BO$2,6)="_index"),
INDEX(#REF!,MATCH('II. Supportive Frameworks'!$B37,#REF!,0),MATCH('II. Supportive Frameworks'!BO$2,#REF!,0)),
INDEX(#REF!,MATCH('II. Supportive Frameworks'!$B37,#REF!,0),MATCH('II. Supportive Frameworks'!BO$2,#REF!,0)))</f>
        <v>#REF!</v>
      </c>
      <c r="BP37" s="13" t="e">
        <f>IF(OR(RIGHT(BP$2,3)="_is",RIGHT(BP$2,3)="_ts",RIGHT(BP$2,6)="_index"),
INDEX(#REF!,MATCH('II. Supportive Frameworks'!$B37,#REF!,0),MATCH('II. Supportive Frameworks'!BP$2,#REF!,0)),
INDEX(#REF!,MATCH('II. Supportive Frameworks'!$B37,#REF!,0),MATCH('II. Supportive Frameworks'!BP$2,#REF!,0)))</f>
        <v>#REF!</v>
      </c>
      <c r="BQ37" s="13" t="e">
        <f>IF(OR(RIGHT(BQ$2,3)="_is",RIGHT(BQ$2,3)="_ts",RIGHT(BQ$2,6)="_index"),
INDEX(#REF!,MATCH('II. Supportive Frameworks'!$B37,#REF!,0),MATCH('II. Supportive Frameworks'!BQ$2,#REF!,0)),
INDEX(#REF!,MATCH('II. Supportive Frameworks'!$B37,#REF!,0),MATCH('II. Supportive Frameworks'!BQ$2,#REF!,0)))</f>
        <v>#REF!</v>
      </c>
      <c r="BR37" s="13" t="e">
        <f>IF(OR(RIGHT(BR$2,3)="_is",RIGHT(BR$2,3)="_ts",RIGHT(BR$2,6)="_index"),
INDEX(#REF!,MATCH('II. Supportive Frameworks'!$B37,#REF!,0),MATCH('II. Supportive Frameworks'!BR$2,#REF!,0)),
INDEX(#REF!,MATCH('II. Supportive Frameworks'!$B37,#REF!,0),MATCH('II. Supportive Frameworks'!BR$2,#REF!,0)))</f>
        <v>#REF!</v>
      </c>
      <c r="BS37" s="13" t="e">
        <f>IF(OR(RIGHT(BS$2,3)="_is",RIGHT(BS$2,3)="_ts",RIGHT(BS$2,6)="_index"),
INDEX(#REF!,MATCH('II. Supportive Frameworks'!$B37,#REF!,0),MATCH('II. Supportive Frameworks'!BS$2,#REF!,0)),
INDEX(#REF!,MATCH('II. Supportive Frameworks'!$B37,#REF!,0),MATCH('II. Supportive Frameworks'!BS$2,#REF!,0)))</f>
        <v>#REF!</v>
      </c>
      <c r="BT37" s="13" t="e">
        <f>IF(OR(RIGHT(BT$2,3)="_is",RIGHT(BT$2,3)="_ts",RIGHT(BT$2,6)="_index"),
INDEX(#REF!,MATCH('II. Supportive Frameworks'!$B37,#REF!,0),MATCH('II. Supportive Frameworks'!BT$2,#REF!,0)),
INDEX(#REF!,MATCH('II. Supportive Frameworks'!$B37,#REF!,0),MATCH('II. Supportive Frameworks'!BT$2,#REF!,0)))</f>
        <v>#REF!</v>
      </c>
      <c r="BU37" s="13" t="e">
        <f>IF(OR(RIGHT(BU$2,3)="_is",RIGHT(BU$2,3)="_ts",RIGHT(BU$2,6)="_index"),
INDEX(#REF!,MATCH('II. Supportive Frameworks'!$B37,#REF!,0),MATCH('II. Supportive Frameworks'!BU$2,#REF!,0)),
INDEX(#REF!,MATCH('II. Supportive Frameworks'!$B37,#REF!,0),MATCH('II. Supportive Frameworks'!BU$2,#REF!,0)))</f>
        <v>#REF!</v>
      </c>
      <c r="BV37" s="28" t="e">
        <f>IF(OR(RIGHT(BV$2,3)="_is",RIGHT(BV$2,3)="_ts",RIGHT(BV$2,6)="_index"),
INDEX(#REF!,MATCH('II. Supportive Frameworks'!$B37,#REF!,0),MATCH('II. Supportive Frameworks'!BV$2,#REF!,0)),
INDEX(#REF!,MATCH('II. Supportive Frameworks'!$B37,#REF!,0),MATCH('II. Supportive Frameworks'!BV$2,#REF!,0)))</f>
        <v>#REF!</v>
      </c>
      <c r="BW37" s="13" t="e">
        <f>IF(OR(RIGHT(BW$2,3)="_is",RIGHT(BW$2,3)="_ts",RIGHT(BW$2,6)="_index"),
INDEX(#REF!,MATCH('II. Supportive Frameworks'!$B37,#REF!,0),MATCH('II. Supportive Frameworks'!BW$2,#REF!,0)),
INDEX(#REF!,MATCH('II. Supportive Frameworks'!$B37,#REF!,0),MATCH('II. Supportive Frameworks'!BW$2,#REF!,0)))</f>
        <v>#REF!</v>
      </c>
      <c r="BX37" s="13" t="e">
        <f>IF(OR(RIGHT(BX$2,3)="_is",RIGHT(BX$2,3)="_ts",RIGHT(BX$2,6)="_index"),
INDEX(#REF!,MATCH('II. Supportive Frameworks'!$B37,#REF!,0),MATCH('II. Supportive Frameworks'!BX$2,#REF!,0)),
INDEX(#REF!,MATCH('II. Supportive Frameworks'!$B37,#REF!,0),MATCH('II. Supportive Frameworks'!BX$2,#REF!,0)))</f>
        <v>#REF!</v>
      </c>
      <c r="BY37" s="13" t="e">
        <f>IF(OR(RIGHT(BY$2,3)="_is",RIGHT(BY$2,3)="_ts",RIGHT(BY$2,6)="_index"),
INDEX(#REF!,MATCH('II. Supportive Frameworks'!$B37,#REF!,0),MATCH('II. Supportive Frameworks'!BY$2,#REF!,0)),
INDEX(#REF!,MATCH('II. Supportive Frameworks'!$B37,#REF!,0),MATCH('II. Supportive Frameworks'!BY$2,#REF!,0)))</f>
        <v>#REF!</v>
      </c>
      <c r="BZ37" s="13" t="e">
        <f>IF(OR(RIGHT(BZ$2,3)="_is",RIGHT(BZ$2,3)="_ts",RIGHT(BZ$2,6)="_index"),
INDEX(#REF!,MATCH('II. Supportive Frameworks'!$B37,#REF!,0),MATCH('II. Supportive Frameworks'!BZ$2,#REF!,0)),
INDEX(#REF!,MATCH('II. Supportive Frameworks'!$B37,#REF!,0),MATCH('II. Supportive Frameworks'!BZ$2,#REF!,0)))</f>
        <v>#REF!</v>
      </c>
      <c r="CA37" s="13" t="e">
        <f>IF(OR(RIGHT(CA$2,3)="_is",RIGHT(CA$2,3)="_ts",RIGHT(CA$2,6)="_index"),
INDEX(#REF!,MATCH('II. Supportive Frameworks'!$B37,#REF!,0),MATCH('II. Supportive Frameworks'!CA$2,#REF!,0)),
INDEX(#REF!,MATCH('II. Supportive Frameworks'!$B37,#REF!,0),MATCH('II. Supportive Frameworks'!CA$2,#REF!,0)))</f>
        <v>#REF!</v>
      </c>
      <c r="CB37" s="13" t="e">
        <f>IF(OR(RIGHT(CB$2,3)="_is",RIGHT(CB$2,3)="_ts",RIGHT(CB$2,6)="_index"),
INDEX(#REF!,MATCH('II. Supportive Frameworks'!$B37,#REF!,0),MATCH('II. Supportive Frameworks'!CB$2,#REF!,0)),
INDEX(#REF!,MATCH('II. Supportive Frameworks'!$B37,#REF!,0),MATCH('II. Supportive Frameworks'!CB$2,#REF!,0)))</f>
        <v>#REF!</v>
      </c>
      <c r="CC37" s="13" t="e">
        <f>IF(OR(RIGHT(CC$2,3)="_is",RIGHT(CC$2,3)="_ts",RIGHT(CC$2,6)="_index"),
INDEX(#REF!,MATCH('II. Supportive Frameworks'!$B37,#REF!,0),MATCH('II. Supportive Frameworks'!CC$2,#REF!,0)),
INDEX(#REF!,MATCH('II. Supportive Frameworks'!$B37,#REF!,0),MATCH('II. Supportive Frameworks'!CC$2,#REF!,0)))</f>
        <v>#REF!</v>
      </c>
      <c r="CD37" s="13" t="e">
        <f>IF(OR(RIGHT(CD$2,3)="_is",RIGHT(CD$2,3)="_ts",RIGHT(CD$2,6)="_index"),
INDEX(#REF!,MATCH('II. Supportive Frameworks'!$B37,#REF!,0),MATCH('II. Supportive Frameworks'!CD$2,#REF!,0)),
INDEX(#REF!,MATCH('II. Supportive Frameworks'!$B37,#REF!,0),MATCH('II. Supportive Frameworks'!CD$2,#REF!,0)))</f>
        <v>#REF!</v>
      </c>
      <c r="CE37" s="13" t="e">
        <f>IF(OR(RIGHT(CE$2,3)="_is",RIGHT(CE$2,3)="_ts",RIGHT(CE$2,6)="_index"),
INDEX(#REF!,MATCH('II. Supportive Frameworks'!$B37,#REF!,0),MATCH('II. Supportive Frameworks'!CE$2,#REF!,0)),
INDEX(#REF!,MATCH('II. Supportive Frameworks'!$B37,#REF!,0),MATCH('II. Supportive Frameworks'!CE$2,#REF!,0)))</f>
        <v>#REF!</v>
      </c>
      <c r="CF37" s="13" t="e">
        <f>IF(OR(RIGHT(CF$2,3)="_is",RIGHT(CF$2,3)="_ts",RIGHT(CF$2,6)="_index"),
INDEX(#REF!,MATCH('II. Supportive Frameworks'!$B37,#REF!,0),MATCH('II. Supportive Frameworks'!CF$2,#REF!,0)),
INDEX(#REF!,MATCH('II. Supportive Frameworks'!$B37,#REF!,0),MATCH('II. Supportive Frameworks'!CF$2,#REF!,0)))</f>
        <v>#REF!</v>
      </c>
      <c r="CG37" s="13" t="e">
        <f>IF(OR(RIGHT(CG$2,3)="_is",RIGHT(CG$2,3)="_ts",RIGHT(CG$2,6)="_index"),
INDEX(#REF!,MATCH('II. Supportive Frameworks'!$B37,#REF!,0),MATCH('II. Supportive Frameworks'!CG$2,#REF!,0)),
INDEX(#REF!,MATCH('II. Supportive Frameworks'!$B37,#REF!,0),MATCH('II. Supportive Frameworks'!CG$2,#REF!,0)))</f>
        <v>#REF!</v>
      </c>
      <c r="CH37" s="13" t="e">
        <f>IF(OR(RIGHT(CH$2,3)="_is",RIGHT(CH$2,3)="_ts",RIGHT(CH$2,6)="_index"),
INDEX(#REF!,MATCH('II. Supportive Frameworks'!$B37,#REF!,0),MATCH('II. Supportive Frameworks'!CH$2,#REF!,0)),
INDEX(#REF!,MATCH('II. Supportive Frameworks'!$B37,#REF!,0),MATCH('II. Supportive Frameworks'!CH$2,#REF!,0)))</f>
        <v>#REF!</v>
      </c>
      <c r="CI37" s="13" t="e">
        <f>IF(OR(RIGHT(CI$2,3)="_is",RIGHT(CI$2,3)="_ts",RIGHT(CI$2,6)="_index"),
INDEX(#REF!,MATCH('II. Supportive Frameworks'!$B37,#REF!,0),MATCH('II. Supportive Frameworks'!CI$2,#REF!,0)),
INDEX(#REF!,MATCH('II. Supportive Frameworks'!$B37,#REF!,0),MATCH('II. Supportive Frameworks'!CI$2,#REF!,0)))</f>
        <v>#REF!</v>
      </c>
      <c r="CJ37" s="13" t="e">
        <f>IF(OR(RIGHT(CJ$2,3)="_is",RIGHT(CJ$2,3)="_ts",RIGHT(CJ$2,6)="_index"),
INDEX(#REF!,MATCH('II. Supportive Frameworks'!$B37,#REF!,0),MATCH('II. Supportive Frameworks'!CJ$2,#REF!,0)),
INDEX(#REF!,MATCH('II. Supportive Frameworks'!$B37,#REF!,0),MATCH('II. Supportive Frameworks'!CJ$2,#REF!,0)))</f>
        <v>#REF!</v>
      </c>
      <c r="CK37" s="28" t="e">
        <f>IF(OR(RIGHT(CK$2,3)="_is",RIGHT(CK$2,3)="_ts",RIGHT(CK$2,6)="_index"),
INDEX(#REF!,MATCH('II. Supportive Frameworks'!$B37,#REF!,0),MATCH('II. Supportive Frameworks'!CK$2,#REF!,0)),
INDEX(#REF!,MATCH('II. Supportive Frameworks'!$B37,#REF!,0),MATCH('II. Supportive Frameworks'!CK$2,#REF!,0)))</f>
        <v>#REF!</v>
      </c>
      <c r="CL37" s="13" t="e">
        <f>IF(OR(RIGHT(CL$2,3)="_is",RIGHT(CL$2,3)="_ts",RIGHT(CL$2,6)="_index"),
INDEX(#REF!,MATCH('II. Supportive Frameworks'!$B37,#REF!,0),MATCH('II. Supportive Frameworks'!CL$2,#REF!,0)),
INDEX(#REF!,MATCH('II. Supportive Frameworks'!$B37,#REF!,0),MATCH('II. Supportive Frameworks'!CL$2,#REF!,0)))</f>
        <v>#REF!</v>
      </c>
      <c r="CM37" s="13" t="e">
        <f>IF(OR(RIGHT(CM$2,3)="_is",RIGHT(CM$2,3)="_ts",RIGHT(CM$2,6)="_index"),
INDEX(#REF!,MATCH('II. Supportive Frameworks'!$B37,#REF!,0),MATCH('II. Supportive Frameworks'!CM$2,#REF!,0)),
INDEX(#REF!,MATCH('II. Supportive Frameworks'!$B37,#REF!,0),MATCH('II. Supportive Frameworks'!CM$2,#REF!,0)))</f>
        <v>#REF!</v>
      </c>
      <c r="CN37" s="13" t="e">
        <f>IF(OR(RIGHT(CN$2,3)="_is",RIGHT(CN$2,3)="_ts",RIGHT(CN$2,6)="_index"),
INDEX(#REF!,MATCH('II. Supportive Frameworks'!$B37,#REF!,0),MATCH('II. Supportive Frameworks'!CN$2,#REF!,0)),
INDEX(#REF!,MATCH('II. Supportive Frameworks'!$B37,#REF!,0),MATCH('II. Supportive Frameworks'!CN$2,#REF!,0)))</f>
        <v>#REF!</v>
      </c>
      <c r="CO37" s="13" t="e">
        <f>IF(OR(RIGHT(CO$2,3)="_is",RIGHT(CO$2,3)="_ts",RIGHT(CO$2,6)="_index"),
INDEX(#REF!,MATCH('II. Supportive Frameworks'!$B37,#REF!,0),MATCH('II. Supportive Frameworks'!CO$2,#REF!,0)),
INDEX(#REF!,MATCH('II. Supportive Frameworks'!$B37,#REF!,0),MATCH('II. Supportive Frameworks'!CO$2,#REF!,0)))</f>
        <v>#REF!</v>
      </c>
      <c r="CP37" s="13" t="e">
        <f>IF(OR(RIGHT(CP$2,3)="_is",RIGHT(CP$2,3)="_ts",RIGHT(CP$2,6)="_index"),
INDEX(#REF!,MATCH('II. Supportive Frameworks'!$B37,#REF!,0),MATCH('II. Supportive Frameworks'!CP$2,#REF!,0)),
INDEX(#REF!,MATCH('II. Supportive Frameworks'!$B37,#REF!,0),MATCH('II. Supportive Frameworks'!CP$2,#REF!,0)))</f>
        <v>#REF!</v>
      </c>
      <c r="CQ37" s="13" t="e">
        <f>IF(OR(RIGHT(CQ$2,3)="_is",RIGHT(CQ$2,3)="_ts",RIGHT(CQ$2,6)="_index"),
INDEX(#REF!,MATCH('II. Supportive Frameworks'!$B37,#REF!,0),MATCH('II. Supportive Frameworks'!CQ$2,#REF!,0)),
INDEX(#REF!,MATCH('II. Supportive Frameworks'!$B37,#REF!,0),MATCH('II. Supportive Frameworks'!CQ$2,#REF!,0)))</f>
        <v>#REF!</v>
      </c>
      <c r="CR37" s="13" t="e">
        <f>IF(OR(RIGHT(CR$2,3)="_is",RIGHT(CR$2,3)="_ts",RIGHT(CR$2,6)="_index"),
INDEX(#REF!,MATCH('II. Supportive Frameworks'!$B37,#REF!,0),MATCH('II. Supportive Frameworks'!CR$2,#REF!,0)),
INDEX(#REF!,MATCH('II. Supportive Frameworks'!$B37,#REF!,0),MATCH('II. Supportive Frameworks'!CR$2,#REF!,0)))</f>
        <v>#REF!</v>
      </c>
      <c r="CS37" s="13" t="e">
        <f>IF(OR(RIGHT(CS$2,3)="_is",RIGHT(CS$2,3)="_ts",RIGHT(CS$2,6)="_index"),
INDEX(#REF!,MATCH('II. Supportive Frameworks'!$B37,#REF!,0),MATCH('II. Supportive Frameworks'!CS$2,#REF!,0)),
INDEX(#REF!,MATCH('II. Supportive Frameworks'!$B37,#REF!,0),MATCH('II. Supportive Frameworks'!CS$2,#REF!,0)))</f>
        <v>#REF!</v>
      </c>
      <c r="CT37" s="28" t="e">
        <f>IF(OR(RIGHT(CT$2,3)="_is",RIGHT(CT$2,3)="_ts",RIGHT(CT$2,6)="_index"),
INDEX(#REF!,MATCH('II. Supportive Frameworks'!$B37,#REF!,0),MATCH('II. Supportive Frameworks'!CT$2,#REF!,0)),
INDEX(#REF!,MATCH('II. Supportive Frameworks'!$B37,#REF!,0),MATCH('II. Supportive Frameworks'!CT$2,#REF!,0)))</f>
        <v>#REF!</v>
      </c>
      <c r="CU37" s="13" t="e">
        <f>IF(OR(RIGHT(CU$2,3)="_is",RIGHT(CU$2,3)="_ts",RIGHT(CU$2,6)="_index"),
INDEX(#REF!,MATCH('II. Supportive Frameworks'!$B37,#REF!,0),MATCH('II. Supportive Frameworks'!CU$2,#REF!,0)),
INDEX(#REF!,MATCH('II. Supportive Frameworks'!$B37,#REF!,0),MATCH('II. Supportive Frameworks'!CU$2,#REF!,0)))</f>
        <v>#REF!</v>
      </c>
      <c r="CV37" s="13" t="e">
        <f>IF(OR(RIGHT(CV$2,3)="_is",RIGHT(CV$2,3)="_ts",RIGHT(CV$2,6)="_index"),
INDEX(#REF!,MATCH('II. Supportive Frameworks'!$B37,#REF!,0),MATCH('II. Supportive Frameworks'!CV$2,#REF!,0)),
INDEX(#REF!,MATCH('II. Supportive Frameworks'!$B37,#REF!,0),MATCH('II. Supportive Frameworks'!CV$2,#REF!,0)))</f>
        <v>#REF!</v>
      </c>
      <c r="CW37" s="13" t="e">
        <f>IF(OR(RIGHT(CW$2,3)="_is",RIGHT(CW$2,3)="_ts",RIGHT(CW$2,6)="_index"),
INDEX(#REF!,MATCH('II. Supportive Frameworks'!$B37,#REF!,0),MATCH('II. Supportive Frameworks'!CW$2,#REF!,0)),
INDEX(#REF!,MATCH('II. Supportive Frameworks'!$B37,#REF!,0),MATCH('II. Supportive Frameworks'!CW$2,#REF!,0)))</f>
        <v>#REF!</v>
      </c>
      <c r="CX37" s="13" t="e">
        <f>IF(OR(RIGHT(CX$2,3)="_is",RIGHT(CX$2,3)="_ts",RIGHT(CX$2,6)="_index"),
INDEX(#REF!,MATCH('II. Supportive Frameworks'!$B37,#REF!,0),MATCH('II. Supportive Frameworks'!CX$2,#REF!,0)),
INDEX(#REF!,MATCH('II. Supportive Frameworks'!$B37,#REF!,0),MATCH('II. Supportive Frameworks'!CX$2,#REF!,0)))</f>
        <v>#REF!</v>
      </c>
      <c r="CY37" s="13" t="e">
        <f>IF(OR(RIGHT(CY$2,3)="_is",RIGHT(CY$2,3)="_ts",RIGHT(CY$2,6)="_index"),
INDEX(#REF!,MATCH('II. Supportive Frameworks'!$B37,#REF!,0),MATCH('II. Supportive Frameworks'!CY$2,#REF!,0)),
INDEX(#REF!,MATCH('II. Supportive Frameworks'!$B37,#REF!,0),MATCH('II. Supportive Frameworks'!CY$2,#REF!,0)))</f>
        <v>#REF!</v>
      </c>
      <c r="CZ37" s="13" t="e">
        <f>IF(OR(RIGHT(CZ$2,3)="_is",RIGHT(CZ$2,3)="_ts",RIGHT(CZ$2,6)="_index"),
INDEX(#REF!,MATCH('II. Supportive Frameworks'!$B37,#REF!,0),MATCH('II. Supportive Frameworks'!CZ$2,#REF!,0)),
INDEX(#REF!,MATCH('II. Supportive Frameworks'!$B37,#REF!,0),MATCH('II. Supportive Frameworks'!CZ$2,#REF!,0)))</f>
        <v>#REF!</v>
      </c>
      <c r="DA37" s="13" t="e">
        <f>IF(OR(RIGHT(DA$2,3)="_is",RIGHT(DA$2,3)="_ts",RIGHT(DA$2,6)="_index"),
INDEX(#REF!,MATCH('II. Supportive Frameworks'!$B37,#REF!,0),MATCH('II. Supportive Frameworks'!DA$2,#REF!,0)),
INDEX(#REF!,MATCH('II. Supportive Frameworks'!$B37,#REF!,0),MATCH('II. Supportive Frameworks'!DA$2,#REF!,0)))</f>
        <v>#REF!</v>
      </c>
      <c r="DB37" s="13" t="e">
        <f>IF(OR(RIGHT(DB$2,3)="_is",RIGHT(DB$2,3)="_ts",RIGHT(DB$2,6)="_index"),
INDEX(#REF!,MATCH('II. Supportive Frameworks'!$B37,#REF!,0),MATCH('II. Supportive Frameworks'!DB$2,#REF!,0)),
INDEX(#REF!,MATCH('II. Supportive Frameworks'!$B37,#REF!,0),MATCH('II. Supportive Frameworks'!DB$2,#REF!,0)))</f>
        <v>#REF!</v>
      </c>
      <c r="DC37" s="13" t="e">
        <f>IF(OR(RIGHT(DC$2,3)="_is",RIGHT(DC$2,3)="_ts",RIGHT(DC$2,6)="_index"),
INDEX(#REF!,MATCH('II. Supportive Frameworks'!$B37,#REF!,0),MATCH('II. Supportive Frameworks'!DC$2,#REF!,0)),
INDEX(#REF!,MATCH('II. Supportive Frameworks'!$B37,#REF!,0),MATCH('II. Supportive Frameworks'!DC$2,#REF!,0)))</f>
        <v>#REF!</v>
      </c>
      <c r="DD37" s="13" t="e">
        <f>IF(OR(RIGHT(DD$2,3)="_is",RIGHT(DD$2,3)="_ts",RIGHT(DD$2,6)="_index"),
INDEX(#REF!,MATCH('II. Supportive Frameworks'!$B37,#REF!,0),MATCH('II. Supportive Frameworks'!DD$2,#REF!,0)),
INDEX(#REF!,MATCH('II. Supportive Frameworks'!$B37,#REF!,0),MATCH('II. Supportive Frameworks'!DD$2,#REF!,0)))</f>
        <v>#REF!</v>
      </c>
      <c r="DE37" s="13" t="e">
        <f>IF(OR(RIGHT(DE$2,3)="_is",RIGHT(DE$2,3)="_ts",RIGHT(DE$2,6)="_index"),
INDEX(#REF!,MATCH('II. Supportive Frameworks'!$B37,#REF!,0),MATCH('II. Supportive Frameworks'!DE$2,#REF!,0)),
INDEX(#REF!,MATCH('II. Supportive Frameworks'!$B37,#REF!,0),MATCH('II. Supportive Frameworks'!DE$2,#REF!,0)))</f>
        <v>#REF!</v>
      </c>
      <c r="DF37" s="13" t="e">
        <f>IF(OR(RIGHT(DF$2,3)="_is",RIGHT(DF$2,3)="_ts",RIGHT(DF$2,6)="_index"),
INDEX(#REF!,MATCH('II. Supportive Frameworks'!$B37,#REF!,0),MATCH('II. Supportive Frameworks'!DF$2,#REF!,0)),
INDEX(#REF!,MATCH('II. Supportive Frameworks'!$B37,#REF!,0),MATCH('II. Supportive Frameworks'!DF$2,#REF!,0)))</f>
        <v>#REF!</v>
      </c>
      <c r="DG37" s="13" t="e">
        <f>IF(OR(RIGHT(DG$2,3)="_is",RIGHT(DG$2,3)="_ts",RIGHT(DG$2,6)="_index"),
INDEX(#REF!,MATCH('II. Supportive Frameworks'!$B37,#REF!,0),MATCH('II. Supportive Frameworks'!DG$2,#REF!,0)),
INDEX(#REF!,MATCH('II. Supportive Frameworks'!$B37,#REF!,0),MATCH('II. Supportive Frameworks'!DG$2,#REF!,0)))</f>
        <v>#REF!</v>
      </c>
      <c r="DH37" s="13" t="e">
        <f>IF(OR(RIGHT(DH$2,3)="_is",RIGHT(DH$2,3)="_ts",RIGHT(DH$2,6)="_index"),
INDEX(#REF!,MATCH('II. Supportive Frameworks'!$B37,#REF!,0),MATCH('II. Supportive Frameworks'!DH$2,#REF!,0)),
INDEX(#REF!,MATCH('II. Supportive Frameworks'!$B37,#REF!,0),MATCH('II. Supportive Frameworks'!DH$2,#REF!,0)))</f>
        <v>#REF!</v>
      </c>
      <c r="DI37" s="28" t="e">
        <f>IF(OR(RIGHT(DI$2,3)="_is",RIGHT(DI$2,3)="_ts",RIGHT(DI$2,6)="_index"),
INDEX(#REF!,MATCH('II. Supportive Frameworks'!$B37,#REF!,0),MATCH('II. Supportive Frameworks'!DI$2,#REF!,0)),
INDEX(#REF!,MATCH('II. Supportive Frameworks'!$B37,#REF!,0),MATCH('II. Supportive Frameworks'!DI$2,#REF!,0)))</f>
        <v>#REF!</v>
      </c>
      <c r="DJ37" s="13" t="e">
        <f>IF(OR(RIGHT(DJ$2,3)="_is",RIGHT(DJ$2,3)="_ts",RIGHT(DJ$2,6)="_index"),
INDEX(#REF!,MATCH('II. Supportive Frameworks'!$B37,#REF!,0),MATCH('II. Supportive Frameworks'!DJ$2,#REF!,0)),
INDEX(#REF!,MATCH('II. Supportive Frameworks'!$B37,#REF!,0),MATCH('II. Supportive Frameworks'!DJ$2,#REF!,0)))</f>
        <v>#REF!</v>
      </c>
      <c r="DK37" s="13" t="e">
        <f>IF(OR(RIGHT(DK$2,3)="_is",RIGHT(DK$2,3)="_ts",RIGHT(DK$2,6)="_index"),
INDEX(#REF!,MATCH('II. Supportive Frameworks'!$B37,#REF!,0),MATCH('II. Supportive Frameworks'!DK$2,#REF!,0)),
INDEX(#REF!,MATCH('II. Supportive Frameworks'!$B37,#REF!,0),MATCH('II. Supportive Frameworks'!DK$2,#REF!,0)))</f>
        <v>#REF!</v>
      </c>
      <c r="DL37" s="13" t="e">
        <f>IF(OR(RIGHT(DL$2,3)="_is",RIGHT(DL$2,3)="_ts",RIGHT(DL$2,6)="_index"),
INDEX(#REF!,MATCH('II. Supportive Frameworks'!$B37,#REF!,0),MATCH('II. Supportive Frameworks'!DL$2,#REF!,0)),
INDEX(#REF!,MATCH('II. Supportive Frameworks'!$B37,#REF!,0),MATCH('II. Supportive Frameworks'!DL$2,#REF!,0)))</f>
        <v>#REF!</v>
      </c>
      <c r="DM37" s="13" t="e">
        <f>IF(OR(RIGHT(DM$2,3)="_is",RIGHT(DM$2,3)="_ts",RIGHT(DM$2,6)="_index"),
INDEX(#REF!,MATCH('II. Supportive Frameworks'!$B37,#REF!,0),MATCH('II. Supportive Frameworks'!DM$2,#REF!,0)),
INDEX(#REF!,MATCH('II. Supportive Frameworks'!$B37,#REF!,0),MATCH('II. Supportive Frameworks'!DM$2,#REF!,0)))</f>
        <v>#REF!</v>
      </c>
      <c r="DN37" s="13" t="e">
        <f>IF(OR(RIGHT(DN$2,3)="_is",RIGHT(DN$2,3)="_ts",RIGHT(DN$2,6)="_index"),
INDEX(#REF!,MATCH('II. Supportive Frameworks'!$B37,#REF!,0),MATCH('II. Supportive Frameworks'!DN$2,#REF!,0)),
INDEX(#REF!,MATCH('II. Supportive Frameworks'!$B37,#REF!,0),MATCH('II. Supportive Frameworks'!DN$2,#REF!,0)))</f>
        <v>#REF!</v>
      </c>
      <c r="DO37" s="13" t="e">
        <f>IF(OR(RIGHT(DO$2,3)="_is",RIGHT(DO$2,3)="_ts",RIGHT(DO$2,6)="_index"),
INDEX(#REF!,MATCH('II. Supportive Frameworks'!$B37,#REF!,0),MATCH('II. Supportive Frameworks'!DO$2,#REF!,0)),
INDEX(#REF!,MATCH('II. Supportive Frameworks'!$B37,#REF!,0),MATCH('II. Supportive Frameworks'!DO$2,#REF!,0)))</f>
        <v>#REF!</v>
      </c>
      <c r="DP37" s="13" t="e">
        <f>IF(OR(RIGHT(DP$2,3)="_is",RIGHT(DP$2,3)="_ts",RIGHT(DP$2,6)="_index"),
INDEX(#REF!,MATCH('II. Supportive Frameworks'!$B37,#REF!,0),MATCH('II. Supportive Frameworks'!DP$2,#REF!,0)),
INDEX(#REF!,MATCH('II. Supportive Frameworks'!$B37,#REF!,0),MATCH('II. Supportive Frameworks'!DP$2,#REF!,0)))</f>
        <v>#REF!</v>
      </c>
      <c r="DQ37" s="13" t="e">
        <f>IF(OR(RIGHT(DQ$2,3)="_is",RIGHT(DQ$2,3)="_ts",RIGHT(DQ$2,6)="_index"),
INDEX(#REF!,MATCH('II. Supportive Frameworks'!$B37,#REF!,0),MATCH('II. Supportive Frameworks'!DQ$2,#REF!,0)),
INDEX(#REF!,MATCH('II. Supportive Frameworks'!$B37,#REF!,0),MATCH('II. Supportive Frameworks'!DQ$2,#REF!,0)))</f>
        <v>#REF!</v>
      </c>
      <c r="DR37" s="13" t="e">
        <f>IF(OR(RIGHT(DR$2,3)="_is",RIGHT(DR$2,3)="_ts",RIGHT(DR$2,6)="_index"),
INDEX(#REF!,MATCH('II. Supportive Frameworks'!$B37,#REF!,0),MATCH('II. Supportive Frameworks'!DR$2,#REF!,0)),
INDEX(#REF!,MATCH('II. Supportive Frameworks'!$B37,#REF!,0),MATCH('II. Supportive Frameworks'!DR$2,#REF!,0)))</f>
        <v>#REF!</v>
      </c>
      <c r="DS37" s="13" t="e">
        <f>IF(OR(RIGHT(DS$2,3)="_is",RIGHT(DS$2,3)="_ts",RIGHT(DS$2,6)="_index"),
INDEX(#REF!,MATCH('II. Supportive Frameworks'!$B37,#REF!,0),MATCH('II. Supportive Frameworks'!DS$2,#REF!,0)),
INDEX(#REF!,MATCH('II. Supportive Frameworks'!$B37,#REF!,0),MATCH('II. Supportive Frameworks'!DS$2,#REF!,0)))</f>
        <v>#REF!</v>
      </c>
      <c r="DT37" s="13" t="e">
        <f>IF(OR(RIGHT(DT$2,3)="_is",RIGHT(DT$2,3)="_ts",RIGHT(DT$2,6)="_index"),
INDEX(#REF!,MATCH('II. Supportive Frameworks'!$B37,#REF!,0),MATCH('II. Supportive Frameworks'!DT$2,#REF!,0)),
INDEX(#REF!,MATCH('II. Supportive Frameworks'!$B37,#REF!,0),MATCH('II. Supportive Frameworks'!DT$2,#REF!,0)))</f>
        <v>#REF!</v>
      </c>
      <c r="DU37" s="13" t="e">
        <f>IF(OR(RIGHT(DU$2,3)="_is",RIGHT(DU$2,3)="_ts",RIGHT(DU$2,6)="_index"),
INDEX(#REF!,MATCH('II. Supportive Frameworks'!$B37,#REF!,0),MATCH('II. Supportive Frameworks'!DU$2,#REF!,0)),
INDEX(#REF!,MATCH('II. Supportive Frameworks'!$B37,#REF!,0),MATCH('II. Supportive Frameworks'!DU$2,#REF!,0)))</f>
        <v>#REF!</v>
      </c>
      <c r="DV37" s="13" t="e">
        <f>IF(OR(RIGHT(DV$2,3)="_is",RIGHT(DV$2,3)="_ts",RIGHT(DV$2,6)="_index"),
INDEX(#REF!,MATCH('II. Supportive Frameworks'!$B37,#REF!,0),MATCH('II. Supportive Frameworks'!DV$2,#REF!,0)),
INDEX(#REF!,MATCH('II. Supportive Frameworks'!$B37,#REF!,0),MATCH('II. Supportive Frameworks'!DV$2,#REF!,0)))</f>
        <v>#REF!</v>
      </c>
      <c r="DW37" s="13" t="e">
        <f>IF(OR(RIGHT(DW$2,3)="_is",RIGHT(DW$2,3)="_ts",RIGHT(DW$2,6)="_index"),
INDEX(#REF!,MATCH('II. Supportive Frameworks'!$B37,#REF!,0),MATCH('II. Supportive Frameworks'!DW$2,#REF!,0)),
INDEX(#REF!,MATCH('II. Supportive Frameworks'!$B37,#REF!,0),MATCH('II. Supportive Frameworks'!DW$2,#REF!,0)))</f>
        <v>#REF!</v>
      </c>
      <c r="DX37" s="13" t="e">
        <f>IF(OR(RIGHT(DX$2,3)="_is",RIGHT(DX$2,3)="_ts",RIGHT(DX$2,6)="_index"),
INDEX(#REF!,MATCH('II. Supportive Frameworks'!$B37,#REF!,0),MATCH('II. Supportive Frameworks'!DX$2,#REF!,0)),
INDEX(#REF!,MATCH('II. Supportive Frameworks'!$B37,#REF!,0),MATCH('II. Supportive Frameworks'!DX$2,#REF!,0)))</f>
        <v>#REF!</v>
      </c>
      <c r="DY37" s="13" t="e">
        <f>IF(OR(RIGHT(DY$2,3)="_is",RIGHT(DY$2,3)="_ts",RIGHT(DY$2,6)="_index"),
INDEX(#REF!,MATCH('II. Supportive Frameworks'!$B37,#REF!,0),MATCH('II. Supportive Frameworks'!DY$2,#REF!,0)),
INDEX(#REF!,MATCH('II. Supportive Frameworks'!$B37,#REF!,0),MATCH('II. Supportive Frameworks'!DY$2,#REF!,0)))</f>
        <v>#REF!</v>
      </c>
      <c r="DZ37" s="13" t="e">
        <f>IF(OR(RIGHT(DZ$2,3)="_is",RIGHT(DZ$2,3)="_ts",RIGHT(DZ$2,6)="_index"),
INDEX(#REF!,MATCH('II. Supportive Frameworks'!$B37,#REF!,0),MATCH('II. Supportive Frameworks'!DZ$2,#REF!,0)),
INDEX(#REF!,MATCH('II. Supportive Frameworks'!$B37,#REF!,0),MATCH('II. Supportive Frameworks'!DZ$2,#REF!,0)))</f>
        <v>#REF!</v>
      </c>
      <c r="EA37" s="13" t="e">
        <f>IF(OR(RIGHT(EA$2,3)="_is",RIGHT(EA$2,3)="_ts",RIGHT(EA$2,6)="_index"),
INDEX(#REF!,MATCH('II. Supportive Frameworks'!$B37,#REF!,0),MATCH('II. Supportive Frameworks'!EA$2,#REF!,0)),
INDEX(#REF!,MATCH('II. Supportive Frameworks'!$B37,#REF!,0),MATCH('II. Supportive Frameworks'!EA$2,#REF!,0)))</f>
        <v>#REF!</v>
      </c>
      <c r="EB37" s="13" t="e">
        <f>IF(OR(RIGHT(EB$2,3)="_is",RIGHT(EB$2,3)="_ts",RIGHT(EB$2,6)="_index"),
INDEX(#REF!,MATCH('II. Supportive Frameworks'!$B37,#REF!,0),MATCH('II. Supportive Frameworks'!EB$2,#REF!,0)),
INDEX(#REF!,MATCH('II. Supportive Frameworks'!$B37,#REF!,0),MATCH('II. Supportive Frameworks'!EB$2,#REF!,0)))</f>
        <v>#REF!</v>
      </c>
      <c r="EC37" s="13" t="e">
        <f>IF(OR(RIGHT(EC$2,3)="_is",RIGHT(EC$2,3)="_ts",RIGHT(EC$2,6)="_index"),
INDEX(#REF!,MATCH('II. Supportive Frameworks'!$B37,#REF!,0),MATCH('II. Supportive Frameworks'!EC$2,#REF!,0)),
INDEX(#REF!,MATCH('II. Supportive Frameworks'!$B37,#REF!,0),MATCH('II. Supportive Frameworks'!EC$2,#REF!,0)))</f>
        <v>#REF!</v>
      </c>
      <c r="ED37" s="13" t="e">
        <f>IF(OR(RIGHT(ED$2,3)="_is",RIGHT(ED$2,3)="_ts",RIGHT(ED$2,6)="_index"),
INDEX(#REF!,MATCH('II. Supportive Frameworks'!$B37,#REF!,0),MATCH('II. Supportive Frameworks'!ED$2,#REF!,0)),
INDEX(#REF!,MATCH('II. Supportive Frameworks'!$B37,#REF!,0),MATCH('II. Supportive Frameworks'!ED$2,#REF!,0)))</f>
        <v>#REF!</v>
      </c>
      <c r="EE37" s="13" t="e">
        <f>IF(OR(RIGHT(EE$2,3)="_is",RIGHT(EE$2,3)="_ts",RIGHT(EE$2,6)="_index"),
INDEX(#REF!,MATCH('II. Supportive Frameworks'!$B37,#REF!,0),MATCH('II. Supportive Frameworks'!EE$2,#REF!,0)),
INDEX(#REF!,MATCH('II. Supportive Frameworks'!$B37,#REF!,0),MATCH('II. Supportive Frameworks'!EE$2,#REF!,0)))</f>
        <v>#REF!</v>
      </c>
      <c r="EF37" s="13" t="e">
        <f>IF(OR(RIGHT(EF$2,3)="_is",RIGHT(EF$2,3)="_ts",RIGHT(EF$2,6)="_index"),
INDEX(#REF!,MATCH('II. Supportive Frameworks'!$B37,#REF!,0),MATCH('II. Supportive Frameworks'!EF$2,#REF!,0)),
INDEX(#REF!,MATCH('II. Supportive Frameworks'!$B37,#REF!,0),MATCH('II. Supportive Frameworks'!EF$2,#REF!,0)))</f>
        <v>#REF!</v>
      </c>
      <c r="EG37" s="28" t="e">
        <f>IF(OR(RIGHT(EG$2,3)="_is",RIGHT(EG$2,3)="_ts",RIGHT(EG$2,6)="_index"),
INDEX(#REF!,MATCH('II. Supportive Frameworks'!$B37,#REF!,0),MATCH('II. Supportive Frameworks'!EG$2,#REF!,0)),
INDEX(#REF!,MATCH('II. Supportive Frameworks'!$B37,#REF!,0),MATCH('II. Supportive Frameworks'!EG$2,#REF!,0)))</f>
        <v>#REF!</v>
      </c>
      <c r="EH37" s="13" t="e">
        <f>IF(OR(RIGHT(EH$2,3)="_is",RIGHT(EH$2,3)="_ts",RIGHT(EH$2,6)="_index"),
INDEX(#REF!,MATCH('II. Supportive Frameworks'!$B37,#REF!,0),MATCH('II. Supportive Frameworks'!EH$2,#REF!,0)),
INDEX(#REF!,MATCH('II. Supportive Frameworks'!$B37,#REF!,0),MATCH('II. Supportive Frameworks'!EH$2,#REF!,0)))</f>
        <v>#REF!</v>
      </c>
      <c r="EI37" s="13" t="e">
        <f>IF(OR(RIGHT(EI$2,3)="_is",RIGHT(EI$2,3)="_ts",RIGHT(EI$2,6)="_index"),
INDEX(#REF!,MATCH('II. Supportive Frameworks'!$B37,#REF!,0),MATCH('II. Supportive Frameworks'!EI$2,#REF!,0)),
INDEX(#REF!,MATCH('II. Supportive Frameworks'!$B37,#REF!,0),MATCH('II. Supportive Frameworks'!EI$2,#REF!,0)))</f>
        <v>#REF!</v>
      </c>
      <c r="EJ37" s="13" t="e">
        <f>IF(OR(RIGHT(EJ$2,3)="_is",RIGHT(EJ$2,3)="_ts",RIGHT(EJ$2,6)="_index"),
INDEX(#REF!,MATCH('II. Supportive Frameworks'!$B37,#REF!,0),MATCH('II. Supportive Frameworks'!EJ$2,#REF!,0)),
INDEX(#REF!,MATCH('II. Supportive Frameworks'!$B37,#REF!,0),MATCH('II. Supportive Frameworks'!EJ$2,#REF!,0)))</f>
        <v>#REF!</v>
      </c>
      <c r="EK37" s="13" t="e">
        <f>IF(OR(RIGHT(EK$2,3)="_is",RIGHT(EK$2,3)="_ts",RIGHT(EK$2,6)="_index"),
INDEX(#REF!,MATCH('II. Supportive Frameworks'!$B37,#REF!,0),MATCH('II. Supportive Frameworks'!EK$2,#REF!,0)),
INDEX(#REF!,MATCH('II. Supportive Frameworks'!$B37,#REF!,0),MATCH('II. Supportive Frameworks'!EK$2,#REF!,0)))</f>
        <v>#REF!</v>
      </c>
      <c r="EL37" s="13" t="e">
        <f>IF(OR(RIGHT(EL$2,3)="_is",RIGHT(EL$2,3)="_ts",RIGHT(EL$2,6)="_index"),
INDEX(#REF!,MATCH('II. Supportive Frameworks'!$B37,#REF!,0),MATCH('II. Supportive Frameworks'!EL$2,#REF!,0)),
INDEX(#REF!,MATCH('II. Supportive Frameworks'!$B37,#REF!,0),MATCH('II. Supportive Frameworks'!EL$2,#REF!,0)))</f>
        <v>#REF!</v>
      </c>
      <c r="EM37" s="13" t="e">
        <f>IF(OR(RIGHT(EM$2,3)="_is",RIGHT(EM$2,3)="_ts",RIGHT(EM$2,6)="_index"),
INDEX(#REF!,MATCH('II. Supportive Frameworks'!$B37,#REF!,0),MATCH('II. Supportive Frameworks'!EM$2,#REF!,0)),
INDEX(#REF!,MATCH('II. Supportive Frameworks'!$B37,#REF!,0),MATCH('II. Supportive Frameworks'!EM$2,#REF!,0)))</f>
        <v>#REF!</v>
      </c>
      <c r="EN37" s="13" t="e">
        <f>IF(OR(RIGHT(EN$2,3)="_is",RIGHT(EN$2,3)="_ts",RIGHT(EN$2,6)="_index"),
INDEX(#REF!,MATCH('II. Supportive Frameworks'!$B37,#REF!,0),MATCH('II. Supportive Frameworks'!EN$2,#REF!,0)),
INDEX(#REF!,MATCH('II. Supportive Frameworks'!$B37,#REF!,0),MATCH('II. Supportive Frameworks'!EN$2,#REF!,0)))</f>
        <v>#REF!</v>
      </c>
      <c r="EO37" s="13" t="e">
        <f>IF(OR(RIGHT(EO$2,3)="_is",RIGHT(EO$2,3)="_ts",RIGHT(EO$2,6)="_index"),
INDEX(#REF!,MATCH('II. Supportive Frameworks'!$B37,#REF!,0),MATCH('II. Supportive Frameworks'!EO$2,#REF!,0)),
INDEX(#REF!,MATCH('II. Supportive Frameworks'!$B37,#REF!,0),MATCH('II. Supportive Frameworks'!EO$2,#REF!,0)))</f>
        <v>#REF!</v>
      </c>
      <c r="EP37" s="13" t="e">
        <f>IF(OR(RIGHT(EP$2,3)="_is",RIGHT(EP$2,3)="_ts",RIGHT(EP$2,6)="_index"),
INDEX(#REF!,MATCH('II. Supportive Frameworks'!$B37,#REF!,0),MATCH('II. Supportive Frameworks'!EP$2,#REF!,0)),
INDEX(#REF!,MATCH('II. Supportive Frameworks'!$B37,#REF!,0),MATCH('II. Supportive Frameworks'!EP$2,#REF!,0)))</f>
        <v>#REF!</v>
      </c>
      <c r="EQ37" s="13" t="e">
        <f>IF(OR(RIGHT(EQ$2,3)="_is",RIGHT(EQ$2,3)="_ts",RIGHT(EQ$2,6)="_index"),
INDEX(#REF!,MATCH('II. Supportive Frameworks'!$B37,#REF!,0),MATCH('II. Supportive Frameworks'!EQ$2,#REF!,0)),
INDEX(#REF!,MATCH('II. Supportive Frameworks'!$B37,#REF!,0),MATCH('II. Supportive Frameworks'!EQ$2,#REF!,0)))</f>
        <v>#REF!</v>
      </c>
      <c r="ER37" s="13" t="e">
        <f>IF(OR(RIGHT(ER$2,3)="_is",RIGHT(ER$2,3)="_ts",RIGHT(ER$2,6)="_index"),
INDEX(#REF!,MATCH('II. Supportive Frameworks'!$B37,#REF!,0),MATCH('II. Supportive Frameworks'!ER$2,#REF!,0)),
INDEX(#REF!,MATCH('II. Supportive Frameworks'!$B37,#REF!,0),MATCH('II. Supportive Frameworks'!ER$2,#REF!,0)))</f>
        <v>#REF!</v>
      </c>
      <c r="ES37" s="13" t="e">
        <f>IF(OR(RIGHT(ES$2,3)="_is",RIGHT(ES$2,3)="_ts",RIGHT(ES$2,6)="_index"),
INDEX(#REF!,MATCH('II. Supportive Frameworks'!$B37,#REF!,0),MATCH('II. Supportive Frameworks'!ES$2,#REF!,0)),
INDEX(#REF!,MATCH('II. Supportive Frameworks'!$B37,#REF!,0),MATCH('II. Supportive Frameworks'!ES$2,#REF!,0)))</f>
        <v>#REF!</v>
      </c>
      <c r="ET37" s="13" t="e">
        <f>IF(OR(RIGHT(ET$2,3)="_is",RIGHT(ET$2,3)="_ts",RIGHT(ET$2,6)="_index"),
INDEX(#REF!,MATCH('II. Supportive Frameworks'!$B37,#REF!,0),MATCH('II. Supportive Frameworks'!ET$2,#REF!,0)),
INDEX(#REF!,MATCH('II. Supportive Frameworks'!$B37,#REF!,0),MATCH('II. Supportive Frameworks'!ET$2,#REF!,0)))</f>
        <v>#REF!</v>
      </c>
      <c r="EU37" s="13" t="e">
        <f>IF(OR(RIGHT(EU$2,3)="_is",RIGHT(EU$2,3)="_ts",RIGHT(EU$2,6)="_index"),
INDEX(#REF!,MATCH('II. Supportive Frameworks'!$B37,#REF!,0),MATCH('II. Supportive Frameworks'!EU$2,#REF!,0)),
INDEX(#REF!,MATCH('II. Supportive Frameworks'!$B37,#REF!,0),MATCH('II. Supportive Frameworks'!EU$2,#REF!,0)))</f>
        <v>#REF!</v>
      </c>
      <c r="EV37" s="28" t="e">
        <f>IF(OR(RIGHT(EV$2,3)="_is",RIGHT(EV$2,3)="_ts",RIGHT(EV$2,6)="_index"),
INDEX(#REF!,MATCH('II. Supportive Frameworks'!$B37,#REF!,0),MATCH('II. Supportive Frameworks'!EV$2,#REF!,0)),
INDEX(#REF!,MATCH('II. Supportive Frameworks'!$B37,#REF!,0),MATCH('II. Supportive Frameworks'!EV$2,#REF!,0)))</f>
        <v>#REF!</v>
      </c>
      <c r="EW37" s="13" t="e">
        <f>IF(OR(RIGHT(EW$2,3)="_is",RIGHT(EW$2,3)="_ts",RIGHT(EW$2,6)="_index"),
INDEX(#REF!,MATCH('II. Supportive Frameworks'!$B37,#REF!,0),MATCH('II. Supportive Frameworks'!EW$2,#REF!,0)),
INDEX(#REF!,MATCH('II. Supportive Frameworks'!$B37,#REF!,0),MATCH('II. Supportive Frameworks'!EW$2,#REF!,0)))</f>
        <v>#REF!</v>
      </c>
      <c r="EX37" s="13" t="e">
        <f>IF(OR(RIGHT(EX$2,3)="_is",RIGHT(EX$2,3)="_ts",RIGHT(EX$2,6)="_index"),
INDEX(#REF!,MATCH('II. Supportive Frameworks'!$B37,#REF!,0),MATCH('II. Supportive Frameworks'!EX$2,#REF!,0)),
INDEX(#REF!,MATCH('II. Supportive Frameworks'!$B37,#REF!,0),MATCH('II. Supportive Frameworks'!EX$2,#REF!,0)))</f>
        <v>#REF!</v>
      </c>
      <c r="EY37" s="13" t="e">
        <f>IF(OR(RIGHT(EY$2,3)="_is",RIGHT(EY$2,3)="_ts",RIGHT(EY$2,6)="_index"),
INDEX(#REF!,MATCH('II. Supportive Frameworks'!$B37,#REF!,0),MATCH('II. Supportive Frameworks'!EY$2,#REF!,0)),
INDEX(#REF!,MATCH('II. Supportive Frameworks'!$B37,#REF!,0),MATCH('II. Supportive Frameworks'!EY$2,#REF!,0)))</f>
        <v>#REF!</v>
      </c>
      <c r="EZ37" s="13" t="e">
        <f>IF(OR(RIGHT(EZ$2,3)="_is",RIGHT(EZ$2,3)="_ts",RIGHT(EZ$2,6)="_index"),
INDEX(#REF!,MATCH('II. Supportive Frameworks'!$B37,#REF!,0),MATCH('II. Supportive Frameworks'!EZ$2,#REF!,0)),
INDEX(#REF!,MATCH('II. Supportive Frameworks'!$B37,#REF!,0),MATCH('II. Supportive Frameworks'!EZ$2,#REF!,0)))</f>
        <v>#REF!</v>
      </c>
      <c r="FA37" s="13" t="e">
        <f>IF(OR(RIGHT(FA$2,3)="_is",RIGHT(FA$2,3)="_ts",RIGHT(FA$2,6)="_index"),
INDEX(#REF!,MATCH('II. Supportive Frameworks'!$B37,#REF!,0),MATCH('II. Supportive Frameworks'!FA$2,#REF!,0)),
INDEX(#REF!,MATCH('II. Supportive Frameworks'!$B37,#REF!,0),MATCH('II. Supportive Frameworks'!FA$2,#REF!,0)))</f>
        <v>#REF!</v>
      </c>
      <c r="FB37" s="13" t="e">
        <f>IF(OR(RIGHT(FB$2,3)="_is",RIGHT(FB$2,3)="_ts",RIGHT(FB$2,6)="_index"),
INDEX(#REF!,MATCH('II. Supportive Frameworks'!$B37,#REF!,0),MATCH('II. Supportive Frameworks'!FB$2,#REF!,0)),
INDEX(#REF!,MATCH('II. Supportive Frameworks'!$B37,#REF!,0),MATCH('II. Supportive Frameworks'!FB$2,#REF!,0)))</f>
        <v>#REF!</v>
      </c>
      <c r="FC37" s="13" t="e">
        <f>IF(OR(RIGHT(FC$2,3)="_is",RIGHT(FC$2,3)="_ts",RIGHT(FC$2,6)="_index"),
INDEX(#REF!,MATCH('II. Supportive Frameworks'!$B37,#REF!,0),MATCH('II. Supportive Frameworks'!FC$2,#REF!,0)),
INDEX(#REF!,MATCH('II. Supportive Frameworks'!$B37,#REF!,0),MATCH('II. Supportive Frameworks'!FC$2,#REF!,0)))</f>
        <v>#REF!</v>
      </c>
      <c r="FD37" s="13" t="e">
        <f>IF(OR(RIGHT(FD$2,3)="_is",RIGHT(FD$2,3)="_ts",RIGHT(FD$2,6)="_index"),
INDEX(#REF!,MATCH('II. Supportive Frameworks'!$B37,#REF!,0),MATCH('II. Supportive Frameworks'!FD$2,#REF!,0)),
INDEX(#REF!,MATCH('II. Supportive Frameworks'!$B37,#REF!,0),MATCH('II. Supportive Frameworks'!FD$2,#REF!,0)))</f>
        <v>#REF!</v>
      </c>
      <c r="FE37" s="13" t="e">
        <f>IF(OR(RIGHT(FE$2,3)="_is",RIGHT(FE$2,3)="_ts",RIGHT(FE$2,6)="_index"),
INDEX(#REF!,MATCH('II. Supportive Frameworks'!$B37,#REF!,0),MATCH('II. Supportive Frameworks'!FE$2,#REF!,0)),
INDEX(#REF!,MATCH('II. Supportive Frameworks'!$B37,#REF!,0),MATCH('II. Supportive Frameworks'!FE$2,#REF!,0)))</f>
        <v>#REF!</v>
      </c>
      <c r="FF37" s="13" t="e">
        <f>IF(OR(RIGHT(FF$2,3)="_is",RIGHT(FF$2,3)="_ts",RIGHT(FF$2,6)="_index"),
INDEX(#REF!,MATCH('II. Supportive Frameworks'!$B37,#REF!,0),MATCH('II. Supportive Frameworks'!FF$2,#REF!,0)),
INDEX(#REF!,MATCH('II. Supportive Frameworks'!$B37,#REF!,0),MATCH('II. Supportive Frameworks'!FF$2,#REF!,0)))</f>
        <v>#REF!</v>
      </c>
      <c r="FG37" s="13" t="e">
        <f>IF(OR(RIGHT(FG$2,3)="_is",RIGHT(FG$2,3)="_ts",RIGHT(FG$2,6)="_index"),
INDEX(#REF!,MATCH('II. Supportive Frameworks'!$B37,#REF!,0),MATCH('II. Supportive Frameworks'!FG$2,#REF!,0)),
INDEX(#REF!,MATCH('II. Supportive Frameworks'!$B37,#REF!,0),MATCH('II. Supportive Frameworks'!FG$2,#REF!,0)))</f>
        <v>#REF!</v>
      </c>
      <c r="FH37" s="14" t="s">
        <v>499</v>
      </c>
    </row>
    <row r="38" spans="1:164" x14ac:dyDescent="0.35">
      <c r="A38" t="s">
        <v>180</v>
      </c>
      <c r="B38" t="s">
        <v>181</v>
      </c>
      <c r="C38" t="s">
        <v>181</v>
      </c>
      <c r="D38" t="s">
        <v>128</v>
      </c>
      <c r="E38" t="s">
        <v>121</v>
      </c>
      <c r="F38" s="30" t="e">
        <f>IF(OR(RIGHT(F$2,3)="_is",RIGHT(F$2,3)="_ts",RIGHT(F$2,6)="_index"),
INDEX(#REF!,MATCH('II. Supportive Frameworks'!$B38,#REF!,0),MATCH('II. Supportive Frameworks'!F$2,#REF!,0)),
INDEX(#REF!,MATCH('II. Supportive Frameworks'!$B38,#REF!,0),MATCH('II. Supportive Frameworks'!F$2,#REF!,0)))</f>
        <v>#REF!</v>
      </c>
      <c r="G38" s="28" t="e">
        <f>IF(OR(RIGHT(G$2,3)="_is",RIGHT(G$2,3)="_ts",RIGHT(G$2,6)="_index"),
INDEX(#REF!,MATCH('II. Supportive Frameworks'!$B38,#REF!,0),MATCH('II. Supportive Frameworks'!G$2,#REF!,0)),
INDEX(#REF!,MATCH('II. Supportive Frameworks'!$B38,#REF!,0),MATCH('II. Supportive Frameworks'!G$2,#REF!,0)))</f>
        <v>#REF!</v>
      </c>
      <c r="H38" s="13" t="e">
        <f>IF(OR(RIGHT(H$2,3)="_is",RIGHT(H$2,3)="_ts",RIGHT(H$2,6)="_index"),
INDEX(#REF!,MATCH('II. Supportive Frameworks'!$B38,#REF!,0),MATCH('II. Supportive Frameworks'!H$2,#REF!,0)),
INDEX(#REF!,MATCH('II. Supportive Frameworks'!$B38,#REF!,0),MATCH('II. Supportive Frameworks'!H$2,#REF!,0)))</f>
        <v>#REF!</v>
      </c>
      <c r="I38" s="13" t="e">
        <f>IF(OR(RIGHT(I$2,3)="_is",RIGHT(I$2,3)="_ts",RIGHT(I$2,6)="_index"),
INDEX(#REF!,MATCH('II. Supportive Frameworks'!$B38,#REF!,0),MATCH('II. Supportive Frameworks'!I$2,#REF!,0)),
INDEX(#REF!,MATCH('II. Supportive Frameworks'!$B38,#REF!,0),MATCH('II. Supportive Frameworks'!I$2,#REF!,0)))</f>
        <v>#REF!</v>
      </c>
      <c r="J38" s="13" t="e">
        <f>IF(OR(RIGHT(J$2,3)="_is",RIGHT(J$2,3)="_ts",RIGHT(J$2,6)="_index"),
INDEX(#REF!,MATCH('II. Supportive Frameworks'!$B38,#REF!,0),MATCH('II. Supportive Frameworks'!J$2,#REF!,0)),
INDEX(#REF!,MATCH('II. Supportive Frameworks'!$B38,#REF!,0),MATCH('II. Supportive Frameworks'!J$2,#REF!,0)))</f>
        <v>#REF!</v>
      </c>
      <c r="K38" s="13" t="e">
        <f>IF(OR(RIGHT(K$2,3)="_is",RIGHT(K$2,3)="_ts",RIGHT(K$2,6)="_index"),
INDEX(#REF!,MATCH('II. Supportive Frameworks'!$B38,#REF!,0),MATCH('II. Supportive Frameworks'!K$2,#REF!,0)),
INDEX(#REF!,MATCH('II. Supportive Frameworks'!$B38,#REF!,0),MATCH('II. Supportive Frameworks'!K$2,#REF!,0)))</f>
        <v>#REF!</v>
      </c>
      <c r="L38" s="13" t="e">
        <f>IF(OR(RIGHT(L$2,3)="_is",RIGHT(L$2,3)="_ts",RIGHT(L$2,6)="_index"),
INDEX(#REF!,MATCH('II. Supportive Frameworks'!$B38,#REF!,0),MATCH('II. Supportive Frameworks'!L$2,#REF!,0)),
INDEX(#REF!,MATCH('II. Supportive Frameworks'!$B38,#REF!,0),MATCH('II. Supportive Frameworks'!L$2,#REF!,0)))</f>
        <v>#REF!</v>
      </c>
      <c r="M38" s="13" t="e">
        <f>IF(OR(RIGHT(M$2,3)="_is",RIGHT(M$2,3)="_ts",RIGHT(M$2,6)="_index"),
INDEX(#REF!,MATCH('II. Supportive Frameworks'!$B38,#REF!,0),MATCH('II. Supportive Frameworks'!M$2,#REF!,0)),
INDEX(#REF!,MATCH('II. Supportive Frameworks'!$B38,#REF!,0),MATCH('II. Supportive Frameworks'!M$2,#REF!,0)))</f>
        <v>#REF!</v>
      </c>
      <c r="N38" s="13" t="e">
        <f>IF(OR(RIGHT(N$2,3)="_is",RIGHT(N$2,3)="_ts",RIGHT(N$2,6)="_index"),
INDEX(#REF!,MATCH('II. Supportive Frameworks'!$B38,#REF!,0),MATCH('II. Supportive Frameworks'!N$2,#REF!,0)),
INDEX(#REF!,MATCH('II. Supportive Frameworks'!$B38,#REF!,0),MATCH('II. Supportive Frameworks'!N$2,#REF!,0)))</f>
        <v>#REF!</v>
      </c>
      <c r="O38" s="13" t="e">
        <f>IF(OR(RIGHT(O$2,3)="_is",RIGHT(O$2,3)="_ts",RIGHT(O$2,6)="_index"),
INDEX(#REF!,MATCH('II. Supportive Frameworks'!$B38,#REF!,0),MATCH('II. Supportive Frameworks'!O$2,#REF!,0)),
INDEX(#REF!,MATCH('II. Supportive Frameworks'!$B38,#REF!,0),MATCH('II. Supportive Frameworks'!O$2,#REF!,0)))</f>
        <v>#REF!</v>
      </c>
      <c r="P38" s="13" t="e">
        <f>IF(OR(RIGHT(P$2,3)="_is",RIGHT(P$2,3)="_ts",RIGHT(P$2,6)="_index"),
INDEX(#REF!,MATCH('II. Supportive Frameworks'!$B38,#REF!,0),MATCH('II. Supportive Frameworks'!P$2,#REF!,0)),
INDEX(#REF!,MATCH('II. Supportive Frameworks'!$B38,#REF!,0),MATCH('II. Supportive Frameworks'!P$2,#REF!,0)))</f>
        <v>#REF!</v>
      </c>
      <c r="Q38" s="13" t="e">
        <f>IF(OR(RIGHT(Q$2,3)="_is",RIGHT(Q$2,3)="_ts",RIGHT(Q$2,6)="_index"),
INDEX(#REF!,MATCH('II. Supportive Frameworks'!$B38,#REF!,0),MATCH('II. Supportive Frameworks'!Q$2,#REF!,0)),
INDEX(#REF!,MATCH('II. Supportive Frameworks'!$B38,#REF!,0),MATCH('II. Supportive Frameworks'!Q$2,#REF!,0)))</f>
        <v>#REF!</v>
      </c>
      <c r="R38" s="13" t="e">
        <f>IF(OR(RIGHT(R$2,3)="_is",RIGHT(R$2,3)="_ts",RIGHT(R$2,6)="_index"),
INDEX(#REF!,MATCH('II. Supportive Frameworks'!$B38,#REF!,0),MATCH('II. Supportive Frameworks'!R$2,#REF!,0)),
INDEX(#REF!,MATCH('II. Supportive Frameworks'!$B38,#REF!,0),MATCH('II. Supportive Frameworks'!R$2,#REF!,0)))</f>
        <v>#REF!</v>
      </c>
      <c r="S38" s="13" t="e">
        <f>IF(OR(RIGHT(S$2,3)="_is",RIGHT(S$2,3)="_ts",RIGHT(S$2,6)="_index"),
INDEX(#REF!,MATCH('II. Supportive Frameworks'!$B38,#REF!,0),MATCH('II. Supportive Frameworks'!S$2,#REF!,0)),
INDEX(#REF!,MATCH('II. Supportive Frameworks'!$B38,#REF!,0),MATCH('II. Supportive Frameworks'!S$2,#REF!,0)))</f>
        <v>#REF!</v>
      </c>
      <c r="T38" s="13" t="e">
        <f>IF(OR(RIGHT(T$2,3)="_is",RIGHT(T$2,3)="_ts",RIGHT(T$2,6)="_index"),
INDEX(#REF!,MATCH('II. Supportive Frameworks'!$B38,#REF!,0),MATCH('II. Supportive Frameworks'!T$2,#REF!,0)),
INDEX(#REF!,MATCH('II. Supportive Frameworks'!$B38,#REF!,0),MATCH('II. Supportive Frameworks'!T$2,#REF!,0)))</f>
        <v>#REF!</v>
      </c>
      <c r="U38" s="13" t="e">
        <f>IF(OR(RIGHT(U$2,3)="_is",RIGHT(U$2,3)="_ts",RIGHT(U$2,6)="_index"),
INDEX(#REF!,MATCH('II. Supportive Frameworks'!$B38,#REF!,0),MATCH('II. Supportive Frameworks'!U$2,#REF!,0)),
INDEX(#REF!,MATCH('II. Supportive Frameworks'!$B38,#REF!,0),MATCH('II. Supportive Frameworks'!U$2,#REF!,0)))</f>
        <v>#REF!</v>
      </c>
      <c r="V38" s="13" t="e">
        <f>IF(OR(RIGHT(V$2,3)="_is",RIGHT(V$2,3)="_ts",RIGHT(V$2,6)="_index"),
INDEX(#REF!,MATCH('II. Supportive Frameworks'!$B38,#REF!,0),MATCH('II. Supportive Frameworks'!V$2,#REF!,0)),
INDEX(#REF!,MATCH('II. Supportive Frameworks'!$B38,#REF!,0),MATCH('II. Supportive Frameworks'!V$2,#REF!,0)))</f>
        <v>#REF!</v>
      </c>
      <c r="W38" s="13" t="e">
        <f>IF(OR(RIGHT(W$2,3)="_is",RIGHT(W$2,3)="_ts",RIGHT(W$2,6)="_index"),
INDEX(#REF!,MATCH('II. Supportive Frameworks'!$B38,#REF!,0),MATCH('II. Supportive Frameworks'!W$2,#REF!,0)),
INDEX(#REF!,MATCH('II. Supportive Frameworks'!$B38,#REF!,0),MATCH('II. Supportive Frameworks'!W$2,#REF!,0)))</f>
        <v>#REF!</v>
      </c>
      <c r="X38" s="13" t="e">
        <f>IF(OR(RIGHT(X$2,3)="_is",RIGHT(X$2,3)="_ts",RIGHT(X$2,6)="_index"),
INDEX(#REF!,MATCH('II. Supportive Frameworks'!$B38,#REF!,0),MATCH('II. Supportive Frameworks'!X$2,#REF!,0)),
INDEX(#REF!,MATCH('II. Supportive Frameworks'!$B38,#REF!,0),MATCH('II. Supportive Frameworks'!X$2,#REF!,0)))</f>
        <v>#REF!</v>
      </c>
      <c r="Y38" s="13" t="e">
        <f>IF(OR(RIGHT(Y$2,3)="_is",RIGHT(Y$2,3)="_ts",RIGHT(Y$2,6)="_index"),
INDEX(#REF!,MATCH('II. Supportive Frameworks'!$B38,#REF!,0),MATCH('II. Supportive Frameworks'!Y$2,#REF!,0)),
INDEX(#REF!,MATCH('II. Supportive Frameworks'!$B38,#REF!,0),MATCH('II. Supportive Frameworks'!Y$2,#REF!,0)))</f>
        <v>#REF!</v>
      </c>
      <c r="Z38" s="13" t="e">
        <f>IF(OR(RIGHT(Z$2,3)="_is",RIGHT(Z$2,3)="_ts",RIGHT(Z$2,6)="_index"),
INDEX(#REF!,MATCH('II. Supportive Frameworks'!$B38,#REF!,0),MATCH('II. Supportive Frameworks'!Z$2,#REF!,0)),
INDEX(#REF!,MATCH('II. Supportive Frameworks'!$B38,#REF!,0),MATCH('II. Supportive Frameworks'!Z$2,#REF!,0)))</f>
        <v>#REF!</v>
      </c>
      <c r="AA38" s="13" t="e">
        <f>IF(OR(RIGHT(AA$2,3)="_is",RIGHT(AA$2,3)="_ts",RIGHT(AA$2,6)="_index"),
INDEX(#REF!,MATCH('II. Supportive Frameworks'!$B38,#REF!,0),MATCH('II. Supportive Frameworks'!AA$2,#REF!,0)),
INDEX(#REF!,MATCH('II. Supportive Frameworks'!$B38,#REF!,0),MATCH('II. Supportive Frameworks'!AA$2,#REF!,0)))</f>
        <v>#REF!</v>
      </c>
      <c r="AB38" s="13" t="e">
        <f>IF(OR(RIGHT(AB$2,3)="_is",RIGHT(AB$2,3)="_ts",RIGHT(AB$2,6)="_index"),
INDEX(#REF!,MATCH('II. Supportive Frameworks'!$B38,#REF!,0),MATCH('II. Supportive Frameworks'!AB$2,#REF!,0)),
INDEX(#REF!,MATCH('II. Supportive Frameworks'!$B38,#REF!,0),MATCH('II. Supportive Frameworks'!AB$2,#REF!,0)))</f>
        <v>#REF!</v>
      </c>
      <c r="AC38" s="13" t="e">
        <f>IF(OR(RIGHT(AC$2,3)="_is",RIGHT(AC$2,3)="_ts",RIGHT(AC$2,6)="_index"),
INDEX(#REF!,MATCH('II. Supportive Frameworks'!$B38,#REF!,0),MATCH('II. Supportive Frameworks'!AC$2,#REF!,0)),
INDEX(#REF!,MATCH('II. Supportive Frameworks'!$B38,#REF!,0),MATCH('II. Supportive Frameworks'!AC$2,#REF!,0)))</f>
        <v>#REF!</v>
      </c>
      <c r="AD38" s="13" t="e">
        <f>IF(OR(RIGHT(AD$2,3)="_is",RIGHT(AD$2,3)="_ts",RIGHT(AD$2,6)="_index"),
INDEX(#REF!,MATCH('II. Supportive Frameworks'!$B38,#REF!,0),MATCH('II. Supportive Frameworks'!AD$2,#REF!,0)),
INDEX(#REF!,MATCH('II. Supportive Frameworks'!$B38,#REF!,0),MATCH('II. Supportive Frameworks'!AD$2,#REF!,0)))</f>
        <v>#REF!</v>
      </c>
      <c r="AE38" s="13" t="e">
        <f>IF(OR(RIGHT(AE$2,3)="_is",RIGHT(AE$2,3)="_ts",RIGHT(AE$2,6)="_index"),
INDEX(#REF!,MATCH('II. Supportive Frameworks'!$B38,#REF!,0),MATCH('II. Supportive Frameworks'!AE$2,#REF!,0)),
INDEX(#REF!,MATCH('II. Supportive Frameworks'!$B38,#REF!,0),MATCH('II. Supportive Frameworks'!AE$2,#REF!,0)))</f>
        <v>#REF!</v>
      </c>
      <c r="AF38" s="13" t="e">
        <f>IF(OR(RIGHT(AF$2,3)="_is",RIGHT(AF$2,3)="_ts",RIGHT(AF$2,6)="_index"),
INDEX(#REF!,MATCH('II. Supportive Frameworks'!$B38,#REF!,0),MATCH('II. Supportive Frameworks'!AF$2,#REF!,0)),
INDEX(#REF!,MATCH('II. Supportive Frameworks'!$B38,#REF!,0),MATCH('II. Supportive Frameworks'!AF$2,#REF!,0)))</f>
        <v>#REF!</v>
      </c>
      <c r="AG38" s="28" t="e">
        <f>IF(OR(RIGHT(AG$2,3)="_is",RIGHT(AG$2,3)="_ts",RIGHT(AG$2,6)="_index"),
INDEX(#REF!,MATCH('II. Supportive Frameworks'!$B38,#REF!,0),MATCH('II. Supportive Frameworks'!AG$2,#REF!,0)),
INDEX(#REF!,MATCH('II. Supportive Frameworks'!$B38,#REF!,0),MATCH('II. Supportive Frameworks'!AG$2,#REF!,0)))</f>
        <v>#REF!</v>
      </c>
      <c r="AH38" s="13" t="e">
        <f>IF(OR(RIGHT(AH$2,3)="_is",RIGHT(AH$2,3)="_ts",RIGHT(AH$2,6)="_index"),
INDEX(#REF!,MATCH('II. Supportive Frameworks'!$B38,#REF!,0),MATCH('II. Supportive Frameworks'!AH$2,#REF!,0)),
INDEX(#REF!,MATCH('II. Supportive Frameworks'!$B38,#REF!,0),MATCH('II. Supportive Frameworks'!AH$2,#REF!,0)))</f>
        <v>#REF!</v>
      </c>
      <c r="AI38" s="13" t="e">
        <f>IF(OR(RIGHT(AI$2,3)="_is",RIGHT(AI$2,3)="_ts",RIGHT(AI$2,6)="_index"),
INDEX(#REF!,MATCH('II. Supportive Frameworks'!$B38,#REF!,0),MATCH('II. Supportive Frameworks'!AI$2,#REF!,0)),
INDEX(#REF!,MATCH('II. Supportive Frameworks'!$B38,#REF!,0),MATCH('II. Supportive Frameworks'!AI$2,#REF!,0)))</f>
        <v>#REF!</v>
      </c>
      <c r="AJ38" s="13" t="e">
        <f>IF(OR(RIGHT(AJ$2,3)="_is",RIGHT(AJ$2,3)="_ts",RIGHT(AJ$2,6)="_index"),
INDEX(#REF!,MATCH('II. Supportive Frameworks'!$B38,#REF!,0),MATCH('II. Supportive Frameworks'!AJ$2,#REF!,0)),
INDEX(#REF!,MATCH('II. Supportive Frameworks'!$B38,#REF!,0),MATCH('II. Supportive Frameworks'!AJ$2,#REF!,0)))</f>
        <v>#REF!</v>
      </c>
      <c r="AK38" s="13" t="e">
        <f>IF(OR(RIGHT(AK$2,3)="_is",RIGHT(AK$2,3)="_ts",RIGHT(AK$2,6)="_index"),
INDEX(#REF!,MATCH('II. Supportive Frameworks'!$B38,#REF!,0),MATCH('II. Supportive Frameworks'!AK$2,#REF!,0)),
INDEX(#REF!,MATCH('II. Supportive Frameworks'!$B38,#REF!,0),MATCH('II. Supportive Frameworks'!AK$2,#REF!,0)))</f>
        <v>#REF!</v>
      </c>
      <c r="AL38" s="13" t="e">
        <f>IF(OR(RIGHT(AL$2,3)="_is",RIGHT(AL$2,3)="_ts",RIGHT(AL$2,6)="_index"),
INDEX(#REF!,MATCH('II. Supportive Frameworks'!$B38,#REF!,0),MATCH('II. Supportive Frameworks'!AL$2,#REF!,0)),
INDEX(#REF!,MATCH('II. Supportive Frameworks'!$B38,#REF!,0),MATCH('II. Supportive Frameworks'!AL$2,#REF!,0)))</f>
        <v>#REF!</v>
      </c>
      <c r="AM38" s="13" t="e">
        <f>IF(OR(RIGHT(AM$2,3)="_is",RIGHT(AM$2,3)="_ts",RIGHT(AM$2,6)="_index"),
INDEX(#REF!,MATCH('II. Supportive Frameworks'!$B38,#REF!,0),MATCH('II. Supportive Frameworks'!AM$2,#REF!,0)),
INDEX(#REF!,MATCH('II. Supportive Frameworks'!$B38,#REF!,0),MATCH('II. Supportive Frameworks'!AM$2,#REF!,0)))</f>
        <v>#REF!</v>
      </c>
      <c r="AN38" s="13" t="e">
        <f>IF(OR(RIGHT(AN$2,3)="_is",RIGHT(AN$2,3)="_ts",RIGHT(AN$2,6)="_index"),
INDEX(#REF!,MATCH('II. Supportive Frameworks'!$B38,#REF!,0),MATCH('II. Supportive Frameworks'!AN$2,#REF!,0)),
INDEX(#REF!,MATCH('II. Supportive Frameworks'!$B38,#REF!,0),MATCH('II. Supportive Frameworks'!AN$2,#REF!,0)))</f>
        <v>#REF!</v>
      </c>
      <c r="AO38" s="13" t="e">
        <f>IF(OR(RIGHT(AO$2,3)="_is",RIGHT(AO$2,3)="_ts",RIGHT(AO$2,6)="_index"),
INDEX(#REF!,MATCH('II. Supportive Frameworks'!$B38,#REF!,0),MATCH('II. Supportive Frameworks'!AO$2,#REF!,0)),
INDEX(#REF!,MATCH('II. Supportive Frameworks'!$B38,#REF!,0),MATCH('II. Supportive Frameworks'!AO$2,#REF!,0)))</f>
        <v>#REF!</v>
      </c>
      <c r="AP38" s="13" t="e">
        <f>IF(OR(RIGHT(AP$2,3)="_is",RIGHT(AP$2,3)="_ts",RIGHT(AP$2,6)="_index"),
INDEX(#REF!,MATCH('II. Supportive Frameworks'!$B38,#REF!,0),MATCH('II. Supportive Frameworks'!AP$2,#REF!,0)),
INDEX(#REF!,MATCH('II. Supportive Frameworks'!$B38,#REF!,0),MATCH('II. Supportive Frameworks'!AP$2,#REF!,0)))</f>
        <v>#REF!</v>
      </c>
      <c r="AQ38" s="13" t="e">
        <f>IF(OR(RIGHT(AQ$2,3)="_is",RIGHT(AQ$2,3)="_ts",RIGHT(AQ$2,6)="_index"),
INDEX(#REF!,MATCH('II. Supportive Frameworks'!$B38,#REF!,0),MATCH('II. Supportive Frameworks'!AQ$2,#REF!,0)),
INDEX(#REF!,MATCH('II. Supportive Frameworks'!$B38,#REF!,0),MATCH('II. Supportive Frameworks'!AQ$2,#REF!,0)))</f>
        <v>#REF!</v>
      </c>
      <c r="AR38" s="13" t="e">
        <f>IF(OR(RIGHT(AR$2,3)="_is",RIGHT(AR$2,3)="_ts",RIGHT(AR$2,6)="_index"),
INDEX(#REF!,MATCH('II. Supportive Frameworks'!$B38,#REF!,0),MATCH('II. Supportive Frameworks'!AR$2,#REF!,0)),
INDEX(#REF!,MATCH('II. Supportive Frameworks'!$B38,#REF!,0),MATCH('II. Supportive Frameworks'!AR$2,#REF!,0)))</f>
        <v>#REF!</v>
      </c>
      <c r="AS38" s="28" t="e">
        <f>IF(OR(RIGHT(AS$2,3)="_is",RIGHT(AS$2,3)="_ts",RIGHT(AS$2,6)="_index"),
INDEX(#REF!,MATCH('II. Supportive Frameworks'!$B38,#REF!,0),MATCH('II. Supportive Frameworks'!AS$2,#REF!,0)),
INDEX(#REF!,MATCH('II. Supportive Frameworks'!$B38,#REF!,0),MATCH('II. Supportive Frameworks'!AS$2,#REF!,0)))</f>
        <v>#REF!</v>
      </c>
      <c r="AT38" s="13" t="e">
        <f>IF(OR(RIGHT(AT$2,3)="_is",RIGHT(AT$2,3)="_ts",RIGHT(AT$2,6)="_index"),
INDEX(#REF!,MATCH('II. Supportive Frameworks'!$B38,#REF!,0),MATCH('II. Supportive Frameworks'!AT$2,#REF!,0)),
INDEX(#REF!,MATCH('II. Supportive Frameworks'!$B38,#REF!,0),MATCH('II. Supportive Frameworks'!AT$2,#REF!,0)))</f>
        <v>#REF!</v>
      </c>
      <c r="AU38" s="13" t="e">
        <f>IF(OR(RIGHT(AU$2,3)="_is",RIGHT(AU$2,3)="_ts",RIGHT(AU$2,6)="_index"),
INDEX(#REF!,MATCH('II. Supportive Frameworks'!$B38,#REF!,0),MATCH('II. Supportive Frameworks'!AU$2,#REF!,0)),
INDEX(#REF!,MATCH('II. Supportive Frameworks'!$B38,#REF!,0),MATCH('II. Supportive Frameworks'!AU$2,#REF!,0)))</f>
        <v>#REF!</v>
      </c>
      <c r="AV38" s="13" t="e">
        <f>IF(OR(RIGHT(AV$2,3)="_is",RIGHT(AV$2,3)="_ts",RIGHT(AV$2,6)="_index"),
INDEX(#REF!,MATCH('II. Supportive Frameworks'!$B38,#REF!,0),MATCH('II. Supportive Frameworks'!AV$2,#REF!,0)),
INDEX(#REF!,MATCH('II. Supportive Frameworks'!$B38,#REF!,0),MATCH('II. Supportive Frameworks'!AV$2,#REF!,0)))</f>
        <v>#REF!</v>
      </c>
      <c r="AW38" s="13" t="e">
        <f>IF(OR(RIGHT(AW$2,3)="_is",RIGHT(AW$2,3)="_ts",RIGHT(AW$2,6)="_index"),
INDEX(#REF!,MATCH('II. Supportive Frameworks'!$B38,#REF!,0),MATCH('II. Supportive Frameworks'!AW$2,#REF!,0)),
INDEX(#REF!,MATCH('II. Supportive Frameworks'!$B38,#REF!,0),MATCH('II. Supportive Frameworks'!AW$2,#REF!,0)))</f>
        <v>#REF!</v>
      </c>
      <c r="AX38" s="13" t="e">
        <f>IF(OR(RIGHT(AX$2,3)="_is",RIGHT(AX$2,3)="_ts",RIGHT(AX$2,6)="_index"),
INDEX(#REF!,MATCH('II. Supportive Frameworks'!$B38,#REF!,0),MATCH('II. Supportive Frameworks'!AX$2,#REF!,0)),
INDEX(#REF!,MATCH('II. Supportive Frameworks'!$B38,#REF!,0),MATCH('II. Supportive Frameworks'!AX$2,#REF!,0)))</f>
        <v>#REF!</v>
      </c>
      <c r="AY38" s="13" t="e">
        <f>IF(OR(RIGHT(AY$2,3)="_is",RIGHT(AY$2,3)="_ts",RIGHT(AY$2,6)="_index"),
INDEX(#REF!,MATCH('II. Supportive Frameworks'!$B38,#REF!,0),MATCH('II. Supportive Frameworks'!AY$2,#REF!,0)),
INDEX(#REF!,MATCH('II. Supportive Frameworks'!$B38,#REF!,0),MATCH('II. Supportive Frameworks'!AY$2,#REF!,0)))</f>
        <v>#REF!</v>
      </c>
      <c r="AZ38" s="13" t="e">
        <f>IF(OR(RIGHT(AZ$2,3)="_is",RIGHT(AZ$2,3)="_ts",RIGHT(AZ$2,6)="_index"),
INDEX(#REF!,MATCH('II. Supportive Frameworks'!$B38,#REF!,0),MATCH('II. Supportive Frameworks'!AZ$2,#REF!,0)),
INDEX(#REF!,MATCH('II. Supportive Frameworks'!$B38,#REF!,0),MATCH('II. Supportive Frameworks'!AZ$2,#REF!,0)))</f>
        <v>#REF!</v>
      </c>
      <c r="BA38" s="13" t="e">
        <f>IF(OR(RIGHT(BA$2,3)="_is",RIGHT(BA$2,3)="_ts",RIGHT(BA$2,6)="_index"),
INDEX(#REF!,MATCH('II. Supportive Frameworks'!$B38,#REF!,0),MATCH('II. Supportive Frameworks'!BA$2,#REF!,0)),
INDEX(#REF!,MATCH('II. Supportive Frameworks'!$B38,#REF!,0),MATCH('II. Supportive Frameworks'!BA$2,#REF!,0)))</f>
        <v>#REF!</v>
      </c>
      <c r="BB38" s="13" t="e">
        <f>IF(OR(RIGHT(BB$2,3)="_is",RIGHT(BB$2,3)="_ts",RIGHT(BB$2,6)="_index"),
INDEX(#REF!,MATCH('II. Supportive Frameworks'!$B38,#REF!,0),MATCH('II. Supportive Frameworks'!BB$2,#REF!,0)),
INDEX(#REF!,MATCH('II. Supportive Frameworks'!$B38,#REF!,0),MATCH('II. Supportive Frameworks'!BB$2,#REF!,0)))</f>
        <v>#REF!</v>
      </c>
      <c r="BC38" s="13" t="e">
        <f>IF(OR(RIGHT(BC$2,3)="_is",RIGHT(BC$2,3)="_ts",RIGHT(BC$2,6)="_index"),
INDEX(#REF!,MATCH('II. Supportive Frameworks'!$B38,#REF!,0),MATCH('II. Supportive Frameworks'!BC$2,#REF!,0)),
INDEX(#REF!,MATCH('II. Supportive Frameworks'!$B38,#REF!,0),MATCH('II. Supportive Frameworks'!BC$2,#REF!,0)))</f>
        <v>#REF!</v>
      </c>
      <c r="BD38" s="13" t="e">
        <f>IF(OR(RIGHT(BD$2,3)="_is",RIGHT(BD$2,3)="_ts",RIGHT(BD$2,6)="_index"),
INDEX(#REF!,MATCH('II. Supportive Frameworks'!$B38,#REF!,0),MATCH('II. Supportive Frameworks'!BD$2,#REF!,0)),
INDEX(#REF!,MATCH('II. Supportive Frameworks'!$B38,#REF!,0),MATCH('II. Supportive Frameworks'!BD$2,#REF!,0)))</f>
        <v>#REF!</v>
      </c>
      <c r="BE38" s="13" t="e">
        <f>IF(OR(RIGHT(BE$2,3)="_is",RIGHT(BE$2,3)="_ts",RIGHT(BE$2,6)="_index"),
INDEX(#REF!,MATCH('II. Supportive Frameworks'!$B38,#REF!,0),MATCH('II. Supportive Frameworks'!BE$2,#REF!,0)),
INDEX(#REF!,MATCH('II. Supportive Frameworks'!$B38,#REF!,0),MATCH('II. Supportive Frameworks'!BE$2,#REF!,0)))</f>
        <v>#REF!</v>
      </c>
      <c r="BF38" s="13" t="e">
        <f>IF(OR(RIGHT(BF$2,3)="_is",RIGHT(BF$2,3)="_ts",RIGHT(BF$2,6)="_index"),
INDEX(#REF!,MATCH('II. Supportive Frameworks'!$B38,#REF!,0),MATCH('II. Supportive Frameworks'!BF$2,#REF!,0)),
INDEX(#REF!,MATCH('II. Supportive Frameworks'!$B38,#REF!,0),MATCH('II. Supportive Frameworks'!BF$2,#REF!,0)))</f>
        <v>#REF!</v>
      </c>
      <c r="BG38" s="28" t="e">
        <f>IF(OR(RIGHT(BG$2,3)="_is",RIGHT(BG$2,3)="_ts",RIGHT(BG$2,6)="_index"),
INDEX(#REF!,MATCH('II. Supportive Frameworks'!$B38,#REF!,0),MATCH('II. Supportive Frameworks'!BG$2,#REF!,0)),
INDEX(#REF!,MATCH('II. Supportive Frameworks'!$B38,#REF!,0),MATCH('II. Supportive Frameworks'!BG$2,#REF!,0)))</f>
        <v>#REF!</v>
      </c>
      <c r="BH38" s="13" t="e">
        <f>IF(OR(RIGHT(BH$2,3)="_is",RIGHT(BH$2,3)="_ts",RIGHT(BH$2,6)="_index"),
INDEX(#REF!,MATCH('II. Supportive Frameworks'!$B38,#REF!,0),MATCH('II. Supportive Frameworks'!BH$2,#REF!,0)),
INDEX(#REF!,MATCH('II. Supportive Frameworks'!$B38,#REF!,0),MATCH('II. Supportive Frameworks'!BH$2,#REF!,0)))</f>
        <v>#REF!</v>
      </c>
      <c r="BI38" s="13" t="e">
        <f>IF(OR(RIGHT(BI$2,3)="_is",RIGHT(BI$2,3)="_ts",RIGHT(BI$2,6)="_index"),
INDEX(#REF!,MATCH('II. Supportive Frameworks'!$B38,#REF!,0),MATCH('II. Supportive Frameworks'!BI$2,#REF!,0)),
INDEX(#REF!,MATCH('II. Supportive Frameworks'!$B38,#REF!,0),MATCH('II. Supportive Frameworks'!BI$2,#REF!,0)))</f>
        <v>#REF!</v>
      </c>
      <c r="BJ38" s="13" t="e">
        <f>IF(OR(RIGHT(BJ$2,3)="_is",RIGHT(BJ$2,3)="_ts",RIGHT(BJ$2,6)="_index"),
INDEX(#REF!,MATCH('II. Supportive Frameworks'!$B38,#REF!,0),MATCH('II. Supportive Frameworks'!BJ$2,#REF!,0)),
INDEX(#REF!,MATCH('II. Supportive Frameworks'!$B38,#REF!,0),MATCH('II. Supportive Frameworks'!BJ$2,#REF!,0)))</f>
        <v>#REF!</v>
      </c>
      <c r="BK38" s="13" t="e">
        <f>IF(OR(RIGHT(BK$2,3)="_is",RIGHT(BK$2,3)="_ts",RIGHT(BK$2,6)="_index"),
INDEX(#REF!,MATCH('II. Supportive Frameworks'!$B38,#REF!,0),MATCH('II. Supportive Frameworks'!BK$2,#REF!,0)),
INDEX(#REF!,MATCH('II. Supportive Frameworks'!$B38,#REF!,0),MATCH('II. Supportive Frameworks'!BK$2,#REF!,0)))</f>
        <v>#REF!</v>
      </c>
      <c r="BL38" s="13" t="e">
        <f>IF(OR(RIGHT(BL$2,3)="_is",RIGHT(BL$2,3)="_ts",RIGHT(BL$2,6)="_index"),
INDEX(#REF!,MATCH('II. Supportive Frameworks'!$B38,#REF!,0),MATCH('II. Supportive Frameworks'!BL$2,#REF!,0)),
INDEX(#REF!,MATCH('II. Supportive Frameworks'!$B38,#REF!,0),MATCH('II. Supportive Frameworks'!BL$2,#REF!,0)))</f>
        <v>#REF!</v>
      </c>
      <c r="BM38" s="13" t="e">
        <f>IF(OR(RIGHT(BM$2,3)="_is",RIGHT(BM$2,3)="_ts",RIGHT(BM$2,6)="_index"),
INDEX(#REF!,MATCH('II. Supportive Frameworks'!$B38,#REF!,0),MATCH('II. Supportive Frameworks'!BM$2,#REF!,0)),
INDEX(#REF!,MATCH('II. Supportive Frameworks'!$B38,#REF!,0),MATCH('II. Supportive Frameworks'!BM$2,#REF!,0)))</f>
        <v>#REF!</v>
      </c>
      <c r="BN38" s="13" t="e">
        <f>IF(OR(RIGHT(BN$2,3)="_is",RIGHT(BN$2,3)="_ts",RIGHT(BN$2,6)="_index"),
INDEX(#REF!,MATCH('II. Supportive Frameworks'!$B38,#REF!,0),MATCH('II. Supportive Frameworks'!BN$2,#REF!,0)),
INDEX(#REF!,MATCH('II. Supportive Frameworks'!$B38,#REF!,0),MATCH('II. Supportive Frameworks'!BN$2,#REF!,0)))</f>
        <v>#REF!</v>
      </c>
      <c r="BO38" s="13" t="e">
        <f>IF(OR(RIGHT(BO$2,3)="_is",RIGHT(BO$2,3)="_ts",RIGHT(BO$2,6)="_index"),
INDEX(#REF!,MATCH('II. Supportive Frameworks'!$B38,#REF!,0),MATCH('II. Supportive Frameworks'!BO$2,#REF!,0)),
INDEX(#REF!,MATCH('II. Supportive Frameworks'!$B38,#REF!,0),MATCH('II. Supportive Frameworks'!BO$2,#REF!,0)))</f>
        <v>#REF!</v>
      </c>
      <c r="BP38" s="13" t="e">
        <f>IF(OR(RIGHT(BP$2,3)="_is",RIGHT(BP$2,3)="_ts",RIGHT(BP$2,6)="_index"),
INDEX(#REF!,MATCH('II. Supportive Frameworks'!$B38,#REF!,0),MATCH('II. Supportive Frameworks'!BP$2,#REF!,0)),
INDEX(#REF!,MATCH('II. Supportive Frameworks'!$B38,#REF!,0),MATCH('II. Supportive Frameworks'!BP$2,#REF!,0)))</f>
        <v>#REF!</v>
      </c>
      <c r="BQ38" s="13" t="e">
        <f>IF(OR(RIGHT(BQ$2,3)="_is",RIGHT(BQ$2,3)="_ts",RIGHT(BQ$2,6)="_index"),
INDEX(#REF!,MATCH('II. Supportive Frameworks'!$B38,#REF!,0),MATCH('II. Supportive Frameworks'!BQ$2,#REF!,0)),
INDEX(#REF!,MATCH('II. Supportive Frameworks'!$B38,#REF!,0),MATCH('II. Supportive Frameworks'!BQ$2,#REF!,0)))</f>
        <v>#REF!</v>
      </c>
      <c r="BR38" s="13" t="e">
        <f>IF(OR(RIGHT(BR$2,3)="_is",RIGHT(BR$2,3)="_ts",RIGHT(BR$2,6)="_index"),
INDEX(#REF!,MATCH('II. Supportive Frameworks'!$B38,#REF!,0),MATCH('II. Supportive Frameworks'!BR$2,#REF!,0)),
INDEX(#REF!,MATCH('II. Supportive Frameworks'!$B38,#REF!,0),MATCH('II. Supportive Frameworks'!BR$2,#REF!,0)))</f>
        <v>#REF!</v>
      </c>
      <c r="BS38" s="13" t="e">
        <f>IF(OR(RIGHT(BS$2,3)="_is",RIGHT(BS$2,3)="_ts",RIGHT(BS$2,6)="_index"),
INDEX(#REF!,MATCH('II. Supportive Frameworks'!$B38,#REF!,0),MATCH('II. Supportive Frameworks'!BS$2,#REF!,0)),
INDEX(#REF!,MATCH('II. Supportive Frameworks'!$B38,#REF!,0),MATCH('II. Supportive Frameworks'!BS$2,#REF!,0)))</f>
        <v>#REF!</v>
      </c>
      <c r="BT38" s="13" t="e">
        <f>IF(OR(RIGHT(BT$2,3)="_is",RIGHT(BT$2,3)="_ts",RIGHT(BT$2,6)="_index"),
INDEX(#REF!,MATCH('II. Supportive Frameworks'!$B38,#REF!,0),MATCH('II. Supportive Frameworks'!BT$2,#REF!,0)),
INDEX(#REF!,MATCH('II. Supportive Frameworks'!$B38,#REF!,0),MATCH('II. Supportive Frameworks'!BT$2,#REF!,0)))</f>
        <v>#REF!</v>
      </c>
      <c r="BU38" s="13" t="e">
        <f>IF(OR(RIGHT(BU$2,3)="_is",RIGHT(BU$2,3)="_ts",RIGHT(BU$2,6)="_index"),
INDEX(#REF!,MATCH('II. Supportive Frameworks'!$B38,#REF!,0),MATCH('II. Supportive Frameworks'!BU$2,#REF!,0)),
INDEX(#REF!,MATCH('II. Supportive Frameworks'!$B38,#REF!,0),MATCH('II. Supportive Frameworks'!BU$2,#REF!,0)))</f>
        <v>#REF!</v>
      </c>
      <c r="BV38" s="28" t="e">
        <f>IF(OR(RIGHT(BV$2,3)="_is",RIGHT(BV$2,3)="_ts",RIGHT(BV$2,6)="_index"),
INDEX(#REF!,MATCH('II. Supportive Frameworks'!$B38,#REF!,0),MATCH('II. Supportive Frameworks'!BV$2,#REF!,0)),
INDEX(#REF!,MATCH('II. Supportive Frameworks'!$B38,#REF!,0),MATCH('II. Supportive Frameworks'!BV$2,#REF!,0)))</f>
        <v>#REF!</v>
      </c>
      <c r="BW38" s="13" t="e">
        <f>IF(OR(RIGHT(BW$2,3)="_is",RIGHT(BW$2,3)="_ts",RIGHT(BW$2,6)="_index"),
INDEX(#REF!,MATCH('II. Supportive Frameworks'!$B38,#REF!,0),MATCH('II. Supportive Frameworks'!BW$2,#REF!,0)),
INDEX(#REF!,MATCH('II. Supportive Frameworks'!$B38,#REF!,0),MATCH('II. Supportive Frameworks'!BW$2,#REF!,0)))</f>
        <v>#REF!</v>
      </c>
      <c r="BX38" s="13" t="e">
        <f>IF(OR(RIGHT(BX$2,3)="_is",RIGHT(BX$2,3)="_ts",RIGHT(BX$2,6)="_index"),
INDEX(#REF!,MATCH('II. Supportive Frameworks'!$B38,#REF!,0),MATCH('II. Supportive Frameworks'!BX$2,#REF!,0)),
INDEX(#REF!,MATCH('II. Supportive Frameworks'!$B38,#REF!,0),MATCH('II. Supportive Frameworks'!BX$2,#REF!,0)))</f>
        <v>#REF!</v>
      </c>
      <c r="BY38" s="13" t="e">
        <f>IF(OR(RIGHT(BY$2,3)="_is",RIGHT(BY$2,3)="_ts",RIGHT(BY$2,6)="_index"),
INDEX(#REF!,MATCH('II. Supportive Frameworks'!$B38,#REF!,0),MATCH('II. Supportive Frameworks'!BY$2,#REF!,0)),
INDEX(#REF!,MATCH('II. Supportive Frameworks'!$B38,#REF!,0),MATCH('II. Supportive Frameworks'!BY$2,#REF!,0)))</f>
        <v>#REF!</v>
      </c>
      <c r="BZ38" s="13" t="e">
        <f>IF(OR(RIGHT(BZ$2,3)="_is",RIGHT(BZ$2,3)="_ts",RIGHT(BZ$2,6)="_index"),
INDEX(#REF!,MATCH('II. Supportive Frameworks'!$B38,#REF!,0),MATCH('II. Supportive Frameworks'!BZ$2,#REF!,0)),
INDEX(#REF!,MATCH('II. Supportive Frameworks'!$B38,#REF!,0),MATCH('II. Supportive Frameworks'!BZ$2,#REF!,0)))</f>
        <v>#REF!</v>
      </c>
      <c r="CA38" s="13" t="e">
        <f>IF(OR(RIGHT(CA$2,3)="_is",RIGHT(CA$2,3)="_ts",RIGHT(CA$2,6)="_index"),
INDEX(#REF!,MATCH('II. Supportive Frameworks'!$B38,#REF!,0),MATCH('II. Supportive Frameworks'!CA$2,#REF!,0)),
INDEX(#REF!,MATCH('II. Supportive Frameworks'!$B38,#REF!,0),MATCH('II. Supportive Frameworks'!CA$2,#REF!,0)))</f>
        <v>#REF!</v>
      </c>
      <c r="CB38" s="13" t="e">
        <f>IF(OR(RIGHT(CB$2,3)="_is",RIGHT(CB$2,3)="_ts",RIGHT(CB$2,6)="_index"),
INDEX(#REF!,MATCH('II. Supportive Frameworks'!$B38,#REF!,0),MATCH('II. Supportive Frameworks'!CB$2,#REF!,0)),
INDEX(#REF!,MATCH('II. Supportive Frameworks'!$B38,#REF!,0),MATCH('II. Supportive Frameworks'!CB$2,#REF!,0)))</f>
        <v>#REF!</v>
      </c>
      <c r="CC38" s="13" t="e">
        <f>IF(OR(RIGHT(CC$2,3)="_is",RIGHT(CC$2,3)="_ts",RIGHT(CC$2,6)="_index"),
INDEX(#REF!,MATCH('II. Supportive Frameworks'!$B38,#REF!,0),MATCH('II. Supportive Frameworks'!CC$2,#REF!,0)),
INDEX(#REF!,MATCH('II. Supportive Frameworks'!$B38,#REF!,0),MATCH('II. Supportive Frameworks'!CC$2,#REF!,0)))</f>
        <v>#REF!</v>
      </c>
      <c r="CD38" s="13" t="e">
        <f>IF(OR(RIGHT(CD$2,3)="_is",RIGHT(CD$2,3)="_ts",RIGHT(CD$2,6)="_index"),
INDEX(#REF!,MATCH('II. Supportive Frameworks'!$B38,#REF!,0),MATCH('II. Supportive Frameworks'!CD$2,#REF!,0)),
INDEX(#REF!,MATCH('II. Supportive Frameworks'!$B38,#REF!,0),MATCH('II. Supportive Frameworks'!CD$2,#REF!,0)))</f>
        <v>#REF!</v>
      </c>
      <c r="CE38" s="13" t="e">
        <f>IF(OR(RIGHT(CE$2,3)="_is",RIGHT(CE$2,3)="_ts",RIGHT(CE$2,6)="_index"),
INDEX(#REF!,MATCH('II. Supportive Frameworks'!$B38,#REF!,0),MATCH('II. Supportive Frameworks'!CE$2,#REF!,0)),
INDEX(#REF!,MATCH('II. Supportive Frameworks'!$B38,#REF!,0),MATCH('II. Supportive Frameworks'!CE$2,#REF!,0)))</f>
        <v>#REF!</v>
      </c>
      <c r="CF38" s="13" t="e">
        <f>IF(OR(RIGHT(CF$2,3)="_is",RIGHT(CF$2,3)="_ts",RIGHT(CF$2,6)="_index"),
INDEX(#REF!,MATCH('II. Supportive Frameworks'!$B38,#REF!,0),MATCH('II. Supportive Frameworks'!CF$2,#REF!,0)),
INDEX(#REF!,MATCH('II. Supportive Frameworks'!$B38,#REF!,0),MATCH('II. Supportive Frameworks'!CF$2,#REF!,0)))</f>
        <v>#REF!</v>
      </c>
      <c r="CG38" s="13" t="e">
        <f>IF(OR(RIGHT(CG$2,3)="_is",RIGHT(CG$2,3)="_ts",RIGHT(CG$2,6)="_index"),
INDEX(#REF!,MATCH('II. Supportive Frameworks'!$B38,#REF!,0),MATCH('II. Supportive Frameworks'!CG$2,#REF!,0)),
INDEX(#REF!,MATCH('II. Supportive Frameworks'!$B38,#REF!,0),MATCH('II. Supportive Frameworks'!CG$2,#REF!,0)))</f>
        <v>#REF!</v>
      </c>
      <c r="CH38" s="13" t="e">
        <f>IF(OR(RIGHT(CH$2,3)="_is",RIGHT(CH$2,3)="_ts",RIGHT(CH$2,6)="_index"),
INDEX(#REF!,MATCH('II. Supportive Frameworks'!$B38,#REF!,0),MATCH('II. Supportive Frameworks'!CH$2,#REF!,0)),
INDEX(#REF!,MATCH('II. Supportive Frameworks'!$B38,#REF!,0),MATCH('II. Supportive Frameworks'!CH$2,#REF!,0)))</f>
        <v>#REF!</v>
      </c>
      <c r="CI38" s="13" t="e">
        <f>IF(OR(RIGHT(CI$2,3)="_is",RIGHT(CI$2,3)="_ts",RIGHT(CI$2,6)="_index"),
INDEX(#REF!,MATCH('II. Supportive Frameworks'!$B38,#REF!,0),MATCH('II. Supportive Frameworks'!CI$2,#REF!,0)),
INDEX(#REF!,MATCH('II. Supportive Frameworks'!$B38,#REF!,0),MATCH('II. Supportive Frameworks'!CI$2,#REF!,0)))</f>
        <v>#REF!</v>
      </c>
      <c r="CJ38" s="13" t="e">
        <f>IF(OR(RIGHT(CJ$2,3)="_is",RIGHT(CJ$2,3)="_ts",RIGHT(CJ$2,6)="_index"),
INDEX(#REF!,MATCH('II. Supportive Frameworks'!$B38,#REF!,0),MATCH('II. Supportive Frameworks'!CJ$2,#REF!,0)),
INDEX(#REF!,MATCH('II. Supportive Frameworks'!$B38,#REF!,0),MATCH('II. Supportive Frameworks'!CJ$2,#REF!,0)))</f>
        <v>#REF!</v>
      </c>
      <c r="CK38" s="28" t="e">
        <f>IF(OR(RIGHT(CK$2,3)="_is",RIGHT(CK$2,3)="_ts",RIGHT(CK$2,6)="_index"),
INDEX(#REF!,MATCH('II. Supportive Frameworks'!$B38,#REF!,0),MATCH('II. Supportive Frameworks'!CK$2,#REF!,0)),
INDEX(#REF!,MATCH('II. Supportive Frameworks'!$B38,#REF!,0),MATCH('II. Supportive Frameworks'!CK$2,#REF!,0)))</f>
        <v>#REF!</v>
      </c>
      <c r="CL38" s="13" t="e">
        <f>IF(OR(RIGHT(CL$2,3)="_is",RIGHT(CL$2,3)="_ts",RIGHT(CL$2,6)="_index"),
INDEX(#REF!,MATCH('II. Supportive Frameworks'!$B38,#REF!,0),MATCH('II. Supportive Frameworks'!CL$2,#REF!,0)),
INDEX(#REF!,MATCH('II. Supportive Frameworks'!$B38,#REF!,0),MATCH('II. Supportive Frameworks'!CL$2,#REF!,0)))</f>
        <v>#REF!</v>
      </c>
      <c r="CM38" s="13" t="e">
        <f>IF(OR(RIGHT(CM$2,3)="_is",RIGHT(CM$2,3)="_ts",RIGHT(CM$2,6)="_index"),
INDEX(#REF!,MATCH('II. Supportive Frameworks'!$B38,#REF!,0),MATCH('II. Supportive Frameworks'!CM$2,#REF!,0)),
INDEX(#REF!,MATCH('II. Supportive Frameworks'!$B38,#REF!,0),MATCH('II. Supportive Frameworks'!CM$2,#REF!,0)))</f>
        <v>#REF!</v>
      </c>
      <c r="CN38" s="13" t="e">
        <f>IF(OR(RIGHT(CN$2,3)="_is",RIGHT(CN$2,3)="_ts",RIGHT(CN$2,6)="_index"),
INDEX(#REF!,MATCH('II. Supportive Frameworks'!$B38,#REF!,0),MATCH('II. Supportive Frameworks'!CN$2,#REF!,0)),
INDEX(#REF!,MATCH('II. Supportive Frameworks'!$B38,#REF!,0),MATCH('II. Supportive Frameworks'!CN$2,#REF!,0)))</f>
        <v>#REF!</v>
      </c>
      <c r="CO38" s="13" t="e">
        <f>IF(OR(RIGHT(CO$2,3)="_is",RIGHT(CO$2,3)="_ts",RIGHT(CO$2,6)="_index"),
INDEX(#REF!,MATCH('II. Supportive Frameworks'!$B38,#REF!,0),MATCH('II. Supportive Frameworks'!CO$2,#REF!,0)),
INDEX(#REF!,MATCH('II. Supportive Frameworks'!$B38,#REF!,0),MATCH('II. Supportive Frameworks'!CO$2,#REF!,0)))</f>
        <v>#REF!</v>
      </c>
      <c r="CP38" s="13" t="e">
        <f>IF(OR(RIGHT(CP$2,3)="_is",RIGHT(CP$2,3)="_ts",RIGHT(CP$2,6)="_index"),
INDEX(#REF!,MATCH('II. Supportive Frameworks'!$B38,#REF!,0),MATCH('II. Supportive Frameworks'!CP$2,#REF!,0)),
INDEX(#REF!,MATCH('II. Supportive Frameworks'!$B38,#REF!,0),MATCH('II. Supportive Frameworks'!CP$2,#REF!,0)))</f>
        <v>#REF!</v>
      </c>
      <c r="CQ38" s="13" t="e">
        <f>IF(OR(RIGHT(CQ$2,3)="_is",RIGHT(CQ$2,3)="_ts",RIGHT(CQ$2,6)="_index"),
INDEX(#REF!,MATCH('II. Supportive Frameworks'!$B38,#REF!,0),MATCH('II. Supportive Frameworks'!CQ$2,#REF!,0)),
INDEX(#REF!,MATCH('II. Supportive Frameworks'!$B38,#REF!,0),MATCH('II. Supportive Frameworks'!CQ$2,#REF!,0)))</f>
        <v>#REF!</v>
      </c>
      <c r="CR38" s="13" t="e">
        <f>IF(OR(RIGHT(CR$2,3)="_is",RIGHT(CR$2,3)="_ts",RIGHT(CR$2,6)="_index"),
INDEX(#REF!,MATCH('II. Supportive Frameworks'!$B38,#REF!,0),MATCH('II. Supportive Frameworks'!CR$2,#REF!,0)),
INDEX(#REF!,MATCH('II. Supportive Frameworks'!$B38,#REF!,0),MATCH('II. Supportive Frameworks'!CR$2,#REF!,0)))</f>
        <v>#REF!</v>
      </c>
      <c r="CS38" s="13" t="e">
        <f>IF(OR(RIGHT(CS$2,3)="_is",RIGHT(CS$2,3)="_ts",RIGHT(CS$2,6)="_index"),
INDEX(#REF!,MATCH('II. Supportive Frameworks'!$B38,#REF!,0),MATCH('II. Supportive Frameworks'!CS$2,#REF!,0)),
INDEX(#REF!,MATCH('II. Supportive Frameworks'!$B38,#REF!,0),MATCH('II. Supportive Frameworks'!CS$2,#REF!,0)))</f>
        <v>#REF!</v>
      </c>
      <c r="CT38" s="28" t="e">
        <f>IF(OR(RIGHT(CT$2,3)="_is",RIGHT(CT$2,3)="_ts",RIGHT(CT$2,6)="_index"),
INDEX(#REF!,MATCH('II. Supportive Frameworks'!$B38,#REF!,0),MATCH('II. Supportive Frameworks'!CT$2,#REF!,0)),
INDEX(#REF!,MATCH('II. Supportive Frameworks'!$B38,#REF!,0),MATCH('II. Supportive Frameworks'!CT$2,#REF!,0)))</f>
        <v>#REF!</v>
      </c>
      <c r="CU38" s="13" t="e">
        <f>IF(OR(RIGHT(CU$2,3)="_is",RIGHT(CU$2,3)="_ts",RIGHT(CU$2,6)="_index"),
INDEX(#REF!,MATCH('II. Supportive Frameworks'!$B38,#REF!,0),MATCH('II. Supportive Frameworks'!CU$2,#REF!,0)),
INDEX(#REF!,MATCH('II. Supportive Frameworks'!$B38,#REF!,0),MATCH('II. Supportive Frameworks'!CU$2,#REF!,0)))</f>
        <v>#REF!</v>
      </c>
      <c r="CV38" s="13" t="e">
        <f>IF(OR(RIGHT(CV$2,3)="_is",RIGHT(CV$2,3)="_ts",RIGHT(CV$2,6)="_index"),
INDEX(#REF!,MATCH('II. Supportive Frameworks'!$B38,#REF!,0),MATCH('II. Supportive Frameworks'!CV$2,#REF!,0)),
INDEX(#REF!,MATCH('II. Supportive Frameworks'!$B38,#REF!,0),MATCH('II. Supportive Frameworks'!CV$2,#REF!,0)))</f>
        <v>#REF!</v>
      </c>
      <c r="CW38" s="13" t="e">
        <f>IF(OR(RIGHT(CW$2,3)="_is",RIGHT(CW$2,3)="_ts",RIGHT(CW$2,6)="_index"),
INDEX(#REF!,MATCH('II. Supportive Frameworks'!$B38,#REF!,0),MATCH('II. Supportive Frameworks'!CW$2,#REF!,0)),
INDEX(#REF!,MATCH('II. Supportive Frameworks'!$B38,#REF!,0),MATCH('II. Supportive Frameworks'!CW$2,#REF!,0)))</f>
        <v>#REF!</v>
      </c>
      <c r="CX38" s="13" t="e">
        <f>IF(OR(RIGHT(CX$2,3)="_is",RIGHT(CX$2,3)="_ts",RIGHT(CX$2,6)="_index"),
INDEX(#REF!,MATCH('II. Supportive Frameworks'!$B38,#REF!,0),MATCH('II. Supportive Frameworks'!CX$2,#REF!,0)),
INDEX(#REF!,MATCH('II. Supportive Frameworks'!$B38,#REF!,0),MATCH('II. Supportive Frameworks'!CX$2,#REF!,0)))</f>
        <v>#REF!</v>
      </c>
      <c r="CY38" s="13" t="e">
        <f>IF(OR(RIGHT(CY$2,3)="_is",RIGHT(CY$2,3)="_ts",RIGHT(CY$2,6)="_index"),
INDEX(#REF!,MATCH('II. Supportive Frameworks'!$B38,#REF!,0),MATCH('II. Supportive Frameworks'!CY$2,#REF!,0)),
INDEX(#REF!,MATCH('II. Supportive Frameworks'!$B38,#REF!,0),MATCH('II. Supportive Frameworks'!CY$2,#REF!,0)))</f>
        <v>#REF!</v>
      </c>
      <c r="CZ38" s="13" t="e">
        <f>IF(OR(RIGHT(CZ$2,3)="_is",RIGHT(CZ$2,3)="_ts",RIGHT(CZ$2,6)="_index"),
INDEX(#REF!,MATCH('II. Supportive Frameworks'!$B38,#REF!,0),MATCH('II. Supportive Frameworks'!CZ$2,#REF!,0)),
INDEX(#REF!,MATCH('II. Supportive Frameworks'!$B38,#REF!,0),MATCH('II. Supportive Frameworks'!CZ$2,#REF!,0)))</f>
        <v>#REF!</v>
      </c>
      <c r="DA38" s="13" t="e">
        <f>IF(OR(RIGHT(DA$2,3)="_is",RIGHT(DA$2,3)="_ts",RIGHT(DA$2,6)="_index"),
INDEX(#REF!,MATCH('II. Supportive Frameworks'!$B38,#REF!,0),MATCH('II. Supportive Frameworks'!DA$2,#REF!,0)),
INDEX(#REF!,MATCH('II. Supportive Frameworks'!$B38,#REF!,0),MATCH('II. Supportive Frameworks'!DA$2,#REF!,0)))</f>
        <v>#REF!</v>
      </c>
      <c r="DB38" s="13" t="e">
        <f>IF(OR(RIGHT(DB$2,3)="_is",RIGHT(DB$2,3)="_ts",RIGHT(DB$2,6)="_index"),
INDEX(#REF!,MATCH('II. Supportive Frameworks'!$B38,#REF!,0),MATCH('II. Supportive Frameworks'!DB$2,#REF!,0)),
INDEX(#REF!,MATCH('II. Supportive Frameworks'!$B38,#REF!,0),MATCH('II. Supportive Frameworks'!DB$2,#REF!,0)))</f>
        <v>#REF!</v>
      </c>
      <c r="DC38" s="13" t="e">
        <f>IF(OR(RIGHT(DC$2,3)="_is",RIGHT(DC$2,3)="_ts",RIGHT(DC$2,6)="_index"),
INDEX(#REF!,MATCH('II. Supportive Frameworks'!$B38,#REF!,0),MATCH('II. Supportive Frameworks'!DC$2,#REF!,0)),
INDEX(#REF!,MATCH('II. Supportive Frameworks'!$B38,#REF!,0),MATCH('II. Supportive Frameworks'!DC$2,#REF!,0)))</f>
        <v>#REF!</v>
      </c>
      <c r="DD38" s="13" t="e">
        <f>IF(OR(RIGHT(DD$2,3)="_is",RIGHT(DD$2,3)="_ts",RIGHT(DD$2,6)="_index"),
INDEX(#REF!,MATCH('II. Supportive Frameworks'!$B38,#REF!,0),MATCH('II. Supportive Frameworks'!DD$2,#REF!,0)),
INDEX(#REF!,MATCH('II. Supportive Frameworks'!$B38,#REF!,0),MATCH('II. Supportive Frameworks'!DD$2,#REF!,0)))</f>
        <v>#REF!</v>
      </c>
      <c r="DE38" s="13" t="e">
        <f>IF(OR(RIGHT(DE$2,3)="_is",RIGHT(DE$2,3)="_ts",RIGHT(DE$2,6)="_index"),
INDEX(#REF!,MATCH('II. Supportive Frameworks'!$B38,#REF!,0),MATCH('II. Supportive Frameworks'!DE$2,#REF!,0)),
INDEX(#REF!,MATCH('II. Supportive Frameworks'!$B38,#REF!,0),MATCH('II. Supportive Frameworks'!DE$2,#REF!,0)))</f>
        <v>#REF!</v>
      </c>
      <c r="DF38" s="13" t="e">
        <f>IF(OR(RIGHT(DF$2,3)="_is",RIGHT(DF$2,3)="_ts",RIGHT(DF$2,6)="_index"),
INDEX(#REF!,MATCH('II. Supportive Frameworks'!$B38,#REF!,0),MATCH('II. Supportive Frameworks'!DF$2,#REF!,0)),
INDEX(#REF!,MATCH('II. Supportive Frameworks'!$B38,#REF!,0),MATCH('II. Supportive Frameworks'!DF$2,#REF!,0)))</f>
        <v>#REF!</v>
      </c>
      <c r="DG38" s="13" t="e">
        <f>IF(OR(RIGHT(DG$2,3)="_is",RIGHT(DG$2,3)="_ts",RIGHT(DG$2,6)="_index"),
INDEX(#REF!,MATCH('II. Supportive Frameworks'!$B38,#REF!,0),MATCH('II. Supportive Frameworks'!DG$2,#REF!,0)),
INDEX(#REF!,MATCH('II. Supportive Frameworks'!$B38,#REF!,0),MATCH('II. Supportive Frameworks'!DG$2,#REF!,0)))</f>
        <v>#REF!</v>
      </c>
      <c r="DH38" s="13" t="e">
        <f>IF(OR(RIGHT(DH$2,3)="_is",RIGHT(DH$2,3)="_ts",RIGHT(DH$2,6)="_index"),
INDEX(#REF!,MATCH('II. Supportive Frameworks'!$B38,#REF!,0),MATCH('II. Supportive Frameworks'!DH$2,#REF!,0)),
INDEX(#REF!,MATCH('II. Supportive Frameworks'!$B38,#REF!,0),MATCH('II. Supportive Frameworks'!DH$2,#REF!,0)))</f>
        <v>#REF!</v>
      </c>
      <c r="DI38" s="28" t="e">
        <f>IF(OR(RIGHT(DI$2,3)="_is",RIGHT(DI$2,3)="_ts",RIGHT(DI$2,6)="_index"),
INDEX(#REF!,MATCH('II. Supportive Frameworks'!$B38,#REF!,0),MATCH('II. Supportive Frameworks'!DI$2,#REF!,0)),
INDEX(#REF!,MATCH('II. Supportive Frameworks'!$B38,#REF!,0),MATCH('II. Supportive Frameworks'!DI$2,#REF!,0)))</f>
        <v>#REF!</v>
      </c>
      <c r="DJ38" s="13" t="e">
        <f>IF(OR(RIGHT(DJ$2,3)="_is",RIGHT(DJ$2,3)="_ts",RIGHT(DJ$2,6)="_index"),
INDEX(#REF!,MATCH('II. Supportive Frameworks'!$B38,#REF!,0),MATCH('II. Supportive Frameworks'!DJ$2,#REF!,0)),
INDEX(#REF!,MATCH('II. Supportive Frameworks'!$B38,#REF!,0),MATCH('II. Supportive Frameworks'!DJ$2,#REF!,0)))</f>
        <v>#REF!</v>
      </c>
      <c r="DK38" s="13" t="e">
        <f>IF(OR(RIGHT(DK$2,3)="_is",RIGHT(DK$2,3)="_ts",RIGHT(DK$2,6)="_index"),
INDEX(#REF!,MATCH('II. Supportive Frameworks'!$B38,#REF!,0),MATCH('II. Supportive Frameworks'!DK$2,#REF!,0)),
INDEX(#REF!,MATCH('II. Supportive Frameworks'!$B38,#REF!,0),MATCH('II. Supportive Frameworks'!DK$2,#REF!,0)))</f>
        <v>#REF!</v>
      </c>
      <c r="DL38" s="13" t="e">
        <f>IF(OR(RIGHT(DL$2,3)="_is",RIGHT(DL$2,3)="_ts",RIGHT(DL$2,6)="_index"),
INDEX(#REF!,MATCH('II. Supportive Frameworks'!$B38,#REF!,0),MATCH('II. Supportive Frameworks'!DL$2,#REF!,0)),
INDEX(#REF!,MATCH('II. Supportive Frameworks'!$B38,#REF!,0),MATCH('II. Supportive Frameworks'!DL$2,#REF!,0)))</f>
        <v>#REF!</v>
      </c>
      <c r="DM38" s="13" t="e">
        <f>IF(OR(RIGHT(DM$2,3)="_is",RIGHT(DM$2,3)="_ts",RIGHT(DM$2,6)="_index"),
INDEX(#REF!,MATCH('II. Supportive Frameworks'!$B38,#REF!,0),MATCH('II. Supportive Frameworks'!DM$2,#REF!,0)),
INDEX(#REF!,MATCH('II. Supportive Frameworks'!$B38,#REF!,0),MATCH('II. Supportive Frameworks'!DM$2,#REF!,0)))</f>
        <v>#REF!</v>
      </c>
      <c r="DN38" s="13" t="e">
        <f>IF(OR(RIGHT(DN$2,3)="_is",RIGHT(DN$2,3)="_ts",RIGHT(DN$2,6)="_index"),
INDEX(#REF!,MATCH('II. Supportive Frameworks'!$B38,#REF!,0),MATCH('II. Supportive Frameworks'!DN$2,#REF!,0)),
INDEX(#REF!,MATCH('II. Supportive Frameworks'!$B38,#REF!,0),MATCH('II. Supportive Frameworks'!DN$2,#REF!,0)))</f>
        <v>#REF!</v>
      </c>
      <c r="DO38" s="13" t="e">
        <f>IF(OR(RIGHT(DO$2,3)="_is",RIGHT(DO$2,3)="_ts",RIGHT(DO$2,6)="_index"),
INDEX(#REF!,MATCH('II. Supportive Frameworks'!$B38,#REF!,0),MATCH('II. Supportive Frameworks'!DO$2,#REF!,0)),
INDEX(#REF!,MATCH('II. Supportive Frameworks'!$B38,#REF!,0),MATCH('II. Supportive Frameworks'!DO$2,#REF!,0)))</f>
        <v>#REF!</v>
      </c>
      <c r="DP38" s="13" t="e">
        <f>IF(OR(RIGHT(DP$2,3)="_is",RIGHT(DP$2,3)="_ts",RIGHT(DP$2,6)="_index"),
INDEX(#REF!,MATCH('II. Supportive Frameworks'!$B38,#REF!,0),MATCH('II. Supportive Frameworks'!DP$2,#REF!,0)),
INDEX(#REF!,MATCH('II. Supportive Frameworks'!$B38,#REF!,0),MATCH('II. Supportive Frameworks'!DP$2,#REF!,0)))</f>
        <v>#REF!</v>
      </c>
      <c r="DQ38" s="13" t="e">
        <f>IF(OR(RIGHT(DQ$2,3)="_is",RIGHT(DQ$2,3)="_ts",RIGHT(DQ$2,6)="_index"),
INDEX(#REF!,MATCH('II. Supportive Frameworks'!$B38,#REF!,0),MATCH('II. Supportive Frameworks'!DQ$2,#REF!,0)),
INDEX(#REF!,MATCH('II. Supportive Frameworks'!$B38,#REF!,0),MATCH('II. Supportive Frameworks'!DQ$2,#REF!,0)))</f>
        <v>#REF!</v>
      </c>
      <c r="DR38" s="13" t="e">
        <f>IF(OR(RIGHT(DR$2,3)="_is",RIGHT(DR$2,3)="_ts",RIGHT(DR$2,6)="_index"),
INDEX(#REF!,MATCH('II. Supportive Frameworks'!$B38,#REF!,0),MATCH('II. Supportive Frameworks'!DR$2,#REF!,0)),
INDEX(#REF!,MATCH('II. Supportive Frameworks'!$B38,#REF!,0),MATCH('II. Supportive Frameworks'!DR$2,#REF!,0)))</f>
        <v>#REF!</v>
      </c>
      <c r="DS38" s="13" t="e">
        <f>IF(OR(RIGHT(DS$2,3)="_is",RIGHT(DS$2,3)="_ts",RIGHT(DS$2,6)="_index"),
INDEX(#REF!,MATCH('II. Supportive Frameworks'!$B38,#REF!,0),MATCH('II. Supportive Frameworks'!DS$2,#REF!,0)),
INDEX(#REF!,MATCH('II. Supportive Frameworks'!$B38,#REF!,0),MATCH('II. Supportive Frameworks'!DS$2,#REF!,0)))</f>
        <v>#REF!</v>
      </c>
      <c r="DT38" s="13" t="e">
        <f>IF(OR(RIGHT(DT$2,3)="_is",RIGHT(DT$2,3)="_ts",RIGHT(DT$2,6)="_index"),
INDEX(#REF!,MATCH('II. Supportive Frameworks'!$B38,#REF!,0),MATCH('II. Supportive Frameworks'!DT$2,#REF!,0)),
INDEX(#REF!,MATCH('II. Supportive Frameworks'!$B38,#REF!,0),MATCH('II. Supportive Frameworks'!DT$2,#REF!,0)))</f>
        <v>#REF!</v>
      </c>
      <c r="DU38" s="13" t="e">
        <f>IF(OR(RIGHT(DU$2,3)="_is",RIGHT(DU$2,3)="_ts",RIGHT(DU$2,6)="_index"),
INDEX(#REF!,MATCH('II. Supportive Frameworks'!$B38,#REF!,0),MATCH('II. Supportive Frameworks'!DU$2,#REF!,0)),
INDEX(#REF!,MATCH('II. Supportive Frameworks'!$B38,#REF!,0),MATCH('II. Supportive Frameworks'!DU$2,#REF!,0)))</f>
        <v>#REF!</v>
      </c>
      <c r="DV38" s="13" t="e">
        <f>IF(OR(RIGHT(DV$2,3)="_is",RIGHT(DV$2,3)="_ts",RIGHT(DV$2,6)="_index"),
INDEX(#REF!,MATCH('II. Supportive Frameworks'!$B38,#REF!,0),MATCH('II. Supportive Frameworks'!DV$2,#REF!,0)),
INDEX(#REF!,MATCH('II. Supportive Frameworks'!$B38,#REF!,0),MATCH('II. Supportive Frameworks'!DV$2,#REF!,0)))</f>
        <v>#REF!</v>
      </c>
      <c r="DW38" s="13" t="e">
        <f>IF(OR(RIGHT(DW$2,3)="_is",RIGHT(DW$2,3)="_ts",RIGHT(DW$2,6)="_index"),
INDEX(#REF!,MATCH('II. Supportive Frameworks'!$B38,#REF!,0),MATCH('II. Supportive Frameworks'!DW$2,#REF!,0)),
INDEX(#REF!,MATCH('II. Supportive Frameworks'!$B38,#REF!,0),MATCH('II. Supportive Frameworks'!DW$2,#REF!,0)))</f>
        <v>#REF!</v>
      </c>
      <c r="DX38" s="13" t="e">
        <f>IF(OR(RIGHT(DX$2,3)="_is",RIGHT(DX$2,3)="_ts",RIGHT(DX$2,6)="_index"),
INDEX(#REF!,MATCH('II. Supportive Frameworks'!$B38,#REF!,0),MATCH('II. Supportive Frameworks'!DX$2,#REF!,0)),
INDEX(#REF!,MATCH('II. Supportive Frameworks'!$B38,#REF!,0),MATCH('II. Supportive Frameworks'!DX$2,#REF!,0)))</f>
        <v>#REF!</v>
      </c>
      <c r="DY38" s="13" t="e">
        <f>IF(OR(RIGHT(DY$2,3)="_is",RIGHT(DY$2,3)="_ts",RIGHT(DY$2,6)="_index"),
INDEX(#REF!,MATCH('II. Supportive Frameworks'!$B38,#REF!,0),MATCH('II. Supportive Frameworks'!DY$2,#REF!,0)),
INDEX(#REF!,MATCH('II. Supportive Frameworks'!$B38,#REF!,0),MATCH('II. Supportive Frameworks'!DY$2,#REF!,0)))</f>
        <v>#REF!</v>
      </c>
      <c r="DZ38" s="13" t="e">
        <f>IF(OR(RIGHT(DZ$2,3)="_is",RIGHT(DZ$2,3)="_ts",RIGHT(DZ$2,6)="_index"),
INDEX(#REF!,MATCH('II. Supportive Frameworks'!$B38,#REF!,0),MATCH('II. Supportive Frameworks'!DZ$2,#REF!,0)),
INDEX(#REF!,MATCH('II. Supportive Frameworks'!$B38,#REF!,0),MATCH('II. Supportive Frameworks'!DZ$2,#REF!,0)))</f>
        <v>#REF!</v>
      </c>
      <c r="EA38" s="13" t="e">
        <f>IF(OR(RIGHT(EA$2,3)="_is",RIGHT(EA$2,3)="_ts",RIGHT(EA$2,6)="_index"),
INDEX(#REF!,MATCH('II. Supportive Frameworks'!$B38,#REF!,0),MATCH('II. Supportive Frameworks'!EA$2,#REF!,0)),
INDEX(#REF!,MATCH('II. Supportive Frameworks'!$B38,#REF!,0),MATCH('II. Supportive Frameworks'!EA$2,#REF!,0)))</f>
        <v>#REF!</v>
      </c>
      <c r="EB38" s="13" t="e">
        <f>IF(OR(RIGHT(EB$2,3)="_is",RIGHT(EB$2,3)="_ts",RIGHT(EB$2,6)="_index"),
INDEX(#REF!,MATCH('II. Supportive Frameworks'!$B38,#REF!,0),MATCH('II. Supportive Frameworks'!EB$2,#REF!,0)),
INDEX(#REF!,MATCH('II. Supportive Frameworks'!$B38,#REF!,0),MATCH('II. Supportive Frameworks'!EB$2,#REF!,0)))</f>
        <v>#REF!</v>
      </c>
      <c r="EC38" s="13" t="e">
        <f>IF(OR(RIGHT(EC$2,3)="_is",RIGHT(EC$2,3)="_ts",RIGHT(EC$2,6)="_index"),
INDEX(#REF!,MATCH('II. Supportive Frameworks'!$B38,#REF!,0),MATCH('II. Supportive Frameworks'!EC$2,#REF!,0)),
INDEX(#REF!,MATCH('II. Supportive Frameworks'!$B38,#REF!,0),MATCH('II. Supportive Frameworks'!EC$2,#REF!,0)))</f>
        <v>#REF!</v>
      </c>
      <c r="ED38" s="13" t="e">
        <f>IF(OR(RIGHT(ED$2,3)="_is",RIGHT(ED$2,3)="_ts",RIGHT(ED$2,6)="_index"),
INDEX(#REF!,MATCH('II. Supportive Frameworks'!$B38,#REF!,0),MATCH('II. Supportive Frameworks'!ED$2,#REF!,0)),
INDEX(#REF!,MATCH('II. Supportive Frameworks'!$B38,#REF!,0),MATCH('II. Supportive Frameworks'!ED$2,#REF!,0)))</f>
        <v>#REF!</v>
      </c>
      <c r="EE38" s="13" t="e">
        <f>IF(OR(RIGHT(EE$2,3)="_is",RIGHT(EE$2,3)="_ts",RIGHT(EE$2,6)="_index"),
INDEX(#REF!,MATCH('II. Supportive Frameworks'!$B38,#REF!,0),MATCH('II. Supportive Frameworks'!EE$2,#REF!,0)),
INDEX(#REF!,MATCH('II. Supportive Frameworks'!$B38,#REF!,0),MATCH('II. Supportive Frameworks'!EE$2,#REF!,0)))</f>
        <v>#REF!</v>
      </c>
      <c r="EF38" s="13" t="e">
        <f>IF(OR(RIGHT(EF$2,3)="_is",RIGHT(EF$2,3)="_ts",RIGHT(EF$2,6)="_index"),
INDEX(#REF!,MATCH('II. Supportive Frameworks'!$B38,#REF!,0),MATCH('II. Supportive Frameworks'!EF$2,#REF!,0)),
INDEX(#REF!,MATCH('II. Supportive Frameworks'!$B38,#REF!,0),MATCH('II. Supportive Frameworks'!EF$2,#REF!,0)))</f>
        <v>#REF!</v>
      </c>
      <c r="EG38" s="28" t="e">
        <f>IF(OR(RIGHT(EG$2,3)="_is",RIGHT(EG$2,3)="_ts",RIGHT(EG$2,6)="_index"),
INDEX(#REF!,MATCH('II. Supportive Frameworks'!$B38,#REF!,0),MATCH('II. Supportive Frameworks'!EG$2,#REF!,0)),
INDEX(#REF!,MATCH('II. Supportive Frameworks'!$B38,#REF!,0),MATCH('II. Supportive Frameworks'!EG$2,#REF!,0)))</f>
        <v>#REF!</v>
      </c>
      <c r="EH38" s="13" t="e">
        <f>IF(OR(RIGHT(EH$2,3)="_is",RIGHT(EH$2,3)="_ts",RIGHT(EH$2,6)="_index"),
INDEX(#REF!,MATCH('II. Supportive Frameworks'!$B38,#REF!,0),MATCH('II. Supportive Frameworks'!EH$2,#REF!,0)),
INDEX(#REF!,MATCH('II. Supportive Frameworks'!$B38,#REF!,0),MATCH('II. Supportive Frameworks'!EH$2,#REF!,0)))</f>
        <v>#REF!</v>
      </c>
      <c r="EI38" s="13" t="e">
        <f>IF(OR(RIGHT(EI$2,3)="_is",RIGHT(EI$2,3)="_ts",RIGHT(EI$2,6)="_index"),
INDEX(#REF!,MATCH('II. Supportive Frameworks'!$B38,#REF!,0),MATCH('II. Supportive Frameworks'!EI$2,#REF!,0)),
INDEX(#REF!,MATCH('II. Supportive Frameworks'!$B38,#REF!,0),MATCH('II. Supportive Frameworks'!EI$2,#REF!,0)))</f>
        <v>#REF!</v>
      </c>
      <c r="EJ38" s="13" t="e">
        <f>IF(OR(RIGHT(EJ$2,3)="_is",RIGHT(EJ$2,3)="_ts",RIGHT(EJ$2,6)="_index"),
INDEX(#REF!,MATCH('II. Supportive Frameworks'!$B38,#REF!,0),MATCH('II. Supportive Frameworks'!EJ$2,#REF!,0)),
INDEX(#REF!,MATCH('II. Supportive Frameworks'!$B38,#REF!,0),MATCH('II. Supportive Frameworks'!EJ$2,#REF!,0)))</f>
        <v>#REF!</v>
      </c>
      <c r="EK38" s="13" t="e">
        <f>IF(OR(RIGHT(EK$2,3)="_is",RIGHT(EK$2,3)="_ts",RIGHT(EK$2,6)="_index"),
INDEX(#REF!,MATCH('II. Supportive Frameworks'!$B38,#REF!,0),MATCH('II. Supportive Frameworks'!EK$2,#REF!,0)),
INDEX(#REF!,MATCH('II. Supportive Frameworks'!$B38,#REF!,0),MATCH('II. Supportive Frameworks'!EK$2,#REF!,0)))</f>
        <v>#REF!</v>
      </c>
      <c r="EL38" s="13" t="e">
        <f>IF(OR(RIGHT(EL$2,3)="_is",RIGHT(EL$2,3)="_ts",RIGHT(EL$2,6)="_index"),
INDEX(#REF!,MATCH('II. Supportive Frameworks'!$B38,#REF!,0),MATCH('II. Supportive Frameworks'!EL$2,#REF!,0)),
INDEX(#REF!,MATCH('II. Supportive Frameworks'!$B38,#REF!,0),MATCH('II. Supportive Frameworks'!EL$2,#REF!,0)))</f>
        <v>#REF!</v>
      </c>
      <c r="EM38" s="13" t="e">
        <f>IF(OR(RIGHT(EM$2,3)="_is",RIGHT(EM$2,3)="_ts",RIGHT(EM$2,6)="_index"),
INDEX(#REF!,MATCH('II. Supportive Frameworks'!$B38,#REF!,0),MATCH('II. Supportive Frameworks'!EM$2,#REF!,0)),
INDEX(#REF!,MATCH('II. Supportive Frameworks'!$B38,#REF!,0),MATCH('II. Supportive Frameworks'!EM$2,#REF!,0)))</f>
        <v>#REF!</v>
      </c>
      <c r="EN38" s="13" t="e">
        <f>IF(OR(RIGHT(EN$2,3)="_is",RIGHT(EN$2,3)="_ts",RIGHT(EN$2,6)="_index"),
INDEX(#REF!,MATCH('II. Supportive Frameworks'!$B38,#REF!,0),MATCH('II. Supportive Frameworks'!EN$2,#REF!,0)),
INDEX(#REF!,MATCH('II. Supportive Frameworks'!$B38,#REF!,0),MATCH('II. Supportive Frameworks'!EN$2,#REF!,0)))</f>
        <v>#REF!</v>
      </c>
      <c r="EO38" s="13" t="e">
        <f>IF(OR(RIGHT(EO$2,3)="_is",RIGHT(EO$2,3)="_ts",RIGHT(EO$2,6)="_index"),
INDEX(#REF!,MATCH('II. Supportive Frameworks'!$B38,#REF!,0),MATCH('II. Supportive Frameworks'!EO$2,#REF!,0)),
INDEX(#REF!,MATCH('II. Supportive Frameworks'!$B38,#REF!,0),MATCH('II. Supportive Frameworks'!EO$2,#REF!,0)))</f>
        <v>#REF!</v>
      </c>
      <c r="EP38" s="13" t="e">
        <f>IF(OR(RIGHT(EP$2,3)="_is",RIGHT(EP$2,3)="_ts",RIGHT(EP$2,6)="_index"),
INDEX(#REF!,MATCH('II. Supportive Frameworks'!$B38,#REF!,0),MATCH('II. Supportive Frameworks'!EP$2,#REF!,0)),
INDEX(#REF!,MATCH('II. Supportive Frameworks'!$B38,#REF!,0),MATCH('II. Supportive Frameworks'!EP$2,#REF!,0)))</f>
        <v>#REF!</v>
      </c>
      <c r="EQ38" s="13" t="e">
        <f>IF(OR(RIGHT(EQ$2,3)="_is",RIGHT(EQ$2,3)="_ts",RIGHT(EQ$2,6)="_index"),
INDEX(#REF!,MATCH('II. Supportive Frameworks'!$B38,#REF!,0),MATCH('II. Supportive Frameworks'!EQ$2,#REF!,0)),
INDEX(#REF!,MATCH('II. Supportive Frameworks'!$B38,#REF!,0),MATCH('II. Supportive Frameworks'!EQ$2,#REF!,0)))</f>
        <v>#REF!</v>
      </c>
      <c r="ER38" s="13" t="e">
        <f>IF(OR(RIGHT(ER$2,3)="_is",RIGHT(ER$2,3)="_ts",RIGHT(ER$2,6)="_index"),
INDEX(#REF!,MATCH('II. Supportive Frameworks'!$B38,#REF!,0),MATCH('II. Supportive Frameworks'!ER$2,#REF!,0)),
INDEX(#REF!,MATCH('II. Supportive Frameworks'!$B38,#REF!,0),MATCH('II. Supportive Frameworks'!ER$2,#REF!,0)))</f>
        <v>#REF!</v>
      </c>
      <c r="ES38" s="13" t="e">
        <f>IF(OR(RIGHT(ES$2,3)="_is",RIGHT(ES$2,3)="_ts",RIGHT(ES$2,6)="_index"),
INDEX(#REF!,MATCH('II. Supportive Frameworks'!$B38,#REF!,0),MATCH('II. Supportive Frameworks'!ES$2,#REF!,0)),
INDEX(#REF!,MATCH('II. Supportive Frameworks'!$B38,#REF!,0),MATCH('II. Supportive Frameworks'!ES$2,#REF!,0)))</f>
        <v>#REF!</v>
      </c>
      <c r="ET38" s="13" t="e">
        <f>IF(OR(RIGHT(ET$2,3)="_is",RIGHT(ET$2,3)="_ts",RIGHT(ET$2,6)="_index"),
INDEX(#REF!,MATCH('II. Supportive Frameworks'!$B38,#REF!,0),MATCH('II. Supportive Frameworks'!ET$2,#REF!,0)),
INDEX(#REF!,MATCH('II. Supportive Frameworks'!$B38,#REF!,0),MATCH('II. Supportive Frameworks'!ET$2,#REF!,0)))</f>
        <v>#REF!</v>
      </c>
      <c r="EU38" s="13" t="e">
        <f>IF(OR(RIGHT(EU$2,3)="_is",RIGHT(EU$2,3)="_ts",RIGHT(EU$2,6)="_index"),
INDEX(#REF!,MATCH('II. Supportive Frameworks'!$B38,#REF!,0),MATCH('II. Supportive Frameworks'!EU$2,#REF!,0)),
INDEX(#REF!,MATCH('II. Supportive Frameworks'!$B38,#REF!,0),MATCH('II. Supportive Frameworks'!EU$2,#REF!,0)))</f>
        <v>#REF!</v>
      </c>
      <c r="EV38" s="28" t="e">
        <f>IF(OR(RIGHT(EV$2,3)="_is",RIGHT(EV$2,3)="_ts",RIGHT(EV$2,6)="_index"),
INDEX(#REF!,MATCH('II. Supportive Frameworks'!$B38,#REF!,0),MATCH('II. Supportive Frameworks'!EV$2,#REF!,0)),
INDEX(#REF!,MATCH('II. Supportive Frameworks'!$B38,#REF!,0),MATCH('II. Supportive Frameworks'!EV$2,#REF!,0)))</f>
        <v>#REF!</v>
      </c>
      <c r="EW38" s="13" t="e">
        <f>IF(OR(RIGHT(EW$2,3)="_is",RIGHT(EW$2,3)="_ts",RIGHT(EW$2,6)="_index"),
INDEX(#REF!,MATCH('II. Supportive Frameworks'!$B38,#REF!,0),MATCH('II. Supportive Frameworks'!EW$2,#REF!,0)),
INDEX(#REF!,MATCH('II. Supportive Frameworks'!$B38,#REF!,0),MATCH('II. Supportive Frameworks'!EW$2,#REF!,0)))</f>
        <v>#REF!</v>
      </c>
      <c r="EX38" s="13" t="e">
        <f>IF(OR(RIGHT(EX$2,3)="_is",RIGHT(EX$2,3)="_ts",RIGHT(EX$2,6)="_index"),
INDEX(#REF!,MATCH('II. Supportive Frameworks'!$B38,#REF!,0),MATCH('II. Supportive Frameworks'!EX$2,#REF!,0)),
INDEX(#REF!,MATCH('II. Supportive Frameworks'!$B38,#REF!,0),MATCH('II. Supportive Frameworks'!EX$2,#REF!,0)))</f>
        <v>#REF!</v>
      </c>
      <c r="EY38" s="13" t="e">
        <f>IF(OR(RIGHT(EY$2,3)="_is",RIGHT(EY$2,3)="_ts",RIGHT(EY$2,6)="_index"),
INDEX(#REF!,MATCH('II. Supportive Frameworks'!$B38,#REF!,0),MATCH('II. Supportive Frameworks'!EY$2,#REF!,0)),
INDEX(#REF!,MATCH('II. Supportive Frameworks'!$B38,#REF!,0),MATCH('II. Supportive Frameworks'!EY$2,#REF!,0)))</f>
        <v>#REF!</v>
      </c>
      <c r="EZ38" s="13" t="e">
        <f>IF(OR(RIGHT(EZ$2,3)="_is",RIGHT(EZ$2,3)="_ts",RIGHT(EZ$2,6)="_index"),
INDEX(#REF!,MATCH('II. Supportive Frameworks'!$B38,#REF!,0),MATCH('II. Supportive Frameworks'!EZ$2,#REF!,0)),
INDEX(#REF!,MATCH('II. Supportive Frameworks'!$B38,#REF!,0),MATCH('II. Supportive Frameworks'!EZ$2,#REF!,0)))</f>
        <v>#REF!</v>
      </c>
      <c r="FA38" s="13" t="e">
        <f>IF(OR(RIGHT(FA$2,3)="_is",RIGHT(FA$2,3)="_ts",RIGHT(FA$2,6)="_index"),
INDEX(#REF!,MATCH('II. Supportive Frameworks'!$B38,#REF!,0),MATCH('II. Supportive Frameworks'!FA$2,#REF!,0)),
INDEX(#REF!,MATCH('II. Supportive Frameworks'!$B38,#REF!,0),MATCH('II. Supportive Frameworks'!FA$2,#REF!,0)))</f>
        <v>#REF!</v>
      </c>
      <c r="FB38" s="13" t="e">
        <f>IF(OR(RIGHT(FB$2,3)="_is",RIGHT(FB$2,3)="_ts",RIGHT(FB$2,6)="_index"),
INDEX(#REF!,MATCH('II. Supportive Frameworks'!$B38,#REF!,0),MATCH('II. Supportive Frameworks'!FB$2,#REF!,0)),
INDEX(#REF!,MATCH('II. Supportive Frameworks'!$B38,#REF!,0),MATCH('II. Supportive Frameworks'!FB$2,#REF!,0)))</f>
        <v>#REF!</v>
      </c>
      <c r="FC38" s="13" t="e">
        <f>IF(OR(RIGHT(FC$2,3)="_is",RIGHT(FC$2,3)="_ts",RIGHT(FC$2,6)="_index"),
INDEX(#REF!,MATCH('II. Supportive Frameworks'!$B38,#REF!,0),MATCH('II. Supportive Frameworks'!FC$2,#REF!,0)),
INDEX(#REF!,MATCH('II. Supportive Frameworks'!$B38,#REF!,0),MATCH('II. Supportive Frameworks'!FC$2,#REF!,0)))</f>
        <v>#REF!</v>
      </c>
      <c r="FD38" s="13" t="e">
        <f>IF(OR(RIGHT(FD$2,3)="_is",RIGHT(FD$2,3)="_ts",RIGHT(FD$2,6)="_index"),
INDEX(#REF!,MATCH('II. Supportive Frameworks'!$B38,#REF!,0),MATCH('II. Supportive Frameworks'!FD$2,#REF!,0)),
INDEX(#REF!,MATCH('II. Supportive Frameworks'!$B38,#REF!,0),MATCH('II. Supportive Frameworks'!FD$2,#REF!,0)))</f>
        <v>#REF!</v>
      </c>
      <c r="FE38" s="13" t="e">
        <f>IF(OR(RIGHT(FE$2,3)="_is",RIGHT(FE$2,3)="_ts",RIGHT(FE$2,6)="_index"),
INDEX(#REF!,MATCH('II. Supportive Frameworks'!$B38,#REF!,0),MATCH('II. Supportive Frameworks'!FE$2,#REF!,0)),
INDEX(#REF!,MATCH('II. Supportive Frameworks'!$B38,#REF!,0),MATCH('II. Supportive Frameworks'!FE$2,#REF!,0)))</f>
        <v>#REF!</v>
      </c>
      <c r="FF38" s="13" t="e">
        <f>IF(OR(RIGHT(FF$2,3)="_is",RIGHT(FF$2,3)="_ts",RIGHT(FF$2,6)="_index"),
INDEX(#REF!,MATCH('II. Supportive Frameworks'!$B38,#REF!,0),MATCH('II. Supportive Frameworks'!FF$2,#REF!,0)),
INDEX(#REF!,MATCH('II. Supportive Frameworks'!$B38,#REF!,0),MATCH('II. Supportive Frameworks'!FF$2,#REF!,0)))</f>
        <v>#REF!</v>
      </c>
      <c r="FG38" s="13" t="e">
        <f>IF(OR(RIGHT(FG$2,3)="_is",RIGHT(FG$2,3)="_ts",RIGHT(FG$2,6)="_index"),
INDEX(#REF!,MATCH('II. Supportive Frameworks'!$B38,#REF!,0),MATCH('II. Supportive Frameworks'!FG$2,#REF!,0)),
INDEX(#REF!,MATCH('II. Supportive Frameworks'!$B38,#REF!,0),MATCH('II. Supportive Frameworks'!FG$2,#REF!,0)))</f>
        <v>#REF!</v>
      </c>
      <c r="FH38" s="14" t="s">
        <v>499</v>
      </c>
    </row>
    <row r="39" spans="1:164" x14ac:dyDescent="0.35">
      <c r="A39" t="s">
        <v>182</v>
      </c>
      <c r="B39" t="s">
        <v>183</v>
      </c>
      <c r="C39" t="s">
        <v>183</v>
      </c>
      <c r="D39" t="s">
        <v>161</v>
      </c>
      <c r="E39" t="s">
        <v>110</v>
      </c>
      <c r="F39" s="30" t="e">
        <f>IF(OR(RIGHT(F$2,3)="_is",RIGHT(F$2,3)="_ts",RIGHT(F$2,6)="_index"),
INDEX(#REF!,MATCH('II. Supportive Frameworks'!$B39,#REF!,0),MATCH('II. Supportive Frameworks'!F$2,#REF!,0)),
INDEX(#REF!,MATCH('II. Supportive Frameworks'!$B39,#REF!,0),MATCH('II. Supportive Frameworks'!F$2,#REF!,0)))</f>
        <v>#REF!</v>
      </c>
      <c r="G39" s="28" t="e">
        <f>IF(OR(RIGHT(G$2,3)="_is",RIGHT(G$2,3)="_ts",RIGHT(G$2,6)="_index"),
INDEX(#REF!,MATCH('II. Supportive Frameworks'!$B39,#REF!,0),MATCH('II. Supportive Frameworks'!G$2,#REF!,0)),
INDEX(#REF!,MATCH('II. Supportive Frameworks'!$B39,#REF!,0),MATCH('II. Supportive Frameworks'!G$2,#REF!,0)))</f>
        <v>#REF!</v>
      </c>
      <c r="H39" s="13" t="e">
        <f>IF(OR(RIGHT(H$2,3)="_is",RIGHT(H$2,3)="_ts",RIGHT(H$2,6)="_index"),
INDEX(#REF!,MATCH('II. Supportive Frameworks'!$B39,#REF!,0),MATCH('II. Supportive Frameworks'!H$2,#REF!,0)),
INDEX(#REF!,MATCH('II. Supportive Frameworks'!$B39,#REF!,0),MATCH('II. Supportive Frameworks'!H$2,#REF!,0)))</f>
        <v>#REF!</v>
      </c>
      <c r="I39" s="13" t="e">
        <f>IF(OR(RIGHT(I$2,3)="_is",RIGHT(I$2,3)="_ts",RIGHT(I$2,6)="_index"),
INDEX(#REF!,MATCH('II. Supportive Frameworks'!$B39,#REF!,0),MATCH('II. Supportive Frameworks'!I$2,#REF!,0)),
INDEX(#REF!,MATCH('II. Supportive Frameworks'!$B39,#REF!,0),MATCH('II. Supportive Frameworks'!I$2,#REF!,0)))</f>
        <v>#REF!</v>
      </c>
      <c r="J39" s="13" t="e">
        <f>IF(OR(RIGHT(J$2,3)="_is",RIGHT(J$2,3)="_ts",RIGHT(J$2,6)="_index"),
INDEX(#REF!,MATCH('II. Supportive Frameworks'!$B39,#REF!,0),MATCH('II. Supportive Frameworks'!J$2,#REF!,0)),
INDEX(#REF!,MATCH('II. Supportive Frameworks'!$B39,#REF!,0),MATCH('II. Supportive Frameworks'!J$2,#REF!,0)))</f>
        <v>#REF!</v>
      </c>
      <c r="K39" s="13" t="e">
        <f>IF(OR(RIGHT(K$2,3)="_is",RIGHT(K$2,3)="_ts",RIGHT(K$2,6)="_index"),
INDEX(#REF!,MATCH('II. Supportive Frameworks'!$B39,#REF!,0),MATCH('II. Supportive Frameworks'!K$2,#REF!,0)),
INDEX(#REF!,MATCH('II. Supportive Frameworks'!$B39,#REF!,0),MATCH('II. Supportive Frameworks'!K$2,#REF!,0)))</f>
        <v>#REF!</v>
      </c>
      <c r="L39" s="13" t="e">
        <f>IF(OR(RIGHT(L$2,3)="_is",RIGHT(L$2,3)="_ts",RIGHT(L$2,6)="_index"),
INDEX(#REF!,MATCH('II. Supportive Frameworks'!$B39,#REF!,0),MATCH('II. Supportive Frameworks'!L$2,#REF!,0)),
INDEX(#REF!,MATCH('II. Supportive Frameworks'!$B39,#REF!,0),MATCH('II. Supportive Frameworks'!L$2,#REF!,0)))</f>
        <v>#REF!</v>
      </c>
      <c r="M39" s="13" t="e">
        <f>IF(OR(RIGHT(M$2,3)="_is",RIGHT(M$2,3)="_ts",RIGHT(M$2,6)="_index"),
INDEX(#REF!,MATCH('II. Supportive Frameworks'!$B39,#REF!,0),MATCH('II. Supportive Frameworks'!M$2,#REF!,0)),
INDEX(#REF!,MATCH('II. Supportive Frameworks'!$B39,#REF!,0),MATCH('II. Supportive Frameworks'!M$2,#REF!,0)))</f>
        <v>#REF!</v>
      </c>
      <c r="N39" s="13" t="e">
        <f>IF(OR(RIGHT(N$2,3)="_is",RIGHT(N$2,3)="_ts",RIGHT(N$2,6)="_index"),
INDEX(#REF!,MATCH('II. Supportive Frameworks'!$B39,#REF!,0),MATCH('II. Supportive Frameworks'!N$2,#REF!,0)),
INDEX(#REF!,MATCH('II. Supportive Frameworks'!$B39,#REF!,0),MATCH('II. Supportive Frameworks'!N$2,#REF!,0)))</f>
        <v>#REF!</v>
      </c>
      <c r="O39" s="13" t="e">
        <f>IF(OR(RIGHT(O$2,3)="_is",RIGHT(O$2,3)="_ts",RIGHT(O$2,6)="_index"),
INDEX(#REF!,MATCH('II. Supportive Frameworks'!$B39,#REF!,0),MATCH('II. Supportive Frameworks'!O$2,#REF!,0)),
INDEX(#REF!,MATCH('II. Supportive Frameworks'!$B39,#REF!,0),MATCH('II. Supportive Frameworks'!O$2,#REF!,0)))</f>
        <v>#REF!</v>
      </c>
      <c r="P39" s="13" t="e">
        <f>IF(OR(RIGHT(P$2,3)="_is",RIGHT(P$2,3)="_ts",RIGHT(P$2,6)="_index"),
INDEX(#REF!,MATCH('II. Supportive Frameworks'!$B39,#REF!,0),MATCH('II. Supportive Frameworks'!P$2,#REF!,0)),
INDEX(#REF!,MATCH('II. Supportive Frameworks'!$B39,#REF!,0),MATCH('II. Supportive Frameworks'!P$2,#REF!,0)))</f>
        <v>#REF!</v>
      </c>
      <c r="Q39" s="13" t="e">
        <f>IF(OR(RIGHT(Q$2,3)="_is",RIGHT(Q$2,3)="_ts",RIGHT(Q$2,6)="_index"),
INDEX(#REF!,MATCH('II. Supportive Frameworks'!$B39,#REF!,0),MATCH('II. Supportive Frameworks'!Q$2,#REF!,0)),
INDEX(#REF!,MATCH('II. Supportive Frameworks'!$B39,#REF!,0),MATCH('II. Supportive Frameworks'!Q$2,#REF!,0)))</f>
        <v>#REF!</v>
      </c>
      <c r="R39" s="13" t="e">
        <f>IF(OR(RIGHT(R$2,3)="_is",RIGHT(R$2,3)="_ts",RIGHT(R$2,6)="_index"),
INDEX(#REF!,MATCH('II. Supportive Frameworks'!$B39,#REF!,0),MATCH('II. Supportive Frameworks'!R$2,#REF!,0)),
INDEX(#REF!,MATCH('II. Supportive Frameworks'!$B39,#REF!,0),MATCH('II. Supportive Frameworks'!R$2,#REF!,0)))</f>
        <v>#REF!</v>
      </c>
      <c r="S39" s="13" t="e">
        <f>IF(OR(RIGHT(S$2,3)="_is",RIGHT(S$2,3)="_ts",RIGHT(S$2,6)="_index"),
INDEX(#REF!,MATCH('II. Supportive Frameworks'!$B39,#REF!,0),MATCH('II. Supportive Frameworks'!S$2,#REF!,0)),
INDEX(#REF!,MATCH('II. Supportive Frameworks'!$B39,#REF!,0),MATCH('II. Supportive Frameworks'!S$2,#REF!,0)))</f>
        <v>#REF!</v>
      </c>
      <c r="T39" s="13" t="e">
        <f>IF(OR(RIGHT(T$2,3)="_is",RIGHT(T$2,3)="_ts",RIGHT(T$2,6)="_index"),
INDEX(#REF!,MATCH('II. Supportive Frameworks'!$B39,#REF!,0),MATCH('II. Supportive Frameworks'!T$2,#REF!,0)),
INDEX(#REF!,MATCH('II. Supportive Frameworks'!$B39,#REF!,0),MATCH('II. Supportive Frameworks'!T$2,#REF!,0)))</f>
        <v>#REF!</v>
      </c>
      <c r="U39" s="13" t="e">
        <f>IF(OR(RIGHT(U$2,3)="_is",RIGHT(U$2,3)="_ts",RIGHT(U$2,6)="_index"),
INDEX(#REF!,MATCH('II. Supportive Frameworks'!$B39,#REF!,0),MATCH('II. Supportive Frameworks'!U$2,#REF!,0)),
INDEX(#REF!,MATCH('II. Supportive Frameworks'!$B39,#REF!,0),MATCH('II. Supportive Frameworks'!U$2,#REF!,0)))</f>
        <v>#REF!</v>
      </c>
      <c r="V39" s="13" t="e">
        <f>IF(OR(RIGHT(V$2,3)="_is",RIGHT(V$2,3)="_ts",RIGHT(V$2,6)="_index"),
INDEX(#REF!,MATCH('II. Supportive Frameworks'!$B39,#REF!,0),MATCH('II. Supportive Frameworks'!V$2,#REF!,0)),
INDEX(#REF!,MATCH('II. Supportive Frameworks'!$B39,#REF!,0),MATCH('II. Supportive Frameworks'!V$2,#REF!,0)))</f>
        <v>#REF!</v>
      </c>
      <c r="W39" s="13" t="e">
        <f>IF(OR(RIGHT(W$2,3)="_is",RIGHT(W$2,3)="_ts",RIGHT(W$2,6)="_index"),
INDEX(#REF!,MATCH('II. Supportive Frameworks'!$B39,#REF!,0),MATCH('II. Supportive Frameworks'!W$2,#REF!,0)),
INDEX(#REF!,MATCH('II. Supportive Frameworks'!$B39,#REF!,0),MATCH('II. Supportive Frameworks'!W$2,#REF!,0)))</f>
        <v>#REF!</v>
      </c>
      <c r="X39" s="13" t="e">
        <f>IF(OR(RIGHT(X$2,3)="_is",RIGHT(X$2,3)="_ts",RIGHT(X$2,6)="_index"),
INDEX(#REF!,MATCH('II. Supportive Frameworks'!$B39,#REF!,0),MATCH('II. Supportive Frameworks'!X$2,#REF!,0)),
INDEX(#REF!,MATCH('II. Supportive Frameworks'!$B39,#REF!,0),MATCH('II. Supportive Frameworks'!X$2,#REF!,0)))</f>
        <v>#REF!</v>
      </c>
      <c r="Y39" s="13" t="e">
        <f>IF(OR(RIGHT(Y$2,3)="_is",RIGHT(Y$2,3)="_ts",RIGHT(Y$2,6)="_index"),
INDEX(#REF!,MATCH('II. Supportive Frameworks'!$B39,#REF!,0),MATCH('II. Supportive Frameworks'!Y$2,#REF!,0)),
INDEX(#REF!,MATCH('II. Supportive Frameworks'!$B39,#REF!,0),MATCH('II. Supportive Frameworks'!Y$2,#REF!,0)))</f>
        <v>#REF!</v>
      </c>
      <c r="Z39" s="13" t="e">
        <f>IF(OR(RIGHT(Z$2,3)="_is",RIGHT(Z$2,3)="_ts",RIGHT(Z$2,6)="_index"),
INDEX(#REF!,MATCH('II. Supportive Frameworks'!$B39,#REF!,0),MATCH('II. Supportive Frameworks'!Z$2,#REF!,0)),
INDEX(#REF!,MATCH('II. Supportive Frameworks'!$B39,#REF!,0),MATCH('II. Supportive Frameworks'!Z$2,#REF!,0)))</f>
        <v>#REF!</v>
      </c>
      <c r="AA39" s="13" t="e">
        <f>IF(OR(RIGHT(AA$2,3)="_is",RIGHT(AA$2,3)="_ts",RIGHT(AA$2,6)="_index"),
INDEX(#REF!,MATCH('II. Supportive Frameworks'!$B39,#REF!,0),MATCH('II. Supportive Frameworks'!AA$2,#REF!,0)),
INDEX(#REF!,MATCH('II. Supportive Frameworks'!$B39,#REF!,0),MATCH('II. Supportive Frameworks'!AA$2,#REF!,0)))</f>
        <v>#REF!</v>
      </c>
      <c r="AB39" s="13" t="e">
        <f>IF(OR(RIGHT(AB$2,3)="_is",RIGHT(AB$2,3)="_ts",RIGHT(AB$2,6)="_index"),
INDEX(#REF!,MATCH('II. Supportive Frameworks'!$B39,#REF!,0),MATCH('II. Supportive Frameworks'!AB$2,#REF!,0)),
INDEX(#REF!,MATCH('II. Supportive Frameworks'!$B39,#REF!,0),MATCH('II. Supportive Frameworks'!AB$2,#REF!,0)))</f>
        <v>#REF!</v>
      </c>
      <c r="AC39" s="13" t="e">
        <f>IF(OR(RIGHT(AC$2,3)="_is",RIGHT(AC$2,3)="_ts",RIGHT(AC$2,6)="_index"),
INDEX(#REF!,MATCH('II. Supportive Frameworks'!$B39,#REF!,0),MATCH('II. Supportive Frameworks'!AC$2,#REF!,0)),
INDEX(#REF!,MATCH('II. Supportive Frameworks'!$B39,#REF!,0),MATCH('II. Supportive Frameworks'!AC$2,#REF!,0)))</f>
        <v>#REF!</v>
      </c>
      <c r="AD39" s="13" t="e">
        <f>IF(OR(RIGHT(AD$2,3)="_is",RIGHT(AD$2,3)="_ts",RIGHT(AD$2,6)="_index"),
INDEX(#REF!,MATCH('II. Supportive Frameworks'!$B39,#REF!,0),MATCH('II. Supportive Frameworks'!AD$2,#REF!,0)),
INDEX(#REF!,MATCH('II. Supportive Frameworks'!$B39,#REF!,0),MATCH('II. Supportive Frameworks'!AD$2,#REF!,0)))</f>
        <v>#REF!</v>
      </c>
      <c r="AE39" s="13" t="e">
        <f>IF(OR(RIGHT(AE$2,3)="_is",RIGHT(AE$2,3)="_ts",RIGHT(AE$2,6)="_index"),
INDEX(#REF!,MATCH('II. Supportive Frameworks'!$B39,#REF!,0),MATCH('II. Supportive Frameworks'!AE$2,#REF!,0)),
INDEX(#REF!,MATCH('II. Supportive Frameworks'!$B39,#REF!,0),MATCH('II. Supportive Frameworks'!AE$2,#REF!,0)))</f>
        <v>#REF!</v>
      </c>
      <c r="AF39" s="13" t="e">
        <f>IF(OR(RIGHT(AF$2,3)="_is",RIGHT(AF$2,3)="_ts",RIGHT(AF$2,6)="_index"),
INDEX(#REF!,MATCH('II. Supportive Frameworks'!$B39,#REF!,0),MATCH('II. Supportive Frameworks'!AF$2,#REF!,0)),
INDEX(#REF!,MATCH('II. Supportive Frameworks'!$B39,#REF!,0),MATCH('II. Supportive Frameworks'!AF$2,#REF!,0)))</f>
        <v>#REF!</v>
      </c>
      <c r="AG39" s="28" t="e">
        <f>IF(OR(RIGHT(AG$2,3)="_is",RIGHT(AG$2,3)="_ts",RIGHT(AG$2,6)="_index"),
INDEX(#REF!,MATCH('II. Supportive Frameworks'!$B39,#REF!,0),MATCH('II. Supportive Frameworks'!AG$2,#REF!,0)),
INDEX(#REF!,MATCH('II. Supportive Frameworks'!$B39,#REF!,0),MATCH('II. Supportive Frameworks'!AG$2,#REF!,0)))</f>
        <v>#REF!</v>
      </c>
      <c r="AH39" s="13" t="e">
        <f>IF(OR(RIGHT(AH$2,3)="_is",RIGHT(AH$2,3)="_ts",RIGHT(AH$2,6)="_index"),
INDEX(#REF!,MATCH('II. Supportive Frameworks'!$B39,#REF!,0),MATCH('II. Supportive Frameworks'!AH$2,#REF!,0)),
INDEX(#REF!,MATCH('II. Supportive Frameworks'!$B39,#REF!,0),MATCH('II. Supportive Frameworks'!AH$2,#REF!,0)))</f>
        <v>#REF!</v>
      </c>
      <c r="AI39" s="13" t="e">
        <f>IF(OR(RIGHT(AI$2,3)="_is",RIGHT(AI$2,3)="_ts",RIGHT(AI$2,6)="_index"),
INDEX(#REF!,MATCH('II. Supportive Frameworks'!$B39,#REF!,0),MATCH('II. Supportive Frameworks'!AI$2,#REF!,0)),
INDEX(#REF!,MATCH('II. Supportive Frameworks'!$B39,#REF!,0),MATCH('II. Supportive Frameworks'!AI$2,#REF!,0)))</f>
        <v>#REF!</v>
      </c>
      <c r="AJ39" s="13" t="e">
        <f>IF(OR(RIGHT(AJ$2,3)="_is",RIGHT(AJ$2,3)="_ts",RIGHT(AJ$2,6)="_index"),
INDEX(#REF!,MATCH('II. Supportive Frameworks'!$B39,#REF!,0),MATCH('II. Supportive Frameworks'!AJ$2,#REF!,0)),
INDEX(#REF!,MATCH('II. Supportive Frameworks'!$B39,#REF!,0),MATCH('II. Supportive Frameworks'!AJ$2,#REF!,0)))</f>
        <v>#REF!</v>
      </c>
      <c r="AK39" s="13" t="e">
        <f>IF(OR(RIGHT(AK$2,3)="_is",RIGHT(AK$2,3)="_ts",RIGHT(AK$2,6)="_index"),
INDEX(#REF!,MATCH('II. Supportive Frameworks'!$B39,#REF!,0),MATCH('II. Supportive Frameworks'!AK$2,#REF!,0)),
INDEX(#REF!,MATCH('II. Supportive Frameworks'!$B39,#REF!,0),MATCH('II. Supportive Frameworks'!AK$2,#REF!,0)))</f>
        <v>#REF!</v>
      </c>
      <c r="AL39" s="13" t="e">
        <f>IF(OR(RIGHT(AL$2,3)="_is",RIGHT(AL$2,3)="_ts",RIGHT(AL$2,6)="_index"),
INDEX(#REF!,MATCH('II. Supportive Frameworks'!$B39,#REF!,0),MATCH('II. Supportive Frameworks'!AL$2,#REF!,0)),
INDEX(#REF!,MATCH('II. Supportive Frameworks'!$B39,#REF!,0),MATCH('II. Supportive Frameworks'!AL$2,#REF!,0)))</f>
        <v>#REF!</v>
      </c>
      <c r="AM39" s="13" t="e">
        <f>IF(OR(RIGHT(AM$2,3)="_is",RIGHT(AM$2,3)="_ts",RIGHT(AM$2,6)="_index"),
INDEX(#REF!,MATCH('II. Supportive Frameworks'!$B39,#REF!,0),MATCH('II. Supportive Frameworks'!AM$2,#REF!,0)),
INDEX(#REF!,MATCH('II. Supportive Frameworks'!$B39,#REF!,0),MATCH('II. Supportive Frameworks'!AM$2,#REF!,0)))</f>
        <v>#REF!</v>
      </c>
      <c r="AN39" s="13" t="e">
        <f>IF(OR(RIGHT(AN$2,3)="_is",RIGHT(AN$2,3)="_ts",RIGHT(AN$2,6)="_index"),
INDEX(#REF!,MATCH('II. Supportive Frameworks'!$B39,#REF!,0),MATCH('II. Supportive Frameworks'!AN$2,#REF!,0)),
INDEX(#REF!,MATCH('II. Supportive Frameworks'!$B39,#REF!,0),MATCH('II. Supportive Frameworks'!AN$2,#REF!,0)))</f>
        <v>#REF!</v>
      </c>
      <c r="AO39" s="13" t="e">
        <f>IF(OR(RIGHT(AO$2,3)="_is",RIGHT(AO$2,3)="_ts",RIGHT(AO$2,6)="_index"),
INDEX(#REF!,MATCH('II. Supportive Frameworks'!$B39,#REF!,0),MATCH('II. Supportive Frameworks'!AO$2,#REF!,0)),
INDEX(#REF!,MATCH('II. Supportive Frameworks'!$B39,#REF!,0),MATCH('II. Supportive Frameworks'!AO$2,#REF!,0)))</f>
        <v>#REF!</v>
      </c>
      <c r="AP39" s="13" t="e">
        <f>IF(OR(RIGHT(AP$2,3)="_is",RIGHT(AP$2,3)="_ts",RIGHT(AP$2,6)="_index"),
INDEX(#REF!,MATCH('II. Supportive Frameworks'!$B39,#REF!,0),MATCH('II. Supportive Frameworks'!AP$2,#REF!,0)),
INDEX(#REF!,MATCH('II. Supportive Frameworks'!$B39,#REF!,0),MATCH('II. Supportive Frameworks'!AP$2,#REF!,0)))</f>
        <v>#REF!</v>
      </c>
      <c r="AQ39" s="13" t="e">
        <f>IF(OR(RIGHT(AQ$2,3)="_is",RIGHT(AQ$2,3)="_ts",RIGHT(AQ$2,6)="_index"),
INDEX(#REF!,MATCH('II. Supportive Frameworks'!$B39,#REF!,0),MATCH('II. Supportive Frameworks'!AQ$2,#REF!,0)),
INDEX(#REF!,MATCH('II. Supportive Frameworks'!$B39,#REF!,0),MATCH('II. Supportive Frameworks'!AQ$2,#REF!,0)))</f>
        <v>#REF!</v>
      </c>
      <c r="AR39" s="13" t="e">
        <f>IF(OR(RIGHT(AR$2,3)="_is",RIGHT(AR$2,3)="_ts",RIGHT(AR$2,6)="_index"),
INDEX(#REF!,MATCH('II. Supportive Frameworks'!$B39,#REF!,0),MATCH('II. Supportive Frameworks'!AR$2,#REF!,0)),
INDEX(#REF!,MATCH('II. Supportive Frameworks'!$B39,#REF!,0),MATCH('II. Supportive Frameworks'!AR$2,#REF!,0)))</f>
        <v>#REF!</v>
      </c>
      <c r="AS39" s="28" t="e">
        <f>IF(OR(RIGHT(AS$2,3)="_is",RIGHT(AS$2,3)="_ts",RIGHT(AS$2,6)="_index"),
INDEX(#REF!,MATCH('II. Supportive Frameworks'!$B39,#REF!,0),MATCH('II. Supportive Frameworks'!AS$2,#REF!,0)),
INDEX(#REF!,MATCH('II. Supportive Frameworks'!$B39,#REF!,0),MATCH('II. Supportive Frameworks'!AS$2,#REF!,0)))</f>
        <v>#REF!</v>
      </c>
      <c r="AT39" s="13" t="e">
        <f>IF(OR(RIGHT(AT$2,3)="_is",RIGHT(AT$2,3)="_ts",RIGHT(AT$2,6)="_index"),
INDEX(#REF!,MATCH('II. Supportive Frameworks'!$B39,#REF!,0),MATCH('II. Supportive Frameworks'!AT$2,#REF!,0)),
INDEX(#REF!,MATCH('II. Supportive Frameworks'!$B39,#REF!,0),MATCH('II. Supportive Frameworks'!AT$2,#REF!,0)))</f>
        <v>#REF!</v>
      </c>
      <c r="AU39" s="13" t="e">
        <f>IF(OR(RIGHT(AU$2,3)="_is",RIGHT(AU$2,3)="_ts",RIGHT(AU$2,6)="_index"),
INDEX(#REF!,MATCH('II. Supportive Frameworks'!$B39,#REF!,0),MATCH('II. Supportive Frameworks'!AU$2,#REF!,0)),
INDEX(#REF!,MATCH('II. Supportive Frameworks'!$B39,#REF!,0),MATCH('II. Supportive Frameworks'!AU$2,#REF!,0)))</f>
        <v>#REF!</v>
      </c>
      <c r="AV39" s="13" t="e">
        <f>IF(OR(RIGHT(AV$2,3)="_is",RIGHT(AV$2,3)="_ts",RIGHT(AV$2,6)="_index"),
INDEX(#REF!,MATCH('II. Supportive Frameworks'!$B39,#REF!,0),MATCH('II. Supportive Frameworks'!AV$2,#REF!,0)),
INDEX(#REF!,MATCH('II. Supportive Frameworks'!$B39,#REF!,0),MATCH('II. Supportive Frameworks'!AV$2,#REF!,0)))</f>
        <v>#REF!</v>
      </c>
      <c r="AW39" s="13" t="e">
        <f>IF(OR(RIGHT(AW$2,3)="_is",RIGHT(AW$2,3)="_ts",RIGHT(AW$2,6)="_index"),
INDEX(#REF!,MATCH('II. Supportive Frameworks'!$B39,#REF!,0),MATCH('II. Supportive Frameworks'!AW$2,#REF!,0)),
INDEX(#REF!,MATCH('II. Supportive Frameworks'!$B39,#REF!,0),MATCH('II. Supportive Frameworks'!AW$2,#REF!,0)))</f>
        <v>#REF!</v>
      </c>
      <c r="AX39" s="13" t="e">
        <f>IF(OR(RIGHT(AX$2,3)="_is",RIGHT(AX$2,3)="_ts",RIGHT(AX$2,6)="_index"),
INDEX(#REF!,MATCH('II. Supportive Frameworks'!$B39,#REF!,0),MATCH('II. Supportive Frameworks'!AX$2,#REF!,0)),
INDEX(#REF!,MATCH('II. Supportive Frameworks'!$B39,#REF!,0),MATCH('II. Supportive Frameworks'!AX$2,#REF!,0)))</f>
        <v>#REF!</v>
      </c>
      <c r="AY39" s="13" t="e">
        <f>IF(OR(RIGHT(AY$2,3)="_is",RIGHT(AY$2,3)="_ts",RIGHT(AY$2,6)="_index"),
INDEX(#REF!,MATCH('II. Supportive Frameworks'!$B39,#REF!,0),MATCH('II. Supportive Frameworks'!AY$2,#REF!,0)),
INDEX(#REF!,MATCH('II. Supportive Frameworks'!$B39,#REF!,0),MATCH('II. Supportive Frameworks'!AY$2,#REF!,0)))</f>
        <v>#REF!</v>
      </c>
      <c r="AZ39" s="13" t="e">
        <f>IF(OR(RIGHT(AZ$2,3)="_is",RIGHT(AZ$2,3)="_ts",RIGHT(AZ$2,6)="_index"),
INDEX(#REF!,MATCH('II. Supportive Frameworks'!$B39,#REF!,0),MATCH('II. Supportive Frameworks'!AZ$2,#REF!,0)),
INDEX(#REF!,MATCH('II. Supportive Frameworks'!$B39,#REF!,0),MATCH('II. Supportive Frameworks'!AZ$2,#REF!,0)))</f>
        <v>#REF!</v>
      </c>
      <c r="BA39" s="13" t="e">
        <f>IF(OR(RIGHT(BA$2,3)="_is",RIGHT(BA$2,3)="_ts",RIGHT(BA$2,6)="_index"),
INDEX(#REF!,MATCH('II. Supportive Frameworks'!$B39,#REF!,0),MATCH('II. Supportive Frameworks'!BA$2,#REF!,0)),
INDEX(#REF!,MATCH('II. Supportive Frameworks'!$B39,#REF!,0),MATCH('II. Supportive Frameworks'!BA$2,#REF!,0)))</f>
        <v>#REF!</v>
      </c>
      <c r="BB39" s="13" t="e">
        <f>IF(OR(RIGHT(BB$2,3)="_is",RIGHT(BB$2,3)="_ts",RIGHT(BB$2,6)="_index"),
INDEX(#REF!,MATCH('II. Supportive Frameworks'!$B39,#REF!,0),MATCH('II. Supportive Frameworks'!BB$2,#REF!,0)),
INDEX(#REF!,MATCH('II. Supportive Frameworks'!$B39,#REF!,0),MATCH('II. Supportive Frameworks'!BB$2,#REF!,0)))</f>
        <v>#REF!</v>
      </c>
      <c r="BC39" s="13" t="e">
        <f>IF(OR(RIGHT(BC$2,3)="_is",RIGHT(BC$2,3)="_ts",RIGHT(BC$2,6)="_index"),
INDEX(#REF!,MATCH('II. Supportive Frameworks'!$B39,#REF!,0),MATCH('II. Supportive Frameworks'!BC$2,#REF!,0)),
INDEX(#REF!,MATCH('II. Supportive Frameworks'!$B39,#REF!,0),MATCH('II. Supportive Frameworks'!BC$2,#REF!,0)))</f>
        <v>#REF!</v>
      </c>
      <c r="BD39" s="13" t="e">
        <f>IF(OR(RIGHT(BD$2,3)="_is",RIGHT(BD$2,3)="_ts",RIGHT(BD$2,6)="_index"),
INDEX(#REF!,MATCH('II. Supportive Frameworks'!$B39,#REF!,0),MATCH('II. Supportive Frameworks'!BD$2,#REF!,0)),
INDEX(#REF!,MATCH('II. Supportive Frameworks'!$B39,#REF!,0),MATCH('II. Supportive Frameworks'!BD$2,#REF!,0)))</f>
        <v>#REF!</v>
      </c>
      <c r="BE39" s="13" t="e">
        <f>IF(OR(RIGHT(BE$2,3)="_is",RIGHT(BE$2,3)="_ts",RIGHT(BE$2,6)="_index"),
INDEX(#REF!,MATCH('II. Supportive Frameworks'!$B39,#REF!,0),MATCH('II. Supportive Frameworks'!BE$2,#REF!,0)),
INDEX(#REF!,MATCH('II. Supportive Frameworks'!$B39,#REF!,0),MATCH('II. Supportive Frameworks'!BE$2,#REF!,0)))</f>
        <v>#REF!</v>
      </c>
      <c r="BF39" s="13" t="e">
        <f>IF(OR(RIGHT(BF$2,3)="_is",RIGHT(BF$2,3)="_ts",RIGHT(BF$2,6)="_index"),
INDEX(#REF!,MATCH('II. Supportive Frameworks'!$B39,#REF!,0),MATCH('II. Supportive Frameworks'!BF$2,#REF!,0)),
INDEX(#REF!,MATCH('II. Supportive Frameworks'!$B39,#REF!,0),MATCH('II. Supportive Frameworks'!BF$2,#REF!,0)))</f>
        <v>#REF!</v>
      </c>
      <c r="BG39" s="28" t="e">
        <f>IF(OR(RIGHT(BG$2,3)="_is",RIGHT(BG$2,3)="_ts",RIGHT(BG$2,6)="_index"),
INDEX(#REF!,MATCH('II. Supportive Frameworks'!$B39,#REF!,0),MATCH('II. Supportive Frameworks'!BG$2,#REF!,0)),
INDEX(#REF!,MATCH('II. Supportive Frameworks'!$B39,#REF!,0),MATCH('II. Supportive Frameworks'!BG$2,#REF!,0)))</f>
        <v>#REF!</v>
      </c>
      <c r="BH39" s="13" t="e">
        <f>IF(OR(RIGHT(BH$2,3)="_is",RIGHT(BH$2,3)="_ts",RIGHT(BH$2,6)="_index"),
INDEX(#REF!,MATCH('II. Supportive Frameworks'!$B39,#REF!,0),MATCH('II. Supportive Frameworks'!BH$2,#REF!,0)),
INDEX(#REF!,MATCH('II. Supportive Frameworks'!$B39,#REF!,0),MATCH('II. Supportive Frameworks'!BH$2,#REF!,0)))</f>
        <v>#REF!</v>
      </c>
      <c r="BI39" s="13" t="e">
        <f>IF(OR(RIGHT(BI$2,3)="_is",RIGHT(BI$2,3)="_ts",RIGHT(BI$2,6)="_index"),
INDEX(#REF!,MATCH('II. Supportive Frameworks'!$B39,#REF!,0),MATCH('II. Supportive Frameworks'!BI$2,#REF!,0)),
INDEX(#REF!,MATCH('II. Supportive Frameworks'!$B39,#REF!,0),MATCH('II. Supportive Frameworks'!BI$2,#REF!,0)))</f>
        <v>#REF!</v>
      </c>
      <c r="BJ39" s="13" t="e">
        <f>IF(OR(RIGHT(BJ$2,3)="_is",RIGHT(BJ$2,3)="_ts",RIGHT(BJ$2,6)="_index"),
INDEX(#REF!,MATCH('II. Supportive Frameworks'!$B39,#REF!,0),MATCH('II. Supportive Frameworks'!BJ$2,#REF!,0)),
INDEX(#REF!,MATCH('II. Supportive Frameworks'!$B39,#REF!,0),MATCH('II. Supportive Frameworks'!BJ$2,#REF!,0)))</f>
        <v>#REF!</v>
      </c>
      <c r="BK39" s="13" t="e">
        <f>IF(OR(RIGHT(BK$2,3)="_is",RIGHT(BK$2,3)="_ts",RIGHT(BK$2,6)="_index"),
INDEX(#REF!,MATCH('II. Supportive Frameworks'!$B39,#REF!,0),MATCH('II. Supportive Frameworks'!BK$2,#REF!,0)),
INDEX(#REF!,MATCH('II. Supportive Frameworks'!$B39,#REF!,0),MATCH('II. Supportive Frameworks'!BK$2,#REF!,0)))</f>
        <v>#REF!</v>
      </c>
      <c r="BL39" s="13" t="e">
        <f>IF(OR(RIGHT(BL$2,3)="_is",RIGHT(BL$2,3)="_ts",RIGHT(BL$2,6)="_index"),
INDEX(#REF!,MATCH('II. Supportive Frameworks'!$B39,#REF!,0),MATCH('II. Supportive Frameworks'!BL$2,#REF!,0)),
INDEX(#REF!,MATCH('II. Supportive Frameworks'!$B39,#REF!,0),MATCH('II. Supportive Frameworks'!BL$2,#REF!,0)))</f>
        <v>#REF!</v>
      </c>
      <c r="BM39" s="13" t="e">
        <f>IF(OR(RIGHT(BM$2,3)="_is",RIGHT(BM$2,3)="_ts",RIGHT(BM$2,6)="_index"),
INDEX(#REF!,MATCH('II. Supportive Frameworks'!$B39,#REF!,0),MATCH('II. Supportive Frameworks'!BM$2,#REF!,0)),
INDEX(#REF!,MATCH('II. Supportive Frameworks'!$B39,#REF!,0),MATCH('II. Supportive Frameworks'!BM$2,#REF!,0)))</f>
        <v>#REF!</v>
      </c>
      <c r="BN39" s="13" t="e">
        <f>IF(OR(RIGHT(BN$2,3)="_is",RIGHT(BN$2,3)="_ts",RIGHT(BN$2,6)="_index"),
INDEX(#REF!,MATCH('II. Supportive Frameworks'!$B39,#REF!,0),MATCH('II. Supportive Frameworks'!BN$2,#REF!,0)),
INDEX(#REF!,MATCH('II. Supportive Frameworks'!$B39,#REF!,0),MATCH('II. Supportive Frameworks'!BN$2,#REF!,0)))</f>
        <v>#REF!</v>
      </c>
      <c r="BO39" s="13" t="e">
        <f>IF(OR(RIGHT(BO$2,3)="_is",RIGHT(BO$2,3)="_ts",RIGHT(BO$2,6)="_index"),
INDEX(#REF!,MATCH('II. Supportive Frameworks'!$B39,#REF!,0),MATCH('II. Supportive Frameworks'!BO$2,#REF!,0)),
INDEX(#REF!,MATCH('II. Supportive Frameworks'!$B39,#REF!,0),MATCH('II. Supportive Frameworks'!BO$2,#REF!,0)))</f>
        <v>#REF!</v>
      </c>
      <c r="BP39" s="13" t="e">
        <f>IF(OR(RIGHT(BP$2,3)="_is",RIGHT(BP$2,3)="_ts",RIGHT(BP$2,6)="_index"),
INDEX(#REF!,MATCH('II. Supportive Frameworks'!$B39,#REF!,0),MATCH('II. Supportive Frameworks'!BP$2,#REF!,0)),
INDEX(#REF!,MATCH('II. Supportive Frameworks'!$B39,#REF!,0),MATCH('II. Supportive Frameworks'!BP$2,#REF!,0)))</f>
        <v>#REF!</v>
      </c>
      <c r="BQ39" s="13" t="e">
        <f>IF(OR(RIGHT(BQ$2,3)="_is",RIGHT(BQ$2,3)="_ts",RIGHT(BQ$2,6)="_index"),
INDEX(#REF!,MATCH('II. Supportive Frameworks'!$B39,#REF!,0),MATCH('II. Supportive Frameworks'!BQ$2,#REF!,0)),
INDEX(#REF!,MATCH('II. Supportive Frameworks'!$B39,#REF!,0),MATCH('II. Supportive Frameworks'!BQ$2,#REF!,0)))</f>
        <v>#REF!</v>
      </c>
      <c r="BR39" s="13" t="e">
        <f>IF(OR(RIGHT(BR$2,3)="_is",RIGHT(BR$2,3)="_ts",RIGHT(BR$2,6)="_index"),
INDEX(#REF!,MATCH('II. Supportive Frameworks'!$B39,#REF!,0),MATCH('II. Supportive Frameworks'!BR$2,#REF!,0)),
INDEX(#REF!,MATCH('II. Supportive Frameworks'!$B39,#REF!,0),MATCH('II. Supportive Frameworks'!BR$2,#REF!,0)))</f>
        <v>#REF!</v>
      </c>
      <c r="BS39" s="13" t="e">
        <f>IF(OR(RIGHT(BS$2,3)="_is",RIGHT(BS$2,3)="_ts",RIGHT(BS$2,6)="_index"),
INDEX(#REF!,MATCH('II. Supportive Frameworks'!$B39,#REF!,0),MATCH('II. Supportive Frameworks'!BS$2,#REF!,0)),
INDEX(#REF!,MATCH('II. Supportive Frameworks'!$B39,#REF!,0),MATCH('II. Supportive Frameworks'!BS$2,#REF!,0)))</f>
        <v>#REF!</v>
      </c>
      <c r="BT39" s="13" t="e">
        <f>IF(OR(RIGHT(BT$2,3)="_is",RIGHT(BT$2,3)="_ts",RIGHT(BT$2,6)="_index"),
INDEX(#REF!,MATCH('II. Supportive Frameworks'!$B39,#REF!,0),MATCH('II. Supportive Frameworks'!BT$2,#REF!,0)),
INDEX(#REF!,MATCH('II. Supportive Frameworks'!$B39,#REF!,0),MATCH('II. Supportive Frameworks'!BT$2,#REF!,0)))</f>
        <v>#REF!</v>
      </c>
      <c r="BU39" s="13" t="e">
        <f>IF(OR(RIGHT(BU$2,3)="_is",RIGHT(BU$2,3)="_ts",RIGHT(BU$2,6)="_index"),
INDEX(#REF!,MATCH('II. Supportive Frameworks'!$B39,#REF!,0),MATCH('II. Supportive Frameworks'!BU$2,#REF!,0)),
INDEX(#REF!,MATCH('II. Supportive Frameworks'!$B39,#REF!,0),MATCH('II. Supportive Frameworks'!BU$2,#REF!,0)))</f>
        <v>#REF!</v>
      </c>
      <c r="BV39" s="28" t="e">
        <f>IF(OR(RIGHT(BV$2,3)="_is",RIGHT(BV$2,3)="_ts",RIGHT(BV$2,6)="_index"),
INDEX(#REF!,MATCH('II. Supportive Frameworks'!$B39,#REF!,0),MATCH('II. Supportive Frameworks'!BV$2,#REF!,0)),
INDEX(#REF!,MATCH('II. Supportive Frameworks'!$B39,#REF!,0),MATCH('II. Supportive Frameworks'!BV$2,#REF!,0)))</f>
        <v>#REF!</v>
      </c>
      <c r="BW39" s="13" t="e">
        <f>IF(OR(RIGHT(BW$2,3)="_is",RIGHT(BW$2,3)="_ts",RIGHT(BW$2,6)="_index"),
INDEX(#REF!,MATCH('II. Supportive Frameworks'!$B39,#REF!,0),MATCH('II. Supportive Frameworks'!BW$2,#REF!,0)),
INDEX(#REF!,MATCH('II. Supportive Frameworks'!$B39,#REF!,0),MATCH('II. Supportive Frameworks'!BW$2,#REF!,0)))</f>
        <v>#REF!</v>
      </c>
      <c r="BX39" s="13" t="e">
        <f>IF(OR(RIGHT(BX$2,3)="_is",RIGHT(BX$2,3)="_ts",RIGHT(BX$2,6)="_index"),
INDEX(#REF!,MATCH('II. Supportive Frameworks'!$B39,#REF!,0),MATCH('II. Supportive Frameworks'!BX$2,#REF!,0)),
INDEX(#REF!,MATCH('II. Supportive Frameworks'!$B39,#REF!,0),MATCH('II. Supportive Frameworks'!BX$2,#REF!,0)))</f>
        <v>#REF!</v>
      </c>
      <c r="BY39" s="13" t="e">
        <f>IF(OR(RIGHT(BY$2,3)="_is",RIGHT(BY$2,3)="_ts",RIGHT(BY$2,6)="_index"),
INDEX(#REF!,MATCH('II. Supportive Frameworks'!$B39,#REF!,0),MATCH('II. Supportive Frameworks'!BY$2,#REF!,0)),
INDEX(#REF!,MATCH('II. Supportive Frameworks'!$B39,#REF!,0),MATCH('II. Supportive Frameworks'!BY$2,#REF!,0)))</f>
        <v>#REF!</v>
      </c>
      <c r="BZ39" s="13" t="e">
        <f>IF(OR(RIGHT(BZ$2,3)="_is",RIGHT(BZ$2,3)="_ts",RIGHT(BZ$2,6)="_index"),
INDEX(#REF!,MATCH('II. Supportive Frameworks'!$B39,#REF!,0),MATCH('II. Supportive Frameworks'!BZ$2,#REF!,0)),
INDEX(#REF!,MATCH('II. Supportive Frameworks'!$B39,#REF!,0),MATCH('II. Supportive Frameworks'!BZ$2,#REF!,0)))</f>
        <v>#REF!</v>
      </c>
      <c r="CA39" s="13" t="e">
        <f>IF(OR(RIGHT(CA$2,3)="_is",RIGHT(CA$2,3)="_ts",RIGHT(CA$2,6)="_index"),
INDEX(#REF!,MATCH('II. Supportive Frameworks'!$B39,#REF!,0),MATCH('II. Supportive Frameworks'!CA$2,#REF!,0)),
INDEX(#REF!,MATCH('II. Supportive Frameworks'!$B39,#REF!,0),MATCH('II. Supportive Frameworks'!CA$2,#REF!,0)))</f>
        <v>#REF!</v>
      </c>
      <c r="CB39" s="13" t="e">
        <f>IF(OR(RIGHT(CB$2,3)="_is",RIGHT(CB$2,3)="_ts",RIGHT(CB$2,6)="_index"),
INDEX(#REF!,MATCH('II. Supportive Frameworks'!$B39,#REF!,0),MATCH('II. Supportive Frameworks'!CB$2,#REF!,0)),
INDEX(#REF!,MATCH('II. Supportive Frameworks'!$B39,#REF!,0),MATCH('II. Supportive Frameworks'!CB$2,#REF!,0)))</f>
        <v>#REF!</v>
      </c>
      <c r="CC39" s="13" t="e">
        <f>IF(OR(RIGHT(CC$2,3)="_is",RIGHT(CC$2,3)="_ts",RIGHT(CC$2,6)="_index"),
INDEX(#REF!,MATCH('II. Supportive Frameworks'!$B39,#REF!,0),MATCH('II. Supportive Frameworks'!CC$2,#REF!,0)),
INDEX(#REF!,MATCH('II. Supportive Frameworks'!$B39,#REF!,0),MATCH('II. Supportive Frameworks'!CC$2,#REF!,0)))</f>
        <v>#REF!</v>
      </c>
      <c r="CD39" s="13" t="e">
        <f>IF(OR(RIGHT(CD$2,3)="_is",RIGHT(CD$2,3)="_ts",RIGHT(CD$2,6)="_index"),
INDEX(#REF!,MATCH('II. Supportive Frameworks'!$B39,#REF!,0),MATCH('II. Supportive Frameworks'!CD$2,#REF!,0)),
INDEX(#REF!,MATCH('II. Supportive Frameworks'!$B39,#REF!,0),MATCH('II. Supportive Frameworks'!CD$2,#REF!,0)))</f>
        <v>#REF!</v>
      </c>
      <c r="CE39" s="13" t="e">
        <f>IF(OR(RIGHT(CE$2,3)="_is",RIGHT(CE$2,3)="_ts",RIGHT(CE$2,6)="_index"),
INDEX(#REF!,MATCH('II. Supportive Frameworks'!$B39,#REF!,0),MATCH('II. Supportive Frameworks'!CE$2,#REF!,0)),
INDEX(#REF!,MATCH('II. Supportive Frameworks'!$B39,#REF!,0),MATCH('II. Supportive Frameworks'!CE$2,#REF!,0)))</f>
        <v>#REF!</v>
      </c>
      <c r="CF39" s="13" t="e">
        <f>IF(OR(RIGHT(CF$2,3)="_is",RIGHT(CF$2,3)="_ts",RIGHT(CF$2,6)="_index"),
INDEX(#REF!,MATCH('II. Supportive Frameworks'!$B39,#REF!,0),MATCH('II. Supportive Frameworks'!CF$2,#REF!,0)),
INDEX(#REF!,MATCH('II. Supportive Frameworks'!$B39,#REF!,0),MATCH('II. Supportive Frameworks'!CF$2,#REF!,0)))</f>
        <v>#REF!</v>
      </c>
      <c r="CG39" s="13" t="e">
        <f>IF(OR(RIGHT(CG$2,3)="_is",RIGHT(CG$2,3)="_ts",RIGHT(CG$2,6)="_index"),
INDEX(#REF!,MATCH('II. Supportive Frameworks'!$B39,#REF!,0),MATCH('II. Supportive Frameworks'!CG$2,#REF!,0)),
INDEX(#REF!,MATCH('II. Supportive Frameworks'!$B39,#REF!,0),MATCH('II. Supportive Frameworks'!CG$2,#REF!,0)))</f>
        <v>#REF!</v>
      </c>
      <c r="CH39" s="13" t="e">
        <f>IF(OR(RIGHT(CH$2,3)="_is",RIGHT(CH$2,3)="_ts",RIGHT(CH$2,6)="_index"),
INDEX(#REF!,MATCH('II. Supportive Frameworks'!$B39,#REF!,0),MATCH('II. Supportive Frameworks'!CH$2,#REF!,0)),
INDEX(#REF!,MATCH('II. Supportive Frameworks'!$B39,#REF!,0),MATCH('II. Supportive Frameworks'!CH$2,#REF!,0)))</f>
        <v>#REF!</v>
      </c>
      <c r="CI39" s="13" t="e">
        <f>IF(OR(RIGHT(CI$2,3)="_is",RIGHT(CI$2,3)="_ts",RIGHT(CI$2,6)="_index"),
INDEX(#REF!,MATCH('II. Supportive Frameworks'!$B39,#REF!,0),MATCH('II. Supportive Frameworks'!CI$2,#REF!,0)),
INDEX(#REF!,MATCH('II. Supportive Frameworks'!$B39,#REF!,0),MATCH('II. Supportive Frameworks'!CI$2,#REF!,0)))</f>
        <v>#REF!</v>
      </c>
      <c r="CJ39" s="13" t="e">
        <f>IF(OR(RIGHT(CJ$2,3)="_is",RIGHT(CJ$2,3)="_ts",RIGHT(CJ$2,6)="_index"),
INDEX(#REF!,MATCH('II. Supportive Frameworks'!$B39,#REF!,0),MATCH('II. Supportive Frameworks'!CJ$2,#REF!,0)),
INDEX(#REF!,MATCH('II. Supportive Frameworks'!$B39,#REF!,0),MATCH('II. Supportive Frameworks'!CJ$2,#REF!,0)))</f>
        <v>#REF!</v>
      </c>
      <c r="CK39" s="28" t="e">
        <f>IF(OR(RIGHT(CK$2,3)="_is",RIGHT(CK$2,3)="_ts",RIGHT(CK$2,6)="_index"),
INDEX(#REF!,MATCH('II. Supportive Frameworks'!$B39,#REF!,0),MATCH('II. Supportive Frameworks'!CK$2,#REF!,0)),
INDEX(#REF!,MATCH('II. Supportive Frameworks'!$B39,#REF!,0),MATCH('II. Supportive Frameworks'!CK$2,#REF!,0)))</f>
        <v>#REF!</v>
      </c>
      <c r="CL39" s="13" t="e">
        <f>IF(OR(RIGHT(CL$2,3)="_is",RIGHT(CL$2,3)="_ts",RIGHT(CL$2,6)="_index"),
INDEX(#REF!,MATCH('II. Supportive Frameworks'!$B39,#REF!,0),MATCH('II. Supportive Frameworks'!CL$2,#REF!,0)),
INDEX(#REF!,MATCH('II. Supportive Frameworks'!$B39,#REF!,0),MATCH('II. Supportive Frameworks'!CL$2,#REF!,0)))</f>
        <v>#REF!</v>
      </c>
      <c r="CM39" s="13" t="e">
        <f>IF(OR(RIGHT(CM$2,3)="_is",RIGHT(CM$2,3)="_ts",RIGHT(CM$2,6)="_index"),
INDEX(#REF!,MATCH('II. Supportive Frameworks'!$B39,#REF!,0),MATCH('II. Supportive Frameworks'!CM$2,#REF!,0)),
INDEX(#REF!,MATCH('II. Supportive Frameworks'!$B39,#REF!,0),MATCH('II. Supportive Frameworks'!CM$2,#REF!,0)))</f>
        <v>#REF!</v>
      </c>
      <c r="CN39" s="13" t="e">
        <f>IF(OR(RIGHT(CN$2,3)="_is",RIGHT(CN$2,3)="_ts",RIGHT(CN$2,6)="_index"),
INDEX(#REF!,MATCH('II. Supportive Frameworks'!$B39,#REF!,0),MATCH('II. Supportive Frameworks'!CN$2,#REF!,0)),
INDEX(#REF!,MATCH('II. Supportive Frameworks'!$B39,#REF!,0),MATCH('II. Supportive Frameworks'!CN$2,#REF!,0)))</f>
        <v>#REF!</v>
      </c>
      <c r="CO39" s="13" t="e">
        <f>IF(OR(RIGHT(CO$2,3)="_is",RIGHT(CO$2,3)="_ts",RIGHT(CO$2,6)="_index"),
INDEX(#REF!,MATCH('II. Supportive Frameworks'!$B39,#REF!,0),MATCH('II. Supportive Frameworks'!CO$2,#REF!,0)),
INDEX(#REF!,MATCH('II. Supportive Frameworks'!$B39,#REF!,0),MATCH('II. Supportive Frameworks'!CO$2,#REF!,0)))</f>
        <v>#REF!</v>
      </c>
      <c r="CP39" s="13" t="e">
        <f>IF(OR(RIGHT(CP$2,3)="_is",RIGHT(CP$2,3)="_ts",RIGHT(CP$2,6)="_index"),
INDEX(#REF!,MATCH('II. Supportive Frameworks'!$B39,#REF!,0),MATCH('II. Supportive Frameworks'!CP$2,#REF!,0)),
INDEX(#REF!,MATCH('II. Supportive Frameworks'!$B39,#REF!,0),MATCH('II. Supportive Frameworks'!CP$2,#REF!,0)))</f>
        <v>#REF!</v>
      </c>
      <c r="CQ39" s="13" t="e">
        <f>IF(OR(RIGHT(CQ$2,3)="_is",RIGHT(CQ$2,3)="_ts",RIGHT(CQ$2,6)="_index"),
INDEX(#REF!,MATCH('II. Supportive Frameworks'!$B39,#REF!,0),MATCH('II. Supportive Frameworks'!CQ$2,#REF!,0)),
INDEX(#REF!,MATCH('II. Supportive Frameworks'!$B39,#REF!,0),MATCH('II. Supportive Frameworks'!CQ$2,#REF!,0)))</f>
        <v>#REF!</v>
      </c>
      <c r="CR39" s="13" t="e">
        <f>IF(OR(RIGHT(CR$2,3)="_is",RIGHT(CR$2,3)="_ts",RIGHT(CR$2,6)="_index"),
INDEX(#REF!,MATCH('II. Supportive Frameworks'!$B39,#REF!,0),MATCH('II. Supportive Frameworks'!CR$2,#REF!,0)),
INDEX(#REF!,MATCH('II. Supportive Frameworks'!$B39,#REF!,0),MATCH('II. Supportive Frameworks'!CR$2,#REF!,0)))</f>
        <v>#REF!</v>
      </c>
      <c r="CS39" s="13" t="e">
        <f>IF(OR(RIGHT(CS$2,3)="_is",RIGHT(CS$2,3)="_ts",RIGHT(CS$2,6)="_index"),
INDEX(#REF!,MATCH('II. Supportive Frameworks'!$B39,#REF!,0),MATCH('II. Supportive Frameworks'!CS$2,#REF!,0)),
INDEX(#REF!,MATCH('II. Supportive Frameworks'!$B39,#REF!,0),MATCH('II. Supportive Frameworks'!CS$2,#REF!,0)))</f>
        <v>#REF!</v>
      </c>
      <c r="CT39" s="28" t="e">
        <f>IF(OR(RIGHT(CT$2,3)="_is",RIGHT(CT$2,3)="_ts",RIGHT(CT$2,6)="_index"),
INDEX(#REF!,MATCH('II. Supportive Frameworks'!$B39,#REF!,0),MATCH('II. Supportive Frameworks'!CT$2,#REF!,0)),
INDEX(#REF!,MATCH('II. Supportive Frameworks'!$B39,#REF!,0),MATCH('II. Supportive Frameworks'!CT$2,#REF!,0)))</f>
        <v>#REF!</v>
      </c>
      <c r="CU39" s="13" t="e">
        <f>IF(OR(RIGHT(CU$2,3)="_is",RIGHT(CU$2,3)="_ts",RIGHT(CU$2,6)="_index"),
INDEX(#REF!,MATCH('II. Supportive Frameworks'!$B39,#REF!,0),MATCH('II. Supportive Frameworks'!CU$2,#REF!,0)),
INDEX(#REF!,MATCH('II. Supportive Frameworks'!$B39,#REF!,0),MATCH('II. Supportive Frameworks'!CU$2,#REF!,0)))</f>
        <v>#REF!</v>
      </c>
      <c r="CV39" s="13" t="e">
        <f>IF(OR(RIGHT(CV$2,3)="_is",RIGHT(CV$2,3)="_ts",RIGHT(CV$2,6)="_index"),
INDEX(#REF!,MATCH('II. Supportive Frameworks'!$B39,#REF!,0),MATCH('II. Supportive Frameworks'!CV$2,#REF!,0)),
INDEX(#REF!,MATCH('II. Supportive Frameworks'!$B39,#REF!,0),MATCH('II. Supportive Frameworks'!CV$2,#REF!,0)))</f>
        <v>#REF!</v>
      </c>
      <c r="CW39" s="13" t="e">
        <f>IF(OR(RIGHT(CW$2,3)="_is",RIGHT(CW$2,3)="_ts",RIGHT(CW$2,6)="_index"),
INDEX(#REF!,MATCH('II. Supportive Frameworks'!$B39,#REF!,0),MATCH('II. Supportive Frameworks'!CW$2,#REF!,0)),
INDEX(#REF!,MATCH('II. Supportive Frameworks'!$B39,#REF!,0),MATCH('II. Supportive Frameworks'!CW$2,#REF!,0)))</f>
        <v>#REF!</v>
      </c>
      <c r="CX39" s="13" t="e">
        <f>IF(OR(RIGHT(CX$2,3)="_is",RIGHT(CX$2,3)="_ts",RIGHT(CX$2,6)="_index"),
INDEX(#REF!,MATCH('II. Supportive Frameworks'!$B39,#REF!,0),MATCH('II. Supportive Frameworks'!CX$2,#REF!,0)),
INDEX(#REF!,MATCH('II. Supportive Frameworks'!$B39,#REF!,0),MATCH('II. Supportive Frameworks'!CX$2,#REF!,0)))</f>
        <v>#REF!</v>
      </c>
      <c r="CY39" s="13" t="e">
        <f>IF(OR(RIGHT(CY$2,3)="_is",RIGHT(CY$2,3)="_ts",RIGHT(CY$2,6)="_index"),
INDEX(#REF!,MATCH('II. Supportive Frameworks'!$B39,#REF!,0),MATCH('II. Supportive Frameworks'!CY$2,#REF!,0)),
INDEX(#REF!,MATCH('II. Supportive Frameworks'!$B39,#REF!,0),MATCH('II. Supportive Frameworks'!CY$2,#REF!,0)))</f>
        <v>#REF!</v>
      </c>
      <c r="CZ39" s="13" t="e">
        <f>IF(OR(RIGHT(CZ$2,3)="_is",RIGHT(CZ$2,3)="_ts",RIGHT(CZ$2,6)="_index"),
INDEX(#REF!,MATCH('II. Supportive Frameworks'!$B39,#REF!,0),MATCH('II. Supportive Frameworks'!CZ$2,#REF!,0)),
INDEX(#REF!,MATCH('II. Supportive Frameworks'!$B39,#REF!,0),MATCH('II. Supportive Frameworks'!CZ$2,#REF!,0)))</f>
        <v>#REF!</v>
      </c>
      <c r="DA39" s="13" t="e">
        <f>IF(OR(RIGHT(DA$2,3)="_is",RIGHT(DA$2,3)="_ts",RIGHT(DA$2,6)="_index"),
INDEX(#REF!,MATCH('II. Supportive Frameworks'!$B39,#REF!,0),MATCH('II. Supportive Frameworks'!DA$2,#REF!,0)),
INDEX(#REF!,MATCH('II. Supportive Frameworks'!$B39,#REF!,0),MATCH('II. Supportive Frameworks'!DA$2,#REF!,0)))</f>
        <v>#REF!</v>
      </c>
      <c r="DB39" s="13" t="e">
        <f>IF(OR(RIGHT(DB$2,3)="_is",RIGHT(DB$2,3)="_ts",RIGHT(DB$2,6)="_index"),
INDEX(#REF!,MATCH('II. Supportive Frameworks'!$B39,#REF!,0),MATCH('II. Supportive Frameworks'!DB$2,#REF!,0)),
INDEX(#REF!,MATCH('II. Supportive Frameworks'!$B39,#REF!,0),MATCH('II. Supportive Frameworks'!DB$2,#REF!,0)))</f>
        <v>#REF!</v>
      </c>
      <c r="DC39" s="13" t="e">
        <f>IF(OR(RIGHT(DC$2,3)="_is",RIGHT(DC$2,3)="_ts",RIGHT(DC$2,6)="_index"),
INDEX(#REF!,MATCH('II. Supportive Frameworks'!$B39,#REF!,0),MATCH('II. Supportive Frameworks'!DC$2,#REF!,0)),
INDEX(#REF!,MATCH('II. Supportive Frameworks'!$B39,#REF!,0),MATCH('II. Supportive Frameworks'!DC$2,#REF!,0)))</f>
        <v>#REF!</v>
      </c>
      <c r="DD39" s="13" t="e">
        <f>IF(OR(RIGHT(DD$2,3)="_is",RIGHT(DD$2,3)="_ts",RIGHT(DD$2,6)="_index"),
INDEX(#REF!,MATCH('II. Supportive Frameworks'!$B39,#REF!,0),MATCH('II. Supportive Frameworks'!DD$2,#REF!,0)),
INDEX(#REF!,MATCH('II. Supportive Frameworks'!$B39,#REF!,0),MATCH('II. Supportive Frameworks'!DD$2,#REF!,0)))</f>
        <v>#REF!</v>
      </c>
      <c r="DE39" s="13" t="e">
        <f>IF(OR(RIGHT(DE$2,3)="_is",RIGHT(DE$2,3)="_ts",RIGHT(DE$2,6)="_index"),
INDEX(#REF!,MATCH('II. Supportive Frameworks'!$B39,#REF!,0),MATCH('II. Supportive Frameworks'!DE$2,#REF!,0)),
INDEX(#REF!,MATCH('II. Supportive Frameworks'!$B39,#REF!,0),MATCH('II. Supportive Frameworks'!DE$2,#REF!,0)))</f>
        <v>#REF!</v>
      </c>
      <c r="DF39" s="13" t="e">
        <f>IF(OR(RIGHT(DF$2,3)="_is",RIGHT(DF$2,3)="_ts",RIGHT(DF$2,6)="_index"),
INDEX(#REF!,MATCH('II. Supportive Frameworks'!$B39,#REF!,0),MATCH('II. Supportive Frameworks'!DF$2,#REF!,0)),
INDEX(#REF!,MATCH('II. Supportive Frameworks'!$B39,#REF!,0),MATCH('II. Supportive Frameworks'!DF$2,#REF!,0)))</f>
        <v>#REF!</v>
      </c>
      <c r="DG39" s="13" t="e">
        <f>IF(OR(RIGHT(DG$2,3)="_is",RIGHT(DG$2,3)="_ts",RIGHT(DG$2,6)="_index"),
INDEX(#REF!,MATCH('II. Supportive Frameworks'!$B39,#REF!,0),MATCH('II. Supportive Frameworks'!DG$2,#REF!,0)),
INDEX(#REF!,MATCH('II. Supportive Frameworks'!$B39,#REF!,0),MATCH('II. Supportive Frameworks'!DG$2,#REF!,0)))</f>
        <v>#REF!</v>
      </c>
      <c r="DH39" s="13" t="e">
        <f>IF(OR(RIGHT(DH$2,3)="_is",RIGHT(DH$2,3)="_ts",RIGHT(DH$2,6)="_index"),
INDEX(#REF!,MATCH('II. Supportive Frameworks'!$B39,#REF!,0),MATCH('II. Supportive Frameworks'!DH$2,#REF!,0)),
INDEX(#REF!,MATCH('II. Supportive Frameworks'!$B39,#REF!,0),MATCH('II. Supportive Frameworks'!DH$2,#REF!,0)))</f>
        <v>#REF!</v>
      </c>
      <c r="DI39" s="28" t="e">
        <f>IF(OR(RIGHT(DI$2,3)="_is",RIGHT(DI$2,3)="_ts",RIGHT(DI$2,6)="_index"),
INDEX(#REF!,MATCH('II. Supportive Frameworks'!$B39,#REF!,0),MATCH('II. Supportive Frameworks'!DI$2,#REF!,0)),
INDEX(#REF!,MATCH('II. Supportive Frameworks'!$B39,#REF!,0),MATCH('II. Supportive Frameworks'!DI$2,#REF!,0)))</f>
        <v>#REF!</v>
      </c>
      <c r="DJ39" s="13" t="e">
        <f>IF(OR(RIGHT(DJ$2,3)="_is",RIGHT(DJ$2,3)="_ts",RIGHT(DJ$2,6)="_index"),
INDEX(#REF!,MATCH('II. Supportive Frameworks'!$B39,#REF!,0),MATCH('II. Supportive Frameworks'!DJ$2,#REF!,0)),
INDEX(#REF!,MATCH('II. Supportive Frameworks'!$B39,#REF!,0),MATCH('II. Supportive Frameworks'!DJ$2,#REF!,0)))</f>
        <v>#REF!</v>
      </c>
      <c r="DK39" s="13" t="e">
        <f>IF(OR(RIGHT(DK$2,3)="_is",RIGHT(DK$2,3)="_ts",RIGHT(DK$2,6)="_index"),
INDEX(#REF!,MATCH('II. Supportive Frameworks'!$B39,#REF!,0),MATCH('II. Supportive Frameworks'!DK$2,#REF!,0)),
INDEX(#REF!,MATCH('II. Supportive Frameworks'!$B39,#REF!,0),MATCH('II. Supportive Frameworks'!DK$2,#REF!,0)))</f>
        <v>#REF!</v>
      </c>
      <c r="DL39" s="13" t="e">
        <f>IF(OR(RIGHT(DL$2,3)="_is",RIGHT(DL$2,3)="_ts",RIGHT(DL$2,6)="_index"),
INDEX(#REF!,MATCH('II. Supportive Frameworks'!$B39,#REF!,0),MATCH('II. Supportive Frameworks'!DL$2,#REF!,0)),
INDEX(#REF!,MATCH('II. Supportive Frameworks'!$B39,#REF!,0),MATCH('II. Supportive Frameworks'!DL$2,#REF!,0)))</f>
        <v>#REF!</v>
      </c>
      <c r="DM39" s="13" t="e">
        <f>IF(OR(RIGHT(DM$2,3)="_is",RIGHT(DM$2,3)="_ts",RIGHT(DM$2,6)="_index"),
INDEX(#REF!,MATCH('II. Supportive Frameworks'!$B39,#REF!,0),MATCH('II. Supportive Frameworks'!DM$2,#REF!,0)),
INDEX(#REF!,MATCH('II. Supportive Frameworks'!$B39,#REF!,0),MATCH('II. Supportive Frameworks'!DM$2,#REF!,0)))</f>
        <v>#REF!</v>
      </c>
      <c r="DN39" s="13" t="e">
        <f>IF(OR(RIGHT(DN$2,3)="_is",RIGHT(DN$2,3)="_ts",RIGHT(DN$2,6)="_index"),
INDEX(#REF!,MATCH('II. Supportive Frameworks'!$B39,#REF!,0),MATCH('II. Supportive Frameworks'!DN$2,#REF!,0)),
INDEX(#REF!,MATCH('II. Supportive Frameworks'!$B39,#REF!,0),MATCH('II. Supportive Frameworks'!DN$2,#REF!,0)))</f>
        <v>#REF!</v>
      </c>
      <c r="DO39" s="13" t="e">
        <f>IF(OR(RIGHT(DO$2,3)="_is",RIGHT(DO$2,3)="_ts",RIGHT(DO$2,6)="_index"),
INDEX(#REF!,MATCH('II. Supportive Frameworks'!$B39,#REF!,0),MATCH('II. Supportive Frameworks'!DO$2,#REF!,0)),
INDEX(#REF!,MATCH('II. Supportive Frameworks'!$B39,#REF!,0),MATCH('II. Supportive Frameworks'!DO$2,#REF!,0)))</f>
        <v>#REF!</v>
      </c>
      <c r="DP39" s="13" t="e">
        <f>IF(OR(RIGHT(DP$2,3)="_is",RIGHT(DP$2,3)="_ts",RIGHT(DP$2,6)="_index"),
INDEX(#REF!,MATCH('II. Supportive Frameworks'!$B39,#REF!,0),MATCH('II. Supportive Frameworks'!DP$2,#REF!,0)),
INDEX(#REF!,MATCH('II. Supportive Frameworks'!$B39,#REF!,0),MATCH('II. Supportive Frameworks'!DP$2,#REF!,0)))</f>
        <v>#REF!</v>
      </c>
      <c r="DQ39" s="13" t="e">
        <f>IF(OR(RIGHT(DQ$2,3)="_is",RIGHT(DQ$2,3)="_ts",RIGHT(DQ$2,6)="_index"),
INDEX(#REF!,MATCH('II. Supportive Frameworks'!$B39,#REF!,0),MATCH('II. Supportive Frameworks'!DQ$2,#REF!,0)),
INDEX(#REF!,MATCH('II. Supportive Frameworks'!$B39,#REF!,0),MATCH('II. Supportive Frameworks'!DQ$2,#REF!,0)))</f>
        <v>#REF!</v>
      </c>
      <c r="DR39" s="13" t="e">
        <f>IF(OR(RIGHT(DR$2,3)="_is",RIGHT(DR$2,3)="_ts",RIGHT(DR$2,6)="_index"),
INDEX(#REF!,MATCH('II. Supportive Frameworks'!$B39,#REF!,0),MATCH('II. Supportive Frameworks'!DR$2,#REF!,0)),
INDEX(#REF!,MATCH('II. Supportive Frameworks'!$B39,#REF!,0),MATCH('II. Supportive Frameworks'!DR$2,#REF!,0)))</f>
        <v>#REF!</v>
      </c>
      <c r="DS39" s="13" t="e">
        <f>IF(OR(RIGHT(DS$2,3)="_is",RIGHT(DS$2,3)="_ts",RIGHT(DS$2,6)="_index"),
INDEX(#REF!,MATCH('II. Supportive Frameworks'!$B39,#REF!,0),MATCH('II. Supportive Frameworks'!DS$2,#REF!,0)),
INDEX(#REF!,MATCH('II. Supportive Frameworks'!$B39,#REF!,0),MATCH('II. Supportive Frameworks'!DS$2,#REF!,0)))</f>
        <v>#REF!</v>
      </c>
      <c r="DT39" s="13" t="e">
        <f>IF(OR(RIGHT(DT$2,3)="_is",RIGHT(DT$2,3)="_ts",RIGHT(DT$2,6)="_index"),
INDEX(#REF!,MATCH('II. Supportive Frameworks'!$B39,#REF!,0),MATCH('II. Supportive Frameworks'!DT$2,#REF!,0)),
INDEX(#REF!,MATCH('II. Supportive Frameworks'!$B39,#REF!,0),MATCH('II. Supportive Frameworks'!DT$2,#REF!,0)))</f>
        <v>#REF!</v>
      </c>
      <c r="DU39" s="13" t="e">
        <f>IF(OR(RIGHT(DU$2,3)="_is",RIGHT(DU$2,3)="_ts",RIGHT(DU$2,6)="_index"),
INDEX(#REF!,MATCH('II. Supportive Frameworks'!$B39,#REF!,0),MATCH('II. Supportive Frameworks'!DU$2,#REF!,0)),
INDEX(#REF!,MATCH('II. Supportive Frameworks'!$B39,#REF!,0),MATCH('II. Supportive Frameworks'!DU$2,#REF!,0)))</f>
        <v>#REF!</v>
      </c>
      <c r="DV39" s="13" t="e">
        <f>IF(OR(RIGHT(DV$2,3)="_is",RIGHT(DV$2,3)="_ts",RIGHT(DV$2,6)="_index"),
INDEX(#REF!,MATCH('II. Supportive Frameworks'!$B39,#REF!,0),MATCH('II. Supportive Frameworks'!DV$2,#REF!,0)),
INDEX(#REF!,MATCH('II. Supportive Frameworks'!$B39,#REF!,0),MATCH('II. Supportive Frameworks'!DV$2,#REF!,0)))</f>
        <v>#REF!</v>
      </c>
      <c r="DW39" s="13" t="e">
        <f>IF(OR(RIGHT(DW$2,3)="_is",RIGHT(DW$2,3)="_ts",RIGHT(DW$2,6)="_index"),
INDEX(#REF!,MATCH('II. Supportive Frameworks'!$B39,#REF!,0),MATCH('II. Supportive Frameworks'!DW$2,#REF!,0)),
INDEX(#REF!,MATCH('II. Supportive Frameworks'!$B39,#REF!,0),MATCH('II. Supportive Frameworks'!DW$2,#REF!,0)))</f>
        <v>#REF!</v>
      </c>
      <c r="DX39" s="13" t="e">
        <f>IF(OR(RIGHT(DX$2,3)="_is",RIGHT(DX$2,3)="_ts",RIGHT(DX$2,6)="_index"),
INDEX(#REF!,MATCH('II. Supportive Frameworks'!$B39,#REF!,0),MATCH('II. Supportive Frameworks'!DX$2,#REF!,0)),
INDEX(#REF!,MATCH('II. Supportive Frameworks'!$B39,#REF!,0),MATCH('II. Supportive Frameworks'!DX$2,#REF!,0)))</f>
        <v>#REF!</v>
      </c>
      <c r="DY39" s="13" t="e">
        <f>IF(OR(RIGHT(DY$2,3)="_is",RIGHT(DY$2,3)="_ts",RIGHT(DY$2,6)="_index"),
INDEX(#REF!,MATCH('II. Supportive Frameworks'!$B39,#REF!,0),MATCH('II. Supportive Frameworks'!DY$2,#REF!,0)),
INDEX(#REF!,MATCH('II. Supportive Frameworks'!$B39,#REF!,0),MATCH('II. Supportive Frameworks'!DY$2,#REF!,0)))</f>
        <v>#REF!</v>
      </c>
      <c r="DZ39" s="13" t="e">
        <f>IF(OR(RIGHT(DZ$2,3)="_is",RIGHT(DZ$2,3)="_ts",RIGHT(DZ$2,6)="_index"),
INDEX(#REF!,MATCH('II. Supportive Frameworks'!$B39,#REF!,0),MATCH('II. Supportive Frameworks'!DZ$2,#REF!,0)),
INDEX(#REF!,MATCH('II. Supportive Frameworks'!$B39,#REF!,0),MATCH('II. Supportive Frameworks'!DZ$2,#REF!,0)))</f>
        <v>#REF!</v>
      </c>
      <c r="EA39" s="13" t="e">
        <f>IF(OR(RIGHT(EA$2,3)="_is",RIGHT(EA$2,3)="_ts",RIGHT(EA$2,6)="_index"),
INDEX(#REF!,MATCH('II. Supportive Frameworks'!$B39,#REF!,0),MATCH('II. Supportive Frameworks'!EA$2,#REF!,0)),
INDEX(#REF!,MATCH('II. Supportive Frameworks'!$B39,#REF!,0),MATCH('II. Supportive Frameworks'!EA$2,#REF!,0)))</f>
        <v>#REF!</v>
      </c>
      <c r="EB39" s="13" t="e">
        <f>IF(OR(RIGHT(EB$2,3)="_is",RIGHT(EB$2,3)="_ts",RIGHT(EB$2,6)="_index"),
INDEX(#REF!,MATCH('II. Supportive Frameworks'!$B39,#REF!,0),MATCH('II. Supportive Frameworks'!EB$2,#REF!,0)),
INDEX(#REF!,MATCH('II. Supportive Frameworks'!$B39,#REF!,0),MATCH('II. Supportive Frameworks'!EB$2,#REF!,0)))</f>
        <v>#REF!</v>
      </c>
      <c r="EC39" s="13" t="e">
        <f>IF(OR(RIGHT(EC$2,3)="_is",RIGHT(EC$2,3)="_ts",RIGHT(EC$2,6)="_index"),
INDEX(#REF!,MATCH('II. Supportive Frameworks'!$B39,#REF!,0),MATCH('II. Supportive Frameworks'!EC$2,#REF!,0)),
INDEX(#REF!,MATCH('II. Supportive Frameworks'!$B39,#REF!,0),MATCH('II. Supportive Frameworks'!EC$2,#REF!,0)))</f>
        <v>#REF!</v>
      </c>
      <c r="ED39" s="13" t="e">
        <f>IF(OR(RIGHT(ED$2,3)="_is",RIGHT(ED$2,3)="_ts",RIGHT(ED$2,6)="_index"),
INDEX(#REF!,MATCH('II. Supportive Frameworks'!$B39,#REF!,0),MATCH('II. Supportive Frameworks'!ED$2,#REF!,0)),
INDEX(#REF!,MATCH('II. Supportive Frameworks'!$B39,#REF!,0),MATCH('II. Supportive Frameworks'!ED$2,#REF!,0)))</f>
        <v>#REF!</v>
      </c>
      <c r="EE39" s="13" t="e">
        <f>IF(OR(RIGHT(EE$2,3)="_is",RIGHT(EE$2,3)="_ts",RIGHT(EE$2,6)="_index"),
INDEX(#REF!,MATCH('II. Supportive Frameworks'!$B39,#REF!,0),MATCH('II. Supportive Frameworks'!EE$2,#REF!,0)),
INDEX(#REF!,MATCH('II. Supportive Frameworks'!$B39,#REF!,0),MATCH('II. Supportive Frameworks'!EE$2,#REF!,0)))</f>
        <v>#REF!</v>
      </c>
      <c r="EF39" s="13" t="e">
        <f>IF(OR(RIGHT(EF$2,3)="_is",RIGHT(EF$2,3)="_ts",RIGHT(EF$2,6)="_index"),
INDEX(#REF!,MATCH('II. Supportive Frameworks'!$B39,#REF!,0),MATCH('II. Supportive Frameworks'!EF$2,#REF!,0)),
INDEX(#REF!,MATCH('II. Supportive Frameworks'!$B39,#REF!,0),MATCH('II. Supportive Frameworks'!EF$2,#REF!,0)))</f>
        <v>#REF!</v>
      </c>
      <c r="EG39" s="28" t="e">
        <f>IF(OR(RIGHT(EG$2,3)="_is",RIGHT(EG$2,3)="_ts",RIGHT(EG$2,6)="_index"),
INDEX(#REF!,MATCH('II. Supportive Frameworks'!$B39,#REF!,0),MATCH('II. Supportive Frameworks'!EG$2,#REF!,0)),
INDEX(#REF!,MATCH('II. Supportive Frameworks'!$B39,#REF!,0),MATCH('II. Supportive Frameworks'!EG$2,#REF!,0)))</f>
        <v>#REF!</v>
      </c>
      <c r="EH39" s="13" t="e">
        <f>IF(OR(RIGHT(EH$2,3)="_is",RIGHT(EH$2,3)="_ts",RIGHT(EH$2,6)="_index"),
INDEX(#REF!,MATCH('II. Supportive Frameworks'!$B39,#REF!,0),MATCH('II. Supportive Frameworks'!EH$2,#REF!,0)),
INDEX(#REF!,MATCH('II. Supportive Frameworks'!$B39,#REF!,0),MATCH('II. Supportive Frameworks'!EH$2,#REF!,0)))</f>
        <v>#REF!</v>
      </c>
      <c r="EI39" s="13" t="e">
        <f>IF(OR(RIGHT(EI$2,3)="_is",RIGHT(EI$2,3)="_ts",RIGHT(EI$2,6)="_index"),
INDEX(#REF!,MATCH('II. Supportive Frameworks'!$B39,#REF!,0),MATCH('II. Supportive Frameworks'!EI$2,#REF!,0)),
INDEX(#REF!,MATCH('II. Supportive Frameworks'!$B39,#REF!,0),MATCH('II. Supportive Frameworks'!EI$2,#REF!,0)))</f>
        <v>#REF!</v>
      </c>
      <c r="EJ39" s="13" t="e">
        <f>IF(OR(RIGHT(EJ$2,3)="_is",RIGHT(EJ$2,3)="_ts",RIGHT(EJ$2,6)="_index"),
INDEX(#REF!,MATCH('II. Supportive Frameworks'!$B39,#REF!,0),MATCH('II. Supportive Frameworks'!EJ$2,#REF!,0)),
INDEX(#REF!,MATCH('II. Supportive Frameworks'!$B39,#REF!,0),MATCH('II. Supportive Frameworks'!EJ$2,#REF!,0)))</f>
        <v>#REF!</v>
      </c>
      <c r="EK39" s="13" t="e">
        <f>IF(OR(RIGHT(EK$2,3)="_is",RIGHT(EK$2,3)="_ts",RIGHT(EK$2,6)="_index"),
INDEX(#REF!,MATCH('II. Supportive Frameworks'!$B39,#REF!,0),MATCH('II. Supportive Frameworks'!EK$2,#REF!,0)),
INDEX(#REF!,MATCH('II. Supportive Frameworks'!$B39,#REF!,0),MATCH('II. Supportive Frameworks'!EK$2,#REF!,0)))</f>
        <v>#REF!</v>
      </c>
      <c r="EL39" s="13" t="e">
        <f>IF(OR(RIGHT(EL$2,3)="_is",RIGHT(EL$2,3)="_ts",RIGHT(EL$2,6)="_index"),
INDEX(#REF!,MATCH('II. Supportive Frameworks'!$B39,#REF!,0),MATCH('II. Supportive Frameworks'!EL$2,#REF!,0)),
INDEX(#REF!,MATCH('II. Supportive Frameworks'!$B39,#REF!,0),MATCH('II. Supportive Frameworks'!EL$2,#REF!,0)))</f>
        <v>#REF!</v>
      </c>
      <c r="EM39" s="13" t="e">
        <f>IF(OR(RIGHT(EM$2,3)="_is",RIGHT(EM$2,3)="_ts",RIGHT(EM$2,6)="_index"),
INDEX(#REF!,MATCH('II. Supportive Frameworks'!$B39,#REF!,0),MATCH('II. Supportive Frameworks'!EM$2,#REF!,0)),
INDEX(#REF!,MATCH('II. Supportive Frameworks'!$B39,#REF!,0),MATCH('II. Supportive Frameworks'!EM$2,#REF!,0)))</f>
        <v>#REF!</v>
      </c>
      <c r="EN39" s="13" t="e">
        <f>IF(OR(RIGHT(EN$2,3)="_is",RIGHT(EN$2,3)="_ts",RIGHT(EN$2,6)="_index"),
INDEX(#REF!,MATCH('II. Supportive Frameworks'!$B39,#REF!,0),MATCH('II. Supportive Frameworks'!EN$2,#REF!,0)),
INDEX(#REF!,MATCH('II. Supportive Frameworks'!$B39,#REF!,0),MATCH('II. Supportive Frameworks'!EN$2,#REF!,0)))</f>
        <v>#REF!</v>
      </c>
      <c r="EO39" s="13" t="e">
        <f>IF(OR(RIGHT(EO$2,3)="_is",RIGHT(EO$2,3)="_ts",RIGHT(EO$2,6)="_index"),
INDEX(#REF!,MATCH('II. Supportive Frameworks'!$B39,#REF!,0),MATCH('II. Supportive Frameworks'!EO$2,#REF!,0)),
INDEX(#REF!,MATCH('II. Supportive Frameworks'!$B39,#REF!,0),MATCH('II. Supportive Frameworks'!EO$2,#REF!,0)))</f>
        <v>#REF!</v>
      </c>
      <c r="EP39" s="13" t="e">
        <f>IF(OR(RIGHT(EP$2,3)="_is",RIGHT(EP$2,3)="_ts",RIGHT(EP$2,6)="_index"),
INDEX(#REF!,MATCH('II. Supportive Frameworks'!$B39,#REF!,0),MATCH('II. Supportive Frameworks'!EP$2,#REF!,0)),
INDEX(#REF!,MATCH('II. Supportive Frameworks'!$B39,#REF!,0),MATCH('II. Supportive Frameworks'!EP$2,#REF!,0)))</f>
        <v>#REF!</v>
      </c>
      <c r="EQ39" s="13" t="e">
        <f>IF(OR(RIGHT(EQ$2,3)="_is",RIGHT(EQ$2,3)="_ts",RIGHT(EQ$2,6)="_index"),
INDEX(#REF!,MATCH('II. Supportive Frameworks'!$B39,#REF!,0),MATCH('II. Supportive Frameworks'!EQ$2,#REF!,0)),
INDEX(#REF!,MATCH('II. Supportive Frameworks'!$B39,#REF!,0),MATCH('II. Supportive Frameworks'!EQ$2,#REF!,0)))</f>
        <v>#REF!</v>
      </c>
      <c r="ER39" s="13" t="e">
        <f>IF(OR(RIGHT(ER$2,3)="_is",RIGHT(ER$2,3)="_ts",RIGHT(ER$2,6)="_index"),
INDEX(#REF!,MATCH('II. Supportive Frameworks'!$B39,#REF!,0),MATCH('II. Supportive Frameworks'!ER$2,#REF!,0)),
INDEX(#REF!,MATCH('II. Supportive Frameworks'!$B39,#REF!,0),MATCH('II. Supportive Frameworks'!ER$2,#REF!,0)))</f>
        <v>#REF!</v>
      </c>
      <c r="ES39" s="13" t="e">
        <f>IF(OR(RIGHT(ES$2,3)="_is",RIGHT(ES$2,3)="_ts",RIGHT(ES$2,6)="_index"),
INDEX(#REF!,MATCH('II. Supportive Frameworks'!$B39,#REF!,0),MATCH('II. Supportive Frameworks'!ES$2,#REF!,0)),
INDEX(#REF!,MATCH('II. Supportive Frameworks'!$B39,#REF!,0),MATCH('II. Supportive Frameworks'!ES$2,#REF!,0)))</f>
        <v>#REF!</v>
      </c>
      <c r="ET39" s="13" t="e">
        <f>IF(OR(RIGHT(ET$2,3)="_is",RIGHT(ET$2,3)="_ts",RIGHT(ET$2,6)="_index"),
INDEX(#REF!,MATCH('II. Supportive Frameworks'!$B39,#REF!,0),MATCH('II. Supportive Frameworks'!ET$2,#REF!,0)),
INDEX(#REF!,MATCH('II. Supportive Frameworks'!$B39,#REF!,0),MATCH('II. Supportive Frameworks'!ET$2,#REF!,0)))</f>
        <v>#REF!</v>
      </c>
      <c r="EU39" s="13" t="e">
        <f>IF(OR(RIGHT(EU$2,3)="_is",RIGHT(EU$2,3)="_ts",RIGHT(EU$2,6)="_index"),
INDEX(#REF!,MATCH('II. Supportive Frameworks'!$B39,#REF!,0),MATCH('II. Supportive Frameworks'!EU$2,#REF!,0)),
INDEX(#REF!,MATCH('II. Supportive Frameworks'!$B39,#REF!,0),MATCH('II. Supportive Frameworks'!EU$2,#REF!,0)))</f>
        <v>#REF!</v>
      </c>
      <c r="EV39" s="28" t="e">
        <f>IF(OR(RIGHT(EV$2,3)="_is",RIGHT(EV$2,3)="_ts",RIGHT(EV$2,6)="_index"),
INDEX(#REF!,MATCH('II. Supportive Frameworks'!$B39,#REF!,0),MATCH('II. Supportive Frameworks'!EV$2,#REF!,0)),
INDEX(#REF!,MATCH('II. Supportive Frameworks'!$B39,#REF!,0),MATCH('II. Supportive Frameworks'!EV$2,#REF!,0)))</f>
        <v>#REF!</v>
      </c>
      <c r="EW39" s="13" t="e">
        <f>IF(OR(RIGHT(EW$2,3)="_is",RIGHT(EW$2,3)="_ts",RIGHT(EW$2,6)="_index"),
INDEX(#REF!,MATCH('II. Supportive Frameworks'!$B39,#REF!,0),MATCH('II. Supportive Frameworks'!EW$2,#REF!,0)),
INDEX(#REF!,MATCH('II. Supportive Frameworks'!$B39,#REF!,0),MATCH('II. Supportive Frameworks'!EW$2,#REF!,0)))</f>
        <v>#REF!</v>
      </c>
      <c r="EX39" s="13" t="e">
        <f>IF(OR(RIGHT(EX$2,3)="_is",RIGHT(EX$2,3)="_ts",RIGHT(EX$2,6)="_index"),
INDEX(#REF!,MATCH('II. Supportive Frameworks'!$B39,#REF!,0),MATCH('II. Supportive Frameworks'!EX$2,#REF!,0)),
INDEX(#REF!,MATCH('II. Supportive Frameworks'!$B39,#REF!,0),MATCH('II. Supportive Frameworks'!EX$2,#REF!,0)))</f>
        <v>#REF!</v>
      </c>
      <c r="EY39" s="13" t="e">
        <f>IF(OR(RIGHT(EY$2,3)="_is",RIGHT(EY$2,3)="_ts",RIGHT(EY$2,6)="_index"),
INDEX(#REF!,MATCH('II. Supportive Frameworks'!$B39,#REF!,0),MATCH('II. Supportive Frameworks'!EY$2,#REF!,0)),
INDEX(#REF!,MATCH('II. Supportive Frameworks'!$B39,#REF!,0),MATCH('II. Supportive Frameworks'!EY$2,#REF!,0)))</f>
        <v>#REF!</v>
      </c>
      <c r="EZ39" s="13" t="e">
        <f>IF(OR(RIGHT(EZ$2,3)="_is",RIGHT(EZ$2,3)="_ts",RIGHT(EZ$2,6)="_index"),
INDEX(#REF!,MATCH('II. Supportive Frameworks'!$B39,#REF!,0),MATCH('II. Supportive Frameworks'!EZ$2,#REF!,0)),
INDEX(#REF!,MATCH('II. Supportive Frameworks'!$B39,#REF!,0),MATCH('II. Supportive Frameworks'!EZ$2,#REF!,0)))</f>
        <v>#REF!</v>
      </c>
      <c r="FA39" s="13" t="e">
        <f>IF(OR(RIGHT(FA$2,3)="_is",RIGHT(FA$2,3)="_ts",RIGHT(FA$2,6)="_index"),
INDEX(#REF!,MATCH('II. Supportive Frameworks'!$B39,#REF!,0),MATCH('II. Supportive Frameworks'!FA$2,#REF!,0)),
INDEX(#REF!,MATCH('II. Supportive Frameworks'!$B39,#REF!,0),MATCH('II. Supportive Frameworks'!FA$2,#REF!,0)))</f>
        <v>#REF!</v>
      </c>
      <c r="FB39" s="13" t="e">
        <f>IF(OR(RIGHT(FB$2,3)="_is",RIGHT(FB$2,3)="_ts",RIGHT(FB$2,6)="_index"),
INDEX(#REF!,MATCH('II. Supportive Frameworks'!$B39,#REF!,0),MATCH('II. Supportive Frameworks'!FB$2,#REF!,0)),
INDEX(#REF!,MATCH('II. Supportive Frameworks'!$B39,#REF!,0),MATCH('II. Supportive Frameworks'!FB$2,#REF!,0)))</f>
        <v>#REF!</v>
      </c>
      <c r="FC39" s="13" t="e">
        <f>IF(OR(RIGHT(FC$2,3)="_is",RIGHT(FC$2,3)="_ts",RIGHT(FC$2,6)="_index"),
INDEX(#REF!,MATCH('II. Supportive Frameworks'!$B39,#REF!,0),MATCH('II. Supportive Frameworks'!FC$2,#REF!,0)),
INDEX(#REF!,MATCH('II. Supportive Frameworks'!$B39,#REF!,0),MATCH('II. Supportive Frameworks'!FC$2,#REF!,0)))</f>
        <v>#REF!</v>
      </c>
      <c r="FD39" s="13" t="e">
        <f>IF(OR(RIGHT(FD$2,3)="_is",RIGHT(FD$2,3)="_ts",RIGHT(FD$2,6)="_index"),
INDEX(#REF!,MATCH('II. Supportive Frameworks'!$B39,#REF!,0),MATCH('II. Supportive Frameworks'!FD$2,#REF!,0)),
INDEX(#REF!,MATCH('II. Supportive Frameworks'!$B39,#REF!,0),MATCH('II. Supportive Frameworks'!FD$2,#REF!,0)))</f>
        <v>#REF!</v>
      </c>
      <c r="FE39" s="13" t="e">
        <f>IF(OR(RIGHT(FE$2,3)="_is",RIGHT(FE$2,3)="_ts",RIGHT(FE$2,6)="_index"),
INDEX(#REF!,MATCH('II. Supportive Frameworks'!$B39,#REF!,0),MATCH('II. Supportive Frameworks'!FE$2,#REF!,0)),
INDEX(#REF!,MATCH('II. Supportive Frameworks'!$B39,#REF!,0),MATCH('II. Supportive Frameworks'!FE$2,#REF!,0)))</f>
        <v>#REF!</v>
      </c>
      <c r="FF39" s="13" t="e">
        <f>IF(OR(RIGHT(FF$2,3)="_is",RIGHT(FF$2,3)="_ts",RIGHT(FF$2,6)="_index"),
INDEX(#REF!,MATCH('II. Supportive Frameworks'!$B39,#REF!,0),MATCH('II. Supportive Frameworks'!FF$2,#REF!,0)),
INDEX(#REF!,MATCH('II. Supportive Frameworks'!$B39,#REF!,0),MATCH('II. Supportive Frameworks'!FF$2,#REF!,0)))</f>
        <v>#REF!</v>
      </c>
      <c r="FG39" s="13" t="e">
        <f>IF(OR(RIGHT(FG$2,3)="_is",RIGHT(FG$2,3)="_ts",RIGHT(FG$2,6)="_index"),
INDEX(#REF!,MATCH('II. Supportive Frameworks'!$B39,#REF!,0),MATCH('II. Supportive Frameworks'!FG$2,#REF!,0)),
INDEX(#REF!,MATCH('II. Supportive Frameworks'!$B39,#REF!,0),MATCH('II. Supportive Frameworks'!FG$2,#REF!,0)))</f>
        <v>#REF!</v>
      </c>
      <c r="FH39" s="14" t="s">
        <v>499</v>
      </c>
    </row>
    <row r="40" spans="1:164" x14ac:dyDescent="0.35">
      <c r="A40" t="s">
        <v>184</v>
      </c>
      <c r="B40" t="s">
        <v>185</v>
      </c>
      <c r="C40" t="s">
        <v>185</v>
      </c>
      <c r="D40" t="s">
        <v>120</v>
      </c>
      <c r="E40" t="s">
        <v>110</v>
      </c>
      <c r="F40" s="30" t="e">
        <f>IF(OR(RIGHT(F$2,3)="_is",RIGHT(F$2,3)="_ts",RIGHT(F$2,6)="_index"),
INDEX(#REF!,MATCH('II. Supportive Frameworks'!$B40,#REF!,0),MATCH('II. Supportive Frameworks'!F$2,#REF!,0)),
INDEX(#REF!,MATCH('II. Supportive Frameworks'!$B40,#REF!,0),MATCH('II. Supportive Frameworks'!F$2,#REF!,0)))</f>
        <v>#REF!</v>
      </c>
      <c r="G40" s="28" t="e">
        <f>IF(OR(RIGHT(G$2,3)="_is",RIGHT(G$2,3)="_ts",RIGHT(G$2,6)="_index"),
INDEX(#REF!,MATCH('II. Supportive Frameworks'!$B40,#REF!,0),MATCH('II. Supportive Frameworks'!G$2,#REF!,0)),
INDEX(#REF!,MATCH('II. Supportive Frameworks'!$B40,#REF!,0),MATCH('II. Supportive Frameworks'!G$2,#REF!,0)))</f>
        <v>#REF!</v>
      </c>
      <c r="H40" s="13" t="e">
        <f>IF(OR(RIGHT(H$2,3)="_is",RIGHT(H$2,3)="_ts",RIGHT(H$2,6)="_index"),
INDEX(#REF!,MATCH('II. Supportive Frameworks'!$B40,#REF!,0),MATCH('II. Supportive Frameworks'!H$2,#REF!,0)),
INDEX(#REF!,MATCH('II. Supportive Frameworks'!$B40,#REF!,0),MATCH('II. Supportive Frameworks'!H$2,#REF!,0)))</f>
        <v>#REF!</v>
      </c>
      <c r="I40" s="13" t="e">
        <f>IF(OR(RIGHT(I$2,3)="_is",RIGHT(I$2,3)="_ts",RIGHT(I$2,6)="_index"),
INDEX(#REF!,MATCH('II. Supportive Frameworks'!$B40,#REF!,0),MATCH('II. Supportive Frameworks'!I$2,#REF!,0)),
INDEX(#REF!,MATCH('II. Supportive Frameworks'!$B40,#REF!,0),MATCH('II. Supportive Frameworks'!I$2,#REF!,0)))</f>
        <v>#REF!</v>
      </c>
      <c r="J40" s="13" t="e">
        <f>IF(OR(RIGHT(J$2,3)="_is",RIGHT(J$2,3)="_ts",RIGHT(J$2,6)="_index"),
INDEX(#REF!,MATCH('II. Supportive Frameworks'!$B40,#REF!,0),MATCH('II. Supportive Frameworks'!J$2,#REF!,0)),
INDEX(#REF!,MATCH('II. Supportive Frameworks'!$B40,#REF!,0),MATCH('II. Supportive Frameworks'!J$2,#REF!,0)))</f>
        <v>#REF!</v>
      </c>
      <c r="K40" s="13" t="e">
        <f>IF(OR(RIGHT(K$2,3)="_is",RIGHT(K$2,3)="_ts",RIGHT(K$2,6)="_index"),
INDEX(#REF!,MATCH('II. Supportive Frameworks'!$B40,#REF!,0),MATCH('II. Supportive Frameworks'!K$2,#REF!,0)),
INDEX(#REF!,MATCH('II. Supportive Frameworks'!$B40,#REF!,0),MATCH('II. Supportive Frameworks'!K$2,#REF!,0)))</f>
        <v>#REF!</v>
      </c>
      <c r="L40" s="13" t="e">
        <f>IF(OR(RIGHT(L$2,3)="_is",RIGHT(L$2,3)="_ts",RIGHT(L$2,6)="_index"),
INDEX(#REF!,MATCH('II. Supportive Frameworks'!$B40,#REF!,0),MATCH('II. Supportive Frameworks'!L$2,#REF!,0)),
INDEX(#REF!,MATCH('II. Supportive Frameworks'!$B40,#REF!,0),MATCH('II. Supportive Frameworks'!L$2,#REF!,0)))</f>
        <v>#REF!</v>
      </c>
      <c r="M40" s="13" t="e">
        <f>IF(OR(RIGHT(M$2,3)="_is",RIGHT(M$2,3)="_ts",RIGHT(M$2,6)="_index"),
INDEX(#REF!,MATCH('II. Supportive Frameworks'!$B40,#REF!,0),MATCH('II. Supportive Frameworks'!M$2,#REF!,0)),
INDEX(#REF!,MATCH('II. Supportive Frameworks'!$B40,#REF!,0),MATCH('II. Supportive Frameworks'!M$2,#REF!,0)))</f>
        <v>#REF!</v>
      </c>
      <c r="N40" s="13" t="e">
        <f>IF(OR(RIGHT(N$2,3)="_is",RIGHT(N$2,3)="_ts",RIGHT(N$2,6)="_index"),
INDEX(#REF!,MATCH('II. Supportive Frameworks'!$B40,#REF!,0),MATCH('II. Supportive Frameworks'!N$2,#REF!,0)),
INDEX(#REF!,MATCH('II. Supportive Frameworks'!$B40,#REF!,0),MATCH('II. Supportive Frameworks'!N$2,#REF!,0)))</f>
        <v>#REF!</v>
      </c>
      <c r="O40" s="13" t="e">
        <f>IF(OR(RIGHT(O$2,3)="_is",RIGHT(O$2,3)="_ts",RIGHT(O$2,6)="_index"),
INDEX(#REF!,MATCH('II. Supportive Frameworks'!$B40,#REF!,0),MATCH('II. Supportive Frameworks'!O$2,#REF!,0)),
INDEX(#REF!,MATCH('II. Supportive Frameworks'!$B40,#REF!,0),MATCH('II. Supportive Frameworks'!O$2,#REF!,0)))</f>
        <v>#REF!</v>
      </c>
      <c r="P40" s="13" t="e">
        <f>IF(OR(RIGHT(P$2,3)="_is",RIGHT(P$2,3)="_ts",RIGHT(P$2,6)="_index"),
INDEX(#REF!,MATCH('II. Supportive Frameworks'!$B40,#REF!,0),MATCH('II. Supportive Frameworks'!P$2,#REF!,0)),
INDEX(#REF!,MATCH('II. Supportive Frameworks'!$B40,#REF!,0),MATCH('II. Supportive Frameworks'!P$2,#REF!,0)))</f>
        <v>#REF!</v>
      </c>
      <c r="Q40" s="13" t="e">
        <f>IF(OR(RIGHT(Q$2,3)="_is",RIGHT(Q$2,3)="_ts",RIGHT(Q$2,6)="_index"),
INDEX(#REF!,MATCH('II. Supportive Frameworks'!$B40,#REF!,0),MATCH('II. Supportive Frameworks'!Q$2,#REF!,0)),
INDEX(#REF!,MATCH('II. Supportive Frameworks'!$B40,#REF!,0),MATCH('II. Supportive Frameworks'!Q$2,#REF!,0)))</f>
        <v>#REF!</v>
      </c>
      <c r="R40" s="13" t="e">
        <f>IF(OR(RIGHT(R$2,3)="_is",RIGHT(R$2,3)="_ts",RIGHT(R$2,6)="_index"),
INDEX(#REF!,MATCH('II. Supportive Frameworks'!$B40,#REF!,0),MATCH('II. Supportive Frameworks'!R$2,#REF!,0)),
INDEX(#REF!,MATCH('II. Supportive Frameworks'!$B40,#REF!,0),MATCH('II. Supportive Frameworks'!R$2,#REF!,0)))</f>
        <v>#REF!</v>
      </c>
      <c r="S40" s="13" t="e">
        <f>IF(OR(RIGHT(S$2,3)="_is",RIGHT(S$2,3)="_ts",RIGHT(S$2,6)="_index"),
INDEX(#REF!,MATCH('II. Supportive Frameworks'!$B40,#REF!,0),MATCH('II. Supportive Frameworks'!S$2,#REF!,0)),
INDEX(#REF!,MATCH('II. Supportive Frameworks'!$B40,#REF!,0),MATCH('II. Supportive Frameworks'!S$2,#REF!,0)))</f>
        <v>#REF!</v>
      </c>
      <c r="T40" s="13" t="e">
        <f>IF(OR(RIGHT(T$2,3)="_is",RIGHT(T$2,3)="_ts",RIGHT(T$2,6)="_index"),
INDEX(#REF!,MATCH('II. Supportive Frameworks'!$B40,#REF!,0),MATCH('II. Supportive Frameworks'!T$2,#REF!,0)),
INDEX(#REF!,MATCH('II. Supportive Frameworks'!$B40,#REF!,0),MATCH('II. Supportive Frameworks'!T$2,#REF!,0)))</f>
        <v>#REF!</v>
      </c>
      <c r="U40" s="13" t="e">
        <f>IF(OR(RIGHT(U$2,3)="_is",RIGHT(U$2,3)="_ts",RIGHT(U$2,6)="_index"),
INDEX(#REF!,MATCH('II. Supportive Frameworks'!$B40,#REF!,0),MATCH('II. Supportive Frameworks'!U$2,#REF!,0)),
INDEX(#REF!,MATCH('II. Supportive Frameworks'!$B40,#REF!,0),MATCH('II. Supportive Frameworks'!U$2,#REF!,0)))</f>
        <v>#REF!</v>
      </c>
      <c r="V40" s="13" t="e">
        <f>IF(OR(RIGHT(V$2,3)="_is",RIGHT(V$2,3)="_ts",RIGHT(V$2,6)="_index"),
INDEX(#REF!,MATCH('II. Supportive Frameworks'!$B40,#REF!,0),MATCH('II. Supportive Frameworks'!V$2,#REF!,0)),
INDEX(#REF!,MATCH('II. Supportive Frameworks'!$B40,#REF!,0),MATCH('II. Supportive Frameworks'!V$2,#REF!,0)))</f>
        <v>#REF!</v>
      </c>
      <c r="W40" s="13" t="e">
        <f>IF(OR(RIGHT(W$2,3)="_is",RIGHT(W$2,3)="_ts",RIGHT(W$2,6)="_index"),
INDEX(#REF!,MATCH('II. Supportive Frameworks'!$B40,#REF!,0),MATCH('II. Supportive Frameworks'!W$2,#REF!,0)),
INDEX(#REF!,MATCH('II. Supportive Frameworks'!$B40,#REF!,0),MATCH('II. Supportive Frameworks'!W$2,#REF!,0)))</f>
        <v>#REF!</v>
      </c>
      <c r="X40" s="13" t="e">
        <f>IF(OR(RIGHT(X$2,3)="_is",RIGHT(X$2,3)="_ts",RIGHT(X$2,6)="_index"),
INDEX(#REF!,MATCH('II. Supportive Frameworks'!$B40,#REF!,0),MATCH('II. Supportive Frameworks'!X$2,#REF!,0)),
INDEX(#REF!,MATCH('II. Supportive Frameworks'!$B40,#REF!,0),MATCH('II. Supportive Frameworks'!X$2,#REF!,0)))</f>
        <v>#REF!</v>
      </c>
      <c r="Y40" s="13" t="e">
        <f>IF(OR(RIGHT(Y$2,3)="_is",RIGHT(Y$2,3)="_ts",RIGHT(Y$2,6)="_index"),
INDEX(#REF!,MATCH('II. Supportive Frameworks'!$B40,#REF!,0),MATCH('II. Supportive Frameworks'!Y$2,#REF!,0)),
INDEX(#REF!,MATCH('II. Supportive Frameworks'!$B40,#REF!,0),MATCH('II. Supportive Frameworks'!Y$2,#REF!,0)))</f>
        <v>#REF!</v>
      </c>
      <c r="Z40" s="13" t="e">
        <f>IF(OR(RIGHT(Z$2,3)="_is",RIGHT(Z$2,3)="_ts",RIGHT(Z$2,6)="_index"),
INDEX(#REF!,MATCH('II. Supportive Frameworks'!$B40,#REF!,0),MATCH('II. Supportive Frameworks'!Z$2,#REF!,0)),
INDEX(#REF!,MATCH('II. Supportive Frameworks'!$B40,#REF!,0),MATCH('II. Supportive Frameworks'!Z$2,#REF!,0)))</f>
        <v>#REF!</v>
      </c>
      <c r="AA40" s="13" t="e">
        <f>IF(OR(RIGHT(AA$2,3)="_is",RIGHT(AA$2,3)="_ts",RIGHT(AA$2,6)="_index"),
INDEX(#REF!,MATCH('II. Supportive Frameworks'!$B40,#REF!,0),MATCH('II. Supportive Frameworks'!AA$2,#REF!,0)),
INDEX(#REF!,MATCH('II. Supportive Frameworks'!$B40,#REF!,0),MATCH('II. Supportive Frameworks'!AA$2,#REF!,0)))</f>
        <v>#REF!</v>
      </c>
      <c r="AB40" s="13" t="e">
        <f>IF(OR(RIGHT(AB$2,3)="_is",RIGHT(AB$2,3)="_ts",RIGHT(AB$2,6)="_index"),
INDEX(#REF!,MATCH('II. Supportive Frameworks'!$B40,#REF!,0),MATCH('II. Supportive Frameworks'!AB$2,#REF!,0)),
INDEX(#REF!,MATCH('II. Supportive Frameworks'!$B40,#REF!,0),MATCH('II. Supportive Frameworks'!AB$2,#REF!,0)))</f>
        <v>#REF!</v>
      </c>
      <c r="AC40" s="13" t="e">
        <f>IF(OR(RIGHT(AC$2,3)="_is",RIGHT(AC$2,3)="_ts",RIGHT(AC$2,6)="_index"),
INDEX(#REF!,MATCH('II. Supportive Frameworks'!$B40,#REF!,0),MATCH('II. Supportive Frameworks'!AC$2,#REF!,0)),
INDEX(#REF!,MATCH('II. Supportive Frameworks'!$B40,#REF!,0),MATCH('II. Supportive Frameworks'!AC$2,#REF!,0)))</f>
        <v>#REF!</v>
      </c>
      <c r="AD40" s="13" t="e">
        <f>IF(OR(RIGHT(AD$2,3)="_is",RIGHT(AD$2,3)="_ts",RIGHT(AD$2,6)="_index"),
INDEX(#REF!,MATCH('II. Supportive Frameworks'!$B40,#REF!,0),MATCH('II. Supportive Frameworks'!AD$2,#REF!,0)),
INDEX(#REF!,MATCH('II. Supportive Frameworks'!$B40,#REF!,0),MATCH('II. Supportive Frameworks'!AD$2,#REF!,0)))</f>
        <v>#REF!</v>
      </c>
      <c r="AE40" s="13" t="e">
        <f>IF(OR(RIGHT(AE$2,3)="_is",RIGHT(AE$2,3)="_ts",RIGHT(AE$2,6)="_index"),
INDEX(#REF!,MATCH('II. Supportive Frameworks'!$B40,#REF!,0),MATCH('II. Supportive Frameworks'!AE$2,#REF!,0)),
INDEX(#REF!,MATCH('II. Supportive Frameworks'!$B40,#REF!,0),MATCH('II. Supportive Frameworks'!AE$2,#REF!,0)))</f>
        <v>#REF!</v>
      </c>
      <c r="AF40" s="13" t="e">
        <f>IF(OR(RIGHT(AF$2,3)="_is",RIGHT(AF$2,3)="_ts",RIGHT(AF$2,6)="_index"),
INDEX(#REF!,MATCH('II. Supportive Frameworks'!$B40,#REF!,0),MATCH('II. Supportive Frameworks'!AF$2,#REF!,0)),
INDEX(#REF!,MATCH('II. Supportive Frameworks'!$B40,#REF!,0),MATCH('II. Supportive Frameworks'!AF$2,#REF!,0)))</f>
        <v>#REF!</v>
      </c>
      <c r="AG40" s="28" t="e">
        <f>IF(OR(RIGHT(AG$2,3)="_is",RIGHT(AG$2,3)="_ts",RIGHT(AG$2,6)="_index"),
INDEX(#REF!,MATCH('II. Supportive Frameworks'!$B40,#REF!,0),MATCH('II. Supportive Frameworks'!AG$2,#REF!,0)),
INDEX(#REF!,MATCH('II. Supportive Frameworks'!$B40,#REF!,0),MATCH('II. Supportive Frameworks'!AG$2,#REF!,0)))</f>
        <v>#REF!</v>
      </c>
      <c r="AH40" s="13" t="e">
        <f>IF(OR(RIGHT(AH$2,3)="_is",RIGHT(AH$2,3)="_ts",RIGHT(AH$2,6)="_index"),
INDEX(#REF!,MATCH('II. Supportive Frameworks'!$B40,#REF!,0),MATCH('II. Supportive Frameworks'!AH$2,#REF!,0)),
INDEX(#REF!,MATCH('II. Supportive Frameworks'!$B40,#REF!,0),MATCH('II. Supportive Frameworks'!AH$2,#REF!,0)))</f>
        <v>#REF!</v>
      </c>
      <c r="AI40" s="13" t="e">
        <f>IF(OR(RIGHT(AI$2,3)="_is",RIGHT(AI$2,3)="_ts",RIGHT(AI$2,6)="_index"),
INDEX(#REF!,MATCH('II. Supportive Frameworks'!$B40,#REF!,0),MATCH('II. Supportive Frameworks'!AI$2,#REF!,0)),
INDEX(#REF!,MATCH('II. Supportive Frameworks'!$B40,#REF!,0),MATCH('II. Supportive Frameworks'!AI$2,#REF!,0)))</f>
        <v>#REF!</v>
      </c>
      <c r="AJ40" s="13" t="e">
        <f>IF(OR(RIGHT(AJ$2,3)="_is",RIGHT(AJ$2,3)="_ts",RIGHT(AJ$2,6)="_index"),
INDEX(#REF!,MATCH('II. Supportive Frameworks'!$B40,#REF!,0),MATCH('II. Supportive Frameworks'!AJ$2,#REF!,0)),
INDEX(#REF!,MATCH('II. Supportive Frameworks'!$B40,#REF!,0),MATCH('II. Supportive Frameworks'!AJ$2,#REF!,0)))</f>
        <v>#REF!</v>
      </c>
      <c r="AK40" s="13" t="e">
        <f>IF(OR(RIGHT(AK$2,3)="_is",RIGHT(AK$2,3)="_ts",RIGHT(AK$2,6)="_index"),
INDEX(#REF!,MATCH('II. Supportive Frameworks'!$B40,#REF!,0),MATCH('II. Supportive Frameworks'!AK$2,#REF!,0)),
INDEX(#REF!,MATCH('II. Supportive Frameworks'!$B40,#REF!,0),MATCH('II. Supportive Frameworks'!AK$2,#REF!,0)))</f>
        <v>#REF!</v>
      </c>
      <c r="AL40" s="13" t="e">
        <f>IF(OR(RIGHT(AL$2,3)="_is",RIGHT(AL$2,3)="_ts",RIGHT(AL$2,6)="_index"),
INDEX(#REF!,MATCH('II. Supportive Frameworks'!$B40,#REF!,0),MATCH('II. Supportive Frameworks'!AL$2,#REF!,0)),
INDEX(#REF!,MATCH('II. Supportive Frameworks'!$B40,#REF!,0),MATCH('II. Supportive Frameworks'!AL$2,#REF!,0)))</f>
        <v>#REF!</v>
      </c>
      <c r="AM40" s="13" t="e">
        <f>IF(OR(RIGHT(AM$2,3)="_is",RIGHT(AM$2,3)="_ts",RIGHT(AM$2,6)="_index"),
INDEX(#REF!,MATCH('II. Supportive Frameworks'!$B40,#REF!,0),MATCH('II. Supportive Frameworks'!AM$2,#REF!,0)),
INDEX(#REF!,MATCH('II. Supportive Frameworks'!$B40,#REF!,0),MATCH('II. Supportive Frameworks'!AM$2,#REF!,0)))</f>
        <v>#REF!</v>
      </c>
      <c r="AN40" s="13" t="e">
        <f>IF(OR(RIGHT(AN$2,3)="_is",RIGHT(AN$2,3)="_ts",RIGHT(AN$2,6)="_index"),
INDEX(#REF!,MATCH('II. Supportive Frameworks'!$B40,#REF!,0),MATCH('II. Supportive Frameworks'!AN$2,#REF!,0)),
INDEX(#REF!,MATCH('II. Supportive Frameworks'!$B40,#REF!,0),MATCH('II. Supportive Frameworks'!AN$2,#REF!,0)))</f>
        <v>#REF!</v>
      </c>
      <c r="AO40" s="13" t="e">
        <f>IF(OR(RIGHT(AO$2,3)="_is",RIGHT(AO$2,3)="_ts",RIGHT(AO$2,6)="_index"),
INDEX(#REF!,MATCH('II. Supportive Frameworks'!$B40,#REF!,0),MATCH('II. Supportive Frameworks'!AO$2,#REF!,0)),
INDEX(#REF!,MATCH('II. Supportive Frameworks'!$B40,#REF!,0),MATCH('II. Supportive Frameworks'!AO$2,#REF!,0)))</f>
        <v>#REF!</v>
      </c>
      <c r="AP40" s="13" t="e">
        <f>IF(OR(RIGHT(AP$2,3)="_is",RIGHT(AP$2,3)="_ts",RIGHT(AP$2,6)="_index"),
INDEX(#REF!,MATCH('II. Supportive Frameworks'!$B40,#REF!,0),MATCH('II. Supportive Frameworks'!AP$2,#REF!,0)),
INDEX(#REF!,MATCH('II. Supportive Frameworks'!$B40,#REF!,0),MATCH('II. Supportive Frameworks'!AP$2,#REF!,0)))</f>
        <v>#REF!</v>
      </c>
      <c r="AQ40" s="13" t="e">
        <f>IF(OR(RIGHT(AQ$2,3)="_is",RIGHT(AQ$2,3)="_ts",RIGHT(AQ$2,6)="_index"),
INDEX(#REF!,MATCH('II. Supportive Frameworks'!$B40,#REF!,0),MATCH('II. Supportive Frameworks'!AQ$2,#REF!,0)),
INDEX(#REF!,MATCH('II. Supportive Frameworks'!$B40,#REF!,0),MATCH('II. Supportive Frameworks'!AQ$2,#REF!,0)))</f>
        <v>#REF!</v>
      </c>
      <c r="AR40" s="13" t="e">
        <f>IF(OR(RIGHT(AR$2,3)="_is",RIGHT(AR$2,3)="_ts",RIGHT(AR$2,6)="_index"),
INDEX(#REF!,MATCH('II. Supportive Frameworks'!$B40,#REF!,0),MATCH('II. Supportive Frameworks'!AR$2,#REF!,0)),
INDEX(#REF!,MATCH('II. Supportive Frameworks'!$B40,#REF!,0),MATCH('II. Supportive Frameworks'!AR$2,#REF!,0)))</f>
        <v>#REF!</v>
      </c>
      <c r="AS40" s="28" t="e">
        <f>IF(OR(RIGHT(AS$2,3)="_is",RIGHT(AS$2,3)="_ts",RIGHT(AS$2,6)="_index"),
INDEX(#REF!,MATCH('II. Supportive Frameworks'!$B40,#REF!,0),MATCH('II. Supportive Frameworks'!AS$2,#REF!,0)),
INDEX(#REF!,MATCH('II. Supportive Frameworks'!$B40,#REF!,0),MATCH('II. Supportive Frameworks'!AS$2,#REF!,0)))</f>
        <v>#REF!</v>
      </c>
      <c r="AT40" s="13" t="e">
        <f>IF(OR(RIGHT(AT$2,3)="_is",RIGHT(AT$2,3)="_ts",RIGHT(AT$2,6)="_index"),
INDEX(#REF!,MATCH('II. Supportive Frameworks'!$B40,#REF!,0),MATCH('II. Supportive Frameworks'!AT$2,#REF!,0)),
INDEX(#REF!,MATCH('II. Supportive Frameworks'!$B40,#REF!,0),MATCH('II. Supportive Frameworks'!AT$2,#REF!,0)))</f>
        <v>#REF!</v>
      </c>
      <c r="AU40" s="13" t="e">
        <f>IF(OR(RIGHT(AU$2,3)="_is",RIGHT(AU$2,3)="_ts",RIGHT(AU$2,6)="_index"),
INDEX(#REF!,MATCH('II. Supportive Frameworks'!$B40,#REF!,0),MATCH('II. Supportive Frameworks'!AU$2,#REF!,0)),
INDEX(#REF!,MATCH('II. Supportive Frameworks'!$B40,#REF!,0),MATCH('II. Supportive Frameworks'!AU$2,#REF!,0)))</f>
        <v>#REF!</v>
      </c>
      <c r="AV40" s="13" t="e">
        <f>IF(OR(RIGHT(AV$2,3)="_is",RIGHT(AV$2,3)="_ts",RIGHT(AV$2,6)="_index"),
INDEX(#REF!,MATCH('II. Supportive Frameworks'!$B40,#REF!,0),MATCH('II. Supportive Frameworks'!AV$2,#REF!,0)),
INDEX(#REF!,MATCH('II. Supportive Frameworks'!$B40,#REF!,0),MATCH('II. Supportive Frameworks'!AV$2,#REF!,0)))</f>
        <v>#REF!</v>
      </c>
      <c r="AW40" s="13" t="e">
        <f>IF(OR(RIGHT(AW$2,3)="_is",RIGHT(AW$2,3)="_ts",RIGHT(AW$2,6)="_index"),
INDEX(#REF!,MATCH('II. Supportive Frameworks'!$B40,#REF!,0),MATCH('II. Supportive Frameworks'!AW$2,#REF!,0)),
INDEX(#REF!,MATCH('II. Supportive Frameworks'!$B40,#REF!,0),MATCH('II. Supportive Frameworks'!AW$2,#REF!,0)))</f>
        <v>#REF!</v>
      </c>
      <c r="AX40" s="13" t="e">
        <f>IF(OR(RIGHT(AX$2,3)="_is",RIGHT(AX$2,3)="_ts",RIGHT(AX$2,6)="_index"),
INDEX(#REF!,MATCH('II. Supportive Frameworks'!$B40,#REF!,0),MATCH('II. Supportive Frameworks'!AX$2,#REF!,0)),
INDEX(#REF!,MATCH('II. Supportive Frameworks'!$B40,#REF!,0),MATCH('II. Supportive Frameworks'!AX$2,#REF!,0)))</f>
        <v>#REF!</v>
      </c>
      <c r="AY40" s="13" t="e">
        <f>IF(OR(RIGHT(AY$2,3)="_is",RIGHT(AY$2,3)="_ts",RIGHT(AY$2,6)="_index"),
INDEX(#REF!,MATCH('II. Supportive Frameworks'!$B40,#REF!,0),MATCH('II. Supportive Frameworks'!AY$2,#REF!,0)),
INDEX(#REF!,MATCH('II. Supportive Frameworks'!$B40,#REF!,0),MATCH('II. Supportive Frameworks'!AY$2,#REF!,0)))</f>
        <v>#REF!</v>
      </c>
      <c r="AZ40" s="13" t="e">
        <f>IF(OR(RIGHT(AZ$2,3)="_is",RIGHT(AZ$2,3)="_ts",RIGHT(AZ$2,6)="_index"),
INDEX(#REF!,MATCH('II. Supportive Frameworks'!$B40,#REF!,0),MATCH('II. Supportive Frameworks'!AZ$2,#REF!,0)),
INDEX(#REF!,MATCH('II. Supportive Frameworks'!$B40,#REF!,0),MATCH('II. Supportive Frameworks'!AZ$2,#REF!,0)))</f>
        <v>#REF!</v>
      </c>
      <c r="BA40" s="13" t="e">
        <f>IF(OR(RIGHT(BA$2,3)="_is",RIGHT(BA$2,3)="_ts",RIGHT(BA$2,6)="_index"),
INDEX(#REF!,MATCH('II. Supportive Frameworks'!$B40,#REF!,0),MATCH('II. Supportive Frameworks'!BA$2,#REF!,0)),
INDEX(#REF!,MATCH('II. Supportive Frameworks'!$B40,#REF!,0),MATCH('II. Supportive Frameworks'!BA$2,#REF!,0)))</f>
        <v>#REF!</v>
      </c>
      <c r="BB40" s="13" t="e">
        <f>IF(OR(RIGHT(BB$2,3)="_is",RIGHT(BB$2,3)="_ts",RIGHT(BB$2,6)="_index"),
INDEX(#REF!,MATCH('II. Supportive Frameworks'!$B40,#REF!,0),MATCH('II. Supportive Frameworks'!BB$2,#REF!,0)),
INDEX(#REF!,MATCH('II. Supportive Frameworks'!$B40,#REF!,0),MATCH('II. Supportive Frameworks'!BB$2,#REF!,0)))</f>
        <v>#REF!</v>
      </c>
      <c r="BC40" s="13" t="e">
        <f>IF(OR(RIGHT(BC$2,3)="_is",RIGHT(BC$2,3)="_ts",RIGHT(BC$2,6)="_index"),
INDEX(#REF!,MATCH('II. Supportive Frameworks'!$B40,#REF!,0),MATCH('II. Supportive Frameworks'!BC$2,#REF!,0)),
INDEX(#REF!,MATCH('II. Supportive Frameworks'!$B40,#REF!,0),MATCH('II. Supportive Frameworks'!BC$2,#REF!,0)))</f>
        <v>#REF!</v>
      </c>
      <c r="BD40" s="13" t="e">
        <f>IF(OR(RIGHT(BD$2,3)="_is",RIGHT(BD$2,3)="_ts",RIGHT(BD$2,6)="_index"),
INDEX(#REF!,MATCH('II. Supportive Frameworks'!$B40,#REF!,0),MATCH('II. Supportive Frameworks'!BD$2,#REF!,0)),
INDEX(#REF!,MATCH('II. Supportive Frameworks'!$B40,#REF!,0),MATCH('II. Supportive Frameworks'!BD$2,#REF!,0)))</f>
        <v>#REF!</v>
      </c>
      <c r="BE40" s="13" t="e">
        <f>IF(OR(RIGHT(BE$2,3)="_is",RIGHT(BE$2,3)="_ts",RIGHT(BE$2,6)="_index"),
INDEX(#REF!,MATCH('II. Supportive Frameworks'!$B40,#REF!,0),MATCH('II. Supportive Frameworks'!BE$2,#REF!,0)),
INDEX(#REF!,MATCH('II. Supportive Frameworks'!$B40,#REF!,0),MATCH('II. Supportive Frameworks'!BE$2,#REF!,0)))</f>
        <v>#REF!</v>
      </c>
      <c r="BF40" s="13" t="e">
        <f>IF(OR(RIGHT(BF$2,3)="_is",RIGHT(BF$2,3)="_ts",RIGHT(BF$2,6)="_index"),
INDEX(#REF!,MATCH('II. Supportive Frameworks'!$B40,#REF!,0),MATCH('II. Supportive Frameworks'!BF$2,#REF!,0)),
INDEX(#REF!,MATCH('II. Supportive Frameworks'!$B40,#REF!,0),MATCH('II. Supportive Frameworks'!BF$2,#REF!,0)))</f>
        <v>#REF!</v>
      </c>
      <c r="BG40" s="28" t="e">
        <f>IF(OR(RIGHT(BG$2,3)="_is",RIGHT(BG$2,3)="_ts",RIGHT(BG$2,6)="_index"),
INDEX(#REF!,MATCH('II. Supportive Frameworks'!$B40,#REF!,0),MATCH('II. Supportive Frameworks'!BG$2,#REF!,0)),
INDEX(#REF!,MATCH('II. Supportive Frameworks'!$B40,#REF!,0),MATCH('II. Supportive Frameworks'!BG$2,#REF!,0)))</f>
        <v>#REF!</v>
      </c>
      <c r="BH40" s="13" t="e">
        <f>IF(OR(RIGHT(BH$2,3)="_is",RIGHT(BH$2,3)="_ts",RIGHT(BH$2,6)="_index"),
INDEX(#REF!,MATCH('II. Supportive Frameworks'!$B40,#REF!,0),MATCH('II. Supportive Frameworks'!BH$2,#REF!,0)),
INDEX(#REF!,MATCH('II. Supportive Frameworks'!$B40,#REF!,0),MATCH('II. Supportive Frameworks'!BH$2,#REF!,0)))</f>
        <v>#REF!</v>
      </c>
      <c r="BI40" s="13" t="e">
        <f>IF(OR(RIGHT(BI$2,3)="_is",RIGHT(BI$2,3)="_ts",RIGHT(BI$2,6)="_index"),
INDEX(#REF!,MATCH('II. Supportive Frameworks'!$B40,#REF!,0),MATCH('II. Supportive Frameworks'!BI$2,#REF!,0)),
INDEX(#REF!,MATCH('II. Supportive Frameworks'!$B40,#REF!,0),MATCH('II. Supportive Frameworks'!BI$2,#REF!,0)))</f>
        <v>#REF!</v>
      </c>
      <c r="BJ40" s="13" t="e">
        <f>IF(OR(RIGHT(BJ$2,3)="_is",RIGHT(BJ$2,3)="_ts",RIGHT(BJ$2,6)="_index"),
INDEX(#REF!,MATCH('II. Supportive Frameworks'!$B40,#REF!,0),MATCH('II. Supportive Frameworks'!BJ$2,#REF!,0)),
INDEX(#REF!,MATCH('II. Supportive Frameworks'!$B40,#REF!,0),MATCH('II. Supportive Frameworks'!BJ$2,#REF!,0)))</f>
        <v>#REF!</v>
      </c>
      <c r="BK40" s="13" t="e">
        <f>IF(OR(RIGHT(BK$2,3)="_is",RIGHT(BK$2,3)="_ts",RIGHT(BK$2,6)="_index"),
INDEX(#REF!,MATCH('II. Supportive Frameworks'!$B40,#REF!,0),MATCH('II. Supportive Frameworks'!BK$2,#REF!,0)),
INDEX(#REF!,MATCH('II. Supportive Frameworks'!$B40,#REF!,0),MATCH('II. Supportive Frameworks'!BK$2,#REF!,0)))</f>
        <v>#REF!</v>
      </c>
      <c r="BL40" s="13" t="e">
        <f>IF(OR(RIGHT(BL$2,3)="_is",RIGHT(BL$2,3)="_ts",RIGHT(BL$2,6)="_index"),
INDEX(#REF!,MATCH('II. Supportive Frameworks'!$B40,#REF!,0),MATCH('II. Supportive Frameworks'!BL$2,#REF!,0)),
INDEX(#REF!,MATCH('II. Supportive Frameworks'!$B40,#REF!,0),MATCH('II. Supportive Frameworks'!BL$2,#REF!,0)))</f>
        <v>#REF!</v>
      </c>
      <c r="BM40" s="13" t="e">
        <f>IF(OR(RIGHT(BM$2,3)="_is",RIGHT(BM$2,3)="_ts",RIGHT(BM$2,6)="_index"),
INDEX(#REF!,MATCH('II. Supportive Frameworks'!$B40,#REF!,0),MATCH('II. Supportive Frameworks'!BM$2,#REF!,0)),
INDEX(#REF!,MATCH('II. Supportive Frameworks'!$B40,#REF!,0),MATCH('II. Supportive Frameworks'!BM$2,#REF!,0)))</f>
        <v>#REF!</v>
      </c>
      <c r="BN40" s="13" t="e">
        <f>IF(OR(RIGHT(BN$2,3)="_is",RIGHT(BN$2,3)="_ts",RIGHT(BN$2,6)="_index"),
INDEX(#REF!,MATCH('II. Supportive Frameworks'!$B40,#REF!,0),MATCH('II. Supportive Frameworks'!BN$2,#REF!,0)),
INDEX(#REF!,MATCH('II. Supportive Frameworks'!$B40,#REF!,0),MATCH('II. Supportive Frameworks'!BN$2,#REF!,0)))</f>
        <v>#REF!</v>
      </c>
      <c r="BO40" s="13" t="e">
        <f>IF(OR(RIGHT(BO$2,3)="_is",RIGHT(BO$2,3)="_ts",RIGHT(BO$2,6)="_index"),
INDEX(#REF!,MATCH('II. Supportive Frameworks'!$B40,#REF!,0),MATCH('II. Supportive Frameworks'!BO$2,#REF!,0)),
INDEX(#REF!,MATCH('II. Supportive Frameworks'!$B40,#REF!,0),MATCH('II. Supportive Frameworks'!BO$2,#REF!,0)))</f>
        <v>#REF!</v>
      </c>
      <c r="BP40" s="13" t="e">
        <f>IF(OR(RIGHT(BP$2,3)="_is",RIGHT(BP$2,3)="_ts",RIGHT(BP$2,6)="_index"),
INDEX(#REF!,MATCH('II. Supportive Frameworks'!$B40,#REF!,0),MATCH('II. Supportive Frameworks'!BP$2,#REF!,0)),
INDEX(#REF!,MATCH('II. Supportive Frameworks'!$B40,#REF!,0),MATCH('II. Supportive Frameworks'!BP$2,#REF!,0)))</f>
        <v>#REF!</v>
      </c>
      <c r="BQ40" s="13" t="e">
        <f>IF(OR(RIGHT(BQ$2,3)="_is",RIGHT(BQ$2,3)="_ts",RIGHT(BQ$2,6)="_index"),
INDEX(#REF!,MATCH('II. Supportive Frameworks'!$B40,#REF!,0),MATCH('II. Supportive Frameworks'!BQ$2,#REF!,0)),
INDEX(#REF!,MATCH('II. Supportive Frameworks'!$B40,#REF!,0),MATCH('II. Supportive Frameworks'!BQ$2,#REF!,0)))</f>
        <v>#REF!</v>
      </c>
      <c r="BR40" s="13" t="e">
        <f>IF(OR(RIGHT(BR$2,3)="_is",RIGHT(BR$2,3)="_ts",RIGHT(BR$2,6)="_index"),
INDEX(#REF!,MATCH('II. Supportive Frameworks'!$B40,#REF!,0),MATCH('II. Supportive Frameworks'!BR$2,#REF!,0)),
INDEX(#REF!,MATCH('II. Supportive Frameworks'!$B40,#REF!,0),MATCH('II. Supportive Frameworks'!BR$2,#REF!,0)))</f>
        <v>#REF!</v>
      </c>
      <c r="BS40" s="13" t="e">
        <f>IF(OR(RIGHT(BS$2,3)="_is",RIGHT(BS$2,3)="_ts",RIGHT(BS$2,6)="_index"),
INDEX(#REF!,MATCH('II. Supportive Frameworks'!$B40,#REF!,0),MATCH('II. Supportive Frameworks'!BS$2,#REF!,0)),
INDEX(#REF!,MATCH('II. Supportive Frameworks'!$B40,#REF!,0),MATCH('II. Supportive Frameworks'!BS$2,#REF!,0)))</f>
        <v>#REF!</v>
      </c>
      <c r="BT40" s="13" t="e">
        <f>IF(OR(RIGHT(BT$2,3)="_is",RIGHT(BT$2,3)="_ts",RIGHT(BT$2,6)="_index"),
INDEX(#REF!,MATCH('II. Supportive Frameworks'!$B40,#REF!,0),MATCH('II. Supportive Frameworks'!BT$2,#REF!,0)),
INDEX(#REF!,MATCH('II. Supportive Frameworks'!$B40,#REF!,0),MATCH('II. Supportive Frameworks'!BT$2,#REF!,0)))</f>
        <v>#REF!</v>
      </c>
      <c r="BU40" s="13" t="e">
        <f>IF(OR(RIGHT(BU$2,3)="_is",RIGHT(BU$2,3)="_ts",RIGHT(BU$2,6)="_index"),
INDEX(#REF!,MATCH('II. Supportive Frameworks'!$B40,#REF!,0),MATCH('II. Supportive Frameworks'!BU$2,#REF!,0)),
INDEX(#REF!,MATCH('II. Supportive Frameworks'!$B40,#REF!,0),MATCH('II. Supportive Frameworks'!BU$2,#REF!,0)))</f>
        <v>#REF!</v>
      </c>
      <c r="BV40" s="28" t="e">
        <f>IF(OR(RIGHT(BV$2,3)="_is",RIGHT(BV$2,3)="_ts",RIGHT(BV$2,6)="_index"),
INDEX(#REF!,MATCH('II. Supportive Frameworks'!$B40,#REF!,0),MATCH('II. Supportive Frameworks'!BV$2,#REF!,0)),
INDEX(#REF!,MATCH('II. Supportive Frameworks'!$B40,#REF!,0),MATCH('II. Supportive Frameworks'!BV$2,#REF!,0)))</f>
        <v>#REF!</v>
      </c>
      <c r="BW40" s="13" t="e">
        <f>IF(OR(RIGHT(BW$2,3)="_is",RIGHT(BW$2,3)="_ts",RIGHT(BW$2,6)="_index"),
INDEX(#REF!,MATCH('II. Supportive Frameworks'!$B40,#REF!,0),MATCH('II. Supportive Frameworks'!BW$2,#REF!,0)),
INDEX(#REF!,MATCH('II. Supportive Frameworks'!$B40,#REF!,0),MATCH('II. Supportive Frameworks'!BW$2,#REF!,0)))</f>
        <v>#REF!</v>
      </c>
      <c r="BX40" s="13" t="e">
        <f>IF(OR(RIGHT(BX$2,3)="_is",RIGHT(BX$2,3)="_ts",RIGHT(BX$2,6)="_index"),
INDEX(#REF!,MATCH('II. Supportive Frameworks'!$B40,#REF!,0),MATCH('II. Supportive Frameworks'!BX$2,#REF!,0)),
INDEX(#REF!,MATCH('II. Supportive Frameworks'!$B40,#REF!,0),MATCH('II. Supportive Frameworks'!BX$2,#REF!,0)))</f>
        <v>#REF!</v>
      </c>
      <c r="BY40" s="13" t="e">
        <f>IF(OR(RIGHT(BY$2,3)="_is",RIGHT(BY$2,3)="_ts",RIGHT(BY$2,6)="_index"),
INDEX(#REF!,MATCH('II. Supportive Frameworks'!$B40,#REF!,0),MATCH('II. Supportive Frameworks'!BY$2,#REF!,0)),
INDEX(#REF!,MATCH('II. Supportive Frameworks'!$B40,#REF!,0),MATCH('II. Supportive Frameworks'!BY$2,#REF!,0)))</f>
        <v>#REF!</v>
      </c>
      <c r="BZ40" s="13" t="e">
        <f>IF(OR(RIGHT(BZ$2,3)="_is",RIGHT(BZ$2,3)="_ts",RIGHT(BZ$2,6)="_index"),
INDEX(#REF!,MATCH('II. Supportive Frameworks'!$B40,#REF!,0),MATCH('II. Supportive Frameworks'!BZ$2,#REF!,0)),
INDEX(#REF!,MATCH('II. Supportive Frameworks'!$B40,#REF!,0),MATCH('II. Supportive Frameworks'!BZ$2,#REF!,0)))</f>
        <v>#REF!</v>
      </c>
      <c r="CA40" s="13" t="e">
        <f>IF(OR(RIGHT(CA$2,3)="_is",RIGHT(CA$2,3)="_ts",RIGHT(CA$2,6)="_index"),
INDEX(#REF!,MATCH('II. Supportive Frameworks'!$B40,#REF!,0),MATCH('II. Supportive Frameworks'!CA$2,#REF!,0)),
INDEX(#REF!,MATCH('II. Supportive Frameworks'!$B40,#REF!,0),MATCH('II. Supportive Frameworks'!CA$2,#REF!,0)))</f>
        <v>#REF!</v>
      </c>
      <c r="CB40" s="13" t="e">
        <f>IF(OR(RIGHT(CB$2,3)="_is",RIGHT(CB$2,3)="_ts",RIGHT(CB$2,6)="_index"),
INDEX(#REF!,MATCH('II. Supportive Frameworks'!$B40,#REF!,0),MATCH('II. Supportive Frameworks'!CB$2,#REF!,0)),
INDEX(#REF!,MATCH('II. Supportive Frameworks'!$B40,#REF!,0),MATCH('II. Supportive Frameworks'!CB$2,#REF!,0)))</f>
        <v>#REF!</v>
      </c>
      <c r="CC40" s="13" t="e">
        <f>IF(OR(RIGHT(CC$2,3)="_is",RIGHT(CC$2,3)="_ts",RIGHT(CC$2,6)="_index"),
INDEX(#REF!,MATCH('II. Supportive Frameworks'!$B40,#REF!,0),MATCH('II. Supportive Frameworks'!CC$2,#REF!,0)),
INDEX(#REF!,MATCH('II. Supportive Frameworks'!$B40,#REF!,0),MATCH('II. Supportive Frameworks'!CC$2,#REF!,0)))</f>
        <v>#REF!</v>
      </c>
      <c r="CD40" s="13" t="e">
        <f>IF(OR(RIGHT(CD$2,3)="_is",RIGHT(CD$2,3)="_ts",RIGHT(CD$2,6)="_index"),
INDEX(#REF!,MATCH('II. Supportive Frameworks'!$B40,#REF!,0),MATCH('II. Supportive Frameworks'!CD$2,#REF!,0)),
INDEX(#REF!,MATCH('II. Supportive Frameworks'!$B40,#REF!,0),MATCH('II. Supportive Frameworks'!CD$2,#REF!,0)))</f>
        <v>#REF!</v>
      </c>
      <c r="CE40" s="13" t="e">
        <f>IF(OR(RIGHT(CE$2,3)="_is",RIGHT(CE$2,3)="_ts",RIGHT(CE$2,6)="_index"),
INDEX(#REF!,MATCH('II. Supportive Frameworks'!$B40,#REF!,0),MATCH('II. Supportive Frameworks'!CE$2,#REF!,0)),
INDEX(#REF!,MATCH('II. Supportive Frameworks'!$B40,#REF!,0),MATCH('II. Supportive Frameworks'!CE$2,#REF!,0)))</f>
        <v>#REF!</v>
      </c>
      <c r="CF40" s="13" t="e">
        <f>IF(OR(RIGHT(CF$2,3)="_is",RIGHT(CF$2,3)="_ts",RIGHT(CF$2,6)="_index"),
INDEX(#REF!,MATCH('II. Supportive Frameworks'!$B40,#REF!,0),MATCH('II. Supportive Frameworks'!CF$2,#REF!,0)),
INDEX(#REF!,MATCH('II. Supportive Frameworks'!$B40,#REF!,0),MATCH('II. Supportive Frameworks'!CF$2,#REF!,0)))</f>
        <v>#REF!</v>
      </c>
      <c r="CG40" s="13" t="e">
        <f>IF(OR(RIGHT(CG$2,3)="_is",RIGHT(CG$2,3)="_ts",RIGHT(CG$2,6)="_index"),
INDEX(#REF!,MATCH('II. Supportive Frameworks'!$B40,#REF!,0),MATCH('II. Supportive Frameworks'!CG$2,#REF!,0)),
INDEX(#REF!,MATCH('II. Supportive Frameworks'!$B40,#REF!,0),MATCH('II. Supportive Frameworks'!CG$2,#REF!,0)))</f>
        <v>#REF!</v>
      </c>
      <c r="CH40" s="13" t="e">
        <f>IF(OR(RIGHT(CH$2,3)="_is",RIGHT(CH$2,3)="_ts",RIGHT(CH$2,6)="_index"),
INDEX(#REF!,MATCH('II. Supportive Frameworks'!$B40,#REF!,0),MATCH('II. Supportive Frameworks'!CH$2,#REF!,0)),
INDEX(#REF!,MATCH('II. Supportive Frameworks'!$B40,#REF!,0),MATCH('II. Supportive Frameworks'!CH$2,#REF!,0)))</f>
        <v>#REF!</v>
      </c>
      <c r="CI40" s="13" t="e">
        <f>IF(OR(RIGHT(CI$2,3)="_is",RIGHT(CI$2,3)="_ts",RIGHT(CI$2,6)="_index"),
INDEX(#REF!,MATCH('II. Supportive Frameworks'!$B40,#REF!,0),MATCH('II. Supportive Frameworks'!CI$2,#REF!,0)),
INDEX(#REF!,MATCH('II. Supportive Frameworks'!$B40,#REF!,0),MATCH('II. Supportive Frameworks'!CI$2,#REF!,0)))</f>
        <v>#REF!</v>
      </c>
      <c r="CJ40" s="13" t="e">
        <f>IF(OR(RIGHT(CJ$2,3)="_is",RIGHT(CJ$2,3)="_ts",RIGHT(CJ$2,6)="_index"),
INDEX(#REF!,MATCH('II. Supportive Frameworks'!$B40,#REF!,0),MATCH('II. Supportive Frameworks'!CJ$2,#REF!,0)),
INDEX(#REF!,MATCH('II. Supportive Frameworks'!$B40,#REF!,0),MATCH('II. Supportive Frameworks'!CJ$2,#REF!,0)))</f>
        <v>#REF!</v>
      </c>
      <c r="CK40" s="28" t="e">
        <f>IF(OR(RIGHT(CK$2,3)="_is",RIGHT(CK$2,3)="_ts",RIGHT(CK$2,6)="_index"),
INDEX(#REF!,MATCH('II. Supportive Frameworks'!$B40,#REF!,0),MATCH('II. Supportive Frameworks'!CK$2,#REF!,0)),
INDEX(#REF!,MATCH('II. Supportive Frameworks'!$B40,#REF!,0),MATCH('II. Supportive Frameworks'!CK$2,#REF!,0)))</f>
        <v>#REF!</v>
      </c>
      <c r="CL40" s="13" t="e">
        <f>IF(OR(RIGHT(CL$2,3)="_is",RIGHT(CL$2,3)="_ts",RIGHT(CL$2,6)="_index"),
INDEX(#REF!,MATCH('II. Supportive Frameworks'!$B40,#REF!,0),MATCH('II. Supportive Frameworks'!CL$2,#REF!,0)),
INDEX(#REF!,MATCH('II. Supportive Frameworks'!$B40,#REF!,0),MATCH('II. Supportive Frameworks'!CL$2,#REF!,0)))</f>
        <v>#REF!</v>
      </c>
      <c r="CM40" s="13" t="e">
        <f>IF(OR(RIGHT(CM$2,3)="_is",RIGHT(CM$2,3)="_ts",RIGHT(CM$2,6)="_index"),
INDEX(#REF!,MATCH('II. Supportive Frameworks'!$B40,#REF!,0),MATCH('II. Supportive Frameworks'!CM$2,#REF!,0)),
INDEX(#REF!,MATCH('II. Supportive Frameworks'!$B40,#REF!,0),MATCH('II. Supportive Frameworks'!CM$2,#REF!,0)))</f>
        <v>#REF!</v>
      </c>
      <c r="CN40" s="13" t="e">
        <f>IF(OR(RIGHT(CN$2,3)="_is",RIGHT(CN$2,3)="_ts",RIGHT(CN$2,6)="_index"),
INDEX(#REF!,MATCH('II. Supportive Frameworks'!$B40,#REF!,0),MATCH('II. Supportive Frameworks'!CN$2,#REF!,0)),
INDEX(#REF!,MATCH('II. Supportive Frameworks'!$B40,#REF!,0),MATCH('II. Supportive Frameworks'!CN$2,#REF!,0)))</f>
        <v>#REF!</v>
      </c>
      <c r="CO40" s="13" t="e">
        <f>IF(OR(RIGHT(CO$2,3)="_is",RIGHT(CO$2,3)="_ts",RIGHT(CO$2,6)="_index"),
INDEX(#REF!,MATCH('II. Supportive Frameworks'!$B40,#REF!,0),MATCH('II. Supportive Frameworks'!CO$2,#REF!,0)),
INDEX(#REF!,MATCH('II. Supportive Frameworks'!$B40,#REF!,0),MATCH('II. Supportive Frameworks'!CO$2,#REF!,0)))</f>
        <v>#REF!</v>
      </c>
      <c r="CP40" s="13" t="e">
        <f>IF(OR(RIGHT(CP$2,3)="_is",RIGHT(CP$2,3)="_ts",RIGHT(CP$2,6)="_index"),
INDEX(#REF!,MATCH('II. Supportive Frameworks'!$B40,#REF!,0),MATCH('II. Supportive Frameworks'!CP$2,#REF!,0)),
INDEX(#REF!,MATCH('II. Supportive Frameworks'!$B40,#REF!,0),MATCH('II. Supportive Frameworks'!CP$2,#REF!,0)))</f>
        <v>#REF!</v>
      </c>
      <c r="CQ40" s="13" t="e">
        <f>IF(OR(RIGHT(CQ$2,3)="_is",RIGHT(CQ$2,3)="_ts",RIGHT(CQ$2,6)="_index"),
INDEX(#REF!,MATCH('II. Supportive Frameworks'!$B40,#REF!,0),MATCH('II. Supportive Frameworks'!CQ$2,#REF!,0)),
INDEX(#REF!,MATCH('II. Supportive Frameworks'!$B40,#REF!,0),MATCH('II. Supportive Frameworks'!CQ$2,#REF!,0)))</f>
        <v>#REF!</v>
      </c>
      <c r="CR40" s="13" t="e">
        <f>IF(OR(RIGHT(CR$2,3)="_is",RIGHT(CR$2,3)="_ts",RIGHT(CR$2,6)="_index"),
INDEX(#REF!,MATCH('II. Supportive Frameworks'!$B40,#REF!,0),MATCH('II. Supportive Frameworks'!CR$2,#REF!,0)),
INDEX(#REF!,MATCH('II. Supportive Frameworks'!$B40,#REF!,0),MATCH('II. Supportive Frameworks'!CR$2,#REF!,0)))</f>
        <v>#REF!</v>
      </c>
      <c r="CS40" s="13" t="e">
        <f>IF(OR(RIGHT(CS$2,3)="_is",RIGHT(CS$2,3)="_ts",RIGHT(CS$2,6)="_index"),
INDEX(#REF!,MATCH('II. Supportive Frameworks'!$B40,#REF!,0),MATCH('II. Supportive Frameworks'!CS$2,#REF!,0)),
INDEX(#REF!,MATCH('II. Supportive Frameworks'!$B40,#REF!,0),MATCH('II. Supportive Frameworks'!CS$2,#REF!,0)))</f>
        <v>#REF!</v>
      </c>
      <c r="CT40" s="28" t="e">
        <f>IF(OR(RIGHT(CT$2,3)="_is",RIGHT(CT$2,3)="_ts",RIGHT(CT$2,6)="_index"),
INDEX(#REF!,MATCH('II. Supportive Frameworks'!$B40,#REF!,0),MATCH('II. Supportive Frameworks'!CT$2,#REF!,0)),
INDEX(#REF!,MATCH('II. Supportive Frameworks'!$B40,#REF!,0),MATCH('II. Supportive Frameworks'!CT$2,#REF!,0)))</f>
        <v>#REF!</v>
      </c>
      <c r="CU40" s="13" t="e">
        <f>IF(OR(RIGHT(CU$2,3)="_is",RIGHT(CU$2,3)="_ts",RIGHT(CU$2,6)="_index"),
INDEX(#REF!,MATCH('II. Supportive Frameworks'!$B40,#REF!,0),MATCH('II. Supportive Frameworks'!CU$2,#REF!,0)),
INDEX(#REF!,MATCH('II. Supportive Frameworks'!$B40,#REF!,0),MATCH('II. Supportive Frameworks'!CU$2,#REF!,0)))</f>
        <v>#REF!</v>
      </c>
      <c r="CV40" s="13" t="e">
        <f>IF(OR(RIGHT(CV$2,3)="_is",RIGHT(CV$2,3)="_ts",RIGHT(CV$2,6)="_index"),
INDEX(#REF!,MATCH('II. Supportive Frameworks'!$B40,#REF!,0),MATCH('II. Supportive Frameworks'!CV$2,#REF!,0)),
INDEX(#REF!,MATCH('II. Supportive Frameworks'!$B40,#REF!,0),MATCH('II. Supportive Frameworks'!CV$2,#REF!,0)))</f>
        <v>#REF!</v>
      </c>
      <c r="CW40" s="13" t="e">
        <f>IF(OR(RIGHT(CW$2,3)="_is",RIGHT(CW$2,3)="_ts",RIGHT(CW$2,6)="_index"),
INDEX(#REF!,MATCH('II. Supportive Frameworks'!$B40,#REF!,0),MATCH('II. Supportive Frameworks'!CW$2,#REF!,0)),
INDEX(#REF!,MATCH('II. Supportive Frameworks'!$B40,#REF!,0),MATCH('II. Supportive Frameworks'!CW$2,#REF!,0)))</f>
        <v>#REF!</v>
      </c>
      <c r="CX40" s="13" t="e">
        <f>IF(OR(RIGHT(CX$2,3)="_is",RIGHT(CX$2,3)="_ts",RIGHT(CX$2,6)="_index"),
INDEX(#REF!,MATCH('II. Supportive Frameworks'!$B40,#REF!,0),MATCH('II. Supportive Frameworks'!CX$2,#REF!,0)),
INDEX(#REF!,MATCH('II. Supportive Frameworks'!$B40,#REF!,0),MATCH('II. Supportive Frameworks'!CX$2,#REF!,0)))</f>
        <v>#REF!</v>
      </c>
      <c r="CY40" s="13" t="e">
        <f>IF(OR(RIGHT(CY$2,3)="_is",RIGHT(CY$2,3)="_ts",RIGHT(CY$2,6)="_index"),
INDEX(#REF!,MATCH('II. Supportive Frameworks'!$B40,#REF!,0),MATCH('II. Supportive Frameworks'!CY$2,#REF!,0)),
INDEX(#REF!,MATCH('II. Supportive Frameworks'!$B40,#REF!,0),MATCH('II. Supportive Frameworks'!CY$2,#REF!,0)))</f>
        <v>#REF!</v>
      </c>
      <c r="CZ40" s="13" t="e">
        <f>IF(OR(RIGHT(CZ$2,3)="_is",RIGHT(CZ$2,3)="_ts",RIGHT(CZ$2,6)="_index"),
INDEX(#REF!,MATCH('II. Supportive Frameworks'!$B40,#REF!,0),MATCH('II. Supportive Frameworks'!CZ$2,#REF!,0)),
INDEX(#REF!,MATCH('II. Supportive Frameworks'!$B40,#REF!,0),MATCH('II. Supportive Frameworks'!CZ$2,#REF!,0)))</f>
        <v>#REF!</v>
      </c>
      <c r="DA40" s="13" t="e">
        <f>IF(OR(RIGHT(DA$2,3)="_is",RIGHT(DA$2,3)="_ts",RIGHT(DA$2,6)="_index"),
INDEX(#REF!,MATCH('II. Supportive Frameworks'!$B40,#REF!,0),MATCH('II. Supportive Frameworks'!DA$2,#REF!,0)),
INDEX(#REF!,MATCH('II. Supportive Frameworks'!$B40,#REF!,0),MATCH('II. Supportive Frameworks'!DA$2,#REF!,0)))</f>
        <v>#REF!</v>
      </c>
      <c r="DB40" s="13" t="e">
        <f>IF(OR(RIGHT(DB$2,3)="_is",RIGHT(DB$2,3)="_ts",RIGHT(DB$2,6)="_index"),
INDEX(#REF!,MATCH('II. Supportive Frameworks'!$B40,#REF!,0),MATCH('II. Supportive Frameworks'!DB$2,#REF!,0)),
INDEX(#REF!,MATCH('II. Supportive Frameworks'!$B40,#REF!,0),MATCH('II. Supportive Frameworks'!DB$2,#REF!,0)))</f>
        <v>#REF!</v>
      </c>
      <c r="DC40" s="13" t="e">
        <f>IF(OR(RIGHT(DC$2,3)="_is",RIGHT(DC$2,3)="_ts",RIGHT(DC$2,6)="_index"),
INDEX(#REF!,MATCH('II. Supportive Frameworks'!$B40,#REF!,0),MATCH('II. Supportive Frameworks'!DC$2,#REF!,0)),
INDEX(#REF!,MATCH('II. Supportive Frameworks'!$B40,#REF!,0),MATCH('II. Supportive Frameworks'!DC$2,#REF!,0)))</f>
        <v>#REF!</v>
      </c>
      <c r="DD40" s="13" t="e">
        <f>IF(OR(RIGHT(DD$2,3)="_is",RIGHT(DD$2,3)="_ts",RIGHT(DD$2,6)="_index"),
INDEX(#REF!,MATCH('II. Supportive Frameworks'!$B40,#REF!,0),MATCH('II. Supportive Frameworks'!DD$2,#REF!,0)),
INDEX(#REF!,MATCH('II. Supportive Frameworks'!$B40,#REF!,0),MATCH('II. Supportive Frameworks'!DD$2,#REF!,0)))</f>
        <v>#REF!</v>
      </c>
      <c r="DE40" s="13" t="e">
        <f>IF(OR(RIGHT(DE$2,3)="_is",RIGHT(DE$2,3)="_ts",RIGHT(DE$2,6)="_index"),
INDEX(#REF!,MATCH('II. Supportive Frameworks'!$B40,#REF!,0),MATCH('II. Supportive Frameworks'!DE$2,#REF!,0)),
INDEX(#REF!,MATCH('II. Supportive Frameworks'!$B40,#REF!,0),MATCH('II. Supportive Frameworks'!DE$2,#REF!,0)))</f>
        <v>#REF!</v>
      </c>
      <c r="DF40" s="13" t="e">
        <f>IF(OR(RIGHT(DF$2,3)="_is",RIGHT(DF$2,3)="_ts",RIGHT(DF$2,6)="_index"),
INDEX(#REF!,MATCH('II. Supportive Frameworks'!$B40,#REF!,0),MATCH('II. Supportive Frameworks'!DF$2,#REF!,0)),
INDEX(#REF!,MATCH('II. Supportive Frameworks'!$B40,#REF!,0),MATCH('II. Supportive Frameworks'!DF$2,#REF!,0)))</f>
        <v>#REF!</v>
      </c>
      <c r="DG40" s="13" t="e">
        <f>IF(OR(RIGHT(DG$2,3)="_is",RIGHT(DG$2,3)="_ts",RIGHT(DG$2,6)="_index"),
INDEX(#REF!,MATCH('II. Supportive Frameworks'!$B40,#REF!,0),MATCH('II. Supportive Frameworks'!DG$2,#REF!,0)),
INDEX(#REF!,MATCH('II. Supportive Frameworks'!$B40,#REF!,0),MATCH('II. Supportive Frameworks'!DG$2,#REF!,0)))</f>
        <v>#REF!</v>
      </c>
      <c r="DH40" s="13" t="e">
        <f>IF(OR(RIGHT(DH$2,3)="_is",RIGHT(DH$2,3)="_ts",RIGHT(DH$2,6)="_index"),
INDEX(#REF!,MATCH('II. Supportive Frameworks'!$B40,#REF!,0),MATCH('II. Supportive Frameworks'!DH$2,#REF!,0)),
INDEX(#REF!,MATCH('II. Supportive Frameworks'!$B40,#REF!,0),MATCH('II. Supportive Frameworks'!DH$2,#REF!,0)))</f>
        <v>#REF!</v>
      </c>
      <c r="DI40" s="28" t="e">
        <f>IF(OR(RIGHT(DI$2,3)="_is",RIGHT(DI$2,3)="_ts",RIGHT(DI$2,6)="_index"),
INDEX(#REF!,MATCH('II. Supportive Frameworks'!$B40,#REF!,0),MATCH('II. Supportive Frameworks'!DI$2,#REF!,0)),
INDEX(#REF!,MATCH('II. Supportive Frameworks'!$B40,#REF!,0),MATCH('II. Supportive Frameworks'!DI$2,#REF!,0)))</f>
        <v>#REF!</v>
      </c>
      <c r="DJ40" s="13" t="e">
        <f>IF(OR(RIGHT(DJ$2,3)="_is",RIGHT(DJ$2,3)="_ts",RIGHT(DJ$2,6)="_index"),
INDEX(#REF!,MATCH('II. Supportive Frameworks'!$B40,#REF!,0),MATCH('II. Supportive Frameworks'!DJ$2,#REF!,0)),
INDEX(#REF!,MATCH('II. Supportive Frameworks'!$B40,#REF!,0),MATCH('II. Supportive Frameworks'!DJ$2,#REF!,0)))</f>
        <v>#REF!</v>
      </c>
      <c r="DK40" s="13" t="e">
        <f>IF(OR(RIGHT(DK$2,3)="_is",RIGHT(DK$2,3)="_ts",RIGHT(DK$2,6)="_index"),
INDEX(#REF!,MATCH('II. Supportive Frameworks'!$B40,#REF!,0),MATCH('II. Supportive Frameworks'!DK$2,#REF!,0)),
INDEX(#REF!,MATCH('II. Supportive Frameworks'!$B40,#REF!,0),MATCH('II. Supportive Frameworks'!DK$2,#REF!,0)))</f>
        <v>#REF!</v>
      </c>
      <c r="DL40" s="13" t="e">
        <f>IF(OR(RIGHT(DL$2,3)="_is",RIGHT(DL$2,3)="_ts",RIGHT(DL$2,6)="_index"),
INDEX(#REF!,MATCH('II. Supportive Frameworks'!$B40,#REF!,0),MATCH('II. Supportive Frameworks'!DL$2,#REF!,0)),
INDEX(#REF!,MATCH('II. Supportive Frameworks'!$B40,#REF!,0),MATCH('II. Supportive Frameworks'!DL$2,#REF!,0)))</f>
        <v>#REF!</v>
      </c>
      <c r="DM40" s="13" t="e">
        <f>IF(OR(RIGHT(DM$2,3)="_is",RIGHT(DM$2,3)="_ts",RIGHT(DM$2,6)="_index"),
INDEX(#REF!,MATCH('II. Supportive Frameworks'!$B40,#REF!,0),MATCH('II. Supportive Frameworks'!DM$2,#REF!,0)),
INDEX(#REF!,MATCH('II. Supportive Frameworks'!$B40,#REF!,0),MATCH('II. Supportive Frameworks'!DM$2,#REF!,0)))</f>
        <v>#REF!</v>
      </c>
      <c r="DN40" s="13" t="e">
        <f>IF(OR(RIGHT(DN$2,3)="_is",RIGHT(DN$2,3)="_ts",RIGHT(DN$2,6)="_index"),
INDEX(#REF!,MATCH('II. Supportive Frameworks'!$B40,#REF!,0),MATCH('II. Supportive Frameworks'!DN$2,#REF!,0)),
INDEX(#REF!,MATCH('II. Supportive Frameworks'!$B40,#REF!,0),MATCH('II. Supportive Frameworks'!DN$2,#REF!,0)))</f>
        <v>#REF!</v>
      </c>
      <c r="DO40" s="13" t="e">
        <f>IF(OR(RIGHT(DO$2,3)="_is",RIGHT(DO$2,3)="_ts",RIGHT(DO$2,6)="_index"),
INDEX(#REF!,MATCH('II. Supportive Frameworks'!$B40,#REF!,0),MATCH('II. Supportive Frameworks'!DO$2,#REF!,0)),
INDEX(#REF!,MATCH('II. Supportive Frameworks'!$B40,#REF!,0),MATCH('II. Supportive Frameworks'!DO$2,#REF!,0)))</f>
        <v>#REF!</v>
      </c>
      <c r="DP40" s="13" t="e">
        <f>IF(OR(RIGHT(DP$2,3)="_is",RIGHT(DP$2,3)="_ts",RIGHT(DP$2,6)="_index"),
INDEX(#REF!,MATCH('II. Supportive Frameworks'!$B40,#REF!,0),MATCH('II. Supportive Frameworks'!DP$2,#REF!,0)),
INDEX(#REF!,MATCH('II. Supportive Frameworks'!$B40,#REF!,0),MATCH('II. Supportive Frameworks'!DP$2,#REF!,0)))</f>
        <v>#REF!</v>
      </c>
      <c r="DQ40" s="13" t="e">
        <f>IF(OR(RIGHT(DQ$2,3)="_is",RIGHT(DQ$2,3)="_ts",RIGHT(DQ$2,6)="_index"),
INDEX(#REF!,MATCH('II. Supportive Frameworks'!$B40,#REF!,0),MATCH('II. Supportive Frameworks'!DQ$2,#REF!,0)),
INDEX(#REF!,MATCH('II. Supportive Frameworks'!$B40,#REF!,0),MATCH('II. Supportive Frameworks'!DQ$2,#REF!,0)))</f>
        <v>#REF!</v>
      </c>
      <c r="DR40" s="13" t="e">
        <f>IF(OR(RIGHT(DR$2,3)="_is",RIGHT(DR$2,3)="_ts",RIGHT(DR$2,6)="_index"),
INDEX(#REF!,MATCH('II. Supportive Frameworks'!$B40,#REF!,0),MATCH('II. Supportive Frameworks'!DR$2,#REF!,0)),
INDEX(#REF!,MATCH('II. Supportive Frameworks'!$B40,#REF!,0),MATCH('II. Supportive Frameworks'!DR$2,#REF!,0)))</f>
        <v>#REF!</v>
      </c>
      <c r="DS40" s="13" t="e">
        <f>IF(OR(RIGHT(DS$2,3)="_is",RIGHT(DS$2,3)="_ts",RIGHT(DS$2,6)="_index"),
INDEX(#REF!,MATCH('II. Supportive Frameworks'!$B40,#REF!,0),MATCH('II. Supportive Frameworks'!DS$2,#REF!,0)),
INDEX(#REF!,MATCH('II. Supportive Frameworks'!$B40,#REF!,0),MATCH('II. Supportive Frameworks'!DS$2,#REF!,0)))</f>
        <v>#REF!</v>
      </c>
      <c r="DT40" s="13" t="e">
        <f>IF(OR(RIGHT(DT$2,3)="_is",RIGHT(DT$2,3)="_ts",RIGHT(DT$2,6)="_index"),
INDEX(#REF!,MATCH('II. Supportive Frameworks'!$B40,#REF!,0),MATCH('II. Supportive Frameworks'!DT$2,#REF!,0)),
INDEX(#REF!,MATCH('II. Supportive Frameworks'!$B40,#REF!,0),MATCH('II. Supportive Frameworks'!DT$2,#REF!,0)))</f>
        <v>#REF!</v>
      </c>
      <c r="DU40" s="13" t="e">
        <f>IF(OR(RIGHT(DU$2,3)="_is",RIGHT(DU$2,3)="_ts",RIGHT(DU$2,6)="_index"),
INDEX(#REF!,MATCH('II. Supportive Frameworks'!$B40,#REF!,0),MATCH('II. Supportive Frameworks'!DU$2,#REF!,0)),
INDEX(#REF!,MATCH('II. Supportive Frameworks'!$B40,#REF!,0),MATCH('II. Supportive Frameworks'!DU$2,#REF!,0)))</f>
        <v>#REF!</v>
      </c>
      <c r="DV40" s="13" t="e">
        <f>IF(OR(RIGHT(DV$2,3)="_is",RIGHT(DV$2,3)="_ts",RIGHT(DV$2,6)="_index"),
INDEX(#REF!,MATCH('II. Supportive Frameworks'!$B40,#REF!,0),MATCH('II. Supportive Frameworks'!DV$2,#REF!,0)),
INDEX(#REF!,MATCH('II. Supportive Frameworks'!$B40,#REF!,0),MATCH('II. Supportive Frameworks'!DV$2,#REF!,0)))</f>
        <v>#REF!</v>
      </c>
      <c r="DW40" s="13" t="e">
        <f>IF(OR(RIGHT(DW$2,3)="_is",RIGHT(DW$2,3)="_ts",RIGHT(DW$2,6)="_index"),
INDEX(#REF!,MATCH('II. Supportive Frameworks'!$B40,#REF!,0),MATCH('II. Supportive Frameworks'!DW$2,#REF!,0)),
INDEX(#REF!,MATCH('II. Supportive Frameworks'!$B40,#REF!,0),MATCH('II. Supportive Frameworks'!DW$2,#REF!,0)))</f>
        <v>#REF!</v>
      </c>
      <c r="DX40" s="13" t="e">
        <f>IF(OR(RIGHT(DX$2,3)="_is",RIGHT(DX$2,3)="_ts",RIGHT(DX$2,6)="_index"),
INDEX(#REF!,MATCH('II. Supportive Frameworks'!$B40,#REF!,0),MATCH('II. Supportive Frameworks'!DX$2,#REF!,0)),
INDEX(#REF!,MATCH('II. Supportive Frameworks'!$B40,#REF!,0),MATCH('II. Supportive Frameworks'!DX$2,#REF!,0)))</f>
        <v>#REF!</v>
      </c>
      <c r="DY40" s="13" t="e">
        <f>IF(OR(RIGHT(DY$2,3)="_is",RIGHT(DY$2,3)="_ts",RIGHT(DY$2,6)="_index"),
INDEX(#REF!,MATCH('II. Supportive Frameworks'!$B40,#REF!,0),MATCH('II. Supportive Frameworks'!DY$2,#REF!,0)),
INDEX(#REF!,MATCH('II. Supportive Frameworks'!$B40,#REF!,0),MATCH('II. Supportive Frameworks'!DY$2,#REF!,0)))</f>
        <v>#REF!</v>
      </c>
      <c r="DZ40" s="13" t="e">
        <f>IF(OR(RIGHT(DZ$2,3)="_is",RIGHT(DZ$2,3)="_ts",RIGHT(DZ$2,6)="_index"),
INDEX(#REF!,MATCH('II. Supportive Frameworks'!$B40,#REF!,0),MATCH('II. Supportive Frameworks'!DZ$2,#REF!,0)),
INDEX(#REF!,MATCH('II. Supportive Frameworks'!$B40,#REF!,0),MATCH('II. Supportive Frameworks'!DZ$2,#REF!,0)))</f>
        <v>#REF!</v>
      </c>
      <c r="EA40" s="13" t="e">
        <f>IF(OR(RIGHT(EA$2,3)="_is",RIGHT(EA$2,3)="_ts",RIGHT(EA$2,6)="_index"),
INDEX(#REF!,MATCH('II. Supportive Frameworks'!$B40,#REF!,0),MATCH('II. Supportive Frameworks'!EA$2,#REF!,0)),
INDEX(#REF!,MATCH('II. Supportive Frameworks'!$B40,#REF!,0),MATCH('II. Supportive Frameworks'!EA$2,#REF!,0)))</f>
        <v>#REF!</v>
      </c>
      <c r="EB40" s="13" t="e">
        <f>IF(OR(RIGHT(EB$2,3)="_is",RIGHT(EB$2,3)="_ts",RIGHT(EB$2,6)="_index"),
INDEX(#REF!,MATCH('II. Supportive Frameworks'!$B40,#REF!,0),MATCH('II. Supportive Frameworks'!EB$2,#REF!,0)),
INDEX(#REF!,MATCH('II. Supportive Frameworks'!$B40,#REF!,0),MATCH('II. Supportive Frameworks'!EB$2,#REF!,0)))</f>
        <v>#REF!</v>
      </c>
      <c r="EC40" s="13" t="e">
        <f>IF(OR(RIGHT(EC$2,3)="_is",RIGHT(EC$2,3)="_ts",RIGHT(EC$2,6)="_index"),
INDEX(#REF!,MATCH('II. Supportive Frameworks'!$B40,#REF!,0),MATCH('II. Supportive Frameworks'!EC$2,#REF!,0)),
INDEX(#REF!,MATCH('II. Supportive Frameworks'!$B40,#REF!,0),MATCH('II. Supportive Frameworks'!EC$2,#REF!,0)))</f>
        <v>#REF!</v>
      </c>
      <c r="ED40" s="13" t="e">
        <f>IF(OR(RIGHT(ED$2,3)="_is",RIGHT(ED$2,3)="_ts",RIGHT(ED$2,6)="_index"),
INDEX(#REF!,MATCH('II. Supportive Frameworks'!$B40,#REF!,0),MATCH('II. Supportive Frameworks'!ED$2,#REF!,0)),
INDEX(#REF!,MATCH('II. Supportive Frameworks'!$B40,#REF!,0),MATCH('II. Supportive Frameworks'!ED$2,#REF!,0)))</f>
        <v>#REF!</v>
      </c>
      <c r="EE40" s="13" t="e">
        <f>IF(OR(RIGHT(EE$2,3)="_is",RIGHT(EE$2,3)="_ts",RIGHT(EE$2,6)="_index"),
INDEX(#REF!,MATCH('II. Supportive Frameworks'!$B40,#REF!,0),MATCH('II. Supportive Frameworks'!EE$2,#REF!,0)),
INDEX(#REF!,MATCH('II. Supportive Frameworks'!$B40,#REF!,0),MATCH('II. Supportive Frameworks'!EE$2,#REF!,0)))</f>
        <v>#REF!</v>
      </c>
      <c r="EF40" s="13" t="e">
        <f>IF(OR(RIGHT(EF$2,3)="_is",RIGHT(EF$2,3)="_ts",RIGHT(EF$2,6)="_index"),
INDEX(#REF!,MATCH('II. Supportive Frameworks'!$B40,#REF!,0),MATCH('II. Supportive Frameworks'!EF$2,#REF!,0)),
INDEX(#REF!,MATCH('II. Supportive Frameworks'!$B40,#REF!,0),MATCH('II. Supportive Frameworks'!EF$2,#REF!,0)))</f>
        <v>#REF!</v>
      </c>
      <c r="EG40" s="28" t="e">
        <f>IF(OR(RIGHT(EG$2,3)="_is",RIGHT(EG$2,3)="_ts",RIGHT(EG$2,6)="_index"),
INDEX(#REF!,MATCH('II. Supportive Frameworks'!$B40,#REF!,0),MATCH('II. Supportive Frameworks'!EG$2,#REF!,0)),
INDEX(#REF!,MATCH('II. Supportive Frameworks'!$B40,#REF!,0),MATCH('II. Supportive Frameworks'!EG$2,#REF!,0)))</f>
        <v>#REF!</v>
      </c>
      <c r="EH40" s="13" t="e">
        <f>IF(OR(RIGHT(EH$2,3)="_is",RIGHT(EH$2,3)="_ts",RIGHT(EH$2,6)="_index"),
INDEX(#REF!,MATCH('II. Supportive Frameworks'!$B40,#REF!,0),MATCH('II. Supportive Frameworks'!EH$2,#REF!,0)),
INDEX(#REF!,MATCH('II. Supportive Frameworks'!$B40,#REF!,0),MATCH('II. Supportive Frameworks'!EH$2,#REF!,0)))</f>
        <v>#REF!</v>
      </c>
      <c r="EI40" s="13" t="e">
        <f>IF(OR(RIGHT(EI$2,3)="_is",RIGHT(EI$2,3)="_ts",RIGHT(EI$2,6)="_index"),
INDEX(#REF!,MATCH('II. Supportive Frameworks'!$B40,#REF!,0),MATCH('II. Supportive Frameworks'!EI$2,#REF!,0)),
INDEX(#REF!,MATCH('II. Supportive Frameworks'!$B40,#REF!,0),MATCH('II. Supportive Frameworks'!EI$2,#REF!,0)))</f>
        <v>#REF!</v>
      </c>
      <c r="EJ40" s="13" t="e">
        <f>IF(OR(RIGHT(EJ$2,3)="_is",RIGHT(EJ$2,3)="_ts",RIGHT(EJ$2,6)="_index"),
INDEX(#REF!,MATCH('II. Supportive Frameworks'!$B40,#REF!,0),MATCH('II. Supportive Frameworks'!EJ$2,#REF!,0)),
INDEX(#REF!,MATCH('II. Supportive Frameworks'!$B40,#REF!,0),MATCH('II. Supportive Frameworks'!EJ$2,#REF!,0)))</f>
        <v>#REF!</v>
      </c>
      <c r="EK40" s="13" t="e">
        <f>IF(OR(RIGHT(EK$2,3)="_is",RIGHT(EK$2,3)="_ts",RIGHT(EK$2,6)="_index"),
INDEX(#REF!,MATCH('II. Supportive Frameworks'!$B40,#REF!,0),MATCH('II. Supportive Frameworks'!EK$2,#REF!,0)),
INDEX(#REF!,MATCH('II. Supportive Frameworks'!$B40,#REF!,0),MATCH('II. Supportive Frameworks'!EK$2,#REF!,0)))</f>
        <v>#REF!</v>
      </c>
      <c r="EL40" s="13" t="e">
        <f>IF(OR(RIGHT(EL$2,3)="_is",RIGHT(EL$2,3)="_ts",RIGHT(EL$2,6)="_index"),
INDEX(#REF!,MATCH('II. Supportive Frameworks'!$B40,#REF!,0),MATCH('II. Supportive Frameworks'!EL$2,#REF!,0)),
INDEX(#REF!,MATCH('II. Supportive Frameworks'!$B40,#REF!,0),MATCH('II. Supportive Frameworks'!EL$2,#REF!,0)))</f>
        <v>#REF!</v>
      </c>
      <c r="EM40" s="13" t="e">
        <f>IF(OR(RIGHT(EM$2,3)="_is",RIGHT(EM$2,3)="_ts",RIGHT(EM$2,6)="_index"),
INDEX(#REF!,MATCH('II. Supportive Frameworks'!$B40,#REF!,0),MATCH('II. Supportive Frameworks'!EM$2,#REF!,0)),
INDEX(#REF!,MATCH('II. Supportive Frameworks'!$B40,#REF!,0),MATCH('II. Supportive Frameworks'!EM$2,#REF!,0)))</f>
        <v>#REF!</v>
      </c>
      <c r="EN40" s="13" t="e">
        <f>IF(OR(RIGHT(EN$2,3)="_is",RIGHT(EN$2,3)="_ts",RIGHT(EN$2,6)="_index"),
INDEX(#REF!,MATCH('II. Supportive Frameworks'!$B40,#REF!,0),MATCH('II. Supportive Frameworks'!EN$2,#REF!,0)),
INDEX(#REF!,MATCH('II. Supportive Frameworks'!$B40,#REF!,0),MATCH('II. Supportive Frameworks'!EN$2,#REF!,0)))</f>
        <v>#REF!</v>
      </c>
      <c r="EO40" s="13" t="e">
        <f>IF(OR(RIGHT(EO$2,3)="_is",RIGHT(EO$2,3)="_ts",RIGHT(EO$2,6)="_index"),
INDEX(#REF!,MATCH('II. Supportive Frameworks'!$B40,#REF!,0),MATCH('II. Supportive Frameworks'!EO$2,#REF!,0)),
INDEX(#REF!,MATCH('II. Supportive Frameworks'!$B40,#REF!,0),MATCH('II. Supportive Frameworks'!EO$2,#REF!,0)))</f>
        <v>#REF!</v>
      </c>
      <c r="EP40" s="13" t="e">
        <f>IF(OR(RIGHT(EP$2,3)="_is",RIGHT(EP$2,3)="_ts",RIGHT(EP$2,6)="_index"),
INDEX(#REF!,MATCH('II. Supportive Frameworks'!$B40,#REF!,0),MATCH('II. Supportive Frameworks'!EP$2,#REF!,0)),
INDEX(#REF!,MATCH('II. Supportive Frameworks'!$B40,#REF!,0),MATCH('II. Supportive Frameworks'!EP$2,#REF!,0)))</f>
        <v>#REF!</v>
      </c>
      <c r="EQ40" s="13" t="e">
        <f>IF(OR(RIGHT(EQ$2,3)="_is",RIGHT(EQ$2,3)="_ts",RIGHT(EQ$2,6)="_index"),
INDEX(#REF!,MATCH('II. Supportive Frameworks'!$B40,#REF!,0),MATCH('II. Supportive Frameworks'!EQ$2,#REF!,0)),
INDEX(#REF!,MATCH('II. Supportive Frameworks'!$B40,#REF!,0),MATCH('II. Supportive Frameworks'!EQ$2,#REF!,0)))</f>
        <v>#REF!</v>
      </c>
      <c r="ER40" s="13" t="e">
        <f>IF(OR(RIGHT(ER$2,3)="_is",RIGHT(ER$2,3)="_ts",RIGHT(ER$2,6)="_index"),
INDEX(#REF!,MATCH('II. Supportive Frameworks'!$B40,#REF!,0),MATCH('II. Supportive Frameworks'!ER$2,#REF!,0)),
INDEX(#REF!,MATCH('II. Supportive Frameworks'!$B40,#REF!,0),MATCH('II. Supportive Frameworks'!ER$2,#REF!,0)))</f>
        <v>#REF!</v>
      </c>
      <c r="ES40" s="13" t="e">
        <f>IF(OR(RIGHT(ES$2,3)="_is",RIGHT(ES$2,3)="_ts",RIGHT(ES$2,6)="_index"),
INDEX(#REF!,MATCH('II. Supportive Frameworks'!$B40,#REF!,0),MATCH('II. Supportive Frameworks'!ES$2,#REF!,0)),
INDEX(#REF!,MATCH('II. Supportive Frameworks'!$B40,#REF!,0),MATCH('II. Supportive Frameworks'!ES$2,#REF!,0)))</f>
        <v>#REF!</v>
      </c>
      <c r="ET40" s="13" t="e">
        <f>IF(OR(RIGHT(ET$2,3)="_is",RIGHT(ET$2,3)="_ts",RIGHT(ET$2,6)="_index"),
INDEX(#REF!,MATCH('II. Supportive Frameworks'!$B40,#REF!,0),MATCH('II. Supportive Frameworks'!ET$2,#REF!,0)),
INDEX(#REF!,MATCH('II. Supportive Frameworks'!$B40,#REF!,0),MATCH('II. Supportive Frameworks'!ET$2,#REF!,0)))</f>
        <v>#REF!</v>
      </c>
      <c r="EU40" s="13" t="e">
        <f>IF(OR(RIGHT(EU$2,3)="_is",RIGHT(EU$2,3)="_ts",RIGHT(EU$2,6)="_index"),
INDEX(#REF!,MATCH('II. Supportive Frameworks'!$B40,#REF!,0),MATCH('II. Supportive Frameworks'!EU$2,#REF!,0)),
INDEX(#REF!,MATCH('II. Supportive Frameworks'!$B40,#REF!,0),MATCH('II. Supportive Frameworks'!EU$2,#REF!,0)))</f>
        <v>#REF!</v>
      </c>
      <c r="EV40" s="28" t="e">
        <f>IF(OR(RIGHT(EV$2,3)="_is",RIGHT(EV$2,3)="_ts",RIGHT(EV$2,6)="_index"),
INDEX(#REF!,MATCH('II. Supportive Frameworks'!$B40,#REF!,0),MATCH('II. Supportive Frameworks'!EV$2,#REF!,0)),
INDEX(#REF!,MATCH('II. Supportive Frameworks'!$B40,#REF!,0),MATCH('II. Supportive Frameworks'!EV$2,#REF!,0)))</f>
        <v>#REF!</v>
      </c>
      <c r="EW40" s="13" t="e">
        <f>IF(OR(RIGHT(EW$2,3)="_is",RIGHT(EW$2,3)="_ts",RIGHT(EW$2,6)="_index"),
INDEX(#REF!,MATCH('II. Supportive Frameworks'!$B40,#REF!,0),MATCH('II. Supportive Frameworks'!EW$2,#REF!,0)),
INDEX(#REF!,MATCH('II. Supportive Frameworks'!$B40,#REF!,0),MATCH('II. Supportive Frameworks'!EW$2,#REF!,0)))</f>
        <v>#REF!</v>
      </c>
      <c r="EX40" s="13" t="e">
        <f>IF(OR(RIGHT(EX$2,3)="_is",RIGHT(EX$2,3)="_ts",RIGHT(EX$2,6)="_index"),
INDEX(#REF!,MATCH('II. Supportive Frameworks'!$B40,#REF!,0),MATCH('II. Supportive Frameworks'!EX$2,#REF!,0)),
INDEX(#REF!,MATCH('II. Supportive Frameworks'!$B40,#REF!,0),MATCH('II. Supportive Frameworks'!EX$2,#REF!,0)))</f>
        <v>#REF!</v>
      </c>
      <c r="EY40" s="13" t="e">
        <f>IF(OR(RIGHT(EY$2,3)="_is",RIGHT(EY$2,3)="_ts",RIGHT(EY$2,6)="_index"),
INDEX(#REF!,MATCH('II. Supportive Frameworks'!$B40,#REF!,0),MATCH('II. Supportive Frameworks'!EY$2,#REF!,0)),
INDEX(#REF!,MATCH('II. Supportive Frameworks'!$B40,#REF!,0),MATCH('II. Supportive Frameworks'!EY$2,#REF!,0)))</f>
        <v>#REF!</v>
      </c>
      <c r="EZ40" s="13" t="e">
        <f>IF(OR(RIGHT(EZ$2,3)="_is",RIGHT(EZ$2,3)="_ts",RIGHT(EZ$2,6)="_index"),
INDEX(#REF!,MATCH('II. Supportive Frameworks'!$B40,#REF!,0),MATCH('II. Supportive Frameworks'!EZ$2,#REF!,0)),
INDEX(#REF!,MATCH('II. Supportive Frameworks'!$B40,#REF!,0),MATCH('II. Supportive Frameworks'!EZ$2,#REF!,0)))</f>
        <v>#REF!</v>
      </c>
      <c r="FA40" s="13" t="e">
        <f>IF(OR(RIGHT(FA$2,3)="_is",RIGHT(FA$2,3)="_ts",RIGHT(FA$2,6)="_index"),
INDEX(#REF!,MATCH('II. Supportive Frameworks'!$B40,#REF!,0),MATCH('II. Supportive Frameworks'!FA$2,#REF!,0)),
INDEX(#REF!,MATCH('II. Supportive Frameworks'!$B40,#REF!,0),MATCH('II. Supportive Frameworks'!FA$2,#REF!,0)))</f>
        <v>#REF!</v>
      </c>
      <c r="FB40" s="13" t="e">
        <f>IF(OR(RIGHT(FB$2,3)="_is",RIGHT(FB$2,3)="_ts",RIGHT(FB$2,6)="_index"),
INDEX(#REF!,MATCH('II. Supportive Frameworks'!$B40,#REF!,0),MATCH('II. Supportive Frameworks'!FB$2,#REF!,0)),
INDEX(#REF!,MATCH('II. Supportive Frameworks'!$B40,#REF!,0),MATCH('II. Supportive Frameworks'!FB$2,#REF!,0)))</f>
        <v>#REF!</v>
      </c>
      <c r="FC40" s="13" t="e">
        <f>IF(OR(RIGHT(FC$2,3)="_is",RIGHT(FC$2,3)="_ts",RIGHT(FC$2,6)="_index"),
INDEX(#REF!,MATCH('II. Supportive Frameworks'!$B40,#REF!,0),MATCH('II. Supportive Frameworks'!FC$2,#REF!,0)),
INDEX(#REF!,MATCH('II. Supportive Frameworks'!$B40,#REF!,0),MATCH('II. Supportive Frameworks'!FC$2,#REF!,0)))</f>
        <v>#REF!</v>
      </c>
      <c r="FD40" s="13" t="e">
        <f>IF(OR(RIGHT(FD$2,3)="_is",RIGHT(FD$2,3)="_ts",RIGHT(FD$2,6)="_index"),
INDEX(#REF!,MATCH('II. Supportive Frameworks'!$B40,#REF!,0),MATCH('II. Supportive Frameworks'!FD$2,#REF!,0)),
INDEX(#REF!,MATCH('II. Supportive Frameworks'!$B40,#REF!,0),MATCH('II. Supportive Frameworks'!FD$2,#REF!,0)))</f>
        <v>#REF!</v>
      </c>
      <c r="FE40" s="13" t="e">
        <f>IF(OR(RIGHT(FE$2,3)="_is",RIGHT(FE$2,3)="_ts",RIGHT(FE$2,6)="_index"),
INDEX(#REF!,MATCH('II. Supportive Frameworks'!$B40,#REF!,0),MATCH('II. Supportive Frameworks'!FE$2,#REF!,0)),
INDEX(#REF!,MATCH('II. Supportive Frameworks'!$B40,#REF!,0),MATCH('II. Supportive Frameworks'!FE$2,#REF!,0)))</f>
        <v>#REF!</v>
      </c>
      <c r="FF40" s="13" t="e">
        <f>IF(OR(RIGHT(FF$2,3)="_is",RIGHT(FF$2,3)="_ts",RIGHT(FF$2,6)="_index"),
INDEX(#REF!,MATCH('II. Supportive Frameworks'!$B40,#REF!,0),MATCH('II. Supportive Frameworks'!FF$2,#REF!,0)),
INDEX(#REF!,MATCH('II. Supportive Frameworks'!$B40,#REF!,0),MATCH('II. Supportive Frameworks'!FF$2,#REF!,0)))</f>
        <v>#REF!</v>
      </c>
      <c r="FG40" s="13" t="e">
        <f>IF(OR(RIGHT(FG$2,3)="_is",RIGHT(FG$2,3)="_ts",RIGHT(FG$2,6)="_index"),
INDEX(#REF!,MATCH('II. Supportive Frameworks'!$B40,#REF!,0),MATCH('II. Supportive Frameworks'!FG$2,#REF!,0)),
INDEX(#REF!,MATCH('II. Supportive Frameworks'!$B40,#REF!,0),MATCH('II. Supportive Frameworks'!FG$2,#REF!,0)))</f>
        <v>#REF!</v>
      </c>
      <c r="FH40" s="14" t="s">
        <v>499</v>
      </c>
    </row>
    <row r="41" spans="1:164" x14ac:dyDescent="0.35">
      <c r="A41" t="s">
        <v>186</v>
      </c>
      <c r="B41" t="s">
        <v>187</v>
      </c>
      <c r="C41" t="s">
        <v>187</v>
      </c>
      <c r="D41" t="s">
        <v>116</v>
      </c>
      <c r="E41" t="s">
        <v>117</v>
      </c>
      <c r="F41" s="30" t="e">
        <f>IF(OR(RIGHT(F$2,3)="_is",RIGHT(F$2,3)="_ts",RIGHT(F$2,6)="_index"),
INDEX(#REF!,MATCH('II. Supportive Frameworks'!$B41,#REF!,0),MATCH('II. Supportive Frameworks'!F$2,#REF!,0)),
INDEX(#REF!,MATCH('II. Supportive Frameworks'!$B41,#REF!,0),MATCH('II. Supportive Frameworks'!F$2,#REF!,0)))</f>
        <v>#REF!</v>
      </c>
      <c r="G41" s="28" t="e">
        <f>IF(OR(RIGHT(G$2,3)="_is",RIGHT(G$2,3)="_ts",RIGHT(G$2,6)="_index"),
INDEX(#REF!,MATCH('II. Supportive Frameworks'!$B41,#REF!,0),MATCH('II. Supportive Frameworks'!G$2,#REF!,0)),
INDEX(#REF!,MATCH('II. Supportive Frameworks'!$B41,#REF!,0),MATCH('II. Supportive Frameworks'!G$2,#REF!,0)))</f>
        <v>#REF!</v>
      </c>
      <c r="H41" s="13" t="e">
        <f>IF(OR(RIGHT(H$2,3)="_is",RIGHT(H$2,3)="_ts",RIGHT(H$2,6)="_index"),
INDEX(#REF!,MATCH('II. Supportive Frameworks'!$B41,#REF!,0),MATCH('II. Supportive Frameworks'!H$2,#REF!,0)),
INDEX(#REF!,MATCH('II. Supportive Frameworks'!$B41,#REF!,0),MATCH('II. Supportive Frameworks'!H$2,#REF!,0)))</f>
        <v>#REF!</v>
      </c>
      <c r="I41" s="13" t="e">
        <f>IF(OR(RIGHT(I$2,3)="_is",RIGHT(I$2,3)="_ts",RIGHT(I$2,6)="_index"),
INDEX(#REF!,MATCH('II. Supportive Frameworks'!$B41,#REF!,0),MATCH('II. Supportive Frameworks'!I$2,#REF!,0)),
INDEX(#REF!,MATCH('II. Supportive Frameworks'!$B41,#REF!,0),MATCH('II. Supportive Frameworks'!I$2,#REF!,0)))</f>
        <v>#REF!</v>
      </c>
      <c r="J41" s="13" t="e">
        <f>IF(OR(RIGHT(J$2,3)="_is",RIGHT(J$2,3)="_ts",RIGHT(J$2,6)="_index"),
INDEX(#REF!,MATCH('II. Supportive Frameworks'!$B41,#REF!,0),MATCH('II. Supportive Frameworks'!J$2,#REF!,0)),
INDEX(#REF!,MATCH('II. Supportive Frameworks'!$B41,#REF!,0),MATCH('II. Supportive Frameworks'!J$2,#REF!,0)))</f>
        <v>#REF!</v>
      </c>
      <c r="K41" s="13" t="e">
        <f>IF(OR(RIGHT(K$2,3)="_is",RIGHT(K$2,3)="_ts",RIGHT(K$2,6)="_index"),
INDEX(#REF!,MATCH('II. Supportive Frameworks'!$B41,#REF!,0),MATCH('II. Supportive Frameworks'!K$2,#REF!,0)),
INDEX(#REF!,MATCH('II. Supportive Frameworks'!$B41,#REF!,0),MATCH('II. Supportive Frameworks'!K$2,#REF!,0)))</f>
        <v>#REF!</v>
      </c>
      <c r="L41" s="13" t="e">
        <f>IF(OR(RIGHT(L$2,3)="_is",RIGHT(L$2,3)="_ts",RIGHT(L$2,6)="_index"),
INDEX(#REF!,MATCH('II. Supportive Frameworks'!$B41,#REF!,0),MATCH('II. Supportive Frameworks'!L$2,#REF!,0)),
INDEX(#REF!,MATCH('II. Supportive Frameworks'!$B41,#REF!,0),MATCH('II. Supportive Frameworks'!L$2,#REF!,0)))</f>
        <v>#REF!</v>
      </c>
      <c r="M41" s="13" t="e">
        <f>IF(OR(RIGHT(M$2,3)="_is",RIGHT(M$2,3)="_ts",RIGHT(M$2,6)="_index"),
INDEX(#REF!,MATCH('II. Supportive Frameworks'!$B41,#REF!,0),MATCH('II. Supportive Frameworks'!M$2,#REF!,0)),
INDEX(#REF!,MATCH('II. Supportive Frameworks'!$B41,#REF!,0),MATCH('II. Supportive Frameworks'!M$2,#REF!,0)))</f>
        <v>#REF!</v>
      </c>
      <c r="N41" s="13" t="e">
        <f>IF(OR(RIGHT(N$2,3)="_is",RIGHT(N$2,3)="_ts",RIGHT(N$2,6)="_index"),
INDEX(#REF!,MATCH('II. Supportive Frameworks'!$B41,#REF!,0),MATCH('II. Supportive Frameworks'!N$2,#REF!,0)),
INDEX(#REF!,MATCH('II. Supportive Frameworks'!$B41,#REF!,0),MATCH('II. Supportive Frameworks'!N$2,#REF!,0)))</f>
        <v>#REF!</v>
      </c>
      <c r="O41" s="13" t="e">
        <f>IF(OR(RIGHT(O$2,3)="_is",RIGHT(O$2,3)="_ts",RIGHT(O$2,6)="_index"),
INDEX(#REF!,MATCH('II. Supportive Frameworks'!$B41,#REF!,0),MATCH('II. Supportive Frameworks'!O$2,#REF!,0)),
INDEX(#REF!,MATCH('II. Supportive Frameworks'!$B41,#REF!,0),MATCH('II. Supportive Frameworks'!O$2,#REF!,0)))</f>
        <v>#REF!</v>
      </c>
      <c r="P41" s="13" t="e">
        <f>IF(OR(RIGHT(P$2,3)="_is",RIGHT(P$2,3)="_ts",RIGHT(P$2,6)="_index"),
INDEX(#REF!,MATCH('II. Supportive Frameworks'!$B41,#REF!,0),MATCH('II. Supportive Frameworks'!P$2,#REF!,0)),
INDEX(#REF!,MATCH('II. Supportive Frameworks'!$B41,#REF!,0),MATCH('II. Supportive Frameworks'!P$2,#REF!,0)))</f>
        <v>#REF!</v>
      </c>
      <c r="Q41" s="13" t="e">
        <f>IF(OR(RIGHT(Q$2,3)="_is",RIGHT(Q$2,3)="_ts",RIGHT(Q$2,6)="_index"),
INDEX(#REF!,MATCH('II. Supportive Frameworks'!$B41,#REF!,0),MATCH('II. Supportive Frameworks'!Q$2,#REF!,0)),
INDEX(#REF!,MATCH('II. Supportive Frameworks'!$B41,#REF!,0),MATCH('II. Supportive Frameworks'!Q$2,#REF!,0)))</f>
        <v>#REF!</v>
      </c>
      <c r="R41" s="13" t="e">
        <f>IF(OR(RIGHT(R$2,3)="_is",RIGHT(R$2,3)="_ts",RIGHT(R$2,6)="_index"),
INDEX(#REF!,MATCH('II. Supportive Frameworks'!$B41,#REF!,0),MATCH('II. Supportive Frameworks'!R$2,#REF!,0)),
INDEX(#REF!,MATCH('II. Supportive Frameworks'!$B41,#REF!,0),MATCH('II. Supportive Frameworks'!R$2,#REF!,0)))</f>
        <v>#REF!</v>
      </c>
      <c r="S41" s="13" t="e">
        <f>IF(OR(RIGHT(S$2,3)="_is",RIGHT(S$2,3)="_ts",RIGHT(S$2,6)="_index"),
INDEX(#REF!,MATCH('II. Supportive Frameworks'!$B41,#REF!,0),MATCH('II. Supportive Frameworks'!S$2,#REF!,0)),
INDEX(#REF!,MATCH('II. Supportive Frameworks'!$B41,#REF!,0),MATCH('II. Supportive Frameworks'!S$2,#REF!,0)))</f>
        <v>#REF!</v>
      </c>
      <c r="T41" s="13" t="e">
        <f>IF(OR(RIGHT(T$2,3)="_is",RIGHT(T$2,3)="_ts",RIGHT(T$2,6)="_index"),
INDEX(#REF!,MATCH('II. Supportive Frameworks'!$B41,#REF!,0),MATCH('II. Supportive Frameworks'!T$2,#REF!,0)),
INDEX(#REF!,MATCH('II. Supportive Frameworks'!$B41,#REF!,0),MATCH('II. Supportive Frameworks'!T$2,#REF!,0)))</f>
        <v>#REF!</v>
      </c>
      <c r="U41" s="13" t="e">
        <f>IF(OR(RIGHT(U$2,3)="_is",RIGHT(U$2,3)="_ts",RIGHT(U$2,6)="_index"),
INDEX(#REF!,MATCH('II. Supportive Frameworks'!$B41,#REF!,0),MATCH('II. Supportive Frameworks'!U$2,#REF!,0)),
INDEX(#REF!,MATCH('II. Supportive Frameworks'!$B41,#REF!,0),MATCH('II. Supportive Frameworks'!U$2,#REF!,0)))</f>
        <v>#REF!</v>
      </c>
      <c r="V41" s="13" t="e">
        <f>IF(OR(RIGHT(V$2,3)="_is",RIGHT(V$2,3)="_ts",RIGHT(V$2,6)="_index"),
INDEX(#REF!,MATCH('II. Supportive Frameworks'!$B41,#REF!,0),MATCH('II. Supportive Frameworks'!V$2,#REF!,0)),
INDEX(#REF!,MATCH('II. Supportive Frameworks'!$B41,#REF!,0),MATCH('II. Supportive Frameworks'!V$2,#REF!,0)))</f>
        <v>#REF!</v>
      </c>
      <c r="W41" s="13" t="e">
        <f>IF(OR(RIGHT(W$2,3)="_is",RIGHT(W$2,3)="_ts",RIGHT(W$2,6)="_index"),
INDEX(#REF!,MATCH('II. Supportive Frameworks'!$B41,#REF!,0),MATCH('II. Supportive Frameworks'!W$2,#REF!,0)),
INDEX(#REF!,MATCH('II. Supportive Frameworks'!$B41,#REF!,0),MATCH('II. Supportive Frameworks'!W$2,#REF!,0)))</f>
        <v>#REF!</v>
      </c>
      <c r="X41" s="13" t="e">
        <f>IF(OR(RIGHT(X$2,3)="_is",RIGHT(X$2,3)="_ts",RIGHT(X$2,6)="_index"),
INDEX(#REF!,MATCH('II. Supportive Frameworks'!$B41,#REF!,0),MATCH('II. Supportive Frameworks'!X$2,#REF!,0)),
INDEX(#REF!,MATCH('II. Supportive Frameworks'!$B41,#REF!,0),MATCH('II. Supportive Frameworks'!X$2,#REF!,0)))</f>
        <v>#REF!</v>
      </c>
      <c r="Y41" s="13" t="e">
        <f>IF(OR(RIGHT(Y$2,3)="_is",RIGHT(Y$2,3)="_ts",RIGHT(Y$2,6)="_index"),
INDEX(#REF!,MATCH('II. Supportive Frameworks'!$B41,#REF!,0),MATCH('II. Supportive Frameworks'!Y$2,#REF!,0)),
INDEX(#REF!,MATCH('II. Supportive Frameworks'!$B41,#REF!,0),MATCH('II. Supportive Frameworks'!Y$2,#REF!,0)))</f>
        <v>#REF!</v>
      </c>
      <c r="Z41" s="13" t="e">
        <f>IF(OR(RIGHT(Z$2,3)="_is",RIGHT(Z$2,3)="_ts",RIGHT(Z$2,6)="_index"),
INDEX(#REF!,MATCH('II. Supportive Frameworks'!$B41,#REF!,0),MATCH('II. Supportive Frameworks'!Z$2,#REF!,0)),
INDEX(#REF!,MATCH('II. Supportive Frameworks'!$B41,#REF!,0),MATCH('II. Supportive Frameworks'!Z$2,#REF!,0)))</f>
        <v>#REF!</v>
      </c>
      <c r="AA41" s="13" t="e">
        <f>IF(OR(RIGHT(AA$2,3)="_is",RIGHT(AA$2,3)="_ts",RIGHT(AA$2,6)="_index"),
INDEX(#REF!,MATCH('II. Supportive Frameworks'!$B41,#REF!,0),MATCH('II. Supportive Frameworks'!AA$2,#REF!,0)),
INDEX(#REF!,MATCH('II. Supportive Frameworks'!$B41,#REF!,0),MATCH('II. Supportive Frameworks'!AA$2,#REF!,0)))</f>
        <v>#REF!</v>
      </c>
      <c r="AB41" s="13" t="e">
        <f>IF(OR(RIGHT(AB$2,3)="_is",RIGHT(AB$2,3)="_ts",RIGHT(AB$2,6)="_index"),
INDEX(#REF!,MATCH('II. Supportive Frameworks'!$B41,#REF!,0),MATCH('II. Supportive Frameworks'!AB$2,#REF!,0)),
INDEX(#REF!,MATCH('II. Supportive Frameworks'!$B41,#REF!,0),MATCH('II. Supportive Frameworks'!AB$2,#REF!,0)))</f>
        <v>#REF!</v>
      </c>
      <c r="AC41" s="13" t="e">
        <f>IF(OR(RIGHT(AC$2,3)="_is",RIGHT(AC$2,3)="_ts",RIGHT(AC$2,6)="_index"),
INDEX(#REF!,MATCH('II. Supportive Frameworks'!$B41,#REF!,0),MATCH('II. Supportive Frameworks'!AC$2,#REF!,0)),
INDEX(#REF!,MATCH('II. Supportive Frameworks'!$B41,#REF!,0),MATCH('II. Supportive Frameworks'!AC$2,#REF!,0)))</f>
        <v>#REF!</v>
      </c>
      <c r="AD41" s="13" t="e">
        <f>IF(OR(RIGHT(AD$2,3)="_is",RIGHT(AD$2,3)="_ts",RIGHT(AD$2,6)="_index"),
INDEX(#REF!,MATCH('II. Supportive Frameworks'!$B41,#REF!,0),MATCH('II. Supportive Frameworks'!AD$2,#REF!,0)),
INDEX(#REF!,MATCH('II. Supportive Frameworks'!$B41,#REF!,0),MATCH('II. Supportive Frameworks'!AD$2,#REF!,0)))</f>
        <v>#REF!</v>
      </c>
      <c r="AE41" s="13" t="e">
        <f>IF(OR(RIGHT(AE$2,3)="_is",RIGHT(AE$2,3)="_ts",RIGHT(AE$2,6)="_index"),
INDEX(#REF!,MATCH('II. Supportive Frameworks'!$B41,#REF!,0),MATCH('II. Supportive Frameworks'!AE$2,#REF!,0)),
INDEX(#REF!,MATCH('II. Supportive Frameworks'!$B41,#REF!,0),MATCH('II. Supportive Frameworks'!AE$2,#REF!,0)))</f>
        <v>#REF!</v>
      </c>
      <c r="AF41" s="13" t="e">
        <f>IF(OR(RIGHT(AF$2,3)="_is",RIGHT(AF$2,3)="_ts",RIGHT(AF$2,6)="_index"),
INDEX(#REF!,MATCH('II. Supportive Frameworks'!$B41,#REF!,0),MATCH('II. Supportive Frameworks'!AF$2,#REF!,0)),
INDEX(#REF!,MATCH('II. Supportive Frameworks'!$B41,#REF!,0),MATCH('II. Supportive Frameworks'!AF$2,#REF!,0)))</f>
        <v>#REF!</v>
      </c>
      <c r="AG41" s="28" t="e">
        <f>IF(OR(RIGHT(AG$2,3)="_is",RIGHT(AG$2,3)="_ts",RIGHT(AG$2,6)="_index"),
INDEX(#REF!,MATCH('II. Supportive Frameworks'!$B41,#REF!,0),MATCH('II. Supportive Frameworks'!AG$2,#REF!,0)),
INDEX(#REF!,MATCH('II. Supportive Frameworks'!$B41,#REF!,0),MATCH('II. Supportive Frameworks'!AG$2,#REF!,0)))</f>
        <v>#REF!</v>
      </c>
      <c r="AH41" s="13" t="e">
        <f>IF(OR(RIGHT(AH$2,3)="_is",RIGHT(AH$2,3)="_ts",RIGHT(AH$2,6)="_index"),
INDEX(#REF!,MATCH('II. Supportive Frameworks'!$B41,#REF!,0),MATCH('II. Supportive Frameworks'!AH$2,#REF!,0)),
INDEX(#REF!,MATCH('II. Supportive Frameworks'!$B41,#REF!,0),MATCH('II. Supportive Frameworks'!AH$2,#REF!,0)))</f>
        <v>#REF!</v>
      </c>
      <c r="AI41" s="13" t="e">
        <f>IF(OR(RIGHT(AI$2,3)="_is",RIGHT(AI$2,3)="_ts",RIGHT(AI$2,6)="_index"),
INDEX(#REF!,MATCH('II. Supportive Frameworks'!$B41,#REF!,0),MATCH('II. Supportive Frameworks'!AI$2,#REF!,0)),
INDEX(#REF!,MATCH('II. Supportive Frameworks'!$B41,#REF!,0),MATCH('II. Supportive Frameworks'!AI$2,#REF!,0)))</f>
        <v>#REF!</v>
      </c>
      <c r="AJ41" s="13" t="e">
        <f>IF(OR(RIGHT(AJ$2,3)="_is",RIGHT(AJ$2,3)="_ts",RIGHT(AJ$2,6)="_index"),
INDEX(#REF!,MATCH('II. Supportive Frameworks'!$B41,#REF!,0),MATCH('II. Supportive Frameworks'!AJ$2,#REF!,0)),
INDEX(#REF!,MATCH('II. Supportive Frameworks'!$B41,#REF!,0),MATCH('II. Supportive Frameworks'!AJ$2,#REF!,0)))</f>
        <v>#REF!</v>
      </c>
      <c r="AK41" s="13" t="e">
        <f>IF(OR(RIGHT(AK$2,3)="_is",RIGHT(AK$2,3)="_ts",RIGHT(AK$2,6)="_index"),
INDEX(#REF!,MATCH('II. Supportive Frameworks'!$B41,#REF!,0),MATCH('II. Supportive Frameworks'!AK$2,#REF!,0)),
INDEX(#REF!,MATCH('II. Supportive Frameworks'!$B41,#REF!,0),MATCH('II. Supportive Frameworks'!AK$2,#REF!,0)))</f>
        <v>#REF!</v>
      </c>
      <c r="AL41" s="13" t="e">
        <f>IF(OR(RIGHT(AL$2,3)="_is",RIGHT(AL$2,3)="_ts",RIGHT(AL$2,6)="_index"),
INDEX(#REF!,MATCH('II. Supportive Frameworks'!$B41,#REF!,0),MATCH('II. Supportive Frameworks'!AL$2,#REF!,0)),
INDEX(#REF!,MATCH('II. Supportive Frameworks'!$B41,#REF!,0),MATCH('II. Supportive Frameworks'!AL$2,#REF!,0)))</f>
        <v>#REF!</v>
      </c>
      <c r="AM41" s="13" t="e">
        <f>IF(OR(RIGHT(AM$2,3)="_is",RIGHT(AM$2,3)="_ts",RIGHT(AM$2,6)="_index"),
INDEX(#REF!,MATCH('II. Supportive Frameworks'!$B41,#REF!,0),MATCH('II. Supportive Frameworks'!AM$2,#REF!,0)),
INDEX(#REF!,MATCH('II. Supportive Frameworks'!$B41,#REF!,0),MATCH('II. Supportive Frameworks'!AM$2,#REF!,0)))</f>
        <v>#REF!</v>
      </c>
      <c r="AN41" s="13" t="e">
        <f>IF(OR(RIGHT(AN$2,3)="_is",RIGHT(AN$2,3)="_ts",RIGHT(AN$2,6)="_index"),
INDEX(#REF!,MATCH('II. Supportive Frameworks'!$B41,#REF!,0),MATCH('II. Supportive Frameworks'!AN$2,#REF!,0)),
INDEX(#REF!,MATCH('II. Supportive Frameworks'!$B41,#REF!,0),MATCH('II. Supportive Frameworks'!AN$2,#REF!,0)))</f>
        <v>#REF!</v>
      </c>
      <c r="AO41" s="13" t="e">
        <f>IF(OR(RIGHT(AO$2,3)="_is",RIGHT(AO$2,3)="_ts",RIGHT(AO$2,6)="_index"),
INDEX(#REF!,MATCH('II. Supportive Frameworks'!$B41,#REF!,0),MATCH('II. Supportive Frameworks'!AO$2,#REF!,0)),
INDEX(#REF!,MATCH('II. Supportive Frameworks'!$B41,#REF!,0),MATCH('II. Supportive Frameworks'!AO$2,#REF!,0)))</f>
        <v>#REF!</v>
      </c>
      <c r="AP41" s="13" t="e">
        <f>IF(OR(RIGHT(AP$2,3)="_is",RIGHT(AP$2,3)="_ts",RIGHT(AP$2,6)="_index"),
INDEX(#REF!,MATCH('II. Supportive Frameworks'!$B41,#REF!,0),MATCH('II. Supportive Frameworks'!AP$2,#REF!,0)),
INDEX(#REF!,MATCH('II. Supportive Frameworks'!$B41,#REF!,0),MATCH('II. Supportive Frameworks'!AP$2,#REF!,0)))</f>
        <v>#REF!</v>
      </c>
      <c r="AQ41" s="13" t="e">
        <f>IF(OR(RIGHT(AQ$2,3)="_is",RIGHT(AQ$2,3)="_ts",RIGHT(AQ$2,6)="_index"),
INDEX(#REF!,MATCH('II. Supportive Frameworks'!$B41,#REF!,0),MATCH('II. Supportive Frameworks'!AQ$2,#REF!,0)),
INDEX(#REF!,MATCH('II. Supportive Frameworks'!$B41,#REF!,0),MATCH('II. Supportive Frameworks'!AQ$2,#REF!,0)))</f>
        <v>#REF!</v>
      </c>
      <c r="AR41" s="13" t="e">
        <f>IF(OR(RIGHT(AR$2,3)="_is",RIGHT(AR$2,3)="_ts",RIGHT(AR$2,6)="_index"),
INDEX(#REF!,MATCH('II. Supportive Frameworks'!$B41,#REF!,0),MATCH('II. Supportive Frameworks'!AR$2,#REF!,0)),
INDEX(#REF!,MATCH('II. Supportive Frameworks'!$B41,#REF!,0),MATCH('II. Supportive Frameworks'!AR$2,#REF!,0)))</f>
        <v>#REF!</v>
      </c>
      <c r="AS41" s="28" t="e">
        <f>IF(OR(RIGHT(AS$2,3)="_is",RIGHT(AS$2,3)="_ts",RIGHT(AS$2,6)="_index"),
INDEX(#REF!,MATCH('II. Supportive Frameworks'!$B41,#REF!,0),MATCH('II. Supportive Frameworks'!AS$2,#REF!,0)),
INDEX(#REF!,MATCH('II. Supportive Frameworks'!$B41,#REF!,0),MATCH('II. Supportive Frameworks'!AS$2,#REF!,0)))</f>
        <v>#REF!</v>
      </c>
      <c r="AT41" s="13" t="e">
        <f>IF(OR(RIGHT(AT$2,3)="_is",RIGHT(AT$2,3)="_ts",RIGHT(AT$2,6)="_index"),
INDEX(#REF!,MATCH('II. Supportive Frameworks'!$B41,#REF!,0),MATCH('II. Supportive Frameworks'!AT$2,#REF!,0)),
INDEX(#REF!,MATCH('II. Supportive Frameworks'!$B41,#REF!,0),MATCH('II. Supportive Frameworks'!AT$2,#REF!,0)))</f>
        <v>#REF!</v>
      </c>
      <c r="AU41" s="13" t="e">
        <f>IF(OR(RIGHT(AU$2,3)="_is",RIGHT(AU$2,3)="_ts",RIGHT(AU$2,6)="_index"),
INDEX(#REF!,MATCH('II. Supportive Frameworks'!$B41,#REF!,0),MATCH('II. Supportive Frameworks'!AU$2,#REF!,0)),
INDEX(#REF!,MATCH('II. Supportive Frameworks'!$B41,#REF!,0),MATCH('II. Supportive Frameworks'!AU$2,#REF!,0)))</f>
        <v>#REF!</v>
      </c>
      <c r="AV41" s="13" t="e">
        <f>IF(OR(RIGHT(AV$2,3)="_is",RIGHT(AV$2,3)="_ts",RIGHT(AV$2,6)="_index"),
INDEX(#REF!,MATCH('II. Supportive Frameworks'!$B41,#REF!,0),MATCH('II. Supportive Frameworks'!AV$2,#REF!,0)),
INDEX(#REF!,MATCH('II. Supportive Frameworks'!$B41,#REF!,0),MATCH('II. Supportive Frameworks'!AV$2,#REF!,0)))</f>
        <v>#REF!</v>
      </c>
      <c r="AW41" s="13" t="e">
        <f>IF(OR(RIGHT(AW$2,3)="_is",RIGHT(AW$2,3)="_ts",RIGHT(AW$2,6)="_index"),
INDEX(#REF!,MATCH('II. Supportive Frameworks'!$B41,#REF!,0),MATCH('II. Supportive Frameworks'!AW$2,#REF!,0)),
INDEX(#REF!,MATCH('II. Supportive Frameworks'!$B41,#REF!,0),MATCH('II. Supportive Frameworks'!AW$2,#REF!,0)))</f>
        <v>#REF!</v>
      </c>
      <c r="AX41" s="13" t="e">
        <f>IF(OR(RIGHT(AX$2,3)="_is",RIGHT(AX$2,3)="_ts",RIGHT(AX$2,6)="_index"),
INDEX(#REF!,MATCH('II. Supportive Frameworks'!$B41,#REF!,0),MATCH('II. Supportive Frameworks'!AX$2,#REF!,0)),
INDEX(#REF!,MATCH('II. Supportive Frameworks'!$B41,#REF!,0),MATCH('II. Supportive Frameworks'!AX$2,#REF!,0)))</f>
        <v>#REF!</v>
      </c>
      <c r="AY41" s="13" t="e">
        <f>IF(OR(RIGHT(AY$2,3)="_is",RIGHT(AY$2,3)="_ts",RIGHT(AY$2,6)="_index"),
INDEX(#REF!,MATCH('II. Supportive Frameworks'!$B41,#REF!,0),MATCH('II. Supportive Frameworks'!AY$2,#REF!,0)),
INDEX(#REF!,MATCH('II. Supportive Frameworks'!$B41,#REF!,0),MATCH('II. Supportive Frameworks'!AY$2,#REF!,0)))</f>
        <v>#REF!</v>
      </c>
      <c r="AZ41" s="13" t="e">
        <f>IF(OR(RIGHT(AZ$2,3)="_is",RIGHT(AZ$2,3)="_ts",RIGHT(AZ$2,6)="_index"),
INDEX(#REF!,MATCH('II. Supportive Frameworks'!$B41,#REF!,0),MATCH('II. Supportive Frameworks'!AZ$2,#REF!,0)),
INDEX(#REF!,MATCH('II. Supportive Frameworks'!$B41,#REF!,0),MATCH('II. Supportive Frameworks'!AZ$2,#REF!,0)))</f>
        <v>#REF!</v>
      </c>
      <c r="BA41" s="13" t="e">
        <f>IF(OR(RIGHT(BA$2,3)="_is",RIGHT(BA$2,3)="_ts",RIGHT(BA$2,6)="_index"),
INDEX(#REF!,MATCH('II. Supportive Frameworks'!$B41,#REF!,0),MATCH('II. Supportive Frameworks'!BA$2,#REF!,0)),
INDEX(#REF!,MATCH('II. Supportive Frameworks'!$B41,#REF!,0),MATCH('II. Supportive Frameworks'!BA$2,#REF!,0)))</f>
        <v>#REF!</v>
      </c>
      <c r="BB41" s="13" t="e">
        <f>IF(OR(RIGHT(BB$2,3)="_is",RIGHT(BB$2,3)="_ts",RIGHT(BB$2,6)="_index"),
INDEX(#REF!,MATCH('II. Supportive Frameworks'!$B41,#REF!,0),MATCH('II. Supportive Frameworks'!BB$2,#REF!,0)),
INDEX(#REF!,MATCH('II. Supportive Frameworks'!$B41,#REF!,0),MATCH('II. Supportive Frameworks'!BB$2,#REF!,0)))</f>
        <v>#REF!</v>
      </c>
      <c r="BC41" s="13" t="e">
        <f>IF(OR(RIGHT(BC$2,3)="_is",RIGHT(BC$2,3)="_ts",RIGHT(BC$2,6)="_index"),
INDEX(#REF!,MATCH('II. Supportive Frameworks'!$B41,#REF!,0),MATCH('II. Supportive Frameworks'!BC$2,#REF!,0)),
INDEX(#REF!,MATCH('II. Supportive Frameworks'!$B41,#REF!,0),MATCH('II. Supportive Frameworks'!BC$2,#REF!,0)))</f>
        <v>#REF!</v>
      </c>
      <c r="BD41" s="13" t="e">
        <f>IF(OR(RIGHT(BD$2,3)="_is",RIGHT(BD$2,3)="_ts",RIGHT(BD$2,6)="_index"),
INDEX(#REF!,MATCH('II. Supportive Frameworks'!$B41,#REF!,0),MATCH('II. Supportive Frameworks'!BD$2,#REF!,0)),
INDEX(#REF!,MATCH('II. Supportive Frameworks'!$B41,#REF!,0),MATCH('II. Supportive Frameworks'!BD$2,#REF!,0)))</f>
        <v>#REF!</v>
      </c>
      <c r="BE41" s="13" t="e">
        <f>IF(OR(RIGHT(BE$2,3)="_is",RIGHT(BE$2,3)="_ts",RIGHT(BE$2,6)="_index"),
INDEX(#REF!,MATCH('II. Supportive Frameworks'!$B41,#REF!,0),MATCH('II. Supportive Frameworks'!BE$2,#REF!,0)),
INDEX(#REF!,MATCH('II. Supportive Frameworks'!$B41,#REF!,0),MATCH('II. Supportive Frameworks'!BE$2,#REF!,0)))</f>
        <v>#REF!</v>
      </c>
      <c r="BF41" s="13" t="e">
        <f>IF(OR(RIGHT(BF$2,3)="_is",RIGHT(BF$2,3)="_ts",RIGHT(BF$2,6)="_index"),
INDEX(#REF!,MATCH('II. Supportive Frameworks'!$B41,#REF!,0),MATCH('II. Supportive Frameworks'!BF$2,#REF!,0)),
INDEX(#REF!,MATCH('II. Supportive Frameworks'!$B41,#REF!,0),MATCH('II. Supportive Frameworks'!BF$2,#REF!,0)))</f>
        <v>#REF!</v>
      </c>
      <c r="BG41" s="28" t="e">
        <f>IF(OR(RIGHT(BG$2,3)="_is",RIGHT(BG$2,3)="_ts",RIGHT(BG$2,6)="_index"),
INDEX(#REF!,MATCH('II. Supportive Frameworks'!$B41,#REF!,0),MATCH('II. Supportive Frameworks'!BG$2,#REF!,0)),
INDEX(#REF!,MATCH('II. Supportive Frameworks'!$B41,#REF!,0),MATCH('II. Supportive Frameworks'!BG$2,#REF!,0)))</f>
        <v>#REF!</v>
      </c>
      <c r="BH41" s="13" t="e">
        <f>IF(OR(RIGHT(BH$2,3)="_is",RIGHT(BH$2,3)="_ts",RIGHT(BH$2,6)="_index"),
INDEX(#REF!,MATCH('II. Supportive Frameworks'!$B41,#REF!,0),MATCH('II. Supportive Frameworks'!BH$2,#REF!,0)),
INDEX(#REF!,MATCH('II. Supportive Frameworks'!$B41,#REF!,0),MATCH('II. Supportive Frameworks'!BH$2,#REF!,0)))</f>
        <v>#REF!</v>
      </c>
      <c r="BI41" s="13" t="e">
        <f>IF(OR(RIGHT(BI$2,3)="_is",RIGHT(BI$2,3)="_ts",RIGHT(BI$2,6)="_index"),
INDEX(#REF!,MATCH('II. Supportive Frameworks'!$B41,#REF!,0),MATCH('II. Supportive Frameworks'!BI$2,#REF!,0)),
INDEX(#REF!,MATCH('II. Supportive Frameworks'!$B41,#REF!,0),MATCH('II. Supportive Frameworks'!BI$2,#REF!,0)))</f>
        <v>#REF!</v>
      </c>
      <c r="BJ41" s="13" t="e">
        <f>IF(OR(RIGHT(BJ$2,3)="_is",RIGHT(BJ$2,3)="_ts",RIGHT(BJ$2,6)="_index"),
INDEX(#REF!,MATCH('II. Supportive Frameworks'!$B41,#REF!,0),MATCH('II. Supportive Frameworks'!BJ$2,#REF!,0)),
INDEX(#REF!,MATCH('II. Supportive Frameworks'!$B41,#REF!,0),MATCH('II. Supportive Frameworks'!BJ$2,#REF!,0)))</f>
        <v>#REF!</v>
      </c>
      <c r="BK41" s="13" t="e">
        <f>IF(OR(RIGHT(BK$2,3)="_is",RIGHT(BK$2,3)="_ts",RIGHT(BK$2,6)="_index"),
INDEX(#REF!,MATCH('II. Supportive Frameworks'!$B41,#REF!,0),MATCH('II. Supportive Frameworks'!BK$2,#REF!,0)),
INDEX(#REF!,MATCH('II. Supportive Frameworks'!$B41,#REF!,0),MATCH('II. Supportive Frameworks'!BK$2,#REF!,0)))</f>
        <v>#REF!</v>
      </c>
      <c r="BL41" s="13" t="e">
        <f>IF(OR(RIGHT(BL$2,3)="_is",RIGHT(BL$2,3)="_ts",RIGHT(BL$2,6)="_index"),
INDEX(#REF!,MATCH('II. Supportive Frameworks'!$B41,#REF!,0),MATCH('II. Supportive Frameworks'!BL$2,#REF!,0)),
INDEX(#REF!,MATCH('II. Supportive Frameworks'!$B41,#REF!,0),MATCH('II. Supportive Frameworks'!BL$2,#REF!,0)))</f>
        <v>#REF!</v>
      </c>
      <c r="BM41" s="13" t="e">
        <f>IF(OR(RIGHT(BM$2,3)="_is",RIGHT(BM$2,3)="_ts",RIGHT(BM$2,6)="_index"),
INDEX(#REF!,MATCH('II. Supportive Frameworks'!$B41,#REF!,0),MATCH('II. Supportive Frameworks'!BM$2,#REF!,0)),
INDEX(#REF!,MATCH('II. Supportive Frameworks'!$B41,#REF!,0),MATCH('II. Supportive Frameworks'!BM$2,#REF!,0)))</f>
        <v>#REF!</v>
      </c>
      <c r="BN41" s="13" t="e">
        <f>IF(OR(RIGHT(BN$2,3)="_is",RIGHT(BN$2,3)="_ts",RIGHT(BN$2,6)="_index"),
INDEX(#REF!,MATCH('II. Supportive Frameworks'!$B41,#REF!,0),MATCH('II. Supportive Frameworks'!BN$2,#REF!,0)),
INDEX(#REF!,MATCH('II. Supportive Frameworks'!$B41,#REF!,0),MATCH('II. Supportive Frameworks'!BN$2,#REF!,0)))</f>
        <v>#REF!</v>
      </c>
      <c r="BO41" s="13" t="e">
        <f>IF(OR(RIGHT(BO$2,3)="_is",RIGHT(BO$2,3)="_ts",RIGHT(BO$2,6)="_index"),
INDEX(#REF!,MATCH('II. Supportive Frameworks'!$B41,#REF!,0),MATCH('II. Supportive Frameworks'!BO$2,#REF!,0)),
INDEX(#REF!,MATCH('II. Supportive Frameworks'!$B41,#REF!,0),MATCH('II. Supportive Frameworks'!BO$2,#REF!,0)))</f>
        <v>#REF!</v>
      </c>
      <c r="BP41" s="13" t="e">
        <f>IF(OR(RIGHT(BP$2,3)="_is",RIGHT(BP$2,3)="_ts",RIGHT(BP$2,6)="_index"),
INDEX(#REF!,MATCH('II. Supportive Frameworks'!$B41,#REF!,0),MATCH('II. Supportive Frameworks'!BP$2,#REF!,0)),
INDEX(#REF!,MATCH('II. Supportive Frameworks'!$B41,#REF!,0),MATCH('II. Supportive Frameworks'!BP$2,#REF!,0)))</f>
        <v>#REF!</v>
      </c>
      <c r="BQ41" s="13" t="e">
        <f>IF(OR(RIGHT(BQ$2,3)="_is",RIGHT(BQ$2,3)="_ts",RIGHT(BQ$2,6)="_index"),
INDEX(#REF!,MATCH('II. Supportive Frameworks'!$B41,#REF!,0),MATCH('II. Supportive Frameworks'!BQ$2,#REF!,0)),
INDEX(#REF!,MATCH('II. Supportive Frameworks'!$B41,#REF!,0),MATCH('II. Supportive Frameworks'!BQ$2,#REF!,0)))</f>
        <v>#REF!</v>
      </c>
      <c r="BR41" s="13" t="e">
        <f>IF(OR(RIGHT(BR$2,3)="_is",RIGHT(BR$2,3)="_ts",RIGHT(BR$2,6)="_index"),
INDEX(#REF!,MATCH('II. Supportive Frameworks'!$B41,#REF!,0),MATCH('II. Supportive Frameworks'!BR$2,#REF!,0)),
INDEX(#REF!,MATCH('II. Supportive Frameworks'!$B41,#REF!,0),MATCH('II. Supportive Frameworks'!BR$2,#REF!,0)))</f>
        <v>#REF!</v>
      </c>
      <c r="BS41" s="13" t="e">
        <f>IF(OR(RIGHT(BS$2,3)="_is",RIGHT(BS$2,3)="_ts",RIGHT(BS$2,6)="_index"),
INDEX(#REF!,MATCH('II. Supportive Frameworks'!$B41,#REF!,0),MATCH('II. Supportive Frameworks'!BS$2,#REF!,0)),
INDEX(#REF!,MATCH('II. Supportive Frameworks'!$B41,#REF!,0),MATCH('II. Supportive Frameworks'!BS$2,#REF!,0)))</f>
        <v>#REF!</v>
      </c>
      <c r="BT41" s="13" t="e">
        <f>IF(OR(RIGHT(BT$2,3)="_is",RIGHT(BT$2,3)="_ts",RIGHT(BT$2,6)="_index"),
INDEX(#REF!,MATCH('II. Supportive Frameworks'!$B41,#REF!,0),MATCH('II. Supportive Frameworks'!BT$2,#REF!,0)),
INDEX(#REF!,MATCH('II. Supportive Frameworks'!$B41,#REF!,0),MATCH('II. Supportive Frameworks'!BT$2,#REF!,0)))</f>
        <v>#REF!</v>
      </c>
      <c r="BU41" s="13" t="e">
        <f>IF(OR(RIGHT(BU$2,3)="_is",RIGHT(BU$2,3)="_ts",RIGHT(BU$2,6)="_index"),
INDEX(#REF!,MATCH('II. Supportive Frameworks'!$B41,#REF!,0),MATCH('II. Supportive Frameworks'!BU$2,#REF!,0)),
INDEX(#REF!,MATCH('II. Supportive Frameworks'!$B41,#REF!,0),MATCH('II. Supportive Frameworks'!BU$2,#REF!,0)))</f>
        <v>#REF!</v>
      </c>
      <c r="BV41" s="28" t="e">
        <f>IF(OR(RIGHT(BV$2,3)="_is",RIGHT(BV$2,3)="_ts",RIGHT(BV$2,6)="_index"),
INDEX(#REF!,MATCH('II. Supportive Frameworks'!$B41,#REF!,0),MATCH('II. Supportive Frameworks'!BV$2,#REF!,0)),
INDEX(#REF!,MATCH('II. Supportive Frameworks'!$B41,#REF!,0),MATCH('II. Supportive Frameworks'!BV$2,#REF!,0)))</f>
        <v>#REF!</v>
      </c>
      <c r="BW41" s="13" t="e">
        <f>IF(OR(RIGHT(BW$2,3)="_is",RIGHT(BW$2,3)="_ts",RIGHT(BW$2,6)="_index"),
INDEX(#REF!,MATCH('II. Supportive Frameworks'!$B41,#REF!,0),MATCH('II. Supportive Frameworks'!BW$2,#REF!,0)),
INDEX(#REF!,MATCH('II. Supportive Frameworks'!$B41,#REF!,0),MATCH('II. Supportive Frameworks'!BW$2,#REF!,0)))</f>
        <v>#REF!</v>
      </c>
      <c r="BX41" s="13" t="e">
        <f>IF(OR(RIGHT(BX$2,3)="_is",RIGHT(BX$2,3)="_ts",RIGHT(BX$2,6)="_index"),
INDEX(#REF!,MATCH('II. Supportive Frameworks'!$B41,#REF!,0),MATCH('II. Supportive Frameworks'!BX$2,#REF!,0)),
INDEX(#REF!,MATCH('II. Supportive Frameworks'!$B41,#REF!,0),MATCH('II. Supportive Frameworks'!BX$2,#REF!,0)))</f>
        <v>#REF!</v>
      </c>
      <c r="BY41" s="13" t="e">
        <f>IF(OR(RIGHT(BY$2,3)="_is",RIGHT(BY$2,3)="_ts",RIGHT(BY$2,6)="_index"),
INDEX(#REF!,MATCH('II. Supportive Frameworks'!$B41,#REF!,0),MATCH('II. Supportive Frameworks'!BY$2,#REF!,0)),
INDEX(#REF!,MATCH('II. Supportive Frameworks'!$B41,#REF!,0),MATCH('II. Supportive Frameworks'!BY$2,#REF!,0)))</f>
        <v>#REF!</v>
      </c>
      <c r="BZ41" s="13" t="e">
        <f>IF(OR(RIGHT(BZ$2,3)="_is",RIGHT(BZ$2,3)="_ts",RIGHT(BZ$2,6)="_index"),
INDEX(#REF!,MATCH('II. Supportive Frameworks'!$B41,#REF!,0),MATCH('II. Supportive Frameworks'!BZ$2,#REF!,0)),
INDEX(#REF!,MATCH('II. Supportive Frameworks'!$B41,#REF!,0),MATCH('II. Supportive Frameworks'!BZ$2,#REF!,0)))</f>
        <v>#REF!</v>
      </c>
      <c r="CA41" s="13" t="e">
        <f>IF(OR(RIGHT(CA$2,3)="_is",RIGHT(CA$2,3)="_ts",RIGHT(CA$2,6)="_index"),
INDEX(#REF!,MATCH('II. Supportive Frameworks'!$B41,#REF!,0),MATCH('II. Supportive Frameworks'!CA$2,#REF!,0)),
INDEX(#REF!,MATCH('II. Supportive Frameworks'!$B41,#REF!,0),MATCH('II. Supportive Frameworks'!CA$2,#REF!,0)))</f>
        <v>#REF!</v>
      </c>
      <c r="CB41" s="13" t="e">
        <f>IF(OR(RIGHT(CB$2,3)="_is",RIGHT(CB$2,3)="_ts",RIGHT(CB$2,6)="_index"),
INDEX(#REF!,MATCH('II. Supportive Frameworks'!$B41,#REF!,0),MATCH('II. Supportive Frameworks'!CB$2,#REF!,0)),
INDEX(#REF!,MATCH('II. Supportive Frameworks'!$B41,#REF!,0),MATCH('II. Supportive Frameworks'!CB$2,#REF!,0)))</f>
        <v>#REF!</v>
      </c>
      <c r="CC41" s="13" t="e">
        <f>IF(OR(RIGHT(CC$2,3)="_is",RIGHT(CC$2,3)="_ts",RIGHT(CC$2,6)="_index"),
INDEX(#REF!,MATCH('II. Supportive Frameworks'!$B41,#REF!,0),MATCH('II. Supportive Frameworks'!CC$2,#REF!,0)),
INDEX(#REF!,MATCH('II. Supportive Frameworks'!$B41,#REF!,0),MATCH('II. Supportive Frameworks'!CC$2,#REF!,0)))</f>
        <v>#REF!</v>
      </c>
      <c r="CD41" s="13" t="e">
        <f>IF(OR(RIGHT(CD$2,3)="_is",RIGHT(CD$2,3)="_ts",RIGHT(CD$2,6)="_index"),
INDEX(#REF!,MATCH('II. Supportive Frameworks'!$B41,#REF!,0),MATCH('II. Supportive Frameworks'!CD$2,#REF!,0)),
INDEX(#REF!,MATCH('II. Supportive Frameworks'!$B41,#REF!,0),MATCH('II. Supportive Frameworks'!CD$2,#REF!,0)))</f>
        <v>#REF!</v>
      </c>
      <c r="CE41" s="13" t="e">
        <f>IF(OR(RIGHT(CE$2,3)="_is",RIGHT(CE$2,3)="_ts",RIGHT(CE$2,6)="_index"),
INDEX(#REF!,MATCH('II. Supportive Frameworks'!$B41,#REF!,0),MATCH('II. Supportive Frameworks'!CE$2,#REF!,0)),
INDEX(#REF!,MATCH('II. Supportive Frameworks'!$B41,#REF!,0),MATCH('II. Supportive Frameworks'!CE$2,#REF!,0)))</f>
        <v>#REF!</v>
      </c>
      <c r="CF41" s="13" t="e">
        <f>IF(OR(RIGHT(CF$2,3)="_is",RIGHT(CF$2,3)="_ts",RIGHT(CF$2,6)="_index"),
INDEX(#REF!,MATCH('II. Supportive Frameworks'!$B41,#REF!,0),MATCH('II. Supportive Frameworks'!CF$2,#REF!,0)),
INDEX(#REF!,MATCH('II. Supportive Frameworks'!$B41,#REF!,0),MATCH('II. Supportive Frameworks'!CF$2,#REF!,0)))</f>
        <v>#REF!</v>
      </c>
      <c r="CG41" s="13" t="e">
        <f>IF(OR(RIGHT(CG$2,3)="_is",RIGHT(CG$2,3)="_ts",RIGHT(CG$2,6)="_index"),
INDEX(#REF!,MATCH('II. Supportive Frameworks'!$B41,#REF!,0),MATCH('II. Supportive Frameworks'!CG$2,#REF!,0)),
INDEX(#REF!,MATCH('II. Supportive Frameworks'!$B41,#REF!,0),MATCH('II. Supportive Frameworks'!CG$2,#REF!,0)))</f>
        <v>#REF!</v>
      </c>
      <c r="CH41" s="13" t="e">
        <f>IF(OR(RIGHT(CH$2,3)="_is",RIGHT(CH$2,3)="_ts",RIGHT(CH$2,6)="_index"),
INDEX(#REF!,MATCH('II. Supportive Frameworks'!$B41,#REF!,0),MATCH('II. Supportive Frameworks'!CH$2,#REF!,0)),
INDEX(#REF!,MATCH('II. Supportive Frameworks'!$B41,#REF!,0),MATCH('II. Supportive Frameworks'!CH$2,#REF!,0)))</f>
        <v>#REF!</v>
      </c>
      <c r="CI41" s="13" t="e">
        <f>IF(OR(RIGHT(CI$2,3)="_is",RIGHT(CI$2,3)="_ts",RIGHT(CI$2,6)="_index"),
INDEX(#REF!,MATCH('II. Supportive Frameworks'!$B41,#REF!,0),MATCH('II. Supportive Frameworks'!CI$2,#REF!,0)),
INDEX(#REF!,MATCH('II. Supportive Frameworks'!$B41,#REF!,0),MATCH('II. Supportive Frameworks'!CI$2,#REF!,0)))</f>
        <v>#REF!</v>
      </c>
      <c r="CJ41" s="13" t="e">
        <f>IF(OR(RIGHT(CJ$2,3)="_is",RIGHT(CJ$2,3)="_ts",RIGHT(CJ$2,6)="_index"),
INDEX(#REF!,MATCH('II. Supportive Frameworks'!$B41,#REF!,0),MATCH('II. Supportive Frameworks'!CJ$2,#REF!,0)),
INDEX(#REF!,MATCH('II. Supportive Frameworks'!$B41,#REF!,0),MATCH('II. Supportive Frameworks'!CJ$2,#REF!,0)))</f>
        <v>#REF!</v>
      </c>
      <c r="CK41" s="28" t="e">
        <f>IF(OR(RIGHT(CK$2,3)="_is",RIGHT(CK$2,3)="_ts",RIGHT(CK$2,6)="_index"),
INDEX(#REF!,MATCH('II. Supportive Frameworks'!$B41,#REF!,0),MATCH('II. Supportive Frameworks'!CK$2,#REF!,0)),
INDEX(#REF!,MATCH('II. Supportive Frameworks'!$B41,#REF!,0),MATCH('II. Supportive Frameworks'!CK$2,#REF!,0)))</f>
        <v>#REF!</v>
      </c>
      <c r="CL41" s="13" t="e">
        <f>IF(OR(RIGHT(CL$2,3)="_is",RIGHT(CL$2,3)="_ts",RIGHT(CL$2,6)="_index"),
INDEX(#REF!,MATCH('II. Supportive Frameworks'!$B41,#REF!,0),MATCH('II. Supportive Frameworks'!CL$2,#REF!,0)),
INDEX(#REF!,MATCH('II. Supportive Frameworks'!$B41,#REF!,0),MATCH('II. Supportive Frameworks'!CL$2,#REF!,0)))</f>
        <v>#REF!</v>
      </c>
      <c r="CM41" s="13" t="e">
        <f>IF(OR(RIGHT(CM$2,3)="_is",RIGHT(CM$2,3)="_ts",RIGHT(CM$2,6)="_index"),
INDEX(#REF!,MATCH('II. Supportive Frameworks'!$B41,#REF!,0),MATCH('II. Supportive Frameworks'!CM$2,#REF!,0)),
INDEX(#REF!,MATCH('II. Supportive Frameworks'!$B41,#REF!,0),MATCH('II. Supportive Frameworks'!CM$2,#REF!,0)))</f>
        <v>#REF!</v>
      </c>
      <c r="CN41" s="13" t="e">
        <f>IF(OR(RIGHT(CN$2,3)="_is",RIGHT(CN$2,3)="_ts",RIGHT(CN$2,6)="_index"),
INDEX(#REF!,MATCH('II. Supportive Frameworks'!$B41,#REF!,0),MATCH('II. Supportive Frameworks'!CN$2,#REF!,0)),
INDEX(#REF!,MATCH('II. Supportive Frameworks'!$B41,#REF!,0),MATCH('II. Supportive Frameworks'!CN$2,#REF!,0)))</f>
        <v>#REF!</v>
      </c>
      <c r="CO41" s="13" t="e">
        <f>IF(OR(RIGHT(CO$2,3)="_is",RIGHT(CO$2,3)="_ts",RIGHT(CO$2,6)="_index"),
INDEX(#REF!,MATCH('II. Supportive Frameworks'!$B41,#REF!,0),MATCH('II. Supportive Frameworks'!CO$2,#REF!,0)),
INDEX(#REF!,MATCH('II. Supportive Frameworks'!$B41,#REF!,0),MATCH('II. Supportive Frameworks'!CO$2,#REF!,0)))</f>
        <v>#REF!</v>
      </c>
      <c r="CP41" s="13" t="e">
        <f>IF(OR(RIGHT(CP$2,3)="_is",RIGHT(CP$2,3)="_ts",RIGHT(CP$2,6)="_index"),
INDEX(#REF!,MATCH('II. Supportive Frameworks'!$B41,#REF!,0),MATCH('II. Supportive Frameworks'!CP$2,#REF!,0)),
INDEX(#REF!,MATCH('II. Supportive Frameworks'!$B41,#REF!,0),MATCH('II. Supportive Frameworks'!CP$2,#REF!,0)))</f>
        <v>#REF!</v>
      </c>
      <c r="CQ41" s="13" t="e">
        <f>IF(OR(RIGHT(CQ$2,3)="_is",RIGHT(CQ$2,3)="_ts",RIGHT(CQ$2,6)="_index"),
INDEX(#REF!,MATCH('II. Supportive Frameworks'!$B41,#REF!,0),MATCH('II. Supportive Frameworks'!CQ$2,#REF!,0)),
INDEX(#REF!,MATCH('II. Supportive Frameworks'!$B41,#REF!,0),MATCH('II. Supportive Frameworks'!CQ$2,#REF!,0)))</f>
        <v>#REF!</v>
      </c>
      <c r="CR41" s="13" t="e">
        <f>IF(OR(RIGHT(CR$2,3)="_is",RIGHT(CR$2,3)="_ts",RIGHT(CR$2,6)="_index"),
INDEX(#REF!,MATCH('II. Supportive Frameworks'!$B41,#REF!,0),MATCH('II. Supportive Frameworks'!CR$2,#REF!,0)),
INDEX(#REF!,MATCH('II. Supportive Frameworks'!$B41,#REF!,0),MATCH('II. Supportive Frameworks'!CR$2,#REF!,0)))</f>
        <v>#REF!</v>
      </c>
      <c r="CS41" s="13" t="e">
        <f>IF(OR(RIGHT(CS$2,3)="_is",RIGHT(CS$2,3)="_ts",RIGHT(CS$2,6)="_index"),
INDEX(#REF!,MATCH('II. Supportive Frameworks'!$B41,#REF!,0),MATCH('II. Supportive Frameworks'!CS$2,#REF!,0)),
INDEX(#REF!,MATCH('II. Supportive Frameworks'!$B41,#REF!,0),MATCH('II. Supportive Frameworks'!CS$2,#REF!,0)))</f>
        <v>#REF!</v>
      </c>
      <c r="CT41" s="28" t="e">
        <f>IF(OR(RIGHT(CT$2,3)="_is",RIGHT(CT$2,3)="_ts",RIGHT(CT$2,6)="_index"),
INDEX(#REF!,MATCH('II. Supportive Frameworks'!$B41,#REF!,0),MATCH('II. Supportive Frameworks'!CT$2,#REF!,0)),
INDEX(#REF!,MATCH('II. Supportive Frameworks'!$B41,#REF!,0),MATCH('II. Supportive Frameworks'!CT$2,#REF!,0)))</f>
        <v>#REF!</v>
      </c>
      <c r="CU41" s="13" t="e">
        <f>IF(OR(RIGHT(CU$2,3)="_is",RIGHT(CU$2,3)="_ts",RIGHT(CU$2,6)="_index"),
INDEX(#REF!,MATCH('II. Supportive Frameworks'!$B41,#REF!,0),MATCH('II. Supportive Frameworks'!CU$2,#REF!,0)),
INDEX(#REF!,MATCH('II. Supportive Frameworks'!$B41,#REF!,0),MATCH('II. Supportive Frameworks'!CU$2,#REF!,0)))</f>
        <v>#REF!</v>
      </c>
      <c r="CV41" s="13" t="e">
        <f>IF(OR(RIGHT(CV$2,3)="_is",RIGHT(CV$2,3)="_ts",RIGHT(CV$2,6)="_index"),
INDEX(#REF!,MATCH('II. Supportive Frameworks'!$B41,#REF!,0),MATCH('II. Supportive Frameworks'!CV$2,#REF!,0)),
INDEX(#REF!,MATCH('II. Supportive Frameworks'!$B41,#REF!,0),MATCH('II. Supportive Frameworks'!CV$2,#REF!,0)))</f>
        <v>#REF!</v>
      </c>
      <c r="CW41" s="13" t="e">
        <f>IF(OR(RIGHT(CW$2,3)="_is",RIGHT(CW$2,3)="_ts",RIGHT(CW$2,6)="_index"),
INDEX(#REF!,MATCH('II. Supportive Frameworks'!$B41,#REF!,0),MATCH('II. Supportive Frameworks'!CW$2,#REF!,0)),
INDEX(#REF!,MATCH('II. Supportive Frameworks'!$B41,#REF!,0),MATCH('II. Supportive Frameworks'!CW$2,#REF!,0)))</f>
        <v>#REF!</v>
      </c>
      <c r="CX41" s="13" t="e">
        <f>IF(OR(RIGHT(CX$2,3)="_is",RIGHT(CX$2,3)="_ts",RIGHT(CX$2,6)="_index"),
INDEX(#REF!,MATCH('II. Supportive Frameworks'!$B41,#REF!,0),MATCH('II. Supportive Frameworks'!CX$2,#REF!,0)),
INDEX(#REF!,MATCH('II. Supportive Frameworks'!$B41,#REF!,0),MATCH('II. Supportive Frameworks'!CX$2,#REF!,0)))</f>
        <v>#REF!</v>
      </c>
      <c r="CY41" s="13" t="e">
        <f>IF(OR(RIGHT(CY$2,3)="_is",RIGHT(CY$2,3)="_ts",RIGHT(CY$2,6)="_index"),
INDEX(#REF!,MATCH('II. Supportive Frameworks'!$B41,#REF!,0),MATCH('II. Supportive Frameworks'!CY$2,#REF!,0)),
INDEX(#REF!,MATCH('II. Supportive Frameworks'!$B41,#REF!,0),MATCH('II. Supportive Frameworks'!CY$2,#REF!,0)))</f>
        <v>#REF!</v>
      </c>
      <c r="CZ41" s="13" t="e">
        <f>IF(OR(RIGHT(CZ$2,3)="_is",RIGHT(CZ$2,3)="_ts",RIGHT(CZ$2,6)="_index"),
INDEX(#REF!,MATCH('II. Supportive Frameworks'!$B41,#REF!,0),MATCH('II. Supportive Frameworks'!CZ$2,#REF!,0)),
INDEX(#REF!,MATCH('II. Supportive Frameworks'!$B41,#REF!,0),MATCH('II. Supportive Frameworks'!CZ$2,#REF!,0)))</f>
        <v>#REF!</v>
      </c>
      <c r="DA41" s="13" t="e">
        <f>IF(OR(RIGHT(DA$2,3)="_is",RIGHT(DA$2,3)="_ts",RIGHT(DA$2,6)="_index"),
INDEX(#REF!,MATCH('II. Supportive Frameworks'!$B41,#REF!,0),MATCH('II. Supportive Frameworks'!DA$2,#REF!,0)),
INDEX(#REF!,MATCH('II. Supportive Frameworks'!$B41,#REF!,0),MATCH('II. Supportive Frameworks'!DA$2,#REF!,0)))</f>
        <v>#REF!</v>
      </c>
      <c r="DB41" s="13" t="e">
        <f>IF(OR(RIGHT(DB$2,3)="_is",RIGHT(DB$2,3)="_ts",RIGHT(DB$2,6)="_index"),
INDEX(#REF!,MATCH('II. Supportive Frameworks'!$B41,#REF!,0),MATCH('II. Supportive Frameworks'!DB$2,#REF!,0)),
INDEX(#REF!,MATCH('II. Supportive Frameworks'!$B41,#REF!,0),MATCH('II. Supportive Frameworks'!DB$2,#REF!,0)))</f>
        <v>#REF!</v>
      </c>
      <c r="DC41" s="13" t="e">
        <f>IF(OR(RIGHT(DC$2,3)="_is",RIGHT(DC$2,3)="_ts",RIGHT(DC$2,6)="_index"),
INDEX(#REF!,MATCH('II. Supportive Frameworks'!$B41,#REF!,0),MATCH('II. Supportive Frameworks'!DC$2,#REF!,0)),
INDEX(#REF!,MATCH('II. Supportive Frameworks'!$B41,#REF!,0),MATCH('II. Supportive Frameworks'!DC$2,#REF!,0)))</f>
        <v>#REF!</v>
      </c>
      <c r="DD41" s="13" t="e">
        <f>IF(OR(RIGHT(DD$2,3)="_is",RIGHT(DD$2,3)="_ts",RIGHT(DD$2,6)="_index"),
INDEX(#REF!,MATCH('II. Supportive Frameworks'!$B41,#REF!,0),MATCH('II. Supportive Frameworks'!DD$2,#REF!,0)),
INDEX(#REF!,MATCH('II. Supportive Frameworks'!$B41,#REF!,0),MATCH('II. Supportive Frameworks'!DD$2,#REF!,0)))</f>
        <v>#REF!</v>
      </c>
      <c r="DE41" s="13" t="e">
        <f>IF(OR(RIGHT(DE$2,3)="_is",RIGHT(DE$2,3)="_ts",RIGHT(DE$2,6)="_index"),
INDEX(#REF!,MATCH('II. Supportive Frameworks'!$B41,#REF!,0),MATCH('II. Supportive Frameworks'!DE$2,#REF!,0)),
INDEX(#REF!,MATCH('II. Supportive Frameworks'!$B41,#REF!,0),MATCH('II. Supportive Frameworks'!DE$2,#REF!,0)))</f>
        <v>#REF!</v>
      </c>
      <c r="DF41" s="13" t="e">
        <f>IF(OR(RIGHT(DF$2,3)="_is",RIGHT(DF$2,3)="_ts",RIGHT(DF$2,6)="_index"),
INDEX(#REF!,MATCH('II. Supportive Frameworks'!$B41,#REF!,0),MATCH('II. Supportive Frameworks'!DF$2,#REF!,0)),
INDEX(#REF!,MATCH('II. Supportive Frameworks'!$B41,#REF!,0),MATCH('II. Supportive Frameworks'!DF$2,#REF!,0)))</f>
        <v>#REF!</v>
      </c>
      <c r="DG41" s="13" t="e">
        <f>IF(OR(RIGHT(DG$2,3)="_is",RIGHT(DG$2,3)="_ts",RIGHT(DG$2,6)="_index"),
INDEX(#REF!,MATCH('II. Supportive Frameworks'!$B41,#REF!,0),MATCH('II. Supportive Frameworks'!DG$2,#REF!,0)),
INDEX(#REF!,MATCH('II. Supportive Frameworks'!$B41,#REF!,0),MATCH('II. Supportive Frameworks'!DG$2,#REF!,0)))</f>
        <v>#REF!</v>
      </c>
      <c r="DH41" s="13" t="e">
        <f>IF(OR(RIGHT(DH$2,3)="_is",RIGHT(DH$2,3)="_ts",RIGHT(DH$2,6)="_index"),
INDEX(#REF!,MATCH('II. Supportive Frameworks'!$B41,#REF!,0),MATCH('II. Supportive Frameworks'!DH$2,#REF!,0)),
INDEX(#REF!,MATCH('II. Supportive Frameworks'!$B41,#REF!,0),MATCH('II. Supportive Frameworks'!DH$2,#REF!,0)))</f>
        <v>#REF!</v>
      </c>
      <c r="DI41" s="28" t="e">
        <f>IF(OR(RIGHT(DI$2,3)="_is",RIGHT(DI$2,3)="_ts",RIGHT(DI$2,6)="_index"),
INDEX(#REF!,MATCH('II. Supportive Frameworks'!$B41,#REF!,0),MATCH('II. Supportive Frameworks'!DI$2,#REF!,0)),
INDEX(#REF!,MATCH('II. Supportive Frameworks'!$B41,#REF!,0),MATCH('II. Supportive Frameworks'!DI$2,#REF!,0)))</f>
        <v>#REF!</v>
      </c>
      <c r="DJ41" s="13" t="e">
        <f>IF(OR(RIGHT(DJ$2,3)="_is",RIGHT(DJ$2,3)="_ts",RIGHT(DJ$2,6)="_index"),
INDEX(#REF!,MATCH('II. Supportive Frameworks'!$B41,#REF!,0),MATCH('II. Supportive Frameworks'!DJ$2,#REF!,0)),
INDEX(#REF!,MATCH('II. Supportive Frameworks'!$B41,#REF!,0),MATCH('II. Supportive Frameworks'!DJ$2,#REF!,0)))</f>
        <v>#REF!</v>
      </c>
      <c r="DK41" s="13" t="e">
        <f>IF(OR(RIGHT(DK$2,3)="_is",RIGHT(DK$2,3)="_ts",RIGHT(DK$2,6)="_index"),
INDEX(#REF!,MATCH('II. Supportive Frameworks'!$B41,#REF!,0),MATCH('II. Supportive Frameworks'!DK$2,#REF!,0)),
INDEX(#REF!,MATCH('II. Supportive Frameworks'!$B41,#REF!,0),MATCH('II. Supportive Frameworks'!DK$2,#REF!,0)))</f>
        <v>#REF!</v>
      </c>
      <c r="DL41" s="13" t="e">
        <f>IF(OR(RIGHT(DL$2,3)="_is",RIGHT(DL$2,3)="_ts",RIGHT(DL$2,6)="_index"),
INDEX(#REF!,MATCH('II. Supportive Frameworks'!$B41,#REF!,0),MATCH('II. Supportive Frameworks'!DL$2,#REF!,0)),
INDEX(#REF!,MATCH('II. Supportive Frameworks'!$B41,#REF!,0),MATCH('II. Supportive Frameworks'!DL$2,#REF!,0)))</f>
        <v>#REF!</v>
      </c>
      <c r="DM41" s="13" t="e">
        <f>IF(OR(RIGHT(DM$2,3)="_is",RIGHT(DM$2,3)="_ts",RIGHT(DM$2,6)="_index"),
INDEX(#REF!,MATCH('II. Supportive Frameworks'!$B41,#REF!,0),MATCH('II. Supportive Frameworks'!DM$2,#REF!,0)),
INDEX(#REF!,MATCH('II. Supportive Frameworks'!$B41,#REF!,0),MATCH('II. Supportive Frameworks'!DM$2,#REF!,0)))</f>
        <v>#REF!</v>
      </c>
      <c r="DN41" s="13" t="e">
        <f>IF(OR(RIGHT(DN$2,3)="_is",RIGHT(DN$2,3)="_ts",RIGHT(DN$2,6)="_index"),
INDEX(#REF!,MATCH('II. Supportive Frameworks'!$B41,#REF!,0),MATCH('II. Supportive Frameworks'!DN$2,#REF!,0)),
INDEX(#REF!,MATCH('II. Supportive Frameworks'!$B41,#REF!,0),MATCH('II. Supportive Frameworks'!DN$2,#REF!,0)))</f>
        <v>#REF!</v>
      </c>
      <c r="DO41" s="13" t="e">
        <f>IF(OR(RIGHT(DO$2,3)="_is",RIGHT(DO$2,3)="_ts",RIGHT(DO$2,6)="_index"),
INDEX(#REF!,MATCH('II. Supportive Frameworks'!$B41,#REF!,0),MATCH('II. Supportive Frameworks'!DO$2,#REF!,0)),
INDEX(#REF!,MATCH('II. Supportive Frameworks'!$B41,#REF!,0),MATCH('II. Supportive Frameworks'!DO$2,#REF!,0)))</f>
        <v>#REF!</v>
      </c>
      <c r="DP41" s="13" t="e">
        <f>IF(OR(RIGHT(DP$2,3)="_is",RIGHT(DP$2,3)="_ts",RIGHT(DP$2,6)="_index"),
INDEX(#REF!,MATCH('II. Supportive Frameworks'!$B41,#REF!,0),MATCH('II. Supportive Frameworks'!DP$2,#REF!,0)),
INDEX(#REF!,MATCH('II. Supportive Frameworks'!$B41,#REF!,0),MATCH('II. Supportive Frameworks'!DP$2,#REF!,0)))</f>
        <v>#REF!</v>
      </c>
      <c r="DQ41" s="13" t="e">
        <f>IF(OR(RIGHT(DQ$2,3)="_is",RIGHT(DQ$2,3)="_ts",RIGHT(DQ$2,6)="_index"),
INDEX(#REF!,MATCH('II. Supportive Frameworks'!$B41,#REF!,0),MATCH('II. Supportive Frameworks'!DQ$2,#REF!,0)),
INDEX(#REF!,MATCH('II. Supportive Frameworks'!$B41,#REF!,0),MATCH('II. Supportive Frameworks'!DQ$2,#REF!,0)))</f>
        <v>#REF!</v>
      </c>
      <c r="DR41" s="13" t="e">
        <f>IF(OR(RIGHT(DR$2,3)="_is",RIGHT(DR$2,3)="_ts",RIGHT(DR$2,6)="_index"),
INDEX(#REF!,MATCH('II. Supportive Frameworks'!$B41,#REF!,0),MATCH('II. Supportive Frameworks'!DR$2,#REF!,0)),
INDEX(#REF!,MATCH('II. Supportive Frameworks'!$B41,#REF!,0),MATCH('II. Supportive Frameworks'!DR$2,#REF!,0)))</f>
        <v>#REF!</v>
      </c>
      <c r="DS41" s="13" t="e">
        <f>IF(OR(RIGHT(DS$2,3)="_is",RIGHT(DS$2,3)="_ts",RIGHT(DS$2,6)="_index"),
INDEX(#REF!,MATCH('II. Supportive Frameworks'!$B41,#REF!,0),MATCH('II. Supportive Frameworks'!DS$2,#REF!,0)),
INDEX(#REF!,MATCH('II. Supportive Frameworks'!$B41,#REF!,0),MATCH('II. Supportive Frameworks'!DS$2,#REF!,0)))</f>
        <v>#REF!</v>
      </c>
      <c r="DT41" s="13" t="e">
        <f>IF(OR(RIGHT(DT$2,3)="_is",RIGHT(DT$2,3)="_ts",RIGHT(DT$2,6)="_index"),
INDEX(#REF!,MATCH('II. Supportive Frameworks'!$B41,#REF!,0),MATCH('II. Supportive Frameworks'!DT$2,#REF!,0)),
INDEX(#REF!,MATCH('II. Supportive Frameworks'!$B41,#REF!,0),MATCH('II. Supportive Frameworks'!DT$2,#REF!,0)))</f>
        <v>#REF!</v>
      </c>
      <c r="DU41" s="13" t="e">
        <f>IF(OR(RIGHT(DU$2,3)="_is",RIGHT(DU$2,3)="_ts",RIGHT(DU$2,6)="_index"),
INDEX(#REF!,MATCH('II. Supportive Frameworks'!$B41,#REF!,0),MATCH('II. Supportive Frameworks'!DU$2,#REF!,0)),
INDEX(#REF!,MATCH('II. Supportive Frameworks'!$B41,#REF!,0),MATCH('II. Supportive Frameworks'!DU$2,#REF!,0)))</f>
        <v>#REF!</v>
      </c>
      <c r="DV41" s="13" t="e">
        <f>IF(OR(RIGHT(DV$2,3)="_is",RIGHT(DV$2,3)="_ts",RIGHT(DV$2,6)="_index"),
INDEX(#REF!,MATCH('II. Supportive Frameworks'!$B41,#REF!,0),MATCH('II. Supportive Frameworks'!DV$2,#REF!,0)),
INDEX(#REF!,MATCH('II. Supportive Frameworks'!$B41,#REF!,0),MATCH('II. Supportive Frameworks'!DV$2,#REF!,0)))</f>
        <v>#REF!</v>
      </c>
      <c r="DW41" s="13" t="e">
        <f>IF(OR(RIGHT(DW$2,3)="_is",RIGHT(DW$2,3)="_ts",RIGHT(DW$2,6)="_index"),
INDEX(#REF!,MATCH('II. Supportive Frameworks'!$B41,#REF!,0),MATCH('II. Supportive Frameworks'!DW$2,#REF!,0)),
INDEX(#REF!,MATCH('II. Supportive Frameworks'!$B41,#REF!,0),MATCH('II. Supportive Frameworks'!DW$2,#REF!,0)))</f>
        <v>#REF!</v>
      </c>
      <c r="DX41" s="13" t="e">
        <f>IF(OR(RIGHT(DX$2,3)="_is",RIGHT(DX$2,3)="_ts",RIGHT(DX$2,6)="_index"),
INDEX(#REF!,MATCH('II. Supportive Frameworks'!$B41,#REF!,0),MATCH('II. Supportive Frameworks'!DX$2,#REF!,0)),
INDEX(#REF!,MATCH('II. Supportive Frameworks'!$B41,#REF!,0),MATCH('II. Supportive Frameworks'!DX$2,#REF!,0)))</f>
        <v>#REF!</v>
      </c>
      <c r="DY41" s="13" t="e">
        <f>IF(OR(RIGHT(DY$2,3)="_is",RIGHT(DY$2,3)="_ts",RIGHT(DY$2,6)="_index"),
INDEX(#REF!,MATCH('II. Supportive Frameworks'!$B41,#REF!,0),MATCH('II. Supportive Frameworks'!DY$2,#REF!,0)),
INDEX(#REF!,MATCH('II. Supportive Frameworks'!$B41,#REF!,0),MATCH('II. Supportive Frameworks'!DY$2,#REF!,0)))</f>
        <v>#REF!</v>
      </c>
      <c r="DZ41" s="13" t="e">
        <f>IF(OR(RIGHT(DZ$2,3)="_is",RIGHT(DZ$2,3)="_ts",RIGHT(DZ$2,6)="_index"),
INDEX(#REF!,MATCH('II. Supportive Frameworks'!$B41,#REF!,0),MATCH('II. Supportive Frameworks'!DZ$2,#REF!,0)),
INDEX(#REF!,MATCH('II. Supportive Frameworks'!$B41,#REF!,0),MATCH('II. Supportive Frameworks'!DZ$2,#REF!,0)))</f>
        <v>#REF!</v>
      </c>
      <c r="EA41" s="13" t="e">
        <f>IF(OR(RIGHT(EA$2,3)="_is",RIGHT(EA$2,3)="_ts",RIGHT(EA$2,6)="_index"),
INDEX(#REF!,MATCH('II. Supportive Frameworks'!$B41,#REF!,0),MATCH('II. Supportive Frameworks'!EA$2,#REF!,0)),
INDEX(#REF!,MATCH('II. Supportive Frameworks'!$B41,#REF!,0),MATCH('II. Supportive Frameworks'!EA$2,#REF!,0)))</f>
        <v>#REF!</v>
      </c>
      <c r="EB41" s="13" t="e">
        <f>IF(OR(RIGHT(EB$2,3)="_is",RIGHT(EB$2,3)="_ts",RIGHT(EB$2,6)="_index"),
INDEX(#REF!,MATCH('II. Supportive Frameworks'!$B41,#REF!,0),MATCH('II. Supportive Frameworks'!EB$2,#REF!,0)),
INDEX(#REF!,MATCH('II. Supportive Frameworks'!$B41,#REF!,0),MATCH('II. Supportive Frameworks'!EB$2,#REF!,0)))</f>
        <v>#REF!</v>
      </c>
      <c r="EC41" s="13" t="e">
        <f>IF(OR(RIGHT(EC$2,3)="_is",RIGHT(EC$2,3)="_ts",RIGHT(EC$2,6)="_index"),
INDEX(#REF!,MATCH('II. Supportive Frameworks'!$B41,#REF!,0),MATCH('II. Supportive Frameworks'!EC$2,#REF!,0)),
INDEX(#REF!,MATCH('II. Supportive Frameworks'!$B41,#REF!,0),MATCH('II. Supportive Frameworks'!EC$2,#REF!,0)))</f>
        <v>#REF!</v>
      </c>
      <c r="ED41" s="13" t="e">
        <f>IF(OR(RIGHT(ED$2,3)="_is",RIGHT(ED$2,3)="_ts",RIGHT(ED$2,6)="_index"),
INDEX(#REF!,MATCH('II. Supportive Frameworks'!$B41,#REF!,0),MATCH('II. Supportive Frameworks'!ED$2,#REF!,0)),
INDEX(#REF!,MATCH('II. Supportive Frameworks'!$B41,#REF!,0),MATCH('II. Supportive Frameworks'!ED$2,#REF!,0)))</f>
        <v>#REF!</v>
      </c>
      <c r="EE41" s="13" t="e">
        <f>IF(OR(RIGHT(EE$2,3)="_is",RIGHT(EE$2,3)="_ts",RIGHT(EE$2,6)="_index"),
INDEX(#REF!,MATCH('II. Supportive Frameworks'!$B41,#REF!,0),MATCH('II. Supportive Frameworks'!EE$2,#REF!,0)),
INDEX(#REF!,MATCH('II. Supportive Frameworks'!$B41,#REF!,0),MATCH('II. Supportive Frameworks'!EE$2,#REF!,0)))</f>
        <v>#REF!</v>
      </c>
      <c r="EF41" s="13" t="e">
        <f>IF(OR(RIGHT(EF$2,3)="_is",RIGHT(EF$2,3)="_ts",RIGHT(EF$2,6)="_index"),
INDEX(#REF!,MATCH('II. Supportive Frameworks'!$B41,#REF!,0),MATCH('II. Supportive Frameworks'!EF$2,#REF!,0)),
INDEX(#REF!,MATCH('II. Supportive Frameworks'!$B41,#REF!,0),MATCH('II. Supportive Frameworks'!EF$2,#REF!,0)))</f>
        <v>#REF!</v>
      </c>
      <c r="EG41" s="28" t="e">
        <f>IF(OR(RIGHT(EG$2,3)="_is",RIGHT(EG$2,3)="_ts",RIGHT(EG$2,6)="_index"),
INDEX(#REF!,MATCH('II. Supportive Frameworks'!$B41,#REF!,0),MATCH('II. Supportive Frameworks'!EG$2,#REF!,0)),
INDEX(#REF!,MATCH('II. Supportive Frameworks'!$B41,#REF!,0),MATCH('II. Supportive Frameworks'!EG$2,#REF!,0)))</f>
        <v>#REF!</v>
      </c>
      <c r="EH41" s="13" t="e">
        <f>IF(OR(RIGHT(EH$2,3)="_is",RIGHT(EH$2,3)="_ts",RIGHT(EH$2,6)="_index"),
INDEX(#REF!,MATCH('II. Supportive Frameworks'!$B41,#REF!,0),MATCH('II. Supportive Frameworks'!EH$2,#REF!,0)),
INDEX(#REF!,MATCH('II. Supportive Frameworks'!$B41,#REF!,0),MATCH('II. Supportive Frameworks'!EH$2,#REF!,0)))</f>
        <v>#REF!</v>
      </c>
      <c r="EI41" s="13" t="e">
        <f>IF(OR(RIGHT(EI$2,3)="_is",RIGHT(EI$2,3)="_ts",RIGHT(EI$2,6)="_index"),
INDEX(#REF!,MATCH('II. Supportive Frameworks'!$B41,#REF!,0),MATCH('II. Supportive Frameworks'!EI$2,#REF!,0)),
INDEX(#REF!,MATCH('II. Supportive Frameworks'!$B41,#REF!,0),MATCH('II. Supportive Frameworks'!EI$2,#REF!,0)))</f>
        <v>#REF!</v>
      </c>
      <c r="EJ41" s="13" t="e">
        <f>IF(OR(RIGHT(EJ$2,3)="_is",RIGHT(EJ$2,3)="_ts",RIGHT(EJ$2,6)="_index"),
INDEX(#REF!,MATCH('II. Supportive Frameworks'!$B41,#REF!,0),MATCH('II. Supportive Frameworks'!EJ$2,#REF!,0)),
INDEX(#REF!,MATCH('II. Supportive Frameworks'!$B41,#REF!,0),MATCH('II. Supportive Frameworks'!EJ$2,#REF!,0)))</f>
        <v>#REF!</v>
      </c>
      <c r="EK41" s="13" t="e">
        <f>IF(OR(RIGHT(EK$2,3)="_is",RIGHT(EK$2,3)="_ts",RIGHT(EK$2,6)="_index"),
INDEX(#REF!,MATCH('II. Supportive Frameworks'!$B41,#REF!,0),MATCH('II. Supportive Frameworks'!EK$2,#REF!,0)),
INDEX(#REF!,MATCH('II. Supportive Frameworks'!$B41,#REF!,0),MATCH('II. Supportive Frameworks'!EK$2,#REF!,0)))</f>
        <v>#REF!</v>
      </c>
      <c r="EL41" s="13" t="e">
        <f>IF(OR(RIGHT(EL$2,3)="_is",RIGHT(EL$2,3)="_ts",RIGHT(EL$2,6)="_index"),
INDEX(#REF!,MATCH('II. Supportive Frameworks'!$B41,#REF!,0),MATCH('II. Supportive Frameworks'!EL$2,#REF!,0)),
INDEX(#REF!,MATCH('II. Supportive Frameworks'!$B41,#REF!,0),MATCH('II. Supportive Frameworks'!EL$2,#REF!,0)))</f>
        <v>#REF!</v>
      </c>
      <c r="EM41" s="13" t="e">
        <f>IF(OR(RIGHT(EM$2,3)="_is",RIGHT(EM$2,3)="_ts",RIGHT(EM$2,6)="_index"),
INDEX(#REF!,MATCH('II. Supportive Frameworks'!$B41,#REF!,0),MATCH('II. Supportive Frameworks'!EM$2,#REF!,0)),
INDEX(#REF!,MATCH('II. Supportive Frameworks'!$B41,#REF!,0),MATCH('II. Supportive Frameworks'!EM$2,#REF!,0)))</f>
        <v>#REF!</v>
      </c>
      <c r="EN41" s="13" t="e">
        <f>IF(OR(RIGHT(EN$2,3)="_is",RIGHT(EN$2,3)="_ts",RIGHT(EN$2,6)="_index"),
INDEX(#REF!,MATCH('II. Supportive Frameworks'!$B41,#REF!,0),MATCH('II. Supportive Frameworks'!EN$2,#REF!,0)),
INDEX(#REF!,MATCH('II. Supportive Frameworks'!$B41,#REF!,0),MATCH('II. Supportive Frameworks'!EN$2,#REF!,0)))</f>
        <v>#REF!</v>
      </c>
      <c r="EO41" s="13" t="e">
        <f>IF(OR(RIGHT(EO$2,3)="_is",RIGHT(EO$2,3)="_ts",RIGHT(EO$2,6)="_index"),
INDEX(#REF!,MATCH('II. Supportive Frameworks'!$B41,#REF!,0),MATCH('II. Supportive Frameworks'!EO$2,#REF!,0)),
INDEX(#REF!,MATCH('II. Supportive Frameworks'!$B41,#REF!,0),MATCH('II. Supportive Frameworks'!EO$2,#REF!,0)))</f>
        <v>#REF!</v>
      </c>
      <c r="EP41" s="13" t="e">
        <f>IF(OR(RIGHT(EP$2,3)="_is",RIGHT(EP$2,3)="_ts",RIGHT(EP$2,6)="_index"),
INDEX(#REF!,MATCH('II. Supportive Frameworks'!$B41,#REF!,0),MATCH('II. Supportive Frameworks'!EP$2,#REF!,0)),
INDEX(#REF!,MATCH('II. Supportive Frameworks'!$B41,#REF!,0),MATCH('II. Supportive Frameworks'!EP$2,#REF!,0)))</f>
        <v>#REF!</v>
      </c>
      <c r="EQ41" s="13" t="e">
        <f>IF(OR(RIGHT(EQ$2,3)="_is",RIGHT(EQ$2,3)="_ts",RIGHT(EQ$2,6)="_index"),
INDEX(#REF!,MATCH('II. Supportive Frameworks'!$B41,#REF!,0),MATCH('II. Supportive Frameworks'!EQ$2,#REF!,0)),
INDEX(#REF!,MATCH('II. Supportive Frameworks'!$B41,#REF!,0),MATCH('II. Supportive Frameworks'!EQ$2,#REF!,0)))</f>
        <v>#REF!</v>
      </c>
      <c r="ER41" s="13" t="e">
        <f>IF(OR(RIGHT(ER$2,3)="_is",RIGHT(ER$2,3)="_ts",RIGHT(ER$2,6)="_index"),
INDEX(#REF!,MATCH('II. Supportive Frameworks'!$B41,#REF!,0),MATCH('II. Supportive Frameworks'!ER$2,#REF!,0)),
INDEX(#REF!,MATCH('II. Supportive Frameworks'!$B41,#REF!,0),MATCH('II. Supportive Frameworks'!ER$2,#REF!,0)))</f>
        <v>#REF!</v>
      </c>
      <c r="ES41" s="13" t="e">
        <f>IF(OR(RIGHT(ES$2,3)="_is",RIGHT(ES$2,3)="_ts",RIGHT(ES$2,6)="_index"),
INDEX(#REF!,MATCH('II. Supportive Frameworks'!$B41,#REF!,0),MATCH('II. Supportive Frameworks'!ES$2,#REF!,0)),
INDEX(#REF!,MATCH('II. Supportive Frameworks'!$B41,#REF!,0),MATCH('II. Supportive Frameworks'!ES$2,#REF!,0)))</f>
        <v>#REF!</v>
      </c>
      <c r="ET41" s="13" t="e">
        <f>IF(OR(RIGHT(ET$2,3)="_is",RIGHT(ET$2,3)="_ts",RIGHT(ET$2,6)="_index"),
INDEX(#REF!,MATCH('II. Supportive Frameworks'!$B41,#REF!,0),MATCH('II. Supportive Frameworks'!ET$2,#REF!,0)),
INDEX(#REF!,MATCH('II. Supportive Frameworks'!$B41,#REF!,0),MATCH('II. Supportive Frameworks'!ET$2,#REF!,0)))</f>
        <v>#REF!</v>
      </c>
      <c r="EU41" s="13" t="e">
        <f>IF(OR(RIGHT(EU$2,3)="_is",RIGHT(EU$2,3)="_ts",RIGHT(EU$2,6)="_index"),
INDEX(#REF!,MATCH('II. Supportive Frameworks'!$B41,#REF!,0),MATCH('II. Supportive Frameworks'!EU$2,#REF!,0)),
INDEX(#REF!,MATCH('II. Supportive Frameworks'!$B41,#REF!,0),MATCH('II. Supportive Frameworks'!EU$2,#REF!,0)))</f>
        <v>#REF!</v>
      </c>
      <c r="EV41" s="28" t="e">
        <f>IF(OR(RIGHT(EV$2,3)="_is",RIGHT(EV$2,3)="_ts",RIGHT(EV$2,6)="_index"),
INDEX(#REF!,MATCH('II. Supportive Frameworks'!$B41,#REF!,0),MATCH('II. Supportive Frameworks'!EV$2,#REF!,0)),
INDEX(#REF!,MATCH('II. Supportive Frameworks'!$B41,#REF!,0),MATCH('II. Supportive Frameworks'!EV$2,#REF!,0)))</f>
        <v>#REF!</v>
      </c>
      <c r="EW41" s="13" t="e">
        <f>IF(OR(RIGHT(EW$2,3)="_is",RIGHT(EW$2,3)="_ts",RIGHT(EW$2,6)="_index"),
INDEX(#REF!,MATCH('II. Supportive Frameworks'!$B41,#REF!,0),MATCH('II. Supportive Frameworks'!EW$2,#REF!,0)),
INDEX(#REF!,MATCH('II. Supportive Frameworks'!$B41,#REF!,0),MATCH('II. Supportive Frameworks'!EW$2,#REF!,0)))</f>
        <v>#REF!</v>
      </c>
      <c r="EX41" s="13" t="e">
        <f>IF(OR(RIGHT(EX$2,3)="_is",RIGHT(EX$2,3)="_ts",RIGHT(EX$2,6)="_index"),
INDEX(#REF!,MATCH('II. Supportive Frameworks'!$B41,#REF!,0),MATCH('II. Supportive Frameworks'!EX$2,#REF!,0)),
INDEX(#REF!,MATCH('II. Supportive Frameworks'!$B41,#REF!,0),MATCH('II. Supportive Frameworks'!EX$2,#REF!,0)))</f>
        <v>#REF!</v>
      </c>
      <c r="EY41" s="13" t="e">
        <f>IF(OR(RIGHT(EY$2,3)="_is",RIGHT(EY$2,3)="_ts",RIGHT(EY$2,6)="_index"),
INDEX(#REF!,MATCH('II. Supportive Frameworks'!$B41,#REF!,0),MATCH('II. Supportive Frameworks'!EY$2,#REF!,0)),
INDEX(#REF!,MATCH('II. Supportive Frameworks'!$B41,#REF!,0),MATCH('II. Supportive Frameworks'!EY$2,#REF!,0)))</f>
        <v>#REF!</v>
      </c>
      <c r="EZ41" s="13" t="e">
        <f>IF(OR(RIGHT(EZ$2,3)="_is",RIGHT(EZ$2,3)="_ts",RIGHT(EZ$2,6)="_index"),
INDEX(#REF!,MATCH('II. Supportive Frameworks'!$B41,#REF!,0),MATCH('II. Supportive Frameworks'!EZ$2,#REF!,0)),
INDEX(#REF!,MATCH('II. Supportive Frameworks'!$B41,#REF!,0),MATCH('II. Supportive Frameworks'!EZ$2,#REF!,0)))</f>
        <v>#REF!</v>
      </c>
      <c r="FA41" s="13" t="e">
        <f>IF(OR(RIGHT(FA$2,3)="_is",RIGHT(FA$2,3)="_ts",RIGHT(FA$2,6)="_index"),
INDEX(#REF!,MATCH('II. Supportive Frameworks'!$B41,#REF!,0),MATCH('II. Supportive Frameworks'!FA$2,#REF!,0)),
INDEX(#REF!,MATCH('II. Supportive Frameworks'!$B41,#REF!,0),MATCH('II. Supportive Frameworks'!FA$2,#REF!,0)))</f>
        <v>#REF!</v>
      </c>
      <c r="FB41" s="13" t="e">
        <f>IF(OR(RIGHT(FB$2,3)="_is",RIGHT(FB$2,3)="_ts",RIGHT(FB$2,6)="_index"),
INDEX(#REF!,MATCH('II. Supportive Frameworks'!$B41,#REF!,0),MATCH('II. Supportive Frameworks'!FB$2,#REF!,0)),
INDEX(#REF!,MATCH('II. Supportive Frameworks'!$B41,#REF!,0),MATCH('II. Supportive Frameworks'!FB$2,#REF!,0)))</f>
        <v>#REF!</v>
      </c>
      <c r="FC41" s="13" t="e">
        <f>IF(OR(RIGHT(FC$2,3)="_is",RIGHT(FC$2,3)="_ts",RIGHT(FC$2,6)="_index"),
INDEX(#REF!,MATCH('II. Supportive Frameworks'!$B41,#REF!,0),MATCH('II. Supportive Frameworks'!FC$2,#REF!,0)),
INDEX(#REF!,MATCH('II. Supportive Frameworks'!$B41,#REF!,0),MATCH('II. Supportive Frameworks'!FC$2,#REF!,0)))</f>
        <v>#REF!</v>
      </c>
      <c r="FD41" s="13" t="e">
        <f>IF(OR(RIGHT(FD$2,3)="_is",RIGHT(FD$2,3)="_ts",RIGHT(FD$2,6)="_index"),
INDEX(#REF!,MATCH('II. Supportive Frameworks'!$B41,#REF!,0),MATCH('II. Supportive Frameworks'!FD$2,#REF!,0)),
INDEX(#REF!,MATCH('II. Supportive Frameworks'!$B41,#REF!,0),MATCH('II. Supportive Frameworks'!FD$2,#REF!,0)))</f>
        <v>#REF!</v>
      </c>
      <c r="FE41" s="13" t="e">
        <f>IF(OR(RIGHT(FE$2,3)="_is",RIGHT(FE$2,3)="_ts",RIGHT(FE$2,6)="_index"),
INDEX(#REF!,MATCH('II. Supportive Frameworks'!$B41,#REF!,0),MATCH('II. Supportive Frameworks'!FE$2,#REF!,0)),
INDEX(#REF!,MATCH('II. Supportive Frameworks'!$B41,#REF!,0),MATCH('II. Supportive Frameworks'!FE$2,#REF!,0)))</f>
        <v>#REF!</v>
      </c>
      <c r="FF41" s="13" t="e">
        <f>IF(OR(RIGHT(FF$2,3)="_is",RIGHT(FF$2,3)="_ts",RIGHT(FF$2,6)="_index"),
INDEX(#REF!,MATCH('II. Supportive Frameworks'!$B41,#REF!,0),MATCH('II. Supportive Frameworks'!FF$2,#REF!,0)),
INDEX(#REF!,MATCH('II. Supportive Frameworks'!$B41,#REF!,0),MATCH('II. Supportive Frameworks'!FF$2,#REF!,0)))</f>
        <v>#REF!</v>
      </c>
      <c r="FG41" s="13" t="e">
        <f>IF(OR(RIGHT(FG$2,3)="_is",RIGHT(FG$2,3)="_ts",RIGHT(FG$2,6)="_index"),
INDEX(#REF!,MATCH('II. Supportive Frameworks'!$B41,#REF!,0),MATCH('II. Supportive Frameworks'!FG$2,#REF!,0)),
INDEX(#REF!,MATCH('II. Supportive Frameworks'!$B41,#REF!,0),MATCH('II. Supportive Frameworks'!FG$2,#REF!,0)))</f>
        <v>#REF!</v>
      </c>
      <c r="FH41" s="14" t="s">
        <v>499</v>
      </c>
    </row>
    <row r="42" spans="1:164" x14ac:dyDescent="0.35">
      <c r="A42" t="s">
        <v>188</v>
      </c>
      <c r="B42" t="s">
        <v>189</v>
      </c>
      <c r="C42" t="s">
        <v>190</v>
      </c>
      <c r="D42" t="s">
        <v>116</v>
      </c>
      <c r="E42" t="s">
        <v>106</v>
      </c>
      <c r="F42" s="30" t="e">
        <f>IF(OR(RIGHT(F$2,3)="_is",RIGHT(F$2,3)="_ts",RIGHT(F$2,6)="_index"),
INDEX(#REF!,MATCH('II. Supportive Frameworks'!$B42,#REF!,0),MATCH('II. Supportive Frameworks'!F$2,#REF!,0)),
INDEX(#REF!,MATCH('II. Supportive Frameworks'!$B42,#REF!,0),MATCH('II. Supportive Frameworks'!F$2,#REF!,0)))</f>
        <v>#REF!</v>
      </c>
      <c r="G42" s="28" t="e">
        <f>IF(OR(RIGHT(G$2,3)="_is",RIGHT(G$2,3)="_ts",RIGHT(G$2,6)="_index"),
INDEX(#REF!,MATCH('II. Supportive Frameworks'!$B42,#REF!,0),MATCH('II. Supportive Frameworks'!G$2,#REF!,0)),
INDEX(#REF!,MATCH('II. Supportive Frameworks'!$B42,#REF!,0),MATCH('II. Supportive Frameworks'!G$2,#REF!,0)))</f>
        <v>#REF!</v>
      </c>
      <c r="H42" s="13" t="e">
        <f>IF(OR(RIGHT(H$2,3)="_is",RIGHT(H$2,3)="_ts",RIGHT(H$2,6)="_index"),
INDEX(#REF!,MATCH('II. Supportive Frameworks'!$B42,#REF!,0),MATCH('II. Supportive Frameworks'!H$2,#REF!,0)),
INDEX(#REF!,MATCH('II. Supportive Frameworks'!$B42,#REF!,0),MATCH('II. Supportive Frameworks'!H$2,#REF!,0)))</f>
        <v>#REF!</v>
      </c>
      <c r="I42" s="13" t="e">
        <f>IF(OR(RIGHT(I$2,3)="_is",RIGHT(I$2,3)="_ts",RIGHT(I$2,6)="_index"),
INDEX(#REF!,MATCH('II. Supportive Frameworks'!$B42,#REF!,0),MATCH('II. Supportive Frameworks'!I$2,#REF!,0)),
INDEX(#REF!,MATCH('II. Supportive Frameworks'!$B42,#REF!,0),MATCH('II. Supportive Frameworks'!I$2,#REF!,0)))</f>
        <v>#REF!</v>
      </c>
      <c r="J42" s="13" t="e">
        <f>IF(OR(RIGHT(J$2,3)="_is",RIGHT(J$2,3)="_ts",RIGHT(J$2,6)="_index"),
INDEX(#REF!,MATCH('II. Supportive Frameworks'!$B42,#REF!,0),MATCH('II. Supportive Frameworks'!J$2,#REF!,0)),
INDEX(#REF!,MATCH('II. Supportive Frameworks'!$B42,#REF!,0),MATCH('II. Supportive Frameworks'!J$2,#REF!,0)))</f>
        <v>#REF!</v>
      </c>
      <c r="K42" s="13" t="e">
        <f>IF(OR(RIGHT(K$2,3)="_is",RIGHT(K$2,3)="_ts",RIGHT(K$2,6)="_index"),
INDEX(#REF!,MATCH('II. Supportive Frameworks'!$B42,#REF!,0),MATCH('II. Supportive Frameworks'!K$2,#REF!,0)),
INDEX(#REF!,MATCH('II. Supportive Frameworks'!$B42,#REF!,0),MATCH('II. Supportive Frameworks'!K$2,#REF!,0)))</f>
        <v>#REF!</v>
      </c>
      <c r="L42" s="13" t="e">
        <f>IF(OR(RIGHT(L$2,3)="_is",RIGHT(L$2,3)="_ts",RIGHT(L$2,6)="_index"),
INDEX(#REF!,MATCH('II. Supportive Frameworks'!$B42,#REF!,0),MATCH('II. Supportive Frameworks'!L$2,#REF!,0)),
INDEX(#REF!,MATCH('II. Supportive Frameworks'!$B42,#REF!,0),MATCH('II. Supportive Frameworks'!L$2,#REF!,0)))</f>
        <v>#REF!</v>
      </c>
      <c r="M42" s="13" t="e">
        <f>IF(OR(RIGHT(M$2,3)="_is",RIGHT(M$2,3)="_ts",RIGHT(M$2,6)="_index"),
INDEX(#REF!,MATCH('II. Supportive Frameworks'!$B42,#REF!,0),MATCH('II. Supportive Frameworks'!M$2,#REF!,0)),
INDEX(#REF!,MATCH('II. Supportive Frameworks'!$B42,#REF!,0),MATCH('II. Supportive Frameworks'!M$2,#REF!,0)))</f>
        <v>#REF!</v>
      </c>
      <c r="N42" s="13" t="e">
        <f>IF(OR(RIGHT(N$2,3)="_is",RIGHT(N$2,3)="_ts",RIGHT(N$2,6)="_index"),
INDEX(#REF!,MATCH('II. Supportive Frameworks'!$B42,#REF!,0),MATCH('II. Supportive Frameworks'!N$2,#REF!,0)),
INDEX(#REF!,MATCH('II. Supportive Frameworks'!$B42,#REF!,0),MATCH('II. Supportive Frameworks'!N$2,#REF!,0)))</f>
        <v>#REF!</v>
      </c>
      <c r="O42" s="13" t="e">
        <f>IF(OR(RIGHT(O$2,3)="_is",RIGHT(O$2,3)="_ts",RIGHT(O$2,6)="_index"),
INDEX(#REF!,MATCH('II. Supportive Frameworks'!$B42,#REF!,0),MATCH('II. Supportive Frameworks'!O$2,#REF!,0)),
INDEX(#REF!,MATCH('II. Supportive Frameworks'!$B42,#REF!,0),MATCH('II. Supportive Frameworks'!O$2,#REF!,0)))</f>
        <v>#REF!</v>
      </c>
      <c r="P42" s="13" t="e">
        <f>IF(OR(RIGHT(P$2,3)="_is",RIGHT(P$2,3)="_ts",RIGHT(P$2,6)="_index"),
INDEX(#REF!,MATCH('II. Supportive Frameworks'!$B42,#REF!,0),MATCH('II. Supportive Frameworks'!P$2,#REF!,0)),
INDEX(#REF!,MATCH('II. Supportive Frameworks'!$B42,#REF!,0),MATCH('II. Supportive Frameworks'!P$2,#REF!,0)))</f>
        <v>#REF!</v>
      </c>
      <c r="Q42" s="13" t="e">
        <f>IF(OR(RIGHT(Q$2,3)="_is",RIGHT(Q$2,3)="_ts",RIGHT(Q$2,6)="_index"),
INDEX(#REF!,MATCH('II. Supportive Frameworks'!$B42,#REF!,0),MATCH('II. Supportive Frameworks'!Q$2,#REF!,0)),
INDEX(#REF!,MATCH('II. Supportive Frameworks'!$B42,#REF!,0),MATCH('II. Supportive Frameworks'!Q$2,#REF!,0)))</f>
        <v>#REF!</v>
      </c>
      <c r="R42" s="13" t="e">
        <f>IF(OR(RIGHT(R$2,3)="_is",RIGHT(R$2,3)="_ts",RIGHT(R$2,6)="_index"),
INDEX(#REF!,MATCH('II. Supportive Frameworks'!$B42,#REF!,0),MATCH('II. Supportive Frameworks'!R$2,#REF!,0)),
INDEX(#REF!,MATCH('II. Supportive Frameworks'!$B42,#REF!,0),MATCH('II. Supportive Frameworks'!R$2,#REF!,0)))</f>
        <v>#REF!</v>
      </c>
      <c r="S42" s="13" t="e">
        <f>IF(OR(RIGHT(S$2,3)="_is",RIGHT(S$2,3)="_ts",RIGHT(S$2,6)="_index"),
INDEX(#REF!,MATCH('II. Supportive Frameworks'!$B42,#REF!,0),MATCH('II. Supportive Frameworks'!S$2,#REF!,0)),
INDEX(#REF!,MATCH('II. Supportive Frameworks'!$B42,#REF!,0),MATCH('II. Supportive Frameworks'!S$2,#REF!,0)))</f>
        <v>#REF!</v>
      </c>
      <c r="T42" s="13" t="e">
        <f>IF(OR(RIGHT(T$2,3)="_is",RIGHT(T$2,3)="_ts",RIGHT(T$2,6)="_index"),
INDEX(#REF!,MATCH('II. Supportive Frameworks'!$B42,#REF!,0),MATCH('II. Supportive Frameworks'!T$2,#REF!,0)),
INDEX(#REF!,MATCH('II. Supportive Frameworks'!$B42,#REF!,0),MATCH('II. Supportive Frameworks'!T$2,#REF!,0)))</f>
        <v>#REF!</v>
      </c>
      <c r="U42" s="13" t="e">
        <f>IF(OR(RIGHT(U$2,3)="_is",RIGHT(U$2,3)="_ts",RIGHT(U$2,6)="_index"),
INDEX(#REF!,MATCH('II. Supportive Frameworks'!$B42,#REF!,0),MATCH('II. Supportive Frameworks'!U$2,#REF!,0)),
INDEX(#REF!,MATCH('II. Supportive Frameworks'!$B42,#REF!,0),MATCH('II. Supportive Frameworks'!U$2,#REF!,0)))</f>
        <v>#REF!</v>
      </c>
      <c r="V42" s="13" t="e">
        <f>IF(OR(RIGHT(V$2,3)="_is",RIGHT(V$2,3)="_ts",RIGHT(V$2,6)="_index"),
INDEX(#REF!,MATCH('II. Supportive Frameworks'!$B42,#REF!,0),MATCH('II. Supportive Frameworks'!V$2,#REF!,0)),
INDEX(#REF!,MATCH('II. Supportive Frameworks'!$B42,#REF!,0),MATCH('II. Supportive Frameworks'!V$2,#REF!,0)))</f>
        <v>#REF!</v>
      </c>
      <c r="W42" s="13" t="e">
        <f>IF(OR(RIGHT(W$2,3)="_is",RIGHT(W$2,3)="_ts",RIGHT(W$2,6)="_index"),
INDEX(#REF!,MATCH('II. Supportive Frameworks'!$B42,#REF!,0),MATCH('II. Supportive Frameworks'!W$2,#REF!,0)),
INDEX(#REF!,MATCH('II. Supportive Frameworks'!$B42,#REF!,0),MATCH('II. Supportive Frameworks'!W$2,#REF!,0)))</f>
        <v>#REF!</v>
      </c>
      <c r="X42" s="13" t="e">
        <f>IF(OR(RIGHT(X$2,3)="_is",RIGHT(X$2,3)="_ts",RIGHT(X$2,6)="_index"),
INDEX(#REF!,MATCH('II. Supportive Frameworks'!$B42,#REF!,0),MATCH('II. Supportive Frameworks'!X$2,#REF!,0)),
INDEX(#REF!,MATCH('II. Supportive Frameworks'!$B42,#REF!,0),MATCH('II. Supportive Frameworks'!X$2,#REF!,0)))</f>
        <v>#REF!</v>
      </c>
      <c r="Y42" s="13" t="e">
        <f>IF(OR(RIGHT(Y$2,3)="_is",RIGHT(Y$2,3)="_ts",RIGHT(Y$2,6)="_index"),
INDEX(#REF!,MATCH('II. Supportive Frameworks'!$B42,#REF!,0),MATCH('II. Supportive Frameworks'!Y$2,#REF!,0)),
INDEX(#REF!,MATCH('II. Supportive Frameworks'!$B42,#REF!,0),MATCH('II. Supportive Frameworks'!Y$2,#REF!,0)))</f>
        <v>#REF!</v>
      </c>
      <c r="Z42" s="13" t="e">
        <f>IF(OR(RIGHT(Z$2,3)="_is",RIGHT(Z$2,3)="_ts",RIGHT(Z$2,6)="_index"),
INDEX(#REF!,MATCH('II. Supportive Frameworks'!$B42,#REF!,0),MATCH('II. Supportive Frameworks'!Z$2,#REF!,0)),
INDEX(#REF!,MATCH('II. Supportive Frameworks'!$B42,#REF!,0),MATCH('II. Supportive Frameworks'!Z$2,#REF!,0)))</f>
        <v>#REF!</v>
      </c>
      <c r="AA42" s="13" t="e">
        <f>IF(OR(RIGHT(AA$2,3)="_is",RIGHT(AA$2,3)="_ts",RIGHT(AA$2,6)="_index"),
INDEX(#REF!,MATCH('II. Supportive Frameworks'!$B42,#REF!,0),MATCH('II. Supportive Frameworks'!AA$2,#REF!,0)),
INDEX(#REF!,MATCH('II. Supportive Frameworks'!$B42,#REF!,0),MATCH('II. Supportive Frameworks'!AA$2,#REF!,0)))</f>
        <v>#REF!</v>
      </c>
      <c r="AB42" s="13" t="e">
        <f>IF(OR(RIGHT(AB$2,3)="_is",RIGHT(AB$2,3)="_ts",RIGHT(AB$2,6)="_index"),
INDEX(#REF!,MATCH('II. Supportive Frameworks'!$B42,#REF!,0),MATCH('II. Supportive Frameworks'!AB$2,#REF!,0)),
INDEX(#REF!,MATCH('II. Supportive Frameworks'!$B42,#REF!,0),MATCH('II. Supportive Frameworks'!AB$2,#REF!,0)))</f>
        <v>#REF!</v>
      </c>
      <c r="AC42" s="13" t="e">
        <f>IF(OR(RIGHT(AC$2,3)="_is",RIGHT(AC$2,3)="_ts",RIGHT(AC$2,6)="_index"),
INDEX(#REF!,MATCH('II. Supportive Frameworks'!$B42,#REF!,0),MATCH('II. Supportive Frameworks'!AC$2,#REF!,0)),
INDEX(#REF!,MATCH('II. Supportive Frameworks'!$B42,#REF!,0),MATCH('II. Supportive Frameworks'!AC$2,#REF!,0)))</f>
        <v>#REF!</v>
      </c>
      <c r="AD42" s="13" t="e">
        <f>IF(OR(RIGHT(AD$2,3)="_is",RIGHT(AD$2,3)="_ts",RIGHT(AD$2,6)="_index"),
INDEX(#REF!,MATCH('II. Supportive Frameworks'!$B42,#REF!,0),MATCH('II. Supportive Frameworks'!AD$2,#REF!,0)),
INDEX(#REF!,MATCH('II. Supportive Frameworks'!$B42,#REF!,0),MATCH('II. Supportive Frameworks'!AD$2,#REF!,0)))</f>
        <v>#REF!</v>
      </c>
      <c r="AE42" s="13" t="e">
        <f>IF(OR(RIGHT(AE$2,3)="_is",RIGHT(AE$2,3)="_ts",RIGHT(AE$2,6)="_index"),
INDEX(#REF!,MATCH('II. Supportive Frameworks'!$B42,#REF!,0),MATCH('II. Supportive Frameworks'!AE$2,#REF!,0)),
INDEX(#REF!,MATCH('II. Supportive Frameworks'!$B42,#REF!,0),MATCH('II. Supportive Frameworks'!AE$2,#REF!,0)))</f>
        <v>#REF!</v>
      </c>
      <c r="AF42" s="13" t="e">
        <f>IF(OR(RIGHT(AF$2,3)="_is",RIGHT(AF$2,3)="_ts",RIGHT(AF$2,6)="_index"),
INDEX(#REF!,MATCH('II. Supportive Frameworks'!$B42,#REF!,0),MATCH('II. Supportive Frameworks'!AF$2,#REF!,0)),
INDEX(#REF!,MATCH('II. Supportive Frameworks'!$B42,#REF!,0),MATCH('II. Supportive Frameworks'!AF$2,#REF!,0)))</f>
        <v>#REF!</v>
      </c>
      <c r="AG42" s="28" t="e">
        <f>IF(OR(RIGHT(AG$2,3)="_is",RIGHT(AG$2,3)="_ts",RIGHT(AG$2,6)="_index"),
INDEX(#REF!,MATCH('II. Supportive Frameworks'!$B42,#REF!,0),MATCH('II. Supportive Frameworks'!AG$2,#REF!,0)),
INDEX(#REF!,MATCH('II. Supportive Frameworks'!$B42,#REF!,0),MATCH('II. Supportive Frameworks'!AG$2,#REF!,0)))</f>
        <v>#REF!</v>
      </c>
      <c r="AH42" s="13" t="e">
        <f>IF(OR(RIGHT(AH$2,3)="_is",RIGHT(AH$2,3)="_ts",RIGHT(AH$2,6)="_index"),
INDEX(#REF!,MATCH('II. Supportive Frameworks'!$B42,#REF!,0),MATCH('II. Supportive Frameworks'!AH$2,#REF!,0)),
INDEX(#REF!,MATCH('II. Supportive Frameworks'!$B42,#REF!,0),MATCH('II. Supportive Frameworks'!AH$2,#REF!,0)))</f>
        <v>#REF!</v>
      </c>
      <c r="AI42" s="13" t="e">
        <f>IF(OR(RIGHT(AI$2,3)="_is",RIGHT(AI$2,3)="_ts",RIGHT(AI$2,6)="_index"),
INDEX(#REF!,MATCH('II. Supportive Frameworks'!$B42,#REF!,0),MATCH('II. Supportive Frameworks'!AI$2,#REF!,0)),
INDEX(#REF!,MATCH('II. Supportive Frameworks'!$B42,#REF!,0),MATCH('II. Supportive Frameworks'!AI$2,#REF!,0)))</f>
        <v>#REF!</v>
      </c>
      <c r="AJ42" s="13" t="e">
        <f>IF(OR(RIGHT(AJ$2,3)="_is",RIGHT(AJ$2,3)="_ts",RIGHT(AJ$2,6)="_index"),
INDEX(#REF!,MATCH('II. Supportive Frameworks'!$B42,#REF!,0),MATCH('II. Supportive Frameworks'!AJ$2,#REF!,0)),
INDEX(#REF!,MATCH('II. Supportive Frameworks'!$B42,#REF!,0),MATCH('II. Supportive Frameworks'!AJ$2,#REF!,0)))</f>
        <v>#REF!</v>
      </c>
      <c r="AK42" s="13" t="e">
        <f>IF(OR(RIGHT(AK$2,3)="_is",RIGHT(AK$2,3)="_ts",RIGHT(AK$2,6)="_index"),
INDEX(#REF!,MATCH('II. Supportive Frameworks'!$B42,#REF!,0),MATCH('II. Supportive Frameworks'!AK$2,#REF!,0)),
INDEX(#REF!,MATCH('II. Supportive Frameworks'!$B42,#REF!,0),MATCH('II. Supportive Frameworks'!AK$2,#REF!,0)))</f>
        <v>#REF!</v>
      </c>
      <c r="AL42" s="13" t="e">
        <f>IF(OR(RIGHT(AL$2,3)="_is",RIGHT(AL$2,3)="_ts",RIGHT(AL$2,6)="_index"),
INDEX(#REF!,MATCH('II. Supportive Frameworks'!$B42,#REF!,0),MATCH('II. Supportive Frameworks'!AL$2,#REF!,0)),
INDEX(#REF!,MATCH('II. Supportive Frameworks'!$B42,#REF!,0),MATCH('II. Supportive Frameworks'!AL$2,#REF!,0)))</f>
        <v>#REF!</v>
      </c>
      <c r="AM42" s="13" t="e">
        <f>IF(OR(RIGHT(AM$2,3)="_is",RIGHT(AM$2,3)="_ts",RIGHT(AM$2,6)="_index"),
INDEX(#REF!,MATCH('II. Supportive Frameworks'!$B42,#REF!,0),MATCH('II. Supportive Frameworks'!AM$2,#REF!,0)),
INDEX(#REF!,MATCH('II. Supportive Frameworks'!$B42,#REF!,0),MATCH('II. Supportive Frameworks'!AM$2,#REF!,0)))</f>
        <v>#REF!</v>
      </c>
      <c r="AN42" s="13" t="e">
        <f>IF(OR(RIGHT(AN$2,3)="_is",RIGHT(AN$2,3)="_ts",RIGHT(AN$2,6)="_index"),
INDEX(#REF!,MATCH('II. Supportive Frameworks'!$B42,#REF!,0),MATCH('II. Supportive Frameworks'!AN$2,#REF!,0)),
INDEX(#REF!,MATCH('II. Supportive Frameworks'!$B42,#REF!,0),MATCH('II. Supportive Frameworks'!AN$2,#REF!,0)))</f>
        <v>#REF!</v>
      </c>
      <c r="AO42" s="13" t="e">
        <f>IF(OR(RIGHT(AO$2,3)="_is",RIGHT(AO$2,3)="_ts",RIGHT(AO$2,6)="_index"),
INDEX(#REF!,MATCH('II. Supportive Frameworks'!$B42,#REF!,0),MATCH('II. Supportive Frameworks'!AO$2,#REF!,0)),
INDEX(#REF!,MATCH('II. Supportive Frameworks'!$B42,#REF!,0),MATCH('II. Supportive Frameworks'!AO$2,#REF!,0)))</f>
        <v>#REF!</v>
      </c>
      <c r="AP42" s="13" t="e">
        <f>IF(OR(RIGHT(AP$2,3)="_is",RIGHT(AP$2,3)="_ts",RIGHT(AP$2,6)="_index"),
INDEX(#REF!,MATCH('II. Supportive Frameworks'!$B42,#REF!,0),MATCH('II. Supportive Frameworks'!AP$2,#REF!,0)),
INDEX(#REF!,MATCH('II. Supportive Frameworks'!$B42,#REF!,0),MATCH('II. Supportive Frameworks'!AP$2,#REF!,0)))</f>
        <v>#REF!</v>
      </c>
      <c r="AQ42" s="13" t="e">
        <f>IF(OR(RIGHT(AQ$2,3)="_is",RIGHT(AQ$2,3)="_ts",RIGHT(AQ$2,6)="_index"),
INDEX(#REF!,MATCH('II. Supportive Frameworks'!$B42,#REF!,0),MATCH('II. Supportive Frameworks'!AQ$2,#REF!,0)),
INDEX(#REF!,MATCH('II. Supportive Frameworks'!$B42,#REF!,0),MATCH('II. Supportive Frameworks'!AQ$2,#REF!,0)))</f>
        <v>#REF!</v>
      </c>
      <c r="AR42" s="13" t="e">
        <f>IF(OR(RIGHT(AR$2,3)="_is",RIGHT(AR$2,3)="_ts",RIGHT(AR$2,6)="_index"),
INDEX(#REF!,MATCH('II. Supportive Frameworks'!$B42,#REF!,0),MATCH('II. Supportive Frameworks'!AR$2,#REF!,0)),
INDEX(#REF!,MATCH('II. Supportive Frameworks'!$B42,#REF!,0),MATCH('II. Supportive Frameworks'!AR$2,#REF!,0)))</f>
        <v>#REF!</v>
      </c>
      <c r="AS42" s="28" t="e">
        <f>IF(OR(RIGHT(AS$2,3)="_is",RIGHT(AS$2,3)="_ts",RIGHT(AS$2,6)="_index"),
INDEX(#REF!,MATCH('II. Supportive Frameworks'!$B42,#REF!,0),MATCH('II. Supportive Frameworks'!AS$2,#REF!,0)),
INDEX(#REF!,MATCH('II. Supportive Frameworks'!$B42,#REF!,0),MATCH('II. Supportive Frameworks'!AS$2,#REF!,0)))</f>
        <v>#REF!</v>
      </c>
      <c r="AT42" s="13" t="e">
        <f>IF(OR(RIGHT(AT$2,3)="_is",RIGHT(AT$2,3)="_ts",RIGHT(AT$2,6)="_index"),
INDEX(#REF!,MATCH('II. Supportive Frameworks'!$B42,#REF!,0),MATCH('II. Supportive Frameworks'!AT$2,#REF!,0)),
INDEX(#REF!,MATCH('II. Supportive Frameworks'!$B42,#REF!,0),MATCH('II. Supportive Frameworks'!AT$2,#REF!,0)))</f>
        <v>#REF!</v>
      </c>
      <c r="AU42" s="13" t="e">
        <f>IF(OR(RIGHT(AU$2,3)="_is",RIGHT(AU$2,3)="_ts",RIGHT(AU$2,6)="_index"),
INDEX(#REF!,MATCH('II. Supportive Frameworks'!$B42,#REF!,0),MATCH('II. Supportive Frameworks'!AU$2,#REF!,0)),
INDEX(#REF!,MATCH('II. Supportive Frameworks'!$B42,#REF!,0),MATCH('II. Supportive Frameworks'!AU$2,#REF!,0)))</f>
        <v>#REF!</v>
      </c>
      <c r="AV42" s="13" t="e">
        <f>IF(OR(RIGHT(AV$2,3)="_is",RIGHT(AV$2,3)="_ts",RIGHT(AV$2,6)="_index"),
INDEX(#REF!,MATCH('II. Supportive Frameworks'!$B42,#REF!,0),MATCH('II. Supportive Frameworks'!AV$2,#REF!,0)),
INDEX(#REF!,MATCH('II. Supportive Frameworks'!$B42,#REF!,0),MATCH('II. Supportive Frameworks'!AV$2,#REF!,0)))</f>
        <v>#REF!</v>
      </c>
      <c r="AW42" s="13" t="e">
        <f>IF(OR(RIGHT(AW$2,3)="_is",RIGHT(AW$2,3)="_ts",RIGHT(AW$2,6)="_index"),
INDEX(#REF!,MATCH('II. Supportive Frameworks'!$B42,#REF!,0),MATCH('II. Supportive Frameworks'!AW$2,#REF!,0)),
INDEX(#REF!,MATCH('II. Supportive Frameworks'!$B42,#REF!,0),MATCH('II. Supportive Frameworks'!AW$2,#REF!,0)))</f>
        <v>#REF!</v>
      </c>
      <c r="AX42" s="13" t="e">
        <f>IF(OR(RIGHT(AX$2,3)="_is",RIGHT(AX$2,3)="_ts",RIGHT(AX$2,6)="_index"),
INDEX(#REF!,MATCH('II. Supportive Frameworks'!$B42,#REF!,0),MATCH('II. Supportive Frameworks'!AX$2,#REF!,0)),
INDEX(#REF!,MATCH('II. Supportive Frameworks'!$B42,#REF!,0),MATCH('II. Supportive Frameworks'!AX$2,#REF!,0)))</f>
        <v>#REF!</v>
      </c>
      <c r="AY42" s="13" t="e">
        <f>IF(OR(RIGHT(AY$2,3)="_is",RIGHT(AY$2,3)="_ts",RIGHT(AY$2,6)="_index"),
INDEX(#REF!,MATCH('II. Supportive Frameworks'!$B42,#REF!,0),MATCH('II. Supportive Frameworks'!AY$2,#REF!,0)),
INDEX(#REF!,MATCH('II. Supportive Frameworks'!$B42,#REF!,0),MATCH('II. Supportive Frameworks'!AY$2,#REF!,0)))</f>
        <v>#REF!</v>
      </c>
      <c r="AZ42" s="13" t="e">
        <f>IF(OR(RIGHT(AZ$2,3)="_is",RIGHT(AZ$2,3)="_ts",RIGHT(AZ$2,6)="_index"),
INDEX(#REF!,MATCH('II. Supportive Frameworks'!$B42,#REF!,0),MATCH('II. Supportive Frameworks'!AZ$2,#REF!,0)),
INDEX(#REF!,MATCH('II. Supportive Frameworks'!$B42,#REF!,0),MATCH('II. Supportive Frameworks'!AZ$2,#REF!,0)))</f>
        <v>#REF!</v>
      </c>
      <c r="BA42" s="13" t="e">
        <f>IF(OR(RIGHT(BA$2,3)="_is",RIGHT(BA$2,3)="_ts",RIGHT(BA$2,6)="_index"),
INDEX(#REF!,MATCH('II. Supportive Frameworks'!$B42,#REF!,0),MATCH('II. Supportive Frameworks'!BA$2,#REF!,0)),
INDEX(#REF!,MATCH('II. Supportive Frameworks'!$B42,#REF!,0),MATCH('II. Supportive Frameworks'!BA$2,#REF!,0)))</f>
        <v>#REF!</v>
      </c>
      <c r="BB42" s="13" t="e">
        <f>IF(OR(RIGHT(BB$2,3)="_is",RIGHT(BB$2,3)="_ts",RIGHT(BB$2,6)="_index"),
INDEX(#REF!,MATCH('II. Supportive Frameworks'!$B42,#REF!,0),MATCH('II. Supportive Frameworks'!BB$2,#REF!,0)),
INDEX(#REF!,MATCH('II. Supportive Frameworks'!$B42,#REF!,0),MATCH('II. Supportive Frameworks'!BB$2,#REF!,0)))</f>
        <v>#REF!</v>
      </c>
      <c r="BC42" s="13" t="e">
        <f>IF(OR(RIGHT(BC$2,3)="_is",RIGHT(BC$2,3)="_ts",RIGHT(BC$2,6)="_index"),
INDEX(#REF!,MATCH('II. Supportive Frameworks'!$B42,#REF!,0),MATCH('II. Supportive Frameworks'!BC$2,#REF!,0)),
INDEX(#REF!,MATCH('II. Supportive Frameworks'!$B42,#REF!,0),MATCH('II. Supportive Frameworks'!BC$2,#REF!,0)))</f>
        <v>#REF!</v>
      </c>
      <c r="BD42" s="13" t="e">
        <f>IF(OR(RIGHT(BD$2,3)="_is",RIGHT(BD$2,3)="_ts",RIGHT(BD$2,6)="_index"),
INDEX(#REF!,MATCH('II. Supportive Frameworks'!$B42,#REF!,0),MATCH('II. Supportive Frameworks'!BD$2,#REF!,0)),
INDEX(#REF!,MATCH('II. Supportive Frameworks'!$B42,#REF!,0),MATCH('II. Supportive Frameworks'!BD$2,#REF!,0)))</f>
        <v>#REF!</v>
      </c>
      <c r="BE42" s="13" t="e">
        <f>IF(OR(RIGHT(BE$2,3)="_is",RIGHT(BE$2,3)="_ts",RIGHT(BE$2,6)="_index"),
INDEX(#REF!,MATCH('II. Supportive Frameworks'!$B42,#REF!,0),MATCH('II. Supportive Frameworks'!BE$2,#REF!,0)),
INDEX(#REF!,MATCH('II. Supportive Frameworks'!$B42,#REF!,0),MATCH('II. Supportive Frameworks'!BE$2,#REF!,0)))</f>
        <v>#REF!</v>
      </c>
      <c r="BF42" s="13" t="e">
        <f>IF(OR(RIGHT(BF$2,3)="_is",RIGHT(BF$2,3)="_ts",RIGHT(BF$2,6)="_index"),
INDEX(#REF!,MATCH('II. Supportive Frameworks'!$B42,#REF!,0),MATCH('II. Supportive Frameworks'!BF$2,#REF!,0)),
INDEX(#REF!,MATCH('II. Supportive Frameworks'!$B42,#REF!,0),MATCH('II. Supportive Frameworks'!BF$2,#REF!,0)))</f>
        <v>#REF!</v>
      </c>
      <c r="BG42" s="28" t="e">
        <f>IF(OR(RIGHT(BG$2,3)="_is",RIGHT(BG$2,3)="_ts",RIGHT(BG$2,6)="_index"),
INDEX(#REF!,MATCH('II. Supportive Frameworks'!$B42,#REF!,0),MATCH('II. Supportive Frameworks'!BG$2,#REF!,0)),
INDEX(#REF!,MATCH('II. Supportive Frameworks'!$B42,#REF!,0),MATCH('II. Supportive Frameworks'!BG$2,#REF!,0)))</f>
        <v>#REF!</v>
      </c>
      <c r="BH42" s="13" t="e">
        <f>IF(OR(RIGHT(BH$2,3)="_is",RIGHT(BH$2,3)="_ts",RIGHT(BH$2,6)="_index"),
INDEX(#REF!,MATCH('II. Supportive Frameworks'!$B42,#REF!,0),MATCH('II. Supportive Frameworks'!BH$2,#REF!,0)),
INDEX(#REF!,MATCH('II. Supportive Frameworks'!$B42,#REF!,0),MATCH('II. Supportive Frameworks'!BH$2,#REF!,0)))</f>
        <v>#REF!</v>
      </c>
      <c r="BI42" s="13" t="e">
        <f>IF(OR(RIGHT(BI$2,3)="_is",RIGHT(BI$2,3)="_ts",RIGHT(BI$2,6)="_index"),
INDEX(#REF!,MATCH('II. Supportive Frameworks'!$B42,#REF!,0),MATCH('II. Supportive Frameworks'!BI$2,#REF!,0)),
INDEX(#REF!,MATCH('II. Supportive Frameworks'!$B42,#REF!,0),MATCH('II. Supportive Frameworks'!BI$2,#REF!,0)))</f>
        <v>#REF!</v>
      </c>
      <c r="BJ42" s="13" t="e">
        <f>IF(OR(RIGHT(BJ$2,3)="_is",RIGHT(BJ$2,3)="_ts",RIGHT(BJ$2,6)="_index"),
INDEX(#REF!,MATCH('II. Supportive Frameworks'!$B42,#REF!,0),MATCH('II. Supportive Frameworks'!BJ$2,#REF!,0)),
INDEX(#REF!,MATCH('II. Supportive Frameworks'!$B42,#REF!,0),MATCH('II. Supportive Frameworks'!BJ$2,#REF!,0)))</f>
        <v>#REF!</v>
      </c>
      <c r="BK42" s="13" t="e">
        <f>IF(OR(RIGHT(BK$2,3)="_is",RIGHT(BK$2,3)="_ts",RIGHT(BK$2,6)="_index"),
INDEX(#REF!,MATCH('II. Supportive Frameworks'!$B42,#REF!,0),MATCH('II. Supportive Frameworks'!BK$2,#REF!,0)),
INDEX(#REF!,MATCH('II. Supportive Frameworks'!$B42,#REF!,0),MATCH('II. Supportive Frameworks'!BK$2,#REF!,0)))</f>
        <v>#REF!</v>
      </c>
      <c r="BL42" s="13" t="e">
        <f>IF(OR(RIGHT(BL$2,3)="_is",RIGHT(BL$2,3)="_ts",RIGHT(BL$2,6)="_index"),
INDEX(#REF!,MATCH('II. Supportive Frameworks'!$B42,#REF!,0),MATCH('II. Supportive Frameworks'!BL$2,#REF!,0)),
INDEX(#REF!,MATCH('II. Supportive Frameworks'!$B42,#REF!,0),MATCH('II. Supportive Frameworks'!BL$2,#REF!,0)))</f>
        <v>#REF!</v>
      </c>
      <c r="BM42" s="13" t="e">
        <f>IF(OR(RIGHT(BM$2,3)="_is",RIGHT(BM$2,3)="_ts",RIGHT(BM$2,6)="_index"),
INDEX(#REF!,MATCH('II. Supportive Frameworks'!$B42,#REF!,0),MATCH('II. Supportive Frameworks'!BM$2,#REF!,0)),
INDEX(#REF!,MATCH('II. Supportive Frameworks'!$B42,#REF!,0),MATCH('II. Supportive Frameworks'!BM$2,#REF!,0)))</f>
        <v>#REF!</v>
      </c>
      <c r="BN42" s="13" t="e">
        <f>IF(OR(RIGHT(BN$2,3)="_is",RIGHT(BN$2,3)="_ts",RIGHT(BN$2,6)="_index"),
INDEX(#REF!,MATCH('II. Supportive Frameworks'!$B42,#REF!,0),MATCH('II. Supportive Frameworks'!BN$2,#REF!,0)),
INDEX(#REF!,MATCH('II. Supportive Frameworks'!$B42,#REF!,0),MATCH('II. Supportive Frameworks'!BN$2,#REF!,0)))</f>
        <v>#REF!</v>
      </c>
      <c r="BO42" s="13" t="e">
        <f>IF(OR(RIGHT(BO$2,3)="_is",RIGHT(BO$2,3)="_ts",RIGHT(BO$2,6)="_index"),
INDEX(#REF!,MATCH('II. Supportive Frameworks'!$B42,#REF!,0),MATCH('II. Supportive Frameworks'!BO$2,#REF!,0)),
INDEX(#REF!,MATCH('II. Supportive Frameworks'!$B42,#REF!,0),MATCH('II. Supportive Frameworks'!BO$2,#REF!,0)))</f>
        <v>#REF!</v>
      </c>
      <c r="BP42" s="13" t="e">
        <f>IF(OR(RIGHT(BP$2,3)="_is",RIGHT(BP$2,3)="_ts",RIGHT(BP$2,6)="_index"),
INDEX(#REF!,MATCH('II. Supportive Frameworks'!$B42,#REF!,0),MATCH('II. Supportive Frameworks'!BP$2,#REF!,0)),
INDEX(#REF!,MATCH('II. Supportive Frameworks'!$B42,#REF!,0),MATCH('II. Supportive Frameworks'!BP$2,#REF!,0)))</f>
        <v>#REF!</v>
      </c>
      <c r="BQ42" s="13" t="e">
        <f>IF(OR(RIGHT(BQ$2,3)="_is",RIGHT(BQ$2,3)="_ts",RIGHT(BQ$2,6)="_index"),
INDEX(#REF!,MATCH('II. Supportive Frameworks'!$B42,#REF!,0),MATCH('II. Supportive Frameworks'!BQ$2,#REF!,0)),
INDEX(#REF!,MATCH('II. Supportive Frameworks'!$B42,#REF!,0),MATCH('II. Supportive Frameworks'!BQ$2,#REF!,0)))</f>
        <v>#REF!</v>
      </c>
      <c r="BR42" s="13" t="e">
        <f>IF(OR(RIGHT(BR$2,3)="_is",RIGHT(BR$2,3)="_ts",RIGHT(BR$2,6)="_index"),
INDEX(#REF!,MATCH('II. Supportive Frameworks'!$B42,#REF!,0),MATCH('II. Supportive Frameworks'!BR$2,#REF!,0)),
INDEX(#REF!,MATCH('II. Supportive Frameworks'!$B42,#REF!,0),MATCH('II. Supportive Frameworks'!BR$2,#REF!,0)))</f>
        <v>#REF!</v>
      </c>
      <c r="BS42" s="13" t="e">
        <f>IF(OR(RIGHT(BS$2,3)="_is",RIGHT(BS$2,3)="_ts",RIGHT(BS$2,6)="_index"),
INDEX(#REF!,MATCH('II. Supportive Frameworks'!$B42,#REF!,0),MATCH('II. Supportive Frameworks'!BS$2,#REF!,0)),
INDEX(#REF!,MATCH('II. Supportive Frameworks'!$B42,#REF!,0),MATCH('II. Supportive Frameworks'!BS$2,#REF!,0)))</f>
        <v>#REF!</v>
      </c>
      <c r="BT42" s="13" t="e">
        <f>IF(OR(RIGHT(BT$2,3)="_is",RIGHT(BT$2,3)="_ts",RIGHT(BT$2,6)="_index"),
INDEX(#REF!,MATCH('II. Supportive Frameworks'!$B42,#REF!,0),MATCH('II. Supportive Frameworks'!BT$2,#REF!,0)),
INDEX(#REF!,MATCH('II. Supportive Frameworks'!$B42,#REF!,0),MATCH('II. Supportive Frameworks'!BT$2,#REF!,0)))</f>
        <v>#REF!</v>
      </c>
      <c r="BU42" s="13" t="e">
        <f>IF(OR(RIGHT(BU$2,3)="_is",RIGHT(BU$2,3)="_ts",RIGHT(BU$2,6)="_index"),
INDEX(#REF!,MATCH('II. Supportive Frameworks'!$B42,#REF!,0),MATCH('II. Supportive Frameworks'!BU$2,#REF!,0)),
INDEX(#REF!,MATCH('II. Supportive Frameworks'!$B42,#REF!,0),MATCH('II. Supportive Frameworks'!BU$2,#REF!,0)))</f>
        <v>#REF!</v>
      </c>
      <c r="BV42" s="28" t="e">
        <f>IF(OR(RIGHT(BV$2,3)="_is",RIGHT(BV$2,3)="_ts",RIGHT(BV$2,6)="_index"),
INDEX(#REF!,MATCH('II. Supportive Frameworks'!$B42,#REF!,0),MATCH('II. Supportive Frameworks'!BV$2,#REF!,0)),
INDEX(#REF!,MATCH('II. Supportive Frameworks'!$B42,#REF!,0),MATCH('II. Supportive Frameworks'!BV$2,#REF!,0)))</f>
        <v>#REF!</v>
      </c>
      <c r="BW42" s="13" t="e">
        <f>IF(OR(RIGHT(BW$2,3)="_is",RIGHT(BW$2,3)="_ts",RIGHT(BW$2,6)="_index"),
INDEX(#REF!,MATCH('II. Supportive Frameworks'!$B42,#REF!,0),MATCH('II. Supportive Frameworks'!BW$2,#REF!,0)),
INDEX(#REF!,MATCH('II. Supportive Frameworks'!$B42,#REF!,0),MATCH('II. Supportive Frameworks'!BW$2,#REF!,0)))</f>
        <v>#REF!</v>
      </c>
      <c r="BX42" s="13" t="e">
        <f>IF(OR(RIGHT(BX$2,3)="_is",RIGHT(BX$2,3)="_ts",RIGHT(BX$2,6)="_index"),
INDEX(#REF!,MATCH('II. Supportive Frameworks'!$B42,#REF!,0),MATCH('II. Supportive Frameworks'!BX$2,#REF!,0)),
INDEX(#REF!,MATCH('II. Supportive Frameworks'!$B42,#REF!,0),MATCH('II. Supportive Frameworks'!BX$2,#REF!,0)))</f>
        <v>#REF!</v>
      </c>
      <c r="BY42" s="13" t="e">
        <f>IF(OR(RIGHT(BY$2,3)="_is",RIGHT(BY$2,3)="_ts",RIGHT(BY$2,6)="_index"),
INDEX(#REF!,MATCH('II. Supportive Frameworks'!$B42,#REF!,0),MATCH('II. Supportive Frameworks'!BY$2,#REF!,0)),
INDEX(#REF!,MATCH('II. Supportive Frameworks'!$B42,#REF!,0),MATCH('II. Supportive Frameworks'!BY$2,#REF!,0)))</f>
        <v>#REF!</v>
      </c>
      <c r="BZ42" s="13" t="e">
        <f>IF(OR(RIGHT(BZ$2,3)="_is",RIGHT(BZ$2,3)="_ts",RIGHT(BZ$2,6)="_index"),
INDEX(#REF!,MATCH('II. Supportive Frameworks'!$B42,#REF!,0),MATCH('II. Supportive Frameworks'!BZ$2,#REF!,0)),
INDEX(#REF!,MATCH('II. Supportive Frameworks'!$B42,#REF!,0),MATCH('II. Supportive Frameworks'!BZ$2,#REF!,0)))</f>
        <v>#REF!</v>
      </c>
      <c r="CA42" s="13" t="e">
        <f>IF(OR(RIGHT(CA$2,3)="_is",RIGHT(CA$2,3)="_ts",RIGHT(CA$2,6)="_index"),
INDEX(#REF!,MATCH('II. Supportive Frameworks'!$B42,#REF!,0),MATCH('II. Supportive Frameworks'!CA$2,#REF!,0)),
INDEX(#REF!,MATCH('II. Supportive Frameworks'!$B42,#REF!,0),MATCH('II. Supportive Frameworks'!CA$2,#REF!,0)))</f>
        <v>#REF!</v>
      </c>
      <c r="CB42" s="13" t="e">
        <f>IF(OR(RIGHT(CB$2,3)="_is",RIGHT(CB$2,3)="_ts",RIGHT(CB$2,6)="_index"),
INDEX(#REF!,MATCH('II. Supportive Frameworks'!$B42,#REF!,0),MATCH('II. Supportive Frameworks'!CB$2,#REF!,0)),
INDEX(#REF!,MATCH('II. Supportive Frameworks'!$B42,#REF!,0),MATCH('II. Supportive Frameworks'!CB$2,#REF!,0)))</f>
        <v>#REF!</v>
      </c>
      <c r="CC42" s="13" t="e">
        <f>IF(OR(RIGHT(CC$2,3)="_is",RIGHT(CC$2,3)="_ts",RIGHT(CC$2,6)="_index"),
INDEX(#REF!,MATCH('II. Supportive Frameworks'!$B42,#REF!,0),MATCH('II. Supportive Frameworks'!CC$2,#REF!,0)),
INDEX(#REF!,MATCH('II. Supportive Frameworks'!$B42,#REF!,0),MATCH('II. Supportive Frameworks'!CC$2,#REF!,0)))</f>
        <v>#REF!</v>
      </c>
      <c r="CD42" s="13" t="e">
        <f>IF(OR(RIGHT(CD$2,3)="_is",RIGHT(CD$2,3)="_ts",RIGHT(CD$2,6)="_index"),
INDEX(#REF!,MATCH('II. Supportive Frameworks'!$B42,#REF!,0),MATCH('II. Supportive Frameworks'!CD$2,#REF!,0)),
INDEX(#REF!,MATCH('II. Supportive Frameworks'!$B42,#REF!,0),MATCH('II. Supportive Frameworks'!CD$2,#REF!,0)))</f>
        <v>#REF!</v>
      </c>
      <c r="CE42" s="13" t="e">
        <f>IF(OR(RIGHT(CE$2,3)="_is",RIGHT(CE$2,3)="_ts",RIGHT(CE$2,6)="_index"),
INDEX(#REF!,MATCH('II. Supportive Frameworks'!$B42,#REF!,0),MATCH('II. Supportive Frameworks'!CE$2,#REF!,0)),
INDEX(#REF!,MATCH('II. Supportive Frameworks'!$B42,#REF!,0),MATCH('II. Supportive Frameworks'!CE$2,#REF!,0)))</f>
        <v>#REF!</v>
      </c>
      <c r="CF42" s="13" t="e">
        <f>IF(OR(RIGHT(CF$2,3)="_is",RIGHT(CF$2,3)="_ts",RIGHT(CF$2,6)="_index"),
INDEX(#REF!,MATCH('II. Supportive Frameworks'!$B42,#REF!,0),MATCH('II. Supportive Frameworks'!CF$2,#REF!,0)),
INDEX(#REF!,MATCH('II. Supportive Frameworks'!$B42,#REF!,0),MATCH('II. Supportive Frameworks'!CF$2,#REF!,0)))</f>
        <v>#REF!</v>
      </c>
      <c r="CG42" s="13" t="e">
        <f>IF(OR(RIGHT(CG$2,3)="_is",RIGHT(CG$2,3)="_ts",RIGHT(CG$2,6)="_index"),
INDEX(#REF!,MATCH('II. Supportive Frameworks'!$B42,#REF!,0),MATCH('II. Supportive Frameworks'!CG$2,#REF!,0)),
INDEX(#REF!,MATCH('II. Supportive Frameworks'!$B42,#REF!,0),MATCH('II. Supportive Frameworks'!CG$2,#REF!,0)))</f>
        <v>#REF!</v>
      </c>
      <c r="CH42" s="13" t="e">
        <f>IF(OR(RIGHT(CH$2,3)="_is",RIGHT(CH$2,3)="_ts",RIGHT(CH$2,6)="_index"),
INDEX(#REF!,MATCH('II. Supportive Frameworks'!$B42,#REF!,0),MATCH('II. Supportive Frameworks'!CH$2,#REF!,0)),
INDEX(#REF!,MATCH('II. Supportive Frameworks'!$B42,#REF!,0),MATCH('II. Supportive Frameworks'!CH$2,#REF!,0)))</f>
        <v>#REF!</v>
      </c>
      <c r="CI42" s="13" t="e">
        <f>IF(OR(RIGHT(CI$2,3)="_is",RIGHT(CI$2,3)="_ts",RIGHT(CI$2,6)="_index"),
INDEX(#REF!,MATCH('II. Supportive Frameworks'!$B42,#REF!,0),MATCH('II. Supportive Frameworks'!CI$2,#REF!,0)),
INDEX(#REF!,MATCH('II. Supportive Frameworks'!$B42,#REF!,0),MATCH('II. Supportive Frameworks'!CI$2,#REF!,0)))</f>
        <v>#REF!</v>
      </c>
      <c r="CJ42" s="13" t="e">
        <f>IF(OR(RIGHT(CJ$2,3)="_is",RIGHT(CJ$2,3)="_ts",RIGHT(CJ$2,6)="_index"),
INDEX(#REF!,MATCH('II. Supportive Frameworks'!$B42,#REF!,0),MATCH('II. Supportive Frameworks'!CJ$2,#REF!,0)),
INDEX(#REF!,MATCH('II. Supportive Frameworks'!$B42,#REF!,0),MATCH('II. Supportive Frameworks'!CJ$2,#REF!,0)))</f>
        <v>#REF!</v>
      </c>
      <c r="CK42" s="28" t="e">
        <f>IF(OR(RIGHT(CK$2,3)="_is",RIGHT(CK$2,3)="_ts",RIGHT(CK$2,6)="_index"),
INDEX(#REF!,MATCH('II. Supportive Frameworks'!$B42,#REF!,0),MATCH('II. Supportive Frameworks'!CK$2,#REF!,0)),
INDEX(#REF!,MATCH('II. Supportive Frameworks'!$B42,#REF!,0),MATCH('II. Supportive Frameworks'!CK$2,#REF!,0)))</f>
        <v>#REF!</v>
      </c>
      <c r="CL42" s="13" t="e">
        <f>IF(OR(RIGHT(CL$2,3)="_is",RIGHT(CL$2,3)="_ts",RIGHT(CL$2,6)="_index"),
INDEX(#REF!,MATCH('II. Supportive Frameworks'!$B42,#REF!,0),MATCH('II. Supportive Frameworks'!CL$2,#REF!,0)),
INDEX(#REF!,MATCH('II. Supportive Frameworks'!$B42,#REF!,0),MATCH('II. Supportive Frameworks'!CL$2,#REF!,0)))</f>
        <v>#REF!</v>
      </c>
      <c r="CM42" s="13" t="e">
        <f>IF(OR(RIGHT(CM$2,3)="_is",RIGHT(CM$2,3)="_ts",RIGHT(CM$2,6)="_index"),
INDEX(#REF!,MATCH('II. Supportive Frameworks'!$B42,#REF!,0),MATCH('II. Supportive Frameworks'!CM$2,#REF!,0)),
INDEX(#REF!,MATCH('II. Supportive Frameworks'!$B42,#REF!,0),MATCH('II. Supportive Frameworks'!CM$2,#REF!,0)))</f>
        <v>#REF!</v>
      </c>
      <c r="CN42" s="13" t="e">
        <f>IF(OR(RIGHT(CN$2,3)="_is",RIGHT(CN$2,3)="_ts",RIGHT(CN$2,6)="_index"),
INDEX(#REF!,MATCH('II. Supportive Frameworks'!$B42,#REF!,0),MATCH('II. Supportive Frameworks'!CN$2,#REF!,0)),
INDEX(#REF!,MATCH('II. Supportive Frameworks'!$B42,#REF!,0),MATCH('II. Supportive Frameworks'!CN$2,#REF!,0)))</f>
        <v>#REF!</v>
      </c>
      <c r="CO42" s="13" t="e">
        <f>IF(OR(RIGHT(CO$2,3)="_is",RIGHT(CO$2,3)="_ts",RIGHT(CO$2,6)="_index"),
INDEX(#REF!,MATCH('II. Supportive Frameworks'!$B42,#REF!,0),MATCH('II. Supportive Frameworks'!CO$2,#REF!,0)),
INDEX(#REF!,MATCH('II. Supportive Frameworks'!$B42,#REF!,0),MATCH('II. Supportive Frameworks'!CO$2,#REF!,0)))</f>
        <v>#REF!</v>
      </c>
      <c r="CP42" s="13" t="e">
        <f>IF(OR(RIGHT(CP$2,3)="_is",RIGHT(CP$2,3)="_ts",RIGHT(CP$2,6)="_index"),
INDEX(#REF!,MATCH('II. Supportive Frameworks'!$B42,#REF!,0),MATCH('II. Supportive Frameworks'!CP$2,#REF!,0)),
INDEX(#REF!,MATCH('II. Supportive Frameworks'!$B42,#REF!,0),MATCH('II. Supportive Frameworks'!CP$2,#REF!,0)))</f>
        <v>#REF!</v>
      </c>
      <c r="CQ42" s="13" t="e">
        <f>IF(OR(RIGHT(CQ$2,3)="_is",RIGHT(CQ$2,3)="_ts",RIGHT(CQ$2,6)="_index"),
INDEX(#REF!,MATCH('II. Supportive Frameworks'!$B42,#REF!,0),MATCH('II. Supportive Frameworks'!CQ$2,#REF!,0)),
INDEX(#REF!,MATCH('II. Supportive Frameworks'!$B42,#REF!,0),MATCH('II. Supportive Frameworks'!CQ$2,#REF!,0)))</f>
        <v>#REF!</v>
      </c>
      <c r="CR42" s="13" t="e">
        <f>IF(OR(RIGHT(CR$2,3)="_is",RIGHT(CR$2,3)="_ts",RIGHT(CR$2,6)="_index"),
INDEX(#REF!,MATCH('II. Supportive Frameworks'!$B42,#REF!,0),MATCH('II. Supportive Frameworks'!CR$2,#REF!,0)),
INDEX(#REF!,MATCH('II. Supportive Frameworks'!$B42,#REF!,0),MATCH('II. Supportive Frameworks'!CR$2,#REF!,0)))</f>
        <v>#REF!</v>
      </c>
      <c r="CS42" s="13" t="e">
        <f>IF(OR(RIGHT(CS$2,3)="_is",RIGHT(CS$2,3)="_ts",RIGHT(CS$2,6)="_index"),
INDEX(#REF!,MATCH('II. Supportive Frameworks'!$B42,#REF!,0),MATCH('II. Supportive Frameworks'!CS$2,#REF!,0)),
INDEX(#REF!,MATCH('II. Supportive Frameworks'!$B42,#REF!,0),MATCH('II. Supportive Frameworks'!CS$2,#REF!,0)))</f>
        <v>#REF!</v>
      </c>
      <c r="CT42" s="28" t="e">
        <f>IF(OR(RIGHT(CT$2,3)="_is",RIGHT(CT$2,3)="_ts",RIGHT(CT$2,6)="_index"),
INDEX(#REF!,MATCH('II. Supportive Frameworks'!$B42,#REF!,0),MATCH('II. Supportive Frameworks'!CT$2,#REF!,0)),
INDEX(#REF!,MATCH('II. Supportive Frameworks'!$B42,#REF!,0),MATCH('II. Supportive Frameworks'!CT$2,#REF!,0)))</f>
        <v>#REF!</v>
      </c>
      <c r="CU42" s="13" t="e">
        <f>IF(OR(RIGHT(CU$2,3)="_is",RIGHT(CU$2,3)="_ts",RIGHT(CU$2,6)="_index"),
INDEX(#REF!,MATCH('II. Supportive Frameworks'!$B42,#REF!,0),MATCH('II. Supportive Frameworks'!CU$2,#REF!,0)),
INDEX(#REF!,MATCH('II. Supportive Frameworks'!$B42,#REF!,0),MATCH('II. Supportive Frameworks'!CU$2,#REF!,0)))</f>
        <v>#REF!</v>
      </c>
      <c r="CV42" s="13" t="e">
        <f>IF(OR(RIGHT(CV$2,3)="_is",RIGHT(CV$2,3)="_ts",RIGHT(CV$2,6)="_index"),
INDEX(#REF!,MATCH('II. Supportive Frameworks'!$B42,#REF!,0),MATCH('II. Supportive Frameworks'!CV$2,#REF!,0)),
INDEX(#REF!,MATCH('II. Supportive Frameworks'!$B42,#REF!,0),MATCH('II. Supportive Frameworks'!CV$2,#REF!,0)))</f>
        <v>#REF!</v>
      </c>
      <c r="CW42" s="13" t="e">
        <f>IF(OR(RIGHT(CW$2,3)="_is",RIGHT(CW$2,3)="_ts",RIGHT(CW$2,6)="_index"),
INDEX(#REF!,MATCH('II. Supportive Frameworks'!$B42,#REF!,0),MATCH('II. Supportive Frameworks'!CW$2,#REF!,0)),
INDEX(#REF!,MATCH('II. Supportive Frameworks'!$B42,#REF!,0),MATCH('II. Supportive Frameworks'!CW$2,#REF!,0)))</f>
        <v>#REF!</v>
      </c>
      <c r="CX42" s="13" t="e">
        <f>IF(OR(RIGHT(CX$2,3)="_is",RIGHT(CX$2,3)="_ts",RIGHT(CX$2,6)="_index"),
INDEX(#REF!,MATCH('II. Supportive Frameworks'!$B42,#REF!,0),MATCH('II. Supportive Frameworks'!CX$2,#REF!,0)),
INDEX(#REF!,MATCH('II. Supportive Frameworks'!$B42,#REF!,0),MATCH('II. Supportive Frameworks'!CX$2,#REF!,0)))</f>
        <v>#REF!</v>
      </c>
      <c r="CY42" s="13" t="e">
        <f>IF(OR(RIGHT(CY$2,3)="_is",RIGHT(CY$2,3)="_ts",RIGHT(CY$2,6)="_index"),
INDEX(#REF!,MATCH('II. Supportive Frameworks'!$B42,#REF!,0),MATCH('II. Supportive Frameworks'!CY$2,#REF!,0)),
INDEX(#REF!,MATCH('II. Supportive Frameworks'!$B42,#REF!,0),MATCH('II. Supportive Frameworks'!CY$2,#REF!,0)))</f>
        <v>#REF!</v>
      </c>
      <c r="CZ42" s="13" t="e">
        <f>IF(OR(RIGHT(CZ$2,3)="_is",RIGHT(CZ$2,3)="_ts",RIGHT(CZ$2,6)="_index"),
INDEX(#REF!,MATCH('II. Supportive Frameworks'!$B42,#REF!,0),MATCH('II. Supportive Frameworks'!CZ$2,#REF!,0)),
INDEX(#REF!,MATCH('II. Supportive Frameworks'!$B42,#REF!,0),MATCH('II. Supportive Frameworks'!CZ$2,#REF!,0)))</f>
        <v>#REF!</v>
      </c>
      <c r="DA42" s="13" t="e">
        <f>IF(OR(RIGHT(DA$2,3)="_is",RIGHT(DA$2,3)="_ts",RIGHT(DA$2,6)="_index"),
INDEX(#REF!,MATCH('II. Supportive Frameworks'!$B42,#REF!,0),MATCH('II. Supportive Frameworks'!DA$2,#REF!,0)),
INDEX(#REF!,MATCH('II. Supportive Frameworks'!$B42,#REF!,0),MATCH('II. Supportive Frameworks'!DA$2,#REF!,0)))</f>
        <v>#REF!</v>
      </c>
      <c r="DB42" s="13" t="e">
        <f>IF(OR(RIGHT(DB$2,3)="_is",RIGHT(DB$2,3)="_ts",RIGHT(DB$2,6)="_index"),
INDEX(#REF!,MATCH('II. Supportive Frameworks'!$B42,#REF!,0),MATCH('II. Supportive Frameworks'!DB$2,#REF!,0)),
INDEX(#REF!,MATCH('II. Supportive Frameworks'!$B42,#REF!,0),MATCH('II. Supportive Frameworks'!DB$2,#REF!,0)))</f>
        <v>#REF!</v>
      </c>
      <c r="DC42" s="13" t="e">
        <f>IF(OR(RIGHT(DC$2,3)="_is",RIGHT(DC$2,3)="_ts",RIGHT(DC$2,6)="_index"),
INDEX(#REF!,MATCH('II. Supportive Frameworks'!$B42,#REF!,0),MATCH('II. Supportive Frameworks'!DC$2,#REF!,0)),
INDEX(#REF!,MATCH('II. Supportive Frameworks'!$B42,#REF!,0),MATCH('II. Supportive Frameworks'!DC$2,#REF!,0)))</f>
        <v>#REF!</v>
      </c>
      <c r="DD42" s="13" t="e">
        <f>IF(OR(RIGHT(DD$2,3)="_is",RIGHT(DD$2,3)="_ts",RIGHT(DD$2,6)="_index"),
INDEX(#REF!,MATCH('II. Supportive Frameworks'!$B42,#REF!,0),MATCH('II. Supportive Frameworks'!DD$2,#REF!,0)),
INDEX(#REF!,MATCH('II. Supportive Frameworks'!$B42,#REF!,0),MATCH('II. Supportive Frameworks'!DD$2,#REF!,0)))</f>
        <v>#REF!</v>
      </c>
      <c r="DE42" s="13" t="e">
        <f>IF(OR(RIGHT(DE$2,3)="_is",RIGHT(DE$2,3)="_ts",RIGHT(DE$2,6)="_index"),
INDEX(#REF!,MATCH('II. Supportive Frameworks'!$B42,#REF!,0),MATCH('II. Supportive Frameworks'!DE$2,#REF!,0)),
INDEX(#REF!,MATCH('II. Supportive Frameworks'!$B42,#REF!,0),MATCH('II. Supportive Frameworks'!DE$2,#REF!,0)))</f>
        <v>#REF!</v>
      </c>
      <c r="DF42" s="13" t="e">
        <f>IF(OR(RIGHT(DF$2,3)="_is",RIGHT(DF$2,3)="_ts",RIGHT(DF$2,6)="_index"),
INDEX(#REF!,MATCH('II. Supportive Frameworks'!$B42,#REF!,0),MATCH('II. Supportive Frameworks'!DF$2,#REF!,0)),
INDEX(#REF!,MATCH('II. Supportive Frameworks'!$B42,#REF!,0),MATCH('II. Supportive Frameworks'!DF$2,#REF!,0)))</f>
        <v>#REF!</v>
      </c>
      <c r="DG42" s="13" t="e">
        <f>IF(OR(RIGHT(DG$2,3)="_is",RIGHT(DG$2,3)="_ts",RIGHT(DG$2,6)="_index"),
INDEX(#REF!,MATCH('II. Supportive Frameworks'!$B42,#REF!,0),MATCH('II. Supportive Frameworks'!DG$2,#REF!,0)),
INDEX(#REF!,MATCH('II. Supportive Frameworks'!$B42,#REF!,0),MATCH('II. Supportive Frameworks'!DG$2,#REF!,0)))</f>
        <v>#REF!</v>
      </c>
      <c r="DH42" s="13" t="e">
        <f>IF(OR(RIGHT(DH$2,3)="_is",RIGHT(DH$2,3)="_ts",RIGHT(DH$2,6)="_index"),
INDEX(#REF!,MATCH('II. Supportive Frameworks'!$B42,#REF!,0),MATCH('II. Supportive Frameworks'!DH$2,#REF!,0)),
INDEX(#REF!,MATCH('II. Supportive Frameworks'!$B42,#REF!,0),MATCH('II. Supportive Frameworks'!DH$2,#REF!,0)))</f>
        <v>#REF!</v>
      </c>
      <c r="DI42" s="28" t="e">
        <f>IF(OR(RIGHT(DI$2,3)="_is",RIGHT(DI$2,3)="_ts",RIGHT(DI$2,6)="_index"),
INDEX(#REF!,MATCH('II. Supportive Frameworks'!$B42,#REF!,0),MATCH('II. Supportive Frameworks'!DI$2,#REF!,0)),
INDEX(#REF!,MATCH('II. Supportive Frameworks'!$B42,#REF!,0),MATCH('II. Supportive Frameworks'!DI$2,#REF!,0)))</f>
        <v>#REF!</v>
      </c>
      <c r="DJ42" s="13" t="e">
        <f>IF(OR(RIGHT(DJ$2,3)="_is",RIGHT(DJ$2,3)="_ts",RIGHT(DJ$2,6)="_index"),
INDEX(#REF!,MATCH('II. Supportive Frameworks'!$B42,#REF!,0),MATCH('II. Supportive Frameworks'!DJ$2,#REF!,0)),
INDEX(#REF!,MATCH('II. Supportive Frameworks'!$B42,#REF!,0),MATCH('II. Supportive Frameworks'!DJ$2,#REF!,0)))</f>
        <v>#REF!</v>
      </c>
      <c r="DK42" s="13" t="e">
        <f>IF(OR(RIGHT(DK$2,3)="_is",RIGHT(DK$2,3)="_ts",RIGHT(DK$2,6)="_index"),
INDEX(#REF!,MATCH('II. Supportive Frameworks'!$B42,#REF!,0),MATCH('II. Supportive Frameworks'!DK$2,#REF!,0)),
INDEX(#REF!,MATCH('II. Supportive Frameworks'!$B42,#REF!,0),MATCH('II. Supportive Frameworks'!DK$2,#REF!,0)))</f>
        <v>#REF!</v>
      </c>
      <c r="DL42" s="13" t="e">
        <f>IF(OR(RIGHT(DL$2,3)="_is",RIGHT(DL$2,3)="_ts",RIGHT(DL$2,6)="_index"),
INDEX(#REF!,MATCH('II. Supportive Frameworks'!$B42,#REF!,0),MATCH('II. Supportive Frameworks'!DL$2,#REF!,0)),
INDEX(#REF!,MATCH('II. Supportive Frameworks'!$B42,#REF!,0),MATCH('II. Supportive Frameworks'!DL$2,#REF!,0)))</f>
        <v>#REF!</v>
      </c>
      <c r="DM42" s="13" t="e">
        <f>IF(OR(RIGHT(DM$2,3)="_is",RIGHT(DM$2,3)="_ts",RIGHT(DM$2,6)="_index"),
INDEX(#REF!,MATCH('II. Supportive Frameworks'!$B42,#REF!,0),MATCH('II. Supportive Frameworks'!DM$2,#REF!,0)),
INDEX(#REF!,MATCH('II. Supportive Frameworks'!$B42,#REF!,0),MATCH('II. Supportive Frameworks'!DM$2,#REF!,0)))</f>
        <v>#REF!</v>
      </c>
      <c r="DN42" s="13" t="e">
        <f>IF(OR(RIGHT(DN$2,3)="_is",RIGHT(DN$2,3)="_ts",RIGHT(DN$2,6)="_index"),
INDEX(#REF!,MATCH('II. Supportive Frameworks'!$B42,#REF!,0),MATCH('II. Supportive Frameworks'!DN$2,#REF!,0)),
INDEX(#REF!,MATCH('II. Supportive Frameworks'!$B42,#REF!,0),MATCH('II. Supportive Frameworks'!DN$2,#REF!,0)))</f>
        <v>#REF!</v>
      </c>
      <c r="DO42" s="13" t="e">
        <f>IF(OR(RIGHT(DO$2,3)="_is",RIGHT(DO$2,3)="_ts",RIGHT(DO$2,6)="_index"),
INDEX(#REF!,MATCH('II. Supportive Frameworks'!$B42,#REF!,0),MATCH('II. Supportive Frameworks'!DO$2,#REF!,0)),
INDEX(#REF!,MATCH('II. Supportive Frameworks'!$B42,#REF!,0),MATCH('II. Supportive Frameworks'!DO$2,#REF!,0)))</f>
        <v>#REF!</v>
      </c>
      <c r="DP42" s="13" t="e">
        <f>IF(OR(RIGHT(DP$2,3)="_is",RIGHT(DP$2,3)="_ts",RIGHT(DP$2,6)="_index"),
INDEX(#REF!,MATCH('II. Supportive Frameworks'!$B42,#REF!,0),MATCH('II. Supportive Frameworks'!DP$2,#REF!,0)),
INDEX(#REF!,MATCH('II. Supportive Frameworks'!$B42,#REF!,0),MATCH('II. Supportive Frameworks'!DP$2,#REF!,0)))</f>
        <v>#REF!</v>
      </c>
      <c r="DQ42" s="13" t="e">
        <f>IF(OR(RIGHT(DQ$2,3)="_is",RIGHT(DQ$2,3)="_ts",RIGHT(DQ$2,6)="_index"),
INDEX(#REF!,MATCH('II. Supportive Frameworks'!$B42,#REF!,0),MATCH('II. Supportive Frameworks'!DQ$2,#REF!,0)),
INDEX(#REF!,MATCH('II. Supportive Frameworks'!$B42,#REF!,0),MATCH('II. Supportive Frameworks'!DQ$2,#REF!,0)))</f>
        <v>#REF!</v>
      </c>
      <c r="DR42" s="13" t="e">
        <f>IF(OR(RIGHT(DR$2,3)="_is",RIGHT(DR$2,3)="_ts",RIGHT(DR$2,6)="_index"),
INDEX(#REF!,MATCH('II. Supportive Frameworks'!$B42,#REF!,0),MATCH('II. Supportive Frameworks'!DR$2,#REF!,0)),
INDEX(#REF!,MATCH('II. Supportive Frameworks'!$B42,#REF!,0),MATCH('II. Supportive Frameworks'!DR$2,#REF!,0)))</f>
        <v>#REF!</v>
      </c>
      <c r="DS42" s="13" t="e">
        <f>IF(OR(RIGHT(DS$2,3)="_is",RIGHT(DS$2,3)="_ts",RIGHT(DS$2,6)="_index"),
INDEX(#REF!,MATCH('II. Supportive Frameworks'!$B42,#REF!,0),MATCH('II. Supportive Frameworks'!DS$2,#REF!,0)),
INDEX(#REF!,MATCH('II. Supportive Frameworks'!$B42,#REF!,0),MATCH('II. Supportive Frameworks'!DS$2,#REF!,0)))</f>
        <v>#REF!</v>
      </c>
      <c r="DT42" s="13" t="e">
        <f>IF(OR(RIGHT(DT$2,3)="_is",RIGHT(DT$2,3)="_ts",RIGHT(DT$2,6)="_index"),
INDEX(#REF!,MATCH('II. Supportive Frameworks'!$B42,#REF!,0),MATCH('II. Supportive Frameworks'!DT$2,#REF!,0)),
INDEX(#REF!,MATCH('II. Supportive Frameworks'!$B42,#REF!,0),MATCH('II. Supportive Frameworks'!DT$2,#REF!,0)))</f>
        <v>#REF!</v>
      </c>
      <c r="DU42" s="13" t="e">
        <f>IF(OR(RIGHT(DU$2,3)="_is",RIGHT(DU$2,3)="_ts",RIGHT(DU$2,6)="_index"),
INDEX(#REF!,MATCH('II. Supportive Frameworks'!$B42,#REF!,0),MATCH('II. Supportive Frameworks'!DU$2,#REF!,0)),
INDEX(#REF!,MATCH('II. Supportive Frameworks'!$B42,#REF!,0),MATCH('II. Supportive Frameworks'!DU$2,#REF!,0)))</f>
        <v>#REF!</v>
      </c>
      <c r="DV42" s="13" t="e">
        <f>IF(OR(RIGHT(DV$2,3)="_is",RIGHT(DV$2,3)="_ts",RIGHT(DV$2,6)="_index"),
INDEX(#REF!,MATCH('II. Supportive Frameworks'!$B42,#REF!,0),MATCH('II. Supportive Frameworks'!DV$2,#REF!,0)),
INDEX(#REF!,MATCH('II. Supportive Frameworks'!$B42,#REF!,0),MATCH('II. Supportive Frameworks'!DV$2,#REF!,0)))</f>
        <v>#REF!</v>
      </c>
      <c r="DW42" s="13" t="e">
        <f>IF(OR(RIGHT(DW$2,3)="_is",RIGHT(DW$2,3)="_ts",RIGHT(DW$2,6)="_index"),
INDEX(#REF!,MATCH('II. Supportive Frameworks'!$B42,#REF!,0),MATCH('II. Supportive Frameworks'!DW$2,#REF!,0)),
INDEX(#REF!,MATCH('II. Supportive Frameworks'!$B42,#REF!,0),MATCH('II. Supportive Frameworks'!DW$2,#REF!,0)))</f>
        <v>#REF!</v>
      </c>
      <c r="DX42" s="13" t="e">
        <f>IF(OR(RIGHT(DX$2,3)="_is",RIGHT(DX$2,3)="_ts",RIGHT(DX$2,6)="_index"),
INDEX(#REF!,MATCH('II. Supportive Frameworks'!$B42,#REF!,0),MATCH('II. Supportive Frameworks'!DX$2,#REF!,0)),
INDEX(#REF!,MATCH('II. Supportive Frameworks'!$B42,#REF!,0),MATCH('II. Supportive Frameworks'!DX$2,#REF!,0)))</f>
        <v>#REF!</v>
      </c>
      <c r="DY42" s="13" t="e">
        <f>IF(OR(RIGHT(DY$2,3)="_is",RIGHT(DY$2,3)="_ts",RIGHT(DY$2,6)="_index"),
INDEX(#REF!,MATCH('II. Supportive Frameworks'!$B42,#REF!,0),MATCH('II. Supportive Frameworks'!DY$2,#REF!,0)),
INDEX(#REF!,MATCH('II. Supportive Frameworks'!$B42,#REF!,0),MATCH('II. Supportive Frameworks'!DY$2,#REF!,0)))</f>
        <v>#REF!</v>
      </c>
      <c r="DZ42" s="13" t="e">
        <f>IF(OR(RIGHT(DZ$2,3)="_is",RIGHT(DZ$2,3)="_ts",RIGHT(DZ$2,6)="_index"),
INDEX(#REF!,MATCH('II. Supportive Frameworks'!$B42,#REF!,0),MATCH('II. Supportive Frameworks'!DZ$2,#REF!,0)),
INDEX(#REF!,MATCH('II. Supportive Frameworks'!$B42,#REF!,0),MATCH('II. Supportive Frameworks'!DZ$2,#REF!,0)))</f>
        <v>#REF!</v>
      </c>
      <c r="EA42" s="13" t="e">
        <f>IF(OR(RIGHT(EA$2,3)="_is",RIGHT(EA$2,3)="_ts",RIGHT(EA$2,6)="_index"),
INDEX(#REF!,MATCH('II. Supportive Frameworks'!$B42,#REF!,0),MATCH('II. Supportive Frameworks'!EA$2,#REF!,0)),
INDEX(#REF!,MATCH('II. Supportive Frameworks'!$B42,#REF!,0),MATCH('II. Supportive Frameworks'!EA$2,#REF!,0)))</f>
        <v>#REF!</v>
      </c>
      <c r="EB42" s="13" t="e">
        <f>IF(OR(RIGHT(EB$2,3)="_is",RIGHT(EB$2,3)="_ts",RIGHT(EB$2,6)="_index"),
INDEX(#REF!,MATCH('II. Supportive Frameworks'!$B42,#REF!,0),MATCH('II. Supportive Frameworks'!EB$2,#REF!,0)),
INDEX(#REF!,MATCH('II. Supportive Frameworks'!$B42,#REF!,0),MATCH('II. Supportive Frameworks'!EB$2,#REF!,0)))</f>
        <v>#REF!</v>
      </c>
      <c r="EC42" s="13" t="e">
        <f>IF(OR(RIGHT(EC$2,3)="_is",RIGHT(EC$2,3)="_ts",RIGHT(EC$2,6)="_index"),
INDEX(#REF!,MATCH('II. Supportive Frameworks'!$B42,#REF!,0),MATCH('II. Supportive Frameworks'!EC$2,#REF!,0)),
INDEX(#REF!,MATCH('II. Supportive Frameworks'!$B42,#REF!,0),MATCH('II. Supportive Frameworks'!EC$2,#REF!,0)))</f>
        <v>#REF!</v>
      </c>
      <c r="ED42" s="13" t="e">
        <f>IF(OR(RIGHT(ED$2,3)="_is",RIGHT(ED$2,3)="_ts",RIGHT(ED$2,6)="_index"),
INDEX(#REF!,MATCH('II. Supportive Frameworks'!$B42,#REF!,0),MATCH('II. Supportive Frameworks'!ED$2,#REF!,0)),
INDEX(#REF!,MATCH('II. Supportive Frameworks'!$B42,#REF!,0),MATCH('II. Supportive Frameworks'!ED$2,#REF!,0)))</f>
        <v>#REF!</v>
      </c>
      <c r="EE42" s="13" t="e">
        <f>IF(OR(RIGHT(EE$2,3)="_is",RIGHT(EE$2,3)="_ts",RIGHT(EE$2,6)="_index"),
INDEX(#REF!,MATCH('II. Supportive Frameworks'!$B42,#REF!,0),MATCH('II. Supportive Frameworks'!EE$2,#REF!,0)),
INDEX(#REF!,MATCH('II. Supportive Frameworks'!$B42,#REF!,0),MATCH('II. Supportive Frameworks'!EE$2,#REF!,0)))</f>
        <v>#REF!</v>
      </c>
      <c r="EF42" s="13" t="e">
        <f>IF(OR(RIGHT(EF$2,3)="_is",RIGHT(EF$2,3)="_ts",RIGHT(EF$2,6)="_index"),
INDEX(#REF!,MATCH('II. Supportive Frameworks'!$B42,#REF!,0),MATCH('II. Supportive Frameworks'!EF$2,#REF!,0)),
INDEX(#REF!,MATCH('II. Supportive Frameworks'!$B42,#REF!,0),MATCH('II. Supportive Frameworks'!EF$2,#REF!,0)))</f>
        <v>#REF!</v>
      </c>
      <c r="EG42" s="28" t="e">
        <f>IF(OR(RIGHT(EG$2,3)="_is",RIGHT(EG$2,3)="_ts",RIGHT(EG$2,6)="_index"),
INDEX(#REF!,MATCH('II. Supportive Frameworks'!$B42,#REF!,0),MATCH('II. Supportive Frameworks'!EG$2,#REF!,0)),
INDEX(#REF!,MATCH('II. Supportive Frameworks'!$B42,#REF!,0),MATCH('II. Supportive Frameworks'!EG$2,#REF!,0)))</f>
        <v>#REF!</v>
      </c>
      <c r="EH42" s="13" t="e">
        <f>IF(OR(RIGHT(EH$2,3)="_is",RIGHT(EH$2,3)="_ts",RIGHT(EH$2,6)="_index"),
INDEX(#REF!,MATCH('II. Supportive Frameworks'!$B42,#REF!,0),MATCH('II. Supportive Frameworks'!EH$2,#REF!,0)),
INDEX(#REF!,MATCH('II. Supportive Frameworks'!$B42,#REF!,0),MATCH('II. Supportive Frameworks'!EH$2,#REF!,0)))</f>
        <v>#REF!</v>
      </c>
      <c r="EI42" s="13" t="e">
        <f>IF(OR(RIGHT(EI$2,3)="_is",RIGHT(EI$2,3)="_ts",RIGHT(EI$2,6)="_index"),
INDEX(#REF!,MATCH('II. Supportive Frameworks'!$B42,#REF!,0),MATCH('II. Supportive Frameworks'!EI$2,#REF!,0)),
INDEX(#REF!,MATCH('II. Supportive Frameworks'!$B42,#REF!,0),MATCH('II. Supportive Frameworks'!EI$2,#REF!,0)))</f>
        <v>#REF!</v>
      </c>
      <c r="EJ42" s="13" t="e">
        <f>IF(OR(RIGHT(EJ$2,3)="_is",RIGHT(EJ$2,3)="_ts",RIGHT(EJ$2,6)="_index"),
INDEX(#REF!,MATCH('II. Supportive Frameworks'!$B42,#REF!,0),MATCH('II. Supportive Frameworks'!EJ$2,#REF!,0)),
INDEX(#REF!,MATCH('II. Supportive Frameworks'!$B42,#REF!,0),MATCH('II. Supportive Frameworks'!EJ$2,#REF!,0)))</f>
        <v>#REF!</v>
      </c>
      <c r="EK42" s="13" t="e">
        <f>IF(OR(RIGHT(EK$2,3)="_is",RIGHT(EK$2,3)="_ts",RIGHT(EK$2,6)="_index"),
INDEX(#REF!,MATCH('II. Supportive Frameworks'!$B42,#REF!,0),MATCH('II. Supportive Frameworks'!EK$2,#REF!,0)),
INDEX(#REF!,MATCH('II. Supportive Frameworks'!$B42,#REF!,0),MATCH('II. Supportive Frameworks'!EK$2,#REF!,0)))</f>
        <v>#REF!</v>
      </c>
      <c r="EL42" s="13" t="e">
        <f>IF(OR(RIGHT(EL$2,3)="_is",RIGHT(EL$2,3)="_ts",RIGHT(EL$2,6)="_index"),
INDEX(#REF!,MATCH('II. Supportive Frameworks'!$B42,#REF!,0),MATCH('II. Supportive Frameworks'!EL$2,#REF!,0)),
INDEX(#REF!,MATCH('II. Supportive Frameworks'!$B42,#REF!,0),MATCH('II. Supportive Frameworks'!EL$2,#REF!,0)))</f>
        <v>#REF!</v>
      </c>
      <c r="EM42" s="13" t="e">
        <f>IF(OR(RIGHT(EM$2,3)="_is",RIGHT(EM$2,3)="_ts",RIGHT(EM$2,6)="_index"),
INDEX(#REF!,MATCH('II. Supportive Frameworks'!$B42,#REF!,0),MATCH('II. Supportive Frameworks'!EM$2,#REF!,0)),
INDEX(#REF!,MATCH('II. Supportive Frameworks'!$B42,#REF!,0),MATCH('II. Supportive Frameworks'!EM$2,#REF!,0)))</f>
        <v>#REF!</v>
      </c>
      <c r="EN42" s="13" t="e">
        <f>IF(OR(RIGHT(EN$2,3)="_is",RIGHT(EN$2,3)="_ts",RIGHT(EN$2,6)="_index"),
INDEX(#REF!,MATCH('II. Supportive Frameworks'!$B42,#REF!,0),MATCH('II. Supportive Frameworks'!EN$2,#REF!,0)),
INDEX(#REF!,MATCH('II. Supportive Frameworks'!$B42,#REF!,0),MATCH('II. Supportive Frameworks'!EN$2,#REF!,0)))</f>
        <v>#REF!</v>
      </c>
      <c r="EO42" s="13" t="e">
        <f>IF(OR(RIGHT(EO$2,3)="_is",RIGHT(EO$2,3)="_ts",RIGHT(EO$2,6)="_index"),
INDEX(#REF!,MATCH('II. Supportive Frameworks'!$B42,#REF!,0),MATCH('II. Supportive Frameworks'!EO$2,#REF!,0)),
INDEX(#REF!,MATCH('II. Supportive Frameworks'!$B42,#REF!,0),MATCH('II. Supportive Frameworks'!EO$2,#REF!,0)))</f>
        <v>#REF!</v>
      </c>
      <c r="EP42" s="13" t="e">
        <f>IF(OR(RIGHT(EP$2,3)="_is",RIGHT(EP$2,3)="_ts",RIGHT(EP$2,6)="_index"),
INDEX(#REF!,MATCH('II. Supportive Frameworks'!$B42,#REF!,0),MATCH('II. Supportive Frameworks'!EP$2,#REF!,0)),
INDEX(#REF!,MATCH('II. Supportive Frameworks'!$B42,#REF!,0),MATCH('II. Supportive Frameworks'!EP$2,#REF!,0)))</f>
        <v>#REF!</v>
      </c>
      <c r="EQ42" s="13" t="e">
        <f>IF(OR(RIGHT(EQ$2,3)="_is",RIGHT(EQ$2,3)="_ts",RIGHT(EQ$2,6)="_index"),
INDEX(#REF!,MATCH('II. Supportive Frameworks'!$B42,#REF!,0),MATCH('II. Supportive Frameworks'!EQ$2,#REF!,0)),
INDEX(#REF!,MATCH('II. Supportive Frameworks'!$B42,#REF!,0),MATCH('II. Supportive Frameworks'!EQ$2,#REF!,0)))</f>
        <v>#REF!</v>
      </c>
      <c r="ER42" s="13" t="e">
        <f>IF(OR(RIGHT(ER$2,3)="_is",RIGHT(ER$2,3)="_ts",RIGHT(ER$2,6)="_index"),
INDEX(#REF!,MATCH('II. Supportive Frameworks'!$B42,#REF!,0),MATCH('II. Supportive Frameworks'!ER$2,#REF!,0)),
INDEX(#REF!,MATCH('II. Supportive Frameworks'!$B42,#REF!,0),MATCH('II. Supportive Frameworks'!ER$2,#REF!,0)))</f>
        <v>#REF!</v>
      </c>
      <c r="ES42" s="13" t="e">
        <f>IF(OR(RIGHT(ES$2,3)="_is",RIGHT(ES$2,3)="_ts",RIGHT(ES$2,6)="_index"),
INDEX(#REF!,MATCH('II. Supportive Frameworks'!$B42,#REF!,0),MATCH('II. Supportive Frameworks'!ES$2,#REF!,0)),
INDEX(#REF!,MATCH('II. Supportive Frameworks'!$B42,#REF!,0),MATCH('II. Supportive Frameworks'!ES$2,#REF!,0)))</f>
        <v>#REF!</v>
      </c>
      <c r="ET42" s="13" t="e">
        <f>IF(OR(RIGHT(ET$2,3)="_is",RIGHT(ET$2,3)="_ts",RIGHT(ET$2,6)="_index"),
INDEX(#REF!,MATCH('II. Supportive Frameworks'!$B42,#REF!,0),MATCH('II. Supportive Frameworks'!ET$2,#REF!,0)),
INDEX(#REF!,MATCH('II. Supportive Frameworks'!$B42,#REF!,0),MATCH('II. Supportive Frameworks'!ET$2,#REF!,0)))</f>
        <v>#REF!</v>
      </c>
      <c r="EU42" s="13" t="e">
        <f>IF(OR(RIGHT(EU$2,3)="_is",RIGHT(EU$2,3)="_ts",RIGHT(EU$2,6)="_index"),
INDEX(#REF!,MATCH('II. Supportive Frameworks'!$B42,#REF!,0),MATCH('II. Supportive Frameworks'!EU$2,#REF!,0)),
INDEX(#REF!,MATCH('II. Supportive Frameworks'!$B42,#REF!,0),MATCH('II. Supportive Frameworks'!EU$2,#REF!,0)))</f>
        <v>#REF!</v>
      </c>
      <c r="EV42" s="28" t="e">
        <f>IF(OR(RIGHT(EV$2,3)="_is",RIGHT(EV$2,3)="_ts",RIGHT(EV$2,6)="_index"),
INDEX(#REF!,MATCH('II. Supportive Frameworks'!$B42,#REF!,0),MATCH('II. Supportive Frameworks'!EV$2,#REF!,0)),
INDEX(#REF!,MATCH('II. Supportive Frameworks'!$B42,#REF!,0),MATCH('II. Supportive Frameworks'!EV$2,#REF!,0)))</f>
        <v>#REF!</v>
      </c>
      <c r="EW42" s="13" t="e">
        <f>IF(OR(RIGHT(EW$2,3)="_is",RIGHT(EW$2,3)="_ts",RIGHT(EW$2,6)="_index"),
INDEX(#REF!,MATCH('II. Supportive Frameworks'!$B42,#REF!,0),MATCH('II. Supportive Frameworks'!EW$2,#REF!,0)),
INDEX(#REF!,MATCH('II. Supportive Frameworks'!$B42,#REF!,0),MATCH('II. Supportive Frameworks'!EW$2,#REF!,0)))</f>
        <v>#REF!</v>
      </c>
      <c r="EX42" s="13" t="e">
        <f>IF(OR(RIGHT(EX$2,3)="_is",RIGHT(EX$2,3)="_ts",RIGHT(EX$2,6)="_index"),
INDEX(#REF!,MATCH('II. Supportive Frameworks'!$B42,#REF!,0),MATCH('II. Supportive Frameworks'!EX$2,#REF!,0)),
INDEX(#REF!,MATCH('II. Supportive Frameworks'!$B42,#REF!,0),MATCH('II. Supportive Frameworks'!EX$2,#REF!,0)))</f>
        <v>#REF!</v>
      </c>
      <c r="EY42" s="13" t="e">
        <f>IF(OR(RIGHT(EY$2,3)="_is",RIGHT(EY$2,3)="_ts",RIGHT(EY$2,6)="_index"),
INDEX(#REF!,MATCH('II. Supportive Frameworks'!$B42,#REF!,0),MATCH('II. Supportive Frameworks'!EY$2,#REF!,0)),
INDEX(#REF!,MATCH('II. Supportive Frameworks'!$B42,#REF!,0),MATCH('II. Supportive Frameworks'!EY$2,#REF!,0)))</f>
        <v>#REF!</v>
      </c>
      <c r="EZ42" s="13" t="e">
        <f>IF(OR(RIGHT(EZ$2,3)="_is",RIGHT(EZ$2,3)="_ts",RIGHT(EZ$2,6)="_index"),
INDEX(#REF!,MATCH('II. Supportive Frameworks'!$B42,#REF!,0),MATCH('II. Supportive Frameworks'!EZ$2,#REF!,0)),
INDEX(#REF!,MATCH('II. Supportive Frameworks'!$B42,#REF!,0),MATCH('II. Supportive Frameworks'!EZ$2,#REF!,0)))</f>
        <v>#REF!</v>
      </c>
      <c r="FA42" s="13" t="e">
        <f>IF(OR(RIGHT(FA$2,3)="_is",RIGHT(FA$2,3)="_ts",RIGHT(FA$2,6)="_index"),
INDEX(#REF!,MATCH('II. Supportive Frameworks'!$B42,#REF!,0),MATCH('II. Supportive Frameworks'!FA$2,#REF!,0)),
INDEX(#REF!,MATCH('II. Supportive Frameworks'!$B42,#REF!,0),MATCH('II. Supportive Frameworks'!FA$2,#REF!,0)))</f>
        <v>#REF!</v>
      </c>
      <c r="FB42" s="13" t="e">
        <f>IF(OR(RIGHT(FB$2,3)="_is",RIGHT(FB$2,3)="_ts",RIGHT(FB$2,6)="_index"),
INDEX(#REF!,MATCH('II. Supportive Frameworks'!$B42,#REF!,0),MATCH('II. Supportive Frameworks'!FB$2,#REF!,0)),
INDEX(#REF!,MATCH('II. Supportive Frameworks'!$B42,#REF!,0),MATCH('II. Supportive Frameworks'!FB$2,#REF!,0)))</f>
        <v>#REF!</v>
      </c>
      <c r="FC42" s="13" t="e">
        <f>IF(OR(RIGHT(FC$2,3)="_is",RIGHT(FC$2,3)="_ts",RIGHT(FC$2,6)="_index"),
INDEX(#REF!,MATCH('II. Supportive Frameworks'!$B42,#REF!,0),MATCH('II. Supportive Frameworks'!FC$2,#REF!,0)),
INDEX(#REF!,MATCH('II. Supportive Frameworks'!$B42,#REF!,0),MATCH('II. Supportive Frameworks'!FC$2,#REF!,0)))</f>
        <v>#REF!</v>
      </c>
      <c r="FD42" s="13" t="e">
        <f>IF(OR(RIGHT(FD$2,3)="_is",RIGHT(FD$2,3)="_ts",RIGHT(FD$2,6)="_index"),
INDEX(#REF!,MATCH('II. Supportive Frameworks'!$B42,#REF!,0),MATCH('II. Supportive Frameworks'!FD$2,#REF!,0)),
INDEX(#REF!,MATCH('II. Supportive Frameworks'!$B42,#REF!,0),MATCH('II. Supportive Frameworks'!FD$2,#REF!,0)))</f>
        <v>#REF!</v>
      </c>
      <c r="FE42" s="13" t="e">
        <f>IF(OR(RIGHT(FE$2,3)="_is",RIGHT(FE$2,3)="_ts",RIGHT(FE$2,6)="_index"),
INDEX(#REF!,MATCH('II. Supportive Frameworks'!$B42,#REF!,0),MATCH('II. Supportive Frameworks'!FE$2,#REF!,0)),
INDEX(#REF!,MATCH('II. Supportive Frameworks'!$B42,#REF!,0),MATCH('II. Supportive Frameworks'!FE$2,#REF!,0)))</f>
        <v>#REF!</v>
      </c>
      <c r="FF42" s="13" t="e">
        <f>IF(OR(RIGHT(FF$2,3)="_is",RIGHT(FF$2,3)="_ts",RIGHT(FF$2,6)="_index"),
INDEX(#REF!,MATCH('II. Supportive Frameworks'!$B42,#REF!,0),MATCH('II. Supportive Frameworks'!FF$2,#REF!,0)),
INDEX(#REF!,MATCH('II. Supportive Frameworks'!$B42,#REF!,0),MATCH('II. Supportive Frameworks'!FF$2,#REF!,0)))</f>
        <v>#REF!</v>
      </c>
      <c r="FG42" s="13" t="e">
        <f>IF(OR(RIGHT(FG$2,3)="_is",RIGHT(FG$2,3)="_ts",RIGHT(FG$2,6)="_index"),
INDEX(#REF!,MATCH('II. Supportive Frameworks'!$B42,#REF!,0),MATCH('II. Supportive Frameworks'!FG$2,#REF!,0)),
INDEX(#REF!,MATCH('II. Supportive Frameworks'!$B42,#REF!,0),MATCH('II. Supportive Frameworks'!FG$2,#REF!,0)))</f>
        <v>#REF!</v>
      </c>
      <c r="FH42" s="14" t="s">
        <v>499</v>
      </c>
    </row>
    <row r="43" spans="1:164" x14ac:dyDescent="0.35">
      <c r="A43" t="s">
        <v>191</v>
      </c>
      <c r="B43" t="s">
        <v>192</v>
      </c>
      <c r="C43" t="s">
        <v>192</v>
      </c>
      <c r="D43" t="s">
        <v>116</v>
      </c>
      <c r="E43" t="s">
        <v>117</v>
      </c>
      <c r="F43" s="30" t="e">
        <f>IF(OR(RIGHT(F$2,3)="_is",RIGHT(F$2,3)="_ts",RIGHT(F$2,6)="_index"),
INDEX(#REF!,MATCH('II. Supportive Frameworks'!$B43,#REF!,0),MATCH('II. Supportive Frameworks'!F$2,#REF!,0)),
INDEX(#REF!,MATCH('II. Supportive Frameworks'!$B43,#REF!,0),MATCH('II. Supportive Frameworks'!F$2,#REF!,0)))</f>
        <v>#REF!</v>
      </c>
      <c r="G43" s="28" t="e">
        <f>IF(OR(RIGHT(G$2,3)="_is",RIGHT(G$2,3)="_ts",RIGHT(G$2,6)="_index"),
INDEX(#REF!,MATCH('II. Supportive Frameworks'!$B43,#REF!,0),MATCH('II. Supportive Frameworks'!G$2,#REF!,0)),
INDEX(#REF!,MATCH('II. Supportive Frameworks'!$B43,#REF!,0),MATCH('II. Supportive Frameworks'!G$2,#REF!,0)))</f>
        <v>#REF!</v>
      </c>
      <c r="H43" s="13" t="e">
        <f>IF(OR(RIGHT(H$2,3)="_is",RIGHT(H$2,3)="_ts",RIGHT(H$2,6)="_index"),
INDEX(#REF!,MATCH('II. Supportive Frameworks'!$B43,#REF!,0),MATCH('II. Supportive Frameworks'!H$2,#REF!,0)),
INDEX(#REF!,MATCH('II. Supportive Frameworks'!$B43,#REF!,0),MATCH('II. Supportive Frameworks'!H$2,#REF!,0)))</f>
        <v>#REF!</v>
      </c>
      <c r="I43" s="13" t="e">
        <f>IF(OR(RIGHT(I$2,3)="_is",RIGHT(I$2,3)="_ts",RIGHT(I$2,6)="_index"),
INDEX(#REF!,MATCH('II. Supportive Frameworks'!$B43,#REF!,0),MATCH('II. Supportive Frameworks'!I$2,#REF!,0)),
INDEX(#REF!,MATCH('II. Supportive Frameworks'!$B43,#REF!,0),MATCH('II. Supportive Frameworks'!I$2,#REF!,0)))</f>
        <v>#REF!</v>
      </c>
      <c r="J43" s="13" t="e">
        <f>IF(OR(RIGHT(J$2,3)="_is",RIGHT(J$2,3)="_ts",RIGHT(J$2,6)="_index"),
INDEX(#REF!,MATCH('II. Supportive Frameworks'!$B43,#REF!,0),MATCH('II. Supportive Frameworks'!J$2,#REF!,0)),
INDEX(#REF!,MATCH('II. Supportive Frameworks'!$B43,#REF!,0),MATCH('II. Supportive Frameworks'!J$2,#REF!,0)))</f>
        <v>#REF!</v>
      </c>
      <c r="K43" s="13" t="e">
        <f>IF(OR(RIGHT(K$2,3)="_is",RIGHT(K$2,3)="_ts",RIGHT(K$2,6)="_index"),
INDEX(#REF!,MATCH('II. Supportive Frameworks'!$B43,#REF!,0),MATCH('II. Supportive Frameworks'!K$2,#REF!,0)),
INDEX(#REF!,MATCH('II. Supportive Frameworks'!$B43,#REF!,0),MATCH('II. Supportive Frameworks'!K$2,#REF!,0)))</f>
        <v>#REF!</v>
      </c>
      <c r="L43" s="13" t="e">
        <f>IF(OR(RIGHT(L$2,3)="_is",RIGHT(L$2,3)="_ts",RIGHT(L$2,6)="_index"),
INDEX(#REF!,MATCH('II. Supportive Frameworks'!$B43,#REF!,0),MATCH('II. Supportive Frameworks'!L$2,#REF!,0)),
INDEX(#REF!,MATCH('II. Supportive Frameworks'!$B43,#REF!,0),MATCH('II. Supportive Frameworks'!L$2,#REF!,0)))</f>
        <v>#REF!</v>
      </c>
      <c r="M43" s="13" t="e">
        <f>IF(OR(RIGHT(M$2,3)="_is",RIGHT(M$2,3)="_ts",RIGHT(M$2,6)="_index"),
INDEX(#REF!,MATCH('II. Supportive Frameworks'!$B43,#REF!,0),MATCH('II. Supportive Frameworks'!M$2,#REF!,0)),
INDEX(#REF!,MATCH('II. Supportive Frameworks'!$B43,#REF!,0),MATCH('II. Supportive Frameworks'!M$2,#REF!,0)))</f>
        <v>#REF!</v>
      </c>
      <c r="N43" s="13" t="e">
        <f>IF(OR(RIGHT(N$2,3)="_is",RIGHT(N$2,3)="_ts",RIGHT(N$2,6)="_index"),
INDEX(#REF!,MATCH('II. Supportive Frameworks'!$B43,#REF!,0),MATCH('II. Supportive Frameworks'!N$2,#REF!,0)),
INDEX(#REF!,MATCH('II. Supportive Frameworks'!$B43,#REF!,0),MATCH('II. Supportive Frameworks'!N$2,#REF!,0)))</f>
        <v>#REF!</v>
      </c>
      <c r="O43" s="13" t="e">
        <f>IF(OR(RIGHT(O$2,3)="_is",RIGHT(O$2,3)="_ts",RIGHT(O$2,6)="_index"),
INDEX(#REF!,MATCH('II. Supportive Frameworks'!$B43,#REF!,0),MATCH('II. Supportive Frameworks'!O$2,#REF!,0)),
INDEX(#REF!,MATCH('II. Supportive Frameworks'!$B43,#REF!,0),MATCH('II. Supportive Frameworks'!O$2,#REF!,0)))</f>
        <v>#REF!</v>
      </c>
      <c r="P43" s="13" t="e">
        <f>IF(OR(RIGHT(P$2,3)="_is",RIGHT(P$2,3)="_ts",RIGHT(P$2,6)="_index"),
INDEX(#REF!,MATCH('II. Supportive Frameworks'!$B43,#REF!,0),MATCH('II. Supportive Frameworks'!P$2,#REF!,0)),
INDEX(#REF!,MATCH('II. Supportive Frameworks'!$B43,#REF!,0),MATCH('II. Supportive Frameworks'!P$2,#REF!,0)))</f>
        <v>#REF!</v>
      </c>
      <c r="Q43" s="13" t="e">
        <f>IF(OR(RIGHT(Q$2,3)="_is",RIGHT(Q$2,3)="_ts",RIGHT(Q$2,6)="_index"),
INDEX(#REF!,MATCH('II. Supportive Frameworks'!$B43,#REF!,0),MATCH('II. Supportive Frameworks'!Q$2,#REF!,0)),
INDEX(#REF!,MATCH('II. Supportive Frameworks'!$B43,#REF!,0),MATCH('II. Supportive Frameworks'!Q$2,#REF!,0)))</f>
        <v>#REF!</v>
      </c>
      <c r="R43" s="13" t="e">
        <f>IF(OR(RIGHT(R$2,3)="_is",RIGHT(R$2,3)="_ts",RIGHT(R$2,6)="_index"),
INDEX(#REF!,MATCH('II. Supportive Frameworks'!$B43,#REF!,0),MATCH('II. Supportive Frameworks'!R$2,#REF!,0)),
INDEX(#REF!,MATCH('II. Supportive Frameworks'!$B43,#REF!,0),MATCH('II. Supportive Frameworks'!R$2,#REF!,0)))</f>
        <v>#REF!</v>
      </c>
      <c r="S43" s="13" t="e">
        <f>IF(OR(RIGHT(S$2,3)="_is",RIGHT(S$2,3)="_ts",RIGHT(S$2,6)="_index"),
INDEX(#REF!,MATCH('II. Supportive Frameworks'!$B43,#REF!,0),MATCH('II. Supportive Frameworks'!S$2,#REF!,0)),
INDEX(#REF!,MATCH('II. Supportive Frameworks'!$B43,#REF!,0),MATCH('II. Supportive Frameworks'!S$2,#REF!,0)))</f>
        <v>#REF!</v>
      </c>
      <c r="T43" s="13" t="e">
        <f>IF(OR(RIGHT(T$2,3)="_is",RIGHT(T$2,3)="_ts",RIGHT(T$2,6)="_index"),
INDEX(#REF!,MATCH('II. Supportive Frameworks'!$B43,#REF!,0),MATCH('II. Supportive Frameworks'!T$2,#REF!,0)),
INDEX(#REF!,MATCH('II. Supportive Frameworks'!$B43,#REF!,0),MATCH('II. Supportive Frameworks'!T$2,#REF!,0)))</f>
        <v>#REF!</v>
      </c>
      <c r="U43" s="13" t="e">
        <f>IF(OR(RIGHT(U$2,3)="_is",RIGHT(U$2,3)="_ts",RIGHT(U$2,6)="_index"),
INDEX(#REF!,MATCH('II. Supportive Frameworks'!$B43,#REF!,0),MATCH('II. Supportive Frameworks'!U$2,#REF!,0)),
INDEX(#REF!,MATCH('II. Supportive Frameworks'!$B43,#REF!,0),MATCH('II. Supportive Frameworks'!U$2,#REF!,0)))</f>
        <v>#REF!</v>
      </c>
      <c r="V43" s="13" t="e">
        <f>IF(OR(RIGHT(V$2,3)="_is",RIGHT(V$2,3)="_ts",RIGHT(V$2,6)="_index"),
INDEX(#REF!,MATCH('II. Supportive Frameworks'!$B43,#REF!,0),MATCH('II. Supportive Frameworks'!V$2,#REF!,0)),
INDEX(#REF!,MATCH('II. Supportive Frameworks'!$B43,#REF!,0),MATCH('II. Supportive Frameworks'!V$2,#REF!,0)))</f>
        <v>#REF!</v>
      </c>
      <c r="W43" s="13" t="e">
        <f>IF(OR(RIGHT(W$2,3)="_is",RIGHT(W$2,3)="_ts",RIGHT(W$2,6)="_index"),
INDEX(#REF!,MATCH('II. Supportive Frameworks'!$B43,#REF!,0),MATCH('II. Supportive Frameworks'!W$2,#REF!,0)),
INDEX(#REF!,MATCH('II. Supportive Frameworks'!$B43,#REF!,0),MATCH('II. Supportive Frameworks'!W$2,#REF!,0)))</f>
        <v>#REF!</v>
      </c>
      <c r="X43" s="13" t="e">
        <f>IF(OR(RIGHT(X$2,3)="_is",RIGHT(X$2,3)="_ts",RIGHT(X$2,6)="_index"),
INDEX(#REF!,MATCH('II. Supportive Frameworks'!$B43,#REF!,0),MATCH('II. Supportive Frameworks'!X$2,#REF!,0)),
INDEX(#REF!,MATCH('II. Supportive Frameworks'!$B43,#REF!,0),MATCH('II. Supportive Frameworks'!X$2,#REF!,0)))</f>
        <v>#REF!</v>
      </c>
      <c r="Y43" s="13" t="e">
        <f>IF(OR(RIGHT(Y$2,3)="_is",RIGHT(Y$2,3)="_ts",RIGHT(Y$2,6)="_index"),
INDEX(#REF!,MATCH('II. Supportive Frameworks'!$B43,#REF!,0),MATCH('II. Supportive Frameworks'!Y$2,#REF!,0)),
INDEX(#REF!,MATCH('II. Supportive Frameworks'!$B43,#REF!,0),MATCH('II. Supportive Frameworks'!Y$2,#REF!,0)))</f>
        <v>#REF!</v>
      </c>
      <c r="Z43" s="13" t="e">
        <f>IF(OR(RIGHT(Z$2,3)="_is",RIGHT(Z$2,3)="_ts",RIGHT(Z$2,6)="_index"),
INDEX(#REF!,MATCH('II. Supportive Frameworks'!$B43,#REF!,0),MATCH('II. Supportive Frameworks'!Z$2,#REF!,0)),
INDEX(#REF!,MATCH('II. Supportive Frameworks'!$B43,#REF!,0),MATCH('II. Supportive Frameworks'!Z$2,#REF!,0)))</f>
        <v>#REF!</v>
      </c>
      <c r="AA43" s="13" t="e">
        <f>IF(OR(RIGHT(AA$2,3)="_is",RIGHT(AA$2,3)="_ts",RIGHT(AA$2,6)="_index"),
INDEX(#REF!,MATCH('II. Supportive Frameworks'!$B43,#REF!,0),MATCH('II. Supportive Frameworks'!AA$2,#REF!,0)),
INDEX(#REF!,MATCH('II. Supportive Frameworks'!$B43,#REF!,0),MATCH('II. Supportive Frameworks'!AA$2,#REF!,0)))</f>
        <v>#REF!</v>
      </c>
      <c r="AB43" s="13" t="e">
        <f>IF(OR(RIGHT(AB$2,3)="_is",RIGHT(AB$2,3)="_ts",RIGHT(AB$2,6)="_index"),
INDEX(#REF!,MATCH('II. Supportive Frameworks'!$B43,#REF!,0),MATCH('II. Supportive Frameworks'!AB$2,#REF!,0)),
INDEX(#REF!,MATCH('II. Supportive Frameworks'!$B43,#REF!,0),MATCH('II. Supportive Frameworks'!AB$2,#REF!,0)))</f>
        <v>#REF!</v>
      </c>
      <c r="AC43" s="13" t="e">
        <f>IF(OR(RIGHT(AC$2,3)="_is",RIGHT(AC$2,3)="_ts",RIGHT(AC$2,6)="_index"),
INDEX(#REF!,MATCH('II. Supportive Frameworks'!$B43,#REF!,0),MATCH('II. Supportive Frameworks'!AC$2,#REF!,0)),
INDEX(#REF!,MATCH('II. Supportive Frameworks'!$B43,#REF!,0),MATCH('II. Supportive Frameworks'!AC$2,#REF!,0)))</f>
        <v>#REF!</v>
      </c>
      <c r="AD43" s="13" t="e">
        <f>IF(OR(RIGHT(AD$2,3)="_is",RIGHT(AD$2,3)="_ts",RIGHT(AD$2,6)="_index"),
INDEX(#REF!,MATCH('II. Supportive Frameworks'!$B43,#REF!,0),MATCH('II. Supportive Frameworks'!AD$2,#REF!,0)),
INDEX(#REF!,MATCH('II. Supportive Frameworks'!$B43,#REF!,0),MATCH('II. Supportive Frameworks'!AD$2,#REF!,0)))</f>
        <v>#REF!</v>
      </c>
      <c r="AE43" s="13" t="e">
        <f>IF(OR(RIGHT(AE$2,3)="_is",RIGHT(AE$2,3)="_ts",RIGHT(AE$2,6)="_index"),
INDEX(#REF!,MATCH('II. Supportive Frameworks'!$B43,#REF!,0),MATCH('II. Supportive Frameworks'!AE$2,#REF!,0)),
INDEX(#REF!,MATCH('II. Supportive Frameworks'!$B43,#REF!,0),MATCH('II. Supportive Frameworks'!AE$2,#REF!,0)))</f>
        <v>#REF!</v>
      </c>
      <c r="AF43" s="13" t="e">
        <f>IF(OR(RIGHT(AF$2,3)="_is",RIGHT(AF$2,3)="_ts",RIGHT(AF$2,6)="_index"),
INDEX(#REF!,MATCH('II. Supportive Frameworks'!$B43,#REF!,0),MATCH('II. Supportive Frameworks'!AF$2,#REF!,0)),
INDEX(#REF!,MATCH('II. Supportive Frameworks'!$B43,#REF!,0),MATCH('II. Supportive Frameworks'!AF$2,#REF!,0)))</f>
        <v>#REF!</v>
      </c>
      <c r="AG43" s="28" t="e">
        <f>IF(OR(RIGHT(AG$2,3)="_is",RIGHT(AG$2,3)="_ts",RIGHT(AG$2,6)="_index"),
INDEX(#REF!,MATCH('II. Supportive Frameworks'!$B43,#REF!,0),MATCH('II. Supportive Frameworks'!AG$2,#REF!,0)),
INDEX(#REF!,MATCH('II. Supportive Frameworks'!$B43,#REF!,0),MATCH('II. Supportive Frameworks'!AG$2,#REF!,0)))</f>
        <v>#REF!</v>
      </c>
      <c r="AH43" s="13" t="e">
        <f>IF(OR(RIGHT(AH$2,3)="_is",RIGHT(AH$2,3)="_ts",RIGHT(AH$2,6)="_index"),
INDEX(#REF!,MATCH('II. Supportive Frameworks'!$B43,#REF!,0),MATCH('II. Supportive Frameworks'!AH$2,#REF!,0)),
INDEX(#REF!,MATCH('II. Supportive Frameworks'!$B43,#REF!,0),MATCH('II. Supportive Frameworks'!AH$2,#REF!,0)))</f>
        <v>#REF!</v>
      </c>
      <c r="AI43" s="13" t="e">
        <f>IF(OR(RIGHT(AI$2,3)="_is",RIGHT(AI$2,3)="_ts",RIGHT(AI$2,6)="_index"),
INDEX(#REF!,MATCH('II. Supportive Frameworks'!$B43,#REF!,0),MATCH('II. Supportive Frameworks'!AI$2,#REF!,0)),
INDEX(#REF!,MATCH('II. Supportive Frameworks'!$B43,#REF!,0),MATCH('II. Supportive Frameworks'!AI$2,#REF!,0)))</f>
        <v>#REF!</v>
      </c>
      <c r="AJ43" s="13" t="e">
        <f>IF(OR(RIGHT(AJ$2,3)="_is",RIGHT(AJ$2,3)="_ts",RIGHT(AJ$2,6)="_index"),
INDEX(#REF!,MATCH('II. Supportive Frameworks'!$B43,#REF!,0),MATCH('II. Supportive Frameworks'!AJ$2,#REF!,0)),
INDEX(#REF!,MATCH('II. Supportive Frameworks'!$B43,#REF!,0),MATCH('II. Supportive Frameworks'!AJ$2,#REF!,0)))</f>
        <v>#REF!</v>
      </c>
      <c r="AK43" s="13" t="e">
        <f>IF(OR(RIGHT(AK$2,3)="_is",RIGHT(AK$2,3)="_ts",RIGHT(AK$2,6)="_index"),
INDEX(#REF!,MATCH('II. Supportive Frameworks'!$B43,#REF!,0),MATCH('II. Supportive Frameworks'!AK$2,#REF!,0)),
INDEX(#REF!,MATCH('II. Supportive Frameworks'!$B43,#REF!,0),MATCH('II. Supportive Frameworks'!AK$2,#REF!,0)))</f>
        <v>#REF!</v>
      </c>
      <c r="AL43" s="13" t="e">
        <f>IF(OR(RIGHT(AL$2,3)="_is",RIGHT(AL$2,3)="_ts",RIGHT(AL$2,6)="_index"),
INDEX(#REF!,MATCH('II. Supportive Frameworks'!$B43,#REF!,0),MATCH('II. Supportive Frameworks'!AL$2,#REF!,0)),
INDEX(#REF!,MATCH('II. Supportive Frameworks'!$B43,#REF!,0),MATCH('II. Supportive Frameworks'!AL$2,#REF!,0)))</f>
        <v>#REF!</v>
      </c>
      <c r="AM43" s="13" t="e">
        <f>IF(OR(RIGHT(AM$2,3)="_is",RIGHT(AM$2,3)="_ts",RIGHT(AM$2,6)="_index"),
INDEX(#REF!,MATCH('II. Supportive Frameworks'!$B43,#REF!,0),MATCH('II. Supportive Frameworks'!AM$2,#REF!,0)),
INDEX(#REF!,MATCH('II. Supportive Frameworks'!$B43,#REF!,0),MATCH('II. Supportive Frameworks'!AM$2,#REF!,0)))</f>
        <v>#REF!</v>
      </c>
      <c r="AN43" s="13" t="e">
        <f>IF(OR(RIGHT(AN$2,3)="_is",RIGHT(AN$2,3)="_ts",RIGHT(AN$2,6)="_index"),
INDEX(#REF!,MATCH('II. Supportive Frameworks'!$B43,#REF!,0),MATCH('II. Supportive Frameworks'!AN$2,#REF!,0)),
INDEX(#REF!,MATCH('II. Supportive Frameworks'!$B43,#REF!,0),MATCH('II. Supportive Frameworks'!AN$2,#REF!,0)))</f>
        <v>#REF!</v>
      </c>
      <c r="AO43" s="13" t="e">
        <f>IF(OR(RIGHT(AO$2,3)="_is",RIGHT(AO$2,3)="_ts",RIGHT(AO$2,6)="_index"),
INDEX(#REF!,MATCH('II. Supportive Frameworks'!$B43,#REF!,0),MATCH('II. Supportive Frameworks'!AO$2,#REF!,0)),
INDEX(#REF!,MATCH('II. Supportive Frameworks'!$B43,#REF!,0),MATCH('II. Supportive Frameworks'!AO$2,#REF!,0)))</f>
        <v>#REF!</v>
      </c>
      <c r="AP43" s="13" t="e">
        <f>IF(OR(RIGHT(AP$2,3)="_is",RIGHT(AP$2,3)="_ts",RIGHT(AP$2,6)="_index"),
INDEX(#REF!,MATCH('II. Supportive Frameworks'!$B43,#REF!,0),MATCH('II. Supportive Frameworks'!AP$2,#REF!,0)),
INDEX(#REF!,MATCH('II. Supportive Frameworks'!$B43,#REF!,0),MATCH('II. Supportive Frameworks'!AP$2,#REF!,0)))</f>
        <v>#REF!</v>
      </c>
      <c r="AQ43" s="13" t="e">
        <f>IF(OR(RIGHT(AQ$2,3)="_is",RIGHT(AQ$2,3)="_ts",RIGHT(AQ$2,6)="_index"),
INDEX(#REF!,MATCH('II. Supportive Frameworks'!$B43,#REF!,0),MATCH('II. Supportive Frameworks'!AQ$2,#REF!,0)),
INDEX(#REF!,MATCH('II. Supportive Frameworks'!$B43,#REF!,0),MATCH('II. Supportive Frameworks'!AQ$2,#REF!,0)))</f>
        <v>#REF!</v>
      </c>
      <c r="AR43" s="13" t="e">
        <f>IF(OR(RIGHT(AR$2,3)="_is",RIGHT(AR$2,3)="_ts",RIGHT(AR$2,6)="_index"),
INDEX(#REF!,MATCH('II. Supportive Frameworks'!$B43,#REF!,0),MATCH('II. Supportive Frameworks'!AR$2,#REF!,0)),
INDEX(#REF!,MATCH('II. Supportive Frameworks'!$B43,#REF!,0),MATCH('II. Supportive Frameworks'!AR$2,#REF!,0)))</f>
        <v>#REF!</v>
      </c>
      <c r="AS43" s="28" t="e">
        <f>IF(OR(RIGHT(AS$2,3)="_is",RIGHT(AS$2,3)="_ts",RIGHT(AS$2,6)="_index"),
INDEX(#REF!,MATCH('II. Supportive Frameworks'!$B43,#REF!,0),MATCH('II. Supportive Frameworks'!AS$2,#REF!,0)),
INDEX(#REF!,MATCH('II. Supportive Frameworks'!$B43,#REF!,0),MATCH('II. Supportive Frameworks'!AS$2,#REF!,0)))</f>
        <v>#REF!</v>
      </c>
      <c r="AT43" s="13" t="e">
        <f>IF(OR(RIGHT(AT$2,3)="_is",RIGHT(AT$2,3)="_ts",RIGHT(AT$2,6)="_index"),
INDEX(#REF!,MATCH('II. Supportive Frameworks'!$B43,#REF!,0),MATCH('II. Supportive Frameworks'!AT$2,#REF!,0)),
INDEX(#REF!,MATCH('II. Supportive Frameworks'!$B43,#REF!,0),MATCH('II. Supportive Frameworks'!AT$2,#REF!,0)))</f>
        <v>#REF!</v>
      </c>
      <c r="AU43" s="13" t="e">
        <f>IF(OR(RIGHT(AU$2,3)="_is",RIGHT(AU$2,3)="_ts",RIGHT(AU$2,6)="_index"),
INDEX(#REF!,MATCH('II. Supportive Frameworks'!$B43,#REF!,0),MATCH('II. Supportive Frameworks'!AU$2,#REF!,0)),
INDEX(#REF!,MATCH('II. Supportive Frameworks'!$B43,#REF!,0),MATCH('II. Supportive Frameworks'!AU$2,#REF!,0)))</f>
        <v>#REF!</v>
      </c>
      <c r="AV43" s="13" t="e">
        <f>IF(OR(RIGHT(AV$2,3)="_is",RIGHT(AV$2,3)="_ts",RIGHT(AV$2,6)="_index"),
INDEX(#REF!,MATCH('II. Supportive Frameworks'!$B43,#REF!,0),MATCH('II. Supportive Frameworks'!AV$2,#REF!,0)),
INDEX(#REF!,MATCH('II. Supportive Frameworks'!$B43,#REF!,0),MATCH('II. Supportive Frameworks'!AV$2,#REF!,0)))</f>
        <v>#REF!</v>
      </c>
      <c r="AW43" s="13" t="e">
        <f>IF(OR(RIGHT(AW$2,3)="_is",RIGHT(AW$2,3)="_ts",RIGHT(AW$2,6)="_index"),
INDEX(#REF!,MATCH('II. Supportive Frameworks'!$B43,#REF!,0),MATCH('II. Supportive Frameworks'!AW$2,#REF!,0)),
INDEX(#REF!,MATCH('II. Supportive Frameworks'!$B43,#REF!,0),MATCH('II. Supportive Frameworks'!AW$2,#REF!,0)))</f>
        <v>#REF!</v>
      </c>
      <c r="AX43" s="13" t="e">
        <f>IF(OR(RIGHT(AX$2,3)="_is",RIGHT(AX$2,3)="_ts",RIGHT(AX$2,6)="_index"),
INDEX(#REF!,MATCH('II. Supportive Frameworks'!$B43,#REF!,0),MATCH('II. Supportive Frameworks'!AX$2,#REF!,0)),
INDEX(#REF!,MATCH('II. Supportive Frameworks'!$B43,#REF!,0),MATCH('II. Supportive Frameworks'!AX$2,#REF!,0)))</f>
        <v>#REF!</v>
      </c>
      <c r="AY43" s="13" t="e">
        <f>IF(OR(RIGHT(AY$2,3)="_is",RIGHT(AY$2,3)="_ts",RIGHT(AY$2,6)="_index"),
INDEX(#REF!,MATCH('II. Supportive Frameworks'!$B43,#REF!,0),MATCH('II. Supportive Frameworks'!AY$2,#REF!,0)),
INDEX(#REF!,MATCH('II. Supportive Frameworks'!$B43,#REF!,0),MATCH('II. Supportive Frameworks'!AY$2,#REF!,0)))</f>
        <v>#REF!</v>
      </c>
      <c r="AZ43" s="13" t="e">
        <f>IF(OR(RIGHT(AZ$2,3)="_is",RIGHT(AZ$2,3)="_ts",RIGHT(AZ$2,6)="_index"),
INDEX(#REF!,MATCH('II. Supportive Frameworks'!$B43,#REF!,0),MATCH('II. Supportive Frameworks'!AZ$2,#REF!,0)),
INDEX(#REF!,MATCH('II. Supportive Frameworks'!$B43,#REF!,0),MATCH('II. Supportive Frameworks'!AZ$2,#REF!,0)))</f>
        <v>#REF!</v>
      </c>
      <c r="BA43" s="13" t="e">
        <f>IF(OR(RIGHT(BA$2,3)="_is",RIGHT(BA$2,3)="_ts",RIGHT(BA$2,6)="_index"),
INDEX(#REF!,MATCH('II. Supportive Frameworks'!$B43,#REF!,0),MATCH('II. Supportive Frameworks'!BA$2,#REF!,0)),
INDEX(#REF!,MATCH('II. Supportive Frameworks'!$B43,#REF!,0),MATCH('II. Supportive Frameworks'!BA$2,#REF!,0)))</f>
        <v>#REF!</v>
      </c>
      <c r="BB43" s="13" t="e">
        <f>IF(OR(RIGHT(BB$2,3)="_is",RIGHT(BB$2,3)="_ts",RIGHT(BB$2,6)="_index"),
INDEX(#REF!,MATCH('II. Supportive Frameworks'!$B43,#REF!,0),MATCH('II. Supportive Frameworks'!BB$2,#REF!,0)),
INDEX(#REF!,MATCH('II. Supportive Frameworks'!$B43,#REF!,0),MATCH('II. Supportive Frameworks'!BB$2,#REF!,0)))</f>
        <v>#REF!</v>
      </c>
      <c r="BC43" s="13" t="e">
        <f>IF(OR(RIGHT(BC$2,3)="_is",RIGHT(BC$2,3)="_ts",RIGHT(BC$2,6)="_index"),
INDEX(#REF!,MATCH('II. Supportive Frameworks'!$B43,#REF!,0),MATCH('II. Supportive Frameworks'!BC$2,#REF!,0)),
INDEX(#REF!,MATCH('II. Supportive Frameworks'!$B43,#REF!,0),MATCH('II. Supportive Frameworks'!BC$2,#REF!,0)))</f>
        <v>#REF!</v>
      </c>
      <c r="BD43" s="13" t="e">
        <f>IF(OR(RIGHT(BD$2,3)="_is",RIGHT(BD$2,3)="_ts",RIGHT(BD$2,6)="_index"),
INDEX(#REF!,MATCH('II. Supportive Frameworks'!$B43,#REF!,0),MATCH('II. Supportive Frameworks'!BD$2,#REF!,0)),
INDEX(#REF!,MATCH('II. Supportive Frameworks'!$B43,#REF!,0),MATCH('II. Supportive Frameworks'!BD$2,#REF!,0)))</f>
        <v>#REF!</v>
      </c>
      <c r="BE43" s="13" t="e">
        <f>IF(OR(RIGHT(BE$2,3)="_is",RIGHT(BE$2,3)="_ts",RIGHT(BE$2,6)="_index"),
INDEX(#REF!,MATCH('II. Supportive Frameworks'!$B43,#REF!,0),MATCH('II. Supportive Frameworks'!BE$2,#REF!,0)),
INDEX(#REF!,MATCH('II. Supportive Frameworks'!$B43,#REF!,0),MATCH('II. Supportive Frameworks'!BE$2,#REF!,0)))</f>
        <v>#REF!</v>
      </c>
      <c r="BF43" s="13" t="e">
        <f>IF(OR(RIGHT(BF$2,3)="_is",RIGHT(BF$2,3)="_ts",RIGHT(BF$2,6)="_index"),
INDEX(#REF!,MATCH('II. Supportive Frameworks'!$B43,#REF!,0),MATCH('II. Supportive Frameworks'!BF$2,#REF!,0)),
INDEX(#REF!,MATCH('II. Supportive Frameworks'!$B43,#REF!,0),MATCH('II. Supportive Frameworks'!BF$2,#REF!,0)))</f>
        <v>#REF!</v>
      </c>
      <c r="BG43" s="28" t="e">
        <f>IF(OR(RIGHT(BG$2,3)="_is",RIGHT(BG$2,3)="_ts",RIGHT(BG$2,6)="_index"),
INDEX(#REF!,MATCH('II. Supportive Frameworks'!$B43,#REF!,0),MATCH('II. Supportive Frameworks'!BG$2,#REF!,0)),
INDEX(#REF!,MATCH('II. Supportive Frameworks'!$B43,#REF!,0),MATCH('II. Supportive Frameworks'!BG$2,#REF!,0)))</f>
        <v>#REF!</v>
      </c>
      <c r="BH43" s="13" t="e">
        <f>IF(OR(RIGHT(BH$2,3)="_is",RIGHT(BH$2,3)="_ts",RIGHT(BH$2,6)="_index"),
INDEX(#REF!,MATCH('II. Supportive Frameworks'!$B43,#REF!,0),MATCH('II. Supportive Frameworks'!BH$2,#REF!,0)),
INDEX(#REF!,MATCH('II. Supportive Frameworks'!$B43,#REF!,0),MATCH('II. Supportive Frameworks'!BH$2,#REF!,0)))</f>
        <v>#REF!</v>
      </c>
      <c r="BI43" s="13" t="e">
        <f>IF(OR(RIGHT(BI$2,3)="_is",RIGHT(BI$2,3)="_ts",RIGHT(BI$2,6)="_index"),
INDEX(#REF!,MATCH('II. Supportive Frameworks'!$B43,#REF!,0),MATCH('II. Supportive Frameworks'!BI$2,#REF!,0)),
INDEX(#REF!,MATCH('II. Supportive Frameworks'!$B43,#REF!,0),MATCH('II. Supportive Frameworks'!BI$2,#REF!,0)))</f>
        <v>#REF!</v>
      </c>
      <c r="BJ43" s="13" t="e">
        <f>IF(OR(RIGHT(BJ$2,3)="_is",RIGHT(BJ$2,3)="_ts",RIGHT(BJ$2,6)="_index"),
INDEX(#REF!,MATCH('II. Supportive Frameworks'!$B43,#REF!,0),MATCH('II. Supportive Frameworks'!BJ$2,#REF!,0)),
INDEX(#REF!,MATCH('II. Supportive Frameworks'!$B43,#REF!,0),MATCH('II. Supportive Frameworks'!BJ$2,#REF!,0)))</f>
        <v>#REF!</v>
      </c>
      <c r="BK43" s="13" t="e">
        <f>IF(OR(RIGHT(BK$2,3)="_is",RIGHT(BK$2,3)="_ts",RIGHT(BK$2,6)="_index"),
INDEX(#REF!,MATCH('II. Supportive Frameworks'!$B43,#REF!,0),MATCH('II. Supportive Frameworks'!BK$2,#REF!,0)),
INDEX(#REF!,MATCH('II. Supportive Frameworks'!$B43,#REF!,0),MATCH('II. Supportive Frameworks'!BK$2,#REF!,0)))</f>
        <v>#REF!</v>
      </c>
      <c r="BL43" s="13" t="e">
        <f>IF(OR(RIGHT(BL$2,3)="_is",RIGHT(BL$2,3)="_ts",RIGHT(BL$2,6)="_index"),
INDEX(#REF!,MATCH('II. Supportive Frameworks'!$B43,#REF!,0),MATCH('II. Supportive Frameworks'!BL$2,#REF!,0)),
INDEX(#REF!,MATCH('II. Supportive Frameworks'!$B43,#REF!,0),MATCH('II. Supportive Frameworks'!BL$2,#REF!,0)))</f>
        <v>#REF!</v>
      </c>
      <c r="BM43" s="13" t="e">
        <f>IF(OR(RIGHT(BM$2,3)="_is",RIGHT(BM$2,3)="_ts",RIGHT(BM$2,6)="_index"),
INDEX(#REF!,MATCH('II. Supportive Frameworks'!$B43,#REF!,0),MATCH('II. Supportive Frameworks'!BM$2,#REF!,0)),
INDEX(#REF!,MATCH('II. Supportive Frameworks'!$B43,#REF!,0),MATCH('II. Supportive Frameworks'!BM$2,#REF!,0)))</f>
        <v>#REF!</v>
      </c>
      <c r="BN43" s="13" t="e">
        <f>IF(OR(RIGHT(BN$2,3)="_is",RIGHT(BN$2,3)="_ts",RIGHT(BN$2,6)="_index"),
INDEX(#REF!,MATCH('II. Supportive Frameworks'!$B43,#REF!,0),MATCH('II. Supportive Frameworks'!BN$2,#REF!,0)),
INDEX(#REF!,MATCH('II. Supportive Frameworks'!$B43,#REF!,0),MATCH('II. Supportive Frameworks'!BN$2,#REF!,0)))</f>
        <v>#REF!</v>
      </c>
      <c r="BO43" s="13" t="e">
        <f>IF(OR(RIGHT(BO$2,3)="_is",RIGHT(BO$2,3)="_ts",RIGHT(BO$2,6)="_index"),
INDEX(#REF!,MATCH('II. Supportive Frameworks'!$B43,#REF!,0),MATCH('II. Supportive Frameworks'!BO$2,#REF!,0)),
INDEX(#REF!,MATCH('II. Supportive Frameworks'!$B43,#REF!,0),MATCH('II. Supportive Frameworks'!BO$2,#REF!,0)))</f>
        <v>#REF!</v>
      </c>
      <c r="BP43" s="13" t="e">
        <f>IF(OR(RIGHT(BP$2,3)="_is",RIGHT(BP$2,3)="_ts",RIGHT(BP$2,6)="_index"),
INDEX(#REF!,MATCH('II. Supportive Frameworks'!$B43,#REF!,0),MATCH('II. Supportive Frameworks'!BP$2,#REF!,0)),
INDEX(#REF!,MATCH('II. Supportive Frameworks'!$B43,#REF!,0),MATCH('II. Supportive Frameworks'!BP$2,#REF!,0)))</f>
        <v>#REF!</v>
      </c>
      <c r="BQ43" s="13" t="e">
        <f>IF(OR(RIGHT(BQ$2,3)="_is",RIGHT(BQ$2,3)="_ts",RIGHT(BQ$2,6)="_index"),
INDEX(#REF!,MATCH('II. Supportive Frameworks'!$B43,#REF!,0),MATCH('II. Supportive Frameworks'!BQ$2,#REF!,0)),
INDEX(#REF!,MATCH('II. Supportive Frameworks'!$B43,#REF!,0),MATCH('II. Supportive Frameworks'!BQ$2,#REF!,0)))</f>
        <v>#REF!</v>
      </c>
      <c r="BR43" s="13" t="e">
        <f>IF(OR(RIGHT(BR$2,3)="_is",RIGHT(BR$2,3)="_ts",RIGHT(BR$2,6)="_index"),
INDEX(#REF!,MATCH('II. Supportive Frameworks'!$B43,#REF!,0),MATCH('II. Supportive Frameworks'!BR$2,#REF!,0)),
INDEX(#REF!,MATCH('II. Supportive Frameworks'!$B43,#REF!,0),MATCH('II. Supportive Frameworks'!BR$2,#REF!,0)))</f>
        <v>#REF!</v>
      </c>
      <c r="BS43" s="13" t="e">
        <f>IF(OR(RIGHT(BS$2,3)="_is",RIGHT(BS$2,3)="_ts",RIGHT(BS$2,6)="_index"),
INDEX(#REF!,MATCH('II. Supportive Frameworks'!$B43,#REF!,0),MATCH('II. Supportive Frameworks'!BS$2,#REF!,0)),
INDEX(#REF!,MATCH('II. Supportive Frameworks'!$B43,#REF!,0),MATCH('II. Supportive Frameworks'!BS$2,#REF!,0)))</f>
        <v>#REF!</v>
      </c>
      <c r="BT43" s="13" t="e">
        <f>IF(OR(RIGHT(BT$2,3)="_is",RIGHT(BT$2,3)="_ts",RIGHT(BT$2,6)="_index"),
INDEX(#REF!,MATCH('II. Supportive Frameworks'!$B43,#REF!,0),MATCH('II. Supportive Frameworks'!BT$2,#REF!,0)),
INDEX(#REF!,MATCH('II. Supportive Frameworks'!$B43,#REF!,0),MATCH('II. Supportive Frameworks'!BT$2,#REF!,0)))</f>
        <v>#REF!</v>
      </c>
      <c r="BU43" s="13" t="e">
        <f>IF(OR(RIGHT(BU$2,3)="_is",RIGHT(BU$2,3)="_ts",RIGHT(BU$2,6)="_index"),
INDEX(#REF!,MATCH('II. Supportive Frameworks'!$B43,#REF!,0),MATCH('II. Supportive Frameworks'!BU$2,#REF!,0)),
INDEX(#REF!,MATCH('II. Supportive Frameworks'!$B43,#REF!,0),MATCH('II. Supportive Frameworks'!BU$2,#REF!,0)))</f>
        <v>#REF!</v>
      </c>
      <c r="BV43" s="28" t="e">
        <f>IF(OR(RIGHT(BV$2,3)="_is",RIGHT(BV$2,3)="_ts",RIGHT(BV$2,6)="_index"),
INDEX(#REF!,MATCH('II. Supportive Frameworks'!$B43,#REF!,0),MATCH('II. Supportive Frameworks'!BV$2,#REF!,0)),
INDEX(#REF!,MATCH('II. Supportive Frameworks'!$B43,#REF!,0),MATCH('II. Supportive Frameworks'!BV$2,#REF!,0)))</f>
        <v>#REF!</v>
      </c>
      <c r="BW43" s="13" t="e">
        <f>IF(OR(RIGHT(BW$2,3)="_is",RIGHT(BW$2,3)="_ts",RIGHT(BW$2,6)="_index"),
INDEX(#REF!,MATCH('II. Supportive Frameworks'!$B43,#REF!,0),MATCH('II. Supportive Frameworks'!BW$2,#REF!,0)),
INDEX(#REF!,MATCH('II. Supportive Frameworks'!$B43,#REF!,0),MATCH('II. Supportive Frameworks'!BW$2,#REF!,0)))</f>
        <v>#REF!</v>
      </c>
      <c r="BX43" s="13" t="e">
        <f>IF(OR(RIGHT(BX$2,3)="_is",RIGHT(BX$2,3)="_ts",RIGHT(BX$2,6)="_index"),
INDEX(#REF!,MATCH('II. Supportive Frameworks'!$B43,#REF!,0),MATCH('II. Supportive Frameworks'!BX$2,#REF!,0)),
INDEX(#REF!,MATCH('II. Supportive Frameworks'!$B43,#REF!,0),MATCH('II. Supportive Frameworks'!BX$2,#REF!,0)))</f>
        <v>#REF!</v>
      </c>
      <c r="BY43" s="13" t="e">
        <f>IF(OR(RIGHT(BY$2,3)="_is",RIGHT(BY$2,3)="_ts",RIGHT(BY$2,6)="_index"),
INDEX(#REF!,MATCH('II. Supportive Frameworks'!$B43,#REF!,0),MATCH('II. Supportive Frameworks'!BY$2,#REF!,0)),
INDEX(#REF!,MATCH('II. Supportive Frameworks'!$B43,#REF!,0),MATCH('II. Supportive Frameworks'!BY$2,#REF!,0)))</f>
        <v>#REF!</v>
      </c>
      <c r="BZ43" s="13" t="e">
        <f>IF(OR(RIGHT(BZ$2,3)="_is",RIGHT(BZ$2,3)="_ts",RIGHT(BZ$2,6)="_index"),
INDEX(#REF!,MATCH('II. Supportive Frameworks'!$B43,#REF!,0),MATCH('II. Supportive Frameworks'!BZ$2,#REF!,0)),
INDEX(#REF!,MATCH('II. Supportive Frameworks'!$B43,#REF!,0),MATCH('II. Supportive Frameworks'!BZ$2,#REF!,0)))</f>
        <v>#REF!</v>
      </c>
      <c r="CA43" s="13" t="e">
        <f>IF(OR(RIGHT(CA$2,3)="_is",RIGHT(CA$2,3)="_ts",RIGHT(CA$2,6)="_index"),
INDEX(#REF!,MATCH('II. Supportive Frameworks'!$B43,#REF!,0),MATCH('II. Supportive Frameworks'!CA$2,#REF!,0)),
INDEX(#REF!,MATCH('II. Supportive Frameworks'!$B43,#REF!,0),MATCH('II. Supportive Frameworks'!CA$2,#REF!,0)))</f>
        <v>#REF!</v>
      </c>
      <c r="CB43" s="13" t="e">
        <f>IF(OR(RIGHT(CB$2,3)="_is",RIGHT(CB$2,3)="_ts",RIGHT(CB$2,6)="_index"),
INDEX(#REF!,MATCH('II. Supportive Frameworks'!$B43,#REF!,0),MATCH('II. Supportive Frameworks'!CB$2,#REF!,0)),
INDEX(#REF!,MATCH('II. Supportive Frameworks'!$B43,#REF!,0),MATCH('II. Supportive Frameworks'!CB$2,#REF!,0)))</f>
        <v>#REF!</v>
      </c>
      <c r="CC43" s="13" t="e">
        <f>IF(OR(RIGHT(CC$2,3)="_is",RIGHT(CC$2,3)="_ts",RIGHT(CC$2,6)="_index"),
INDEX(#REF!,MATCH('II. Supportive Frameworks'!$B43,#REF!,0),MATCH('II. Supportive Frameworks'!CC$2,#REF!,0)),
INDEX(#REF!,MATCH('II. Supportive Frameworks'!$B43,#REF!,0),MATCH('II. Supportive Frameworks'!CC$2,#REF!,0)))</f>
        <v>#REF!</v>
      </c>
      <c r="CD43" s="13" t="e">
        <f>IF(OR(RIGHT(CD$2,3)="_is",RIGHT(CD$2,3)="_ts",RIGHT(CD$2,6)="_index"),
INDEX(#REF!,MATCH('II. Supportive Frameworks'!$B43,#REF!,0),MATCH('II. Supportive Frameworks'!CD$2,#REF!,0)),
INDEX(#REF!,MATCH('II. Supportive Frameworks'!$B43,#REF!,0),MATCH('II. Supportive Frameworks'!CD$2,#REF!,0)))</f>
        <v>#REF!</v>
      </c>
      <c r="CE43" s="13" t="e">
        <f>IF(OR(RIGHT(CE$2,3)="_is",RIGHT(CE$2,3)="_ts",RIGHT(CE$2,6)="_index"),
INDEX(#REF!,MATCH('II. Supportive Frameworks'!$B43,#REF!,0),MATCH('II. Supportive Frameworks'!CE$2,#REF!,0)),
INDEX(#REF!,MATCH('II. Supportive Frameworks'!$B43,#REF!,0),MATCH('II. Supportive Frameworks'!CE$2,#REF!,0)))</f>
        <v>#REF!</v>
      </c>
      <c r="CF43" s="13" t="e">
        <f>IF(OR(RIGHT(CF$2,3)="_is",RIGHT(CF$2,3)="_ts",RIGHT(CF$2,6)="_index"),
INDEX(#REF!,MATCH('II. Supportive Frameworks'!$B43,#REF!,0),MATCH('II. Supportive Frameworks'!CF$2,#REF!,0)),
INDEX(#REF!,MATCH('II. Supportive Frameworks'!$B43,#REF!,0),MATCH('II. Supportive Frameworks'!CF$2,#REF!,0)))</f>
        <v>#REF!</v>
      </c>
      <c r="CG43" s="13" t="e">
        <f>IF(OR(RIGHT(CG$2,3)="_is",RIGHT(CG$2,3)="_ts",RIGHT(CG$2,6)="_index"),
INDEX(#REF!,MATCH('II. Supportive Frameworks'!$B43,#REF!,0),MATCH('II. Supportive Frameworks'!CG$2,#REF!,0)),
INDEX(#REF!,MATCH('II. Supportive Frameworks'!$B43,#REF!,0),MATCH('II. Supportive Frameworks'!CG$2,#REF!,0)))</f>
        <v>#REF!</v>
      </c>
      <c r="CH43" s="13" t="e">
        <f>IF(OR(RIGHT(CH$2,3)="_is",RIGHT(CH$2,3)="_ts",RIGHT(CH$2,6)="_index"),
INDEX(#REF!,MATCH('II. Supportive Frameworks'!$B43,#REF!,0),MATCH('II. Supportive Frameworks'!CH$2,#REF!,0)),
INDEX(#REF!,MATCH('II. Supportive Frameworks'!$B43,#REF!,0),MATCH('II. Supportive Frameworks'!CH$2,#REF!,0)))</f>
        <v>#REF!</v>
      </c>
      <c r="CI43" s="13" t="e">
        <f>IF(OR(RIGHT(CI$2,3)="_is",RIGHT(CI$2,3)="_ts",RIGHT(CI$2,6)="_index"),
INDEX(#REF!,MATCH('II. Supportive Frameworks'!$B43,#REF!,0),MATCH('II. Supportive Frameworks'!CI$2,#REF!,0)),
INDEX(#REF!,MATCH('II. Supportive Frameworks'!$B43,#REF!,0),MATCH('II. Supportive Frameworks'!CI$2,#REF!,0)))</f>
        <v>#REF!</v>
      </c>
      <c r="CJ43" s="13" t="e">
        <f>IF(OR(RIGHT(CJ$2,3)="_is",RIGHT(CJ$2,3)="_ts",RIGHT(CJ$2,6)="_index"),
INDEX(#REF!,MATCH('II. Supportive Frameworks'!$B43,#REF!,0),MATCH('II. Supportive Frameworks'!CJ$2,#REF!,0)),
INDEX(#REF!,MATCH('II. Supportive Frameworks'!$B43,#REF!,0),MATCH('II. Supportive Frameworks'!CJ$2,#REF!,0)))</f>
        <v>#REF!</v>
      </c>
      <c r="CK43" s="28" t="e">
        <f>IF(OR(RIGHT(CK$2,3)="_is",RIGHT(CK$2,3)="_ts",RIGHT(CK$2,6)="_index"),
INDEX(#REF!,MATCH('II. Supportive Frameworks'!$B43,#REF!,0),MATCH('II. Supportive Frameworks'!CK$2,#REF!,0)),
INDEX(#REF!,MATCH('II. Supportive Frameworks'!$B43,#REF!,0),MATCH('II. Supportive Frameworks'!CK$2,#REF!,0)))</f>
        <v>#REF!</v>
      </c>
      <c r="CL43" s="13" t="e">
        <f>IF(OR(RIGHT(CL$2,3)="_is",RIGHT(CL$2,3)="_ts",RIGHT(CL$2,6)="_index"),
INDEX(#REF!,MATCH('II. Supportive Frameworks'!$B43,#REF!,0),MATCH('II. Supportive Frameworks'!CL$2,#REF!,0)),
INDEX(#REF!,MATCH('II. Supportive Frameworks'!$B43,#REF!,0),MATCH('II. Supportive Frameworks'!CL$2,#REF!,0)))</f>
        <v>#REF!</v>
      </c>
      <c r="CM43" s="13" t="e">
        <f>IF(OR(RIGHT(CM$2,3)="_is",RIGHT(CM$2,3)="_ts",RIGHT(CM$2,6)="_index"),
INDEX(#REF!,MATCH('II. Supportive Frameworks'!$B43,#REF!,0),MATCH('II. Supportive Frameworks'!CM$2,#REF!,0)),
INDEX(#REF!,MATCH('II. Supportive Frameworks'!$B43,#REF!,0),MATCH('II. Supportive Frameworks'!CM$2,#REF!,0)))</f>
        <v>#REF!</v>
      </c>
      <c r="CN43" s="13" t="e">
        <f>IF(OR(RIGHT(CN$2,3)="_is",RIGHT(CN$2,3)="_ts",RIGHT(CN$2,6)="_index"),
INDEX(#REF!,MATCH('II. Supportive Frameworks'!$B43,#REF!,0),MATCH('II. Supportive Frameworks'!CN$2,#REF!,0)),
INDEX(#REF!,MATCH('II. Supportive Frameworks'!$B43,#REF!,0),MATCH('II. Supportive Frameworks'!CN$2,#REF!,0)))</f>
        <v>#REF!</v>
      </c>
      <c r="CO43" s="13" t="e">
        <f>IF(OR(RIGHT(CO$2,3)="_is",RIGHT(CO$2,3)="_ts",RIGHT(CO$2,6)="_index"),
INDEX(#REF!,MATCH('II. Supportive Frameworks'!$B43,#REF!,0),MATCH('II. Supportive Frameworks'!CO$2,#REF!,0)),
INDEX(#REF!,MATCH('II. Supportive Frameworks'!$B43,#REF!,0),MATCH('II. Supportive Frameworks'!CO$2,#REF!,0)))</f>
        <v>#REF!</v>
      </c>
      <c r="CP43" s="13" t="e">
        <f>IF(OR(RIGHT(CP$2,3)="_is",RIGHT(CP$2,3)="_ts",RIGHT(CP$2,6)="_index"),
INDEX(#REF!,MATCH('II. Supportive Frameworks'!$B43,#REF!,0),MATCH('II. Supportive Frameworks'!CP$2,#REF!,0)),
INDEX(#REF!,MATCH('II. Supportive Frameworks'!$B43,#REF!,0),MATCH('II. Supportive Frameworks'!CP$2,#REF!,0)))</f>
        <v>#REF!</v>
      </c>
      <c r="CQ43" s="13" t="e">
        <f>IF(OR(RIGHT(CQ$2,3)="_is",RIGHT(CQ$2,3)="_ts",RIGHT(CQ$2,6)="_index"),
INDEX(#REF!,MATCH('II. Supportive Frameworks'!$B43,#REF!,0),MATCH('II. Supportive Frameworks'!CQ$2,#REF!,0)),
INDEX(#REF!,MATCH('II. Supportive Frameworks'!$B43,#REF!,0),MATCH('II. Supportive Frameworks'!CQ$2,#REF!,0)))</f>
        <v>#REF!</v>
      </c>
      <c r="CR43" s="13" t="e">
        <f>IF(OR(RIGHT(CR$2,3)="_is",RIGHT(CR$2,3)="_ts",RIGHT(CR$2,6)="_index"),
INDEX(#REF!,MATCH('II. Supportive Frameworks'!$B43,#REF!,0),MATCH('II. Supportive Frameworks'!CR$2,#REF!,0)),
INDEX(#REF!,MATCH('II. Supportive Frameworks'!$B43,#REF!,0),MATCH('II. Supportive Frameworks'!CR$2,#REF!,0)))</f>
        <v>#REF!</v>
      </c>
      <c r="CS43" s="13" t="e">
        <f>IF(OR(RIGHT(CS$2,3)="_is",RIGHT(CS$2,3)="_ts",RIGHT(CS$2,6)="_index"),
INDEX(#REF!,MATCH('II. Supportive Frameworks'!$B43,#REF!,0),MATCH('II. Supportive Frameworks'!CS$2,#REF!,0)),
INDEX(#REF!,MATCH('II. Supportive Frameworks'!$B43,#REF!,0),MATCH('II. Supportive Frameworks'!CS$2,#REF!,0)))</f>
        <v>#REF!</v>
      </c>
      <c r="CT43" s="28" t="e">
        <f>IF(OR(RIGHT(CT$2,3)="_is",RIGHT(CT$2,3)="_ts",RIGHT(CT$2,6)="_index"),
INDEX(#REF!,MATCH('II. Supportive Frameworks'!$B43,#REF!,0),MATCH('II. Supportive Frameworks'!CT$2,#REF!,0)),
INDEX(#REF!,MATCH('II. Supportive Frameworks'!$B43,#REF!,0),MATCH('II. Supportive Frameworks'!CT$2,#REF!,0)))</f>
        <v>#REF!</v>
      </c>
      <c r="CU43" s="13" t="e">
        <f>IF(OR(RIGHT(CU$2,3)="_is",RIGHT(CU$2,3)="_ts",RIGHT(CU$2,6)="_index"),
INDEX(#REF!,MATCH('II. Supportive Frameworks'!$B43,#REF!,0),MATCH('II. Supportive Frameworks'!CU$2,#REF!,0)),
INDEX(#REF!,MATCH('II. Supportive Frameworks'!$B43,#REF!,0),MATCH('II. Supportive Frameworks'!CU$2,#REF!,0)))</f>
        <v>#REF!</v>
      </c>
      <c r="CV43" s="13" t="e">
        <f>IF(OR(RIGHT(CV$2,3)="_is",RIGHT(CV$2,3)="_ts",RIGHT(CV$2,6)="_index"),
INDEX(#REF!,MATCH('II. Supportive Frameworks'!$B43,#REF!,0),MATCH('II. Supportive Frameworks'!CV$2,#REF!,0)),
INDEX(#REF!,MATCH('II. Supportive Frameworks'!$B43,#REF!,0),MATCH('II. Supportive Frameworks'!CV$2,#REF!,0)))</f>
        <v>#REF!</v>
      </c>
      <c r="CW43" s="13" t="e">
        <f>IF(OR(RIGHT(CW$2,3)="_is",RIGHT(CW$2,3)="_ts",RIGHT(CW$2,6)="_index"),
INDEX(#REF!,MATCH('II. Supportive Frameworks'!$B43,#REF!,0),MATCH('II. Supportive Frameworks'!CW$2,#REF!,0)),
INDEX(#REF!,MATCH('II. Supportive Frameworks'!$B43,#REF!,0),MATCH('II. Supportive Frameworks'!CW$2,#REF!,0)))</f>
        <v>#REF!</v>
      </c>
      <c r="CX43" s="13" t="e">
        <f>IF(OR(RIGHT(CX$2,3)="_is",RIGHT(CX$2,3)="_ts",RIGHT(CX$2,6)="_index"),
INDEX(#REF!,MATCH('II. Supportive Frameworks'!$B43,#REF!,0),MATCH('II. Supportive Frameworks'!CX$2,#REF!,0)),
INDEX(#REF!,MATCH('II. Supportive Frameworks'!$B43,#REF!,0),MATCH('II. Supportive Frameworks'!CX$2,#REF!,0)))</f>
        <v>#REF!</v>
      </c>
      <c r="CY43" s="13" t="e">
        <f>IF(OR(RIGHT(CY$2,3)="_is",RIGHT(CY$2,3)="_ts",RIGHT(CY$2,6)="_index"),
INDEX(#REF!,MATCH('II. Supportive Frameworks'!$B43,#REF!,0),MATCH('II. Supportive Frameworks'!CY$2,#REF!,0)),
INDEX(#REF!,MATCH('II. Supportive Frameworks'!$B43,#REF!,0),MATCH('II. Supportive Frameworks'!CY$2,#REF!,0)))</f>
        <v>#REF!</v>
      </c>
      <c r="CZ43" s="13" t="e">
        <f>IF(OR(RIGHT(CZ$2,3)="_is",RIGHT(CZ$2,3)="_ts",RIGHT(CZ$2,6)="_index"),
INDEX(#REF!,MATCH('II. Supportive Frameworks'!$B43,#REF!,0),MATCH('II. Supportive Frameworks'!CZ$2,#REF!,0)),
INDEX(#REF!,MATCH('II. Supportive Frameworks'!$B43,#REF!,0),MATCH('II. Supportive Frameworks'!CZ$2,#REF!,0)))</f>
        <v>#REF!</v>
      </c>
      <c r="DA43" s="13" t="e">
        <f>IF(OR(RIGHT(DA$2,3)="_is",RIGHT(DA$2,3)="_ts",RIGHT(DA$2,6)="_index"),
INDEX(#REF!,MATCH('II. Supportive Frameworks'!$B43,#REF!,0),MATCH('II. Supportive Frameworks'!DA$2,#REF!,0)),
INDEX(#REF!,MATCH('II. Supportive Frameworks'!$B43,#REF!,0),MATCH('II. Supportive Frameworks'!DA$2,#REF!,0)))</f>
        <v>#REF!</v>
      </c>
      <c r="DB43" s="13" t="e">
        <f>IF(OR(RIGHT(DB$2,3)="_is",RIGHT(DB$2,3)="_ts",RIGHT(DB$2,6)="_index"),
INDEX(#REF!,MATCH('II. Supportive Frameworks'!$B43,#REF!,0),MATCH('II. Supportive Frameworks'!DB$2,#REF!,0)),
INDEX(#REF!,MATCH('II. Supportive Frameworks'!$B43,#REF!,0),MATCH('II. Supportive Frameworks'!DB$2,#REF!,0)))</f>
        <v>#REF!</v>
      </c>
      <c r="DC43" s="13" t="e">
        <f>IF(OR(RIGHT(DC$2,3)="_is",RIGHT(DC$2,3)="_ts",RIGHT(DC$2,6)="_index"),
INDEX(#REF!,MATCH('II. Supportive Frameworks'!$B43,#REF!,0),MATCH('II. Supportive Frameworks'!DC$2,#REF!,0)),
INDEX(#REF!,MATCH('II. Supportive Frameworks'!$B43,#REF!,0),MATCH('II. Supportive Frameworks'!DC$2,#REF!,0)))</f>
        <v>#REF!</v>
      </c>
      <c r="DD43" s="13" t="e">
        <f>IF(OR(RIGHT(DD$2,3)="_is",RIGHT(DD$2,3)="_ts",RIGHT(DD$2,6)="_index"),
INDEX(#REF!,MATCH('II. Supportive Frameworks'!$B43,#REF!,0),MATCH('II. Supportive Frameworks'!DD$2,#REF!,0)),
INDEX(#REF!,MATCH('II. Supportive Frameworks'!$B43,#REF!,0),MATCH('II. Supportive Frameworks'!DD$2,#REF!,0)))</f>
        <v>#REF!</v>
      </c>
      <c r="DE43" s="13" t="e">
        <f>IF(OR(RIGHT(DE$2,3)="_is",RIGHT(DE$2,3)="_ts",RIGHT(DE$2,6)="_index"),
INDEX(#REF!,MATCH('II. Supportive Frameworks'!$B43,#REF!,0),MATCH('II. Supportive Frameworks'!DE$2,#REF!,0)),
INDEX(#REF!,MATCH('II. Supportive Frameworks'!$B43,#REF!,0),MATCH('II. Supportive Frameworks'!DE$2,#REF!,0)))</f>
        <v>#REF!</v>
      </c>
      <c r="DF43" s="13" t="e">
        <f>IF(OR(RIGHT(DF$2,3)="_is",RIGHT(DF$2,3)="_ts",RIGHT(DF$2,6)="_index"),
INDEX(#REF!,MATCH('II. Supportive Frameworks'!$B43,#REF!,0),MATCH('II. Supportive Frameworks'!DF$2,#REF!,0)),
INDEX(#REF!,MATCH('II. Supportive Frameworks'!$B43,#REF!,0),MATCH('II. Supportive Frameworks'!DF$2,#REF!,0)))</f>
        <v>#REF!</v>
      </c>
      <c r="DG43" s="13" t="e">
        <f>IF(OR(RIGHT(DG$2,3)="_is",RIGHT(DG$2,3)="_ts",RIGHT(DG$2,6)="_index"),
INDEX(#REF!,MATCH('II. Supportive Frameworks'!$B43,#REF!,0),MATCH('II. Supportive Frameworks'!DG$2,#REF!,0)),
INDEX(#REF!,MATCH('II. Supportive Frameworks'!$B43,#REF!,0),MATCH('II. Supportive Frameworks'!DG$2,#REF!,0)))</f>
        <v>#REF!</v>
      </c>
      <c r="DH43" s="13" t="e">
        <f>IF(OR(RIGHT(DH$2,3)="_is",RIGHT(DH$2,3)="_ts",RIGHT(DH$2,6)="_index"),
INDEX(#REF!,MATCH('II. Supportive Frameworks'!$B43,#REF!,0),MATCH('II. Supportive Frameworks'!DH$2,#REF!,0)),
INDEX(#REF!,MATCH('II. Supportive Frameworks'!$B43,#REF!,0),MATCH('II. Supportive Frameworks'!DH$2,#REF!,0)))</f>
        <v>#REF!</v>
      </c>
      <c r="DI43" s="28" t="e">
        <f>IF(OR(RIGHT(DI$2,3)="_is",RIGHT(DI$2,3)="_ts",RIGHT(DI$2,6)="_index"),
INDEX(#REF!,MATCH('II. Supportive Frameworks'!$B43,#REF!,0),MATCH('II. Supportive Frameworks'!DI$2,#REF!,0)),
INDEX(#REF!,MATCH('II. Supportive Frameworks'!$B43,#REF!,0),MATCH('II. Supportive Frameworks'!DI$2,#REF!,0)))</f>
        <v>#REF!</v>
      </c>
      <c r="DJ43" s="13" t="e">
        <f>IF(OR(RIGHT(DJ$2,3)="_is",RIGHT(DJ$2,3)="_ts",RIGHT(DJ$2,6)="_index"),
INDEX(#REF!,MATCH('II. Supportive Frameworks'!$B43,#REF!,0),MATCH('II. Supportive Frameworks'!DJ$2,#REF!,0)),
INDEX(#REF!,MATCH('II. Supportive Frameworks'!$B43,#REF!,0),MATCH('II. Supportive Frameworks'!DJ$2,#REF!,0)))</f>
        <v>#REF!</v>
      </c>
      <c r="DK43" s="13" t="e">
        <f>IF(OR(RIGHT(DK$2,3)="_is",RIGHT(DK$2,3)="_ts",RIGHT(DK$2,6)="_index"),
INDEX(#REF!,MATCH('II. Supportive Frameworks'!$B43,#REF!,0),MATCH('II. Supportive Frameworks'!DK$2,#REF!,0)),
INDEX(#REF!,MATCH('II. Supportive Frameworks'!$B43,#REF!,0),MATCH('II. Supportive Frameworks'!DK$2,#REF!,0)))</f>
        <v>#REF!</v>
      </c>
      <c r="DL43" s="13" t="e">
        <f>IF(OR(RIGHT(DL$2,3)="_is",RIGHT(DL$2,3)="_ts",RIGHT(DL$2,6)="_index"),
INDEX(#REF!,MATCH('II. Supportive Frameworks'!$B43,#REF!,0),MATCH('II. Supportive Frameworks'!DL$2,#REF!,0)),
INDEX(#REF!,MATCH('II. Supportive Frameworks'!$B43,#REF!,0),MATCH('II. Supportive Frameworks'!DL$2,#REF!,0)))</f>
        <v>#REF!</v>
      </c>
      <c r="DM43" s="13" t="e">
        <f>IF(OR(RIGHT(DM$2,3)="_is",RIGHT(DM$2,3)="_ts",RIGHT(DM$2,6)="_index"),
INDEX(#REF!,MATCH('II. Supportive Frameworks'!$B43,#REF!,0),MATCH('II. Supportive Frameworks'!DM$2,#REF!,0)),
INDEX(#REF!,MATCH('II. Supportive Frameworks'!$B43,#REF!,0),MATCH('II. Supportive Frameworks'!DM$2,#REF!,0)))</f>
        <v>#REF!</v>
      </c>
      <c r="DN43" s="13" t="e">
        <f>IF(OR(RIGHT(DN$2,3)="_is",RIGHT(DN$2,3)="_ts",RIGHT(DN$2,6)="_index"),
INDEX(#REF!,MATCH('II. Supportive Frameworks'!$B43,#REF!,0),MATCH('II. Supportive Frameworks'!DN$2,#REF!,0)),
INDEX(#REF!,MATCH('II. Supportive Frameworks'!$B43,#REF!,0),MATCH('II. Supportive Frameworks'!DN$2,#REF!,0)))</f>
        <v>#REF!</v>
      </c>
      <c r="DO43" s="13" t="e">
        <f>IF(OR(RIGHT(DO$2,3)="_is",RIGHT(DO$2,3)="_ts",RIGHT(DO$2,6)="_index"),
INDEX(#REF!,MATCH('II. Supportive Frameworks'!$B43,#REF!,0),MATCH('II. Supportive Frameworks'!DO$2,#REF!,0)),
INDEX(#REF!,MATCH('II. Supportive Frameworks'!$B43,#REF!,0),MATCH('II. Supportive Frameworks'!DO$2,#REF!,0)))</f>
        <v>#REF!</v>
      </c>
      <c r="DP43" s="13" t="e">
        <f>IF(OR(RIGHT(DP$2,3)="_is",RIGHT(DP$2,3)="_ts",RIGHT(DP$2,6)="_index"),
INDEX(#REF!,MATCH('II. Supportive Frameworks'!$B43,#REF!,0),MATCH('II. Supportive Frameworks'!DP$2,#REF!,0)),
INDEX(#REF!,MATCH('II. Supportive Frameworks'!$B43,#REF!,0),MATCH('II. Supportive Frameworks'!DP$2,#REF!,0)))</f>
        <v>#REF!</v>
      </c>
      <c r="DQ43" s="13" t="e">
        <f>IF(OR(RIGHT(DQ$2,3)="_is",RIGHT(DQ$2,3)="_ts",RIGHT(DQ$2,6)="_index"),
INDEX(#REF!,MATCH('II. Supportive Frameworks'!$B43,#REF!,0),MATCH('II. Supportive Frameworks'!DQ$2,#REF!,0)),
INDEX(#REF!,MATCH('II. Supportive Frameworks'!$B43,#REF!,0),MATCH('II. Supportive Frameworks'!DQ$2,#REF!,0)))</f>
        <v>#REF!</v>
      </c>
      <c r="DR43" s="13" t="e">
        <f>IF(OR(RIGHT(DR$2,3)="_is",RIGHT(DR$2,3)="_ts",RIGHT(DR$2,6)="_index"),
INDEX(#REF!,MATCH('II. Supportive Frameworks'!$B43,#REF!,0),MATCH('II. Supportive Frameworks'!DR$2,#REF!,0)),
INDEX(#REF!,MATCH('II. Supportive Frameworks'!$B43,#REF!,0),MATCH('II. Supportive Frameworks'!DR$2,#REF!,0)))</f>
        <v>#REF!</v>
      </c>
      <c r="DS43" s="13" t="e">
        <f>IF(OR(RIGHT(DS$2,3)="_is",RIGHT(DS$2,3)="_ts",RIGHT(DS$2,6)="_index"),
INDEX(#REF!,MATCH('II. Supportive Frameworks'!$B43,#REF!,0),MATCH('II. Supportive Frameworks'!DS$2,#REF!,0)),
INDEX(#REF!,MATCH('II. Supportive Frameworks'!$B43,#REF!,0),MATCH('II. Supportive Frameworks'!DS$2,#REF!,0)))</f>
        <v>#REF!</v>
      </c>
      <c r="DT43" s="13" t="e">
        <f>IF(OR(RIGHT(DT$2,3)="_is",RIGHT(DT$2,3)="_ts",RIGHT(DT$2,6)="_index"),
INDEX(#REF!,MATCH('II. Supportive Frameworks'!$B43,#REF!,0),MATCH('II. Supportive Frameworks'!DT$2,#REF!,0)),
INDEX(#REF!,MATCH('II. Supportive Frameworks'!$B43,#REF!,0),MATCH('II. Supportive Frameworks'!DT$2,#REF!,0)))</f>
        <v>#REF!</v>
      </c>
      <c r="DU43" s="13" t="e">
        <f>IF(OR(RIGHT(DU$2,3)="_is",RIGHT(DU$2,3)="_ts",RIGHT(DU$2,6)="_index"),
INDEX(#REF!,MATCH('II. Supportive Frameworks'!$B43,#REF!,0),MATCH('II. Supportive Frameworks'!DU$2,#REF!,0)),
INDEX(#REF!,MATCH('II. Supportive Frameworks'!$B43,#REF!,0),MATCH('II. Supportive Frameworks'!DU$2,#REF!,0)))</f>
        <v>#REF!</v>
      </c>
      <c r="DV43" s="13" t="e">
        <f>IF(OR(RIGHT(DV$2,3)="_is",RIGHT(DV$2,3)="_ts",RIGHT(DV$2,6)="_index"),
INDEX(#REF!,MATCH('II. Supportive Frameworks'!$B43,#REF!,0),MATCH('II. Supportive Frameworks'!DV$2,#REF!,0)),
INDEX(#REF!,MATCH('II. Supportive Frameworks'!$B43,#REF!,0),MATCH('II. Supportive Frameworks'!DV$2,#REF!,0)))</f>
        <v>#REF!</v>
      </c>
      <c r="DW43" s="13" t="e">
        <f>IF(OR(RIGHT(DW$2,3)="_is",RIGHT(DW$2,3)="_ts",RIGHT(DW$2,6)="_index"),
INDEX(#REF!,MATCH('II. Supportive Frameworks'!$B43,#REF!,0),MATCH('II. Supportive Frameworks'!DW$2,#REF!,0)),
INDEX(#REF!,MATCH('II. Supportive Frameworks'!$B43,#REF!,0),MATCH('II. Supportive Frameworks'!DW$2,#REF!,0)))</f>
        <v>#REF!</v>
      </c>
      <c r="DX43" s="13" t="e">
        <f>IF(OR(RIGHT(DX$2,3)="_is",RIGHT(DX$2,3)="_ts",RIGHT(DX$2,6)="_index"),
INDEX(#REF!,MATCH('II. Supportive Frameworks'!$B43,#REF!,0),MATCH('II. Supportive Frameworks'!DX$2,#REF!,0)),
INDEX(#REF!,MATCH('II. Supportive Frameworks'!$B43,#REF!,0),MATCH('II. Supportive Frameworks'!DX$2,#REF!,0)))</f>
        <v>#REF!</v>
      </c>
      <c r="DY43" s="13" t="e">
        <f>IF(OR(RIGHT(DY$2,3)="_is",RIGHT(DY$2,3)="_ts",RIGHT(DY$2,6)="_index"),
INDEX(#REF!,MATCH('II. Supportive Frameworks'!$B43,#REF!,0),MATCH('II. Supportive Frameworks'!DY$2,#REF!,0)),
INDEX(#REF!,MATCH('II. Supportive Frameworks'!$B43,#REF!,0),MATCH('II. Supportive Frameworks'!DY$2,#REF!,0)))</f>
        <v>#REF!</v>
      </c>
      <c r="DZ43" s="13" t="e">
        <f>IF(OR(RIGHT(DZ$2,3)="_is",RIGHT(DZ$2,3)="_ts",RIGHT(DZ$2,6)="_index"),
INDEX(#REF!,MATCH('II. Supportive Frameworks'!$B43,#REF!,0),MATCH('II. Supportive Frameworks'!DZ$2,#REF!,0)),
INDEX(#REF!,MATCH('II. Supportive Frameworks'!$B43,#REF!,0),MATCH('II. Supportive Frameworks'!DZ$2,#REF!,0)))</f>
        <v>#REF!</v>
      </c>
      <c r="EA43" s="13" t="e">
        <f>IF(OR(RIGHT(EA$2,3)="_is",RIGHT(EA$2,3)="_ts",RIGHT(EA$2,6)="_index"),
INDEX(#REF!,MATCH('II. Supportive Frameworks'!$B43,#REF!,0),MATCH('II. Supportive Frameworks'!EA$2,#REF!,0)),
INDEX(#REF!,MATCH('II. Supportive Frameworks'!$B43,#REF!,0),MATCH('II. Supportive Frameworks'!EA$2,#REF!,0)))</f>
        <v>#REF!</v>
      </c>
      <c r="EB43" s="13" t="e">
        <f>IF(OR(RIGHT(EB$2,3)="_is",RIGHT(EB$2,3)="_ts",RIGHT(EB$2,6)="_index"),
INDEX(#REF!,MATCH('II. Supportive Frameworks'!$B43,#REF!,0),MATCH('II. Supportive Frameworks'!EB$2,#REF!,0)),
INDEX(#REF!,MATCH('II. Supportive Frameworks'!$B43,#REF!,0),MATCH('II. Supportive Frameworks'!EB$2,#REF!,0)))</f>
        <v>#REF!</v>
      </c>
      <c r="EC43" s="13" t="e">
        <f>IF(OR(RIGHT(EC$2,3)="_is",RIGHT(EC$2,3)="_ts",RIGHT(EC$2,6)="_index"),
INDEX(#REF!,MATCH('II. Supportive Frameworks'!$B43,#REF!,0),MATCH('II. Supportive Frameworks'!EC$2,#REF!,0)),
INDEX(#REF!,MATCH('II. Supportive Frameworks'!$B43,#REF!,0),MATCH('II. Supportive Frameworks'!EC$2,#REF!,0)))</f>
        <v>#REF!</v>
      </c>
      <c r="ED43" s="13" t="e">
        <f>IF(OR(RIGHT(ED$2,3)="_is",RIGHT(ED$2,3)="_ts",RIGHT(ED$2,6)="_index"),
INDEX(#REF!,MATCH('II. Supportive Frameworks'!$B43,#REF!,0),MATCH('II. Supportive Frameworks'!ED$2,#REF!,0)),
INDEX(#REF!,MATCH('II. Supportive Frameworks'!$B43,#REF!,0),MATCH('II. Supportive Frameworks'!ED$2,#REF!,0)))</f>
        <v>#REF!</v>
      </c>
      <c r="EE43" s="13" t="e">
        <f>IF(OR(RIGHT(EE$2,3)="_is",RIGHT(EE$2,3)="_ts",RIGHT(EE$2,6)="_index"),
INDEX(#REF!,MATCH('II. Supportive Frameworks'!$B43,#REF!,0),MATCH('II. Supportive Frameworks'!EE$2,#REF!,0)),
INDEX(#REF!,MATCH('II. Supportive Frameworks'!$B43,#REF!,0),MATCH('II. Supportive Frameworks'!EE$2,#REF!,0)))</f>
        <v>#REF!</v>
      </c>
      <c r="EF43" s="13" t="e">
        <f>IF(OR(RIGHT(EF$2,3)="_is",RIGHT(EF$2,3)="_ts",RIGHT(EF$2,6)="_index"),
INDEX(#REF!,MATCH('II. Supportive Frameworks'!$B43,#REF!,0),MATCH('II. Supportive Frameworks'!EF$2,#REF!,0)),
INDEX(#REF!,MATCH('II. Supportive Frameworks'!$B43,#REF!,0),MATCH('II. Supportive Frameworks'!EF$2,#REF!,0)))</f>
        <v>#REF!</v>
      </c>
      <c r="EG43" s="28" t="e">
        <f>IF(OR(RIGHT(EG$2,3)="_is",RIGHT(EG$2,3)="_ts",RIGHT(EG$2,6)="_index"),
INDEX(#REF!,MATCH('II. Supportive Frameworks'!$B43,#REF!,0),MATCH('II. Supportive Frameworks'!EG$2,#REF!,0)),
INDEX(#REF!,MATCH('II. Supportive Frameworks'!$B43,#REF!,0),MATCH('II. Supportive Frameworks'!EG$2,#REF!,0)))</f>
        <v>#REF!</v>
      </c>
      <c r="EH43" s="13" t="e">
        <f>IF(OR(RIGHT(EH$2,3)="_is",RIGHT(EH$2,3)="_ts",RIGHT(EH$2,6)="_index"),
INDEX(#REF!,MATCH('II. Supportive Frameworks'!$B43,#REF!,0),MATCH('II. Supportive Frameworks'!EH$2,#REF!,0)),
INDEX(#REF!,MATCH('II. Supportive Frameworks'!$B43,#REF!,0),MATCH('II. Supportive Frameworks'!EH$2,#REF!,0)))</f>
        <v>#REF!</v>
      </c>
      <c r="EI43" s="13" t="e">
        <f>IF(OR(RIGHT(EI$2,3)="_is",RIGHT(EI$2,3)="_ts",RIGHT(EI$2,6)="_index"),
INDEX(#REF!,MATCH('II. Supportive Frameworks'!$B43,#REF!,0),MATCH('II. Supportive Frameworks'!EI$2,#REF!,0)),
INDEX(#REF!,MATCH('II. Supportive Frameworks'!$B43,#REF!,0),MATCH('II. Supportive Frameworks'!EI$2,#REF!,0)))</f>
        <v>#REF!</v>
      </c>
      <c r="EJ43" s="13" t="e">
        <f>IF(OR(RIGHT(EJ$2,3)="_is",RIGHT(EJ$2,3)="_ts",RIGHT(EJ$2,6)="_index"),
INDEX(#REF!,MATCH('II. Supportive Frameworks'!$B43,#REF!,0),MATCH('II. Supportive Frameworks'!EJ$2,#REF!,0)),
INDEX(#REF!,MATCH('II. Supportive Frameworks'!$B43,#REF!,0),MATCH('II. Supportive Frameworks'!EJ$2,#REF!,0)))</f>
        <v>#REF!</v>
      </c>
      <c r="EK43" s="13" t="e">
        <f>IF(OR(RIGHT(EK$2,3)="_is",RIGHT(EK$2,3)="_ts",RIGHT(EK$2,6)="_index"),
INDEX(#REF!,MATCH('II. Supportive Frameworks'!$B43,#REF!,0),MATCH('II. Supportive Frameworks'!EK$2,#REF!,0)),
INDEX(#REF!,MATCH('II. Supportive Frameworks'!$B43,#REF!,0),MATCH('II. Supportive Frameworks'!EK$2,#REF!,0)))</f>
        <v>#REF!</v>
      </c>
      <c r="EL43" s="13" t="e">
        <f>IF(OR(RIGHT(EL$2,3)="_is",RIGHT(EL$2,3)="_ts",RIGHT(EL$2,6)="_index"),
INDEX(#REF!,MATCH('II. Supportive Frameworks'!$B43,#REF!,0),MATCH('II. Supportive Frameworks'!EL$2,#REF!,0)),
INDEX(#REF!,MATCH('II. Supportive Frameworks'!$B43,#REF!,0),MATCH('II. Supportive Frameworks'!EL$2,#REF!,0)))</f>
        <v>#REF!</v>
      </c>
      <c r="EM43" s="13" t="e">
        <f>IF(OR(RIGHT(EM$2,3)="_is",RIGHT(EM$2,3)="_ts",RIGHT(EM$2,6)="_index"),
INDEX(#REF!,MATCH('II. Supportive Frameworks'!$B43,#REF!,0),MATCH('II. Supportive Frameworks'!EM$2,#REF!,0)),
INDEX(#REF!,MATCH('II. Supportive Frameworks'!$B43,#REF!,0),MATCH('II. Supportive Frameworks'!EM$2,#REF!,0)))</f>
        <v>#REF!</v>
      </c>
      <c r="EN43" s="13" t="e">
        <f>IF(OR(RIGHT(EN$2,3)="_is",RIGHT(EN$2,3)="_ts",RIGHT(EN$2,6)="_index"),
INDEX(#REF!,MATCH('II. Supportive Frameworks'!$B43,#REF!,0),MATCH('II. Supportive Frameworks'!EN$2,#REF!,0)),
INDEX(#REF!,MATCH('II. Supportive Frameworks'!$B43,#REF!,0),MATCH('II. Supportive Frameworks'!EN$2,#REF!,0)))</f>
        <v>#REF!</v>
      </c>
      <c r="EO43" s="13" t="e">
        <f>IF(OR(RIGHT(EO$2,3)="_is",RIGHT(EO$2,3)="_ts",RIGHT(EO$2,6)="_index"),
INDEX(#REF!,MATCH('II. Supportive Frameworks'!$B43,#REF!,0),MATCH('II. Supportive Frameworks'!EO$2,#REF!,0)),
INDEX(#REF!,MATCH('II. Supportive Frameworks'!$B43,#REF!,0),MATCH('II. Supportive Frameworks'!EO$2,#REF!,0)))</f>
        <v>#REF!</v>
      </c>
      <c r="EP43" s="13" t="e">
        <f>IF(OR(RIGHT(EP$2,3)="_is",RIGHT(EP$2,3)="_ts",RIGHT(EP$2,6)="_index"),
INDEX(#REF!,MATCH('II. Supportive Frameworks'!$B43,#REF!,0),MATCH('II. Supportive Frameworks'!EP$2,#REF!,0)),
INDEX(#REF!,MATCH('II. Supportive Frameworks'!$B43,#REF!,0),MATCH('II. Supportive Frameworks'!EP$2,#REF!,0)))</f>
        <v>#REF!</v>
      </c>
      <c r="EQ43" s="13" t="e">
        <f>IF(OR(RIGHT(EQ$2,3)="_is",RIGHT(EQ$2,3)="_ts",RIGHT(EQ$2,6)="_index"),
INDEX(#REF!,MATCH('II. Supportive Frameworks'!$B43,#REF!,0),MATCH('II. Supportive Frameworks'!EQ$2,#REF!,0)),
INDEX(#REF!,MATCH('II. Supportive Frameworks'!$B43,#REF!,0),MATCH('II. Supportive Frameworks'!EQ$2,#REF!,0)))</f>
        <v>#REF!</v>
      </c>
      <c r="ER43" s="13" t="e">
        <f>IF(OR(RIGHT(ER$2,3)="_is",RIGHT(ER$2,3)="_ts",RIGHT(ER$2,6)="_index"),
INDEX(#REF!,MATCH('II. Supportive Frameworks'!$B43,#REF!,0),MATCH('II. Supportive Frameworks'!ER$2,#REF!,0)),
INDEX(#REF!,MATCH('II. Supportive Frameworks'!$B43,#REF!,0),MATCH('II. Supportive Frameworks'!ER$2,#REF!,0)))</f>
        <v>#REF!</v>
      </c>
      <c r="ES43" s="13" t="e">
        <f>IF(OR(RIGHT(ES$2,3)="_is",RIGHT(ES$2,3)="_ts",RIGHT(ES$2,6)="_index"),
INDEX(#REF!,MATCH('II. Supportive Frameworks'!$B43,#REF!,0),MATCH('II. Supportive Frameworks'!ES$2,#REF!,0)),
INDEX(#REF!,MATCH('II. Supportive Frameworks'!$B43,#REF!,0),MATCH('II. Supportive Frameworks'!ES$2,#REF!,0)))</f>
        <v>#REF!</v>
      </c>
      <c r="ET43" s="13" t="e">
        <f>IF(OR(RIGHT(ET$2,3)="_is",RIGHT(ET$2,3)="_ts",RIGHT(ET$2,6)="_index"),
INDEX(#REF!,MATCH('II. Supportive Frameworks'!$B43,#REF!,0),MATCH('II. Supportive Frameworks'!ET$2,#REF!,0)),
INDEX(#REF!,MATCH('II. Supportive Frameworks'!$B43,#REF!,0),MATCH('II. Supportive Frameworks'!ET$2,#REF!,0)))</f>
        <v>#REF!</v>
      </c>
      <c r="EU43" s="13" t="e">
        <f>IF(OR(RIGHT(EU$2,3)="_is",RIGHT(EU$2,3)="_ts",RIGHT(EU$2,6)="_index"),
INDEX(#REF!,MATCH('II. Supportive Frameworks'!$B43,#REF!,0),MATCH('II. Supportive Frameworks'!EU$2,#REF!,0)),
INDEX(#REF!,MATCH('II. Supportive Frameworks'!$B43,#REF!,0),MATCH('II. Supportive Frameworks'!EU$2,#REF!,0)))</f>
        <v>#REF!</v>
      </c>
      <c r="EV43" s="28" t="e">
        <f>IF(OR(RIGHT(EV$2,3)="_is",RIGHT(EV$2,3)="_ts",RIGHT(EV$2,6)="_index"),
INDEX(#REF!,MATCH('II. Supportive Frameworks'!$B43,#REF!,0),MATCH('II. Supportive Frameworks'!EV$2,#REF!,0)),
INDEX(#REF!,MATCH('II. Supportive Frameworks'!$B43,#REF!,0),MATCH('II. Supportive Frameworks'!EV$2,#REF!,0)))</f>
        <v>#REF!</v>
      </c>
      <c r="EW43" s="13" t="e">
        <f>IF(OR(RIGHT(EW$2,3)="_is",RIGHT(EW$2,3)="_ts",RIGHT(EW$2,6)="_index"),
INDEX(#REF!,MATCH('II. Supportive Frameworks'!$B43,#REF!,0),MATCH('II. Supportive Frameworks'!EW$2,#REF!,0)),
INDEX(#REF!,MATCH('II. Supportive Frameworks'!$B43,#REF!,0),MATCH('II. Supportive Frameworks'!EW$2,#REF!,0)))</f>
        <v>#REF!</v>
      </c>
      <c r="EX43" s="13" t="e">
        <f>IF(OR(RIGHT(EX$2,3)="_is",RIGHT(EX$2,3)="_ts",RIGHT(EX$2,6)="_index"),
INDEX(#REF!,MATCH('II. Supportive Frameworks'!$B43,#REF!,0),MATCH('II. Supportive Frameworks'!EX$2,#REF!,0)),
INDEX(#REF!,MATCH('II. Supportive Frameworks'!$B43,#REF!,0),MATCH('II. Supportive Frameworks'!EX$2,#REF!,0)))</f>
        <v>#REF!</v>
      </c>
      <c r="EY43" s="13" t="e">
        <f>IF(OR(RIGHT(EY$2,3)="_is",RIGHT(EY$2,3)="_ts",RIGHT(EY$2,6)="_index"),
INDEX(#REF!,MATCH('II. Supportive Frameworks'!$B43,#REF!,0),MATCH('II. Supportive Frameworks'!EY$2,#REF!,0)),
INDEX(#REF!,MATCH('II. Supportive Frameworks'!$B43,#REF!,0),MATCH('II. Supportive Frameworks'!EY$2,#REF!,0)))</f>
        <v>#REF!</v>
      </c>
      <c r="EZ43" s="13" t="e">
        <f>IF(OR(RIGHT(EZ$2,3)="_is",RIGHT(EZ$2,3)="_ts",RIGHT(EZ$2,6)="_index"),
INDEX(#REF!,MATCH('II. Supportive Frameworks'!$B43,#REF!,0),MATCH('II. Supportive Frameworks'!EZ$2,#REF!,0)),
INDEX(#REF!,MATCH('II. Supportive Frameworks'!$B43,#REF!,0),MATCH('II. Supportive Frameworks'!EZ$2,#REF!,0)))</f>
        <v>#REF!</v>
      </c>
      <c r="FA43" s="13" t="e">
        <f>IF(OR(RIGHT(FA$2,3)="_is",RIGHT(FA$2,3)="_ts",RIGHT(FA$2,6)="_index"),
INDEX(#REF!,MATCH('II. Supportive Frameworks'!$B43,#REF!,0),MATCH('II. Supportive Frameworks'!FA$2,#REF!,0)),
INDEX(#REF!,MATCH('II. Supportive Frameworks'!$B43,#REF!,0),MATCH('II. Supportive Frameworks'!FA$2,#REF!,0)))</f>
        <v>#REF!</v>
      </c>
      <c r="FB43" s="13" t="e">
        <f>IF(OR(RIGHT(FB$2,3)="_is",RIGHT(FB$2,3)="_ts",RIGHT(FB$2,6)="_index"),
INDEX(#REF!,MATCH('II. Supportive Frameworks'!$B43,#REF!,0),MATCH('II. Supportive Frameworks'!FB$2,#REF!,0)),
INDEX(#REF!,MATCH('II. Supportive Frameworks'!$B43,#REF!,0),MATCH('II. Supportive Frameworks'!FB$2,#REF!,0)))</f>
        <v>#REF!</v>
      </c>
      <c r="FC43" s="13" t="e">
        <f>IF(OR(RIGHT(FC$2,3)="_is",RIGHT(FC$2,3)="_ts",RIGHT(FC$2,6)="_index"),
INDEX(#REF!,MATCH('II. Supportive Frameworks'!$B43,#REF!,0),MATCH('II. Supportive Frameworks'!FC$2,#REF!,0)),
INDEX(#REF!,MATCH('II. Supportive Frameworks'!$B43,#REF!,0),MATCH('II. Supportive Frameworks'!FC$2,#REF!,0)))</f>
        <v>#REF!</v>
      </c>
      <c r="FD43" s="13" t="e">
        <f>IF(OR(RIGHT(FD$2,3)="_is",RIGHT(FD$2,3)="_ts",RIGHT(FD$2,6)="_index"),
INDEX(#REF!,MATCH('II. Supportive Frameworks'!$B43,#REF!,0),MATCH('II. Supportive Frameworks'!FD$2,#REF!,0)),
INDEX(#REF!,MATCH('II. Supportive Frameworks'!$B43,#REF!,0),MATCH('II. Supportive Frameworks'!FD$2,#REF!,0)))</f>
        <v>#REF!</v>
      </c>
      <c r="FE43" s="13" t="e">
        <f>IF(OR(RIGHT(FE$2,3)="_is",RIGHT(FE$2,3)="_ts",RIGHT(FE$2,6)="_index"),
INDEX(#REF!,MATCH('II. Supportive Frameworks'!$B43,#REF!,0),MATCH('II. Supportive Frameworks'!FE$2,#REF!,0)),
INDEX(#REF!,MATCH('II. Supportive Frameworks'!$B43,#REF!,0),MATCH('II. Supportive Frameworks'!FE$2,#REF!,0)))</f>
        <v>#REF!</v>
      </c>
      <c r="FF43" s="13" t="e">
        <f>IF(OR(RIGHT(FF$2,3)="_is",RIGHT(FF$2,3)="_ts",RIGHT(FF$2,6)="_index"),
INDEX(#REF!,MATCH('II. Supportive Frameworks'!$B43,#REF!,0),MATCH('II. Supportive Frameworks'!FF$2,#REF!,0)),
INDEX(#REF!,MATCH('II. Supportive Frameworks'!$B43,#REF!,0),MATCH('II. Supportive Frameworks'!FF$2,#REF!,0)))</f>
        <v>#REF!</v>
      </c>
      <c r="FG43" s="13" t="e">
        <f>IF(OR(RIGHT(FG$2,3)="_is",RIGHT(FG$2,3)="_ts",RIGHT(FG$2,6)="_index"),
INDEX(#REF!,MATCH('II. Supportive Frameworks'!$B43,#REF!,0),MATCH('II. Supportive Frameworks'!FG$2,#REF!,0)),
INDEX(#REF!,MATCH('II. Supportive Frameworks'!$B43,#REF!,0),MATCH('II. Supportive Frameworks'!FG$2,#REF!,0)))</f>
        <v>#REF!</v>
      </c>
      <c r="FH43" s="14" t="s">
        <v>499</v>
      </c>
    </row>
    <row r="44" spans="1:164" x14ac:dyDescent="0.35">
      <c r="A44" t="s">
        <v>193</v>
      </c>
      <c r="B44" t="s">
        <v>194</v>
      </c>
      <c r="C44" t="s">
        <v>194</v>
      </c>
      <c r="D44" t="s">
        <v>120</v>
      </c>
      <c r="E44" t="s">
        <v>121</v>
      </c>
      <c r="F44" s="30" t="e">
        <f>IF(OR(RIGHT(F$2,3)="_is",RIGHT(F$2,3)="_ts",RIGHT(F$2,6)="_index"),
INDEX(#REF!,MATCH('II. Supportive Frameworks'!$B44,#REF!,0),MATCH('II. Supportive Frameworks'!F$2,#REF!,0)),
INDEX(#REF!,MATCH('II. Supportive Frameworks'!$B44,#REF!,0),MATCH('II. Supportive Frameworks'!F$2,#REF!,0)))</f>
        <v>#REF!</v>
      </c>
      <c r="G44" s="28" t="e">
        <f>IF(OR(RIGHT(G$2,3)="_is",RIGHT(G$2,3)="_ts",RIGHT(G$2,6)="_index"),
INDEX(#REF!,MATCH('II. Supportive Frameworks'!$B44,#REF!,0),MATCH('II. Supportive Frameworks'!G$2,#REF!,0)),
INDEX(#REF!,MATCH('II. Supportive Frameworks'!$B44,#REF!,0),MATCH('II. Supportive Frameworks'!G$2,#REF!,0)))</f>
        <v>#REF!</v>
      </c>
      <c r="H44" s="13" t="e">
        <f>IF(OR(RIGHT(H$2,3)="_is",RIGHT(H$2,3)="_ts",RIGHT(H$2,6)="_index"),
INDEX(#REF!,MATCH('II. Supportive Frameworks'!$B44,#REF!,0),MATCH('II. Supportive Frameworks'!H$2,#REF!,0)),
INDEX(#REF!,MATCH('II. Supportive Frameworks'!$B44,#REF!,0),MATCH('II. Supportive Frameworks'!H$2,#REF!,0)))</f>
        <v>#REF!</v>
      </c>
      <c r="I44" s="13" t="e">
        <f>IF(OR(RIGHT(I$2,3)="_is",RIGHT(I$2,3)="_ts",RIGHT(I$2,6)="_index"),
INDEX(#REF!,MATCH('II. Supportive Frameworks'!$B44,#REF!,0),MATCH('II. Supportive Frameworks'!I$2,#REF!,0)),
INDEX(#REF!,MATCH('II. Supportive Frameworks'!$B44,#REF!,0),MATCH('II. Supportive Frameworks'!I$2,#REF!,0)))</f>
        <v>#REF!</v>
      </c>
      <c r="J44" s="13" t="e">
        <f>IF(OR(RIGHT(J$2,3)="_is",RIGHT(J$2,3)="_ts",RIGHT(J$2,6)="_index"),
INDEX(#REF!,MATCH('II. Supportive Frameworks'!$B44,#REF!,0),MATCH('II. Supportive Frameworks'!J$2,#REF!,0)),
INDEX(#REF!,MATCH('II. Supportive Frameworks'!$B44,#REF!,0),MATCH('II. Supportive Frameworks'!J$2,#REF!,0)))</f>
        <v>#REF!</v>
      </c>
      <c r="K44" s="13" t="e">
        <f>IF(OR(RIGHT(K$2,3)="_is",RIGHT(K$2,3)="_ts",RIGHT(K$2,6)="_index"),
INDEX(#REF!,MATCH('II. Supportive Frameworks'!$B44,#REF!,0),MATCH('II. Supportive Frameworks'!K$2,#REF!,0)),
INDEX(#REF!,MATCH('II. Supportive Frameworks'!$B44,#REF!,0),MATCH('II. Supportive Frameworks'!K$2,#REF!,0)))</f>
        <v>#REF!</v>
      </c>
      <c r="L44" s="13" t="e">
        <f>IF(OR(RIGHT(L$2,3)="_is",RIGHT(L$2,3)="_ts",RIGHT(L$2,6)="_index"),
INDEX(#REF!,MATCH('II. Supportive Frameworks'!$B44,#REF!,0),MATCH('II. Supportive Frameworks'!L$2,#REF!,0)),
INDEX(#REF!,MATCH('II. Supportive Frameworks'!$B44,#REF!,0),MATCH('II. Supportive Frameworks'!L$2,#REF!,0)))</f>
        <v>#REF!</v>
      </c>
      <c r="M44" s="13" t="e">
        <f>IF(OR(RIGHT(M$2,3)="_is",RIGHT(M$2,3)="_ts",RIGHT(M$2,6)="_index"),
INDEX(#REF!,MATCH('II. Supportive Frameworks'!$B44,#REF!,0),MATCH('II. Supportive Frameworks'!M$2,#REF!,0)),
INDEX(#REF!,MATCH('II. Supportive Frameworks'!$B44,#REF!,0),MATCH('II. Supportive Frameworks'!M$2,#REF!,0)))</f>
        <v>#REF!</v>
      </c>
      <c r="N44" s="13" t="e">
        <f>IF(OR(RIGHT(N$2,3)="_is",RIGHT(N$2,3)="_ts",RIGHT(N$2,6)="_index"),
INDEX(#REF!,MATCH('II. Supportive Frameworks'!$B44,#REF!,0),MATCH('II. Supportive Frameworks'!N$2,#REF!,0)),
INDEX(#REF!,MATCH('II. Supportive Frameworks'!$B44,#REF!,0),MATCH('II. Supportive Frameworks'!N$2,#REF!,0)))</f>
        <v>#REF!</v>
      </c>
      <c r="O44" s="13" t="e">
        <f>IF(OR(RIGHT(O$2,3)="_is",RIGHT(O$2,3)="_ts",RIGHT(O$2,6)="_index"),
INDEX(#REF!,MATCH('II. Supportive Frameworks'!$B44,#REF!,0),MATCH('II. Supportive Frameworks'!O$2,#REF!,0)),
INDEX(#REF!,MATCH('II. Supportive Frameworks'!$B44,#REF!,0),MATCH('II. Supportive Frameworks'!O$2,#REF!,0)))</f>
        <v>#REF!</v>
      </c>
      <c r="P44" s="13" t="e">
        <f>IF(OR(RIGHT(P$2,3)="_is",RIGHT(P$2,3)="_ts",RIGHT(P$2,6)="_index"),
INDEX(#REF!,MATCH('II. Supportive Frameworks'!$B44,#REF!,0),MATCH('II. Supportive Frameworks'!P$2,#REF!,0)),
INDEX(#REF!,MATCH('II. Supportive Frameworks'!$B44,#REF!,0),MATCH('II. Supportive Frameworks'!P$2,#REF!,0)))</f>
        <v>#REF!</v>
      </c>
      <c r="Q44" s="13" t="e">
        <f>IF(OR(RIGHT(Q$2,3)="_is",RIGHT(Q$2,3)="_ts",RIGHT(Q$2,6)="_index"),
INDEX(#REF!,MATCH('II. Supportive Frameworks'!$B44,#REF!,0),MATCH('II. Supportive Frameworks'!Q$2,#REF!,0)),
INDEX(#REF!,MATCH('II. Supportive Frameworks'!$B44,#REF!,0),MATCH('II. Supportive Frameworks'!Q$2,#REF!,0)))</f>
        <v>#REF!</v>
      </c>
      <c r="R44" s="13" t="e">
        <f>IF(OR(RIGHT(R$2,3)="_is",RIGHT(R$2,3)="_ts",RIGHT(R$2,6)="_index"),
INDEX(#REF!,MATCH('II. Supportive Frameworks'!$B44,#REF!,0),MATCH('II. Supportive Frameworks'!R$2,#REF!,0)),
INDEX(#REF!,MATCH('II. Supportive Frameworks'!$B44,#REF!,0),MATCH('II. Supportive Frameworks'!R$2,#REF!,0)))</f>
        <v>#REF!</v>
      </c>
      <c r="S44" s="13" t="e">
        <f>IF(OR(RIGHT(S$2,3)="_is",RIGHT(S$2,3)="_ts",RIGHT(S$2,6)="_index"),
INDEX(#REF!,MATCH('II. Supportive Frameworks'!$B44,#REF!,0),MATCH('II. Supportive Frameworks'!S$2,#REF!,0)),
INDEX(#REF!,MATCH('II. Supportive Frameworks'!$B44,#REF!,0),MATCH('II. Supportive Frameworks'!S$2,#REF!,0)))</f>
        <v>#REF!</v>
      </c>
      <c r="T44" s="13" t="e">
        <f>IF(OR(RIGHT(T$2,3)="_is",RIGHT(T$2,3)="_ts",RIGHT(T$2,6)="_index"),
INDEX(#REF!,MATCH('II. Supportive Frameworks'!$B44,#REF!,0),MATCH('II. Supportive Frameworks'!T$2,#REF!,0)),
INDEX(#REF!,MATCH('II. Supportive Frameworks'!$B44,#REF!,0),MATCH('II. Supportive Frameworks'!T$2,#REF!,0)))</f>
        <v>#REF!</v>
      </c>
      <c r="U44" s="13" t="e">
        <f>IF(OR(RIGHT(U$2,3)="_is",RIGHT(U$2,3)="_ts",RIGHT(U$2,6)="_index"),
INDEX(#REF!,MATCH('II. Supportive Frameworks'!$B44,#REF!,0),MATCH('II. Supportive Frameworks'!U$2,#REF!,0)),
INDEX(#REF!,MATCH('II. Supportive Frameworks'!$B44,#REF!,0),MATCH('II. Supportive Frameworks'!U$2,#REF!,0)))</f>
        <v>#REF!</v>
      </c>
      <c r="V44" s="13" t="e">
        <f>IF(OR(RIGHT(V$2,3)="_is",RIGHT(V$2,3)="_ts",RIGHT(V$2,6)="_index"),
INDEX(#REF!,MATCH('II. Supportive Frameworks'!$B44,#REF!,0),MATCH('II. Supportive Frameworks'!V$2,#REF!,0)),
INDEX(#REF!,MATCH('II. Supportive Frameworks'!$B44,#REF!,0),MATCH('II. Supportive Frameworks'!V$2,#REF!,0)))</f>
        <v>#REF!</v>
      </c>
      <c r="W44" s="13" t="e">
        <f>IF(OR(RIGHT(W$2,3)="_is",RIGHT(W$2,3)="_ts",RIGHT(W$2,6)="_index"),
INDEX(#REF!,MATCH('II. Supportive Frameworks'!$B44,#REF!,0),MATCH('II. Supportive Frameworks'!W$2,#REF!,0)),
INDEX(#REF!,MATCH('II. Supportive Frameworks'!$B44,#REF!,0),MATCH('II. Supportive Frameworks'!W$2,#REF!,0)))</f>
        <v>#REF!</v>
      </c>
      <c r="X44" s="13" t="e">
        <f>IF(OR(RIGHT(X$2,3)="_is",RIGHT(X$2,3)="_ts",RIGHT(X$2,6)="_index"),
INDEX(#REF!,MATCH('II. Supportive Frameworks'!$B44,#REF!,0),MATCH('II. Supportive Frameworks'!X$2,#REF!,0)),
INDEX(#REF!,MATCH('II. Supportive Frameworks'!$B44,#REF!,0),MATCH('II. Supportive Frameworks'!X$2,#REF!,0)))</f>
        <v>#REF!</v>
      </c>
      <c r="Y44" s="13" t="e">
        <f>IF(OR(RIGHT(Y$2,3)="_is",RIGHT(Y$2,3)="_ts",RIGHT(Y$2,6)="_index"),
INDEX(#REF!,MATCH('II. Supportive Frameworks'!$B44,#REF!,0),MATCH('II. Supportive Frameworks'!Y$2,#REF!,0)),
INDEX(#REF!,MATCH('II. Supportive Frameworks'!$B44,#REF!,0),MATCH('II. Supportive Frameworks'!Y$2,#REF!,0)))</f>
        <v>#REF!</v>
      </c>
      <c r="Z44" s="13" t="e">
        <f>IF(OR(RIGHT(Z$2,3)="_is",RIGHT(Z$2,3)="_ts",RIGHT(Z$2,6)="_index"),
INDEX(#REF!,MATCH('II. Supportive Frameworks'!$B44,#REF!,0),MATCH('II. Supportive Frameworks'!Z$2,#REF!,0)),
INDEX(#REF!,MATCH('II. Supportive Frameworks'!$B44,#REF!,0),MATCH('II. Supportive Frameworks'!Z$2,#REF!,0)))</f>
        <v>#REF!</v>
      </c>
      <c r="AA44" s="13" t="e">
        <f>IF(OR(RIGHT(AA$2,3)="_is",RIGHT(AA$2,3)="_ts",RIGHT(AA$2,6)="_index"),
INDEX(#REF!,MATCH('II. Supportive Frameworks'!$B44,#REF!,0),MATCH('II. Supportive Frameworks'!AA$2,#REF!,0)),
INDEX(#REF!,MATCH('II. Supportive Frameworks'!$B44,#REF!,0),MATCH('II. Supportive Frameworks'!AA$2,#REF!,0)))</f>
        <v>#REF!</v>
      </c>
      <c r="AB44" s="13" t="e">
        <f>IF(OR(RIGHT(AB$2,3)="_is",RIGHT(AB$2,3)="_ts",RIGHT(AB$2,6)="_index"),
INDEX(#REF!,MATCH('II. Supportive Frameworks'!$B44,#REF!,0),MATCH('II. Supportive Frameworks'!AB$2,#REF!,0)),
INDEX(#REF!,MATCH('II. Supportive Frameworks'!$B44,#REF!,0),MATCH('II. Supportive Frameworks'!AB$2,#REF!,0)))</f>
        <v>#REF!</v>
      </c>
      <c r="AC44" s="13" t="e">
        <f>IF(OR(RIGHT(AC$2,3)="_is",RIGHT(AC$2,3)="_ts",RIGHT(AC$2,6)="_index"),
INDEX(#REF!,MATCH('II. Supportive Frameworks'!$B44,#REF!,0),MATCH('II. Supportive Frameworks'!AC$2,#REF!,0)),
INDEX(#REF!,MATCH('II. Supportive Frameworks'!$B44,#REF!,0),MATCH('II. Supportive Frameworks'!AC$2,#REF!,0)))</f>
        <v>#REF!</v>
      </c>
      <c r="AD44" s="13" t="e">
        <f>IF(OR(RIGHT(AD$2,3)="_is",RIGHT(AD$2,3)="_ts",RIGHT(AD$2,6)="_index"),
INDEX(#REF!,MATCH('II. Supportive Frameworks'!$B44,#REF!,0),MATCH('II. Supportive Frameworks'!AD$2,#REF!,0)),
INDEX(#REF!,MATCH('II. Supportive Frameworks'!$B44,#REF!,0),MATCH('II. Supportive Frameworks'!AD$2,#REF!,0)))</f>
        <v>#REF!</v>
      </c>
      <c r="AE44" s="13" t="e">
        <f>IF(OR(RIGHT(AE$2,3)="_is",RIGHT(AE$2,3)="_ts",RIGHT(AE$2,6)="_index"),
INDEX(#REF!,MATCH('II. Supportive Frameworks'!$B44,#REF!,0),MATCH('II. Supportive Frameworks'!AE$2,#REF!,0)),
INDEX(#REF!,MATCH('II. Supportive Frameworks'!$B44,#REF!,0),MATCH('II. Supportive Frameworks'!AE$2,#REF!,0)))</f>
        <v>#REF!</v>
      </c>
      <c r="AF44" s="13" t="e">
        <f>IF(OR(RIGHT(AF$2,3)="_is",RIGHT(AF$2,3)="_ts",RIGHT(AF$2,6)="_index"),
INDEX(#REF!,MATCH('II. Supportive Frameworks'!$B44,#REF!,0),MATCH('II. Supportive Frameworks'!AF$2,#REF!,0)),
INDEX(#REF!,MATCH('II. Supportive Frameworks'!$B44,#REF!,0),MATCH('II. Supportive Frameworks'!AF$2,#REF!,0)))</f>
        <v>#REF!</v>
      </c>
      <c r="AG44" s="28" t="e">
        <f>IF(OR(RIGHT(AG$2,3)="_is",RIGHT(AG$2,3)="_ts",RIGHT(AG$2,6)="_index"),
INDEX(#REF!,MATCH('II. Supportive Frameworks'!$B44,#REF!,0),MATCH('II. Supportive Frameworks'!AG$2,#REF!,0)),
INDEX(#REF!,MATCH('II. Supportive Frameworks'!$B44,#REF!,0),MATCH('II. Supportive Frameworks'!AG$2,#REF!,0)))</f>
        <v>#REF!</v>
      </c>
      <c r="AH44" s="13" t="e">
        <f>IF(OR(RIGHT(AH$2,3)="_is",RIGHT(AH$2,3)="_ts",RIGHT(AH$2,6)="_index"),
INDEX(#REF!,MATCH('II. Supportive Frameworks'!$B44,#REF!,0),MATCH('II. Supportive Frameworks'!AH$2,#REF!,0)),
INDEX(#REF!,MATCH('II. Supportive Frameworks'!$B44,#REF!,0),MATCH('II. Supportive Frameworks'!AH$2,#REF!,0)))</f>
        <v>#REF!</v>
      </c>
      <c r="AI44" s="13" t="e">
        <f>IF(OR(RIGHT(AI$2,3)="_is",RIGHT(AI$2,3)="_ts",RIGHT(AI$2,6)="_index"),
INDEX(#REF!,MATCH('II. Supportive Frameworks'!$B44,#REF!,0),MATCH('II. Supportive Frameworks'!AI$2,#REF!,0)),
INDEX(#REF!,MATCH('II. Supportive Frameworks'!$B44,#REF!,0),MATCH('II. Supportive Frameworks'!AI$2,#REF!,0)))</f>
        <v>#REF!</v>
      </c>
      <c r="AJ44" s="13" t="e">
        <f>IF(OR(RIGHT(AJ$2,3)="_is",RIGHT(AJ$2,3)="_ts",RIGHT(AJ$2,6)="_index"),
INDEX(#REF!,MATCH('II. Supportive Frameworks'!$B44,#REF!,0),MATCH('II. Supportive Frameworks'!AJ$2,#REF!,0)),
INDEX(#REF!,MATCH('II. Supportive Frameworks'!$B44,#REF!,0),MATCH('II. Supportive Frameworks'!AJ$2,#REF!,0)))</f>
        <v>#REF!</v>
      </c>
      <c r="AK44" s="13" t="e">
        <f>IF(OR(RIGHT(AK$2,3)="_is",RIGHT(AK$2,3)="_ts",RIGHT(AK$2,6)="_index"),
INDEX(#REF!,MATCH('II. Supportive Frameworks'!$B44,#REF!,0),MATCH('II. Supportive Frameworks'!AK$2,#REF!,0)),
INDEX(#REF!,MATCH('II. Supportive Frameworks'!$B44,#REF!,0),MATCH('II. Supportive Frameworks'!AK$2,#REF!,0)))</f>
        <v>#REF!</v>
      </c>
      <c r="AL44" s="13" t="e">
        <f>IF(OR(RIGHT(AL$2,3)="_is",RIGHT(AL$2,3)="_ts",RIGHT(AL$2,6)="_index"),
INDEX(#REF!,MATCH('II. Supportive Frameworks'!$B44,#REF!,0),MATCH('II. Supportive Frameworks'!AL$2,#REF!,0)),
INDEX(#REF!,MATCH('II. Supportive Frameworks'!$B44,#REF!,0),MATCH('II. Supportive Frameworks'!AL$2,#REF!,0)))</f>
        <v>#REF!</v>
      </c>
      <c r="AM44" s="13" t="e">
        <f>IF(OR(RIGHT(AM$2,3)="_is",RIGHT(AM$2,3)="_ts",RIGHT(AM$2,6)="_index"),
INDEX(#REF!,MATCH('II. Supportive Frameworks'!$B44,#REF!,0),MATCH('II. Supportive Frameworks'!AM$2,#REF!,0)),
INDEX(#REF!,MATCH('II. Supportive Frameworks'!$B44,#REF!,0),MATCH('II. Supportive Frameworks'!AM$2,#REF!,0)))</f>
        <v>#REF!</v>
      </c>
      <c r="AN44" s="13" t="e">
        <f>IF(OR(RIGHT(AN$2,3)="_is",RIGHT(AN$2,3)="_ts",RIGHT(AN$2,6)="_index"),
INDEX(#REF!,MATCH('II. Supportive Frameworks'!$B44,#REF!,0),MATCH('II. Supportive Frameworks'!AN$2,#REF!,0)),
INDEX(#REF!,MATCH('II. Supportive Frameworks'!$B44,#REF!,0),MATCH('II. Supportive Frameworks'!AN$2,#REF!,0)))</f>
        <v>#REF!</v>
      </c>
      <c r="AO44" s="13" t="e">
        <f>IF(OR(RIGHT(AO$2,3)="_is",RIGHT(AO$2,3)="_ts",RIGHT(AO$2,6)="_index"),
INDEX(#REF!,MATCH('II. Supportive Frameworks'!$B44,#REF!,0),MATCH('II. Supportive Frameworks'!AO$2,#REF!,0)),
INDEX(#REF!,MATCH('II. Supportive Frameworks'!$B44,#REF!,0),MATCH('II. Supportive Frameworks'!AO$2,#REF!,0)))</f>
        <v>#REF!</v>
      </c>
      <c r="AP44" s="13" t="e">
        <f>IF(OR(RIGHT(AP$2,3)="_is",RIGHT(AP$2,3)="_ts",RIGHT(AP$2,6)="_index"),
INDEX(#REF!,MATCH('II. Supportive Frameworks'!$B44,#REF!,0),MATCH('II. Supportive Frameworks'!AP$2,#REF!,0)),
INDEX(#REF!,MATCH('II. Supportive Frameworks'!$B44,#REF!,0),MATCH('II. Supportive Frameworks'!AP$2,#REF!,0)))</f>
        <v>#REF!</v>
      </c>
      <c r="AQ44" s="13" t="e">
        <f>IF(OR(RIGHT(AQ$2,3)="_is",RIGHT(AQ$2,3)="_ts",RIGHT(AQ$2,6)="_index"),
INDEX(#REF!,MATCH('II. Supportive Frameworks'!$B44,#REF!,0),MATCH('II. Supportive Frameworks'!AQ$2,#REF!,0)),
INDEX(#REF!,MATCH('II. Supportive Frameworks'!$B44,#REF!,0),MATCH('II. Supportive Frameworks'!AQ$2,#REF!,0)))</f>
        <v>#REF!</v>
      </c>
      <c r="AR44" s="13" t="e">
        <f>IF(OR(RIGHT(AR$2,3)="_is",RIGHT(AR$2,3)="_ts",RIGHT(AR$2,6)="_index"),
INDEX(#REF!,MATCH('II. Supportive Frameworks'!$B44,#REF!,0),MATCH('II. Supportive Frameworks'!AR$2,#REF!,0)),
INDEX(#REF!,MATCH('II. Supportive Frameworks'!$B44,#REF!,0),MATCH('II. Supportive Frameworks'!AR$2,#REF!,0)))</f>
        <v>#REF!</v>
      </c>
      <c r="AS44" s="28" t="e">
        <f>IF(OR(RIGHT(AS$2,3)="_is",RIGHT(AS$2,3)="_ts",RIGHT(AS$2,6)="_index"),
INDEX(#REF!,MATCH('II. Supportive Frameworks'!$B44,#REF!,0),MATCH('II. Supportive Frameworks'!AS$2,#REF!,0)),
INDEX(#REF!,MATCH('II. Supportive Frameworks'!$B44,#REF!,0),MATCH('II. Supportive Frameworks'!AS$2,#REF!,0)))</f>
        <v>#REF!</v>
      </c>
      <c r="AT44" s="13" t="e">
        <f>IF(OR(RIGHT(AT$2,3)="_is",RIGHT(AT$2,3)="_ts",RIGHT(AT$2,6)="_index"),
INDEX(#REF!,MATCH('II. Supportive Frameworks'!$B44,#REF!,0),MATCH('II. Supportive Frameworks'!AT$2,#REF!,0)),
INDEX(#REF!,MATCH('II. Supportive Frameworks'!$B44,#REF!,0),MATCH('II. Supportive Frameworks'!AT$2,#REF!,0)))</f>
        <v>#REF!</v>
      </c>
      <c r="AU44" s="13" t="e">
        <f>IF(OR(RIGHT(AU$2,3)="_is",RIGHT(AU$2,3)="_ts",RIGHT(AU$2,6)="_index"),
INDEX(#REF!,MATCH('II. Supportive Frameworks'!$B44,#REF!,0),MATCH('II. Supportive Frameworks'!AU$2,#REF!,0)),
INDEX(#REF!,MATCH('II. Supportive Frameworks'!$B44,#REF!,0),MATCH('II. Supportive Frameworks'!AU$2,#REF!,0)))</f>
        <v>#REF!</v>
      </c>
      <c r="AV44" s="13" t="e">
        <f>IF(OR(RIGHT(AV$2,3)="_is",RIGHT(AV$2,3)="_ts",RIGHT(AV$2,6)="_index"),
INDEX(#REF!,MATCH('II. Supportive Frameworks'!$B44,#REF!,0),MATCH('II. Supportive Frameworks'!AV$2,#REF!,0)),
INDEX(#REF!,MATCH('II. Supportive Frameworks'!$B44,#REF!,0),MATCH('II. Supportive Frameworks'!AV$2,#REF!,0)))</f>
        <v>#REF!</v>
      </c>
      <c r="AW44" s="13" t="e">
        <f>IF(OR(RIGHT(AW$2,3)="_is",RIGHT(AW$2,3)="_ts",RIGHT(AW$2,6)="_index"),
INDEX(#REF!,MATCH('II. Supportive Frameworks'!$B44,#REF!,0),MATCH('II. Supportive Frameworks'!AW$2,#REF!,0)),
INDEX(#REF!,MATCH('II. Supportive Frameworks'!$B44,#REF!,0),MATCH('II. Supportive Frameworks'!AW$2,#REF!,0)))</f>
        <v>#REF!</v>
      </c>
      <c r="AX44" s="13" t="e">
        <f>IF(OR(RIGHT(AX$2,3)="_is",RIGHT(AX$2,3)="_ts",RIGHT(AX$2,6)="_index"),
INDEX(#REF!,MATCH('II. Supportive Frameworks'!$B44,#REF!,0),MATCH('II. Supportive Frameworks'!AX$2,#REF!,0)),
INDEX(#REF!,MATCH('II. Supportive Frameworks'!$B44,#REF!,0),MATCH('II. Supportive Frameworks'!AX$2,#REF!,0)))</f>
        <v>#REF!</v>
      </c>
      <c r="AY44" s="13" t="e">
        <f>IF(OR(RIGHT(AY$2,3)="_is",RIGHT(AY$2,3)="_ts",RIGHT(AY$2,6)="_index"),
INDEX(#REF!,MATCH('II. Supportive Frameworks'!$B44,#REF!,0),MATCH('II. Supportive Frameworks'!AY$2,#REF!,0)),
INDEX(#REF!,MATCH('II. Supportive Frameworks'!$B44,#REF!,0),MATCH('II. Supportive Frameworks'!AY$2,#REF!,0)))</f>
        <v>#REF!</v>
      </c>
      <c r="AZ44" s="13" t="e">
        <f>IF(OR(RIGHT(AZ$2,3)="_is",RIGHT(AZ$2,3)="_ts",RIGHT(AZ$2,6)="_index"),
INDEX(#REF!,MATCH('II. Supportive Frameworks'!$B44,#REF!,0),MATCH('II. Supportive Frameworks'!AZ$2,#REF!,0)),
INDEX(#REF!,MATCH('II. Supportive Frameworks'!$B44,#REF!,0),MATCH('II. Supportive Frameworks'!AZ$2,#REF!,0)))</f>
        <v>#REF!</v>
      </c>
      <c r="BA44" s="13" t="e">
        <f>IF(OR(RIGHT(BA$2,3)="_is",RIGHT(BA$2,3)="_ts",RIGHT(BA$2,6)="_index"),
INDEX(#REF!,MATCH('II. Supportive Frameworks'!$B44,#REF!,0),MATCH('II. Supportive Frameworks'!BA$2,#REF!,0)),
INDEX(#REF!,MATCH('II. Supportive Frameworks'!$B44,#REF!,0),MATCH('II. Supportive Frameworks'!BA$2,#REF!,0)))</f>
        <v>#REF!</v>
      </c>
      <c r="BB44" s="13" t="e">
        <f>IF(OR(RIGHT(BB$2,3)="_is",RIGHT(BB$2,3)="_ts",RIGHT(BB$2,6)="_index"),
INDEX(#REF!,MATCH('II. Supportive Frameworks'!$B44,#REF!,0),MATCH('II. Supportive Frameworks'!BB$2,#REF!,0)),
INDEX(#REF!,MATCH('II. Supportive Frameworks'!$B44,#REF!,0),MATCH('II. Supportive Frameworks'!BB$2,#REF!,0)))</f>
        <v>#REF!</v>
      </c>
      <c r="BC44" s="13" t="e">
        <f>IF(OR(RIGHT(BC$2,3)="_is",RIGHT(BC$2,3)="_ts",RIGHT(BC$2,6)="_index"),
INDEX(#REF!,MATCH('II. Supportive Frameworks'!$B44,#REF!,0),MATCH('II. Supportive Frameworks'!BC$2,#REF!,0)),
INDEX(#REF!,MATCH('II. Supportive Frameworks'!$B44,#REF!,0),MATCH('II. Supportive Frameworks'!BC$2,#REF!,0)))</f>
        <v>#REF!</v>
      </c>
      <c r="BD44" s="13" t="e">
        <f>IF(OR(RIGHT(BD$2,3)="_is",RIGHT(BD$2,3)="_ts",RIGHT(BD$2,6)="_index"),
INDEX(#REF!,MATCH('II. Supportive Frameworks'!$B44,#REF!,0),MATCH('II. Supportive Frameworks'!BD$2,#REF!,0)),
INDEX(#REF!,MATCH('II. Supportive Frameworks'!$B44,#REF!,0),MATCH('II. Supportive Frameworks'!BD$2,#REF!,0)))</f>
        <v>#REF!</v>
      </c>
      <c r="BE44" s="13" t="e">
        <f>IF(OR(RIGHT(BE$2,3)="_is",RIGHT(BE$2,3)="_ts",RIGHT(BE$2,6)="_index"),
INDEX(#REF!,MATCH('II. Supportive Frameworks'!$B44,#REF!,0),MATCH('II. Supportive Frameworks'!BE$2,#REF!,0)),
INDEX(#REF!,MATCH('II. Supportive Frameworks'!$B44,#REF!,0),MATCH('II. Supportive Frameworks'!BE$2,#REF!,0)))</f>
        <v>#REF!</v>
      </c>
      <c r="BF44" s="13" t="e">
        <f>IF(OR(RIGHT(BF$2,3)="_is",RIGHT(BF$2,3)="_ts",RIGHT(BF$2,6)="_index"),
INDEX(#REF!,MATCH('II. Supportive Frameworks'!$B44,#REF!,0),MATCH('II. Supportive Frameworks'!BF$2,#REF!,0)),
INDEX(#REF!,MATCH('II. Supportive Frameworks'!$B44,#REF!,0),MATCH('II. Supportive Frameworks'!BF$2,#REF!,0)))</f>
        <v>#REF!</v>
      </c>
      <c r="BG44" s="28" t="e">
        <f>IF(OR(RIGHT(BG$2,3)="_is",RIGHT(BG$2,3)="_ts",RIGHT(BG$2,6)="_index"),
INDEX(#REF!,MATCH('II. Supportive Frameworks'!$B44,#REF!,0),MATCH('II. Supportive Frameworks'!BG$2,#REF!,0)),
INDEX(#REF!,MATCH('II. Supportive Frameworks'!$B44,#REF!,0),MATCH('II. Supportive Frameworks'!BG$2,#REF!,0)))</f>
        <v>#REF!</v>
      </c>
      <c r="BH44" s="13" t="e">
        <f>IF(OR(RIGHT(BH$2,3)="_is",RIGHT(BH$2,3)="_ts",RIGHT(BH$2,6)="_index"),
INDEX(#REF!,MATCH('II. Supportive Frameworks'!$B44,#REF!,0),MATCH('II. Supportive Frameworks'!BH$2,#REF!,0)),
INDEX(#REF!,MATCH('II. Supportive Frameworks'!$B44,#REF!,0),MATCH('II. Supportive Frameworks'!BH$2,#REF!,0)))</f>
        <v>#REF!</v>
      </c>
      <c r="BI44" s="13" t="e">
        <f>IF(OR(RIGHT(BI$2,3)="_is",RIGHT(BI$2,3)="_ts",RIGHT(BI$2,6)="_index"),
INDEX(#REF!,MATCH('II. Supportive Frameworks'!$B44,#REF!,0),MATCH('II. Supportive Frameworks'!BI$2,#REF!,0)),
INDEX(#REF!,MATCH('II. Supportive Frameworks'!$B44,#REF!,0),MATCH('II. Supportive Frameworks'!BI$2,#REF!,0)))</f>
        <v>#REF!</v>
      </c>
      <c r="BJ44" s="13" t="e">
        <f>IF(OR(RIGHT(BJ$2,3)="_is",RIGHT(BJ$2,3)="_ts",RIGHT(BJ$2,6)="_index"),
INDEX(#REF!,MATCH('II. Supportive Frameworks'!$B44,#REF!,0),MATCH('II. Supportive Frameworks'!BJ$2,#REF!,0)),
INDEX(#REF!,MATCH('II. Supportive Frameworks'!$B44,#REF!,0),MATCH('II. Supportive Frameworks'!BJ$2,#REF!,0)))</f>
        <v>#REF!</v>
      </c>
      <c r="BK44" s="13" t="e">
        <f>IF(OR(RIGHT(BK$2,3)="_is",RIGHT(BK$2,3)="_ts",RIGHT(BK$2,6)="_index"),
INDEX(#REF!,MATCH('II. Supportive Frameworks'!$B44,#REF!,0),MATCH('II. Supportive Frameworks'!BK$2,#REF!,0)),
INDEX(#REF!,MATCH('II. Supportive Frameworks'!$B44,#REF!,0),MATCH('II. Supportive Frameworks'!BK$2,#REF!,0)))</f>
        <v>#REF!</v>
      </c>
      <c r="BL44" s="13" t="e">
        <f>IF(OR(RIGHT(BL$2,3)="_is",RIGHT(BL$2,3)="_ts",RIGHT(BL$2,6)="_index"),
INDEX(#REF!,MATCH('II. Supportive Frameworks'!$B44,#REF!,0),MATCH('II. Supportive Frameworks'!BL$2,#REF!,0)),
INDEX(#REF!,MATCH('II. Supportive Frameworks'!$B44,#REF!,0),MATCH('II. Supportive Frameworks'!BL$2,#REF!,0)))</f>
        <v>#REF!</v>
      </c>
      <c r="BM44" s="13" t="e">
        <f>IF(OR(RIGHT(BM$2,3)="_is",RIGHT(BM$2,3)="_ts",RIGHT(BM$2,6)="_index"),
INDEX(#REF!,MATCH('II. Supportive Frameworks'!$B44,#REF!,0),MATCH('II. Supportive Frameworks'!BM$2,#REF!,0)),
INDEX(#REF!,MATCH('II. Supportive Frameworks'!$B44,#REF!,0),MATCH('II. Supportive Frameworks'!BM$2,#REF!,0)))</f>
        <v>#REF!</v>
      </c>
      <c r="BN44" s="13" t="e">
        <f>IF(OR(RIGHT(BN$2,3)="_is",RIGHT(BN$2,3)="_ts",RIGHT(BN$2,6)="_index"),
INDEX(#REF!,MATCH('II. Supportive Frameworks'!$B44,#REF!,0),MATCH('II. Supportive Frameworks'!BN$2,#REF!,0)),
INDEX(#REF!,MATCH('II. Supportive Frameworks'!$B44,#REF!,0),MATCH('II. Supportive Frameworks'!BN$2,#REF!,0)))</f>
        <v>#REF!</v>
      </c>
      <c r="BO44" s="13" t="e">
        <f>IF(OR(RIGHT(BO$2,3)="_is",RIGHT(BO$2,3)="_ts",RIGHT(BO$2,6)="_index"),
INDEX(#REF!,MATCH('II. Supportive Frameworks'!$B44,#REF!,0),MATCH('II. Supportive Frameworks'!BO$2,#REF!,0)),
INDEX(#REF!,MATCH('II. Supportive Frameworks'!$B44,#REF!,0),MATCH('II. Supportive Frameworks'!BO$2,#REF!,0)))</f>
        <v>#REF!</v>
      </c>
      <c r="BP44" s="13" t="e">
        <f>IF(OR(RIGHT(BP$2,3)="_is",RIGHT(BP$2,3)="_ts",RIGHT(BP$2,6)="_index"),
INDEX(#REF!,MATCH('II. Supportive Frameworks'!$B44,#REF!,0),MATCH('II. Supportive Frameworks'!BP$2,#REF!,0)),
INDEX(#REF!,MATCH('II. Supportive Frameworks'!$B44,#REF!,0),MATCH('II. Supportive Frameworks'!BP$2,#REF!,0)))</f>
        <v>#REF!</v>
      </c>
      <c r="BQ44" s="13" t="e">
        <f>IF(OR(RIGHT(BQ$2,3)="_is",RIGHT(BQ$2,3)="_ts",RIGHT(BQ$2,6)="_index"),
INDEX(#REF!,MATCH('II. Supportive Frameworks'!$B44,#REF!,0),MATCH('II. Supportive Frameworks'!BQ$2,#REF!,0)),
INDEX(#REF!,MATCH('II. Supportive Frameworks'!$B44,#REF!,0),MATCH('II. Supportive Frameworks'!BQ$2,#REF!,0)))</f>
        <v>#REF!</v>
      </c>
      <c r="BR44" s="13" t="e">
        <f>IF(OR(RIGHT(BR$2,3)="_is",RIGHT(BR$2,3)="_ts",RIGHT(BR$2,6)="_index"),
INDEX(#REF!,MATCH('II. Supportive Frameworks'!$B44,#REF!,0),MATCH('II. Supportive Frameworks'!BR$2,#REF!,0)),
INDEX(#REF!,MATCH('II. Supportive Frameworks'!$B44,#REF!,0),MATCH('II. Supportive Frameworks'!BR$2,#REF!,0)))</f>
        <v>#REF!</v>
      </c>
      <c r="BS44" s="13" t="e">
        <f>IF(OR(RIGHT(BS$2,3)="_is",RIGHT(BS$2,3)="_ts",RIGHT(BS$2,6)="_index"),
INDEX(#REF!,MATCH('II. Supportive Frameworks'!$B44,#REF!,0),MATCH('II. Supportive Frameworks'!BS$2,#REF!,0)),
INDEX(#REF!,MATCH('II. Supportive Frameworks'!$B44,#REF!,0),MATCH('II. Supportive Frameworks'!BS$2,#REF!,0)))</f>
        <v>#REF!</v>
      </c>
      <c r="BT44" s="13" t="e">
        <f>IF(OR(RIGHT(BT$2,3)="_is",RIGHT(BT$2,3)="_ts",RIGHT(BT$2,6)="_index"),
INDEX(#REF!,MATCH('II. Supportive Frameworks'!$B44,#REF!,0),MATCH('II. Supportive Frameworks'!BT$2,#REF!,0)),
INDEX(#REF!,MATCH('II. Supportive Frameworks'!$B44,#REF!,0),MATCH('II. Supportive Frameworks'!BT$2,#REF!,0)))</f>
        <v>#REF!</v>
      </c>
      <c r="BU44" s="13" t="e">
        <f>IF(OR(RIGHT(BU$2,3)="_is",RIGHT(BU$2,3)="_ts",RIGHT(BU$2,6)="_index"),
INDEX(#REF!,MATCH('II. Supportive Frameworks'!$B44,#REF!,0),MATCH('II. Supportive Frameworks'!BU$2,#REF!,0)),
INDEX(#REF!,MATCH('II. Supportive Frameworks'!$B44,#REF!,0),MATCH('II. Supportive Frameworks'!BU$2,#REF!,0)))</f>
        <v>#REF!</v>
      </c>
      <c r="BV44" s="28" t="e">
        <f>IF(OR(RIGHT(BV$2,3)="_is",RIGHT(BV$2,3)="_ts",RIGHT(BV$2,6)="_index"),
INDEX(#REF!,MATCH('II. Supportive Frameworks'!$B44,#REF!,0),MATCH('II. Supportive Frameworks'!BV$2,#REF!,0)),
INDEX(#REF!,MATCH('II. Supportive Frameworks'!$B44,#REF!,0),MATCH('II. Supportive Frameworks'!BV$2,#REF!,0)))</f>
        <v>#REF!</v>
      </c>
      <c r="BW44" s="13" t="e">
        <f>IF(OR(RIGHT(BW$2,3)="_is",RIGHT(BW$2,3)="_ts",RIGHT(BW$2,6)="_index"),
INDEX(#REF!,MATCH('II. Supportive Frameworks'!$B44,#REF!,0),MATCH('II. Supportive Frameworks'!BW$2,#REF!,0)),
INDEX(#REF!,MATCH('II. Supportive Frameworks'!$B44,#REF!,0),MATCH('II. Supportive Frameworks'!BW$2,#REF!,0)))</f>
        <v>#REF!</v>
      </c>
      <c r="BX44" s="13" t="e">
        <f>IF(OR(RIGHT(BX$2,3)="_is",RIGHT(BX$2,3)="_ts",RIGHT(BX$2,6)="_index"),
INDEX(#REF!,MATCH('II. Supportive Frameworks'!$B44,#REF!,0),MATCH('II. Supportive Frameworks'!BX$2,#REF!,0)),
INDEX(#REF!,MATCH('II. Supportive Frameworks'!$B44,#REF!,0),MATCH('II. Supportive Frameworks'!BX$2,#REF!,0)))</f>
        <v>#REF!</v>
      </c>
      <c r="BY44" s="13" t="e">
        <f>IF(OR(RIGHT(BY$2,3)="_is",RIGHT(BY$2,3)="_ts",RIGHT(BY$2,6)="_index"),
INDEX(#REF!,MATCH('II. Supportive Frameworks'!$B44,#REF!,0),MATCH('II. Supportive Frameworks'!BY$2,#REF!,0)),
INDEX(#REF!,MATCH('II. Supportive Frameworks'!$B44,#REF!,0),MATCH('II. Supportive Frameworks'!BY$2,#REF!,0)))</f>
        <v>#REF!</v>
      </c>
      <c r="BZ44" s="13" t="e">
        <f>IF(OR(RIGHT(BZ$2,3)="_is",RIGHT(BZ$2,3)="_ts",RIGHT(BZ$2,6)="_index"),
INDEX(#REF!,MATCH('II. Supportive Frameworks'!$B44,#REF!,0),MATCH('II. Supportive Frameworks'!BZ$2,#REF!,0)),
INDEX(#REF!,MATCH('II. Supportive Frameworks'!$B44,#REF!,0),MATCH('II. Supportive Frameworks'!BZ$2,#REF!,0)))</f>
        <v>#REF!</v>
      </c>
      <c r="CA44" s="13" t="e">
        <f>IF(OR(RIGHT(CA$2,3)="_is",RIGHT(CA$2,3)="_ts",RIGHT(CA$2,6)="_index"),
INDEX(#REF!,MATCH('II. Supportive Frameworks'!$B44,#REF!,0),MATCH('II. Supportive Frameworks'!CA$2,#REF!,0)),
INDEX(#REF!,MATCH('II. Supportive Frameworks'!$B44,#REF!,0),MATCH('II. Supportive Frameworks'!CA$2,#REF!,0)))</f>
        <v>#REF!</v>
      </c>
      <c r="CB44" s="13" t="e">
        <f>IF(OR(RIGHT(CB$2,3)="_is",RIGHT(CB$2,3)="_ts",RIGHT(CB$2,6)="_index"),
INDEX(#REF!,MATCH('II. Supportive Frameworks'!$B44,#REF!,0),MATCH('II. Supportive Frameworks'!CB$2,#REF!,0)),
INDEX(#REF!,MATCH('II. Supportive Frameworks'!$B44,#REF!,0),MATCH('II. Supportive Frameworks'!CB$2,#REF!,0)))</f>
        <v>#REF!</v>
      </c>
      <c r="CC44" s="13" t="e">
        <f>IF(OR(RIGHT(CC$2,3)="_is",RIGHT(CC$2,3)="_ts",RIGHT(CC$2,6)="_index"),
INDEX(#REF!,MATCH('II. Supportive Frameworks'!$B44,#REF!,0),MATCH('II. Supportive Frameworks'!CC$2,#REF!,0)),
INDEX(#REF!,MATCH('II. Supportive Frameworks'!$B44,#REF!,0),MATCH('II. Supportive Frameworks'!CC$2,#REF!,0)))</f>
        <v>#REF!</v>
      </c>
      <c r="CD44" s="13" t="e">
        <f>IF(OR(RIGHT(CD$2,3)="_is",RIGHT(CD$2,3)="_ts",RIGHT(CD$2,6)="_index"),
INDEX(#REF!,MATCH('II. Supportive Frameworks'!$B44,#REF!,0),MATCH('II. Supportive Frameworks'!CD$2,#REF!,0)),
INDEX(#REF!,MATCH('II. Supportive Frameworks'!$B44,#REF!,0),MATCH('II. Supportive Frameworks'!CD$2,#REF!,0)))</f>
        <v>#REF!</v>
      </c>
      <c r="CE44" s="13" t="e">
        <f>IF(OR(RIGHT(CE$2,3)="_is",RIGHT(CE$2,3)="_ts",RIGHT(CE$2,6)="_index"),
INDEX(#REF!,MATCH('II. Supportive Frameworks'!$B44,#REF!,0),MATCH('II. Supportive Frameworks'!CE$2,#REF!,0)),
INDEX(#REF!,MATCH('II. Supportive Frameworks'!$B44,#REF!,0),MATCH('II. Supportive Frameworks'!CE$2,#REF!,0)))</f>
        <v>#REF!</v>
      </c>
      <c r="CF44" s="13" t="e">
        <f>IF(OR(RIGHT(CF$2,3)="_is",RIGHT(CF$2,3)="_ts",RIGHT(CF$2,6)="_index"),
INDEX(#REF!,MATCH('II. Supportive Frameworks'!$B44,#REF!,0),MATCH('II. Supportive Frameworks'!CF$2,#REF!,0)),
INDEX(#REF!,MATCH('II. Supportive Frameworks'!$B44,#REF!,0),MATCH('II. Supportive Frameworks'!CF$2,#REF!,0)))</f>
        <v>#REF!</v>
      </c>
      <c r="CG44" s="13" t="e">
        <f>IF(OR(RIGHT(CG$2,3)="_is",RIGHT(CG$2,3)="_ts",RIGHT(CG$2,6)="_index"),
INDEX(#REF!,MATCH('II. Supportive Frameworks'!$B44,#REF!,0),MATCH('II. Supportive Frameworks'!CG$2,#REF!,0)),
INDEX(#REF!,MATCH('II. Supportive Frameworks'!$B44,#REF!,0),MATCH('II. Supportive Frameworks'!CG$2,#REF!,0)))</f>
        <v>#REF!</v>
      </c>
      <c r="CH44" s="13" t="e">
        <f>IF(OR(RIGHT(CH$2,3)="_is",RIGHT(CH$2,3)="_ts",RIGHT(CH$2,6)="_index"),
INDEX(#REF!,MATCH('II. Supportive Frameworks'!$B44,#REF!,0),MATCH('II. Supportive Frameworks'!CH$2,#REF!,0)),
INDEX(#REF!,MATCH('II. Supportive Frameworks'!$B44,#REF!,0),MATCH('II. Supportive Frameworks'!CH$2,#REF!,0)))</f>
        <v>#REF!</v>
      </c>
      <c r="CI44" s="13" t="e">
        <f>IF(OR(RIGHT(CI$2,3)="_is",RIGHT(CI$2,3)="_ts",RIGHT(CI$2,6)="_index"),
INDEX(#REF!,MATCH('II. Supportive Frameworks'!$B44,#REF!,0),MATCH('II. Supportive Frameworks'!CI$2,#REF!,0)),
INDEX(#REF!,MATCH('II. Supportive Frameworks'!$B44,#REF!,0),MATCH('II. Supportive Frameworks'!CI$2,#REF!,0)))</f>
        <v>#REF!</v>
      </c>
      <c r="CJ44" s="13" t="e">
        <f>IF(OR(RIGHT(CJ$2,3)="_is",RIGHT(CJ$2,3)="_ts",RIGHT(CJ$2,6)="_index"),
INDEX(#REF!,MATCH('II. Supportive Frameworks'!$B44,#REF!,0),MATCH('II. Supportive Frameworks'!CJ$2,#REF!,0)),
INDEX(#REF!,MATCH('II. Supportive Frameworks'!$B44,#REF!,0),MATCH('II. Supportive Frameworks'!CJ$2,#REF!,0)))</f>
        <v>#REF!</v>
      </c>
      <c r="CK44" s="28" t="e">
        <f>IF(OR(RIGHT(CK$2,3)="_is",RIGHT(CK$2,3)="_ts",RIGHT(CK$2,6)="_index"),
INDEX(#REF!,MATCH('II. Supportive Frameworks'!$B44,#REF!,0),MATCH('II. Supportive Frameworks'!CK$2,#REF!,0)),
INDEX(#REF!,MATCH('II. Supportive Frameworks'!$B44,#REF!,0),MATCH('II. Supportive Frameworks'!CK$2,#REF!,0)))</f>
        <v>#REF!</v>
      </c>
      <c r="CL44" s="13" t="e">
        <f>IF(OR(RIGHT(CL$2,3)="_is",RIGHT(CL$2,3)="_ts",RIGHT(CL$2,6)="_index"),
INDEX(#REF!,MATCH('II. Supportive Frameworks'!$B44,#REF!,0),MATCH('II. Supportive Frameworks'!CL$2,#REF!,0)),
INDEX(#REF!,MATCH('II. Supportive Frameworks'!$B44,#REF!,0),MATCH('II. Supportive Frameworks'!CL$2,#REF!,0)))</f>
        <v>#REF!</v>
      </c>
      <c r="CM44" s="13" t="e">
        <f>IF(OR(RIGHT(CM$2,3)="_is",RIGHT(CM$2,3)="_ts",RIGHT(CM$2,6)="_index"),
INDEX(#REF!,MATCH('II. Supportive Frameworks'!$B44,#REF!,0),MATCH('II. Supportive Frameworks'!CM$2,#REF!,0)),
INDEX(#REF!,MATCH('II. Supportive Frameworks'!$B44,#REF!,0),MATCH('II. Supportive Frameworks'!CM$2,#REF!,0)))</f>
        <v>#REF!</v>
      </c>
      <c r="CN44" s="13" t="e">
        <f>IF(OR(RIGHT(CN$2,3)="_is",RIGHT(CN$2,3)="_ts",RIGHT(CN$2,6)="_index"),
INDEX(#REF!,MATCH('II. Supportive Frameworks'!$B44,#REF!,0),MATCH('II. Supportive Frameworks'!CN$2,#REF!,0)),
INDEX(#REF!,MATCH('II. Supportive Frameworks'!$B44,#REF!,0),MATCH('II. Supportive Frameworks'!CN$2,#REF!,0)))</f>
        <v>#REF!</v>
      </c>
      <c r="CO44" s="13" t="e">
        <f>IF(OR(RIGHT(CO$2,3)="_is",RIGHT(CO$2,3)="_ts",RIGHT(CO$2,6)="_index"),
INDEX(#REF!,MATCH('II. Supportive Frameworks'!$B44,#REF!,0),MATCH('II. Supportive Frameworks'!CO$2,#REF!,0)),
INDEX(#REF!,MATCH('II. Supportive Frameworks'!$B44,#REF!,0),MATCH('II. Supportive Frameworks'!CO$2,#REF!,0)))</f>
        <v>#REF!</v>
      </c>
      <c r="CP44" s="13" t="e">
        <f>IF(OR(RIGHT(CP$2,3)="_is",RIGHT(CP$2,3)="_ts",RIGHT(CP$2,6)="_index"),
INDEX(#REF!,MATCH('II. Supportive Frameworks'!$B44,#REF!,0),MATCH('II. Supportive Frameworks'!CP$2,#REF!,0)),
INDEX(#REF!,MATCH('II. Supportive Frameworks'!$B44,#REF!,0),MATCH('II. Supportive Frameworks'!CP$2,#REF!,0)))</f>
        <v>#REF!</v>
      </c>
      <c r="CQ44" s="13" t="e">
        <f>IF(OR(RIGHT(CQ$2,3)="_is",RIGHT(CQ$2,3)="_ts",RIGHT(CQ$2,6)="_index"),
INDEX(#REF!,MATCH('II. Supportive Frameworks'!$B44,#REF!,0),MATCH('II. Supportive Frameworks'!CQ$2,#REF!,0)),
INDEX(#REF!,MATCH('II. Supportive Frameworks'!$B44,#REF!,0),MATCH('II. Supportive Frameworks'!CQ$2,#REF!,0)))</f>
        <v>#REF!</v>
      </c>
      <c r="CR44" s="13" t="e">
        <f>IF(OR(RIGHT(CR$2,3)="_is",RIGHT(CR$2,3)="_ts",RIGHT(CR$2,6)="_index"),
INDEX(#REF!,MATCH('II. Supportive Frameworks'!$B44,#REF!,0),MATCH('II. Supportive Frameworks'!CR$2,#REF!,0)),
INDEX(#REF!,MATCH('II. Supportive Frameworks'!$B44,#REF!,0),MATCH('II. Supportive Frameworks'!CR$2,#REF!,0)))</f>
        <v>#REF!</v>
      </c>
      <c r="CS44" s="13" t="e">
        <f>IF(OR(RIGHT(CS$2,3)="_is",RIGHT(CS$2,3)="_ts",RIGHT(CS$2,6)="_index"),
INDEX(#REF!,MATCH('II. Supportive Frameworks'!$B44,#REF!,0),MATCH('II. Supportive Frameworks'!CS$2,#REF!,0)),
INDEX(#REF!,MATCH('II. Supportive Frameworks'!$B44,#REF!,0),MATCH('II. Supportive Frameworks'!CS$2,#REF!,0)))</f>
        <v>#REF!</v>
      </c>
      <c r="CT44" s="28" t="e">
        <f>IF(OR(RIGHT(CT$2,3)="_is",RIGHT(CT$2,3)="_ts",RIGHT(CT$2,6)="_index"),
INDEX(#REF!,MATCH('II. Supportive Frameworks'!$B44,#REF!,0),MATCH('II. Supportive Frameworks'!CT$2,#REF!,0)),
INDEX(#REF!,MATCH('II. Supportive Frameworks'!$B44,#REF!,0),MATCH('II. Supportive Frameworks'!CT$2,#REF!,0)))</f>
        <v>#REF!</v>
      </c>
      <c r="CU44" s="13" t="e">
        <f>IF(OR(RIGHT(CU$2,3)="_is",RIGHT(CU$2,3)="_ts",RIGHT(CU$2,6)="_index"),
INDEX(#REF!,MATCH('II. Supportive Frameworks'!$B44,#REF!,0),MATCH('II. Supportive Frameworks'!CU$2,#REF!,0)),
INDEX(#REF!,MATCH('II. Supportive Frameworks'!$B44,#REF!,0),MATCH('II. Supportive Frameworks'!CU$2,#REF!,0)))</f>
        <v>#REF!</v>
      </c>
      <c r="CV44" s="13" t="e">
        <f>IF(OR(RIGHT(CV$2,3)="_is",RIGHT(CV$2,3)="_ts",RIGHT(CV$2,6)="_index"),
INDEX(#REF!,MATCH('II. Supportive Frameworks'!$B44,#REF!,0),MATCH('II. Supportive Frameworks'!CV$2,#REF!,0)),
INDEX(#REF!,MATCH('II. Supportive Frameworks'!$B44,#REF!,0),MATCH('II. Supportive Frameworks'!CV$2,#REF!,0)))</f>
        <v>#REF!</v>
      </c>
      <c r="CW44" s="13" t="e">
        <f>IF(OR(RIGHT(CW$2,3)="_is",RIGHT(CW$2,3)="_ts",RIGHT(CW$2,6)="_index"),
INDEX(#REF!,MATCH('II. Supportive Frameworks'!$B44,#REF!,0),MATCH('II. Supportive Frameworks'!CW$2,#REF!,0)),
INDEX(#REF!,MATCH('II. Supportive Frameworks'!$B44,#REF!,0),MATCH('II. Supportive Frameworks'!CW$2,#REF!,0)))</f>
        <v>#REF!</v>
      </c>
      <c r="CX44" s="13" t="e">
        <f>IF(OR(RIGHT(CX$2,3)="_is",RIGHT(CX$2,3)="_ts",RIGHT(CX$2,6)="_index"),
INDEX(#REF!,MATCH('II. Supportive Frameworks'!$B44,#REF!,0),MATCH('II. Supportive Frameworks'!CX$2,#REF!,0)),
INDEX(#REF!,MATCH('II. Supportive Frameworks'!$B44,#REF!,0),MATCH('II. Supportive Frameworks'!CX$2,#REF!,0)))</f>
        <v>#REF!</v>
      </c>
      <c r="CY44" s="13" t="e">
        <f>IF(OR(RIGHT(CY$2,3)="_is",RIGHT(CY$2,3)="_ts",RIGHT(CY$2,6)="_index"),
INDEX(#REF!,MATCH('II. Supportive Frameworks'!$B44,#REF!,0),MATCH('II. Supportive Frameworks'!CY$2,#REF!,0)),
INDEX(#REF!,MATCH('II. Supportive Frameworks'!$B44,#REF!,0),MATCH('II. Supportive Frameworks'!CY$2,#REF!,0)))</f>
        <v>#REF!</v>
      </c>
      <c r="CZ44" s="13" t="e">
        <f>IF(OR(RIGHT(CZ$2,3)="_is",RIGHT(CZ$2,3)="_ts",RIGHT(CZ$2,6)="_index"),
INDEX(#REF!,MATCH('II. Supportive Frameworks'!$B44,#REF!,0),MATCH('II. Supportive Frameworks'!CZ$2,#REF!,0)),
INDEX(#REF!,MATCH('II. Supportive Frameworks'!$B44,#REF!,0),MATCH('II. Supportive Frameworks'!CZ$2,#REF!,0)))</f>
        <v>#REF!</v>
      </c>
      <c r="DA44" s="13" t="e">
        <f>IF(OR(RIGHT(DA$2,3)="_is",RIGHT(DA$2,3)="_ts",RIGHT(DA$2,6)="_index"),
INDEX(#REF!,MATCH('II. Supportive Frameworks'!$B44,#REF!,0),MATCH('II. Supportive Frameworks'!DA$2,#REF!,0)),
INDEX(#REF!,MATCH('II. Supportive Frameworks'!$B44,#REF!,0),MATCH('II. Supportive Frameworks'!DA$2,#REF!,0)))</f>
        <v>#REF!</v>
      </c>
      <c r="DB44" s="13" t="e">
        <f>IF(OR(RIGHT(DB$2,3)="_is",RIGHT(DB$2,3)="_ts",RIGHT(DB$2,6)="_index"),
INDEX(#REF!,MATCH('II. Supportive Frameworks'!$B44,#REF!,0),MATCH('II. Supportive Frameworks'!DB$2,#REF!,0)),
INDEX(#REF!,MATCH('II. Supportive Frameworks'!$B44,#REF!,0),MATCH('II. Supportive Frameworks'!DB$2,#REF!,0)))</f>
        <v>#REF!</v>
      </c>
      <c r="DC44" s="13" t="e">
        <f>IF(OR(RIGHT(DC$2,3)="_is",RIGHT(DC$2,3)="_ts",RIGHT(DC$2,6)="_index"),
INDEX(#REF!,MATCH('II. Supportive Frameworks'!$B44,#REF!,0),MATCH('II. Supportive Frameworks'!DC$2,#REF!,0)),
INDEX(#REF!,MATCH('II. Supportive Frameworks'!$B44,#REF!,0),MATCH('II. Supportive Frameworks'!DC$2,#REF!,0)))</f>
        <v>#REF!</v>
      </c>
      <c r="DD44" s="13" t="e">
        <f>IF(OR(RIGHT(DD$2,3)="_is",RIGHT(DD$2,3)="_ts",RIGHT(DD$2,6)="_index"),
INDEX(#REF!,MATCH('II. Supportive Frameworks'!$B44,#REF!,0),MATCH('II. Supportive Frameworks'!DD$2,#REF!,0)),
INDEX(#REF!,MATCH('II. Supportive Frameworks'!$B44,#REF!,0),MATCH('II. Supportive Frameworks'!DD$2,#REF!,0)))</f>
        <v>#REF!</v>
      </c>
      <c r="DE44" s="13" t="e">
        <f>IF(OR(RIGHT(DE$2,3)="_is",RIGHT(DE$2,3)="_ts",RIGHT(DE$2,6)="_index"),
INDEX(#REF!,MATCH('II. Supportive Frameworks'!$B44,#REF!,0),MATCH('II. Supportive Frameworks'!DE$2,#REF!,0)),
INDEX(#REF!,MATCH('II. Supportive Frameworks'!$B44,#REF!,0),MATCH('II. Supportive Frameworks'!DE$2,#REF!,0)))</f>
        <v>#REF!</v>
      </c>
      <c r="DF44" s="13" t="e">
        <f>IF(OR(RIGHT(DF$2,3)="_is",RIGHT(DF$2,3)="_ts",RIGHT(DF$2,6)="_index"),
INDEX(#REF!,MATCH('II. Supportive Frameworks'!$B44,#REF!,0),MATCH('II. Supportive Frameworks'!DF$2,#REF!,0)),
INDEX(#REF!,MATCH('II. Supportive Frameworks'!$B44,#REF!,0),MATCH('II. Supportive Frameworks'!DF$2,#REF!,0)))</f>
        <v>#REF!</v>
      </c>
      <c r="DG44" s="13" t="e">
        <f>IF(OR(RIGHT(DG$2,3)="_is",RIGHT(DG$2,3)="_ts",RIGHT(DG$2,6)="_index"),
INDEX(#REF!,MATCH('II. Supportive Frameworks'!$B44,#REF!,0),MATCH('II. Supportive Frameworks'!DG$2,#REF!,0)),
INDEX(#REF!,MATCH('II. Supportive Frameworks'!$B44,#REF!,0),MATCH('II. Supportive Frameworks'!DG$2,#REF!,0)))</f>
        <v>#REF!</v>
      </c>
      <c r="DH44" s="13" t="e">
        <f>IF(OR(RIGHT(DH$2,3)="_is",RIGHT(DH$2,3)="_ts",RIGHT(DH$2,6)="_index"),
INDEX(#REF!,MATCH('II. Supportive Frameworks'!$B44,#REF!,0),MATCH('II. Supportive Frameworks'!DH$2,#REF!,0)),
INDEX(#REF!,MATCH('II. Supportive Frameworks'!$B44,#REF!,0),MATCH('II. Supportive Frameworks'!DH$2,#REF!,0)))</f>
        <v>#REF!</v>
      </c>
      <c r="DI44" s="28" t="e">
        <f>IF(OR(RIGHT(DI$2,3)="_is",RIGHT(DI$2,3)="_ts",RIGHT(DI$2,6)="_index"),
INDEX(#REF!,MATCH('II. Supportive Frameworks'!$B44,#REF!,0),MATCH('II. Supportive Frameworks'!DI$2,#REF!,0)),
INDEX(#REF!,MATCH('II. Supportive Frameworks'!$B44,#REF!,0),MATCH('II. Supportive Frameworks'!DI$2,#REF!,0)))</f>
        <v>#REF!</v>
      </c>
      <c r="DJ44" s="13" t="e">
        <f>IF(OR(RIGHT(DJ$2,3)="_is",RIGHT(DJ$2,3)="_ts",RIGHT(DJ$2,6)="_index"),
INDEX(#REF!,MATCH('II. Supportive Frameworks'!$B44,#REF!,0),MATCH('II. Supportive Frameworks'!DJ$2,#REF!,0)),
INDEX(#REF!,MATCH('II. Supportive Frameworks'!$B44,#REF!,0),MATCH('II. Supportive Frameworks'!DJ$2,#REF!,0)))</f>
        <v>#REF!</v>
      </c>
      <c r="DK44" s="13" t="e">
        <f>IF(OR(RIGHT(DK$2,3)="_is",RIGHT(DK$2,3)="_ts",RIGHT(DK$2,6)="_index"),
INDEX(#REF!,MATCH('II. Supportive Frameworks'!$B44,#REF!,0),MATCH('II. Supportive Frameworks'!DK$2,#REF!,0)),
INDEX(#REF!,MATCH('II. Supportive Frameworks'!$B44,#REF!,0),MATCH('II. Supportive Frameworks'!DK$2,#REF!,0)))</f>
        <v>#REF!</v>
      </c>
      <c r="DL44" s="13" t="e">
        <f>IF(OR(RIGHT(DL$2,3)="_is",RIGHT(DL$2,3)="_ts",RIGHT(DL$2,6)="_index"),
INDEX(#REF!,MATCH('II. Supportive Frameworks'!$B44,#REF!,0),MATCH('II. Supportive Frameworks'!DL$2,#REF!,0)),
INDEX(#REF!,MATCH('II. Supportive Frameworks'!$B44,#REF!,0),MATCH('II. Supportive Frameworks'!DL$2,#REF!,0)))</f>
        <v>#REF!</v>
      </c>
      <c r="DM44" s="13" t="e">
        <f>IF(OR(RIGHT(DM$2,3)="_is",RIGHT(DM$2,3)="_ts",RIGHT(DM$2,6)="_index"),
INDEX(#REF!,MATCH('II. Supportive Frameworks'!$B44,#REF!,0),MATCH('II. Supportive Frameworks'!DM$2,#REF!,0)),
INDEX(#REF!,MATCH('II. Supportive Frameworks'!$B44,#REF!,0),MATCH('II. Supportive Frameworks'!DM$2,#REF!,0)))</f>
        <v>#REF!</v>
      </c>
      <c r="DN44" s="13" t="e">
        <f>IF(OR(RIGHT(DN$2,3)="_is",RIGHT(DN$2,3)="_ts",RIGHT(DN$2,6)="_index"),
INDEX(#REF!,MATCH('II. Supportive Frameworks'!$B44,#REF!,0),MATCH('II. Supportive Frameworks'!DN$2,#REF!,0)),
INDEX(#REF!,MATCH('II. Supportive Frameworks'!$B44,#REF!,0),MATCH('II. Supportive Frameworks'!DN$2,#REF!,0)))</f>
        <v>#REF!</v>
      </c>
      <c r="DO44" s="13" t="e">
        <f>IF(OR(RIGHT(DO$2,3)="_is",RIGHT(DO$2,3)="_ts",RIGHT(DO$2,6)="_index"),
INDEX(#REF!,MATCH('II. Supportive Frameworks'!$B44,#REF!,0),MATCH('II. Supportive Frameworks'!DO$2,#REF!,0)),
INDEX(#REF!,MATCH('II. Supportive Frameworks'!$B44,#REF!,0),MATCH('II. Supportive Frameworks'!DO$2,#REF!,0)))</f>
        <v>#REF!</v>
      </c>
      <c r="DP44" s="13" t="e">
        <f>IF(OR(RIGHT(DP$2,3)="_is",RIGHT(DP$2,3)="_ts",RIGHT(DP$2,6)="_index"),
INDEX(#REF!,MATCH('II. Supportive Frameworks'!$B44,#REF!,0),MATCH('II. Supportive Frameworks'!DP$2,#REF!,0)),
INDEX(#REF!,MATCH('II. Supportive Frameworks'!$B44,#REF!,0),MATCH('II. Supportive Frameworks'!DP$2,#REF!,0)))</f>
        <v>#REF!</v>
      </c>
      <c r="DQ44" s="13" t="e">
        <f>IF(OR(RIGHT(DQ$2,3)="_is",RIGHT(DQ$2,3)="_ts",RIGHT(DQ$2,6)="_index"),
INDEX(#REF!,MATCH('II. Supportive Frameworks'!$B44,#REF!,0),MATCH('II. Supportive Frameworks'!DQ$2,#REF!,0)),
INDEX(#REF!,MATCH('II. Supportive Frameworks'!$B44,#REF!,0),MATCH('II. Supportive Frameworks'!DQ$2,#REF!,0)))</f>
        <v>#REF!</v>
      </c>
      <c r="DR44" s="13" t="e">
        <f>IF(OR(RIGHT(DR$2,3)="_is",RIGHT(DR$2,3)="_ts",RIGHT(DR$2,6)="_index"),
INDEX(#REF!,MATCH('II. Supportive Frameworks'!$B44,#REF!,0),MATCH('II. Supportive Frameworks'!DR$2,#REF!,0)),
INDEX(#REF!,MATCH('II. Supportive Frameworks'!$B44,#REF!,0),MATCH('II. Supportive Frameworks'!DR$2,#REF!,0)))</f>
        <v>#REF!</v>
      </c>
      <c r="DS44" s="13" t="e">
        <f>IF(OR(RIGHT(DS$2,3)="_is",RIGHT(DS$2,3)="_ts",RIGHT(DS$2,6)="_index"),
INDEX(#REF!,MATCH('II. Supportive Frameworks'!$B44,#REF!,0),MATCH('II. Supportive Frameworks'!DS$2,#REF!,0)),
INDEX(#REF!,MATCH('II. Supportive Frameworks'!$B44,#REF!,0),MATCH('II. Supportive Frameworks'!DS$2,#REF!,0)))</f>
        <v>#REF!</v>
      </c>
      <c r="DT44" s="13" t="e">
        <f>IF(OR(RIGHT(DT$2,3)="_is",RIGHT(DT$2,3)="_ts",RIGHT(DT$2,6)="_index"),
INDEX(#REF!,MATCH('II. Supportive Frameworks'!$B44,#REF!,0),MATCH('II. Supportive Frameworks'!DT$2,#REF!,0)),
INDEX(#REF!,MATCH('II. Supportive Frameworks'!$B44,#REF!,0),MATCH('II. Supportive Frameworks'!DT$2,#REF!,0)))</f>
        <v>#REF!</v>
      </c>
      <c r="DU44" s="13" t="e">
        <f>IF(OR(RIGHT(DU$2,3)="_is",RIGHT(DU$2,3)="_ts",RIGHT(DU$2,6)="_index"),
INDEX(#REF!,MATCH('II. Supportive Frameworks'!$B44,#REF!,0),MATCH('II. Supportive Frameworks'!DU$2,#REF!,0)),
INDEX(#REF!,MATCH('II. Supportive Frameworks'!$B44,#REF!,0),MATCH('II. Supportive Frameworks'!DU$2,#REF!,0)))</f>
        <v>#REF!</v>
      </c>
      <c r="DV44" s="13" t="e">
        <f>IF(OR(RIGHT(DV$2,3)="_is",RIGHT(DV$2,3)="_ts",RIGHT(DV$2,6)="_index"),
INDEX(#REF!,MATCH('II. Supportive Frameworks'!$B44,#REF!,0),MATCH('II. Supportive Frameworks'!DV$2,#REF!,0)),
INDEX(#REF!,MATCH('II. Supportive Frameworks'!$B44,#REF!,0),MATCH('II. Supportive Frameworks'!DV$2,#REF!,0)))</f>
        <v>#REF!</v>
      </c>
      <c r="DW44" s="13" t="e">
        <f>IF(OR(RIGHT(DW$2,3)="_is",RIGHT(DW$2,3)="_ts",RIGHT(DW$2,6)="_index"),
INDEX(#REF!,MATCH('II. Supportive Frameworks'!$B44,#REF!,0),MATCH('II. Supportive Frameworks'!DW$2,#REF!,0)),
INDEX(#REF!,MATCH('II. Supportive Frameworks'!$B44,#REF!,0),MATCH('II. Supportive Frameworks'!DW$2,#REF!,0)))</f>
        <v>#REF!</v>
      </c>
      <c r="DX44" s="13" t="e">
        <f>IF(OR(RIGHT(DX$2,3)="_is",RIGHT(DX$2,3)="_ts",RIGHT(DX$2,6)="_index"),
INDEX(#REF!,MATCH('II. Supportive Frameworks'!$B44,#REF!,0),MATCH('II. Supportive Frameworks'!DX$2,#REF!,0)),
INDEX(#REF!,MATCH('II. Supportive Frameworks'!$B44,#REF!,0),MATCH('II. Supportive Frameworks'!DX$2,#REF!,0)))</f>
        <v>#REF!</v>
      </c>
      <c r="DY44" s="13" t="e">
        <f>IF(OR(RIGHT(DY$2,3)="_is",RIGHT(DY$2,3)="_ts",RIGHT(DY$2,6)="_index"),
INDEX(#REF!,MATCH('II. Supportive Frameworks'!$B44,#REF!,0),MATCH('II. Supportive Frameworks'!DY$2,#REF!,0)),
INDEX(#REF!,MATCH('II. Supportive Frameworks'!$B44,#REF!,0),MATCH('II. Supportive Frameworks'!DY$2,#REF!,0)))</f>
        <v>#REF!</v>
      </c>
      <c r="DZ44" s="13" t="e">
        <f>IF(OR(RIGHT(DZ$2,3)="_is",RIGHT(DZ$2,3)="_ts",RIGHT(DZ$2,6)="_index"),
INDEX(#REF!,MATCH('II. Supportive Frameworks'!$B44,#REF!,0),MATCH('II. Supportive Frameworks'!DZ$2,#REF!,0)),
INDEX(#REF!,MATCH('II. Supportive Frameworks'!$B44,#REF!,0),MATCH('II. Supportive Frameworks'!DZ$2,#REF!,0)))</f>
        <v>#REF!</v>
      </c>
      <c r="EA44" s="13" t="e">
        <f>IF(OR(RIGHT(EA$2,3)="_is",RIGHT(EA$2,3)="_ts",RIGHT(EA$2,6)="_index"),
INDEX(#REF!,MATCH('II. Supportive Frameworks'!$B44,#REF!,0),MATCH('II. Supportive Frameworks'!EA$2,#REF!,0)),
INDEX(#REF!,MATCH('II. Supportive Frameworks'!$B44,#REF!,0),MATCH('II. Supportive Frameworks'!EA$2,#REF!,0)))</f>
        <v>#REF!</v>
      </c>
      <c r="EB44" s="13" t="e">
        <f>IF(OR(RIGHT(EB$2,3)="_is",RIGHT(EB$2,3)="_ts",RIGHT(EB$2,6)="_index"),
INDEX(#REF!,MATCH('II. Supportive Frameworks'!$B44,#REF!,0),MATCH('II. Supportive Frameworks'!EB$2,#REF!,0)),
INDEX(#REF!,MATCH('II. Supportive Frameworks'!$B44,#REF!,0),MATCH('II. Supportive Frameworks'!EB$2,#REF!,0)))</f>
        <v>#REF!</v>
      </c>
      <c r="EC44" s="13" t="e">
        <f>IF(OR(RIGHT(EC$2,3)="_is",RIGHT(EC$2,3)="_ts",RIGHT(EC$2,6)="_index"),
INDEX(#REF!,MATCH('II. Supportive Frameworks'!$B44,#REF!,0),MATCH('II. Supportive Frameworks'!EC$2,#REF!,0)),
INDEX(#REF!,MATCH('II. Supportive Frameworks'!$B44,#REF!,0),MATCH('II. Supportive Frameworks'!EC$2,#REF!,0)))</f>
        <v>#REF!</v>
      </c>
      <c r="ED44" s="13" t="e">
        <f>IF(OR(RIGHT(ED$2,3)="_is",RIGHT(ED$2,3)="_ts",RIGHT(ED$2,6)="_index"),
INDEX(#REF!,MATCH('II. Supportive Frameworks'!$B44,#REF!,0),MATCH('II. Supportive Frameworks'!ED$2,#REF!,0)),
INDEX(#REF!,MATCH('II. Supportive Frameworks'!$B44,#REF!,0),MATCH('II. Supportive Frameworks'!ED$2,#REF!,0)))</f>
        <v>#REF!</v>
      </c>
      <c r="EE44" s="13" t="e">
        <f>IF(OR(RIGHT(EE$2,3)="_is",RIGHT(EE$2,3)="_ts",RIGHT(EE$2,6)="_index"),
INDEX(#REF!,MATCH('II. Supportive Frameworks'!$B44,#REF!,0),MATCH('II. Supportive Frameworks'!EE$2,#REF!,0)),
INDEX(#REF!,MATCH('II. Supportive Frameworks'!$B44,#REF!,0),MATCH('II. Supportive Frameworks'!EE$2,#REF!,0)))</f>
        <v>#REF!</v>
      </c>
      <c r="EF44" s="13" t="e">
        <f>IF(OR(RIGHT(EF$2,3)="_is",RIGHT(EF$2,3)="_ts",RIGHT(EF$2,6)="_index"),
INDEX(#REF!,MATCH('II. Supportive Frameworks'!$B44,#REF!,0),MATCH('II. Supportive Frameworks'!EF$2,#REF!,0)),
INDEX(#REF!,MATCH('II. Supportive Frameworks'!$B44,#REF!,0),MATCH('II. Supportive Frameworks'!EF$2,#REF!,0)))</f>
        <v>#REF!</v>
      </c>
      <c r="EG44" s="28" t="e">
        <f>IF(OR(RIGHT(EG$2,3)="_is",RIGHT(EG$2,3)="_ts",RIGHT(EG$2,6)="_index"),
INDEX(#REF!,MATCH('II. Supportive Frameworks'!$B44,#REF!,0),MATCH('II. Supportive Frameworks'!EG$2,#REF!,0)),
INDEX(#REF!,MATCH('II. Supportive Frameworks'!$B44,#REF!,0),MATCH('II. Supportive Frameworks'!EG$2,#REF!,0)))</f>
        <v>#REF!</v>
      </c>
      <c r="EH44" s="13" t="e">
        <f>IF(OR(RIGHT(EH$2,3)="_is",RIGHT(EH$2,3)="_ts",RIGHT(EH$2,6)="_index"),
INDEX(#REF!,MATCH('II. Supportive Frameworks'!$B44,#REF!,0),MATCH('II. Supportive Frameworks'!EH$2,#REF!,0)),
INDEX(#REF!,MATCH('II. Supportive Frameworks'!$B44,#REF!,0),MATCH('II. Supportive Frameworks'!EH$2,#REF!,0)))</f>
        <v>#REF!</v>
      </c>
      <c r="EI44" s="13" t="e">
        <f>IF(OR(RIGHT(EI$2,3)="_is",RIGHT(EI$2,3)="_ts",RIGHT(EI$2,6)="_index"),
INDEX(#REF!,MATCH('II. Supportive Frameworks'!$B44,#REF!,0),MATCH('II. Supportive Frameworks'!EI$2,#REF!,0)),
INDEX(#REF!,MATCH('II. Supportive Frameworks'!$B44,#REF!,0),MATCH('II. Supportive Frameworks'!EI$2,#REF!,0)))</f>
        <v>#REF!</v>
      </c>
      <c r="EJ44" s="13" t="e">
        <f>IF(OR(RIGHT(EJ$2,3)="_is",RIGHT(EJ$2,3)="_ts",RIGHT(EJ$2,6)="_index"),
INDEX(#REF!,MATCH('II. Supportive Frameworks'!$B44,#REF!,0),MATCH('II. Supportive Frameworks'!EJ$2,#REF!,0)),
INDEX(#REF!,MATCH('II. Supportive Frameworks'!$B44,#REF!,0),MATCH('II. Supportive Frameworks'!EJ$2,#REF!,0)))</f>
        <v>#REF!</v>
      </c>
      <c r="EK44" s="13" t="e">
        <f>IF(OR(RIGHT(EK$2,3)="_is",RIGHT(EK$2,3)="_ts",RIGHT(EK$2,6)="_index"),
INDEX(#REF!,MATCH('II. Supportive Frameworks'!$B44,#REF!,0),MATCH('II. Supportive Frameworks'!EK$2,#REF!,0)),
INDEX(#REF!,MATCH('II. Supportive Frameworks'!$B44,#REF!,0),MATCH('II. Supportive Frameworks'!EK$2,#REF!,0)))</f>
        <v>#REF!</v>
      </c>
      <c r="EL44" s="13" t="e">
        <f>IF(OR(RIGHT(EL$2,3)="_is",RIGHT(EL$2,3)="_ts",RIGHT(EL$2,6)="_index"),
INDEX(#REF!,MATCH('II. Supportive Frameworks'!$B44,#REF!,0),MATCH('II. Supportive Frameworks'!EL$2,#REF!,0)),
INDEX(#REF!,MATCH('II. Supportive Frameworks'!$B44,#REF!,0),MATCH('II. Supportive Frameworks'!EL$2,#REF!,0)))</f>
        <v>#REF!</v>
      </c>
      <c r="EM44" s="13" t="e">
        <f>IF(OR(RIGHT(EM$2,3)="_is",RIGHT(EM$2,3)="_ts",RIGHT(EM$2,6)="_index"),
INDEX(#REF!,MATCH('II. Supportive Frameworks'!$B44,#REF!,0),MATCH('II. Supportive Frameworks'!EM$2,#REF!,0)),
INDEX(#REF!,MATCH('II. Supportive Frameworks'!$B44,#REF!,0),MATCH('II. Supportive Frameworks'!EM$2,#REF!,0)))</f>
        <v>#REF!</v>
      </c>
      <c r="EN44" s="13" t="e">
        <f>IF(OR(RIGHT(EN$2,3)="_is",RIGHT(EN$2,3)="_ts",RIGHT(EN$2,6)="_index"),
INDEX(#REF!,MATCH('II. Supportive Frameworks'!$B44,#REF!,0),MATCH('II. Supportive Frameworks'!EN$2,#REF!,0)),
INDEX(#REF!,MATCH('II. Supportive Frameworks'!$B44,#REF!,0),MATCH('II. Supportive Frameworks'!EN$2,#REF!,0)))</f>
        <v>#REF!</v>
      </c>
      <c r="EO44" s="13" t="e">
        <f>IF(OR(RIGHT(EO$2,3)="_is",RIGHT(EO$2,3)="_ts",RIGHT(EO$2,6)="_index"),
INDEX(#REF!,MATCH('II. Supportive Frameworks'!$B44,#REF!,0),MATCH('II. Supportive Frameworks'!EO$2,#REF!,0)),
INDEX(#REF!,MATCH('II. Supportive Frameworks'!$B44,#REF!,0),MATCH('II. Supportive Frameworks'!EO$2,#REF!,0)))</f>
        <v>#REF!</v>
      </c>
      <c r="EP44" s="13" t="e">
        <f>IF(OR(RIGHT(EP$2,3)="_is",RIGHT(EP$2,3)="_ts",RIGHT(EP$2,6)="_index"),
INDEX(#REF!,MATCH('II. Supportive Frameworks'!$B44,#REF!,0),MATCH('II. Supportive Frameworks'!EP$2,#REF!,0)),
INDEX(#REF!,MATCH('II. Supportive Frameworks'!$B44,#REF!,0),MATCH('II. Supportive Frameworks'!EP$2,#REF!,0)))</f>
        <v>#REF!</v>
      </c>
      <c r="EQ44" s="13" t="e">
        <f>IF(OR(RIGHT(EQ$2,3)="_is",RIGHT(EQ$2,3)="_ts",RIGHT(EQ$2,6)="_index"),
INDEX(#REF!,MATCH('II. Supportive Frameworks'!$B44,#REF!,0),MATCH('II. Supportive Frameworks'!EQ$2,#REF!,0)),
INDEX(#REF!,MATCH('II. Supportive Frameworks'!$B44,#REF!,0),MATCH('II. Supportive Frameworks'!EQ$2,#REF!,0)))</f>
        <v>#REF!</v>
      </c>
      <c r="ER44" s="13" t="e">
        <f>IF(OR(RIGHT(ER$2,3)="_is",RIGHT(ER$2,3)="_ts",RIGHT(ER$2,6)="_index"),
INDEX(#REF!,MATCH('II. Supportive Frameworks'!$B44,#REF!,0),MATCH('II. Supportive Frameworks'!ER$2,#REF!,0)),
INDEX(#REF!,MATCH('II. Supportive Frameworks'!$B44,#REF!,0),MATCH('II. Supportive Frameworks'!ER$2,#REF!,0)))</f>
        <v>#REF!</v>
      </c>
      <c r="ES44" s="13" t="e">
        <f>IF(OR(RIGHT(ES$2,3)="_is",RIGHT(ES$2,3)="_ts",RIGHT(ES$2,6)="_index"),
INDEX(#REF!,MATCH('II. Supportive Frameworks'!$B44,#REF!,0),MATCH('II. Supportive Frameworks'!ES$2,#REF!,0)),
INDEX(#REF!,MATCH('II. Supportive Frameworks'!$B44,#REF!,0),MATCH('II. Supportive Frameworks'!ES$2,#REF!,0)))</f>
        <v>#REF!</v>
      </c>
      <c r="ET44" s="13" t="e">
        <f>IF(OR(RIGHT(ET$2,3)="_is",RIGHT(ET$2,3)="_ts",RIGHT(ET$2,6)="_index"),
INDEX(#REF!,MATCH('II. Supportive Frameworks'!$B44,#REF!,0),MATCH('II. Supportive Frameworks'!ET$2,#REF!,0)),
INDEX(#REF!,MATCH('II. Supportive Frameworks'!$B44,#REF!,0),MATCH('II. Supportive Frameworks'!ET$2,#REF!,0)))</f>
        <v>#REF!</v>
      </c>
      <c r="EU44" s="13" t="e">
        <f>IF(OR(RIGHT(EU$2,3)="_is",RIGHT(EU$2,3)="_ts",RIGHT(EU$2,6)="_index"),
INDEX(#REF!,MATCH('II. Supportive Frameworks'!$B44,#REF!,0),MATCH('II. Supportive Frameworks'!EU$2,#REF!,0)),
INDEX(#REF!,MATCH('II. Supportive Frameworks'!$B44,#REF!,0),MATCH('II. Supportive Frameworks'!EU$2,#REF!,0)))</f>
        <v>#REF!</v>
      </c>
      <c r="EV44" s="28" t="e">
        <f>IF(OR(RIGHT(EV$2,3)="_is",RIGHT(EV$2,3)="_ts",RIGHT(EV$2,6)="_index"),
INDEX(#REF!,MATCH('II. Supportive Frameworks'!$B44,#REF!,0),MATCH('II. Supportive Frameworks'!EV$2,#REF!,0)),
INDEX(#REF!,MATCH('II. Supportive Frameworks'!$B44,#REF!,0),MATCH('II. Supportive Frameworks'!EV$2,#REF!,0)))</f>
        <v>#REF!</v>
      </c>
      <c r="EW44" s="13" t="e">
        <f>IF(OR(RIGHT(EW$2,3)="_is",RIGHT(EW$2,3)="_ts",RIGHT(EW$2,6)="_index"),
INDEX(#REF!,MATCH('II. Supportive Frameworks'!$B44,#REF!,0),MATCH('II. Supportive Frameworks'!EW$2,#REF!,0)),
INDEX(#REF!,MATCH('II. Supportive Frameworks'!$B44,#REF!,0),MATCH('II. Supportive Frameworks'!EW$2,#REF!,0)))</f>
        <v>#REF!</v>
      </c>
      <c r="EX44" s="13" t="e">
        <f>IF(OR(RIGHT(EX$2,3)="_is",RIGHT(EX$2,3)="_ts",RIGHT(EX$2,6)="_index"),
INDEX(#REF!,MATCH('II. Supportive Frameworks'!$B44,#REF!,0),MATCH('II. Supportive Frameworks'!EX$2,#REF!,0)),
INDEX(#REF!,MATCH('II. Supportive Frameworks'!$B44,#REF!,0),MATCH('II. Supportive Frameworks'!EX$2,#REF!,0)))</f>
        <v>#REF!</v>
      </c>
      <c r="EY44" s="13" t="e">
        <f>IF(OR(RIGHT(EY$2,3)="_is",RIGHT(EY$2,3)="_ts",RIGHT(EY$2,6)="_index"),
INDEX(#REF!,MATCH('II. Supportive Frameworks'!$B44,#REF!,0),MATCH('II. Supportive Frameworks'!EY$2,#REF!,0)),
INDEX(#REF!,MATCH('II. Supportive Frameworks'!$B44,#REF!,0),MATCH('II. Supportive Frameworks'!EY$2,#REF!,0)))</f>
        <v>#REF!</v>
      </c>
      <c r="EZ44" s="13" t="e">
        <f>IF(OR(RIGHT(EZ$2,3)="_is",RIGHT(EZ$2,3)="_ts",RIGHT(EZ$2,6)="_index"),
INDEX(#REF!,MATCH('II. Supportive Frameworks'!$B44,#REF!,0),MATCH('II. Supportive Frameworks'!EZ$2,#REF!,0)),
INDEX(#REF!,MATCH('II. Supportive Frameworks'!$B44,#REF!,0),MATCH('II. Supportive Frameworks'!EZ$2,#REF!,0)))</f>
        <v>#REF!</v>
      </c>
      <c r="FA44" s="13" t="e">
        <f>IF(OR(RIGHT(FA$2,3)="_is",RIGHT(FA$2,3)="_ts",RIGHT(FA$2,6)="_index"),
INDEX(#REF!,MATCH('II. Supportive Frameworks'!$B44,#REF!,0),MATCH('II. Supportive Frameworks'!FA$2,#REF!,0)),
INDEX(#REF!,MATCH('II. Supportive Frameworks'!$B44,#REF!,0),MATCH('II. Supportive Frameworks'!FA$2,#REF!,0)))</f>
        <v>#REF!</v>
      </c>
      <c r="FB44" s="13" t="e">
        <f>IF(OR(RIGHT(FB$2,3)="_is",RIGHT(FB$2,3)="_ts",RIGHT(FB$2,6)="_index"),
INDEX(#REF!,MATCH('II. Supportive Frameworks'!$B44,#REF!,0),MATCH('II. Supportive Frameworks'!FB$2,#REF!,0)),
INDEX(#REF!,MATCH('II. Supportive Frameworks'!$B44,#REF!,0),MATCH('II. Supportive Frameworks'!FB$2,#REF!,0)))</f>
        <v>#REF!</v>
      </c>
      <c r="FC44" s="13" t="e">
        <f>IF(OR(RIGHT(FC$2,3)="_is",RIGHT(FC$2,3)="_ts",RIGHT(FC$2,6)="_index"),
INDEX(#REF!,MATCH('II. Supportive Frameworks'!$B44,#REF!,0),MATCH('II. Supportive Frameworks'!FC$2,#REF!,0)),
INDEX(#REF!,MATCH('II. Supportive Frameworks'!$B44,#REF!,0),MATCH('II. Supportive Frameworks'!FC$2,#REF!,0)))</f>
        <v>#REF!</v>
      </c>
      <c r="FD44" s="13" t="e">
        <f>IF(OR(RIGHT(FD$2,3)="_is",RIGHT(FD$2,3)="_ts",RIGHT(FD$2,6)="_index"),
INDEX(#REF!,MATCH('II. Supportive Frameworks'!$B44,#REF!,0),MATCH('II. Supportive Frameworks'!FD$2,#REF!,0)),
INDEX(#REF!,MATCH('II. Supportive Frameworks'!$B44,#REF!,0),MATCH('II. Supportive Frameworks'!FD$2,#REF!,0)))</f>
        <v>#REF!</v>
      </c>
      <c r="FE44" s="13" t="e">
        <f>IF(OR(RIGHT(FE$2,3)="_is",RIGHT(FE$2,3)="_ts",RIGHT(FE$2,6)="_index"),
INDEX(#REF!,MATCH('II. Supportive Frameworks'!$B44,#REF!,0),MATCH('II. Supportive Frameworks'!FE$2,#REF!,0)),
INDEX(#REF!,MATCH('II. Supportive Frameworks'!$B44,#REF!,0),MATCH('II. Supportive Frameworks'!FE$2,#REF!,0)))</f>
        <v>#REF!</v>
      </c>
      <c r="FF44" s="13" t="e">
        <f>IF(OR(RIGHT(FF$2,3)="_is",RIGHT(FF$2,3)="_ts",RIGHT(FF$2,6)="_index"),
INDEX(#REF!,MATCH('II. Supportive Frameworks'!$B44,#REF!,0),MATCH('II. Supportive Frameworks'!FF$2,#REF!,0)),
INDEX(#REF!,MATCH('II. Supportive Frameworks'!$B44,#REF!,0),MATCH('II. Supportive Frameworks'!FF$2,#REF!,0)))</f>
        <v>#REF!</v>
      </c>
      <c r="FG44" s="13" t="e">
        <f>IF(OR(RIGHT(FG$2,3)="_is",RIGHT(FG$2,3)="_ts",RIGHT(FG$2,6)="_index"),
INDEX(#REF!,MATCH('II. Supportive Frameworks'!$B44,#REF!,0),MATCH('II. Supportive Frameworks'!FG$2,#REF!,0)),
INDEX(#REF!,MATCH('II. Supportive Frameworks'!$B44,#REF!,0),MATCH('II. Supportive Frameworks'!FG$2,#REF!,0)))</f>
        <v>#REF!</v>
      </c>
      <c r="FH44" s="14" t="s">
        <v>499</v>
      </c>
    </row>
    <row r="45" spans="1:164" x14ac:dyDescent="0.35">
      <c r="A45" t="s">
        <v>195</v>
      </c>
      <c r="B45" t="s">
        <v>196</v>
      </c>
      <c r="C45" t="s">
        <v>196</v>
      </c>
      <c r="D45" t="s">
        <v>109</v>
      </c>
      <c r="E45" t="s">
        <v>121</v>
      </c>
      <c r="F45" s="30" t="e">
        <f>IF(OR(RIGHT(F$2,3)="_is",RIGHT(F$2,3)="_ts",RIGHT(F$2,6)="_index"),
INDEX(#REF!,MATCH('II. Supportive Frameworks'!$B45,#REF!,0),MATCH('II. Supportive Frameworks'!F$2,#REF!,0)),
INDEX(#REF!,MATCH('II. Supportive Frameworks'!$B45,#REF!,0),MATCH('II. Supportive Frameworks'!F$2,#REF!,0)))</f>
        <v>#REF!</v>
      </c>
      <c r="G45" s="28" t="e">
        <f>IF(OR(RIGHT(G$2,3)="_is",RIGHT(G$2,3)="_ts",RIGHT(G$2,6)="_index"),
INDEX(#REF!,MATCH('II. Supportive Frameworks'!$B45,#REF!,0),MATCH('II. Supportive Frameworks'!G$2,#REF!,0)),
INDEX(#REF!,MATCH('II. Supportive Frameworks'!$B45,#REF!,0),MATCH('II. Supportive Frameworks'!G$2,#REF!,0)))</f>
        <v>#REF!</v>
      </c>
      <c r="H45" s="13" t="e">
        <f>IF(OR(RIGHT(H$2,3)="_is",RIGHT(H$2,3)="_ts",RIGHT(H$2,6)="_index"),
INDEX(#REF!,MATCH('II. Supportive Frameworks'!$B45,#REF!,0),MATCH('II. Supportive Frameworks'!H$2,#REF!,0)),
INDEX(#REF!,MATCH('II. Supportive Frameworks'!$B45,#REF!,0),MATCH('II. Supportive Frameworks'!H$2,#REF!,0)))</f>
        <v>#REF!</v>
      </c>
      <c r="I45" s="13" t="e">
        <f>IF(OR(RIGHT(I$2,3)="_is",RIGHT(I$2,3)="_ts",RIGHT(I$2,6)="_index"),
INDEX(#REF!,MATCH('II. Supportive Frameworks'!$B45,#REF!,0),MATCH('II. Supportive Frameworks'!I$2,#REF!,0)),
INDEX(#REF!,MATCH('II. Supportive Frameworks'!$B45,#REF!,0),MATCH('II. Supportive Frameworks'!I$2,#REF!,0)))</f>
        <v>#REF!</v>
      </c>
      <c r="J45" s="13" t="e">
        <f>IF(OR(RIGHT(J$2,3)="_is",RIGHT(J$2,3)="_ts",RIGHT(J$2,6)="_index"),
INDEX(#REF!,MATCH('II. Supportive Frameworks'!$B45,#REF!,0),MATCH('II. Supportive Frameworks'!J$2,#REF!,0)),
INDEX(#REF!,MATCH('II. Supportive Frameworks'!$B45,#REF!,0),MATCH('II. Supportive Frameworks'!J$2,#REF!,0)))</f>
        <v>#REF!</v>
      </c>
      <c r="K45" s="13" t="e">
        <f>IF(OR(RIGHT(K$2,3)="_is",RIGHT(K$2,3)="_ts",RIGHT(K$2,6)="_index"),
INDEX(#REF!,MATCH('II. Supportive Frameworks'!$B45,#REF!,0),MATCH('II. Supportive Frameworks'!K$2,#REF!,0)),
INDEX(#REF!,MATCH('II. Supportive Frameworks'!$B45,#REF!,0),MATCH('II. Supportive Frameworks'!K$2,#REF!,0)))</f>
        <v>#REF!</v>
      </c>
      <c r="L45" s="13" t="e">
        <f>IF(OR(RIGHT(L$2,3)="_is",RIGHT(L$2,3)="_ts",RIGHT(L$2,6)="_index"),
INDEX(#REF!,MATCH('II. Supportive Frameworks'!$B45,#REF!,0),MATCH('II. Supportive Frameworks'!L$2,#REF!,0)),
INDEX(#REF!,MATCH('II. Supportive Frameworks'!$B45,#REF!,0),MATCH('II. Supportive Frameworks'!L$2,#REF!,0)))</f>
        <v>#REF!</v>
      </c>
      <c r="M45" s="13" t="e">
        <f>IF(OR(RIGHT(M$2,3)="_is",RIGHT(M$2,3)="_ts",RIGHT(M$2,6)="_index"),
INDEX(#REF!,MATCH('II. Supportive Frameworks'!$B45,#REF!,0),MATCH('II. Supportive Frameworks'!M$2,#REF!,0)),
INDEX(#REF!,MATCH('II. Supportive Frameworks'!$B45,#REF!,0),MATCH('II. Supportive Frameworks'!M$2,#REF!,0)))</f>
        <v>#REF!</v>
      </c>
      <c r="N45" s="13" t="e">
        <f>IF(OR(RIGHT(N$2,3)="_is",RIGHT(N$2,3)="_ts",RIGHT(N$2,6)="_index"),
INDEX(#REF!,MATCH('II. Supportive Frameworks'!$B45,#REF!,0),MATCH('II. Supportive Frameworks'!N$2,#REF!,0)),
INDEX(#REF!,MATCH('II. Supportive Frameworks'!$B45,#REF!,0),MATCH('II. Supportive Frameworks'!N$2,#REF!,0)))</f>
        <v>#REF!</v>
      </c>
      <c r="O45" s="13" t="e">
        <f>IF(OR(RIGHT(O$2,3)="_is",RIGHT(O$2,3)="_ts",RIGHT(O$2,6)="_index"),
INDEX(#REF!,MATCH('II. Supportive Frameworks'!$B45,#REF!,0),MATCH('II. Supportive Frameworks'!O$2,#REF!,0)),
INDEX(#REF!,MATCH('II. Supportive Frameworks'!$B45,#REF!,0),MATCH('II. Supportive Frameworks'!O$2,#REF!,0)))</f>
        <v>#REF!</v>
      </c>
      <c r="P45" s="13" t="e">
        <f>IF(OR(RIGHT(P$2,3)="_is",RIGHT(P$2,3)="_ts",RIGHT(P$2,6)="_index"),
INDEX(#REF!,MATCH('II. Supportive Frameworks'!$B45,#REF!,0),MATCH('II. Supportive Frameworks'!P$2,#REF!,0)),
INDEX(#REF!,MATCH('II. Supportive Frameworks'!$B45,#REF!,0),MATCH('II. Supportive Frameworks'!P$2,#REF!,0)))</f>
        <v>#REF!</v>
      </c>
      <c r="Q45" s="13" t="e">
        <f>IF(OR(RIGHT(Q$2,3)="_is",RIGHT(Q$2,3)="_ts",RIGHT(Q$2,6)="_index"),
INDEX(#REF!,MATCH('II. Supportive Frameworks'!$B45,#REF!,0),MATCH('II. Supportive Frameworks'!Q$2,#REF!,0)),
INDEX(#REF!,MATCH('II. Supportive Frameworks'!$B45,#REF!,0),MATCH('II. Supportive Frameworks'!Q$2,#REF!,0)))</f>
        <v>#REF!</v>
      </c>
      <c r="R45" s="13" t="e">
        <f>IF(OR(RIGHT(R$2,3)="_is",RIGHT(R$2,3)="_ts",RIGHT(R$2,6)="_index"),
INDEX(#REF!,MATCH('II. Supportive Frameworks'!$B45,#REF!,0),MATCH('II. Supportive Frameworks'!R$2,#REF!,0)),
INDEX(#REF!,MATCH('II. Supportive Frameworks'!$B45,#REF!,0),MATCH('II. Supportive Frameworks'!R$2,#REF!,0)))</f>
        <v>#REF!</v>
      </c>
      <c r="S45" s="13" t="e">
        <f>IF(OR(RIGHT(S$2,3)="_is",RIGHT(S$2,3)="_ts",RIGHT(S$2,6)="_index"),
INDEX(#REF!,MATCH('II. Supportive Frameworks'!$B45,#REF!,0),MATCH('II. Supportive Frameworks'!S$2,#REF!,0)),
INDEX(#REF!,MATCH('II. Supportive Frameworks'!$B45,#REF!,0),MATCH('II. Supportive Frameworks'!S$2,#REF!,0)))</f>
        <v>#REF!</v>
      </c>
      <c r="T45" s="13" t="e">
        <f>IF(OR(RIGHT(T$2,3)="_is",RIGHT(T$2,3)="_ts",RIGHT(T$2,6)="_index"),
INDEX(#REF!,MATCH('II. Supportive Frameworks'!$B45,#REF!,0),MATCH('II. Supportive Frameworks'!T$2,#REF!,0)),
INDEX(#REF!,MATCH('II. Supportive Frameworks'!$B45,#REF!,0),MATCH('II. Supportive Frameworks'!T$2,#REF!,0)))</f>
        <v>#REF!</v>
      </c>
      <c r="U45" s="13" t="e">
        <f>IF(OR(RIGHT(U$2,3)="_is",RIGHT(U$2,3)="_ts",RIGHT(U$2,6)="_index"),
INDEX(#REF!,MATCH('II. Supportive Frameworks'!$B45,#REF!,0),MATCH('II. Supportive Frameworks'!U$2,#REF!,0)),
INDEX(#REF!,MATCH('II. Supportive Frameworks'!$B45,#REF!,0),MATCH('II. Supportive Frameworks'!U$2,#REF!,0)))</f>
        <v>#REF!</v>
      </c>
      <c r="V45" s="13" t="e">
        <f>IF(OR(RIGHT(V$2,3)="_is",RIGHT(V$2,3)="_ts",RIGHT(V$2,6)="_index"),
INDEX(#REF!,MATCH('II. Supportive Frameworks'!$B45,#REF!,0),MATCH('II. Supportive Frameworks'!V$2,#REF!,0)),
INDEX(#REF!,MATCH('II. Supportive Frameworks'!$B45,#REF!,0),MATCH('II. Supportive Frameworks'!V$2,#REF!,0)))</f>
        <v>#REF!</v>
      </c>
      <c r="W45" s="13" t="e">
        <f>IF(OR(RIGHT(W$2,3)="_is",RIGHT(W$2,3)="_ts",RIGHT(W$2,6)="_index"),
INDEX(#REF!,MATCH('II. Supportive Frameworks'!$B45,#REF!,0),MATCH('II. Supportive Frameworks'!W$2,#REF!,0)),
INDEX(#REF!,MATCH('II. Supportive Frameworks'!$B45,#REF!,0),MATCH('II. Supportive Frameworks'!W$2,#REF!,0)))</f>
        <v>#REF!</v>
      </c>
      <c r="X45" s="13" t="e">
        <f>IF(OR(RIGHT(X$2,3)="_is",RIGHT(X$2,3)="_ts",RIGHT(X$2,6)="_index"),
INDEX(#REF!,MATCH('II. Supportive Frameworks'!$B45,#REF!,0),MATCH('II. Supportive Frameworks'!X$2,#REF!,0)),
INDEX(#REF!,MATCH('II. Supportive Frameworks'!$B45,#REF!,0),MATCH('II. Supportive Frameworks'!X$2,#REF!,0)))</f>
        <v>#REF!</v>
      </c>
      <c r="Y45" s="13" t="e">
        <f>IF(OR(RIGHT(Y$2,3)="_is",RIGHT(Y$2,3)="_ts",RIGHT(Y$2,6)="_index"),
INDEX(#REF!,MATCH('II. Supportive Frameworks'!$B45,#REF!,0),MATCH('II. Supportive Frameworks'!Y$2,#REF!,0)),
INDEX(#REF!,MATCH('II. Supportive Frameworks'!$B45,#REF!,0),MATCH('II. Supportive Frameworks'!Y$2,#REF!,0)))</f>
        <v>#REF!</v>
      </c>
      <c r="Z45" s="13" t="e">
        <f>IF(OR(RIGHT(Z$2,3)="_is",RIGHT(Z$2,3)="_ts",RIGHT(Z$2,6)="_index"),
INDEX(#REF!,MATCH('II. Supportive Frameworks'!$B45,#REF!,0),MATCH('II. Supportive Frameworks'!Z$2,#REF!,0)),
INDEX(#REF!,MATCH('II. Supportive Frameworks'!$B45,#REF!,0),MATCH('II. Supportive Frameworks'!Z$2,#REF!,0)))</f>
        <v>#REF!</v>
      </c>
      <c r="AA45" s="13" t="e">
        <f>IF(OR(RIGHT(AA$2,3)="_is",RIGHT(AA$2,3)="_ts",RIGHT(AA$2,6)="_index"),
INDEX(#REF!,MATCH('II. Supportive Frameworks'!$B45,#REF!,0),MATCH('II. Supportive Frameworks'!AA$2,#REF!,0)),
INDEX(#REF!,MATCH('II. Supportive Frameworks'!$B45,#REF!,0),MATCH('II. Supportive Frameworks'!AA$2,#REF!,0)))</f>
        <v>#REF!</v>
      </c>
      <c r="AB45" s="13" t="e">
        <f>IF(OR(RIGHT(AB$2,3)="_is",RIGHT(AB$2,3)="_ts",RIGHT(AB$2,6)="_index"),
INDEX(#REF!,MATCH('II. Supportive Frameworks'!$B45,#REF!,0),MATCH('II. Supportive Frameworks'!AB$2,#REF!,0)),
INDEX(#REF!,MATCH('II. Supportive Frameworks'!$B45,#REF!,0),MATCH('II. Supportive Frameworks'!AB$2,#REF!,0)))</f>
        <v>#REF!</v>
      </c>
      <c r="AC45" s="13" t="e">
        <f>IF(OR(RIGHT(AC$2,3)="_is",RIGHT(AC$2,3)="_ts",RIGHT(AC$2,6)="_index"),
INDEX(#REF!,MATCH('II. Supportive Frameworks'!$B45,#REF!,0),MATCH('II. Supportive Frameworks'!AC$2,#REF!,0)),
INDEX(#REF!,MATCH('II. Supportive Frameworks'!$B45,#REF!,0),MATCH('II. Supportive Frameworks'!AC$2,#REF!,0)))</f>
        <v>#REF!</v>
      </c>
      <c r="AD45" s="13" t="e">
        <f>IF(OR(RIGHT(AD$2,3)="_is",RIGHT(AD$2,3)="_ts",RIGHT(AD$2,6)="_index"),
INDEX(#REF!,MATCH('II. Supportive Frameworks'!$B45,#REF!,0),MATCH('II. Supportive Frameworks'!AD$2,#REF!,0)),
INDEX(#REF!,MATCH('II. Supportive Frameworks'!$B45,#REF!,0),MATCH('II. Supportive Frameworks'!AD$2,#REF!,0)))</f>
        <v>#REF!</v>
      </c>
      <c r="AE45" s="13" t="e">
        <f>IF(OR(RIGHT(AE$2,3)="_is",RIGHT(AE$2,3)="_ts",RIGHT(AE$2,6)="_index"),
INDEX(#REF!,MATCH('II. Supportive Frameworks'!$B45,#REF!,0),MATCH('II. Supportive Frameworks'!AE$2,#REF!,0)),
INDEX(#REF!,MATCH('II. Supportive Frameworks'!$B45,#REF!,0),MATCH('II. Supportive Frameworks'!AE$2,#REF!,0)))</f>
        <v>#REF!</v>
      </c>
      <c r="AF45" s="13" t="e">
        <f>IF(OR(RIGHT(AF$2,3)="_is",RIGHT(AF$2,3)="_ts",RIGHT(AF$2,6)="_index"),
INDEX(#REF!,MATCH('II. Supportive Frameworks'!$B45,#REF!,0),MATCH('II. Supportive Frameworks'!AF$2,#REF!,0)),
INDEX(#REF!,MATCH('II. Supportive Frameworks'!$B45,#REF!,0),MATCH('II. Supportive Frameworks'!AF$2,#REF!,0)))</f>
        <v>#REF!</v>
      </c>
      <c r="AG45" s="28" t="e">
        <f>IF(OR(RIGHT(AG$2,3)="_is",RIGHT(AG$2,3)="_ts",RIGHT(AG$2,6)="_index"),
INDEX(#REF!,MATCH('II. Supportive Frameworks'!$B45,#REF!,0),MATCH('II. Supportive Frameworks'!AG$2,#REF!,0)),
INDEX(#REF!,MATCH('II. Supportive Frameworks'!$B45,#REF!,0),MATCH('II. Supportive Frameworks'!AG$2,#REF!,0)))</f>
        <v>#REF!</v>
      </c>
      <c r="AH45" s="13" t="e">
        <f>IF(OR(RIGHT(AH$2,3)="_is",RIGHT(AH$2,3)="_ts",RIGHT(AH$2,6)="_index"),
INDEX(#REF!,MATCH('II. Supportive Frameworks'!$B45,#REF!,0),MATCH('II. Supportive Frameworks'!AH$2,#REF!,0)),
INDEX(#REF!,MATCH('II. Supportive Frameworks'!$B45,#REF!,0),MATCH('II. Supportive Frameworks'!AH$2,#REF!,0)))</f>
        <v>#REF!</v>
      </c>
      <c r="AI45" s="13" t="e">
        <f>IF(OR(RIGHT(AI$2,3)="_is",RIGHT(AI$2,3)="_ts",RIGHT(AI$2,6)="_index"),
INDEX(#REF!,MATCH('II. Supportive Frameworks'!$B45,#REF!,0),MATCH('II. Supportive Frameworks'!AI$2,#REF!,0)),
INDEX(#REF!,MATCH('II. Supportive Frameworks'!$B45,#REF!,0),MATCH('II. Supportive Frameworks'!AI$2,#REF!,0)))</f>
        <v>#REF!</v>
      </c>
      <c r="AJ45" s="13" t="e">
        <f>IF(OR(RIGHT(AJ$2,3)="_is",RIGHT(AJ$2,3)="_ts",RIGHT(AJ$2,6)="_index"),
INDEX(#REF!,MATCH('II. Supportive Frameworks'!$B45,#REF!,0),MATCH('II. Supportive Frameworks'!AJ$2,#REF!,0)),
INDEX(#REF!,MATCH('II. Supportive Frameworks'!$B45,#REF!,0),MATCH('II. Supportive Frameworks'!AJ$2,#REF!,0)))</f>
        <v>#REF!</v>
      </c>
      <c r="AK45" s="13" t="e">
        <f>IF(OR(RIGHT(AK$2,3)="_is",RIGHT(AK$2,3)="_ts",RIGHT(AK$2,6)="_index"),
INDEX(#REF!,MATCH('II. Supportive Frameworks'!$B45,#REF!,0),MATCH('II. Supportive Frameworks'!AK$2,#REF!,0)),
INDEX(#REF!,MATCH('II. Supportive Frameworks'!$B45,#REF!,0),MATCH('II. Supportive Frameworks'!AK$2,#REF!,0)))</f>
        <v>#REF!</v>
      </c>
      <c r="AL45" s="13" t="e">
        <f>IF(OR(RIGHT(AL$2,3)="_is",RIGHT(AL$2,3)="_ts",RIGHT(AL$2,6)="_index"),
INDEX(#REF!,MATCH('II. Supportive Frameworks'!$B45,#REF!,0),MATCH('II. Supportive Frameworks'!AL$2,#REF!,0)),
INDEX(#REF!,MATCH('II. Supportive Frameworks'!$B45,#REF!,0),MATCH('II. Supportive Frameworks'!AL$2,#REF!,0)))</f>
        <v>#REF!</v>
      </c>
      <c r="AM45" s="13" t="e">
        <f>IF(OR(RIGHT(AM$2,3)="_is",RIGHT(AM$2,3)="_ts",RIGHT(AM$2,6)="_index"),
INDEX(#REF!,MATCH('II. Supportive Frameworks'!$B45,#REF!,0),MATCH('II. Supportive Frameworks'!AM$2,#REF!,0)),
INDEX(#REF!,MATCH('II. Supportive Frameworks'!$B45,#REF!,0),MATCH('II. Supportive Frameworks'!AM$2,#REF!,0)))</f>
        <v>#REF!</v>
      </c>
      <c r="AN45" s="13" t="e">
        <f>IF(OR(RIGHT(AN$2,3)="_is",RIGHT(AN$2,3)="_ts",RIGHT(AN$2,6)="_index"),
INDEX(#REF!,MATCH('II. Supportive Frameworks'!$B45,#REF!,0),MATCH('II. Supportive Frameworks'!AN$2,#REF!,0)),
INDEX(#REF!,MATCH('II. Supportive Frameworks'!$B45,#REF!,0),MATCH('II. Supportive Frameworks'!AN$2,#REF!,0)))</f>
        <v>#REF!</v>
      </c>
      <c r="AO45" s="13" t="e">
        <f>IF(OR(RIGHT(AO$2,3)="_is",RIGHT(AO$2,3)="_ts",RIGHT(AO$2,6)="_index"),
INDEX(#REF!,MATCH('II. Supportive Frameworks'!$B45,#REF!,0),MATCH('II. Supportive Frameworks'!AO$2,#REF!,0)),
INDEX(#REF!,MATCH('II. Supportive Frameworks'!$B45,#REF!,0),MATCH('II. Supportive Frameworks'!AO$2,#REF!,0)))</f>
        <v>#REF!</v>
      </c>
      <c r="AP45" s="13" t="e">
        <f>IF(OR(RIGHT(AP$2,3)="_is",RIGHT(AP$2,3)="_ts",RIGHT(AP$2,6)="_index"),
INDEX(#REF!,MATCH('II. Supportive Frameworks'!$B45,#REF!,0),MATCH('II. Supportive Frameworks'!AP$2,#REF!,0)),
INDEX(#REF!,MATCH('II. Supportive Frameworks'!$B45,#REF!,0),MATCH('II. Supportive Frameworks'!AP$2,#REF!,0)))</f>
        <v>#REF!</v>
      </c>
      <c r="AQ45" s="13" t="e">
        <f>IF(OR(RIGHT(AQ$2,3)="_is",RIGHT(AQ$2,3)="_ts",RIGHT(AQ$2,6)="_index"),
INDEX(#REF!,MATCH('II. Supportive Frameworks'!$B45,#REF!,0),MATCH('II. Supportive Frameworks'!AQ$2,#REF!,0)),
INDEX(#REF!,MATCH('II. Supportive Frameworks'!$B45,#REF!,0),MATCH('II. Supportive Frameworks'!AQ$2,#REF!,0)))</f>
        <v>#REF!</v>
      </c>
      <c r="AR45" s="13" t="e">
        <f>IF(OR(RIGHT(AR$2,3)="_is",RIGHT(AR$2,3)="_ts",RIGHT(AR$2,6)="_index"),
INDEX(#REF!,MATCH('II. Supportive Frameworks'!$B45,#REF!,0),MATCH('II. Supportive Frameworks'!AR$2,#REF!,0)),
INDEX(#REF!,MATCH('II. Supportive Frameworks'!$B45,#REF!,0),MATCH('II. Supportive Frameworks'!AR$2,#REF!,0)))</f>
        <v>#REF!</v>
      </c>
      <c r="AS45" s="28" t="e">
        <f>IF(OR(RIGHT(AS$2,3)="_is",RIGHT(AS$2,3)="_ts",RIGHT(AS$2,6)="_index"),
INDEX(#REF!,MATCH('II. Supportive Frameworks'!$B45,#REF!,0),MATCH('II. Supportive Frameworks'!AS$2,#REF!,0)),
INDEX(#REF!,MATCH('II. Supportive Frameworks'!$B45,#REF!,0),MATCH('II. Supportive Frameworks'!AS$2,#REF!,0)))</f>
        <v>#REF!</v>
      </c>
      <c r="AT45" s="13" t="e">
        <f>IF(OR(RIGHT(AT$2,3)="_is",RIGHT(AT$2,3)="_ts",RIGHT(AT$2,6)="_index"),
INDEX(#REF!,MATCH('II. Supportive Frameworks'!$B45,#REF!,0),MATCH('II. Supportive Frameworks'!AT$2,#REF!,0)),
INDEX(#REF!,MATCH('II. Supportive Frameworks'!$B45,#REF!,0),MATCH('II. Supportive Frameworks'!AT$2,#REF!,0)))</f>
        <v>#REF!</v>
      </c>
      <c r="AU45" s="13" t="e">
        <f>IF(OR(RIGHT(AU$2,3)="_is",RIGHT(AU$2,3)="_ts",RIGHT(AU$2,6)="_index"),
INDEX(#REF!,MATCH('II. Supportive Frameworks'!$B45,#REF!,0),MATCH('II. Supportive Frameworks'!AU$2,#REF!,0)),
INDEX(#REF!,MATCH('II. Supportive Frameworks'!$B45,#REF!,0),MATCH('II. Supportive Frameworks'!AU$2,#REF!,0)))</f>
        <v>#REF!</v>
      </c>
      <c r="AV45" s="13" t="e">
        <f>IF(OR(RIGHT(AV$2,3)="_is",RIGHT(AV$2,3)="_ts",RIGHT(AV$2,6)="_index"),
INDEX(#REF!,MATCH('II. Supportive Frameworks'!$B45,#REF!,0),MATCH('II. Supportive Frameworks'!AV$2,#REF!,0)),
INDEX(#REF!,MATCH('II. Supportive Frameworks'!$B45,#REF!,0),MATCH('II. Supportive Frameworks'!AV$2,#REF!,0)))</f>
        <v>#REF!</v>
      </c>
      <c r="AW45" s="13" t="e">
        <f>IF(OR(RIGHT(AW$2,3)="_is",RIGHT(AW$2,3)="_ts",RIGHT(AW$2,6)="_index"),
INDEX(#REF!,MATCH('II. Supportive Frameworks'!$B45,#REF!,0),MATCH('II. Supportive Frameworks'!AW$2,#REF!,0)),
INDEX(#REF!,MATCH('II. Supportive Frameworks'!$B45,#REF!,0),MATCH('II. Supportive Frameworks'!AW$2,#REF!,0)))</f>
        <v>#REF!</v>
      </c>
      <c r="AX45" s="13" t="e">
        <f>IF(OR(RIGHT(AX$2,3)="_is",RIGHT(AX$2,3)="_ts",RIGHT(AX$2,6)="_index"),
INDEX(#REF!,MATCH('II. Supportive Frameworks'!$B45,#REF!,0),MATCH('II. Supportive Frameworks'!AX$2,#REF!,0)),
INDEX(#REF!,MATCH('II. Supportive Frameworks'!$B45,#REF!,0),MATCH('II. Supportive Frameworks'!AX$2,#REF!,0)))</f>
        <v>#REF!</v>
      </c>
      <c r="AY45" s="13" t="e">
        <f>IF(OR(RIGHT(AY$2,3)="_is",RIGHT(AY$2,3)="_ts",RIGHT(AY$2,6)="_index"),
INDEX(#REF!,MATCH('II. Supportive Frameworks'!$B45,#REF!,0),MATCH('II. Supportive Frameworks'!AY$2,#REF!,0)),
INDEX(#REF!,MATCH('II. Supportive Frameworks'!$B45,#REF!,0),MATCH('II. Supportive Frameworks'!AY$2,#REF!,0)))</f>
        <v>#REF!</v>
      </c>
      <c r="AZ45" s="13" t="e">
        <f>IF(OR(RIGHT(AZ$2,3)="_is",RIGHT(AZ$2,3)="_ts",RIGHT(AZ$2,6)="_index"),
INDEX(#REF!,MATCH('II. Supportive Frameworks'!$B45,#REF!,0),MATCH('II. Supportive Frameworks'!AZ$2,#REF!,0)),
INDEX(#REF!,MATCH('II. Supportive Frameworks'!$B45,#REF!,0),MATCH('II. Supportive Frameworks'!AZ$2,#REF!,0)))</f>
        <v>#REF!</v>
      </c>
      <c r="BA45" s="13" t="e">
        <f>IF(OR(RIGHT(BA$2,3)="_is",RIGHT(BA$2,3)="_ts",RIGHT(BA$2,6)="_index"),
INDEX(#REF!,MATCH('II. Supportive Frameworks'!$B45,#REF!,0),MATCH('II. Supportive Frameworks'!BA$2,#REF!,0)),
INDEX(#REF!,MATCH('II. Supportive Frameworks'!$B45,#REF!,0),MATCH('II. Supportive Frameworks'!BA$2,#REF!,0)))</f>
        <v>#REF!</v>
      </c>
      <c r="BB45" s="13" t="e">
        <f>IF(OR(RIGHT(BB$2,3)="_is",RIGHT(BB$2,3)="_ts",RIGHT(BB$2,6)="_index"),
INDEX(#REF!,MATCH('II. Supportive Frameworks'!$B45,#REF!,0),MATCH('II. Supportive Frameworks'!BB$2,#REF!,0)),
INDEX(#REF!,MATCH('II. Supportive Frameworks'!$B45,#REF!,0),MATCH('II. Supportive Frameworks'!BB$2,#REF!,0)))</f>
        <v>#REF!</v>
      </c>
      <c r="BC45" s="13" t="e">
        <f>IF(OR(RIGHT(BC$2,3)="_is",RIGHT(BC$2,3)="_ts",RIGHT(BC$2,6)="_index"),
INDEX(#REF!,MATCH('II. Supportive Frameworks'!$B45,#REF!,0),MATCH('II. Supportive Frameworks'!BC$2,#REF!,0)),
INDEX(#REF!,MATCH('II. Supportive Frameworks'!$B45,#REF!,0),MATCH('II. Supportive Frameworks'!BC$2,#REF!,0)))</f>
        <v>#REF!</v>
      </c>
      <c r="BD45" s="13" t="e">
        <f>IF(OR(RIGHT(BD$2,3)="_is",RIGHT(BD$2,3)="_ts",RIGHT(BD$2,6)="_index"),
INDEX(#REF!,MATCH('II. Supportive Frameworks'!$B45,#REF!,0),MATCH('II. Supportive Frameworks'!BD$2,#REF!,0)),
INDEX(#REF!,MATCH('II. Supportive Frameworks'!$B45,#REF!,0),MATCH('II. Supportive Frameworks'!BD$2,#REF!,0)))</f>
        <v>#REF!</v>
      </c>
      <c r="BE45" s="13" t="e">
        <f>IF(OR(RIGHT(BE$2,3)="_is",RIGHT(BE$2,3)="_ts",RIGHT(BE$2,6)="_index"),
INDEX(#REF!,MATCH('II. Supportive Frameworks'!$B45,#REF!,0),MATCH('II. Supportive Frameworks'!BE$2,#REF!,0)),
INDEX(#REF!,MATCH('II. Supportive Frameworks'!$B45,#REF!,0),MATCH('II. Supportive Frameworks'!BE$2,#REF!,0)))</f>
        <v>#REF!</v>
      </c>
      <c r="BF45" s="13" t="e">
        <f>IF(OR(RIGHT(BF$2,3)="_is",RIGHT(BF$2,3)="_ts",RIGHT(BF$2,6)="_index"),
INDEX(#REF!,MATCH('II. Supportive Frameworks'!$B45,#REF!,0),MATCH('II. Supportive Frameworks'!BF$2,#REF!,0)),
INDEX(#REF!,MATCH('II. Supportive Frameworks'!$B45,#REF!,0),MATCH('II. Supportive Frameworks'!BF$2,#REF!,0)))</f>
        <v>#REF!</v>
      </c>
      <c r="BG45" s="28" t="e">
        <f>IF(OR(RIGHT(BG$2,3)="_is",RIGHT(BG$2,3)="_ts",RIGHT(BG$2,6)="_index"),
INDEX(#REF!,MATCH('II. Supportive Frameworks'!$B45,#REF!,0),MATCH('II. Supportive Frameworks'!BG$2,#REF!,0)),
INDEX(#REF!,MATCH('II. Supportive Frameworks'!$B45,#REF!,0),MATCH('II. Supportive Frameworks'!BG$2,#REF!,0)))</f>
        <v>#REF!</v>
      </c>
      <c r="BH45" s="13" t="e">
        <f>IF(OR(RIGHT(BH$2,3)="_is",RIGHT(BH$2,3)="_ts",RIGHT(BH$2,6)="_index"),
INDEX(#REF!,MATCH('II. Supportive Frameworks'!$B45,#REF!,0),MATCH('II. Supportive Frameworks'!BH$2,#REF!,0)),
INDEX(#REF!,MATCH('II. Supportive Frameworks'!$B45,#REF!,0),MATCH('II. Supportive Frameworks'!BH$2,#REF!,0)))</f>
        <v>#REF!</v>
      </c>
      <c r="BI45" s="13" t="e">
        <f>IF(OR(RIGHT(BI$2,3)="_is",RIGHT(BI$2,3)="_ts",RIGHT(BI$2,6)="_index"),
INDEX(#REF!,MATCH('II. Supportive Frameworks'!$B45,#REF!,0),MATCH('II. Supportive Frameworks'!BI$2,#REF!,0)),
INDEX(#REF!,MATCH('II. Supportive Frameworks'!$B45,#REF!,0),MATCH('II. Supportive Frameworks'!BI$2,#REF!,0)))</f>
        <v>#REF!</v>
      </c>
      <c r="BJ45" s="13" t="e">
        <f>IF(OR(RIGHT(BJ$2,3)="_is",RIGHT(BJ$2,3)="_ts",RIGHT(BJ$2,6)="_index"),
INDEX(#REF!,MATCH('II. Supportive Frameworks'!$B45,#REF!,0),MATCH('II. Supportive Frameworks'!BJ$2,#REF!,0)),
INDEX(#REF!,MATCH('II. Supportive Frameworks'!$B45,#REF!,0),MATCH('II. Supportive Frameworks'!BJ$2,#REF!,0)))</f>
        <v>#REF!</v>
      </c>
      <c r="BK45" s="13" t="e">
        <f>IF(OR(RIGHT(BK$2,3)="_is",RIGHT(BK$2,3)="_ts",RIGHT(BK$2,6)="_index"),
INDEX(#REF!,MATCH('II. Supportive Frameworks'!$B45,#REF!,0),MATCH('II. Supportive Frameworks'!BK$2,#REF!,0)),
INDEX(#REF!,MATCH('II. Supportive Frameworks'!$B45,#REF!,0),MATCH('II. Supportive Frameworks'!BK$2,#REF!,0)))</f>
        <v>#REF!</v>
      </c>
      <c r="BL45" s="13" t="e">
        <f>IF(OR(RIGHT(BL$2,3)="_is",RIGHT(BL$2,3)="_ts",RIGHT(BL$2,6)="_index"),
INDEX(#REF!,MATCH('II. Supportive Frameworks'!$B45,#REF!,0),MATCH('II. Supportive Frameworks'!BL$2,#REF!,0)),
INDEX(#REF!,MATCH('II. Supportive Frameworks'!$B45,#REF!,0),MATCH('II. Supportive Frameworks'!BL$2,#REF!,0)))</f>
        <v>#REF!</v>
      </c>
      <c r="BM45" s="13" t="e">
        <f>IF(OR(RIGHT(BM$2,3)="_is",RIGHT(BM$2,3)="_ts",RIGHT(BM$2,6)="_index"),
INDEX(#REF!,MATCH('II. Supportive Frameworks'!$B45,#REF!,0),MATCH('II. Supportive Frameworks'!BM$2,#REF!,0)),
INDEX(#REF!,MATCH('II. Supportive Frameworks'!$B45,#REF!,0),MATCH('II. Supportive Frameworks'!BM$2,#REF!,0)))</f>
        <v>#REF!</v>
      </c>
      <c r="BN45" s="13" t="e">
        <f>IF(OR(RIGHT(BN$2,3)="_is",RIGHT(BN$2,3)="_ts",RIGHT(BN$2,6)="_index"),
INDEX(#REF!,MATCH('II. Supportive Frameworks'!$B45,#REF!,0),MATCH('II. Supportive Frameworks'!BN$2,#REF!,0)),
INDEX(#REF!,MATCH('II. Supportive Frameworks'!$B45,#REF!,0),MATCH('II. Supportive Frameworks'!BN$2,#REF!,0)))</f>
        <v>#REF!</v>
      </c>
      <c r="BO45" s="13" t="e">
        <f>IF(OR(RIGHT(BO$2,3)="_is",RIGHT(BO$2,3)="_ts",RIGHT(BO$2,6)="_index"),
INDEX(#REF!,MATCH('II. Supportive Frameworks'!$B45,#REF!,0),MATCH('II. Supportive Frameworks'!BO$2,#REF!,0)),
INDEX(#REF!,MATCH('II. Supportive Frameworks'!$B45,#REF!,0),MATCH('II. Supportive Frameworks'!BO$2,#REF!,0)))</f>
        <v>#REF!</v>
      </c>
      <c r="BP45" s="13" t="e">
        <f>IF(OR(RIGHT(BP$2,3)="_is",RIGHT(BP$2,3)="_ts",RIGHT(BP$2,6)="_index"),
INDEX(#REF!,MATCH('II. Supportive Frameworks'!$B45,#REF!,0),MATCH('II. Supportive Frameworks'!BP$2,#REF!,0)),
INDEX(#REF!,MATCH('II. Supportive Frameworks'!$B45,#REF!,0),MATCH('II. Supportive Frameworks'!BP$2,#REF!,0)))</f>
        <v>#REF!</v>
      </c>
      <c r="BQ45" s="13" t="e">
        <f>IF(OR(RIGHT(BQ$2,3)="_is",RIGHT(BQ$2,3)="_ts",RIGHT(BQ$2,6)="_index"),
INDEX(#REF!,MATCH('II. Supportive Frameworks'!$B45,#REF!,0),MATCH('II. Supportive Frameworks'!BQ$2,#REF!,0)),
INDEX(#REF!,MATCH('II. Supportive Frameworks'!$B45,#REF!,0),MATCH('II. Supportive Frameworks'!BQ$2,#REF!,0)))</f>
        <v>#REF!</v>
      </c>
      <c r="BR45" s="13" t="e">
        <f>IF(OR(RIGHT(BR$2,3)="_is",RIGHT(BR$2,3)="_ts",RIGHT(BR$2,6)="_index"),
INDEX(#REF!,MATCH('II. Supportive Frameworks'!$B45,#REF!,0),MATCH('II. Supportive Frameworks'!BR$2,#REF!,0)),
INDEX(#REF!,MATCH('II. Supportive Frameworks'!$B45,#REF!,0),MATCH('II. Supportive Frameworks'!BR$2,#REF!,0)))</f>
        <v>#REF!</v>
      </c>
      <c r="BS45" s="13" t="e">
        <f>IF(OR(RIGHT(BS$2,3)="_is",RIGHT(BS$2,3)="_ts",RIGHT(BS$2,6)="_index"),
INDEX(#REF!,MATCH('II. Supportive Frameworks'!$B45,#REF!,0),MATCH('II. Supportive Frameworks'!BS$2,#REF!,0)),
INDEX(#REF!,MATCH('II. Supportive Frameworks'!$B45,#REF!,0),MATCH('II. Supportive Frameworks'!BS$2,#REF!,0)))</f>
        <v>#REF!</v>
      </c>
      <c r="BT45" s="13" t="e">
        <f>IF(OR(RIGHT(BT$2,3)="_is",RIGHT(BT$2,3)="_ts",RIGHT(BT$2,6)="_index"),
INDEX(#REF!,MATCH('II. Supportive Frameworks'!$B45,#REF!,0),MATCH('II. Supportive Frameworks'!BT$2,#REF!,0)),
INDEX(#REF!,MATCH('II. Supportive Frameworks'!$B45,#REF!,0),MATCH('II. Supportive Frameworks'!BT$2,#REF!,0)))</f>
        <v>#REF!</v>
      </c>
      <c r="BU45" s="13" t="e">
        <f>IF(OR(RIGHT(BU$2,3)="_is",RIGHT(BU$2,3)="_ts",RIGHT(BU$2,6)="_index"),
INDEX(#REF!,MATCH('II. Supportive Frameworks'!$B45,#REF!,0),MATCH('II. Supportive Frameworks'!BU$2,#REF!,0)),
INDEX(#REF!,MATCH('II. Supportive Frameworks'!$B45,#REF!,0),MATCH('II. Supportive Frameworks'!BU$2,#REF!,0)))</f>
        <v>#REF!</v>
      </c>
      <c r="BV45" s="28" t="e">
        <f>IF(OR(RIGHT(BV$2,3)="_is",RIGHT(BV$2,3)="_ts",RIGHT(BV$2,6)="_index"),
INDEX(#REF!,MATCH('II. Supportive Frameworks'!$B45,#REF!,0),MATCH('II. Supportive Frameworks'!BV$2,#REF!,0)),
INDEX(#REF!,MATCH('II. Supportive Frameworks'!$B45,#REF!,0),MATCH('II. Supportive Frameworks'!BV$2,#REF!,0)))</f>
        <v>#REF!</v>
      </c>
      <c r="BW45" s="13" t="e">
        <f>IF(OR(RIGHT(BW$2,3)="_is",RIGHT(BW$2,3)="_ts",RIGHT(BW$2,6)="_index"),
INDEX(#REF!,MATCH('II. Supportive Frameworks'!$B45,#REF!,0),MATCH('II. Supportive Frameworks'!BW$2,#REF!,0)),
INDEX(#REF!,MATCH('II. Supportive Frameworks'!$B45,#REF!,0),MATCH('II. Supportive Frameworks'!BW$2,#REF!,0)))</f>
        <v>#REF!</v>
      </c>
      <c r="BX45" s="13" t="e">
        <f>IF(OR(RIGHT(BX$2,3)="_is",RIGHT(BX$2,3)="_ts",RIGHT(BX$2,6)="_index"),
INDEX(#REF!,MATCH('II. Supportive Frameworks'!$B45,#REF!,0),MATCH('II. Supportive Frameworks'!BX$2,#REF!,0)),
INDEX(#REF!,MATCH('II. Supportive Frameworks'!$B45,#REF!,0),MATCH('II. Supportive Frameworks'!BX$2,#REF!,0)))</f>
        <v>#REF!</v>
      </c>
      <c r="BY45" s="13" t="e">
        <f>IF(OR(RIGHT(BY$2,3)="_is",RIGHT(BY$2,3)="_ts",RIGHT(BY$2,6)="_index"),
INDEX(#REF!,MATCH('II. Supportive Frameworks'!$B45,#REF!,0),MATCH('II. Supportive Frameworks'!BY$2,#REF!,0)),
INDEX(#REF!,MATCH('II. Supportive Frameworks'!$B45,#REF!,0),MATCH('II. Supportive Frameworks'!BY$2,#REF!,0)))</f>
        <v>#REF!</v>
      </c>
      <c r="BZ45" s="13" t="e">
        <f>IF(OR(RIGHT(BZ$2,3)="_is",RIGHT(BZ$2,3)="_ts",RIGHT(BZ$2,6)="_index"),
INDEX(#REF!,MATCH('II. Supportive Frameworks'!$B45,#REF!,0),MATCH('II. Supportive Frameworks'!BZ$2,#REF!,0)),
INDEX(#REF!,MATCH('II. Supportive Frameworks'!$B45,#REF!,0),MATCH('II. Supportive Frameworks'!BZ$2,#REF!,0)))</f>
        <v>#REF!</v>
      </c>
      <c r="CA45" s="13" t="e">
        <f>IF(OR(RIGHT(CA$2,3)="_is",RIGHT(CA$2,3)="_ts",RIGHT(CA$2,6)="_index"),
INDEX(#REF!,MATCH('II. Supportive Frameworks'!$B45,#REF!,0),MATCH('II. Supportive Frameworks'!CA$2,#REF!,0)),
INDEX(#REF!,MATCH('II. Supportive Frameworks'!$B45,#REF!,0),MATCH('II. Supportive Frameworks'!CA$2,#REF!,0)))</f>
        <v>#REF!</v>
      </c>
      <c r="CB45" s="13" t="e">
        <f>IF(OR(RIGHT(CB$2,3)="_is",RIGHT(CB$2,3)="_ts",RIGHT(CB$2,6)="_index"),
INDEX(#REF!,MATCH('II. Supportive Frameworks'!$B45,#REF!,0),MATCH('II. Supportive Frameworks'!CB$2,#REF!,0)),
INDEX(#REF!,MATCH('II. Supportive Frameworks'!$B45,#REF!,0),MATCH('II. Supportive Frameworks'!CB$2,#REF!,0)))</f>
        <v>#REF!</v>
      </c>
      <c r="CC45" s="13" t="e">
        <f>IF(OR(RIGHT(CC$2,3)="_is",RIGHT(CC$2,3)="_ts",RIGHT(CC$2,6)="_index"),
INDEX(#REF!,MATCH('II. Supportive Frameworks'!$B45,#REF!,0),MATCH('II. Supportive Frameworks'!CC$2,#REF!,0)),
INDEX(#REF!,MATCH('II. Supportive Frameworks'!$B45,#REF!,0),MATCH('II. Supportive Frameworks'!CC$2,#REF!,0)))</f>
        <v>#REF!</v>
      </c>
      <c r="CD45" s="13" t="e">
        <f>IF(OR(RIGHT(CD$2,3)="_is",RIGHT(CD$2,3)="_ts",RIGHT(CD$2,6)="_index"),
INDEX(#REF!,MATCH('II. Supportive Frameworks'!$B45,#REF!,0),MATCH('II. Supportive Frameworks'!CD$2,#REF!,0)),
INDEX(#REF!,MATCH('II. Supportive Frameworks'!$B45,#REF!,0),MATCH('II. Supportive Frameworks'!CD$2,#REF!,0)))</f>
        <v>#REF!</v>
      </c>
      <c r="CE45" s="13" t="e">
        <f>IF(OR(RIGHT(CE$2,3)="_is",RIGHT(CE$2,3)="_ts",RIGHT(CE$2,6)="_index"),
INDEX(#REF!,MATCH('II. Supportive Frameworks'!$B45,#REF!,0),MATCH('II. Supportive Frameworks'!CE$2,#REF!,0)),
INDEX(#REF!,MATCH('II. Supportive Frameworks'!$B45,#REF!,0),MATCH('II. Supportive Frameworks'!CE$2,#REF!,0)))</f>
        <v>#REF!</v>
      </c>
      <c r="CF45" s="13" t="e">
        <f>IF(OR(RIGHT(CF$2,3)="_is",RIGHT(CF$2,3)="_ts",RIGHT(CF$2,6)="_index"),
INDEX(#REF!,MATCH('II. Supportive Frameworks'!$B45,#REF!,0),MATCH('II. Supportive Frameworks'!CF$2,#REF!,0)),
INDEX(#REF!,MATCH('II. Supportive Frameworks'!$B45,#REF!,0),MATCH('II. Supportive Frameworks'!CF$2,#REF!,0)))</f>
        <v>#REF!</v>
      </c>
      <c r="CG45" s="13" t="e">
        <f>IF(OR(RIGHT(CG$2,3)="_is",RIGHT(CG$2,3)="_ts",RIGHT(CG$2,6)="_index"),
INDEX(#REF!,MATCH('II. Supportive Frameworks'!$B45,#REF!,0),MATCH('II. Supportive Frameworks'!CG$2,#REF!,0)),
INDEX(#REF!,MATCH('II. Supportive Frameworks'!$B45,#REF!,0),MATCH('II. Supportive Frameworks'!CG$2,#REF!,0)))</f>
        <v>#REF!</v>
      </c>
      <c r="CH45" s="13" t="e">
        <f>IF(OR(RIGHT(CH$2,3)="_is",RIGHT(CH$2,3)="_ts",RIGHT(CH$2,6)="_index"),
INDEX(#REF!,MATCH('II. Supportive Frameworks'!$B45,#REF!,0),MATCH('II. Supportive Frameworks'!CH$2,#REF!,0)),
INDEX(#REF!,MATCH('II. Supportive Frameworks'!$B45,#REF!,0),MATCH('II. Supportive Frameworks'!CH$2,#REF!,0)))</f>
        <v>#REF!</v>
      </c>
      <c r="CI45" s="13" t="e">
        <f>IF(OR(RIGHT(CI$2,3)="_is",RIGHT(CI$2,3)="_ts",RIGHT(CI$2,6)="_index"),
INDEX(#REF!,MATCH('II. Supportive Frameworks'!$B45,#REF!,0),MATCH('II. Supportive Frameworks'!CI$2,#REF!,0)),
INDEX(#REF!,MATCH('II. Supportive Frameworks'!$B45,#REF!,0),MATCH('II. Supportive Frameworks'!CI$2,#REF!,0)))</f>
        <v>#REF!</v>
      </c>
      <c r="CJ45" s="13" t="e">
        <f>IF(OR(RIGHT(CJ$2,3)="_is",RIGHT(CJ$2,3)="_ts",RIGHT(CJ$2,6)="_index"),
INDEX(#REF!,MATCH('II. Supportive Frameworks'!$B45,#REF!,0),MATCH('II. Supportive Frameworks'!CJ$2,#REF!,0)),
INDEX(#REF!,MATCH('II. Supportive Frameworks'!$B45,#REF!,0),MATCH('II. Supportive Frameworks'!CJ$2,#REF!,0)))</f>
        <v>#REF!</v>
      </c>
      <c r="CK45" s="28" t="e">
        <f>IF(OR(RIGHT(CK$2,3)="_is",RIGHT(CK$2,3)="_ts",RIGHT(CK$2,6)="_index"),
INDEX(#REF!,MATCH('II. Supportive Frameworks'!$B45,#REF!,0),MATCH('II. Supportive Frameworks'!CK$2,#REF!,0)),
INDEX(#REF!,MATCH('II. Supportive Frameworks'!$B45,#REF!,0),MATCH('II. Supportive Frameworks'!CK$2,#REF!,0)))</f>
        <v>#REF!</v>
      </c>
      <c r="CL45" s="13" t="e">
        <f>IF(OR(RIGHT(CL$2,3)="_is",RIGHT(CL$2,3)="_ts",RIGHT(CL$2,6)="_index"),
INDEX(#REF!,MATCH('II. Supportive Frameworks'!$B45,#REF!,0),MATCH('II. Supportive Frameworks'!CL$2,#REF!,0)),
INDEX(#REF!,MATCH('II. Supportive Frameworks'!$B45,#REF!,0),MATCH('II. Supportive Frameworks'!CL$2,#REF!,0)))</f>
        <v>#REF!</v>
      </c>
      <c r="CM45" s="13" t="e">
        <f>IF(OR(RIGHT(CM$2,3)="_is",RIGHT(CM$2,3)="_ts",RIGHT(CM$2,6)="_index"),
INDEX(#REF!,MATCH('II. Supportive Frameworks'!$B45,#REF!,0),MATCH('II. Supportive Frameworks'!CM$2,#REF!,0)),
INDEX(#REF!,MATCH('II. Supportive Frameworks'!$B45,#REF!,0),MATCH('II. Supportive Frameworks'!CM$2,#REF!,0)))</f>
        <v>#REF!</v>
      </c>
      <c r="CN45" s="13" t="e">
        <f>IF(OR(RIGHT(CN$2,3)="_is",RIGHT(CN$2,3)="_ts",RIGHT(CN$2,6)="_index"),
INDEX(#REF!,MATCH('II. Supportive Frameworks'!$B45,#REF!,0),MATCH('II. Supportive Frameworks'!CN$2,#REF!,0)),
INDEX(#REF!,MATCH('II. Supportive Frameworks'!$B45,#REF!,0),MATCH('II. Supportive Frameworks'!CN$2,#REF!,0)))</f>
        <v>#REF!</v>
      </c>
      <c r="CO45" s="13" t="e">
        <f>IF(OR(RIGHT(CO$2,3)="_is",RIGHT(CO$2,3)="_ts",RIGHT(CO$2,6)="_index"),
INDEX(#REF!,MATCH('II. Supportive Frameworks'!$B45,#REF!,0),MATCH('II. Supportive Frameworks'!CO$2,#REF!,0)),
INDEX(#REF!,MATCH('II. Supportive Frameworks'!$B45,#REF!,0),MATCH('II. Supportive Frameworks'!CO$2,#REF!,0)))</f>
        <v>#REF!</v>
      </c>
      <c r="CP45" s="13" t="e">
        <f>IF(OR(RIGHT(CP$2,3)="_is",RIGHT(CP$2,3)="_ts",RIGHT(CP$2,6)="_index"),
INDEX(#REF!,MATCH('II. Supportive Frameworks'!$B45,#REF!,0),MATCH('II. Supportive Frameworks'!CP$2,#REF!,0)),
INDEX(#REF!,MATCH('II. Supportive Frameworks'!$B45,#REF!,0),MATCH('II. Supportive Frameworks'!CP$2,#REF!,0)))</f>
        <v>#REF!</v>
      </c>
      <c r="CQ45" s="13" t="e">
        <f>IF(OR(RIGHT(CQ$2,3)="_is",RIGHT(CQ$2,3)="_ts",RIGHT(CQ$2,6)="_index"),
INDEX(#REF!,MATCH('II. Supportive Frameworks'!$B45,#REF!,0),MATCH('II. Supportive Frameworks'!CQ$2,#REF!,0)),
INDEX(#REF!,MATCH('II. Supportive Frameworks'!$B45,#REF!,0),MATCH('II. Supportive Frameworks'!CQ$2,#REF!,0)))</f>
        <v>#REF!</v>
      </c>
      <c r="CR45" s="13" t="e">
        <f>IF(OR(RIGHT(CR$2,3)="_is",RIGHT(CR$2,3)="_ts",RIGHT(CR$2,6)="_index"),
INDEX(#REF!,MATCH('II. Supportive Frameworks'!$B45,#REF!,0),MATCH('II. Supportive Frameworks'!CR$2,#REF!,0)),
INDEX(#REF!,MATCH('II. Supportive Frameworks'!$B45,#REF!,0),MATCH('II. Supportive Frameworks'!CR$2,#REF!,0)))</f>
        <v>#REF!</v>
      </c>
      <c r="CS45" s="13" t="e">
        <f>IF(OR(RIGHT(CS$2,3)="_is",RIGHT(CS$2,3)="_ts",RIGHT(CS$2,6)="_index"),
INDEX(#REF!,MATCH('II. Supportive Frameworks'!$B45,#REF!,0),MATCH('II. Supportive Frameworks'!CS$2,#REF!,0)),
INDEX(#REF!,MATCH('II. Supportive Frameworks'!$B45,#REF!,0),MATCH('II. Supportive Frameworks'!CS$2,#REF!,0)))</f>
        <v>#REF!</v>
      </c>
      <c r="CT45" s="28" t="e">
        <f>IF(OR(RIGHT(CT$2,3)="_is",RIGHT(CT$2,3)="_ts",RIGHT(CT$2,6)="_index"),
INDEX(#REF!,MATCH('II. Supportive Frameworks'!$B45,#REF!,0),MATCH('II. Supportive Frameworks'!CT$2,#REF!,0)),
INDEX(#REF!,MATCH('II. Supportive Frameworks'!$B45,#REF!,0),MATCH('II. Supportive Frameworks'!CT$2,#REF!,0)))</f>
        <v>#REF!</v>
      </c>
      <c r="CU45" s="13" t="e">
        <f>IF(OR(RIGHT(CU$2,3)="_is",RIGHT(CU$2,3)="_ts",RIGHT(CU$2,6)="_index"),
INDEX(#REF!,MATCH('II. Supportive Frameworks'!$B45,#REF!,0),MATCH('II. Supportive Frameworks'!CU$2,#REF!,0)),
INDEX(#REF!,MATCH('II. Supportive Frameworks'!$B45,#REF!,0),MATCH('II. Supportive Frameworks'!CU$2,#REF!,0)))</f>
        <v>#REF!</v>
      </c>
      <c r="CV45" s="13" t="e">
        <f>IF(OR(RIGHT(CV$2,3)="_is",RIGHT(CV$2,3)="_ts",RIGHT(CV$2,6)="_index"),
INDEX(#REF!,MATCH('II. Supportive Frameworks'!$B45,#REF!,0),MATCH('II. Supportive Frameworks'!CV$2,#REF!,0)),
INDEX(#REF!,MATCH('II. Supportive Frameworks'!$B45,#REF!,0),MATCH('II. Supportive Frameworks'!CV$2,#REF!,0)))</f>
        <v>#REF!</v>
      </c>
      <c r="CW45" s="13" t="e">
        <f>IF(OR(RIGHT(CW$2,3)="_is",RIGHT(CW$2,3)="_ts",RIGHT(CW$2,6)="_index"),
INDEX(#REF!,MATCH('II. Supportive Frameworks'!$B45,#REF!,0),MATCH('II. Supportive Frameworks'!CW$2,#REF!,0)),
INDEX(#REF!,MATCH('II. Supportive Frameworks'!$B45,#REF!,0),MATCH('II. Supportive Frameworks'!CW$2,#REF!,0)))</f>
        <v>#REF!</v>
      </c>
      <c r="CX45" s="13" t="e">
        <f>IF(OR(RIGHT(CX$2,3)="_is",RIGHT(CX$2,3)="_ts",RIGHT(CX$2,6)="_index"),
INDEX(#REF!,MATCH('II. Supportive Frameworks'!$B45,#REF!,0),MATCH('II. Supportive Frameworks'!CX$2,#REF!,0)),
INDEX(#REF!,MATCH('II. Supportive Frameworks'!$B45,#REF!,0),MATCH('II. Supportive Frameworks'!CX$2,#REF!,0)))</f>
        <v>#REF!</v>
      </c>
      <c r="CY45" s="13" t="e">
        <f>IF(OR(RIGHT(CY$2,3)="_is",RIGHT(CY$2,3)="_ts",RIGHT(CY$2,6)="_index"),
INDEX(#REF!,MATCH('II. Supportive Frameworks'!$B45,#REF!,0),MATCH('II. Supportive Frameworks'!CY$2,#REF!,0)),
INDEX(#REF!,MATCH('II. Supportive Frameworks'!$B45,#REF!,0),MATCH('II. Supportive Frameworks'!CY$2,#REF!,0)))</f>
        <v>#REF!</v>
      </c>
      <c r="CZ45" s="13" t="e">
        <f>IF(OR(RIGHT(CZ$2,3)="_is",RIGHT(CZ$2,3)="_ts",RIGHT(CZ$2,6)="_index"),
INDEX(#REF!,MATCH('II. Supportive Frameworks'!$B45,#REF!,0),MATCH('II. Supportive Frameworks'!CZ$2,#REF!,0)),
INDEX(#REF!,MATCH('II. Supportive Frameworks'!$B45,#REF!,0),MATCH('II. Supportive Frameworks'!CZ$2,#REF!,0)))</f>
        <v>#REF!</v>
      </c>
      <c r="DA45" s="13" t="e">
        <f>IF(OR(RIGHT(DA$2,3)="_is",RIGHT(DA$2,3)="_ts",RIGHT(DA$2,6)="_index"),
INDEX(#REF!,MATCH('II. Supportive Frameworks'!$B45,#REF!,0),MATCH('II. Supportive Frameworks'!DA$2,#REF!,0)),
INDEX(#REF!,MATCH('II. Supportive Frameworks'!$B45,#REF!,0),MATCH('II. Supportive Frameworks'!DA$2,#REF!,0)))</f>
        <v>#REF!</v>
      </c>
      <c r="DB45" s="13" t="e">
        <f>IF(OR(RIGHT(DB$2,3)="_is",RIGHT(DB$2,3)="_ts",RIGHT(DB$2,6)="_index"),
INDEX(#REF!,MATCH('II. Supportive Frameworks'!$B45,#REF!,0),MATCH('II. Supportive Frameworks'!DB$2,#REF!,0)),
INDEX(#REF!,MATCH('II. Supportive Frameworks'!$B45,#REF!,0),MATCH('II. Supportive Frameworks'!DB$2,#REF!,0)))</f>
        <v>#REF!</v>
      </c>
      <c r="DC45" s="13" t="e">
        <f>IF(OR(RIGHT(DC$2,3)="_is",RIGHT(DC$2,3)="_ts",RIGHT(DC$2,6)="_index"),
INDEX(#REF!,MATCH('II. Supportive Frameworks'!$B45,#REF!,0),MATCH('II. Supportive Frameworks'!DC$2,#REF!,0)),
INDEX(#REF!,MATCH('II. Supportive Frameworks'!$B45,#REF!,0),MATCH('II. Supportive Frameworks'!DC$2,#REF!,0)))</f>
        <v>#REF!</v>
      </c>
      <c r="DD45" s="13" t="e">
        <f>IF(OR(RIGHT(DD$2,3)="_is",RIGHT(DD$2,3)="_ts",RIGHT(DD$2,6)="_index"),
INDEX(#REF!,MATCH('II. Supportive Frameworks'!$B45,#REF!,0),MATCH('II. Supportive Frameworks'!DD$2,#REF!,0)),
INDEX(#REF!,MATCH('II. Supportive Frameworks'!$B45,#REF!,0),MATCH('II. Supportive Frameworks'!DD$2,#REF!,0)))</f>
        <v>#REF!</v>
      </c>
      <c r="DE45" s="13" t="e">
        <f>IF(OR(RIGHT(DE$2,3)="_is",RIGHT(DE$2,3)="_ts",RIGHT(DE$2,6)="_index"),
INDEX(#REF!,MATCH('II. Supportive Frameworks'!$B45,#REF!,0),MATCH('II. Supportive Frameworks'!DE$2,#REF!,0)),
INDEX(#REF!,MATCH('II. Supportive Frameworks'!$B45,#REF!,0),MATCH('II. Supportive Frameworks'!DE$2,#REF!,0)))</f>
        <v>#REF!</v>
      </c>
      <c r="DF45" s="13" t="e">
        <f>IF(OR(RIGHT(DF$2,3)="_is",RIGHT(DF$2,3)="_ts",RIGHT(DF$2,6)="_index"),
INDEX(#REF!,MATCH('II. Supportive Frameworks'!$B45,#REF!,0),MATCH('II. Supportive Frameworks'!DF$2,#REF!,0)),
INDEX(#REF!,MATCH('II. Supportive Frameworks'!$B45,#REF!,0),MATCH('II. Supportive Frameworks'!DF$2,#REF!,0)))</f>
        <v>#REF!</v>
      </c>
      <c r="DG45" s="13" t="e">
        <f>IF(OR(RIGHT(DG$2,3)="_is",RIGHT(DG$2,3)="_ts",RIGHT(DG$2,6)="_index"),
INDEX(#REF!,MATCH('II. Supportive Frameworks'!$B45,#REF!,0),MATCH('II. Supportive Frameworks'!DG$2,#REF!,0)),
INDEX(#REF!,MATCH('II. Supportive Frameworks'!$B45,#REF!,0),MATCH('II. Supportive Frameworks'!DG$2,#REF!,0)))</f>
        <v>#REF!</v>
      </c>
      <c r="DH45" s="13" t="e">
        <f>IF(OR(RIGHT(DH$2,3)="_is",RIGHT(DH$2,3)="_ts",RIGHT(DH$2,6)="_index"),
INDEX(#REF!,MATCH('II. Supportive Frameworks'!$B45,#REF!,0),MATCH('II. Supportive Frameworks'!DH$2,#REF!,0)),
INDEX(#REF!,MATCH('II. Supportive Frameworks'!$B45,#REF!,0),MATCH('II. Supportive Frameworks'!DH$2,#REF!,0)))</f>
        <v>#REF!</v>
      </c>
      <c r="DI45" s="28" t="e">
        <f>IF(OR(RIGHT(DI$2,3)="_is",RIGHT(DI$2,3)="_ts",RIGHT(DI$2,6)="_index"),
INDEX(#REF!,MATCH('II. Supportive Frameworks'!$B45,#REF!,0),MATCH('II. Supportive Frameworks'!DI$2,#REF!,0)),
INDEX(#REF!,MATCH('II. Supportive Frameworks'!$B45,#REF!,0),MATCH('II. Supportive Frameworks'!DI$2,#REF!,0)))</f>
        <v>#REF!</v>
      </c>
      <c r="DJ45" s="13" t="e">
        <f>IF(OR(RIGHT(DJ$2,3)="_is",RIGHT(DJ$2,3)="_ts",RIGHT(DJ$2,6)="_index"),
INDEX(#REF!,MATCH('II. Supportive Frameworks'!$B45,#REF!,0),MATCH('II. Supportive Frameworks'!DJ$2,#REF!,0)),
INDEX(#REF!,MATCH('II. Supportive Frameworks'!$B45,#REF!,0),MATCH('II. Supportive Frameworks'!DJ$2,#REF!,0)))</f>
        <v>#REF!</v>
      </c>
      <c r="DK45" s="13" t="e">
        <f>IF(OR(RIGHT(DK$2,3)="_is",RIGHT(DK$2,3)="_ts",RIGHT(DK$2,6)="_index"),
INDEX(#REF!,MATCH('II. Supportive Frameworks'!$B45,#REF!,0),MATCH('II. Supportive Frameworks'!DK$2,#REF!,0)),
INDEX(#REF!,MATCH('II. Supportive Frameworks'!$B45,#REF!,0),MATCH('II. Supportive Frameworks'!DK$2,#REF!,0)))</f>
        <v>#REF!</v>
      </c>
      <c r="DL45" s="13" t="e">
        <f>IF(OR(RIGHT(DL$2,3)="_is",RIGHT(DL$2,3)="_ts",RIGHT(DL$2,6)="_index"),
INDEX(#REF!,MATCH('II. Supportive Frameworks'!$B45,#REF!,0),MATCH('II. Supportive Frameworks'!DL$2,#REF!,0)),
INDEX(#REF!,MATCH('II. Supportive Frameworks'!$B45,#REF!,0),MATCH('II. Supportive Frameworks'!DL$2,#REF!,0)))</f>
        <v>#REF!</v>
      </c>
      <c r="DM45" s="13" t="e">
        <f>IF(OR(RIGHT(DM$2,3)="_is",RIGHT(DM$2,3)="_ts",RIGHT(DM$2,6)="_index"),
INDEX(#REF!,MATCH('II. Supportive Frameworks'!$B45,#REF!,0),MATCH('II. Supportive Frameworks'!DM$2,#REF!,0)),
INDEX(#REF!,MATCH('II. Supportive Frameworks'!$B45,#REF!,0),MATCH('II. Supportive Frameworks'!DM$2,#REF!,0)))</f>
        <v>#REF!</v>
      </c>
      <c r="DN45" s="13" t="e">
        <f>IF(OR(RIGHT(DN$2,3)="_is",RIGHT(DN$2,3)="_ts",RIGHT(DN$2,6)="_index"),
INDEX(#REF!,MATCH('II. Supportive Frameworks'!$B45,#REF!,0),MATCH('II. Supportive Frameworks'!DN$2,#REF!,0)),
INDEX(#REF!,MATCH('II. Supportive Frameworks'!$B45,#REF!,0),MATCH('II. Supportive Frameworks'!DN$2,#REF!,0)))</f>
        <v>#REF!</v>
      </c>
      <c r="DO45" s="13" t="e">
        <f>IF(OR(RIGHT(DO$2,3)="_is",RIGHT(DO$2,3)="_ts",RIGHT(DO$2,6)="_index"),
INDEX(#REF!,MATCH('II. Supportive Frameworks'!$B45,#REF!,0),MATCH('II. Supportive Frameworks'!DO$2,#REF!,0)),
INDEX(#REF!,MATCH('II. Supportive Frameworks'!$B45,#REF!,0),MATCH('II. Supportive Frameworks'!DO$2,#REF!,0)))</f>
        <v>#REF!</v>
      </c>
      <c r="DP45" s="13" t="e">
        <f>IF(OR(RIGHT(DP$2,3)="_is",RIGHT(DP$2,3)="_ts",RIGHT(DP$2,6)="_index"),
INDEX(#REF!,MATCH('II. Supportive Frameworks'!$B45,#REF!,0),MATCH('II. Supportive Frameworks'!DP$2,#REF!,0)),
INDEX(#REF!,MATCH('II. Supportive Frameworks'!$B45,#REF!,0),MATCH('II. Supportive Frameworks'!DP$2,#REF!,0)))</f>
        <v>#REF!</v>
      </c>
      <c r="DQ45" s="13" t="e">
        <f>IF(OR(RIGHT(DQ$2,3)="_is",RIGHT(DQ$2,3)="_ts",RIGHT(DQ$2,6)="_index"),
INDEX(#REF!,MATCH('II. Supportive Frameworks'!$B45,#REF!,0),MATCH('II. Supportive Frameworks'!DQ$2,#REF!,0)),
INDEX(#REF!,MATCH('II. Supportive Frameworks'!$B45,#REF!,0),MATCH('II. Supportive Frameworks'!DQ$2,#REF!,0)))</f>
        <v>#REF!</v>
      </c>
      <c r="DR45" s="13" t="e">
        <f>IF(OR(RIGHT(DR$2,3)="_is",RIGHT(DR$2,3)="_ts",RIGHT(DR$2,6)="_index"),
INDEX(#REF!,MATCH('II. Supportive Frameworks'!$B45,#REF!,0),MATCH('II. Supportive Frameworks'!DR$2,#REF!,0)),
INDEX(#REF!,MATCH('II. Supportive Frameworks'!$B45,#REF!,0),MATCH('II. Supportive Frameworks'!DR$2,#REF!,0)))</f>
        <v>#REF!</v>
      </c>
      <c r="DS45" s="13" t="e">
        <f>IF(OR(RIGHT(DS$2,3)="_is",RIGHT(DS$2,3)="_ts",RIGHT(DS$2,6)="_index"),
INDEX(#REF!,MATCH('II. Supportive Frameworks'!$B45,#REF!,0),MATCH('II. Supportive Frameworks'!DS$2,#REF!,0)),
INDEX(#REF!,MATCH('II. Supportive Frameworks'!$B45,#REF!,0),MATCH('II. Supportive Frameworks'!DS$2,#REF!,0)))</f>
        <v>#REF!</v>
      </c>
      <c r="DT45" s="13" t="e">
        <f>IF(OR(RIGHT(DT$2,3)="_is",RIGHT(DT$2,3)="_ts",RIGHT(DT$2,6)="_index"),
INDEX(#REF!,MATCH('II. Supportive Frameworks'!$B45,#REF!,0),MATCH('II. Supportive Frameworks'!DT$2,#REF!,0)),
INDEX(#REF!,MATCH('II. Supportive Frameworks'!$B45,#REF!,0),MATCH('II. Supportive Frameworks'!DT$2,#REF!,0)))</f>
        <v>#REF!</v>
      </c>
      <c r="DU45" s="13" t="e">
        <f>IF(OR(RIGHT(DU$2,3)="_is",RIGHT(DU$2,3)="_ts",RIGHT(DU$2,6)="_index"),
INDEX(#REF!,MATCH('II. Supportive Frameworks'!$B45,#REF!,0),MATCH('II. Supportive Frameworks'!DU$2,#REF!,0)),
INDEX(#REF!,MATCH('II. Supportive Frameworks'!$B45,#REF!,0),MATCH('II. Supportive Frameworks'!DU$2,#REF!,0)))</f>
        <v>#REF!</v>
      </c>
      <c r="DV45" s="13" t="e">
        <f>IF(OR(RIGHT(DV$2,3)="_is",RIGHT(DV$2,3)="_ts",RIGHT(DV$2,6)="_index"),
INDEX(#REF!,MATCH('II. Supportive Frameworks'!$B45,#REF!,0),MATCH('II. Supportive Frameworks'!DV$2,#REF!,0)),
INDEX(#REF!,MATCH('II. Supportive Frameworks'!$B45,#REF!,0),MATCH('II. Supportive Frameworks'!DV$2,#REF!,0)))</f>
        <v>#REF!</v>
      </c>
      <c r="DW45" s="13" t="e">
        <f>IF(OR(RIGHT(DW$2,3)="_is",RIGHT(DW$2,3)="_ts",RIGHT(DW$2,6)="_index"),
INDEX(#REF!,MATCH('II. Supportive Frameworks'!$B45,#REF!,0),MATCH('II. Supportive Frameworks'!DW$2,#REF!,0)),
INDEX(#REF!,MATCH('II. Supportive Frameworks'!$B45,#REF!,0),MATCH('II. Supportive Frameworks'!DW$2,#REF!,0)))</f>
        <v>#REF!</v>
      </c>
      <c r="DX45" s="13" t="e">
        <f>IF(OR(RIGHT(DX$2,3)="_is",RIGHT(DX$2,3)="_ts",RIGHT(DX$2,6)="_index"),
INDEX(#REF!,MATCH('II. Supportive Frameworks'!$B45,#REF!,0),MATCH('II. Supportive Frameworks'!DX$2,#REF!,0)),
INDEX(#REF!,MATCH('II. Supportive Frameworks'!$B45,#REF!,0),MATCH('II. Supportive Frameworks'!DX$2,#REF!,0)))</f>
        <v>#REF!</v>
      </c>
      <c r="DY45" s="13" t="e">
        <f>IF(OR(RIGHT(DY$2,3)="_is",RIGHT(DY$2,3)="_ts",RIGHT(DY$2,6)="_index"),
INDEX(#REF!,MATCH('II. Supportive Frameworks'!$B45,#REF!,0),MATCH('II. Supportive Frameworks'!DY$2,#REF!,0)),
INDEX(#REF!,MATCH('II. Supportive Frameworks'!$B45,#REF!,0),MATCH('II. Supportive Frameworks'!DY$2,#REF!,0)))</f>
        <v>#REF!</v>
      </c>
      <c r="DZ45" s="13" t="e">
        <f>IF(OR(RIGHT(DZ$2,3)="_is",RIGHT(DZ$2,3)="_ts",RIGHT(DZ$2,6)="_index"),
INDEX(#REF!,MATCH('II. Supportive Frameworks'!$B45,#REF!,0),MATCH('II. Supportive Frameworks'!DZ$2,#REF!,0)),
INDEX(#REF!,MATCH('II. Supportive Frameworks'!$B45,#REF!,0),MATCH('II. Supportive Frameworks'!DZ$2,#REF!,0)))</f>
        <v>#REF!</v>
      </c>
      <c r="EA45" s="13" t="e">
        <f>IF(OR(RIGHT(EA$2,3)="_is",RIGHT(EA$2,3)="_ts",RIGHT(EA$2,6)="_index"),
INDEX(#REF!,MATCH('II. Supportive Frameworks'!$B45,#REF!,0),MATCH('II. Supportive Frameworks'!EA$2,#REF!,0)),
INDEX(#REF!,MATCH('II. Supportive Frameworks'!$B45,#REF!,0),MATCH('II. Supportive Frameworks'!EA$2,#REF!,0)))</f>
        <v>#REF!</v>
      </c>
      <c r="EB45" s="13" t="e">
        <f>IF(OR(RIGHT(EB$2,3)="_is",RIGHT(EB$2,3)="_ts",RIGHT(EB$2,6)="_index"),
INDEX(#REF!,MATCH('II. Supportive Frameworks'!$B45,#REF!,0),MATCH('II. Supportive Frameworks'!EB$2,#REF!,0)),
INDEX(#REF!,MATCH('II. Supportive Frameworks'!$B45,#REF!,0),MATCH('II. Supportive Frameworks'!EB$2,#REF!,0)))</f>
        <v>#REF!</v>
      </c>
      <c r="EC45" s="13" t="e">
        <f>IF(OR(RIGHT(EC$2,3)="_is",RIGHT(EC$2,3)="_ts",RIGHT(EC$2,6)="_index"),
INDEX(#REF!,MATCH('II. Supportive Frameworks'!$B45,#REF!,0),MATCH('II. Supportive Frameworks'!EC$2,#REF!,0)),
INDEX(#REF!,MATCH('II. Supportive Frameworks'!$B45,#REF!,0),MATCH('II. Supportive Frameworks'!EC$2,#REF!,0)))</f>
        <v>#REF!</v>
      </c>
      <c r="ED45" s="13" t="e">
        <f>IF(OR(RIGHT(ED$2,3)="_is",RIGHT(ED$2,3)="_ts",RIGHT(ED$2,6)="_index"),
INDEX(#REF!,MATCH('II. Supportive Frameworks'!$B45,#REF!,0),MATCH('II. Supportive Frameworks'!ED$2,#REF!,0)),
INDEX(#REF!,MATCH('II. Supportive Frameworks'!$B45,#REF!,0),MATCH('II. Supportive Frameworks'!ED$2,#REF!,0)))</f>
        <v>#REF!</v>
      </c>
      <c r="EE45" s="13" t="e">
        <f>IF(OR(RIGHT(EE$2,3)="_is",RIGHT(EE$2,3)="_ts",RIGHT(EE$2,6)="_index"),
INDEX(#REF!,MATCH('II. Supportive Frameworks'!$B45,#REF!,0),MATCH('II. Supportive Frameworks'!EE$2,#REF!,0)),
INDEX(#REF!,MATCH('II. Supportive Frameworks'!$B45,#REF!,0),MATCH('II. Supportive Frameworks'!EE$2,#REF!,0)))</f>
        <v>#REF!</v>
      </c>
      <c r="EF45" s="13" t="e">
        <f>IF(OR(RIGHT(EF$2,3)="_is",RIGHT(EF$2,3)="_ts",RIGHT(EF$2,6)="_index"),
INDEX(#REF!,MATCH('II. Supportive Frameworks'!$B45,#REF!,0),MATCH('II. Supportive Frameworks'!EF$2,#REF!,0)),
INDEX(#REF!,MATCH('II. Supportive Frameworks'!$B45,#REF!,0),MATCH('II. Supportive Frameworks'!EF$2,#REF!,0)))</f>
        <v>#REF!</v>
      </c>
      <c r="EG45" s="28" t="e">
        <f>IF(OR(RIGHT(EG$2,3)="_is",RIGHT(EG$2,3)="_ts",RIGHT(EG$2,6)="_index"),
INDEX(#REF!,MATCH('II. Supportive Frameworks'!$B45,#REF!,0),MATCH('II. Supportive Frameworks'!EG$2,#REF!,0)),
INDEX(#REF!,MATCH('II. Supportive Frameworks'!$B45,#REF!,0),MATCH('II. Supportive Frameworks'!EG$2,#REF!,0)))</f>
        <v>#REF!</v>
      </c>
      <c r="EH45" s="13" t="e">
        <f>IF(OR(RIGHT(EH$2,3)="_is",RIGHT(EH$2,3)="_ts",RIGHT(EH$2,6)="_index"),
INDEX(#REF!,MATCH('II. Supportive Frameworks'!$B45,#REF!,0),MATCH('II. Supportive Frameworks'!EH$2,#REF!,0)),
INDEX(#REF!,MATCH('II. Supportive Frameworks'!$B45,#REF!,0),MATCH('II. Supportive Frameworks'!EH$2,#REF!,0)))</f>
        <v>#REF!</v>
      </c>
      <c r="EI45" s="13" t="e">
        <f>IF(OR(RIGHT(EI$2,3)="_is",RIGHT(EI$2,3)="_ts",RIGHT(EI$2,6)="_index"),
INDEX(#REF!,MATCH('II. Supportive Frameworks'!$B45,#REF!,0),MATCH('II. Supportive Frameworks'!EI$2,#REF!,0)),
INDEX(#REF!,MATCH('II. Supportive Frameworks'!$B45,#REF!,0),MATCH('II. Supportive Frameworks'!EI$2,#REF!,0)))</f>
        <v>#REF!</v>
      </c>
      <c r="EJ45" s="13" t="e">
        <f>IF(OR(RIGHT(EJ$2,3)="_is",RIGHT(EJ$2,3)="_ts",RIGHT(EJ$2,6)="_index"),
INDEX(#REF!,MATCH('II. Supportive Frameworks'!$B45,#REF!,0),MATCH('II. Supportive Frameworks'!EJ$2,#REF!,0)),
INDEX(#REF!,MATCH('II. Supportive Frameworks'!$B45,#REF!,0),MATCH('II. Supportive Frameworks'!EJ$2,#REF!,0)))</f>
        <v>#REF!</v>
      </c>
      <c r="EK45" s="13" t="e">
        <f>IF(OR(RIGHT(EK$2,3)="_is",RIGHT(EK$2,3)="_ts",RIGHT(EK$2,6)="_index"),
INDEX(#REF!,MATCH('II. Supportive Frameworks'!$B45,#REF!,0),MATCH('II. Supportive Frameworks'!EK$2,#REF!,0)),
INDEX(#REF!,MATCH('II. Supportive Frameworks'!$B45,#REF!,0),MATCH('II. Supportive Frameworks'!EK$2,#REF!,0)))</f>
        <v>#REF!</v>
      </c>
      <c r="EL45" s="13" t="e">
        <f>IF(OR(RIGHT(EL$2,3)="_is",RIGHT(EL$2,3)="_ts",RIGHT(EL$2,6)="_index"),
INDEX(#REF!,MATCH('II. Supportive Frameworks'!$B45,#REF!,0),MATCH('II. Supportive Frameworks'!EL$2,#REF!,0)),
INDEX(#REF!,MATCH('II. Supportive Frameworks'!$B45,#REF!,0),MATCH('II. Supportive Frameworks'!EL$2,#REF!,0)))</f>
        <v>#REF!</v>
      </c>
      <c r="EM45" s="13" t="e">
        <f>IF(OR(RIGHT(EM$2,3)="_is",RIGHT(EM$2,3)="_ts",RIGHT(EM$2,6)="_index"),
INDEX(#REF!,MATCH('II. Supportive Frameworks'!$B45,#REF!,0),MATCH('II. Supportive Frameworks'!EM$2,#REF!,0)),
INDEX(#REF!,MATCH('II. Supportive Frameworks'!$B45,#REF!,0),MATCH('II. Supportive Frameworks'!EM$2,#REF!,0)))</f>
        <v>#REF!</v>
      </c>
      <c r="EN45" s="13" t="e">
        <f>IF(OR(RIGHT(EN$2,3)="_is",RIGHT(EN$2,3)="_ts",RIGHT(EN$2,6)="_index"),
INDEX(#REF!,MATCH('II. Supportive Frameworks'!$B45,#REF!,0),MATCH('II. Supportive Frameworks'!EN$2,#REF!,0)),
INDEX(#REF!,MATCH('II. Supportive Frameworks'!$B45,#REF!,0),MATCH('II. Supportive Frameworks'!EN$2,#REF!,0)))</f>
        <v>#REF!</v>
      </c>
      <c r="EO45" s="13" t="e">
        <f>IF(OR(RIGHT(EO$2,3)="_is",RIGHT(EO$2,3)="_ts",RIGHT(EO$2,6)="_index"),
INDEX(#REF!,MATCH('II. Supportive Frameworks'!$B45,#REF!,0),MATCH('II. Supportive Frameworks'!EO$2,#REF!,0)),
INDEX(#REF!,MATCH('II. Supportive Frameworks'!$B45,#REF!,0),MATCH('II. Supportive Frameworks'!EO$2,#REF!,0)))</f>
        <v>#REF!</v>
      </c>
      <c r="EP45" s="13" t="e">
        <f>IF(OR(RIGHT(EP$2,3)="_is",RIGHT(EP$2,3)="_ts",RIGHT(EP$2,6)="_index"),
INDEX(#REF!,MATCH('II. Supportive Frameworks'!$B45,#REF!,0),MATCH('II. Supportive Frameworks'!EP$2,#REF!,0)),
INDEX(#REF!,MATCH('II. Supportive Frameworks'!$B45,#REF!,0),MATCH('II. Supportive Frameworks'!EP$2,#REF!,0)))</f>
        <v>#REF!</v>
      </c>
      <c r="EQ45" s="13" t="e">
        <f>IF(OR(RIGHT(EQ$2,3)="_is",RIGHT(EQ$2,3)="_ts",RIGHT(EQ$2,6)="_index"),
INDEX(#REF!,MATCH('II. Supportive Frameworks'!$B45,#REF!,0),MATCH('II. Supportive Frameworks'!EQ$2,#REF!,0)),
INDEX(#REF!,MATCH('II. Supportive Frameworks'!$B45,#REF!,0),MATCH('II. Supportive Frameworks'!EQ$2,#REF!,0)))</f>
        <v>#REF!</v>
      </c>
      <c r="ER45" s="13" t="e">
        <f>IF(OR(RIGHT(ER$2,3)="_is",RIGHT(ER$2,3)="_ts",RIGHT(ER$2,6)="_index"),
INDEX(#REF!,MATCH('II. Supportive Frameworks'!$B45,#REF!,0),MATCH('II. Supportive Frameworks'!ER$2,#REF!,0)),
INDEX(#REF!,MATCH('II. Supportive Frameworks'!$B45,#REF!,0),MATCH('II. Supportive Frameworks'!ER$2,#REF!,0)))</f>
        <v>#REF!</v>
      </c>
      <c r="ES45" s="13" t="e">
        <f>IF(OR(RIGHT(ES$2,3)="_is",RIGHT(ES$2,3)="_ts",RIGHT(ES$2,6)="_index"),
INDEX(#REF!,MATCH('II. Supportive Frameworks'!$B45,#REF!,0),MATCH('II. Supportive Frameworks'!ES$2,#REF!,0)),
INDEX(#REF!,MATCH('II. Supportive Frameworks'!$B45,#REF!,0),MATCH('II. Supportive Frameworks'!ES$2,#REF!,0)))</f>
        <v>#REF!</v>
      </c>
      <c r="ET45" s="13" t="e">
        <f>IF(OR(RIGHT(ET$2,3)="_is",RIGHT(ET$2,3)="_ts",RIGHT(ET$2,6)="_index"),
INDEX(#REF!,MATCH('II. Supportive Frameworks'!$B45,#REF!,0),MATCH('II. Supportive Frameworks'!ET$2,#REF!,0)),
INDEX(#REF!,MATCH('II. Supportive Frameworks'!$B45,#REF!,0),MATCH('II. Supportive Frameworks'!ET$2,#REF!,0)))</f>
        <v>#REF!</v>
      </c>
      <c r="EU45" s="13" t="e">
        <f>IF(OR(RIGHT(EU$2,3)="_is",RIGHT(EU$2,3)="_ts",RIGHT(EU$2,6)="_index"),
INDEX(#REF!,MATCH('II. Supportive Frameworks'!$B45,#REF!,0),MATCH('II. Supportive Frameworks'!EU$2,#REF!,0)),
INDEX(#REF!,MATCH('II. Supportive Frameworks'!$B45,#REF!,0),MATCH('II. Supportive Frameworks'!EU$2,#REF!,0)))</f>
        <v>#REF!</v>
      </c>
      <c r="EV45" s="28" t="e">
        <f>IF(OR(RIGHT(EV$2,3)="_is",RIGHT(EV$2,3)="_ts",RIGHT(EV$2,6)="_index"),
INDEX(#REF!,MATCH('II. Supportive Frameworks'!$B45,#REF!,0),MATCH('II. Supportive Frameworks'!EV$2,#REF!,0)),
INDEX(#REF!,MATCH('II. Supportive Frameworks'!$B45,#REF!,0),MATCH('II. Supportive Frameworks'!EV$2,#REF!,0)))</f>
        <v>#REF!</v>
      </c>
      <c r="EW45" s="13" t="e">
        <f>IF(OR(RIGHT(EW$2,3)="_is",RIGHT(EW$2,3)="_ts",RIGHT(EW$2,6)="_index"),
INDEX(#REF!,MATCH('II. Supportive Frameworks'!$B45,#REF!,0),MATCH('II. Supportive Frameworks'!EW$2,#REF!,0)),
INDEX(#REF!,MATCH('II. Supportive Frameworks'!$B45,#REF!,0),MATCH('II. Supportive Frameworks'!EW$2,#REF!,0)))</f>
        <v>#REF!</v>
      </c>
      <c r="EX45" s="13" t="e">
        <f>IF(OR(RIGHT(EX$2,3)="_is",RIGHT(EX$2,3)="_ts",RIGHT(EX$2,6)="_index"),
INDEX(#REF!,MATCH('II. Supportive Frameworks'!$B45,#REF!,0),MATCH('II. Supportive Frameworks'!EX$2,#REF!,0)),
INDEX(#REF!,MATCH('II. Supportive Frameworks'!$B45,#REF!,0),MATCH('II. Supportive Frameworks'!EX$2,#REF!,0)))</f>
        <v>#REF!</v>
      </c>
      <c r="EY45" s="13" t="e">
        <f>IF(OR(RIGHT(EY$2,3)="_is",RIGHT(EY$2,3)="_ts",RIGHT(EY$2,6)="_index"),
INDEX(#REF!,MATCH('II. Supportive Frameworks'!$B45,#REF!,0),MATCH('II. Supportive Frameworks'!EY$2,#REF!,0)),
INDEX(#REF!,MATCH('II. Supportive Frameworks'!$B45,#REF!,0),MATCH('II. Supportive Frameworks'!EY$2,#REF!,0)))</f>
        <v>#REF!</v>
      </c>
      <c r="EZ45" s="13" t="e">
        <f>IF(OR(RIGHT(EZ$2,3)="_is",RIGHT(EZ$2,3)="_ts",RIGHT(EZ$2,6)="_index"),
INDEX(#REF!,MATCH('II. Supportive Frameworks'!$B45,#REF!,0),MATCH('II. Supportive Frameworks'!EZ$2,#REF!,0)),
INDEX(#REF!,MATCH('II. Supportive Frameworks'!$B45,#REF!,0),MATCH('II. Supportive Frameworks'!EZ$2,#REF!,0)))</f>
        <v>#REF!</v>
      </c>
      <c r="FA45" s="13" t="e">
        <f>IF(OR(RIGHT(FA$2,3)="_is",RIGHT(FA$2,3)="_ts",RIGHT(FA$2,6)="_index"),
INDEX(#REF!,MATCH('II. Supportive Frameworks'!$B45,#REF!,0),MATCH('II. Supportive Frameworks'!FA$2,#REF!,0)),
INDEX(#REF!,MATCH('II. Supportive Frameworks'!$B45,#REF!,0),MATCH('II. Supportive Frameworks'!FA$2,#REF!,0)))</f>
        <v>#REF!</v>
      </c>
      <c r="FB45" s="13" t="e">
        <f>IF(OR(RIGHT(FB$2,3)="_is",RIGHT(FB$2,3)="_ts",RIGHT(FB$2,6)="_index"),
INDEX(#REF!,MATCH('II. Supportive Frameworks'!$B45,#REF!,0),MATCH('II. Supportive Frameworks'!FB$2,#REF!,0)),
INDEX(#REF!,MATCH('II. Supportive Frameworks'!$B45,#REF!,0),MATCH('II. Supportive Frameworks'!FB$2,#REF!,0)))</f>
        <v>#REF!</v>
      </c>
      <c r="FC45" s="13" t="e">
        <f>IF(OR(RIGHT(FC$2,3)="_is",RIGHT(FC$2,3)="_ts",RIGHT(FC$2,6)="_index"),
INDEX(#REF!,MATCH('II. Supportive Frameworks'!$B45,#REF!,0),MATCH('II. Supportive Frameworks'!FC$2,#REF!,0)),
INDEX(#REF!,MATCH('II. Supportive Frameworks'!$B45,#REF!,0),MATCH('II. Supportive Frameworks'!FC$2,#REF!,0)))</f>
        <v>#REF!</v>
      </c>
      <c r="FD45" s="13" t="e">
        <f>IF(OR(RIGHT(FD$2,3)="_is",RIGHT(FD$2,3)="_ts",RIGHT(FD$2,6)="_index"),
INDEX(#REF!,MATCH('II. Supportive Frameworks'!$B45,#REF!,0),MATCH('II. Supportive Frameworks'!FD$2,#REF!,0)),
INDEX(#REF!,MATCH('II. Supportive Frameworks'!$B45,#REF!,0),MATCH('II. Supportive Frameworks'!FD$2,#REF!,0)))</f>
        <v>#REF!</v>
      </c>
      <c r="FE45" s="13" t="e">
        <f>IF(OR(RIGHT(FE$2,3)="_is",RIGHT(FE$2,3)="_ts",RIGHT(FE$2,6)="_index"),
INDEX(#REF!,MATCH('II. Supportive Frameworks'!$B45,#REF!,0),MATCH('II. Supportive Frameworks'!FE$2,#REF!,0)),
INDEX(#REF!,MATCH('II. Supportive Frameworks'!$B45,#REF!,0),MATCH('II. Supportive Frameworks'!FE$2,#REF!,0)))</f>
        <v>#REF!</v>
      </c>
      <c r="FF45" s="13" t="e">
        <f>IF(OR(RIGHT(FF$2,3)="_is",RIGHT(FF$2,3)="_ts",RIGHT(FF$2,6)="_index"),
INDEX(#REF!,MATCH('II. Supportive Frameworks'!$B45,#REF!,0),MATCH('II. Supportive Frameworks'!FF$2,#REF!,0)),
INDEX(#REF!,MATCH('II. Supportive Frameworks'!$B45,#REF!,0),MATCH('II. Supportive Frameworks'!FF$2,#REF!,0)))</f>
        <v>#REF!</v>
      </c>
      <c r="FG45" s="13" t="e">
        <f>IF(OR(RIGHT(FG$2,3)="_is",RIGHT(FG$2,3)="_ts",RIGHT(FG$2,6)="_index"),
INDEX(#REF!,MATCH('II. Supportive Frameworks'!$B45,#REF!,0),MATCH('II. Supportive Frameworks'!FG$2,#REF!,0)),
INDEX(#REF!,MATCH('II. Supportive Frameworks'!$B45,#REF!,0),MATCH('II. Supportive Frameworks'!FG$2,#REF!,0)))</f>
        <v>#REF!</v>
      </c>
      <c r="FH45" s="14" t="s">
        <v>499</v>
      </c>
    </row>
    <row r="46" spans="1:164" x14ac:dyDescent="0.35">
      <c r="A46" t="s">
        <v>197</v>
      </c>
      <c r="B46" t="s">
        <v>198</v>
      </c>
      <c r="C46" t="s">
        <v>198</v>
      </c>
      <c r="D46" t="s">
        <v>109</v>
      </c>
      <c r="E46" t="s">
        <v>121</v>
      </c>
      <c r="F46" s="30" t="e">
        <f>IF(OR(RIGHT(F$2,3)="_is",RIGHT(F$2,3)="_ts",RIGHT(F$2,6)="_index"),
INDEX(#REF!,MATCH('II. Supportive Frameworks'!$B46,#REF!,0),MATCH('II. Supportive Frameworks'!F$2,#REF!,0)),
INDEX(#REF!,MATCH('II. Supportive Frameworks'!$B46,#REF!,0),MATCH('II. Supportive Frameworks'!F$2,#REF!,0)))</f>
        <v>#REF!</v>
      </c>
      <c r="G46" s="28" t="e">
        <f>IF(OR(RIGHT(G$2,3)="_is",RIGHT(G$2,3)="_ts",RIGHT(G$2,6)="_index"),
INDEX(#REF!,MATCH('II. Supportive Frameworks'!$B46,#REF!,0),MATCH('II. Supportive Frameworks'!G$2,#REF!,0)),
INDEX(#REF!,MATCH('II. Supportive Frameworks'!$B46,#REF!,0),MATCH('II. Supportive Frameworks'!G$2,#REF!,0)))</f>
        <v>#REF!</v>
      </c>
      <c r="H46" s="13" t="e">
        <f>IF(OR(RIGHT(H$2,3)="_is",RIGHT(H$2,3)="_ts",RIGHT(H$2,6)="_index"),
INDEX(#REF!,MATCH('II. Supportive Frameworks'!$B46,#REF!,0),MATCH('II. Supportive Frameworks'!H$2,#REF!,0)),
INDEX(#REF!,MATCH('II. Supportive Frameworks'!$B46,#REF!,0),MATCH('II. Supportive Frameworks'!H$2,#REF!,0)))</f>
        <v>#REF!</v>
      </c>
      <c r="I46" s="13" t="e">
        <f>IF(OR(RIGHT(I$2,3)="_is",RIGHT(I$2,3)="_ts",RIGHT(I$2,6)="_index"),
INDEX(#REF!,MATCH('II. Supportive Frameworks'!$B46,#REF!,0),MATCH('II. Supportive Frameworks'!I$2,#REF!,0)),
INDEX(#REF!,MATCH('II. Supportive Frameworks'!$B46,#REF!,0),MATCH('II. Supportive Frameworks'!I$2,#REF!,0)))</f>
        <v>#REF!</v>
      </c>
      <c r="J46" s="13" t="e">
        <f>IF(OR(RIGHT(J$2,3)="_is",RIGHT(J$2,3)="_ts",RIGHT(J$2,6)="_index"),
INDEX(#REF!,MATCH('II. Supportive Frameworks'!$B46,#REF!,0),MATCH('II. Supportive Frameworks'!J$2,#REF!,0)),
INDEX(#REF!,MATCH('II. Supportive Frameworks'!$B46,#REF!,0),MATCH('II. Supportive Frameworks'!J$2,#REF!,0)))</f>
        <v>#REF!</v>
      </c>
      <c r="K46" s="13" t="e">
        <f>IF(OR(RIGHT(K$2,3)="_is",RIGHT(K$2,3)="_ts",RIGHT(K$2,6)="_index"),
INDEX(#REF!,MATCH('II. Supportive Frameworks'!$B46,#REF!,0),MATCH('II. Supportive Frameworks'!K$2,#REF!,0)),
INDEX(#REF!,MATCH('II. Supportive Frameworks'!$B46,#REF!,0),MATCH('II. Supportive Frameworks'!K$2,#REF!,0)))</f>
        <v>#REF!</v>
      </c>
      <c r="L46" s="13" t="e">
        <f>IF(OR(RIGHT(L$2,3)="_is",RIGHT(L$2,3)="_ts",RIGHT(L$2,6)="_index"),
INDEX(#REF!,MATCH('II. Supportive Frameworks'!$B46,#REF!,0),MATCH('II. Supportive Frameworks'!L$2,#REF!,0)),
INDEX(#REF!,MATCH('II. Supportive Frameworks'!$B46,#REF!,0),MATCH('II. Supportive Frameworks'!L$2,#REF!,0)))</f>
        <v>#REF!</v>
      </c>
      <c r="M46" s="13" t="e">
        <f>IF(OR(RIGHT(M$2,3)="_is",RIGHT(M$2,3)="_ts",RIGHT(M$2,6)="_index"),
INDEX(#REF!,MATCH('II. Supportive Frameworks'!$B46,#REF!,0),MATCH('II. Supportive Frameworks'!M$2,#REF!,0)),
INDEX(#REF!,MATCH('II. Supportive Frameworks'!$B46,#REF!,0),MATCH('II. Supportive Frameworks'!M$2,#REF!,0)))</f>
        <v>#REF!</v>
      </c>
      <c r="N46" s="13" t="e">
        <f>IF(OR(RIGHT(N$2,3)="_is",RIGHT(N$2,3)="_ts",RIGHT(N$2,6)="_index"),
INDEX(#REF!,MATCH('II. Supportive Frameworks'!$B46,#REF!,0),MATCH('II. Supportive Frameworks'!N$2,#REF!,0)),
INDEX(#REF!,MATCH('II. Supportive Frameworks'!$B46,#REF!,0),MATCH('II. Supportive Frameworks'!N$2,#REF!,0)))</f>
        <v>#REF!</v>
      </c>
      <c r="O46" s="13" t="e">
        <f>IF(OR(RIGHT(O$2,3)="_is",RIGHT(O$2,3)="_ts",RIGHT(O$2,6)="_index"),
INDEX(#REF!,MATCH('II. Supportive Frameworks'!$B46,#REF!,0),MATCH('II. Supportive Frameworks'!O$2,#REF!,0)),
INDEX(#REF!,MATCH('II. Supportive Frameworks'!$B46,#REF!,0),MATCH('II. Supportive Frameworks'!O$2,#REF!,0)))</f>
        <v>#REF!</v>
      </c>
      <c r="P46" s="13" t="e">
        <f>IF(OR(RIGHT(P$2,3)="_is",RIGHT(P$2,3)="_ts",RIGHT(P$2,6)="_index"),
INDEX(#REF!,MATCH('II. Supportive Frameworks'!$B46,#REF!,0),MATCH('II. Supportive Frameworks'!P$2,#REF!,0)),
INDEX(#REF!,MATCH('II. Supportive Frameworks'!$B46,#REF!,0),MATCH('II. Supportive Frameworks'!P$2,#REF!,0)))</f>
        <v>#REF!</v>
      </c>
      <c r="Q46" s="13" t="e">
        <f>IF(OR(RIGHT(Q$2,3)="_is",RIGHT(Q$2,3)="_ts",RIGHT(Q$2,6)="_index"),
INDEX(#REF!,MATCH('II. Supportive Frameworks'!$B46,#REF!,0),MATCH('II. Supportive Frameworks'!Q$2,#REF!,0)),
INDEX(#REF!,MATCH('II. Supportive Frameworks'!$B46,#REF!,0),MATCH('II. Supportive Frameworks'!Q$2,#REF!,0)))</f>
        <v>#REF!</v>
      </c>
      <c r="R46" s="13" t="e">
        <f>IF(OR(RIGHT(R$2,3)="_is",RIGHT(R$2,3)="_ts",RIGHT(R$2,6)="_index"),
INDEX(#REF!,MATCH('II. Supportive Frameworks'!$B46,#REF!,0),MATCH('II. Supportive Frameworks'!R$2,#REF!,0)),
INDEX(#REF!,MATCH('II. Supportive Frameworks'!$B46,#REF!,0),MATCH('II. Supportive Frameworks'!R$2,#REF!,0)))</f>
        <v>#REF!</v>
      </c>
      <c r="S46" s="13" t="e">
        <f>IF(OR(RIGHT(S$2,3)="_is",RIGHT(S$2,3)="_ts",RIGHT(S$2,6)="_index"),
INDEX(#REF!,MATCH('II. Supportive Frameworks'!$B46,#REF!,0),MATCH('II. Supportive Frameworks'!S$2,#REF!,0)),
INDEX(#REF!,MATCH('II. Supportive Frameworks'!$B46,#REF!,0),MATCH('II. Supportive Frameworks'!S$2,#REF!,0)))</f>
        <v>#REF!</v>
      </c>
      <c r="T46" s="13" t="e">
        <f>IF(OR(RIGHT(T$2,3)="_is",RIGHT(T$2,3)="_ts",RIGHT(T$2,6)="_index"),
INDEX(#REF!,MATCH('II. Supportive Frameworks'!$B46,#REF!,0),MATCH('II. Supportive Frameworks'!T$2,#REF!,0)),
INDEX(#REF!,MATCH('II. Supportive Frameworks'!$B46,#REF!,0),MATCH('II. Supportive Frameworks'!T$2,#REF!,0)))</f>
        <v>#REF!</v>
      </c>
      <c r="U46" s="13" t="e">
        <f>IF(OR(RIGHT(U$2,3)="_is",RIGHT(U$2,3)="_ts",RIGHT(U$2,6)="_index"),
INDEX(#REF!,MATCH('II. Supportive Frameworks'!$B46,#REF!,0),MATCH('II. Supportive Frameworks'!U$2,#REF!,0)),
INDEX(#REF!,MATCH('II. Supportive Frameworks'!$B46,#REF!,0),MATCH('II. Supportive Frameworks'!U$2,#REF!,0)))</f>
        <v>#REF!</v>
      </c>
      <c r="V46" s="13" t="e">
        <f>IF(OR(RIGHT(V$2,3)="_is",RIGHT(V$2,3)="_ts",RIGHT(V$2,6)="_index"),
INDEX(#REF!,MATCH('II. Supportive Frameworks'!$B46,#REF!,0),MATCH('II. Supportive Frameworks'!V$2,#REF!,0)),
INDEX(#REF!,MATCH('II. Supportive Frameworks'!$B46,#REF!,0),MATCH('II. Supportive Frameworks'!V$2,#REF!,0)))</f>
        <v>#REF!</v>
      </c>
      <c r="W46" s="13" t="e">
        <f>IF(OR(RIGHT(W$2,3)="_is",RIGHT(W$2,3)="_ts",RIGHT(W$2,6)="_index"),
INDEX(#REF!,MATCH('II. Supportive Frameworks'!$B46,#REF!,0),MATCH('II. Supportive Frameworks'!W$2,#REF!,0)),
INDEX(#REF!,MATCH('II. Supportive Frameworks'!$B46,#REF!,0),MATCH('II. Supportive Frameworks'!W$2,#REF!,0)))</f>
        <v>#REF!</v>
      </c>
      <c r="X46" s="13" t="e">
        <f>IF(OR(RIGHT(X$2,3)="_is",RIGHT(X$2,3)="_ts",RIGHT(X$2,6)="_index"),
INDEX(#REF!,MATCH('II. Supportive Frameworks'!$B46,#REF!,0),MATCH('II. Supportive Frameworks'!X$2,#REF!,0)),
INDEX(#REF!,MATCH('II. Supportive Frameworks'!$B46,#REF!,0),MATCH('II. Supportive Frameworks'!X$2,#REF!,0)))</f>
        <v>#REF!</v>
      </c>
      <c r="Y46" s="13" t="e">
        <f>IF(OR(RIGHT(Y$2,3)="_is",RIGHT(Y$2,3)="_ts",RIGHT(Y$2,6)="_index"),
INDEX(#REF!,MATCH('II. Supportive Frameworks'!$B46,#REF!,0),MATCH('II. Supportive Frameworks'!Y$2,#REF!,0)),
INDEX(#REF!,MATCH('II. Supportive Frameworks'!$B46,#REF!,0),MATCH('II. Supportive Frameworks'!Y$2,#REF!,0)))</f>
        <v>#REF!</v>
      </c>
      <c r="Z46" s="13" t="e">
        <f>IF(OR(RIGHT(Z$2,3)="_is",RIGHT(Z$2,3)="_ts",RIGHT(Z$2,6)="_index"),
INDEX(#REF!,MATCH('II. Supportive Frameworks'!$B46,#REF!,0),MATCH('II. Supportive Frameworks'!Z$2,#REF!,0)),
INDEX(#REF!,MATCH('II. Supportive Frameworks'!$B46,#REF!,0),MATCH('II. Supportive Frameworks'!Z$2,#REF!,0)))</f>
        <v>#REF!</v>
      </c>
      <c r="AA46" s="13" t="e">
        <f>IF(OR(RIGHT(AA$2,3)="_is",RIGHT(AA$2,3)="_ts",RIGHT(AA$2,6)="_index"),
INDEX(#REF!,MATCH('II. Supportive Frameworks'!$B46,#REF!,0),MATCH('II. Supportive Frameworks'!AA$2,#REF!,0)),
INDEX(#REF!,MATCH('II. Supportive Frameworks'!$B46,#REF!,0),MATCH('II. Supportive Frameworks'!AA$2,#REF!,0)))</f>
        <v>#REF!</v>
      </c>
      <c r="AB46" s="13" t="e">
        <f>IF(OR(RIGHT(AB$2,3)="_is",RIGHT(AB$2,3)="_ts",RIGHT(AB$2,6)="_index"),
INDEX(#REF!,MATCH('II. Supportive Frameworks'!$B46,#REF!,0),MATCH('II. Supportive Frameworks'!AB$2,#REF!,0)),
INDEX(#REF!,MATCH('II. Supportive Frameworks'!$B46,#REF!,0),MATCH('II. Supportive Frameworks'!AB$2,#REF!,0)))</f>
        <v>#REF!</v>
      </c>
      <c r="AC46" s="13" t="e">
        <f>IF(OR(RIGHT(AC$2,3)="_is",RIGHT(AC$2,3)="_ts",RIGHT(AC$2,6)="_index"),
INDEX(#REF!,MATCH('II. Supportive Frameworks'!$B46,#REF!,0),MATCH('II. Supportive Frameworks'!AC$2,#REF!,0)),
INDEX(#REF!,MATCH('II. Supportive Frameworks'!$B46,#REF!,0),MATCH('II. Supportive Frameworks'!AC$2,#REF!,0)))</f>
        <v>#REF!</v>
      </c>
      <c r="AD46" s="13" t="e">
        <f>IF(OR(RIGHT(AD$2,3)="_is",RIGHT(AD$2,3)="_ts",RIGHT(AD$2,6)="_index"),
INDEX(#REF!,MATCH('II. Supportive Frameworks'!$B46,#REF!,0),MATCH('II. Supportive Frameworks'!AD$2,#REF!,0)),
INDEX(#REF!,MATCH('II. Supportive Frameworks'!$B46,#REF!,0),MATCH('II. Supportive Frameworks'!AD$2,#REF!,0)))</f>
        <v>#REF!</v>
      </c>
      <c r="AE46" s="13" t="e">
        <f>IF(OR(RIGHT(AE$2,3)="_is",RIGHT(AE$2,3)="_ts",RIGHT(AE$2,6)="_index"),
INDEX(#REF!,MATCH('II. Supportive Frameworks'!$B46,#REF!,0),MATCH('II. Supportive Frameworks'!AE$2,#REF!,0)),
INDEX(#REF!,MATCH('II. Supportive Frameworks'!$B46,#REF!,0),MATCH('II. Supportive Frameworks'!AE$2,#REF!,0)))</f>
        <v>#REF!</v>
      </c>
      <c r="AF46" s="13" t="e">
        <f>IF(OR(RIGHT(AF$2,3)="_is",RIGHT(AF$2,3)="_ts",RIGHT(AF$2,6)="_index"),
INDEX(#REF!,MATCH('II. Supportive Frameworks'!$B46,#REF!,0),MATCH('II. Supportive Frameworks'!AF$2,#REF!,0)),
INDEX(#REF!,MATCH('II. Supportive Frameworks'!$B46,#REF!,0),MATCH('II. Supportive Frameworks'!AF$2,#REF!,0)))</f>
        <v>#REF!</v>
      </c>
      <c r="AG46" s="28" t="e">
        <f>IF(OR(RIGHT(AG$2,3)="_is",RIGHT(AG$2,3)="_ts",RIGHT(AG$2,6)="_index"),
INDEX(#REF!,MATCH('II. Supportive Frameworks'!$B46,#REF!,0),MATCH('II. Supportive Frameworks'!AG$2,#REF!,0)),
INDEX(#REF!,MATCH('II. Supportive Frameworks'!$B46,#REF!,0),MATCH('II. Supportive Frameworks'!AG$2,#REF!,0)))</f>
        <v>#REF!</v>
      </c>
      <c r="AH46" s="13" t="e">
        <f>IF(OR(RIGHT(AH$2,3)="_is",RIGHT(AH$2,3)="_ts",RIGHT(AH$2,6)="_index"),
INDEX(#REF!,MATCH('II. Supportive Frameworks'!$B46,#REF!,0),MATCH('II. Supportive Frameworks'!AH$2,#REF!,0)),
INDEX(#REF!,MATCH('II. Supportive Frameworks'!$B46,#REF!,0),MATCH('II. Supportive Frameworks'!AH$2,#REF!,0)))</f>
        <v>#REF!</v>
      </c>
      <c r="AI46" s="13" t="e">
        <f>IF(OR(RIGHT(AI$2,3)="_is",RIGHT(AI$2,3)="_ts",RIGHT(AI$2,6)="_index"),
INDEX(#REF!,MATCH('II. Supportive Frameworks'!$B46,#REF!,0),MATCH('II. Supportive Frameworks'!AI$2,#REF!,0)),
INDEX(#REF!,MATCH('II. Supportive Frameworks'!$B46,#REF!,0),MATCH('II. Supportive Frameworks'!AI$2,#REF!,0)))</f>
        <v>#REF!</v>
      </c>
      <c r="AJ46" s="13" t="e">
        <f>IF(OR(RIGHT(AJ$2,3)="_is",RIGHT(AJ$2,3)="_ts",RIGHT(AJ$2,6)="_index"),
INDEX(#REF!,MATCH('II. Supportive Frameworks'!$B46,#REF!,0),MATCH('II. Supportive Frameworks'!AJ$2,#REF!,0)),
INDEX(#REF!,MATCH('II. Supportive Frameworks'!$B46,#REF!,0),MATCH('II. Supportive Frameworks'!AJ$2,#REF!,0)))</f>
        <v>#REF!</v>
      </c>
      <c r="AK46" s="13" t="e">
        <f>IF(OR(RIGHT(AK$2,3)="_is",RIGHT(AK$2,3)="_ts",RIGHT(AK$2,6)="_index"),
INDEX(#REF!,MATCH('II. Supportive Frameworks'!$B46,#REF!,0),MATCH('II. Supportive Frameworks'!AK$2,#REF!,0)),
INDEX(#REF!,MATCH('II. Supportive Frameworks'!$B46,#REF!,0),MATCH('II. Supportive Frameworks'!AK$2,#REF!,0)))</f>
        <v>#REF!</v>
      </c>
      <c r="AL46" s="13" t="e">
        <f>IF(OR(RIGHT(AL$2,3)="_is",RIGHT(AL$2,3)="_ts",RIGHT(AL$2,6)="_index"),
INDEX(#REF!,MATCH('II. Supportive Frameworks'!$B46,#REF!,0),MATCH('II. Supportive Frameworks'!AL$2,#REF!,0)),
INDEX(#REF!,MATCH('II. Supportive Frameworks'!$B46,#REF!,0),MATCH('II. Supportive Frameworks'!AL$2,#REF!,0)))</f>
        <v>#REF!</v>
      </c>
      <c r="AM46" s="13" t="e">
        <f>IF(OR(RIGHT(AM$2,3)="_is",RIGHT(AM$2,3)="_ts",RIGHT(AM$2,6)="_index"),
INDEX(#REF!,MATCH('II. Supportive Frameworks'!$B46,#REF!,0),MATCH('II. Supportive Frameworks'!AM$2,#REF!,0)),
INDEX(#REF!,MATCH('II. Supportive Frameworks'!$B46,#REF!,0),MATCH('II. Supportive Frameworks'!AM$2,#REF!,0)))</f>
        <v>#REF!</v>
      </c>
      <c r="AN46" s="13" t="e">
        <f>IF(OR(RIGHT(AN$2,3)="_is",RIGHT(AN$2,3)="_ts",RIGHT(AN$2,6)="_index"),
INDEX(#REF!,MATCH('II. Supportive Frameworks'!$B46,#REF!,0),MATCH('II. Supportive Frameworks'!AN$2,#REF!,0)),
INDEX(#REF!,MATCH('II. Supportive Frameworks'!$B46,#REF!,0),MATCH('II. Supportive Frameworks'!AN$2,#REF!,0)))</f>
        <v>#REF!</v>
      </c>
      <c r="AO46" s="13" t="e">
        <f>IF(OR(RIGHT(AO$2,3)="_is",RIGHT(AO$2,3)="_ts",RIGHT(AO$2,6)="_index"),
INDEX(#REF!,MATCH('II. Supportive Frameworks'!$B46,#REF!,0),MATCH('II. Supportive Frameworks'!AO$2,#REF!,0)),
INDEX(#REF!,MATCH('II. Supportive Frameworks'!$B46,#REF!,0),MATCH('II. Supportive Frameworks'!AO$2,#REF!,0)))</f>
        <v>#REF!</v>
      </c>
      <c r="AP46" s="13" t="s">
        <v>1048</v>
      </c>
      <c r="AQ46" s="13" t="e">
        <f>IF(OR(RIGHT(AQ$2,3)="_is",RIGHT(AQ$2,3)="_ts",RIGHT(AQ$2,6)="_index"),
INDEX(#REF!,MATCH('II. Supportive Frameworks'!$B46,#REF!,0),MATCH('II. Supportive Frameworks'!AQ$2,#REF!,0)),
INDEX(#REF!,MATCH('II. Supportive Frameworks'!$B46,#REF!,0),MATCH('II. Supportive Frameworks'!AQ$2,#REF!,0)))</f>
        <v>#REF!</v>
      </c>
      <c r="AR46" s="13" t="e">
        <f>IF(OR(RIGHT(AR$2,3)="_is",RIGHT(AR$2,3)="_ts",RIGHT(AR$2,6)="_index"),
INDEX(#REF!,MATCH('II. Supportive Frameworks'!$B46,#REF!,0),MATCH('II. Supportive Frameworks'!AR$2,#REF!,0)),
INDEX(#REF!,MATCH('II. Supportive Frameworks'!$B46,#REF!,0),MATCH('II. Supportive Frameworks'!AR$2,#REF!,0)))</f>
        <v>#REF!</v>
      </c>
      <c r="AS46" s="28" t="e">
        <f>IF(OR(RIGHT(AS$2,3)="_is",RIGHT(AS$2,3)="_ts",RIGHT(AS$2,6)="_index"),
INDEX(#REF!,MATCH('II. Supportive Frameworks'!$B46,#REF!,0),MATCH('II. Supportive Frameworks'!AS$2,#REF!,0)),
INDEX(#REF!,MATCH('II. Supportive Frameworks'!$B46,#REF!,0),MATCH('II. Supportive Frameworks'!AS$2,#REF!,0)))</f>
        <v>#REF!</v>
      </c>
      <c r="AT46" s="13" t="e">
        <f>IF(OR(RIGHT(AT$2,3)="_is",RIGHT(AT$2,3)="_ts",RIGHT(AT$2,6)="_index"),
INDEX(#REF!,MATCH('II. Supportive Frameworks'!$B46,#REF!,0),MATCH('II. Supportive Frameworks'!AT$2,#REF!,0)),
INDEX(#REF!,MATCH('II. Supportive Frameworks'!$B46,#REF!,0),MATCH('II. Supportive Frameworks'!AT$2,#REF!,0)))</f>
        <v>#REF!</v>
      </c>
      <c r="AU46" s="13" t="e">
        <f>IF(OR(RIGHT(AU$2,3)="_is",RIGHT(AU$2,3)="_ts",RIGHT(AU$2,6)="_index"),
INDEX(#REF!,MATCH('II. Supportive Frameworks'!$B46,#REF!,0),MATCH('II. Supportive Frameworks'!AU$2,#REF!,0)),
INDEX(#REF!,MATCH('II. Supportive Frameworks'!$B46,#REF!,0),MATCH('II. Supportive Frameworks'!AU$2,#REF!,0)))</f>
        <v>#REF!</v>
      </c>
      <c r="AV46" s="13" t="e">
        <f>IF(OR(RIGHT(AV$2,3)="_is",RIGHT(AV$2,3)="_ts",RIGHT(AV$2,6)="_index"),
INDEX(#REF!,MATCH('II. Supportive Frameworks'!$B46,#REF!,0),MATCH('II. Supportive Frameworks'!AV$2,#REF!,0)),
INDEX(#REF!,MATCH('II. Supportive Frameworks'!$B46,#REF!,0),MATCH('II. Supportive Frameworks'!AV$2,#REF!,0)))</f>
        <v>#REF!</v>
      </c>
      <c r="AW46" s="13" t="e">
        <f>IF(OR(RIGHT(AW$2,3)="_is",RIGHT(AW$2,3)="_ts",RIGHT(AW$2,6)="_index"),
INDEX(#REF!,MATCH('II. Supportive Frameworks'!$B46,#REF!,0),MATCH('II. Supportive Frameworks'!AW$2,#REF!,0)),
INDEX(#REF!,MATCH('II. Supportive Frameworks'!$B46,#REF!,0),MATCH('II. Supportive Frameworks'!AW$2,#REF!,0)))</f>
        <v>#REF!</v>
      </c>
      <c r="AX46" s="13" t="e">
        <f>IF(OR(RIGHT(AX$2,3)="_is",RIGHT(AX$2,3)="_ts",RIGHT(AX$2,6)="_index"),
INDEX(#REF!,MATCH('II. Supportive Frameworks'!$B46,#REF!,0),MATCH('II. Supportive Frameworks'!AX$2,#REF!,0)),
INDEX(#REF!,MATCH('II. Supportive Frameworks'!$B46,#REF!,0),MATCH('II. Supportive Frameworks'!AX$2,#REF!,0)))</f>
        <v>#REF!</v>
      </c>
      <c r="AY46" s="13" t="e">
        <f>IF(OR(RIGHT(AY$2,3)="_is",RIGHT(AY$2,3)="_ts",RIGHT(AY$2,6)="_index"),
INDEX(#REF!,MATCH('II. Supportive Frameworks'!$B46,#REF!,0),MATCH('II. Supportive Frameworks'!AY$2,#REF!,0)),
INDEX(#REF!,MATCH('II. Supportive Frameworks'!$B46,#REF!,0),MATCH('II. Supportive Frameworks'!AY$2,#REF!,0)))</f>
        <v>#REF!</v>
      </c>
      <c r="AZ46" s="13" t="e">
        <f>IF(OR(RIGHT(AZ$2,3)="_is",RIGHT(AZ$2,3)="_ts",RIGHT(AZ$2,6)="_index"),
INDEX(#REF!,MATCH('II. Supportive Frameworks'!$B46,#REF!,0),MATCH('II. Supportive Frameworks'!AZ$2,#REF!,0)),
INDEX(#REF!,MATCH('II. Supportive Frameworks'!$B46,#REF!,0),MATCH('II. Supportive Frameworks'!AZ$2,#REF!,0)))</f>
        <v>#REF!</v>
      </c>
      <c r="BA46" s="13" t="e">
        <f>IF(OR(RIGHT(BA$2,3)="_is",RIGHT(BA$2,3)="_ts",RIGHT(BA$2,6)="_index"),
INDEX(#REF!,MATCH('II. Supportive Frameworks'!$B46,#REF!,0),MATCH('II. Supportive Frameworks'!BA$2,#REF!,0)),
INDEX(#REF!,MATCH('II. Supportive Frameworks'!$B46,#REF!,0),MATCH('II. Supportive Frameworks'!BA$2,#REF!,0)))</f>
        <v>#REF!</v>
      </c>
      <c r="BB46" s="13" t="e">
        <f>IF(OR(RIGHT(BB$2,3)="_is",RIGHT(BB$2,3)="_ts",RIGHT(BB$2,6)="_index"),
INDEX(#REF!,MATCH('II. Supportive Frameworks'!$B46,#REF!,0),MATCH('II. Supportive Frameworks'!BB$2,#REF!,0)),
INDEX(#REF!,MATCH('II. Supportive Frameworks'!$B46,#REF!,0),MATCH('II. Supportive Frameworks'!BB$2,#REF!,0)))</f>
        <v>#REF!</v>
      </c>
      <c r="BC46" s="13" t="e">
        <f>IF(OR(RIGHT(BC$2,3)="_is",RIGHT(BC$2,3)="_ts",RIGHT(BC$2,6)="_index"),
INDEX(#REF!,MATCH('II. Supportive Frameworks'!$B46,#REF!,0),MATCH('II. Supportive Frameworks'!BC$2,#REF!,0)),
INDEX(#REF!,MATCH('II. Supportive Frameworks'!$B46,#REF!,0),MATCH('II. Supportive Frameworks'!BC$2,#REF!,0)))</f>
        <v>#REF!</v>
      </c>
      <c r="BD46" s="13" t="e">
        <f>IF(OR(RIGHT(BD$2,3)="_is",RIGHT(BD$2,3)="_ts",RIGHT(BD$2,6)="_index"),
INDEX(#REF!,MATCH('II. Supportive Frameworks'!$B46,#REF!,0),MATCH('II. Supportive Frameworks'!BD$2,#REF!,0)),
INDEX(#REF!,MATCH('II. Supportive Frameworks'!$B46,#REF!,0),MATCH('II. Supportive Frameworks'!BD$2,#REF!,0)))</f>
        <v>#REF!</v>
      </c>
      <c r="BE46" s="13" t="e">
        <f>IF(OR(RIGHT(BE$2,3)="_is",RIGHT(BE$2,3)="_ts",RIGHT(BE$2,6)="_index"),
INDEX(#REF!,MATCH('II. Supportive Frameworks'!$B46,#REF!,0),MATCH('II. Supportive Frameworks'!BE$2,#REF!,0)),
INDEX(#REF!,MATCH('II. Supportive Frameworks'!$B46,#REF!,0),MATCH('II. Supportive Frameworks'!BE$2,#REF!,0)))</f>
        <v>#REF!</v>
      </c>
      <c r="BF46" s="13" t="e">
        <f>IF(OR(RIGHT(BF$2,3)="_is",RIGHT(BF$2,3)="_ts",RIGHT(BF$2,6)="_index"),
INDEX(#REF!,MATCH('II. Supportive Frameworks'!$B46,#REF!,0),MATCH('II. Supportive Frameworks'!BF$2,#REF!,0)),
INDEX(#REF!,MATCH('II. Supportive Frameworks'!$B46,#REF!,0),MATCH('II. Supportive Frameworks'!BF$2,#REF!,0)))</f>
        <v>#REF!</v>
      </c>
      <c r="BG46" s="28" t="e">
        <f>IF(OR(RIGHT(BG$2,3)="_is",RIGHT(BG$2,3)="_ts",RIGHT(BG$2,6)="_index"),
INDEX(#REF!,MATCH('II. Supportive Frameworks'!$B46,#REF!,0),MATCH('II. Supportive Frameworks'!BG$2,#REF!,0)),
INDEX(#REF!,MATCH('II. Supportive Frameworks'!$B46,#REF!,0),MATCH('II. Supportive Frameworks'!BG$2,#REF!,0)))</f>
        <v>#REF!</v>
      </c>
      <c r="BH46" s="13" t="e">
        <f>IF(OR(RIGHT(BH$2,3)="_is",RIGHT(BH$2,3)="_ts",RIGHT(BH$2,6)="_index"),
INDEX(#REF!,MATCH('II. Supportive Frameworks'!$B46,#REF!,0),MATCH('II. Supportive Frameworks'!BH$2,#REF!,0)),
INDEX(#REF!,MATCH('II. Supportive Frameworks'!$B46,#REF!,0),MATCH('II. Supportive Frameworks'!BH$2,#REF!,0)))</f>
        <v>#REF!</v>
      </c>
      <c r="BI46" s="13" t="e">
        <f>IF(OR(RIGHT(BI$2,3)="_is",RIGHT(BI$2,3)="_ts",RIGHT(BI$2,6)="_index"),
INDEX(#REF!,MATCH('II. Supportive Frameworks'!$B46,#REF!,0),MATCH('II. Supportive Frameworks'!BI$2,#REF!,0)),
INDEX(#REF!,MATCH('II. Supportive Frameworks'!$B46,#REF!,0),MATCH('II. Supportive Frameworks'!BI$2,#REF!,0)))</f>
        <v>#REF!</v>
      </c>
      <c r="BJ46" s="13" t="e">
        <f>IF(OR(RIGHT(BJ$2,3)="_is",RIGHT(BJ$2,3)="_ts",RIGHT(BJ$2,6)="_index"),
INDEX(#REF!,MATCH('II. Supportive Frameworks'!$B46,#REF!,0),MATCH('II. Supportive Frameworks'!BJ$2,#REF!,0)),
INDEX(#REF!,MATCH('II. Supportive Frameworks'!$B46,#REF!,0),MATCH('II. Supportive Frameworks'!BJ$2,#REF!,0)))</f>
        <v>#REF!</v>
      </c>
      <c r="BK46" s="13" t="e">
        <f>IF(OR(RIGHT(BK$2,3)="_is",RIGHT(BK$2,3)="_ts",RIGHT(BK$2,6)="_index"),
INDEX(#REF!,MATCH('II. Supportive Frameworks'!$B46,#REF!,0),MATCH('II. Supportive Frameworks'!BK$2,#REF!,0)),
INDEX(#REF!,MATCH('II. Supportive Frameworks'!$B46,#REF!,0),MATCH('II. Supportive Frameworks'!BK$2,#REF!,0)))</f>
        <v>#REF!</v>
      </c>
      <c r="BL46" s="13" t="e">
        <f>IF(OR(RIGHT(BL$2,3)="_is",RIGHT(BL$2,3)="_ts",RIGHT(BL$2,6)="_index"),
INDEX(#REF!,MATCH('II. Supportive Frameworks'!$B46,#REF!,0),MATCH('II. Supportive Frameworks'!BL$2,#REF!,0)),
INDEX(#REF!,MATCH('II. Supportive Frameworks'!$B46,#REF!,0),MATCH('II. Supportive Frameworks'!BL$2,#REF!,0)))</f>
        <v>#REF!</v>
      </c>
      <c r="BM46" s="13" t="e">
        <f>IF(OR(RIGHT(BM$2,3)="_is",RIGHT(BM$2,3)="_ts",RIGHT(BM$2,6)="_index"),
INDEX(#REF!,MATCH('II. Supportive Frameworks'!$B46,#REF!,0),MATCH('II. Supportive Frameworks'!BM$2,#REF!,0)),
INDEX(#REF!,MATCH('II. Supportive Frameworks'!$B46,#REF!,0),MATCH('II. Supportive Frameworks'!BM$2,#REF!,0)))</f>
        <v>#REF!</v>
      </c>
      <c r="BN46" s="13" t="e">
        <f>IF(OR(RIGHT(BN$2,3)="_is",RIGHT(BN$2,3)="_ts",RIGHT(BN$2,6)="_index"),
INDEX(#REF!,MATCH('II. Supportive Frameworks'!$B46,#REF!,0),MATCH('II. Supportive Frameworks'!BN$2,#REF!,0)),
INDEX(#REF!,MATCH('II. Supportive Frameworks'!$B46,#REF!,0),MATCH('II. Supportive Frameworks'!BN$2,#REF!,0)))</f>
        <v>#REF!</v>
      </c>
      <c r="BO46" s="13" t="e">
        <f>IF(OR(RIGHT(BO$2,3)="_is",RIGHT(BO$2,3)="_ts",RIGHT(BO$2,6)="_index"),
INDEX(#REF!,MATCH('II. Supportive Frameworks'!$B46,#REF!,0),MATCH('II. Supportive Frameworks'!BO$2,#REF!,0)),
INDEX(#REF!,MATCH('II. Supportive Frameworks'!$B46,#REF!,0),MATCH('II. Supportive Frameworks'!BO$2,#REF!,0)))</f>
        <v>#REF!</v>
      </c>
      <c r="BP46" s="13" t="e">
        <f>IF(OR(RIGHT(BP$2,3)="_is",RIGHT(BP$2,3)="_ts",RIGHT(BP$2,6)="_index"),
INDEX(#REF!,MATCH('II. Supportive Frameworks'!$B46,#REF!,0),MATCH('II. Supportive Frameworks'!BP$2,#REF!,0)),
INDEX(#REF!,MATCH('II. Supportive Frameworks'!$B46,#REF!,0),MATCH('II. Supportive Frameworks'!BP$2,#REF!,0)))</f>
        <v>#REF!</v>
      </c>
      <c r="BQ46" s="13" t="e">
        <f>IF(OR(RIGHT(BQ$2,3)="_is",RIGHT(BQ$2,3)="_ts",RIGHT(BQ$2,6)="_index"),
INDEX(#REF!,MATCH('II. Supportive Frameworks'!$B46,#REF!,0),MATCH('II. Supportive Frameworks'!BQ$2,#REF!,0)),
INDEX(#REF!,MATCH('II. Supportive Frameworks'!$B46,#REF!,0),MATCH('II. Supportive Frameworks'!BQ$2,#REF!,0)))</f>
        <v>#REF!</v>
      </c>
      <c r="BR46" s="13" t="e">
        <f>IF(OR(RIGHT(BR$2,3)="_is",RIGHT(BR$2,3)="_ts",RIGHT(BR$2,6)="_index"),
INDEX(#REF!,MATCH('II. Supportive Frameworks'!$B46,#REF!,0),MATCH('II. Supportive Frameworks'!BR$2,#REF!,0)),
INDEX(#REF!,MATCH('II. Supportive Frameworks'!$B46,#REF!,0),MATCH('II. Supportive Frameworks'!BR$2,#REF!,0)))</f>
        <v>#REF!</v>
      </c>
      <c r="BS46" s="13" t="e">
        <f>IF(OR(RIGHT(BS$2,3)="_is",RIGHT(BS$2,3)="_ts",RIGHT(BS$2,6)="_index"),
INDEX(#REF!,MATCH('II. Supportive Frameworks'!$B46,#REF!,0),MATCH('II. Supportive Frameworks'!BS$2,#REF!,0)),
INDEX(#REF!,MATCH('II. Supportive Frameworks'!$B46,#REF!,0),MATCH('II. Supportive Frameworks'!BS$2,#REF!,0)))</f>
        <v>#REF!</v>
      </c>
      <c r="BT46" s="13" t="e">
        <f>IF(OR(RIGHT(BT$2,3)="_is",RIGHT(BT$2,3)="_ts",RIGHT(BT$2,6)="_index"),
INDEX(#REF!,MATCH('II. Supportive Frameworks'!$B46,#REF!,0),MATCH('II. Supportive Frameworks'!BT$2,#REF!,0)),
INDEX(#REF!,MATCH('II. Supportive Frameworks'!$B46,#REF!,0),MATCH('II. Supportive Frameworks'!BT$2,#REF!,0)))</f>
        <v>#REF!</v>
      </c>
      <c r="BU46" s="13" t="e">
        <f>IF(OR(RIGHT(BU$2,3)="_is",RIGHT(BU$2,3)="_ts",RIGHT(BU$2,6)="_index"),
INDEX(#REF!,MATCH('II. Supportive Frameworks'!$B46,#REF!,0),MATCH('II. Supportive Frameworks'!BU$2,#REF!,0)),
INDEX(#REF!,MATCH('II. Supportive Frameworks'!$B46,#REF!,0),MATCH('II. Supportive Frameworks'!BU$2,#REF!,0)))</f>
        <v>#REF!</v>
      </c>
      <c r="BV46" s="28" t="e">
        <f>IF(OR(RIGHT(BV$2,3)="_is",RIGHT(BV$2,3)="_ts",RIGHT(BV$2,6)="_index"),
INDEX(#REF!,MATCH('II. Supportive Frameworks'!$B46,#REF!,0),MATCH('II. Supportive Frameworks'!BV$2,#REF!,0)),
INDEX(#REF!,MATCH('II. Supportive Frameworks'!$B46,#REF!,0),MATCH('II. Supportive Frameworks'!BV$2,#REF!,0)))</f>
        <v>#REF!</v>
      </c>
      <c r="BW46" s="13" t="e">
        <f>IF(OR(RIGHT(BW$2,3)="_is",RIGHT(BW$2,3)="_ts",RIGHT(BW$2,6)="_index"),
INDEX(#REF!,MATCH('II. Supportive Frameworks'!$B46,#REF!,0),MATCH('II. Supportive Frameworks'!BW$2,#REF!,0)),
INDEX(#REF!,MATCH('II. Supportive Frameworks'!$B46,#REF!,0),MATCH('II. Supportive Frameworks'!BW$2,#REF!,0)))</f>
        <v>#REF!</v>
      </c>
      <c r="BX46" s="13" t="e">
        <f>IF(OR(RIGHT(BX$2,3)="_is",RIGHT(BX$2,3)="_ts",RIGHT(BX$2,6)="_index"),
INDEX(#REF!,MATCH('II. Supportive Frameworks'!$B46,#REF!,0),MATCH('II. Supportive Frameworks'!BX$2,#REF!,0)),
INDEX(#REF!,MATCH('II. Supportive Frameworks'!$B46,#REF!,0),MATCH('II. Supportive Frameworks'!BX$2,#REF!,0)))</f>
        <v>#REF!</v>
      </c>
      <c r="BY46" s="13" t="e">
        <f>IF(OR(RIGHT(BY$2,3)="_is",RIGHT(BY$2,3)="_ts",RIGHT(BY$2,6)="_index"),
INDEX(#REF!,MATCH('II. Supportive Frameworks'!$B46,#REF!,0),MATCH('II. Supportive Frameworks'!BY$2,#REF!,0)),
INDEX(#REF!,MATCH('II. Supportive Frameworks'!$B46,#REF!,0),MATCH('II. Supportive Frameworks'!BY$2,#REF!,0)))</f>
        <v>#REF!</v>
      </c>
      <c r="BZ46" s="13" t="e">
        <f>IF(OR(RIGHT(BZ$2,3)="_is",RIGHT(BZ$2,3)="_ts",RIGHT(BZ$2,6)="_index"),
INDEX(#REF!,MATCH('II. Supportive Frameworks'!$B46,#REF!,0),MATCH('II. Supportive Frameworks'!BZ$2,#REF!,0)),
INDEX(#REF!,MATCH('II. Supportive Frameworks'!$B46,#REF!,0),MATCH('II. Supportive Frameworks'!BZ$2,#REF!,0)))</f>
        <v>#REF!</v>
      </c>
      <c r="CA46" s="13" t="e">
        <f>IF(OR(RIGHT(CA$2,3)="_is",RIGHT(CA$2,3)="_ts",RIGHT(CA$2,6)="_index"),
INDEX(#REF!,MATCH('II. Supportive Frameworks'!$B46,#REF!,0),MATCH('II. Supportive Frameworks'!CA$2,#REF!,0)),
INDEX(#REF!,MATCH('II. Supportive Frameworks'!$B46,#REF!,0),MATCH('II. Supportive Frameworks'!CA$2,#REF!,0)))</f>
        <v>#REF!</v>
      </c>
      <c r="CB46" s="13" t="e">
        <f>IF(OR(RIGHT(CB$2,3)="_is",RIGHT(CB$2,3)="_ts",RIGHT(CB$2,6)="_index"),
INDEX(#REF!,MATCH('II. Supportive Frameworks'!$B46,#REF!,0),MATCH('II. Supportive Frameworks'!CB$2,#REF!,0)),
INDEX(#REF!,MATCH('II. Supportive Frameworks'!$B46,#REF!,0),MATCH('II. Supportive Frameworks'!CB$2,#REF!,0)))</f>
        <v>#REF!</v>
      </c>
      <c r="CC46" s="13" t="e">
        <f>IF(OR(RIGHT(CC$2,3)="_is",RIGHT(CC$2,3)="_ts",RIGHT(CC$2,6)="_index"),
INDEX(#REF!,MATCH('II. Supportive Frameworks'!$B46,#REF!,0),MATCH('II. Supportive Frameworks'!CC$2,#REF!,0)),
INDEX(#REF!,MATCH('II. Supportive Frameworks'!$B46,#REF!,0),MATCH('II. Supportive Frameworks'!CC$2,#REF!,0)))</f>
        <v>#REF!</v>
      </c>
      <c r="CD46" s="13" t="e">
        <f>IF(OR(RIGHT(CD$2,3)="_is",RIGHT(CD$2,3)="_ts",RIGHT(CD$2,6)="_index"),
INDEX(#REF!,MATCH('II. Supportive Frameworks'!$B46,#REF!,0),MATCH('II. Supportive Frameworks'!CD$2,#REF!,0)),
INDEX(#REF!,MATCH('II. Supportive Frameworks'!$B46,#REF!,0),MATCH('II. Supportive Frameworks'!CD$2,#REF!,0)))</f>
        <v>#REF!</v>
      </c>
      <c r="CE46" s="13" t="e">
        <f>IF(OR(RIGHT(CE$2,3)="_is",RIGHT(CE$2,3)="_ts",RIGHT(CE$2,6)="_index"),
INDEX(#REF!,MATCH('II. Supportive Frameworks'!$B46,#REF!,0),MATCH('II. Supportive Frameworks'!CE$2,#REF!,0)),
INDEX(#REF!,MATCH('II. Supportive Frameworks'!$B46,#REF!,0),MATCH('II. Supportive Frameworks'!CE$2,#REF!,0)))</f>
        <v>#REF!</v>
      </c>
      <c r="CF46" s="13" t="e">
        <f>IF(OR(RIGHT(CF$2,3)="_is",RIGHT(CF$2,3)="_ts",RIGHT(CF$2,6)="_index"),
INDEX(#REF!,MATCH('II. Supportive Frameworks'!$B46,#REF!,0),MATCH('II. Supportive Frameworks'!CF$2,#REF!,0)),
INDEX(#REF!,MATCH('II. Supportive Frameworks'!$B46,#REF!,0),MATCH('II. Supportive Frameworks'!CF$2,#REF!,0)))</f>
        <v>#REF!</v>
      </c>
      <c r="CG46" s="13" t="e">
        <f>IF(OR(RIGHT(CG$2,3)="_is",RIGHT(CG$2,3)="_ts",RIGHT(CG$2,6)="_index"),
INDEX(#REF!,MATCH('II. Supportive Frameworks'!$B46,#REF!,0),MATCH('II. Supportive Frameworks'!CG$2,#REF!,0)),
INDEX(#REF!,MATCH('II. Supportive Frameworks'!$B46,#REF!,0),MATCH('II. Supportive Frameworks'!CG$2,#REF!,0)))</f>
        <v>#REF!</v>
      </c>
      <c r="CH46" s="13" t="e">
        <f>IF(OR(RIGHT(CH$2,3)="_is",RIGHT(CH$2,3)="_ts",RIGHT(CH$2,6)="_index"),
INDEX(#REF!,MATCH('II. Supportive Frameworks'!$B46,#REF!,0),MATCH('II. Supportive Frameworks'!CH$2,#REF!,0)),
INDEX(#REF!,MATCH('II. Supportive Frameworks'!$B46,#REF!,0),MATCH('II. Supportive Frameworks'!CH$2,#REF!,0)))</f>
        <v>#REF!</v>
      </c>
      <c r="CI46" s="13" t="e">
        <f>IF(OR(RIGHT(CI$2,3)="_is",RIGHT(CI$2,3)="_ts",RIGHT(CI$2,6)="_index"),
INDEX(#REF!,MATCH('II. Supportive Frameworks'!$B46,#REF!,0),MATCH('II. Supportive Frameworks'!CI$2,#REF!,0)),
INDEX(#REF!,MATCH('II. Supportive Frameworks'!$B46,#REF!,0),MATCH('II. Supportive Frameworks'!CI$2,#REF!,0)))</f>
        <v>#REF!</v>
      </c>
      <c r="CJ46" s="13" t="e">
        <f>IF(OR(RIGHT(CJ$2,3)="_is",RIGHT(CJ$2,3)="_ts",RIGHT(CJ$2,6)="_index"),
INDEX(#REF!,MATCH('II. Supportive Frameworks'!$B46,#REF!,0),MATCH('II. Supportive Frameworks'!CJ$2,#REF!,0)),
INDEX(#REF!,MATCH('II. Supportive Frameworks'!$B46,#REF!,0),MATCH('II. Supportive Frameworks'!CJ$2,#REF!,0)))</f>
        <v>#REF!</v>
      </c>
      <c r="CK46" s="28" t="e">
        <f>IF(OR(RIGHT(CK$2,3)="_is",RIGHT(CK$2,3)="_ts",RIGHT(CK$2,6)="_index"),
INDEX(#REF!,MATCH('II. Supportive Frameworks'!$B46,#REF!,0),MATCH('II. Supportive Frameworks'!CK$2,#REF!,0)),
INDEX(#REF!,MATCH('II. Supportive Frameworks'!$B46,#REF!,0),MATCH('II. Supportive Frameworks'!CK$2,#REF!,0)))</f>
        <v>#REF!</v>
      </c>
      <c r="CL46" s="13" t="e">
        <f>IF(OR(RIGHT(CL$2,3)="_is",RIGHT(CL$2,3)="_ts",RIGHT(CL$2,6)="_index"),
INDEX(#REF!,MATCH('II. Supportive Frameworks'!$B46,#REF!,0),MATCH('II. Supportive Frameworks'!CL$2,#REF!,0)),
INDEX(#REF!,MATCH('II. Supportive Frameworks'!$B46,#REF!,0),MATCH('II. Supportive Frameworks'!CL$2,#REF!,0)))</f>
        <v>#REF!</v>
      </c>
      <c r="CM46" s="13" t="e">
        <f>IF(OR(RIGHT(CM$2,3)="_is",RIGHT(CM$2,3)="_ts",RIGHT(CM$2,6)="_index"),
INDEX(#REF!,MATCH('II. Supportive Frameworks'!$B46,#REF!,0),MATCH('II. Supportive Frameworks'!CM$2,#REF!,0)),
INDEX(#REF!,MATCH('II. Supportive Frameworks'!$B46,#REF!,0),MATCH('II. Supportive Frameworks'!CM$2,#REF!,0)))</f>
        <v>#REF!</v>
      </c>
      <c r="CN46" s="13" t="e">
        <f>IF(OR(RIGHT(CN$2,3)="_is",RIGHT(CN$2,3)="_ts",RIGHT(CN$2,6)="_index"),
INDEX(#REF!,MATCH('II. Supportive Frameworks'!$B46,#REF!,0),MATCH('II. Supportive Frameworks'!CN$2,#REF!,0)),
INDEX(#REF!,MATCH('II. Supportive Frameworks'!$B46,#REF!,0),MATCH('II. Supportive Frameworks'!CN$2,#REF!,0)))</f>
        <v>#REF!</v>
      </c>
      <c r="CO46" s="13" t="e">
        <f>IF(OR(RIGHT(CO$2,3)="_is",RIGHT(CO$2,3)="_ts",RIGHT(CO$2,6)="_index"),
INDEX(#REF!,MATCH('II. Supportive Frameworks'!$B46,#REF!,0),MATCH('II. Supportive Frameworks'!CO$2,#REF!,0)),
INDEX(#REF!,MATCH('II. Supportive Frameworks'!$B46,#REF!,0),MATCH('II. Supportive Frameworks'!CO$2,#REF!,0)))</f>
        <v>#REF!</v>
      </c>
      <c r="CP46" s="13" t="e">
        <f>IF(OR(RIGHT(CP$2,3)="_is",RIGHT(CP$2,3)="_ts",RIGHT(CP$2,6)="_index"),
INDEX(#REF!,MATCH('II. Supportive Frameworks'!$B46,#REF!,0),MATCH('II. Supportive Frameworks'!CP$2,#REF!,0)),
INDEX(#REF!,MATCH('II. Supportive Frameworks'!$B46,#REF!,0),MATCH('II. Supportive Frameworks'!CP$2,#REF!,0)))</f>
        <v>#REF!</v>
      </c>
      <c r="CQ46" s="13" t="e">
        <f>IF(OR(RIGHT(CQ$2,3)="_is",RIGHT(CQ$2,3)="_ts",RIGHT(CQ$2,6)="_index"),
INDEX(#REF!,MATCH('II. Supportive Frameworks'!$B46,#REF!,0),MATCH('II. Supportive Frameworks'!CQ$2,#REF!,0)),
INDEX(#REF!,MATCH('II. Supportive Frameworks'!$B46,#REF!,0),MATCH('II. Supportive Frameworks'!CQ$2,#REF!,0)))</f>
        <v>#REF!</v>
      </c>
      <c r="CR46" s="13" t="e">
        <f>IF(OR(RIGHT(CR$2,3)="_is",RIGHT(CR$2,3)="_ts",RIGHT(CR$2,6)="_index"),
INDEX(#REF!,MATCH('II. Supportive Frameworks'!$B46,#REF!,0),MATCH('II. Supportive Frameworks'!CR$2,#REF!,0)),
INDEX(#REF!,MATCH('II. Supportive Frameworks'!$B46,#REF!,0),MATCH('II. Supportive Frameworks'!CR$2,#REF!,0)))</f>
        <v>#REF!</v>
      </c>
      <c r="CS46" s="13" t="e">
        <f>IF(OR(RIGHT(CS$2,3)="_is",RIGHT(CS$2,3)="_ts",RIGHT(CS$2,6)="_index"),
INDEX(#REF!,MATCH('II. Supportive Frameworks'!$B46,#REF!,0),MATCH('II. Supportive Frameworks'!CS$2,#REF!,0)),
INDEX(#REF!,MATCH('II. Supportive Frameworks'!$B46,#REF!,0),MATCH('II. Supportive Frameworks'!CS$2,#REF!,0)))</f>
        <v>#REF!</v>
      </c>
      <c r="CT46" s="28" t="e">
        <f>IF(OR(RIGHT(CT$2,3)="_is",RIGHT(CT$2,3)="_ts",RIGHT(CT$2,6)="_index"),
INDEX(#REF!,MATCH('II. Supportive Frameworks'!$B46,#REF!,0),MATCH('II. Supportive Frameworks'!CT$2,#REF!,0)),
INDEX(#REF!,MATCH('II. Supportive Frameworks'!$B46,#REF!,0),MATCH('II. Supportive Frameworks'!CT$2,#REF!,0)))</f>
        <v>#REF!</v>
      </c>
      <c r="CU46" s="13" t="e">
        <f>IF(OR(RIGHT(CU$2,3)="_is",RIGHT(CU$2,3)="_ts",RIGHT(CU$2,6)="_index"),
INDEX(#REF!,MATCH('II. Supportive Frameworks'!$B46,#REF!,0),MATCH('II. Supportive Frameworks'!CU$2,#REF!,0)),
INDEX(#REF!,MATCH('II. Supportive Frameworks'!$B46,#REF!,0),MATCH('II. Supportive Frameworks'!CU$2,#REF!,0)))</f>
        <v>#REF!</v>
      </c>
      <c r="CV46" s="13" t="e">
        <f>IF(OR(RIGHT(CV$2,3)="_is",RIGHT(CV$2,3)="_ts",RIGHT(CV$2,6)="_index"),
INDEX(#REF!,MATCH('II. Supportive Frameworks'!$B46,#REF!,0),MATCH('II. Supportive Frameworks'!CV$2,#REF!,0)),
INDEX(#REF!,MATCH('II. Supportive Frameworks'!$B46,#REF!,0),MATCH('II. Supportive Frameworks'!CV$2,#REF!,0)))</f>
        <v>#REF!</v>
      </c>
      <c r="CW46" s="13" t="e">
        <f>IF(OR(RIGHT(CW$2,3)="_is",RIGHT(CW$2,3)="_ts",RIGHT(CW$2,6)="_index"),
INDEX(#REF!,MATCH('II. Supportive Frameworks'!$B46,#REF!,0),MATCH('II. Supportive Frameworks'!CW$2,#REF!,0)),
INDEX(#REF!,MATCH('II. Supportive Frameworks'!$B46,#REF!,0),MATCH('II. Supportive Frameworks'!CW$2,#REF!,0)))</f>
        <v>#REF!</v>
      </c>
      <c r="CX46" s="13" t="e">
        <f>IF(OR(RIGHT(CX$2,3)="_is",RIGHT(CX$2,3)="_ts",RIGHT(CX$2,6)="_index"),
INDEX(#REF!,MATCH('II. Supportive Frameworks'!$B46,#REF!,0),MATCH('II. Supportive Frameworks'!CX$2,#REF!,0)),
INDEX(#REF!,MATCH('II. Supportive Frameworks'!$B46,#REF!,0),MATCH('II. Supportive Frameworks'!CX$2,#REF!,0)))</f>
        <v>#REF!</v>
      </c>
      <c r="CY46" s="13" t="e">
        <f>IF(OR(RIGHT(CY$2,3)="_is",RIGHT(CY$2,3)="_ts",RIGHT(CY$2,6)="_index"),
INDEX(#REF!,MATCH('II. Supportive Frameworks'!$B46,#REF!,0),MATCH('II. Supportive Frameworks'!CY$2,#REF!,0)),
INDEX(#REF!,MATCH('II. Supportive Frameworks'!$B46,#REF!,0),MATCH('II. Supportive Frameworks'!CY$2,#REF!,0)))</f>
        <v>#REF!</v>
      </c>
      <c r="CZ46" s="13" t="e">
        <f>IF(OR(RIGHT(CZ$2,3)="_is",RIGHT(CZ$2,3)="_ts",RIGHT(CZ$2,6)="_index"),
INDEX(#REF!,MATCH('II. Supportive Frameworks'!$B46,#REF!,0),MATCH('II. Supportive Frameworks'!CZ$2,#REF!,0)),
INDEX(#REF!,MATCH('II. Supportive Frameworks'!$B46,#REF!,0),MATCH('II. Supportive Frameworks'!CZ$2,#REF!,0)))</f>
        <v>#REF!</v>
      </c>
      <c r="DA46" s="13" t="e">
        <f>IF(OR(RIGHT(DA$2,3)="_is",RIGHT(DA$2,3)="_ts",RIGHT(DA$2,6)="_index"),
INDEX(#REF!,MATCH('II. Supportive Frameworks'!$B46,#REF!,0),MATCH('II. Supportive Frameworks'!DA$2,#REF!,0)),
INDEX(#REF!,MATCH('II. Supportive Frameworks'!$B46,#REF!,0),MATCH('II. Supportive Frameworks'!DA$2,#REF!,0)))</f>
        <v>#REF!</v>
      </c>
      <c r="DB46" s="13" t="e">
        <f>IF(OR(RIGHT(DB$2,3)="_is",RIGHT(DB$2,3)="_ts",RIGHT(DB$2,6)="_index"),
INDEX(#REF!,MATCH('II. Supportive Frameworks'!$B46,#REF!,0),MATCH('II. Supportive Frameworks'!DB$2,#REF!,0)),
INDEX(#REF!,MATCH('II. Supportive Frameworks'!$B46,#REF!,0),MATCH('II. Supportive Frameworks'!DB$2,#REF!,0)))</f>
        <v>#REF!</v>
      </c>
      <c r="DC46" s="13" t="e">
        <f>IF(OR(RIGHT(DC$2,3)="_is",RIGHT(DC$2,3)="_ts",RIGHT(DC$2,6)="_index"),
INDEX(#REF!,MATCH('II. Supportive Frameworks'!$B46,#REF!,0),MATCH('II. Supportive Frameworks'!DC$2,#REF!,0)),
INDEX(#REF!,MATCH('II. Supportive Frameworks'!$B46,#REF!,0),MATCH('II. Supportive Frameworks'!DC$2,#REF!,0)))</f>
        <v>#REF!</v>
      </c>
      <c r="DD46" s="13" t="e">
        <f>IF(OR(RIGHT(DD$2,3)="_is",RIGHT(DD$2,3)="_ts",RIGHT(DD$2,6)="_index"),
INDEX(#REF!,MATCH('II. Supportive Frameworks'!$B46,#REF!,0),MATCH('II. Supportive Frameworks'!DD$2,#REF!,0)),
INDEX(#REF!,MATCH('II. Supportive Frameworks'!$B46,#REF!,0),MATCH('II. Supportive Frameworks'!DD$2,#REF!,0)))</f>
        <v>#REF!</v>
      </c>
      <c r="DE46" s="13" t="e">
        <f>IF(OR(RIGHT(DE$2,3)="_is",RIGHT(DE$2,3)="_ts",RIGHT(DE$2,6)="_index"),
INDEX(#REF!,MATCH('II. Supportive Frameworks'!$B46,#REF!,0),MATCH('II. Supportive Frameworks'!DE$2,#REF!,0)),
INDEX(#REF!,MATCH('II. Supportive Frameworks'!$B46,#REF!,0),MATCH('II. Supportive Frameworks'!DE$2,#REF!,0)))</f>
        <v>#REF!</v>
      </c>
      <c r="DF46" s="13" t="e">
        <f>IF(OR(RIGHT(DF$2,3)="_is",RIGHT(DF$2,3)="_ts",RIGHT(DF$2,6)="_index"),
INDEX(#REF!,MATCH('II. Supportive Frameworks'!$B46,#REF!,0),MATCH('II. Supportive Frameworks'!DF$2,#REF!,0)),
INDEX(#REF!,MATCH('II. Supportive Frameworks'!$B46,#REF!,0),MATCH('II. Supportive Frameworks'!DF$2,#REF!,0)))</f>
        <v>#REF!</v>
      </c>
      <c r="DG46" s="13" t="e">
        <f>IF(OR(RIGHT(DG$2,3)="_is",RIGHT(DG$2,3)="_ts",RIGHT(DG$2,6)="_index"),
INDEX(#REF!,MATCH('II. Supportive Frameworks'!$B46,#REF!,0),MATCH('II. Supportive Frameworks'!DG$2,#REF!,0)),
INDEX(#REF!,MATCH('II. Supportive Frameworks'!$B46,#REF!,0),MATCH('II. Supportive Frameworks'!DG$2,#REF!,0)))</f>
        <v>#REF!</v>
      </c>
      <c r="DH46" s="13" t="e">
        <f>IF(OR(RIGHT(DH$2,3)="_is",RIGHT(DH$2,3)="_ts",RIGHT(DH$2,6)="_index"),
INDEX(#REF!,MATCH('II. Supportive Frameworks'!$B46,#REF!,0),MATCH('II. Supportive Frameworks'!DH$2,#REF!,0)),
INDEX(#REF!,MATCH('II. Supportive Frameworks'!$B46,#REF!,0),MATCH('II. Supportive Frameworks'!DH$2,#REF!,0)))</f>
        <v>#REF!</v>
      </c>
      <c r="DI46" s="28" t="e">
        <f>IF(OR(RIGHT(DI$2,3)="_is",RIGHT(DI$2,3)="_ts",RIGHT(DI$2,6)="_index"),
INDEX(#REF!,MATCH('II. Supportive Frameworks'!$B46,#REF!,0),MATCH('II. Supportive Frameworks'!DI$2,#REF!,0)),
INDEX(#REF!,MATCH('II. Supportive Frameworks'!$B46,#REF!,0),MATCH('II. Supportive Frameworks'!DI$2,#REF!,0)))</f>
        <v>#REF!</v>
      </c>
      <c r="DJ46" s="13" t="e">
        <f>IF(OR(RIGHT(DJ$2,3)="_is",RIGHT(DJ$2,3)="_ts",RIGHT(DJ$2,6)="_index"),
INDEX(#REF!,MATCH('II. Supportive Frameworks'!$B46,#REF!,0),MATCH('II. Supportive Frameworks'!DJ$2,#REF!,0)),
INDEX(#REF!,MATCH('II. Supportive Frameworks'!$B46,#REF!,0),MATCH('II. Supportive Frameworks'!DJ$2,#REF!,0)))</f>
        <v>#REF!</v>
      </c>
      <c r="DK46" s="13" t="e">
        <f>IF(OR(RIGHT(DK$2,3)="_is",RIGHT(DK$2,3)="_ts",RIGHT(DK$2,6)="_index"),
INDEX(#REF!,MATCH('II. Supportive Frameworks'!$B46,#REF!,0),MATCH('II. Supportive Frameworks'!DK$2,#REF!,0)),
INDEX(#REF!,MATCH('II. Supportive Frameworks'!$B46,#REF!,0),MATCH('II. Supportive Frameworks'!DK$2,#REF!,0)))</f>
        <v>#REF!</v>
      </c>
      <c r="DL46" s="13" t="e">
        <f>IF(OR(RIGHT(DL$2,3)="_is",RIGHT(DL$2,3)="_ts",RIGHT(DL$2,6)="_index"),
INDEX(#REF!,MATCH('II. Supportive Frameworks'!$B46,#REF!,0),MATCH('II. Supportive Frameworks'!DL$2,#REF!,0)),
INDEX(#REF!,MATCH('II. Supportive Frameworks'!$B46,#REF!,0),MATCH('II. Supportive Frameworks'!DL$2,#REF!,0)))</f>
        <v>#REF!</v>
      </c>
      <c r="DM46" s="13" t="e">
        <f>IF(OR(RIGHT(DM$2,3)="_is",RIGHT(DM$2,3)="_ts",RIGHT(DM$2,6)="_index"),
INDEX(#REF!,MATCH('II. Supportive Frameworks'!$B46,#REF!,0),MATCH('II. Supportive Frameworks'!DM$2,#REF!,0)),
INDEX(#REF!,MATCH('II. Supportive Frameworks'!$B46,#REF!,0),MATCH('II. Supportive Frameworks'!DM$2,#REF!,0)))</f>
        <v>#REF!</v>
      </c>
      <c r="DN46" s="13" t="e">
        <f>IF(OR(RIGHT(DN$2,3)="_is",RIGHT(DN$2,3)="_ts",RIGHT(DN$2,6)="_index"),
INDEX(#REF!,MATCH('II. Supportive Frameworks'!$B46,#REF!,0),MATCH('II. Supportive Frameworks'!DN$2,#REF!,0)),
INDEX(#REF!,MATCH('II. Supportive Frameworks'!$B46,#REF!,0),MATCH('II. Supportive Frameworks'!DN$2,#REF!,0)))</f>
        <v>#REF!</v>
      </c>
      <c r="DO46" s="13" t="e">
        <f>IF(OR(RIGHT(DO$2,3)="_is",RIGHT(DO$2,3)="_ts",RIGHT(DO$2,6)="_index"),
INDEX(#REF!,MATCH('II. Supportive Frameworks'!$B46,#REF!,0),MATCH('II. Supportive Frameworks'!DO$2,#REF!,0)),
INDEX(#REF!,MATCH('II. Supportive Frameworks'!$B46,#REF!,0),MATCH('II. Supportive Frameworks'!DO$2,#REF!,0)))</f>
        <v>#REF!</v>
      </c>
      <c r="DP46" s="13" t="e">
        <f>IF(OR(RIGHT(DP$2,3)="_is",RIGHT(DP$2,3)="_ts",RIGHT(DP$2,6)="_index"),
INDEX(#REF!,MATCH('II. Supportive Frameworks'!$B46,#REF!,0),MATCH('II. Supportive Frameworks'!DP$2,#REF!,0)),
INDEX(#REF!,MATCH('II. Supportive Frameworks'!$B46,#REF!,0),MATCH('II. Supportive Frameworks'!DP$2,#REF!,0)))</f>
        <v>#REF!</v>
      </c>
      <c r="DQ46" s="13" t="e">
        <f>IF(OR(RIGHT(DQ$2,3)="_is",RIGHT(DQ$2,3)="_ts",RIGHT(DQ$2,6)="_index"),
INDEX(#REF!,MATCH('II. Supportive Frameworks'!$B46,#REF!,0),MATCH('II. Supportive Frameworks'!DQ$2,#REF!,0)),
INDEX(#REF!,MATCH('II. Supportive Frameworks'!$B46,#REF!,0),MATCH('II. Supportive Frameworks'!DQ$2,#REF!,0)))</f>
        <v>#REF!</v>
      </c>
      <c r="DR46" s="13" t="e">
        <f>IF(OR(RIGHT(DR$2,3)="_is",RIGHT(DR$2,3)="_ts",RIGHT(DR$2,6)="_index"),
INDEX(#REF!,MATCH('II. Supportive Frameworks'!$B46,#REF!,0),MATCH('II. Supportive Frameworks'!DR$2,#REF!,0)),
INDEX(#REF!,MATCH('II. Supportive Frameworks'!$B46,#REF!,0),MATCH('II. Supportive Frameworks'!DR$2,#REF!,0)))</f>
        <v>#REF!</v>
      </c>
      <c r="DS46" s="13" t="e">
        <f>IF(OR(RIGHT(DS$2,3)="_is",RIGHT(DS$2,3)="_ts",RIGHT(DS$2,6)="_index"),
INDEX(#REF!,MATCH('II. Supportive Frameworks'!$B46,#REF!,0),MATCH('II. Supportive Frameworks'!DS$2,#REF!,0)),
INDEX(#REF!,MATCH('II. Supportive Frameworks'!$B46,#REF!,0),MATCH('II. Supportive Frameworks'!DS$2,#REF!,0)))</f>
        <v>#REF!</v>
      </c>
      <c r="DT46" s="13" t="e">
        <f>IF(OR(RIGHT(DT$2,3)="_is",RIGHT(DT$2,3)="_ts",RIGHT(DT$2,6)="_index"),
INDEX(#REF!,MATCH('II. Supportive Frameworks'!$B46,#REF!,0),MATCH('II. Supportive Frameworks'!DT$2,#REF!,0)),
INDEX(#REF!,MATCH('II. Supportive Frameworks'!$B46,#REF!,0),MATCH('II. Supportive Frameworks'!DT$2,#REF!,0)))</f>
        <v>#REF!</v>
      </c>
      <c r="DU46" s="13" t="e">
        <f>IF(OR(RIGHT(DU$2,3)="_is",RIGHT(DU$2,3)="_ts",RIGHT(DU$2,6)="_index"),
INDEX(#REF!,MATCH('II. Supportive Frameworks'!$B46,#REF!,0),MATCH('II. Supportive Frameworks'!DU$2,#REF!,0)),
INDEX(#REF!,MATCH('II. Supportive Frameworks'!$B46,#REF!,0),MATCH('II. Supportive Frameworks'!DU$2,#REF!,0)))</f>
        <v>#REF!</v>
      </c>
      <c r="DV46" s="13" t="e">
        <f>IF(OR(RIGHT(DV$2,3)="_is",RIGHT(DV$2,3)="_ts",RIGHT(DV$2,6)="_index"),
INDEX(#REF!,MATCH('II. Supportive Frameworks'!$B46,#REF!,0),MATCH('II. Supportive Frameworks'!DV$2,#REF!,0)),
INDEX(#REF!,MATCH('II. Supportive Frameworks'!$B46,#REF!,0),MATCH('II. Supportive Frameworks'!DV$2,#REF!,0)))</f>
        <v>#REF!</v>
      </c>
      <c r="DW46" s="13" t="e">
        <f>IF(OR(RIGHT(DW$2,3)="_is",RIGHT(DW$2,3)="_ts",RIGHT(DW$2,6)="_index"),
INDEX(#REF!,MATCH('II. Supportive Frameworks'!$B46,#REF!,0),MATCH('II. Supportive Frameworks'!DW$2,#REF!,0)),
INDEX(#REF!,MATCH('II. Supportive Frameworks'!$B46,#REF!,0),MATCH('II. Supportive Frameworks'!DW$2,#REF!,0)))</f>
        <v>#REF!</v>
      </c>
      <c r="DX46" s="13" t="e">
        <f>IF(OR(RIGHT(DX$2,3)="_is",RIGHT(DX$2,3)="_ts",RIGHT(DX$2,6)="_index"),
INDEX(#REF!,MATCH('II. Supportive Frameworks'!$B46,#REF!,0),MATCH('II. Supportive Frameworks'!DX$2,#REF!,0)),
INDEX(#REF!,MATCH('II. Supportive Frameworks'!$B46,#REF!,0),MATCH('II. Supportive Frameworks'!DX$2,#REF!,0)))</f>
        <v>#REF!</v>
      </c>
      <c r="DY46" s="13" t="e">
        <f>IF(OR(RIGHT(DY$2,3)="_is",RIGHT(DY$2,3)="_ts",RIGHT(DY$2,6)="_index"),
INDEX(#REF!,MATCH('II. Supportive Frameworks'!$B46,#REF!,0),MATCH('II. Supportive Frameworks'!DY$2,#REF!,0)),
INDEX(#REF!,MATCH('II. Supportive Frameworks'!$B46,#REF!,0),MATCH('II. Supportive Frameworks'!DY$2,#REF!,0)))</f>
        <v>#REF!</v>
      </c>
      <c r="DZ46" s="13" t="e">
        <f>IF(OR(RIGHT(DZ$2,3)="_is",RIGHT(DZ$2,3)="_ts",RIGHT(DZ$2,6)="_index"),
INDEX(#REF!,MATCH('II. Supportive Frameworks'!$B46,#REF!,0),MATCH('II. Supportive Frameworks'!DZ$2,#REF!,0)),
INDEX(#REF!,MATCH('II. Supportive Frameworks'!$B46,#REF!,0),MATCH('II. Supportive Frameworks'!DZ$2,#REF!,0)))</f>
        <v>#REF!</v>
      </c>
      <c r="EA46" s="13" t="e">
        <f>IF(OR(RIGHT(EA$2,3)="_is",RIGHT(EA$2,3)="_ts",RIGHT(EA$2,6)="_index"),
INDEX(#REF!,MATCH('II. Supportive Frameworks'!$B46,#REF!,0),MATCH('II. Supportive Frameworks'!EA$2,#REF!,0)),
INDEX(#REF!,MATCH('II. Supportive Frameworks'!$B46,#REF!,0),MATCH('II. Supportive Frameworks'!EA$2,#REF!,0)))</f>
        <v>#REF!</v>
      </c>
      <c r="EB46" s="13" t="e">
        <f>IF(OR(RIGHT(EB$2,3)="_is",RIGHT(EB$2,3)="_ts",RIGHT(EB$2,6)="_index"),
INDEX(#REF!,MATCH('II. Supportive Frameworks'!$B46,#REF!,0),MATCH('II. Supportive Frameworks'!EB$2,#REF!,0)),
INDEX(#REF!,MATCH('II. Supportive Frameworks'!$B46,#REF!,0),MATCH('II. Supportive Frameworks'!EB$2,#REF!,0)))</f>
        <v>#REF!</v>
      </c>
      <c r="EC46" s="13" t="e">
        <f>IF(OR(RIGHT(EC$2,3)="_is",RIGHT(EC$2,3)="_ts",RIGHT(EC$2,6)="_index"),
INDEX(#REF!,MATCH('II. Supportive Frameworks'!$B46,#REF!,0),MATCH('II. Supportive Frameworks'!EC$2,#REF!,0)),
INDEX(#REF!,MATCH('II. Supportive Frameworks'!$B46,#REF!,0),MATCH('II. Supportive Frameworks'!EC$2,#REF!,0)))</f>
        <v>#REF!</v>
      </c>
      <c r="ED46" s="13" t="e">
        <f>IF(OR(RIGHT(ED$2,3)="_is",RIGHT(ED$2,3)="_ts",RIGHT(ED$2,6)="_index"),
INDEX(#REF!,MATCH('II. Supportive Frameworks'!$B46,#REF!,0),MATCH('II. Supportive Frameworks'!ED$2,#REF!,0)),
INDEX(#REF!,MATCH('II. Supportive Frameworks'!$B46,#REF!,0),MATCH('II. Supportive Frameworks'!ED$2,#REF!,0)))</f>
        <v>#REF!</v>
      </c>
      <c r="EE46" s="13" t="e">
        <f>IF(OR(RIGHT(EE$2,3)="_is",RIGHT(EE$2,3)="_ts",RIGHT(EE$2,6)="_index"),
INDEX(#REF!,MATCH('II. Supportive Frameworks'!$B46,#REF!,0),MATCH('II. Supportive Frameworks'!EE$2,#REF!,0)),
INDEX(#REF!,MATCH('II. Supportive Frameworks'!$B46,#REF!,0),MATCH('II. Supportive Frameworks'!EE$2,#REF!,0)))</f>
        <v>#REF!</v>
      </c>
      <c r="EF46" s="13" t="e">
        <f>IF(OR(RIGHT(EF$2,3)="_is",RIGHT(EF$2,3)="_ts",RIGHT(EF$2,6)="_index"),
INDEX(#REF!,MATCH('II. Supportive Frameworks'!$B46,#REF!,0),MATCH('II. Supportive Frameworks'!EF$2,#REF!,0)),
INDEX(#REF!,MATCH('II. Supportive Frameworks'!$B46,#REF!,0),MATCH('II. Supportive Frameworks'!EF$2,#REF!,0)))</f>
        <v>#REF!</v>
      </c>
      <c r="EG46" s="28" t="e">
        <f>IF(OR(RIGHT(EG$2,3)="_is",RIGHT(EG$2,3)="_ts",RIGHT(EG$2,6)="_index"),
INDEX(#REF!,MATCH('II. Supportive Frameworks'!$B46,#REF!,0),MATCH('II. Supportive Frameworks'!EG$2,#REF!,0)),
INDEX(#REF!,MATCH('II. Supportive Frameworks'!$B46,#REF!,0),MATCH('II. Supportive Frameworks'!EG$2,#REF!,0)))</f>
        <v>#REF!</v>
      </c>
      <c r="EH46" s="13" t="e">
        <f>IF(OR(RIGHT(EH$2,3)="_is",RIGHT(EH$2,3)="_ts",RIGHT(EH$2,6)="_index"),
INDEX(#REF!,MATCH('II. Supportive Frameworks'!$B46,#REF!,0),MATCH('II. Supportive Frameworks'!EH$2,#REF!,0)),
INDEX(#REF!,MATCH('II. Supportive Frameworks'!$B46,#REF!,0),MATCH('II. Supportive Frameworks'!EH$2,#REF!,0)))</f>
        <v>#REF!</v>
      </c>
      <c r="EI46" s="13" t="e">
        <f>IF(OR(RIGHT(EI$2,3)="_is",RIGHT(EI$2,3)="_ts",RIGHT(EI$2,6)="_index"),
INDEX(#REF!,MATCH('II. Supportive Frameworks'!$B46,#REF!,0),MATCH('II. Supportive Frameworks'!EI$2,#REF!,0)),
INDEX(#REF!,MATCH('II. Supportive Frameworks'!$B46,#REF!,0),MATCH('II. Supportive Frameworks'!EI$2,#REF!,0)))</f>
        <v>#REF!</v>
      </c>
      <c r="EJ46" s="13" t="e">
        <f>IF(OR(RIGHT(EJ$2,3)="_is",RIGHT(EJ$2,3)="_ts",RIGHT(EJ$2,6)="_index"),
INDEX(#REF!,MATCH('II. Supportive Frameworks'!$B46,#REF!,0),MATCH('II. Supportive Frameworks'!EJ$2,#REF!,0)),
INDEX(#REF!,MATCH('II. Supportive Frameworks'!$B46,#REF!,0),MATCH('II. Supportive Frameworks'!EJ$2,#REF!,0)))</f>
        <v>#REF!</v>
      </c>
      <c r="EK46" s="13" t="e">
        <f>IF(OR(RIGHT(EK$2,3)="_is",RIGHT(EK$2,3)="_ts",RIGHT(EK$2,6)="_index"),
INDEX(#REF!,MATCH('II. Supportive Frameworks'!$B46,#REF!,0),MATCH('II. Supportive Frameworks'!EK$2,#REF!,0)),
INDEX(#REF!,MATCH('II. Supportive Frameworks'!$B46,#REF!,0),MATCH('II. Supportive Frameworks'!EK$2,#REF!,0)))</f>
        <v>#REF!</v>
      </c>
      <c r="EL46" s="13" t="e">
        <f>IF(OR(RIGHT(EL$2,3)="_is",RIGHT(EL$2,3)="_ts",RIGHT(EL$2,6)="_index"),
INDEX(#REF!,MATCH('II. Supportive Frameworks'!$B46,#REF!,0),MATCH('II. Supportive Frameworks'!EL$2,#REF!,0)),
INDEX(#REF!,MATCH('II. Supportive Frameworks'!$B46,#REF!,0),MATCH('II. Supportive Frameworks'!EL$2,#REF!,0)))</f>
        <v>#REF!</v>
      </c>
      <c r="EM46" s="13" t="e">
        <f>IF(OR(RIGHT(EM$2,3)="_is",RIGHT(EM$2,3)="_ts",RIGHT(EM$2,6)="_index"),
INDEX(#REF!,MATCH('II. Supportive Frameworks'!$B46,#REF!,0),MATCH('II. Supportive Frameworks'!EM$2,#REF!,0)),
INDEX(#REF!,MATCH('II. Supportive Frameworks'!$B46,#REF!,0),MATCH('II. Supportive Frameworks'!EM$2,#REF!,0)))</f>
        <v>#REF!</v>
      </c>
      <c r="EN46" s="13" t="e">
        <f>IF(OR(RIGHT(EN$2,3)="_is",RIGHT(EN$2,3)="_ts",RIGHT(EN$2,6)="_index"),
INDEX(#REF!,MATCH('II. Supportive Frameworks'!$B46,#REF!,0),MATCH('II. Supportive Frameworks'!EN$2,#REF!,0)),
INDEX(#REF!,MATCH('II. Supportive Frameworks'!$B46,#REF!,0),MATCH('II. Supportive Frameworks'!EN$2,#REF!,0)))</f>
        <v>#REF!</v>
      </c>
      <c r="EO46" s="13" t="e">
        <f>IF(OR(RIGHT(EO$2,3)="_is",RIGHT(EO$2,3)="_ts",RIGHT(EO$2,6)="_index"),
INDEX(#REF!,MATCH('II. Supportive Frameworks'!$B46,#REF!,0),MATCH('II. Supportive Frameworks'!EO$2,#REF!,0)),
INDEX(#REF!,MATCH('II. Supportive Frameworks'!$B46,#REF!,0),MATCH('II. Supportive Frameworks'!EO$2,#REF!,0)))</f>
        <v>#REF!</v>
      </c>
      <c r="EP46" s="13" t="e">
        <f>IF(OR(RIGHT(EP$2,3)="_is",RIGHT(EP$2,3)="_ts",RIGHT(EP$2,6)="_index"),
INDEX(#REF!,MATCH('II. Supportive Frameworks'!$B46,#REF!,0),MATCH('II. Supportive Frameworks'!EP$2,#REF!,0)),
INDEX(#REF!,MATCH('II. Supportive Frameworks'!$B46,#REF!,0),MATCH('II. Supportive Frameworks'!EP$2,#REF!,0)))</f>
        <v>#REF!</v>
      </c>
      <c r="EQ46" s="13" t="e">
        <f>IF(OR(RIGHT(EQ$2,3)="_is",RIGHT(EQ$2,3)="_ts",RIGHT(EQ$2,6)="_index"),
INDEX(#REF!,MATCH('II. Supportive Frameworks'!$B46,#REF!,0),MATCH('II. Supportive Frameworks'!EQ$2,#REF!,0)),
INDEX(#REF!,MATCH('II. Supportive Frameworks'!$B46,#REF!,0),MATCH('II. Supportive Frameworks'!EQ$2,#REF!,0)))</f>
        <v>#REF!</v>
      </c>
      <c r="ER46" s="13" t="e">
        <f>IF(OR(RIGHT(ER$2,3)="_is",RIGHT(ER$2,3)="_ts",RIGHT(ER$2,6)="_index"),
INDEX(#REF!,MATCH('II. Supportive Frameworks'!$B46,#REF!,0),MATCH('II. Supportive Frameworks'!ER$2,#REF!,0)),
INDEX(#REF!,MATCH('II. Supportive Frameworks'!$B46,#REF!,0),MATCH('II. Supportive Frameworks'!ER$2,#REF!,0)))</f>
        <v>#REF!</v>
      </c>
      <c r="ES46" s="13" t="e">
        <f>IF(OR(RIGHT(ES$2,3)="_is",RIGHT(ES$2,3)="_ts",RIGHT(ES$2,6)="_index"),
INDEX(#REF!,MATCH('II. Supportive Frameworks'!$B46,#REF!,0),MATCH('II. Supportive Frameworks'!ES$2,#REF!,0)),
INDEX(#REF!,MATCH('II. Supportive Frameworks'!$B46,#REF!,0),MATCH('II. Supportive Frameworks'!ES$2,#REF!,0)))</f>
        <v>#REF!</v>
      </c>
      <c r="ET46" s="13" t="e">
        <f>IF(OR(RIGHT(ET$2,3)="_is",RIGHT(ET$2,3)="_ts",RIGHT(ET$2,6)="_index"),
INDEX(#REF!,MATCH('II. Supportive Frameworks'!$B46,#REF!,0),MATCH('II. Supportive Frameworks'!ET$2,#REF!,0)),
INDEX(#REF!,MATCH('II. Supportive Frameworks'!$B46,#REF!,0),MATCH('II. Supportive Frameworks'!ET$2,#REF!,0)))</f>
        <v>#REF!</v>
      </c>
      <c r="EU46" s="13" t="e">
        <f>IF(OR(RIGHT(EU$2,3)="_is",RIGHT(EU$2,3)="_ts",RIGHT(EU$2,6)="_index"),
INDEX(#REF!,MATCH('II. Supportive Frameworks'!$B46,#REF!,0),MATCH('II. Supportive Frameworks'!EU$2,#REF!,0)),
INDEX(#REF!,MATCH('II. Supportive Frameworks'!$B46,#REF!,0),MATCH('II. Supportive Frameworks'!EU$2,#REF!,0)))</f>
        <v>#REF!</v>
      </c>
      <c r="EV46" s="28" t="e">
        <f>IF(OR(RIGHT(EV$2,3)="_is",RIGHT(EV$2,3)="_ts",RIGHT(EV$2,6)="_index"),
INDEX(#REF!,MATCH('II. Supportive Frameworks'!$B46,#REF!,0),MATCH('II. Supportive Frameworks'!EV$2,#REF!,0)),
INDEX(#REF!,MATCH('II. Supportive Frameworks'!$B46,#REF!,0),MATCH('II. Supportive Frameworks'!EV$2,#REF!,0)))</f>
        <v>#REF!</v>
      </c>
      <c r="EW46" s="13" t="e">
        <f>IF(OR(RIGHT(EW$2,3)="_is",RIGHT(EW$2,3)="_ts",RIGHT(EW$2,6)="_index"),
INDEX(#REF!,MATCH('II. Supportive Frameworks'!$B46,#REF!,0),MATCH('II. Supportive Frameworks'!EW$2,#REF!,0)),
INDEX(#REF!,MATCH('II. Supportive Frameworks'!$B46,#REF!,0),MATCH('II. Supportive Frameworks'!EW$2,#REF!,0)))</f>
        <v>#REF!</v>
      </c>
      <c r="EX46" s="13" t="e">
        <f>IF(OR(RIGHT(EX$2,3)="_is",RIGHT(EX$2,3)="_ts",RIGHT(EX$2,6)="_index"),
INDEX(#REF!,MATCH('II. Supportive Frameworks'!$B46,#REF!,0),MATCH('II. Supportive Frameworks'!EX$2,#REF!,0)),
INDEX(#REF!,MATCH('II. Supportive Frameworks'!$B46,#REF!,0),MATCH('II. Supportive Frameworks'!EX$2,#REF!,0)))</f>
        <v>#REF!</v>
      </c>
      <c r="EY46" s="13" t="e">
        <f>IF(OR(RIGHT(EY$2,3)="_is",RIGHT(EY$2,3)="_ts",RIGHT(EY$2,6)="_index"),
INDEX(#REF!,MATCH('II. Supportive Frameworks'!$B46,#REF!,0),MATCH('II. Supportive Frameworks'!EY$2,#REF!,0)),
INDEX(#REF!,MATCH('II. Supportive Frameworks'!$B46,#REF!,0),MATCH('II. Supportive Frameworks'!EY$2,#REF!,0)))</f>
        <v>#REF!</v>
      </c>
      <c r="EZ46" s="13" t="e">
        <f>IF(OR(RIGHT(EZ$2,3)="_is",RIGHT(EZ$2,3)="_ts",RIGHT(EZ$2,6)="_index"),
INDEX(#REF!,MATCH('II. Supportive Frameworks'!$B46,#REF!,0),MATCH('II. Supportive Frameworks'!EZ$2,#REF!,0)),
INDEX(#REF!,MATCH('II. Supportive Frameworks'!$B46,#REF!,0),MATCH('II. Supportive Frameworks'!EZ$2,#REF!,0)))</f>
        <v>#REF!</v>
      </c>
      <c r="FA46" s="13" t="e">
        <f>IF(OR(RIGHT(FA$2,3)="_is",RIGHT(FA$2,3)="_ts",RIGHT(FA$2,6)="_index"),
INDEX(#REF!,MATCH('II. Supportive Frameworks'!$B46,#REF!,0),MATCH('II. Supportive Frameworks'!FA$2,#REF!,0)),
INDEX(#REF!,MATCH('II. Supportive Frameworks'!$B46,#REF!,0),MATCH('II. Supportive Frameworks'!FA$2,#REF!,0)))</f>
        <v>#REF!</v>
      </c>
      <c r="FB46" s="13" t="e">
        <f>IF(OR(RIGHT(FB$2,3)="_is",RIGHT(FB$2,3)="_ts",RIGHT(FB$2,6)="_index"),
INDEX(#REF!,MATCH('II. Supportive Frameworks'!$B46,#REF!,0),MATCH('II. Supportive Frameworks'!FB$2,#REF!,0)),
INDEX(#REF!,MATCH('II. Supportive Frameworks'!$B46,#REF!,0),MATCH('II. Supportive Frameworks'!FB$2,#REF!,0)))</f>
        <v>#REF!</v>
      </c>
      <c r="FC46" s="13" t="e">
        <f>IF(OR(RIGHT(FC$2,3)="_is",RIGHT(FC$2,3)="_ts",RIGHT(FC$2,6)="_index"),
INDEX(#REF!,MATCH('II. Supportive Frameworks'!$B46,#REF!,0),MATCH('II. Supportive Frameworks'!FC$2,#REF!,0)),
INDEX(#REF!,MATCH('II. Supportive Frameworks'!$B46,#REF!,0),MATCH('II. Supportive Frameworks'!FC$2,#REF!,0)))</f>
        <v>#REF!</v>
      </c>
      <c r="FD46" s="13" t="e">
        <f>IF(OR(RIGHT(FD$2,3)="_is",RIGHT(FD$2,3)="_ts",RIGHT(FD$2,6)="_index"),
INDEX(#REF!,MATCH('II. Supportive Frameworks'!$B46,#REF!,0),MATCH('II. Supportive Frameworks'!FD$2,#REF!,0)),
INDEX(#REF!,MATCH('II. Supportive Frameworks'!$B46,#REF!,0),MATCH('II. Supportive Frameworks'!FD$2,#REF!,0)))</f>
        <v>#REF!</v>
      </c>
      <c r="FE46" s="13" t="e">
        <f>IF(OR(RIGHT(FE$2,3)="_is",RIGHT(FE$2,3)="_ts",RIGHT(FE$2,6)="_index"),
INDEX(#REF!,MATCH('II. Supportive Frameworks'!$B46,#REF!,0),MATCH('II. Supportive Frameworks'!FE$2,#REF!,0)),
INDEX(#REF!,MATCH('II. Supportive Frameworks'!$B46,#REF!,0),MATCH('II. Supportive Frameworks'!FE$2,#REF!,0)))</f>
        <v>#REF!</v>
      </c>
      <c r="FF46" s="13" t="e">
        <f>IF(OR(RIGHT(FF$2,3)="_is",RIGHT(FF$2,3)="_ts",RIGHT(FF$2,6)="_index"),
INDEX(#REF!,MATCH('II. Supportive Frameworks'!$B46,#REF!,0),MATCH('II. Supportive Frameworks'!FF$2,#REF!,0)),
INDEX(#REF!,MATCH('II. Supportive Frameworks'!$B46,#REF!,0),MATCH('II. Supportive Frameworks'!FF$2,#REF!,0)))</f>
        <v>#REF!</v>
      </c>
      <c r="FG46" s="13" t="e">
        <f>IF(OR(RIGHT(FG$2,3)="_is",RIGHT(FG$2,3)="_ts",RIGHT(FG$2,6)="_index"),
INDEX(#REF!,MATCH('II. Supportive Frameworks'!$B46,#REF!,0),MATCH('II. Supportive Frameworks'!FG$2,#REF!,0)),
INDEX(#REF!,MATCH('II. Supportive Frameworks'!$B46,#REF!,0),MATCH('II. Supportive Frameworks'!FG$2,#REF!,0)))</f>
        <v>#REF!</v>
      </c>
      <c r="FH46" s="14" t="s">
        <v>499</v>
      </c>
    </row>
    <row r="47" spans="1:164" x14ac:dyDescent="0.35">
      <c r="A47" t="s">
        <v>199</v>
      </c>
      <c r="B47" t="s">
        <v>200</v>
      </c>
      <c r="C47" t="s">
        <v>200</v>
      </c>
      <c r="D47" t="s">
        <v>128</v>
      </c>
      <c r="E47" t="s">
        <v>121</v>
      </c>
      <c r="F47" s="30" t="e">
        <f>IF(OR(RIGHT(F$2,3)="_is",RIGHT(F$2,3)="_ts",RIGHT(F$2,6)="_index"),
INDEX(#REF!,MATCH('II. Supportive Frameworks'!$B47,#REF!,0),MATCH('II. Supportive Frameworks'!F$2,#REF!,0)),
INDEX(#REF!,MATCH('II. Supportive Frameworks'!$B47,#REF!,0),MATCH('II. Supportive Frameworks'!F$2,#REF!,0)))</f>
        <v>#REF!</v>
      </c>
      <c r="G47" s="28" t="e">
        <f>IF(OR(RIGHT(G$2,3)="_is",RIGHT(G$2,3)="_ts",RIGHT(G$2,6)="_index"),
INDEX(#REF!,MATCH('II. Supportive Frameworks'!$B47,#REF!,0),MATCH('II. Supportive Frameworks'!G$2,#REF!,0)),
INDEX(#REF!,MATCH('II. Supportive Frameworks'!$B47,#REF!,0),MATCH('II. Supportive Frameworks'!G$2,#REF!,0)))</f>
        <v>#REF!</v>
      </c>
      <c r="H47" s="13" t="e">
        <f>IF(OR(RIGHT(H$2,3)="_is",RIGHT(H$2,3)="_ts",RIGHT(H$2,6)="_index"),
INDEX(#REF!,MATCH('II. Supportive Frameworks'!$B47,#REF!,0),MATCH('II. Supportive Frameworks'!H$2,#REF!,0)),
INDEX(#REF!,MATCH('II. Supportive Frameworks'!$B47,#REF!,0),MATCH('II. Supportive Frameworks'!H$2,#REF!,0)))</f>
        <v>#REF!</v>
      </c>
      <c r="I47" s="13" t="e">
        <f>IF(OR(RIGHT(I$2,3)="_is",RIGHT(I$2,3)="_ts",RIGHT(I$2,6)="_index"),
INDEX(#REF!,MATCH('II. Supportive Frameworks'!$B47,#REF!,0),MATCH('II. Supportive Frameworks'!I$2,#REF!,0)),
INDEX(#REF!,MATCH('II. Supportive Frameworks'!$B47,#REF!,0),MATCH('II. Supportive Frameworks'!I$2,#REF!,0)))</f>
        <v>#REF!</v>
      </c>
      <c r="J47" s="13" t="e">
        <f>IF(OR(RIGHT(J$2,3)="_is",RIGHT(J$2,3)="_ts",RIGHT(J$2,6)="_index"),
INDEX(#REF!,MATCH('II. Supportive Frameworks'!$B47,#REF!,0),MATCH('II. Supportive Frameworks'!J$2,#REF!,0)),
INDEX(#REF!,MATCH('II. Supportive Frameworks'!$B47,#REF!,0),MATCH('II. Supportive Frameworks'!J$2,#REF!,0)))</f>
        <v>#REF!</v>
      </c>
      <c r="K47" s="13" t="e">
        <f>IF(OR(RIGHT(K$2,3)="_is",RIGHT(K$2,3)="_ts",RIGHT(K$2,6)="_index"),
INDEX(#REF!,MATCH('II. Supportive Frameworks'!$B47,#REF!,0),MATCH('II. Supportive Frameworks'!K$2,#REF!,0)),
INDEX(#REF!,MATCH('II. Supportive Frameworks'!$B47,#REF!,0),MATCH('II. Supportive Frameworks'!K$2,#REF!,0)))</f>
        <v>#REF!</v>
      </c>
      <c r="L47" s="13" t="e">
        <f>IF(OR(RIGHT(L$2,3)="_is",RIGHT(L$2,3)="_ts",RIGHT(L$2,6)="_index"),
INDEX(#REF!,MATCH('II. Supportive Frameworks'!$B47,#REF!,0),MATCH('II. Supportive Frameworks'!L$2,#REF!,0)),
INDEX(#REF!,MATCH('II. Supportive Frameworks'!$B47,#REF!,0),MATCH('II. Supportive Frameworks'!L$2,#REF!,0)))</f>
        <v>#REF!</v>
      </c>
      <c r="M47" s="13" t="e">
        <f>IF(OR(RIGHT(M$2,3)="_is",RIGHT(M$2,3)="_ts",RIGHT(M$2,6)="_index"),
INDEX(#REF!,MATCH('II. Supportive Frameworks'!$B47,#REF!,0),MATCH('II. Supportive Frameworks'!M$2,#REF!,0)),
INDEX(#REF!,MATCH('II. Supportive Frameworks'!$B47,#REF!,0),MATCH('II. Supportive Frameworks'!M$2,#REF!,0)))</f>
        <v>#REF!</v>
      </c>
      <c r="N47" s="13" t="e">
        <f>IF(OR(RIGHT(N$2,3)="_is",RIGHT(N$2,3)="_ts",RIGHT(N$2,6)="_index"),
INDEX(#REF!,MATCH('II. Supportive Frameworks'!$B47,#REF!,0),MATCH('II. Supportive Frameworks'!N$2,#REF!,0)),
INDEX(#REF!,MATCH('II. Supportive Frameworks'!$B47,#REF!,0),MATCH('II. Supportive Frameworks'!N$2,#REF!,0)))</f>
        <v>#REF!</v>
      </c>
      <c r="O47" s="13" t="e">
        <f>IF(OR(RIGHT(O$2,3)="_is",RIGHT(O$2,3)="_ts",RIGHT(O$2,6)="_index"),
INDEX(#REF!,MATCH('II. Supportive Frameworks'!$B47,#REF!,0),MATCH('II. Supportive Frameworks'!O$2,#REF!,0)),
INDEX(#REF!,MATCH('II. Supportive Frameworks'!$B47,#REF!,0),MATCH('II. Supportive Frameworks'!O$2,#REF!,0)))</f>
        <v>#REF!</v>
      </c>
      <c r="P47" s="13" t="e">
        <f>IF(OR(RIGHT(P$2,3)="_is",RIGHT(P$2,3)="_ts",RIGHT(P$2,6)="_index"),
INDEX(#REF!,MATCH('II. Supportive Frameworks'!$B47,#REF!,0),MATCH('II. Supportive Frameworks'!P$2,#REF!,0)),
INDEX(#REF!,MATCH('II. Supportive Frameworks'!$B47,#REF!,0),MATCH('II. Supportive Frameworks'!P$2,#REF!,0)))</f>
        <v>#REF!</v>
      </c>
      <c r="Q47" s="13" t="e">
        <f>IF(OR(RIGHT(Q$2,3)="_is",RIGHT(Q$2,3)="_ts",RIGHT(Q$2,6)="_index"),
INDEX(#REF!,MATCH('II. Supportive Frameworks'!$B47,#REF!,0),MATCH('II. Supportive Frameworks'!Q$2,#REF!,0)),
INDEX(#REF!,MATCH('II. Supportive Frameworks'!$B47,#REF!,0),MATCH('II. Supportive Frameworks'!Q$2,#REF!,0)))</f>
        <v>#REF!</v>
      </c>
      <c r="R47" s="13" t="e">
        <f>IF(OR(RIGHT(R$2,3)="_is",RIGHT(R$2,3)="_ts",RIGHT(R$2,6)="_index"),
INDEX(#REF!,MATCH('II. Supportive Frameworks'!$B47,#REF!,0),MATCH('II. Supportive Frameworks'!R$2,#REF!,0)),
INDEX(#REF!,MATCH('II. Supportive Frameworks'!$B47,#REF!,0),MATCH('II. Supportive Frameworks'!R$2,#REF!,0)))</f>
        <v>#REF!</v>
      </c>
      <c r="S47" s="13" t="e">
        <f>IF(OR(RIGHT(S$2,3)="_is",RIGHT(S$2,3)="_ts",RIGHT(S$2,6)="_index"),
INDEX(#REF!,MATCH('II. Supportive Frameworks'!$B47,#REF!,0),MATCH('II. Supportive Frameworks'!S$2,#REF!,0)),
INDEX(#REF!,MATCH('II. Supportive Frameworks'!$B47,#REF!,0),MATCH('II. Supportive Frameworks'!S$2,#REF!,0)))</f>
        <v>#REF!</v>
      </c>
      <c r="T47" s="13" t="e">
        <f>IF(OR(RIGHT(T$2,3)="_is",RIGHT(T$2,3)="_ts",RIGHT(T$2,6)="_index"),
INDEX(#REF!,MATCH('II. Supportive Frameworks'!$B47,#REF!,0),MATCH('II. Supportive Frameworks'!T$2,#REF!,0)),
INDEX(#REF!,MATCH('II. Supportive Frameworks'!$B47,#REF!,0),MATCH('II. Supportive Frameworks'!T$2,#REF!,0)))</f>
        <v>#REF!</v>
      </c>
      <c r="U47" s="13" t="e">
        <f>IF(OR(RIGHT(U$2,3)="_is",RIGHT(U$2,3)="_ts",RIGHT(U$2,6)="_index"),
INDEX(#REF!,MATCH('II. Supportive Frameworks'!$B47,#REF!,0),MATCH('II. Supportive Frameworks'!U$2,#REF!,0)),
INDEX(#REF!,MATCH('II. Supportive Frameworks'!$B47,#REF!,0),MATCH('II. Supportive Frameworks'!U$2,#REF!,0)))</f>
        <v>#REF!</v>
      </c>
      <c r="V47" s="13" t="e">
        <f>IF(OR(RIGHT(V$2,3)="_is",RIGHT(V$2,3)="_ts",RIGHT(V$2,6)="_index"),
INDEX(#REF!,MATCH('II. Supportive Frameworks'!$B47,#REF!,0),MATCH('II. Supportive Frameworks'!V$2,#REF!,0)),
INDEX(#REF!,MATCH('II. Supportive Frameworks'!$B47,#REF!,0),MATCH('II. Supportive Frameworks'!V$2,#REF!,0)))</f>
        <v>#REF!</v>
      </c>
      <c r="W47" s="13" t="e">
        <f>IF(OR(RIGHT(W$2,3)="_is",RIGHT(W$2,3)="_ts",RIGHT(W$2,6)="_index"),
INDEX(#REF!,MATCH('II. Supportive Frameworks'!$B47,#REF!,0),MATCH('II. Supportive Frameworks'!W$2,#REF!,0)),
INDEX(#REF!,MATCH('II. Supportive Frameworks'!$B47,#REF!,0),MATCH('II. Supportive Frameworks'!W$2,#REF!,0)))</f>
        <v>#REF!</v>
      </c>
      <c r="X47" s="13" t="e">
        <f>IF(OR(RIGHT(X$2,3)="_is",RIGHT(X$2,3)="_ts",RIGHT(X$2,6)="_index"),
INDEX(#REF!,MATCH('II. Supportive Frameworks'!$B47,#REF!,0),MATCH('II. Supportive Frameworks'!X$2,#REF!,0)),
INDEX(#REF!,MATCH('II. Supportive Frameworks'!$B47,#REF!,0),MATCH('II. Supportive Frameworks'!X$2,#REF!,0)))</f>
        <v>#REF!</v>
      </c>
      <c r="Y47" s="13" t="e">
        <f>IF(OR(RIGHT(Y$2,3)="_is",RIGHT(Y$2,3)="_ts",RIGHT(Y$2,6)="_index"),
INDEX(#REF!,MATCH('II. Supportive Frameworks'!$B47,#REF!,0),MATCH('II. Supportive Frameworks'!Y$2,#REF!,0)),
INDEX(#REF!,MATCH('II. Supportive Frameworks'!$B47,#REF!,0),MATCH('II. Supportive Frameworks'!Y$2,#REF!,0)))</f>
        <v>#REF!</v>
      </c>
      <c r="Z47" s="13" t="e">
        <f>IF(OR(RIGHT(Z$2,3)="_is",RIGHT(Z$2,3)="_ts",RIGHT(Z$2,6)="_index"),
INDEX(#REF!,MATCH('II. Supportive Frameworks'!$B47,#REF!,0),MATCH('II. Supportive Frameworks'!Z$2,#REF!,0)),
INDEX(#REF!,MATCH('II. Supportive Frameworks'!$B47,#REF!,0),MATCH('II. Supportive Frameworks'!Z$2,#REF!,0)))</f>
        <v>#REF!</v>
      </c>
      <c r="AA47" s="13" t="e">
        <f>IF(OR(RIGHT(AA$2,3)="_is",RIGHT(AA$2,3)="_ts",RIGHT(AA$2,6)="_index"),
INDEX(#REF!,MATCH('II. Supportive Frameworks'!$B47,#REF!,0),MATCH('II. Supportive Frameworks'!AA$2,#REF!,0)),
INDEX(#REF!,MATCH('II. Supportive Frameworks'!$B47,#REF!,0),MATCH('II. Supportive Frameworks'!AA$2,#REF!,0)))</f>
        <v>#REF!</v>
      </c>
      <c r="AB47" s="13" t="e">
        <f>IF(OR(RIGHT(AB$2,3)="_is",RIGHT(AB$2,3)="_ts",RIGHT(AB$2,6)="_index"),
INDEX(#REF!,MATCH('II. Supportive Frameworks'!$B47,#REF!,0),MATCH('II. Supportive Frameworks'!AB$2,#REF!,0)),
INDEX(#REF!,MATCH('II. Supportive Frameworks'!$B47,#REF!,0),MATCH('II. Supportive Frameworks'!AB$2,#REF!,0)))</f>
        <v>#REF!</v>
      </c>
      <c r="AC47" s="13" t="e">
        <f>IF(OR(RIGHT(AC$2,3)="_is",RIGHT(AC$2,3)="_ts",RIGHT(AC$2,6)="_index"),
INDEX(#REF!,MATCH('II. Supportive Frameworks'!$B47,#REF!,0),MATCH('II. Supportive Frameworks'!AC$2,#REF!,0)),
INDEX(#REF!,MATCH('II. Supportive Frameworks'!$B47,#REF!,0),MATCH('II. Supportive Frameworks'!AC$2,#REF!,0)))</f>
        <v>#REF!</v>
      </c>
      <c r="AD47" s="13" t="e">
        <f>IF(OR(RIGHT(AD$2,3)="_is",RIGHT(AD$2,3)="_ts",RIGHT(AD$2,6)="_index"),
INDEX(#REF!,MATCH('II. Supportive Frameworks'!$B47,#REF!,0),MATCH('II. Supportive Frameworks'!AD$2,#REF!,0)),
INDEX(#REF!,MATCH('II. Supportive Frameworks'!$B47,#REF!,0),MATCH('II. Supportive Frameworks'!AD$2,#REF!,0)))</f>
        <v>#REF!</v>
      </c>
      <c r="AE47" s="13" t="e">
        <f>IF(OR(RIGHT(AE$2,3)="_is",RIGHT(AE$2,3)="_ts",RIGHT(AE$2,6)="_index"),
INDEX(#REF!,MATCH('II. Supportive Frameworks'!$B47,#REF!,0),MATCH('II. Supportive Frameworks'!AE$2,#REF!,0)),
INDEX(#REF!,MATCH('II. Supportive Frameworks'!$B47,#REF!,0),MATCH('II. Supportive Frameworks'!AE$2,#REF!,0)))</f>
        <v>#REF!</v>
      </c>
      <c r="AF47" s="13" t="e">
        <f>IF(OR(RIGHT(AF$2,3)="_is",RIGHT(AF$2,3)="_ts",RIGHT(AF$2,6)="_index"),
INDEX(#REF!,MATCH('II. Supportive Frameworks'!$B47,#REF!,0),MATCH('II. Supportive Frameworks'!AF$2,#REF!,0)),
INDEX(#REF!,MATCH('II. Supportive Frameworks'!$B47,#REF!,0),MATCH('II. Supportive Frameworks'!AF$2,#REF!,0)))</f>
        <v>#REF!</v>
      </c>
      <c r="AG47" s="28" t="e">
        <f>IF(OR(RIGHT(AG$2,3)="_is",RIGHT(AG$2,3)="_ts",RIGHT(AG$2,6)="_index"),
INDEX(#REF!,MATCH('II. Supportive Frameworks'!$B47,#REF!,0),MATCH('II. Supportive Frameworks'!AG$2,#REF!,0)),
INDEX(#REF!,MATCH('II. Supportive Frameworks'!$B47,#REF!,0),MATCH('II. Supportive Frameworks'!AG$2,#REF!,0)))</f>
        <v>#REF!</v>
      </c>
      <c r="AH47" s="13" t="e">
        <f>IF(OR(RIGHT(AH$2,3)="_is",RIGHT(AH$2,3)="_ts",RIGHT(AH$2,6)="_index"),
INDEX(#REF!,MATCH('II. Supportive Frameworks'!$B47,#REF!,0),MATCH('II. Supportive Frameworks'!AH$2,#REF!,0)),
INDEX(#REF!,MATCH('II. Supportive Frameworks'!$B47,#REF!,0),MATCH('II. Supportive Frameworks'!AH$2,#REF!,0)))</f>
        <v>#REF!</v>
      </c>
      <c r="AI47" s="13" t="e">
        <f>IF(OR(RIGHT(AI$2,3)="_is",RIGHT(AI$2,3)="_ts",RIGHT(AI$2,6)="_index"),
INDEX(#REF!,MATCH('II. Supportive Frameworks'!$B47,#REF!,0),MATCH('II. Supportive Frameworks'!AI$2,#REF!,0)),
INDEX(#REF!,MATCH('II. Supportive Frameworks'!$B47,#REF!,0),MATCH('II. Supportive Frameworks'!AI$2,#REF!,0)))</f>
        <v>#REF!</v>
      </c>
      <c r="AJ47" s="13" t="e">
        <f>IF(OR(RIGHT(AJ$2,3)="_is",RIGHT(AJ$2,3)="_ts",RIGHT(AJ$2,6)="_index"),
INDEX(#REF!,MATCH('II. Supportive Frameworks'!$B47,#REF!,0),MATCH('II. Supportive Frameworks'!AJ$2,#REF!,0)),
INDEX(#REF!,MATCH('II. Supportive Frameworks'!$B47,#REF!,0),MATCH('II. Supportive Frameworks'!AJ$2,#REF!,0)))</f>
        <v>#REF!</v>
      </c>
      <c r="AK47" s="13" t="e">
        <f>IF(OR(RIGHT(AK$2,3)="_is",RIGHT(AK$2,3)="_ts",RIGHT(AK$2,6)="_index"),
INDEX(#REF!,MATCH('II. Supportive Frameworks'!$B47,#REF!,0),MATCH('II. Supportive Frameworks'!AK$2,#REF!,0)),
INDEX(#REF!,MATCH('II. Supportive Frameworks'!$B47,#REF!,0),MATCH('II. Supportive Frameworks'!AK$2,#REF!,0)))</f>
        <v>#REF!</v>
      </c>
      <c r="AL47" s="13" t="e">
        <f>IF(OR(RIGHT(AL$2,3)="_is",RIGHT(AL$2,3)="_ts",RIGHT(AL$2,6)="_index"),
INDEX(#REF!,MATCH('II. Supportive Frameworks'!$B47,#REF!,0),MATCH('II. Supportive Frameworks'!AL$2,#REF!,0)),
INDEX(#REF!,MATCH('II. Supportive Frameworks'!$B47,#REF!,0),MATCH('II. Supportive Frameworks'!AL$2,#REF!,0)))</f>
        <v>#REF!</v>
      </c>
      <c r="AM47" s="13" t="e">
        <f>IF(OR(RIGHT(AM$2,3)="_is",RIGHT(AM$2,3)="_ts",RIGHT(AM$2,6)="_index"),
INDEX(#REF!,MATCH('II. Supportive Frameworks'!$B47,#REF!,0),MATCH('II. Supportive Frameworks'!AM$2,#REF!,0)),
INDEX(#REF!,MATCH('II. Supportive Frameworks'!$B47,#REF!,0),MATCH('II. Supportive Frameworks'!AM$2,#REF!,0)))</f>
        <v>#REF!</v>
      </c>
      <c r="AN47" s="13" t="e">
        <f>IF(OR(RIGHT(AN$2,3)="_is",RIGHT(AN$2,3)="_ts",RIGHT(AN$2,6)="_index"),
INDEX(#REF!,MATCH('II. Supportive Frameworks'!$B47,#REF!,0),MATCH('II. Supportive Frameworks'!AN$2,#REF!,0)),
INDEX(#REF!,MATCH('II. Supportive Frameworks'!$B47,#REF!,0),MATCH('II. Supportive Frameworks'!AN$2,#REF!,0)))</f>
        <v>#REF!</v>
      </c>
      <c r="AO47" s="13" t="e">
        <f>IF(OR(RIGHT(AO$2,3)="_is",RIGHT(AO$2,3)="_ts",RIGHT(AO$2,6)="_index"),
INDEX(#REF!,MATCH('II. Supportive Frameworks'!$B47,#REF!,0),MATCH('II. Supportive Frameworks'!AO$2,#REF!,0)),
INDEX(#REF!,MATCH('II. Supportive Frameworks'!$B47,#REF!,0),MATCH('II. Supportive Frameworks'!AO$2,#REF!,0)))</f>
        <v>#REF!</v>
      </c>
      <c r="AP47" s="13" t="e">
        <f>IF(OR(RIGHT(AP$2,3)="_is",RIGHT(AP$2,3)="_ts",RIGHT(AP$2,6)="_index"),
INDEX(#REF!,MATCH('II. Supportive Frameworks'!$B47,#REF!,0),MATCH('II. Supportive Frameworks'!AP$2,#REF!,0)),
INDEX(#REF!,MATCH('II. Supportive Frameworks'!$B47,#REF!,0),MATCH('II. Supportive Frameworks'!AP$2,#REF!,0)))</f>
        <v>#REF!</v>
      </c>
      <c r="AQ47" s="13" t="e">
        <f>IF(OR(RIGHT(AQ$2,3)="_is",RIGHT(AQ$2,3)="_ts",RIGHT(AQ$2,6)="_index"),
INDEX(#REF!,MATCH('II. Supportive Frameworks'!$B47,#REF!,0),MATCH('II. Supportive Frameworks'!AQ$2,#REF!,0)),
INDEX(#REF!,MATCH('II. Supportive Frameworks'!$B47,#REF!,0),MATCH('II. Supportive Frameworks'!AQ$2,#REF!,0)))</f>
        <v>#REF!</v>
      </c>
      <c r="AR47" s="13" t="e">
        <f>IF(OR(RIGHT(AR$2,3)="_is",RIGHT(AR$2,3)="_ts",RIGHT(AR$2,6)="_index"),
INDEX(#REF!,MATCH('II. Supportive Frameworks'!$B47,#REF!,0),MATCH('II. Supportive Frameworks'!AR$2,#REF!,0)),
INDEX(#REF!,MATCH('II. Supportive Frameworks'!$B47,#REF!,0),MATCH('II. Supportive Frameworks'!AR$2,#REF!,0)))</f>
        <v>#REF!</v>
      </c>
      <c r="AS47" s="28" t="e">
        <f>IF(OR(RIGHT(AS$2,3)="_is",RIGHT(AS$2,3)="_ts",RIGHT(AS$2,6)="_index"),
INDEX(#REF!,MATCH('II. Supportive Frameworks'!$B47,#REF!,0),MATCH('II. Supportive Frameworks'!AS$2,#REF!,0)),
INDEX(#REF!,MATCH('II. Supportive Frameworks'!$B47,#REF!,0),MATCH('II. Supportive Frameworks'!AS$2,#REF!,0)))</f>
        <v>#REF!</v>
      </c>
      <c r="AT47" s="13" t="e">
        <f>IF(OR(RIGHT(AT$2,3)="_is",RIGHT(AT$2,3)="_ts",RIGHT(AT$2,6)="_index"),
INDEX(#REF!,MATCH('II. Supportive Frameworks'!$B47,#REF!,0),MATCH('II. Supportive Frameworks'!AT$2,#REF!,0)),
INDEX(#REF!,MATCH('II. Supportive Frameworks'!$B47,#REF!,0),MATCH('II. Supportive Frameworks'!AT$2,#REF!,0)))</f>
        <v>#REF!</v>
      </c>
      <c r="AU47" s="13" t="e">
        <f>IF(OR(RIGHT(AU$2,3)="_is",RIGHT(AU$2,3)="_ts",RIGHT(AU$2,6)="_index"),
INDEX(#REF!,MATCH('II. Supportive Frameworks'!$B47,#REF!,0),MATCH('II. Supportive Frameworks'!AU$2,#REF!,0)),
INDEX(#REF!,MATCH('II. Supportive Frameworks'!$B47,#REF!,0),MATCH('II. Supportive Frameworks'!AU$2,#REF!,0)))</f>
        <v>#REF!</v>
      </c>
      <c r="AV47" s="13" t="e">
        <f>IF(OR(RIGHT(AV$2,3)="_is",RIGHT(AV$2,3)="_ts",RIGHT(AV$2,6)="_index"),
INDEX(#REF!,MATCH('II. Supportive Frameworks'!$B47,#REF!,0),MATCH('II. Supportive Frameworks'!AV$2,#REF!,0)),
INDEX(#REF!,MATCH('II. Supportive Frameworks'!$B47,#REF!,0),MATCH('II. Supportive Frameworks'!AV$2,#REF!,0)))</f>
        <v>#REF!</v>
      </c>
      <c r="AW47" s="13" t="e">
        <f>IF(OR(RIGHT(AW$2,3)="_is",RIGHT(AW$2,3)="_ts",RIGHT(AW$2,6)="_index"),
INDEX(#REF!,MATCH('II. Supportive Frameworks'!$B47,#REF!,0),MATCH('II. Supportive Frameworks'!AW$2,#REF!,0)),
INDEX(#REF!,MATCH('II. Supportive Frameworks'!$B47,#REF!,0),MATCH('II. Supportive Frameworks'!AW$2,#REF!,0)))</f>
        <v>#REF!</v>
      </c>
      <c r="AX47" s="13" t="e">
        <f>IF(OR(RIGHT(AX$2,3)="_is",RIGHT(AX$2,3)="_ts",RIGHT(AX$2,6)="_index"),
INDEX(#REF!,MATCH('II. Supportive Frameworks'!$B47,#REF!,0),MATCH('II. Supportive Frameworks'!AX$2,#REF!,0)),
INDEX(#REF!,MATCH('II. Supportive Frameworks'!$B47,#REF!,0),MATCH('II. Supportive Frameworks'!AX$2,#REF!,0)))</f>
        <v>#REF!</v>
      </c>
      <c r="AY47" s="13" t="e">
        <f>IF(OR(RIGHT(AY$2,3)="_is",RIGHT(AY$2,3)="_ts",RIGHT(AY$2,6)="_index"),
INDEX(#REF!,MATCH('II. Supportive Frameworks'!$B47,#REF!,0),MATCH('II. Supportive Frameworks'!AY$2,#REF!,0)),
INDEX(#REF!,MATCH('II. Supportive Frameworks'!$B47,#REF!,0),MATCH('II. Supportive Frameworks'!AY$2,#REF!,0)))</f>
        <v>#REF!</v>
      </c>
      <c r="AZ47" s="13" t="e">
        <f>IF(OR(RIGHT(AZ$2,3)="_is",RIGHT(AZ$2,3)="_ts",RIGHT(AZ$2,6)="_index"),
INDEX(#REF!,MATCH('II. Supportive Frameworks'!$B47,#REF!,0),MATCH('II. Supportive Frameworks'!AZ$2,#REF!,0)),
INDEX(#REF!,MATCH('II. Supportive Frameworks'!$B47,#REF!,0),MATCH('II. Supportive Frameworks'!AZ$2,#REF!,0)))</f>
        <v>#REF!</v>
      </c>
      <c r="BA47" s="13" t="e">
        <f>IF(OR(RIGHT(BA$2,3)="_is",RIGHT(BA$2,3)="_ts",RIGHT(BA$2,6)="_index"),
INDEX(#REF!,MATCH('II. Supportive Frameworks'!$B47,#REF!,0),MATCH('II. Supportive Frameworks'!BA$2,#REF!,0)),
INDEX(#REF!,MATCH('II. Supportive Frameworks'!$B47,#REF!,0),MATCH('II. Supportive Frameworks'!BA$2,#REF!,0)))</f>
        <v>#REF!</v>
      </c>
      <c r="BB47" s="13" t="e">
        <f>IF(OR(RIGHT(BB$2,3)="_is",RIGHT(BB$2,3)="_ts",RIGHT(BB$2,6)="_index"),
INDEX(#REF!,MATCH('II. Supportive Frameworks'!$B47,#REF!,0),MATCH('II. Supportive Frameworks'!BB$2,#REF!,0)),
INDEX(#REF!,MATCH('II. Supportive Frameworks'!$B47,#REF!,0),MATCH('II. Supportive Frameworks'!BB$2,#REF!,0)))</f>
        <v>#REF!</v>
      </c>
      <c r="BC47" s="13" t="e">
        <f>IF(OR(RIGHT(BC$2,3)="_is",RIGHT(BC$2,3)="_ts",RIGHT(BC$2,6)="_index"),
INDEX(#REF!,MATCH('II. Supportive Frameworks'!$B47,#REF!,0),MATCH('II. Supportive Frameworks'!BC$2,#REF!,0)),
INDEX(#REF!,MATCH('II. Supportive Frameworks'!$B47,#REF!,0),MATCH('II. Supportive Frameworks'!BC$2,#REF!,0)))</f>
        <v>#REF!</v>
      </c>
      <c r="BD47" s="13" t="e">
        <f>IF(OR(RIGHT(BD$2,3)="_is",RIGHT(BD$2,3)="_ts",RIGHT(BD$2,6)="_index"),
INDEX(#REF!,MATCH('II. Supportive Frameworks'!$B47,#REF!,0),MATCH('II. Supportive Frameworks'!BD$2,#REF!,0)),
INDEX(#REF!,MATCH('II. Supportive Frameworks'!$B47,#REF!,0),MATCH('II. Supportive Frameworks'!BD$2,#REF!,0)))</f>
        <v>#REF!</v>
      </c>
      <c r="BE47" s="13" t="e">
        <f>IF(OR(RIGHT(BE$2,3)="_is",RIGHT(BE$2,3)="_ts",RIGHT(BE$2,6)="_index"),
INDEX(#REF!,MATCH('II. Supportive Frameworks'!$B47,#REF!,0),MATCH('II. Supportive Frameworks'!BE$2,#REF!,0)),
INDEX(#REF!,MATCH('II. Supportive Frameworks'!$B47,#REF!,0),MATCH('II. Supportive Frameworks'!BE$2,#REF!,0)))</f>
        <v>#REF!</v>
      </c>
      <c r="BF47" s="13" t="e">
        <f>IF(OR(RIGHT(BF$2,3)="_is",RIGHT(BF$2,3)="_ts",RIGHT(BF$2,6)="_index"),
INDEX(#REF!,MATCH('II. Supportive Frameworks'!$B47,#REF!,0),MATCH('II. Supportive Frameworks'!BF$2,#REF!,0)),
INDEX(#REF!,MATCH('II. Supportive Frameworks'!$B47,#REF!,0),MATCH('II. Supportive Frameworks'!BF$2,#REF!,0)))</f>
        <v>#REF!</v>
      </c>
      <c r="BG47" s="28" t="e">
        <f>IF(OR(RIGHT(BG$2,3)="_is",RIGHT(BG$2,3)="_ts",RIGHT(BG$2,6)="_index"),
INDEX(#REF!,MATCH('II. Supportive Frameworks'!$B47,#REF!,0),MATCH('II. Supportive Frameworks'!BG$2,#REF!,0)),
INDEX(#REF!,MATCH('II. Supportive Frameworks'!$B47,#REF!,0),MATCH('II. Supportive Frameworks'!BG$2,#REF!,0)))</f>
        <v>#REF!</v>
      </c>
      <c r="BH47" s="13" t="e">
        <f>IF(OR(RIGHT(BH$2,3)="_is",RIGHT(BH$2,3)="_ts",RIGHT(BH$2,6)="_index"),
INDEX(#REF!,MATCH('II. Supportive Frameworks'!$B47,#REF!,0),MATCH('II. Supportive Frameworks'!BH$2,#REF!,0)),
INDEX(#REF!,MATCH('II. Supportive Frameworks'!$B47,#REF!,0),MATCH('II. Supportive Frameworks'!BH$2,#REF!,0)))</f>
        <v>#REF!</v>
      </c>
      <c r="BI47" s="13" t="e">
        <f>IF(OR(RIGHT(BI$2,3)="_is",RIGHT(BI$2,3)="_ts",RIGHT(BI$2,6)="_index"),
INDEX(#REF!,MATCH('II. Supportive Frameworks'!$B47,#REF!,0),MATCH('II. Supportive Frameworks'!BI$2,#REF!,0)),
INDEX(#REF!,MATCH('II. Supportive Frameworks'!$B47,#REF!,0),MATCH('II. Supportive Frameworks'!BI$2,#REF!,0)))</f>
        <v>#REF!</v>
      </c>
      <c r="BJ47" s="13" t="e">
        <f>IF(OR(RIGHT(BJ$2,3)="_is",RIGHT(BJ$2,3)="_ts",RIGHT(BJ$2,6)="_index"),
INDEX(#REF!,MATCH('II. Supportive Frameworks'!$B47,#REF!,0),MATCH('II. Supportive Frameworks'!BJ$2,#REF!,0)),
INDEX(#REF!,MATCH('II. Supportive Frameworks'!$B47,#REF!,0),MATCH('II. Supportive Frameworks'!BJ$2,#REF!,0)))</f>
        <v>#REF!</v>
      </c>
      <c r="BK47" s="13" t="e">
        <f>IF(OR(RIGHT(BK$2,3)="_is",RIGHT(BK$2,3)="_ts",RIGHT(BK$2,6)="_index"),
INDEX(#REF!,MATCH('II. Supportive Frameworks'!$B47,#REF!,0),MATCH('II. Supportive Frameworks'!BK$2,#REF!,0)),
INDEX(#REF!,MATCH('II. Supportive Frameworks'!$B47,#REF!,0),MATCH('II. Supportive Frameworks'!BK$2,#REF!,0)))</f>
        <v>#REF!</v>
      </c>
      <c r="BL47" s="13" t="e">
        <f>IF(OR(RIGHT(BL$2,3)="_is",RIGHT(BL$2,3)="_ts",RIGHT(BL$2,6)="_index"),
INDEX(#REF!,MATCH('II. Supportive Frameworks'!$B47,#REF!,0),MATCH('II. Supportive Frameworks'!BL$2,#REF!,0)),
INDEX(#REF!,MATCH('II. Supportive Frameworks'!$B47,#REF!,0),MATCH('II. Supportive Frameworks'!BL$2,#REF!,0)))</f>
        <v>#REF!</v>
      </c>
      <c r="BM47" s="13" t="e">
        <f>IF(OR(RIGHT(BM$2,3)="_is",RIGHT(BM$2,3)="_ts",RIGHT(BM$2,6)="_index"),
INDEX(#REF!,MATCH('II. Supportive Frameworks'!$B47,#REF!,0),MATCH('II. Supportive Frameworks'!BM$2,#REF!,0)),
INDEX(#REF!,MATCH('II. Supportive Frameworks'!$B47,#REF!,0),MATCH('II. Supportive Frameworks'!BM$2,#REF!,0)))</f>
        <v>#REF!</v>
      </c>
      <c r="BN47" s="13" t="e">
        <f>IF(OR(RIGHT(BN$2,3)="_is",RIGHT(BN$2,3)="_ts",RIGHT(BN$2,6)="_index"),
INDEX(#REF!,MATCH('II. Supportive Frameworks'!$B47,#REF!,0),MATCH('II. Supportive Frameworks'!BN$2,#REF!,0)),
INDEX(#REF!,MATCH('II. Supportive Frameworks'!$B47,#REF!,0),MATCH('II. Supportive Frameworks'!BN$2,#REF!,0)))</f>
        <v>#REF!</v>
      </c>
      <c r="BO47" s="13" t="e">
        <f>IF(OR(RIGHT(BO$2,3)="_is",RIGHT(BO$2,3)="_ts",RIGHT(BO$2,6)="_index"),
INDEX(#REF!,MATCH('II. Supportive Frameworks'!$B47,#REF!,0),MATCH('II. Supportive Frameworks'!BO$2,#REF!,0)),
INDEX(#REF!,MATCH('II. Supportive Frameworks'!$B47,#REF!,0),MATCH('II. Supportive Frameworks'!BO$2,#REF!,0)))</f>
        <v>#REF!</v>
      </c>
      <c r="BP47" s="13" t="e">
        <f>IF(OR(RIGHT(BP$2,3)="_is",RIGHT(BP$2,3)="_ts",RIGHT(BP$2,6)="_index"),
INDEX(#REF!,MATCH('II. Supportive Frameworks'!$B47,#REF!,0),MATCH('II. Supportive Frameworks'!BP$2,#REF!,0)),
INDEX(#REF!,MATCH('II. Supportive Frameworks'!$B47,#REF!,0),MATCH('II. Supportive Frameworks'!BP$2,#REF!,0)))</f>
        <v>#REF!</v>
      </c>
      <c r="BQ47" s="13" t="e">
        <f>IF(OR(RIGHT(BQ$2,3)="_is",RIGHT(BQ$2,3)="_ts",RIGHT(BQ$2,6)="_index"),
INDEX(#REF!,MATCH('II. Supportive Frameworks'!$B47,#REF!,0),MATCH('II. Supportive Frameworks'!BQ$2,#REF!,0)),
INDEX(#REF!,MATCH('II. Supportive Frameworks'!$B47,#REF!,0),MATCH('II. Supportive Frameworks'!BQ$2,#REF!,0)))</f>
        <v>#REF!</v>
      </c>
      <c r="BR47" s="13" t="e">
        <f>IF(OR(RIGHT(BR$2,3)="_is",RIGHT(BR$2,3)="_ts",RIGHT(BR$2,6)="_index"),
INDEX(#REF!,MATCH('II. Supportive Frameworks'!$B47,#REF!,0),MATCH('II. Supportive Frameworks'!BR$2,#REF!,0)),
INDEX(#REF!,MATCH('II. Supportive Frameworks'!$B47,#REF!,0),MATCH('II. Supportive Frameworks'!BR$2,#REF!,0)))</f>
        <v>#REF!</v>
      </c>
      <c r="BS47" s="13" t="e">
        <f>IF(OR(RIGHT(BS$2,3)="_is",RIGHT(BS$2,3)="_ts",RIGHT(BS$2,6)="_index"),
INDEX(#REF!,MATCH('II. Supportive Frameworks'!$B47,#REF!,0),MATCH('II. Supportive Frameworks'!BS$2,#REF!,0)),
INDEX(#REF!,MATCH('II. Supportive Frameworks'!$B47,#REF!,0),MATCH('II. Supportive Frameworks'!BS$2,#REF!,0)))</f>
        <v>#REF!</v>
      </c>
      <c r="BT47" s="13" t="e">
        <f>IF(OR(RIGHT(BT$2,3)="_is",RIGHT(BT$2,3)="_ts",RIGHT(BT$2,6)="_index"),
INDEX(#REF!,MATCH('II. Supportive Frameworks'!$B47,#REF!,0),MATCH('II. Supportive Frameworks'!BT$2,#REF!,0)),
INDEX(#REF!,MATCH('II. Supportive Frameworks'!$B47,#REF!,0),MATCH('II. Supportive Frameworks'!BT$2,#REF!,0)))</f>
        <v>#REF!</v>
      </c>
      <c r="BU47" s="13" t="e">
        <f>IF(OR(RIGHT(BU$2,3)="_is",RIGHT(BU$2,3)="_ts",RIGHT(BU$2,6)="_index"),
INDEX(#REF!,MATCH('II. Supportive Frameworks'!$B47,#REF!,0),MATCH('II. Supportive Frameworks'!BU$2,#REF!,0)),
INDEX(#REF!,MATCH('II. Supportive Frameworks'!$B47,#REF!,0),MATCH('II. Supportive Frameworks'!BU$2,#REF!,0)))</f>
        <v>#REF!</v>
      </c>
      <c r="BV47" s="28" t="e">
        <f>IF(OR(RIGHT(BV$2,3)="_is",RIGHT(BV$2,3)="_ts",RIGHT(BV$2,6)="_index"),
INDEX(#REF!,MATCH('II. Supportive Frameworks'!$B47,#REF!,0),MATCH('II. Supportive Frameworks'!BV$2,#REF!,0)),
INDEX(#REF!,MATCH('II. Supportive Frameworks'!$B47,#REF!,0),MATCH('II. Supportive Frameworks'!BV$2,#REF!,0)))</f>
        <v>#REF!</v>
      </c>
      <c r="BW47" s="13" t="e">
        <f>IF(OR(RIGHT(BW$2,3)="_is",RIGHT(BW$2,3)="_ts",RIGHT(BW$2,6)="_index"),
INDEX(#REF!,MATCH('II. Supportive Frameworks'!$B47,#REF!,0),MATCH('II. Supportive Frameworks'!BW$2,#REF!,0)),
INDEX(#REF!,MATCH('II. Supportive Frameworks'!$B47,#REF!,0),MATCH('II. Supportive Frameworks'!BW$2,#REF!,0)))</f>
        <v>#REF!</v>
      </c>
      <c r="BX47" s="13" t="e">
        <f>IF(OR(RIGHT(BX$2,3)="_is",RIGHT(BX$2,3)="_ts",RIGHT(BX$2,6)="_index"),
INDEX(#REF!,MATCH('II. Supportive Frameworks'!$B47,#REF!,0),MATCH('II. Supportive Frameworks'!BX$2,#REF!,0)),
INDEX(#REF!,MATCH('II. Supportive Frameworks'!$B47,#REF!,0),MATCH('II. Supportive Frameworks'!BX$2,#REF!,0)))</f>
        <v>#REF!</v>
      </c>
      <c r="BY47" s="13" t="e">
        <f>IF(OR(RIGHT(BY$2,3)="_is",RIGHT(BY$2,3)="_ts",RIGHT(BY$2,6)="_index"),
INDEX(#REF!,MATCH('II. Supportive Frameworks'!$B47,#REF!,0),MATCH('II. Supportive Frameworks'!BY$2,#REF!,0)),
INDEX(#REF!,MATCH('II. Supportive Frameworks'!$B47,#REF!,0),MATCH('II. Supportive Frameworks'!BY$2,#REF!,0)))</f>
        <v>#REF!</v>
      </c>
      <c r="BZ47" s="13" t="e">
        <f>IF(OR(RIGHT(BZ$2,3)="_is",RIGHT(BZ$2,3)="_ts",RIGHT(BZ$2,6)="_index"),
INDEX(#REF!,MATCH('II. Supportive Frameworks'!$B47,#REF!,0),MATCH('II. Supportive Frameworks'!BZ$2,#REF!,0)),
INDEX(#REF!,MATCH('II. Supportive Frameworks'!$B47,#REF!,0),MATCH('II. Supportive Frameworks'!BZ$2,#REF!,0)))</f>
        <v>#REF!</v>
      </c>
      <c r="CA47" s="13" t="e">
        <f>IF(OR(RIGHT(CA$2,3)="_is",RIGHT(CA$2,3)="_ts",RIGHT(CA$2,6)="_index"),
INDEX(#REF!,MATCH('II. Supportive Frameworks'!$B47,#REF!,0),MATCH('II. Supportive Frameworks'!CA$2,#REF!,0)),
INDEX(#REF!,MATCH('II. Supportive Frameworks'!$B47,#REF!,0),MATCH('II. Supportive Frameworks'!CA$2,#REF!,0)))</f>
        <v>#REF!</v>
      </c>
      <c r="CB47" s="13" t="e">
        <f>IF(OR(RIGHT(CB$2,3)="_is",RIGHT(CB$2,3)="_ts",RIGHT(CB$2,6)="_index"),
INDEX(#REF!,MATCH('II. Supportive Frameworks'!$B47,#REF!,0),MATCH('II. Supportive Frameworks'!CB$2,#REF!,0)),
INDEX(#REF!,MATCH('II. Supportive Frameworks'!$B47,#REF!,0),MATCH('II. Supportive Frameworks'!CB$2,#REF!,0)))</f>
        <v>#REF!</v>
      </c>
      <c r="CC47" s="13" t="e">
        <f>IF(OR(RIGHT(CC$2,3)="_is",RIGHT(CC$2,3)="_ts",RIGHT(CC$2,6)="_index"),
INDEX(#REF!,MATCH('II. Supportive Frameworks'!$B47,#REF!,0),MATCH('II. Supportive Frameworks'!CC$2,#REF!,0)),
INDEX(#REF!,MATCH('II. Supportive Frameworks'!$B47,#REF!,0),MATCH('II. Supportive Frameworks'!CC$2,#REF!,0)))</f>
        <v>#REF!</v>
      </c>
      <c r="CD47" s="13" t="e">
        <f>IF(OR(RIGHT(CD$2,3)="_is",RIGHT(CD$2,3)="_ts",RIGHT(CD$2,6)="_index"),
INDEX(#REF!,MATCH('II. Supportive Frameworks'!$B47,#REF!,0),MATCH('II. Supportive Frameworks'!CD$2,#REF!,0)),
INDEX(#REF!,MATCH('II. Supportive Frameworks'!$B47,#REF!,0),MATCH('II. Supportive Frameworks'!CD$2,#REF!,0)))</f>
        <v>#REF!</v>
      </c>
      <c r="CE47" s="13" t="e">
        <f>IF(OR(RIGHT(CE$2,3)="_is",RIGHT(CE$2,3)="_ts",RIGHT(CE$2,6)="_index"),
INDEX(#REF!,MATCH('II. Supportive Frameworks'!$B47,#REF!,0),MATCH('II. Supportive Frameworks'!CE$2,#REF!,0)),
INDEX(#REF!,MATCH('II. Supportive Frameworks'!$B47,#REF!,0),MATCH('II. Supportive Frameworks'!CE$2,#REF!,0)))</f>
        <v>#REF!</v>
      </c>
      <c r="CF47" s="13" t="e">
        <f>IF(OR(RIGHT(CF$2,3)="_is",RIGHT(CF$2,3)="_ts",RIGHT(CF$2,6)="_index"),
INDEX(#REF!,MATCH('II. Supportive Frameworks'!$B47,#REF!,0),MATCH('II. Supportive Frameworks'!CF$2,#REF!,0)),
INDEX(#REF!,MATCH('II. Supportive Frameworks'!$B47,#REF!,0),MATCH('II. Supportive Frameworks'!CF$2,#REF!,0)))</f>
        <v>#REF!</v>
      </c>
      <c r="CG47" s="13" t="e">
        <f>IF(OR(RIGHT(CG$2,3)="_is",RIGHT(CG$2,3)="_ts",RIGHT(CG$2,6)="_index"),
INDEX(#REF!,MATCH('II. Supportive Frameworks'!$B47,#REF!,0),MATCH('II. Supportive Frameworks'!CG$2,#REF!,0)),
INDEX(#REF!,MATCH('II. Supportive Frameworks'!$B47,#REF!,0),MATCH('II. Supportive Frameworks'!CG$2,#REF!,0)))</f>
        <v>#REF!</v>
      </c>
      <c r="CH47" s="13" t="e">
        <f>IF(OR(RIGHT(CH$2,3)="_is",RIGHT(CH$2,3)="_ts",RIGHT(CH$2,6)="_index"),
INDEX(#REF!,MATCH('II. Supportive Frameworks'!$B47,#REF!,0),MATCH('II. Supportive Frameworks'!CH$2,#REF!,0)),
INDEX(#REF!,MATCH('II. Supportive Frameworks'!$B47,#REF!,0),MATCH('II. Supportive Frameworks'!CH$2,#REF!,0)))</f>
        <v>#REF!</v>
      </c>
      <c r="CI47" s="13" t="e">
        <f>IF(OR(RIGHT(CI$2,3)="_is",RIGHT(CI$2,3)="_ts",RIGHT(CI$2,6)="_index"),
INDEX(#REF!,MATCH('II. Supportive Frameworks'!$B47,#REF!,0),MATCH('II. Supportive Frameworks'!CI$2,#REF!,0)),
INDEX(#REF!,MATCH('II. Supportive Frameworks'!$B47,#REF!,0),MATCH('II. Supportive Frameworks'!CI$2,#REF!,0)))</f>
        <v>#REF!</v>
      </c>
      <c r="CJ47" s="13" t="e">
        <f>IF(OR(RIGHT(CJ$2,3)="_is",RIGHT(CJ$2,3)="_ts",RIGHT(CJ$2,6)="_index"),
INDEX(#REF!,MATCH('II. Supportive Frameworks'!$B47,#REF!,0),MATCH('II. Supportive Frameworks'!CJ$2,#REF!,0)),
INDEX(#REF!,MATCH('II. Supportive Frameworks'!$B47,#REF!,0),MATCH('II. Supportive Frameworks'!CJ$2,#REF!,0)))</f>
        <v>#REF!</v>
      </c>
      <c r="CK47" s="28" t="e">
        <f>IF(OR(RIGHT(CK$2,3)="_is",RIGHT(CK$2,3)="_ts",RIGHT(CK$2,6)="_index"),
INDEX(#REF!,MATCH('II. Supportive Frameworks'!$B47,#REF!,0),MATCH('II. Supportive Frameworks'!CK$2,#REF!,0)),
INDEX(#REF!,MATCH('II. Supportive Frameworks'!$B47,#REF!,0),MATCH('II. Supportive Frameworks'!CK$2,#REF!,0)))</f>
        <v>#REF!</v>
      </c>
      <c r="CL47" s="13" t="e">
        <f>IF(OR(RIGHT(CL$2,3)="_is",RIGHT(CL$2,3)="_ts",RIGHT(CL$2,6)="_index"),
INDEX(#REF!,MATCH('II. Supportive Frameworks'!$B47,#REF!,0),MATCH('II. Supportive Frameworks'!CL$2,#REF!,0)),
INDEX(#REF!,MATCH('II. Supportive Frameworks'!$B47,#REF!,0),MATCH('II. Supportive Frameworks'!CL$2,#REF!,0)))</f>
        <v>#REF!</v>
      </c>
      <c r="CM47" s="13" t="e">
        <f>IF(OR(RIGHT(CM$2,3)="_is",RIGHT(CM$2,3)="_ts",RIGHT(CM$2,6)="_index"),
INDEX(#REF!,MATCH('II. Supportive Frameworks'!$B47,#REF!,0),MATCH('II. Supportive Frameworks'!CM$2,#REF!,0)),
INDEX(#REF!,MATCH('II. Supportive Frameworks'!$B47,#REF!,0),MATCH('II. Supportive Frameworks'!CM$2,#REF!,0)))</f>
        <v>#REF!</v>
      </c>
      <c r="CN47" s="13" t="e">
        <f>IF(OR(RIGHT(CN$2,3)="_is",RIGHT(CN$2,3)="_ts",RIGHT(CN$2,6)="_index"),
INDEX(#REF!,MATCH('II. Supportive Frameworks'!$B47,#REF!,0),MATCH('II. Supportive Frameworks'!CN$2,#REF!,0)),
INDEX(#REF!,MATCH('II. Supportive Frameworks'!$B47,#REF!,0),MATCH('II. Supportive Frameworks'!CN$2,#REF!,0)))</f>
        <v>#REF!</v>
      </c>
      <c r="CO47" s="13" t="e">
        <f>IF(OR(RIGHT(CO$2,3)="_is",RIGHT(CO$2,3)="_ts",RIGHT(CO$2,6)="_index"),
INDEX(#REF!,MATCH('II. Supportive Frameworks'!$B47,#REF!,0),MATCH('II. Supportive Frameworks'!CO$2,#REF!,0)),
INDEX(#REF!,MATCH('II. Supportive Frameworks'!$B47,#REF!,0),MATCH('II. Supportive Frameworks'!CO$2,#REF!,0)))</f>
        <v>#REF!</v>
      </c>
      <c r="CP47" s="13" t="e">
        <f>IF(OR(RIGHT(CP$2,3)="_is",RIGHT(CP$2,3)="_ts",RIGHT(CP$2,6)="_index"),
INDEX(#REF!,MATCH('II. Supportive Frameworks'!$B47,#REF!,0),MATCH('II. Supportive Frameworks'!CP$2,#REF!,0)),
INDEX(#REF!,MATCH('II. Supportive Frameworks'!$B47,#REF!,0),MATCH('II. Supportive Frameworks'!CP$2,#REF!,0)))</f>
        <v>#REF!</v>
      </c>
      <c r="CQ47" s="13" t="e">
        <f>IF(OR(RIGHT(CQ$2,3)="_is",RIGHT(CQ$2,3)="_ts",RIGHT(CQ$2,6)="_index"),
INDEX(#REF!,MATCH('II. Supportive Frameworks'!$B47,#REF!,0),MATCH('II. Supportive Frameworks'!CQ$2,#REF!,0)),
INDEX(#REF!,MATCH('II. Supportive Frameworks'!$B47,#REF!,0),MATCH('II. Supportive Frameworks'!CQ$2,#REF!,0)))</f>
        <v>#REF!</v>
      </c>
      <c r="CR47" s="13" t="e">
        <f>IF(OR(RIGHT(CR$2,3)="_is",RIGHT(CR$2,3)="_ts",RIGHT(CR$2,6)="_index"),
INDEX(#REF!,MATCH('II. Supportive Frameworks'!$B47,#REF!,0),MATCH('II. Supportive Frameworks'!CR$2,#REF!,0)),
INDEX(#REF!,MATCH('II. Supportive Frameworks'!$B47,#REF!,0),MATCH('II. Supportive Frameworks'!CR$2,#REF!,0)))</f>
        <v>#REF!</v>
      </c>
      <c r="CS47" s="13" t="e">
        <f>IF(OR(RIGHT(CS$2,3)="_is",RIGHT(CS$2,3)="_ts",RIGHT(CS$2,6)="_index"),
INDEX(#REF!,MATCH('II. Supportive Frameworks'!$B47,#REF!,0),MATCH('II. Supportive Frameworks'!CS$2,#REF!,0)),
INDEX(#REF!,MATCH('II. Supportive Frameworks'!$B47,#REF!,0),MATCH('II. Supportive Frameworks'!CS$2,#REF!,0)))</f>
        <v>#REF!</v>
      </c>
      <c r="CT47" s="28" t="e">
        <f>IF(OR(RIGHT(CT$2,3)="_is",RIGHT(CT$2,3)="_ts",RIGHT(CT$2,6)="_index"),
INDEX(#REF!,MATCH('II. Supportive Frameworks'!$B47,#REF!,0),MATCH('II. Supportive Frameworks'!CT$2,#REF!,0)),
INDEX(#REF!,MATCH('II. Supportive Frameworks'!$B47,#REF!,0),MATCH('II. Supportive Frameworks'!CT$2,#REF!,0)))</f>
        <v>#REF!</v>
      </c>
      <c r="CU47" s="13" t="e">
        <f>IF(OR(RIGHT(CU$2,3)="_is",RIGHT(CU$2,3)="_ts",RIGHT(CU$2,6)="_index"),
INDEX(#REF!,MATCH('II. Supportive Frameworks'!$B47,#REF!,0),MATCH('II. Supportive Frameworks'!CU$2,#REF!,0)),
INDEX(#REF!,MATCH('II. Supportive Frameworks'!$B47,#REF!,0),MATCH('II. Supportive Frameworks'!CU$2,#REF!,0)))</f>
        <v>#REF!</v>
      </c>
      <c r="CV47" s="13" t="e">
        <f>IF(OR(RIGHT(CV$2,3)="_is",RIGHT(CV$2,3)="_ts",RIGHT(CV$2,6)="_index"),
INDEX(#REF!,MATCH('II. Supportive Frameworks'!$B47,#REF!,0),MATCH('II. Supportive Frameworks'!CV$2,#REF!,0)),
INDEX(#REF!,MATCH('II. Supportive Frameworks'!$B47,#REF!,0),MATCH('II. Supportive Frameworks'!CV$2,#REF!,0)))</f>
        <v>#REF!</v>
      </c>
      <c r="CW47" s="13" t="e">
        <f>IF(OR(RIGHT(CW$2,3)="_is",RIGHT(CW$2,3)="_ts",RIGHT(CW$2,6)="_index"),
INDEX(#REF!,MATCH('II. Supportive Frameworks'!$B47,#REF!,0),MATCH('II. Supportive Frameworks'!CW$2,#REF!,0)),
INDEX(#REF!,MATCH('II. Supportive Frameworks'!$B47,#REF!,0),MATCH('II. Supportive Frameworks'!CW$2,#REF!,0)))</f>
        <v>#REF!</v>
      </c>
      <c r="CX47" s="13" t="e">
        <f>IF(OR(RIGHT(CX$2,3)="_is",RIGHT(CX$2,3)="_ts",RIGHT(CX$2,6)="_index"),
INDEX(#REF!,MATCH('II. Supportive Frameworks'!$B47,#REF!,0),MATCH('II. Supportive Frameworks'!CX$2,#REF!,0)),
INDEX(#REF!,MATCH('II. Supportive Frameworks'!$B47,#REF!,0),MATCH('II. Supportive Frameworks'!CX$2,#REF!,0)))</f>
        <v>#REF!</v>
      </c>
      <c r="CY47" s="13" t="e">
        <f>IF(OR(RIGHT(CY$2,3)="_is",RIGHT(CY$2,3)="_ts",RIGHT(CY$2,6)="_index"),
INDEX(#REF!,MATCH('II. Supportive Frameworks'!$B47,#REF!,0),MATCH('II. Supportive Frameworks'!CY$2,#REF!,0)),
INDEX(#REF!,MATCH('II. Supportive Frameworks'!$B47,#REF!,0),MATCH('II. Supportive Frameworks'!CY$2,#REF!,0)))</f>
        <v>#REF!</v>
      </c>
      <c r="CZ47" s="13" t="e">
        <f>IF(OR(RIGHT(CZ$2,3)="_is",RIGHT(CZ$2,3)="_ts",RIGHT(CZ$2,6)="_index"),
INDEX(#REF!,MATCH('II. Supportive Frameworks'!$B47,#REF!,0),MATCH('II. Supportive Frameworks'!CZ$2,#REF!,0)),
INDEX(#REF!,MATCH('II. Supportive Frameworks'!$B47,#REF!,0),MATCH('II. Supportive Frameworks'!CZ$2,#REF!,0)))</f>
        <v>#REF!</v>
      </c>
      <c r="DA47" s="13" t="e">
        <f>IF(OR(RIGHT(DA$2,3)="_is",RIGHT(DA$2,3)="_ts",RIGHT(DA$2,6)="_index"),
INDEX(#REF!,MATCH('II. Supportive Frameworks'!$B47,#REF!,0),MATCH('II. Supportive Frameworks'!DA$2,#REF!,0)),
INDEX(#REF!,MATCH('II. Supportive Frameworks'!$B47,#REF!,0),MATCH('II. Supportive Frameworks'!DA$2,#REF!,0)))</f>
        <v>#REF!</v>
      </c>
      <c r="DB47" s="13" t="e">
        <f>IF(OR(RIGHT(DB$2,3)="_is",RIGHT(DB$2,3)="_ts",RIGHT(DB$2,6)="_index"),
INDEX(#REF!,MATCH('II. Supportive Frameworks'!$B47,#REF!,0),MATCH('II. Supportive Frameworks'!DB$2,#REF!,0)),
INDEX(#REF!,MATCH('II. Supportive Frameworks'!$B47,#REF!,0),MATCH('II. Supportive Frameworks'!DB$2,#REF!,0)))</f>
        <v>#REF!</v>
      </c>
      <c r="DC47" s="13" t="e">
        <f>IF(OR(RIGHT(DC$2,3)="_is",RIGHT(DC$2,3)="_ts",RIGHT(DC$2,6)="_index"),
INDEX(#REF!,MATCH('II. Supportive Frameworks'!$B47,#REF!,0),MATCH('II. Supportive Frameworks'!DC$2,#REF!,0)),
INDEX(#REF!,MATCH('II. Supportive Frameworks'!$B47,#REF!,0),MATCH('II. Supportive Frameworks'!DC$2,#REF!,0)))</f>
        <v>#REF!</v>
      </c>
      <c r="DD47" s="13" t="e">
        <f>IF(OR(RIGHT(DD$2,3)="_is",RIGHT(DD$2,3)="_ts",RIGHT(DD$2,6)="_index"),
INDEX(#REF!,MATCH('II. Supportive Frameworks'!$B47,#REF!,0),MATCH('II. Supportive Frameworks'!DD$2,#REF!,0)),
INDEX(#REF!,MATCH('II. Supportive Frameworks'!$B47,#REF!,0),MATCH('II. Supportive Frameworks'!DD$2,#REF!,0)))</f>
        <v>#REF!</v>
      </c>
      <c r="DE47" s="13" t="e">
        <f>IF(OR(RIGHT(DE$2,3)="_is",RIGHT(DE$2,3)="_ts",RIGHT(DE$2,6)="_index"),
INDEX(#REF!,MATCH('II. Supportive Frameworks'!$B47,#REF!,0),MATCH('II. Supportive Frameworks'!DE$2,#REF!,0)),
INDEX(#REF!,MATCH('II. Supportive Frameworks'!$B47,#REF!,0),MATCH('II. Supportive Frameworks'!DE$2,#REF!,0)))</f>
        <v>#REF!</v>
      </c>
      <c r="DF47" s="13" t="e">
        <f>IF(OR(RIGHT(DF$2,3)="_is",RIGHT(DF$2,3)="_ts",RIGHT(DF$2,6)="_index"),
INDEX(#REF!,MATCH('II. Supportive Frameworks'!$B47,#REF!,0),MATCH('II. Supportive Frameworks'!DF$2,#REF!,0)),
INDEX(#REF!,MATCH('II. Supportive Frameworks'!$B47,#REF!,0),MATCH('II. Supportive Frameworks'!DF$2,#REF!,0)))</f>
        <v>#REF!</v>
      </c>
      <c r="DG47" s="13" t="e">
        <f>IF(OR(RIGHT(DG$2,3)="_is",RIGHT(DG$2,3)="_ts",RIGHT(DG$2,6)="_index"),
INDEX(#REF!,MATCH('II. Supportive Frameworks'!$B47,#REF!,0),MATCH('II. Supportive Frameworks'!DG$2,#REF!,0)),
INDEX(#REF!,MATCH('II. Supportive Frameworks'!$B47,#REF!,0),MATCH('II. Supportive Frameworks'!DG$2,#REF!,0)))</f>
        <v>#REF!</v>
      </c>
      <c r="DH47" s="13" t="e">
        <f>IF(OR(RIGHT(DH$2,3)="_is",RIGHT(DH$2,3)="_ts",RIGHT(DH$2,6)="_index"),
INDEX(#REF!,MATCH('II. Supportive Frameworks'!$B47,#REF!,0),MATCH('II. Supportive Frameworks'!DH$2,#REF!,0)),
INDEX(#REF!,MATCH('II. Supportive Frameworks'!$B47,#REF!,0),MATCH('II. Supportive Frameworks'!DH$2,#REF!,0)))</f>
        <v>#REF!</v>
      </c>
      <c r="DI47" s="28" t="e">
        <f>IF(OR(RIGHT(DI$2,3)="_is",RIGHT(DI$2,3)="_ts",RIGHT(DI$2,6)="_index"),
INDEX(#REF!,MATCH('II. Supportive Frameworks'!$B47,#REF!,0),MATCH('II. Supportive Frameworks'!DI$2,#REF!,0)),
INDEX(#REF!,MATCH('II. Supportive Frameworks'!$B47,#REF!,0),MATCH('II. Supportive Frameworks'!DI$2,#REF!,0)))</f>
        <v>#REF!</v>
      </c>
      <c r="DJ47" s="13" t="e">
        <f>IF(OR(RIGHT(DJ$2,3)="_is",RIGHT(DJ$2,3)="_ts",RIGHT(DJ$2,6)="_index"),
INDEX(#REF!,MATCH('II. Supportive Frameworks'!$B47,#REF!,0),MATCH('II. Supportive Frameworks'!DJ$2,#REF!,0)),
INDEX(#REF!,MATCH('II. Supportive Frameworks'!$B47,#REF!,0),MATCH('II. Supportive Frameworks'!DJ$2,#REF!,0)))</f>
        <v>#REF!</v>
      </c>
      <c r="DK47" s="13" t="e">
        <f>IF(OR(RIGHT(DK$2,3)="_is",RIGHT(DK$2,3)="_ts",RIGHT(DK$2,6)="_index"),
INDEX(#REF!,MATCH('II. Supportive Frameworks'!$B47,#REF!,0),MATCH('II. Supportive Frameworks'!DK$2,#REF!,0)),
INDEX(#REF!,MATCH('II. Supportive Frameworks'!$B47,#REF!,0),MATCH('II. Supportive Frameworks'!DK$2,#REF!,0)))</f>
        <v>#REF!</v>
      </c>
      <c r="DL47" s="13" t="e">
        <f>IF(OR(RIGHT(DL$2,3)="_is",RIGHT(DL$2,3)="_ts",RIGHT(DL$2,6)="_index"),
INDEX(#REF!,MATCH('II. Supportive Frameworks'!$B47,#REF!,0),MATCH('II. Supportive Frameworks'!DL$2,#REF!,0)),
INDEX(#REF!,MATCH('II. Supportive Frameworks'!$B47,#REF!,0),MATCH('II. Supportive Frameworks'!DL$2,#REF!,0)))</f>
        <v>#REF!</v>
      </c>
      <c r="DM47" s="13" t="e">
        <f>IF(OR(RIGHT(DM$2,3)="_is",RIGHT(DM$2,3)="_ts",RIGHT(DM$2,6)="_index"),
INDEX(#REF!,MATCH('II. Supportive Frameworks'!$B47,#REF!,0),MATCH('II. Supportive Frameworks'!DM$2,#REF!,0)),
INDEX(#REF!,MATCH('II. Supportive Frameworks'!$B47,#REF!,0),MATCH('II. Supportive Frameworks'!DM$2,#REF!,0)))</f>
        <v>#REF!</v>
      </c>
      <c r="DN47" s="13" t="e">
        <f>IF(OR(RIGHT(DN$2,3)="_is",RIGHT(DN$2,3)="_ts",RIGHT(DN$2,6)="_index"),
INDEX(#REF!,MATCH('II. Supportive Frameworks'!$B47,#REF!,0),MATCH('II. Supportive Frameworks'!DN$2,#REF!,0)),
INDEX(#REF!,MATCH('II. Supportive Frameworks'!$B47,#REF!,0),MATCH('II. Supportive Frameworks'!DN$2,#REF!,0)))</f>
        <v>#REF!</v>
      </c>
      <c r="DO47" s="13" t="e">
        <f>IF(OR(RIGHT(DO$2,3)="_is",RIGHT(DO$2,3)="_ts",RIGHT(DO$2,6)="_index"),
INDEX(#REF!,MATCH('II. Supportive Frameworks'!$B47,#REF!,0),MATCH('II. Supportive Frameworks'!DO$2,#REF!,0)),
INDEX(#REF!,MATCH('II. Supportive Frameworks'!$B47,#REF!,0),MATCH('II. Supportive Frameworks'!DO$2,#REF!,0)))</f>
        <v>#REF!</v>
      </c>
      <c r="DP47" s="13" t="e">
        <f>IF(OR(RIGHT(DP$2,3)="_is",RIGHT(DP$2,3)="_ts",RIGHT(DP$2,6)="_index"),
INDEX(#REF!,MATCH('II. Supportive Frameworks'!$B47,#REF!,0),MATCH('II. Supportive Frameworks'!DP$2,#REF!,0)),
INDEX(#REF!,MATCH('II. Supportive Frameworks'!$B47,#REF!,0),MATCH('II. Supportive Frameworks'!DP$2,#REF!,0)))</f>
        <v>#REF!</v>
      </c>
      <c r="DQ47" s="13" t="e">
        <f>IF(OR(RIGHT(DQ$2,3)="_is",RIGHT(DQ$2,3)="_ts",RIGHT(DQ$2,6)="_index"),
INDEX(#REF!,MATCH('II. Supportive Frameworks'!$B47,#REF!,0),MATCH('II. Supportive Frameworks'!DQ$2,#REF!,0)),
INDEX(#REF!,MATCH('II. Supportive Frameworks'!$B47,#REF!,0),MATCH('II. Supportive Frameworks'!DQ$2,#REF!,0)))</f>
        <v>#REF!</v>
      </c>
      <c r="DR47" s="13" t="e">
        <f>IF(OR(RIGHT(DR$2,3)="_is",RIGHT(DR$2,3)="_ts",RIGHT(DR$2,6)="_index"),
INDEX(#REF!,MATCH('II. Supportive Frameworks'!$B47,#REF!,0),MATCH('II. Supportive Frameworks'!DR$2,#REF!,0)),
INDEX(#REF!,MATCH('II. Supportive Frameworks'!$B47,#REF!,0),MATCH('II. Supportive Frameworks'!DR$2,#REF!,0)))</f>
        <v>#REF!</v>
      </c>
      <c r="DS47" s="13" t="e">
        <f>IF(OR(RIGHT(DS$2,3)="_is",RIGHT(DS$2,3)="_ts",RIGHT(DS$2,6)="_index"),
INDEX(#REF!,MATCH('II. Supportive Frameworks'!$B47,#REF!,0),MATCH('II. Supportive Frameworks'!DS$2,#REF!,0)),
INDEX(#REF!,MATCH('II. Supportive Frameworks'!$B47,#REF!,0),MATCH('II. Supportive Frameworks'!DS$2,#REF!,0)))</f>
        <v>#REF!</v>
      </c>
      <c r="DT47" s="13" t="e">
        <f>IF(OR(RIGHT(DT$2,3)="_is",RIGHT(DT$2,3)="_ts",RIGHT(DT$2,6)="_index"),
INDEX(#REF!,MATCH('II. Supportive Frameworks'!$B47,#REF!,0),MATCH('II. Supportive Frameworks'!DT$2,#REF!,0)),
INDEX(#REF!,MATCH('II. Supportive Frameworks'!$B47,#REF!,0),MATCH('II. Supportive Frameworks'!DT$2,#REF!,0)))</f>
        <v>#REF!</v>
      </c>
      <c r="DU47" s="13" t="e">
        <f>IF(OR(RIGHT(DU$2,3)="_is",RIGHT(DU$2,3)="_ts",RIGHT(DU$2,6)="_index"),
INDEX(#REF!,MATCH('II. Supportive Frameworks'!$B47,#REF!,0),MATCH('II. Supportive Frameworks'!DU$2,#REF!,0)),
INDEX(#REF!,MATCH('II. Supportive Frameworks'!$B47,#REF!,0),MATCH('II. Supportive Frameworks'!DU$2,#REF!,0)))</f>
        <v>#REF!</v>
      </c>
      <c r="DV47" s="13" t="e">
        <f>IF(OR(RIGHT(DV$2,3)="_is",RIGHT(DV$2,3)="_ts",RIGHT(DV$2,6)="_index"),
INDEX(#REF!,MATCH('II. Supportive Frameworks'!$B47,#REF!,0),MATCH('II. Supportive Frameworks'!DV$2,#REF!,0)),
INDEX(#REF!,MATCH('II. Supportive Frameworks'!$B47,#REF!,0),MATCH('II. Supportive Frameworks'!DV$2,#REF!,0)))</f>
        <v>#REF!</v>
      </c>
      <c r="DW47" s="13" t="e">
        <f>IF(OR(RIGHT(DW$2,3)="_is",RIGHT(DW$2,3)="_ts",RIGHT(DW$2,6)="_index"),
INDEX(#REF!,MATCH('II. Supportive Frameworks'!$B47,#REF!,0),MATCH('II. Supportive Frameworks'!DW$2,#REF!,0)),
INDEX(#REF!,MATCH('II. Supportive Frameworks'!$B47,#REF!,0),MATCH('II. Supportive Frameworks'!DW$2,#REF!,0)))</f>
        <v>#REF!</v>
      </c>
      <c r="DX47" s="13" t="e">
        <f>IF(OR(RIGHT(DX$2,3)="_is",RIGHT(DX$2,3)="_ts",RIGHT(DX$2,6)="_index"),
INDEX(#REF!,MATCH('II. Supportive Frameworks'!$B47,#REF!,0),MATCH('II. Supportive Frameworks'!DX$2,#REF!,0)),
INDEX(#REF!,MATCH('II. Supportive Frameworks'!$B47,#REF!,0),MATCH('II. Supportive Frameworks'!DX$2,#REF!,0)))</f>
        <v>#REF!</v>
      </c>
      <c r="DY47" s="13" t="e">
        <f>IF(OR(RIGHT(DY$2,3)="_is",RIGHT(DY$2,3)="_ts",RIGHT(DY$2,6)="_index"),
INDEX(#REF!,MATCH('II. Supportive Frameworks'!$B47,#REF!,0),MATCH('II. Supportive Frameworks'!DY$2,#REF!,0)),
INDEX(#REF!,MATCH('II. Supportive Frameworks'!$B47,#REF!,0),MATCH('II. Supportive Frameworks'!DY$2,#REF!,0)))</f>
        <v>#REF!</v>
      </c>
      <c r="DZ47" s="13" t="e">
        <f>IF(OR(RIGHT(DZ$2,3)="_is",RIGHT(DZ$2,3)="_ts",RIGHT(DZ$2,6)="_index"),
INDEX(#REF!,MATCH('II. Supportive Frameworks'!$B47,#REF!,0),MATCH('II. Supportive Frameworks'!DZ$2,#REF!,0)),
INDEX(#REF!,MATCH('II. Supportive Frameworks'!$B47,#REF!,0),MATCH('II. Supportive Frameworks'!DZ$2,#REF!,0)))</f>
        <v>#REF!</v>
      </c>
      <c r="EA47" s="13" t="e">
        <f>IF(OR(RIGHT(EA$2,3)="_is",RIGHT(EA$2,3)="_ts",RIGHT(EA$2,6)="_index"),
INDEX(#REF!,MATCH('II. Supportive Frameworks'!$B47,#REF!,0),MATCH('II. Supportive Frameworks'!EA$2,#REF!,0)),
INDEX(#REF!,MATCH('II. Supportive Frameworks'!$B47,#REF!,0),MATCH('II. Supportive Frameworks'!EA$2,#REF!,0)))</f>
        <v>#REF!</v>
      </c>
      <c r="EB47" s="13" t="e">
        <f>IF(OR(RIGHT(EB$2,3)="_is",RIGHT(EB$2,3)="_ts",RIGHT(EB$2,6)="_index"),
INDEX(#REF!,MATCH('II. Supportive Frameworks'!$B47,#REF!,0),MATCH('II. Supportive Frameworks'!EB$2,#REF!,0)),
INDEX(#REF!,MATCH('II. Supportive Frameworks'!$B47,#REF!,0),MATCH('II. Supportive Frameworks'!EB$2,#REF!,0)))</f>
        <v>#REF!</v>
      </c>
      <c r="EC47" s="13" t="e">
        <f>IF(OR(RIGHT(EC$2,3)="_is",RIGHT(EC$2,3)="_ts",RIGHT(EC$2,6)="_index"),
INDEX(#REF!,MATCH('II. Supportive Frameworks'!$B47,#REF!,0),MATCH('II. Supportive Frameworks'!EC$2,#REF!,0)),
INDEX(#REF!,MATCH('II. Supportive Frameworks'!$B47,#REF!,0),MATCH('II. Supportive Frameworks'!EC$2,#REF!,0)))</f>
        <v>#REF!</v>
      </c>
      <c r="ED47" s="13" t="e">
        <f>IF(OR(RIGHT(ED$2,3)="_is",RIGHT(ED$2,3)="_ts",RIGHT(ED$2,6)="_index"),
INDEX(#REF!,MATCH('II. Supportive Frameworks'!$B47,#REF!,0),MATCH('II. Supportive Frameworks'!ED$2,#REF!,0)),
INDEX(#REF!,MATCH('II. Supportive Frameworks'!$B47,#REF!,0),MATCH('II. Supportive Frameworks'!ED$2,#REF!,0)))</f>
        <v>#REF!</v>
      </c>
      <c r="EE47" s="13" t="e">
        <f>IF(OR(RIGHT(EE$2,3)="_is",RIGHT(EE$2,3)="_ts",RIGHT(EE$2,6)="_index"),
INDEX(#REF!,MATCH('II. Supportive Frameworks'!$B47,#REF!,0),MATCH('II. Supportive Frameworks'!EE$2,#REF!,0)),
INDEX(#REF!,MATCH('II. Supportive Frameworks'!$B47,#REF!,0),MATCH('II. Supportive Frameworks'!EE$2,#REF!,0)))</f>
        <v>#REF!</v>
      </c>
      <c r="EF47" s="13" t="e">
        <f>IF(OR(RIGHT(EF$2,3)="_is",RIGHT(EF$2,3)="_ts",RIGHT(EF$2,6)="_index"),
INDEX(#REF!,MATCH('II. Supportive Frameworks'!$B47,#REF!,0),MATCH('II. Supportive Frameworks'!EF$2,#REF!,0)),
INDEX(#REF!,MATCH('II. Supportive Frameworks'!$B47,#REF!,0),MATCH('II. Supportive Frameworks'!EF$2,#REF!,0)))</f>
        <v>#REF!</v>
      </c>
      <c r="EG47" s="28" t="e">
        <f>IF(OR(RIGHT(EG$2,3)="_is",RIGHT(EG$2,3)="_ts",RIGHT(EG$2,6)="_index"),
INDEX(#REF!,MATCH('II. Supportive Frameworks'!$B47,#REF!,0),MATCH('II. Supportive Frameworks'!EG$2,#REF!,0)),
INDEX(#REF!,MATCH('II. Supportive Frameworks'!$B47,#REF!,0),MATCH('II. Supportive Frameworks'!EG$2,#REF!,0)))</f>
        <v>#REF!</v>
      </c>
      <c r="EH47" s="13" t="e">
        <f>IF(OR(RIGHT(EH$2,3)="_is",RIGHT(EH$2,3)="_ts",RIGHT(EH$2,6)="_index"),
INDEX(#REF!,MATCH('II. Supportive Frameworks'!$B47,#REF!,0),MATCH('II. Supportive Frameworks'!EH$2,#REF!,0)),
INDEX(#REF!,MATCH('II. Supportive Frameworks'!$B47,#REF!,0),MATCH('II. Supportive Frameworks'!EH$2,#REF!,0)))</f>
        <v>#REF!</v>
      </c>
      <c r="EI47" s="13" t="e">
        <f>IF(OR(RIGHT(EI$2,3)="_is",RIGHT(EI$2,3)="_ts",RIGHT(EI$2,6)="_index"),
INDEX(#REF!,MATCH('II. Supportive Frameworks'!$B47,#REF!,0),MATCH('II. Supportive Frameworks'!EI$2,#REF!,0)),
INDEX(#REF!,MATCH('II. Supportive Frameworks'!$B47,#REF!,0),MATCH('II. Supportive Frameworks'!EI$2,#REF!,0)))</f>
        <v>#REF!</v>
      </c>
      <c r="EJ47" s="13" t="e">
        <f>IF(OR(RIGHT(EJ$2,3)="_is",RIGHT(EJ$2,3)="_ts",RIGHT(EJ$2,6)="_index"),
INDEX(#REF!,MATCH('II. Supportive Frameworks'!$B47,#REF!,0),MATCH('II. Supportive Frameworks'!EJ$2,#REF!,0)),
INDEX(#REF!,MATCH('II. Supportive Frameworks'!$B47,#REF!,0),MATCH('II. Supportive Frameworks'!EJ$2,#REF!,0)))</f>
        <v>#REF!</v>
      </c>
      <c r="EK47" s="13" t="e">
        <f>IF(OR(RIGHT(EK$2,3)="_is",RIGHT(EK$2,3)="_ts",RIGHT(EK$2,6)="_index"),
INDEX(#REF!,MATCH('II. Supportive Frameworks'!$B47,#REF!,0),MATCH('II. Supportive Frameworks'!EK$2,#REF!,0)),
INDEX(#REF!,MATCH('II. Supportive Frameworks'!$B47,#REF!,0),MATCH('II. Supportive Frameworks'!EK$2,#REF!,0)))</f>
        <v>#REF!</v>
      </c>
      <c r="EL47" s="13" t="e">
        <f>IF(OR(RIGHT(EL$2,3)="_is",RIGHT(EL$2,3)="_ts",RIGHT(EL$2,6)="_index"),
INDEX(#REF!,MATCH('II. Supportive Frameworks'!$B47,#REF!,0),MATCH('II. Supportive Frameworks'!EL$2,#REF!,0)),
INDEX(#REF!,MATCH('II. Supportive Frameworks'!$B47,#REF!,0),MATCH('II. Supportive Frameworks'!EL$2,#REF!,0)))</f>
        <v>#REF!</v>
      </c>
      <c r="EM47" s="13" t="e">
        <f>IF(OR(RIGHT(EM$2,3)="_is",RIGHT(EM$2,3)="_ts",RIGHT(EM$2,6)="_index"),
INDEX(#REF!,MATCH('II. Supportive Frameworks'!$B47,#REF!,0),MATCH('II. Supportive Frameworks'!EM$2,#REF!,0)),
INDEX(#REF!,MATCH('II. Supportive Frameworks'!$B47,#REF!,0),MATCH('II. Supportive Frameworks'!EM$2,#REF!,0)))</f>
        <v>#REF!</v>
      </c>
      <c r="EN47" s="13" t="e">
        <f>IF(OR(RIGHT(EN$2,3)="_is",RIGHT(EN$2,3)="_ts",RIGHT(EN$2,6)="_index"),
INDEX(#REF!,MATCH('II. Supportive Frameworks'!$B47,#REF!,0),MATCH('II. Supportive Frameworks'!EN$2,#REF!,0)),
INDEX(#REF!,MATCH('II. Supportive Frameworks'!$B47,#REF!,0),MATCH('II. Supportive Frameworks'!EN$2,#REF!,0)))</f>
        <v>#REF!</v>
      </c>
      <c r="EO47" s="13" t="e">
        <f>IF(OR(RIGHT(EO$2,3)="_is",RIGHT(EO$2,3)="_ts",RIGHT(EO$2,6)="_index"),
INDEX(#REF!,MATCH('II. Supportive Frameworks'!$B47,#REF!,0),MATCH('II. Supportive Frameworks'!EO$2,#REF!,0)),
INDEX(#REF!,MATCH('II. Supportive Frameworks'!$B47,#REF!,0),MATCH('II. Supportive Frameworks'!EO$2,#REF!,0)))</f>
        <v>#REF!</v>
      </c>
      <c r="EP47" s="13" t="e">
        <f>IF(OR(RIGHT(EP$2,3)="_is",RIGHT(EP$2,3)="_ts",RIGHT(EP$2,6)="_index"),
INDEX(#REF!,MATCH('II. Supportive Frameworks'!$B47,#REF!,0),MATCH('II. Supportive Frameworks'!EP$2,#REF!,0)),
INDEX(#REF!,MATCH('II. Supportive Frameworks'!$B47,#REF!,0),MATCH('II. Supportive Frameworks'!EP$2,#REF!,0)))</f>
        <v>#REF!</v>
      </c>
      <c r="EQ47" s="13" t="e">
        <f>IF(OR(RIGHT(EQ$2,3)="_is",RIGHT(EQ$2,3)="_ts",RIGHT(EQ$2,6)="_index"),
INDEX(#REF!,MATCH('II. Supportive Frameworks'!$B47,#REF!,0),MATCH('II. Supportive Frameworks'!EQ$2,#REF!,0)),
INDEX(#REF!,MATCH('II. Supportive Frameworks'!$B47,#REF!,0),MATCH('II. Supportive Frameworks'!EQ$2,#REF!,0)))</f>
        <v>#REF!</v>
      </c>
      <c r="ER47" s="13" t="e">
        <f>IF(OR(RIGHT(ER$2,3)="_is",RIGHT(ER$2,3)="_ts",RIGHT(ER$2,6)="_index"),
INDEX(#REF!,MATCH('II. Supportive Frameworks'!$B47,#REF!,0),MATCH('II. Supportive Frameworks'!ER$2,#REF!,0)),
INDEX(#REF!,MATCH('II. Supportive Frameworks'!$B47,#REF!,0),MATCH('II. Supportive Frameworks'!ER$2,#REF!,0)))</f>
        <v>#REF!</v>
      </c>
      <c r="ES47" s="13" t="e">
        <f>IF(OR(RIGHT(ES$2,3)="_is",RIGHT(ES$2,3)="_ts",RIGHT(ES$2,6)="_index"),
INDEX(#REF!,MATCH('II. Supportive Frameworks'!$B47,#REF!,0),MATCH('II. Supportive Frameworks'!ES$2,#REF!,0)),
INDEX(#REF!,MATCH('II. Supportive Frameworks'!$B47,#REF!,0),MATCH('II. Supportive Frameworks'!ES$2,#REF!,0)))</f>
        <v>#REF!</v>
      </c>
      <c r="ET47" s="13" t="e">
        <f>IF(OR(RIGHT(ET$2,3)="_is",RIGHT(ET$2,3)="_ts",RIGHT(ET$2,6)="_index"),
INDEX(#REF!,MATCH('II. Supportive Frameworks'!$B47,#REF!,0),MATCH('II. Supportive Frameworks'!ET$2,#REF!,0)),
INDEX(#REF!,MATCH('II. Supportive Frameworks'!$B47,#REF!,0),MATCH('II. Supportive Frameworks'!ET$2,#REF!,0)))</f>
        <v>#REF!</v>
      </c>
      <c r="EU47" s="13" t="e">
        <f>IF(OR(RIGHT(EU$2,3)="_is",RIGHT(EU$2,3)="_ts",RIGHT(EU$2,6)="_index"),
INDEX(#REF!,MATCH('II. Supportive Frameworks'!$B47,#REF!,0),MATCH('II. Supportive Frameworks'!EU$2,#REF!,0)),
INDEX(#REF!,MATCH('II. Supportive Frameworks'!$B47,#REF!,0),MATCH('II. Supportive Frameworks'!EU$2,#REF!,0)))</f>
        <v>#REF!</v>
      </c>
      <c r="EV47" s="28" t="e">
        <f>IF(OR(RIGHT(EV$2,3)="_is",RIGHT(EV$2,3)="_ts",RIGHT(EV$2,6)="_index"),
INDEX(#REF!,MATCH('II. Supportive Frameworks'!$B47,#REF!,0),MATCH('II. Supportive Frameworks'!EV$2,#REF!,0)),
INDEX(#REF!,MATCH('II. Supportive Frameworks'!$B47,#REF!,0),MATCH('II. Supportive Frameworks'!EV$2,#REF!,0)))</f>
        <v>#REF!</v>
      </c>
      <c r="EW47" s="13" t="e">
        <f>IF(OR(RIGHT(EW$2,3)="_is",RIGHT(EW$2,3)="_ts",RIGHT(EW$2,6)="_index"),
INDEX(#REF!,MATCH('II. Supportive Frameworks'!$B47,#REF!,0),MATCH('II. Supportive Frameworks'!EW$2,#REF!,0)),
INDEX(#REF!,MATCH('II. Supportive Frameworks'!$B47,#REF!,0),MATCH('II. Supportive Frameworks'!EW$2,#REF!,0)))</f>
        <v>#REF!</v>
      </c>
      <c r="EX47" s="13" t="e">
        <f>IF(OR(RIGHT(EX$2,3)="_is",RIGHT(EX$2,3)="_ts",RIGHT(EX$2,6)="_index"),
INDEX(#REF!,MATCH('II. Supportive Frameworks'!$B47,#REF!,0),MATCH('II. Supportive Frameworks'!EX$2,#REF!,0)),
INDEX(#REF!,MATCH('II. Supportive Frameworks'!$B47,#REF!,0),MATCH('II. Supportive Frameworks'!EX$2,#REF!,0)))</f>
        <v>#REF!</v>
      </c>
      <c r="EY47" s="13" t="e">
        <f>IF(OR(RIGHT(EY$2,3)="_is",RIGHT(EY$2,3)="_ts",RIGHT(EY$2,6)="_index"),
INDEX(#REF!,MATCH('II. Supportive Frameworks'!$B47,#REF!,0),MATCH('II. Supportive Frameworks'!EY$2,#REF!,0)),
INDEX(#REF!,MATCH('II. Supportive Frameworks'!$B47,#REF!,0),MATCH('II. Supportive Frameworks'!EY$2,#REF!,0)))</f>
        <v>#REF!</v>
      </c>
      <c r="EZ47" s="13" t="e">
        <f>IF(OR(RIGHT(EZ$2,3)="_is",RIGHT(EZ$2,3)="_ts",RIGHT(EZ$2,6)="_index"),
INDEX(#REF!,MATCH('II. Supportive Frameworks'!$B47,#REF!,0),MATCH('II. Supportive Frameworks'!EZ$2,#REF!,0)),
INDEX(#REF!,MATCH('II. Supportive Frameworks'!$B47,#REF!,0),MATCH('II. Supportive Frameworks'!EZ$2,#REF!,0)))</f>
        <v>#REF!</v>
      </c>
      <c r="FA47" s="13" t="e">
        <f>IF(OR(RIGHT(FA$2,3)="_is",RIGHT(FA$2,3)="_ts",RIGHT(FA$2,6)="_index"),
INDEX(#REF!,MATCH('II. Supportive Frameworks'!$B47,#REF!,0),MATCH('II. Supportive Frameworks'!FA$2,#REF!,0)),
INDEX(#REF!,MATCH('II. Supportive Frameworks'!$B47,#REF!,0),MATCH('II. Supportive Frameworks'!FA$2,#REF!,0)))</f>
        <v>#REF!</v>
      </c>
      <c r="FB47" s="13" t="e">
        <f>IF(OR(RIGHT(FB$2,3)="_is",RIGHT(FB$2,3)="_ts",RIGHT(FB$2,6)="_index"),
INDEX(#REF!,MATCH('II. Supportive Frameworks'!$B47,#REF!,0),MATCH('II. Supportive Frameworks'!FB$2,#REF!,0)),
INDEX(#REF!,MATCH('II. Supportive Frameworks'!$B47,#REF!,0),MATCH('II. Supportive Frameworks'!FB$2,#REF!,0)))</f>
        <v>#REF!</v>
      </c>
      <c r="FC47" s="13" t="e">
        <f>IF(OR(RIGHT(FC$2,3)="_is",RIGHT(FC$2,3)="_ts",RIGHT(FC$2,6)="_index"),
INDEX(#REF!,MATCH('II. Supportive Frameworks'!$B47,#REF!,0),MATCH('II. Supportive Frameworks'!FC$2,#REF!,0)),
INDEX(#REF!,MATCH('II. Supportive Frameworks'!$B47,#REF!,0),MATCH('II. Supportive Frameworks'!FC$2,#REF!,0)))</f>
        <v>#REF!</v>
      </c>
      <c r="FD47" s="13" t="e">
        <f>IF(OR(RIGHT(FD$2,3)="_is",RIGHT(FD$2,3)="_ts",RIGHT(FD$2,6)="_index"),
INDEX(#REF!,MATCH('II. Supportive Frameworks'!$B47,#REF!,0),MATCH('II. Supportive Frameworks'!FD$2,#REF!,0)),
INDEX(#REF!,MATCH('II. Supportive Frameworks'!$B47,#REF!,0),MATCH('II. Supportive Frameworks'!FD$2,#REF!,0)))</f>
        <v>#REF!</v>
      </c>
      <c r="FE47" s="13" t="e">
        <f>IF(OR(RIGHT(FE$2,3)="_is",RIGHT(FE$2,3)="_ts",RIGHT(FE$2,6)="_index"),
INDEX(#REF!,MATCH('II. Supportive Frameworks'!$B47,#REF!,0),MATCH('II. Supportive Frameworks'!FE$2,#REF!,0)),
INDEX(#REF!,MATCH('II. Supportive Frameworks'!$B47,#REF!,0),MATCH('II. Supportive Frameworks'!FE$2,#REF!,0)))</f>
        <v>#REF!</v>
      </c>
      <c r="FF47" s="13" t="e">
        <f>IF(OR(RIGHT(FF$2,3)="_is",RIGHT(FF$2,3)="_ts",RIGHT(FF$2,6)="_index"),
INDEX(#REF!,MATCH('II. Supportive Frameworks'!$B47,#REF!,0),MATCH('II. Supportive Frameworks'!FF$2,#REF!,0)),
INDEX(#REF!,MATCH('II. Supportive Frameworks'!$B47,#REF!,0),MATCH('II. Supportive Frameworks'!FF$2,#REF!,0)))</f>
        <v>#REF!</v>
      </c>
      <c r="FG47" s="13" t="e">
        <f>IF(OR(RIGHT(FG$2,3)="_is",RIGHT(FG$2,3)="_ts",RIGHT(FG$2,6)="_index"),
INDEX(#REF!,MATCH('II. Supportive Frameworks'!$B47,#REF!,0),MATCH('II. Supportive Frameworks'!FG$2,#REF!,0)),
INDEX(#REF!,MATCH('II. Supportive Frameworks'!$B47,#REF!,0),MATCH('II. Supportive Frameworks'!FG$2,#REF!,0)))</f>
        <v>#REF!</v>
      </c>
      <c r="FH47" s="14" t="s">
        <v>499</v>
      </c>
    </row>
    <row r="48" spans="1:164" x14ac:dyDescent="0.35">
      <c r="A48" t="s">
        <v>201</v>
      </c>
      <c r="B48" t="s">
        <v>202</v>
      </c>
      <c r="C48" t="s">
        <v>202</v>
      </c>
      <c r="D48" t="s">
        <v>116</v>
      </c>
      <c r="E48" t="s">
        <v>117</v>
      </c>
      <c r="F48" s="30" t="e">
        <f>IF(OR(RIGHT(F$2,3)="_is",RIGHT(F$2,3)="_ts",RIGHT(F$2,6)="_index"),
INDEX(#REF!,MATCH('II. Supportive Frameworks'!$B48,#REF!,0),MATCH('II. Supportive Frameworks'!F$2,#REF!,0)),
INDEX(#REF!,MATCH('II. Supportive Frameworks'!$B48,#REF!,0),MATCH('II. Supportive Frameworks'!F$2,#REF!,0)))</f>
        <v>#REF!</v>
      </c>
      <c r="G48" s="28" t="e">
        <f>IF(OR(RIGHT(G$2,3)="_is",RIGHT(G$2,3)="_ts",RIGHT(G$2,6)="_index"),
INDEX(#REF!,MATCH('II. Supportive Frameworks'!$B48,#REF!,0),MATCH('II. Supportive Frameworks'!G$2,#REF!,0)),
INDEX(#REF!,MATCH('II. Supportive Frameworks'!$B48,#REF!,0),MATCH('II. Supportive Frameworks'!G$2,#REF!,0)))</f>
        <v>#REF!</v>
      </c>
      <c r="H48" s="13" t="e">
        <f>IF(OR(RIGHT(H$2,3)="_is",RIGHT(H$2,3)="_ts",RIGHT(H$2,6)="_index"),
INDEX(#REF!,MATCH('II. Supportive Frameworks'!$B48,#REF!,0),MATCH('II. Supportive Frameworks'!H$2,#REF!,0)),
INDEX(#REF!,MATCH('II. Supportive Frameworks'!$B48,#REF!,0),MATCH('II. Supportive Frameworks'!H$2,#REF!,0)))</f>
        <v>#REF!</v>
      </c>
      <c r="I48" s="13" t="e">
        <f>IF(OR(RIGHT(I$2,3)="_is",RIGHT(I$2,3)="_ts",RIGHT(I$2,6)="_index"),
INDEX(#REF!,MATCH('II. Supportive Frameworks'!$B48,#REF!,0),MATCH('II. Supportive Frameworks'!I$2,#REF!,0)),
INDEX(#REF!,MATCH('II. Supportive Frameworks'!$B48,#REF!,0),MATCH('II. Supportive Frameworks'!I$2,#REF!,0)))</f>
        <v>#REF!</v>
      </c>
      <c r="J48" s="13" t="e">
        <f>IF(OR(RIGHT(J$2,3)="_is",RIGHT(J$2,3)="_ts",RIGHT(J$2,6)="_index"),
INDEX(#REF!,MATCH('II. Supportive Frameworks'!$B48,#REF!,0),MATCH('II. Supportive Frameworks'!J$2,#REF!,0)),
INDEX(#REF!,MATCH('II. Supportive Frameworks'!$B48,#REF!,0),MATCH('II. Supportive Frameworks'!J$2,#REF!,0)))</f>
        <v>#REF!</v>
      </c>
      <c r="K48" s="13" t="e">
        <f>IF(OR(RIGHT(K$2,3)="_is",RIGHT(K$2,3)="_ts",RIGHT(K$2,6)="_index"),
INDEX(#REF!,MATCH('II. Supportive Frameworks'!$B48,#REF!,0),MATCH('II. Supportive Frameworks'!K$2,#REF!,0)),
INDEX(#REF!,MATCH('II. Supportive Frameworks'!$B48,#REF!,0),MATCH('II. Supportive Frameworks'!K$2,#REF!,0)))</f>
        <v>#REF!</v>
      </c>
      <c r="L48" s="13" t="e">
        <f>IF(OR(RIGHT(L$2,3)="_is",RIGHT(L$2,3)="_ts",RIGHT(L$2,6)="_index"),
INDEX(#REF!,MATCH('II. Supportive Frameworks'!$B48,#REF!,0),MATCH('II. Supportive Frameworks'!L$2,#REF!,0)),
INDEX(#REF!,MATCH('II. Supportive Frameworks'!$B48,#REF!,0),MATCH('II. Supportive Frameworks'!L$2,#REF!,0)))</f>
        <v>#REF!</v>
      </c>
      <c r="M48" s="13" t="e">
        <f>IF(OR(RIGHT(M$2,3)="_is",RIGHT(M$2,3)="_ts",RIGHT(M$2,6)="_index"),
INDEX(#REF!,MATCH('II. Supportive Frameworks'!$B48,#REF!,0),MATCH('II. Supportive Frameworks'!M$2,#REF!,0)),
INDEX(#REF!,MATCH('II. Supportive Frameworks'!$B48,#REF!,0),MATCH('II. Supportive Frameworks'!M$2,#REF!,0)))</f>
        <v>#REF!</v>
      </c>
      <c r="N48" s="13" t="e">
        <f>IF(OR(RIGHT(N$2,3)="_is",RIGHT(N$2,3)="_ts",RIGHT(N$2,6)="_index"),
INDEX(#REF!,MATCH('II. Supportive Frameworks'!$B48,#REF!,0),MATCH('II. Supportive Frameworks'!N$2,#REF!,0)),
INDEX(#REF!,MATCH('II. Supportive Frameworks'!$B48,#REF!,0),MATCH('II. Supportive Frameworks'!N$2,#REF!,0)))</f>
        <v>#REF!</v>
      </c>
      <c r="O48" s="13" t="e">
        <f>IF(OR(RIGHT(O$2,3)="_is",RIGHT(O$2,3)="_ts",RIGHT(O$2,6)="_index"),
INDEX(#REF!,MATCH('II. Supportive Frameworks'!$B48,#REF!,0),MATCH('II. Supportive Frameworks'!O$2,#REF!,0)),
INDEX(#REF!,MATCH('II. Supportive Frameworks'!$B48,#REF!,0),MATCH('II. Supportive Frameworks'!O$2,#REF!,0)))</f>
        <v>#REF!</v>
      </c>
      <c r="P48" s="13" t="e">
        <f>IF(OR(RIGHT(P$2,3)="_is",RIGHT(P$2,3)="_ts",RIGHT(P$2,6)="_index"),
INDEX(#REF!,MATCH('II. Supportive Frameworks'!$B48,#REF!,0),MATCH('II. Supportive Frameworks'!P$2,#REF!,0)),
INDEX(#REF!,MATCH('II. Supportive Frameworks'!$B48,#REF!,0),MATCH('II. Supportive Frameworks'!P$2,#REF!,0)))</f>
        <v>#REF!</v>
      </c>
      <c r="Q48" s="13" t="e">
        <f>IF(OR(RIGHT(Q$2,3)="_is",RIGHT(Q$2,3)="_ts",RIGHT(Q$2,6)="_index"),
INDEX(#REF!,MATCH('II. Supportive Frameworks'!$B48,#REF!,0),MATCH('II. Supportive Frameworks'!Q$2,#REF!,0)),
INDEX(#REF!,MATCH('II. Supportive Frameworks'!$B48,#REF!,0),MATCH('II. Supportive Frameworks'!Q$2,#REF!,0)))</f>
        <v>#REF!</v>
      </c>
      <c r="R48" s="13" t="e">
        <f>IF(OR(RIGHT(R$2,3)="_is",RIGHT(R$2,3)="_ts",RIGHT(R$2,6)="_index"),
INDEX(#REF!,MATCH('II. Supportive Frameworks'!$B48,#REF!,0),MATCH('II. Supportive Frameworks'!R$2,#REF!,0)),
INDEX(#REF!,MATCH('II. Supportive Frameworks'!$B48,#REF!,0),MATCH('II. Supportive Frameworks'!R$2,#REF!,0)))</f>
        <v>#REF!</v>
      </c>
      <c r="S48" s="13" t="e">
        <f>IF(OR(RIGHT(S$2,3)="_is",RIGHT(S$2,3)="_ts",RIGHT(S$2,6)="_index"),
INDEX(#REF!,MATCH('II. Supportive Frameworks'!$B48,#REF!,0),MATCH('II. Supportive Frameworks'!S$2,#REF!,0)),
INDEX(#REF!,MATCH('II. Supportive Frameworks'!$B48,#REF!,0),MATCH('II. Supportive Frameworks'!S$2,#REF!,0)))</f>
        <v>#REF!</v>
      </c>
      <c r="T48" s="13" t="e">
        <f>IF(OR(RIGHT(T$2,3)="_is",RIGHT(T$2,3)="_ts",RIGHT(T$2,6)="_index"),
INDEX(#REF!,MATCH('II. Supportive Frameworks'!$B48,#REF!,0),MATCH('II. Supportive Frameworks'!T$2,#REF!,0)),
INDEX(#REF!,MATCH('II. Supportive Frameworks'!$B48,#REF!,0),MATCH('II. Supportive Frameworks'!T$2,#REF!,0)))</f>
        <v>#REF!</v>
      </c>
      <c r="U48" s="13" t="e">
        <f>IF(OR(RIGHT(U$2,3)="_is",RIGHT(U$2,3)="_ts",RIGHT(U$2,6)="_index"),
INDEX(#REF!,MATCH('II. Supportive Frameworks'!$B48,#REF!,0),MATCH('II. Supportive Frameworks'!U$2,#REF!,0)),
INDEX(#REF!,MATCH('II. Supportive Frameworks'!$B48,#REF!,0),MATCH('II. Supportive Frameworks'!U$2,#REF!,0)))</f>
        <v>#REF!</v>
      </c>
      <c r="V48" s="13" t="e">
        <f>IF(OR(RIGHT(V$2,3)="_is",RIGHT(V$2,3)="_ts",RIGHT(V$2,6)="_index"),
INDEX(#REF!,MATCH('II. Supportive Frameworks'!$B48,#REF!,0),MATCH('II. Supportive Frameworks'!V$2,#REF!,0)),
INDEX(#REF!,MATCH('II. Supportive Frameworks'!$B48,#REF!,0),MATCH('II. Supportive Frameworks'!V$2,#REF!,0)))</f>
        <v>#REF!</v>
      </c>
      <c r="W48" s="13" t="e">
        <f>IF(OR(RIGHT(W$2,3)="_is",RIGHT(W$2,3)="_ts",RIGHT(W$2,6)="_index"),
INDEX(#REF!,MATCH('II. Supportive Frameworks'!$B48,#REF!,0),MATCH('II. Supportive Frameworks'!W$2,#REF!,0)),
INDEX(#REF!,MATCH('II. Supportive Frameworks'!$B48,#REF!,0),MATCH('II. Supportive Frameworks'!W$2,#REF!,0)))</f>
        <v>#REF!</v>
      </c>
      <c r="X48" s="13" t="e">
        <f>IF(OR(RIGHT(X$2,3)="_is",RIGHT(X$2,3)="_ts",RIGHT(X$2,6)="_index"),
INDEX(#REF!,MATCH('II. Supportive Frameworks'!$B48,#REF!,0),MATCH('II. Supportive Frameworks'!X$2,#REF!,0)),
INDEX(#REF!,MATCH('II. Supportive Frameworks'!$B48,#REF!,0),MATCH('II. Supportive Frameworks'!X$2,#REF!,0)))</f>
        <v>#REF!</v>
      </c>
      <c r="Y48" s="13" t="e">
        <f>IF(OR(RIGHT(Y$2,3)="_is",RIGHT(Y$2,3)="_ts",RIGHT(Y$2,6)="_index"),
INDEX(#REF!,MATCH('II. Supportive Frameworks'!$B48,#REF!,0),MATCH('II. Supportive Frameworks'!Y$2,#REF!,0)),
INDEX(#REF!,MATCH('II. Supportive Frameworks'!$B48,#REF!,0),MATCH('II. Supportive Frameworks'!Y$2,#REF!,0)))</f>
        <v>#REF!</v>
      </c>
      <c r="Z48" s="13" t="e">
        <f>IF(OR(RIGHT(Z$2,3)="_is",RIGHT(Z$2,3)="_ts",RIGHT(Z$2,6)="_index"),
INDEX(#REF!,MATCH('II. Supportive Frameworks'!$B48,#REF!,0),MATCH('II. Supportive Frameworks'!Z$2,#REF!,0)),
INDEX(#REF!,MATCH('II. Supportive Frameworks'!$B48,#REF!,0),MATCH('II. Supportive Frameworks'!Z$2,#REF!,0)))</f>
        <v>#REF!</v>
      </c>
      <c r="AA48" s="13" t="e">
        <f>IF(OR(RIGHT(AA$2,3)="_is",RIGHT(AA$2,3)="_ts",RIGHT(AA$2,6)="_index"),
INDEX(#REF!,MATCH('II. Supportive Frameworks'!$B48,#REF!,0),MATCH('II. Supportive Frameworks'!AA$2,#REF!,0)),
INDEX(#REF!,MATCH('II. Supportive Frameworks'!$B48,#REF!,0),MATCH('II. Supportive Frameworks'!AA$2,#REF!,0)))</f>
        <v>#REF!</v>
      </c>
      <c r="AB48" s="13" t="e">
        <f>IF(OR(RIGHT(AB$2,3)="_is",RIGHT(AB$2,3)="_ts",RIGHT(AB$2,6)="_index"),
INDEX(#REF!,MATCH('II. Supportive Frameworks'!$B48,#REF!,0),MATCH('II. Supportive Frameworks'!AB$2,#REF!,0)),
INDEX(#REF!,MATCH('II. Supportive Frameworks'!$B48,#REF!,0),MATCH('II. Supportive Frameworks'!AB$2,#REF!,0)))</f>
        <v>#REF!</v>
      </c>
      <c r="AC48" s="13" t="e">
        <f>IF(OR(RIGHT(AC$2,3)="_is",RIGHT(AC$2,3)="_ts",RIGHT(AC$2,6)="_index"),
INDEX(#REF!,MATCH('II. Supportive Frameworks'!$B48,#REF!,0),MATCH('II. Supportive Frameworks'!AC$2,#REF!,0)),
INDEX(#REF!,MATCH('II. Supportive Frameworks'!$B48,#REF!,0),MATCH('II. Supportive Frameworks'!AC$2,#REF!,0)))</f>
        <v>#REF!</v>
      </c>
      <c r="AD48" s="13" t="e">
        <f>IF(OR(RIGHT(AD$2,3)="_is",RIGHT(AD$2,3)="_ts",RIGHT(AD$2,6)="_index"),
INDEX(#REF!,MATCH('II. Supportive Frameworks'!$B48,#REF!,0),MATCH('II. Supportive Frameworks'!AD$2,#REF!,0)),
INDEX(#REF!,MATCH('II. Supportive Frameworks'!$B48,#REF!,0),MATCH('II. Supportive Frameworks'!AD$2,#REF!,0)))</f>
        <v>#REF!</v>
      </c>
      <c r="AE48" s="13" t="e">
        <f>IF(OR(RIGHT(AE$2,3)="_is",RIGHT(AE$2,3)="_ts",RIGHT(AE$2,6)="_index"),
INDEX(#REF!,MATCH('II. Supportive Frameworks'!$B48,#REF!,0),MATCH('II. Supportive Frameworks'!AE$2,#REF!,0)),
INDEX(#REF!,MATCH('II. Supportive Frameworks'!$B48,#REF!,0),MATCH('II. Supportive Frameworks'!AE$2,#REF!,0)))</f>
        <v>#REF!</v>
      </c>
      <c r="AF48" s="13" t="e">
        <f>IF(OR(RIGHT(AF$2,3)="_is",RIGHT(AF$2,3)="_ts",RIGHT(AF$2,6)="_index"),
INDEX(#REF!,MATCH('II. Supportive Frameworks'!$B48,#REF!,0),MATCH('II. Supportive Frameworks'!AF$2,#REF!,0)),
INDEX(#REF!,MATCH('II. Supportive Frameworks'!$B48,#REF!,0),MATCH('II. Supportive Frameworks'!AF$2,#REF!,0)))</f>
        <v>#REF!</v>
      </c>
      <c r="AG48" s="28" t="e">
        <f>IF(OR(RIGHT(AG$2,3)="_is",RIGHT(AG$2,3)="_ts",RIGHT(AG$2,6)="_index"),
INDEX(#REF!,MATCH('II. Supportive Frameworks'!$B48,#REF!,0),MATCH('II. Supportive Frameworks'!AG$2,#REF!,0)),
INDEX(#REF!,MATCH('II. Supportive Frameworks'!$B48,#REF!,0),MATCH('II. Supportive Frameworks'!AG$2,#REF!,0)))</f>
        <v>#REF!</v>
      </c>
      <c r="AH48" s="13" t="e">
        <f>IF(OR(RIGHT(AH$2,3)="_is",RIGHT(AH$2,3)="_ts",RIGHT(AH$2,6)="_index"),
INDEX(#REF!,MATCH('II. Supportive Frameworks'!$B48,#REF!,0),MATCH('II. Supportive Frameworks'!AH$2,#REF!,0)),
INDEX(#REF!,MATCH('II. Supportive Frameworks'!$B48,#REF!,0),MATCH('II. Supportive Frameworks'!AH$2,#REF!,0)))</f>
        <v>#REF!</v>
      </c>
      <c r="AI48" s="13" t="e">
        <f>IF(OR(RIGHT(AI$2,3)="_is",RIGHT(AI$2,3)="_ts",RIGHT(AI$2,6)="_index"),
INDEX(#REF!,MATCH('II. Supportive Frameworks'!$B48,#REF!,0),MATCH('II. Supportive Frameworks'!AI$2,#REF!,0)),
INDEX(#REF!,MATCH('II. Supportive Frameworks'!$B48,#REF!,0),MATCH('II. Supportive Frameworks'!AI$2,#REF!,0)))</f>
        <v>#REF!</v>
      </c>
      <c r="AJ48" s="13" t="e">
        <f>IF(OR(RIGHT(AJ$2,3)="_is",RIGHT(AJ$2,3)="_ts",RIGHT(AJ$2,6)="_index"),
INDEX(#REF!,MATCH('II. Supportive Frameworks'!$B48,#REF!,0),MATCH('II. Supportive Frameworks'!AJ$2,#REF!,0)),
INDEX(#REF!,MATCH('II. Supportive Frameworks'!$B48,#REF!,0),MATCH('II. Supportive Frameworks'!AJ$2,#REF!,0)))</f>
        <v>#REF!</v>
      </c>
      <c r="AK48" s="13" t="e">
        <f>IF(OR(RIGHT(AK$2,3)="_is",RIGHT(AK$2,3)="_ts",RIGHT(AK$2,6)="_index"),
INDEX(#REF!,MATCH('II. Supportive Frameworks'!$B48,#REF!,0),MATCH('II. Supportive Frameworks'!AK$2,#REF!,0)),
INDEX(#REF!,MATCH('II. Supportive Frameworks'!$B48,#REF!,0),MATCH('II. Supportive Frameworks'!AK$2,#REF!,0)))</f>
        <v>#REF!</v>
      </c>
      <c r="AL48" s="13" t="e">
        <f>IF(OR(RIGHT(AL$2,3)="_is",RIGHT(AL$2,3)="_ts",RIGHT(AL$2,6)="_index"),
INDEX(#REF!,MATCH('II. Supportive Frameworks'!$B48,#REF!,0),MATCH('II. Supportive Frameworks'!AL$2,#REF!,0)),
INDEX(#REF!,MATCH('II. Supportive Frameworks'!$B48,#REF!,0),MATCH('II. Supportive Frameworks'!AL$2,#REF!,0)))</f>
        <v>#REF!</v>
      </c>
      <c r="AM48" s="13" t="e">
        <f>IF(OR(RIGHT(AM$2,3)="_is",RIGHT(AM$2,3)="_ts",RIGHT(AM$2,6)="_index"),
INDEX(#REF!,MATCH('II. Supportive Frameworks'!$B48,#REF!,0),MATCH('II. Supportive Frameworks'!AM$2,#REF!,0)),
INDEX(#REF!,MATCH('II. Supportive Frameworks'!$B48,#REF!,0),MATCH('II. Supportive Frameworks'!AM$2,#REF!,0)))</f>
        <v>#REF!</v>
      </c>
      <c r="AN48" s="13" t="e">
        <f>IF(OR(RIGHT(AN$2,3)="_is",RIGHT(AN$2,3)="_ts",RIGHT(AN$2,6)="_index"),
INDEX(#REF!,MATCH('II. Supportive Frameworks'!$B48,#REF!,0),MATCH('II. Supportive Frameworks'!AN$2,#REF!,0)),
INDEX(#REF!,MATCH('II. Supportive Frameworks'!$B48,#REF!,0),MATCH('II. Supportive Frameworks'!AN$2,#REF!,0)))</f>
        <v>#REF!</v>
      </c>
      <c r="AO48" s="13" t="e">
        <f>IF(OR(RIGHT(AO$2,3)="_is",RIGHT(AO$2,3)="_ts",RIGHT(AO$2,6)="_index"),
INDEX(#REF!,MATCH('II. Supportive Frameworks'!$B48,#REF!,0),MATCH('II. Supportive Frameworks'!AO$2,#REF!,0)),
INDEX(#REF!,MATCH('II. Supportive Frameworks'!$B48,#REF!,0),MATCH('II. Supportive Frameworks'!AO$2,#REF!,0)))</f>
        <v>#REF!</v>
      </c>
      <c r="AP48" s="13" t="e">
        <f>IF(OR(RIGHT(AP$2,3)="_is",RIGHT(AP$2,3)="_ts",RIGHT(AP$2,6)="_index"),
INDEX(#REF!,MATCH('II. Supportive Frameworks'!$B48,#REF!,0),MATCH('II. Supportive Frameworks'!AP$2,#REF!,0)),
INDEX(#REF!,MATCH('II. Supportive Frameworks'!$B48,#REF!,0),MATCH('II. Supportive Frameworks'!AP$2,#REF!,0)))</f>
        <v>#REF!</v>
      </c>
      <c r="AQ48" s="13" t="e">
        <f>IF(OR(RIGHT(AQ$2,3)="_is",RIGHT(AQ$2,3)="_ts",RIGHT(AQ$2,6)="_index"),
INDEX(#REF!,MATCH('II. Supportive Frameworks'!$B48,#REF!,0),MATCH('II. Supportive Frameworks'!AQ$2,#REF!,0)),
INDEX(#REF!,MATCH('II. Supportive Frameworks'!$B48,#REF!,0),MATCH('II. Supportive Frameworks'!AQ$2,#REF!,0)))</f>
        <v>#REF!</v>
      </c>
      <c r="AR48" s="13" t="e">
        <f>IF(OR(RIGHT(AR$2,3)="_is",RIGHT(AR$2,3)="_ts",RIGHT(AR$2,6)="_index"),
INDEX(#REF!,MATCH('II. Supportive Frameworks'!$B48,#REF!,0),MATCH('II. Supportive Frameworks'!AR$2,#REF!,0)),
INDEX(#REF!,MATCH('II. Supportive Frameworks'!$B48,#REF!,0),MATCH('II. Supportive Frameworks'!AR$2,#REF!,0)))</f>
        <v>#REF!</v>
      </c>
      <c r="AS48" s="28" t="e">
        <f>IF(OR(RIGHT(AS$2,3)="_is",RIGHT(AS$2,3)="_ts",RIGHT(AS$2,6)="_index"),
INDEX(#REF!,MATCH('II. Supportive Frameworks'!$B48,#REF!,0),MATCH('II. Supportive Frameworks'!AS$2,#REF!,0)),
INDEX(#REF!,MATCH('II. Supportive Frameworks'!$B48,#REF!,0),MATCH('II. Supportive Frameworks'!AS$2,#REF!,0)))</f>
        <v>#REF!</v>
      </c>
      <c r="AT48" s="13" t="e">
        <f>IF(OR(RIGHT(AT$2,3)="_is",RIGHT(AT$2,3)="_ts",RIGHT(AT$2,6)="_index"),
INDEX(#REF!,MATCH('II. Supportive Frameworks'!$B48,#REF!,0),MATCH('II. Supportive Frameworks'!AT$2,#REF!,0)),
INDEX(#REF!,MATCH('II. Supportive Frameworks'!$B48,#REF!,0),MATCH('II. Supportive Frameworks'!AT$2,#REF!,0)))</f>
        <v>#REF!</v>
      </c>
      <c r="AU48" s="13" t="e">
        <f>IF(OR(RIGHT(AU$2,3)="_is",RIGHT(AU$2,3)="_ts",RIGHT(AU$2,6)="_index"),
INDEX(#REF!,MATCH('II. Supportive Frameworks'!$B48,#REF!,0),MATCH('II. Supportive Frameworks'!AU$2,#REF!,0)),
INDEX(#REF!,MATCH('II. Supportive Frameworks'!$B48,#REF!,0),MATCH('II. Supportive Frameworks'!AU$2,#REF!,0)))</f>
        <v>#REF!</v>
      </c>
      <c r="AV48" s="13" t="e">
        <f>IF(OR(RIGHT(AV$2,3)="_is",RIGHT(AV$2,3)="_ts",RIGHT(AV$2,6)="_index"),
INDEX(#REF!,MATCH('II. Supportive Frameworks'!$B48,#REF!,0),MATCH('II. Supportive Frameworks'!AV$2,#REF!,0)),
INDEX(#REF!,MATCH('II. Supportive Frameworks'!$B48,#REF!,0),MATCH('II. Supportive Frameworks'!AV$2,#REF!,0)))</f>
        <v>#REF!</v>
      </c>
      <c r="AW48" s="13" t="e">
        <f>IF(OR(RIGHT(AW$2,3)="_is",RIGHT(AW$2,3)="_ts",RIGHT(AW$2,6)="_index"),
INDEX(#REF!,MATCH('II. Supportive Frameworks'!$B48,#REF!,0),MATCH('II. Supportive Frameworks'!AW$2,#REF!,0)),
INDEX(#REF!,MATCH('II. Supportive Frameworks'!$B48,#REF!,0),MATCH('II. Supportive Frameworks'!AW$2,#REF!,0)))</f>
        <v>#REF!</v>
      </c>
      <c r="AX48" s="13" t="e">
        <f>IF(OR(RIGHT(AX$2,3)="_is",RIGHT(AX$2,3)="_ts",RIGHT(AX$2,6)="_index"),
INDEX(#REF!,MATCH('II. Supportive Frameworks'!$B48,#REF!,0),MATCH('II. Supportive Frameworks'!AX$2,#REF!,0)),
INDEX(#REF!,MATCH('II. Supportive Frameworks'!$B48,#REF!,0),MATCH('II. Supportive Frameworks'!AX$2,#REF!,0)))</f>
        <v>#REF!</v>
      </c>
      <c r="AY48" s="13" t="e">
        <f>IF(OR(RIGHT(AY$2,3)="_is",RIGHT(AY$2,3)="_ts",RIGHT(AY$2,6)="_index"),
INDEX(#REF!,MATCH('II. Supportive Frameworks'!$B48,#REF!,0),MATCH('II. Supportive Frameworks'!AY$2,#REF!,0)),
INDEX(#REF!,MATCH('II. Supportive Frameworks'!$B48,#REF!,0),MATCH('II. Supportive Frameworks'!AY$2,#REF!,0)))</f>
        <v>#REF!</v>
      </c>
      <c r="AZ48" s="13" t="e">
        <f>IF(OR(RIGHT(AZ$2,3)="_is",RIGHT(AZ$2,3)="_ts",RIGHT(AZ$2,6)="_index"),
INDEX(#REF!,MATCH('II. Supportive Frameworks'!$B48,#REF!,0),MATCH('II. Supportive Frameworks'!AZ$2,#REF!,0)),
INDEX(#REF!,MATCH('II. Supportive Frameworks'!$B48,#REF!,0),MATCH('II. Supportive Frameworks'!AZ$2,#REF!,0)))</f>
        <v>#REF!</v>
      </c>
      <c r="BA48" s="13" t="e">
        <f>IF(OR(RIGHT(BA$2,3)="_is",RIGHT(BA$2,3)="_ts",RIGHT(BA$2,6)="_index"),
INDEX(#REF!,MATCH('II. Supportive Frameworks'!$B48,#REF!,0),MATCH('II. Supportive Frameworks'!BA$2,#REF!,0)),
INDEX(#REF!,MATCH('II. Supportive Frameworks'!$B48,#REF!,0),MATCH('II. Supportive Frameworks'!BA$2,#REF!,0)))</f>
        <v>#REF!</v>
      </c>
      <c r="BB48" s="13" t="e">
        <f>IF(OR(RIGHT(BB$2,3)="_is",RIGHT(BB$2,3)="_ts",RIGHT(BB$2,6)="_index"),
INDEX(#REF!,MATCH('II. Supportive Frameworks'!$B48,#REF!,0),MATCH('II. Supportive Frameworks'!BB$2,#REF!,0)),
INDEX(#REF!,MATCH('II. Supportive Frameworks'!$B48,#REF!,0),MATCH('II. Supportive Frameworks'!BB$2,#REF!,0)))</f>
        <v>#REF!</v>
      </c>
      <c r="BC48" s="13" t="e">
        <f>IF(OR(RIGHT(BC$2,3)="_is",RIGHT(BC$2,3)="_ts",RIGHT(BC$2,6)="_index"),
INDEX(#REF!,MATCH('II. Supportive Frameworks'!$B48,#REF!,0),MATCH('II. Supportive Frameworks'!BC$2,#REF!,0)),
INDEX(#REF!,MATCH('II. Supportive Frameworks'!$B48,#REF!,0),MATCH('II. Supportive Frameworks'!BC$2,#REF!,0)))</f>
        <v>#REF!</v>
      </c>
      <c r="BD48" s="13" t="e">
        <f>IF(OR(RIGHT(BD$2,3)="_is",RIGHT(BD$2,3)="_ts",RIGHT(BD$2,6)="_index"),
INDEX(#REF!,MATCH('II. Supportive Frameworks'!$B48,#REF!,0),MATCH('II. Supportive Frameworks'!BD$2,#REF!,0)),
INDEX(#REF!,MATCH('II. Supportive Frameworks'!$B48,#REF!,0),MATCH('II. Supportive Frameworks'!BD$2,#REF!,0)))</f>
        <v>#REF!</v>
      </c>
      <c r="BE48" s="13" t="e">
        <f>IF(OR(RIGHT(BE$2,3)="_is",RIGHT(BE$2,3)="_ts",RIGHT(BE$2,6)="_index"),
INDEX(#REF!,MATCH('II. Supportive Frameworks'!$B48,#REF!,0),MATCH('II. Supportive Frameworks'!BE$2,#REF!,0)),
INDEX(#REF!,MATCH('II. Supportive Frameworks'!$B48,#REF!,0),MATCH('II. Supportive Frameworks'!BE$2,#REF!,0)))</f>
        <v>#REF!</v>
      </c>
      <c r="BF48" s="13" t="e">
        <f>IF(OR(RIGHT(BF$2,3)="_is",RIGHT(BF$2,3)="_ts",RIGHT(BF$2,6)="_index"),
INDEX(#REF!,MATCH('II. Supportive Frameworks'!$B48,#REF!,0),MATCH('II. Supportive Frameworks'!BF$2,#REF!,0)),
INDEX(#REF!,MATCH('II. Supportive Frameworks'!$B48,#REF!,0),MATCH('II. Supportive Frameworks'!BF$2,#REF!,0)))</f>
        <v>#REF!</v>
      </c>
      <c r="BG48" s="28" t="e">
        <f>IF(OR(RIGHT(BG$2,3)="_is",RIGHT(BG$2,3)="_ts",RIGHT(BG$2,6)="_index"),
INDEX(#REF!,MATCH('II. Supportive Frameworks'!$B48,#REF!,0),MATCH('II. Supportive Frameworks'!BG$2,#REF!,0)),
INDEX(#REF!,MATCH('II. Supportive Frameworks'!$B48,#REF!,0),MATCH('II. Supportive Frameworks'!BG$2,#REF!,0)))</f>
        <v>#REF!</v>
      </c>
      <c r="BH48" s="13" t="e">
        <f>IF(OR(RIGHT(BH$2,3)="_is",RIGHT(BH$2,3)="_ts",RIGHT(BH$2,6)="_index"),
INDEX(#REF!,MATCH('II. Supportive Frameworks'!$B48,#REF!,0),MATCH('II. Supportive Frameworks'!BH$2,#REF!,0)),
INDEX(#REF!,MATCH('II. Supportive Frameworks'!$B48,#REF!,0),MATCH('II. Supportive Frameworks'!BH$2,#REF!,0)))</f>
        <v>#REF!</v>
      </c>
      <c r="BI48" s="13" t="e">
        <f>IF(OR(RIGHT(BI$2,3)="_is",RIGHT(BI$2,3)="_ts",RIGHT(BI$2,6)="_index"),
INDEX(#REF!,MATCH('II. Supportive Frameworks'!$B48,#REF!,0),MATCH('II. Supportive Frameworks'!BI$2,#REF!,0)),
INDEX(#REF!,MATCH('II. Supportive Frameworks'!$B48,#REF!,0),MATCH('II. Supportive Frameworks'!BI$2,#REF!,0)))</f>
        <v>#REF!</v>
      </c>
      <c r="BJ48" s="13" t="e">
        <f>IF(OR(RIGHT(BJ$2,3)="_is",RIGHT(BJ$2,3)="_ts",RIGHT(BJ$2,6)="_index"),
INDEX(#REF!,MATCH('II. Supportive Frameworks'!$B48,#REF!,0),MATCH('II. Supportive Frameworks'!BJ$2,#REF!,0)),
INDEX(#REF!,MATCH('II. Supportive Frameworks'!$B48,#REF!,0),MATCH('II. Supportive Frameworks'!BJ$2,#REF!,0)))</f>
        <v>#REF!</v>
      </c>
      <c r="BK48" s="13" t="e">
        <f>IF(OR(RIGHT(BK$2,3)="_is",RIGHT(BK$2,3)="_ts",RIGHT(BK$2,6)="_index"),
INDEX(#REF!,MATCH('II. Supportive Frameworks'!$B48,#REF!,0),MATCH('II. Supportive Frameworks'!BK$2,#REF!,0)),
INDEX(#REF!,MATCH('II. Supportive Frameworks'!$B48,#REF!,0),MATCH('II. Supportive Frameworks'!BK$2,#REF!,0)))</f>
        <v>#REF!</v>
      </c>
      <c r="BL48" s="13" t="e">
        <f>IF(OR(RIGHT(BL$2,3)="_is",RIGHT(BL$2,3)="_ts",RIGHT(BL$2,6)="_index"),
INDEX(#REF!,MATCH('II. Supportive Frameworks'!$B48,#REF!,0),MATCH('II. Supportive Frameworks'!BL$2,#REF!,0)),
INDEX(#REF!,MATCH('II. Supportive Frameworks'!$B48,#REF!,0),MATCH('II. Supportive Frameworks'!BL$2,#REF!,0)))</f>
        <v>#REF!</v>
      </c>
      <c r="BM48" s="13" t="e">
        <f>IF(OR(RIGHT(BM$2,3)="_is",RIGHT(BM$2,3)="_ts",RIGHT(BM$2,6)="_index"),
INDEX(#REF!,MATCH('II. Supportive Frameworks'!$B48,#REF!,0),MATCH('II. Supportive Frameworks'!BM$2,#REF!,0)),
INDEX(#REF!,MATCH('II. Supportive Frameworks'!$B48,#REF!,0),MATCH('II. Supportive Frameworks'!BM$2,#REF!,0)))</f>
        <v>#REF!</v>
      </c>
      <c r="BN48" s="13" t="e">
        <f>IF(OR(RIGHT(BN$2,3)="_is",RIGHT(BN$2,3)="_ts",RIGHT(BN$2,6)="_index"),
INDEX(#REF!,MATCH('II. Supportive Frameworks'!$B48,#REF!,0),MATCH('II. Supportive Frameworks'!BN$2,#REF!,0)),
INDEX(#REF!,MATCH('II. Supportive Frameworks'!$B48,#REF!,0),MATCH('II. Supportive Frameworks'!BN$2,#REF!,0)))</f>
        <v>#REF!</v>
      </c>
      <c r="BO48" s="13" t="e">
        <f>IF(OR(RIGHT(BO$2,3)="_is",RIGHT(BO$2,3)="_ts",RIGHT(BO$2,6)="_index"),
INDEX(#REF!,MATCH('II. Supportive Frameworks'!$B48,#REF!,0),MATCH('II. Supportive Frameworks'!BO$2,#REF!,0)),
INDEX(#REF!,MATCH('II. Supportive Frameworks'!$B48,#REF!,0),MATCH('II. Supportive Frameworks'!BO$2,#REF!,0)))</f>
        <v>#REF!</v>
      </c>
      <c r="BP48" s="13" t="e">
        <f>IF(OR(RIGHT(BP$2,3)="_is",RIGHT(BP$2,3)="_ts",RIGHT(BP$2,6)="_index"),
INDEX(#REF!,MATCH('II. Supportive Frameworks'!$B48,#REF!,0),MATCH('II. Supportive Frameworks'!BP$2,#REF!,0)),
INDEX(#REF!,MATCH('II. Supportive Frameworks'!$B48,#REF!,0),MATCH('II. Supportive Frameworks'!BP$2,#REF!,0)))</f>
        <v>#REF!</v>
      </c>
      <c r="BQ48" s="13" t="e">
        <f>IF(OR(RIGHT(BQ$2,3)="_is",RIGHT(BQ$2,3)="_ts",RIGHT(BQ$2,6)="_index"),
INDEX(#REF!,MATCH('II. Supportive Frameworks'!$B48,#REF!,0),MATCH('II. Supportive Frameworks'!BQ$2,#REF!,0)),
INDEX(#REF!,MATCH('II. Supportive Frameworks'!$B48,#REF!,0),MATCH('II. Supportive Frameworks'!BQ$2,#REF!,0)))</f>
        <v>#REF!</v>
      </c>
      <c r="BR48" s="13" t="e">
        <f>IF(OR(RIGHT(BR$2,3)="_is",RIGHT(BR$2,3)="_ts",RIGHT(BR$2,6)="_index"),
INDEX(#REF!,MATCH('II. Supportive Frameworks'!$B48,#REF!,0),MATCH('II. Supportive Frameworks'!BR$2,#REF!,0)),
INDEX(#REF!,MATCH('II. Supportive Frameworks'!$B48,#REF!,0),MATCH('II. Supportive Frameworks'!BR$2,#REF!,0)))</f>
        <v>#REF!</v>
      </c>
      <c r="BS48" s="13" t="e">
        <f>IF(OR(RIGHT(BS$2,3)="_is",RIGHT(BS$2,3)="_ts",RIGHT(BS$2,6)="_index"),
INDEX(#REF!,MATCH('II. Supportive Frameworks'!$B48,#REF!,0),MATCH('II. Supportive Frameworks'!BS$2,#REF!,0)),
INDEX(#REF!,MATCH('II. Supportive Frameworks'!$B48,#REF!,0),MATCH('II. Supportive Frameworks'!BS$2,#REF!,0)))</f>
        <v>#REF!</v>
      </c>
      <c r="BT48" s="13" t="e">
        <f>IF(OR(RIGHT(BT$2,3)="_is",RIGHT(BT$2,3)="_ts",RIGHT(BT$2,6)="_index"),
INDEX(#REF!,MATCH('II. Supportive Frameworks'!$B48,#REF!,0),MATCH('II. Supportive Frameworks'!BT$2,#REF!,0)),
INDEX(#REF!,MATCH('II. Supportive Frameworks'!$B48,#REF!,0),MATCH('II. Supportive Frameworks'!BT$2,#REF!,0)))</f>
        <v>#REF!</v>
      </c>
      <c r="BU48" s="13" t="e">
        <f>IF(OR(RIGHT(BU$2,3)="_is",RIGHT(BU$2,3)="_ts",RIGHT(BU$2,6)="_index"),
INDEX(#REF!,MATCH('II. Supportive Frameworks'!$B48,#REF!,0),MATCH('II. Supportive Frameworks'!BU$2,#REF!,0)),
INDEX(#REF!,MATCH('II. Supportive Frameworks'!$B48,#REF!,0),MATCH('II. Supportive Frameworks'!BU$2,#REF!,0)))</f>
        <v>#REF!</v>
      </c>
      <c r="BV48" s="28" t="e">
        <f>IF(OR(RIGHT(BV$2,3)="_is",RIGHT(BV$2,3)="_ts",RIGHT(BV$2,6)="_index"),
INDEX(#REF!,MATCH('II. Supportive Frameworks'!$B48,#REF!,0),MATCH('II. Supportive Frameworks'!BV$2,#REF!,0)),
INDEX(#REF!,MATCH('II. Supportive Frameworks'!$B48,#REF!,0),MATCH('II. Supportive Frameworks'!BV$2,#REF!,0)))</f>
        <v>#REF!</v>
      </c>
      <c r="BW48" s="13" t="e">
        <f>IF(OR(RIGHT(BW$2,3)="_is",RIGHT(BW$2,3)="_ts",RIGHT(BW$2,6)="_index"),
INDEX(#REF!,MATCH('II. Supportive Frameworks'!$B48,#REF!,0),MATCH('II. Supportive Frameworks'!BW$2,#REF!,0)),
INDEX(#REF!,MATCH('II. Supportive Frameworks'!$B48,#REF!,0),MATCH('II. Supportive Frameworks'!BW$2,#REF!,0)))</f>
        <v>#REF!</v>
      </c>
      <c r="BX48" s="13" t="e">
        <f>IF(OR(RIGHT(BX$2,3)="_is",RIGHT(BX$2,3)="_ts",RIGHT(BX$2,6)="_index"),
INDEX(#REF!,MATCH('II. Supportive Frameworks'!$B48,#REF!,0),MATCH('II. Supportive Frameworks'!BX$2,#REF!,0)),
INDEX(#REF!,MATCH('II. Supportive Frameworks'!$B48,#REF!,0),MATCH('II. Supportive Frameworks'!BX$2,#REF!,0)))</f>
        <v>#REF!</v>
      </c>
      <c r="BY48" s="13" t="e">
        <f>IF(OR(RIGHT(BY$2,3)="_is",RIGHT(BY$2,3)="_ts",RIGHT(BY$2,6)="_index"),
INDEX(#REF!,MATCH('II. Supportive Frameworks'!$B48,#REF!,0),MATCH('II. Supportive Frameworks'!BY$2,#REF!,0)),
INDEX(#REF!,MATCH('II. Supportive Frameworks'!$B48,#REF!,0),MATCH('II. Supportive Frameworks'!BY$2,#REF!,0)))</f>
        <v>#REF!</v>
      </c>
      <c r="BZ48" s="13" t="e">
        <f>IF(OR(RIGHT(BZ$2,3)="_is",RIGHT(BZ$2,3)="_ts",RIGHT(BZ$2,6)="_index"),
INDEX(#REF!,MATCH('II. Supportive Frameworks'!$B48,#REF!,0),MATCH('II. Supportive Frameworks'!BZ$2,#REF!,0)),
INDEX(#REF!,MATCH('II. Supportive Frameworks'!$B48,#REF!,0),MATCH('II. Supportive Frameworks'!BZ$2,#REF!,0)))</f>
        <v>#REF!</v>
      </c>
      <c r="CA48" s="13" t="e">
        <f>IF(OR(RIGHT(CA$2,3)="_is",RIGHT(CA$2,3)="_ts",RIGHT(CA$2,6)="_index"),
INDEX(#REF!,MATCH('II. Supportive Frameworks'!$B48,#REF!,0),MATCH('II. Supportive Frameworks'!CA$2,#REF!,0)),
INDEX(#REF!,MATCH('II. Supportive Frameworks'!$B48,#REF!,0),MATCH('II. Supportive Frameworks'!CA$2,#REF!,0)))</f>
        <v>#REF!</v>
      </c>
      <c r="CB48" s="13" t="e">
        <f>IF(OR(RIGHT(CB$2,3)="_is",RIGHT(CB$2,3)="_ts",RIGHT(CB$2,6)="_index"),
INDEX(#REF!,MATCH('II. Supportive Frameworks'!$B48,#REF!,0),MATCH('II. Supportive Frameworks'!CB$2,#REF!,0)),
INDEX(#REF!,MATCH('II. Supportive Frameworks'!$B48,#REF!,0),MATCH('II. Supportive Frameworks'!CB$2,#REF!,0)))</f>
        <v>#REF!</v>
      </c>
      <c r="CC48" s="13" t="e">
        <f>IF(OR(RIGHT(CC$2,3)="_is",RIGHT(CC$2,3)="_ts",RIGHT(CC$2,6)="_index"),
INDEX(#REF!,MATCH('II. Supportive Frameworks'!$B48,#REF!,0),MATCH('II. Supportive Frameworks'!CC$2,#REF!,0)),
INDEX(#REF!,MATCH('II. Supportive Frameworks'!$B48,#REF!,0),MATCH('II. Supportive Frameworks'!CC$2,#REF!,0)))</f>
        <v>#REF!</v>
      </c>
      <c r="CD48" s="13" t="e">
        <f>IF(OR(RIGHT(CD$2,3)="_is",RIGHT(CD$2,3)="_ts",RIGHT(CD$2,6)="_index"),
INDEX(#REF!,MATCH('II. Supportive Frameworks'!$B48,#REF!,0),MATCH('II. Supportive Frameworks'!CD$2,#REF!,0)),
INDEX(#REF!,MATCH('II. Supportive Frameworks'!$B48,#REF!,0),MATCH('II. Supportive Frameworks'!CD$2,#REF!,0)))</f>
        <v>#REF!</v>
      </c>
      <c r="CE48" s="13" t="e">
        <f>IF(OR(RIGHT(CE$2,3)="_is",RIGHT(CE$2,3)="_ts",RIGHT(CE$2,6)="_index"),
INDEX(#REF!,MATCH('II. Supportive Frameworks'!$B48,#REF!,0),MATCH('II. Supportive Frameworks'!CE$2,#REF!,0)),
INDEX(#REF!,MATCH('II. Supportive Frameworks'!$B48,#REF!,0),MATCH('II. Supportive Frameworks'!CE$2,#REF!,0)))</f>
        <v>#REF!</v>
      </c>
      <c r="CF48" s="13" t="e">
        <f>IF(OR(RIGHT(CF$2,3)="_is",RIGHT(CF$2,3)="_ts",RIGHT(CF$2,6)="_index"),
INDEX(#REF!,MATCH('II. Supportive Frameworks'!$B48,#REF!,0),MATCH('II. Supportive Frameworks'!CF$2,#REF!,0)),
INDEX(#REF!,MATCH('II. Supportive Frameworks'!$B48,#REF!,0),MATCH('II. Supportive Frameworks'!CF$2,#REF!,0)))</f>
        <v>#REF!</v>
      </c>
      <c r="CG48" s="13" t="e">
        <f>IF(OR(RIGHT(CG$2,3)="_is",RIGHT(CG$2,3)="_ts",RIGHT(CG$2,6)="_index"),
INDEX(#REF!,MATCH('II. Supportive Frameworks'!$B48,#REF!,0),MATCH('II. Supportive Frameworks'!CG$2,#REF!,0)),
INDEX(#REF!,MATCH('II. Supportive Frameworks'!$B48,#REF!,0),MATCH('II. Supportive Frameworks'!CG$2,#REF!,0)))</f>
        <v>#REF!</v>
      </c>
      <c r="CH48" s="13" t="e">
        <f>IF(OR(RIGHT(CH$2,3)="_is",RIGHT(CH$2,3)="_ts",RIGHT(CH$2,6)="_index"),
INDEX(#REF!,MATCH('II. Supportive Frameworks'!$B48,#REF!,0),MATCH('II. Supportive Frameworks'!CH$2,#REF!,0)),
INDEX(#REF!,MATCH('II. Supportive Frameworks'!$B48,#REF!,0),MATCH('II. Supportive Frameworks'!CH$2,#REF!,0)))</f>
        <v>#REF!</v>
      </c>
      <c r="CI48" s="13" t="e">
        <f>IF(OR(RIGHT(CI$2,3)="_is",RIGHT(CI$2,3)="_ts",RIGHT(CI$2,6)="_index"),
INDEX(#REF!,MATCH('II. Supportive Frameworks'!$B48,#REF!,0),MATCH('II. Supportive Frameworks'!CI$2,#REF!,0)),
INDEX(#REF!,MATCH('II. Supportive Frameworks'!$B48,#REF!,0),MATCH('II. Supportive Frameworks'!CI$2,#REF!,0)))</f>
        <v>#REF!</v>
      </c>
      <c r="CJ48" s="13" t="e">
        <f>IF(OR(RIGHT(CJ$2,3)="_is",RIGHT(CJ$2,3)="_ts",RIGHT(CJ$2,6)="_index"),
INDEX(#REF!,MATCH('II. Supportive Frameworks'!$B48,#REF!,0),MATCH('II. Supportive Frameworks'!CJ$2,#REF!,0)),
INDEX(#REF!,MATCH('II. Supportive Frameworks'!$B48,#REF!,0),MATCH('II. Supportive Frameworks'!CJ$2,#REF!,0)))</f>
        <v>#REF!</v>
      </c>
      <c r="CK48" s="28" t="e">
        <f>IF(OR(RIGHT(CK$2,3)="_is",RIGHT(CK$2,3)="_ts",RIGHT(CK$2,6)="_index"),
INDEX(#REF!,MATCH('II. Supportive Frameworks'!$B48,#REF!,0),MATCH('II. Supportive Frameworks'!CK$2,#REF!,0)),
INDEX(#REF!,MATCH('II. Supportive Frameworks'!$B48,#REF!,0),MATCH('II. Supportive Frameworks'!CK$2,#REF!,0)))</f>
        <v>#REF!</v>
      </c>
      <c r="CL48" s="13" t="e">
        <f>IF(OR(RIGHT(CL$2,3)="_is",RIGHT(CL$2,3)="_ts",RIGHT(CL$2,6)="_index"),
INDEX(#REF!,MATCH('II. Supportive Frameworks'!$B48,#REF!,0),MATCH('II. Supportive Frameworks'!CL$2,#REF!,0)),
INDEX(#REF!,MATCH('II. Supportive Frameworks'!$B48,#REF!,0),MATCH('II. Supportive Frameworks'!CL$2,#REF!,0)))</f>
        <v>#REF!</v>
      </c>
      <c r="CM48" s="13" t="e">
        <f>IF(OR(RIGHT(CM$2,3)="_is",RIGHT(CM$2,3)="_ts",RIGHT(CM$2,6)="_index"),
INDEX(#REF!,MATCH('II. Supportive Frameworks'!$B48,#REF!,0),MATCH('II. Supportive Frameworks'!CM$2,#REF!,0)),
INDEX(#REF!,MATCH('II. Supportive Frameworks'!$B48,#REF!,0),MATCH('II. Supportive Frameworks'!CM$2,#REF!,0)))</f>
        <v>#REF!</v>
      </c>
      <c r="CN48" s="13" t="e">
        <f>IF(OR(RIGHT(CN$2,3)="_is",RIGHT(CN$2,3)="_ts",RIGHT(CN$2,6)="_index"),
INDEX(#REF!,MATCH('II. Supportive Frameworks'!$B48,#REF!,0),MATCH('II. Supportive Frameworks'!CN$2,#REF!,0)),
INDEX(#REF!,MATCH('II. Supportive Frameworks'!$B48,#REF!,0),MATCH('II. Supportive Frameworks'!CN$2,#REF!,0)))</f>
        <v>#REF!</v>
      </c>
      <c r="CO48" s="13" t="e">
        <f>IF(OR(RIGHT(CO$2,3)="_is",RIGHT(CO$2,3)="_ts",RIGHT(CO$2,6)="_index"),
INDEX(#REF!,MATCH('II. Supportive Frameworks'!$B48,#REF!,0),MATCH('II. Supportive Frameworks'!CO$2,#REF!,0)),
INDEX(#REF!,MATCH('II. Supportive Frameworks'!$B48,#REF!,0),MATCH('II. Supportive Frameworks'!CO$2,#REF!,0)))</f>
        <v>#REF!</v>
      </c>
      <c r="CP48" s="13" t="e">
        <f>IF(OR(RIGHT(CP$2,3)="_is",RIGHT(CP$2,3)="_ts",RIGHT(CP$2,6)="_index"),
INDEX(#REF!,MATCH('II. Supportive Frameworks'!$B48,#REF!,0),MATCH('II. Supportive Frameworks'!CP$2,#REF!,0)),
INDEX(#REF!,MATCH('II. Supportive Frameworks'!$B48,#REF!,0),MATCH('II. Supportive Frameworks'!CP$2,#REF!,0)))</f>
        <v>#REF!</v>
      </c>
      <c r="CQ48" s="13" t="e">
        <f>IF(OR(RIGHT(CQ$2,3)="_is",RIGHT(CQ$2,3)="_ts",RIGHT(CQ$2,6)="_index"),
INDEX(#REF!,MATCH('II. Supportive Frameworks'!$B48,#REF!,0),MATCH('II. Supportive Frameworks'!CQ$2,#REF!,0)),
INDEX(#REF!,MATCH('II. Supportive Frameworks'!$B48,#REF!,0),MATCH('II. Supportive Frameworks'!CQ$2,#REF!,0)))</f>
        <v>#REF!</v>
      </c>
      <c r="CR48" s="13" t="e">
        <f>IF(OR(RIGHT(CR$2,3)="_is",RIGHT(CR$2,3)="_ts",RIGHT(CR$2,6)="_index"),
INDEX(#REF!,MATCH('II. Supportive Frameworks'!$B48,#REF!,0),MATCH('II. Supportive Frameworks'!CR$2,#REF!,0)),
INDEX(#REF!,MATCH('II. Supportive Frameworks'!$B48,#REF!,0),MATCH('II. Supportive Frameworks'!CR$2,#REF!,0)))</f>
        <v>#REF!</v>
      </c>
      <c r="CS48" s="13" t="e">
        <f>IF(OR(RIGHT(CS$2,3)="_is",RIGHT(CS$2,3)="_ts",RIGHT(CS$2,6)="_index"),
INDEX(#REF!,MATCH('II. Supportive Frameworks'!$B48,#REF!,0),MATCH('II. Supportive Frameworks'!CS$2,#REF!,0)),
INDEX(#REF!,MATCH('II. Supportive Frameworks'!$B48,#REF!,0),MATCH('II. Supportive Frameworks'!CS$2,#REF!,0)))</f>
        <v>#REF!</v>
      </c>
      <c r="CT48" s="28" t="e">
        <f>IF(OR(RIGHT(CT$2,3)="_is",RIGHT(CT$2,3)="_ts",RIGHT(CT$2,6)="_index"),
INDEX(#REF!,MATCH('II. Supportive Frameworks'!$B48,#REF!,0),MATCH('II. Supportive Frameworks'!CT$2,#REF!,0)),
INDEX(#REF!,MATCH('II. Supportive Frameworks'!$B48,#REF!,0),MATCH('II. Supportive Frameworks'!CT$2,#REF!,0)))</f>
        <v>#REF!</v>
      </c>
      <c r="CU48" s="13" t="e">
        <f>IF(OR(RIGHT(CU$2,3)="_is",RIGHT(CU$2,3)="_ts",RIGHT(CU$2,6)="_index"),
INDEX(#REF!,MATCH('II. Supportive Frameworks'!$B48,#REF!,0),MATCH('II. Supportive Frameworks'!CU$2,#REF!,0)),
INDEX(#REF!,MATCH('II. Supportive Frameworks'!$B48,#REF!,0),MATCH('II. Supportive Frameworks'!CU$2,#REF!,0)))</f>
        <v>#REF!</v>
      </c>
      <c r="CV48" s="13" t="e">
        <f>IF(OR(RIGHT(CV$2,3)="_is",RIGHT(CV$2,3)="_ts",RIGHT(CV$2,6)="_index"),
INDEX(#REF!,MATCH('II. Supportive Frameworks'!$B48,#REF!,0),MATCH('II. Supportive Frameworks'!CV$2,#REF!,0)),
INDEX(#REF!,MATCH('II. Supportive Frameworks'!$B48,#REF!,0),MATCH('II. Supportive Frameworks'!CV$2,#REF!,0)))</f>
        <v>#REF!</v>
      </c>
      <c r="CW48" s="13" t="e">
        <f>IF(OR(RIGHT(CW$2,3)="_is",RIGHT(CW$2,3)="_ts",RIGHT(CW$2,6)="_index"),
INDEX(#REF!,MATCH('II. Supportive Frameworks'!$B48,#REF!,0),MATCH('II. Supportive Frameworks'!CW$2,#REF!,0)),
INDEX(#REF!,MATCH('II. Supportive Frameworks'!$B48,#REF!,0),MATCH('II. Supportive Frameworks'!CW$2,#REF!,0)))</f>
        <v>#REF!</v>
      </c>
      <c r="CX48" s="13" t="e">
        <f>IF(OR(RIGHT(CX$2,3)="_is",RIGHT(CX$2,3)="_ts",RIGHT(CX$2,6)="_index"),
INDEX(#REF!,MATCH('II. Supportive Frameworks'!$B48,#REF!,0),MATCH('II. Supportive Frameworks'!CX$2,#REF!,0)),
INDEX(#REF!,MATCH('II. Supportive Frameworks'!$B48,#REF!,0),MATCH('II. Supportive Frameworks'!CX$2,#REF!,0)))</f>
        <v>#REF!</v>
      </c>
      <c r="CY48" s="13" t="e">
        <f>IF(OR(RIGHT(CY$2,3)="_is",RIGHT(CY$2,3)="_ts",RIGHT(CY$2,6)="_index"),
INDEX(#REF!,MATCH('II. Supportive Frameworks'!$B48,#REF!,0),MATCH('II. Supportive Frameworks'!CY$2,#REF!,0)),
INDEX(#REF!,MATCH('II. Supportive Frameworks'!$B48,#REF!,0),MATCH('II. Supportive Frameworks'!CY$2,#REF!,0)))</f>
        <v>#REF!</v>
      </c>
      <c r="CZ48" s="13" t="e">
        <f>IF(OR(RIGHT(CZ$2,3)="_is",RIGHT(CZ$2,3)="_ts",RIGHT(CZ$2,6)="_index"),
INDEX(#REF!,MATCH('II. Supportive Frameworks'!$B48,#REF!,0),MATCH('II. Supportive Frameworks'!CZ$2,#REF!,0)),
INDEX(#REF!,MATCH('II. Supportive Frameworks'!$B48,#REF!,0),MATCH('II. Supportive Frameworks'!CZ$2,#REF!,0)))</f>
        <v>#REF!</v>
      </c>
      <c r="DA48" s="13" t="e">
        <f>IF(OR(RIGHT(DA$2,3)="_is",RIGHT(DA$2,3)="_ts",RIGHT(DA$2,6)="_index"),
INDEX(#REF!,MATCH('II. Supportive Frameworks'!$B48,#REF!,0),MATCH('II. Supportive Frameworks'!DA$2,#REF!,0)),
INDEX(#REF!,MATCH('II. Supportive Frameworks'!$B48,#REF!,0),MATCH('II. Supportive Frameworks'!DA$2,#REF!,0)))</f>
        <v>#REF!</v>
      </c>
      <c r="DB48" s="13" t="e">
        <f>IF(OR(RIGHT(DB$2,3)="_is",RIGHT(DB$2,3)="_ts",RIGHT(DB$2,6)="_index"),
INDEX(#REF!,MATCH('II. Supportive Frameworks'!$B48,#REF!,0),MATCH('II. Supportive Frameworks'!DB$2,#REF!,0)),
INDEX(#REF!,MATCH('II. Supportive Frameworks'!$B48,#REF!,0),MATCH('II. Supportive Frameworks'!DB$2,#REF!,0)))</f>
        <v>#REF!</v>
      </c>
      <c r="DC48" s="13" t="e">
        <f>IF(OR(RIGHT(DC$2,3)="_is",RIGHT(DC$2,3)="_ts",RIGHT(DC$2,6)="_index"),
INDEX(#REF!,MATCH('II. Supportive Frameworks'!$B48,#REF!,0),MATCH('II. Supportive Frameworks'!DC$2,#REF!,0)),
INDEX(#REF!,MATCH('II. Supportive Frameworks'!$B48,#REF!,0),MATCH('II. Supportive Frameworks'!DC$2,#REF!,0)))</f>
        <v>#REF!</v>
      </c>
      <c r="DD48" s="13" t="e">
        <f>IF(OR(RIGHT(DD$2,3)="_is",RIGHT(DD$2,3)="_ts",RIGHT(DD$2,6)="_index"),
INDEX(#REF!,MATCH('II. Supportive Frameworks'!$B48,#REF!,0),MATCH('II. Supportive Frameworks'!DD$2,#REF!,0)),
INDEX(#REF!,MATCH('II. Supportive Frameworks'!$B48,#REF!,0),MATCH('II. Supportive Frameworks'!DD$2,#REF!,0)))</f>
        <v>#REF!</v>
      </c>
      <c r="DE48" s="13" t="e">
        <f>IF(OR(RIGHT(DE$2,3)="_is",RIGHT(DE$2,3)="_ts",RIGHT(DE$2,6)="_index"),
INDEX(#REF!,MATCH('II. Supportive Frameworks'!$B48,#REF!,0),MATCH('II. Supportive Frameworks'!DE$2,#REF!,0)),
INDEX(#REF!,MATCH('II. Supportive Frameworks'!$B48,#REF!,0),MATCH('II. Supportive Frameworks'!DE$2,#REF!,0)))</f>
        <v>#REF!</v>
      </c>
      <c r="DF48" s="13" t="e">
        <f>IF(OR(RIGHT(DF$2,3)="_is",RIGHT(DF$2,3)="_ts",RIGHT(DF$2,6)="_index"),
INDEX(#REF!,MATCH('II. Supportive Frameworks'!$B48,#REF!,0),MATCH('II. Supportive Frameworks'!DF$2,#REF!,0)),
INDEX(#REF!,MATCH('II. Supportive Frameworks'!$B48,#REF!,0),MATCH('II. Supportive Frameworks'!DF$2,#REF!,0)))</f>
        <v>#REF!</v>
      </c>
      <c r="DG48" s="13" t="e">
        <f>IF(OR(RIGHT(DG$2,3)="_is",RIGHT(DG$2,3)="_ts",RIGHT(DG$2,6)="_index"),
INDEX(#REF!,MATCH('II. Supportive Frameworks'!$B48,#REF!,0),MATCH('II. Supportive Frameworks'!DG$2,#REF!,0)),
INDEX(#REF!,MATCH('II. Supportive Frameworks'!$B48,#REF!,0),MATCH('II. Supportive Frameworks'!DG$2,#REF!,0)))</f>
        <v>#REF!</v>
      </c>
      <c r="DH48" s="13" t="e">
        <f>IF(OR(RIGHT(DH$2,3)="_is",RIGHT(DH$2,3)="_ts",RIGHT(DH$2,6)="_index"),
INDEX(#REF!,MATCH('II. Supportive Frameworks'!$B48,#REF!,0),MATCH('II. Supportive Frameworks'!DH$2,#REF!,0)),
INDEX(#REF!,MATCH('II. Supportive Frameworks'!$B48,#REF!,0),MATCH('II. Supportive Frameworks'!DH$2,#REF!,0)))</f>
        <v>#REF!</v>
      </c>
      <c r="DI48" s="28" t="e">
        <f>IF(OR(RIGHT(DI$2,3)="_is",RIGHT(DI$2,3)="_ts",RIGHT(DI$2,6)="_index"),
INDEX(#REF!,MATCH('II. Supportive Frameworks'!$B48,#REF!,0),MATCH('II. Supportive Frameworks'!DI$2,#REF!,0)),
INDEX(#REF!,MATCH('II. Supportive Frameworks'!$B48,#REF!,0),MATCH('II. Supportive Frameworks'!DI$2,#REF!,0)))</f>
        <v>#REF!</v>
      </c>
      <c r="DJ48" s="13" t="e">
        <f>IF(OR(RIGHT(DJ$2,3)="_is",RIGHT(DJ$2,3)="_ts",RIGHT(DJ$2,6)="_index"),
INDEX(#REF!,MATCH('II. Supportive Frameworks'!$B48,#REF!,0),MATCH('II. Supportive Frameworks'!DJ$2,#REF!,0)),
INDEX(#REF!,MATCH('II. Supportive Frameworks'!$B48,#REF!,0),MATCH('II. Supportive Frameworks'!DJ$2,#REF!,0)))</f>
        <v>#REF!</v>
      </c>
      <c r="DK48" s="13" t="e">
        <f>IF(OR(RIGHT(DK$2,3)="_is",RIGHT(DK$2,3)="_ts",RIGHT(DK$2,6)="_index"),
INDEX(#REF!,MATCH('II. Supportive Frameworks'!$B48,#REF!,0),MATCH('II. Supportive Frameworks'!DK$2,#REF!,0)),
INDEX(#REF!,MATCH('II. Supportive Frameworks'!$B48,#REF!,0),MATCH('II. Supportive Frameworks'!DK$2,#REF!,0)))</f>
        <v>#REF!</v>
      </c>
      <c r="DL48" s="13" t="e">
        <f>IF(OR(RIGHT(DL$2,3)="_is",RIGHT(DL$2,3)="_ts",RIGHT(DL$2,6)="_index"),
INDEX(#REF!,MATCH('II. Supportive Frameworks'!$B48,#REF!,0),MATCH('II. Supportive Frameworks'!DL$2,#REF!,0)),
INDEX(#REF!,MATCH('II. Supportive Frameworks'!$B48,#REF!,0),MATCH('II. Supportive Frameworks'!DL$2,#REF!,0)))</f>
        <v>#REF!</v>
      </c>
      <c r="DM48" s="13" t="e">
        <f>IF(OR(RIGHT(DM$2,3)="_is",RIGHT(DM$2,3)="_ts",RIGHT(DM$2,6)="_index"),
INDEX(#REF!,MATCH('II. Supportive Frameworks'!$B48,#REF!,0),MATCH('II. Supportive Frameworks'!DM$2,#REF!,0)),
INDEX(#REF!,MATCH('II. Supportive Frameworks'!$B48,#REF!,0),MATCH('II. Supportive Frameworks'!DM$2,#REF!,0)))</f>
        <v>#REF!</v>
      </c>
      <c r="DN48" s="13" t="e">
        <f>IF(OR(RIGHT(DN$2,3)="_is",RIGHT(DN$2,3)="_ts",RIGHT(DN$2,6)="_index"),
INDEX(#REF!,MATCH('II. Supportive Frameworks'!$B48,#REF!,0),MATCH('II. Supportive Frameworks'!DN$2,#REF!,0)),
INDEX(#REF!,MATCH('II. Supportive Frameworks'!$B48,#REF!,0),MATCH('II. Supportive Frameworks'!DN$2,#REF!,0)))</f>
        <v>#REF!</v>
      </c>
      <c r="DO48" s="13" t="e">
        <f>IF(OR(RIGHT(DO$2,3)="_is",RIGHT(DO$2,3)="_ts",RIGHT(DO$2,6)="_index"),
INDEX(#REF!,MATCH('II. Supportive Frameworks'!$B48,#REF!,0),MATCH('II. Supportive Frameworks'!DO$2,#REF!,0)),
INDEX(#REF!,MATCH('II. Supportive Frameworks'!$B48,#REF!,0),MATCH('II. Supportive Frameworks'!DO$2,#REF!,0)))</f>
        <v>#REF!</v>
      </c>
      <c r="DP48" s="13" t="e">
        <f>IF(OR(RIGHT(DP$2,3)="_is",RIGHT(DP$2,3)="_ts",RIGHT(DP$2,6)="_index"),
INDEX(#REF!,MATCH('II. Supportive Frameworks'!$B48,#REF!,0),MATCH('II. Supportive Frameworks'!DP$2,#REF!,0)),
INDEX(#REF!,MATCH('II. Supportive Frameworks'!$B48,#REF!,0),MATCH('II. Supportive Frameworks'!DP$2,#REF!,0)))</f>
        <v>#REF!</v>
      </c>
      <c r="DQ48" s="13" t="e">
        <f>IF(OR(RIGHT(DQ$2,3)="_is",RIGHT(DQ$2,3)="_ts",RIGHT(DQ$2,6)="_index"),
INDEX(#REF!,MATCH('II. Supportive Frameworks'!$B48,#REF!,0),MATCH('II. Supportive Frameworks'!DQ$2,#REF!,0)),
INDEX(#REF!,MATCH('II. Supportive Frameworks'!$B48,#REF!,0),MATCH('II. Supportive Frameworks'!DQ$2,#REF!,0)))</f>
        <v>#REF!</v>
      </c>
      <c r="DR48" s="13" t="e">
        <f>IF(OR(RIGHT(DR$2,3)="_is",RIGHT(DR$2,3)="_ts",RIGHT(DR$2,6)="_index"),
INDEX(#REF!,MATCH('II. Supportive Frameworks'!$B48,#REF!,0),MATCH('II. Supportive Frameworks'!DR$2,#REF!,0)),
INDEX(#REF!,MATCH('II. Supportive Frameworks'!$B48,#REF!,0),MATCH('II. Supportive Frameworks'!DR$2,#REF!,0)))</f>
        <v>#REF!</v>
      </c>
      <c r="DS48" s="13" t="e">
        <f>IF(OR(RIGHT(DS$2,3)="_is",RIGHT(DS$2,3)="_ts",RIGHT(DS$2,6)="_index"),
INDEX(#REF!,MATCH('II. Supportive Frameworks'!$B48,#REF!,0),MATCH('II. Supportive Frameworks'!DS$2,#REF!,0)),
INDEX(#REF!,MATCH('II. Supportive Frameworks'!$B48,#REF!,0),MATCH('II. Supportive Frameworks'!DS$2,#REF!,0)))</f>
        <v>#REF!</v>
      </c>
      <c r="DT48" s="13" t="e">
        <f>IF(OR(RIGHT(DT$2,3)="_is",RIGHT(DT$2,3)="_ts",RIGHT(DT$2,6)="_index"),
INDEX(#REF!,MATCH('II. Supportive Frameworks'!$B48,#REF!,0),MATCH('II. Supportive Frameworks'!DT$2,#REF!,0)),
INDEX(#REF!,MATCH('II. Supportive Frameworks'!$B48,#REF!,0),MATCH('II. Supportive Frameworks'!DT$2,#REF!,0)))</f>
        <v>#REF!</v>
      </c>
      <c r="DU48" s="13" t="e">
        <f>IF(OR(RIGHT(DU$2,3)="_is",RIGHT(DU$2,3)="_ts",RIGHT(DU$2,6)="_index"),
INDEX(#REF!,MATCH('II. Supportive Frameworks'!$B48,#REF!,0),MATCH('II. Supportive Frameworks'!DU$2,#REF!,0)),
INDEX(#REF!,MATCH('II. Supportive Frameworks'!$B48,#REF!,0),MATCH('II. Supportive Frameworks'!DU$2,#REF!,0)))</f>
        <v>#REF!</v>
      </c>
      <c r="DV48" s="13" t="e">
        <f>IF(OR(RIGHT(DV$2,3)="_is",RIGHT(DV$2,3)="_ts",RIGHT(DV$2,6)="_index"),
INDEX(#REF!,MATCH('II. Supportive Frameworks'!$B48,#REF!,0),MATCH('II. Supportive Frameworks'!DV$2,#REF!,0)),
INDEX(#REF!,MATCH('II. Supportive Frameworks'!$B48,#REF!,0),MATCH('II. Supportive Frameworks'!DV$2,#REF!,0)))</f>
        <v>#REF!</v>
      </c>
      <c r="DW48" s="13" t="e">
        <f>IF(OR(RIGHT(DW$2,3)="_is",RIGHT(DW$2,3)="_ts",RIGHT(DW$2,6)="_index"),
INDEX(#REF!,MATCH('II. Supportive Frameworks'!$B48,#REF!,0),MATCH('II. Supportive Frameworks'!DW$2,#REF!,0)),
INDEX(#REF!,MATCH('II. Supportive Frameworks'!$B48,#REF!,0),MATCH('II. Supportive Frameworks'!DW$2,#REF!,0)))</f>
        <v>#REF!</v>
      </c>
      <c r="DX48" s="13" t="e">
        <f>IF(OR(RIGHT(DX$2,3)="_is",RIGHT(DX$2,3)="_ts",RIGHT(DX$2,6)="_index"),
INDEX(#REF!,MATCH('II. Supportive Frameworks'!$B48,#REF!,0),MATCH('II. Supportive Frameworks'!DX$2,#REF!,0)),
INDEX(#REF!,MATCH('II. Supportive Frameworks'!$B48,#REF!,0),MATCH('II. Supportive Frameworks'!DX$2,#REF!,0)))</f>
        <v>#REF!</v>
      </c>
      <c r="DY48" s="13" t="e">
        <f>IF(OR(RIGHT(DY$2,3)="_is",RIGHT(DY$2,3)="_ts",RIGHT(DY$2,6)="_index"),
INDEX(#REF!,MATCH('II. Supportive Frameworks'!$B48,#REF!,0),MATCH('II. Supportive Frameworks'!DY$2,#REF!,0)),
INDEX(#REF!,MATCH('II. Supportive Frameworks'!$B48,#REF!,0),MATCH('II. Supportive Frameworks'!DY$2,#REF!,0)))</f>
        <v>#REF!</v>
      </c>
      <c r="DZ48" s="13" t="e">
        <f>IF(OR(RIGHT(DZ$2,3)="_is",RIGHT(DZ$2,3)="_ts",RIGHT(DZ$2,6)="_index"),
INDEX(#REF!,MATCH('II. Supportive Frameworks'!$B48,#REF!,0),MATCH('II. Supportive Frameworks'!DZ$2,#REF!,0)),
INDEX(#REF!,MATCH('II. Supportive Frameworks'!$B48,#REF!,0),MATCH('II. Supportive Frameworks'!DZ$2,#REF!,0)))</f>
        <v>#REF!</v>
      </c>
      <c r="EA48" s="13" t="e">
        <f>IF(OR(RIGHT(EA$2,3)="_is",RIGHT(EA$2,3)="_ts",RIGHT(EA$2,6)="_index"),
INDEX(#REF!,MATCH('II. Supportive Frameworks'!$B48,#REF!,0),MATCH('II. Supportive Frameworks'!EA$2,#REF!,0)),
INDEX(#REF!,MATCH('II. Supportive Frameworks'!$B48,#REF!,0),MATCH('II. Supportive Frameworks'!EA$2,#REF!,0)))</f>
        <v>#REF!</v>
      </c>
      <c r="EB48" s="13" t="e">
        <f>IF(OR(RIGHT(EB$2,3)="_is",RIGHT(EB$2,3)="_ts",RIGHT(EB$2,6)="_index"),
INDEX(#REF!,MATCH('II. Supportive Frameworks'!$B48,#REF!,0),MATCH('II. Supportive Frameworks'!EB$2,#REF!,0)),
INDEX(#REF!,MATCH('II. Supportive Frameworks'!$B48,#REF!,0),MATCH('II. Supportive Frameworks'!EB$2,#REF!,0)))</f>
        <v>#REF!</v>
      </c>
      <c r="EC48" s="13" t="e">
        <f>IF(OR(RIGHT(EC$2,3)="_is",RIGHT(EC$2,3)="_ts",RIGHT(EC$2,6)="_index"),
INDEX(#REF!,MATCH('II. Supportive Frameworks'!$B48,#REF!,0),MATCH('II. Supportive Frameworks'!EC$2,#REF!,0)),
INDEX(#REF!,MATCH('II. Supportive Frameworks'!$B48,#REF!,0),MATCH('II. Supportive Frameworks'!EC$2,#REF!,0)))</f>
        <v>#REF!</v>
      </c>
      <c r="ED48" s="13" t="e">
        <f>IF(OR(RIGHT(ED$2,3)="_is",RIGHT(ED$2,3)="_ts",RIGHT(ED$2,6)="_index"),
INDEX(#REF!,MATCH('II. Supportive Frameworks'!$B48,#REF!,0),MATCH('II. Supportive Frameworks'!ED$2,#REF!,0)),
INDEX(#REF!,MATCH('II. Supportive Frameworks'!$B48,#REF!,0),MATCH('II. Supportive Frameworks'!ED$2,#REF!,0)))</f>
        <v>#REF!</v>
      </c>
      <c r="EE48" s="13" t="e">
        <f>IF(OR(RIGHT(EE$2,3)="_is",RIGHT(EE$2,3)="_ts",RIGHT(EE$2,6)="_index"),
INDEX(#REF!,MATCH('II. Supportive Frameworks'!$B48,#REF!,0),MATCH('II. Supportive Frameworks'!EE$2,#REF!,0)),
INDEX(#REF!,MATCH('II. Supportive Frameworks'!$B48,#REF!,0),MATCH('II. Supportive Frameworks'!EE$2,#REF!,0)))</f>
        <v>#REF!</v>
      </c>
      <c r="EF48" s="13" t="e">
        <f>IF(OR(RIGHT(EF$2,3)="_is",RIGHT(EF$2,3)="_ts",RIGHT(EF$2,6)="_index"),
INDEX(#REF!,MATCH('II. Supportive Frameworks'!$B48,#REF!,0),MATCH('II. Supportive Frameworks'!EF$2,#REF!,0)),
INDEX(#REF!,MATCH('II. Supportive Frameworks'!$B48,#REF!,0),MATCH('II. Supportive Frameworks'!EF$2,#REF!,0)))</f>
        <v>#REF!</v>
      </c>
      <c r="EG48" s="28" t="e">
        <f>IF(OR(RIGHT(EG$2,3)="_is",RIGHT(EG$2,3)="_ts",RIGHT(EG$2,6)="_index"),
INDEX(#REF!,MATCH('II. Supportive Frameworks'!$B48,#REF!,0),MATCH('II. Supportive Frameworks'!EG$2,#REF!,0)),
INDEX(#REF!,MATCH('II. Supportive Frameworks'!$B48,#REF!,0),MATCH('II. Supportive Frameworks'!EG$2,#REF!,0)))</f>
        <v>#REF!</v>
      </c>
      <c r="EH48" s="13" t="e">
        <f>IF(OR(RIGHT(EH$2,3)="_is",RIGHT(EH$2,3)="_ts",RIGHT(EH$2,6)="_index"),
INDEX(#REF!,MATCH('II. Supportive Frameworks'!$B48,#REF!,0),MATCH('II. Supportive Frameworks'!EH$2,#REF!,0)),
INDEX(#REF!,MATCH('II. Supportive Frameworks'!$B48,#REF!,0),MATCH('II. Supportive Frameworks'!EH$2,#REF!,0)))</f>
        <v>#REF!</v>
      </c>
      <c r="EI48" s="13" t="e">
        <f>IF(OR(RIGHT(EI$2,3)="_is",RIGHT(EI$2,3)="_ts",RIGHT(EI$2,6)="_index"),
INDEX(#REF!,MATCH('II. Supportive Frameworks'!$B48,#REF!,0),MATCH('II. Supportive Frameworks'!EI$2,#REF!,0)),
INDEX(#REF!,MATCH('II. Supportive Frameworks'!$B48,#REF!,0),MATCH('II. Supportive Frameworks'!EI$2,#REF!,0)))</f>
        <v>#REF!</v>
      </c>
      <c r="EJ48" s="13" t="e">
        <f>IF(OR(RIGHT(EJ$2,3)="_is",RIGHT(EJ$2,3)="_ts",RIGHT(EJ$2,6)="_index"),
INDEX(#REF!,MATCH('II. Supportive Frameworks'!$B48,#REF!,0),MATCH('II. Supportive Frameworks'!EJ$2,#REF!,0)),
INDEX(#REF!,MATCH('II. Supportive Frameworks'!$B48,#REF!,0),MATCH('II. Supportive Frameworks'!EJ$2,#REF!,0)))</f>
        <v>#REF!</v>
      </c>
      <c r="EK48" s="13" t="e">
        <f>IF(OR(RIGHT(EK$2,3)="_is",RIGHT(EK$2,3)="_ts",RIGHT(EK$2,6)="_index"),
INDEX(#REF!,MATCH('II. Supportive Frameworks'!$B48,#REF!,0),MATCH('II. Supportive Frameworks'!EK$2,#REF!,0)),
INDEX(#REF!,MATCH('II. Supportive Frameworks'!$B48,#REF!,0),MATCH('II. Supportive Frameworks'!EK$2,#REF!,0)))</f>
        <v>#REF!</v>
      </c>
      <c r="EL48" s="13" t="e">
        <f>IF(OR(RIGHT(EL$2,3)="_is",RIGHT(EL$2,3)="_ts",RIGHT(EL$2,6)="_index"),
INDEX(#REF!,MATCH('II. Supportive Frameworks'!$B48,#REF!,0),MATCH('II. Supportive Frameworks'!EL$2,#REF!,0)),
INDEX(#REF!,MATCH('II. Supportive Frameworks'!$B48,#REF!,0),MATCH('II. Supportive Frameworks'!EL$2,#REF!,0)))</f>
        <v>#REF!</v>
      </c>
      <c r="EM48" s="13" t="e">
        <f>IF(OR(RIGHT(EM$2,3)="_is",RIGHT(EM$2,3)="_ts",RIGHT(EM$2,6)="_index"),
INDEX(#REF!,MATCH('II. Supportive Frameworks'!$B48,#REF!,0),MATCH('II. Supportive Frameworks'!EM$2,#REF!,0)),
INDEX(#REF!,MATCH('II. Supportive Frameworks'!$B48,#REF!,0),MATCH('II. Supportive Frameworks'!EM$2,#REF!,0)))</f>
        <v>#REF!</v>
      </c>
      <c r="EN48" s="13" t="e">
        <f>IF(OR(RIGHT(EN$2,3)="_is",RIGHT(EN$2,3)="_ts",RIGHT(EN$2,6)="_index"),
INDEX(#REF!,MATCH('II. Supportive Frameworks'!$B48,#REF!,0),MATCH('II. Supportive Frameworks'!EN$2,#REF!,0)),
INDEX(#REF!,MATCH('II. Supportive Frameworks'!$B48,#REF!,0),MATCH('II. Supportive Frameworks'!EN$2,#REF!,0)))</f>
        <v>#REF!</v>
      </c>
      <c r="EO48" s="13" t="e">
        <f>IF(OR(RIGHT(EO$2,3)="_is",RIGHT(EO$2,3)="_ts",RIGHT(EO$2,6)="_index"),
INDEX(#REF!,MATCH('II. Supportive Frameworks'!$B48,#REF!,0),MATCH('II. Supportive Frameworks'!EO$2,#REF!,0)),
INDEX(#REF!,MATCH('II. Supportive Frameworks'!$B48,#REF!,0),MATCH('II. Supportive Frameworks'!EO$2,#REF!,0)))</f>
        <v>#REF!</v>
      </c>
      <c r="EP48" s="13" t="e">
        <f>IF(OR(RIGHT(EP$2,3)="_is",RIGHT(EP$2,3)="_ts",RIGHT(EP$2,6)="_index"),
INDEX(#REF!,MATCH('II. Supportive Frameworks'!$B48,#REF!,0),MATCH('II. Supportive Frameworks'!EP$2,#REF!,0)),
INDEX(#REF!,MATCH('II. Supportive Frameworks'!$B48,#REF!,0),MATCH('II. Supportive Frameworks'!EP$2,#REF!,0)))</f>
        <v>#REF!</v>
      </c>
      <c r="EQ48" s="13" t="e">
        <f>IF(OR(RIGHT(EQ$2,3)="_is",RIGHT(EQ$2,3)="_ts",RIGHT(EQ$2,6)="_index"),
INDEX(#REF!,MATCH('II. Supportive Frameworks'!$B48,#REF!,0),MATCH('II. Supportive Frameworks'!EQ$2,#REF!,0)),
INDEX(#REF!,MATCH('II. Supportive Frameworks'!$B48,#REF!,0),MATCH('II. Supportive Frameworks'!EQ$2,#REF!,0)))</f>
        <v>#REF!</v>
      </c>
      <c r="ER48" s="13" t="e">
        <f>IF(OR(RIGHT(ER$2,3)="_is",RIGHT(ER$2,3)="_ts",RIGHT(ER$2,6)="_index"),
INDEX(#REF!,MATCH('II. Supportive Frameworks'!$B48,#REF!,0),MATCH('II. Supportive Frameworks'!ER$2,#REF!,0)),
INDEX(#REF!,MATCH('II. Supportive Frameworks'!$B48,#REF!,0),MATCH('II. Supportive Frameworks'!ER$2,#REF!,0)))</f>
        <v>#REF!</v>
      </c>
      <c r="ES48" s="13" t="e">
        <f>IF(OR(RIGHT(ES$2,3)="_is",RIGHT(ES$2,3)="_ts",RIGHT(ES$2,6)="_index"),
INDEX(#REF!,MATCH('II. Supportive Frameworks'!$B48,#REF!,0),MATCH('II. Supportive Frameworks'!ES$2,#REF!,0)),
INDEX(#REF!,MATCH('II. Supportive Frameworks'!$B48,#REF!,0),MATCH('II. Supportive Frameworks'!ES$2,#REF!,0)))</f>
        <v>#REF!</v>
      </c>
      <c r="ET48" s="13" t="e">
        <f>IF(OR(RIGHT(ET$2,3)="_is",RIGHT(ET$2,3)="_ts",RIGHT(ET$2,6)="_index"),
INDEX(#REF!,MATCH('II. Supportive Frameworks'!$B48,#REF!,0),MATCH('II. Supportive Frameworks'!ET$2,#REF!,0)),
INDEX(#REF!,MATCH('II. Supportive Frameworks'!$B48,#REF!,0),MATCH('II. Supportive Frameworks'!ET$2,#REF!,0)))</f>
        <v>#REF!</v>
      </c>
      <c r="EU48" s="13" t="e">
        <f>IF(OR(RIGHT(EU$2,3)="_is",RIGHT(EU$2,3)="_ts",RIGHT(EU$2,6)="_index"),
INDEX(#REF!,MATCH('II. Supportive Frameworks'!$B48,#REF!,0),MATCH('II. Supportive Frameworks'!EU$2,#REF!,0)),
INDEX(#REF!,MATCH('II. Supportive Frameworks'!$B48,#REF!,0),MATCH('II. Supportive Frameworks'!EU$2,#REF!,0)))</f>
        <v>#REF!</v>
      </c>
      <c r="EV48" s="28" t="e">
        <f>IF(OR(RIGHT(EV$2,3)="_is",RIGHT(EV$2,3)="_ts",RIGHT(EV$2,6)="_index"),
INDEX(#REF!,MATCH('II. Supportive Frameworks'!$B48,#REF!,0),MATCH('II. Supportive Frameworks'!EV$2,#REF!,0)),
INDEX(#REF!,MATCH('II. Supportive Frameworks'!$B48,#REF!,0),MATCH('II. Supportive Frameworks'!EV$2,#REF!,0)))</f>
        <v>#REF!</v>
      </c>
      <c r="EW48" s="13" t="e">
        <f>IF(OR(RIGHT(EW$2,3)="_is",RIGHT(EW$2,3)="_ts",RIGHT(EW$2,6)="_index"),
INDEX(#REF!,MATCH('II. Supportive Frameworks'!$B48,#REF!,0),MATCH('II. Supportive Frameworks'!EW$2,#REF!,0)),
INDEX(#REF!,MATCH('II. Supportive Frameworks'!$B48,#REF!,0),MATCH('II. Supportive Frameworks'!EW$2,#REF!,0)))</f>
        <v>#REF!</v>
      </c>
      <c r="EX48" s="13" t="e">
        <f>IF(OR(RIGHT(EX$2,3)="_is",RIGHT(EX$2,3)="_ts",RIGHT(EX$2,6)="_index"),
INDEX(#REF!,MATCH('II. Supportive Frameworks'!$B48,#REF!,0),MATCH('II. Supportive Frameworks'!EX$2,#REF!,0)),
INDEX(#REF!,MATCH('II. Supportive Frameworks'!$B48,#REF!,0),MATCH('II. Supportive Frameworks'!EX$2,#REF!,0)))</f>
        <v>#REF!</v>
      </c>
      <c r="EY48" s="13" t="e">
        <f>IF(OR(RIGHT(EY$2,3)="_is",RIGHT(EY$2,3)="_ts",RIGHT(EY$2,6)="_index"),
INDEX(#REF!,MATCH('II. Supportive Frameworks'!$B48,#REF!,0),MATCH('II. Supportive Frameworks'!EY$2,#REF!,0)),
INDEX(#REF!,MATCH('II. Supportive Frameworks'!$B48,#REF!,0),MATCH('II. Supportive Frameworks'!EY$2,#REF!,0)))</f>
        <v>#REF!</v>
      </c>
      <c r="EZ48" s="13" t="e">
        <f>IF(OR(RIGHT(EZ$2,3)="_is",RIGHT(EZ$2,3)="_ts",RIGHT(EZ$2,6)="_index"),
INDEX(#REF!,MATCH('II. Supportive Frameworks'!$B48,#REF!,0),MATCH('II. Supportive Frameworks'!EZ$2,#REF!,0)),
INDEX(#REF!,MATCH('II. Supportive Frameworks'!$B48,#REF!,0),MATCH('II. Supportive Frameworks'!EZ$2,#REF!,0)))</f>
        <v>#REF!</v>
      </c>
      <c r="FA48" s="13" t="e">
        <f>IF(OR(RIGHT(FA$2,3)="_is",RIGHT(FA$2,3)="_ts",RIGHT(FA$2,6)="_index"),
INDEX(#REF!,MATCH('II. Supportive Frameworks'!$B48,#REF!,0),MATCH('II. Supportive Frameworks'!FA$2,#REF!,0)),
INDEX(#REF!,MATCH('II. Supportive Frameworks'!$B48,#REF!,0),MATCH('II. Supportive Frameworks'!FA$2,#REF!,0)))</f>
        <v>#REF!</v>
      </c>
      <c r="FB48" s="13" t="e">
        <f>IF(OR(RIGHT(FB$2,3)="_is",RIGHT(FB$2,3)="_ts",RIGHT(FB$2,6)="_index"),
INDEX(#REF!,MATCH('II. Supportive Frameworks'!$B48,#REF!,0),MATCH('II. Supportive Frameworks'!FB$2,#REF!,0)),
INDEX(#REF!,MATCH('II. Supportive Frameworks'!$B48,#REF!,0),MATCH('II. Supportive Frameworks'!FB$2,#REF!,0)))</f>
        <v>#REF!</v>
      </c>
      <c r="FC48" s="13" t="e">
        <f>IF(OR(RIGHT(FC$2,3)="_is",RIGHT(FC$2,3)="_ts",RIGHT(FC$2,6)="_index"),
INDEX(#REF!,MATCH('II. Supportive Frameworks'!$B48,#REF!,0),MATCH('II. Supportive Frameworks'!FC$2,#REF!,0)),
INDEX(#REF!,MATCH('II. Supportive Frameworks'!$B48,#REF!,0),MATCH('II. Supportive Frameworks'!FC$2,#REF!,0)))</f>
        <v>#REF!</v>
      </c>
      <c r="FD48" s="13" t="e">
        <f>IF(OR(RIGHT(FD$2,3)="_is",RIGHT(FD$2,3)="_ts",RIGHT(FD$2,6)="_index"),
INDEX(#REF!,MATCH('II. Supportive Frameworks'!$B48,#REF!,0),MATCH('II. Supportive Frameworks'!FD$2,#REF!,0)),
INDEX(#REF!,MATCH('II. Supportive Frameworks'!$B48,#REF!,0),MATCH('II. Supportive Frameworks'!FD$2,#REF!,0)))</f>
        <v>#REF!</v>
      </c>
      <c r="FE48" s="13" t="e">
        <f>IF(OR(RIGHT(FE$2,3)="_is",RIGHT(FE$2,3)="_ts",RIGHT(FE$2,6)="_index"),
INDEX(#REF!,MATCH('II. Supportive Frameworks'!$B48,#REF!,0),MATCH('II. Supportive Frameworks'!FE$2,#REF!,0)),
INDEX(#REF!,MATCH('II. Supportive Frameworks'!$B48,#REF!,0),MATCH('II. Supportive Frameworks'!FE$2,#REF!,0)))</f>
        <v>#REF!</v>
      </c>
      <c r="FF48" s="13" t="e">
        <f>IF(OR(RIGHT(FF$2,3)="_is",RIGHT(FF$2,3)="_ts",RIGHT(FF$2,6)="_index"),
INDEX(#REF!,MATCH('II. Supportive Frameworks'!$B48,#REF!,0),MATCH('II. Supportive Frameworks'!FF$2,#REF!,0)),
INDEX(#REF!,MATCH('II. Supportive Frameworks'!$B48,#REF!,0),MATCH('II. Supportive Frameworks'!FF$2,#REF!,0)))</f>
        <v>#REF!</v>
      </c>
      <c r="FG48" s="13" t="e">
        <f>IF(OR(RIGHT(FG$2,3)="_is",RIGHT(FG$2,3)="_ts",RIGHT(FG$2,6)="_index"),
INDEX(#REF!,MATCH('II. Supportive Frameworks'!$B48,#REF!,0),MATCH('II. Supportive Frameworks'!FG$2,#REF!,0)),
INDEX(#REF!,MATCH('II. Supportive Frameworks'!$B48,#REF!,0),MATCH('II. Supportive Frameworks'!FG$2,#REF!,0)))</f>
        <v>#REF!</v>
      </c>
      <c r="FH48" s="14" t="s">
        <v>499</v>
      </c>
    </row>
    <row r="49" spans="1:164" x14ac:dyDescent="0.35">
      <c r="A49" t="s">
        <v>203</v>
      </c>
      <c r="B49" t="s">
        <v>204</v>
      </c>
      <c r="C49" t="s">
        <v>204</v>
      </c>
      <c r="D49" t="s">
        <v>128</v>
      </c>
      <c r="E49" t="s">
        <v>121</v>
      </c>
      <c r="F49" s="30" t="e">
        <f>IF(OR(RIGHT(F$2,3)="_is",RIGHT(F$2,3)="_ts",RIGHT(F$2,6)="_index"),
INDEX(#REF!,MATCH('II. Supportive Frameworks'!$B49,#REF!,0),MATCH('II. Supportive Frameworks'!F$2,#REF!,0)),
INDEX(#REF!,MATCH('II. Supportive Frameworks'!$B49,#REF!,0),MATCH('II. Supportive Frameworks'!F$2,#REF!,0)))</f>
        <v>#REF!</v>
      </c>
      <c r="G49" s="28" t="e">
        <f>IF(OR(RIGHT(G$2,3)="_is",RIGHT(G$2,3)="_ts",RIGHT(G$2,6)="_index"),
INDEX(#REF!,MATCH('II. Supportive Frameworks'!$B49,#REF!,0),MATCH('II. Supportive Frameworks'!G$2,#REF!,0)),
INDEX(#REF!,MATCH('II. Supportive Frameworks'!$B49,#REF!,0),MATCH('II. Supportive Frameworks'!G$2,#REF!,0)))</f>
        <v>#REF!</v>
      </c>
      <c r="H49" s="13" t="e">
        <f>IF(OR(RIGHT(H$2,3)="_is",RIGHT(H$2,3)="_ts",RIGHT(H$2,6)="_index"),
INDEX(#REF!,MATCH('II. Supportive Frameworks'!$B49,#REF!,0),MATCH('II. Supportive Frameworks'!H$2,#REF!,0)),
INDEX(#REF!,MATCH('II. Supportive Frameworks'!$B49,#REF!,0),MATCH('II. Supportive Frameworks'!H$2,#REF!,0)))</f>
        <v>#REF!</v>
      </c>
      <c r="I49" s="13" t="e">
        <f>IF(OR(RIGHT(I$2,3)="_is",RIGHT(I$2,3)="_ts",RIGHT(I$2,6)="_index"),
INDEX(#REF!,MATCH('II. Supportive Frameworks'!$B49,#REF!,0),MATCH('II. Supportive Frameworks'!I$2,#REF!,0)),
INDEX(#REF!,MATCH('II. Supportive Frameworks'!$B49,#REF!,0),MATCH('II. Supportive Frameworks'!I$2,#REF!,0)))</f>
        <v>#REF!</v>
      </c>
      <c r="J49" s="13" t="e">
        <f>IF(OR(RIGHT(J$2,3)="_is",RIGHT(J$2,3)="_ts",RIGHT(J$2,6)="_index"),
INDEX(#REF!,MATCH('II. Supportive Frameworks'!$B49,#REF!,0),MATCH('II. Supportive Frameworks'!J$2,#REF!,0)),
INDEX(#REF!,MATCH('II. Supportive Frameworks'!$B49,#REF!,0),MATCH('II. Supportive Frameworks'!J$2,#REF!,0)))</f>
        <v>#REF!</v>
      </c>
      <c r="K49" s="13" t="e">
        <f>IF(OR(RIGHT(K$2,3)="_is",RIGHT(K$2,3)="_ts",RIGHT(K$2,6)="_index"),
INDEX(#REF!,MATCH('II. Supportive Frameworks'!$B49,#REF!,0),MATCH('II. Supportive Frameworks'!K$2,#REF!,0)),
INDEX(#REF!,MATCH('II. Supportive Frameworks'!$B49,#REF!,0),MATCH('II. Supportive Frameworks'!K$2,#REF!,0)))</f>
        <v>#REF!</v>
      </c>
      <c r="L49" s="13" t="e">
        <f>IF(OR(RIGHT(L$2,3)="_is",RIGHT(L$2,3)="_ts",RIGHT(L$2,6)="_index"),
INDEX(#REF!,MATCH('II. Supportive Frameworks'!$B49,#REF!,0),MATCH('II. Supportive Frameworks'!L$2,#REF!,0)),
INDEX(#REF!,MATCH('II. Supportive Frameworks'!$B49,#REF!,0),MATCH('II. Supportive Frameworks'!L$2,#REF!,0)))</f>
        <v>#REF!</v>
      </c>
      <c r="M49" s="13" t="e">
        <f>IF(OR(RIGHT(M$2,3)="_is",RIGHT(M$2,3)="_ts",RIGHT(M$2,6)="_index"),
INDEX(#REF!,MATCH('II. Supportive Frameworks'!$B49,#REF!,0),MATCH('II. Supportive Frameworks'!M$2,#REF!,0)),
INDEX(#REF!,MATCH('II. Supportive Frameworks'!$B49,#REF!,0),MATCH('II. Supportive Frameworks'!M$2,#REF!,0)))</f>
        <v>#REF!</v>
      </c>
      <c r="N49" s="13" t="e">
        <f>IF(OR(RIGHT(N$2,3)="_is",RIGHT(N$2,3)="_ts",RIGHT(N$2,6)="_index"),
INDEX(#REF!,MATCH('II. Supportive Frameworks'!$B49,#REF!,0),MATCH('II. Supportive Frameworks'!N$2,#REF!,0)),
INDEX(#REF!,MATCH('II. Supportive Frameworks'!$B49,#REF!,0),MATCH('II. Supportive Frameworks'!N$2,#REF!,0)))</f>
        <v>#REF!</v>
      </c>
      <c r="O49" s="13" t="e">
        <f>IF(OR(RIGHT(O$2,3)="_is",RIGHT(O$2,3)="_ts",RIGHT(O$2,6)="_index"),
INDEX(#REF!,MATCH('II. Supportive Frameworks'!$B49,#REF!,0),MATCH('II. Supportive Frameworks'!O$2,#REF!,0)),
INDEX(#REF!,MATCH('II. Supportive Frameworks'!$B49,#REF!,0),MATCH('II. Supportive Frameworks'!O$2,#REF!,0)))</f>
        <v>#REF!</v>
      </c>
      <c r="P49" s="13" t="e">
        <f>IF(OR(RIGHT(P$2,3)="_is",RIGHT(P$2,3)="_ts",RIGHT(P$2,6)="_index"),
INDEX(#REF!,MATCH('II. Supportive Frameworks'!$B49,#REF!,0),MATCH('II. Supportive Frameworks'!P$2,#REF!,0)),
INDEX(#REF!,MATCH('II. Supportive Frameworks'!$B49,#REF!,0),MATCH('II. Supportive Frameworks'!P$2,#REF!,0)))</f>
        <v>#REF!</v>
      </c>
      <c r="Q49" s="13" t="e">
        <f>IF(OR(RIGHT(Q$2,3)="_is",RIGHT(Q$2,3)="_ts",RIGHT(Q$2,6)="_index"),
INDEX(#REF!,MATCH('II. Supportive Frameworks'!$B49,#REF!,0),MATCH('II. Supportive Frameworks'!Q$2,#REF!,0)),
INDEX(#REF!,MATCH('II. Supportive Frameworks'!$B49,#REF!,0),MATCH('II. Supportive Frameworks'!Q$2,#REF!,0)))</f>
        <v>#REF!</v>
      </c>
      <c r="R49" s="13" t="e">
        <f>IF(OR(RIGHT(R$2,3)="_is",RIGHT(R$2,3)="_ts",RIGHT(R$2,6)="_index"),
INDEX(#REF!,MATCH('II. Supportive Frameworks'!$B49,#REF!,0),MATCH('II. Supportive Frameworks'!R$2,#REF!,0)),
INDEX(#REF!,MATCH('II. Supportive Frameworks'!$B49,#REF!,0),MATCH('II. Supportive Frameworks'!R$2,#REF!,0)))</f>
        <v>#REF!</v>
      </c>
      <c r="S49" s="13" t="e">
        <f>IF(OR(RIGHT(S$2,3)="_is",RIGHT(S$2,3)="_ts",RIGHT(S$2,6)="_index"),
INDEX(#REF!,MATCH('II. Supportive Frameworks'!$B49,#REF!,0),MATCH('II. Supportive Frameworks'!S$2,#REF!,0)),
INDEX(#REF!,MATCH('II. Supportive Frameworks'!$B49,#REF!,0),MATCH('II. Supportive Frameworks'!S$2,#REF!,0)))</f>
        <v>#REF!</v>
      </c>
      <c r="T49" s="13" t="e">
        <f>IF(OR(RIGHT(T$2,3)="_is",RIGHT(T$2,3)="_ts",RIGHT(T$2,6)="_index"),
INDEX(#REF!,MATCH('II. Supportive Frameworks'!$B49,#REF!,0),MATCH('II. Supportive Frameworks'!T$2,#REF!,0)),
INDEX(#REF!,MATCH('II. Supportive Frameworks'!$B49,#REF!,0),MATCH('II. Supportive Frameworks'!T$2,#REF!,0)))</f>
        <v>#REF!</v>
      </c>
      <c r="U49" s="13" t="e">
        <f>IF(OR(RIGHT(U$2,3)="_is",RIGHT(U$2,3)="_ts",RIGHT(U$2,6)="_index"),
INDEX(#REF!,MATCH('II. Supportive Frameworks'!$B49,#REF!,0),MATCH('II. Supportive Frameworks'!U$2,#REF!,0)),
INDEX(#REF!,MATCH('II. Supportive Frameworks'!$B49,#REF!,0),MATCH('II. Supportive Frameworks'!U$2,#REF!,0)))</f>
        <v>#REF!</v>
      </c>
      <c r="V49" s="13" t="e">
        <f>IF(OR(RIGHT(V$2,3)="_is",RIGHT(V$2,3)="_ts",RIGHT(V$2,6)="_index"),
INDEX(#REF!,MATCH('II. Supportive Frameworks'!$B49,#REF!,0),MATCH('II. Supportive Frameworks'!V$2,#REF!,0)),
INDEX(#REF!,MATCH('II. Supportive Frameworks'!$B49,#REF!,0),MATCH('II. Supportive Frameworks'!V$2,#REF!,0)))</f>
        <v>#REF!</v>
      </c>
      <c r="W49" s="13" t="e">
        <f>IF(OR(RIGHT(W$2,3)="_is",RIGHT(W$2,3)="_ts",RIGHT(W$2,6)="_index"),
INDEX(#REF!,MATCH('II. Supportive Frameworks'!$B49,#REF!,0),MATCH('II. Supportive Frameworks'!W$2,#REF!,0)),
INDEX(#REF!,MATCH('II. Supportive Frameworks'!$B49,#REF!,0),MATCH('II. Supportive Frameworks'!W$2,#REF!,0)))</f>
        <v>#REF!</v>
      </c>
      <c r="X49" s="13" t="e">
        <f>IF(OR(RIGHT(X$2,3)="_is",RIGHT(X$2,3)="_ts",RIGHT(X$2,6)="_index"),
INDEX(#REF!,MATCH('II. Supportive Frameworks'!$B49,#REF!,0),MATCH('II. Supportive Frameworks'!X$2,#REF!,0)),
INDEX(#REF!,MATCH('II. Supportive Frameworks'!$B49,#REF!,0),MATCH('II. Supportive Frameworks'!X$2,#REF!,0)))</f>
        <v>#REF!</v>
      </c>
      <c r="Y49" s="13" t="e">
        <f>IF(OR(RIGHT(Y$2,3)="_is",RIGHT(Y$2,3)="_ts",RIGHT(Y$2,6)="_index"),
INDEX(#REF!,MATCH('II. Supportive Frameworks'!$B49,#REF!,0),MATCH('II. Supportive Frameworks'!Y$2,#REF!,0)),
INDEX(#REF!,MATCH('II. Supportive Frameworks'!$B49,#REF!,0),MATCH('II. Supportive Frameworks'!Y$2,#REF!,0)))</f>
        <v>#REF!</v>
      </c>
      <c r="Z49" s="13" t="e">
        <f>IF(OR(RIGHT(Z$2,3)="_is",RIGHT(Z$2,3)="_ts",RIGHT(Z$2,6)="_index"),
INDEX(#REF!,MATCH('II. Supportive Frameworks'!$B49,#REF!,0),MATCH('II. Supportive Frameworks'!Z$2,#REF!,0)),
INDEX(#REF!,MATCH('II. Supportive Frameworks'!$B49,#REF!,0),MATCH('II. Supportive Frameworks'!Z$2,#REF!,0)))</f>
        <v>#REF!</v>
      </c>
      <c r="AA49" s="13" t="e">
        <f>IF(OR(RIGHT(AA$2,3)="_is",RIGHT(AA$2,3)="_ts",RIGHT(AA$2,6)="_index"),
INDEX(#REF!,MATCH('II. Supportive Frameworks'!$B49,#REF!,0),MATCH('II. Supportive Frameworks'!AA$2,#REF!,0)),
INDEX(#REF!,MATCH('II. Supportive Frameworks'!$B49,#REF!,0),MATCH('II. Supportive Frameworks'!AA$2,#REF!,0)))</f>
        <v>#REF!</v>
      </c>
      <c r="AB49" s="13" t="e">
        <f>IF(OR(RIGHT(AB$2,3)="_is",RIGHT(AB$2,3)="_ts",RIGHT(AB$2,6)="_index"),
INDEX(#REF!,MATCH('II. Supportive Frameworks'!$B49,#REF!,0),MATCH('II. Supportive Frameworks'!AB$2,#REF!,0)),
INDEX(#REF!,MATCH('II. Supportive Frameworks'!$B49,#REF!,0),MATCH('II. Supportive Frameworks'!AB$2,#REF!,0)))</f>
        <v>#REF!</v>
      </c>
      <c r="AC49" s="13" t="e">
        <f>IF(OR(RIGHT(AC$2,3)="_is",RIGHT(AC$2,3)="_ts",RIGHT(AC$2,6)="_index"),
INDEX(#REF!,MATCH('II. Supportive Frameworks'!$B49,#REF!,0),MATCH('II. Supportive Frameworks'!AC$2,#REF!,0)),
INDEX(#REF!,MATCH('II. Supportive Frameworks'!$B49,#REF!,0),MATCH('II. Supportive Frameworks'!AC$2,#REF!,0)))</f>
        <v>#REF!</v>
      </c>
      <c r="AD49" s="13" t="e">
        <f>IF(OR(RIGHT(AD$2,3)="_is",RIGHT(AD$2,3)="_ts",RIGHT(AD$2,6)="_index"),
INDEX(#REF!,MATCH('II. Supportive Frameworks'!$B49,#REF!,0),MATCH('II. Supportive Frameworks'!AD$2,#REF!,0)),
INDEX(#REF!,MATCH('II. Supportive Frameworks'!$B49,#REF!,0),MATCH('II. Supportive Frameworks'!AD$2,#REF!,0)))</f>
        <v>#REF!</v>
      </c>
      <c r="AE49" s="13" t="e">
        <f>IF(OR(RIGHT(AE$2,3)="_is",RIGHT(AE$2,3)="_ts",RIGHT(AE$2,6)="_index"),
INDEX(#REF!,MATCH('II. Supportive Frameworks'!$B49,#REF!,0),MATCH('II. Supportive Frameworks'!AE$2,#REF!,0)),
INDEX(#REF!,MATCH('II. Supportive Frameworks'!$B49,#REF!,0),MATCH('II. Supportive Frameworks'!AE$2,#REF!,0)))</f>
        <v>#REF!</v>
      </c>
      <c r="AF49" s="13" t="e">
        <f>IF(OR(RIGHT(AF$2,3)="_is",RIGHT(AF$2,3)="_ts",RIGHT(AF$2,6)="_index"),
INDEX(#REF!,MATCH('II. Supportive Frameworks'!$B49,#REF!,0),MATCH('II. Supportive Frameworks'!AF$2,#REF!,0)),
INDEX(#REF!,MATCH('II. Supportive Frameworks'!$B49,#REF!,0),MATCH('II. Supportive Frameworks'!AF$2,#REF!,0)))</f>
        <v>#REF!</v>
      </c>
      <c r="AG49" s="28" t="e">
        <f>IF(OR(RIGHT(AG$2,3)="_is",RIGHT(AG$2,3)="_ts",RIGHT(AG$2,6)="_index"),
INDEX(#REF!,MATCH('II. Supportive Frameworks'!$B49,#REF!,0),MATCH('II. Supportive Frameworks'!AG$2,#REF!,0)),
INDEX(#REF!,MATCH('II. Supportive Frameworks'!$B49,#REF!,0),MATCH('II. Supportive Frameworks'!AG$2,#REF!,0)))</f>
        <v>#REF!</v>
      </c>
      <c r="AH49" s="13" t="e">
        <f>IF(OR(RIGHT(AH$2,3)="_is",RIGHT(AH$2,3)="_ts",RIGHT(AH$2,6)="_index"),
INDEX(#REF!,MATCH('II. Supportive Frameworks'!$B49,#REF!,0),MATCH('II. Supportive Frameworks'!AH$2,#REF!,0)),
INDEX(#REF!,MATCH('II. Supportive Frameworks'!$B49,#REF!,0),MATCH('II. Supportive Frameworks'!AH$2,#REF!,0)))</f>
        <v>#REF!</v>
      </c>
      <c r="AI49" s="13" t="e">
        <f>IF(OR(RIGHT(AI$2,3)="_is",RIGHT(AI$2,3)="_ts",RIGHT(AI$2,6)="_index"),
INDEX(#REF!,MATCH('II. Supportive Frameworks'!$B49,#REF!,0),MATCH('II. Supportive Frameworks'!AI$2,#REF!,0)),
INDEX(#REF!,MATCH('II. Supportive Frameworks'!$B49,#REF!,0),MATCH('II. Supportive Frameworks'!AI$2,#REF!,0)))</f>
        <v>#REF!</v>
      </c>
      <c r="AJ49" s="13" t="e">
        <f>IF(OR(RIGHT(AJ$2,3)="_is",RIGHT(AJ$2,3)="_ts",RIGHT(AJ$2,6)="_index"),
INDEX(#REF!,MATCH('II. Supportive Frameworks'!$B49,#REF!,0),MATCH('II. Supportive Frameworks'!AJ$2,#REF!,0)),
INDEX(#REF!,MATCH('II. Supportive Frameworks'!$B49,#REF!,0),MATCH('II. Supportive Frameworks'!AJ$2,#REF!,0)))</f>
        <v>#REF!</v>
      </c>
      <c r="AK49" s="13" t="e">
        <f>IF(OR(RIGHT(AK$2,3)="_is",RIGHT(AK$2,3)="_ts",RIGHT(AK$2,6)="_index"),
INDEX(#REF!,MATCH('II. Supportive Frameworks'!$B49,#REF!,0),MATCH('II. Supportive Frameworks'!AK$2,#REF!,0)),
INDEX(#REF!,MATCH('II. Supportive Frameworks'!$B49,#REF!,0),MATCH('II. Supportive Frameworks'!AK$2,#REF!,0)))</f>
        <v>#REF!</v>
      </c>
      <c r="AL49" s="13" t="e">
        <f>IF(OR(RIGHT(AL$2,3)="_is",RIGHT(AL$2,3)="_ts",RIGHT(AL$2,6)="_index"),
INDEX(#REF!,MATCH('II. Supportive Frameworks'!$B49,#REF!,0),MATCH('II. Supportive Frameworks'!AL$2,#REF!,0)),
INDEX(#REF!,MATCH('II. Supportive Frameworks'!$B49,#REF!,0),MATCH('II. Supportive Frameworks'!AL$2,#REF!,0)))</f>
        <v>#REF!</v>
      </c>
      <c r="AM49" s="13" t="e">
        <f>IF(OR(RIGHT(AM$2,3)="_is",RIGHT(AM$2,3)="_ts",RIGHT(AM$2,6)="_index"),
INDEX(#REF!,MATCH('II. Supportive Frameworks'!$B49,#REF!,0),MATCH('II. Supportive Frameworks'!AM$2,#REF!,0)),
INDEX(#REF!,MATCH('II. Supportive Frameworks'!$B49,#REF!,0),MATCH('II. Supportive Frameworks'!AM$2,#REF!,0)))</f>
        <v>#REF!</v>
      </c>
      <c r="AN49" s="13" t="e">
        <f>IF(OR(RIGHT(AN$2,3)="_is",RIGHT(AN$2,3)="_ts",RIGHT(AN$2,6)="_index"),
INDEX(#REF!,MATCH('II. Supportive Frameworks'!$B49,#REF!,0),MATCH('II. Supportive Frameworks'!AN$2,#REF!,0)),
INDEX(#REF!,MATCH('II. Supportive Frameworks'!$B49,#REF!,0),MATCH('II. Supportive Frameworks'!AN$2,#REF!,0)))</f>
        <v>#REF!</v>
      </c>
      <c r="AO49" s="13" t="e">
        <f>IF(OR(RIGHT(AO$2,3)="_is",RIGHT(AO$2,3)="_ts",RIGHT(AO$2,6)="_index"),
INDEX(#REF!,MATCH('II. Supportive Frameworks'!$B49,#REF!,0),MATCH('II. Supportive Frameworks'!AO$2,#REF!,0)),
INDEX(#REF!,MATCH('II. Supportive Frameworks'!$B49,#REF!,0),MATCH('II. Supportive Frameworks'!AO$2,#REF!,0)))</f>
        <v>#REF!</v>
      </c>
      <c r="AP49" s="13" t="e">
        <f>IF(OR(RIGHT(AP$2,3)="_is",RIGHT(AP$2,3)="_ts",RIGHT(AP$2,6)="_index"),
INDEX(#REF!,MATCH('II. Supportive Frameworks'!$B49,#REF!,0),MATCH('II. Supportive Frameworks'!AP$2,#REF!,0)),
INDEX(#REF!,MATCH('II. Supportive Frameworks'!$B49,#REF!,0),MATCH('II. Supportive Frameworks'!AP$2,#REF!,0)))</f>
        <v>#REF!</v>
      </c>
      <c r="AQ49" s="13" t="e">
        <f>IF(OR(RIGHT(AQ$2,3)="_is",RIGHT(AQ$2,3)="_ts",RIGHT(AQ$2,6)="_index"),
INDEX(#REF!,MATCH('II. Supportive Frameworks'!$B49,#REF!,0),MATCH('II. Supportive Frameworks'!AQ$2,#REF!,0)),
INDEX(#REF!,MATCH('II. Supportive Frameworks'!$B49,#REF!,0),MATCH('II. Supportive Frameworks'!AQ$2,#REF!,0)))</f>
        <v>#REF!</v>
      </c>
      <c r="AR49" s="13" t="e">
        <f>IF(OR(RIGHT(AR$2,3)="_is",RIGHT(AR$2,3)="_ts",RIGHT(AR$2,6)="_index"),
INDEX(#REF!,MATCH('II. Supportive Frameworks'!$B49,#REF!,0),MATCH('II. Supportive Frameworks'!AR$2,#REF!,0)),
INDEX(#REF!,MATCH('II. Supportive Frameworks'!$B49,#REF!,0),MATCH('II. Supportive Frameworks'!AR$2,#REF!,0)))</f>
        <v>#REF!</v>
      </c>
      <c r="AS49" s="28" t="e">
        <f>IF(OR(RIGHT(AS$2,3)="_is",RIGHT(AS$2,3)="_ts",RIGHT(AS$2,6)="_index"),
INDEX(#REF!,MATCH('II. Supportive Frameworks'!$B49,#REF!,0),MATCH('II. Supportive Frameworks'!AS$2,#REF!,0)),
INDEX(#REF!,MATCH('II. Supportive Frameworks'!$B49,#REF!,0),MATCH('II. Supportive Frameworks'!AS$2,#REF!,0)))</f>
        <v>#REF!</v>
      </c>
      <c r="AT49" s="13" t="e">
        <f>IF(OR(RIGHT(AT$2,3)="_is",RIGHT(AT$2,3)="_ts",RIGHT(AT$2,6)="_index"),
INDEX(#REF!,MATCH('II. Supportive Frameworks'!$B49,#REF!,0),MATCH('II. Supportive Frameworks'!AT$2,#REF!,0)),
INDEX(#REF!,MATCH('II. Supportive Frameworks'!$B49,#REF!,0),MATCH('II. Supportive Frameworks'!AT$2,#REF!,0)))</f>
        <v>#REF!</v>
      </c>
      <c r="AU49" s="13" t="e">
        <f>IF(OR(RIGHT(AU$2,3)="_is",RIGHT(AU$2,3)="_ts",RIGHT(AU$2,6)="_index"),
INDEX(#REF!,MATCH('II. Supportive Frameworks'!$B49,#REF!,0),MATCH('II. Supportive Frameworks'!AU$2,#REF!,0)),
INDEX(#REF!,MATCH('II. Supportive Frameworks'!$B49,#REF!,0),MATCH('II. Supportive Frameworks'!AU$2,#REF!,0)))</f>
        <v>#REF!</v>
      </c>
      <c r="AV49" s="13" t="e">
        <f>IF(OR(RIGHT(AV$2,3)="_is",RIGHT(AV$2,3)="_ts",RIGHT(AV$2,6)="_index"),
INDEX(#REF!,MATCH('II. Supportive Frameworks'!$B49,#REF!,0),MATCH('II. Supportive Frameworks'!AV$2,#REF!,0)),
INDEX(#REF!,MATCH('II. Supportive Frameworks'!$B49,#REF!,0),MATCH('II. Supportive Frameworks'!AV$2,#REF!,0)))</f>
        <v>#REF!</v>
      </c>
      <c r="AW49" s="13" t="e">
        <f>IF(OR(RIGHT(AW$2,3)="_is",RIGHT(AW$2,3)="_ts",RIGHT(AW$2,6)="_index"),
INDEX(#REF!,MATCH('II. Supportive Frameworks'!$B49,#REF!,0),MATCH('II. Supportive Frameworks'!AW$2,#REF!,0)),
INDEX(#REF!,MATCH('II. Supportive Frameworks'!$B49,#REF!,0),MATCH('II. Supportive Frameworks'!AW$2,#REF!,0)))</f>
        <v>#REF!</v>
      </c>
      <c r="AX49" s="13" t="e">
        <f>IF(OR(RIGHT(AX$2,3)="_is",RIGHT(AX$2,3)="_ts",RIGHT(AX$2,6)="_index"),
INDEX(#REF!,MATCH('II. Supportive Frameworks'!$B49,#REF!,0),MATCH('II. Supportive Frameworks'!AX$2,#REF!,0)),
INDEX(#REF!,MATCH('II. Supportive Frameworks'!$B49,#REF!,0),MATCH('II. Supportive Frameworks'!AX$2,#REF!,0)))</f>
        <v>#REF!</v>
      </c>
      <c r="AY49" s="13" t="e">
        <f>IF(OR(RIGHT(AY$2,3)="_is",RIGHT(AY$2,3)="_ts",RIGHT(AY$2,6)="_index"),
INDEX(#REF!,MATCH('II. Supportive Frameworks'!$B49,#REF!,0),MATCH('II. Supportive Frameworks'!AY$2,#REF!,0)),
INDEX(#REF!,MATCH('II. Supportive Frameworks'!$B49,#REF!,0),MATCH('II. Supportive Frameworks'!AY$2,#REF!,0)))</f>
        <v>#REF!</v>
      </c>
      <c r="AZ49" s="13" t="e">
        <f>IF(OR(RIGHT(AZ$2,3)="_is",RIGHT(AZ$2,3)="_ts",RIGHT(AZ$2,6)="_index"),
INDEX(#REF!,MATCH('II. Supportive Frameworks'!$B49,#REF!,0),MATCH('II. Supportive Frameworks'!AZ$2,#REF!,0)),
INDEX(#REF!,MATCH('II. Supportive Frameworks'!$B49,#REF!,0),MATCH('II. Supportive Frameworks'!AZ$2,#REF!,0)))</f>
        <v>#REF!</v>
      </c>
      <c r="BA49" s="13" t="e">
        <f>IF(OR(RIGHT(BA$2,3)="_is",RIGHT(BA$2,3)="_ts",RIGHT(BA$2,6)="_index"),
INDEX(#REF!,MATCH('II. Supportive Frameworks'!$B49,#REF!,0),MATCH('II. Supportive Frameworks'!BA$2,#REF!,0)),
INDEX(#REF!,MATCH('II. Supportive Frameworks'!$B49,#REF!,0),MATCH('II. Supportive Frameworks'!BA$2,#REF!,0)))</f>
        <v>#REF!</v>
      </c>
      <c r="BB49" s="13" t="e">
        <f>IF(OR(RIGHT(BB$2,3)="_is",RIGHT(BB$2,3)="_ts",RIGHT(BB$2,6)="_index"),
INDEX(#REF!,MATCH('II. Supportive Frameworks'!$B49,#REF!,0),MATCH('II. Supportive Frameworks'!BB$2,#REF!,0)),
INDEX(#REF!,MATCH('II. Supportive Frameworks'!$B49,#REF!,0),MATCH('II. Supportive Frameworks'!BB$2,#REF!,0)))</f>
        <v>#REF!</v>
      </c>
      <c r="BC49" s="13" t="e">
        <f>IF(OR(RIGHT(BC$2,3)="_is",RIGHT(BC$2,3)="_ts",RIGHT(BC$2,6)="_index"),
INDEX(#REF!,MATCH('II. Supportive Frameworks'!$B49,#REF!,0),MATCH('II. Supportive Frameworks'!BC$2,#REF!,0)),
INDEX(#REF!,MATCH('II. Supportive Frameworks'!$B49,#REF!,0),MATCH('II. Supportive Frameworks'!BC$2,#REF!,0)))</f>
        <v>#REF!</v>
      </c>
      <c r="BD49" s="13" t="e">
        <f>IF(OR(RIGHT(BD$2,3)="_is",RIGHT(BD$2,3)="_ts",RIGHT(BD$2,6)="_index"),
INDEX(#REF!,MATCH('II. Supportive Frameworks'!$B49,#REF!,0),MATCH('II. Supportive Frameworks'!BD$2,#REF!,0)),
INDEX(#REF!,MATCH('II. Supportive Frameworks'!$B49,#REF!,0),MATCH('II. Supportive Frameworks'!BD$2,#REF!,0)))</f>
        <v>#REF!</v>
      </c>
      <c r="BE49" s="13" t="e">
        <f>IF(OR(RIGHT(BE$2,3)="_is",RIGHT(BE$2,3)="_ts",RIGHT(BE$2,6)="_index"),
INDEX(#REF!,MATCH('II. Supportive Frameworks'!$B49,#REF!,0),MATCH('II. Supportive Frameworks'!BE$2,#REF!,0)),
INDEX(#REF!,MATCH('II. Supportive Frameworks'!$B49,#REF!,0),MATCH('II. Supportive Frameworks'!BE$2,#REF!,0)))</f>
        <v>#REF!</v>
      </c>
      <c r="BF49" s="13" t="e">
        <f>IF(OR(RIGHT(BF$2,3)="_is",RIGHT(BF$2,3)="_ts",RIGHT(BF$2,6)="_index"),
INDEX(#REF!,MATCH('II. Supportive Frameworks'!$B49,#REF!,0),MATCH('II. Supportive Frameworks'!BF$2,#REF!,0)),
INDEX(#REF!,MATCH('II. Supportive Frameworks'!$B49,#REF!,0),MATCH('II. Supportive Frameworks'!BF$2,#REF!,0)))</f>
        <v>#REF!</v>
      </c>
      <c r="BG49" s="28" t="e">
        <f>IF(OR(RIGHT(BG$2,3)="_is",RIGHT(BG$2,3)="_ts",RIGHT(BG$2,6)="_index"),
INDEX(#REF!,MATCH('II. Supportive Frameworks'!$B49,#REF!,0),MATCH('II. Supportive Frameworks'!BG$2,#REF!,0)),
INDEX(#REF!,MATCH('II. Supportive Frameworks'!$B49,#REF!,0),MATCH('II. Supportive Frameworks'!BG$2,#REF!,0)))</f>
        <v>#REF!</v>
      </c>
      <c r="BH49" s="13" t="e">
        <f>IF(OR(RIGHT(BH$2,3)="_is",RIGHT(BH$2,3)="_ts",RIGHT(BH$2,6)="_index"),
INDEX(#REF!,MATCH('II. Supportive Frameworks'!$B49,#REF!,0),MATCH('II. Supportive Frameworks'!BH$2,#REF!,0)),
INDEX(#REF!,MATCH('II. Supportive Frameworks'!$B49,#REF!,0),MATCH('II. Supportive Frameworks'!BH$2,#REF!,0)))</f>
        <v>#REF!</v>
      </c>
      <c r="BI49" s="13" t="e">
        <f>IF(OR(RIGHT(BI$2,3)="_is",RIGHT(BI$2,3)="_ts",RIGHT(BI$2,6)="_index"),
INDEX(#REF!,MATCH('II. Supportive Frameworks'!$B49,#REF!,0),MATCH('II. Supportive Frameworks'!BI$2,#REF!,0)),
INDEX(#REF!,MATCH('II. Supportive Frameworks'!$B49,#REF!,0),MATCH('II. Supportive Frameworks'!BI$2,#REF!,0)))</f>
        <v>#REF!</v>
      </c>
      <c r="BJ49" s="13" t="e">
        <f>IF(OR(RIGHT(BJ$2,3)="_is",RIGHT(BJ$2,3)="_ts",RIGHT(BJ$2,6)="_index"),
INDEX(#REF!,MATCH('II. Supportive Frameworks'!$B49,#REF!,0),MATCH('II. Supportive Frameworks'!BJ$2,#REF!,0)),
INDEX(#REF!,MATCH('II. Supportive Frameworks'!$B49,#REF!,0),MATCH('II. Supportive Frameworks'!BJ$2,#REF!,0)))</f>
        <v>#REF!</v>
      </c>
      <c r="BK49" s="13" t="e">
        <f>IF(OR(RIGHT(BK$2,3)="_is",RIGHT(BK$2,3)="_ts",RIGHT(BK$2,6)="_index"),
INDEX(#REF!,MATCH('II. Supportive Frameworks'!$B49,#REF!,0),MATCH('II. Supportive Frameworks'!BK$2,#REF!,0)),
INDEX(#REF!,MATCH('II. Supportive Frameworks'!$B49,#REF!,0),MATCH('II. Supportive Frameworks'!BK$2,#REF!,0)))</f>
        <v>#REF!</v>
      </c>
      <c r="BL49" s="13" t="e">
        <f>IF(OR(RIGHT(BL$2,3)="_is",RIGHT(BL$2,3)="_ts",RIGHT(BL$2,6)="_index"),
INDEX(#REF!,MATCH('II. Supportive Frameworks'!$B49,#REF!,0),MATCH('II. Supportive Frameworks'!BL$2,#REF!,0)),
INDEX(#REF!,MATCH('II. Supportive Frameworks'!$B49,#REF!,0),MATCH('II. Supportive Frameworks'!BL$2,#REF!,0)))</f>
        <v>#REF!</v>
      </c>
      <c r="BM49" s="13" t="e">
        <f>IF(OR(RIGHT(BM$2,3)="_is",RIGHT(BM$2,3)="_ts",RIGHT(BM$2,6)="_index"),
INDEX(#REF!,MATCH('II. Supportive Frameworks'!$B49,#REF!,0),MATCH('II. Supportive Frameworks'!BM$2,#REF!,0)),
INDEX(#REF!,MATCH('II. Supportive Frameworks'!$B49,#REF!,0),MATCH('II. Supportive Frameworks'!BM$2,#REF!,0)))</f>
        <v>#REF!</v>
      </c>
      <c r="BN49" s="13" t="e">
        <f>IF(OR(RIGHT(BN$2,3)="_is",RIGHT(BN$2,3)="_ts",RIGHT(BN$2,6)="_index"),
INDEX(#REF!,MATCH('II. Supportive Frameworks'!$B49,#REF!,0),MATCH('II. Supportive Frameworks'!BN$2,#REF!,0)),
INDEX(#REF!,MATCH('II. Supportive Frameworks'!$B49,#REF!,0),MATCH('II. Supportive Frameworks'!BN$2,#REF!,0)))</f>
        <v>#REF!</v>
      </c>
      <c r="BO49" s="13" t="e">
        <f>IF(OR(RIGHT(BO$2,3)="_is",RIGHT(BO$2,3)="_ts",RIGHT(BO$2,6)="_index"),
INDEX(#REF!,MATCH('II. Supportive Frameworks'!$B49,#REF!,0),MATCH('II. Supportive Frameworks'!BO$2,#REF!,0)),
INDEX(#REF!,MATCH('II. Supportive Frameworks'!$B49,#REF!,0),MATCH('II. Supportive Frameworks'!BO$2,#REF!,0)))</f>
        <v>#REF!</v>
      </c>
      <c r="BP49" s="13" t="e">
        <f>IF(OR(RIGHT(BP$2,3)="_is",RIGHT(BP$2,3)="_ts",RIGHT(BP$2,6)="_index"),
INDEX(#REF!,MATCH('II. Supportive Frameworks'!$B49,#REF!,0),MATCH('II. Supportive Frameworks'!BP$2,#REF!,0)),
INDEX(#REF!,MATCH('II. Supportive Frameworks'!$B49,#REF!,0),MATCH('II. Supportive Frameworks'!BP$2,#REF!,0)))</f>
        <v>#REF!</v>
      </c>
      <c r="BQ49" s="13" t="e">
        <f>IF(OR(RIGHT(BQ$2,3)="_is",RIGHT(BQ$2,3)="_ts",RIGHT(BQ$2,6)="_index"),
INDEX(#REF!,MATCH('II. Supportive Frameworks'!$B49,#REF!,0),MATCH('II. Supportive Frameworks'!BQ$2,#REF!,0)),
INDEX(#REF!,MATCH('II. Supportive Frameworks'!$B49,#REF!,0),MATCH('II. Supportive Frameworks'!BQ$2,#REF!,0)))</f>
        <v>#REF!</v>
      </c>
      <c r="BR49" s="13" t="e">
        <f>IF(OR(RIGHT(BR$2,3)="_is",RIGHT(BR$2,3)="_ts",RIGHT(BR$2,6)="_index"),
INDEX(#REF!,MATCH('II. Supportive Frameworks'!$B49,#REF!,0),MATCH('II. Supportive Frameworks'!BR$2,#REF!,0)),
INDEX(#REF!,MATCH('II. Supportive Frameworks'!$B49,#REF!,0),MATCH('II. Supportive Frameworks'!BR$2,#REF!,0)))</f>
        <v>#REF!</v>
      </c>
      <c r="BS49" s="13" t="e">
        <f>IF(OR(RIGHT(BS$2,3)="_is",RIGHT(BS$2,3)="_ts",RIGHT(BS$2,6)="_index"),
INDEX(#REF!,MATCH('II. Supportive Frameworks'!$B49,#REF!,0),MATCH('II. Supportive Frameworks'!BS$2,#REF!,0)),
INDEX(#REF!,MATCH('II. Supportive Frameworks'!$B49,#REF!,0),MATCH('II. Supportive Frameworks'!BS$2,#REF!,0)))</f>
        <v>#REF!</v>
      </c>
      <c r="BT49" s="13" t="e">
        <f>IF(OR(RIGHT(BT$2,3)="_is",RIGHT(BT$2,3)="_ts",RIGHT(BT$2,6)="_index"),
INDEX(#REF!,MATCH('II. Supportive Frameworks'!$B49,#REF!,0),MATCH('II. Supportive Frameworks'!BT$2,#REF!,0)),
INDEX(#REF!,MATCH('II. Supportive Frameworks'!$B49,#REF!,0),MATCH('II. Supportive Frameworks'!BT$2,#REF!,0)))</f>
        <v>#REF!</v>
      </c>
      <c r="BU49" s="13" t="e">
        <f>IF(OR(RIGHT(BU$2,3)="_is",RIGHT(BU$2,3)="_ts",RIGHT(BU$2,6)="_index"),
INDEX(#REF!,MATCH('II. Supportive Frameworks'!$B49,#REF!,0),MATCH('II. Supportive Frameworks'!BU$2,#REF!,0)),
INDEX(#REF!,MATCH('II. Supportive Frameworks'!$B49,#REF!,0),MATCH('II. Supportive Frameworks'!BU$2,#REF!,0)))</f>
        <v>#REF!</v>
      </c>
      <c r="BV49" s="28" t="e">
        <f>IF(OR(RIGHT(BV$2,3)="_is",RIGHT(BV$2,3)="_ts",RIGHT(BV$2,6)="_index"),
INDEX(#REF!,MATCH('II. Supportive Frameworks'!$B49,#REF!,0),MATCH('II. Supportive Frameworks'!BV$2,#REF!,0)),
INDEX(#REF!,MATCH('II. Supportive Frameworks'!$B49,#REF!,0),MATCH('II. Supportive Frameworks'!BV$2,#REF!,0)))</f>
        <v>#REF!</v>
      </c>
      <c r="BW49" s="13" t="e">
        <f>IF(OR(RIGHT(BW$2,3)="_is",RIGHT(BW$2,3)="_ts",RIGHT(BW$2,6)="_index"),
INDEX(#REF!,MATCH('II. Supportive Frameworks'!$B49,#REF!,0),MATCH('II. Supportive Frameworks'!BW$2,#REF!,0)),
INDEX(#REF!,MATCH('II. Supportive Frameworks'!$B49,#REF!,0),MATCH('II. Supportive Frameworks'!BW$2,#REF!,0)))</f>
        <v>#REF!</v>
      </c>
      <c r="BX49" s="13" t="e">
        <f>IF(OR(RIGHT(BX$2,3)="_is",RIGHT(BX$2,3)="_ts",RIGHT(BX$2,6)="_index"),
INDEX(#REF!,MATCH('II. Supportive Frameworks'!$B49,#REF!,0),MATCH('II. Supportive Frameworks'!BX$2,#REF!,0)),
INDEX(#REF!,MATCH('II. Supportive Frameworks'!$B49,#REF!,0),MATCH('II. Supportive Frameworks'!BX$2,#REF!,0)))</f>
        <v>#REF!</v>
      </c>
      <c r="BY49" s="13" t="e">
        <f>IF(OR(RIGHT(BY$2,3)="_is",RIGHT(BY$2,3)="_ts",RIGHT(BY$2,6)="_index"),
INDEX(#REF!,MATCH('II. Supportive Frameworks'!$B49,#REF!,0),MATCH('II. Supportive Frameworks'!BY$2,#REF!,0)),
INDEX(#REF!,MATCH('II. Supportive Frameworks'!$B49,#REF!,0),MATCH('II. Supportive Frameworks'!BY$2,#REF!,0)))</f>
        <v>#REF!</v>
      </c>
      <c r="BZ49" s="13" t="e">
        <f>IF(OR(RIGHT(BZ$2,3)="_is",RIGHT(BZ$2,3)="_ts",RIGHT(BZ$2,6)="_index"),
INDEX(#REF!,MATCH('II. Supportive Frameworks'!$B49,#REF!,0),MATCH('II. Supportive Frameworks'!BZ$2,#REF!,0)),
INDEX(#REF!,MATCH('II. Supportive Frameworks'!$B49,#REF!,0),MATCH('II. Supportive Frameworks'!BZ$2,#REF!,0)))</f>
        <v>#REF!</v>
      </c>
      <c r="CA49" s="13" t="e">
        <f>IF(OR(RIGHT(CA$2,3)="_is",RIGHT(CA$2,3)="_ts",RIGHT(CA$2,6)="_index"),
INDEX(#REF!,MATCH('II. Supportive Frameworks'!$B49,#REF!,0),MATCH('II. Supportive Frameworks'!CA$2,#REF!,0)),
INDEX(#REF!,MATCH('II. Supportive Frameworks'!$B49,#REF!,0),MATCH('II. Supportive Frameworks'!CA$2,#REF!,0)))</f>
        <v>#REF!</v>
      </c>
      <c r="CB49" s="13" t="e">
        <f>IF(OR(RIGHT(CB$2,3)="_is",RIGHT(CB$2,3)="_ts",RIGHT(CB$2,6)="_index"),
INDEX(#REF!,MATCH('II. Supportive Frameworks'!$B49,#REF!,0),MATCH('II. Supportive Frameworks'!CB$2,#REF!,0)),
INDEX(#REF!,MATCH('II. Supportive Frameworks'!$B49,#REF!,0),MATCH('II. Supportive Frameworks'!CB$2,#REF!,0)))</f>
        <v>#REF!</v>
      </c>
      <c r="CC49" s="13" t="e">
        <f>IF(OR(RIGHT(CC$2,3)="_is",RIGHT(CC$2,3)="_ts",RIGHT(CC$2,6)="_index"),
INDEX(#REF!,MATCH('II. Supportive Frameworks'!$B49,#REF!,0),MATCH('II. Supportive Frameworks'!CC$2,#REF!,0)),
INDEX(#REF!,MATCH('II. Supportive Frameworks'!$B49,#REF!,0),MATCH('II. Supportive Frameworks'!CC$2,#REF!,0)))</f>
        <v>#REF!</v>
      </c>
      <c r="CD49" s="13" t="e">
        <f>IF(OR(RIGHT(CD$2,3)="_is",RIGHT(CD$2,3)="_ts",RIGHT(CD$2,6)="_index"),
INDEX(#REF!,MATCH('II. Supportive Frameworks'!$B49,#REF!,0),MATCH('II. Supportive Frameworks'!CD$2,#REF!,0)),
INDEX(#REF!,MATCH('II. Supportive Frameworks'!$B49,#REF!,0),MATCH('II. Supportive Frameworks'!CD$2,#REF!,0)))</f>
        <v>#REF!</v>
      </c>
      <c r="CE49" s="13" t="e">
        <f>IF(OR(RIGHT(CE$2,3)="_is",RIGHT(CE$2,3)="_ts",RIGHT(CE$2,6)="_index"),
INDEX(#REF!,MATCH('II. Supportive Frameworks'!$B49,#REF!,0),MATCH('II. Supportive Frameworks'!CE$2,#REF!,0)),
INDEX(#REF!,MATCH('II. Supportive Frameworks'!$B49,#REF!,0),MATCH('II. Supportive Frameworks'!CE$2,#REF!,0)))</f>
        <v>#REF!</v>
      </c>
      <c r="CF49" s="13" t="e">
        <f>IF(OR(RIGHT(CF$2,3)="_is",RIGHT(CF$2,3)="_ts",RIGHT(CF$2,6)="_index"),
INDEX(#REF!,MATCH('II. Supportive Frameworks'!$B49,#REF!,0),MATCH('II. Supportive Frameworks'!CF$2,#REF!,0)),
INDEX(#REF!,MATCH('II. Supportive Frameworks'!$B49,#REF!,0),MATCH('II. Supportive Frameworks'!CF$2,#REF!,0)))</f>
        <v>#REF!</v>
      </c>
      <c r="CG49" s="13" t="e">
        <f>IF(OR(RIGHT(CG$2,3)="_is",RIGHT(CG$2,3)="_ts",RIGHT(CG$2,6)="_index"),
INDEX(#REF!,MATCH('II. Supportive Frameworks'!$B49,#REF!,0),MATCH('II. Supportive Frameworks'!CG$2,#REF!,0)),
INDEX(#REF!,MATCH('II. Supportive Frameworks'!$B49,#REF!,0),MATCH('II. Supportive Frameworks'!CG$2,#REF!,0)))</f>
        <v>#REF!</v>
      </c>
      <c r="CH49" s="13" t="e">
        <f>IF(OR(RIGHT(CH$2,3)="_is",RIGHT(CH$2,3)="_ts",RIGHT(CH$2,6)="_index"),
INDEX(#REF!,MATCH('II. Supportive Frameworks'!$B49,#REF!,0),MATCH('II. Supportive Frameworks'!CH$2,#REF!,0)),
INDEX(#REF!,MATCH('II. Supportive Frameworks'!$B49,#REF!,0),MATCH('II. Supportive Frameworks'!CH$2,#REF!,0)))</f>
        <v>#REF!</v>
      </c>
      <c r="CI49" s="13" t="e">
        <f>IF(OR(RIGHT(CI$2,3)="_is",RIGHT(CI$2,3)="_ts",RIGHT(CI$2,6)="_index"),
INDEX(#REF!,MATCH('II. Supportive Frameworks'!$B49,#REF!,0),MATCH('II. Supportive Frameworks'!CI$2,#REF!,0)),
INDEX(#REF!,MATCH('II. Supportive Frameworks'!$B49,#REF!,0),MATCH('II. Supportive Frameworks'!CI$2,#REF!,0)))</f>
        <v>#REF!</v>
      </c>
      <c r="CJ49" s="13" t="e">
        <f>IF(OR(RIGHT(CJ$2,3)="_is",RIGHT(CJ$2,3)="_ts",RIGHT(CJ$2,6)="_index"),
INDEX(#REF!,MATCH('II. Supportive Frameworks'!$B49,#REF!,0),MATCH('II. Supportive Frameworks'!CJ$2,#REF!,0)),
INDEX(#REF!,MATCH('II. Supportive Frameworks'!$B49,#REF!,0),MATCH('II. Supportive Frameworks'!CJ$2,#REF!,0)))</f>
        <v>#REF!</v>
      </c>
      <c r="CK49" s="28" t="e">
        <f>IF(OR(RIGHT(CK$2,3)="_is",RIGHT(CK$2,3)="_ts",RIGHT(CK$2,6)="_index"),
INDEX(#REF!,MATCH('II. Supportive Frameworks'!$B49,#REF!,0),MATCH('II. Supportive Frameworks'!CK$2,#REF!,0)),
INDEX(#REF!,MATCH('II. Supportive Frameworks'!$B49,#REF!,0),MATCH('II. Supportive Frameworks'!CK$2,#REF!,0)))</f>
        <v>#REF!</v>
      </c>
      <c r="CL49" s="13" t="e">
        <f>IF(OR(RIGHT(CL$2,3)="_is",RIGHT(CL$2,3)="_ts",RIGHT(CL$2,6)="_index"),
INDEX(#REF!,MATCH('II. Supportive Frameworks'!$B49,#REF!,0),MATCH('II. Supportive Frameworks'!CL$2,#REF!,0)),
INDEX(#REF!,MATCH('II. Supportive Frameworks'!$B49,#REF!,0),MATCH('II. Supportive Frameworks'!CL$2,#REF!,0)))</f>
        <v>#REF!</v>
      </c>
      <c r="CM49" s="13" t="e">
        <f>IF(OR(RIGHT(CM$2,3)="_is",RIGHT(CM$2,3)="_ts",RIGHT(CM$2,6)="_index"),
INDEX(#REF!,MATCH('II. Supportive Frameworks'!$B49,#REF!,0),MATCH('II. Supportive Frameworks'!CM$2,#REF!,0)),
INDEX(#REF!,MATCH('II. Supportive Frameworks'!$B49,#REF!,0),MATCH('II. Supportive Frameworks'!CM$2,#REF!,0)))</f>
        <v>#REF!</v>
      </c>
      <c r="CN49" s="13" t="e">
        <f>IF(OR(RIGHT(CN$2,3)="_is",RIGHT(CN$2,3)="_ts",RIGHT(CN$2,6)="_index"),
INDEX(#REF!,MATCH('II. Supportive Frameworks'!$B49,#REF!,0),MATCH('II. Supportive Frameworks'!CN$2,#REF!,0)),
INDEX(#REF!,MATCH('II. Supportive Frameworks'!$B49,#REF!,0),MATCH('II. Supportive Frameworks'!CN$2,#REF!,0)))</f>
        <v>#REF!</v>
      </c>
      <c r="CO49" s="13" t="e">
        <f>IF(OR(RIGHT(CO$2,3)="_is",RIGHT(CO$2,3)="_ts",RIGHT(CO$2,6)="_index"),
INDEX(#REF!,MATCH('II. Supportive Frameworks'!$B49,#REF!,0),MATCH('II. Supportive Frameworks'!CO$2,#REF!,0)),
INDEX(#REF!,MATCH('II. Supportive Frameworks'!$B49,#REF!,0),MATCH('II. Supportive Frameworks'!CO$2,#REF!,0)))</f>
        <v>#REF!</v>
      </c>
      <c r="CP49" s="13" t="e">
        <f>IF(OR(RIGHT(CP$2,3)="_is",RIGHT(CP$2,3)="_ts",RIGHT(CP$2,6)="_index"),
INDEX(#REF!,MATCH('II. Supportive Frameworks'!$B49,#REF!,0),MATCH('II. Supportive Frameworks'!CP$2,#REF!,0)),
INDEX(#REF!,MATCH('II. Supportive Frameworks'!$B49,#REF!,0),MATCH('II. Supportive Frameworks'!CP$2,#REF!,0)))</f>
        <v>#REF!</v>
      </c>
      <c r="CQ49" s="13" t="e">
        <f>IF(OR(RIGHT(CQ$2,3)="_is",RIGHT(CQ$2,3)="_ts",RIGHT(CQ$2,6)="_index"),
INDEX(#REF!,MATCH('II. Supportive Frameworks'!$B49,#REF!,0),MATCH('II. Supportive Frameworks'!CQ$2,#REF!,0)),
INDEX(#REF!,MATCH('II. Supportive Frameworks'!$B49,#REF!,0),MATCH('II. Supportive Frameworks'!CQ$2,#REF!,0)))</f>
        <v>#REF!</v>
      </c>
      <c r="CR49" s="13" t="e">
        <f>IF(OR(RIGHT(CR$2,3)="_is",RIGHT(CR$2,3)="_ts",RIGHT(CR$2,6)="_index"),
INDEX(#REF!,MATCH('II. Supportive Frameworks'!$B49,#REF!,0),MATCH('II. Supportive Frameworks'!CR$2,#REF!,0)),
INDEX(#REF!,MATCH('II. Supportive Frameworks'!$B49,#REF!,0),MATCH('II. Supportive Frameworks'!CR$2,#REF!,0)))</f>
        <v>#REF!</v>
      </c>
      <c r="CS49" s="13" t="e">
        <f>IF(OR(RIGHT(CS$2,3)="_is",RIGHT(CS$2,3)="_ts",RIGHT(CS$2,6)="_index"),
INDEX(#REF!,MATCH('II. Supportive Frameworks'!$B49,#REF!,0),MATCH('II. Supportive Frameworks'!CS$2,#REF!,0)),
INDEX(#REF!,MATCH('II. Supportive Frameworks'!$B49,#REF!,0),MATCH('II. Supportive Frameworks'!CS$2,#REF!,0)))</f>
        <v>#REF!</v>
      </c>
      <c r="CT49" s="28" t="e">
        <f>IF(OR(RIGHT(CT$2,3)="_is",RIGHT(CT$2,3)="_ts",RIGHT(CT$2,6)="_index"),
INDEX(#REF!,MATCH('II. Supportive Frameworks'!$B49,#REF!,0),MATCH('II. Supportive Frameworks'!CT$2,#REF!,0)),
INDEX(#REF!,MATCH('II. Supportive Frameworks'!$B49,#REF!,0),MATCH('II. Supportive Frameworks'!CT$2,#REF!,0)))</f>
        <v>#REF!</v>
      </c>
      <c r="CU49" s="13" t="e">
        <f>IF(OR(RIGHT(CU$2,3)="_is",RIGHT(CU$2,3)="_ts",RIGHT(CU$2,6)="_index"),
INDEX(#REF!,MATCH('II. Supportive Frameworks'!$B49,#REF!,0),MATCH('II. Supportive Frameworks'!CU$2,#REF!,0)),
INDEX(#REF!,MATCH('II. Supportive Frameworks'!$B49,#REF!,0),MATCH('II. Supportive Frameworks'!CU$2,#REF!,0)))</f>
        <v>#REF!</v>
      </c>
      <c r="CV49" s="13" t="e">
        <f>IF(OR(RIGHT(CV$2,3)="_is",RIGHT(CV$2,3)="_ts",RIGHT(CV$2,6)="_index"),
INDEX(#REF!,MATCH('II. Supportive Frameworks'!$B49,#REF!,0),MATCH('II. Supportive Frameworks'!CV$2,#REF!,0)),
INDEX(#REF!,MATCH('II. Supportive Frameworks'!$B49,#REF!,0),MATCH('II. Supportive Frameworks'!CV$2,#REF!,0)))</f>
        <v>#REF!</v>
      </c>
      <c r="CW49" s="13" t="e">
        <f>IF(OR(RIGHT(CW$2,3)="_is",RIGHT(CW$2,3)="_ts",RIGHT(CW$2,6)="_index"),
INDEX(#REF!,MATCH('II. Supportive Frameworks'!$B49,#REF!,0),MATCH('II. Supportive Frameworks'!CW$2,#REF!,0)),
INDEX(#REF!,MATCH('II. Supportive Frameworks'!$B49,#REF!,0),MATCH('II. Supportive Frameworks'!CW$2,#REF!,0)))</f>
        <v>#REF!</v>
      </c>
      <c r="CX49" s="13" t="e">
        <f>IF(OR(RIGHT(CX$2,3)="_is",RIGHT(CX$2,3)="_ts",RIGHT(CX$2,6)="_index"),
INDEX(#REF!,MATCH('II. Supportive Frameworks'!$B49,#REF!,0),MATCH('II. Supportive Frameworks'!CX$2,#REF!,0)),
INDEX(#REF!,MATCH('II. Supportive Frameworks'!$B49,#REF!,0),MATCH('II. Supportive Frameworks'!CX$2,#REF!,0)))</f>
        <v>#REF!</v>
      </c>
      <c r="CY49" s="13" t="e">
        <f>IF(OR(RIGHT(CY$2,3)="_is",RIGHT(CY$2,3)="_ts",RIGHT(CY$2,6)="_index"),
INDEX(#REF!,MATCH('II. Supportive Frameworks'!$B49,#REF!,0),MATCH('II. Supportive Frameworks'!CY$2,#REF!,0)),
INDEX(#REF!,MATCH('II. Supportive Frameworks'!$B49,#REF!,0),MATCH('II. Supportive Frameworks'!CY$2,#REF!,0)))</f>
        <v>#REF!</v>
      </c>
      <c r="CZ49" s="13" t="e">
        <f>IF(OR(RIGHT(CZ$2,3)="_is",RIGHT(CZ$2,3)="_ts",RIGHT(CZ$2,6)="_index"),
INDEX(#REF!,MATCH('II. Supportive Frameworks'!$B49,#REF!,0),MATCH('II. Supportive Frameworks'!CZ$2,#REF!,0)),
INDEX(#REF!,MATCH('II. Supportive Frameworks'!$B49,#REF!,0),MATCH('II. Supportive Frameworks'!CZ$2,#REF!,0)))</f>
        <v>#REF!</v>
      </c>
      <c r="DA49" s="13" t="e">
        <f>IF(OR(RIGHT(DA$2,3)="_is",RIGHT(DA$2,3)="_ts",RIGHT(DA$2,6)="_index"),
INDEX(#REF!,MATCH('II. Supportive Frameworks'!$B49,#REF!,0),MATCH('II. Supportive Frameworks'!DA$2,#REF!,0)),
INDEX(#REF!,MATCH('II. Supportive Frameworks'!$B49,#REF!,0),MATCH('II. Supportive Frameworks'!DA$2,#REF!,0)))</f>
        <v>#REF!</v>
      </c>
      <c r="DB49" s="13" t="e">
        <f>IF(OR(RIGHT(DB$2,3)="_is",RIGHT(DB$2,3)="_ts",RIGHT(DB$2,6)="_index"),
INDEX(#REF!,MATCH('II. Supportive Frameworks'!$B49,#REF!,0),MATCH('II. Supportive Frameworks'!DB$2,#REF!,0)),
INDEX(#REF!,MATCH('II. Supportive Frameworks'!$B49,#REF!,0),MATCH('II. Supportive Frameworks'!DB$2,#REF!,0)))</f>
        <v>#REF!</v>
      </c>
      <c r="DC49" s="13" t="e">
        <f>IF(OR(RIGHT(DC$2,3)="_is",RIGHT(DC$2,3)="_ts",RIGHT(DC$2,6)="_index"),
INDEX(#REF!,MATCH('II. Supportive Frameworks'!$B49,#REF!,0),MATCH('II. Supportive Frameworks'!DC$2,#REF!,0)),
INDEX(#REF!,MATCH('II. Supportive Frameworks'!$B49,#REF!,0),MATCH('II. Supportive Frameworks'!DC$2,#REF!,0)))</f>
        <v>#REF!</v>
      </c>
      <c r="DD49" s="13" t="e">
        <f>IF(OR(RIGHT(DD$2,3)="_is",RIGHT(DD$2,3)="_ts",RIGHT(DD$2,6)="_index"),
INDEX(#REF!,MATCH('II. Supportive Frameworks'!$B49,#REF!,0),MATCH('II. Supportive Frameworks'!DD$2,#REF!,0)),
INDEX(#REF!,MATCH('II. Supportive Frameworks'!$B49,#REF!,0),MATCH('II. Supportive Frameworks'!DD$2,#REF!,0)))</f>
        <v>#REF!</v>
      </c>
      <c r="DE49" s="13" t="e">
        <f>IF(OR(RIGHT(DE$2,3)="_is",RIGHT(DE$2,3)="_ts",RIGHT(DE$2,6)="_index"),
INDEX(#REF!,MATCH('II. Supportive Frameworks'!$B49,#REF!,0),MATCH('II. Supportive Frameworks'!DE$2,#REF!,0)),
INDEX(#REF!,MATCH('II. Supportive Frameworks'!$B49,#REF!,0),MATCH('II. Supportive Frameworks'!DE$2,#REF!,0)))</f>
        <v>#REF!</v>
      </c>
      <c r="DF49" s="13" t="e">
        <f>IF(OR(RIGHT(DF$2,3)="_is",RIGHT(DF$2,3)="_ts",RIGHT(DF$2,6)="_index"),
INDEX(#REF!,MATCH('II. Supportive Frameworks'!$B49,#REF!,0),MATCH('II. Supportive Frameworks'!DF$2,#REF!,0)),
INDEX(#REF!,MATCH('II. Supportive Frameworks'!$B49,#REF!,0),MATCH('II. Supportive Frameworks'!DF$2,#REF!,0)))</f>
        <v>#REF!</v>
      </c>
      <c r="DG49" s="13" t="e">
        <f>IF(OR(RIGHT(DG$2,3)="_is",RIGHT(DG$2,3)="_ts",RIGHT(DG$2,6)="_index"),
INDEX(#REF!,MATCH('II. Supportive Frameworks'!$B49,#REF!,0),MATCH('II. Supportive Frameworks'!DG$2,#REF!,0)),
INDEX(#REF!,MATCH('II. Supportive Frameworks'!$B49,#REF!,0),MATCH('II. Supportive Frameworks'!DG$2,#REF!,0)))</f>
        <v>#REF!</v>
      </c>
      <c r="DH49" s="13" t="e">
        <f>IF(OR(RIGHT(DH$2,3)="_is",RIGHT(DH$2,3)="_ts",RIGHT(DH$2,6)="_index"),
INDEX(#REF!,MATCH('II. Supportive Frameworks'!$B49,#REF!,0),MATCH('II. Supportive Frameworks'!DH$2,#REF!,0)),
INDEX(#REF!,MATCH('II. Supportive Frameworks'!$B49,#REF!,0),MATCH('II. Supportive Frameworks'!DH$2,#REF!,0)))</f>
        <v>#REF!</v>
      </c>
      <c r="DI49" s="28" t="e">
        <f>IF(OR(RIGHT(DI$2,3)="_is",RIGHT(DI$2,3)="_ts",RIGHT(DI$2,6)="_index"),
INDEX(#REF!,MATCH('II. Supportive Frameworks'!$B49,#REF!,0),MATCH('II. Supportive Frameworks'!DI$2,#REF!,0)),
INDEX(#REF!,MATCH('II. Supportive Frameworks'!$B49,#REF!,0),MATCH('II. Supportive Frameworks'!DI$2,#REF!,0)))</f>
        <v>#REF!</v>
      </c>
      <c r="DJ49" s="13" t="e">
        <f>IF(OR(RIGHT(DJ$2,3)="_is",RIGHT(DJ$2,3)="_ts",RIGHT(DJ$2,6)="_index"),
INDEX(#REF!,MATCH('II. Supportive Frameworks'!$B49,#REF!,0),MATCH('II. Supportive Frameworks'!DJ$2,#REF!,0)),
INDEX(#REF!,MATCH('II. Supportive Frameworks'!$B49,#REF!,0),MATCH('II. Supportive Frameworks'!DJ$2,#REF!,0)))</f>
        <v>#REF!</v>
      </c>
      <c r="DK49" s="13" t="e">
        <f>IF(OR(RIGHT(DK$2,3)="_is",RIGHT(DK$2,3)="_ts",RIGHT(DK$2,6)="_index"),
INDEX(#REF!,MATCH('II. Supportive Frameworks'!$B49,#REF!,0),MATCH('II. Supportive Frameworks'!DK$2,#REF!,0)),
INDEX(#REF!,MATCH('II. Supportive Frameworks'!$B49,#REF!,0),MATCH('II. Supportive Frameworks'!DK$2,#REF!,0)))</f>
        <v>#REF!</v>
      </c>
      <c r="DL49" s="13" t="e">
        <f>IF(OR(RIGHT(DL$2,3)="_is",RIGHT(DL$2,3)="_ts",RIGHT(DL$2,6)="_index"),
INDEX(#REF!,MATCH('II. Supportive Frameworks'!$B49,#REF!,0),MATCH('II. Supportive Frameworks'!DL$2,#REF!,0)),
INDEX(#REF!,MATCH('II. Supportive Frameworks'!$B49,#REF!,0),MATCH('II. Supportive Frameworks'!DL$2,#REF!,0)))</f>
        <v>#REF!</v>
      </c>
      <c r="DM49" s="13" t="e">
        <f>IF(OR(RIGHT(DM$2,3)="_is",RIGHT(DM$2,3)="_ts",RIGHT(DM$2,6)="_index"),
INDEX(#REF!,MATCH('II. Supportive Frameworks'!$B49,#REF!,0),MATCH('II. Supportive Frameworks'!DM$2,#REF!,0)),
INDEX(#REF!,MATCH('II. Supportive Frameworks'!$B49,#REF!,0),MATCH('II. Supportive Frameworks'!DM$2,#REF!,0)))</f>
        <v>#REF!</v>
      </c>
      <c r="DN49" s="13" t="e">
        <f>IF(OR(RIGHT(DN$2,3)="_is",RIGHT(DN$2,3)="_ts",RIGHT(DN$2,6)="_index"),
INDEX(#REF!,MATCH('II. Supportive Frameworks'!$B49,#REF!,0),MATCH('II. Supportive Frameworks'!DN$2,#REF!,0)),
INDEX(#REF!,MATCH('II. Supportive Frameworks'!$B49,#REF!,0),MATCH('II. Supportive Frameworks'!DN$2,#REF!,0)))</f>
        <v>#REF!</v>
      </c>
      <c r="DO49" s="13" t="e">
        <f>IF(OR(RIGHT(DO$2,3)="_is",RIGHT(DO$2,3)="_ts",RIGHT(DO$2,6)="_index"),
INDEX(#REF!,MATCH('II. Supportive Frameworks'!$B49,#REF!,0),MATCH('II. Supportive Frameworks'!DO$2,#REF!,0)),
INDEX(#REF!,MATCH('II. Supportive Frameworks'!$B49,#REF!,0),MATCH('II. Supportive Frameworks'!DO$2,#REF!,0)))</f>
        <v>#REF!</v>
      </c>
      <c r="DP49" s="13" t="e">
        <f>IF(OR(RIGHT(DP$2,3)="_is",RIGHT(DP$2,3)="_ts",RIGHT(DP$2,6)="_index"),
INDEX(#REF!,MATCH('II. Supportive Frameworks'!$B49,#REF!,0),MATCH('II. Supportive Frameworks'!DP$2,#REF!,0)),
INDEX(#REF!,MATCH('II. Supportive Frameworks'!$B49,#REF!,0),MATCH('II. Supportive Frameworks'!DP$2,#REF!,0)))</f>
        <v>#REF!</v>
      </c>
      <c r="DQ49" s="13" t="e">
        <f>IF(OR(RIGHT(DQ$2,3)="_is",RIGHT(DQ$2,3)="_ts",RIGHT(DQ$2,6)="_index"),
INDEX(#REF!,MATCH('II. Supportive Frameworks'!$B49,#REF!,0),MATCH('II. Supportive Frameworks'!DQ$2,#REF!,0)),
INDEX(#REF!,MATCH('II. Supportive Frameworks'!$B49,#REF!,0),MATCH('II. Supportive Frameworks'!DQ$2,#REF!,0)))</f>
        <v>#REF!</v>
      </c>
      <c r="DR49" s="13" t="e">
        <f>IF(OR(RIGHT(DR$2,3)="_is",RIGHT(DR$2,3)="_ts",RIGHT(DR$2,6)="_index"),
INDEX(#REF!,MATCH('II. Supportive Frameworks'!$B49,#REF!,0),MATCH('II. Supportive Frameworks'!DR$2,#REF!,0)),
INDEX(#REF!,MATCH('II. Supportive Frameworks'!$B49,#REF!,0),MATCH('II. Supportive Frameworks'!DR$2,#REF!,0)))</f>
        <v>#REF!</v>
      </c>
      <c r="DS49" s="13" t="e">
        <f>IF(OR(RIGHT(DS$2,3)="_is",RIGHT(DS$2,3)="_ts",RIGHT(DS$2,6)="_index"),
INDEX(#REF!,MATCH('II. Supportive Frameworks'!$B49,#REF!,0),MATCH('II. Supportive Frameworks'!DS$2,#REF!,0)),
INDEX(#REF!,MATCH('II. Supportive Frameworks'!$B49,#REF!,0),MATCH('II. Supportive Frameworks'!DS$2,#REF!,0)))</f>
        <v>#REF!</v>
      </c>
      <c r="DT49" s="13" t="e">
        <f>IF(OR(RIGHT(DT$2,3)="_is",RIGHT(DT$2,3)="_ts",RIGHT(DT$2,6)="_index"),
INDEX(#REF!,MATCH('II. Supportive Frameworks'!$B49,#REF!,0),MATCH('II. Supportive Frameworks'!DT$2,#REF!,0)),
INDEX(#REF!,MATCH('II. Supportive Frameworks'!$B49,#REF!,0),MATCH('II. Supportive Frameworks'!DT$2,#REF!,0)))</f>
        <v>#REF!</v>
      </c>
      <c r="DU49" s="13" t="e">
        <f>IF(OR(RIGHT(DU$2,3)="_is",RIGHT(DU$2,3)="_ts",RIGHT(DU$2,6)="_index"),
INDEX(#REF!,MATCH('II. Supportive Frameworks'!$B49,#REF!,0),MATCH('II. Supportive Frameworks'!DU$2,#REF!,0)),
INDEX(#REF!,MATCH('II. Supportive Frameworks'!$B49,#REF!,0),MATCH('II. Supportive Frameworks'!DU$2,#REF!,0)))</f>
        <v>#REF!</v>
      </c>
      <c r="DV49" s="13" t="e">
        <f>IF(OR(RIGHT(DV$2,3)="_is",RIGHT(DV$2,3)="_ts",RIGHT(DV$2,6)="_index"),
INDEX(#REF!,MATCH('II. Supportive Frameworks'!$B49,#REF!,0),MATCH('II. Supportive Frameworks'!DV$2,#REF!,0)),
INDEX(#REF!,MATCH('II. Supportive Frameworks'!$B49,#REF!,0),MATCH('II. Supportive Frameworks'!DV$2,#REF!,0)))</f>
        <v>#REF!</v>
      </c>
      <c r="DW49" s="13" t="e">
        <f>IF(OR(RIGHT(DW$2,3)="_is",RIGHT(DW$2,3)="_ts",RIGHT(DW$2,6)="_index"),
INDEX(#REF!,MATCH('II. Supportive Frameworks'!$B49,#REF!,0),MATCH('II. Supportive Frameworks'!DW$2,#REF!,0)),
INDEX(#REF!,MATCH('II. Supportive Frameworks'!$B49,#REF!,0),MATCH('II. Supportive Frameworks'!DW$2,#REF!,0)))</f>
        <v>#REF!</v>
      </c>
      <c r="DX49" s="13" t="e">
        <f>IF(OR(RIGHT(DX$2,3)="_is",RIGHT(DX$2,3)="_ts",RIGHT(DX$2,6)="_index"),
INDEX(#REF!,MATCH('II. Supportive Frameworks'!$B49,#REF!,0),MATCH('II. Supportive Frameworks'!DX$2,#REF!,0)),
INDEX(#REF!,MATCH('II. Supportive Frameworks'!$B49,#REF!,0),MATCH('II. Supportive Frameworks'!DX$2,#REF!,0)))</f>
        <v>#REF!</v>
      </c>
      <c r="DY49" s="13" t="e">
        <f>IF(OR(RIGHT(DY$2,3)="_is",RIGHT(DY$2,3)="_ts",RIGHT(DY$2,6)="_index"),
INDEX(#REF!,MATCH('II. Supportive Frameworks'!$B49,#REF!,0),MATCH('II. Supportive Frameworks'!DY$2,#REF!,0)),
INDEX(#REF!,MATCH('II. Supportive Frameworks'!$B49,#REF!,0),MATCH('II. Supportive Frameworks'!DY$2,#REF!,0)))</f>
        <v>#REF!</v>
      </c>
      <c r="DZ49" s="13" t="e">
        <f>IF(OR(RIGHT(DZ$2,3)="_is",RIGHT(DZ$2,3)="_ts",RIGHT(DZ$2,6)="_index"),
INDEX(#REF!,MATCH('II. Supportive Frameworks'!$B49,#REF!,0),MATCH('II. Supportive Frameworks'!DZ$2,#REF!,0)),
INDEX(#REF!,MATCH('II. Supportive Frameworks'!$B49,#REF!,0),MATCH('II. Supportive Frameworks'!DZ$2,#REF!,0)))</f>
        <v>#REF!</v>
      </c>
      <c r="EA49" s="13" t="e">
        <f>IF(OR(RIGHT(EA$2,3)="_is",RIGHT(EA$2,3)="_ts",RIGHT(EA$2,6)="_index"),
INDEX(#REF!,MATCH('II. Supportive Frameworks'!$B49,#REF!,0),MATCH('II. Supportive Frameworks'!EA$2,#REF!,0)),
INDEX(#REF!,MATCH('II. Supportive Frameworks'!$B49,#REF!,0),MATCH('II. Supportive Frameworks'!EA$2,#REF!,0)))</f>
        <v>#REF!</v>
      </c>
      <c r="EB49" s="13" t="e">
        <f>IF(OR(RIGHT(EB$2,3)="_is",RIGHT(EB$2,3)="_ts",RIGHT(EB$2,6)="_index"),
INDEX(#REF!,MATCH('II. Supportive Frameworks'!$B49,#REF!,0),MATCH('II. Supportive Frameworks'!EB$2,#REF!,0)),
INDEX(#REF!,MATCH('II. Supportive Frameworks'!$B49,#REF!,0),MATCH('II. Supportive Frameworks'!EB$2,#REF!,0)))</f>
        <v>#REF!</v>
      </c>
      <c r="EC49" s="13" t="e">
        <f>IF(OR(RIGHT(EC$2,3)="_is",RIGHT(EC$2,3)="_ts",RIGHT(EC$2,6)="_index"),
INDEX(#REF!,MATCH('II. Supportive Frameworks'!$B49,#REF!,0),MATCH('II. Supportive Frameworks'!EC$2,#REF!,0)),
INDEX(#REF!,MATCH('II. Supportive Frameworks'!$B49,#REF!,0),MATCH('II. Supportive Frameworks'!EC$2,#REF!,0)))</f>
        <v>#REF!</v>
      </c>
      <c r="ED49" s="13" t="e">
        <f>IF(OR(RIGHT(ED$2,3)="_is",RIGHT(ED$2,3)="_ts",RIGHT(ED$2,6)="_index"),
INDEX(#REF!,MATCH('II. Supportive Frameworks'!$B49,#REF!,0),MATCH('II. Supportive Frameworks'!ED$2,#REF!,0)),
INDEX(#REF!,MATCH('II. Supportive Frameworks'!$B49,#REF!,0),MATCH('II. Supportive Frameworks'!ED$2,#REF!,0)))</f>
        <v>#REF!</v>
      </c>
      <c r="EE49" s="13" t="e">
        <f>IF(OR(RIGHT(EE$2,3)="_is",RIGHT(EE$2,3)="_ts",RIGHT(EE$2,6)="_index"),
INDEX(#REF!,MATCH('II. Supportive Frameworks'!$B49,#REF!,0),MATCH('II. Supportive Frameworks'!EE$2,#REF!,0)),
INDEX(#REF!,MATCH('II. Supportive Frameworks'!$B49,#REF!,0),MATCH('II. Supportive Frameworks'!EE$2,#REF!,0)))</f>
        <v>#REF!</v>
      </c>
      <c r="EF49" s="13" t="e">
        <f>IF(OR(RIGHT(EF$2,3)="_is",RIGHT(EF$2,3)="_ts",RIGHT(EF$2,6)="_index"),
INDEX(#REF!,MATCH('II. Supportive Frameworks'!$B49,#REF!,0),MATCH('II. Supportive Frameworks'!EF$2,#REF!,0)),
INDEX(#REF!,MATCH('II. Supportive Frameworks'!$B49,#REF!,0),MATCH('II. Supportive Frameworks'!EF$2,#REF!,0)))</f>
        <v>#REF!</v>
      </c>
      <c r="EG49" s="28" t="e">
        <f>IF(OR(RIGHT(EG$2,3)="_is",RIGHT(EG$2,3)="_ts",RIGHT(EG$2,6)="_index"),
INDEX(#REF!,MATCH('II. Supportive Frameworks'!$B49,#REF!,0),MATCH('II. Supportive Frameworks'!EG$2,#REF!,0)),
INDEX(#REF!,MATCH('II. Supportive Frameworks'!$B49,#REF!,0),MATCH('II. Supportive Frameworks'!EG$2,#REF!,0)))</f>
        <v>#REF!</v>
      </c>
      <c r="EH49" s="13" t="e">
        <f>IF(OR(RIGHT(EH$2,3)="_is",RIGHT(EH$2,3)="_ts",RIGHT(EH$2,6)="_index"),
INDEX(#REF!,MATCH('II. Supportive Frameworks'!$B49,#REF!,0),MATCH('II. Supportive Frameworks'!EH$2,#REF!,0)),
INDEX(#REF!,MATCH('II. Supportive Frameworks'!$B49,#REF!,0),MATCH('II. Supportive Frameworks'!EH$2,#REF!,0)))</f>
        <v>#REF!</v>
      </c>
      <c r="EI49" s="13" t="e">
        <f>IF(OR(RIGHT(EI$2,3)="_is",RIGHT(EI$2,3)="_ts",RIGHT(EI$2,6)="_index"),
INDEX(#REF!,MATCH('II. Supportive Frameworks'!$B49,#REF!,0),MATCH('II. Supportive Frameworks'!EI$2,#REF!,0)),
INDEX(#REF!,MATCH('II. Supportive Frameworks'!$B49,#REF!,0),MATCH('II. Supportive Frameworks'!EI$2,#REF!,0)))</f>
        <v>#REF!</v>
      </c>
      <c r="EJ49" s="13" t="e">
        <f>IF(OR(RIGHT(EJ$2,3)="_is",RIGHT(EJ$2,3)="_ts",RIGHT(EJ$2,6)="_index"),
INDEX(#REF!,MATCH('II. Supportive Frameworks'!$B49,#REF!,0),MATCH('II. Supportive Frameworks'!EJ$2,#REF!,0)),
INDEX(#REF!,MATCH('II. Supportive Frameworks'!$B49,#REF!,0),MATCH('II. Supportive Frameworks'!EJ$2,#REF!,0)))</f>
        <v>#REF!</v>
      </c>
      <c r="EK49" s="13" t="e">
        <f>IF(OR(RIGHT(EK$2,3)="_is",RIGHT(EK$2,3)="_ts",RIGHT(EK$2,6)="_index"),
INDEX(#REF!,MATCH('II. Supportive Frameworks'!$B49,#REF!,0),MATCH('II. Supportive Frameworks'!EK$2,#REF!,0)),
INDEX(#REF!,MATCH('II. Supportive Frameworks'!$B49,#REF!,0),MATCH('II. Supportive Frameworks'!EK$2,#REF!,0)))</f>
        <v>#REF!</v>
      </c>
      <c r="EL49" s="13" t="e">
        <f>IF(OR(RIGHT(EL$2,3)="_is",RIGHT(EL$2,3)="_ts",RIGHT(EL$2,6)="_index"),
INDEX(#REF!,MATCH('II. Supportive Frameworks'!$B49,#REF!,0),MATCH('II. Supportive Frameworks'!EL$2,#REF!,0)),
INDEX(#REF!,MATCH('II. Supportive Frameworks'!$B49,#REF!,0),MATCH('II. Supportive Frameworks'!EL$2,#REF!,0)))</f>
        <v>#REF!</v>
      </c>
      <c r="EM49" s="13" t="e">
        <f>IF(OR(RIGHT(EM$2,3)="_is",RIGHT(EM$2,3)="_ts",RIGHT(EM$2,6)="_index"),
INDEX(#REF!,MATCH('II. Supportive Frameworks'!$B49,#REF!,0),MATCH('II. Supportive Frameworks'!EM$2,#REF!,0)),
INDEX(#REF!,MATCH('II. Supportive Frameworks'!$B49,#REF!,0),MATCH('II. Supportive Frameworks'!EM$2,#REF!,0)))</f>
        <v>#REF!</v>
      </c>
      <c r="EN49" s="13" t="e">
        <f>IF(OR(RIGHT(EN$2,3)="_is",RIGHT(EN$2,3)="_ts",RIGHT(EN$2,6)="_index"),
INDEX(#REF!,MATCH('II. Supportive Frameworks'!$B49,#REF!,0),MATCH('II. Supportive Frameworks'!EN$2,#REF!,0)),
INDEX(#REF!,MATCH('II. Supportive Frameworks'!$B49,#REF!,0),MATCH('II. Supportive Frameworks'!EN$2,#REF!,0)))</f>
        <v>#REF!</v>
      </c>
      <c r="EO49" s="13" t="e">
        <f>IF(OR(RIGHT(EO$2,3)="_is",RIGHT(EO$2,3)="_ts",RIGHT(EO$2,6)="_index"),
INDEX(#REF!,MATCH('II. Supportive Frameworks'!$B49,#REF!,0),MATCH('II. Supportive Frameworks'!EO$2,#REF!,0)),
INDEX(#REF!,MATCH('II. Supportive Frameworks'!$B49,#REF!,0),MATCH('II. Supportive Frameworks'!EO$2,#REF!,0)))</f>
        <v>#REF!</v>
      </c>
      <c r="EP49" s="13" t="e">
        <f>IF(OR(RIGHT(EP$2,3)="_is",RIGHT(EP$2,3)="_ts",RIGHT(EP$2,6)="_index"),
INDEX(#REF!,MATCH('II. Supportive Frameworks'!$B49,#REF!,0),MATCH('II. Supportive Frameworks'!EP$2,#REF!,0)),
INDEX(#REF!,MATCH('II. Supportive Frameworks'!$B49,#REF!,0),MATCH('II. Supportive Frameworks'!EP$2,#REF!,0)))</f>
        <v>#REF!</v>
      </c>
      <c r="EQ49" s="13" t="e">
        <f>IF(OR(RIGHT(EQ$2,3)="_is",RIGHT(EQ$2,3)="_ts",RIGHT(EQ$2,6)="_index"),
INDEX(#REF!,MATCH('II. Supportive Frameworks'!$B49,#REF!,0),MATCH('II. Supportive Frameworks'!EQ$2,#REF!,0)),
INDEX(#REF!,MATCH('II. Supportive Frameworks'!$B49,#REF!,0),MATCH('II. Supportive Frameworks'!EQ$2,#REF!,0)))</f>
        <v>#REF!</v>
      </c>
      <c r="ER49" s="13" t="e">
        <f>IF(OR(RIGHT(ER$2,3)="_is",RIGHT(ER$2,3)="_ts",RIGHT(ER$2,6)="_index"),
INDEX(#REF!,MATCH('II. Supportive Frameworks'!$B49,#REF!,0),MATCH('II. Supportive Frameworks'!ER$2,#REF!,0)),
INDEX(#REF!,MATCH('II. Supportive Frameworks'!$B49,#REF!,0),MATCH('II. Supportive Frameworks'!ER$2,#REF!,0)))</f>
        <v>#REF!</v>
      </c>
      <c r="ES49" s="13" t="e">
        <f>IF(OR(RIGHT(ES$2,3)="_is",RIGHT(ES$2,3)="_ts",RIGHT(ES$2,6)="_index"),
INDEX(#REF!,MATCH('II. Supportive Frameworks'!$B49,#REF!,0),MATCH('II. Supportive Frameworks'!ES$2,#REF!,0)),
INDEX(#REF!,MATCH('II. Supportive Frameworks'!$B49,#REF!,0),MATCH('II. Supportive Frameworks'!ES$2,#REF!,0)))</f>
        <v>#REF!</v>
      </c>
      <c r="ET49" s="13" t="e">
        <f>IF(OR(RIGHT(ET$2,3)="_is",RIGHT(ET$2,3)="_ts",RIGHT(ET$2,6)="_index"),
INDEX(#REF!,MATCH('II. Supportive Frameworks'!$B49,#REF!,0),MATCH('II. Supportive Frameworks'!ET$2,#REF!,0)),
INDEX(#REF!,MATCH('II. Supportive Frameworks'!$B49,#REF!,0),MATCH('II. Supportive Frameworks'!ET$2,#REF!,0)))</f>
        <v>#REF!</v>
      </c>
      <c r="EU49" s="13" t="e">
        <f>IF(OR(RIGHT(EU$2,3)="_is",RIGHT(EU$2,3)="_ts",RIGHT(EU$2,6)="_index"),
INDEX(#REF!,MATCH('II. Supportive Frameworks'!$B49,#REF!,0),MATCH('II. Supportive Frameworks'!EU$2,#REF!,0)),
INDEX(#REF!,MATCH('II. Supportive Frameworks'!$B49,#REF!,0),MATCH('II. Supportive Frameworks'!EU$2,#REF!,0)))</f>
        <v>#REF!</v>
      </c>
      <c r="EV49" s="28" t="e">
        <f>IF(OR(RIGHT(EV$2,3)="_is",RIGHT(EV$2,3)="_ts",RIGHT(EV$2,6)="_index"),
INDEX(#REF!,MATCH('II. Supportive Frameworks'!$B49,#REF!,0),MATCH('II. Supportive Frameworks'!EV$2,#REF!,0)),
INDEX(#REF!,MATCH('II. Supportive Frameworks'!$B49,#REF!,0),MATCH('II. Supportive Frameworks'!EV$2,#REF!,0)))</f>
        <v>#REF!</v>
      </c>
      <c r="EW49" s="13" t="e">
        <f>IF(OR(RIGHT(EW$2,3)="_is",RIGHT(EW$2,3)="_ts",RIGHT(EW$2,6)="_index"),
INDEX(#REF!,MATCH('II. Supportive Frameworks'!$B49,#REF!,0),MATCH('II. Supportive Frameworks'!EW$2,#REF!,0)),
INDEX(#REF!,MATCH('II. Supportive Frameworks'!$B49,#REF!,0),MATCH('II. Supportive Frameworks'!EW$2,#REF!,0)))</f>
        <v>#REF!</v>
      </c>
      <c r="EX49" s="13" t="e">
        <f>IF(OR(RIGHT(EX$2,3)="_is",RIGHT(EX$2,3)="_ts",RIGHT(EX$2,6)="_index"),
INDEX(#REF!,MATCH('II. Supportive Frameworks'!$B49,#REF!,0),MATCH('II. Supportive Frameworks'!EX$2,#REF!,0)),
INDEX(#REF!,MATCH('II. Supportive Frameworks'!$B49,#REF!,0),MATCH('II. Supportive Frameworks'!EX$2,#REF!,0)))</f>
        <v>#REF!</v>
      </c>
      <c r="EY49" s="13" t="e">
        <f>IF(OR(RIGHT(EY$2,3)="_is",RIGHT(EY$2,3)="_ts",RIGHT(EY$2,6)="_index"),
INDEX(#REF!,MATCH('II. Supportive Frameworks'!$B49,#REF!,0),MATCH('II. Supportive Frameworks'!EY$2,#REF!,0)),
INDEX(#REF!,MATCH('II. Supportive Frameworks'!$B49,#REF!,0),MATCH('II. Supportive Frameworks'!EY$2,#REF!,0)))</f>
        <v>#REF!</v>
      </c>
      <c r="EZ49" s="13" t="e">
        <f>IF(OR(RIGHT(EZ$2,3)="_is",RIGHT(EZ$2,3)="_ts",RIGHT(EZ$2,6)="_index"),
INDEX(#REF!,MATCH('II. Supportive Frameworks'!$B49,#REF!,0),MATCH('II. Supportive Frameworks'!EZ$2,#REF!,0)),
INDEX(#REF!,MATCH('II. Supportive Frameworks'!$B49,#REF!,0),MATCH('II. Supportive Frameworks'!EZ$2,#REF!,0)))</f>
        <v>#REF!</v>
      </c>
      <c r="FA49" s="13" t="e">
        <f>IF(OR(RIGHT(FA$2,3)="_is",RIGHT(FA$2,3)="_ts",RIGHT(FA$2,6)="_index"),
INDEX(#REF!,MATCH('II. Supportive Frameworks'!$B49,#REF!,0),MATCH('II. Supportive Frameworks'!FA$2,#REF!,0)),
INDEX(#REF!,MATCH('II. Supportive Frameworks'!$B49,#REF!,0),MATCH('II. Supportive Frameworks'!FA$2,#REF!,0)))</f>
        <v>#REF!</v>
      </c>
      <c r="FB49" s="13" t="e">
        <f>IF(OR(RIGHT(FB$2,3)="_is",RIGHT(FB$2,3)="_ts",RIGHT(FB$2,6)="_index"),
INDEX(#REF!,MATCH('II. Supportive Frameworks'!$B49,#REF!,0),MATCH('II. Supportive Frameworks'!FB$2,#REF!,0)),
INDEX(#REF!,MATCH('II. Supportive Frameworks'!$B49,#REF!,0),MATCH('II. Supportive Frameworks'!FB$2,#REF!,0)))</f>
        <v>#REF!</v>
      </c>
      <c r="FC49" s="13" t="e">
        <f>IF(OR(RIGHT(FC$2,3)="_is",RIGHT(FC$2,3)="_ts",RIGHT(FC$2,6)="_index"),
INDEX(#REF!,MATCH('II. Supportive Frameworks'!$B49,#REF!,0),MATCH('II. Supportive Frameworks'!FC$2,#REF!,0)),
INDEX(#REF!,MATCH('II. Supportive Frameworks'!$B49,#REF!,0),MATCH('II. Supportive Frameworks'!FC$2,#REF!,0)))</f>
        <v>#REF!</v>
      </c>
      <c r="FD49" s="13" t="e">
        <f>IF(OR(RIGHT(FD$2,3)="_is",RIGHT(FD$2,3)="_ts",RIGHT(FD$2,6)="_index"),
INDEX(#REF!,MATCH('II. Supportive Frameworks'!$B49,#REF!,0),MATCH('II. Supportive Frameworks'!FD$2,#REF!,0)),
INDEX(#REF!,MATCH('II. Supportive Frameworks'!$B49,#REF!,0),MATCH('II. Supportive Frameworks'!FD$2,#REF!,0)))</f>
        <v>#REF!</v>
      </c>
      <c r="FE49" s="13" t="e">
        <f>IF(OR(RIGHT(FE$2,3)="_is",RIGHT(FE$2,3)="_ts",RIGHT(FE$2,6)="_index"),
INDEX(#REF!,MATCH('II. Supportive Frameworks'!$B49,#REF!,0),MATCH('II. Supportive Frameworks'!FE$2,#REF!,0)),
INDEX(#REF!,MATCH('II. Supportive Frameworks'!$B49,#REF!,0),MATCH('II. Supportive Frameworks'!FE$2,#REF!,0)))</f>
        <v>#REF!</v>
      </c>
      <c r="FF49" s="13" t="e">
        <f>IF(OR(RIGHT(FF$2,3)="_is",RIGHT(FF$2,3)="_ts",RIGHT(FF$2,6)="_index"),
INDEX(#REF!,MATCH('II. Supportive Frameworks'!$B49,#REF!,0),MATCH('II. Supportive Frameworks'!FF$2,#REF!,0)),
INDEX(#REF!,MATCH('II. Supportive Frameworks'!$B49,#REF!,0),MATCH('II. Supportive Frameworks'!FF$2,#REF!,0)))</f>
        <v>#REF!</v>
      </c>
      <c r="FG49" s="13" t="e">
        <f>IF(OR(RIGHT(FG$2,3)="_is",RIGHT(FG$2,3)="_ts",RIGHT(FG$2,6)="_index"),
INDEX(#REF!,MATCH('II. Supportive Frameworks'!$B49,#REF!,0),MATCH('II. Supportive Frameworks'!FG$2,#REF!,0)),
INDEX(#REF!,MATCH('II. Supportive Frameworks'!$B49,#REF!,0),MATCH('II. Supportive Frameworks'!FG$2,#REF!,0)))</f>
        <v>#REF!</v>
      </c>
      <c r="FH49" s="14" t="s">
        <v>499</v>
      </c>
    </row>
    <row r="50" spans="1:164" x14ac:dyDescent="0.35">
      <c r="A50" t="s">
        <v>205</v>
      </c>
      <c r="B50" t="s">
        <v>206</v>
      </c>
      <c r="C50" t="s">
        <v>206</v>
      </c>
      <c r="D50" t="s">
        <v>113</v>
      </c>
      <c r="E50" t="s">
        <v>117</v>
      </c>
      <c r="F50" s="30" t="e">
        <f>IF(OR(RIGHT(F$2,3)="_is",RIGHT(F$2,3)="_ts",RIGHT(F$2,6)="_index"),
INDEX(#REF!,MATCH('II. Supportive Frameworks'!$B50,#REF!,0),MATCH('II. Supportive Frameworks'!F$2,#REF!,0)),
INDEX(#REF!,MATCH('II. Supportive Frameworks'!$B50,#REF!,0),MATCH('II. Supportive Frameworks'!F$2,#REF!,0)))</f>
        <v>#REF!</v>
      </c>
      <c r="G50" s="28" t="e">
        <f>IF(OR(RIGHT(G$2,3)="_is",RIGHT(G$2,3)="_ts",RIGHT(G$2,6)="_index"),
INDEX(#REF!,MATCH('II. Supportive Frameworks'!$B50,#REF!,0),MATCH('II. Supportive Frameworks'!G$2,#REF!,0)),
INDEX(#REF!,MATCH('II. Supportive Frameworks'!$B50,#REF!,0),MATCH('II. Supportive Frameworks'!G$2,#REF!,0)))</f>
        <v>#REF!</v>
      </c>
      <c r="H50" s="13" t="e">
        <f>IF(OR(RIGHT(H$2,3)="_is",RIGHT(H$2,3)="_ts",RIGHT(H$2,6)="_index"),
INDEX(#REF!,MATCH('II. Supportive Frameworks'!$B50,#REF!,0),MATCH('II. Supportive Frameworks'!H$2,#REF!,0)),
INDEX(#REF!,MATCH('II. Supportive Frameworks'!$B50,#REF!,0),MATCH('II. Supportive Frameworks'!H$2,#REF!,0)))</f>
        <v>#REF!</v>
      </c>
      <c r="I50" s="13" t="e">
        <f>IF(OR(RIGHT(I$2,3)="_is",RIGHT(I$2,3)="_ts",RIGHT(I$2,6)="_index"),
INDEX(#REF!,MATCH('II. Supportive Frameworks'!$B50,#REF!,0),MATCH('II. Supportive Frameworks'!I$2,#REF!,0)),
INDEX(#REF!,MATCH('II. Supportive Frameworks'!$B50,#REF!,0),MATCH('II. Supportive Frameworks'!I$2,#REF!,0)))</f>
        <v>#REF!</v>
      </c>
      <c r="J50" s="13" t="e">
        <f>IF(OR(RIGHT(J$2,3)="_is",RIGHT(J$2,3)="_ts",RIGHT(J$2,6)="_index"),
INDEX(#REF!,MATCH('II. Supportive Frameworks'!$B50,#REF!,0),MATCH('II. Supportive Frameworks'!J$2,#REF!,0)),
INDEX(#REF!,MATCH('II. Supportive Frameworks'!$B50,#REF!,0),MATCH('II. Supportive Frameworks'!J$2,#REF!,0)))</f>
        <v>#REF!</v>
      </c>
      <c r="K50" s="13" t="e">
        <f>IF(OR(RIGHT(K$2,3)="_is",RIGHT(K$2,3)="_ts",RIGHT(K$2,6)="_index"),
INDEX(#REF!,MATCH('II. Supportive Frameworks'!$B50,#REF!,0),MATCH('II. Supportive Frameworks'!K$2,#REF!,0)),
INDEX(#REF!,MATCH('II. Supportive Frameworks'!$B50,#REF!,0),MATCH('II. Supportive Frameworks'!K$2,#REF!,0)))</f>
        <v>#REF!</v>
      </c>
      <c r="L50" s="13" t="e">
        <f>IF(OR(RIGHT(L$2,3)="_is",RIGHT(L$2,3)="_ts",RIGHT(L$2,6)="_index"),
INDEX(#REF!,MATCH('II. Supportive Frameworks'!$B50,#REF!,0),MATCH('II. Supportive Frameworks'!L$2,#REF!,0)),
INDEX(#REF!,MATCH('II. Supportive Frameworks'!$B50,#REF!,0),MATCH('II. Supportive Frameworks'!L$2,#REF!,0)))</f>
        <v>#REF!</v>
      </c>
      <c r="M50" s="13" t="e">
        <f>IF(OR(RIGHT(M$2,3)="_is",RIGHT(M$2,3)="_ts",RIGHT(M$2,6)="_index"),
INDEX(#REF!,MATCH('II. Supportive Frameworks'!$B50,#REF!,0),MATCH('II. Supportive Frameworks'!M$2,#REF!,0)),
INDEX(#REF!,MATCH('II. Supportive Frameworks'!$B50,#REF!,0),MATCH('II. Supportive Frameworks'!M$2,#REF!,0)))</f>
        <v>#REF!</v>
      </c>
      <c r="N50" s="13" t="e">
        <f>IF(OR(RIGHT(N$2,3)="_is",RIGHT(N$2,3)="_ts",RIGHT(N$2,6)="_index"),
INDEX(#REF!,MATCH('II. Supportive Frameworks'!$B50,#REF!,0),MATCH('II. Supportive Frameworks'!N$2,#REF!,0)),
INDEX(#REF!,MATCH('II. Supportive Frameworks'!$B50,#REF!,0),MATCH('II. Supportive Frameworks'!N$2,#REF!,0)))</f>
        <v>#REF!</v>
      </c>
      <c r="O50" s="13" t="e">
        <f>IF(OR(RIGHT(O$2,3)="_is",RIGHT(O$2,3)="_ts",RIGHT(O$2,6)="_index"),
INDEX(#REF!,MATCH('II. Supportive Frameworks'!$B50,#REF!,0),MATCH('II. Supportive Frameworks'!O$2,#REF!,0)),
INDEX(#REF!,MATCH('II. Supportive Frameworks'!$B50,#REF!,0),MATCH('II. Supportive Frameworks'!O$2,#REF!,0)))</f>
        <v>#REF!</v>
      </c>
      <c r="P50" s="13" t="e">
        <f>IF(OR(RIGHT(P$2,3)="_is",RIGHT(P$2,3)="_ts",RIGHT(P$2,6)="_index"),
INDEX(#REF!,MATCH('II. Supportive Frameworks'!$B50,#REF!,0),MATCH('II. Supportive Frameworks'!P$2,#REF!,0)),
INDEX(#REF!,MATCH('II. Supportive Frameworks'!$B50,#REF!,0),MATCH('II. Supportive Frameworks'!P$2,#REF!,0)))</f>
        <v>#REF!</v>
      </c>
      <c r="Q50" s="13" t="e">
        <f>IF(OR(RIGHT(Q$2,3)="_is",RIGHT(Q$2,3)="_ts",RIGHT(Q$2,6)="_index"),
INDEX(#REF!,MATCH('II. Supportive Frameworks'!$B50,#REF!,0),MATCH('II. Supportive Frameworks'!Q$2,#REF!,0)),
INDEX(#REF!,MATCH('II. Supportive Frameworks'!$B50,#REF!,0),MATCH('II. Supportive Frameworks'!Q$2,#REF!,0)))</f>
        <v>#REF!</v>
      </c>
      <c r="R50" s="13" t="e">
        <f>IF(OR(RIGHT(R$2,3)="_is",RIGHT(R$2,3)="_ts",RIGHT(R$2,6)="_index"),
INDEX(#REF!,MATCH('II. Supportive Frameworks'!$B50,#REF!,0),MATCH('II. Supportive Frameworks'!R$2,#REF!,0)),
INDEX(#REF!,MATCH('II. Supportive Frameworks'!$B50,#REF!,0),MATCH('II. Supportive Frameworks'!R$2,#REF!,0)))</f>
        <v>#REF!</v>
      </c>
      <c r="S50" s="13" t="e">
        <f>IF(OR(RIGHT(S$2,3)="_is",RIGHT(S$2,3)="_ts",RIGHT(S$2,6)="_index"),
INDEX(#REF!,MATCH('II. Supportive Frameworks'!$B50,#REF!,0),MATCH('II. Supportive Frameworks'!S$2,#REF!,0)),
INDEX(#REF!,MATCH('II. Supportive Frameworks'!$B50,#REF!,0),MATCH('II. Supportive Frameworks'!S$2,#REF!,0)))</f>
        <v>#REF!</v>
      </c>
      <c r="T50" s="13" t="e">
        <f>IF(OR(RIGHT(T$2,3)="_is",RIGHT(T$2,3)="_ts",RIGHT(T$2,6)="_index"),
INDEX(#REF!,MATCH('II. Supportive Frameworks'!$B50,#REF!,0),MATCH('II. Supportive Frameworks'!T$2,#REF!,0)),
INDEX(#REF!,MATCH('II. Supportive Frameworks'!$B50,#REF!,0),MATCH('II. Supportive Frameworks'!T$2,#REF!,0)))</f>
        <v>#REF!</v>
      </c>
      <c r="U50" s="13" t="e">
        <f>IF(OR(RIGHT(U$2,3)="_is",RIGHT(U$2,3)="_ts",RIGHT(U$2,6)="_index"),
INDEX(#REF!,MATCH('II. Supportive Frameworks'!$B50,#REF!,0),MATCH('II. Supportive Frameworks'!U$2,#REF!,0)),
INDEX(#REF!,MATCH('II. Supportive Frameworks'!$B50,#REF!,0),MATCH('II. Supportive Frameworks'!U$2,#REF!,0)))</f>
        <v>#REF!</v>
      </c>
      <c r="V50" s="13" t="e">
        <f>IF(OR(RIGHT(V$2,3)="_is",RIGHT(V$2,3)="_ts",RIGHT(V$2,6)="_index"),
INDEX(#REF!,MATCH('II. Supportive Frameworks'!$B50,#REF!,0),MATCH('II. Supportive Frameworks'!V$2,#REF!,0)),
INDEX(#REF!,MATCH('II. Supportive Frameworks'!$B50,#REF!,0),MATCH('II. Supportive Frameworks'!V$2,#REF!,0)))</f>
        <v>#REF!</v>
      </c>
      <c r="W50" s="13" t="e">
        <f>IF(OR(RIGHT(W$2,3)="_is",RIGHT(W$2,3)="_ts",RIGHT(W$2,6)="_index"),
INDEX(#REF!,MATCH('II. Supportive Frameworks'!$B50,#REF!,0),MATCH('II. Supportive Frameworks'!W$2,#REF!,0)),
INDEX(#REF!,MATCH('II. Supportive Frameworks'!$B50,#REF!,0),MATCH('II. Supportive Frameworks'!W$2,#REF!,0)))</f>
        <v>#REF!</v>
      </c>
      <c r="X50" s="13" t="e">
        <f>IF(OR(RIGHT(X$2,3)="_is",RIGHT(X$2,3)="_ts",RIGHT(X$2,6)="_index"),
INDEX(#REF!,MATCH('II. Supportive Frameworks'!$B50,#REF!,0),MATCH('II. Supportive Frameworks'!X$2,#REF!,0)),
INDEX(#REF!,MATCH('II. Supportive Frameworks'!$B50,#REF!,0),MATCH('II. Supportive Frameworks'!X$2,#REF!,0)))</f>
        <v>#REF!</v>
      </c>
      <c r="Y50" s="13" t="e">
        <f>IF(OR(RIGHT(Y$2,3)="_is",RIGHT(Y$2,3)="_ts",RIGHT(Y$2,6)="_index"),
INDEX(#REF!,MATCH('II. Supportive Frameworks'!$B50,#REF!,0),MATCH('II. Supportive Frameworks'!Y$2,#REF!,0)),
INDEX(#REF!,MATCH('II. Supportive Frameworks'!$B50,#REF!,0),MATCH('II. Supportive Frameworks'!Y$2,#REF!,0)))</f>
        <v>#REF!</v>
      </c>
      <c r="Z50" s="13" t="e">
        <f>IF(OR(RIGHT(Z$2,3)="_is",RIGHT(Z$2,3)="_ts",RIGHT(Z$2,6)="_index"),
INDEX(#REF!,MATCH('II. Supportive Frameworks'!$B50,#REF!,0),MATCH('II. Supportive Frameworks'!Z$2,#REF!,0)),
INDEX(#REF!,MATCH('II. Supportive Frameworks'!$B50,#REF!,0),MATCH('II. Supportive Frameworks'!Z$2,#REF!,0)))</f>
        <v>#REF!</v>
      </c>
      <c r="AA50" s="13" t="e">
        <f>IF(OR(RIGHT(AA$2,3)="_is",RIGHT(AA$2,3)="_ts",RIGHT(AA$2,6)="_index"),
INDEX(#REF!,MATCH('II. Supportive Frameworks'!$B50,#REF!,0),MATCH('II. Supportive Frameworks'!AA$2,#REF!,0)),
INDEX(#REF!,MATCH('II. Supportive Frameworks'!$B50,#REF!,0),MATCH('II. Supportive Frameworks'!AA$2,#REF!,0)))</f>
        <v>#REF!</v>
      </c>
      <c r="AB50" s="13" t="e">
        <f>IF(OR(RIGHT(AB$2,3)="_is",RIGHT(AB$2,3)="_ts",RIGHT(AB$2,6)="_index"),
INDEX(#REF!,MATCH('II. Supportive Frameworks'!$B50,#REF!,0),MATCH('II. Supportive Frameworks'!AB$2,#REF!,0)),
INDEX(#REF!,MATCH('II. Supportive Frameworks'!$B50,#REF!,0),MATCH('II. Supportive Frameworks'!AB$2,#REF!,0)))</f>
        <v>#REF!</v>
      </c>
      <c r="AC50" s="13" t="e">
        <f>IF(OR(RIGHT(AC$2,3)="_is",RIGHT(AC$2,3)="_ts",RIGHT(AC$2,6)="_index"),
INDEX(#REF!,MATCH('II. Supportive Frameworks'!$B50,#REF!,0),MATCH('II. Supportive Frameworks'!AC$2,#REF!,0)),
INDEX(#REF!,MATCH('II. Supportive Frameworks'!$B50,#REF!,0),MATCH('II. Supportive Frameworks'!AC$2,#REF!,0)))</f>
        <v>#REF!</v>
      </c>
      <c r="AD50" s="13" t="e">
        <f>IF(OR(RIGHT(AD$2,3)="_is",RIGHT(AD$2,3)="_ts",RIGHT(AD$2,6)="_index"),
INDEX(#REF!,MATCH('II. Supportive Frameworks'!$B50,#REF!,0),MATCH('II. Supportive Frameworks'!AD$2,#REF!,0)),
INDEX(#REF!,MATCH('II. Supportive Frameworks'!$B50,#REF!,0),MATCH('II. Supportive Frameworks'!AD$2,#REF!,0)))</f>
        <v>#REF!</v>
      </c>
      <c r="AE50" s="13" t="e">
        <f>IF(OR(RIGHT(AE$2,3)="_is",RIGHT(AE$2,3)="_ts",RIGHT(AE$2,6)="_index"),
INDEX(#REF!,MATCH('II. Supportive Frameworks'!$B50,#REF!,0),MATCH('II. Supportive Frameworks'!AE$2,#REF!,0)),
INDEX(#REF!,MATCH('II. Supportive Frameworks'!$B50,#REF!,0),MATCH('II. Supportive Frameworks'!AE$2,#REF!,0)))</f>
        <v>#REF!</v>
      </c>
      <c r="AF50" s="13" t="e">
        <f>IF(OR(RIGHT(AF$2,3)="_is",RIGHT(AF$2,3)="_ts",RIGHT(AF$2,6)="_index"),
INDEX(#REF!,MATCH('II. Supportive Frameworks'!$B50,#REF!,0),MATCH('II. Supportive Frameworks'!AF$2,#REF!,0)),
INDEX(#REF!,MATCH('II. Supportive Frameworks'!$B50,#REF!,0),MATCH('II. Supportive Frameworks'!AF$2,#REF!,0)))</f>
        <v>#REF!</v>
      </c>
      <c r="AG50" s="28" t="e">
        <f>IF(OR(RIGHT(AG$2,3)="_is",RIGHT(AG$2,3)="_ts",RIGHT(AG$2,6)="_index"),
INDEX(#REF!,MATCH('II. Supportive Frameworks'!$B50,#REF!,0),MATCH('II. Supportive Frameworks'!AG$2,#REF!,0)),
INDEX(#REF!,MATCH('II. Supportive Frameworks'!$B50,#REF!,0),MATCH('II. Supportive Frameworks'!AG$2,#REF!,0)))</f>
        <v>#REF!</v>
      </c>
      <c r="AH50" s="13" t="e">
        <f>IF(OR(RIGHT(AH$2,3)="_is",RIGHT(AH$2,3)="_ts",RIGHT(AH$2,6)="_index"),
INDEX(#REF!,MATCH('II. Supportive Frameworks'!$B50,#REF!,0),MATCH('II. Supportive Frameworks'!AH$2,#REF!,0)),
INDEX(#REF!,MATCH('II. Supportive Frameworks'!$B50,#REF!,0),MATCH('II. Supportive Frameworks'!AH$2,#REF!,0)))</f>
        <v>#REF!</v>
      </c>
      <c r="AI50" s="13" t="e">
        <f>IF(OR(RIGHT(AI$2,3)="_is",RIGHT(AI$2,3)="_ts",RIGHT(AI$2,6)="_index"),
INDEX(#REF!,MATCH('II. Supportive Frameworks'!$B50,#REF!,0),MATCH('II. Supportive Frameworks'!AI$2,#REF!,0)),
INDEX(#REF!,MATCH('II. Supportive Frameworks'!$B50,#REF!,0),MATCH('II. Supportive Frameworks'!AI$2,#REF!,0)))</f>
        <v>#REF!</v>
      </c>
      <c r="AJ50" s="13" t="e">
        <f>IF(OR(RIGHT(AJ$2,3)="_is",RIGHT(AJ$2,3)="_ts",RIGHT(AJ$2,6)="_index"),
INDEX(#REF!,MATCH('II. Supportive Frameworks'!$B50,#REF!,0),MATCH('II. Supportive Frameworks'!AJ$2,#REF!,0)),
INDEX(#REF!,MATCH('II. Supportive Frameworks'!$B50,#REF!,0),MATCH('II. Supportive Frameworks'!AJ$2,#REF!,0)))</f>
        <v>#REF!</v>
      </c>
      <c r="AK50" s="13" t="e">
        <f>IF(OR(RIGHT(AK$2,3)="_is",RIGHT(AK$2,3)="_ts",RIGHT(AK$2,6)="_index"),
INDEX(#REF!,MATCH('II. Supportive Frameworks'!$B50,#REF!,0),MATCH('II. Supportive Frameworks'!AK$2,#REF!,0)),
INDEX(#REF!,MATCH('II. Supportive Frameworks'!$B50,#REF!,0),MATCH('II. Supportive Frameworks'!AK$2,#REF!,0)))</f>
        <v>#REF!</v>
      </c>
      <c r="AL50" s="13" t="e">
        <f>IF(OR(RIGHT(AL$2,3)="_is",RIGHT(AL$2,3)="_ts",RIGHT(AL$2,6)="_index"),
INDEX(#REF!,MATCH('II. Supportive Frameworks'!$B50,#REF!,0),MATCH('II. Supportive Frameworks'!AL$2,#REF!,0)),
INDEX(#REF!,MATCH('II. Supportive Frameworks'!$B50,#REF!,0),MATCH('II. Supportive Frameworks'!AL$2,#REF!,0)))</f>
        <v>#REF!</v>
      </c>
      <c r="AM50" s="13" t="e">
        <f>IF(OR(RIGHT(AM$2,3)="_is",RIGHT(AM$2,3)="_ts",RIGHT(AM$2,6)="_index"),
INDEX(#REF!,MATCH('II. Supportive Frameworks'!$B50,#REF!,0),MATCH('II. Supportive Frameworks'!AM$2,#REF!,0)),
INDEX(#REF!,MATCH('II. Supportive Frameworks'!$B50,#REF!,0),MATCH('II. Supportive Frameworks'!AM$2,#REF!,0)))</f>
        <v>#REF!</v>
      </c>
      <c r="AN50" s="13" t="e">
        <f>IF(OR(RIGHT(AN$2,3)="_is",RIGHT(AN$2,3)="_ts",RIGHT(AN$2,6)="_index"),
INDEX(#REF!,MATCH('II. Supportive Frameworks'!$B50,#REF!,0),MATCH('II. Supportive Frameworks'!AN$2,#REF!,0)),
INDEX(#REF!,MATCH('II. Supportive Frameworks'!$B50,#REF!,0),MATCH('II. Supportive Frameworks'!AN$2,#REF!,0)))</f>
        <v>#REF!</v>
      </c>
      <c r="AO50" s="13" t="e">
        <f>IF(OR(RIGHT(AO$2,3)="_is",RIGHT(AO$2,3)="_ts",RIGHT(AO$2,6)="_index"),
INDEX(#REF!,MATCH('II. Supportive Frameworks'!$B50,#REF!,0),MATCH('II. Supportive Frameworks'!AO$2,#REF!,0)),
INDEX(#REF!,MATCH('II. Supportive Frameworks'!$B50,#REF!,0),MATCH('II. Supportive Frameworks'!AO$2,#REF!,0)))</f>
        <v>#REF!</v>
      </c>
      <c r="AP50" s="13" t="e">
        <f>IF(OR(RIGHT(AP$2,3)="_is",RIGHT(AP$2,3)="_ts",RIGHT(AP$2,6)="_index"),
INDEX(#REF!,MATCH('II. Supportive Frameworks'!$B50,#REF!,0),MATCH('II. Supportive Frameworks'!AP$2,#REF!,0)),
INDEX(#REF!,MATCH('II. Supportive Frameworks'!$B50,#REF!,0),MATCH('II. Supportive Frameworks'!AP$2,#REF!,0)))</f>
        <v>#REF!</v>
      </c>
      <c r="AQ50" s="13" t="e">
        <f>IF(OR(RIGHT(AQ$2,3)="_is",RIGHT(AQ$2,3)="_ts",RIGHT(AQ$2,6)="_index"),
INDEX(#REF!,MATCH('II. Supportive Frameworks'!$B50,#REF!,0),MATCH('II. Supportive Frameworks'!AQ$2,#REF!,0)),
INDEX(#REF!,MATCH('II. Supportive Frameworks'!$B50,#REF!,0),MATCH('II. Supportive Frameworks'!AQ$2,#REF!,0)))</f>
        <v>#REF!</v>
      </c>
      <c r="AR50" s="13" t="e">
        <f>IF(OR(RIGHT(AR$2,3)="_is",RIGHT(AR$2,3)="_ts",RIGHT(AR$2,6)="_index"),
INDEX(#REF!,MATCH('II. Supportive Frameworks'!$B50,#REF!,0),MATCH('II. Supportive Frameworks'!AR$2,#REF!,0)),
INDEX(#REF!,MATCH('II. Supportive Frameworks'!$B50,#REF!,0),MATCH('II. Supportive Frameworks'!AR$2,#REF!,0)))</f>
        <v>#REF!</v>
      </c>
      <c r="AS50" s="28" t="e">
        <f>IF(OR(RIGHT(AS$2,3)="_is",RIGHT(AS$2,3)="_ts",RIGHT(AS$2,6)="_index"),
INDEX(#REF!,MATCH('II. Supportive Frameworks'!$B50,#REF!,0),MATCH('II. Supportive Frameworks'!AS$2,#REF!,0)),
INDEX(#REF!,MATCH('II. Supportive Frameworks'!$B50,#REF!,0),MATCH('II. Supportive Frameworks'!AS$2,#REF!,0)))</f>
        <v>#REF!</v>
      </c>
      <c r="AT50" s="13" t="e">
        <f>IF(OR(RIGHT(AT$2,3)="_is",RIGHT(AT$2,3)="_ts",RIGHT(AT$2,6)="_index"),
INDEX(#REF!,MATCH('II. Supportive Frameworks'!$B50,#REF!,0),MATCH('II. Supportive Frameworks'!AT$2,#REF!,0)),
INDEX(#REF!,MATCH('II. Supportive Frameworks'!$B50,#REF!,0),MATCH('II. Supportive Frameworks'!AT$2,#REF!,0)))</f>
        <v>#REF!</v>
      </c>
      <c r="AU50" s="13" t="e">
        <f>IF(OR(RIGHT(AU$2,3)="_is",RIGHT(AU$2,3)="_ts",RIGHT(AU$2,6)="_index"),
INDEX(#REF!,MATCH('II. Supportive Frameworks'!$B50,#REF!,0),MATCH('II. Supportive Frameworks'!AU$2,#REF!,0)),
INDEX(#REF!,MATCH('II. Supportive Frameworks'!$B50,#REF!,0),MATCH('II. Supportive Frameworks'!AU$2,#REF!,0)))</f>
        <v>#REF!</v>
      </c>
      <c r="AV50" s="13" t="e">
        <f>IF(OR(RIGHT(AV$2,3)="_is",RIGHT(AV$2,3)="_ts",RIGHT(AV$2,6)="_index"),
INDEX(#REF!,MATCH('II. Supportive Frameworks'!$B50,#REF!,0),MATCH('II. Supportive Frameworks'!AV$2,#REF!,0)),
INDEX(#REF!,MATCH('II. Supportive Frameworks'!$B50,#REF!,0),MATCH('II. Supportive Frameworks'!AV$2,#REF!,0)))</f>
        <v>#REF!</v>
      </c>
      <c r="AW50" s="13" t="e">
        <f>IF(OR(RIGHT(AW$2,3)="_is",RIGHT(AW$2,3)="_ts",RIGHT(AW$2,6)="_index"),
INDEX(#REF!,MATCH('II. Supportive Frameworks'!$B50,#REF!,0),MATCH('II. Supportive Frameworks'!AW$2,#REF!,0)),
INDEX(#REF!,MATCH('II. Supportive Frameworks'!$B50,#REF!,0),MATCH('II. Supportive Frameworks'!AW$2,#REF!,0)))</f>
        <v>#REF!</v>
      </c>
      <c r="AX50" s="13" t="e">
        <f>IF(OR(RIGHT(AX$2,3)="_is",RIGHT(AX$2,3)="_ts",RIGHT(AX$2,6)="_index"),
INDEX(#REF!,MATCH('II. Supportive Frameworks'!$B50,#REF!,0),MATCH('II. Supportive Frameworks'!AX$2,#REF!,0)),
INDEX(#REF!,MATCH('II. Supportive Frameworks'!$B50,#REF!,0),MATCH('II. Supportive Frameworks'!AX$2,#REF!,0)))</f>
        <v>#REF!</v>
      </c>
      <c r="AY50" s="13" t="e">
        <f>IF(OR(RIGHT(AY$2,3)="_is",RIGHT(AY$2,3)="_ts",RIGHT(AY$2,6)="_index"),
INDEX(#REF!,MATCH('II. Supportive Frameworks'!$B50,#REF!,0),MATCH('II. Supportive Frameworks'!AY$2,#REF!,0)),
INDEX(#REF!,MATCH('II. Supportive Frameworks'!$B50,#REF!,0),MATCH('II. Supportive Frameworks'!AY$2,#REF!,0)))</f>
        <v>#REF!</v>
      </c>
      <c r="AZ50" s="13" t="e">
        <f>IF(OR(RIGHT(AZ$2,3)="_is",RIGHT(AZ$2,3)="_ts",RIGHT(AZ$2,6)="_index"),
INDEX(#REF!,MATCH('II. Supportive Frameworks'!$B50,#REF!,0),MATCH('II. Supportive Frameworks'!AZ$2,#REF!,0)),
INDEX(#REF!,MATCH('II. Supportive Frameworks'!$B50,#REF!,0),MATCH('II. Supportive Frameworks'!AZ$2,#REF!,0)))</f>
        <v>#REF!</v>
      </c>
      <c r="BA50" s="13" t="e">
        <f>IF(OR(RIGHT(BA$2,3)="_is",RIGHT(BA$2,3)="_ts",RIGHT(BA$2,6)="_index"),
INDEX(#REF!,MATCH('II. Supportive Frameworks'!$B50,#REF!,0),MATCH('II. Supportive Frameworks'!BA$2,#REF!,0)),
INDEX(#REF!,MATCH('II. Supportive Frameworks'!$B50,#REF!,0),MATCH('II. Supportive Frameworks'!BA$2,#REF!,0)))</f>
        <v>#REF!</v>
      </c>
      <c r="BB50" s="13" t="e">
        <f>IF(OR(RIGHT(BB$2,3)="_is",RIGHT(BB$2,3)="_ts",RIGHT(BB$2,6)="_index"),
INDEX(#REF!,MATCH('II. Supportive Frameworks'!$B50,#REF!,0),MATCH('II. Supportive Frameworks'!BB$2,#REF!,0)),
INDEX(#REF!,MATCH('II. Supportive Frameworks'!$B50,#REF!,0),MATCH('II. Supportive Frameworks'!BB$2,#REF!,0)))</f>
        <v>#REF!</v>
      </c>
      <c r="BC50" s="13" t="e">
        <f>IF(OR(RIGHT(BC$2,3)="_is",RIGHT(BC$2,3)="_ts",RIGHT(BC$2,6)="_index"),
INDEX(#REF!,MATCH('II. Supportive Frameworks'!$B50,#REF!,0),MATCH('II. Supportive Frameworks'!BC$2,#REF!,0)),
INDEX(#REF!,MATCH('II. Supportive Frameworks'!$B50,#REF!,0),MATCH('II. Supportive Frameworks'!BC$2,#REF!,0)))</f>
        <v>#REF!</v>
      </c>
      <c r="BD50" s="13" t="e">
        <f>IF(OR(RIGHT(BD$2,3)="_is",RIGHT(BD$2,3)="_ts",RIGHT(BD$2,6)="_index"),
INDEX(#REF!,MATCH('II. Supportive Frameworks'!$B50,#REF!,0),MATCH('II. Supportive Frameworks'!BD$2,#REF!,0)),
INDEX(#REF!,MATCH('II. Supportive Frameworks'!$B50,#REF!,0),MATCH('II. Supportive Frameworks'!BD$2,#REF!,0)))</f>
        <v>#REF!</v>
      </c>
      <c r="BE50" s="13" t="e">
        <f>IF(OR(RIGHT(BE$2,3)="_is",RIGHT(BE$2,3)="_ts",RIGHT(BE$2,6)="_index"),
INDEX(#REF!,MATCH('II. Supportive Frameworks'!$B50,#REF!,0),MATCH('II. Supportive Frameworks'!BE$2,#REF!,0)),
INDEX(#REF!,MATCH('II. Supportive Frameworks'!$B50,#REF!,0),MATCH('II. Supportive Frameworks'!BE$2,#REF!,0)))</f>
        <v>#REF!</v>
      </c>
      <c r="BF50" s="13" t="e">
        <f>IF(OR(RIGHT(BF$2,3)="_is",RIGHT(BF$2,3)="_ts",RIGHT(BF$2,6)="_index"),
INDEX(#REF!,MATCH('II. Supportive Frameworks'!$B50,#REF!,0),MATCH('II. Supportive Frameworks'!BF$2,#REF!,0)),
INDEX(#REF!,MATCH('II. Supportive Frameworks'!$B50,#REF!,0),MATCH('II. Supportive Frameworks'!BF$2,#REF!,0)))</f>
        <v>#REF!</v>
      </c>
      <c r="BG50" s="28" t="e">
        <f>IF(OR(RIGHT(BG$2,3)="_is",RIGHT(BG$2,3)="_ts",RIGHT(BG$2,6)="_index"),
INDEX(#REF!,MATCH('II. Supportive Frameworks'!$B50,#REF!,0),MATCH('II. Supportive Frameworks'!BG$2,#REF!,0)),
INDEX(#REF!,MATCH('II. Supportive Frameworks'!$B50,#REF!,0),MATCH('II. Supportive Frameworks'!BG$2,#REF!,0)))</f>
        <v>#REF!</v>
      </c>
      <c r="BH50" s="13" t="e">
        <f>IF(OR(RIGHT(BH$2,3)="_is",RIGHT(BH$2,3)="_ts",RIGHT(BH$2,6)="_index"),
INDEX(#REF!,MATCH('II. Supportive Frameworks'!$B50,#REF!,0),MATCH('II. Supportive Frameworks'!BH$2,#REF!,0)),
INDEX(#REF!,MATCH('II. Supportive Frameworks'!$B50,#REF!,0),MATCH('II. Supportive Frameworks'!BH$2,#REF!,0)))</f>
        <v>#REF!</v>
      </c>
      <c r="BI50" s="13" t="e">
        <f>IF(OR(RIGHT(BI$2,3)="_is",RIGHT(BI$2,3)="_ts",RIGHT(BI$2,6)="_index"),
INDEX(#REF!,MATCH('II. Supportive Frameworks'!$B50,#REF!,0),MATCH('II. Supportive Frameworks'!BI$2,#REF!,0)),
INDEX(#REF!,MATCH('II. Supportive Frameworks'!$B50,#REF!,0),MATCH('II. Supportive Frameworks'!BI$2,#REF!,0)))</f>
        <v>#REF!</v>
      </c>
      <c r="BJ50" s="13" t="e">
        <f>IF(OR(RIGHT(BJ$2,3)="_is",RIGHT(BJ$2,3)="_ts",RIGHT(BJ$2,6)="_index"),
INDEX(#REF!,MATCH('II. Supportive Frameworks'!$B50,#REF!,0),MATCH('II. Supportive Frameworks'!BJ$2,#REF!,0)),
INDEX(#REF!,MATCH('II. Supportive Frameworks'!$B50,#REF!,0),MATCH('II. Supportive Frameworks'!BJ$2,#REF!,0)))</f>
        <v>#REF!</v>
      </c>
      <c r="BK50" s="13" t="e">
        <f>IF(OR(RIGHT(BK$2,3)="_is",RIGHT(BK$2,3)="_ts",RIGHT(BK$2,6)="_index"),
INDEX(#REF!,MATCH('II. Supportive Frameworks'!$B50,#REF!,0),MATCH('II. Supportive Frameworks'!BK$2,#REF!,0)),
INDEX(#REF!,MATCH('II. Supportive Frameworks'!$B50,#REF!,0),MATCH('II. Supportive Frameworks'!BK$2,#REF!,0)))</f>
        <v>#REF!</v>
      </c>
      <c r="BL50" s="13" t="e">
        <f>IF(OR(RIGHT(BL$2,3)="_is",RIGHT(BL$2,3)="_ts",RIGHT(BL$2,6)="_index"),
INDEX(#REF!,MATCH('II. Supportive Frameworks'!$B50,#REF!,0),MATCH('II. Supportive Frameworks'!BL$2,#REF!,0)),
INDEX(#REF!,MATCH('II. Supportive Frameworks'!$B50,#REF!,0),MATCH('II. Supportive Frameworks'!BL$2,#REF!,0)))</f>
        <v>#REF!</v>
      </c>
      <c r="BM50" s="13" t="e">
        <f>IF(OR(RIGHT(BM$2,3)="_is",RIGHT(BM$2,3)="_ts",RIGHT(BM$2,6)="_index"),
INDEX(#REF!,MATCH('II. Supportive Frameworks'!$B50,#REF!,0),MATCH('II. Supportive Frameworks'!BM$2,#REF!,0)),
INDEX(#REF!,MATCH('II. Supportive Frameworks'!$B50,#REF!,0),MATCH('II. Supportive Frameworks'!BM$2,#REF!,0)))</f>
        <v>#REF!</v>
      </c>
      <c r="BN50" s="13" t="e">
        <f>IF(OR(RIGHT(BN$2,3)="_is",RIGHT(BN$2,3)="_ts",RIGHT(BN$2,6)="_index"),
INDEX(#REF!,MATCH('II. Supportive Frameworks'!$B50,#REF!,0),MATCH('II. Supportive Frameworks'!BN$2,#REF!,0)),
INDEX(#REF!,MATCH('II. Supportive Frameworks'!$B50,#REF!,0),MATCH('II. Supportive Frameworks'!BN$2,#REF!,0)))</f>
        <v>#REF!</v>
      </c>
      <c r="BO50" s="13" t="e">
        <f>IF(OR(RIGHT(BO$2,3)="_is",RIGHT(BO$2,3)="_ts",RIGHT(BO$2,6)="_index"),
INDEX(#REF!,MATCH('II. Supportive Frameworks'!$B50,#REF!,0),MATCH('II. Supportive Frameworks'!BO$2,#REF!,0)),
INDEX(#REF!,MATCH('II. Supportive Frameworks'!$B50,#REF!,0),MATCH('II. Supportive Frameworks'!BO$2,#REF!,0)))</f>
        <v>#REF!</v>
      </c>
      <c r="BP50" s="13" t="e">
        <f>IF(OR(RIGHT(BP$2,3)="_is",RIGHT(BP$2,3)="_ts",RIGHT(BP$2,6)="_index"),
INDEX(#REF!,MATCH('II. Supportive Frameworks'!$B50,#REF!,0),MATCH('II. Supportive Frameworks'!BP$2,#REF!,0)),
INDEX(#REF!,MATCH('II. Supportive Frameworks'!$B50,#REF!,0),MATCH('II. Supportive Frameworks'!BP$2,#REF!,0)))</f>
        <v>#REF!</v>
      </c>
      <c r="BQ50" s="13" t="e">
        <f>IF(OR(RIGHT(BQ$2,3)="_is",RIGHT(BQ$2,3)="_ts",RIGHT(BQ$2,6)="_index"),
INDEX(#REF!,MATCH('II. Supportive Frameworks'!$B50,#REF!,0),MATCH('II. Supportive Frameworks'!BQ$2,#REF!,0)),
INDEX(#REF!,MATCH('II. Supportive Frameworks'!$B50,#REF!,0),MATCH('II. Supportive Frameworks'!BQ$2,#REF!,0)))</f>
        <v>#REF!</v>
      </c>
      <c r="BR50" s="13" t="e">
        <f>IF(OR(RIGHT(BR$2,3)="_is",RIGHT(BR$2,3)="_ts",RIGHT(BR$2,6)="_index"),
INDEX(#REF!,MATCH('II. Supportive Frameworks'!$B50,#REF!,0),MATCH('II. Supportive Frameworks'!BR$2,#REF!,0)),
INDEX(#REF!,MATCH('II. Supportive Frameworks'!$B50,#REF!,0),MATCH('II. Supportive Frameworks'!BR$2,#REF!,0)))</f>
        <v>#REF!</v>
      </c>
      <c r="BS50" s="13" t="e">
        <f>IF(OR(RIGHT(BS$2,3)="_is",RIGHT(BS$2,3)="_ts",RIGHT(BS$2,6)="_index"),
INDEX(#REF!,MATCH('II. Supportive Frameworks'!$B50,#REF!,0),MATCH('II. Supportive Frameworks'!BS$2,#REF!,0)),
INDEX(#REF!,MATCH('II. Supportive Frameworks'!$B50,#REF!,0),MATCH('II. Supportive Frameworks'!BS$2,#REF!,0)))</f>
        <v>#REF!</v>
      </c>
      <c r="BT50" s="13" t="e">
        <f>IF(OR(RIGHT(BT$2,3)="_is",RIGHT(BT$2,3)="_ts",RIGHT(BT$2,6)="_index"),
INDEX(#REF!,MATCH('II. Supportive Frameworks'!$B50,#REF!,0),MATCH('II. Supportive Frameworks'!BT$2,#REF!,0)),
INDEX(#REF!,MATCH('II. Supportive Frameworks'!$B50,#REF!,0),MATCH('II. Supportive Frameworks'!BT$2,#REF!,0)))</f>
        <v>#REF!</v>
      </c>
      <c r="BU50" s="13" t="e">
        <f>IF(OR(RIGHT(BU$2,3)="_is",RIGHT(BU$2,3)="_ts",RIGHT(BU$2,6)="_index"),
INDEX(#REF!,MATCH('II. Supportive Frameworks'!$B50,#REF!,0),MATCH('II. Supportive Frameworks'!BU$2,#REF!,0)),
INDEX(#REF!,MATCH('II. Supportive Frameworks'!$B50,#REF!,0),MATCH('II. Supportive Frameworks'!BU$2,#REF!,0)))</f>
        <v>#REF!</v>
      </c>
      <c r="BV50" s="28" t="e">
        <f>IF(OR(RIGHT(BV$2,3)="_is",RIGHT(BV$2,3)="_ts",RIGHT(BV$2,6)="_index"),
INDEX(#REF!,MATCH('II. Supportive Frameworks'!$B50,#REF!,0),MATCH('II. Supportive Frameworks'!BV$2,#REF!,0)),
INDEX(#REF!,MATCH('II. Supportive Frameworks'!$B50,#REF!,0),MATCH('II. Supportive Frameworks'!BV$2,#REF!,0)))</f>
        <v>#REF!</v>
      </c>
      <c r="BW50" s="13" t="e">
        <f>IF(OR(RIGHT(BW$2,3)="_is",RIGHT(BW$2,3)="_ts",RIGHT(BW$2,6)="_index"),
INDEX(#REF!,MATCH('II. Supportive Frameworks'!$B50,#REF!,0),MATCH('II. Supportive Frameworks'!BW$2,#REF!,0)),
INDEX(#REF!,MATCH('II. Supportive Frameworks'!$B50,#REF!,0),MATCH('II. Supportive Frameworks'!BW$2,#REF!,0)))</f>
        <v>#REF!</v>
      </c>
      <c r="BX50" s="13" t="e">
        <f>IF(OR(RIGHT(BX$2,3)="_is",RIGHT(BX$2,3)="_ts",RIGHT(BX$2,6)="_index"),
INDEX(#REF!,MATCH('II. Supportive Frameworks'!$B50,#REF!,0),MATCH('II. Supportive Frameworks'!BX$2,#REF!,0)),
INDEX(#REF!,MATCH('II. Supportive Frameworks'!$B50,#REF!,0),MATCH('II. Supportive Frameworks'!BX$2,#REF!,0)))</f>
        <v>#REF!</v>
      </c>
      <c r="BY50" s="13" t="e">
        <f>IF(OR(RIGHT(BY$2,3)="_is",RIGHT(BY$2,3)="_ts",RIGHT(BY$2,6)="_index"),
INDEX(#REF!,MATCH('II. Supportive Frameworks'!$B50,#REF!,0),MATCH('II. Supportive Frameworks'!BY$2,#REF!,0)),
INDEX(#REF!,MATCH('II. Supportive Frameworks'!$B50,#REF!,0),MATCH('II. Supportive Frameworks'!BY$2,#REF!,0)))</f>
        <v>#REF!</v>
      </c>
      <c r="BZ50" s="13" t="e">
        <f>IF(OR(RIGHT(BZ$2,3)="_is",RIGHT(BZ$2,3)="_ts",RIGHT(BZ$2,6)="_index"),
INDEX(#REF!,MATCH('II. Supportive Frameworks'!$B50,#REF!,0),MATCH('II. Supportive Frameworks'!BZ$2,#REF!,0)),
INDEX(#REF!,MATCH('II. Supportive Frameworks'!$B50,#REF!,0),MATCH('II. Supportive Frameworks'!BZ$2,#REF!,0)))</f>
        <v>#REF!</v>
      </c>
      <c r="CA50" s="13" t="e">
        <f>IF(OR(RIGHT(CA$2,3)="_is",RIGHT(CA$2,3)="_ts",RIGHT(CA$2,6)="_index"),
INDEX(#REF!,MATCH('II. Supportive Frameworks'!$B50,#REF!,0),MATCH('II. Supportive Frameworks'!CA$2,#REF!,0)),
INDEX(#REF!,MATCH('II. Supportive Frameworks'!$B50,#REF!,0),MATCH('II. Supportive Frameworks'!CA$2,#REF!,0)))</f>
        <v>#REF!</v>
      </c>
      <c r="CB50" s="13" t="e">
        <f>IF(OR(RIGHT(CB$2,3)="_is",RIGHT(CB$2,3)="_ts",RIGHT(CB$2,6)="_index"),
INDEX(#REF!,MATCH('II. Supportive Frameworks'!$B50,#REF!,0),MATCH('II. Supportive Frameworks'!CB$2,#REF!,0)),
INDEX(#REF!,MATCH('II. Supportive Frameworks'!$B50,#REF!,0),MATCH('II. Supportive Frameworks'!CB$2,#REF!,0)))</f>
        <v>#REF!</v>
      </c>
      <c r="CC50" s="13" t="e">
        <f>IF(OR(RIGHT(CC$2,3)="_is",RIGHT(CC$2,3)="_ts",RIGHT(CC$2,6)="_index"),
INDEX(#REF!,MATCH('II. Supportive Frameworks'!$B50,#REF!,0),MATCH('II. Supportive Frameworks'!CC$2,#REF!,0)),
INDEX(#REF!,MATCH('II. Supportive Frameworks'!$B50,#REF!,0),MATCH('II. Supportive Frameworks'!CC$2,#REF!,0)))</f>
        <v>#REF!</v>
      </c>
      <c r="CD50" s="13" t="e">
        <f>IF(OR(RIGHT(CD$2,3)="_is",RIGHT(CD$2,3)="_ts",RIGHT(CD$2,6)="_index"),
INDEX(#REF!,MATCH('II. Supportive Frameworks'!$B50,#REF!,0),MATCH('II. Supportive Frameworks'!CD$2,#REF!,0)),
INDEX(#REF!,MATCH('II. Supportive Frameworks'!$B50,#REF!,0),MATCH('II. Supportive Frameworks'!CD$2,#REF!,0)))</f>
        <v>#REF!</v>
      </c>
      <c r="CE50" s="13" t="e">
        <f>IF(OR(RIGHT(CE$2,3)="_is",RIGHT(CE$2,3)="_ts",RIGHT(CE$2,6)="_index"),
INDEX(#REF!,MATCH('II. Supportive Frameworks'!$B50,#REF!,0),MATCH('II. Supportive Frameworks'!CE$2,#REF!,0)),
INDEX(#REF!,MATCH('II. Supportive Frameworks'!$B50,#REF!,0),MATCH('II. Supportive Frameworks'!CE$2,#REF!,0)))</f>
        <v>#REF!</v>
      </c>
      <c r="CF50" s="13" t="e">
        <f>IF(OR(RIGHT(CF$2,3)="_is",RIGHT(CF$2,3)="_ts",RIGHT(CF$2,6)="_index"),
INDEX(#REF!,MATCH('II. Supportive Frameworks'!$B50,#REF!,0),MATCH('II. Supportive Frameworks'!CF$2,#REF!,0)),
INDEX(#REF!,MATCH('II. Supportive Frameworks'!$B50,#REF!,0),MATCH('II. Supportive Frameworks'!CF$2,#REF!,0)))</f>
        <v>#REF!</v>
      </c>
      <c r="CG50" s="13" t="e">
        <f>IF(OR(RIGHT(CG$2,3)="_is",RIGHT(CG$2,3)="_ts",RIGHT(CG$2,6)="_index"),
INDEX(#REF!,MATCH('II. Supportive Frameworks'!$B50,#REF!,0),MATCH('II. Supportive Frameworks'!CG$2,#REF!,0)),
INDEX(#REF!,MATCH('II. Supportive Frameworks'!$B50,#REF!,0),MATCH('II. Supportive Frameworks'!CG$2,#REF!,0)))</f>
        <v>#REF!</v>
      </c>
      <c r="CH50" s="13" t="e">
        <f>IF(OR(RIGHT(CH$2,3)="_is",RIGHT(CH$2,3)="_ts",RIGHT(CH$2,6)="_index"),
INDEX(#REF!,MATCH('II. Supportive Frameworks'!$B50,#REF!,0),MATCH('II. Supportive Frameworks'!CH$2,#REF!,0)),
INDEX(#REF!,MATCH('II. Supportive Frameworks'!$B50,#REF!,0),MATCH('II. Supportive Frameworks'!CH$2,#REF!,0)))</f>
        <v>#REF!</v>
      </c>
      <c r="CI50" s="13" t="e">
        <f>IF(OR(RIGHT(CI$2,3)="_is",RIGHT(CI$2,3)="_ts",RIGHT(CI$2,6)="_index"),
INDEX(#REF!,MATCH('II. Supportive Frameworks'!$B50,#REF!,0),MATCH('II. Supportive Frameworks'!CI$2,#REF!,0)),
INDEX(#REF!,MATCH('II. Supportive Frameworks'!$B50,#REF!,0),MATCH('II. Supportive Frameworks'!CI$2,#REF!,0)))</f>
        <v>#REF!</v>
      </c>
      <c r="CJ50" s="13" t="e">
        <f>IF(OR(RIGHT(CJ$2,3)="_is",RIGHT(CJ$2,3)="_ts",RIGHT(CJ$2,6)="_index"),
INDEX(#REF!,MATCH('II. Supportive Frameworks'!$B50,#REF!,0),MATCH('II. Supportive Frameworks'!CJ$2,#REF!,0)),
INDEX(#REF!,MATCH('II. Supportive Frameworks'!$B50,#REF!,0),MATCH('II. Supportive Frameworks'!CJ$2,#REF!,0)))</f>
        <v>#REF!</v>
      </c>
      <c r="CK50" s="28" t="e">
        <f>IF(OR(RIGHT(CK$2,3)="_is",RIGHT(CK$2,3)="_ts",RIGHT(CK$2,6)="_index"),
INDEX(#REF!,MATCH('II. Supportive Frameworks'!$B50,#REF!,0),MATCH('II. Supportive Frameworks'!CK$2,#REF!,0)),
INDEX(#REF!,MATCH('II. Supportive Frameworks'!$B50,#REF!,0),MATCH('II. Supportive Frameworks'!CK$2,#REF!,0)))</f>
        <v>#REF!</v>
      </c>
      <c r="CL50" s="13" t="e">
        <f>IF(OR(RIGHT(CL$2,3)="_is",RIGHT(CL$2,3)="_ts",RIGHT(CL$2,6)="_index"),
INDEX(#REF!,MATCH('II. Supportive Frameworks'!$B50,#REF!,0),MATCH('II. Supportive Frameworks'!CL$2,#REF!,0)),
INDEX(#REF!,MATCH('II. Supportive Frameworks'!$B50,#REF!,0),MATCH('II. Supportive Frameworks'!CL$2,#REF!,0)))</f>
        <v>#REF!</v>
      </c>
      <c r="CM50" s="13" t="e">
        <f>IF(OR(RIGHT(CM$2,3)="_is",RIGHT(CM$2,3)="_ts",RIGHT(CM$2,6)="_index"),
INDEX(#REF!,MATCH('II. Supportive Frameworks'!$B50,#REF!,0),MATCH('II. Supportive Frameworks'!CM$2,#REF!,0)),
INDEX(#REF!,MATCH('II. Supportive Frameworks'!$B50,#REF!,0),MATCH('II. Supportive Frameworks'!CM$2,#REF!,0)))</f>
        <v>#REF!</v>
      </c>
      <c r="CN50" s="13" t="e">
        <f>IF(OR(RIGHT(CN$2,3)="_is",RIGHT(CN$2,3)="_ts",RIGHT(CN$2,6)="_index"),
INDEX(#REF!,MATCH('II. Supportive Frameworks'!$B50,#REF!,0),MATCH('II. Supportive Frameworks'!CN$2,#REF!,0)),
INDEX(#REF!,MATCH('II. Supportive Frameworks'!$B50,#REF!,0),MATCH('II. Supportive Frameworks'!CN$2,#REF!,0)))</f>
        <v>#REF!</v>
      </c>
      <c r="CO50" s="13" t="e">
        <f>IF(OR(RIGHT(CO$2,3)="_is",RIGHT(CO$2,3)="_ts",RIGHT(CO$2,6)="_index"),
INDEX(#REF!,MATCH('II. Supportive Frameworks'!$B50,#REF!,0),MATCH('II. Supportive Frameworks'!CO$2,#REF!,0)),
INDEX(#REF!,MATCH('II. Supportive Frameworks'!$B50,#REF!,0),MATCH('II. Supportive Frameworks'!CO$2,#REF!,0)))</f>
        <v>#REF!</v>
      </c>
      <c r="CP50" s="13" t="e">
        <f>IF(OR(RIGHT(CP$2,3)="_is",RIGHT(CP$2,3)="_ts",RIGHT(CP$2,6)="_index"),
INDEX(#REF!,MATCH('II. Supportive Frameworks'!$B50,#REF!,0),MATCH('II. Supportive Frameworks'!CP$2,#REF!,0)),
INDEX(#REF!,MATCH('II. Supportive Frameworks'!$B50,#REF!,0),MATCH('II. Supportive Frameworks'!CP$2,#REF!,0)))</f>
        <v>#REF!</v>
      </c>
      <c r="CQ50" s="13" t="e">
        <f>IF(OR(RIGHT(CQ$2,3)="_is",RIGHT(CQ$2,3)="_ts",RIGHT(CQ$2,6)="_index"),
INDEX(#REF!,MATCH('II. Supportive Frameworks'!$B50,#REF!,0),MATCH('II. Supportive Frameworks'!CQ$2,#REF!,0)),
INDEX(#REF!,MATCH('II. Supportive Frameworks'!$B50,#REF!,0),MATCH('II. Supportive Frameworks'!CQ$2,#REF!,0)))</f>
        <v>#REF!</v>
      </c>
      <c r="CR50" s="13" t="e">
        <f>IF(OR(RIGHT(CR$2,3)="_is",RIGHT(CR$2,3)="_ts",RIGHT(CR$2,6)="_index"),
INDEX(#REF!,MATCH('II. Supportive Frameworks'!$B50,#REF!,0),MATCH('II. Supportive Frameworks'!CR$2,#REF!,0)),
INDEX(#REF!,MATCH('II. Supportive Frameworks'!$B50,#REF!,0),MATCH('II. Supportive Frameworks'!CR$2,#REF!,0)))</f>
        <v>#REF!</v>
      </c>
      <c r="CS50" s="13" t="e">
        <f>IF(OR(RIGHT(CS$2,3)="_is",RIGHT(CS$2,3)="_ts",RIGHT(CS$2,6)="_index"),
INDEX(#REF!,MATCH('II. Supportive Frameworks'!$B50,#REF!,0),MATCH('II. Supportive Frameworks'!CS$2,#REF!,0)),
INDEX(#REF!,MATCH('II. Supportive Frameworks'!$B50,#REF!,0),MATCH('II. Supportive Frameworks'!CS$2,#REF!,0)))</f>
        <v>#REF!</v>
      </c>
      <c r="CT50" s="28" t="e">
        <f>IF(OR(RIGHT(CT$2,3)="_is",RIGHT(CT$2,3)="_ts",RIGHT(CT$2,6)="_index"),
INDEX(#REF!,MATCH('II. Supportive Frameworks'!$B50,#REF!,0),MATCH('II. Supportive Frameworks'!CT$2,#REF!,0)),
INDEX(#REF!,MATCH('II. Supportive Frameworks'!$B50,#REF!,0),MATCH('II. Supportive Frameworks'!CT$2,#REF!,0)))</f>
        <v>#REF!</v>
      </c>
      <c r="CU50" s="13" t="e">
        <f>IF(OR(RIGHT(CU$2,3)="_is",RIGHT(CU$2,3)="_ts",RIGHT(CU$2,6)="_index"),
INDEX(#REF!,MATCH('II. Supportive Frameworks'!$B50,#REF!,0),MATCH('II. Supportive Frameworks'!CU$2,#REF!,0)),
INDEX(#REF!,MATCH('II. Supportive Frameworks'!$B50,#REF!,0),MATCH('II. Supportive Frameworks'!CU$2,#REF!,0)))</f>
        <v>#REF!</v>
      </c>
      <c r="CV50" s="13" t="e">
        <f>IF(OR(RIGHT(CV$2,3)="_is",RIGHT(CV$2,3)="_ts",RIGHT(CV$2,6)="_index"),
INDEX(#REF!,MATCH('II. Supportive Frameworks'!$B50,#REF!,0),MATCH('II. Supportive Frameworks'!CV$2,#REF!,0)),
INDEX(#REF!,MATCH('II. Supportive Frameworks'!$B50,#REF!,0),MATCH('II. Supportive Frameworks'!CV$2,#REF!,0)))</f>
        <v>#REF!</v>
      </c>
      <c r="CW50" s="13" t="e">
        <f>IF(OR(RIGHT(CW$2,3)="_is",RIGHT(CW$2,3)="_ts",RIGHT(CW$2,6)="_index"),
INDEX(#REF!,MATCH('II. Supportive Frameworks'!$B50,#REF!,0),MATCH('II. Supportive Frameworks'!CW$2,#REF!,0)),
INDEX(#REF!,MATCH('II. Supportive Frameworks'!$B50,#REF!,0),MATCH('II. Supportive Frameworks'!CW$2,#REF!,0)))</f>
        <v>#REF!</v>
      </c>
      <c r="CX50" s="13" t="e">
        <f>IF(OR(RIGHT(CX$2,3)="_is",RIGHT(CX$2,3)="_ts",RIGHT(CX$2,6)="_index"),
INDEX(#REF!,MATCH('II. Supportive Frameworks'!$B50,#REF!,0),MATCH('II. Supportive Frameworks'!CX$2,#REF!,0)),
INDEX(#REF!,MATCH('II. Supportive Frameworks'!$B50,#REF!,0),MATCH('II. Supportive Frameworks'!CX$2,#REF!,0)))</f>
        <v>#REF!</v>
      </c>
      <c r="CY50" s="13" t="e">
        <f>IF(OR(RIGHT(CY$2,3)="_is",RIGHT(CY$2,3)="_ts",RIGHT(CY$2,6)="_index"),
INDEX(#REF!,MATCH('II. Supportive Frameworks'!$B50,#REF!,0),MATCH('II. Supportive Frameworks'!CY$2,#REF!,0)),
INDEX(#REF!,MATCH('II. Supportive Frameworks'!$B50,#REF!,0),MATCH('II. Supportive Frameworks'!CY$2,#REF!,0)))</f>
        <v>#REF!</v>
      </c>
      <c r="CZ50" s="13" t="e">
        <f>IF(OR(RIGHT(CZ$2,3)="_is",RIGHT(CZ$2,3)="_ts",RIGHT(CZ$2,6)="_index"),
INDEX(#REF!,MATCH('II. Supportive Frameworks'!$B50,#REF!,0),MATCH('II. Supportive Frameworks'!CZ$2,#REF!,0)),
INDEX(#REF!,MATCH('II. Supportive Frameworks'!$B50,#REF!,0),MATCH('II. Supportive Frameworks'!CZ$2,#REF!,0)))</f>
        <v>#REF!</v>
      </c>
      <c r="DA50" s="13" t="e">
        <f>IF(OR(RIGHT(DA$2,3)="_is",RIGHT(DA$2,3)="_ts",RIGHT(DA$2,6)="_index"),
INDEX(#REF!,MATCH('II. Supportive Frameworks'!$B50,#REF!,0),MATCH('II. Supportive Frameworks'!DA$2,#REF!,0)),
INDEX(#REF!,MATCH('II. Supportive Frameworks'!$B50,#REF!,0),MATCH('II. Supportive Frameworks'!DA$2,#REF!,0)))</f>
        <v>#REF!</v>
      </c>
      <c r="DB50" s="13" t="e">
        <f>IF(OR(RIGHT(DB$2,3)="_is",RIGHT(DB$2,3)="_ts",RIGHT(DB$2,6)="_index"),
INDEX(#REF!,MATCH('II. Supportive Frameworks'!$B50,#REF!,0),MATCH('II. Supportive Frameworks'!DB$2,#REF!,0)),
INDEX(#REF!,MATCH('II. Supportive Frameworks'!$B50,#REF!,0),MATCH('II. Supportive Frameworks'!DB$2,#REF!,0)))</f>
        <v>#REF!</v>
      </c>
      <c r="DC50" s="13" t="e">
        <f>IF(OR(RIGHT(DC$2,3)="_is",RIGHT(DC$2,3)="_ts",RIGHT(DC$2,6)="_index"),
INDEX(#REF!,MATCH('II. Supportive Frameworks'!$B50,#REF!,0),MATCH('II. Supportive Frameworks'!DC$2,#REF!,0)),
INDEX(#REF!,MATCH('II. Supportive Frameworks'!$B50,#REF!,0),MATCH('II. Supportive Frameworks'!DC$2,#REF!,0)))</f>
        <v>#REF!</v>
      </c>
      <c r="DD50" s="13" t="e">
        <f>IF(OR(RIGHT(DD$2,3)="_is",RIGHT(DD$2,3)="_ts",RIGHT(DD$2,6)="_index"),
INDEX(#REF!,MATCH('II. Supportive Frameworks'!$B50,#REF!,0),MATCH('II. Supportive Frameworks'!DD$2,#REF!,0)),
INDEX(#REF!,MATCH('II. Supportive Frameworks'!$B50,#REF!,0),MATCH('II. Supportive Frameworks'!DD$2,#REF!,0)))</f>
        <v>#REF!</v>
      </c>
      <c r="DE50" s="13" t="e">
        <f>IF(OR(RIGHT(DE$2,3)="_is",RIGHT(DE$2,3)="_ts",RIGHT(DE$2,6)="_index"),
INDEX(#REF!,MATCH('II. Supportive Frameworks'!$B50,#REF!,0),MATCH('II. Supportive Frameworks'!DE$2,#REF!,0)),
INDEX(#REF!,MATCH('II. Supportive Frameworks'!$B50,#REF!,0),MATCH('II. Supportive Frameworks'!DE$2,#REF!,0)))</f>
        <v>#REF!</v>
      </c>
      <c r="DF50" s="13" t="e">
        <f>IF(OR(RIGHT(DF$2,3)="_is",RIGHT(DF$2,3)="_ts",RIGHT(DF$2,6)="_index"),
INDEX(#REF!,MATCH('II. Supportive Frameworks'!$B50,#REF!,0),MATCH('II. Supportive Frameworks'!DF$2,#REF!,0)),
INDEX(#REF!,MATCH('II. Supportive Frameworks'!$B50,#REF!,0),MATCH('II. Supportive Frameworks'!DF$2,#REF!,0)))</f>
        <v>#REF!</v>
      </c>
      <c r="DG50" s="13" t="e">
        <f>IF(OR(RIGHT(DG$2,3)="_is",RIGHT(DG$2,3)="_ts",RIGHT(DG$2,6)="_index"),
INDEX(#REF!,MATCH('II. Supportive Frameworks'!$B50,#REF!,0),MATCH('II. Supportive Frameworks'!DG$2,#REF!,0)),
INDEX(#REF!,MATCH('II. Supportive Frameworks'!$B50,#REF!,0),MATCH('II. Supportive Frameworks'!DG$2,#REF!,0)))</f>
        <v>#REF!</v>
      </c>
      <c r="DH50" s="13" t="e">
        <f>IF(OR(RIGHT(DH$2,3)="_is",RIGHT(DH$2,3)="_ts",RIGHT(DH$2,6)="_index"),
INDEX(#REF!,MATCH('II. Supportive Frameworks'!$B50,#REF!,0),MATCH('II. Supportive Frameworks'!DH$2,#REF!,0)),
INDEX(#REF!,MATCH('II. Supportive Frameworks'!$B50,#REF!,0),MATCH('II. Supportive Frameworks'!DH$2,#REF!,0)))</f>
        <v>#REF!</v>
      </c>
      <c r="DI50" s="28" t="e">
        <f>IF(OR(RIGHT(DI$2,3)="_is",RIGHT(DI$2,3)="_ts",RIGHT(DI$2,6)="_index"),
INDEX(#REF!,MATCH('II. Supportive Frameworks'!$B50,#REF!,0),MATCH('II. Supportive Frameworks'!DI$2,#REF!,0)),
INDEX(#REF!,MATCH('II. Supportive Frameworks'!$B50,#REF!,0),MATCH('II. Supportive Frameworks'!DI$2,#REF!,0)))</f>
        <v>#REF!</v>
      </c>
      <c r="DJ50" s="13" t="e">
        <f>IF(OR(RIGHT(DJ$2,3)="_is",RIGHT(DJ$2,3)="_ts",RIGHT(DJ$2,6)="_index"),
INDEX(#REF!,MATCH('II. Supportive Frameworks'!$B50,#REF!,0),MATCH('II. Supportive Frameworks'!DJ$2,#REF!,0)),
INDEX(#REF!,MATCH('II. Supportive Frameworks'!$B50,#REF!,0),MATCH('II. Supportive Frameworks'!DJ$2,#REF!,0)))</f>
        <v>#REF!</v>
      </c>
      <c r="DK50" s="13" t="e">
        <f>IF(OR(RIGHT(DK$2,3)="_is",RIGHT(DK$2,3)="_ts",RIGHT(DK$2,6)="_index"),
INDEX(#REF!,MATCH('II. Supportive Frameworks'!$B50,#REF!,0),MATCH('II. Supportive Frameworks'!DK$2,#REF!,0)),
INDEX(#REF!,MATCH('II. Supportive Frameworks'!$B50,#REF!,0),MATCH('II. Supportive Frameworks'!DK$2,#REF!,0)))</f>
        <v>#REF!</v>
      </c>
      <c r="DL50" s="13" t="e">
        <f>IF(OR(RIGHT(DL$2,3)="_is",RIGHT(DL$2,3)="_ts",RIGHT(DL$2,6)="_index"),
INDEX(#REF!,MATCH('II. Supportive Frameworks'!$B50,#REF!,0),MATCH('II. Supportive Frameworks'!DL$2,#REF!,0)),
INDEX(#REF!,MATCH('II. Supportive Frameworks'!$B50,#REF!,0),MATCH('II. Supportive Frameworks'!DL$2,#REF!,0)))</f>
        <v>#REF!</v>
      </c>
      <c r="DM50" s="13" t="e">
        <f>IF(OR(RIGHT(DM$2,3)="_is",RIGHT(DM$2,3)="_ts",RIGHT(DM$2,6)="_index"),
INDEX(#REF!,MATCH('II. Supportive Frameworks'!$B50,#REF!,0),MATCH('II. Supportive Frameworks'!DM$2,#REF!,0)),
INDEX(#REF!,MATCH('II. Supportive Frameworks'!$B50,#REF!,0),MATCH('II. Supportive Frameworks'!DM$2,#REF!,0)))</f>
        <v>#REF!</v>
      </c>
      <c r="DN50" s="13" t="e">
        <f>IF(OR(RIGHT(DN$2,3)="_is",RIGHT(DN$2,3)="_ts",RIGHT(DN$2,6)="_index"),
INDEX(#REF!,MATCH('II. Supportive Frameworks'!$B50,#REF!,0),MATCH('II. Supportive Frameworks'!DN$2,#REF!,0)),
INDEX(#REF!,MATCH('II. Supportive Frameworks'!$B50,#REF!,0),MATCH('II. Supportive Frameworks'!DN$2,#REF!,0)))</f>
        <v>#REF!</v>
      </c>
      <c r="DO50" s="13" t="e">
        <f>IF(OR(RIGHT(DO$2,3)="_is",RIGHT(DO$2,3)="_ts",RIGHT(DO$2,6)="_index"),
INDEX(#REF!,MATCH('II. Supportive Frameworks'!$B50,#REF!,0),MATCH('II. Supportive Frameworks'!DO$2,#REF!,0)),
INDEX(#REF!,MATCH('II. Supportive Frameworks'!$B50,#REF!,0),MATCH('II. Supportive Frameworks'!DO$2,#REF!,0)))</f>
        <v>#REF!</v>
      </c>
      <c r="DP50" s="13" t="e">
        <f>IF(OR(RIGHT(DP$2,3)="_is",RIGHT(DP$2,3)="_ts",RIGHT(DP$2,6)="_index"),
INDEX(#REF!,MATCH('II. Supportive Frameworks'!$B50,#REF!,0),MATCH('II. Supportive Frameworks'!DP$2,#REF!,0)),
INDEX(#REF!,MATCH('II. Supportive Frameworks'!$B50,#REF!,0),MATCH('II. Supportive Frameworks'!DP$2,#REF!,0)))</f>
        <v>#REF!</v>
      </c>
      <c r="DQ50" s="13" t="e">
        <f>IF(OR(RIGHT(DQ$2,3)="_is",RIGHT(DQ$2,3)="_ts",RIGHT(DQ$2,6)="_index"),
INDEX(#REF!,MATCH('II. Supportive Frameworks'!$B50,#REF!,0),MATCH('II. Supportive Frameworks'!DQ$2,#REF!,0)),
INDEX(#REF!,MATCH('II. Supportive Frameworks'!$B50,#REF!,0),MATCH('II. Supportive Frameworks'!DQ$2,#REF!,0)))</f>
        <v>#REF!</v>
      </c>
      <c r="DR50" s="13" t="e">
        <f>IF(OR(RIGHT(DR$2,3)="_is",RIGHT(DR$2,3)="_ts",RIGHT(DR$2,6)="_index"),
INDEX(#REF!,MATCH('II. Supportive Frameworks'!$B50,#REF!,0),MATCH('II. Supportive Frameworks'!DR$2,#REF!,0)),
INDEX(#REF!,MATCH('II. Supportive Frameworks'!$B50,#REF!,0),MATCH('II. Supportive Frameworks'!DR$2,#REF!,0)))</f>
        <v>#REF!</v>
      </c>
      <c r="DS50" s="13" t="e">
        <f>IF(OR(RIGHT(DS$2,3)="_is",RIGHT(DS$2,3)="_ts",RIGHT(DS$2,6)="_index"),
INDEX(#REF!,MATCH('II. Supportive Frameworks'!$B50,#REF!,0),MATCH('II. Supportive Frameworks'!DS$2,#REF!,0)),
INDEX(#REF!,MATCH('II. Supportive Frameworks'!$B50,#REF!,0),MATCH('II. Supportive Frameworks'!DS$2,#REF!,0)))</f>
        <v>#REF!</v>
      </c>
      <c r="DT50" s="13" t="e">
        <f>IF(OR(RIGHT(DT$2,3)="_is",RIGHT(DT$2,3)="_ts",RIGHT(DT$2,6)="_index"),
INDEX(#REF!,MATCH('II. Supportive Frameworks'!$B50,#REF!,0),MATCH('II. Supportive Frameworks'!DT$2,#REF!,0)),
INDEX(#REF!,MATCH('II. Supportive Frameworks'!$B50,#REF!,0),MATCH('II. Supportive Frameworks'!DT$2,#REF!,0)))</f>
        <v>#REF!</v>
      </c>
      <c r="DU50" s="13" t="e">
        <f>IF(OR(RIGHT(DU$2,3)="_is",RIGHT(DU$2,3)="_ts",RIGHT(DU$2,6)="_index"),
INDEX(#REF!,MATCH('II. Supportive Frameworks'!$B50,#REF!,0),MATCH('II. Supportive Frameworks'!DU$2,#REF!,0)),
INDEX(#REF!,MATCH('II. Supportive Frameworks'!$B50,#REF!,0),MATCH('II. Supportive Frameworks'!DU$2,#REF!,0)))</f>
        <v>#REF!</v>
      </c>
      <c r="DV50" s="13" t="e">
        <f>IF(OR(RIGHT(DV$2,3)="_is",RIGHT(DV$2,3)="_ts",RIGHT(DV$2,6)="_index"),
INDEX(#REF!,MATCH('II. Supportive Frameworks'!$B50,#REF!,0),MATCH('II. Supportive Frameworks'!DV$2,#REF!,0)),
INDEX(#REF!,MATCH('II. Supportive Frameworks'!$B50,#REF!,0),MATCH('II. Supportive Frameworks'!DV$2,#REF!,0)))</f>
        <v>#REF!</v>
      </c>
      <c r="DW50" s="13" t="e">
        <f>IF(OR(RIGHT(DW$2,3)="_is",RIGHT(DW$2,3)="_ts",RIGHT(DW$2,6)="_index"),
INDEX(#REF!,MATCH('II. Supportive Frameworks'!$B50,#REF!,0),MATCH('II. Supportive Frameworks'!DW$2,#REF!,0)),
INDEX(#REF!,MATCH('II. Supportive Frameworks'!$B50,#REF!,0),MATCH('II. Supportive Frameworks'!DW$2,#REF!,0)))</f>
        <v>#REF!</v>
      </c>
      <c r="DX50" s="13" t="e">
        <f>IF(OR(RIGHT(DX$2,3)="_is",RIGHT(DX$2,3)="_ts",RIGHT(DX$2,6)="_index"),
INDEX(#REF!,MATCH('II. Supportive Frameworks'!$B50,#REF!,0),MATCH('II. Supportive Frameworks'!DX$2,#REF!,0)),
INDEX(#REF!,MATCH('II. Supportive Frameworks'!$B50,#REF!,0),MATCH('II. Supportive Frameworks'!DX$2,#REF!,0)))</f>
        <v>#REF!</v>
      </c>
      <c r="DY50" s="13" t="e">
        <f>IF(OR(RIGHT(DY$2,3)="_is",RIGHT(DY$2,3)="_ts",RIGHT(DY$2,6)="_index"),
INDEX(#REF!,MATCH('II. Supportive Frameworks'!$B50,#REF!,0),MATCH('II. Supportive Frameworks'!DY$2,#REF!,0)),
INDEX(#REF!,MATCH('II. Supportive Frameworks'!$B50,#REF!,0),MATCH('II. Supportive Frameworks'!DY$2,#REF!,0)))</f>
        <v>#REF!</v>
      </c>
      <c r="DZ50" s="13" t="e">
        <f>IF(OR(RIGHT(DZ$2,3)="_is",RIGHT(DZ$2,3)="_ts",RIGHT(DZ$2,6)="_index"),
INDEX(#REF!,MATCH('II. Supportive Frameworks'!$B50,#REF!,0),MATCH('II. Supportive Frameworks'!DZ$2,#REF!,0)),
INDEX(#REF!,MATCH('II. Supportive Frameworks'!$B50,#REF!,0),MATCH('II. Supportive Frameworks'!DZ$2,#REF!,0)))</f>
        <v>#REF!</v>
      </c>
      <c r="EA50" s="13" t="e">
        <f>IF(OR(RIGHT(EA$2,3)="_is",RIGHT(EA$2,3)="_ts",RIGHT(EA$2,6)="_index"),
INDEX(#REF!,MATCH('II. Supportive Frameworks'!$B50,#REF!,0),MATCH('II. Supportive Frameworks'!EA$2,#REF!,0)),
INDEX(#REF!,MATCH('II. Supportive Frameworks'!$B50,#REF!,0),MATCH('II. Supportive Frameworks'!EA$2,#REF!,0)))</f>
        <v>#REF!</v>
      </c>
      <c r="EB50" s="13" t="e">
        <f>IF(OR(RIGHT(EB$2,3)="_is",RIGHT(EB$2,3)="_ts",RIGHT(EB$2,6)="_index"),
INDEX(#REF!,MATCH('II. Supportive Frameworks'!$B50,#REF!,0),MATCH('II. Supportive Frameworks'!EB$2,#REF!,0)),
INDEX(#REF!,MATCH('II. Supportive Frameworks'!$B50,#REF!,0),MATCH('II. Supportive Frameworks'!EB$2,#REF!,0)))</f>
        <v>#REF!</v>
      </c>
      <c r="EC50" s="13" t="e">
        <f>IF(OR(RIGHT(EC$2,3)="_is",RIGHT(EC$2,3)="_ts",RIGHT(EC$2,6)="_index"),
INDEX(#REF!,MATCH('II. Supportive Frameworks'!$B50,#REF!,0),MATCH('II. Supportive Frameworks'!EC$2,#REF!,0)),
INDEX(#REF!,MATCH('II. Supportive Frameworks'!$B50,#REF!,0),MATCH('II. Supportive Frameworks'!EC$2,#REF!,0)))</f>
        <v>#REF!</v>
      </c>
      <c r="ED50" s="13" t="e">
        <f>IF(OR(RIGHT(ED$2,3)="_is",RIGHT(ED$2,3)="_ts",RIGHT(ED$2,6)="_index"),
INDEX(#REF!,MATCH('II. Supportive Frameworks'!$B50,#REF!,0),MATCH('II. Supportive Frameworks'!ED$2,#REF!,0)),
INDEX(#REF!,MATCH('II. Supportive Frameworks'!$B50,#REF!,0),MATCH('II. Supportive Frameworks'!ED$2,#REF!,0)))</f>
        <v>#REF!</v>
      </c>
      <c r="EE50" s="13" t="e">
        <f>IF(OR(RIGHT(EE$2,3)="_is",RIGHT(EE$2,3)="_ts",RIGHT(EE$2,6)="_index"),
INDEX(#REF!,MATCH('II. Supportive Frameworks'!$B50,#REF!,0),MATCH('II. Supportive Frameworks'!EE$2,#REF!,0)),
INDEX(#REF!,MATCH('II. Supportive Frameworks'!$B50,#REF!,0),MATCH('II. Supportive Frameworks'!EE$2,#REF!,0)))</f>
        <v>#REF!</v>
      </c>
      <c r="EF50" s="13" t="e">
        <f>IF(OR(RIGHT(EF$2,3)="_is",RIGHT(EF$2,3)="_ts",RIGHT(EF$2,6)="_index"),
INDEX(#REF!,MATCH('II. Supportive Frameworks'!$B50,#REF!,0),MATCH('II. Supportive Frameworks'!EF$2,#REF!,0)),
INDEX(#REF!,MATCH('II. Supportive Frameworks'!$B50,#REF!,0),MATCH('II. Supportive Frameworks'!EF$2,#REF!,0)))</f>
        <v>#REF!</v>
      </c>
      <c r="EG50" s="28" t="e">
        <f>IF(OR(RIGHT(EG$2,3)="_is",RIGHT(EG$2,3)="_ts",RIGHT(EG$2,6)="_index"),
INDEX(#REF!,MATCH('II. Supportive Frameworks'!$B50,#REF!,0),MATCH('II. Supportive Frameworks'!EG$2,#REF!,0)),
INDEX(#REF!,MATCH('II. Supportive Frameworks'!$B50,#REF!,0),MATCH('II. Supportive Frameworks'!EG$2,#REF!,0)))</f>
        <v>#REF!</v>
      </c>
      <c r="EH50" s="13" t="e">
        <f>IF(OR(RIGHT(EH$2,3)="_is",RIGHT(EH$2,3)="_ts",RIGHT(EH$2,6)="_index"),
INDEX(#REF!,MATCH('II. Supportive Frameworks'!$B50,#REF!,0),MATCH('II. Supportive Frameworks'!EH$2,#REF!,0)),
INDEX(#REF!,MATCH('II. Supportive Frameworks'!$B50,#REF!,0),MATCH('II. Supportive Frameworks'!EH$2,#REF!,0)))</f>
        <v>#REF!</v>
      </c>
      <c r="EI50" s="13" t="e">
        <f>IF(OR(RIGHT(EI$2,3)="_is",RIGHT(EI$2,3)="_ts",RIGHT(EI$2,6)="_index"),
INDEX(#REF!,MATCH('II. Supportive Frameworks'!$B50,#REF!,0),MATCH('II. Supportive Frameworks'!EI$2,#REF!,0)),
INDEX(#REF!,MATCH('II. Supportive Frameworks'!$B50,#REF!,0),MATCH('II. Supportive Frameworks'!EI$2,#REF!,0)))</f>
        <v>#REF!</v>
      </c>
      <c r="EJ50" s="13" t="e">
        <f>IF(OR(RIGHT(EJ$2,3)="_is",RIGHT(EJ$2,3)="_ts",RIGHT(EJ$2,6)="_index"),
INDEX(#REF!,MATCH('II. Supportive Frameworks'!$B50,#REF!,0),MATCH('II. Supportive Frameworks'!EJ$2,#REF!,0)),
INDEX(#REF!,MATCH('II. Supportive Frameworks'!$B50,#REF!,0),MATCH('II. Supportive Frameworks'!EJ$2,#REF!,0)))</f>
        <v>#REF!</v>
      </c>
      <c r="EK50" s="13" t="e">
        <f>IF(OR(RIGHT(EK$2,3)="_is",RIGHT(EK$2,3)="_ts",RIGHT(EK$2,6)="_index"),
INDEX(#REF!,MATCH('II. Supportive Frameworks'!$B50,#REF!,0),MATCH('II. Supportive Frameworks'!EK$2,#REF!,0)),
INDEX(#REF!,MATCH('II. Supportive Frameworks'!$B50,#REF!,0),MATCH('II. Supportive Frameworks'!EK$2,#REF!,0)))</f>
        <v>#REF!</v>
      </c>
      <c r="EL50" s="13" t="e">
        <f>IF(OR(RIGHT(EL$2,3)="_is",RIGHT(EL$2,3)="_ts",RIGHT(EL$2,6)="_index"),
INDEX(#REF!,MATCH('II. Supportive Frameworks'!$B50,#REF!,0),MATCH('II. Supportive Frameworks'!EL$2,#REF!,0)),
INDEX(#REF!,MATCH('II. Supportive Frameworks'!$B50,#REF!,0),MATCH('II. Supportive Frameworks'!EL$2,#REF!,0)))</f>
        <v>#REF!</v>
      </c>
      <c r="EM50" s="13" t="e">
        <f>IF(OR(RIGHT(EM$2,3)="_is",RIGHT(EM$2,3)="_ts",RIGHT(EM$2,6)="_index"),
INDEX(#REF!,MATCH('II. Supportive Frameworks'!$B50,#REF!,0),MATCH('II. Supportive Frameworks'!EM$2,#REF!,0)),
INDEX(#REF!,MATCH('II. Supportive Frameworks'!$B50,#REF!,0),MATCH('II. Supportive Frameworks'!EM$2,#REF!,0)))</f>
        <v>#REF!</v>
      </c>
      <c r="EN50" s="13" t="e">
        <f>IF(OR(RIGHT(EN$2,3)="_is",RIGHT(EN$2,3)="_ts",RIGHT(EN$2,6)="_index"),
INDEX(#REF!,MATCH('II. Supportive Frameworks'!$B50,#REF!,0),MATCH('II. Supportive Frameworks'!EN$2,#REF!,0)),
INDEX(#REF!,MATCH('II. Supportive Frameworks'!$B50,#REF!,0),MATCH('II. Supportive Frameworks'!EN$2,#REF!,0)))</f>
        <v>#REF!</v>
      </c>
      <c r="EO50" s="13" t="e">
        <f>IF(OR(RIGHT(EO$2,3)="_is",RIGHT(EO$2,3)="_ts",RIGHT(EO$2,6)="_index"),
INDEX(#REF!,MATCH('II. Supportive Frameworks'!$B50,#REF!,0),MATCH('II. Supportive Frameworks'!EO$2,#REF!,0)),
INDEX(#REF!,MATCH('II. Supportive Frameworks'!$B50,#REF!,0),MATCH('II. Supportive Frameworks'!EO$2,#REF!,0)))</f>
        <v>#REF!</v>
      </c>
      <c r="EP50" s="13" t="e">
        <f>IF(OR(RIGHT(EP$2,3)="_is",RIGHT(EP$2,3)="_ts",RIGHT(EP$2,6)="_index"),
INDEX(#REF!,MATCH('II. Supportive Frameworks'!$B50,#REF!,0),MATCH('II. Supportive Frameworks'!EP$2,#REF!,0)),
INDEX(#REF!,MATCH('II. Supportive Frameworks'!$B50,#REF!,0),MATCH('II. Supportive Frameworks'!EP$2,#REF!,0)))</f>
        <v>#REF!</v>
      </c>
      <c r="EQ50" s="13" t="e">
        <f>IF(OR(RIGHT(EQ$2,3)="_is",RIGHT(EQ$2,3)="_ts",RIGHT(EQ$2,6)="_index"),
INDEX(#REF!,MATCH('II. Supportive Frameworks'!$B50,#REF!,0),MATCH('II. Supportive Frameworks'!EQ$2,#REF!,0)),
INDEX(#REF!,MATCH('II. Supportive Frameworks'!$B50,#REF!,0),MATCH('II. Supportive Frameworks'!EQ$2,#REF!,0)))</f>
        <v>#REF!</v>
      </c>
      <c r="ER50" s="13" t="e">
        <f>IF(OR(RIGHT(ER$2,3)="_is",RIGHT(ER$2,3)="_ts",RIGHT(ER$2,6)="_index"),
INDEX(#REF!,MATCH('II. Supportive Frameworks'!$B50,#REF!,0),MATCH('II. Supportive Frameworks'!ER$2,#REF!,0)),
INDEX(#REF!,MATCH('II. Supportive Frameworks'!$B50,#REF!,0),MATCH('II. Supportive Frameworks'!ER$2,#REF!,0)))</f>
        <v>#REF!</v>
      </c>
      <c r="ES50" s="13" t="e">
        <f>IF(OR(RIGHT(ES$2,3)="_is",RIGHT(ES$2,3)="_ts",RIGHT(ES$2,6)="_index"),
INDEX(#REF!,MATCH('II. Supportive Frameworks'!$B50,#REF!,0),MATCH('II. Supportive Frameworks'!ES$2,#REF!,0)),
INDEX(#REF!,MATCH('II. Supportive Frameworks'!$B50,#REF!,0),MATCH('II. Supportive Frameworks'!ES$2,#REF!,0)))</f>
        <v>#REF!</v>
      </c>
      <c r="ET50" s="13" t="e">
        <f>IF(OR(RIGHT(ET$2,3)="_is",RIGHT(ET$2,3)="_ts",RIGHT(ET$2,6)="_index"),
INDEX(#REF!,MATCH('II. Supportive Frameworks'!$B50,#REF!,0),MATCH('II. Supportive Frameworks'!ET$2,#REF!,0)),
INDEX(#REF!,MATCH('II. Supportive Frameworks'!$B50,#REF!,0),MATCH('II. Supportive Frameworks'!ET$2,#REF!,0)))</f>
        <v>#REF!</v>
      </c>
      <c r="EU50" s="13" t="e">
        <f>IF(OR(RIGHT(EU$2,3)="_is",RIGHT(EU$2,3)="_ts",RIGHT(EU$2,6)="_index"),
INDEX(#REF!,MATCH('II. Supportive Frameworks'!$B50,#REF!,0),MATCH('II. Supportive Frameworks'!EU$2,#REF!,0)),
INDEX(#REF!,MATCH('II. Supportive Frameworks'!$B50,#REF!,0),MATCH('II. Supportive Frameworks'!EU$2,#REF!,0)))</f>
        <v>#REF!</v>
      </c>
      <c r="EV50" s="28" t="e">
        <f>IF(OR(RIGHT(EV$2,3)="_is",RIGHT(EV$2,3)="_ts",RIGHT(EV$2,6)="_index"),
INDEX(#REF!,MATCH('II. Supportive Frameworks'!$B50,#REF!,0),MATCH('II. Supportive Frameworks'!EV$2,#REF!,0)),
INDEX(#REF!,MATCH('II. Supportive Frameworks'!$B50,#REF!,0),MATCH('II. Supportive Frameworks'!EV$2,#REF!,0)))</f>
        <v>#REF!</v>
      </c>
      <c r="EW50" s="13" t="e">
        <f>IF(OR(RIGHT(EW$2,3)="_is",RIGHT(EW$2,3)="_ts",RIGHT(EW$2,6)="_index"),
INDEX(#REF!,MATCH('II. Supportive Frameworks'!$B50,#REF!,0),MATCH('II. Supportive Frameworks'!EW$2,#REF!,0)),
INDEX(#REF!,MATCH('II. Supportive Frameworks'!$B50,#REF!,0),MATCH('II. Supportive Frameworks'!EW$2,#REF!,0)))</f>
        <v>#REF!</v>
      </c>
      <c r="EX50" s="13" t="e">
        <f>IF(OR(RIGHT(EX$2,3)="_is",RIGHT(EX$2,3)="_ts",RIGHT(EX$2,6)="_index"),
INDEX(#REF!,MATCH('II. Supportive Frameworks'!$B50,#REF!,0),MATCH('II. Supportive Frameworks'!EX$2,#REF!,0)),
INDEX(#REF!,MATCH('II. Supportive Frameworks'!$B50,#REF!,0),MATCH('II. Supportive Frameworks'!EX$2,#REF!,0)))</f>
        <v>#REF!</v>
      </c>
      <c r="EY50" s="13" t="e">
        <f>IF(OR(RIGHT(EY$2,3)="_is",RIGHT(EY$2,3)="_ts",RIGHT(EY$2,6)="_index"),
INDEX(#REF!,MATCH('II. Supportive Frameworks'!$B50,#REF!,0),MATCH('II. Supportive Frameworks'!EY$2,#REF!,0)),
INDEX(#REF!,MATCH('II. Supportive Frameworks'!$B50,#REF!,0),MATCH('II. Supportive Frameworks'!EY$2,#REF!,0)))</f>
        <v>#REF!</v>
      </c>
      <c r="EZ50" s="13" t="e">
        <f>IF(OR(RIGHT(EZ$2,3)="_is",RIGHT(EZ$2,3)="_ts",RIGHT(EZ$2,6)="_index"),
INDEX(#REF!,MATCH('II. Supportive Frameworks'!$B50,#REF!,0),MATCH('II. Supportive Frameworks'!EZ$2,#REF!,0)),
INDEX(#REF!,MATCH('II. Supportive Frameworks'!$B50,#REF!,0),MATCH('II. Supportive Frameworks'!EZ$2,#REF!,0)))</f>
        <v>#REF!</v>
      </c>
      <c r="FA50" s="13" t="e">
        <f>IF(OR(RIGHT(FA$2,3)="_is",RIGHT(FA$2,3)="_ts",RIGHT(FA$2,6)="_index"),
INDEX(#REF!,MATCH('II. Supportive Frameworks'!$B50,#REF!,0),MATCH('II. Supportive Frameworks'!FA$2,#REF!,0)),
INDEX(#REF!,MATCH('II. Supportive Frameworks'!$B50,#REF!,0),MATCH('II. Supportive Frameworks'!FA$2,#REF!,0)))</f>
        <v>#REF!</v>
      </c>
      <c r="FB50" s="13" t="e">
        <f>IF(OR(RIGHT(FB$2,3)="_is",RIGHT(FB$2,3)="_ts",RIGHT(FB$2,6)="_index"),
INDEX(#REF!,MATCH('II. Supportive Frameworks'!$B50,#REF!,0),MATCH('II. Supportive Frameworks'!FB$2,#REF!,0)),
INDEX(#REF!,MATCH('II. Supportive Frameworks'!$B50,#REF!,0),MATCH('II. Supportive Frameworks'!FB$2,#REF!,0)))</f>
        <v>#REF!</v>
      </c>
      <c r="FC50" s="13" t="e">
        <f>IF(OR(RIGHT(FC$2,3)="_is",RIGHT(FC$2,3)="_ts",RIGHT(FC$2,6)="_index"),
INDEX(#REF!,MATCH('II. Supportive Frameworks'!$B50,#REF!,0),MATCH('II. Supportive Frameworks'!FC$2,#REF!,0)),
INDEX(#REF!,MATCH('II. Supportive Frameworks'!$B50,#REF!,0),MATCH('II. Supportive Frameworks'!FC$2,#REF!,0)))</f>
        <v>#REF!</v>
      </c>
      <c r="FD50" s="13" t="e">
        <f>IF(OR(RIGHT(FD$2,3)="_is",RIGHT(FD$2,3)="_ts",RIGHT(FD$2,6)="_index"),
INDEX(#REF!,MATCH('II. Supportive Frameworks'!$B50,#REF!,0),MATCH('II. Supportive Frameworks'!FD$2,#REF!,0)),
INDEX(#REF!,MATCH('II. Supportive Frameworks'!$B50,#REF!,0),MATCH('II. Supportive Frameworks'!FD$2,#REF!,0)))</f>
        <v>#REF!</v>
      </c>
      <c r="FE50" s="13" t="e">
        <f>IF(OR(RIGHT(FE$2,3)="_is",RIGHT(FE$2,3)="_ts",RIGHT(FE$2,6)="_index"),
INDEX(#REF!,MATCH('II. Supportive Frameworks'!$B50,#REF!,0),MATCH('II. Supportive Frameworks'!FE$2,#REF!,0)),
INDEX(#REF!,MATCH('II. Supportive Frameworks'!$B50,#REF!,0),MATCH('II. Supportive Frameworks'!FE$2,#REF!,0)))</f>
        <v>#REF!</v>
      </c>
      <c r="FF50" s="13" t="e">
        <f>IF(OR(RIGHT(FF$2,3)="_is",RIGHT(FF$2,3)="_ts",RIGHT(FF$2,6)="_index"),
INDEX(#REF!,MATCH('II. Supportive Frameworks'!$B50,#REF!,0),MATCH('II. Supportive Frameworks'!FF$2,#REF!,0)),
INDEX(#REF!,MATCH('II. Supportive Frameworks'!$B50,#REF!,0),MATCH('II. Supportive Frameworks'!FF$2,#REF!,0)))</f>
        <v>#REF!</v>
      </c>
      <c r="FG50" s="13" t="e">
        <f>IF(OR(RIGHT(FG$2,3)="_is",RIGHT(FG$2,3)="_ts",RIGHT(FG$2,6)="_index"),
INDEX(#REF!,MATCH('II. Supportive Frameworks'!$B50,#REF!,0),MATCH('II. Supportive Frameworks'!FG$2,#REF!,0)),
INDEX(#REF!,MATCH('II. Supportive Frameworks'!$B50,#REF!,0),MATCH('II. Supportive Frameworks'!FG$2,#REF!,0)))</f>
        <v>#REF!</v>
      </c>
      <c r="FH50" s="14" t="s">
        <v>499</v>
      </c>
    </row>
    <row r="51" spans="1:164" x14ac:dyDescent="0.35">
      <c r="A51" t="s">
        <v>207</v>
      </c>
      <c r="B51" t="s">
        <v>208</v>
      </c>
      <c r="C51" t="s">
        <v>208</v>
      </c>
      <c r="D51" t="s">
        <v>120</v>
      </c>
      <c r="E51" t="s">
        <v>110</v>
      </c>
      <c r="F51" s="30" t="e">
        <f>IF(OR(RIGHT(F$2,3)="_is",RIGHT(F$2,3)="_ts",RIGHT(F$2,6)="_index"),
INDEX(#REF!,MATCH('II. Supportive Frameworks'!$B51,#REF!,0),MATCH('II. Supportive Frameworks'!F$2,#REF!,0)),
INDEX(#REF!,MATCH('II. Supportive Frameworks'!$B51,#REF!,0),MATCH('II. Supportive Frameworks'!F$2,#REF!,0)))</f>
        <v>#REF!</v>
      </c>
      <c r="G51" s="28" t="e">
        <f>IF(OR(RIGHT(G$2,3)="_is",RIGHT(G$2,3)="_ts",RIGHT(G$2,6)="_index"),
INDEX(#REF!,MATCH('II. Supportive Frameworks'!$B51,#REF!,0),MATCH('II. Supportive Frameworks'!G$2,#REF!,0)),
INDEX(#REF!,MATCH('II. Supportive Frameworks'!$B51,#REF!,0),MATCH('II. Supportive Frameworks'!G$2,#REF!,0)))</f>
        <v>#REF!</v>
      </c>
      <c r="H51" s="13" t="e">
        <f>IF(OR(RIGHT(H$2,3)="_is",RIGHT(H$2,3)="_ts",RIGHT(H$2,6)="_index"),
INDEX(#REF!,MATCH('II. Supportive Frameworks'!$B51,#REF!,0),MATCH('II. Supportive Frameworks'!H$2,#REF!,0)),
INDEX(#REF!,MATCH('II. Supportive Frameworks'!$B51,#REF!,0),MATCH('II. Supportive Frameworks'!H$2,#REF!,0)))</f>
        <v>#REF!</v>
      </c>
      <c r="I51" s="13" t="e">
        <f>IF(OR(RIGHT(I$2,3)="_is",RIGHT(I$2,3)="_ts",RIGHT(I$2,6)="_index"),
INDEX(#REF!,MATCH('II. Supportive Frameworks'!$B51,#REF!,0),MATCH('II. Supportive Frameworks'!I$2,#REF!,0)),
INDEX(#REF!,MATCH('II. Supportive Frameworks'!$B51,#REF!,0),MATCH('II. Supportive Frameworks'!I$2,#REF!,0)))</f>
        <v>#REF!</v>
      </c>
      <c r="J51" s="13" t="e">
        <f>IF(OR(RIGHT(J$2,3)="_is",RIGHT(J$2,3)="_ts",RIGHT(J$2,6)="_index"),
INDEX(#REF!,MATCH('II. Supportive Frameworks'!$B51,#REF!,0),MATCH('II. Supportive Frameworks'!J$2,#REF!,0)),
INDEX(#REF!,MATCH('II. Supportive Frameworks'!$B51,#REF!,0),MATCH('II. Supportive Frameworks'!J$2,#REF!,0)))</f>
        <v>#REF!</v>
      </c>
      <c r="K51" s="13" t="e">
        <f>IF(OR(RIGHT(K$2,3)="_is",RIGHT(K$2,3)="_ts",RIGHT(K$2,6)="_index"),
INDEX(#REF!,MATCH('II. Supportive Frameworks'!$B51,#REF!,0),MATCH('II. Supportive Frameworks'!K$2,#REF!,0)),
INDEX(#REF!,MATCH('II. Supportive Frameworks'!$B51,#REF!,0),MATCH('II. Supportive Frameworks'!K$2,#REF!,0)))</f>
        <v>#REF!</v>
      </c>
      <c r="L51" s="13" t="e">
        <f>IF(OR(RIGHT(L$2,3)="_is",RIGHT(L$2,3)="_ts",RIGHT(L$2,6)="_index"),
INDEX(#REF!,MATCH('II. Supportive Frameworks'!$B51,#REF!,0),MATCH('II. Supportive Frameworks'!L$2,#REF!,0)),
INDEX(#REF!,MATCH('II. Supportive Frameworks'!$B51,#REF!,0),MATCH('II. Supportive Frameworks'!L$2,#REF!,0)))</f>
        <v>#REF!</v>
      </c>
      <c r="M51" s="13" t="e">
        <f>IF(OR(RIGHT(M$2,3)="_is",RIGHT(M$2,3)="_ts",RIGHT(M$2,6)="_index"),
INDEX(#REF!,MATCH('II. Supportive Frameworks'!$B51,#REF!,0),MATCH('II. Supportive Frameworks'!M$2,#REF!,0)),
INDEX(#REF!,MATCH('II. Supportive Frameworks'!$B51,#REF!,0),MATCH('II. Supportive Frameworks'!M$2,#REF!,0)))</f>
        <v>#REF!</v>
      </c>
      <c r="N51" s="13" t="e">
        <f>IF(OR(RIGHT(N$2,3)="_is",RIGHT(N$2,3)="_ts",RIGHT(N$2,6)="_index"),
INDEX(#REF!,MATCH('II. Supportive Frameworks'!$B51,#REF!,0),MATCH('II. Supportive Frameworks'!N$2,#REF!,0)),
INDEX(#REF!,MATCH('II. Supportive Frameworks'!$B51,#REF!,0),MATCH('II. Supportive Frameworks'!N$2,#REF!,0)))</f>
        <v>#REF!</v>
      </c>
      <c r="O51" s="13" t="e">
        <f>IF(OR(RIGHT(O$2,3)="_is",RIGHT(O$2,3)="_ts",RIGHT(O$2,6)="_index"),
INDEX(#REF!,MATCH('II. Supportive Frameworks'!$B51,#REF!,0),MATCH('II. Supportive Frameworks'!O$2,#REF!,0)),
INDEX(#REF!,MATCH('II. Supportive Frameworks'!$B51,#REF!,0),MATCH('II. Supportive Frameworks'!O$2,#REF!,0)))</f>
        <v>#REF!</v>
      </c>
      <c r="P51" s="13" t="e">
        <f>IF(OR(RIGHT(P$2,3)="_is",RIGHT(P$2,3)="_ts",RIGHT(P$2,6)="_index"),
INDEX(#REF!,MATCH('II. Supportive Frameworks'!$B51,#REF!,0),MATCH('II. Supportive Frameworks'!P$2,#REF!,0)),
INDEX(#REF!,MATCH('II. Supportive Frameworks'!$B51,#REF!,0),MATCH('II. Supportive Frameworks'!P$2,#REF!,0)))</f>
        <v>#REF!</v>
      </c>
      <c r="Q51" s="13" t="e">
        <f>IF(OR(RIGHT(Q$2,3)="_is",RIGHT(Q$2,3)="_ts",RIGHT(Q$2,6)="_index"),
INDEX(#REF!,MATCH('II. Supportive Frameworks'!$B51,#REF!,0),MATCH('II. Supportive Frameworks'!Q$2,#REF!,0)),
INDEX(#REF!,MATCH('II. Supportive Frameworks'!$B51,#REF!,0),MATCH('II. Supportive Frameworks'!Q$2,#REF!,0)))</f>
        <v>#REF!</v>
      </c>
      <c r="R51" s="13" t="e">
        <f>IF(OR(RIGHT(R$2,3)="_is",RIGHT(R$2,3)="_ts",RIGHT(R$2,6)="_index"),
INDEX(#REF!,MATCH('II. Supportive Frameworks'!$B51,#REF!,0),MATCH('II. Supportive Frameworks'!R$2,#REF!,0)),
INDEX(#REF!,MATCH('II. Supportive Frameworks'!$B51,#REF!,0),MATCH('II. Supportive Frameworks'!R$2,#REF!,0)))</f>
        <v>#REF!</v>
      </c>
      <c r="S51" s="13" t="e">
        <f>IF(OR(RIGHT(S$2,3)="_is",RIGHT(S$2,3)="_ts",RIGHT(S$2,6)="_index"),
INDEX(#REF!,MATCH('II. Supportive Frameworks'!$B51,#REF!,0),MATCH('II. Supportive Frameworks'!S$2,#REF!,0)),
INDEX(#REF!,MATCH('II. Supportive Frameworks'!$B51,#REF!,0),MATCH('II. Supportive Frameworks'!S$2,#REF!,0)))</f>
        <v>#REF!</v>
      </c>
      <c r="T51" s="13" t="e">
        <f>IF(OR(RIGHT(T$2,3)="_is",RIGHT(T$2,3)="_ts",RIGHT(T$2,6)="_index"),
INDEX(#REF!,MATCH('II. Supportive Frameworks'!$B51,#REF!,0),MATCH('II. Supportive Frameworks'!T$2,#REF!,0)),
INDEX(#REF!,MATCH('II. Supportive Frameworks'!$B51,#REF!,0),MATCH('II. Supportive Frameworks'!T$2,#REF!,0)))</f>
        <v>#REF!</v>
      </c>
      <c r="U51" s="13" t="e">
        <f>IF(OR(RIGHT(U$2,3)="_is",RIGHT(U$2,3)="_ts",RIGHT(U$2,6)="_index"),
INDEX(#REF!,MATCH('II. Supportive Frameworks'!$B51,#REF!,0),MATCH('II. Supportive Frameworks'!U$2,#REF!,0)),
INDEX(#REF!,MATCH('II. Supportive Frameworks'!$B51,#REF!,0),MATCH('II. Supportive Frameworks'!U$2,#REF!,0)))</f>
        <v>#REF!</v>
      </c>
      <c r="V51" s="13" t="e">
        <f>IF(OR(RIGHT(V$2,3)="_is",RIGHT(V$2,3)="_ts",RIGHT(V$2,6)="_index"),
INDEX(#REF!,MATCH('II. Supportive Frameworks'!$B51,#REF!,0),MATCH('II. Supportive Frameworks'!V$2,#REF!,0)),
INDEX(#REF!,MATCH('II. Supportive Frameworks'!$B51,#REF!,0),MATCH('II. Supportive Frameworks'!V$2,#REF!,0)))</f>
        <v>#REF!</v>
      </c>
      <c r="W51" s="13" t="e">
        <f>IF(OR(RIGHT(W$2,3)="_is",RIGHT(W$2,3)="_ts",RIGHT(W$2,6)="_index"),
INDEX(#REF!,MATCH('II. Supportive Frameworks'!$B51,#REF!,0),MATCH('II. Supportive Frameworks'!W$2,#REF!,0)),
INDEX(#REF!,MATCH('II. Supportive Frameworks'!$B51,#REF!,0),MATCH('II. Supportive Frameworks'!W$2,#REF!,0)))</f>
        <v>#REF!</v>
      </c>
      <c r="X51" s="13" t="e">
        <f>IF(OR(RIGHT(X$2,3)="_is",RIGHT(X$2,3)="_ts",RIGHT(X$2,6)="_index"),
INDEX(#REF!,MATCH('II. Supportive Frameworks'!$B51,#REF!,0),MATCH('II. Supportive Frameworks'!X$2,#REF!,0)),
INDEX(#REF!,MATCH('II. Supportive Frameworks'!$B51,#REF!,0),MATCH('II. Supportive Frameworks'!X$2,#REF!,0)))</f>
        <v>#REF!</v>
      </c>
      <c r="Y51" s="13" t="e">
        <f>IF(OR(RIGHT(Y$2,3)="_is",RIGHT(Y$2,3)="_ts",RIGHT(Y$2,6)="_index"),
INDEX(#REF!,MATCH('II. Supportive Frameworks'!$B51,#REF!,0),MATCH('II. Supportive Frameworks'!Y$2,#REF!,0)),
INDEX(#REF!,MATCH('II. Supportive Frameworks'!$B51,#REF!,0),MATCH('II. Supportive Frameworks'!Y$2,#REF!,0)))</f>
        <v>#REF!</v>
      </c>
      <c r="Z51" s="13" t="e">
        <f>IF(OR(RIGHT(Z$2,3)="_is",RIGHT(Z$2,3)="_ts",RIGHT(Z$2,6)="_index"),
INDEX(#REF!,MATCH('II. Supportive Frameworks'!$B51,#REF!,0),MATCH('II. Supportive Frameworks'!Z$2,#REF!,0)),
INDEX(#REF!,MATCH('II. Supportive Frameworks'!$B51,#REF!,0),MATCH('II. Supportive Frameworks'!Z$2,#REF!,0)))</f>
        <v>#REF!</v>
      </c>
      <c r="AA51" s="13" t="e">
        <f>IF(OR(RIGHT(AA$2,3)="_is",RIGHT(AA$2,3)="_ts",RIGHT(AA$2,6)="_index"),
INDEX(#REF!,MATCH('II. Supportive Frameworks'!$B51,#REF!,0),MATCH('II. Supportive Frameworks'!AA$2,#REF!,0)),
INDEX(#REF!,MATCH('II. Supportive Frameworks'!$B51,#REF!,0),MATCH('II. Supportive Frameworks'!AA$2,#REF!,0)))</f>
        <v>#REF!</v>
      </c>
      <c r="AB51" s="13" t="e">
        <f>IF(OR(RIGHT(AB$2,3)="_is",RIGHT(AB$2,3)="_ts",RIGHT(AB$2,6)="_index"),
INDEX(#REF!,MATCH('II. Supportive Frameworks'!$B51,#REF!,0),MATCH('II. Supportive Frameworks'!AB$2,#REF!,0)),
INDEX(#REF!,MATCH('II. Supportive Frameworks'!$B51,#REF!,0),MATCH('II. Supportive Frameworks'!AB$2,#REF!,0)))</f>
        <v>#REF!</v>
      </c>
      <c r="AC51" s="13" t="e">
        <f>IF(OR(RIGHT(AC$2,3)="_is",RIGHT(AC$2,3)="_ts",RIGHT(AC$2,6)="_index"),
INDEX(#REF!,MATCH('II. Supportive Frameworks'!$B51,#REF!,0),MATCH('II. Supportive Frameworks'!AC$2,#REF!,0)),
INDEX(#REF!,MATCH('II. Supportive Frameworks'!$B51,#REF!,0),MATCH('II. Supportive Frameworks'!AC$2,#REF!,0)))</f>
        <v>#REF!</v>
      </c>
      <c r="AD51" s="13" t="e">
        <f>IF(OR(RIGHT(AD$2,3)="_is",RIGHT(AD$2,3)="_ts",RIGHT(AD$2,6)="_index"),
INDEX(#REF!,MATCH('II. Supportive Frameworks'!$B51,#REF!,0),MATCH('II. Supportive Frameworks'!AD$2,#REF!,0)),
INDEX(#REF!,MATCH('II. Supportive Frameworks'!$B51,#REF!,0),MATCH('II. Supportive Frameworks'!AD$2,#REF!,0)))</f>
        <v>#REF!</v>
      </c>
      <c r="AE51" s="13" t="e">
        <f>IF(OR(RIGHT(AE$2,3)="_is",RIGHT(AE$2,3)="_ts",RIGHT(AE$2,6)="_index"),
INDEX(#REF!,MATCH('II. Supportive Frameworks'!$B51,#REF!,0),MATCH('II. Supportive Frameworks'!AE$2,#REF!,0)),
INDEX(#REF!,MATCH('II. Supportive Frameworks'!$B51,#REF!,0),MATCH('II. Supportive Frameworks'!AE$2,#REF!,0)))</f>
        <v>#REF!</v>
      </c>
      <c r="AF51" s="13" t="e">
        <f>IF(OR(RIGHT(AF$2,3)="_is",RIGHT(AF$2,3)="_ts",RIGHT(AF$2,6)="_index"),
INDEX(#REF!,MATCH('II. Supportive Frameworks'!$B51,#REF!,0),MATCH('II. Supportive Frameworks'!AF$2,#REF!,0)),
INDEX(#REF!,MATCH('II. Supportive Frameworks'!$B51,#REF!,0),MATCH('II. Supportive Frameworks'!AF$2,#REF!,0)))</f>
        <v>#REF!</v>
      </c>
      <c r="AG51" s="28" t="e">
        <f>IF(OR(RIGHT(AG$2,3)="_is",RIGHT(AG$2,3)="_ts",RIGHT(AG$2,6)="_index"),
INDEX(#REF!,MATCH('II. Supportive Frameworks'!$B51,#REF!,0),MATCH('II. Supportive Frameworks'!AG$2,#REF!,0)),
INDEX(#REF!,MATCH('II. Supportive Frameworks'!$B51,#REF!,0),MATCH('II. Supportive Frameworks'!AG$2,#REF!,0)))</f>
        <v>#REF!</v>
      </c>
      <c r="AH51" s="13" t="e">
        <f>IF(OR(RIGHT(AH$2,3)="_is",RIGHT(AH$2,3)="_ts",RIGHT(AH$2,6)="_index"),
INDEX(#REF!,MATCH('II. Supportive Frameworks'!$B51,#REF!,0),MATCH('II. Supportive Frameworks'!AH$2,#REF!,0)),
INDEX(#REF!,MATCH('II. Supportive Frameworks'!$B51,#REF!,0),MATCH('II. Supportive Frameworks'!AH$2,#REF!,0)))</f>
        <v>#REF!</v>
      </c>
      <c r="AI51" s="13" t="e">
        <f>IF(OR(RIGHT(AI$2,3)="_is",RIGHT(AI$2,3)="_ts",RIGHT(AI$2,6)="_index"),
INDEX(#REF!,MATCH('II. Supportive Frameworks'!$B51,#REF!,0),MATCH('II. Supportive Frameworks'!AI$2,#REF!,0)),
INDEX(#REF!,MATCH('II. Supportive Frameworks'!$B51,#REF!,0),MATCH('II. Supportive Frameworks'!AI$2,#REF!,0)))</f>
        <v>#REF!</v>
      </c>
      <c r="AJ51" s="13" t="e">
        <f>IF(OR(RIGHT(AJ$2,3)="_is",RIGHT(AJ$2,3)="_ts",RIGHT(AJ$2,6)="_index"),
INDEX(#REF!,MATCH('II. Supportive Frameworks'!$B51,#REF!,0),MATCH('II. Supportive Frameworks'!AJ$2,#REF!,0)),
INDEX(#REF!,MATCH('II. Supportive Frameworks'!$B51,#REF!,0),MATCH('II. Supportive Frameworks'!AJ$2,#REF!,0)))</f>
        <v>#REF!</v>
      </c>
      <c r="AK51" s="13" t="e">
        <f>IF(OR(RIGHT(AK$2,3)="_is",RIGHT(AK$2,3)="_ts",RIGHT(AK$2,6)="_index"),
INDEX(#REF!,MATCH('II. Supportive Frameworks'!$B51,#REF!,0),MATCH('II. Supportive Frameworks'!AK$2,#REF!,0)),
INDEX(#REF!,MATCH('II. Supportive Frameworks'!$B51,#REF!,0),MATCH('II. Supportive Frameworks'!AK$2,#REF!,0)))</f>
        <v>#REF!</v>
      </c>
      <c r="AL51" s="13" t="e">
        <f>IF(OR(RIGHT(AL$2,3)="_is",RIGHT(AL$2,3)="_ts",RIGHT(AL$2,6)="_index"),
INDEX(#REF!,MATCH('II. Supportive Frameworks'!$B51,#REF!,0),MATCH('II. Supportive Frameworks'!AL$2,#REF!,0)),
INDEX(#REF!,MATCH('II. Supportive Frameworks'!$B51,#REF!,0),MATCH('II. Supportive Frameworks'!AL$2,#REF!,0)))</f>
        <v>#REF!</v>
      </c>
      <c r="AM51" s="13" t="e">
        <f>IF(OR(RIGHT(AM$2,3)="_is",RIGHT(AM$2,3)="_ts",RIGHT(AM$2,6)="_index"),
INDEX(#REF!,MATCH('II. Supportive Frameworks'!$B51,#REF!,0),MATCH('II. Supportive Frameworks'!AM$2,#REF!,0)),
INDEX(#REF!,MATCH('II. Supportive Frameworks'!$B51,#REF!,0),MATCH('II. Supportive Frameworks'!AM$2,#REF!,0)))</f>
        <v>#REF!</v>
      </c>
      <c r="AN51" s="13" t="e">
        <f>IF(OR(RIGHT(AN$2,3)="_is",RIGHT(AN$2,3)="_ts",RIGHT(AN$2,6)="_index"),
INDEX(#REF!,MATCH('II. Supportive Frameworks'!$B51,#REF!,0),MATCH('II. Supportive Frameworks'!AN$2,#REF!,0)),
INDEX(#REF!,MATCH('II. Supportive Frameworks'!$B51,#REF!,0),MATCH('II. Supportive Frameworks'!AN$2,#REF!,0)))</f>
        <v>#REF!</v>
      </c>
      <c r="AO51" s="13" t="e">
        <f>IF(OR(RIGHT(AO$2,3)="_is",RIGHT(AO$2,3)="_ts",RIGHT(AO$2,6)="_index"),
INDEX(#REF!,MATCH('II. Supportive Frameworks'!$B51,#REF!,0),MATCH('II. Supportive Frameworks'!AO$2,#REF!,0)),
INDEX(#REF!,MATCH('II. Supportive Frameworks'!$B51,#REF!,0),MATCH('II. Supportive Frameworks'!AO$2,#REF!,0)))</f>
        <v>#REF!</v>
      </c>
      <c r="AP51" s="13" t="e">
        <f>IF(OR(RIGHT(AP$2,3)="_is",RIGHT(AP$2,3)="_ts",RIGHT(AP$2,6)="_index"),
INDEX(#REF!,MATCH('II. Supportive Frameworks'!$B51,#REF!,0),MATCH('II. Supportive Frameworks'!AP$2,#REF!,0)),
INDEX(#REF!,MATCH('II. Supportive Frameworks'!$B51,#REF!,0),MATCH('II. Supportive Frameworks'!AP$2,#REF!,0)))</f>
        <v>#REF!</v>
      </c>
      <c r="AQ51" s="13" t="e">
        <f>IF(OR(RIGHT(AQ$2,3)="_is",RIGHT(AQ$2,3)="_ts",RIGHT(AQ$2,6)="_index"),
INDEX(#REF!,MATCH('II. Supportive Frameworks'!$B51,#REF!,0),MATCH('II. Supportive Frameworks'!AQ$2,#REF!,0)),
INDEX(#REF!,MATCH('II. Supportive Frameworks'!$B51,#REF!,0),MATCH('II. Supportive Frameworks'!AQ$2,#REF!,0)))</f>
        <v>#REF!</v>
      </c>
      <c r="AR51" s="13" t="e">
        <f>IF(OR(RIGHT(AR$2,3)="_is",RIGHT(AR$2,3)="_ts",RIGHT(AR$2,6)="_index"),
INDEX(#REF!,MATCH('II. Supportive Frameworks'!$B51,#REF!,0),MATCH('II. Supportive Frameworks'!AR$2,#REF!,0)),
INDEX(#REF!,MATCH('II. Supportive Frameworks'!$B51,#REF!,0),MATCH('II. Supportive Frameworks'!AR$2,#REF!,0)))</f>
        <v>#REF!</v>
      </c>
      <c r="AS51" s="28" t="e">
        <f>IF(OR(RIGHT(AS$2,3)="_is",RIGHT(AS$2,3)="_ts",RIGHT(AS$2,6)="_index"),
INDEX(#REF!,MATCH('II. Supportive Frameworks'!$B51,#REF!,0),MATCH('II. Supportive Frameworks'!AS$2,#REF!,0)),
INDEX(#REF!,MATCH('II. Supportive Frameworks'!$B51,#REF!,0),MATCH('II. Supportive Frameworks'!AS$2,#REF!,0)))</f>
        <v>#REF!</v>
      </c>
      <c r="AT51" s="13" t="e">
        <f>IF(OR(RIGHT(AT$2,3)="_is",RIGHT(AT$2,3)="_ts",RIGHT(AT$2,6)="_index"),
INDEX(#REF!,MATCH('II. Supportive Frameworks'!$B51,#REF!,0),MATCH('II. Supportive Frameworks'!AT$2,#REF!,0)),
INDEX(#REF!,MATCH('II. Supportive Frameworks'!$B51,#REF!,0),MATCH('II. Supportive Frameworks'!AT$2,#REF!,0)))</f>
        <v>#REF!</v>
      </c>
      <c r="AU51" s="13" t="e">
        <f>IF(OR(RIGHT(AU$2,3)="_is",RIGHT(AU$2,3)="_ts",RIGHT(AU$2,6)="_index"),
INDEX(#REF!,MATCH('II. Supportive Frameworks'!$B51,#REF!,0),MATCH('II. Supportive Frameworks'!AU$2,#REF!,0)),
INDEX(#REF!,MATCH('II. Supportive Frameworks'!$B51,#REF!,0),MATCH('II. Supportive Frameworks'!AU$2,#REF!,0)))</f>
        <v>#REF!</v>
      </c>
      <c r="AV51" s="13" t="e">
        <f>IF(OR(RIGHT(AV$2,3)="_is",RIGHT(AV$2,3)="_ts",RIGHT(AV$2,6)="_index"),
INDEX(#REF!,MATCH('II. Supportive Frameworks'!$B51,#REF!,0),MATCH('II. Supportive Frameworks'!AV$2,#REF!,0)),
INDEX(#REF!,MATCH('II. Supportive Frameworks'!$B51,#REF!,0),MATCH('II. Supportive Frameworks'!AV$2,#REF!,0)))</f>
        <v>#REF!</v>
      </c>
      <c r="AW51" s="13" t="e">
        <f>IF(OR(RIGHT(AW$2,3)="_is",RIGHT(AW$2,3)="_ts",RIGHT(AW$2,6)="_index"),
INDEX(#REF!,MATCH('II. Supportive Frameworks'!$B51,#REF!,0),MATCH('II. Supportive Frameworks'!AW$2,#REF!,0)),
INDEX(#REF!,MATCH('II. Supportive Frameworks'!$B51,#REF!,0),MATCH('II. Supportive Frameworks'!AW$2,#REF!,0)))</f>
        <v>#REF!</v>
      </c>
      <c r="AX51" s="13" t="e">
        <f>IF(OR(RIGHT(AX$2,3)="_is",RIGHT(AX$2,3)="_ts",RIGHT(AX$2,6)="_index"),
INDEX(#REF!,MATCH('II. Supportive Frameworks'!$B51,#REF!,0),MATCH('II. Supportive Frameworks'!AX$2,#REF!,0)),
INDEX(#REF!,MATCH('II. Supportive Frameworks'!$B51,#REF!,0),MATCH('II. Supportive Frameworks'!AX$2,#REF!,0)))</f>
        <v>#REF!</v>
      </c>
      <c r="AY51" s="13" t="e">
        <f>IF(OR(RIGHT(AY$2,3)="_is",RIGHT(AY$2,3)="_ts",RIGHT(AY$2,6)="_index"),
INDEX(#REF!,MATCH('II. Supportive Frameworks'!$B51,#REF!,0),MATCH('II. Supportive Frameworks'!AY$2,#REF!,0)),
INDEX(#REF!,MATCH('II. Supportive Frameworks'!$B51,#REF!,0),MATCH('II. Supportive Frameworks'!AY$2,#REF!,0)))</f>
        <v>#REF!</v>
      </c>
      <c r="AZ51" s="13" t="e">
        <f>IF(OR(RIGHT(AZ$2,3)="_is",RIGHT(AZ$2,3)="_ts",RIGHT(AZ$2,6)="_index"),
INDEX(#REF!,MATCH('II. Supportive Frameworks'!$B51,#REF!,0),MATCH('II. Supportive Frameworks'!AZ$2,#REF!,0)),
INDEX(#REF!,MATCH('II. Supportive Frameworks'!$B51,#REF!,0),MATCH('II. Supportive Frameworks'!AZ$2,#REF!,0)))</f>
        <v>#REF!</v>
      </c>
      <c r="BA51" s="13" t="e">
        <f>IF(OR(RIGHT(BA$2,3)="_is",RIGHT(BA$2,3)="_ts",RIGHT(BA$2,6)="_index"),
INDEX(#REF!,MATCH('II. Supportive Frameworks'!$B51,#REF!,0),MATCH('II. Supportive Frameworks'!BA$2,#REF!,0)),
INDEX(#REF!,MATCH('II. Supportive Frameworks'!$B51,#REF!,0),MATCH('II. Supportive Frameworks'!BA$2,#REF!,0)))</f>
        <v>#REF!</v>
      </c>
      <c r="BB51" s="13" t="e">
        <f>IF(OR(RIGHT(BB$2,3)="_is",RIGHT(BB$2,3)="_ts",RIGHT(BB$2,6)="_index"),
INDEX(#REF!,MATCH('II. Supportive Frameworks'!$B51,#REF!,0),MATCH('II. Supportive Frameworks'!BB$2,#REF!,0)),
INDEX(#REF!,MATCH('II. Supportive Frameworks'!$B51,#REF!,0),MATCH('II. Supportive Frameworks'!BB$2,#REF!,0)))</f>
        <v>#REF!</v>
      </c>
      <c r="BC51" s="13" t="e">
        <f>IF(OR(RIGHT(BC$2,3)="_is",RIGHT(BC$2,3)="_ts",RIGHT(BC$2,6)="_index"),
INDEX(#REF!,MATCH('II. Supportive Frameworks'!$B51,#REF!,0),MATCH('II. Supportive Frameworks'!BC$2,#REF!,0)),
INDEX(#REF!,MATCH('II. Supportive Frameworks'!$B51,#REF!,0),MATCH('II. Supportive Frameworks'!BC$2,#REF!,0)))</f>
        <v>#REF!</v>
      </c>
      <c r="BD51" s="13" t="e">
        <f>IF(OR(RIGHT(BD$2,3)="_is",RIGHT(BD$2,3)="_ts",RIGHT(BD$2,6)="_index"),
INDEX(#REF!,MATCH('II. Supportive Frameworks'!$B51,#REF!,0),MATCH('II. Supportive Frameworks'!BD$2,#REF!,0)),
INDEX(#REF!,MATCH('II. Supportive Frameworks'!$B51,#REF!,0),MATCH('II. Supportive Frameworks'!BD$2,#REF!,0)))</f>
        <v>#REF!</v>
      </c>
      <c r="BE51" s="13" t="e">
        <f>IF(OR(RIGHT(BE$2,3)="_is",RIGHT(BE$2,3)="_ts",RIGHT(BE$2,6)="_index"),
INDEX(#REF!,MATCH('II. Supportive Frameworks'!$B51,#REF!,0),MATCH('II. Supportive Frameworks'!BE$2,#REF!,0)),
INDEX(#REF!,MATCH('II. Supportive Frameworks'!$B51,#REF!,0),MATCH('II. Supportive Frameworks'!BE$2,#REF!,0)))</f>
        <v>#REF!</v>
      </c>
      <c r="BF51" s="13" t="e">
        <f>IF(OR(RIGHT(BF$2,3)="_is",RIGHT(BF$2,3)="_ts",RIGHT(BF$2,6)="_index"),
INDEX(#REF!,MATCH('II. Supportive Frameworks'!$B51,#REF!,0),MATCH('II. Supportive Frameworks'!BF$2,#REF!,0)),
INDEX(#REF!,MATCH('II. Supportive Frameworks'!$B51,#REF!,0),MATCH('II. Supportive Frameworks'!BF$2,#REF!,0)))</f>
        <v>#REF!</v>
      </c>
      <c r="BG51" s="28" t="e">
        <f>IF(OR(RIGHT(BG$2,3)="_is",RIGHT(BG$2,3)="_ts",RIGHT(BG$2,6)="_index"),
INDEX(#REF!,MATCH('II. Supportive Frameworks'!$B51,#REF!,0),MATCH('II. Supportive Frameworks'!BG$2,#REF!,0)),
INDEX(#REF!,MATCH('II. Supportive Frameworks'!$B51,#REF!,0),MATCH('II. Supportive Frameworks'!BG$2,#REF!,0)))</f>
        <v>#REF!</v>
      </c>
      <c r="BH51" s="13" t="e">
        <f>IF(OR(RIGHT(BH$2,3)="_is",RIGHT(BH$2,3)="_ts",RIGHT(BH$2,6)="_index"),
INDEX(#REF!,MATCH('II. Supportive Frameworks'!$B51,#REF!,0),MATCH('II. Supportive Frameworks'!BH$2,#REF!,0)),
INDEX(#REF!,MATCH('II. Supportive Frameworks'!$B51,#REF!,0),MATCH('II. Supportive Frameworks'!BH$2,#REF!,0)))</f>
        <v>#REF!</v>
      </c>
      <c r="BI51" s="13" t="e">
        <f>IF(OR(RIGHT(BI$2,3)="_is",RIGHT(BI$2,3)="_ts",RIGHT(BI$2,6)="_index"),
INDEX(#REF!,MATCH('II. Supportive Frameworks'!$B51,#REF!,0),MATCH('II. Supportive Frameworks'!BI$2,#REF!,0)),
INDEX(#REF!,MATCH('II. Supportive Frameworks'!$B51,#REF!,0),MATCH('II. Supportive Frameworks'!BI$2,#REF!,0)))</f>
        <v>#REF!</v>
      </c>
      <c r="BJ51" s="13" t="e">
        <f>IF(OR(RIGHT(BJ$2,3)="_is",RIGHT(BJ$2,3)="_ts",RIGHT(BJ$2,6)="_index"),
INDEX(#REF!,MATCH('II. Supportive Frameworks'!$B51,#REF!,0),MATCH('II. Supportive Frameworks'!BJ$2,#REF!,0)),
INDEX(#REF!,MATCH('II. Supportive Frameworks'!$B51,#REF!,0),MATCH('II. Supportive Frameworks'!BJ$2,#REF!,0)))</f>
        <v>#REF!</v>
      </c>
      <c r="BK51" s="13" t="e">
        <f>IF(OR(RIGHT(BK$2,3)="_is",RIGHT(BK$2,3)="_ts",RIGHT(BK$2,6)="_index"),
INDEX(#REF!,MATCH('II. Supportive Frameworks'!$B51,#REF!,0),MATCH('II. Supportive Frameworks'!BK$2,#REF!,0)),
INDEX(#REF!,MATCH('II. Supportive Frameworks'!$B51,#REF!,0),MATCH('II. Supportive Frameworks'!BK$2,#REF!,0)))</f>
        <v>#REF!</v>
      </c>
      <c r="BL51" s="13" t="e">
        <f>IF(OR(RIGHT(BL$2,3)="_is",RIGHT(BL$2,3)="_ts",RIGHT(BL$2,6)="_index"),
INDEX(#REF!,MATCH('II. Supportive Frameworks'!$B51,#REF!,0),MATCH('II. Supportive Frameworks'!BL$2,#REF!,0)),
INDEX(#REF!,MATCH('II. Supportive Frameworks'!$B51,#REF!,0),MATCH('II. Supportive Frameworks'!BL$2,#REF!,0)))</f>
        <v>#REF!</v>
      </c>
      <c r="BM51" s="13" t="e">
        <f>IF(OR(RIGHT(BM$2,3)="_is",RIGHT(BM$2,3)="_ts",RIGHT(BM$2,6)="_index"),
INDEX(#REF!,MATCH('II. Supportive Frameworks'!$B51,#REF!,0),MATCH('II. Supportive Frameworks'!BM$2,#REF!,0)),
INDEX(#REF!,MATCH('II. Supportive Frameworks'!$B51,#REF!,0),MATCH('II. Supportive Frameworks'!BM$2,#REF!,0)))</f>
        <v>#REF!</v>
      </c>
      <c r="BN51" s="13" t="e">
        <f>IF(OR(RIGHT(BN$2,3)="_is",RIGHT(BN$2,3)="_ts",RIGHT(BN$2,6)="_index"),
INDEX(#REF!,MATCH('II. Supportive Frameworks'!$B51,#REF!,0),MATCH('II. Supportive Frameworks'!BN$2,#REF!,0)),
INDEX(#REF!,MATCH('II. Supportive Frameworks'!$B51,#REF!,0),MATCH('II. Supportive Frameworks'!BN$2,#REF!,0)))</f>
        <v>#REF!</v>
      </c>
      <c r="BO51" s="13" t="e">
        <f>IF(OR(RIGHT(BO$2,3)="_is",RIGHT(BO$2,3)="_ts",RIGHT(BO$2,6)="_index"),
INDEX(#REF!,MATCH('II. Supportive Frameworks'!$B51,#REF!,0),MATCH('II. Supportive Frameworks'!BO$2,#REF!,0)),
INDEX(#REF!,MATCH('II. Supportive Frameworks'!$B51,#REF!,0),MATCH('II. Supportive Frameworks'!BO$2,#REF!,0)))</f>
        <v>#REF!</v>
      </c>
      <c r="BP51" s="13" t="e">
        <f>IF(OR(RIGHT(BP$2,3)="_is",RIGHT(BP$2,3)="_ts",RIGHT(BP$2,6)="_index"),
INDEX(#REF!,MATCH('II. Supportive Frameworks'!$B51,#REF!,0),MATCH('II. Supportive Frameworks'!BP$2,#REF!,0)),
INDEX(#REF!,MATCH('II. Supportive Frameworks'!$B51,#REF!,0),MATCH('II. Supportive Frameworks'!BP$2,#REF!,0)))</f>
        <v>#REF!</v>
      </c>
      <c r="BQ51" s="13" t="e">
        <f>IF(OR(RIGHT(BQ$2,3)="_is",RIGHT(BQ$2,3)="_ts",RIGHT(BQ$2,6)="_index"),
INDEX(#REF!,MATCH('II. Supportive Frameworks'!$B51,#REF!,0),MATCH('II. Supportive Frameworks'!BQ$2,#REF!,0)),
INDEX(#REF!,MATCH('II. Supportive Frameworks'!$B51,#REF!,0),MATCH('II. Supportive Frameworks'!BQ$2,#REF!,0)))</f>
        <v>#REF!</v>
      </c>
      <c r="BR51" s="13" t="e">
        <f>IF(OR(RIGHT(BR$2,3)="_is",RIGHT(BR$2,3)="_ts",RIGHT(BR$2,6)="_index"),
INDEX(#REF!,MATCH('II. Supportive Frameworks'!$B51,#REF!,0),MATCH('II. Supportive Frameworks'!BR$2,#REF!,0)),
INDEX(#REF!,MATCH('II. Supportive Frameworks'!$B51,#REF!,0),MATCH('II. Supportive Frameworks'!BR$2,#REF!,0)))</f>
        <v>#REF!</v>
      </c>
      <c r="BS51" s="13" t="e">
        <f>IF(OR(RIGHT(BS$2,3)="_is",RIGHT(BS$2,3)="_ts",RIGHT(BS$2,6)="_index"),
INDEX(#REF!,MATCH('II. Supportive Frameworks'!$B51,#REF!,0),MATCH('II. Supportive Frameworks'!BS$2,#REF!,0)),
INDEX(#REF!,MATCH('II. Supportive Frameworks'!$B51,#REF!,0),MATCH('II. Supportive Frameworks'!BS$2,#REF!,0)))</f>
        <v>#REF!</v>
      </c>
      <c r="BT51" s="13" t="e">
        <f>IF(OR(RIGHT(BT$2,3)="_is",RIGHT(BT$2,3)="_ts",RIGHT(BT$2,6)="_index"),
INDEX(#REF!,MATCH('II. Supportive Frameworks'!$B51,#REF!,0),MATCH('II. Supportive Frameworks'!BT$2,#REF!,0)),
INDEX(#REF!,MATCH('II. Supportive Frameworks'!$B51,#REF!,0),MATCH('II. Supportive Frameworks'!BT$2,#REF!,0)))</f>
        <v>#REF!</v>
      </c>
      <c r="BU51" s="13" t="e">
        <f>IF(OR(RIGHT(BU$2,3)="_is",RIGHT(BU$2,3)="_ts",RIGHT(BU$2,6)="_index"),
INDEX(#REF!,MATCH('II. Supportive Frameworks'!$B51,#REF!,0),MATCH('II. Supportive Frameworks'!BU$2,#REF!,0)),
INDEX(#REF!,MATCH('II. Supportive Frameworks'!$B51,#REF!,0),MATCH('II. Supportive Frameworks'!BU$2,#REF!,0)))</f>
        <v>#REF!</v>
      </c>
      <c r="BV51" s="28" t="e">
        <f>IF(OR(RIGHT(BV$2,3)="_is",RIGHT(BV$2,3)="_ts",RIGHT(BV$2,6)="_index"),
INDEX(#REF!,MATCH('II. Supportive Frameworks'!$B51,#REF!,0),MATCH('II. Supportive Frameworks'!BV$2,#REF!,0)),
INDEX(#REF!,MATCH('II. Supportive Frameworks'!$B51,#REF!,0),MATCH('II. Supportive Frameworks'!BV$2,#REF!,0)))</f>
        <v>#REF!</v>
      </c>
      <c r="BW51" s="13" t="e">
        <f>IF(OR(RIGHT(BW$2,3)="_is",RIGHT(BW$2,3)="_ts",RIGHT(BW$2,6)="_index"),
INDEX(#REF!,MATCH('II. Supportive Frameworks'!$B51,#REF!,0),MATCH('II. Supportive Frameworks'!BW$2,#REF!,0)),
INDEX(#REF!,MATCH('II. Supportive Frameworks'!$B51,#REF!,0),MATCH('II. Supportive Frameworks'!BW$2,#REF!,0)))</f>
        <v>#REF!</v>
      </c>
      <c r="BX51" s="13" t="e">
        <f>IF(OR(RIGHT(BX$2,3)="_is",RIGHT(BX$2,3)="_ts",RIGHT(BX$2,6)="_index"),
INDEX(#REF!,MATCH('II. Supportive Frameworks'!$B51,#REF!,0),MATCH('II. Supportive Frameworks'!BX$2,#REF!,0)),
INDEX(#REF!,MATCH('II. Supportive Frameworks'!$B51,#REF!,0),MATCH('II. Supportive Frameworks'!BX$2,#REF!,0)))</f>
        <v>#REF!</v>
      </c>
      <c r="BY51" s="13" t="e">
        <f>IF(OR(RIGHT(BY$2,3)="_is",RIGHT(BY$2,3)="_ts",RIGHT(BY$2,6)="_index"),
INDEX(#REF!,MATCH('II. Supportive Frameworks'!$B51,#REF!,0),MATCH('II. Supportive Frameworks'!BY$2,#REF!,0)),
INDEX(#REF!,MATCH('II. Supportive Frameworks'!$B51,#REF!,0),MATCH('II. Supportive Frameworks'!BY$2,#REF!,0)))</f>
        <v>#REF!</v>
      </c>
      <c r="BZ51" s="13" t="e">
        <f>IF(OR(RIGHT(BZ$2,3)="_is",RIGHT(BZ$2,3)="_ts",RIGHT(BZ$2,6)="_index"),
INDEX(#REF!,MATCH('II. Supportive Frameworks'!$B51,#REF!,0),MATCH('II. Supportive Frameworks'!BZ$2,#REF!,0)),
INDEX(#REF!,MATCH('II. Supportive Frameworks'!$B51,#REF!,0),MATCH('II. Supportive Frameworks'!BZ$2,#REF!,0)))</f>
        <v>#REF!</v>
      </c>
      <c r="CA51" s="13" t="e">
        <f>IF(OR(RIGHT(CA$2,3)="_is",RIGHT(CA$2,3)="_ts",RIGHT(CA$2,6)="_index"),
INDEX(#REF!,MATCH('II. Supportive Frameworks'!$B51,#REF!,0),MATCH('II. Supportive Frameworks'!CA$2,#REF!,0)),
INDEX(#REF!,MATCH('II. Supportive Frameworks'!$B51,#REF!,0),MATCH('II. Supportive Frameworks'!CA$2,#REF!,0)))</f>
        <v>#REF!</v>
      </c>
      <c r="CB51" s="13" t="e">
        <f>IF(OR(RIGHT(CB$2,3)="_is",RIGHT(CB$2,3)="_ts",RIGHT(CB$2,6)="_index"),
INDEX(#REF!,MATCH('II. Supportive Frameworks'!$B51,#REF!,0),MATCH('II. Supportive Frameworks'!CB$2,#REF!,0)),
INDEX(#REF!,MATCH('II. Supportive Frameworks'!$B51,#REF!,0),MATCH('II. Supportive Frameworks'!CB$2,#REF!,0)))</f>
        <v>#REF!</v>
      </c>
      <c r="CC51" s="13" t="e">
        <f>IF(OR(RIGHT(CC$2,3)="_is",RIGHT(CC$2,3)="_ts",RIGHT(CC$2,6)="_index"),
INDEX(#REF!,MATCH('II. Supportive Frameworks'!$B51,#REF!,0),MATCH('II. Supportive Frameworks'!CC$2,#REF!,0)),
INDEX(#REF!,MATCH('II. Supportive Frameworks'!$B51,#REF!,0),MATCH('II. Supportive Frameworks'!CC$2,#REF!,0)))</f>
        <v>#REF!</v>
      </c>
      <c r="CD51" s="13" t="e">
        <f>IF(OR(RIGHT(CD$2,3)="_is",RIGHT(CD$2,3)="_ts",RIGHT(CD$2,6)="_index"),
INDEX(#REF!,MATCH('II. Supportive Frameworks'!$B51,#REF!,0),MATCH('II. Supportive Frameworks'!CD$2,#REF!,0)),
INDEX(#REF!,MATCH('II. Supportive Frameworks'!$B51,#REF!,0),MATCH('II. Supportive Frameworks'!CD$2,#REF!,0)))</f>
        <v>#REF!</v>
      </c>
      <c r="CE51" s="13" t="e">
        <f>IF(OR(RIGHT(CE$2,3)="_is",RIGHT(CE$2,3)="_ts",RIGHT(CE$2,6)="_index"),
INDEX(#REF!,MATCH('II. Supportive Frameworks'!$B51,#REF!,0),MATCH('II. Supportive Frameworks'!CE$2,#REF!,0)),
INDEX(#REF!,MATCH('II. Supportive Frameworks'!$B51,#REF!,0),MATCH('II. Supportive Frameworks'!CE$2,#REF!,0)))</f>
        <v>#REF!</v>
      </c>
      <c r="CF51" s="13" t="e">
        <f>IF(OR(RIGHT(CF$2,3)="_is",RIGHT(CF$2,3)="_ts",RIGHT(CF$2,6)="_index"),
INDEX(#REF!,MATCH('II. Supportive Frameworks'!$B51,#REF!,0),MATCH('II. Supportive Frameworks'!CF$2,#REF!,0)),
INDEX(#REF!,MATCH('II. Supportive Frameworks'!$B51,#REF!,0),MATCH('II. Supportive Frameworks'!CF$2,#REF!,0)))</f>
        <v>#REF!</v>
      </c>
      <c r="CG51" s="13" t="e">
        <f>IF(OR(RIGHT(CG$2,3)="_is",RIGHT(CG$2,3)="_ts",RIGHT(CG$2,6)="_index"),
INDEX(#REF!,MATCH('II. Supportive Frameworks'!$B51,#REF!,0),MATCH('II. Supportive Frameworks'!CG$2,#REF!,0)),
INDEX(#REF!,MATCH('II. Supportive Frameworks'!$B51,#REF!,0),MATCH('II. Supportive Frameworks'!CG$2,#REF!,0)))</f>
        <v>#REF!</v>
      </c>
      <c r="CH51" s="13" t="e">
        <f>IF(OR(RIGHT(CH$2,3)="_is",RIGHT(CH$2,3)="_ts",RIGHT(CH$2,6)="_index"),
INDEX(#REF!,MATCH('II. Supportive Frameworks'!$B51,#REF!,0),MATCH('II. Supportive Frameworks'!CH$2,#REF!,0)),
INDEX(#REF!,MATCH('II. Supportive Frameworks'!$B51,#REF!,0),MATCH('II. Supportive Frameworks'!CH$2,#REF!,0)))</f>
        <v>#REF!</v>
      </c>
      <c r="CI51" s="13" t="e">
        <f>IF(OR(RIGHT(CI$2,3)="_is",RIGHT(CI$2,3)="_ts",RIGHT(CI$2,6)="_index"),
INDEX(#REF!,MATCH('II. Supportive Frameworks'!$B51,#REF!,0),MATCH('II. Supportive Frameworks'!CI$2,#REF!,0)),
INDEX(#REF!,MATCH('II. Supportive Frameworks'!$B51,#REF!,0),MATCH('II. Supportive Frameworks'!CI$2,#REF!,0)))</f>
        <v>#REF!</v>
      </c>
      <c r="CJ51" s="13" t="e">
        <f>IF(OR(RIGHT(CJ$2,3)="_is",RIGHT(CJ$2,3)="_ts",RIGHT(CJ$2,6)="_index"),
INDEX(#REF!,MATCH('II. Supportive Frameworks'!$B51,#REF!,0),MATCH('II. Supportive Frameworks'!CJ$2,#REF!,0)),
INDEX(#REF!,MATCH('II. Supportive Frameworks'!$B51,#REF!,0),MATCH('II. Supportive Frameworks'!CJ$2,#REF!,0)))</f>
        <v>#REF!</v>
      </c>
      <c r="CK51" s="28" t="e">
        <f>IF(OR(RIGHT(CK$2,3)="_is",RIGHT(CK$2,3)="_ts",RIGHT(CK$2,6)="_index"),
INDEX(#REF!,MATCH('II. Supportive Frameworks'!$B51,#REF!,0),MATCH('II. Supportive Frameworks'!CK$2,#REF!,0)),
INDEX(#REF!,MATCH('II. Supportive Frameworks'!$B51,#REF!,0),MATCH('II. Supportive Frameworks'!CK$2,#REF!,0)))</f>
        <v>#REF!</v>
      </c>
      <c r="CL51" s="13" t="e">
        <f>IF(OR(RIGHT(CL$2,3)="_is",RIGHT(CL$2,3)="_ts",RIGHT(CL$2,6)="_index"),
INDEX(#REF!,MATCH('II. Supportive Frameworks'!$B51,#REF!,0),MATCH('II. Supportive Frameworks'!CL$2,#REF!,0)),
INDEX(#REF!,MATCH('II. Supportive Frameworks'!$B51,#REF!,0),MATCH('II. Supportive Frameworks'!CL$2,#REF!,0)))</f>
        <v>#REF!</v>
      </c>
      <c r="CM51" s="13" t="e">
        <f>IF(OR(RIGHT(CM$2,3)="_is",RIGHT(CM$2,3)="_ts",RIGHT(CM$2,6)="_index"),
INDEX(#REF!,MATCH('II. Supportive Frameworks'!$B51,#REF!,0),MATCH('II. Supportive Frameworks'!CM$2,#REF!,0)),
INDEX(#REF!,MATCH('II. Supportive Frameworks'!$B51,#REF!,0),MATCH('II. Supportive Frameworks'!CM$2,#REF!,0)))</f>
        <v>#REF!</v>
      </c>
      <c r="CN51" s="13" t="e">
        <f>IF(OR(RIGHT(CN$2,3)="_is",RIGHT(CN$2,3)="_ts",RIGHT(CN$2,6)="_index"),
INDEX(#REF!,MATCH('II. Supportive Frameworks'!$B51,#REF!,0),MATCH('II. Supportive Frameworks'!CN$2,#REF!,0)),
INDEX(#REF!,MATCH('II. Supportive Frameworks'!$B51,#REF!,0),MATCH('II. Supportive Frameworks'!CN$2,#REF!,0)))</f>
        <v>#REF!</v>
      </c>
      <c r="CO51" s="13" t="e">
        <f>IF(OR(RIGHT(CO$2,3)="_is",RIGHT(CO$2,3)="_ts",RIGHT(CO$2,6)="_index"),
INDEX(#REF!,MATCH('II. Supportive Frameworks'!$B51,#REF!,0),MATCH('II. Supportive Frameworks'!CO$2,#REF!,0)),
INDEX(#REF!,MATCH('II. Supportive Frameworks'!$B51,#REF!,0),MATCH('II. Supportive Frameworks'!CO$2,#REF!,0)))</f>
        <v>#REF!</v>
      </c>
      <c r="CP51" s="13" t="e">
        <f>IF(OR(RIGHT(CP$2,3)="_is",RIGHT(CP$2,3)="_ts",RIGHT(CP$2,6)="_index"),
INDEX(#REF!,MATCH('II. Supportive Frameworks'!$B51,#REF!,0),MATCH('II. Supportive Frameworks'!CP$2,#REF!,0)),
INDEX(#REF!,MATCH('II. Supportive Frameworks'!$B51,#REF!,0),MATCH('II. Supportive Frameworks'!CP$2,#REF!,0)))</f>
        <v>#REF!</v>
      </c>
      <c r="CQ51" s="13" t="e">
        <f>IF(OR(RIGHT(CQ$2,3)="_is",RIGHT(CQ$2,3)="_ts",RIGHT(CQ$2,6)="_index"),
INDEX(#REF!,MATCH('II. Supportive Frameworks'!$B51,#REF!,0),MATCH('II. Supportive Frameworks'!CQ$2,#REF!,0)),
INDEX(#REF!,MATCH('II. Supportive Frameworks'!$B51,#REF!,0),MATCH('II. Supportive Frameworks'!CQ$2,#REF!,0)))</f>
        <v>#REF!</v>
      </c>
      <c r="CR51" s="13" t="e">
        <f>IF(OR(RIGHT(CR$2,3)="_is",RIGHT(CR$2,3)="_ts",RIGHT(CR$2,6)="_index"),
INDEX(#REF!,MATCH('II. Supportive Frameworks'!$B51,#REF!,0),MATCH('II. Supportive Frameworks'!CR$2,#REF!,0)),
INDEX(#REF!,MATCH('II. Supportive Frameworks'!$B51,#REF!,0),MATCH('II. Supportive Frameworks'!CR$2,#REF!,0)))</f>
        <v>#REF!</v>
      </c>
      <c r="CS51" s="13" t="e">
        <f>IF(OR(RIGHT(CS$2,3)="_is",RIGHT(CS$2,3)="_ts",RIGHT(CS$2,6)="_index"),
INDEX(#REF!,MATCH('II. Supportive Frameworks'!$B51,#REF!,0),MATCH('II. Supportive Frameworks'!CS$2,#REF!,0)),
INDEX(#REF!,MATCH('II. Supportive Frameworks'!$B51,#REF!,0),MATCH('II. Supportive Frameworks'!CS$2,#REF!,0)))</f>
        <v>#REF!</v>
      </c>
      <c r="CT51" s="28" t="e">
        <f>IF(OR(RIGHT(CT$2,3)="_is",RIGHT(CT$2,3)="_ts",RIGHT(CT$2,6)="_index"),
INDEX(#REF!,MATCH('II. Supportive Frameworks'!$B51,#REF!,0),MATCH('II. Supportive Frameworks'!CT$2,#REF!,0)),
INDEX(#REF!,MATCH('II. Supportive Frameworks'!$B51,#REF!,0),MATCH('II. Supportive Frameworks'!CT$2,#REF!,0)))</f>
        <v>#REF!</v>
      </c>
      <c r="CU51" s="13" t="e">
        <f>IF(OR(RIGHT(CU$2,3)="_is",RIGHT(CU$2,3)="_ts",RIGHT(CU$2,6)="_index"),
INDEX(#REF!,MATCH('II. Supportive Frameworks'!$B51,#REF!,0),MATCH('II. Supportive Frameworks'!CU$2,#REF!,0)),
INDEX(#REF!,MATCH('II. Supportive Frameworks'!$B51,#REF!,0),MATCH('II. Supportive Frameworks'!CU$2,#REF!,0)))</f>
        <v>#REF!</v>
      </c>
      <c r="CV51" s="13" t="e">
        <f>IF(OR(RIGHT(CV$2,3)="_is",RIGHT(CV$2,3)="_ts",RIGHT(CV$2,6)="_index"),
INDEX(#REF!,MATCH('II. Supportive Frameworks'!$B51,#REF!,0),MATCH('II. Supportive Frameworks'!CV$2,#REF!,0)),
INDEX(#REF!,MATCH('II. Supportive Frameworks'!$B51,#REF!,0),MATCH('II. Supportive Frameworks'!CV$2,#REF!,0)))</f>
        <v>#REF!</v>
      </c>
      <c r="CW51" s="13" t="e">
        <f>IF(OR(RIGHT(CW$2,3)="_is",RIGHT(CW$2,3)="_ts",RIGHT(CW$2,6)="_index"),
INDEX(#REF!,MATCH('II. Supportive Frameworks'!$B51,#REF!,0),MATCH('II. Supportive Frameworks'!CW$2,#REF!,0)),
INDEX(#REF!,MATCH('II. Supportive Frameworks'!$B51,#REF!,0),MATCH('II. Supportive Frameworks'!CW$2,#REF!,0)))</f>
        <v>#REF!</v>
      </c>
      <c r="CX51" s="13" t="e">
        <f>IF(OR(RIGHT(CX$2,3)="_is",RIGHT(CX$2,3)="_ts",RIGHT(CX$2,6)="_index"),
INDEX(#REF!,MATCH('II. Supportive Frameworks'!$B51,#REF!,0),MATCH('II. Supportive Frameworks'!CX$2,#REF!,0)),
INDEX(#REF!,MATCH('II. Supportive Frameworks'!$B51,#REF!,0),MATCH('II. Supportive Frameworks'!CX$2,#REF!,0)))</f>
        <v>#REF!</v>
      </c>
      <c r="CY51" s="13" t="e">
        <f>IF(OR(RIGHT(CY$2,3)="_is",RIGHT(CY$2,3)="_ts",RIGHT(CY$2,6)="_index"),
INDEX(#REF!,MATCH('II. Supportive Frameworks'!$B51,#REF!,0),MATCH('II. Supportive Frameworks'!CY$2,#REF!,0)),
INDEX(#REF!,MATCH('II. Supportive Frameworks'!$B51,#REF!,0),MATCH('II. Supportive Frameworks'!CY$2,#REF!,0)))</f>
        <v>#REF!</v>
      </c>
      <c r="CZ51" s="13" t="e">
        <f>IF(OR(RIGHT(CZ$2,3)="_is",RIGHT(CZ$2,3)="_ts",RIGHT(CZ$2,6)="_index"),
INDEX(#REF!,MATCH('II. Supportive Frameworks'!$B51,#REF!,0),MATCH('II. Supportive Frameworks'!CZ$2,#REF!,0)),
INDEX(#REF!,MATCH('II. Supportive Frameworks'!$B51,#REF!,0),MATCH('II. Supportive Frameworks'!CZ$2,#REF!,0)))</f>
        <v>#REF!</v>
      </c>
      <c r="DA51" s="13" t="e">
        <f>IF(OR(RIGHT(DA$2,3)="_is",RIGHT(DA$2,3)="_ts",RIGHT(DA$2,6)="_index"),
INDEX(#REF!,MATCH('II. Supportive Frameworks'!$B51,#REF!,0),MATCH('II. Supportive Frameworks'!DA$2,#REF!,0)),
INDEX(#REF!,MATCH('II. Supportive Frameworks'!$B51,#REF!,0),MATCH('II. Supportive Frameworks'!DA$2,#REF!,0)))</f>
        <v>#REF!</v>
      </c>
      <c r="DB51" s="13" t="e">
        <f>IF(OR(RIGHT(DB$2,3)="_is",RIGHT(DB$2,3)="_ts",RIGHT(DB$2,6)="_index"),
INDEX(#REF!,MATCH('II. Supportive Frameworks'!$B51,#REF!,0),MATCH('II. Supportive Frameworks'!DB$2,#REF!,0)),
INDEX(#REF!,MATCH('II. Supportive Frameworks'!$B51,#REF!,0),MATCH('II. Supportive Frameworks'!DB$2,#REF!,0)))</f>
        <v>#REF!</v>
      </c>
      <c r="DC51" s="13" t="e">
        <f>IF(OR(RIGHT(DC$2,3)="_is",RIGHT(DC$2,3)="_ts",RIGHT(DC$2,6)="_index"),
INDEX(#REF!,MATCH('II. Supportive Frameworks'!$B51,#REF!,0),MATCH('II. Supportive Frameworks'!DC$2,#REF!,0)),
INDEX(#REF!,MATCH('II. Supportive Frameworks'!$B51,#REF!,0),MATCH('II. Supportive Frameworks'!DC$2,#REF!,0)))</f>
        <v>#REF!</v>
      </c>
      <c r="DD51" s="13" t="e">
        <f>IF(OR(RIGHT(DD$2,3)="_is",RIGHT(DD$2,3)="_ts",RIGHT(DD$2,6)="_index"),
INDEX(#REF!,MATCH('II. Supportive Frameworks'!$B51,#REF!,0),MATCH('II. Supportive Frameworks'!DD$2,#REF!,0)),
INDEX(#REF!,MATCH('II. Supportive Frameworks'!$B51,#REF!,0),MATCH('II. Supportive Frameworks'!DD$2,#REF!,0)))</f>
        <v>#REF!</v>
      </c>
      <c r="DE51" s="13" t="e">
        <f>IF(OR(RIGHT(DE$2,3)="_is",RIGHT(DE$2,3)="_ts",RIGHT(DE$2,6)="_index"),
INDEX(#REF!,MATCH('II. Supportive Frameworks'!$B51,#REF!,0),MATCH('II. Supportive Frameworks'!DE$2,#REF!,0)),
INDEX(#REF!,MATCH('II. Supportive Frameworks'!$B51,#REF!,0),MATCH('II. Supportive Frameworks'!DE$2,#REF!,0)))</f>
        <v>#REF!</v>
      </c>
      <c r="DF51" s="13" t="e">
        <f>IF(OR(RIGHT(DF$2,3)="_is",RIGHT(DF$2,3)="_ts",RIGHT(DF$2,6)="_index"),
INDEX(#REF!,MATCH('II. Supportive Frameworks'!$B51,#REF!,0),MATCH('II. Supportive Frameworks'!DF$2,#REF!,0)),
INDEX(#REF!,MATCH('II. Supportive Frameworks'!$B51,#REF!,0),MATCH('II. Supportive Frameworks'!DF$2,#REF!,0)))</f>
        <v>#REF!</v>
      </c>
      <c r="DG51" s="13" t="e">
        <f>IF(OR(RIGHT(DG$2,3)="_is",RIGHT(DG$2,3)="_ts",RIGHT(DG$2,6)="_index"),
INDEX(#REF!,MATCH('II. Supportive Frameworks'!$B51,#REF!,0),MATCH('II. Supportive Frameworks'!DG$2,#REF!,0)),
INDEX(#REF!,MATCH('II. Supportive Frameworks'!$B51,#REF!,0),MATCH('II. Supportive Frameworks'!DG$2,#REF!,0)))</f>
        <v>#REF!</v>
      </c>
      <c r="DH51" s="13" t="e">
        <f>IF(OR(RIGHT(DH$2,3)="_is",RIGHT(DH$2,3)="_ts",RIGHT(DH$2,6)="_index"),
INDEX(#REF!,MATCH('II. Supportive Frameworks'!$B51,#REF!,0),MATCH('II. Supportive Frameworks'!DH$2,#REF!,0)),
INDEX(#REF!,MATCH('II. Supportive Frameworks'!$B51,#REF!,0),MATCH('II. Supportive Frameworks'!DH$2,#REF!,0)))</f>
        <v>#REF!</v>
      </c>
      <c r="DI51" s="28" t="e">
        <f>IF(OR(RIGHT(DI$2,3)="_is",RIGHT(DI$2,3)="_ts",RIGHT(DI$2,6)="_index"),
INDEX(#REF!,MATCH('II. Supportive Frameworks'!$B51,#REF!,0),MATCH('II. Supportive Frameworks'!DI$2,#REF!,0)),
INDEX(#REF!,MATCH('II. Supportive Frameworks'!$B51,#REF!,0),MATCH('II. Supportive Frameworks'!DI$2,#REF!,0)))</f>
        <v>#REF!</v>
      </c>
      <c r="DJ51" s="13" t="e">
        <f>IF(OR(RIGHT(DJ$2,3)="_is",RIGHT(DJ$2,3)="_ts",RIGHT(DJ$2,6)="_index"),
INDEX(#REF!,MATCH('II. Supportive Frameworks'!$B51,#REF!,0),MATCH('II. Supportive Frameworks'!DJ$2,#REF!,0)),
INDEX(#REF!,MATCH('II. Supportive Frameworks'!$B51,#REF!,0),MATCH('II. Supportive Frameworks'!DJ$2,#REF!,0)))</f>
        <v>#REF!</v>
      </c>
      <c r="DK51" s="13" t="e">
        <f>IF(OR(RIGHT(DK$2,3)="_is",RIGHT(DK$2,3)="_ts",RIGHT(DK$2,6)="_index"),
INDEX(#REF!,MATCH('II. Supportive Frameworks'!$B51,#REF!,0),MATCH('II. Supportive Frameworks'!DK$2,#REF!,0)),
INDEX(#REF!,MATCH('II. Supportive Frameworks'!$B51,#REF!,0),MATCH('II. Supportive Frameworks'!DK$2,#REF!,0)))</f>
        <v>#REF!</v>
      </c>
      <c r="DL51" s="13" t="e">
        <f>IF(OR(RIGHT(DL$2,3)="_is",RIGHT(DL$2,3)="_ts",RIGHT(DL$2,6)="_index"),
INDEX(#REF!,MATCH('II. Supportive Frameworks'!$B51,#REF!,0),MATCH('II. Supportive Frameworks'!DL$2,#REF!,0)),
INDEX(#REF!,MATCH('II. Supportive Frameworks'!$B51,#REF!,0),MATCH('II. Supportive Frameworks'!DL$2,#REF!,0)))</f>
        <v>#REF!</v>
      </c>
      <c r="DM51" s="13" t="e">
        <f>IF(OR(RIGHT(DM$2,3)="_is",RIGHT(DM$2,3)="_ts",RIGHT(DM$2,6)="_index"),
INDEX(#REF!,MATCH('II. Supportive Frameworks'!$B51,#REF!,0),MATCH('II. Supportive Frameworks'!DM$2,#REF!,0)),
INDEX(#REF!,MATCH('II. Supportive Frameworks'!$B51,#REF!,0),MATCH('II. Supportive Frameworks'!DM$2,#REF!,0)))</f>
        <v>#REF!</v>
      </c>
      <c r="DN51" s="13" t="e">
        <f>IF(OR(RIGHT(DN$2,3)="_is",RIGHT(DN$2,3)="_ts",RIGHT(DN$2,6)="_index"),
INDEX(#REF!,MATCH('II. Supportive Frameworks'!$B51,#REF!,0),MATCH('II. Supportive Frameworks'!DN$2,#REF!,0)),
INDEX(#REF!,MATCH('II. Supportive Frameworks'!$B51,#REF!,0),MATCH('II. Supportive Frameworks'!DN$2,#REF!,0)))</f>
        <v>#REF!</v>
      </c>
      <c r="DO51" s="13" t="e">
        <f>IF(OR(RIGHT(DO$2,3)="_is",RIGHT(DO$2,3)="_ts",RIGHT(DO$2,6)="_index"),
INDEX(#REF!,MATCH('II. Supportive Frameworks'!$B51,#REF!,0),MATCH('II. Supportive Frameworks'!DO$2,#REF!,0)),
INDEX(#REF!,MATCH('II. Supportive Frameworks'!$B51,#REF!,0),MATCH('II. Supportive Frameworks'!DO$2,#REF!,0)))</f>
        <v>#REF!</v>
      </c>
      <c r="DP51" s="13" t="e">
        <f>IF(OR(RIGHT(DP$2,3)="_is",RIGHT(DP$2,3)="_ts",RIGHT(DP$2,6)="_index"),
INDEX(#REF!,MATCH('II. Supportive Frameworks'!$B51,#REF!,0),MATCH('II. Supportive Frameworks'!DP$2,#REF!,0)),
INDEX(#REF!,MATCH('II. Supportive Frameworks'!$B51,#REF!,0),MATCH('II. Supportive Frameworks'!DP$2,#REF!,0)))</f>
        <v>#REF!</v>
      </c>
      <c r="DQ51" s="13" t="e">
        <f>IF(OR(RIGHT(DQ$2,3)="_is",RIGHT(DQ$2,3)="_ts",RIGHT(DQ$2,6)="_index"),
INDEX(#REF!,MATCH('II. Supportive Frameworks'!$B51,#REF!,0),MATCH('II. Supportive Frameworks'!DQ$2,#REF!,0)),
INDEX(#REF!,MATCH('II. Supportive Frameworks'!$B51,#REF!,0),MATCH('II. Supportive Frameworks'!DQ$2,#REF!,0)))</f>
        <v>#REF!</v>
      </c>
      <c r="DR51" s="13" t="e">
        <f>IF(OR(RIGHT(DR$2,3)="_is",RIGHT(DR$2,3)="_ts",RIGHT(DR$2,6)="_index"),
INDEX(#REF!,MATCH('II. Supportive Frameworks'!$B51,#REF!,0),MATCH('II. Supportive Frameworks'!DR$2,#REF!,0)),
INDEX(#REF!,MATCH('II. Supportive Frameworks'!$B51,#REF!,0),MATCH('II. Supportive Frameworks'!DR$2,#REF!,0)))</f>
        <v>#REF!</v>
      </c>
      <c r="DS51" s="13" t="e">
        <f>IF(OR(RIGHT(DS$2,3)="_is",RIGHT(DS$2,3)="_ts",RIGHT(DS$2,6)="_index"),
INDEX(#REF!,MATCH('II. Supportive Frameworks'!$B51,#REF!,0),MATCH('II. Supportive Frameworks'!DS$2,#REF!,0)),
INDEX(#REF!,MATCH('II. Supportive Frameworks'!$B51,#REF!,0),MATCH('II. Supportive Frameworks'!DS$2,#REF!,0)))</f>
        <v>#REF!</v>
      </c>
      <c r="DT51" s="13" t="e">
        <f>IF(OR(RIGHT(DT$2,3)="_is",RIGHT(DT$2,3)="_ts",RIGHT(DT$2,6)="_index"),
INDEX(#REF!,MATCH('II. Supportive Frameworks'!$B51,#REF!,0),MATCH('II. Supportive Frameworks'!DT$2,#REF!,0)),
INDEX(#REF!,MATCH('II. Supportive Frameworks'!$B51,#REF!,0),MATCH('II. Supportive Frameworks'!DT$2,#REF!,0)))</f>
        <v>#REF!</v>
      </c>
      <c r="DU51" s="13" t="e">
        <f>IF(OR(RIGHT(DU$2,3)="_is",RIGHT(DU$2,3)="_ts",RIGHT(DU$2,6)="_index"),
INDEX(#REF!,MATCH('II. Supportive Frameworks'!$B51,#REF!,0),MATCH('II. Supportive Frameworks'!DU$2,#REF!,0)),
INDEX(#REF!,MATCH('II. Supportive Frameworks'!$B51,#REF!,0),MATCH('II. Supportive Frameworks'!DU$2,#REF!,0)))</f>
        <v>#REF!</v>
      </c>
      <c r="DV51" s="13" t="e">
        <f>IF(OR(RIGHT(DV$2,3)="_is",RIGHT(DV$2,3)="_ts",RIGHT(DV$2,6)="_index"),
INDEX(#REF!,MATCH('II. Supportive Frameworks'!$B51,#REF!,0),MATCH('II. Supportive Frameworks'!DV$2,#REF!,0)),
INDEX(#REF!,MATCH('II. Supportive Frameworks'!$B51,#REF!,0),MATCH('II. Supportive Frameworks'!DV$2,#REF!,0)))</f>
        <v>#REF!</v>
      </c>
      <c r="DW51" s="13" t="e">
        <f>IF(OR(RIGHT(DW$2,3)="_is",RIGHT(DW$2,3)="_ts",RIGHT(DW$2,6)="_index"),
INDEX(#REF!,MATCH('II. Supportive Frameworks'!$B51,#REF!,0),MATCH('II. Supportive Frameworks'!DW$2,#REF!,0)),
INDEX(#REF!,MATCH('II. Supportive Frameworks'!$B51,#REF!,0),MATCH('II. Supportive Frameworks'!DW$2,#REF!,0)))</f>
        <v>#REF!</v>
      </c>
      <c r="DX51" s="13" t="e">
        <f>IF(OR(RIGHT(DX$2,3)="_is",RIGHT(DX$2,3)="_ts",RIGHT(DX$2,6)="_index"),
INDEX(#REF!,MATCH('II. Supportive Frameworks'!$B51,#REF!,0),MATCH('II. Supportive Frameworks'!DX$2,#REF!,0)),
INDEX(#REF!,MATCH('II. Supportive Frameworks'!$B51,#REF!,0),MATCH('II. Supportive Frameworks'!DX$2,#REF!,0)))</f>
        <v>#REF!</v>
      </c>
      <c r="DY51" s="13" t="e">
        <f>IF(OR(RIGHT(DY$2,3)="_is",RIGHT(DY$2,3)="_ts",RIGHT(DY$2,6)="_index"),
INDEX(#REF!,MATCH('II. Supportive Frameworks'!$B51,#REF!,0),MATCH('II. Supportive Frameworks'!DY$2,#REF!,0)),
INDEX(#REF!,MATCH('II. Supportive Frameworks'!$B51,#REF!,0),MATCH('II. Supportive Frameworks'!DY$2,#REF!,0)))</f>
        <v>#REF!</v>
      </c>
      <c r="DZ51" s="13" t="e">
        <f>IF(OR(RIGHT(DZ$2,3)="_is",RIGHT(DZ$2,3)="_ts",RIGHT(DZ$2,6)="_index"),
INDEX(#REF!,MATCH('II. Supportive Frameworks'!$B51,#REF!,0),MATCH('II. Supportive Frameworks'!DZ$2,#REF!,0)),
INDEX(#REF!,MATCH('II. Supportive Frameworks'!$B51,#REF!,0),MATCH('II. Supportive Frameworks'!DZ$2,#REF!,0)))</f>
        <v>#REF!</v>
      </c>
      <c r="EA51" s="13" t="e">
        <f>IF(OR(RIGHT(EA$2,3)="_is",RIGHT(EA$2,3)="_ts",RIGHT(EA$2,6)="_index"),
INDEX(#REF!,MATCH('II. Supportive Frameworks'!$B51,#REF!,0),MATCH('II. Supportive Frameworks'!EA$2,#REF!,0)),
INDEX(#REF!,MATCH('II. Supportive Frameworks'!$B51,#REF!,0),MATCH('II. Supportive Frameworks'!EA$2,#REF!,0)))</f>
        <v>#REF!</v>
      </c>
      <c r="EB51" s="13" t="e">
        <f>IF(OR(RIGHT(EB$2,3)="_is",RIGHT(EB$2,3)="_ts",RIGHT(EB$2,6)="_index"),
INDEX(#REF!,MATCH('II. Supportive Frameworks'!$B51,#REF!,0),MATCH('II. Supportive Frameworks'!EB$2,#REF!,0)),
INDEX(#REF!,MATCH('II. Supportive Frameworks'!$B51,#REF!,0),MATCH('II. Supportive Frameworks'!EB$2,#REF!,0)))</f>
        <v>#REF!</v>
      </c>
      <c r="EC51" s="13" t="e">
        <f>IF(OR(RIGHT(EC$2,3)="_is",RIGHT(EC$2,3)="_ts",RIGHT(EC$2,6)="_index"),
INDEX(#REF!,MATCH('II. Supportive Frameworks'!$B51,#REF!,0),MATCH('II. Supportive Frameworks'!EC$2,#REF!,0)),
INDEX(#REF!,MATCH('II. Supportive Frameworks'!$B51,#REF!,0),MATCH('II. Supportive Frameworks'!EC$2,#REF!,0)))</f>
        <v>#REF!</v>
      </c>
      <c r="ED51" s="13" t="e">
        <f>IF(OR(RIGHT(ED$2,3)="_is",RIGHT(ED$2,3)="_ts",RIGHT(ED$2,6)="_index"),
INDEX(#REF!,MATCH('II. Supportive Frameworks'!$B51,#REF!,0),MATCH('II. Supportive Frameworks'!ED$2,#REF!,0)),
INDEX(#REF!,MATCH('II. Supportive Frameworks'!$B51,#REF!,0),MATCH('II. Supportive Frameworks'!ED$2,#REF!,0)))</f>
        <v>#REF!</v>
      </c>
      <c r="EE51" s="13" t="e">
        <f>IF(OR(RIGHT(EE$2,3)="_is",RIGHT(EE$2,3)="_ts",RIGHT(EE$2,6)="_index"),
INDEX(#REF!,MATCH('II. Supportive Frameworks'!$B51,#REF!,0),MATCH('II. Supportive Frameworks'!EE$2,#REF!,0)),
INDEX(#REF!,MATCH('II. Supportive Frameworks'!$B51,#REF!,0),MATCH('II. Supportive Frameworks'!EE$2,#REF!,0)))</f>
        <v>#REF!</v>
      </c>
      <c r="EF51" s="13" t="e">
        <f>IF(OR(RIGHT(EF$2,3)="_is",RIGHT(EF$2,3)="_ts",RIGHT(EF$2,6)="_index"),
INDEX(#REF!,MATCH('II. Supportive Frameworks'!$B51,#REF!,0),MATCH('II. Supportive Frameworks'!EF$2,#REF!,0)),
INDEX(#REF!,MATCH('II. Supportive Frameworks'!$B51,#REF!,0),MATCH('II. Supportive Frameworks'!EF$2,#REF!,0)))</f>
        <v>#REF!</v>
      </c>
      <c r="EG51" s="28" t="e">
        <f>IF(OR(RIGHT(EG$2,3)="_is",RIGHT(EG$2,3)="_ts",RIGHT(EG$2,6)="_index"),
INDEX(#REF!,MATCH('II. Supportive Frameworks'!$B51,#REF!,0),MATCH('II. Supportive Frameworks'!EG$2,#REF!,0)),
INDEX(#REF!,MATCH('II. Supportive Frameworks'!$B51,#REF!,0),MATCH('II. Supportive Frameworks'!EG$2,#REF!,0)))</f>
        <v>#REF!</v>
      </c>
      <c r="EH51" s="13" t="e">
        <f>IF(OR(RIGHT(EH$2,3)="_is",RIGHT(EH$2,3)="_ts",RIGHT(EH$2,6)="_index"),
INDEX(#REF!,MATCH('II. Supportive Frameworks'!$B51,#REF!,0),MATCH('II. Supportive Frameworks'!EH$2,#REF!,0)),
INDEX(#REF!,MATCH('II. Supportive Frameworks'!$B51,#REF!,0),MATCH('II. Supportive Frameworks'!EH$2,#REF!,0)))</f>
        <v>#REF!</v>
      </c>
      <c r="EI51" s="13" t="e">
        <f>IF(OR(RIGHT(EI$2,3)="_is",RIGHT(EI$2,3)="_ts",RIGHT(EI$2,6)="_index"),
INDEX(#REF!,MATCH('II. Supportive Frameworks'!$B51,#REF!,0),MATCH('II. Supportive Frameworks'!EI$2,#REF!,0)),
INDEX(#REF!,MATCH('II. Supportive Frameworks'!$B51,#REF!,0),MATCH('II. Supportive Frameworks'!EI$2,#REF!,0)))</f>
        <v>#REF!</v>
      </c>
      <c r="EJ51" s="13" t="e">
        <f>IF(OR(RIGHT(EJ$2,3)="_is",RIGHT(EJ$2,3)="_ts",RIGHT(EJ$2,6)="_index"),
INDEX(#REF!,MATCH('II. Supportive Frameworks'!$B51,#REF!,0),MATCH('II. Supportive Frameworks'!EJ$2,#REF!,0)),
INDEX(#REF!,MATCH('II. Supportive Frameworks'!$B51,#REF!,0),MATCH('II. Supportive Frameworks'!EJ$2,#REF!,0)))</f>
        <v>#REF!</v>
      </c>
      <c r="EK51" s="13" t="e">
        <f>IF(OR(RIGHT(EK$2,3)="_is",RIGHT(EK$2,3)="_ts",RIGHT(EK$2,6)="_index"),
INDEX(#REF!,MATCH('II. Supportive Frameworks'!$B51,#REF!,0),MATCH('II. Supportive Frameworks'!EK$2,#REF!,0)),
INDEX(#REF!,MATCH('II. Supportive Frameworks'!$B51,#REF!,0),MATCH('II. Supportive Frameworks'!EK$2,#REF!,0)))</f>
        <v>#REF!</v>
      </c>
      <c r="EL51" s="13" t="e">
        <f>IF(OR(RIGHT(EL$2,3)="_is",RIGHT(EL$2,3)="_ts",RIGHT(EL$2,6)="_index"),
INDEX(#REF!,MATCH('II. Supportive Frameworks'!$B51,#REF!,0),MATCH('II. Supportive Frameworks'!EL$2,#REF!,0)),
INDEX(#REF!,MATCH('II. Supportive Frameworks'!$B51,#REF!,0),MATCH('II. Supportive Frameworks'!EL$2,#REF!,0)))</f>
        <v>#REF!</v>
      </c>
      <c r="EM51" s="13" t="e">
        <f>IF(OR(RIGHT(EM$2,3)="_is",RIGHT(EM$2,3)="_ts",RIGHT(EM$2,6)="_index"),
INDEX(#REF!,MATCH('II. Supportive Frameworks'!$B51,#REF!,0),MATCH('II. Supportive Frameworks'!EM$2,#REF!,0)),
INDEX(#REF!,MATCH('II. Supportive Frameworks'!$B51,#REF!,0),MATCH('II. Supportive Frameworks'!EM$2,#REF!,0)))</f>
        <v>#REF!</v>
      </c>
      <c r="EN51" s="13" t="e">
        <f>IF(OR(RIGHT(EN$2,3)="_is",RIGHT(EN$2,3)="_ts",RIGHT(EN$2,6)="_index"),
INDEX(#REF!,MATCH('II. Supportive Frameworks'!$B51,#REF!,0),MATCH('II. Supportive Frameworks'!EN$2,#REF!,0)),
INDEX(#REF!,MATCH('II. Supportive Frameworks'!$B51,#REF!,0),MATCH('II. Supportive Frameworks'!EN$2,#REF!,0)))</f>
        <v>#REF!</v>
      </c>
      <c r="EO51" s="13" t="e">
        <f>IF(OR(RIGHT(EO$2,3)="_is",RIGHT(EO$2,3)="_ts",RIGHT(EO$2,6)="_index"),
INDEX(#REF!,MATCH('II. Supportive Frameworks'!$B51,#REF!,0),MATCH('II. Supportive Frameworks'!EO$2,#REF!,0)),
INDEX(#REF!,MATCH('II. Supportive Frameworks'!$B51,#REF!,0),MATCH('II. Supportive Frameworks'!EO$2,#REF!,0)))</f>
        <v>#REF!</v>
      </c>
      <c r="EP51" s="13" t="e">
        <f>IF(OR(RIGHT(EP$2,3)="_is",RIGHT(EP$2,3)="_ts",RIGHT(EP$2,6)="_index"),
INDEX(#REF!,MATCH('II. Supportive Frameworks'!$B51,#REF!,0),MATCH('II. Supportive Frameworks'!EP$2,#REF!,0)),
INDEX(#REF!,MATCH('II. Supportive Frameworks'!$B51,#REF!,0),MATCH('II. Supportive Frameworks'!EP$2,#REF!,0)))</f>
        <v>#REF!</v>
      </c>
      <c r="EQ51" s="13" t="e">
        <f>IF(OR(RIGHT(EQ$2,3)="_is",RIGHT(EQ$2,3)="_ts",RIGHT(EQ$2,6)="_index"),
INDEX(#REF!,MATCH('II. Supportive Frameworks'!$B51,#REF!,0),MATCH('II. Supportive Frameworks'!EQ$2,#REF!,0)),
INDEX(#REF!,MATCH('II. Supportive Frameworks'!$B51,#REF!,0),MATCH('II. Supportive Frameworks'!EQ$2,#REF!,0)))</f>
        <v>#REF!</v>
      </c>
      <c r="ER51" s="13" t="e">
        <f>IF(OR(RIGHT(ER$2,3)="_is",RIGHT(ER$2,3)="_ts",RIGHT(ER$2,6)="_index"),
INDEX(#REF!,MATCH('II. Supportive Frameworks'!$B51,#REF!,0),MATCH('II. Supportive Frameworks'!ER$2,#REF!,0)),
INDEX(#REF!,MATCH('II. Supportive Frameworks'!$B51,#REF!,0),MATCH('II. Supportive Frameworks'!ER$2,#REF!,0)))</f>
        <v>#REF!</v>
      </c>
      <c r="ES51" s="13" t="e">
        <f>IF(OR(RIGHT(ES$2,3)="_is",RIGHT(ES$2,3)="_ts",RIGHT(ES$2,6)="_index"),
INDEX(#REF!,MATCH('II. Supportive Frameworks'!$B51,#REF!,0),MATCH('II. Supportive Frameworks'!ES$2,#REF!,0)),
INDEX(#REF!,MATCH('II. Supportive Frameworks'!$B51,#REF!,0),MATCH('II. Supportive Frameworks'!ES$2,#REF!,0)))</f>
        <v>#REF!</v>
      </c>
      <c r="ET51" s="13" t="e">
        <f>IF(OR(RIGHT(ET$2,3)="_is",RIGHT(ET$2,3)="_ts",RIGHT(ET$2,6)="_index"),
INDEX(#REF!,MATCH('II. Supportive Frameworks'!$B51,#REF!,0),MATCH('II. Supportive Frameworks'!ET$2,#REF!,0)),
INDEX(#REF!,MATCH('II. Supportive Frameworks'!$B51,#REF!,0),MATCH('II. Supportive Frameworks'!ET$2,#REF!,0)))</f>
        <v>#REF!</v>
      </c>
      <c r="EU51" s="13" t="e">
        <f>IF(OR(RIGHT(EU$2,3)="_is",RIGHT(EU$2,3)="_ts",RIGHT(EU$2,6)="_index"),
INDEX(#REF!,MATCH('II. Supportive Frameworks'!$B51,#REF!,0),MATCH('II. Supportive Frameworks'!EU$2,#REF!,0)),
INDEX(#REF!,MATCH('II. Supportive Frameworks'!$B51,#REF!,0),MATCH('II. Supportive Frameworks'!EU$2,#REF!,0)))</f>
        <v>#REF!</v>
      </c>
      <c r="EV51" s="28" t="e">
        <f>IF(OR(RIGHT(EV$2,3)="_is",RIGHT(EV$2,3)="_ts",RIGHT(EV$2,6)="_index"),
INDEX(#REF!,MATCH('II. Supportive Frameworks'!$B51,#REF!,0),MATCH('II. Supportive Frameworks'!EV$2,#REF!,0)),
INDEX(#REF!,MATCH('II. Supportive Frameworks'!$B51,#REF!,0),MATCH('II. Supportive Frameworks'!EV$2,#REF!,0)))</f>
        <v>#REF!</v>
      </c>
      <c r="EW51" s="13" t="e">
        <f>IF(OR(RIGHT(EW$2,3)="_is",RIGHT(EW$2,3)="_ts",RIGHT(EW$2,6)="_index"),
INDEX(#REF!,MATCH('II. Supportive Frameworks'!$B51,#REF!,0),MATCH('II. Supportive Frameworks'!EW$2,#REF!,0)),
INDEX(#REF!,MATCH('II. Supportive Frameworks'!$B51,#REF!,0),MATCH('II. Supportive Frameworks'!EW$2,#REF!,0)))</f>
        <v>#REF!</v>
      </c>
      <c r="EX51" s="13" t="e">
        <f>IF(OR(RIGHT(EX$2,3)="_is",RIGHT(EX$2,3)="_ts",RIGHT(EX$2,6)="_index"),
INDEX(#REF!,MATCH('II. Supportive Frameworks'!$B51,#REF!,0),MATCH('II. Supportive Frameworks'!EX$2,#REF!,0)),
INDEX(#REF!,MATCH('II. Supportive Frameworks'!$B51,#REF!,0),MATCH('II. Supportive Frameworks'!EX$2,#REF!,0)))</f>
        <v>#REF!</v>
      </c>
      <c r="EY51" s="13" t="e">
        <f>IF(OR(RIGHT(EY$2,3)="_is",RIGHT(EY$2,3)="_ts",RIGHT(EY$2,6)="_index"),
INDEX(#REF!,MATCH('II. Supportive Frameworks'!$B51,#REF!,0),MATCH('II. Supportive Frameworks'!EY$2,#REF!,0)),
INDEX(#REF!,MATCH('II. Supportive Frameworks'!$B51,#REF!,0),MATCH('II. Supportive Frameworks'!EY$2,#REF!,0)))</f>
        <v>#REF!</v>
      </c>
      <c r="EZ51" s="13" t="e">
        <f>IF(OR(RIGHT(EZ$2,3)="_is",RIGHT(EZ$2,3)="_ts",RIGHT(EZ$2,6)="_index"),
INDEX(#REF!,MATCH('II. Supportive Frameworks'!$B51,#REF!,0),MATCH('II. Supportive Frameworks'!EZ$2,#REF!,0)),
INDEX(#REF!,MATCH('II. Supportive Frameworks'!$B51,#REF!,0),MATCH('II. Supportive Frameworks'!EZ$2,#REF!,0)))</f>
        <v>#REF!</v>
      </c>
      <c r="FA51" s="13" t="e">
        <f>IF(OR(RIGHT(FA$2,3)="_is",RIGHT(FA$2,3)="_ts",RIGHT(FA$2,6)="_index"),
INDEX(#REF!,MATCH('II. Supportive Frameworks'!$B51,#REF!,0),MATCH('II. Supportive Frameworks'!FA$2,#REF!,0)),
INDEX(#REF!,MATCH('II. Supportive Frameworks'!$B51,#REF!,0),MATCH('II. Supportive Frameworks'!FA$2,#REF!,0)))</f>
        <v>#REF!</v>
      </c>
      <c r="FB51" s="13" t="e">
        <f>IF(OR(RIGHT(FB$2,3)="_is",RIGHT(FB$2,3)="_ts",RIGHT(FB$2,6)="_index"),
INDEX(#REF!,MATCH('II. Supportive Frameworks'!$B51,#REF!,0),MATCH('II. Supportive Frameworks'!FB$2,#REF!,0)),
INDEX(#REF!,MATCH('II. Supportive Frameworks'!$B51,#REF!,0),MATCH('II. Supportive Frameworks'!FB$2,#REF!,0)))</f>
        <v>#REF!</v>
      </c>
      <c r="FC51" s="13" t="e">
        <f>IF(OR(RIGHT(FC$2,3)="_is",RIGHT(FC$2,3)="_ts",RIGHT(FC$2,6)="_index"),
INDEX(#REF!,MATCH('II. Supportive Frameworks'!$B51,#REF!,0),MATCH('II. Supportive Frameworks'!FC$2,#REF!,0)),
INDEX(#REF!,MATCH('II. Supportive Frameworks'!$B51,#REF!,0),MATCH('II. Supportive Frameworks'!FC$2,#REF!,0)))</f>
        <v>#REF!</v>
      </c>
      <c r="FD51" s="13" t="e">
        <f>IF(OR(RIGHT(FD$2,3)="_is",RIGHT(FD$2,3)="_ts",RIGHT(FD$2,6)="_index"),
INDEX(#REF!,MATCH('II. Supportive Frameworks'!$B51,#REF!,0),MATCH('II. Supportive Frameworks'!FD$2,#REF!,0)),
INDEX(#REF!,MATCH('II. Supportive Frameworks'!$B51,#REF!,0),MATCH('II. Supportive Frameworks'!FD$2,#REF!,0)))</f>
        <v>#REF!</v>
      </c>
      <c r="FE51" s="13" t="e">
        <f>IF(OR(RIGHT(FE$2,3)="_is",RIGHT(FE$2,3)="_ts",RIGHT(FE$2,6)="_index"),
INDEX(#REF!,MATCH('II. Supportive Frameworks'!$B51,#REF!,0),MATCH('II. Supportive Frameworks'!FE$2,#REF!,0)),
INDEX(#REF!,MATCH('II. Supportive Frameworks'!$B51,#REF!,0),MATCH('II. Supportive Frameworks'!FE$2,#REF!,0)))</f>
        <v>#REF!</v>
      </c>
      <c r="FF51" s="13" t="e">
        <f>IF(OR(RIGHT(FF$2,3)="_is",RIGHT(FF$2,3)="_ts",RIGHT(FF$2,6)="_index"),
INDEX(#REF!,MATCH('II. Supportive Frameworks'!$B51,#REF!,0),MATCH('II. Supportive Frameworks'!FF$2,#REF!,0)),
INDEX(#REF!,MATCH('II. Supportive Frameworks'!$B51,#REF!,0),MATCH('II. Supportive Frameworks'!FF$2,#REF!,0)))</f>
        <v>#REF!</v>
      </c>
      <c r="FG51" s="13" t="e">
        <f>IF(OR(RIGHT(FG$2,3)="_is",RIGHT(FG$2,3)="_ts",RIGHT(FG$2,6)="_index"),
INDEX(#REF!,MATCH('II. Supportive Frameworks'!$B51,#REF!,0),MATCH('II. Supportive Frameworks'!FG$2,#REF!,0)),
INDEX(#REF!,MATCH('II. Supportive Frameworks'!$B51,#REF!,0),MATCH('II. Supportive Frameworks'!FG$2,#REF!,0)))</f>
        <v>#REF!</v>
      </c>
      <c r="FH51" s="14" t="s">
        <v>499</v>
      </c>
    </row>
    <row r="52" spans="1:164" x14ac:dyDescent="0.35">
      <c r="A52" t="s">
        <v>209</v>
      </c>
      <c r="B52" t="s">
        <v>210</v>
      </c>
      <c r="C52" t="s">
        <v>210</v>
      </c>
      <c r="D52" t="s">
        <v>120</v>
      </c>
      <c r="E52" t="s">
        <v>110</v>
      </c>
      <c r="F52" s="30" t="e">
        <f>IF(OR(RIGHT(F$2,3)="_is",RIGHT(F$2,3)="_ts",RIGHT(F$2,6)="_index"),
INDEX(#REF!,MATCH('II. Supportive Frameworks'!$B52,#REF!,0),MATCH('II. Supportive Frameworks'!F$2,#REF!,0)),
INDEX(#REF!,MATCH('II. Supportive Frameworks'!$B52,#REF!,0),MATCH('II. Supportive Frameworks'!F$2,#REF!,0)))</f>
        <v>#REF!</v>
      </c>
      <c r="G52" s="28" t="e">
        <f>IF(OR(RIGHT(G$2,3)="_is",RIGHT(G$2,3)="_ts",RIGHT(G$2,6)="_index"),
INDEX(#REF!,MATCH('II. Supportive Frameworks'!$B52,#REF!,0),MATCH('II. Supportive Frameworks'!G$2,#REF!,0)),
INDEX(#REF!,MATCH('II. Supportive Frameworks'!$B52,#REF!,0),MATCH('II. Supportive Frameworks'!G$2,#REF!,0)))</f>
        <v>#REF!</v>
      </c>
      <c r="H52" s="13" t="e">
        <f>IF(OR(RIGHT(H$2,3)="_is",RIGHT(H$2,3)="_ts",RIGHT(H$2,6)="_index"),
INDEX(#REF!,MATCH('II. Supportive Frameworks'!$B52,#REF!,0),MATCH('II. Supportive Frameworks'!H$2,#REF!,0)),
INDEX(#REF!,MATCH('II. Supportive Frameworks'!$B52,#REF!,0),MATCH('II. Supportive Frameworks'!H$2,#REF!,0)))</f>
        <v>#REF!</v>
      </c>
      <c r="I52" s="13" t="e">
        <f>IF(OR(RIGHT(I$2,3)="_is",RIGHT(I$2,3)="_ts",RIGHT(I$2,6)="_index"),
INDEX(#REF!,MATCH('II. Supportive Frameworks'!$B52,#REF!,0),MATCH('II. Supportive Frameworks'!I$2,#REF!,0)),
INDEX(#REF!,MATCH('II. Supportive Frameworks'!$B52,#REF!,0),MATCH('II. Supportive Frameworks'!I$2,#REF!,0)))</f>
        <v>#REF!</v>
      </c>
      <c r="J52" s="13" t="e">
        <f>IF(OR(RIGHT(J$2,3)="_is",RIGHT(J$2,3)="_ts",RIGHT(J$2,6)="_index"),
INDEX(#REF!,MATCH('II. Supportive Frameworks'!$B52,#REF!,0),MATCH('II. Supportive Frameworks'!J$2,#REF!,0)),
INDEX(#REF!,MATCH('II. Supportive Frameworks'!$B52,#REF!,0),MATCH('II. Supportive Frameworks'!J$2,#REF!,0)))</f>
        <v>#REF!</v>
      </c>
      <c r="K52" s="13" t="e">
        <f>IF(OR(RIGHT(K$2,3)="_is",RIGHT(K$2,3)="_ts",RIGHT(K$2,6)="_index"),
INDEX(#REF!,MATCH('II. Supportive Frameworks'!$B52,#REF!,0),MATCH('II. Supportive Frameworks'!K$2,#REF!,0)),
INDEX(#REF!,MATCH('II. Supportive Frameworks'!$B52,#REF!,0),MATCH('II. Supportive Frameworks'!K$2,#REF!,0)))</f>
        <v>#REF!</v>
      </c>
      <c r="L52" s="13" t="e">
        <f>IF(OR(RIGHT(L$2,3)="_is",RIGHT(L$2,3)="_ts",RIGHT(L$2,6)="_index"),
INDEX(#REF!,MATCH('II. Supportive Frameworks'!$B52,#REF!,0),MATCH('II. Supportive Frameworks'!L$2,#REF!,0)),
INDEX(#REF!,MATCH('II. Supportive Frameworks'!$B52,#REF!,0),MATCH('II. Supportive Frameworks'!L$2,#REF!,0)))</f>
        <v>#REF!</v>
      </c>
      <c r="M52" s="13" t="e">
        <f>IF(OR(RIGHT(M$2,3)="_is",RIGHT(M$2,3)="_ts",RIGHT(M$2,6)="_index"),
INDEX(#REF!,MATCH('II. Supportive Frameworks'!$B52,#REF!,0),MATCH('II. Supportive Frameworks'!M$2,#REF!,0)),
INDEX(#REF!,MATCH('II. Supportive Frameworks'!$B52,#REF!,0),MATCH('II. Supportive Frameworks'!M$2,#REF!,0)))</f>
        <v>#REF!</v>
      </c>
      <c r="N52" s="13" t="e">
        <f>IF(OR(RIGHT(N$2,3)="_is",RIGHT(N$2,3)="_ts",RIGHT(N$2,6)="_index"),
INDEX(#REF!,MATCH('II. Supportive Frameworks'!$B52,#REF!,0),MATCH('II. Supportive Frameworks'!N$2,#REF!,0)),
INDEX(#REF!,MATCH('II. Supportive Frameworks'!$B52,#REF!,0),MATCH('II. Supportive Frameworks'!N$2,#REF!,0)))</f>
        <v>#REF!</v>
      </c>
      <c r="O52" s="13" t="e">
        <f>IF(OR(RIGHT(O$2,3)="_is",RIGHT(O$2,3)="_ts",RIGHT(O$2,6)="_index"),
INDEX(#REF!,MATCH('II. Supportive Frameworks'!$B52,#REF!,0),MATCH('II. Supportive Frameworks'!O$2,#REF!,0)),
INDEX(#REF!,MATCH('II. Supportive Frameworks'!$B52,#REF!,0),MATCH('II. Supportive Frameworks'!O$2,#REF!,0)))</f>
        <v>#REF!</v>
      </c>
      <c r="P52" s="13" t="e">
        <f>IF(OR(RIGHT(P$2,3)="_is",RIGHT(P$2,3)="_ts",RIGHT(P$2,6)="_index"),
INDEX(#REF!,MATCH('II. Supportive Frameworks'!$B52,#REF!,0),MATCH('II. Supportive Frameworks'!P$2,#REF!,0)),
INDEX(#REF!,MATCH('II. Supportive Frameworks'!$B52,#REF!,0),MATCH('II. Supportive Frameworks'!P$2,#REF!,0)))</f>
        <v>#REF!</v>
      </c>
      <c r="Q52" s="13" t="e">
        <f>IF(OR(RIGHT(Q$2,3)="_is",RIGHT(Q$2,3)="_ts",RIGHT(Q$2,6)="_index"),
INDEX(#REF!,MATCH('II. Supportive Frameworks'!$B52,#REF!,0),MATCH('II. Supportive Frameworks'!Q$2,#REF!,0)),
INDEX(#REF!,MATCH('II. Supportive Frameworks'!$B52,#REF!,0),MATCH('II. Supportive Frameworks'!Q$2,#REF!,0)))</f>
        <v>#REF!</v>
      </c>
      <c r="R52" s="13" t="e">
        <f>IF(OR(RIGHT(R$2,3)="_is",RIGHT(R$2,3)="_ts",RIGHT(R$2,6)="_index"),
INDEX(#REF!,MATCH('II. Supportive Frameworks'!$B52,#REF!,0),MATCH('II. Supportive Frameworks'!R$2,#REF!,0)),
INDEX(#REF!,MATCH('II. Supportive Frameworks'!$B52,#REF!,0),MATCH('II. Supportive Frameworks'!R$2,#REF!,0)))</f>
        <v>#REF!</v>
      </c>
      <c r="S52" s="13" t="e">
        <f>IF(OR(RIGHT(S$2,3)="_is",RIGHT(S$2,3)="_ts",RIGHT(S$2,6)="_index"),
INDEX(#REF!,MATCH('II. Supportive Frameworks'!$B52,#REF!,0),MATCH('II. Supportive Frameworks'!S$2,#REF!,0)),
INDEX(#REF!,MATCH('II. Supportive Frameworks'!$B52,#REF!,0),MATCH('II. Supportive Frameworks'!S$2,#REF!,0)))</f>
        <v>#REF!</v>
      </c>
      <c r="T52" s="13" t="e">
        <f>IF(OR(RIGHT(T$2,3)="_is",RIGHT(T$2,3)="_ts",RIGHT(T$2,6)="_index"),
INDEX(#REF!,MATCH('II. Supportive Frameworks'!$B52,#REF!,0),MATCH('II. Supportive Frameworks'!T$2,#REF!,0)),
INDEX(#REF!,MATCH('II. Supportive Frameworks'!$B52,#REF!,0),MATCH('II. Supportive Frameworks'!T$2,#REF!,0)))</f>
        <v>#REF!</v>
      </c>
      <c r="U52" s="13" t="e">
        <f>IF(OR(RIGHT(U$2,3)="_is",RIGHT(U$2,3)="_ts",RIGHT(U$2,6)="_index"),
INDEX(#REF!,MATCH('II. Supportive Frameworks'!$B52,#REF!,0),MATCH('II. Supportive Frameworks'!U$2,#REF!,0)),
INDEX(#REF!,MATCH('II. Supportive Frameworks'!$B52,#REF!,0),MATCH('II. Supportive Frameworks'!U$2,#REF!,0)))</f>
        <v>#REF!</v>
      </c>
      <c r="V52" s="13" t="e">
        <f>IF(OR(RIGHT(V$2,3)="_is",RIGHT(V$2,3)="_ts",RIGHT(V$2,6)="_index"),
INDEX(#REF!,MATCH('II. Supportive Frameworks'!$B52,#REF!,0),MATCH('II. Supportive Frameworks'!V$2,#REF!,0)),
INDEX(#REF!,MATCH('II. Supportive Frameworks'!$B52,#REF!,0),MATCH('II. Supportive Frameworks'!V$2,#REF!,0)))</f>
        <v>#REF!</v>
      </c>
      <c r="W52" s="13" t="e">
        <f>IF(OR(RIGHT(W$2,3)="_is",RIGHT(W$2,3)="_ts",RIGHT(W$2,6)="_index"),
INDEX(#REF!,MATCH('II. Supportive Frameworks'!$B52,#REF!,0),MATCH('II. Supportive Frameworks'!W$2,#REF!,0)),
INDEX(#REF!,MATCH('II. Supportive Frameworks'!$B52,#REF!,0),MATCH('II. Supportive Frameworks'!W$2,#REF!,0)))</f>
        <v>#REF!</v>
      </c>
      <c r="X52" s="13" t="e">
        <f>IF(OR(RIGHT(X$2,3)="_is",RIGHT(X$2,3)="_ts",RIGHT(X$2,6)="_index"),
INDEX(#REF!,MATCH('II. Supportive Frameworks'!$B52,#REF!,0),MATCH('II. Supportive Frameworks'!X$2,#REF!,0)),
INDEX(#REF!,MATCH('II. Supportive Frameworks'!$B52,#REF!,0),MATCH('II. Supportive Frameworks'!X$2,#REF!,0)))</f>
        <v>#REF!</v>
      </c>
      <c r="Y52" s="13" t="e">
        <f>IF(OR(RIGHT(Y$2,3)="_is",RIGHT(Y$2,3)="_ts",RIGHT(Y$2,6)="_index"),
INDEX(#REF!,MATCH('II. Supportive Frameworks'!$B52,#REF!,0),MATCH('II. Supportive Frameworks'!Y$2,#REF!,0)),
INDEX(#REF!,MATCH('II. Supportive Frameworks'!$B52,#REF!,0),MATCH('II. Supportive Frameworks'!Y$2,#REF!,0)))</f>
        <v>#REF!</v>
      </c>
      <c r="Z52" s="13" t="e">
        <f>IF(OR(RIGHT(Z$2,3)="_is",RIGHT(Z$2,3)="_ts",RIGHT(Z$2,6)="_index"),
INDEX(#REF!,MATCH('II. Supportive Frameworks'!$B52,#REF!,0),MATCH('II. Supportive Frameworks'!Z$2,#REF!,0)),
INDEX(#REF!,MATCH('II. Supportive Frameworks'!$B52,#REF!,0),MATCH('II. Supportive Frameworks'!Z$2,#REF!,0)))</f>
        <v>#REF!</v>
      </c>
      <c r="AA52" s="13" t="e">
        <f>IF(OR(RIGHT(AA$2,3)="_is",RIGHT(AA$2,3)="_ts",RIGHT(AA$2,6)="_index"),
INDEX(#REF!,MATCH('II. Supportive Frameworks'!$B52,#REF!,0),MATCH('II. Supportive Frameworks'!AA$2,#REF!,0)),
INDEX(#REF!,MATCH('II. Supportive Frameworks'!$B52,#REF!,0),MATCH('II. Supportive Frameworks'!AA$2,#REF!,0)))</f>
        <v>#REF!</v>
      </c>
      <c r="AB52" s="13" t="e">
        <f>IF(OR(RIGHT(AB$2,3)="_is",RIGHT(AB$2,3)="_ts",RIGHT(AB$2,6)="_index"),
INDEX(#REF!,MATCH('II. Supportive Frameworks'!$B52,#REF!,0),MATCH('II. Supportive Frameworks'!AB$2,#REF!,0)),
INDEX(#REF!,MATCH('II. Supportive Frameworks'!$B52,#REF!,0),MATCH('II. Supportive Frameworks'!AB$2,#REF!,0)))</f>
        <v>#REF!</v>
      </c>
      <c r="AC52" s="13" t="e">
        <f>IF(OR(RIGHT(AC$2,3)="_is",RIGHT(AC$2,3)="_ts",RIGHT(AC$2,6)="_index"),
INDEX(#REF!,MATCH('II. Supportive Frameworks'!$B52,#REF!,0),MATCH('II. Supportive Frameworks'!AC$2,#REF!,0)),
INDEX(#REF!,MATCH('II. Supportive Frameworks'!$B52,#REF!,0),MATCH('II. Supportive Frameworks'!AC$2,#REF!,0)))</f>
        <v>#REF!</v>
      </c>
      <c r="AD52" s="13" t="e">
        <f>IF(OR(RIGHT(AD$2,3)="_is",RIGHT(AD$2,3)="_ts",RIGHT(AD$2,6)="_index"),
INDEX(#REF!,MATCH('II. Supportive Frameworks'!$B52,#REF!,0),MATCH('II. Supportive Frameworks'!AD$2,#REF!,0)),
INDEX(#REF!,MATCH('II. Supportive Frameworks'!$B52,#REF!,0),MATCH('II. Supportive Frameworks'!AD$2,#REF!,0)))</f>
        <v>#REF!</v>
      </c>
      <c r="AE52" s="13" t="e">
        <f>IF(OR(RIGHT(AE$2,3)="_is",RIGHT(AE$2,3)="_ts",RIGHT(AE$2,6)="_index"),
INDEX(#REF!,MATCH('II. Supportive Frameworks'!$B52,#REF!,0),MATCH('II. Supportive Frameworks'!AE$2,#REF!,0)),
INDEX(#REF!,MATCH('II. Supportive Frameworks'!$B52,#REF!,0),MATCH('II. Supportive Frameworks'!AE$2,#REF!,0)))</f>
        <v>#REF!</v>
      </c>
      <c r="AF52" s="13" t="e">
        <f>IF(OR(RIGHT(AF$2,3)="_is",RIGHT(AF$2,3)="_ts",RIGHT(AF$2,6)="_index"),
INDEX(#REF!,MATCH('II. Supportive Frameworks'!$B52,#REF!,0),MATCH('II. Supportive Frameworks'!AF$2,#REF!,0)),
INDEX(#REF!,MATCH('II. Supportive Frameworks'!$B52,#REF!,0),MATCH('II. Supportive Frameworks'!AF$2,#REF!,0)))</f>
        <v>#REF!</v>
      </c>
      <c r="AG52" s="28" t="e">
        <f>IF(OR(RIGHT(AG$2,3)="_is",RIGHT(AG$2,3)="_ts",RIGHT(AG$2,6)="_index"),
INDEX(#REF!,MATCH('II. Supportive Frameworks'!$B52,#REF!,0),MATCH('II. Supportive Frameworks'!AG$2,#REF!,0)),
INDEX(#REF!,MATCH('II. Supportive Frameworks'!$B52,#REF!,0),MATCH('II. Supportive Frameworks'!AG$2,#REF!,0)))</f>
        <v>#REF!</v>
      </c>
      <c r="AH52" s="13" t="e">
        <f>IF(OR(RIGHT(AH$2,3)="_is",RIGHT(AH$2,3)="_ts",RIGHT(AH$2,6)="_index"),
INDEX(#REF!,MATCH('II. Supportive Frameworks'!$B52,#REF!,0),MATCH('II. Supportive Frameworks'!AH$2,#REF!,0)),
INDEX(#REF!,MATCH('II. Supportive Frameworks'!$B52,#REF!,0),MATCH('II. Supportive Frameworks'!AH$2,#REF!,0)))</f>
        <v>#REF!</v>
      </c>
      <c r="AI52" s="13" t="e">
        <f>IF(OR(RIGHT(AI$2,3)="_is",RIGHT(AI$2,3)="_ts",RIGHT(AI$2,6)="_index"),
INDEX(#REF!,MATCH('II. Supportive Frameworks'!$B52,#REF!,0),MATCH('II. Supportive Frameworks'!AI$2,#REF!,0)),
INDEX(#REF!,MATCH('II. Supportive Frameworks'!$B52,#REF!,0),MATCH('II. Supportive Frameworks'!AI$2,#REF!,0)))</f>
        <v>#REF!</v>
      </c>
      <c r="AJ52" s="13" t="e">
        <f>IF(OR(RIGHT(AJ$2,3)="_is",RIGHT(AJ$2,3)="_ts",RIGHT(AJ$2,6)="_index"),
INDEX(#REF!,MATCH('II. Supportive Frameworks'!$B52,#REF!,0),MATCH('II. Supportive Frameworks'!AJ$2,#REF!,0)),
INDEX(#REF!,MATCH('II. Supportive Frameworks'!$B52,#REF!,0),MATCH('II. Supportive Frameworks'!AJ$2,#REF!,0)))</f>
        <v>#REF!</v>
      </c>
      <c r="AK52" s="13" t="e">
        <f>IF(OR(RIGHT(AK$2,3)="_is",RIGHT(AK$2,3)="_ts",RIGHT(AK$2,6)="_index"),
INDEX(#REF!,MATCH('II. Supportive Frameworks'!$B52,#REF!,0),MATCH('II. Supportive Frameworks'!AK$2,#REF!,0)),
INDEX(#REF!,MATCH('II. Supportive Frameworks'!$B52,#REF!,0),MATCH('II. Supportive Frameworks'!AK$2,#REF!,0)))</f>
        <v>#REF!</v>
      </c>
      <c r="AL52" s="13" t="e">
        <f>IF(OR(RIGHT(AL$2,3)="_is",RIGHT(AL$2,3)="_ts",RIGHT(AL$2,6)="_index"),
INDEX(#REF!,MATCH('II. Supportive Frameworks'!$B52,#REF!,0),MATCH('II. Supportive Frameworks'!AL$2,#REF!,0)),
INDEX(#REF!,MATCH('II. Supportive Frameworks'!$B52,#REF!,0),MATCH('II. Supportive Frameworks'!AL$2,#REF!,0)))</f>
        <v>#REF!</v>
      </c>
      <c r="AM52" s="13" t="e">
        <f>IF(OR(RIGHT(AM$2,3)="_is",RIGHT(AM$2,3)="_ts",RIGHT(AM$2,6)="_index"),
INDEX(#REF!,MATCH('II. Supportive Frameworks'!$B52,#REF!,0),MATCH('II. Supportive Frameworks'!AM$2,#REF!,0)),
INDEX(#REF!,MATCH('II. Supportive Frameworks'!$B52,#REF!,0),MATCH('II. Supportive Frameworks'!AM$2,#REF!,0)))</f>
        <v>#REF!</v>
      </c>
      <c r="AN52" s="13" t="e">
        <f>IF(OR(RIGHT(AN$2,3)="_is",RIGHT(AN$2,3)="_ts",RIGHT(AN$2,6)="_index"),
INDEX(#REF!,MATCH('II. Supportive Frameworks'!$B52,#REF!,0),MATCH('II. Supportive Frameworks'!AN$2,#REF!,0)),
INDEX(#REF!,MATCH('II. Supportive Frameworks'!$B52,#REF!,0),MATCH('II. Supportive Frameworks'!AN$2,#REF!,0)))</f>
        <v>#REF!</v>
      </c>
      <c r="AO52" s="13" t="e">
        <f>IF(OR(RIGHT(AO$2,3)="_is",RIGHT(AO$2,3)="_ts",RIGHT(AO$2,6)="_index"),
INDEX(#REF!,MATCH('II. Supportive Frameworks'!$B52,#REF!,0),MATCH('II. Supportive Frameworks'!AO$2,#REF!,0)),
INDEX(#REF!,MATCH('II. Supportive Frameworks'!$B52,#REF!,0),MATCH('II. Supportive Frameworks'!AO$2,#REF!,0)))</f>
        <v>#REF!</v>
      </c>
      <c r="AP52" s="13" t="e">
        <f>IF(OR(RIGHT(AP$2,3)="_is",RIGHT(AP$2,3)="_ts",RIGHT(AP$2,6)="_index"),
INDEX(#REF!,MATCH('II. Supportive Frameworks'!$B52,#REF!,0),MATCH('II. Supportive Frameworks'!AP$2,#REF!,0)),
INDEX(#REF!,MATCH('II. Supportive Frameworks'!$B52,#REF!,0),MATCH('II. Supportive Frameworks'!AP$2,#REF!,0)))</f>
        <v>#REF!</v>
      </c>
      <c r="AQ52" s="13" t="e">
        <f>IF(OR(RIGHT(AQ$2,3)="_is",RIGHT(AQ$2,3)="_ts",RIGHT(AQ$2,6)="_index"),
INDEX(#REF!,MATCH('II. Supportive Frameworks'!$B52,#REF!,0),MATCH('II. Supportive Frameworks'!AQ$2,#REF!,0)),
INDEX(#REF!,MATCH('II. Supportive Frameworks'!$B52,#REF!,0),MATCH('II. Supportive Frameworks'!AQ$2,#REF!,0)))</f>
        <v>#REF!</v>
      </c>
      <c r="AR52" s="13" t="e">
        <f>IF(OR(RIGHT(AR$2,3)="_is",RIGHT(AR$2,3)="_ts",RIGHT(AR$2,6)="_index"),
INDEX(#REF!,MATCH('II. Supportive Frameworks'!$B52,#REF!,0),MATCH('II. Supportive Frameworks'!AR$2,#REF!,0)),
INDEX(#REF!,MATCH('II. Supportive Frameworks'!$B52,#REF!,0),MATCH('II. Supportive Frameworks'!AR$2,#REF!,0)))</f>
        <v>#REF!</v>
      </c>
      <c r="AS52" s="28" t="e">
        <f>IF(OR(RIGHT(AS$2,3)="_is",RIGHT(AS$2,3)="_ts",RIGHT(AS$2,6)="_index"),
INDEX(#REF!,MATCH('II. Supportive Frameworks'!$B52,#REF!,0),MATCH('II. Supportive Frameworks'!AS$2,#REF!,0)),
INDEX(#REF!,MATCH('II. Supportive Frameworks'!$B52,#REF!,0),MATCH('II. Supportive Frameworks'!AS$2,#REF!,0)))</f>
        <v>#REF!</v>
      </c>
      <c r="AT52" s="13" t="e">
        <f>IF(OR(RIGHT(AT$2,3)="_is",RIGHT(AT$2,3)="_ts",RIGHT(AT$2,6)="_index"),
INDEX(#REF!,MATCH('II. Supportive Frameworks'!$B52,#REF!,0),MATCH('II. Supportive Frameworks'!AT$2,#REF!,0)),
INDEX(#REF!,MATCH('II. Supportive Frameworks'!$B52,#REF!,0),MATCH('II. Supportive Frameworks'!AT$2,#REF!,0)))</f>
        <v>#REF!</v>
      </c>
      <c r="AU52" s="13" t="e">
        <f>IF(OR(RIGHT(AU$2,3)="_is",RIGHT(AU$2,3)="_ts",RIGHT(AU$2,6)="_index"),
INDEX(#REF!,MATCH('II. Supportive Frameworks'!$B52,#REF!,0),MATCH('II. Supportive Frameworks'!AU$2,#REF!,0)),
INDEX(#REF!,MATCH('II. Supportive Frameworks'!$B52,#REF!,0),MATCH('II. Supportive Frameworks'!AU$2,#REF!,0)))</f>
        <v>#REF!</v>
      </c>
      <c r="AV52" s="13" t="e">
        <f>IF(OR(RIGHT(AV$2,3)="_is",RIGHT(AV$2,3)="_ts",RIGHT(AV$2,6)="_index"),
INDEX(#REF!,MATCH('II. Supportive Frameworks'!$B52,#REF!,0),MATCH('II. Supportive Frameworks'!AV$2,#REF!,0)),
INDEX(#REF!,MATCH('II. Supportive Frameworks'!$B52,#REF!,0),MATCH('II. Supportive Frameworks'!AV$2,#REF!,0)))</f>
        <v>#REF!</v>
      </c>
      <c r="AW52" s="13" t="e">
        <f>IF(OR(RIGHT(AW$2,3)="_is",RIGHT(AW$2,3)="_ts",RIGHT(AW$2,6)="_index"),
INDEX(#REF!,MATCH('II. Supportive Frameworks'!$B52,#REF!,0),MATCH('II. Supportive Frameworks'!AW$2,#REF!,0)),
INDEX(#REF!,MATCH('II. Supportive Frameworks'!$B52,#REF!,0),MATCH('II. Supportive Frameworks'!AW$2,#REF!,0)))</f>
        <v>#REF!</v>
      </c>
      <c r="AX52" s="13" t="e">
        <f>IF(OR(RIGHT(AX$2,3)="_is",RIGHT(AX$2,3)="_ts",RIGHT(AX$2,6)="_index"),
INDEX(#REF!,MATCH('II. Supportive Frameworks'!$B52,#REF!,0),MATCH('II. Supportive Frameworks'!AX$2,#REF!,0)),
INDEX(#REF!,MATCH('II. Supportive Frameworks'!$B52,#REF!,0),MATCH('II. Supportive Frameworks'!AX$2,#REF!,0)))</f>
        <v>#REF!</v>
      </c>
      <c r="AY52" s="13" t="e">
        <f>IF(OR(RIGHT(AY$2,3)="_is",RIGHT(AY$2,3)="_ts",RIGHT(AY$2,6)="_index"),
INDEX(#REF!,MATCH('II. Supportive Frameworks'!$B52,#REF!,0),MATCH('II. Supportive Frameworks'!AY$2,#REF!,0)),
INDEX(#REF!,MATCH('II. Supportive Frameworks'!$B52,#REF!,0),MATCH('II. Supportive Frameworks'!AY$2,#REF!,0)))</f>
        <v>#REF!</v>
      </c>
      <c r="AZ52" s="13" t="e">
        <f>IF(OR(RIGHT(AZ$2,3)="_is",RIGHT(AZ$2,3)="_ts",RIGHT(AZ$2,6)="_index"),
INDEX(#REF!,MATCH('II. Supportive Frameworks'!$B52,#REF!,0),MATCH('II. Supportive Frameworks'!AZ$2,#REF!,0)),
INDEX(#REF!,MATCH('II. Supportive Frameworks'!$B52,#REF!,0),MATCH('II. Supportive Frameworks'!AZ$2,#REF!,0)))</f>
        <v>#REF!</v>
      </c>
      <c r="BA52" s="13" t="e">
        <f>IF(OR(RIGHT(BA$2,3)="_is",RIGHT(BA$2,3)="_ts",RIGHT(BA$2,6)="_index"),
INDEX(#REF!,MATCH('II. Supportive Frameworks'!$B52,#REF!,0),MATCH('II. Supportive Frameworks'!BA$2,#REF!,0)),
INDEX(#REF!,MATCH('II. Supportive Frameworks'!$B52,#REF!,0),MATCH('II. Supportive Frameworks'!BA$2,#REF!,0)))</f>
        <v>#REF!</v>
      </c>
      <c r="BB52" s="13" t="e">
        <f>IF(OR(RIGHT(BB$2,3)="_is",RIGHT(BB$2,3)="_ts",RIGHT(BB$2,6)="_index"),
INDEX(#REF!,MATCH('II. Supportive Frameworks'!$B52,#REF!,0),MATCH('II. Supportive Frameworks'!BB$2,#REF!,0)),
INDEX(#REF!,MATCH('II. Supportive Frameworks'!$B52,#REF!,0),MATCH('II. Supportive Frameworks'!BB$2,#REF!,0)))</f>
        <v>#REF!</v>
      </c>
      <c r="BC52" s="13" t="e">
        <f>IF(OR(RIGHT(BC$2,3)="_is",RIGHT(BC$2,3)="_ts",RIGHT(BC$2,6)="_index"),
INDEX(#REF!,MATCH('II. Supportive Frameworks'!$B52,#REF!,0),MATCH('II. Supportive Frameworks'!BC$2,#REF!,0)),
INDEX(#REF!,MATCH('II. Supportive Frameworks'!$B52,#REF!,0),MATCH('II. Supportive Frameworks'!BC$2,#REF!,0)))</f>
        <v>#REF!</v>
      </c>
      <c r="BD52" s="13" t="e">
        <f>IF(OR(RIGHT(BD$2,3)="_is",RIGHT(BD$2,3)="_ts",RIGHT(BD$2,6)="_index"),
INDEX(#REF!,MATCH('II. Supportive Frameworks'!$B52,#REF!,0),MATCH('II. Supportive Frameworks'!BD$2,#REF!,0)),
INDEX(#REF!,MATCH('II. Supportive Frameworks'!$B52,#REF!,0),MATCH('II. Supportive Frameworks'!BD$2,#REF!,0)))</f>
        <v>#REF!</v>
      </c>
      <c r="BE52" s="13" t="e">
        <f>IF(OR(RIGHT(BE$2,3)="_is",RIGHT(BE$2,3)="_ts",RIGHT(BE$2,6)="_index"),
INDEX(#REF!,MATCH('II. Supportive Frameworks'!$B52,#REF!,0),MATCH('II. Supportive Frameworks'!BE$2,#REF!,0)),
INDEX(#REF!,MATCH('II. Supportive Frameworks'!$B52,#REF!,0),MATCH('II. Supportive Frameworks'!BE$2,#REF!,0)))</f>
        <v>#REF!</v>
      </c>
      <c r="BF52" s="13" t="e">
        <f>IF(OR(RIGHT(BF$2,3)="_is",RIGHT(BF$2,3)="_ts",RIGHT(BF$2,6)="_index"),
INDEX(#REF!,MATCH('II. Supportive Frameworks'!$B52,#REF!,0),MATCH('II. Supportive Frameworks'!BF$2,#REF!,0)),
INDEX(#REF!,MATCH('II. Supportive Frameworks'!$B52,#REF!,0),MATCH('II. Supportive Frameworks'!BF$2,#REF!,0)))</f>
        <v>#REF!</v>
      </c>
      <c r="BG52" s="28" t="e">
        <f>IF(OR(RIGHT(BG$2,3)="_is",RIGHT(BG$2,3)="_ts",RIGHT(BG$2,6)="_index"),
INDEX(#REF!,MATCH('II. Supportive Frameworks'!$B52,#REF!,0),MATCH('II. Supportive Frameworks'!BG$2,#REF!,0)),
INDEX(#REF!,MATCH('II. Supportive Frameworks'!$B52,#REF!,0),MATCH('II. Supportive Frameworks'!BG$2,#REF!,0)))</f>
        <v>#REF!</v>
      </c>
      <c r="BH52" s="13" t="e">
        <f>IF(OR(RIGHT(BH$2,3)="_is",RIGHT(BH$2,3)="_ts",RIGHT(BH$2,6)="_index"),
INDEX(#REF!,MATCH('II. Supportive Frameworks'!$B52,#REF!,0),MATCH('II. Supportive Frameworks'!BH$2,#REF!,0)),
INDEX(#REF!,MATCH('II. Supportive Frameworks'!$B52,#REF!,0),MATCH('II. Supportive Frameworks'!BH$2,#REF!,0)))</f>
        <v>#REF!</v>
      </c>
      <c r="BI52" s="13" t="e">
        <f>IF(OR(RIGHT(BI$2,3)="_is",RIGHT(BI$2,3)="_ts",RIGHT(BI$2,6)="_index"),
INDEX(#REF!,MATCH('II. Supportive Frameworks'!$B52,#REF!,0),MATCH('II. Supportive Frameworks'!BI$2,#REF!,0)),
INDEX(#REF!,MATCH('II. Supportive Frameworks'!$B52,#REF!,0),MATCH('II. Supportive Frameworks'!BI$2,#REF!,0)))</f>
        <v>#REF!</v>
      </c>
      <c r="BJ52" s="13" t="e">
        <f>IF(OR(RIGHT(BJ$2,3)="_is",RIGHT(BJ$2,3)="_ts",RIGHT(BJ$2,6)="_index"),
INDEX(#REF!,MATCH('II. Supportive Frameworks'!$B52,#REF!,0),MATCH('II. Supportive Frameworks'!BJ$2,#REF!,0)),
INDEX(#REF!,MATCH('II. Supportive Frameworks'!$B52,#REF!,0),MATCH('II. Supportive Frameworks'!BJ$2,#REF!,0)))</f>
        <v>#REF!</v>
      </c>
      <c r="BK52" s="13" t="e">
        <f>IF(OR(RIGHT(BK$2,3)="_is",RIGHT(BK$2,3)="_ts",RIGHT(BK$2,6)="_index"),
INDEX(#REF!,MATCH('II. Supportive Frameworks'!$B52,#REF!,0),MATCH('II. Supportive Frameworks'!BK$2,#REF!,0)),
INDEX(#REF!,MATCH('II. Supportive Frameworks'!$B52,#REF!,0),MATCH('II. Supportive Frameworks'!BK$2,#REF!,0)))</f>
        <v>#REF!</v>
      </c>
      <c r="BL52" s="13" t="e">
        <f>IF(OR(RIGHT(BL$2,3)="_is",RIGHT(BL$2,3)="_ts",RIGHT(BL$2,6)="_index"),
INDEX(#REF!,MATCH('II. Supportive Frameworks'!$B52,#REF!,0),MATCH('II. Supportive Frameworks'!BL$2,#REF!,0)),
INDEX(#REF!,MATCH('II. Supportive Frameworks'!$B52,#REF!,0),MATCH('II. Supportive Frameworks'!BL$2,#REF!,0)))</f>
        <v>#REF!</v>
      </c>
      <c r="BM52" s="13" t="e">
        <f>IF(OR(RIGHT(BM$2,3)="_is",RIGHT(BM$2,3)="_ts",RIGHT(BM$2,6)="_index"),
INDEX(#REF!,MATCH('II. Supportive Frameworks'!$B52,#REF!,0),MATCH('II. Supportive Frameworks'!BM$2,#REF!,0)),
INDEX(#REF!,MATCH('II. Supportive Frameworks'!$B52,#REF!,0),MATCH('II. Supportive Frameworks'!BM$2,#REF!,0)))</f>
        <v>#REF!</v>
      </c>
      <c r="BN52" s="13" t="e">
        <f>IF(OR(RIGHT(BN$2,3)="_is",RIGHT(BN$2,3)="_ts",RIGHT(BN$2,6)="_index"),
INDEX(#REF!,MATCH('II. Supportive Frameworks'!$B52,#REF!,0),MATCH('II. Supportive Frameworks'!BN$2,#REF!,0)),
INDEX(#REF!,MATCH('II. Supportive Frameworks'!$B52,#REF!,0),MATCH('II. Supportive Frameworks'!BN$2,#REF!,0)))</f>
        <v>#REF!</v>
      </c>
      <c r="BO52" s="13" t="e">
        <f>IF(OR(RIGHT(BO$2,3)="_is",RIGHT(BO$2,3)="_ts",RIGHT(BO$2,6)="_index"),
INDEX(#REF!,MATCH('II. Supportive Frameworks'!$B52,#REF!,0),MATCH('II. Supportive Frameworks'!BO$2,#REF!,0)),
INDEX(#REF!,MATCH('II. Supportive Frameworks'!$B52,#REF!,0),MATCH('II. Supportive Frameworks'!BO$2,#REF!,0)))</f>
        <v>#REF!</v>
      </c>
      <c r="BP52" s="13" t="e">
        <f>IF(OR(RIGHT(BP$2,3)="_is",RIGHT(BP$2,3)="_ts",RIGHT(BP$2,6)="_index"),
INDEX(#REF!,MATCH('II. Supportive Frameworks'!$B52,#REF!,0),MATCH('II. Supportive Frameworks'!BP$2,#REF!,0)),
INDEX(#REF!,MATCH('II. Supportive Frameworks'!$B52,#REF!,0),MATCH('II. Supportive Frameworks'!BP$2,#REF!,0)))</f>
        <v>#REF!</v>
      </c>
      <c r="BQ52" s="13" t="e">
        <f>IF(OR(RIGHT(BQ$2,3)="_is",RIGHT(BQ$2,3)="_ts",RIGHT(BQ$2,6)="_index"),
INDEX(#REF!,MATCH('II. Supportive Frameworks'!$B52,#REF!,0),MATCH('II. Supportive Frameworks'!BQ$2,#REF!,0)),
INDEX(#REF!,MATCH('II. Supportive Frameworks'!$B52,#REF!,0),MATCH('II. Supportive Frameworks'!BQ$2,#REF!,0)))</f>
        <v>#REF!</v>
      </c>
      <c r="BR52" s="13" t="e">
        <f>IF(OR(RIGHT(BR$2,3)="_is",RIGHT(BR$2,3)="_ts",RIGHT(BR$2,6)="_index"),
INDEX(#REF!,MATCH('II. Supportive Frameworks'!$B52,#REF!,0),MATCH('II. Supportive Frameworks'!BR$2,#REF!,0)),
INDEX(#REF!,MATCH('II. Supportive Frameworks'!$B52,#REF!,0),MATCH('II. Supportive Frameworks'!BR$2,#REF!,0)))</f>
        <v>#REF!</v>
      </c>
      <c r="BS52" s="13" t="e">
        <f>IF(OR(RIGHT(BS$2,3)="_is",RIGHT(BS$2,3)="_ts",RIGHT(BS$2,6)="_index"),
INDEX(#REF!,MATCH('II. Supportive Frameworks'!$B52,#REF!,0),MATCH('II. Supportive Frameworks'!BS$2,#REF!,0)),
INDEX(#REF!,MATCH('II. Supportive Frameworks'!$B52,#REF!,0),MATCH('II. Supportive Frameworks'!BS$2,#REF!,0)))</f>
        <v>#REF!</v>
      </c>
      <c r="BT52" s="13" t="e">
        <f>IF(OR(RIGHT(BT$2,3)="_is",RIGHT(BT$2,3)="_ts",RIGHT(BT$2,6)="_index"),
INDEX(#REF!,MATCH('II. Supportive Frameworks'!$B52,#REF!,0),MATCH('II. Supportive Frameworks'!BT$2,#REF!,0)),
INDEX(#REF!,MATCH('II. Supportive Frameworks'!$B52,#REF!,0),MATCH('II. Supportive Frameworks'!BT$2,#REF!,0)))</f>
        <v>#REF!</v>
      </c>
      <c r="BU52" s="13" t="e">
        <f>IF(OR(RIGHT(BU$2,3)="_is",RIGHT(BU$2,3)="_ts",RIGHT(BU$2,6)="_index"),
INDEX(#REF!,MATCH('II. Supportive Frameworks'!$B52,#REF!,0),MATCH('II. Supportive Frameworks'!BU$2,#REF!,0)),
INDEX(#REF!,MATCH('II. Supportive Frameworks'!$B52,#REF!,0),MATCH('II. Supportive Frameworks'!BU$2,#REF!,0)))</f>
        <v>#REF!</v>
      </c>
      <c r="BV52" s="28" t="e">
        <f>IF(OR(RIGHT(BV$2,3)="_is",RIGHT(BV$2,3)="_ts",RIGHT(BV$2,6)="_index"),
INDEX(#REF!,MATCH('II. Supportive Frameworks'!$B52,#REF!,0),MATCH('II. Supportive Frameworks'!BV$2,#REF!,0)),
INDEX(#REF!,MATCH('II. Supportive Frameworks'!$B52,#REF!,0),MATCH('II. Supportive Frameworks'!BV$2,#REF!,0)))</f>
        <v>#REF!</v>
      </c>
      <c r="BW52" s="13" t="e">
        <f>IF(OR(RIGHT(BW$2,3)="_is",RIGHT(BW$2,3)="_ts",RIGHT(BW$2,6)="_index"),
INDEX(#REF!,MATCH('II. Supportive Frameworks'!$B52,#REF!,0),MATCH('II. Supportive Frameworks'!BW$2,#REF!,0)),
INDEX(#REF!,MATCH('II. Supportive Frameworks'!$B52,#REF!,0),MATCH('II. Supportive Frameworks'!BW$2,#REF!,0)))</f>
        <v>#REF!</v>
      </c>
      <c r="BX52" s="13" t="e">
        <f>IF(OR(RIGHT(BX$2,3)="_is",RIGHT(BX$2,3)="_ts",RIGHT(BX$2,6)="_index"),
INDEX(#REF!,MATCH('II. Supportive Frameworks'!$B52,#REF!,0),MATCH('II. Supportive Frameworks'!BX$2,#REF!,0)),
INDEX(#REF!,MATCH('II. Supportive Frameworks'!$B52,#REF!,0),MATCH('II. Supportive Frameworks'!BX$2,#REF!,0)))</f>
        <v>#REF!</v>
      </c>
      <c r="BY52" s="13" t="e">
        <f>IF(OR(RIGHT(BY$2,3)="_is",RIGHT(BY$2,3)="_ts",RIGHT(BY$2,6)="_index"),
INDEX(#REF!,MATCH('II. Supportive Frameworks'!$B52,#REF!,0),MATCH('II. Supportive Frameworks'!BY$2,#REF!,0)),
INDEX(#REF!,MATCH('II. Supportive Frameworks'!$B52,#REF!,0),MATCH('II. Supportive Frameworks'!BY$2,#REF!,0)))</f>
        <v>#REF!</v>
      </c>
      <c r="BZ52" s="13" t="e">
        <f>IF(OR(RIGHT(BZ$2,3)="_is",RIGHT(BZ$2,3)="_ts",RIGHT(BZ$2,6)="_index"),
INDEX(#REF!,MATCH('II. Supportive Frameworks'!$B52,#REF!,0),MATCH('II. Supportive Frameworks'!BZ$2,#REF!,0)),
INDEX(#REF!,MATCH('II. Supportive Frameworks'!$B52,#REF!,0),MATCH('II. Supportive Frameworks'!BZ$2,#REF!,0)))</f>
        <v>#REF!</v>
      </c>
      <c r="CA52" s="13" t="e">
        <f>IF(OR(RIGHT(CA$2,3)="_is",RIGHT(CA$2,3)="_ts",RIGHT(CA$2,6)="_index"),
INDEX(#REF!,MATCH('II. Supportive Frameworks'!$B52,#REF!,0),MATCH('II. Supportive Frameworks'!CA$2,#REF!,0)),
INDEX(#REF!,MATCH('II. Supportive Frameworks'!$B52,#REF!,0),MATCH('II. Supportive Frameworks'!CA$2,#REF!,0)))</f>
        <v>#REF!</v>
      </c>
      <c r="CB52" s="13" t="e">
        <f>IF(OR(RIGHT(CB$2,3)="_is",RIGHT(CB$2,3)="_ts",RIGHT(CB$2,6)="_index"),
INDEX(#REF!,MATCH('II. Supportive Frameworks'!$B52,#REF!,0),MATCH('II. Supportive Frameworks'!CB$2,#REF!,0)),
INDEX(#REF!,MATCH('II. Supportive Frameworks'!$B52,#REF!,0),MATCH('II. Supportive Frameworks'!CB$2,#REF!,0)))</f>
        <v>#REF!</v>
      </c>
      <c r="CC52" s="13" t="e">
        <f>IF(OR(RIGHT(CC$2,3)="_is",RIGHT(CC$2,3)="_ts",RIGHT(CC$2,6)="_index"),
INDEX(#REF!,MATCH('II. Supportive Frameworks'!$B52,#REF!,0),MATCH('II. Supportive Frameworks'!CC$2,#REF!,0)),
INDEX(#REF!,MATCH('II. Supportive Frameworks'!$B52,#REF!,0),MATCH('II. Supportive Frameworks'!CC$2,#REF!,0)))</f>
        <v>#REF!</v>
      </c>
      <c r="CD52" s="13" t="e">
        <f>IF(OR(RIGHT(CD$2,3)="_is",RIGHT(CD$2,3)="_ts",RIGHT(CD$2,6)="_index"),
INDEX(#REF!,MATCH('II. Supportive Frameworks'!$B52,#REF!,0),MATCH('II. Supportive Frameworks'!CD$2,#REF!,0)),
INDEX(#REF!,MATCH('II. Supportive Frameworks'!$B52,#REF!,0),MATCH('II. Supportive Frameworks'!CD$2,#REF!,0)))</f>
        <v>#REF!</v>
      </c>
      <c r="CE52" s="13" t="e">
        <f>IF(OR(RIGHT(CE$2,3)="_is",RIGHT(CE$2,3)="_ts",RIGHT(CE$2,6)="_index"),
INDEX(#REF!,MATCH('II. Supportive Frameworks'!$B52,#REF!,0),MATCH('II. Supportive Frameworks'!CE$2,#REF!,0)),
INDEX(#REF!,MATCH('II. Supportive Frameworks'!$B52,#REF!,0),MATCH('II. Supportive Frameworks'!CE$2,#REF!,0)))</f>
        <v>#REF!</v>
      </c>
      <c r="CF52" s="13" t="e">
        <f>IF(OR(RIGHT(CF$2,3)="_is",RIGHT(CF$2,3)="_ts",RIGHT(CF$2,6)="_index"),
INDEX(#REF!,MATCH('II. Supportive Frameworks'!$B52,#REF!,0),MATCH('II. Supportive Frameworks'!CF$2,#REF!,0)),
INDEX(#REF!,MATCH('II. Supportive Frameworks'!$B52,#REF!,0),MATCH('II. Supportive Frameworks'!CF$2,#REF!,0)))</f>
        <v>#REF!</v>
      </c>
      <c r="CG52" s="13" t="e">
        <f>IF(OR(RIGHT(CG$2,3)="_is",RIGHT(CG$2,3)="_ts",RIGHT(CG$2,6)="_index"),
INDEX(#REF!,MATCH('II. Supportive Frameworks'!$B52,#REF!,0),MATCH('II. Supportive Frameworks'!CG$2,#REF!,0)),
INDEX(#REF!,MATCH('II. Supportive Frameworks'!$B52,#REF!,0),MATCH('II. Supportive Frameworks'!CG$2,#REF!,0)))</f>
        <v>#REF!</v>
      </c>
      <c r="CH52" s="13" t="e">
        <f>IF(OR(RIGHT(CH$2,3)="_is",RIGHT(CH$2,3)="_ts",RIGHT(CH$2,6)="_index"),
INDEX(#REF!,MATCH('II. Supportive Frameworks'!$B52,#REF!,0),MATCH('II. Supportive Frameworks'!CH$2,#REF!,0)),
INDEX(#REF!,MATCH('II. Supportive Frameworks'!$B52,#REF!,0),MATCH('II. Supportive Frameworks'!CH$2,#REF!,0)))</f>
        <v>#REF!</v>
      </c>
      <c r="CI52" s="13" t="e">
        <f>IF(OR(RIGHT(CI$2,3)="_is",RIGHT(CI$2,3)="_ts",RIGHT(CI$2,6)="_index"),
INDEX(#REF!,MATCH('II. Supportive Frameworks'!$B52,#REF!,0),MATCH('II. Supportive Frameworks'!CI$2,#REF!,0)),
INDEX(#REF!,MATCH('II. Supportive Frameworks'!$B52,#REF!,0),MATCH('II. Supportive Frameworks'!CI$2,#REF!,0)))</f>
        <v>#REF!</v>
      </c>
      <c r="CJ52" s="13" t="e">
        <f>IF(OR(RIGHT(CJ$2,3)="_is",RIGHT(CJ$2,3)="_ts",RIGHT(CJ$2,6)="_index"),
INDEX(#REF!,MATCH('II. Supportive Frameworks'!$B52,#REF!,0),MATCH('II. Supportive Frameworks'!CJ$2,#REF!,0)),
INDEX(#REF!,MATCH('II. Supportive Frameworks'!$B52,#REF!,0),MATCH('II. Supportive Frameworks'!CJ$2,#REF!,0)))</f>
        <v>#REF!</v>
      </c>
      <c r="CK52" s="28" t="e">
        <f>IF(OR(RIGHT(CK$2,3)="_is",RIGHT(CK$2,3)="_ts",RIGHT(CK$2,6)="_index"),
INDEX(#REF!,MATCH('II. Supportive Frameworks'!$B52,#REF!,0),MATCH('II. Supportive Frameworks'!CK$2,#REF!,0)),
INDEX(#REF!,MATCH('II. Supportive Frameworks'!$B52,#REF!,0),MATCH('II. Supportive Frameworks'!CK$2,#REF!,0)))</f>
        <v>#REF!</v>
      </c>
      <c r="CL52" s="13" t="e">
        <f>IF(OR(RIGHT(CL$2,3)="_is",RIGHT(CL$2,3)="_ts",RIGHT(CL$2,6)="_index"),
INDEX(#REF!,MATCH('II. Supportive Frameworks'!$B52,#REF!,0),MATCH('II. Supportive Frameworks'!CL$2,#REF!,0)),
INDEX(#REF!,MATCH('II. Supportive Frameworks'!$B52,#REF!,0),MATCH('II. Supportive Frameworks'!CL$2,#REF!,0)))</f>
        <v>#REF!</v>
      </c>
      <c r="CM52" s="13" t="e">
        <f>IF(OR(RIGHT(CM$2,3)="_is",RIGHT(CM$2,3)="_ts",RIGHT(CM$2,6)="_index"),
INDEX(#REF!,MATCH('II. Supportive Frameworks'!$B52,#REF!,0),MATCH('II. Supportive Frameworks'!CM$2,#REF!,0)),
INDEX(#REF!,MATCH('II. Supportive Frameworks'!$B52,#REF!,0),MATCH('II. Supportive Frameworks'!CM$2,#REF!,0)))</f>
        <v>#REF!</v>
      </c>
      <c r="CN52" s="13" t="e">
        <f>IF(OR(RIGHT(CN$2,3)="_is",RIGHT(CN$2,3)="_ts",RIGHT(CN$2,6)="_index"),
INDEX(#REF!,MATCH('II. Supportive Frameworks'!$B52,#REF!,0),MATCH('II. Supportive Frameworks'!CN$2,#REF!,0)),
INDEX(#REF!,MATCH('II. Supportive Frameworks'!$B52,#REF!,0),MATCH('II. Supportive Frameworks'!CN$2,#REF!,0)))</f>
        <v>#REF!</v>
      </c>
      <c r="CO52" s="13" t="e">
        <f>IF(OR(RIGHT(CO$2,3)="_is",RIGHT(CO$2,3)="_ts",RIGHT(CO$2,6)="_index"),
INDEX(#REF!,MATCH('II. Supportive Frameworks'!$B52,#REF!,0),MATCH('II. Supportive Frameworks'!CO$2,#REF!,0)),
INDEX(#REF!,MATCH('II. Supportive Frameworks'!$B52,#REF!,0),MATCH('II. Supportive Frameworks'!CO$2,#REF!,0)))</f>
        <v>#REF!</v>
      </c>
      <c r="CP52" s="13" t="e">
        <f>IF(OR(RIGHT(CP$2,3)="_is",RIGHT(CP$2,3)="_ts",RIGHT(CP$2,6)="_index"),
INDEX(#REF!,MATCH('II. Supportive Frameworks'!$B52,#REF!,0),MATCH('II. Supportive Frameworks'!CP$2,#REF!,0)),
INDEX(#REF!,MATCH('II. Supportive Frameworks'!$B52,#REF!,0),MATCH('II. Supportive Frameworks'!CP$2,#REF!,0)))</f>
        <v>#REF!</v>
      </c>
      <c r="CQ52" s="13" t="e">
        <f>IF(OR(RIGHT(CQ$2,3)="_is",RIGHT(CQ$2,3)="_ts",RIGHT(CQ$2,6)="_index"),
INDEX(#REF!,MATCH('II. Supportive Frameworks'!$B52,#REF!,0),MATCH('II. Supportive Frameworks'!CQ$2,#REF!,0)),
INDEX(#REF!,MATCH('II. Supportive Frameworks'!$B52,#REF!,0),MATCH('II. Supportive Frameworks'!CQ$2,#REF!,0)))</f>
        <v>#REF!</v>
      </c>
      <c r="CR52" s="13" t="e">
        <f>IF(OR(RIGHT(CR$2,3)="_is",RIGHT(CR$2,3)="_ts",RIGHT(CR$2,6)="_index"),
INDEX(#REF!,MATCH('II. Supportive Frameworks'!$B52,#REF!,0),MATCH('II. Supportive Frameworks'!CR$2,#REF!,0)),
INDEX(#REF!,MATCH('II. Supportive Frameworks'!$B52,#REF!,0),MATCH('II. Supportive Frameworks'!CR$2,#REF!,0)))</f>
        <v>#REF!</v>
      </c>
      <c r="CS52" s="13" t="e">
        <f>IF(OR(RIGHT(CS$2,3)="_is",RIGHT(CS$2,3)="_ts",RIGHT(CS$2,6)="_index"),
INDEX(#REF!,MATCH('II. Supportive Frameworks'!$B52,#REF!,0),MATCH('II. Supportive Frameworks'!CS$2,#REF!,0)),
INDEX(#REF!,MATCH('II. Supportive Frameworks'!$B52,#REF!,0),MATCH('II. Supportive Frameworks'!CS$2,#REF!,0)))</f>
        <v>#REF!</v>
      </c>
      <c r="CT52" s="28" t="e">
        <f>IF(OR(RIGHT(CT$2,3)="_is",RIGHT(CT$2,3)="_ts",RIGHT(CT$2,6)="_index"),
INDEX(#REF!,MATCH('II. Supportive Frameworks'!$B52,#REF!,0),MATCH('II. Supportive Frameworks'!CT$2,#REF!,0)),
INDEX(#REF!,MATCH('II. Supportive Frameworks'!$B52,#REF!,0),MATCH('II. Supportive Frameworks'!CT$2,#REF!,0)))</f>
        <v>#REF!</v>
      </c>
      <c r="CU52" s="13" t="e">
        <f>IF(OR(RIGHT(CU$2,3)="_is",RIGHT(CU$2,3)="_ts",RIGHT(CU$2,6)="_index"),
INDEX(#REF!,MATCH('II. Supportive Frameworks'!$B52,#REF!,0),MATCH('II. Supportive Frameworks'!CU$2,#REF!,0)),
INDEX(#REF!,MATCH('II. Supportive Frameworks'!$B52,#REF!,0),MATCH('II. Supportive Frameworks'!CU$2,#REF!,0)))</f>
        <v>#REF!</v>
      </c>
      <c r="CV52" s="13" t="e">
        <f>IF(OR(RIGHT(CV$2,3)="_is",RIGHT(CV$2,3)="_ts",RIGHT(CV$2,6)="_index"),
INDEX(#REF!,MATCH('II. Supportive Frameworks'!$B52,#REF!,0),MATCH('II. Supportive Frameworks'!CV$2,#REF!,0)),
INDEX(#REF!,MATCH('II. Supportive Frameworks'!$B52,#REF!,0),MATCH('II. Supportive Frameworks'!CV$2,#REF!,0)))</f>
        <v>#REF!</v>
      </c>
      <c r="CW52" s="13" t="e">
        <f>IF(OR(RIGHT(CW$2,3)="_is",RIGHT(CW$2,3)="_ts",RIGHT(CW$2,6)="_index"),
INDEX(#REF!,MATCH('II. Supportive Frameworks'!$B52,#REF!,0),MATCH('II. Supportive Frameworks'!CW$2,#REF!,0)),
INDEX(#REF!,MATCH('II. Supportive Frameworks'!$B52,#REF!,0),MATCH('II. Supportive Frameworks'!CW$2,#REF!,0)))</f>
        <v>#REF!</v>
      </c>
      <c r="CX52" s="13" t="e">
        <f>IF(OR(RIGHT(CX$2,3)="_is",RIGHT(CX$2,3)="_ts",RIGHT(CX$2,6)="_index"),
INDEX(#REF!,MATCH('II. Supportive Frameworks'!$B52,#REF!,0),MATCH('II. Supportive Frameworks'!CX$2,#REF!,0)),
INDEX(#REF!,MATCH('II. Supportive Frameworks'!$B52,#REF!,0),MATCH('II. Supportive Frameworks'!CX$2,#REF!,0)))</f>
        <v>#REF!</v>
      </c>
      <c r="CY52" s="13" t="e">
        <f>IF(OR(RIGHT(CY$2,3)="_is",RIGHT(CY$2,3)="_ts",RIGHT(CY$2,6)="_index"),
INDEX(#REF!,MATCH('II. Supportive Frameworks'!$B52,#REF!,0),MATCH('II. Supportive Frameworks'!CY$2,#REF!,0)),
INDEX(#REF!,MATCH('II. Supportive Frameworks'!$B52,#REF!,0),MATCH('II. Supportive Frameworks'!CY$2,#REF!,0)))</f>
        <v>#REF!</v>
      </c>
      <c r="CZ52" s="13" t="e">
        <f>IF(OR(RIGHT(CZ$2,3)="_is",RIGHT(CZ$2,3)="_ts",RIGHT(CZ$2,6)="_index"),
INDEX(#REF!,MATCH('II. Supportive Frameworks'!$B52,#REF!,0),MATCH('II. Supportive Frameworks'!CZ$2,#REF!,0)),
INDEX(#REF!,MATCH('II. Supportive Frameworks'!$B52,#REF!,0),MATCH('II. Supportive Frameworks'!CZ$2,#REF!,0)))</f>
        <v>#REF!</v>
      </c>
      <c r="DA52" s="13" t="e">
        <f>IF(OR(RIGHT(DA$2,3)="_is",RIGHT(DA$2,3)="_ts",RIGHT(DA$2,6)="_index"),
INDEX(#REF!,MATCH('II. Supportive Frameworks'!$B52,#REF!,0),MATCH('II. Supportive Frameworks'!DA$2,#REF!,0)),
INDEX(#REF!,MATCH('II. Supportive Frameworks'!$B52,#REF!,0),MATCH('II. Supportive Frameworks'!DA$2,#REF!,0)))</f>
        <v>#REF!</v>
      </c>
      <c r="DB52" s="13" t="e">
        <f>IF(OR(RIGHT(DB$2,3)="_is",RIGHT(DB$2,3)="_ts",RIGHT(DB$2,6)="_index"),
INDEX(#REF!,MATCH('II. Supportive Frameworks'!$B52,#REF!,0),MATCH('II. Supportive Frameworks'!DB$2,#REF!,0)),
INDEX(#REF!,MATCH('II. Supportive Frameworks'!$B52,#REF!,0),MATCH('II. Supportive Frameworks'!DB$2,#REF!,0)))</f>
        <v>#REF!</v>
      </c>
      <c r="DC52" s="13" t="e">
        <f>IF(OR(RIGHT(DC$2,3)="_is",RIGHT(DC$2,3)="_ts",RIGHT(DC$2,6)="_index"),
INDEX(#REF!,MATCH('II. Supportive Frameworks'!$B52,#REF!,0),MATCH('II. Supportive Frameworks'!DC$2,#REF!,0)),
INDEX(#REF!,MATCH('II. Supportive Frameworks'!$B52,#REF!,0),MATCH('II. Supportive Frameworks'!DC$2,#REF!,0)))</f>
        <v>#REF!</v>
      </c>
      <c r="DD52" s="13" t="e">
        <f>IF(OR(RIGHT(DD$2,3)="_is",RIGHT(DD$2,3)="_ts",RIGHT(DD$2,6)="_index"),
INDEX(#REF!,MATCH('II. Supportive Frameworks'!$B52,#REF!,0),MATCH('II. Supportive Frameworks'!DD$2,#REF!,0)),
INDEX(#REF!,MATCH('II. Supportive Frameworks'!$B52,#REF!,0),MATCH('II. Supportive Frameworks'!DD$2,#REF!,0)))</f>
        <v>#REF!</v>
      </c>
      <c r="DE52" s="13" t="e">
        <f>IF(OR(RIGHT(DE$2,3)="_is",RIGHT(DE$2,3)="_ts",RIGHT(DE$2,6)="_index"),
INDEX(#REF!,MATCH('II. Supportive Frameworks'!$B52,#REF!,0),MATCH('II. Supportive Frameworks'!DE$2,#REF!,0)),
INDEX(#REF!,MATCH('II. Supportive Frameworks'!$B52,#REF!,0),MATCH('II. Supportive Frameworks'!DE$2,#REF!,0)))</f>
        <v>#REF!</v>
      </c>
      <c r="DF52" s="13" t="e">
        <f>IF(OR(RIGHT(DF$2,3)="_is",RIGHT(DF$2,3)="_ts",RIGHT(DF$2,6)="_index"),
INDEX(#REF!,MATCH('II. Supportive Frameworks'!$B52,#REF!,0),MATCH('II. Supportive Frameworks'!DF$2,#REF!,0)),
INDEX(#REF!,MATCH('II. Supportive Frameworks'!$B52,#REF!,0),MATCH('II. Supportive Frameworks'!DF$2,#REF!,0)))</f>
        <v>#REF!</v>
      </c>
      <c r="DG52" s="13" t="e">
        <f>IF(OR(RIGHT(DG$2,3)="_is",RIGHT(DG$2,3)="_ts",RIGHT(DG$2,6)="_index"),
INDEX(#REF!,MATCH('II. Supportive Frameworks'!$B52,#REF!,0),MATCH('II. Supportive Frameworks'!DG$2,#REF!,0)),
INDEX(#REF!,MATCH('II. Supportive Frameworks'!$B52,#REF!,0),MATCH('II. Supportive Frameworks'!DG$2,#REF!,0)))</f>
        <v>#REF!</v>
      </c>
      <c r="DH52" s="13" t="e">
        <f>IF(OR(RIGHT(DH$2,3)="_is",RIGHT(DH$2,3)="_ts",RIGHT(DH$2,6)="_index"),
INDEX(#REF!,MATCH('II. Supportive Frameworks'!$B52,#REF!,0),MATCH('II. Supportive Frameworks'!DH$2,#REF!,0)),
INDEX(#REF!,MATCH('II. Supportive Frameworks'!$B52,#REF!,0),MATCH('II. Supportive Frameworks'!DH$2,#REF!,0)))</f>
        <v>#REF!</v>
      </c>
      <c r="DI52" s="28" t="e">
        <f>IF(OR(RIGHT(DI$2,3)="_is",RIGHT(DI$2,3)="_ts",RIGHT(DI$2,6)="_index"),
INDEX(#REF!,MATCH('II. Supportive Frameworks'!$B52,#REF!,0),MATCH('II. Supportive Frameworks'!DI$2,#REF!,0)),
INDEX(#REF!,MATCH('II. Supportive Frameworks'!$B52,#REF!,0),MATCH('II. Supportive Frameworks'!DI$2,#REF!,0)))</f>
        <v>#REF!</v>
      </c>
      <c r="DJ52" s="13" t="e">
        <f>IF(OR(RIGHT(DJ$2,3)="_is",RIGHT(DJ$2,3)="_ts",RIGHT(DJ$2,6)="_index"),
INDEX(#REF!,MATCH('II. Supportive Frameworks'!$B52,#REF!,0),MATCH('II. Supportive Frameworks'!DJ$2,#REF!,0)),
INDEX(#REF!,MATCH('II. Supportive Frameworks'!$B52,#REF!,0),MATCH('II. Supportive Frameworks'!DJ$2,#REF!,0)))</f>
        <v>#REF!</v>
      </c>
      <c r="DK52" s="13" t="e">
        <f>IF(OR(RIGHT(DK$2,3)="_is",RIGHT(DK$2,3)="_ts",RIGHT(DK$2,6)="_index"),
INDEX(#REF!,MATCH('II. Supportive Frameworks'!$B52,#REF!,0),MATCH('II. Supportive Frameworks'!DK$2,#REF!,0)),
INDEX(#REF!,MATCH('II. Supportive Frameworks'!$B52,#REF!,0),MATCH('II. Supportive Frameworks'!DK$2,#REF!,0)))</f>
        <v>#REF!</v>
      </c>
      <c r="DL52" s="13" t="e">
        <f>IF(OR(RIGHT(DL$2,3)="_is",RIGHT(DL$2,3)="_ts",RIGHT(DL$2,6)="_index"),
INDEX(#REF!,MATCH('II. Supportive Frameworks'!$B52,#REF!,0),MATCH('II. Supportive Frameworks'!DL$2,#REF!,0)),
INDEX(#REF!,MATCH('II. Supportive Frameworks'!$B52,#REF!,0),MATCH('II. Supportive Frameworks'!DL$2,#REF!,0)))</f>
        <v>#REF!</v>
      </c>
      <c r="DM52" s="13" t="e">
        <f>IF(OR(RIGHT(DM$2,3)="_is",RIGHT(DM$2,3)="_ts",RIGHT(DM$2,6)="_index"),
INDEX(#REF!,MATCH('II. Supportive Frameworks'!$B52,#REF!,0),MATCH('II. Supportive Frameworks'!DM$2,#REF!,0)),
INDEX(#REF!,MATCH('II. Supportive Frameworks'!$B52,#REF!,0),MATCH('II. Supportive Frameworks'!DM$2,#REF!,0)))</f>
        <v>#REF!</v>
      </c>
      <c r="DN52" s="13" t="e">
        <f>IF(OR(RIGHT(DN$2,3)="_is",RIGHT(DN$2,3)="_ts",RIGHT(DN$2,6)="_index"),
INDEX(#REF!,MATCH('II. Supportive Frameworks'!$B52,#REF!,0),MATCH('II. Supportive Frameworks'!DN$2,#REF!,0)),
INDEX(#REF!,MATCH('II. Supportive Frameworks'!$B52,#REF!,0),MATCH('II. Supportive Frameworks'!DN$2,#REF!,0)))</f>
        <v>#REF!</v>
      </c>
      <c r="DO52" s="13" t="e">
        <f>IF(OR(RIGHT(DO$2,3)="_is",RIGHT(DO$2,3)="_ts",RIGHT(DO$2,6)="_index"),
INDEX(#REF!,MATCH('II. Supportive Frameworks'!$B52,#REF!,0),MATCH('II. Supportive Frameworks'!DO$2,#REF!,0)),
INDEX(#REF!,MATCH('II. Supportive Frameworks'!$B52,#REF!,0),MATCH('II. Supportive Frameworks'!DO$2,#REF!,0)))</f>
        <v>#REF!</v>
      </c>
      <c r="DP52" s="13" t="e">
        <f>IF(OR(RIGHT(DP$2,3)="_is",RIGHT(DP$2,3)="_ts",RIGHT(DP$2,6)="_index"),
INDEX(#REF!,MATCH('II. Supportive Frameworks'!$B52,#REF!,0),MATCH('II. Supportive Frameworks'!DP$2,#REF!,0)),
INDEX(#REF!,MATCH('II. Supportive Frameworks'!$B52,#REF!,0),MATCH('II. Supportive Frameworks'!DP$2,#REF!,0)))</f>
        <v>#REF!</v>
      </c>
      <c r="DQ52" s="13" t="e">
        <f>IF(OR(RIGHT(DQ$2,3)="_is",RIGHT(DQ$2,3)="_ts",RIGHT(DQ$2,6)="_index"),
INDEX(#REF!,MATCH('II. Supportive Frameworks'!$B52,#REF!,0),MATCH('II. Supportive Frameworks'!DQ$2,#REF!,0)),
INDEX(#REF!,MATCH('II. Supportive Frameworks'!$B52,#REF!,0),MATCH('II. Supportive Frameworks'!DQ$2,#REF!,0)))</f>
        <v>#REF!</v>
      </c>
      <c r="DR52" s="13" t="e">
        <f>IF(OR(RIGHT(DR$2,3)="_is",RIGHT(DR$2,3)="_ts",RIGHT(DR$2,6)="_index"),
INDEX(#REF!,MATCH('II. Supportive Frameworks'!$B52,#REF!,0),MATCH('II. Supportive Frameworks'!DR$2,#REF!,0)),
INDEX(#REF!,MATCH('II. Supportive Frameworks'!$B52,#REF!,0),MATCH('II. Supportive Frameworks'!DR$2,#REF!,0)))</f>
        <v>#REF!</v>
      </c>
      <c r="DS52" s="13" t="e">
        <f>IF(OR(RIGHT(DS$2,3)="_is",RIGHT(DS$2,3)="_ts",RIGHT(DS$2,6)="_index"),
INDEX(#REF!,MATCH('II. Supportive Frameworks'!$B52,#REF!,0),MATCH('II. Supportive Frameworks'!DS$2,#REF!,0)),
INDEX(#REF!,MATCH('II. Supportive Frameworks'!$B52,#REF!,0),MATCH('II. Supportive Frameworks'!DS$2,#REF!,0)))</f>
        <v>#REF!</v>
      </c>
      <c r="DT52" s="13" t="e">
        <f>IF(OR(RIGHT(DT$2,3)="_is",RIGHT(DT$2,3)="_ts",RIGHT(DT$2,6)="_index"),
INDEX(#REF!,MATCH('II. Supportive Frameworks'!$B52,#REF!,0),MATCH('II. Supportive Frameworks'!DT$2,#REF!,0)),
INDEX(#REF!,MATCH('II. Supportive Frameworks'!$B52,#REF!,0),MATCH('II. Supportive Frameworks'!DT$2,#REF!,0)))</f>
        <v>#REF!</v>
      </c>
      <c r="DU52" s="13" t="e">
        <f>IF(OR(RIGHT(DU$2,3)="_is",RIGHT(DU$2,3)="_ts",RIGHT(DU$2,6)="_index"),
INDEX(#REF!,MATCH('II. Supportive Frameworks'!$B52,#REF!,0),MATCH('II. Supportive Frameworks'!DU$2,#REF!,0)),
INDEX(#REF!,MATCH('II. Supportive Frameworks'!$B52,#REF!,0),MATCH('II. Supportive Frameworks'!DU$2,#REF!,0)))</f>
        <v>#REF!</v>
      </c>
      <c r="DV52" s="13" t="e">
        <f>IF(OR(RIGHT(DV$2,3)="_is",RIGHT(DV$2,3)="_ts",RIGHT(DV$2,6)="_index"),
INDEX(#REF!,MATCH('II. Supportive Frameworks'!$B52,#REF!,0),MATCH('II. Supportive Frameworks'!DV$2,#REF!,0)),
INDEX(#REF!,MATCH('II. Supportive Frameworks'!$B52,#REF!,0),MATCH('II. Supportive Frameworks'!DV$2,#REF!,0)))</f>
        <v>#REF!</v>
      </c>
      <c r="DW52" s="13" t="e">
        <f>IF(OR(RIGHT(DW$2,3)="_is",RIGHT(DW$2,3)="_ts",RIGHT(DW$2,6)="_index"),
INDEX(#REF!,MATCH('II. Supportive Frameworks'!$B52,#REF!,0),MATCH('II. Supportive Frameworks'!DW$2,#REF!,0)),
INDEX(#REF!,MATCH('II. Supportive Frameworks'!$B52,#REF!,0),MATCH('II. Supportive Frameworks'!DW$2,#REF!,0)))</f>
        <v>#REF!</v>
      </c>
      <c r="DX52" s="13" t="e">
        <f>IF(OR(RIGHT(DX$2,3)="_is",RIGHT(DX$2,3)="_ts",RIGHT(DX$2,6)="_index"),
INDEX(#REF!,MATCH('II. Supportive Frameworks'!$B52,#REF!,0),MATCH('II. Supportive Frameworks'!DX$2,#REF!,0)),
INDEX(#REF!,MATCH('II. Supportive Frameworks'!$B52,#REF!,0),MATCH('II. Supportive Frameworks'!DX$2,#REF!,0)))</f>
        <v>#REF!</v>
      </c>
      <c r="DY52" s="13" t="e">
        <f>IF(OR(RIGHT(DY$2,3)="_is",RIGHT(DY$2,3)="_ts",RIGHT(DY$2,6)="_index"),
INDEX(#REF!,MATCH('II. Supportive Frameworks'!$B52,#REF!,0),MATCH('II. Supportive Frameworks'!DY$2,#REF!,0)),
INDEX(#REF!,MATCH('II. Supportive Frameworks'!$B52,#REF!,0),MATCH('II. Supportive Frameworks'!DY$2,#REF!,0)))</f>
        <v>#REF!</v>
      </c>
      <c r="DZ52" s="13" t="e">
        <f>IF(OR(RIGHT(DZ$2,3)="_is",RIGHT(DZ$2,3)="_ts",RIGHT(DZ$2,6)="_index"),
INDEX(#REF!,MATCH('II. Supportive Frameworks'!$B52,#REF!,0),MATCH('II. Supportive Frameworks'!DZ$2,#REF!,0)),
INDEX(#REF!,MATCH('II. Supportive Frameworks'!$B52,#REF!,0),MATCH('II. Supportive Frameworks'!DZ$2,#REF!,0)))</f>
        <v>#REF!</v>
      </c>
      <c r="EA52" s="13" t="e">
        <f>IF(OR(RIGHT(EA$2,3)="_is",RIGHT(EA$2,3)="_ts",RIGHT(EA$2,6)="_index"),
INDEX(#REF!,MATCH('II. Supportive Frameworks'!$B52,#REF!,0),MATCH('II. Supportive Frameworks'!EA$2,#REF!,0)),
INDEX(#REF!,MATCH('II. Supportive Frameworks'!$B52,#REF!,0),MATCH('II. Supportive Frameworks'!EA$2,#REF!,0)))</f>
        <v>#REF!</v>
      </c>
      <c r="EB52" s="13" t="e">
        <f>IF(OR(RIGHT(EB$2,3)="_is",RIGHT(EB$2,3)="_ts",RIGHT(EB$2,6)="_index"),
INDEX(#REF!,MATCH('II. Supportive Frameworks'!$B52,#REF!,0),MATCH('II. Supportive Frameworks'!EB$2,#REF!,0)),
INDEX(#REF!,MATCH('II. Supportive Frameworks'!$B52,#REF!,0),MATCH('II. Supportive Frameworks'!EB$2,#REF!,0)))</f>
        <v>#REF!</v>
      </c>
      <c r="EC52" s="13" t="e">
        <f>IF(OR(RIGHT(EC$2,3)="_is",RIGHT(EC$2,3)="_ts",RIGHT(EC$2,6)="_index"),
INDEX(#REF!,MATCH('II. Supportive Frameworks'!$B52,#REF!,0),MATCH('II. Supportive Frameworks'!EC$2,#REF!,0)),
INDEX(#REF!,MATCH('II. Supportive Frameworks'!$B52,#REF!,0),MATCH('II. Supportive Frameworks'!EC$2,#REF!,0)))</f>
        <v>#REF!</v>
      </c>
      <c r="ED52" s="13" t="e">
        <f>IF(OR(RIGHT(ED$2,3)="_is",RIGHT(ED$2,3)="_ts",RIGHT(ED$2,6)="_index"),
INDEX(#REF!,MATCH('II. Supportive Frameworks'!$B52,#REF!,0),MATCH('II. Supportive Frameworks'!ED$2,#REF!,0)),
INDEX(#REF!,MATCH('II. Supportive Frameworks'!$B52,#REF!,0),MATCH('II. Supportive Frameworks'!ED$2,#REF!,0)))</f>
        <v>#REF!</v>
      </c>
      <c r="EE52" s="13" t="e">
        <f>IF(OR(RIGHT(EE$2,3)="_is",RIGHT(EE$2,3)="_ts",RIGHT(EE$2,6)="_index"),
INDEX(#REF!,MATCH('II. Supportive Frameworks'!$B52,#REF!,0),MATCH('II. Supportive Frameworks'!EE$2,#REF!,0)),
INDEX(#REF!,MATCH('II. Supportive Frameworks'!$B52,#REF!,0),MATCH('II. Supportive Frameworks'!EE$2,#REF!,0)))</f>
        <v>#REF!</v>
      </c>
      <c r="EF52" s="13" t="e">
        <f>IF(OR(RIGHT(EF$2,3)="_is",RIGHT(EF$2,3)="_ts",RIGHT(EF$2,6)="_index"),
INDEX(#REF!,MATCH('II. Supportive Frameworks'!$B52,#REF!,0),MATCH('II. Supportive Frameworks'!EF$2,#REF!,0)),
INDEX(#REF!,MATCH('II. Supportive Frameworks'!$B52,#REF!,0),MATCH('II. Supportive Frameworks'!EF$2,#REF!,0)))</f>
        <v>#REF!</v>
      </c>
      <c r="EG52" s="28" t="e">
        <f>IF(OR(RIGHT(EG$2,3)="_is",RIGHT(EG$2,3)="_ts",RIGHT(EG$2,6)="_index"),
INDEX(#REF!,MATCH('II. Supportive Frameworks'!$B52,#REF!,0),MATCH('II. Supportive Frameworks'!EG$2,#REF!,0)),
INDEX(#REF!,MATCH('II. Supportive Frameworks'!$B52,#REF!,0),MATCH('II. Supportive Frameworks'!EG$2,#REF!,0)))</f>
        <v>#REF!</v>
      </c>
      <c r="EH52" s="13" t="e">
        <f>IF(OR(RIGHT(EH$2,3)="_is",RIGHT(EH$2,3)="_ts",RIGHT(EH$2,6)="_index"),
INDEX(#REF!,MATCH('II. Supportive Frameworks'!$B52,#REF!,0),MATCH('II. Supportive Frameworks'!EH$2,#REF!,0)),
INDEX(#REF!,MATCH('II. Supportive Frameworks'!$B52,#REF!,0),MATCH('II. Supportive Frameworks'!EH$2,#REF!,0)))</f>
        <v>#REF!</v>
      </c>
      <c r="EI52" s="13" t="e">
        <f>IF(OR(RIGHT(EI$2,3)="_is",RIGHT(EI$2,3)="_ts",RIGHT(EI$2,6)="_index"),
INDEX(#REF!,MATCH('II. Supportive Frameworks'!$B52,#REF!,0),MATCH('II. Supportive Frameworks'!EI$2,#REF!,0)),
INDEX(#REF!,MATCH('II. Supportive Frameworks'!$B52,#REF!,0),MATCH('II. Supportive Frameworks'!EI$2,#REF!,0)))</f>
        <v>#REF!</v>
      </c>
      <c r="EJ52" s="13" t="e">
        <f>IF(OR(RIGHT(EJ$2,3)="_is",RIGHT(EJ$2,3)="_ts",RIGHT(EJ$2,6)="_index"),
INDEX(#REF!,MATCH('II. Supportive Frameworks'!$B52,#REF!,0),MATCH('II. Supportive Frameworks'!EJ$2,#REF!,0)),
INDEX(#REF!,MATCH('II. Supportive Frameworks'!$B52,#REF!,0),MATCH('II. Supportive Frameworks'!EJ$2,#REF!,0)))</f>
        <v>#REF!</v>
      </c>
      <c r="EK52" s="13" t="e">
        <f>IF(OR(RIGHT(EK$2,3)="_is",RIGHT(EK$2,3)="_ts",RIGHT(EK$2,6)="_index"),
INDEX(#REF!,MATCH('II. Supportive Frameworks'!$B52,#REF!,0),MATCH('II. Supportive Frameworks'!EK$2,#REF!,0)),
INDEX(#REF!,MATCH('II. Supportive Frameworks'!$B52,#REF!,0),MATCH('II. Supportive Frameworks'!EK$2,#REF!,0)))</f>
        <v>#REF!</v>
      </c>
      <c r="EL52" s="13" t="e">
        <f>IF(OR(RIGHT(EL$2,3)="_is",RIGHT(EL$2,3)="_ts",RIGHT(EL$2,6)="_index"),
INDEX(#REF!,MATCH('II. Supportive Frameworks'!$B52,#REF!,0),MATCH('II. Supportive Frameworks'!EL$2,#REF!,0)),
INDEX(#REF!,MATCH('II. Supportive Frameworks'!$B52,#REF!,0),MATCH('II. Supportive Frameworks'!EL$2,#REF!,0)))</f>
        <v>#REF!</v>
      </c>
      <c r="EM52" s="13" t="e">
        <f>IF(OR(RIGHT(EM$2,3)="_is",RIGHT(EM$2,3)="_ts",RIGHT(EM$2,6)="_index"),
INDEX(#REF!,MATCH('II. Supportive Frameworks'!$B52,#REF!,0),MATCH('II. Supportive Frameworks'!EM$2,#REF!,0)),
INDEX(#REF!,MATCH('II. Supportive Frameworks'!$B52,#REF!,0),MATCH('II. Supportive Frameworks'!EM$2,#REF!,0)))</f>
        <v>#REF!</v>
      </c>
      <c r="EN52" s="13" t="e">
        <f>IF(OR(RIGHT(EN$2,3)="_is",RIGHT(EN$2,3)="_ts",RIGHT(EN$2,6)="_index"),
INDEX(#REF!,MATCH('II. Supportive Frameworks'!$B52,#REF!,0),MATCH('II. Supportive Frameworks'!EN$2,#REF!,0)),
INDEX(#REF!,MATCH('II. Supportive Frameworks'!$B52,#REF!,0),MATCH('II. Supportive Frameworks'!EN$2,#REF!,0)))</f>
        <v>#REF!</v>
      </c>
      <c r="EO52" s="13" t="e">
        <f>IF(OR(RIGHT(EO$2,3)="_is",RIGHT(EO$2,3)="_ts",RIGHT(EO$2,6)="_index"),
INDEX(#REF!,MATCH('II. Supportive Frameworks'!$B52,#REF!,0),MATCH('II. Supportive Frameworks'!EO$2,#REF!,0)),
INDEX(#REF!,MATCH('II. Supportive Frameworks'!$B52,#REF!,0),MATCH('II. Supportive Frameworks'!EO$2,#REF!,0)))</f>
        <v>#REF!</v>
      </c>
      <c r="EP52" s="13" t="e">
        <f>IF(OR(RIGHT(EP$2,3)="_is",RIGHT(EP$2,3)="_ts",RIGHT(EP$2,6)="_index"),
INDEX(#REF!,MATCH('II. Supportive Frameworks'!$B52,#REF!,0),MATCH('II. Supportive Frameworks'!EP$2,#REF!,0)),
INDEX(#REF!,MATCH('II. Supportive Frameworks'!$B52,#REF!,0),MATCH('II. Supportive Frameworks'!EP$2,#REF!,0)))</f>
        <v>#REF!</v>
      </c>
      <c r="EQ52" s="13" t="e">
        <f>IF(OR(RIGHT(EQ$2,3)="_is",RIGHT(EQ$2,3)="_ts",RIGHT(EQ$2,6)="_index"),
INDEX(#REF!,MATCH('II. Supportive Frameworks'!$B52,#REF!,0),MATCH('II. Supportive Frameworks'!EQ$2,#REF!,0)),
INDEX(#REF!,MATCH('II. Supportive Frameworks'!$B52,#REF!,0),MATCH('II. Supportive Frameworks'!EQ$2,#REF!,0)))</f>
        <v>#REF!</v>
      </c>
      <c r="ER52" s="13" t="e">
        <f>IF(OR(RIGHT(ER$2,3)="_is",RIGHT(ER$2,3)="_ts",RIGHT(ER$2,6)="_index"),
INDEX(#REF!,MATCH('II. Supportive Frameworks'!$B52,#REF!,0),MATCH('II. Supportive Frameworks'!ER$2,#REF!,0)),
INDEX(#REF!,MATCH('II. Supportive Frameworks'!$B52,#REF!,0),MATCH('II. Supportive Frameworks'!ER$2,#REF!,0)))</f>
        <v>#REF!</v>
      </c>
      <c r="ES52" s="13" t="e">
        <f>IF(OR(RIGHT(ES$2,3)="_is",RIGHT(ES$2,3)="_ts",RIGHT(ES$2,6)="_index"),
INDEX(#REF!,MATCH('II. Supportive Frameworks'!$B52,#REF!,0),MATCH('II. Supportive Frameworks'!ES$2,#REF!,0)),
INDEX(#REF!,MATCH('II. Supportive Frameworks'!$B52,#REF!,0),MATCH('II. Supportive Frameworks'!ES$2,#REF!,0)))</f>
        <v>#REF!</v>
      </c>
      <c r="ET52" s="13" t="e">
        <f>IF(OR(RIGHT(ET$2,3)="_is",RIGHT(ET$2,3)="_ts",RIGHT(ET$2,6)="_index"),
INDEX(#REF!,MATCH('II. Supportive Frameworks'!$B52,#REF!,0),MATCH('II. Supportive Frameworks'!ET$2,#REF!,0)),
INDEX(#REF!,MATCH('II. Supportive Frameworks'!$B52,#REF!,0),MATCH('II. Supportive Frameworks'!ET$2,#REF!,0)))</f>
        <v>#REF!</v>
      </c>
      <c r="EU52" s="13" t="e">
        <f>IF(OR(RIGHT(EU$2,3)="_is",RIGHT(EU$2,3)="_ts",RIGHT(EU$2,6)="_index"),
INDEX(#REF!,MATCH('II. Supportive Frameworks'!$B52,#REF!,0),MATCH('II. Supportive Frameworks'!EU$2,#REF!,0)),
INDEX(#REF!,MATCH('II. Supportive Frameworks'!$B52,#REF!,0),MATCH('II. Supportive Frameworks'!EU$2,#REF!,0)))</f>
        <v>#REF!</v>
      </c>
      <c r="EV52" s="28" t="e">
        <f>IF(OR(RIGHT(EV$2,3)="_is",RIGHT(EV$2,3)="_ts",RIGHT(EV$2,6)="_index"),
INDEX(#REF!,MATCH('II. Supportive Frameworks'!$B52,#REF!,0),MATCH('II. Supportive Frameworks'!EV$2,#REF!,0)),
INDEX(#REF!,MATCH('II. Supportive Frameworks'!$B52,#REF!,0),MATCH('II. Supportive Frameworks'!EV$2,#REF!,0)))</f>
        <v>#REF!</v>
      </c>
      <c r="EW52" s="13" t="e">
        <f>IF(OR(RIGHT(EW$2,3)="_is",RIGHT(EW$2,3)="_ts",RIGHT(EW$2,6)="_index"),
INDEX(#REF!,MATCH('II. Supportive Frameworks'!$B52,#REF!,0),MATCH('II. Supportive Frameworks'!EW$2,#REF!,0)),
INDEX(#REF!,MATCH('II. Supportive Frameworks'!$B52,#REF!,0),MATCH('II. Supportive Frameworks'!EW$2,#REF!,0)))</f>
        <v>#REF!</v>
      </c>
      <c r="EX52" s="13" t="e">
        <f>IF(OR(RIGHT(EX$2,3)="_is",RIGHT(EX$2,3)="_ts",RIGHT(EX$2,6)="_index"),
INDEX(#REF!,MATCH('II. Supportive Frameworks'!$B52,#REF!,0),MATCH('II. Supportive Frameworks'!EX$2,#REF!,0)),
INDEX(#REF!,MATCH('II. Supportive Frameworks'!$B52,#REF!,0),MATCH('II. Supportive Frameworks'!EX$2,#REF!,0)))</f>
        <v>#REF!</v>
      </c>
      <c r="EY52" s="13" t="e">
        <f>IF(OR(RIGHT(EY$2,3)="_is",RIGHT(EY$2,3)="_ts",RIGHT(EY$2,6)="_index"),
INDEX(#REF!,MATCH('II. Supportive Frameworks'!$B52,#REF!,0),MATCH('II. Supportive Frameworks'!EY$2,#REF!,0)),
INDEX(#REF!,MATCH('II. Supportive Frameworks'!$B52,#REF!,0),MATCH('II. Supportive Frameworks'!EY$2,#REF!,0)))</f>
        <v>#REF!</v>
      </c>
      <c r="EZ52" s="13" t="e">
        <f>IF(OR(RIGHT(EZ$2,3)="_is",RIGHT(EZ$2,3)="_ts",RIGHT(EZ$2,6)="_index"),
INDEX(#REF!,MATCH('II. Supportive Frameworks'!$B52,#REF!,0),MATCH('II. Supportive Frameworks'!EZ$2,#REF!,0)),
INDEX(#REF!,MATCH('II. Supportive Frameworks'!$B52,#REF!,0),MATCH('II. Supportive Frameworks'!EZ$2,#REF!,0)))</f>
        <v>#REF!</v>
      </c>
      <c r="FA52" s="13" t="e">
        <f>IF(OR(RIGHT(FA$2,3)="_is",RIGHT(FA$2,3)="_ts",RIGHT(FA$2,6)="_index"),
INDEX(#REF!,MATCH('II. Supportive Frameworks'!$B52,#REF!,0),MATCH('II. Supportive Frameworks'!FA$2,#REF!,0)),
INDEX(#REF!,MATCH('II. Supportive Frameworks'!$B52,#REF!,0),MATCH('II. Supportive Frameworks'!FA$2,#REF!,0)))</f>
        <v>#REF!</v>
      </c>
      <c r="FB52" s="13" t="e">
        <f>IF(OR(RIGHT(FB$2,3)="_is",RIGHT(FB$2,3)="_ts",RIGHT(FB$2,6)="_index"),
INDEX(#REF!,MATCH('II. Supportive Frameworks'!$B52,#REF!,0),MATCH('II. Supportive Frameworks'!FB$2,#REF!,0)),
INDEX(#REF!,MATCH('II. Supportive Frameworks'!$B52,#REF!,0),MATCH('II. Supportive Frameworks'!FB$2,#REF!,0)))</f>
        <v>#REF!</v>
      </c>
      <c r="FC52" s="13" t="e">
        <f>IF(OR(RIGHT(FC$2,3)="_is",RIGHT(FC$2,3)="_ts",RIGHT(FC$2,6)="_index"),
INDEX(#REF!,MATCH('II. Supportive Frameworks'!$B52,#REF!,0),MATCH('II. Supportive Frameworks'!FC$2,#REF!,0)),
INDEX(#REF!,MATCH('II. Supportive Frameworks'!$B52,#REF!,0),MATCH('II. Supportive Frameworks'!FC$2,#REF!,0)))</f>
        <v>#REF!</v>
      </c>
      <c r="FD52" s="13" t="e">
        <f>IF(OR(RIGHT(FD$2,3)="_is",RIGHT(FD$2,3)="_ts",RIGHT(FD$2,6)="_index"),
INDEX(#REF!,MATCH('II. Supportive Frameworks'!$B52,#REF!,0),MATCH('II. Supportive Frameworks'!FD$2,#REF!,0)),
INDEX(#REF!,MATCH('II. Supportive Frameworks'!$B52,#REF!,0),MATCH('II. Supportive Frameworks'!FD$2,#REF!,0)))</f>
        <v>#REF!</v>
      </c>
      <c r="FE52" s="13" t="e">
        <f>IF(OR(RIGHT(FE$2,3)="_is",RIGHT(FE$2,3)="_ts",RIGHT(FE$2,6)="_index"),
INDEX(#REF!,MATCH('II. Supportive Frameworks'!$B52,#REF!,0),MATCH('II. Supportive Frameworks'!FE$2,#REF!,0)),
INDEX(#REF!,MATCH('II. Supportive Frameworks'!$B52,#REF!,0),MATCH('II. Supportive Frameworks'!FE$2,#REF!,0)))</f>
        <v>#REF!</v>
      </c>
      <c r="FF52" s="13" t="e">
        <f>IF(OR(RIGHT(FF$2,3)="_is",RIGHT(FF$2,3)="_ts",RIGHT(FF$2,6)="_index"),
INDEX(#REF!,MATCH('II. Supportive Frameworks'!$B52,#REF!,0),MATCH('II. Supportive Frameworks'!FF$2,#REF!,0)),
INDEX(#REF!,MATCH('II. Supportive Frameworks'!$B52,#REF!,0),MATCH('II. Supportive Frameworks'!FF$2,#REF!,0)))</f>
        <v>#REF!</v>
      </c>
      <c r="FG52" s="13" t="e">
        <f>IF(OR(RIGHT(FG$2,3)="_is",RIGHT(FG$2,3)="_ts",RIGHT(FG$2,6)="_index"),
INDEX(#REF!,MATCH('II. Supportive Frameworks'!$B52,#REF!,0),MATCH('II. Supportive Frameworks'!FG$2,#REF!,0)),
INDEX(#REF!,MATCH('II. Supportive Frameworks'!$B52,#REF!,0),MATCH('II. Supportive Frameworks'!FG$2,#REF!,0)))</f>
        <v>#REF!</v>
      </c>
      <c r="FH52" s="14" t="s">
        <v>499</v>
      </c>
    </row>
    <row r="53" spans="1:164" x14ac:dyDescent="0.35">
      <c r="A53" t="s">
        <v>211</v>
      </c>
      <c r="B53" t="s">
        <v>212</v>
      </c>
      <c r="C53" t="s">
        <v>212</v>
      </c>
      <c r="D53" t="s">
        <v>120</v>
      </c>
      <c r="E53" t="s">
        <v>110</v>
      </c>
      <c r="F53" s="30" t="e">
        <f>IF(OR(RIGHT(F$2,3)="_is",RIGHT(F$2,3)="_ts",RIGHT(F$2,6)="_index"),
INDEX(#REF!,MATCH('II. Supportive Frameworks'!$B53,#REF!,0),MATCH('II. Supportive Frameworks'!F$2,#REF!,0)),
INDEX(#REF!,MATCH('II. Supportive Frameworks'!$B53,#REF!,0),MATCH('II. Supportive Frameworks'!F$2,#REF!,0)))</f>
        <v>#REF!</v>
      </c>
      <c r="G53" s="28" t="e">
        <f>IF(OR(RIGHT(G$2,3)="_is",RIGHT(G$2,3)="_ts",RIGHT(G$2,6)="_index"),
INDEX(#REF!,MATCH('II. Supportive Frameworks'!$B53,#REF!,0),MATCH('II. Supportive Frameworks'!G$2,#REF!,0)),
INDEX(#REF!,MATCH('II. Supportive Frameworks'!$B53,#REF!,0),MATCH('II. Supportive Frameworks'!G$2,#REF!,0)))</f>
        <v>#REF!</v>
      </c>
      <c r="H53" s="13" t="e">
        <f>IF(OR(RIGHT(H$2,3)="_is",RIGHT(H$2,3)="_ts",RIGHT(H$2,6)="_index"),
INDEX(#REF!,MATCH('II. Supportive Frameworks'!$B53,#REF!,0),MATCH('II. Supportive Frameworks'!H$2,#REF!,0)),
INDEX(#REF!,MATCH('II. Supportive Frameworks'!$B53,#REF!,0),MATCH('II. Supportive Frameworks'!H$2,#REF!,0)))</f>
        <v>#REF!</v>
      </c>
      <c r="I53" s="13" t="e">
        <f>IF(OR(RIGHT(I$2,3)="_is",RIGHT(I$2,3)="_ts",RIGHT(I$2,6)="_index"),
INDEX(#REF!,MATCH('II. Supportive Frameworks'!$B53,#REF!,0),MATCH('II. Supportive Frameworks'!I$2,#REF!,0)),
INDEX(#REF!,MATCH('II. Supportive Frameworks'!$B53,#REF!,0),MATCH('II. Supportive Frameworks'!I$2,#REF!,0)))</f>
        <v>#REF!</v>
      </c>
      <c r="J53" s="13" t="e">
        <f>IF(OR(RIGHT(J$2,3)="_is",RIGHT(J$2,3)="_ts",RIGHT(J$2,6)="_index"),
INDEX(#REF!,MATCH('II. Supportive Frameworks'!$B53,#REF!,0),MATCH('II. Supportive Frameworks'!J$2,#REF!,0)),
INDEX(#REF!,MATCH('II. Supportive Frameworks'!$B53,#REF!,0),MATCH('II. Supportive Frameworks'!J$2,#REF!,0)))</f>
        <v>#REF!</v>
      </c>
      <c r="K53" s="13" t="e">
        <f>IF(OR(RIGHT(K$2,3)="_is",RIGHT(K$2,3)="_ts",RIGHT(K$2,6)="_index"),
INDEX(#REF!,MATCH('II. Supportive Frameworks'!$B53,#REF!,0),MATCH('II. Supportive Frameworks'!K$2,#REF!,0)),
INDEX(#REF!,MATCH('II. Supportive Frameworks'!$B53,#REF!,0),MATCH('II. Supportive Frameworks'!K$2,#REF!,0)))</f>
        <v>#REF!</v>
      </c>
      <c r="L53" s="13" t="e">
        <f>IF(OR(RIGHT(L$2,3)="_is",RIGHT(L$2,3)="_ts",RIGHT(L$2,6)="_index"),
INDEX(#REF!,MATCH('II. Supportive Frameworks'!$B53,#REF!,0),MATCH('II. Supportive Frameworks'!L$2,#REF!,0)),
INDEX(#REF!,MATCH('II. Supportive Frameworks'!$B53,#REF!,0),MATCH('II. Supportive Frameworks'!L$2,#REF!,0)))</f>
        <v>#REF!</v>
      </c>
      <c r="M53" s="13" t="e">
        <f>IF(OR(RIGHT(M$2,3)="_is",RIGHT(M$2,3)="_ts",RIGHT(M$2,6)="_index"),
INDEX(#REF!,MATCH('II. Supportive Frameworks'!$B53,#REF!,0),MATCH('II. Supportive Frameworks'!M$2,#REF!,0)),
INDEX(#REF!,MATCH('II. Supportive Frameworks'!$B53,#REF!,0),MATCH('II. Supportive Frameworks'!M$2,#REF!,0)))</f>
        <v>#REF!</v>
      </c>
      <c r="N53" s="13" t="e">
        <f>IF(OR(RIGHT(N$2,3)="_is",RIGHT(N$2,3)="_ts",RIGHT(N$2,6)="_index"),
INDEX(#REF!,MATCH('II. Supportive Frameworks'!$B53,#REF!,0),MATCH('II. Supportive Frameworks'!N$2,#REF!,0)),
INDEX(#REF!,MATCH('II. Supportive Frameworks'!$B53,#REF!,0),MATCH('II. Supportive Frameworks'!N$2,#REF!,0)))</f>
        <v>#REF!</v>
      </c>
      <c r="O53" s="13" t="e">
        <f>IF(OR(RIGHT(O$2,3)="_is",RIGHT(O$2,3)="_ts",RIGHT(O$2,6)="_index"),
INDEX(#REF!,MATCH('II. Supportive Frameworks'!$B53,#REF!,0),MATCH('II. Supportive Frameworks'!O$2,#REF!,0)),
INDEX(#REF!,MATCH('II. Supportive Frameworks'!$B53,#REF!,0),MATCH('II. Supportive Frameworks'!O$2,#REF!,0)))</f>
        <v>#REF!</v>
      </c>
      <c r="P53" s="13" t="e">
        <f>IF(OR(RIGHT(P$2,3)="_is",RIGHT(P$2,3)="_ts",RIGHT(P$2,6)="_index"),
INDEX(#REF!,MATCH('II. Supportive Frameworks'!$B53,#REF!,0),MATCH('II. Supportive Frameworks'!P$2,#REF!,0)),
INDEX(#REF!,MATCH('II. Supportive Frameworks'!$B53,#REF!,0),MATCH('II. Supportive Frameworks'!P$2,#REF!,0)))</f>
        <v>#REF!</v>
      </c>
      <c r="Q53" s="13" t="e">
        <f>IF(OR(RIGHT(Q$2,3)="_is",RIGHT(Q$2,3)="_ts",RIGHT(Q$2,6)="_index"),
INDEX(#REF!,MATCH('II. Supportive Frameworks'!$B53,#REF!,0),MATCH('II. Supportive Frameworks'!Q$2,#REF!,0)),
INDEX(#REF!,MATCH('II. Supportive Frameworks'!$B53,#REF!,0),MATCH('II. Supportive Frameworks'!Q$2,#REF!,0)))</f>
        <v>#REF!</v>
      </c>
      <c r="R53" s="13" t="e">
        <f>IF(OR(RIGHT(R$2,3)="_is",RIGHT(R$2,3)="_ts",RIGHT(R$2,6)="_index"),
INDEX(#REF!,MATCH('II. Supportive Frameworks'!$B53,#REF!,0),MATCH('II. Supportive Frameworks'!R$2,#REF!,0)),
INDEX(#REF!,MATCH('II. Supportive Frameworks'!$B53,#REF!,0),MATCH('II. Supportive Frameworks'!R$2,#REF!,0)))</f>
        <v>#REF!</v>
      </c>
      <c r="S53" s="13" t="e">
        <f>IF(OR(RIGHT(S$2,3)="_is",RIGHT(S$2,3)="_ts",RIGHT(S$2,6)="_index"),
INDEX(#REF!,MATCH('II. Supportive Frameworks'!$B53,#REF!,0),MATCH('II. Supportive Frameworks'!S$2,#REF!,0)),
INDEX(#REF!,MATCH('II. Supportive Frameworks'!$B53,#REF!,0),MATCH('II. Supportive Frameworks'!S$2,#REF!,0)))</f>
        <v>#REF!</v>
      </c>
      <c r="T53" s="13" t="e">
        <f>IF(OR(RIGHT(T$2,3)="_is",RIGHT(T$2,3)="_ts",RIGHT(T$2,6)="_index"),
INDEX(#REF!,MATCH('II. Supportive Frameworks'!$B53,#REF!,0),MATCH('II. Supportive Frameworks'!T$2,#REF!,0)),
INDEX(#REF!,MATCH('II. Supportive Frameworks'!$B53,#REF!,0),MATCH('II. Supportive Frameworks'!T$2,#REF!,0)))</f>
        <v>#REF!</v>
      </c>
      <c r="U53" s="13" t="e">
        <f>IF(OR(RIGHT(U$2,3)="_is",RIGHT(U$2,3)="_ts",RIGHT(U$2,6)="_index"),
INDEX(#REF!,MATCH('II. Supportive Frameworks'!$B53,#REF!,0),MATCH('II. Supportive Frameworks'!U$2,#REF!,0)),
INDEX(#REF!,MATCH('II. Supportive Frameworks'!$B53,#REF!,0),MATCH('II. Supportive Frameworks'!U$2,#REF!,0)))</f>
        <v>#REF!</v>
      </c>
      <c r="V53" s="13" t="e">
        <f>IF(OR(RIGHT(V$2,3)="_is",RIGHT(V$2,3)="_ts",RIGHT(V$2,6)="_index"),
INDEX(#REF!,MATCH('II. Supportive Frameworks'!$B53,#REF!,0),MATCH('II. Supportive Frameworks'!V$2,#REF!,0)),
INDEX(#REF!,MATCH('II. Supportive Frameworks'!$B53,#REF!,0),MATCH('II. Supportive Frameworks'!V$2,#REF!,0)))</f>
        <v>#REF!</v>
      </c>
      <c r="W53" s="13" t="e">
        <f>IF(OR(RIGHT(W$2,3)="_is",RIGHT(W$2,3)="_ts",RIGHT(W$2,6)="_index"),
INDEX(#REF!,MATCH('II. Supportive Frameworks'!$B53,#REF!,0),MATCH('II. Supportive Frameworks'!W$2,#REF!,0)),
INDEX(#REF!,MATCH('II. Supportive Frameworks'!$B53,#REF!,0),MATCH('II. Supportive Frameworks'!W$2,#REF!,0)))</f>
        <v>#REF!</v>
      </c>
      <c r="X53" s="13" t="e">
        <f>IF(OR(RIGHT(X$2,3)="_is",RIGHT(X$2,3)="_ts",RIGHT(X$2,6)="_index"),
INDEX(#REF!,MATCH('II. Supportive Frameworks'!$B53,#REF!,0),MATCH('II. Supportive Frameworks'!X$2,#REF!,0)),
INDEX(#REF!,MATCH('II. Supportive Frameworks'!$B53,#REF!,0),MATCH('II. Supportive Frameworks'!X$2,#REF!,0)))</f>
        <v>#REF!</v>
      </c>
      <c r="Y53" s="13" t="e">
        <f>IF(OR(RIGHT(Y$2,3)="_is",RIGHT(Y$2,3)="_ts",RIGHT(Y$2,6)="_index"),
INDEX(#REF!,MATCH('II. Supportive Frameworks'!$B53,#REF!,0),MATCH('II. Supportive Frameworks'!Y$2,#REF!,0)),
INDEX(#REF!,MATCH('II. Supportive Frameworks'!$B53,#REF!,0),MATCH('II. Supportive Frameworks'!Y$2,#REF!,0)))</f>
        <v>#REF!</v>
      </c>
      <c r="Z53" s="13" t="e">
        <f>IF(OR(RIGHT(Z$2,3)="_is",RIGHT(Z$2,3)="_ts",RIGHT(Z$2,6)="_index"),
INDEX(#REF!,MATCH('II. Supportive Frameworks'!$B53,#REF!,0),MATCH('II. Supportive Frameworks'!Z$2,#REF!,0)),
INDEX(#REF!,MATCH('II. Supportive Frameworks'!$B53,#REF!,0),MATCH('II. Supportive Frameworks'!Z$2,#REF!,0)))</f>
        <v>#REF!</v>
      </c>
      <c r="AA53" s="13" t="e">
        <f>IF(OR(RIGHT(AA$2,3)="_is",RIGHT(AA$2,3)="_ts",RIGHT(AA$2,6)="_index"),
INDEX(#REF!,MATCH('II. Supportive Frameworks'!$B53,#REF!,0),MATCH('II. Supportive Frameworks'!AA$2,#REF!,0)),
INDEX(#REF!,MATCH('II. Supportive Frameworks'!$B53,#REF!,0),MATCH('II. Supportive Frameworks'!AA$2,#REF!,0)))</f>
        <v>#REF!</v>
      </c>
      <c r="AB53" s="13" t="e">
        <f>IF(OR(RIGHT(AB$2,3)="_is",RIGHT(AB$2,3)="_ts",RIGHT(AB$2,6)="_index"),
INDEX(#REF!,MATCH('II. Supportive Frameworks'!$B53,#REF!,0),MATCH('II. Supportive Frameworks'!AB$2,#REF!,0)),
INDEX(#REF!,MATCH('II. Supportive Frameworks'!$B53,#REF!,0),MATCH('II. Supportive Frameworks'!AB$2,#REF!,0)))</f>
        <v>#REF!</v>
      </c>
      <c r="AC53" s="13" t="e">
        <f>IF(OR(RIGHT(AC$2,3)="_is",RIGHT(AC$2,3)="_ts",RIGHT(AC$2,6)="_index"),
INDEX(#REF!,MATCH('II. Supportive Frameworks'!$B53,#REF!,0),MATCH('II. Supportive Frameworks'!AC$2,#REF!,0)),
INDEX(#REF!,MATCH('II. Supportive Frameworks'!$B53,#REF!,0),MATCH('II. Supportive Frameworks'!AC$2,#REF!,0)))</f>
        <v>#REF!</v>
      </c>
      <c r="AD53" s="13" t="e">
        <f>IF(OR(RIGHT(AD$2,3)="_is",RIGHT(AD$2,3)="_ts",RIGHT(AD$2,6)="_index"),
INDEX(#REF!,MATCH('II. Supportive Frameworks'!$B53,#REF!,0),MATCH('II. Supportive Frameworks'!AD$2,#REF!,0)),
INDEX(#REF!,MATCH('II. Supportive Frameworks'!$B53,#REF!,0),MATCH('II. Supportive Frameworks'!AD$2,#REF!,0)))</f>
        <v>#REF!</v>
      </c>
      <c r="AE53" s="13" t="e">
        <f>IF(OR(RIGHT(AE$2,3)="_is",RIGHT(AE$2,3)="_ts",RIGHT(AE$2,6)="_index"),
INDEX(#REF!,MATCH('II. Supportive Frameworks'!$B53,#REF!,0),MATCH('II. Supportive Frameworks'!AE$2,#REF!,0)),
INDEX(#REF!,MATCH('II. Supportive Frameworks'!$B53,#REF!,0),MATCH('II. Supportive Frameworks'!AE$2,#REF!,0)))</f>
        <v>#REF!</v>
      </c>
      <c r="AF53" s="13" t="e">
        <f>IF(OR(RIGHT(AF$2,3)="_is",RIGHT(AF$2,3)="_ts",RIGHT(AF$2,6)="_index"),
INDEX(#REF!,MATCH('II. Supportive Frameworks'!$B53,#REF!,0),MATCH('II. Supportive Frameworks'!AF$2,#REF!,0)),
INDEX(#REF!,MATCH('II. Supportive Frameworks'!$B53,#REF!,0),MATCH('II. Supportive Frameworks'!AF$2,#REF!,0)))</f>
        <v>#REF!</v>
      </c>
      <c r="AG53" s="28" t="e">
        <f>IF(OR(RIGHT(AG$2,3)="_is",RIGHT(AG$2,3)="_ts",RIGHT(AG$2,6)="_index"),
INDEX(#REF!,MATCH('II. Supportive Frameworks'!$B53,#REF!,0),MATCH('II. Supportive Frameworks'!AG$2,#REF!,0)),
INDEX(#REF!,MATCH('II. Supportive Frameworks'!$B53,#REF!,0),MATCH('II. Supportive Frameworks'!AG$2,#REF!,0)))</f>
        <v>#REF!</v>
      </c>
      <c r="AH53" s="13" t="e">
        <f>IF(OR(RIGHT(AH$2,3)="_is",RIGHT(AH$2,3)="_ts",RIGHT(AH$2,6)="_index"),
INDEX(#REF!,MATCH('II. Supportive Frameworks'!$B53,#REF!,0),MATCH('II. Supportive Frameworks'!AH$2,#REF!,0)),
INDEX(#REF!,MATCH('II. Supportive Frameworks'!$B53,#REF!,0),MATCH('II. Supportive Frameworks'!AH$2,#REF!,0)))</f>
        <v>#REF!</v>
      </c>
      <c r="AI53" s="13" t="e">
        <f>IF(OR(RIGHT(AI$2,3)="_is",RIGHT(AI$2,3)="_ts",RIGHT(AI$2,6)="_index"),
INDEX(#REF!,MATCH('II. Supportive Frameworks'!$B53,#REF!,0),MATCH('II. Supportive Frameworks'!AI$2,#REF!,0)),
INDEX(#REF!,MATCH('II. Supportive Frameworks'!$B53,#REF!,0),MATCH('II. Supportive Frameworks'!AI$2,#REF!,0)))</f>
        <v>#REF!</v>
      </c>
      <c r="AJ53" s="13" t="e">
        <f>IF(OR(RIGHT(AJ$2,3)="_is",RIGHT(AJ$2,3)="_ts",RIGHT(AJ$2,6)="_index"),
INDEX(#REF!,MATCH('II. Supportive Frameworks'!$B53,#REF!,0),MATCH('II. Supportive Frameworks'!AJ$2,#REF!,0)),
INDEX(#REF!,MATCH('II. Supportive Frameworks'!$B53,#REF!,0),MATCH('II. Supportive Frameworks'!AJ$2,#REF!,0)))</f>
        <v>#REF!</v>
      </c>
      <c r="AK53" s="13" t="e">
        <f>IF(OR(RIGHT(AK$2,3)="_is",RIGHT(AK$2,3)="_ts",RIGHT(AK$2,6)="_index"),
INDEX(#REF!,MATCH('II. Supportive Frameworks'!$B53,#REF!,0),MATCH('II. Supportive Frameworks'!AK$2,#REF!,0)),
INDEX(#REF!,MATCH('II. Supportive Frameworks'!$B53,#REF!,0),MATCH('II. Supportive Frameworks'!AK$2,#REF!,0)))</f>
        <v>#REF!</v>
      </c>
      <c r="AL53" s="13" t="e">
        <f>IF(OR(RIGHT(AL$2,3)="_is",RIGHT(AL$2,3)="_ts",RIGHT(AL$2,6)="_index"),
INDEX(#REF!,MATCH('II. Supportive Frameworks'!$B53,#REF!,0),MATCH('II. Supportive Frameworks'!AL$2,#REF!,0)),
INDEX(#REF!,MATCH('II. Supportive Frameworks'!$B53,#REF!,0),MATCH('II. Supportive Frameworks'!AL$2,#REF!,0)))</f>
        <v>#REF!</v>
      </c>
      <c r="AM53" s="13" t="e">
        <f>IF(OR(RIGHT(AM$2,3)="_is",RIGHT(AM$2,3)="_ts",RIGHT(AM$2,6)="_index"),
INDEX(#REF!,MATCH('II. Supportive Frameworks'!$B53,#REF!,0),MATCH('II. Supportive Frameworks'!AM$2,#REF!,0)),
INDEX(#REF!,MATCH('II. Supportive Frameworks'!$B53,#REF!,0),MATCH('II. Supportive Frameworks'!AM$2,#REF!,0)))</f>
        <v>#REF!</v>
      </c>
      <c r="AN53" s="13" t="e">
        <f>IF(OR(RIGHT(AN$2,3)="_is",RIGHT(AN$2,3)="_ts",RIGHT(AN$2,6)="_index"),
INDEX(#REF!,MATCH('II. Supportive Frameworks'!$B53,#REF!,0),MATCH('II. Supportive Frameworks'!AN$2,#REF!,0)),
INDEX(#REF!,MATCH('II. Supportive Frameworks'!$B53,#REF!,0),MATCH('II. Supportive Frameworks'!AN$2,#REF!,0)))</f>
        <v>#REF!</v>
      </c>
      <c r="AO53" s="13" t="e">
        <f>IF(OR(RIGHT(AO$2,3)="_is",RIGHT(AO$2,3)="_ts",RIGHT(AO$2,6)="_index"),
INDEX(#REF!,MATCH('II. Supportive Frameworks'!$B53,#REF!,0),MATCH('II. Supportive Frameworks'!AO$2,#REF!,0)),
INDEX(#REF!,MATCH('II. Supportive Frameworks'!$B53,#REF!,0),MATCH('II. Supportive Frameworks'!AO$2,#REF!,0)))</f>
        <v>#REF!</v>
      </c>
      <c r="AP53" s="13" t="e">
        <f>IF(OR(RIGHT(AP$2,3)="_is",RIGHT(AP$2,3)="_ts",RIGHT(AP$2,6)="_index"),
INDEX(#REF!,MATCH('II. Supportive Frameworks'!$B53,#REF!,0),MATCH('II. Supportive Frameworks'!AP$2,#REF!,0)),
INDEX(#REF!,MATCH('II. Supportive Frameworks'!$B53,#REF!,0),MATCH('II. Supportive Frameworks'!AP$2,#REF!,0)))</f>
        <v>#REF!</v>
      </c>
      <c r="AQ53" s="13" t="e">
        <f>IF(OR(RIGHT(AQ$2,3)="_is",RIGHT(AQ$2,3)="_ts",RIGHT(AQ$2,6)="_index"),
INDEX(#REF!,MATCH('II. Supportive Frameworks'!$B53,#REF!,0),MATCH('II. Supportive Frameworks'!AQ$2,#REF!,0)),
INDEX(#REF!,MATCH('II. Supportive Frameworks'!$B53,#REF!,0),MATCH('II. Supportive Frameworks'!AQ$2,#REF!,0)))</f>
        <v>#REF!</v>
      </c>
      <c r="AR53" s="13" t="e">
        <f>IF(OR(RIGHT(AR$2,3)="_is",RIGHT(AR$2,3)="_ts",RIGHT(AR$2,6)="_index"),
INDEX(#REF!,MATCH('II. Supportive Frameworks'!$B53,#REF!,0),MATCH('II. Supportive Frameworks'!AR$2,#REF!,0)),
INDEX(#REF!,MATCH('II. Supportive Frameworks'!$B53,#REF!,0),MATCH('II. Supportive Frameworks'!AR$2,#REF!,0)))</f>
        <v>#REF!</v>
      </c>
      <c r="AS53" s="28" t="e">
        <f>IF(OR(RIGHT(AS$2,3)="_is",RIGHT(AS$2,3)="_ts",RIGHT(AS$2,6)="_index"),
INDEX(#REF!,MATCH('II. Supportive Frameworks'!$B53,#REF!,0),MATCH('II. Supportive Frameworks'!AS$2,#REF!,0)),
INDEX(#REF!,MATCH('II. Supportive Frameworks'!$B53,#REF!,0),MATCH('II. Supportive Frameworks'!AS$2,#REF!,0)))</f>
        <v>#REF!</v>
      </c>
      <c r="AT53" s="13" t="e">
        <f>IF(OR(RIGHT(AT$2,3)="_is",RIGHT(AT$2,3)="_ts",RIGHT(AT$2,6)="_index"),
INDEX(#REF!,MATCH('II. Supportive Frameworks'!$B53,#REF!,0),MATCH('II. Supportive Frameworks'!AT$2,#REF!,0)),
INDEX(#REF!,MATCH('II. Supportive Frameworks'!$B53,#REF!,0),MATCH('II. Supportive Frameworks'!AT$2,#REF!,0)))</f>
        <v>#REF!</v>
      </c>
      <c r="AU53" s="13" t="e">
        <f>IF(OR(RIGHT(AU$2,3)="_is",RIGHT(AU$2,3)="_ts",RIGHT(AU$2,6)="_index"),
INDEX(#REF!,MATCH('II. Supportive Frameworks'!$B53,#REF!,0),MATCH('II. Supportive Frameworks'!AU$2,#REF!,0)),
INDEX(#REF!,MATCH('II. Supportive Frameworks'!$B53,#REF!,0),MATCH('II. Supportive Frameworks'!AU$2,#REF!,0)))</f>
        <v>#REF!</v>
      </c>
      <c r="AV53" s="13" t="e">
        <f>IF(OR(RIGHT(AV$2,3)="_is",RIGHT(AV$2,3)="_ts",RIGHT(AV$2,6)="_index"),
INDEX(#REF!,MATCH('II. Supportive Frameworks'!$B53,#REF!,0),MATCH('II. Supportive Frameworks'!AV$2,#REF!,0)),
INDEX(#REF!,MATCH('II. Supportive Frameworks'!$B53,#REF!,0),MATCH('II. Supportive Frameworks'!AV$2,#REF!,0)))</f>
        <v>#REF!</v>
      </c>
      <c r="AW53" s="13" t="e">
        <f>IF(OR(RIGHT(AW$2,3)="_is",RIGHT(AW$2,3)="_ts",RIGHT(AW$2,6)="_index"),
INDEX(#REF!,MATCH('II. Supportive Frameworks'!$B53,#REF!,0),MATCH('II. Supportive Frameworks'!AW$2,#REF!,0)),
INDEX(#REF!,MATCH('II. Supportive Frameworks'!$B53,#REF!,0),MATCH('II. Supportive Frameworks'!AW$2,#REF!,0)))</f>
        <v>#REF!</v>
      </c>
      <c r="AX53" s="13" t="e">
        <f>IF(OR(RIGHT(AX$2,3)="_is",RIGHT(AX$2,3)="_ts",RIGHT(AX$2,6)="_index"),
INDEX(#REF!,MATCH('II. Supportive Frameworks'!$B53,#REF!,0),MATCH('II. Supportive Frameworks'!AX$2,#REF!,0)),
INDEX(#REF!,MATCH('II. Supportive Frameworks'!$B53,#REF!,0),MATCH('II. Supportive Frameworks'!AX$2,#REF!,0)))</f>
        <v>#REF!</v>
      </c>
      <c r="AY53" s="13" t="e">
        <f>IF(OR(RIGHT(AY$2,3)="_is",RIGHT(AY$2,3)="_ts",RIGHT(AY$2,6)="_index"),
INDEX(#REF!,MATCH('II. Supportive Frameworks'!$B53,#REF!,0),MATCH('II. Supportive Frameworks'!AY$2,#REF!,0)),
INDEX(#REF!,MATCH('II. Supportive Frameworks'!$B53,#REF!,0),MATCH('II. Supportive Frameworks'!AY$2,#REF!,0)))</f>
        <v>#REF!</v>
      </c>
      <c r="AZ53" s="13" t="e">
        <f>IF(OR(RIGHT(AZ$2,3)="_is",RIGHT(AZ$2,3)="_ts",RIGHT(AZ$2,6)="_index"),
INDEX(#REF!,MATCH('II. Supportive Frameworks'!$B53,#REF!,0),MATCH('II. Supportive Frameworks'!AZ$2,#REF!,0)),
INDEX(#REF!,MATCH('II. Supportive Frameworks'!$B53,#REF!,0),MATCH('II. Supportive Frameworks'!AZ$2,#REF!,0)))</f>
        <v>#REF!</v>
      </c>
      <c r="BA53" s="13" t="e">
        <f>IF(OR(RIGHT(BA$2,3)="_is",RIGHT(BA$2,3)="_ts",RIGHT(BA$2,6)="_index"),
INDEX(#REF!,MATCH('II. Supportive Frameworks'!$B53,#REF!,0),MATCH('II. Supportive Frameworks'!BA$2,#REF!,0)),
INDEX(#REF!,MATCH('II. Supportive Frameworks'!$B53,#REF!,0),MATCH('II. Supportive Frameworks'!BA$2,#REF!,0)))</f>
        <v>#REF!</v>
      </c>
      <c r="BB53" s="13" t="e">
        <f>IF(OR(RIGHT(BB$2,3)="_is",RIGHT(BB$2,3)="_ts",RIGHT(BB$2,6)="_index"),
INDEX(#REF!,MATCH('II. Supportive Frameworks'!$B53,#REF!,0),MATCH('II. Supportive Frameworks'!BB$2,#REF!,0)),
INDEX(#REF!,MATCH('II. Supportive Frameworks'!$B53,#REF!,0),MATCH('II. Supportive Frameworks'!BB$2,#REF!,0)))</f>
        <v>#REF!</v>
      </c>
      <c r="BC53" s="13" t="e">
        <f>IF(OR(RIGHT(BC$2,3)="_is",RIGHT(BC$2,3)="_ts",RIGHT(BC$2,6)="_index"),
INDEX(#REF!,MATCH('II. Supportive Frameworks'!$B53,#REF!,0),MATCH('II. Supportive Frameworks'!BC$2,#REF!,0)),
INDEX(#REF!,MATCH('II. Supportive Frameworks'!$B53,#REF!,0),MATCH('II. Supportive Frameworks'!BC$2,#REF!,0)))</f>
        <v>#REF!</v>
      </c>
      <c r="BD53" s="13" t="e">
        <f>IF(OR(RIGHT(BD$2,3)="_is",RIGHT(BD$2,3)="_ts",RIGHT(BD$2,6)="_index"),
INDEX(#REF!,MATCH('II. Supportive Frameworks'!$B53,#REF!,0),MATCH('II. Supportive Frameworks'!BD$2,#REF!,0)),
INDEX(#REF!,MATCH('II. Supportive Frameworks'!$B53,#REF!,0),MATCH('II. Supportive Frameworks'!BD$2,#REF!,0)))</f>
        <v>#REF!</v>
      </c>
      <c r="BE53" s="13" t="e">
        <f>IF(OR(RIGHT(BE$2,3)="_is",RIGHT(BE$2,3)="_ts",RIGHT(BE$2,6)="_index"),
INDEX(#REF!,MATCH('II. Supportive Frameworks'!$B53,#REF!,0),MATCH('II. Supportive Frameworks'!BE$2,#REF!,0)),
INDEX(#REF!,MATCH('II. Supportive Frameworks'!$B53,#REF!,0),MATCH('II. Supportive Frameworks'!BE$2,#REF!,0)))</f>
        <v>#REF!</v>
      </c>
      <c r="BF53" s="13" t="e">
        <f>IF(OR(RIGHT(BF$2,3)="_is",RIGHT(BF$2,3)="_ts",RIGHT(BF$2,6)="_index"),
INDEX(#REF!,MATCH('II. Supportive Frameworks'!$B53,#REF!,0),MATCH('II. Supportive Frameworks'!BF$2,#REF!,0)),
INDEX(#REF!,MATCH('II. Supportive Frameworks'!$B53,#REF!,0),MATCH('II. Supportive Frameworks'!BF$2,#REF!,0)))</f>
        <v>#REF!</v>
      </c>
      <c r="BG53" s="28" t="e">
        <f>IF(OR(RIGHT(BG$2,3)="_is",RIGHT(BG$2,3)="_ts",RIGHT(BG$2,6)="_index"),
INDEX(#REF!,MATCH('II. Supportive Frameworks'!$B53,#REF!,0),MATCH('II. Supportive Frameworks'!BG$2,#REF!,0)),
INDEX(#REF!,MATCH('II. Supportive Frameworks'!$B53,#REF!,0),MATCH('II. Supportive Frameworks'!BG$2,#REF!,0)))</f>
        <v>#REF!</v>
      </c>
      <c r="BH53" s="13" t="e">
        <f>IF(OR(RIGHT(BH$2,3)="_is",RIGHT(BH$2,3)="_ts",RIGHT(BH$2,6)="_index"),
INDEX(#REF!,MATCH('II. Supportive Frameworks'!$B53,#REF!,0),MATCH('II. Supportive Frameworks'!BH$2,#REF!,0)),
INDEX(#REF!,MATCH('II. Supportive Frameworks'!$B53,#REF!,0),MATCH('II. Supportive Frameworks'!BH$2,#REF!,0)))</f>
        <v>#REF!</v>
      </c>
      <c r="BI53" s="13" t="e">
        <f>IF(OR(RIGHT(BI$2,3)="_is",RIGHT(BI$2,3)="_ts",RIGHT(BI$2,6)="_index"),
INDEX(#REF!,MATCH('II. Supportive Frameworks'!$B53,#REF!,0),MATCH('II. Supportive Frameworks'!BI$2,#REF!,0)),
INDEX(#REF!,MATCH('II. Supportive Frameworks'!$B53,#REF!,0),MATCH('II. Supportive Frameworks'!BI$2,#REF!,0)))</f>
        <v>#REF!</v>
      </c>
      <c r="BJ53" s="13" t="e">
        <f>IF(OR(RIGHT(BJ$2,3)="_is",RIGHT(BJ$2,3)="_ts",RIGHT(BJ$2,6)="_index"),
INDEX(#REF!,MATCH('II. Supportive Frameworks'!$B53,#REF!,0),MATCH('II. Supportive Frameworks'!BJ$2,#REF!,0)),
INDEX(#REF!,MATCH('II. Supportive Frameworks'!$B53,#REF!,0),MATCH('II. Supportive Frameworks'!BJ$2,#REF!,0)))</f>
        <v>#REF!</v>
      </c>
      <c r="BK53" s="13" t="e">
        <f>IF(OR(RIGHT(BK$2,3)="_is",RIGHT(BK$2,3)="_ts",RIGHT(BK$2,6)="_index"),
INDEX(#REF!,MATCH('II. Supportive Frameworks'!$B53,#REF!,0),MATCH('II. Supportive Frameworks'!BK$2,#REF!,0)),
INDEX(#REF!,MATCH('II. Supportive Frameworks'!$B53,#REF!,0),MATCH('II. Supportive Frameworks'!BK$2,#REF!,0)))</f>
        <v>#REF!</v>
      </c>
      <c r="BL53" s="13" t="e">
        <f>IF(OR(RIGHT(BL$2,3)="_is",RIGHT(BL$2,3)="_ts",RIGHT(BL$2,6)="_index"),
INDEX(#REF!,MATCH('II. Supportive Frameworks'!$B53,#REF!,0),MATCH('II. Supportive Frameworks'!BL$2,#REF!,0)),
INDEX(#REF!,MATCH('II. Supportive Frameworks'!$B53,#REF!,0),MATCH('II. Supportive Frameworks'!BL$2,#REF!,0)))</f>
        <v>#REF!</v>
      </c>
      <c r="BM53" s="13" t="e">
        <f>IF(OR(RIGHT(BM$2,3)="_is",RIGHT(BM$2,3)="_ts",RIGHT(BM$2,6)="_index"),
INDEX(#REF!,MATCH('II. Supportive Frameworks'!$B53,#REF!,0),MATCH('II. Supportive Frameworks'!BM$2,#REF!,0)),
INDEX(#REF!,MATCH('II. Supportive Frameworks'!$B53,#REF!,0),MATCH('II. Supportive Frameworks'!BM$2,#REF!,0)))</f>
        <v>#REF!</v>
      </c>
      <c r="BN53" s="13" t="e">
        <f>IF(OR(RIGHT(BN$2,3)="_is",RIGHT(BN$2,3)="_ts",RIGHT(BN$2,6)="_index"),
INDEX(#REF!,MATCH('II. Supportive Frameworks'!$B53,#REF!,0),MATCH('II. Supportive Frameworks'!BN$2,#REF!,0)),
INDEX(#REF!,MATCH('II. Supportive Frameworks'!$B53,#REF!,0),MATCH('II. Supportive Frameworks'!BN$2,#REF!,0)))</f>
        <v>#REF!</v>
      </c>
      <c r="BO53" s="13" t="e">
        <f>IF(OR(RIGHT(BO$2,3)="_is",RIGHT(BO$2,3)="_ts",RIGHT(BO$2,6)="_index"),
INDEX(#REF!,MATCH('II. Supportive Frameworks'!$B53,#REF!,0),MATCH('II. Supportive Frameworks'!BO$2,#REF!,0)),
INDEX(#REF!,MATCH('II. Supportive Frameworks'!$B53,#REF!,0),MATCH('II. Supportive Frameworks'!BO$2,#REF!,0)))</f>
        <v>#REF!</v>
      </c>
      <c r="BP53" s="13" t="e">
        <f>IF(OR(RIGHT(BP$2,3)="_is",RIGHT(BP$2,3)="_ts",RIGHT(BP$2,6)="_index"),
INDEX(#REF!,MATCH('II. Supportive Frameworks'!$B53,#REF!,0),MATCH('II. Supportive Frameworks'!BP$2,#REF!,0)),
INDEX(#REF!,MATCH('II. Supportive Frameworks'!$B53,#REF!,0),MATCH('II. Supportive Frameworks'!BP$2,#REF!,0)))</f>
        <v>#REF!</v>
      </c>
      <c r="BQ53" s="13" t="e">
        <f>IF(OR(RIGHT(BQ$2,3)="_is",RIGHT(BQ$2,3)="_ts",RIGHT(BQ$2,6)="_index"),
INDEX(#REF!,MATCH('II. Supportive Frameworks'!$B53,#REF!,0),MATCH('II. Supportive Frameworks'!BQ$2,#REF!,0)),
INDEX(#REF!,MATCH('II. Supportive Frameworks'!$B53,#REF!,0),MATCH('II. Supportive Frameworks'!BQ$2,#REF!,0)))</f>
        <v>#REF!</v>
      </c>
      <c r="BR53" s="13" t="e">
        <f>IF(OR(RIGHT(BR$2,3)="_is",RIGHT(BR$2,3)="_ts",RIGHT(BR$2,6)="_index"),
INDEX(#REF!,MATCH('II. Supportive Frameworks'!$B53,#REF!,0),MATCH('II. Supportive Frameworks'!BR$2,#REF!,0)),
INDEX(#REF!,MATCH('II. Supportive Frameworks'!$B53,#REF!,0),MATCH('II. Supportive Frameworks'!BR$2,#REF!,0)))</f>
        <v>#REF!</v>
      </c>
      <c r="BS53" s="13" t="e">
        <f>IF(OR(RIGHT(BS$2,3)="_is",RIGHT(BS$2,3)="_ts",RIGHT(BS$2,6)="_index"),
INDEX(#REF!,MATCH('II. Supportive Frameworks'!$B53,#REF!,0),MATCH('II. Supportive Frameworks'!BS$2,#REF!,0)),
INDEX(#REF!,MATCH('II. Supportive Frameworks'!$B53,#REF!,0),MATCH('II. Supportive Frameworks'!BS$2,#REF!,0)))</f>
        <v>#REF!</v>
      </c>
      <c r="BT53" s="13" t="e">
        <f>IF(OR(RIGHT(BT$2,3)="_is",RIGHT(BT$2,3)="_ts",RIGHT(BT$2,6)="_index"),
INDEX(#REF!,MATCH('II. Supportive Frameworks'!$B53,#REF!,0),MATCH('II. Supportive Frameworks'!BT$2,#REF!,0)),
INDEX(#REF!,MATCH('II. Supportive Frameworks'!$B53,#REF!,0),MATCH('II. Supportive Frameworks'!BT$2,#REF!,0)))</f>
        <v>#REF!</v>
      </c>
      <c r="BU53" s="13" t="e">
        <f>IF(OR(RIGHT(BU$2,3)="_is",RIGHT(BU$2,3)="_ts",RIGHT(BU$2,6)="_index"),
INDEX(#REF!,MATCH('II. Supportive Frameworks'!$B53,#REF!,0),MATCH('II. Supportive Frameworks'!BU$2,#REF!,0)),
INDEX(#REF!,MATCH('II. Supportive Frameworks'!$B53,#REF!,0),MATCH('II. Supportive Frameworks'!BU$2,#REF!,0)))</f>
        <v>#REF!</v>
      </c>
      <c r="BV53" s="28" t="e">
        <f>IF(OR(RIGHT(BV$2,3)="_is",RIGHT(BV$2,3)="_ts",RIGHT(BV$2,6)="_index"),
INDEX(#REF!,MATCH('II. Supportive Frameworks'!$B53,#REF!,0),MATCH('II. Supportive Frameworks'!BV$2,#REF!,0)),
INDEX(#REF!,MATCH('II. Supportive Frameworks'!$B53,#REF!,0),MATCH('II. Supportive Frameworks'!BV$2,#REF!,0)))</f>
        <v>#REF!</v>
      </c>
      <c r="BW53" s="13" t="e">
        <f>IF(OR(RIGHT(BW$2,3)="_is",RIGHT(BW$2,3)="_ts",RIGHT(BW$2,6)="_index"),
INDEX(#REF!,MATCH('II. Supportive Frameworks'!$B53,#REF!,0),MATCH('II. Supportive Frameworks'!BW$2,#REF!,0)),
INDEX(#REF!,MATCH('II. Supportive Frameworks'!$B53,#REF!,0),MATCH('II. Supportive Frameworks'!BW$2,#REF!,0)))</f>
        <v>#REF!</v>
      </c>
      <c r="BX53" s="13" t="e">
        <f>IF(OR(RIGHT(BX$2,3)="_is",RIGHT(BX$2,3)="_ts",RIGHT(BX$2,6)="_index"),
INDEX(#REF!,MATCH('II. Supportive Frameworks'!$B53,#REF!,0),MATCH('II. Supportive Frameworks'!BX$2,#REF!,0)),
INDEX(#REF!,MATCH('II. Supportive Frameworks'!$B53,#REF!,0),MATCH('II. Supportive Frameworks'!BX$2,#REF!,0)))</f>
        <v>#REF!</v>
      </c>
      <c r="BY53" s="13" t="e">
        <f>IF(OR(RIGHT(BY$2,3)="_is",RIGHT(BY$2,3)="_ts",RIGHT(BY$2,6)="_index"),
INDEX(#REF!,MATCH('II. Supportive Frameworks'!$B53,#REF!,0),MATCH('II. Supportive Frameworks'!BY$2,#REF!,0)),
INDEX(#REF!,MATCH('II. Supportive Frameworks'!$B53,#REF!,0),MATCH('II. Supportive Frameworks'!BY$2,#REF!,0)))</f>
        <v>#REF!</v>
      </c>
      <c r="BZ53" s="13" t="e">
        <f>IF(OR(RIGHT(BZ$2,3)="_is",RIGHT(BZ$2,3)="_ts",RIGHT(BZ$2,6)="_index"),
INDEX(#REF!,MATCH('II. Supportive Frameworks'!$B53,#REF!,0),MATCH('II. Supportive Frameworks'!BZ$2,#REF!,0)),
INDEX(#REF!,MATCH('II. Supportive Frameworks'!$B53,#REF!,0),MATCH('II. Supportive Frameworks'!BZ$2,#REF!,0)))</f>
        <v>#REF!</v>
      </c>
      <c r="CA53" s="13" t="e">
        <f>IF(OR(RIGHT(CA$2,3)="_is",RIGHT(CA$2,3)="_ts",RIGHT(CA$2,6)="_index"),
INDEX(#REF!,MATCH('II. Supportive Frameworks'!$B53,#REF!,0),MATCH('II. Supportive Frameworks'!CA$2,#REF!,0)),
INDEX(#REF!,MATCH('II. Supportive Frameworks'!$B53,#REF!,0),MATCH('II. Supportive Frameworks'!CA$2,#REF!,0)))</f>
        <v>#REF!</v>
      </c>
      <c r="CB53" s="13" t="e">
        <f>IF(OR(RIGHT(CB$2,3)="_is",RIGHT(CB$2,3)="_ts",RIGHT(CB$2,6)="_index"),
INDEX(#REF!,MATCH('II. Supportive Frameworks'!$B53,#REF!,0),MATCH('II. Supportive Frameworks'!CB$2,#REF!,0)),
INDEX(#REF!,MATCH('II. Supportive Frameworks'!$B53,#REF!,0),MATCH('II. Supportive Frameworks'!CB$2,#REF!,0)))</f>
        <v>#REF!</v>
      </c>
      <c r="CC53" s="13" t="e">
        <f>IF(OR(RIGHT(CC$2,3)="_is",RIGHT(CC$2,3)="_ts",RIGHT(CC$2,6)="_index"),
INDEX(#REF!,MATCH('II. Supportive Frameworks'!$B53,#REF!,0),MATCH('II. Supportive Frameworks'!CC$2,#REF!,0)),
INDEX(#REF!,MATCH('II. Supportive Frameworks'!$B53,#REF!,0),MATCH('II. Supportive Frameworks'!CC$2,#REF!,0)))</f>
        <v>#REF!</v>
      </c>
      <c r="CD53" s="13" t="e">
        <f>IF(OR(RIGHT(CD$2,3)="_is",RIGHT(CD$2,3)="_ts",RIGHT(CD$2,6)="_index"),
INDEX(#REF!,MATCH('II. Supportive Frameworks'!$B53,#REF!,0),MATCH('II. Supportive Frameworks'!CD$2,#REF!,0)),
INDEX(#REF!,MATCH('II. Supportive Frameworks'!$B53,#REF!,0),MATCH('II. Supportive Frameworks'!CD$2,#REF!,0)))</f>
        <v>#REF!</v>
      </c>
      <c r="CE53" s="13" t="e">
        <f>IF(OR(RIGHT(CE$2,3)="_is",RIGHT(CE$2,3)="_ts",RIGHT(CE$2,6)="_index"),
INDEX(#REF!,MATCH('II. Supportive Frameworks'!$B53,#REF!,0),MATCH('II. Supportive Frameworks'!CE$2,#REF!,0)),
INDEX(#REF!,MATCH('II. Supportive Frameworks'!$B53,#REF!,0),MATCH('II. Supportive Frameworks'!CE$2,#REF!,0)))</f>
        <v>#REF!</v>
      </c>
      <c r="CF53" s="13" t="e">
        <f>IF(OR(RIGHT(CF$2,3)="_is",RIGHT(CF$2,3)="_ts",RIGHT(CF$2,6)="_index"),
INDEX(#REF!,MATCH('II. Supportive Frameworks'!$B53,#REF!,0),MATCH('II. Supportive Frameworks'!CF$2,#REF!,0)),
INDEX(#REF!,MATCH('II. Supportive Frameworks'!$B53,#REF!,0),MATCH('II. Supportive Frameworks'!CF$2,#REF!,0)))</f>
        <v>#REF!</v>
      </c>
      <c r="CG53" s="13" t="e">
        <f>IF(OR(RIGHT(CG$2,3)="_is",RIGHT(CG$2,3)="_ts",RIGHT(CG$2,6)="_index"),
INDEX(#REF!,MATCH('II. Supportive Frameworks'!$B53,#REF!,0),MATCH('II. Supportive Frameworks'!CG$2,#REF!,0)),
INDEX(#REF!,MATCH('II. Supportive Frameworks'!$B53,#REF!,0),MATCH('II. Supportive Frameworks'!CG$2,#REF!,0)))</f>
        <v>#REF!</v>
      </c>
      <c r="CH53" s="13" t="e">
        <f>IF(OR(RIGHT(CH$2,3)="_is",RIGHT(CH$2,3)="_ts",RIGHT(CH$2,6)="_index"),
INDEX(#REF!,MATCH('II. Supportive Frameworks'!$B53,#REF!,0),MATCH('II. Supportive Frameworks'!CH$2,#REF!,0)),
INDEX(#REF!,MATCH('II. Supportive Frameworks'!$B53,#REF!,0),MATCH('II. Supportive Frameworks'!CH$2,#REF!,0)))</f>
        <v>#REF!</v>
      </c>
      <c r="CI53" s="13" t="e">
        <f>IF(OR(RIGHT(CI$2,3)="_is",RIGHT(CI$2,3)="_ts",RIGHT(CI$2,6)="_index"),
INDEX(#REF!,MATCH('II. Supportive Frameworks'!$B53,#REF!,0),MATCH('II. Supportive Frameworks'!CI$2,#REF!,0)),
INDEX(#REF!,MATCH('II. Supportive Frameworks'!$B53,#REF!,0),MATCH('II. Supportive Frameworks'!CI$2,#REF!,0)))</f>
        <v>#REF!</v>
      </c>
      <c r="CJ53" s="13" t="e">
        <f>IF(OR(RIGHT(CJ$2,3)="_is",RIGHT(CJ$2,3)="_ts",RIGHT(CJ$2,6)="_index"),
INDEX(#REF!,MATCH('II. Supportive Frameworks'!$B53,#REF!,0),MATCH('II. Supportive Frameworks'!CJ$2,#REF!,0)),
INDEX(#REF!,MATCH('II. Supportive Frameworks'!$B53,#REF!,0),MATCH('II. Supportive Frameworks'!CJ$2,#REF!,0)))</f>
        <v>#REF!</v>
      </c>
      <c r="CK53" s="28" t="e">
        <f>IF(OR(RIGHT(CK$2,3)="_is",RIGHT(CK$2,3)="_ts",RIGHT(CK$2,6)="_index"),
INDEX(#REF!,MATCH('II. Supportive Frameworks'!$B53,#REF!,0),MATCH('II. Supportive Frameworks'!CK$2,#REF!,0)),
INDEX(#REF!,MATCH('II. Supportive Frameworks'!$B53,#REF!,0),MATCH('II. Supportive Frameworks'!CK$2,#REF!,0)))</f>
        <v>#REF!</v>
      </c>
      <c r="CL53" s="13" t="e">
        <f>IF(OR(RIGHT(CL$2,3)="_is",RIGHT(CL$2,3)="_ts",RIGHT(CL$2,6)="_index"),
INDEX(#REF!,MATCH('II. Supportive Frameworks'!$B53,#REF!,0),MATCH('II. Supportive Frameworks'!CL$2,#REF!,0)),
INDEX(#REF!,MATCH('II. Supportive Frameworks'!$B53,#REF!,0),MATCH('II. Supportive Frameworks'!CL$2,#REF!,0)))</f>
        <v>#REF!</v>
      </c>
      <c r="CM53" s="13" t="e">
        <f>IF(OR(RIGHT(CM$2,3)="_is",RIGHT(CM$2,3)="_ts",RIGHT(CM$2,6)="_index"),
INDEX(#REF!,MATCH('II. Supportive Frameworks'!$B53,#REF!,0),MATCH('II. Supportive Frameworks'!CM$2,#REF!,0)),
INDEX(#REF!,MATCH('II. Supportive Frameworks'!$B53,#REF!,0),MATCH('II. Supportive Frameworks'!CM$2,#REF!,0)))</f>
        <v>#REF!</v>
      </c>
      <c r="CN53" s="13" t="e">
        <f>IF(OR(RIGHT(CN$2,3)="_is",RIGHT(CN$2,3)="_ts",RIGHT(CN$2,6)="_index"),
INDEX(#REF!,MATCH('II. Supportive Frameworks'!$B53,#REF!,0),MATCH('II. Supportive Frameworks'!CN$2,#REF!,0)),
INDEX(#REF!,MATCH('II. Supportive Frameworks'!$B53,#REF!,0),MATCH('II. Supportive Frameworks'!CN$2,#REF!,0)))</f>
        <v>#REF!</v>
      </c>
      <c r="CO53" s="13" t="e">
        <f>IF(OR(RIGHT(CO$2,3)="_is",RIGHT(CO$2,3)="_ts",RIGHT(CO$2,6)="_index"),
INDEX(#REF!,MATCH('II. Supportive Frameworks'!$B53,#REF!,0),MATCH('II. Supportive Frameworks'!CO$2,#REF!,0)),
INDEX(#REF!,MATCH('II. Supportive Frameworks'!$B53,#REF!,0),MATCH('II. Supportive Frameworks'!CO$2,#REF!,0)))</f>
        <v>#REF!</v>
      </c>
      <c r="CP53" s="13" t="e">
        <f>IF(OR(RIGHT(CP$2,3)="_is",RIGHT(CP$2,3)="_ts",RIGHT(CP$2,6)="_index"),
INDEX(#REF!,MATCH('II. Supportive Frameworks'!$B53,#REF!,0),MATCH('II. Supportive Frameworks'!CP$2,#REF!,0)),
INDEX(#REF!,MATCH('II. Supportive Frameworks'!$B53,#REF!,0),MATCH('II. Supportive Frameworks'!CP$2,#REF!,0)))</f>
        <v>#REF!</v>
      </c>
      <c r="CQ53" s="13" t="e">
        <f>IF(OR(RIGHT(CQ$2,3)="_is",RIGHT(CQ$2,3)="_ts",RIGHT(CQ$2,6)="_index"),
INDEX(#REF!,MATCH('II. Supportive Frameworks'!$B53,#REF!,0),MATCH('II. Supportive Frameworks'!CQ$2,#REF!,0)),
INDEX(#REF!,MATCH('II. Supportive Frameworks'!$B53,#REF!,0),MATCH('II. Supportive Frameworks'!CQ$2,#REF!,0)))</f>
        <v>#REF!</v>
      </c>
      <c r="CR53" s="13" t="e">
        <f>IF(OR(RIGHT(CR$2,3)="_is",RIGHT(CR$2,3)="_ts",RIGHT(CR$2,6)="_index"),
INDEX(#REF!,MATCH('II. Supportive Frameworks'!$B53,#REF!,0),MATCH('II. Supportive Frameworks'!CR$2,#REF!,0)),
INDEX(#REF!,MATCH('II. Supportive Frameworks'!$B53,#REF!,0),MATCH('II. Supportive Frameworks'!CR$2,#REF!,0)))</f>
        <v>#REF!</v>
      </c>
      <c r="CS53" s="13" t="e">
        <f>IF(OR(RIGHT(CS$2,3)="_is",RIGHT(CS$2,3)="_ts",RIGHT(CS$2,6)="_index"),
INDEX(#REF!,MATCH('II. Supportive Frameworks'!$B53,#REF!,0),MATCH('II. Supportive Frameworks'!CS$2,#REF!,0)),
INDEX(#REF!,MATCH('II. Supportive Frameworks'!$B53,#REF!,0),MATCH('II. Supportive Frameworks'!CS$2,#REF!,0)))</f>
        <v>#REF!</v>
      </c>
      <c r="CT53" s="28" t="e">
        <f>IF(OR(RIGHT(CT$2,3)="_is",RIGHT(CT$2,3)="_ts",RIGHT(CT$2,6)="_index"),
INDEX(#REF!,MATCH('II. Supportive Frameworks'!$B53,#REF!,0),MATCH('II. Supportive Frameworks'!CT$2,#REF!,0)),
INDEX(#REF!,MATCH('II. Supportive Frameworks'!$B53,#REF!,0),MATCH('II. Supportive Frameworks'!CT$2,#REF!,0)))</f>
        <v>#REF!</v>
      </c>
      <c r="CU53" s="13" t="e">
        <f>IF(OR(RIGHT(CU$2,3)="_is",RIGHT(CU$2,3)="_ts",RIGHT(CU$2,6)="_index"),
INDEX(#REF!,MATCH('II. Supportive Frameworks'!$B53,#REF!,0),MATCH('II. Supportive Frameworks'!CU$2,#REF!,0)),
INDEX(#REF!,MATCH('II. Supportive Frameworks'!$B53,#REF!,0),MATCH('II. Supportive Frameworks'!CU$2,#REF!,0)))</f>
        <v>#REF!</v>
      </c>
      <c r="CV53" s="13" t="e">
        <f>IF(OR(RIGHT(CV$2,3)="_is",RIGHT(CV$2,3)="_ts",RIGHT(CV$2,6)="_index"),
INDEX(#REF!,MATCH('II. Supportive Frameworks'!$B53,#REF!,0),MATCH('II. Supportive Frameworks'!CV$2,#REF!,0)),
INDEX(#REF!,MATCH('II. Supportive Frameworks'!$B53,#REF!,0),MATCH('II. Supportive Frameworks'!CV$2,#REF!,0)))</f>
        <v>#REF!</v>
      </c>
      <c r="CW53" s="13" t="e">
        <f>IF(OR(RIGHT(CW$2,3)="_is",RIGHT(CW$2,3)="_ts",RIGHT(CW$2,6)="_index"),
INDEX(#REF!,MATCH('II. Supportive Frameworks'!$B53,#REF!,0),MATCH('II. Supportive Frameworks'!CW$2,#REF!,0)),
INDEX(#REF!,MATCH('II. Supportive Frameworks'!$B53,#REF!,0),MATCH('II. Supportive Frameworks'!CW$2,#REF!,0)))</f>
        <v>#REF!</v>
      </c>
      <c r="CX53" s="13" t="e">
        <f>IF(OR(RIGHT(CX$2,3)="_is",RIGHT(CX$2,3)="_ts",RIGHT(CX$2,6)="_index"),
INDEX(#REF!,MATCH('II. Supportive Frameworks'!$B53,#REF!,0),MATCH('II. Supportive Frameworks'!CX$2,#REF!,0)),
INDEX(#REF!,MATCH('II. Supportive Frameworks'!$B53,#REF!,0),MATCH('II. Supportive Frameworks'!CX$2,#REF!,0)))</f>
        <v>#REF!</v>
      </c>
      <c r="CY53" s="13" t="e">
        <f>IF(OR(RIGHT(CY$2,3)="_is",RIGHT(CY$2,3)="_ts",RIGHT(CY$2,6)="_index"),
INDEX(#REF!,MATCH('II. Supportive Frameworks'!$B53,#REF!,0),MATCH('II. Supportive Frameworks'!CY$2,#REF!,0)),
INDEX(#REF!,MATCH('II. Supportive Frameworks'!$B53,#REF!,0),MATCH('II. Supportive Frameworks'!CY$2,#REF!,0)))</f>
        <v>#REF!</v>
      </c>
      <c r="CZ53" s="13" t="e">
        <f>IF(OR(RIGHT(CZ$2,3)="_is",RIGHT(CZ$2,3)="_ts",RIGHT(CZ$2,6)="_index"),
INDEX(#REF!,MATCH('II. Supportive Frameworks'!$B53,#REF!,0),MATCH('II. Supportive Frameworks'!CZ$2,#REF!,0)),
INDEX(#REF!,MATCH('II. Supportive Frameworks'!$B53,#REF!,0),MATCH('II. Supportive Frameworks'!CZ$2,#REF!,0)))</f>
        <v>#REF!</v>
      </c>
      <c r="DA53" s="13" t="e">
        <f>IF(OR(RIGHT(DA$2,3)="_is",RIGHT(DA$2,3)="_ts",RIGHT(DA$2,6)="_index"),
INDEX(#REF!,MATCH('II. Supportive Frameworks'!$B53,#REF!,0),MATCH('II. Supportive Frameworks'!DA$2,#REF!,0)),
INDEX(#REF!,MATCH('II. Supportive Frameworks'!$B53,#REF!,0),MATCH('II. Supportive Frameworks'!DA$2,#REF!,0)))</f>
        <v>#REF!</v>
      </c>
      <c r="DB53" s="13" t="e">
        <f>IF(OR(RIGHT(DB$2,3)="_is",RIGHT(DB$2,3)="_ts",RIGHT(DB$2,6)="_index"),
INDEX(#REF!,MATCH('II. Supportive Frameworks'!$B53,#REF!,0),MATCH('II. Supportive Frameworks'!DB$2,#REF!,0)),
INDEX(#REF!,MATCH('II. Supportive Frameworks'!$B53,#REF!,0),MATCH('II. Supportive Frameworks'!DB$2,#REF!,0)))</f>
        <v>#REF!</v>
      </c>
      <c r="DC53" s="13" t="e">
        <f>IF(OR(RIGHT(DC$2,3)="_is",RIGHT(DC$2,3)="_ts",RIGHT(DC$2,6)="_index"),
INDEX(#REF!,MATCH('II. Supportive Frameworks'!$B53,#REF!,0),MATCH('II. Supportive Frameworks'!DC$2,#REF!,0)),
INDEX(#REF!,MATCH('II. Supportive Frameworks'!$B53,#REF!,0),MATCH('II. Supportive Frameworks'!DC$2,#REF!,0)))</f>
        <v>#REF!</v>
      </c>
      <c r="DD53" s="13" t="e">
        <f>IF(OR(RIGHT(DD$2,3)="_is",RIGHT(DD$2,3)="_ts",RIGHT(DD$2,6)="_index"),
INDEX(#REF!,MATCH('II. Supportive Frameworks'!$B53,#REF!,0),MATCH('II. Supportive Frameworks'!DD$2,#REF!,0)),
INDEX(#REF!,MATCH('II. Supportive Frameworks'!$B53,#REF!,0),MATCH('II. Supportive Frameworks'!DD$2,#REF!,0)))</f>
        <v>#REF!</v>
      </c>
      <c r="DE53" s="13" t="e">
        <f>IF(OR(RIGHT(DE$2,3)="_is",RIGHT(DE$2,3)="_ts",RIGHT(DE$2,6)="_index"),
INDEX(#REF!,MATCH('II. Supportive Frameworks'!$B53,#REF!,0),MATCH('II. Supportive Frameworks'!DE$2,#REF!,0)),
INDEX(#REF!,MATCH('II. Supportive Frameworks'!$B53,#REF!,0),MATCH('II. Supportive Frameworks'!DE$2,#REF!,0)))</f>
        <v>#REF!</v>
      </c>
      <c r="DF53" s="13" t="e">
        <f>IF(OR(RIGHT(DF$2,3)="_is",RIGHT(DF$2,3)="_ts",RIGHT(DF$2,6)="_index"),
INDEX(#REF!,MATCH('II. Supportive Frameworks'!$B53,#REF!,0),MATCH('II. Supportive Frameworks'!DF$2,#REF!,0)),
INDEX(#REF!,MATCH('II. Supportive Frameworks'!$B53,#REF!,0),MATCH('II. Supportive Frameworks'!DF$2,#REF!,0)))</f>
        <v>#REF!</v>
      </c>
      <c r="DG53" s="13" t="e">
        <f>IF(OR(RIGHT(DG$2,3)="_is",RIGHT(DG$2,3)="_ts",RIGHT(DG$2,6)="_index"),
INDEX(#REF!,MATCH('II. Supportive Frameworks'!$B53,#REF!,0),MATCH('II. Supportive Frameworks'!DG$2,#REF!,0)),
INDEX(#REF!,MATCH('II. Supportive Frameworks'!$B53,#REF!,0),MATCH('II. Supportive Frameworks'!DG$2,#REF!,0)))</f>
        <v>#REF!</v>
      </c>
      <c r="DH53" s="13" t="e">
        <f>IF(OR(RIGHT(DH$2,3)="_is",RIGHT(DH$2,3)="_ts",RIGHT(DH$2,6)="_index"),
INDEX(#REF!,MATCH('II. Supportive Frameworks'!$B53,#REF!,0),MATCH('II. Supportive Frameworks'!DH$2,#REF!,0)),
INDEX(#REF!,MATCH('II. Supportive Frameworks'!$B53,#REF!,0),MATCH('II. Supportive Frameworks'!DH$2,#REF!,0)))</f>
        <v>#REF!</v>
      </c>
      <c r="DI53" s="28" t="e">
        <f>IF(OR(RIGHT(DI$2,3)="_is",RIGHT(DI$2,3)="_ts",RIGHT(DI$2,6)="_index"),
INDEX(#REF!,MATCH('II. Supportive Frameworks'!$B53,#REF!,0),MATCH('II. Supportive Frameworks'!DI$2,#REF!,0)),
INDEX(#REF!,MATCH('II. Supportive Frameworks'!$B53,#REF!,0),MATCH('II. Supportive Frameworks'!DI$2,#REF!,0)))</f>
        <v>#REF!</v>
      </c>
      <c r="DJ53" s="13" t="e">
        <f>IF(OR(RIGHT(DJ$2,3)="_is",RIGHT(DJ$2,3)="_ts",RIGHT(DJ$2,6)="_index"),
INDEX(#REF!,MATCH('II. Supportive Frameworks'!$B53,#REF!,0),MATCH('II. Supportive Frameworks'!DJ$2,#REF!,0)),
INDEX(#REF!,MATCH('II. Supportive Frameworks'!$B53,#REF!,0),MATCH('II. Supportive Frameworks'!DJ$2,#REF!,0)))</f>
        <v>#REF!</v>
      </c>
      <c r="DK53" s="13" t="e">
        <f>IF(OR(RIGHT(DK$2,3)="_is",RIGHT(DK$2,3)="_ts",RIGHT(DK$2,6)="_index"),
INDEX(#REF!,MATCH('II. Supportive Frameworks'!$B53,#REF!,0),MATCH('II. Supportive Frameworks'!DK$2,#REF!,0)),
INDEX(#REF!,MATCH('II. Supportive Frameworks'!$B53,#REF!,0),MATCH('II. Supportive Frameworks'!DK$2,#REF!,0)))</f>
        <v>#REF!</v>
      </c>
      <c r="DL53" s="13" t="e">
        <f>IF(OR(RIGHT(DL$2,3)="_is",RIGHT(DL$2,3)="_ts",RIGHT(DL$2,6)="_index"),
INDEX(#REF!,MATCH('II. Supportive Frameworks'!$B53,#REF!,0),MATCH('II. Supportive Frameworks'!DL$2,#REF!,0)),
INDEX(#REF!,MATCH('II. Supportive Frameworks'!$B53,#REF!,0),MATCH('II. Supportive Frameworks'!DL$2,#REF!,0)))</f>
        <v>#REF!</v>
      </c>
      <c r="DM53" s="13" t="e">
        <f>IF(OR(RIGHT(DM$2,3)="_is",RIGHT(DM$2,3)="_ts",RIGHT(DM$2,6)="_index"),
INDEX(#REF!,MATCH('II. Supportive Frameworks'!$B53,#REF!,0),MATCH('II. Supportive Frameworks'!DM$2,#REF!,0)),
INDEX(#REF!,MATCH('II. Supportive Frameworks'!$B53,#REF!,0),MATCH('II. Supportive Frameworks'!DM$2,#REF!,0)))</f>
        <v>#REF!</v>
      </c>
      <c r="DN53" s="13" t="e">
        <f>IF(OR(RIGHT(DN$2,3)="_is",RIGHT(DN$2,3)="_ts",RIGHT(DN$2,6)="_index"),
INDEX(#REF!,MATCH('II. Supportive Frameworks'!$B53,#REF!,0),MATCH('II. Supportive Frameworks'!DN$2,#REF!,0)),
INDEX(#REF!,MATCH('II. Supportive Frameworks'!$B53,#REF!,0),MATCH('II. Supportive Frameworks'!DN$2,#REF!,0)))</f>
        <v>#REF!</v>
      </c>
      <c r="DO53" s="13" t="e">
        <f>IF(OR(RIGHT(DO$2,3)="_is",RIGHT(DO$2,3)="_ts",RIGHT(DO$2,6)="_index"),
INDEX(#REF!,MATCH('II. Supportive Frameworks'!$B53,#REF!,0),MATCH('II. Supportive Frameworks'!DO$2,#REF!,0)),
INDEX(#REF!,MATCH('II. Supportive Frameworks'!$B53,#REF!,0),MATCH('II. Supportive Frameworks'!DO$2,#REF!,0)))</f>
        <v>#REF!</v>
      </c>
      <c r="DP53" s="13" t="e">
        <f>IF(OR(RIGHT(DP$2,3)="_is",RIGHT(DP$2,3)="_ts",RIGHT(DP$2,6)="_index"),
INDEX(#REF!,MATCH('II. Supportive Frameworks'!$B53,#REF!,0),MATCH('II. Supportive Frameworks'!DP$2,#REF!,0)),
INDEX(#REF!,MATCH('II. Supportive Frameworks'!$B53,#REF!,0),MATCH('II. Supportive Frameworks'!DP$2,#REF!,0)))</f>
        <v>#REF!</v>
      </c>
      <c r="DQ53" s="13" t="e">
        <f>IF(OR(RIGHT(DQ$2,3)="_is",RIGHT(DQ$2,3)="_ts",RIGHT(DQ$2,6)="_index"),
INDEX(#REF!,MATCH('II. Supportive Frameworks'!$B53,#REF!,0),MATCH('II. Supportive Frameworks'!DQ$2,#REF!,0)),
INDEX(#REF!,MATCH('II. Supportive Frameworks'!$B53,#REF!,0),MATCH('II. Supportive Frameworks'!DQ$2,#REF!,0)))</f>
        <v>#REF!</v>
      </c>
      <c r="DR53" s="13" t="e">
        <f>IF(OR(RIGHT(DR$2,3)="_is",RIGHT(DR$2,3)="_ts",RIGHT(DR$2,6)="_index"),
INDEX(#REF!,MATCH('II. Supportive Frameworks'!$B53,#REF!,0),MATCH('II. Supportive Frameworks'!DR$2,#REF!,0)),
INDEX(#REF!,MATCH('II. Supportive Frameworks'!$B53,#REF!,0),MATCH('II. Supportive Frameworks'!DR$2,#REF!,0)))</f>
        <v>#REF!</v>
      </c>
      <c r="DS53" s="13" t="e">
        <f>IF(OR(RIGHT(DS$2,3)="_is",RIGHT(DS$2,3)="_ts",RIGHT(DS$2,6)="_index"),
INDEX(#REF!,MATCH('II. Supportive Frameworks'!$B53,#REF!,0),MATCH('II. Supportive Frameworks'!DS$2,#REF!,0)),
INDEX(#REF!,MATCH('II. Supportive Frameworks'!$B53,#REF!,0),MATCH('II. Supportive Frameworks'!DS$2,#REF!,0)))</f>
        <v>#REF!</v>
      </c>
      <c r="DT53" s="13" t="e">
        <f>IF(OR(RIGHT(DT$2,3)="_is",RIGHT(DT$2,3)="_ts",RIGHT(DT$2,6)="_index"),
INDEX(#REF!,MATCH('II. Supportive Frameworks'!$B53,#REF!,0),MATCH('II. Supportive Frameworks'!DT$2,#REF!,0)),
INDEX(#REF!,MATCH('II. Supportive Frameworks'!$B53,#REF!,0),MATCH('II. Supportive Frameworks'!DT$2,#REF!,0)))</f>
        <v>#REF!</v>
      </c>
      <c r="DU53" s="13" t="e">
        <f>IF(OR(RIGHT(DU$2,3)="_is",RIGHT(DU$2,3)="_ts",RIGHT(DU$2,6)="_index"),
INDEX(#REF!,MATCH('II. Supportive Frameworks'!$B53,#REF!,0),MATCH('II. Supportive Frameworks'!DU$2,#REF!,0)),
INDEX(#REF!,MATCH('II. Supportive Frameworks'!$B53,#REF!,0),MATCH('II. Supportive Frameworks'!DU$2,#REF!,0)))</f>
        <v>#REF!</v>
      </c>
      <c r="DV53" s="13" t="e">
        <f>IF(OR(RIGHT(DV$2,3)="_is",RIGHT(DV$2,3)="_ts",RIGHT(DV$2,6)="_index"),
INDEX(#REF!,MATCH('II. Supportive Frameworks'!$B53,#REF!,0),MATCH('II. Supportive Frameworks'!DV$2,#REF!,0)),
INDEX(#REF!,MATCH('II. Supportive Frameworks'!$B53,#REF!,0),MATCH('II. Supportive Frameworks'!DV$2,#REF!,0)))</f>
        <v>#REF!</v>
      </c>
      <c r="DW53" s="13" t="e">
        <f>IF(OR(RIGHT(DW$2,3)="_is",RIGHT(DW$2,3)="_ts",RIGHT(DW$2,6)="_index"),
INDEX(#REF!,MATCH('II. Supportive Frameworks'!$B53,#REF!,0),MATCH('II. Supportive Frameworks'!DW$2,#REF!,0)),
INDEX(#REF!,MATCH('II. Supportive Frameworks'!$B53,#REF!,0),MATCH('II. Supportive Frameworks'!DW$2,#REF!,0)))</f>
        <v>#REF!</v>
      </c>
      <c r="DX53" s="13" t="e">
        <f>IF(OR(RIGHT(DX$2,3)="_is",RIGHT(DX$2,3)="_ts",RIGHT(DX$2,6)="_index"),
INDEX(#REF!,MATCH('II. Supportive Frameworks'!$B53,#REF!,0),MATCH('II. Supportive Frameworks'!DX$2,#REF!,0)),
INDEX(#REF!,MATCH('II. Supportive Frameworks'!$B53,#REF!,0),MATCH('II. Supportive Frameworks'!DX$2,#REF!,0)))</f>
        <v>#REF!</v>
      </c>
      <c r="DY53" s="13" t="e">
        <f>IF(OR(RIGHT(DY$2,3)="_is",RIGHT(DY$2,3)="_ts",RIGHT(DY$2,6)="_index"),
INDEX(#REF!,MATCH('II. Supportive Frameworks'!$B53,#REF!,0),MATCH('II. Supportive Frameworks'!DY$2,#REF!,0)),
INDEX(#REF!,MATCH('II. Supportive Frameworks'!$B53,#REF!,0),MATCH('II. Supportive Frameworks'!DY$2,#REF!,0)))</f>
        <v>#REF!</v>
      </c>
      <c r="DZ53" s="13" t="e">
        <f>IF(OR(RIGHT(DZ$2,3)="_is",RIGHT(DZ$2,3)="_ts",RIGHT(DZ$2,6)="_index"),
INDEX(#REF!,MATCH('II. Supportive Frameworks'!$B53,#REF!,0),MATCH('II. Supportive Frameworks'!DZ$2,#REF!,0)),
INDEX(#REF!,MATCH('II. Supportive Frameworks'!$B53,#REF!,0),MATCH('II. Supportive Frameworks'!DZ$2,#REF!,0)))</f>
        <v>#REF!</v>
      </c>
      <c r="EA53" s="13" t="e">
        <f>IF(OR(RIGHT(EA$2,3)="_is",RIGHT(EA$2,3)="_ts",RIGHT(EA$2,6)="_index"),
INDEX(#REF!,MATCH('II. Supportive Frameworks'!$B53,#REF!,0),MATCH('II. Supportive Frameworks'!EA$2,#REF!,0)),
INDEX(#REF!,MATCH('II. Supportive Frameworks'!$B53,#REF!,0),MATCH('II. Supportive Frameworks'!EA$2,#REF!,0)))</f>
        <v>#REF!</v>
      </c>
      <c r="EB53" s="13" t="e">
        <f>IF(OR(RIGHT(EB$2,3)="_is",RIGHT(EB$2,3)="_ts",RIGHT(EB$2,6)="_index"),
INDEX(#REF!,MATCH('II. Supportive Frameworks'!$B53,#REF!,0),MATCH('II. Supportive Frameworks'!EB$2,#REF!,0)),
INDEX(#REF!,MATCH('II. Supportive Frameworks'!$B53,#REF!,0),MATCH('II. Supportive Frameworks'!EB$2,#REF!,0)))</f>
        <v>#REF!</v>
      </c>
      <c r="EC53" s="13" t="e">
        <f>IF(OR(RIGHT(EC$2,3)="_is",RIGHT(EC$2,3)="_ts",RIGHT(EC$2,6)="_index"),
INDEX(#REF!,MATCH('II. Supportive Frameworks'!$B53,#REF!,0),MATCH('II. Supportive Frameworks'!EC$2,#REF!,0)),
INDEX(#REF!,MATCH('II. Supportive Frameworks'!$B53,#REF!,0),MATCH('II. Supportive Frameworks'!EC$2,#REF!,0)))</f>
        <v>#REF!</v>
      </c>
      <c r="ED53" s="13" t="e">
        <f>IF(OR(RIGHT(ED$2,3)="_is",RIGHT(ED$2,3)="_ts",RIGHT(ED$2,6)="_index"),
INDEX(#REF!,MATCH('II. Supportive Frameworks'!$B53,#REF!,0),MATCH('II. Supportive Frameworks'!ED$2,#REF!,0)),
INDEX(#REF!,MATCH('II. Supportive Frameworks'!$B53,#REF!,0),MATCH('II. Supportive Frameworks'!ED$2,#REF!,0)))</f>
        <v>#REF!</v>
      </c>
      <c r="EE53" s="13" t="e">
        <f>IF(OR(RIGHT(EE$2,3)="_is",RIGHT(EE$2,3)="_ts",RIGHT(EE$2,6)="_index"),
INDEX(#REF!,MATCH('II. Supportive Frameworks'!$B53,#REF!,0),MATCH('II. Supportive Frameworks'!EE$2,#REF!,0)),
INDEX(#REF!,MATCH('II. Supportive Frameworks'!$B53,#REF!,0),MATCH('II. Supportive Frameworks'!EE$2,#REF!,0)))</f>
        <v>#REF!</v>
      </c>
      <c r="EF53" s="13" t="e">
        <f>IF(OR(RIGHT(EF$2,3)="_is",RIGHT(EF$2,3)="_ts",RIGHT(EF$2,6)="_index"),
INDEX(#REF!,MATCH('II. Supportive Frameworks'!$B53,#REF!,0),MATCH('II. Supportive Frameworks'!EF$2,#REF!,0)),
INDEX(#REF!,MATCH('II. Supportive Frameworks'!$B53,#REF!,0),MATCH('II. Supportive Frameworks'!EF$2,#REF!,0)))</f>
        <v>#REF!</v>
      </c>
      <c r="EG53" s="28" t="e">
        <f>IF(OR(RIGHT(EG$2,3)="_is",RIGHT(EG$2,3)="_ts",RIGHT(EG$2,6)="_index"),
INDEX(#REF!,MATCH('II. Supportive Frameworks'!$B53,#REF!,0),MATCH('II. Supportive Frameworks'!EG$2,#REF!,0)),
INDEX(#REF!,MATCH('II. Supportive Frameworks'!$B53,#REF!,0),MATCH('II. Supportive Frameworks'!EG$2,#REF!,0)))</f>
        <v>#REF!</v>
      </c>
      <c r="EH53" s="13" t="e">
        <f>IF(OR(RIGHT(EH$2,3)="_is",RIGHT(EH$2,3)="_ts",RIGHT(EH$2,6)="_index"),
INDEX(#REF!,MATCH('II. Supportive Frameworks'!$B53,#REF!,0),MATCH('II. Supportive Frameworks'!EH$2,#REF!,0)),
INDEX(#REF!,MATCH('II. Supportive Frameworks'!$B53,#REF!,0),MATCH('II. Supportive Frameworks'!EH$2,#REF!,0)))</f>
        <v>#REF!</v>
      </c>
      <c r="EI53" s="13" t="e">
        <f>IF(OR(RIGHT(EI$2,3)="_is",RIGHT(EI$2,3)="_ts",RIGHT(EI$2,6)="_index"),
INDEX(#REF!,MATCH('II. Supportive Frameworks'!$B53,#REF!,0),MATCH('II. Supportive Frameworks'!EI$2,#REF!,0)),
INDEX(#REF!,MATCH('II. Supportive Frameworks'!$B53,#REF!,0),MATCH('II. Supportive Frameworks'!EI$2,#REF!,0)))</f>
        <v>#REF!</v>
      </c>
      <c r="EJ53" s="13" t="e">
        <f>IF(OR(RIGHT(EJ$2,3)="_is",RIGHT(EJ$2,3)="_ts",RIGHT(EJ$2,6)="_index"),
INDEX(#REF!,MATCH('II. Supportive Frameworks'!$B53,#REF!,0),MATCH('II. Supportive Frameworks'!EJ$2,#REF!,0)),
INDEX(#REF!,MATCH('II. Supportive Frameworks'!$B53,#REF!,0),MATCH('II. Supportive Frameworks'!EJ$2,#REF!,0)))</f>
        <v>#REF!</v>
      </c>
      <c r="EK53" s="13" t="e">
        <f>IF(OR(RIGHT(EK$2,3)="_is",RIGHT(EK$2,3)="_ts",RIGHT(EK$2,6)="_index"),
INDEX(#REF!,MATCH('II. Supportive Frameworks'!$B53,#REF!,0),MATCH('II. Supportive Frameworks'!EK$2,#REF!,0)),
INDEX(#REF!,MATCH('II. Supportive Frameworks'!$B53,#REF!,0),MATCH('II. Supportive Frameworks'!EK$2,#REF!,0)))</f>
        <v>#REF!</v>
      </c>
      <c r="EL53" s="13" t="e">
        <f>IF(OR(RIGHT(EL$2,3)="_is",RIGHT(EL$2,3)="_ts",RIGHT(EL$2,6)="_index"),
INDEX(#REF!,MATCH('II. Supportive Frameworks'!$B53,#REF!,0),MATCH('II. Supportive Frameworks'!EL$2,#REF!,0)),
INDEX(#REF!,MATCH('II. Supportive Frameworks'!$B53,#REF!,0),MATCH('II. Supportive Frameworks'!EL$2,#REF!,0)))</f>
        <v>#REF!</v>
      </c>
      <c r="EM53" s="13" t="e">
        <f>IF(OR(RIGHT(EM$2,3)="_is",RIGHT(EM$2,3)="_ts",RIGHT(EM$2,6)="_index"),
INDEX(#REF!,MATCH('II. Supportive Frameworks'!$B53,#REF!,0),MATCH('II. Supportive Frameworks'!EM$2,#REF!,0)),
INDEX(#REF!,MATCH('II. Supportive Frameworks'!$B53,#REF!,0),MATCH('II. Supportive Frameworks'!EM$2,#REF!,0)))</f>
        <v>#REF!</v>
      </c>
      <c r="EN53" s="13" t="e">
        <f>IF(OR(RIGHT(EN$2,3)="_is",RIGHT(EN$2,3)="_ts",RIGHT(EN$2,6)="_index"),
INDEX(#REF!,MATCH('II. Supportive Frameworks'!$B53,#REF!,0),MATCH('II. Supportive Frameworks'!EN$2,#REF!,0)),
INDEX(#REF!,MATCH('II. Supportive Frameworks'!$B53,#REF!,0),MATCH('II. Supportive Frameworks'!EN$2,#REF!,0)))</f>
        <v>#REF!</v>
      </c>
      <c r="EO53" s="13" t="e">
        <f>IF(OR(RIGHT(EO$2,3)="_is",RIGHT(EO$2,3)="_ts",RIGHT(EO$2,6)="_index"),
INDEX(#REF!,MATCH('II. Supportive Frameworks'!$B53,#REF!,0),MATCH('II. Supportive Frameworks'!EO$2,#REF!,0)),
INDEX(#REF!,MATCH('II. Supportive Frameworks'!$B53,#REF!,0),MATCH('II. Supportive Frameworks'!EO$2,#REF!,0)))</f>
        <v>#REF!</v>
      </c>
      <c r="EP53" s="13" t="e">
        <f>IF(OR(RIGHT(EP$2,3)="_is",RIGHT(EP$2,3)="_ts",RIGHT(EP$2,6)="_index"),
INDEX(#REF!,MATCH('II. Supportive Frameworks'!$B53,#REF!,0),MATCH('II. Supportive Frameworks'!EP$2,#REF!,0)),
INDEX(#REF!,MATCH('II. Supportive Frameworks'!$B53,#REF!,0),MATCH('II. Supportive Frameworks'!EP$2,#REF!,0)))</f>
        <v>#REF!</v>
      </c>
      <c r="EQ53" s="13" t="e">
        <f>IF(OR(RIGHT(EQ$2,3)="_is",RIGHT(EQ$2,3)="_ts",RIGHT(EQ$2,6)="_index"),
INDEX(#REF!,MATCH('II. Supportive Frameworks'!$B53,#REF!,0),MATCH('II. Supportive Frameworks'!EQ$2,#REF!,0)),
INDEX(#REF!,MATCH('II. Supportive Frameworks'!$B53,#REF!,0),MATCH('II. Supportive Frameworks'!EQ$2,#REF!,0)))</f>
        <v>#REF!</v>
      </c>
      <c r="ER53" s="13" t="e">
        <f>IF(OR(RIGHT(ER$2,3)="_is",RIGHT(ER$2,3)="_ts",RIGHT(ER$2,6)="_index"),
INDEX(#REF!,MATCH('II. Supportive Frameworks'!$B53,#REF!,0),MATCH('II. Supportive Frameworks'!ER$2,#REF!,0)),
INDEX(#REF!,MATCH('II. Supportive Frameworks'!$B53,#REF!,0),MATCH('II. Supportive Frameworks'!ER$2,#REF!,0)))</f>
        <v>#REF!</v>
      </c>
      <c r="ES53" s="13" t="e">
        <f>IF(OR(RIGHT(ES$2,3)="_is",RIGHT(ES$2,3)="_ts",RIGHT(ES$2,6)="_index"),
INDEX(#REF!,MATCH('II. Supportive Frameworks'!$B53,#REF!,0),MATCH('II. Supportive Frameworks'!ES$2,#REF!,0)),
INDEX(#REF!,MATCH('II. Supportive Frameworks'!$B53,#REF!,0),MATCH('II. Supportive Frameworks'!ES$2,#REF!,0)))</f>
        <v>#REF!</v>
      </c>
      <c r="ET53" s="13" t="e">
        <f>IF(OR(RIGHT(ET$2,3)="_is",RIGHT(ET$2,3)="_ts",RIGHT(ET$2,6)="_index"),
INDEX(#REF!,MATCH('II. Supportive Frameworks'!$B53,#REF!,0),MATCH('II. Supportive Frameworks'!ET$2,#REF!,0)),
INDEX(#REF!,MATCH('II. Supportive Frameworks'!$B53,#REF!,0),MATCH('II. Supportive Frameworks'!ET$2,#REF!,0)))</f>
        <v>#REF!</v>
      </c>
      <c r="EU53" s="13" t="e">
        <f>IF(OR(RIGHT(EU$2,3)="_is",RIGHT(EU$2,3)="_ts",RIGHT(EU$2,6)="_index"),
INDEX(#REF!,MATCH('II. Supportive Frameworks'!$B53,#REF!,0),MATCH('II. Supportive Frameworks'!EU$2,#REF!,0)),
INDEX(#REF!,MATCH('II. Supportive Frameworks'!$B53,#REF!,0),MATCH('II. Supportive Frameworks'!EU$2,#REF!,0)))</f>
        <v>#REF!</v>
      </c>
      <c r="EV53" s="28" t="e">
        <f>IF(OR(RIGHT(EV$2,3)="_is",RIGHT(EV$2,3)="_ts",RIGHT(EV$2,6)="_index"),
INDEX(#REF!,MATCH('II. Supportive Frameworks'!$B53,#REF!,0),MATCH('II. Supportive Frameworks'!EV$2,#REF!,0)),
INDEX(#REF!,MATCH('II. Supportive Frameworks'!$B53,#REF!,0),MATCH('II. Supportive Frameworks'!EV$2,#REF!,0)))</f>
        <v>#REF!</v>
      </c>
      <c r="EW53" s="13" t="e">
        <f>IF(OR(RIGHT(EW$2,3)="_is",RIGHT(EW$2,3)="_ts",RIGHT(EW$2,6)="_index"),
INDEX(#REF!,MATCH('II. Supportive Frameworks'!$B53,#REF!,0),MATCH('II. Supportive Frameworks'!EW$2,#REF!,0)),
INDEX(#REF!,MATCH('II. Supportive Frameworks'!$B53,#REF!,0),MATCH('II. Supportive Frameworks'!EW$2,#REF!,0)))</f>
        <v>#REF!</v>
      </c>
      <c r="EX53" s="13" t="e">
        <f>IF(OR(RIGHT(EX$2,3)="_is",RIGHT(EX$2,3)="_ts",RIGHT(EX$2,6)="_index"),
INDEX(#REF!,MATCH('II. Supportive Frameworks'!$B53,#REF!,0),MATCH('II. Supportive Frameworks'!EX$2,#REF!,0)),
INDEX(#REF!,MATCH('II. Supportive Frameworks'!$B53,#REF!,0),MATCH('II. Supportive Frameworks'!EX$2,#REF!,0)))</f>
        <v>#REF!</v>
      </c>
      <c r="EY53" s="13" t="e">
        <f>IF(OR(RIGHT(EY$2,3)="_is",RIGHT(EY$2,3)="_ts",RIGHT(EY$2,6)="_index"),
INDEX(#REF!,MATCH('II. Supportive Frameworks'!$B53,#REF!,0),MATCH('II. Supportive Frameworks'!EY$2,#REF!,0)),
INDEX(#REF!,MATCH('II. Supportive Frameworks'!$B53,#REF!,0),MATCH('II. Supportive Frameworks'!EY$2,#REF!,0)))</f>
        <v>#REF!</v>
      </c>
      <c r="EZ53" s="13" t="e">
        <f>IF(OR(RIGHT(EZ$2,3)="_is",RIGHT(EZ$2,3)="_ts",RIGHT(EZ$2,6)="_index"),
INDEX(#REF!,MATCH('II. Supportive Frameworks'!$B53,#REF!,0),MATCH('II. Supportive Frameworks'!EZ$2,#REF!,0)),
INDEX(#REF!,MATCH('II. Supportive Frameworks'!$B53,#REF!,0),MATCH('II. Supportive Frameworks'!EZ$2,#REF!,0)))</f>
        <v>#REF!</v>
      </c>
      <c r="FA53" s="13" t="e">
        <f>IF(OR(RIGHT(FA$2,3)="_is",RIGHT(FA$2,3)="_ts",RIGHT(FA$2,6)="_index"),
INDEX(#REF!,MATCH('II. Supportive Frameworks'!$B53,#REF!,0),MATCH('II. Supportive Frameworks'!FA$2,#REF!,0)),
INDEX(#REF!,MATCH('II. Supportive Frameworks'!$B53,#REF!,0),MATCH('II. Supportive Frameworks'!FA$2,#REF!,0)))</f>
        <v>#REF!</v>
      </c>
      <c r="FB53" s="13" t="e">
        <f>IF(OR(RIGHT(FB$2,3)="_is",RIGHT(FB$2,3)="_ts",RIGHT(FB$2,6)="_index"),
INDEX(#REF!,MATCH('II. Supportive Frameworks'!$B53,#REF!,0),MATCH('II. Supportive Frameworks'!FB$2,#REF!,0)),
INDEX(#REF!,MATCH('II. Supportive Frameworks'!$B53,#REF!,0),MATCH('II. Supportive Frameworks'!FB$2,#REF!,0)))</f>
        <v>#REF!</v>
      </c>
      <c r="FC53" s="13" t="e">
        <f>IF(OR(RIGHT(FC$2,3)="_is",RIGHT(FC$2,3)="_ts",RIGHT(FC$2,6)="_index"),
INDEX(#REF!,MATCH('II. Supportive Frameworks'!$B53,#REF!,0),MATCH('II. Supportive Frameworks'!FC$2,#REF!,0)),
INDEX(#REF!,MATCH('II. Supportive Frameworks'!$B53,#REF!,0),MATCH('II. Supportive Frameworks'!FC$2,#REF!,0)))</f>
        <v>#REF!</v>
      </c>
      <c r="FD53" s="13" t="e">
        <f>IF(OR(RIGHT(FD$2,3)="_is",RIGHT(FD$2,3)="_ts",RIGHT(FD$2,6)="_index"),
INDEX(#REF!,MATCH('II. Supportive Frameworks'!$B53,#REF!,0),MATCH('II. Supportive Frameworks'!FD$2,#REF!,0)),
INDEX(#REF!,MATCH('II. Supportive Frameworks'!$B53,#REF!,0),MATCH('II. Supportive Frameworks'!FD$2,#REF!,0)))</f>
        <v>#REF!</v>
      </c>
      <c r="FE53" s="13" t="e">
        <f>IF(OR(RIGHT(FE$2,3)="_is",RIGHT(FE$2,3)="_ts",RIGHT(FE$2,6)="_index"),
INDEX(#REF!,MATCH('II. Supportive Frameworks'!$B53,#REF!,0),MATCH('II. Supportive Frameworks'!FE$2,#REF!,0)),
INDEX(#REF!,MATCH('II. Supportive Frameworks'!$B53,#REF!,0),MATCH('II. Supportive Frameworks'!FE$2,#REF!,0)))</f>
        <v>#REF!</v>
      </c>
      <c r="FF53" s="13" t="e">
        <f>IF(OR(RIGHT(FF$2,3)="_is",RIGHT(FF$2,3)="_ts",RIGHT(FF$2,6)="_index"),
INDEX(#REF!,MATCH('II. Supportive Frameworks'!$B53,#REF!,0),MATCH('II. Supportive Frameworks'!FF$2,#REF!,0)),
INDEX(#REF!,MATCH('II. Supportive Frameworks'!$B53,#REF!,0),MATCH('II. Supportive Frameworks'!FF$2,#REF!,0)))</f>
        <v>#REF!</v>
      </c>
      <c r="FG53" s="13" t="e">
        <f>IF(OR(RIGHT(FG$2,3)="_is",RIGHT(FG$2,3)="_ts",RIGHT(FG$2,6)="_index"),
INDEX(#REF!,MATCH('II. Supportive Frameworks'!$B53,#REF!,0),MATCH('II. Supportive Frameworks'!FG$2,#REF!,0)),
INDEX(#REF!,MATCH('II. Supportive Frameworks'!$B53,#REF!,0),MATCH('II. Supportive Frameworks'!FG$2,#REF!,0)))</f>
        <v>#REF!</v>
      </c>
      <c r="FH53" s="14" t="s">
        <v>499</v>
      </c>
    </row>
    <row r="54" spans="1:164" x14ac:dyDescent="0.35">
      <c r="A54" t="s">
        <v>213</v>
      </c>
      <c r="B54" t="s">
        <v>214</v>
      </c>
      <c r="C54" t="s">
        <v>214</v>
      </c>
      <c r="D54" t="s">
        <v>113</v>
      </c>
      <c r="E54" t="s">
        <v>117</v>
      </c>
      <c r="F54" s="30" t="e">
        <f>IF(OR(RIGHT(F$2,3)="_is",RIGHT(F$2,3)="_ts",RIGHT(F$2,6)="_index"),
INDEX(#REF!,MATCH('II. Supportive Frameworks'!$B54,#REF!,0),MATCH('II. Supportive Frameworks'!F$2,#REF!,0)),
INDEX(#REF!,MATCH('II. Supportive Frameworks'!$B54,#REF!,0),MATCH('II. Supportive Frameworks'!F$2,#REF!,0)))</f>
        <v>#REF!</v>
      </c>
      <c r="G54" s="28" t="e">
        <f>IF(OR(RIGHT(G$2,3)="_is",RIGHT(G$2,3)="_ts",RIGHT(G$2,6)="_index"),
INDEX(#REF!,MATCH('II. Supportive Frameworks'!$B54,#REF!,0),MATCH('II. Supportive Frameworks'!G$2,#REF!,0)),
INDEX(#REF!,MATCH('II. Supportive Frameworks'!$B54,#REF!,0),MATCH('II. Supportive Frameworks'!G$2,#REF!,0)))</f>
        <v>#REF!</v>
      </c>
      <c r="H54" s="13" t="e">
        <f>IF(OR(RIGHT(H$2,3)="_is",RIGHT(H$2,3)="_ts",RIGHT(H$2,6)="_index"),
INDEX(#REF!,MATCH('II. Supportive Frameworks'!$B54,#REF!,0),MATCH('II. Supportive Frameworks'!H$2,#REF!,0)),
INDEX(#REF!,MATCH('II. Supportive Frameworks'!$B54,#REF!,0),MATCH('II. Supportive Frameworks'!H$2,#REF!,0)))</f>
        <v>#REF!</v>
      </c>
      <c r="I54" s="13" t="e">
        <f>IF(OR(RIGHT(I$2,3)="_is",RIGHT(I$2,3)="_ts",RIGHT(I$2,6)="_index"),
INDEX(#REF!,MATCH('II. Supportive Frameworks'!$B54,#REF!,0),MATCH('II. Supportive Frameworks'!I$2,#REF!,0)),
INDEX(#REF!,MATCH('II. Supportive Frameworks'!$B54,#REF!,0),MATCH('II. Supportive Frameworks'!I$2,#REF!,0)))</f>
        <v>#REF!</v>
      </c>
      <c r="J54" s="13" t="e">
        <f>IF(OR(RIGHT(J$2,3)="_is",RIGHT(J$2,3)="_ts",RIGHT(J$2,6)="_index"),
INDEX(#REF!,MATCH('II. Supportive Frameworks'!$B54,#REF!,0),MATCH('II. Supportive Frameworks'!J$2,#REF!,0)),
INDEX(#REF!,MATCH('II. Supportive Frameworks'!$B54,#REF!,0),MATCH('II. Supportive Frameworks'!J$2,#REF!,0)))</f>
        <v>#REF!</v>
      </c>
      <c r="K54" s="13" t="e">
        <f>IF(OR(RIGHT(K$2,3)="_is",RIGHT(K$2,3)="_ts",RIGHT(K$2,6)="_index"),
INDEX(#REF!,MATCH('II. Supportive Frameworks'!$B54,#REF!,0),MATCH('II. Supportive Frameworks'!K$2,#REF!,0)),
INDEX(#REF!,MATCH('II. Supportive Frameworks'!$B54,#REF!,0),MATCH('II. Supportive Frameworks'!K$2,#REF!,0)))</f>
        <v>#REF!</v>
      </c>
      <c r="L54" s="13" t="e">
        <f>IF(OR(RIGHT(L$2,3)="_is",RIGHT(L$2,3)="_ts",RIGHT(L$2,6)="_index"),
INDEX(#REF!,MATCH('II. Supportive Frameworks'!$B54,#REF!,0),MATCH('II. Supportive Frameworks'!L$2,#REF!,0)),
INDEX(#REF!,MATCH('II. Supportive Frameworks'!$B54,#REF!,0),MATCH('II. Supportive Frameworks'!L$2,#REF!,0)))</f>
        <v>#REF!</v>
      </c>
      <c r="M54" s="13" t="e">
        <f>IF(OR(RIGHT(M$2,3)="_is",RIGHT(M$2,3)="_ts",RIGHT(M$2,6)="_index"),
INDEX(#REF!,MATCH('II. Supportive Frameworks'!$B54,#REF!,0),MATCH('II. Supportive Frameworks'!M$2,#REF!,0)),
INDEX(#REF!,MATCH('II. Supportive Frameworks'!$B54,#REF!,0),MATCH('II. Supportive Frameworks'!M$2,#REF!,0)))</f>
        <v>#REF!</v>
      </c>
      <c r="N54" s="13" t="e">
        <f>IF(OR(RIGHT(N$2,3)="_is",RIGHT(N$2,3)="_ts",RIGHT(N$2,6)="_index"),
INDEX(#REF!,MATCH('II. Supportive Frameworks'!$B54,#REF!,0),MATCH('II. Supportive Frameworks'!N$2,#REF!,0)),
INDEX(#REF!,MATCH('II. Supportive Frameworks'!$B54,#REF!,0),MATCH('II. Supportive Frameworks'!N$2,#REF!,0)))</f>
        <v>#REF!</v>
      </c>
      <c r="O54" s="13" t="e">
        <f>IF(OR(RIGHT(O$2,3)="_is",RIGHT(O$2,3)="_ts",RIGHT(O$2,6)="_index"),
INDEX(#REF!,MATCH('II. Supportive Frameworks'!$B54,#REF!,0),MATCH('II. Supportive Frameworks'!O$2,#REF!,0)),
INDEX(#REF!,MATCH('II. Supportive Frameworks'!$B54,#REF!,0),MATCH('II. Supportive Frameworks'!O$2,#REF!,0)))</f>
        <v>#REF!</v>
      </c>
      <c r="P54" s="13" t="e">
        <f>IF(OR(RIGHT(P$2,3)="_is",RIGHT(P$2,3)="_ts",RIGHT(P$2,6)="_index"),
INDEX(#REF!,MATCH('II. Supportive Frameworks'!$B54,#REF!,0),MATCH('II. Supportive Frameworks'!P$2,#REF!,0)),
INDEX(#REF!,MATCH('II. Supportive Frameworks'!$B54,#REF!,0),MATCH('II. Supportive Frameworks'!P$2,#REF!,0)))</f>
        <v>#REF!</v>
      </c>
      <c r="Q54" s="13" t="e">
        <f>IF(OR(RIGHT(Q$2,3)="_is",RIGHT(Q$2,3)="_ts",RIGHT(Q$2,6)="_index"),
INDEX(#REF!,MATCH('II. Supportive Frameworks'!$B54,#REF!,0),MATCH('II. Supportive Frameworks'!Q$2,#REF!,0)),
INDEX(#REF!,MATCH('II. Supportive Frameworks'!$B54,#REF!,0),MATCH('II. Supportive Frameworks'!Q$2,#REF!,0)))</f>
        <v>#REF!</v>
      </c>
      <c r="R54" s="13" t="e">
        <f>IF(OR(RIGHT(R$2,3)="_is",RIGHT(R$2,3)="_ts",RIGHT(R$2,6)="_index"),
INDEX(#REF!,MATCH('II. Supportive Frameworks'!$B54,#REF!,0),MATCH('II. Supportive Frameworks'!R$2,#REF!,0)),
INDEX(#REF!,MATCH('II. Supportive Frameworks'!$B54,#REF!,0),MATCH('II. Supportive Frameworks'!R$2,#REF!,0)))</f>
        <v>#REF!</v>
      </c>
      <c r="S54" s="13" t="e">
        <f>IF(OR(RIGHT(S$2,3)="_is",RIGHT(S$2,3)="_ts",RIGHT(S$2,6)="_index"),
INDEX(#REF!,MATCH('II. Supportive Frameworks'!$B54,#REF!,0),MATCH('II. Supportive Frameworks'!S$2,#REF!,0)),
INDEX(#REF!,MATCH('II. Supportive Frameworks'!$B54,#REF!,0),MATCH('II. Supportive Frameworks'!S$2,#REF!,0)))</f>
        <v>#REF!</v>
      </c>
      <c r="T54" s="13" t="e">
        <f>IF(OR(RIGHT(T$2,3)="_is",RIGHT(T$2,3)="_ts",RIGHT(T$2,6)="_index"),
INDEX(#REF!,MATCH('II. Supportive Frameworks'!$B54,#REF!,0),MATCH('II. Supportive Frameworks'!T$2,#REF!,0)),
INDEX(#REF!,MATCH('II. Supportive Frameworks'!$B54,#REF!,0),MATCH('II. Supportive Frameworks'!T$2,#REF!,0)))</f>
        <v>#REF!</v>
      </c>
      <c r="U54" s="13" t="e">
        <f>IF(OR(RIGHT(U$2,3)="_is",RIGHT(U$2,3)="_ts",RIGHT(U$2,6)="_index"),
INDEX(#REF!,MATCH('II. Supportive Frameworks'!$B54,#REF!,0),MATCH('II. Supportive Frameworks'!U$2,#REF!,0)),
INDEX(#REF!,MATCH('II. Supportive Frameworks'!$B54,#REF!,0),MATCH('II. Supportive Frameworks'!U$2,#REF!,0)))</f>
        <v>#REF!</v>
      </c>
      <c r="V54" s="13" t="e">
        <f>IF(OR(RIGHT(V$2,3)="_is",RIGHT(V$2,3)="_ts",RIGHT(V$2,6)="_index"),
INDEX(#REF!,MATCH('II. Supportive Frameworks'!$B54,#REF!,0),MATCH('II. Supportive Frameworks'!V$2,#REF!,0)),
INDEX(#REF!,MATCH('II. Supportive Frameworks'!$B54,#REF!,0),MATCH('II. Supportive Frameworks'!V$2,#REF!,0)))</f>
        <v>#REF!</v>
      </c>
      <c r="W54" s="13" t="e">
        <f>IF(OR(RIGHT(W$2,3)="_is",RIGHT(W$2,3)="_ts",RIGHT(W$2,6)="_index"),
INDEX(#REF!,MATCH('II. Supportive Frameworks'!$B54,#REF!,0),MATCH('II. Supportive Frameworks'!W$2,#REF!,0)),
INDEX(#REF!,MATCH('II. Supportive Frameworks'!$B54,#REF!,0),MATCH('II. Supportive Frameworks'!W$2,#REF!,0)))</f>
        <v>#REF!</v>
      </c>
      <c r="X54" s="13" t="e">
        <f>IF(OR(RIGHT(X$2,3)="_is",RIGHT(X$2,3)="_ts",RIGHT(X$2,6)="_index"),
INDEX(#REF!,MATCH('II. Supportive Frameworks'!$B54,#REF!,0),MATCH('II. Supportive Frameworks'!X$2,#REF!,0)),
INDEX(#REF!,MATCH('II. Supportive Frameworks'!$B54,#REF!,0),MATCH('II. Supportive Frameworks'!X$2,#REF!,0)))</f>
        <v>#REF!</v>
      </c>
      <c r="Y54" s="13" t="e">
        <f>IF(OR(RIGHT(Y$2,3)="_is",RIGHT(Y$2,3)="_ts",RIGHT(Y$2,6)="_index"),
INDEX(#REF!,MATCH('II. Supportive Frameworks'!$B54,#REF!,0),MATCH('II. Supportive Frameworks'!Y$2,#REF!,0)),
INDEX(#REF!,MATCH('II. Supportive Frameworks'!$B54,#REF!,0),MATCH('II. Supportive Frameworks'!Y$2,#REF!,0)))</f>
        <v>#REF!</v>
      </c>
      <c r="Z54" s="13" t="e">
        <f>IF(OR(RIGHT(Z$2,3)="_is",RIGHT(Z$2,3)="_ts",RIGHT(Z$2,6)="_index"),
INDEX(#REF!,MATCH('II. Supportive Frameworks'!$B54,#REF!,0),MATCH('II. Supportive Frameworks'!Z$2,#REF!,0)),
INDEX(#REF!,MATCH('II. Supportive Frameworks'!$B54,#REF!,0),MATCH('II. Supportive Frameworks'!Z$2,#REF!,0)))</f>
        <v>#REF!</v>
      </c>
      <c r="AA54" s="13" t="e">
        <f>IF(OR(RIGHT(AA$2,3)="_is",RIGHT(AA$2,3)="_ts",RIGHT(AA$2,6)="_index"),
INDEX(#REF!,MATCH('II. Supportive Frameworks'!$B54,#REF!,0),MATCH('II. Supportive Frameworks'!AA$2,#REF!,0)),
INDEX(#REF!,MATCH('II. Supportive Frameworks'!$B54,#REF!,0),MATCH('II. Supportive Frameworks'!AA$2,#REF!,0)))</f>
        <v>#REF!</v>
      </c>
      <c r="AB54" s="13" t="e">
        <f>IF(OR(RIGHT(AB$2,3)="_is",RIGHT(AB$2,3)="_ts",RIGHT(AB$2,6)="_index"),
INDEX(#REF!,MATCH('II. Supportive Frameworks'!$B54,#REF!,0),MATCH('II. Supportive Frameworks'!AB$2,#REF!,0)),
INDEX(#REF!,MATCH('II. Supportive Frameworks'!$B54,#REF!,0),MATCH('II. Supportive Frameworks'!AB$2,#REF!,0)))</f>
        <v>#REF!</v>
      </c>
      <c r="AC54" s="13" t="e">
        <f>IF(OR(RIGHT(AC$2,3)="_is",RIGHT(AC$2,3)="_ts",RIGHT(AC$2,6)="_index"),
INDEX(#REF!,MATCH('II. Supportive Frameworks'!$B54,#REF!,0),MATCH('II. Supportive Frameworks'!AC$2,#REF!,0)),
INDEX(#REF!,MATCH('II. Supportive Frameworks'!$B54,#REF!,0),MATCH('II. Supportive Frameworks'!AC$2,#REF!,0)))</f>
        <v>#REF!</v>
      </c>
      <c r="AD54" s="13" t="e">
        <f>IF(OR(RIGHT(AD$2,3)="_is",RIGHT(AD$2,3)="_ts",RIGHT(AD$2,6)="_index"),
INDEX(#REF!,MATCH('II. Supportive Frameworks'!$B54,#REF!,0),MATCH('II. Supportive Frameworks'!AD$2,#REF!,0)),
INDEX(#REF!,MATCH('II. Supportive Frameworks'!$B54,#REF!,0),MATCH('II. Supportive Frameworks'!AD$2,#REF!,0)))</f>
        <v>#REF!</v>
      </c>
      <c r="AE54" s="13" t="e">
        <f>IF(OR(RIGHT(AE$2,3)="_is",RIGHT(AE$2,3)="_ts",RIGHT(AE$2,6)="_index"),
INDEX(#REF!,MATCH('II. Supportive Frameworks'!$B54,#REF!,0),MATCH('II. Supportive Frameworks'!AE$2,#REF!,0)),
INDEX(#REF!,MATCH('II. Supportive Frameworks'!$B54,#REF!,0),MATCH('II. Supportive Frameworks'!AE$2,#REF!,0)))</f>
        <v>#REF!</v>
      </c>
      <c r="AF54" s="13" t="e">
        <f>IF(OR(RIGHT(AF$2,3)="_is",RIGHT(AF$2,3)="_ts",RIGHT(AF$2,6)="_index"),
INDEX(#REF!,MATCH('II. Supportive Frameworks'!$B54,#REF!,0),MATCH('II. Supportive Frameworks'!AF$2,#REF!,0)),
INDEX(#REF!,MATCH('II. Supportive Frameworks'!$B54,#REF!,0),MATCH('II. Supportive Frameworks'!AF$2,#REF!,0)))</f>
        <v>#REF!</v>
      </c>
      <c r="AG54" s="28" t="e">
        <f>IF(OR(RIGHT(AG$2,3)="_is",RIGHT(AG$2,3)="_ts",RIGHT(AG$2,6)="_index"),
INDEX(#REF!,MATCH('II. Supportive Frameworks'!$B54,#REF!,0),MATCH('II. Supportive Frameworks'!AG$2,#REF!,0)),
INDEX(#REF!,MATCH('II. Supportive Frameworks'!$B54,#REF!,0),MATCH('II. Supportive Frameworks'!AG$2,#REF!,0)))</f>
        <v>#REF!</v>
      </c>
      <c r="AH54" s="13" t="e">
        <f>IF(OR(RIGHT(AH$2,3)="_is",RIGHT(AH$2,3)="_ts",RIGHT(AH$2,6)="_index"),
INDEX(#REF!,MATCH('II. Supportive Frameworks'!$B54,#REF!,0),MATCH('II. Supportive Frameworks'!AH$2,#REF!,0)),
INDEX(#REF!,MATCH('II. Supportive Frameworks'!$B54,#REF!,0),MATCH('II. Supportive Frameworks'!AH$2,#REF!,0)))</f>
        <v>#REF!</v>
      </c>
      <c r="AI54" s="13" t="e">
        <f>IF(OR(RIGHT(AI$2,3)="_is",RIGHT(AI$2,3)="_ts",RIGHT(AI$2,6)="_index"),
INDEX(#REF!,MATCH('II. Supportive Frameworks'!$B54,#REF!,0),MATCH('II. Supportive Frameworks'!AI$2,#REF!,0)),
INDEX(#REF!,MATCH('II. Supportive Frameworks'!$B54,#REF!,0),MATCH('II. Supportive Frameworks'!AI$2,#REF!,0)))</f>
        <v>#REF!</v>
      </c>
      <c r="AJ54" s="13" t="e">
        <f>IF(OR(RIGHT(AJ$2,3)="_is",RIGHT(AJ$2,3)="_ts",RIGHT(AJ$2,6)="_index"),
INDEX(#REF!,MATCH('II. Supportive Frameworks'!$B54,#REF!,0),MATCH('II. Supportive Frameworks'!AJ$2,#REF!,0)),
INDEX(#REF!,MATCH('II. Supportive Frameworks'!$B54,#REF!,0),MATCH('II. Supportive Frameworks'!AJ$2,#REF!,0)))</f>
        <v>#REF!</v>
      </c>
      <c r="AK54" s="13" t="e">
        <f>IF(OR(RIGHT(AK$2,3)="_is",RIGHT(AK$2,3)="_ts",RIGHT(AK$2,6)="_index"),
INDEX(#REF!,MATCH('II. Supportive Frameworks'!$B54,#REF!,0),MATCH('II. Supportive Frameworks'!AK$2,#REF!,0)),
INDEX(#REF!,MATCH('II. Supportive Frameworks'!$B54,#REF!,0),MATCH('II. Supportive Frameworks'!AK$2,#REF!,0)))</f>
        <v>#REF!</v>
      </c>
      <c r="AL54" s="13" t="e">
        <f>IF(OR(RIGHT(AL$2,3)="_is",RIGHT(AL$2,3)="_ts",RIGHT(AL$2,6)="_index"),
INDEX(#REF!,MATCH('II. Supportive Frameworks'!$B54,#REF!,0),MATCH('II. Supportive Frameworks'!AL$2,#REF!,0)),
INDEX(#REF!,MATCH('II. Supportive Frameworks'!$B54,#REF!,0),MATCH('II. Supportive Frameworks'!AL$2,#REF!,0)))</f>
        <v>#REF!</v>
      </c>
      <c r="AM54" s="13" t="e">
        <f>IF(OR(RIGHT(AM$2,3)="_is",RIGHT(AM$2,3)="_ts",RIGHT(AM$2,6)="_index"),
INDEX(#REF!,MATCH('II. Supportive Frameworks'!$B54,#REF!,0),MATCH('II. Supportive Frameworks'!AM$2,#REF!,0)),
INDEX(#REF!,MATCH('II. Supportive Frameworks'!$B54,#REF!,0),MATCH('II. Supportive Frameworks'!AM$2,#REF!,0)))</f>
        <v>#REF!</v>
      </c>
      <c r="AN54" s="13" t="e">
        <f>IF(OR(RIGHT(AN$2,3)="_is",RIGHT(AN$2,3)="_ts",RIGHT(AN$2,6)="_index"),
INDEX(#REF!,MATCH('II. Supportive Frameworks'!$B54,#REF!,0),MATCH('II. Supportive Frameworks'!AN$2,#REF!,0)),
INDEX(#REF!,MATCH('II. Supportive Frameworks'!$B54,#REF!,0),MATCH('II. Supportive Frameworks'!AN$2,#REF!,0)))</f>
        <v>#REF!</v>
      </c>
      <c r="AO54" s="13" t="e">
        <f>IF(OR(RIGHT(AO$2,3)="_is",RIGHT(AO$2,3)="_ts",RIGHT(AO$2,6)="_index"),
INDEX(#REF!,MATCH('II. Supportive Frameworks'!$B54,#REF!,0),MATCH('II. Supportive Frameworks'!AO$2,#REF!,0)),
INDEX(#REF!,MATCH('II. Supportive Frameworks'!$B54,#REF!,0),MATCH('II. Supportive Frameworks'!AO$2,#REF!,0)))</f>
        <v>#REF!</v>
      </c>
      <c r="AP54" s="13" t="e">
        <f>IF(OR(RIGHT(AP$2,3)="_is",RIGHT(AP$2,3)="_ts",RIGHT(AP$2,6)="_index"),
INDEX(#REF!,MATCH('II. Supportive Frameworks'!$B54,#REF!,0),MATCH('II. Supportive Frameworks'!AP$2,#REF!,0)),
INDEX(#REF!,MATCH('II. Supportive Frameworks'!$B54,#REF!,0),MATCH('II. Supportive Frameworks'!AP$2,#REF!,0)))</f>
        <v>#REF!</v>
      </c>
      <c r="AQ54" s="13" t="e">
        <f>IF(OR(RIGHT(AQ$2,3)="_is",RIGHT(AQ$2,3)="_ts",RIGHT(AQ$2,6)="_index"),
INDEX(#REF!,MATCH('II. Supportive Frameworks'!$B54,#REF!,0),MATCH('II. Supportive Frameworks'!AQ$2,#REF!,0)),
INDEX(#REF!,MATCH('II. Supportive Frameworks'!$B54,#REF!,0),MATCH('II. Supportive Frameworks'!AQ$2,#REF!,0)))</f>
        <v>#REF!</v>
      </c>
      <c r="AR54" s="13" t="e">
        <f>IF(OR(RIGHT(AR$2,3)="_is",RIGHT(AR$2,3)="_ts",RIGHT(AR$2,6)="_index"),
INDEX(#REF!,MATCH('II. Supportive Frameworks'!$B54,#REF!,0),MATCH('II. Supportive Frameworks'!AR$2,#REF!,0)),
INDEX(#REF!,MATCH('II. Supportive Frameworks'!$B54,#REF!,0),MATCH('II. Supportive Frameworks'!AR$2,#REF!,0)))</f>
        <v>#REF!</v>
      </c>
      <c r="AS54" s="28" t="e">
        <f>IF(OR(RIGHT(AS$2,3)="_is",RIGHT(AS$2,3)="_ts",RIGHT(AS$2,6)="_index"),
INDEX(#REF!,MATCH('II. Supportive Frameworks'!$B54,#REF!,0),MATCH('II. Supportive Frameworks'!AS$2,#REF!,0)),
INDEX(#REF!,MATCH('II. Supportive Frameworks'!$B54,#REF!,0),MATCH('II. Supportive Frameworks'!AS$2,#REF!,0)))</f>
        <v>#REF!</v>
      </c>
      <c r="AT54" s="13" t="e">
        <f>IF(OR(RIGHT(AT$2,3)="_is",RIGHT(AT$2,3)="_ts",RIGHT(AT$2,6)="_index"),
INDEX(#REF!,MATCH('II. Supportive Frameworks'!$B54,#REF!,0),MATCH('II. Supportive Frameworks'!AT$2,#REF!,0)),
INDEX(#REF!,MATCH('II. Supportive Frameworks'!$B54,#REF!,0),MATCH('II. Supportive Frameworks'!AT$2,#REF!,0)))</f>
        <v>#REF!</v>
      </c>
      <c r="AU54" s="13" t="e">
        <f>IF(OR(RIGHT(AU$2,3)="_is",RIGHT(AU$2,3)="_ts",RIGHT(AU$2,6)="_index"),
INDEX(#REF!,MATCH('II. Supportive Frameworks'!$B54,#REF!,0),MATCH('II. Supportive Frameworks'!AU$2,#REF!,0)),
INDEX(#REF!,MATCH('II. Supportive Frameworks'!$B54,#REF!,0),MATCH('II. Supportive Frameworks'!AU$2,#REF!,0)))</f>
        <v>#REF!</v>
      </c>
      <c r="AV54" s="13" t="e">
        <f>IF(OR(RIGHT(AV$2,3)="_is",RIGHT(AV$2,3)="_ts",RIGHT(AV$2,6)="_index"),
INDEX(#REF!,MATCH('II. Supportive Frameworks'!$B54,#REF!,0),MATCH('II. Supportive Frameworks'!AV$2,#REF!,0)),
INDEX(#REF!,MATCH('II. Supportive Frameworks'!$B54,#REF!,0),MATCH('II. Supportive Frameworks'!AV$2,#REF!,0)))</f>
        <v>#REF!</v>
      </c>
      <c r="AW54" s="13" t="e">
        <f>IF(OR(RIGHT(AW$2,3)="_is",RIGHT(AW$2,3)="_ts",RIGHT(AW$2,6)="_index"),
INDEX(#REF!,MATCH('II. Supportive Frameworks'!$B54,#REF!,0),MATCH('II. Supportive Frameworks'!AW$2,#REF!,0)),
INDEX(#REF!,MATCH('II. Supportive Frameworks'!$B54,#REF!,0),MATCH('II. Supportive Frameworks'!AW$2,#REF!,0)))</f>
        <v>#REF!</v>
      </c>
      <c r="AX54" s="13" t="e">
        <f>IF(OR(RIGHT(AX$2,3)="_is",RIGHT(AX$2,3)="_ts",RIGHT(AX$2,6)="_index"),
INDEX(#REF!,MATCH('II. Supportive Frameworks'!$B54,#REF!,0),MATCH('II. Supportive Frameworks'!AX$2,#REF!,0)),
INDEX(#REF!,MATCH('II. Supportive Frameworks'!$B54,#REF!,0),MATCH('II. Supportive Frameworks'!AX$2,#REF!,0)))</f>
        <v>#REF!</v>
      </c>
      <c r="AY54" s="13" t="e">
        <f>IF(OR(RIGHT(AY$2,3)="_is",RIGHT(AY$2,3)="_ts",RIGHT(AY$2,6)="_index"),
INDEX(#REF!,MATCH('II. Supportive Frameworks'!$B54,#REF!,0),MATCH('II. Supportive Frameworks'!AY$2,#REF!,0)),
INDEX(#REF!,MATCH('II. Supportive Frameworks'!$B54,#REF!,0),MATCH('II. Supportive Frameworks'!AY$2,#REF!,0)))</f>
        <v>#REF!</v>
      </c>
      <c r="AZ54" s="13" t="e">
        <f>IF(OR(RIGHT(AZ$2,3)="_is",RIGHT(AZ$2,3)="_ts",RIGHT(AZ$2,6)="_index"),
INDEX(#REF!,MATCH('II. Supportive Frameworks'!$B54,#REF!,0),MATCH('II. Supportive Frameworks'!AZ$2,#REF!,0)),
INDEX(#REF!,MATCH('II. Supportive Frameworks'!$B54,#REF!,0),MATCH('II. Supportive Frameworks'!AZ$2,#REF!,0)))</f>
        <v>#REF!</v>
      </c>
      <c r="BA54" s="13" t="e">
        <f>IF(OR(RIGHT(BA$2,3)="_is",RIGHT(BA$2,3)="_ts",RIGHT(BA$2,6)="_index"),
INDEX(#REF!,MATCH('II. Supportive Frameworks'!$B54,#REF!,0),MATCH('II. Supportive Frameworks'!BA$2,#REF!,0)),
INDEX(#REF!,MATCH('II. Supportive Frameworks'!$B54,#REF!,0),MATCH('II. Supportive Frameworks'!BA$2,#REF!,0)))</f>
        <v>#REF!</v>
      </c>
      <c r="BB54" s="13" t="e">
        <f>IF(OR(RIGHT(BB$2,3)="_is",RIGHT(BB$2,3)="_ts",RIGHT(BB$2,6)="_index"),
INDEX(#REF!,MATCH('II. Supportive Frameworks'!$B54,#REF!,0),MATCH('II. Supportive Frameworks'!BB$2,#REF!,0)),
INDEX(#REF!,MATCH('II. Supportive Frameworks'!$B54,#REF!,0),MATCH('II. Supportive Frameworks'!BB$2,#REF!,0)))</f>
        <v>#REF!</v>
      </c>
      <c r="BC54" s="13" t="e">
        <f>IF(OR(RIGHT(BC$2,3)="_is",RIGHT(BC$2,3)="_ts",RIGHT(BC$2,6)="_index"),
INDEX(#REF!,MATCH('II. Supportive Frameworks'!$B54,#REF!,0),MATCH('II. Supportive Frameworks'!BC$2,#REF!,0)),
INDEX(#REF!,MATCH('II. Supportive Frameworks'!$B54,#REF!,0),MATCH('II. Supportive Frameworks'!BC$2,#REF!,0)))</f>
        <v>#REF!</v>
      </c>
      <c r="BD54" s="13" t="e">
        <f>IF(OR(RIGHT(BD$2,3)="_is",RIGHT(BD$2,3)="_ts",RIGHT(BD$2,6)="_index"),
INDEX(#REF!,MATCH('II. Supportive Frameworks'!$B54,#REF!,0),MATCH('II. Supportive Frameworks'!BD$2,#REF!,0)),
INDEX(#REF!,MATCH('II. Supportive Frameworks'!$B54,#REF!,0),MATCH('II. Supportive Frameworks'!BD$2,#REF!,0)))</f>
        <v>#REF!</v>
      </c>
      <c r="BE54" s="13" t="e">
        <f>IF(OR(RIGHT(BE$2,3)="_is",RIGHT(BE$2,3)="_ts",RIGHT(BE$2,6)="_index"),
INDEX(#REF!,MATCH('II. Supportive Frameworks'!$B54,#REF!,0),MATCH('II. Supportive Frameworks'!BE$2,#REF!,0)),
INDEX(#REF!,MATCH('II. Supportive Frameworks'!$B54,#REF!,0),MATCH('II. Supportive Frameworks'!BE$2,#REF!,0)))</f>
        <v>#REF!</v>
      </c>
      <c r="BF54" s="13" t="e">
        <f>IF(OR(RIGHT(BF$2,3)="_is",RIGHT(BF$2,3)="_ts",RIGHT(BF$2,6)="_index"),
INDEX(#REF!,MATCH('II. Supportive Frameworks'!$B54,#REF!,0),MATCH('II. Supportive Frameworks'!BF$2,#REF!,0)),
INDEX(#REF!,MATCH('II. Supportive Frameworks'!$B54,#REF!,0),MATCH('II. Supportive Frameworks'!BF$2,#REF!,0)))</f>
        <v>#REF!</v>
      </c>
      <c r="BG54" s="28" t="e">
        <f>IF(OR(RIGHT(BG$2,3)="_is",RIGHT(BG$2,3)="_ts",RIGHT(BG$2,6)="_index"),
INDEX(#REF!,MATCH('II. Supportive Frameworks'!$B54,#REF!,0),MATCH('II. Supportive Frameworks'!BG$2,#REF!,0)),
INDEX(#REF!,MATCH('II. Supportive Frameworks'!$B54,#REF!,0),MATCH('II. Supportive Frameworks'!BG$2,#REF!,0)))</f>
        <v>#REF!</v>
      </c>
      <c r="BH54" s="13" t="e">
        <f>IF(OR(RIGHT(BH$2,3)="_is",RIGHT(BH$2,3)="_ts",RIGHT(BH$2,6)="_index"),
INDEX(#REF!,MATCH('II. Supportive Frameworks'!$B54,#REF!,0),MATCH('II. Supportive Frameworks'!BH$2,#REF!,0)),
INDEX(#REF!,MATCH('II. Supportive Frameworks'!$B54,#REF!,0),MATCH('II. Supportive Frameworks'!BH$2,#REF!,0)))</f>
        <v>#REF!</v>
      </c>
      <c r="BI54" s="13" t="e">
        <f>IF(OR(RIGHT(BI$2,3)="_is",RIGHT(BI$2,3)="_ts",RIGHT(BI$2,6)="_index"),
INDEX(#REF!,MATCH('II. Supportive Frameworks'!$B54,#REF!,0),MATCH('II. Supportive Frameworks'!BI$2,#REF!,0)),
INDEX(#REF!,MATCH('II. Supportive Frameworks'!$B54,#REF!,0),MATCH('II. Supportive Frameworks'!BI$2,#REF!,0)))</f>
        <v>#REF!</v>
      </c>
      <c r="BJ54" s="13" t="e">
        <f>IF(OR(RIGHT(BJ$2,3)="_is",RIGHT(BJ$2,3)="_ts",RIGHT(BJ$2,6)="_index"),
INDEX(#REF!,MATCH('II. Supportive Frameworks'!$B54,#REF!,0),MATCH('II. Supportive Frameworks'!BJ$2,#REF!,0)),
INDEX(#REF!,MATCH('II. Supportive Frameworks'!$B54,#REF!,0),MATCH('II. Supportive Frameworks'!BJ$2,#REF!,0)))</f>
        <v>#REF!</v>
      </c>
      <c r="BK54" s="13" t="e">
        <f>IF(OR(RIGHT(BK$2,3)="_is",RIGHT(BK$2,3)="_ts",RIGHT(BK$2,6)="_index"),
INDEX(#REF!,MATCH('II. Supportive Frameworks'!$B54,#REF!,0),MATCH('II. Supportive Frameworks'!BK$2,#REF!,0)),
INDEX(#REF!,MATCH('II. Supportive Frameworks'!$B54,#REF!,0),MATCH('II. Supportive Frameworks'!BK$2,#REF!,0)))</f>
        <v>#REF!</v>
      </c>
      <c r="BL54" s="13" t="e">
        <f>IF(OR(RIGHT(BL$2,3)="_is",RIGHT(BL$2,3)="_ts",RIGHT(BL$2,6)="_index"),
INDEX(#REF!,MATCH('II. Supportive Frameworks'!$B54,#REF!,0),MATCH('II. Supportive Frameworks'!BL$2,#REF!,0)),
INDEX(#REF!,MATCH('II. Supportive Frameworks'!$B54,#REF!,0),MATCH('II. Supportive Frameworks'!BL$2,#REF!,0)))</f>
        <v>#REF!</v>
      </c>
      <c r="BM54" s="13" t="e">
        <f>IF(OR(RIGHT(BM$2,3)="_is",RIGHT(BM$2,3)="_ts",RIGHT(BM$2,6)="_index"),
INDEX(#REF!,MATCH('II. Supportive Frameworks'!$B54,#REF!,0),MATCH('II. Supportive Frameworks'!BM$2,#REF!,0)),
INDEX(#REF!,MATCH('II. Supportive Frameworks'!$B54,#REF!,0),MATCH('II. Supportive Frameworks'!BM$2,#REF!,0)))</f>
        <v>#REF!</v>
      </c>
      <c r="BN54" s="13" t="e">
        <f>IF(OR(RIGHT(BN$2,3)="_is",RIGHT(BN$2,3)="_ts",RIGHT(BN$2,6)="_index"),
INDEX(#REF!,MATCH('II. Supportive Frameworks'!$B54,#REF!,0),MATCH('II. Supportive Frameworks'!BN$2,#REF!,0)),
INDEX(#REF!,MATCH('II. Supportive Frameworks'!$B54,#REF!,0),MATCH('II. Supportive Frameworks'!BN$2,#REF!,0)))</f>
        <v>#REF!</v>
      </c>
      <c r="BO54" s="13" t="e">
        <f>IF(OR(RIGHT(BO$2,3)="_is",RIGHT(BO$2,3)="_ts",RIGHT(BO$2,6)="_index"),
INDEX(#REF!,MATCH('II. Supportive Frameworks'!$B54,#REF!,0),MATCH('II. Supportive Frameworks'!BO$2,#REF!,0)),
INDEX(#REF!,MATCH('II. Supportive Frameworks'!$B54,#REF!,0),MATCH('II. Supportive Frameworks'!BO$2,#REF!,0)))</f>
        <v>#REF!</v>
      </c>
      <c r="BP54" s="13" t="e">
        <f>IF(OR(RIGHT(BP$2,3)="_is",RIGHT(BP$2,3)="_ts",RIGHT(BP$2,6)="_index"),
INDEX(#REF!,MATCH('II. Supportive Frameworks'!$B54,#REF!,0),MATCH('II. Supportive Frameworks'!BP$2,#REF!,0)),
INDEX(#REF!,MATCH('II. Supportive Frameworks'!$B54,#REF!,0),MATCH('II. Supportive Frameworks'!BP$2,#REF!,0)))</f>
        <v>#REF!</v>
      </c>
      <c r="BQ54" s="13" t="e">
        <f>IF(OR(RIGHT(BQ$2,3)="_is",RIGHT(BQ$2,3)="_ts",RIGHT(BQ$2,6)="_index"),
INDEX(#REF!,MATCH('II. Supportive Frameworks'!$B54,#REF!,0),MATCH('II. Supportive Frameworks'!BQ$2,#REF!,0)),
INDEX(#REF!,MATCH('II. Supportive Frameworks'!$B54,#REF!,0),MATCH('II. Supportive Frameworks'!BQ$2,#REF!,0)))</f>
        <v>#REF!</v>
      </c>
      <c r="BR54" s="13" t="e">
        <f>IF(OR(RIGHT(BR$2,3)="_is",RIGHT(BR$2,3)="_ts",RIGHT(BR$2,6)="_index"),
INDEX(#REF!,MATCH('II. Supportive Frameworks'!$B54,#REF!,0),MATCH('II. Supportive Frameworks'!BR$2,#REF!,0)),
INDEX(#REF!,MATCH('II. Supportive Frameworks'!$B54,#REF!,0),MATCH('II. Supportive Frameworks'!BR$2,#REF!,0)))</f>
        <v>#REF!</v>
      </c>
      <c r="BS54" s="13" t="e">
        <f>IF(OR(RIGHT(BS$2,3)="_is",RIGHT(BS$2,3)="_ts",RIGHT(BS$2,6)="_index"),
INDEX(#REF!,MATCH('II. Supportive Frameworks'!$B54,#REF!,0),MATCH('II. Supportive Frameworks'!BS$2,#REF!,0)),
INDEX(#REF!,MATCH('II. Supportive Frameworks'!$B54,#REF!,0),MATCH('II. Supportive Frameworks'!BS$2,#REF!,0)))</f>
        <v>#REF!</v>
      </c>
      <c r="BT54" s="13" t="e">
        <f>IF(OR(RIGHT(BT$2,3)="_is",RIGHT(BT$2,3)="_ts",RIGHT(BT$2,6)="_index"),
INDEX(#REF!,MATCH('II. Supportive Frameworks'!$B54,#REF!,0),MATCH('II. Supportive Frameworks'!BT$2,#REF!,0)),
INDEX(#REF!,MATCH('II. Supportive Frameworks'!$B54,#REF!,0),MATCH('II. Supportive Frameworks'!BT$2,#REF!,0)))</f>
        <v>#REF!</v>
      </c>
      <c r="BU54" s="13" t="e">
        <f>IF(OR(RIGHT(BU$2,3)="_is",RIGHT(BU$2,3)="_ts",RIGHT(BU$2,6)="_index"),
INDEX(#REF!,MATCH('II. Supportive Frameworks'!$B54,#REF!,0),MATCH('II. Supportive Frameworks'!BU$2,#REF!,0)),
INDEX(#REF!,MATCH('II. Supportive Frameworks'!$B54,#REF!,0),MATCH('II. Supportive Frameworks'!BU$2,#REF!,0)))</f>
        <v>#REF!</v>
      </c>
      <c r="BV54" s="28" t="e">
        <f>IF(OR(RIGHT(BV$2,3)="_is",RIGHT(BV$2,3)="_ts",RIGHT(BV$2,6)="_index"),
INDEX(#REF!,MATCH('II. Supportive Frameworks'!$B54,#REF!,0),MATCH('II. Supportive Frameworks'!BV$2,#REF!,0)),
INDEX(#REF!,MATCH('II. Supportive Frameworks'!$B54,#REF!,0),MATCH('II. Supportive Frameworks'!BV$2,#REF!,0)))</f>
        <v>#REF!</v>
      </c>
      <c r="BW54" s="13" t="e">
        <f>IF(OR(RIGHT(BW$2,3)="_is",RIGHT(BW$2,3)="_ts",RIGHT(BW$2,6)="_index"),
INDEX(#REF!,MATCH('II. Supportive Frameworks'!$B54,#REF!,0),MATCH('II. Supportive Frameworks'!BW$2,#REF!,0)),
INDEX(#REF!,MATCH('II. Supportive Frameworks'!$B54,#REF!,0),MATCH('II. Supportive Frameworks'!BW$2,#REF!,0)))</f>
        <v>#REF!</v>
      </c>
      <c r="BX54" s="13" t="e">
        <f>IF(OR(RIGHT(BX$2,3)="_is",RIGHT(BX$2,3)="_ts",RIGHT(BX$2,6)="_index"),
INDEX(#REF!,MATCH('II. Supportive Frameworks'!$B54,#REF!,0),MATCH('II. Supportive Frameworks'!BX$2,#REF!,0)),
INDEX(#REF!,MATCH('II. Supportive Frameworks'!$B54,#REF!,0),MATCH('II. Supportive Frameworks'!BX$2,#REF!,0)))</f>
        <v>#REF!</v>
      </c>
      <c r="BY54" s="13" t="e">
        <f>IF(OR(RIGHT(BY$2,3)="_is",RIGHT(BY$2,3)="_ts",RIGHT(BY$2,6)="_index"),
INDEX(#REF!,MATCH('II. Supportive Frameworks'!$B54,#REF!,0),MATCH('II. Supportive Frameworks'!BY$2,#REF!,0)),
INDEX(#REF!,MATCH('II. Supportive Frameworks'!$B54,#REF!,0),MATCH('II. Supportive Frameworks'!BY$2,#REF!,0)))</f>
        <v>#REF!</v>
      </c>
      <c r="BZ54" s="13" t="e">
        <f>IF(OR(RIGHT(BZ$2,3)="_is",RIGHT(BZ$2,3)="_ts",RIGHT(BZ$2,6)="_index"),
INDEX(#REF!,MATCH('II. Supportive Frameworks'!$B54,#REF!,0),MATCH('II. Supportive Frameworks'!BZ$2,#REF!,0)),
INDEX(#REF!,MATCH('II. Supportive Frameworks'!$B54,#REF!,0),MATCH('II. Supportive Frameworks'!BZ$2,#REF!,0)))</f>
        <v>#REF!</v>
      </c>
      <c r="CA54" s="13" t="e">
        <f>IF(OR(RIGHT(CA$2,3)="_is",RIGHT(CA$2,3)="_ts",RIGHT(CA$2,6)="_index"),
INDEX(#REF!,MATCH('II. Supportive Frameworks'!$B54,#REF!,0),MATCH('II. Supportive Frameworks'!CA$2,#REF!,0)),
INDEX(#REF!,MATCH('II. Supportive Frameworks'!$B54,#REF!,0),MATCH('II. Supportive Frameworks'!CA$2,#REF!,0)))</f>
        <v>#REF!</v>
      </c>
      <c r="CB54" s="13" t="e">
        <f>IF(OR(RIGHT(CB$2,3)="_is",RIGHT(CB$2,3)="_ts",RIGHT(CB$2,6)="_index"),
INDEX(#REF!,MATCH('II. Supportive Frameworks'!$B54,#REF!,0),MATCH('II. Supportive Frameworks'!CB$2,#REF!,0)),
INDEX(#REF!,MATCH('II. Supportive Frameworks'!$B54,#REF!,0),MATCH('II. Supportive Frameworks'!CB$2,#REF!,0)))</f>
        <v>#REF!</v>
      </c>
      <c r="CC54" s="13" t="e">
        <f>IF(OR(RIGHT(CC$2,3)="_is",RIGHT(CC$2,3)="_ts",RIGHT(CC$2,6)="_index"),
INDEX(#REF!,MATCH('II. Supportive Frameworks'!$B54,#REF!,0),MATCH('II. Supportive Frameworks'!CC$2,#REF!,0)),
INDEX(#REF!,MATCH('II. Supportive Frameworks'!$B54,#REF!,0),MATCH('II. Supportive Frameworks'!CC$2,#REF!,0)))</f>
        <v>#REF!</v>
      </c>
      <c r="CD54" s="13" t="e">
        <f>IF(OR(RIGHT(CD$2,3)="_is",RIGHT(CD$2,3)="_ts",RIGHT(CD$2,6)="_index"),
INDEX(#REF!,MATCH('II. Supportive Frameworks'!$B54,#REF!,0),MATCH('II. Supportive Frameworks'!CD$2,#REF!,0)),
INDEX(#REF!,MATCH('II. Supportive Frameworks'!$B54,#REF!,0),MATCH('II. Supportive Frameworks'!CD$2,#REF!,0)))</f>
        <v>#REF!</v>
      </c>
      <c r="CE54" s="13" t="e">
        <f>IF(OR(RIGHT(CE$2,3)="_is",RIGHT(CE$2,3)="_ts",RIGHT(CE$2,6)="_index"),
INDEX(#REF!,MATCH('II. Supportive Frameworks'!$B54,#REF!,0),MATCH('II. Supportive Frameworks'!CE$2,#REF!,0)),
INDEX(#REF!,MATCH('II. Supportive Frameworks'!$B54,#REF!,0),MATCH('II. Supportive Frameworks'!CE$2,#REF!,0)))</f>
        <v>#REF!</v>
      </c>
      <c r="CF54" s="13" t="e">
        <f>IF(OR(RIGHT(CF$2,3)="_is",RIGHT(CF$2,3)="_ts",RIGHT(CF$2,6)="_index"),
INDEX(#REF!,MATCH('II. Supportive Frameworks'!$B54,#REF!,0),MATCH('II. Supportive Frameworks'!CF$2,#REF!,0)),
INDEX(#REF!,MATCH('II. Supportive Frameworks'!$B54,#REF!,0),MATCH('II. Supportive Frameworks'!CF$2,#REF!,0)))</f>
        <v>#REF!</v>
      </c>
      <c r="CG54" s="13" t="e">
        <f>IF(OR(RIGHT(CG$2,3)="_is",RIGHT(CG$2,3)="_ts",RIGHT(CG$2,6)="_index"),
INDEX(#REF!,MATCH('II. Supportive Frameworks'!$B54,#REF!,0),MATCH('II. Supportive Frameworks'!CG$2,#REF!,0)),
INDEX(#REF!,MATCH('II. Supportive Frameworks'!$B54,#REF!,0),MATCH('II. Supportive Frameworks'!CG$2,#REF!,0)))</f>
        <v>#REF!</v>
      </c>
      <c r="CH54" s="13" t="e">
        <f>IF(OR(RIGHT(CH$2,3)="_is",RIGHT(CH$2,3)="_ts",RIGHT(CH$2,6)="_index"),
INDEX(#REF!,MATCH('II. Supportive Frameworks'!$B54,#REF!,0),MATCH('II. Supportive Frameworks'!CH$2,#REF!,0)),
INDEX(#REF!,MATCH('II. Supportive Frameworks'!$B54,#REF!,0),MATCH('II. Supportive Frameworks'!CH$2,#REF!,0)))</f>
        <v>#REF!</v>
      </c>
      <c r="CI54" s="13" t="e">
        <f>IF(OR(RIGHT(CI$2,3)="_is",RIGHT(CI$2,3)="_ts",RIGHT(CI$2,6)="_index"),
INDEX(#REF!,MATCH('II. Supportive Frameworks'!$B54,#REF!,0),MATCH('II. Supportive Frameworks'!CI$2,#REF!,0)),
INDEX(#REF!,MATCH('II. Supportive Frameworks'!$B54,#REF!,0),MATCH('II. Supportive Frameworks'!CI$2,#REF!,0)))</f>
        <v>#REF!</v>
      </c>
      <c r="CJ54" s="13" t="e">
        <f>IF(OR(RIGHT(CJ$2,3)="_is",RIGHT(CJ$2,3)="_ts",RIGHT(CJ$2,6)="_index"),
INDEX(#REF!,MATCH('II. Supportive Frameworks'!$B54,#REF!,0),MATCH('II. Supportive Frameworks'!CJ$2,#REF!,0)),
INDEX(#REF!,MATCH('II. Supportive Frameworks'!$B54,#REF!,0),MATCH('II. Supportive Frameworks'!CJ$2,#REF!,0)))</f>
        <v>#REF!</v>
      </c>
      <c r="CK54" s="28" t="e">
        <f>IF(OR(RIGHT(CK$2,3)="_is",RIGHT(CK$2,3)="_ts",RIGHT(CK$2,6)="_index"),
INDEX(#REF!,MATCH('II. Supportive Frameworks'!$B54,#REF!,0),MATCH('II. Supportive Frameworks'!CK$2,#REF!,0)),
INDEX(#REF!,MATCH('II. Supportive Frameworks'!$B54,#REF!,0),MATCH('II. Supportive Frameworks'!CK$2,#REF!,0)))</f>
        <v>#REF!</v>
      </c>
      <c r="CL54" s="13" t="e">
        <f>IF(OR(RIGHT(CL$2,3)="_is",RIGHT(CL$2,3)="_ts",RIGHT(CL$2,6)="_index"),
INDEX(#REF!,MATCH('II. Supportive Frameworks'!$B54,#REF!,0),MATCH('II. Supportive Frameworks'!CL$2,#REF!,0)),
INDEX(#REF!,MATCH('II. Supportive Frameworks'!$B54,#REF!,0),MATCH('II. Supportive Frameworks'!CL$2,#REF!,0)))</f>
        <v>#REF!</v>
      </c>
      <c r="CM54" s="13" t="e">
        <f>IF(OR(RIGHT(CM$2,3)="_is",RIGHT(CM$2,3)="_ts",RIGHT(CM$2,6)="_index"),
INDEX(#REF!,MATCH('II. Supportive Frameworks'!$B54,#REF!,0),MATCH('II. Supportive Frameworks'!CM$2,#REF!,0)),
INDEX(#REF!,MATCH('II. Supportive Frameworks'!$B54,#REF!,0),MATCH('II. Supportive Frameworks'!CM$2,#REF!,0)))</f>
        <v>#REF!</v>
      </c>
      <c r="CN54" s="13" t="e">
        <f>IF(OR(RIGHT(CN$2,3)="_is",RIGHT(CN$2,3)="_ts",RIGHT(CN$2,6)="_index"),
INDEX(#REF!,MATCH('II. Supportive Frameworks'!$B54,#REF!,0),MATCH('II. Supportive Frameworks'!CN$2,#REF!,0)),
INDEX(#REF!,MATCH('II. Supportive Frameworks'!$B54,#REF!,0),MATCH('II. Supportive Frameworks'!CN$2,#REF!,0)))</f>
        <v>#REF!</v>
      </c>
      <c r="CO54" s="13" t="e">
        <f>IF(OR(RIGHT(CO$2,3)="_is",RIGHT(CO$2,3)="_ts",RIGHT(CO$2,6)="_index"),
INDEX(#REF!,MATCH('II. Supportive Frameworks'!$B54,#REF!,0),MATCH('II. Supportive Frameworks'!CO$2,#REF!,0)),
INDEX(#REF!,MATCH('II. Supportive Frameworks'!$B54,#REF!,0),MATCH('II. Supportive Frameworks'!CO$2,#REF!,0)))</f>
        <v>#REF!</v>
      </c>
      <c r="CP54" s="13" t="e">
        <f>IF(OR(RIGHT(CP$2,3)="_is",RIGHT(CP$2,3)="_ts",RIGHT(CP$2,6)="_index"),
INDEX(#REF!,MATCH('II. Supportive Frameworks'!$B54,#REF!,0),MATCH('II. Supportive Frameworks'!CP$2,#REF!,0)),
INDEX(#REF!,MATCH('II. Supportive Frameworks'!$B54,#REF!,0),MATCH('II. Supportive Frameworks'!CP$2,#REF!,0)))</f>
        <v>#REF!</v>
      </c>
      <c r="CQ54" s="13" t="e">
        <f>IF(OR(RIGHT(CQ$2,3)="_is",RIGHT(CQ$2,3)="_ts",RIGHT(CQ$2,6)="_index"),
INDEX(#REF!,MATCH('II. Supportive Frameworks'!$B54,#REF!,0),MATCH('II. Supportive Frameworks'!CQ$2,#REF!,0)),
INDEX(#REF!,MATCH('II. Supportive Frameworks'!$B54,#REF!,0),MATCH('II. Supportive Frameworks'!CQ$2,#REF!,0)))</f>
        <v>#REF!</v>
      </c>
      <c r="CR54" s="13" t="e">
        <f>IF(OR(RIGHT(CR$2,3)="_is",RIGHT(CR$2,3)="_ts",RIGHT(CR$2,6)="_index"),
INDEX(#REF!,MATCH('II. Supportive Frameworks'!$B54,#REF!,0),MATCH('II. Supportive Frameworks'!CR$2,#REF!,0)),
INDEX(#REF!,MATCH('II. Supportive Frameworks'!$B54,#REF!,0),MATCH('II. Supportive Frameworks'!CR$2,#REF!,0)))</f>
        <v>#REF!</v>
      </c>
      <c r="CS54" s="13" t="e">
        <f>IF(OR(RIGHT(CS$2,3)="_is",RIGHT(CS$2,3)="_ts",RIGHT(CS$2,6)="_index"),
INDEX(#REF!,MATCH('II. Supportive Frameworks'!$B54,#REF!,0),MATCH('II. Supportive Frameworks'!CS$2,#REF!,0)),
INDEX(#REF!,MATCH('II. Supportive Frameworks'!$B54,#REF!,0),MATCH('II. Supportive Frameworks'!CS$2,#REF!,0)))</f>
        <v>#REF!</v>
      </c>
      <c r="CT54" s="28" t="e">
        <f>IF(OR(RIGHT(CT$2,3)="_is",RIGHT(CT$2,3)="_ts",RIGHT(CT$2,6)="_index"),
INDEX(#REF!,MATCH('II. Supportive Frameworks'!$B54,#REF!,0),MATCH('II. Supportive Frameworks'!CT$2,#REF!,0)),
INDEX(#REF!,MATCH('II. Supportive Frameworks'!$B54,#REF!,0),MATCH('II. Supportive Frameworks'!CT$2,#REF!,0)))</f>
        <v>#REF!</v>
      </c>
      <c r="CU54" s="13" t="e">
        <f>IF(OR(RIGHT(CU$2,3)="_is",RIGHT(CU$2,3)="_ts",RIGHT(CU$2,6)="_index"),
INDEX(#REF!,MATCH('II. Supportive Frameworks'!$B54,#REF!,0),MATCH('II. Supportive Frameworks'!CU$2,#REF!,0)),
INDEX(#REF!,MATCH('II. Supportive Frameworks'!$B54,#REF!,0),MATCH('II. Supportive Frameworks'!CU$2,#REF!,0)))</f>
        <v>#REF!</v>
      </c>
      <c r="CV54" s="13" t="e">
        <f>IF(OR(RIGHT(CV$2,3)="_is",RIGHT(CV$2,3)="_ts",RIGHT(CV$2,6)="_index"),
INDEX(#REF!,MATCH('II. Supportive Frameworks'!$B54,#REF!,0),MATCH('II. Supportive Frameworks'!CV$2,#REF!,0)),
INDEX(#REF!,MATCH('II. Supportive Frameworks'!$B54,#REF!,0),MATCH('II. Supportive Frameworks'!CV$2,#REF!,0)))</f>
        <v>#REF!</v>
      </c>
      <c r="CW54" s="13" t="e">
        <f>IF(OR(RIGHT(CW$2,3)="_is",RIGHT(CW$2,3)="_ts",RIGHT(CW$2,6)="_index"),
INDEX(#REF!,MATCH('II. Supportive Frameworks'!$B54,#REF!,0),MATCH('II. Supportive Frameworks'!CW$2,#REF!,0)),
INDEX(#REF!,MATCH('II. Supportive Frameworks'!$B54,#REF!,0),MATCH('II. Supportive Frameworks'!CW$2,#REF!,0)))</f>
        <v>#REF!</v>
      </c>
      <c r="CX54" s="13" t="e">
        <f>IF(OR(RIGHT(CX$2,3)="_is",RIGHT(CX$2,3)="_ts",RIGHT(CX$2,6)="_index"),
INDEX(#REF!,MATCH('II. Supportive Frameworks'!$B54,#REF!,0),MATCH('II. Supportive Frameworks'!CX$2,#REF!,0)),
INDEX(#REF!,MATCH('II. Supportive Frameworks'!$B54,#REF!,0),MATCH('II. Supportive Frameworks'!CX$2,#REF!,0)))</f>
        <v>#REF!</v>
      </c>
      <c r="CY54" s="13" t="e">
        <f>IF(OR(RIGHT(CY$2,3)="_is",RIGHT(CY$2,3)="_ts",RIGHT(CY$2,6)="_index"),
INDEX(#REF!,MATCH('II. Supportive Frameworks'!$B54,#REF!,0),MATCH('II. Supportive Frameworks'!CY$2,#REF!,0)),
INDEX(#REF!,MATCH('II. Supportive Frameworks'!$B54,#REF!,0),MATCH('II. Supportive Frameworks'!CY$2,#REF!,0)))</f>
        <v>#REF!</v>
      </c>
      <c r="CZ54" s="13" t="e">
        <f>IF(OR(RIGHT(CZ$2,3)="_is",RIGHT(CZ$2,3)="_ts",RIGHT(CZ$2,6)="_index"),
INDEX(#REF!,MATCH('II. Supportive Frameworks'!$B54,#REF!,0),MATCH('II. Supportive Frameworks'!CZ$2,#REF!,0)),
INDEX(#REF!,MATCH('II. Supportive Frameworks'!$B54,#REF!,0),MATCH('II. Supportive Frameworks'!CZ$2,#REF!,0)))</f>
        <v>#REF!</v>
      </c>
      <c r="DA54" s="13" t="e">
        <f>IF(OR(RIGHT(DA$2,3)="_is",RIGHT(DA$2,3)="_ts",RIGHT(DA$2,6)="_index"),
INDEX(#REF!,MATCH('II. Supportive Frameworks'!$B54,#REF!,0),MATCH('II. Supportive Frameworks'!DA$2,#REF!,0)),
INDEX(#REF!,MATCH('II. Supportive Frameworks'!$B54,#REF!,0),MATCH('II. Supportive Frameworks'!DA$2,#REF!,0)))</f>
        <v>#REF!</v>
      </c>
      <c r="DB54" s="13" t="e">
        <f>IF(OR(RIGHT(DB$2,3)="_is",RIGHT(DB$2,3)="_ts",RIGHT(DB$2,6)="_index"),
INDEX(#REF!,MATCH('II. Supportive Frameworks'!$B54,#REF!,0),MATCH('II. Supportive Frameworks'!DB$2,#REF!,0)),
INDEX(#REF!,MATCH('II. Supportive Frameworks'!$B54,#REF!,0),MATCH('II. Supportive Frameworks'!DB$2,#REF!,0)))</f>
        <v>#REF!</v>
      </c>
      <c r="DC54" s="13" t="e">
        <f>IF(OR(RIGHT(DC$2,3)="_is",RIGHT(DC$2,3)="_ts",RIGHT(DC$2,6)="_index"),
INDEX(#REF!,MATCH('II. Supportive Frameworks'!$B54,#REF!,0),MATCH('II. Supportive Frameworks'!DC$2,#REF!,0)),
INDEX(#REF!,MATCH('II. Supportive Frameworks'!$B54,#REF!,0),MATCH('II. Supportive Frameworks'!DC$2,#REF!,0)))</f>
        <v>#REF!</v>
      </c>
      <c r="DD54" s="13" t="e">
        <f>IF(OR(RIGHT(DD$2,3)="_is",RIGHT(DD$2,3)="_ts",RIGHT(DD$2,6)="_index"),
INDEX(#REF!,MATCH('II. Supportive Frameworks'!$B54,#REF!,0),MATCH('II. Supportive Frameworks'!DD$2,#REF!,0)),
INDEX(#REF!,MATCH('II. Supportive Frameworks'!$B54,#REF!,0),MATCH('II. Supportive Frameworks'!DD$2,#REF!,0)))</f>
        <v>#REF!</v>
      </c>
      <c r="DE54" s="13" t="e">
        <f>IF(OR(RIGHT(DE$2,3)="_is",RIGHT(DE$2,3)="_ts",RIGHT(DE$2,6)="_index"),
INDEX(#REF!,MATCH('II. Supportive Frameworks'!$B54,#REF!,0),MATCH('II. Supportive Frameworks'!DE$2,#REF!,0)),
INDEX(#REF!,MATCH('II. Supportive Frameworks'!$B54,#REF!,0),MATCH('II. Supportive Frameworks'!DE$2,#REF!,0)))</f>
        <v>#REF!</v>
      </c>
      <c r="DF54" s="13" t="e">
        <f>IF(OR(RIGHT(DF$2,3)="_is",RIGHT(DF$2,3)="_ts",RIGHT(DF$2,6)="_index"),
INDEX(#REF!,MATCH('II. Supportive Frameworks'!$B54,#REF!,0),MATCH('II. Supportive Frameworks'!DF$2,#REF!,0)),
INDEX(#REF!,MATCH('II. Supportive Frameworks'!$B54,#REF!,0),MATCH('II. Supportive Frameworks'!DF$2,#REF!,0)))</f>
        <v>#REF!</v>
      </c>
      <c r="DG54" s="13" t="e">
        <f>IF(OR(RIGHT(DG$2,3)="_is",RIGHT(DG$2,3)="_ts",RIGHT(DG$2,6)="_index"),
INDEX(#REF!,MATCH('II. Supportive Frameworks'!$B54,#REF!,0),MATCH('II. Supportive Frameworks'!DG$2,#REF!,0)),
INDEX(#REF!,MATCH('II. Supportive Frameworks'!$B54,#REF!,0),MATCH('II. Supportive Frameworks'!DG$2,#REF!,0)))</f>
        <v>#REF!</v>
      </c>
      <c r="DH54" s="13" t="e">
        <f>IF(OR(RIGHT(DH$2,3)="_is",RIGHT(DH$2,3)="_ts",RIGHT(DH$2,6)="_index"),
INDEX(#REF!,MATCH('II. Supportive Frameworks'!$B54,#REF!,0),MATCH('II. Supportive Frameworks'!DH$2,#REF!,0)),
INDEX(#REF!,MATCH('II. Supportive Frameworks'!$B54,#REF!,0),MATCH('II. Supportive Frameworks'!DH$2,#REF!,0)))</f>
        <v>#REF!</v>
      </c>
      <c r="DI54" s="28" t="e">
        <f>IF(OR(RIGHT(DI$2,3)="_is",RIGHT(DI$2,3)="_ts",RIGHT(DI$2,6)="_index"),
INDEX(#REF!,MATCH('II. Supportive Frameworks'!$B54,#REF!,0),MATCH('II. Supportive Frameworks'!DI$2,#REF!,0)),
INDEX(#REF!,MATCH('II. Supportive Frameworks'!$B54,#REF!,0),MATCH('II. Supportive Frameworks'!DI$2,#REF!,0)))</f>
        <v>#REF!</v>
      </c>
      <c r="DJ54" s="13" t="e">
        <f>IF(OR(RIGHT(DJ$2,3)="_is",RIGHT(DJ$2,3)="_ts",RIGHT(DJ$2,6)="_index"),
INDEX(#REF!,MATCH('II. Supportive Frameworks'!$B54,#REF!,0),MATCH('II. Supportive Frameworks'!DJ$2,#REF!,0)),
INDEX(#REF!,MATCH('II. Supportive Frameworks'!$B54,#REF!,0),MATCH('II. Supportive Frameworks'!DJ$2,#REF!,0)))</f>
        <v>#REF!</v>
      </c>
      <c r="DK54" s="13" t="e">
        <f>IF(OR(RIGHT(DK$2,3)="_is",RIGHT(DK$2,3)="_ts",RIGHT(DK$2,6)="_index"),
INDEX(#REF!,MATCH('II. Supportive Frameworks'!$B54,#REF!,0),MATCH('II. Supportive Frameworks'!DK$2,#REF!,0)),
INDEX(#REF!,MATCH('II. Supportive Frameworks'!$B54,#REF!,0),MATCH('II. Supportive Frameworks'!DK$2,#REF!,0)))</f>
        <v>#REF!</v>
      </c>
      <c r="DL54" s="13" t="e">
        <f>IF(OR(RIGHT(DL$2,3)="_is",RIGHT(DL$2,3)="_ts",RIGHT(DL$2,6)="_index"),
INDEX(#REF!,MATCH('II. Supportive Frameworks'!$B54,#REF!,0),MATCH('II. Supportive Frameworks'!DL$2,#REF!,0)),
INDEX(#REF!,MATCH('II. Supportive Frameworks'!$B54,#REF!,0),MATCH('II. Supportive Frameworks'!DL$2,#REF!,0)))</f>
        <v>#REF!</v>
      </c>
      <c r="DM54" s="13" t="e">
        <f>IF(OR(RIGHT(DM$2,3)="_is",RIGHT(DM$2,3)="_ts",RIGHT(DM$2,6)="_index"),
INDEX(#REF!,MATCH('II. Supportive Frameworks'!$B54,#REF!,0),MATCH('II. Supportive Frameworks'!DM$2,#REF!,0)),
INDEX(#REF!,MATCH('II. Supportive Frameworks'!$B54,#REF!,0),MATCH('II. Supportive Frameworks'!DM$2,#REF!,0)))</f>
        <v>#REF!</v>
      </c>
      <c r="DN54" s="13" t="e">
        <f>IF(OR(RIGHT(DN$2,3)="_is",RIGHT(DN$2,3)="_ts",RIGHT(DN$2,6)="_index"),
INDEX(#REF!,MATCH('II. Supportive Frameworks'!$B54,#REF!,0),MATCH('II. Supportive Frameworks'!DN$2,#REF!,0)),
INDEX(#REF!,MATCH('II. Supportive Frameworks'!$B54,#REF!,0),MATCH('II. Supportive Frameworks'!DN$2,#REF!,0)))</f>
        <v>#REF!</v>
      </c>
      <c r="DO54" s="13" t="e">
        <f>IF(OR(RIGHT(DO$2,3)="_is",RIGHT(DO$2,3)="_ts",RIGHT(DO$2,6)="_index"),
INDEX(#REF!,MATCH('II. Supportive Frameworks'!$B54,#REF!,0),MATCH('II. Supportive Frameworks'!DO$2,#REF!,0)),
INDEX(#REF!,MATCH('II. Supportive Frameworks'!$B54,#REF!,0),MATCH('II. Supportive Frameworks'!DO$2,#REF!,0)))</f>
        <v>#REF!</v>
      </c>
      <c r="DP54" s="13" t="e">
        <f>IF(OR(RIGHT(DP$2,3)="_is",RIGHT(DP$2,3)="_ts",RIGHT(DP$2,6)="_index"),
INDEX(#REF!,MATCH('II. Supportive Frameworks'!$B54,#REF!,0),MATCH('II. Supportive Frameworks'!DP$2,#REF!,0)),
INDEX(#REF!,MATCH('II. Supportive Frameworks'!$B54,#REF!,0),MATCH('II. Supportive Frameworks'!DP$2,#REF!,0)))</f>
        <v>#REF!</v>
      </c>
      <c r="DQ54" s="13" t="e">
        <f>IF(OR(RIGHT(DQ$2,3)="_is",RIGHT(DQ$2,3)="_ts",RIGHT(DQ$2,6)="_index"),
INDEX(#REF!,MATCH('II. Supportive Frameworks'!$B54,#REF!,0),MATCH('II. Supportive Frameworks'!DQ$2,#REF!,0)),
INDEX(#REF!,MATCH('II. Supportive Frameworks'!$B54,#REF!,0),MATCH('II. Supportive Frameworks'!DQ$2,#REF!,0)))</f>
        <v>#REF!</v>
      </c>
      <c r="DR54" s="13" t="e">
        <f>IF(OR(RIGHT(DR$2,3)="_is",RIGHT(DR$2,3)="_ts",RIGHT(DR$2,6)="_index"),
INDEX(#REF!,MATCH('II. Supportive Frameworks'!$B54,#REF!,0),MATCH('II. Supportive Frameworks'!DR$2,#REF!,0)),
INDEX(#REF!,MATCH('II. Supportive Frameworks'!$B54,#REF!,0),MATCH('II. Supportive Frameworks'!DR$2,#REF!,0)))</f>
        <v>#REF!</v>
      </c>
      <c r="DS54" s="13" t="e">
        <f>IF(OR(RIGHT(DS$2,3)="_is",RIGHT(DS$2,3)="_ts",RIGHT(DS$2,6)="_index"),
INDEX(#REF!,MATCH('II. Supportive Frameworks'!$B54,#REF!,0),MATCH('II. Supportive Frameworks'!DS$2,#REF!,0)),
INDEX(#REF!,MATCH('II. Supportive Frameworks'!$B54,#REF!,0),MATCH('II. Supportive Frameworks'!DS$2,#REF!,0)))</f>
        <v>#REF!</v>
      </c>
      <c r="DT54" s="13" t="e">
        <f>IF(OR(RIGHT(DT$2,3)="_is",RIGHT(DT$2,3)="_ts",RIGHT(DT$2,6)="_index"),
INDEX(#REF!,MATCH('II. Supportive Frameworks'!$B54,#REF!,0),MATCH('II. Supportive Frameworks'!DT$2,#REF!,0)),
INDEX(#REF!,MATCH('II. Supportive Frameworks'!$B54,#REF!,0),MATCH('II. Supportive Frameworks'!DT$2,#REF!,0)))</f>
        <v>#REF!</v>
      </c>
      <c r="DU54" s="13" t="e">
        <f>IF(OR(RIGHT(DU$2,3)="_is",RIGHT(DU$2,3)="_ts",RIGHT(DU$2,6)="_index"),
INDEX(#REF!,MATCH('II. Supportive Frameworks'!$B54,#REF!,0),MATCH('II. Supportive Frameworks'!DU$2,#REF!,0)),
INDEX(#REF!,MATCH('II. Supportive Frameworks'!$B54,#REF!,0),MATCH('II. Supportive Frameworks'!DU$2,#REF!,0)))</f>
        <v>#REF!</v>
      </c>
      <c r="DV54" s="13" t="e">
        <f>IF(OR(RIGHT(DV$2,3)="_is",RIGHT(DV$2,3)="_ts",RIGHT(DV$2,6)="_index"),
INDEX(#REF!,MATCH('II. Supportive Frameworks'!$B54,#REF!,0),MATCH('II. Supportive Frameworks'!DV$2,#REF!,0)),
INDEX(#REF!,MATCH('II. Supportive Frameworks'!$B54,#REF!,0),MATCH('II. Supportive Frameworks'!DV$2,#REF!,0)))</f>
        <v>#REF!</v>
      </c>
      <c r="DW54" s="13" t="e">
        <f>IF(OR(RIGHT(DW$2,3)="_is",RIGHT(DW$2,3)="_ts",RIGHT(DW$2,6)="_index"),
INDEX(#REF!,MATCH('II. Supportive Frameworks'!$B54,#REF!,0),MATCH('II. Supportive Frameworks'!DW$2,#REF!,0)),
INDEX(#REF!,MATCH('II. Supportive Frameworks'!$B54,#REF!,0),MATCH('II. Supportive Frameworks'!DW$2,#REF!,0)))</f>
        <v>#REF!</v>
      </c>
      <c r="DX54" s="13" t="e">
        <f>IF(OR(RIGHT(DX$2,3)="_is",RIGHT(DX$2,3)="_ts",RIGHT(DX$2,6)="_index"),
INDEX(#REF!,MATCH('II. Supportive Frameworks'!$B54,#REF!,0),MATCH('II. Supportive Frameworks'!DX$2,#REF!,0)),
INDEX(#REF!,MATCH('II. Supportive Frameworks'!$B54,#REF!,0),MATCH('II. Supportive Frameworks'!DX$2,#REF!,0)))</f>
        <v>#REF!</v>
      </c>
      <c r="DY54" s="13" t="e">
        <f>IF(OR(RIGHT(DY$2,3)="_is",RIGHT(DY$2,3)="_ts",RIGHT(DY$2,6)="_index"),
INDEX(#REF!,MATCH('II. Supportive Frameworks'!$B54,#REF!,0),MATCH('II. Supportive Frameworks'!DY$2,#REF!,0)),
INDEX(#REF!,MATCH('II. Supportive Frameworks'!$B54,#REF!,0),MATCH('II. Supportive Frameworks'!DY$2,#REF!,0)))</f>
        <v>#REF!</v>
      </c>
      <c r="DZ54" s="13" t="e">
        <f>IF(OR(RIGHT(DZ$2,3)="_is",RIGHT(DZ$2,3)="_ts",RIGHT(DZ$2,6)="_index"),
INDEX(#REF!,MATCH('II. Supportive Frameworks'!$B54,#REF!,0),MATCH('II. Supportive Frameworks'!DZ$2,#REF!,0)),
INDEX(#REF!,MATCH('II. Supportive Frameworks'!$B54,#REF!,0),MATCH('II. Supportive Frameworks'!DZ$2,#REF!,0)))</f>
        <v>#REF!</v>
      </c>
      <c r="EA54" s="13" t="e">
        <f>IF(OR(RIGHT(EA$2,3)="_is",RIGHT(EA$2,3)="_ts",RIGHT(EA$2,6)="_index"),
INDEX(#REF!,MATCH('II. Supportive Frameworks'!$B54,#REF!,0),MATCH('II. Supportive Frameworks'!EA$2,#REF!,0)),
INDEX(#REF!,MATCH('II. Supportive Frameworks'!$B54,#REF!,0),MATCH('II. Supportive Frameworks'!EA$2,#REF!,0)))</f>
        <v>#REF!</v>
      </c>
      <c r="EB54" s="13" t="e">
        <f>IF(OR(RIGHT(EB$2,3)="_is",RIGHT(EB$2,3)="_ts",RIGHT(EB$2,6)="_index"),
INDEX(#REF!,MATCH('II. Supportive Frameworks'!$B54,#REF!,0),MATCH('II. Supportive Frameworks'!EB$2,#REF!,0)),
INDEX(#REF!,MATCH('II. Supportive Frameworks'!$B54,#REF!,0),MATCH('II. Supportive Frameworks'!EB$2,#REF!,0)))</f>
        <v>#REF!</v>
      </c>
      <c r="EC54" s="13" t="e">
        <f>IF(OR(RIGHT(EC$2,3)="_is",RIGHT(EC$2,3)="_ts",RIGHT(EC$2,6)="_index"),
INDEX(#REF!,MATCH('II. Supportive Frameworks'!$B54,#REF!,0),MATCH('II. Supportive Frameworks'!EC$2,#REF!,0)),
INDEX(#REF!,MATCH('II. Supportive Frameworks'!$B54,#REF!,0),MATCH('II. Supportive Frameworks'!EC$2,#REF!,0)))</f>
        <v>#REF!</v>
      </c>
      <c r="ED54" s="13" t="e">
        <f>IF(OR(RIGHT(ED$2,3)="_is",RIGHT(ED$2,3)="_ts",RIGHT(ED$2,6)="_index"),
INDEX(#REF!,MATCH('II. Supportive Frameworks'!$B54,#REF!,0),MATCH('II. Supportive Frameworks'!ED$2,#REF!,0)),
INDEX(#REF!,MATCH('II. Supportive Frameworks'!$B54,#REF!,0),MATCH('II. Supportive Frameworks'!ED$2,#REF!,0)))</f>
        <v>#REF!</v>
      </c>
      <c r="EE54" s="13" t="e">
        <f>IF(OR(RIGHT(EE$2,3)="_is",RIGHT(EE$2,3)="_ts",RIGHT(EE$2,6)="_index"),
INDEX(#REF!,MATCH('II. Supportive Frameworks'!$B54,#REF!,0),MATCH('II. Supportive Frameworks'!EE$2,#REF!,0)),
INDEX(#REF!,MATCH('II. Supportive Frameworks'!$B54,#REF!,0),MATCH('II. Supportive Frameworks'!EE$2,#REF!,0)))</f>
        <v>#REF!</v>
      </c>
      <c r="EF54" s="13" t="e">
        <f>IF(OR(RIGHT(EF$2,3)="_is",RIGHT(EF$2,3)="_ts",RIGHT(EF$2,6)="_index"),
INDEX(#REF!,MATCH('II. Supportive Frameworks'!$B54,#REF!,0),MATCH('II. Supportive Frameworks'!EF$2,#REF!,0)),
INDEX(#REF!,MATCH('II. Supportive Frameworks'!$B54,#REF!,0),MATCH('II. Supportive Frameworks'!EF$2,#REF!,0)))</f>
        <v>#REF!</v>
      </c>
      <c r="EG54" s="28" t="e">
        <f>IF(OR(RIGHT(EG$2,3)="_is",RIGHT(EG$2,3)="_ts",RIGHT(EG$2,6)="_index"),
INDEX(#REF!,MATCH('II. Supportive Frameworks'!$B54,#REF!,0),MATCH('II. Supportive Frameworks'!EG$2,#REF!,0)),
INDEX(#REF!,MATCH('II. Supportive Frameworks'!$B54,#REF!,0),MATCH('II. Supportive Frameworks'!EG$2,#REF!,0)))</f>
        <v>#REF!</v>
      </c>
      <c r="EH54" s="13" t="e">
        <f>IF(OR(RIGHT(EH$2,3)="_is",RIGHT(EH$2,3)="_ts",RIGHT(EH$2,6)="_index"),
INDEX(#REF!,MATCH('II. Supportive Frameworks'!$B54,#REF!,0),MATCH('II. Supportive Frameworks'!EH$2,#REF!,0)),
INDEX(#REF!,MATCH('II. Supportive Frameworks'!$B54,#REF!,0),MATCH('II. Supportive Frameworks'!EH$2,#REF!,0)))</f>
        <v>#REF!</v>
      </c>
      <c r="EI54" s="13" t="e">
        <f>IF(OR(RIGHT(EI$2,3)="_is",RIGHT(EI$2,3)="_ts",RIGHT(EI$2,6)="_index"),
INDEX(#REF!,MATCH('II. Supportive Frameworks'!$B54,#REF!,0),MATCH('II. Supportive Frameworks'!EI$2,#REF!,0)),
INDEX(#REF!,MATCH('II. Supportive Frameworks'!$B54,#REF!,0),MATCH('II. Supportive Frameworks'!EI$2,#REF!,0)))</f>
        <v>#REF!</v>
      </c>
      <c r="EJ54" s="13" t="e">
        <f>IF(OR(RIGHT(EJ$2,3)="_is",RIGHT(EJ$2,3)="_ts",RIGHT(EJ$2,6)="_index"),
INDEX(#REF!,MATCH('II. Supportive Frameworks'!$B54,#REF!,0),MATCH('II. Supportive Frameworks'!EJ$2,#REF!,0)),
INDEX(#REF!,MATCH('II. Supportive Frameworks'!$B54,#REF!,0),MATCH('II. Supportive Frameworks'!EJ$2,#REF!,0)))</f>
        <v>#REF!</v>
      </c>
      <c r="EK54" s="13" t="e">
        <f>IF(OR(RIGHT(EK$2,3)="_is",RIGHT(EK$2,3)="_ts",RIGHT(EK$2,6)="_index"),
INDEX(#REF!,MATCH('II. Supportive Frameworks'!$B54,#REF!,0),MATCH('II. Supportive Frameworks'!EK$2,#REF!,0)),
INDEX(#REF!,MATCH('II. Supportive Frameworks'!$B54,#REF!,0),MATCH('II. Supportive Frameworks'!EK$2,#REF!,0)))</f>
        <v>#REF!</v>
      </c>
      <c r="EL54" s="13" t="e">
        <f>IF(OR(RIGHT(EL$2,3)="_is",RIGHT(EL$2,3)="_ts",RIGHT(EL$2,6)="_index"),
INDEX(#REF!,MATCH('II. Supportive Frameworks'!$B54,#REF!,0),MATCH('II. Supportive Frameworks'!EL$2,#REF!,0)),
INDEX(#REF!,MATCH('II. Supportive Frameworks'!$B54,#REF!,0),MATCH('II. Supportive Frameworks'!EL$2,#REF!,0)))</f>
        <v>#REF!</v>
      </c>
      <c r="EM54" s="13" t="e">
        <f>IF(OR(RIGHT(EM$2,3)="_is",RIGHT(EM$2,3)="_ts",RIGHT(EM$2,6)="_index"),
INDEX(#REF!,MATCH('II. Supportive Frameworks'!$B54,#REF!,0),MATCH('II. Supportive Frameworks'!EM$2,#REF!,0)),
INDEX(#REF!,MATCH('II. Supportive Frameworks'!$B54,#REF!,0),MATCH('II. Supportive Frameworks'!EM$2,#REF!,0)))</f>
        <v>#REF!</v>
      </c>
      <c r="EN54" s="13" t="e">
        <f>IF(OR(RIGHT(EN$2,3)="_is",RIGHT(EN$2,3)="_ts",RIGHT(EN$2,6)="_index"),
INDEX(#REF!,MATCH('II. Supportive Frameworks'!$B54,#REF!,0),MATCH('II. Supportive Frameworks'!EN$2,#REF!,0)),
INDEX(#REF!,MATCH('II. Supportive Frameworks'!$B54,#REF!,0),MATCH('II. Supportive Frameworks'!EN$2,#REF!,0)))</f>
        <v>#REF!</v>
      </c>
      <c r="EO54" s="13" t="e">
        <f>IF(OR(RIGHT(EO$2,3)="_is",RIGHT(EO$2,3)="_ts",RIGHT(EO$2,6)="_index"),
INDEX(#REF!,MATCH('II. Supportive Frameworks'!$B54,#REF!,0),MATCH('II. Supportive Frameworks'!EO$2,#REF!,0)),
INDEX(#REF!,MATCH('II. Supportive Frameworks'!$B54,#REF!,0),MATCH('II. Supportive Frameworks'!EO$2,#REF!,0)))</f>
        <v>#REF!</v>
      </c>
      <c r="EP54" s="13" t="e">
        <f>IF(OR(RIGHT(EP$2,3)="_is",RIGHT(EP$2,3)="_ts",RIGHT(EP$2,6)="_index"),
INDEX(#REF!,MATCH('II. Supportive Frameworks'!$B54,#REF!,0),MATCH('II. Supportive Frameworks'!EP$2,#REF!,0)),
INDEX(#REF!,MATCH('II. Supportive Frameworks'!$B54,#REF!,0),MATCH('II. Supportive Frameworks'!EP$2,#REF!,0)))</f>
        <v>#REF!</v>
      </c>
      <c r="EQ54" s="13" t="e">
        <f>IF(OR(RIGHT(EQ$2,3)="_is",RIGHT(EQ$2,3)="_ts",RIGHT(EQ$2,6)="_index"),
INDEX(#REF!,MATCH('II. Supportive Frameworks'!$B54,#REF!,0),MATCH('II. Supportive Frameworks'!EQ$2,#REF!,0)),
INDEX(#REF!,MATCH('II. Supportive Frameworks'!$B54,#REF!,0),MATCH('II. Supportive Frameworks'!EQ$2,#REF!,0)))</f>
        <v>#REF!</v>
      </c>
      <c r="ER54" s="13" t="e">
        <f>IF(OR(RIGHT(ER$2,3)="_is",RIGHT(ER$2,3)="_ts",RIGHT(ER$2,6)="_index"),
INDEX(#REF!,MATCH('II. Supportive Frameworks'!$B54,#REF!,0),MATCH('II. Supportive Frameworks'!ER$2,#REF!,0)),
INDEX(#REF!,MATCH('II. Supportive Frameworks'!$B54,#REF!,0),MATCH('II. Supportive Frameworks'!ER$2,#REF!,0)))</f>
        <v>#REF!</v>
      </c>
      <c r="ES54" s="13" t="e">
        <f>IF(OR(RIGHT(ES$2,3)="_is",RIGHT(ES$2,3)="_ts",RIGHT(ES$2,6)="_index"),
INDEX(#REF!,MATCH('II. Supportive Frameworks'!$B54,#REF!,0),MATCH('II. Supportive Frameworks'!ES$2,#REF!,0)),
INDEX(#REF!,MATCH('II. Supportive Frameworks'!$B54,#REF!,0),MATCH('II. Supportive Frameworks'!ES$2,#REF!,0)))</f>
        <v>#REF!</v>
      </c>
      <c r="ET54" s="13" t="e">
        <f>IF(OR(RIGHT(ET$2,3)="_is",RIGHT(ET$2,3)="_ts",RIGHT(ET$2,6)="_index"),
INDEX(#REF!,MATCH('II. Supportive Frameworks'!$B54,#REF!,0),MATCH('II. Supportive Frameworks'!ET$2,#REF!,0)),
INDEX(#REF!,MATCH('II. Supportive Frameworks'!$B54,#REF!,0),MATCH('II. Supportive Frameworks'!ET$2,#REF!,0)))</f>
        <v>#REF!</v>
      </c>
      <c r="EU54" s="13" t="e">
        <f>IF(OR(RIGHT(EU$2,3)="_is",RIGHT(EU$2,3)="_ts",RIGHT(EU$2,6)="_index"),
INDEX(#REF!,MATCH('II. Supportive Frameworks'!$B54,#REF!,0),MATCH('II. Supportive Frameworks'!EU$2,#REF!,0)),
INDEX(#REF!,MATCH('II. Supportive Frameworks'!$B54,#REF!,0),MATCH('II. Supportive Frameworks'!EU$2,#REF!,0)))</f>
        <v>#REF!</v>
      </c>
      <c r="EV54" s="28" t="e">
        <f>IF(OR(RIGHT(EV$2,3)="_is",RIGHT(EV$2,3)="_ts",RIGHT(EV$2,6)="_index"),
INDEX(#REF!,MATCH('II. Supportive Frameworks'!$B54,#REF!,0),MATCH('II. Supportive Frameworks'!EV$2,#REF!,0)),
INDEX(#REF!,MATCH('II. Supportive Frameworks'!$B54,#REF!,0),MATCH('II. Supportive Frameworks'!EV$2,#REF!,0)))</f>
        <v>#REF!</v>
      </c>
      <c r="EW54" s="13" t="e">
        <f>IF(OR(RIGHT(EW$2,3)="_is",RIGHT(EW$2,3)="_ts",RIGHT(EW$2,6)="_index"),
INDEX(#REF!,MATCH('II. Supportive Frameworks'!$B54,#REF!,0),MATCH('II. Supportive Frameworks'!EW$2,#REF!,0)),
INDEX(#REF!,MATCH('II. Supportive Frameworks'!$B54,#REF!,0),MATCH('II. Supportive Frameworks'!EW$2,#REF!,0)))</f>
        <v>#REF!</v>
      </c>
      <c r="EX54" s="13" t="e">
        <f>IF(OR(RIGHT(EX$2,3)="_is",RIGHT(EX$2,3)="_ts",RIGHT(EX$2,6)="_index"),
INDEX(#REF!,MATCH('II. Supportive Frameworks'!$B54,#REF!,0),MATCH('II. Supportive Frameworks'!EX$2,#REF!,0)),
INDEX(#REF!,MATCH('II. Supportive Frameworks'!$B54,#REF!,0),MATCH('II. Supportive Frameworks'!EX$2,#REF!,0)))</f>
        <v>#REF!</v>
      </c>
      <c r="EY54" s="13" t="e">
        <f>IF(OR(RIGHT(EY$2,3)="_is",RIGHT(EY$2,3)="_ts",RIGHT(EY$2,6)="_index"),
INDEX(#REF!,MATCH('II. Supportive Frameworks'!$B54,#REF!,0),MATCH('II. Supportive Frameworks'!EY$2,#REF!,0)),
INDEX(#REF!,MATCH('II. Supportive Frameworks'!$B54,#REF!,0),MATCH('II. Supportive Frameworks'!EY$2,#REF!,0)))</f>
        <v>#REF!</v>
      </c>
      <c r="EZ54" s="13" t="e">
        <f>IF(OR(RIGHT(EZ$2,3)="_is",RIGHT(EZ$2,3)="_ts",RIGHT(EZ$2,6)="_index"),
INDEX(#REF!,MATCH('II. Supportive Frameworks'!$B54,#REF!,0),MATCH('II. Supportive Frameworks'!EZ$2,#REF!,0)),
INDEX(#REF!,MATCH('II. Supportive Frameworks'!$B54,#REF!,0),MATCH('II. Supportive Frameworks'!EZ$2,#REF!,0)))</f>
        <v>#REF!</v>
      </c>
      <c r="FA54" s="13" t="e">
        <f>IF(OR(RIGHT(FA$2,3)="_is",RIGHT(FA$2,3)="_ts",RIGHT(FA$2,6)="_index"),
INDEX(#REF!,MATCH('II. Supportive Frameworks'!$B54,#REF!,0),MATCH('II. Supportive Frameworks'!FA$2,#REF!,0)),
INDEX(#REF!,MATCH('II. Supportive Frameworks'!$B54,#REF!,0),MATCH('II. Supportive Frameworks'!FA$2,#REF!,0)))</f>
        <v>#REF!</v>
      </c>
      <c r="FB54" s="13" t="e">
        <f>IF(OR(RIGHT(FB$2,3)="_is",RIGHT(FB$2,3)="_ts",RIGHT(FB$2,6)="_index"),
INDEX(#REF!,MATCH('II. Supportive Frameworks'!$B54,#REF!,0),MATCH('II. Supportive Frameworks'!FB$2,#REF!,0)),
INDEX(#REF!,MATCH('II. Supportive Frameworks'!$B54,#REF!,0),MATCH('II. Supportive Frameworks'!FB$2,#REF!,0)))</f>
        <v>#REF!</v>
      </c>
      <c r="FC54" s="13" t="e">
        <f>IF(OR(RIGHT(FC$2,3)="_is",RIGHT(FC$2,3)="_ts",RIGHT(FC$2,6)="_index"),
INDEX(#REF!,MATCH('II. Supportive Frameworks'!$B54,#REF!,0),MATCH('II. Supportive Frameworks'!FC$2,#REF!,0)),
INDEX(#REF!,MATCH('II. Supportive Frameworks'!$B54,#REF!,0),MATCH('II. Supportive Frameworks'!FC$2,#REF!,0)))</f>
        <v>#REF!</v>
      </c>
      <c r="FD54" s="13" t="e">
        <f>IF(OR(RIGHT(FD$2,3)="_is",RIGHT(FD$2,3)="_ts",RIGHT(FD$2,6)="_index"),
INDEX(#REF!,MATCH('II. Supportive Frameworks'!$B54,#REF!,0),MATCH('II. Supportive Frameworks'!FD$2,#REF!,0)),
INDEX(#REF!,MATCH('II. Supportive Frameworks'!$B54,#REF!,0),MATCH('II. Supportive Frameworks'!FD$2,#REF!,0)))</f>
        <v>#REF!</v>
      </c>
      <c r="FE54" s="13" t="e">
        <f>IF(OR(RIGHT(FE$2,3)="_is",RIGHT(FE$2,3)="_ts",RIGHT(FE$2,6)="_index"),
INDEX(#REF!,MATCH('II. Supportive Frameworks'!$B54,#REF!,0),MATCH('II. Supportive Frameworks'!FE$2,#REF!,0)),
INDEX(#REF!,MATCH('II. Supportive Frameworks'!$B54,#REF!,0),MATCH('II. Supportive Frameworks'!FE$2,#REF!,0)))</f>
        <v>#REF!</v>
      </c>
      <c r="FF54" s="13" t="e">
        <f>IF(OR(RIGHT(FF$2,3)="_is",RIGHT(FF$2,3)="_ts",RIGHT(FF$2,6)="_index"),
INDEX(#REF!,MATCH('II. Supportive Frameworks'!$B54,#REF!,0),MATCH('II. Supportive Frameworks'!FF$2,#REF!,0)),
INDEX(#REF!,MATCH('II. Supportive Frameworks'!$B54,#REF!,0),MATCH('II. Supportive Frameworks'!FF$2,#REF!,0)))</f>
        <v>#REF!</v>
      </c>
      <c r="FG54" s="13" t="e">
        <f>IF(OR(RIGHT(FG$2,3)="_is",RIGHT(FG$2,3)="_ts",RIGHT(FG$2,6)="_index"),
INDEX(#REF!,MATCH('II. Supportive Frameworks'!$B54,#REF!,0),MATCH('II. Supportive Frameworks'!FG$2,#REF!,0)),
INDEX(#REF!,MATCH('II. Supportive Frameworks'!$B54,#REF!,0),MATCH('II. Supportive Frameworks'!FG$2,#REF!,0)))</f>
        <v>#REF!</v>
      </c>
      <c r="FH54" s="14" t="s">
        <v>499</v>
      </c>
    </row>
    <row r="55" spans="1:164" x14ac:dyDescent="0.35">
      <c r="A55" t="s">
        <v>215</v>
      </c>
      <c r="B55" t="s">
        <v>216</v>
      </c>
      <c r="C55" t="s">
        <v>216</v>
      </c>
      <c r="D55" t="s">
        <v>120</v>
      </c>
      <c r="E55" t="s">
        <v>110</v>
      </c>
      <c r="F55" s="30" t="e">
        <f>IF(OR(RIGHT(F$2,3)="_is",RIGHT(F$2,3)="_ts",RIGHT(F$2,6)="_index"),
INDEX(#REF!,MATCH('II. Supportive Frameworks'!$B55,#REF!,0),MATCH('II. Supportive Frameworks'!F$2,#REF!,0)),
INDEX(#REF!,MATCH('II. Supportive Frameworks'!$B55,#REF!,0),MATCH('II. Supportive Frameworks'!F$2,#REF!,0)))</f>
        <v>#REF!</v>
      </c>
      <c r="G55" s="28" t="e">
        <f>IF(OR(RIGHT(G$2,3)="_is",RIGHT(G$2,3)="_ts",RIGHT(G$2,6)="_index"),
INDEX(#REF!,MATCH('II. Supportive Frameworks'!$B55,#REF!,0),MATCH('II. Supportive Frameworks'!G$2,#REF!,0)),
INDEX(#REF!,MATCH('II. Supportive Frameworks'!$B55,#REF!,0),MATCH('II. Supportive Frameworks'!G$2,#REF!,0)))</f>
        <v>#REF!</v>
      </c>
      <c r="H55" s="13" t="e">
        <f>IF(OR(RIGHT(H$2,3)="_is",RIGHT(H$2,3)="_ts",RIGHT(H$2,6)="_index"),
INDEX(#REF!,MATCH('II. Supportive Frameworks'!$B55,#REF!,0),MATCH('II. Supportive Frameworks'!H$2,#REF!,0)),
INDEX(#REF!,MATCH('II. Supportive Frameworks'!$B55,#REF!,0),MATCH('II. Supportive Frameworks'!H$2,#REF!,0)))</f>
        <v>#REF!</v>
      </c>
      <c r="I55" s="13" t="e">
        <f>IF(OR(RIGHT(I$2,3)="_is",RIGHT(I$2,3)="_ts",RIGHT(I$2,6)="_index"),
INDEX(#REF!,MATCH('II. Supportive Frameworks'!$B55,#REF!,0),MATCH('II. Supportive Frameworks'!I$2,#REF!,0)),
INDEX(#REF!,MATCH('II. Supportive Frameworks'!$B55,#REF!,0),MATCH('II. Supportive Frameworks'!I$2,#REF!,0)))</f>
        <v>#REF!</v>
      </c>
      <c r="J55" s="13" t="e">
        <f>IF(OR(RIGHT(J$2,3)="_is",RIGHT(J$2,3)="_ts",RIGHT(J$2,6)="_index"),
INDEX(#REF!,MATCH('II. Supportive Frameworks'!$B55,#REF!,0),MATCH('II. Supportive Frameworks'!J$2,#REF!,0)),
INDEX(#REF!,MATCH('II. Supportive Frameworks'!$B55,#REF!,0),MATCH('II. Supportive Frameworks'!J$2,#REF!,0)))</f>
        <v>#REF!</v>
      </c>
      <c r="K55" s="13" t="e">
        <f>IF(OR(RIGHT(K$2,3)="_is",RIGHT(K$2,3)="_ts",RIGHT(K$2,6)="_index"),
INDEX(#REF!,MATCH('II. Supportive Frameworks'!$B55,#REF!,0),MATCH('II. Supportive Frameworks'!K$2,#REF!,0)),
INDEX(#REF!,MATCH('II. Supportive Frameworks'!$B55,#REF!,0),MATCH('II. Supportive Frameworks'!K$2,#REF!,0)))</f>
        <v>#REF!</v>
      </c>
      <c r="L55" s="13" t="e">
        <f>IF(OR(RIGHT(L$2,3)="_is",RIGHT(L$2,3)="_ts",RIGHT(L$2,6)="_index"),
INDEX(#REF!,MATCH('II. Supportive Frameworks'!$B55,#REF!,0),MATCH('II. Supportive Frameworks'!L$2,#REF!,0)),
INDEX(#REF!,MATCH('II. Supportive Frameworks'!$B55,#REF!,0),MATCH('II. Supportive Frameworks'!L$2,#REF!,0)))</f>
        <v>#REF!</v>
      </c>
      <c r="M55" s="13" t="e">
        <f>IF(OR(RIGHT(M$2,3)="_is",RIGHT(M$2,3)="_ts",RIGHT(M$2,6)="_index"),
INDEX(#REF!,MATCH('II. Supportive Frameworks'!$B55,#REF!,0),MATCH('II. Supportive Frameworks'!M$2,#REF!,0)),
INDEX(#REF!,MATCH('II. Supportive Frameworks'!$B55,#REF!,0),MATCH('II. Supportive Frameworks'!M$2,#REF!,0)))</f>
        <v>#REF!</v>
      </c>
      <c r="N55" s="13" t="e">
        <f>IF(OR(RIGHT(N$2,3)="_is",RIGHT(N$2,3)="_ts",RIGHT(N$2,6)="_index"),
INDEX(#REF!,MATCH('II. Supportive Frameworks'!$B55,#REF!,0),MATCH('II. Supportive Frameworks'!N$2,#REF!,0)),
INDEX(#REF!,MATCH('II. Supportive Frameworks'!$B55,#REF!,0),MATCH('II. Supportive Frameworks'!N$2,#REF!,0)))</f>
        <v>#REF!</v>
      </c>
      <c r="O55" s="13" t="e">
        <f>IF(OR(RIGHT(O$2,3)="_is",RIGHT(O$2,3)="_ts",RIGHT(O$2,6)="_index"),
INDEX(#REF!,MATCH('II. Supportive Frameworks'!$B55,#REF!,0),MATCH('II. Supportive Frameworks'!O$2,#REF!,0)),
INDEX(#REF!,MATCH('II. Supportive Frameworks'!$B55,#REF!,0),MATCH('II. Supportive Frameworks'!O$2,#REF!,0)))</f>
        <v>#REF!</v>
      </c>
      <c r="P55" s="13" t="e">
        <f>IF(OR(RIGHT(P$2,3)="_is",RIGHT(P$2,3)="_ts",RIGHT(P$2,6)="_index"),
INDEX(#REF!,MATCH('II. Supportive Frameworks'!$B55,#REF!,0),MATCH('II. Supportive Frameworks'!P$2,#REF!,0)),
INDEX(#REF!,MATCH('II. Supportive Frameworks'!$B55,#REF!,0),MATCH('II. Supportive Frameworks'!P$2,#REF!,0)))</f>
        <v>#REF!</v>
      </c>
      <c r="Q55" s="13" t="e">
        <f>IF(OR(RIGHT(Q$2,3)="_is",RIGHT(Q$2,3)="_ts",RIGHT(Q$2,6)="_index"),
INDEX(#REF!,MATCH('II. Supportive Frameworks'!$B55,#REF!,0),MATCH('II. Supportive Frameworks'!Q$2,#REF!,0)),
INDEX(#REF!,MATCH('II. Supportive Frameworks'!$B55,#REF!,0),MATCH('II. Supportive Frameworks'!Q$2,#REF!,0)))</f>
        <v>#REF!</v>
      </c>
      <c r="R55" s="13" t="e">
        <f>IF(OR(RIGHT(R$2,3)="_is",RIGHT(R$2,3)="_ts",RIGHT(R$2,6)="_index"),
INDEX(#REF!,MATCH('II. Supportive Frameworks'!$B55,#REF!,0),MATCH('II. Supportive Frameworks'!R$2,#REF!,0)),
INDEX(#REF!,MATCH('II. Supportive Frameworks'!$B55,#REF!,0),MATCH('II. Supportive Frameworks'!R$2,#REF!,0)))</f>
        <v>#REF!</v>
      </c>
      <c r="S55" s="13" t="e">
        <f>IF(OR(RIGHT(S$2,3)="_is",RIGHT(S$2,3)="_ts",RIGHT(S$2,6)="_index"),
INDEX(#REF!,MATCH('II. Supportive Frameworks'!$B55,#REF!,0),MATCH('II. Supportive Frameworks'!S$2,#REF!,0)),
INDEX(#REF!,MATCH('II. Supportive Frameworks'!$B55,#REF!,0),MATCH('II. Supportive Frameworks'!S$2,#REF!,0)))</f>
        <v>#REF!</v>
      </c>
      <c r="T55" s="13" t="e">
        <f>IF(OR(RIGHT(T$2,3)="_is",RIGHT(T$2,3)="_ts",RIGHT(T$2,6)="_index"),
INDEX(#REF!,MATCH('II. Supportive Frameworks'!$B55,#REF!,0),MATCH('II. Supportive Frameworks'!T$2,#REF!,0)),
INDEX(#REF!,MATCH('II. Supportive Frameworks'!$B55,#REF!,0),MATCH('II. Supportive Frameworks'!T$2,#REF!,0)))</f>
        <v>#REF!</v>
      </c>
      <c r="U55" s="13" t="e">
        <f>IF(OR(RIGHT(U$2,3)="_is",RIGHT(U$2,3)="_ts",RIGHT(U$2,6)="_index"),
INDEX(#REF!,MATCH('II. Supportive Frameworks'!$B55,#REF!,0),MATCH('II. Supportive Frameworks'!U$2,#REF!,0)),
INDEX(#REF!,MATCH('II. Supportive Frameworks'!$B55,#REF!,0),MATCH('II. Supportive Frameworks'!U$2,#REF!,0)))</f>
        <v>#REF!</v>
      </c>
      <c r="V55" s="13" t="e">
        <f>IF(OR(RIGHT(V$2,3)="_is",RIGHT(V$2,3)="_ts",RIGHT(V$2,6)="_index"),
INDEX(#REF!,MATCH('II. Supportive Frameworks'!$B55,#REF!,0),MATCH('II. Supportive Frameworks'!V$2,#REF!,0)),
INDEX(#REF!,MATCH('II. Supportive Frameworks'!$B55,#REF!,0),MATCH('II. Supportive Frameworks'!V$2,#REF!,0)))</f>
        <v>#REF!</v>
      </c>
      <c r="W55" s="13" t="e">
        <f>IF(OR(RIGHT(W$2,3)="_is",RIGHT(W$2,3)="_ts",RIGHT(W$2,6)="_index"),
INDEX(#REF!,MATCH('II. Supportive Frameworks'!$B55,#REF!,0),MATCH('II. Supportive Frameworks'!W$2,#REF!,0)),
INDEX(#REF!,MATCH('II. Supportive Frameworks'!$B55,#REF!,0),MATCH('II. Supportive Frameworks'!W$2,#REF!,0)))</f>
        <v>#REF!</v>
      </c>
      <c r="X55" s="13" t="e">
        <f>IF(OR(RIGHT(X$2,3)="_is",RIGHT(X$2,3)="_ts",RIGHT(X$2,6)="_index"),
INDEX(#REF!,MATCH('II. Supportive Frameworks'!$B55,#REF!,0),MATCH('II. Supportive Frameworks'!X$2,#REF!,0)),
INDEX(#REF!,MATCH('II. Supportive Frameworks'!$B55,#REF!,0),MATCH('II. Supportive Frameworks'!X$2,#REF!,0)))</f>
        <v>#REF!</v>
      </c>
      <c r="Y55" s="13" t="e">
        <f>IF(OR(RIGHT(Y$2,3)="_is",RIGHT(Y$2,3)="_ts",RIGHT(Y$2,6)="_index"),
INDEX(#REF!,MATCH('II. Supportive Frameworks'!$B55,#REF!,0),MATCH('II. Supportive Frameworks'!Y$2,#REF!,0)),
INDEX(#REF!,MATCH('II. Supportive Frameworks'!$B55,#REF!,0),MATCH('II. Supportive Frameworks'!Y$2,#REF!,0)))</f>
        <v>#REF!</v>
      </c>
      <c r="Z55" s="13" t="e">
        <f>IF(OR(RIGHT(Z$2,3)="_is",RIGHT(Z$2,3)="_ts",RIGHT(Z$2,6)="_index"),
INDEX(#REF!,MATCH('II. Supportive Frameworks'!$B55,#REF!,0),MATCH('II. Supportive Frameworks'!Z$2,#REF!,0)),
INDEX(#REF!,MATCH('II. Supportive Frameworks'!$B55,#REF!,0),MATCH('II. Supportive Frameworks'!Z$2,#REF!,0)))</f>
        <v>#REF!</v>
      </c>
      <c r="AA55" s="13" t="e">
        <f>IF(OR(RIGHT(AA$2,3)="_is",RIGHT(AA$2,3)="_ts",RIGHT(AA$2,6)="_index"),
INDEX(#REF!,MATCH('II. Supportive Frameworks'!$B55,#REF!,0),MATCH('II. Supportive Frameworks'!AA$2,#REF!,0)),
INDEX(#REF!,MATCH('II. Supportive Frameworks'!$B55,#REF!,0),MATCH('II. Supportive Frameworks'!AA$2,#REF!,0)))</f>
        <v>#REF!</v>
      </c>
      <c r="AB55" s="13" t="e">
        <f>IF(OR(RIGHT(AB$2,3)="_is",RIGHT(AB$2,3)="_ts",RIGHT(AB$2,6)="_index"),
INDEX(#REF!,MATCH('II. Supportive Frameworks'!$B55,#REF!,0),MATCH('II. Supportive Frameworks'!AB$2,#REF!,0)),
INDEX(#REF!,MATCH('II. Supportive Frameworks'!$B55,#REF!,0),MATCH('II. Supportive Frameworks'!AB$2,#REF!,0)))</f>
        <v>#REF!</v>
      </c>
      <c r="AC55" s="13" t="e">
        <f>IF(OR(RIGHT(AC$2,3)="_is",RIGHT(AC$2,3)="_ts",RIGHT(AC$2,6)="_index"),
INDEX(#REF!,MATCH('II. Supportive Frameworks'!$B55,#REF!,0),MATCH('II. Supportive Frameworks'!AC$2,#REF!,0)),
INDEX(#REF!,MATCH('II. Supportive Frameworks'!$B55,#REF!,0),MATCH('II. Supportive Frameworks'!AC$2,#REF!,0)))</f>
        <v>#REF!</v>
      </c>
      <c r="AD55" s="13" t="e">
        <f>IF(OR(RIGHT(AD$2,3)="_is",RIGHT(AD$2,3)="_ts",RIGHT(AD$2,6)="_index"),
INDEX(#REF!,MATCH('II. Supportive Frameworks'!$B55,#REF!,0),MATCH('II. Supportive Frameworks'!AD$2,#REF!,0)),
INDEX(#REF!,MATCH('II. Supportive Frameworks'!$B55,#REF!,0),MATCH('II. Supportive Frameworks'!AD$2,#REF!,0)))</f>
        <v>#REF!</v>
      </c>
      <c r="AE55" s="13" t="e">
        <f>IF(OR(RIGHT(AE$2,3)="_is",RIGHT(AE$2,3)="_ts",RIGHT(AE$2,6)="_index"),
INDEX(#REF!,MATCH('II. Supportive Frameworks'!$B55,#REF!,0),MATCH('II. Supportive Frameworks'!AE$2,#REF!,0)),
INDEX(#REF!,MATCH('II. Supportive Frameworks'!$B55,#REF!,0),MATCH('II. Supportive Frameworks'!AE$2,#REF!,0)))</f>
        <v>#REF!</v>
      </c>
      <c r="AF55" s="13" t="e">
        <f>IF(OR(RIGHT(AF$2,3)="_is",RIGHT(AF$2,3)="_ts",RIGHT(AF$2,6)="_index"),
INDEX(#REF!,MATCH('II. Supportive Frameworks'!$B55,#REF!,0),MATCH('II. Supportive Frameworks'!AF$2,#REF!,0)),
INDEX(#REF!,MATCH('II. Supportive Frameworks'!$B55,#REF!,0),MATCH('II. Supportive Frameworks'!AF$2,#REF!,0)))</f>
        <v>#REF!</v>
      </c>
      <c r="AG55" s="28" t="e">
        <f>IF(OR(RIGHT(AG$2,3)="_is",RIGHT(AG$2,3)="_ts",RIGHT(AG$2,6)="_index"),
INDEX(#REF!,MATCH('II. Supportive Frameworks'!$B55,#REF!,0),MATCH('II. Supportive Frameworks'!AG$2,#REF!,0)),
INDEX(#REF!,MATCH('II. Supportive Frameworks'!$B55,#REF!,0),MATCH('II. Supportive Frameworks'!AG$2,#REF!,0)))</f>
        <v>#REF!</v>
      </c>
      <c r="AH55" s="13" t="e">
        <f>IF(OR(RIGHT(AH$2,3)="_is",RIGHT(AH$2,3)="_ts",RIGHT(AH$2,6)="_index"),
INDEX(#REF!,MATCH('II. Supportive Frameworks'!$B55,#REF!,0),MATCH('II. Supportive Frameworks'!AH$2,#REF!,0)),
INDEX(#REF!,MATCH('II. Supportive Frameworks'!$B55,#REF!,0),MATCH('II. Supportive Frameworks'!AH$2,#REF!,0)))</f>
        <v>#REF!</v>
      </c>
      <c r="AI55" s="13" t="e">
        <f>IF(OR(RIGHT(AI$2,3)="_is",RIGHT(AI$2,3)="_ts",RIGHT(AI$2,6)="_index"),
INDEX(#REF!,MATCH('II. Supportive Frameworks'!$B55,#REF!,0),MATCH('II. Supportive Frameworks'!AI$2,#REF!,0)),
INDEX(#REF!,MATCH('II. Supportive Frameworks'!$B55,#REF!,0),MATCH('II. Supportive Frameworks'!AI$2,#REF!,0)))</f>
        <v>#REF!</v>
      </c>
      <c r="AJ55" s="13" t="e">
        <f>IF(OR(RIGHT(AJ$2,3)="_is",RIGHT(AJ$2,3)="_ts",RIGHT(AJ$2,6)="_index"),
INDEX(#REF!,MATCH('II. Supportive Frameworks'!$B55,#REF!,0),MATCH('II. Supportive Frameworks'!AJ$2,#REF!,0)),
INDEX(#REF!,MATCH('II. Supportive Frameworks'!$B55,#REF!,0),MATCH('II. Supportive Frameworks'!AJ$2,#REF!,0)))</f>
        <v>#REF!</v>
      </c>
      <c r="AK55" s="13" t="e">
        <f>IF(OR(RIGHT(AK$2,3)="_is",RIGHT(AK$2,3)="_ts",RIGHT(AK$2,6)="_index"),
INDEX(#REF!,MATCH('II. Supportive Frameworks'!$B55,#REF!,0),MATCH('II. Supportive Frameworks'!AK$2,#REF!,0)),
INDEX(#REF!,MATCH('II. Supportive Frameworks'!$B55,#REF!,0),MATCH('II. Supportive Frameworks'!AK$2,#REF!,0)))</f>
        <v>#REF!</v>
      </c>
      <c r="AL55" s="13" t="e">
        <f>IF(OR(RIGHT(AL$2,3)="_is",RIGHT(AL$2,3)="_ts",RIGHT(AL$2,6)="_index"),
INDEX(#REF!,MATCH('II. Supportive Frameworks'!$B55,#REF!,0),MATCH('II. Supportive Frameworks'!AL$2,#REF!,0)),
INDEX(#REF!,MATCH('II. Supportive Frameworks'!$B55,#REF!,0),MATCH('II. Supportive Frameworks'!AL$2,#REF!,0)))</f>
        <v>#REF!</v>
      </c>
      <c r="AM55" s="13" t="e">
        <f>IF(OR(RIGHT(AM$2,3)="_is",RIGHT(AM$2,3)="_ts",RIGHT(AM$2,6)="_index"),
INDEX(#REF!,MATCH('II. Supportive Frameworks'!$B55,#REF!,0),MATCH('II. Supportive Frameworks'!AM$2,#REF!,0)),
INDEX(#REF!,MATCH('II. Supportive Frameworks'!$B55,#REF!,0),MATCH('II. Supportive Frameworks'!AM$2,#REF!,0)))</f>
        <v>#REF!</v>
      </c>
      <c r="AN55" s="13" t="e">
        <f>IF(OR(RIGHT(AN$2,3)="_is",RIGHT(AN$2,3)="_ts",RIGHT(AN$2,6)="_index"),
INDEX(#REF!,MATCH('II. Supportive Frameworks'!$B55,#REF!,0),MATCH('II. Supportive Frameworks'!AN$2,#REF!,0)),
INDEX(#REF!,MATCH('II. Supportive Frameworks'!$B55,#REF!,0),MATCH('II. Supportive Frameworks'!AN$2,#REF!,0)))</f>
        <v>#REF!</v>
      </c>
      <c r="AO55" s="13" t="e">
        <f>IF(OR(RIGHT(AO$2,3)="_is",RIGHT(AO$2,3)="_ts",RIGHT(AO$2,6)="_index"),
INDEX(#REF!,MATCH('II. Supportive Frameworks'!$B55,#REF!,0),MATCH('II. Supportive Frameworks'!AO$2,#REF!,0)),
INDEX(#REF!,MATCH('II. Supportive Frameworks'!$B55,#REF!,0),MATCH('II. Supportive Frameworks'!AO$2,#REF!,0)))</f>
        <v>#REF!</v>
      </c>
      <c r="AP55" s="13" t="e">
        <f>IF(OR(RIGHT(AP$2,3)="_is",RIGHT(AP$2,3)="_ts",RIGHT(AP$2,6)="_index"),
INDEX(#REF!,MATCH('II. Supportive Frameworks'!$B55,#REF!,0),MATCH('II. Supportive Frameworks'!AP$2,#REF!,0)),
INDEX(#REF!,MATCH('II. Supportive Frameworks'!$B55,#REF!,0),MATCH('II. Supportive Frameworks'!AP$2,#REF!,0)))</f>
        <v>#REF!</v>
      </c>
      <c r="AQ55" s="13" t="e">
        <f>IF(OR(RIGHT(AQ$2,3)="_is",RIGHT(AQ$2,3)="_ts",RIGHT(AQ$2,6)="_index"),
INDEX(#REF!,MATCH('II. Supportive Frameworks'!$B55,#REF!,0),MATCH('II. Supportive Frameworks'!AQ$2,#REF!,0)),
INDEX(#REF!,MATCH('II. Supportive Frameworks'!$B55,#REF!,0),MATCH('II. Supportive Frameworks'!AQ$2,#REF!,0)))</f>
        <v>#REF!</v>
      </c>
      <c r="AR55" s="13" t="e">
        <f>IF(OR(RIGHT(AR$2,3)="_is",RIGHT(AR$2,3)="_ts",RIGHT(AR$2,6)="_index"),
INDEX(#REF!,MATCH('II. Supportive Frameworks'!$B55,#REF!,0),MATCH('II. Supportive Frameworks'!AR$2,#REF!,0)),
INDEX(#REF!,MATCH('II. Supportive Frameworks'!$B55,#REF!,0),MATCH('II. Supportive Frameworks'!AR$2,#REF!,0)))</f>
        <v>#REF!</v>
      </c>
      <c r="AS55" s="28" t="e">
        <f>IF(OR(RIGHT(AS$2,3)="_is",RIGHT(AS$2,3)="_ts",RIGHT(AS$2,6)="_index"),
INDEX(#REF!,MATCH('II. Supportive Frameworks'!$B55,#REF!,0),MATCH('II. Supportive Frameworks'!AS$2,#REF!,0)),
INDEX(#REF!,MATCH('II. Supportive Frameworks'!$B55,#REF!,0),MATCH('II. Supportive Frameworks'!AS$2,#REF!,0)))</f>
        <v>#REF!</v>
      </c>
      <c r="AT55" s="13" t="e">
        <f>IF(OR(RIGHT(AT$2,3)="_is",RIGHT(AT$2,3)="_ts",RIGHT(AT$2,6)="_index"),
INDEX(#REF!,MATCH('II. Supportive Frameworks'!$B55,#REF!,0),MATCH('II. Supportive Frameworks'!AT$2,#REF!,0)),
INDEX(#REF!,MATCH('II. Supportive Frameworks'!$B55,#REF!,0),MATCH('II. Supportive Frameworks'!AT$2,#REF!,0)))</f>
        <v>#REF!</v>
      </c>
      <c r="AU55" s="13" t="e">
        <f>IF(OR(RIGHT(AU$2,3)="_is",RIGHT(AU$2,3)="_ts",RIGHT(AU$2,6)="_index"),
INDEX(#REF!,MATCH('II. Supportive Frameworks'!$B55,#REF!,0),MATCH('II. Supportive Frameworks'!AU$2,#REF!,0)),
INDEX(#REF!,MATCH('II. Supportive Frameworks'!$B55,#REF!,0),MATCH('II. Supportive Frameworks'!AU$2,#REF!,0)))</f>
        <v>#REF!</v>
      </c>
      <c r="AV55" s="13" t="e">
        <f>IF(OR(RIGHT(AV$2,3)="_is",RIGHT(AV$2,3)="_ts",RIGHT(AV$2,6)="_index"),
INDEX(#REF!,MATCH('II. Supportive Frameworks'!$B55,#REF!,0),MATCH('II. Supportive Frameworks'!AV$2,#REF!,0)),
INDEX(#REF!,MATCH('II. Supportive Frameworks'!$B55,#REF!,0),MATCH('II. Supportive Frameworks'!AV$2,#REF!,0)))</f>
        <v>#REF!</v>
      </c>
      <c r="AW55" s="13" t="e">
        <f>IF(OR(RIGHT(AW$2,3)="_is",RIGHT(AW$2,3)="_ts",RIGHT(AW$2,6)="_index"),
INDEX(#REF!,MATCH('II. Supportive Frameworks'!$B55,#REF!,0),MATCH('II. Supportive Frameworks'!AW$2,#REF!,0)),
INDEX(#REF!,MATCH('II. Supportive Frameworks'!$B55,#REF!,0),MATCH('II. Supportive Frameworks'!AW$2,#REF!,0)))</f>
        <v>#REF!</v>
      </c>
      <c r="AX55" s="13" t="e">
        <f>IF(OR(RIGHT(AX$2,3)="_is",RIGHT(AX$2,3)="_ts",RIGHT(AX$2,6)="_index"),
INDEX(#REF!,MATCH('II. Supportive Frameworks'!$B55,#REF!,0),MATCH('II. Supportive Frameworks'!AX$2,#REF!,0)),
INDEX(#REF!,MATCH('II. Supportive Frameworks'!$B55,#REF!,0),MATCH('II. Supportive Frameworks'!AX$2,#REF!,0)))</f>
        <v>#REF!</v>
      </c>
      <c r="AY55" s="13" t="e">
        <f>IF(OR(RIGHT(AY$2,3)="_is",RIGHT(AY$2,3)="_ts",RIGHT(AY$2,6)="_index"),
INDEX(#REF!,MATCH('II. Supportive Frameworks'!$B55,#REF!,0),MATCH('II. Supportive Frameworks'!AY$2,#REF!,0)),
INDEX(#REF!,MATCH('II. Supportive Frameworks'!$B55,#REF!,0),MATCH('II. Supportive Frameworks'!AY$2,#REF!,0)))</f>
        <v>#REF!</v>
      </c>
      <c r="AZ55" s="13" t="e">
        <f>IF(OR(RIGHT(AZ$2,3)="_is",RIGHT(AZ$2,3)="_ts",RIGHT(AZ$2,6)="_index"),
INDEX(#REF!,MATCH('II. Supportive Frameworks'!$B55,#REF!,0),MATCH('II. Supportive Frameworks'!AZ$2,#REF!,0)),
INDEX(#REF!,MATCH('II. Supportive Frameworks'!$B55,#REF!,0),MATCH('II. Supportive Frameworks'!AZ$2,#REF!,0)))</f>
        <v>#REF!</v>
      </c>
      <c r="BA55" s="13" t="e">
        <f>IF(OR(RIGHT(BA$2,3)="_is",RIGHT(BA$2,3)="_ts",RIGHT(BA$2,6)="_index"),
INDEX(#REF!,MATCH('II. Supportive Frameworks'!$B55,#REF!,0),MATCH('II. Supportive Frameworks'!BA$2,#REF!,0)),
INDEX(#REF!,MATCH('II. Supportive Frameworks'!$B55,#REF!,0),MATCH('II. Supportive Frameworks'!BA$2,#REF!,0)))</f>
        <v>#REF!</v>
      </c>
      <c r="BB55" s="13" t="e">
        <f>IF(OR(RIGHT(BB$2,3)="_is",RIGHT(BB$2,3)="_ts",RIGHT(BB$2,6)="_index"),
INDEX(#REF!,MATCH('II. Supportive Frameworks'!$B55,#REF!,0),MATCH('II. Supportive Frameworks'!BB$2,#REF!,0)),
INDEX(#REF!,MATCH('II. Supportive Frameworks'!$B55,#REF!,0),MATCH('II. Supportive Frameworks'!BB$2,#REF!,0)))</f>
        <v>#REF!</v>
      </c>
      <c r="BC55" s="13" t="e">
        <f>IF(OR(RIGHT(BC$2,3)="_is",RIGHT(BC$2,3)="_ts",RIGHT(BC$2,6)="_index"),
INDEX(#REF!,MATCH('II. Supportive Frameworks'!$B55,#REF!,0),MATCH('II. Supportive Frameworks'!BC$2,#REF!,0)),
INDEX(#REF!,MATCH('II. Supportive Frameworks'!$B55,#REF!,0),MATCH('II. Supportive Frameworks'!BC$2,#REF!,0)))</f>
        <v>#REF!</v>
      </c>
      <c r="BD55" s="13" t="e">
        <f>IF(OR(RIGHT(BD$2,3)="_is",RIGHT(BD$2,3)="_ts",RIGHT(BD$2,6)="_index"),
INDEX(#REF!,MATCH('II. Supportive Frameworks'!$B55,#REF!,0),MATCH('II. Supportive Frameworks'!BD$2,#REF!,0)),
INDEX(#REF!,MATCH('II. Supportive Frameworks'!$B55,#REF!,0),MATCH('II. Supportive Frameworks'!BD$2,#REF!,0)))</f>
        <v>#REF!</v>
      </c>
      <c r="BE55" s="13" t="e">
        <f>IF(OR(RIGHT(BE$2,3)="_is",RIGHT(BE$2,3)="_ts",RIGHT(BE$2,6)="_index"),
INDEX(#REF!,MATCH('II. Supportive Frameworks'!$B55,#REF!,0),MATCH('II. Supportive Frameworks'!BE$2,#REF!,0)),
INDEX(#REF!,MATCH('II. Supportive Frameworks'!$B55,#REF!,0),MATCH('II. Supportive Frameworks'!BE$2,#REF!,0)))</f>
        <v>#REF!</v>
      </c>
      <c r="BF55" s="13" t="e">
        <f>IF(OR(RIGHT(BF$2,3)="_is",RIGHT(BF$2,3)="_ts",RIGHT(BF$2,6)="_index"),
INDEX(#REF!,MATCH('II. Supportive Frameworks'!$B55,#REF!,0),MATCH('II. Supportive Frameworks'!BF$2,#REF!,0)),
INDEX(#REF!,MATCH('II. Supportive Frameworks'!$B55,#REF!,0),MATCH('II. Supportive Frameworks'!BF$2,#REF!,0)))</f>
        <v>#REF!</v>
      </c>
      <c r="BG55" s="28" t="e">
        <f>IF(OR(RIGHT(BG$2,3)="_is",RIGHT(BG$2,3)="_ts",RIGHT(BG$2,6)="_index"),
INDEX(#REF!,MATCH('II. Supportive Frameworks'!$B55,#REF!,0),MATCH('II. Supportive Frameworks'!BG$2,#REF!,0)),
INDEX(#REF!,MATCH('II. Supportive Frameworks'!$B55,#REF!,0),MATCH('II. Supportive Frameworks'!BG$2,#REF!,0)))</f>
        <v>#REF!</v>
      </c>
      <c r="BH55" s="13" t="e">
        <f>IF(OR(RIGHT(BH$2,3)="_is",RIGHT(BH$2,3)="_ts",RIGHT(BH$2,6)="_index"),
INDEX(#REF!,MATCH('II. Supportive Frameworks'!$B55,#REF!,0),MATCH('II. Supportive Frameworks'!BH$2,#REF!,0)),
INDEX(#REF!,MATCH('II. Supportive Frameworks'!$B55,#REF!,0),MATCH('II. Supportive Frameworks'!BH$2,#REF!,0)))</f>
        <v>#REF!</v>
      </c>
      <c r="BI55" s="13" t="e">
        <f>IF(OR(RIGHT(BI$2,3)="_is",RIGHT(BI$2,3)="_ts",RIGHT(BI$2,6)="_index"),
INDEX(#REF!,MATCH('II. Supportive Frameworks'!$B55,#REF!,0),MATCH('II. Supportive Frameworks'!BI$2,#REF!,0)),
INDEX(#REF!,MATCH('II. Supportive Frameworks'!$B55,#REF!,0),MATCH('II. Supportive Frameworks'!BI$2,#REF!,0)))</f>
        <v>#REF!</v>
      </c>
      <c r="BJ55" s="13" t="e">
        <f>IF(OR(RIGHT(BJ$2,3)="_is",RIGHT(BJ$2,3)="_ts",RIGHT(BJ$2,6)="_index"),
INDEX(#REF!,MATCH('II. Supportive Frameworks'!$B55,#REF!,0),MATCH('II. Supportive Frameworks'!BJ$2,#REF!,0)),
INDEX(#REF!,MATCH('II. Supportive Frameworks'!$B55,#REF!,0),MATCH('II. Supportive Frameworks'!BJ$2,#REF!,0)))</f>
        <v>#REF!</v>
      </c>
      <c r="BK55" s="13" t="e">
        <f>IF(OR(RIGHT(BK$2,3)="_is",RIGHT(BK$2,3)="_ts",RIGHT(BK$2,6)="_index"),
INDEX(#REF!,MATCH('II. Supportive Frameworks'!$B55,#REF!,0),MATCH('II. Supportive Frameworks'!BK$2,#REF!,0)),
INDEX(#REF!,MATCH('II. Supportive Frameworks'!$B55,#REF!,0),MATCH('II. Supportive Frameworks'!BK$2,#REF!,0)))</f>
        <v>#REF!</v>
      </c>
      <c r="BL55" s="13" t="e">
        <f>IF(OR(RIGHT(BL$2,3)="_is",RIGHT(BL$2,3)="_ts",RIGHT(BL$2,6)="_index"),
INDEX(#REF!,MATCH('II. Supportive Frameworks'!$B55,#REF!,0),MATCH('II. Supportive Frameworks'!BL$2,#REF!,0)),
INDEX(#REF!,MATCH('II. Supportive Frameworks'!$B55,#REF!,0),MATCH('II. Supportive Frameworks'!BL$2,#REF!,0)))</f>
        <v>#REF!</v>
      </c>
      <c r="BM55" s="13" t="e">
        <f>IF(OR(RIGHT(BM$2,3)="_is",RIGHT(BM$2,3)="_ts",RIGHT(BM$2,6)="_index"),
INDEX(#REF!,MATCH('II. Supportive Frameworks'!$B55,#REF!,0),MATCH('II. Supportive Frameworks'!BM$2,#REF!,0)),
INDEX(#REF!,MATCH('II. Supportive Frameworks'!$B55,#REF!,0),MATCH('II. Supportive Frameworks'!BM$2,#REF!,0)))</f>
        <v>#REF!</v>
      </c>
      <c r="BN55" s="13" t="e">
        <f>IF(OR(RIGHT(BN$2,3)="_is",RIGHT(BN$2,3)="_ts",RIGHT(BN$2,6)="_index"),
INDEX(#REF!,MATCH('II. Supportive Frameworks'!$B55,#REF!,0),MATCH('II. Supportive Frameworks'!BN$2,#REF!,0)),
INDEX(#REF!,MATCH('II. Supportive Frameworks'!$B55,#REF!,0),MATCH('II. Supportive Frameworks'!BN$2,#REF!,0)))</f>
        <v>#REF!</v>
      </c>
      <c r="BO55" s="13" t="e">
        <f>IF(OR(RIGHT(BO$2,3)="_is",RIGHT(BO$2,3)="_ts",RIGHT(BO$2,6)="_index"),
INDEX(#REF!,MATCH('II. Supportive Frameworks'!$B55,#REF!,0),MATCH('II. Supportive Frameworks'!BO$2,#REF!,0)),
INDEX(#REF!,MATCH('II. Supportive Frameworks'!$B55,#REF!,0),MATCH('II. Supportive Frameworks'!BO$2,#REF!,0)))</f>
        <v>#REF!</v>
      </c>
      <c r="BP55" s="13" t="e">
        <f>IF(OR(RIGHT(BP$2,3)="_is",RIGHT(BP$2,3)="_ts",RIGHT(BP$2,6)="_index"),
INDEX(#REF!,MATCH('II. Supportive Frameworks'!$B55,#REF!,0),MATCH('II. Supportive Frameworks'!BP$2,#REF!,0)),
INDEX(#REF!,MATCH('II. Supportive Frameworks'!$B55,#REF!,0),MATCH('II. Supportive Frameworks'!BP$2,#REF!,0)))</f>
        <v>#REF!</v>
      </c>
      <c r="BQ55" s="13" t="e">
        <f>IF(OR(RIGHT(BQ$2,3)="_is",RIGHT(BQ$2,3)="_ts",RIGHT(BQ$2,6)="_index"),
INDEX(#REF!,MATCH('II. Supportive Frameworks'!$B55,#REF!,0),MATCH('II. Supportive Frameworks'!BQ$2,#REF!,0)),
INDEX(#REF!,MATCH('II. Supportive Frameworks'!$B55,#REF!,0),MATCH('II. Supportive Frameworks'!BQ$2,#REF!,0)))</f>
        <v>#REF!</v>
      </c>
      <c r="BR55" s="13" t="e">
        <f>IF(OR(RIGHT(BR$2,3)="_is",RIGHT(BR$2,3)="_ts",RIGHT(BR$2,6)="_index"),
INDEX(#REF!,MATCH('II. Supportive Frameworks'!$B55,#REF!,0),MATCH('II. Supportive Frameworks'!BR$2,#REF!,0)),
INDEX(#REF!,MATCH('II. Supportive Frameworks'!$B55,#REF!,0),MATCH('II. Supportive Frameworks'!BR$2,#REF!,0)))</f>
        <v>#REF!</v>
      </c>
      <c r="BS55" s="13" t="e">
        <f>IF(OR(RIGHT(BS$2,3)="_is",RIGHT(BS$2,3)="_ts",RIGHT(BS$2,6)="_index"),
INDEX(#REF!,MATCH('II. Supportive Frameworks'!$B55,#REF!,0),MATCH('II. Supportive Frameworks'!BS$2,#REF!,0)),
INDEX(#REF!,MATCH('II. Supportive Frameworks'!$B55,#REF!,0),MATCH('II. Supportive Frameworks'!BS$2,#REF!,0)))</f>
        <v>#REF!</v>
      </c>
      <c r="BT55" s="13" t="e">
        <f>IF(OR(RIGHT(BT$2,3)="_is",RIGHT(BT$2,3)="_ts",RIGHT(BT$2,6)="_index"),
INDEX(#REF!,MATCH('II. Supportive Frameworks'!$B55,#REF!,0),MATCH('II. Supportive Frameworks'!BT$2,#REF!,0)),
INDEX(#REF!,MATCH('II. Supportive Frameworks'!$B55,#REF!,0),MATCH('II. Supportive Frameworks'!BT$2,#REF!,0)))</f>
        <v>#REF!</v>
      </c>
      <c r="BU55" s="13" t="e">
        <f>IF(OR(RIGHT(BU$2,3)="_is",RIGHT(BU$2,3)="_ts",RIGHT(BU$2,6)="_index"),
INDEX(#REF!,MATCH('II. Supportive Frameworks'!$B55,#REF!,0),MATCH('II. Supportive Frameworks'!BU$2,#REF!,0)),
INDEX(#REF!,MATCH('II. Supportive Frameworks'!$B55,#REF!,0),MATCH('II. Supportive Frameworks'!BU$2,#REF!,0)))</f>
        <v>#REF!</v>
      </c>
      <c r="BV55" s="28" t="e">
        <f>IF(OR(RIGHT(BV$2,3)="_is",RIGHT(BV$2,3)="_ts",RIGHT(BV$2,6)="_index"),
INDEX(#REF!,MATCH('II. Supportive Frameworks'!$B55,#REF!,0),MATCH('II. Supportive Frameworks'!BV$2,#REF!,0)),
INDEX(#REF!,MATCH('II. Supportive Frameworks'!$B55,#REF!,0),MATCH('II. Supportive Frameworks'!BV$2,#REF!,0)))</f>
        <v>#REF!</v>
      </c>
      <c r="BW55" s="13" t="e">
        <f>IF(OR(RIGHT(BW$2,3)="_is",RIGHT(BW$2,3)="_ts",RIGHT(BW$2,6)="_index"),
INDEX(#REF!,MATCH('II. Supportive Frameworks'!$B55,#REF!,0),MATCH('II. Supportive Frameworks'!BW$2,#REF!,0)),
INDEX(#REF!,MATCH('II. Supportive Frameworks'!$B55,#REF!,0),MATCH('II. Supportive Frameworks'!BW$2,#REF!,0)))</f>
        <v>#REF!</v>
      </c>
      <c r="BX55" s="13" t="e">
        <f>IF(OR(RIGHT(BX$2,3)="_is",RIGHT(BX$2,3)="_ts",RIGHT(BX$2,6)="_index"),
INDEX(#REF!,MATCH('II. Supportive Frameworks'!$B55,#REF!,0),MATCH('II. Supportive Frameworks'!BX$2,#REF!,0)),
INDEX(#REF!,MATCH('II. Supportive Frameworks'!$B55,#REF!,0),MATCH('II. Supportive Frameworks'!BX$2,#REF!,0)))</f>
        <v>#REF!</v>
      </c>
      <c r="BY55" s="13" t="e">
        <f>IF(OR(RIGHT(BY$2,3)="_is",RIGHT(BY$2,3)="_ts",RIGHT(BY$2,6)="_index"),
INDEX(#REF!,MATCH('II. Supportive Frameworks'!$B55,#REF!,0),MATCH('II. Supportive Frameworks'!BY$2,#REF!,0)),
INDEX(#REF!,MATCH('II. Supportive Frameworks'!$B55,#REF!,0),MATCH('II. Supportive Frameworks'!BY$2,#REF!,0)))</f>
        <v>#REF!</v>
      </c>
      <c r="BZ55" s="13" t="e">
        <f>IF(OR(RIGHT(BZ$2,3)="_is",RIGHT(BZ$2,3)="_ts",RIGHT(BZ$2,6)="_index"),
INDEX(#REF!,MATCH('II. Supportive Frameworks'!$B55,#REF!,0),MATCH('II. Supportive Frameworks'!BZ$2,#REF!,0)),
INDEX(#REF!,MATCH('II. Supportive Frameworks'!$B55,#REF!,0),MATCH('II. Supportive Frameworks'!BZ$2,#REF!,0)))</f>
        <v>#REF!</v>
      </c>
      <c r="CA55" s="13" t="e">
        <f>IF(OR(RIGHT(CA$2,3)="_is",RIGHT(CA$2,3)="_ts",RIGHT(CA$2,6)="_index"),
INDEX(#REF!,MATCH('II. Supportive Frameworks'!$B55,#REF!,0),MATCH('II. Supportive Frameworks'!CA$2,#REF!,0)),
INDEX(#REF!,MATCH('II. Supportive Frameworks'!$B55,#REF!,0),MATCH('II. Supportive Frameworks'!CA$2,#REF!,0)))</f>
        <v>#REF!</v>
      </c>
      <c r="CB55" s="13" t="e">
        <f>IF(OR(RIGHT(CB$2,3)="_is",RIGHT(CB$2,3)="_ts",RIGHT(CB$2,6)="_index"),
INDEX(#REF!,MATCH('II. Supportive Frameworks'!$B55,#REF!,0),MATCH('II. Supportive Frameworks'!CB$2,#REF!,0)),
INDEX(#REF!,MATCH('II. Supportive Frameworks'!$B55,#REF!,0),MATCH('II. Supportive Frameworks'!CB$2,#REF!,0)))</f>
        <v>#REF!</v>
      </c>
      <c r="CC55" s="13" t="e">
        <f>IF(OR(RIGHT(CC$2,3)="_is",RIGHT(CC$2,3)="_ts",RIGHT(CC$2,6)="_index"),
INDEX(#REF!,MATCH('II. Supportive Frameworks'!$B55,#REF!,0),MATCH('II. Supportive Frameworks'!CC$2,#REF!,0)),
INDEX(#REF!,MATCH('II. Supportive Frameworks'!$B55,#REF!,0),MATCH('II. Supportive Frameworks'!CC$2,#REF!,0)))</f>
        <v>#REF!</v>
      </c>
      <c r="CD55" s="13" t="e">
        <f>IF(OR(RIGHT(CD$2,3)="_is",RIGHT(CD$2,3)="_ts",RIGHT(CD$2,6)="_index"),
INDEX(#REF!,MATCH('II. Supportive Frameworks'!$B55,#REF!,0),MATCH('II. Supportive Frameworks'!CD$2,#REF!,0)),
INDEX(#REF!,MATCH('II. Supportive Frameworks'!$B55,#REF!,0),MATCH('II. Supportive Frameworks'!CD$2,#REF!,0)))</f>
        <v>#REF!</v>
      </c>
      <c r="CE55" s="13" t="e">
        <f>IF(OR(RIGHT(CE$2,3)="_is",RIGHT(CE$2,3)="_ts",RIGHT(CE$2,6)="_index"),
INDEX(#REF!,MATCH('II. Supportive Frameworks'!$B55,#REF!,0),MATCH('II. Supportive Frameworks'!CE$2,#REF!,0)),
INDEX(#REF!,MATCH('II. Supportive Frameworks'!$B55,#REF!,0),MATCH('II. Supportive Frameworks'!CE$2,#REF!,0)))</f>
        <v>#REF!</v>
      </c>
      <c r="CF55" s="13" t="e">
        <f>IF(OR(RIGHT(CF$2,3)="_is",RIGHT(CF$2,3)="_ts",RIGHT(CF$2,6)="_index"),
INDEX(#REF!,MATCH('II. Supportive Frameworks'!$B55,#REF!,0),MATCH('II. Supportive Frameworks'!CF$2,#REF!,0)),
INDEX(#REF!,MATCH('II. Supportive Frameworks'!$B55,#REF!,0),MATCH('II. Supportive Frameworks'!CF$2,#REF!,0)))</f>
        <v>#REF!</v>
      </c>
      <c r="CG55" s="13" t="e">
        <f>IF(OR(RIGHT(CG$2,3)="_is",RIGHT(CG$2,3)="_ts",RIGHT(CG$2,6)="_index"),
INDEX(#REF!,MATCH('II. Supportive Frameworks'!$B55,#REF!,0),MATCH('II. Supportive Frameworks'!CG$2,#REF!,0)),
INDEX(#REF!,MATCH('II. Supportive Frameworks'!$B55,#REF!,0),MATCH('II. Supportive Frameworks'!CG$2,#REF!,0)))</f>
        <v>#REF!</v>
      </c>
      <c r="CH55" s="13" t="e">
        <f>IF(OR(RIGHT(CH$2,3)="_is",RIGHT(CH$2,3)="_ts",RIGHT(CH$2,6)="_index"),
INDEX(#REF!,MATCH('II. Supportive Frameworks'!$B55,#REF!,0),MATCH('II. Supportive Frameworks'!CH$2,#REF!,0)),
INDEX(#REF!,MATCH('II. Supportive Frameworks'!$B55,#REF!,0),MATCH('II. Supportive Frameworks'!CH$2,#REF!,0)))</f>
        <v>#REF!</v>
      </c>
      <c r="CI55" s="13" t="e">
        <f>IF(OR(RIGHT(CI$2,3)="_is",RIGHT(CI$2,3)="_ts",RIGHT(CI$2,6)="_index"),
INDEX(#REF!,MATCH('II. Supportive Frameworks'!$B55,#REF!,0),MATCH('II. Supportive Frameworks'!CI$2,#REF!,0)),
INDEX(#REF!,MATCH('II. Supportive Frameworks'!$B55,#REF!,0),MATCH('II. Supportive Frameworks'!CI$2,#REF!,0)))</f>
        <v>#REF!</v>
      </c>
      <c r="CJ55" s="13" t="e">
        <f>IF(OR(RIGHT(CJ$2,3)="_is",RIGHT(CJ$2,3)="_ts",RIGHT(CJ$2,6)="_index"),
INDEX(#REF!,MATCH('II. Supportive Frameworks'!$B55,#REF!,0),MATCH('II. Supportive Frameworks'!CJ$2,#REF!,0)),
INDEX(#REF!,MATCH('II. Supportive Frameworks'!$B55,#REF!,0),MATCH('II. Supportive Frameworks'!CJ$2,#REF!,0)))</f>
        <v>#REF!</v>
      </c>
      <c r="CK55" s="28" t="e">
        <f>IF(OR(RIGHT(CK$2,3)="_is",RIGHT(CK$2,3)="_ts",RIGHT(CK$2,6)="_index"),
INDEX(#REF!,MATCH('II. Supportive Frameworks'!$B55,#REF!,0),MATCH('II. Supportive Frameworks'!CK$2,#REF!,0)),
INDEX(#REF!,MATCH('II. Supportive Frameworks'!$B55,#REF!,0),MATCH('II. Supportive Frameworks'!CK$2,#REF!,0)))</f>
        <v>#REF!</v>
      </c>
      <c r="CL55" s="13" t="e">
        <f>IF(OR(RIGHT(CL$2,3)="_is",RIGHT(CL$2,3)="_ts",RIGHT(CL$2,6)="_index"),
INDEX(#REF!,MATCH('II. Supportive Frameworks'!$B55,#REF!,0),MATCH('II. Supportive Frameworks'!CL$2,#REF!,0)),
INDEX(#REF!,MATCH('II. Supportive Frameworks'!$B55,#REF!,0),MATCH('II. Supportive Frameworks'!CL$2,#REF!,0)))</f>
        <v>#REF!</v>
      </c>
      <c r="CM55" s="13" t="e">
        <f>IF(OR(RIGHT(CM$2,3)="_is",RIGHT(CM$2,3)="_ts",RIGHT(CM$2,6)="_index"),
INDEX(#REF!,MATCH('II. Supportive Frameworks'!$B55,#REF!,0),MATCH('II. Supportive Frameworks'!CM$2,#REF!,0)),
INDEX(#REF!,MATCH('II. Supportive Frameworks'!$B55,#REF!,0),MATCH('II. Supportive Frameworks'!CM$2,#REF!,0)))</f>
        <v>#REF!</v>
      </c>
      <c r="CN55" s="13" t="e">
        <f>IF(OR(RIGHT(CN$2,3)="_is",RIGHT(CN$2,3)="_ts",RIGHT(CN$2,6)="_index"),
INDEX(#REF!,MATCH('II. Supportive Frameworks'!$B55,#REF!,0),MATCH('II. Supportive Frameworks'!CN$2,#REF!,0)),
INDEX(#REF!,MATCH('II. Supportive Frameworks'!$B55,#REF!,0),MATCH('II. Supportive Frameworks'!CN$2,#REF!,0)))</f>
        <v>#REF!</v>
      </c>
      <c r="CO55" s="13" t="e">
        <f>IF(OR(RIGHT(CO$2,3)="_is",RIGHT(CO$2,3)="_ts",RIGHT(CO$2,6)="_index"),
INDEX(#REF!,MATCH('II. Supportive Frameworks'!$B55,#REF!,0),MATCH('II. Supportive Frameworks'!CO$2,#REF!,0)),
INDEX(#REF!,MATCH('II. Supportive Frameworks'!$B55,#REF!,0),MATCH('II. Supportive Frameworks'!CO$2,#REF!,0)))</f>
        <v>#REF!</v>
      </c>
      <c r="CP55" s="13" t="e">
        <f>IF(OR(RIGHT(CP$2,3)="_is",RIGHT(CP$2,3)="_ts",RIGHT(CP$2,6)="_index"),
INDEX(#REF!,MATCH('II. Supportive Frameworks'!$B55,#REF!,0),MATCH('II. Supportive Frameworks'!CP$2,#REF!,0)),
INDEX(#REF!,MATCH('II. Supportive Frameworks'!$B55,#REF!,0),MATCH('II. Supportive Frameworks'!CP$2,#REF!,0)))</f>
        <v>#REF!</v>
      </c>
      <c r="CQ55" s="13" t="e">
        <f>IF(OR(RIGHT(CQ$2,3)="_is",RIGHT(CQ$2,3)="_ts",RIGHT(CQ$2,6)="_index"),
INDEX(#REF!,MATCH('II. Supportive Frameworks'!$B55,#REF!,0),MATCH('II. Supportive Frameworks'!CQ$2,#REF!,0)),
INDEX(#REF!,MATCH('II. Supportive Frameworks'!$B55,#REF!,0),MATCH('II. Supportive Frameworks'!CQ$2,#REF!,0)))</f>
        <v>#REF!</v>
      </c>
      <c r="CR55" s="13" t="e">
        <f>IF(OR(RIGHT(CR$2,3)="_is",RIGHT(CR$2,3)="_ts",RIGHT(CR$2,6)="_index"),
INDEX(#REF!,MATCH('II. Supportive Frameworks'!$B55,#REF!,0),MATCH('II. Supportive Frameworks'!CR$2,#REF!,0)),
INDEX(#REF!,MATCH('II. Supportive Frameworks'!$B55,#REF!,0),MATCH('II. Supportive Frameworks'!CR$2,#REF!,0)))</f>
        <v>#REF!</v>
      </c>
      <c r="CS55" s="13" t="e">
        <f>IF(OR(RIGHT(CS$2,3)="_is",RIGHT(CS$2,3)="_ts",RIGHT(CS$2,6)="_index"),
INDEX(#REF!,MATCH('II. Supportive Frameworks'!$B55,#REF!,0),MATCH('II. Supportive Frameworks'!CS$2,#REF!,0)),
INDEX(#REF!,MATCH('II. Supportive Frameworks'!$B55,#REF!,0),MATCH('II. Supportive Frameworks'!CS$2,#REF!,0)))</f>
        <v>#REF!</v>
      </c>
      <c r="CT55" s="28" t="e">
        <f>IF(OR(RIGHT(CT$2,3)="_is",RIGHT(CT$2,3)="_ts",RIGHT(CT$2,6)="_index"),
INDEX(#REF!,MATCH('II. Supportive Frameworks'!$B55,#REF!,0),MATCH('II. Supportive Frameworks'!CT$2,#REF!,0)),
INDEX(#REF!,MATCH('II. Supportive Frameworks'!$B55,#REF!,0),MATCH('II. Supportive Frameworks'!CT$2,#REF!,0)))</f>
        <v>#REF!</v>
      </c>
      <c r="CU55" s="13" t="e">
        <f>IF(OR(RIGHT(CU$2,3)="_is",RIGHT(CU$2,3)="_ts",RIGHT(CU$2,6)="_index"),
INDEX(#REF!,MATCH('II. Supportive Frameworks'!$B55,#REF!,0),MATCH('II. Supportive Frameworks'!CU$2,#REF!,0)),
INDEX(#REF!,MATCH('II. Supportive Frameworks'!$B55,#REF!,0),MATCH('II. Supportive Frameworks'!CU$2,#REF!,0)))</f>
        <v>#REF!</v>
      </c>
      <c r="CV55" s="13" t="e">
        <f>IF(OR(RIGHT(CV$2,3)="_is",RIGHT(CV$2,3)="_ts",RIGHT(CV$2,6)="_index"),
INDEX(#REF!,MATCH('II. Supportive Frameworks'!$B55,#REF!,0),MATCH('II. Supportive Frameworks'!CV$2,#REF!,0)),
INDEX(#REF!,MATCH('II. Supportive Frameworks'!$B55,#REF!,0),MATCH('II. Supportive Frameworks'!CV$2,#REF!,0)))</f>
        <v>#REF!</v>
      </c>
      <c r="CW55" s="13" t="e">
        <f>IF(OR(RIGHT(CW$2,3)="_is",RIGHT(CW$2,3)="_ts",RIGHT(CW$2,6)="_index"),
INDEX(#REF!,MATCH('II. Supportive Frameworks'!$B55,#REF!,0),MATCH('II. Supportive Frameworks'!CW$2,#REF!,0)),
INDEX(#REF!,MATCH('II. Supportive Frameworks'!$B55,#REF!,0),MATCH('II. Supportive Frameworks'!CW$2,#REF!,0)))</f>
        <v>#REF!</v>
      </c>
      <c r="CX55" s="13" t="e">
        <f>IF(OR(RIGHT(CX$2,3)="_is",RIGHT(CX$2,3)="_ts",RIGHT(CX$2,6)="_index"),
INDEX(#REF!,MATCH('II. Supportive Frameworks'!$B55,#REF!,0),MATCH('II. Supportive Frameworks'!CX$2,#REF!,0)),
INDEX(#REF!,MATCH('II. Supportive Frameworks'!$B55,#REF!,0),MATCH('II. Supportive Frameworks'!CX$2,#REF!,0)))</f>
        <v>#REF!</v>
      </c>
      <c r="CY55" s="13" t="e">
        <f>IF(OR(RIGHT(CY$2,3)="_is",RIGHT(CY$2,3)="_ts",RIGHT(CY$2,6)="_index"),
INDEX(#REF!,MATCH('II. Supportive Frameworks'!$B55,#REF!,0),MATCH('II. Supportive Frameworks'!CY$2,#REF!,0)),
INDEX(#REF!,MATCH('II. Supportive Frameworks'!$B55,#REF!,0),MATCH('II. Supportive Frameworks'!CY$2,#REF!,0)))</f>
        <v>#REF!</v>
      </c>
      <c r="CZ55" s="13" t="e">
        <f>IF(OR(RIGHT(CZ$2,3)="_is",RIGHT(CZ$2,3)="_ts",RIGHT(CZ$2,6)="_index"),
INDEX(#REF!,MATCH('II. Supportive Frameworks'!$B55,#REF!,0),MATCH('II. Supportive Frameworks'!CZ$2,#REF!,0)),
INDEX(#REF!,MATCH('II. Supportive Frameworks'!$B55,#REF!,0),MATCH('II. Supportive Frameworks'!CZ$2,#REF!,0)))</f>
        <v>#REF!</v>
      </c>
      <c r="DA55" s="13" t="e">
        <f>IF(OR(RIGHT(DA$2,3)="_is",RIGHT(DA$2,3)="_ts",RIGHT(DA$2,6)="_index"),
INDEX(#REF!,MATCH('II. Supportive Frameworks'!$B55,#REF!,0),MATCH('II. Supportive Frameworks'!DA$2,#REF!,0)),
INDEX(#REF!,MATCH('II. Supportive Frameworks'!$B55,#REF!,0),MATCH('II. Supportive Frameworks'!DA$2,#REF!,0)))</f>
        <v>#REF!</v>
      </c>
      <c r="DB55" s="13" t="e">
        <f>IF(OR(RIGHT(DB$2,3)="_is",RIGHT(DB$2,3)="_ts",RIGHT(DB$2,6)="_index"),
INDEX(#REF!,MATCH('II. Supportive Frameworks'!$B55,#REF!,0),MATCH('II. Supportive Frameworks'!DB$2,#REF!,0)),
INDEX(#REF!,MATCH('II. Supportive Frameworks'!$B55,#REF!,0),MATCH('II. Supportive Frameworks'!DB$2,#REF!,0)))</f>
        <v>#REF!</v>
      </c>
      <c r="DC55" s="13" t="e">
        <f>IF(OR(RIGHT(DC$2,3)="_is",RIGHT(DC$2,3)="_ts",RIGHT(DC$2,6)="_index"),
INDEX(#REF!,MATCH('II. Supportive Frameworks'!$B55,#REF!,0),MATCH('II. Supportive Frameworks'!DC$2,#REF!,0)),
INDEX(#REF!,MATCH('II. Supportive Frameworks'!$B55,#REF!,0),MATCH('II. Supportive Frameworks'!DC$2,#REF!,0)))</f>
        <v>#REF!</v>
      </c>
      <c r="DD55" s="13" t="e">
        <f>IF(OR(RIGHT(DD$2,3)="_is",RIGHT(DD$2,3)="_ts",RIGHT(DD$2,6)="_index"),
INDEX(#REF!,MATCH('II. Supportive Frameworks'!$B55,#REF!,0),MATCH('II. Supportive Frameworks'!DD$2,#REF!,0)),
INDEX(#REF!,MATCH('II. Supportive Frameworks'!$B55,#REF!,0),MATCH('II. Supportive Frameworks'!DD$2,#REF!,0)))</f>
        <v>#REF!</v>
      </c>
      <c r="DE55" s="13" t="e">
        <f>IF(OR(RIGHT(DE$2,3)="_is",RIGHT(DE$2,3)="_ts",RIGHT(DE$2,6)="_index"),
INDEX(#REF!,MATCH('II. Supportive Frameworks'!$B55,#REF!,0),MATCH('II. Supportive Frameworks'!DE$2,#REF!,0)),
INDEX(#REF!,MATCH('II. Supportive Frameworks'!$B55,#REF!,0),MATCH('II. Supportive Frameworks'!DE$2,#REF!,0)))</f>
        <v>#REF!</v>
      </c>
      <c r="DF55" s="13" t="e">
        <f>IF(OR(RIGHT(DF$2,3)="_is",RIGHT(DF$2,3)="_ts",RIGHT(DF$2,6)="_index"),
INDEX(#REF!,MATCH('II. Supportive Frameworks'!$B55,#REF!,0),MATCH('II. Supportive Frameworks'!DF$2,#REF!,0)),
INDEX(#REF!,MATCH('II. Supportive Frameworks'!$B55,#REF!,0),MATCH('II. Supportive Frameworks'!DF$2,#REF!,0)))</f>
        <v>#REF!</v>
      </c>
      <c r="DG55" s="13" t="e">
        <f>IF(OR(RIGHT(DG$2,3)="_is",RIGHT(DG$2,3)="_ts",RIGHT(DG$2,6)="_index"),
INDEX(#REF!,MATCH('II. Supportive Frameworks'!$B55,#REF!,0),MATCH('II. Supportive Frameworks'!DG$2,#REF!,0)),
INDEX(#REF!,MATCH('II. Supportive Frameworks'!$B55,#REF!,0),MATCH('II. Supportive Frameworks'!DG$2,#REF!,0)))</f>
        <v>#REF!</v>
      </c>
      <c r="DH55" s="13" t="e">
        <f>IF(OR(RIGHT(DH$2,3)="_is",RIGHT(DH$2,3)="_ts",RIGHT(DH$2,6)="_index"),
INDEX(#REF!,MATCH('II. Supportive Frameworks'!$B55,#REF!,0),MATCH('II. Supportive Frameworks'!DH$2,#REF!,0)),
INDEX(#REF!,MATCH('II. Supportive Frameworks'!$B55,#REF!,0),MATCH('II. Supportive Frameworks'!DH$2,#REF!,0)))</f>
        <v>#REF!</v>
      </c>
      <c r="DI55" s="28" t="e">
        <f>IF(OR(RIGHT(DI$2,3)="_is",RIGHT(DI$2,3)="_ts",RIGHT(DI$2,6)="_index"),
INDEX(#REF!,MATCH('II. Supportive Frameworks'!$B55,#REF!,0),MATCH('II. Supportive Frameworks'!DI$2,#REF!,0)),
INDEX(#REF!,MATCH('II. Supportive Frameworks'!$B55,#REF!,0),MATCH('II. Supportive Frameworks'!DI$2,#REF!,0)))</f>
        <v>#REF!</v>
      </c>
      <c r="DJ55" s="13" t="e">
        <f>IF(OR(RIGHT(DJ$2,3)="_is",RIGHT(DJ$2,3)="_ts",RIGHT(DJ$2,6)="_index"),
INDEX(#REF!,MATCH('II. Supportive Frameworks'!$B55,#REF!,0),MATCH('II. Supportive Frameworks'!DJ$2,#REF!,0)),
INDEX(#REF!,MATCH('II. Supportive Frameworks'!$B55,#REF!,0),MATCH('II. Supportive Frameworks'!DJ$2,#REF!,0)))</f>
        <v>#REF!</v>
      </c>
      <c r="DK55" s="13" t="e">
        <f>IF(OR(RIGHT(DK$2,3)="_is",RIGHT(DK$2,3)="_ts",RIGHT(DK$2,6)="_index"),
INDEX(#REF!,MATCH('II. Supportive Frameworks'!$B55,#REF!,0),MATCH('II. Supportive Frameworks'!DK$2,#REF!,0)),
INDEX(#REF!,MATCH('II. Supportive Frameworks'!$B55,#REF!,0),MATCH('II. Supportive Frameworks'!DK$2,#REF!,0)))</f>
        <v>#REF!</v>
      </c>
      <c r="DL55" s="13" t="e">
        <f>IF(OR(RIGHT(DL$2,3)="_is",RIGHT(DL$2,3)="_ts",RIGHT(DL$2,6)="_index"),
INDEX(#REF!,MATCH('II. Supportive Frameworks'!$B55,#REF!,0),MATCH('II. Supportive Frameworks'!DL$2,#REF!,0)),
INDEX(#REF!,MATCH('II. Supportive Frameworks'!$B55,#REF!,0),MATCH('II. Supportive Frameworks'!DL$2,#REF!,0)))</f>
        <v>#REF!</v>
      </c>
      <c r="DM55" s="13" t="e">
        <f>IF(OR(RIGHT(DM$2,3)="_is",RIGHT(DM$2,3)="_ts",RIGHT(DM$2,6)="_index"),
INDEX(#REF!,MATCH('II. Supportive Frameworks'!$B55,#REF!,0),MATCH('II. Supportive Frameworks'!DM$2,#REF!,0)),
INDEX(#REF!,MATCH('II. Supportive Frameworks'!$B55,#REF!,0),MATCH('II. Supportive Frameworks'!DM$2,#REF!,0)))</f>
        <v>#REF!</v>
      </c>
      <c r="DN55" s="13" t="e">
        <f>IF(OR(RIGHT(DN$2,3)="_is",RIGHT(DN$2,3)="_ts",RIGHT(DN$2,6)="_index"),
INDEX(#REF!,MATCH('II. Supportive Frameworks'!$B55,#REF!,0),MATCH('II. Supportive Frameworks'!DN$2,#REF!,0)),
INDEX(#REF!,MATCH('II. Supportive Frameworks'!$B55,#REF!,0),MATCH('II. Supportive Frameworks'!DN$2,#REF!,0)))</f>
        <v>#REF!</v>
      </c>
      <c r="DO55" s="13" t="e">
        <f>IF(OR(RIGHT(DO$2,3)="_is",RIGHT(DO$2,3)="_ts",RIGHT(DO$2,6)="_index"),
INDEX(#REF!,MATCH('II. Supportive Frameworks'!$B55,#REF!,0),MATCH('II. Supportive Frameworks'!DO$2,#REF!,0)),
INDEX(#REF!,MATCH('II. Supportive Frameworks'!$B55,#REF!,0),MATCH('II. Supportive Frameworks'!DO$2,#REF!,0)))</f>
        <v>#REF!</v>
      </c>
      <c r="DP55" s="13" t="e">
        <f>IF(OR(RIGHT(DP$2,3)="_is",RIGHT(DP$2,3)="_ts",RIGHT(DP$2,6)="_index"),
INDEX(#REF!,MATCH('II. Supportive Frameworks'!$B55,#REF!,0),MATCH('II. Supportive Frameworks'!DP$2,#REF!,0)),
INDEX(#REF!,MATCH('II. Supportive Frameworks'!$B55,#REF!,0),MATCH('II. Supportive Frameworks'!DP$2,#REF!,0)))</f>
        <v>#REF!</v>
      </c>
      <c r="DQ55" s="13" t="e">
        <f>IF(OR(RIGHT(DQ$2,3)="_is",RIGHT(DQ$2,3)="_ts",RIGHT(DQ$2,6)="_index"),
INDEX(#REF!,MATCH('II. Supportive Frameworks'!$B55,#REF!,0),MATCH('II. Supportive Frameworks'!DQ$2,#REF!,0)),
INDEX(#REF!,MATCH('II. Supportive Frameworks'!$B55,#REF!,0),MATCH('II. Supportive Frameworks'!DQ$2,#REF!,0)))</f>
        <v>#REF!</v>
      </c>
      <c r="DR55" s="13" t="e">
        <f>IF(OR(RIGHT(DR$2,3)="_is",RIGHT(DR$2,3)="_ts",RIGHT(DR$2,6)="_index"),
INDEX(#REF!,MATCH('II. Supportive Frameworks'!$B55,#REF!,0),MATCH('II. Supportive Frameworks'!DR$2,#REF!,0)),
INDEX(#REF!,MATCH('II. Supportive Frameworks'!$B55,#REF!,0),MATCH('II. Supportive Frameworks'!DR$2,#REF!,0)))</f>
        <v>#REF!</v>
      </c>
      <c r="DS55" s="13" t="e">
        <f>IF(OR(RIGHT(DS$2,3)="_is",RIGHT(DS$2,3)="_ts",RIGHT(DS$2,6)="_index"),
INDEX(#REF!,MATCH('II. Supportive Frameworks'!$B55,#REF!,0),MATCH('II. Supportive Frameworks'!DS$2,#REF!,0)),
INDEX(#REF!,MATCH('II. Supportive Frameworks'!$B55,#REF!,0),MATCH('II. Supportive Frameworks'!DS$2,#REF!,0)))</f>
        <v>#REF!</v>
      </c>
      <c r="DT55" s="13" t="e">
        <f>IF(OR(RIGHT(DT$2,3)="_is",RIGHT(DT$2,3)="_ts",RIGHT(DT$2,6)="_index"),
INDEX(#REF!,MATCH('II. Supportive Frameworks'!$B55,#REF!,0),MATCH('II. Supportive Frameworks'!DT$2,#REF!,0)),
INDEX(#REF!,MATCH('II. Supportive Frameworks'!$B55,#REF!,0),MATCH('II. Supportive Frameworks'!DT$2,#REF!,0)))</f>
        <v>#REF!</v>
      </c>
      <c r="DU55" s="13" t="e">
        <f>IF(OR(RIGHT(DU$2,3)="_is",RIGHT(DU$2,3)="_ts",RIGHT(DU$2,6)="_index"),
INDEX(#REF!,MATCH('II. Supportive Frameworks'!$B55,#REF!,0),MATCH('II. Supportive Frameworks'!DU$2,#REF!,0)),
INDEX(#REF!,MATCH('II. Supportive Frameworks'!$B55,#REF!,0),MATCH('II. Supportive Frameworks'!DU$2,#REF!,0)))</f>
        <v>#REF!</v>
      </c>
      <c r="DV55" s="13" t="e">
        <f>IF(OR(RIGHT(DV$2,3)="_is",RIGHT(DV$2,3)="_ts",RIGHT(DV$2,6)="_index"),
INDEX(#REF!,MATCH('II. Supportive Frameworks'!$B55,#REF!,0),MATCH('II. Supportive Frameworks'!DV$2,#REF!,0)),
INDEX(#REF!,MATCH('II. Supportive Frameworks'!$B55,#REF!,0),MATCH('II. Supportive Frameworks'!DV$2,#REF!,0)))</f>
        <v>#REF!</v>
      </c>
      <c r="DW55" s="13" t="e">
        <f>IF(OR(RIGHT(DW$2,3)="_is",RIGHT(DW$2,3)="_ts",RIGHT(DW$2,6)="_index"),
INDEX(#REF!,MATCH('II. Supportive Frameworks'!$B55,#REF!,0),MATCH('II. Supportive Frameworks'!DW$2,#REF!,0)),
INDEX(#REF!,MATCH('II. Supportive Frameworks'!$B55,#REF!,0),MATCH('II. Supportive Frameworks'!DW$2,#REF!,0)))</f>
        <v>#REF!</v>
      </c>
      <c r="DX55" s="13" t="e">
        <f>IF(OR(RIGHT(DX$2,3)="_is",RIGHT(DX$2,3)="_ts",RIGHT(DX$2,6)="_index"),
INDEX(#REF!,MATCH('II. Supportive Frameworks'!$B55,#REF!,0),MATCH('II. Supportive Frameworks'!DX$2,#REF!,0)),
INDEX(#REF!,MATCH('II. Supportive Frameworks'!$B55,#REF!,0),MATCH('II. Supportive Frameworks'!DX$2,#REF!,0)))</f>
        <v>#REF!</v>
      </c>
      <c r="DY55" s="13" t="e">
        <f>IF(OR(RIGHT(DY$2,3)="_is",RIGHT(DY$2,3)="_ts",RIGHT(DY$2,6)="_index"),
INDEX(#REF!,MATCH('II. Supportive Frameworks'!$B55,#REF!,0),MATCH('II. Supportive Frameworks'!DY$2,#REF!,0)),
INDEX(#REF!,MATCH('II. Supportive Frameworks'!$B55,#REF!,0),MATCH('II. Supportive Frameworks'!DY$2,#REF!,0)))</f>
        <v>#REF!</v>
      </c>
      <c r="DZ55" s="13" t="e">
        <f>IF(OR(RIGHT(DZ$2,3)="_is",RIGHT(DZ$2,3)="_ts",RIGHT(DZ$2,6)="_index"),
INDEX(#REF!,MATCH('II. Supportive Frameworks'!$B55,#REF!,0),MATCH('II. Supportive Frameworks'!DZ$2,#REF!,0)),
INDEX(#REF!,MATCH('II. Supportive Frameworks'!$B55,#REF!,0),MATCH('II. Supportive Frameworks'!DZ$2,#REF!,0)))</f>
        <v>#REF!</v>
      </c>
      <c r="EA55" s="13" t="e">
        <f>IF(OR(RIGHT(EA$2,3)="_is",RIGHT(EA$2,3)="_ts",RIGHT(EA$2,6)="_index"),
INDEX(#REF!,MATCH('II. Supportive Frameworks'!$B55,#REF!,0),MATCH('II. Supportive Frameworks'!EA$2,#REF!,0)),
INDEX(#REF!,MATCH('II. Supportive Frameworks'!$B55,#REF!,0),MATCH('II. Supportive Frameworks'!EA$2,#REF!,0)))</f>
        <v>#REF!</v>
      </c>
      <c r="EB55" s="13" t="e">
        <f>IF(OR(RIGHT(EB$2,3)="_is",RIGHT(EB$2,3)="_ts",RIGHT(EB$2,6)="_index"),
INDEX(#REF!,MATCH('II. Supportive Frameworks'!$B55,#REF!,0),MATCH('II. Supportive Frameworks'!EB$2,#REF!,0)),
INDEX(#REF!,MATCH('II. Supportive Frameworks'!$B55,#REF!,0),MATCH('II. Supportive Frameworks'!EB$2,#REF!,0)))</f>
        <v>#REF!</v>
      </c>
      <c r="EC55" s="13" t="e">
        <f>IF(OR(RIGHT(EC$2,3)="_is",RIGHT(EC$2,3)="_ts",RIGHT(EC$2,6)="_index"),
INDEX(#REF!,MATCH('II. Supportive Frameworks'!$B55,#REF!,0),MATCH('II. Supportive Frameworks'!EC$2,#REF!,0)),
INDEX(#REF!,MATCH('II. Supportive Frameworks'!$B55,#REF!,0),MATCH('II. Supportive Frameworks'!EC$2,#REF!,0)))</f>
        <v>#REF!</v>
      </c>
      <c r="ED55" s="13" t="e">
        <f>IF(OR(RIGHT(ED$2,3)="_is",RIGHT(ED$2,3)="_ts",RIGHT(ED$2,6)="_index"),
INDEX(#REF!,MATCH('II. Supportive Frameworks'!$B55,#REF!,0),MATCH('II. Supportive Frameworks'!ED$2,#REF!,0)),
INDEX(#REF!,MATCH('II. Supportive Frameworks'!$B55,#REF!,0),MATCH('II. Supportive Frameworks'!ED$2,#REF!,0)))</f>
        <v>#REF!</v>
      </c>
      <c r="EE55" s="13" t="e">
        <f>IF(OR(RIGHT(EE$2,3)="_is",RIGHT(EE$2,3)="_ts",RIGHT(EE$2,6)="_index"),
INDEX(#REF!,MATCH('II. Supportive Frameworks'!$B55,#REF!,0),MATCH('II. Supportive Frameworks'!EE$2,#REF!,0)),
INDEX(#REF!,MATCH('II. Supportive Frameworks'!$B55,#REF!,0),MATCH('II. Supportive Frameworks'!EE$2,#REF!,0)))</f>
        <v>#REF!</v>
      </c>
      <c r="EF55" s="13" t="e">
        <f>IF(OR(RIGHT(EF$2,3)="_is",RIGHT(EF$2,3)="_ts",RIGHT(EF$2,6)="_index"),
INDEX(#REF!,MATCH('II. Supportive Frameworks'!$B55,#REF!,0),MATCH('II. Supportive Frameworks'!EF$2,#REF!,0)),
INDEX(#REF!,MATCH('II. Supportive Frameworks'!$B55,#REF!,0),MATCH('II. Supportive Frameworks'!EF$2,#REF!,0)))</f>
        <v>#REF!</v>
      </c>
      <c r="EG55" s="28" t="e">
        <f>IF(OR(RIGHT(EG$2,3)="_is",RIGHT(EG$2,3)="_ts",RIGHT(EG$2,6)="_index"),
INDEX(#REF!,MATCH('II. Supportive Frameworks'!$B55,#REF!,0),MATCH('II. Supportive Frameworks'!EG$2,#REF!,0)),
INDEX(#REF!,MATCH('II. Supportive Frameworks'!$B55,#REF!,0),MATCH('II. Supportive Frameworks'!EG$2,#REF!,0)))</f>
        <v>#REF!</v>
      </c>
      <c r="EH55" s="13" t="e">
        <f>IF(OR(RIGHT(EH$2,3)="_is",RIGHT(EH$2,3)="_ts",RIGHT(EH$2,6)="_index"),
INDEX(#REF!,MATCH('II. Supportive Frameworks'!$B55,#REF!,0),MATCH('II. Supportive Frameworks'!EH$2,#REF!,0)),
INDEX(#REF!,MATCH('II. Supportive Frameworks'!$B55,#REF!,0),MATCH('II. Supportive Frameworks'!EH$2,#REF!,0)))</f>
        <v>#REF!</v>
      </c>
      <c r="EI55" s="13" t="e">
        <f>IF(OR(RIGHT(EI$2,3)="_is",RIGHT(EI$2,3)="_ts",RIGHT(EI$2,6)="_index"),
INDEX(#REF!,MATCH('II. Supportive Frameworks'!$B55,#REF!,0),MATCH('II. Supportive Frameworks'!EI$2,#REF!,0)),
INDEX(#REF!,MATCH('II. Supportive Frameworks'!$B55,#REF!,0),MATCH('II. Supportive Frameworks'!EI$2,#REF!,0)))</f>
        <v>#REF!</v>
      </c>
      <c r="EJ55" s="13" t="e">
        <f>IF(OR(RIGHT(EJ$2,3)="_is",RIGHT(EJ$2,3)="_ts",RIGHT(EJ$2,6)="_index"),
INDEX(#REF!,MATCH('II. Supportive Frameworks'!$B55,#REF!,0),MATCH('II. Supportive Frameworks'!EJ$2,#REF!,0)),
INDEX(#REF!,MATCH('II. Supportive Frameworks'!$B55,#REF!,0),MATCH('II. Supportive Frameworks'!EJ$2,#REF!,0)))</f>
        <v>#REF!</v>
      </c>
      <c r="EK55" s="13" t="e">
        <f>IF(OR(RIGHT(EK$2,3)="_is",RIGHT(EK$2,3)="_ts",RIGHT(EK$2,6)="_index"),
INDEX(#REF!,MATCH('II. Supportive Frameworks'!$B55,#REF!,0),MATCH('II. Supportive Frameworks'!EK$2,#REF!,0)),
INDEX(#REF!,MATCH('II. Supportive Frameworks'!$B55,#REF!,0),MATCH('II. Supportive Frameworks'!EK$2,#REF!,0)))</f>
        <v>#REF!</v>
      </c>
      <c r="EL55" s="13" t="e">
        <f>IF(OR(RIGHT(EL$2,3)="_is",RIGHT(EL$2,3)="_ts",RIGHT(EL$2,6)="_index"),
INDEX(#REF!,MATCH('II. Supportive Frameworks'!$B55,#REF!,0),MATCH('II. Supportive Frameworks'!EL$2,#REF!,0)),
INDEX(#REF!,MATCH('II. Supportive Frameworks'!$B55,#REF!,0),MATCH('II. Supportive Frameworks'!EL$2,#REF!,0)))</f>
        <v>#REF!</v>
      </c>
      <c r="EM55" s="13" t="e">
        <f>IF(OR(RIGHT(EM$2,3)="_is",RIGHT(EM$2,3)="_ts",RIGHT(EM$2,6)="_index"),
INDEX(#REF!,MATCH('II. Supportive Frameworks'!$B55,#REF!,0),MATCH('II. Supportive Frameworks'!EM$2,#REF!,0)),
INDEX(#REF!,MATCH('II. Supportive Frameworks'!$B55,#REF!,0),MATCH('II. Supportive Frameworks'!EM$2,#REF!,0)))</f>
        <v>#REF!</v>
      </c>
      <c r="EN55" s="13" t="e">
        <f>IF(OR(RIGHT(EN$2,3)="_is",RIGHT(EN$2,3)="_ts",RIGHT(EN$2,6)="_index"),
INDEX(#REF!,MATCH('II. Supportive Frameworks'!$B55,#REF!,0),MATCH('II. Supportive Frameworks'!EN$2,#REF!,0)),
INDEX(#REF!,MATCH('II. Supportive Frameworks'!$B55,#REF!,0),MATCH('II. Supportive Frameworks'!EN$2,#REF!,0)))</f>
        <v>#REF!</v>
      </c>
      <c r="EO55" s="13" t="e">
        <f>IF(OR(RIGHT(EO$2,3)="_is",RIGHT(EO$2,3)="_ts",RIGHT(EO$2,6)="_index"),
INDEX(#REF!,MATCH('II. Supportive Frameworks'!$B55,#REF!,0),MATCH('II. Supportive Frameworks'!EO$2,#REF!,0)),
INDEX(#REF!,MATCH('II. Supportive Frameworks'!$B55,#REF!,0),MATCH('II. Supportive Frameworks'!EO$2,#REF!,0)))</f>
        <v>#REF!</v>
      </c>
      <c r="EP55" s="13" t="e">
        <f>IF(OR(RIGHT(EP$2,3)="_is",RIGHT(EP$2,3)="_ts",RIGHT(EP$2,6)="_index"),
INDEX(#REF!,MATCH('II. Supportive Frameworks'!$B55,#REF!,0),MATCH('II. Supportive Frameworks'!EP$2,#REF!,0)),
INDEX(#REF!,MATCH('II. Supportive Frameworks'!$B55,#REF!,0),MATCH('II. Supportive Frameworks'!EP$2,#REF!,0)))</f>
        <v>#REF!</v>
      </c>
      <c r="EQ55" s="13" t="e">
        <f>IF(OR(RIGHT(EQ$2,3)="_is",RIGHT(EQ$2,3)="_ts",RIGHT(EQ$2,6)="_index"),
INDEX(#REF!,MATCH('II. Supportive Frameworks'!$B55,#REF!,0),MATCH('II. Supportive Frameworks'!EQ$2,#REF!,0)),
INDEX(#REF!,MATCH('II. Supportive Frameworks'!$B55,#REF!,0),MATCH('II. Supportive Frameworks'!EQ$2,#REF!,0)))</f>
        <v>#REF!</v>
      </c>
      <c r="ER55" s="13" t="e">
        <f>IF(OR(RIGHT(ER$2,3)="_is",RIGHT(ER$2,3)="_ts",RIGHT(ER$2,6)="_index"),
INDEX(#REF!,MATCH('II. Supportive Frameworks'!$B55,#REF!,0),MATCH('II. Supportive Frameworks'!ER$2,#REF!,0)),
INDEX(#REF!,MATCH('II. Supportive Frameworks'!$B55,#REF!,0),MATCH('II. Supportive Frameworks'!ER$2,#REF!,0)))</f>
        <v>#REF!</v>
      </c>
      <c r="ES55" s="13" t="e">
        <f>IF(OR(RIGHT(ES$2,3)="_is",RIGHT(ES$2,3)="_ts",RIGHT(ES$2,6)="_index"),
INDEX(#REF!,MATCH('II. Supportive Frameworks'!$B55,#REF!,0),MATCH('II. Supportive Frameworks'!ES$2,#REF!,0)),
INDEX(#REF!,MATCH('II. Supportive Frameworks'!$B55,#REF!,0),MATCH('II. Supportive Frameworks'!ES$2,#REF!,0)))</f>
        <v>#REF!</v>
      </c>
      <c r="ET55" s="13" t="e">
        <f>IF(OR(RIGHT(ET$2,3)="_is",RIGHT(ET$2,3)="_ts",RIGHT(ET$2,6)="_index"),
INDEX(#REF!,MATCH('II. Supportive Frameworks'!$B55,#REF!,0),MATCH('II. Supportive Frameworks'!ET$2,#REF!,0)),
INDEX(#REF!,MATCH('II. Supportive Frameworks'!$B55,#REF!,0),MATCH('II. Supportive Frameworks'!ET$2,#REF!,0)))</f>
        <v>#REF!</v>
      </c>
      <c r="EU55" s="13" t="e">
        <f>IF(OR(RIGHT(EU$2,3)="_is",RIGHT(EU$2,3)="_ts",RIGHT(EU$2,6)="_index"),
INDEX(#REF!,MATCH('II. Supportive Frameworks'!$B55,#REF!,0),MATCH('II. Supportive Frameworks'!EU$2,#REF!,0)),
INDEX(#REF!,MATCH('II. Supportive Frameworks'!$B55,#REF!,0),MATCH('II. Supportive Frameworks'!EU$2,#REF!,0)))</f>
        <v>#REF!</v>
      </c>
      <c r="EV55" s="28" t="e">
        <f>IF(OR(RIGHT(EV$2,3)="_is",RIGHT(EV$2,3)="_ts",RIGHT(EV$2,6)="_index"),
INDEX(#REF!,MATCH('II. Supportive Frameworks'!$B55,#REF!,0),MATCH('II. Supportive Frameworks'!EV$2,#REF!,0)),
INDEX(#REF!,MATCH('II. Supportive Frameworks'!$B55,#REF!,0),MATCH('II. Supportive Frameworks'!EV$2,#REF!,0)))</f>
        <v>#REF!</v>
      </c>
      <c r="EW55" s="13" t="e">
        <f>IF(OR(RIGHT(EW$2,3)="_is",RIGHT(EW$2,3)="_ts",RIGHT(EW$2,6)="_index"),
INDEX(#REF!,MATCH('II. Supportive Frameworks'!$B55,#REF!,0),MATCH('II. Supportive Frameworks'!EW$2,#REF!,0)),
INDEX(#REF!,MATCH('II. Supportive Frameworks'!$B55,#REF!,0),MATCH('II. Supportive Frameworks'!EW$2,#REF!,0)))</f>
        <v>#REF!</v>
      </c>
      <c r="EX55" s="13" t="e">
        <f>IF(OR(RIGHT(EX$2,3)="_is",RIGHT(EX$2,3)="_ts",RIGHT(EX$2,6)="_index"),
INDEX(#REF!,MATCH('II. Supportive Frameworks'!$B55,#REF!,0),MATCH('II. Supportive Frameworks'!EX$2,#REF!,0)),
INDEX(#REF!,MATCH('II. Supportive Frameworks'!$B55,#REF!,0),MATCH('II. Supportive Frameworks'!EX$2,#REF!,0)))</f>
        <v>#REF!</v>
      </c>
      <c r="EY55" s="13" t="e">
        <f>IF(OR(RIGHT(EY$2,3)="_is",RIGHT(EY$2,3)="_ts",RIGHT(EY$2,6)="_index"),
INDEX(#REF!,MATCH('II. Supportive Frameworks'!$B55,#REF!,0),MATCH('II. Supportive Frameworks'!EY$2,#REF!,0)),
INDEX(#REF!,MATCH('II. Supportive Frameworks'!$B55,#REF!,0),MATCH('II. Supportive Frameworks'!EY$2,#REF!,0)))</f>
        <v>#REF!</v>
      </c>
      <c r="EZ55" s="13" t="e">
        <f>IF(OR(RIGHT(EZ$2,3)="_is",RIGHT(EZ$2,3)="_ts",RIGHT(EZ$2,6)="_index"),
INDEX(#REF!,MATCH('II. Supportive Frameworks'!$B55,#REF!,0),MATCH('II. Supportive Frameworks'!EZ$2,#REF!,0)),
INDEX(#REF!,MATCH('II. Supportive Frameworks'!$B55,#REF!,0),MATCH('II. Supportive Frameworks'!EZ$2,#REF!,0)))</f>
        <v>#REF!</v>
      </c>
      <c r="FA55" s="13" t="e">
        <f>IF(OR(RIGHT(FA$2,3)="_is",RIGHT(FA$2,3)="_ts",RIGHT(FA$2,6)="_index"),
INDEX(#REF!,MATCH('II. Supportive Frameworks'!$B55,#REF!,0),MATCH('II. Supportive Frameworks'!FA$2,#REF!,0)),
INDEX(#REF!,MATCH('II. Supportive Frameworks'!$B55,#REF!,0),MATCH('II. Supportive Frameworks'!FA$2,#REF!,0)))</f>
        <v>#REF!</v>
      </c>
      <c r="FB55" s="13" t="e">
        <f>IF(OR(RIGHT(FB$2,3)="_is",RIGHT(FB$2,3)="_ts",RIGHT(FB$2,6)="_index"),
INDEX(#REF!,MATCH('II. Supportive Frameworks'!$B55,#REF!,0),MATCH('II. Supportive Frameworks'!FB$2,#REF!,0)),
INDEX(#REF!,MATCH('II. Supportive Frameworks'!$B55,#REF!,0),MATCH('II. Supportive Frameworks'!FB$2,#REF!,0)))</f>
        <v>#REF!</v>
      </c>
      <c r="FC55" s="13" t="e">
        <f>IF(OR(RIGHT(FC$2,3)="_is",RIGHT(FC$2,3)="_ts",RIGHT(FC$2,6)="_index"),
INDEX(#REF!,MATCH('II. Supportive Frameworks'!$B55,#REF!,0),MATCH('II. Supportive Frameworks'!FC$2,#REF!,0)),
INDEX(#REF!,MATCH('II. Supportive Frameworks'!$B55,#REF!,0),MATCH('II. Supportive Frameworks'!FC$2,#REF!,0)))</f>
        <v>#REF!</v>
      </c>
      <c r="FD55" s="13" t="e">
        <f>IF(OR(RIGHT(FD$2,3)="_is",RIGHT(FD$2,3)="_ts",RIGHT(FD$2,6)="_index"),
INDEX(#REF!,MATCH('II. Supportive Frameworks'!$B55,#REF!,0),MATCH('II. Supportive Frameworks'!FD$2,#REF!,0)),
INDEX(#REF!,MATCH('II. Supportive Frameworks'!$B55,#REF!,0),MATCH('II. Supportive Frameworks'!FD$2,#REF!,0)))</f>
        <v>#REF!</v>
      </c>
      <c r="FE55" s="13" t="e">
        <f>IF(OR(RIGHT(FE$2,3)="_is",RIGHT(FE$2,3)="_ts",RIGHT(FE$2,6)="_index"),
INDEX(#REF!,MATCH('II. Supportive Frameworks'!$B55,#REF!,0),MATCH('II. Supportive Frameworks'!FE$2,#REF!,0)),
INDEX(#REF!,MATCH('II. Supportive Frameworks'!$B55,#REF!,0),MATCH('II. Supportive Frameworks'!FE$2,#REF!,0)))</f>
        <v>#REF!</v>
      </c>
      <c r="FF55" s="13" t="e">
        <f>IF(OR(RIGHT(FF$2,3)="_is",RIGHT(FF$2,3)="_ts",RIGHT(FF$2,6)="_index"),
INDEX(#REF!,MATCH('II. Supportive Frameworks'!$B55,#REF!,0),MATCH('II. Supportive Frameworks'!FF$2,#REF!,0)),
INDEX(#REF!,MATCH('II. Supportive Frameworks'!$B55,#REF!,0),MATCH('II. Supportive Frameworks'!FF$2,#REF!,0)))</f>
        <v>#REF!</v>
      </c>
      <c r="FG55" s="13" t="e">
        <f>IF(OR(RIGHT(FG$2,3)="_is",RIGHT(FG$2,3)="_ts",RIGHT(FG$2,6)="_index"),
INDEX(#REF!,MATCH('II. Supportive Frameworks'!$B55,#REF!,0),MATCH('II. Supportive Frameworks'!FG$2,#REF!,0)),
INDEX(#REF!,MATCH('II. Supportive Frameworks'!$B55,#REF!,0),MATCH('II. Supportive Frameworks'!FG$2,#REF!,0)))</f>
        <v>#REF!</v>
      </c>
      <c r="FH55" s="14" t="s">
        <v>499</v>
      </c>
    </row>
    <row r="56" spans="1:164" x14ac:dyDescent="0.35">
      <c r="A56" t="s">
        <v>217</v>
      </c>
      <c r="B56" t="s">
        <v>218</v>
      </c>
      <c r="C56" t="s">
        <v>218</v>
      </c>
      <c r="D56" t="s">
        <v>116</v>
      </c>
      <c r="E56" t="s">
        <v>110</v>
      </c>
      <c r="F56" s="30" t="e">
        <f>IF(OR(RIGHT(F$2,3)="_is",RIGHT(F$2,3)="_ts",RIGHT(F$2,6)="_index"),
INDEX(#REF!,MATCH('II. Supportive Frameworks'!$B56,#REF!,0),MATCH('II. Supportive Frameworks'!F$2,#REF!,0)),
INDEX(#REF!,MATCH('II. Supportive Frameworks'!$B56,#REF!,0),MATCH('II. Supportive Frameworks'!F$2,#REF!,0)))</f>
        <v>#REF!</v>
      </c>
      <c r="G56" s="28" t="e">
        <f>IF(OR(RIGHT(G$2,3)="_is",RIGHT(G$2,3)="_ts",RIGHT(G$2,6)="_index"),
INDEX(#REF!,MATCH('II. Supportive Frameworks'!$B56,#REF!,0),MATCH('II. Supportive Frameworks'!G$2,#REF!,0)),
INDEX(#REF!,MATCH('II. Supportive Frameworks'!$B56,#REF!,0),MATCH('II. Supportive Frameworks'!G$2,#REF!,0)))</f>
        <v>#REF!</v>
      </c>
      <c r="H56" s="13" t="e">
        <f>IF(OR(RIGHT(H$2,3)="_is",RIGHT(H$2,3)="_ts",RIGHT(H$2,6)="_index"),
INDEX(#REF!,MATCH('II. Supportive Frameworks'!$B56,#REF!,0),MATCH('II. Supportive Frameworks'!H$2,#REF!,0)),
INDEX(#REF!,MATCH('II. Supportive Frameworks'!$B56,#REF!,0),MATCH('II. Supportive Frameworks'!H$2,#REF!,0)))</f>
        <v>#REF!</v>
      </c>
      <c r="I56" s="13" t="e">
        <f>IF(OR(RIGHT(I$2,3)="_is",RIGHT(I$2,3)="_ts",RIGHT(I$2,6)="_index"),
INDEX(#REF!,MATCH('II. Supportive Frameworks'!$B56,#REF!,0),MATCH('II. Supportive Frameworks'!I$2,#REF!,0)),
INDEX(#REF!,MATCH('II. Supportive Frameworks'!$B56,#REF!,0),MATCH('II. Supportive Frameworks'!I$2,#REF!,0)))</f>
        <v>#REF!</v>
      </c>
      <c r="J56" s="13" t="e">
        <f>IF(OR(RIGHT(J$2,3)="_is",RIGHT(J$2,3)="_ts",RIGHT(J$2,6)="_index"),
INDEX(#REF!,MATCH('II. Supportive Frameworks'!$B56,#REF!,0),MATCH('II. Supportive Frameworks'!J$2,#REF!,0)),
INDEX(#REF!,MATCH('II. Supportive Frameworks'!$B56,#REF!,0),MATCH('II. Supportive Frameworks'!J$2,#REF!,0)))</f>
        <v>#REF!</v>
      </c>
      <c r="K56" s="13" t="e">
        <f>IF(OR(RIGHT(K$2,3)="_is",RIGHT(K$2,3)="_ts",RIGHT(K$2,6)="_index"),
INDEX(#REF!,MATCH('II. Supportive Frameworks'!$B56,#REF!,0),MATCH('II. Supportive Frameworks'!K$2,#REF!,0)),
INDEX(#REF!,MATCH('II. Supportive Frameworks'!$B56,#REF!,0),MATCH('II. Supportive Frameworks'!K$2,#REF!,0)))</f>
        <v>#REF!</v>
      </c>
      <c r="L56" s="13" t="e">
        <f>IF(OR(RIGHT(L$2,3)="_is",RIGHT(L$2,3)="_ts",RIGHT(L$2,6)="_index"),
INDEX(#REF!,MATCH('II. Supportive Frameworks'!$B56,#REF!,0),MATCH('II. Supportive Frameworks'!L$2,#REF!,0)),
INDEX(#REF!,MATCH('II. Supportive Frameworks'!$B56,#REF!,0),MATCH('II. Supportive Frameworks'!L$2,#REF!,0)))</f>
        <v>#REF!</v>
      </c>
      <c r="M56" s="13" t="e">
        <f>IF(OR(RIGHT(M$2,3)="_is",RIGHT(M$2,3)="_ts",RIGHT(M$2,6)="_index"),
INDEX(#REF!,MATCH('II. Supportive Frameworks'!$B56,#REF!,0),MATCH('II. Supportive Frameworks'!M$2,#REF!,0)),
INDEX(#REF!,MATCH('II. Supportive Frameworks'!$B56,#REF!,0),MATCH('II. Supportive Frameworks'!M$2,#REF!,0)))</f>
        <v>#REF!</v>
      </c>
      <c r="N56" s="13" t="e">
        <f>IF(OR(RIGHT(N$2,3)="_is",RIGHT(N$2,3)="_ts",RIGHT(N$2,6)="_index"),
INDEX(#REF!,MATCH('II. Supportive Frameworks'!$B56,#REF!,0),MATCH('II. Supportive Frameworks'!N$2,#REF!,0)),
INDEX(#REF!,MATCH('II. Supportive Frameworks'!$B56,#REF!,0),MATCH('II. Supportive Frameworks'!N$2,#REF!,0)))</f>
        <v>#REF!</v>
      </c>
      <c r="O56" s="13" t="e">
        <f>IF(OR(RIGHT(O$2,3)="_is",RIGHT(O$2,3)="_ts",RIGHT(O$2,6)="_index"),
INDEX(#REF!,MATCH('II. Supportive Frameworks'!$B56,#REF!,0),MATCH('II. Supportive Frameworks'!O$2,#REF!,0)),
INDEX(#REF!,MATCH('II. Supportive Frameworks'!$B56,#REF!,0),MATCH('II. Supportive Frameworks'!O$2,#REF!,0)))</f>
        <v>#REF!</v>
      </c>
      <c r="P56" s="13" t="e">
        <f>IF(OR(RIGHT(P$2,3)="_is",RIGHT(P$2,3)="_ts",RIGHT(P$2,6)="_index"),
INDEX(#REF!,MATCH('II. Supportive Frameworks'!$B56,#REF!,0),MATCH('II. Supportive Frameworks'!P$2,#REF!,0)),
INDEX(#REF!,MATCH('II. Supportive Frameworks'!$B56,#REF!,0),MATCH('II. Supportive Frameworks'!P$2,#REF!,0)))</f>
        <v>#REF!</v>
      </c>
      <c r="Q56" s="13" t="e">
        <f>IF(OR(RIGHT(Q$2,3)="_is",RIGHT(Q$2,3)="_ts",RIGHT(Q$2,6)="_index"),
INDEX(#REF!,MATCH('II. Supportive Frameworks'!$B56,#REF!,0),MATCH('II. Supportive Frameworks'!Q$2,#REF!,0)),
INDEX(#REF!,MATCH('II. Supportive Frameworks'!$B56,#REF!,0),MATCH('II. Supportive Frameworks'!Q$2,#REF!,0)))</f>
        <v>#REF!</v>
      </c>
      <c r="R56" s="13" t="e">
        <f>IF(OR(RIGHT(R$2,3)="_is",RIGHT(R$2,3)="_ts",RIGHT(R$2,6)="_index"),
INDEX(#REF!,MATCH('II. Supportive Frameworks'!$B56,#REF!,0),MATCH('II. Supportive Frameworks'!R$2,#REF!,0)),
INDEX(#REF!,MATCH('II. Supportive Frameworks'!$B56,#REF!,0),MATCH('II. Supportive Frameworks'!R$2,#REF!,0)))</f>
        <v>#REF!</v>
      </c>
      <c r="S56" s="13" t="e">
        <f>IF(OR(RIGHT(S$2,3)="_is",RIGHT(S$2,3)="_ts",RIGHT(S$2,6)="_index"),
INDEX(#REF!,MATCH('II. Supportive Frameworks'!$B56,#REF!,0),MATCH('II. Supportive Frameworks'!S$2,#REF!,0)),
INDEX(#REF!,MATCH('II. Supportive Frameworks'!$B56,#REF!,0),MATCH('II. Supportive Frameworks'!S$2,#REF!,0)))</f>
        <v>#REF!</v>
      </c>
      <c r="T56" s="13" t="e">
        <f>IF(OR(RIGHT(T$2,3)="_is",RIGHT(T$2,3)="_ts",RIGHT(T$2,6)="_index"),
INDEX(#REF!,MATCH('II. Supportive Frameworks'!$B56,#REF!,0),MATCH('II. Supportive Frameworks'!T$2,#REF!,0)),
INDEX(#REF!,MATCH('II. Supportive Frameworks'!$B56,#REF!,0),MATCH('II. Supportive Frameworks'!T$2,#REF!,0)))</f>
        <v>#REF!</v>
      </c>
      <c r="U56" s="13" t="e">
        <f>IF(OR(RIGHT(U$2,3)="_is",RIGHT(U$2,3)="_ts",RIGHT(U$2,6)="_index"),
INDEX(#REF!,MATCH('II. Supportive Frameworks'!$B56,#REF!,0),MATCH('II. Supportive Frameworks'!U$2,#REF!,0)),
INDEX(#REF!,MATCH('II. Supportive Frameworks'!$B56,#REF!,0),MATCH('II. Supportive Frameworks'!U$2,#REF!,0)))</f>
        <v>#REF!</v>
      </c>
      <c r="V56" s="13" t="e">
        <f>IF(OR(RIGHT(V$2,3)="_is",RIGHT(V$2,3)="_ts",RIGHT(V$2,6)="_index"),
INDEX(#REF!,MATCH('II. Supportive Frameworks'!$B56,#REF!,0),MATCH('II. Supportive Frameworks'!V$2,#REF!,0)),
INDEX(#REF!,MATCH('II. Supportive Frameworks'!$B56,#REF!,0),MATCH('II. Supportive Frameworks'!V$2,#REF!,0)))</f>
        <v>#REF!</v>
      </c>
      <c r="W56" s="13" t="e">
        <f>IF(OR(RIGHT(W$2,3)="_is",RIGHT(W$2,3)="_ts",RIGHT(W$2,6)="_index"),
INDEX(#REF!,MATCH('II. Supportive Frameworks'!$B56,#REF!,0),MATCH('II. Supportive Frameworks'!W$2,#REF!,0)),
INDEX(#REF!,MATCH('II. Supportive Frameworks'!$B56,#REF!,0),MATCH('II. Supportive Frameworks'!W$2,#REF!,0)))</f>
        <v>#REF!</v>
      </c>
      <c r="X56" s="13" t="e">
        <f>IF(OR(RIGHT(X$2,3)="_is",RIGHT(X$2,3)="_ts",RIGHT(X$2,6)="_index"),
INDEX(#REF!,MATCH('II. Supportive Frameworks'!$B56,#REF!,0),MATCH('II. Supportive Frameworks'!X$2,#REF!,0)),
INDEX(#REF!,MATCH('II. Supportive Frameworks'!$B56,#REF!,0),MATCH('II. Supportive Frameworks'!X$2,#REF!,0)))</f>
        <v>#REF!</v>
      </c>
      <c r="Y56" s="13" t="e">
        <f>IF(OR(RIGHT(Y$2,3)="_is",RIGHT(Y$2,3)="_ts",RIGHT(Y$2,6)="_index"),
INDEX(#REF!,MATCH('II. Supportive Frameworks'!$B56,#REF!,0),MATCH('II. Supportive Frameworks'!Y$2,#REF!,0)),
INDEX(#REF!,MATCH('II. Supportive Frameworks'!$B56,#REF!,0),MATCH('II. Supportive Frameworks'!Y$2,#REF!,0)))</f>
        <v>#REF!</v>
      </c>
      <c r="Z56" s="13" t="e">
        <f>IF(OR(RIGHT(Z$2,3)="_is",RIGHT(Z$2,3)="_ts",RIGHT(Z$2,6)="_index"),
INDEX(#REF!,MATCH('II. Supportive Frameworks'!$B56,#REF!,0),MATCH('II. Supportive Frameworks'!Z$2,#REF!,0)),
INDEX(#REF!,MATCH('II. Supportive Frameworks'!$B56,#REF!,0),MATCH('II. Supportive Frameworks'!Z$2,#REF!,0)))</f>
        <v>#REF!</v>
      </c>
      <c r="AA56" s="13" t="e">
        <f>IF(OR(RIGHT(AA$2,3)="_is",RIGHT(AA$2,3)="_ts",RIGHT(AA$2,6)="_index"),
INDEX(#REF!,MATCH('II. Supportive Frameworks'!$B56,#REF!,0),MATCH('II. Supportive Frameworks'!AA$2,#REF!,0)),
INDEX(#REF!,MATCH('II. Supportive Frameworks'!$B56,#REF!,0),MATCH('II. Supportive Frameworks'!AA$2,#REF!,0)))</f>
        <v>#REF!</v>
      </c>
      <c r="AB56" s="13" t="e">
        <f>IF(OR(RIGHT(AB$2,3)="_is",RIGHT(AB$2,3)="_ts",RIGHT(AB$2,6)="_index"),
INDEX(#REF!,MATCH('II. Supportive Frameworks'!$B56,#REF!,0),MATCH('II. Supportive Frameworks'!AB$2,#REF!,0)),
INDEX(#REF!,MATCH('II. Supportive Frameworks'!$B56,#REF!,0),MATCH('II. Supportive Frameworks'!AB$2,#REF!,0)))</f>
        <v>#REF!</v>
      </c>
      <c r="AC56" s="13" t="e">
        <f>IF(OR(RIGHT(AC$2,3)="_is",RIGHT(AC$2,3)="_ts",RIGHT(AC$2,6)="_index"),
INDEX(#REF!,MATCH('II. Supportive Frameworks'!$B56,#REF!,0),MATCH('II. Supportive Frameworks'!AC$2,#REF!,0)),
INDEX(#REF!,MATCH('II. Supportive Frameworks'!$B56,#REF!,0),MATCH('II. Supportive Frameworks'!AC$2,#REF!,0)))</f>
        <v>#REF!</v>
      </c>
      <c r="AD56" s="13" t="e">
        <f>IF(OR(RIGHT(AD$2,3)="_is",RIGHT(AD$2,3)="_ts",RIGHT(AD$2,6)="_index"),
INDEX(#REF!,MATCH('II. Supportive Frameworks'!$B56,#REF!,0),MATCH('II. Supportive Frameworks'!AD$2,#REF!,0)),
INDEX(#REF!,MATCH('II. Supportive Frameworks'!$B56,#REF!,0),MATCH('II. Supportive Frameworks'!AD$2,#REF!,0)))</f>
        <v>#REF!</v>
      </c>
      <c r="AE56" s="13" t="e">
        <f>IF(OR(RIGHT(AE$2,3)="_is",RIGHT(AE$2,3)="_ts",RIGHT(AE$2,6)="_index"),
INDEX(#REF!,MATCH('II. Supportive Frameworks'!$B56,#REF!,0),MATCH('II. Supportive Frameworks'!AE$2,#REF!,0)),
INDEX(#REF!,MATCH('II. Supportive Frameworks'!$B56,#REF!,0),MATCH('II. Supportive Frameworks'!AE$2,#REF!,0)))</f>
        <v>#REF!</v>
      </c>
      <c r="AF56" s="13" t="e">
        <f>IF(OR(RIGHT(AF$2,3)="_is",RIGHT(AF$2,3)="_ts",RIGHT(AF$2,6)="_index"),
INDEX(#REF!,MATCH('II. Supportive Frameworks'!$B56,#REF!,0),MATCH('II. Supportive Frameworks'!AF$2,#REF!,0)),
INDEX(#REF!,MATCH('II. Supportive Frameworks'!$B56,#REF!,0),MATCH('II. Supportive Frameworks'!AF$2,#REF!,0)))</f>
        <v>#REF!</v>
      </c>
      <c r="AG56" s="28" t="e">
        <f>IF(OR(RIGHT(AG$2,3)="_is",RIGHT(AG$2,3)="_ts",RIGHT(AG$2,6)="_index"),
INDEX(#REF!,MATCH('II. Supportive Frameworks'!$B56,#REF!,0),MATCH('II. Supportive Frameworks'!AG$2,#REF!,0)),
INDEX(#REF!,MATCH('II. Supportive Frameworks'!$B56,#REF!,0),MATCH('II. Supportive Frameworks'!AG$2,#REF!,0)))</f>
        <v>#REF!</v>
      </c>
      <c r="AH56" s="13" t="e">
        <f>IF(OR(RIGHT(AH$2,3)="_is",RIGHT(AH$2,3)="_ts",RIGHT(AH$2,6)="_index"),
INDEX(#REF!,MATCH('II. Supportive Frameworks'!$B56,#REF!,0),MATCH('II. Supportive Frameworks'!AH$2,#REF!,0)),
INDEX(#REF!,MATCH('II. Supportive Frameworks'!$B56,#REF!,0),MATCH('II. Supportive Frameworks'!AH$2,#REF!,0)))</f>
        <v>#REF!</v>
      </c>
      <c r="AI56" s="13" t="e">
        <f>IF(OR(RIGHT(AI$2,3)="_is",RIGHT(AI$2,3)="_ts",RIGHT(AI$2,6)="_index"),
INDEX(#REF!,MATCH('II. Supportive Frameworks'!$B56,#REF!,0),MATCH('II. Supportive Frameworks'!AI$2,#REF!,0)),
INDEX(#REF!,MATCH('II. Supportive Frameworks'!$B56,#REF!,0),MATCH('II. Supportive Frameworks'!AI$2,#REF!,0)))</f>
        <v>#REF!</v>
      </c>
      <c r="AJ56" s="13" t="e">
        <f>IF(OR(RIGHT(AJ$2,3)="_is",RIGHT(AJ$2,3)="_ts",RIGHT(AJ$2,6)="_index"),
INDEX(#REF!,MATCH('II. Supportive Frameworks'!$B56,#REF!,0),MATCH('II. Supportive Frameworks'!AJ$2,#REF!,0)),
INDEX(#REF!,MATCH('II. Supportive Frameworks'!$B56,#REF!,0),MATCH('II. Supportive Frameworks'!AJ$2,#REF!,0)))</f>
        <v>#REF!</v>
      </c>
      <c r="AK56" s="13" t="e">
        <f>IF(OR(RIGHT(AK$2,3)="_is",RIGHT(AK$2,3)="_ts",RIGHT(AK$2,6)="_index"),
INDEX(#REF!,MATCH('II. Supportive Frameworks'!$B56,#REF!,0),MATCH('II. Supportive Frameworks'!AK$2,#REF!,0)),
INDEX(#REF!,MATCH('II. Supportive Frameworks'!$B56,#REF!,0),MATCH('II. Supportive Frameworks'!AK$2,#REF!,0)))</f>
        <v>#REF!</v>
      </c>
      <c r="AL56" s="13" t="e">
        <f>IF(OR(RIGHT(AL$2,3)="_is",RIGHT(AL$2,3)="_ts",RIGHT(AL$2,6)="_index"),
INDEX(#REF!,MATCH('II. Supportive Frameworks'!$B56,#REF!,0),MATCH('II. Supportive Frameworks'!AL$2,#REF!,0)),
INDEX(#REF!,MATCH('II. Supportive Frameworks'!$B56,#REF!,0),MATCH('II. Supportive Frameworks'!AL$2,#REF!,0)))</f>
        <v>#REF!</v>
      </c>
      <c r="AM56" s="13" t="e">
        <f>IF(OR(RIGHT(AM$2,3)="_is",RIGHT(AM$2,3)="_ts",RIGHT(AM$2,6)="_index"),
INDEX(#REF!,MATCH('II. Supportive Frameworks'!$B56,#REF!,0),MATCH('II. Supportive Frameworks'!AM$2,#REF!,0)),
INDEX(#REF!,MATCH('II. Supportive Frameworks'!$B56,#REF!,0),MATCH('II. Supportive Frameworks'!AM$2,#REF!,0)))</f>
        <v>#REF!</v>
      </c>
      <c r="AN56" s="13" t="e">
        <f>IF(OR(RIGHT(AN$2,3)="_is",RIGHT(AN$2,3)="_ts",RIGHT(AN$2,6)="_index"),
INDEX(#REF!,MATCH('II. Supportive Frameworks'!$B56,#REF!,0),MATCH('II. Supportive Frameworks'!AN$2,#REF!,0)),
INDEX(#REF!,MATCH('II. Supportive Frameworks'!$B56,#REF!,0),MATCH('II. Supportive Frameworks'!AN$2,#REF!,0)))</f>
        <v>#REF!</v>
      </c>
      <c r="AO56" s="13" t="e">
        <f>IF(OR(RIGHT(AO$2,3)="_is",RIGHT(AO$2,3)="_ts",RIGHT(AO$2,6)="_index"),
INDEX(#REF!,MATCH('II. Supportive Frameworks'!$B56,#REF!,0),MATCH('II. Supportive Frameworks'!AO$2,#REF!,0)),
INDEX(#REF!,MATCH('II. Supportive Frameworks'!$B56,#REF!,0),MATCH('II. Supportive Frameworks'!AO$2,#REF!,0)))</f>
        <v>#REF!</v>
      </c>
      <c r="AP56" s="13" t="e">
        <f>IF(OR(RIGHT(AP$2,3)="_is",RIGHT(AP$2,3)="_ts",RIGHT(AP$2,6)="_index"),
INDEX(#REF!,MATCH('II. Supportive Frameworks'!$B56,#REF!,0),MATCH('II. Supportive Frameworks'!AP$2,#REF!,0)),
INDEX(#REF!,MATCH('II. Supportive Frameworks'!$B56,#REF!,0),MATCH('II. Supportive Frameworks'!AP$2,#REF!,0)))</f>
        <v>#REF!</v>
      </c>
      <c r="AQ56" s="13" t="e">
        <f>IF(OR(RIGHT(AQ$2,3)="_is",RIGHT(AQ$2,3)="_ts",RIGHT(AQ$2,6)="_index"),
INDEX(#REF!,MATCH('II. Supportive Frameworks'!$B56,#REF!,0),MATCH('II. Supportive Frameworks'!AQ$2,#REF!,0)),
INDEX(#REF!,MATCH('II. Supportive Frameworks'!$B56,#REF!,0),MATCH('II. Supportive Frameworks'!AQ$2,#REF!,0)))</f>
        <v>#REF!</v>
      </c>
      <c r="AR56" s="13" t="e">
        <f>IF(OR(RIGHT(AR$2,3)="_is",RIGHT(AR$2,3)="_ts",RIGHT(AR$2,6)="_index"),
INDEX(#REF!,MATCH('II. Supportive Frameworks'!$B56,#REF!,0),MATCH('II. Supportive Frameworks'!AR$2,#REF!,0)),
INDEX(#REF!,MATCH('II. Supportive Frameworks'!$B56,#REF!,0),MATCH('II. Supportive Frameworks'!AR$2,#REF!,0)))</f>
        <v>#REF!</v>
      </c>
      <c r="AS56" s="28" t="e">
        <f>IF(OR(RIGHT(AS$2,3)="_is",RIGHT(AS$2,3)="_ts",RIGHT(AS$2,6)="_index"),
INDEX(#REF!,MATCH('II. Supportive Frameworks'!$B56,#REF!,0),MATCH('II. Supportive Frameworks'!AS$2,#REF!,0)),
INDEX(#REF!,MATCH('II. Supportive Frameworks'!$B56,#REF!,0),MATCH('II. Supportive Frameworks'!AS$2,#REF!,0)))</f>
        <v>#REF!</v>
      </c>
      <c r="AT56" s="13" t="e">
        <f>IF(OR(RIGHT(AT$2,3)="_is",RIGHT(AT$2,3)="_ts",RIGHT(AT$2,6)="_index"),
INDEX(#REF!,MATCH('II. Supportive Frameworks'!$B56,#REF!,0),MATCH('II. Supportive Frameworks'!AT$2,#REF!,0)),
INDEX(#REF!,MATCH('II. Supportive Frameworks'!$B56,#REF!,0),MATCH('II. Supportive Frameworks'!AT$2,#REF!,0)))</f>
        <v>#REF!</v>
      </c>
      <c r="AU56" s="13" t="e">
        <f>IF(OR(RIGHT(AU$2,3)="_is",RIGHT(AU$2,3)="_ts",RIGHT(AU$2,6)="_index"),
INDEX(#REF!,MATCH('II. Supportive Frameworks'!$B56,#REF!,0),MATCH('II. Supportive Frameworks'!AU$2,#REF!,0)),
INDEX(#REF!,MATCH('II. Supportive Frameworks'!$B56,#REF!,0),MATCH('II. Supportive Frameworks'!AU$2,#REF!,0)))</f>
        <v>#REF!</v>
      </c>
      <c r="AV56" s="13" t="e">
        <f>IF(OR(RIGHT(AV$2,3)="_is",RIGHT(AV$2,3)="_ts",RIGHT(AV$2,6)="_index"),
INDEX(#REF!,MATCH('II. Supportive Frameworks'!$B56,#REF!,0),MATCH('II. Supportive Frameworks'!AV$2,#REF!,0)),
INDEX(#REF!,MATCH('II. Supportive Frameworks'!$B56,#REF!,0),MATCH('II. Supportive Frameworks'!AV$2,#REF!,0)))</f>
        <v>#REF!</v>
      </c>
      <c r="AW56" s="13" t="e">
        <f>IF(OR(RIGHT(AW$2,3)="_is",RIGHT(AW$2,3)="_ts",RIGHT(AW$2,6)="_index"),
INDEX(#REF!,MATCH('II. Supportive Frameworks'!$B56,#REF!,0),MATCH('II. Supportive Frameworks'!AW$2,#REF!,0)),
INDEX(#REF!,MATCH('II. Supportive Frameworks'!$B56,#REF!,0),MATCH('II. Supportive Frameworks'!AW$2,#REF!,0)))</f>
        <v>#REF!</v>
      </c>
      <c r="AX56" s="13" t="e">
        <f>IF(OR(RIGHT(AX$2,3)="_is",RIGHT(AX$2,3)="_ts",RIGHT(AX$2,6)="_index"),
INDEX(#REF!,MATCH('II. Supportive Frameworks'!$B56,#REF!,0),MATCH('II. Supportive Frameworks'!AX$2,#REF!,0)),
INDEX(#REF!,MATCH('II. Supportive Frameworks'!$B56,#REF!,0),MATCH('II. Supportive Frameworks'!AX$2,#REF!,0)))</f>
        <v>#REF!</v>
      </c>
      <c r="AY56" s="13" t="e">
        <f>IF(OR(RIGHT(AY$2,3)="_is",RIGHT(AY$2,3)="_ts",RIGHT(AY$2,6)="_index"),
INDEX(#REF!,MATCH('II. Supportive Frameworks'!$B56,#REF!,0),MATCH('II. Supportive Frameworks'!AY$2,#REF!,0)),
INDEX(#REF!,MATCH('II. Supportive Frameworks'!$B56,#REF!,0),MATCH('II. Supportive Frameworks'!AY$2,#REF!,0)))</f>
        <v>#REF!</v>
      </c>
      <c r="AZ56" s="13" t="e">
        <f>IF(OR(RIGHT(AZ$2,3)="_is",RIGHT(AZ$2,3)="_ts",RIGHT(AZ$2,6)="_index"),
INDEX(#REF!,MATCH('II. Supportive Frameworks'!$B56,#REF!,0),MATCH('II. Supportive Frameworks'!AZ$2,#REF!,0)),
INDEX(#REF!,MATCH('II. Supportive Frameworks'!$B56,#REF!,0),MATCH('II. Supportive Frameworks'!AZ$2,#REF!,0)))</f>
        <v>#REF!</v>
      </c>
      <c r="BA56" s="13" t="e">
        <f>IF(OR(RIGHT(BA$2,3)="_is",RIGHT(BA$2,3)="_ts",RIGHT(BA$2,6)="_index"),
INDEX(#REF!,MATCH('II. Supportive Frameworks'!$B56,#REF!,0),MATCH('II. Supportive Frameworks'!BA$2,#REF!,0)),
INDEX(#REF!,MATCH('II. Supportive Frameworks'!$B56,#REF!,0),MATCH('II. Supportive Frameworks'!BA$2,#REF!,0)))</f>
        <v>#REF!</v>
      </c>
      <c r="BB56" s="13" t="e">
        <f>IF(OR(RIGHT(BB$2,3)="_is",RIGHT(BB$2,3)="_ts",RIGHT(BB$2,6)="_index"),
INDEX(#REF!,MATCH('II. Supportive Frameworks'!$B56,#REF!,0),MATCH('II. Supportive Frameworks'!BB$2,#REF!,0)),
INDEX(#REF!,MATCH('II. Supportive Frameworks'!$B56,#REF!,0),MATCH('II. Supportive Frameworks'!BB$2,#REF!,0)))</f>
        <v>#REF!</v>
      </c>
      <c r="BC56" s="13" t="e">
        <f>IF(OR(RIGHT(BC$2,3)="_is",RIGHT(BC$2,3)="_ts",RIGHT(BC$2,6)="_index"),
INDEX(#REF!,MATCH('II. Supportive Frameworks'!$B56,#REF!,0),MATCH('II. Supportive Frameworks'!BC$2,#REF!,0)),
INDEX(#REF!,MATCH('II. Supportive Frameworks'!$B56,#REF!,0),MATCH('II. Supportive Frameworks'!BC$2,#REF!,0)))</f>
        <v>#REF!</v>
      </c>
      <c r="BD56" s="13" t="e">
        <f>IF(OR(RIGHT(BD$2,3)="_is",RIGHT(BD$2,3)="_ts",RIGHT(BD$2,6)="_index"),
INDEX(#REF!,MATCH('II. Supportive Frameworks'!$B56,#REF!,0),MATCH('II. Supportive Frameworks'!BD$2,#REF!,0)),
INDEX(#REF!,MATCH('II. Supportive Frameworks'!$B56,#REF!,0),MATCH('II. Supportive Frameworks'!BD$2,#REF!,0)))</f>
        <v>#REF!</v>
      </c>
      <c r="BE56" s="13" t="e">
        <f>IF(OR(RIGHT(BE$2,3)="_is",RIGHT(BE$2,3)="_ts",RIGHT(BE$2,6)="_index"),
INDEX(#REF!,MATCH('II. Supportive Frameworks'!$B56,#REF!,0),MATCH('II. Supportive Frameworks'!BE$2,#REF!,0)),
INDEX(#REF!,MATCH('II. Supportive Frameworks'!$B56,#REF!,0),MATCH('II. Supportive Frameworks'!BE$2,#REF!,0)))</f>
        <v>#REF!</v>
      </c>
      <c r="BF56" s="13" t="e">
        <f>IF(OR(RIGHT(BF$2,3)="_is",RIGHT(BF$2,3)="_ts",RIGHT(BF$2,6)="_index"),
INDEX(#REF!,MATCH('II. Supportive Frameworks'!$B56,#REF!,0),MATCH('II. Supportive Frameworks'!BF$2,#REF!,0)),
INDEX(#REF!,MATCH('II. Supportive Frameworks'!$B56,#REF!,0),MATCH('II. Supportive Frameworks'!BF$2,#REF!,0)))</f>
        <v>#REF!</v>
      </c>
      <c r="BG56" s="28" t="e">
        <f>IF(OR(RIGHT(BG$2,3)="_is",RIGHT(BG$2,3)="_ts",RIGHT(BG$2,6)="_index"),
INDEX(#REF!,MATCH('II. Supportive Frameworks'!$B56,#REF!,0),MATCH('II. Supportive Frameworks'!BG$2,#REF!,0)),
INDEX(#REF!,MATCH('II. Supportive Frameworks'!$B56,#REF!,0),MATCH('II. Supportive Frameworks'!BG$2,#REF!,0)))</f>
        <v>#REF!</v>
      </c>
      <c r="BH56" s="13" t="e">
        <f>IF(OR(RIGHT(BH$2,3)="_is",RIGHT(BH$2,3)="_ts",RIGHT(BH$2,6)="_index"),
INDEX(#REF!,MATCH('II. Supportive Frameworks'!$B56,#REF!,0),MATCH('II. Supportive Frameworks'!BH$2,#REF!,0)),
INDEX(#REF!,MATCH('II. Supportive Frameworks'!$B56,#REF!,0),MATCH('II. Supportive Frameworks'!BH$2,#REF!,0)))</f>
        <v>#REF!</v>
      </c>
      <c r="BI56" s="13" t="e">
        <f>IF(OR(RIGHT(BI$2,3)="_is",RIGHT(BI$2,3)="_ts",RIGHT(BI$2,6)="_index"),
INDEX(#REF!,MATCH('II. Supportive Frameworks'!$B56,#REF!,0),MATCH('II. Supportive Frameworks'!BI$2,#REF!,0)),
INDEX(#REF!,MATCH('II. Supportive Frameworks'!$B56,#REF!,0),MATCH('II. Supportive Frameworks'!BI$2,#REF!,0)))</f>
        <v>#REF!</v>
      </c>
      <c r="BJ56" s="13" t="e">
        <f>IF(OR(RIGHT(BJ$2,3)="_is",RIGHT(BJ$2,3)="_ts",RIGHT(BJ$2,6)="_index"),
INDEX(#REF!,MATCH('II. Supportive Frameworks'!$B56,#REF!,0),MATCH('II. Supportive Frameworks'!BJ$2,#REF!,0)),
INDEX(#REF!,MATCH('II. Supportive Frameworks'!$B56,#REF!,0),MATCH('II. Supportive Frameworks'!BJ$2,#REF!,0)))</f>
        <v>#REF!</v>
      </c>
      <c r="BK56" s="13" t="e">
        <f>IF(OR(RIGHT(BK$2,3)="_is",RIGHT(BK$2,3)="_ts",RIGHT(BK$2,6)="_index"),
INDEX(#REF!,MATCH('II. Supportive Frameworks'!$B56,#REF!,0),MATCH('II. Supportive Frameworks'!BK$2,#REF!,0)),
INDEX(#REF!,MATCH('II. Supportive Frameworks'!$B56,#REF!,0),MATCH('II. Supportive Frameworks'!BK$2,#REF!,0)))</f>
        <v>#REF!</v>
      </c>
      <c r="BL56" s="13" t="e">
        <f>IF(OR(RIGHT(BL$2,3)="_is",RIGHT(BL$2,3)="_ts",RIGHT(BL$2,6)="_index"),
INDEX(#REF!,MATCH('II. Supportive Frameworks'!$B56,#REF!,0),MATCH('II. Supportive Frameworks'!BL$2,#REF!,0)),
INDEX(#REF!,MATCH('II. Supportive Frameworks'!$B56,#REF!,0),MATCH('II. Supportive Frameworks'!BL$2,#REF!,0)))</f>
        <v>#REF!</v>
      </c>
      <c r="BM56" s="13" t="e">
        <f>IF(OR(RIGHT(BM$2,3)="_is",RIGHT(BM$2,3)="_ts",RIGHT(BM$2,6)="_index"),
INDEX(#REF!,MATCH('II. Supportive Frameworks'!$B56,#REF!,0),MATCH('II. Supportive Frameworks'!BM$2,#REF!,0)),
INDEX(#REF!,MATCH('II. Supportive Frameworks'!$B56,#REF!,0),MATCH('II. Supportive Frameworks'!BM$2,#REF!,0)))</f>
        <v>#REF!</v>
      </c>
      <c r="BN56" s="13" t="e">
        <f>IF(OR(RIGHT(BN$2,3)="_is",RIGHT(BN$2,3)="_ts",RIGHT(BN$2,6)="_index"),
INDEX(#REF!,MATCH('II. Supportive Frameworks'!$B56,#REF!,0),MATCH('II. Supportive Frameworks'!BN$2,#REF!,0)),
INDEX(#REF!,MATCH('II. Supportive Frameworks'!$B56,#REF!,0),MATCH('II. Supportive Frameworks'!BN$2,#REF!,0)))</f>
        <v>#REF!</v>
      </c>
      <c r="BO56" s="13" t="e">
        <f>IF(OR(RIGHT(BO$2,3)="_is",RIGHT(BO$2,3)="_ts",RIGHT(BO$2,6)="_index"),
INDEX(#REF!,MATCH('II. Supportive Frameworks'!$B56,#REF!,0),MATCH('II. Supportive Frameworks'!BO$2,#REF!,0)),
INDEX(#REF!,MATCH('II. Supportive Frameworks'!$B56,#REF!,0),MATCH('II. Supportive Frameworks'!BO$2,#REF!,0)))</f>
        <v>#REF!</v>
      </c>
      <c r="BP56" s="13" t="e">
        <f>IF(OR(RIGHT(BP$2,3)="_is",RIGHT(BP$2,3)="_ts",RIGHT(BP$2,6)="_index"),
INDEX(#REF!,MATCH('II. Supportive Frameworks'!$B56,#REF!,0),MATCH('II. Supportive Frameworks'!BP$2,#REF!,0)),
INDEX(#REF!,MATCH('II. Supportive Frameworks'!$B56,#REF!,0),MATCH('II. Supportive Frameworks'!BP$2,#REF!,0)))</f>
        <v>#REF!</v>
      </c>
      <c r="BQ56" s="13" t="e">
        <f>IF(OR(RIGHT(BQ$2,3)="_is",RIGHT(BQ$2,3)="_ts",RIGHT(BQ$2,6)="_index"),
INDEX(#REF!,MATCH('II. Supportive Frameworks'!$B56,#REF!,0),MATCH('II. Supportive Frameworks'!BQ$2,#REF!,0)),
INDEX(#REF!,MATCH('II. Supportive Frameworks'!$B56,#REF!,0),MATCH('II. Supportive Frameworks'!BQ$2,#REF!,0)))</f>
        <v>#REF!</v>
      </c>
      <c r="BR56" s="13" t="e">
        <f>IF(OR(RIGHT(BR$2,3)="_is",RIGHT(BR$2,3)="_ts",RIGHT(BR$2,6)="_index"),
INDEX(#REF!,MATCH('II. Supportive Frameworks'!$B56,#REF!,0),MATCH('II. Supportive Frameworks'!BR$2,#REF!,0)),
INDEX(#REF!,MATCH('II. Supportive Frameworks'!$B56,#REF!,0),MATCH('II. Supportive Frameworks'!BR$2,#REF!,0)))</f>
        <v>#REF!</v>
      </c>
      <c r="BS56" s="13" t="e">
        <f>IF(OR(RIGHT(BS$2,3)="_is",RIGHT(BS$2,3)="_ts",RIGHT(BS$2,6)="_index"),
INDEX(#REF!,MATCH('II. Supportive Frameworks'!$B56,#REF!,0),MATCH('II. Supportive Frameworks'!BS$2,#REF!,0)),
INDEX(#REF!,MATCH('II. Supportive Frameworks'!$B56,#REF!,0),MATCH('II. Supportive Frameworks'!BS$2,#REF!,0)))</f>
        <v>#REF!</v>
      </c>
      <c r="BT56" s="13" t="e">
        <f>IF(OR(RIGHT(BT$2,3)="_is",RIGHT(BT$2,3)="_ts",RIGHT(BT$2,6)="_index"),
INDEX(#REF!,MATCH('II. Supportive Frameworks'!$B56,#REF!,0),MATCH('II. Supportive Frameworks'!BT$2,#REF!,0)),
INDEX(#REF!,MATCH('II. Supportive Frameworks'!$B56,#REF!,0),MATCH('II. Supportive Frameworks'!BT$2,#REF!,0)))</f>
        <v>#REF!</v>
      </c>
      <c r="BU56" s="13" t="e">
        <f>IF(OR(RIGHT(BU$2,3)="_is",RIGHT(BU$2,3)="_ts",RIGHT(BU$2,6)="_index"),
INDEX(#REF!,MATCH('II. Supportive Frameworks'!$B56,#REF!,0),MATCH('II. Supportive Frameworks'!BU$2,#REF!,0)),
INDEX(#REF!,MATCH('II. Supportive Frameworks'!$B56,#REF!,0),MATCH('II. Supportive Frameworks'!BU$2,#REF!,0)))</f>
        <v>#REF!</v>
      </c>
      <c r="BV56" s="28" t="e">
        <f>IF(OR(RIGHT(BV$2,3)="_is",RIGHT(BV$2,3)="_ts",RIGHT(BV$2,6)="_index"),
INDEX(#REF!,MATCH('II. Supportive Frameworks'!$B56,#REF!,0),MATCH('II. Supportive Frameworks'!BV$2,#REF!,0)),
INDEX(#REF!,MATCH('II. Supportive Frameworks'!$B56,#REF!,0),MATCH('II. Supportive Frameworks'!BV$2,#REF!,0)))</f>
        <v>#REF!</v>
      </c>
      <c r="BW56" s="13" t="e">
        <f>IF(OR(RIGHT(BW$2,3)="_is",RIGHT(BW$2,3)="_ts",RIGHT(BW$2,6)="_index"),
INDEX(#REF!,MATCH('II. Supportive Frameworks'!$B56,#REF!,0),MATCH('II. Supportive Frameworks'!BW$2,#REF!,0)),
INDEX(#REF!,MATCH('II. Supportive Frameworks'!$B56,#REF!,0),MATCH('II. Supportive Frameworks'!BW$2,#REF!,0)))</f>
        <v>#REF!</v>
      </c>
      <c r="BX56" s="13" t="e">
        <f>IF(OR(RIGHT(BX$2,3)="_is",RIGHT(BX$2,3)="_ts",RIGHT(BX$2,6)="_index"),
INDEX(#REF!,MATCH('II. Supportive Frameworks'!$B56,#REF!,0),MATCH('II. Supportive Frameworks'!BX$2,#REF!,0)),
INDEX(#REF!,MATCH('II. Supportive Frameworks'!$B56,#REF!,0),MATCH('II. Supportive Frameworks'!BX$2,#REF!,0)))</f>
        <v>#REF!</v>
      </c>
      <c r="BY56" s="13" t="e">
        <f>IF(OR(RIGHT(BY$2,3)="_is",RIGHT(BY$2,3)="_ts",RIGHT(BY$2,6)="_index"),
INDEX(#REF!,MATCH('II. Supportive Frameworks'!$B56,#REF!,0),MATCH('II. Supportive Frameworks'!BY$2,#REF!,0)),
INDEX(#REF!,MATCH('II. Supportive Frameworks'!$B56,#REF!,0),MATCH('II. Supportive Frameworks'!BY$2,#REF!,0)))</f>
        <v>#REF!</v>
      </c>
      <c r="BZ56" s="13" t="e">
        <f>IF(OR(RIGHT(BZ$2,3)="_is",RIGHT(BZ$2,3)="_ts",RIGHT(BZ$2,6)="_index"),
INDEX(#REF!,MATCH('II. Supportive Frameworks'!$B56,#REF!,0),MATCH('II. Supportive Frameworks'!BZ$2,#REF!,0)),
INDEX(#REF!,MATCH('II. Supportive Frameworks'!$B56,#REF!,0),MATCH('II. Supportive Frameworks'!BZ$2,#REF!,0)))</f>
        <v>#REF!</v>
      </c>
      <c r="CA56" s="13" t="e">
        <f>IF(OR(RIGHT(CA$2,3)="_is",RIGHT(CA$2,3)="_ts",RIGHT(CA$2,6)="_index"),
INDEX(#REF!,MATCH('II. Supportive Frameworks'!$B56,#REF!,0),MATCH('II. Supportive Frameworks'!CA$2,#REF!,0)),
INDEX(#REF!,MATCH('II. Supportive Frameworks'!$B56,#REF!,0),MATCH('II. Supportive Frameworks'!CA$2,#REF!,0)))</f>
        <v>#REF!</v>
      </c>
      <c r="CB56" s="13" t="e">
        <f>IF(OR(RIGHT(CB$2,3)="_is",RIGHT(CB$2,3)="_ts",RIGHT(CB$2,6)="_index"),
INDEX(#REF!,MATCH('II. Supportive Frameworks'!$B56,#REF!,0),MATCH('II. Supportive Frameworks'!CB$2,#REF!,0)),
INDEX(#REF!,MATCH('II. Supportive Frameworks'!$B56,#REF!,0),MATCH('II. Supportive Frameworks'!CB$2,#REF!,0)))</f>
        <v>#REF!</v>
      </c>
      <c r="CC56" s="13" t="e">
        <f>IF(OR(RIGHT(CC$2,3)="_is",RIGHT(CC$2,3)="_ts",RIGHT(CC$2,6)="_index"),
INDEX(#REF!,MATCH('II. Supportive Frameworks'!$B56,#REF!,0),MATCH('II. Supportive Frameworks'!CC$2,#REF!,0)),
INDEX(#REF!,MATCH('II. Supportive Frameworks'!$B56,#REF!,0),MATCH('II. Supportive Frameworks'!CC$2,#REF!,0)))</f>
        <v>#REF!</v>
      </c>
      <c r="CD56" s="13" t="e">
        <f>IF(OR(RIGHT(CD$2,3)="_is",RIGHT(CD$2,3)="_ts",RIGHT(CD$2,6)="_index"),
INDEX(#REF!,MATCH('II. Supportive Frameworks'!$B56,#REF!,0),MATCH('II. Supportive Frameworks'!CD$2,#REF!,0)),
INDEX(#REF!,MATCH('II. Supportive Frameworks'!$B56,#REF!,0),MATCH('II. Supportive Frameworks'!CD$2,#REF!,0)))</f>
        <v>#REF!</v>
      </c>
      <c r="CE56" s="13" t="e">
        <f>IF(OR(RIGHT(CE$2,3)="_is",RIGHT(CE$2,3)="_ts",RIGHT(CE$2,6)="_index"),
INDEX(#REF!,MATCH('II. Supportive Frameworks'!$B56,#REF!,0),MATCH('II. Supportive Frameworks'!CE$2,#REF!,0)),
INDEX(#REF!,MATCH('II. Supportive Frameworks'!$B56,#REF!,0),MATCH('II. Supportive Frameworks'!CE$2,#REF!,0)))</f>
        <v>#REF!</v>
      </c>
      <c r="CF56" s="13" t="e">
        <f>IF(OR(RIGHT(CF$2,3)="_is",RIGHT(CF$2,3)="_ts",RIGHT(CF$2,6)="_index"),
INDEX(#REF!,MATCH('II. Supportive Frameworks'!$B56,#REF!,0),MATCH('II. Supportive Frameworks'!CF$2,#REF!,0)),
INDEX(#REF!,MATCH('II. Supportive Frameworks'!$B56,#REF!,0),MATCH('II. Supportive Frameworks'!CF$2,#REF!,0)))</f>
        <v>#REF!</v>
      </c>
      <c r="CG56" s="13" t="e">
        <f>IF(OR(RIGHT(CG$2,3)="_is",RIGHT(CG$2,3)="_ts",RIGHT(CG$2,6)="_index"),
INDEX(#REF!,MATCH('II. Supportive Frameworks'!$B56,#REF!,0),MATCH('II. Supportive Frameworks'!CG$2,#REF!,0)),
INDEX(#REF!,MATCH('II. Supportive Frameworks'!$B56,#REF!,0),MATCH('II. Supportive Frameworks'!CG$2,#REF!,0)))</f>
        <v>#REF!</v>
      </c>
      <c r="CH56" s="13" t="e">
        <f>IF(OR(RIGHT(CH$2,3)="_is",RIGHT(CH$2,3)="_ts",RIGHT(CH$2,6)="_index"),
INDEX(#REF!,MATCH('II. Supportive Frameworks'!$B56,#REF!,0),MATCH('II. Supportive Frameworks'!CH$2,#REF!,0)),
INDEX(#REF!,MATCH('II. Supportive Frameworks'!$B56,#REF!,0),MATCH('II. Supportive Frameworks'!CH$2,#REF!,0)))</f>
        <v>#REF!</v>
      </c>
      <c r="CI56" s="13" t="e">
        <f>IF(OR(RIGHT(CI$2,3)="_is",RIGHT(CI$2,3)="_ts",RIGHT(CI$2,6)="_index"),
INDEX(#REF!,MATCH('II. Supportive Frameworks'!$B56,#REF!,0),MATCH('II. Supportive Frameworks'!CI$2,#REF!,0)),
INDEX(#REF!,MATCH('II. Supportive Frameworks'!$B56,#REF!,0),MATCH('II. Supportive Frameworks'!CI$2,#REF!,0)))</f>
        <v>#REF!</v>
      </c>
      <c r="CJ56" s="13" t="e">
        <f>IF(OR(RIGHT(CJ$2,3)="_is",RIGHT(CJ$2,3)="_ts",RIGHT(CJ$2,6)="_index"),
INDEX(#REF!,MATCH('II. Supportive Frameworks'!$B56,#REF!,0),MATCH('II. Supportive Frameworks'!CJ$2,#REF!,0)),
INDEX(#REF!,MATCH('II. Supportive Frameworks'!$B56,#REF!,0),MATCH('II. Supportive Frameworks'!CJ$2,#REF!,0)))</f>
        <v>#REF!</v>
      </c>
      <c r="CK56" s="28" t="e">
        <f>IF(OR(RIGHT(CK$2,3)="_is",RIGHT(CK$2,3)="_ts",RIGHT(CK$2,6)="_index"),
INDEX(#REF!,MATCH('II. Supportive Frameworks'!$B56,#REF!,0),MATCH('II. Supportive Frameworks'!CK$2,#REF!,0)),
INDEX(#REF!,MATCH('II. Supportive Frameworks'!$B56,#REF!,0),MATCH('II. Supportive Frameworks'!CK$2,#REF!,0)))</f>
        <v>#REF!</v>
      </c>
      <c r="CL56" s="13" t="e">
        <f>IF(OR(RIGHT(CL$2,3)="_is",RIGHT(CL$2,3)="_ts",RIGHT(CL$2,6)="_index"),
INDEX(#REF!,MATCH('II. Supportive Frameworks'!$B56,#REF!,0),MATCH('II. Supportive Frameworks'!CL$2,#REF!,0)),
INDEX(#REF!,MATCH('II. Supportive Frameworks'!$B56,#REF!,0),MATCH('II. Supportive Frameworks'!CL$2,#REF!,0)))</f>
        <v>#REF!</v>
      </c>
      <c r="CM56" s="13" t="e">
        <f>IF(OR(RIGHT(CM$2,3)="_is",RIGHT(CM$2,3)="_ts",RIGHT(CM$2,6)="_index"),
INDEX(#REF!,MATCH('II. Supportive Frameworks'!$B56,#REF!,0),MATCH('II. Supportive Frameworks'!CM$2,#REF!,0)),
INDEX(#REF!,MATCH('II. Supportive Frameworks'!$B56,#REF!,0),MATCH('II. Supportive Frameworks'!CM$2,#REF!,0)))</f>
        <v>#REF!</v>
      </c>
      <c r="CN56" s="13" t="e">
        <f>IF(OR(RIGHT(CN$2,3)="_is",RIGHT(CN$2,3)="_ts",RIGHT(CN$2,6)="_index"),
INDEX(#REF!,MATCH('II. Supportive Frameworks'!$B56,#REF!,0),MATCH('II. Supportive Frameworks'!CN$2,#REF!,0)),
INDEX(#REF!,MATCH('II. Supportive Frameworks'!$B56,#REF!,0),MATCH('II. Supportive Frameworks'!CN$2,#REF!,0)))</f>
        <v>#REF!</v>
      </c>
      <c r="CO56" s="13" t="e">
        <f>IF(OR(RIGHT(CO$2,3)="_is",RIGHT(CO$2,3)="_ts",RIGHT(CO$2,6)="_index"),
INDEX(#REF!,MATCH('II. Supportive Frameworks'!$B56,#REF!,0),MATCH('II. Supportive Frameworks'!CO$2,#REF!,0)),
INDEX(#REF!,MATCH('II. Supportive Frameworks'!$B56,#REF!,0),MATCH('II. Supportive Frameworks'!CO$2,#REF!,0)))</f>
        <v>#REF!</v>
      </c>
      <c r="CP56" s="13" t="e">
        <f>IF(OR(RIGHT(CP$2,3)="_is",RIGHT(CP$2,3)="_ts",RIGHT(CP$2,6)="_index"),
INDEX(#REF!,MATCH('II. Supportive Frameworks'!$B56,#REF!,0),MATCH('II. Supportive Frameworks'!CP$2,#REF!,0)),
INDEX(#REF!,MATCH('II. Supportive Frameworks'!$B56,#REF!,0),MATCH('II. Supportive Frameworks'!CP$2,#REF!,0)))</f>
        <v>#REF!</v>
      </c>
      <c r="CQ56" s="13" t="e">
        <f>IF(OR(RIGHT(CQ$2,3)="_is",RIGHT(CQ$2,3)="_ts",RIGHT(CQ$2,6)="_index"),
INDEX(#REF!,MATCH('II. Supportive Frameworks'!$B56,#REF!,0),MATCH('II. Supportive Frameworks'!CQ$2,#REF!,0)),
INDEX(#REF!,MATCH('II. Supportive Frameworks'!$B56,#REF!,0),MATCH('II. Supportive Frameworks'!CQ$2,#REF!,0)))</f>
        <v>#REF!</v>
      </c>
      <c r="CR56" s="13" t="e">
        <f>IF(OR(RIGHT(CR$2,3)="_is",RIGHT(CR$2,3)="_ts",RIGHT(CR$2,6)="_index"),
INDEX(#REF!,MATCH('II. Supportive Frameworks'!$B56,#REF!,0),MATCH('II. Supportive Frameworks'!CR$2,#REF!,0)),
INDEX(#REF!,MATCH('II. Supportive Frameworks'!$B56,#REF!,0),MATCH('II. Supportive Frameworks'!CR$2,#REF!,0)))</f>
        <v>#REF!</v>
      </c>
      <c r="CS56" s="13" t="e">
        <f>IF(OR(RIGHT(CS$2,3)="_is",RIGHT(CS$2,3)="_ts",RIGHT(CS$2,6)="_index"),
INDEX(#REF!,MATCH('II. Supportive Frameworks'!$B56,#REF!,0),MATCH('II. Supportive Frameworks'!CS$2,#REF!,0)),
INDEX(#REF!,MATCH('II. Supportive Frameworks'!$B56,#REF!,0),MATCH('II. Supportive Frameworks'!CS$2,#REF!,0)))</f>
        <v>#REF!</v>
      </c>
      <c r="CT56" s="28" t="e">
        <f>IF(OR(RIGHT(CT$2,3)="_is",RIGHT(CT$2,3)="_ts",RIGHT(CT$2,6)="_index"),
INDEX(#REF!,MATCH('II. Supportive Frameworks'!$B56,#REF!,0),MATCH('II. Supportive Frameworks'!CT$2,#REF!,0)),
INDEX(#REF!,MATCH('II. Supportive Frameworks'!$B56,#REF!,0),MATCH('II. Supportive Frameworks'!CT$2,#REF!,0)))</f>
        <v>#REF!</v>
      </c>
      <c r="CU56" s="13" t="e">
        <f>IF(OR(RIGHT(CU$2,3)="_is",RIGHT(CU$2,3)="_ts",RIGHT(CU$2,6)="_index"),
INDEX(#REF!,MATCH('II. Supportive Frameworks'!$B56,#REF!,0),MATCH('II. Supportive Frameworks'!CU$2,#REF!,0)),
INDEX(#REF!,MATCH('II. Supportive Frameworks'!$B56,#REF!,0),MATCH('II. Supportive Frameworks'!CU$2,#REF!,0)))</f>
        <v>#REF!</v>
      </c>
      <c r="CV56" s="13" t="e">
        <f>IF(OR(RIGHT(CV$2,3)="_is",RIGHT(CV$2,3)="_ts",RIGHT(CV$2,6)="_index"),
INDEX(#REF!,MATCH('II. Supportive Frameworks'!$B56,#REF!,0),MATCH('II. Supportive Frameworks'!CV$2,#REF!,0)),
INDEX(#REF!,MATCH('II. Supportive Frameworks'!$B56,#REF!,0),MATCH('II. Supportive Frameworks'!CV$2,#REF!,0)))</f>
        <v>#REF!</v>
      </c>
      <c r="CW56" s="13" t="e">
        <f>IF(OR(RIGHT(CW$2,3)="_is",RIGHT(CW$2,3)="_ts",RIGHT(CW$2,6)="_index"),
INDEX(#REF!,MATCH('II. Supportive Frameworks'!$B56,#REF!,0),MATCH('II. Supportive Frameworks'!CW$2,#REF!,0)),
INDEX(#REF!,MATCH('II. Supportive Frameworks'!$B56,#REF!,0),MATCH('II. Supportive Frameworks'!CW$2,#REF!,0)))</f>
        <v>#REF!</v>
      </c>
      <c r="CX56" s="13" t="e">
        <f>IF(OR(RIGHT(CX$2,3)="_is",RIGHT(CX$2,3)="_ts",RIGHT(CX$2,6)="_index"),
INDEX(#REF!,MATCH('II. Supportive Frameworks'!$B56,#REF!,0),MATCH('II. Supportive Frameworks'!CX$2,#REF!,0)),
INDEX(#REF!,MATCH('II. Supportive Frameworks'!$B56,#REF!,0),MATCH('II. Supportive Frameworks'!CX$2,#REF!,0)))</f>
        <v>#REF!</v>
      </c>
      <c r="CY56" s="13" t="e">
        <f>IF(OR(RIGHT(CY$2,3)="_is",RIGHT(CY$2,3)="_ts",RIGHT(CY$2,6)="_index"),
INDEX(#REF!,MATCH('II. Supportive Frameworks'!$B56,#REF!,0),MATCH('II. Supportive Frameworks'!CY$2,#REF!,0)),
INDEX(#REF!,MATCH('II. Supportive Frameworks'!$B56,#REF!,0),MATCH('II. Supportive Frameworks'!CY$2,#REF!,0)))</f>
        <v>#REF!</v>
      </c>
      <c r="CZ56" s="13" t="e">
        <f>IF(OR(RIGHT(CZ$2,3)="_is",RIGHT(CZ$2,3)="_ts",RIGHT(CZ$2,6)="_index"),
INDEX(#REF!,MATCH('II. Supportive Frameworks'!$B56,#REF!,0),MATCH('II. Supportive Frameworks'!CZ$2,#REF!,0)),
INDEX(#REF!,MATCH('II. Supportive Frameworks'!$B56,#REF!,0),MATCH('II. Supportive Frameworks'!CZ$2,#REF!,0)))</f>
        <v>#REF!</v>
      </c>
      <c r="DA56" s="13" t="e">
        <f>IF(OR(RIGHT(DA$2,3)="_is",RIGHT(DA$2,3)="_ts",RIGHT(DA$2,6)="_index"),
INDEX(#REF!,MATCH('II. Supportive Frameworks'!$B56,#REF!,0),MATCH('II. Supportive Frameworks'!DA$2,#REF!,0)),
INDEX(#REF!,MATCH('II. Supportive Frameworks'!$B56,#REF!,0),MATCH('II. Supportive Frameworks'!DA$2,#REF!,0)))</f>
        <v>#REF!</v>
      </c>
      <c r="DB56" s="13" t="e">
        <f>IF(OR(RIGHT(DB$2,3)="_is",RIGHT(DB$2,3)="_ts",RIGHT(DB$2,6)="_index"),
INDEX(#REF!,MATCH('II. Supportive Frameworks'!$B56,#REF!,0),MATCH('II. Supportive Frameworks'!DB$2,#REF!,0)),
INDEX(#REF!,MATCH('II. Supportive Frameworks'!$B56,#REF!,0),MATCH('II. Supportive Frameworks'!DB$2,#REF!,0)))</f>
        <v>#REF!</v>
      </c>
      <c r="DC56" s="13" t="e">
        <f>IF(OR(RIGHT(DC$2,3)="_is",RIGHT(DC$2,3)="_ts",RIGHT(DC$2,6)="_index"),
INDEX(#REF!,MATCH('II. Supportive Frameworks'!$B56,#REF!,0),MATCH('II. Supportive Frameworks'!DC$2,#REF!,0)),
INDEX(#REF!,MATCH('II. Supportive Frameworks'!$B56,#REF!,0),MATCH('II. Supportive Frameworks'!DC$2,#REF!,0)))</f>
        <v>#REF!</v>
      </c>
      <c r="DD56" s="13" t="e">
        <f>IF(OR(RIGHT(DD$2,3)="_is",RIGHT(DD$2,3)="_ts",RIGHT(DD$2,6)="_index"),
INDEX(#REF!,MATCH('II. Supportive Frameworks'!$B56,#REF!,0),MATCH('II. Supportive Frameworks'!DD$2,#REF!,0)),
INDEX(#REF!,MATCH('II. Supportive Frameworks'!$B56,#REF!,0),MATCH('II. Supportive Frameworks'!DD$2,#REF!,0)))</f>
        <v>#REF!</v>
      </c>
      <c r="DE56" s="13" t="e">
        <f>IF(OR(RIGHT(DE$2,3)="_is",RIGHT(DE$2,3)="_ts",RIGHT(DE$2,6)="_index"),
INDEX(#REF!,MATCH('II. Supportive Frameworks'!$B56,#REF!,0),MATCH('II. Supportive Frameworks'!DE$2,#REF!,0)),
INDEX(#REF!,MATCH('II. Supportive Frameworks'!$B56,#REF!,0),MATCH('II. Supportive Frameworks'!DE$2,#REF!,0)))</f>
        <v>#REF!</v>
      </c>
      <c r="DF56" s="13" t="e">
        <f>IF(OR(RIGHT(DF$2,3)="_is",RIGHT(DF$2,3)="_ts",RIGHT(DF$2,6)="_index"),
INDEX(#REF!,MATCH('II. Supportive Frameworks'!$B56,#REF!,0),MATCH('II. Supportive Frameworks'!DF$2,#REF!,0)),
INDEX(#REF!,MATCH('II. Supportive Frameworks'!$B56,#REF!,0),MATCH('II. Supportive Frameworks'!DF$2,#REF!,0)))</f>
        <v>#REF!</v>
      </c>
      <c r="DG56" s="13" t="e">
        <f>IF(OR(RIGHT(DG$2,3)="_is",RIGHT(DG$2,3)="_ts",RIGHT(DG$2,6)="_index"),
INDEX(#REF!,MATCH('II. Supportive Frameworks'!$B56,#REF!,0),MATCH('II. Supportive Frameworks'!DG$2,#REF!,0)),
INDEX(#REF!,MATCH('II. Supportive Frameworks'!$B56,#REF!,0),MATCH('II. Supportive Frameworks'!DG$2,#REF!,0)))</f>
        <v>#REF!</v>
      </c>
      <c r="DH56" s="13" t="e">
        <f>IF(OR(RIGHT(DH$2,3)="_is",RIGHT(DH$2,3)="_ts",RIGHT(DH$2,6)="_index"),
INDEX(#REF!,MATCH('II. Supportive Frameworks'!$B56,#REF!,0),MATCH('II. Supportive Frameworks'!DH$2,#REF!,0)),
INDEX(#REF!,MATCH('II. Supportive Frameworks'!$B56,#REF!,0),MATCH('II. Supportive Frameworks'!DH$2,#REF!,0)))</f>
        <v>#REF!</v>
      </c>
      <c r="DI56" s="28" t="e">
        <f>IF(OR(RIGHT(DI$2,3)="_is",RIGHT(DI$2,3)="_ts",RIGHT(DI$2,6)="_index"),
INDEX(#REF!,MATCH('II. Supportive Frameworks'!$B56,#REF!,0),MATCH('II. Supportive Frameworks'!DI$2,#REF!,0)),
INDEX(#REF!,MATCH('II. Supportive Frameworks'!$B56,#REF!,0),MATCH('II. Supportive Frameworks'!DI$2,#REF!,0)))</f>
        <v>#REF!</v>
      </c>
      <c r="DJ56" s="13" t="e">
        <f>IF(OR(RIGHT(DJ$2,3)="_is",RIGHT(DJ$2,3)="_ts",RIGHT(DJ$2,6)="_index"),
INDEX(#REF!,MATCH('II. Supportive Frameworks'!$B56,#REF!,0),MATCH('II. Supportive Frameworks'!DJ$2,#REF!,0)),
INDEX(#REF!,MATCH('II. Supportive Frameworks'!$B56,#REF!,0),MATCH('II. Supportive Frameworks'!DJ$2,#REF!,0)))</f>
        <v>#REF!</v>
      </c>
      <c r="DK56" s="13" t="e">
        <f>IF(OR(RIGHT(DK$2,3)="_is",RIGHT(DK$2,3)="_ts",RIGHT(DK$2,6)="_index"),
INDEX(#REF!,MATCH('II. Supportive Frameworks'!$B56,#REF!,0),MATCH('II. Supportive Frameworks'!DK$2,#REF!,0)),
INDEX(#REF!,MATCH('II. Supportive Frameworks'!$B56,#REF!,0),MATCH('II. Supportive Frameworks'!DK$2,#REF!,0)))</f>
        <v>#REF!</v>
      </c>
      <c r="DL56" s="13" t="e">
        <f>IF(OR(RIGHT(DL$2,3)="_is",RIGHT(DL$2,3)="_ts",RIGHT(DL$2,6)="_index"),
INDEX(#REF!,MATCH('II. Supportive Frameworks'!$B56,#REF!,0),MATCH('II. Supportive Frameworks'!DL$2,#REF!,0)),
INDEX(#REF!,MATCH('II. Supportive Frameworks'!$B56,#REF!,0),MATCH('II. Supportive Frameworks'!DL$2,#REF!,0)))</f>
        <v>#REF!</v>
      </c>
      <c r="DM56" s="13" t="e">
        <f>IF(OR(RIGHT(DM$2,3)="_is",RIGHT(DM$2,3)="_ts",RIGHT(DM$2,6)="_index"),
INDEX(#REF!,MATCH('II. Supportive Frameworks'!$B56,#REF!,0),MATCH('II. Supportive Frameworks'!DM$2,#REF!,0)),
INDEX(#REF!,MATCH('II. Supportive Frameworks'!$B56,#REF!,0),MATCH('II. Supportive Frameworks'!DM$2,#REF!,0)))</f>
        <v>#REF!</v>
      </c>
      <c r="DN56" s="13" t="e">
        <f>IF(OR(RIGHT(DN$2,3)="_is",RIGHT(DN$2,3)="_ts",RIGHT(DN$2,6)="_index"),
INDEX(#REF!,MATCH('II. Supportive Frameworks'!$B56,#REF!,0),MATCH('II. Supportive Frameworks'!DN$2,#REF!,0)),
INDEX(#REF!,MATCH('II. Supportive Frameworks'!$B56,#REF!,0),MATCH('II. Supportive Frameworks'!DN$2,#REF!,0)))</f>
        <v>#REF!</v>
      </c>
      <c r="DO56" s="13" t="e">
        <f>IF(OR(RIGHT(DO$2,3)="_is",RIGHT(DO$2,3)="_ts",RIGHT(DO$2,6)="_index"),
INDEX(#REF!,MATCH('II. Supportive Frameworks'!$B56,#REF!,0),MATCH('II. Supportive Frameworks'!DO$2,#REF!,0)),
INDEX(#REF!,MATCH('II. Supportive Frameworks'!$B56,#REF!,0),MATCH('II. Supportive Frameworks'!DO$2,#REF!,0)))</f>
        <v>#REF!</v>
      </c>
      <c r="DP56" s="13" t="e">
        <f>IF(OR(RIGHT(DP$2,3)="_is",RIGHT(DP$2,3)="_ts",RIGHT(DP$2,6)="_index"),
INDEX(#REF!,MATCH('II. Supportive Frameworks'!$B56,#REF!,0),MATCH('II. Supportive Frameworks'!DP$2,#REF!,0)),
INDEX(#REF!,MATCH('II. Supportive Frameworks'!$B56,#REF!,0),MATCH('II. Supportive Frameworks'!DP$2,#REF!,0)))</f>
        <v>#REF!</v>
      </c>
      <c r="DQ56" s="13" t="e">
        <f>IF(OR(RIGHT(DQ$2,3)="_is",RIGHT(DQ$2,3)="_ts",RIGHT(DQ$2,6)="_index"),
INDEX(#REF!,MATCH('II. Supportive Frameworks'!$B56,#REF!,0),MATCH('II. Supportive Frameworks'!DQ$2,#REF!,0)),
INDEX(#REF!,MATCH('II. Supportive Frameworks'!$B56,#REF!,0),MATCH('II. Supportive Frameworks'!DQ$2,#REF!,0)))</f>
        <v>#REF!</v>
      </c>
      <c r="DR56" s="13" t="e">
        <f>IF(OR(RIGHT(DR$2,3)="_is",RIGHT(DR$2,3)="_ts",RIGHT(DR$2,6)="_index"),
INDEX(#REF!,MATCH('II. Supportive Frameworks'!$B56,#REF!,0),MATCH('II. Supportive Frameworks'!DR$2,#REF!,0)),
INDEX(#REF!,MATCH('II. Supportive Frameworks'!$B56,#REF!,0),MATCH('II. Supportive Frameworks'!DR$2,#REF!,0)))</f>
        <v>#REF!</v>
      </c>
      <c r="DS56" s="13" t="e">
        <f>IF(OR(RIGHT(DS$2,3)="_is",RIGHT(DS$2,3)="_ts",RIGHT(DS$2,6)="_index"),
INDEX(#REF!,MATCH('II. Supportive Frameworks'!$B56,#REF!,0),MATCH('II. Supportive Frameworks'!DS$2,#REF!,0)),
INDEX(#REF!,MATCH('II. Supportive Frameworks'!$B56,#REF!,0),MATCH('II. Supportive Frameworks'!DS$2,#REF!,0)))</f>
        <v>#REF!</v>
      </c>
      <c r="DT56" s="13" t="e">
        <f>IF(OR(RIGHT(DT$2,3)="_is",RIGHT(DT$2,3)="_ts",RIGHT(DT$2,6)="_index"),
INDEX(#REF!,MATCH('II. Supportive Frameworks'!$B56,#REF!,0),MATCH('II. Supportive Frameworks'!DT$2,#REF!,0)),
INDEX(#REF!,MATCH('II. Supportive Frameworks'!$B56,#REF!,0),MATCH('II. Supportive Frameworks'!DT$2,#REF!,0)))</f>
        <v>#REF!</v>
      </c>
      <c r="DU56" s="13" t="e">
        <f>IF(OR(RIGHT(DU$2,3)="_is",RIGHT(DU$2,3)="_ts",RIGHT(DU$2,6)="_index"),
INDEX(#REF!,MATCH('II. Supportive Frameworks'!$B56,#REF!,0),MATCH('II. Supportive Frameworks'!DU$2,#REF!,0)),
INDEX(#REF!,MATCH('II. Supportive Frameworks'!$B56,#REF!,0),MATCH('II. Supportive Frameworks'!DU$2,#REF!,0)))</f>
        <v>#REF!</v>
      </c>
      <c r="DV56" s="13" t="e">
        <f>IF(OR(RIGHT(DV$2,3)="_is",RIGHT(DV$2,3)="_ts",RIGHT(DV$2,6)="_index"),
INDEX(#REF!,MATCH('II. Supportive Frameworks'!$B56,#REF!,0),MATCH('II. Supportive Frameworks'!DV$2,#REF!,0)),
INDEX(#REF!,MATCH('II. Supportive Frameworks'!$B56,#REF!,0),MATCH('II. Supportive Frameworks'!DV$2,#REF!,0)))</f>
        <v>#REF!</v>
      </c>
      <c r="DW56" s="13" t="e">
        <f>IF(OR(RIGHT(DW$2,3)="_is",RIGHT(DW$2,3)="_ts",RIGHT(DW$2,6)="_index"),
INDEX(#REF!,MATCH('II. Supportive Frameworks'!$B56,#REF!,0),MATCH('II. Supportive Frameworks'!DW$2,#REF!,0)),
INDEX(#REF!,MATCH('II. Supportive Frameworks'!$B56,#REF!,0),MATCH('II. Supportive Frameworks'!DW$2,#REF!,0)))</f>
        <v>#REF!</v>
      </c>
      <c r="DX56" s="13" t="e">
        <f>IF(OR(RIGHT(DX$2,3)="_is",RIGHT(DX$2,3)="_ts",RIGHT(DX$2,6)="_index"),
INDEX(#REF!,MATCH('II. Supportive Frameworks'!$B56,#REF!,0),MATCH('II. Supportive Frameworks'!DX$2,#REF!,0)),
INDEX(#REF!,MATCH('II. Supportive Frameworks'!$B56,#REF!,0),MATCH('II. Supportive Frameworks'!DX$2,#REF!,0)))</f>
        <v>#REF!</v>
      </c>
      <c r="DY56" s="13" t="e">
        <f>IF(OR(RIGHT(DY$2,3)="_is",RIGHT(DY$2,3)="_ts",RIGHT(DY$2,6)="_index"),
INDEX(#REF!,MATCH('II. Supportive Frameworks'!$B56,#REF!,0),MATCH('II. Supportive Frameworks'!DY$2,#REF!,0)),
INDEX(#REF!,MATCH('II. Supportive Frameworks'!$B56,#REF!,0),MATCH('II. Supportive Frameworks'!DY$2,#REF!,0)))</f>
        <v>#REF!</v>
      </c>
      <c r="DZ56" s="13" t="e">
        <f>IF(OR(RIGHT(DZ$2,3)="_is",RIGHT(DZ$2,3)="_ts",RIGHT(DZ$2,6)="_index"),
INDEX(#REF!,MATCH('II. Supportive Frameworks'!$B56,#REF!,0),MATCH('II. Supportive Frameworks'!DZ$2,#REF!,0)),
INDEX(#REF!,MATCH('II. Supportive Frameworks'!$B56,#REF!,0),MATCH('II. Supportive Frameworks'!DZ$2,#REF!,0)))</f>
        <v>#REF!</v>
      </c>
      <c r="EA56" s="13" t="e">
        <f>IF(OR(RIGHT(EA$2,3)="_is",RIGHT(EA$2,3)="_ts",RIGHT(EA$2,6)="_index"),
INDEX(#REF!,MATCH('II. Supportive Frameworks'!$B56,#REF!,0),MATCH('II. Supportive Frameworks'!EA$2,#REF!,0)),
INDEX(#REF!,MATCH('II. Supportive Frameworks'!$B56,#REF!,0),MATCH('II. Supportive Frameworks'!EA$2,#REF!,0)))</f>
        <v>#REF!</v>
      </c>
      <c r="EB56" s="13" t="e">
        <f>IF(OR(RIGHT(EB$2,3)="_is",RIGHT(EB$2,3)="_ts",RIGHT(EB$2,6)="_index"),
INDEX(#REF!,MATCH('II. Supportive Frameworks'!$B56,#REF!,0),MATCH('II. Supportive Frameworks'!EB$2,#REF!,0)),
INDEX(#REF!,MATCH('II. Supportive Frameworks'!$B56,#REF!,0),MATCH('II. Supportive Frameworks'!EB$2,#REF!,0)))</f>
        <v>#REF!</v>
      </c>
      <c r="EC56" s="13" t="e">
        <f>IF(OR(RIGHT(EC$2,3)="_is",RIGHT(EC$2,3)="_ts",RIGHT(EC$2,6)="_index"),
INDEX(#REF!,MATCH('II. Supportive Frameworks'!$B56,#REF!,0),MATCH('II. Supportive Frameworks'!EC$2,#REF!,0)),
INDEX(#REF!,MATCH('II. Supportive Frameworks'!$B56,#REF!,0),MATCH('II. Supportive Frameworks'!EC$2,#REF!,0)))</f>
        <v>#REF!</v>
      </c>
      <c r="ED56" s="13" t="e">
        <f>IF(OR(RIGHT(ED$2,3)="_is",RIGHT(ED$2,3)="_ts",RIGHT(ED$2,6)="_index"),
INDEX(#REF!,MATCH('II. Supportive Frameworks'!$B56,#REF!,0),MATCH('II. Supportive Frameworks'!ED$2,#REF!,0)),
INDEX(#REF!,MATCH('II. Supportive Frameworks'!$B56,#REF!,0),MATCH('II. Supportive Frameworks'!ED$2,#REF!,0)))</f>
        <v>#REF!</v>
      </c>
      <c r="EE56" s="13" t="e">
        <f>IF(OR(RIGHT(EE$2,3)="_is",RIGHT(EE$2,3)="_ts",RIGHT(EE$2,6)="_index"),
INDEX(#REF!,MATCH('II. Supportive Frameworks'!$B56,#REF!,0),MATCH('II. Supportive Frameworks'!EE$2,#REF!,0)),
INDEX(#REF!,MATCH('II. Supportive Frameworks'!$B56,#REF!,0),MATCH('II. Supportive Frameworks'!EE$2,#REF!,0)))</f>
        <v>#REF!</v>
      </c>
      <c r="EF56" s="13" t="e">
        <f>IF(OR(RIGHT(EF$2,3)="_is",RIGHT(EF$2,3)="_ts",RIGHT(EF$2,6)="_index"),
INDEX(#REF!,MATCH('II. Supportive Frameworks'!$B56,#REF!,0),MATCH('II. Supportive Frameworks'!EF$2,#REF!,0)),
INDEX(#REF!,MATCH('II. Supportive Frameworks'!$B56,#REF!,0),MATCH('II. Supportive Frameworks'!EF$2,#REF!,0)))</f>
        <v>#REF!</v>
      </c>
      <c r="EG56" s="28" t="e">
        <f>IF(OR(RIGHT(EG$2,3)="_is",RIGHT(EG$2,3)="_ts",RIGHT(EG$2,6)="_index"),
INDEX(#REF!,MATCH('II. Supportive Frameworks'!$B56,#REF!,0),MATCH('II. Supportive Frameworks'!EG$2,#REF!,0)),
INDEX(#REF!,MATCH('II. Supportive Frameworks'!$B56,#REF!,0),MATCH('II. Supportive Frameworks'!EG$2,#REF!,0)))</f>
        <v>#REF!</v>
      </c>
      <c r="EH56" s="13" t="e">
        <f>IF(OR(RIGHT(EH$2,3)="_is",RIGHT(EH$2,3)="_ts",RIGHT(EH$2,6)="_index"),
INDEX(#REF!,MATCH('II. Supportive Frameworks'!$B56,#REF!,0),MATCH('II. Supportive Frameworks'!EH$2,#REF!,0)),
INDEX(#REF!,MATCH('II. Supportive Frameworks'!$B56,#REF!,0),MATCH('II. Supportive Frameworks'!EH$2,#REF!,0)))</f>
        <v>#REF!</v>
      </c>
      <c r="EI56" s="13" t="e">
        <f>IF(OR(RIGHT(EI$2,3)="_is",RIGHT(EI$2,3)="_ts",RIGHT(EI$2,6)="_index"),
INDEX(#REF!,MATCH('II. Supportive Frameworks'!$B56,#REF!,0),MATCH('II. Supportive Frameworks'!EI$2,#REF!,0)),
INDEX(#REF!,MATCH('II. Supportive Frameworks'!$B56,#REF!,0),MATCH('II. Supportive Frameworks'!EI$2,#REF!,0)))</f>
        <v>#REF!</v>
      </c>
      <c r="EJ56" s="13" t="e">
        <f>IF(OR(RIGHT(EJ$2,3)="_is",RIGHT(EJ$2,3)="_ts",RIGHT(EJ$2,6)="_index"),
INDEX(#REF!,MATCH('II. Supportive Frameworks'!$B56,#REF!,0),MATCH('II. Supportive Frameworks'!EJ$2,#REF!,0)),
INDEX(#REF!,MATCH('II. Supportive Frameworks'!$B56,#REF!,0),MATCH('II. Supportive Frameworks'!EJ$2,#REF!,0)))</f>
        <v>#REF!</v>
      </c>
      <c r="EK56" s="13" t="e">
        <f>IF(OR(RIGHT(EK$2,3)="_is",RIGHT(EK$2,3)="_ts",RIGHT(EK$2,6)="_index"),
INDEX(#REF!,MATCH('II. Supportive Frameworks'!$B56,#REF!,0),MATCH('II. Supportive Frameworks'!EK$2,#REF!,0)),
INDEX(#REF!,MATCH('II. Supportive Frameworks'!$B56,#REF!,0),MATCH('II. Supportive Frameworks'!EK$2,#REF!,0)))</f>
        <v>#REF!</v>
      </c>
      <c r="EL56" s="13" t="e">
        <f>IF(OR(RIGHT(EL$2,3)="_is",RIGHT(EL$2,3)="_ts",RIGHT(EL$2,6)="_index"),
INDEX(#REF!,MATCH('II. Supportive Frameworks'!$B56,#REF!,0),MATCH('II. Supportive Frameworks'!EL$2,#REF!,0)),
INDEX(#REF!,MATCH('II. Supportive Frameworks'!$B56,#REF!,0),MATCH('II. Supportive Frameworks'!EL$2,#REF!,0)))</f>
        <v>#REF!</v>
      </c>
      <c r="EM56" s="13" t="e">
        <f>IF(OR(RIGHT(EM$2,3)="_is",RIGHT(EM$2,3)="_ts",RIGHT(EM$2,6)="_index"),
INDEX(#REF!,MATCH('II. Supportive Frameworks'!$B56,#REF!,0),MATCH('II. Supportive Frameworks'!EM$2,#REF!,0)),
INDEX(#REF!,MATCH('II. Supportive Frameworks'!$B56,#REF!,0),MATCH('II. Supportive Frameworks'!EM$2,#REF!,0)))</f>
        <v>#REF!</v>
      </c>
      <c r="EN56" s="13" t="e">
        <f>IF(OR(RIGHT(EN$2,3)="_is",RIGHT(EN$2,3)="_ts",RIGHT(EN$2,6)="_index"),
INDEX(#REF!,MATCH('II. Supportive Frameworks'!$B56,#REF!,0),MATCH('II. Supportive Frameworks'!EN$2,#REF!,0)),
INDEX(#REF!,MATCH('II. Supportive Frameworks'!$B56,#REF!,0),MATCH('II. Supportive Frameworks'!EN$2,#REF!,0)))</f>
        <v>#REF!</v>
      </c>
      <c r="EO56" s="13" t="e">
        <f>IF(OR(RIGHT(EO$2,3)="_is",RIGHT(EO$2,3)="_ts",RIGHT(EO$2,6)="_index"),
INDEX(#REF!,MATCH('II. Supportive Frameworks'!$B56,#REF!,0),MATCH('II. Supportive Frameworks'!EO$2,#REF!,0)),
INDEX(#REF!,MATCH('II. Supportive Frameworks'!$B56,#REF!,0),MATCH('II. Supportive Frameworks'!EO$2,#REF!,0)))</f>
        <v>#REF!</v>
      </c>
      <c r="EP56" s="13" t="e">
        <f>IF(OR(RIGHT(EP$2,3)="_is",RIGHT(EP$2,3)="_ts",RIGHT(EP$2,6)="_index"),
INDEX(#REF!,MATCH('II. Supportive Frameworks'!$B56,#REF!,0),MATCH('II. Supportive Frameworks'!EP$2,#REF!,0)),
INDEX(#REF!,MATCH('II. Supportive Frameworks'!$B56,#REF!,0),MATCH('II. Supportive Frameworks'!EP$2,#REF!,0)))</f>
        <v>#REF!</v>
      </c>
      <c r="EQ56" s="13" t="e">
        <f>IF(OR(RIGHT(EQ$2,3)="_is",RIGHT(EQ$2,3)="_ts",RIGHT(EQ$2,6)="_index"),
INDEX(#REF!,MATCH('II. Supportive Frameworks'!$B56,#REF!,0),MATCH('II. Supportive Frameworks'!EQ$2,#REF!,0)),
INDEX(#REF!,MATCH('II. Supportive Frameworks'!$B56,#REF!,0),MATCH('II. Supportive Frameworks'!EQ$2,#REF!,0)))</f>
        <v>#REF!</v>
      </c>
      <c r="ER56" s="13" t="e">
        <f>IF(OR(RIGHT(ER$2,3)="_is",RIGHT(ER$2,3)="_ts",RIGHT(ER$2,6)="_index"),
INDEX(#REF!,MATCH('II. Supportive Frameworks'!$B56,#REF!,0),MATCH('II. Supportive Frameworks'!ER$2,#REF!,0)),
INDEX(#REF!,MATCH('II. Supportive Frameworks'!$B56,#REF!,0),MATCH('II. Supportive Frameworks'!ER$2,#REF!,0)))</f>
        <v>#REF!</v>
      </c>
      <c r="ES56" s="13" t="e">
        <f>IF(OR(RIGHT(ES$2,3)="_is",RIGHT(ES$2,3)="_ts",RIGHT(ES$2,6)="_index"),
INDEX(#REF!,MATCH('II. Supportive Frameworks'!$B56,#REF!,0),MATCH('II. Supportive Frameworks'!ES$2,#REF!,0)),
INDEX(#REF!,MATCH('II. Supportive Frameworks'!$B56,#REF!,0),MATCH('II. Supportive Frameworks'!ES$2,#REF!,0)))</f>
        <v>#REF!</v>
      </c>
      <c r="ET56" s="13" t="e">
        <f>IF(OR(RIGHT(ET$2,3)="_is",RIGHT(ET$2,3)="_ts",RIGHT(ET$2,6)="_index"),
INDEX(#REF!,MATCH('II. Supportive Frameworks'!$B56,#REF!,0),MATCH('II. Supportive Frameworks'!ET$2,#REF!,0)),
INDEX(#REF!,MATCH('II. Supportive Frameworks'!$B56,#REF!,0),MATCH('II. Supportive Frameworks'!ET$2,#REF!,0)))</f>
        <v>#REF!</v>
      </c>
      <c r="EU56" s="13" t="e">
        <f>IF(OR(RIGHT(EU$2,3)="_is",RIGHT(EU$2,3)="_ts",RIGHT(EU$2,6)="_index"),
INDEX(#REF!,MATCH('II. Supportive Frameworks'!$B56,#REF!,0),MATCH('II. Supportive Frameworks'!EU$2,#REF!,0)),
INDEX(#REF!,MATCH('II. Supportive Frameworks'!$B56,#REF!,0),MATCH('II. Supportive Frameworks'!EU$2,#REF!,0)))</f>
        <v>#REF!</v>
      </c>
      <c r="EV56" s="28" t="e">
        <f>IF(OR(RIGHT(EV$2,3)="_is",RIGHT(EV$2,3)="_ts",RIGHT(EV$2,6)="_index"),
INDEX(#REF!,MATCH('II. Supportive Frameworks'!$B56,#REF!,0),MATCH('II. Supportive Frameworks'!EV$2,#REF!,0)),
INDEX(#REF!,MATCH('II. Supportive Frameworks'!$B56,#REF!,0),MATCH('II. Supportive Frameworks'!EV$2,#REF!,0)))</f>
        <v>#REF!</v>
      </c>
      <c r="EW56" s="13" t="e">
        <f>IF(OR(RIGHT(EW$2,3)="_is",RIGHT(EW$2,3)="_ts",RIGHT(EW$2,6)="_index"),
INDEX(#REF!,MATCH('II. Supportive Frameworks'!$B56,#REF!,0),MATCH('II. Supportive Frameworks'!EW$2,#REF!,0)),
INDEX(#REF!,MATCH('II. Supportive Frameworks'!$B56,#REF!,0),MATCH('II. Supportive Frameworks'!EW$2,#REF!,0)))</f>
        <v>#REF!</v>
      </c>
      <c r="EX56" s="13" t="e">
        <f>IF(OR(RIGHT(EX$2,3)="_is",RIGHT(EX$2,3)="_ts",RIGHT(EX$2,6)="_index"),
INDEX(#REF!,MATCH('II. Supportive Frameworks'!$B56,#REF!,0),MATCH('II. Supportive Frameworks'!EX$2,#REF!,0)),
INDEX(#REF!,MATCH('II. Supportive Frameworks'!$B56,#REF!,0),MATCH('II. Supportive Frameworks'!EX$2,#REF!,0)))</f>
        <v>#REF!</v>
      </c>
      <c r="EY56" s="13" t="e">
        <f>IF(OR(RIGHT(EY$2,3)="_is",RIGHT(EY$2,3)="_ts",RIGHT(EY$2,6)="_index"),
INDEX(#REF!,MATCH('II. Supportive Frameworks'!$B56,#REF!,0),MATCH('II. Supportive Frameworks'!EY$2,#REF!,0)),
INDEX(#REF!,MATCH('II. Supportive Frameworks'!$B56,#REF!,0),MATCH('II. Supportive Frameworks'!EY$2,#REF!,0)))</f>
        <v>#REF!</v>
      </c>
      <c r="EZ56" s="13" t="e">
        <f>IF(OR(RIGHT(EZ$2,3)="_is",RIGHT(EZ$2,3)="_ts",RIGHT(EZ$2,6)="_index"),
INDEX(#REF!,MATCH('II. Supportive Frameworks'!$B56,#REF!,0),MATCH('II. Supportive Frameworks'!EZ$2,#REF!,0)),
INDEX(#REF!,MATCH('II. Supportive Frameworks'!$B56,#REF!,0),MATCH('II. Supportive Frameworks'!EZ$2,#REF!,0)))</f>
        <v>#REF!</v>
      </c>
      <c r="FA56" s="13" t="e">
        <f>IF(OR(RIGHT(FA$2,3)="_is",RIGHT(FA$2,3)="_ts",RIGHT(FA$2,6)="_index"),
INDEX(#REF!,MATCH('II. Supportive Frameworks'!$B56,#REF!,0),MATCH('II. Supportive Frameworks'!FA$2,#REF!,0)),
INDEX(#REF!,MATCH('II. Supportive Frameworks'!$B56,#REF!,0),MATCH('II. Supportive Frameworks'!FA$2,#REF!,0)))</f>
        <v>#REF!</v>
      </c>
      <c r="FB56" s="13" t="e">
        <f>IF(OR(RIGHT(FB$2,3)="_is",RIGHT(FB$2,3)="_ts",RIGHT(FB$2,6)="_index"),
INDEX(#REF!,MATCH('II. Supportive Frameworks'!$B56,#REF!,0),MATCH('II. Supportive Frameworks'!FB$2,#REF!,0)),
INDEX(#REF!,MATCH('II. Supportive Frameworks'!$B56,#REF!,0),MATCH('II. Supportive Frameworks'!FB$2,#REF!,0)))</f>
        <v>#REF!</v>
      </c>
      <c r="FC56" s="13" t="e">
        <f>IF(OR(RIGHT(FC$2,3)="_is",RIGHT(FC$2,3)="_ts",RIGHT(FC$2,6)="_index"),
INDEX(#REF!,MATCH('II. Supportive Frameworks'!$B56,#REF!,0),MATCH('II. Supportive Frameworks'!FC$2,#REF!,0)),
INDEX(#REF!,MATCH('II. Supportive Frameworks'!$B56,#REF!,0),MATCH('II. Supportive Frameworks'!FC$2,#REF!,0)))</f>
        <v>#REF!</v>
      </c>
      <c r="FD56" s="13" t="e">
        <f>IF(OR(RIGHT(FD$2,3)="_is",RIGHT(FD$2,3)="_ts",RIGHT(FD$2,6)="_index"),
INDEX(#REF!,MATCH('II. Supportive Frameworks'!$B56,#REF!,0),MATCH('II. Supportive Frameworks'!FD$2,#REF!,0)),
INDEX(#REF!,MATCH('II. Supportive Frameworks'!$B56,#REF!,0),MATCH('II. Supportive Frameworks'!FD$2,#REF!,0)))</f>
        <v>#REF!</v>
      </c>
      <c r="FE56" s="13" t="e">
        <f>IF(OR(RIGHT(FE$2,3)="_is",RIGHT(FE$2,3)="_ts",RIGHT(FE$2,6)="_index"),
INDEX(#REF!,MATCH('II. Supportive Frameworks'!$B56,#REF!,0),MATCH('II. Supportive Frameworks'!FE$2,#REF!,0)),
INDEX(#REF!,MATCH('II. Supportive Frameworks'!$B56,#REF!,0),MATCH('II. Supportive Frameworks'!FE$2,#REF!,0)))</f>
        <v>#REF!</v>
      </c>
      <c r="FF56" s="13" t="e">
        <f>IF(OR(RIGHT(FF$2,3)="_is",RIGHT(FF$2,3)="_ts",RIGHT(FF$2,6)="_index"),
INDEX(#REF!,MATCH('II. Supportive Frameworks'!$B56,#REF!,0),MATCH('II. Supportive Frameworks'!FF$2,#REF!,0)),
INDEX(#REF!,MATCH('II. Supportive Frameworks'!$B56,#REF!,0),MATCH('II. Supportive Frameworks'!FF$2,#REF!,0)))</f>
        <v>#REF!</v>
      </c>
      <c r="FG56" s="13" t="e">
        <f>IF(OR(RIGHT(FG$2,3)="_is",RIGHT(FG$2,3)="_ts",RIGHT(FG$2,6)="_index"),
INDEX(#REF!,MATCH('II. Supportive Frameworks'!$B56,#REF!,0),MATCH('II. Supportive Frameworks'!FG$2,#REF!,0)),
INDEX(#REF!,MATCH('II. Supportive Frameworks'!$B56,#REF!,0),MATCH('II. Supportive Frameworks'!FG$2,#REF!,0)))</f>
        <v>#REF!</v>
      </c>
      <c r="FH56" s="14" t="s">
        <v>499</v>
      </c>
    </row>
    <row r="57" spans="1:164" x14ac:dyDescent="0.35">
      <c r="A57" t="s">
        <v>219</v>
      </c>
      <c r="B57" t="s">
        <v>220</v>
      </c>
      <c r="C57" t="s">
        <v>220</v>
      </c>
      <c r="D57" t="s">
        <v>116</v>
      </c>
      <c r="E57" t="s">
        <v>106</v>
      </c>
      <c r="F57" s="30" t="e">
        <f>IF(OR(RIGHT(F$2,3)="_is",RIGHT(F$2,3)="_ts",RIGHT(F$2,6)="_index"),
INDEX(#REF!,MATCH('II. Supportive Frameworks'!$B57,#REF!,0),MATCH('II. Supportive Frameworks'!F$2,#REF!,0)),
INDEX(#REF!,MATCH('II. Supportive Frameworks'!$B57,#REF!,0),MATCH('II. Supportive Frameworks'!F$2,#REF!,0)))</f>
        <v>#REF!</v>
      </c>
      <c r="G57" s="28" t="e">
        <f>IF(OR(RIGHT(G$2,3)="_is",RIGHT(G$2,3)="_ts",RIGHT(G$2,6)="_index"),
INDEX(#REF!,MATCH('II. Supportive Frameworks'!$B57,#REF!,0),MATCH('II. Supportive Frameworks'!G$2,#REF!,0)),
INDEX(#REF!,MATCH('II. Supportive Frameworks'!$B57,#REF!,0),MATCH('II. Supportive Frameworks'!G$2,#REF!,0)))</f>
        <v>#REF!</v>
      </c>
      <c r="H57" s="13" t="e">
        <f>IF(OR(RIGHT(H$2,3)="_is",RIGHT(H$2,3)="_ts",RIGHT(H$2,6)="_index"),
INDEX(#REF!,MATCH('II. Supportive Frameworks'!$B57,#REF!,0),MATCH('II. Supportive Frameworks'!H$2,#REF!,0)),
INDEX(#REF!,MATCH('II. Supportive Frameworks'!$B57,#REF!,0),MATCH('II. Supportive Frameworks'!H$2,#REF!,0)))</f>
        <v>#REF!</v>
      </c>
      <c r="I57" s="13" t="e">
        <f>IF(OR(RIGHT(I$2,3)="_is",RIGHT(I$2,3)="_ts",RIGHT(I$2,6)="_index"),
INDEX(#REF!,MATCH('II. Supportive Frameworks'!$B57,#REF!,0),MATCH('II. Supportive Frameworks'!I$2,#REF!,0)),
INDEX(#REF!,MATCH('II. Supportive Frameworks'!$B57,#REF!,0),MATCH('II. Supportive Frameworks'!I$2,#REF!,0)))</f>
        <v>#REF!</v>
      </c>
      <c r="J57" s="13" t="e">
        <f>IF(OR(RIGHT(J$2,3)="_is",RIGHT(J$2,3)="_ts",RIGHT(J$2,6)="_index"),
INDEX(#REF!,MATCH('II. Supportive Frameworks'!$B57,#REF!,0),MATCH('II. Supportive Frameworks'!J$2,#REF!,0)),
INDEX(#REF!,MATCH('II. Supportive Frameworks'!$B57,#REF!,0),MATCH('II. Supportive Frameworks'!J$2,#REF!,0)))</f>
        <v>#REF!</v>
      </c>
      <c r="K57" s="13" t="e">
        <f>IF(OR(RIGHT(K$2,3)="_is",RIGHT(K$2,3)="_ts",RIGHT(K$2,6)="_index"),
INDEX(#REF!,MATCH('II. Supportive Frameworks'!$B57,#REF!,0),MATCH('II. Supportive Frameworks'!K$2,#REF!,0)),
INDEX(#REF!,MATCH('II. Supportive Frameworks'!$B57,#REF!,0),MATCH('II. Supportive Frameworks'!K$2,#REF!,0)))</f>
        <v>#REF!</v>
      </c>
      <c r="L57" s="13" t="e">
        <f>IF(OR(RIGHT(L$2,3)="_is",RIGHT(L$2,3)="_ts",RIGHT(L$2,6)="_index"),
INDEX(#REF!,MATCH('II. Supportive Frameworks'!$B57,#REF!,0),MATCH('II. Supportive Frameworks'!L$2,#REF!,0)),
INDEX(#REF!,MATCH('II. Supportive Frameworks'!$B57,#REF!,0),MATCH('II. Supportive Frameworks'!L$2,#REF!,0)))</f>
        <v>#REF!</v>
      </c>
      <c r="M57" s="13" t="e">
        <f>IF(OR(RIGHT(M$2,3)="_is",RIGHT(M$2,3)="_ts",RIGHT(M$2,6)="_index"),
INDEX(#REF!,MATCH('II. Supportive Frameworks'!$B57,#REF!,0),MATCH('II. Supportive Frameworks'!M$2,#REF!,0)),
INDEX(#REF!,MATCH('II. Supportive Frameworks'!$B57,#REF!,0),MATCH('II. Supportive Frameworks'!M$2,#REF!,0)))</f>
        <v>#REF!</v>
      </c>
      <c r="N57" s="13" t="e">
        <f>IF(OR(RIGHT(N$2,3)="_is",RIGHT(N$2,3)="_ts",RIGHT(N$2,6)="_index"),
INDEX(#REF!,MATCH('II. Supportive Frameworks'!$B57,#REF!,0),MATCH('II. Supportive Frameworks'!N$2,#REF!,0)),
INDEX(#REF!,MATCH('II. Supportive Frameworks'!$B57,#REF!,0),MATCH('II. Supportive Frameworks'!N$2,#REF!,0)))</f>
        <v>#REF!</v>
      </c>
      <c r="O57" s="13" t="e">
        <f>IF(OR(RIGHT(O$2,3)="_is",RIGHT(O$2,3)="_ts",RIGHT(O$2,6)="_index"),
INDEX(#REF!,MATCH('II. Supportive Frameworks'!$B57,#REF!,0),MATCH('II. Supportive Frameworks'!O$2,#REF!,0)),
INDEX(#REF!,MATCH('II. Supportive Frameworks'!$B57,#REF!,0),MATCH('II. Supportive Frameworks'!O$2,#REF!,0)))</f>
        <v>#REF!</v>
      </c>
      <c r="P57" s="13" t="e">
        <f>IF(OR(RIGHT(P$2,3)="_is",RIGHT(P$2,3)="_ts",RIGHT(P$2,6)="_index"),
INDEX(#REF!,MATCH('II. Supportive Frameworks'!$B57,#REF!,0),MATCH('II. Supportive Frameworks'!P$2,#REF!,0)),
INDEX(#REF!,MATCH('II. Supportive Frameworks'!$B57,#REF!,0),MATCH('II. Supportive Frameworks'!P$2,#REF!,0)))</f>
        <v>#REF!</v>
      </c>
      <c r="Q57" s="13" t="e">
        <f>IF(OR(RIGHT(Q$2,3)="_is",RIGHT(Q$2,3)="_ts",RIGHT(Q$2,6)="_index"),
INDEX(#REF!,MATCH('II. Supportive Frameworks'!$B57,#REF!,0),MATCH('II. Supportive Frameworks'!Q$2,#REF!,0)),
INDEX(#REF!,MATCH('II. Supportive Frameworks'!$B57,#REF!,0),MATCH('II. Supportive Frameworks'!Q$2,#REF!,0)))</f>
        <v>#REF!</v>
      </c>
      <c r="R57" s="13" t="e">
        <f>IF(OR(RIGHT(R$2,3)="_is",RIGHT(R$2,3)="_ts",RIGHT(R$2,6)="_index"),
INDEX(#REF!,MATCH('II. Supportive Frameworks'!$B57,#REF!,0),MATCH('II. Supportive Frameworks'!R$2,#REF!,0)),
INDEX(#REF!,MATCH('II. Supportive Frameworks'!$B57,#REF!,0),MATCH('II. Supportive Frameworks'!R$2,#REF!,0)))</f>
        <v>#REF!</v>
      </c>
      <c r="S57" s="13" t="e">
        <f>IF(OR(RIGHT(S$2,3)="_is",RIGHT(S$2,3)="_ts",RIGHT(S$2,6)="_index"),
INDEX(#REF!,MATCH('II. Supportive Frameworks'!$B57,#REF!,0),MATCH('II. Supportive Frameworks'!S$2,#REF!,0)),
INDEX(#REF!,MATCH('II. Supportive Frameworks'!$B57,#REF!,0),MATCH('II. Supportive Frameworks'!S$2,#REF!,0)))</f>
        <v>#REF!</v>
      </c>
      <c r="T57" s="13" t="e">
        <f>IF(OR(RIGHT(T$2,3)="_is",RIGHT(T$2,3)="_ts",RIGHT(T$2,6)="_index"),
INDEX(#REF!,MATCH('II. Supportive Frameworks'!$B57,#REF!,0),MATCH('II. Supportive Frameworks'!T$2,#REF!,0)),
INDEX(#REF!,MATCH('II. Supportive Frameworks'!$B57,#REF!,0),MATCH('II. Supportive Frameworks'!T$2,#REF!,0)))</f>
        <v>#REF!</v>
      </c>
      <c r="U57" s="13" t="e">
        <f>IF(OR(RIGHT(U$2,3)="_is",RIGHT(U$2,3)="_ts",RIGHT(U$2,6)="_index"),
INDEX(#REF!,MATCH('II. Supportive Frameworks'!$B57,#REF!,0),MATCH('II. Supportive Frameworks'!U$2,#REF!,0)),
INDEX(#REF!,MATCH('II. Supportive Frameworks'!$B57,#REF!,0),MATCH('II. Supportive Frameworks'!U$2,#REF!,0)))</f>
        <v>#REF!</v>
      </c>
      <c r="V57" s="13" t="e">
        <f>IF(OR(RIGHT(V$2,3)="_is",RIGHT(V$2,3)="_ts",RIGHT(V$2,6)="_index"),
INDEX(#REF!,MATCH('II. Supportive Frameworks'!$B57,#REF!,0),MATCH('II. Supportive Frameworks'!V$2,#REF!,0)),
INDEX(#REF!,MATCH('II. Supportive Frameworks'!$B57,#REF!,0),MATCH('II. Supportive Frameworks'!V$2,#REF!,0)))</f>
        <v>#REF!</v>
      </c>
      <c r="W57" s="13" t="e">
        <f>IF(OR(RIGHT(W$2,3)="_is",RIGHT(W$2,3)="_ts",RIGHT(W$2,6)="_index"),
INDEX(#REF!,MATCH('II. Supportive Frameworks'!$B57,#REF!,0),MATCH('II. Supportive Frameworks'!W$2,#REF!,0)),
INDEX(#REF!,MATCH('II. Supportive Frameworks'!$B57,#REF!,0),MATCH('II. Supportive Frameworks'!W$2,#REF!,0)))</f>
        <v>#REF!</v>
      </c>
      <c r="X57" s="13" t="e">
        <f>IF(OR(RIGHT(X$2,3)="_is",RIGHT(X$2,3)="_ts",RIGHT(X$2,6)="_index"),
INDEX(#REF!,MATCH('II. Supportive Frameworks'!$B57,#REF!,0),MATCH('II. Supportive Frameworks'!X$2,#REF!,0)),
INDEX(#REF!,MATCH('II. Supportive Frameworks'!$B57,#REF!,0),MATCH('II. Supportive Frameworks'!X$2,#REF!,0)))</f>
        <v>#REF!</v>
      </c>
      <c r="Y57" s="13" t="e">
        <f>IF(OR(RIGHT(Y$2,3)="_is",RIGHT(Y$2,3)="_ts",RIGHT(Y$2,6)="_index"),
INDEX(#REF!,MATCH('II. Supportive Frameworks'!$B57,#REF!,0),MATCH('II. Supportive Frameworks'!Y$2,#REF!,0)),
INDEX(#REF!,MATCH('II. Supportive Frameworks'!$B57,#REF!,0),MATCH('II. Supportive Frameworks'!Y$2,#REF!,0)))</f>
        <v>#REF!</v>
      </c>
      <c r="Z57" s="13" t="e">
        <f>IF(OR(RIGHT(Z$2,3)="_is",RIGHT(Z$2,3)="_ts",RIGHT(Z$2,6)="_index"),
INDEX(#REF!,MATCH('II. Supportive Frameworks'!$B57,#REF!,0),MATCH('II. Supportive Frameworks'!Z$2,#REF!,0)),
INDEX(#REF!,MATCH('II. Supportive Frameworks'!$B57,#REF!,0),MATCH('II. Supportive Frameworks'!Z$2,#REF!,0)))</f>
        <v>#REF!</v>
      </c>
      <c r="AA57" s="13" t="e">
        <f>IF(OR(RIGHT(AA$2,3)="_is",RIGHT(AA$2,3)="_ts",RIGHT(AA$2,6)="_index"),
INDEX(#REF!,MATCH('II. Supportive Frameworks'!$B57,#REF!,0),MATCH('II. Supportive Frameworks'!AA$2,#REF!,0)),
INDEX(#REF!,MATCH('II. Supportive Frameworks'!$B57,#REF!,0),MATCH('II. Supportive Frameworks'!AA$2,#REF!,0)))</f>
        <v>#REF!</v>
      </c>
      <c r="AB57" s="13" t="e">
        <f>IF(OR(RIGHT(AB$2,3)="_is",RIGHT(AB$2,3)="_ts",RIGHT(AB$2,6)="_index"),
INDEX(#REF!,MATCH('II. Supportive Frameworks'!$B57,#REF!,0),MATCH('II. Supportive Frameworks'!AB$2,#REF!,0)),
INDEX(#REF!,MATCH('II. Supportive Frameworks'!$B57,#REF!,0),MATCH('II. Supportive Frameworks'!AB$2,#REF!,0)))</f>
        <v>#REF!</v>
      </c>
      <c r="AC57" s="13" t="e">
        <f>IF(OR(RIGHT(AC$2,3)="_is",RIGHT(AC$2,3)="_ts",RIGHT(AC$2,6)="_index"),
INDEX(#REF!,MATCH('II. Supportive Frameworks'!$B57,#REF!,0),MATCH('II. Supportive Frameworks'!AC$2,#REF!,0)),
INDEX(#REF!,MATCH('II. Supportive Frameworks'!$B57,#REF!,0),MATCH('II. Supportive Frameworks'!AC$2,#REF!,0)))</f>
        <v>#REF!</v>
      </c>
      <c r="AD57" s="13" t="e">
        <f>IF(OR(RIGHT(AD$2,3)="_is",RIGHT(AD$2,3)="_ts",RIGHT(AD$2,6)="_index"),
INDEX(#REF!,MATCH('II. Supportive Frameworks'!$B57,#REF!,0),MATCH('II. Supportive Frameworks'!AD$2,#REF!,0)),
INDEX(#REF!,MATCH('II. Supportive Frameworks'!$B57,#REF!,0),MATCH('II. Supportive Frameworks'!AD$2,#REF!,0)))</f>
        <v>#REF!</v>
      </c>
      <c r="AE57" s="13" t="e">
        <f>IF(OR(RIGHT(AE$2,3)="_is",RIGHT(AE$2,3)="_ts",RIGHT(AE$2,6)="_index"),
INDEX(#REF!,MATCH('II. Supportive Frameworks'!$B57,#REF!,0),MATCH('II. Supportive Frameworks'!AE$2,#REF!,0)),
INDEX(#REF!,MATCH('II. Supportive Frameworks'!$B57,#REF!,0),MATCH('II. Supportive Frameworks'!AE$2,#REF!,0)))</f>
        <v>#REF!</v>
      </c>
      <c r="AF57" s="13" t="e">
        <f>IF(OR(RIGHT(AF$2,3)="_is",RIGHT(AF$2,3)="_ts",RIGHT(AF$2,6)="_index"),
INDEX(#REF!,MATCH('II. Supportive Frameworks'!$B57,#REF!,0),MATCH('II. Supportive Frameworks'!AF$2,#REF!,0)),
INDEX(#REF!,MATCH('II. Supportive Frameworks'!$B57,#REF!,0),MATCH('II. Supportive Frameworks'!AF$2,#REF!,0)))</f>
        <v>#REF!</v>
      </c>
      <c r="AG57" s="28" t="e">
        <f>IF(OR(RIGHT(AG$2,3)="_is",RIGHT(AG$2,3)="_ts",RIGHT(AG$2,6)="_index"),
INDEX(#REF!,MATCH('II. Supportive Frameworks'!$B57,#REF!,0),MATCH('II. Supportive Frameworks'!AG$2,#REF!,0)),
INDEX(#REF!,MATCH('II. Supportive Frameworks'!$B57,#REF!,0),MATCH('II. Supportive Frameworks'!AG$2,#REF!,0)))</f>
        <v>#REF!</v>
      </c>
      <c r="AH57" s="13" t="e">
        <f>IF(OR(RIGHT(AH$2,3)="_is",RIGHT(AH$2,3)="_ts",RIGHT(AH$2,6)="_index"),
INDEX(#REF!,MATCH('II. Supportive Frameworks'!$B57,#REF!,0),MATCH('II. Supportive Frameworks'!AH$2,#REF!,0)),
INDEX(#REF!,MATCH('II. Supportive Frameworks'!$B57,#REF!,0),MATCH('II. Supportive Frameworks'!AH$2,#REF!,0)))</f>
        <v>#REF!</v>
      </c>
      <c r="AI57" s="13" t="e">
        <f>IF(OR(RIGHT(AI$2,3)="_is",RIGHT(AI$2,3)="_ts",RIGHT(AI$2,6)="_index"),
INDEX(#REF!,MATCH('II. Supportive Frameworks'!$B57,#REF!,0),MATCH('II. Supportive Frameworks'!AI$2,#REF!,0)),
INDEX(#REF!,MATCH('II. Supportive Frameworks'!$B57,#REF!,0),MATCH('II. Supportive Frameworks'!AI$2,#REF!,0)))</f>
        <v>#REF!</v>
      </c>
      <c r="AJ57" s="13" t="e">
        <f>IF(OR(RIGHT(AJ$2,3)="_is",RIGHT(AJ$2,3)="_ts",RIGHT(AJ$2,6)="_index"),
INDEX(#REF!,MATCH('II. Supportive Frameworks'!$B57,#REF!,0),MATCH('II. Supportive Frameworks'!AJ$2,#REF!,0)),
INDEX(#REF!,MATCH('II. Supportive Frameworks'!$B57,#REF!,0),MATCH('II. Supportive Frameworks'!AJ$2,#REF!,0)))</f>
        <v>#REF!</v>
      </c>
      <c r="AK57" s="13" t="e">
        <f>IF(OR(RIGHT(AK$2,3)="_is",RIGHT(AK$2,3)="_ts",RIGHT(AK$2,6)="_index"),
INDEX(#REF!,MATCH('II. Supportive Frameworks'!$B57,#REF!,0),MATCH('II. Supportive Frameworks'!AK$2,#REF!,0)),
INDEX(#REF!,MATCH('II. Supportive Frameworks'!$B57,#REF!,0),MATCH('II. Supportive Frameworks'!AK$2,#REF!,0)))</f>
        <v>#REF!</v>
      </c>
      <c r="AL57" s="13" t="e">
        <f>IF(OR(RIGHT(AL$2,3)="_is",RIGHT(AL$2,3)="_ts",RIGHT(AL$2,6)="_index"),
INDEX(#REF!,MATCH('II. Supportive Frameworks'!$B57,#REF!,0),MATCH('II. Supportive Frameworks'!AL$2,#REF!,0)),
INDEX(#REF!,MATCH('II. Supportive Frameworks'!$B57,#REF!,0),MATCH('II. Supportive Frameworks'!AL$2,#REF!,0)))</f>
        <v>#REF!</v>
      </c>
      <c r="AM57" s="13" t="e">
        <f>IF(OR(RIGHT(AM$2,3)="_is",RIGHT(AM$2,3)="_ts",RIGHT(AM$2,6)="_index"),
INDEX(#REF!,MATCH('II. Supportive Frameworks'!$B57,#REF!,0),MATCH('II. Supportive Frameworks'!AM$2,#REF!,0)),
INDEX(#REF!,MATCH('II. Supportive Frameworks'!$B57,#REF!,0),MATCH('II. Supportive Frameworks'!AM$2,#REF!,0)))</f>
        <v>#REF!</v>
      </c>
      <c r="AN57" s="13" t="e">
        <f>IF(OR(RIGHT(AN$2,3)="_is",RIGHT(AN$2,3)="_ts",RIGHT(AN$2,6)="_index"),
INDEX(#REF!,MATCH('II. Supportive Frameworks'!$B57,#REF!,0),MATCH('II. Supportive Frameworks'!AN$2,#REF!,0)),
INDEX(#REF!,MATCH('II. Supportive Frameworks'!$B57,#REF!,0),MATCH('II. Supportive Frameworks'!AN$2,#REF!,0)))</f>
        <v>#REF!</v>
      </c>
      <c r="AO57" s="13" t="e">
        <f>IF(OR(RIGHT(AO$2,3)="_is",RIGHT(AO$2,3)="_ts",RIGHT(AO$2,6)="_index"),
INDEX(#REF!,MATCH('II. Supportive Frameworks'!$B57,#REF!,0),MATCH('II. Supportive Frameworks'!AO$2,#REF!,0)),
INDEX(#REF!,MATCH('II. Supportive Frameworks'!$B57,#REF!,0),MATCH('II. Supportive Frameworks'!AO$2,#REF!,0)))</f>
        <v>#REF!</v>
      </c>
      <c r="AP57" s="13" t="e">
        <f>IF(OR(RIGHT(AP$2,3)="_is",RIGHT(AP$2,3)="_ts",RIGHT(AP$2,6)="_index"),
INDEX(#REF!,MATCH('II. Supportive Frameworks'!$B57,#REF!,0),MATCH('II. Supportive Frameworks'!AP$2,#REF!,0)),
INDEX(#REF!,MATCH('II. Supportive Frameworks'!$B57,#REF!,0),MATCH('II. Supportive Frameworks'!AP$2,#REF!,0)))</f>
        <v>#REF!</v>
      </c>
      <c r="AQ57" s="13" t="e">
        <f>IF(OR(RIGHT(AQ$2,3)="_is",RIGHT(AQ$2,3)="_ts",RIGHT(AQ$2,6)="_index"),
INDEX(#REF!,MATCH('II. Supportive Frameworks'!$B57,#REF!,0),MATCH('II. Supportive Frameworks'!AQ$2,#REF!,0)),
INDEX(#REF!,MATCH('II. Supportive Frameworks'!$B57,#REF!,0),MATCH('II. Supportive Frameworks'!AQ$2,#REF!,0)))</f>
        <v>#REF!</v>
      </c>
      <c r="AR57" s="13" t="e">
        <f>IF(OR(RIGHT(AR$2,3)="_is",RIGHT(AR$2,3)="_ts",RIGHT(AR$2,6)="_index"),
INDEX(#REF!,MATCH('II. Supportive Frameworks'!$B57,#REF!,0),MATCH('II. Supportive Frameworks'!AR$2,#REF!,0)),
INDEX(#REF!,MATCH('II. Supportive Frameworks'!$B57,#REF!,0),MATCH('II. Supportive Frameworks'!AR$2,#REF!,0)))</f>
        <v>#REF!</v>
      </c>
      <c r="AS57" s="28" t="e">
        <f>IF(OR(RIGHT(AS$2,3)="_is",RIGHT(AS$2,3)="_ts",RIGHT(AS$2,6)="_index"),
INDEX(#REF!,MATCH('II. Supportive Frameworks'!$B57,#REF!,0),MATCH('II. Supportive Frameworks'!AS$2,#REF!,0)),
INDEX(#REF!,MATCH('II. Supportive Frameworks'!$B57,#REF!,0),MATCH('II. Supportive Frameworks'!AS$2,#REF!,0)))</f>
        <v>#REF!</v>
      </c>
      <c r="AT57" s="13" t="e">
        <f>IF(OR(RIGHT(AT$2,3)="_is",RIGHT(AT$2,3)="_ts",RIGHT(AT$2,6)="_index"),
INDEX(#REF!,MATCH('II. Supportive Frameworks'!$B57,#REF!,0),MATCH('II. Supportive Frameworks'!AT$2,#REF!,0)),
INDEX(#REF!,MATCH('II. Supportive Frameworks'!$B57,#REF!,0),MATCH('II. Supportive Frameworks'!AT$2,#REF!,0)))</f>
        <v>#REF!</v>
      </c>
      <c r="AU57" s="13" t="e">
        <f>IF(OR(RIGHT(AU$2,3)="_is",RIGHT(AU$2,3)="_ts",RIGHT(AU$2,6)="_index"),
INDEX(#REF!,MATCH('II. Supportive Frameworks'!$B57,#REF!,0),MATCH('II. Supportive Frameworks'!AU$2,#REF!,0)),
INDEX(#REF!,MATCH('II. Supportive Frameworks'!$B57,#REF!,0),MATCH('II. Supportive Frameworks'!AU$2,#REF!,0)))</f>
        <v>#REF!</v>
      </c>
      <c r="AV57" s="13" t="e">
        <f>IF(OR(RIGHT(AV$2,3)="_is",RIGHT(AV$2,3)="_ts",RIGHT(AV$2,6)="_index"),
INDEX(#REF!,MATCH('II. Supportive Frameworks'!$B57,#REF!,0),MATCH('II. Supportive Frameworks'!AV$2,#REF!,0)),
INDEX(#REF!,MATCH('II. Supportive Frameworks'!$B57,#REF!,0),MATCH('II. Supportive Frameworks'!AV$2,#REF!,0)))</f>
        <v>#REF!</v>
      </c>
      <c r="AW57" s="13" t="e">
        <f>IF(OR(RIGHT(AW$2,3)="_is",RIGHT(AW$2,3)="_ts",RIGHT(AW$2,6)="_index"),
INDEX(#REF!,MATCH('II. Supportive Frameworks'!$B57,#REF!,0),MATCH('II. Supportive Frameworks'!AW$2,#REF!,0)),
INDEX(#REF!,MATCH('II. Supportive Frameworks'!$B57,#REF!,0),MATCH('II. Supportive Frameworks'!AW$2,#REF!,0)))</f>
        <v>#REF!</v>
      </c>
      <c r="AX57" s="13" t="e">
        <f>IF(OR(RIGHT(AX$2,3)="_is",RIGHT(AX$2,3)="_ts",RIGHT(AX$2,6)="_index"),
INDEX(#REF!,MATCH('II. Supportive Frameworks'!$B57,#REF!,0),MATCH('II. Supportive Frameworks'!AX$2,#REF!,0)),
INDEX(#REF!,MATCH('II. Supportive Frameworks'!$B57,#REF!,0),MATCH('II. Supportive Frameworks'!AX$2,#REF!,0)))</f>
        <v>#REF!</v>
      </c>
      <c r="AY57" s="13" t="e">
        <f>IF(OR(RIGHT(AY$2,3)="_is",RIGHT(AY$2,3)="_ts",RIGHT(AY$2,6)="_index"),
INDEX(#REF!,MATCH('II. Supportive Frameworks'!$B57,#REF!,0),MATCH('II. Supportive Frameworks'!AY$2,#REF!,0)),
INDEX(#REF!,MATCH('II. Supportive Frameworks'!$B57,#REF!,0),MATCH('II. Supportive Frameworks'!AY$2,#REF!,0)))</f>
        <v>#REF!</v>
      </c>
      <c r="AZ57" s="13" t="e">
        <f>IF(OR(RIGHT(AZ$2,3)="_is",RIGHT(AZ$2,3)="_ts",RIGHT(AZ$2,6)="_index"),
INDEX(#REF!,MATCH('II. Supportive Frameworks'!$B57,#REF!,0),MATCH('II. Supportive Frameworks'!AZ$2,#REF!,0)),
INDEX(#REF!,MATCH('II. Supportive Frameworks'!$B57,#REF!,0),MATCH('II. Supportive Frameworks'!AZ$2,#REF!,0)))</f>
        <v>#REF!</v>
      </c>
      <c r="BA57" s="13" t="e">
        <f>IF(OR(RIGHT(BA$2,3)="_is",RIGHT(BA$2,3)="_ts",RIGHT(BA$2,6)="_index"),
INDEX(#REF!,MATCH('II. Supportive Frameworks'!$B57,#REF!,0),MATCH('II. Supportive Frameworks'!BA$2,#REF!,0)),
INDEX(#REF!,MATCH('II. Supportive Frameworks'!$B57,#REF!,0),MATCH('II. Supportive Frameworks'!BA$2,#REF!,0)))</f>
        <v>#REF!</v>
      </c>
      <c r="BB57" s="13" t="e">
        <f>IF(OR(RIGHT(BB$2,3)="_is",RIGHT(BB$2,3)="_ts",RIGHT(BB$2,6)="_index"),
INDEX(#REF!,MATCH('II. Supportive Frameworks'!$B57,#REF!,0),MATCH('II. Supportive Frameworks'!BB$2,#REF!,0)),
INDEX(#REF!,MATCH('II. Supportive Frameworks'!$B57,#REF!,0),MATCH('II. Supportive Frameworks'!BB$2,#REF!,0)))</f>
        <v>#REF!</v>
      </c>
      <c r="BC57" s="13" t="e">
        <f>IF(OR(RIGHT(BC$2,3)="_is",RIGHT(BC$2,3)="_ts",RIGHT(BC$2,6)="_index"),
INDEX(#REF!,MATCH('II. Supportive Frameworks'!$B57,#REF!,0),MATCH('II. Supportive Frameworks'!BC$2,#REF!,0)),
INDEX(#REF!,MATCH('II. Supportive Frameworks'!$B57,#REF!,0),MATCH('II. Supportive Frameworks'!BC$2,#REF!,0)))</f>
        <v>#REF!</v>
      </c>
      <c r="BD57" s="13" t="e">
        <f>IF(OR(RIGHT(BD$2,3)="_is",RIGHT(BD$2,3)="_ts",RIGHT(BD$2,6)="_index"),
INDEX(#REF!,MATCH('II. Supportive Frameworks'!$B57,#REF!,0),MATCH('II. Supportive Frameworks'!BD$2,#REF!,0)),
INDEX(#REF!,MATCH('II. Supportive Frameworks'!$B57,#REF!,0),MATCH('II. Supportive Frameworks'!BD$2,#REF!,0)))</f>
        <v>#REF!</v>
      </c>
      <c r="BE57" s="13" t="e">
        <f>IF(OR(RIGHT(BE$2,3)="_is",RIGHT(BE$2,3)="_ts",RIGHT(BE$2,6)="_index"),
INDEX(#REF!,MATCH('II. Supportive Frameworks'!$B57,#REF!,0),MATCH('II. Supportive Frameworks'!BE$2,#REF!,0)),
INDEX(#REF!,MATCH('II. Supportive Frameworks'!$B57,#REF!,0),MATCH('II. Supportive Frameworks'!BE$2,#REF!,0)))</f>
        <v>#REF!</v>
      </c>
      <c r="BF57" s="13" t="e">
        <f>IF(OR(RIGHT(BF$2,3)="_is",RIGHT(BF$2,3)="_ts",RIGHT(BF$2,6)="_index"),
INDEX(#REF!,MATCH('II. Supportive Frameworks'!$B57,#REF!,0),MATCH('II. Supportive Frameworks'!BF$2,#REF!,0)),
INDEX(#REF!,MATCH('II. Supportive Frameworks'!$B57,#REF!,0),MATCH('II. Supportive Frameworks'!BF$2,#REF!,0)))</f>
        <v>#REF!</v>
      </c>
      <c r="BG57" s="28" t="e">
        <f>IF(OR(RIGHT(BG$2,3)="_is",RIGHT(BG$2,3)="_ts",RIGHT(BG$2,6)="_index"),
INDEX(#REF!,MATCH('II. Supportive Frameworks'!$B57,#REF!,0),MATCH('II. Supportive Frameworks'!BG$2,#REF!,0)),
INDEX(#REF!,MATCH('II. Supportive Frameworks'!$B57,#REF!,0),MATCH('II. Supportive Frameworks'!BG$2,#REF!,0)))</f>
        <v>#REF!</v>
      </c>
      <c r="BH57" s="13" t="e">
        <f>IF(OR(RIGHT(BH$2,3)="_is",RIGHT(BH$2,3)="_ts",RIGHT(BH$2,6)="_index"),
INDEX(#REF!,MATCH('II. Supportive Frameworks'!$B57,#REF!,0),MATCH('II. Supportive Frameworks'!BH$2,#REF!,0)),
INDEX(#REF!,MATCH('II. Supportive Frameworks'!$B57,#REF!,0),MATCH('II. Supportive Frameworks'!BH$2,#REF!,0)))</f>
        <v>#REF!</v>
      </c>
      <c r="BI57" s="13" t="e">
        <f>IF(OR(RIGHT(BI$2,3)="_is",RIGHT(BI$2,3)="_ts",RIGHT(BI$2,6)="_index"),
INDEX(#REF!,MATCH('II. Supportive Frameworks'!$B57,#REF!,0),MATCH('II. Supportive Frameworks'!BI$2,#REF!,0)),
INDEX(#REF!,MATCH('II. Supportive Frameworks'!$B57,#REF!,0),MATCH('II. Supportive Frameworks'!BI$2,#REF!,0)))</f>
        <v>#REF!</v>
      </c>
      <c r="BJ57" s="13" t="e">
        <f>IF(OR(RIGHT(BJ$2,3)="_is",RIGHT(BJ$2,3)="_ts",RIGHT(BJ$2,6)="_index"),
INDEX(#REF!,MATCH('II. Supportive Frameworks'!$B57,#REF!,0),MATCH('II. Supportive Frameworks'!BJ$2,#REF!,0)),
INDEX(#REF!,MATCH('II. Supportive Frameworks'!$B57,#REF!,0),MATCH('II. Supportive Frameworks'!BJ$2,#REF!,0)))</f>
        <v>#REF!</v>
      </c>
      <c r="BK57" s="13" t="e">
        <f>IF(OR(RIGHT(BK$2,3)="_is",RIGHT(BK$2,3)="_ts",RIGHT(BK$2,6)="_index"),
INDEX(#REF!,MATCH('II. Supportive Frameworks'!$B57,#REF!,0),MATCH('II. Supportive Frameworks'!BK$2,#REF!,0)),
INDEX(#REF!,MATCH('II. Supportive Frameworks'!$B57,#REF!,0),MATCH('II. Supportive Frameworks'!BK$2,#REF!,0)))</f>
        <v>#REF!</v>
      </c>
      <c r="BL57" s="13" t="e">
        <f>IF(OR(RIGHT(BL$2,3)="_is",RIGHT(BL$2,3)="_ts",RIGHT(BL$2,6)="_index"),
INDEX(#REF!,MATCH('II. Supportive Frameworks'!$B57,#REF!,0),MATCH('II. Supportive Frameworks'!BL$2,#REF!,0)),
INDEX(#REF!,MATCH('II. Supportive Frameworks'!$B57,#REF!,0),MATCH('II. Supportive Frameworks'!BL$2,#REF!,0)))</f>
        <v>#REF!</v>
      </c>
      <c r="BM57" s="13" t="e">
        <f>IF(OR(RIGHT(BM$2,3)="_is",RIGHT(BM$2,3)="_ts",RIGHT(BM$2,6)="_index"),
INDEX(#REF!,MATCH('II. Supportive Frameworks'!$B57,#REF!,0),MATCH('II. Supportive Frameworks'!BM$2,#REF!,0)),
INDEX(#REF!,MATCH('II. Supportive Frameworks'!$B57,#REF!,0),MATCH('II. Supportive Frameworks'!BM$2,#REF!,0)))</f>
        <v>#REF!</v>
      </c>
      <c r="BN57" s="13" t="e">
        <f>IF(OR(RIGHT(BN$2,3)="_is",RIGHT(BN$2,3)="_ts",RIGHT(BN$2,6)="_index"),
INDEX(#REF!,MATCH('II. Supportive Frameworks'!$B57,#REF!,0),MATCH('II. Supportive Frameworks'!BN$2,#REF!,0)),
INDEX(#REF!,MATCH('II. Supportive Frameworks'!$B57,#REF!,0),MATCH('II. Supportive Frameworks'!BN$2,#REF!,0)))</f>
        <v>#REF!</v>
      </c>
      <c r="BO57" s="13" t="e">
        <f>IF(OR(RIGHT(BO$2,3)="_is",RIGHT(BO$2,3)="_ts",RIGHT(BO$2,6)="_index"),
INDEX(#REF!,MATCH('II. Supportive Frameworks'!$B57,#REF!,0),MATCH('II. Supportive Frameworks'!BO$2,#REF!,0)),
INDEX(#REF!,MATCH('II. Supportive Frameworks'!$B57,#REF!,0),MATCH('II. Supportive Frameworks'!BO$2,#REF!,0)))</f>
        <v>#REF!</v>
      </c>
      <c r="BP57" s="13" t="e">
        <f>IF(OR(RIGHT(BP$2,3)="_is",RIGHT(BP$2,3)="_ts",RIGHT(BP$2,6)="_index"),
INDEX(#REF!,MATCH('II. Supportive Frameworks'!$B57,#REF!,0),MATCH('II. Supportive Frameworks'!BP$2,#REF!,0)),
INDEX(#REF!,MATCH('II. Supportive Frameworks'!$B57,#REF!,0),MATCH('II. Supportive Frameworks'!BP$2,#REF!,0)))</f>
        <v>#REF!</v>
      </c>
      <c r="BQ57" s="13" t="e">
        <f>IF(OR(RIGHT(BQ$2,3)="_is",RIGHT(BQ$2,3)="_ts",RIGHT(BQ$2,6)="_index"),
INDEX(#REF!,MATCH('II. Supportive Frameworks'!$B57,#REF!,0),MATCH('II. Supportive Frameworks'!BQ$2,#REF!,0)),
INDEX(#REF!,MATCH('II. Supportive Frameworks'!$B57,#REF!,0),MATCH('II. Supportive Frameworks'!BQ$2,#REF!,0)))</f>
        <v>#REF!</v>
      </c>
      <c r="BR57" s="13" t="e">
        <f>IF(OR(RIGHT(BR$2,3)="_is",RIGHT(BR$2,3)="_ts",RIGHT(BR$2,6)="_index"),
INDEX(#REF!,MATCH('II. Supportive Frameworks'!$B57,#REF!,0),MATCH('II. Supportive Frameworks'!BR$2,#REF!,0)),
INDEX(#REF!,MATCH('II. Supportive Frameworks'!$B57,#REF!,0),MATCH('II. Supportive Frameworks'!BR$2,#REF!,0)))</f>
        <v>#REF!</v>
      </c>
      <c r="BS57" s="13" t="e">
        <f>IF(OR(RIGHT(BS$2,3)="_is",RIGHT(BS$2,3)="_ts",RIGHT(BS$2,6)="_index"),
INDEX(#REF!,MATCH('II. Supportive Frameworks'!$B57,#REF!,0),MATCH('II. Supportive Frameworks'!BS$2,#REF!,0)),
INDEX(#REF!,MATCH('II. Supportive Frameworks'!$B57,#REF!,0),MATCH('II. Supportive Frameworks'!BS$2,#REF!,0)))</f>
        <v>#REF!</v>
      </c>
      <c r="BT57" s="13" t="e">
        <f>IF(OR(RIGHT(BT$2,3)="_is",RIGHT(BT$2,3)="_ts",RIGHT(BT$2,6)="_index"),
INDEX(#REF!,MATCH('II. Supportive Frameworks'!$B57,#REF!,0),MATCH('II. Supportive Frameworks'!BT$2,#REF!,0)),
INDEX(#REF!,MATCH('II. Supportive Frameworks'!$B57,#REF!,0),MATCH('II. Supportive Frameworks'!BT$2,#REF!,0)))</f>
        <v>#REF!</v>
      </c>
      <c r="BU57" s="13" t="e">
        <f>IF(OR(RIGHT(BU$2,3)="_is",RIGHT(BU$2,3)="_ts",RIGHT(BU$2,6)="_index"),
INDEX(#REF!,MATCH('II. Supportive Frameworks'!$B57,#REF!,0),MATCH('II. Supportive Frameworks'!BU$2,#REF!,0)),
INDEX(#REF!,MATCH('II. Supportive Frameworks'!$B57,#REF!,0),MATCH('II. Supportive Frameworks'!BU$2,#REF!,0)))</f>
        <v>#REF!</v>
      </c>
      <c r="BV57" s="28" t="e">
        <f>IF(OR(RIGHT(BV$2,3)="_is",RIGHT(BV$2,3)="_ts",RIGHT(BV$2,6)="_index"),
INDEX(#REF!,MATCH('II. Supportive Frameworks'!$B57,#REF!,0),MATCH('II. Supportive Frameworks'!BV$2,#REF!,0)),
INDEX(#REF!,MATCH('II. Supportive Frameworks'!$B57,#REF!,0),MATCH('II. Supportive Frameworks'!BV$2,#REF!,0)))</f>
        <v>#REF!</v>
      </c>
      <c r="BW57" s="13" t="e">
        <f>IF(OR(RIGHT(BW$2,3)="_is",RIGHT(BW$2,3)="_ts",RIGHT(BW$2,6)="_index"),
INDEX(#REF!,MATCH('II. Supportive Frameworks'!$B57,#REF!,0),MATCH('II. Supportive Frameworks'!BW$2,#REF!,0)),
INDEX(#REF!,MATCH('II. Supportive Frameworks'!$B57,#REF!,0),MATCH('II. Supportive Frameworks'!BW$2,#REF!,0)))</f>
        <v>#REF!</v>
      </c>
      <c r="BX57" s="13" t="e">
        <f>IF(OR(RIGHT(BX$2,3)="_is",RIGHT(BX$2,3)="_ts",RIGHT(BX$2,6)="_index"),
INDEX(#REF!,MATCH('II. Supportive Frameworks'!$B57,#REF!,0),MATCH('II. Supportive Frameworks'!BX$2,#REF!,0)),
INDEX(#REF!,MATCH('II. Supportive Frameworks'!$B57,#REF!,0),MATCH('II. Supportive Frameworks'!BX$2,#REF!,0)))</f>
        <v>#REF!</v>
      </c>
      <c r="BY57" s="13" t="e">
        <f>IF(OR(RIGHT(BY$2,3)="_is",RIGHT(BY$2,3)="_ts",RIGHT(BY$2,6)="_index"),
INDEX(#REF!,MATCH('II. Supportive Frameworks'!$B57,#REF!,0),MATCH('II. Supportive Frameworks'!BY$2,#REF!,0)),
INDEX(#REF!,MATCH('II. Supportive Frameworks'!$B57,#REF!,0),MATCH('II. Supportive Frameworks'!BY$2,#REF!,0)))</f>
        <v>#REF!</v>
      </c>
      <c r="BZ57" s="13" t="e">
        <f>IF(OR(RIGHT(BZ$2,3)="_is",RIGHT(BZ$2,3)="_ts",RIGHT(BZ$2,6)="_index"),
INDEX(#REF!,MATCH('II. Supportive Frameworks'!$B57,#REF!,0),MATCH('II. Supportive Frameworks'!BZ$2,#REF!,0)),
INDEX(#REF!,MATCH('II. Supportive Frameworks'!$B57,#REF!,0),MATCH('II. Supportive Frameworks'!BZ$2,#REF!,0)))</f>
        <v>#REF!</v>
      </c>
      <c r="CA57" s="13" t="e">
        <f>IF(OR(RIGHT(CA$2,3)="_is",RIGHT(CA$2,3)="_ts",RIGHT(CA$2,6)="_index"),
INDEX(#REF!,MATCH('II. Supportive Frameworks'!$B57,#REF!,0),MATCH('II. Supportive Frameworks'!CA$2,#REF!,0)),
INDEX(#REF!,MATCH('II. Supportive Frameworks'!$B57,#REF!,0),MATCH('II. Supportive Frameworks'!CA$2,#REF!,0)))</f>
        <v>#REF!</v>
      </c>
      <c r="CB57" s="13" t="e">
        <f>IF(OR(RIGHT(CB$2,3)="_is",RIGHT(CB$2,3)="_ts",RIGHT(CB$2,6)="_index"),
INDEX(#REF!,MATCH('II. Supportive Frameworks'!$B57,#REF!,0),MATCH('II. Supportive Frameworks'!CB$2,#REF!,0)),
INDEX(#REF!,MATCH('II. Supportive Frameworks'!$B57,#REF!,0),MATCH('II. Supportive Frameworks'!CB$2,#REF!,0)))</f>
        <v>#REF!</v>
      </c>
      <c r="CC57" s="13" t="e">
        <f>IF(OR(RIGHT(CC$2,3)="_is",RIGHT(CC$2,3)="_ts",RIGHT(CC$2,6)="_index"),
INDEX(#REF!,MATCH('II. Supportive Frameworks'!$B57,#REF!,0),MATCH('II. Supportive Frameworks'!CC$2,#REF!,0)),
INDEX(#REF!,MATCH('II. Supportive Frameworks'!$B57,#REF!,0),MATCH('II. Supportive Frameworks'!CC$2,#REF!,0)))</f>
        <v>#REF!</v>
      </c>
      <c r="CD57" s="13" t="e">
        <f>IF(OR(RIGHT(CD$2,3)="_is",RIGHT(CD$2,3)="_ts",RIGHT(CD$2,6)="_index"),
INDEX(#REF!,MATCH('II. Supportive Frameworks'!$B57,#REF!,0),MATCH('II. Supportive Frameworks'!CD$2,#REF!,0)),
INDEX(#REF!,MATCH('II. Supportive Frameworks'!$B57,#REF!,0),MATCH('II. Supportive Frameworks'!CD$2,#REF!,0)))</f>
        <v>#REF!</v>
      </c>
      <c r="CE57" s="13" t="e">
        <f>IF(OR(RIGHT(CE$2,3)="_is",RIGHT(CE$2,3)="_ts",RIGHT(CE$2,6)="_index"),
INDEX(#REF!,MATCH('II. Supportive Frameworks'!$B57,#REF!,0),MATCH('II. Supportive Frameworks'!CE$2,#REF!,0)),
INDEX(#REF!,MATCH('II. Supportive Frameworks'!$B57,#REF!,0),MATCH('II. Supportive Frameworks'!CE$2,#REF!,0)))</f>
        <v>#REF!</v>
      </c>
      <c r="CF57" s="13" t="e">
        <f>IF(OR(RIGHT(CF$2,3)="_is",RIGHT(CF$2,3)="_ts",RIGHT(CF$2,6)="_index"),
INDEX(#REF!,MATCH('II. Supportive Frameworks'!$B57,#REF!,0),MATCH('II. Supportive Frameworks'!CF$2,#REF!,0)),
INDEX(#REF!,MATCH('II. Supportive Frameworks'!$B57,#REF!,0),MATCH('II. Supportive Frameworks'!CF$2,#REF!,0)))</f>
        <v>#REF!</v>
      </c>
      <c r="CG57" s="13" t="e">
        <f>IF(OR(RIGHT(CG$2,3)="_is",RIGHT(CG$2,3)="_ts",RIGHT(CG$2,6)="_index"),
INDEX(#REF!,MATCH('II. Supportive Frameworks'!$B57,#REF!,0),MATCH('II. Supportive Frameworks'!CG$2,#REF!,0)),
INDEX(#REF!,MATCH('II. Supportive Frameworks'!$B57,#REF!,0),MATCH('II. Supportive Frameworks'!CG$2,#REF!,0)))</f>
        <v>#REF!</v>
      </c>
      <c r="CH57" s="13" t="e">
        <f>IF(OR(RIGHT(CH$2,3)="_is",RIGHT(CH$2,3)="_ts",RIGHT(CH$2,6)="_index"),
INDEX(#REF!,MATCH('II. Supportive Frameworks'!$B57,#REF!,0),MATCH('II. Supportive Frameworks'!CH$2,#REF!,0)),
INDEX(#REF!,MATCH('II. Supportive Frameworks'!$B57,#REF!,0),MATCH('II. Supportive Frameworks'!CH$2,#REF!,0)))</f>
        <v>#REF!</v>
      </c>
      <c r="CI57" s="13" t="e">
        <f>IF(OR(RIGHT(CI$2,3)="_is",RIGHT(CI$2,3)="_ts",RIGHT(CI$2,6)="_index"),
INDEX(#REF!,MATCH('II. Supportive Frameworks'!$B57,#REF!,0),MATCH('II. Supportive Frameworks'!CI$2,#REF!,0)),
INDEX(#REF!,MATCH('II. Supportive Frameworks'!$B57,#REF!,0),MATCH('II. Supportive Frameworks'!CI$2,#REF!,0)))</f>
        <v>#REF!</v>
      </c>
      <c r="CJ57" s="13" t="e">
        <f>IF(OR(RIGHT(CJ$2,3)="_is",RIGHT(CJ$2,3)="_ts",RIGHT(CJ$2,6)="_index"),
INDEX(#REF!,MATCH('II. Supportive Frameworks'!$B57,#REF!,0),MATCH('II. Supportive Frameworks'!CJ$2,#REF!,0)),
INDEX(#REF!,MATCH('II. Supportive Frameworks'!$B57,#REF!,0),MATCH('II. Supportive Frameworks'!CJ$2,#REF!,0)))</f>
        <v>#REF!</v>
      </c>
      <c r="CK57" s="28" t="e">
        <f>IF(OR(RIGHT(CK$2,3)="_is",RIGHT(CK$2,3)="_ts",RIGHT(CK$2,6)="_index"),
INDEX(#REF!,MATCH('II. Supportive Frameworks'!$B57,#REF!,0),MATCH('II. Supportive Frameworks'!CK$2,#REF!,0)),
INDEX(#REF!,MATCH('II. Supportive Frameworks'!$B57,#REF!,0),MATCH('II. Supportive Frameworks'!CK$2,#REF!,0)))</f>
        <v>#REF!</v>
      </c>
      <c r="CL57" s="13" t="e">
        <f>IF(OR(RIGHT(CL$2,3)="_is",RIGHT(CL$2,3)="_ts",RIGHT(CL$2,6)="_index"),
INDEX(#REF!,MATCH('II. Supportive Frameworks'!$B57,#REF!,0),MATCH('II. Supportive Frameworks'!CL$2,#REF!,0)),
INDEX(#REF!,MATCH('II. Supportive Frameworks'!$B57,#REF!,0),MATCH('II. Supportive Frameworks'!CL$2,#REF!,0)))</f>
        <v>#REF!</v>
      </c>
      <c r="CM57" s="13" t="e">
        <f>IF(OR(RIGHT(CM$2,3)="_is",RIGHT(CM$2,3)="_ts",RIGHT(CM$2,6)="_index"),
INDEX(#REF!,MATCH('II. Supportive Frameworks'!$B57,#REF!,0),MATCH('II. Supportive Frameworks'!CM$2,#REF!,0)),
INDEX(#REF!,MATCH('II. Supportive Frameworks'!$B57,#REF!,0),MATCH('II. Supportive Frameworks'!CM$2,#REF!,0)))</f>
        <v>#REF!</v>
      </c>
      <c r="CN57" s="13" t="e">
        <f>IF(OR(RIGHT(CN$2,3)="_is",RIGHT(CN$2,3)="_ts",RIGHT(CN$2,6)="_index"),
INDEX(#REF!,MATCH('II. Supportive Frameworks'!$B57,#REF!,0),MATCH('II. Supportive Frameworks'!CN$2,#REF!,0)),
INDEX(#REF!,MATCH('II. Supportive Frameworks'!$B57,#REF!,0),MATCH('II. Supportive Frameworks'!CN$2,#REF!,0)))</f>
        <v>#REF!</v>
      </c>
      <c r="CO57" s="13" t="e">
        <f>IF(OR(RIGHT(CO$2,3)="_is",RIGHT(CO$2,3)="_ts",RIGHT(CO$2,6)="_index"),
INDEX(#REF!,MATCH('II. Supportive Frameworks'!$B57,#REF!,0),MATCH('II. Supportive Frameworks'!CO$2,#REF!,0)),
INDEX(#REF!,MATCH('II. Supportive Frameworks'!$B57,#REF!,0),MATCH('II. Supportive Frameworks'!CO$2,#REF!,0)))</f>
        <v>#REF!</v>
      </c>
      <c r="CP57" s="13" t="e">
        <f>IF(OR(RIGHT(CP$2,3)="_is",RIGHT(CP$2,3)="_ts",RIGHT(CP$2,6)="_index"),
INDEX(#REF!,MATCH('II. Supportive Frameworks'!$B57,#REF!,0),MATCH('II. Supportive Frameworks'!CP$2,#REF!,0)),
INDEX(#REF!,MATCH('II. Supportive Frameworks'!$B57,#REF!,0),MATCH('II. Supportive Frameworks'!CP$2,#REF!,0)))</f>
        <v>#REF!</v>
      </c>
      <c r="CQ57" s="13" t="e">
        <f>IF(OR(RIGHT(CQ$2,3)="_is",RIGHT(CQ$2,3)="_ts",RIGHT(CQ$2,6)="_index"),
INDEX(#REF!,MATCH('II. Supportive Frameworks'!$B57,#REF!,0),MATCH('II. Supportive Frameworks'!CQ$2,#REF!,0)),
INDEX(#REF!,MATCH('II. Supportive Frameworks'!$B57,#REF!,0),MATCH('II. Supportive Frameworks'!CQ$2,#REF!,0)))</f>
        <v>#REF!</v>
      </c>
      <c r="CR57" s="13" t="e">
        <f>IF(OR(RIGHT(CR$2,3)="_is",RIGHT(CR$2,3)="_ts",RIGHT(CR$2,6)="_index"),
INDEX(#REF!,MATCH('II. Supportive Frameworks'!$B57,#REF!,0),MATCH('II. Supportive Frameworks'!CR$2,#REF!,0)),
INDEX(#REF!,MATCH('II. Supportive Frameworks'!$B57,#REF!,0),MATCH('II. Supportive Frameworks'!CR$2,#REF!,0)))</f>
        <v>#REF!</v>
      </c>
      <c r="CS57" s="13" t="e">
        <f>IF(OR(RIGHT(CS$2,3)="_is",RIGHT(CS$2,3)="_ts",RIGHT(CS$2,6)="_index"),
INDEX(#REF!,MATCH('II. Supportive Frameworks'!$B57,#REF!,0),MATCH('II. Supportive Frameworks'!CS$2,#REF!,0)),
INDEX(#REF!,MATCH('II. Supportive Frameworks'!$B57,#REF!,0),MATCH('II. Supportive Frameworks'!CS$2,#REF!,0)))</f>
        <v>#REF!</v>
      </c>
      <c r="CT57" s="28" t="e">
        <f>IF(OR(RIGHT(CT$2,3)="_is",RIGHT(CT$2,3)="_ts",RIGHT(CT$2,6)="_index"),
INDEX(#REF!,MATCH('II. Supportive Frameworks'!$B57,#REF!,0),MATCH('II. Supportive Frameworks'!CT$2,#REF!,0)),
INDEX(#REF!,MATCH('II. Supportive Frameworks'!$B57,#REF!,0),MATCH('II. Supportive Frameworks'!CT$2,#REF!,0)))</f>
        <v>#REF!</v>
      </c>
      <c r="CU57" s="13" t="e">
        <f>IF(OR(RIGHT(CU$2,3)="_is",RIGHT(CU$2,3)="_ts",RIGHT(CU$2,6)="_index"),
INDEX(#REF!,MATCH('II. Supportive Frameworks'!$B57,#REF!,0),MATCH('II. Supportive Frameworks'!CU$2,#REF!,0)),
INDEX(#REF!,MATCH('II. Supportive Frameworks'!$B57,#REF!,0),MATCH('II. Supportive Frameworks'!CU$2,#REF!,0)))</f>
        <v>#REF!</v>
      </c>
      <c r="CV57" s="13" t="e">
        <f>IF(OR(RIGHT(CV$2,3)="_is",RIGHT(CV$2,3)="_ts",RIGHT(CV$2,6)="_index"),
INDEX(#REF!,MATCH('II. Supportive Frameworks'!$B57,#REF!,0),MATCH('II. Supportive Frameworks'!CV$2,#REF!,0)),
INDEX(#REF!,MATCH('II. Supportive Frameworks'!$B57,#REF!,0),MATCH('II. Supportive Frameworks'!CV$2,#REF!,0)))</f>
        <v>#REF!</v>
      </c>
      <c r="CW57" s="13" t="e">
        <f>IF(OR(RIGHT(CW$2,3)="_is",RIGHT(CW$2,3)="_ts",RIGHT(CW$2,6)="_index"),
INDEX(#REF!,MATCH('II. Supportive Frameworks'!$B57,#REF!,0),MATCH('II. Supportive Frameworks'!CW$2,#REF!,0)),
INDEX(#REF!,MATCH('II. Supportive Frameworks'!$B57,#REF!,0),MATCH('II. Supportive Frameworks'!CW$2,#REF!,0)))</f>
        <v>#REF!</v>
      </c>
      <c r="CX57" s="13" t="e">
        <f>IF(OR(RIGHT(CX$2,3)="_is",RIGHT(CX$2,3)="_ts",RIGHT(CX$2,6)="_index"),
INDEX(#REF!,MATCH('II. Supportive Frameworks'!$B57,#REF!,0),MATCH('II. Supportive Frameworks'!CX$2,#REF!,0)),
INDEX(#REF!,MATCH('II. Supportive Frameworks'!$B57,#REF!,0),MATCH('II. Supportive Frameworks'!CX$2,#REF!,0)))</f>
        <v>#REF!</v>
      </c>
      <c r="CY57" s="13" t="e">
        <f>IF(OR(RIGHT(CY$2,3)="_is",RIGHT(CY$2,3)="_ts",RIGHT(CY$2,6)="_index"),
INDEX(#REF!,MATCH('II. Supportive Frameworks'!$B57,#REF!,0),MATCH('II. Supportive Frameworks'!CY$2,#REF!,0)),
INDEX(#REF!,MATCH('II. Supportive Frameworks'!$B57,#REF!,0),MATCH('II. Supportive Frameworks'!CY$2,#REF!,0)))</f>
        <v>#REF!</v>
      </c>
      <c r="CZ57" s="13" t="e">
        <f>IF(OR(RIGHT(CZ$2,3)="_is",RIGHT(CZ$2,3)="_ts",RIGHT(CZ$2,6)="_index"),
INDEX(#REF!,MATCH('II. Supportive Frameworks'!$B57,#REF!,0),MATCH('II. Supportive Frameworks'!CZ$2,#REF!,0)),
INDEX(#REF!,MATCH('II. Supportive Frameworks'!$B57,#REF!,0),MATCH('II. Supportive Frameworks'!CZ$2,#REF!,0)))</f>
        <v>#REF!</v>
      </c>
      <c r="DA57" s="13" t="e">
        <f>IF(OR(RIGHT(DA$2,3)="_is",RIGHT(DA$2,3)="_ts",RIGHT(DA$2,6)="_index"),
INDEX(#REF!,MATCH('II. Supportive Frameworks'!$B57,#REF!,0),MATCH('II. Supportive Frameworks'!DA$2,#REF!,0)),
INDEX(#REF!,MATCH('II. Supportive Frameworks'!$B57,#REF!,0),MATCH('II. Supportive Frameworks'!DA$2,#REF!,0)))</f>
        <v>#REF!</v>
      </c>
      <c r="DB57" s="13" t="e">
        <f>IF(OR(RIGHT(DB$2,3)="_is",RIGHT(DB$2,3)="_ts",RIGHT(DB$2,6)="_index"),
INDEX(#REF!,MATCH('II. Supportive Frameworks'!$B57,#REF!,0),MATCH('II. Supportive Frameworks'!DB$2,#REF!,0)),
INDEX(#REF!,MATCH('II. Supportive Frameworks'!$B57,#REF!,0),MATCH('II. Supportive Frameworks'!DB$2,#REF!,0)))</f>
        <v>#REF!</v>
      </c>
      <c r="DC57" s="13" t="e">
        <f>IF(OR(RIGHT(DC$2,3)="_is",RIGHT(DC$2,3)="_ts",RIGHT(DC$2,6)="_index"),
INDEX(#REF!,MATCH('II. Supportive Frameworks'!$B57,#REF!,0),MATCH('II. Supportive Frameworks'!DC$2,#REF!,0)),
INDEX(#REF!,MATCH('II. Supportive Frameworks'!$B57,#REF!,0),MATCH('II. Supportive Frameworks'!DC$2,#REF!,0)))</f>
        <v>#REF!</v>
      </c>
      <c r="DD57" s="13" t="e">
        <f>IF(OR(RIGHT(DD$2,3)="_is",RIGHT(DD$2,3)="_ts",RIGHT(DD$2,6)="_index"),
INDEX(#REF!,MATCH('II. Supportive Frameworks'!$B57,#REF!,0),MATCH('II. Supportive Frameworks'!DD$2,#REF!,0)),
INDEX(#REF!,MATCH('II. Supportive Frameworks'!$B57,#REF!,0),MATCH('II. Supportive Frameworks'!DD$2,#REF!,0)))</f>
        <v>#REF!</v>
      </c>
      <c r="DE57" s="13" t="e">
        <f>IF(OR(RIGHT(DE$2,3)="_is",RIGHT(DE$2,3)="_ts",RIGHT(DE$2,6)="_index"),
INDEX(#REF!,MATCH('II. Supportive Frameworks'!$B57,#REF!,0),MATCH('II. Supportive Frameworks'!DE$2,#REF!,0)),
INDEX(#REF!,MATCH('II. Supportive Frameworks'!$B57,#REF!,0),MATCH('II. Supportive Frameworks'!DE$2,#REF!,0)))</f>
        <v>#REF!</v>
      </c>
      <c r="DF57" s="13" t="e">
        <f>IF(OR(RIGHT(DF$2,3)="_is",RIGHT(DF$2,3)="_ts",RIGHT(DF$2,6)="_index"),
INDEX(#REF!,MATCH('II. Supportive Frameworks'!$B57,#REF!,0),MATCH('II. Supportive Frameworks'!DF$2,#REF!,0)),
INDEX(#REF!,MATCH('II. Supportive Frameworks'!$B57,#REF!,0),MATCH('II. Supportive Frameworks'!DF$2,#REF!,0)))</f>
        <v>#REF!</v>
      </c>
      <c r="DG57" s="13" t="e">
        <f>IF(OR(RIGHT(DG$2,3)="_is",RIGHT(DG$2,3)="_ts",RIGHT(DG$2,6)="_index"),
INDEX(#REF!,MATCH('II. Supportive Frameworks'!$B57,#REF!,0),MATCH('II. Supportive Frameworks'!DG$2,#REF!,0)),
INDEX(#REF!,MATCH('II. Supportive Frameworks'!$B57,#REF!,0),MATCH('II. Supportive Frameworks'!DG$2,#REF!,0)))</f>
        <v>#REF!</v>
      </c>
      <c r="DH57" s="13" t="e">
        <f>IF(OR(RIGHT(DH$2,3)="_is",RIGHT(DH$2,3)="_ts",RIGHT(DH$2,6)="_index"),
INDEX(#REF!,MATCH('II. Supportive Frameworks'!$B57,#REF!,0),MATCH('II. Supportive Frameworks'!DH$2,#REF!,0)),
INDEX(#REF!,MATCH('II. Supportive Frameworks'!$B57,#REF!,0),MATCH('II. Supportive Frameworks'!DH$2,#REF!,0)))</f>
        <v>#REF!</v>
      </c>
      <c r="DI57" s="28" t="e">
        <f>IF(OR(RIGHT(DI$2,3)="_is",RIGHT(DI$2,3)="_ts",RIGHT(DI$2,6)="_index"),
INDEX(#REF!,MATCH('II. Supportive Frameworks'!$B57,#REF!,0),MATCH('II. Supportive Frameworks'!DI$2,#REF!,0)),
INDEX(#REF!,MATCH('II. Supportive Frameworks'!$B57,#REF!,0),MATCH('II. Supportive Frameworks'!DI$2,#REF!,0)))</f>
        <v>#REF!</v>
      </c>
      <c r="DJ57" s="13" t="e">
        <f>IF(OR(RIGHT(DJ$2,3)="_is",RIGHT(DJ$2,3)="_ts",RIGHT(DJ$2,6)="_index"),
INDEX(#REF!,MATCH('II. Supportive Frameworks'!$B57,#REF!,0),MATCH('II. Supportive Frameworks'!DJ$2,#REF!,0)),
INDEX(#REF!,MATCH('II. Supportive Frameworks'!$B57,#REF!,0),MATCH('II. Supportive Frameworks'!DJ$2,#REF!,0)))</f>
        <v>#REF!</v>
      </c>
      <c r="DK57" s="13" t="e">
        <f>IF(OR(RIGHT(DK$2,3)="_is",RIGHT(DK$2,3)="_ts",RIGHT(DK$2,6)="_index"),
INDEX(#REF!,MATCH('II. Supportive Frameworks'!$B57,#REF!,0),MATCH('II. Supportive Frameworks'!DK$2,#REF!,0)),
INDEX(#REF!,MATCH('II. Supportive Frameworks'!$B57,#REF!,0),MATCH('II. Supportive Frameworks'!DK$2,#REF!,0)))</f>
        <v>#REF!</v>
      </c>
      <c r="DL57" s="13" t="e">
        <f>IF(OR(RIGHT(DL$2,3)="_is",RIGHT(DL$2,3)="_ts",RIGHT(DL$2,6)="_index"),
INDEX(#REF!,MATCH('II. Supportive Frameworks'!$B57,#REF!,0),MATCH('II. Supportive Frameworks'!DL$2,#REF!,0)),
INDEX(#REF!,MATCH('II. Supportive Frameworks'!$B57,#REF!,0),MATCH('II. Supportive Frameworks'!DL$2,#REF!,0)))</f>
        <v>#REF!</v>
      </c>
      <c r="DM57" s="13" t="e">
        <f>IF(OR(RIGHT(DM$2,3)="_is",RIGHT(DM$2,3)="_ts",RIGHT(DM$2,6)="_index"),
INDEX(#REF!,MATCH('II. Supportive Frameworks'!$B57,#REF!,0),MATCH('II. Supportive Frameworks'!DM$2,#REF!,0)),
INDEX(#REF!,MATCH('II. Supportive Frameworks'!$B57,#REF!,0),MATCH('II. Supportive Frameworks'!DM$2,#REF!,0)))</f>
        <v>#REF!</v>
      </c>
      <c r="DN57" s="13" t="e">
        <f>IF(OR(RIGHT(DN$2,3)="_is",RIGHT(DN$2,3)="_ts",RIGHT(DN$2,6)="_index"),
INDEX(#REF!,MATCH('II. Supportive Frameworks'!$B57,#REF!,0),MATCH('II. Supportive Frameworks'!DN$2,#REF!,0)),
INDEX(#REF!,MATCH('II. Supportive Frameworks'!$B57,#REF!,0),MATCH('II. Supportive Frameworks'!DN$2,#REF!,0)))</f>
        <v>#REF!</v>
      </c>
      <c r="DO57" s="13" t="e">
        <f>IF(OR(RIGHT(DO$2,3)="_is",RIGHT(DO$2,3)="_ts",RIGHT(DO$2,6)="_index"),
INDEX(#REF!,MATCH('II. Supportive Frameworks'!$B57,#REF!,0),MATCH('II. Supportive Frameworks'!DO$2,#REF!,0)),
INDEX(#REF!,MATCH('II. Supportive Frameworks'!$B57,#REF!,0),MATCH('II. Supportive Frameworks'!DO$2,#REF!,0)))</f>
        <v>#REF!</v>
      </c>
      <c r="DP57" s="13" t="e">
        <f>IF(OR(RIGHT(DP$2,3)="_is",RIGHT(DP$2,3)="_ts",RIGHT(DP$2,6)="_index"),
INDEX(#REF!,MATCH('II. Supportive Frameworks'!$B57,#REF!,0),MATCH('II. Supportive Frameworks'!DP$2,#REF!,0)),
INDEX(#REF!,MATCH('II. Supportive Frameworks'!$B57,#REF!,0),MATCH('II. Supportive Frameworks'!DP$2,#REF!,0)))</f>
        <v>#REF!</v>
      </c>
      <c r="DQ57" s="13" t="e">
        <f>IF(OR(RIGHT(DQ$2,3)="_is",RIGHT(DQ$2,3)="_ts",RIGHT(DQ$2,6)="_index"),
INDEX(#REF!,MATCH('II. Supportive Frameworks'!$B57,#REF!,0),MATCH('II. Supportive Frameworks'!DQ$2,#REF!,0)),
INDEX(#REF!,MATCH('II. Supportive Frameworks'!$B57,#REF!,0),MATCH('II. Supportive Frameworks'!DQ$2,#REF!,0)))</f>
        <v>#REF!</v>
      </c>
      <c r="DR57" s="13" t="e">
        <f>IF(OR(RIGHT(DR$2,3)="_is",RIGHT(DR$2,3)="_ts",RIGHT(DR$2,6)="_index"),
INDEX(#REF!,MATCH('II. Supportive Frameworks'!$B57,#REF!,0),MATCH('II. Supportive Frameworks'!DR$2,#REF!,0)),
INDEX(#REF!,MATCH('II. Supportive Frameworks'!$B57,#REF!,0),MATCH('II. Supportive Frameworks'!DR$2,#REF!,0)))</f>
        <v>#REF!</v>
      </c>
      <c r="DS57" s="13" t="e">
        <f>IF(OR(RIGHT(DS$2,3)="_is",RIGHT(DS$2,3)="_ts",RIGHT(DS$2,6)="_index"),
INDEX(#REF!,MATCH('II. Supportive Frameworks'!$B57,#REF!,0),MATCH('II. Supportive Frameworks'!DS$2,#REF!,0)),
INDEX(#REF!,MATCH('II. Supportive Frameworks'!$B57,#REF!,0),MATCH('II. Supportive Frameworks'!DS$2,#REF!,0)))</f>
        <v>#REF!</v>
      </c>
      <c r="DT57" s="13" t="e">
        <f>IF(OR(RIGHT(DT$2,3)="_is",RIGHT(DT$2,3)="_ts",RIGHT(DT$2,6)="_index"),
INDEX(#REF!,MATCH('II. Supportive Frameworks'!$B57,#REF!,0),MATCH('II. Supportive Frameworks'!DT$2,#REF!,0)),
INDEX(#REF!,MATCH('II. Supportive Frameworks'!$B57,#REF!,0),MATCH('II. Supportive Frameworks'!DT$2,#REF!,0)))</f>
        <v>#REF!</v>
      </c>
      <c r="DU57" s="13" t="e">
        <f>IF(OR(RIGHT(DU$2,3)="_is",RIGHT(DU$2,3)="_ts",RIGHT(DU$2,6)="_index"),
INDEX(#REF!,MATCH('II. Supportive Frameworks'!$B57,#REF!,0),MATCH('II. Supportive Frameworks'!DU$2,#REF!,0)),
INDEX(#REF!,MATCH('II. Supportive Frameworks'!$B57,#REF!,0),MATCH('II. Supportive Frameworks'!DU$2,#REF!,0)))</f>
        <v>#REF!</v>
      </c>
      <c r="DV57" s="13" t="e">
        <f>IF(OR(RIGHT(DV$2,3)="_is",RIGHT(DV$2,3)="_ts",RIGHT(DV$2,6)="_index"),
INDEX(#REF!,MATCH('II. Supportive Frameworks'!$B57,#REF!,0),MATCH('II. Supportive Frameworks'!DV$2,#REF!,0)),
INDEX(#REF!,MATCH('II. Supportive Frameworks'!$B57,#REF!,0),MATCH('II. Supportive Frameworks'!DV$2,#REF!,0)))</f>
        <v>#REF!</v>
      </c>
      <c r="DW57" s="13" t="e">
        <f>IF(OR(RIGHT(DW$2,3)="_is",RIGHT(DW$2,3)="_ts",RIGHT(DW$2,6)="_index"),
INDEX(#REF!,MATCH('II. Supportive Frameworks'!$B57,#REF!,0),MATCH('II. Supportive Frameworks'!DW$2,#REF!,0)),
INDEX(#REF!,MATCH('II. Supportive Frameworks'!$B57,#REF!,0),MATCH('II. Supportive Frameworks'!DW$2,#REF!,0)))</f>
        <v>#REF!</v>
      </c>
      <c r="DX57" s="13" t="e">
        <f>IF(OR(RIGHT(DX$2,3)="_is",RIGHT(DX$2,3)="_ts",RIGHT(DX$2,6)="_index"),
INDEX(#REF!,MATCH('II. Supportive Frameworks'!$B57,#REF!,0),MATCH('II. Supportive Frameworks'!DX$2,#REF!,0)),
INDEX(#REF!,MATCH('II. Supportive Frameworks'!$B57,#REF!,0),MATCH('II. Supportive Frameworks'!DX$2,#REF!,0)))</f>
        <v>#REF!</v>
      </c>
      <c r="DY57" s="13" t="e">
        <f>IF(OR(RIGHT(DY$2,3)="_is",RIGHT(DY$2,3)="_ts",RIGHT(DY$2,6)="_index"),
INDEX(#REF!,MATCH('II. Supportive Frameworks'!$B57,#REF!,0),MATCH('II. Supportive Frameworks'!DY$2,#REF!,0)),
INDEX(#REF!,MATCH('II. Supportive Frameworks'!$B57,#REF!,0),MATCH('II. Supportive Frameworks'!DY$2,#REF!,0)))</f>
        <v>#REF!</v>
      </c>
      <c r="DZ57" s="13" t="e">
        <f>IF(OR(RIGHT(DZ$2,3)="_is",RIGHT(DZ$2,3)="_ts",RIGHT(DZ$2,6)="_index"),
INDEX(#REF!,MATCH('II. Supportive Frameworks'!$B57,#REF!,0),MATCH('II. Supportive Frameworks'!DZ$2,#REF!,0)),
INDEX(#REF!,MATCH('II. Supportive Frameworks'!$B57,#REF!,0),MATCH('II. Supportive Frameworks'!DZ$2,#REF!,0)))</f>
        <v>#REF!</v>
      </c>
      <c r="EA57" s="13" t="e">
        <f>IF(OR(RIGHT(EA$2,3)="_is",RIGHT(EA$2,3)="_ts",RIGHT(EA$2,6)="_index"),
INDEX(#REF!,MATCH('II. Supportive Frameworks'!$B57,#REF!,0),MATCH('II. Supportive Frameworks'!EA$2,#REF!,0)),
INDEX(#REF!,MATCH('II. Supportive Frameworks'!$B57,#REF!,0),MATCH('II. Supportive Frameworks'!EA$2,#REF!,0)))</f>
        <v>#REF!</v>
      </c>
      <c r="EB57" s="13" t="e">
        <f>IF(OR(RIGHT(EB$2,3)="_is",RIGHT(EB$2,3)="_ts",RIGHT(EB$2,6)="_index"),
INDEX(#REF!,MATCH('II. Supportive Frameworks'!$B57,#REF!,0),MATCH('II. Supportive Frameworks'!EB$2,#REF!,0)),
INDEX(#REF!,MATCH('II. Supportive Frameworks'!$B57,#REF!,0),MATCH('II. Supportive Frameworks'!EB$2,#REF!,0)))</f>
        <v>#REF!</v>
      </c>
      <c r="EC57" s="13" t="e">
        <f>IF(OR(RIGHT(EC$2,3)="_is",RIGHT(EC$2,3)="_ts",RIGHT(EC$2,6)="_index"),
INDEX(#REF!,MATCH('II. Supportive Frameworks'!$B57,#REF!,0),MATCH('II. Supportive Frameworks'!EC$2,#REF!,0)),
INDEX(#REF!,MATCH('II. Supportive Frameworks'!$B57,#REF!,0),MATCH('II. Supportive Frameworks'!EC$2,#REF!,0)))</f>
        <v>#REF!</v>
      </c>
      <c r="ED57" s="13" t="e">
        <f>IF(OR(RIGHT(ED$2,3)="_is",RIGHT(ED$2,3)="_ts",RIGHT(ED$2,6)="_index"),
INDEX(#REF!,MATCH('II. Supportive Frameworks'!$B57,#REF!,0),MATCH('II. Supportive Frameworks'!ED$2,#REF!,0)),
INDEX(#REF!,MATCH('II. Supportive Frameworks'!$B57,#REF!,0),MATCH('II. Supportive Frameworks'!ED$2,#REF!,0)))</f>
        <v>#REF!</v>
      </c>
      <c r="EE57" s="13" t="e">
        <f>IF(OR(RIGHT(EE$2,3)="_is",RIGHT(EE$2,3)="_ts",RIGHT(EE$2,6)="_index"),
INDEX(#REF!,MATCH('II. Supportive Frameworks'!$B57,#REF!,0),MATCH('II. Supportive Frameworks'!EE$2,#REF!,0)),
INDEX(#REF!,MATCH('II. Supportive Frameworks'!$B57,#REF!,0),MATCH('II. Supportive Frameworks'!EE$2,#REF!,0)))</f>
        <v>#REF!</v>
      </c>
      <c r="EF57" s="13" t="e">
        <f>IF(OR(RIGHT(EF$2,3)="_is",RIGHT(EF$2,3)="_ts",RIGHT(EF$2,6)="_index"),
INDEX(#REF!,MATCH('II. Supportive Frameworks'!$B57,#REF!,0),MATCH('II. Supportive Frameworks'!EF$2,#REF!,0)),
INDEX(#REF!,MATCH('II. Supportive Frameworks'!$B57,#REF!,0),MATCH('II. Supportive Frameworks'!EF$2,#REF!,0)))</f>
        <v>#REF!</v>
      </c>
      <c r="EG57" s="28" t="e">
        <f>IF(OR(RIGHT(EG$2,3)="_is",RIGHT(EG$2,3)="_ts",RIGHT(EG$2,6)="_index"),
INDEX(#REF!,MATCH('II. Supportive Frameworks'!$B57,#REF!,0),MATCH('II. Supportive Frameworks'!EG$2,#REF!,0)),
INDEX(#REF!,MATCH('II. Supportive Frameworks'!$B57,#REF!,0),MATCH('II. Supportive Frameworks'!EG$2,#REF!,0)))</f>
        <v>#REF!</v>
      </c>
      <c r="EH57" s="13" t="e">
        <f>IF(OR(RIGHT(EH$2,3)="_is",RIGHT(EH$2,3)="_ts",RIGHT(EH$2,6)="_index"),
INDEX(#REF!,MATCH('II. Supportive Frameworks'!$B57,#REF!,0),MATCH('II. Supportive Frameworks'!EH$2,#REF!,0)),
INDEX(#REF!,MATCH('II. Supportive Frameworks'!$B57,#REF!,0),MATCH('II. Supportive Frameworks'!EH$2,#REF!,0)))</f>
        <v>#REF!</v>
      </c>
      <c r="EI57" s="13" t="e">
        <f>IF(OR(RIGHT(EI$2,3)="_is",RIGHT(EI$2,3)="_ts",RIGHT(EI$2,6)="_index"),
INDEX(#REF!,MATCH('II. Supportive Frameworks'!$B57,#REF!,0),MATCH('II. Supportive Frameworks'!EI$2,#REF!,0)),
INDEX(#REF!,MATCH('II. Supportive Frameworks'!$B57,#REF!,0),MATCH('II. Supportive Frameworks'!EI$2,#REF!,0)))</f>
        <v>#REF!</v>
      </c>
      <c r="EJ57" s="13" t="e">
        <f>IF(OR(RIGHT(EJ$2,3)="_is",RIGHT(EJ$2,3)="_ts",RIGHT(EJ$2,6)="_index"),
INDEX(#REF!,MATCH('II. Supportive Frameworks'!$B57,#REF!,0),MATCH('II. Supportive Frameworks'!EJ$2,#REF!,0)),
INDEX(#REF!,MATCH('II. Supportive Frameworks'!$B57,#REF!,0),MATCH('II. Supportive Frameworks'!EJ$2,#REF!,0)))</f>
        <v>#REF!</v>
      </c>
      <c r="EK57" s="13" t="e">
        <f>IF(OR(RIGHT(EK$2,3)="_is",RIGHT(EK$2,3)="_ts",RIGHT(EK$2,6)="_index"),
INDEX(#REF!,MATCH('II. Supportive Frameworks'!$B57,#REF!,0),MATCH('II. Supportive Frameworks'!EK$2,#REF!,0)),
INDEX(#REF!,MATCH('II. Supportive Frameworks'!$B57,#REF!,0),MATCH('II. Supportive Frameworks'!EK$2,#REF!,0)))</f>
        <v>#REF!</v>
      </c>
      <c r="EL57" s="13" t="e">
        <f>IF(OR(RIGHT(EL$2,3)="_is",RIGHT(EL$2,3)="_ts",RIGHT(EL$2,6)="_index"),
INDEX(#REF!,MATCH('II. Supportive Frameworks'!$B57,#REF!,0),MATCH('II. Supportive Frameworks'!EL$2,#REF!,0)),
INDEX(#REF!,MATCH('II. Supportive Frameworks'!$B57,#REF!,0),MATCH('II. Supportive Frameworks'!EL$2,#REF!,0)))</f>
        <v>#REF!</v>
      </c>
      <c r="EM57" s="13" t="e">
        <f>IF(OR(RIGHT(EM$2,3)="_is",RIGHT(EM$2,3)="_ts",RIGHT(EM$2,6)="_index"),
INDEX(#REF!,MATCH('II. Supportive Frameworks'!$B57,#REF!,0),MATCH('II. Supportive Frameworks'!EM$2,#REF!,0)),
INDEX(#REF!,MATCH('II. Supportive Frameworks'!$B57,#REF!,0),MATCH('II. Supportive Frameworks'!EM$2,#REF!,0)))</f>
        <v>#REF!</v>
      </c>
      <c r="EN57" s="13" t="e">
        <f>IF(OR(RIGHT(EN$2,3)="_is",RIGHT(EN$2,3)="_ts",RIGHT(EN$2,6)="_index"),
INDEX(#REF!,MATCH('II. Supportive Frameworks'!$B57,#REF!,0),MATCH('II. Supportive Frameworks'!EN$2,#REF!,0)),
INDEX(#REF!,MATCH('II. Supportive Frameworks'!$B57,#REF!,0),MATCH('II. Supportive Frameworks'!EN$2,#REF!,0)))</f>
        <v>#REF!</v>
      </c>
      <c r="EO57" s="13" t="e">
        <f>IF(OR(RIGHT(EO$2,3)="_is",RIGHT(EO$2,3)="_ts",RIGHT(EO$2,6)="_index"),
INDEX(#REF!,MATCH('II. Supportive Frameworks'!$B57,#REF!,0),MATCH('II. Supportive Frameworks'!EO$2,#REF!,0)),
INDEX(#REF!,MATCH('II. Supportive Frameworks'!$B57,#REF!,0),MATCH('II. Supportive Frameworks'!EO$2,#REF!,0)))</f>
        <v>#REF!</v>
      </c>
      <c r="EP57" s="13" t="e">
        <f>IF(OR(RIGHT(EP$2,3)="_is",RIGHT(EP$2,3)="_ts",RIGHT(EP$2,6)="_index"),
INDEX(#REF!,MATCH('II. Supportive Frameworks'!$B57,#REF!,0),MATCH('II. Supportive Frameworks'!EP$2,#REF!,0)),
INDEX(#REF!,MATCH('II. Supportive Frameworks'!$B57,#REF!,0),MATCH('II. Supportive Frameworks'!EP$2,#REF!,0)))</f>
        <v>#REF!</v>
      </c>
      <c r="EQ57" s="13" t="e">
        <f>IF(OR(RIGHT(EQ$2,3)="_is",RIGHT(EQ$2,3)="_ts",RIGHT(EQ$2,6)="_index"),
INDEX(#REF!,MATCH('II. Supportive Frameworks'!$B57,#REF!,0),MATCH('II. Supportive Frameworks'!EQ$2,#REF!,0)),
INDEX(#REF!,MATCH('II. Supportive Frameworks'!$B57,#REF!,0),MATCH('II. Supportive Frameworks'!EQ$2,#REF!,0)))</f>
        <v>#REF!</v>
      </c>
      <c r="ER57" s="13" t="e">
        <f>IF(OR(RIGHT(ER$2,3)="_is",RIGHT(ER$2,3)="_ts",RIGHT(ER$2,6)="_index"),
INDEX(#REF!,MATCH('II. Supportive Frameworks'!$B57,#REF!,0),MATCH('II. Supportive Frameworks'!ER$2,#REF!,0)),
INDEX(#REF!,MATCH('II. Supportive Frameworks'!$B57,#REF!,0),MATCH('II. Supportive Frameworks'!ER$2,#REF!,0)))</f>
        <v>#REF!</v>
      </c>
      <c r="ES57" s="13" t="e">
        <f>IF(OR(RIGHT(ES$2,3)="_is",RIGHT(ES$2,3)="_ts",RIGHT(ES$2,6)="_index"),
INDEX(#REF!,MATCH('II. Supportive Frameworks'!$B57,#REF!,0),MATCH('II. Supportive Frameworks'!ES$2,#REF!,0)),
INDEX(#REF!,MATCH('II. Supportive Frameworks'!$B57,#REF!,0),MATCH('II. Supportive Frameworks'!ES$2,#REF!,0)))</f>
        <v>#REF!</v>
      </c>
      <c r="ET57" s="13" t="e">
        <f>IF(OR(RIGHT(ET$2,3)="_is",RIGHT(ET$2,3)="_ts",RIGHT(ET$2,6)="_index"),
INDEX(#REF!,MATCH('II. Supportive Frameworks'!$B57,#REF!,0),MATCH('II. Supportive Frameworks'!ET$2,#REF!,0)),
INDEX(#REF!,MATCH('II. Supportive Frameworks'!$B57,#REF!,0),MATCH('II. Supportive Frameworks'!ET$2,#REF!,0)))</f>
        <v>#REF!</v>
      </c>
      <c r="EU57" s="13" t="e">
        <f>IF(OR(RIGHT(EU$2,3)="_is",RIGHT(EU$2,3)="_ts",RIGHT(EU$2,6)="_index"),
INDEX(#REF!,MATCH('II. Supportive Frameworks'!$B57,#REF!,0),MATCH('II. Supportive Frameworks'!EU$2,#REF!,0)),
INDEX(#REF!,MATCH('II. Supportive Frameworks'!$B57,#REF!,0),MATCH('II. Supportive Frameworks'!EU$2,#REF!,0)))</f>
        <v>#REF!</v>
      </c>
      <c r="EV57" s="28" t="e">
        <f>IF(OR(RIGHT(EV$2,3)="_is",RIGHT(EV$2,3)="_ts",RIGHT(EV$2,6)="_index"),
INDEX(#REF!,MATCH('II. Supportive Frameworks'!$B57,#REF!,0),MATCH('II. Supportive Frameworks'!EV$2,#REF!,0)),
INDEX(#REF!,MATCH('II. Supportive Frameworks'!$B57,#REF!,0),MATCH('II. Supportive Frameworks'!EV$2,#REF!,0)))</f>
        <v>#REF!</v>
      </c>
      <c r="EW57" s="13" t="e">
        <f>IF(OR(RIGHT(EW$2,3)="_is",RIGHT(EW$2,3)="_ts",RIGHT(EW$2,6)="_index"),
INDEX(#REF!,MATCH('II. Supportive Frameworks'!$B57,#REF!,0),MATCH('II. Supportive Frameworks'!EW$2,#REF!,0)),
INDEX(#REF!,MATCH('II. Supportive Frameworks'!$B57,#REF!,0),MATCH('II. Supportive Frameworks'!EW$2,#REF!,0)))</f>
        <v>#REF!</v>
      </c>
      <c r="EX57" s="13" t="e">
        <f>IF(OR(RIGHT(EX$2,3)="_is",RIGHT(EX$2,3)="_ts",RIGHT(EX$2,6)="_index"),
INDEX(#REF!,MATCH('II. Supportive Frameworks'!$B57,#REF!,0),MATCH('II. Supportive Frameworks'!EX$2,#REF!,0)),
INDEX(#REF!,MATCH('II. Supportive Frameworks'!$B57,#REF!,0),MATCH('II. Supportive Frameworks'!EX$2,#REF!,0)))</f>
        <v>#REF!</v>
      </c>
      <c r="EY57" s="13" t="e">
        <f>IF(OR(RIGHT(EY$2,3)="_is",RIGHT(EY$2,3)="_ts",RIGHT(EY$2,6)="_index"),
INDEX(#REF!,MATCH('II. Supportive Frameworks'!$B57,#REF!,0),MATCH('II. Supportive Frameworks'!EY$2,#REF!,0)),
INDEX(#REF!,MATCH('II. Supportive Frameworks'!$B57,#REF!,0),MATCH('II. Supportive Frameworks'!EY$2,#REF!,0)))</f>
        <v>#REF!</v>
      </c>
      <c r="EZ57" s="13" t="e">
        <f>IF(OR(RIGHT(EZ$2,3)="_is",RIGHT(EZ$2,3)="_ts",RIGHT(EZ$2,6)="_index"),
INDEX(#REF!,MATCH('II. Supportive Frameworks'!$B57,#REF!,0),MATCH('II. Supportive Frameworks'!EZ$2,#REF!,0)),
INDEX(#REF!,MATCH('II. Supportive Frameworks'!$B57,#REF!,0),MATCH('II. Supportive Frameworks'!EZ$2,#REF!,0)))</f>
        <v>#REF!</v>
      </c>
      <c r="FA57" s="13" t="e">
        <f>IF(OR(RIGHT(FA$2,3)="_is",RIGHT(FA$2,3)="_ts",RIGHT(FA$2,6)="_index"),
INDEX(#REF!,MATCH('II. Supportive Frameworks'!$B57,#REF!,0),MATCH('II. Supportive Frameworks'!FA$2,#REF!,0)),
INDEX(#REF!,MATCH('II. Supportive Frameworks'!$B57,#REF!,0),MATCH('II. Supportive Frameworks'!FA$2,#REF!,0)))</f>
        <v>#REF!</v>
      </c>
      <c r="FB57" s="13" t="e">
        <f>IF(OR(RIGHT(FB$2,3)="_is",RIGHT(FB$2,3)="_ts",RIGHT(FB$2,6)="_index"),
INDEX(#REF!,MATCH('II. Supportive Frameworks'!$B57,#REF!,0),MATCH('II. Supportive Frameworks'!FB$2,#REF!,0)),
INDEX(#REF!,MATCH('II. Supportive Frameworks'!$B57,#REF!,0),MATCH('II. Supportive Frameworks'!FB$2,#REF!,0)))</f>
        <v>#REF!</v>
      </c>
      <c r="FC57" s="13" t="e">
        <f>IF(OR(RIGHT(FC$2,3)="_is",RIGHT(FC$2,3)="_ts",RIGHT(FC$2,6)="_index"),
INDEX(#REF!,MATCH('II. Supportive Frameworks'!$B57,#REF!,0),MATCH('II. Supportive Frameworks'!FC$2,#REF!,0)),
INDEX(#REF!,MATCH('II. Supportive Frameworks'!$B57,#REF!,0),MATCH('II. Supportive Frameworks'!FC$2,#REF!,0)))</f>
        <v>#REF!</v>
      </c>
      <c r="FD57" s="13" t="e">
        <f>IF(OR(RIGHT(FD$2,3)="_is",RIGHT(FD$2,3)="_ts",RIGHT(FD$2,6)="_index"),
INDEX(#REF!,MATCH('II. Supportive Frameworks'!$B57,#REF!,0),MATCH('II. Supportive Frameworks'!FD$2,#REF!,0)),
INDEX(#REF!,MATCH('II. Supportive Frameworks'!$B57,#REF!,0),MATCH('II. Supportive Frameworks'!FD$2,#REF!,0)))</f>
        <v>#REF!</v>
      </c>
      <c r="FE57" s="13" t="e">
        <f>IF(OR(RIGHT(FE$2,3)="_is",RIGHT(FE$2,3)="_ts",RIGHT(FE$2,6)="_index"),
INDEX(#REF!,MATCH('II. Supportive Frameworks'!$B57,#REF!,0),MATCH('II. Supportive Frameworks'!FE$2,#REF!,0)),
INDEX(#REF!,MATCH('II. Supportive Frameworks'!$B57,#REF!,0),MATCH('II. Supportive Frameworks'!FE$2,#REF!,0)))</f>
        <v>#REF!</v>
      </c>
      <c r="FF57" s="13" t="e">
        <f>IF(OR(RIGHT(FF$2,3)="_is",RIGHT(FF$2,3)="_ts",RIGHT(FF$2,6)="_index"),
INDEX(#REF!,MATCH('II. Supportive Frameworks'!$B57,#REF!,0),MATCH('II. Supportive Frameworks'!FF$2,#REF!,0)),
INDEX(#REF!,MATCH('II. Supportive Frameworks'!$B57,#REF!,0),MATCH('II. Supportive Frameworks'!FF$2,#REF!,0)))</f>
        <v>#REF!</v>
      </c>
      <c r="FG57" s="13" t="e">
        <f>IF(OR(RIGHT(FG$2,3)="_is",RIGHT(FG$2,3)="_ts",RIGHT(FG$2,6)="_index"),
INDEX(#REF!,MATCH('II. Supportive Frameworks'!$B57,#REF!,0),MATCH('II. Supportive Frameworks'!FG$2,#REF!,0)),
INDEX(#REF!,MATCH('II. Supportive Frameworks'!$B57,#REF!,0),MATCH('II. Supportive Frameworks'!FG$2,#REF!,0)))</f>
        <v>#REF!</v>
      </c>
      <c r="FH57" s="14" t="s">
        <v>499</v>
      </c>
    </row>
    <row r="58" spans="1:164" x14ac:dyDescent="0.35">
      <c r="A58" t="s">
        <v>221</v>
      </c>
      <c r="B58" t="s">
        <v>222</v>
      </c>
      <c r="C58" t="s">
        <v>222</v>
      </c>
      <c r="D58" t="s">
        <v>128</v>
      </c>
      <c r="E58" t="s">
        <v>121</v>
      </c>
      <c r="F58" s="30" t="e">
        <f>IF(OR(RIGHT(F$2,3)="_is",RIGHT(F$2,3)="_ts",RIGHT(F$2,6)="_index"),
INDEX(#REF!,MATCH('II. Supportive Frameworks'!$B58,#REF!,0),MATCH('II. Supportive Frameworks'!F$2,#REF!,0)),
INDEX(#REF!,MATCH('II. Supportive Frameworks'!$B58,#REF!,0),MATCH('II. Supportive Frameworks'!F$2,#REF!,0)))</f>
        <v>#REF!</v>
      </c>
      <c r="G58" s="28" t="e">
        <f>IF(OR(RIGHT(G$2,3)="_is",RIGHT(G$2,3)="_ts",RIGHT(G$2,6)="_index"),
INDEX(#REF!,MATCH('II. Supportive Frameworks'!$B58,#REF!,0),MATCH('II. Supportive Frameworks'!G$2,#REF!,0)),
INDEX(#REF!,MATCH('II. Supportive Frameworks'!$B58,#REF!,0),MATCH('II. Supportive Frameworks'!G$2,#REF!,0)))</f>
        <v>#REF!</v>
      </c>
      <c r="H58" s="13" t="e">
        <f>IF(OR(RIGHT(H$2,3)="_is",RIGHT(H$2,3)="_ts",RIGHT(H$2,6)="_index"),
INDEX(#REF!,MATCH('II. Supportive Frameworks'!$B58,#REF!,0),MATCH('II. Supportive Frameworks'!H$2,#REF!,0)),
INDEX(#REF!,MATCH('II. Supportive Frameworks'!$B58,#REF!,0),MATCH('II. Supportive Frameworks'!H$2,#REF!,0)))</f>
        <v>#REF!</v>
      </c>
      <c r="I58" s="13" t="e">
        <f>IF(OR(RIGHT(I$2,3)="_is",RIGHT(I$2,3)="_ts",RIGHT(I$2,6)="_index"),
INDEX(#REF!,MATCH('II. Supportive Frameworks'!$B58,#REF!,0),MATCH('II. Supportive Frameworks'!I$2,#REF!,0)),
INDEX(#REF!,MATCH('II. Supportive Frameworks'!$B58,#REF!,0),MATCH('II. Supportive Frameworks'!I$2,#REF!,0)))</f>
        <v>#REF!</v>
      </c>
      <c r="J58" s="13" t="e">
        <f>IF(OR(RIGHT(J$2,3)="_is",RIGHT(J$2,3)="_ts",RIGHT(J$2,6)="_index"),
INDEX(#REF!,MATCH('II. Supportive Frameworks'!$B58,#REF!,0),MATCH('II. Supportive Frameworks'!J$2,#REF!,0)),
INDEX(#REF!,MATCH('II. Supportive Frameworks'!$B58,#REF!,0),MATCH('II. Supportive Frameworks'!J$2,#REF!,0)))</f>
        <v>#REF!</v>
      </c>
      <c r="K58" s="13" t="e">
        <f>IF(OR(RIGHT(K$2,3)="_is",RIGHT(K$2,3)="_ts",RIGHT(K$2,6)="_index"),
INDEX(#REF!,MATCH('II. Supportive Frameworks'!$B58,#REF!,0),MATCH('II. Supportive Frameworks'!K$2,#REF!,0)),
INDEX(#REF!,MATCH('II. Supportive Frameworks'!$B58,#REF!,0),MATCH('II. Supportive Frameworks'!K$2,#REF!,0)))</f>
        <v>#REF!</v>
      </c>
      <c r="L58" s="13" t="e">
        <f>IF(OR(RIGHT(L$2,3)="_is",RIGHT(L$2,3)="_ts",RIGHT(L$2,6)="_index"),
INDEX(#REF!,MATCH('II. Supportive Frameworks'!$B58,#REF!,0),MATCH('II. Supportive Frameworks'!L$2,#REF!,0)),
INDEX(#REF!,MATCH('II. Supportive Frameworks'!$B58,#REF!,0),MATCH('II. Supportive Frameworks'!L$2,#REF!,0)))</f>
        <v>#REF!</v>
      </c>
      <c r="M58" s="13" t="e">
        <f>IF(OR(RIGHT(M$2,3)="_is",RIGHT(M$2,3)="_ts",RIGHT(M$2,6)="_index"),
INDEX(#REF!,MATCH('II. Supportive Frameworks'!$B58,#REF!,0),MATCH('II. Supportive Frameworks'!M$2,#REF!,0)),
INDEX(#REF!,MATCH('II. Supportive Frameworks'!$B58,#REF!,0),MATCH('II. Supportive Frameworks'!M$2,#REF!,0)))</f>
        <v>#REF!</v>
      </c>
      <c r="N58" s="13" t="e">
        <f>IF(OR(RIGHT(N$2,3)="_is",RIGHT(N$2,3)="_ts",RIGHT(N$2,6)="_index"),
INDEX(#REF!,MATCH('II. Supportive Frameworks'!$B58,#REF!,0),MATCH('II. Supportive Frameworks'!N$2,#REF!,0)),
INDEX(#REF!,MATCH('II. Supportive Frameworks'!$B58,#REF!,0),MATCH('II. Supportive Frameworks'!N$2,#REF!,0)))</f>
        <v>#REF!</v>
      </c>
      <c r="O58" s="13" t="e">
        <f>IF(OR(RIGHT(O$2,3)="_is",RIGHT(O$2,3)="_ts",RIGHT(O$2,6)="_index"),
INDEX(#REF!,MATCH('II. Supportive Frameworks'!$B58,#REF!,0),MATCH('II. Supportive Frameworks'!O$2,#REF!,0)),
INDEX(#REF!,MATCH('II. Supportive Frameworks'!$B58,#REF!,0),MATCH('II. Supportive Frameworks'!O$2,#REF!,0)))</f>
        <v>#REF!</v>
      </c>
      <c r="P58" s="13" t="e">
        <f>IF(OR(RIGHT(P$2,3)="_is",RIGHT(P$2,3)="_ts",RIGHT(P$2,6)="_index"),
INDEX(#REF!,MATCH('II. Supportive Frameworks'!$B58,#REF!,0),MATCH('II. Supportive Frameworks'!P$2,#REF!,0)),
INDEX(#REF!,MATCH('II. Supportive Frameworks'!$B58,#REF!,0),MATCH('II. Supportive Frameworks'!P$2,#REF!,0)))</f>
        <v>#REF!</v>
      </c>
      <c r="Q58" s="13" t="e">
        <f>IF(OR(RIGHT(Q$2,3)="_is",RIGHT(Q$2,3)="_ts",RIGHT(Q$2,6)="_index"),
INDEX(#REF!,MATCH('II. Supportive Frameworks'!$B58,#REF!,0),MATCH('II. Supportive Frameworks'!Q$2,#REF!,0)),
INDEX(#REF!,MATCH('II. Supportive Frameworks'!$B58,#REF!,0),MATCH('II. Supportive Frameworks'!Q$2,#REF!,0)))</f>
        <v>#REF!</v>
      </c>
      <c r="R58" s="13" t="e">
        <f>IF(OR(RIGHT(R$2,3)="_is",RIGHT(R$2,3)="_ts",RIGHT(R$2,6)="_index"),
INDEX(#REF!,MATCH('II. Supportive Frameworks'!$B58,#REF!,0),MATCH('II. Supportive Frameworks'!R$2,#REF!,0)),
INDEX(#REF!,MATCH('II. Supportive Frameworks'!$B58,#REF!,0),MATCH('II. Supportive Frameworks'!R$2,#REF!,0)))</f>
        <v>#REF!</v>
      </c>
      <c r="S58" s="13" t="e">
        <f>IF(OR(RIGHT(S$2,3)="_is",RIGHT(S$2,3)="_ts",RIGHT(S$2,6)="_index"),
INDEX(#REF!,MATCH('II. Supportive Frameworks'!$B58,#REF!,0),MATCH('II. Supportive Frameworks'!S$2,#REF!,0)),
INDEX(#REF!,MATCH('II. Supportive Frameworks'!$B58,#REF!,0),MATCH('II. Supportive Frameworks'!S$2,#REF!,0)))</f>
        <v>#REF!</v>
      </c>
      <c r="T58" s="13" t="e">
        <f>IF(OR(RIGHT(T$2,3)="_is",RIGHT(T$2,3)="_ts",RIGHT(T$2,6)="_index"),
INDEX(#REF!,MATCH('II. Supportive Frameworks'!$B58,#REF!,0),MATCH('II. Supportive Frameworks'!T$2,#REF!,0)),
INDEX(#REF!,MATCH('II. Supportive Frameworks'!$B58,#REF!,0),MATCH('II. Supportive Frameworks'!T$2,#REF!,0)))</f>
        <v>#REF!</v>
      </c>
      <c r="U58" s="13" t="e">
        <f>IF(OR(RIGHT(U$2,3)="_is",RIGHT(U$2,3)="_ts",RIGHT(U$2,6)="_index"),
INDEX(#REF!,MATCH('II. Supportive Frameworks'!$B58,#REF!,0),MATCH('II. Supportive Frameworks'!U$2,#REF!,0)),
INDEX(#REF!,MATCH('II. Supportive Frameworks'!$B58,#REF!,0),MATCH('II. Supportive Frameworks'!U$2,#REF!,0)))</f>
        <v>#REF!</v>
      </c>
      <c r="V58" s="13" t="e">
        <f>IF(OR(RIGHT(V$2,3)="_is",RIGHT(V$2,3)="_ts",RIGHT(V$2,6)="_index"),
INDEX(#REF!,MATCH('II. Supportive Frameworks'!$B58,#REF!,0),MATCH('II. Supportive Frameworks'!V$2,#REF!,0)),
INDEX(#REF!,MATCH('II. Supportive Frameworks'!$B58,#REF!,0),MATCH('II. Supportive Frameworks'!V$2,#REF!,0)))</f>
        <v>#REF!</v>
      </c>
      <c r="W58" s="13" t="e">
        <f>IF(OR(RIGHT(W$2,3)="_is",RIGHT(W$2,3)="_ts",RIGHT(W$2,6)="_index"),
INDEX(#REF!,MATCH('II. Supportive Frameworks'!$B58,#REF!,0),MATCH('II. Supportive Frameworks'!W$2,#REF!,0)),
INDEX(#REF!,MATCH('II. Supportive Frameworks'!$B58,#REF!,0),MATCH('II. Supportive Frameworks'!W$2,#REF!,0)))</f>
        <v>#REF!</v>
      </c>
      <c r="X58" s="13" t="e">
        <f>IF(OR(RIGHT(X$2,3)="_is",RIGHT(X$2,3)="_ts",RIGHT(X$2,6)="_index"),
INDEX(#REF!,MATCH('II. Supportive Frameworks'!$B58,#REF!,0),MATCH('II. Supportive Frameworks'!X$2,#REF!,0)),
INDEX(#REF!,MATCH('II. Supportive Frameworks'!$B58,#REF!,0),MATCH('II. Supportive Frameworks'!X$2,#REF!,0)))</f>
        <v>#REF!</v>
      </c>
      <c r="Y58" s="13" t="e">
        <f>IF(OR(RIGHT(Y$2,3)="_is",RIGHT(Y$2,3)="_ts",RIGHT(Y$2,6)="_index"),
INDEX(#REF!,MATCH('II. Supportive Frameworks'!$B58,#REF!,0),MATCH('II. Supportive Frameworks'!Y$2,#REF!,0)),
INDEX(#REF!,MATCH('II. Supportive Frameworks'!$B58,#REF!,0),MATCH('II. Supportive Frameworks'!Y$2,#REF!,0)))</f>
        <v>#REF!</v>
      </c>
      <c r="Z58" s="13" t="e">
        <f>IF(OR(RIGHT(Z$2,3)="_is",RIGHT(Z$2,3)="_ts",RIGHT(Z$2,6)="_index"),
INDEX(#REF!,MATCH('II. Supportive Frameworks'!$B58,#REF!,0),MATCH('II. Supportive Frameworks'!Z$2,#REF!,0)),
INDEX(#REF!,MATCH('II. Supportive Frameworks'!$B58,#REF!,0),MATCH('II. Supportive Frameworks'!Z$2,#REF!,0)))</f>
        <v>#REF!</v>
      </c>
      <c r="AA58" s="13" t="e">
        <f>IF(OR(RIGHT(AA$2,3)="_is",RIGHT(AA$2,3)="_ts",RIGHT(AA$2,6)="_index"),
INDEX(#REF!,MATCH('II. Supportive Frameworks'!$B58,#REF!,0),MATCH('II. Supportive Frameworks'!AA$2,#REF!,0)),
INDEX(#REF!,MATCH('II. Supportive Frameworks'!$B58,#REF!,0),MATCH('II. Supportive Frameworks'!AA$2,#REF!,0)))</f>
        <v>#REF!</v>
      </c>
      <c r="AB58" s="13" t="e">
        <f>IF(OR(RIGHT(AB$2,3)="_is",RIGHT(AB$2,3)="_ts",RIGHT(AB$2,6)="_index"),
INDEX(#REF!,MATCH('II. Supportive Frameworks'!$B58,#REF!,0),MATCH('II. Supportive Frameworks'!AB$2,#REF!,0)),
INDEX(#REF!,MATCH('II. Supportive Frameworks'!$B58,#REF!,0),MATCH('II. Supportive Frameworks'!AB$2,#REF!,0)))</f>
        <v>#REF!</v>
      </c>
      <c r="AC58" s="13" t="e">
        <f>IF(OR(RIGHT(AC$2,3)="_is",RIGHT(AC$2,3)="_ts",RIGHT(AC$2,6)="_index"),
INDEX(#REF!,MATCH('II. Supportive Frameworks'!$B58,#REF!,0),MATCH('II. Supportive Frameworks'!AC$2,#REF!,0)),
INDEX(#REF!,MATCH('II. Supportive Frameworks'!$B58,#REF!,0),MATCH('II. Supportive Frameworks'!AC$2,#REF!,0)))</f>
        <v>#REF!</v>
      </c>
      <c r="AD58" s="13" t="e">
        <f>IF(OR(RIGHT(AD$2,3)="_is",RIGHT(AD$2,3)="_ts",RIGHT(AD$2,6)="_index"),
INDEX(#REF!,MATCH('II. Supportive Frameworks'!$B58,#REF!,0),MATCH('II. Supportive Frameworks'!AD$2,#REF!,0)),
INDEX(#REF!,MATCH('II. Supportive Frameworks'!$B58,#REF!,0),MATCH('II. Supportive Frameworks'!AD$2,#REF!,0)))</f>
        <v>#REF!</v>
      </c>
      <c r="AE58" s="13" t="e">
        <f>IF(OR(RIGHT(AE$2,3)="_is",RIGHT(AE$2,3)="_ts",RIGHT(AE$2,6)="_index"),
INDEX(#REF!,MATCH('II. Supportive Frameworks'!$B58,#REF!,0),MATCH('II. Supportive Frameworks'!AE$2,#REF!,0)),
INDEX(#REF!,MATCH('II. Supportive Frameworks'!$B58,#REF!,0),MATCH('II. Supportive Frameworks'!AE$2,#REF!,0)))</f>
        <v>#REF!</v>
      </c>
      <c r="AF58" s="13" t="e">
        <f>IF(OR(RIGHT(AF$2,3)="_is",RIGHT(AF$2,3)="_ts",RIGHT(AF$2,6)="_index"),
INDEX(#REF!,MATCH('II. Supportive Frameworks'!$B58,#REF!,0),MATCH('II. Supportive Frameworks'!AF$2,#REF!,0)),
INDEX(#REF!,MATCH('II. Supportive Frameworks'!$B58,#REF!,0),MATCH('II. Supportive Frameworks'!AF$2,#REF!,0)))</f>
        <v>#REF!</v>
      </c>
      <c r="AG58" s="28" t="e">
        <f>IF(OR(RIGHT(AG$2,3)="_is",RIGHT(AG$2,3)="_ts",RIGHT(AG$2,6)="_index"),
INDEX(#REF!,MATCH('II. Supportive Frameworks'!$B58,#REF!,0),MATCH('II. Supportive Frameworks'!AG$2,#REF!,0)),
INDEX(#REF!,MATCH('II. Supportive Frameworks'!$B58,#REF!,0),MATCH('II. Supportive Frameworks'!AG$2,#REF!,0)))</f>
        <v>#REF!</v>
      </c>
      <c r="AH58" s="13" t="e">
        <f>IF(OR(RIGHT(AH$2,3)="_is",RIGHT(AH$2,3)="_ts",RIGHT(AH$2,6)="_index"),
INDEX(#REF!,MATCH('II. Supportive Frameworks'!$B58,#REF!,0),MATCH('II. Supportive Frameworks'!AH$2,#REF!,0)),
INDEX(#REF!,MATCH('II. Supportive Frameworks'!$B58,#REF!,0),MATCH('II. Supportive Frameworks'!AH$2,#REF!,0)))</f>
        <v>#REF!</v>
      </c>
      <c r="AI58" s="13" t="e">
        <f>IF(OR(RIGHT(AI$2,3)="_is",RIGHT(AI$2,3)="_ts",RIGHT(AI$2,6)="_index"),
INDEX(#REF!,MATCH('II. Supportive Frameworks'!$B58,#REF!,0),MATCH('II. Supportive Frameworks'!AI$2,#REF!,0)),
INDEX(#REF!,MATCH('II. Supportive Frameworks'!$B58,#REF!,0),MATCH('II. Supportive Frameworks'!AI$2,#REF!,0)))</f>
        <v>#REF!</v>
      </c>
      <c r="AJ58" s="13" t="e">
        <f>IF(OR(RIGHT(AJ$2,3)="_is",RIGHT(AJ$2,3)="_ts",RIGHT(AJ$2,6)="_index"),
INDEX(#REF!,MATCH('II. Supportive Frameworks'!$B58,#REF!,0),MATCH('II. Supportive Frameworks'!AJ$2,#REF!,0)),
INDEX(#REF!,MATCH('II. Supportive Frameworks'!$B58,#REF!,0),MATCH('II. Supportive Frameworks'!AJ$2,#REF!,0)))</f>
        <v>#REF!</v>
      </c>
      <c r="AK58" s="13" t="e">
        <f>IF(OR(RIGHT(AK$2,3)="_is",RIGHT(AK$2,3)="_ts",RIGHT(AK$2,6)="_index"),
INDEX(#REF!,MATCH('II. Supportive Frameworks'!$B58,#REF!,0),MATCH('II. Supportive Frameworks'!AK$2,#REF!,0)),
INDEX(#REF!,MATCH('II. Supportive Frameworks'!$B58,#REF!,0),MATCH('II. Supportive Frameworks'!AK$2,#REF!,0)))</f>
        <v>#REF!</v>
      </c>
      <c r="AL58" s="13" t="e">
        <f>IF(OR(RIGHT(AL$2,3)="_is",RIGHT(AL$2,3)="_ts",RIGHT(AL$2,6)="_index"),
INDEX(#REF!,MATCH('II. Supportive Frameworks'!$B58,#REF!,0),MATCH('II. Supportive Frameworks'!AL$2,#REF!,0)),
INDEX(#REF!,MATCH('II. Supportive Frameworks'!$B58,#REF!,0),MATCH('II. Supportive Frameworks'!AL$2,#REF!,0)))</f>
        <v>#REF!</v>
      </c>
      <c r="AM58" s="13" t="e">
        <f>IF(OR(RIGHT(AM$2,3)="_is",RIGHT(AM$2,3)="_ts",RIGHT(AM$2,6)="_index"),
INDEX(#REF!,MATCH('II. Supportive Frameworks'!$B58,#REF!,0),MATCH('II. Supportive Frameworks'!AM$2,#REF!,0)),
INDEX(#REF!,MATCH('II. Supportive Frameworks'!$B58,#REF!,0),MATCH('II. Supportive Frameworks'!AM$2,#REF!,0)))</f>
        <v>#REF!</v>
      </c>
      <c r="AN58" s="13" t="e">
        <f>IF(OR(RIGHT(AN$2,3)="_is",RIGHT(AN$2,3)="_ts",RIGHT(AN$2,6)="_index"),
INDEX(#REF!,MATCH('II. Supportive Frameworks'!$B58,#REF!,0),MATCH('II. Supportive Frameworks'!AN$2,#REF!,0)),
INDEX(#REF!,MATCH('II. Supportive Frameworks'!$B58,#REF!,0),MATCH('II. Supportive Frameworks'!AN$2,#REF!,0)))</f>
        <v>#REF!</v>
      </c>
      <c r="AO58" s="13" t="e">
        <f>IF(OR(RIGHT(AO$2,3)="_is",RIGHT(AO$2,3)="_ts",RIGHT(AO$2,6)="_index"),
INDEX(#REF!,MATCH('II. Supportive Frameworks'!$B58,#REF!,0),MATCH('II. Supportive Frameworks'!AO$2,#REF!,0)),
INDEX(#REF!,MATCH('II. Supportive Frameworks'!$B58,#REF!,0),MATCH('II. Supportive Frameworks'!AO$2,#REF!,0)))</f>
        <v>#REF!</v>
      </c>
      <c r="AP58" s="13" t="e">
        <f>IF(OR(RIGHT(AP$2,3)="_is",RIGHT(AP$2,3)="_ts",RIGHT(AP$2,6)="_index"),
INDEX(#REF!,MATCH('II. Supportive Frameworks'!$B58,#REF!,0),MATCH('II. Supportive Frameworks'!AP$2,#REF!,0)),
INDEX(#REF!,MATCH('II. Supportive Frameworks'!$B58,#REF!,0),MATCH('II. Supportive Frameworks'!AP$2,#REF!,0)))</f>
        <v>#REF!</v>
      </c>
      <c r="AQ58" s="13" t="e">
        <f>IF(OR(RIGHT(AQ$2,3)="_is",RIGHT(AQ$2,3)="_ts",RIGHT(AQ$2,6)="_index"),
INDEX(#REF!,MATCH('II. Supportive Frameworks'!$B58,#REF!,0),MATCH('II. Supportive Frameworks'!AQ$2,#REF!,0)),
INDEX(#REF!,MATCH('II. Supportive Frameworks'!$B58,#REF!,0),MATCH('II. Supportive Frameworks'!AQ$2,#REF!,0)))</f>
        <v>#REF!</v>
      </c>
      <c r="AR58" s="13" t="e">
        <f>IF(OR(RIGHT(AR$2,3)="_is",RIGHT(AR$2,3)="_ts",RIGHT(AR$2,6)="_index"),
INDEX(#REF!,MATCH('II. Supportive Frameworks'!$B58,#REF!,0),MATCH('II. Supportive Frameworks'!AR$2,#REF!,0)),
INDEX(#REF!,MATCH('II. Supportive Frameworks'!$B58,#REF!,0),MATCH('II. Supportive Frameworks'!AR$2,#REF!,0)))</f>
        <v>#REF!</v>
      </c>
      <c r="AS58" s="28" t="e">
        <f>IF(OR(RIGHT(AS$2,3)="_is",RIGHT(AS$2,3)="_ts",RIGHT(AS$2,6)="_index"),
INDEX(#REF!,MATCH('II. Supportive Frameworks'!$B58,#REF!,0),MATCH('II. Supportive Frameworks'!AS$2,#REF!,0)),
INDEX(#REF!,MATCH('II. Supportive Frameworks'!$B58,#REF!,0),MATCH('II. Supportive Frameworks'!AS$2,#REF!,0)))</f>
        <v>#REF!</v>
      </c>
      <c r="AT58" s="13" t="e">
        <f>IF(OR(RIGHT(AT$2,3)="_is",RIGHT(AT$2,3)="_ts",RIGHT(AT$2,6)="_index"),
INDEX(#REF!,MATCH('II. Supportive Frameworks'!$B58,#REF!,0),MATCH('II. Supportive Frameworks'!AT$2,#REF!,0)),
INDEX(#REF!,MATCH('II. Supportive Frameworks'!$B58,#REF!,0),MATCH('II. Supportive Frameworks'!AT$2,#REF!,0)))</f>
        <v>#REF!</v>
      </c>
      <c r="AU58" s="13" t="e">
        <f>IF(OR(RIGHT(AU$2,3)="_is",RIGHT(AU$2,3)="_ts",RIGHT(AU$2,6)="_index"),
INDEX(#REF!,MATCH('II. Supportive Frameworks'!$B58,#REF!,0),MATCH('II. Supportive Frameworks'!AU$2,#REF!,0)),
INDEX(#REF!,MATCH('II. Supportive Frameworks'!$B58,#REF!,0),MATCH('II. Supportive Frameworks'!AU$2,#REF!,0)))</f>
        <v>#REF!</v>
      </c>
      <c r="AV58" s="13" t="e">
        <f>IF(OR(RIGHT(AV$2,3)="_is",RIGHT(AV$2,3)="_ts",RIGHT(AV$2,6)="_index"),
INDEX(#REF!,MATCH('II. Supportive Frameworks'!$B58,#REF!,0),MATCH('II. Supportive Frameworks'!AV$2,#REF!,0)),
INDEX(#REF!,MATCH('II. Supportive Frameworks'!$B58,#REF!,0),MATCH('II. Supportive Frameworks'!AV$2,#REF!,0)))</f>
        <v>#REF!</v>
      </c>
      <c r="AW58" s="13" t="e">
        <f>IF(OR(RIGHT(AW$2,3)="_is",RIGHT(AW$2,3)="_ts",RIGHT(AW$2,6)="_index"),
INDEX(#REF!,MATCH('II. Supportive Frameworks'!$B58,#REF!,0),MATCH('II. Supportive Frameworks'!AW$2,#REF!,0)),
INDEX(#REF!,MATCH('II. Supportive Frameworks'!$B58,#REF!,0),MATCH('II. Supportive Frameworks'!AW$2,#REF!,0)))</f>
        <v>#REF!</v>
      </c>
      <c r="AX58" s="13" t="e">
        <f>IF(OR(RIGHT(AX$2,3)="_is",RIGHT(AX$2,3)="_ts",RIGHT(AX$2,6)="_index"),
INDEX(#REF!,MATCH('II. Supportive Frameworks'!$B58,#REF!,0),MATCH('II. Supportive Frameworks'!AX$2,#REF!,0)),
INDEX(#REF!,MATCH('II. Supportive Frameworks'!$B58,#REF!,0),MATCH('II. Supportive Frameworks'!AX$2,#REF!,0)))</f>
        <v>#REF!</v>
      </c>
      <c r="AY58" s="13" t="e">
        <f>IF(OR(RIGHT(AY$2,3)="_is",RIGHT(AY$2,3)="_ts",RIGHT(AY$2,6)="_index"),
INDEX(#REF!,MATCH('II. Supportive Frameworks'!$B58,#REF!,0),MATCH('II. Supportive Frameworks'!AY$2,#REF!,0)),
INDEX(#REF!,MATCH('II. Supportive Frameworks'!$B58,#REF!,0),MATCH('II. Supportive Frameworks'!AY$2,#REF!,0)))</f>
        <v>#REF!</v>
      </c>
      <c r="AZ58" s="13" t="e">
        <f>IF(OR(RIGHT(AZ$2,3)="_is",RIGHT(AZ$2,3)="_ts",RIGHT(AZ$2,6)="_index"),
INDEX(#REF!,MATCH('II. Supportive Frameworks'!$B58,#REF!,0),MATCH('II. Supportive Frameworks'!AZ$2,#REF!,0)),
INDEX(#REF!,MATCH('II. Supportive Frameworks'!$B58,#REF!,0),MATCH('II. Supportive Frameworks'!AZ$2,#REF!,0)))</f>
        <v>#REF!</v>
      </c>
      <c r="BA58" s="13" t="e">
        <f>IF(OR(RIGHT(BA$2,3)="_is",RIGHT(BA$2,3)="_ts",RIGHT(BA$2,6)="_index"),
INDEX(#REF!,MATCH('II. Supportive Frameworks'!$B58,#REF!,0),MATCH('II. Supportive Frameworks'!BA$2,#REF!,0)),
INDEX(#REF!,MATCH('II. Supportive Frameworks'!$B58,#REF!,0),MATCH('II. Supportive Frameworks'!BA$2,#REF!,0)))</f>
        <v>#REF!</v>
      </c>
      <c r="BB58" s="13" t="e">
        <f>IF(OR(RIGHT(BB$2,3)="_is",RIGHT(BB$2,3)="_ts",RIGHT(BB$2,6)="_index"),
INDEX(#REF!,MATCH('II. Supportive Frameworks'!$B58,#REF!,0),MATCH('II. Supportive Frameworks'!BB$2,#REF!,0)),
INDEX(#REF!,MATCH('II. Supportive Frameworks'!$B58,#REF!,0),MATCH('II. Supportive Frameworks'!BB$2,#REF!,0)))</f>
        <v>#REF!</v>
      </c>
      <c r="BC58" s="13" t="e">
        <f>IF(OR(RIGHT(BC$2,3)="_is",RIGHT(BC$2,3)="_ts",RIGHT(BC$2,6)="_index"),
INDEX(#REF!,MATCH('II. Supportive Frameworks'!$B58,#REF!,0),MATCH('II. Supportive Frameworks'!BC$2,#REF!,0)),
INDEX(#REF!,MATCH('II. Supportive Frameworks'!$B58,#REF!,0),MATCH('II. Supportive Frameworks'!BC$2,#REF!,0)))</f>
        <v>#REF!</v>
      </c>
      <c r="BD58" s="13" t="e">
        <f>IF(OR(RIGHT(BD$2,3)="_is",RIGHT(BD$2,3)="_ts",RIGHT(BD$2,6)="_index"),
INDEX(#REF!,MATCH('II. Supportive Frameworks'!$B58,#REF!,0),MATCH('II. Supportive Frameworks'!BD$2,#REF!,0)),
INDEX(#REF!,MATCH('II. Supportive Frameworks'!$B58,#REF!,0),MATCH('II. Supportive Frameworks'!BD$2,#REF!,0)))</f>
        <v>#REF!</v>
      </c>
      <c r="BE58" s="13" t="e">
        <f>IF(OR(RIGHT(BE$2,3)="_is",RIGHT(BE$2,3)="_ts",RIGHT(BE$2,6)="_index"),
INDEX(#REF!,MATCH('II. Supportive Frameworks'!$B58,#REF!,0),MATCH('II. Supportive Frameworks'!BE$2,#REF!,0)),
INDEX(#REF!,MATCH('II. Supportive Frameworks'!$B58,#REF!,0),MATCH('II. Supportive Frameworks'!BE$2,#REF!,0)))</f>
        <v>#REF!</v>
      </c>
      <c r="BF58" s="13" t="e">
        <f>IF(OR(RIGHT(BF$2,3)="_is",RIGHT(BF$2,3)="_ts",RIGHT(BF$2,6)="_index"),
INDEX(#REF!,MATCH('II. Supportive Frameworks'!$B58,#REF!,0),MATCH('II. Supportive Frameworks'!BF$2,#REF!,0)),
INDEX(#REF!,MATCH('II. Supportive Frameworks'!$B58,#REF!,0),MATCH('II. Supportive Frameworks'!BF$2,#REF!,0)))</f>
        <v>#REF!</v>
      </c>
      <c r="BG58" s="28" t="e">
        <f>IF(OR(RIGHT(BG$2,3)="_is",RIGHT(BG$2,3)="_ts",RIGHT(BG$2,6)="_index"),
INDEX(#REF!,MATCH('II. Supportive Frameworks'!$B58,#REF!,0),MATCH('II. Supportive Frameworks'!BG$2,#REF!,0)),
INDEX(#REF!,MATCH('II. Supportive Frameworks'!$B58,#REF!,0),MATCH('II. Supportive Frameworks'!BG$2,#REF!,0)))</f>
        <v>#REF!</v>
      </c>
      <c r="BH58" s="13" t="e">
        <f>IF(OR(RIGHT(BH$2,3)="_is",RIGHT(BH$2,3)="_ts",RIGHT(BH$2,6)="_index"),
INDEX(#REF!,MATCH('II. Supportive Frameworks'!$B58,#REF!,0),MATCH('II. Supportive Frameworks'!BH$2,#REF!,0)),
INDEX(#REF!,MATCH('II. Supportive Frameworks'!$B58,#REF!,0),MATCH('II. Supportive Frameworks'!BH$2,#REF!,0)))</f>
        <v>#REF!</v>
      </c>
      <c r="BI58" s="13" t="e">
        <f>IF(OR(RIGHT(BI$2,3)="_is",RIGHT(BI$2,3)="_ts",RIGHT(BI$2,6)="_index"),
INDEX(#REF!,MATCH('II. Supportive Frameworks'!$B58,#REF!,0),MATCH('II. Supportive Frameworks'!BI$2,#REF!,0)),
INDEX(#REF!,MATCH('II. Supportive Frameworks'!$B58,#REF!,0),MATCH('II. Supportive Frameworks'!BI$2,#REF!,0)))</f>
        <v>#REF!</v>
      </c>
      <c r="BJ58" s="13" t="e">
        <f>IF(OR(RIGHT(BJ$2,3)="_is",RIGHT(BJ$2,3)="_ts",RIGHT(BJ$2,6)="_index"),
INDEX(#REF!,MATCH('II. Supportive Frameworks'!$B58,#REF!,0),MATCH('II. Supportive Frameworks'!BJ$2,#REF!,0)),
INDEX(#REF!,MATCH('II. Supportive Frameworks'!$B58,#REF!,0),MATCH('II. Supportive Frameworks'!BJ$2,#REF!,0)))</f>
        <v>#REF!</v>
      </c>
      <c r="BK58" s="13" t="e">
        <f>IF(OR(RIGHT(BK$2,3)="_is",RIGHT(BK$2,3)="_ts",RIGHT(BK$2,6)="_index"),
INDEX(#REF!,MATCH('II. Supportive Frameworks'!$B58,#REF!,0),MATCH('II. Supportive Frameworks'!BK$2,#REF!,0)),
INDEX(#REF!,MATCH('II. Supportive Frameworks'!$B58,#REF!,0),MATCH('II. Supportive Frameworks'!BK$2,#REF!,0)))</f>
        <v>#REF!</v>
      </c>
      <c r="BL58" s="13" t="e">
        <f>IF(OR(RIGHT(BL$2,3)="_is",RIGHT(BL$2,3)="_ts",RIGHT(BL$2,6)="_index"),
INDEX(#REF!,MATCH('II. Supportive Frameworks'!$B58,#REF!,0),MATCH('II. Supportive Frameworks'!BL$2,#REF!,0)),
INDEX(#REF!,MATCH('II. Supportive Frameworks'!$B58,#REF!,0),MATCH('II. Supportive Frameworks'!BL$2,#REF!,0)))</f>
        <v>#REF!</v>
      </c>
      <c r="BM58" s="13" t="e">
        <f>IF(OR(RIGHT(BM$2,3)="_is",RIGHT(BM$2,3)="_ts",RIGHT(BM$2,6)="_index"),
INDEX(#REF!,MATCH('II. Supportive Frameworks'!$B58,#REF!,0),MATCH('II. Supportive Frameworks'!BM$2,#REF!,0)),
INDEX(#REF!,MATCH('II. Supportive Frameworks'!$B58,#REF!,0),MATCH('II. Supportive Frameworks'!BM$2,#REF!,0)))</f>
        <v>#REF!</v>
      </c>
      <c r="BN58" s="13" t="e">
        <f>IF(OR(RIGHT(BN$2,3)="_is",RIGHT(BN$2,3)="_ts",RIGHT(BN$2,6)="_index"),
INDEX(#REF!,MATCH('II. Supportive Frameworks'!$B58,#REF!,0),MATCH('II. Supportive Frameworks'!BN$2,#REF!,0)),
INDEX(#REF!,MATCH('II. Supportive Frameworks'!$B58,#REF!,0),MATCH('II. Supportive Frameworks'!BN$2,#REF!,0)))</f>
        <v>#REF!</v>
      </c>
      <c r="BO58" s="13" t="e">
        <f>IF(OR(RIGHT(BO$2,3)="_is",RIGHT(BO$2,3)="_ts",RIGHT(BO$2,6)="_index"),
INDEX(#REF!,MATCH('II. Supportive Frameworks'!$B58,#REF!,0),MATCH('II. Supportive Frameworks'!BO$2,#REF!,0)),
INDEX(#REF!,MATCH('II. Supportive Frameworks'!$B58,#REF!,0),MATCH('II. Supportive Frameworks'!BO$2,#REF!,0)))</f>
        <v>#REF!</v>
      </c>
      <c r="BP58" s="13" t="e">
        <f>IF(OR(RIGHT(BP$2,3)="_is",RIGHT(BP$2,3)="_ts",RIGHT(BP$2,6)="_index"),
INDEX(#REF!,MATCH('II. Supportive Frameworks'!$B58,#REF!,0),MATCH('II. Supportive Frameworks'!BP$2,#REF!,0)),
INDEX(#REF!,MATCH('II. Supportive Frameworks'!$B58,#REF!,0),MATCH('II. Supportive Frameworks'!BP$2,#REF!,0)))</f>
        <v>#REF!</v>
      </c>
      <c r="BQ58" s="13" t="e">
        <f>IF(OR(RIGHT(BQ$2,3)="_is",RIGHT(BQ$2,3)="_ts",RIGHT(BQ$2,6)="_index"),
INDEX(#REF!,MATCH('II. Supportive Frameworks'!$B58,#REF!,0),MATCH('II. Supportive Frameworks'!BQ$2,#REF!,0)),
INDEX(#REF!,MATCH('II. Supportive Frameworks'!$B58,#REF!,0),MATCH('II. Supportive Frameworks'!BQ$2,#REF!,0)))</f>
        <v>#REF!</v>
      </c>
      <c r="BR58" s="13" t="e">
        <f>IF(OR(RIGHT(BR$2,3)="_is",RIGHT(BR$2,3)="_ts",RIGHT(BR$2,6)="_index"),
INDEX(#REF!,MATCH('II. Supportive Frameworks'!$B58,#REF!,0),MATCH('II. Supportive Frameworks'!BR$2,#REF!,0)),
INDEX(#REF!,MATCH('II. Supportive Frameworks'!$B58,#REF!,0),MATCH('II. Supportive Frameworks'!BR$2,#REF!,0)))</f>
        <v>#REF!</v>
      </c>
      <c r="BS58" s="13" t="e">
        <f>IF(OR(RIGHT(BS$2,3)="_is",RIGHT(BS$2,3)="_ts",RIGHT(BS$2,6)="_index"),
INDEX(#REF!,MATCH('II. Supportive Frameworks'!$B58,#REF!,0),MATCH('II. Supportive Frameworks'!BS$2,#REF!,0)),
INDEX(#REF!,MATCH('II. Supportive Frameworks'!$B58,#REF!,0),MATCH('II. Supportive Frameworks'!BS$2,#REF!,0)))</f>
        <v>#REF!</v>
      </c>
      <c r="BT58" s="13" t="e">
        <f>IF(OR(RIGHT(BT$2,3)="_is",RIGHT(BT$2,3)="_ts",RIGHT(BT$2,6)="_index"),
INDEX(#REF!,MATCH('II. Supportive Frameworks'!$B58,#REF!,0),MATCH('II. Supportive Frameworks'!BT$2,#REF!,0)),
INDEX(#REF!,MATCH('II. Supportive Frameworks'!$B58,#REF!,0),MATCH('II. Supportive Frameworks'!BT$2,#REF!,0)))</f>
        <v>#REF!</v>
      </c>
      <c r="BU58" s="13" t="e">
        <f>IF(OR(RIGHT(BU$2,3)="_is",RIGHT(BU$2,3)="_ts",RIGHT(BU$2,6)="_index"),
INDEX(#REF!,MATCH('II. Supportive Frameworks'!$B58,#REF!,0),MATCH('II. Supportive Frameworks'!BU$2,#REF!,0)),
INDEX(#REF!,MATCH('II. Supportive Frameworks'!$B58,#REF!,0),MATCH('II. Supportive Frameworks'!BU$2,#REF!,0)))</f>
        <v>#REF!</v>
      </c>
      <c r="BV58" s="28" t="e">
        <f>IF(OR(RIGHT(BV$2,3)="_is",RIGHT(BV$2,3)="_ts",RIGHT(BV$2,6)="_index"),
INDEX(#REF!,MATCH('II. Supportive Frameworks'!$B58,#REF!,0),MATCH('II. Supportive Frameworks'!BV$2,#REF!,0)),
INDEX(#REF!,MATCH('II. Supportive Frameworks'!$B58,#REF!,0),MATCH('II. Supportive Frameworks'!BV$2,#REF!,0)))</f>
        <v>#REF!</v>
      </c>
      <c r="BW58" s="13" t="e">
        <f>IF(OR(RIGHT(BW$2,3)="_is",RIGHT(BW$2,3)="_ts",RIGHT(BW$2,6)="_index"),
INDEX(#REF!,MATCH('II. Supportive Frameworks'!$B58,#REF!,0),MATCH('II. Supportive Frameworks'!BW$2,#REF!,0)),
INDEX(#REF!,MATCH('II. Supportive Frameworks'!$B58,#REF!,0),MATCH('II. Supportive Frameworks'!BW$2,#REF!,0)))</f>
        <v>#REF!</v>
      </c>
      <c r="BX58" s="13" t="e">
        <f>IF(OR(RIGHT(BX$2,3)="_is",RIGHT(BX$2,3)="_ts",RIGHT(BX$2,6)="_index"),
INDEX(#REF!,MATCH('II. Supportive Frameworks'!$B58,#REF!,0),MATCH('II. Supportive Frameworks'!BX$2,#REF!,0)),
INDEX(#REF!,MATCH('II. Supportive Frameworks'!$B58,#REF!,0),MATCH('II. Supportive Frameworks'!BX$2,#REF!,0)))</f>
        <v>#REF!</v>
      </c>
      <c r="BY58" s="13" t="e">
        <f>IF(OR(RIGHT(BY$2,3)="_is",RIGHT(BY$2,3)="_ts",RIGHT(BY$2,6)="_index"),
INDEX(#REF!,MATCH('II. Supportive Frameworks'!$B58,#REF!,0),MATCH('II. Supportive Frameworks'!BY$2,#REF!,0)),
INDEX(#REF!,MATCH('II. Supportive Frameworks'!$B58,#REF!,0),MATCH('II. Supportive Frameworks'!BY$2,#REF!,0)))</f>
        <v>#REF!</v>
      </c>
      <c r="BZ58" s="13" t="e">
        <f>IF(OR(RIGHT(BZ$2,3)="_is",RIGHT(BZ$2,3)="_ts",RIGHT(BZ$2,6)="_index"),
INDEX(#REF!,MATCH('II. Supportive Frameworks'!$B58,#REF!,0),MATCH('II. Supportive Frameworks'!BZ$2,#REF!,0)),
INDEX(#REF!,MATCH('II. Supportive Frameworks'!$B58,#REF!,0),MATCH('II. Supportive Frameworks'!BZ$2,#REF!,0)))</f>
        <v>#REF!</v>
      </c>
      <c r="CA58" s="13" t="e">
        <f>IF(OR(RIGHT(CA$2,3)="_is",RIGHT(CA$2,3)="_ts",RIGHT(CA$2,6)="_index"),
INDEX(#REF!,MATCH('II. Supportive Frameworks'!$B58,#REF!,0),MATCH('II. Supportive Frameworks'!CA$2,#REF!,0)),
INDEX(#REF!,MATCH('II. Supportive Frameworks'!$B58,#REF!,0),MATCH('II. Supportive Frameworks'!CA$2,#REF!,0)))</f>
        <v>#REF!</v>
      </c>
      <c r="CB58" s="13" t="e">
        <f>IF(OR(RIGHT(CB$2,3)="_is",RIGHT(CB$2,3)="_ts",RIGHT(CB$2,6)="_index"),
INDEX(#REF!,MATCH('II. Supportive Frameworks'!$B58,#REF!,0),MATCH('II. Supportive Frameworks'!CB$2,#REF!,0)),
INDEX(#REF!,MATCH('II. Supportive Frameworks'!$B58,#REF!,0),MATCH('II. Supportive Frameworks'!CB$2,#REF!,0)))</f>
        <v>#REF!</v>
      </c>
      <c r="CC58" s="13" t="e">
        <f>IF(OR(RIGHT(CC$2,3)="_is",RIGHT(CC$2,3)="_ts",RIGHT(CC$2,6)="_index"),
INDEX(#REF!,MATCH('II. Supportive Frameworks'!$B58,#REF!,0),MATCH('II. Supportive Frameworks'!CC$2,#REF!,0)),
INDEX(#REF!,MATCH('II. Supportive Frameworks'!$B58,#REF!,0),MATCH('II. Supportive Frameworks'!CC$2,#REF!,0)))</f>
        <v>#REF!</v>
      </c>
      <c r="CD58" s="13" t="e">
        <f>IF(OR(RIGHT(CD$2,3)="_is",RIGHT(CD$2,3)="_ts",RIGHT(CD$2,6)="_index"),
INDEX(#REF!,MATCH('II. Supportive Frameworks'!$B58,#REF!,0),MATCH('II. Supportive Frameworks'!CD$2,#REF!,0)),
INDEX(#REF!,MATCH('II. Supportive Frameworks'!$B58,#REF!,0),MATCH('II. Supportive Frameworks'!CD$2,#REF!,0)))</f>
        <v>#REF!</v>
      </c>
      <c r="CE58" s="13" t="e">
        <f>IF(OR(RIGHT(CE$2,3)="_is",RIGHT(CE$2,3)="_ts",RIGHT(CE$2,6)="_index"),
INDEX(#REF!,MATCH('II. Supportive Frameworks'!$B58,#REF!,0),MATCH('II. Supportive Frameworks'!CE$2,#REF!,0)),
INDEX(#REF!,MATCH('II. Supportive Frameworks'!$B58,#REF!,0),MATCH('II. Supportive Frameworks'!CE$2,#REF!,0)))</f>
        <v>#REF!</v>
      </c>
      <c r="CF58" s="13" t="e">
        <f>IF(OR(RIGHT(CF$2,3)="_is",RIGHT(CF$2,3)="_ts",RIGHT(CF$2,6)="_index"),
INDEX(#REF!,MATCH('II. Supportive Frameworks'!$B58,#REF!,0),MATCH('II. Supportive Frameworks'!CF$2,#REF!,0)),
INDEX(#REF!,MATCH('II. Supportive Frameworks'!$B58,#REF!,0),MATCH('II. Supportive Frameworks'!CF$2,#REF!,0)))</f>
        <v>#REF!</v>
      </c>
      <c r="CG58" s="13" t="e">
        <f>IF(OR(RIGHT(CG$2,3)="_is",RIGHT(CG$2,3)="_ts",RIGHT(CG$2,6)="_index"),
INDEX(#REF!,MATCH('II. Supportive Frameworks'!$B58,#REF!,0),MATCH('II. Supportive Frameworks'!CG$2,#REF!,0)),
INDEX(#REF!,MATCH('II. Supportive Frameworks'!$B58,#REF!,0),MATCH('II. Supportive Frameworks'!CG$2,#REF!,0)))</f>
        <v>#REF!</v>
      </c>
      <c r="CH58" s="13" t="e">
        <f>IF(OR(RIGHT(CH$2,3)="_is",RIGHT(CH$2,3)="_ts",RIGHT(CH$2,6)="_index"),
INDEX(#REF!,MATCH('II. Supportive Frameworks'!$B58,#REF!,0),MATCH('II. Supportive Frameworks'!CH$2,#REF!,0)),
INDEX(#REF!,MATCH('II. Supportive Frameworks'!$B58,#REF!,0),MATCH('II. Supportive Frameworks'!CH$2,#REF!,0)))</f>
        <v>#REF!</v>
      </c>
      <c r="CI58" s="13" t="e">
        <f>IF(OR(RIGHT(CI$2,3)="_is",RIGHT(CI$2,3)="_ts",RIGHT(CI$2,6)="_index"),
INDEX(#REF!,MATCH('II. Supportive Frameworks'!$B58,#REF!,0),MATCH('II. Supportive Frameworks'!CI$2,#REF!,0)),
INDEX(#REF!,MATCH('II. Supportive Frameworks'!$B58,#REF!,0),MATCH('II. Supportive Frameworks'!CI$2,#REF!,0)))</f>
        <v>#REF!</v>
      </c>
      <c r="CJ58" s="13" t="e">
        <f>IF(OR(RIGHT(CJ$2,3)="_is",RIGHT(CJ$2,3)="_ts",RIGHT(CJ$2,6)="_index"),
INDEX(#REF!,MATCH('II. Supportive Frameworks'!$B58,#REF!,0),MATCH('II. Supportive Frameworks'!CJ$2,#REF!,0)),
INDEX(#REF!,MATCH('II. Supportive Frameworks'!$B58,#REF!,0),MATCH('II. Supportive Frameworks'!CJ$2,#REF!,0)))</f>
        <v>#REF!</v>
      </c>
      <c r="CK58" s="28" t="e">
        <f>IF(OR(RIGHT(CK$2,3)="_is",RIGHT(CK$2,3)="_ts",RIGHT(CK$2,6)="_index"),
INDEX(#REF!,MATCH('II. Supportive Frameworks'!$B58,#REF!,0),MATCH('II. Supportive Frameworks'!CK$2,#REF!,0)),
INDEX(#REF!,MATCH('II. Supportive Frameworks'!$B58,#REF!,0),MATCH('II. Supportive Frameworks'!CK$2,#REF!,0)))</f>
        <v>#REF!</v>
      </c>
      <c r="CL58" s="13" t="e">
        <f>IF(OR(RIGHT(CL$2,3)="_is",RIGHT(CL$2,3)="_ts",RIGHT(CL$2,6)="_index"),
INDEX(#REF!,MATCH('II. Supportive Frameworks'!$B58,#REF!,0),MATCH('II. Supportive Frameworks'!CL$2,#REF!,0)),
INDEX(#REF!,MATCH('II. Supportive Frameworks'!$B58,#REF!,0),MATCH('II. Supportive Frameworks'!CL$2,#REF!,0)))</f>
        <v>#REF!</v>
      </c>
      <c r="CM58" s="13" t="e">
        <f>IF(OR(RIGHT(CM$2,3)="_is",RIGHT(CM$2,3)="_ts",RIGHT(CM$2,6)="_index"),
INDEX(#REF!,MATCH('II. Supportive Frameworks'!$B58,#REF!,0),MATCH('II. Supportive Frameworks'!CM$2,#REF!,0)),
INDEX(#REF!,MATCH('II. Supportive Frameworks'!$B58,#REF!,0),MATCH('II. Supportive Frameworks'!CM$2,#REF!,0)))</f>
        <v>#REF!</v>
      </c>
      <c r="CN58" s="13" t="e">
        <f>IF(OR(RIGHT(CN$2,3)="_is",RIGHT(CN$2,3)="_ts",RIGHT(CN$2,6)="_index"),
INDEX(#REF!,MATCH('II. Supportive Frameworks'!$B58,#REF!,0),MATCH('II. Supportive Frameworks'!CN$2,#REF!,0)),
INDEX(#REF!,MATCH('II. Supportive Frameworks'!$B58,#REF!,0),MATCH('II. Supportive Frameworks'!CN$2,#REF!,0)))</f>
        <v>#REF!</v>
      </c>
      <c r="CO58" s="13" t="e">
        <f>IF(OR(RIGHT(CO$2,3)="_is",RIGHT(CO$2,3)="_ts",RIGHT(CO$2,6)="_index"),
INDEX(#REF!,MATCH('II. Supportive Frameworks'!$B58,#REF!,0),MATCH('II. Supportive Frameworks'!CO$2,#REF!,0)),
INDEX(#REF!,MATCH('II. Supportive Frameworks'!$B58,#REF!,0),MATCH('II. Supportive Frameworks'!CO$2,#REF!,0)))</f>
        <v>#REF!</v>
      </c>
      <c r="CP58" s="13" t="e">
        <f>IF(OR(RIGHT(CP$2,3)="_is",RIGHT(CP$2,3)="_ts",RIGHT(CP$2,6)="_index"),
INDEX(#REF!,MATCH('II. Supportive Frameworks'!$B58,#REF!,0),MATCH('II. Supportive Frameworks'!CP$2,#REF!,0)),
INDEX(#REF!,MATCH('II. Supportive Frameworks'!$B58,#REF!,0),MATCH('II. Supportive Frameworks'!CP$2,#REF!,0)))</f>
        <v>#REF!</v>
      </c>
      <c r="CQ58" s="13" t="e">
        <f>IF(OR(RIGHT(CQ$2,3)="_is",RIGHT(CQ$2,3)="_ts",RIGHT(CQ$2,6)="_index"),
INDEX(#REF!,MATCH('II. Supportive Frameworks'!$B58,#REF!,0),MATCH('II. Supportive Frameworks'!CQ$2,#REF!,0)),
INDEX(#REF!,MATCH('II. Supportive Frameworks'!$B58,#REF!,0),MATCH('II. Supportive Frameworks'!CQ$2,#REF!,0)))</f>
        <v>#REF!</v>
      </c>
      <c r="CR58" s="13" t="e">
        <f>IF(OR(RIGHT(CR$2,3)="_is",RIGHT(CR$2,3)="_ts",RIGHT(CR$2,6)="_index"),
INDEX(#REF!,MATCH('II. Supportive Frameworks'!$B58,#REF!,0),MATCH('II. Supportive Frameworks'!CR$2,#REF!,0)),
INDEX(#REF!,MATCH('II. Supportive Frameworks'!$B58,#REF!,0),MATCH('II. Supportive Frameworks'!CR$2,#REF!,0)))</f>
        <v>#REF!</v>
      </c>
      <c r="CS58" s="13" t="e">
        <f>IF(OR(RIGHT(CS$2,3)="_is",RIGHT(CS$2,3)="_ts",RIGHT(CS$2,6)="_index"),
INDEX(#REF!,MATCH('II. Supportive Frameworks'!$B58,#REF!,0),MATCH('II. Supportive Frameworks'!CS$2,#REF!,0)),
INDEX(#REF!,MATCH('II. Supportive Frameworks'!$B58,#REF!,0),MATCH('II. Supportive Frameworks'!CS$2,#REF!,0)))</f>
        <v>#REF!</v>
      </c>
      <c r="CT58" s="28" t="e">
        <f>IF(OR(RIGHT(CT$2,3)="_is",RIGHT(CT$2,3)="_ts",RIGHT(CT$2,6)="_index"),
INDEX(#REF!,MATCH('II. Supportive Frameworks'!$B58,#REF!,0),MATCH('II. Supportive Frameworks'!CT$2,#REF!,0)),
INDEX(#REF!,MATCH('II. Supportive Frameworks'!$B58,#REF!,0),MATCH('II. Supportive Frameworks'!CT$2,#REF!,0)))</f>
        <v>#REF!</v>
      </c>
      <c r="CU58" s="13" t="e">
        <f>IF(OR(RIGHT(CU$2,3)="_is",RIGHT(CU$2,3)="_ts",RIGHT(CU$2,6)="_index"),
INDEX(#REF!,MATCH('II. Supportive Frameworks'!$B58,#REF!,0),MATCH('II. Supportive Frameworks'!CU$2,#REF!,0)),
INDEX(#REF!,MATCH('II. Supportive Frameworks'!$B58,#REF!,0),MATCH('II. Supportive Frameworks'!CU$2,#REF!,0)))</f>
        <v>#REF!</v>
      </c>
      <c r="CV58" s="13" t="e">
        <f>IF(OR(RIGHT(CV$2,3)="_is",RIGHT(CV$2,3)="_ts",RIGHT(CV$2,6)="_index"),
INDEX(#REF!,MATCH('II. Supportive Frameworks'!$B58,#REF!,0),MATCH('II. Supportive Frameworks'!CV$2,#REF!,0)),
INDEX(#REF!,MATCH('II. Supportive Frameworks'!$B58,#REF!,0),MATCH('II. Supportive Frameworks'!CV$2,#REF!,0)))</f>
        <v>#REF!</v>
      </c>
      <c r="CW58" s="13" t="e">
        <f>IF(OR(RIGHT(CW$2,3)="_is",RIGHT(CW$2,3)="_ts",RIGHT(CW$2,6)="_index"),
INDEX(#REF!,MATCH('II. Supportive Frameworks'!$B58,#REF!,0),MATCH('II. Supportive Frameworks'!CW$2,#REF!,0)),
INDEX(#REF!,MATCH('II. Supportive Frameworks'!$B58,#REF!,0),MATCH('II. Supportive Frameworks'!CW$2,#REF!,0)))</f>
        <v>#REF!</v>
      </c>
      <c r="CX58" s="13" t="e">
        <f>IF(OR(RIGHT(CX$2,3)="_is",RIGHT(CX$2,3)="_ts",RIGHT(CX$2,6)="_index"),
INDEX(#REF!,MATCH('II. Supportive Frameworks'!$B58,#REF!,0),MATCH('II. Supportive Frameworks'!CX$2,#REF!,0)),
INDEX(#REF!,MATCH('II. Supportive Frameworks'!$B58,#REF!,0),MATCH('II. Supportive Frameworks'!CX$2,#REF!,0)))</f>
        <v>#REF!</v>
      </c>
      <c r="CY58" s="13" t="e">
        <f>IF(OR(RIGHT(CY$2,3)="_is",RIGHT(CY$2,3)="_ts",RIGHT(CY$2,6)="_index"),
INDEX(#REF!,MATCH('II. Supportive Frameworks'!$B58,#REF!,0),MATCH('II. Supportive Frameworks'!CY$2,#REF!,0)),
INDEX(#REF!,MATCH('II. Supportive Frameworks'!$B58,#REF!,0),MATCH('II. Supportive Frameworks'!CY$2,#REF!,0)))</f>
        <v>#REF!</v>
      </c>
      <c r="CZ58" s="13" t="e">
        <f>IF(OR(RIGHT(CZ$2,3)="_is",RIGHT(CZ$2,3)="_ts",RIGHT(CZ$2,6)="_index"),
INDEX(#REF!,MATCH('II. Supportive Frameworks'!$B58,#REF!,0),MATCH('II. Supportive Frameworks'!CZ$2,#REF!,0)),
INDEX(#REF!,MATCH('II. Supportive Frameworks'!$B58,#REF!,0),MATCH('II. Supportive Frameworks'!CZ$2,#REF!,0)))</f>
        <v>#REF!</v>
      </c>
      <c r="DA58" s="13" t="e">
        <f>IF(OR(RIGHT(DA$2,3)="_is",RIGHT(DA$2,3)="_ts",RIGHT(DA$2,6)="_index"),
INDEX(#REF!,MATCH('II. Supportive Frameworks'!$B58,#REF!,0),MATCH('II. Supportive Frameworks'!DA$2,#REF!,0)),
INDEX(#REF!,MATCH('II. Supportive Frameworks'!$B58,#REF!,0),MATCH('II. Supportive Frameworks'!DA$2,#REF!,0)))</f>
        <v>#REF!</v>
      </c>
      <c r="DB58" s="13" t="e">
        <f>IF(OR(RIGHT(DB$2,3)="_is",RIGHT(DB$2,3)="_ts",RIGHT(DB$2,6)="_index"),
INDEX(#REF!,MATCH('II. Supportive Frameworks'!$B58,#REF!,0),MATCH('II. Supportive Frameworks'!DB$2,#REF!,0)),
INDEX(#REF!,MATCH('II. Supportive Frameworks'!$B58,#REF!,0),MATCH('II. Supportive Frameworks'!DB$2,#REF!,0)))</f>
        <v>#REF!</v>
      </c>
      <c r="DC58" s="13" t="e">
        <f>IF(OR(RIGHT(DC$2,3)="_is",RIGHT(DC$2,3)="_ts",RIGHT(DC$2,6)="_index"),
INDEX(#REF!,MATCH('II. Supportive Frameworks'!$B58,#REF!,0),MATCH('II. Supportive Frameworks'!DC$2,#REF!,0)),
INDEX(#REF!,MATCH('II. Supportive Frameworks'!$B58,#REF!,0),MATCH('II. Supportive Frameworks'!DC$2,#REF!,0)))</f>
        <v>#REF!</v>
      </c>
      <c r="DD58" s="13" t="e">
        <f>IF(OR(RIGHT(DD$2,3)="_is",RIGHT(DD$2,3)="_ts",RIGHT(DD$2,6)="_index"),
INDEX(#REF!,MATCH('II. Supportive Frameworks'!$B58,#REF!,0),MATCH('II. Supportive Frameworks'!DD$2,#REF!,0)),
INDEX(#REF!,MATCH('II. Supportive Frameworks'!$B58,#REF!,0),MATCH('II. Supportive Frameworks'!DD$2,#REF!,0)))</f>
        <v>#REF!</v>
      </c>
      <c r="DE58" s="13" t="e">
        <f>IF(OR(RIGHT(DE$2,3)="_is",RIGHT(DE$2,3)="_ts",RIGHT(DE$2,6)="_index"),
INDEX(#REF!,MATCH('II. Supportive Frameworks'!$B58,#REF!,0),MATCH('II. Supportive Frameworks'!DE$2,#REF!,0)),
INDEX(#REF!,MATCH('II. Supportive Frameworks'!$B58,#REF!,0),MATCH('II. Supportive Frameworks'!DE$2,#REF!,0)))</f>
        <v>#REF!</v>
      </c>
      <c r="DF58" s="13" t="e">
        <f>IF(OR(RIGHT(DF$2,3)="_is",RIGHT(DF$2,3)="_ts",RIGHT(DF$2,6)="_index"),
INDEX(#REF!,MATCH('II. Supportive Frameworks'!$B58,#REF!,0),MATCH('II. Supportive Frameworks'!DF$2,#REF!,0)),
INDEX(#REF!,MATCH('II. Supportive Frameworks'!$B58,#REF!,0),MATCH('II. Supportive Frameworks'!DF$2,#REF!,0)))</f>
        <v>#REF!</v>
      </c>
      <c r="DG58" s="13" t="e">
        <f>IF(OR(RIGHT(DG$2,3)="_is",RIGHT(DG$2,3)="_ts",RIGHT(DG$2,6)="_index"),
INDEX(#REF!,MATCH('II. Supportive Frameworks'!$B58,#REF!,0),MATCH('II. Supportive Frameworks'!DG$2,#REF!,0)),
INDEX(#REF!,MATCH('II. Supportive Frameworks'!$B58,#REF!,0),MATCH('II. Supportive Frameworks'!DG$2,#REF!,0)))</f>
        <v>#REF!</v>
      </c>
      <c r="DH58" s="13" t="e">
        <f>IF(OR(RIGHT(DH$2,3)="_is",RIGHT(DH$2,3)="_ts",RIGHT(DH$2,6)="_index"),
INDEX(#REF!,MATCH('II. Supportive Frameworks'!$B58,#REF!,0),MATCH('II. Supportive Frameworks'!DH$2,#REF!,0)),
INDEX(#REF!,MATCH('II. Supportive Frameworks'!$B58,#REF!,0),MATCH('II. Supportive Frameworks'!DH$2,#REF!,0)))</f>
        <v>#REF!</v>
      </c>
      <c r="DI58" s="28" t="e">
        <f>IF(OR(RIGHT(DI$2,3)="_is",RIGHT(DI$2,3)="_ts",RIGHT(DI$2,6)="_index"),
INDEX(#REF!,MATCH('II. Supportive Frameworks'!$B58,#REF!,0),MATCH('II. Supportive Frameworks'!DI$2,#REF!,0)),
INDEX(#REF!,MATCH('II. Supportive Frameworks'!$B58,#REF!,0),MATCH('II. Supportive Frameworks'!DI$2,#REF!,0)))</f>
        <v>#REF!</v>
      </c>
      <c r="DJ58" s="13" t="e">
        <f>IF(OR(RIGHT(DJ$2,3)="_is",RIGHT(DJ$2,3)="_ts",RIGHT(DJ$2,6)="_index"),
INDEX(#REF!,MATCH('II. Supportive Frameworks'!$B58,#REF!,0),MATCH('II. Supportive Frameworks'!DJ$2,#REF!,0)),
INDEX(#REF!,MATCH('II. Supportive Frameworks'!$B58,#REF!,0),MATCH('II. Supportive Frameworks'!DJ$2,#REF!,0)))</f>
        <v>#REF!</v>
      </c>
      <c r="DK58" s="13" t="e">
        <f>IF(OR(RIGHT(DK$2,3)="_is",RIGHT(DK$2,3)="_ts",RIGHT(DK$2,6)="_index"),
INDEX(#REF!,MATCH('II. Supportive Frameworks'!$B58,#REF!,0),MATCH('II. Supportive Frameworks'!DK$2,#REF!,0)),
INDEX(#REF!,MATCH('II. Supportive Frameworks'!$B58,#REF!,0),MATCH('II. Supportive Frameworks'!DK$2,#REF!,0)))</f>
        <v>#REF!</v>
      </c>
      <c r="DL58" s="13" t="e">
        <f>IF(OR(RIGHT(DL$2,3)="_is",RIGHT(DL$2,3)="_ts",RIGHT(DL$2,6)="_index"),
INDEX(#REF!,MATCH('II. Supportive Frameworks'!$B58,#REF!,0),MATCH('II. Supportive Frameworks'!DL$2,#REF!,0)),
INDEX(#REF!,MATCH('II. Supportive Frameworks'!$B58,#REF!,0),MATCH('II. Supportive Frameworks'!DL$2,#REF!,0)))</f>
        <v>#REF!</v>
      </c>
      <c r="DM58" s="13" t="e">
        <f>IF(OR(RIGHT(DM$2,3)="_is",RIGHT(DM$2,3)="_ts",RIGHT(DM$2,6)="_index"),
INDEX(#REF!,MATCH('II. Supportive Frameworks'!$B58,#REF!,0),MATCH('II. Supportive Frameworks'!DM$2,#REF!,0)),
INDEX(#REF!,MATCH('II. Supportive Frameworks'!$B58,#REF!,0),MATCH('II. Supportive Frameworks'!DM$2,#REF!,0)))</f>
        <v>#REF!</v>
      </c>
      <c r="DN58" s="13" t="e">
        <f>IF(OR(RIGHT(DN$2,3)="_is",RIGHT(DN$2,3)="_ts",RIGHT(DN$2,6)="_index"),
INDEX(#REF!,MATCH('II. Supportive Frameworks'!$B58,#REF!,0),MATCH('II. Supportive Frameworks'!DN$2,#REF!,0)),
INDEX(#REF!,MATCH('II. Supportive Frameworks'!$B58,#REF!,0),MATCH('II. Supportive Frameworks'!DN$2,#REF!,0)))</f>
        <v>#REF!</v>
      </c>
      <c r="DO58" s="13" t="e">
        <f>IF(OR(RIGHT(DO$2,3)="_is",RIGHT(DO$2,3)="_ts",RIGHT(DO$2,6)="_index"),
INDEX(#REF!,MATCH('II. Supportive Frameworks'!$B58,#REF!,0),MATCH('II. Supportive Frameworks'!DO$2,#REF!,0)),
INDEX(#REF!,MATCH('II. Supportive Frameworks'!$B58,#REF!,0),MATCH('II. Supportive Frameworks'!DO$2,#REF!,0)))</f>
        <v>#REF!</v>
      </c>
      <c r="DP58" s="13" t="e">
        <f>IF(OR(RIGHT(DP$2,3)="_is",RIGHT(DP$2,3)="_ts",RIGHT(DP$2,6)="_index"),
INDEX(#REF!,MATCH('II. Supportive Frameworks'!$B58,#REF!,0),MATCH('II. Supportive Frameworks'!DP$2,#REF!,0)),
INDEX(#REF!,MATCH('II. Supportive Frameworks'!$B58,#REF!,0),MATCH('II. Supportive Frameworks'!DP$2,#REF!,0)))</f>
        <v>#REF!</v>
      </c>
      <c r="DQ58" s="13" t="e">
        <f>IF(OR(RIGHT(DQ$2,3)="_is",RIGHT(DQ$2,3)="_ts",RIGHT(DQ$2,6)="_index"),
INDEX(#REF!,MATCH('II. Supportive Frameworks'!$B58,#REF!,0),MATCH('II. Supportive Frameworks'!DQ$2,#REF!,0)),
INDEX(#REF!,MATCH('II. Supportive Frameworks'!$B58,#REF!,0),MATCH('II. Supportive Frameworks'!DQ$2,#REF!,0)))</f>
        <v>#REF!</v>
      </c>
      <c r="DR58" s="13" t="e">
        <f>IF(OR(RIGHT(DR$2,3)="_is",RIGHT(DR$2,3)="_ts",RIGHT(DR$2,6)="_index"),
INDEX(#REF!,MATCH('II. Supportive Frameworks'!$B58,#REF!,0),MATCH('II. Supportive Frameworks'!DR$2,#REF!,0)),
INDEX(#REF!,MATCH('II. Supportive Frameworks'!$B58,#REF!,0),MATCH('II. Supportive Frameworks'!DR$2,#REF!,0)))</f>
        <v>#REF!</v>
      </c>
      <c r="DS58" s="13" t="e">
        <f>IF(OR(RIGHT(DS$2,3)="_is",RIGHT(DS$2,3)="_ts",RIGHT(DS$2,6)="_index"),
INDEX(#REF!,MATCH('II. Supportive Frameworks'!$B58,#REF!,0),MATCH('II. Supportive Frameworks'!DS$2,#REF!,0)),
INDEX(#REF!,MATCH('II. Supportive Frameworks'!$B58,#REF!,0),MATCH('II. Supportive Frameworks'!DS$2,#REF!,0)))</f>
        <v>#REF!</v>
      </c>
      <c r="DT58" s="13" t="e">
        <f>IF(OR(RIGHT(DT$2,3)="_is",RIGHT(DT$2,3)="_ts",RIGHT(DT$2,6)="_index"),
INDEX(#REF!,MATCH('II. Supportive Frameworks'!$B58,#REF!,0),MATCH('II. Supportive Frameworks'!DT$2,#REF!,0)),
INDEX(#REF!,MATCH('II. Supportive Frameworks'!$B58,#REF!,0),MATCH('II. Supportive Frameworks'!DT$2,#REF!,0)))</f>
        <v>#REF!</v>
      </c>
      <c r="DU58" s="13" t="e">
        <f>IF(OR(RIGHT(DU$2,3)="_is",RIGHT(DU$2,3)="_ts",RIGHT(DU$2,6)="_index"),
INDEX(#REF!,MATCH('II. Supportive Frameworks'!$B58,#REF!,0),MATCH('II. Supportive Frameworks'!DU$2,#REF!,0)),
INDEX(#REF!,MATCH('II. Supportive Frameworks'!$B58,#REF!,0),MATCH('II. Supportive Frameworks'!DU$2,#REF!,0)))</f>
        <v>#REF!</v>
      </c>
      <c r="DV58" s="13" t="e">
        <f>IF(OR(RIGHT(DV$2,3)="_is",RIGHT(DV$2,3)="_ts",RIGHT(DV$2,6)="_index"),
INDEX(#REF!,MATCH('II. Supportive Frameworks'!$B58,#REF!,0),MATCH('II. Supportive Frameworks'!DV$2,#REF!,0)),
INDEX(#REF!,MATCH('II. Supportive Frameworks'!$B58,#REF!,0),MATCH('II. Supportive Frameworks'!DV$2,#REF!,0)))</f>
        <v>#REF!</v>
      </c>
      <c r="DW58" s="13" t="e">
        <f>IF(OR(RIGHT(DW$2,3)="_is",RIGHT(DW$2,3)="_ts",RIGHT(DW$2,6)="_index"),
INDEX(#REF!,MATCH('II. Supportive Frameworks'!$B58,#REF!,0),MATCH('II. Supportive Frameworks'!DW$2,#REF!,0)),
INDEX(#REF!,MATCH('II. Supportive Frameworks'!$B58,#REF!,0),MATCH('II. Supportive Frameworks'!DW$2,#REF!,0)))</f>
        <v>#REF!</v>
      </c>
      <c r="DX58" s="13" t="e">
        <f>IF(OR(RIGHT(DX$2,3)="_is",RIGHT(DX$2,3)="_ts",RIGHT(DX$2,6)="_index"),
INDEX(#REF!,MATCH('II. Supportive Frameworks'!$B58,#REF!,0),MATCH('II. Supportive Frameworks'!DX$2,#REF!,0)),
INDEX(#REF!,MATCH('II. Supportive Frameworks'!$B58,#REF!,0),MATCH('II. Supportive Frameworks'!DX$2,#REF!,0)))</f>
        <v>#REF!</v>
      </c>
      <c r="DY58" s="13" t="e">
        <f>IF(OR(RIGHT(DY$2,3)="_is",RIGHT(DY$2,3)="_ts",RIGHT(DY$2,6)="_index"),
INDEX(#REF!,MATCH('II. Supportive Frameworks'!$B58,#REF!,0),MATCH('II. Supportive Frameworks'!DY$2,#REF!,0)),
INDEX(#REF!,MATCH('II. Supportive Frameworks'!$B58,#REF!,0),MATCH('II. Supportive Frameworks'!DY$2,#REF!,0)))</f>
        <v>#REF!</v>
      </c>
      <c r="DZ58" s="13" t="e">
        <f>IF(OR(RIGHT(DZ$2,3)="_is",RIGHT(DZ$2,3)="_ts",RIGHT(DZ$2,6)="_index"),
INDEX(#REF!,MATCH('II. Supportive Frameworks'!$B58,#REF!,0),MATCH('II. Supportive Frameworks'!DZ$2,#REF!,0)),
INDEX(#REF!,MATCH('II. Supportive Frameworks'!$B58,#REF!,0),MATCH('II. Supportive Frameworks'!DZ$2,#REF!,0)))</f>
        <v>#REF!</v>
      </c>
      <c r="EA58" s="13" t="e">
        <f>IF(OR(RIGHT(EA$2,3)="_is",RIGHT(EA$2,3)="_ts",RIGHT(EA$2,6)="_index"),
INDEX(#REF!,MATCH('II. Supportive Frameworks'!$B58,#REF!,0),MATCH('II. Supportive Frameworks'!EA$2,#REF!,0)),
INDEX(#REF!,MATCH('II. Supportive Frameworks'!$B58,#REF!,0),MATCH('II. Supportive Frameworks'!EA$2,#REF!,0)))</f>
        <v>#REF!</v>
      </c>
      <c r="EB58" s="13" t="e">
        <f>IF(OR(RIGHT(EB$2,3)="_is",RIGHT(EB$2,3)="_ts",RIGHT(EB$2,6)="_index"),
INDEX(#REF!,MATCH('II. Supportive Frameworks'!$B58,#REF!,0),MATCH('II. Supportive Frameworks'!EB$2,#REF!,0)),
INDEX(#REF!,MATCH('II. Supportive Frameworks'!$B58,#REF!,0),MATCH('II. Supportive Frameworks'!EB$2,#REF!,0)))</f>
        <v>#REF!</v>
      </c>
      <c r="EC58" s="13" t="e">
        <f>IF(OR(RIGHT(EC$2,3)="_is",RIGHT(EC$2,3)="_ts",RIGHT(EC$2,6)="_index"),
INDEX(#REF!,MATCH('II. Supportive Frameworks'!$B58,#REF!,0),MATCH('II. Supportive Frameworks'!EC$2,#REF!,0)),
INDEX(#REF!,MATCH('II. Supportive Frameworks'!$B58,#REF!,0),MATCH('II. Supportive Frameworks'!EC$2,#REF!,0)))</f>
        <v>#REF!</v>
      </c>
      <c r="ED58" s="13" t="e">
        <f>IF(OR(RIGHT(ED$2,3)="_is",RIGHT(ED$2,3)="_ts",RIGHT(ED$2,6)="_index"),
INDEX(#REF!,MATCH('II. Supportive Frameworks'!$B58,#REF!,0),MATCH('II. Supportive Frameworks'!ED$2,#REF!,0)),
INDEX(#REF!,MATCH('II. Supportive Frameworks'!$B58,#REF!,0),MATCH('II. Supportive Frameworks'!ED$2,#REF!,0)))</f>
        <v>#REF!</v>
      </c>
      <c r="EE58" s="13" t="e">
        <f>IF(OR(RIGHT(EE$2,3)="_is",RIGHT(EE$2,3)="_ts",RIGHT(EE$2,6)="_index"),
INDEX(#REF!,MATCH('II. Supportive Frameworks'!$B58,#REF!,0),MATCH('II. Supportive Frameworks'!EE$2,#REF!,0)),
INDEX(#REF!,MATCH('II. Supportive Frameworks'!$B58,#REF!,0),MATCH('II. Supportive Frameworks'!EE$2,#REF!,0)))</f>
        <v>#REF!</v>
      </c>
      <c r="EF58" s="13" t="e">
        <f>IF(OR(RIGHT(EF$2,3)="_is",RIGHT(EF$2,3)="_ts",RIGHT(EF$2,6)="_index"),
INDEX(#REF!,MATCH('II. Supportive Frameworks'!$B58,#REF!,0),MATCH('II. Supportive Frameworks'!EF$2,#REF!,0)),
INDEX(#REF!,MATCH('II. Supportive Frameworks'!$B58,#REF!,0),MATCH('II. Supportive Frameworks'!EF$2,#REF!,0)))</f>
        <v>#REF!</v>
      </c>
      <c r="EG58" s="28" t="e">
        <f>IF(OR(RIGHT(EG$2,3)="_is",RIGHT(EG$2,3)="_ts",RIGHT(EG$2,6)="_index"),
INDEX(#REF!,MATCH('II. Supportive Frameworks'!$B58,#REF!,0),MATCH('II. Supportive Frameworks'!EG$2,#REF!,0)),
INDEX(#REF!,MATCH('II. Supportive Frameworks'!$B58,#REF!,0),MATCH('II. Supportive Frameworks'!EG$2,#REF!,0)))</f>
        <v>#REF!</v>
      </c>
      <c r="EH58" s="13" t="e">
        <f>IF(OR(RIGHT(EH$2,3)="_is",RIGHT(EH$2,3)="_ts",RIGHT(EH$2,6)="_index"),
INDEX(#REF!,MATCH('II. Supportive Frameworks'!$B58,#REF!,0),MATCH('II. Supportive Frameworks'!EH$2,#REF!,0)),
INDEX(#REF!,MATCH('II. Supportive Frameworks'!$B58,#REF!,0),MATCH('II. Supportive Frameworks'!EH$2,#REF!,0)))</f>
        <v>#REF!</v>
      </c>
      <c r="EI58" s="13" t="e">
        <f>IF(OR(RIGHT(EI$2,3)="_is",RIGHT(EI$2,3)="_ts",RIGHT(EI$2,6)="_index"),
INDEX(#REF!,MATCH('II. Supportive Frameworks'!$B58,#REF!,0),MATCH('II. Supportive Frameworks'!EI$2,#REF!,0)),
INDEX(#REF!,MATCH('II. Supportive Frameworks'!$B58,#REF!,0),MATCH('II. Supportive Frameworks'!EI$2,#REF!,0)))</f>
        <v>#REF!</v>
      </c>
      <c r="EJ58" s="13" t="e">
        <f>IF(OR(RIGHT(EJ$2,3)="_is",RIGHT(EJ$2,3)="_ts",RIGHT(EJ$2,6)="_index"),
INDEX(#REF!,MATCH('II. Supportive Frameworks'!$B58,#REF!,0),MATCH('II. Supportive Frameworks'!EJ$2,#REF!,0)),
INDEX(#REF!,MATCH('II. Supportive Frameworks'!$B58,#REF!,0),MATCH('II. Supportive Frameworks'!EJ$2,#REF!,0)))</f>
        <v>#REF!</v>
      </c>
      <c r="EK58" s="13" t="e">
        <f>IF(OR(RIGHT(EK$2,3)="_is",RIGHT(EK$2,3)="_ts",RIGHT(EK$2,6)="_index"),
INDEX(#REF!,MATCH('II. Supportive Frameworks'!$B58,#REF!,0),MATCH('II. Supportive Frameworks'!EK$2,#REF!,0)),
INDEX(#REF!,MATCH('II. Supportive Frameworks'!$B58,#REF!,0),MATCH('II. Supportive Frameworks'!EK$2,#REF!,0)))</f>
        <v>#REF!</v>
      </c>
      <c r="EL58" s="13" t="e">
        <f>IF(OR(RIGHT(EL$2,3)="_is",RIGHT(EL$2,3)="_ts",RIGHT(EL$2,6)="_index"),
INDEX(#REF!,MATCH('II. Supportive Frameworks'!$B58,#REF!,0),MATCH('II. Supportive Frameworks'!EL$2,#REF!,0)),
INDEX(#REF!,MATCH('II. Supportive Frameworks'!$B58,#REF!,0),MATCH('II. Supportive Frameworks'!EL$2,#REF!,0)))</f>
        <v>#REF!</v>
      </c>
      <c r="EM58" s="13" t="e">
        <f>IF(OR(RIGHT(EM$2,3)="_is",RIGHT(EM$2,3)="_ts",RIGHT(EM$2,6)="_index"),
INDEX(#REF!,MATCH('II. Supportive Frameworks'!$B58,#REF!,0),MATCH('II. Supportive Frameworks'!EM$2,#REF!,0)),
INDEX(#REF!,MATCH('II. Supportive Frameworks'!$B58,#REF!,0),MATCH('II. Supportive Frameworks'!EM$2,#REF!,0)))</f>
        <v>#REF!</v>
      </c>
      <c r="EN58" s="13" t="e">
        <f>IF(OR(RIGHT(EN$2,3)="_is",RIGHT(EN$2,3)="_ts",RIGHT(EN$2,6)="_index"),
INDEX(#REF!,MATCH('II. Supportive Frameworks'!$B58,#REF!,0),MATCH('II. Supportive Frameworks'!EN$2,#REF!,0)),
INDEX(#REF!,MATCH('II. Supportive Frameworks'!$B58,#REF!,0),MATCH('II. Supportive Frameworks'!EN$2,#REF!,0)))</f>
        <v>#REF!</v>
      </c>
      <c r="EO58" s="13" t="e">
        <f>IF(OR(RIGHT(EO$2,3)="_is",RIGHT(EO$2,3)="_ts",RIGHT(EO$2,6)="_index"),
INDEX(#REF!,MATCH('II. Supportive Frameworks'!$B58,#REF!,0),MATCH('II. Supportive Frameworks'!EO$2,#REF!,0)),
INDEX(#REF!,MATCH('II. Supportive Frameworks'!$B58,#REF!,0),MATCH('II. Supportive Frameworks'!EO$2,#REF!,0)))</f>
        <v>#REF!</v>
      </c>
      <c r="EP58" s="13" t="e">
        <f>IF(OR(RIGHT(EP$2,3)="_is",RIGHT(EP$2,3)="_ts",RIGHT(EP$2,6)="_index"),
INDEX(#REF!,MATCH('II. Supportive Frameworks'!$B58,#REF!,0),MATCH('II. Supportive Frameworks'!EP$2,#REF!,0)),
INDEX(#REF!,MATCH('II. Supportive Frameworks'!$B58,#REF!,0),MATCH('II. Supportive Frameworks'!EP$2,#REF!,0)))</f>
        <v>#REF!</v>
      </c>
      <c r="EQ58" s="13" t="e">
        <f>IF(OR(RIGHT(EQ$2,3)="_is",RIGHT(EQ$2,3)="_ts",RIGHT(EQ$2,6)="_index"),
INDEX(#REF!,MATCH('II. Supportive Frameworks'!$B58,#REF!,0),MATCH('II. Supportive Frameworks'!EQ$2,#REF!,0)),
INDEX(#REF!,MATCH('II. Supportive Frameworks'!$B58,#REF!,0),MATCH('II. Supportive Frameworks'!EQ$2,#REF!,0)))</f>
        <v>#REF!</v>
      </c>
      <c r="ER58" s="13" t="e">
        <f>IF(OR(RIGHT(ER$2,3)="_is",RIGHT(ER$2,3)="_ts",RIGHT(ER$2,6)="_index"),
INDEX(#REF!,MATCH('II. Supportive Frameworks'!$B58,#REF!,0),MATCH('II. Supportive Frameworks'!ER$2,#REF!,0)),
INDEX(#REF!,MATCH('II. Supportive Frameworks'!$B58,#REF!,0),MATCH('II. Supportive Frameworks'!ER$2,#REF!,0)))</f>
        <v>#REF!</v>
      </c>
      <c r="ES58" s="13" t="e">
        <f>IF(OR(RIGHT(ES$2,3)="_is",RIGHT(ES$2,3)="_ts",RIGHT(ES$2,6)="_index"),
INDEX(#REF!,MATCH('II. Supportive Frameworks'!$B58,#REF!,0),MATCH('II. Supportive Frameworks'!ES$2,#REF!,0)),
INDEX(#REF!,MATCH('II. Supportive Frameworks'!$B58,#REF!,0),MATCH('II. Supportive Frameworks'!ES$2,#REF!,0)))</f>
        <v>#REF!</v>
      </c>
      <c r="ET58" s="13" t="e">
        <f>IF(OR(RIGHT(ET$2,3)="_is",RIGHT(ET$2,3)="_ts",RIGHT(ET$2,6)="_index"),
INDEX(#REF!,MATCH('II. Supportive Frameworks'!$B58,#REF!,0),MATCH('II. Supportive Frameworks'!ET$2,#REF!,0)),
INDEX(#REF!,MATCH('II. Supportive Frameworks'!$B58,#REF!,0),MATCH('II. Supportive Frameworks'!ET$2,#REF!,0)))</f>
        <v>#REF!</v>
      </c>
      <c r="EU58" s="13" t="e">
        <f>IF(OR(RIGHT(EU$2,3)="_is",RIGHT(EU$2,3)="_ts",RIGHT(EU$2,6)="_index"),
INDEX(#REF!,MATCH('II. Supportive Frameworks'!$B58,#REF!,0),MATCH('II. Supportive Frameworks'!EU$2,#REF!,0)),
INDEX(#REF!,MATCH('II. Supportive Frameworks'!$B58,#REF!,0),MATCH('II. Supportive Frameworks'!EU$2,#REF!,0)))</f>
        <v>#REF!</v>
      </c>
      <c r="EV58" s="28" t="e">
        <f>IF(OR(RIGHT(EV$2,3)="_is",RIGHT(EV$2,3)="_ts",RIGHT(EV$2,6)="_index"),
INDEX(#REF!,MATCH('II. Supportive Frameworks'!$B58,#REF!,0),MATCH('II. Supportive Frameworks'!EV$2,#REF!,0)),
INDEX(#REF!,MATCH('II. Supportive Frameworks'!$B58,#REF!,0),MATCH('II. Supportive Frameworks'!EV$2,#REF!,0)))</f>
        <v>#REF!</v>
      </c>
      <c r="EW58" s="13" t="e">
        <f>IF(OR(RIGHT(EW$2,3)="_is",RIGHT(EW$2,3)="_ts",RIGHT(EW$2,6)="_index"),
INDEX(#REF!,MATCH('II. Supportive Frameworks'!$B58,#REF!,0),MATCH('II. Supportive Frameworks'!EW$2,#REF!,0)),
INDEX(#REF!,MATCH('II. Supportive Frameworks'!$B58,#REF!,0),MATCH('II. Supportive Frameworks'!EW$2,#REF!,0)))</f>
        <v>#REF!</v>
      </c>
      <c r="EX58" s="13" t="e">
        <f>IF(OR(RIGHT(EX$2,3)="_is",RIGHT(EX$2,3)="_ts",RIGHT(EX$2,6)="_index"),
INDEX(#REF!,MATCH('II. Supportive Frameworks'!$B58,#REF!,0),MATCH('II. Supportive Frameworks'!EX$2,#REF!,0)),
INDEX(#REF!,MATCH('II. Supportive Frameworks'!$B58,#REF!,0),MATCH('II. Supportive Frameworks'!EX$2,#REF!,0)))</f>
        <v>#REF!</v>
      </c>
      <c r="EY58" s="13" t="e">
        <f>IF(OR(RIGHT(EY$2,3)="_is",RIGHT(EY$2,3)="_ts",RIGHT(EY$2,6)="_index"),
INDEX(#REF!,MATCH('II. Supportive Frameworks'!$B58,#REF!,0),MATCH('II. Supportive Frameworks'!EY$2,#REF!,0)),
INDEX(#REF!,MATCH('II. Supportive Frameworks'!$B58,#REF!,0),MATCH('II. Supportive Frameworks'!EY$2,#REF!,0)))</f>
        <v>#REF!</v>
      </c>
      <c r="EZ58" s="13" t="e">
        <f>IF(OR(RIGHT(EZ$2,3)="_is",RIGHT(EZ$2,3)="_ts",RIGHT(EZ$2,6)="_index"),
INDEX(#REF!,MATCH('II. Supportive Frameworks'!$B58,#REF!,0),MATCH('II. Supportive Frameworks'!EZ$2,#REF!,0)),
INDEX(#REF!,MATCH('II. Supportive Frameworks'!$B58,#REF!,0),MATCH('II. Supportive Frameworks'!EZ$2,#REF!,0)))</f>
        <v>#REF!</v>
      </c>
      <c r="FA58" s="13" t="e">
        <f>IF(OR(RIGHT(FA$2,3)="_is",RIGHT(FA$2,3)="_ts",RIGHT(FA$2,6)="_index"),
INDEX(#REF!,MATCH('II. Supportive Frameworks'!$B58,#REF!,0),MATCH('II. Supportive Frameworks'!FA$2,#REF!,0)),
INDEX(#REF!,MATCH('II. Supportive Frameworks'!$B58,#REF!,0),MATCH('II. Supportive Frameworks'!FA$2,#REF!,0)))</f>
        <v>#REF!</v>
      </c>
      <c r="FB58" s="13" t="e">
        <f>IF(OR(RIGHT(FB$2,3)="_is",RIGHT(FB$2,3)="_ts",RIGHT(FB$2,6)="_index"),
INDEX(#REF!,MATCH('II. Supportive Frameworks'!$B58,#REF!,0),MATCH('II. Supportive Frameworks'!FB$2,#REF!,0)),
INDEX(#REF!,MATCH('II. Supportive Frameworks'!$B58,#REF!,0),MATCH('II. Supportive Frameworks'!FB$2,#REF!,0)))</f>
        <v>#REF!</v>
      </c>
      <c r="FC58" s="13" t="e">
        <f>IF(OR(RIGHT(FC$2,3)="_is",RIGHT(FC$2,3)="_ts",RIGHT(FC$2,6)="_index"),
INDEX(#REF!,MATCH('II. Supportive Frameworks'!$B58,#REF!,0),MATCH('II. Supportive Frameworks'!FC$2,#REF!,0)),
INDEX(#REF!,MATCH('II. Supportive Frameworks'!$B58,#REF!,0),MATCH('II. Supportive Frameworks'!FC$2,#REF!,0)))</f>
        <v>#REF!</v>
      </c>
      <c r="FD58" s="13" t="e">
        <f>IF(OR(RIGHT(FD$2,3)="_is",RIGHT(FD$2,3)="_ts",RIGHT(FD$2,6)="_index"),
INDEX(#REF!,MATCH('II. Supportive Frameworks'!$B58,#REF!,0),MATCH('II. Supportive Frameworks'!FD$2,#REF!,0)),
INDEX(#REF!,MATCH('II. Supportive Frameworks'!$B58,#REF!,0),MATCH('II. Supportive Frameworks'!FD$2,#REF!,0)))</f>
        <v>#REF!</v>
      </c>
      <c r="FE58" s="13" t="e">
        <f>IF(OR(RIGHT(FE$2,3)="_is",RIGHT(FE$2,3)="_ts",RIGHT(FE$2,6)="_index"),
INDEX(#REF!,MATCH('II. Supportive Frameworks'!$B58,#REF!,0),MATCH('II. Supportive Frameworks'!FE$2,#REF!,0)),
INDEX(#REF!,MATCH('II. Supportive Frameworks'!$B58,#REF!,0),MATCH('II. Supportive Frameworks'!FE$2,#REF!,0)))</f>
        <v>#REF!</v>
      </c>
      <c r="FF58" s="13" t="e">
        <f>IF(OR(RIGHT(FF$2,3)="_is",RIGHT(FF$2,3)="_ts",RIGHT(FF$2,6)="_index"),
INDEX(#REF!,MATCH('II. Supportive Frameworks'!$B58,#REF!,0),MATCH('II. Supportive Frameworks'!FF$2,#REF!,0)),
INDEX(#REF!,MATCH('II. Supportive Frameworks'!$B58,#REF!,0),MATCH('II. Supportive Frameworks'!FF$2,#REF!,0)))</f>
        <v>#REF!</v>
      </c>
      <c r="FG58" s="13" t="e">
        <f>IF(OR(RIGHT(FG$2,3)="_is",RIGHT(FG$2,3)="_ts",RIGHT(FG$2,6)="_index"),
INDEX(#REF!,MATCH('II. Supportive Frameworks'!$B58,#REF!,0),MATCH('II. Supportive Frameworks'!FG$2,#REF!,0)),
INDEX(#REF!,MATCH('II. Supportive Frameworks'!$B58,#REF!,0),MATCH('II. Supportive Frameworks'!FG$2,#REF!,0)))</f>
        <v>#REF!</v>
      </c>
      <c r="FH58" s="14" t="s">
        <v>499</v>
      </c>
    </row>
    <row r="59" spans="1:164" x14ac:dyDescent="0.35">
      <c r="A59" t="s">
        <v>223</v>
      </c>
      <c r="B59" t="s">
        <v>224</v>
      </c>
      <c r="C59" t="s">
        <v>224</v>
      </c>
      <c r="D59" t="s">
        <v>116</v>
      </c>
      <c r="E59" t="s">
        <v>117</v>
      </c>
      <c r="F59" s="30" t="e">
        <f>IF(OR(RIGHT(F$2,3)="_is",RIGHT(F$2,3)="_ts",RIGHT(F$2,6)="_index"),
INDEX(#REF!,MATCH('II. Supportive Frameworks'!$B59,#REF!,0),MATCH('II. Supportive Frameworks'!F$2,#REF!,0)),
INDEX(#REF!,MATCH('II. Supportive Frameworks'!$B59,#REF!,0),MATCH('II. Supportive Frameworks'!F$2,#REF!,0)))</f>
        <v>#REF!</v>
      </c>
      <c r="G59" s="28" t="e">
        <f>IF(OR(RIGHT(G$2,3)="_is",RIGHT(G$2,3)="_ts",RIGHT(G$2,6)="_index"),
INDEX(#REF!,MATCH('II. Supportive Frameworks'!$B59,#REF!,0),MATCH('II. Supportive Frameworks'!G$2,#REF!,0)),
INDEX(#REF!,MATCH('II. Supportive Frameworks'!$B59,#REF!,0),MATCH('II. Supportive Frameworks'!G$2,#REF!,0)))</f>
        <v>#REF!</v>
      </c>
      <c r="H59" s="13" t="e">
        <f>IF(OR(RIGHT(H$2,3)="_is",RIGHT(H$2,3)="_ts",RIGHT(H$2,6)="_index"),
INDEX(#REF!,MATCH('II. Supportive Frameworks'!$B59,#REF!,0),MATCH('II. Supportive Frameworks'!H$2,#REF!,0)),
INDEX(#REF!,MATCH('II. Supportive Frameworks'!$B59,#REF!,0),MATCH('II. Supportive Frameworks'!H$2,#REF!,0)))</f>
        <v>#REF!</v>
      </c>
      <c r="I59" s="13" t="e">
        <f>IF(OR(RIGHT(I$2,3)="_is",RIGHT(I$2,3)="_ts",RIGHT(I$2,6)="_index"),
INDEX(#REF!,MATCH('II. Supportive Frameworks'!$B59,#REF!,0),MATCH('II. Supportive Frameworks'!I$2,#REF!,0)),
INDEX(#REF!,MATCH('II. Supportive Frameworks'!$B59,#REF!,0),MATCH('II. Supportive Frameworks'!I$2,#REF!,0)))</f>
        <v>#REF!</v>
      </c>
      <c r="J59" s="13" t="e">
        <f>IF(OR(RIGHT(J$2,3)="_is",RIGHT(J$2,3)="_ts",RIGHT(J$2,6)="_index"),
INDEX(#REF!,MATCH('II. Supportive Frameworks'!$B59,#REF!,0),MATCH('II. Supportive Frameworks'!J$2,#REF!,0)),
INDEX(#REF!,MATCH('II. Supportive Frameworks'!$B59,#REF!,0),MATCH('II. Supportive Frameworks'!J$2,#REF!,0)))</f>
        <v>#REF!</v>
      </c>
      <c r="K59" s="13" t="e">
        <f>IF(OR(RIGHT(K$2,3)="_is",RIGHT(K$2,3)="_ts",RIGHT(K$2,6)="_index"),
INDEX(#REF!,MATCH('II. Supportive Frameworks'!$B59,#REF!,0),MATCH('II. Supportive Frameworks'!K$2,#REF!,0)),
INDEX(#REF!,MATCH('II. Supportive Frameworks'!$B59,#REF!,0),MATCH('II. Supportive Frameworks'!K$2,#REF!,0)))</f>
        <v>#REF!</v>
      </c>
      <c r="L59" s="13" t="e">
        <f>IF(OR(RIGHT(L$2,3)="_is",RIGHT(L$2,3)="_ts",RIGHT(L$2,6)="_index"),
INDEX(#REF!,MATCH('II. Supportive Frameworks'!$B59,#REF!,0),MATCH('II. Supportive Frameworks'!L$2,#REF!,0)),
INDEX(#REF!,MATCH('II. Supportive Frameworks'!$B59,#REF!,0),MATCH('II. Supportive Frameworks'!L$2,#REF!,0)))</f>
        <v>#REF!</v>
      </c>
      <c r="M59" s="13" t="e">
        <f>IF(OR(RIGHT(M$2,3)="_is",RIGHT(M$2,3)="_ts",RIGHT(M$2,6)="_index"),
INDEX(#REF!,MATCH('II. Supportive Frameworks'!$B59,#REF!,0),MATCH('II. Supportive Frameworks'!M$2,#REF!,0)),
INDEX(#REF!,MATCH('II. Supportive Frameworks'!$B59,#REF!,0),MATCH('II. Supportive Frameworks'!M$2,#REF!,0)))</f>
        <v>#REF!</v>
      </c>
      <c r="N59" s="13" t="e">
        <f>IF(OR(RIGHT(N$2,3)="_is",RIGHT(N$2,3)="_ts",RIGHT(N$2,6)="_index"),
INDEX(#REF!,MATCH('II. Supportive Frameworks'!$B59,#REF!,0),MATCH('II. Supportive Frameworks'!N$2,#REF!,0)),
INDEX(#REF!,MATCH('II. Supportive Frameworks'!$B59,#REF!,0),MATCH('II. Supportive Frameworks'!N$2,#REF!,0)))</f>
        <v>#REF!</v>
      </c>
      <c r="O59" s="13" t="e">
        <f>IF(OR(RIGHT(O$2,3)="_is",RIGHT(O$2,3)="_ts",RIGHT(O$2,6)="_index"),
INDEX(#REF!,MATCH('II. Supportive Frameworks'!$B59,#REF!,0),MATCH('II. Supportive Frameworks'!O$2,#REF!,0)),
INDEX(#REF!,MATCH('II. Supportive Frameworks'!$B59,#REF!,0),MATCH('II. Supportive Frameworks'!O$2,#REF!,0)))</f>
        <v>#REF!</v>
      </c>
      <c r="P59" s="13" t="e">
        <f>IF(OR(RIGHT(P$2,3)="_is",RIGHT(P$2,3)="_ts",RIGHT(P$2,6)="_index"),
INDEX(#REF!,MATCH('II. Supportive Frameworks'!$B59,#REF!,0),MATCH('II. Supportive Frameworks'!P$2,#REF!,0)),
INDEX(#REF!,MATCH('II. Supportive Frameworks'!$B59,#REF!,0),MATCH('II. Supportive Frameworks'!P$2,#REF!,0)))</f>
        <v>#REF!</v>
      </c>
      <c r="Q59" s="13" t="e">
        <f>IF(OR(RIGHT(Q$2,3)="_is",RIGHT(Q$2,3)="_ts",RIGHT(Q$2,6)="_index"),
INDEX(#REF!,MATCH('II. Supportive Frameworks'!$B59,#REF!,0),MATCH('II. Supportive Frameworks'!Q$2,#REF!,0)),
INDEX(#REF!,MATCH('II. Supportive Frameworks'!$B59,#REF!,0),MATCH('II. Supportive Frameworks'!Q$2,#REF!,0)))</f>
        <v>#REF!</v>
      </c>
      <c r="R59" s="13" t="e">
        <f>IF(OR(RIGHT(R$2,3)="_is",RIGHT(R$2,3)="_ts",RIGHT(R$2,6)="_index"),
INDEX(#REF!,MATCH('II. Supportive Frameworks'!$B59,#REF!,0),MATCH('II. Supportive Frameworks'!R$2,#REF!,0)),
INDEX(#REF!,MATCH('II. Supportive Frameworks'!$B59,#REF!,0),MATCH('II. Supportive Frameworks'!R$2,#REF!,0)))</f>
        <v>#REF!</v>
      </c>
      <c r="S59" s="13" t="e">
        <f>IF(OR(RIGHT(S$2,3)="_is",RIGHT(S$2,3)="_ts",RIGHT(S$2,6)="_index"),
INDEX(#REF!,MATCH('II. Supportive Frameworks'!$B59,#REF!,0),MATCH('II. Supportive Frameworks'!S$2,#REF!,0)),
INDEX(#REF!,MATCH('II. Supportive Frameworks'!$B59,#REF!,0),MATCH('II. Supportive Frameworks'!S$2,#REF!,0)))</f>
        <v>#REF!</v>
      </c>
      <c r="T59" s="13" t="e">
        <f>IF(OR(RIGHT(T$2,3)="_is",RIGHT(T$2,3)="_ts",RIGHT(T$2,6)="_index"),
INDEX(#REF!,MATCH('II. Supportive Frameworks'!$B59,#REF!,0),MATCH('II. Supportive Frameworks'!T$2,#REF!,0)),
INDEX(#REF!,MATCH('II. Supportive Frameworks'!$B59,#REF!,0),MATCH('II. Supportive Frameworks'!T$2,#REF!,0)))</f>
        <v>#REF!</v>
      </c>
      <c r="U59" s="13" t="e">
        <f>IF(OR(RIGHT(U$2,3)="_is",RIGHT(U$2,3)="_ts",RIGHT(U$2,6)="_index"),
INDEX(#REF!,MATCH('II. Supportive Frameworks'!$B59,#REF!,0),MATCH('II. Supportive Frameworks'!U$2,#REF!,0)),
INDEX(#REF!,MATCH('II. Supportive Frameworks'!$B59,#REF!,0),MATCH('II. Supportive Frameworks'!U$2,#REF!,0)))</f>
        <v>#REF!</v>
      </c>
      <c r="V59" s="13" t="e">
        <f>IF(OR(RIGHT(V$2,3)="_is",RIGHT(V$2,3)="_ts",RIGHT(V$2,6)="_index"),
INDEX(#REF!,MATCH('II. Supportive Frameworks'!$B59,#REF!,0),MATCH('II. Supportive Frameworks'!V$2,#REF!,0)),
INDEX(#REF!,MATCH('II. Supportive Frameworks'!$B59,#REF!,0),MATCH('II. Supportive Frameworks'!V$2,#REF!,0)))</f>
        <v>#REF!</v>
      </c>
      <c r="W59" s="13" t="e">
        <f>IF(OR(RIGHT(W$2,3)="_is",RIGHT(W$2,3)="_ts",RIGHT(W$2,6)="_index"),
INDEX(#REF!,MATCH('II. Supportive Frameworks'!$B59,#REF!,0),MATCH('II. Supportive Frameworks'!W$2,#REF!,0)),
INDEX(#REF!,MATCH('II. Supportive Frameworks'!$B59,#REF!,0),MATCH('II. Supportive Frameworks'!W$2,#REF!,0)))</f>
        <v>#REF!</v>
      </c>
      <c r="X59" s="13" t="e">
        <f>IF(OR(RIGHT(X$2,3)="_is",RIGHT(X$2,3)="_ts",RIGHT(X$2,6)="_index"),
INDEX(#REF!,MATCH('II. Supportive Frameworks'!$B59,#REF!,0),MATCH('II. Supportive Frameworks'!X$2,#REF!,0)),
INDEX(#REF!,MATCH('II. Supportive Frameworks'!$B59,#REF!,0),MATCH('II. Supportive Frameworks'!X$2,#REF!,0)))</f>
        <v>#REF!</v>
      </c>
      <c r="Y59" s="13" t="e">
        <f>IF(OR(RIGHT(Y$2,3)="_is",RIGHT(Y$2,3)="_ts",RIGHT(Y$2,6)="_index"),
INDEX(#REF!,MATCH('II. Supportive Frameworks'!$B59,#REF!,0),MATCH('II. Supportive Frameworks'!Y$2,#REF!,0)),
INDEX(#REF!,MATCH('II. Supportive Frameworks'!$B59,#REF!,0),MATCH('II. Supportive Frameworks'!Y$2,#REF!,0)))</f>
        <v>#REF!</v>
      </c>
      <c r="Z59" s="13" t="e">
        <f>IF(OR(RIGHT(Z$2,3)="_is",RIGHT(Z$2,3)="_ts",RIGHT(Z$2,6)="_index"),
INDEX(#REF!,MATCH('II. Supportive Frameworks'!$B59,#REF!,0),MATCH('II. Supportive Frameworks'!Z$2,#REF!,0)),
INDEX(#REF!,MATCH('II. Supportive Frameworks'!$B59,#REF!,0),MATCH('II. Supportive Frameworks'!Z$2,#REF!,0)))</f>
        <v>#REF!</v>
      </c>
      <c r="AA59" s="13" t="e">
        <f>IF(OR(RIGHT(AA$2,3)="_is",RIGHT(AA$2,3)="_ts",RIGHT(AA$2,6)="_index"),
INDEX(#REF!,MATCH('II. Supportive Frameworks'!$B59,#REF!,0),MATCH('II. Supportive Frameworks'!AA$2,#REF!,0)),
INDEX(#REF!,MATCH('II. Supportive Frameworks'!$B59,#REF!,0),MATCH('II. Supportive Frameworks'!AA$2,#REF!,0)))</f>
        <v>#REF!</v>
      </c>
      <c r="AB59" s="13" t="e">
        <f>IF(OR(RIGHT(AB$2,3)="_is",RIGHT(AB$2,3)="_ts",RIGHT(AB$2,6)="_index"),
INDEX(#REF!,MATCH('II. Supportive Frameworks'!$B59,#REF!,0),MATCH('II. Supportive Frameworks'!AB$2,#REF!,0)),
INDEX(#REF!,MATCH('II. Supportive Frameworks'!$B59,#REF!,0),MATCH('II. Supportive Frameworks'!AB$2,#REF!,0)))</f>
        <v>#REF!</v>
      </c>
      <c r="AC59" s="13" t="e">
        <f>IF(OR(RIGHT(AC$2,3)="_is",RIGHT(AC$2,3)="_ts",RIGHT(AC$2,6)="_index"),
INDEX(#REF!,MATCH('II. Supportive Frameworks'!$B59,#REF!,0),MATCH('II. Supportive Frameworks'!AC$2,#REF!,0)),
INDEX(#REF!,MATCH('II. Supportive Frameworks'!$B59,#REF!,0),MATCH('II. Supportive Frameworks'!AC$2,#REF!,0)))</f>
        <v>#REF!</v>
      </c>
      <c r="AD59" s="13" t="e">
        <f>IF(OR(RIGHT(AD$2,3)="_is",RIGHT(AD$2,3)="_ts",RIGHT(AD$2,6)="_index"),
INDEX(#REF!,MATCH('II. Supportive Frameworks'!$B59,#REF!,0),MATCH('II. Supportive Frameworks'!AD$2,#REF!,0)),
INDEX(#REF!,MATCH('II. Supportive Frameworks'!$B59,#REF!,0),MATCH('II. Supportive Frameworks'!AD$2,#REF!,0)))</f>
        <v>#REF!</v>
      </c>
      <c r="AE59" s="13" t="e">
        <f>IF(OR(RIGHT(AE$2,3)="_is",RIGHT(AE$2,3)="_ts",RIGHT(AE$2,6)="_index"),
INDEX(#REF!,MATCH('II. Supportive Frameworks'!$B59,#REF!,0),MATCH('II. Supportive Frameworks'!AE$2,#REF!,0)),
INDEX(#REF!,MATCH('II. Supportive Frameworks'!$B59,#REF!,0),MATCH('II. Supportive Frameworks'!AE$2,#REF!,0)))</f>
        <v>#REF!</v>
      </c>
      <c r="AF59" s="13" t="e">
        <f>IF(OR(RIGHT(AF$2,3)="_is",RIGHT(AF$2,3)="_ts",RIGHT(AF$2,6)="_index"),
INDEX(#REF!,MATCH('II. Supportive Frameworks'!$B59,#REF!,0),MATCH('II. Supportive Frameworks'!AF$2,#REF!,0)),
INDEX(#REF!,MATCH('II. Supportive Frameworks'!$B59,#REF!,0),MATCH('II. Supportive Frameworks'!AF$2,#REF!,0)))</f>
        <v>#REF!</v>
      </c>
      <c r="AG59" s="28" t="e">
        <f>IF(OR(RIGHT(AG$2,3)="_is",RIGHT(AG$2,3)="_ts",RIGHT(AG$2,6)="_index"),
INDEX(#REF!,MATCH('II. Supportive Frameworks'!$B59,#REF!,0),MATCH('II. Supportive Frameworks'!AG$2,#REF!,0)),
INDEX(#REF!,MATCH('II. Supportive Frameworks'!$B59,#REF!,0),MATCH('II. Supportive Frameworks'!AG$2,#REF!,0)))</f>
        <v>#REF!</v>
      </c>
      <c r="AH59" s="13" t="e">
        <f>IF(OR(RIGHT(AH$2,3)="_is",RIGHT(AH$2,3)="_ts",RIGHT(AH$2,6)="_index"),
INDEX(#REF!,MATCH('II. Supportive Frameworks'!$B59,#REF!,0),MATCH('II. Supportive Frameworks'!AH$2,#REF!,0)),
INDEX(#REF!,MATCH('II. Supportive Frameworks'!$B59,#REF!,0),MATCH('II. Supportive Frameworks'!AH$2,#REF!,0)))</f>
        <v>#REF!</v>
      </c>
      <c r="AI59" s="13" t="e">
        <f>IF(OR(RIGHT(AI$2,3)="_is",RIGHT(AI$2,3)="_ts",RIGHT(AI$2,6)="_index"),
INDEX(#REF!,MATCH('II. Supportive Frameworks'!$B59,#REF!,0),MATCH('II. Supportive Frameworks'!AI$2,#REF!,0)),
INDEX(#REF!,MATCH('II. Supportive Frameworks'!$B59,#REF!,0),MATCH('II. Supportive Frameworks'!AI$2,#REF!,0)))</f>
        <v>#REF!</v>
      </c>
      <c r="AJ59" s="13" t="e">
        <f>IF(OR(RIGHT(AJ$2,3)="_is",RIGHT(AJ$2,3)="_ts",RIGHT(AJ$2,6)="_index"),
INDEX(#REF!,MATCH('II. Supportive Frameworks'!$B59,#REF!,0),MATCH('II. Supportive Frameworks'!AJ$2,#REF!,0)),
INDEX(#REF!,MATCH('II. Supportive Frameworks'!$B59,#REF!,0),MATCH('II. Supportive Frameworks'!AJ$2,#REF!,0)))</f>
        <v>#REF!</v>
      </c>
      <c r="AK59" s="13" t="e">
        <f>IF(OR(RIGHT(AK$2,3)="_is",RIGHT(AK$2,3)="_ts",RIGHT(AK$2,6)="_index"),
INDEX(#REF!,MATCH('II. Supportive Frameworks'!$B59,#REF!,0),MATCH('II. Supportive Frameworks'!AK$2,#REF!,0)),
INDEX(#REF!,MATCH('II. Supportive Frameworks'!$B59,#REF!,0),MATCH('II. Supportive Frameworks'!AK$2,#REF!,0)))</f>
        <v>#REF!</v>
      </c>
      <c r="AL59" s="13" t="e">
        <f>IF(OR(RIGHT(AL$2,3)="_is",RIGHT(AL$2,3)="_ts",RIGHT(AL$2,6)="_index"),
INDEX(#REF!,MATCH('II. Supportive Frameworks'!$B59,#REF!,0),MATCH('II. Supportive Frameworks'!AL$2,#REF!,0)),
INDEX(#REF!,MATCH('II. Supportive Frameworks'!$B59,#REF!,0),MATCH('II. Supportive Frameworks'!AL$2,#REF!,0)))</f>
        <v>#REF!</v>
      </c>
      <c r="AM59" s="13" t="e">
        <f>IF(OR(RIGHT(AM$2,3)="_is",RIGHT(AM$2,3)="_ts",RIGHT(AM$2,6)="_index"),
INDEX(#REF!,MATCH('II. Supportive Frameworks'!$B59,#REF!,0),MATCH('II. Supportive Frameworks'!AM$2,#REF!,0)),
INDEX(#REF!,MATCH('II. Supportive Frameworks'!$B59,#REF!,0),MATCH('II. Supportive Frameworks'!AM$2,#REF!,0)))</f>
        <v>#REF!</v>
      </c>
      <c r="AN59" s="13" t="e">
        <f>IF(OR(RIGHT(AN$2,3)="_is",RIGHT(AN$2,3)="_ts",RIGHT(AN$2,6)="_index"),
INDEX(#REF!,MATCH('II. Supportive Frameworks'!$B59,#REF!,0),MATCH('II. Supportive Frameworks'!AN$2,#REF!,0)),
INDEX(#REF!,MATCH('II. Supportive Frameworks'!$B59,#REF!,0),MATCH('II. Supportive Frameworks'!AN$2,#REF!,0)))</f>
        <v>#REF!</v>
      </c>
      <c r="AO59" s="13" t="e">
        <f>IF(OR(RIGHT(AO$2,3)="_is",RIGHT(AO$2,3)="_ts",RIGHT(AO$2,6)="_index"),
INDEX(#REF!,MATCH('II. Supportive Frameworks'!$B59,#REF!,0),MATCH('II. Supportive Frameworks'!AO$2,#REF!,0)),
INDEX(#REF!,MATCH('II. Supportive Frameworks'!$B59,#REF!,0),MATCH('II. Supportive Frameworks'!AO$2,#REF!,0)))</f>
        <v>#REF!</v>
      </c>
      <c r="AP59" s="13" t="e">
        <f>IF(OR(RIGHT(AP$2,3)="_is",RIGHT(AP$2,3)="_ts",RIGHT(AP$2,6)="_index"),
INDEX(#REF!,MATCH('II. Supportive Frameworks'!$B59,#REF!,0),MATCH('II. Supportive Frameworks'!AP$2,#REF!,0)),
INDEX(#REF!,MATCH('II. Supportive Frameworks'!$B59,#REF!,0),MATCH('II. Supportive Frameworks'!AP$2,#REF!,0)))</f>
        <v>#REF!</v>
      </c>
      <c r="AQ59" s="13" t="e">
        <f>IF(OR(RIGHT(AQ$2,3)="_is",RIGHT(AQ$2,3)="_ts",RIGHT(AQ$2,6)="_index"),
INDEX(#REF!,MATCH('II. Supportive Frameworks'!$B59,#REF!,0),MATCH('II. Supportive Frameworks'!AQ$2,#REF!,0)),
INDEX(#REF!,MATCH('II. Supportive Frameworks'!$B59,#REF!,0),MATCH('II. Supportive Frameworks'!AQ$2,#REF!,0)))</f>
        <v>#REF!</v>
      </c>
      <c r="AR59" s="13" t="e">
        <f>IF(OR(RIGHT(AR$2,3)="_is",RIGHT(AR$2,3)="_ts",RIGHT(AR$2,6)="_index"),
INDEX(#REF!,MATCH('II. Supportive Frameworks'!$B59,#REF!,0),MATCH('II. Supportive Frameworks'!AR$2,#REF!,0)),
INDEX(#REF!,MATCH('II. Supportive Frameworks'!$B59,#REF!,0),MATCH('II. Supportive Frameworks'!AR$2,#REF!,0)))</f>
        <v>#REF!</v>
      </c>
      <c r="AS59" s="28" t="e">
        <f>IF(OR(RIGHT(AS$2,3)="_is",RIGHT(AS$2,3)="_ts",RIGHT(AS$2,6)="_index"),
INDEX(#REF!,MATCH('II. Supportive Frameworks'!$B59,#REF!,0),MATCH('II. Supportive Frameworks'!AS$2,#REF!,0)),
INDEX(#REF!,MATCH('II. Supportive Frameworks'!$B59,#REF!,0),MATCH('II. Supportive Frameworks'!AS$2,#REF!,0)))</f>
        <v>#REF!</v>
      </c>
      <c r="AT59" s="13" t="e">
        <f>IF(OR(RIGHT(AT$2,3)="_is",RIGHT(AT$2,3)="_ts",RIGHT(AT$2,6)="_index"),
INDEX(#REF!,MATCH('II. Supportive Frameworks'!$B59,#REF!,0),MATCH('II. Supportive Frameworks'!AT$2,#REF!,0)),
INDEX(#REF!,MATCH('II. Supportive Frameworks'!$B59,#REF!,0),MATCH('II. Supportive Frameworks'!AT$2,#REF!,0)))</f>
        <v>#REF!</v>
      </c>
      <c r="AU59" s="13" t="e">
        <f>IF(OR(RIGHT(AU$2,3)="_is",RIGHT(AU$2,3)="_ts",RIGHT(AU$2,6)="_index"),
INDEX(#REF!,MATCH('II. Supportive Frameworks'!$B59,#REF!,0),MATCH('II. Supportive Frameworks'!AU$2,#REF!,0)),
INDEX(#REF!,MATCH('II. Supportive Frameworks'!$B59,#REF!,0),MATCH('II. Supportive Frameworks'!AU$2,#REF!,0)))</f>
        <v>#REF!</v>
      </c>
      <c r="AV59" s="13" t="e">
        <f>IF(OR(RIGHT(AV$2,3)="_is",RIGHT(AV$2,3)="_ts",RIGHT(AV$2,6)="_index"),
INDEX(#REF!,MATCH('II. Supportive Frameworks'!$B59,#REF!,0),MATCH('II. Supportive Frameworks'!AV$2,#REF!,0)),
INDEX(#REF!,MATCH('II. Supportive Frameworks'!$B59,#REF!,0),MATCH('II. Supportive Frameworks'!AV$2,#REF!,0)))</f>
        <v>#REF!</v>
      </c>
      <c r="AW59" s="13" t="e">
        <f>IF(OR(RIGHT(AW$2,3)="_is",RIGHT(AW$2,3)="_ts",RIGHT(AW$2,6)="_index"),
INDEX(#REF!,MATCH('II. Supportive Frameworks'!$B59,#REF!,0),MATCH('II. Supportive Frameworks'!AW$2,#REF!,0)),
INDEX(#REF!,MATCH('II. Supportive Frameworks'!$B59,#REF!,0),MATCH('II. Supportive Frameworks'!AW$2,#REF!,0)))</f>
        <v>#REF!</v>
      </c>
      <c r="AX59" s="13" t="e">
        <f>IF(OR(RIGHT(AX$2,3)="_is",RIGHT(AX$2,3)="_ts",RIGHT(AX$2,6)="_index"),
INDEX(#REF!,MATCH('II. Supportive Frameworks'!$B59,#REF!,0),MATCH('II. Supportive Frameworks'!AX$2,#REF!,0)),
INDEX(#REF!,MATCH('II. Supportive Frameworks'!$B59,#REF!,0),MATCH('II. Supportive Frameworks'!AX$2,#REF!,0)))</f>
        <v>#REF!</v>
      </c>
      <c r="AY59" s="13" t="e">
        <f>IF(OR(RIGHT(AY$2,3)="_is",RIGHT(AY$2,3)="_ts",RIGHT(AY$2,6)="_index"),
INDEX(#REF!,MATCH('II. Supportive Frameworks'!$B59,#REF!,0),MATCH('II. Supportive Frameworks'!AY$2,#REF!,0)),
INDEX(#REF!,MATCH('II. Supportive Frameworks'!$B59,#REF!,0),MATCH('II. Supportive Frameworks'!AY$2,#REF!,0)))</f>
        <v>#REF!</v>
      </c>
      <c r="AZ59" s="13" t="e">
        <f>IF(OR(RIGHT(AZ$2,3)="_is",RIGHT(AZ$2,3)="_ts",RIGHT(AZ$2,6)="_index"),
INDEX(#REF!,MATCH('II. Supportive Frameworks'!$B59,#REF!,0),MATCH('II. Supportive Frameworks'!AZ$2,#REF!,0)),
INDEX(#REF!,MATCH('II. Supportive Frameworks'!$B59,#REF!,0),MATCH('II. Supportive Frameworks'!AZ$2,#REF!,0)))</f>
        <v>#REF!</v>
      </c>
      <c r="BA59" s="13" t="e">
        <f>IF(OR(RIGHT(BA$2,3)="_is",RIGHT(BA$2,3)="_ts",RIGHT(BA$2,6)="_index"),
INDEX(#REF!,MATCH('II. Supportive Frameworks'!$B59,#REF!,0),MATCH('II. Supportive Frameworks'!BA$2,#REF!,0)),
INDEX(#REF!,MATCH('II. Supportive Frameworks'!$B59,#REF!,0),MATCH('II. Supportive Frameworks'!BA$2,#REF!,0)))</f>
        <v>#REF!</v>
      </c>
      <c r="BB59" s="13" t="e">
        <f>IF(OR(RIGHT(BB$2,3)="_is",RIGHT(BB$2,3)="_ts",RIGHT(BB$2,6)="_index"),
INDEX(#REF!,MATCH('II. Supportive Frameworks'!$B59,#REF!,0),MATCH('II. Supportive Frameworks'!BB$2,#REF!,0)),
INDEX(#REF!,MATCH('II. Supportive Frameworks'!$B59,#REF!,0),MATCH('II. Supportive Frameworks'!BB$2,#REF!,0)))</f>
        <v>#REF!</v>
      </c>
      <c r="BC59" s="13" t="e">
        <f>IF(OR(RIGHT(BC$2,3)="_is",RIGHT(BC$2,3)="_ts",RIGHT(BC$2,6)="_index"),
INDEX(#REF!,MATCH('II. Supportive Frameworks'!$B59,#REF!,0),MATCH('II. Supportive Frameworks'!BC$2,#REF!,0)),
INDEX(#REF!,MATCH('II. Supportive Frameworks'!$B59,#REF!,0),MATCH('II. Supportive Frameworks'!BC$2,#REF!,0)))</f>
        <v>#REF!</v>
      </c>
      <c r="BD59" s="13" t="e">
        <f>IF(OR(RIGHT(BD$2,3)="_is",RIGHT(BD$2,3)="_ts",RIGHT(BD$2,6)="_index"),
INDEX(#REF!,MATCH('II. Supportive Frameworks'!$B59,#REF!,0),MATCH('II. Supportive Frameworks'!BD$2,#REF!,0)),
INDEX(#REF!,MATCH('II. Supportive Frameworks'!$B59,#REF!,0),MATCH('II. Supportive Frameworks'!BD$2,#REF!,0)))</f>
        <v>#REF!</v>
      </c>
      <c r="BE59" s="13" t="e">
        <f>IF(OR(RIGHT(BE$2,3)="_is",RIGHT(BE$2,3)="_ts",RIGHT(BE$2,6)="_index"),
INDEX(#REF!,MATCH('II. Supportive Frameworks'!$B59,#REF!,0),MATCH('II. Supportive Frameworks'!BE$2,#REF!,0)),
INDEX(#REF!,MATCH('II. Supportive Frameworks'!$B59,#REF!,0),MATCH('II. Supportive Frameworks'!BE$2,#REF!,0)))</f>
        <v>#REF!</v>
      </c>
      <c r="BF59" s="13" t="e">
        <f>IF(OR(RIGHT(BF$2,3)="_is",RIGHT(BF$2,3)="_ts",RIGHT(BF$2,6)="_index"),
INDEX(#REF!,MATCH('II. Supportive Frameworks'!$B59,#REF!,0),MATCH('II. Supportive Frameworks'!BF$2,#REF!,0)),
INDEX(#REF!,MATCH('II. Supportive Frameworks'!$B59,#REF!,0),MATCH('II. Supportive Frameworks'!BF$2,#REF!,0)))</f>
        <v>#REF!</v>
      </c>
      <c r="BG59" s="28" t="e">
        <f>IF(OR(RIGHT(BG$2,3)="_is",RIGHT(BG$2,3)="_ts",RIGHT(BG$2,6)="_index"),
INDEX(#REF!,MATCH('II. Supportive Frameworks'!$B59,#REF!,0),MATCH('II. Supportive Frameworks'!BG$2,#REF!,0)),
INDEX(#REF!,MATCH('II. Supportive Frameworks'!$B59,#REF!,0),MATCH('II. Supportive Frameworks'!BG$2,#REF!,0)))</f>
        <v>#REF!</v>
      </c>
      <c r="BH59" s="13" t="e">
        <f>IF(OR(RIGHT(BH$2,3)="_is",RIGHT(BH$2,3)="_ts",RIGHT(BH$2,6)="_index"),
INDEX(#REF!,MATCH('II. Supportive Frameworks'!$B59,#REF!,0),MATCH('II. Supportive Frameworks'!BH$2,#REF!,0)),
INDEX(#REF!,MATCH('II. Supportive Frameworks'!$B59,#REF!,0),MATCH('II. Supportive Frameworks'!BH$2,#REF!,0)))</f>
        <v>#REF!</v>
      </c>
      <c r="BI59" s="13" t="e">
        <f>IF(OR(RIGHT(BI$2,3)="_is",RIGHT(BI$2,3)="_ts",RIGHT(BI$2,6)="_index"),
INDEX(#REF!,MATCH('II. Supportive Frameworks'!$B59,#REF!,0),MATCH('II. Supportive Frameworks'!BI$2,#REF!,0)),
INDEX(#REF!,MATCH('II. Supportive Frameworks'!$B59,#REF!,0),MATCH('II. Supportive Frameworks'!BI$2,#REF!,0)))</f>
        <v>#REF!</v>
      </c>
      <c r="BJ59" s="13" t="e">
        <f>IF(OR(RIGHT(BJ$2,3)="_is",RIGHT(BJ$2,3)="_ts",RIGHT(BJ$2,6)="_index"),
INDEX(#REF!,MATCH('II. Supportive Frameworks'!$B59,#REF!,0),MATCH('II. Supportive Frameworks'!BJ$2,#REF!,0)),
INDEX(#REF!,MATCH('II. Supportive Frameworks'!$B59,#REF!,0),MATCH('II. Supportive Frameworks'!BJ$2,#REF!,0)))</f>
        <v>#REF!</v>
      </c>
      <c r="BK59" s="13" t="e">
        <f>IF(OR(RIGHT(BK$2,3)="_is",RIGHT(BK$2,3)="_ts",RIGHT(BK$2,6)="_index"),
INDEX(#REF!,MATCH('II. Supportive Frameworks'!$B59,#REF!,0),MATCH('II. Supportive Frameworks'!BK$2,#REF!,0)),
INDEX(#REF!,MATCH('II. Supportive Frameworks'!$B59,#REF!,0),MATCH('II. Supportive Frameworks'!BK$2,#REF!,0)))</f>
        <v>#REF!</v>
      </c>
      <c r="BL59" s="13" t="e">
        <f>IF(OR(RIGHT(BL$2,3)="_is",RIGHT(BL$2,3)="_ts",RIGHT(BL$2,6)="_index"),
INDEX(#REF!,MATCH('II. Supportive Frameworks'!$B59,#REF!,0),MATCH('II. Supportive Frameworks'!BL$2,#REF!,0)),
INDEX(#REF!,MATCH('II. Supportive Frameworks'!$B59,#REF!,0),MATCH('II. Supportive Frameworks'!BL$2,#REF!,0)))</f>
        <v>#REF!</v>
      </c>
      <c r="BM59" s="13" t="e">
        <f>IF(OR(RIGHT(BM$2,3)="_is",RIGHT(BM$2,3)="_ts",RIGHT(BM$2,6)="_index"),
INDEX(#REF!,MATCH('II. Supportive Frameworks'!$B59,#REF!,0),MATCH('II. Supportive Frameworks'!BM$2,#REF!,0)),
INDEX(#REF!,MATCH('II. Supportive Frameworks'!$B59,#REF!,0),MATCH('II. Supportive Frameworks'!BM$2,#REF!,0)))</f>
        <v>#REF!</v>
      </c>
      <c r="BN59" s="13" t="e">
        <f>IF(OR(RIGHT(BN$2,3)="_is",RIGHT(BN$2,3)="_ts",RIGHT(BN$2,6)="_index"),
INDEX(#REF!,MATCH('II. Supportive Frameworks'!$B59,#REF!,0),MATCH('II. Supportive Frameworks'!BN$2,#REF!,0)),
INDEX(#REF!,MATCH('II. Supportive Frameworks'!$B59,#REF!,0),MATCH('II. Supportive Frameworks'!BN$2,#REF!,0)))</f>
        <v>#REF!</v>
      </c>
      <c r="BO59" s="13" t="e">
        <f>IF(OR(RIGHT(BO$2,3)="_is",RIGHT(BO$2,3)="_ts",RIGHT(BO$2,6)="_index"),
INDEX(#REF!,MATCH('II. Supportive Frameworks'!$B59,#REF!,0),MATCH('II. Supportive Frameworks'!BO$2,#REF!,0)),
INDEX(#REF!,MATCH('II. Supportive Frameworks'!$B59,#REF!,0),MATCH('II. Supportive Frameworks'!BO$2,#REF!,0)))</f>
        <v>#REF!</v>
      </c>
      <c r="BP59" s="13" t="e">
        <f>IF(OR(RIGHT(BP$2,3)="_is",RIGHT(BP$2,3)="_ts",RIGHT(BP$2,6)="_index"),
INDEX(#REF!,MATCH('II. Supportive Frameworks'!$B59,#REF!,0),MATCH('II. Supportive Frameworks'!BP$2,#REF!,0)),
INDEX(#REF!,MATCH('II. Supportive Frameworks'!$B59,#REF!,0),MATCH('II. Supportive Frameworks'!BP$2,#REF!,0)))</f>
        <v>#REF!</v>
      </c>
      <c r="BQ59" s="13" t="e">
        <f>IF(OR(RIGHT(BQ$2,3)="_is",RIGHT(BQ$2,3)="_ts",RIGHT(BQ$2,6)="_index"),
INDEX(#REF!,MATCH('II. Supportive Frameworks'!$B59,#REF!,0),MATCH('II. Supportive Frameworks'!BQ$2,#REF!,0)),
INDEX(#REF!,MATCH('II. Supportive Frameworks'!$B59,#REF!,0),MATCH('II. Supportive Frameworks'!BQ$2,#REF!,0)))</f>
        <v>#REF!</v>
      </c>
      <c r="BR59" s="13" t="e">
        <f>IF(OR(RIGHT(BR$2,3)="_is",RIGHT(BR$2,3)="_ts",RIGHT(BR$2,6)="_index"),
INDEX(#REF!,MATCH('II. Supportive Frameworks'!$B59,#REF!,0),MATCH('II. Supportive Frameworks'!BR$2,#REF!,0)),
INDEX(#REF!,MATCH('II. Supportive Frameworks'!$B59,#REF!,0),MATCH('II. Supportive Frameworks'!BR$2,#REF!,0)))</f>
        <v>#REF!</v>
      </c>
      <c r="BS59" s="13" t="e">
        <f>IF(OR(RIGHT(BS$2,3)="_is",RIGHT(BS$2,3)="_ts",RIGHT(BS$2,6)="_index"),
INDEX(#REF!,MATCH('II. Supportive Frameworks'!$B59,#REF!,0),MATCH('II. Supportive Frameworks'!BS$2,#REF!,0)),
INDEX(#REF!,MATCH('II. Supportive Frameworks'!$B59,#REF!,0),MATCH('II. Supportive Frameworks'!BS$2,#REF!,0)))</f>
        <v>#REF!</v>
      </c>
      <c r="BT59" s="13" t="e">
        <f>IF(OR(RIGHT(BT$2,3)="_is",RIGHT(BT$2,3)="_ts",RIGHT(BT$2,6)="_index"),
INDEX(#REF!,MATCH('II. Supportive Frameworks'!$B59,#REF!,0),MATCH('II. Supportive Frameworks'!BT$2,#REF!,0)),
INDEX(#REF!,MATCH('II. Supportive Frameworks'!$B59,#REF!,0),MATCH('II. Supportive Frameworks'!BT$2,#REF!,0)))</f>
        <v>#REF!</v>
      </c>
      <c r="BU59" s="13" t="e">
        <f>IF(OR(RIGHT(BU$2,3)="_is",RIGHT(BU$2,3)="_ts",RIGHT(BU$2,6)="_index"),
INDEX(#REF!,MATCH('II. Supportive Frameworks'!$B59,#REF!,0),MATCH('II. Supportive Frameworks'!BU$2,#REF!,0)),
INDEX(#REF!,MATCH('II. Supportive Frameworks'!$B59,#REF!,0),MATCH('II. Supportive Frameworks'!BU$2,#REF!,0)))</f>
        <v>#REF!</v>
      </c>
      <c r="BV59" s="28" t="e">
        <f>IF(OR(RIGHT(BV$2,3)="_is",RIGHT(BV$2,3)="_ts",RIGHT(BV$2,6)="_index"),
INDEX(#REF!,MATCH('II. Supportive Frameworks'!$B59,#REF!,0),MATCH('II. Supportive Frameworks'!BV$2,#REF!,0)),
INDEX(#REF!,MATCH('II. Supportive Frameworks'!$B59,#REF!,0),MATCH('II. Supportive Frameworks'!BV$2,#REF!,0)))</f>
        <v>#REF!</v>
      </c>
      <c r="BW59" s="13" t="e">
        <f>IF(OR(RIGHT(BW$2,3)="_is",RIGHT(BW$2,3)="_ts",RIGHT(BW$2,6)="_index"),
INDEX(#REF!,MATCH('II. Supportive Frameworks'!$B59,#REF!,0),MATCH('II. Supportive Frameworks'!BW$2,#REF!,0)),
INDEX(#REF!,MATCH('II. Supportive Frameworks'!$B59,#REF!,0),MATCH('II. Supportive Frameworks'!BW$2,#REF!,0)))</f>
        <v>#REF!</v>
      </c>
      <c r="BX59" s="13" t="e">
        <f>IF(OR(RIGHT(BX$2,3)="_is",RIGHT(BX$2,3)="_ts",RIGHT(BX$2,6)="_index"),
INDEX(#REF!,MATCH('II. Supportive Frameworks'!$B59,#REF!,0),MATCH('II. Supportive Frameworks'!BX$2,#REF!,0)),
INDEX(#REF!,MATCH('II. Supportive Frameworks'!$B59,#REF!,0),MATCH('II. Supportive Frameworks'!BX$2,#REF!,0)))</f>
        <v>#REF!</v>
      </c>
      <c r="BY59" s="13" t="e">
        <f>IF(OR(RIGHT(BY$2,3)="_is",RIGHT(BY$2,3)="_ts",RIGHT(BY$2,6)="_index"),
INDEX(#REF!,MATCH('II. Supportive Frameworks'!$B59,#REF!,0),MATCH('II. Supportive Frameworks'!BY$2,#REF!,0)),
INDEX(#REF!,MATCH('II. Supportive Frameworks'!$B59,#REF!,0),MATCH('II. Supportive Frameworks'!BY$2,#REF!,0)))</f>
        <v>#REF!</v>
      </c>
      <c r="BZ59" s="13" t="e">
        <f>IF(OR(RIGHT(BZ$2,3)="_is",RIGHT(BZ$2,3)="_ts",RIGHT(BZ$2,6)="_index"),
INDEX(#REF!,MATCH('II. Supportive Frameworks'!$B59,#REF!,0),MATCH('II. Supportive Frameworks'!BZ$2,#REF!,0)),
INDEX(#REF!,MATCH('II. Supportive Frameworks'!$B59,#REF!,0),MATCH('II. Supportive Frameworks'!BZ$2,#REF!,0)))</f>
        <v>#REF!</v>
      </c>
      <c r="CA59" s="13" t="e">
        <f>IF(OR(RIGHT(CA$2,3)="_is",RIGHT(CA$2,3)="_ts",RIGHT(CA$2,6)="_index"),
INDEX(#REF!,MATCH('II. Supportive Frameworks'!$B59,#REF!,0),MATCH('II. Supportive Frameworks'!CA$2,#REF!,0)),
INDEX(#REF!,MATCH('II. Supportive Frameworks'!$B59,#REF!,0),MATCH('II. Supportive Frameworks'!CA$2,#REF!,0)))</f>
        <v>#REF!</v>
      </c>
      <c r="CB59" s="13" t="e">
        <f>IF(OR(RIGHT(CB$2,3)="_is",RIGHT(CB$2,3)="_ts",RIGHT(CB$2,6)="_index"),
INDEX(#REF!,MATCH('II. Supportive Frameworks'!$B59,#REF!,0),MATCH('II. Supportive Frameworks'!CB$2,#REF!,0)),
INDEX(#REF!,MATCH('II. Supportive Frameworks'!$B59,#REF!,0),MATCH('II. Supportive Frameworks'!CB$2,#REF!,0)))</f>
        <v>#REF!</v>
      </c>
      <c r="CC59" s="13" t="e">
        <f>IF(OR(RIGHT(CC$2,3)="_is",RIGHT(CC$2,3)="_ts",RIGHT(CC$2,6)="_index"),
INDEX(#REF!,MATCH('II. Supportive Frameworks'!$B59,#REF!,0),MATCH('II. Supportive Frameworks'!CC$2,#REF!,0)),
INDEX(#REF!,MATCH('II. Supportive Frameworks'!$B59,#REF!,0),MATCH('II. Supportive Frameworks'!CC$2,#REF!,0)))</f>
        <v>#REF!</v>
      </c>
      <c r="CD59" s="13" t="e">
        <f>IF(OR(RIGHT(CD$2,3)="_is",RIGHT(CD$2,3)="_ts",RIGHT(CD$2,6)="_index"),
INDEX(#REF!,MATCH('II. Supportive Frameworks'!$B59,#REF!,0),MATCH('II. Supportive Frameworks'!CD$2,#REF!,0)),
INDEX(#REF!,MATCH('II. Supportive Frameworks'!$B59,#REF!,0),MATCH('II. Supportive Frameworks'!CD$2,#REF!,0)))</f>
        <v>#REF!</v>
      </c>
      <c r="CE59" s="13" t="e">
        <f>IF(OR(RIGHT(CE$2,3)="_is",RIGHT(CE$2,3)="_ts",RIGHT(CE$2,6)="_index"),
INDEX(#REF!,MATCH('II. Supportive Frameworks'!$B59,#REF!,0),MATCH('II. Supportive Frameworks'!CE$2,#REF!,0)),
INDEX(#REF!,MATCH('II. Supportive Frameworks'!$B59,#REF!,0),MATCH('II. Supportive Frameworks'!CE$2,#REF!,0)))</f>
        <v>#REF!</v>
      </c>
      <c r="CF59" s="13" t="e">
        <f>IF(OR(RIGHT(CF$2,3)="_is",RIGHT(CF$2,3)="_ts",RIGHT(CF$2,6)="_index"),
INDEX(#REF!,MATCH('II. Supportive Frameworks'!$B59,#REF!,0),MATCH('II. Supportive Frameworks'!CF$2,#REF!,0)),
INDEX(#REF!,MATCH('II. Supportive Frameworks'!$B59,#REF!,0),MATCH('II. Supportive Frameworks'!CF$2,#REF!,0)))</f>
        <v>#REF!</v>
      </c>
      <c r="CG59" s="13" t="e">
        <f>IF(OR(RIGHT(CG$2,3)="_is",RIGHT(CG$2,3)="_ts",RIGHT(CG$2,6)="_index"),
INDEX(#REF!,MATCH('II. Supportive Frameworks'!$B59,#REF!,0),MATCH('II. Supportive Frameworks'!CG$2,#REF!,0)),
INDEX(#REF!,MATCH('II. Supportive Frameworks'!$B59,#REF!,0),MATCH('II. Supportive Frameworks'!CG$2,#REF!,0)))</f>
        <v>#REF!</v>
      </c>
      <c r="CH59" s="13" t="e">
        <f>IF(OR(RIGHT(CH$2,3)="_is",RIGHT(CH$2,3)="_ts",RIGHT(CH$2,6)="_index"),
INDEX(#REF!,MATCH('II. Supportive Frameworks'!$B59,#REF!,0),MATCH('II. Supportive Frameworks'!CH$2,#REF!,0)),
INDEX(#REF!,MATCH('II. Supportive Frameworks'!$B59,#REF!,0),MATCH('II. Supportive Frameworks'!CH$2,#REF!,0)))</f>
        <v>#REF!</v>
      </c>
      <c r="CI59" s="13" t="e">
        <f>IF(OR(RIGHT(CI$2,3)="_is",RIGHT(CI$2,3)="_ts",RIGHT(CI$2,6)="_index"),
INDEX(#REF!,MATCH('II. Supportive Frameworks'!$B59,#REF!,0),MATCH('II. Supportive Frameworks'!CI$2,#REF!,0)),
INDEX(#REF!,MATCH('II. Supportive Frameworks'!$B59,#REF!,0),MATCH('II. Supportive Frameworks'!CI$2,#REF!,0)))</f>
        <v>#REF!</v>
      </c>
      <c r="CJ59" s="13" t="e">
        <f>IF(OR(RIGHT(CJ$2,3)="_is",RIGHT(CJ$2,3)="_ts",RIGHT(CJ$2,6)="_index"),
INDEX(#REF!,MATCH('II. Supportive Frameworks'!$B59,#REF!,0),MATCH('II. Supportive Frameworks'!CJ$2,#REF!,0)),
INDEX(#REF!,MATCH('II. Supportive Frameworks'!$B59,#REF!,0),MATCH('II. Supportive Frameworks'!CJ$2,#REF!,0)))</f>
        <v>#REF!</v>
      </c>
      <c r="CK59" s="28" t="e">
        <f>IF(OR(RIGHT(CK$2,3)="_is",RIGHT(CK$2,3)="_ts",RIGHT(CK$2,6)="_index"),
INDEX(#REF!,MATCH('II. Supportive Frameworks'!$B59,#REF!,0),MATCH('II. Supportive Frameworks'!CK$2,#REF!,0)),
INDEX(#REF!,MATCH('II. Supportive Frameworks'!$B59,#REF!,0),MATCH('II. Supportive Frameworks'!CK$2,#REF!,0)))</f>
        <v>#REF!</v>
      </c>
      <c r="CL59" s="13" t="e">
        <f>IF(OR(RIGHT(CL$2,3)="_is",RIGHT(CL$2,3)="_ts",RIGHT(CL$2,6)="_index"),
INDEX(#REF!,MATCH('II. Supportive Frameworks'!$B59,#REF!,0),MATCH('II. Supportive Frameworks'!CL$2,#REF!,0)),
INDEX(#REF!,MATCH('II. Supportive Frameworks'!$B59,#REF!,0),MATCH('II. Supportive Frameworks'!CL$2,#REF!,0)))</f>
        <v>#REF!</v>
      </c>
      <c r="CM59" s="13" t="e">
        <f>IF(OR(RIGHT(CM$2,3)="_is",RIGHT(CM$2,3)="_ts",RIGHT(CM$2,6)="_index"),
INDEX(#REF!,MATCH('II. Supportive Frameworks'!$B59,#REF!,0),MATCH('II. Supportive Frameworks'!CM$2,#REF!,0)),
INDEX(#REF!,MATCH('II. Supportive Frameworks'!$B59,#REF!,0),MATCH('II. Supportive Frameworks'!CM$2,#REF!,0)))</f>
        <v>#REF!</v>
      </c>
      <c r="CN59" s="13" t="e">
        <f>IF(OR(RIGHT(CN$2,3)="_is",RIGHT(CN$2,3)="_ts",RIGHT(CN$2,6)="_index"),
INDEX(#REF!,MATCH('II. Supportive Frameworks'!$B59,#REF!,0),MATCH('II. Supportive Frameworks'!CN$2,#REF!,0)),
INDEX(#REF!,MATCH('II. Supportive Frameworks'!$B59,#REF!,0),MATCH('II. Supportive Frameworks'!CN$2,#REF!,0)))</f>
        <v>#REF!</v>
      </c>
      <c r="CO59" s="13" t="e">
        <f>IF(OR(RIGHT(CO$2,3)="_is",RIGHT(CO$2,3)="_ts",RIGHT(CO$2,6)="_index"),
INDEX(#REF!,MATCH('II. Supportive Frameworks'!$B59,#REF!,0),MATCH('II. Supportive Frameworks'!CO$2,#REF!,0)),
INDEX(#REF!,MATCH('II. Supportive Frameworks'!$B59,#REF!,0),MATCH('II. Supportive Frameworks'!CO$2,#REF!,0)))</f>
        <v>#REF!</v>
      </c>
      <c r="CP59" s="13" t="e">
        <f>IF(OR(RIGHT(CP$2,3)="_is",RIGHT(CP$2,3)="_ts",RIGHT(CP$2,6)="_index"),
INDEX(#REF!,MATCH('II. Supportive Frameworks'!$B59,#REF!,0),MATCH('II. Supportive Frameworks'!CP$2,#REF!,0)),
INDEX(#REF!,MATCH('II. Supportive Frameworks'!$B59,#REF!,0),MATCH('II. Supportive Frameworks'!CP$2,#REF!,0)))</f>
        <v>#REF!</v>
      </c>
      <c r="CQ59" s="13" t="e">
        <f>IF(OR(RIGHT(CQ$2,3)="_is",RIGHT(CQ$2,3)="_ts",RIGHT(CQ$2,6)="_index"),
INDEX(#REF!,MATCH('II. Supportive Frameworks'!$B59,#REF!,0),MATCH('II. Supportive Frameworks'!CQ$2,#REF!,0)),
INDEX(#REF!,MATCH('II. Supportive Frameworks'!$B59,#REF!,0),MATCH('II. Supportive Frameworks'!CQ$2,#REF!,0)))</f>
        <v>#REF!</v>
      </c>
      <c r="CR59" s="13" t="e">
        <f>IF(OR(RIGHT(CR$2,3)="_is",RIGHT(CR$2,3)="_ts",RIGHT(CR$2,6)="_index"),
INDEX(#REF!,MATCH('II. Supportive Frameworks'!$B59,#REF!,0),MATCH('II. Supportive Frameworks'!CR$2,#REF!,0)),
INDEX(#REF!,MATCH('II. Supportive Frameworks'!$B59,#REF!,0),MATCH('II. Supportive Frameworks'!CR$2,#REF!,0)))</f>
        <v>#REF!</v>
      </c>
      <c r="CS59" s="13" t="e">
        <f>IF(OR(RIGHT(CS$2,3)="_is",RIGHT(CS$2,3)="_ts",RIGHT(CS$2,6)="_index"),
INDEX(#REF!,MATCH('II. Supportive Frameworks'!$B59,#REF!,0),MATCH('II. Supportive Frameworks'!CS$2,#REF!,0)),
INDEX(#REF!,MATCH('II. Supportive Frameworks'!$B59,#REF!,0),MATCH('II. Supportive Frameworks'!CS$2,#REF!,0)))</f>
        <v>#REF!</v>
      </c>
      <c r="CT59" s="28" t="e">
        <f>IF(OR(RIGHT(CT$2,3)="_is",RIGHT(CT$2,3)="_ts",RIGHT(CT$2,6)="_index"),
INDEX(#REF!,MATCH('II. Supportive Frameworks'!$B59,#REF!,0),MATCH('II. Supportive Frameworks'!CT$2,#REF!,0)),
INDEX(#REF!,MATCH('II. Supportive Frameworks'!$B59,#REF!,0),MATCH('II. Supportive Frameworks'!CT$2,#REF!,0)))</f>
        <v>#REF!</v>
      </c>
      <c r="CU59" s="13" t="e">
        <f>IF(OR(RIGHT(CU$2,3)="_is",RIGHT(CU$2,3)="_ts",RIGHT(CU$2,6)="_index"),
INDEX(#REF!,MATCH('II. Supportive Frameworks'!$B59,#REF!,0),MATCH('II. Supportive Frameworks'!CU$2,#REF!,0)),
INDEX(#REF!,MATCH('II. Supportive Frameworks'!$B59,#REF!,0),MATCH('II. Supportive Frameworks'!CU$2,#REF!,0)))</f>
        <v>#REF!</v>
      </c>
      <c r="CV59" s="13" t="e">
        <f>IF(OR(RIGHT(CV$2,3)="_is",RIGHT(CV$2,3)="_ts",RIGHT(CV$2,6)="_index"),
INDEX(#REF!,MATCH('II. Supportive Frameworks'!$B59,#REF!,0),MATCH('II. Supportive Frameworks'!CV$2,#REF!,0)),
INDEX(#REF!,MATCH('II. Supportive Frameworks'!$B59,#REF!,0),MATCH('II. Supportive Frameworks'!CV$2,#REF!,0)))</f>
        <v>#REF!</v>
      </c>
      <c r="CW59" s="13" t="e">
        <f>IF(OR(RIGHT(CW$2,3)="_is",RIGHT(CW$2,3)="_ts",RIGHT(CW$2,6)="_index"),
INDEX(#REF!,MATCH('II. Supportive Frameworks'!$B59,#REF!,0),MATCH('II. Supportive Frameworks'!CW$2,#REF!,0)),
INDEX(#REF!,MATCH('II. Supportive Frameworks'!$B59,#REF!,0),MATCH('II. Supportive Frameworks'!CW$2,#REF!,0)))</f>
        <v>#REF!</v>
      </c>
      <c r="CX59" s="13" t="e">
        <f>IF(OR(RIGHT(CX$2,3)="_is",RIGHT(CX$2,3)="_ts",RIGHT(CX$2,6)="_index"),
INDEX(#REF!,MATCH('II. Supportive Frameworks'!$B59,#REF!,0),MATCH('II. Supportive Frameworks'!CX$2,#REF!,0)),
INDEX(#REF!,MATCH('II. Supportive Frameworks'!$B59,#REF!,0),MATCH('II. Supportive Frameworks'!CX$2,#REF!,0)))</f>
        <v>#REF!</v>
      </c>
      <c r="CY59" s="13" t="e">
        <f>IF(OR(RIGHT(CY$2,3)="_is",RIGHT(CY$2,3)="_ts",RIGHT(CY$2,6)="_index"),
INDEX(#REF!,MATCH('II. Supportive Frameworks'!$B59,#REF!,0),MATCH('II. Supportive Frameworks'!CY$2,#REF!,0)),
INDEX(#REF!,MATCH('II. Supportive Frameworks'!$B59,#REF!,0),MATCH('II. Supportive Frameworks'!CY$2,#REF!,0)))</f>
        <v>#REF!</v>
      </c>
      <c r="CZ59" s="13" t="e">
        <f>IF(OR(RIGHT(CZ$2,3)="_is",RIGHT(CZ$2,3)="_ts",RIGHT(CZ$2,6)="_index"),
INDEX(#REF!,MATCH('II. Supportive Frameworks'!$B59,#REF!,0),MATCH('II. Supportive Frameworks'!CZ$2,#REF!,0)),
INDEX(#REF!,MATCH('II. Supportive Frameworks'!$B59,#REF!,0),MATCH('II. Supportive Frameworks'!CZ$2,#REF!,0)))</f>
        <v>#REF!</v>
      </c>
      <c r="DA59" s="13" t="e">
        <f>IF(OR(RIGHT(DA$2,3)="_is",RIGHT(DA$2,3)="_ts",RIGHT(DA$2,6)="_index"),
INDEX(#REF!,MATCH('II. Supportive Frameworks'!$B59,#REF!,0),MATCH('II. Supportive Frameworks'!DA$2,#REF!,0)),
INDEX(#REF!,MATCH('II. Supportive Frameworks'!$B59,#REF!,0),MATCH('II. Supportive Frameworks'!DA$2,#REF!,0)))</f>
        <v>#REF!</v>
      </c>
      <c r="DB59" s="13" t="e">
        <f>IF(OR(RIGHT(DB$2,3)="_is",RIGHT(DB$2,3)="_ts",RIGHT(DB$2,6)="_index"),
INDEX(#REF!,MATCH('II. Supportive Frameworks'!$B59,#REF!,0),MATCH('II. Supportive Frameworks'!DB$2,#REF!,0)),
INDEX(#REF!,MATCH('II. Supportive Frameworks'!$B59,#REF!,0),MATCH('II. Supportive Frameworks'!DB$2,#REF!,0)))</f>
        <v>#REF!</v>
      </c>
      <c r="DC59" s="13" t="e">
        <f>IF(OR(RIGHT(DC$2,3)="_is",RIGHT(DC$2,3)="_ts",RIGHT(DC$2,6)="_index"),
INDEX(#REF!,MATCH('II. Supportive Frameworks'!$B59,#REF!,0),MATCH('II. Supportive Frameworks'!DC$2,#REF!,0)),
INDEX(#REF!,MATCH('II. Supportive Frameworks'!$B59,#REF!,0),MATCH('II. Supportive Frameworks'!DC$2,#REF!,0)))</f>
        <v>#REF!</v>
      </c>
      <c r="DD59" s="13" t="e">
        <f>IF(OR(RIGHT(DD$2,3)="_is",RIGHT(DD$2,3)="_ts",RIGHT(DD$2,6)="_index"),
INDEX(#REF!,MATCH('II. Supportive Frameworks'!$B59,#REF!,0),MATCH('II. Supportive Frameworks'!DD$2,#REF!,0)),
INDEX(#REF!,MATCH('II. Supportive Frameworks'!$B59,#REF!,0),MATCH('II. Supportive Frameworks'!DD$2,#REF!,0)))</f>
        <v>#REF!</v>
      </c>
      <c r="DE59" s="13" t="e">
        <f>IF(OR(RIGHT(DE$2,3)="_is",RIGHT(DE$2,3)="_ts",RIGHT(DE$2,6)="_index"),
INDEX(#REF!,MATCH('II. Supportive Frameworks'!$B59,#REF!,0),MATCH('II. Supportive Frameworks'!DE$2,#REF!,0)),
INDEX(#REF!,MATCH('II. Supportive Frameworks'!$B59,#REF!,0),MATCH('II. Supportive Frameworks'!DE$2,#REF!,0)))</f>
        <v>#REF!</v>
      </c>
      <c r="DF59" s="13" t="e">
        <f>IF(OR(RIGHT(DF$2,3)="_is",RIGHT(DF$2,3)="_ts",RIGHT(DF$2,6)="_index"),
INDEX(#REF!,MATCH('II. Supportive Frameworks'!$B59,#REF!,0),MATCH('II. Supportive Frameworks'!DF$2,#REF!,0)),
INDEX(#REF!,MATCH('II. Supportive Frameworks'!$B59,#REF!,0),MATCH('II. Supportive Frameworks'!DF$2,#REF!,0)))</f>
        <v>#REF!</v>
      </c>
      <c r="DG59" s="13" t="e">
        <f>IF(OR(RIGHT(DG$2,3)="_is",RIGHT(DG$2,3)="_ts",RIGHT(DG$2,6)="_index"),
INDEX(#REF!,MATCH('II. Supportive Frameworks'!$B59,#REF!,0),MATCH('II. Supportive Frameworks'!DG$2,#REF!,0)),
INDEX(#REF!,MATCH('II. Supportive Frameworks'!$B59,#REF!,0),MATCH('II. Supportive Frameworks'!DG$2,#REF!,0)))</f>
        <v>#REF!</v>
      </c>
      <c r="DH59" s="13" t="e">
        <f>IF(OR(RIGHT(DH$2,3)="_is",RIGHT(DH$2,3)="_ts",RIGHT(DH$2,6)="_index"),
INDEX(#REF!,MATCH('II. Supportive Frameworks'!$B59,#REF!,0),MATCH('II. Supportive Frameworks'!DH$2,#REF!,0)),
INDEX(#REF!,MATCH('II. Supportive Frameworks'!$B59,#REF!,0),MATCH('II. Supportive Frameworks'!DH$2,#REF!,0)))</f>
        <v>#REF!</v>
      </c>
      <c r="DI59" s="28" t="e">
        <f>IF(OR(RIGHT(DI$2,3)="_is",RIGHT(DI$2,3)="_ts",RIGHT(DI$2,6)="_index"),
INDEX(#REF!,MATCH('II. Supportive Frameworks'!$B59,#REF!,0),MATCH('II. Supportive Frameworks'!DI$2,#REF!,0)),
INDEX(#REF!,MATCH('II. Supportive Frameworks'!$B59,#REF!,0),MATCH('II. Supportive Frameworks'!DI$2,#REF!,0)))</f>
        <v>#REF!</v>
      </c>
      <c r="DJ59" s="13" t="e">
        <f>IF(OR(RIGHT(DJ$2,3)="_is",RIGHT(DJ$2,3)="_ts",RIGHT(DJ$2,6)="_index"),
INDEX(#REF!,MATCH('II. Supportive Frameworks'!$B59,#REF!,0),MATCH('II. Supportive Frameworks'!DJ$2,#REF!,0)),
INDEX(#REF!,MATCH('II. Supportive Frameworks'!$B59,#REF!,0),MATCH('II. Supportive Frameworks'!DJ$2,#REF!,0)))</f>
        <v>#REF!</v>
      </c>
      <c r="DK59" s="13" t="e">
        <f>IF(OR(RIGHT(DK$2,3)="_is",RIGHT(DK$2,3)="_ts",RIGHT(DK$2,6)="_index"),
INDEX(#REF!,MATCH('II. Supportive Frameworks'!$B59,#REF!,0),MATCH('II. Supportive Frameworks'!DK$2,#REF!,0)),
INDEX(#REF!,MATCH('II. Supportive Frameworks'!$B59,#REF!,0),MATCH('II. Supportive Frameworks'!DK$2,#REF!,0)))</f>
        <v>#REF!</v>
      </c>
      <c r="DL59" s="13" t="e">
        <f>IF(OR(RIGHT(DL$2,3)="_is",RIGHT(DL$2,3)="_ts",RIGHT(DL$2,6)="_index"),
INDEX(#REF!,MATCH('II. Supportive Frameworks'!$B59,#REF!,0),MATCH('II. Supportive Frameworks'!DL$2,#REF!,0)),
INDEX(#REF!,MATCH('II. Supportive Frameworks'!$B59,#REF!,0),MATCH('II. Supportive Frameworks'!DL$2,#REF!,0)))</f>
        <v>#REF!</v>
      </c>
      <c r="DM59" s="13" t="e">
        <f>IF(OR(RIGHT(DM$2,3)="_is",RIGHT(DM$2,3)="_ts",RIGHT(DM$2,6)="_index"),
INDEX(#REF!,MATCH('II. Supportive Frameworks'!$B59,#REF!,0),MATCH('II. Supportive Frameworks'!DM$2,#REF!,0)),
INDEX(#REF!,MATCH('II. Supportive Frameworks'!$B59,#REF!,0),MATCH('II. Supportive Frameworks'!DM$2,#REF!,0)))</f>
        <v>#REF!</v>
      </c>
      <c r="DN59" s="13" t="e">
        <f>IF(OR(RIGHT(DN$2,3)="_is",RIGHT(DN$2,3)="_ts",RIGHT(DN$2,6)="_index"),
INDEX(#REF!,MATCH('II. Supportive Frameworks'!$B59,#REF!,0),MATCH('II. Supportive Frameworks'!DN$2,#REF!,0)),
INDEX(#REF!,MATCH('II. Supportive Frameworks'!$B59,#REF!,0),MATCH('II. Supportive Frameworks'!DN$2,#REF!,0)))</f>
        <v>#REF!</v>
      </c>
      <c r="DO59" s="13" t="e">
        <f>IF(OR(RIGHT(DO$2,3)="_is",RIGHT(DO$2,3)="_ts",RIGHT(DO$2,6)="_index"),
INDEX(#REF!,MATCH('II. Supportive Frameworks'!$B59,#REF!,0),MATCH('II. Supportive Frameworks'!DO$2,#REF!,0)),
INDEX(#REF!,MATCH('II. Supportive Frameworks'!$B59,#REF!,0),MATCH('II. Supportive Frameworks'!DO$2,#REF!,0)))</f>
        <v>#REF!</v>
      </c>
      <c r="DP59" s="13" t="e">
        <f>IF(OR(RIGHT(DP$2,3)="_is",RIGHT(DP$2,3)="_ts",RIGHT(DP$2,6)="_index"),
INDEX(#REF!,MATCH('II. Supportive Frameworks'!$B59,#REF!,0),MATCH('II. Supportive Frameworks'!DP$2,#REF!,0)),
INDEX(#REF!,MATCH('II. Supportive Frameworks'!$B59,#REF!,0),MATCH('II. Supportive Frameworks'!DP$2,#REF!,0)))</f>
        <v>#REF!</v>
      </c>
      <c r="DQ59" s="13" t="e">
        <f>IF(OR(RIGHT(DQ$2,3)="_is",RIGHT(DQ$2,3)="_ts",RIGHT(DQ$2,6)="_index"),
INDEX(#REF!,MATCH('II. Supportive Frameworks'!$B59,#REF!,0),MATCH('II. Supportive Frameworks'!DQ$2,#REF!,0)),
INDEX(#REF!,MATCH('II. Supportive Frameworks'!$B59,#REF!,0),MATCH('II. Supportive Frameworks'!DQ$2,#REF!,0)))</f>
        <v>#REF!</v>
      </c>
      <c r="DR59" s="13" t="e">
        <f>IF(OR(RIGHT(DR$2,3)="_is",RIGHT(DR$2,3)="_ts",RIGHT(DR$2,6)="_index"),
INDEX(#REF!,MATCH('II. Supportive Frameworks'!$B59,#REF!,0),MATCH('II. Supportive Frameworks'!DR$2,#REF!,0)),
INDEX(#REF!,MATCH('II. Supportive Frameworks'!$B59,#REF!,0),MATCH('II. Supportive Frameworks'!DR$2,#REF!,0)))</f>
        <v>#REF!</v>
      </c>
      <c r="DS59" s="13" t="e">
        <f>IF(OR(RIGHT(DS$2,3)="_is",RIGHT(DS$2,3)="_ts",RIGHT(DS$2,6)="_index"),
INDEX(#REF!,MATCH('II. Supportive Frameworks'!$B59,#REF!,0),MATCH('II. Supportive Frameworks'!DS$2,#REF!,0)),
INDEX(#REF!,MATCH('II. Supportive Frameworks'!$B59,#REF!,0),MATCH('II. Supportive Frameworks'!DS$2,#REF!,0)))</f>
        <v>#REF!</v>
      </c>
      <c r="DT59" s="13" t="e">
        <f>IF(OR(RIGHT(DT$2,3)="_is",RIGHT(DT$2,3)="_ts",RIGHT(DT$2,6)="_index"),
INDEX(#REF!,MATCH('II. Supportive Frameworks'!$B59,#REF!,0),MATCH('II. Supportive Frameworks'!DT$2,#REF!,0)),
INDEX(#REF!,MATCH('II. Supportive Frameworks'!$B59,#REF!,0),MATCH('II. Supportive Frameworks'!DT$2,#REF!,0)))</f>
        <v>#REF!</v>
      </c>
      <c r="DU59" s="13" t="e">
        <f>IF(OR(RIGHT(DU$2,3)="_is",RIGHT(DU$2,3)="_ts",RIGHT(DU$2,6)="_index"),
INDEX(#REF!,MATCH('II. Supportive Frameworks'!$B59,#REF!,0),MATCH('II. Supportive Frameworks'!DU$2,#REF!,0)),
INDEX(#REF!,MATCH('II. Supportive Frameworks'!$B59,#REF!,0),MATCH('II. Supportive Frameworks'!DU$2,#REF!,0)))</f>
        <v>#REF!</v>
      </c>
      <c r="DV59" s="13" t="e">
        <f>IF(OR(RIGHT(DV$2,3)="_is",RIGHT(DV$2,3)="_ts",RIGHT(DV$2,6)="_index"),
INDEX(#REF!,MATCH('II. Supportive Frameworks'!$B59,#REF!,0),MATCH('II. Supportive Frameworks'!DV$2,#REF!,0)),
INDEX(#REF!,MATCH('II. Supportive Frameworks'!$B59,#REF!,0),MATCH('II. Supportive Frameworks'!DV$2,#REF!,0)))</f>
        <v>#REF!</v>
      </c>
      <c r="DW59" s="13" t="e">
        <f>IF(OR(RIGHT(DW$2,3)="_is",RIGHT(DW$2,3)="_ts",RIGHT(DW$2,6)="_index"),
INDEX(#REF!,MATCH('II. Supportive Frameworks'!$B59,#REF!,0),MATCH('II. Supportive Frameworks'!DW$2,#REF!,0)),
INDEX(#REF!,MATCH('II. Supportive Frameworks'!$B59,#REF!,0),MATCH('II. Supportive Frameworks'!DW$2,#REF!,0)))</f>
        <v>#REF!</v>
      </c>
      <c r="DX59" s="13" t="e">
        <f>IF(OR(RIGHT(DX$2,3)="_is",RIGHT(DX$2,3)="_ts",RIGHT(DX$2,6)="_index"),
INDEX(#REF!,MATCH('II. Supportive Frameworks'!$B59,#REF!,0),MATCH('II. Supportive Frameworks'!DX$2,#REF!,0)),
INDEX(#REF!,MATCH('II. Supportive Frameworks'!$B59,#REF!,0),MATCH('II. Supportive Frameworks'!DX$2,#REF!,0)))</f>
        <v>#REF!</v>
      </c>
      <c r="DY59" s="13" t="e">
        <f>IF(OR(RIGHT(DY$2,3)="_is",RIGHT(DY$2,3)="_ts",RIGHT(DY$2,6)="_index"),
INDEX(#REF!,MATCH('II. Supportive Frameworks'!$B59,#REF!,0),MATCH('II. Supportive Frameworks'!DY$2,#REF!,0)),
INDEX(#REF!,MATCH('II. Supportive Frameworks'!$B59,#REF!,0),MATCH('II. Supportive Frameworks'!DY$2,#REF!,0)))</f>
        <v>#REF!</v>
      </c>
      <c r="DZ59" s="13" t="e">
        <f>IF(OR(RIGHT(DZ$2,3)="_is",RIGHT(DZ$2,3)="_ts",RIGHT(DZ$2,6)="_index"),
INDEX(#REF!,MATCH('II. Supportive Frameworks'!$B59,#REF!,0),MATCH('II. Supportive Frameworks'!DZ$2,#REF!,0)),
INDEX(#REF!,MATCH('II. Supportive Frameworks'!$B59,#REF!,0),MATCH('II. Supportive Frameworks'!DZ$2,#REF!,0)))</f>
        <v>#REF!</v>
      </c>
      <c r="EA59" s="13" t="e">
        <f>IF(OR(RIGHT(EA$2,3)="_is",RIGHT(EA$2,3)="_ts",RIGHT(EA$2,6)="_index"),
INDEX(#REF!,MATCH('II. Supportive Frameworks'!$B59,#REF!,0),MATCH('II. Supportive Frameworks'!EA$2,#REF!,0)),
INDEX(#REF!,MATCH('II. Supportive Frameworks'!$B59,#REF!,0),MATCH('II. Supportive Frameworks'!EA$2,#REF!,0)))</f>
        <v>#REF!</v>
      </c>
      <c r="EB59" s="13" t="e">
        <f>IF(OR(RIGHT(EB$2,3)="_is",RIGHT(EB$2,3)="_ts",RIGHT(EB$2,6)="_index"),
INDEX(#REF!,MATCH('II. Supportive Frameworks'!$B59,#REF!,0),MATCH('II. Supportive Frameworks'!EB$2,#REF!,0)),
INDEX(#REF!,MATCH('II. Supportive Frameworks'!$B59,#REF!,0),MATCH('II. Supportive Frameworks'!EB$2,#REF!,0)))</f>
        <v>#REF!</v>
      </c>
      <c r="EC59" s="13" t="e">
        <f>IF(OR(RIGHT(EC$2,3)="_is",RIGHT(EC$2,3)="_ts",RIGHT(EC$2,6)="_index"),
INDEX(#REF!,MATCH('II. Supportive Frameworks'!$B59,#REF!,0),MATCH('II. Supportive Frameworks'!EC$2,#REF!,0)),
INDEX(#REF!,MATCH('II. Supportive Frameworks'!$B59,#REF!,0),MATCH('II. Supportive Frameworks'!EC$2,#REF!,0)))</f>
        <v>#REF!</v>
      </c>
      <c r="ED59" s="13" t="e">
        <f>IF(OR(RIGHT(ED$2,3)="_is",RIGHT(ED$2,3)="_ts",RIGHT(ED$2,6)="_index"),
INDEX(#REF!,MATCH('II. Supportive Frameworks'!$B59,#REF!,0),MATCH('II. Supportive Frameworks'!ED$2,#REF!,0)),
INDEX(#REF!,MATCH('II. Supportive Frameworks'!$B59,#REF!,0),MATCH('II. Supportive Frameworks'!ED$2,#REF!,0)))</f>
        <v>#REF!</v>
      </c>
      <c r="EE59" s="13" t="e">
        <f>IF(OR(RIGHT(EE$2,3)="_is",RIGHT(EE$2,3)="_ts",RIGHT(EE$2,6)="_index"),
INDEX(#REF!,MATCH('II. Supportive Frameworks'!$B59,#REF!,0),MATCH('II. Supportive Frameworks'!EE$2,#REF!,0)),
INDEX(#REF!,MATCH('II. Supportive Frameworks'!$B59,#REF!,0),MATCH('II. Supportive Frameworks'!EE$2,#REF!,0)))</f>
        <v>#REF!</v>
      </c>
      <c r="EF59" s="13" t="e">
        <f>IF(OR(RIGHT(EF$2,3)="_is",RIGHT(EF$2,3)="_ts",RIGHT(EF$2,6)="_index"),
INDEX(#REF!,MATCH('II. Supportive Frameworks'!$B59,#REF!,0),MATCH('II. Supportive Frameworks'!EF$2,#REF!,0)),
INDEX(#REF!,MATCH('II. Supportive Frameworks'!$B59,#REF!,0),MATCH('II. Supportive Frameworks'!EF$2,#REF!,0)))</f>
        <v>#REF!</v>
      </c>
      <c r="EG59" s="28" t="e">
        <f>IF(OR(RIGHT(EG$2,3)="_is",RIGHT(EG$2,3)="_ts",RIGHT(EG$2,6)="_index"),
INDEX(#REF!,MATCH('II. Supportive Frameworks'!$B59,#REF!,0),MATCH('II. Supportive Frameworks'!EG$2,#REF!,0)),
INDEX(#REF!,MATCH('II. Supportive Frameworks'!$B59,#REF!,0),MATCH('II. Supportive Frameworks'!EG$2,#REF!,0)))</f>
        <v>#REF!</v>
      </c>
      <c r="EH59" s="13" t="e">
        <f>IF(OR(RIGHT(EH$2,3)="_is",RIGHT(EH$2,3)="_ts",RIGHT(EH$2,6)="_index"),
INDEX(#REF!,MATCH('II. Supportive Frameworks'!$B59,#REF!,0),MATCH('II. Supportive Frameworks'!EH$2,#REF!,0)),
INDEX(#REF!,MATCH('II. Supportive Frameworks'!$B59,#REF!,0),MATCH('II. Supportive Frameworks'!EH$2,#REF!,0)))</f>
        <v>#REF!</v>
      </c>
      <c r="EI59" s="13" t="e">
        <f>IF(OR(RIGHT(EI$2,3)="_is",RIGHT(EI$2,3)="_ts",RIGHT(EI$2,6)="_index"),
INDEX(#REF!,MATCH('II. Supportive Frameworks'!$B59,#REF!,0),MATCH('II. Supportive Frameworks'!EI$2,#REF!,0)),
INDEX(#REF!,MATCH('II. Supportive Frameworks'!$B59,#REF!,0),MATCH('II. Supportive Frameworks'!EI$2,#REF!,0)))</f>
        <v>#REF!</v>
      </c>
      <c r="EJ59" s="13" t="e">
        <f>IF(OR(RIGHT(EJ$2,3)="_is",RIGHT(EJ$2,3)="_ts",RIGHT(EJ$2,6)="_index"),
INDEX(#REF!,MATCH('II. Supportive Frameworks'!$B59,#REF!,0),MATCH('II. Supportive Frameworks'!EJ$2,#REF!,0)),
INDEX(#REF!,MATCH('II. Supportive Frameworks'!$B59,#REF!,0),MATCH('II. Supportive Frameworks'!EJ$2,#REF!,0)))</f>
        <v>#REF!</v>
      </c>
      <c r="EK59" s="13" t="e">
        <f>IF(OR(RIGHT(EK$2,3)="_is",RIGHT(EK$2,3)="_ts",RIGHT(EK$2,6)="_index"),
INDEX(#REF!,MATCH('II. Supportive Frameworks'!$B59,#REF!,0),MATCH('II. Supportive Frameworks'!EK$2,#REF!,0)),
INDEX(#REF!,MATCH('II. Supportive Frameworks'!$B59,#REF!,0),MATCH('II. Supportive Frameworks'!EK$2,#REF!,0)))</f>
        <v>#REF!</v>
      </c>
      <c r="EL59" s="13" t="e">
        <f>IF(OR(RIGHT(EL$2,3)="_is",RIGHT(EL$2,3)="_ts",RIGHT(EL$2,6)="_index"),
INDEX(#REF!,MATCH('II. Supportive Frameworks'!$B59,#REF!,0),MATCH('II. Supportive Frameworks'!EL$2,#REF!,0)),
INDEX(#REF!,MATCH('II. Supportive Frameworks'!$B59,#REF!,0),MATCH('II. Supportive Frameworks'!EL$2,#REF!,0)))</f>
        <v>#REF!</v>
      </c>
      <c r="EM59" s="13" t="e">
        <f>IF(OR(RIGHT(EM$2,3)="_is",RIGHT(EM$2,3)="_ts",RIGHT(EM$2,6)="_index"),
INDEX(#REF!,MATCH('II. Supportive Frameworks'!$B59,#REF!,0),MATCH('II. Supportive Frameworks'!EM$2,#REF!,0)),
INDEX(#REF!,MATCH('II. Supportive Frameworks'!$B59,#REF!,0),MATCH('II. Supportive Frameworks'!EM$2,#REF!,0)))</f>
        <v>#REF!</v>
      </c>
      <c r="EN59" s="13" t="e">
        <f>IF(OR(RIGHT(EN$2,3)="_is",RIGHT(EN$2,3)="_ts",RIGHT(EN$2,6)="_index"),
INDEX(#REF!,MATCH('II. Supportive Frameworks'!$B59,#REF!,0),MATCH('II. Supportive Frameworks'!EN$2,#REF!,0)),
INDEX(#REF!,MATCH('II. Supportive Frameworks'!$B59,#REF!,0),MATCH('II. Supportive Frameworks'!EN$2,#REF!,0)))</f>
        <v>#REF!</v>
      </c>
      <c r="EO59" s="13" t="e">
        <f>IF(OR(RIGHT(EO$2,3)="_is",RIGHT(EO$2,3)="_ts",RIGHT(EO$2,6)="_index"),
INDEX(#REF!,MATCH('II. Supportive Frameworks'!$B59,#REF!,0),MATCH('II. Supportive Frameworks'!EO$2,#REF!,0)),
INDEX(#REF!,MATCH('II. Supportive Frameworks'!$B59,#REF!,0),MATCH('II. Supportive Frameworks'!EO$2,#REF!,0)))</f>
        <v>#REF!</v>
      </c>
      <c r="EP59" s="13" t="e">
        <f>IF(OR(RIGHT(EP$2,3)="_is",RIGHT(EP$2,3)="_ts",RIGHT(EP$2,6)="_index"),
INDEX(#REF!,MATCH('II. Supportive Frameworks'!$B59,#REF!,0),MATCH('II. Supportive Frameworks'!EP$2,#REF!,0)),
INDEX(#REF!,MATCH('II. Supportive Frameworks'!$B59,#REF!,0),MATCH('II. Supportive Frameworks'!EP$2,#REF!,0)))</f>
        <v>#REF!</v>
      </c>
      <c r="EQ59" s="13" t="e">
        <f>IF(OR(RIGHT(EQ$2,3)="_is",RIGHT(EQ$2,3)="_ts",RIGHT(EQ$2,6)="_index"),
INDEX(#REF!,MATCH('II. Supportive Frameworks'!$B59,#REF!,0),MATCH('II. Supportive Frameworks'!EQ$2,#REF!,0)),
INDEX(#REF!,MATCH('II. Supportive Frameworks'!$B59,#REF!,0),MATCH('II. Supportive Frameworks'!EQ$2,#REF!,0)))</f>
        <v>#REF!</v>
      </c>
      <c r="ER59" s="13" t="e">
        <f>IF(OR(RIGHT(ER$2,3)="_is",RIGHT(ER$2,3)="_ts",RIGHT(ER$2,6)="_index"),
INDEX(#REF!,MATCH('II. Supportive Frameworks'!$B59,#REF!,0),MATCH('II. Supportive Frameworks'!ER$2,#REF!,0)),
INDEX(#REF!,MATCH('II. Supportive Frameworks'!$B59,#REF!,0),MATCH('II. Supportive Frameworks'!ER$2,#REF!,0)))</f>
        <v>#REF!</v>
      </c>
      <c r="ES59" s="13" t="e">
        <f>IF(OR(RIGHT(ES$2,3)="_is",RIGHT(ES$2,3)="_ts",RIGHT(ES$2,6)="_index"),
INDEX(#REF!,MATCH('II. Supportive Frameworks'!$B59,#REF!,0),MATCH('II. Supportive Frameworks'!ES$2,#REF!,0)),
INDEX(#REF!,MATCH('II. Supportive Frameworks'!$B59,#REF!,0),MATCH('II. Supportive Frameworks'!ES$2,#REF!,0)))</f>
        <v>#REF!</v>
      </c>
      <c r="ET59" s="13" t="e">
        <f>IF(OR(RIGHT(ET$2,3)="_is",RIGHT(ET$2,3)="_ts",RIGHT(ET$2,6)="_index"),
INDEX(#REF!,MATCH('II. Supportive Frameworks'!$B59,#REF!,0),MATCH('II. Supportive Frameworks'!ET$2,#REF!,0)),
INDEX(#REF!,MATCH('II. Supportive Frameworks'!$B59,#REF!,0),MATCH('II. Supportive Frameworks'!ET$2,#REF!,0)))</f>
        <v>#REF!</v>
      </c>
      <c r="EU59" s="13" t="e">
        <f>IF(OR(RIGHT(EU$2,3)="_is",RIGHT(EU$2,3)="_ts",RIGHT(EU$2,6)="_index"),
INDEX(#REF!,MATCH('II. Supportive Frameworks'!$B59,#REF!,0),MATCH('II. Supportive Frameworks'!EU$2,#REF!,0)),
INDEX(#REF!,MATCH('II. Supportive Frameworks'!$B59,#REF!,0),MATCH('II. Supportive Frameworks'!EU$2,#REF!,0)))</f>
        <v>#REF!</v>
      </c>
      <c r="EV59" s="28" t="e">
        <f>IF(OR(RIGHT(EV$2,3)="_is",RIGHT(EV$2,3)="_ts",RIGHT(EV$2,6)="_index"),
INDEX(#REF!,MATCH('II. Supportive Frameworks'!$B59,#REF!,0),MATCH('II. Supportive Frameworks'!EV$2,#REF!,0)),
INDEX(#REF!,MATCH('II. Supportive Frameworks'!$B59,#REF!,0),MATCH('II. Supportive Frameworks'!EV$2,#REF!,0)))</f>
        <v>#REF!</v>
      </c>
      <c r="EW59" s="13" t="e">
        <f>IF(OR(RIGHT(EW$2,3)="_is",RIGHT(EW$2,3)="_ts",RIGHT(EW$2,6)="_index"),
INDEX(#REF!,MATCH('II. Supportive Frameworks'!$B59,#REF!,0),MATCH('II. Supportive Frameworks'!EW$2,#REF!,0)),
INDEX(#REF!,MATCH('II. Supportive Frameworks'!$B59,#REF!,0),MATCH('II. Supportive Frameworks'!EW$2,#REF!,0)))</f>
        <v>#REF!</v>
      </c>
      <c r="EX59" s="13" t="e">
        <f>IF(OR(RIGHT(EX$2,3)="_is",RIGHT(EX$2,3)="_ts",RIGHT(EX$2,6)="_index"),
INDEX(#REF!,MATCH('II. Supportive Frameworks'!$B59,#REF!,0),MATCH('II. Supportive Frameworks'!EX$2,#REF!,0)),
INDEX(#REF!,MATCH('II. Supportive Frameworks'!$B59,#REF!,0),MATCH('II. Supportive Frameworks'!EX$2,#REF!,0)))</f>
        <v>#REF!</v>
      </c>
      <c r="EY59" s="13" t="e">
        <f>IF(OR(RIGHT(EY$2,3)="_is",RIGHT(EY$2,3)="_ts",RIGHT(EY$2,6)="_index"),
INDEX(#REF!,MATCH('II. Supportive Frameworks'!$B59,#REF!,0),MATCH('II. Supportive Frameworks'!EY$2,#REF!,0)),
INDEX(#REF!,MATCH('II. Supportive Frameworks'!$B59,#REF!,0),MATCH('II. Supportive Frameworks'!EY$2,#REF!,0)))</f>
        <v>#REF!</v>
      </c>
      <c r="EZ59" s="13" t="e">
        <f>IF(OR(RIGHT(EZ$2,3)="_is",RIGHT(EZ$2,3)="_ts",RIGHT(EZ$2,6)="_index"),
INDEX(#REF!,MATCH('II. Supportive Frameworks'!$B59,#REF!,0),MATCH('II. Supportive Frameworks'!EZ$2,#REF!,0)),
INDEX(#REF!,MATCH('II. Supportive Frameworks'!$B59,#REF!,0),MATCH('II. Supportive Frameworks'!EZ$2,#REF!,0)))</f>
        <v>#REF!</v>
      </c>
      <c r="FA59" s="13" t="e">
        <f>IF(OR(RIGHT(FA$2,3)="_is",RIGHT(FA$2,3)="_ts",RIGHT(FA$2,6)="_index"),
INDEX(#REF!,MATCH('II. Supportive Frameworks'!$B59,#REF!,0),MATCH('II. Supportive Frameworks'!FA$2,#REF!,0)),
INDEX(#REF!,MATCH('II. Supportive Frameworks'!$B59,#REF!,0),MATCH('II. Supportive Frameworks'!FA$2,#REF!,0)))</f>
        <v>#REF!</v>
      </c>
      <c r="FB59" s="13" t="e">
        <f>IF(OR(RIGHT(FB$2,3)="_is",RIGHT(FB$2,3)="_ts",RIGHT(FB$2,6)="_index"),
INDEX(#REF!,MATCH('II. Supportive Frameworks'!$B59,#REF!,0),MATCH('II. Supportive Frameworks'!FB$2,#REF!,0)),
INDEX(#REF!,MATCH('II. Supportive Frameworks'!$B59,#REF!,0),MATCH('II. Supportive Frameworks'!FB$2,#REF!,0)))</f>
        <v>#REF!</v>
      </c>
      <c r="FC59" s="13" t="e">
        <f>IF(OR(RIGHT(FC$2,3)="_is",RIGHT(FC$2,3)="_ts",RIGHT(FC$2,6)="_index"),
INDEX(#REF!,MATCH('II. Supportive Frameworks'!$B59,#REF!,0),MATCH('II. Supportive Frameworks'!FC$2,#REF!,0)),
INDEX(#REF!,MATCH('II. Supportive Frameworks'!$B59,#REF!,0),MATCH('II. Supportive Frameworks'!FC$2,#REF!,0)))</f>
        <v>#REF!</v>
      </c>
      <c r="FD59" s="13" t="e">
        <f>IF(OR(RIGHT(FD$2,3)="_is",RIGHT(FD$2,3)="_ts",RIGHT(FD$2,6)="_index"),
INDEX(#REF!,MATCH('II. Supportive Frameworks'!$B59,#REF!,0),MATCH('II. Supportive Frameworks'!FD$2,#REF!,0)),
INDEX(#REF!,MATCH('II. Supportive Frameworks'!$B59,#REF!,0),MATCH('II. Supportive Frameworks'!FD$2,#REF!,0)))</f>
        <v>#REF!</v>
      </c>
      <c r="FE59" s="13" t="e">
        <f>IF(OR(RIGHT(FE$2,3)="_is",RIGHT(FE$2,3)="_ts",RIGHT(FE$2,6)="_index"),
INDEX(#REF!,MATCH('II. Supportive Frameworks'!$B59,#REF!,0),MATCH('II. Supportive Frameworks'!FE$2,#REF!,0)),
INDEX(#REF!,MATCH('II. Supportive Frameworks'!$B59,#REF!,0),MATCH('II. Supportive Frameworks'!FE$2,#REF!,0)))</f>
        <v>#REF!</v>
      </c>
      <c r="FF59" s="13" t="e">
        <f>IF(OR(RIGHT(FF$2,3)="_is",RIGHT(FF$2,3)="_ts",RIGHT(FF$2,6)="_index"),
INDEX(#REF!,MATCH('II. Supportive Frameworks'!$B59,#REF!,0),MATCH('II. Supportive Frameworks'!FF$2,#REF!,0)),
INDEX(#REF!,MATCH('II. Supportive Frameworks'!$B59,#REF!,0),MATCH('II. Supportive Frameworks'!FF$2,#REF!,0)))</f>
        <v>#REF!</v>
      </c>
      <c r="FG59" s="13" t="e">
        <f>IF(OR(RIGHT(FG$2,3)="_is",RIGHT(FG$2,3)="_ts",RIGHT(FG$2,6)="_index"),
INDEX(#REF!,MATCH('II. Supportive Frameworks'!$B59,#REF!,0),MATCH('II. Supportive Frameworks'!FG$2,#REF!,0)),
INDEX(#REF!,MATCH('II. Supportive Frameworks'!$B59,#REF!,0),MATCH('II. Supportive Frameworks'!FG$2,#REF!,0)))</f>
        <v>#REF!</v>
      </c>
      <c r="FH59" s="14" t="s">
        <v>499</v>
      </c>
    </row>
    <row r="60" spans="1:164" x14ac:dyDescent="0.35">
      <c r="A60" t="s">
        <v>225</v>
      </c>
      <c r="B60" t="s">
        <v>226</v>
      </c>
      <c r="C60" t="s">
        <v>226</v>
      </c>
      <c r="D60" t="s">
        <v>116</v>
      </c>
      <c r="E60" t="s">
        <v>227</v>
      </c>
      <c r="F60" s="30" t="e">
        <f>IF(OR(RIGHT(F$2,3)="_is",RIGHT(F$2,3)="_ts",RIGHT(F$2,6)="_index"),
INDEX(#REF!,MATCH('II. Supportive Frameworks'!$B60,#REF!,0),MATCH('II. Supportive Frameworks'!F$2,#REF!,0)),
INDEX(#REF!,MATCH('II. Supportive Frameworks'!$B60,#REF!,0),MATCH('II. Supportive Frameworks'!F$2,#REF!,0)))</f>
        <v>#REF!</v>
      </c>
      <c r="G60" s="28" t="e">
        <f>IF(OR(RIGHT(G$2,3)="_is",RIGHT(G$2,3)="_ts",RIGHT(G$2,6)="_index"),
INDEX(#REF!,MATCH('II. Supportive Frameworks'!$B60,#REF!,0),MATCH('II. Supportive Frameworks'!G$2,#REF!,0)),
INDEX(#REF!,MATCH('II. Supportive Frameworks'!$B60,#REF!,0),MATCH('II. Supportive Frameworks'!G$2,#REF!,0)))</f>
        <v>#REF!</v>
      </c>
      <c r="H60" s="13" t="e">
        <f>IF(OR(RIGHT(H$2,3)="_is",RIGHT(H$2,3)="_ts",RIGHT(H$2,6)="_index"),
INDEX(#REF!,MATCH('II. Supportive Frameworks'!$B60,#REF!,0),MATCH('II. Supportive Frameworks'!H$2,#REF!,0)),
INDEX(#REF!,MATCH('II. Supportive Frameworks'!$B60,#REF!,0),MATCH('II. Supportive Frameworks'!H$2,#REF!,0)))</f>
        <v>#REF!</v>
      </c>
      <c r="I60" s="13" t="e">
        <f>IF(OR(RIGHT(I$2,3)="_is",RIGHT(I$2,3)="_ts",RIGHT(I$2,6)="_index"),
INDEX(#REF!,MATCH('II. Supportive Frameworks'!$B60,#REF!,0),MATCH('II. Supportive Frameworks'!I$2,#REF!,0)),
INDEX(#REF!,MATCH('II. Supportive Frameworks'!$B60,#REF!,0),MATCH('II. Supportive Frameworks'!I$2,#REF!,0)))</f>
        <v>#REF!</v>
      </c>
      <c r="J60" s="13" t="e">
        <f>IF(OR(RIGHT(J$2,3)="_is",RIGHT(J$2,3)="_ts",RIGHT(J$2,6)="_index"),
INDEX(#REF!,MATCH('II. Supportive Frameworks'!$B60,#REF!,0),MATCH('II. Supportive Frameworks'!J$2,#REF!,0)),
INDEX(#REF!,MATCH('II. Supportive Frameworks'!$B60,#REF!,0),MATCH('II. Supportive Frameworks'!J$2,#REF!,0)))</f>
        <v>#REF!</v>
      </c>
      <c r="K60" s="13" t="e">
        <f>IF(OR(RIGHT(K$2,3)="_is",RIGHT(K$2,3)="_ts",RIGHT(K$2,6)="_index"),
INDEX(#REF!,MATCH('II. Supportive Frameworks'!$B60,#REF!,0),MATCH('II. Supportive Frameworks'!K$2,#REF!,0)),
INDEX(#REF!,MATCH('II. Supportive Frameworks'!$B60,#REF!,0),MATCH('II. Supportive Frameworks'!K$2,#REF!,0)))</f>
        <v>#REF!</v>
      </c>
      <c r="L60" s="13" t="e">
        <f>IF(OR(RIGHT(L$2,3)="_is",RIGHT(L$2,3)="_ts",RIGHT(L$2,6)="_index"),
INDEX(#REF!,MATCH('II. Supportive Frameworks'!$B60,#REF!,0),MATCH('II. Supportive Frameworks'!L$2,#REF!,0)),
INDEX(#REF!,MATCH('II. Supportive Frameworks'!$B60,#REF!,0),MATCH('II. Supportive Frameworks'!L$2,#REF!,0)))</f>
        <v>#REF!</v>
      </c>
      <c r="M60" s="13" t="e">
        <f>IF(OR(RIGHT(M$2,3)="_is",RIGHT(M$2,3)="_ts",RIGHT(M$2,6)="_index"),
INDEX(#REF!,MATCH('II. Supportive Frameworks'!$B60,#REF!,0),MATCH('II. Supportive Frameworks'!M$2,#REF!,0)),
INDEX(#REF!,MATCH('II. Supportive Frameworks'!$B60,#REF!,0),MATCH('II. Supportive Frameworks'!M$2,#REF!,0)))</f>
        <v>#REF!</v>
      </c>
      <c r="N60" s="13" t="e">
        <f>IF(OR(RIGHT(N$2,3)="_is",RIGHT(N$2,3)="_ts",RIGHT(N$2,6)="_index"),
INDEX(#REF!,MATCH('II. Supportive Frameworks'!$B60,#REF!,0),MATCH('II. Supportive Frameworks'!N$2,#REF!,0)),
INDEX(#REF!,MATCH('II. Supportive Frameworks'!$B60,#REF!,0),MATCH('II. Supportive Frameworks'!N$2,#REF!,0)))</f>
        <v>#REF!</v>
      </c>
      <c r="O60" s="13" t="e">
        <f>IF(OR(RIGHT(O$2,3)="_is",RIGHT(O$2,3)="_ts",RIGHT(O$2,6)="_index"),
INDEX(#REF!,MATCH('II. Supportive Frameworks'!$B60,#REF!,0),MATCH('II. Supportive Frameworks'!O$2,#REF!,0)),
INDEX(#REF!,MATCH('II. Supportive Frameworks'!$B60,#REF!,0),MATCH('II. Supportive Frameworks'!O$2,#REF!,0)))</f>
        <v>#REF!</v>
      </c>
      <c r="P60" s="13" t="e">
        <f>IF(OR(RIGHT(P$2,3)="_is",RIGHT(P$2,3)="_ts",RIGHT(P$2,6)="_index"),
INDEX(#REF!,MATCH('II. Supportive Frameworks'!$B60,#REF!,0),MATCH('II. Supportive Frameworks'!P$2,#REF!,0)),
INDEX(#REF!,MATCH('II. Supportive Frameworks'!$B60,#REF!,0),MATCH('II. Supportive Frameworks'!P$2,#REF!,0)))</f>
        <v>#REF!</v>
      </c>
      <c r="Q60" s="13" t="e">
        <f>IF(OR(RIGHT(Q$2,3)="_is",RIGHT(Q$2,3)="_ts",RIGHT(Q$2,6)="_index"),
INDEX(#REF!,MATCH('II. Supportive Frameworks'!$B60,#REF!,0),MATCH('II. Supportive Frameworks'!Q$2,#REF!,0)),
INDEX(#REF!,MATCH('II. Supportive Frameworks'!$B60,#REF!,0),MATCH('II. Supportive Frameworks'!Q$2,#REF!,0)))</f>
        <v>#REF!</v>
      </c>
      <c r="R60" s="13" t="e">
        <f>IF(OR(RIGHT(R$2,3)="_is",RIGHT(R$2,3)="_ts",RIGHT(R$2,6)="_index"),
INDEX(#REF!,MATCH('II. Supportive Frameworks'!$B60,#REF!,0),MATCH('II. Supportive Frameworks'!R$2,#REF!,0)),
INDEX(#REF!,MATCH('II. Supportive Frameworks'!$B60,#REF!,0),MATCH('II. Supportive Frameworks'!R$2,#REF!,0)))</f>
        <v>#REF!</v>
      </c>
      <c r="S60" s="13" t="e">
        <f>IF(OR(RIGHT(S$2,3)="_is",RIGHT(S$2,3)="_ts",RIGHT(S$2,6)="_index"),
INDEX(#REF!,MATCH('II. Supportive Frameworks'!$B60,#REF!,0),MATCH('II. Supportive Frameworks'!S$2,#REF!,0)),
INDEX(#REF!,MATCH('II. Supportive Frameworks'!$B60,#REF!,0),MATCH('II. Supportive Frameworks'!S$2,#REF!,0)))</f>
        <v>#REF!</v>
      </c>
      <c r="T60" s="13" t="e">
        <f>IF(OR(RIGHT(T$2,3)="_is",RIGHT(T$2,3)="_ts",RIGHT(T$2,6)="_index"),
INDEX(#REF!,MATCH('II. Supportive Frameworks'!$B60,#REF!,0),MATCH('II. Supportive Frameworks'!T$2,#REF!,0)),
INDEX(#REF!,MATCH('II. Supportive Frameworks'!$B60,#REF!,0),MATCH('II. Supportive Frameworks'!T$2,#REF!,0)))</f>
        <v>#REF!</v>
      </c>
      <c r="U60" s="13" t="e">
        <f>IF(OR(RIGHT(U$2,3)="_is",RIGHT(U$2,3)="_ts",RIGHT(U$2,6)="_index"),
INDEX(#REF!,MATCH('II. Supportive Frameworks'!$B60,#REF!,0),MATCH('II. Supportive Frameworks'!U$2,#REF!,0)),
INDEX(#REF!,MATCH('II. Supportive Frameworks'!$B60,#REF!,0),MATCH('II. Supportive Frameworks'!U$2,#REF!,0)))</f>
        <v>#REF!</v>
      </c>
      <c r="V60" s="13" t="e">
        <f>IF(OR(RIGHT(V$2,3)="_is",RIGHT(V$2,3)="_ts",RIGHT(V$2,6)="_index"),
INDEX(#REF!,MATCH('II. Supportive Frameworks'!$B60,#REF!,0),MATCH('II. Supportive Frameworks'!V$2,#REF!,0)),
INDEX(#REF!,MATCH('II. Supportive Frameworks'!$B60,#REF!,0),MATCH('II. Supportive Frameworks'!V$2,#REF!,0)))</f>
        <v>#REF!</v>
      </c>
      <c r="W60" s="13" t="e">
        <f>IF(OR(RIGHT(W$2,3)="_is",RIGHT(W$2,3)="_ts",RIGHT(W$2,6)="_index"),
INDEX(#REF!,MATCH('II. Supportive Frameworks'!$B60,#REF!,0),MATCH('II. Supportive Frameworks'!W$2,#REF!,0)),
INDEX(#REF!,MATCH('II. Supportive Frameworks'!$B60,#REF!,0),MATCH('II. Supportive Frameworks'!W$2,#REF!,0)))</f>
        <v>#REF!</v>
      </c>
      <c r="X60" s="13" t="e">
        <f>IF(OR(RIGHT(X$2,3)="_is",RIGHT(X$2,3)="_ts",RIGHT(X$2,6)="_index"),
INDEX(#REF!,MATCH('II. Supportive Frameworks'!$B60,#REF!,0),MATCH('II. Supportive Frameworks'!X$2,#REF!,0)),
INDEX(#REF!,MATCH('II. Supportive Frameworks'!$B60,#REF!,0),MATCH('II. Supportive Frameworks'!X$2,#REF!,0)))</f>
        <v>#REF!</v>
      </c>
      <c r="Y60" s="13" t="e">
        <f>IF(OR(RIGHT(Y$2,3)="_is",RIGHT(Y$2,3)="_ts",RIGHT(Y$2,6)="_index"),
INDEX(#REF!,MATCH('II. Supportive Frameworks'!$B60,#REF!,0),MATCH('II. Supportive Frameworks'!Y$2,#REF!,0)),
INDEX(#REF!,MATCH('II. Supportive Frameworks'!$B60,#REF!,0),MATCH('II. Supportive Frameworks'!Y$2,#REF!,0)))</f>
        <v>#REF!</v>
      </c>
      <c r="Z60" s="13" t="e">
        <f>IF(OR(RIGHT(Z$2,3)="_is",RIGHT(Z$2,3)="_ts",RIGHT(Z$2,6)="_index"),
INDEX(#REF!,MATCH('II. Supportive Frameworks'!$B60,#REF!,0),MATCH('II. Supportive Frameworks'!Z$2,#REF!,0)),
INDEX(#REF!,MATCH('II. Supportive Frameworks'!$B60,#REF!,0),MATCH('II. Supportive Frameworks'!Z$2,#REF!,0)))</f>
        <v>#REF!</v>
      </c>
      <c r="AA60" s="13" t="e">
        <f>IF(OR(RIGHT(AA$2,3)="_is",RIGHT(AA$2,3)="_ts",RIGHT(AA$2,6)="_index"),
INDEX(#REF!,MATCH('II. Supportive Frameworks'!$B60,#REF!,0),MATCH('II. Supportive Frameworks'!AA$2,#REF!,0)),
INDEX(#REF!,MATCH('II. Supportive Frameworks'!$B60,#REF!,0),MATCH('II. Supportive Frameworks'!AA$2,#REF!,0)))</f>
        <v>#REF!</v>
      </c>
      <c r="AB60" s="13" t="e">
        <f>IF(OR(RIGHT(AB$2,3)="_is",RIGHT(AB$2,3)="_ts",RIGHT(AB$2,6)="_index"),
INDEX(#REF!,MATCH('II. Supportive Frameworks'!$B60,#REF!,0),MATCH('II. Supportive Frameworks'!AB$2,#REF!,0)),
INDEX(#REF!,MATCH('II. Supportive Frameworks'!$B60,#REF!,0),MATCH('II. Supportive Frameworks'!AB$2,#REF!,0)))</f>
        <v>#REF!</v>
      </c>
      <c r="AC60" s="13" t="e">
        <f>IF(OR(RIGHT(AC$2,3)="_is",RIGHT(AC$2,3)="_ts",RIGHT(AC$2,6)="_index"),
INDEX(#REF!,MATCH('II. Supportive Frameworks'!$B60,#REF!,0),MATCH('II. Supportive Frameworks'!AC$2,#REF!,0)),
INDEX(#REF!,MATCH('II. Supportive Frameworks'!$B60,#REF!,0),MATCH('II. Supportive Frameworks'!AC$2,#REF!,0)))</f>
        <v>#REF!</v>
      </c>
      <c r="AD60" s="13" t="e">
        <f>IF(OR(RIGHT(AD$2,3)="_is",RIGHT(AD$2,3)="_ts",RIGHT(AD$2,6)="_index"),
INDEX(#REF!,MATCH('II. Supportive Frameworks'!$B60,#REF!,0),MATCH('II. Supportive Frameworks'!AD$2,#REF!,0)),
INDEX(#REF!,MATCH('II. Supportive Frameworks'!$B60,#REF!,0),MATCH('II. Supportive Frameworks'!AD$2,#REF!,0)))</f>
        <v>#REF!</v>
      </c>
      <c r="AE60" s="13" t="e">
        <f>IF(OR(RIGHT(AE$2,3)="_is",RIGHT(AE$2,3)="_ts",RIGHT(AE$2,6)="_index"),
INDEX(#REF!,MATCH('II. Supportive Frameworks'!$B60,#REF!,0),MATCH('II. Supportive Frameworks'!AE$2,#REF!,0)),
INDEX(#REF!,MATCH('II. Supportive Frameworks'!$B60,#REF!,0),MATCH('II. Supportive Frameworks'!AE$2,#REF!,0)))</f>
        <v>#REF!</v>
      </c>
      <c r="AF60" s="13" t="e">
        <f>IF(OR(RIGHT(AF$2,3)="_is",RIGHT(AF$2,3)="_ts",RIGHT(AF$2,6)="_index"),
INDEX(#REF!,MATCH('II. Supportive Frameworks'!$B60,#REF!,0),MATCH('II. Supportive Frameworks'!AF$2,#REF!,0)),
INDEX(#REF!,MATCH('II. Supportive Frameworks'!$B60,#REF!,0),MATCH('II. Supportive Frameworks'!AF$2,#REF!,0)))</f>
        <v>#REF!</v>
      </c>
      <c r="AG60" s="28" t="e">
        <f>IF(OR(RIGHT(AG$2,3)="_is",RIGHT(AG$2,3)="_ts",RIGHT(AG$2,6)="_index"),
INDEX(#REF!,MATCH('II. Supportive Frameworks'!$B60,#REF!,0),MATCH('II. Supportive Frameworks'!AG$2,#REF!,0)),
INDEX(#REF!,MATCH('II. Supportive Frameworks'!$B60,#REF!,0),MATCH('II. Supportive Frameworks'!AG$2,#REF!,0)))</f>
        <v>#REF!</v>
      </c>
      <c r="AH60" s="13" t="e">
        <f>IF(OR(RIGHT(AH$2,3)="_is",RIGHT(AH$2,3)="_ts",RIGHT(AH$2,6)="_index"),
INDEX(#REF!,MATCH('II. Supportive Frameworks'!$B60,#REF!,0),MATCH('II. Supportive Frameworks'!AH$2,#REF!,0)),
INDEX(#REF!,MATCH('II. Supportive Frameworks'!$B60,#REF!,0),MATCH('II. Supportive Frameworks'!AH$2,#REF!,0)))</f>
        <v>#REF!</v>
      </c>
      <c r="AI60" s="13" t="e">
        <f>IF(OR(RIGHT(AI$2,3)="_is",RIGHT(AI$2,3)="_ts",RIGHT(AI$2,6)="_index"),
INDEX(#REF!,MATCH('II. Supportive Frameworks'!$B60,#REF!,0),MATCH('II. Supportive Frameworks'!AI$2,#REF!,0)),
INDEX(#REF!,MATCH('II. Supportive Frameworks'!$B60,#REF!,0),MATCH('II. Supportive Frameworks'!AI$2,#REF!,0)))</f>
        <v>#REF!</v>
      </c>
      <c r="AJ60" s="13" t="e">
        <f>IF(OR(RIGHT(AJ$2,3)="_is",RIGHT(AJ$2,3)="_ts",RIGHT(AJ$2,6)="_index"),
INDEX(#REF!,MATCH('II. Supportive Frameworks'!$B60,#REF!,0),MATCH('II. Supportive Frameworks'!AJ$2,#REF!,0)),
INDEX(#REF!,MATCH('II. Supportive Frameworks'!$B60,#REF!,0),MATCH('II. Supportive Frameworks'!AJ$2,#REF!,0)))</f>
        <v>#REF!</v>
      </c>
      <c r="AK60" s="13" t="e">
        <f>IF(OR(RIGHT(AK$2,3)="_is",RIGHT(AK$2,3)="_ts",RIGHT(AK$2,6)="_index"),
INDEX(#REF!,MATCH('II. Supportive Frameworks'!$B60,#REF!,0),MATCH('II. Supportive Frameworks'!AK$2,#REF!,0)),
INDEX(#REF!,MATCH('II. Supportive Frameworks'!$B60,#REF!,0),MATCH('II. Supportive Frameworks'!AK$2,#REF!,0)))</f>
        <v>#REF!</v>
      </c>
      <c r="AL60" s="13" t="e">
        <f>IF(OR(RIGHT(AL$2,3)="_is",RIGHT(AL$2,3)="_ts",RIGHT(AL$2,6)="_index"),
INDEX(#REF!,MATCH('II. Supportive Frameworks'!$B60,#REF!,0),MATCH('II. Supportive Frameworks'!AL$2,#REF!,0)),
INDEX(#REF!,MATCH('II. Supportive Frameworks'!$B60,#REF!,0),MATCH('II. Supportive Frameworks'!AL$2,#REF!,0)))</f>
        <v>#REF!</v>
      </c>
      <c r="AM60" s="13" t="e">
        <f>IF(OR(RIGHT(AM$2,3)="_is",RIGHT(AM$2,3)="_ts",RIGHT(AM$2,6)="_index"),
INDEX(#REF!,MATCH('II. Supportive Frameworks'!$B60,#REF!,0),MATCH('II. Supportive Frameworks'!AM$2,#REF!,0)),
INDEX(#REF!,MATCH('II. Supportive Frameworks'!$B60,#REF!,0),MATCH('II. Supportive Frameworks'!AM$2,#REF!,0)))</f>
        <v>#REF!</v>
      </c>
      <c r="AN60" s="13" t="e">
        <f>IF(OR(RIGHT(AN$2,3)="_is",RIGHT(AN$2,3)="_ts",RIGHT(AN$2,6)="_index"),
INDEX(#REF!,MATCH('II. Supportive Frameworks'!$B60,#REF!,0),MATCH('II. Supportive Frameworks'!AN$2,#REF!,0)),
INDEX(#REF!,MATCH('II. Supportive Frameworks'!$B60,#REF!,0),MATCH('II. Supportive Frameworks'!AN$2,#REF!,0)))</f>
        <v>#REF!</v>
      </c>
      <c r="AO60" s="13" t="e">
        <f>IF(OR(RIGHT(AO$2,3)="_is",RIGHT(AO$2,3)="_ts",RIGHT(AO$2,6)="_index"),
INDEX(#REF!,MATCH('II. Supportive Frameworks'!$B60,#REF!,0),MATCH('II. Supportive Frameworks'!AO$2,#REF!,0)),
INDEX(#REF!,MATCH('II. Supportive Frameworks'!$B60,#REF!,0),MATCH('II. Supportive Frameworks'!AO$2,#REF!,0)))</f>
        <v>#REF!</v>
      </c>
      <c r="AP60" s="13" t="e">
        <f>IF(OR(RIGHT(AP$2,3)="_is",RIGHT(AP$2,3)="_ts",RIGHT(AP$2,6)="_index"),
INDEX(#REF!,MATCH('II. Supportive Frameworks'!$B60,#REF!,0),MATCH('II. Supportive Frameworks'!AP$2,#REF!,0)),
INDEX(#REF!,MATCH('II. Supportive Frameworks'!$B60,#REF!,0),MATCH('II. Supportive Frameworks'!AP$2,#REF!,0)))</f>
        <v>#REF!</v>
      </c>
      <c r="AQ60" s="13" t="e">
        <f>IF(OR(RIGHT(AQ$2,3)="_is",RIGHT(AQ$2,3)="_ts",RIGHT(AQ$2,6)="_index"),
INDEX(#REF!,MATCH('II. Supportive Frameworks'!$B60,#REF!,0),MATCH('II. Supportive Frameworks'!AQ$2,#REF!,0)),
INDEX(#REF!,MATCH('II. Supportive Frameworks'!$B60,#REF!,0),MATCH('II. Supportive Frameworks'!AQ$2,#REF!,0)))</f>
        <v>#REF!</v>
      </c>
      <c r="AR60" s="13" t="e">
        <f>IF(OR(RIGHT(AR$2,3)="_is",RIGHT(AR$2,3)="_ts",RIGHT(AR$2,6)="_index"),
INDEX(#REF!,MATCH('II. Supportive Frameworks'!$B60,#REF!,0),MATCH('II. Supportive Frameworks'!AR$2,#REF!,0)),
INDEX(#REF!,MATCH('II. Supportive Frameworks'!$B60,#REF!,0),MATCH('II. Supportive Frameworks'!AR$2,#REF!,0)))</f>
        <v>#REF!</v>
      </c>
      <c r="AS60" s="28" t="e">
        <f>IF(OR(RIGHT(AS$2,3)="_is",RIGHT(AS$2,3)="_ts",RIGHT(AS$2,6)="_index"),
INDEX(#REF!,MATCH('II. Supportive Frameworks'!$B60,#REF!,0),MATCH('II. Supportive Frameworks'!AS$2,#REF!,0)),
INDEX(#REF!,MATCH('II. Supportive Frameworks'!$B60,#REF!,0),MATCH('II. Supportive Frameworks'!AS$2,#REF!,0)))</f>
        <v>#REF!</v>
      </c>
      <c r="AT60" s="13" t="e">
        <f>IF(OR(RIGHT(AT$2,3)="_is",RIGHT(AT$2,3)="_ts",RIGHT(AT$2,6)="_index"),
INDEX(#REF!,MATCH('II. Supportive Frameworks'!$B60,#REF!,0),MATCH('II. Supportive Frameworks'!AT$2,#REF!,0)),
INDEX(#REF!,MATCH('II. Supportive Frameworks'!$B60,#REF!,0),MATCH('II. Supportive Frameworks'!AT$2,#REF!,0)))</f>
        <v>#REF!</v>
      </c>
      <c r="AU60" s="13" t="e">
        <f>IF(OR(RIGHT(AU$2,3)="_is",RIGHT(AU$2,3)="_ts",RIGHT(AU$2,6)="_index"),
INDEX(#REF!,MATCH('II. Supportive Frameworks'!$B60,#REF!,0),MATCH('II. Supportive Frameworks'!AU$2,#REF!,0)),
INDEX(#REF!,MATCH('II. Supportive Frameworks'!$B60,#REF!,0),MATCH('II. Supportive Frameworks'!AU$2,#REF!,0)))</f>
        <v>#REF!</v>
      </c>
      <c r="AV60" s="13" t="e">
        <f>IF(OR(RIGHT(AV$2,3)="_is",RIGHT(AV$2,3)="_ts",RIGHT(AV$2,6)="_index"),
INDEX(#REF!,MATCH('II. Supportive Frameworks'!$B60,#REF!,0),MATCH('II. Supportive Frameworks'!AV$2,#REF!,0)),
INDEX(#REF!,MATCH('II. Supportive Frameworks'!$B60,#REF!,0),MATCH('II. Supportive Frameworks'!AV$2,#REF!,0)))</f>
        <v>#REF!</v>
      </c>
      <c r="AW60" s="13" t="e">
        <f>IF(OR(RIGHT(AW$2,3)="_is",RIGHT(AW$2,3)="_ts",RIGHT(AW$2,6)="_index"),
INDEX(#REF!,MATCH('II. Supportive Frameworks'!$B60,#REF!,0),MATCH('II. Supportive Frameworks'!AW$2,#REF!,0)),
INDEX(#REF!,MATCH('II. Supportive Frameworks'!$B60,#REF!,0),MATCH('II. Supportive Frameworks'!AW$2,#REF!,0)))</f>
        <v>#REF!</v>
      </c>
      <c r="AX60" s="13" t="e">
        <f>IF(OR(RIGHT(AX$2,3)="_is",RIGHT(AX$2,3)="_ts",RIGHT(AX$2,6)="_index"),
INDEX(#REF!,MATCH('II. Supportive Frameworks'!$B60,#REF!,0),MATCH('II. Supportive Frameworks'!AX$2,#REF!,0)),
INDEX(#REF!,MATCH('II. Supportive Frameworks'!$B60,#REF!,0),MATCH('II. Supportive Frameworks'!AX$2,#REF!,0)))</f>
        <v>#REF!</v>
      </c>
      <c r="AY60" s="13" t="e">
        <f>IF(OR(RIGHT(AY$2,3)="_is",RIGHT(AY$2,3)="_ts",RIGHT(AY$2,6)="_index"),
INDEX(#REF!,MATCH('II. Supportive Frameworks'!$B60,#REF!,0),MATCH('II. Supportive Frameworks'!AY$2,#REF!,0)),
INDEX(#REF!,MATCH('II. Supportive Frameworks'!$B60,#REF!,0),MATCH('II. Supportive Frameworks'!AY$2,#REF!,0)))</f>
        <v>#REF!</v>
      </c>
      <c r="AZ60" s="13" t="e">
        <f>IF(OR(RIGHT(AZ$2,3)="_is",RIGHT(AZ$2,3)="_ts",RIGHT(AZ$2,6)="_index"),
INDEX(#REF!,MATCH('II. Supportive Frameworks'!$B60,#REF!,0),MATCH('II. Supportive Frameworks'!AZ$2,#REF!,0)),
INDEX(#REF!,MATCH('II. Supportive Frameworks'!$B60,#REF!,0),MATCH('II. Supportive Frameworks'!AZ$2,#REF!,0)))</f>
        <v>#REF!</v>
      </c>
      <c r="BA60" s="13" t="e">
        <f>IF(OR(RIGHT(BA$2,3)="_is",RIGHT(BA$2,3)="_ts",RIGHT(BA$2,6)="_index"),
INDEX(#REF!,MATCH('II. Supportive Frameworks'!$B60,#REF!,0),MATCH('II. Supportive Frameworks'!BA$2,#REF!,0)),
INDEX(#REF!,MATCH('II. Supportive Frameworks'!$B60,#REF!,0),MATCH('II. Supportive Frameworks'!BA$2,#REF!,0)))</f>
        <v>#REF!</v>
      </c>
      <c r="BB60" s="13" t="e">
        <f>IF(OR(RIGHT(BB$2,3)="_is",RIGHT(BB$2,3)="_ts",RIGHT(BB$2,6)="_index"),
INDEX(#REF!,MATCH('II. Supportive Frameworks'!$B60,#REF!,0),MATCH('II. Supportive Frameworks'!BB$2,#REF!,0)),
INDEX(#REF!,MATCH('II. Supportive Frameworks'!$B60,#REF!,0),MATCH('II. Supportive Frameworks'!BB$2,#REF!,0)))</f>
        <v>#REF!</v>
      </c>
      <c r="BC60" s="13" t="e">
        <f>IF(OR(RIGHT(BC$2,3)="_is",RIGHT(BC$2,3)="_ts",RIGHT(BC$2,6)="_index"),
INDEX(#REF!,MATCH('II. Supportive Frameworks'!$B60,#REF!,0),MATCH('II. Supportive Frameworks'!BC$2,#REF!,0)),
INDEX(#REF!,MATCH('II. Supportive Frameworks'!$B60,#REF!,0),MATCH('II. Supportive Frameworks'!BC$2,#REF!,0)))</f>
        <v>#REF!</v>
      </c>
      <c r="BD60" s="13" t="e">
        <f>IF(OR(RIGHT(BD$2,3)="_is",RIGHT(BD$2,3)="_ts",RIGHT(BD$2,6)="_index"),
INDEX(#REF!,MATCH('II. Supportive Frameworks'!$B60,#REF!,0),MATCH('II. Supportive Frameworks'!BD$2,#REF!,0)),
INDEX(#REF!,MATCH('II. Supportive Frameworks'!$B60,#REF!,0),MATCH('II. Supportive Frameworks'!BD$2,#REF!,0)))</f>
        <v>#REF!</v>
      </c>
      <c r="BE60" s="13" t="e">
        <f>IF(OR(RIGHT(BE$2,3)="_is",RIGHT(BE$2,3)="_ts",RIGHT(BE$2,6)="_index"),
INDEX(#REF!,MATCH('II. Supportive Frameworks'!$B60,#REF!,0),MATCH('II. Supportive Frameworks'!BE$2,#REF!,0)),
INDEX(#REF!,MATCH('II. Supportive Frameworks'!$B60,#REF!,0),MATCH('II. Supportive Frameworks'!BE$2,#REF!,0)))</f>
        <v>#REF!</v>
      </c>
      <c r="BF60" s="13" t="e">
        <f>IF(OR(RIGHT(BF$2,3)="_is",RIGHT(BF$2,3)="_ts",RIGHT(BF$2,6)="_index"),
INDEX(#REF!,MATCH('II. Supportive Frameworks'!$B60,#REF!,0),MATCH('II. Supportive Frameworks'!BF$2,#REF!,0)),
INDEX(#REF!,MATCH('II. Supportive Frameworks'!$B60,#REF!,0),MATCH('II. Supportive Frameworks'!BF$2,#REF!,0)))</f>
        <v>#REF!</v>
      </c>
      <c r="BG60" s="28" t="e">
        <f>IF(OR(RIGHT(BG$2,3)="_is",RIGHT(BG$2,3)="_ts",RIGHT(BG$2,6)="_index"),
INDEX(#REF!,MATCH('II. Supportive Frameworks'!$B60,#REF!,0),MATCH('II. Supportive Frameworks'!BG$2,#REF!,0)),
INDEX(#REF!,MATCH('II. Supportive Frameworks'!$B60,#REF!,0),MATCH('II. Supportive Frameworks'!BG$2,#REF!,0)))</f>
        <v>#REF!</v>
      </c>
      <c r="BH60" s="13" t="e">
        <f>IF(OR(RIGHT(BH$2,3)="_is",RIGHT(BH$2,3)="_ts",RIGHT(BH$2,6)="_index"),
INDEX(#REF!,MATCH('II. Supportive Frameworks'!$B60,#REF!,0),MATCH('II. Supportive Frameworks'!BH$2,#REF!,0)),
INDEX(#REF!,MATCH('II. Supportive Frameworks'!$B60,#REF!,0),MATCH('II. Supportive Frameworks'!BH$2,#REF!,0)))</f>
        <v>#REF!</v>
      </c>
      <c r="BI60" s="13" t="e">
        <f>IF(OR(RIGHT(BI$2,3)="_is",RIGHT(BI$2,3)="_ts",RIGHT(BI$2,6)="_index"),
INDEX(#REF!,MATCH('II. Supportive Frameworks'!$B60,#REF!,0),MATCH('II. Supportive Frameworks'!BI$2,#REF!,0)),
INDEX(#REF!,MATCH('II. Supportive Frameworks'!$B60,#REF!,0),MATCH('II. Supportive Frameworks'!BI$2,#REF!,0)))</f>
        <v>#REF!</v>
      </c>
      <c r="BJ60" s="13" t="e">
        <f>IF(OR(RIGHT(BJ$2,3)="_is",RIGHT(BJ$2,3)="_ts",RIGHT(BJ$2,6)="_index"),
INDEX(#REF!,MATCH('II. Supportive Frameworks'!$B60,#REF!,0),MATCH('II. Supportive Frameworks'!BJ$2,#REF!,0)),
INDEX(#REF!,MATCH('II. Supportive Frameworks'!$B60,#REF!,0),MATCH('II. Supportive Frameworks'!BJ$2,#REF!,0)))</f>
        <v>#REF!</v>
      </c>
      <c r="BK60" s="13" t="e">
        <f>IF(OR(RIGHT(BK$2,3)="_is",RIGHT(BK$2,3)="_ts",RIGHT(BK$2,6)="_index"),
INDEX(#REF!,MATCH('II. Supportive Frameworks'!$B60,#REF!,0),MATCH('II. Supportive Frameworks'!BK$2,#REF!,0)),
INDEX(#REF!,MATCH('II. Supportive Frameworks'!$B60,#REF!,0),MATCH('II. Supportive Frameworks'!BK$2,#REF!,0)))</f>
        <v>#REF!</v>
      </c>
      <c r="BL60" s="13" t="e">
        <f>IF(OR(RIGHT(BL$2,3)="_is",RIGHT(BL$2,3)="_ts",RIGHT(BL$2,6)="_index"),
INDEX(#REF!,MATCH('II. Supportive Frameworks'!$B60,#REF!,0),MATCH('II. Supportive Frameworks'!BL$2,#REF!,0)),
INDEX(#REF!,MATCH('II. Supportive Frameworks'!$B60,#REF!,0),MATCH('II. Supportive Frameworks'!BL$2,#REF!,0)))</f>
        <v>#REF!</v>
      </c>
      <c r="BM60" s="13" t="e">
        <f>IF(OR(RIGHT(BM$2,3)="_is",RIGHT(BM$2,3)="_ts",RIGHT(BM$2,6)="_index"),
INDEX(#REF!,MATCH('II. Supportive Frameworks'!$B60,#REF!,0),MATCH('II. Supportive Frameworks'!BM$2,#REF!,0)),
INDEX(#REF!,MATCH('II. Supportive Frameworks'!$B60,#REF!,0),MATCH('II. Supportive Frameworks'!BM$2,#REF!,0)))</f>
        <v>#REF!</v>
      </c>
      <c r="BN60" s="13" t="e">
        <f>IF(OR(RIGHT(BN$2,3)="_is",RIGHT(BN$2,3)="_ts",RIGHT(BN$2,6)="_index"),
INDEX(#REF!,MATCH('II. Supportive Frameworks'!$B60,#REF!,0),MATCH('II. Supportive Frameworks'!BN$2,#REF!,0)),
INDEX(#REF!,MATCH('II. Supportive Frameworks'!$B60,#REF!,0),MATCH('II. Supportive Frameworks'!BN$2,#REF!,0)))</f>
        <v>#REF!</v>
      </c>
      <c r="BO60" s="13" t="e">
        <f>IF(OR(RIGHT(BO$2,3)="_is",RIGHT(BO$2,3)="_ts",RIGHT(BO$2,6)="_index"),
INDEX(#REF!,MATCH('II. Supportive Frameworks'!$B60,#REF!,0),MATCH('II. Supportive Frameworks'!BO$2,#REF!,0)),
INDEX(#REF!,MATCH('II. Supportive Frameworks'!$B60,#REF!,0),MATCH('II. Supportive Frameworks'!BO$2,#REF!,0)))</f>
        <v>#REF!</v>
      </c>
      <c r="BP60" s="13" t="e">
        <f>IF(OR(RIGHT(BP$2,3)="_is",RIGHT(BP$2,3)="_ts",RIGHT(BP$2,6)="_index"),
INDEX(#REF!,MATCH('II. Supportive Frameworks'!$B60,#REF!,0),MATCH('II. Supportive Frameworks'!BP$2,#REF!,0)),
INDEX(#REF!,MATCH('II. Supportive Frameworks'!$B60,#REF!,0),MATCH('II. Supportive Frameworks'!BP$2,#REF!,0)))</f>
        <v>#REF!</v>
      </c>
      <c r="BQ60" s="13" t="e">
        <f>IF(OR(RIGHT(BQ$2,3)="_is",RIGHT(BQ$2,3)="_ts",RIGHT(BQ$2,6)="_index"),
INDEX(#REF!,MATCH('II. Supportive Frameworks'!$B60,#REF!,0),MATCH('II. Supportive Frameworks'!BQ$2,#REF!,0)),
INDEX(#REF!,MATCH('II. Supportive Frameworks'!$B60,#REF!,0),MATCH('II. Supportive Frameworks'!BQ$2,#REF!,0)))</f>
        <v>#REF!</v>
      </c>
      <c r="BR60" s="13" t="e">
        <f>IF(OR(RIGHT(BR$2,3)="_is",RIGHT(BR$2,3)="_ts",RIGHT(BR$2,6)="_index"),
INDEX(#REF!,MATCH('II. Supportive Frameworks'!$B60,#REF!,0),MATCH('II. Supportive Frameworks'!BR$2,#REF!,0)),
INDEX(#REF!,MATCH('II. Supportive Frameworks'!$B60,#REF!,0),MATCH('II. Supportive Frameworks'!BR$2,#REF!,0)))</f>
        <v>#REF!</v>
      </c>
      <c r="BS60" s="13" t="e">
        <f>IF(OR(RIGHT(BS$2,3)="_is",RIGHT(BS$2,3)="_ts",RIGHT(BS$2,6)="_index"),
INDEX(#REF!,MATCH('II. Supportive Frameworks'!$B60,#REF!,0),MATCH('II. Supportive Frameworks'!BS$2,#REF!,0)),
INDEX(#REF!,MATCH('II. Supportive Frameworks'!$B60,#REF!,0),MATCH('II. Supportive Frameworks'!BS$2,#REF!,0)))</f>
        <v>#REF!</v>
      </c>
      <c r="BT60" s="13" t="e">
        <f>IF(OR(RIGHT(BT$2,3)="_is",RIGHT(BT$2,3)="_ts",RIGHT(BT$2,6)="_index"),
INDEX(#REF!,MATCH('II. Supportive Frameworks'!$B60,#REF!,0),MATCH('II. Supportive Frameworks'!BT$2,#REF!,0)),
INDEX(#REF!,MATCH('II. Supportive Frameworks'!$B60,#REF!,0),MATCH('II. Supportive Frameworks'!BT$2,#REF!,0)))</f>
        <v>#REF!</v>
      </c>
      <c r="BU60" s="13" t="e">
        <f>IF(OR(RIGHT(BU$2,3)="_is",RIGHT(BU$2,3)="_ts",RIGHT(BU$2,6)="_index"),
INDEX(#REF!,MATCH('II. Supportive Frameworks'!$B60,#REF!,0),MATCH('II. Supportive Frameworks'!BU$2,#REF!,0)),
INDEX(#REF!,MATCH('II. Supportive Frameworks'!$B60,#REF!,0),MATCH('II. Supportive Frameworks'!BU$2,#REF!,0)))</f>
        <v>#REF!</v>
      </c>
      <c r="BV60" s="28" t="e">
        <f>IF(OR(RIGHT(BV$2,3)="_is",RIGHT(BV$2,3)="_ts",RIGHT(BV$2,6)="_index"),
INDEX(#REF!,MATCH('II. Supportive Frameworks'!$B60,#REF!,0),MATCH('II. Supportive Frameworks'!BV$2,#REF!,0)),
INDEX(#REF!,MATCH('II. Supportive Frameworks'!$B60,#REF!,0),MATCH('II. Supportive Frameworks'!BV$2,#REF!,0)))</f>
        <v>#REF!</v>
      </c>
      <c r="BW60" s="13" t="e">
        <f>IF(OR(RIGHT(BW$2,3)="_is",RIGHT(BW$2,3)="_ts",RIGHT(BW$2,6)="_index"),
INDEX(#REF!,MATCH('II. Supportive Frameworks'!$B60,#REF!,0),MATCH('II. Supportive Frameworks'!BW$2,#REF!,0)),
INDEX(#REF!,MATCH('II. Supportive Frameworks'!$B60,#REF!,0),MATCH('II. Supportive Frameworks'!BW$2,#REF!,0)))</f>
        <v>#REF!</v>
      </c>
      <c r="BX60" s="13" t="e">
        <f>IF(OR(RIGHT(BX$2,3)="_is",RIGHT(BX$2,3)="_ts",RIGHT(BX$2,6)="_index"),
INDEX(#REF!,MATCH('II. Supportive Frameworks'!$B60,#REF!,0),MATCH('II. Supportive Frameworks'!BX$2,#REF!,0)),
INDEX(#REF!,MATCH('II. Supportive Frameworks'!$B60,#REF!,0),MATCH('II. Supportive Frameworks'!BX$2,#REF!,0)))</f>
        <v>#REF!</v>
      </c>
      <c r="BY60" s="13" t="e">
        <f>IF(OR(RIGHT(BY$2,3)="_is",RIGHT(BY$2,3)="_ts",RIGHT(BY$2,6)="_index"),
INDEX(#REF!,MATCH('II. Supportive Frameworks'!$B60,#REF!,0),MATCH('II. Supportive Frameworks'!BY$2,#REF!,0)),
INDEX(#REF!,MATCH('II. Supportive Frameworks'!$B60,#REF!,0),MATCH('II. Supportive Frameworks'!BY$2,#REF!,0)))</f>
        <v>#REF!</v>
      </c>
      <c r="BZ60" s="13" t="e">
        <f>IF(OR(RIGHT(BZ$2,3)="_is",RIGHT(BZ$2,3)="_ts",RIGHT(BZ$2,6)="_index"),
INDEX(#REF!,MATCH('II. Supportive Frameworks'!$B60,#REF!,0),MATCH('II. Supportive Frameworks'!BZ$2,#REF!,0)),
INDEX(#REF!,MATCH('II. Supportive Frameworks'!$B60,#REF!,0),MATCH('II. Supportive Frameworks'!BZ$2,#REF!,0)))</f>
        <v>#REF!</v>
      </c>
      <c r="CA60" s="13" t="e">
        <f>IF(OR(RIGHT(CA$2,3)="_is",RIGHT(CA$2,3)="_ts",RIGHT(CA$2,6)="_index"),
INDEX(#REF!,MATCH('II. Supportive Frameworks'!$B60,#REF!,0),MATCH('II. Supportive Frameworks'!CA$2,#REF!,0)),
INDEX(#REF!,MATCH('II. Supportive Frameworks'!$B60,#REF!,0),MATCH('II. Supportive Frameworks'!CA$2,#REF!,0)))</f>
        <v>#REF!</v>
      </c>
      <c r="CB60" s="13" t="e">
        <f>IF(OR(RIGHT(CB$2,3)="_is",RIGHT(CB$2,3)="_ts",RIGHT(CB$2,6)="_index"),
INDEX(#REF!,MATCH('II. Supportive Frameworks'!$B60,#REF!,0),MATCH('II. Supportive Frameworks'!CB$2,#REF!,0)),
INDEX(#REF!,MATCH('II. Supportive Frameworks'!$B60,#REF!,0),MATCH('II. Supportive Frameworks'!CB$2,#REF!,0)))</f>
        <v>#REF!</v>
      </c>
      <c r="CC60" s="13" t="e">
        <f>IF(OR(RIGHT(CC$2,3)="_is",RIGHT(CC$2,3)="_ts",RIGHT(CC$2,6)="_index"),
INDEX(#REF!,MATCH('II. Supportive Frameworks'!$B60,#REF!,0),MATCH('II. Supportive Frameworks'!CC$2,#REF!,0)),
INDEX(#REF!,MATCH('II. Supportive Frameworks'!$B60,#REF!,0),MATCH('II. Supportive Frameworks'!CC$2,#REF!,0)))</f>
        <v>#REF!</v>
      </c>
      <c r="CD60" s="13" t="e">
        <f>IF(OR(RIGHT(CD$2,3)="_is",RIGHT(CD$2,3)="_ts",RIGHT(CD$2,6)="_index"),
INDEX(#REF!,MATCH('II. Supportive Frameworks'!$B60,#REF!,0),MATCH('II. Supportive Frameworks'!CD$2,#REF!,0)),
INDEX(#REF!,MATCH('II. Supportive Frameworks'!$B60,#REF!,0),MATCH('II. Supportive Frameworks'!CD$2,#REF!,0)))</f>
        <v>#REF!</v>
      </c>
      <c r="CE60" s="13" t="e">
        <f>IF(OR(RIGHT(CE$2,3)="_is",RIGHT(CE$2,3)="_ts",RIGHT(CE$2,6)="_index"),
INDEX(#REF!,MATCH('II. Supportive Frameworks'!$B60,#REF!,0),MATCH('II. Supportive Frameworks'!CE$2,#REF!,0)),
INDEX(#REF!,MATCH('II. Supportive Frameworks'!$B60,#REF!,0),MATCH('II. Supportive Frameworks'!CE$2,#REF!,0)))</f>
        <v>#REF!</v>
      </c>
      <c r="CF60" s="13" t="e">
        <f>IF(OR(RIGHT(CF$2,3)="_is",RIGHT(CF$2,3)="_ts",RIGHT(CF$2,6)="_index"),
INDEX(#REF!,MATCH('II. Supportive Frameworks'!$B60,#REF!,0),MATCH('II. Supportive Frameworks'!CF$2,#REF!,0)),
INDEX(#REF!,MATCH('II. Supportive Frameworks'!$B60,#REF!,0),MATCH('II. Supportive Frameworks'!CF$2,#REF!,0)))</f>
        <v>#REF!</v>
      </c>
      <c r="CG60" s="13" t="e">
        <f>IF(OR(RIGHT(CG$2,3)="_is",RIGHT(CG$2,3)="_ts",RIGHT(CG$2,6)="_index"),
INDEX(#REF!,MATCH('II. Supportive Frameworks'!$B60,#REF!,0),MATCH('II. Supportive Frameworks'!CG$2,#REF!,0)),
INDEX(#REF!,MATCH('II. Supportive Frameworks'!$B60,#REF!,0),MATCH('II. Supportive Frameworks'!CG$2,#REF!,0)))</f>
        <v>#REF!</v>
      </c>
      <c r="CH60" s="13" t="e">
        <f>IF(OR(RIGHT(CH$2,3)="_is",RIGHT(CH$2,3)="_ts",RIGHT(CH$2,6)="_index"),
INDEX(#REF!,MATCH('II. Supportive Frameworks'!$B60,#REF!,0),MATCH('II. Supportive Frameworks'!CH$2,#REF!,0)),
INDEX(#REF!,MATCH('II. Supportive Frameworks'!$B60,#REF!,0),MATCH('II. Supportive Frameworks'!CH$2,#REF!,0)))</f>
        <v>#REF!</v>
      </c>
      <c r="CI60" s="13" t="e">
        <f>IF(OR(RIGHT(CI$2,3)="_is",RIGHT(CI$2,3)="_ts",RIGHT(CI$2,6)="_index"),
INDEX(#REF!,MATCH('II. Supportive Frameworks'!$B60,#REF!,0),MATCH('II. Supportive Frameworks'!CI$2,#REF!,0)),
INDEX(#REF!,MATCH('II. Supportive Frameworks'!$B60,#REF!,0),MATCH('II. Supportive Frameworks'!CI$2,#REF!,0)))</f>
        <v>#REF!</v>
      </c>
      <c r="CJ60" s="13" t="e">
        <f>IF(OR(RIGHT(CJ$2,3)="_is",RIGHT(CJ$2,3)="_ts",RIGHT(CJ$2,6)="_index"),
INDEX(#REF!,MATCH('II. Supportive Frameworks'!$B60,#REF!,0),MATCH('II. Supportive Frameworks'!CJ$2,#REF!,0)),
INDEX(#REF!,MATCH('II. Supportive Frameworks'!$B60,#REF!,0),MATCH('II. Supportive Frameworks'!CJ$2,#REF!,0)))</f>
        <v>#REF!</v>
      </c>
      <c r="CK60" s="28" t="e">
        <f>IF(OR(RIGHT(CK$2,3)="_is",RIGHT(CK$2,3)="_ts",RIGHT(CK$2,6)="_index"),
INDEX(#REF!,MATCH('II. Supportive Frameworks'!$B60,#REF!,0),MATCH('II. Supportive Frameworks'!CK$2,#REF!,0)),
INDEX(#REF!,MATCH('II. Supportive Frameworks'!$B60,#REF!,0),MATCH('II. Supportive Frameworks'!CK$2,#REF!,0)))</f>
        <v>#REF!</v>
      </c>
      <c r="CL60" s="13" t="e">
        <f>IF(OR(RIGHT(CL$2,3)="_is",RIGHT(CL$2,3)="_ts",RIGHT(CL$2,6)="_index"),
INDEX(#REF!,MATCH('II. Supportive Frameworks'!$B60,#REF!,0),MATCH('II. Supportive Frameworks'!CL$2,#REF!,0)),
INDEX(#REF!,MATCH('II. Supportive Frameworks'!$B60,#REF!,0),MATCH('II. Supportive Frameworks'!CL$2,#REF!,0)))</f>
        <v>#REF!</v>
      </c>
      <c r="CM60" s="13" t="e">
        <f>IF(OR(RIGHT(CM$2,3)="_is",RIGHT(CM$2,3)="_ts",RIGHT(CM$2,6)="_index"),
INDEX(#REF!,MATCH('II. Supportive Frameworks'!$B60,#REF!,0),MATCH('II. Supportive Frameworks'!CM$2,#REF!,0)),
INDEX(#REF!,MATCH('II. Supportive Frameworks'!$B60,#REF!,0),MATCH('II. Supportive Frameworks'!CM$2,#REF!,0)))</f>
        <v>#REF!</v>
      </c>
      <c r="CN60" s="13" t="e">
        <f>IF(OR(RIGHT(CN$2,3)="_is",RIGHT(CN$2,3)="_ts",RIGHT(CN$2,6)="_index"),
INDEX(#REF!,MATCH('II. Supportive Frameworks'!$B60,#REF!,0),MATCH('II. Supportive Frameworks'!CN$2,#REF!,0)),
INDEX(#REF!,MATCH('II. Supportive Frameworks'!$B60,#REF!,0),MATCH('II. Supportive Frameworks'!CN$2,#REF!,0)))</f>
        <v>#REF!</v>
      </c>
      <c r="CO60" s="13" t="e">
        <f>IF(OR(RIGHT(CO$2,3)="_is",RIGHT(CO$2,3)="_ts",RIGHT(CO$2,6)="_index"),
INDEX(#REF!,MATCH('II. Supportive Frameworks'!$B60,#REF!,0),MATCH('II. Supportive Frameworks'!CO$2,#REF!,0)),
INDEX(#REF!,MATCH('II. Supportive Frameworks'!$B60,#REF!,0),MATCH('II. Supportive Frameworks'!CO$2,#REF!,0)))</f>
        <v>#REF!</v>
      </c>
      <c r="CP60" s="13" t="e">
        <f>IF(OR(RIGHT(CP$2,3)="_is",RIGHT(CP$2,3)="_ts",RIGHT(CP$2,6)="_index"),
INDEX(#REF!,MATCH('II. Supportive Frameworks'!$B60,#REF!,0),MATCH('II. Supportive Frameworks'!CP$2,#REF!,0)),
INDEX(#REF!,MATCH('II. Supportive Frameworks'!$B60,#REF!,0),MATCH('II. Supportive Frameworks'!CP$2,#REF!,0)))</f>
        <v>#REF!</v>
      </c>
      <c r="CQ60" s="13" t="e">
        <f>IF(OR(RIGHT(CQ$2,3)="_is",RIGHT(CQ$2,3)="_ts",RIGHT(CQ$2,6)="_index"),
INDEX(#REF!,MATCH('II. Supportive Frameworks'!$B60,#REF!,0),MATCH('II. Supportive Frameworks'!CQ$2,#REF!,0)),
INDEX(#REF!,MATCH('II. Supportive Frameworks'!$B60,#REF!,0),MATCH('II. Supportive Frameworks'!CQ$2,#REF!,0)))</f>
        <v>#REF!</v>
      </c>
      <c r="CR60" s="13" t="e">
        <f>IF(OR(RIGHT(CR$2,3)="_is",RIGHT(CR$2,3)="_ts",RIGHT(CR$2,6)="_index"),
INDEX(#REF!,MATCH('II. Supportive Frameworks'!$B60,#REF!,0),MATCH('II. Supportive Frameworks'!CR$2,#REF!,0)),
INDEX(#REF!,MATCH('II. Supportive Frameworks'!$B60,#REF!,0),MATCH('II. Supportive Frameworks'!CR$2,#REF!,0)))</f>
        <v>#REF!</v>
      </c>
      <c r="CS60" s="13" t="e">
        <f>IF(OR(RIGHT(CS$2,3)="_is",RIGHT(CS$2,3)="_ts",RIGHT(CS$2,6)="_index"),
INDEX(#REF!,MATCH('II. Supportive Frameworks'!$B60,#REF!,0),MATCH('II. Supportive Frameworks'!CS$2,#REF!,0)),
INDEX(#REF!,MATCH('II. Supportive Frameworks'!$B60,#REF!,0),MATCH('II. Supportive Frameworks'!CS$2,#REF!,0)))</f>
        <v>#REF!</v>
      </c>
      <c r="CT60" s="28" t="e">
        <f>IF(OR(RIGHT(CT$2,3)="_is",RIGHT(CT$2,3)="_ts",RIGHT(CT$2,6)="_index"),
INDEX(#REF!,MATCH('II. Supportive Frameworks'!$B60,#REF!,0),MATCH('II. Supportive Frameworks'!CT$2,#REF!,0)),
INDEX(#REF!,MATCH('II. Supportive Frameworks'!$B60,#REF!,0),MATCH('II. Supportive Frameworks'!CT$2,#REF!,0)))</f>
        <v>#REF!</v>
      </c>
      <c r="CU60" s="13" t="e">
        <f>IF(OR(RIGHT(CU$2,3)="_is",RIGHT(CU$2,3)="_ts",RIGHT(CU$2,6)="_index"),
INDEX(#REF!,MATCH('II. Supportive Frameworks'!$B60,#REF!,0),MATCH('II. Supportive Frameworks'!CU$2,#REF!,0)),
INDEX(#REF!,MATCH('II. Supportive Frameworks'!$B60,#REF!,0),MATCH('II. Supportive Frameworks'!CU$2,#REF!,0)))</f>
        <v>#REF!</v>
      </c>
      <c r="CV60" s="13" t="e">
        <f>IF(OR(RIGHT(CV$2,3)="_is",RIGHT(CV$2,3)="_ts",RIGHT(CV$2,6)="_index"),
INDEX(#REF!,MATCH('II. Supportive Frameworks'!$B60,#REF!,0),MATCH('II. Supportive Frameworks'!CV$2,#REF!,0)),
INDEX(#REF!,MATCH('II. Supportive Frameworks'!$B60,#REF!,0),MATCH('II. Supportive Frameworks'!CV$2,#REF!,0)))</f>
        <v>#REF!</v>
      </c>
      <c r="CW60" s="13" t="e">
        <f>IF(OR(RIGHT(CW$2,3)="_is",RIGHT(CW$2,3)="_ts",RIGHT(CW$2,6)="_index"),
INDEX(#REF!,MATCH('II. Supportive Frameworks'!$B60,#REF!,0),MATCH('II. Supportive Frameworks'!CW$2,#REF!,0)),
INDEX(#REF!,MATCH('II. Supportive Frameworks'!$B60,#REF!,0),MATCH('II. Supportive Frameworks'!CW$2,#REF!,0)))</f>
        <v>#REF!</v>
      </c>
      <c r="CX60" s="13" t="e">
        <f>IF(OR(RIGHT(CX$2,3)="_is",RIGHT(CX$2,3)="_ts",RIGHT(CX$2,6)="_index"),
INDEX(#REF!,MATCH('II. Supportive Frameworks'!$B60,#REF!,0),MATCH('II. Supportive Frameworks'!CX$2,#REF!,0)),
INDEX(#REF!,MATCH('II. Supportive Frameworks'!$B60,#REF!,0),MATCH('II. Supportive Frameworks'!CX$2,#REF!,0)))</f>
        <v>#REF!</v>
      </c>
      <c r="CY60" s="13" t="e">
        <f>IF(OR(RIGHT(CY$2,3)="_is",RIGHT(CY$2,3)="_ts",RIGHT(CY$2,6)="_index"),
INDEX(#REF!,MATCH('II. Supportive Frameworks'!$B60,#REF!,0),MATCH('II. Supportive Frameworks'!CY$2,#REF!,0)),
INDEX(#REF!,MATCH('II. Supportive Frameworks'!$B60,#REF!,0),MATCH('II. Supportive Frameworks'!CY$2,#REF!,0)))</f>
        <v>#REF!</v>
      </c>
      <c r="CZ60" s="13" t="e">
        <f>IF(OR(RIGHT(CZ$2,3)="_is",RIGHT(CZ$2,3)="_ts",RIGHT(CZ$2,6)="_index"),
INDEX(#REF!,MATCH('II. Supportive Frameworks'!$B60,#REF!,0),MATCH('II. Supportive Frameworks'!CZ$2,#REF!,0)),
INDEX(#REF!,MATCH('II. Supportive Frameworks'!$B60,#REF!,0),MATCH('II. Supportive Frameworks'!CZ$2,#REF!,0)))</f>
        <v>#REF!</v>
      </c>
      <c r="DA60" s="13" t="e">
        <f>IF(OR(RIGHT(DA$2,3)="_is",RIGHT(DA$2,3)="_ts",RIGHT(DA$2,6)="_index"),
INDEX(#REF!,MATCH('II. Supportive Frameworks'!$B60,#REF!,0),MATCH('II. Supportive Frameworks'!DA$2,#REF!,0)),
INDEX(#REF!,MATCH('II. Supportive Frameworks'!$B60,#REF!,0),MATCH('II. Supportive Frameworks'!DA$2,#REF!,0)))</f>
        <v>#REF!</v>
      </c>
      <c r="DB60" s="13" t="e">
        <f>IF(OR(RIGHT(DB$2,3)="_is",RIGHT(DB$2,3)="_ts",RIGHT(DB$2,6)="_index"),
INDEX(#REF!,MATCH('II. Supportive Frameworks'!$B60,#REF!,0),MATCH('II. Supportive Frameworks'!DB$2,#REF!,0)),
INDEX(#REF!,MATCH('II. Supportive Frameworks'!$B60,#REF!,0),MATCH('II. Supportive Frameworks'!DB$2,#REF!,0)))</f>
        <v>#REF!</v>
      </c>
      <c r="DC60" s="13" t="e">
        <f>IF(OR(RIGHT(DC$2,3)="_is",RIGHT(DC$2,3)="_ts",RIGHT(DC$2,6)="_index"),
INDEX(#REF!,MATCH('II. Supportive Frameworks'!$B60,#REF!,0),MATCH('II. Supportive Frameworks'!DC$2,#REF!,0)),
INDEX(#REF!,MATCH('II. Supportive Frameworks'!$B60,#REF!,0),MATCH('II. Supportive Frameworks'!DC$2,#REF!,0)))</f>
        <v>#REF!</v>
      </c>
      <c r="DD60" s="13" t="e">
        <f>IF(OR(RIGHT(DD$2,3)="_is",RIGHT(DD$2,3)="_ts",RIGHT(DD$2,6)="_index"),
INDEX(#REF!,MATCH('II. Supportive Frameworks'!$B60,#REF!,0),MATCH('II. Supportive Frameworks'!DD$2,#REF!,0)),
INDEX(#REF!,MATCH('II. Supportive Frameworks'!$B60,#REF!,0),MATCH('II. Supportive Frameworks'!DD$2,#REF!,0)))</f>
        <v>#REF!</v>
      </c>
      <c r="DE60" s="13" t="e">
        <f>IF(OR(RIGHT(DE$2,3)="_is",RIGHT(DE$2,3)="_ts",RIGHT(DE$2,6)="_index"),
INDEX(#REF!,MATCH('II. Supportive Frameworks'!$B60,#REF!,0),MATCH('II. Supportive Frameworks'!DE$2,#REF!,0)),
INDEX(#REF!,MATCH('II. Supportive Frameworks'!$B60,#REF!,0),MATCH('II. Supportive Frameworks'!DE$2,#REF!,0)))</f>
        <v>#REF!</v>
      </c>
      <c r="DF60" s="13" t="e">
        <f>IF(OR(RIGHT(DF$2,3)="_is",RIGHT(DF$2,3)="_ts",RIGHT(DF$2,6)="_index"),
INDEX(#REF!,MATCH('II. Supportive Frameworks'!$B60,#REF!,0),MATCH('II. Supportive Frameworks'!DF$2,#REF!,0)),
INDEX(#REF!,MATCH('II. Supportive Frameworks'!$B60,#REF!,0),MATCH('II. Supportive Frameworks'!DF$2,#REF!,0)))</f>
        <v>#REF!</v>
      </c>
      <c r="DG60" s="13" t="e">
        <f>IF(OR(RIGHT(DG$2,3)="_is",RIGHT(DG$2,3)="_ts",RIGHT(DG$2,6)="_index"),
INDEX(#REF!,MATCH('II. Supportive Frameworks'!$B60,#REF!,0),MATCH('II. Supportive Frameworks'!DG$2,#REF!,0)),
INDEX(#REF!,MATCH('II. Supportive Frameworks'!$B60,#REF!,0),MATCH('II. Supportive Frameworks'!DG$2,#REF!,0)))</f>
        <v>#REF!</v>
      </c>
      <c r="DH60" s="13" t="e">
        <f>IF(OR(RIGHT(DH$2,3)="_is",RIGHT(DH$2,3)="_ts",RIGHT(DH$2,6)="_index"),
INDEX(#REF!,MATCH('II. Supportive Frameworks'!$B60,#REF!,0),MATCH('II. Supportive Frameworks'!DH$2,#REF!,0)),
INDEX(#REF!,MATCH('II. Supportive Frameworks'!$B60,#REF!,0),MATCH('II. Supportive Frameworks'!DH$2,#REF!,0)))</f>
        <v>#REF!</v>
      </c>
      <c r="DI60" s="28" t="e">
        <f>IF(OR(RIGHT(DI$2,3)="_is",RIGHT(DI$2,3)="_ts",RIGHT(DI$2,6)="_index"),
INDEX(#REF!,MATCH('II. Supportive Frameworks'!$B60,#REF!,0),MATCH('II. Supportive Frameworks'!DI$2,#REF!,0)),
INDEX(#REF!,MATCH('II. Supportive Frameworks'!$B60,#REF!,0),MATCH('II. Supportive Frameworks'!DI$2,#REF!,0)))</f>
        <v>#REF!</v>
      </c>
      <c r="DJ60" s="13" t="e">
        <f>IF(OR(RIGHT(DJ$2,3)="_is",RIGHT(DJ$2,3)="_ts",RIGHT(DJ$2,6)="_index"),
INDEX(#REF!,MATCH('II. Supportive Frameworks'!$B60,#REF!,0),MATCH('II. Supportive Frameworks'!DJ$2,#REF!,0)),
INDEX(#REF!,MATCH('II. Supportive Frameworks'!$B60,#REF!,0),MATCH('II. Supportive Frameworks'!DJ$2,#REF!,0)))</f>
        <v>#REF!</v>
      </c>
      <c r="DK60" s="13" t="e">
        <f>IF(OR(RIGHT(DK$2,3)="_is",RIGHT(DK$2,3)="_ts",RIGHT(DK$2,6)="_index"),
INDEX(#REF!,MATCH('II. Supportive Frameworks'!$B60,#REF!,0),MATCH('II. Supportive Frameworks'!DK$2,#REF!,0)),
INDEX(#REF!,MATCH('II. Supportive Frameworks'!$B60,#REF!,0),MATCH('II. Supportive Frameworks'!DK$2,#REF!,0)))</f>
        <v>#REF!</v>
      </c>
      <c r="DL60" s="13" t="e">
        <f>IF(OR(RIGHT(DL$2,3)="_is",RIGHT(DL$2,3)="_ts",RIGHT(DL$2,6)="_index"),
INDEX(#REF!,MATCH('II. Supportive Frameworks'!$B60,#REF!,0),MATCH('II. Supportive Frameworks'!DL$2,#REF!,0)),
INDEX(#REF!,MATCH('II. Supportive Frameworks'!$B60,#REF!,0),MATCH('II. Supportive Frameworks'!DL$2,#REF!,0)))</f>
        <v>#REF!</v>
      </c>
      <c r="DM60" s="13" t="e">
        <f>IF(OR(RIGHT(DM$2,3)="_is",RIGHT(DM$2,3)="_ts",RIGHT(DM$2,6)="_index"),
INDEX(#REF!,MATCH('II. Supportive Frameworks'!$B60,#REF!,0),MATCH('II. Supportive Frameworks'!DM$2,#REF!,0)),
INDEX(#REF!,MATCH('II. Supportive Frameworks'!$B60,#REF!,0),MATCH('II. Supportive Frameworks'!DM$2,#REF!,0)))</f>
        <v>#REF!</v>
      </c>
      <c r="DN60" s="13" t="e">
        <f>IF(OR(RIGHT(DN$2,3)="_is",RIGHT(DN$2,3)="_ts",RIGHT(DN$2,6)="_index"),
INDEX(#REF!,MATCH('II. Supportive Frameworks'!$B60,#REF!,0),MATCH('II. Supportive Frameworks'!DN$2,#REF!,0)),
INDEX(#REF!,MATCH('II. Supportive Frameworks'!$B60,#REF!,0),MATCH('II. Supportive Frameworks'!DN$2,#REF!,0)))</f>
        <v>#REF!</v>
      </c>
      <c r="DO60" s="13" t="e">
        <f>IF(OR(RIGHT(DO$2,3)="_is",RIGHT(DO$2,3)="_ts",RIGHT(DO$2,6)="_index"),
INDEX(#REF!,MATCH('II. Supportive Frameworks'!$B60,#REF!,0),MATCH('II. Supportive Frameworks'!DO$2,#REF!,0)),
INDEX(#REF!,MATCH('II. Supportive Frameworks'!$B60,#REF!,0),MATCH('II. Supportive Frameworks'!DO$2,#REF!,0)))</f>
        <v>#REF!</v>
      </c>
      <c r="DP60" s="13" t="e">
        <f>IF(OR(RIGHT(DP$2,3)="_is",RIGHT(DP$2,3)="_ts",RIGHT(DP$2,6)="_index"),
INDEX(#REF!,MATCH('II. Supportive Frameworks'!$B60,#REF!,0),MATCH('II. Supportive Frameworks'!DP$2,#REF!,0)),
INDEX(#REF!,MATCH('II. Supportive Frameworks'!$B60,#REF!,0),MATCH('II. Supportive Frameworks'!DP$2,#REF!,0)))</f>
        <v>#REF!</v>
      </c>
      <c r="DQ60" s="13" t="e">
        <f>IF(OR(RIGHT(DQ$2,3)="_is",RIGHT(DQ$2,3)="_ts",RIGHT(DQ$2,6)="_index"),
INDEX(#REF!,MATCH('II. Supportive Frameworks'!$B60,#REF!,0),MATCH('II. Supportive Frameworks'!DQ$2,#REF!,0)),
INDEX(#REF!,MATCH('II. Supportive Frameworks'!$B60,#REF!,0),MATCH('II. Supportive Frameworks'!DQ$2,#REF!,0)))</f>
        <v>#REF!</v>
      </c>
      <c r="DR60" s="13" t="e">
        <f>IF(OR(RIGHT(DR$2,3)="_is",RIGHT(DR$2,3)="_ts",RIGHT(DR$2,6)="_index"),
INDEX(#REF!,MATCH('II. Supportive Frameworks'!$B60,#REF!,0),MATCH('II. Supportive Frameworks'!DR$2,#REF!,0)),
INDEX(#REF!,MATCH('II. Supportive Frameworks'!$B60,#REF!,0),MATCH('II. Supportive Frameworks'!DR$2,#REF!,0)))</f>
        <v>#REF!</v>
      </c>
      <c r="DS60" s="13" t="e">
        <f>IF(OR(RIGHT(DS$2,3)="_is",RIGHT(DS$2,3)="_ts",RIGHT(DS$2,6)="_index"),
INDEX(#REF!,MATCH('II. Supportive Frameworks'!$B60,#REF!,0),MATCH('II. Supportive Frameworks'!DS$2,#REF!,0)),
INDEX(#REF!,MATCH('II. Supportive Frameworks'!$B60,#REF!,0),MATCH('II. Supportive Frameworks'!DS$2,#REF!,0)))</f>
        <v>#REF!</v>
      </c>
      <c r="DT60" s="13" t="e">
        <f>IF(OR(RIGHT(DT$2,3)="_is",RIGHT(DT$2,3)="_ts",RIGHT(DT$2,6)="_index"),
INDEX(#REF!,MATCH('II. Supportive Frameworks'!$B60,#REF!,0),MATCH('II. Supportive Frameworks'!DT$2,#REF!,0)),
INDEX(#REF!,MATCH('II. Supportive Frameworks'!$B60,#REF!,0),MATCH('II. Supportive Frameworks'!DT$2,#REF!,0)))</f>
        <v>#REF!</v>
      </c>
      <c r="DU60" s="13" t="e">
        <f>IF(OR(RIGHT(DU$2,3)="_is",RIGHT(DU$2,3)="_ts",RIGHT(DU$2,6)="_index"),
INDEX(#REF!,MATCH('II. Supportive Frameworks'!$B60,#REF!,0),MATCH('II. Supportive Frameworks'!DU$2,#REF!,0)),
INDEX(#REF!,MATCH('II. Supportive Frameworks'!$B60,#REF!,0),MATCH('II. Supportive Frameworks'!DU$2,#REF!,0)))</f>
        <v>#REF!</v>
      </c>
      <c r="DV60" s="13" t="e">
        <f>IF(OR(RIGHT(DV$2,3)="_is",RIGHT(DV$2,3)="_ts",RIGHT(DV$2,6)="_index"),
INDEX(#REF!,MATCH('II. Supportive Frameworks'!$B60,#REF!,0),MATCH('II. Supportive Frameworks'!DV$2,#REF!,0)),
INDEX(#REF!,MATCH('II. Supportive Frameworks'!$B60,#REF!,0),MATCH('II. Supportive Frameworks'!DV$2,#REF!,0)))</f>
        <v>#REF!</v>
      </c>
      <c r="DW60" s="13" t="e">
        <f>IF(OR(RIGHT(DW$2,3)="_is",RIGHT(DW$2,3)="_ts",RIGHT(DW$2,6)="_index"),
INDEX(#REF!,MATCH('II. Supportive Frameworks'!$B60,#REF!,0),MATCH('II. Supportive Frameworks'!DW$2,#REF!,0)),
INDEX(#REF!,MATCH('II. Supportive Frameworks'!$B60,#REF!,0),MATCH('II. Supportive Frameworks'!DW$2,#REF!,0)))</f>
        <v>#REF!</v>
      </c>
      <c r="DX60" s="13" t="e">
        <f>IF(OR(RIGHT(DX$2,3)="_is",RIGHT(DX$2,3)="_ts",RIGHT(DX$2,6)="_index"),
INDEX(#REF!,MATCH('II. Supportive Frameworks'!$B60,#REF!,0),MATCH('II. Supportive Frameworks'!DX$2,#REF!,0)),
INDEX(#REF!,MATCH('II. Supportive Frameworks'!$B60,#REF!,0),MATCH('II. Supportive Frameworks'!DX$2,#REF!,0)))</f>
        <v>#REF!</v>
      </c>
      <c r="DY60" s="13" t="e">
        <f>IF(OR(RIGHT(DY$2,3)="_is",RIGHT(DY$2,3)="_ts",RIGHT(DY$2,6)="_index"),
INDEX(#REF!,MATCH('II. Supportive Frameworks'!$B60,#REF!,0),MATCH('II. Supportive Frameworks'!DY$2,#REF!,0)),
INDEX(#REF!,MATCH('II. Supportive Frameworks'!$B60,#REF!,0),MATCH('II. Supportive Frameworks'!DY$2,#REF!,0)))</f>
        <v>#REF!</v>
      </c>
      <c r="DZ60" s="13" t="e">
        <f>IF(OR(RIGHT(DZ$2,3)="_is",RIGHT(DZ$2,3)="_ts",RIGHT(DZ$2,6)="_index"),
INDEX(#REF!,MATCH('II. Supportive Frameworks'!$B60,#REF!,0),MATCH('II. Supportive Frameworks'!DZ$2,#REF!,0)),
INDEX(#REF!,MATCH('II. Supportive Frameworks'!$B60,#REF!,0),MATCH('II. Supportive Frameworks'!DZ$2,#REF!,0)))</f>
        <v>#REF!</v>
      </c>
      <c r="EA60" s="13" t="e">
        <f>IF(OR(RIGHT(EA$2,3)="_is",RIGHT(EA$2,3)="_ts",RIGHT(EA$2,6)="_index"),
INDEX(#REF!,MATCH('II. Supportive Frameworks'!$B60,#REF!,0),MATCH('II. Supportive Frameworks'!EA$2,#REF!,0)),
INDEX(#REF!,MATCH('II. Supportive Frameworks'!$B60,#REF!,0),MATCH('II. Supportive Frameworks'!EA$2,#REF!,0)))</f>
        <v>#REF!</v>
      </c>
      <c r="EB60" s="13" t="e">
        <f>IF(OR(RIGHT(EB$2,3)="_is",RIGHT(EB$2,3)="_ts",RIGHT(EB$2,6)="_index"),
INDEX(#REF!,MATCH('II. Supportive Frameworks'!$B60,#REF!,0),MATCH('II. Supportive Frameworks'!EB$2,#REF!,0)),
INDEX(#REF!,MATCH('II. Supportive Frameworks'!$B60,#REF!,0),MATCH('II. Supportive Frameworks'!EB$2,#REF!,0)))</f>
        <v>#REF!</v>
      </c>
      <c r="EC60" s="13" t="e">
        <f>IF(OR(RIGHT(EC$2,3)="_is",RIGHT(EC$2,3)="_ts",RIGHT(EC$2,6)="_index"),
INDEX(#REF!,MATCH('II. Supportive Frameworks'!$B60,#REF!,0),MATCH('II. Supportive Frameworks'!EC$2,#REF!,0)),
INDEX(#REF!,MATCH('II. Supportive Frameworks'!$B60,#REF!,0),MATCH('II. Supportive Frameworks'!EC$2,#REF!,0)))</f>
        <v>#REF!</v>
      </c>
      <c r="ED60" s="13" t="e">
        <f>IF(OR(RIGHT(ED$2,3)="_is",RIGHT(ED$2,3)="_ts",RIGHT(ED$2,6)="_index"),
INDEX(#REF!,MATCH('II. Supportive Frameworks'!$B60,#REF!,0),MATCH('II. Supportive Frameworks'!ED$2,#REF!,0)),
INDEX(#REF!,MATCH('II. Supportive Frameworks'!$B60,#REF!,0),MATCH('II. Supportive Frameworks'!ED$2,#REF!,0)))</f>
        <v>#REF!</v>
      </c>
      <c r="EE60" s="13" t="e">
        <f>IF(OR(RIGHT(EE$2,3)="_is",RIGHT(EE$2,3)="_ts",RIGHT(EE$2,6)="_index"),
INDEX(#REF!,MATCH('II. Supportive Frameworks'!$B60,#REF!,0),MATCH('II. Supportive Frameworks'!EE$2,#REF!,0)),
INDEX(#REF!,MATCH('II. Supportive Frameworks'!$B60,#REF!,0),MATCH('II. Supportive Frameworks'!EE$2,#REF!,0)))</f>
        <v>#REF!</v>
      </c>
      <c r="EF60" s="13" t="e">
        <f>IF(OR(RIGHT(EF$2,3)="_is",RIGHT(EF$2,3)="_ts",RIGHT(EF$2,6)="_index"),
INDEX(#REF!,MATCH('II. Supportive Frameworks'!$B60,#REF!,0),MATCH('II. Supportive Frameworks'!EF$2,#REF!,0)),
INDEX(#REF!,MATCH('II. Supportive Frameworks'!$B60,#REF!,0),MATCH('II. Supportive Frameworks'!EF$2,#REF!,0)))</f>
        <v>#REF!</v>
      </c>
      <c r="EG60" s="28" t="e">
        <f>IF(OR(RIGHT(EG$2,3)="_is",RIGHT(EG$2,3)="_ts",RIGHT(EG$2,6)="_index"),
INDEX(#REF!,MATCH('II. Supportive Frameworks'!$B60,#REF!,0),MATCH('II. Supportive Frameworks'!EG$2,#REF!,0)),
INDEX(#REF!,MATCH('II. Supportive Frameworks'!$B60,#REF!,0),MATCH('II. Supportive Frameworks'!EG$2,#REF!,0)))</f>
        <v>#REF!</v>
      </c>
      <c r="EH60" s="13" t="e">
        <f>IF(OR(RIGHT(EH$2,3)="_is",RIGHT(EH$2,3)="_ts",RIGHT(EH$2,6)="_index"),
INDEX(#REF!,MATCH('II. Supportive Frameworks'!$B60,#REF!,0),MATCH('II. Supportive Frameworks'!EH$2,#REF!,0)),
INDEX(#REF!,MATCH('II. Supportive Frameworks'!$B60,#REF!,0),MATCH('II. Supportive Frameworks'!EH$2,#REF!,0)))</f>
        <v>#REF!</v>
      </c>
      <c r="EI60" s="13" t="e">
        <f>IF(OR(RIGHT(EI$2,3)="_is",RIGHT(EI$2,3)="_ts",RIGHT(EI$2,6)="_index"),
INDEX(#REF!,MATCH('II. Supportive Frameworks'!$B60,#REF!,0),MATCH('II. Supportive Frameworks'!EI$2,#REF!,0)),
INDEX(#REF!,MATCH('II. Supportive Frameworks'!$B60,#REF!,0),MATCH('II. Supportive Frameworks'!EI$2,#REF!,0)))</f>
        <v>#REF!</v>
      </c>
      <c r="EJ60" s="13" t="e">
        <f>IF(OR(RIGHT(EJ$2,3)="_is",RIGHT(EJ$2,3)="_ts",RIGHT(EJ$2,6)="_index"),
INDEX(#REF!,MATCH('II. Supportive Frameworks'!$B60,#REF!,0),MATCH('II. Supportive Frameworks'!EJ$2,#REF!,0)),
INDEX(#REF!,MATCH('II. Supportive Frameworks'!$B60,#REF!,0),MATCH('II. Supportive Frameworks'!EJ$2,#REF!,0)))</f>
        <v>#REF!</v>
      </c>
      <c r="EK60" s="13" t="e">
        <f>IF(OR(RIGHT(EK$2,3)="_is",RIGHT(EK$2,3)="_ts",RIGHT(EK$2,6)="_index"),
INDEX(#REF!,MATCH('II. Supportive Frameworks'!$B60,#REF!,0),MATCH('II. Supportive Frameworks'!EK$2,#REF!,0)),
INDEX(#REF!,MATCH('II. Supportive Frameworks'!$B60,#REF!,0),MATCH('II. Supportive Frameworks'!EK$2,#REF!,0)))</f>
        <v>#REF!</v>
      </c>
      <c r="EL60" s="13" t="e">
        <f>IF(OR(RIGHT(EL$2,3)="_is",RIGHT(EL$2,3)="_ts",RIGHT(EL$2,6)="_index"),
INDEX(#REF!,MATCH('II. Supportive Frameworks'!$B60,#REF!,0),MATCH('II. Supportive Frameworks'!EL$2,#REF!,0)),
INDEX(#REF!,MATCH('II. Supportive Frameworks'!$B60,#REF!,0),MATCH('II. Supportive Frameworks'!EL$2,#REF!,0)))</f>
        <v>#REF!</v>
      </c>
      <c r="EM60" s="13" t="e">
        <f>IF(OR(RIGHT(EM$2,3)="_is",RIGHT(EM$2,3)="_ts",RIGHT(EM$2,6)="_index"),
INDEX(#REF!,MATCH('II. Supportive Frameworks'!$B60,#REF!,0),MATCH('II. Supportive Frameworks'!EM$2,#REF!,0)),
INDEX(#REF!,MATCH('II. Supportive Frameworks'!$B60,#REF!,0),MATCH('II. Supportive Frameworks'!EM$2,#REF!,0)))</f>
        <v>#REF!</v>
      </c>
      <c r="EN60" s="13" t="e">
        <f>IF(OR(RIGHT(EN$2,3)="_is",RIGHT(EN$2,3)="_ts",RIGHT(EN$2,6)="_index"),
INDEX(#REF!,MATCH('II. Supportive Frameworks'!$B60,#REF!,0),MATCH('II. Supportive Frameworks'!EN$2,#REF!,0)),
INDEX(#REF!,MATCH('II. Supportive Frameworks'!$B60,#REF!,0),MATCH('II. Supportive Frameworks'!EN$2,#REF!,0)))</f>
        <v>#REF!</v>
      </c>
      <c r="EO60" s="13" t="e">
        <f>IF(OR(RIGHT(EO$2,3)="_is",RIGHT(EO$2,3)="_ts",RIGHT(EO$2,6)="_index"),
INDEX(#REF!,MATCH('II. Supportive Frameworks'!$B60,#REF!,0),MATCH('II. Supportive Frameworks'!EO$2,#REF!,0)),
INDEX(#REF!,MATCH('II. Supportive Frameworks'!$B60,#REF!,0),MATCH('II. Supportive Frameworks'!EO$2,#REF!,0)))</f>
        <v>#REF!</v>
      </c>
      <c r="EP60" s="13" t="e">
        <f>IF(OR(RIGHT(EP$2,3)="_is",RIGHT(EP$2,3)="_ts",RIGHT(EP$2,6)="_index"),
INDEX(#REF!,MATCH('II. Supportive Frameworks'!$B60,#REF!,0),MATCH('II. Supportive Frameworks'!EP$2,#REF!,0)),
INDEX(#REF!,MATCH('II. Supportive Frameworks'!$B60,#REF!,0),MATCH('II. Supportive Frameworks'!EP$2,#REF!,0)))</f>
        <v>#REF!</v>
      </c>
      <c r="EQ60" s="13" t="e">
        <f>IF(OR(RIGHT(EQ$2,3)="_is",RIGHT(EQ$2,3)="_ts",RIGHT(EQ$2,6)="_index"),
INDEX(#REF!,MATCH('II. Supportive Frameworks'!$B60,#REF!,0),MATCH('II. Supportive Frameworks'!EQ$2,#REF!,0)),
INDEX(#REF!,MATCH('II. Supportive Frameworks'!$B60,#REF!,0),MATCH('II. Supportive Frameworks'!EQ$2,#REF!,0)))</f>
        <v>#REF!</v>
      </c>
      <c r="ER60" s="13" t="e">
        <f>IF(OR(RIGHT(ER$2,3)="_is",RIGHT(ER$2,3)="_ts",RIGHT(ER$2,6)="_index"),
INDEX(#REF!,MATCH('II. Supportive Frameworks'!$B60,#REF!,0),MATCH('II. Supportive Frameworks'!ER$2,#REF!,0)),
INDEX(#REF!,MATCH('II. Supportive Frameworks'!$B60,#REF!,0),MATCH('II. Supportive Frameworks'!ER$2,#REF!,0)))</f>
        <v>#REF!</v>
      </c>
      <c r="ES60" s="13" t="e">
        <f>IF(OR(RIGHT(ES$2,3)="_is",RIGHT(ES$2,3)="_ts",RIGHT(ES$2,6)="_index"),
INDEX(#REF!,MATCH('II. Supportive Frameworks'!$B60,#REF!,0),MATCH('II. Supportive Frameworks'!ES$2,#REF!,0)),
INDEX(#REF!,MATCH('II. Supportive Frameworks'!$B60,#REF!,0),MATCH('II. Supportive Frameworks'!ES$2,#REF!,0)))</f>
        <v>#REF!</v>
      </c>
      <c r="ET60" s="13" t="e">
        <f>IF(OR(RIGHT(ET$2,3)="_is",RIGHT(ET$2,3)="_ts",RIGHT(ET$2,6)="_index"),
INDEX(#REF!,MATCH('II. Supportive Frameworks'!$B60,#REF!,0),MATCH('II. Supportive Frameworks'!ET$2,#REF!,0)),
INDEX(#REF!,MATCH('II. Supportive Frameworks'!$B60,#REF!,0),MATCH('II. Supportive Frameworks'!ET$2,#REF!,0)))</f>
        <v>#REF!</v>
      </c>
      <c r="EU60" s="13" t="e">
        <f>IF(OR(RIGHT(EU$2,3)="_is",RIGHT(EU$2,3)="_ts",RIGHT(EU$2,6)="_index"),
INDEX(#REF!,MATCH('II. Supportive Frameworks'!$B60,#REF!,0),MATCH('II. Supportive Frameworks'!EU$2,#REF!,0)),
INDEX(#REF!,MATCH('II. Supportive Frameworks'!$B60,#REF!,0),MATCH('II. Supportive Frameworks'!EU$2,#REF!,0)))</f>
        <v>#REF!</v>
      </c>
      <c r="EV60" s="28" t="e">
        <f>IF(OR(RIGHT(EV$2,3)="_is",RIGHT(EV$2,3)="_ts",RIGHT(EV$2,6)="_index"),
INDEX(#REF!,MATCH('II. Supportive Frameworks'!$B60,#REF!,0),MATCH('II. Supportive Frameworks'!EV$2,#REF!,0)),
INDEX(#REF!,MATCH('II. Supportive Frameworks'!$B60,#REF!,0),MATCH('II. Supportive Frameworks'!EV$2,#REF!,0)))</f>
        <v>#REF!</v>
      </c>
      <c r="EW60" s="13" t="e">
        <f>IF(OR(RIGHT(EW$2,3)="_is",RIGHT(EW$2,3)="_ts",RIGHT(EW$2,6)="_index"),
INDEX(#REF!,MATCH('II. Supportive Frameworks'!$B60,#REF!,0),MATCH('II. Supportive Frameworks'!EW$2,#REF!,0)),
INDEX(#REF!,MATCH('II. Supportive Frameworks'!$B60,#REF!,0),MATCH('II. Supportive Frameworks'!EW$2,#REF!,0)))</f>
        <v>#REF!</v>
      </c>
      <c r="EX60" s="13" t="e">
        <f>IF(OR(RIGHT(EX$2,3)="_is",RIGHT(EX$2,3)="_ts",RIGHT(EX$2,6)="_index"),
INDEX(#REF!,MATCH('II. Supportive Frameworks'!$B60,#REF!,0),MATCH('II. Supportive Frameworks'!EX$2,#REF!,0)),
INDEX(#REF!,MATCH('II. Supportive Frameworks'!$B60,#REF!,0),MATCH('II. Supportive Frameworks'!EX$2,#REF!,0)))</f>
        <v>#REF!</v>
      </c>
      <c r="EY60" s="13" t="e">
        <f>IF(OR(RIGHT(EY$2,3)="_is",RIGHT(EY$2,3)="_ts",RIGHT(EY$2,6)="_index"),
INDEX(#REF!,MATCH('II. Supportive Frameworks'!$B60,#REF!,0),MATCH('II. Supportive Frameworks'!EY$2,#REF!,0)),
INDEX(#REF!,MATCH('II. Supportive Frameworks'!$B60,#REF!,0),MATCH('II. Supportive Frameworks'!EY$2,#REF!,0)))</f>
        <v>#REF!</v>
      </c>
      <c r="EZ60" s="13" t="e">
        <f>IF(OR(RIGHT(EZ$2,3)="_is",RIGHT(EZ$2,3)="_ts",RIGHT(EZ$2,6)="_index"),
INDEX(#REF!,MATCH('II. Supportive Frameworks'!$B60,#REF!,0),MATCH('II. Supportive Frameworks'!EZ$2,#REF!,0)),
INDEX(#REF!,MATCH('II. Supportive Frameworks'!$B60,#REF!,0),MATCH('II. Supportive Frameworks'!EZ$2,#REF!,0)))</f>
        <v>#REF!</v>
      </c>
      <c r="FA60" s="13" t="e">
        <f>IF(OR(RIGHT(FA$2,3)="_is",RIGHT(FA$2,3)="_ts",RIGHT(FA$2,6)="_index"),
INDEX(#REF!,MATCH('II. Supportive Frameworks'!$B60,#REF!,0),MATCH('II. Supportive Frameworks'!FA$2,#REF!,0)),
INDEX(#REF!,MATCH('II. Supportive Frameworks'!$B60,#REF!,0),MATCH('II. Supportive Frameworks'!FA$2,#REF!,0)))</f>
        <v>#REF!</v>
      </c>
      <c r="FB60" s="13" t="e">
        <f>IF(OR(RIGHT(FB$2,3)="_is",RIGHT(FB$2,3)="_ts",RIGHT(FB$2,6)="_index"),
INDEX(#REF!,MATCH('II. Supportive Frameworks'!$B60,#REF!,0),MATCH('II. Supportive Frameworks'!FB$2,#REF!,0)),
INDEX(#REF!,MATCH('II. Supportive Frameworks'!$B60,#REF!,0),MATCH('II. Supportive Frameworks'!FB$2,#REF!,0)))</f>
        <v>#REF!</v>
      </c>
      <c r="FC60" s="13" t="e">
        <f>IF(OR(RIGHT(FC$2,3)="_is",RIGHT(FC$2,3)="_ts",RIGHT(FC$2,6)="_index"),
INDEX(#REF!,MATCH('II. Supportive Frameworks'!$B60,#REF!,0),MATCH('II. Supportive Frameworks'!FC$2,#REF!,0)),
INDEX(#REF!,MATCH('II. Supportive Frameworks'!$B60,#REF!,0),MATCH('II. Supportive Frameworks'!FC$2,#REF!,0)))</f>
        <v>#REF!</v>
      </c>
      <c r="FD60" s="13" t="e">
        <f>IF(OR(RIGHT(FD$2,3)="_is",RIGHT(FD$2,3)="_ts",RIGHT(FD$2,6)="_index"),
INDEX(#REF!,MATCH('II. Supportive Frameworks'!$B60,#REF!,0),MATCH('II. Supportive Frameworks'!FD$2,#REF!,0)),
INDEX(#REF!,MATCH('II. Supportive Frameworks'!$B60,#REF!,0),MATCH('II. Supportive Frameworks'!FD$2,#REF!,0)))</f>
        <v>#REF!</v>
      </c>
      <c r="FE60" s="13" t="e">
        <f>IF(OR(RIGHT(FE$2,3)="_is",RIGHT(FE$2,3)="_ts",RIGHT(FE$2,6)="_index"),
INDEX(#REF!,MATCH('II. Supportive Frameworks'!$B60,#REF!,0),MATCH('II. Supportive Frameworks'!FE$2,#REF!,0)),
INDEX(#REF!,MATCH('II. Supportive Frameworks'!$B60,#REF!,0),MATCH('II. Supportive Frameworks'!FE$2,#REF!,0)))</f>
        <v>#REF!</v>
      </c>
      <c r="FF60" s="13" t="e">
        <f>IF(OR(RIGHT(FF$2,3)="_is",RIGHT(FF$2,3)="_ts",RIGHT(FF$2,6)="_index"),
INDEX(#REF!,MATCH('II. Supportive Frameworks'!$B60,#REF!,0),MATCH('II. Supportive Frameworks'!FF$2,#REF!,0)),
INDEX(#REF!,MATCH('II. Supportive Frameworks'!$B60,#REF!,0),MATCH('II. Supportive Frameworks'!FF$2,#REF!,0)))</f>
        <v>#REF!</v>
      </c>
      <c r="FG60" s="13" t="e">
        <f>IF(OR(RIGHT(FG$2,3)="_is",RIGHT(FG$2,3)="_ts",RIGHT(FG$2,6)="_index"),
INDEX(#REF!,MATCH('II. Supportive Frameworks'!$B60,#REF!,0),MATCH('II. Supportive Frameworks'!FG$2,#REF!,0)),
INDEX(#REF!,MATCH('II. Supportive Frameworks'!$B60,#REF!,0),MATCH('II. Supportive Frameworks'!FG$2,#REF!,0)))</f>
        <v>#REF!</v>
      </c>
      <c r="FH60" s="14" t="s">
        <v>499</v>
      </c>
    </row>
    <row r="61" spans="1:164" x14ac:dyDescent="0.35">
      <c r="A61" t="s">
        <v>228</v>
      </c>
      <c r="B61" t="s">
        <v>229</v>
      </c>
      <c r="C61" t="s">
        <v>229</v>
      </c>
      <c r="D61" t="s">
        <v>161</v>
      </c>
      <c r="E61" t="s">
        <v>110</v>
      </c>
      <c r="F61" s="30" t="e">
        <f>IF(OR(RIGHT(F$2,3)="_is",RIGHT(F$2,3)="_ts",RIGHT(F$2,6)="_index"),
INDEX(#REF!,MATCH('II. Supportive Frameworks'!$B61,#REF!,0),MATCH('II. Supportive Frameworks'!F$2,#REF!,0)),
INDEX(#REF!,MATCH('II. Supportive Frameworks'!$B61,#REF!,0),MATCH('II. Supportive Frameworks'!F$2,#REF!,0)))</f>
        <v>#REF!</v>
      </c>
      <c r="G61" s="28" t="e">
        <f>IF(OR(RIGHT(G$2,3)="_is",RIGHT(G$2,3)="_ts",RIGHT(G$2,6)="_index"),
INDEX(#REF!,MATCH('II. Supportive Frameworks'!$B61,#REF!,0),MATCH('II. Supportive Frameworks'!G$2,#REF!,0)),
INDEX(#REF!,MATCH('II. Supportive Frameworks'!$B61,#REF!,0),MATCH('II. Supportive Frameworks'!G$2,#REF!,0)))</f>
        <v>#REF!</v>
      </c>
      <c r="H61" s="13" t="e">
        <f>IF(OR(RIGHT(H$2,3)="_is",RIGHT(H$2,3)="_ts",RIGHT(H$2,6)="_index"),
INDEX(#REF!,MATCH('II. Supportive Frameworks'!$B61,#REF!,0),MATCH('II. Supportive Frameworks'!H$2,#REF!,0)),
INDEX(#REF!,MATCH('II. Supportive Frameworks'!$B61,#REF!,0),MATCH('II. Supportive Frameworks'!H$2,#REF!,0)))</f>
        <v>#REF!</v>
      </c>
      <c r="I61" s="13" t="e">
        <f>IF(OR(RIGHT(I$2,3)="_is",RIGHT(I$2,3)="_ts",RIGHT(I$2,6)="_index"),
INDEX(#REF!,MATCH('II. Supportive Frameworks'!$B61,#REF!,0),MATCH('II. Supportive Frameworks'!I$2,#REF!,0)),
INDEX(#REF!,MATCH('II. Supportive Frameworks'!$B61,#REF!,0),MATCH('II. Supportive Frameworks'!I$2,#REF!,0)))</f>
        <v>#REF!</v>
      </c>
      <c r="J61" s="13" t="e">
        <f>IF(OR(RIGHT(J$2,3)="_is",RIGHT(J$2,3)="_ts",RIGHT(J$2,6)="_index"),
INDEX(#REF!,MATCH('II. Supportive Frameworks'!$B61,#REF!,0),MATCH('II. Supportive Frameworks'!J$2,#REF!,0)),
INDEX(#REF!,MATCH('II. Supportive Frameworks'!$B61,#REF!,0),MATCH('II. Supportive Frameworks'!J$2,#REF!,0)))</f>
        <v>#REF!</v>
      </c>
      <c r="K61" s="13" t="e">
        <f>IF(OR(RIGHT(K$2,3)="_is",RIGHT(K$2,3)="_ts",RIGHT(K$2,6)="_index"),
INDEX(#REF!,MATCH('II. Supportive Frameworks'!$B61,#REF!,0),MATCH('II. Supportive Frameworks'!K$2,#REF!,0)),
INDEX(#REF!,MATCH('II. Supportive Frameworks'!$B61,#REF!,0),MATCH('II. Supportive Frameworks'!K$2,#REF!,0)))</f>
        <v>#REF!</v>
      </c>
      <c r="L61" s="13" t="e">
        <f>IF(OR(RIGHT(L$2,3)="_is",RIGHT(L$2,3)="_ts",RIGHT(L$2,6)="_index"),
INDEX(#REF!,MATCH('II. Supportive Frameworks'!$B61,#REF!,0),MATCH('II. Supportive Frameworks'!L$2,#REF!,0)),
INDEX(#REF!,MATCH('II. Supportive Frameworks'!$B61,#REF!,0),MATCH('II. Supportive Frameworks'!L$2,#REF!,0)))</f>
        <v>#REF!</v>
      </c>
      <c r="M61" s="13" t="e">
        <f>IF(OR(RIGHT(M$2,3)="_is",RIGHT(M$2,3)="_ts",RIGHT(M$2,6)="_index"),
INDEX(#REF!,MATCH('II. Supportive Frameworks'!$B61,#REF!,0),MATCH('II. Supportive Frameworks'!M$2,#REF!,0)),
INDEX(#REF!,MATCH('II. Supportive Frameworks'!$B61,#REF!,0),MATCH('II. Supportive Frameworks'!M$2,#REF!,0)))</f>
        <v>#REF!</v>
      </c>
      <c r="N61" s="13" t="e">
        <f>IF(OR(RIGHT(N$2,3)="_is",RIGHT(N$2,3)="_ts",RIGHT(N$2,6)="_index"),
INDEX(#REF!,MATCH('II. Supportive Frameworks'!$B61,#REF!,0),MATCH('II. Supportive Frameworks'!N$2,#REF!,0)),
INDEX(#REF!,MATCH('II. Supportive Frameworks'!$B61,#REF!,0),MATCH('II. Supportive Frameworks'!N$2,#REF!,0)))</f>
        <v>#REF!</v>
      </c>
      <c r="O61" s="13" t="e">
        <f>IF(OR(RIGHT(O$2,3)="_is",RIGHT(O$2,3)="_ts",RIGHT(O$2,6)="_index"),
INDEX(#REF!,MATCH('II. Supportive Frameworks'!$B61,#REF!,0),MATCH('II. Supportive Frameworks'!O$2,#REF!,0)),
INDEX(#REF!,MATCH('II. Supportive Frameworks'!$B61,#REF!,0),MATCH('II. Supportive Frameworks'!O$2,#REF!,0)))</f>
        <v>#REF!</v>
      </c>
      <c r="P61" s="13" t="e">
        <f>IF(OR(RIGHT(P$2,3)="_is",RIGHT(P$2,3)="_ts",RIGHT(P$2,6)="_index"),
INDEX(#REF!,MATCH('II. Supportive Frameworks'!$B61,#REF!,0),MATCH('II. Supportive Frameworks'!P$2,#REF!,0)),
INDEX(#REF!,MATCH('II. Supportive Frameworks'!$B61,#REF!,0),MATCH('II. Supportive Frameworks'!P$2,#REF!,0)))</f>
        <v>#REF!</v>
      </c>
      <c r="Q61" s="13" t="e">
        <f>IF(OR(RIGHT(Q$2,3)="_is",RIGHT(Q$2,3)="_ts",RIGHT(Q$2,6)="_index"),
INDEX(#REF!,MATCH('II. Supportive Frameworks'!$B61,#REF!,0),MATCH('II. Supportive Frameworks'!Q$2,#REF!,0)),
INDEX(#REF!,MATCH('II. Supportive Frameworks'!$B61,#REF!,0),MATCH('II. Supportive Frameworks'!Q$2,#REF!,0)))</f>
        <v>#REF!</v>
      </c>
      <c r="R61" s="13" t="e">
        <f>IF(OR(RIGHT(R$2,3)="_is",RIGHT(R$2,3)="_ts",RIGHT(R$2,6)="_index"),
INDEX(#REF!,MATCH('II. Supportive Frameworks'!$B61,#REF!,0),MATCH('II. Supportive Frameworks'!R$2,#REF!,0)),
INDEX(#REF!,MATCH('II. Supportive Frameworks'!$B61,#REF!,0),MATCH('II. Supportive Frameworks'!R$2,#REF!,0)))</f>
        <v>#REF!</v>
      </c>
      <c r="S61" s="13" t="e">
        <f>IF(OR(RIGHT(S$2,3)="_is",RIGHT(S$2,3)="_ts",RIGHT(S$2,6)="_index"),
INDEX(#REF!,MATCH('II. Supportive Frameworks'!$B61,#REF!,0),MATCH('II. Supportive Frameworks'!S$2,#REF!,0)),
INDEX(#REF!,MATCH('II. Supportive Frameworks'!$B61,#REF!,0),MATCH('II. Supportive Frameworks'!S$2,#REF!,0)))</f>
        <v>#REF!</v>
      </c>
      <c r="T61" s="13" t="e">
        <f>IF(OR(RIGHT(T$2,3)="_is",RIGHT(T$2,3)="_ts",RIGHT(T$2,6)="_index"),
INDEX(#REF!,MATCH('II. Supportive Frameworks'!$B61,#REF!,0),MATCH('II. Supportive Frameworks'!T$2,#REF!,0)),
INDEX(#REF!,MATCH('II. Supportive Frameworks'!$B61,#REF!,0),MATCH('II. Supportive Frameworks'!T$2,#REF!,0)))</f>
        <v>#REF!</v>
      </c>
      <c r="U61" s="13" t="e">
        <f>IF(OR(RIGHT(U$2,3)="_is",RIGHT(U$2,3)="_ts",RIGHT(U$2,6)="_index"),
INDEX(#REF!,MATCH('II. Supportive Frameworks'!$B61,#REF!,0),MATCH('II. Supportive Frameworks'!U$2,#REF!,0)),
INDEX(#REF!,MATCH('II. Supportive Frameworks'!$B61,#REF!,0),MATCH('II. Supportive Frameworks'!U$2,#REF!,0)))</f>
        <v>#REF!</v>
      </c>
      <c r="V61" s="13" t="e">
        <f>IF(OR(RIGHT(V$2,3)="_is",RIGHT(V$2,3)="_ts",RIGHT(V$2,6)="_index"),
INDEX(#REF!,MATCH('II. Supportive Frameworks'!$B61,#REF!,0),MATCH('II. Supportive Frameworks'!V$2,#REF!,0)),
INDEX(#REF!,MATCH('II. Supportive Frameworks'!$B61,#REF!,0),MATCH('II. Supportive Frameworks'!V$2,#REF!,0)))</f>
        <v>#REF!</v>
      </c>
      <c r="W61" s="13" t="e">
        <f>IF(OR(RIGHT(W$2,3)="_is",RIGHT(W$2,3)="_ts",RIGHT(W$2,6)="_index"),
INDEX(#REF!,MATCH('II. Supportive Frameworks'!$B61,#REF!,0),MATCH('II. Supportive Frameworks'!W$2,#REF!,0)),
INDEX(#REF!,MATCH('II. Supportive Frameworks'!$B61,#REF!,0),MATCH('II. Supportive Frameworks'!W$2,#REF!,0)))</f>
        <v>#REF!</v>
      </c>
      <c r="X61" s="13" t="e">
        <f>IF(OR(RIGHT(X$2,3)="_is",RIGHT(X$2,3)="_ts",RIGHT(X$2,6)="_index"),
INDEX(#REF!,MATCH('II. Supportive Frameworks'!$B61,#REF!,0),MATCH('II. Supportive Frameworks'!X$2,#REF!,0)),
INDEX(#REF!,MATCH('II. Supportive Frameworks'!$B61,#REF!,0),MATCH('II. Supportive Frameworks'!X$2,#REF!,0)))</f>
        <v>#REF!</v>
      </c>
      <c r="Y61" s="13" t="e">
        <f>IF(OR(RIGHT(Y$2,3)="_is",RIGHT(Y$2,3)="_ts",RIGHT(Y$2,6)="_index"),
INDEX(#REF!,MATCH('II. Supportive Frameworks'!$B61,#REF!,0),MATCH('II. Supportive Frameworks'!Y$2,#REF!,0)),
INDEX(#REF!,MATCH('II. Supportive Frameworks'!$B61,#REF!,0),MATCH('II. Supportive Frameworks'!Y$2,#REF!,0)))</f>
        <v>#REF!</v>
      </c>
      <c r="Z61" s="13" t="e">
        <f>IF(OR(RIGHT(Z$2,3)="_is",RIGHT(Z$2,3)="_ts",RIGHT(Z$2,6)="_index"),
INDEX(#REF!,MATCH('II. Supportive Frameworks'!$B61,#REF!,0),MATCH('II. Supportive Frameworks'!Z$2,#REF!,0)),
INDEX(#REF!,MATCH('II. Supportive Frameworks'!$B61,#REF!,0),MATCH('II. Supportive Frameworks'!Z$2,#REF!,0)))</f>
        <v>#REF!</v>
      </c>
      <c r="AA61" s="13" t="e">
        <f>IF(OR(RIGHT(AA$2,3)="_is",RIGHT(AA$2,3)="_ts",RIGHT(AA$2,6)="_index"),
INDEX(#REF!,MATCH('II. Supportive Frameworks'!$B61,#REF!,0),MATCH('II. Supportive Frameworks'!AA$2,#REF!,0)),
INDEX(#REF!,MATCH('II. Supportive Frameworks'!$B61,#REF!,0),MATCH('II. Supportive Frameworks'!AA$2,#REF!,0)))</f>
        <v>#REF!</v>
      </c>
      <c r="AB61" s="13" t="e">
        <f>IF(OR(RIGHT(AB$2,3)="_is",RIGHT(AB$2,3)="_ts",RIGHT(AB$2,6)="_index"),
INDEX(#REF!,MATCH('II. Supportive Frameworks'!$B61,#REF!,0),MATCH('II. Supportive Frameworks'!AB$2,#REF!,0)),
INDEX(#REF!,MATCH('II. Supportive Frameworks'!$B61,#REF!,0),MATCH('II. Supportive Frameworks'!AB$2,#REF!,0)))</f>
        <v>#REF!</v>
      </c>
      <c r="AC61" s="13" t="e">
        <f>IF(OR(RIGHT(AC$2,3)="_is",RIGHT(AC$2,3)="_ts",RIGHT(AC$2,6)="_index"),
INDEX(#REF!,MATCH('II. Supportive Frameworks'!$B61,#REF!,0),MATCH('II. Supportive Frameworks'!AC$2,#REF!,0)),
INDEX(#REF!,MATCH('II. Supportive Frameworks'!$B61,#REF!,0),MATCH('II. Supportive Frameworks'!AC$2,#REF!,0)))</f>
        <v>#REF!</v>
      </c>
      <c r="AD61" s="13" t="e">
        <f>IF(OR(RIGHT(AD$2,3)="_is",RIGHT(AD$2,3)="_ts",RIGHT(AD$2,6)="_index"),
INDEX(#REF!,MATCH('II. Supportive Frameworks'!$B61,#REF!,0),MATCH('II. Supportive Frameworks'!AD$2,#REF!,0)),
INDEX(#REF!,MATCH('II. Supportive Frameworks'!$B61,#REF!,0),MATCH('II. Supportive Frameworks'!AD$2,#REF!,0)))</f>
        <v>#REF!</v>
      </c>
      <c r="AE61" s="13" t="e">
        <f>IF(OR(RIGHT(AE$2,3)="_is",RIGHT(AE$2,3)="_ts",RIGHT(AE$2,6)="_index"),
INDEX(#REF!,MATCH('II. Supportive Frameworks'!$B61,#REF!,0),MATCH('II. Supportive Frameworks'!AE$2,#REF!,0)),
INDEX(#REF!,MATCH('II. Supportive Frameworks'!$B61,#REF!,0),MATCH('II. Supportive Frameworks'!AE$2,#REF!,0)))</f>
        <v>#REF!</v>
      </c>
      <c r="AF61" s="13" t="e">
        <f>IF(OR(RIGHT(AF$2,3)="_is",RIGHT(AF$2,3)="_ts",RIGHT(AF$2,6)="_index"),
INDEX(#REF!,MATCH('II. Supportive Frameworks'!$B61,#REF!,0),MATCH('II. Supportive Frameworks'!AF$2,#REF!,0)),
INDEX(#REF!,MATCH('II. Supportive Frameworks'!$B61,#REF!,0),MATCH('II. Supportive Frameworks'!AF$2,#REF!,0)))</f>
        <v>#REF!</v>
      </c>
      <c r="AG61" s="28" t="e">
        <f>IF(OR(RIGHT(AG$2,3)="_is",RIGHT(AG$2,3)="_ts",RIGHT(AG$2,6)="_index"),
INDEX(#REF!,MATCH('II. Supportive Frameworks'!$B61,#REF!,0),MATCH('II. Supportive Frameworks'!AG$2,#REF!,0)),
INDEX(#REF!,MATCH('II. Supportive Frameworks'!$B61,#REF!,0),MATCH('II. Supportive Frameworks'!AG$2,#REF!,0)))</f>
        <v>#REF!</v>
      </c>
      <c r="AH61" s="13" t="e">
        <f>IF(OR(RIGHT(AH$2,3)="_is",RIGHT(AH$2,3)="_ts",RIGHT(AH$2,6)="_index"),
INDEX(#REF!,MATCH('II. Supportive Frameworks'!$B61,#REF!,0),MATCH('II. Supportive Frameworks'!AH$2,#REF!,0)),
INDEX(#REF!,MATCH('II. Supportive Frameworks'!$B61,#REF!,0),MATCH('II. Supportive Frameworks'!AH$2,#REF!,0)))</f>
        <v>#REF!</v>
      </c>
      <c r="AI61" s="13" t="e">
        <f>IF(OR(RIGHT(AI$2,3)="_is",RIGHT(AI$2,3)="_ts",RIGHT(AI$2,6)="_index"),
INDEX(#REF!,MATCH('II. Supportive Frameworks'!$B61,#REF!,0),MATCH('II. Supportive Frameworks'!AI$2,#REF!,0)),
INDEX(#REF!,MATCH('II. Supportive Frameworks'!$B61,#REF!,0),MATCH('II. Supportive Frameworks'!AI$2,#REF!,0)))</f>
        <v>#REF!</v>
      </c>
      <c r="AJ61" s="13" t="e">
        <f>IF(OR(RIGHT(AJ$2,3)="_is",RIGHT(AJ$2,3)="_ts",RIGHT(AJ$2,6)="_index"),
INDEX(#REF!,MATCH('II. Supportive Frameworks'!$B61,#REF!,0),MATCH('II. Supportive Frameworks'!AJ$2,#REF!,0)),
INDEX(#REF!,MATCH('II. Supportive Frameworks'!$B61,#REF!,0),MATCH('II. Supportive Frameworks'!AJ$2,#REF!,0)))</f>
        <v>#REF!</v>
      </c>
      <c r="AK61" s="13" t="e">
        <f>IF(OR(RIGHT(AK$2,3)="_is",RIGHT(AK$2,3)="_ts",RIGHT(AK$2,6)="_index"),
INDEX(#REF!,MATCH('II. Supportive Frameworks'!$B61,#REF!,0),MATCH('II. Supportive Frameworks'!AK$2,#REF!,0)),
INDEX(#REF!,MATCH('II. Supportive Frameworks'!$B61,#REF!,0),MATCH('II. Supportive Frameworks'!AK$2,#REF!,0)))</f>
        <v>#REF!</v>
      </c>
      <c r="AL61" s="13" t="e">
        <f>IF(OR(RIGHT(AL$2,3)="_is",RIGHT(AL$2,3)="_ts",RIGHT(AL$2,6)="_index"),
INDEX(#REF!,MATCH('II. Supportive Frameworks'!$B61,#REF!,0),MATCH('II. Supportive Frameworks'!AL$2,#REF!,0)),
INDEX(#REF!,MATCH('II. Supportive Frameworks'!$B61,#REF!,0),MATCH('II. Supportive Frameworks'!AL$2,#REF!,0)))</f>
        <v>#REF!</v>
      </c>
      <c r="AM61" s="13" t="e">
        <f>IF(OR(RIGHT(AM$2,3)="_is",RIGHT(AM$2,3)="_ts",RIGHT(AM$2,6)="_index"),
INDEX(#REF!,MATCH('II. Supportive Frameworks'!$B61,#REF!,0),MATCH('II. Supportive Frameworks'!AM$2,#REF!,0)),
INDEX(#REF!,MATCH('II. Supportive Frameworks'!$B61,#REF!,0),MATCH('II. Supportive Frameworks'!AM$2,#REF!,0)))</f>
        <v>#REF!</v>
      </c>
      <c r="AN61" s="13" t="e">
        <f>IF(OR(RIGHT(AN$2,3)="_is",RIGHT(AN$2,3)="_ts",RIGHT(AN$2,6)="_index"),
INDEX(#REF!,MATCH('II. Supportive Frameworks'!$B61,#REF!,0),MATCH('II. Supportive Frameworks'!AN$2,#REF!,0)),
INDEX(#REF!,MATCH('II. Supportive Frameworks'!$B61,#REF!,0),MATCH('II. Supportive Frameworks'!AN$2,#REF!,0)))</f>
        <v>#REF!</v>
      </c>
      <c r="AO61" s="13" t="e">
        <f>IF(OR(RIGHT(AO$2,3)="_is",RIGHT(AO$2,3)="_ts",RIGHT(AO$2,6)="_index"),
INDEX(#REF!,MATCH('II. Supportive Frameworks'!$B61,#REF!,0),MATCH('II. Supportive Frameworks'!AO$2,#REF!,0)),
INDEX(#REF!,MATCH('II. Supportive Frameworks'!$B61,#REF!,0),MATCH('II. Supportive Frameworks'!AO$2,#REF!,0)))</f>
        <v>#REF!</v>
      </c>
      <c r="AP61" s="13" t="e">
        <f>IF(OR(RIGHT(AP$2,3)="_is",RIGHT(AP$2,3)="_ts",RIGHT(AP$2,6)="_index"),
INDEX(#REF!,MATCH('II. Supportive Frameworks'!$B61,#REF!,0),MATCH('II. Supportive Frameworks'!AP$2,#REF!,0)),
INDEX(#REF!,MATCH('II. Supportive Frameworks'!$B61,#REF!,0),MATCH('II. Supportive Frameworks'!AP$2,#REF!,0)))</f>
        <v>#REF!</v>
      </c>
      <c r="AQ61" s="13" t="e">
        <f>IF(OR(RIGHT(AQ$2,3)="_is",RIGHT(AQ$2,3)="_ts",RIGHT(AQ$2,6)="_index"),
INDEX(#REF!,MATCH('II. Supportive Frameworks'!$B61,#REF!,0),MATCH('II. Supportive Frameworks'!AQ$2,#REF!,0)),
INDEX(#REF!,MATCH('II. Supportive Frameworks'!$B61,#REF!,0),MATCH('II. Supportive Frameworks'!AQ$2,#REF!,0)))</f>
        <v>#REF!</v>
      </c>
      <c r="AR61" s="13" t="e">
        <f>IF(OR(RIGHT(AR$2,3)="_is",RIGHT(AR$2,3)="_ts",RIGHT(AR$2,6)="_index"),
INDEX(#REF!,MATCH('II. Supportive Frameworks'!$B61,#REF!,0),MATCH('II. Supportive Frameworks'!AR$2,#REF!,0)),
INDEX(#REF!,MATCH('II. Supportive Frameworks'!$B61,#REF!,0),MATCH('II. Supportive Frameworks'!AR$2,#REF!,0)))</f>
        <v>#REF!</v>
      </c>
      <c r="AS61" s="28" t="e">
        <f>IF(OR(RIGHT(AS$2,3)="_is",RIGHT(AS$2,3)="_ts",RIGHT(AS$2,6)="_index"),
INDEX(#REF!,MATCH('II. Supportive Frameworks'!$B61,#REF!,0),MATCH('II. Supportive Frameworks'!AS$2,#REF!,0)),
INDEX(#REF!,MATCH('II. Supportive Frameworks'!$B61,#REF!,0),MATCH('II. Supportive Frameworks'!AS$2,#REF!,0)))</f>
        <v>#REF!</v>
      </c>
      <c r="AT61" s="13" t="e">
        <f>IF(OR(RIGHT(AT$2,3)="_is",RIGHT(AT$2,3)="_ts",RIGHT(AT$2,6)="_index"),
INDEX(#REF!,MATCH('II. Supportive Frameworks'!$B61,#REF!,0),MATCH('II. Supportive Frameworks'!AT$2,#REF!,0)),
INDEX(#REF!,MATCH('II. Supportive Frameworks'!$B61,#REF!,0),MATCH('II. Supportive Frameworks'!AT$2,#REF!,0)))</f>
        <v>#REF!</v>
      </c>
      <c r="AU61" s="13" t="e">
        <f>IF(OR(RIGHT(AU$2,3)="_is",RIGHT(AU$2,3)="_ts",RIGHT(AU$2,6)="_index"),
INDEX(#REF!,MATCH('II. Supportive Frameworks'!$B61,#REF!,0),MATCH('II. Supportive Frameworks'!AU$2,#REF!,0)),
INDEX(#REF!,MATCH('II. Supportive Frameworks'!$B61,#REF!,0),MATCH('II. Supportive Frameworks'!AU$2,#REF!,0)))</f>
        <v>#REF!</v>
      </c>
      <c r="AV61" s="13" t="e">
        <f>IF(OR(RIGHT(AV$2,3)="_is",RIGHT(AV$2,3)="_ts",RIGHT(AV$2,6)="_index"),
INDEX(#REF!,MATCH('II. Supportive Frameworks'!$B61,#REF!,0),MATCH('II. Supportive Frameworks'!AV$2,#REF!,0)),
INDEX(#REF!,MATCH('II. Supportive Frameworks'!$B61,#REF!,0),MATCH('II. Supportive Frameworks'!AV$2,#REF!,0)))</f>
        <v>#REF!</v>
      </c>
      <c r="AW61" s="13" t="e">
        <f>IF(OR(RIGHT(AW$2,3)="_is",RIGHT(AW$2,3)="_ts",RIGHT(AW$2,6)="_index"),
INDEX(#REF!,MATCH('II. Supportive Frameworks'!$B61,#REF!,0),MATCH('II. Supportive Frameworks'!AW$2,#REF!,0)),
INDEX(#REF!,MATCH('II. Supportive Frameworks'!$B61,#REF!,0),MATCH('II. Supportive Frameworks'!AW$2,#REF!,0)))</f>
        <v>#REF!</v>
      </c>
      <c r="AX61" s="13" t="e">
        <f>IF(OR(RIGHT(AX$2,3)="_is",RIGHT(AX$2,3)="_ts",RIGHT(AX$2,6)="_index"),
INDEX(#REF!,MATCH('II. Supportive Frameworks'!$B61,#REF!,0),MATCH('II. Supportive Frameworks'!AX$2,#REF!,0)),
INDEX(#REF!,MATCH('II. Supportive Frameworks'!$B61,#REF!,0),MATCH('II. Supportive Frameworks'!AX$2,#REF!,0)))</f>
        <v>#REF!</v>
      </c>
      <c r="AY61" s="13" t="e">
        <f>IF(OR(RIGHT(AY$2,3)="_is",RIGHT(AY$2,3)="_ts",RIGHT(AY$2,6)="_index"),
INDEX(#REF!,MATCH('II. Supportive Frameworks'!$B61,#REF!,0),MATCH('II. Supportive Frameworks'!AY$2,#REF!,0)),
INDEX(#REF!,MATCH('II. Supportive Frameworks'!$B61,#REF!,0),MATCH('II. Supportive Frameworks'!AY$2,#REF!,0)))</f>
        <v>#REF!</v>
      </c>
      <c r="AZ61" s="13" t="e">
        <f>IF(OR(RIGHT(AZ$2,3)="_is",RIGHT(AZ$2,3)="_ts",RIGHT(AZ$2,6)="_index"),
INDEX(#REF!,MATCH('II. Supportive Frameworks'!$B61,#REF!,0),MATCH('II. Supportive Frameworks'!AZ$2,#REF!,0)),
INDEX(#REF!,MATCH('II. Supportive Frameworks'!$B61,#REF!,0),MATCH('II. Supportive Frameworks'!AZ$2,#REF!,0)))</f>
        <v>#REF!</v>
      </c>
      <c r="BA61" s="13" t="e">
        <f>IF(OR(RIGHT(BA$2,3)="_is",RIGHT(BA$2,3)="_ts",RIGHT(BA$2,6)="_index"),
INDEX(#REF!,MATCH('II. Supportive Frameworks'!$B61,#REF!,0),MATCH('II. Supportive Frameworks'!BA$2,#REF!,0)),
INDEX(#REF!,MATCH('II. Supportive Frameworks'!$B61,#REF!,0),MATCH('II. Supportive Frameworks'!BA$2,#REF!,0)))</f>
        <v>#REF!</v>
      </c>
      <c r="BB61" s="13" t="e">
        <f>IF(OR(RIGHT(BB$2,3)="_is",RIGHT(BB$2,3)="_ts",RIGHT(BB$2,6)="_index"),
INDEX(#REF!,MATCH('II. Supportive Frameworks'!$B61,#REF!,0),MATCH('II. Supportive Frameworks'!BB$2,#REF!,0)),
INDEX(#REF!,MATCH('II. Supportive Frameworks'!$B61,#REF!,0),MATCH('II. Supportive Frameworks'!BB$2,#REF!,0)))</f>
        <v>#REF!</v>
      </c>
      <c r="BC61" s="13" t="e">
        <f>IF(OR(RIGHT(BC$2,3)="_is",RIGHT(BC$2,3)="_ts",RIGHT(BC$2,6)="_index"),
INDEX(#REF!,MATCH('II. Supportive Frameworks'!$B61,#REF!,0),MATCH('II. Supportive Frameworks'!BC$2,#REF!,0)),
INDEX(#REF!,MATCH('II. Supportive Frameworks'!$B61,#REF!,0),MATCH('II. Supportive Frameworks'!BC$2,#REF!,0)))</f>
        <v>#REF!</v>
      </c>
      <c r="BD61" s="13" t="e">
        <f>IF(OR(RIGHT(BD$2,3)="_is",RIGHT(BD$2,3)="_ts",RIGHT(BD$2,6)="_index"),
INDEX(#REF!,MATCH('II. Supportive Frameworks'!$B61,#REF!,0),MATCH('II. Supportive Frameworks'!BD$2,#REF!,0)),
INDEX(#REF!,MATCH('II. Supportive Frameworks'!$B61,#REF!,0),MATCH('II. Supportive Frameworks'!BD$2,#REF!,0)))</f>
        <v>#REF!</v>
      </c>
      <c r="BE61" s="13" t="e">
        <f>IF(OR(RIGHT(BE$2,3)="_is",RIGHT(BE$2,3)="_ts",RIGHT(BE$2,6)="_index"),
INDEX(#REF!,MATCH('II. Supportive Frameworks'!$B61,#REF!,0),MATCH('II. Supportive Frameworks'!BE$2,#REF!,0)),
INDEX(#REF!,MATCH('II. Supportive Frameworks'!$B61,#REF!,0),MATCH('II. Supportive Frameworks'!BE$2,#REF!,0)))</f>
        <v>#REF!</v>
      </c>
      <c r="BF61" s="13" t="e">
        <f>IF(OR(RIGHT(BF$2,3)="_is",RIGHT(BF$2,3)="_ts",RIGHT(BF$2,6)="_index"),
INDEX(#REF!,MATCH('II. Supportive Frameworks'!$B61,#REF!,0),MATCH('II. Supportive Frameworks'!BF$2,#REF!,0)),
INDEX(#REF!,MATCH('II. Supportive Frameworks'!$B61,#REF!,0),MATCH('II. Supportive Frameworks'!BF$2,#REF!,0)))</f>
        <v>#REF!</v>
      </c>
      <c r="BG61" s="28" t="e">
        <f>IF(OR(RIGHT(BG$2,3)="_is",RIGHT(BG$2,3)="_ts",RIGHT(BG$2,6)="_index"),
INDEX(#REF!,MATCH('II. Supportive Frameworks'!$B61,#REF!,0),MATCH('II. Supportive Frameworks'!BG$2,#REF!,0)),
INDEX(#REF!,MATCH('II. Supportive Frameworks'!$B61,#REF!,0),MATCH('II. Supportive Frameworks'!BG$2,#REF!,0)))</f>
        <v>#REF!</v>
      </c>
      <c r="BH61" s="13" t="e">
        <f>IF(OR(RIGHT(BH$2,3)="_is",RIGHT(BH$2,3)="_ts",RIGHT(BH$2,6)="_index"),
INDEX(#REF!,MATCH('II. Supportive Frameworks'!$B61,#REF!,0),MATCH('II. Supportive Frameworks'!BH$2,#REF!,0)),
INDEX(#REF!,MATCH('II. Supportive Frameworks'!$B61,#REF!,0),MATCH('II. Supportive Frameworks'!BH$2,#REF!,0)))</f>
        <v>#REF!</v>
      </c>
      <c r="BI61" s="13" t="e">
        <f>IF(OR(RIGHT(BI$2,3)="_is",RIGHT(BI$2,3)="_ts",RIGHT(BI$2,6)="_index"),
INDEX(#REF!,MATCH('II. Supportive Frameworks'!$B61,#REF!,0),MATCH('II. Supportive Frameworks'!BI$2,#REF!,0)),
INDEX(#REF!,MATCH('II. Supportive Frameworks'!$B61,#REF!,0),MATCH('II. Supportive Frameworks'!BI$2,#REF!,0)))</f>
        <v>#REF!</v>
      </c>
      <c r="BJ61" s="13" t="e">
        <f>IF(OR(RIGHT(BJ$2,3)="_is",RIGHT(BJ$2,3)="_ts",RIGHT(BJ$2,6)="_index"),
INDEX(#REF!,MATCH('II. Supportive Frameworks'!$B61,#REF!,0),MATCH('II. Supportive Frameworks'!BJ$2,#REF!,0)),
INDEX(#REF!,MATCH('II. Supportive Frameworks'!$B61,#REF!,0),MATCH('II. Supportive Frameworks'!BJ$2,#REF!,0)))</f>
        <v>#REF!</v>
      </c>
      <c r="BK61" s="13" t="e">
        <f>IF(OR(RIGHT(BK$2,3)="_is",RIGHT(BK$2,3)="_ts",RIGHT(BK$2,6)="_index"),
INDEX(#REF!,MATCH('II. Supportive Frameworks'!$B61,#REF!,0),MATCH('II. Supportive Frameworks'!BK$2,#REF!,0)),
INDEX(#REF!,MATCH('II. Supportive Frameworks'!$B61,#REF!,0),MATCH('II. Supportive Frameworks'!BK$2,#REF!,0)))</f>
        <v>#REF!</v>
      </c>
      <c r="BL61" s="13" t="e">
        <f>IF(OR(RIGHT(BL$2,3)="_is",RIGHT(BL$2,3)="_ts",RIGHT(BL$2,6)="_index"),
INDEX(#REF!,MATCH('II. Supportive Frameworks'!$B61,#REF!,0),MATCH('II. Supportive Frameworks'!BL$2,#REF!,0)),
INDEX(#REF!,MATCH('II. Supportive Frameworks'!$B61,#REF!,0),MATCH('II. Supportive Frameworks'!BL$2,#REF!,0)))</f>
        <v>#REF!</v>
      </c>
      <c r="BM61" s="13" t="e">
        <f>IF(OR(RIGHT(BM$2,3)="_is",RIGHT(BM$2,3)="_ts",RIGHT(BM$2,6)="_index"),
INDEX(#REF!,MATCH('II. Supportive Frameworks'!$B61,#REF!,0),MATCH('II. Supportive Frameworks'!BM$2,#REF!,0)),
INDEX(#REF!,MATCH('II. Supportive Frameworks'!$B61,#REF!,0),MATCH('II. Supportive Frameworks'!BM$2,#REF!,0)))</f>
        <v>#REF!</v>
      </c>
      <c r="BN61" s="13" t="e">
        <f>IF(OR(RIGHT(BN$2,3)="_is",RIGHT(BN$2,3)="_ts",RIGHT(BN$2,6)="_index"),
INDEX(#REF!,MATCH('II. Supportive Frameworks'!$B61,#REF!,0),MATCH('II. Supportive Frameworks'!BN$2,#REF!,0)),
INDEX(#REF!,MATCH('II. Supportive Frameworks'!$B61,#REF!,0),MATCH('II. Supportive Frameworks'!BN$2,#REF!,0)))</f>
        <v>#REF!</v>
      </c>
      <c r="BO61" s="13" t="e">
        <f>IF(OR(RIGHT(BO$2,3)="_is",RIGHT(BO$2,3)="_ts",RIGHT(BO$2,6)="_index"),
INDEX(#REF!,MATCH('II. Supportive Frameworks'!$B61,#REF!,0),MATCH('II. Supportive Frameworks'!BO$2,#REF!,0)),
INDEX(#REF!,MATCH('II. Supportive Frameworks'!$B61,#REF!,0),MATCH('II. Supportive Frameworks'!BO$2,#REF!,0)))</f>
        <v>#REF!</v>
      </c>
      <c r="BP61" s="13" t="e">
        <f>IF(OR(RIGHT(BP$2,3)="_is",RIGHT(BP$2,3)="_ts",RIGHT(BP$2,6)="_index"),
INDEX(#REF!,MATCH('II. Supportive Frameworks'!$B61,#REF!,0),MATCH('II. Supportive Frameworks'!BP$2,#REF!,0)),
INDEX(#REF!,MATCH('II. Supportive Frameworks'!$B61,#REF!,0),MATCH('II. Supportive Frameworks'!BP$2,#REF!,0)))</f>
        <v>#REF!</v>
      </c>
      <c r="BQ61" s="13" t="e">
        <f>IF(OR(RIGHT(BQ$2,3)="_is",RIGHT(BQ$2,3)="_ts",RIGHT(BQ$2,6)="_index"),
INDEX(#REF!,MATCH('II. Supportive Frameworks'!$B61,#REF!,0),MATCH('II. Supportive Frameworks'!BQ$2,#REF!,0)),
INDEX(#REF!,MATCH('II. Supportive Frameworks'!$B61,#REF!,0),MATCH('II. Supportive Frameworks'!BQ$2,#REF!,0)))</f>
        <v>#REF!</v>
      </c>
      <c r="BR61" s="13" t="e">
        <f>IF(OR(RIGHT(BR$2,3)="_is",RIGHT(BR$2,3)="_ts",RIGHT(BR$2,6)="_index"),
INDEX(#REF!,MATCH('II. Supportive Frameworks'!$B61,#REF!,0),MATCH('II. Supportive Frameworks'!BR$2,#REF!,0)),
INDEX(#REF!,MATCH('II. Supportive Frameworks'!$B61,#REF!,0),MATCH('II. Supportive Frameworks'!BR$2,#REF!,0)))</f>
        <v>#REF!</v>
      </c>
      <c r="BS61" s="13" t="e">
        <f>IF(OR(RIGHT(BS$2,3)="_is",RIGHT(BS$2,3)="_ts",RIGHT(BS$2,6)="_index"),
INDEX(#REF!,MATCH('II. Supportive Frameworks'!$B61,#REF!,0),MATCH('II. Supportive Frameworks'!BS$2,#REF!,0)),
INDEX(#REF!,MATCH('II. Supportive Frameworks'!$B61,#REF!,0),MATCH('II. Supportive Frameworks'!BS$2,#REF!,0)))</f>
        <v>#REF!</v>
      </c>
      <c r="BT61" s="13" t="e">
        <f>IF(OR(RIGHT(BT$2,3)="_is",RIGHT(BT$2,3)="_ts",RIGHT(BT$2,6)="_index"),
INDEX(#REF!,MATCH('II. Supportive Frameworks'!$B61,#REF!,0),MATCH('II. Supportive Frameworks'!BT$2,#REF!,0)),
INDEX(#REF!,MATCH('II. Supportive Frameworks'!$B61,#REF!,0),MATCH('II. Supportive Frameworks'!BT$2,#REF!,0)))</f>
        <v>#REF!</v>
      </c>
      <c r="BU61" s="13" t="e">
        <f>IF(OR(RIGHT(BU$2,3)="_is",RIGHT(BU$2,3)="_ts",RIGHT(BU$2,6)="_index"),
INDEX(#REF!,MATCH('II. Supportive Frameworks'!$B61,#REF!,0),MATCH('II. Supportive Frameworks'!BU$2,#REF!,0)),
INDEX(#REF!,MATCH('II. Supportive Frameworks'!$B61,#REF!,0),MATCH('II. Supportive Frameworks'!BU$2,#REF!,0)))</f>
        <v>#REF!</v>
      </c>
      <c r="BV61" s="28" t="e">
        <f>IF(OR(RIGHT(BV$2,3)="_is",RIGHT(BV$2,3)="_ts",RIGHT(BV$2,6)="_index"),
INDEX(#REF!,MATCH('II. Supportive Frameworks'!$B61,#REF!,0),MATCH('II. Supportive Frameworks'!BV$2,#REF!,0)),
INDEX(#REF!,MATCH('II. Supportive Frameworks'!$B61,#REF!,0),MATCH('II. Supportive Frameworks'!BV$2,#REF!,0)))</f>
        <v>#REF!</v>
      </c>
      <c r="BW61" s="13" t="e">
        <f>IF(OR(RIGHT(BW$2,3)="_is",RIGHT(BW$2,3)="_ts",RIGHT(BW$2,6)="_index"),
INDEX(#REF!,MATCH('II. Supportive Frameworks'!$B61,#REF!,0),MATCH('II. Supportive Frameworks'!BW$2,#REF!,0)),
INDEX(#REF!,MATCH('II. Supportive Frameworks'!$B61,#REF!,0),MATCH('II. Supportive Frameworks'!BW$2,#REF!,0)))</f>
        <v>#REF!</v>
      </c>
      <c r="BX61" s="13" t="e">
        <f>IF(OR(RIGHT(BX$2,3)="_is",RIGHT(BX$2,3)="_ts",RIGHT(BX$2,6)="_index"),
INDEX(#REF!,MATCH('II. Supportive Frameworks'!$B61,#REF!,0),MATCH('II. Supportive Frameworks'!BX$2,#REF!,0)),
INDEX(#REF!,MATCH('II. Supportive Frameworks'!$B61,#REF!,0),MATCH('II. Supportive Frameworks'!BX$2,#REF!,0)))</f>
        <v>#REF!</v>
      </c>
      <c r="BY61" s="13" t="e">
        <f>IF(OR(RIGHT(BY$2,3)="_is",RIGHT(BY$2,3)="_ts",RIGHT(BY$2,6)="_index"),
INDEX(#REF!,MATCH('II. Supportive Frameworks'!$B61,#REF!,0),MATCH('II. Supportive Frameworks'!BY$2,#REF!,0)),
INDEX(#REF!,MATCH('II. Supportive Frameworks'!$B61,#REF!,0),MATCH('II. Supportive Frameworks'!BY$2,#REF!,0)))</f>
        <v>#REF!</v>
      </c>
      <c r="BZ61" s="13" t="e">
        <f>IF(OR(RIGHT(BZ$2,3)="_is",RIGHT(BZ$2,3)="_ts",RIGHT(BZ$2,6)="_index"),
INDEX(#REF!,MATCH('II. Supportive Frameworks'!$B61,#REF!,0),MATCH('II. Supportive Frameworks'!BZ$2,#REF!,0)),
INDEX(#REF!,MATCH('II. Supportive Frameworks'!$B61,#REF!,0),MATCH('II. Supportive Frameworks'!BZ$2,#REF!,0)))</f>
        <v>#REF!</v>
      </c>
      <c r="CA61" s="13" t="e">
        <f>IF(OR(RIGHT(CA$2,3)="_is",RIGHT(CA$2,3)="_ts",RIGHT(CA$2,6)="_index"),
INDEX(#REF!,MATCH('II. Supportive Frameworks'!$B61,#REF!,0),MATCH('II. Supportive Frameworks'!CA$2,#REF!,0)),
INDEX(#REF!,MATCH('II. Supportive Frameworks'!$B61,#REF!,0),MATCH('II. Supportive Frameworks'!CA$2,#REF!,0)))</f>
        <v>#REF!</v>
      </c>
      <c r="CB61" s="13" t="e">
        <f>IF(OR(RIGHT(CB$2,3)="_is",RIGHT(CB$2,3)="_ts",RIGHT(CB$2,6)="_index"),
INDEX(#REF!,MATCH('II. Supportive Frameworks'!$B61,#REF!,0),MATCH('II. Supportive Frameworks'!CB$2,#REF!,0)),
INDEX(#REF!,MATCH('II. Supportive Frameworks'!$B61,#REF!,0),MATCH('II. Supportive Frameworks'!CB$2,#REF!,0)))</f>
        <v>#REF!</v>
      </c>
      <c r="CC61" s="13" t="e">
        <f>IF(OR(RIGHT(CC$2,3)="_is",RIGHT(CC$2,3)="_ts",RIGHT(CC$2,6)="_index"),
INDEX(#REF!,MATCH('II. Supportive Frameworks'!$B61,#REF!,0),MATCH('II. Supportive Frameworks'!CC$2,#REF!,0)),
INDEX(#REF!,MATCH('II. Supportive Frameworks'!$B61,#REF!,0),MATCH('II. Supportive Frameworks'!CC$2,#REF!,0)))</f>
        <v>#REF!</v>
      </c>
      <c r="CD61" s="13" t="e">
        <f>IF(OR(RIGHT(CD$2,3)="_is",RIGHT(CD$2,3)="_ts",RIGHT(CD$2,6)="_index"),
INDEX(#REF!,MATCH('II. Supportive Frameworks'!$B61,#REF!,0),MATCH('II. Supportive Frameworks'!CD$2,#REF!,0)),
INDEX(#REF!,MATCH('II. Supportive Frameworks'!$B61,#REF!,0),MATCH('II. Supportive Frameworks'!CD$2,#REF!,0)))</f>
        <v>#REF!</v>
      </c>
      <c r="CE61" s="13" t="e">
        <f>IF(OR(RIGHT(CE$2,3)="_is",RIGHT(CE$2,3)="_ts",RIGHT(CE$2,6)="_index"),
INDEX(#REF!,MATCH('II. Supportive Frameworks'!$B61,#REF!,0),MATCH('II. Supportive Frameworks'!CE$2,#REF!,0)),
INDEX(#REF!,MATCH('II. Supportive Frameworks'!$B61,#REF!,0),MATCH('II. Supportive Frameworks'!CE$2,#REF!,0)))</f>
        <v>#REF!</v>
      </c>
      <c r="CF61" s="13" t="e">
        <f>IF(OR(RIGHT(CF$2,3)="_is",RIGHT(CF$2,3)="_ts",RIGHT(CF$2,6)="_index"),
INDEX(#REF!,MATCH('II. Supportive Frameworks'!$B61,#REF!,0),MATCH('II. Supportive Frameworks'!CF$2,#REF!,0)),
INDEX(#REF!,MATCH('II. Supportive Frameworks'!$B61,#REF!,0),MATCH('II. Supportive Frameworks'!CF$2,#REF!,0)))</f>
        <v>#REF!</v>
      </c>
      <c r="CG61" s="13" t="e">
        <f>IF(OR(RIGHT(CG$2,3)="_is",RIGHT(CG$2,3)="_ts",RIGHT(CG$2,6)="_index"),
INDEX(#REF!,MATCH('II. Supportive Frameworks'!$B61,#REF!,0),MATCH('II. Supportive Frameworks'!CG$2,#REF!,0)),
INDEX(#REF!,MATCH('II. Supportive Frameworks'!$B61,#REF!,0),MATCH('II. Supportive Frameworks'!CG$2,#REF!,0)))</f>
        <v>#REF!</v>
      </c>
      <c r="CH61" s="13" t="e">
        <f>IF(OR(RIGHT(CH$2,3)="_is",RIGHT(CH$2,3)="_ts",RIGHT(CH$2,6)="_index"),
INDEX(#REF!,MATCH('II. Supportive Frameworks'!$B61,#REF!,0),MATCH('II. Supportive Frameworks'!CH$2,#REF!,0)),
INDEX(#REF!,MATCH('II. Supportive Frameworks'!$B61,#REF!,0),MATCH('II. Supportive Frameworks'!CH$2,#REF!,0)))</f>
        <v>#REF!</v>
      </c>
      <c r="CI61" s="13" t="e">
        <f>IF(OR(RIGHT(CI$2,3)="_is",RIGHT(CI$2,3)="_ts",RIGHT(CI$2,6)="_index"),
INDEX(#REF!,MATCH('II. Supportive Frameworks'!$B61,#REF!,0),MATCH('II. Supportive Frameworks'!CI$2,#REF!,0)),
INDEX(#REF!,MATCH('II. Supportive Frameworks'!$B61,#REF!,0),MATCH('II. Supportive Frameworks'!CI$2,#REF!,0)))</f>
        <v>#REF!</v>
      </c>
      <c r="CJ61" s="13" t="e">
        <f>IF(OR(RIGHT(CJ$2,3)="_is",RIGHT(CJ$2,3)="_ts",RIGHT(CJ$2,6)="_index"),
INDEX(#REF!,MATCH('II. Supportive Frameworks'!$B61,#REF!,0),MATCH('II. Supportive Frameworks'!CJ$2,#REF!,0)),
INDEX(#REF!,MATCH('II. Supportive Frameworks'!$B61,#REF!,0),MATCH('II. Supportive Frameworks'!CJ$2,#REF!,0)))</f>
        <v>#REF!</v>
      </c>
      <c r="CK61" s="28" t="e">
        <f>IF(OR(RIGHT(CK$2,3)="_is",RIGHT(CK$2,3)="_ts",RIGHT(CK$2,6)="_index"),
INDEX(#REF!,MATCH('II. Supportive Frameworks'!$B61,#REF!,0),MATCH('II. Supportive Frameworks'!CK$2,#REF!,0)),
INDEX(#REF!,MATCH('II. Supportive Frameworks'!$B61,#REF!,0),MATCH('II. Supportive Frameworks'!CK$2,#REF!,0)))</f>
        <v>#REF!</v>
      </c>
      <c r="CL61" s="13" t="e">
        <f>IF(OR(RIGHT(CL$2,3)="_is",RIGHT(CL$2,3)="_ts",RIGHT(CL$2,6)="_index"),
INDEX(#REF!,MATCH('II. Supportive Frameworks'!$B61,#REF!,0),MATCH('II. Supportive Frameworks'!CL$2,#REF!,0)),
INDEX(#REF!,MATCH('II. Supportive Frameworks'!$B61,#REF!,0),MATCH('II. Supportive Frameworks'!CL$2,#REF!,0)))</f>
        <v>#REF!</v>
      </c>
      <c r="CM61" s="13" t="e">
        <f>IF(OR(RIGHT(CM$2,3)="_is",RIGHT(CM$2,3)="_ts",RIGHT(CM$2,6)="_index"),
INDEX(#REF!,MATCH('II. Supportive Frameworks'!$B61,#REF!,0),MATCH('II. Supportive Frameworks'!CM$2,#REF!,0)),
INDEX(#REF!,MATCH('II. Supportive Frameworks'!$B61,#REF!,0),MATCH('II. Supportive Frameworks'!CM$2,#REF!,0)))</f>
        <v>#REF!</v>
      </c>
      <c r="CN61" s="13" t="e">
        <f>IF(OR(RIGHT(CN$2,3)="_is",RIGHT(CN$2,3)="_ts",RIGHT(CN$2,6)="_index"),
INDEX(#REF!,MATCH('II. Supportive Frameworks'!$B61,#REF!,0),MATCH('II. Supportive Frameworks'!CN$2,#REF!,0)),
INDEX(#REF!,MATCH('II. Supportive Frameworks'!$B61,#REF!,0),MATCH('II. Supportive Frameworks'!CN$2,#REF!,0)))</f>
        <v>#REF!</v>
      </c>
      <c r="CO61" s="13" t="e">
        <f>IF(OR(RIGHT(CO$2,3)="_is",RIGHT(CO$2,3)="_ts",RIGHT(CO$2,6)="_index"),
INDEX(#REF!,MATCH('II. Supportive Frameworks'!$B61,#REF!,0),MATCH('II. Supportive Frameworks'!CO$2,#REF!,0)),
INDEX(#REF!,MATCH('II. Supportive Frameworks'!$B61,#REF!,0),MATCH('II. Supportive Frameworks'!CO$2,#REF!,0)))</f>
        <v>#REF!</v>
      </c>
      <c r="CP61" s="13" t="e">
        <f>IF(OR(RIGHT(CP$2,3)="_is",RIGHT(CP$2,3)="_ts",RIGHT(CP$2,6)="_index"),
INDEX(#REF!,MATCH('II. Supportive Frameworks'!$B61,#REF!,0),MATCH('II. Supportive Frameworks'!CP$2,#REF!,0)),
INDEX(#REF!,MATCH('II. Supportive Frameworks'!$B61,#REF!,0),MATCH('II. Supportive Frameworks'!CP$2,#REF!,0)))</f>
        <v>#REF!</v>
      </c>
      <c r="CQ61" s="13" t="e">
        <f>IF(OR(RIGHT(CQ$2,3)="_is",RIGHT(CQ$2,3)="_ts",RIGHT(CQ$2,6)="_index"),
INDEX(#REF!,MATCH('II. Supportive Frameworks'!$B61,#REF!,0),MATCH('II. Supportive Frameworks'!CQ$2,#REF!,0)),
INDEX(#REF!,MATCH('II. Supportive Frameworks'!$B61,#REF!,0),MATCH('II. Supportive Frameworks'!CQ$2,#REF!,0)))</f>
        <v>#REF!</v>
      </c>
      <c r="CR61" s="13" t="e">
        <f>IF(OR(RIGHT(CR$2,3)="_is",RIGHT(CR$2,3)="_ts",RIGHT(CR$2,6)="_index"),
INDEX(#REF!,MATCH('II. Supportive Frameworks'!$B61,#REF!,0),MATCH('II. Supportive Frameworks'!CR$2,#REF!,0)),
INDEX(#REF!,MATCH('II. Supportive Frameworks'!$B61,#REF!,0),MATCH('II. Supportive Frameworks'!CR$2,#REF!,0)))</f>
        <v>#REF!</v>
      </c>
      <c r="CS61" s="13" t="e">
        <f>IF(OR(RIGHT(CS$2,3)="_is",RIGHT(CS$2,3)="_ts",RIGHT(CS$2,6)="_index"),
INDEX(#REF!,MATCH('II. Supportive Frameworks'!$B61,#REF!,0),MATCH('II. Supportive Frameworks'!CS$2,#REF!,0)),
INDEX(#REF!,MATCH('II. Supportive Frameworks'!$B61,#REF!,0),MATCH('II. Supportive Frameworks'!CS$2,#REF!,0)))</f>
        <v>#REF!</v>
      </c>
      <c r="CT61" s="28" t="e">
        <f>IF(OR(RIGHT(CT$2,3)="_is",RIGHT(CT$2,3)="_ts",RIGHT(CT$2,6)="_index"),
INDEX(#REF!,MATCH('II. Supportive Frameworks'!$B61,#REF!,0),MATCH('II. Supportive Frameworks'!CT$2,#REF!,0)),
INDEX(#REF!,MATCH('II. Supportive Frameworks'!$B61,#REF!,0),MATCH('II. Supportive Frameworks'!CT$2,#REF!,0)))</f>
        <v>#REF!</v>
      </c>
      <c r="CU61" s="13" t="e">
        <f>IF(OR(RIGHT(CU$2,3)="_is",RIGHT(CU$2,3)="_ts",RIGHT(CU$2,6)="_index"),
INDEX(#REF!,MATCH('II. Supportive Frameworks'!$B61,#REF!,0),MATCH('II. Supportive Frameworks'!CU$2,#REF!,0)),
INDEX(#REF!,MATCH('II. Supportive Frameworks'!$B61,#REF!,0),MATCH('II. Supportive Frameworks'!CU$2,#REF!,0)))</f>
        <v>#REF!</v>
      </c>
      <c r="CV61" s="13" t="e">
        <f>IF(OR(RIGHT(CV$2,3)="_is",RIGHT(CV$2,3)="_ts",RIGHT(CV$2,6)="_index"),
INDEX(#REF!,MATCH('II. Supportive Frameworks'!$B61,#REF!,0),MATCH('II. Supportive Frameworks'!CV$2,#REF!,0)),
INDEX(#REF!,MATCH('II. Supportive Frameworks'!$B61,#REF!,0),MATCH('II. Supportive Frameworks'!CV$2,#REF!,0)))</f>
        <v>#REF!</v>
      </c>
      <c r="CW61" s="13" t="e">
        <f>IF(OR(RIGHT(CW$2,3)="_is",RIGHT(CW$2,3)="_ts",RIGHT(CW$2,6)="_index"),
INDEX(#REF!,MATCH('II. Supportive Frameworks'!$B61,#REF!,0),MATCH('II. Supportive Frameworks'!CW$2,#REF!,0)),
INDEX(#REF!,MATCH('II. Supportive Frameworks'!$B61,#REF!,0),MATCH('II. Supportive Frameworks'!CW$2,#REF!,0)))</f>
        <v>#REF!</v>
      </c>
      <c r="CX61" s="13" t="e">
        <f>IF(OR(RIGHT(CX$2,3)="_is",RIGHT(CX$2,3)="_ts",RIGHT(CX$2,6)="_index"),
INDEX(#REF!,MATCH('II. Supportive Frameworks'!$B61,#REF!,0),MATCH('II. Supportive Frameworks'!CX$2,#REF!,0)),
INDEX(#REF!,MATCH('II. Supportive Frameworks'!$B61,#REF!,0),MATCH('II. Supportive Frameworks'!CX$2,#REF!,0)))</f>
        <v>#REF!</v>
      </c>
      <c r="CY61" s="13" t="e">
        <f>IF(OR(RIGHT(CY$2,3)="_is",RIGHT(CY$2,3)="_ts",RIGHT(CY$2,6)="_index"),
INDEX(#REF!,MATCH('II. Supportive Frameworks'!$B61,#REF!,0),MATCH('II. Supportive Frameworks'!CY$2,#REF!,0)),
INDEX(#REF!,MATCH('II. Supportive Frameworks'!$B61,#REF!,0),MATCH('II. Supportive Frameworks'!CY$2,#REF!,0)))</f>
        <v>#REF!</v>
      </c>
      <c r="CZ61" s="13" t="e">
        <f>IF(OR(RIGHT(CZ$2,3)="_is",RIGHT(CZ$2,3)="_ts",RIGHT(CZ$2,6)="_index"),
INDEX(#REF!,MATCH('II. Supportive Frameworks'!$B61,#REF!,0),MATCH('II. Supportive Frameworks'!CZ$2,#REF!,0)),
INDEX(#REF!,MATCH('II. Supportive Frameworks'!$B61,#REF!,0),MATCH('II. Supportive Frameworks'!CZ$2,#REF!,0)))</f>
        <v>#REF!</v>
      </c>
      <c r="DA61" s="13" t="e">
        <f>IF(OR(RIGHT(DA$2,3)="_is",RIGHT(DA$2,3)="_ts",RIGHT(DA$2,6)="_index"),
INDEX(#REF!,MATCH('II. Supportive Frameworks'!$B61,#REF!,0),MATCH('II. Supportive Frameworks'!DA$2,#REF!,0)),
INDEX(#REF!,MATCH('II. Supportive Frameworks'!$B61,#REF!,0),MATCH('II. Supportive Frameworks'!DA$2,#REF!,0)))</f>
        <v>#REF!</v>
      </c>
      <c r="DB61" s="13" t="e">
        <f>IF(OR(RIGHT(DB$2,3)="_is",RIGHT(DB$2,3)="_ts",RIGHT(DB$2,6)="_index"),
INDEX(#REF!,MATCH('II. Supportive Frameworks'!$B61,#REF!,0),MATCH('II. Supportive Frameworks'!DB$2,#REF!,0)),
INDEX(#REF!,MATCH('II. Supportive Frameworks'!$B61,#REF!,0),MATCH('II. Supportive Frameworks'!DB$2,#REF!,0)))</f>
        <v>#REF!</v>
      </c>
      <c r="DC61" s="13" t="e">
        <f>IF(OR(RIGHT(DC$2,3)="_is",RIGHT(DC$2,3)="_ts",RIGHT(DC$2,6)="_index"),
INDEX(#REF!,MATCH('II. Supportive Frameworks'!$B61,#REF!,0),MATCH('II. Supportive Frameworks'!DC$2,#REF!,0)),
INDEX(#REF!,MATCH('II. Supportive Frameworks'!$B61,#REF!,0),MATCH('II. Supportive Frameworks'!DC$2,#REF!,0)))</f>
        <v>#REF!</v>
      </c>
      <c r="DD61" s="13" t="e">
        <f>IF(OR(RIGHT(DD$2,3)="_is",RIGHT(DD$2,3)="_ts",RIGHT(DD$2,6)="_index"),
INDEX(#REF!,MATCH('II. Supportive Frameworks'!$B61,#REF!,0),MATCH('II. Supportive Frameworks'!DD$2,#REF!,0)),
INDEX(#REF!,MATCH('II. Supportive Frameworks'!$B61,#REF!,0),MATCH('II. Supportive Frameworks'!DD$2,#REF!,0)))</f>
        <v>#REF!</v>
      </c>
      <c r="DE61" s="13" t="e">
        <f>IF(OR(RIGHT(DE$2,3)="_is",RIGHT(DE$2,3)="_ts",RIGHT(DE$2,6)="_index"),
INDEX(#REF!,MATCH('II. Supportive Frameworks'!$B61,#REF!,0),MATCH('II. Supportive Frameworks'!DE$2,#REF!,0)),
INDEX(#REF!,MATCH('II. Supportive Frameworks'!$B61,#REF!,0),MATCH('II. Supportive Frameworks'!DE$2,#REF!,0)))</f>
        <v>#REF!</v>
      </c>
      <c r="DF61" s="13" t="e">
        <f>IF(OR(RIGHT(DF$2,3)="_is",RIGHT(DF$2,3)="_ts",RIGHT(DF$2,6)="_index"),
INDEX(#REF!,MATCH('II. Supportive Frameworks'!$B61,#REF!,0),MATCH('II. Supportive Frameworks'!DF$2,#REF!,0)),
INDEX(#REF!,MATCH('II. Supportive Frameworks'!$B61,#REF!,0),MATCH('II. Supportive Frameworks'!DF$2,#REF!,0)))</f>
        <v>#REF!</v>
      </c>
      <c r="DG61" s="13" t="e">
        <f>IF(OR(RIGHT(DG$2,3)="_is",RIGHT(DG$2,3)="_ts",RIGHT(DG$2,6)="_index"),
INDEX(#REF!,MATCH('II. Supportive Frameworks'!$B61,#REF!,0),MATCH('II. Supportive Frameworks'!DG$2,#REF!,0)),
INDEX(#REF!,MATCH('II. Supportive Frameworks'!$B61,#REF!,0),MATCH('II. Supportive Frameworks'!DG$2,#REF!,0)))</f>
        <v>#REF!</v>
      </c>
      <c r="DH61" s="13" t="e">
        <f>IF(OR(RIGHT(DH$2,3)="_is",RIGHT(DH$2,3)="_ts",RIGHT(DH$2,6)="_index"),
INDEX(#REF!,MATCH('II. Supportive Frameworks'!$B61,#REF!,0),MATCH('II. Supportive Frameworks'!DH$2,#REF!,0)),
INDEX(#REF!,MATCH('II. Supportive Frameworks'!$B61,#REF!,0),MATCH('II. Supportive Frameworks'!DH$2,#REF!,0)))</f>
        <v>#REF!</v>
      </c>
      <c r="DI61" s="28" t="e">
        <f>IF(OR(RIGHT(DI$2,3)="_is",RIGHT(DI$2,3)="_ts",RIGHT(DI$2,6)="_index"),
INDEX(#REF!,MATCH('II. Supportive Frameworks'!$B61,#REF!,0),MATCH('II. Supportive Frameworks'!DI$2,#REF!,0)),
INDEX(#REF!,MATCH('II. Supportive Frameworks'!$B61,#REF!,0),MATCH('II. Supportive Frameworks'!DI$2,#REF!,0)))</f>
        <v>#REF!</v>
      </c>
      <c r="DJ61" s="13" t="e">
        <f>IF(OR(RIGHT(DJ$2,3)="_is",RIGHT(DJ$2,3)="_ts",RIGHT(DJ$2,6)="_index"),
INDEX(#REF!,MATCH('II. Supportive Frameworks'!$B61,#REF!,0),MATCH('II. Supportive Frameworks'!DJ$2,#REF!,0)),
INDEX(#REF!,MATCH('II. Supportive Frameworks'!$B61,#REF!,0),MATCH('II. Supportive Frameworks'!DJ$2,#REF!,0)))</f>
        <v>#REF!</v>
      </c>
      <c r="DK61" s="13" t="e">
        <f>IF(OR(RIGHT(DK$2,3)="_is",RIGHT(DK$2,3)="_ts",RIGHT(DK$2,6)="_index"),
INDEX(#REF!,MATCH('II. Supportive Frameworks'!$B61,#REF!,0),MATCH('II. Supportive Frameworks'!DK$2,#REF!,0)),
INDEX(#REF!,MATCH('II. Supportive Frameworks'!$B61,#REF!,0),MATCH('II. Supportive Frameworks'!DK$2,#REF!,0)))</f>
        <v>#REF!</v>
      </c>
      <c r="DL61" s="13" t="e">
        <f>IF(OR(RIGHT(DL$2,3)="_is",RIGHT(DL$2,3)="_ts",RIGHT(DL$2,6)="_index"),
INDEX(#REF!,MATCH('II. Supportive Frameworks'!$B61,#REF!,0),MATCH('II. Supportive Frameworks'!DL$2,#REF!,0)),
INDEX(#REF!,MATCH('II. Supportive Frameworks'!$B61,#REF!,0),MATCH('II. Supportive Frameworks'!DL$2,#REF!,0)))</f>
        <v>#REF!</v>
      </c>
      <c r="DM61" s="13" t="e">
        <f>IF(OR(RIGHT(DM$2,3)="_is",RIGHT(DM$2,3)="_ts",RIGHT(DM$2,6)="_index"),
INDEX(#REF!,MATCH('II. Supportive Frameworks'!$B61,#REF!,0),MATCH('II. Supportive Frameworks'!DM$2,#REF!,0)),
INDEX(#REF!,MATCH('II. Supportive Frameworks'!$B61,#REF!,0),MATCH('II. Supportive Frameworks'!DM$2,#REF!,0)))</f>
        <v>#REF!</v>
      </c>
      <c r="DN61" s="13" t="e">
        <f>IF(OR(RIGHT(DN$2,3)="_is",RIGHT(DN$2,3)="_ts",RIGHT(DN$2,6)="_index"),
INDEX(#REF!,MATCH('II. Supportive Frameworks'!$B61,#REF!,0),MATCH('II. Supportive Frameworks'!DN$2,#REF!,0)),
INDEX(#REF!,MATCH('II. Supportive Frameworks'!$B61,#REF!,0),MATCH('II. Supportive Frameworks'!DN$2,#REF!,0)))</f>
        <v>#REF!</v>
      </c>
      <c r="DO61" s="13" t="e">
        <f>IF(OR(RIGHT(DO$2,3)="_is",RIGHT(DO$2,3)="_ts",RIGHT(DO$2,6)="_index"),
INDEX(#REF!,MATCH('II. Supportive Frameworks'!$B61,#REF!,0),MATCH('II. Supportive Frameworks'!DO$2,#REF!,0)),
INDEX(#REF!,MATCH('II. Supportive Frameworks'!$B61,#REF!,0),MATCH('II. Supportive Frameworks'!DO$2,#REF!,0)))</f>
        <v>#REF!</v>
      </c>
      <c r="DP61" s="13" t="e">
        <f>IF(OR(RIGHT(DP$2,3)="_is",RIGHT(DP$2,3)="_ts",RIGHT(DP$2,6)="_index"),
INDEX(#REF!,MATCH('II. Supportive Frameworks'!$B61,#REF!,0),MATCH('II. Supportive Frameworks'!DP$2,#REF!,0)),
INDEX(#REF!,MATCH('II. Supportive Frameworks'!$B61,#REF!,0),MATCH('II. Supportive Frameworks'!DP$2,#REF!,0)))</f>
        <v>#REF!</v>
      </c>
      <c r="DQ61" s="13" t="e">
        <f>IF(OR(RIGHT(DQ$2,3)="_is",RIGHT(DQ$2,3)="_ts",RIGHT(DQ$2,6)="_index"),
INDEX(#REF!,MATCH('II. Supportive Frameworks'!$B61,#REF!,0),MATCH('II. Supportive Frameworks'!DQ$2,#REF!,0)),
INDEX(#REF!,MATCH('II. Supportive Frameworks'!$B61,#REF!,0),MATCH('II. Supportive Frameworks'!DQ$2,#REF!,0)))</f>
        <v>#REF!</v>
      </c>
      <c r="DR61" s="13" t="e">
        <f>IF(OR(RIGHT(DR$2,3)="_is",RIGHT(DR$2,3)="_ts",RIGHT(DR$2,6)="_index"),
INDEX(#REF!,MATCH('II. Supportive Frameworks'!$B61,#REF!,0),MATCH('II. Supportive Frameworks'!DR$2,#REF!,0)),
INDEX(#REF!,MATCH('II. Supportive Frameworks'!$B61,#REF!,0),MATCH('II. Supportive Frameworks'!DR$2,#REF!,0)))</f>
        <v>#REF!</v>
      </c>
      <c r="DS61" s="13" t="e">
        <f>IF(OR(RIGHT(DS$2,3)="_is",RIGHT(DS$2,3)="_ts",RIGHT(DS$2,6)="_index"),
INDEX(#REF!,MATCH('II. Supportive Frameworks'!$B61,#REF!,0),MATCH('II. Supportive Frameworks'!DS$2,#REF!,0)),
INDEX(#REF!,MATCH('II. Supportive Frameworks'!$B61,#REF!,0),MATCH('II. Supportive Frameworks'!DS$2,#REF!,0)))</f>
        <v>#REF!</v>
      </c>
      <c r="DT61" s="13" t="e">
        <f>IF(OR(RIGHT(DT$2,3)="_is",RIGHT(DT$2,3)="_ts",RIGHT(DT$2,6)="_index"),
INDEX(#REF!,MATCH('II. Supportive Frameworks'!$B61,#REF!,0),MATCH('II. Supportive Frameworks'!DT$2,#REF!,0)),
INDEX(#REF!,MATCH('II. Supportive Frameworks'!$B61,#REF!,0),MATCH('II. Supportive Frameworks'!DT$2,#REF!,0)))</f>
        <v>#REF!</v>
      </c>
      <c r="DU61" s="13" t="e">
        <f>IF(OR(RIGHT(DU$2,3)="_is",RIGHT(DU$2,3)="_ts",RIGHT(DU$2,6)="_index"),
INDEX(#REF!,MATCH('II. Supportive Frameworks'!$B61,#REF!,0),MATCH('II. Supportive Frameworks'!DU$2,#REF!,0)),
INDEX(#REF!,MATCH('II. Supportive Frameworks'!$B61,#REF!,0),MATCH('II. Supportive Frameworks'!DU$2,#REF!,0)))</f>
        <v>#REF!</v>
      </c>
      <c r="DV61" s="13" t="e">
        <f>IF(OR(RIGHT(DV$2,3)="_is",RIGHT(DV$2,3)="_ts",RIGHT(DV$2,6)="_index"),
INDEX(#REF!,MATCH('II. Supportive Frameworks'!$B61,#REF!,0),MATCH('II. Supportive Frameworks'!DV$2,#REF!,0)),
INDEX(#REF!,MATCH('II. Supportive Frameworks'!$B61,#REF!,0),MATCH('II. Supportive Frameworks'!DV$2,#REF!,0)))</f>
        <v>#REF!</v>
      </c>
      <c r="DW61" s="13" t="e">
        <f>IF(OR(RIGHT(DW$2,3)="_is",RIGHT(DW$2,3)="_ts",RIGHT(DW$2,6)="_index"),
INDEX(#REF!,MATCH('II. Supportive Frameworks'!$B61,#REF!,0),MATCH('II. Supportive Frameworks'!DW$2,#REF!,0)),
INDEX(#REF!,MATCH('II. Supportive Frameworks'!$B61,#REF!,0),MATCH('II. Supportive Frameworks'!DW$2,#REF!,0)))</f>
        <v>#REF!</v>
      </c>
      <c r="DX61" s="13" t="e">
        <f>IF(OR(RIGHT(DX$2,3)="_is",RIGHT(DX$2,3)="_ts",RIGHT(DX$2,6)="_index"),
INDEX(#REF!,MATCH('II. Supportive Frameworks'!$B61,#REF!,0),MATCH('II. Supportive Frameworks'!DX$2,#REF!,0)),
INDEX(#REF!,MATCH('II. Supportive Frameworks'!$B61,#REF!,0),MATCH('II. Supportive Frameworks'!DX$2,#REF!,0)))</f>
        <v>#REF!</v>
      </c>
      <c r="DY61" s="13" t="e">
        <f>IF(OR(RIGHT(DY$2,3)="_is",RIGHT(DY$2,3)="_ts",RIGHT(DY$2,6)="_index"),
INDEX(#REF!,MATCH('II. Supportive Frameworks'!$B61,#REF!,0),MATCH('II. Supportive Frameworks'!DY$2,#REF!,0)),
INDEX(#REF!,MATCH('II. Supportive Frameworks'!$B61,#REF!,0),MATCH('II. Supportive Frameworks'!DY$2,#REF!,0)))</f>
        <v>#REF!</v>
      </c>
      <c r="DZ61" s="13" t="e">
        <f>IF(OR(RIGHT(DZ$2,3)="_is",RIGHT(DZ$2,3)="_ts",RIGHT(DZ$2,6)="_index"),
INDEX(#REF!,MATCH('II. Supportive Frameworks'!$B61,#REF!,0),MATCH('II. Supportive Frameworks'!DZ$2,#REF!,0)),
INDEX(#REF!,MATCH('II. Supportive Frameworks'!$B61,#REF!,0),MATCH('II. Supportive Frameworks'!DZ$2,#REF!,0)))</f>
        <v>#REF!</v>
      </c>
      <c r="EA61" s="13" t="e">
        <f>IF(OR(RIGHT(EA$2,3)="_is",RIGHT(EA$2,3)="_ts",RIGHT(EA$2,6)="_index"),
INDEX(#REF!,MATCH('II. Supportive Frameworks'!$B61,#REF!,0),MATCH('II. Supportive Frameworks'!EA$2,#REF!,0)),
INDEX(#REF!,MATCH('II. Supportive Frameworks'!$B61,#REF!,0),MATCH('II. Supportive Frameworks'!EA$2,#REF!,0)))</f>
        <v>#REF!</v>
      </c>
      <c r="EB61" s="13" t="e">
        <f>IF(OR(RIGHT(EB$2,3)="_is",RIGHT(EB$2,3)="_ts",RIGHT(EB$2,6)="_index"),
INDEX(#REF!,MATCH('II. Supportive Frameworks'!$B61,#REF!,0),MATCH('II. Supportive Frameworks'!EB$2,#REF!,0)),
INDEX(#REF!,MATCH('II. Supportive Frameworks'!$B61,#REF!,0),MATCH('II. Supportive Frameworks'!EB$2,#REF!,0)))</f>
        <v>#REF!</v>
      </c>
      <c r="EC61" s="13" t="e">
        <f>IF(OR(RIGHT(EC$2,3)="_is",RIGHT(EC$2,3)="_ts",RIGHT(EC$2,6)="_index"),
INDEX(#REF!,MATCH('II. Supportive Frameworks'!$B61,#REF!,0),MATCH('II. Supportive Frameworks'!EC$2,#REF!,0)),
INDEX(#REF!,MATCH('II. Supportive Frameworks'!$B61,#REF!,0),MATCH('II. Supportive Frameworks'!EC$2,#REF!,0)))</f>
        <v>#REF!</v>
      </c>
      <c r="ED61" s="13" t="e">
        <f>IF(OR(RIGHT(ED$2,3)="_is",RIGHT(ED$2,3)="_ts",RIGHT(ED$2,6)="_index"),
INDEX(#REF!,MATCH('II. Supportive Frameworks'!$B61,#REF!,0),MATCH('II. Supportive Frameworks'!ED$2,#REF!,0)),
INDEX(#REF!,MATCH('II. Supportive Frameworks'!$B61,#REF!,0),MATCH('II. Supportive Frameworks'!ED$2,#REF!,0)))</f>
        <v>#REF!</v>
      </c>
      <c r="EE61" s="13" t="e">
        <f>IF(OR(RIGHT(EE$2,3)="_is",RIGHT(EE$2,3)="_ts",RIGHT(EE$2,6)="_index"),
INDEX(#REF!,MATCH('II. Supportive Frameworks'!$B61,#REF!,0),MATCH('II. Supportive Frameworks'!EE$2,#REF!,0)),
INDEX(#REF!,MATCH('II. Supportive Frameworks'!$B61,#REF!,0),MATCH('II. Supportive Frameworks'!EE$2,#REF!,0)))</f>
        <v>#REF!</v>
      </c>
      <c r="EF61" s="13" t="e">
        <f>IF(OR(RIGHT(EF$2,3)="_is",RIGHT(EF$2,3)="_ts",RIGHT(EF$2,6)="_index"),
INDEX(#REF!,MATCH('II. Supportive Frameworks'!$B61,#REF!,0),MATCH('II. Supportive Frameworks'!EF$2,#REF!,0)),
INDEX(#REF!,MATCH('II. Supportive Frameworks'!$B61,#REF!,0),MATCH('II. Supportive Frameworks'!EF$2,#REF!,0)))</f>
        <v>#REF!</v>
      </c>
      <c r="EG61" s="28" t="e">
        <f>IF(OR(RIGHT(EG$2,3)="_is",RIGHT(EG$2,3)="_ts",RIGHT(EG$2,6)="_index"),
INDEX(#REF!,MATCH('II. Supportive Frameworks'!$B61,#REF!,0),MATCH('II. Supportive Frameworks'!EG$2,#REF!,0)),
INDEX(#REF!,MATCH('II. Supportive Frameworks'!$B61,#REF!,0),MATCH('II. Supportive Frameworks'!EG$2,#REF!,0)))</f>
        <v>#REF!</v>
      </c>
      <c r="EH61" s="13" t="e">
        <f>IF(OR(RIGHT(EH$2,3)="_is",RIGHT(EH$2,3)="_ts",RIGHT(EH$2,6)="_index"),
INDEX(#REF!,MATCH('II. Supportive Frameworks'!$B61,#REF!,0),MATCH('II. Supportive Frameworks'!EH$2,#REF!,0)),
INDEX(#REF!,MATCH('II. Supportive Frameworks'!$B61,#REF!,0),MATCH('II. Supportive Frameworks'!EH$2,#REF!,0)))</f>
        <v>#REF!</v>
      </c>
      <c r="EI61" s="13" t="e">
        <f>IF(OR(RIGHT(EI$2,3)="_is",RIGHT(EI$2,3)="_ts",RIGHT(EI$2,6)="_index"),
INDEX(#REF!,MATCH('II. Supportive Frameworks'!$B61,#REF!,0),MATCH('II. Supportive Frameworks'!EI$2,#REF!,0)),
INDEX(#REF!,MATCH('II. Supportive Frameworks'!$B61,#REF!,0),MATCH('II. Supportive Frameworks'!EI$2,#REF!,0)))</f>
        <v>#REF!</v>
      </c>
      <c r="EJ61" s="13" t="e">
        <f>IF(OR(RIGHT(EJ$2,3)="_is",RIGHT(EJ$2,3)="_ts",RIGHT(EJ$2,6)="_index"),
INDEX(#REF!,MATCH('II. Supportive Frameworks'!$B61,#REF!,0),MATCH('II. Supportive Frameworks'!EJ$2,#REF!,0)),
INDEX(#REF!,MATCH('II. Supportive Frameworks'!$B61,#REF!,0),MATCH('II. Supportive Frameworks'!EJ$2,#REF!,0)))</f>
        <v>#REF!</v>
      </c>
      <c r="EK61" s="13" t="e">
        <f>IF(OR(RIGHT(EK$2,3)="_is",RIGHT(EK$2,3)="_ts",RIGHT(EK$2,6)="_index"),
INDEX(#REF!,MATCH('II. Supportive Frameworks'!$B61,#REF!,0),MATCH('II. Supportive Frameworks'!EK$2,#REF!,0)),
INDEX(#REF!,MATCH('II. Supportive Frameworks'!$B61,#REF!,0),MATCH('II. Supportive Frameworks'!EK$2,#REF!,0)))</f>
        <v>#REF!</v>
      </c>
      <c r="EL61" s="13" t="e">
        <f>IF(OR(RIGHT(EL$2,3)="_is",RIGHT(EL$2,3)="_ts",RIGHT(EL$2,6)="_index"),
INDEX(#REF!,MATCH('II. Supportive Frameworks'!$B61,#REF!,0),MATCH('II. Supportive Frameworks'!EL$2,#REF!,0)),
INDEX(#REF!,MATCH('II. Supportive Frameworks'!$B61,#REF!,0),MATCH('II. Supportive Frameworks'!EL$2,#REF!,0)))</f>
        <v>#REF!</v>
      </c>
      <c r="EM61" s="13" t="e">
        <f>IF(OR(RIGHT(EM$2,3)="_is",RIGHT(EM$2,3)="_ts",RIGHT(EM$2,6)="_index"),
INDEX(#REF!,MATCH('II. Supportive Frameworks'!$B61,#REF!,0),MATCH('II. Supportive Frameworks'!EM$2,#REF!,0)),
INDEX(#REF!,MATCH('II. Supportive Frameworks'!$B61,#REF!,0),MATCH('II. Supportive Frameworks'!EM$2,#REF!,0)))</f>
        <v>#REF!</v>
      </c>
      <c r="EN61" s="13" t="e">
        <f>IF(OR(RIGHT(EN$2,3)="_is",RIGHT(EN$2,3)="_ts",RIGHT(EN$2,6)="_index"),
INDEX(#REF!,MATCH('II. Supportive Frameworks'!$B61,#REF!,0),MATCH('II. Supportive Frameworks'!EN$2,#REF!,0)),
INDEX(#REF!,MATCH('II. Supportive Frameworks'!$B61,#REF!,0),MATCH('II. Supportive Frameworks'!EN$2,#REF!,0)))</f>
        <v>#REF!</v>
      </c>
      <c r="EO61" s="13" t="e">
        <f>IF(OR(RIGHT(EO$2,3)="_is",RIGHT(EO$2,3)="_ts",RIGHT(EO$2,6)="_index"),
INDEX(#REF!,MATCH('II. Supportive Frameworks'!$B61,#REF!,0),MATCH('II. Supportive Frameworks'!EO$2,#REF!,0)),
INDEX(#REF!,MATCH('II. Supportive Frameworks'!$B61,#REF!,0),MATCH('II. Supportive Frameworks'!EO$2,#REF!,0)))</f>
        <v>#REF!</v>
      </c>
      <c r="EP61" s="13" t="e">
        <f>IF(OR(RIGHT(EP$2,3)="_is",RIGHT(EP$2,3)="_ts",RIGHT(EP$2,6)="_index"),
INDEX(#REF!,MATCH('II. Supportive Frameworks'!$B61,#REF!,0),MATCH('II. Supportive Frameworks'!EP$2,#REF!,0)),
INDEX(#REF!,MATCH('II. Supportive Frameworks'!$B61,#REF!,0),MATCH('II. Supportive Frameworks'!EP$2,#REF!,0)))</f>
        <v>#REF!</v>
      </c>
      <c r="EQ61" s="13" t="e">
        <f>IF(OR(RIGHT(EQ$2,3)="_is",RIGHT(EQ$2,3)="_ts",RIGHT(EQ$2,6)="_index"),
INDEX(#REF!,MATCH('II. Supportive Frameworks'!$B61,#REF!,0),MATCH('II. Supportive Frameworks'!EQ$2,#REF!,0)),
INDEX(#REF!,MATCH('II. Supportive Frameworks'!$B61,#REF!,0),MATCH('II. Supportive Frameworks'!EQ$2,#REF!,0)))</f>
        <v>#REF!</v>
      </c>
      <c r="ER61" s="13" t="e">
        <f>IF(OR(RIGHT(ER$2,3)="_is",RIGHT(ER$2,3)="_ts",RIGHT(ER$2,6)="_index"),
INDEX(#REF!,MATCH('II. Supportive Frameworks'!$B61,#REF!,0),MATCH('II. Supportive Frameworks'!ER$2,#REF!,0)),
INDEX(#REF!,MATCH('II. Supportive Frameworks'!$B61,#REF!,0),MATCH('II. Supportive Frameworks'!ER$2,#REF!,0)))</f>
        <v>#REF!</v>
      </c>
      <c r="ES61" s="13" t="e">
        <f>IF(OR(RIGHT(ES$2,3)="_is",RIGHT(ES$2,3)="_ts",RIGHT(ES$2,6)="_index"),
INDEX(#REF!,MATCH('II. Supportive Frameworks'!$B61,#REF!,0),MATCH('II. Supportive Frameworks'!ES$2,#REF!,0)),
INDEX(#REF!,MATCH('II. Supportive Frameworks'!$B61,#REF!,0),MATCH('II. Supportive Frameworks'!ES$2,#REF!,0)))</f>
        <v>#REF!</v>
      </c>
      <c r="ET61" s="13" t="e">
        <f>IF(OR(RIGHT(ET$2,3)="_is",RIGHT(ET$2,3)="_ts",RIGHT(ET$2,6)="_index"),
INDEX(#REF!,MATCH('II. Supportive Frameworks'!$B61,#REF!,0),MATCH('II. Supportive Frameworks'!ET$2,#REF!,0)),
INDEX(#REF!,MATCH('II. Supportive Frameworks'!$B61,#REF!,0),MATCH('II. Supportive Frameworks'!ET$2,#REF!,0)))</f>
        <v>#REF!</v>
      </c>
      <c r="EU61" s="13" t="e">
        <f>IF(OR(RIGHT(EU$2,3)="_is",RIGHT(EU$2,3)="_ts",RIGHT(EU$2,6)="_index"),
INDEX(#REF!,MATCH('II. Supportive Frameworks'!$B61,#REF!,0),MATCH('II. Supportive Frameworks'!EU$2,#REF!,0)),
INDEX(#REF!,MATCH('II. Supportive Frameworks'!$B61,#REF!,0),MATCH('II. Supportive Frameworks'!EU$2,#REF!,0)))</f>
        <v>#REF!</v>
      </c>
      <c r="EV61" s="28" t="e">
        <f>IF(OR(RIGHT(EV$2,3)="_is",RIGHT(EV$2,3)="_ts",RIGHT(EV$2,6)="_index"),
INDEX(#REF!,MATCH('II. Supportive Frameworks'!$B61,#REF!,0),MATCH('II. Supportive Frameworks'!EV$2,#REF!,0)),
INDEX(#REF!,MATCH('II. Supportive Frameworks'!$B61,#REF!,0),MATCH('II. Supportive Frameworks'!EV$2,#REF!,0)))</f>
        <v>#REF!</v>
      </c>
      <c r="EW61" s="13" t="e">
        <f>IF(OR(RIGHT(EW$2,3)="_is",RIGHT(EW$2,3)="_ts",RIGHT(EW$2,6)="_index"),
INDEX(#REF!,MATCH('II. Supportive Frameworks'!$B61,#REF!,0),MATCH('II. Supportive Frameworks'!EW$2,#REF!,0)),
INDEX(#REF!,MATCH('II. Supportive Frameworks'!$B61,#REF!,0),MATCH('II. Supportive Frameworks'!EW$2,#REF!,0)))</f>
        <v>#REF!</v>
      </c>
      <c r="EX61" s="13" t="e">
        <f>IF(OR(RIGHT(EX$2,3)="_is",RIGHT(EX$2,3)="_ts",RIGHT(EX$2,6)="_index"),
INDEX(#REF!,MATCH('II. Supportive Frameworks'!$B61,#REF!,0),MATCH('II. Supportive Frameworks'!EX$2,#REF!,0)),
INDEX(#REF!,MATCH('II. Supportive Frameworks'!$B61,#REF!,0),MATCH('II. Supportive Frameworks'!EX$2,#REF!,0)))</f>
        <v>#REF!</v>
      </c>
      <c r="EY61" s="13" t="e">
        <f>IF(OR(RIGHT(EY$2,3)="_is",RIGHT(EY$2,3)="_ts",RIGHT(EY$2,6)="_index"),
INDEX(#REF!,MATCH('II. Supportive Frameworks'!$B61,#REF!,0),MATCH('II. Supportive Frameworks'!EY$2,#REF!,0)),
INDEX(#REF!,MATCH('II. Supportive Frameworks'!$B61,#REF!,0),MATCH('II. Supportive Frameworks'!EY$2,#REF!,0)))</f>
        <v>#REF!</v>
      </c>
      <c r="EZ61" s="13" t="e">
        <f>IF(OR(RIGHT(EZ$2,3)="_is",RIGHT(EZ$2,3)="_ts",RIGHT(EZ$2,6)="_index"),
INDEX(#REF!,MATCH('II. Supportive Frameworks'!$B61,#REF!,0),MATCH('II. Supportive Frameworks'!EZ$2,#REF!,0)),
INDEX(#REF!,MATCH('II. Supportive Frameworks'!$B61,#REF!,0),MATCH('II. Supportive Frameworks'!EZ$2,#REF!,0)))</f>
        <v>#REF!</v>
      </c>
      <c r="FA61" s="13" t="e">
        <f>IF(OR(RIGHT(FA$2,3)="_is",RIGHT(FA$2,3)="_ts",RIGHT(FA$2,6)="_index"),
INDEX(#REF!,MATCH('II. Supportive Frameworks'!$B61,#REF!,0),MATCH('II. Supportive Frameworks'!FA$2,#REF!,0)),
INDEX(#REF!,MATCH('II. Supportive Frameworks'!$B61,#REF!,0),MATCH('II. Supportive Frameworks'!FA$2,#REF!,0)))</f>
        <v>#REF!</v>
      </c>
      <c r="FB61" s="13" t="e">
        <f>IF(OR(RIGHT(FB$2,3)="_is",RIGHT(FB$2,3)="_ts",RIGHT(FB$2,6)="_index"),
INDEX(#REF!,MATCH('II. Supportive Frameworks'!$B61,#REF!,0),MATCH('II. Supportive Frameworks'!FB$2,#REF!,0)),
INDEX(#REF!,MATCH('II. Supportive Frameworks'!$B61,#REF!,0),MATCH('II. Supportive Frameworks'!FB$2,#REF!,0)))</f>
        <v>#REF!</v>
      </c>
      <c r="FC61" s="13" t="e">
        <f>IF(OR(RIGHT(FC$2,3)="_is",RIGHT(FC$2,3)="_ts",RIGHT(FC$2,6)="_index"),
INDEX(#REF!,MATCH('II. Supportive Frameworks'!$B61,#REF!,0),MATCH('II. Supportive Frameworks'!FC$2,#REF!,0)),
INDEX(#REF!,MATCH('II. Supportive Frameworks'!$B61,#REF!,0),MATCH('II. Supportive Frameworks'!FC$2,#REF!,0)))</f>
        <v>#REF!</v>
      </c>
      <c r="FD61" s="13" t="e">
        <f>IF(OR(RIGHT(FD$2,3)="_is",RIGHT(FD$2,3)="_ts",RIGHT(FD$2,6)="_index"),
INDEX(#REF!,MATCH('II. Supportive Frameworks'!$B61,#REF!,0),MATCH('II. Supportive Frameworks'!FD$2,#REF!,0)),
INDEX(#REF!,MATCH('II. Supportive Frameworks'!$B61,#REF!,0),MATCH('II. Supportive Frameworks'!FD$2,#REF!,0)))</f>
        <v>#REF!</v>
      </c>
      <c r="FE61" s="13" t="e">
        <f>IF(OR(RIGHT(FE$2,3)="_is",RIGHT(FE$2,3)="_ts",RIGHT(FE$2,6)="_index"),
INDEX(#REF!,MATCH('II. Supportive Frameworks'!$B61,#REF!,0),MATCH('II. Supportive Frameworks'!FE$2,#REF!,0)),
INDEX(#REF!,MATCH('II. Supportive Frameworks'!$B61,#REF!,0),MATCH('II. Supportive Frameworks'!FE$2,#REF!,0)))</f>
        <v>#REF!</v>
      </c>
      <c r="FF61" s="13" t="e">
        <f>IF(OR(RIGHT(FF$2,3)="_is",RIGHT(FF$2,3)="_ts",RIGHT(FF$2,6)="_index"),
INDEX(#REF!,MATCH('II. Supportive Frameworks'!$B61,#REF!,0),MATCH('II. Supportive Frameworks'!FF$2,#REF!,0)),
INDEX(#REF!,MATCH('II. Supportive Frameworks'!$B61,#REF!,0),MATCH('II. Supportive Frameworks'!FF$2,#REF!,0)))</f>
        <v>#REF!</v>
      </c>
      <c r="FG61" s="13" t="e">
        <f>IF(OR(RIGHT(FG$2,3)="_is",RIGHT(FG$2,3)="_ts",RIGHT(FG$2,6)="_index"),
INDEX(#REF!,MATCH('II. Supportive Frameworks'!$B61,#REF!,0),MATCH('II. Supportive Frameworks'!FG$2,#REF!,0)),
INDEX(#REF!,MATCH('II. Supportive Frameworks'!$B61,#REF!,0),MATCH('II. Supportive Frameworks'!FG$2,#REF!,0)))</f>
        <v>#REF!</v>
      </c>
      <c r="FH61" s="14" t="s">
        <v>499</v>
      </c>
    </row>
    <row r="62" spans="1:164" x14ac:dyDescent="0.35">
      <c r="A62" t="s">
        <v>230</v>
      </c>
      <c r="B62" t="s">
        <v>231</v>
      </c>
      <c r="C62" t="s">
        <v>231</v>
      </c>
      <c r="D62" t="s">
        <v>128</v>
      </c>
      <c r="E62" t="s">
        <v>121</v>
      </c>
      <c r="F62" s="30" t="e">
        <f>IF(OR(RIGHT(F$2,3)="_is",RIGHT(F$2,3)="_ts",RIGHT(F$2,6)="_index"),
INDEX(#REF!,MATCH('II. Supportive Frameworks'!$B62,#REF!,0),MATCH('II. Supportive Frameworks'!F$2,#REF!,0)),
INDEX(#REF!,MATCH('II. Supportive Frameworks'!$B62,#REF!,0),MATCH('II. Supportive Frameworks'!F$2,#REF!,0)))</f>
        <v>#REF!</v>
      </c>
      <c r="G62" s="28" t="e">
        <f>IF(OR(RIGHT(G$2,3)="_is",RIGHT(G$2,3)="_ts",RIGHT(G$2,6)="_index"),
INDEX(#REF!,MATCH('II. Supportive Frameworks'!$B62,#REF!,0),MATCH('II. Supportive Frameworks'!G$2,#REF!,0)),
INDEX(#REF!,MATCH('II. Supportive Frameworks'!$B62,#REF!,0),MATCH('II. Supportive Frameworks'!G$2,#REF!,0)))</f>
        <v>#REF!</v>
      </c>
      <c r="H62" s="13" t="e">
        <f>IF(OR(RIGHT(H$2,3)="_is",RIGHT(H$2,3)="_ts",RIGHT(H$2,6)="_index"),
INDEX(#REF!,MATCH('II. Supportive Frameworks'!$B62,#REF!,0),MATCH('II. Supportive Frameworks'!H$2,#REF!,0)),
INDEX(#REF!,MATCH('II. Supportive Frameworks'!$B62,#REF!,0),MATCH('II. Supportive Frameworks'!H$2,#REF!,0)))</f>
        <v>#REF!</v>
      </c>
      <c r="I62" s="13" t="e">
        <f>IF(OR(RIGHT(I$2,3)="_is",RIGHT(I$2,3)="_ts",RIGHT(I$2,6)="_index"),
INDEX(#REF!,MATCH('II. Supportive Frameworks'!$B62,#REF!,0),MATCH('II. Supportive Frameworks'!I$2,#REF!,0)),
INDEX(#REF!,MATCH('II. Supportive Frameworks'!$B62,#REF!,0),MATCH('II. Supportive Frameworks'!I$2,#REF!,0)))</f>
        <v>#REF!</v>
      </c>
      <c r="J62" s="13" t="e">
        <f>IF(OR(RIGHT(J$2,3)="_is",RIGHT(J$2,3)="_ts",RIGHT(J$2,6)="_index"),
INDEX(#REF!,MATCH('II. Supportive Frameworks'!$B62,#REF!,0),MATCH('II. Supportive Frameworks'!J$2,#REF!,0)),
INDEX(#REF!,MATCH('II. Supportive Frameworks'!$B62,#REF!,0),MATCH('II. Supportive Frameworks'!J$2,#REF!,0)))</f>
        <v>#REF!</v>
      </c>
      <c r="K62" s="13" t="e">
        <f>IF(OR(RIGHT(K$2,3)="_is",RIGHT(K$2,3)="_ts",RIGHT(K$2,6)="_index"),
INDEX(#REF!,MATCH('II. Supportive Frameworks'!$B62,#REF!,0),MATCH('II. Supportive Frameworks'!K$2,#REF!,0)),
INDEX(#REF!,MATCH('II. Supportive Frameworks'!$B62,#REF!,0),MATCH('II. Supportive Frameworks'!K$2,#REF!,0)))</f>
        <v>#REF!</v>
      </c>
      <c r="L62" s="13" t="e">
        <f>IF(OR(RIGHT(L$2,3)="_is",RIGHT(L$2,3)="_ts",RIGHT(L$2,6)="_index"),
INDEX(#REF!,MATCH('II. Supportive Frameworks'!$B62,#REF!,0),MATCH('II. Supportive Frameworks'!L$2,#REF!,0)),
INDEX(#REF!,MATCH('II. Supportive Frameworks'!$B62,#REF!,0),MATCH('II. Supportive Frameworks'!L$2,#REF!,0)))</f>
        <v>#REF!</v>
      </c>
      <c r="M62" s="13" t="e">
        <f>IF(OR(RIGHT(M$2,3)="_is",RIGHT(M$2,3)="_ts",RIGHT(M$2,6)="_index"),
INDEX(#REF!,MATCH('II. Supportive Frameworks'!$B62,#REF!,0),MATCH('II. Supportive Frameworks'!M$2,#REF!,0)),
INDEX(#REF!,MATCH('II. Supportive Frameworks'!$B62,#REF!,0),MATCH('II. Supportive Frameworks'!M$2,#REF!,0)))</f>
        <v>#REF!</v>
      </c>
      <c r="N62" s="13" t="e">
        <f>IF(OR(RIGHT(N$2,3)="_is",RIGHT(N$2,3)="_ts",RIGHT(N$2,6)="_index"),
INDEX(#REF!,MATCH('II. Supportive Frameworks'!$B62,#REF!,0),MATCH('II. Supportive Frameworks'!N$2,#REF!,0)),
INDEX(#REF!,MATCH('II. Supportive Frameworks'!$B62,#REF!,0),MATCH('II. Supportive Frameworks'!N$2,#REF!,0)))</f>
        <v>#REF!</v>
      </c>
      <c r="O62" s="13" t="e">
        <f>IF(OR(RIGHT(O$2,3)="_is",RIGHT(O$2,3)="_ts",RIGHT(O$2,6)="_index"),
INDEX(#REF!,MATCH('II. Supportive Frameworks'!$B62,#REF!,0),MATCH('II. Supportive Frameworks'!O$2,#REF!,0)),
INDEX(#REF!,MATCH('II. Supportive Frameworks'!$B62,#REF!,0),MATCH('II. Supportive Frameworks'!O$2,#REF!,0)))</f>
        <v>#REF!</v>
      </c>
      <c r="P62" s="13" t="e">
        <f>IF(OR(RIGHT(P$2,3)="_is",RIGHT(P$2,3)="_ts",RIGHT(P$2,6)="_index"),
INDEX(#REF!,MATCH('II. Supportive Frameworks'!$B62,#REF!,0),MATCH('II. Supportive Frameworks'!P$2,#REF!,0)),
INDEX(#REF!,MATCH('II. Supportive Frameworks'!$B62,#REF!,0),MATCH('II. Supportive Frameworks'!P$2,#REF!,0)))</f>
        <v>#REF!</v>
      </c>
      <c r="Q62" s="13" t="e">
        <f>IF(OR(RIGHT(Q$2,3)="_is",RIGHT(Q$2,3)="_ts",RIGHT(Q$2,6)="_index"),
INDEX(#REF!,MATCH('II. Supportive Frameworks'!$B62,#REF!,0),MATCH('II. Supportive Frameworks'!Q$2,#REF!,0)),
INDEX(#REF!,MATCH('II. Supportive Frameworks'!$B62,#REF!,0),MATCH('II. Supportive Frameworks'!Q$2,#REF!,0)))</f>
        <v>#REF!</v>
      </c>
      <c r="R62" s="13" t="e">
        <f>IF(OR(RIGHT(R$2,3)="_is",RIGHT(R$2,3)="_ts",RIGHT(R$2,6)="_index"),
INDEX(#REF!,MATCH('II. Supportive Frameworks'!$B62,#REF!,0),MATCH('II. Supportive Frameworks'!R$2,#REF!,0)),
INDEX(#REF!,MATCH('II. Supportive Frameworks'!$B62,#REF!,0),MATCH('II. Supportive Frameworks'!R$2,#REF!,0)))</f>
        <v>#REF!</v>
      </c>
      <c r="S62" s="13" t="e">
        <f>IF(OR(RIGHT(S$2,3)="_is",RIGHT(S$2,3)="_ts",RIGHT(S$2,6)="_index"),
INDEX(#REF!,MATCH('II. Supportive Frameworks'!$B62,#REF!,0),MATCH('II. Supportive Frameworks'!S$2,#REF!,0)),
INDEX(#REF!,MATCH('II. Supportive Frameworks'!$B62,#REF!,0),MATCH('II. Supportive Frameworks'!S$2,#REF!,0)))</f>
        <v>#REF!</v>
      </c>
      <c r="T62" s="13" t="e">
        <f>IF(OR(RIGHT(T$2,3)="_is",RIGHT(T$2,3)="_ts",RIGHT(T$2,6)="_index"),
INDEX(#REF!,MATCH('II. Supportive Frameworks'!$B62,#REF!,0),MATCH('II. Supportive Frameworks'!T$2,#REF!,0)),
INDEX(#REF!,MATCH('II. Supportive Frameworks'!$B62,#REF!,0),MATCH('II. Supportive Frameworks'!T$2,#REF!,0)))</f>
        <v>#REF!</v>
      </c>
      <c r="U62" s="13" t="e">
        <f>IF(OR(RIGHT(U$2,3)="_is",RIGHT(U$2,3)="_ts",RIGHT(U$2,6)="_index"),
INDEX(#REF!,MATCH('II. Supportive Frameworks'!$B62,#REF!,0),MATCH('II. Supportive Frameworks'!U$2,#REF!,0)),
INDEX(#REF!,MATCH('II. Supportive Frameworks'!$B62,#REF!,0),MATCH('II. Supportive Frameworks'!U$2,#REF!,0)))</f>
        <v>#REF!</v>
      </c>
      <c r="V62" s="13" t="e">
        <f>IF(OR(RIGHT(V$2,3)="_is",RIGHT(V$2,3)="_ts",RIGHT(V$2,6)="_index"),
INDEX(#REF!,MATCH('II. Supportive Frameworks'!$B62,#REF!,0),MATCH('II. Supportive Frameworks'!V$2,#REF!,0)),
INDEX(#REF!,MATCH('II. Supportive Frameworks'!$B62,#REF!,0),MATCH('II. Supportive Frameworks'!V$2,#REF!,0)))</f>
        <v>#REF!</v>
      </c>
      <c r="W62" s="13" t="e">
        <f>IF(OR(RIGHT(W$2,3)="_is",RIGHT(W$2,3)="_ts",RIGHT(W$2,6)="_index"),
INDEX(#REF!,MATCH('II. Supportive Frameworks'!$B62,#REF!,0),MATCH('II. Supportive Frameworks'!W$2,#REF!,0)),
INDEX(#REF!,MATCH('II. Supportive Frameworks'!$B62,#REF!,0),MATCH('II. Supportive Frameworks'!W$2,#REF!,0)))</f>
        <v>#REF!</v>
      </c>
      <c r="X62" s="13" t="e">
        <f>IF(OR(RIGHT(X$2,3)="_is",RIGHT(X$2,3)="_ts",RIGHT(X$2,6)="_index"),
INDEX(#REF!,MATCH('II. Supportive Frameworks'!$B62,#REF!,0),MATCH('II. Supportive Frameworks'!X$2,#REF!,0)),
INDEX(#REF!,MATCH('II. Supportive Frameworks'!$B62,#REF!,0),MATCH('II. Supportive Frameworks'!X$2,#REF!,0)))</f>
        <v>#REF!</v>
      </c>
      <c r="Y62" s="13" t="e">
        <f>IF(OR(RIGHT(Y$2,3)="_is",RIGHT(Y$2,3)="_ts",RIGHT(Y$2,6)="_index"),
INDEX(#REF!,MATCH('II. Supportive Frameworks'!$B62,#REF!,0),MATCH('II. Supportive Frameworks'!Y$2,#REF!,0)),
INDEX(#REF!,MATCH('II. Supportive Frameworks'!$B62,#REF!,0),MATCH('II. Supportive Frameworks'!Y$2,#REF!,0)))</f>
        <v>#REF!</v>
      </c>
      <c r="Z62" s="13" t="e">
        <f>IF(OR(RIGHT(Z$2,3)="_is",RIGHT(Z$2,3)="_ts",RIGHT(Z$2,6)="_index"),
INDEX(#REF!,MATCH('II. Supportive Frameworks'!$B62,#REF!,0),MATCH('II. Supportive Frameworks'!Z$2,#REF!,0)),
INDEX(#REF!,MATCH('II. Supportive Frameworks'!$B62,#REF!,0),MATCH('II. Supportive Frameworks'!Z$2,#REF!,0)))</f>
        <v>#REF!</v>
      </c>
      <c r="AA62" s="13" t="e">
        <f>IF(OR(RIGHT(AA$2,3)="_is",RIGHT(AA$2,3)="_ts",RIGHT(AA$2,6)="_index"),
INDEX(#REF!,MATCH('II. Supportive Frameworks'!$B62,#REF!,0),MATCH('II. Supportive Frameworks'!AA$2,#REF!,0)),
INDEX(#REF!,MATCH('II. Supportive Frameworks'!$B62,#REF!,0),MATCH('II. Supportive Frameworks'!AA$2,#REF!,0)))</f>
        <v>#REF!</v>
      </c>
      <c r="AB62" s="13" t="e">
        <f>IF(OR(RIGHT(AB$2,3)="_is",RIGHT(AB$2,3)="_ts",RIGHT(AB$2,6)="_index"),
INDEX(#REF!,MATCH('II. Supportive Frameworks'!$B62,#REF!,0),MATCH('II. Supportive Frameworks'!AB$2,#REF!,0)),
INDEX(#REF!,MATCH('II. Supportive Frameworks'!$B62,#REF!,0),MATCH('II. Supportive Frameworks'!AB$2,#REF!,0)))</f>
        <v>#REF!</v>
      </c>
      <c r="AC62" s="13" t="e">
        <f>IF(OR(RIGHT(AC$2,3)="_is",RIGHT(AC$2,3)="_ts",RIGHT(AC$2,6)="_index"),
INDEX(#REF!,MATCH('II. Supportive Frameworks'!$B62,#REF!,0),MATCH('II. Supportive Frameworks'!AC$2,#REF!,0)),
INDEX(#REF!,MATCH('II. Supportive Frameworks'!$B62,#REF!,0),MATCH('II. Supportive Frameworks'!AC$2,#REF!,0)))</f>
        <v>#REF!</v>
      </c>
      <c r="AD62" s="13" t="e">
        <f>IF(OR(RIGHT(AD$2,3)="_is",RIGHT(AD$2,3)="_ts",RIGHT(AD$2,6)="_index"),
INDEX(#REF!,MATCH('II. Supportive Frameworks'!$B62,#REF!,0),MATCH('II. Supportive Frameworks'!AD$2,#REF!,0)),
INDEX(#REF!,MATCH('II. Supportive Frameworks'!$B62,#REF!,0),MATCH('II. Supportive Frameworks'!AD$2,#REF!,0)))</f>
        <v>#REF!</v>
      </c>
      <c r="AE62" s="13" t="e">
        <f>IF(OR(RIGHT(AE$2,3)="_is",RIGHT(AE$2,3)="_ts",RIGHT(AE$2,6)="_index"),
INDEX(#REF!,MATCH('II. Supportive Frameworks'!$B62,#REF!,0),MATCH('II. Supportive Frameworks'!AE$2,#REF!,0)),
INDEX(#REF!,MATCH('II. Supportive Frameworks'!$B62,#REF!,0),MATCH('II. Supportive Frameworks'!AE$2,#REF!,0)))</f>
        <v>#REF!</v>
      </c>
      <c r="AF62" s="13" t="e">
        <f>IF(OR(RIGHT(AF$2,3)="_is",RIGHT(AF$2,3)="_ts",RIGHT(AF$2,6)="_index"),
INDEX(#REF!,MATCH('II. Supportive Frameworks'!$B62,#REF!,0),MATCH('II. Supportive Frameworks'!AF$2,#REF!,0)),
INDEX(#REF!,MATCH('II. Supportive Frameworks'!$B62,#REF!,0),MATCH('II. Supportive Frameworks'!AF$2,#REF!,0)))</f>
        <v>#REF!</v>
      </c>
      <c r="AG62" s="28" t="e">
        <f>IF(OR(RIGHT(AG$2,3)="_is",RIGHT(AG$2,3)="_ts",RIGHT(AG$2,6)="_index"),
INDEX(#REF!,MATCH('II. Supportive Frameworks'!$B62,#REF!,0),MATCH('II. Supportive Frameworks'!AG$2,#REF!,0)),
INDEX(#REF!,MATCH('II. Supportive Frameworks'!$B62,#REF!,0),MATCH('II. Supportive Frameworks'!AG$2,#REF!,0)))</f>
        <v>#REF!</v>
      </c>
      <c r="AH62" s="13" t="e">
        <f>IF(OR(RIGHT(AH$2,3)="_is",RIGHT(AH$2,3)="_ts",RIGHT(AH$2,6)="_index"),
INDEX(#REF!,MATCH('II. Supportive Frameworks'!$B62,#REF!,0),MATCH('II. Supportive Frameworks'!AH$2,#REF!,0)),
INDEX(#REF!,MATCH('II. Supportive Frameworks'!$B62,#REF!,0),MATCH('II. Supportive Frameworks'!AH$2,#REF!,0)))</f>
        <v>#REF!</v>
      </c>
      <c r="AI62" s="13" t="e">
        <f>IF(OR(RIGHT(AI$2,3)="_is",RIGHT(AI$2,3)="_ts",RIGHT(AI$2,6)="_index"),
INDEX(#REF!,MATCH('II. Supportive Frameworks'!$B62,#REF!,0),MATCH('II. Supportive Frameworks'!AI$2,#REF!,0)),
INDEX(#REF!,MATCH('II. Supportive Frameworks'!$B62,#REF!,0),MATCH('II. Supportive Frameworks'!AI$2,#REF!,0)))</f>
        <v>#REF!</v>
      </c>
      <c r="AJ62" s="13" t="e">
        <f>IF(OR(RIGHT(AJ$2,3)="_is",RIGHT(AJ$2,3)="_ts",RIGHT(AJ$2,6)="_index"),
INDEX(#REF!,MATCH('II. Supportive Frameworks'!$B62,#REF!,0),MATCH('II. Supportive Frameworks'!AJ$2,#REF!,0)),
INDEX(#REF!,MATCH('II. Supportive Frameworks'!$B62,#REF!,0),MATCH('II. Supportive Frameworks'!AJ$2,#REF!,0)))</f>
        <v>#REF!</v>
      </c>
      <c r="AK62" s="13" t="e">
        <f>IF(OR(RIGHT(AK$2,3)="_is",RIGHT(AK$2,3)="_ts",RIGHT(AK$2,6)="_index"),
INDEX(#REF!,MATCH('II. Supportive Frameworks'!$B62,#REF!,0),MATCH('II. Supportive Frameworks'!AK$2,#REF!,0)),
INDEX(#REF!,MATCH('II. Supportive Frameworks'!$B62,#REF!,0),MATCH('II. Supportive Frameworks'!AK$2,#REF!,0)))</f>
        <v>#REF!</v>
      </c>
      <c r="AL62" s="13" t="e">
        <f>IF(OR(RIGHT(AL$2,3)="_is",RIGHT(AL$2,3)="_ts",RIGHT(AL$2,6)="_index"),
INDEX(#REF!,MATCH('II. Supportive Frameworks'!$B62,#REF!,0),MATCH('II. Supportive Frameworks'!AL$2,#REF!,0)),
INDEX(#REF!,MATCH('II. Supportive Frameworks'!$B62,#REF!,0),MATCH('II. Supportive Frameworks'!AL$2,#REF!,0)))</f>
        <v>#REF!</v>
      </c>
      <c r="AM62" s="13" t="e">
        <f>IF(OR(RIGHT(AM$2,3)="_is",RIGHT(AM$2,3)="_ts",RIGHT(AM$2,6)="_index"),
INDEX(#REF!,MATCH('II. Supportive Frameworks'!$B62,#REF!,0),MATCH('II. Supportive Frameworks'!AM$2,#REF!,0)),
INDEX(#REF!,MATCH('II. Supportive Frameworks'!$B62,#REF!,0),MATCH('II. Supportive Frameworks'!AM$2,#REF!,0)))</f>
        <v>#REF!</v>
      </c>
      <c r="AN62" s="13" t="e">
        <f>IF(OR(RIGHT(AN$2,3)="_is",RIGHT(AN$2,3)="_ts",RIGHT(AN$2,6)="_index"),
INDEX(#REF!,MATCH('II. Supportive Frameworks'!$B62,#REF!,0),MATCH('II. Supportive Frameworks'!AN$2,#REF!,0)),
INDEX(#REF!,MATCH('II. Supportive Frameworks'!$B62,#REF!,0),MATCH('II. Supportive Frameworks'!AN$2,#REF!,0)))</f>
        <v>#REF!</v>
      </c>
      <c r="AO62" s="13" t="e">
        <f>IF(OR(RIGHT(AO$2,3)="_is",RIGHT(AO$2,3)="_ts",RIGHT(AO$2,6)="_index"),
INDEX(#REF!,MATCH('II. Supportive Frameworks'!$B62,#REF!,0),MATCH('II. Supportive Frameworks'!AO$2,#REF!,0)),
INDEX(#REF!,MATCH('II. Supportive Frameworks'!$B62,#REF!,0),MATCH('II. Supportive Frameworks'!AO$2,#REF!,0)))</f>
        <v>#REF!</v>
      </c>
      <c r="AP62" s="13" t="e">
        <f>IF(OR(RIGHT(AP$2,3)="_is",RIGHT(AP$2,3)="_ts",RIGHT(AP$2,6)="_index"),
INDEX(#REF!,MATCH('II. Supportive Frameworks'!$B62,#REF!,0),MATCH('II. Supportive Frameworks'!AP$2,#REF!,0)),
INDEX(#REF!,MATCH('II. Supportive Frameworks'!$B62,#REF!,0),MATCH('II. Supportive Frameworks'!AP$2,#REF!,0)))</f>
        <v>#REF!</v>
      </c>
      <c r="AQ62" s="13" t="e">
        <f>IF(OR(RIGHT(AQ$2,3)="_is",RIGHT(AQ$2,3)="_ts",RIGHT(AQ$2,6)="_index"),
INDEX(#REF!,MATCH('II. Supportive Frameworks'!$B62,#REF!,0),MATCH('II. Supportive Frameworks'!AQ$2,#REF!,0)),
INDEX(#REF!,MATCH('II. Supportive Frameworks'!$B62,#REF!,0),MATCH('II. Supportive Frameworks'!AQ$2,#REF!,0)))</f>
        <v>#REF!</v>
      </c>
      <c r="AR62" s="13" t="e">
        <f>IF(OR(RIGHT(AR$2,3)="_is",RIGHT(AR$2,3)="_ts",RIGHT(AR$2,6)="_index"),
INDEX(#REF!,MATCH('II. Supportive Frameworks'!$B62,#REF!,0),MATCH('II. Supportive Frameworks'!AR$2,#REF!,0)),
INDEX(#REF!,MATCH('II. Supportive Frameworks'!$B62,#REF!,0),MATCH('II. Supportive Frameworks'!AR$2,#REF!,0)))</f>
        <v>#REF!</v>
      </c>
      <c r="AS62" s="28" t="e">
        <f>IF(OR(RIGHT(AS$2,3)="_is",RIGHT(AS$2,3)="_ts",RIGHT(AS$2,6)="_index"),
INDEX(#REF!,MATCH('II. Supportive Frameworks'!$B62,#REF!,0),MATCH('II. Supportive Frameworks'!AS$2,#REF!,0)),
INDEX(#REF!,MATCH('II. Supportive Frameworks'!$B62,#REF!,0),MATCH('II. Supportive Frameworks'!AS$2,#REF!,0)))</f>
        <v>#REF!</v>
      </c>
      <c r="AT62" s="13" t="e">
        <f>IF(OR(RIGHT(AT$2,3)="_is",RIGHT(AT$2,3)="_ts",RIGHT(AT$2,6)="_index"),
INDEX(#REF!,MATCH('II. Supportive Frameworks'!$B62,#REF!,0),MATCH('II. Supportive Frameworks'!AT$2,#REF!,0)),
INDEX(#REF!,MATCH('II. Supportive Frameworks'!$B62,#REF!,0),MATCH('II. Supportive Frameworks'!AT$2,#REF!,0)))</f>
        <v>#REF!</v>
      </c>
      <c r="AU62" s="13" t="e">
        <f>IF(OR(RIGHT(AU$2,3)="_is",RIGHT(AU$2,3)="_ts",RIGHT(AU$2,6)="_index"),
INDEX(#REF!,MATCH('II. Supportive Frameworks'!$B62,#REF!,0),MATCH('II. Supportive Frameworks'!AU$2,#REF!,0)),
INDEX(#REF!,MATCH('II. Supportive Frameworks'!$B62,#REF!,0),MATCH('II. Supportive Frameworks'!AU$2,#REF!,0)))</f>
        <v>#REF!</v>
      </c>
      <c r="AV62" s="13" t="e">
        <f>IF(OR(RIGHT(AV$2,3)="_is",RIGHT(AV$2,3)="_ts",RIGHT(AV$2,6)="_index"),
INDEX(#REF!,MATCH('II. Supportive Frameworks'!$B62,#REF!,0),MATCH('II. Supportive Frameworks'!AV$2,#REF!,0)),
INDEX(#REF!,MATCH('II. Supportive Frameworks'!$B62,#REF!,0),MATCH('II. Supportive Frameworks'!AV$2,#REF!,0)))</f>
        <v>#REF!</v>
      </c>
      <c r="AW62" s="13" t="e">
        <f>IF(OR(RIGHT(AW$2,3)="_is",RIGHT(AW$2,3)="_ts",RIGHT(AW$2,6)="_index"),
INDEX(#REF!,MATCH('II. Supportive Frameworks'!$B62,#REF!,0),MATCH('II. Supportive Frameworks'!AW$2,#REF!,0)),
INDEX(#REF!,MATCH('II. Supportive Frameworks'!$B62,#REF!,0),MATCH('II. Supportive Frameworks'!AW$2,#REF!,0)))</f>
        <v>#REF!</v>
      </c>
      <c r="AX62" s="13" t="e">
        <f>IF(OR(RIGHT(AX$2,3)="_is",RIGHT(AX$2,3)="_ts",RIGHT(AX$2,6)="_index"),
INDEX(#REF!,MATCH('II. Supportive Frameworks'!$B62,#REF!,0),MATCH('II. Supportive Frameworks'!AX$2,#REF!,0)),
INDEX(#REF!,MATCH('II. Supportive Frameworks'!$B62,#REF!,0),MATCH('II. Supportive Frameworks'!AX$2,#REF!,0)))</f>
        <v>#REF!</v>
      </c>
      <c r="AY62" s="13" t="e">
        <f>IF(OR(RIGHT(AY$2,3)="_is",RIGHT(AY$2,3)="_ts",RIGHT(AY$2,6)="_index"),
INDEX(#REF!,MATCH('II. Supportive Frameworks'!$B62,#REF!,0),MATCH('II. Supportive Frameworks'!AY$2,#REF!,0)),
INDEX(#REF!,MATCH('II. Supportive Frameworks'!$B62,#REF!,0),MATCH('II. Supportive Frameworks'!AY$2,#REF!,0)))</f>
        <v>#REF!</v>
      </c>
      <c r="AZ62" s="13" t="e">
        <f>IF(OR(RIGHT(AZ$2,3)="_is",RIGHT(AZ$2,3)="_ts",RIGHT(AZ$2,6)="_index"),
INDEX(#REF!,MATCH('II. Supportive Frameworks'!$B62,#REF!,0),MATCH('II. Supportive Frameworks'!AZ$2,#REF!,0)),
INDEX(#REF!,MATCH('II. Supportive Frameworks'!$B62,#REF!,0),MATCH('II. Supportive Frameworks'!AZ$2,#REF!,0)))</f>
        <v>#REF!</v>
      </c>
      <c r="BA62" s="13" t="e">
        <f>IF(OR(RIGHT(BA$2,3)="_is",RIGHT(BA$2,3)="_ts",RIGHT(BA$2,6)="_index"),
INDEX(#REF!,MATCH('II. Supportive Frameworks'!$B62,#REF!,0),MATCH('II. Supportive Frameworks'!BA$2,#REF!,0)),
INDEX(#REF!,MATCH('II. Supportive Frameworks'!$B62,#REF!,0),MATCH('II. Supportive Frameworks'!BA$2,#REF!,0)))</f>
        <v>#REF!</v>
      </c>
      <c r="BB62" s="13" t="e">
        <f>IF(OR(RIGHT(BB$2,3)="_is",RIGHT(BB$2,3)="_ts",RIGHT(BB$2,6)="_index"),
INDEX(#REF!,MATCH('II. Supportive Frameworks'!$B62,#REF!,0),MATCH('II. Supportive Frameworks'!BB$2,#REF!,0)),
INDEX(#REF!,MATCH('II. Supportive Frameworks'!$B62,#REF!,0),MATCH('II. Supportive Frameworks'!BB$2,#REF!,0)))</f>
        <v>#REF!</v>
      </c>
      <c r="BC62" s="13" t="e">
        <f>IF(OR(RIGHT(BC$2,3)="_is",RIGHT(BC$2,3)="_ts",RIGHT(BC$2,6)="_index"),
INDEX(#REF!,MATCH('II. Supportive Frameworks'!$B62,#REF!,0),MATCH('II. Supportive Frameworks'!BC$2,#REF!,0)),
INDEX(#REF!,MATCH('II. Supportive Frameworks'!$B62,#REF!,0),MATCH('II. Supportive Frameworks'!BC$2,#REF!,0)))</f>
        <v>#REF!</v>
      </c>
      <c r="BD62" s="13" t="e">
        <f>IF(OR(RIGHT(BD$2,3)="_is",RIGHT(BD$2,3)="_ts",RIGHT(BD$2,6)="_index"),
INDEX(#REF!,MATCH('II. Supportive Frameworks'!$B62,#REF!,0),MATCH('II. Supportive Frameworks'!BD$2,#REF!,0)),
INDEX(#REF!,MATCH('II. Supportive Frameworks'!$B62,#REF!,0),MATCH('II. Supportive Frameworks'!BD$2,#REF!,0)))</f>
        <v>#REF!</v>
      </c>
      <c r="BE62" s="13" t="e">
        <f>IF(OR(RIGHT(BE$2,3)="_is",RIGHT(BE$2,3)="_ts",RIGHT(BE$2,6)="_index"),
INDEX(#REF!,MATCH('II. Supportive Frameworks'!$B62,#REF!,0),MATCH('II. Supportive Frameworks'!BE$2,#REF!,0)),
INDEX(#REF!,MATCH('II. Supportive Frameworks'!$B62,#REF!,0),MATCH('II. Supportive Frameworks'!BE$2,#REF!,0)))</f>
        <v>#REF!</v>
      </c>
      <c r="BF62" s="13" t="e">
        <f>IF(OR(RIGHT(BF$2,3)="_is",RIGHT(BF$2,3)="_ts",RIGHT(BF$2,6)="_index"),
INDEX(#REF!,MATCH('II. Supportive Frameworks'!$B62,#REF!,0),MATCH('II. Supportive Frameworks'!BF$2,#REF!,0)),
INDEX(#REF!,MATCH('II. Supportive Frameworks'!$B62,#REF!,0),MATCH('II. Supportive Frameworks'!BF$2,#REF!,0)))</f>
        <v>#REF!</v>
      </c>
      <c r="BG62" s="28" t="e">
        <f>IF(OR(RIGHT(BG$2,3)="_is",RIGHT(BG$2,3)="_ts",RIGHT(BG$2,6)="_index"),
INDEX(#REF!,MATCH('II. Supportive Frameworks'!$B62,#REF!,0),MATCH('II. Supportive Frameworks'!BG$2,#REF!,0)),
INDEX(#REF!,MATCH('II. Supportive Frameworks'!$B62,#REF!,0),MATCH('II. Supportive Frameworks'!BG$2,#REF!,0)))</f>
        <v>#REF!</v>
      </c>
      <c r="BH62" s="13" t="e">
        <f>IF(OR(RIGHT(BH$2,3)="_is",RIGHT(BH$2,3)="_ts",RIGHT(BH$2,6)="_index"),
INDEX(#REF!,MATCH('II. Supportive Frameworks'!$B62,#REF!,0),MATCH('II. Supportive Frameworks'!BH$2,#REF!,0)),
INDEX(#REF!,MATCH('II. Supportive Frameworks'!$B62,#REF!,0),MATCH('II. Supportive Frameworks'!BH$2,#REF!,0)))</f>
        <v>#REF!</v>
      </c>
      <c r="BI62" s="13" t="e">
        <f>IF(OR(RIGHT(BI$2,3)="_is",RIGHT(BI$2,3)="_ts",RIGHT(BI$2,6)="_index"),
INDEX(#REF!,MATCH('II. Supportive Frameworks'!$B62,#REF!,0),MATCH('II. Supportive Frameworks'!BI$2,#REF!,0)),
INDEX(#REF!,MATCH('II. Supportive Frameworks'!$B62,#REF!,0),MATCH('II. Supportive Frameworks'!BI$2,#REF!,0)))</f>
        <v>#REF!</v>
      </c>
      <c r="BJ62" s="13" t="e">
        <f>IF(OR(RIGHT(BJ$2,3)="_is",RIGHT(BJ$2,3)="_ts",RIGHT(BJ$2,6)="_index"),
INDEX(#REF!,MATCH('II. Supportive Frameworks'!$B62,#REF!,0),MATCH('II. Supportive Frameworks'!BJ$2,#REF!,0)),
INDEX(#REF!,MATCH('II. Supportive Frameworks'!$B62,#REF!,0),MATCH('II. Supportive Frameworks'!BJ$2,#REF!,0)))</f>
        <v>#REF!</v>
      </c>
      <c r="BK62" s="13" t="e">
        <f>IF(OR(RIGHT(BK$2,3)="_is",RIGHT(BK$2,3)="_ts",RIGHT(BK$2,6)="_index"),
INDEX(#REF!,MATCH('II. Supportive Frameworks'!$B62,#REF!,0),MATCH('II. Supportive Frameworks'!BK$2,#REF!,0)),
INDEX(#REF!,MATCH('II. Supportive Frameworks'!$B62,#REF!,0),MATCH('II. Supportive Frameworks'!BK$2,#REF!,0)))</f>
        <v>#REF!</v>
      </c>
      <c r="BL62" s="13" t="e">
        <f>IF(OR(RIGHT(BL$2,3)="_is",RIGHT(BL$2,3)="_ts",RIGHT(BL$2,6)="_index"),
INDEX(#REF!,MATCH('II. Supportive Frameworks'!$B62,#REF!,0),MATCH('II. Supportive Frameworks'!BL$2,#REF!,0)),
INDEX(#REF!,MATCH('II. Supportive Frameworks'!$B62,#REF!,0),MATCH('II. Supportive Frameworks'!BL$2,#REF!,0)))</f>
        <v>#REF!</v>
      </c>
      <c r="BM62" s="13" t="e">
        <f>IF(OR(RIGHT(BM$2,3)="_is",RIGHT(BM$2,3)="_ts",RIGHT(BM$2,6)="_index"),
INDEX(#REF!,MATCH('II. Supportive Frameworks'!$B62,#REF!,0),MATCH('II. Supportive Frameworks'!BM$2,#REF!,0)),
INDEX(#REF!,MATCH('II. Supportive Frameworks'!$B62,#REF!,0),MATCH('II. Supportive Frameworks'!BM$2,#REF!,0)))</f>
        <v>#REF!</v>
      </c>
      <c r="BN62" s="13" t="e">
        <f>IF(OR(RIGHT(BN$2,3)="_is",RIGHT(BN$2,3)="_ts",RIGHT(BN$2,6)="_index"),
INDEX(#REF!,MATCH('II. Supportive Frameworks'!$B62,#REF!,0),MATCH('II. Supportive Frameworks'!BN$2,#REF!,0)),
INDEX(#REF!,MATCH('II. Supportive Frameworks'!$B62,#REF!,0),MATCH('II. Supportive Frameworks'!BN$2,#REF!,0)))</f>
        <v>#REF!</v>
      </c>
      <c r="BO62" s="13" t="e">
        <f>IF(OR(RIGHT(BO$2,3)="_is",RIGHT(BO$2,3)="_ts",RIGHT(BO$2,6)="_index"),
INDEX(#REF!,MATCH('II. Supportive Frameworks'!$B62,#REF!,0),MATCH('II. Supportive Frameworks'!BO$2,#REF!,0)),
INDEX(#REF!,MATCH('II. Supportive Frameworks'!$B62,#REF!,0),MATCH('II. Supportive Frameworks'!BO$2,#REF!,0)))</f>
        <v>#REF!</v>
      </c>
      <c r="BP62" s="13" t="e">
        <f>IF(OR(RIGHT(BP$2,3)="_is",RIGHT(BP$2,3)="_ts",RIGHT(BP$2,6)="_index"),
INDEX(#REF!,MATCH('II. Supportive Frameworks'!$B62,#REF!,0),MATCH('II. Supportive Frameworks'!BP$2,#REF!,0)),
INDEX(#REF!,MATCH('II. Supportive Frameworks'!$B62,#REF!,0),MATCH('II. Supportive Frameworks'!BP$2,#REF!,0)))</f>
        <v>#REF!</v>
      </c>
      <c r="BQ62" s="13" t="e">
        <f>IF(OR(RIGHT(BQ$2,3)="_is",RIGHT(BQ$2,3)="_ts",RIGHT(BQ$2,6)="_index"),
INDEX(#REF!,MATCH('II. Supportive Frameworks'!$B62,#REF!,0),MATCH('II. Supportive Frameworks'!BQ$2,#REF!,0)),
INDEX(#REF!,MATCH('II. Supportive Frameworks'!$B62,#REF!,0),MATCH('II. Supportive Frameworks'!BQ$2,#REF!,0)))</f>
        <v>#REF!</v>
      </c>
      <c r="BR62" s="13" t="e">
        <f>IF(OR(RIGHT(BR$2,3)="_is",RIGHT(BR$2,3)="_ts",RIGHT(BR$2,6)="_index"),
INDEX(#REF!,MATCH('II. Supportive Frameworks'!$B62,#REF!,0),MATCH('II. Supportive Frameworks'!BR$2,#REF!,0)),
INDEX(#REF!,MATCH('II. Supportive Frameworks'!$B62,#REF!,0),MATCH('II. Supportive Frameworks'!BR$2,#REF!,0)))</f>
        <v>#REF!</v>
      </c>
      <c r="BS62" s="13" t="e">
        <f>IF(OR(RIGHT(BS$2,3)="_is",RIGHT(BS$2,3)="_ts",RIGHT(BS$2,6)="_index"),
INDEX(#REF!,MATCH('II. Supportive Frameworks'!$B62,#REF!,0),MATCH('II. Supportive Frameworks'!BS$2,#REF!,0)),
INDEX(#REF!,MATCH('II. Supportive Frameworks'!$B62,#REF!,0),MATCH('II. Supportive Frameworks'!BS$2,#REF!,0)))</f>
        <v>#REF!</v>
      </c>
      <c r="BT62" s="13" t="e">
        <f>IF(OR(RIGHT(BT$2,3)="_is",RIGHT(BT$2,3)="_ts",RIGHT(BT$2,6)="_index"),
INDEX(#REF!,MATCH('II. Supportive Frameworks'!$B62,#REF!,0),MATCH('II. Supportive Frameworks'!BT$2,#REF!,0)),
INDEX(#REF!,MATCH('II. Supportive Frameworks'!$B62,#REF!,0),MATCH('II. Supportive Frameworks'!BT$2,#REF!,0)))</f>
        <v>#REF!</v>
      </c>
      <c r="BU62" s="13" t="e">
        <f>IF(OR(RIGHT(BU$2,3)="_is",RIGHT(BU$2,3)="_ts",RIGHT(BU$2,6)="_index"),
INDEX(#REF!,MATCH('II. Supportive Frameworks'!$B62,#REF!,0),MATCH('II. Supportive Frameworks'!BU$2,#REF!,0)),
INDEX(#REF!,MATCH('II. Supportive Frameworks'!$B62,#REF!,0),MATCH('II. Supportive Frameworks'!BU$2,#REF!,0)))</f>
        <v>#REF!</v>
      </c>
      <c r="BV62" s="28" t="e">
        <f>IF(OR(RIGHT(BV$2,3)="_is",RIGHT(BV$2,3)="_ts",RIGHT(BV$2,6)="_index"),
INDEX(#REF!,MATCH('II. Supportive Frameworks'!$B62,#REF!,0),MATCH('II. Supportive Frameworks'!BV$2,#REF!,0)),
INDEX(#REF!,MATCH('II. Supportive Frameworks'!$B62,#REF!,0),MATCH('II. Supportive Frameworks'!BV$2,#REF!,0)))</f>
        <v>#REF!</v>
      </c>
      <c r="BW62" s="13" t="e">
        <f>IF(OR(RIGHT(BW$2,3)="_is",RIGHT(BW$2,3)="_ts",RIGHT(BW$2,6)="_index"),
INDEX(#REF!,MATCH('II. Supportive Frameworks'!$B62,#REF!,0),MATCH('II. Supportive Frameworks'!BW$2,#REF!,0)),
INDEX(#REF!,MATCH('II. Supportive Frameworks'!$B62,#REF!,0),MATCH('II. Supportive Frameworks'!BW$2,#REF!,0)))</f>
        <v>#REF!</v>
      </c>
      <c r="BX62" s="13" t="e">
        <f>IF(OR(RIGHT(BX$2,3)="_is",RIGHT(BX$2,3)="_ts",RIGHT(BX$2,6)="_index"),
INDEX(#REF!,MATCH('II. Supportive Frameworks'!$B62,#REF!,0),MATCH('II. Supportive Frameworks'!BX$2,#REF!,0)),
INDEX(#REF!,MATCH('II. Supportive Frameworks'!$B62,#REF!,0),MATCH('II. Supportive Frameworks'!BX$2,#REF!,0)))</f>
        <v>#REF!</v>
      </c>
      <c r="BY62" s="13" t="e">
        <f>IF(OR(RIGHT(BY$2,3)="_is",RIGHT(BY$2,3)="_ts",RIGHT(BY$2,6)="_index"),
INDEX(#REF!,MATCH('II. Supportive Frameworks'!$B62,#REF!,0),MATCH('II. Supportive Frameworks'!BY$2,#REF!,0)),
INDEX(#REF!,MATCH('II. Supportive Frameworks'!$B62,#REF!,0),MATCH('II. Supportive Frameworks'!BY$2,#REF!,0)))</f>
        <v>#REF!</v>
      </c>
      <c r="BZ62" s="13" t="e">
        <f>IF(OR(RIGHT(BZ$2,3)="_is",RIGHT(BZ$2,3)="_ts",RIGHT(BZ$2,6)="_index"),
INDEX(#REF!,MATCH('II. Supportive Frameworks'!$B62,#REF!,0),MATCH('II. Supportive Frameworks'!BZ$2,#REF!,0)),
INDEX(#REF!,MATCH('II. Supportive Frameworks'!$B62,#REF!,0),MATCH('II. Supportive Frameworks'!BZ$2,#REF!,0)))</f>
        <v>#REF!</v>
      </c>
      <c r="CA62" s="13" t="e">
        <f>IF(OR(RIGHT(CA$2,3)="_is",RIGHT(CA$2,3)="_ts",RIGHT(CA$2,6)="_index"),
INDEX(#REF!,MATCH('II. Supportive Frameworks'!$B62,#REF!,0),MATCH('II. Supportive Frameworks'!CA$2,#REF!,0)),
INDEX(#REF!,MATCH('II. Supportive Frameworks'!$B62,#REF!,0),MATCH('II. Supportive Frameworks'!CA$2,#REF!,0)))</f>
        <v>#REF!</v>
      </c>
      <c r="CB62" s="13" t="e">
        <f>IF(OR(RIGHT(CB$2,3)="_is",RIGHT(CB$2,3)="_ts",RIGHT(CB$2,6)="_index"),
INDEX(#REF!,MATCH('II. Supportive Frameworks'!$B62,#REF!,0),MATCH('II. Supportive Frameworks'!CB$2,#REF!,0)),
INDEX(#REF!,MATCH('II. Supportive Frameworks'!$B62,#REF!,0),MATCH('II. Supportive Frameworks'!CB$2,#REF!,0)))</f>
        <v>#REF!</v>
      </c>
      <c r="CC62" s="13" t="e">
        <f>IF(OR(RIGHT(CC$2,3)="_is",RIGHT(CC$2,3)="_ts",RIGHT(CC$2,6)="_index"),
INDEX(#REF!,MATCH('II. Supportive Frameworks'!$B62,#REF!,0),MATCH('II. Supportive Frameworks'!CC$2,#REF!,0)),
INDEX(#REF!,MATCH('II. Supportive Frameworks'!$B62,#REF!,0),MATCH('II. Supportive Frameworks'!CC$2,#REF!,0)))</f>
        <v>#REF!</v>
      </c>
      <c r="CD62" s="13" t="e">
        <f>IF(OR(RIGHT(CD$2,3)="_is",RIGHT(CD$2,3)="_ts",RIGHT(CD$2,6)="_index"),
INDEX(#REF!,MATCH('II. Supportive Frameworks'!$B62,#REF!,0),MATCH('II. Supportive Frameworks'!CD$2,#REF!,0)),
INDEX(#REF!,MATCH('II. Supportive Frameworks'!$B62,#REF!,0),MATCH('II. Supportive Frameworks'!CD$2,#REF!,0)))</f>
        <v>#REF!</v>
      </c>
      <c r="CE62" s="13" t="e">
        <f>IF(OR(RIGHT(CE$2,3)="_is",RIGHT(CE$2,3)="_ts",RIGHT(CE$2,6)="_index"),
INDEX(#REF!,MATCH('II. Supportive Frameworks'!$B62,#REF!,0),MATCH('II. Supportive Frameworks'!CE$2,#REF!,0)),
INDEX(#REF!,MATCH('II. Supportive Frameworks'!$B62,#REF!,0),MATCH('II. Supportive Frameworks'!CE$2,#REF!,0)))</f>
        <v>#REF!</v>
      </c>
      <c r="CF62" s="13" t="e">
        <f>IF(OR(RIGHT(CF$2,3)="_is",RIGHT(CF$2,3)="_ts",RIGHT(CF$2,6)="_index"),
INDEX(#REF!,MATCH('II. Supportive Frameworks'!$B62,#REF!,0),MATCH('II. Supportive Frameworks'!CF$2,#REF!,0)),
INDEX(#REF!,MATCH('II. Supportive Frameworks'!$B62,#REF!,0),MATCH('II. Supportive Frameworks'!CF$2,#REF!,0)))</f>
        <v>#REF!</v>
      </c>
      <c r="CG62" s="13" t="e">
        <f>IF(OR(RIGHT(CG$2,3)="_is",RIGHT(CG$2,3)="_ts",RIGHT(CG$2,6)="_index"),
INDEX(#REF!,MATCH('II. Supportive Frameworks'!$B62,#REF!,0),MATCH('II. Supportive Frameworks'!CG$2,#REF!,0)),
INDEX(#REF!,MATCH('II. Supportive Frameworks'!$B62,#REF!,0),MATCH('II. Supportive Frameworks'!CG$2,#REF!,0)))</f>
        <v>#REF!</v>
      </c>
      <c r="CH62" s="13" t="e">
        <f>IF(OR(RIGHT(CH$2,3)="_is",RIGHT(CH$2,3)="_ts",RIGHT(CH$2,6)="_index"),
INDEX(#REF!,MATCH('II. Supportive Frameworks'!$B62,#REF!,0),MATCH('II. Supportive Frameworks'!CH$2,#REF!,0)),
INDEX(#REF!,MATCH('II. Supportive Frameworks'!$B62,#REF!,0),MATCH('II. Supportive Frameworks'!CH$2,#REF!,0)))</f>
        <v>#REF!</v>
      </c>
      <c r="CI62" s="13" t="e">
        <f>IF(OR(RIGHT(CI$2,3)="_is",RIGHT(CI$2,3)="_ts",RIGHT(CI$2,6)="_index"),
INDEX(#REF!,MATCH('II. Supportive Frameworks'!$B62,#REF!,0),MATCH('II. Supportive Frameworks'!CI$2,#REF!,0)),
INDEX(#REF!,MATCH('II. Supportive Frameworks'!$B62,#REF!,0),MATCH('II. Supportive Frameworks'!CI$2,#REF!,0)))</f>
        <v>#REF!</v>
      </c>
      <c r="CJ62" s="13" t="e">
        <f>IF(OR(RIGHT(CJ$2,3)="_is",RIGHT(CJ$2,3)="_ts",RIGHT(CJ$2,6)="_index"),
INDEX(#REF!,MATCH('II. Supportive Frameworks'!$B62,#REF!,0),MATCH('II. Supportive Frameworks'!CJ$2,#REF!,0)),
INDEX(#REF!,MATCH('II. Supportive Frameworks'!$B62,#REF!,0),MATCH('II. Supportive Frameworks'!CJ$2,#REF!,0)))</f>
        <v>#REF!</v>
      </c>
      <c r="CK62" s="28" t="e">
        <f>IF(OR(RIGHT(CK$2,3)="_is",RIGHT(CK$2,3)="_ts",RIGHT(CK$2,6)="_index"),
INDEX(#REF!,MATCH('II. Supportive Frameworks'!$B62,#REF!,0),MATCH('II. Supportive Frameworks'!CK$2,#REF!,0)),
INDEX(#REF!,MATCH('II. Supportive Frameworks'!$B62,#REF!,0),MATCH('II. Supportive Frameworks'!CK$2,#REF!,0)))</f>
        <v>#REF!</v>
      </c>
      <c r="CL62" s="13" t="e">
        <f>IF(OR(RIGHT(CL$2,3)="_is",RIGHT(CL$2,3)="_ts",RIGHT(CL$2,6)="_index"),
INDEX(#REF!,MATCH('II. Supportive Frameworks'!$B62,#REF!,0),MATCH('II. Supportive Frameworks'!CL$2,#REF!,0)),
INDEX(#REF!,MATCH('II. Supportive Frameworks'!$B62,#REF!,0),MATCH('II. Supportive Frameworks'!CL$2,#REF!,0)))</f>
        <v>#REF!</v>
      </c>
      <c r="CM62" s="13" t="e">
        <f>IF(OR(RIGHT(CM$2,3)="_is",RIGHT(CM$2,3)="_ts",RIGHT(CM$2,6)="_index"),
INDEX(#REF!,MATCH('II. Supportive Frameworks'!$B62,#REF!,0),MATCH('II. Supportive Frameworks'!CM$2,#REF!,0)),
INDEX(#REF!,MATCH('II. Supportive Frameworks'!$B62,#REF!,0),MATCH('II. Supportive Frameworks'!CM$2,#REF!,0)))</f>
        <v>#REF!</v>
      </c>
      <c r="CN62" s="13" t="e">
        <f>IF(OR(RIGHT(CN$2,3)="_is",RIGHT(CN$2,3)="_ts",RIGHT(CN$2,6)="_index"),
INDEX(#REF!,MATCH('II. Supportive Frameworks'!$B62,#REF!,0),MATCH('II. Supportive Frameworks'!CN$2,#REF!,0)),
INDEX(#REF!,MATCH('II. Supportive Frameworks'!$B62,#REF!,0),MATCH('II. Supportive Frameworks'!CN$2,#REF!,0)))</f>
        <v>#REF!</v>
      </c>
      <c r="CO62" s="13" t="e">
        <f>IF(OR(RIGHT(CO$2,3)="_is",RIGHT(CO$2,3)="_ts",RIGHT(CO$2,6)="_index"),
INDEX(#REF!,MATCH('II. Supportive Frameworks'!$B62,#REF!,0),MATCH('II. Supportive Frameworks'!CO$2,#REF!,0)),
INDEX(#REF!,MATCH('II. Supportive Frameworks'!$B62,#REF!,0),MATCH('II. Supportive Frameworks'!CO$2,#REF!,0)))</f>
        <v>#REF!</v>
      </c>
      <c r="CP62" s="13" t="e">
        <f>IF(OR(RIGHT(CP$2,3)="_is",RIGHT(CP$2,3)="_ts",RIGHT(CP$2,6)="_index"),
INDEX(#REF!,MATCH('II. Supportive Frameworks'!$B62,#REF!,0),MATCH('II. Supportive Frameworks'!CP$2,#REF!,0)),
INDEX(#REF!,MATCH('II. Supportive Frameworks'!$B62,#REF!,0),MATCH('II. Supportive Frameworks'!CP$2,#REF!,0)))</f>
        <v>#REF!</v>
      </c>
      <c r="CQ62" s="13" t="e">
        <f>IF(OR(RIGHT(CQ$2,3)="_is",RIGHT(CQ$2,3)="_ts",RIGHT(CQ$2,6)="_index"),
INDEX(#REF!,MATCH('II. Supportive Frameworks'!$B62,#REF!,0),MATCH('II. Supportive Frameworks'!CQ$2,#REF!,0)),
INDEX(#REF!,MATCH('II. Supportive Frameworks'!$B62,#REF!,0),MATCH('II. Supportive Frameworks'!CQ$2,#REF!,0)))</f>
        <v>#REF!</v>
      </c>
      <c r="CR62" s="13" t="e">
        <f>IF(OR(RIGHT(CR$2,3)="_is",RIGHT(CR$2,3)="_ts",RIGHT(CR$2,6)="_index"),
INDEX(#REF!,MATCH('II. Supportive Frameworks'!$B62,#REF!,0),MATCH('II. Supportive Frameworks'!CR$2,#REF!,0)),
INDEX(#REF!,MATCH('II. Supportive Frameworks'!$B62,#REF!,0),MATCH('II. Supportive Frameworks'!CR$2,#REF!,0)))</f>
        <v>#REF!</v>
      </c>
      <c r="CS62" s="13" t="e">
        <f>IF(OR(RIGHT(CS$2,3)="_is",RIGHT(CS$2,3)="_ts",RIGHT(CS$2,6)="_index"),
INDEX(#REF!,MATCH('II. Supportive Frameworks'!$B62,#REF!,0),MATCH('II. Supportive Frameworks'!CS$2,#REF!,0)),
INDEX(#REF!,MATCH('II. Supportive Frameworks'!$B62,#REF!,0),MATCH('II. Supportive Frameworks'!CS$2,#REF!,0)))</f>
        <v>#REF!</v>
      </c>
      <c r="CT62" s="28" t="e">
        <f>IF(OR(RIGHT(CT$2,3)="_is",RIGHT(CT$2,3)="_ts",RIGHT(CT$2,6)="_index"),
INDEX(#REF!,MATCH('II. Supportive Frameworks'!$B62,#REF!,0),MATCH('II. Supportive Frameworks'!CT$2,#REF!,0)),
INDEX(#REF!,MATCH('II. Supportive Frameworks'!$B62,#REF!,0),MATCH('II. Supportive Frameworks'!CT$2,#REF!,0)))</f>
        <v>#REF!</v>
      </c>
      <c r="CU62" s="13" t="e">
        <f>IF(OR(RIGHT(CU$2,3)="_is",RIGHT(CU$2,3)="_ts",RIGHT(CU$2,6)="_index"),
INDEX(#REF!,MATCH('II. Supportive Frameworks'!$B62,#REF!,0),MATCH('II. Supportive Frameworks'!CU$2,#REF!,0)),
INDEX(#REF!,MATCH('II. Supportive Frameworks'!$B62,#REF!,0),MATCH('II. Supportive Frameworks'!CU$2,#REF!,0)))</f>
        <v>#REF!</v>
      </c>
      <c r="CV62" s="13" t="e">
        <f>IF(OR(RIGHT(CV$2,3)="_is",RIGHT(CV$2,3)="_ts",RIGHT(CV$2,6)="_index"),
INDEX(#REF!,MATCH('II. Supportive Frameworks'!$B62,#REF!,0),MATCH('II. Supportive Frameworks'!CV$2,#REF!,0)),
INDEX(#REF!,MATCH('II. Supportive Frameworks'!$B62,#REF!,0),MATCH('II. Supportive Frameworks'!CV$2,#REF!,0)))</f>
        <v>#REF!</v>
      </c>
      <c r="CW62" s="13" t="e">
        <f>IF(OR(RIGHT(CW$2,3)="_is",RIGHT(CW$2,3)="_ts",RIGHT(CW$2,6)="_index"),
INDEX(#REF!,MATCH('II. Supportive Frameworks'!$B62,#REF!,0),MATCH('II. Supportive Frameworks'!CW$2,#REF!,0)),
INDEX(#REF!,MATCH('II. Supportive Frameworks'!$B62,#REF!,0),MATCH('II. Supportive Frameworks'!CW$2,#REF!,0)))</f>
        <v>#REF!</v>
      </c>
      <c r="CX62" s="13" t="e">
        <f>IF(OR(RIGHT(CX$2,3)="_is",RIGHT(CX$2,3)="_ts",RIGHT(CX$2,6)="_index"),
INDEX(#REF!,MATCH('II. Supportive Frameworks'!$B62,#REF!,0),MATCH('II. Supportive Frameworks'!CX$2,#REF!,0)),
INDEX(#REF!,MATCH('II. Supportive Frameworks'!$B62,#REF!,0),MATCH('II. Supportive Frameworks'!CX$2,#REF!,0)))</f>
        <v>#REF!</v>
      </c>
      <c r="CY62" s="13" t="e">
        <f>IF(OR(RIGHT(CY$2,3)="_is",RIGHT(CY$2,3)="_ts",RIGHT(CY$2,6)="_index"),
INDEX(#REF!,MATCH('II. Supportive Frameworks'!$B62,#REF!,0),MATCH('II. Supportive Frameworks'!CY$2,#REF!,0)),
INDEX(#REF!,MATCH('II. Supportive Frameworks'!$B62,#REF!,0),MATCH('II. Supportive Frameworks'!CY$2,#REF!,0)))</f>
        <v>#REF!</v>
      </c>
      <c r="CZ62" s="13" t="e">
        <f>IF(OR(RIGHT(CZ$2,3)="_is",RIGHT(CZ$2,3)="_ts",RIGHT(CZ$2,6)="_index"),
INDEX(#REF!,MATCH('II. Supportive Frameworks'!$B62,#REF!,0),MATCH('II. Supportive Frameworks'!CZ$2,#REF!,0)),
INDEX(#REF!,MATCH('II. Supportive Frameworks'!$B62,#REF!,0),MATCH('II. Supportive Frameworks'!CZ$2,#REF!,0)))</f>
        <v>#REF!</v>
      </c>
      <c r="DA62" s="13" t="e">
        <f>IF(OR(RIGHT(DA$2,3)="_is",RIGHT(DA$2,3)="_ts",RIGHT(DA$2,6)="_index"),
INDEX(#REF!,MATCH('II. Supportive Frameworks'!$B62,#REF!,0),MATCH('II. Supportive Frameworks'!DA$2,#REF!,0)),
INDEX(#REF!,MATCH('II. Supportive Frameworks'!$B62,#REF!,0),MATCH('II. Supportive Frameworks'!DA$2,#REF!,0)))</f>
        <v>#REF!</v>
      </c>
      <c r="DB62" s="13" t="e">
        <f>IF(OR(RIGHT(DB$2,3)="_is",RIGHT(DB$2,3)="_ts",RIGHT(DB$2,6)="_index"),
INDEX(#REF!,MATCH('II. Supportive Frameworks'!$B62,#REF!,0),MATCH('II. Supportive Frameworks'!DB$2,#REF!,0)),
INDEX(#REF!,MATCH('II. Supportive Frameworks'!$B62,#REF!,0),MATCH('II. Supportive Frameworks'!DB$2,#REF!,0)))</f>
        <v>#REF!</v>
      </c>
      <c r="DC62" s="13" t="e">
        <f>IF(OR(RIGHT(DC$2,3)="_is",RIGHT(DC$2,3)="_ts",RIGHT(DC$2,6)="_index"),
INDEX(#REF!,MATCH('II. Supportive Frameworks'!$B62,#REF!,0),MATCH('II. Supportive Frameworks'!DC$2,#REF!,0)),
INDEX(#REF!,MATCH('II. Supportive Frameworks'!$B62,#REF!,0),MATCH('II. Supportive Frameworks'!DC$2,#REF!,0)))</f>
        <v>#REF!</v>
      </c>
      <c r="DD62" s="13" t="e">
        <f>IF(OR(RIGHT(DD$2,3)="_is",RIGHT(DD$2,3)="_ts",RIGHT(DD$2,6)="_index"),
INDEX(#REF!,MATCH('II. Supportive Frameworks'!$B62,#REF!,0),MATCH('II. Supportive Frameworks'!DD$2,#REF!,0)),
INDEX(#REF!,MATCH('II. Supportive Frameworks'!$B62,#REF!,0),MATCH('II. Supportive Frameworks'!DD$2,#REF!,0)))</f>
        <v>#REF!</v>
      </c>
      <c r="DE62" s="13" t="e">
        <f>IF(OR(RIGHT(DE$2,3)="_is",RIGHT(DE$2,3)="_ts",RIGHT(DE$2,6)="_index"),
INDEX(#REF!,MATCH('II. Supportive Frameworks'!$B62,#REF!,0),MATCH('II. Supportive Frameworks'!DE$2,#REF!,0)),
INDEX(#REF!,MATCH('II. Supportive Frameworks'!$B62,#REF!,0),MATCH('II. Supportive Frameworks'!DE$2,#REF!,0)))</f>
        <v>#REF!</v>
      </c>
      <c r="DF62" s="13" t="e">
        <f>IF(OR(RIGHT(DF$2,3)="_is",RIGHT(DF$2,3)="_ts",RIGHT(DF$2,6)="_index"),
INDEX(#REF!,MATCH('II. Supportive Frameworks'!$B62,#REF!,0),MATCH('II. Supportive Frameworks'!DF$2,#REF!,0)),
INDEX(#REF!,MATCH('II. Supportive Frameworks'!$B62,#REF!,0),MATCH('II. Supportive Frameworks'!DF$2,#REF!,0)))</f>
        <v>#REF!</v>
      </c>
      <c r="DG62" s="13" t="e">
        <f>IF(OR(RIGHT(DG$2,3)="_is",RIGHT(DG$2,3)="_ts",RIGHT(DG$2,6)="_index"),
INDEX(#REF!,MATCH('II. Supportive Frameworks'!$B62,#REF!,0),MATCH('II. Supportive Frameworks'!DG$2,#REF!,0)),
INDEX(#REF!,MATCH('II. Supportive Frameworks'!$B62,#REF!,0),MATCH('II. Supportive Frameworks'!DG$2,#REF!,0)))</f>
        <v>#REF!</v>
      </c>
      <c r="DH62" s="13" t="e">
        <f>IF(OR(RIGHT(DH$2,3)="_is",RIGHT(DH$2,3)="_ts",RIGHT(DH$2,6)="_index"),
INDEX(#REF!,MATCH('II. Supportive Frameworks'!$B62,#REF!,0),MATCH('II. Supportive Frameworks'!DH$2,#REF!,0)),
INDEX(#REF!,MATCH('II. Supportive Frameworks'!$B62,#REF!,0),MATCH('II. Supportive Frameworks'!DH$2,#REF!,0)))</f>
        <v>#REF!</v>
      </c>
      <c r="DI62" s="28" t="e">
        <f>IF(OR(RIGHT(DI$2,3)="_is",RIGHT(DI$2,3)="_ts",RIGHT(DI$2,6)="_index"),
INDEX(#REF!,MATCH('II. Supportive Frameworks'!$B62,#REF!,0),MATCH('II. Supportive Frameworks'!DI$2,#REF!,0)),
INDEX(#REF!,MATCH('II. Supportive Frameworks'!$B62,#REF!,0),MATCH('II. Supportive Frameworks'!DI$2,#REF!,0)))</f>
        <v>#REF!</v>
      </c>
      <c r="DJ62" s="13" t="e">
        <f>IF(OR(RIGHT(DJ$2,3)="_is",RIGHT(DJ$2,3)="_ts",RIGHT(DJ$2,6)="_index"),
INDEX(#REF!,MATCH('II. Supportive Frameworks'!$B62,#REF!,0),MATCH('II. Supportive Frameworks'!DJ$2,#REF!,0)),
INDEX(#REF!,MATCH('II. Supportive Frameworks'!$B62,#REF!,0),MATCH('II. Supportive Frameworks'!DJ$2,#REF!,0)))</f>
        <v>#REF!</v>
      </c>
      <c r="DK62" s="13" t="e">
        <f>IF(OR(RIGHT(DK$2,3)="_is",RIGHT(DK$2,3)="_ts",RIGHT(DK$2,6)="_index"),
INDEX(#REF!,MATCH('II. Supportive Frameworks'!$B62,#REF!,0),MATCH('II. Supportive Frameworks'!DK$2,#REF!,0)),
INDEX(#REF!,MATCH('II. Supportive Frameworks'!$B62,#REF!,0),MATCH('II. Supportive Frameworks'!DK$2,#REF!,0)))</f>
        <v>#REF!</v>
      </c>
      <c r="DL62" s="13" t="e">
        <f>IF(OR(RIGHT(DL$2,3)="_is",RIGHT(DL$2,3)="_ts",RIGHT(DL$2,6)="_index"),
INDEX(#REF!,MATCH('II. Supportive Frameworks'!$B62,#REF!,0),MATCH('II. Supportive Frameworks'!DL$2,#REF!,0)),
INDEX(#REF!,MATCH('II. Supportive Frameworks'!$B62,#REF!,0),MATCH('II. Supportive Frameworks'!DL$2,#REF!,0)))</f>
        <v>#REF!</v>
      </c>
      <c r="DM62" s="13" t="e">
        <f>IF(OR(RIGHT(DM$2,3)="_is",RIGHT(DM$2,3)="_ts",RIGHT(DM$2,6)="_index"),
INDEX(#REF!,MATCH('II. Supportive Frameworks'!$B62,#REF!,0),MATCH('II. Supportive Frameworks'!DM$2,#REF!,0)),
INDEX(#REF!,MATCH('II. Supportive Frameworks'!$B62,#REF!,0),MATCH('II. Supportive Frameworks'!DM$2,#REF!,0)))</f>
        <v>#REF!</v>
      </c>
      <c r="DN62" s="13" t="e">
        <f>IF(OR(RIGHT(DN$2,3)="_is",RIGHT(DN$2,3)="_ts",RIGHT(DN$2,6)="_index"),
INDEX(#REF!,MATCH('II. Supportive Frameworks'!$B62,#REF!,0),MATCH('II. Supportive Frameworks'!DN$2,#REF!,0)),
INDEX(#REF!,MATCH('II. Supportive Frameworks'!$B62,#REF!,0),MATCH('II. Supportive Frameworks'!DN$2,#REF!,0)))</f>
        <v>#REF!</v>
      </c>
      <c r="DO62" s="13" t="e">
        <f>IF(OR(RIGHT(DO$2,3)="_is",RIGHT(DO$2,3)="_ts",RIGHT(DO$2,6)="_index"),
INDEX(#REF!,MATCH('II. Supportive Frameworks'!$B62,#REF!,0),MATCH('II. Supportive Frameworks'!DO$2,#REF!,0)),
INDEX(#REF!,MATCH('II. Supportive Frameworks'!$B62,#REF!,0),MATCH('II. Supportive Frameworks'!DO$2,#REF!,0)))</f>
        <v>#REF!</v>
      </c>
      <c r="DP62" s="13" t="e">
        <f>IF(OR(RIGHT(DP$2,3)="_is",RIGHT(DP$2,3)="_ts",RIGHT(DP$2,6)="_index"),
INDEX(#REF!,MATCH('II. Supportive Frameworks'!$B62,#REF!,0),MATCH('II. Supportive Frameworks'!DP$2,#REF!,0)),
INDEX(#REF!,MATCH('II. Supportive Frameworks'!$B62,#REF!,0),MATCH('II. Supportive Frameworks'!DP$2,#REF!,0)))</f>
        <v>#REF!</v>
      </c>
      <c r="DQ62" s="13" t="e">
        <f>IF(OR(RIGHT(DQ$2,3)="_is",RIGHT(DQ$2,3)="_ts",RIGHT(DQ$2,6)="_index"),
INDEX(#REF!,MATCH('II. Supportive Frameworks'!$B62,#REF!,0),MATCH('II. Supportive Frameworks'!DQ$2,#REF!,0)),
INDEX(#REF!,MATCH('II. Supportive Frameworks'!$B62,#REF!,0),MATCH('II. Supportive Frameworks'!DQ$2,#REF!,0)))</f>
        <v>#REF!</v>
      </c>
      <c r="DR62" s="13" t="e">
        <f>IF(OR(RIGHT(DR$2,3)="_is",RIGHT(DR$2,3)="_ts",RIGHT(DR$2,6)="_index"),
INDEX(#REF!,MATCH('II. Supportive Frameworks'!$B62,#REF!,0),MATCH('II. Supportive Frameworks'!DR$2,#REF!,0)),
INDEX(#REF!,MATCH('II. Supportive Frameworks'!$B62,#REF!,0),MATCH('II. Supportive Frameworks'!DR$2,#REF!,0)))</f>
        <v>#REF!</v>
      </c>
      <c r="DS62" s="13" t="e">
        <f>IF(OR(RIGHT(DS$2,3)="_is",RIGHT(DS$2,3)="_ts",RIGHT(DS$2,6)="_index"),
INDEX(#REF!,MATCH('II. Supportive Frameworks'!$B62,#REF!,0),MATCH('II. Supportive Frameworks'!DS$2,#REF!,0)),
INDEX(#REF!,MATCH('II. Supportive Frameworks'!$B62,#REF!,0),MATCH('II. Supportive Frameworks'!DS$2,#REF!,0)))</f>
        <v>#REF!</v>
      </c>
      <c r="DT62" s="13" t="e">
        <f>IF(OR(RIGHT(DT$2,3)="_is",RIGHT(DT$2,3)="_ts",RIGHT(DT$2,6)="_index"),
INDEX(#REF!,MATCH('II. Supportive Frameworks'!$B62,#REF!,0),MATCH('II. Supportive Frameworks'!DT$2,#REF!,0)),
INDEX(#REF!,MATCH('II. Supportive Frameworks'!$B62,#REF!,0),MATCH('II. Supportive Frameworks'!DT$2,#REF!,0)))</f>
        <v>#REF!</v>
      </c>
      <c r="DU62" s="13" t="e">
        <f>IF(OR(RIGHT(DU$2,3)="_is",RIGHT(DU$2,3)="_ts",RIGHT(DU$2,6)="_index"),
INDEX(#REF!,MATCH('II. Supportive Frameworks'!$B62,#REF!,0),MATCH('II. Supportive Frameworks'!DU$2,#REF!,0)),
INDEX(#REF!,MATCH('II. Supportive Frameworks'!$B62,#REF!,0),MATCH('II. Supportive Frameworks'!DU$2,#REF!,0)))</f>
        <v>#REF!</v>
      </c>
      <c r="DV62" s="13" t="e">
        <f>IF(OR(RIGHT(DV$2,3)="_is",RIGHT(DV$2,3)="_ts",RIGHT(DV$2,6)="_index"),
INDEX(#REF!,MATCH('II. Supportive Frameworks'!$B62,#REF!,0),MATCH('II. Supportive Frameworks'!DV$2,#REF!,0)),
INDEX(#REF!,MATCH('II. Supportive Frameworks'!$B62,#REF!,0),MATCH('II. Supportive Frameworks'!DV$2,#REF!,0)))</f>
        <v>#REF!</v>
      </c>
      <c r="DW62" s="13" t="e">
        <f>IF(OR(RIGHT(DW$2,3)="_is",RIGHT(DW$2,3)="_ts",RIGHT(DW$2,6)="_index"),
INDEX(#REF!,MATCH('II. Supportive Frameworks'!$B62,#REF!,0),MATCH('II. Supportive Frameworks'!DW$2,#REF!,0)),
INDEX(#REF!,MATCH('II. Supportive Frameworks'!$B62,#REF!,0),MATCH('II. Supportive Frameworks'!DW$2,#REF!,0)))</f>
        <v>#REF!</v>
      </c>
      <c r="DX62" s="13" t="e">
        <f>IF(OR(RIGHT(DX$2,3)="_is",RIGHT(DX$2,3)="_ts",RIGHT(DX$2,6)="_index"),
INDEX(#REF!,MATCH('II. Supportive Frameworks'!$B62,#REF!,0),MATCH('II. Supportive Frameworks'!DX$2,#REF!,0)),
INDEX(#REF!,MATCH('II. Supportive Frameworks'!$B62,#REF!,0),MATCH('II. Supportive Frameworks'!DX$2,#REF!,0)))</f>
        <v>#REF!</v>
      </c>
      <c r="DY62" s="13" t="e">
        <f>IF(OR(RIGHT(DY$2,3)="_is",RIGHT(DY$2,3)="_ts",RIGHT(DY$2,6)="_index"),
INDEX(#REF!,MATCH('II. Supportive Frameworks'!$B62,#REF!,0),MATCH('II. Supportive Frameworks'!DY$2,#REF!,0)),
INDEX(#REF!,MATCH('II. Supportive Frameworks'!$B62,#REF!,0),MATCH('II. Supportive Frameworks'!DY$2,#REF!,0)))</f>
        <v>#REF!</v>
      </c>
      <c r="DZ62" s="13" t="e">
        <f>IF(OR(RIGHT(DZ$2,3)="_is",RIGHT(DZ$2,3)="_ts",RIGHT(DZ$2,6)="_index"),
INDEX(#REF!,MATCH('II. Supportive Frameworks'!$B62,#REF!,0),MATCH('II. Supportive Frameworks'!DZ$2,#REF!,0)),
INDEX(#REF!,MATCH('II. Supportive Frameworks'!$B62,#REF!,0),MATCH('II. Supportive Frameworks'!DZ$2,#REF!,0)))</f>
        <v>#REF!</v>
      </c>
      <c r="EA62" s="13" t="e">
        <f>IF(OR(RIGHT(EA$2,3)="_is",RIGHT(EA$2,3)="_ts",RIGHT(EA$2,6)="_index"),
INDEX(#REF!,MATCH('II. Supportive Frameworks'!$B62,#REF!,0),MATCH('II. Supportive Frameworks'!EA$2,#REF!,0)),
INDEX(#REF!,MATCH('II. Supportive Frameworks'!$B62,#REF!,0),MATCH('II. Supportive Frameworks'!EA$2,#REF!,0)))</f>
        <v>#REF!</v>
      </c>
      <c r="EB62" s="13" t="e">
        <f>IF(OR(RIGHT(EB$2,3)="_is",RIGHT(EB$2,3)="_ts",RIGHT(EB$2,6)="_index"),
INDEX(#REF!,MATCH('II. Supportive Frameworks'!$B62,#REF!,0),MATCH('II. Supportive Frameworks'!EB$2,#REF!,0)),
INDEX(#REF!,MATCH('II. Supportive Frameworks'!$B62,#REF!,0),MATCH('II. Supportive Frameworks'!EB$2,#REF!,0)))</f>
        <v>#REF!</v>
      </c>
      <c r="EC62" s="13" t="e">
        <f>IF(OR(RIGHT(EC$2,3)="_is",RIGHT(EC$2,3)="_ts",RIGHT(EC$2,6)="_index"),
INDEX(#REF!,MATCH('II. Supportive Frameworks'!$B62,#REF!,0),MATCH('II. Supportive Frameworks'!EC$2,#REF!,0)),
INDEX(#REF!,MATCH('II. Supportive Frameworks'!$B62,#REF!,0),MATCH('II. Supportive Frameworks'!EC$2,#REF!,0)))</f>
        <v>#REF!</v>
      </c>
      <c r="ED62" s="13" t="e">
        <f>IF(OR(RIGHT(ED$2,3)="_is",RIGHT(ED$2,3)="_ts",RIGHT(ED$2,6)="_index"),
INDEX(#REF!,MATCH('II. Supportive Frameworks'!$B62,#REF!,0),MATCH('II. Supportive Frameworks'!ED$2,#REF!,0)),
INDEX(#REF!,MATCH('II. Supportive Frameworks'!$B62,#REF!,0),MATCH('II. Supportive Frameworks'!ED$2,#REF!,0)))</f>
        <v>#REF!</v>
      </c>
      <c r="EE62" s="13" t="e">
        <f>IF(OR(RIGHT(EE$2,3)="_is",RIGHT(EE$2,3)="_ts",RIGHT(EE$2,6)="_index"),
INDEX(#REF!,MATCH('II. Supportive Frameworks'!$B62,#REF!,0),MATCH('II. Supportive Frameworks'!EE$2,#REF!,0)),
INDEX(#REF!,MATCH('II. Supportive Frameworks'!$B62,#REF!,0),MATCH('II. Supportive Frameworks'!EE$2,#REF!,0)))</f>
        <v>#REF!</v>
      </c>
      <c r="EF62" s="13" t="e">
        <f>IF(OR(RIGHT(EF$2,3)="_is",RIGHT(EF$2,3)="_ts",RIGHT(EF$2,6)="_index"),
INDEX(#REF!,MATCH('II. Supportive Frameworks'!$B62,#REF!,0),MATCH('II. Supportive Frameworks'!EF$2,#REF!,0)),
INDEX(#REF!,MATCH('II. Supportive Frameworks'!$B62,#REF!,0),MATCH('II. Supportive Frameworks'!EF$2,#REF!,0)))</f>
        <v>#REF!</v>
      </c>
      <c r="EG62" s="28" t="e">
        <f>IF(OR(RIGHT(EG$2,3)="_is",RIGHT(EG$2,3)="_ts",RIGHT(EG$2,6)="_index"),
INDEX(#REF!,MATCH('II. Supportive Frameworks'!$B62,#REF!,0),MATCH('II. Supportive Frameworks'!EG$2,#REF!,0)),
INDEX(#REF!,MATCH('II. Supportive Frameworks'!$B62,#REF!,0),MATCH('II. Supportive Frameworks'!EG$2,#REF!,0)))</f>
        <v>#REF!</v>
      </c>
      <c r="EH62" s="13" t="e">
        <f>IF(OR(RIGHT(EH$2,3)="_is",RIGHT(EH$2,3)="_ts",RIGHT(EH$2,6)="_index"),
INDEX(#REF!,MATCH('II. Supportive Frameworks'!$B62,#REF!,0),MATCH('II. Supportive Frameworks'!EH$2,#REF!,0)),
INDEX(#REF!,MATCH('II. Supportive Frameworks'!$B62,#REF!,0),MATCH('II. Supportive Frameworks'!EH$2,#REF!,0)))</f>
        <v>#REF!</v>
      </c>
      <c r="EI62" s="13" t="e">
        <f>IF(OR(RIGHT(EI$2,3)="_is",RIGHT(EI$2,3)="_ts",RIGHT(EI$2,6)="_index"),
INDEX(#REF!,MATCH('II. Supportive Frameworks'!$B62,#REF!,0),MATCH('II. Supportive Frameworks'!EI$2,#REF!,0)),
INDEX(#REF!,MATCH('II. Supportive Frameworks'!$B62,#REF!,0),MATCH('II. Supportive Frameworks'!EI$2,#REF!,0)))</f>
        <v>#REF!</v>
      </c>
      <c r="EJ62" s="13" t="e">
        <f>IF(OR(RIGHT(EJ$2,3)="_is",RIGHT(EJ$2,3)="_ts",RIGHT(EJ$2,6)="_index"),
INDEX(#REF!,MATCH('II. Supportive Frameworks'!$B62,#REF!,0),MATCH('II. Supportive Frameworks'!EJ$2,#REF!,0)),
INDEX(#REF!,MATCH('II. Supportive Frameworks'!$B62,#REF!,0),MATCH('II. Supportive Frameworks'!EJ$2,#REF!,0)))</f>
        <v>#REF!</v>
      </c>
      <c r="EK62" s="13" t="e">
        <f>IF(OR(RIGHT(EK$2,3)="_is",RIGHT(EK$2,3)="_ts",RIGHT(EK$2,6)="_index"),
INDEX(#REF!,MATCH('II. Supportive Frameworks'!$B62,#REF!,0),MATCH('II. Supportive Frameworks'!EK$2,#REF!,0)),
INDEX(#REF!,MATCH('II. Supportive Frameworks'!$B62,#REF!,0),MATCH('II. Supportive Frameworks'!EK$2,#REF!,0)))</f>
        <v>#REF!</v>
      </c>
      <c r="EL62" s="13" t="e">
        <f>IF(OR(RIGHT(EL$2,3)="_is",RIGHT(EL$2,3)="_ts",RIGHT(EL$2,6)="_index"),
INDEX(#REF!,MATCH('II. Supportive Frameworks'!$B62,#REF!,0),MATCH('II. Supportive Frameworks'!EL$2,#REF!,0)),
INDEX(#REF!,MATCH('II. Supportive Frameworks'!$B62,#REF!,0),MATCH('II. Supportive Frameworks'!EL$2,#REF!,0)))</f>
        <v>#REF!</v>
      </c>
      <c r="EM62" s="13" t="e">
        <f>IF(OR(RIGHT(EM$2,3)="_is",RIGHT(EM$2,3)="_ts",RIGHT(EM$2,6)="_index"),
INDEX(#REF!,MATCH('II. Supportive Frameworks'!$B62,#REF!,0),MATCH('II. Supportive Frameworks'!EM$2,#REF!,0)),
INDEX(#REF!,MATCH('II. Supportive Frameworks'!$B62,#REF!,0),MATCH('II. Supportive Frameworks'!EM$2,#REF!,0)))</f>
        <v>#REF!</v>
      </c>
      <c r="EN62" s="13" t="e">
        <f>IF(OR(RIGHT(EN$2,3)="_is",RIGHT(EN$2,3)="_ts",RIGHT(EN$2,6)="_index"),
INDEX(#REF!,MATCH('II. Supportive Frameworks'!$B62,#REF!,0),MATCH('II. Supportive Frameworks'!EN$2,#REF!,0)),
INDEX(#REF!,MATCH('II. Supportive Frameworks'!$B62,#REF!,0),MATCH('II. Supportive Frameworks'!EN$2,#REF!,0)))</f>
        <v>#REF!</v>
      </c>
      <c r="EO62" s="13" t="e">
        <f>IF(OR(RIGHT(EO$2,3)="_is",RIGHT(EO$2,3)="_ts",RIGHT(EO$2,6)="_index"),
INDEX(#REF!,MATCH('II. Supportive Frameworks'!$B62,#REF!,0),MATCH('II. Supportive Frameworks'!EO$2,#REF!,0)),
INDEX(#REF!,MATCH('II. Supportive Frameworks'!$B62,#REF!,0),MATCH('II. Supportive Frameworks'!EO$2,#REF!,0)))</f>
        <v>#REF!</v>
      </c>
      <c r="EP62" s="13" t="e">
        <f>IF(OR(RIGHT(EP$2,3)="_is",RIGHT(EP$2,3)="_ts",RIGHT(EP$2,6)="_index"),
INDEX(#REF!,MATCH('II. Supportive Frameworks'!$B62,#REF!,0),MATCH('II. Supportive Frameworks'!EP$2,#REF!,0)),
INDEX(#REF!,MATCH('II. Supportive Frameworks'!$B62,#REF!,0),MATCH('II. Supportive Frameworks'!EP$2,#REF!,0)))</f>
        <v>#REF!</v>
      </c>
      <c r="EQ62" s="13" t="e">
        <f>IF(OR(RIGHT(EQ$2,3)="_is",RIGHT(EQ$2,3)="_ts",RIGHT(EQ$2,6)="_index"),
INDEX(#REF!,MATCH('II. Supportive Frameworks'!$B62,#REF!,0),MATCH('II. Supportive Frameworks'!EQ$2,#REF!,0)),
INDEX(#REF!,MATCH('II. Supportive Frameworks'!$B62,#REF!,0),MATCH('II. Supportive Frameworks'!EQ$2,#REF!,0)))</f>
        <v>#REF!</v>
      </c>
      <c r="ER62" s="13" t="e">
        <f>IF(OR(RIGHT(ER$2,3)="_is",RIGHT(ER$2,3)="_ts",RIGHT(ER$2,6)="_index"),
INDEX(#REF!,MATCH('II. Supportive Frameworks'!$B62,#REF!,0),MATCH('II. Supportive Frameworks'!ER$2,#REF!,0)),
INDEX(#REF!,MATCH('II. Supportive Frameworks'!$B62,#REF!,0),MATCH('II. Supportive Frameworks'!ER$2,#REF!,0)))</f>
        <v>#REF!</v>
      </c>
      <c r="ES62" s="13" t="e">
        <f>IF(OR(RIGHT(ES$2,3)="_is",RIGHT(ES$2,3)="_ts",RIGHT(ES$2,6)="_index"),
INDEX(#REF!,MATCH('II. Supportive Frameworks'!$B62,#REF!,0),MATCH('II. Supportive Frameworks'!ES$2,#REF!,0)),
INDEX(#REF!,MATCH('II. Supportive Frameworks'!$B62,#REF!,0),MATCH('II. Supportive Frameworks'!ES$2,#REF!,0)))</f>
        <v>#REF!</v>
      </c>
      <c r="ET62" s="13" t="e">
        <f>IF(OR(RIGHT(ET$2,3)="_is",RIGHT(ET$2,3)="_ts",RIGHT(ET$2,6)="_index"),
INDEX(#REF!,MATCH('II. Supportive Frameworks'!$B62,#REF!,0),MATCH('II. Supportive Frameworks'!ET$2,#REF!,0)),
INDEX(#REF!,MATCH('II. Supportive Frameworks'!$B62,#REF!,0),MATCH('II. Supportive Frameworks'!ET$2,#REF!,0)))</f>
        <v>#REF!</v>
      </c>
      <c r="EU62" s="13" t="e">
        <f>IF(OR(RIGHT(EU$2,3)="_is",RIGHT(EU$2,3)="_ts",RIGHT(EU$2,6)="_index"),
INDEX(#REF!,MATCH('II. Supportive Frameworks'!$B62,#REF!,0),MATCH('II. Supportive Frameworks'!EU$2,#REF!,0)),
INDEX(#REF!,MATCH('II. Supportive Frameworks'!$B62,#REF!,0),MATCH('II. Supportive Frameworks'!EU$2,#REF!,0)))</f>
        <v>#REF!</v>
      </c>
      <c r="EV62" s="28" t="e">
        <f>IF(OR(RIGHT(EV$2,3)="_is",RIGHT(EV$2,3)="_ts",RIGHT(EV$2,6)="_index"),
INDEX(#REF!,MATCH('II. Supportive Frameworks'!$B62,#REF!,0),MATCH('II. Supportive Frameworks'!EV$2,#REF!,0)),
INDEX(#REF!,MATCH('II. Supportive Frameworks'!$B62,#REF!,0),MATCH('II. Supportive Frameworks'!EV$2,#REF!,0)))</f>
        <v>#REF!</v>
      </c>
      <c r="EW62" s="13" t="e">
        <f>IF(OR(RIGHT(EW$2,3)="_is",RIGHT(EW$2,3)="_ts",RIGHT(EW$2,6)="_index"),
INDEX(#REF!,MATCH('II. Supportive Frameworks'!$B62,#REF!,0),MATCH('II. Supportive Frameworks'!EW$2,#REF!,0)),
INDEX(#REF!,MATCH('II. Supportive Frameworks'!$B62,#REF!,0),MATCH('II. Supportive Frameworks'!EW$2,#REF!,0)))</f>
        <v>#REF!</v>
      </c>
      <c r="EX62" s="13" t="e">
        <f>IF(OR(RIGHT(EX$2,3)="_is",RIGHT(EX$2,3)="_ts",RIGHT(EX$2,6)="_index"),
INDEX(#REF!,MATCH('II. Supportive Frameworks'!$B62,#REF!,0),MATCH('II. Supportive Frameworks'!EX$2,#REF!,0)),
INDEX(#REF!,MATCH('II. Supportive Frameworks'!$B62,#REF!,0),MATCH('II. Supportive Frameworks'!EX$2,#REF!,0)))</f>
        <v>#REF!</v>
      </c>
      <c r="EY62" s="13" t="e">
        <f>IF(OR(RIGHT(EY$2,3)="_is",RIGHT(EY$2,3)="_ts",RIGHT(EY$2,6)="_index"),
INDEX(#REF!,MATCH('II. Supportive Frameworks'!$B62,#REF!,0),MATCH('II. Supportive Frameworks'!EY$2,#REF!,0)),
INDEX(#REF!,MATCH('II. Supportive Frameworks'!$B62,#REF!,0),MATCH('II. Supportive Frameworks'!EY$2,#REF!,0)))</f>
        <v>#REF!</v>
      </c>
      <c r="EZ62" s="13" t="e">
        <f>IF(OR(RIGHT(EZ$2,3)="_is",RIGHT(EZ$2,3)="_ts",RIGHT(EZ$2,6)="_index"),
INDEX(#REF!,MATCH('II. Supportive Frameworks'!$B62,#REF!,0),MATCH('II. Supportive Frameworks'!EZ$2,#REF!,0)),
INDEX(#REF!,MATCH('II. Supportive Frameworks'!$B62,#REF!,0),MATCH('II. Supportive Frameworks'!EZ$2,#REF!,0)))</f>
        <v>#REF!</v>
      </c>
      <c r="FA62" s="13" t="e">
        <f>IF(OR(RIGHT(FA$2,3)="_is",RIGHT(FA$2,3)="_ts",RIGHT(FA$2,6)="_index"),
INDEX(#REF!,MATCH('II. Supportive Frameworks'!$B62,#REF!,0),MATCH('II. Supportive Frameworks'!FA$2,#REF!,0)),
INDEX(#REF!,MATCH('II. Supportive Frameworks'!$B62,#REF!,0),MATCH('II. Supportive Frameworks'!FA$2,#REF!,0)))</f>
        <v>#REF!</v>
      </c>
      <c r="FB62" s="13" t="e">
        <f>IF(OR(RIGHT(FB$2,3)="_is",RIGHT(FB$2,3)="_ts",RIGHT(FB$2,6)="_index"),
INDEX(#REF!,MATCH('II. Supportive Frameworks'!$B62,#REF!,0),MATCH('II. Supportive Frameworks'!FB$2,#REF!,0)),
INDEX(#REF!,MATCH('II. Supportive Frameworks'!$B62,#REF!,0),MATCH('II. Supportive Frameworks'!FB$2,#REF!,0)))</f>
        <v>#REF!</v>
      </c>
      <c r="FC62" s="13" t="e">
        <f>IF(OR(RIGHT(FC$2,3)="_is",RIGHT(FC$2,3)="_ts",RIGHT(FC$2,6)="_index"),
INDEX(#REF!,MATCH('II. Supportive Frameworks'!$B62,#REF!,0),MATCH('II. Supportive Frameworks'!FC$2,#REF!,0)),
INDEX(#REF!,MATCH('II. Supportive Frameworks'!$B62,#REF!,0),MATCH('II. Supportive Frameworks'!FC$2,#REF!,0)))</f>
        <v>#REF!</v>
      </c>
      <c r="FD62" s="13" t="e">
        <f>IF(OR(RIGHT(FD$2,3)="_is",RIGHT(FD$2,3)="_ts",RIGHT(FD$2,6)="_index"),
INDEX(#REF!,MATCH('II. Supportive Frameworks'!$B62,#REF!,0),MATCH('II. Supportive Frameworks'!FD$2,#REF!,0)),
INDEX(#REF!,MATCH('II. Supportive Frameworks'!$B62,#REF!,0),MATCH('II. Supportive Frameworks'!FD$2,#REF!,0)))</f>
        <v>#REF!</v>
      </c>
      <c r="FE62" s="13" t="e">
        <f>IF(OR(RIGHT(FE$2,3)="_is",RIGHT(FE$2,3)="_ts",RIGHT(FE$2,6)="_index"),
INDEX(#REF!,MATCH('II. Supportive Frameworks'!$B62,#REF!,0),MATCH('II. Supportive Frameworks'!FE$2,#REF!,0)),
INDEX(#REF!,MATCH('II. Supportive Frameworks'!$B62,#REF!,0),MATCH('II. Supportive Frameworks'!FE$2,#REF!,0)))</f>
        <v>#REF!</v>
      </c>
      <c r="FF62" s="13" t="e">
        <f>IF(OR(RIGHT(FF$2,3)="_is",RIGHT(FF$2,3)="_ts",RIGHT(FF$2,6)="_index"),
INDEX(#REF!,MATCH('II. Supportive Frameworks'!$B62,#REF!,0),MATCH('II. Supportive Frameworks'!FF$2,#REF!,0)),
INDEX(#REF!,MATCH('II. Supportive Frameworks'!$B62,#REF!,0),MATCH('II. Supportive Frameworks'!FF$2,#REF!,0)))</f>
        <v>#REF!</v>
      </c>
      <c r="FG62" s="13" t="e">
        <f>IF(OR(RIGHT(FG$2,3)="_is",RIGHT(FG$2,3)="_ts",RIGHT(FG$2,6)="_index"),
INDEX(#REF!,MATCH('II. Supportive Frameworks'!$B62,#REF!,0),MATCH('II. Supportive Frameworks'!FG$2,#REF!,0)),
INDEX(#REF!,MATCH('II. Supportive Frameworks'!$B62,#REF!,0),MATCH('II. Supportive Frameworks'!FG$2,#REF!,0)))</f>
        <v>#REF!</v>
      </c>
      <c r="FH62" s="14" t="s">
        <v>499</v>
      </c>
    </row>
    <row r="63" spans="1:164" x14ac:dyDescent="0.35">
      <c r="A63" t="s">
        <v>232</v>
      </c>
      <c r="B63" t="s">
        <v>233</v>
      </c>
      <c r="C63" t="s">
        <v>233</v>
      </c>
      <c r="D63" t="s">
        <v>128</v>
      </c>
      <c r="E63" t="s">
        <v>121</v>
      </c>
      <c r="F63" s="30" t="e">
        <f>IF(OR(RIGHT(F$2,3)="_is",RIGHT(F$2,3)="_ts",RIGHT(F$2,6)="_index"),
INDEX(#REF!,MATCH('II. Supportive Frameworks'!$B63,#REF!,0),MATCH('II. Supportive Frameworks'!F$2,#REF!,0)),
INDEX(#REF!,MATCH('II. Supportive Frameworks'!$B63,#REF!,0),MATCH('II. Supportive Frameworks'!F$2,#REF!,0)))</f>
        <v>#REF!</v>
      </c>
      <c r="G63" s="28" t="e">
        <f>IF(OR(RIGHT(G$2,3)="_is",RIGHT(G$2,3)="_ts",RIGHT(G$2,6)="_index"),
INDEX(#REF!,MATCH('II. Supportive Frameworks'!$B63,#REF!,0),MATCH('II. Supportive Frameworks'!G$2,#REF!,0)),
INDEX(#REF!,MATCH('II. Supportive Frameworks'!$B63,#REF!,0),MATCH('II. Supportive Frameworks'!G$2,#REF!,0)))</f>
        <v>#REF!</v>
      </c>
      <c r="H63" s="13" t="e">
        <f>IF(OR(RIGHT(H$2,3)="_is",RIGHT(H$2,3)="_ts",RIGHT(H$2,6)="_index"),
INDEX(#REF!,MATCH('II. Supportive Frameworks'!$B63,#REF!,0),MATCH('II. Supportive Frameworks'!H$2,#REF!,0)),
INDEX(#REF!,MATCH('II. Supportive Frameworks'!$B63,#REF!,0),MATCH('II. Supportive Frameworks'!H$2,#REF!,0)))</f>
        <v>#REF!</v>
      </c>
      <c r="I63" s="13" t="e">
        <f>IF(OR(RIGHT(I$2,3)="_is",RIGHT(I$2,3)="_ts",RIGHT(I$2,6)="_index"),
INDEX(#REF!,MATCH('II. Supportive Frameworks'!$B63,#REF!,0),MATCH('II. Supportive Frameworks'!I$2,#REF!,0)),
INDEX(#REF!,MATCH('II. Supportive Frameworks'!$B63,#REF!,0),MATCH('II. Supportive Frameworks'!I$2,#REF!,0)))</f>
        <v>#REF!</v>
      </c>
      <c r="J63" s="13" t="e">
        <f>IF(OR(RIGHT(J$2,3)="_is",RIGHT(J$2,3)="_ts",RIGHT(J$2,6)="_index"),
INDEX(#REF!,MATCH('II. Supportive Frameworks'!$B63,#REF!,0),MATCH('II. Supportive Frameworks'!J$2,#REF!,0)),
INDEX(#REF!,MATCH('II. Supportive Frameworks'!$B63,#REF!,0),MATCH('II. Supportive Frameworks'!J$2,#REF!,0)))</f>
        <v>#REF!</v>
      </c>
      <c r="K63" s="13" t="e">
        <f>IF(OR(RIGHT(K$2,3)="_is",RIGHT(K$2,3)="_ts",RIGHT(K$2,6)="_index"),
INDEX(#REF!,MATCH('II. Supportive Frameworks'!$B63,#REF!,0),MATCH('II. Supportive Frameworks'!K$2,#REF!,0)),
INDEX(#REF!,MATCH('II. Supportive Frameworks'!$B63,#REF!,0),MATCH('II. Supportive Frameworks'!K$2,#REF!,0)))</f>
        <v>#REF!</v>
      </c>
      <c r="L63" s="13" t="e">
        <f>IF(OR(RIGHT(L$2,3)="_is",RIGHT(L$2,3)="_ts",RIGHT(L$2,6)="_index"),
INDEX(#REF!,MATCH('II. Supportive Frameworks'!$B63,#REF!,0),MATCH('II. Supportive Frameworks'!L$2,#REF!,0)),
INDEX(#REF!,MATCH('II. Supportive Frameworks'!$B63,#REF!,0),MATCH('II. Supportive Frameworks'!L$2,#REF!,0)))</f>
        <v>#REF!</v>
      </c>
      <c r="M63" s="13" t="e">
        <f>IF(OR(RIGHT(M$2,3)="_is",RIGHT(M$2,3)="_ts",RIGHT(M$2,6)="_index"),
INDEX(#REF!,MATCH('II. Supportive Frameworks'!$B63,#REF!,0),MATCH('II. Supportive Frameworks'!M$2,#REF!,0)),
INDEX(#REF!,MATCH('II. Supportive Frameworks'!$B63,#REF!,0),MATCH('II. Supportive Frameworks'!M$2,#REF!,0)))</f>
        <v>#REF!</v>
      </c>
      <c r="N63" s="13" t="e">
        <f>IF(OR(RIGHT(N$2,3)="_is",RIGHT(N$2,3)="_ts",RIGHT(N$2,6)="_index"),
INDEX(#REF!,MATCH('II. Supportive Frameworks'!$B63,#REF!,0),MATCH('II. Supportive Frameworks'!N$2,#REF!,0)),
INDEX(#REF!,MATCH('II. Supportive Frameworks'!$B63,#REF!,0),MATCH('II. Supportive Frameworks'!N$2,#REF!,0)))</f>
        <v>#REF!</v>
      </c>
      <c r="O63" s="13" t="e">
        <f>IF(OR(RIGHT(O$2,3)="_is",RIGHT(O$2,3)="_ts",RIGHT(O$2,6)="_index"),
INDEX(#REF!,MATCH('II. Supportive Frameworks'!$B63,#REF!,0),MATCH('II. Supportive Frameworks'!O$2,#REF!,0)),
INDEX(#REF!,MATCH('II. Supportive Frameworks'!$B63,#REF!,0),MATCH('II. Supportive Frameworks'!O$2,#REF!,0)))</f>
        <v>#REF!</v>
      </c>
      <c r="P63" s="13" t="e">
        <f>IF(OR(RIGHT(P$2,3)="_is",RIGHT(P$2,3)="_ts",RIGHT(P$2,6)="_index"),
INDEX(#REF!,MATCH('II. Supportive Frameworks'!$B63,#REF!,0),MATCH('II. Supportive Frameworks'!P$2,#REF!,0)),
INDEX(#REF!,MATCH('II. Supportive Frameworks'!$B63,#REF!,0),MATCH('II. Supportive Frameworks'!P$2,#REF!,0)))</f>
        <v>#REF!</v>
      </c>
      <c r="Q63" s="13" t="e">
        <f>IF(OR(RIGHT(Q$2,3)="_is",RIGHT(Q$2,3)="_ts",RIGHT(Q$2,6)="_index"),
INDEX(#REF!,MATCH('II. Supportive Frameworks'!$B63,#REF!,0),MATCH('II. Supportive Frameworks'!Q$2,#REF!,0)),
INDEX(#REF!,MATCH('II. Supportive Frameworks'!$B63,#REF!,0),MATCH('II. Supportive Frameworks'!Q$2,#REF!,0)))</f>
        <v>#REF!</v>
      </c>
      <c r="R63" s="13" t="e">
        <f>IF(OR(RIGHT(R$2,3)="_is",RIGHT(R$2,3)="_ts",RIGHT(R$2,6)="_index"),
INDEX(#REF!,MATCH('II. Supportive Frameworks'!$B63,#REF!,0),MATCH('II. Supportive Frameworks'!R$2,#REF!,0)),
INDEX(#REF!,MATCH('II. Supportive Frameworks'!$B63,#REF!,0),MATCH('II. Supportive Frameworks'!R$2,#REF!,0)))</f>
        <v>#REF!</v>
      </c>
      <c r="S63" s="13" t="e">
        <f>IF(OR(RIGHT(S$2,3)="_is",RIGHT(S$2,3)="_ts",RIGHT(S$2,6)="_index"),
INDEX(#REF!,MATCH('II. Supportive Frameworks'!$B63,#REF!,0),MATCH('II. Supportive Frameworks'!S$2,#REF!,0)),
INDEX(#REF!,MATCH('II. Supportive Frameworks'!$B63,#REF!,0),MATCH('II. Supportive Frameworks'!S$2,#REF!,0)))</f>
        <v>#REF!</v>
      </c>
      <c r="T63" s="13" t="e">
        <f>IF(OR(RIGHT(T$2,3)="_is",RIGHT(T$2,3)="_ts",RIGHT(T$2,6)="_index"),
INDEX(#REF!,MATCH('II. Supportive Frameworks'!$B63,#REF!,0),MATCH('II. Supportive Frameworks'!T$2,#REF!,0)),
INDEX(#REF!,MATCH('II. Supportive Frameworks'!$B63,#REF!,0),MATCH('II. Supportive Frameworks'!T$2,#REF!,0)))</f>
        <v>#REF!</v>
      </c>
      <c r="U63" s="13" t="e">
        <f>IF(OR(RIGHT(U$2,3)="_is",RIGHT(U$2,3)="_ts",RIGHT(U$2,6)="_index"),
INDEX(#REF!,MATCH('II. Supportive Frameworks'!$B63,#REF!,0),MATCH('II. Supportive Frameworks'!U$2,#REF!,0)),
INDEX(#REF!,MATCH('II. Supportive Frameworks'!$B63,#REF!,0),MATCH('II. Supportive Frameworks'!U$2,#REF!,0)))</f>
        <v>#REF!</v>
      </c>
      <c r="V63" s="13" t="e">
        <f>IF(OR(RIGHT(V$2,3)="_is",RIGHT(V$2,3)="_ts",RIGHT(V$2,6)="_index"),
INDEX(#REF!,MATCH('II. Supportive Frameworks'!$B63,#REF!,0),MATCH('II. Supportive Frameworks'!V$2,#REF!,0)),
INDEX(#REF!,MATCH('II. Supportive Frameworks'!$B63,#REF!,0),MATCH('II. Supportive Frameworks'!V$2,#REF!,0)))</f>
        <v>#REF!</v>
      </c>
      <c r="W63" s="13" t="e">
        <f>IF(OR(RIGHT(W$2,3)="_is",RIGHT(W$2,3)="_ts",RIGHT(W$2,6)="_index"),
INDEX(#REF!,MATCH('II. Supportive Frameworks'!$B63,#REF!,0),MATCH('II. Supportive Frameworks'!W$2,#REF!,0)),
INDEX(#REF!,MATCH('II. Supportive Frameworks'!$B63,#REF!,0),MATCH('II. Supportive Frameworks'!W$2,#REF!,0)))</f>
        <v>#REF!</v>
      </c>
      <c r="X63" s="13" t="e">
        <f>IF(OR(RIGHT(X$2,3)="_is",RIGHT(X$2,3)="_ts",RIGHT(X$2,6)="_index"),
INDEX(#REF!,MATCH('II. Supportive Frameworks'!$B63,#REF!,0),MATCH('II. Supportive Frameworks'!X$2,#REF!,0)),
INDEX(#REF!,MATCH('II. Supportive Frameworks'!$B63,#REF!,0),MATCH('II. Supportive Frameworks'!X$2,#REF!,0)))</f>
        <v>#REF!</v>
      </c>
      <c r="Y63" s="13" t="e">
        <f>IF(OR(RIGHT(Y$2,3)="_is",RIGHT(Y$2,3)="_ts",RIGHT(Y$2,6)="_index"),
INDEX(#REF!,MATCH('II. Supportive Frameworks'!$B63,#REF!,0),MATCH('II. Supportive Frameworks'!Y$2,#REF!,0)),
INDEX(#REF!,MATCH('II. Supportive Frameworks'!$B63,#REF!,0),MATCH('II. Supportive Frameworks'!Y$2,#REF!,0)))</f>
        <v>#REF!</v>
      </c>
      <c r="Z63" s="13" t="e">
        <f>IF(OR(RIGHT(Z$2,3)="_is",RIGHT(Z$2,3)="_ts",RIGHT(Z$2,6)="_index"),
INDEX(#REF!,MATCH('II. Supportive Frameworks'!$B63,#REF!,0),MATCH('II. Supportive Frameworks'!Z$2,#REF!,0)),
INDEX(#REF!,MATCH('II. Supportive Frameworks'!$B63,#REF!,0),MATCH('II. Supportive Frameworks'!Z$2,#REF!,0)))</f>
        <v>#REF!</v>
      </c>
      <c r="AA63" s="13" t="e">
        <f>IF(OR(RIGHT(AA$2,3)="_is",RIGHT(AA$2,3)="_ts",RIGHT(AA$2,6)="_index"),
INDEX(#REF!,MATCH('II. Supportive Frameworks'!$B63,#REF!,0),MATCH('II. Supportive Frameworks'!AA$2,#REF!,0)),
INDEX(#REF!,MATCH('II. Supportive Frameworks'!$B63,#REF!,0),MATCH('II. Supportive Frameworks'!AA$2,#REF!,0)))</f>
        <v>#REF!</v>
      </c>
      <c r="AB63" s="13" t="e">
        <f>IF(OR(RIGHT(AB$2,3)="_is",RIGHT(AB$2,3)="_ts",RIGHT(AB$2,6)="_index"),
INDEX(#REF!,MATCH('II. Supportive Frameworks'!$B63,#REF!,0),MATCH('II. Supportive Frameworks'!AB$2,#REF!,0)),
INDEX(#REF!,MATCH('II. Supportive Frameworks'!$B63,#REF!,0),MATCH('II. Supportive Frameworks'!AB$2,#REF!,0)))</f>
        <v>#REF!</v>
      </c>
      <c r="AC63" s="13" t="e">
        <f>IF(OR(RIGHT(AC$2,3)="_is",RIGHT(AC$2,3)="_ts",RIGHT(AC$2,6)="_index"),
INDEX(#REF!,MATCH('II. Supportive Frameworks'!$B63,#REF!,0),MATCH('II. Supportive Frameworks'!AC$2,#REF!,0)),
INDEX(#REF!,MATCH('II. Supportive Frameworks'!$B63,#REF!,0),MATCH('II. Supportive Frameworks'!AC$2,#REF!,0)))</f>
        <v>#REF!</v>
      </c>
      <c r="AD63" s="13" t="e">
        <f>IF(OR(RIGHT(AD$2,3)="_is",RIGHT(AD$2,3)="_ts",RIGHT(AD$2,6)="_index"),
INDEX(#REF!,MATCH('II. Supportive Frameworks'!$B63,#REF!,0),MATCH('II. Supportive Frameworks'!AD$2,#REF!,0)),
INDEX(#REF!,MATCH('II. Supportive Frameworks'!$B63,#REF!,0),MATCH('II. Supportive Frameworks'!AD$2,#REF!,0)))</f>
        <v>#REF!</v>
      </c>
      <c r="AE63" s="13" t="e">
        <f>IF(OR(RIGHT(AE$2,3)="_is",RIGHT(AE$2,3)="_ts",RIGHT(AE$2,6)="_index"),
INDEX(#REF!,MATCH('II. Supportive Frameworks'!$B63,#REF!,0),MATCH('II. Supportive Frameworks'!AE$2,#REF!,0)),
INDEX(#REF!,MATCH('II. Supportive Frameworks'!$B63,#REF!,0),MATCH('II. Supportive Frameworks'!AE$2,#REF!,0)))</f>
        <v>#REF!</v>
      </c>
      <c r="AF63" s="13" t="e">
        <f>IF(OR(RIGHT(AF$2,3)="_is",RIGHT(AF$2,3)="_ts",RIGHT(AF$2,6)="_index"),
INDEX(#REF!,MATCH('II. Supportive Frameworks'!$B63,#REF!,0),MATCH('II. Supportive Frameworks'!AF$2,#REF!,0)),
INDEX(#REF!,MATCH('II. Supportive Frameworks'!$B63,#REF!,0),MATCH('II. Supportive Frameworks'!AF$2,#REF!,0)))</f>
        <v>#REF!</v>
      </c>
      <c r="AG63" s="28" t="e">
        <f>IF(OR(RIGHT(AG$2,3)="_is",RIGHT(AG$2,3)="_ts",RIGHT(AG$2,6)="_index"),
INDEX(#REF!,MATCH('II. Supportive Frameworks'!$B63,#REF!,0),MATCH('II. Supportive Frameworks'!AG$2,#REF!,0)),
INDEX(#REF!,MATCH('II. Supportive Frameworks'!$B63,#REF!,0),MATCH('II. Supportive Frameworks'!AG$2,#REF!,0)))</f>
        <v>#REF!</v>
      </c>
      <c r="AH63" s="13" t="e">
        <f>IF(OR(RIGHT(AH$2,3)="_is",RIGHT(AH$2,3)="_ts",RIGHT(AH$2,6)="_index"),
INDEX(#REF!,MATCH('II. Supportive Frameworks'!$B63,#REF!,0),MATCH('II. Supportive Frameworks'!AH$2,#REF!,0)),
INDEX(#REF!,MATCH('II. Supportive Frameworks'!$B63,#REF!,0),MATCH('II. Supportive Frameworks'!AH$2,#REF!,0)))</f>
        <v>#REF!</v>
      </c>
      <c r="AI63" s="13" t="e">
        <f>IF(OR(RIGHT(AI$2,3)="_is",RIGHT(AI$2,3)="_ts",RIGHT(AI$2,6)="_index"),
INDEX(#REF!,MATCH('II. Supportive Frameworks'!$B63,#REF!,0),MATCH('II. Supportive Frameworks'!AI$2,#REF!,0)),
INDEX(#REF!,MATCH('II. Supportive Frameworks'!$B63,#REF!,0),MATCH('II. Supportive Frameworks'!AI$2,#REF!,0)))</f>
        <v>#REF!</v>
      </c>
      <c r="AJ63" s="13" t="e">
        <f>IF(OR(RIGHT(AJ$2,3)="_is",RIGHT(AJ$2,3)="_ts",RIGHT(AJ$2,6)="_index"),
INDEX(#REF!,MATCH('II. Supportive Frameworks'!$B63,#REF!,0),MATCH('II. Supportive Frameworks'!AJ$2,#REF!,0)),
INDEX(#REF!,MATCH('II. Supportive Frameworks'!$B63,#REF!,0),MATCH('II. Supportive Frameworks'!AJ$2,#REF!,0)))</f>
        <v>#REF!</v>
      </c>
      <c r="AK63" s="13" t="e">
        <f>IF(OR(RIGHT(AK$2,3)="_is",RIGHT(AK$2,3)="_ts",RIGHT(AK$2,6)="_index"),
INDEX(#REF!,MATCH('II. Supportive Frameworks'!$B63,#REF!,0),MATCH('II. Supportive Frameworks'!AK$2,#REF!,0)),
INDEX(#REF!,MATCH('II. Supportive Frameworks'!$B63,#REF!,0),MATCH('II. Supportive Frameworks'!AK$2,#REF!,0)))</f>
        <v>#REF!</v>
      </c>
      <c r="AL63" s="13" t="e">
        <f>IF(OR(RIGHT(AL$2,3)="_is",RIGHT(AL$2,3)="_ts",RIGHT(AL$2,6)="_index"),
INDEX(#REF!,MATCH('II. Supportive Frameworks'!$B63,#REF!,0),MATCH('II. Supportive Frameworks'!AL$2,#REF!,0)),
INDEX(#REF!,MATCH('II. Supportive Frameworks'!$B63,#REF!,0),MATCH('II. Supportive Frameworks'!AL$2,#REF!,0)))</f>
        <v>#REF!</v>
      </c>
      <c r="AM63" s="13" t="e">
        <f>IF(OR(RIGHT(AM$2,3)="_is",RIGHT(AM$2,3)="_ts",RIGHT(AM$2,6)="_index"),
INDEX(#REF!,MATCH('II. Supportive Frameworks'!$B63,#REF!,0),MATCH('II. Supportive Frameworks'!AM$2,#REF!,0)),
INDEX(#REF!,MATCH('II. Supportive Frameworks'!$B63,#REF!,0),MATCH('II. Supportive Frameworks'!AM$2,#REF!,0)))</f>
        <v>#REF!</v>
      </c>
      <c r="AN63" s="13" t="e">
        <f>IF(OR(RIGHT(AN$2,3)="_is",RIGHT(AN$2,3)="_ts",RIGHT(AN$2,6)="_index"),
INDEX(#REF!,MATCH('II. Supportive Frameworks'!$B63,#REF!,0),MATCH('II. Supportive Frameworks'!AN$2,#REF!,0)),
INDEX(#REF!,MATCH('II. Supportive Frameworks'!$B63,#REF!,0),MATCH('II. Supportive Frameworks'!AN$2,#REF!,0)))</f>
        <v>#REF!</v>
      </c>
      <c r="AO63" s="13" t="e">
        <f>IF(OR(RIGHT(AO$2,3)="_is",RIGHT(AO$2,3)="_ts",RIGHT(AO$2,6)="_index"),
INDEX(#REF!,MATCH('II. Supportive Frameworks'!$B63,#REF!,0),MATCH('II. Supportive Frameworks'!AO$2,#REF!,0)),
INDEX(#REF!,MATCH('II. Supportive Frameworks'!$B63,#REF!,0),MATCH('II. Supportive Frameworks'!AO$2,#REF!,0)))</f>
        <v>#REF!</v>
      </c>
      <c r="AP63" s="13" t="e">
        <f>IF(OR(RIGHT(AP$2,3)="_is",RIGHT(AP$2,3)="_ts",RIGHT(AP$2,6)="_index"),
INDEX(#REF!,MATCH('II. Supportive Frameworks'!$B63,#REF!,0),MATCH('II. Supportive Frameworks'!AP$2,#REF!,0)),
INDEX(#REF!,MATCH('II. Supportive Frameworks'!$B63,#REF!,0),MATCH('II. Supportive Frameworks'!AP$2,#REF!,0)))</f>
        <v>#REF!</v>
      </c>
      <c r="AQ63" s="13" t="e">
        <f>IF(OR(RIGHT(AQ$2,3)="_is",RIGHT(AQ$2,3)="_ts",RIGHT(AQ$2,6)="_index"),
INDEX(#REF!,MATCH('II. Supportive Frameworks'!$B63,#REF!,0),MATCH('II. Supportive Frameworks'!AQ$2,#REF!,0)),
INDEX(#REF!,MATCH('II. Supportive Frameworks'!$B63,#REF!,0),MATCH('II. Supportive Frameworks'!AQ$2,#REF!,0)))</f>
        <v>#REF!</v>
      </c>
      <c r="AR63" s="13" t="e">
        <f>IF(OR(RIGHT(AR$2,3)="_is",RIGHT(AR$2,3)="_ts",RIGHT(AR$2,6)="_index"),
INDEX(#REF!,MATCH('II. Supportive Frameworks'!$B63,#REF!,0),MATCH('II. Supportive Frameworks'!AR$2,#REF!,0)),
INDEX(#REF!,MATCH('II. Supportive Frameworks'!$B63,#REF!,0),MATCH('II. Supportive Frameworks'!AR$2,#REF!,0)))</f>
        <v>#REF!</v>
      </c>
      <c r="AS63" s="28" t="e">
        <f>IF(OR(RIGHT(AS$2,3)="_is",RIGHT(AS$2,3)="_ts",RIGHT(AS$2,6)="_index"),
INDEX(#REF!,MATCH('II. Supportive Frameworks'!$B63,#REF!,0),MATCH('II. Supportive Frameworks'!AS$2,#REF!,0)),
INDEX(#REF!,MATCH('II. Supportive Frameworks'!$B63,#REF!,0),MATCH('II. Supportive Frameworks'!AS$2,#REF!,0)))</f>
        <v>#REF!</v>
      </c>
      <c r="AT63" s="13" t="e">
        <f>IF(OR(RIGHT(AT$2,3)="_is",RIGHT(AT$2,3)="_ts",RIGHT(AT$2,6)="_index"),
INDEX(#REF!,MATCH('II. Supportive Frameworks'!$B63,#REF!,0),MATCH('II. Supportive Frameworks'!AT$2,#REF!,0)),
INDEX(#REF!,MATCH('II. Supportive Frameworks'!$B63,#REF!,0),MATCH('II. Supportive Frameworks'!AT$2,#REF!,0)))</f>
        <v>#REF!</v>
      </c>
      <c r="AU63" s="13" t="e">
        <f>IF(OR(RIGHT(AU$2,3)="_is",RIGHT(AU$2,3)="_ts",RIGHT(AU$2,6)="_index"),
INDEX(#REF!,MATCH('II. Supportive Frameworks'!$B63,#REF!,0),MATCH('II. Supportive Frameworks'!AU$2,#REF!,0)),
INDEX(#REF!,MATCH('II. Supportive Frameworks'!$B63,#REF!,0),MATCH('II. Supportive Frameworks'!AU$2,#REF!,0)))</f>
        <v>#REF!</v>
      </c>
      <c r="AV63" s="13" t="e">
        <f>IF(OR(RIGHT(AV$2,3)="_is",RIGHT(AV$2,3)="_ts",RIGHT(AV$2,6)="_index"),
INDEX(#REF!,MATCH('II. Supportive Frameworks'!$B63,#REF!,0),MATCH('II. Supportive Frameworks'!AV$2,#REF!,0)),
INDEX(#REF!,MATCH('II. Supportive Frameworks'!$B63,#REF!,0),MATCH('II. Supportive Frameworks'!AV$2,#REF!,0)))</f>
        <v>#REF!</v>
      </c>
      <c r="AW63" s="13" t="e">
        <f>IF(OR(RIGHT(AW$2,3)="_is",RIGHT(AW$2,3)="_ts",RIGHT(AW$2,6)="_index"),
INDEX(#REF!,MATCH('II. Supportive Frameworks'!$B63,#REF!,0),MATCH('II. Supportive Frameworks'!AW$2,#REF!,0)),
INDEX(#REF!,MATCH('II. Supportive Frameworks'!$B63,#REF!,0),MATCH('II. Supportive Frameworks'!AW$2,#REF!,0)))</f>
        <v>#REF!</v>
      </c>
      <c r="AX63" s="13" t="e">
        <f>IF(OR(RIGHT(AX$2,3)="_is",RIGHT(AX$2,3)="_ts",RIGHT(AX$2,6)="_index"),
INDEX(#REF!,MATCH('II. Supportive Frameworks'!$B63,#REF!,0),MATCH('II. Supportive Frameworks'!AX$2,#REF!,0)),
INDEX(#REF!,MATCH('II. Supportive Frameworks'!$B63,#REF!,0),MATCH('II. Supportive Frameworks'!AX$2,#REF!,0)))</f>
        <v>#REF!</v>
      </c>
      <c r="AY63" s="13" t="e">
        <f>IF(OR(RIGHT(AY$2,3)="_is",RIGHT(AY$2,3)="_ts",RIGHT(AY$2,6)="_index"),
INDEX(#REF!,MATCH('II. Supportive Frameworks'!$B63,#REF!,0),MATCH('II. Supportive Frameworks'!AY$2,#REF!,0)),
INDEX(#REF!,MATCH('II. Supportive Frameworks'!$B63,#REF!,0),MATCH('II. Supportive Frameworks'!AY$2,#REF!,0)))</f>
        <v>#REF!</v>
      </c>
      <c r="AZ63" s="13" t="e">
        <f>IF(OR(RIGHT(AZ$2,3)="_is",RIGHT(AZ$2,3)="_ts",RIGHT(AZ$2,6)="_index"),
INDEX(#REF!,MATCH('II. Supportive Frameworks'!$B63,#REF!,0),MATCH('II. Supportive Frameworks'!AZ$2,#REF!,0)),
INDEX(#REF!,MATCH('II. Supportive Frameworks'!$B63,#REF!,0),MATCH('II. Supportive Frameworks'!AZ$2,#REF!,0)))</f>
        <v>#REF!</v>
      </c>
      <c r="BA63" s="13" t="e">
        <f>IF(OR(RIGHT(BA$2,3)="_is",RIGHT(BA$2,3)="_ts",RIGHT(BA$2,6)="_index"),
INDEX(#REF!,MATCH('II. Supportive Frameworks'!$B63,#REF!,0),MATCH('II. Supportive Frameworks'!BA$2,#REF!,0)),
INDEX(#REF!,MATCH('II. Supportive Frameworks'!$B63,#REF!,0),MATCH('II. Supportive Frameworks'!BA$2,#REF!,0)))</f>
        <v>#REF!</v>
      </c>
      <c r="BB63" s="13" t="e">
        <f>IF(OR(RIGHT(BB$2,3)="_is",RIGHT(BB$2,3)="_ts",RIGHT(BB$2,6)="_index"),
INDEX(#REF!,MATCH('II. Supportive Frameworks'!$B63,#REF!,0),MATCH('II. Supportive Frameworks'!BB$2,#REF!,0)),
INDEX(#REF!,MATCH('II. Supportive Frameworks'!$B63,#REF!,0),MATCH('II. Supportive Frameworks'!BB$2,#REF!,0)))</f>
        <v>#REF!</v>
      </c>
      <c r="BC63" s="13" t="e">
        <f>IF(OR(RIGHT(BC$2,3)="_is",RIGHT(BC$2,3)="_ts",RIGHT(BC$2,6)="_index"),
INDEX(#REF!,MATCH('II. Supportive Frameworks'!$B63,#REF!,0),MATCH('II. Supportive Frameworks'!BC$2,#REF!,0)),
INDEX(#REF!,MATCH('II. Supportive Frameworks'!$B63,#REF!,0),MATCH('II. Supportive Frameworks'!BC$2,#REF!,0)))</f>
        <v>#REF!</v>
      </c>
      <c r="BD63" s="13" t="e">
        <f>IF(OR(RIGHT(BD$2,3)="_is",RIGHT(BD$2,3)="_ts",RIGHT(BD$2,6)="_index"),
INDEX(#REF!,MATCH('II. Supportive Frameworks'!$B63,#REF!,0),MATCH('II. Supportive Frameworks'!BD$2,#REF!,0)),
INDEX(#REF!,MATCH('II. Supportive Frameworks'!$B63,#REF!,0),MATCH('II. Supportive Frameworks'!BD$2,#REF!,0)))</f>
        <v>#REF!</v>
      </c>
      <c r="BE63" s="13" t="e">
        <f>IF(OR(RIGHT(BE$2,3)="_is",RIGHT(BE$2,3)="_ts",RIGHT(BE$2,6)="_index"),
INDEX(#REF!,MATCH('II. Supportive Frameworks'!$B63,#REF!,0),MATCH('II. Supportive Frameworks'!BE$2,#REF!,0)),
INDEX(#REF!,MATCH('II. Supportive Frameworks'!$B63,#REF!,0),MATCH('II. Supportive Frameworks'!BE$2,#REF!,0)))</f>
        <v>#REF!</v>
      </c>
      <c r="BF63" s="13" t="e">
        <f>IF(OR(RIGHT(BF$2,3)="_is",RIGHT(BF$2,3)="_ts",RIGHT(BF$2,6)="_index"),
INDEX(#REF!,MATCH('II. Supportive Frameworks'!$B63,#REF!,0),MATCH('II. Supportive Frameworks'!BF$2,#REF!,0)),
INDEX(#REF!,MATCH('II. Supportive Frameworks'!$B63,#REF!,0),MATCH('II. Supportive Frameworks'!BF$2,#REF!,0)))</f>
        <v>#REF!</v>
      </c>
      <c r="BG63" s="28" t="e">
        <f>IF(OR(RIGHT(BG$2,3)="_is",RIGHT(BG$2,3)="_ts",RIGHT(BG$2,6)="_index"),
INDEX(#REF!,MATCH('II. Supportive Frameworks'!$B63,#REF!,0),MATCH('II. Supportive Frameworks'!BG$2,#REF!,0)),
INDEX(#REF!,MATCH('II. Supportive Frameworks'!$B63,#REF!,0),MATCH('II. Supportive Frameworks'!BG$2,#REF!,0)))</f>
        <v>#REF!</v>
      </c>
      <c r="BH63" s="13" t="e">
        <f>IF(OR(RIGHT(BH$2,3)="_is",RIGHT(BH$2,3)="_ts",RIGHT(BH$2,6)="_index"),
INDEX(#REF!,MATCH('II. Supportive Frameworks'!$B63,#REF!,0),MATCH('II. Supportive Frameworks'!BH$2,#REF!,0)),
INDEX(#REF!,MATCH('II. Supportive Frameworks'!$B63,#REF!,0),MATCH('II. Supportive Frameworks'!BH$2,#REF!,0)))</f>
        <v>#REF!</v>
      </c>
      <c r="BI63" s="13" t="e">
        <f>IF(OR(RIGHT(BI$2,3)="_is",RIGHT(BI$2,3)="_ts",RIGHT(BI$2,6)="_index"),
INDEX(#REF!,MATCH('II. Supportive Frameworks'!$B63,#REF!,0),MATCH('II. Supportive Frameworks'!BI$2,#REF!,0)),
INDEX(#REF!,MATCH('II. Supportive Frameworks'!$B63,#REF!,0),MATCH('II. Supportive Frameworks'!BI$2,#REF!,0)))</f>
        <v>#REF!</v>
      </c>
      <c r="BJ63" s="13" t="e">
        <f>IF(OR(RIGHT(BJ$2,3)="_is",RIGHT(BJ$2,3)="_ts",RIGHT(BJ$2,6)="_index"),
INDEX(#REF!,MATCH('II. Supportive Frameworks'!$B63,#REF!,0),MATCH('II. Supportive Frameworks'!BJ$2,#REF!,0)),
INDEX(#REF!,MATCH('II. Supportive Frameworks'!$B63,#REF!,0),MATCH('II. Supportive Frameworks'!BJ$2,#REF!,0)))</f>
        <v>#REF!</v>
      </c>
      <c r="BK63" s="13" t="e">
        <f>IF(OR(RIGHT(BK$2,3)="_is",RIGHT(BK$2,3)="_ts",RIGHT(BK$2,6)="_index"),
INDEX(#REF!,MATCH('II. Supportive Frameworks'!$B63,#REF!,0),MATCH('II. Supportive Frameworks'!BK$2,#REF!,0)),
INDEX(#REF!,MATCH('II. Supportive Frameworks'!$B63,#REF!,0),MATCH('II. Supportive Frameworks'!BK$2,#REF!,0)))</f>
        <v>#REF!</v>
      </c>
      <c r="BL63" s="13" t="e">
        <f>IF(OR(RIGHT(BL$2,3)="_is",RIGHT(BL$2,3)="_ts",RIGHT(BL$2,6)="_index"),
INDEX(#REF!,MATCH('II. Supportive Frameworks'!$B63,#REF!,0),MATCH('II. Supportive Frameworks'!BL$2,#REF!,0)),
INDEX(#REF!,MATCH('II. Supportive Frameworks'!$B63,#REF!,0),MATCH('II. Supportive Frameworks'!BL$2,#REF!,0)))</f>
        <v>#REF!</v>
      </c>
      <c r="BM63" s="13" t="e">
        <f>IF(OR(RIGHT(BM$2,3)="_is",RIGHT(BM$2,3)="_ts",RIGHT(BM$2,6)="_index"),
INDEX(#REF!,MATCH('II. Supportive Frameworks'!$B63,#REF!,0),MATCH('II. Supportive Frameworks'!BM$2,#REF!,0)),
INDEX(#REF!,MATCH('II. Supportive Frameworks'!$B63,#REF!,0),MATCH('II. Supportive Frameworks'!BM$2,#REF!,0)))</f>
        <v>#REF!</v>
      </c>
      <c r="BN63" s="13" t="e">
        <f>IF(OR(RIGHT(BN$2,3)="_is",RIGHT(BN$2,3)="_ts",RIGHT(BN$2,6)="_index"),
INDEX(#REF!,MATCH('II. Supportive Frameworks'!$B63,#REF!,0),MATCH('II. Supportive Frameworks'!BN$2,#REF!,0)),
INDEX(#REF!,MATCH('II. Supportive Frameworks'!$B63,#REF!,0),MATCH('II. Supportive Frameworks'!BN$2,#REF!,0)))</f>
        <v>#REF!</v>
      </c>
      <c r="BO63" s="13" t="e">
        <f>IF(OR(RIGHT(BO$2,3)="_is",RIGHT(BO$2,3)="_ts",RIGHT(BO$2,6)="_index"),
INDEX(#REF!,MATCH('II. Supportive Frameworks'!$B63,#REF!,0),MATCH('II. Supportive Frameworks'!BO$2,#REF!,0)),
INDEX(#REF!,MATCH('II. Supportive Frameworks'!$B63,#REF!,0),MATCH('II. Supportive Frameworks'!BO$2,#REF!,0)))</f>
        <v>#REF!</v>
      </c>
      <c r="BP63" s="13" t="e">
        <f>IF(OR(RIGHT(BP$2,3)="_is",RIGHT(BP$2,3)="_ts",RIGHT(BP$2,6)="_index"),
INDEX(#REF!,MATCH('II. Supportive Frameworks'!$B63,#REF!,0),MATCH('II. Supportive Frameworks'!BP$2,#REF!,0)),
INDEX(#REF!,MATCH('II. Supportive Frameworks'!$B63,#REF!,0),MATCH('II. Supportive Frameworks'!BP$2,#REF!,0)))</f>
        <v>#REF!</v>
      </c>
      <c r="BQ63" s="13" t="e">
        <f>IF(OR(RIGHT(BQ$2,3)="_is",RIGHT(BQ$2,3)="_ts",RIGHT(BQ$2,6)="_index"),
INDEX(#REF!,MATCH('II. Supportive Frameworks'!$B63,#REF!,0),MATCH('II. Supportive Frameworks'!BQ$2,#REF!,0)),
INDEX(#REF!,MATCH('II. Supportive Frameworks'!$B63,#REF!,0),MATCH('II. Supportive Frameworks'!BQ$2,#REF!,0)))</f>
        <v>#REF!</v>
      </c>
      <c r="BR63" s="13" t="e">
        <f>IF(OR(RIGHT(BR$2,3)="_is",RIGHT(BR$2,3)="_ts",RIGHT(BR$2,6)="_index"),
INDEX(#REF!,MATCH('II. Supportive Frameworks'!$B63,#REF!,0),MATCH('II. Supportive Frameworks'!BR$2,#REF!,0)),
INDEX(#REF!,MATCH('II. Supportive Frameworks'!$B63,#REF!,0),MATCH('II. Supportive Frameworks'!BR$2,#REF!,0)))</f>
        <v>#REF!</v>
      </c>
      <c r="BS63" s="13" t="e">
        <f>IF(OR(RIGHT(BS$2,3)="_is",RIGHT(BS$2,3)="_ts",RIGHT(BS$2,6)="_index"),
INDEX(#REF!,MATCH('II. Supportive Frameworks'!$B63,#REF!,0),MATCH('II. Supportive Frameworks'!BS$2,#REF!,0)),
INDEX(#REF!,MATCH('II. Supportive Frameworks'!$B63,#REF!,0),MATCH('II. Supportive Frameworks'!BS$2,#REF!,0)))</f>
        <v>#REF!</v>
      </c>
      <c r="BT63" s="13" t="e">
        <f>IF(OR(RIGHT(BT$2,3)="_is",RIGHT(BT$2,3)="_ts",RIGHT(BT$2,6)="_index"),
INDEX(#REF!,MATCH('II. Supportive Frameworks'!$B63,#REF!,0),MATCH('II. Supportive Frameworks'!BT$2,#REF!,0)),
INDEX(#REF!,MATCH('II. Supportive Frameworks'!$B63,#REF!,0),MATCH('II. Supportive Frameworks'!BT$2,#REF!,0)))</f>
        <v>#REF!</v>
      </c>
      <c r="BU63" s="13" t="e">
        <f>IF(OR(RIGHT(BU$2,3)="_is",RIGHT(BU$2,3)="_ts",RIGHT(BU$2,6)="_index"),
INDEX(#REF!,MATCH('II. Supportive Frameworks'!$B63,#REF!,0),MATCH('II. Supportive Frameworks'!BU$2,#REF!,0)),
INDEX(#REF!,MATCH('II. Supportive Frameworks'!$B63,#REF!,0),MATCH('II. Supportive Frameworks'!BU$2,#REF!,0)))</f>
        <v>#REF!</v>
      </c>
      <c r="BV63" s="28" t="e">
        <f>IF(OR(RIGHT(BV$2,3)="_is",RIGHT(BV$2,3)="_ts",RIGHT(BV$2,6)="_index"),
INDEX(#REF!,MATCH('II. Supportive Frameworks'!$B63,#REF!,0),MATCH('II. Supportive Frameworks'!BV$2,#REF!,0)),
INDEX(#REF!,MATCH('II. Supportive Frameworks'!$B63,#REF!,0),MATCH('II. Supportive Frameworks'!BV$2,#REF!,0)))</f>
        <v>#REF!</v>
      </c>
      <c r="BW63" s="13" t="e">
        <f>IF(OR(RIGHT(BW$2,3)="_is",RIGHT(BW$2,3)="_ts",RIGHT(BW$2,6)="_index"),
INDEX(#REF!,MATCH('II. Supportive Frameworks'!$B63,#REF!,0),MATCH('II. Supportive Frameworks'!BW$2,#REF!,0)),
INDEX(#REF!,MATCH('II. Supportive Frameworks'!$B63,#REF!,0),MATCH('II. Supportive Frameworks'!BW$2,#REF!,0)))</f>
        <v>#REF!</v>
      </c>
      <c r="BX63" s="13" t="e">
        <f>IF(OR(RIGHT(BX$2,3)="_is",RIGHT(BX$2,3)="_ts",RIGHT(BX$2,6)="_index"),
INDEX(#REF!,MATCH('II. Supportive Frameworks'!$B63,#REF!,0),MATCH('II. Supportive Frameworks'!BX$2,#REF!,0)),
INDEX(#REF!,MATCH('II. Supportive Frameworks'!$B63,#REF!,0),MATCH('II. Supportive Frameworks'!BX$2,#REF!,0)))</f>
        <v>#REF!</v>
      </c>
      <c r="BY63" s="13" t="e">
        <f>IF(OR(RIGHT(BY$2,3)="_is",RIGHT(BY$2,3)="_ts",RIGHT(BY$2,6)="_index"),
INDEX(#REF!,MATCH('II. Supportive Frameworks'!$B63,#REF!,0),MATCH('II. Supportive Frameworks'!BY$2,#REF!,0)),
INDEX(#REF!,MATCH('II. Supportive Frameworks'!$B63,#REF!,0),MATCH('II. Supportive Frameworks'!BY$2,#REF!,0)))</f>
        <v>#REF!</v>
      </c>
      <c r="BZ63" s="13" t="e">
        <f>IF(OR(RIGHT(BZ$2,3)="_is",RIGHT(BZ$2,3)="_ts",RIGHT(BZ$2,6)="_index"),
INDEX(#REF!,MATCH('II. Supportive Frameworks'!$B63,#REF!,0),MATCH('II. Supportive Frameworks'!BZ$2,#REF!,0)),
INDEX(#REF!,MATCH('II. Supportive Frameworks'!$B63,#REF!,0),MATCH('II. Supportive Frameworks'!BZ$2,#REF!,0)))</f>
        <v>#REF!</v>
      </c>
      <c r="CA63" s="13" t="e">
        <f>IF(OR(RIGHT(CA$2,3)="_is",RIGHT(CA$2,3)="_ts",RIGHT(CA$2,6)="_index"),
INDEX(#REF!,MATCH('II. Supportive Frameworks'!$B63,#REF!,0),MATCH('II. Supportive Frameworks'!CA$2,#REF!,0)),
INDEX(#REF!,MATCH('II. Supportive Frameworks'!$B63,#REF!,0),MATCH('II. Supportive Frameworks'!CA$2,#REF!,0)))</f>
        <v>#REF!</v>
      </c>
      <c r="CB63" s="13" t="e">
        <f>IF(OR(RIGHT(CB$2,3)="_is",RIGHT(CB$2,3)="_ts",RIGHT(CB$2,6)="_index"),
INDEX(#REF!,MATCH('II. Supportive Frameworks'!$B63,#REF!,0),MATCH('II. Supportive Frameworks'!CB$2,#REF!,0)),
INDEX(#REF!,MATCH('II. Supportive Frameworks'!$B63,#REF!,0),MATCH('II. Supportive Frameworks'!CB$2,#REF!,0)))</f>
        <v>#REF!</v>
      </c>
      <c r="CC63" s="13" t="e">
        <f>IF(OR(RIGHT(CC$2,3)="_is",RIGHT(CC$2,3)="_ts",RIGHT(CC$2,6)="_index"),
INDEX(#REF!,MATCH('II. Supportive Frameworks'!$B63,#REF!,0),MATCH('II. Supportive Frameworks'!CC$2,#REF!,0)),
INDEX(#REF!,MATCH('II. Supportive Frameworks'!$B63,#REF!,0),MATCH('II. Supportive Frameworks'!CC$2,#REF!,0)))</f>
        <v>#REF!</v>
      </c>
      <c r="CD63" s="13" t="e">
        <f>IF(OR(RIGHT(CD$2,3)="_is",RIGHT(CD$2,3)="_ts",RIGHT(CD$2,6)="_index"),
INDEX(#REF!,MATCH('II. Supportive Frameworks'!$B63,#REF!,0),MATCH('II. Supportive Frameworks'!CD$2,#REF!,0)),
INDEX(#REF!,MATCH('II. Supportive Frameworks'!$B63,#REF!,0),MATCH('II. Supportive Frameworks'!CD$2,#REF!,0)))</f>
        <v>#REF!</v>
      </c>
      <c r="CE63" s="13" t="e">
        <f>IF(OR(RIGHT(CE$2,3)="_is",RIGHT(CE$2,3)="_ts",RIGHT(CE$2,6)="_index"),
INDEX(#REF!,MATCH('II. Supportive Frameworks'!$B63,#REF!,0),MATCH('II. Supportive Frameworks'!CE$2,#REF!,0)),
INDEX(#REF!,MATCH('II. Supportive Frameworks'!$B63,#REF!,0),MATCH('II. Supportive Frameworks'!CE$2,#REF!,0)))</f>
        <v>#REF!</v>
      </c>
      <c r="CF63" s="13" t="e">
        <f>IF(OR(RIGHT(CF$2,3)="_is",RIGHT(CF$2,3)="_ts",RIGHT(CF$2,6)="_index"),
INDEX(#REF!,MATCH('II. Supportive Frameworks'!$B63,#REF!,0),MATCH('II. Supportive Frameworks'!CF$2,#REF!,0)),
INDEX(#REF!,MATCH('II. Supportive Frameworks'!$B63,#REF!,0),MATCH('II. Supportive Frameworks'!CF$2,#REF!,0)))</f>
        <v>#REF!</v>
      </c>
      <c r="CG63" s="13" t="e">
        <f>IF(OR(RIGHT(CG$2,3)="_is",RIGHT(CG$2,3)="_ts",RIGHT(CG$2,6)="_index"),
INDEX(#REF!,MATCH('II. Supportive Frameworks'!$B63,#REF!,0),MATCH('II. Supportive Frameworks'!CG$2,#REF!,0)),
INDEX(#REF!,MATCH('II. Supportive Frameworks'!$B63,#REF!,0),MATCH('II. Supportive Frameworks'!CG$2,#REF!,0)))</f>
        <v>#REF!</v>
      </c>
      <c r="CH63" s="13" t="e">
        <f>IF(OR(RIGHT(CH$2,3)="_is",RIGHT(CH$2,3)="_ts",RIGHT(CH$2,6)="_index"),
INDEX(#REF!,MATCH('II. Supportive Frameworks'!$B63,#REF!,0),MATCH('II. Supportive Frameworks'!CH$2,#REF!,0)),
INDEX(#REF!,MATCH('II. Supportive Frameworks'!$B63,#REF!,0),MATCH('II. Supportive Frameworks'!CH$2,#REF!,0)))</f>
        <v>#REF!</v>
      </c>
      <c r="CI63" s="13" t="e">
        <f>IF(OR(RIGHT(CI$2,3)="_is",RIGHT(CI$2,3)="_ts",RIGHT(CI$2,6)="_index"),
INDEX(#REF!,MATCH('II. Supportive Frameworks'!$B63,#REF!,0),MATCH('II. Supportive Frameworks'!CI$2,#REF!,0)),
INDEX(#REF!,MATCH('II. Supportive Frameworks'!$B63,#REF!,0),MATCH('II. Supportive Frameworks'!CI$2,#REF!,0)))</f>
        <v>#REF!</v>
      </c>
      <c r="CJ63" s="13" t="e">
        <f>IF(OR(RIGHT(CJ$2,3)="_is",RIGHT(CJ$2,3)="_ts",RIGHT(CJ$2,6)="_index"),
INDEX(#REF!,MATCH('II. Supportive Frameworks'!$B63,#REF!,0),MATCH('II. Supportive Frameworks'!CJ$2,#REF!,0)),
INDEX(#REF!,MATCH('II. Supportive Frameworks'!$B63,#REF!,0),MATCH('II. Supportive Frameworks'!CJ$2,#REF!,0)))</f>
        <v>#REF!</v>
      </c>
      <c r="CK63" s="28" t="e">
        <f>IF(OR(RIGHT(CK$2,3)="_is",RIGHT(CK$2,3)="_ts",RIGHT(CK$2,6)="_index"),
INDEX(#REF!,MATCH('II. Supportive Frameworks'!$B63,#REF!,0),MATCH('II. Supportive Frameworks'!CK$2,#REF!,0)),
INDEX(#REF!,MATCH('II. Supportive Frameworks'!$B63,#REF!,0),MATCH('II. Supportive Frameworks'!CK$2,#REF!,0)))</f>
        <v>#REF!</v>
      </c>
      <c r="CL63" s="13" t="e">
        <f>IF(OR(RIGHT(CL$2,3)="_is",RIGHT(CL$2,3)="_ts",RIGHT(CL$2,6)="_index"),
INDEX(#REF!,MATCH('II. Supportive Frameworks'!$B63,#REF!,0),MATCH('II. Supportive Frameworks'!CL$2,#REF!,0)),
INDEX(#REF!,MATCH('II. Supportive Frameworks'!$B63,#REF!,0),MATCH('II. Supportive Frameworks'!CL$2,#REF!,0)))</f>
        <v>#REF!</v>
      </c>
      <c r="CM63" s="13" t="e">
        <f>IF(OR(RIGHT(CM$2,3)="_is",RIGHT(CM$2,3)="_ts",RIGHT(CM$2,6)="_index"),
INDEX(#REF!,MATCH('II. Supportive Frameworks'!$B63,#REF!,0),MATCH('II. Supportive Frameworks'!CM$2,#REF!,0)),
INDEX(#REF!,MATCH('II. Supportive Frameworks'!$B63,#REF!,0),MATCH('II. Supportive Frameworks'!CM$2,#REF!,0)))</f>
        <v>#REF!</v>
      </c>
      <c r="CN63" s="13" t="e">
        <f>IF(OR(RIGHT(CN$2,3)="_is",RIGHT(CN$2,3)="_ts",RIGHT(CN$2,6)="_index"),
INDEX(#REF!,MATCH('II. Supportive Frameworks'!$B63,#REF!,0),MATCH('II. Supportive Frameworks'!CN$2,#REF!,0)),
INDEX(#REF!,MATCH('II. Supportive Frameworks'!$B63,#REF!,0),MATCH('II. Supportive Frameworks'!CN$2,#REF!,0)))</f>
        <v>#REF!</v>
      </c>
      <c r="CO63" s="13" t="e">
        <f>IF(OR(RIGHT(CO$2,3)="_is",RIGHT(CO$2,3)="_ts",RIGHT(CO$2,6)="_index"),
INDEX(#REF!,MATCH('II. Supportive Frameworks'!$B63,#REF!,0),MATCH('II. Supportive Frameworks'!CO$2,#REF!,0)),
INDEX(#REF!,MATCH('II. Supportive Frameworks'!$B63,#REF!,0),MATCH('II. Supportive Frameworks'!CO$2,#REF!,0)))</f>
        <v>#REF!</v>
      </c>
      <c r="CP63" s="13" t="e">
        <f>IF(OR(RIGHT(CP$2,3)="_is",RIGHT(CP$2,3)="_ts",RIGHT(CP$2,6)="_index"),
INDEX(#REF!,MATCH('II. Supportive Frameworks'!$B63,#REF!,0),MATCH('II. Supportive Frameworks'!CP$2,#REF!,0)),
INDEX(#REF!,MATCH('II. Supportive Frameworks'!$B63,#REF!,0),MATCH('II. Supportive Frameworks'!CP$2,#REF!,0)))</f>
        <v>#REF!</v>
      </c>
      <c r="CQ63" s="13" t="e">
        <f>IF(OR(RIGHT(CQ$2,3)="_is",RIGHT(CQ$2,3)="_ts",RIGHT(CQ$2,6)="_index"),
INDEX(#REF!,MATCH('II. Supportive Frameworks'!$B63,#REF!,0),MATCH('II. Supportive Frameworks'!CQ$2,#REF!,0)),
INDEX(#REF!,MATCH('II. Supportive Frameworks'!$B63,#REF!,0),MATCH('II. Supportive Frameworks'!CQ$2,#REF!,0)))</f>
        <v>#REF!</v>
      </c>
      <c r="CR63" s="13" t="e">
        <f>IF(OR(RIGHT(CR$2,3)="_is",RIGHT(CR$2,3)="_ts",RIGHT(CR$2,6)="_index"),
INDEX(#REF!,MATCH('II. Supportive Frameworks'!$B63,#REF!,0),MATCH('II. Supportive Frameworks'!CR$2,#REF!,0)),
INDEX(#REF!,MATCH('II. Supportive Frameworks'!$B63,#REF!,0),MATCH('II. Supportive Frameworks'!CR$2,#REF!,0)))</f>
        <v>#REF!</v>
      </c>
      <c r="CS63" s="13" t="e">
        <f>IF(OR(RIGHT(CS$2,3)="_is",RIGHT(CS$2,3)="_ts",RIGHT(CS$2,6)="_index"),
INDEX(#REF!,MATCH('II. Supportive Frameworks'!$B63,#REF!,0),MATCH('II. Supportive Frameworks'!CS$2,#REF!,0)),
INDEX(#REF!,MATCH('II. Supportive Frameworks'!$B63,#REF!,0),MATCH('II. Supportive Frameworks'!CS$2,#REF!,0)))</f>
        <v>#REF!</v>
      </c>
      <c r="CT63" s="28" t="e">
        <f>IF(OR(RIGHT(CT$2,3)="_is",RIGHT(CT$2,3)="_ts",RIGHT(CT$2,6)="_index"),
INDEX(#REF!,MATCH('II. Supportive Frameworks'!$B63,#REF!,0),MATCH('II. Supportive Frameworks'!CT$2,#REF!,0)),
INDEX(#REF!,MATCH('II. Supportive Frameworks'!$B63,#REF!,0),MATCH('II. Supportive Frameworks'!CT$2,#REF!,0)))</f>
        <v>#REF!</v>
      </c>
      <c r="CU63" s="13" t="e">
        <f>IF(OR(RIGHT(CU$2,3)="_is",RIGHT(CU$2,3)="_ts",RIGHT(CU$2,6)="_index"),
INDEX(#REF!,MATCH('II. Supportive Frameworks'!$B63,#REF!,0),MATCH('II. Supportive Frameworks'!CU$2,#REF!,0)),
INDEX(#REF!,MATCH('II. Supportive Frameworks'!$B63,#REF!,0),MATCH('II. Supportive Frameworks'!CU$2,#REF!,0)))</f>
        <v>#REF!</v>
      </c>
      <c r="CV63" s="13" t="e">
        <f>IF(OR(RIGHT(CV$2,3)="_is",RIGHT(CV$2,3)="_ts",RIGHT(CV$2,6)="_index"),
INDEX(#REF!,MATCH('II. Supportive Frameworks'!$B63,#REF!,0),MATCH('II. Supportive Frameworks'!CV$2,#REF!,0)),
INDEX(#REF!,MATCH('II. Supportive Frameworks'!$B63,#REF!,0),MATCH('II. Supportive Frameworks'!CV$2,#REF!,0)))</f>
        <v>#REF!</v>
      </c>
      <c r="CW63" s="13" t="e">
        <f>IF(OR(RIGHT(CW$2,3)="_is",RIGHT(CW$2,3)="_ts",RIGHT(CW$2,6)="_index"),
INDEX(#REF!,MATCH('II. Supportive Frameworks'!$B63,#REF!,0),MATCH('II. Supportive Frameworks'!CW$2,#REF!,0)),
INDEX(#REF!,MATCH('II. Supportive Frameworks'!$B63,#REF!,0),MATCH('II. Supportive Frameworks'!CW$2,#REF!,0)))</f>
        <v>#REF!</v>
      </c>
      <c r="CX63" s="13" t="e">
        <f>IF(OR(RIGHT(CX$2,3)="_is",RIGHT(CX$2,3)="_ts",RIGHT(CX$2,6)="_index"),
INDEX(#REF!,MATCH('II. Supportive Frameworks'!$B63,#REF!,0),MATCH('II. Supportive Frameworks'!CX$2,#REF!,0)),
INDEX(#REF!,MATCH('II. Supportive Frameworks'!$B63,#REF!,0),MATCH('II. Supportive Frameworks'!CX$2,#REF!,0)))</f>
        <v>#REF!</v>
      </c>
      <c r="CY63" s="13" t="e">
        <f>IF(OR(RIGHT(CY$2,3)="_is",RIGHT(CY$2,3)="_ts",RIGHT(CY$2,6)="_index"),
INDEX(#REF!,MATCH('II. Supportive Frameworks'!$B63,#REF!,0),MATCH('II. Supportive Frameworks'!CY$2,#REF!,0)),
INDEX(#REF!,MATCH('II. Supportive Frameworks'!$B63,#REF!,0),MATCH('II. Supportive Frameworks'!CY$2,#REF!,0)))</f>
        <v>#REF!</v>
      </c>
      <c r="CZ63" s="13" t="e">
        <f>IF(OR(RIGHT(CZ$2,3)="_is",RIGHT(CZ$2,3)="_ts",RIGHT(CZ$2,6)="_index"),
INDEX(#REF!,MATCH('II. Supportive Frameworks'!$B63,#REF!,0),MATCH('II. Supportive Frameworks'!CZ$2,#REF!,0)),
INDEX(#REF!,MATCH('II. Supportive Frameworks'!$B63,#REF!,0),MATCH('II. Supportive Frameworks'!CZ$2,#REF!,0)))</f>
        <v>#REF!</v>
      </c>
      <c r="DA63" s="13" t="e">
        <f>IF(OR(RIGHT(DA$2,3)="_is",RIGHT(DA$2,3)="_ts",RIGHT(DA$2,6)="_index"),
INDEX(#REF!,MATCH('II. Supportive Frameworks'!$B63,#REF!,0),MATCH('II. Supportive Frameworks'!DA$2,#REF!,0)),
INDEX(#REF!,MATCH('II. Supportive Frameworks'!$B63,#REF!,0),MATCH('II. Supportive Frameworks'!DA$2,#REF!,0)))</f>
        <v>#REF!</v>
      </c>
      <c r="DB63" s="13" t="e">
        <f>IF(OR(RIGHT(DB$2,3)="_is",RIGHT(DB$2,3)="_ts",RIGHT(DB$2,6)="_index"),
INDEX(#REF!,MATCH('II. Supportive Frameworks'!$B63,#REF!,0),MATCH('II. Supportive Frameworks'!DB$2,#REF!,0)),
INDEX(#REF!,MATCH('II. Supportive Frameworks'!$B63,#REF!,0),MATCH('II. Supportive Frameworks'!DB$2,#REF!,0)))</f>
        <v>#REF!</v>
      </c>
      <c r="DC63" s="13" t="e">
        <f>IF(OR(RIGHT(DC$2,3)="_is",RIGHT(DC$2,3)="_ts",RIGHT(DC$2,6)="_index"),
INDEX(#REF!,MATCH('II. Supportive Frameworks'!$B63,#REF!,0),MATCH('II. Supportive Frameworks'!DC$2,#REF!,0)),
INDEX(#REF!,MATCH('II. Supportive Frameworks'!$B63,#REF!,0),MATCH('II. Supportive Frameworks'!DC$2,#REF!,0)))</f>
        <v>#REF!</v>
      </c>
      <c r="DD63" s="13" t="e">
        <f>IF(OR(RIGHT(DD$2,3)="_is",RIGHT(DD$2,3)="_ts",RIGHT(DD$2,6)="_index"),
INDEX(#REF!,MATCH('II. Supportive Frameworks'!$B63,#REF!,0),MATCH('II. Supportive Frameworks'!DD$2,#REF!,0)),
INDEX(#REF!,MATCH('II. Supportive Frameworks'!$B63,#REF!,0),MATCH('II. Supportive Frameworks'!DD$2,#REF!,0)))</f>
        <v>#REF!</v>
      </c>
      <c r="DE63" s="13" t="e">
        <f>IF(OR(RIGHT(DE$2,3)="_is",RIGHT(DE$2,3)="_ts",RIGHT(DE$2,6)="_index"),
INDEX(#REF!,MATCH('II. Supportive Frameworks'!$B63,#REF!,0),MATCH('II. Supportive Frameworks'!DE$2,#REF!,0)),
INDEX(#REF!,MATCH('II. Supportive Frameworks'!$B63,#REF!,0),MATCH('II. Supportive Frameworks'!DE$2,#REF!,0)))</f>
        <v>#REF!</v>
      </c>
      <c r="DF63" s="13" t="e">
        <f>IF(OR(RIGHT(DF$2,3)="_is",RIGHT(DF$2,3)="_ts",RIGHT(DF$2,6)="_index"),
INDEX(#REF!,MATCH('II. Supportive Frameworks'!$B63,#REF!,0),MATCH('II. Supportive Frameworks'!DF$2,#REF!,0)),
INDEX(#REF!,MATCH('II. Supportive Frameworks'!$B63,#REF!,0),MATCH('II. Supportive Frameworks'!DF$2,#REF!,0)))</f>
        <v>#REF!</v>
      </c>
      <c r="DG63" s="13" t="e">
        <f>IF(OR(RIGHT(DG$2,3)="_is",RIGHT(DG$2,3)="_ts",RIGHT(DG$2,6)="_index"),
INDEX(#REF!,MATCH('II. Supportive Frameworks'!$B63,#REF!,0),MATCH('II. Supportive Frameworks'!DG$2,#REF!,0)),
INDEX(#REF!,MATCH('II. Supportive Frameworks'!$B63,#REF!,0),MATCH('II. Supportive Frameworks'!DG$2,#REF!,0)))</f>
        <v>#REF!</v>
      </c>
      <c r="DH63" s="13" t="e">
        <f>IF(OR(RIGHT(DH$2,3)="_is",RIGHT(DH$2,3)="_ts",RIGHT(DH$2,6)="_index"),
INDEX(#REF!,MATCH('II. Supportive Frameworks'!$B63,#REF!,0),MATCH('II. Supportive Frameworks'!DH$2,#REF!,0)),
INDEX(#REF!,MATCH('II. Supportive Frameworks'!$B63,#REF!,0),MATCH('II. Supportive Frameworks'!DH$2,#REF!,0)))</f>
        <v>#REF!</v>
      </c>
      <c r="DI63" s="28" t="e">
        <f>IF(OR(RIGHT(DI$2,3)="_is",RIGHT(DI$2,3)="_ts",RIGHT(DI$2,6)="_index"),
INDEX(#REF!,MATCH('II. Supportive Frameworks'!$B63,#REF!,0),MATCH('II. Supportive Frameworks'!DI$2,#REF!,0)),
INDEX(#REF!,MATCH('II. Supportive Frameworks'!$B63,#REF!,0),MATCH('II. Supportive Frameworks'!DI$2,#REF!,0)))</f>
        <v>#REF!</v>
      </c>
      <c r="DJ63" s="13" t="e">
        <f>IF(OR(RIGHT(DJ$2,3)="_is",RIGHT(DJ$2,3)="_ts",RIGHT(DJ$2,6)="_index"),
INDEX(#REF!,MATCH('II. Supportive Frameworks'!$B63,#REF!,0),MATCH('II. Supportive Frameworks'!DJ$2,#REF!,0)),
INDEX(#REF!,MATCH('II. Supportive Frameworks'!$B63,#REF!,0),MATCH('II. Supportive Frameworks'!DJ$2,#REF!,0)))</f>
        <v>#REF!</v>
      </c>
      <c r="DK63" s="13" t="e">
        <f>IF(OR(RIGHT(DK$2,3)="_is",RIGHT(DK$2,3)="_ts",RIGHT(DK$2,6)="_index"),
INDEX(#REF!,MATCH('II. Supportive Frameworks'!$B63,#REF!,0),MATCH('II. Supportive Frameworks'!DK$2,#REF!,0)),
INDEX(#REF!,MATCH('II. Supportive Frameworks'!$B63,#REF!,0),MATCH('II. Supportive Frameworks'!DK$2,#REF!,0)))</f>
        <v>#REF!</v>
      </c>
      <c r="DL63" s="13" t="e">
        <f>IF(OR(RIGHT(DL$2,3)="_is",RIGHT(DL$2,3)="_ts",RIGHT(DL$2,6)="_index"),
INDEX(#REF!,MATCH('II. Supportive Frameworks'!$B63,#REF!,0),MATCH('II. Supportive Frameworks'!DL$2,#REF!,0)),
INDEX(#REF!,MATCH('II. Supportive Frameworks'!$B63,#REF!,0),MATCH('II. Supportive Frameworks'!DL$2,#REF!,0)))</f>
        <v>#REF!</v>
      </c>
      <c r="DM63" s="13" t="e">
        <f>IF(OR(RIGHT(DM$2,3)="_is",RIGHT(DM$2,3)="_ts",RIGHT(DM$2,6)="_index"),
INDEX(#REF!,MATCH('II. Supportive Frameworks'!$B63,#REF!,0),MATCH('II. Supportive Frameworks'!DM$2,#REF!,0)),
INDEX(#REF!,MATCH('II. Supportive Frameworks'!$B63,#REF!,0),MATCH('II. Supportive Frameworks'!DM$2,#REF!,0)))</f>
        <v>#REF!</v>
      </c>
      <c r="DN63" s="13" t="s">
        <v>1048</v>
      </c>
      <c r="DO63" s="13" t="e">
        <f>IF(OR(RIGHT(DO$2,3)="_is",RIGHT(DO$2,3)="_ts",RIGHT(DO$2,6)="_index"),
INDEX(#REF!,MATCH('II. Supportive Frameworks'!$B63,#REF!,0),MATCH('II. Supportive Frameworks'!DO$2,#REF!,0)),
INDEX(#REF!,MATCH('II. Supportive Frameworks'!$B63,#REF!,0),MATCH('II. Supportive Frameworks'!DO$2,#REF!,0)))</f>
        <v>#REF!</v>
      </c>
      <c r="DP63" s="13" t="e">
        <f>IF(OR(RIGHT(DP$2,3)="_is",RIGHT(DP$2,3)="_ts",RIGHT(DP$2,6)="_index"),
INDEX(#REF!,MATCH('II. Supportive Frameworks'!$B63,#REF!,0),MATCH('II. Supportive Frameworks'!DP$2,#REF!,0)),
INDEX(#REF!,MATCH('II. Supportive Frameworks'!$B63,#REF!,0),MATCH('II. Supportive Frameworks'!DP$2,#REF!,0)))</f>
        <v>#REF!</v>
      </c>
      <c r="DQ63" s="13" t="e">
        <f>IF(OR(RIGHT(DQ$2,3)="_is",RIGHT(DQ$2,3)="_ts",RIGHT(DQ$2,6)="_index"),
INDEX(#REF!,MATCH('II. Supportive Frameworks'!$B63,#REF!,0),MATCH('II. Supportive Frameworks'!DQ$2,#REF!,0)),
INDEX(#REF!,MATCH('II. Supportive Frameworks'!$B63,#REF!,0),MATCH('II. Supportive Frameworks'!DQ$2,#REF!,0)))</f>
        <v>#REF!</v>
      </c>
      <c r="DR63" s="13" t="e">
        <f>IF(OR(RIGHT(DR$2,3)="_is",RIGHT(DR$2,3)="_ts",RIGHT(DR$2,6)="_index"),
INDEX(#REF!,MATCH('II. Supportive Frameworks'!$B63,#REF!,0),MATCH('II. Supportive Frameworks'!DR$2,#REF!,0)),
INDEX(#REF!,MATCH('II. Supportive Frameworks'!$B63,#REF!,0),MATCH('II. Supportive Frameworks'!DR$2,#REF!,0)))</f>
        <v>#REF!</v>
      </c>
      <c r="DS63" s="13" t="e">
        <f>IF(OR(RIGHT(DS$2,3)="_is",RIGHT(DS$2,3)="_ts",RIGHT(DS$2,6)="_index"),
INDEX(#REF!,MATCH('II. Supportive Frameworks'!$B63,#REF!,0),MATCH('II. Supportive Frameworks'!DS$2,#REF!,0)),
INDEX(#REF!,MATCH('II. Supportive Frameworks'!$B63,#REF!,0),MATCH('II. Supportive Frameworks'!DS$2,#REF!,0)))</f>
        <v>#REF!</v>
      </c>
      <c r="DT63" s="13" t="e">
        <f>IF(OR(RIGHT(DT$2,3)="_is",RIGHT(DT$2,3)="_ts",RIGHT(DT$2,6)="_index"),
INDEX(#REF!,MATCH('II. Supportive Frameworks'!$B63,#REF!,0),MATCH('II. Supportive Frameworks'!DT$2,#REF!,0)),
INDEX(#REF!,MATCH('II. Supportive Frameworks'!$B63,#REF!,0),MATCH('II. Supportive Frameworks'!DT$2,#REF!,0)))</f>
        <v>#REF!</v>
      </c>
      <c r="DU63" s="13" t="e">
        <f>IF(OR(RIGHT(DU$2,3)="_is",RIGHT(DU$2,3)="_ts",RIGHT(DU$2,6)="_index"),
INDEX(#REF!,MATCH('II. Supportive Frameworks'!$B63,#REF!,0),MATCH('II. Supportive Frameworks'!DU$2,#REF!,0)),
INDEX(#REF!,MATCH('II. Supportive Frameworks'!$B63,#REF!,0),MATCH('II. Supportive Frameworks'!DU$2,#REF!,0)))</f>
        <v>#REF!</v>
      </c>
      <c r="DV63" s="13" t="e">
        <f>IF(OR(RIGHT(DV$2,3)="_is",RIGHT(DV$2,3)="_ts",RIGHT(DV$2,6)="_index"),
INDEX(#REF!,MATCH('II. Supportive Frameworks'!$B63,#REF!,0),MATCH('II. Supportive Frameworks'!DV$2,#REF!,0)),
INDEX(#REF!,MATCH('II. Supportive Frameworks'!$B63,#REF!,0),MATCH('II. Supportive Frameworks'!DV$2,#REF!,0)))</f>
        <v>#REF!</v>
      </c>
      <c r="DW63" s="13" t="e">
        <f>IF(OR(RIGHT(DW$2,3)="_is",RIGHT(DW$2,3)="_ts",RIGHT(DW$2,6)="_index"),
INDEX(#REF!,MATCH('II. Supportive Frameworks'!$B63,#REF!,0),MATCH('II. Supportive Frameworks'!DW$2,#REF!,0)),
INDEX(#REF!,MATCH('II. Supportive Frameworks'!$B63,#REF!,0),MATCH('II. Supportive Frameworks'!DW$2,#REF!,0)))</f>
        <v>#REF!</v>
      </c>
      <c r="DX63" s="13" t="e">
        <f>IF(OR(RIGHT(DX$2,3)="_is",RIGHT(DX$2,3)="_ts",RIGHT(DX$2,6)="_index"),
INDEX(#REF!,MATCH('II. Supportive Frameworks'!$B63,#REF!,0),MATCH('II. Supportive Frameworks'!DX$2,#REF!,0)),
INDEX(#REF!,MATCH('II. Supportive Frameworks'!$B63,#REF!,0),MATCH('II. Supportive Frameworks'!DX$2,#REF!,0)))</f>
        <v>#REF!</v>
      </c>
      <c r="DY63" s="13" t="e">
        <f>IF(OR(RIGHT(DY$2,3)="_is",RIGHT(DY$2,3)="_ts",RIGHT(DY$2,6)="_index"),
INDEX(#REF!,MATCH('II. Supportive Frameworks'!$B63,#REF!,0),MATCH('II. Supportive Frameworks'!DY$2,#REF!,0)),
INDEX(#REF!,MATCH('II. Supportive Frameworks'!$B63,#REF!,0),MATCH('II. Supportive Frameworks'!DY$2,#REF!,0)))</f>
        <v>#REF!</v>
      </c>
      <c r="DZ63" s="13" t="e">
        <f>IF(OR(RIGHT(DZ$2,3)="_is",RIGHT(DZ$2,3)="_ts",RIGHT(DZ$2,6)="_index"),
INDEX(#REF!,MATCH('II. Supportive Frameworks'!$B63,#REF!,0),MATCH('II. Supportive Frameworks'!DZ$2,#REF!,0)),
INDEX(#REF!,MATCH('II. Supportive Frameworks'!$B63,#REF!,0),MATCH('II. Supportive Frameworks'!DZ$2,#REF!,0)))</f>
        <v>#REF!</v>
      </c>
      <c r="EA63" s="13" t="e">
        <f>IF(OR(RIGHT(EA$2,3)="_is",RIGHT(EA$2,3)="_ts",RIGHT(EA$2,6)="_index"),
INDEX(#REF!,MATCH('II. Supportive Frameworks'!$B63,#REF!,0),MATCH('II. Supportive Frameworks'!EA$2,#REF!,0)),
INDEX(#REF!,MATCH('II. Supportive Frameworks'!$B63,#REF!,0),MATCH('II. Supportive Frameworks'!EA$2,#REF!,0)))</f>
        <v>#REF!</v>
      </c>
      <c r="EB63" s="13" t="e">
        <f>IF(OR(RIGHT(EB$2,3)="_is",RIGHT(EB$2,3)="_ts",RIGHT(EB$2,6)="_index"),
INDEX(#REF!,MATCH('II. Supportive Frameworks'!$B63,#REF!,0),MATCH('II. Supportive Frameworks'!EB$2,#REF!,0)),
INDEX(#REF!,MATCH('II. Supportive Frameworks'!$B63,#REF!,0),MATCH('II. Supportive Frameworks'!EB$2,#REF!,0)))</f>
        <v>#REF!</v>
      </c>
      <c r="EC63" s="13" t="e">
        <f>IF(OR(RIGHT(EC$2,3)="_is",RIGHT(EC$2,3)="_ts",RIGHT(EC$2,6)="_index"),
INDEX(#REF!,MATCH('II. Supportive Frameworks'!$B63,#REF!,0),MATCH('II. Supportive Frameworks'!EC$2,#REF!,0)),
INDEX(#REF!,MATCH('II. Supportive Frameworks'!$B63,#REF!,0),MATCH('II. Supportive Frameworks'!EC$2,#REF!,0)))</f>
        <v>#REF!</v>
      </c>
      <c r="ED63" s="13" t="e">
        <f>IF(OR(RIGHT(ED$2,3)="_is",RIGHT(ED$2,3)="_ts",RIGHT(ED$2,6)="_index"),
INDEX(#REF!,MATCH('II. Supportive Frameworks'!$B63,#REF!,0),MATCH('II. Supportive Frameworks'!ED$2,#REF!,0)),
INDEX(#REF!,MATCH('II. Supportive Frameworks'!$B63,#REF!,0),MATCH('II. Supportive Frameworks'!ED$2,#REF!,0)))</f>
        <v>#REF!</v>
      </c>
      <c r="EE63" s="13" t="e">
        <f>IF(OR(RIGHT(EE$2,3)="_is",RIGHT(EE$2,3)="_ts",RIGHT(EE$2,6)="_index"),
INDEX(#REF!,MATCH('II. Supportive Frameworks'!$B63,#REF!,0),MATCH('II. Supportive Frameworks'!EE$2,#REF!,0)),
INDEX(#REF!,MATCH('II. Supportive Frameworks'!$B63,#REF!,0),MATCH('II. Supportive Frameworks'!EE$2,#REF!,0)))</f>
        <v>#REF!</v>
      </c>
      <c r="EF63" s="13" t="e">
        <f>IF(OR(RIGHT(EF$2,3)="_is",RIGHT(EF$2,3)="_ts",RIGHT(EF$2,6)="_index"),
INDEX(#REF!,MATCH('II. Supportive Frameworks'!$B63,#REF!,0),MATCH('II. Supportive Frameworks'!EF$2,#REF!,0)),
INDEX(#REF!,MATCH('II. Supportive Frameworks'!$B63,#REF!,0),MATCH('II. Supportive Frameworks'!EF$2,#REF!,0)))</f>
        <v>#REF!</v>
      </c>
      <c r="EG63" s="28" t="e">
        <f>IF(OR(RIGHT(EG$2,3)="_is",RIGHT(EG$2,3)="_ts",RIGHT(EG$2,6)="_index"),
INDEX(#REF!,MATCH('II. Supportive Frameworks'!$B63,#REF!,0),MATCH('II. Supportive Frameworks'!EG$2,#REF!,0)),
INDEX(#REF!,MATCH('II. Supportive Frameworks'!$B63,#REF!,0),MATCH('II. Supportive Frameworks'!EG$2,#REF!,0)))</f>
        <v>#REF!</v>
      </c>
      <c r="EH63" s="13" t="e">
        <f>IF(OR(RIGHT(EH$2,3)="_is",RIGHT(EH$2,3)="_ts",RIGHT(EH$2,6)="_index"),
INDEX(#REF!,MATCH('II. Supportive Frameworks'!$B63,#REF!,0),MATCH('II. Supportive Frameworks'!EH$2,#REF!,0)),
INDEX(#REF!,MATCH('II. Supportive Frameworks'!$B63,#REF!,0),MATCH('II. Supportive Frameworks'!EH$2,#REF!,0)))</f>
        <v>#REF!</v>
      </c>
      <c r="EI63" s="13" t="e">
        <f>IF(OR(RIGHT(EI$2,3)="_is",RIGHT(EI$2,3)="_ts",RIGHT(EI$2,6)="_index"),
INDEX(#REF!,MATCH('II. Supportive Frameworks'!$B63,#REF!,0),MATCH('II. Supportive Frameworks'!EI$2,#REF!,0)),
INDEX(#REF!,MATCH('II. Supportive Frameworks'!$B63,#REF!,0),MATCH('II. Supportive Frameworks'!EI$2,#REF!,0)))</f>
        <v>#REF!</v>
      </c>
      <c r="EJ63" s="13" t="e">
        <f>IF(OR(RIGHT(EJ$2,3)="_is",RIGHT(EJ$2,3)="_ts",RIGHT(EJ$2,6)="_index"),
INDEX(#REF!,MATCH('II. Supportive Frameworks'!$B63,#REF!,0),MATCH('II. Supportive Frameworks'!EJ$2,#REF!,0)),
INDEX(#REF!,MATCH('II. Supportive Frameworks'!$B63,#REF!,0),MATCH('II. Supportive Frameworks'!EJ$2,#REF!,0)))</f>
        <v>#REF!</v>
      </c>
      <c r="EK63" s="13" t="e">
        <f>IF(OR(RIGHT(EK$2,3)="_is",RIGHT(EK$2,3)="_ts",RIGHT(EK$2,6)="_index"),
INDEX(#REF!,MATCH('II. Supportive Frameworks'!$B63,#REF!,0),MATCH('II. Supportive Frameworks'!EK$2,#REF!,0)),
INDEX(#REF!,MATCH('II. Supportive Frameworks'!$B63,#REF!,0),MATCH('II. Supportive Frameworks'!EK$2,#REF!,0)))</f>
        <v>#REF!</v>
      </c>
      <c r="EL63" s="13" t="e">
        <f>IF(OR(RIGHT(EL$2,3)="_is",RIGHT(EL$2,3)="_ts",RIGHT(EL$2,6)="_index"),
INDEX(#REF!,MATCH('II. Supportive Frameworks'!$B63,#REF!,0),MATCH('II. Supportive Frameworks'!EL$2,#REF!,0)),
INDEX(#REF!,MATCH('II. Supportive Frameworks'!$B63,#REF!,0),MATCH('II. Supportive Frameworks'!EL$2,#REF!,0)))</f>
        <v>#REF!</v>
      </c>
      <c r="EM63" s="13" t="e">
        <f>IF(OR(RIGHT(EM$2,3)="_is",RIGHT(EM$2,3)="_ts",RIGHT(EM$2,6)="_index"),
INDEX(#REF!,MATCH('II. Supportive Frameworks'!$B63,#REF!,0),MATCH('II. Supportive Frameworks'!EM$2,#REF!,0)),
INDEX(#REF!,MATCH('II. Supportive Frameworks'!$B63,#REF!,0),MATCH('II. Supportive Frameworks'!EM$2,#REF!,0)))</f>
        <v>#REF!</v>
      </c>
      <c r="EN63" s="13" t="e">
        <f>IF(OR(RIGHT(EN$2,3)="_is",RIGHT(EN$2,3)="_ts",RIGHT(EN$2,6)="_index"),
INDEX(#REF!,MATCH('II. Supportive Frameworks'!$B63,#REF!,0),MATCH('II. Supportive Frameworks'!EN$2,#REF!,0)),
INDEX(#REF!,MATCH('II. Supportive Frameworks'!$B63,#REF!,0),MATCH('II. Supportive Frameworks'!EN$2,#REF!,0)))</f>
        <v>#REF!</v>
      </c>
      <c r="EO63" s="13" t="e">
        <f>IF(OR(RIGHT(EO$2,3)="_is",RIGHT(EO$2,3)="_ts",RIGHT(EO$2,6)="_index"),
INDEX(#REF!,MATCH('II. Supportive Frameworks'!$B63,#REF!,0),MATCH('II. Supportive Frameworks'!EO$2,#REF!,0)),
INDEX(#REF!,MATCH('II. Supportive Frameworks'!$B63,#REF!,0),MATCH('II. Supportive Frameworks'!EO$2,#REF!,0)))</f>
        <v>#REF!</v>
      </c>
      <c r="EP63" s="13" t="e">
        <f>IF(OR(RIGHT(EP$2,3)="_is",RIGHT(EP$2,3)="_ts",RIGHT(EP$2,6)="_index"),
INDEX(#REF!,MATCH('II. Supportive Frameworks'!$B63,#REF!,0),MATCH('II. Supportive Frameworks'!EP$2,#REF!,0)),
INDEX(#REF!,MATCH('II. Supportive Frameworks'!$B63,#REF!,0),MATCH('II. Supportive Frameworks'!EP$2,#REF!,0)))</f>
        <v>#REF!</v>
      </c>
      <c r="EQ63" s="13" t="e">
        <f>IF(OR(RIGHT(EQ$2,3)="_is",RIGHT(EQ$2,3)="_ts",RIGHT(EQ$2,6)="_index"),
INDEX(#REF!,MATCH('II. Supportive Frameworks'!$B63,#REF!,0),MATCH('II. Supportive Frameworks'!EQ$2,#REF!,0)),
INDEX(#REF!,MATCH('II. Supportive Frameworks'!$B63,#REF!,0),MATCH('II. Supportive Frameworks'!EQ$2,#REF!,0)))</f>
        <v>#REF!</v>
      </c>
      <c r="ER63" s="13" t="e">
        <f>IF(OR(RIGHT(ER$2,3)="_is",RIGHT(ER$2,3)="_ts",RIGHT(ER$2,6)="_index"),
INDEX(#REF!,MATCH('II. Supportive Frameworks'!$B63,#REF!,0),MATCH('II. Supportive Frameworks'!ER$2,#REF!,0)),
INDEX(#REF!,MATCH('II. Supportive Frameworks'!$B63,#REF!,0),MATCH('II. Supportive Frameworks'!ER$2,#REF!,0)))</f>
        <v>#REF!</v>
      </c>
      <c r="ES63" s="13" t="e">
        <f>IF(OR(RIGHT(ES$2,3)="_is",RIGHT(ES$2,3)="_ts",RIGHT(ES$2,6)="_index"),
INDEX(#REF!,MATCH('II. Supportive Frameworks'!$B63,#REF!,0),MATCH('II. Supportive Frameworks'!ES$2,#REF!,0)),
INDEX(#REF!,MATCH('II. Supportive Frameworks'!$B63,#REF!,0),MATCH('II. Supportive Frameworks'!ES$2,#REF!,0)))</f>
        <v>#REF!</v>
      </c>
      <c r="ET63" s="13" t="e">
        <f>IF(OR(RIGHT(ET$2,3)="_is",RIGHT(ET$2,3)="_ts",RIGHT(ET$2,6)="_index"),
INDEX(#REF!,MATCH('II. Supportive Frameworks'!$B63,#REF!,0),MATCH('II. Supportive Frameworks'!ET$2,#REF!,0)),
INDEX(#REF!,MATCH('II. Supportive Frameworks'!$B63,#REF!,0),MATCH('II. Supportive Frameworks'!ET$2,#REF!,0)))</f>
        <v>#REF!</v>
      </c>
      <c r="EU63" s="13" t="e">
        <f>IF(OR(RIGHT(EU$2,3)="_is",RIGHT(EU$2,3)="_ts",RIGHT(EU$2,6)="_index"),
INDEX(#REF!,MATCH('II. Supportive Frameworks'!$B63,#REF!,0),MATCH('II. Supportive Frameworks'!EU$2,#REF!,0)),
INDEX(#REF!,MATCH('II. Supportive Frameworks'!$B63,#REF!,0),MATCH('II. Supportive Frameworks'!EU$2,#REF!,0)))</f>
        <v>#REF!</v>
      </c>
      <c r="EV63" s="28" t="e">
        <f>IF(OR(RIGHT(EV$2,3)="_is",RIGHT(EV$2,3)="_ts",RIGHT(EV$2,6)="_index"),
INDEX(#REF!,MATCH('II. Supportive Frameworks'!$B63,#REF!,0),MATCH('II. Supportive Frameworks'!EV$2,#REF!,0)),
INDEX(#REF!,MATCH('II. Supportive Frameworks'!$B63,#REF!,0),MATCH('II. Supportive Frameworks'!EV$2,#REF!,0)))</f>
        <v>#REF!</v>
      </c>
      <c r="EW63" s="13" t="e">
        <f>IF(OR(RIGHT(EW$2,3)="_is",RIGHT(EW$2,3)="_ts",RIGHT(EW$2,6)="_index"),
INDEX(#REF!,MATCH('II. Supportive Frameworks'!$B63,#REF!,0),MATCH('II. Supportive Frameworks'!EW$2,#REF!,0)),
INDEX(#REF!,MATCH('II. Supportive Frameworks'!$B63,#REF!,0),MATCH('II. Supportive Frameworks'!EW$2,#REF!,0)))</f>
        <v>#REF!</v>
      </c>
      <c r="EX63" s="13" t="e">
        <f>IF(OR(RIGHT(EX$2,3)="_is",RIGHT(EX$2,3)="_ts",RIGHT(EX$2,6)="_index"),
INDEX(#REF!,MATCH('II. Supportive Frameworks'!$B63,#REF!,0),MATCH('II. Supportive Frameworks'!EX$2,#REF!,0)),
INDEX(#REF!,MATCH('II. Supportive Frameworks'!$B63,#REF!,0),MATCH('II. Supportive Frameworks'!EX$2,#REF!,0)))</f>
        <v>#REF!</v>
      </c>
      <c r="EY63" s="13" t="e">
        <f>IF(OR(RIGHT(EY$2,3)="_is",RIGHT(EY$2,3)="_ts",RIGHT(EY$2,6)="_index"),
INDEX(#REF!,MATCH('II. Supportive Frameworks'!$B63,#REF!,0),MATCH('II. Supportive Frameworks'!EY$2,#REF!,0)),
INDEX(#REF!,MATCH('II. Supportive Frameworks'!$B63,#REF!,0),MATCH('II. Supportive Frameworks'!EY$2,#REF!,0)))</f>
        <v>#REF!</v>
      </c>
      <c r="EZ63" s="13" t="e">
        <f>IF(OR(RIGHT(EZ$2,3)="_is",RIGHT(EZ$2,3)="_ts",RIGHT(EZ$2,6)="_index"),
INDEX(#REF!,MATCH('II. Supportive Frameworks'!$B63,#REF!,0),MATCH('II. Supportive Frameworks'!EZ$2,#REF!,0)),
INDEX(#REF!,MATCH('II. Supportive Frameworks'!$B63,#REF!,0),MATCH('II. Supportive Frameworks'!EZ$2,#REF!,0)))</f>
        <v>#REF!</v>
      </c>
      <c r="FA63" s="13" t="e">
        <f>IF(OR(RIGHT(FA$2,3)="_is",RIGHT(FA$2,3)="_ts",RIGHT(FA$2,6)="_index"),
INDEX(#REF!,MATCH('II. Supportive Frameworks'!$B63,#REF!,0),MATCH('II. Supportive Frameworks'!FA$2,#REF!,0)),
INDEX(#REF!,MATCH('II. Supportive Frameworks'!$B63,#REF!,0),MATCH('II. Supportive Frameworks'!FA$2,#REF!,0)))</f>
        <v>#REF!</v>
      </c>
      <c r="FB63" s="13" t="e">
        <f>IF(OR(RIGHT(FB$2,3)="_is",RIGHT(FB$2,3)="_ts",RIGHT(FB$2,6)="_index"),
INDEX(#REF!,MATCH('II. Supportive Frameworks'!$B63,#REF!,0),MATCH('II. Supportive Frameworks'!FB$2,#REF!,0)),
INDEX(#REF!,MATCH('II. Supportive Frameworks'!$B63,#REF!,0),MATCH('II. Supportive Frameworks'!FB$2,#REF!,0)))</f>
        <v>#REF!</v>
      </c>
      <c r="FC63" s="13" t="e">
        <f>IF(OR(RIGHT(FC$2,3)="_is",RIGHT(FC$2,3)="_ts",RIGHT(FC$2,6)="_index"),
INDEX(#REF!,MATCH('II. Supportive Frameworks'!$B63,#REF!,0),MATCH('II. Supportive Frameworks'!FC$2,#REF!,0)),
INDEX(#REF!,MATCH('II. Supportive Frameworks'!$B63,#REF!,0),MATCH('II. Supportive Frameworks'!FC$2,#REF!,0)))</f>
        <v>#REF!</v>
      </c>
      <c r="FD63" s="13" t="e">
        <f>IF(OR(RIGHT(FD$2,3)="_is",RIGHT(FD$2,3)="_ts",RIGHT(FD$2,6)="_index"),
INDEX(#REF!,MATCH('II. Supportive Frameworks'!$B63,#REF!,0),MATCH('II. Supportive Frameworks'!FD$2,#REF!,0)),
INDEX(#REF!,MATCH('II. Supportive Frameworks'!$B63,#REF!,0),MATCH('II. Supportive Frameworks'!FD$2,#REF!,0)))</f>
        <v>#REF!</v>
      </c>
      <c r="FE63" s="13" t="e">
        <f>IF(OR(RIGHT(FE$2,3)="_is",RIGHT(FE$2,3)="_ts",RIGHT(FE$2,6)="_index"),
INDEX(#REF!,MATCH('II. Supportive Frameworks'!$B63,#REF!,0),MATCH('II. Supportive Frameworks'!FE$2,#REF!,0)),
INDEX(#REF!,MATCH('II. Supportive Frameworks'!$B63,#REF!,0),MATCH('II. Supportive Frameworks'!FE$2,#REF!,0)))</f>
        <v>#REF!</v>
      </c>
      <c r="FF63" s="13" t="e">
        <f>IF(OR(RIGHT(FF$2,3)="_is",RIGHT(FF$2,3)="_ts",RIGHT(FF$2,6)="_index"),
INDEX(#REF!,MATCH('II. Supportive Frameworks'!$B63,#REF!,0),MATCH('II. Supportive Frameworks'!FF$2,#REF!,0)),
INDEX(#REF!,MATCH('II. Supportive Frameworks'!$B63,#REF!,0),MATCH('II. Supportive Frameworks'!FF$2,#REF!,0)))</f>
        <v>#REF!</v>
      </c>
      <c r="FG63" s="13" t="e">
        <f>IF(OR(RIGHT(FG$2,3)="_is",RIGHT(FG$2,3)="_ts",RIGHT(FG$2,6)="_index"),
INDEX(#REF!,MATCH('II. Supportive Frameworks'!$B63,#REF!,0),MATCH('II. Supportive Frameworks'!FG$2,#REF!,0)),
INDEX(#REF!,MATCH('II. Supportive Frameworks'!$B63,#REF!,0),MATCH('II. Supportive Frameworks'!FG$2,#REF!,0)))</f>
        <v>#REF!</v>
      </c>
      <c r="FH63" s="14" t="s">
        <v>499</v>
      </c>
    </row>
    <row r="64" spans="1:164" x14ac:dyDescent="0.35">
      <c r="A64" t="s">
        <v>234</v>
      </c>
      <c r="B64" t="s">
        <v>235</v>
      </c>
      <c r="C64" t="s">
        <v>235</v>
      </c>
      <c r="D64" t="s">
        <v>116</v>
      </c>
      <c r="E64" t="s">
        <v>110</v>
      </c>
      <c r="F64" s="30" t="e">
        <f>IF(OR(RIGHT(F$2,3)="_is",RIGHT(F$2,3)="_ts",RIGHT(F$2,6)="_index"),
INDEX(#REF!,MATCH('II. Supportive Frameworks'!$B64,#REF!,0),MATCH('II. Supportive Frameworks'!F$2,#REF!,0)),
INDEX(#REF!,MATCH('II. Supportive Frameworks'!$B64,#REF!,0),MATCH('II. Supportive Frameworks'!F$2,#REF!,0)))</f>
        <v>#REF!</v>
      </c>
      <c r="G64" s="28" t="e">
        <f>IF(OR(RIGHT(G$2,3)="_is",RIGHT(G$2,3)="_ts",RIGHT(G$2,6)="_index"),
INDEX(#REF!,MATCH('II. Supportive Frameworks'!$B64,#REF!,0),MATCH('II. Supportive Frameworks'!G$2,#REF!,0)),
INDEX(#REF!,MATCH('II. Supportive Frameworks'!$B64,#REF!,0),MATCH('II. Supportive Frameworks'!G$2,#REF!,0)))</f>
        <v>#REF!</v>
      </c>
      <c r="H64" s="13" t="e">
        <f>IF(OR(RIGHT(H$2,3)="_is",RIGHT(H$2,3)="_ts",RIGHT(H$2,6)="_index"),
INDEX(#REF!,MATCH('II. Supportive Frameworks'!$B64,#REF!,0),MATCH('II. Supportive Frameworks'!H$2,#REF!,0)),
INDEX(#REF!,MATCH('II. Supportive Frameworks'!$B64,#REF!,0),MATCH('II. Supportive Frameworks'!H$2,#REF!,0)))</f>
        <v>#REF!</v>
      </c>
      <c r="I64" s="13" t="e">
        <f>IF(OR(RIGHT(I$2,3)="_is",RIGHT(I$2,3)="_ts",RIGHT(I$2,6)="_index"),
INDEX(#REF!,MATCH('II. Supportive Frameworks'!$B64,#REF!,0),MATCH('II. Supportive Frameworks'!I$2,#REF!,0)),
INDEX(#REF!,MATCH('II. Supportive Frameworks'!$B64,#REF!,0),MATCH('II. Supportive Frameworks'!I$2,#REF!,0)))</f>
        <v>#REF!</v>
      </c>
      <c r="J64" s="13" t="e">
        <f>IF(OR(RIGHT(J$2,3)="_is",RIGHT(J$2,3)="_ts",RIGHT(J$2,6)="_index"),
INDEX(#REF!,MATCH('II. Supportive Frameworks'!$B64,#REF!,0),MATCH('II. Supportive Frameworks'!J$2,#REF!,0)),
INDEX(#REF!,MATCH('II. Supportive Frameworks'!$B64,#REF!,0),MATCH('II. Supportive Frameworks'!J$2,#REF!,0)))</f>
        <v>#REF!</v>
      </c>
      <c r="K64" s="13" t="e">
        <f>IF(OR(RIGHT(K$2,3)="_is",RIGHT(K$2,3)="_ts",RIGHT(K$2,6)="_index"),
INDEX(#REF!,MATCH('II. Supportive Frameworks'!$B64,#REF!,0),MATCH('II. Supportive Frameworks'!K$2,#REF!,0)),
INDEX(#REF!,MATCH('II. Supportive Frameworks'!$B64,#REF!,0),MATCH('II. Supportive Frameworks'!K$2,#REF!,0)))</f>
        <v>#REF!</v>
      </c>
      <c r="L64" s="13" t="e">
        <f>IF(OR(RIGHT(L$2,3)="_is",RIGHT(L$2,3)="_ts",RIGHT(L$2,6)="_index"),
INDEX(#REF!,MATCH('II. Supportive Frameworks'!$B64,#REF!,0),MATCH('II. Supportive Frameworks'!L$2,#REF!,0)),
INDEX(#REF!,MATCH('II. Supportive Frameworks'!$B64,#REF!,0),MATCH('II. Supportive Frameworks'!L$2,#REF!,0)))</f>
        <v>#REF!</v>
      </c>
      <c r="M64" s="13" t="e">
        <f>IF(OR(RIGHT(M$2,3)="_is",RIGHT(M$2,3)="_ts",RIGHT(M$2,6)="_index"),
INDEX(#REF!,MATCH('II. Supportive Frameworks'!$B64,#REF!,0),MATCH('II. Supportive Frameworks'!M$2,#REF!,0)),
INDEX(#REF!,MATCH('II. Supportive Frameworks'!$B64,#REF!,0),MATCH('II. Supportive Frameworks'!M$2,#REF!,0)))</f>
        <v>#REF!</v>
      </c>
      <c r="N64" s="13" t="e">
        <f>IF(OR(RIGHT(N$2,3)="_is",RIGHT(N$2,3)="_ts",RIGHT(N$2,6)="_index"),
INDEX(#REF!,MATCH('II. Supportive Frameworks'!$B64,#REF!,0),MATCH('II. Supportive Frameworks'!N$2,#REF!,0)),
INDEX(#REF!,MATCH('II. Supportive Frameworks'!$B64,#REF!,0),MATCH('II. Supportive Frameworks'!N$2,#REF!,0)))</f>
        <v>#REF!</v>
      </c>
      <c r="O64" s="13" t="e">
        <f>IF(OR(RIGHT(O$2,3)="_is",RIGHT(O$2,3)="_ts",RIGHT(O$2,6)="_index"),
INDEX(#REF!,MATCH('II. Supportive Frameworks'!$B64,#REF!,0),MATCH('II. Supportive Frameworks'!O$2,#REF!,0)),
INDEX(#REF!,MATCH('II. Supportive Frameworks'!$B64,#REF!,0),MATCH('II. Supportive Frameworks'!O$2,#REF!,0)))</f>
        <v>#REF!</v>
      </c>
      <c r="P64" s="13" t="e">
        <f>IF(OR(RIGHT(P$2,3)="_is",RIGHT(P$2,3)="_ts",RIGHT(P$2,6)="_index"),
INDEX(#REF!,MATCH('II. Supportive Frameworks'!$B64,#REF!,0),MATCH('II. Supportive Frameworks'!P$2,#REF!,0)),
INDEX(#REF!,MATCH('II. Supportive Frameworks'!$B64,#REF!,0),MATCH('II. Supportive Frameworks'!P$2,#REF!,0)))</f>
        <v>#REF!</v>
      </c>
      <c r="Q64" s="13" t="e">
        <f>IF(OR(RIGHT(Q$2,3)="_is",RIGHT(Q$2,3)="_ts",RIGHT(Q$2,6)="_index"),
INDEX(#REF!,MATCH('II. Supportive Frameworks'!$B64,#REF!,0),MATCH('II. Supportive Frameworks'!Q$2,#REF!,0)),
INDEX(#REF!,MATCH('II. Supportive Frameworks'!$B64,#REF!,0),MATCH('II. Supportive Frameworks'!Q$2,#REF!,0)))</f>
        <v>#REF!</v>
      </c>
      <c r="R64" s="13" t="e">
        <f>IF(OR(RIGHT(R$2,3)="_is",RIGHT(R$2,3)="_ts",RIGHT(R$2,6)="_index"),
INDEX(#REF!,MATCH('II. Supportive Frameworks'!$B64,#REF!,0),MATCH('II. Supportive Frameworks'!R$2,#REF!,0)),
INDEX(#REF!,MATCH('II. Supportive Frameworks'!$B64,#REF!,0),MATCH('II. Supportive Frameworks'!R$2,#REF!,0)))</f>
        <v>#REF!</v>
      </c>
      <c r="S64" s="13" t="e">
        <f>IF(OR(RIGHT(S$2,3)="_is",RIGHT(S$2,3)="_ts",RIGHT(S$2,6)="_index"),
INDEX(#REF!,MATCH('II. Supportive Frameworks'!$B64,#REF!,0),MATCH('II. Supportive Frameworks'!S$2,#REF!,0)),
INDEX(#REF!,MATCH('II. Supportive Frameworks'!$B64,#REF!,0),MATCH('II. Supportive Frameworks'!S$2,#REF!,0)))</f>
        <v>#REF!</v>
      </c>
      <c r="T64" s="13" t="e">
        <f>IF(OR(RIGHT(T$2,3)="_is",RIGHT(T$2,3)="_ts",RIGHT(T$2,6)="_index"),
INDEX(#REF!,MATCH('II. Supportive Frameworks'!$B64,#REF!,0),MATCH('II. Supportive Frameworks'!T$2,#REF!,0)),
INDEX(#REF!,MATCH('II. Supportive Frameworks'!$B64,#REF!,0),MATCH('II. Supportive Frameworks'!T$2,#REF!,0)))</f>
        <v>#REF!</v>
      </c>
      <c r="U64" s="13" t="e">
        <f>IF(OR(RIGHT(U$2,3)="_is",RIGHT(U$2,3)="_ts",RIGHT(U$2,6)="_index"),
INDEX(#REF!,MATCH('II. Supportive Frameworks'!$B64,#REF!,0),MATCH('II. Supportive Frameworks'!U$2,#REF!,0)),
INDEX(#REF!,MATCH('II. Supportive Frameworks'!$B64,#REF!,0),MATCH('II. Supportive Frameworks'!U$2,#REF!,0)))</f>
        <v>#REF!</v>
      </c>
      <c r="V64" s="13" t="e">
        <f>IF(OR(RIGHT(V$2,3)="_is",RIGHT(V$2,3)="_ts",RIGHT(V$2,6)="_index"),
INDEX(#REF!,MATCH('II. Supportive Frameworks'!$B64,#REF!,0),MATCH('II. Supportive Frameworks'!V$2,#REF!,0)),
INDEX(#REF!,MATCH('II. Supportive Frameworks'!$B64,#REF!,0),MATCH('II. Supportive Frameworks'!V$2,#REF!,0)))</f>
        <v>#REF!</v>
      </c>
      <c r="W64" s="13" t="e">
        <f>IF(OR(RIGHT(W$2,3)="_is",RIGHT(W$2,3)="_ts",RIGHT(W$2,6)="_index"),
INDEX(#REF!,MATCH('II. Supportive Frameworks'!$B64,#REF!,0),MATCH('II. Supportive Frameworks'!W$2,#REF!,0)),
INDEX(#REF!,MATCH('II. Supportive Frameworks'!$B64,#REF!,0),MATCH('II. Supportive Frameworks'!W$2,#REF!,0)))</f>
        <v>#REF!</v>
      </c>
      <c r="X64" s="13" t="e">
        <f>IF(OR(RIGHT(X$2,3)="_is",RIGHT(X$2,3)="_ts",RIGHT(X$2,6)="_index"),
INDEX(#REF!,MATCH('II. Supportive Frameworks'!$B64,#REF!,0),MATCH('II. Supportive Frameworks'!X$2,#REF!,0)),
INDEX(#REF!,MATCH('II. Supportive Frameworks'!$B64,#REF!,0),MATCH('II. Supportive Frameworks'!X$2,#REF!,0)))</f>
        <v>#REF!</v>
      </c>
      <c r="Y64" s="13" t="e">
        <f>IF(OR(RIGHT(Y$2,3)="_is",RIGHT(Y$2,3)="_ts",RIGHT(Y$2,6)="_index"),
INDEX(#REF!,MATCH('II. Supportive Frameworks'!$B64,#REF!,0),MATCH('II. Supportive Frameworks'!Y$2,#REF!,0)),
INDEX(#REF!,MATCH('II. Supportive Frameworks'!$B64,#REF!,0),MATCH('II. Supportive Frameworks'!Y$2,#REF!,0)))</f>
        <v>#REF!</v>
      </c>
      <c r="Z64" s="13" t="e">
        <f>IF(OR(RIGHT(Z$2,3)="_is",RIGHT(Z$2,3)="_ts",RIGHT(Z$2,6)="_index"),
INDEX(#REF!,MATCH('II. Supportive Frameworks'!$B64,#REF!,0),MATCH('II. Supportive Frameworks'!Z$2,#REF!,0)),
INDEX(#REF!,MATCH('II. Supportive Frameworks'!$B64,#REF!,0),MATCH('II. Supportive Frameworks'!Z$2,#REF!,0)))</f>
        <v>#REF!</v>
      </c>
      <c r="AA64" s="13" t="e">
        <f>IF(OR(RIGHT(AA$2,3)="_is",RIGHT(AA$2,3)="_ts",RIGHT(AA$2,6)="_index"),
INDEX(#REF!,MATCH('II. Supportive Frameworks'!$B64,#REF!,0),MATCH('II. Supportive Frameworks'!AA$2,#REF!,0)),
INDEX(#REF!,MATCH('II. Supportive Frameworks'!$B64,#REF!,0),MATCH('II. Supportive Frameworks'!AA$2,#REF!,0)))</f>
        <v>#REF!</v>
      </c>
      <c r="AB64" s="13" t="e">
        <f>IF(OR(RIGHT(AB$2,3)="_is",RIGHT(AB$2,3)="_ts",RIGHT(AB$2,6)="_index"),
INDEX(#REF!,MATCH('II. Supportive Frameworks'!$B64,#REF!,0),MATCH('II. Supportive Frameworks'!AB$2,#REF!,0)),
INDEX(#REF!,MATCH('II. Supportive Frameworks'!$B64,#REF!,0),MATCH('II. Supportive Frameworks'!AB$2,#REF!,0)))</f>
        <v>#REF!</v>
      </c>
      <c r="AC64" s="13" t="e">
        <f>IF(OR(RIGHT(AC$2,3)="_is",RIGHT(AC$2,3)="_ts",RIGHT(AC$2,6)="_index"),
INDEX(#REF!,MATCH('II. Supportive Frameworks'!$B64,#REF!,0),MATCH('II. Supportive Frameworks'!AC$2,#REF!,0)),
INDEX(#REF!,MATCH('II. Supportive Frameworks'!$B64,#REF!,0),MATCH('II. Supportive Frameworks'!AC$2,#REF!,0)))</f>
        <v>#REF!</v>
      </c>
      <c r="AD64" s="13" t="e">
        <f>IF(OR(RIGHT(AD$2,3)="_is",RIGHT(AD$2,3)="_ts",RIGHT(AD$2,6)="_index"),
INDEX(#REF!,MATCH('II. Supportive Frameworks'!$B64,#REF!,0),MATCH('II. Supportive Frameworks'!AD$2,#REF!,0)),
INDEX(#REF!,MATCH('II. Supportive Frameworks'!$B64,#REF!,0),MATCH('II. Supportive Frameworks'!AD$2,#REF!,0)))</f>
        <v>#REF!</v>
      </c>
      <c r="AE64" s="13" t="e">
        <f>IF(OR(RIGHT(AE$2,3)="_is",RIGHT(AE$2,3)="_ts",RIGHT(AE$2,6)="_index"),
INDEX(#REF!,MATCH('II. Supportive Frameworks'!$B64,#REF!,0),MATCH('II. Supportive Frameworks'!AE$2,#REF!,0)),
INDEX(#REF!,MATCH('II. Supportive Frameworks'!$B64,#REF!,0),MATCH('II. Supportive Frameworks'!AE$2,#REF!,0)))</f>
        <v>#REF!</v>
      </c>
      <c r="AF64" s="13" t="e">
        <f>IF(OR(RIGHT(AF$2,3)="_is",RIGHT(AF$2,3)="_ts",RIGHT(AF$2,6)="_index"),
INDEX(#REF!,MATCH('II. Supportive Frameworks'!$B64,#REF!,0),MATCH('II. Supportive Frameworks'!AF$2,#REF!,0)),
INDEX(#REF!,MATCH('II. Supportive Frameworks'!$B64,#REF!,0),MATCH('II. Supportive Frameworks'!AF$2,#REF!,0)))</f>
        <v>#REF!</v>
      </c>
      <c r="AG64" s="28" t="e">
        <f>IF(OR(RIGHT(AG$2,3)="_is",RIGHT(AG$2,3)="_ts",RIGHT(AG$2,6)="_index"),
INDEX(#REF!,MATCH('II. Supportive Frameworks'!$B64,#REF!,0),MATCH('II. Supportive Frameworks'!AG$2,#REF!,0)),
INDEX(#REF!,MATCH('II. Supportive Frameworks'!$B64,#REF!,0),MATCH('II. Supportive Frameworks'!AG$2,#REF!,0)))</f>
        <v>#REF!</v>
      </c>
      <c r="AH64" s="13" t="e">
        <f>IF(OR(RIGHT(AH$2,3)="_is",RIGHT(AH$2,3)="_ts",RIGHT(AH$2,6)="_index"),
INDEX(#REF!,MATCH('II. Supportive Frameworks'!$B64,#REF!,0),MATCH('II. Supportive Frameworks'!AH$2,#REF!,0)),
INDEX(#REF!,MATCH('II. Supportive Frameworks'!$B64,#REF!,0),MATCH('II. Supportive Frameworks'!AH$2,#REF!,0)))</f>
        <v>#REF!</v>
      </c>
      <c r="AI64" s="13" t="e">
        <f>IF(OR(RIGHT(AI$2,3)="_is",RIGHT(AI$2,3)="_ts",RIGHT(AI$2,6)="_index"),
INDEX(#REF!,MATCH('II. Supportive Frameworks'!$B64,#REF!,0),MATCH('II. Supportive Frameworks'!AI$2,#REF!,0)),
INDEX(#REF!,MATCH('II. Supportive Frameworks'!$B64,#REF!,0),MATCH('II. Supportive Frameworks'!AI$2,#REF!,0)))</f>
        <v>#REF!</v>
      </c>
      <c r="AJ64" s="13" t="e">
        <f>IF(OR(RIGHT(AJ$2,3)="_is",RIGHT(AJ$2,3)="_ts",RIGHT(AJ$2,6)="_index"),
INDEX(#REF!,MATCH('II. Supportive Frameworks'!$B64,#REF!,0),MATCH('II. Supportive Frameworks'!AJ$2,#REF!,0)),
INDEX(#REF!,MATCH('II. Supportive Frameworks'!$B64,#REF!,0),MATCH('II. Supportive Frameworks'!AJ$2,#REF!,0)))</f>
        <v>#REF!</v>
      </c>
      <c r="AK64" s="13" t="e">
        <f>IF(OR(RIGHT(AK$2,3)="_is",RIGHT(AK$2,3)="_ts",RIGHT(AK$2,6)="_index"),
INDEX(#REF!,MATCH('II. Supportive Frameworks'!$B64,#REF!,0),MATCH('II. Supportive Frameworks'!AK$2,#REF!,0)),
INDEX(#REF!,MATCH('II. Supportive Frameworks'!$B64,#REF!,0),MATCH('II. Supportive Frameworks'!AK$2,#REF!,0)))</f>
        <v>#REF!</v>
      </c>
      <c r="AL64" s="13" t="e">
        <f>IF(OR(RIGHT(AL$2,3)="_is",RIGHT(AL$2,3)="_ts",RIGHT(AL$2,6)="_index"),
INDEX(#REF!,MATCH('II. Supportive Frameworks'!$B64,#REF!,0),MATCH('II. Supportive Frameworks'!AL$2,#REF!,0)),
INDEX(#REF!,MATCH('II. Supportive Frameworks'!$B64,#REF!,0),MATCH('II. Supportive Frameworks'!AL$2,#REF!,0)))</f>
        <v>#REF!</v>
      </c>
      <c r="AM64" s="13" t="e">
        <f>IF(OR(RIGHT(AM$2,3)="_is",RIGHT(AM$2,3)="_ts",RIGHT(AM$2,6)="_index"),
INDEX(#REF!,MATCH('II. Supportive Frameworks'!$B64,#REF!,0),MATCH('II. Supportive Frameworks'!AM$2,#REF!,0)),
INDEX(#REF!,MATCH('II. Supportive Frameworks'!$B64,#REF!,0),MATCH('II. Supportive Frameworks'!AM$2,#REF!,0)))</f>
        <v>#REF!</v>
      </c>
      <c r="AN64" s="13" t="e">
        <f>IF(OR(RIGHT(AN$2,3)="_is",RIGHT(AN$2,3)="_ts",RIGHT(AN$2,6)="_index"),
INDEX(#REF!,MATCH('II. Supportive Frameworks'!$B64,#REF!,0),MATCH('II. Supportive Frameworks'!AN$2,#REF!,0)),
INDEX(#REF!,MATCH('II. Supportive Frameworks'!$B64,#REF!,0),MATCH('II. Supportive Frameworks'!AN$2,#REF!,0)))</f>
        <v>#REF!</v>
      </c>
      <c r="AO64" s="13" t="e">
        <f>IF(OR(RIGHT(AO$2,3)="_is",RIGHT(AO$2,3)="_ts",RIGHT(AO$2,6)="_index"),
INDEX(#REF!,MATCH('II. Supportive Frameworks'!$B64,#REF!,0),MATCH('II. Supportive Frameworks'!AO$2,#REF!,0)),
INDEX(#REF!,MATCH('II. Supportive Frameworks'!$B64,#REF!,0),MATCH('II. Supportive Frameworks'!AO$2,#REF!,0)))</f>
        <v>#REF!</v>
      </c>
      <c r="AP64" s="13" t="e">
        <f>IF(OR(RIGHT(AP$2,3)="_is",RIGHT(AP$2,3)="_ts",RIGHT(AP$2,6)="_index"),
INDEX(#REF!,MATCH('II. Supportive Frameworks'!$B64,#REF!,0),MATCH('II. Supportive Frameworks'!AP$2,#REF!,0)),
INDEX(#REF!,MATCH('II. Supportive Frameworks'!$B64,#REF!,0),MATCH('II. Supportive Frameworks'!AP$2,#REF!,0)))</f>
        <v>#REF!</v>
      </c>
      <c r="AQ64" s="13" t="e">
        <f>IF(OR(RIGHT(AQ$2,3)="_is",RIGHT(AQ$2,3)="_ts",RIGHT(AQ$2,6)="_index"),
INDEX(#REF!,MATCH('II. Supportive Frameworks'!$B64,#REF!,0),MATCH('II. Supportive Frameworks'!AQ$2,#REF!,0)),
INDEX(#REF!,MATCH('II. Supportive Frameworks'!$B64,#REF!,0),MATCH('II. Supportive Frameworks'!AQ$2,#REF!,0)))</f>
        <v>#REF!</v>
      </c>
      <c r="AR64" s="13" t="e">
        <f>IF(OR(RIGHT(AR$2,3)="_is",RIGHT(AR$2,3)="_ts",RIGHT(AR$2,6)="_index"),
INDEX(#REF!,MATCH('II. Supportive Frameworks'!$B64,#REF!,0),MATCH('II. Supportive Frameworks'!AR$2,#REF!,0)),
INDEX(#REF!,MATCH('II. Supportive Frameworks'!$B64,#REF!,0),MATCH('II. Supportive Frameworks'!AR$2,#REF!,0)))</f>
        <v>#REF!</v>
      </c>
      <c r="AS64" s="28" t="e">
        <f>IF(OR(RIGHT(AS$2,3)="_is",RIGHT(AS$2,3)="_ts",RIGHT(AS$2,6)="_index"),
INDEX(#REF!,MATCH('II. Supportive Frameworks'!$B64,#REF!,0),MATCH('II. Supportive Frameworks'!AS$2,#REF!,0)),
INDEX(#REF!,MATCH('II. Supportive Frameworks'!$B64,#REF!,0),MATCH('II. Supportive Frameworks'!AS$2,#REF!,0)))</f>
        <v>#REF!</v>
      </c>
      <c r="AT64" s="13" t="e">
        <f>IF(OR(RIGHT(AT$2,3)="_is",RIGHT(AT$2,3)="_ts",RIGHT(AT$2,6)="_index"),
INDEX(#REF!,MATCH('II. Supportive Frameworks'!$B64,#REF!,0),MATCH('II. Supportive Frameworks'!AT$2,#REF!,0)),
INDEX(#REF!,MATCH('II. Supportive Frameworks'!$B64,#REF!,0),MATCH('II. Supportive Frameworks'!AT$2,#REF!,0)))</f>
        <v>#REF!</v>
      </c>
      <c r="AU64" s="13" t="e">
        <f>IF(OR(RIGHT(AU$2,3)="_is",RIGHT(AU$2,3)="_ts",RIGHT(AU$2,6)="_index"),
INDEX(#REF!,MATCH('II. Supportive Frameworks'!$B64,#REF!,0),MATCH('II. Supportive Frameworks'!AU$2,#REF!,0)),
INDEX(#REF!,MATCH('II. Supportive Frameworks'!$B64,#REF!,0),MATCH('II. Supportive Frameworks'!AU$2,#REF!,0)))</f>
        <v>#REF!</v>
      </c>
      <c r="AV64" s="13" t="e">
        <f>IF(OR(RIGHT(AV$2,3)="_is",RIGHT(AV$2,3)="_ts",RIGHT(AV$2,6)="_index"),
INDEX(#REF!,MATCH('II. Supportive Frameworks'!$B64,#REF!,0),MATCH('II. Supportive Frameworks'!AV$2,#REF!,0)),
INDEX(#REF!,MATCH('II. Supportive Frameworks'!$B64,#REF!,0),MATCH('II. Supportive Frameworks'!AV$2,#REF!,0)))</f>
        <v>#REF!</v>
      </c>
      <c r="AW64" s="13" t="e">
        <f>IF(OR(RIGHT(AW$2,3)="_is",RIGHT(AW$2,3)="_ts",RIGHT(AW$2,6)="_index"),
INDEX(#REF!,MATCH('II. Supportive Frameworks'!$B64,#REF!,0),MATCH('II. Supportive Frameworks'!AW$2,#REF!,0)),
INDEX(#REF!,MATCH('II. Supportive Frameworks'!$B64,#REF!,0),MATCH('II. Supportive Frameworks'!AW$2,#REF!,0)))</f>
        <v>#REF!</v>
      </c>
      <c r="AX64" s="13" t="e">
        <f>IF(OR(RIGHT(AX$2,3)="_is",RIGHT(AX$2,3)="_ts",RIGHT(AX$2,6)="_index"),
INDEX(#REF!,MATCH('II. Supportive Frameworks'!$B64,#REF!,0),MATCH('II. Supportive Frameworks'!AX$2,#REF!,0)),
INDEX(#REF!,MATCH('II. Supportive Frameworks'!$B64,#REF!,0),MATCH('II. Supportive Frameworks'!AX$2,#REF!,0)))</f>
        <v>#REF!</v>
      </c>
      <c r="AY64" s="13" t="e">
        <f>IF(OR(RIGHT(AY$2,3)="_is",RIGHT(AY$2,3)="_ts",RIGHT(AY$2,6)="_index"),
INDEX(#REF!,MATCH('II. Supportive Frameworks'!$B64,#REF!,0),MATCH('II. Supportive Frameworks'!AY$2,#REF!,0)),
INDEX(#REF!,MATCH('II. Supportive Frameworks'!$B64,#REF!,0),MATCH('II. Supportive Frameworks'!AY$2,#REF!,0)))</f>
        <v>#REF!</v>
      </c>
      <c r="AZ64" s="13" t="e">
        <f>IF(OR(RIGHT(AZ$2,3)="_is",RIGHT(AZ$2,3)="_ts",RIGHT(AZ$2,6)="_index"),
INDEX(#REF!,MATCH('II. Supportive Frameworks'!$B64,#REF!,0),MATCH('II. Supportive Frameworks'!AZ$2,#REF!,0)),
INDEX(#REF!,MATCH('II. Supportive Frameworks'!$B64,#REF!,0),MATCH('II. Supportive Frameworks'!AZ$2,#REF!,0)))</f>
        <v>#REF!</v>
      </c>
      <c r="BA64" s="13" t="e">
        <f>IF(OR(RIGHT(BA$2,3)="_is",RIGHT(BA$2,3)="_ts",RIGHT(BA$2,6)="_index"),
INDEX(#REF!,MATCH('II. Supportive Frameworks'!$B64,#REF!,0),MATCH('II. Supportive Frameworks'!BA$2,#REF!,0)),
INDEX(#REF!,MATCH('II. Supportive Frameworks'!$B64,#REF!,0),MATCH('II. Supportive Frameworks'!BA$2,#REF!,0)))</f>
        <v>#REF!</v>
      </c>
      <c r="BB64" s="13" t="e">
        <f>IF(OR(RIGHT(BB$2,3)="_is",RIGHT(BB$2,3)="_ts",RIGHT(BB$2,6)="_index"),
INDEX(#REF!,MATCH('II. Supportive Frameworks'!$B64,#REF!,0),MATCH('II. Supportive Frameworks'!BB$2,#REF!,0)),
INDEX(#REF!,MATCH('II. Supportive Frameworks'!$B64,#REF!,0),MATCH('II. Supportive Frameworks'!BB$2,#REF!,0)))</f>
        <v>#REF!</v>
      </c>
      <c r="BC64" s="13" t="e">
        <f>IF(OR(RIGHT(BC$2,3)="_is",RIGHT(BC$2,3)="_ts",RIGHT(BC$2,6)="_index"),
INDEX(#REF!,MATCH('II. Supportive Frameworks'!$B64,#REF!,0),MATCH('II. Supportive Frameworks'!BC$2,#REF!,0)),
INDEX(#REF!,MATCH('II. Supportive Frameworks'!$B64,#REF!,0),MATCH('II. Supportive Frameworks'!BC$2,#REF!,0)))</f>
        <v>#REF!</v>
      </c>
      <c r="BD64" s="13" t="e">
        <f>IF(OR(RIGHT(BD$2,3)="_is",RIGHT(BD$2,3)="_ts",RIGHT(BD$2,6)="_index"),
INDEX(#REF!,MATCH('II. Supportive Frameworks'!$B64,#REF!,0),MATCH('II. Supportive Frameworks'!BD$2,#REF!,0)),
INDEX(#REF!,MATCH('II. Supportive Frameworks'!$B64,#REF!,0),MATCH('II. Supportive Frameworks'!BD$2,#REF!,0)))</f>
        <v>#REF!</v>
      </c>
      <c r="BE64" s="13" t="e">
        <f>IF(OR(RIGHT(BE$2,3)="_is",RIGHT(BE$2,3)="_ts",RIGHT(BE$2,6)="_index"),
INDEX(#REF!,MATCH('II. Supportive Frameworks'!$B64,#REF!,0),MATCH('II. Supportive Frameworks'!BE$2,#REF!,0)),
INDEX(#REF!,MATCH('II. Supportive Frameworks'!$B64,#REF!,0),MATCH('II. Supportive Frameworks'!BE$2,#REF!,0)))</f>
        <v>#REF!</v>
      </c>
      <c r="BF64" s="13" t="e">
        <f>IF(OR(RIGHT(BF$2,3)="_is",RIGHT(BF$2,3)="_ts",RIGHT(BF$2,6)="_index"),
INDEX(#REF!,MATCH('II. Supportive Frameworks'!$B64,#REF!,0),MATCH('II. Supportive Frameworks'!BF$2,#REF!,0)),
INDEX(#REF!,MATCH('II. Supportive Frameworks'!$B64,#REF!,0),MATCH('II. Supportive Frameworks'!BF$2,#REF!,0)))</f>
        <v>#REF!</v>
      </c>
      <c r="BG64" s="28" t="e">
        <f>IF(OR(RIGHT(BG$2,3)="_is",RIGHT(BG$2,3)="_ts",RIGHT(BG$2,6)="_index"),
INDEX(#REF!,MATCH('II. Supportive Frameworks'!$B64,#REF!,0),MATCH('II. Supportive Frameworks'!BG$2,#REF!,0)),
INDEX(#REF!,MATCH('II. Supportive Frameworks'!$B64,#REF!,0),MATCH('II. Supportive Frameworks'!BG$2,#REF!,0)))</f>
        <v>#REF!</v>
      </c>
      <c r="BH64" s="13" t="e">
        <f>IF(OR(RIGHT(BH$2,3)="_is",RIGHT(BH$2,3)="_ts",RIGHT(BH$2,6)="_index"),
INDEX(#REF!,MATCH('II. Supportive Frameworks'!$B64,#REF!,0),MATCH('II. Supportive Frameworks'!BH$2,#REF!,0)),
INDEX(#REF!,MATCH('II. Supportive Frameworks'!$B64,#REF!,0),MATCH('II. Supportive Frameworks'!BH$2,#REF!,0)))</f>
        <v>#REF!</v>
      </c>
      <c r="BI64" s="13" t="e">
        <f>IF(OR(RIGHT(BI$2,3)="_is",RIGHT(BI$2,3)="_ts",RIGHT(BI$2,6)="_index"),
INDEX(#REF!,MATCH('II. Supportive Frameworks'!$B64,#REF!,0),MATCH('II. Supportive Frameworks'!BI$2,#REF!,0)),
INDEX(#REF!,MATCH('II. Supportive Frameworks'!$B64,#REF!,0),MATCH('II. Supportive Frameworks'!BI$2,#REF!,0)))</f>
        <v>#REF!</v>
      </c>
      <c r="BJ64" s="13" t="e">
        <f>IF(OR(RIGHT(BJ$2,3)="_is",RIGHT(BJ$2,3)="_ts",RIGHT(BJ$2,6)="_index"),
INDEX(#REF!,MATCH('II. Supportive Frameworks'!$B64,#REF!,0),MATCH('II. Supportive Frameworks'!BJ$2,#REF!,0)),
INDEX(#REF!,MATCH('II. Supportive Frameworks'!$B64,#REF!,0),MATCH('II. Supportive Frameworks'!BJ$2,#REF!,0)))</f>
        <v>#REF!</v>
      </c>
      <c r="BK64" s="13" t="e">
        <f>IF(OR(RIGHT(BK$2,3)="_is",RIGHT(BK$2,3)="_ts",RIGHT(BK$2,6)="_index"),
INDEX(#REF!,MATCH('II. Supportive Frameworks'!$B64,#REF!,0),MATCH('II. Supportive Frameworks'!BK$2,#REF!,0)),
INDEX(#REF!,MATCH('II. Supportive Frameworks'!$B64,#REF!,0),MATCH('II. Supportive Frameworks'!BK$2,#REF!,0)))</f>
        <v>#REF!</v>
      </c>
      <c r="BL64" s="13" t="e">
        <f>IF(OR(RIGHT(BL$2,3)="_is",RIGHT(BL$2,3)="_ts",RIGHT(BL$2,6)="_index"),
INDEX(#REF!,MATCH('II. Supportive Frameworks'!$B64,#REF!,0),MATCH('II. Supportive Frameworks'!BL$2,#REF!,0)),
INDEX(#REF!,MATCH('II. Supportive Frameworks'!$B64,#REF!,0),MATCH('II. Supportive Frameworks'!BL$2,#REF!,0)))</f>
        <v>#REF!</v>
      </c>
      <c r="BM64" s="13" t="e">
        <f>IF(OR(RIGHT(BM$2,3)="_is",RIGHT(BM$2,3)="_ts",RIGHT(BM$2,6)="_index"),
INDEX(#REF!,MATCH('II. Supportive Frameworks'!$B64,#REF!,0),MATCH('II. Supportive Frameworks'!BM$2,#REF!,0)),
INDEX(#REF!,MATCH('II. Supportive Frameworks'!$B64,#REF!,0),MATCH('II. Supportive Frameworks'!BM$2,#REF!,0)))</f>
        <v>#REF!</v>
      </c>
      <c r="BN64" s="13" t="e">
        <f>IF(OR(RIGHT(BN$2,3)="_is",RIGHT(BN$2,3)="_ts",RIGHT(BN$2,6)="_index"),
INDEX(#REF!,MATCH('II. Supportive Frameworks'!$B64,#REF!,0),MATCH('II. Supportive Frameworks'!BN$2,#REF!,0)),
INDEX(#REF!,MATCH('II. Supportive Frameworks'!$B64,#REF!,0),MATCH('II. Supportive Frameworks'!BN$2,#REF!,0)))</f>
        <v>#REF!</v>
      </c>
      <c r="BO64" s="13" t="e">
        <f>IF(OR(RIGHT(BO$2,3)="_is",RIGHT(BO$2,3)="_ts",RIGHT(BO$2,6)="_index"),
INDEX(#REF!,MATCH('II. Supportive Frameworks'!$B64,#REF!,0),MATCH('II. Supportive Frameworks'!BO$2,#REF!,0)),
INDEX(#REF!,MATCH('II. Supportive Frameworks'!$B64,#REF!,0),MATCH('II. Supportive Frameworks'!BO$2,#REF!,0)))</f>
        <v>#REF!</v>
      </c>
      <c r="BP64" s="13" t="e">
        <f>IF(OR(RIGHT(BP$2,3)="_is",RIGHT(BP$2,3)="_ts",RIGHT(BP$2,6)="_index"),
INDEX(#REF!,MATCH('II. Supportive Frameworks'!$B64,#REF!,0),MATCH('II. Supportive Frameworks'!BP$2,#REF!,0)),
INDEX(#REF!,MATCH('II. Supportive Frameworks'!$B64,#REF!,0),MATCH('II. Supportive Frameworks'!BP$2,#REF!,0)))</f>
        <v>#REF!</v>
      </c>
      <c r="BQ64" s="13" t="e">
        <f>IF(OR(RIGHT(BQ$2,3)="_is",RIGHT(BQ$2,3)="_ts",RIGHT(BQ$2,6)="_index"),
INDEX(#REF!,MATCH('II. Supportive Frameworks'!$B64,#REF!,0),MATCH('II. Supportive Frameworks'!BQ$2,#REF!,0)),
INDEX(#REF!,MATCH('II. Supportive Frameworks'!$B64,#REF!,0),MATCH('II. Supportive Frameworks'!BQ$2,#REF!,0)))</f>
        <v>#REF!</v>
      </c>
      <c r="BR64" s="13" t="e">
        <f>IF(OR(RIGHT(BR$2,3)="_is",RIGHT(BR$2,3)="_ts",RIGHT(BR$2,6)="_index"),
INDEX(#REF!,MATCH('II. Supportive Frameworks'!$B64,#REF!,0),MATCH('II. Supportive Frameworks'!BR$2,#REF!,0)),
INDEX(#REF!,MATCH('II. Supportive Frameworks'!$B64,#REF!,0),MATCH('II. Supportive Frameworks'!BR$2,#REF!,0)))</f>
        <v>#REF!</v>
      </c>
      <c r="BS64" s="13" t="e">
        <f>IF(OR(RIGHT(BS$2,3)="_is",RIGHT(BS$2,3)="_ts",RIGHT(BS$2,6)="_index"),
INDEX(#REF!,MATCH('II. Supportive Frameworks'!$B64,#REF!,0),MATCH('II. Supportive Frameworks'!BS$2,#REF!,0)),
INDEX(#REF!,MATCH('II. Supportive Frameworks'!$B64,#REF!,0),MATCH('II. Supportive Frameworks'!BS$2,#REF!,0)))</f>
        <v>#REF!</v>
      </c>
      <c r="BT64" s="13" t="e">
        <f>IF(OR(RIGHT(BT$2,3)="_is",RIGHT(BT$2,3)="_ts",RIGHT(BT$2,6)="_index"),
INDEX(#REF!,MATCH('II. Supportive Frameworks'!$B64,#REF!,0),MATCH('II. Supportive Frameworks'!BT$2,#REF!,0)),
INDEX(#REF!,MATCH('II. Supportive Frameworks'!$B64,#REF!,0),MATCH('II. Supportive Frameworks'!BT$2,#REF!,0)))</f>
        <v>#REF!</v>
      </c>
      <c r="BU64" s="13" t="e">
        <f>IF(OR(RIGHT(BU$2,3)="_is",RIGHT(BU$2,3)="_ts",RIGHT(BU$2,6)="_index"),
INDEX(#REF!,MATCH('II. Supportive Frameworks'!$B64,#REF!,0),MATCH('II. Supportive Frameworks'!BU$2,#REF!,0)),
INDEX(#REF!,MATCH('II. Supportive Frameworks'!$B64,#REF!,0),MATCH('II. Supportive Frameworks'!BU$2,#REF!,0)))</f>
        <v>#REF!</v>
      </c>
      <c r="BV64" s="28" t="e">
        <f>IF(OR(RIGHT(BV$2,3)="_is",RIGHT(BV$2,3)="_ts",RIGHT(BV$2,6)="_index"),
INDEX(#REF!,MATCH('II. Supportive Frameworks'!$B64,#REF!,0),MATCH('II. Supportive Frameworks'!BV$2,#REF!,0)),
INDEX(#REF!,MATCH('II. Supportive Frameworks'!$B64,#REF!,0),MATCH('II. Supportive Frameworks'!BV$2,#REF!,0)))</f>
        <v>#REF!</v>
      </c>
      <c r="BW64" s="13" t="e">
        <f>IF(OR(RIGHT(BW$2,3)="_is",RIGHT(BW$2,3)="_ts",RIGHT(BW$2,6)="_index"),
INDEX(#REF!,MATCH('II. Supportive Frameworks'!$B64,#REF!,0),MATCH('II. Supportive Frameworks'!BW$2,#REF!,0)),
INDEX(#REF!,MATCH('II. Supportive Frameworks'!$B64,#REF!,0),MATCH('II. Supportive Frameworks'!BW$2,#REF!,0)))</f>
        <v>#REF!</v>
      </c>
      <c r="BX64" s="13" t="e">
        <f>IF(OR(RIGHT(BX$2,3)="_is",RIGHT(BX$2,3)="_ts",RIGHT(BX$2,6)="_index"),
INDEX(#REF!,MATCH('II. Supportive Frameworks'!$B64,#REF!,0),MATCH('II. Supportive Frameworks'!BX$2,#REF!,0)),
INDEX(#REF!,MATCH('II. Supportive Frameworks'!$B64,#REF!,0),MATCH('II. Supportive Frameworks'!BX$2,#REF!,0)))</f>
        <v>#REF!</v>
      </c>
      <c r="BY64" s="13" t="e">
        <f>IF(OR(RIGHT(BY$2,3)="_is",RIGHT(BY$2,3)="_ts",RIGHT(BY$2,6)="_index"),
INDEX(#REF!,MATCH('II. Supportive Frameworks'!$B64,#REF!,0),MATCH('II. Supportive Frameworks'!BY$2,#REF!,0)),
INDEX(#REF!,MATCH('II. Supportive Frameworks'!$B64,#REF!,0),MATCH('II. Supportive Frameworks'!BY$2,#REF!,0)))</f>
        <v>#REF!</v>
      </c>
      <c r="BZ64" s="13" t="e">
        <f>IF(OR(RIGHT(BZ$2,3)="_is",RIGHT(BZ$2,3)="_ts",RIGHT(BZ$2,6)="_index"),
INDEX(#REF!,MATCH('II. Supportive Frameworks'!$B64,#REF!,0),MATCH('II. Supportive Frameworks'!BZ$2,#REF!,0)),
INDEX(#REF!,MATCH('II. Supportive Frameworks'!$B64,#REF!,0),MATCH('II. Supportive Frameworks'!BZ$2,#REF!,0)))</f>
        <v>#REF!</v>
      </c>
      <c r="CA64" s="13" t="e">
        <f>IF(OR(RIGHT(CA$2,3)="_is",RIGHT(CA$2,3)="_ts",RIGHT(CA$2,6)="_index"),
INDEX(#REF!,MATCH('II. Supportive Frameworks'!$B64,#REF!,0),MATCH('II. Supportive Frameworks'!CA$2,#REF!,0)),
INDEX(#REF!,MATCH('II. Supportive Frameworks'!$B64,#REF!,0),MATCH('II. Supportive Frameworks'!CA$2,#REF!,0)))</f>
        <v>#REF!</v>
      </c>
      <c r="CB64" s="13" t="e">
        <f>IF(OR(RIGHT(CB$2,3)="_is",RIGHT(CB$2,3)="_ts",RIGHT(CB$2,6)="_index"),
INDEX(#REF!,MATCH('II. Supportive Frameworks'!$B64,#REF!,0),MATCH('II. Supportive Frameworks'!CB$2,#REF!,0)),
INDEX(#REF!,MATCH('II. Supportive Frameworks'!$B64,#REF!,0),MATCH('II. Supportive Frameworks'!CB$2,#REF!,0)))</f>
        <v>#REF!</v>
      </c>
      <c r="CC64" s="13" t="e">
        <f>IF(OR(RIGHT(CC$2,3)="_is",RIGHT(CC$2,3)="_ts",RIGHT(CC$2,6)="_index"),
INDEX(#REF!,MATCH('II. Supportive Frameworks'!$B64,#REF!,0),MATCH('II. Supportive Frameworks'!CC$2,#REF!,0)),
INDEX(#REF!,MATCH('II. Supportive Frameworks'!$B64,#REF!,0),MATCH('II. Supportive Frameworks'!CC$2,#REF!,0)))</f>
        <v>#REF!</v>
      </c>
      <c r="CD64" s="13" t="e">
        <f>IF(OR(RIGHT(CD$2,3)="_is",RIGHT(CD$2,3)="_ts",RIGHT(CD$2,6)="_index"),
INDEX(#REF!,MATCH('II. Supportive Frameworks'!$B64,#REF!,0),MATCH('II. Supportive Frameworks'!CD$2,#REF!,0)),
INDEX(#REF!,MATCH('II. Supportive Frameworks'!$B64,#REF!,0),MATCH('II. Supportive Frameworks'!CD$2,#REF!,0)))</f>
        <v>#REF!</v>
      </c>
      <c r="CE64" s="13" t="e">
        <f>IF(OR(RIGHT(CE$2,3)="_is",RIGHT(CE$2,3)="_ts",RIGHT(CE$2,6)="_index"),
INDEX(#REF!,MATCH('II. Supportive Frameworks'!$B64,#REF!,0),MATCH('II. Supportive Frameworks'!CE$2,#REF!,0)),
INDEX(#REF!,MATCH('II. Supportive Frameworks'!$B64,#REF!,0),MATCH('II. Supportive Frameworks'!CE$2,#REF!,0)))</f>
        <v>#REF!</v>
      </c>
      <c r="CF64" s="13" t="e">
        <f>IF(OR(RIGHT(CF$2,3)="_is",RIGHT(CF$2,3)="_ts",RIGHT(CF$2,6)="_index"),
INDEX(#REF!,MATCH('II. Supportive Frameworks'!$B64,#REF!,0),MATCH('II. Supportive Frameworks'!CF$2,#REF!,0)),
INDEX(#REF!,MATCH('II. Supportive Frameworks'!$B64,#REF!,0),MATCH('II. Supportive Frameworks'!CF$2,#REF!,0)))</f>
        <v>#REF!</v>
      </c>
      <c r="CG64" s="13" t="e">
        <f>IF(OR(RIGHT(CG$2,3)="_is",RIGHT(CG$2,3)="_ts",RIGHT(CG$2,6)="_index"),
INDEX(#REF!,MATCH('II. Supportive Frameworks'!$B64,#REF!,0),MATCH('II. Supportive Frameworks'!CG$2,#REF!,0)),
INDEX(#REF!,MATCH('II. Supportive Frameworks'!$B64,#REF!,0),MATCH('II. Supportive Frameworks'!CG$2,#REF!,0)))</f>
        <v>#REF!</v>
      </c>
      <c r="CH64" s="13" t="e">
        <f>IF(OR(RIGHT(CH$2,3)="_is",RIGHT(CH$2,3)="_ts",RIGHT(CH$2,6)="_index"),
INDEX(#REF!,MATCH('II. Supportive Frameworks'!$B64,#REF!,0),MATCH('II. Supportive Frameworks'!CH$2,#REF!,0)),
INDEX(#REF!,MATCH('II. Supportive Frameworks'!$B64,#REF!,0),MATCH('II. Supportive Frameworks'!CH$2,#REF!,0)))</f>
        <v>#REF!</v>
      </c>
      <c r="CI64" s="13" t="e">
        <f>IF(OR(RIGHT(CI$2,3)="_is",RIGHT(CI$2,3)="_ts",RIGHT(CI$2,6)="_index"),
INDEX(#REF!,MATCH('II. Supportive Frameworks'!$B64,#REF!,0),MATCH('II. Supportive Frameworks'!CI$2,#REF!,0)),
INDEX(#REF!,MATCH('II. Supportive Frameworks'!$B64,#REF!,0),MATCH('II. Supportive Frameworks'!CI$2,#REF!,0)))</f>
        <v>#REF!</v>
      </c>
      <c r="CJ64" s="13" t="e">
        <f>IF(OR(RIGHT(CJ$2,3)="_is",RIGHT(CJ$2,3)="_ts",RIGHT(CJ$2,6)="_index"),
INDEX(#REF!,MATCH('II. Supportive Frameworks'!$B64,#REF!,0),MATCH('II. Supportive Frameworks'!CJ$2,#REF!,0)),
INDEX(#REF!,MATCH('II. Supportive Frameworks'!$B64,#REF!,0),MATCH('II. Supportive Frameworks'!CJ$2,#REF!,0)))</f>
        <v>#REF!</v>
      </c>
      <c r="CK64" s="28" t="e">
        <f>IF(OR(RIGHT(CK$2,3)="_is",RIGHT(CK$2,3)="_ts",RIGHT(CK$2,6)="_index"),
INDEX(#REF!,MATCH('II. Supportive Frameworks'!$B64,#REF!,0),MATCH('II. Supportive Frameworks'!CK$2,#REF!,0)),
INDEX(#REF!,MATCH('II. Supportive Frameworks'!$B64,#REF!,0),MATCH('II. Supportive Frameworks'!CK$2,#REF!,0)))</f>
        <v>#REF!</v>
      </c>
      <c r="CL64" s="13" t="e">
        <f>IF(OR(RIGHT(CL$2,3)="_is",RIGHT(CL$2,3)="_ts",RIGHT(CL$2,6)="_index"),
INDEX(#REF!,MATCH('II. Supportive Frameworks'!$B64,#REF!,0),MATCH('II. Supportive Frameworks'!CL$2,#REF!,0)),
INDEX(#REF!,MATCH('II. Supportive Frameworks'!$B64,#REF!,0),MATCH('II. Supportive Frameworks'!CL$2,#REF!,0)))</f>
        <v>#REF!</v>
      </c>
      <c r="CM64" s="13" t="e">
        <f>IF(OR(RIGHT(CM$2,3)="_is",RIGHT(CM$2,3)="_ts",RIGHT(CM$2,6)="_index"),
INDEX(#REF!,MATCH('II. Supportive Frameworks'!$B64,#REF!,0),MATCH('II. Supportive Frameworks'!CM$2,#REF!,0)),
INDEX(#REF!,MATCH('II. Supportive Frameworks'!$B64,#REF!,0),MATCH('II. Supportive Frameworks'!CM$2,#REF!,0)))</f>
        <v>#REF!</v>
      </c>
      <c r="CN64" s="13" t="e">
        <f>IF(OR(RIGHT(CN$2,3)="_is",RIGHT(CN$2,3)="_ts",RIGHT(CN$2,6)="_index"),
INDEX(#REF!,MATCH('II. Supportive Frameworks'!$B64,#REF!,0),MATCH('II. Supportive Frameworks'!CN$2,#REF!,0)),
INDEX(#REF!,MATCH('II. Supportive Frameworks'!$B64,#REF!,0),MATCH('II. Supportive Frameworks'!CN$2,#REF!,0)))</f>
        <v>#REF!</v>
      </c>
      <c r="CO64" s="13" t="e">
        <f>IF(OR(RIGHT(CO$2,3)="_is",RIGHT(CO$2,3)="_ts",RIGHT(CO$2,6)="_index"),
INDEX(#REF!,MATCH('II. Supportive Frameworks'!$B64,#REF!,0),MATCH('II. Supportive Frameworks'!CO$2,#REF!,0)),
INDEX(#REF!,MATCH('II. Supportive Frameworks'!$B64,#REF!,0),MATCH('II. Supportive Frameworks'!CO$2,#REF!,0)))</f>
        <v>#REF!</v>
      </c>
      <c r="CP64" s="13" t="e">
        <f>IF(OR(RIGHT(CP$2,3)="_is",RIGHT(CP$2,3)="_ts",RIGHT(CP$2,6)="_index"),
INDEX(#REF!,MATCH('II. Supportive Frameworks'!$B64,#REF!,0),MATCH('II. Supportive Frameworks'!CP$2,#REF!,0)),
INDEX(#REF!,MATCH('II. Supportive Frameworks'!$B64,#REF!,0),MATCH('II. Supportive Frameworks'!CP$2,#REF!,0)))</f>
        <v>#REF!</v>
      </c>
      <c r="CQ64" s="13" t="e">
        <f>IF(OR(RIGHT(CQ$2,3)="_is",RIGHT(CQ$2,3)="_ts",RIGHT(CQ$2,6)="_index"),
INDEX(#REF!,MATCH('II. Supportive Frameworks'!$B64,#REF!,0),MATCH('II. Supportive Frameworks'!CQ$2,#REF!,0)),
INDEX(#REF!,MATCH('II. Supportive Frameworks'!$B64,#REF!,0),MATCH('II. Supportive Frameworks'!CQ$2,#REF!,0)))</f>
        <v>#REF!</v>
      </c>
      <c r="CR64" s="13" t="e">
        <f>IF(OR(RIGHT(CR$2,3)="_is",RIGHT(CR$2,3)="_ts",RIGHT(CR$2,6)="_index"),
INDEX(#REF!,MATCH('II. Supportive Frameworks'!$B64,#REF!,0),MATCH('II. Supportive Frameworks'!CR$2,#REF!,0)),
INDEX(#REF!,MATCH('II. Supportive Frameworks'!$B64,#REF!,0),MATCH('II. Supportive Frameworks'!CR$2,#REF!,0)))</f>
        <v>#REF!</v>
      </c>
      <c r="CS64" s="13" t="e">
        <f>IF(OR(RIGHT(CS$2,3)="_is",RIGHT(CS$2,3)="_ts",RIGHT(CS$2,6)="_index"),
INDEX(#REF!,MATCH('II. Supportive Frameworks'!$B64,#REF!,0),MATCH('II. Supportive Frameworks'!CS$2,#REF!,0)),
INDEX(#REF!,MATCH('II. Supportive Frameworks'!$B64,#REF!,0),MATCH('II. Supportive Frameworks'!CS$2,#REF!,0)))</f>
        <v>#REF!</v>
      </c>
      <c r="CT64" s="28" t="e">
        <f>IF(OR(RIGHT(CT$2,3)="_is",RIGHT(CT$2,3)="_ts",RIGHT(CT$2,6)="_index"),
INDEX(#REF!,MATCH('II. Supportive Frameworks'!$B64,#REF!,0),MATCH('II. Supportive Frameworks'!CT$2,#REF!,0)),
INDEX(#REF!,MATCH('II. Supportive Frameworks'!$B64,#REF!,0),MATCH('II. Supportive Frameworks'!CT$2,#REF!,0)))</f>
        <v>#REF!</v>
      </c>
      <c r="CU64" s="13" t="e">
        <f>IF(OR(RIGHT(CU$2,3)="_is",RIGHT(CU$2,3)="_ts",RIGHT(CU$2,6)="_index"),
INDEX(#REF!,MATCH('II. Supportive Frameworks'!$B64,#REF!,0),MATCH('II. Supportive Frameworks'!CU$2,#REF!,0)),
INDEX(#REF!,MATCH('II. Supportive Frameworks'!$B64,#REF!,0),MATCH('II. Supportive Frameworks'!CU$2,#REF!,0)))</f>
        <v>#REF!</v>
      </c>
      <c r="CV64" s="13" t="e">
        <f>IF(OR(RIGHT(CV$2,3)="_is",RIGHT(CV$2,3)="_ts",RIGHT(CV$2,6)="_index"),
INDEX(#REF!,MATCH('II. Supportive Frameworks'!$B64,#REF!,0),MATCH('II. Supportive Frameworks'!CV$2,#REF!,0)),
INDEX(#REF!,MATCH('II. Supportive Frameworks'!$B64,#REF!,0),MATCH('II. Supportive Frameworks'!CV$2,#REF!,0)))</f>
        <v>#REF!</v>
      </c>
      <c r="CW64" s="13" t="e">
        <f>IF(OR(RIGHT(CW$2,3)="_is",RIGHT(CW$2,3)="_ts",RIGHT(CW$2,6)="_index"),
INDEX(#REF!,MATCH('II. Supportive Frameworks'!$B64,#REF!,0),MATCH('II. Supportive Frameworks'!CW$2,#REF!,0)),
INDEX(#REF!,MATCH('II. Supportive Frameworks'!$B64,#REF!,0),MATCH('II. Supportive Frameworks'!CW$2,#REF!,0)))</f>
        <v>#REF!</v>
      </c>
      <c r="CX64" s="13" t="e">
        <f>IF(OR(RIGHT(CX$2,3)="_is",RIGHT(CX$2,3)="_ts",RIGHT(CX$2,6)="_index"),
INDEX(#REF!,MATCH('II. Supportive Frameworks'!$B64,#REF!,0),MATCH('II. Supportive Frameworks'!CX$2,#REF!,0)),
INDEX(#REF!,MATCH('II. Supportive Frameworks'!$B64,#REF!,0),MATCH('II. Supportive Frameworks'!CX$2,#REF!,0)))</f>
        <v>#REF!</v>
      </c>
      <c r="CY64" s="13" t="e">
        <f>IF(OR(RIGHT(CY$2,3)="_is",RIGHT(CY$2,3)="_ts",RIGHT(CY$2,6)="_index"),
INDEX(#REF!,MATCH('II. Supportive Frameworks'!$B64,#REF!,0),MATCH('II. Supportive Frameworks'!CY$2,#REF!,0)),
INDEX(#REF!,MATCH('II. Supportive Frameworks'!$B64,#REF!,0),MATCH('II. Supportive Frameworks'!CY$2,#REF!,0)))</f>
        <v>#REF!</v>
      </c>
      <c r="CZ64" s="13" t="e">
        <f>IF(OR(RIGHT(CZ$2,3)="_is",RIGHT(CZ$2,3)="_ts",RIGHT(CZ$2,6)="_index"),
INDEX(#REF!,MATCH('II. Supportive Frameworks'!$B64,#REF!,0),MATCH('II. Supportive Frameworks'!CZ$2,#REF!,0)),
INDEX(#REF!,MATCH('II. Supportive Frameworks'!$B64,#REF!,0),MATCH('II. Supportive Frameworks'!CZ$2,#REF!,0)))</f>
        <v>#REF!</v>
      </c>
      <c r="DA64" s="13" t="e">
        <f>IF(OR(RIGHT(DA$2,3)="_is",RIGHT(DA$2,3)="_ts",RIGHT(DA$2,6)="_index"),
INDEX(#REF!,MATCH('II. Supportive Frameworks'!$B64,#REF!,0),MATCH('II. Supportive Frameworks'!DA$2,#REF!,0)),
INDEX(#REF!,MATCH('II. Supportive Frameworks'!$B64,#REF!,0),MATCH('II. Supportive Frameworks'!DA$2,#REF!,0)))</f>
        <v>#REF!</v>
      </c>
      <c r="DB64" s="13" t="e">
        <f>IF(OR(RIGHT(DB$2,3)="_is",RIGHT(DB$2,3)="_ts",RIGHT(DB$2,6)="_index"),
INDEX(#REF!,MATCH('II. Supportive Frameworks'!$B64,#REF!,0),MATCH('II. Supportive Frameworks'!DB$2,#REF!,0)),
INDEX(#REF!,MATCH('II. Supportive Frameworks'!$B64,#REF!,0),MATCH('II. Supportive Frameworks'!DB$2,#REF!,0)))</f>
        <v>#REF!</v>
      </c>
      <c r="DC64" s="13" t="e">
        <f>IF(OR(RIGHT(DC$2,3)="_is",RIGHT(DC$2,3)="_ts",RIGHT(DC$2,6)="_index"),
INDEX(#REF!,MATCH('II. Supportive Frameworks'!$B64,#REF!,0),MATCH('II. Supportive Frameworks'!DC$2,#REF!,0)),
INDEX(#REF!,MATCH('II. Supportive Frameworks'!$B64,#REF!,0),MATCH('II. Supportive Frameworks'!DC$2,#REF!,0)))</f>
        <v>#REF!</v>
      </c>
      <c r="DD64" s="13" t="e">
        <f>IF(OR(RIGHT(DD$2,3)="_is",RIGHT(DD$2,3)="_ts",RIGHT(DD$2,6)="_index"),
INDEX(#REF!,MATCH('II. Supportive Frameworks'!$B64,#REF!,0),MATCH('II. Supportive Frameworks'!DD$2,#REF!,0)),
INDEX(#REF!,MATCH('II. Supportive Frameworks'!$B64,#REF!,0),MATCH('II. Supportive Frameworks'!DD$2,#REF!,0)))</f>
        <v>#REF!</v>
      </c>
      <c r="DE64" s="13" t="e">
        <f>IF(OR(RIGHT(DE$2,3)="_is",RIGHT(DE$2,3)="_ts",RIGHT(DE$2,6)="_index"),
INDEX(#REF!,MATCH('II. Supportive Frameworks'!$B64,#REF!,0),MATCH('II. Supportive Frameworks'!DE$2,#REF!,0)),
INDEX(#REF!,MATCH('II. Supportive Frameworks'!$B64,#REF!,0),MATCH('II. Supportive Frameworks'!DE$2,#REF!,0)))</f>
        <v>#REF!</v>
      </c>
      <c r="DF64" s="13" t="e">
        <f>IF(OR(RIGHT(DF$2,3)="_is",RIGHT(DF$2,3)="_ts",RIGHT(DF$2,6)="_index"),
INDEX(#REF!,MATCH('II. Supportive Frameworks'!$B64,#REF!,0),MATCH('II. Supportive Frameworks'!DF$2,#REF!,0)),
INDEX(#REF!,MATCH('II. Supportive Frameworks'!$B64,#REF!,0),MATCH('II. Supportive Frameworks'!DF$2,#REF!,0)))</f>
        <v>#REF!</v>
      </c>
      <c r="DG64" s="13" t="e">
        <f>IF(OR(RIGHT(DG$2,3)="_is",RIGHT(DG$2,3)="_ts",RIGHT(DG$2,6)="_index"),
INDEX(#REF!,MATCH('II. Supportive Frameworks'!$B64,#REF!,0),MATCH('II. Supportive Frameworks'!DG$2,#REF!,0)),
INDEX(#REF!,MATCH('II. Supportive Frameworks'!$B64,#REF!,0),MATCH('II. Supportive Frameworks'!DG$2,#REF!,0)))</f>
        <v>#REF!</v>
      </c>
      <c r="DH64" s="13" t="e">
        <f>IF(OR(RIGHT(DH$2,3)="_is",RIGHT(DH$2,3)="_ts",RIGHT(DH$2,6)="_index"),
INDEX(#REF!,MATCH('II. Supportive Frameworks'!$B64,#REF!,0),MATCH('II. Supportive Frameworks'!DH$2,#REF!,0)),
INDEX(#REF!,MATCH('II. Supportive Frameworks'!$B64,#REF!,0),MATCH('II. Supportive Frameworks'!DH$2,#REF!,0)))</f>
        <v>#REF!</v>
      </c>
      <c r="DI64" s="28" t="e">
        <f>IF(OR(RIGHT(DI$2,3)="_is",RIGHT(DI$2,3)="_ts",RIGHT(DI$2,6)="_index"),
INDEX(#REF!,MATCH('II. Supportive Frameworks'!$B64,#REF!,0),MATCH('II. Supportive Frameworks'!DI$2,#REF!,0)),
INDEX(#REF!,MATCH('II. Supportive Frameworks'!$B64,#REF!,0),MATCH('II. Supportive Frameworks'!DI$2,#REF!,0)))</f>
        <v>#REF!</v>
      </c>
      <c r="DJ64" s="13" t="e">
        <f>IF(OR(RIGHT(DJ$2,3)="_is",RIGHT(DJ$2,3)="_ts",RIGHT(DJ$2,6)="_index"),
INDEX(#REF!,MATCH('II. Supportive Frameworks'!$B64,#REF!,0),MATCH('II. Supportive Frameworks'!DJ$2,#REF!,0)),
INDEX(#REF!,MATCH('II. Supportive Frameworks'!$B64,#REF!,0),MATCH('II. Supportive Frameworks'!DJ$2,#REF!,0)))</f>
        <v>#REF!</v>
      </c>
      <c r="DK64" s="13" t="e">
        <f>IF(OR(RIGHT(DK$2,3)="_is",RIGHT(DK$2,3)="_ts",RIGHT(DK$2,6)="_index"),
INDEX(#REF!,MATCH('II. Supportive Frameworks'!$B64,#REF!,0),MATCH('II. Supportive Frameworks'!DK$2,#REF!,0)),
INDEX(#REF!,MATCH('II. Supportive Frameworks'!$B64,#REF!,0),MATCH('II. Supportive Frameworks'!DK$2,#REF!,0)))</f>
        <v>#REF!</v>
      </c>
      <c r="DL64" s="13" t="e">
        <f>IF(OR(RIGHT(DL$2,3)="_is",RIGHT(DL$2,3)="_ts",RIGHT(DL$2,6)="_index"),
INDEX(#REF!,MATCH('II. Supportive Frameworks'!$B64,#REF!,0),MATCH('II. Supportive Frameworks'!DL$2,#REF!,0)),
INDEX(#REF!,MATCH('II. Supportive Frameworks'!$B64,#REF!,0),MATCH('II. Supportive Frameworks'!DL$2,#REF!,0)))</f>
        <v>#REF!</v>
      </c>
      <c r="DM64" s="13" t="e">
        <f>IF(OR(RIGHT(DM$2,3)="_is",RIGHT(DM$2,3)="_ts",RIGHT(DM$2,6)="_index"),
INDEX(#REF!,MATCH('II. Supportive Frameworks'!$B64,#REF!,0),MATCH('II. Supportive Frameworks'!DM$2,#REF!,0)),
INDEX(#REF!,MATCH('II. Supportive Frameworks'!$B64,#REF!,0),MATCH('II. Supportive Frameworks'!DM$2,#REF!,0)))</f>
        <v>#REF!</v>
      </c>
      <c r="DN64" s="13" t="e">
        <f>IF(OR(RIGHT(DN$2,3)="_is",RIGHT(DN$2,3)="_ts",RIGHT(DN$2,6)="_index"),
INDEX(#REF!,MATCH('II. Supportive Frameworks'!$B64,#REF!,0),MATCH('II. Supportive Frameworks'!DN$2,#REF!,0)),
INDEX(#REF!,MATCH('II. Supportive Frameworks'!$B64,#REF!,0),MATCH('II. Supportive Frameworks'!DN$2,#REF!,0)))</f>
        <v>#REF!</v>
      </c>
      <c r="DO64" s="13" t="e">
        <f>IF(OR(RIGHT(DO$2,3)="_is",RIGHT(DO$2,3)="_ts",RIGHT(DO$2,6)="_index"),
INDEX(#REF!,MATCH('II. Supportive Frameworks'!$B64,#REF!,0),MATCH('II. Supportive Frameworks'!DO$2,#REF!,0)),
INDEX(#REF!,MATCH('II. Supportive Frameworks'!$B64,#REF!,0),MATCH('II. Supportive Frameworks'!DO$2,#REF!,0)))</f>
        <v>#REF!</v>
      </c>
      <c r="DP64" s="13" t="e">
        <f>IF(OR(RIGHT(DP$2,3)="_is",RIGHT(DP$2,3)="_ts",RIGHT(DP$2,6)="_index"),
INDEX(#REF!,MATCH('II. Supportive Frameworks'!$B64,#REF!,0),MATCH('II. Supportive Frameworks'!DP$2,#REF!,0)),
INDEX(#REF!,MATCH('II. Supportive Frameworks'!$B64,#REF!,0),MATCH('II. Supportive Frameworks'!DP$2,#REF!,0)))</f>
        <v>#REF!</v>
      </c>
      <c r="DQ64" s="13" t="e">
        <f>IF(OR(RIGHT(DQ$2,3)="_is",RIGHT(DQ$2,3)="_ts",RIGHT(DQ$2,6)="_index"),
INDEX(#REF!,MATCH('II. Supportive Frameworks'!$B64,#REF!,0),MATCH('II. Supportive Frameworks'!DQ$2,#REF!,0)),
INDEX(#REF!,MATCH('II. Supportive Frameworks'!$B64,#REF!,0),MATCH('II. Supportive Frameworks'!DQ$2,#REF!,0)))</f>
        <v>#REF!</v>
      </c>
      <c r="DR64" s="13" t="e">
        <f>IF(OR(RIGHT(DR$2,3)="_is",RIGHT(DR$2,3)="_ts",RIGHT(DR$2,6)="_index"),
INDEX(#REF!,MATCH('II. Supportive Frameworks'!$B64,#REF!,0),MATCH('II. Supportive Frameworks'!DR$2,#REF!,0)),
INDEX(#REF!,MATCH('II. Supportive Frameworks'!$B64,#REF!,0),MATCH('II. Supportive Frameworks'!DR$2,#REF!,0)))</f>
        <v>#REF!</v>
      </c>
      <c r="DS64" s="13" t="e">
        <f>IF(OR(RIGHT(DS$2,3)="_is",RIGHT(DS$2,3)="_ts",RIGHT(DS$2,6)="_index"),
INDEX(#REF!,MATCH('II. Supportive Frameworks'!$B64,#REF!,0),MATCH('II. Supportive Frameworks'!DS$2,#REF!,0)),
INDEX(#REF!,MATCH('II. Supportive Frameworks'!$B64,#REF!,0),MATCH('II. Supportive Frameworks'!DS$2,#REF!,0)))</f>
        <v>#REF!</v>
      </c>
      <c r="DT64" s="13" t="e">
        <f>IF(OR(RIGHT(DT$2,3)="_is",RIGHT(DT$2,3)="_ts",RIGHT(DT$2,6)="_index"),
INDEX(#REF!,MATCH('II. Supportive Frameworks'!$B64,#REF!,0),MATCH('II. Supportive Frameworks'!DT$2,#REF!,0)),
INDEX(#REF!,MATCH('II. Supportive Frameworks'!$B64,#REF!,0),MATCH('II. Supportive Frameworks'!DT$2,#REF!,0)))</f>
        <v>#REF!</v>
      </c>
      <c r="DU64" s="13" t="e">
        <f>IF(OR(RIGHT(DU$2,3)="_is",RIGHT(DU$2,3)="_ts",RIGHT(DU$2,6)="_index"),
INDEX(#REF!,MATCH('II. Supportive Frameworks'!$B64,#REF!,0),MATCH('II. Supportive Frameworks'!DU$2,#REF!,0)),
INDEX(#REF!,MATCH('II. Supportive Frameworks'!$B64,#REF!,0),MATCH('II. Supportive Frameworks'!DU$2,#REF!,0)))</f>
        <v>#REF!</v>
      </c>
      <c r="DV64" s="13" t="e">
        <f>IF(OR(RIGHT(DV$2,3)="_is",RIGHT(DV$2,3)="_ts",RIGHT(DV$2,6)="_index"),
INDEX(#REF!,MATCH('II. Supportive Frameworks'!$B64,#REF!,0),MATCH('II. Supportive Frameworks'!DV$2,#REF!,0)),
INDEX(#REF!,MATCH('II. Supportive Frameworks'!$B64,#REF!,0),MATCH('II. Supportive Frameworks'!DV$2,#REF!,0)))</f>
        <v>#REF!</v>
      </c>
      <c r="DW64" s="13" t="e">
        <f>IF(OR(RIGHT(DW$2,3)="_is",RIGHT(DW$2,3)="_ts",RIGHT(DW$2,6)="_index"),
INDEX(#REF!,MATCH('II. Supportive Frameworks'!$B64,#REF!,0),MATCH('II. Supportive Frameworks'!DW$2,#REF!,0)),
INDEX(#REF!,MATCH('II. Supportive Frameworks'!$B64,#REF!,0),MATCH('II. Supportive Frameworks'!DW$2,#REF!,0)))</f>
        <v>#REF!</v>
      </c>
      <c r="DX64" s="13" t="e">
        <f>IF(OR(RIGHT(DX$2,3)="_is",RIGHT(DX$2,3)="_ts",RIGHT(DX$2,6)="_index"),
INDEX(#REF!,MATCH('II. Supportive Frameworks'!$B64,#REF!,0),MATCH('II. Supportive Frameworks'!DX$2,#REF!,0)),
INDEX(#REF!,MATCH('II. Supportive Frameworks'!$B64,#REF!,0),MATCH('II. Supportive Frameworks'!DX$2,#REF!,0)))</f>
        <v>#REF!</v>
      </c>
      <c r="DY64" s="13" t="e">
        <f>IF(OR(RIGHT(DY$2,3)="_is",RIGHT(DY$2,3)="_ts",RIGHT(DY$2,6)="_index"),
INDEX(#REF!,MATCH('II. Supportive Frameworks'!$B64,#REF!,0),MATCH('II. Supportive Frameworks'!DY$2,#REF!,0)),
INDEX(#REF!,MATCH('II. Supportive Frameworks'!$B64,#REF!,0),MATCH('II. Supportive Frameworks'!DY$2,#REF!,0)))</f>
        <v>#REF!</v>
      </c>
      <c r="DZ64" s="13" t="e">
        <f>IF(OR(RIGHT(DZ$2,3)="_is",RIGHT(DZ$2,3)="_ts",RIGHT(DZ$2,6)="_index"),
INDEX(#REF!,MATCH('II. Supportive Frameworks'!$B64,#REF!,0),MATCH('II. Supportive Frameworks'!DZ$2,#REF!,0)),
INDEX(#REF!,MATCH('II. Supportive Frameworks'!$B64,#REF!,0),MATCH('II. Supportive Frameworks'!DZ$2,#REF!,0)))</f>
        <v>#REF!</v>
      </c>
      <c r="EA64" s="13" t="e">
        <f>IF(OR(RIGHT(EA$2,3)="_is",RIGHT(EA$2,3)="_ts",RIGHT(EA$2,6)="_index"),
INDEX(#REF!,MATCH('II. Supportive Frameworks'!$B64,#REF!,0),MATCH('II. Supportive Frameworks'!EA$2,#REF!,0)),
INDEX(#REF!,MATCH('II. Supportive Frameworks'!$B64,#REF!,0),MATCH('II. Supportive Frameworks'!EA$2,#REF!,0)))</f>
        <v>#REF!</v>
      </c>
      <c r="EB64" s="13" t="e">
        <f>IF(OR(RIGHT(EB$2,3)="_is",RIGHT(EB$2,3)="_ts",RIGHT(EB$2,6)="_index"),
INDEX(#REF!,MATCH('II. Supportive Frameworks'!$B64,#REF!,0),MATCH('II. Supportive Frameworks'!EB$2,#REF!,0)),
INDEX(#REF!,MATCH('II. Supportive Frameworks'!$B64,#REF!,0),MATCH('II. Supportive Frameworks'!EB$2,#REF!,0)))</f>
        <v>#REF!</v>
      </c>
      <c r="EC64" s="13" t="e">
        <f>IF(OR(RIGHT(EC$2,3)="_is",RIGHT(EC$2,3)="_ts",RIGHT(EC$2,6)="_index"),
INDEX(#REF!,MATCH('II. Supportive Frameworks'!$B64,#REF!,0),MATCH('II. Supportive Frameworks'!EC$2,#REF!,0)),
INDEX(#REF!,MATCH('II. Supportive Frameworks'!$B64,#REF!,0),MATCH('II. Supportive Frameworks'!EC$2,#REF!,0)))</f>
        <v>#REF!</v>
      </c>
      <c r="ED64" s="13" t="e">
        <f>IF(OR(RIGHT(ED$2,3)="_is",RIGHT(ED$2,3)="_ts",RIGHT(ED$2,6)="_index"),
INDEX(#REF!,MATCH('II. Supportive Frameworks'!$B64,#REF!,0),MATCH('II. Supportive Frameworks'!ED$2,#REF!,0)),
INDEX(#REF!,MATCH('II. Supportive Frameworks'!$B64,#REF!,0),MATCH('II. Supportive Frameworks'!ED$2,#REF!,0)))</f>
        <v>#REF!</v>
      </c>
      <c r="EE64" s="13" t="e">
        <f>IF(OR(RIGHT(EE$2,3)="_is",RIGHT(EE$2,3)="_ts",RIGHT(EE$2,6)="_index"),
INDEX(#REF!,MATCH('II. Supportive Frameworks'!$B64,#REF!,0),MATCH('II. Supportive Frameworks'!EE$2,#REF!,0)),
INDEX(#REF!,MATCH('II. Supportive Frameworks'!$B64,#REF!,0),MATCH('II. Supportive Frameworks'!EE$2,#REF!,0)))</f>
        <v>#REF!</v>
      </c>
      <c r="EF64" s="13" t="e">
        <f>IF(OR(RIGHT(EF$2,3)="_is",RIGHT(EF$2,3)="_ts",RIGHT(EF$2,6)="_index"),
INDEX(#REF!,MATCH('II. Supportive Frameworks'!$B64,#REF!,0),MATCH('II. Supportive Frameworks'!EF$2,#REF!,0)),
INDEX(#REF!,MATCH('II. Supportive Frameworks'!$B64,#REF!,0),MATCH('II. Supportive Frameworks'!EF$2,#REF!,0)))</f>
        <v>#REF!</v>
      </c>
      <c r="EG64" s="28" t="e">
        <f>IF(OR(RIGHT(EG$2,3)="_is",RIGHT(EG$2,3)="_ts",RIGHT(EG$2,6)="_index"),
INDEX(#REF!,MATCH('II. Supportive Frameworks'!$B64,#REF!,0),MATCH('II. Supportive Frameworks'!EG$2,#REF!,0)),
INDEX(#REF!,MATCH('II. Supportive Frameworks'!$B64,#REF!,0),MATCH('II. Supportive Frameworks'!EG$2,#REF!,0)))</f>
        <v>#REF!</v>
      </c>
      <c r="EH64" s="13" t="e">
        <f>IF(OR(RIGHT(EH$2,3)="_is",RIGHT(EH$2,3)="_ts",RIGHT(EH$2,6)="_index"),
INDEX(#REF!,MATCH('II. Supportive Frameworks'!$B64,#REF!,0),MATCH('II. Supportive Frameworks'!EH$2,#REF!,0)),
INDEX(#REF!,MATCH('II. Supportive Frameworks'!$B64,#REF!,0),MATCH('II. Supportive Frameworks'!EH$2,#REF!,0)))</f>
        <v>#REF!</v>
      </c>
      <c r="EI64" s="13" t="e">
        <f>IF(OR(RIGHT(EI$2,3)="_is",RIGHT(EI$2,3)="_ts",RIGHT(EI$2,6)="_index"),
INDEX(#REF!,MATCH('II. Supportive Frameworks'!$B64,#REF!,0),MATCH('II. Supportive Frameworks'!EI$2,#REF!,0)),
INDEX(#REF!,MATCH('II. Supportive Frameworks'!$B64,#REF!,0),MATCH('II. Supportive Frameworks'!EI$2,#REF!,0)))</f>
        <v>#REF!</v>
      </c>
      <c r="EJ64" s="13" t="e">
        <f>IF(OR(RIGHT(EJ$2,3)="_is",RIGHT(EJ$2,3)="_ts",RIGHT(EJ$2,6)="_index"),
INDEX(#REF!,MATCH('II. Supportive Frameworks'!$B64,#REF!,0),MATCH('II. Supportive Frameworks'!EJ$2,#REF!,0)),
INDEX(#REF!,MATCH('II. Supportive Frameworks'!$B64,#REF!,0),MATCH('II. Supportive Frameworks'!EJ$2,#REF!,0)))</f>
        <v>#REF!</v>
      </c>
      <c r="EK64" s="13" t="e">
        <f>IF(OR(RIGHT(EK$2,3)="_is",RIGHT(EK$2,3)="_ts",RIGHT(EK$2,6)="_index"),
INDEX(#REF!,MATCH('II. Supportive Frameworks'!$B64,#REF!,0),MATCH('II. Supportive Frameworks'!EK$2,#REF!,0)),
INDEX(#REF!,MATCH('II. Supportive Frameworks'!$B64,#REF!,0),MATCH('II. Supportive Frameworks'!EK$2,#REF!,0)))</f>
        <v>#REF!</v>
      </c>
      <c r="EL64" s="13" t="e">
        <f>IF(OR(RIGHT(EL$2,3)="_is",RIGHT(EL$2,3)="_ts",RIGHT(EL$2,6)="_index"),
INDEX(#REF!,MATCH('II. Supportive Frameworks'!$B64,#REF!,0),MATCH('II. Supportive Frameworks'!EL$2,#REF!,0)),
INDEX(#REF!,MATCH('II. Supportive Frameworks'!$B64,#REF!,0),MATCH('II. Supportive Frameworks'!EL$2,#REF!,0)))</f>
        <v>#REF!</v>
      </c>
      <c r="EM64" s="13" t="e">
        <f>IF(OR(RIGHT(EM$2,3)="_is",RIGHT(EM$2,3)="_ts",RIGHT(EM$2,6)="_index"),
INDEX(#REF!,MATCH('II. Supportive Frameworks'!$B64,#REF!,0),MATCH('II. Supportive Frameworks'!EM$2,#REF!,0)),
INDEX(#REF!,MATCH('II. Supportive Frameworks'!$B64,#REF!,0),MATCH('II. Supportive Frameworks'!EM$2,#REF!,0)))</f>
        <v>#REF!</v>
      </c>
      <c r="EN64" s="13" t="e">
        <f>IF(OR(RIGHT(EN$2,3)="_is",RIGHT(EN$2,3)="_ts",RIGHT(EN$2,6)="_index"),
INDEX(#REF!,MATCH('II. Supportive Frameworks'!$B64,#REF!,0),MATCH('II. Supportive Frameworks'!EN$2,#REF!,0)),
INDEX(#REF!,MATCH('II. Supportive Frameworks'!$B64,#REF!,0),MATCH('II. Supportive Frameworks'!EN$2,#REF!,0)))</f>
        <v>#REF!</v>
      </c>
      <c r="EO64" s="13" t="e">
        <f>IF(OR(RIGHT(EO$2,3)="_is",RIGHT(EO$2,3)="_ts",RIGHT(EO$2,6)="_index"),
INDEX(#REF!,MATCH('II. Supportive Frameworks'!$B64,#REF!,0),MATCH('II. Supportive Frameworks'!EO$2,#REF!,0)),
INDEX(#REF!,MATCH('II. Supportive Frameworks'!$B64,#REF!,0),MATCH('II. Supportive Frameworks'!EO$2,#REF!,0)))</f>
        <v>#REF!</v>
      </c>
      <c r="EP64" s="13" t="e">
        <f>IF(OR(RIGHT(EP$2,3)="_is",RIGHT(EP$2,3)="_ts",RIGHT(EP$2,6)="_index"),
INDEX(#REF!,MATCH('II. Supportive Frameworks'!$B64,#REF!,0),MATCH('II. Supportive Frameworks'!EP$2,#REF!,0)),
INDEX(#REF!,MATCH('II. Supportive Frameworks'!$B64,#REF!,0),MATCH('II. Supportive Frameworks'!EP$2,#REF!,0)))</f>
        <v>#REF!</v>
      </c>
      <c r="EQ64" s="13" t="e">
        <f>IF(OR(RIGHT(EQ$2,3)="_is",RIGHT(EQ$2,3)="_ts",RIGHT(EQ$2,6)="_index"),
INDEX(#REF!,MATCH('II. Supportive Frameworks'!$B64,#REF!,0),MATCH('II. Supportive Frameworks'!EQ$2,#REF!,0)),
INDEX(#REF!,MATCH('II. Supportive Frameworks'!$B64,#REF!,0),MATCH('II. Supportive Frameworks'!EQ$2,#REF!,0)))</f>
        <v>#REF!</v>
      </c>
      <c r="ER64" s="13" t="e">
        <f>IF(OR(RIGHT(ER$2,3)="_is",RIGHT(ER$2,3)="_ts",RIGHT(ER$2,6)="_index"),
INDEX(#REF!,MATCH('II. Supportive Frameworks'!$B64,#REF!,0),MATCH('II. Supportive Frameworks'!ER$2,#REF!,0)),
INDEX(#REF!,MATCH('II. Supportive Frameworks'!$B64,#REF!,0),MATCH('II. Supportive Frameworks'!ER$2,#REF!,0)))</f>
        <v>#REF!</v>
      </c>
      <c r="ES64" s="13" t="e">
        <f>IF(OR(RIGHT(ES$2,3)="_is",RIGHT(ES$2,3)="_ts",RIGHT(ES$2,6)="_index"),
INDEX(#REF!,MATCH('II. Supportive Frameworks'!$B64,#REF!,0),MATCH('II. Supportive Frameworks'!ES$2,#REF!,0)),
INDEX(#REF!,MATCH('II. Supportive Frameworks'!$B64,#REF!,0),MATCH('II. Supportive Frameworks'!ES$2,#REF!,0)))</f>
        <v>#REF!</v>
      </c>
      <c r="ET64" s="13" t="e">
        <f>IF(OR(RIGHT(ET$2,3)="_is",RIGHT(ET$2,3)="_ts",RIGHT(ET$2,6)="_index"),
INDEX(#REF!,MATCH('II. Supportive Frameworks'!$B64,#REF!,0),MATCH('II. Supportive Frameworks'!ET$2,#REF!,0)),
INDEX(#REF!,MATCH('II. Supportive Frameworks'!$B64,#REF!,0),MATCH('II. Supportive Frameworks'!ET$2,#REF!,0)))</f>
        <v>#REF!</v>
      </c>
      <c r="EU64" s="13" t="e">
        <f>IF(OR(RIGHT(EU$2,3)="_is",RIGHT(EU$2,3)="_ts",RIGHT(EU$2,6)="_index"),
INDEX(#REF!,MATCH('II. Supportive Frameworks'!$B64,#REF!,0),MATCH('II. Supportive Frameworks'!EU$2,#REF!,0)),
INDEX(#REF!,MATCH('II. Supportive Frameworks'!$B64,#REF!,0),MATCH('II. Supportive Frameworks'!EU$2,#REF!,0)))</f>
        <v>#REF!</v>
      </c>
      <c r="EV64" s="28" t="e">
        <f>IF(OR(RIGHT(EV$2,3)="_is",RIGHT(EV$2,3)="_ts",RIGHT(EV$2,6)="_index"),
INDEX(#REF!,MATCH('II. Supportive Frameworks'!$B64,#REF!,0),MATCH('II. Supportive Frameworks'!EV$2,#REF!,0)),
INDEX(#REF!,MATCH('II. Supportive Frameworks'!$B64,#REF!,0),MATCH('II. Supportive Frameworks'!EV$2,#REF!,0)))</f>
        <v>#REF!</v>
      </c>
      <c r="EW64" s="13" t="e">
        <f>IF(OR(RIGHT(EW$2,3)="_is",RIGHT(EW$2,3)="_ts",RIGHT(EW$2,6)="_index"),
INDEX(#REF!,MATCH('II. Supportive Frameworks'!$B64,#REF!,0),MATCH('II. Supportive Frameworks'!EW$2,#REF!,0)),
INDEX(#REF!,MATCH('II. Supportive Frameworks'!$B64,#REF!,0),MATCH('II. Supportive Frameworks'!EW$2,#REF!,0)))</f>
        <v>#REF!</v>
      </c>
      <c r="EX64" s="13" t="e">
        <f>IF(OR(RIGHT(EX$2,3)="_is",RIGHT(EX$2,3)="_ts",RIGHT(EX$2,6)="_index"),
INDEX(#REF!,MATCH('II. Supportive Frameworks'!$B64,#REF!,0),MATCH('II. Supportive Frameworks'!EX$2,#REF!,0)),
INDEX(#REF!,MATCH('II. Supportive Frameworks'!$B64,#REF!,0),MATCH('II. Supportive Frameworks'!EX$2,#REF!,0)))</f>
        <v>#REF!</v>
      </c>
      <c r="EY64" s="13" t="e">
        <f>IF(OR(RIGHT(EY$2,3)="_is",RIGHT(EY$2,3)="_ts",RIGHT(EY$2,6)="_index"),
INDEX(#REF!,MATCH('II. Supportive Frameworks'!$B64,#REF!,0),MATCH('II. Supportive Frameworks'!EY$2,#REF!,0)),
INDEX(#REF!,MATCH('II. Supportive Frameworks'!$B64,#REF!,0),MATCH('II. Supportive Frameworks'!EY$2,#REF!,0)))</f>
        <v>#REF!</v>
      </c>
      <c r="EZ64" s="13" t="e">
        <f>IF(OR(RIGHT(EZ$2,3)="_is",RIGHT(EZ$2,3)="_ts",RIGHT(EZ$2,6)="_index"),
INDEX(#REF!,MATCH('II. Supportive Frameworks'!$B64,#REF!,0),MATCH('II. Supportive Frameworks'!EZ$2,#REF!,0)),
INDEX(#REF!,MATCH('II. Supportive Frameworks'!$B64,#REF!,0),MATCH('II. Supportive Frameworks'!EZ$2,#REF!,0)))</f>
        <v>#REF!</v>
      </c>
      <c r="FA64" s="13" t="e">
        <f>IF(OR(RIGHT(FA$2,3)="_is",RIGHT(FA$2,3)="_ts",RIGHT(FA$2,6)="_index"),
INDEX(#REF!,MATCH('II. Supportive Frameworks'!$B64,#REF!,0),MATCH('II. Supportive Frameworks'!FA$2,#REF!,0)),
INDEX(#REF!,MATCH('II. Supportive Frameworks'!$B64,#REF!,0),MATCH('II. Supportive Frameworks'!FA$2,#REF!,0)))</f>
        <v>#REF!</v>
      </c>
      <c r="FB64" s="13" t="e">
        <f>IF(OR(RIGHT(FB$2,3)="_is",RIGHT(FB$2,3)="_ts",RIGHT(FB$2,6)="_index"),
INDEX(#REF!,MATCH('II. Supportive Frameworks'!$B64,#REF!,0),MATCH('II. Supportive Frameworks'!FB$2,#REF!,0)),
INDEX(#REF!,MATCH('II. Supportive Frameworks'!$B64,#REF!,0),MATCH('II. Supportive Frameworks'!FB$2,#REF!,0)))</f>
        <v>#REF!</v>
      </c>
      <c r="FC64" s="13" t="e">
        <f>IF(OR(RIGHT(FC$2,3)="_is",RIGHT(FC$2,3)="_ts",RIGHT(FC$2,6)="_index"),
INDEX(#REF!,MATCH('II. Supportive Frameworks'!$B64,#REF!,0),MATCH('II. Supportive Frameworks'!FC$2,#REF!,0)),
INDEX(#REF!,MATCH('II. Supportive Frameworks'!$B64,#REF!,0),MATCH('II. Supportive Frameworks'!FC$2,#REF!,0)))</f>
        <v>#REF!</v>
      </c>
      <c r="FD64" s="13" t="e">
        <f>IF(OR(RIGHT(FD$2,3)="_is",RIGHT(FD$2,3)="_ts",RIGHT(FD$2,6)="_index"),
INDEX(#REF!,MATCH('II. Supportive Frameworks'!$B64,#REF!,0),MATCH('II. Supportive Frameworks'!FD$2,#REF!,0)),
INDEX(#REF!,MATCH('II. Supportive Frameworks'!$B64,#REF!,0),MATCH('II. Supportive Frameworks'!FD$2,#REF!,0)))</f>
        <v>#REF!</v>
      </c>
      <c r="FE64" s="13" t="e">
        <f>IF(OR(RIGHT(FE$2,3)="_is",RIGHT(FE$2,3)="_ts",RIGHT(FE$2,6)="_index"),
INDEX(#REF!,MATCH('II. Supportive Frameworks'!$B64,#REF!,0),MATCH('II. Supportive Frameworks'!FE$2,#REF!,0)),
INDEX(#REF!,MATCH('II. Supportive Frameworks'!$B64,#REF!,0),MATCH('II. Supportive Frameworks'!FE$2,#REF!,0)))</f>
        <v>#REF!</v>
      </c>
      <c r="FF64" s="13" t="e">
        <f>IF(OR(RIGHT(FF$2,3)="_is",RIGHT(FF$2,3)="_ts",RIGHT(FF$2,6)="_index"),
INDEX(#REF!,MATCH('II. Supportive Frameworks'!$B64,#REF!,0),MATCH('II. Supportive Frameworks'!FF$2,#REF!,0)),
INDEX(#REF!,MATCH('II. Supportive Frameworks'!$B64,#REF!,0),MATCH('II. Supportive Frameworks'!FF$2,#REF!,0)))</f>
        <v>#REF!</v>
      </c>
      <c r="FG64" s="13" t="e">
        <f>IF(OR(RIGHT(FG$2,3)="_is",RIGHT(FG$2,3)="_ts",RIGHT(FG$2,6)="_index"),
INDEX(#REF!,MATCH('II. Supportive Frameworks'!$B64,#REF!,0),MATCH('II. Supportive Frameworks'!FG$2,#REF!,0)),
INDEX(#REF!,MATCH('II. Supportive Frameworks'!$B64,#REF!,0),MATCH('II. Supportive Frameworks'!FG$2,#REF!,0)))</f>
        <v>#REF!</v>
      </c>
      <c r="FH64" s="14" t="s">
        <v>499</v>
      </c>
    </row>
    <row r="65" spans="1:164" x14ac:dyDescent="0.35">
      <c r="A65" t="s">
        <v>236</v>
      </c>
      <c r="B65" t="s">
        <v>237</v>
      </c>
      <c r="C65" t="s">
        <v>237</v>
      </c>
      <c r="D65" t="s">
        <v>116</v>
      </c>
      <c r="E65" t="s">
        <v>106</v>
      </c>
      <c r="F65" s="30" t="e">
        <f>IF(OR(RIGHT(F$2,3)="_is",RIGHT(F$2,3)="_ts",RIGHT(F$2,6)="_index"),
INDEX(#REF!,MATCH('II. Supportive Frameworks'!$B65,#REF!,0),MATCH('II. Supportive Frameworks'!F$2,#REF!,0)),
INDEX(#REF!,MATCH('II. Supportive Frameworks'!$B65,#REF!,0),MATCH('II. Supportive Frameworks'!F$2,#REF!,0)))</f>
        <v>#REF!</v>
      </c>
      <c r="G65" s="28" t="e">
        <f>IF(OR(RIGHT(G$2,3)="_is",RIGHT(G$2,3)="_ts",RIGHT(G$2,6)="_index"),
INDEX(#REF!,MATCH('II. Supportive Frameworks'!$B65,#REF!,0),MATCH('II. Supportive Frameworks'!G$2,#REF!,0)),
INDEX(#REF!,MATCH('II. Supportive Frameworks'!$B65,#REF!,0),MATCH('II. Supportive Frameworks'!G$2,#REF!,0)))</f>
        <v>#REF!</v>
      </c>
      <c r="H65" s="13" t="e">
        <f>IF(OR(RIGHT(H$2,3)="_is",RIGHT(H$2,3)="_ts",RIGHT(H$2,6)="_index"),
INDEX(#REF!,MATCH('II. Supportive Frameworks'!$B65,#REF!,0),MATCH('II. Supportive Frameworks'!H$2,#REF!,0)),
INDEX(#REF!,MATCH('II. Supportive Frameworks'!$B65,#REF!,0),MATCH('II. Supportive Frameworks'!H$2,#REF!,0)))</f>
        <v>#REF!</v>
      </c>
      <c r="I65" s="13" t="e">
        <f>IF(OR(RIGHT(I$2,3)="_is",RIGHT(I$2,3)="_ts",RIGHT(I$2,6)="_index"),
INDEX(#REF!,MATCH('II. Supportive Frameworks'!$B65,#REF!,0),MATCH('II. Supportive Frameworks'!I$2,#REF!,0)),
INDEX(#REF!,MATCH('II. Supportive Frameworks'!$B65,#REF!,0),MATCH('II. Supportive Frameworks'!I$2,#REF!,0)))</f>
        <v>#REF!</v>
      </c>
      <c r="J65" s="13" t="e">
        <f>IF(OR(RIGHT(J$2,3)="_is",RIGHT(J$2,3)="_ts",RIGHT(J$2,6)="_index"),
INDEX(#REF!,MATCH('II. Supportive Frameworks'!$B65,#REF!,0),MATCH('II. Supportive Frameworks'!J$2,#REF!,0)),
INDEX(#REF!,MATCH('II. Supportive Frameworks'!$B65,#REF!,0),MATCH('II. Supportive Frameworks'!J$2,#REF!,0)))</f>
        <v>#REF!</v>
      </c>
      <c r="K65" s="13" t="e">
        <f>IF(OR(RIGHT(K$2,3)="_is",RIGHT(K$2,3)="_ts",RIGHT(K$2,6)="_index"),
INDEX(#REF!,MATCH('II. Supportive Frameworks'!$B65,#REF!,0),MATCH('II. Supportive Frameworks'!K$2,#REF!,0)),
INDEX(#REF!,MATCH('II. Supportive Frameworks'!$B65,#REF!,0),MATCH('II. Supportive Frameworks'!K$2,#REF!,0)))</f>
        <v>#REF!</v>
      </c>
      <c r="L65" s="13" t="e">
        <f>IF(OR(RIGHT(L$2,3)="_is",RIGHT(L$2,3)="_ts",RIGHT(L$2,6)="_index"),
INDEX(#REF!,MATCH('II. Supportive Frameworks'!$B65,#REF!,0),MATCH('II. Supportive Frameworks'!L$2,#REF!,0)),
INDEX(#REF!,MATCH('II. Supportive Frameworks'!$B65,#REF!,0),MATCH('II. Supportive Frameworks'!L$2,#REF!,0)))</f>
        <v>#REF!</v>
      </c>
      <c r="M65" s="13" t="e">
        <f>IF(OR(RIGHT(M$2,3)="_is",RIGHT(M$2,3)="_ts",RIGHT(M$2,6)="_index"),
INDEX(#REF!,MATCH('II. Supportive Frameworks'!$B65,#REF!,0),MATCH('II. Supportive Frameworks'!M$2,#REF!,0)),
INDEX(#REF!,MATCH('II. Supportive Frameworks'!$B65,#REF!,0),MATCH('II. Supportive Frameworks'!M$2,#REF!,0)))</f>
        <v>#REF!</v>
      </c>
      <c r="N65" s="13" t="e">
        <f>IF(OR(RIGHT(N$2,3)="_is",RIGHT(N$2,3)="_ts",RIGHT(N$2,6)="_index"),
INDEX(#REF!,MATCH('II. Supportive Frameworks'!$B65,#REF!,0),MATCH('II. Supportive Frameworks'!N$2,#REF!,0)),
INDEX(#REF!,MATCH('II. Supportive Frameworks'!$B65,#REF!,0),MATCH('II. Supportive Frameworks'!N$2,#REF!,0)))</f>
        <v>#REF!</v>
      </c>
      <c r="O65" s="13" t="e">
        <f>IF(OR(RIGHT(O$2,3)="_is",RIGHT(O$2,3)="_ts",RIGHT(O$2,6)="_index"),
INDEX(#REF!,MATCH('II. Supportive Frameworks'!$B65,#REF!,0),MATCH('II. Supportive Frameworks'!O$2,#REF!,0)),
INDEX(#REF!,MATCH('II. Supportive Frameworks'!$B65,#REF!,0),MATCH('II. Supportive Frameworks'!O$2,#REF!,0)))</f>
        <v>#REF!</v>
      </c>
      <c r="P65" s="13" t="e">
        <f>IF(OR(RIGHT(P$2,3)="_is",RIGHT(P$2,3)="_ts",RIGHT(P$2,6)="_index"),
INDEX(#REF!,MATCH('II. Supportive Frameworks'!$B65,#REF!,0),MATCH('II. Supportive Frameworks'!P$2,#REF!,0)),
INDEX(#REF!,MATCH('II. Supportive Frameworks'!$B65,#REF!,0),MATCH('II. Supportive Frameworks'!P$2,#REF!,0)))</f>
        <v>#REF!</v>
      </c>
      <c r="Q65" s="13" t="e">
        <f>IF(OR(RIGHT(Q$2,3)="_is",RIGHT(Q$2,3)="_ts",RIGHT(Q$2,6)="_index"),
INDEX(#REF!,MATCH('II. Supportive Frameworks'!$B65,#REF!,0),MATCH('II. Supportive Frameworks'!Q$2,#REF!,0)),
INDEX(#REF!,MATCH('II. Supportive Frameworks'!$B65,#REF!,0),MATCH('II. Supportive Frameworks'!Q$2,#REF!,0)))</f>
        <v>#REF!</v>
      </c>
      <c r="R65" s="13" t="e">
        <f>IF(OR(RIGHT(R$2,3)="_is",RIGHT(R$2,3)="_ts",RIGHT(R$2,6)="_index"),
INDEX(#REF!,MATCH('II. Supportive Frameworks'!$B65,#REF!,0),MATCH('II. Supportive Frameworks'!R$2,#REF!,0)),
INDEX(#REF!,MATCH('II. Supportive Frameworks'!$B65,#REF!,0),MATCH('II. Supportive Frameworks'!R$2,#REF!,0)))</f>
        <v>#REF!</v>
      </c>
      <c r="S65" s="13" t="e">
        <f>IF(OR(RIGHT(S$2,3)="_is",RIGHT(S$2,3)="_ts",RIGHT(S$2,6)="_index"),
INDEX(#REF!,MATCH('II. Supportive Frameworks'!$B65,#REF!,0),MATCH('II. Supportive Frameworks'!S$2,#REF!,0)),
INDEX(#REF!,MATCH('II. Supportive Frameworks'!$B65,#REF!,0),MATCH('II. Supportive Frameworks'!S$2,#REF!,0)))</f>
        <v>#REF!</v>
      </c>
      <c r="T65" s="13" t="e">
        <f>IF(OR(RIGHT(T$2,3)="_is",RIGHT(T$2,3)="_ts",RIGHT(T$2,6)="_index"),
INDEX(#REF!,MATCH('II. Supportive Frameworks'!$B65,#REF!,0),MATCH('II. Supportive Frameworks'!T$2,#REF!,0)),
INDEX(#REF!,MATCH('II. Supportive Frameworks'!$B65,#REF!,0),MATCH('II. Supportive Frameworks'!T$2,#REF!,0)))</f>
        <v>#REF!</v>
      </c>
      <c r="U65" s="13" t="e">
        <f>IF(OR(RIGHT(U$2,3)="_is",RIGHT(U$2,3)="_ts",RIGHT(U$2,6)="_index"),
INDEX(#REF!,MATCH('II. Supportive Frameworks'!$B65,#REF!,0),MATCH('II. Supportive Frameworks'!U$2,#REF!,0)),
INDEX(#REF!,MATCH('II. Supportive Frameworks'!$B65,#REF!,0),MATCH('II. Supportive Frameworks'!U$2,#REF!,0)))</f>
        <v>#REF!</v>
      </c>
      <c r="V65" s="13" t="e">
        <f>IF(OR(RIGHT(V$2,3)="_is",RIGHT(V$2,3)="_ts",RIGHT(V$2,6)="_index"),
INDEX(#REF!,MATCH('II. Supportive Frameworks'!$B65,#REF!,0),MATCH('II. Supportive Frameworks'!V$2,#REF!,0)),
INDEX(#REF!,MATCH('II. Supportive Frameworks'!$B65,#REF!,0),MATCH('II. Supportive Frameworks'!V$2,#REF!,0)))</f>
        <v>#REF!</v>
      </c>
      <c r="W65" s="13" t="e">
        <f>IF(OR(RIGHT(W$2,3)="_is",RIGHT(W$2,3)="_ts",RIGHT(W$2,6)="_index"),
INDEX(#REF!,MATCH('II. Supportive Frameworks'!$B65,#REF!,0),MATCH('II. Supportive Frameworks'!W$2,#REF!,0)),
INDEX(#REF!,MATCH('II. Supportive Frameworks'!$B65,#REF!,0),MATCH('II. Supportive Frameworks'!W$2,#REF!,0)))</f>
        <v>#REF!</v>
      </c>
      <c r="X65" s="13" t="e">
        <f>IF(OR(RIGHT(X$2,3)="_is",RIGHT(X$2,3)="_ts",RIGHT(X$2,6)="_index"),
INDEX(#REF!,MATCH('II. Supportive Frameworks'!$B65,#REF!,0),MATCH('II. Supportive Frameworks'!X$2,#REF!,0)),
INDEX(#REF!,MATCH('II. Supportive Frameworks'!$B65,#REF!,0),MATCH('II. Supportive Frameworks'!X$2,#REF!,0)))</f>
        <v>#REF!</v>
      </c>
      <c r="Y65" s="13" t="e">
        <f>IF(OR(RIGHT(Y$2,3)="_is",RIGHT(Y$2,3)="_ts",RIGHT(Y$2,6)="_index"),
INDEX(#REF!,MATCH('II. Supportive Frameworks'!$B65,#REF!,0),MATCH('II. Supportive Frameworks'!Y$2,#REF!,0)),
INDEX(#REF!,MATCH('II. Supportive Frameworks'!$B65,#REF!,0),MATCH('II. Supportive Frameworks'!Y$2,#REF!,0)))</f>
        <v>#REF!</v>
      </c>
      <c r="Z65" s="13" t="e">
        <f>IF(OR(RIGHT(Z$2,3)="_is",RIGHT(Z$2,3)="_ts",RIGHT(Z$2,6)="_index"),
INDEX(#REF!,MATCH('II. Supportive Frameworks'!$B65,#REF!,0),MATCH('II. Supportive Frameworks'!Z$2,#REF!,0)),
INDEX(#REF!,MATCH('II. Supportive Frameworks'!$B65,#REF!,0),MATCH('II. Supportive Frameworks'!Z$2,#REF!,0)))</f>
        <v>#REF!</v>
      </c>
      <c r="AA65" s="13" t="e">
        <f>IF(OR(RIGHT(AA$2,3)="_is",RIGHT(AA$2,3)="_ts",RIGHT(AA$2,6)="_index"),
INDEX(#REF!,MATCH('II. Supportive Frameworks'!$B65,#REF!,0),MATCH('II. Supportive Frameworks'!AA$2,#REF!,0)),
INDEX(#REF!,MATCH('II. Supportive Frameworks'!$B65,#REF!,0),MATCH('II. Supportive Frameworks'!AA$2,#REF!,0)))</f>
        <v>#REF!</v>
      </c>
      <c r="AB65" s="13" t="e">
        <f>IF(OR(RIGHT(AB$2,3)="_is",RIGHT(AB$2,3)="_ts",RIGHT(AB$2,6)="_index"),
INDEX(#REF!,MATCH('II. Supportive Frameworks'!$B65,#REF!,0),MATCH('II. Supportive Frameworks'!AB$2,#REF!,0)),
INDEX(#REF!,MATCH('II. Supportive Frameworks'!$B65,#REF!,0),MATCH('II. Supportive Frameworks'!AB$2,#REF!,0)))</f>
        <v>#REF!</v>
      </c>
      <c r="AC65" s="13" t="e">
        <f>IF(OR(RIGHT(AC$2,3)="_is",RIGHT(AC$2,3)="_ts",RIGHT(AC$2,6)="_index"),
INDEX(#REF!,MATCH('II. Supportive Frameworks'!$B65,#REF!,0),MATCH('II. Supportive Frameworks'!AC$2,#REF!,0)),
INDEX(#REF!,MATCH('II. Supportive Frameworks'!$B65,#REF!,0),MATCH('II. Supportive Frameworks'!AC$2,#REF!,0)))</f>
        <v>#REF!</v>
      </c>
      <c r="AD65" s="13" t="e">
        <f>IF(OR(RIGHT(AD$2,3)="_is",RIGHT(AD$2,3)="_ts",RIGHT(AD$2,6)="_index"),
INDEX(#REF!,MATCH('II. Supportive Frameworks'!$B65,#REF!,0),MATCH('II. Supportive Frameworks'!AD$2,#REF!,0)),
INDEX(#REF!,MATCH('II. Supportive Frameworks'!$B65,#REF!,0),MATCH('II. Supportive Frameworks'!AD$2,#REF!,0)))</f>
        <v>#REF!</v>
      </c>
      <c r="AE65" s="13" t="e">
        <f>IF(OR(RIGHT(AE$2,3)="_is",RIGHT(AE$2,3)="_ts",RIGHT(AE$2,6)="_index"),
INDEX(#REF!,MATCH('II. Supportive Frameworks'!$B65,#REF!,0),MATCH('II. Supportive Frameworks'!AE$2,#REF!,0)),
INDEX(#REF!,MATCH('II. Supportive Frameworks'!$B65,#REF!,0),MATCH('II. Supportive Frameworks'!AE$2,#REF!,0)))</f>
        <v>#REF!</v>
      </c>
      <c r="AF65" s="13" t="e">
        <f>IF(OR(RIGHT(AF$2,3)="_is",RIGHT(AF$2,3)="_ts",RIGHT(AF$2,6)="_index"),
INDEX(#REF!,MATCH('II. Supportive Frameworks'!$B65,#REF!,0),MATCH('II. Supportive Frameworks'!AF$2,#REF!,0)),
INDEX(#REF!,MATCH('II. Supportive Frameworks'!$B65,#REF!,0),MATCH('II. Supportive Frameworks'!AF$2,#REF!,0)))</f>
        <v>#REF!</v>
      </c>
      <c r="AG65" s="28" t="e">
        <f>IF(OR(RIGHT(AG$2,3)="_is",RIGHT(AG$2,3)="_ts",RIGHT(AG$2,6)="_index"),
INDEX(#REF!,MATCH('II. Supportive Frameworks'!$B65,#REF!,0),MATCH('II. Supportive Frameworks'!AG$2,#REF!,0)),
INDEX(#REF!,MATCH('II. Supportive Frameworks'!$B65,#REF!,0),MATCH('II. Supportive Frameworks'!AG$2,#REF!,0)))</f>
        <v>#REF!</v>
      </c>
      <c r="AH65" s="13" t="e">
        <f>IF(OR(RIGHT(AH$2,3)="_is",RIGHT(AH$2,3)="_ts",RIGHT(AH$2,6)="_index"),
INDEX(#REF!,MATCH('II. Supportive Frameworks'!$B65,#REF!,0),MATCH('II. Supportive Frameworks'!AH$2,#REF!,0)),
INDEX(#REF!,MATCH('II. Supportive Frameworks'!$B65,#REF!,0),MATCH('II. Supportive Frameworks'!AH$2,#REF!,0)))</f>
        <v>#REF!</v>
      </c>
      <c r="AI65" s="13" t="e">
        <f>IF(OR(RIGHT(AI$2,3)="_is",RIGHT(AI$2,3)="_ts",RIGHT(AI$2,6)="_index"),
INDEX(#REF!,MATCH('II. Supportive Frameworks'!$B65,#REF!,0),MATCH('II. Supportive Frameworks'!AI$2,#REF!,0)),
INDEX(#REF!,MATCH('II. Supportive Frameworks'!$B65,#REF!,0),MATCH('II. Supportive Frameworks'!AI$2,#REF!,0)))</f>
        <v>#REF!</v>
      </c>
      <c r="AJ65" s="13" t="e">
        <f>IF(OR(RIGHT(AJ$2,3)="_is",RIGHT(AJ$2,3)="_ts",RIGHT(AJ$2,6)="_index"),
INDEX(#REF!,MATCH('II. Supportive Frameworks'!$B65,#REF!,0),MATCH('II. Supportive Frameworks'!AJ$2,#REF!,0)),
INDEX(#REF!,MATCH('II. Supportive Frameworks'!$B65,#REF!,0),MATCH('II. Supportive Frameworks'!AJ$2,#REF!,0)))</f>
        <v>#REF!</v>
      </c>
      <c r="AK65" s="13" t="e">
        <f>IF(OR(RIGHT(AK$2,3)="_is",RIGHT(AK$2,3)="_ts",RIGHT(AK$2,6)="_index"),
INDEX(#REF!,MATCH('II. Supportive Frameworks'!$B65,#REF!,0),MATCH('II. Supportive Frameworks'!AK$2,#REF!,0)),
INDEX(#REF!,MATCH('II. Supportive Frameworks'!$B65,#REF!,0),MATCH('II. Supportive Frameworks'!AK$2,#REF!,0)))</f>
        <v>#REF!</v>
      </c>
      <c r="AL65" s="13" t="e">
        <f>IF(OR(RIGHT(AL$2,3)="_is",RIGHT(AL$2,3)="_ts",RIGHT(AL$2,6)="_index"),
INDEX(#REF!,MATCH('II. Supportive Frameworks'!$B65,#REF!,0),MATCH('II. Supportive Frameworks'!AL$2,#REF!,0)),
INDEX(#REF!,MATCH('II. Supportive Frameworks'!$B65,#REF!,0),MATCH('II. Supportive Frameworks'!AL$2,#REF!,0)))</f>
        <v>#REF!</v>
      </c>
      <c r="AM65" s="13" t="e">
        <f>IF(OR(RIGHT(AM$2,3)="_is",RIGHT(AM$2,3)="_ts",RIGHT(AM$2,6)="_index"),
INDEX(#REF!,MATCH('II. Supportive Frameworks'!$B65,#REF!,0),MATCH('II. Supportive Frameworks'!AM$2,#REF!,0)),
INDEX(#REF!,MATCH('II. Supportive Frameworks'!$B65,#REF!,0),MATCH('II. Supportive Frameworks'!AM$2,#REF!,0)))</f>
        <v>#REF!</v>
      </c>
      <c r="AN65" s="13" t="e">
        <f>IF(OR(RIGHT(AN$2,3)="_is",RIGHT(AN$2,3)="_ts",RIGHT(AN$2,6)="_index"),
INDEX(#REF!,MATCH('II. Supportive Frameworks'!$B65,#REF!,0),MATCH('II. Supportive Frameworks'!AN$2,#REF!,0)),
INDEX(#REF!,MATCH('II. Supportive Frameworks'!$B65,#REF!,0),MATCH('II. Supportive Frameworks'!AN$2,#REF!,0)))</f>
        <v>#REF!</v>
      </c>
      <c r="AO65" s="13" t="e">
        <f>IF(OR(RIGHT(AO$2,3)="_is",RIGHT(AO$2,3)="_ts",RIGHT(AO$2,6)="_index"),
INDEX(#REF!,MATCH('II. Supportive Frameworks'!$B65,#REF!,0),MATCH('II. Supportive Frameworks'!AO$2,#REF!,0)),
INDEX(#REF!,MATCH('II. Supportive Frameworks'!$B65,#REF!,0),MATCH('II. Supportive Frameworks'!AO$2,#REF!,0)))</f>
        <v>#REF!</v>
      </c>
      <c r="AP65" s="13" t="e">
        <f>IF(OR(RIGHT(AP$2,3)="_is",RIGHT(AP$2,3)="_ts",RIGHT(AP$2,6)="_index"),
INDEX(#REF!,MATCH('II. Supportive Frameworks'!$B65,#REF!,0),MATCH('II. Supportive Frameworks'!AP$2,#REF!,0)),
INDEX(#REF!,MATCH('II. Supportive Frameworks'!$B65,#REF!,0),MATCH('II. Supportive Frameworks'!AP$2,#REF!,0)))</f>
        <v>#REF!</v>
      </c>
      <c r="AQ65" s="13" t="e">
        <f>IF(OR(RIGHT(AQ$2,3)="_is",RIGHT(AQ$2,3)="_ts",RIGHT(AQ$2,6)="_index"),
INDEX(#REF!,MATCH('II. Supportive Frameworks'!$B65,#REF!,0),MATCH('II. Supportive Frameworks'!AQ$2,#REF!,0)),
INDEX(#REF!,MATCH('II. Supportive Frameworks'!$B65,#REF!,0),MATCH('II. Supportive Frameworks'!AQ$2,#REF!,0)))</f>
        <v>#REF!</v>
      </c>
      <c r="AR65" s="13" t="e">
        <f>IF(OR(RIGHT(AR$2,3)="_is",RIGHT(AR$2,3)="_ts",RIGHT(AR$2,6)="_index"),
INDEX(#REF!,MATCH('II. Supportive Frameworks'!$B65,#REF!,0),MATCH('II. Supportive Frameworks'!AR$2,#REF!,0)),
INDEX(#REF!,MATCH('II. Supportive Frameworks'!$B65,#REF!,0),MATCH('II. Supportive Frameworks'!AR$2,#REF!,0)))</f>
        <v>#REF!</v>
      </c>
      <c r="AS65" s="28" t="e">
        <f>IF(OR(RIGHT(AS$2,3)="_is",RIGHT(AS$2,3)="_ts",RIGHT(AS$2,6)="_index"),
INDEX(#REF!,MATCH('II. Supportive Frameworks'!$B65,#REF!,0),MATCH('II. Supportive Frameworks'!AS$2,#REF!,0)),
INDEX(#REF!,MATCH('II. Supportive Frameworks'!$B65,#REF!,0),MATCH('II. Supportive Frameworks'!AS$2,#REF!,0)))</f>
        <v>#REF!</v>
      </c>
      <c r="AT65" s="13" t="e">
        <f>IF(OR(RIGHT(AT$2,3)="_is",RIGHT(AT$2,3)="_ts",RIGHT(AT$2,6)="_index"),
INDEX(#REF!,MATCH('II. Supportive Frameworks'!$B65,#REF!,0),MATCH('II. Supportive Frameworks'!AT$2,#REF!,0)),
INDEX(#REF!,MATCH('II. Supportive Frameworks'!$B65,#REF!,0),MATCH('II. Supportive Frameworks'!AT$2,#REF!,0)))</f>
        <v>#REF!</v>
      </c>
      <c r="AU65" s="13" t="e">
        <f>IF(OR(RIGHT(AU$2,3)="_is",RIGHT(AU$2,3)="_ts",RIGHT(AU$2,6)="_index"),
INDEX(#REF!,MATCH('II. Supportive Frameworks'!$B65,#REF!,0),MATCH('II. Supportive Frameworks'!AU$2,#REF!,0)),
INDEX(#REF!,MATCH('II. Supportive Frameworks'!$B65,#REF!,0),MATCH('II. Supportive Frameworks'!AU$2,#REF!,0)))</f>
        <v>#REF!</v>
      </c>
      <c r="AV65" s="13" t="e">
        <f>IF(OR(RIGHT(AV$2,3)="_is",RIGHT(AV$2,3)="_ts",RIGHT(AV$2,6)="_index"),
INDEX(#REF!,MATCH('II. Supportive Frameworks'!$B65,#REF!,0),MATCH('II. Supportive Frameworks'!AV$2,#REF!,0)),
INDEX(#REF!,MATCH('II. Supportive Frameworks'!$B65,#REF!,0),MATCH('II. Supportive Frameworks'!AV$2,#REF!,0)))</f>
        <v>#REF!</v>
      </c>
      <c r="AW65" s="13" t="e">
        <f>IF(OR(RIGHT(AW$2,3)="_is",RIGHT(AW$2,3)="_ts",RIGHT(AW$2,6)="_index"),
INDEX(#REF!,MATCH('II. Supportive Frameworks'!$B65,#REF!,0),MATCH('II. Supportive Frameworks'!AW$2,#REF!,0)),
INDEX(#REF!,MATCH('II. Supportive Frameworks'!$B65,#REF!,0),MATCH('II. Supportive Frameworks'!AW$2,#REF!,0)))</f>
        <v>#REF!</v>
      </c>
      <c r="AX65" s="13" t="e">
        <f>IF(OR(RIGHT(AX$2,3)="_is",RIGHT(AX$2,3)="_ts",RIGHT(AX$2,6)="_index"),
INDEX(#REF!,MATCH('II. Supportive Frameworks'!$B65,#REF!,0),MATCH('II. Supportive Frameworks'!AX$2,#REF!,0)),
INDEX(#REF!,MATCH('II. Supportive Frameworks'!$B65,#REF!,0),MATCH('II. Supportive Frameworks'!AX$2,#REF!,0)))</f>
        <v>#REF!</v>
      </c>
      <c r="AY65" s="13" t="e">
        <f>IF(OR(RIGHT(AY$2,3)="_is",RIGHT(AY$2,3)="_ts",RIGHT(AY$2,6)="_index"),
INDEX(#REF!,MATCH('II. Supportive Frameworks'!$B65,#REF!,0),MATCH('II. Supportive Frameworks'!AY$2,#REF!,0)),
INDEX(#REF!,MATCH('II. Supportive Frameworks'!$B65,#REF!,0),MATCH('II. Supportive Frameworks'!AY$2,#REF!,0)))</f>
        <v>#REF!</v>
      </c>
      <c r="AZ65" s="13" t="e">
        <f>IF(OR(RIGHT(AZ$2,3)="_is",RIGHT(AZ$2,3)="_ts",RIGHT(AZ$2,6)="_index"),
INDEX(#REF!,MATCH('II. Supportive Frameworks'!$B65,#REF!,0),MATCH('II. Supportive Frameworks'!AZ$2,#REF!,0)),
INDEX(#REF!,MATCH('II. Supportive Frameworks'!$B65,#REF!,0),MATCH('II. Supportive Frameworks'!AZ$2,#REF!,0)))</f>
        <v>#REF!</v>
      </c>
      <c r="BA65" s="13" t="e">
        <f>IF(OR(RIGHT(BA$2,3)="_is",RIGHT(BA$2,3)="_ts",RIGHT(BA$2,6)="_index"),
INDEX(#REF!,MATCH('II. Supportive Frameworks'!$B65,#REF!,0),MATCH('II. Supportive Frameworks'!BA$2,#REF!,0)),
INDEX(#REF!,MATCH('II. Supportive Frameworks'!$B65,#REF!,0),MATCH('II. Supportive Frameworks'!BA$2,#REF!,0)))</f>
        <v>#REF!</v>
      </c>
      <c r="BB65" s="13" t="e">
        <f>IF(OR(RIGHT(BB$2,3)="_is",RIGHT(BB$2,3)="_ts",RIGHT(BB$2,6)="_index"),
INDEX(#REF!,MATCH('II. Supportive Frameworks'!$B65,#REF!,0),MATCH('II. Supportive Frameworks'!BB$2,#REF!,0)),
INDEX(#REF!,MATCH('II. Supportive Frameworks'!$B65,#REF!,0),MATCH('II. Supportive Frameworks'!BB$2,#REF!,0)))</f>
        <v>#REF!</v>
      </c>
      <c r="BC65" s="13" t="e">
        <f>IF(OR(RIGHT(BC$2,3)="_is",RIGHT(BC$2,3)="_ts",RIGHT(BC$2,6)="_index"),
INDEX(#REF!,MATCH('II. Supportive Frameworks'!$B65,#REF!,0),MATCH('II. Supportive Frameworks'!BC$2,#REF!,0)),
INDEX(#REF!,MATCH('II. Supportive Frameworks'!$B65,#REF!,0),MATCH('II. Supportive Frameworks'!BC$2,#REF!,0)))</f>
        <v>#REF!</v>
      </c>
      <c r="BD65" s="13" t="e">
        <f>IF(OR(RIGHT(BD$2,3)="_is",RIGHT(BD$2,3)="_ts",RIGHT(BD$2,6)="_index"),
INDEX(#REF!,MATCH('II. Supportive Frameworks'!$B65,#REF!,0),MATCH('II. Supportive Frameworks'!BD$2,#REF!,0)),
INDEX(#REF!,MATCH('II. Supportive Frameworks'!$B65,#REF!,0),MATCH('II. Supportive Frameworks'!BD$2,#REF!,0)))</f>
        <v>#REF!</v>
      </c>
      <c r="BE65" s="13" t="e">
        <f>IF(OR(RIGHT(BE$2,3)="_is",RIGHT(BE$2,3)="_ts",RIGHT(BE$2,6)="_index"),
INDEX(#REF!,MATCH('II. Supportive Frameworks'!$B65,#REF!,0),MATCH('II. Supportive Frameworks'!BE$2,#REF!,0)),
INDEX(#REF!,MATCH('II. Supportive Frameworks'!$B65,#REF!,0),MATCH('II. Supportive Frameworks'!BE$2,#REF!,0)))</f>
        <v>#REF!</v>
      </c>
      <c r="BF65" s="13" t="e">
        <f>IF(OR(RIGHT(BF$2,3)="_is",RIGHT(BF$2,3)="_ts",RIGHT(BF$2,6)="_index"),
INDEX(#REF!,MATCH('II. Supportive Frameworks'!$B65,#REF!,0),MATCH('II. Supportive Frameworks'!BF$2,#REF!,0)),
INDEX(#REF!,MATCH('II. Supportive Frameworks'!$B65,#REF!,0),MATCH('II. Supportive Frameworks'!BF$2,#REF!,0)))</f>
        <v>#REF!</v>
      </c>
      <c r="BG65" s="28" t="e">
        <f>IF(OR(RIGHT(BG$2,3)="_is",RIGHT(BG$2,3)="_ts",RIGHT(BG$2,6)="_index"),
INDEX(#REF!,MATCH('II. Supportive Frameworks'!$B65,#REF!,0),MATCH('II. Supportive Frameworks'!BG$2,#REF!,0)),
INDEX(#REF!,MATCH('II. Supportive Frameworks'!$B65,#REF!,0),MATCH('II. Supportive Frameworks'!BG$2,#REF!,0)))</f>
        <v>#REF!</v>
      </c>
      <c r="BH65" s="13" t="e">
        <f>IF(OR(RIGHT(BH$2,3)="_is",RIGHT(BH$2,3)="_ts",RIGHT(BH$2,6)="_index"),
INDEX(#REF!,MATCH('II. Supportive Frameworks'!$B65,#REF!,0),MATCH('II. Supportive Frameworks'!BH$2,#REF!,0)),
INDEX(#REF!,MATCH('II. Supportive Frameworks'!$B65,#REF!,0),MATCH('II. Supportive Frameworks'!BH$2,#REF!,0)))</f>
        <v>#REF!</v>
      </c>
      <c r="BI65" s="13" t="e">
        <f>IF(OR(RIGHT(BI$2,3)="_is",RIGHT(BI$2,3)="_ts",RIGHT(BI$2,6)="_index"),
INDEX(#REF!,MATCH('II. Supportive Frameworks'!$B65,#REF!,0),MATCH('II. Supportive Frameworks'!BI$2,#REF!,0)),
INDEX(#REF!,MATCH('II. Supportive Frameworks'!$B65,#REF!,0),MATCH('II. Supportive Frameworks'!BI$2,#REF!,0)))</f>
        <v>#REF!</v>
      </c>
      <c r="BJ65" s="13" t="e">
        <f>IF(OR(RIGHT(BJ$2,3)="_is",RIGHT(BJ$2,3)="_ts",RIGHT(BJ$2,6)="_index"),
INDEX(#REF!,MATCH('II. Supportive Frameworks'!$B65,#REF!,0),MATCH('II. Supportive Frameworks'!BJ$2,#REF!,0)),
INDEX(#REF!,MATCH('II. Supportive Frameworks'!$B65,#REF!,0),MATCH('II. Supportive Frameworks'!BJ$2,#REF!,0)))</f>
        <v>#REF!</v>
      </c>
      <c r="BK65" s="13" t="e">
        <f>IF(OR(RIGHT(BK$2,3)="_is",RIGHT(BK$2,3)="_ts",RIGHT(BK$2,6)="_index"),
INDEX(#REF!,MATCH('II. Supportive Frameworks'!$B65,#REF!,0),MATCH('II. Supportive Frameworks'!BK$2,#REF!,0)),
INDEX(#REF!,MATCH('II. Supportive Frameworks'!$B65,#REF!,0),MATCH('II. Supportive Frameworks'!BK$2,#REF!,0)))</f>
        <v>#REF!</v>
      </c>
      <c r="BL65" s="13" t="e">
        <f>IF(OR(RIGHT(BL$2,3)="_is",RIGHT(BL$2,3)="_ts",RIGHT(BL$2,6)="_index"),
INDEX(#REF!,MATCH('II. Supportive Frameworks'!$B65,#REF!,0),MATCH('II. Supportive Frameworks'!BL$2,#REF!,0)),
INDEX(#REF!,MATCH('II. Supportive Frameworks'!$B65,#REF!,0),MATCH('II. Supportive Frameworks'!BL$2,#REF!,0)))</f>
        <v>#REF!</v>
      </c>
      <c r="BM65" s="13" t="e">
        <f>IF(OR(RIGHT(BM$2,3)="_is",RIGHT(BM$2,3)="_ts",RIGHT(BM$2,6)="_index"),
INDEX(#REF!,MATCH('II. Supportive Frameworks'!$B65,#REF!,0),MATCH('II. Supportive Frameworks'!BM$2,#REF!,0)),
INDEX(#REF!,MATCH('II. Supportive Frameworks'!$B65,#REF!,0),MATCH('II. Supportive Frameworks'!BM$2,#REF!,0)))</f>
        <v>#REF!</v>
      </c>
      <c r="BN65" s="13" t="e">
        <f>IF(OR(RIGHT(BN$2,3)="_is",RIGHT(BN$2,3)="_ts",RIGHT(BN$2,6)="_index"),
INDEX(#REF!,MATCH('II. Supportive Frameworks'!$B65,#REF!,0),MATCH('II. Supportive Frameworks'!BN$2,#REF!,0)),
INDEX(#REF!,MATCH('II. Supportive Frameworks'!$B65,#REF!,0),MATCH('II. Supportive Frameworks'!BN$2,#REF!,0)))</f>
        <v>#REF!</v>
      </c>
      <c r="BO65" s="13" t="e">
        <f>IF(OR(RIGHT(BO$2,3)="_is",RIGHT(BO$2,3)="_ts",RIGHT(BO$2,6)="_index"),
INDEX(#REF!,MATCH('II. Supportive Frameworks'!$B65,#REF!,0),MATCH('II. Supportive Frameworks'!BO$2,#REF!,0)),
INDEX(#REF!,MATCH('II. Supportive Frameworks'!$B65,#REF!,0),MATCH('II. Supportive Frameworks'!BO$2,#REF!,0)))</f>
        <v>#REF!</v>
      </c>
      <c r="BP65" s="13" t="e">
        <f>IF(OR(RIGHT(BP$2,3)="_is",RIGHT(BP$2,3)="_ts",RIGHT(BP$2,6)="_index"),
INDEX(#REF!,MATCH('II. Supportive Frameworks'!$B65,#REF!,0),MATCH('II. Supportive Frameworks'!BP$2,#REF!,0)),
INDEX(#REF!,MATCH('II. Supportive Frameworks'!$B65,#REF!,0),MATCH('II. Supportive Frameworks'!BP$2,#REF!,0)))</f>
        <v>#REF!</v>
      </c>
      <c r="BQ65" s="13" t="e">
        <f>IF(OR(RIGHT(BQ$2,3)="_is",RIGHT(BQ$2,3)="_ts",RIGHT(BQ$2,6)="_index"),
INDEX(#REF!,MATCH('II. Supportive Frameworks'!$B65,#REF!,0),MATCH('II. Supportive Frameworks'!BQ$2,#REF!,0)),
INDEX(#REF!,MATCH('II. Supportive Frameworks'!$B65,#REF!,0),MATCH('II. Supportive Frameworks'!BQ$2,#REF!,0)))</f>
        <v>#REF!</v>
      </c>
      <c r="BR65" s="13" t="e">
        <f>IF(OR(RIGHT(BR$2,3)="_is",RIGHT(BR$2,3)="_ts",RIGHT(BR$2,6)="_index"),
INDEX(#REF!,MATCH('II. Supportive Frameworks'!$B65,#REF!,0),MATCH('II. Supportive Frameworks'!BR$2,#REF!,0)),
INDEX(#REF!,MATCH('II. Supportive Frameworks'!$B65,#REF!,0),MATCH('II. Supportive Frameworks'!BR$2,#REF!,0)))</f>
        <v>#REF!</v>
      </c>
      <c r="BS65" s="13" t="e">
        <f>IF(OR(RIGHT(BS$2,3)="_is",RIGHT(BS$2,3)="_ts",RIGHT(BS$2,6)="_index"),
INDEX(#REF!,MATCH('II. Supportive Frameworks'!$B65,#REF!,0),MATCH('II. Supportive Frameworks'!BS$2,#REF!,0)),
INDEX(#REF!,MATCH('II. Supportive Frameworks'!$B65,#REF!,0),MATCH('II. Supportive Frameworks'!BS$2,#REF!,0)))</f>
        <v>#REF!</v>
      </c>
      <c r="BT65" s="13" t="e">
        <f>IF(OR(RIGHT(BT$2,3)="_is",RIGHT(BT$2,3)="_ts",RIGHT(BT$2,6)="_index"),
INDEX(#REF!,MATCH('II. Supportive Frameworks'!$B65,#REF!,0),MATCH('II. Supportive Frameworks'!BT$2,#REF!,0)),
INDEX(#REF!,MATCH('II. Supportive Frameworks'!$B65,#REF!,0),MATCH('II. Supportive Frameworks'!BT$2,#REF!,0)))</f>
        <v>#REF!</v>
      </c>
      <c r="BU65" s="13" t="e">
        <f>IF(OR(RIGHT(BU$2,3)="_is",RIGHT(BU$2,3)="_ts",RIGHT(BU$2,6)="_index"),
INDEX(#REF!,MATCH('II. Supportive Frameworks'!$B65,#REF!,0),MATCH('II. Supportive Frameworks'!BU$2,#REF!,0)),
INDEX(#REF!,MATCH('II. Supportive Frameworks'!$B65,#REF!,0),MATCH('II. Supportive Frameworks'!BU$2,#REF!,0)))</f>
        <v>#REF!</v>
      </c>
      <c r="BV65" s="28" t="e">
        <f>IF(OR(RIGHT(BV$2,3)="_is",RIGHT(BV$2,3)="_ts",RIGHT(BV$2,6)="_index"),
INDEX(#REF!,MATCH('II. Supportive Frameworks'!$B65,#REF!,0),MATCH('II. Supportive Frameworks'!BV$2,#REF!,0)),
INDEX(#REF!,MATCH('II. Supportive Frameworks'!$B65,#REF!,0),MATCH('II. Supportive Frameworks'!BV$2,#REF!,0)))</f>
        <v>#REF!</v>
      </c>
      <c r="BW65" s="13" t="e">
        <f>IF(OR(RIGHT(BW$2,3)="_is",RIGHT(BW$2,3)="_ts",RIGHT(BW$2,6)="_index"),
INDEX(#REF!,MATCH('II. Supportive Frameworks'!$B65,#REF!,0),MATCH('II. Supportive Frameworks'!BW$2,#REF!,0)),
INDEX(#REF!,MATCH('II. Supportive Frameworks'!$B65,#REF!,0),MATCH('II. Supportive Frameworks'!BW$2,#REF!,0)))</f>
        <v>#REF!</v>
      </c>
      <c r="BX65" s="13" t="e">
        <f>IF(OR(RIGHT(BX$2,3)="_is",RIGHT(BX$2,3)="_ts",RIGHT(BX$2,6)="_index"),
INDEX(#REF!,MATCH('II. Supportive Frameworks'!$B65,#REF!,0),MATCH('II. Supportive Frameworks'!BX$2,#REF!,0)),
INDEX(#REF!,MATCH('II. Supportive Frameworks'!$B65,#REF!,0),MATCH('II. Supportive Frameworks'!BX$2,#REF!,0)))</f>
        <v>#REF!</v>
      </c>
      <c r="BY65" s="13" t="e">
        <f>IF(OR(RIGHT(BY$2,3)="_is",RIGHT(BY$2,3)="_ts",RIGHT(BY$2,6)="_index"),
INDEX(#REF!,MATCH('II. Supportive Frameworks'!$B65,#REF!,0),MATCH('II. Supportive Frameworks'!BY$2,#REF!,0)),
INDEX(#REF!,MATCH('II. Supportive Frameworks'!$B65,#REF!,0),MATCH('II. Supportive Frameworks'!BY$2,#REF!,0)))</f>
        <v>#REF!</v>
      </c>
      <c r="BZ65" s="13" t="e">
        <f>IF(OR(RIGHT(BZ$2,3)="_is",RIGHT(BZ$2,3)="_ts",RIGHT(BZ$2,6)="_index"),
INDEX(#REF!,MATCH('II. Supportive Frameworks'!$B65,#REF!,0),MATCH('II. Supportive Frameworks'!BZ$2,#REF!,0)),
INDEX(#REF!,MATCH('II. Supportive Frameworks'!$B65,#REF!,0),MATCH('II. Supportive Frameworks'!BZ$2,#REF!,0)))</f>
        <v>#REF!</v>
      </c>
      <c r="CA65" s="13" t="e">
        <f>IF(OR(RIGHT(CA$2,3)="_is",RIGHT(CA$2,3)="_ts",RIGHT(CA$2,6)="_index"),
INDEX(#REF!,MATCH('II. Supportive Frameworks'!$B65,#REF!,0),MATCH('II. Supportive Frameworks'!CA$2,#REF!,0)),
INDEX(#REF!,MATCH('II. Supportive Frameworks'!$B65,#REF!,0),MATCH('II. Supportive Frameworks'!CA$2,#REF!,0)))</f>
        <v>#REF!</v>
      </c>
      <c r="CB65" s="13" t="e">
        <f>IF(OR(RIGHT(CB$2,3)="_is",RIGHT(CB$2,3)="_ts",RIGHT(CB$2,6)="_index"),
INDEX(#REF!,MATCH('II. Supportive Frameworks'!$B65,#REF!,0),MATCH('II. Supportive Frameworks'!CB$2,#REF!,0)),
INDEX(#REF!,MATCH('II. Supportive Frameworks'!$B65,#REF!,0),MATCH('II. Supportive Frameworks'!CB$2,#REF!,0)))</f>
        <v>#REF!</v>
      </c>
      <c r="CC65" s="13" t="e">
        <f>IF(OR(RIGHT(CC$2,3)="_is",RIGHT(CC$2,3)="_ts",RIGHT(CC$2,6)="_index"),
INDEX(#REF!,MATCH('II. Supportive Frameworks'!$B65,#REF!,0),MATCH('II. Supportive Frameworks'!CC$2,#REF!,0)),
INDEX(#REF!,MATCH('II. Supportive Frameworks'!$B65,#REF!,0),MATCH('II. Supportive Frameworks'!CC$2,#REF!,0)))</f>
        <v>#REF!</v>
      </c>
      <c r="CD65" s="13" t="e">
        <f>IF(OR(RIGHT(CD$2,3)="_is",RIGHT(CD$2,3)="_ts",RIGHT(CD$2,6)="_index"),
INDEX(#REF!,MATCH('II. Supportive Frameworks'!$B65,#REF!,0),MATCH('II. Supportive Frameworks'!CD$2,#REF!,0)),
INDEX(#REF!,MATCH('II. Supportive Frameworks'!$B65,#REF!,0),MATCH('II. Supportive Frameworks'!CD$2,#REF!,0)))</f>
        <v>#REF!</v>
      </c>
      <c r="CE65" s="13" t="e">
        <f>IF(OR(RIGHT(CE$2,3)="_is",RIGHT(CE$2,3)="_ts",RIGHT(CE$2,6)="_index"),
INDEX(#REF!,MATCH('II. Supportive Frameworks'!$B65,#REF!,0),MATCH('II. Supportive Frameworks'!CE$2,#REF!,0)),
INDEX(#REF!,MATCH('II. Supportive Frameworks'!$B65,#REF!,0),MATCH('II. Supportive Frameworks'!CE$2,#REF!,0)))</f>
        <v>#REF!</v>
      </c>
      <c r="CF65" s="13" t="e">
        <f>IF(OR(RIGHT(CF$2,3)="_is",RIGHT(CF$2,3)="_ts",RIGHT(CF$2,6)="_index"),
INDEX(#REF!,MATCH('II. Supportive Frameworks'!$B65,#REF!,0),MATCH('II. Supportive Frameworks'!CF$2,#REF!,0)),
INDEX(#REF!,MATCH('II. Supportive Frameworks'!$B65,#REF!,0),MATCH('II. Supportive Frameworks'!CF$2,#REF!,0)))</f>
        <v>#REF!</v>
      </c>
      <c r="CG65" s="13" t="e">
        <f>IF(OR(RIGHT(CG$2,3)="_is",RIGHT(CG$2,3)="_ts",RIGHT(CG$2,6)="_index"),
INDEX(#REF!,MATCH('II. Supportive Frameworks'!$B65,#REF!,0),MATCH('II. Supportive Frameworks'!CG$2,#REF!,0)),
INDEX(#REF!,MATCH('II. Supportive Frameworks'!$B65,#REF!,0),MATCH('II. Supportive Frameworks'!CG$2,#REF!,0)))</f>
        <v>#REF!</v>
      </c>
      <c r="CH65" s="13" t="e">
        <f>IF(OR(RIGHT(CH$2,3)="_is",RIGHT(CH$2,3)="_ts",RIGHT(CH$2,6)="_index"),
INDEX(#REF!,MATCH('II. Supportive Frameworks'!$B65,#REF!,0),MATCH('II. Supportive Frameworks'!CH$2,#REF!,0)),
INDEX(#REF!,MATCH('II. Supportive Frameworks'!$B65,#REF!,0),MATCH('II. Supportive Frameworks'!CH$2,#REF!,0)))</f>
        <v>#REF!</v>
      </c>
      <c r="CI65" s="13" t="e">
        <f>IF(OR(RIGHT(CI$2,3)="_is",RIGHT(CI$2,3)="_ts",RIGHT(CI$2,6)="_index"),
INDEX(#REF!,MATCH('II. Supportive Frameworks'!$B65,#REF!,0),MATCH('II. Supportive Frameworks'!CI$2,#REF!,0)),
INDEX(#REF!,MATCH('II. Supportive Frameworks'!$B65,#REF!,0),MATCH('II. Supportive Frameworks'!CI$2,#REF!,0)))</f>
        <v>#REF!</v>
      </c>
      <c r="CJ65" s="13" t="e">
        <f>IF(OR(RIGHT(CJ$2,3)="_is",RIGHT(CJ$2,3)="_ts",RIGHT(CJ$2,6)="_index"),
INDEX(#REF!,MATCH('II. Supportive Frameworks'!$B65,#REF!,0),MATCH('II. Supportive Frameworks'!CJ$2,#REF!,0)),
INDEX(#REF!,MATCH('II. Supportive Frameworks'!$B65,#REF!,0),MATCH('II. Supportive Frameworks'!CJ$2,#REF!,0)))</f>
        <v>#REF!</v>
      </c>
      <c r="CK65" s="28" t="e">
        <f>IF(OR(RIGHT(CK$2,3)="_is",RIGHT(CK$2,3)="_ts",RIGHT(CK$2,6)="_index"),
INDEX(#REF!,MATCH('II. Supportive Frameworks'!$B65,#REF!,0),MATCH('II. Supportive Frameworks'!CK$2,#REF!,0)),
INDEX(#REF!,MATCH('II. Supportive Frameworks'!$B65,#REF!,0),MATCH('II. Supportive Frameworks'!CK$2,#REF!,0)))</f>
        <v>#REF!</v>
      </c>
      <c r="CL65" s="13" t="e">
        <f>IF(OR(RIGHT(CL$2,3)="_is",RIGHT(CL$2,3)="_ts",RIGHT(CL$2,6)="_index"),
INDEX(#REF!,MATCH('II. Supportive Frameworks'!$B65,#REF!,0),MATCH('II. Supportive Frameworks'!CL$2,#REF!,0)),
INDEX(#REF!,MATCH('II. Supportive Frameworks'!$B65,#REF!,0),MATCH('II. Supportive Frameworks'!CL$2,#REF!,0)))</f>
        <v>#REF!</v>
      </c>
      <c r="CM65" s="13" t="e">
        <f>IF(OR(RIGHT(CM$2,3)="_is",RIGHT(CM$2,3)="_ts",RIGHT(CM$2,6)="_index"),
INDEX(#REF!,MATCH('II. Supportive Frameworks'!$B65,#REF!,0),MATCH('II. Supportive Frameworks'!CM$2,#REF!,0)),
INDEX(#REF!,MATCH('II. Supportive Frameworks'!$B65,#REF!,0),MATCH('II. Supportive Frameworks'!CM$2,#REF!,0)))</f>
        <v>#REF!</v>
      </c>
      <c r="CN65" s="13" t="e">
        <f>IF(OR(RIGHT(CN$2,3)="_is",RIGHT(CN$2,3)="_ts",RIGHT(CN$2,6)="_index"),
INDEX(#REF!,MATCH('II. Supportive Frameworks'!$B65,#REF!,0),MATCH('II. Supportive Frameworks'!CN$2,#REF!,0)),
INDEX(#REF!,MATCH('II. Supportive Frameworks'!$B65,#REF!,0),MATCH('II. Supportive Frameworks'!CN$2,#REF!,0)))</f>
        <v>#REF!</v>
      </c>
      <c r="CO65" s="13" t="e">
        <f>IF(OR(RIGHT(CO$2,3)="_is",RIGHT(CO$2,3)="_ts",RIGHT(CO$2,6)="_index"),
INDEX(#REF!,MATCH('II. Supportive Frameworks'!$B65,#REF!,0),MATCH('II. Supportive Frameworks'!CO$2,#REF!,0)),
INDEX(#REF!,MATCH('II. Supportive Frameworks'!$B65,#REF!,0),MATCH('II. Supportive Frameworks'!CO$2,#REF!,0)))</f>
        <v>#REF!</v>
      </c>
      <c r="CP65" s="13" t="e">
        <f>IF(OR(RIGHT(CP$2,3)="_is",RIGHT(CP$2,3)="_ts",RIGHT(CP$2,6)="_index"),
INDEX(#REF!,MATCH('II. Supportive Frameworks'!$B65,#REF!,0),MATCH('II. Supportive Frameworks'!CP$2,#REF!,0)),
INDEX(#REF!,MATCH('II. Supportive Frameworks'!$B65,#REF!,0),MATCH('II. Supportive Frameworks'!CP$2,#REF!,0)))</f>
        <v>#REF!</v>
      </c>
      <c r="CQ65" s="13" t="e">
        <f>IF(OR(RIGHT(CQ$2,3)="_is",RIGHT(CQ$2,3)="_ts",RIGHT(CQ$2,6)="_index"),
INDEX(#REF!,MATCH('II. Supportive Frameworks'!$B65,#REF!,0),MATCH('II. Supportive Frameworks'!CQ$2,#REF!,0)),
INDEX(#REF!,MATCH('II. Supportive Frameworks'!$B65,#REF!,0),MATCH('II. Supportive Frameworks'!CQ$2,#REF!,0)))</f>
        <v>#REF!</v>
      </c>
      <c r="CR65" s="13" t="e">
        <f>IF(OR(RIGHT(CR$2,3)="_is",RIGHT(CR$2,3)="_ts",RIGHT(CR$2,6)="_index"),
INDEX(#REF!,MATCH('II. Supportive Frameworks'!$B65,#REF!,0),MATCH('II. Supportive Frameworks'!CR$2,#REF!,0)),
INDEX(#REF!,MATCH('II. Supportive Frameworks'!$B65,#REF!,0),MATCH('II. Supportive Frameworks'!CR$2,#REF!,0)))</f>
        <v>#REF!</v>
      </c>
      <c r="CS65" s="13" t="e">
        <f>IF(OR(RIGHT(CS$2,3)="_is",RIGHT(CS$2,3)="_ts",RIGHT(CS$2,6)="_index"),
INDEX(#REF!,MATCH('II. Supportive Frameworks'!$B65,#REF!,0),MATCH('II. Supportive Frameworks'!CS$2,#REF!,0)),
INDEX(#REF!,MATCH('II. Supportive Frameworks'!$B65,#REF!,0),MATCH('II. Supportive Frameworks'!CS$2,#REF!,0)))</f>
        <v>#REF!</v>
      </c>
      <c r="CT65" s="28" t="e">
        <f>IF(OR(RIGHT(CT$2,3)="_is",RIGHT(CT$2,3)="_ts",RIGHT(CT$2,6)="_index"),
INDEX(#REF!,MATCH('II. Supportive Frameworks'!$B65,#REF!,0),MATCH('II. Supportive Frameworks'!CT$2,#REF!,0)),
INDEX(#REF!,MATCH('II. Supportive Frameworks'!$B65,#REF!,0),MATCH('II. Supportive Frameworks'!CT$2,#REF!,0)))</f>
        <v>#REF!</v>
      </c>
      <c r="CU65" s="13" t="e">
        <f>IF(OR(RIGHT(CU$2,3)="_is",RIGHT(CU$2,3)="_ts",RIGHT(CU$2,6)="_index"),
INDEX(#REF!,MATCH('II. Supportive Frameworks'!$B65,#REF!,0),MATCH('II. Supportive Frameworks'!CU$2,#REF!,0)),
INDEX(#REF!,MATCH('II. Supportive Frameworks'!$B65,#REF!,0),MATCH('II. Supportive Frameworks'!CU$2,#REF!,0)))</f>
        <v>#REF!</v>
      </c>
      <c r="CV65" s="13" t="e">
        <f>IF(OR(RIGHT(CV$2,3)="_is",RIGHT(CV$2,3)="_ts",RIGHT(CV$2,6)="_index"),
INDEX(#REF!,MATCH('II. Supportive Frameworks'!$B65,#REF!,0),MATCH('II. Supportive Frameworks'!CV$2,#REF!,0)),
INDEX(#REF!,MATCH('II. Supportive Frameworks'!$B65,#REF!,0),MATCH('II. Supportive Frameworks'!CV$2,#REF!,0)))</f>
        <v>#REF!</v>
      </c>
      <c r="CW65" s="13" t="e">
        <f>IF(OR(RIGHT(CW$2,3)="_is",RIGHT(CW$2,3)="_ts",RIGHT(CW$2,6)="_index"),
INDEX(#REF!,MATCH('II. Supportive Frameworks'!$B65,#REF!,0),MATCH('II. Supportive Frameworks'!CW$2,#REF!,0)),
INDEX(#REF!,MATCH('II. Supportive Frameworks'!$B65,#REF!,0),MATCH('II. Supportive Frameworks'!CW$2,#REF!,0)))</f>
        <v>#REF!</v>
      </c>
      <c r="CX65" s="13" t="e">
        <f>IF(OR(RIGHT(CX$2,3)="_is",RIGHT(CX$2,3)="_ts",RIGHT(CX$2,6)="_index"),
INDEX(#REF!,MATCH('II. Supportive Frameworks'!$B65,#REF!,0),MATCH('II. Supportive Frameworks'!CX$2,#REF!,0)),
INDEX(#REF!,MATCH('II. Supportive Frameworks'!$B65,#REF!,0),MATCH('II. Supportive Frameworks'!CX$2,#REF!,0)))</f>
        <v>#REF!</v>
      </c>
      <c r="CY65" s="13" t="e">
        <f>IF(OR(RIGHT(CY$2,3)="_is",RIGHT(CY$2,3)="_ts",RIGHT(CY$2,6)="_index"),
INDEX(#REF!,MATCH('II. Supportive Frameworks'!$B65,#REF!,0),MATCH('II. Supportive Frameworks'!CY$2,#REF!,0)),
INDEX(#REF!,MATCH('II. Supportive Frameworks'!$B65,#REF!,0),MATCH('II. Supportive Frameworks'!CY$2,#REF!,0)))</f>
        <v>#REF!</v>
      </c>
      <c r="CZ65" s="13" t="e">
        <f>IF(OR(RIGHT(CZ$2,3)="_is",RIGHT(CZ$2,3)="_ts",RIGHT(CZ$2,6)="_index"),
INDEX(#REF!,MATCH('II. Supportive Frameworks'!$B65,#REF!,0),MATCH('II. Supportive Frameworks'!CZ$2,#REF!,0)),
INDEX(#REF!,MATCH('II. Supportive Frameworks'!$B65,#REF!,0),MATCH('II. Supportive Frameworks'!CZ$2,#REF!,0)))</f>
        <v>#REF!</v>
      </c>
      <c r="DA65" s="13" t="e">
        <f>IF(OR(RIGHT(DA$2,3)="_is",RIGHT(DA$2,3)="_ts",RIGHT(DA$2,6)="_index"),
INDEX(#REF!,MATCH('II. Supportive Frameworks'!$B65,#REF!,0),MATCH('II. Supportive Frameworks'!DA$2,#REF!,0)),
INDEX(#REF!,MATCH('II. Supportive Frameworks'!$B65,#REF!,0),MATCH('II. Supportive Frameworks'!DA$2,#REF!,0)))</f>
        <v>#REF!</v>
      </c>
      <c r="DB65" s="13" t="e">
        <f>IF(OR(RIGHT(DB$2,3)="_is",RIGHT(DB$2,3)="_ts",RIGHT(DB$2,6)="_index"),
INDEX(#REF!,MATCH('II. Supportive Frameworks'!$B65,#REF!,0),MATCH('II. Supportive Frameworks'!DB$2,#REF!,0)),
INDEX(#REF!,MATCH('II. Supportive Frameworks'!$B65,#REF!,0),MATCH('II. Supportive Frameworks'!DB$2,#REF!,0)))</f>
        <v>#REF!</v>
      </c>
      <c r="DC65" s="13" t="e">
        <f>IF(OR(RIGHT(DC$2,3)="_is",RIGHT(DC$2,3)="_ts",RIGHT(DC$2,6)="_index"),
INDEX(#REF!,MATCH('II. Supportive Frameworks'!$B65,#REF!,0),MATCH('II. Supportive Frameworks'!DC$2,#REF!,0)),
INDEX(#REF!,MATCH('II. Supportive Frameworks'!$B65,#REF!,0),MATCH('II. Supportive Frameworks'!DC$2,#REF!,0)))</f>
        <v>#REF!</v>
      </c>
      <c r="DD65" s="13" t="e">
        <f>IF(OR(RIGHT(DD$2,3)="_is",RIGHT(DD$2,3)="_ts",RIGHT(DD$2,6)="_index"),
INDEX(#REF!,MATCH('II. Supportive Frameworks'!$B65,#REF!,0),MATCH('II. Supportive Frameworks'!DD$2,#REF!,0)),
INDEX(#REF!,MATCH('II. Supportive Frameworks'!$B65,#REF!,0),MATCH('II. Supportive Frameworks'!DD$2,#REF!,0)))</f>
        <v>#REF!</v>
      </c>
      <c r="DE65" s="13" t="e">
        <f>IF(OR(RIGHT(DE$2,3)="_is",RIGHT(DE$2,3)="_ts",RIGHT(DE$2,6)="_index"),
INDEX(#REF!,MATCH('II. Supportive Frameworks'!$B65,#REF!,0),MATCH('II. Supportive Frameworks'!DE$2,#REF!,0)),
INDEX(#REF!,MATCH('II. Supportive Frameworks'!$B65,#REF!,0),MATCH('II. Supportive Frameworks'!DE$2,#REF!,0)))</f>
        <v>#REF!</v>
      </c>
      <c r="DF65" s="13" t="e">
        <f>IF(OR(RIGHT(DF$2,3)="_is",RIGHT(DF$2,3)="_ts",RIGHT(DF$2,6)="_index"),
INDEX(#REF!,MATCH('II. Supportive Frameworks'!$B65,#REF!,0),MATCH('II. Supportive Frameworks'!DF$2,#REF!,0)),
INDEX(#REF!,MATCH('II. Supportive Frameworks'!$B65,#REF!,0),MATCH('II. Supportive Frameworks'!DF$2,#REF!,0)))</f>
        <v>#REF!</v>
      </c>
      <c r="DG65" s="13" t="e">
        <f>IF(OR(RIGHT(DG$2,3)="_is",RIGHT(DG$2,3)="_ts",RIGHT(DG$2,6)="_index"),
INDEX(#REF!,MATCH('II. Supportive Frameworks'!$B65,#REF!,0),MATCH('II. Supportive Frameworks'!DG$2,#REF!,0)),
INDEX(#REF!,MATCH('II. Supportive Frameworks'!$B65,#REF!,0),MATCH('II. Supportive Frameworks'!DG$2,#REF!,0)))</f>
        <v>#REF!</v>
      </c>
      <c r="DH65" s="13" t="e">
        <f>IF(OR(RIGHT(DH$2,3)="_is",RIGHT(DH$2,3)="_ts",RIGHT(DH$2,6)="_index"),
INDEX(#REF!,MATCH('II. Supportive Frameworks'!$B65,#REF!,0),MATCH('II. Supportive Frameworks'!DH$2,#REF!,0)),
INDEX(#REF!,MATCH('II. Supportive Frameworks'!$B65,#REF!,0),MATCH('II. Supportive Frameworks'!DH$2,#REF!,0)))</f>
        <v>#REF!</v>
      </c>
      <c r="DI65" s="28" t="e">
        <f>IF(OR(RIGHT(DI$2,3)="_is",RIGHT(DI$2,3)="_ts",RIGHT(DI$2,6)="_index"),
INDEX(#REF!,MATCH('II. Supportive Frameworks'!$B65,#REF!,0),MATCH('II. Supportive Frameworks'!DI$2,#REF!,0)),
INDEX(#REF!,MATCH('II. Supportive Frameworks'!$B65,#REF!,0),MATCH('II. Supportive Frameworks'!DI$2,#REF!,0)))</f>
        <v>#REF!</v>
      </c>
      <c r="DJ65" s="13" t="e">
        <f>IF(OR(RIGHT(DJ$2,3)="_is",RIGHT(DJ$2,3)="_ts",RIGHT(DJ$2,6)="_index"),
INDEX(#REF!,MATCH('II. Supportive Frameworks'!$B65,#REF!,0),MATCH('II. Supportive Frameworks'!DJ$2,#REF!,0)),
INDEX(#REF!,MATCH('II. Supportive Frameworks'!$B65,#REF!,0),MATCH('II. Supportive Frameworks'!DJ$2,#REF!,0)))</f>
        <v>#REF!</v>
      </c>
      <c r="DK65" s="13" t="e">
        <f>IF(OR(RIGHT(DK$2,3)="_is",RIGHT(DK$2,3)="_ts",RIGHT(DK$2,6)="_index"),
INDEX(#REF!,MATCH('II. Supportive Frameworks'!$B65,#REF!,0),MATCH('II. Supportive Frameworks'!DK$2,#REF!,0)),
INDEX(#REF!,MATCH('II. Supportive Frameworks'!$B65,#REF!,0),MATCH('II. Supportive Frameworks'!DK$2,#REF!,0)))</f>
        <v>#REF!</v>
      </c>
      <c r="DL65" s="13" t="e">
        <f>IF(OR(RIGHT(DL$2,3)="_is",RIGHT(DL$2,3)="_ts",RIGHT(DL$2,6)="_index"),
INDEX(#REF!,MATCH('II. Supportive Frameworks'!$B65,#REF!,0),MATCH('II. Supportive Frameworks'!DL$2,#REF!,0)),
INDEX(#REF!,MATCH('II. Supportive Frameworks'!$B65,#REF!,0),MATCH('II. Supportive Frameworks'!DL$2,#REF!,0)))</f>
        <v>#REF!</v>
      </c>
      <c r="DM65" s="13" t="e">
        <f>IF(OR(RIGHT(DM$2,3)="_is",RIGHT(DM$2,3)="_ts",RIGHT(DM$2,6)="_index"),
INDEX(#REF!,MATCH('II. Supportive Frameworks'!$B65,#REF!,0),MATCH('II. Supportive Frameworks'!DM$2,#REF!,0)),
INDEX(#REF!,MATCH('II. Supportive Frameworks'!$B65,#REF!,0),MATCH('II. Supportive Frameworks'!DM$2,#REF!,0)))</f>
        <v>#REF!</v>
      </c>
      <c r="DN65" s="13" t="e">
        <f>IF(OR(RIGHT(DN$2,3)="_is",RIGHT(DN$2,3)="_ts",RIGHT(DN$2,6)="_index"),
INDEX(#REF!,MATCH('II. Supportive Frameworks'!$B65,#REF!,0),MATCH('II. Supportive Frameworks'!DN$2,#REF!,0)),
INDEX(#REF!,MATCH('II. Supportive Frameworks'!$B65,#REF!,0),MATCH('II. Supportive Frameworks'!DN$2,#REF!,0)))</f>
        <v>#REF!</v>
      </c>
      <c r="DO65" s="13" t="e">
        <f>IF(OR(RIGHT(DO$2,3)="_is",RIGHT(DO$2,3)="_ts",RIGHT(DO$2,6)="_index"),
INDEX(#REF!,MATCH('II. Supportive Frameworks'!$B65,#REF!,0),MATCH('II. Supportive Frameworks'!DO$2,#REF!,0)),
INDEX(#REF!,MATCH('II. Supportive Frameworks'!$B65,#REF!,0),MATCH('II. Supportive Frameworks'!DO$2,#REF!,0)))</f>
        <v>#REF!</v>
      </c>
      <c r="DP65" s="13" t="e">
        <f>IF(OR(RIGHT(DP$2,3)="_is",RIGHT(DP$2,3)="_ts",RIGHT(DP$2,6)="_index"),
INDEX(#REF!,MATCH('II. Supportive Frameworks'!$B65,#REF!,0),MATCH('II. Supportive Frameworks'!DP$2,#REF!,0)),
INDEX(#REF!,MATCH('II. Supportive Frameworks'!$B65,#REF!,0),MATCH('II. Supportive Frameworks'!DP$2,#REF!,0)))</f>
        <v>#REF!</v>
      </c>
      <c r="DQ65" s="13" t="e">
        <f>IF(OR(RIGHT(DQ$2,3)="_is",RIGHT(DQ$2,3)="_ts",RIGHT(DQ$2,6)="_index"),
INDEX(#REF!,MATCH('II. Supportive Frameworks'!$B65,#REF!,0),MATCH('II. Supportive Frameworks'!DQ$2,#REF!,0)),
INDEX(#REF!,MATCH('II. Supportive Frameworks'!$B65,#REF!,0),MATCH('II. Supportive Frameworks'!DQ$2,#REF!,0)))</f>
        <v>#REF!</v>
      </c>
      <c r="DR65" s="13" t="e">
        <f>IF(OR(RIGHT(DR$2,3)="_is",RIGHT(DR$2,3)="_ts",RIGHT(DR$2,6)="_index"),
INDEX(#REF!,MATCH('II. Supportive Frameworks'!$B65,#REF!,0),MATCH('II. Supportive Frameworks'!DR$2,#REF!,0)),
INDEX(#REF!,MATCH('II. Supportive Frameworks'!$B65,#REF!,0),MATCH('II. Supportive Frameworks'!DR$2,#REF!,0)))</f>
        <v>#REF!</v>
      </c>
      <c r="DS65" s="13" t="e">
        <f>IF(OR(RIGHT(DS$2,3)="_is",RIGHT(DS$2,3)="_ts",RIGHT(DS$2,6)="_index"),
INDEX(#REF!,MATCH('II. Supportive Frameworks'!$B65,#REF!,0),MATCH('II. Supportive Frameworks'!DS$2,#REF!,0)),
INDEX(#REF!,MATCH('II. Supportive Frameworks'!$B65,#REF!,0),MATCH('II. Supportive Frameworks'!DS$2,#REF!,0)))</f>
        <v>#REF!</v>
      </c>
      <c r="DT65" s="13" t="e">
        <f>IF(OR(RIGHT(DT$2,3)="_is",RIGHT(DT$2,3)="_ts",RIGHT(DT$2,6)="_index"),
INDEX(#REF!,MATCH('II. Supportive Frameworks'!$B65,#REF!,0),MATCH('II. Supportive Frameworks'!DT$2,#REF!,0)),
INDEX(#REF!,MATCH('II. Supportive Frameworks'!$B65,#REF!,0),MATCH('II. Supportive Frameworks'!DT$2,#REF!,0)))</f>
        <v>#REF!</v>
      </c>
      <c r="DU65" s="13" t="e">
        <f>IF(OR(RIGHT(DU$2,3)="_is",RIGHT(DU$2,3)="_ts",RIGHT(DU$2,6)="_index"),
INDEX(#REF!,MATCH('II. Supportive Frameworks'!$B65,#REF!,0),MATCH('II. Supportive Frameworks'!DU$2,#REF!,0)),
INDEX(#REF!,MATCH('II. Supportive Frameworks'!$B65,#REF!,0),MATCH('II. Supportive Frameworks'!DU$2,#REF!,0)))</f>
        <v>#REF!</v>
      </c>
      <c r="DV65" s="13" t="e">
        <f>IF(OR(RIGHT(DV$2,3)="_is",RIGHT(DV$2,3)="_ts",RIGHT(DV$2,6)="_index"),
INDEX(#REF!,MATCH('II. Supportive Frameworks'!$B65,#REF!,0),MATCH('II. Supportive Frameworks'!DV$2,#REF!,0)),
INDEX(#REF!,MATCH('II. Supportive Frameworks'!$B65,#REF!,0),MATCH('II. Supportive Frameworks'!DV$2,#REF!,0)))</f>
        <v>#REF!</v>
      </c>
      <c r="DW65" s="13" t="e">
        <f>IF(OR(RIGHT(DW$2,3)="_is",RIGHT(DW$2,3)="_ts",RIGHT(DW$2,6)="_index"),
INDEX(#REF!,MATCH('II. Supportive Frameworks'!$B65,#REF!,0),MATCH('II. Supportive Frameworks'!DW$2,#REF!,0)),
INDEX(#REF!,MATCH('II. Supportive Frameworks'!$B65,#REF!,0),MATCH('II. Supportive Frameworks'!DW$2,#REF!,0)))</f>
        <v>#REF!</v>
      </c>
      <c r="DX65" s="13" t="e">
        <f>IF(OR(RIGHT(DX$2,3)="_is",RIGHT(DX$2,3)="_ts",RIGHT(DX$2,6)="_index"),
INDEX(#REF!,MATCH('II. Supportive Frameworks'!$B65,#REF!,0),MATCH('II. Supportive Frameworks'!DX$2,#REF!,0)),
INDEX(#REF!,MATCH('II. Supportive Frameworks'!$B65,#REF!,0),MATCH('II. Supportive Frameworks'!DX$2,#REF!,0)))</f>
        <v>#REF!</v>
      </c>
      <c r="DY65" s="13" t="e">
        <f>IF(OR(RIGHT(DY$2,3)="_is",RIGHT(DY$2,3)="_ts",RIGHT(DY$2,6)="_index"),
INDEX(#REF!,MATCH('II. Supportive Frameworks'!$B65,#REF!,0),MATCH('II. Supportive Frameworks'!DY$2,#REF!,0)),
INDEX(#REF!,MATCH('II. Supportive Frameworks'!$B65,#REF!,0),MATCH('II. Supportive Frameworks'!DY$2,#REF!,0)))</f>
        <v>#REF!</v>
      </c>
      <c r="DZ65" s="13" t="e">
        <f>IF(OR(RIGHT(DZ$2,3)="_is",RIGHT(DZ$2,3)="_ts",RIGHT(DZ$2,6)="_index"),
INDEX(#REF!,MATCH('II. Supportive Frameworks'!$B65,#REF!,0),MATCH('II. Supportive Frameworks'!DZ$2,#REF!,0)),
INDEX(#REF!,MATCH('II. Supportive Frameworks'!$B65,#REF!,0),MATCH('II. Supportive Frameworks'!DZ$2,#REF!,0)))</f>
        <v>#REF!</v>
      </c>
      <c r="EA65" s="13" t="e">
        <f>IF(OR(RIGHT(EA$2,3)="_is",RIGHT(EA$2,3)="_ts",RIGHT(EA$2,6)="_index"),
INDEX(#REF!,MATCH('II. Supportive Frameworks'!$B65,#REF!,0),MATCH('II. Supportive Frameworks'!EA$2,#REF!,0)),
INDEX(#REF!,MATCH('II. Supportive Frameworks'!$B65,#REF!,0),MATCH('II. Supportive Frameworks'!EA$2,#REF!,0)))</f>
        <v>#REF!</v>
      </c>
      <c r="EB65" s="13" t="e">
        <f>IF(OR(RIGHT(EB$2,3)="_is",RIGHT(EB$2,3)="_ts",RIGHT(EB$2,6)="_index"),
INDEX(#REF!,MATCH('II. Supportive Frameworks'!$B65,#REF!,0),MATCH('II. Supportive Frameworks'!EB$2,#REF!,0)),
INDEX(#REF!,MATCH('II. Supportive Frameworks'!$B65,#REF!,0),MATCH('II. Supportive Frameworks'!EB$2,#REF!,0)))</f>
        <v>#REF!</v>
      </c>
      <c r="EC65" s="13" t="e">
        <f>IF(OR(RIGHT(EC$2,3)="_is",RIGHT(EC$2,3)="_ts",RIGHT(EC$2,6)="_index"),
INDEX(#REF!,MATCH('II. Supportive Frameworks'!$B65,#REF!,0),MATCH('II. Supportive Frameworks'!EC$2,#REF!,0)),
INDEX(#REF!,MATCH('II. Supportive Frameworks'!$B65,#REF!,0),MATCH('II. Supportive Frameworks'!EC$2,#REF!,0)))</f>
        <v>#REF!</v>
      </c>
      <c r="ED65" s="13" t="e">
        <f>IF(OR(RIGHT(ED$2,3)="_is",RIGHT(ED$2,3)="_ts",RIGHT(ED$2,6)="_index"),
INDEX(#REF!,MATCH('II. Supportive Frameworks'!$B65,#REF!,0),MATCH('II. Supportive Frameworks'!ED$2,#REF!,0)),
INDEX(#REF!,MATCH('II. Supportive Frameworks'!$B65,#REF!,0),MATCH('II. Supportive Frameworks'!ED$2,#REF!,0)))</f>
        <v>#REF!</v>
      </c>
      <c r="EE65" s="13" t="e">
        <f>IF(OR(RIGHT(EE$2,3)="_is",RIGHT(EE$2,3)="_ts",RIGHT(EE$2,6)="_index"),
INDEX(#REF!,MATCH('II. Supportive Frameworks'!$B65,#REF!,0),MATCH('II. Supportive Frameworks'!EE$2,#REF!,0)),
INDEX(#REF!,MATCH('II. Supportive Frameworks'!$B65,#REF!,0),MATCH('II. Supportive Frameworks'!EE$2,#REF!,0)))</f>
        <v>#REF!</v>
      </c>
      <c r="EF65" s="13" t="e">
        <f>IF(OR(RIGHT(EF$2,3)="_is",RIGHT(EF$2,3)="_ts",RIGHT(EF$2,6)="_index"),
INDEX(#REF!,MATCH('II. Supportive Frameworks'!$B65,#REF!,0),MATCH('II. Supportive Frameworks'!EF$2,#REF!,0)),
INDEX(#REF!,MATCH('II. Supportive Frameworks'!$B65,#REF!,0),MATCH('II. Supportive Frameworks'!EF$2,#REF!,0)))</f>
        <v>#REF!</v>
      </c>
      <c r="EG65" s="28" t="e">
        <f>IF(OR(RIGHT(EG$2,3)="_is",RIGHT(EG$2,3)="_ts",RIGHT(EG$2,6)="_index"),
INDEX(#REF!,MATCH('II. Supportive Frameworks'!$B65,#REF!,0),MATCH('II. Supportive Frameworks'!EG$2,#REF!,0)),
INDEX(#REF!,MATCH('II. Supportive Frameworks'!$B65,#REF!,0),MATCH('II. Supportive Frameworks'!EG$2,#REF!,0)))</f>
        <v>#REF!</v>
      </c>
      <c r="EH65" s="13" t="e">
        <f>IF(OR(RIGHT(EH$2,3)="_is",RIGHT(EH$2,3)="_ts",RIGHT(EH$2,6)="_index"),
INDEX(#REF!,MATCH('II. Supportive Frameworks'!$B65,#REF!,0),MATCH('II. Supportive Frameworks'!EH$2,#REF!,0)),
INDEX(#REF!,MATCH('II. Supportive Frameworks'!$B65,#REF!,0),MATCH('II. Supportive Frameworks'!EH$2,#REF!,0)))</f>
        <v>#REF!</v>
      </c>
      <c r="EI65" s="13" t="e">
        <f>IF(OR(RIGHT(EI$2,3)="_is",RIGHT(EI$2,3)="_ts",RIGHT(EI$2,6)="_index"),
INDEX(#REF!,MATCH('II. Supportive Frameworks'!$B65,#REF!,0),MATCH('II. Supportive Frameworks'!EI$2,#REF!,0)),
INDEX(#REF!,MATCH('II. Supportive Frameworks'!$B65,#REF!,0),MATCH('II. Supportive Frameworks'!EI$2,#REF!,0)))</f>
        <v>#REF!</v>
      </c>
      <c r="EJ65" s="13" t="e">
        <f>IF(OR(RIGHT(EJ$2,3)="_is",RIGHT(EJ$2,3)="_ts",RIGHT(EJ$2,6)="_index"),
INDEX(#REF!,MATCH('II. Supportive Frameworks'!$B65,#REF!,0),MATCH('II. Supportive Frameworks'!EJ$2,#REF!,0)),
INDEX(#REF!,MATCH('II. Supportive Frameworks'!$B65,#REF!,0),MATCH('II. Supportive Frameworks'!EJ$2,#REF!,0)))</f>
        <v>#REF!</v>
      </c>
      <c r="EK65" s="13" t="e">
        <f>IF(OR(RIGHT(EK$2,3)="_is",RIGHT(EK$2,3)="_ts",RIGHT(EK$2,6)="_index"),
INDEX(#REF!,MATCH('II. Supportive Frameworks'!$B65,#REF!,0),MATCH('II. Supportive Frameworks'!EK$2,#REF!,0)),
INDEX(#REF!,MATCH('II. Supportive Frameworks'!$B65,#REF!,0),MATCH('II. Supportive Frameworks'!EK$2,#REF!,0)))</f>
        <v>#REF!</v>
      </c>
      <c r="EL65" s="13" t="e">
        <f>IF(OR(RIGHT(EL$2,3)="_is",RIGHT(EL$2,3)="_ts",RIGHT(EL$2,6)="_index"),
INDEX(#REF!,MATCH('II. Supportive Frameworks'!$B65,#REF!,0),MATCH('II. Supportive Frameworks'!EL$2,#REF!,0)),
INDEX(#REF!,MATCH('II. Supportive Frameworks'!$B65,#REF!,0),MATCH('II. Supportive Frameworks'!EL$2,#REF!,0)))</f>
        <v>#REF!</v>
      </c>
      <c r="EM65" s="13" t="e">
        <f>IF(OR(RIGHT(EM$2,3)="_is",RIGHT(EM$2,3)="_ts",RIGHT(EM$2,6)="_index"),
INDEX(#REF!,MATCH('II. Supportive Frameworks'!$B65,#REF!,0),MATCH('II. Supportive Frameworks'!EM$2,#REF!,0)),
INDEX(#REF!,MATCH('II. Supportive Frameworks'!$B65,#REF!,0),MATCH('II. Supportive Frameworks'!EM$2,#REF!,0)))</f>
        <v>#REF!</v>
      </c>
      <c r="EN65" s="13" t="e">
        <f>IF(OR(RIGHT(EN$2,3)="_is",RIGHT(EN$2,3)="_ts",RIGHT(EN$2,6)="_index"),
INDEX(#REF!,MATCH('II. Supportive Frameworks'!$B65,#REF!,0),MATCH('II. Supportive Frameworks'!EN$2,#REF!,0)),
INDEX(#REF!,MATCH('II. Supportive Frameworks'!$B65,#REF!,0),MATCH('II. Supportive Frameworks'!EN$2,#REF!,0)))</f>
        <v>#REF!</v>
      </c>
      <c r="EO65" s="13" t="e">
        <f>IF(OR(RIGHT(EO$2,3)="_is",RIGHT(EO$2,3)="_ts",RIGHT(EO$2,6)="_index"),
INDEX(#REF!,MATCH('II. Supportive Frameworks'!$B65,#REF!,0),MATCH('II. Supportive Frameworks'!EO$2,#REF!,0)),
INDEX(#REF!,MATCH('II. Supportive Frameworks'!$B65,#REF!,0),MATCH('II. Supportive Frameworks'!EO$2,#REF!,0)))</f>
        <v>#REF!</v>
      </c>
      <c r="EP65" s="13" t="e">
        <f>IF(OR(RIGHT(EP$2,3)="_is",RIGHT(EP$2,3)="_ts",RIGHT(EP$2,6)="_index"),
INDEX(#REF!,MATCH('II. Supportive Frameworks'!$B65,#REF!,0),MATCH('II. Supportive Frameworks'!EP$2,#REF!,0)),
INDEX(#REF!,MATCH('II. Supportive Frameworks'!$B65,#REF!,0),MATCH('II. Supportive Frameworks'!EP$2,#REF!,0)))</f>
        <v>#REF!</v>
      </c>
      <c r="EQ65" s="13" t="e">
        <f>IF(OR(RIGHT(EQ$2,3)="_is",RIGHT(EQ$2,3)="_ts",RIGHT(EQ$2,6)="_index"),
INDEX(#REF!,MATCH('II. Supportive Frameworks'!$B65,#REF!,0),MATCH('II. Supportive Frameworks'!EQ$2,#REF!,0)),
INDEX(#REF!,MATCH('II. Supportive Frameworks'!$B65,#REF!,0),MATCH('II. Supportive Frameworks'!EQ$2,#REF!,0)))</f>
        <v>#REF!</v>
      </c>
      <c r="ER65" s="13" t="e">
        <f>IF(OR(RIGHT(ER$2,3)="_is",RIGHT(ER$2,3)="_ts",RIGHT(ER$2,6)="_index"),
INDEX(#REF!,MATCH('II. Supportive Frameworks'!$B65,#REF!,0),MATCH('II. Supportive Frameworks'!ER$2,#REF!,0)),
INDEX(#REF!,MATCH('II. Supportive Frameworks'!$B65,#REF!,0),MATCH('II. Supportive Frameworks'!ER$2,#REF!,0)))</f>
        <v>#REF!</v>
      </c>
      <c r="ES65" s="13" t="e">
        <f>IF(OR(RIGHT(ES$2,3)="_is",RIGHT(ES$2,3)="_ts",RIGHT(ES$2,6)="_index"),
INDEX(#REF!,MATCH('II. Supportive Frameworks'!$B65,#REF!,0),MATCH('II. Supportive Frameworks'!ES$2,#REF!,0)),
INDEX(#REF!,MATCH('II. Supportive Frameworks'!$B65,#REF!,0),MATCH('II. Supportive Frameworks'!ES$2,#REF!,0)))</f>
        <v>#REF!</v>
      </c>
      <c r="ET65" s="13" t="e">
        <f>IF(OR(RIGHT(ET$2,3)="_is",RIGHT(ET$2,3)="_ts",RIGHT(ET$2,6)="_index"),
INDEX(#REF!,MATCH('II. Supportive Frameworks'!$B65,#REF!,0),MATCH('II. Supportive Frameworks'!ET$2,#REF!,0)),
INDEX(#REF!,MATCH('II. Supportive Frameworks'!$B65,#REF!,0),MATCH('II. Supportive Frameworks'!ET$2,#REF!,0)))</f>
        <v>#REF!</v>
      </c>
      <c r="EU65" s="13" t="e">
        <f>IF(OR(RIGHT(EU$2,3)="_is",RIGHT(EU$2,3)="_ts",RIGHT(EU$2,6)="_index"),
INDEX(#REF!,MATCH('II. Supportive Frameworks'!$B65,#REF!,0),MATCH('II. Supportive Frameworks'!EU$2,#REF!,0)),
INDEX(#REF!,MATCH('II. Supportive Frameworks'!$B65,#REF!,0),MATCH('II. Supportive Frameworks'!EU$2,#REF!,0)))</f>
        <v>#REF!</v>
      </c>
      <c r="EV65" s="28" t="e">
        <f>IF(OR(RIGHT(EV$2,3)="_is",RIGHT(EV$2,3)="_ts",RIGHT(EV$2,6)="_index"),
INDEX(#REF!,MATCH('II. Supportive Frameworks'!$B65,#REF!,0),MATCH('II. Supportive Frameworks'!EV$2,#REF!,0)),
INDEX(#REF!,MATCH('II. Supportive Frameworks'!$B65,#REF!,0),MATCH('II. Supportive Frameworks'!EV$2,#REF!,0)))</f>
        <v>#REF!</v>
      </c>
      <c r="EW65" s="13" t="e">
        <f>IF(OR(RIGHT(EW$2,3)="_is",RIGHT(EW$2,3)="_ts",RIGHT(EW$2,6)="_index"),
INDEX(#REF!,MATCH('II. Supportive Frameworks'!$B65,#REF!,0),MATCH('II. Supportive Frameworks'!EW$2,#REF!,0)),
INDEX(#REF!,MATCH('II. Supportive Frameworks'!$B65,#REF!,0),MATCH('II. Supportive Frameworks'!EW$2,#REF!,0)))</f>
        <v>#REF!</v>
      </c>
      <c r="EX65" s="13" t="e">
        <f>IF(OR(RIGHT(EX$2,3)="_is",RIGHT(EX$2,3)="_ts",RIGHT(EX$2,6)="_index"),
INDEX(#REF!,MATCH('II. Supportive Frameworks'!$B65,#REF!,0),MATCH('II. Supportive Frameworks'!EX$2,#REF!,0)),
INDEX(#REF!,MATCH('II. Supportive Frameworks'!$B65,#REF!,0),MATCH('II. Supportive Frameworks'!EX$2,#REF!,0)))</f>
        <v>#REF!</v>
      </c>
      <c r="EY65" s="13" t="e">
        <f>IF(OR(RIGHT(EY$2,3)="_is",RIGHT(EY$2,3)="_ts",RIGHT(EY$2,6)="_index"),
INDEX(#REF!,MATCH('II. Supportive Frameworks'!$B65,#REF!,0),MATCH('II. Supportive Frameworks'!EY$2,#REF!,0)),
INDEX(#REF!,MATCH('II. Supportive Frameworks'!$B65,#REF!,0),MATCH('II. Supportive Frameworks'!EY$2,#REF!,0)))</f>
        <v>#REF!</v>
      </c>
      <c r="EZ65" s="13" t="e">
        <f>IF(OR(RIGHT(EZ$2,3)="_is",RIGHT(EZ$2,3)="_ts",RIGHT(EZ$2,6)="_index"),
INDEX(#REF!,MATCH('II. Supportive Frameworks'!$B65,#REF!,0),MATCH('II. Supportive Frameworks'!EZ$2,#REF!,0)),
INDEX(#REF!,MATCH('II. Supportive Frameworks'!$B65,#REF!,0),MATCH('II. Supportive Frameworks'!EZ$2,#REF!,0)))</f>
        <v>#REF!</v>
      </c>
      <c r="FA65" s="13" t="e">
        <f>IF(OR(RIGHT(FA$2,3)="_is",RIGHT(FA$2,3)="_ts",RIGHT(FA$2,6)="_index"),
INDEX(#REF!,MATCH('II. Supportive Frameworks'!$B65,#REF!,0),MATCH('II. Supportive Frameworks'!FA$2,#REF!,0)),
INDEX(#REF!,MATCH('II. Supportive Frameworks'!$B65,#REF!,0),MATCH('II. Supportive Frameworks'!FA$2,#REF!,0)))</f>
        <v>#REF!</v>
      </c>
      <c r="FB65" s="13" t="e">
        <f>IF(OR(RIGHT(FB$2,3)="_is",RIGHT(FB$2,3)="_ts",RIGHT(FB$2,6)="_index"),
INDEX(#REF!,MATCH('II. Supportive Frameworks'!$B65,#REF!,0),MATCH('II. Supportive Frameworks'!FB$2,#REF!,0)),
INDEX(#REF!,MATCH('II. Supportive Frameworks'!$B65,#REF!,0),MATCH('II. Supportive Frameworks'!FB$2,#REF!,0)))</f>
        <v>#REF!</v>
      </c>
      <c r="FC65" s="13" t="e">
        <f>IF(OR(RIGHT(FC$2,3)="_is",RIGHT(FC$2,3)="_ts",RIGHT(FC$2,6)="_index"),
INDEX(#REF!,MATCH('II. Supportive Frameworks'!$B65,#REF!,0),MATCH('II. Supportive Frameworks'!FC$2,#REF!,0)),
INDEX(#REF!,MATCH('II. Supportive Frameworks'!$B65,#REF!,0),MATCH('II. Supportive Frameworks'!FC$2,#REF!,0)))</f>
        <v>#REF!</v>
      </c>
      <c r="FD65" s="13" t="e">
        <f>IF(OR(RIGHT(FD$2,3)="_is",RIGHT(FD$2,3)="_ts",RIGHT(FD$2,6)="_index"),
INDEX(#REF!,MATCH('II. Supportive Frameworks'!$B65,#REF!,0),MATCH('II. Supportive Frameworks'!FD$2,#REF!,0)),
INDEX(#REF!,MATCH('II. Supportive Frameworks'!$B65,#REF!,0),MATCH('II. Supportive Frameworks'!FD$2,#REF!,0)))</f>
        <v>#REF!</v>
      </c>
      <c r="FE65" s="13" t="e">
        <f>IF(OR(RIGHT(FE$2,3)="_is",RIGHT(FE$2,3)="_ts",RIGHT(FE$2,6)="_index"),
INDEX(#REF!,MATCH('II. Supportive Frameworks'!$B65,#REF!,0),MATCH('II. Supportive Frameworks'!FE$2,#REF!,0)),
INDEX(#REF!,MATCH('II. Supportive Frameworks'!$B65,#REF!,0),MATCH('II. Supportive Frameworks'!FE$2,#REF!,0)))</f>
        <v>#REF!</v>
      </c>
      <c r="FF65" s="13" t="e">
        <f>IF(OR(RIGHT(FF$2,3)="_is",RIGHT(FF$2,3)="_ts",RIGHT(FF$2,6)="_index"),
INDEX(#REF!,MATCH('II. Supportive Frameworks'!$B65,#REF!,0),MATCH('II. Supportive Frameworks'!FF$2,#REF!,0)),
INDEX(#REF!,MATCH('II. Supportive Frameworks'!$B65,#REF!,0),MATCH('II. Supportive Frameworks'!FF$2,#REF!,0)))</f>
        <v>#REF!</v>
      </c>
      <c r="FG65" s="13" t="e">
        <f>IF(OR(RIGHT(FG$2,3)="_is",RIGHT(FG$2,3)="_ts",RIGHT(FG$2,6)="_index"),
INDEX(#REF!,MATCH('II. Supportive Frameworks'!$B65,#REF!,0),MATCH('II. Supportive Frameworks'!FG$2,#REF!,0)),
INDEX(#REF!,MATCH('II. Supportive Frameworks'!$B65,#REF!,0),MATCH('II. Supportive Frameworks'!FG$2,#REF!,0)))</f>
        <v>#REF!</v>
      </c>
      <c r="FH65" s="14" t="s">
        <v>499</v>
      </c>
    </row>
    <row r="66" spans="1:164" x14ac:dyDescent="0.35">
      <c r="A66" t="s">
        <v>238</v>
      </c>
      <c r="B66" t="s">
        <v>239</v>
      </c>
      <c r="C66" t="s">
        <v>239</v>
      </c>
      <c r="D66" t="s">
        <v>109</v>
      </c>
      <c r="E66" t="s">
        <v>110</v>
      </c>
      <c r="F66" s="30" t="e">
        <f>IF(OR(RIGHT(F$2,3)="_is",RIGHT(F$2,3)="_ts",RIGHT(F$2,6)="_index"),
INDEX(#REF!,MATCH('II. Supportive Frameworks'!$B66,#REF!,0),MATCH('II. Supportive Frameworks'!F$2,#REF!,0)),
INDEX(#REF!,MATCH('II. Supportive Frameworks'!$B66,#REF!,0),MATCH('II. Supportive Frameworks'!F$2,#REF!,0)))</f>
        <v>#REF!</v>
      </c>
      <c r="G66" s="28" t="e">
        <f>IF(OR(RIGHT(G$2,3)="_is",RIGHT(G$2,3)="_ts",RIGHT(G$2,6)="_index"),
INDEX(#REF!,MATCH('II. Supportive Frameworks'!$B66,#REF!,0),MATCH('II. Supportive Frameworks'!G$2,#REF!,0)),
INDEX(#REF!,MATCH('II. Supportive Frameworks'!$B66,#REF!,0),MATCH('II. Supportive Frameworks'!G$2,#REF!,0)))</f>
        <v>#REF!</v>
      </c>
      <c r="H66" s="13" t="e">
        <f>IF(OR(RIGHT(H$2,3)="_is",RIGHT(H$2,3)="_ts",RIGHT(H$2,6)="_index"),
INDEX(#REF!,MATCH('II. Supportive Frameworks'!$B66,#REF!,0),MATCH('II. Supportive Frameworks'!H$2,#REF!,0)),
INDEX(#REF!,MATCH('II. Supportive Frameworks'!$B66,#REF!,0),MATCH('II. Supportive Frameworks'!H$2,#REF!,0)))</f>
        <v>#REF!</v>
      </c>
      <c r="I66" s="13" t="e">
        <f>IF(OR(RIGHT(I$2,3)="_is",RIGHT(I$2,3)="_ts",RIGHT(I$2,6)="_index"),
INDEX(#REF!,MATCH('II. Supportive Frameworks'!$B66,#REF!,0),MATCH('II. Supportive Frameworks'!I$2,#REF!,0)),
INDEX(#REF!,MATCH('II. Supportive Frameworks'!$B66,#REF!,0),MATCH('II. Supportive Frameworks'!I$2,#REF!,0)))</f>
        <v>#REF!</v>
      </c>
      <c r="J66" s="13" t="e">
        <f>IF(OR(RIGHT(J$2,3)="_is",RIGHT(J$2,3)="_ts",RIGHT(J$2,6)="_index"),
INDEX(#REF!,MATCH('II. Supportive Frameworks'!$B66,#REF!,0),MATCH('II. Supportive Frameworks'!J$2,#REF!,0)),
INDEX(#REF!,MATCH('II. Supportive Frameworks'!$B66,#REF!,0),MATCH('II. Supportive Frameworks'!J$2,#REF!,0)))</f>
        <v>#REF!</v>
      </c>
      <c r="K66" s="13" t="e">
        <f>IF(OR(RIGHT(K$2,3)="_is",RIGHT(K$2,3)="_ts",RIGHT(K$2,6)="_index"),
INDEX(#REF!,MATCH('II. Supportive Frameworks'!$B66,#REF!,0),MATCH('II. Supportive Frameworks'!K$2,#REF!,0)),
INDEX(#REF!,MATCH('II. Supportive Frameworks'!$B66,#REF!,0),MATCH('II. Supportive Frameworks'!K$2,#REF!,0)))</f>
        <v>#REF!</v>
      </c>
      <c r="L66" s="13" t="e">
        <f>IF(OR(RIGHT(L$2,3)="_is",RIGHT(L$2,3)="_ts",RIGHT(L$2,6)="_index"),
INDEX(#REF!,MATCH('II. Supportive Frameworks'!$B66,#REF!,0),MATCH('II. Supportive Frameworks'!L$2,#REF!,0)),
INDEX(#REF!,MATCH('II. Supportive Frameworks'!$B66,#REF!,0),MATCH('II. Supportive Frameworks'!L$2,#REF!,0)))</f>
        <v>#REF!</v>
      </c>
      <c r="M66" s="13" t="e">
        <f>IF(OR(RIGHT(M$2,3)="_is",RIGHT(M$2,3)="_ts",RIGHT(M$2,6)="_index"),
INDEX(#REF!,MATCH('II. Supportive Frameworks'!$B66,#REF!,0),MATCH('II. Supportive Frameworks'!M$2,#REF!,0)),
INDEX(#REF!,MATCH('II. Supportive Frameworks'!$B66,#REF!,0),MATCH('II. Supportive Frameworks'!M$2,#REF!,0)))</f>
        <v>#REF!</v>
      </c>
      <c r="N66" s="13" t="e">
        <f>IF(OR(RIGHT(N$2,3)="_is",RIGHT(N$2,3)="_ts",RIGHT(N$2,6)="_index"),
INDEX(#REF!,MATCH('II. Supportive Frameworks'!$B66,#REF!,0),MATCH('II. Supportive Frameworks'!N$2,#REF!,0)),
INDEX(#REF!,MATCH('II. Supportive Frameworks'!$B66,#REF!,0),MATCH('II. Supportive Frameworks'!N$2,#REF!,0)))</f>
        <v>#REF!</v>
      </c>
      <c r="O66" s="13" t="e">
        <f>IF(OR(RIGHT(O$2,3)="_is",RIGHT(O$2,3)="_ts",RIGHT(O$2,6)="_index"),
INDEX(#REF!,MATCH('II. Supportive Frameworks'!$B66,#REF!,0),MATCH('II. Supportive Frameworks'!O$2,#REF!,0)),
INDEX(#REF!,MATCH('II. Supportive Frameworks'!$B66,#REF!,0),MATCH('II. Supportive Frameworks'!O$2,#REF!,0)))</f>
        <v>#REF!</v>
      </c>
      <c r="P66" s="13" t="e">
        <f>IF(OR(RIGHT(P$2,3)="_is",RIGHT(P$2,3)="_ts",RIGHT(P$2,6)="_index"),
INDEX(#REF!,MATCH('II. Supportive Frameworks'!$B66,#REF!,0),MATCH('II. Supportive Frameworks'!P$2,#REF!,0)),
INDEX(#REF!,MATCH('II. Supportive Frameworks'!$B66,#REF!,0),MATCH('II. Supportive Frameworks'!P$2,#REF!,0)))</f>
        <v>#REF!</v>
      </c>
      <c r="Q66" s="13" t="e">
        <f>IF(OR(RIGHT(Q$2,3)="_is",RIGHT(Q$2,3)="_ts",RIGHT(Q$2,6)="_index"),
INDEX(#REF!,MATCH('II. Supportive Frameworks'!$B66,#REF!,0),MATCH('II. Supportive Frameworks'!Q$2,#REF!,0)),
INDEX(#REF!,MATCH('II. Supportive Frameworks'!$B66,#REF!,0),MATCH('II. Supportive Frameworks'!Q$2,#REF!,0)))</f>
        <v>#REF!</v>
      </c>
      <c r="R66" s="13" t="e">
        <f>IF(OR(RIGHT(R$2,3)="_is",RIGHT(R$2,3)="_ts",RIGHT(R$2,6)="_index"),
INDEX(#REF!,MATCH('II. Supportive Frameworks'!$B66,#REF!,0),MATCH('II. Supportive Frameworks'!R$2,#REF!,0)),
INDEX(#REF!,MATCH('II. Supportive Frameworks'!$B66,#REF!,0),MATCH('II. Supportive Frameworks'!R$2,#REF!,0)))</f>
        <v>#REF!</v>
      </c>
      <c r="S66" s="13" t="e">
        <f>IF(OR(RIGHT(S$2,3)="_is",RIGHT(S$2,3)="_ts",RIGHT(S$2,6)="_index"),
INDEX(#REF!,MATCH('II. Supportive Frameworks'!$B66,#REF!,0),MATCH('II. Supportive Frameworks'!S$2,#REF!,0)),
INDEX(#REF!,MATCH('II. Supportive Frameworks'!$B66,#REF!,0),MATCH('II. Supportive Frameworks'!S$2,#REF!,0)))</f>
        <v>#REF!</v>
      </c>
      <c r="T66" s="13" t="e">
        <f>IF(OR(RIGHT(T$2,3)="_is",RIGHT(T$2,3)="_ts",RIGHT(T$2,6)="_index"),
INDEX(#REF!,MATCH('II. Supportive Frameworks'!$B66,#REF!,0),MATCH('II. Supportive Frameworks'!T$2,#REF!,0)),
INDEX(#REF!,MATCH('II. Supportive Frameworks'!$B66,#REF!,0),MATCH('II. Supportive Frameworks'!T$2,#REF!,0)))</f>
        <v>#REF!</v>
      </c>
      <c r="U66" s="13" t="e">
        <f>IF(OR(RIGHT(U$2,3)="_is",RIGHT(U$2,3)="_ts",RIGHT(U$2,6)="_index"),
INDEX(#REF!,MATCH('II. Supportive Frameworks'!$B66,#REF!,0),MATCH('II. Supportive Frameworks'!U$2,#REF!,0)),
INDEX(#REF!,MATCH('II. Supportive Frameworks'!$B66,#REF!,0),MATCH('II. Supportive Frameworks'!U$2,#REF!,0)))</f>
        <v>#REF!</v>
      </c>
      <c r="V66" s="13" t="e">
        <f>IF(OR(RIGHT(V$2,3)="_is",RIGHT(V$2,3)="_ts",RIGHT(V$2,6)="_index"),
INDEX(#REF!,MATCH('II. Supportive Frameworks'!$B66,#REF!,0),MATCH('II. Supportive Frameworks'!V$2,#REF!,0)),
INDEX(#REF!,MATCH('II. Supportive Frameworks'!$B66,#REF!,0),MATCH('II. Supportive Frameworks'!V$2,#REF!,0)))</f>
        <v>#REF!</v>
      </c>
      <c r="W66" s="13" t="e">
        <f>IF(OR(RIGHT(W$2,3)="_is",RIGHT(W$2,3)="_ts",RIGHT(W$2,6)="_index"),
INDEX(#REF!,MATCH('II. Supportive Frameworks'!$B66,#REF!,0),MATCH('II. Supportive Frameworks'!W$2,#REF!,0)),
INDEX(#REF!,MATCH('II. Supportive Frameworks'!$B66,#REF!,0),MATCH('II. Supportive Frameworks'!W$2,#REF!,0)))</f>
        <v>#REF!</v>
      </c>
      <c r="X66" s="13" t="e">
        <f>IF(OR(RIGHT(X$2,3)="_is",RIGHT(X$2,3)="_ts",RIGHT(X$2,6)="_index"),
INDEX(#REF!,MATCH('II. Supportive Frameworks'!$B66,#REF!,0),MATCH('II. Supportive Frameworks'!X$2,#REF!,0)),
INDEX(#REF!,MATCH('II. Supportive Frameworks'!$B66,#REF!,0),MATCH('II. Supportive Frameworks'!X$2,#REF!,0)))</f>
        <v>#REF!</v>
      </c>
      <c r="Y66" s="13" t="e">
        <f>IF(OR(RIGHT(Y$2,3)="_is",RIGHT(Y$2,3)="_ts",RIGHT(Y$2,6)="_index"),
INDEX(#REF!,MATCH('II. Supportive Frameworks'!$B66,#REF!,0),MATCH('II. Supportive Frameworks'!Y$2,#REF!,0)),
INDEX(#REF!,MATCH('II. Supportive Frameworks'!$B66,#REF!,0),MATCH('II. Supportive Frameworks'!Y$2,#REF!,0)))</f>
        <v>#REF!</v>
      </c>
      <c r="Z66" s="13" t="e">
        <f>IF(OR(RIGHT(Z$2,3)="_is",RIGHT(Z$2,3)="_ts",RIGHT(Z$2,6)="_index"),
INDEX(#REF!,MATCH('II. Supportive Frameworks'!$B66,#REF!,0),MATCH('II. Supportive Frameworks'!Z$2,#REF!,0)),
INDEX(#REF!,MATCH('II. Supportive Frameworks'!$B66,#REF!,0),MATCH('II. Supportive Frameworks'!Z$2,#REF!,0)))</f>
        <v>#REF!</v>
      </c>
      <c r="AA66" s="13" t="e">
        <f>IF(OR(RIGHT(AA$2,3)="_is",RIGHT(AA$2,3)="_ts",RIGHT(AA$2,6)="_index"),
INDEX(#REF!,MATCH('II. Supportive Frameworks'!$B66,#REF!,0),MATCH('II. Supportive Frameworks'!AA$2,#REF!,0)),
INDEX(#REF!,MATCH('II. Supportive Frameworks'!$B66,#REF!,0),MATCH('II. Supportive Frameworks'!AA$2,#REF!,0)))</f>
        <v>#REF!</v>
      </c>
      <c r="AB66" s="13" t="e">
        <f>IF(OR(RIGHT(AB$2,3)="_is",RIGHT(AB$2,3)="_ts",RIGHT(AB$2,6)="_index"),
INDEX(#REF!,MATCH('II. Supportive Frameworks'!$B66,#REF!,0),MATCH('II. Supportive Frameworks'!AB$2,#REF!,0)),
INDEX(#REF!,MATCH('II. Supportive Frameworks'!$B66,#REF!,0),MATCH('II. Supportive Frameworks'!AB$2,#REF!,0)))</f>
        <v>#REF!</v>
      </c>
      <c r="AC66" s="13" t="e">
        <f>IF(OR(RIGHT(AC$2,3)="_is",RIGHT(AC$2,3)="_ts",RIGHT(AC$2,6)="_index"),
INDEX(#REF!,MATCH('II. Supportive Frameworks'!$B66,#REF!,0),MATCH('II. Supportive Frameworks'!AC$2,#REF!,0)),
INDEX(#REF!,MATCH('II. Supportive Frameworks'!$B66,#REF!,0),MATCH('II. Supportive Frameworks'!AC$2,#REF!,0)))</f>
        <v>#REF!</v>
      </c>
      <c r="AD66" s="13" t="e">
        <f>IF(OR(RIGHT(AD$2,3)="_is",RIGHT(AD$2,3)="_ts",RIGHT(AD$2,6)="_index"),
INDEX(#REF!,MATCH('II. Supportive Frameworks'!$B66,#REF!,0),MATCH('II. Supportive Frameworks'!AD$2,#REF!,0)),
INDEX(#REF!,MATCH('II. Supportive Frameworks'!$B66,#REF!,0),MATCH('II. Supportive Frameworks'!AD$2,#REF!,0)))</f>
        <v>#REF!</v>
      </c>
      <c r="AE66" s="13" t="e">
        <f>IF(OR(RIGHT(AE$2,3)="_is",RIGHT(AE$2,3)="_ts",RIGHT(AE$2,6)="_index"),
INDEX(#REF!,MATCH('II. Supportive Frameworks'!$B66,#REF!,0),MATCH('II. Supportive Frameworks'!AE$2,#REF!,0)),
INDEX(#REF!,MATCH('II. Supportive Frameworks'!$B66,#REF!,0),MATCH('II. Supportive Frameworks'!AE$2,#REF!,0)))</f>
        <v>#REF!</v>
      </c>
      <c r="AF66" s="13" t="e">
        <f>IF(OR(RIGHT(AF$2,3)="_is",RIGHT(AF$2,3)="_ts",RIGHT(AF$2,6)="_index"),
INDEX(#REF!,MATCH('II. Supportive Frameworks'!$B66,#REF!,0),MATCH('II. Supportive Frameworks'!AF$2,#REF!,0)),
INDEX(#REF!,MATCH('II. Supportive Frameworks'!$B66,#REF!,0),MATCH('II. Supportive Frameworks'!AF$2,#REF!,0)))</f>
        <v>#REF!</v>
      </c>
      <c r="AG66" s="28" t="e">
        <f>IF(OR(RIGHT(AG$2,3)="_is",RIGHT(AG$2,3)="_ts",RIGHT(AG$2,6)="_index"),
INDEX(#REF!,MATCH('II. Supportive Frameworks'!$B66,#REF!,0),MATCH('II. Supportive Frameworks'!AG$2,#REF!,0)),
INDEX(#REF!,MATCH('II. Supportive Frameworks'!$B66,#REF!,0),MATCH('II. Supportive Frameworks'!AG$2,#REF!,0)))</f>
        <v>#REF!</v>
      </c>
      <c r="AH66" s="13" t="e">
        <f>IF(OR(RIGHT(AH$2,3)="_is",RIGHT(AH$2,3)="_ts",RIGHT(AH$2,6)="_index"),
INDEX(#REF!,MATCH('II. Supportive Frameworks'!$B66,#REF!,0),MATCH('II. Supportive Frameworks'!AH$2,#REF!,0)),
INDEX(#REF!,MATCH('II. Supportive Frameworks'!$B66,#REF!,0),MATCH('II. Supportive Frameworks'!AH$2,#REF!,0)))</f>
        <v>#REF!</v>
      </c>
      <c r="AI66" s="13" t="e">
        <f>IF(OR(RIGHT(AI$2,3)="_is",RIGHT(AI$2,3)="_ts",RIGHT(AI$2,6)="_index"),
INDEX(#REF!,MATCH('II. Supportive Frameworks'!$B66,#REF!,0),MATCH('II. Supportive Frameworks'!AI$2,#REF!,0)),
INDEX(#REF!,MATCH('II. Supportive Frameworks'!$B66,#REF!,0),MATCH('II. Supportive Frameworks'!AI$2,#REF!,0)))</f>
        <v>#REF!</v>
      </c>
      <c r="AJ66" s="13" t="e">
        <f>IF(OR(RIGHT(AJ$2,3)="_is",RIGHT(AJ$2,3)="_ts",RIGHT(AJ$2,6)="_index"),
INDEX(#REF!,MATCH('II. Supportive Frameworks'!$B66,#REF!,0),MATCH('II. Supportive Frameworks'!AJ$2,#REF!,0)),
INDEX(#REF!,MATCH('II. Supportive Frameworks'!$B66,#REF!,0),MATCH('II. Supportive Frameworks'!AJ$2,#REF!,0)))</f>
        <v>#REF!</v>
      </c>
      <c r="AK66" s="13" t="e">
        <f>IF(OR(RIGHT(AK$2,3)="_is",RIGHT(AK$2,3)="_ts",RIGHT(AK$2,6)="_index"),
INDEX(#REF!,MATCH('II. Supportive Frameworks'!$B66,#REF!,0),MATCH('II. Supportive Frameworks'!AK$2,#REF!,0)),
INDEX(#REF!,MATCH('II. Supportive Frameworks'!$B66,#REF!,0),MATCH('II. Supportive Frameworks'!AK$2,#REF!,0)))</f>
        <v>#REF!</v>
      </c>
      <c r="AL66" s="13" t="e">
        <f>IF(OR(RIGHT(AL$2,3)="_is",RIGHT(AL$2,3)="_ts",RIGHT(AL$2,6)="_index"),
INDEX(#REF!,MATCH('II. Supportive Frameworks'!$B66,#REF!,0),MATCH('II. Supportive Frameworks'!AL$2,#REF!,0)),
INDEX(#REF!,MATCH('II. Supportive Frameworks'!$B66,#REF!,0),MATCH('II. Supportive Frameworks'!AL$2,#REF!,0)))</f>
        <v>#REF!</v>
      </c>
      <c r="AM66" s="13" t="e">
        <f>IF(OR(RIGHT(AM$2,3)="_is",RIGHT(AM$2,3)="_ts",RIGHT(AM$2,6)="_index"),
INDEX(#REF!,MATCH('II. Supportive Frameworks'!$B66,#REF!,0),MATCH('II. Supportive Frameworks'!AM$2,#REF!,0)),
INDEX(#REF!,MATCH('II. Supportive Frameworks'!$B66,#REF!,0),MATCH('II. Supportive Frameworks'!AM$2,#REF!,0)))</f>
        <v>#REF!</v>
      </c>
      <c r="AN66" s="13" t="e">
        <f>IF(OR(RIGHT(AN$2,3)="_is",RIGHT(AN$2,3)="_ts",RIGHT(AN$2,6)="_index"),
INDEX(#REF!,MATCH('II. Supportive Frameworks'!$B66,#REF!,0),MATCH('II. Supportive Frameworks'!AN$2,#REF!,0)),
INDEX(#REF!,MATCH('II. Supportive Frameworks'!$B66,#REF!,0),MATCH('II. Supportive Frameworks'!AN$2,#REF!,0)))</f>
        <v>#REF!</v>
      </c>
      <c r="AO66" s="13" t="e">
        <f>IF(OR(RIGHT(AO$2,3)="_is",RIGHT(AO$2,3)="_ts",RIGHT(AO$2,6)="_index"),
INDEX(#REF!,MATCH('II. Supportive Frameworks'!$B66,#REF!,0),MATCH('II. Supportive Frameworks'!AO$2,#REF!,0)),
INDEX(#REF!,MATCH('II. Supportive Frameworks'!$B66,#REF!,0),MATCH('II. Supportive Frameworks'!AO$2,#REF!,0)))</f>
        <v>#REF!</v>
      </c>
      <c r="AP66" s="13" t="e">
        <f>IF(OR(RIGHT(AP$2,3)="_is",RIGHT(AP$2,3)="_ts",RIGHT(AP$2,6)="_index"),
INDEX(#REF!,MATCH('II. Supportive Frameworks'!$B66,#REF!,0),MATCH('II. Supportive Frameworks'!AP$2,#REF!,0)),
INDEX(#REF!,MATCH('II. Supportive Frameworks'!$B66,#REF!,0),MATCH('II. Supportive Frameworks'!AP$2,#REF!,0)))</f>
        <v>#REF!</v>
      </c>
      <c r="AQ66" s="13" t="e">
        <f>IF(OR(RIGHT(AQ$2,3)="_is",RIGHT(AQ$2,3)="_ts",RIGHT(AQ$2,6)="_index"),
INDEX(#REF!,MATCH('II. Supportive Frameworks'!$B66,#REF!,0),MATCH('II. Supportive Frameworks'!AQ$2,#REF!,0)),
INDEX(#REF!,MATCH('II. Supportive Frameworks'!$B66,#REF!,0),MATCH('II. Supportive Frameworks'!AQ$2,#REF!,0)))</f>
        <v>#REF!</v>
      </c>
      <c r="AR66" s="13" t="e">
        <f>IF(OR(RIGHT(AR$2,3)="_is",RIGHT(AR$2,3)="_ts",RIGHT(AR$2,6)="_index"),
INDEX(#REF!,MATCH('II. Supportive Frameworks'!$B66,#REF!,0),MATCH('II. Supportive Frameworks'!AR$2,#REF!,0)),
INDEX(#REF!,MATCH('II. Supportive Frameworks'!$B66,#REF!,0),MATCH('II. Supportive Frameworks'!AR$2,#REF!,0)))</f>
        <v>#REF!</v>
      </c>
      <c r="AS66" s="28" t="e">
        <f>IF(OR(RIGHT(AS$2,3)="_is",RIGHT(AS$2,3)="_ts",RIGHT(AS$2,6)="_index"),
INDEX(#REF!,MATCH('II. Supportive Frameworks'!$B66,#REF!,0),MATCH('II. Supportive Frameworks'!AS$2,#REF!,0)),
INDEX(#REF!,MATCH('II. Supportive Frameworks'!$B66,#REF!,0),MATCH('II. Supportive Frameworks'!AS$2,#REF!,0)))</f>
        <v>#REF!</v>
      </c>
      <c r="AT66" s="13" t="e">
        <f>IF(OR(RIGHT(AT$2,3)="_is",RIGHT(AT$2,3)="_ts",RIGHT(AT$2,6)="_index"),
INDEX(#REF!,MATCH('II. Supportive Frameworks'!$B66,#REF!,0),MATCH('II. Supportive Frameworks'!AT$2,#REF!,0)),
INDEX(#REF!,MATCH('II. Supportive Frameworks'!$B66,#REF!,0),MATCH('II. Supportive Frameworks'!AT$2,#REF!,0)))</f>
        <v>#REF!</v>
      </c>
      <c r="AU66" s="13" t="e">
        <f>IF(OR(RIGHT(AU$2,3)="_is",RIGHT(AU$2,3)="_ts",RIGHT(AU$2,6)="_index"),
INDEX(#REF!,MATCH('II. Supportive Frameworks'!$B66,#REF!,0),MATCH('II. Supportive Frameworks'!AU$2,#REF!,0)),
INDEX(#REF!,MATCH('II. Supportive Frameworks'!$B66,#REF!,0),MATCH('II. Supportive Frameworks'!AU$2,#REF!,0)))</f>
        <v>#REF!</v>
      </c>
      <c r="AV66" s="13" t="e">
        <f>IF(OR(RIGHT(AV$2,3)="_is",RIGHT(AV$2,3)="_ts",RIGHT(AV$2,6)="_index"),
INDEX(#REF!,MATCH('II. Supportive Frameworks'!$B66,#REF!,0),MATCH('II. Supportive Frameworks'!AV$2,#REF!,0)),
INDEX(#REF!,MATCH('II. Supportive Frameworks'!$B66,#REF!,0),MATCH('II. Supportive Frameworks'!AV$2,#REF!,0)))</f>
        <v>#REF!</v>
      </c>
      <c r="AW66" s="13" t="e">
        <f>IF(OR(RIGHT(AW$2,3)="_is",RIGHT(AW$2,3)="_ts",RIGHT(AW$2,6)="_index"),
INDEX(#REF!,MATCH('II. Supportive Frameworks'!$B66,#REF!,0),MATCH('II. Supportive Frameworks'!AW$2,#REF!,0)),
INDEX(#REF!,MATCH('II. Supportive Frameworks'!$B66,#REF!,0),MATCH('II. Supportive Frameworks'!AW$2,#REF!,0)))</f>
        <v>#REF!</v>
      </c>
      <c r="AX66" s="13" t="e">
        <f>IF(OR(RIGHT(AX$2,3)="_is",RIGHT(AX$2,3)="_ts",RIGHT(AX$2,6)="_index"),
INDEX(#REF!,MATCH('II. Supportive Frameworks'!$B66,#REF!,0),MATCH('II. Supportive Frameworks'!AX$2,#REF!,0)),
INDEX(#REF!,MATCH('II. Supportive Frameworks'!$B66,#REF!,0),MATCH('II. Supportive Frameworks'!AX$2,#REF!,0)))</f>
        <v>#REF!</v>
      </c>
      <c r="AY66" s="13" t="e">
        <f>IF(OR(RIGHT(AY$2,3)="_is",RIGHT(AY$2,3)="_ts",RIGHT(AY$2,6)="_index"),
INDEX(#REF!,MATCH('II. Supportive Frameworks'!$B66,#REF!,0),MATCH('II. Supportive Frameworks'!AY$2,#REF!,0)),
INDEX(#REF!,MATCH('II. Supportive Frameworks'!$B66,#REF!,0),MATCH('II. Supportive Frameworks'!AY$2,#REF!,0)))</f>
        <v>#REF!</v>
      </c>
      <c r="AZ66" s="13" t="e">
        <f>IF(OR(RIGHT(AZ$2,3)="_is",RIGHT(AZ$2,3)="_ts",RIGHT(AZ$2,6)="_index"),
INDEX(#REF!,MATCH('II. Supportive Frameworks'!$B66,#REF!,0),MATCH('II. Supportive Frameworks'!AZ$2,#REF!,0)),
INDEX(#REF!,MATCH('II. Supportive Frameworks'!$B66,#REF!,0),MATCH('II. Supportive Frameworks'!AZ$2,#REF!,0)))</f>
        <v>#REF!</v>
      </c>
      <c r="BA66" s="13" t="e">
        <f>IF(OR(RIGHT(BA$2,3)="_is",RIGHT(BA$2,3)="_ts",RIGHT(BA$2,6)="_index"),
INDEX(#REF!,MATCH('II. Supportive Frameworks'!$B66,#REF!,0),MATCH('II. Supportive Frameworks'!BA$2,#REF!,0)),
INDEX(#REF!,MATCH('II. Supportive Frameworks'!$B66,#REF!,0),MATCH('II. Supportive Frameworks'!BA$2,#REF!,0)))</f>
        <v>#REF!</v>
      </c>
      <c r="BB66" s="13" t="e">
        <f>IF(OR(RIGHT(BB$2,3)="_is",RIGHT(BB$2,3)="_ts",RIGHT(BB$2,6)="_index"),
INDEX(#REF!,MATCH('II. Supportive Frameworks'!$B66,#REF!,0),MATCH('II. Supportive Frameworks'!BB$2,#REF!,0)),
INDEX(#REF!,MATCH('II. Supportive Frameworks'!$B66,#REF!,0),MATCH('II. Supportive Frameworks'!BB$2,#REF!,0)))</f>
        <v>#REF!</v>
      </c>
      <c r="BC66" s="13" t="e">
        <f>IF(OR(RIGHT(BC$2,3)="_is",RIGHT(BC$2,3)="_ts",RIGHT(BC$2,6)="_index"),
INDEX(#REF!,MATCH('II. Supportive Frameworks'!$B66,#REF!,0),MATCH('II. Supportive Frameworks'!BC$2,#REF!,0)),
INDEX(#REF!,MATCH('II. Supportive Frameworks'!$B66,#REF!,0),MATCH('II. Supportive Frameworks'!BC$2,#REF!,0)))</f>
        <v>#REF!</v>
      </c>
      <c r="BD66" s="13" t="e">
        <f>IF(OR(RIGHT(BD$2,3)="_is",RIGHT(BD$2,3)="_ts",RIGHT(BD$2,6)="_index"),
INDEX(#REF!,MATCH('II. Supportive Frameworks'!$B66,#REF!,0),MATCH('II. Supportive Frameworks'!BD$2,#REF!,0)),
INDEX(#REF!,MATCH('II. Supportive Frameworks'!$B66,#REF!,0),MATCH('II. Supportive Frameworks'!BD$2,#REF!,0)))</f>
        <v>#REF!</v>
      </c>
      <c r="BE66" s="13" t="e">
        <f>IF(OR(RIGHT(BE$2,3)="_is",RIGHT(BE$2,3)="_ts",RIGHT(BE$2,6)="_index"),
INDEX(#REF!,MATCH('II. Supportive Frameworks'!$B66,#REF!,0),MATCH('II. Supportive Frameworks'!BE$2,#REF!,0)),
INDEX(#REF!,MATCH('II. Supportive Frameworks'!$B66,#REF!,0),MATCH('II. Supportive Frameworks'!BE$2,#REF!,0)))</f>
        <v>#REF!</v>
      </c>
      <c r="BF66" s="13" t="e">
        <f>IF(OR(RIGHT(BF$2,3)="_is",RIGHT(BF$2,3)="_ts",RIGHT(BF$2,6)="_index"),
INDEX(#REF!,MATCH('II. Supportive Frameworks'!$B66,#REF!,0),MATCH('II. Supportive Frameworks'!BF$2,#REF!,0)),
INDEX(#REF!,MATCH('II. Supportive Frameworks'!$B66,#REF!,0),MATCH('II. Supportive Frameworks'!BF$2,#REF!,0)))</f>
        <v>#REF!</v>
      </c>
      <c r="BG66" s="28" t="e">
        <f>IF(OR(RIGHT(BG$2,3)="_is",RIGHT(BG$2,3)="_ts",RIGHT(BG$2,6)="_index"),
INDEX(#REF!,MATCH('II. Supportive Frameworks'!$B66,#REF!,0),MATCH('II. Supportive Frameworks'!BG$2,#REF!,0)),
INDEX(#REF!,MATCH('II. Supportive Frameworks'!$B66,#REF!,0),MATCH('II. Supportive Frameworks'!BG$2,#REF!,0)))</f>
        <v>#REF!</v>
      </c>
      <c r="BH66" s="13" t="e">
        <f>IF(OR(RIGHT(BH$2,3)="_is",RIGHT(BH$2,3)="_ts",RIGHT(BH$2,6)="_index"),
INDEX(#REF!,MATCH('II. Supportive Frameworks'!$B66,#REF!,0),MATCH('II. Supportive Frameworks'!BH$2,#REF!,0)),
INDEX(#REF!,MATCH('II. Supportive Frameworks'!$B66,#REF!,0),MATCH('II. Supportive Frameworks'!BH$2,#REF!,0)))</f>
        <v>#REF!</v>
      </c>
      <c r="BI66" s="13" t="e">
        <f>IF(OR(RIGHT(BI$2,3)="_is",RIGHT(BI$2,3)="_ts",RIGHT(BI$2,6)="_index"),
INDEX(#REF!,MATCH('II. Supportive Frameworks'!$B66,#REF!,0),MATCH('II. Supportive Frameworks'!BI$2,#REF!,0)),
INDEX(#REF!,MATCH('II. Supportive Frameworks'!$B66,#REF!,0),MATCH('II. Supportive Frameworks'!BI$2,#REF!,0)))</f>
        <v>#REF!</v>
      </c>
      <c r="BJ66" s="13" t="e">
        <f>IF(OR(RIGHT(BJ$2,3)="_is",RIGHT(BJ$2,3)="_ts",RIGHT(BJ$2,6)="_index"),
INDEX(#REF!,MATCH('II. Supportive Frameworks'!$B66,#REF!,0),MATCH('II. Supportive Frameworks'!BJ$2,#REF!,0)),
INDEX(#REF!,MATCH('II. Supportive Frameworks'!$B66,#REF!,0),MATCH('II. Supportive Frameworks'!BJ$2,#REF!,0)))</f>
        <v>#REF!</v>
      </c>
      <c r="BK66" s="13" t="e">
        <f>IF(OR(RIGHT(BK$2,3)="_is",RIGHT(BK$2,3)="_ts",RIGHT(BK$2,6)="_index"),
INDEX(#REF!,MATCH('II. Supportive Frameworks'!$B66,#REF!,0),MATCH('II. Supportive Frameworks'!BK$2,#REF!,0)),
INDEX(#REF!,MATCH('II. Supportive Frameworks'!$B66,#REF!,0),MATCH('II. Supportive Frameworks'!BK$2,#REF!,0)))</f>
        <v>#REF!</v>
      </c>
      <c r="BL66" s="13" t="e">
        <f>IF(OR(RIGHT(BL$2,3)="_is",RIGHT(BL$2,3)="_ts",RIGHT(BL$2,6)="_index"),
INDEX(#REF!,MATCH('II. Supportive Frameworks'!$B66,#REF!,0),MATCH('II. Supportive Frameworks'!BL$2,#REF!,0)),
INDEX(#REF!,MATCH('II. Supportive Frameworks'!$B66,#REF!,0),MATCH('II. Supportive Frameworks'!BL$2,#REF!,0)))</f>
        <v>#REF!</v>
      </c>
      <c r="BM66" s="13" t="e">
        <f>IF(OR(RIGHT(BM$2,3)="_is",RIGHT(BM$2,3)="_ts",RIGHT(BM$2,6)="_index"),
INDEX(#REF!,MATCH('II. Supportive Frameworks'!$B66,#REF!,0),MATCH('II. Supportive Frameworks'!BM$2,#REF!,0)),
INDEX(#REF!,MATCH('II. Supportive Frameworks'!$B66,#REF!,0),MATCH('II. Supportive Frameworks'!BM$2,#REF!,0)))</f>
        <v>#REF!</v>
      </c>
      <c r="BN66" s="13" t="e">
        <f>IF(OR(RIGHT(BN$2,3)="_is",RIGHT(BN$2,3)="_ts",RIGHT(BN$2,6)="_index"),
INDEX(#REF!,MATCH('II. Supportive Frameworks'!$B66,#REF!,0),MATCH('II. Supportive Frameworks'!BN$2,#REF!,0)),
INDEX(#REF!,MATCH('II. Supportive Frameworks'!$B66,#REF!,0),MATCH('II. Supportive Frameworks'!BN$2,#REF!,0)))</f>
        <v>#REF!</v>
      </c>
      <c r="BO66" s="13" t="e">
        <f>IF(OR(RIGHT(BO$2,3)="_is",RIGHT(BO$2,3)="_ts",RIGHT(BO$2,6)="_index"),
INDEX(#REF!,MATCH('II. Supportive Frameworks'!$B66,#REF!,0),MATCH('II. Supportive Frameworks'!BO$2,#REF!,0)),
INDEX(#REF!,MATCH('II. Supportive Frameworks'!$B66,#REF!,0),MATCH('II. Supportive Frameworks'!BO$2,#REF!,0)))</f>
        <v>#REF!</v>
      </c>
      <c r="BP66" s="13" t="e">
        <f>IF(OR(RIGHT(BP$2,3)="_is",RIGHT(BP$2,3)="_ts",RIGHT(BP$2,6)="_index"),
INDEX(#REF!,MATCH('II. Supportive Frameworks'!$B66,#REF!,0),MATCH('II. Supportive Frameworks'!BP$2,#REF!,0)),
INDEX(#REF!,MATCH('II. Supportive Frameworks'!$B66,#REF!,0),MATCH('II. Supportive Frameworks'!BP$2,#REF!,0)))</f>
        <v>#REF!</v>
      </c>
      <c r="BQ66" s="13" t="e">
        <f>IF(OR(RIGHT(BQ$2,3)="_is",RIGHT(BQ$2,3)="_ts",RIGHT(BQ$2,6)="_index"),
INDEX(#REF!,MATCH('II. Supportive Frameworks'!$B66,#REF!,0),MATCH('II. Supportive Frameworks'!BQ$2,#REF!,0)),
INDEX(#REF!,MATCH('II. Supportive Frameworks'!$B66,#REF!,0),MATCH('II. Supportive Frameworks'!BQ$2,#REF!,0)))</f>
        <v>#REF!</v>
      </c>
      <c r="BR66" s="13" t="e">
        <f>IF(OR(RIGHT(BR$2,3)="_is",RIGHT(BR$2,3)="_ts",RIGHT(BR$2,6)="_index"),
INDEX(#REF!,MATCH('II. Supportive Frameworks'!$B66,#REF!,0),MATCH('II. Supportive Frameworks'!BR$2,#REF!,0)),
INDEX(#REF!,MATCH('II. Supportive Frameworks'!$B66,#REF!,0),MATCH('II. Supportive Frameworks'!BR$2,#REF!,0)))</f>
        <v>#REF!</v>
      </c>
      <c r="BS66" s="13" t="e">
        <f>IF(OR(RIGHT(BS$2,3)="_is",RIGHT(BS$2,3)="_ts",RIGHT(BS$2,6)="_index"),
INDEX(#REF!,MATCH('II. Supportive Frameworks'!$B66,#REF!,0),MATCH('II. Supportive Frameworks'!BS$2,#REF!,0)),
INDEX(#REF!,MATCH('II. Supportive Frameworks'!$B66,#REF!,0),MATCH('II. Supportive Frameworks'!BS$2,#REF!,0)))</f>
        <v>#REF!</v>
      </c>
      <c r="BT66" s="13" t="e">
        <f>IF(OR(RIGHT(BT$2,3)="_is",RIGHT(BT$2,3)="_ts",RIGHT(BT$2,6)="_index"),
INDEX(#REF!,MATCH('II. Supportive Frameworks'!$B66,#REF!,0),MATCH('II. Supportive Frameworks'!BT$2,#REF!,0)),
INDEX(#REF!,MATCH('II. Supportive Frameworks'!$B66,#REF!,0),MATCH('II. Supportive Frameworks'!BT$2,#REF!,0)))</f>
        <v>#REF!</v>
      </c>
      <c r="BU66" s="13" t="e">
        <f>IF(OR(RIGHT(BU$2,3)="_is",RIGHT(BU$2,3)="_ts",RIGHT(BU$2,6)="_index"),
INDEX(#REF!,MATCH('II. Supportive Frameworks'!$B66,#REF!,0),MATCH('II. Supportive Frameworks'!BU$2,#REF!,0)),
INDEX(#REF!,MATCH('II. Supportive Frameworks'!$B66,#REF!,0),MATCH('II. Supportive Frameworks'!BU$2,#REF!,0)))</f>
        <v>#REF!</v>
      </c>
      <c r="BV66" s="28" t="e">
        <f>IF(OR(RIGHT(BV$2,3)="_is",RIGHT(BV$2,3)="_ts",RIGHT(BV$2,6)="_index"),
INDEX(#REF!,MATCH('II. Supportive Frameworks'!$B66,#REF!,0),MATCH('II. Supportive Frameworks'!BV$2,#REF!,0)),
INDEX(#REF!,MATCH('II. Supportive Frameworks'!$B66,#REF!,0),MATCH('II. Supportive Frameworks'!BV$2,#REF!,0)))</f>
        <v>#REF!</v>
      </c>
      <c r="BW66" s="13" t="e">
        <f>IF(OR(RIGHT(BW$2,3)="_is",RIGHT(BW$2,3)="_ts",RIGHT(BW$2,6)="_index"),
INDEX(#REF!,MATCH('II. Supportive Frameworks'!$B66,#REF!,0),MATCH('II. Supportive Frameworks'!BW$2,#REF!,0)),
INDEX(#REF!,MATCH('II. Supportive Frameworks'!$B66,#REF!,0),MATCH('II. Supportive Frameworks'!BW$2,#REF!,0)))</f>
        <v>#REF!</v>
      </c>
      <c r="BX66" s="13" t="e">
        <f>IF(OR(RIGHT(BX$2,3)="_is",RIGHT(BX$2,3)="_ts",RIGHT(BX$2,6)="_index"),
INDEX(#REF!,MATCH('II. Supportive Frameworks'!$B66,#REF!,0),MATCH('II. Supportive Frameworks'!BX$2,#REF!,0)),
INDEX(#REF!,MATCH('II. Supportive Frameworks'!$B66,#REF!,0),MATCH('II. Supportive Frameworks'!BX$2,#REF!,0)))</f>
        <v>#REF!</v>
      </c>
      <c r="BY66" s="13" t="e">
        <f>IF(OR(RIGHT(BY$2,3)="_is",RIGHT(BY$2,3)="_ts",RIGHT(BY$2,6)="_index"),
INDEX(#REF!,MATCH('II. Supportive Frameworks'!$B66,#REF!,0),MATCH('II. Supportive Frameworks'!BY$2,#REF!,0)),
INDEX(#REF!,MATCH('II. Supportive Frameworks'!$B66,#REF!,0),MATCH('II. Supportive Frameworks'!BY$2,#REF!,0)))</f>
        <v>#REF!</v>
      </c>
      <c r="BZ66" s="13" t="e">
        <f>IF(OR(RIGHT(BZ$2,3)="_is",RIGHT(BZ$2,3)="_ts",RIGHT(BZ$2,6)="_index"),
INDEX(#REF!,MATCH('II. Supportive Frameworks'!$B66,#REF!,0),MATCH('II. Supportive Frameworks'!BZ$2,#REF!,0)),
INDEX(#REF!,MATCH('II. Supportive Frameworks'!$B66,#REF!,0),MATCH('II. Supportive Frameworks'!BZ$2,#REF!,0)))</f>
        <v>#REF!</v>
      </c>
      <c r="CA66" s="13" t="e">
        <f>IF(OR(RIGHT(CA$2,3)="_is",RIGHT(CA$2,3)="_ts",RIGHT(CA$2,6)="_index"),
INDEX(#REF!,MATCH('II. Supportive Frameworks'!$B66,#REF!,0),MATCH('II. Supportive Frameworks'!CA$2,#REF!,0)),
INDEX(#REF!,MATCH('II. Supportive Frameworks'!$B66,#REF!,0),MATCH('II. Supportive Frameworks'!CA$2,#REF!,0)))</f>
        <v>#REF!</v>
      </c>
      <c r="CB66" s="13" t="e">
        <f>IF(OR(RIGHT(CB$2,3)="_is",RIGHT(CB$2,3)="_ts",RIGHT(CB$2,6)="_index"),
INDEX(#REF!,MATCH('II. Supportive Frameworks'!$B66,#REF!,0),MATCH('II. Supportive Frameworks'!CB$2,#REF!,0)),
INDEX(#REF!,MATCH('II. Supportive Frameworks'!$B66,#REF!,0),MATCH('II. Supportive Frameworks'!CB$2,#REF!,0)))</f>
        <v>#REF!</v>
      </c>
      <c r="CC66" s="13" t="e">
        <f>IF(OR(RIGHT(CC$2,3)="_is",RIGHT(CC$2,3)="_ts",RIGHT(CC$2,6)="_index"),
INDEX(#REF!,MATCH('II. Supportive Frameworks'!$B66,#REF!,0),MATCH('II. Supportive Frameworks'!CC$2,#REF!,0)),
INDEX(#REF!,MATCH('II. Supportive Frameworks'!$B66,#REF!,0),MATCH('II. Supportive Frameworks'!CC$2,#REF!,0)))</f>
        <v>#REF!</v>
      </c>
      <c r="CD66" s="13" t="e">
        <f>IF(OR(RIGHT(CD$2,3)="_is",RIGHT(CD$2,3)="_ts",RIGHT(CD$2,6)="_index"),
INDEX(#REF!,MATCH('II. Supportive Frameworks'!$B66,#REF!,0),MATCH('II. Supportive Frameworks'!CD$2,#REF!,0)),
INDEX(#REF!,MATCH('II. Supportive Frameworks'!$B66,#REF!,0),MATCH('II. Supportive Frameworks'!CD$2,#REF!,0)))</f>
        <v>#REF!</v>
      </c>
      <c r="CE66" s="13" t="e">
        <f>IF(OR(RIGHT(CE$2,3)="_is",RIGHT(CE$2,3)="_ts",RIGHT(CE$2,6)="_index"),
INDEX(#REF!,MATCH('II. Supportive Frameworks'!$B66,#REF!,0),MATCH('II. Supportive Frameworks'!CE$2,#REF!,0)),
INDEX(#REF!,MATCH('II. Supportive Frameworks'!$B66,#REF!,0),MATCH('II. Supportive Frameworks'!CE$2,#REF!,0)))</f>
        <v>#REF!</v>
      </c>
      <c r="CF66" s="13" t="e">
        <f>IF(OR(RIGHT(CF$2,3)="_is",RIGHT(CF$2,3)="_ts",RIGHT(CF$2,6)="_index"),
INDEX(#REF!,MATCH('II. Supportive Frameworks'!$B66,#REF!,0),MATCH('II. Supportive Frameworks'!CF$2,#REF!,0)),
INDEX(#REF!,MATCH('II. Supportive Frameworks'!$B66,#REF!,0),MATCH('II. Supportive Frameworks'!CF$2,#REF!,0)))</f>
        <v>#REF!</v>
      </c>
      <c r="CG66" s="13" t="e">
        <f>IF(OR(RIGHT(CG$2,3)="_is",RIGHT(CG$2,3)="_ts",RIGHT(CG$2,6)="_index"),
INDEX(#REF!,MATCH('II. Supportive Frameworks'!$B66,#REF!,0),MATCH('II. Supportive Frameworks'!CG$2,#REF!,0)),
INDEX(#REF!,MATCH('II. Supportive Frameworks'!$B66,#REF!,0),MATCH('II. Supportive Frameworks'!CG$2,#REF!,0)))</f>
        <v>#REF!</v>
      </c>
      <c r="CH66" s="13" t="e">
        <f>IF(OR(RIGHT(CH$2,3)="_is",RIGHT(CH$2,3)="_ts",RIGHT(CH$2,6)="_index"),
INDEX(#REF!,MATCH('II. Supportive Frameworks'!$B66,#REF!,0),MATCH('II. Supportive Frameworks'!CH$2,#REF!,0)),
INDEX(#REF!,MATCH('II. Supportive Frameworks'!$B66,#REF!,0),MATCH('II. Supportive Frameworks'!CH$2,#REF!,0)))</f>
        <v>#REF!</v>
      </c>
      <c r="CI66" s="13" t="e">
        <f>IF(OR(RIGHT(CI$2,3)="_is",RIGHT(CI$2,3)="_ts",RIGHT(CI$2,6)="_index"),
INDEX(#REF!,MATCH('II. Supportive Frameworks'!$B66,#REF!,0),MATCH('II. Supportive Frameworks'!CI$2,#REF!,0)),
INDEX(#REF!,MATCH('II. Supportive Frameworks'!$B66,#REF!,0),MATCH('II. Supportive Frameworks'!CI$2,#REF!,0)))</f>
        <v>#REF!</v>
      </c>
      <c r="CJ66" s="13" t="e">
        <f>IF(OR(RIGHT(CJ$2,3)="_is",RIGHT(CJ$2,3)="_ts",RIGHT(CJ$2,6)="_index"),
INDEX(#REF!,MATCH('II. Supportive Frameworks'!$B66,#REF!,0),MATCH('II. Supportive Frameworks'!CJ$2,#REF!,0)),
INDEX(#REF!,MATCH('II. Supportive Frameworks'!$B66,#REF!,0),MATCH('II. Supportive Frameworks'!CJ$2,#REF!,0)))</f>
        <v>#REF!</v>
      </c>
      <c r="CK66" s="28" t="e">
        <f>IF(OR(RIGHT(CK$2,3)="_is",RIGHT(CK$2,3)="_ts",RIGHT(CK$2,6)="_index"),
INDEX(#REF!,MATCH('II. Supportive Frameworks'!$B66,#REF!,0),MATCH('II. Supportive Frameworks'!CK$2,#REF!,0)),
INDEX(#REF!,MATCH('II. Supportive Frameworks'!$B66,#REF!,0),MATCH('II. Supportive Frameworks'!CK$2,#REF!,0)))</f>
        <v>#REF!</v>
      </c>
      <c r="CL66" s="13" t="e">
        <f>IF(OR(RIGHT(CL$2,3)="_is",RIGHT(CL$2,3)="_ts",RIGHT(CL$2,6)="_index"),
INDEX(#REF!,MATCH('II. Supportive Frameworks'!$B66,#REF!,0),MATCH('II. Supportive Frameworks'!CL$2,#REF!,0)),
INDEX(#REF!,MATCH('II. Supportive Frameworks'!$B66,#REF!,0),MATCH('II. Supportive Frameworks'!CL$2,#REF!,0)))</f>
        <v>#REF!</v>
      </c>
      <c r="CM66" s="13" t="e">
        <f>IF(OR(RIGHT(CM$2,3)="_is",RIGHT(CM$2,3)="_ts",RIGHT(CM$2,6)="_index"),
INDEX(#REF!,MATCH('II. Supportive Frameworks'!$B66,#REF!,0),MATCH('II. Supportive Frameworks'!CM$2,#REF!,0)),
INDEX(#REF!,MATCH('II. Supportive Frameworks'!$B66,#REF!,0),MATCH('II. Supportive Frameworks'!CM$2,#REF!,0)))</f>
        <v>#REF!</v>
      </c>
      <c r="CN66" s="13" t="e">
        <f>IF(OR(RIGHT(CN$2,3)="_is",RIGHT(CN$2,3)="_ts",RIGHT(CN$2,6)="_index"),
INDEX(#REF!,MATCH('II. Supportive Frameworks'!$B66,#REF!,0),MATCH('II. Supportive Frameworks'!CN$2,#REF!,0)),
INDEX(#REF!,MATCH('II. Supportive Frameworks'!$B66,#REF!,0),MATCH('II. Supportive Frameworks'!CN$2,#REF!,0)))</f>
        <v>#REF!</v>
      </c>
      <c r="CO66" s="13" t="e">
        <f>IF(OR(RIGHT(CO$2,3)="_is",RIGHT(CO$2,3)="_ts",RIGHT(CO$2,6)="_index"),
INDEX(#REF!,MATCH('II. Supportive Frameworks'!$B66,#REF!,0),MATCH('II. Supportive Frameworks'!CO$2,#REF!,0)),
INDEX(#REF!,MATCH('II. Supportive Frameworks'!$B66,#REF!,0),MATCH('II. Supportive Frameworks'!CO$2,#REF!,0)))</f>
        <v>#REF!</v>
      </c>
      <c r="CP66" s="13" t="e">
        <f>IF(OR(RIGHT(CP$2,3)="_is",RIGHT(CP$2,3)="_ts",RIGHT(CP$2,6)="_index"),
INDEX(#REF!,MATCH('II. Supportive Frameworks'!$B66,#REF!,0),MATCH('II. Supportive Frameworks'!CP$2,#REF!,0)),
INDEX(#REF!,MATCH('II. Supportive Frameworks'!$B66,#REF!,0),MATCH('II. Supportive Frameworks'!CP$2,#REF!,0)))</f>
        <v>#REF!</v>
      </c>
      <c r="CQ66" s="13" t="e">
        <f>IF(OR(RIGHT(CQ$2,3)="_is",RIGHT(CQ$2,3)="_ts",RIGHT(CQ$2,6)="_index"),
INDEX(#REF!,MATCH('II. Supportive Frameworks'!$B66,#REF!,0),MATCH('II. Supportive Frameworks'!CQ$2,#REF!,0)),
INDEX(#REF!,MATCH('II. Supportive Frameworks'!$B66,#REF!,0),MATCH('II. Supportive Frameworks'!CQ$2,#REF!,0)))</f>
        <v>#REF!</v>
      </c>
      <c r="CR66" s="13" t="e">
        <f>IF(OR(RIGHT(CR$2,3)="_is",RIGHT(CR$2,3)="_ts",RIGHT(CR$2,6)="_index"),
INDEX(#REF!,MATCH('II. Supportive Frameworks'!$B66,#REF!,0),MATCH('II. Supportive Frameworks'!CR$2,#REF!,0)),
INDEX(#REF!,MATCH('II. Supportive Frameworks'!$B66,#REF!,0),MATCH('II. Supportive Frameworks'!CR$2,#REF!,0)))</f>
        <v>#REF!</v>
      </c>
      <c r="CS66" s="13" t="e">
        <f>IF(OR(RIGHT(CS$2,3)="_is",RIGHT(CS$2,3)="_ts",RIGHT(CS$2,6)="_index"),
INDEX(#REF!,MATCH('II. Supportive Frameworks'!$B66,#REF!,0),MATCH('II. Supportive Frameworks'!CS$2,#REF!,0)),
INDEX(#REF!,MATCH('II. Supportive Frameworks'!$B66,#REF!,0),MATCH('II. Supportive Frameworks'!CS$2,#REF!,0)))</f>
        <v>#REF!</v>
      </c>
      <c r="CT66" s="28" t="e">
        <f>IF(OR(RIGHT(CT$2,3)="_is",RIGHT(CT$2,3)="_ts",RIGHT(CT$2,6)="_index"),
INDEX(#REF!,MATCH('II. Supportive Frameworks'!$B66,#REF!,0),MATCH('II. Supportive Frameworks'!CT$2,#REF!,0)),
INDEX(#REF!,MATCH('II. Supportive Frameworks'!$B66,#REF!,0),MATCH('II. Supportive Frameworks'!CT$2,#REF!,0)))</f>
        <v>#REF!</v>
      </c>
      <c r="CU66" s="13" t="e">
        <f>IF(OR(RIGHT(CU$2,3)="_is",RIGHT(CU$2,3)="_ts",RIGHT(CU$2,6)="_index"),
INDEX(#REF!,MATCH('II. Supportive Frameworks'!$B66,#REF!,0),MATCH('II. Supportive Frameworks'!CU$2,#REF!,0)),
INDEX(#REF!,MATCH('II. Supportive Frameworks'!$B66,#REF!,0),MATCH('II. Supportive Frameworks'!CU$2,#REF!,0)))</f>
        <v>#REF!</v>
      </c>
      <c r="CV66" s="13" t="e">
        <f>IF(OR(RIGHT(CV$2,3)="_is",RIGHT(CV$2,3)="_ts",RIGHT(CV$2,6)="_index"),
INDEX(#REF!,MATCH('II. Supportive Frameworks'!$B66,#REF!,0),MATCH('II. Supportive Frameworks'!CV$2,#REF!,0)),
INDEX(#REF!,MATCH('II. Supportive Frameworks'!$B66,#REF!,0),MATCH('II. Supportive Frameworks'!CV$2,#REF!,0)))</f>
        <v>#REF!</v>
      </c>
      <c r="CW66" s="13" t="e">
        <f>IF(OR(RIGHT(CW$2,3)="_is",RIGHT(CW$2,3)="_ts",RIGHT(CW$2,6)="_index"),
INDEX(#REF!,MATCH('II. Supportive Frameworks'!$B66,#REF!,0),MATCH('II. Supportive Frameworks'!CW$2,#REF!,0)),
INDEX(#REF!,MATCH('II. Supportive Frameworks'!$B66,#REF!,0),MATCH('II. Supportive Frameworks'!CW$2,#REF!,0)))</f>
        <v>#REF!</v>
      </c>
      <c r="CX66" s="13" t="e">
        <f>IF(OR(RIGHT(CX$2,3)="_is",RIGHT(CX$2,3)="_ts",RIGHT(CX$2,6)="_index"),
INDEX(#REF!,MATCH('II. Supportive Frameworks'!$B66,#REF!,0),MATCH('II. Supportive Frameworks'!CX$2,#REF!,0)),
INDEX(#REF!,MATCH('II. Supportive Frameworks'!$B66,#REF!,0),MATCH('II. Supportive Frameworks'!CX$2,#REF!,0)))</f>
        <v>#REF!</v>
      </c>
      <c r="CY66" s="13" t="e">
        <f>IF(OR(RIGHT(CY$2,3)="_is",RIGHT(CY$2,3)="_ts",RIGHT(CY$2,6)="_index"),
INDEX(#REF!,MATCH('II. Supportive Frameworks'!$B66,#REF!,0),MATCH('II. Supportive Frameworks'!CY$2,#REF!,0)),
INDEX(#REF!,MATCH('II. Supportive Frameworks'!$B66,#REF!,0),MATCH('II. Supportive Frameworks'!CY$2,#REF!,0)))</f>
        <v>#REF!</v>
      </c>
      <c r="CZ66" s="13" t="e">
        <f>IF(OR(RIGHT(CZ$2,3)="_is",RIGHT(CZ$2,3)="_ts",RIGHT(CZ$2,6)="_index"),
INDEX(#REF!,MATCH('II. Supportive Frameworks'!$B66,#REF!,0),MATCH('II. Supportive Frameworks'!CZ$2,#REF!,0)),
INDEX(#REF!,MATCH('II. Supportive Frameworks'!$B66,#REF!,0),MATCH('II. Supportive Frameworks'!CZ$2,#REF!,0)))</f>
        <v>#REF!</v>
      </c>
      <c r="DA66" s="13" t="e">
        <f>IF(OR(RIGHT(DA$2,3)="_is",RIGHT(DA$2,3)="_ts",RIGHT(DA$2,6)="_index"),
INDEX(#REF!,MATCH('II. Supportive Frameworks'!$B66,#REF!,0),MATCH('II. Supportive Frameworks'!DA$2,#REF!,0)),
INDEX(#REF!,MATCH('II. Supportive Frameworks'!$B66,#REF!,0),MATCH('II. Supportive Frameworks'!DA$2,#REF!,0)))</f>
        <v>#REF!</v>
      </c>
      <c r="DB66" s="13" t="e">
        <f>IF(OR(RIGHT(DB$2,3)="_is",RIGHT(DB$2,3)="_ts",RIGHT(DB$2,6)="_index"),
INDEX(#REF!,MATCH('II. Supportive Frameworks'!$B66,#REF!,0),MATCH('II. Supportive Frameworks'!DB$2,#REF!,0)),
INDEX(#REF!,MATCH('II. Supportive Frameworks'!$B66,#REF!,0),MATCH('II. Supportive Frameworks'!DB$2,#REF!,0)))</f>
        <v>#REF!</v>
      </c>
      <c r="DC66" s="13" t="e">
        <f>IF(OR(RIGHT(DC$2,3)="_is",RIGHT(DC$2,3)="_ts",RIGHT(DC$2,6)="_index"),
INDEX(#REF!,MATCH('II. Supportive Frameworks'!$B66,#REF!,0),MATCH('II. Supportive Frameworks'!DC$2,#REF!,0)),
INDEX(#REF!,MATCH('II. Supportive Frameworks'!$B66,#REF!,0),MATCH('II. Supportive Frameworks'!DC$2,#REF!,0)))</f>
        <v>#REF!</v>
      </c>
      <c r="DD66" s="13" t="e">
        <f>IF(OR(RIGHT(DD$2,3)="_is",RIGHT(DD$2,3)="_ts",RIGHT(DD$2,6)="_index"),
INDEX(#REF!,MATCH('II. Supportive Frameworks'!$B66,#REF!,0),MATCH('II. Supportive Frameworks'!DD$2,#REF!,0)),
INDEX(#REF!,MATCH('II. Supportive Frameworks'!$B66,#REF!,0),MATCH('II. Supportive Frameworks'!DD$2,#REF!,0)))</f>
        <v>#REF!</v>
      </c>
      <c r="DE66" s="13" t="e">
        <f>IF(OR(RIGHT(DE$2,3)="_is",RIGHT(DE$2,3)="_ts",RIGHT(DE$2,6)="_index"),
INDEX(#REF!,MATCH('II. Supportive Frameworks'!$B66,#REF!,0),MATCH('II. Supportive Frameworks'!DE$2,#REF!,0)),
INDEX(#REF!,MATCH('II. Supportive Frameworks'!$B66,#REF!,0),MATCH('II. Supportive Frameworks'!DE$2,#REF!,0)))</f>
        <v>#REF!</v>
      </c>
      <c r="DF66" s="13" t="e">
        <f>IF(OR(RIGHT(DF$2,3)="_is",RIGHT(DF$2,3)="_ts",RIGHT(DF$2,6)="_index"),
INDEX(#REF!,MATCH('II. Supportive Frameworks'!$B66,#REF!,0),MATCH('II. Supportive Frameworks'!DF$2,#REF!,0)),
INDEX(#REF!,MATCH('II. Supportive Frameworks'!$B66,#REF!,0),MATCH('II. Supportive Frameworks'!DF$2,#REF!,0)))</f>
        <v>#REF!</v>
      </c>
      <c r="DG66" s="13" t="e">
        <f>IF(OR(RIGHT(DG$2,3)="_is",RIGHT(DG$2,3)="_ts",RIGHT(DG$2,6)="_index"),
INDEX(#REF!,MATCH('II. Supportive Frameworks'!$B66,#REF!,0),MATCH('II. Supportive Frameworks'!DG$2,#REF!,0)),
INDEX(#REF!,MATCH('II. Supportive Frameworks'!$B66,#REF!,0),MATCH('II. Supportive Frameworks'!DG$2,#REF!,0)))</f>
        <v>#REF!</v>
      </c>
      <c r="DH66" s="13" t="e">
        <f>IF(OR(RIGHT(DH$2,3)="_is",RIGHT(DH$2,3)="_ts",RIGHT(DH$2,6)="_index"),
INDEX(#REF!,MATCH('II. Supportive Frameworks'!$B66,#REF!,0),MATCH('II. Supportive Frameworks'!DH$2,#REF!,0)),
INDEX(#REF!,MATCH('II. Supportive Frameworks'!$B66,#REF!,0),MATCH('II. Supportive Frameworks'!DH$2,#REF!,0)))</f>
        <v>#REF!</v>
      </c>
      <c r="DI66" s="28" t="e">
        <f>IF(OR(RIGHT(DI$2,3)="_is",RIGHT(DI$2,3)="_ts",RIGHT(DI$2,6)="_index"),
INDEX(#REF!,MATCH('II. Supportive Frameworks'!$B66,#REF!,0),MATCH('II. Supportive Frameworks'!DI$2,#REF!,0)),
INDEX(#REF!,MATCH('II. Supportive Frameworks'!$B66,#REF!,0),MATCH('II. Supportive Frameworks'!DI$2,#REF!,0)))</f>
        <v>#REF!</v>
      </c>
      <c r="DJ66" s="13" t="e">
        <f>IF(OR(RIGHT(DJ$2,3)="_is",RIGHT(DJ$2,3)="_ts",RIGHT(DJ$2,6)="_index"),
INDEX(#REF!,MATCH('II. Supportive Frameworks'!$B66,#REF!,0),MATCH('II. Supportive Frameworks'!DJ$2,#REF!,0)),
INDEX(#REF!,MATCH('II. Supportive Frameworks'!$B66,#REF!,0),MATCH('II. Supportive Frameworks'!DJ$2,#REF!,0)))</f>
        <v>#REF!</v>
      </c>
      <c r="DK66" s="13" t="e">
        <f>IF(OR(RIGHT(DK$2,3)="_is",RIGHT(DK$2,3)="_ts",RIGHT(DK$2,6)="_index"),
INDEX(#REF!,MATCH('II. Supportive Frameworks'!$B66,#REF!,0),MATCH('II. Supportive Frameworks'!DK$2,#REF!,0)),
INDEX(#REF!,MATCH('II. Supportive Frameworks'!$B66,#REF!,0),MATCH('II. Supportive Frameworks'!DK$2,#REF!,0)))</f>
        <v>#REF!</v>
      </c>
      <c r="DL66" s="13" t="e">
        <f>IF(OR(RIGHT(DL$2,3)="_is",RIGHT(DL$2,3)="_ts",RIGHT(DL$2,6)="_index"),
INDEX(#REF!,MATCH('II. Supportive Frameworks'!$B66,#REF!,0),MATCH('II. Supportive Frameworks'!DL$2,#REF!,0)),
INDEX(#REF!,MATCH('II. Supportive Frameworks'!$B66,#REF!,0),MATCH('II. Supportive Frameworks'!DL$2,#REF!,0)))</f>
        <v>#REF!</v>
      </c>
      <c r="DM66" s="13" t="e">
        <f>IF(OR(RIGHT(DM$2,3)="_is",RIGHT(DM$2,3)="_ts",RIGHT(DM$2,6)="_index"),
INDEX(#REF!,MATCH('II. Supportive Frameworks'!$B66,#REF!,0),MATCH('II. Supportive Frameworks'!DM$2,#REF!,0)),
INDEX(#REF!,MATCH('II. Supportive Frameworks'!$B66,#REF!,0),MATCH('II. Supportive Frameworks'!DM$2,#REF!,0)))</f>
        <v>#REF!</v>
      </c>
      <c r="DN66" s="13" t="e">
        <f>IF(OR(RIGHT(DN$2,3)="_is",RIGHT(DN$2,3)="_ts",RIGHT(DN$2,6)="_index"),
INDEX(#REF!,MATCH('II. Supportive Frameworks'!$B66,#REF!,0),MATCH('II. Supportive Frameworks'!DN$2,#REF!,0)),
INDEX(#REF!,MATCH('II. Supportive Frameworks'!$B66,#REF!,0),MATCH('II. Supportive Frameworks'!DN$2,#REF!,0)))</f>
        <v>#REF!</v>
      </c>
      <c r="DO66" s="13" t="e">
        <f>IF(OR(RIGHT(DO$2,3)="_is",RIGHT(DO$2,3)="_ts",RIGHT(DO$2,6)="_index"),
INDEX(#REF!,MATCH('II. Supportive Frameworks'!$B66,#REF!,0),MATCH('II. Supportive Frameworks'!DO$2,#REF!,0)),
INDEX(#REF!,MATCH('II. Supportive Frameworks'!$B66,#REF!,0),MATCH('II. Supportive Frameworks'!DO$2,#REF!,0)))</f>
        <v>#REF!</v>
      </c>
      <c r="DP66" s="13" t="e">
        <f>IF(OR(RIGHT(DP$2,3)="_is",RIGHT(DP$2,3)="_ts",RIGHT(DP$2,6)="_index"),
INDEX(#REF!,MATCH('II. Supportive Frameworks'!$B66,#REF!,0),MATCH('II. Supportive Frameworks'!DP$2,#REF!,0)),
INDEX(#REF!,MATCH('II. Supportive Frameworks'!$B66,#REF!,0),MATCH('II. Supportive Frameworks'!DP$2,#REF!,0)))</f>
        <v>#REF!</v>
      </c>
      <c r="DQ66" s="13" t="e">
        <f>IF(OR(RIGHT(DQ$2,3)="_is",RIGHT(DQ$2,3)="_ts",RIGHT(DQ$2,6)="_index"),
INDEX(#REF!,MATCH('II. Supportive Frameworks'!$B66,#REF!,0),MATCH('II. Supportive Frameworks'!DQ$2,#REF!,0)),
INDEX(#REF!,MATCH('II. Supportive Frameworks'!$B66,#REF!,0),MATCH('II. Supportive Frameworks'!DQ$2,#REF!,0)))</f>
        <v>#REF!</v>
      </c>
      <c r="DR66" s="13" t="e">
        <f>IF(OR(RIGHT(DR$2,3)="_is",RIGHT(DR$2,3)="_ts",RIGHT(DR$2,6)="_index"),
INDEX(#REF!,MATCH('II. Supportive Frameworks'!$B66,#REF!,0),MATCH('II. Supportive Frameworks'!DR$2,#REF!,0)),
INDEX(#REF!,MATCH('II. Supportive Frameworks'!$B66,#REF!,0),MATCH('II. Supportive Frameworks'!DR$2,#REF!,0)))</f>
        <v>#REF!</v>
      </c>
      <c r="DS66" s="13" t="e">
        <f>IF(OR(RIGHT(DS$2,3)="_is",RIGHT(DS$2,3)="_ts",RIGHT(DS$2,6)="_index"),
INDEX(#REF!,MATCH('II. Supportive Frameworks'!$B66,#REF!,0),MATCH('II. Supportive Frameworks'!DS$2,#REF!,0)),
INDEX(#REF!,MATCH('II. Supportive Frameworks'!$B66,#REF!,0),MATCH('II. Supportive Frameworks'!DS$2,#REF!,0)))</f>
        <v>#REF!</v>
      </c>
      <c r="DT66" s="13" t="e">
        <f>IF(OR(RIGHT(DT$2,3)="_is",RIGHT(DT$2,3)="_ts",RIGHT(DT$2,6)="_index"),
INDEX(#REF!,MATCH('II. Supportive Frameworks'!$B66,#REF!,0),MATCH('II. Supportive Frameworks'!DT$2,#REF!,0)),
INDEX(#REF!,MATCH('II. Supportive Frameworks'!$B66,#REF!,0),MATCH('II. Supportive Frameworks'!DT$2,#REF!,0)))</f>
        <v>#REF!</v>
      </c>
      <c r="DU66" s="13" t="e">
        <f>IF(OR(RIGHT(DU$2,3)="_is",RIGHT(DU$2,3)="_ts",RIGHT(DU$2,6)="_index"),
INDEX(#REF!,MATCH('II. Supportive Frameworks'!$B66,#REF!,0),MATCH('II. Supportive Frameworks'!DU$2,#REF!,0)),
INDEX(#REF!,MATCH('II. Supportive Frameworks'!$B66,#REF!,0),MATCH('II. Supportive Frameworks'!DU$2,#REF!,0)))</f>
        <v>#REF!</v>
      </c>
      <c r="DV66" s="13" t="e">
        <f>IF(OR(RIGHT(DV$2,3)="_is",RIGHT(DV$2,3)="_ts",RIGHT(DV$2,6)="_index"),
INDEX(#REF!,MATCH('II. Supportive Frameworks'!$B66,#REF!,0),MATCH('II. Supportive Frameworks'!DV$2,#REF!,0)),
INDEX(#REF!,MATCH('II. Supportive Frameworks'!$B66,#REF!,0),MATCH('II. Supportive Frameworks'!DV$2,#REF!,0)))</f>
        <v>#REF!</v>
      </c>
      <c r="DW66" s="13" t="e">
        <f>IF(OR(RIGHT(DW$2,3)="_is",RIGHT(DW$2,3)="_ts",RIGHT(DW$2,6)="_index"),
INDEX(#REF!,MATCH('II. Supportive Frameworks'!$B66,#REF!,0),MATCH('II. Supportive Frameworks'!DW$2,#REF!,0)),
INDEX(#REF!,MATCH('II. Supportive Frameworks'!$B66,#REF!,0),MATCH('II. Supportive Frameworks'!DW$2,#REF!,0)))</f>
        <v>#REF!</v>
      </c>
      <c r="DX66" s="13" t="e">
        <f>IF(OR(RIGHT(DX$2,3)="_is",RIGHT(DX$2,3)="_ts",RIGHT(DX$2,6)="_index"),
INDEX(#REF!,MATCH('II. Supportive Frameworks'!$B66,#REF!,0),MATCH('II. Supportive Frameworks'!DX$2,#REF!,0)),
INDEX(#REF!,MATCH('II. Supportive Frameworks'!$B66,#REF!,0),MATCH('II. Supportive Frameworks'!DX$2,#REF!,0)))</f>
        <v>#REF!</v>
      </c>
      <c r="DY66" s="13" t="e">
        <f>IF(OR(RIGHT(DY$2,3)="_is",RIGHT(DY$2,3)="_ts",RIGHT(DY$2,6)="_index"),
INDEX(#REF!,MATCH('II. Supportive Frameworks'!$B66,#REF!,0),MATCH('II. Supportive Frameworks'!DY$2,#REF!,0)),
INDEX(#REF!,MATCH('II. Supportive Frameworks'!$B66,#REF!,0),MATCH('II. Supportive Frameworks'!DY$2,#REF!,0)))</f>
        <v>#REF!</v>
      </c>
      <c r="DZ66" s="13" t="e">
        <f>IF(OR(RIGHT(DZ$2,3)="_is",RIGHT(DZ$2,3)="_ts",RIGHT(DZ$2,6)="_index"),
INDEX(#REF!,MATCH('II. Supportive Frameworks'!$B66,#REF!,0),MATCH('II. Supportive Frameworks'!DZ$2,#REF!,0)),
INDEX(#REF!,MATCH('II. Supportive Frameworks'!$B66,#REF!,0),MATCH('II. Supportive Frameworks'!DZ$2,#REF!,0)))</f>
        <v>#REF!</v>
      </c>
      <c r="EA66" s="13" t="e">
        <f>IF(OR(RIGHT(EA$2,3)="_is",RIGHT(EA$2,3)="_ts",RIGHT(EA$2,6)="_index"),
INDEX(#REF!,MATCH('II. Supportive Frameworks'!$B66,#REF!,0),MATCH('II. Supportive Frameworks'!EA$2,#REF!,0)),
INDEX(#REF!,MATCH('II. Supportive Frameworks'!$B66,#REF!,0),MATCH('II. Supportive Frameworks'!EA$2,#REF!,0)))</f>
        <v>#REF!</v>
      </c>
      <c r="EB66" s="13" t="e">
        <f>IF(OR(RIGHT(EB$2,3)="_is",RIGHT(EB$2,3)="_ts",RIGHT(EB$2,6)="_index"),
INDEX(#REF!,MATCH('II. Supportive Frameworks'!$B66,#REF!,0),MATCH('II. Supportive Frameworks'!EB$2,#REF!,0)),
INDEX(#REF!,MATCH('II. Supportive Frameworks'!$B66,#REF!,0),MATCH('II. Supportive Frameworks'!EB$2,#REF!,0)))</f>
        <v>#REF!</v>
      </c>
      <c r="EC66" s="13" t="e">
        <f>IF(OR(RIGHT(EC$2,3)="_is",RIGHT(EC$2,3)="_ts",RIGHT(EC$2,6)="_index"),
INDEX(#REF!,MATCH('II. Supportive Frameworks'!$B66,#REF!,0),MATCH('II. Supportive Frameworks'!EC$2,#REF!,0)),
INDEX(#REF!,MATCH('II. Supportive Frameworks'!$B66,#REF!,0),MATCH('II. Supportive Frameworks'!EC$2,#REF!,0)))</f>
        <v>#REF!</v>
      </c>
      <c r="ED66" s="13" t="e">
        <f>IF(OR(RIGHT(ED$2,3)="_is",RIGHT(ED$2,3)="_ts",RIGHT(ED$2,6)="_index"),
INDEX(#REF!,MATCH('II. Supportive Frameworks'!$B66,#REF!,0),MATCH('II. Supportive Frameworks'!ED$2,#REF!,0)),
INDEX(#REF!,MATCH('II. Supportive Frameworks'!$B66,#REF!,0),MATCH('II. Supportive Frameworks'!ED$2,#REF!,0)))</f>
        <v>#REF!</v>
      </c>
      <c r="EE66" s="13" t="e">
        <f>IF(OR(RIGHT(EE$2,3)="_is",RIGHT(EE$2,3)="_ts",RIGHT(EE$2,6)="_index"),
INDEX(#REF!,MATCH('II. Supportive Frameworks'!$B66,#REF!,0),MATCH('II. Supportive Frameworks'!EE$2,#REF!,0)),
INDEX(#REF!,MATCH('II. Supportive Frameworks'!$B66,#REF!,0),MATCH('II. Supportive Frameworks'!EE$2,#REF!,0)))</f>
        <v>#REF!</v>
      </c>
      <c r="EF66" s="13" t="e">
        <f>IF(OR(RIGHT(EF$2,3)="_is",RIGHT(EF$2,3)="_ts",RIGHT(EF$2,6)="_index"),
INDEX(#REF!,MATCH('II. Supportive Frameworks'!$B66,#REF!,0),MATCH('II. Supportive Frameworks'!EF$2,#REF!,0)),
INDEX(#REF!,MATCH('II. Supportive Frameworks'!$B66,#REF!,0),MATCH('II. Supportive Frameworks'!EF$2,#REF!,0)))</f>
        <v>#REF!</v>
      </c>
      <c r="EG66" s="28" t="e">
        <f>IF(OR(RIGHT(EG$2,3)="_is",RIGHT(EG$2,3)="_ts",RIGHT(EG$2,6)="_index"),
INDEX(#REF!,MATCH('II. Supportive Frameworks'!$B66,#REF!,0),MATCH('II. Supportive Frameworks'!EG$2,#REF!,0)),
INDEX(#REF!,MATCH('II. Supportive Frameworks'!$B66,#REF!,0),MATCH('II. Supportive Frameworks'!EG$2,#REF!,0)))</f>
        <v>#REF!</v>
      </c>
      <c r="EH66" s="13" t="e">
        <f>IF(OR(RIGHT(EH$2,3)="_is",RIGHT(EH$2,3)="_ts",RIGHT(EH$2,6)="_index"),
INDEX(#REF!,MATCH('II. Supportive Frameworks'!$B66,#REF!,0),MATCH('II. Supportive Frameworks'!EH$2,#REF!,0)),
INDEX(#REF!,MATCH('II. Supportive Frameworks'!$B66,#REF!,0),MATCH('II. Supportive Frameworks'!EH$2,#REF!,0)))</f>
        <v>#REF!</v>
      </c>
      <c r="EI66" s="13" t="e">
        <f>IF(OR(RIGHT(EI$2,3)="_is",RIGHT(EI$2,3)="_ts",RIGHT(EI$2,6)="_index"),
INDEX(#REF!,MATCH('II. Supportive Frameworks'!$B66,#REF!,0),MATCH('II. Supportive Frameworks'!EI$2,#REF!,0)),
INDEX(#REF!,MATCH('II. Supportive Frameworks'!$B66,#REF!,0),MATCH('II. Supportive Frameworks'!EI$2,#REF!,0)))</f>
        <v>#REF!</v>
      </c>
      <c r="EJ66" s="13" t="e">
        <f>IF(OR(RIGHT(EJ$2,3)="_is",RIGHT(EJ$2,3)="_ts",RIGHT(EJ$2,6)="_index"),
INDEX(#REF!,MATCH('II. Supportive Frameworks'!$B66,#REF!,0),MATCH('II. Supportive Frameworks'!EJ$2,#REF!,0)),
INDEX(#REF!,MATCH('II. Supportive Frameworks'!$B66,#REF!,0),MATCH('II. Supportive Frameworks'!EJ$2,#REF!,0)))</f>
        <v>#REF!</v>
      </c>
      <c r="EK66" s="13" t="e">
        <f>IF(OR(RIGHT(EK$2,3)="_is",RIGHT(EK$2,3)="_ts",RIGHT(EK$2,6)="_index"),
INDEX(#REF!,MATCH('II. Supportive Frameworks'!$B66,#REF!,0),MATCH('II. Supportive Frameworks'!EK$2,#REF!,0)),
INDEX(#REF!,MATCH('II. Supportive Frameworks'!$B66,#REF!,0),MATCH('II. Supportive Frameworks'!EK$2,#REF!,0)))</f>
        <v>#REF!</v>
      </c>
      <c r="EL66" s="13" t="e">
        <f>IF(OR(RIGHT(EL$2,3)="_is",RIGHT(EL$2,3)="_ts",RIGHT(EL$2,6)="_index"),
INDEX(#REF!,MATCH('II. Supportive Frameworks'!$B66,#REF!,0),MATCH('II. Supportive Frameworks'!EL$2,#REF!,0)),
INDEX(#REF!,MATCH('II. Supportive Frameworks'!$B66,#REF!,0),MATCH('II. Supportive Frameworks'!EL$2,#REF!,0)))</f>
        <v>#REF!</v>
      </c>
      <c r="EM66" s="13" t="e">
        <f>IF(OR(RIGHT(EM$2,3)="_is",RIGHT(EM$2,3)="_ts",RIGHT(EM$2,6)="_index"),
INDEX(#REF!,MATCH('II. Supportive Frameworks'!$B66,#REF!,0),MATCH('II. Supportive Frameworks'!EM$2,#REF!,0)),
INDEX(#REF!,MATCH('II. Supportive Frameworks'!$B66,#REF!,0),MATCH('II. Supportive Frameworks'!EM$2,#REF!,0)))</f>
        <v>#REF!</v>
      </c>
      <c r="EN66" s="13" t="e">
        <f>IF(OR(RIGHT(EN$2,3)="_is",RIGHT(EN$2,3)="_ts",RIGHT(EN$2,6)="_index"),
INDEX(#REF!,MATCH('II. Supportive Frameworks'!$B66,#REF!,0),MATCH('II. Supportive Frameworks'!EN$2,#REF!,0)),
INDEX(#REF!,MATCH('II. Supportive Frameworks'!$B66,#REF!,0),MATCH('II. Supportive Frameworks'!EN$2,#REF!,0)))</f>
        <v>#REF!</v>
      </c>
      <c r="EO66" s="13" t="e">
        <f>IF(OR(RIGHT(EO$2,3)="_is",RIGHT(EO$2,3)="_ts",RIGHT(EO$2,6)="_index"),
INDEX(#REF!,MATCH('II. Supportive Frameworks'!$B66,#REF!,0),MATCH('II. Supportive Frameworks'!EO$2,#REF!,0)),
INDEX(#REF!,MATCH('II. Supportive Frameworks'!$B66,#REF!,0),MATCH('II. Supportive Frameworks'!EO$2,#REF!,0)))</f>
        <v>#REF!</v>
      </c>
      <c r="EP66" s="13" t="e">
        <f>IF(OR(RIGHT(EP$2,3)="_is",RIGHT(EP$2,3)="_ts",RIGHT(EP$2,6)="_index"),
INDEX(#REF!,MATCH('II. Supportive Frameworks'!$B66,#REF!,0),MATCH('II. Supportive Frameworks'!EP$2,#REF!,0)),
INDEX(#REF!,MATCH('II. Supportive Frameworks'!$B66,#REF!,0),MATCH('II. Supportive Frameworks'!EP$2,#REF!,0)))</f>
        <v>#REF!</v>
      </c>
      <c r="EQ66" s="13" t="e">
        <f>IF(OR(RIGHT(EQ$2,3)="_is",RIGHT(EQ$2,3)="_ts",RIGHT(EQ$2,6)="_index"),
INDEX(#REF!,MATCH('II. Supportive Frameworks'!$B66,#REF!,0),MATCH('II. Supportive Frameworks'!EQ$2,#REF!,0)),
INDEX(#REF!,MATCH('II. Supportive Frameworks'!$B66,#REF!,0),MATCH('II. Supportive Frameworks'!EQ$2,#REF!,0)))</f>
        <v>#REF!</v>
      </c>
      <c r="ER66" s="13" t="e">
        <f>IF(OR(RIGHT(ER$2,3)="_is",RIGHT(ER$2,3)="_ts",RIGHT(ER$2,6)="_index"),
INDEX(#REF!,MATCH('II. Supportive Frameworks'!$B66,#REF!,0),MATCH('II. Supportive Frameworks'!ER$2,#REF!,0)),
INDEX(#REF!,MATCH('II. Supportive Frameworks'!$B66,#REF!,0),MATCH('II. Supportive Frameworks'!ER$2,#REF!,0)))</f>
        <v>#REF!</v>
      </c>
      <c r="ES66" s="13" t="e">
        <f>IF(OR(RIGHT(ES$2,3)="_is",RIGHT(ES$2,3)="_ts",RIGHT(ES$2,6)="_index"),
INDEX(#REF!,MATCH('II. Supportive Frameworks'!$B66,#REF!,0),MATCH('II. Supportive Frameworks'!ES$2,#REF!,0)),
INDEX(#REF!,MATCH('II. Supportive Frameworks'!$B66,#REF!,0),MATCH('II. Supportive Frameworks'!ES$2,#REF!,0)))</f>
        <v>#REF!</v>
      </c>
      <c r="ET66" s="13" t="e">
        <f>IF(OR(RIGHT(ET$2,3)="_is",RIGHT(ET$2,3)="_ts",RIGHT(ET$2,6)="_index"),
INDEX(#REF!,MATCH('II. Supportive Frameworks'!$B66,#REF!,0),MATCH('II. Supportive Frameworks'!ET$2,#REF!,0)),
INDEX(#REF!,MATCH('II. Supportive Frameworks'!$B66,#REF!,0),MATCH('II. Supportive Frameworks'!ET$2,#REF!,0)))</f>
        <v>#REF!</v>
      </c>
      <c r="EU66" s="13" t="e">
        <f>IF(OR(RIGHT(EU$2,3)="_is",RIGHT(EU$2,3)="_ts",RIGHT(EU$2,6)="_index"),
INDEX(#REF!,MATCH('II. Supportive Frameworks'!$B66,#REF!,0),MATCH('II. Supportive Frameworks'!EU$2,#REF!,0)),
INDEX(#REF!,MATCH('II. Supportive Frameworks'!$B66,#REF!,0),MATCH('II. Supportive Frameworks'!EU$2,#REF!,0)))</f>
        <v>#REF!</v>
      </c>
      <c r="EV66" s="28" t="e">
        <f>IF(OR(RIGHT(EV$2,3)="_is",RIGHT(EV$2,3)="_ts",RIGHT(EV$2,6)="_index"),
INDEX(#REF!,MATCH('II. Supportive Frameworks'!$B66,#REF!,0),MATCH('II. Supportive Frameworks'!EV$2,#REF!,0)),
INDEX(#REF!,MATCH('II. Supportive Frameworks'!$B66,#REF!,0),MATCH('II. Supportive Frameworks'!EV$2,#REF!,0)))</f>
        <v>#REF!</v>
      </c>
      <c r="EW66" s="13" t="e">
        <f>IF(OR(RIGHT(EW$2,3)="_is",RIGHT(EW$2,3)="_ts",RIGHT(EW$2,6)="_index"),
INDEX(#REF!,MATCH('II. Supportive Frameworks'!$B66,#REF!,0),MATCH('II. Supportive Frameworks'!EW$2,#REF!,0)),
INDEX(#REF!,MATCH('II. Supportive Frameworks'!$B66,#REF!,0),MATCH('II. Supportive Frameworks'!EW$2,#REF!,0)))</f>
        <v>#REF!</v>
      </c>
      <c r="EX66" s="13" t="e">
        <f>IF(OR(RIGHT(EX$2,3)="_is",RIGHT(EX$2,3)="_ts",RIGHT(EX$2,6)="_index"),
INDEX(#REF!,MATCH('II. Supportive Frameworks'!$B66,#REF!,0),MATCH('II. Supportive Frameworks'!EX$2,#REF!,0)),
INDEX(#REF!,MATCH('II. Supportive Frameworks'!$B66,#REF!,0),MATCH('II. Supportive Frameworks'!EX$2,#REF!,0)))</f>
        <v>#REF!</v>
      </c>
      <c r="EY66" s="13" t="e">
        <f>IF(OR(RIGHT(EY$2,3)="_is",RIGHT(EY$2,3)="_ts",RIGHT(EY$2,6)="_index"),
INDEX(#REF!,MATCH('II. Supportive Frameworks'!$B66,#REF!,0),MATCH('II. Supportive Frameworks'!EY$2,#REF!,0)),
INDEX(#REF!,MATCH('II. Supportive Frameworks'!$B66,#REF!,0),MATCH('II. Supportive Frameworks'!EY$2,#REF!,0)))</f>
        <v>#REF!</v>
      </c>
      <c r="EZ66" s="13" t="e">
        <f>IF(OR(RIGHT(EZ$2,3)="_is",RIGHT(EZ$2,3)="_ts",RIGHT(EZ$2,6)="_index"),
INDEX(#REF!,MATCH('II. Supportive Frameworks'!$B66,#REF!,0),MATCH('II. Supportive Frameworks'!EZ$2,#REF!,0)),
INDEX(#REF!,MATCH('II. Supportive Frameworks'!$B66,#REF!,0),MATCH('II. Supportive Frameworks'!EZ$2,#REF!,0)))</f>
        <v>#REF!</v>
      </c>
      <c r="FA66" s="13" t="e">
        <f>IF(OR(RIGHT(FA$2,3)="_is",RIGHT(FA$2,3)="_ts",RIGHT(FA$2,6)="_index"),
INDEX(#REF!,MATCH('II. Supportive Frameworks'!$B66,#REF!,0),MATCH('II. Supportive Frameworks'!FA$2,#REF!,0)),
INDEX(#REF!,MATCH('II. Supportive Frameworks'!$B66,#REF!,0),MATCH('II. Supportive Frameworks'!FA$2,#REF!,0)))</f>
        <v>#REF!</v>
      </c>
      <c r="FB66" s="13" t="e">
        <f>IF(OR(RIGHT(FB$2,3)="_is",RIGHT(FB$2,3)="_ts",RIGHT(FB$2,6)="_index"),
INDEX(#REF!,MATCH('II. Supportive Frameworks'!$B66,#REF!,0),MATCH('II. Supportive Frameworks'!FB$2,#REF!,0)),
INDEX(#REF!,MATCH('II. Supportive Frameworks'!$B66,#REF!,0),MATCH('II. Supportive Frameworks'!FB$2,#REF!,0)))</f>
        <v>#REF!</v>
      </c>
      <c r="FC66" s="13" t="e">
        <f>IF(OR(RIGHT(FC$2,3)="_is",RIGHT(FC$2,3)="_ts",RIGHT(FC$2,6)="_index"),
INDEX(#REF!,MATCH('II. Supportive Frameworks'!$B66,#REF!,0),MATCH('II. Supportive Frameworks'!FC$2,#REF!,0)),
INDEX(#REF!,MATCH('II. Supportive Frameworks'!$B66,#REF!,0),MATCH('II. Supportive Frameworks'!FC$2,#REF!,0)))</f>
        <v>#REF!</v>
      </c>
      <c r="FD66" s="13" t="e">
        <f>IF(OR(RIGHT(FD$2,3)="_is",RIGHT(FD$2,3)="_ts",RIGHT(FD$2,6)="_index"),
INDEX(#REF!,MATCH('II. Supportive Frameworks'!$B66,#REF!,0),MATCH('II. Supportive Frameworks'!FD$2,#REF!,0)),
INDEX(#REF!,MATCH('II. Supportive Frameworks'!$B66,#REF!,0),MATCH('II. Supportive Frameworks'!FD$2,#REF!,0)))</f>
        <v>#REF!</v>
      </c>
      <c r="FE66" s="13" t="e">
        <f>IF(OR(RIGHT(FE$2,3)="_is",RIGHT(FE$2,3)="_ts",RIGHT(FE$2,6)="_index"),
INDEX(#REF!,MATCH('II. Supportive Frameworks'!$B66,#REF!,0),MATCH('II. Supportive Frameworks'!FE$2,#REF!,0)),
INDEX(#REF!,MATCH('II. Supportive Frameworks'!$B66,#REF!,0),MATCH('II. Supportive Frameworks'!FE$2,#REF!,0)))</f>
        <v>#REF!</v>
      </c>
      <c r="FF66" s="13" t="e">
        <f>IF(OR(RIGHT(FF$2,3)="_is",RIGHT(FF$2,3)="_ts",RIGHT(FF$2,6)="_index"),
INDEX(#REF!,MATCH('II. Supportive Frameworks'!$B66,#REF!,0),MATCH('II. Supportive Frameworks'!FF$2,#REF!,0)),
INDEX(#REF!,MATCH('II. Supportive Frameworks'!$B66,#REF!,0),MATCH('II. Supportive Frameworks'!FF$2,#REF!,0)))</f>
        <v>#REF!</v>
      </c>
      <c r="FG66" s="13" t="e">
        <f>IF(OR(RIGHT(FG$2,3)="_is",RIGHT(FG$2,3)="_ts",RIGHT(FG$2,6)="_index"),
INDEX(#REF!,MATCH('II. Supportive Frameworks'!$B66,#REF!,0),MATCH('II. Supportive Frameworks'!FG$2,#REF!,0)),
INDEX(#REF!,MATCH('II. Supportive Frameworks'!$B66,#REF!,0),MATCH('II. Supportive Frameworks'!FG$2,#REF!,0)))</f>
        <v>#REF!</v>
      </c>
      <c r="FH66" s="14" t="s">
        <v>499</v>
      </c>
    </row>
    <row r="67" spans="1:164" x14ac:dyDescent="0.35">
      <c r="A67" t="s">
        <v>240</v>
      </c>
      <c r="B67" t="s">
        <v>241</v>
      </c>
      <c r="C67" t="s">
        <v>241</v>
      </c>
      <c r="D67" t="s">
        <v>128</v>
      </c>
      <c r="E67" t="s">
        <v>121</v>
      </c>
      <c r="F67" s="30" t="e">
        <f>IF(OR(RIGHT(F$2,3)="_is",RIGHT(F$2,3)="_ts",RIGHT(F$2,6)="_index"),
INDEX(#REF!,MATCH('II. Supportive Frameworks'!$B67,#REF!,0),MATCH('II. Supportive Frameworks'!F$2,#REF!,0)),
INDEX(#REF!,MATCH('II. Supportive Frameworks'!$B67,#REF!,0),MATCH('II. Supportive Frameworks'!F$2,#REF!,0)))</f>
        <v>#REF!</v>
      </c>
      <c r="G67" s="28" t="e">
        <f>IF(OR(RIGHT(G$2,3)="_is",RIGHT(G$2,3)="_ts",RIGHT(G$2,6)="_index"),
INDEX(#REF!,MATCH('II. Supportive Frameworks'!$B67,#REF!,0),MATCH('II. Supportive Frameworks'!G$2,#REF!,0)),
INDEX(#REF!,MATCH('II. Supportive Frameworks'!$B67,#REF!,0),MATCH('II. Supportive Frameworks'!G$2,#REF!,0)))</f>
        <v>#REF!</v>
      </c>
      <c r="H67" s="13" t="e">
        <f>IF(OR(RIGHT(H$2,3)="_is",RIGHT(H$2,3)="_ts",RIGHT(H$2,6)="_index"),
INDEX(#REF!,MATCH('II. Supportive Frameworks'!$B67,#REF!,0),MATCH('II. Supportive Frameworks'!H$2,#REF!,0)),
INDEX(#REF!,MATCH('II. Supportive Frameworks'!$B67,#REF!,0),MATCH('II. Supportive Frameworks'!H$2,#REF!,0)))</f>
        <v>#REF!</v>
      </c>
      <c r="I67" s="13" t="e">
        <f>IF(OR(RIGHT(I$2,3)="_is",RIGHT(I$2,3)="_ts",RIGHT(I$2,6)="_index"),
INDEX(#REF!,MATCH('II. Supportive Frameworks'!$B67,#REF!,0),MATCH('II. Supportive Frameworks'!I$2,#REF!,0)),
INDEX(#REF!,MATCH('II. Supportive Frameworks'!$B67,#REF!,0),MATCH('II. Supportive Frameworks'!I$2,#REF!,0)))</f>
        <v>#REF!</v>
      </c>
      <c r="J67" s="13" t="e">
        <f>IF(OR(RIGHT(J$2,3)="_is",RIGHT(J$2,3)="_ts",RIGHT(J$2,6)="_index"),
INDEX(#REF!,MATCH('II. Supportive Frameworks'!$B67,#REF!,0),MATCH('II. Supportive Frameworks'!J$2,#REF!,0)),
INDEX(#REF!,MATCH('II. Supportive Frameworks'!$B67,#REF!,0),MATCH('II. Supportive Frameworks'!J$2,#REF!,0)))</f>
        <v>#REF!</v>
      </c>
      <c r="K67" s="13" t="e">
        <f>IF(OR(RIGHT(K$2,3)="_is",RIGHT(K$2,3)="_ts",RIGHT(K$2,6)="_index"),
INDEX(#REF!,MATCH('II. Supportive Frameworks'!$B67,#REF!,0),MATCH('II. Supportive Frameworks'!K$2,#REF!,0)),
INDEX(#REF!,MATCH('II. Supportive Frameworks'!$B67,#REF!,0),MATCH('II. Supportive Frameworks'!K$2,#REF!,0)))</f>
        <v>#REF!</v>
      </c>
      <c r="L67" s="13" t="e">
        <f>IF(OR(RIGHT(L$2,3)="_is",RIGHT(L$2,3)="_ts",RIGHT(L$2,6)="_index"),
INDEX(#REF!,MATCH('II. Supportive Frameworks'!$B67,#REF!,0),MATCH('II. Supportive Frameworks'!L$2,#REF!,0)),
INDEX(#REF!,MATCH('II. Supportive Frameworks'!$B67,#REF!,0),MATCH('II. Supportive Frameworks'!L$2,#REF!,0)))</f>
        <v>#REF!</v>
      </c>
      <c r="M67" s="13" t="e">
        <f>IF(OR(RIGHT(M$2,3)="_is",RIGHT(M$2,3)="_ts",RIGHT(M$2,6)="_index"),
INDEX(#REF!,MATCH('II. Supportive Frameworks'!$B67,#REF!,0),MATCH('II. Supportive Frameworks'!M$2,#REF!,0)),
INDEX(#REF!,MATCH('II. Supportive Frameworks'!$B67,#REF!,0),MATCH('II. Supportive Frameworks'!M$2,#REF!,0)))</f>
        <v>#REF!</v>
      </c>
      <c r="N67" s="13" t="e">
        <f>IF(OR(RIGHT(N$2,3)="_is",RIGHT(N$2,3)="_ts",RIGHT(N$2,6)="_index"),
INDEX(#REF!,MATCH('II. Supportive Frameworks'!$B67,#REF!,0),MATCH('II. Supportive Frameworks'!N$2,#REF!,0)),
INDEX(#REF!,MATCH('II. Supportive Frameworks'!$B67,#REF!,0),MATCH('II. Supportive Frameworks'!N$2,#REF!,0)))</f>
        <v>#REF!</v>
      </c>
      <c r="O67" s="13" t="e">
        <f>IF(OR(RIGHT(O$2,3)="_is",RIGHT(O$2,3)="_ts",RIGHT(O$2,6)="_index"),
INDEX(#REF!,MATCH('II. Supportive Frameworks'!$B67,#REF!,0),MATCH('II. Supportive Frameworks'!O$2,#REF!,0)),
INDEX(#REF!,MATCH('II. Supportive Frameworks'!$B67,#REF!,0),MATCH('II. Supportive Frameworks'!O$2,#REF!,0)))</f>
        <v>#REF!</v>
      </c>
      <c r="P67" s="13" t="e">
        <f>IF(OR(RIGHT(P$2,3)="_is",RIGHT(P$2,3)="_ts",RIGHT(P$2,6)="_index"),
INDEX(#REF!,MATCH('II. Supportive Frameworks'!$B67,#REF!,0),MATCH('II. Supportive Frameworks'!P$2,#REF!,0)),
INDEX(#REF!,MATCH('II. Supportive Frameworks'!$B67,#REF!,0),MATCH('II. Supportive Frameworks'!P$2,#REF!,0)))</f>
        <v>#REF!</v>
      </c>
      <c r="Q67" s="13" t="e">
        <f>IF(OR(RIGHT(Q$2,3)="_is",RIGHT(Q$2,3)="_ts",RIGHT(Q$2,6)="_index"),
INDEX(#REF!,MATCH('II. Supportive Frameworks'!$B67,#REF!,0),MATCH('II. Supportive Frameworks'!Q$2,#REF!,0)),
INDEX(#REF!,MATCH('II. Supportive Frameworks'!$B67,#REF!,0),MATCH('II. Supportive Frameworks'!Q$2,#REF!,0)))</f>
        <v>#REF!</v>
      </c>
      <c r="R67" s="13" t="e">
        <f>IF(OR(RIGHT(R$2,3)="_is",RIGHT(R$2,3)="_ts",RIGHT(R$2,6)="_index"),
INDEX(#REF!,MATCH('II. Supportive Frameworks'!$B67,#REF!,0),MATCH('II. Supportive Frameworks'!R$2,#REF!,0)),
INDEX(#REF!,MATCH('II. Supportive Frameworks'!$B67,#REF!,0),MATCH('II. Supportive Frameworks'!R$2,#REF!,0)))</f>
        <v>#REF!</v>
      </c>
      <c r="S67" s="13" t="e">
        <f>IF(OR(RIGHT(S$2,3)="_is",RIGHT(S$2,3)="_ts",RIGHT(S$2,6)="_index"),
INDEX(#REF!,MATCH('II. Supportive Frameworks'!$B67,#REF!,0),MATCH('II. Supportive Frameworks'!S$2,#REF!,0)),
INDEX(#REF!,MATCH('II. Supportive Frameworks'!$B67,#REF!,0),MATCH('II. Supportive Frameworks'!S$2,#REF!,0)))</f>
        <v>#REF!</v>
      </c>
      <c r="T67" s="13" t="e">
        <f>IF(OR(RIGHT(T$2,3)="_is",RIGHT(T$2,3)="_ts",RIGHT(T$2,6)="_index"),
INDEX(#REF!,MATCH('II. Supportive Frameworks'!$B67,#REF!,0),MATCH('II. Supportive Frameworks'!T$2,#REF!,0)),
INDEX(#REF!,MATCH('II. Supportive Frameworks'!$B67,#REF!,0),MATCH('II. Supportive Frameworks'!T$2,#REF!,0)))</f>
        <v>#REF!</v>
      </c>
      <c r="U67" s="13" t="e">
        <f>IF(OR(RIGHT(U$2,3)="_is",RIGHT(U$2,3)="_ts",RIGHT(U$2,6)="_index"),
INDEX(#REF!,MATCH('II. Supportive Frameworks'!$B67,#REF!,0),MATCH('II. Supportive Frameworks'!U$2,#REF!,0)),
INDEX(#REF!,MATCH('II. Supportive Frameworks'!$B67,#REF!,0),MATCH('II. Supportive Frameworks'!U$2,#REF!,0)))</f>
        <v>#REF!</v>
      </c>
      <c r="V67" s="13" t="e">
        <f>IF(OR(RIGHT(V$2,3)="_is",RIGHT(V$2,3)="_ts",RIGHT(V$2,6)="_index"),
INDEX(#REF!,MATCH('II. Supportive Frameworks'!$B67,#REF!,0),MATCH('II. Supportive Frameworks'!V$2,#REF!,0)),
INDEX(#REF!,MATCH('II. Supportive Frameworks'!$B67,#REF!,0),MATCH('II. Supportive Frameworks'!V$2,#REF!,0)))</f>
        <v>#REF!</v>
      </c>
      <c r="W67" s="13" t="e">
        <f>IF(OR(RIGHT(W$2,3)="_is",RIGHT(W$2,3)="_ts",RIGHT(W$2,6)="_index"),
INDEX(#REF!,MATCH('II. Supportive Frameworks'!$B67,#REF!,0),MATCH('II. Supportive Frameworks'!W$2,#REF!,0)),
INDEX(#REF!,MATCH('II. Supportive Frameworks'!$B67,#REF!,0),MATCH('II. Supportive Frameworks'!W$2,#REF!,0)))</f>
        <v>#REF!</v>
      </c>
      <c r="X67" s="13" t="e">
        <f>IF(OR(RIGHT(X$2,3)="_is",RIGHT(X$2,3)="_ts",RIGHT(X$2,6)="_index"),
INDEX(#REF!,MATCH('II. Supportive Frameworks'!$B67,#REF!,0),MATCH('II. Supportive Frameworks'!X$2,#REF!,0)),
INDEX(#REF!,MATCH('II. Supportive Frameworks'!$B67,#REF!,0),MATCH('II. Supportive Frameworks'!X$2,#REF!,0)))</f>
        <v>#REF!</v>
      </c>
      <c r="Y67" s="13" t="e">
        <f>IF(OR(RIGHT(Y$2,3)="_is",RIGHT(Y$2,3)="_ts",RIGHT(Y$2,6)="_index"),
INDEX(#REF!,MATCH('II. Supportive Frameworks'!$B67,#REF!,0),MATCH('II. Supportive Frameworks'!Y$2,#REF!,0)),
INDEX(#REF!,MATCH('II. Supportive Frameworks'!$B67,#REF!,0),MATCH('II. Supportive Frameworks'!Y$2,#REF!,0)))</f>
        <v>#REF!</v>
      </c>
      <c r="Z67" s="13" t="e">
        <f>IF(OR(RIGHT(Z$2,3)="_is",RIGHT(Z$2,3)="_ts",RIGHT(Z$2,6)="_index"),
INDEX(#REF!,MATCH('II. Supportive Frameworks'!$B67,#REF!,0),MATCH('II. Supportive Frameworks'!Z$2,#REF!,0)),
INDEX(#REF!,MATCH('II. Supportive Frameworks'!$B67,#REF!,0),MATCH('II. Supportive Frameworks'!Z$2,#REF!,0)))</f>
        <v>#REF!</v>
      </c>
      <c r="AA67" s="13" t="e">
        <f>IF(OR(RIGHT(AA$2,3)="_is",RIGHT(AA$2,3)="_ts",RIGHT(AA$2,6)="_index"),
INDEX(#REF!,MATCH('II. Supportive Frameworks'!$B67,#REF!,0),MATCH('II. Supportive Frameworks'!AA$2,#REF!,0)),
INDEX(#REF!,MATCH('II. Supportive Frameworks'!$B67,#REF!,0),MATCH('II. Supportive Frameworks'!AA$2,#REF!,0)))</f>
        <v>#REF!</v>
      </c>
      <c r="AB67" s="13" t="e">
        <f>IF(OR(RIGHT(AB$2,3)="_is",RIGHT(AB$2,3)="_ts",RIGHT(AB$2,6)="_index"),
INDEX(#REF!,MATCH('II. Supportive Frameworks'!$B67,#REF!,0),MATCH('II. Supportive Frameworks'!AB$2,#REF!,0)),
INDEX(#REF!,MATCH('II. Supportive Frameworks'!$B67,#REF!,0),MATCH('II. Supportive Frameworks'!AB$2,#REF!,0)))</f>
        <v>#REF!</v>
      </c>
      <c r="AC67" s="13" t="e">
        <f>IF(OR(RIGHT(AC$2,3)="_is",RIGHT(AC$2,3)="_ts",RIGHT(AC$2,6)="_index"),
INDEX(#REF!,MATCH('II. Supportive Frameworks'!$B67,#REF!,0),MATCH('II. Supportive Frameworks'!AC$2,#REF!,0)),
INDEX(#REF!,MATCH('II. Supportive Frameworks'!$B67,#REF!,0),MATCH('II. Supportive Frameworks'!AC$2,#REF!,0)))</f>
        <v>#REF!</v>
      </c>
      <c r="AD67" s="13" t="e">
        <f>IF(OR(RIGHT(AD$2,3)="_is",RIGHT(AD$2,3)="_ts",RIGHT(AD$2,6)="_index"),
INDEX(#REF!,MATCH('II. Supportive Frameworks'!$B67,#REF!,0),MATCH('II. Supportive Frameworks'!AD$2,#REF!,0)),
INDEX(#REF!,MATCH('II. Supportive Frameworks'!$B67,#REF!,0),MATCH('II. Supportive Frameworks'!AD$2,#REF!,0)))</f>
        <v>#REF!</v>
      </c>
      <c r="AE67" s="13" t="e">
        <f>IF(OR(RIGHT(AE$2,3)="_is",RIGHT(AE$2,3)="_ts",RIGHT(AE$2,6)="_index"),
INDEX(#REF!,MATCH('II. Supportive Frameworks'!$B67,#REF!,0),MATCH('II. Supportive Frameworks'!AE$2,#REF!,0)),
INDEX(#REF!,MATCH('II. Supportive Frameworks'!$B67,#REF!,0),MATCH('II. Supportive Frameworks'!AE$2,#REF!,0)))</f>
        <v>#REF!</v>
      </c>
      <c r="AF67" s="13" t="e">
        <f>IF(OR(RIGHT(AF$2,3)="_is",RIGHT(AF$2,3)="_ts",RIGHT(AF$2,6)="_index"),
INDEX(#REF!,MATCH('II. Supportive Frameworks'!$B67,#REF!,0),MATCH('II. Supportive Frameworks'!AF$2,#REF!,0)),
INDEX(#REF!,MATCH('II. Supportive Frameworks'!$B67,#REF!,0),MATCH('II. Supportive Frameworks'!AF$2,#REF!,0)))</f>
        <v>#REF!</v>
      </c>
      <c r="AG67" s="28" t="e">
        <f>IF(OR(RIGHT(AG$2,3)="_is",RIGHT(AG$2,3)="_ts",RIGHT(AG$2,6)="_index"),
INDEX(#REF!,MATCH('II. Supportive Frameworks'!$B67,#REF!,0),MATCH('II. Supportive Frameworks'!AG$2,#REF!,0)),
INDEX(#REF!,MATCH('II. Supportive Frameworks'!$B67,#REF!,0),MATCH('II. Supportive Frameworks'!AG$2,#REF!,0)))</f>
        <v>#REF!</v>
      </c>
      <c r="AH67" s="13" t="e">
        <f>IF(OR(RIGHT(AH$2,3)="_is",RIGHT(AH$2,3)="_ts",RIGHT(AH$2,6)="_index"),
INDEX(#REF!,MATCH('II. Supportive Frameworks'!$B67,#REF!,0),MATCH('II. Supportive Frameworks'!AH$2,#REF!,0)),
INDEX(#REF!,MATCH('II. Supportive Frameworks'!$B67,#REF!,0),MATCH('II. Supportive Frameworks'!AH$2,#REF!,0)))</f>
        <v>#REF!</v>
      </c>
      <c r="AI67" s="13" t="e">
        <f>IF(OR(RIGHT(AI$2,3)="_is",RIGHT(AI$2,3)="_ts",RIGHT(AI$2,6)="_index"),
INDEX(#REF!,MATCH('II. Supportive Frameworks'!$B67,#REF!,0),MATCH('II. Supportive Frameworks'!AI$2,#REF!,0)),
INDEX(#REF!,MATCH('II. Supportive Frameworks'!$B67,#REF!,0),MATCH('II. Supportive Frameworks'!AI$2,#REF!,0)))</f>
        <v>#REF!</v>
      </c>
      <c r="AJ67" s="13" t="e">
        <f>IF(OR(RIGHT(AJ$2,3)="_is",RIGHT(AJ$2,3)="_ts",RIGHT(AJ$2,6)="_index"),
INDEX(#REF!,MATCH('II. Supportive Frameworks'!$B67,#REF!,0),MATCH('II. Supportive Frameworks'!AJ$2,#REF!,0)),
INDEX(#REF!,MATCH('II. Supportive Frameworks'!$B67,#REF!,0),MATCH('II. Supportive Frameworks'!AJ$2,#REF!,0)))</f>
        <v>#REF!</v>
      </c>
      <c r="AK67" s="13" t="e">
        <f>IF(OR(RIGHT(AK$2,3)="_is",RIGHT(AK$2,3)="_ts",RIGHT(AK$2,6)="_index"),
INDEX(#REF!,MATCH('II. Supportive Frameworks'!$B67,#REF!,0),MATCH('II. Supportive Frameworks'!AK$2,#REF!,0)),
INDEX(#REF!,MATCH('II. Supportive Frameworks'!$B67,#REF!,0),MATCH('II. Supportive Frameworks'!AK$2,#REF!,0)))</f>
        <v>#REF!</v>
      </c>
      <c r="AL67" s="13" t="e">
        <f>IF(OR(RIGHT(AL$2,3)="_is",RIGHT(AL$2,3)="_ts",RIGHT(AL$2,6)="_index"),
INDEX(#REF!,MATCH('II. Supportive Frameworks'!$B67,#REF!,0),MATCH('II. Supportive Frameworks'!AL$2,#REF!,0)),
INDEX(#REF!,MATCH('II. Supportive Frameworks'!$B67,#REF!,0),MATCH('II. Supportive Frameworks'!AL$2,#REF!,0)))</f>
        <v>#REF!</v>
      </c>
      <c r="AM67" s="13" t="e">
        <f>IF(OR(RIGHT(AM$2,3)="_is",RIGHT(AM$2,3)="_ts",RIGHT(AM$2,6)="_index"),
INDEX(#REF!,MATCH('II. Supportive Frameworks'!$B67,#REF!,0),MATCH('II. Supportive Frameworks'!AM$2,#REF!,0)),
INDEX(#REF!,MATCH('II. Supportive Frameworks'!$B67,#REF!,0),MATCH('II. Supportive Frameworks'!AM$2,#REF!,0)))</f>
        <v>#REF!</v>
      </c>
      <c r="AN67" s="13" t="e">
        <f>IF(OR(RIGHT(AN$2,3)="_is",RIGHT(AN$2,3)="_ts",RIGHT(AN$2,6)="_index"),
INDEX(#REF!,MATCH('II. Supportive Frameworks'!$B67,#REF!,0),MATCH('II. Supportive Frameworks'!AN$2,#REF!,0)),
INDEX(#REF!,MATCH('II. Supportive Frameworks'!$B67,#REF!,0),MATCH('II. Supportive Frameworks'!AN$2,#REF!,0)))</f>
        <v>#REF!</v>
      </c>
      <c r="AO67" s="13" t="e">
        <f>IF(OR(RIGHT(AO$2,3)="_is",RIGHT(AO$2,3)="_ts",RIGHT(AO$2,6)="_index"),
INDEX(#REF!,MATCH('II. Supportive Frameworks'!$B67,#REF!,0),MATCH('II. Supportive Frameworks'!AO$2,#REF!,0)),
INDEX(#REF!,MATCH('II. Supportive Frameworks'!$B67,#REF!,0),MATCH('II. Supportive Frameworks'!AO$2,#REF!,0)))</f>
        <v>#REF!</v>
      </c>
      <c r="AP67" s="13" t="e">
        <f>IF(OR(RIGHT(AP$2,3)="_is",RIGHT(AP$2,3)="_ts",RIGHT(AP$2,6)="_index"),
INDEX(#REF!,MATCH('II. Supportive Frameworks'!$B67,#REF!,0),MATCH('II. Supportive Frameworks'!AP$2,#REF!,0)),
INDEX(#REF!,MATCH('II. Supportive Frameworks'!$B67,#REF!,0),MATCH('II. Supportive Frameworks'!AP$2,#REF!,0)))</f>
        <v>#REF!</v>
      </c>
      <c r="AQ67" s="13" t="e">
        <f>IF(OR(RIGHT(AQ$2,3)="_is",RIGHT(AQ$2,3)="_ts",RIGHT(AQ$2,6)="_index"),
INDEX(#REF!,MATCH('II. Supportive Frameworks'!$B67,#REF!,0),MATCH('II. Supportive Frameworks'!AQ$2,#REF!,0)),
INDEX(#REF!,MATCH('II. Supportive Frameworks'!$B67,#REF!,0),MATCH('II. Supportive Frameworks'!AQ$2,#REF!,0)))</f>
        <v>#REF!</v>
      </c>
      <c r="AR67" s="13" t="e">
        <f>IF(OR(RIGHT(AR$2,3)="_is",RIGHT(AR$2,3)="_ts",RIGHT(AR$2,6)="_index"),
INDEX(#REF!,MATCH('II. Supportive Frameworks'!$B67,#REF!,0),MATCH('II. Supportive Frameworks'!AR$2,#REF!,0)),
INDEX(#REF!,MATCH('II. Supportive Frameworks'!$B67,#REF!,0),MATCH('II. Supportive Frameworks'!AR$2,#REF!,0)))</f>
        <v>#REF!</v>
      </c>
      <c r="AS67" s="28" t="e">
        <f>IF(OR(RIGHT(AS$2,3)="_is",RIGHT(AS$2,3)="_ts",RIGHT(AS$2,6)="_index"),
INDEX(#REF!,MATCH('II. Supportive Frameworks'!$B67,#REF!,0),MATCH('II. Supportive Frameworks'!AS$2,#REF!,0)),
INDEX(#REF!,MATCH('II. Supportive Frameworks'!$B67,#REF!,0),MATCH('II. Supportive Frameworks'!AS$2,#REF!,0)))</f>
        <v>#REF!</v>
      </c>
      <c r="AT67" s="13" t="e">
        <f>IF(OR(RIGHT(AT$2,3)="_is",RIGHT(AT$2,3)="_ts",RIGHT(AT$2,6)="_index"),
INDEX(#REF!,MATCH('II. Supportive Frameworks'!$B67,#REF!,0),MATCH('II. Supportive Frameworks'!AT$2,#REF!,0)),
INDEX(#REF!,MATCH('II. Supportive Frameworks'!$B67,#REF!,0),MATCH('II. Supportive Frameworks'!AT$2,#REF!,0)))</f>
        <v>#REF!</v>
      </c>
      <c r="AU67" s="13" t="e">
        <f>IF(OR(RIGHT(AU$2,3)="_is",RIGHT(AU$2,3)="_ts",RIGHT(AU$2,6)="_index"),
INDEX(#REF!,MATCH('II. Supportive Frameworks'!$B67,#REF!,0),MATCH('II. Supportive Frameworks'!AU$2,#REF!,0)),
INDEX(#REF!,MATCH('II. Supportive Frameworks'!$B67,#REF!,0),MATCH('II. Supportive Frameworks'!AU$2,#REF!,0)))</f>
        <v>#REF!</v>
      </c>
      <c r="AV67" s="13" t="e">
        <f>IF(OR(RIGHT(AV$2,3)="_is",RIGHT(AV$2,3)="_ts",RIGHT(AV$2,6)="_index"),
INDEX(#REF!,MATCH('II. Supportive Frameworks'!$B67,#REF!,0),MATCH('II. Supportive Frameworks'!AV$2,#REF!,0)),
INDEX(#REF!,MATCH('II. Supportive Frameworks'!$B67,#REF!,0),MATCH('II. Supportive Frameworks'!AV$2,#REF!,0)))</f>
        <v>#REF!</v>
      </c>
      <c r="AW67" s="13" t="e">
        <f>IF(OR(RIGHT(AW$2,3)="_is",RIGHT(AW$2,3)="_ts",RIGHT(AW$2,6)="_index"),
INDEX(#REF!,MATCH('II. Supportive Frameworks'!$B67,#REF!,0),MATCH('II. Supportive Frameworks'!AW$2,#REF!,0)),
INDEX(#REF!,MATCH('II. Supportive Frameworks'!$B67,#REF!,0),MATCH('II. Supportive Frameworks'!AW$2,#REF!,0)))</f>
        <v>#REF!</v>
      </c>
      <c r="AX67" s="13" t="e">
        <f>IF(OR(RIGHT(AX$2,3)="_is",RIGHT(AX$2,3)="_ts",RIGHT(AX$2,6)="_index"),
INDEX(#REF!,MATCH('II. Supportive Frameworks'!$B67,#REF!,0),MATCH('II. Supportive Frameworks'!AX$2,#REF!,0)),
INDEX(#REF!,MATCH('II. Supportive Frameworks'!$B67,#REF!,0),MATCH('II. Supportive Frameworks'!AX$2,#REF!,0)))</f>
        <v>#REF!</v>
      </c>
      <c r="AY67" s="13" t="e">
        <f>IF(OR(RIGHT(AY$2,3)="_is",RIGHT(AY$2,3)="_ts",RIGHT(AY$2,6)="_index"),
INDEX(#REF!,MATCH('II. Supportive Frameworks'!$B67,#REF!,0),MATCH('II. Supportive Frameworks'!AY$2,#REF!,0)),
INDEX(#REF!,MATCH('II. Supportive Frameworks'!$B67,#REF!,0),MATCH('II. Supportive Frameworks'!AY$2,#REF!,0)))</f>
        <v>#REF!</v>
      </c>
      <c r="AZ67" s="13" t="e">
        <f>IF(OR(RIGHT(AZ$2,3)="_is",RIGHT(AZ$2,3)="_ts",RIGHT(AZ$2,6)="_index"),
INDEX(#REF!,MATCH('II. Supportive Frameworks'!$B67,#REF!,0),MATCH('II. Supportive Frameworks'!AZ$2,#REF!,0)),
INDEX(#REF!,MATCH('II. Supportive Frameworks'!$B67,#REF!,0),MATCH('II. Supportive Frameworks'!AZ$2,#REF!,0)))</f>
        <v>#REF!</v>
      </c>
      <c r="BA67" s="13" t="e">
        <f>IF(OR(RIGHT(BA$2,3)="_is",RIGHT(BA$2,3)="_ts",RIGHT(BA$2,6)="_index"),
INDEX(#REF!,MATCH('II. Supportive Frameworks'!$B67,#REF!,0),MATCH('II. Supportive Frameworks'!BA$2,#REF!,0)),
INDEX(#REF!,MATCH('II. Supportive Frameworks'!$B67,#REF!,0),MATCH('II. Supportive Frameworks'!BA$2,#REF!,0)))</f>
        <v>#REF!</v>
      </c>
      <c r="BB67" s="13" t="e">
        <f>IF(OR(RIGHT(BB$2,3)="_is",RIGHT(BB$2,3)="_ts",RIGHT(BB$2,6)="_index"),
INDEX(#REF!,MATCH('II. Supportive Frameworks'!$B67,#REF!,0),MATCH('II. Supportive Frameworks'!BB$2,#REF!,0)),
INDEX(#REF!,MATCH('II. Supportive Frameworks'!$B67,#REF!,0),MATCH('II. Supportive Frameworks'!BB$2,#REF!,0)))</f>
        <v>#REF!</v>
      </c>
      <c r="BC67" s="13" t="e">
        <f>IF(OR(RIGHT(BC$2,3)="_is",RIGHT(BC$2,3)="_ts",RIGHT(BC$2,6)="_index"),
INDEX(#REF!,MATCH('II. Supportive Frameworks'!$B67,#REF!,0),MATCH('II. Supportive Frameworks'!BC$2,#REF!,0)),
INDEX(#REF!,MATCH('II. Supportive Frameworks'!$B67,#REF!,0),MATCH('II. Supportive Frameworks'!BC$2,#REF!,0)))</f>
        <v>#REF!</v>
      </c>
      <c r="BD67" s="13" t="e">
        <f>IF(OR(RIGHT(BD$2,3)="_is",RIGHT(BD$2,3)="_ts",RIGHT(BD$2,6)="_index"),
INDEX(#REF!,MATCH('II. Supportive Frameworks'!$B67,#REF!,0),MATCH('II. Supportive Frameworks'!BD$2,#REF!,0)),
INDEX(#REF!,MATCH('II. Supportive Frameworks'!$B67,#REF!,0),MATCH('II. Supportive Frameworks'!BD$2,#REF!,0)))</f>
        <v>#REF!</v>
      </c>
      <c r="BE67" s="13" t="e">
        <f>IF(OR(RIGHT(BE$2,3)="_is",RIGHT(BE$2,3)="_ts",RIGHT(BE$2,6)="_index"),
INDEX(#REF!,MATCH('II. Supportive Frameworks'!$B67,#REF!,0),MATCH('II. Supportive Frameworks'!BE$2,#REF!,0)),
INDEX(#REF!,MATCH('II. Supportive Frameworks'!$B67,#REF!,0),MATCH('II. Supportive Frameworks'!BE$2,#REF!,0)))</f>
        <v>#REF!</v>
      </c>
      <c r="BF67" s="13" t="e">
        <f>IF(OR(RIGHT(BF$2,3)="_is",RIGHT(BF$2,3)="_ts",RIGHT(BF$2,6)="_index"),
INDEX(#REF!,MATCH('II. Supportive Frameworks'!$B67,#REF!,0),MATCH('II. Supportive Frameworks'!BF$2,#REF!,0)),
INDEX(#REF!,MATCH('II. Supportive Frameworks'!$B67,#REF!,0),MATCH('II. Supportive Frameworks'!BF$2,#REF!,0)))</f>
        <v>#REF!</v>
      </c>
      <c r="BG67" s="28" t="e">
        <f>IF(OR(RIGHT(BG$2,3)="_is",RIGHT(BG$2,3)="_ts",RIGHT(BG$2,6)="_index"),
INDEX(#REF!,MATCH('II. Supportive Frameworks'!$B67,#REF!,0),MATCH('II. Supportive Frameworks'!BG$2,#REF!,0)),
INDEX(#REF!,MATCH('II. Supportive Frameworks'!$B67,#REF!,0),MATCH('II. Supportive Frameworks'!BG$2,#REF!,0)))</f>
        <v>#REF!</v>
      </c>
      <c r="BH67" s="13" t="e">
        <f>IF(OR(RIGHT(BH$2,3)="_is",RIGHT(BH$2,3)="_ts",RIGHT(BH$2,6)="_index"),
INDEX(#REF!,MATCH('II. Supportive Frameworks'!$B67,#REF!,0),MATCH('II. Supportive Frameworks'!BH$2,#REF!,0)),
INDEX(#REF!,MATCH('II. Supportive Frameworks'!$B67,#REF!,0),MATCH('II. Supportive Frameworks'!BH$2,#REF!,0)))</f>
        <v>#REF!</v>
      </c>
      <c r="BI67" s="13" t="e">
        <f>IF(OR(RIGHT(BI$2,3)="_is",RIGHT(BI$2,3)="_ts",RIGHT(BI$2,6)="_index"),
INDEX(#REF!,MATCH('II. Supportive Frameworks'!$B67,#REF!,0),MATCH('II. Supportive Frameworks'!BI$2,#REF!,0)),
INDEX(#REF!,MATCH('II. Supportive Frameworks'!$B67,#REF!,0),MATCH('II. Supportive Frameworks'!BI$2,#REF!,0)))</f>
        <v>#REF!</v>
      </c>
      <c r="BJ67" s="13" t="e">
        <f>IF(OR(RIGHT(BJ$2,3)="_is",RIGHT(BJ$2,3)="_ts",RIGHT(BJ$2,6)="_index"),
INDEX(#REF!,MATCH('II. Supportive Frameworks'!$B67,#REF!,0),MATCH('II. Supportive Frameworks'!BJ$2,#REF!,0)),
INDEX(#REF!,MATCH('II. Supportive Frameworks'!$B67,#REF!,0),MATCH('II. Supportive Frameworks'!BJ$2,#REF!,0)))</f>
        <v>#REF!</v>
      </c>
      <c r="BK67" s="13" t="e">
        <f>IF(OR(RIGHT(BK$2,3)="_is",RIGHT(BK$2,3)="_ts",RIGHT(BK$2,6)="_index"),
INDEX(#REF!,MATCH('II. Supportive Frameworks'!$B67,#REF!,0),MATCH('II. Supportive Frameworks'!BK$2,#REF!,0)),
INDEX(#REF!,MATCH('II. Supportive Frameworks'!$B67,#REF!,0),MATCH('II. Supportive Frameworks'!BK$2,#REF!,0)))</f>
        <v>#REF!</v>
      </c>
      <c r="BL67" s="13" t="e">
        <f>IF(OR(RIGHT(BL$2,3)="_is",RIGHT(BL$2,3)="_ts",RIGHT(BL$2,6)="_index"),
INDEX(#REF!,MATCH('II. Supportive Frameworks'!$B67,#REF!,0),MATCH('II. Supportive Frameworks'!BL$2,#REF!,0)),
INDEX(#REF!,MATCH('II. Supportive Frameworks'!$B67,#REF!,0),MATCH('II. Supportive Frameworks'!BL$2,#REF!,0)))</f>
        <v>#REF!</v>
      </c>
      <c r="BM67" s="13" t="e">
        <f>IF(OR(RIGHT(BM$2,3)="_is",RIGHT(BM$2,3)="_ts",RIGHT(BM$2,6)="_index"),
INDEX(#REF!,MATCH('II. Supportive Frameworks'!$B67,#REF!,0),MATCH('II. Supportive Frameworks'!BM$2,#REF!,0)),
INDEX(#REF!,MATCH('II. Supportive Frameworks'!$B67,#REF!,0),MATCH('II. Supportive Frameworks'!BM$2,#REF!,0)))</f>
        <v>#REF!</v>
      </c>
      <c r="BN67" s="13" t="e">
        <f>IF(OR(RIGHT(BN$2,3)="_is",RIGHT(BN$2,3)="_ts",RIGHT(BN$2,6)="_index"),
INDEX(#REF!,MATCH('II. Supportive Frameworks'!$B67,#REF!,0),MATCH('II. Supportive Frameworks'!BN$2,#REF!,0)),
INDEX(#REF!,MATCH('II. Supportive Frameworks'!$B67,#REF!,0),MATCH('II. Supportive Frameworks'!BN$2,#REF!,0)))</f>
        <v>#REF!</v>
      </c>
      <c r="BO67" s="13" t="e">
        <f>IF(OR(RIGHT(BO$2,3)="_is",RIGHT(BO$2,3)="_ts",RIGHT(BO$2,6)="_index"),
INDEX(#REF!,MATCH('II. Supportive Frameworks'!$B67,#REF!,0),MATCH('II. Supportive Frameworks'!BO$2,#REF!,0)),
INDEX(#REF!,MATCH('II. Supportive Frameworks'!$B67,#REF!,0),MATCH('II. Supportive Frameworks'!BO$2,#REF!,0)))</f>
        <v>#REF!</v>
      </c>
      <c r="BP67" s="13" t="e">
        <f>IF(OR(RIGHT(BP$2,3)="_is",RIGHT(BP$2,3)="_ts",RIGHT(BP$2,6)="_index"),
INDEX(#REF!,MATCH('II. Supportive Frameworks'!$B67,#REF!,0),MATCH('II. Supportive Frameworks'!BP$2,#REF!,0)),
INDEX(#REF!,MATCH('II. Supportive Frameworks'!$B67,#REF!,0),MATCH('II. Supportive Frameworks'!BP$2,#REF!,0)))</f>
        <v>#REF!</v>
      </c>
      <c r="BQ67" s="13" t="e">
        <f>IF(OR(RIGHT(BQ$2,3)="_is",RIGHT(BQ$2,3)="_ts",RIGHT(BQ$2,6)="_index"),
INDEX(#REF!,MATCH('II. Supportive Frameworks'!$B67,#REF!,0),MATCH('II. Supportive Frameworks'!BQ$2,#REF!,0)),
INDEX(#REF!,MATCH('II. Supportive Frameworks'!$B67,#REF!,0),MATCH('II. Supportive Frameworks'!BQ$2,#REF!,0)))</f>
        <v>#REF!</v>
      </c>
      <c r="BR67" s="13" t="e">
        <f>IF(OR(RIGHT(BR$2,3)="_is",RIGHT(BR$2,3)="_ts",RIGHT(BR$2,6)="_index"),
INDEX(#REF!,MATCH('II. Supportive Frameworks'!$B67,#REF!,0),MATCH('II. Supportive Frameworks'!BR$2,#REF!,0)),
INDEX(#REF!,MATCH('II. Supportive Frameworks'!$B67,#REF!,0),MATCH('II. Supportive Frameworks'!BR$2,#REF!,0)))</f>
        <v>#REF!</v>
      </c>
      <c r="BS67" s="13" t="e">
        <f>IF(OR(RIGHT(BS$2,3)="_is",RIGHT(BS$2,3)="_ts",RIGHT(BS$2,6)="_index"),
INDEX(#REF!,MATCH('II. Supportive Frameworks'!$B67,#REF!,0),MATCH('II. Supportive Frameworks'!BS$2,#REF!,0)),
INDEX(#REF!,MATCH('II. Supportive Frameworks'!$B67,#REF!,0),MATCH('II. Supportive Frameworks'!BS$2,#REF!,0)))</f>
        <v>#REF!</v>
      </c>
      <c r="BT67" s="13" t="e">
        <f>IF(OR(RIGHT(BT$2,3)="_is",RIGHT(BT$2,3)="_ts",RIGHT(BT$2,6)="_index"),
INDEX(#REF!,MATCH('II. Supportive Frameworks'!$B67,#REF!,0),MATCH('II. Supportive Frameworks'!BT$2,#REF!,0)),
INDEX(#REF!,MATCH('II. Supportive Frameworks'!$B67,#REF!,0),MATCH('II. Supportive Frameworks'!BT$2,#REF!,0)))</f>
        <v>#REF!</v>
      </c>
      <c r="BU67" s="13" t="e">
        <f>IF(OR(RIGHT(BU$2,3)="_is",RIGHT(BU$2,3)="_ts",RIGHT(BU$2,6)="_index"),
INDEX(#REF!,MATCH('II. Supportive Frameworks'!$B67,#REF!,0),MATCH('II. Supportive Frameworks'!BU$2,#REF!,0)),
INDEX(#REF!,MATCH('II. Supportive Frameworks'!$B67,#REF!,0),MATCH('II. Supportive Frameworks'!BU$2,#REF!,0)))</f>
        <v>#REF!</v>
      </c>
      <c r="BV67" s="28" t="e">
        <f>IF(OR(RIGHT(BV$2,3)="_is",RIGHT(BV$2,3)="_ts",RIGHT(BV$2,6)="_index"),
INDEX(#REF!,MATCH('II. Supportive Frameworks'!$B67,#REF!,0),MATCH('II. Supportive Frameworks'!BV$2,#REF!,0)),
INDEX(#REF!,MATCH('II. Supportive Frameworks'!$B67,#REF!,0),MATCH('II. Supportive Frameworks'!BV$2,#REF!,0)))</f>
        <v>#REF!</v>
      </c>
      <c r="BW67" s="13" t="e">
        <f>IF(OR(RIGHT(BW$2,3)="_is",RIGHT(BW$2,3)="_ts",RIGHT(BW$2,6)="_index"),
INDEX(#REF!,MATCH('II. Supportive Frameworks'!$B67,#REF!,0),MATCH('II. Supportive Frameworks'!BW$2,#REF!,0)),
INDEX(#REF!,MATCH('II. Supportive Frameworks'!$B67,#REF!,0),MATCH('II. Supportive Frameworks'!BW$2,#REF!,0)))</f>
        <v>#REF!</v>
      </c>
      <c r="BX67" s="13" t="e">
        <f>IF(OR(RIGHT(BX$2,3)="_is",RIGHT(BX$2,3)="_ts",RIGHT(BX$2,6)="_index"),
INDEX(#REF!,MATCH('II. Supportive Frameworks'!$B67,#REF!,0),MATCH('II. Supportive Frameworks'!BX$2,#REF!,0)),
INDEX(#REF!,MATCH('II. Supportive Frameworks'!$B67,#REF!,0),MATCH('II. Supportive Frameworks'!BX$2,#REF!,0)))</f>
        <v>#REF!</v>
      </c>
      <c r="BY67" s="13" t="e">
        <f>IF(OR(RIGHT(BY$2,3)="_is",RIGHT(BY$2,3)="_ts",RIGHT(BY$2,6)="_index"),
INDEX(#REF!,MATCH('II. Supportive Frameworks'!$B67,#REF!,0),MATCH('II. Supportive Frameworks'!BY$2,#REF!,0)),
INDEX(#REF!,MATCH('II. Supportive Frameworks'!$B67,#REF!,0),MATCH('II. Supportive Frameworks'!BY$2,#REF!,0)))</f>
        <v>#REF!</v>
      </c>
      <c r="BZ67" s="13" t="e">
        <f>IF(OR(RIGHT(BZ$2,3)="_is",RIGHT(BZ$2,3)="_ts",RIGHT(BZ$2,6)="_index"),
INDEX(#REF!,MATCH('II. Supportive Frameworks'!$B67,#REF!,0),MATCH('II. Supportive Frameworks'!BZ$2,#REF!,0)),
INDEX(#REF!,MATCH('II. Supportive Frameworks'!$B67,#REF!,0),MATCH('II. Supportive Frameworks'!BZ$2,#REF!,0)))</f>
        <v>#REF!</v>
      </c>
      <c r="CA67" s="13" t="e">
        <f>IF(OR(RIGHT(CA$2,3)="_is",RIGHT(CA$2,3)="_ts",RIGHT(CA$2,6)="_index"),
INDEX(#REF!,MATCH('II. Supportive Frameworks'!$B67,#REF!,0),MATCH('II. Supportive Frameworks'!CA$2,#REF!,0)),
INDEX(#REF!,MATCH('II. Supportive Frameworks'!$B67,#REF!,0),MATCH('II. Supportive Frameworks'!CA$2,#REF!,0)))</f>
        <v>#REF!</v>
      </c>
      <c r="CB67" s="13" t="e">
        <f>IF(OR(RIGHT(CB$2,3)="_is",RIGHT(CB$2,3)="_ts",RIGHT(CB$2,6)="_index"),
INDEX(#REF!,MATCH('II. Supportive Frameworks'!$B67,#REF!,0),MATCH('II. Supportive Frameworks'!CB$2,#REF!,0)),
INDEX(#REF!,MATCH('II. Supportive Frameworks'!$B67,#REF!,0),MATCH('II. Supportive Frameworks'!CB$2,#REF!,0)))</f>
        <v>#REF!</v>
      </c>
      <c r="CC67" s="13" t="e">
        <f>IF(OR(RIGHT(CC$2,3)="_is",RIGHT(CC$2,3)="_ts",RIGHT(CC$2,6)="_index"),
INDEX(#REF!,MATCH('II. Supportive Frameworks'!$B67,#REF!,0),MATCH('II. Supportive Frameworks'!CC$2,#REF!,0)),
INDEX(#REF!,MATCH('II. Supportive Frameworks'!$B67,#REF!,0),MATCH('II. Supportive Frameworks'!CC$2,#REF!,0)))</f>
        <v>#REF!</v>
      </c>
      <c r="CD67" s="13" t="e">
        <f>IF(OR(RIGHT(CD$2,3)="_is",RIGHT(CD$2,3)="_ts",RIGHT(CD$2,6)="_index"),
INDEX(#REF!,MATCH('II. Supportive Frameworks'!$B67,#REF!,0),MATCH('II. Supportive Frameworks'!CD$2,#REF!,0)),
INDEX(#REF!,MATCH('II. Supportive Frameworks'!$B67,#REF!,0),MATCH('II. Supportive Frameworks'!CD$2,#REF!,0)))</f>
        <v>#REF!</v>
      </c>
      <c r="CE67" s="13" t="e">
        <f>IF(OR(RIGHT(CE$2,3)="_is",RIGHT(CE$2,3)="_ts",RIGHT(CE$2,6)="_index"),
INDEX(#REF!,MATCH('II. Supportive Frameworks'!$B67,#REF!,0),MATCH('II. Supportive Frameworks'!CE$2,#REF!,0)),
INDEX(#REF!,MATCH('II. Supportive Frameworks'!$B67,#REF!,0),MATCH('II. Supportive Frameworks'!CE$2,#REF!,0)))</f>
        <v>#REF!</v>
      </c>
      <c r="CF67" s="13" t="e">
        <f>IF(OR(RIGHT(CF$2,3)="_is",RIGHT(CF$2,3)="_ts",RIGHT(CF$2,6)="_index"),
INDEX(#REF!,MATCH('II. Supportive Frameworks'!$B67,#REF!,0),MATCH('II. Supportive Frameworks'!CF$2,#REF!,0)),
INDEX(#REF!,MATCH('II. Supportive Frameworks'!$B67,#REF!,0),MATCH('II. Supportive Frameworks'!CF$2,#REF!,0)))</f>
        <v>#REF!</v>
      </c>
      <c r="CG67" s="13" t="e">
        <f>IF(OR(RIGHT(CG$2,3)="_is",RIGHT(CG$2,3)="_ts",RIGHT(CG$2,6)="_index"),
INDEX(#REF!,MATCH('II. Supportive Frameworks'!$B67,#REF!,0),MATCH('II. Supportive Frameworks'!CG$2,#REF!,0)),
INDEX(#REF!,MATCH('II. Supportive Frameworks'!$B67,#REF!,0),MATCH('II. Supportive Frameworks'!CG$2,#REF!,0)))</f>
        <v>#REF!</v>
      </c>
      <c r="CH67" s="13" t="e">
        <f>IF(OR(RIGHT(CH$2,3)="_is",RIGHT(CH$2,3)="_ts",RIGHT(CH$2,6)="_index"),
INDEX(#REF!,MATCH('II. Supportive Frameworks'!$B67,#REF!,0),MATCH('II. Supportive Frameworks'!CH$2,#REF!,0)),
INDEX(#REF!,MATCH('II. Supportive Frameworks'!$B67,#REF!,0),MATCH('II. Supportive Frameworks'!CH$2,#REF!,0)))</f>
        <v>#REF!</v>
      </c>
      <c r="CI67" s="13" t="e">
        <f>IF(OR(RIGHT(CI$2,3)="_is",RIGHT(CI$2,3)="_ts",RIGHT(CI$2,6)="_index"),
INDEX(#REF!,MATCH('II. Supportive Frameworks'!$B67,#REF!,0),MATCH('II. Supportive Frameworks'!CI$2,#REF!,0)),
INDEX(#REF!,MATCH('II. Supportive Frameworks'!$B67,#REF!,0),MATCH('II. Supportive Frameworks'!CI$2,#REF!,0)))</f>
        <v>#REF!</v>
      </c>
      <c r="CJ67" s="13" t="s">
        <v>1050</v>
      </c>
      <c r="CK67" s="28" t="e">
        <f>IF(OR(RIGHT(CK$2,3)="_is",RIGHT(CK$2,3)="_ts",RIGHT(CK$2,6)="_index"),
INDEX(#REF!,MATCH('II. Supportive Frameworks'!$B67,#REF!,0),MATCH('II. Supportive Frameworks'!CK$2,#REF!,0)),
INDEX(#REF!,MATCH('II. Supportive Frameworks'!$B67,#REF!,0),MATCH('II. Supportive Frameworks'!CK$2,#REF!,0)))</f>
        <v>#REF!</v>
      </c>
      <c r="CL67" s="13" t="e">
        <f>IF(OR(RIGHT(CL$2,3)="_is",RIGHT(CL$2,3)="_ts",RIGHT(CL$2,6)="_index"),
INDEX(#REF!,MATCH('II. Supportive Frameworks'!$B67,#REF!,0),MATCH('II. Supportive Frameworks'!CL$2,#REF!,0)),
INDEX(#REF!,MATCH('II. Supportive Frameworks'!$B67,#REF!,0),MATCH('II. Supportive Frameworks'!CL$2,#REF!,0)))</f>
        <v>#REF!</v>
      </c>
      <c r="CM67" s="13" t="e">
        <f>IF(OR(RIGHT(CM$2,3)="_is",RIGHT(CM$2,3)="_ts",RIGHT(CM$2,6)="_index"),
INDEX(#REF!,MATCH('II. Supportive Frameworks'!$B67,#REF!,0),MATCH('II. Supportive Frameworks'!CM$2,#REF!,0)),
INDEX(#REF!,MATCH('II. Supportive Frameworks'!$B67,#REF!,0),MATCH('II. Supportive Frameworks'!CM$2,#REF!,0)))</f>
        <v>#REF!</v>
      </c>
      <c r="CN67" s="13" t="e">
        <f>IF(OR(RIGHT(CN$2,3)="_is",RIGHT(CN$2,3)="_ts",RIGHT(CN$2,6)="_index"),
INDEX(#REF!,MATCH('II. Supportive Frameworks'!$B67,#REF!,0),MATCH('II. Supportive Frameworks'!CN$2,#REF!,0)),
INDEX(#REF!,MATCH('II. Supportive Frameworks'!$B67,#REF!,0),MATCH('II. Supportive Frameworks'!CN$2,#REF!,0)))</f>
        <v>#REF!</v>
      </c>
      <c r="CO67" s="13" t="e">
        <f>IF(OR(RIGHT(CO$2,3)="_is",RIGHT(CO$2,3)="_ts",RIGHT(CO$2,6)="_index"),
INDEX(#REF!,MATCH('II. Supportive Frameworks'!$B67,#REF!,0),MATCH('II. Supportive Frameworks'!CO$2,#REF!,0)),
INDEX(#REF!,MATCH('II. Supportive Frameworks'!$B67,#REF!,0),MATCH('II. Supportive Frameworks'!CO$2,#REF!,0)))</f>
        <v>#REF!</v>
      </c>
      <c r="CP67" s="13" t="e">
        <f>IF(OR(RIGHT(CP$2,3)="_is",RIGHT(CP$2,3)="_ts",RIGHT(CP$2,6)="_index"),
INDEX(#REF!,MATCH('II. Supportive Frameworks'!$B67,#REF!,0),MATCH('II. Supportive Frameworks'!CP$2,#REF!,0)),
INDEX(#REF!,MATCH('II. Supportive Frameworks'!$B67,#REF!,0),MATCH('II. Supportive Frameworks'!CP$2,#REF!,0)))</f>
        <v>#REF!</v>
      </c>
      <c r="CQ67" s="13" t="e">
        <f>IF(OR(RIGHT(CQ$2,3)="_is",RIGHT(CQ$2,3)="_ts",RIGHT(CQ$2,6)="_index"),
INDEX(#REF!,MATCH('II. Supportive Frameworks'!$B67,#REF!,0),MATCH('II. Supportive Frameworks'!CQ$2,#REF!,0)),
INDEX(#REF!,MATCH('II. Supportive Frameworks'!$B67,#REF!,0),MATCH('II. Supportive Frameworks'!CQ$2,#REF!,0)))</f>
        <v>#REF!</v>
      </c>
      <c r="CR67" s="13" t="e">
        <f>IF(OR(RIGHT(CR$2,3)="_is",RIGHT(CR$2,3)="_ts",RIGHT(CR$2,6)="_index"),
INDEX(#REF!,MATCH('II. Supportive Frameworks'!$B67,#REF!,0),MATCH('II. Supportive Frameworks'!CR$2,#REF!,0)),
INDEX(#REF!,MATCH('II. Supportive Frameworks'!$B67,#REF!,0),MATCH('II. Supportive Frameworks'!CR$2,#REF!,0)))</f>
        <v>#REF!</v>
      </c>
      <c r="CS67" s="13" t="e">
        <f>IF(OR(RIGHT(CS$2,3)="_is",RIGHT(CS$2,3)="_ts",RIGHT(CS$2,6)="_index"),
INDEX(#REF!,MATCH('II. Supportive Frameworks'!$B67,#REF!,0),MATCH('II. Supportive Frameworks'!CS$2,#REF!,0)),
INDEX(#REF!,MATCH('II. Supportive Frameworks'!$B67,#REF!,0),MATCH('II. Supportive Frameworks'!CS$2,#REF!,0)))</f>
        <v>#REF!</v>
      </c>
      <c r="CT67" s="28" t="e">
        <f>IF(OR(RIGHT(CT$2,3)="_is",RIGHT(CT$2,3)="_ts",RIGHT(CT$2,6)="_index"),
INDEX(#REF!,MATCH('II. Supportive Frameworks'!$B67,#REF!,0),MATCH('II. Supportive Frameworks'!CT$2,#REF!,0)),
INDEX(#REF!,MATCH('II. Supportive Frameworks'!$B67,#REF!,0),MATCH('II. Supportive Frameworks'!CT$2,#REF!,0)))</f>
        <v>#REF!</v>
      </c>
      <c r="CU67" s="13" t="e">
        <f>IF(OR(RIGHT(CU$2,3)="_is",RIGHT(CU$2,3)="_ts",RIGHT(CU$2,6)="_index"),
INDEX(#REF!,MATCH('II. Supportive Frameworks'!$B67,#REF!,0),MATCH('II. Supportive Frameworks'!CU$2,#REF!,0)),
INDEX(#REF!,MATCH('II. Supportive Frameworks'!$B67,#REF!,0),MATCH('II. Supportive Frameworks'!CU$2,#REF!,0)))</f>
        <v>#REF!</v>
      </c>
      <c r="CV67" s="13" t="e">
        <f>IF(OR(RIGHT(CV$2,3)="_is",RIGHT(CV$2,3)="_ts",RIGHT(CV$2,6)="_index"),
INDEX(#REF!,MATCH('II. Supportive Frameworks'!$B67,#REF!,0),MATCH('II. Supportive Frameworks'!CV$2,#REF!,0)),
INDEX(#REF!,MATCH('II. Supportive Frameworks'!$B67,#REF!,0),MATCH('II. Supportive Frameworks'!CV$2,#REF!,0)))</f>
        <v>#REF!</v>
      </c>
      <c r="CW67" s="13" t="e">
        <f>IF(OR(RIGHT(CW$2,3)="_is",RIGHT(CW$2,3)="_ts",RIGHT(CW$2,6)="_index"),
INDEX(#REF!,MATCH('II. Supportive Frameworks'!$B67,#REF!,0),MATCH('II. Supportive Frameworks'!CW$2,#REF!,0)),
INDEX(#REF!,MATCH('II. Supportive Frameworks'!$B67,#REF!,0),MATCH('II. Supportive Frameworks'!CW$2,#REF!,0)))</f>
        <v>#REF!</v>
      </c>
      <c r="CX67" s="13" t="e">
        <f>IF(OR(RIGHT(CX$2,3)="_is",RIGHT(CX$2,3)="_ts",RIGHT(CX$2,6)="_index"),
INDEX(#REF!,MATCH('II. Supportive Frameworks'!$B67,#REF!,0),MATCH('II. Supportive Frameworks'!CX$2,#REF!,0)),
INDEX(#REF!,MATCH('II. Supportive Frameworks'!$B67,#REF!,0),MATCH('II. Supportive Frameworks'!CX$2,#REF!,0)))</f>
        <v>#REF!</v>
      </c>
      <c r="CY67" s="13" t="e">
        <f>IF(OR(RIGHT(CY$2,3)="_is",RIGHT(CY$2,3)="_ts",RIGHT(CY$2,6)="_index"),
INDEX(#REF!,MATCH('II. Supportive Frameworks'!$B67,#REF!,0),MATCH('II. Supportive Frameworks'!CY$2,#REF!,0)),
INDEX(#REF!,MATCH('II. Supportive Frameworks'!$B67,#REF!,0),MATCH('II. Supportive Frameworks'!CY$2,#REF!,0)))</f>
        <v>#REF!</v>
      </c>
      <c r="CZ67" s="13" t="e">
        <f>IF(OR(RIGHT(CZ$2,3)="_is",RIGHT(CZ$2,3)="_ts",RIGHT(CZ$2,6)="_index"),
INDEX(#REF!,MATCH('II. Supportive Frameworks'!$B67,#REF!,0),MATCH('II. Supportive Frameworks'!CZ$2,#REF!,0)),
INDEX(#REF!,MATCH('II. Supportive Frameworks'!$B67,#REF!,0),MATCH('II. Supportive Frameworks'!CZ$2,#REF!,0)))</f>
        <v>#REF!</v>
      </c>
      <c r="DA67" s="13" t="e">
        <f>IF(OR(RIGHT(DA$2,3)="_is",RIGHT(DA$2,3)="_ts",RIGHT(DA$2,6)="_index"),
INDEX(#REF!,MATCH('II. Supportive Frameworks'!$B67,#REF!,0),MATCH('II. Supportive Frameworks'!DA$2,#REF!,0)),
INDEX(#REF!,MATCH('II. Supportive Frameworks'!$B67,#REF!,0),MATCH('II. Supportive Frameworks'!DA$2,#REF!,0)))</f>
        <v>#REF!</v>
      </c>
      <c r="DB67" s="13" t="e">
        <f>IF(OR(RIGHT(DB$2,3)="_is",RIGHT(DB$2,3)="_ts",RIGHT(DB$2,6)="_index"),
INDEX(#REF!,MATCH('II. Supportive Frameworks'!$B67,#REF!,0),MATCH('II. Supportive Frameworks'!DB$2,#REF!,0)),
INDEX(#REF!,MATCH('II. Supportive Frameworks'!$B67,#REF!,0),MATCH('II. Supportive Frameworks'!DB$2,#REF!,0)))</f>
        <v>#REF!</v>
      </c>
      <c r="DC67" s="13" t="e">
        <f>IF(OR(RIGHT(DC$2,3)="_is",RIGHT(DC$2,3)="_ts",RIGHT(DC$2,6)="_index"),
INDEX(#REF!,MATCH('II. Supportive Frameworks'!$B67,#REF!,0),MATCH('II. Supportive Frameworks'!DC$2,#REF!,0)),
INDEX(#REF!,MATCH('II. Supportive Frameworks'!$B67,#REF!,0),MATCH('II. Supportive Frameworks'!DC$2,#REF!,0)))</f>
        <v>#REF!</v>
      </c>
      <c r="DD67" s="13" t="e">
        <f>IF(OR(RIGHT(DD$2,3)="_is",RIGHT(DD$2,3)="_ts",RIGHT(DD$2,6)="_index"),
INDEX(#REF!,MATCH('II. Supportive Frameworks'!$B67,#REF!,0),MATCH('II. Supportive Frameworks'!DD$2,#REF!,0)),
INDEX(#REF!,MATCH('II. Supportive Frameworks'!$B67,#REF!,0),MATCH('II. Supportive Frameworks'!DD$2,#REF!,0)))</f>
        <v>#REF!</v>
      </c>
      <c r="DE67" s="13" t="e">
        <f>IF(OR(RIGHT(DE$2,3)="_is",RIGHT(DE$2,3)="_ts",RIGHT(DE$2,6)="_index"),
INDEX(#REF!,MATCH('II. Supportive Frameworks'!$B67,#REF!,0),MATCH('II. Supportive Frameworks'!DE$2,#REF!,0)),
INDEX(#REF!,MATCH('II. Supportive Frameworks'!$B67,#REF!,0),MATCH('II. Supportive Frameworks'!DE$2,#REF!,0)))</f>
        <v>#REF!</v>
      </c>
      <c r="DF67" s="13" t="e">
        <f>IF(OR(RIGHT(DF$2,3)="_is",RIGHT(DF$2,3)="_ts",RIGHT(DF$2,6)="_index"),
INDEX(#REF!,MATCH('II. Supportive Frameworks'!$B67,#REF!,0),MATCH('II. Supportive Frameworks'!DF$2,#REF!,0)),
INDEX(#REF!,MATCH('II. Supportive Frameworks'!$B67,#REF!,0),MATCH('II. Supportive Frameworks'!DF$2,#REF!,0)))</f>
        <v>#REF!</v>
      </c>
      <c r="DG67" s="13" t="e">
        <f>IF(OR(RIGHT(DG$2,3)="_is",RIGHT(DG$2,3)="_ts",RIGHT(DG$2,6)="_index"),
INDEX(#REF!,MATCH('II. Supportive Frameworks'!$B67,#REF!,0),MATCH('II. Supportive Frameworks'!DG$2,#REF!,0)),
INDEX(#REF!,MATCH('II. Supportive Frameworks'!$B67,#REF!,0),MATCH('II. Supportive Frameworks'!DG$2,#REF!,0)))</f>
        <v>#REF!</v>
      </c>
      <c r="DH67" s="13" t="e">
        <f>IF(OR(RIGHT(DH$2,3)="_is",RIGHT(DH$2,3)="_ts",RIGHT(DH$2,6)="_index"),
INDEX(#REF!,MATCH('II. Supportive Frameworks'!$B67,#REF!,0),MATCH('II. Supportive Frameworks'!DH$2,#REF!,0)),
INDEX(#REF!,MATCH('II. Supportive Frameworks'!$B67,#REF!,0),MATCH('II. Supportive Frameworks'!DH$2,#REF!,0)))</f>
        <v>#REF!</v>
      </c>
      <c r="DI67" s="28" t="e">
        <f>IF(OR(RIGHT(DI$2,3)="_is",RIGHT(DI$2,3)="_ts",RIGHT(DI$2,6)="_index"),
INDEX(#REF!,MATCH('II. Supportive Frameworks'!$B67,#REF!,0),MATCH('II. Supportive Frameworks'!DI$2,#REF!,0)),
INDEX(#REF!,MATCH('II. Supportive Frameworks'!$B67,#REF!,0),MATCH('II. Supportive Frameworks'!DI$2,#REF!,0)))</f>
        <v>#REF!</v>
      </c>
      <c r="DJ67" s="13" t="e">
        <f>IF(OR(RIGHT(DJ$2,3)="_is",RIGHT(DJ$2,3)="_ts",RIGHT(DJ$2,6)="_index"),
INDEX(#REF!,MATCH('II. Supportive Frameworks'!$B67,#REF!,0),MATCH('II. Supportive Frameworks'!DJ$2,#REF!,0)),
INDEX(#REF!,MATCH('II. Supportive Frameworks'!$B67,#REF!,0),MATCH('II. Supportive Frameworks'!DJ$2,#REF!,0)))</f>
        <v>#REF!</v>
      </c>
      <c r="DK67" s="13" t="e">
        <f>IF(OR(RIGHT(DK$2,3)="_is",RIGHT(DK$2,3)="_ts",RIGHT(DK$2,6)="_index"),
INDEX(#REF!,MATCH('II. Supportive Frameworks'!$B67,#REF!,0),MATCH('II. Supportive Frameworks'!DK$2,#REF!,0)),
INDEX(#REF!,MATCH('II. Supportive Frameworks'!$B67,#REF!,0),MATCH('II. Supportive Frameworks'!DK$2,#REF!,0)))</f>
        <v>#REF!</v>
      </c>
      <c r="DL67" s="13" t="e">
        <f>IF(OR(RIGHT(DL$2,3)="_is",RIGHT(DL$2,3)="_ts",RIGHT(DL$2,6)="_index"),
INDEX(#REF!,MATCH('II. Supportive Frameworks'!$B67,#REF!,0),MATCH('II. Supportive Frameworks'!DL$2,#REF!,0)),
INDEX(#REF!,MATCH('II. Supportive Frameworks'!$B67,#REF!,0),MATCH('II. Supportive Frameworks'!DL$2,#REF!,0)))</f>
        <v>#REF!</v>
      </c>
      <c r="DM67" s="13" t="e">
        <f>IF(OR(RIGHT(DM$2,3)="_is",RIGHT(DM$2,3)="_ts",RIGHT(DM$2,6)="_index"),
INDEX(#REF!,MATCH('II. Supportive Frameworks'!$B67,#REF!,0),MATCH('II. Supportive Frameworks'!DM$2,#REF!,0)),
INDEX(#REF!,MATCH('II. Supportive Frameworks'!$B67,#REF!,0),MATCH('II. Supportive Frameworks'!DM$2,#REF!,0)))</f>
        <v>#REF!</v>
      </c>
      <c r="DN67" s="13" t="e">
        <f>IF(OR(RIGHT(DN$2,3)="_is",RIGHT(DN$2,3)="_ts",RIGHT(DN$2,6)="_index"),
INDEX(#REF!,MATCH('II. Supportive Frameworks'!$B67,#REF!,0),MATCH('II. Supportive Frameworks'!DN$2,#REF!,0)),
INDEX(#REF!,MATCH('II. Supportive Frameworks'!$B67,#REF!,0),MATCH('II. Supportive Frameworks'!DN$2,#REF!,0)))</f>
        <v>#REF!</v>
      </c>
      <c r="DO67" s="13" t="e">
        <f>IF(OR(RIGHT(DO$2,3)="_is",RIGHT(DO$2,3)="_ts",RIGHT(DO$2,6)="_index"),
INDEX(#REF!,MATCH('II. Supportive Frameworks'!$B67,#REF!,0),MATCH('II. Supportive Frameworks'!DO$2,#REF!,0)),
INDEX(#REF!,MATCH('II. Supportive Frameworks'!$B67,#REF!,0),MATCH('II. Supportive Frameworks'!DO$2,#REF!,0)))</f>
        <v>#REF!</v>
      </c>
      <c r="DP67" s="13" t="e">
        <f>IF(OR(RIGHT(DP$2,3)="_is",RIGHT(DP$2,3)="_ts",RIGHT(DP$2,6)="_index"),
INDEX(#REF!,MATCH('II. Supportive Frameworks'!$B67,#REF!,0),MATCH('II. Supportive Frameworks'!DP$2,#REF!,0)),
INDEX(#REF!,MATCH('II. Supportive Frameworks'!$B67,#REF!,0),MATCH('II. Supportive Frameworks'!DP$2,#REF!,0)))</f>
        <v>#REF!</v>
      </c>
      <c r="DQ67" s="13" t="e">
        <f>IF(OR(RIGHT(DQ$2,3)="_is",RIGHT(DQ$2,3)="_ts",RIGHT(DQ$2,6)="_index"),
INDEX(#REF!,MATCH('II. Supportive Frameworks'!$B67,#REF!,0),MATCH('II. Supportive Frameworks'!DQ$2,#REF!,0)),
INDEX(#REF!,MATCH('II. Supportive Frameworks'!$B67,#REF!,0),MATCH('II. Supportive Frameworks'!DQ$2,#REF!,0)))</f>
        <v>#REF!</v>
      </c>
      <c r="DR67" s="13" t="e">
        <f>IF(OR(RIGHT(DR$2,3)="_is",RIGHT(DR$2,3)="_ts",RIGHT(DR$2,6)="_index"),
INDEX(#REF!,MATCH('II. Supportive Frameworks'!$B67,#REF!,0),MATCH('II. Supportive Frameworks'!DR$2,#REF!,0)),
INDEX(#REF!,MATCH('II. Supportive Frameworks'!$B67,#REF!,0),MATCH('II. Supportive Frameworks'!DR$2,#REF!,0)))</f>
        <v>#REF!</v>
      </c>
      <c r="DS67" s="13" t="e">
        <f>IF(OR(RIGHT(DS$2,3)="_is",RIGHT(DS$2,3)="_ts",RIGHT(DS$2,6)="_index"),
INDEX(#REF!,MATCH('II. Supportive Frameworks'!$B67,#REF!,0),MATCH('II. Supportive Frameworks'!DS$2,#REF!,0)),
INDEX(#REF!,MATCH('II. Supportive Frameworks'!$B67,#REF!,0),MATCH('II. Supportive Frameworks'!DS$2,#REF!,0)))</f>
        <v>#REF!</v>
      </c>
      <c r="DT67" s="13" t="e">
        <f>IF(OR(RIGHT(DT$2,3)="_is",RIGHT(DT$2,3)="_ts",RIGHT(DT$2,6)="_index"),
INDEX(#REF!,MATCH('II. Supportive Frameworks'!$B67,#REF!,0),MATCH('II. Supportive Frameworks'!DT$2,#REF!,0)),
INDEX(#REF!,MATCH('II. Supportive Frameworks'!$B67,#REF!,0),MATCH('II. Supportive Frameworks'!DT$2,#REF!,0)))</f>
        <v>#REF!</v>
      </c>
      <c r="DU67" s="13" t="e">
        <f>IF(OR(RIGHT(DU$2,3)="_is",RIGHT(DU$2,3)="_ts",RIGHT(DU$2,6)="_index"),
INDEX(#REF!,MATCH('II. Supportive Frameworks'!$B67,#REF!,0),MATCH('II. Supportive Frameworks'!DU$2,#REF!,0)),
INDEX(#REF!,MATCH('II. Supportive Frameworks'!$B67,#REF!,0),MATCH('II. Supportive Frameworks'!DU$2,#REF!,0)))</f>
        <v>#REF!</v>
      </c>
      <c r="DV67" s="13" t="e">
        <f>IF(OR(RIGHT(DV$2,3)="_is",RIGHT(DV$2,3)="_ts",RIGHT(DV$2,6)="_index"),
INDEX(#REF!,MATCH('II. Supportive Frameworks'!$B67,#REF!,0),MATCH('II. Supportive Frameworks'!DV$2,#REF!,0)),
INDEX(#REF!,MATCH('II. Supportive Frameworks'!$B67,#REF!,0),MATCH('II. Supportive Frameworks'!DV$2,#REF!,0)))</f>
        <v>#REF!</v>
      </c>
      <c r="DW67" s="13" t="e">
        <f>IF(OR(RIGHT(DW$2,3)="_is",RIGHT(DW$2,3)="_ts",RIGHT(DW$2,6)="_index"),
INDEX(#REF!,MATCH('II. Supportive Frameworks'!$B67,#REF!,0),MATCH('II. Supportive Frameworks'!DW$2,#REF!,0)),
INDEX(#REF!,MATCH('II. Supportive Frameworks'!$B67,#REF!,0),MATCH('II. Supportive Frameworks'!DW$2,#REF!,0)))</f>
        <v>#REF!</v>
      </c>
      <c r="DX67" s="13" t="e">
        <f>IF(OR(RIGHT(DX$2,3)="_is",RIGHT(DX$2,3)="_ts",RIGHT(DX$2,6)="_index"),
INDEX(#REF!,MATCH('II. Supportive Frameworks'!$B67,#REF!,0),MATCH('II. Supportive Frameworks'!DX$2,#REF!,0)),
INDEX(#REF!,MATCH('II. Supportive Frameworks'!$B67,#REF!,0),MATCH('II. Supportive Frameworks'!DX$2,#REF!,0)))</f>
        <v>#REF!</v>
      </c>
      <c r="DY67" s="13" t="e">
        <f>IF(OR(RIGHT(DY$2,3)="_is",RIGHT(DY$2,3)="_ts",RIGHT(DY$2,6)="_index"),
INDEX(#REF!,MATCH('II. Supportive Frameworks'!$B67,#REF!,0),MATCH('II. Supportive Frameworks'!DY$2,#REF!,0)),
INDEX(#REF!,MATCH('II. Supportive Frameworks'!$B67,#REF!,0),MATCH('II. Supportive Frameworks'!DY$2,#REF!,0)))</f>
        <v>#REF!</v>
      </c>
      <c r="DZ67" s="13" t="e">
        <f>IF(OR(RIGHT(DZ$2,3)="_is",RIGHT(DZ$2,3)="_ts",RIGHT(DZ$2,6)="_index"),
INDEX(#REF!,MATCH('II. Supportive Frameworks'!$B67,#REF!,0),MATCH('II. Supportive Frameworks'!DZ$2,#REF!,0)),
INDEX(#REF!,MATCH('II. Supportive Frameworks'!$B67,#REF!,0),MATCH('II. Supportive Frameworks'!DZ$2,#REF!,0)))</f>
        <v>#REF!</v>
      </c>
      <c r="EA67" s="13" t="e">
        <f>IF(OR(RIGHT(EA$2,3)="_is",RIGHT(EA$2,3)="_ts",RIGHT(EA$2,6)="_index"),
INDEX(#REF!,MATCH('II. Supportive Frameworks'!$B67,#REF!,0),MATCH('II. Supportive Frameworks'!EA$2,#REF!,0)),
INDEX(#REF!,MATCH('II. Supportive Frameworks'!$B67,#REF!,0),MATCH('II. Supportive Frameworks'!EA$2,#REF!,0)))</f>
        <v>#REF!</v>
      </c>
      <c r="EB67" s="13" t="e">
        <f>IF(OR(RIGHT(EB$2,3)="_is",RIGHT(EB$2,3)="_ts",RIGHT(EB$2,6)="_index"),
INDEX(#REF!,MATCH('II. Supportive Frameworks'!$B67,#REF!,0),MATCH('II. Supportive Frameworks'!EB$2,#REF!,0)),
INDEX(#REF!,MATCH('II. Supportive Frameworks'!$B67,#REF!,0),MATCH('II. Supportive Frameworks'!EB$2,#REF!,0)))</f>
        <v>#REF!</v>
      </c>
      <c r="EC67" s="13" t="e">
        <f>IF(OR(RIGHT(EC$2,3)="_is",RIGHT(EC$2,3)="_ts",RIGHT(EC$2,6)="_index"),
INDEX(#REF!,MATCH('II. Supportive Frameworks'!$B67,#REF!,0),MATCH('II. Supportive Frameworks'!EC$2,#REF!,0)),
INDEX(#REF!,MATCH('II. Supportive Frameworks'!$B67,#REF!,0),MATCH('II. Supportive Frameworks'!EC$2,#REF!,0)))</f>
        <v>#REF!</v>
      </c>
      <c r="ED67" s="13" t="e">
        <f>IF(OR(RIGHT(ED$2,3)="_is",RIGHT(ED$2,3)="_ts",RIGHT(ED$2,6)="_index"),
INDEX(#REF!,MATCH('II. Supportive Frameworks'!$B67,#REF!,0),MATCH('II. Supportive Frameworks'!ED$2,#REF!,0)),
INDEX(#REF!,MATCH('II. Supportive Frameworks'!$B67,#REF!,0),MATCH('II. Supportive Frameworks'!ED$2,#REF!,0)))</f>
        <v>#REF!</v>
      </c>
      <c r="EE67" s="13" t="e">
        <f>IF(OR(RIGHT(EE$2,3)="_is",RIGHT(EE$2,3)="_ts",RIGHT(EE$2,6)="_index"),
INDEX(#REF!,MATCH('II. Supportive Frameworks'!$B67,#REF!,0),MATCH('II. Supportive Frameworks'!EE$2,#REF!,0)),
INDEX(#REF!,MATCH('II. Supportive Frameworks'!$B67,#REF!,0),MATCH('II. Supportive Frameworks'!EE$2,#REF!,0)))</f>
        <v>#REF!</v>
      </c>
      <c r="EF67" s="13" t="e">
        <f>IF(OR(RIGHT(EF$2,3)="_is",RIGHT(EF$2,3)="_ts",RIGHT(EF$2,6)="_index"),
INDEX(#REF!,MATCH('II. Supportive Frameworks'!$B67,#REF!,0),MATCH('II. Supportive Frameworks'!EF$2,#REF!,0)),
INDEX(#REF!,MATCH('II. Supportive Frameworks'!$B67,#REF!,0),MATCH('II. Supportive Frameworks'!EF$2,#REF!,0)))</f>
        <v>#REF!</v>
      </c>
      <c r="EG67" s="28" t="e">
        <f>IF(OR(RIGHT(EG$2,3)="_is",RIGHT(EG$2,3)="_ts",RIGHT(EG$2,6)="_index"),
INDEX(#REF!,MATCH('II. Supportive Frameworks'!$B67,#REF!,0),MATCH('II. Supportive Frameworks'!EG$2,#REF!,0)),
INDEX(#REF!,MATCH('II. Supportive Frameworks'!$B67,#REF!,0),MATCH('II. Supportive Frameworks'!EG$2,#REF!,0)))</f>
        <v>#REF!</v>
      </c>
      <c r="EH67" s="13" t="e">
        <f>IF(OR(RIGHT(EH$2,3)="_is",RIGHT(EH$2,3)="_ts",RIGHT(EH$2,6)="_index"),
INDEX(#REF!,MATCH('II. Supportive Frameworks'!$B67,#REF!,0),MATCH('II. Supportive Frameworks'!EH$2,#REF!,0)),
INDEX(#REF!,MATCH('II. Supportive Frameworks'!$B67,#REF!,0),MATCH('II. Supportive Frameworks'!EH$2,#REF!,0)))</f>
        <v>#REF!</v>
      </c>
      <c r="EI67" s="13" t="e">
        <f>IF(OR(RIGHT(EI$2,3)="_is",RIGHT(EI$2,3)="_ts",RIGHT(EI$2,6)="_index"),
INDEX(#REF!,MATCH('II. Supportive Frameworks'!$B67,#REF!,0),MATCH('II. Supportive Frameworks'!EI$2,#REF!,0)),
INDEX(#REF!,MATCH('II. Supportive Frameworks'!$B67,#REF!,0),MATCH('II. Supportive Frameworks'!EI$2,#REF!,0)))</f>
        <v>#REF!</v>
      </c>
      <c r="EJ67" s="13" t="e">
        <f>IF(OR(RIGHT(EJ$2,3)="_is",RIGHT(EJ$2,3)="_ts",RIGHT(EJ$2,6)="_index"),
INDEX(#REF!,MATCH('II. Supportive Frameworks'!$B67,#REF!,0),MATCH('II. Supportive Frameworks'!EJ$2,#REF!,0)),
INDEX(#REF!,MATCH('II. Supportive Frameworks'!$B67,#REF!,0),MATCH('II. Supportive Frameworks'!EJ$2,#REF!,0)))</f>
        <v>#REF!</v>
      </c>
      <c r="EK67" s="13" t="e">
        <f>IF(OR(RIGHT(EK$2,3)="_is",RIGHT(EK$2,3)="_ts",RIGHT(EK$2,6)="_index"),
INDEX(#REF!,MATCH('II. Supportive Frameworks'!$B67,#REF!,0),MATCH('II. Supportive Frameworks'!EK$2,#REF!,0)),
INDEX(#REF!,MATCH('II. Supportive Frameworks'!$B67,#REF!,0),MATCH('II. Supportive Frameworks'!EK$2,#REF!,0)))</f>
        <v>#REF!</v>
      </c>
      <c r="EL67" s="13" t="e">
        <f>IF(OR(RIGHT(EL$2,3)="_is",RIGHT(EL$2,3)="_ts",RIGHT(EL$2,6)="_index"),
INDEX(#REF!,MATCH('II. Supportive Frameworks'!$B67,#REF!,0),MATCH('II. Supportive Frameworks'!EL$2,#REF!,0)),
INDEX(#REF!,MATCH('II. Supportive Frameworks'!$B67,#REF!,0),MATCH('II. Supportive Frameworks'!EL$2,#REF!,0)))</f>
        <v>#REF!</v>
      </c>
      <c r="EM67" s="13" t="e">
        <f>IF(OR(RIGHT(EM$2,3)="_is",RIGHT(EM$2,3)="_ts",RIGHT(EM$2,6)="_index"),
INDEX(#REF!,MATCH('II. Supportive Frameworks'!$B67,#REF!,0),MATCH('II. Supportive Frameworks'!EM$2,#REF!,0)),
INDEX(#REF!,MATCH('II. Supportive Frameworks'!$B67,#REF!,0),MATCH('II. Supportive Frameworks'!EM$2,#REF!,0)))</f>
        <v>#REF!</v>
      </c>
      <c r="EN67" s="13" t="e">
        <f>IF(OR(RIGHT(EN$2,3)="_is",RIGHT(EN$2,3)="_ts",RIGHT(EN$2,6)="_index"),
INDEX(#REF!,MATCH('II. Supportive Frameworks'!$B67,#REF!,0),MATCH('II. Supportive Frameworks'!EN$2,#REF!,0)),
INDEX(#REF!,MATCH('II. Supportive Frameworks'!$B67,#REF!,0),MATCH('II. Supportive Frameworks'!EN$2,#REF!,0)))</f>
        <v>#REF!</v>
      </c>
      <c r="EO67" s="13" t="e">
        <f>IF(OR(RIGHT(EO$2,3)="_is",RIGHT(EO$2,3)="_ts",RIGHT(EO$2,6)="_index"),
INDEX(#REF!,MATCH('II. Supportive Frameworks'!$B67,#REF!,0),MATCH('II. Supportive Frameworks'!EO$2,#REF!,0)),
INDEX(#REF!,MATCH('II. Supportive Frameworks'!$B67,#REF!,0),MATCH('II. Supportive Frameworks'!EO$2,#REF!,0)))</f>
        <v>#REF!</v>
      </c>
      <c r="EP67" s="13" t="e">
        <f>IF(OR(RIGHT(EP$2,3)="_is",RIGHT(EP$2,3)="_ts",RIGHT(EP$2,6)="_index"),
INDEX(#REF!,MATCH('II. Supportive Frameworks'!$B67,#REF!,0),MATCH('II. Supportive Frameworks'!EP$2,#REF!,0)),
INDEX(#REF!,MATCH('II. Supportive Frameworks'!$B67,#REF!,0),MATCH('II. Supportive Frameworks'!EP$2,#REF!,0)))</f>
        <v>#REF!</v>
      </c>
      <c r="EQ67" s="13" t="e">
        <f>IF(OR(RIGHT(EQ$2,3)="_is",RIGHT(EQ$2,3)="_ts",RIGHT(EQ$2,6)="_index"),
INDEX(#REF!,MATCH('II. Supportive Frameworks'!$B67,#REF!,0),MATCH('II. Supportive Frameworks'!EQ$2,#REF!,0)),
INDEX(#REF!,MATCH('II. Supportive Frameworks'!$B67,#REF!,0),MATCH('II. Supportive Frameworks'!EQ$2,#REF!,0)))</f>
        <v>#REF!</v>
      </c>
      <c r="ER67" s="13" t="e">
        <f>IF(OR(RIGHT(ER$2,3)="_is",RIGHT(ER$2,3)="_ts",RIGHT(ER$2,6)="_index"),
INDEX(#REF!,MATCH('II. Supportive Frameworks'!$B67,#REF!,0),MATCH('II. Supportive Frameworks'!ER$2,#REF!,0)),
INDEX(#REF!,MATCH('II. Supportive Frameworks'!$B67,#REF!,0),MATCH('II. Supportive Frameworks'!ER$2,#REF!,0)))</f>
        <v>#REF!</v>
      </c>
      <c r="ES67" s="13" t="e">
        <f>IF(OR(RIGHT(ES$2,3)="_is",RIGHT(ES$2,3)="_ts",RIGHT(ES$2,6)="_index"),
INDEX(#REF!,MATCH('II. Supportive Frameworks'!$B67,#REF!,0),MATCH('II. Supportive Frameworks'!ES$2,#REF!,0)),
INDEX(#REF!,MATCH('II. Supportive Frameworks'!$B67,#REF!,0),MATCH('II. Supportive Frameworks'!ES$2,#REF!,0)))</f>
        <v>#REF!</v>
      </c>
      <c r="ET67" s="13" t="e">
        <f>IF(OR(RIGHT(ET$2,3)="_is",RIGHT(ET$2,3)="_ts",RIGHT(ET$2,6)="_index"),
INDEX(#REF!,MATCH('II. Supportive Frameworks'!$B67,#REF!,0),MATCH('II. Supportive Frameworks'!ET$2,#REF!,0)),
INDEX(#REF!,MATCH('II. Supportive Frameworks'!$B67,#REF!,0),MATCH('II. Supportive Frameworks'!ET$2,#REF!,0)))</f>
        <v>#REF!</v>
      </c>
      <c r="EU67" s="13" t="e">
        <f>IF(OR(RIGHT(EU$2,3)="_is",RIGHT(EU$2,3)="_ts",RIGHT(EU$2,6)="_index"),
INDEX(#REF!,MATCH('II. Supportive Frameworks'!$B67,#REF!,0),MATCH('II. Supportive Frameworks'!EU$2,#REF!,0)),
INDEX(#REF!,MATCH('II. Supportive Frameworks'!$B67,#REF!,0),MATCH('II. Supportive Frameworks'!EU$2,#REF!,0)))</f>
        <v>#REF!</v>
      </c>
      <c r="EV67" s="28" t="e">
        <f>IF(OR(RIGHT(EV$2,3)="_is",RIGHT(EV$2,3)="_ts",RIGHT(EV$2,6)="_index"),
INDEX(#REF!,MATCH('II. Supportive Frameworks'!$B67,#REF!,0),MATCH('II. Supportive Frameworks'!EV$2,#REF!,0)),
INDEX(#REF!,MATCH('II. Supportive Frameworks'!$B67,#REF!,0),MATCH('II. Supportive Frameworks'!EV$2,#REF!,0)))</f>
        <v>#REF!</v>
      </c>
      <c r="EW67" s="13" t="e">
        <f>IF(OR(RIGHT(EW$2,3)="_is",RIGHT(EW$2,3)="_ts",RIGHT(EW$2,6)="_index"),
INDEX(#REF!,MATCH('II. Supportive Frameworks'!$B67,#REF!,0),MATCH('II. Supportive Frameworks'!EW$2,#REF!,0)),
INDEX(#REF!,MATCH('II. Supportive Frameworks'!$B67,#REF!,0),MATCH('II. Supportive Frameworks'!EW$2,#REF!,0)))</f>
        <v>#REF!</v>
      </c>
      <c r="EX67" s="13" t="e">
        <f>IF(OR(RIGHT(EX$2,3)="_is",RIGHT(EX$2,3)="_ts",RIGHT(EX$2,6)="_index"),
INDEX(#REF!,MATCH('II. Supportive Frameworks'!$B67,#REF!,0),MATCH('II. Supportive Frameworks'!EX$2,#REF!,0)),
INDEX(#REF!,MATCH('II. Supportive Frameworks'!$B67,#REF!,0),MATCH('II. Supportive Frameworks'!EX$2,#REF!,0)))</f>
        <v>#REF!</v>
      </c>
      <c r="EY67" s="13" t="e">
        <f>IF(OR(RIGHT(EY$2,3)="_is",RIGHT(EY$2,3)="_ts",RIGHT(EY$2,6)="_index"),
INDEX(#REF!,MATCH('II. Supportive Frameworks'!$B67,#REF!,0),MATCH('II. Supportive Frameworks'!EY$2,#REF!,0)),
INDEX(#REF!,MATCH('II. Supportive Frameworks'!$B67,#REF!,0),MATCH('II. Supportive Frameworks'!EY$2,#REF!,0)))</f>
        <v>#REF!</v>
      </c>
      <c r="EZ67" s="13" t="e">
        <f>IF(OR(RIGHT(EZ$2,3)="_is",RIGHT(EZ$2,3)="_ts",RIGHT(EZ$2,6)="_index"),
INDEX(#REF!,MATCH('II. Supportive Frameworks'!$B67,#REF!,0),MATCH('II. Supportive Frameworks'!EZ$2,#REF!,0)),
INDEX(#REF!,MATCH('II. Supportive Frameworks'!$B67,#REF!,0),MATCH('II. Supportive Frameworks'!EZ$2,#REF!,0)))</f>
        <v>#REF!</v>
      </c>
      <c r="FA67" s="13" t="e">
        <f>IF(OR(RIGHT(FA$2,3)="_is",RIGHT(FA$2,3)="_ts",RIGHT(FA$2,6)="_index"),
INDEX(#REF!,MATCH('II. Supportive Frameworks'!$B67,#REF!,0),MATCH('II. Supportive Frameworks'!FA$2,#REF!,0)),
INDEX(#REF!,MATCH('II. Supportive Frameworks'!$B67,#REF!,0),MATCH('II. Supportive Frameworks'!FA$2,#REF!,0)))</f>
        <v>#REF!</v>
      </c>
      <c r="FB67" s="13" t="e">
        <f>IF(OR(RIGHT(FB$2,3)="_is",RIGHT(FB$2,3)="_ts",RIGHT(FB$2,6)="_index"),
INDEX(#REF!,MATCH('II. Supportive Frameworks'!$B67,#REF!,0),MATCH('II. Supportive Frameworks'!FB$2,#REF!,0)),
INDEX(#REF!,MATCH('II. Supportive Frameworks'!$B67,#REF!,0),MATCH('II. Supportive Frameworks'!FB$2,#REF!,0)))</f>
        <v>#REF!</v>
      </c>
      <c r="FC67" s="13" t="e">
        <f>IF(OR(RIGHT(FC$2,3)="_is",RIGHT(FC$2,3)="_ts",RIGHT(FC$2,6)="_index"),
INDEX(#REF!,MATCH('II. Supportive Frameworks'!$B67,#REF!,0),MATCH('II. Supportive Frameworks'!FC$2,#REF!,0)),
INDEX(#REF!,MATCH('II. Supportive Frameworks'!$B67,#REF!,0),MATCH('II. Supportive Frameworks'!FC$2,#REF!,0)))</f>
        <v>#REF!</v>
      </c>
      <c r="FD67" s="13" t="e">
        <f>IF(OR(RIGHT(FD$2,3)="_is",RIGHT(FD$2,3)="_ts",RIGHT(FD$2,6)="_index"),
INDEX(#REF!,MATCH('II. Supportive Frameworks'!$B67,#REF!,0),MATCH('II. Supportive Frameworks'!FD$2,#REF!,0)),
INDEX(#REF!,MATCH('II. Supportive Frameworks'!$B67,#REF!,0),MATCH('II. Supportive Frameworks'!FD$2,#REF!,0)))</f>
        <v>#REF!</v>
      </c>
      <c r="FE67" s="13" t="e">
        <f>IF(OR(RIGHT(FE$2,3)="_is",RIGHT(FE$2,3)="_ts",RIGHT(FE$2,6)="_index"),
INDEX(#REF!,MATCH('II. Supportive Frameworks'!$B67,#REF!,0),MATCH('II. Supportive Frameworks'!FE$2,#REF!,0)),
INDEX(#REF!,MATCH('II. Supportive Frameworks'!$B67,#REF!,0),MATCH('II. Supportive Frameworks'!FE$2,#REF!,0)))</f>
        <v>#REF!</v>
      </c>
      <c r="FF67" s="13" t="e">
        <f>IF(OR(RIGHT(FF$2,3)="_is",RIGHT(FF$2,3)="_ts",RIGHT(FF$2,6)="_index"),
INDEX(#REF!,MATCH('II. Supportive Frameworks'!$B67,#REF!,0),MATCH('II. Supportive Frameworks'!FF$2,#REF!,0)),
INDEX(#REF!,MATCH('II. Supportive Frameworks'!$B67,#REF!,0),MATCH('II. Supportive Frameworks'!FF$2,#REF!,0)))</f>
        <v>#REF!</v>
      </c>
      <c r="FG67" s="13" t="e">
        <f>IF(OR(RIGHT(FG$2,3)="_is",RIGHT(FG$2,3)="_ts",RIGHT(FG$2,6)="_index"),
INDEX(#REF!,MATCH('II. Supportive Frameworks'!$B67,#REF!,0),MATCH('II. Supportive Frameworks'!FG$2,#REF!,0)),
INDEX(#REF!,MATCH('II. Supportive Frameworks'!$B67,#REF!,0),MATCH('II. Supportive Frameworks'!FG$2,#REF!,0)))</f>
        <v>#REF!</v>
      </c>
      <c r="FH67" s="14" t="s">
        <v>499</v>
      </c>
    </row>
    <row r="68" spans="1:164" x14ac:dyDescent="0.35">
      <c r="A68" t="s">
        <v>242</v>
      </c>
      <c r="B68" t="s">
        <v>243</v>
      </c>
      <c r="C68" t="s">
        <v>243</v>
      </c>
      <c r="D68" t="s">
        <v>116</v>
      </c>
      <c r="E68" t="s">
        <v>117</v>
      </c>
      <c r="F68" s="30" t="e">
        <f>IF(OR(RIGHT(F$2,3)="_is",RIGHT(F$2,3)="_ts",RIGHT(F$2,6)="_index"),
INDEX(#REF!,MATCH('II. Supportive Frameworks'!$B68,#REF!,0),MATCH('II. Supportive Frameworks'!F$2,#REF!,0)),
INDEX(#REF!,MATCH('II. Supportive Frameworks'!$B68,#REF!,0),MATCH('II. Supportive Frameworks'!F$2,#REF!,0)))</f>
        <v>#REF!</v>
      </c>
      <c r="G68" s="28" t="e">
        <f>IF(OR(RIGHT(G$2,3)="_is",RIGHT(G$2,3)="_ts",RIGHT(G$2,6)="_index"),
INDEX(#REF!,MATCH('II. Supportive Frameworks'!$B68,#REF!,0),MATCH('II. Supportive Frameworks'!G$2,#REF!,0)),
INDEX(#REF!,MATCH('II. Supportive Frameworks'!$B68,#REF!,0),MATCH('II. Supportive Frameworks'!G$2,#REF!,0)))</f>
        <v>#REF!</v>
      </c>
      <c r="H68" s="13" t="e">
        <f>IF(OR(RIGHT(H$2,3)="_is",RIGHT(H$2,3)="_ts",RIGHT(H$2,6)="_index"),
INDEX(#REF!,MATCH('II. Supportive Frameworks'!$B68,#REF!,0),MATCH('II. Supportive Frameworks'!H$2,#REF!,0)),
INDEX(#REF!,MATCH('II. Supportive Frameworks'!$B68,#REF!,0),MATCH('II. Supportive Frameworks'!H$2,#REF!,0)))</f>
        <v>#REF!</v>
      </c>
      <c r="I68" s="13" t="e">
        <f>IF(OR(RIGHT(I$2,3)="_is",RIGHT(I$2,3)="_ts",RIGHT(I$2,6)="_index"),
INDEX(#REF!,MATCH('II. Supportive Frameworks'!$B68,#REF!,0),MATCH('II. Supportive Frameworks'!I$2,#REF!,0)),
INDEX(#REF!,MATCH('II. Supportive Frameworks'!$B68,#REF!,0),MATCH('II. Supportive Frameworks'!I$2,#REF!,0)))</f>
        <v>#REF!</v>
      </c>
      <c r="J68" s="13" t="e">
        <f>IF(OR(RIGHT(J$2,3)="_is",RIGHT(J$2,3)="_ts",RIGHT(J$2,6)="_index"),
INDEX(#REF!,MATCH('II. Supportive Frameworks'!$B68,#REF!,0),MATCH('II. Supportive Frameworks'!J$2,#REF!,0)),
INDEX(#REF!,MATCH('II. Supportive Frameworks'!$B68,#REF!,0),MATCH('II. Supportive Frameworks'!J$2,#REF!,0)))</f>
        <v>#REF!</v>
      </c>
      <c r="K68" s="13" t="e">
        <f>IF(OR(RIGHT(K$2,3)="_is",RIGHT(K$2,3)="_ts",RIGHT(K$2,6)="_index"),
INDEX(#REF!,MATCH('II. Supportive Frameworks'!$B68,#REF!,0),MATCH('II. Supportive Frameworks'!K$2,#REF!,0)),
INDEX(#REF!,MATCH('II. Supportive Frameworks'!$B68,#REF!,0),MATCH('II. Supportive Frameworks'!K$2,#REF!,0)))</f>
        <v>#REF!</v>
      </c>
      <c r="L68" s="13" t="e">
        <f>IF(OR(RIGHT(L$2,3)="_is",RIGHT(L$2,3)="_ts",RIGHT(L$2,6)="_index"),
INDEX(#REF!,MATCH('II. Supportive Frameworks'!$B68,#REF!,0),MATCH('II. Supportive Frameworks'!L$2,#REF!,0)),
INDEX(#REF!,MATCH('II. Supportive Frameworks'!$B68,#REF!,0),MATCH('II. Supportive Frameworks'!L$2,#REF!,0)))</f>
        <v>#REF!</v>
      </c>
      <c r="M68" s="13" t="e">
        <f>IF(OR(RIGHT(M$2,3)="_is",RIGHT(M$2,3)="_ts",RIGHT(M$2,6)="_index"),
INDEX(#REF!,MATCH('II. Supportive Frameworks'!$B68,#REF!,0),MATCH('II. Supportive Frameworks'!M$2,#REF!,0)),
INDEX(#REF!,MATCH('II. Supportive Frameworks'!$B68,#REF!,0),MATCH('II. Supportive Frameworks'!M$2,#REF!,0)))</f>
        <v>#REF!</v>
      </c>
      <c r="N68" s="13" t="e">
        <f>IF(OR(RIGHT(N$2,3)="_is",RIGHT(N$2,3)="_ts",RIGHT(N$2,6)="_index"),
INDEX(#REF!,MATCH('II. Supportive Frameworks'!$B68,#REF!,0),MATCH('II. Supportive Frameworks'!N$2,#REF!,0)),
INDEX(#REF!,MATCH('II. Supportive Frameworks'!$B68,#REF!,0),MATCH('II. Supportive Frameworks'!N$2,#REF!,0)))</f>
        <v>#REF!</v>
      </c>
      <c r="O68" s="13" t="e">
        <f>IF(OR(RIGHT(O$2,3)="_is",RIGHT(O$2,3)="_ts",RIGHT(O$2,6)="_index"),
INDEX(#REF!,MATCH('II. Supportive Frameworks'!$B68,#REF!,0),MATCH('II. Supportive Frameworks'!O$2,#REF!,0)),
INDEX(#REF!,MATCH('II. Supportive Frameworks'!$B68,#REF!,0),MATCH('II. Supportive Frameworks'!O$2,#REF!,0)))</f>
        <v>#REF!</v>
      </c>
      <c r="P68" s="13" t="e">
        <f>IF(OR(RIGHT(P$2,3)="_is",RIGHT(P$2,3)="_ts",RIGHT(P$2,6)="_index"),
INDEX(#REF!,MATCH('II. Supportive Frameworks'!$B68,#REF!,0),MATCH('II. Supportive Frameworks'!P$2,#REF!,0)),
INDEX(#REF!,MATCH('II. Supportive Frameworks'!$B68,#REF!,0),MATCH('II. Supportive Frameworks'!P$2,#REF!,0)))</f>
        <v>#REF!</v>
      </c>
      <c r="Q68" s="13" t="e">
        <f>IF(OR(RIGHT(Q$2,3)="_is",RIGHT(Q$2,3)="_ts",RIGHT(Q$2,6)="_index"),
INDEX(#REF!,MATCH('II. Supportive Frameworks'!$B68,#REF!,0),MATCH('II. Supportive Frameworks'!Q$2,#REF!,0)),
INDEX(#REF!,MATCH('II. Supportive Frameworks'!$B68,#REF!,0),MATCH('II. Supportive Frameworks'!Q$2,#REF!,0)))</f>
        <v>#REF!</v>
      </c>
      <c r="R68" s="13" t="e">
        <f>IF(OR(RIGHT(R$2,3)="_is",RIGHT(R$2,3)="_ts",RIGHT(R$2,6)="_index"),
INDEX(#REF!,MATCH('II. Supportive Frameworks'!$B68,#REF!,0),MATCH('II. Supportive Frameworks'!R$2,#REF!,0)),
INDEX(#REF!,MATCH('II. Supportive Frameworks'!$B68,#REF!,0),MATCH('II. Supportive Frameworks'!R$2,#REF!,0)))</f>
        <v>#REF!</v>
      </c>
      <c r="S68" s="13" t="e">
        <f>IF(OR(RIGHT(S$2,3)="_is",RIGHT(S$2,3)="_ts",RIGHT(S$2,6)="_index"),
INDEX(#REF!,MATCH('II. Supportive Frameworks'!$B68,#REF!,0),MATCH('II. Supportive Frameworks'!S$2,#REF!,0)),
INDEX(#REF!,MATCH('II. Supportive Frameworks'!$B68,#REF!,0),MATCH('II. Supportive Frameworks'!S$2,#REF!,0)))</f>
        <v>#REF!</v>
      </c>
      <c r="T68" s="13" t="e">
        <f>IF(OR(RIGHT(T$2,3)="_is",RIGHT(T$2,3)="_ts",RIGHT(T$2,6)="_index"),
INDEX(#REF!,MATCH('II. Supportive Frameworks'!$B68,#REF!,0),MATCH('II. Supportive Frameworks'!T$2,#REF!,0)),
INDEX(#REF!,MATCH('II. Supportive Frameworks'!$B68,#REF!,0),MATCH('II. Supportive Frameworks'!T$2,#REF!,0)))</f>
        <v>#REF!</v>
      </c>
      <c r="U68" s="13" t="e">
        <f>IF(OR(RIGHT(U$2,3)="_is",RIGHT(U$2,3)="_ts",RIGHT(U$2,6)="_index"),
INDEX(#REF!,MATCH('II. Supportive Frameworks'!$B68,#REF!,0),MATCH('II. Supportive Frameworks'!U$2,#REF!,0)),
INDEX(#REF!,MATCH('II. Supportive Frameworks'!$B68,#REF!,0),MATCH('II. Supportive Frameworks'!U$2,#REF!,0)))</f>
        <v>#REF!</v>
      </c>
      <c r="V68" s="13" t="e">
        <f>IF(OR(RIGHT(V$2,3)="_is",RIGHT(V$2,3)="_ts",RIGHT(V$2,6)="_index"),
INDEX(#REF!,MATCH('II. Supportive Frameworks'!$B68,#REF!,0),MATCH('II. Supportive Frameworks'!V$2,#REF!,0)),
INDEX(#REF!,MATCH('II. Supportive Frameworks'!$B68,#REF!,0),MATCH('II. Supportive Frameworks'!V$2,#REF!,0)))</f>
        <v>#REF!</v>
      </c>
      <c r="W68" s="13" t="e">
        <f>IF(OR(RIGHT(W$2,3)="_is",RIGHT(W$2,3)="_ts",RIGHT(W$2,6)="_index"),
INDEX(#REF!,MATCH('II. Supportive Frameworks'!$B68,#REF!,0),MATCH('II. Supportive Frameworks'!W$2,#REF!,0)),
INDEX(#REF!,MATCH('II. Supportive Frameworks'!$B68,#REF!,0),MATCH('II. Supportive Frameworks'!W$2,#REF!,0)))</f>
        <v>#REF!</v>
      </c>
      <c r="X68" s="13" t="e">
        <f>IF(OR(RIGHT(X$2,3)="_is",RIGHT(X$2,3)="_ts",RIGHT(X$2,6)="_index"),
INDEX(#REF!,MATCH('II. Supportive Frameworks'!$B68,#REF!,0),MATCH('II. Supportive Frameworks'!X$2,#REF!,0)),
INDEX(#REF!,MATCH('II. Supportive Frameworks'!$B68,#REF!,0),MATCH('II. Supportive Frameworks'!X$2,#REF!,0)))</f>
        <v>#REF!</v>
      </c>
      <c r="Y68" s="13" t="e">
        <f>IF(OR(RIGHT(Y$2,3)="_is",RIGHT(Y$2,3)="_ts",RIGHT(Y$2,6)="_index"),
INDEX(#REF!,MATCH('II. Supportive Frameworks'!$B68,#REF!,0),MATCH('II. Supportive Frameworks'!Y$2,#REF!,0)),
INDEX(#REF!,MATCH('II. Supportive Frameworks'!$B68,#REF!,0),MATCH('II. Supportive Frameworks'!Y$2,#REF!,0)))</f>
        <v>#REF!</v>
      </c>
      <c r="Z68" s="13" t="e">
        <f>IF(OR(RIGHT(Z$2,3)="_is",RIGHT(Z$2,3)="_ts",RIGHT(Z$2,6)="_index"),
INDEX(#REF!,MATCH('II. Supportive Frameworks'!$B68,#REF!,0),MATCH('II. Supportive Frameworks'!Z$2,#REF!,0)),
INDEX(#REF!,MATCH('II. Supportive Frameworks'!$B68,#REF!,0),MATCH('II. Supportive Frameworks'!Z$2,#REF!,0)))</f>
        <v>#REF!</v>
      </c>
      <c r="AA68" s="13" t="e">
        <f>IF(OR(RIGHT(AA$2,3)="_is",RIGHT(AA$2,3)="_ts",RIGHT(AA$2,6)="_index"),
INDEX(#REF!,MATCH('II. Supportive Frameworks'!$B68,#REF!,0),MATCH('II. Supportive Frameworks'!AA$2,#REF!,0)),
INDEX(#REF!,MATCH('II. Supportive Frameworks'!$B68,#REF!,0),MATCH('II. Supportive Frameworks'!AA$2,#REF!,0)))</f>
        <v>#REF!</v>
      </c>
      <c r="AB68" s="13" t="e">
        <f>IF(OR(RIGHT(AB$2,3)="_is",RIGHT(AB$2,3)="_ts",RIGHT(AB$2,6)="_index"),
INDEX(#REF!,MATCH('II. Supportive Frameworks'!$B68,#REF!,0),MATCH('II. Supportive Frameworks'!AB$2,#REF!,0)),
INDEX(#REF!,MATCH('II. Supportive Frameworks'!$B68,#REF!,0),MATCH('II. Supportive Frameworks'!AB$2,#REF!,0)))</f>
        <v>#REF!</v>
      </c>
      <c r="AC68" s="13" t="e">
        <f>IF(OR(RIGHT(AC$2,3)="_is",RIGHT(AC$2,3)="_ts",RIGHT(AC$2,6)="_index"),
INDEX(#REF!,MATCH('II. Supportive Frameworks'!$B68,#REF!,0),MATCH('II. Supportive Frameworks'!AC$2,#REF!,0)),
INDEX(#REF!,MATCH('II. Supportive Frameworks'!$B68,#REF!,0),MATCH('II. Supportive Frameworks'!AC$2,#REF!,0)))</f>
        <v>#REF!</v>
      </c>
      <c r="AD68" s="13" t="e">
        <f>IF(OR(RIGHT(AD$2,3)="_is",RIGHT(AD$2,3)="_ts",RIGHT(AD$2,6)="_index"),
INDEX(#REF!,MATCH('II. Supportive Frameworks'!$B68,#REF!,0),MATCH('II. Supportive Frameworks'!AD$2,#REF!,0)),
INDEX(#REF!,MATCH('II. Supportive Frameworks'!$B68,#REF!,0),MATCH('II. Supportive Frameworks'!AD$2,#REF!,0)))</f>
        <v>#REF!</v>
      </c>
      <c r="AE68" s="13" t="e">
        <f>IF(OR(RIGHT(AE$2,3)="_is",RIGHT(AE$2,3)="_ts",RIGHT(AE$2,6)="_index"),
INDEX(#REF!,MATCH('II. Supportive Frameworks'!$B68,#REF!,0),MATCH('II. Supportive Frameworks'!AE$2,#REF!,0)),
INDEX(#REF!,MATCH('II. Supportive Frameworks'!$B68,#REF!,0),MATCH('II. Supportive Frameworks'!AE$2,#REF!,0)))</f>
        <v>#REF!</v>
      </c>
      <c r="AF68" s="13" t="e">
        <f>IF(OR(RIGHT(AF$2,3)="_is",RIGHT(AF$2,3)="_ts",RIGHT(AF$2,6)="_index"),
INDEX(#REF!,MATCH('II. Supportive Frameworks'!$B68,#REF!,0),MATCH('II. Supportive Frameworks'!AF$2,#REF!,0)),
INDEX(#REF!,MATCH('II. Supportive Frameworks'!$B68,#REF!,0),MATCH('II. Supportive Frameworks'!AF$2,#REF!,0)))</f>
        <v>#REF!</v>
      </c>
      <c r="AG68" s="28" t="e">
        <f>IF(OR(RIGHT(AG$2,3)="_is",RIGHT(AG$2,3)="_ts",RIGHT(AG$2,6)="_index"),
INDEX(#REF!,MATCH('II. Supportive Frameworks'!$B68,#REF!,0),MATCH('II. Supportive Frameworks'!AG$2,#REF!,0)),
INDEX(#REF!,MATCH('II. Supportive Frameworks'!$B68,#REF!,0),MATCH('II. Supportive Frameworks'!AG$2,#REF!,0)))</f>
        <v>#REF!</v>
      </c>
      <c r="AH68" s="13" t="e">
        <f>IF(OR(RIGHT(AH$2,3)="_is",RIGHT(AH$2,3)="_ts",RIGHT(AH$2,6)="_index"),
INDEX(#REF!,MATCH('II. Supportive Frameworks'!$B68,#REF!,0),MATCH('II. Supportive Frameworks'!AH$2,#REF!,0)),
INDEX(#REF!,MATCH('II. Supportive Frameworks'!$B68,#REF!,0),MATCH('II. Supportive Frameworks'!AH$2,#REF!,0)))</f>
        <v>#REF!</v>
      </c>
      <c r="AI68" s="13" t="e">
        <f>IF(OR(RIGHT(AI$2,3)="_is",RIGHT(AI$2,3)="_ts",RIGHT(AI$2,6)="_index"),
INDEX(#REF!,MATCH('II. Supportive Frameworks'!$B68,#REF!,0),MATCH('II. Supportive Frameworks'!AI$2,#REF!,0)),
INDEX(#REF!,MATCH('II. Supportive Frameworks'!$B68,#REF!,0),MATCH('II. Supportive Frameworks'!AI$2,#REF!,0)))</f>
        <v>#REF!</v>
      </c>
      <c r="AJ68" s="13" t="e">
        <f>IF(OR(RIGHT(AJ$2,3)="_is",RIGHT(AJ$2,3)="_ts",RIGHT(AJ$2,6)="_index"),
INDEX(#REF!,MATCH('II. Supportive Frameworks'!$B68,#REF!,0),MATCH('II. Supportive Frameworks'!AJ$2,#REF!,0)),
INDEX(#REF!,MATCH('II. Supportive Frameworks'!$B68,#REF!,0),MATCH('II. Supportive Frameworks'!AJ$2,#REF!,0)))</f>
        <v>#REF!</v>
      </c>
      <c r="AK68" s="13" t="e">
        <f>IF(OR(RIGHT(AK$2,3)="_is",RIGHT(AK$2,3)="_ts",RIGHT(AK$2,6)="_index"),
INDEX(#REF!,MATCH('II. Supportive Frameworks'!$B68,#REF!,0),MATCH('II. Supportive Frameworks'!AK$2,#REF!,0)),
INDEX(#REF!,MATCH('II. Supportive Frameworks'!$B68,#REF!,0),MATCH('II. Supportive Frameworks'!AK$2,#REF!,0)))</f>
        <v>#REF!</v>
      </c>
      <c r="AL68" s="13" t="e">
        <f>IF(OR(RIGHT(AL$2,3)="_is",RIGHT(AL$2,3)="_ts",RIGHT(AL$2,6)="_index"),
INDEX(#REF!,MATCH('II. Supportive Frameworks'!$B68,#REF!,0),MATCH('II. Supportive Frameworks'!AL$2,#REF!,0)),
INDEX(#REF!,MATCH('II. Supportive Frameworks'!$B68,#REF!,0),MATCH('II. Supportive Frameworks'!AL$2,#REF!,0)))</f>
        <v>#REF!</v>
      </c>
      <c r="AM68" s="13" t="e">
        <f>IF(OR(RIGHT(AM$2,3)="_is",RIGHT(AM$2,3)="_ts",RIGHT(AM$2,6)="_index"),
INDEX(#REF!,MATCH('II. Supportive Frameworks'!$B68,#REF!,0),MATCH('II. Supportive Frameworks'!AM$2,#REF!,0)),
INDEX(#REF!,MATCH('II. Supportive Frameworks'!$B68,#REF!,0),MATCH('II. Supportive Frameworks'!AM$2,#REF!,0)))</f>
        <v>#REF!</v>
      </c>
      <c r="AN68" s="13" t="e">
        <f>IF(OR(RIGHT(AN$2,3)="_is",RIGHT(AN$2,3)="_ts",RIGHT(AN$2,6)="_index"),
INDEX(#REF!,MATCH('II. Supportive Frameworks'!$B68,#REF!,0),MATCH('II. Supportive Frameworks'!AN$2,#REF!,0)),
INDEX(#REF!,MATCH('II. Supportive Frameworks'!$B68,#REF!,0),MATCH('II. Supportive Frameworks'!AN$2,#REF!,0)))</f>
        <v>#REF!</v>
      </c>
      <c r="AO68" s="13" t="e">
        <f>IF(OR(RIGHT(AO$2,3)="_is",RIGHT(AO$2,3)="_ts",RIGHT(AO$2,6)="_index"),
INDEX(#REF!,MATCH('II. Supportive Frameworks'!$B68,#REF!,0),MATCH('II. Supportive Frameworks'!AO$2,#REF!,0)),
INDEX(#REF!,MATCH('II. Supportive Frameworks'!$B68,#REF!,0),MATCH('II. Supportive Frameworks'!AO$2,#REF!,0)))</f>
        <v>#REF!</v>
      </c>
      <c r="AP68" s="13" t="e">
        <f>IF(OR(RIGHT(AP$2,3)="_is",RIGHT(AP$2,3)="_ts",RIGHT(AP$2,6)="_index"),
INDEX(#REF!,MATCH('II. Supportive Frameworks'!$B68,#REF!,0),MATCH('II. Supportive Frameworks'!AP$2,#REF!,0)),
INDEX(#REF!,MATCH('II. Supportive Frameworks'!$B68,#REF!,0),MATCH('II. Supportive Frameworks'!AP$2,#REF!,0)))</f>
        <v>#REF!</v>
      </c>
      <c r="AQ68" s="13" t="e">
        <f>IF(OR(RIGHT(AQ$2,3)="_is",RIGHT(AQ$2,3)="_ts",RIGHT(AQ$2,6)="_index"),
INDEX(#REF!,MATCH('II. Supportive Frameworks'!$B68,#REF!,0),MATCH('II. Supportive Frameworks'!AQ$2,#REF!,0)),
INDEX(#REF!,MATCH('II. Supportive Frameworks'!$B68,#REF!,0),MATCH('II. Supportive Frameworks'!AQ$2,#REF!,0)))</f>
        <v>#REF!</v>
      </c>
      <c r="AR68" s="13" t="e">
        <f>IF(OR(RIGHT(AR$2,3)="_is",RIGHT(AR$2,3)="_ts",RIGHT(AR$2,6)="_index"),
INDEX(#REF!,MATCH('II. Supportive Frameworks'!$B68,#REF!,0),MATCH('II. Supportive Frameworks'!AR$2,#REF!,0)),
INDEX(#REF!,MATCH('II. Supportive Frameworks'!$B68,#REF!,0),MATCH('II. Supportive Frameworks'!AR$2,#REF!,0)))</f>
        <v>#REF!</v>
      </c>
      <c r="AS68" s="28" t="e">
        <f>IF(OR(RIGHT(AS$2,3)="_is",RIGHT(AS$2,3)="_ts",RIGHT(AS$2,6)="_index"),
INDEX(#REF!,MATCH('II. Supportive Frameworks'!$B68,#REF!,0),MATCH('II. Supportive Frameworks'!AS$2,#REF!,0)),
INDEX(#REF!,MATCH('II. Supportive Frameworks'!$B68,#REF!,0),MATCH('II. Supportive Frameworks'!AS$2,#REF!,0)))</f>
        <v>#REF!</v>
      </c>
      <c r="AT68" s="13" t="e">
        <f>IF(OR(RIGHT(AT$2,3)="_is",RIGHT(AT$2,3)="_ts",RIGHT(AT$2,6)="_index"),
INDEX(#REF!,MATCH('II. Supportive Frameworks'!$B68,#REF!,0),MATCH('II. Supportive Frameworks'!AT$2,#REF!,0)),
INDEX(#REF!,MATCH('II. Supportive Frameworks'!$B68,#REF!,0),MATCH('II. Supportive Frameworks'!AT$2,#REF!,0)))</f>
        <v>#REF!</v>
      </c>
      <c r="AU68" s="13" t="e">
        <f>IF(OR(RIGHT(AU$2,3)="_is",RIGHT(AU$2,3)="_ts",RIGHT(AU$2,6)="_index"),
INDEX(#REF!,MATCH('II. Supportive Frameworks'!$B68,#REF!,0),MATCH('II. Supportive Frameworks'!AU$2,#REF!,0)),
INDEX(#REF!,MATCH('II. Supportive Frameworks'!$B68,#REF!,0),MATCH('II. Supportive Frameworks'!AU$2,#REF!,0)))</f>
        <v>#REF!</v>
      </c>
      <c r="AV68" s="13" t="e">
        <f>IF(OR(RIGHT(AV$2,3)="_is",RIGHT(AV$2,3)="_ts",RIGHT(AV$2,6)="_index"),
INDEX(#REF!,MATCH('II. Supportive Frameworks'!$B68,#REF!,0),MATCH('II. Supportive Frameworks'!AV$2,#REF!,0)),
INDEX(#REF!,MATCH('II. Supportive Frameworks'!$B68,#REF!,0),MATCH('II. Supportive Frameworks'!AV$2,#REF!,0)))</f>
        <v>#REF!</v>
      </c>
      <c r="AW68" s="13" t="e">
        <f>IF(OR(RIGHT(AW$2,3)="_is",RIGHT(AW$2,3)="_ts",RIGHT(AW$2,6)="_index"),
INDEX(#REF!,MATCH('II. Supportive Frameworks'!$B68,#REF!,0),MATCH('II. Supportive Frameworks'!AW$2,#REF!,0)),
INDEX(#REF!,MATCH('II. Supportive Frameworks'!$B68,#REF!,0),MATCH('II. Supportive Frameworks'!AW$2,#REF!,0)))</f>
        <v>#REF!</v>
      </c>
      <c r="AX68" s="13" t="e">
        <f>IF(OR(RIGHT(AX$2,3)="_is",RIGHT(AX$2,3)="_ts",RIGHT(AX$2,6)="_index"),
INDEX(#REF!,MATCH('II. Supportive Frameworks'!$B68,#REF!,0),MATCH('II. Supportive Frameworks'!AX$2,#REF!,0)),
INDEX(#REF!,MATCH('II. Supportive Frameworks'!$B68,#REF!,0),MATCH('II. Supportive Frameworks'!AX$2,#REF!,0)))</f>
        <v>#REF!</v>
      </c>
      <c r="AY68" s="13" t="e">
        <f>IF(OR(RIGHT(AY$2,3)="_is",RIGHT(AY$2,3)="_ts",RIGHT(AY$2,6)="_index"),
INDEX(#REF!,MATCH('II. Supportive Frameworks'!$B68,#REF!,0),MATCH('II. Supportive Frameworks'!AY$2,#REF!,0)),
INDEX(#REF!,MATCH('II. Supportive Frameworks'!$B68,#REF!,0),MATCH('II. Supportive Frameworks'!AY$2,#REF!,0)))</f>
        <v>#REF!</v>
      </c>
      <c r="AZ68" s="13" t="e">
        <f>IF(OR(RIGHT(AZ$2,3)="_is",RIGHT(AZ$2,3)="_ts",RIGHT(AZ$2,6)="_index"),
INDEX(#REF!,MATCH('II. Supportive Frameworks'!$B68,#REF!,0),MATCH('II. Supportive Frameworks'!AZ$2,#REF!,0)),
INDEX(#REF!,MATCH('II. Supportive Frameworks'!$B68,#REF!,0),MATCH('II. Supportive Frameworks'!AZ$2,#REF!,0)))</f>
        <v>#REF!</v>
      </c>
      <c r="BA68" s="13" t="e">
        <f>IF(OR(RIGHT(BA$2,3)="_is",RIGHT(BA$2,3)="_ts",RIGHT(BA$2,6)="_index"),
INDEX(#REF!,MATCH('II. Supportive Frameworks'!$B68,#REF!,0),MATCH('II. Supportive Frameworks'!BA$2,#REF!,0)),
INDEX(#REF!,MATCH('II. Supportive Frameworks'!$B68,#REF!,0),MATCH('II. Supportive Frameworks'!BA$2,#REF!,0)))</f>
        <v>#REF!</v>
      </c>
      <c r="BB68" s="13" t="e">
        <f>IF(OR(RIGHT(BB$2,3)="_is",RIGHT(BB$2,3)="_ts",RIGHT(BB$2,6)="_index"),
INDEX(#REF!,MATCH('II. Supportive Frameworks'!$B68,#REF!,0),MATCH('II. Supportive Frameworks'!BB$2,#REF!,0)),
INDEX(#REF!,MATCH('II. Supportive Frameworks'!$B68,#REF!,0),MATCH('II. Supportive Frameworks'!BB$2,#REF!,0)))</f>
        <v>#REF!</v>
      </c>
      <c r="BC68" s="13" t="e">
        <f>IF(OR(RIGHT(BC$2,3)="_is",RIGHT(BC$2,3)="_ts",RIGHT(BC$2,6)="_index"),
INDEX(#REF!,MATCH('II. Supportive Frameworks'!$B68,#REF!,0),MATCH('II. Supportive Frameworks'!BC$2,#REF!,0)),
INDEX(#REF!,MATCH('II. Supportive Frameworks'!$B68,#REF!,0),MATCH('II. Supportive Frameworks'!BC$2,#REF!,0)))</f>
        <v>#REF!</v>
      </c>
      <c r="BD68" s="13" t="e">
        <f>IF(OR(RIGHT(BD$2,3)="_is",RIGHT(BD$2,3)="_ts",RIGHT(BD$2,6)="_index"),
INDEX(#REF!,MATCH('II. Supportive Frameworks'!$B68,#REF!,0),MATCH('II. Supportive Frameworks'!BD$2,#REF!,0)),
INDEX(#REF!,MATCH('II. Supportive Frameworks'!$B68,#REF!,0),MATCH('II. Supportive Frameworks'!BD$2,#REF!,0)))</f>
        <v>#REF!</v>
      </c>
      <c r="BE68" s="13" t="e">
        <f>IF(OR(RIGHT(BE$2,3)="_is",RIGHT(BE$2,3)="_ts",RIGHT(BE$2,6)="_index"),
INDEX(#REF!,MATCH('II. Supportive Frameworks'!$B68,#REF!,0),MATCH('II. Supportive Frameworks'!BE$2,#REF!,0)),
INDEX(#REF!,MATCH('II. Supportive Frameworks'!$B68,#REF!,0),MATCH('II. Supportive Frameworks'!BE$2,#REF!,0)))</f>
        <v>#REF!</v>
      </c>
      <c r="BF68" s="13" t="e">
        <f>IF(OR(RIGHT(BF$2,3)="_is",RIGHT(BF$2,3)="_ts",RIGHT(BF$2,6)="_index"),
INDEX(#REF!,MATCH('II. Supportive Frameworks'!$B68,#REF!,0),MATCH('II. Supportive Frameworks'!BF$2,#REF!,0)),
INDEX(#REF!,MATCH('II. Supportive Frameworks'!$B68,#REF!,0),MATCH('II. Supportive Frameworks'!BF$2,#REF!,0)))</f>
        <v>#REF!</v>
      </c>
      <c r="BG68" s="28" t="e">
        <f>IF(OR(RIGHT(BG$2,3)="_is",RIGHT(BG$2,3)="_ts",RIGHT(BG$2,6)="_index"),
INDEX(#REF!,MATCH('II. Supportive Frameworks'!$B68,#REF!,0),MATCH('II. Supportive Frameworks'!BG$2,#REF!,0)),
INDEX(#REF!,MATCH('II. Supportive Frameworks'!$B68,#REF!,0),MATCH('II. Supportive Frameworks'!BG$2,#REF!,0)))</f>
        <v>#REF!</v>
      </c>
      <c r="BH68" s="13" t="e">
        <f>IF(OR(RIGHT(BH$2,3)="_is",RIGHT(BH$2,3)="_ts",RIGHT(BH$2,6)="_index"),
INDEX(#REF!,MATCH('II. Supportive Frameworks'!$B68,#REF!,0),MATCH('II. Supportive Frameworks'!BH$2,#REF!,0)),
INDEX(#REF!,MATCH('II. Supportive Frameworks'!$B68,#REF!,0),MATCH('II. Supportive Frameworks'!BH$2,#REF!,0)))</f>
        <v>#REF!</v>
      </c>
      <c r="BI68" s="13" t="e">
        <f>IF(OR(RIGHT(BI$2,3)="_is",RIGHT(BI$2,3)="_ts",RIGHT(BI$2,6)="_index"),
INDEX(#REF!,MATCH('II. Supportive Frameworks'!$B68,#REF!,0),MATCH('II. Supportive Frameworks'!BI$2,#REF!,0)),
INDEX(#REF!,MATCH('II. Supportive Frameworks'!$B68,#REF!,0),MATCH('II. Supportive Frameworks'!BI$2,#REF!,0)))</f>
        <v>#REF!</v>
      </c>
      <c r="BJ68" s="13" t="e">
        <f>IF(OR(RIGHT(BJ$2,3)="_is",RIGHT(BJ$2,3)="_ts",RIGHT(BJ$2,6)="_index"),
INDEX(#REF!,MATCH('II. Supportive Frameworks'!$B68,#REF!,0),MATCH('II. Supportive Frameworks'!BJ$2,#REF!,0)),
INDEX(#REF!,MATCH('II. Supportive Frameworks'!$B68,#REF!,0),MATCH('II. Supportive Frameworks'!BJ$2,#REF!,0)))</f>
        <v>#REF!</v>
      </c>
      <c r="BK68" s="13" t="e">
        <f>IF(OR(RIGHT(BK$2,3)="_is",RIGHT(BK$2,3)="_ts",RIGHT(BK$2,6)="_index"),
INDEX(#REF!,MATCH('II. Supportive Frameworks'!$B68,#REF!,0),MATCH('II. Supportive Frameworks'!BK$2,#REF!,0)),
INDEX(#REF!,MATCH('II. Supportive Frameworks'!$B68,#REF!,0),MATCH('II. Supportive Frameworks'!BK$2,#REF!,0)))</f>
        <v>#REF!</v>
      </c>
      <c r="BL68" s="13" t="e">
        <f>IF(OR(RIGHT(BL$2,3)="_is",RIGHT(BL$2,3)="_ts",RIGHT(BL$2,6)="_index"),
INDEX(#REF!,MATCH('II. Supportive Frameworks'!$B68,#REF!,0),MATCH('II. Supportive Frameworks'!BL$2,#REF!,0)),
INDEX(#REF!,MATCH('II. Supportive Frameworks'!$B68,#REF!,0),MATCH('II. Supportive Frameworks'!BL$2,#REF!,0)))</f>
        <v>#REF!</v>
      </c>
      <c r="BM68" s="13" t="e">
        <f>IF(OR(RIGHT(BM$2,3)="_is",RIGHT(BM$2,3)="_ts",RIGHT(BM$2,6)="_index"),
INDEX(#REF!,MATCH('II. Supportive Frameworks'!$B68,#REF!,0),MATCH('II. Supportive Frameworks'!BM$2,#REF!,0)),
INDEX(#REF!,MATCH('II. Supportive Frameworks'!$B68,#REF!,0),MATCH('II. Supportive Frameworks'!BM$2,#REF!,0)))</f>
        <v>#REF!</v>
      </c>
      <c r="BN68" s="13" t="e">
        <f>IF(OR(RIGHT(BN$2,3)="_is",RIGHT(BN$2,3)="_ts",RIGHT(BN$2,6)="_index"),
INDEX(#REF!,MATCH('II. Supportive Frameworks'!$B68,#REF!,0),MATCH('II. Supportive Frameworks'!BN$2,#REF!,0)),
INDEX(#REF!,MATCH('II. Supportive Frameworks'!$B68,#REF!,0),MATCH('II. Supportive Frameworks'!BN$2,#REF!,0)))</f>
        <v>#REF!</v>
      </c>
      <c r="BO68" s="13" t="e">
        <f>IF(OR(RIGHT(BO$2,3)="_is",RIGHT(BO$2,3)="_ts",RIGHT(BO$2,6)="_index"),
INDEX(#REF!,MATCH('II. Supportive Frameworks'!$B68,#REF!,0),MATCH('II. Supportive Frameworks'!BO$2,#REF!,0)),
INDEX(#REF!,MATCH('II. Supportive Frameworks'!$B68,#REF!,0),MATCH('II. Supportive Frameworks'!BO$2,#REF!,0)))</f>
        <v>#REF!</v>
      </c>
      <c r="BP68" s="13" t="e">
        <f>IF(OR(RIGHT(BP$2,3)="_is",RIGHT(BP$2,3)="_ts",RIGHT(BP$2,6)="_index"),
INDEX(#REF!,MATCH('II. Supportive Frameworks'!$B68,#REF!,0),MATCH('II. Supportive Frameworks'!BP$2,#REF!,0)),
INDEX(#REF!,MATCH('II. Supportive Frameworks'!$B68,#REF!,0),MATCH('II. Supportive Frameworks'!BP$2,#REF!,0)))</f>
        <v>#REF!</v>
      </c>
      <c r="BQ68" s="13" t="e">
        <f>IF(OR(RIGHT(BQ$2,3)="_is",RIGHT(BQ$2,3)="_ts",RIGHT(BQ$2,6)="_index"),
INDEX(#REF!,MATCH('II. Supportive Frameworks'!$B68,#REF!,0),MATCH('II. Supportive Frameworks'!BQ$2,#REF!,0)),
INDEX(#REF!,MATCH('II. Supportive Frameworks'!$B68,#REF!,0),MATCH('II. Supportive Frameworks'!BQ$2,#REF!,0)))</f>
        <v>#REF!</v>
      </c>
      <c r="BR68" s="13" t="e">
        <f>IF(OR(RIGHT(BR$2,3)="_is",RIGHT(BR$2,3)="_ts",RIGHT(BR$2,6)="_index"),
INDEX(#REF!,MATCH('II. Supportive Frameworks'!$B68,#REF!,0),MATCH('II. Supportive Frameworks'!BR$2,#REF!,0)),
INDEX(#REF!,MATCH('II. Supportive Frameworks'!$B68,#REF!,0),MATCH('II. Supportive Frameworks'!BR$2,#REF!,0)))</f>
        <v>#REF!</v>
      </c>
      <c r="BS68" s="13" t="e">
        <f>IF(OR(RIGHT(BS$2,3)="_is",RIGHT(BS$2,3)="_ts",RIGHT(BS$2,6)="_index"),
INDEX(#REF!,MATCH('II. Supportive Frameworks'!$B68,#REF!,0),MATCH('II. Supportive Frameworks'!BS$2,#REF!,0)),
INDEX(#REF!,MATCH('II. Supportive Frameworks'!$B68,#REF!,0),MATCH('II. Supportive Frameworks'!BS$2,#REF!,0)))</f>
        <v>#REF!</v>
      </c>
      <c r="BT68" s="13" t="e">
        <f>IF(OR(RIGHT(BT$2,3)="_is",RIGHT(BT$2,3)="_ts",RIGHT(BT$2,6)="_index"),
INDEX(#REF!,MATCH('II. Supportive Frameworks'!$B68,#REF!,0),MATCH('II. Supportive Frameworks'!BT$2,#REF!,0)),
INDEX(#REF!,MATCH('II. Supportive Frameworks'!$B68,#REF!,0),MATCH('II. Supportive Frameworks'!BT$2,#REF!,0)))</f>
        <v>#REF!</v>
      </c>
      <c r="BU68" s="13" t="e">
        <f>IF(OR(RIGHT(BU$2,3)="_is",RIGHT(BU$2,3)="_ts",RIGHT(BU$2,6)="_index"),
INDEX(#REF!,MATCH('II. Supportive Frameworks'!$B68,#REF!,0),MATCH('II. Supportive Frameworks'!BU$2,#REF!,0)),
INDEX(#REF!,MATCH('II. Supportive Frameworks'!$B68,#REF!,0),MATCH('II. Supportive Frameworks'!BU$2,#REF!,0)))</f>
        <v>#REF!</v>
      </c>
      <c r="BV68" s="28" t="e">
        <f>IF(OR(RIGHT(BV$2,3)="_is",RIGHT(BV$2,3)="_ts",RIGHT(BV$2,6)="_index"),
INDEX(#REF!,MATCH('II. Supportive Frameworks'!$B68,#REF!,0),MATCH('II. Supportive Frameworks'!BV$2,#REF!,0)),
INDEX(#REF!,MATCH('II. Supportive Frameworks'!$B68,#REF!,0),MATCH('II. Supportive Frameworks'!BV$2,#REF!,0)))</f>
        <v>#REF!</v>
      </c>
      <c r="BW68" s="13" t="e">
        <f>IF(OR(RIGHT(BW$2,3)="_is",RIGHT(BW$2,3)="_ts",RIGHT(BW$2,6)="_index"),
INDEX(#REF!,MATCH('II. Supportive Frameworks'!$B68,#REF!,0),MATCH('II. Supportive Frameworks'!BW$2,#REF!,0)),
INDEX(#REF!,MATCH('II. Supportive Frameworks'!$B68,#REF!,0),MATCH('II. Supportive Frameworks'!BW$2,#REF!,0)))</f>
        <v>#REF!</v>
      </c>
      <c r="BX68" s="13" t="e">
        <f>IF(OR(RIGHT(BX$2,3)="_is",RIGHT(BX$2,3)="_ts",RIGHT(BX$2,6)="_index"),
INDEX(#REF!,MATCH('II. Supportive Frameworks'!$B68,#REF!,0),MATCH('II. Supportive Frameworks'!BX$2,#REF!,0)),
INDEX(#REF!,MATCH('II. Supportive Frameworks'!$B68,#REF!,0),MATCH('II. Supportive Frameworks'!BX$2,#REF!,0)))</f>
        <v>#REF!</v>
      </c>
      <c r="BY68" s="13" t="e">
        <f>IF(OR(RIGHT(BY$2,3)="_is",RIGHT(BY$2,3)="_ts",RIGHT(BY$2,6)="_index"),
INDEX(#REF!,MATCH('II. Supportive Frameworks'!$B68,#REF!,0),MATCH('II. Supportive Frameworks'!BY$2,#REF!,0)),
INDEX(#REF!,MATCH('II. Supportive Frameworks'!$B68,#REF!,0),MATCH('II. Supportive Frameworks'!BY$2,#REF!,0)))</f>
        <v>#REF!</v>
      </c>
      <c r="BZ68" s="13" t="e">
        <f>IF(OR(RIGHT(BZ$2,3)="_is",RIGHT(BZ$2,3)="_ts",RIGHT(BZ$2,6)="_index"),
INDEX(#REF!,MATCH('II. Supportive Frameworks'!$B68,#REF!,0),MATCH('II. Supportive Frameworks'!BZ$2,#REF!,0)),
INDEX(#REF!,MATCH('II. Supportive Frameworks'!$B68,#REF!,0),MATCH('II. Supportive Frameworks'!BZ$2,#REF!,0)))</f>
        <v>#REF!</v>
      </c>
      <c r="CA68" s="13" t="e">
        <f>IF(OR(RIGHT(CA$2,3)="_is",RIGHT(CA$2,3)="_ts",RIGHT(CA$2,6)="_index"),
INDEX(#REF!,MATCH('II. Supportive Frameworks'!$B68,#REF!,0),MATCH('II. Supportive Frameworks'!CA$2,#REF!,0)),
INDEX(#REF!,MATCH('II. Supportive Frameworks'!$B68,#REF!,0),MATCH('II. Supportive Frameworks'!CA$2,#REF!,0)))</f>
        <v>#REF!</v>
      </c>
      <c r="CB68" s="13" t="e">
        <f>IF(OR(RIGHT(CB$2,3)="_is",RIGHT(CB$2,3)="_ts",RIGHT(CB$2,6)="_index"),
INDEX(#REF!,MATCH('II. Supportive Frameworks'!$B68,#REF!,0),MATCH('II. Supportive Frameworks'!CB$2,#REF!,0)),
INDEX(#REF!,MATCH('II. Supportive Frameworks'!$B68,#REF!,0),MATCH('II. Supportive Frameworks'!CB$2,#REF!,0)))</f>
        <v>#REF!</v>
      </c>
      <c r="CC68" s="13" t="e">
        <f>IF(OR(RIGHT(CC$2,3)="_is",RIGHT(CC$2,3)="_ts",RIGHT(CC$2,6)="_index"),
INDEX(#REF!,MATCH('II. Supportive Frameworks'!$B68,#REF!,0),MATCH('II. Supportive Frameworks'!CC$2,#REF!,0)),
INDEX(#REF!,MATCH('II. Supportive Frameworks'!$B68,#REF!,0),MATCH('II. Supportive Frameworks'!CC$2,#REF!,0)))</f>
        <v>#REF!</v>
      </c>
      <c r="CD68" s="13" t="e">
        <f>IF(OR(RIGHT(CD$2,3)="_is",RIGHT(CD$2,3)="_ts",RIGHT(CD$2,6)="_index"),
INDEX(#REF!,MATCH('II. Supportive Frameworks'!$B68,#REF!,0),MATCH('II. Supportive Frameworks'!CD$2,#REF!,0)),
INDEX(#REF!,MATCH('II. Supportive Frameworks'!$B68,#REF!,0),MATCH('II. Supportive Frameworks'!CD$2,#REF!,0)))</f>
        <v>#REF!</v>
      </c>
      <c r="CE68" s="13" t="e">
        <f>IF(OR(RIGHT(CE$2,3)="_is",RIGHT(CE$2,3)="_ts",RIGHT(CE$2,6)="_index"),
INDEX(#REF!,MATCH('II. Supportive Frameworks'!$B68,#REF!,0),MATCH('II. Supportive Frameworks'!CE$2,#REF!,0)),
INDEX(#REF!,MATCH('II. Supportive Frameworks'!$B68,#REF!,0),MATCH('II. Supportive Frameworks'!CE$2,#REF!,0)))</f>
        <v>#REF!</v>
      </c>
      <c r="CF68" s="13" t="e">
        <f>IF(OR(RIGHT(CF$2,3)="_is",RIGHT(CF$2,3)="_ts",RIGHT(CF$2,6)="_index"),
INDEX(#REF!,MATCH('II. Supportive Frameworks'!$B68,#REF!,0),MATCH('II. Supportive Frameworks'!CF$2,#REF!,0)),
INDEX(#REF!,MATCH('II. Supportive Frameworks'!$B68,#REF!,0),MATCH('II. Supportive Frameworks'!CF$2,#REF!,0)))</f>
        <v>#REF!</v>
      </c>
      <c r="CG68" s="13" t="e">
        <f>IF(OR(RIGHT(CG$2,3)="_is",RIGHT(CG$2,3)="_ts",RIGHT(CG$2,6)="_index"),
INDEX(#REF!,MATCH('II. Supportive Frameworks'!$B68,#REF!,0),MATCH('II. Supportive Frameworks'!CG$2,#REF!,0)),
INDEX(#REF!,MATCH('II. Supportive Frameworks'!$B68,#REF!,0),MATCH('II. Supportive Frameworks'!CG$2,#REF!,0)))</f>
        <v>#REF!</v>
      </c>
      <c r="CH68" s="13" t="e">
        <f>IF(OR(RIGHT(CH$2,3)="_is",RIGHT(CH$2,3)="_ts",RIGHT(CH$2,6)="_index"),
INDEX(#REF!,MATCH('II. Supportive Frameworks'!$B68,#REF!,0),MATCH('II. Supportive Frameworks'!CH$2,#REF!,0)),
INDEX(#REF!,MATCH('II. Supportive Frameworks'!$B68,#REF!,0),MATCH('II. Supportive Frameworks'!CH$2,#REF!,0)))</f>
        <v>#REF!</v>
      </c>
      <c r="CI68" s="13" t="e">
        <f>IF(OR(RIGHT(CI$2,3)="_is",RIGHT(CI$2,3)="_ts",RIGHT(CI$2,6)="_index"),
INDEX(#REF!,MATCH('II. Supportive Frameworks'!$B68,#REF!,0),MATCH('II. Supportive Frameworks'!CI$2,#REF!,0)),
INDEX(#REF!,MATCH('II. Supportive Frameworks'!$B68,#REF!,0),MATCH('II. Supportive Frameworks'!CI$2,#REF!,0)))</f>
        <v>#REF!</v>
      </c>
      <c r="CJ68" s="13" t="s">
        <v>1051</v>
      </c>
      <c r="CK68" s="28" t="e">
        <f>IF(OR(RIGHT(CK$2,3)="_is",RIGHT(CK$2,3)="_ts",RIGHT(CK$2,6)="_index"),
INDEX(#REF!,MATCH('II. Supportive Frameworks'!$B68,#REF!,0),MATCH('II. Supportive Frameworks'!CK$2,#REF!,0)),
INDEX(#REF!,MATCH('II. Supportive Frameworks'!$B68,#REF!,0),MATCH('II. Supportive Frameworks'!CK$2,#REF!,0)))</f>
        <v>#REF!</v>
      </c>
      <c r="CL68" s="13" t="e">
        <f>IF(OR(RIGHT(CL$2,3)="_is",RIGHT(CL$2,3)="_ts",RIGHT(CL$2,6)="_index"),
INDEX(#REF!,MATCH('II. Supportive Frameworks'!$B68,#REF!,0),MATCH('II. Supportive Frameworks'!CL$2,#REF!,0)),
INDEX(#REF!,MATCH('II. Supportive Frameworks'!$B68,#REF!,0),MATCH('II. Supportive Frameworks'!CL$2,#REF!,0)))</f>
        <v>#REF!</v>
      </c>
      <c r="CM68" s="13" t="e">
        <f>IF(OR(RIGHT(CM$2,3)="_is",RIGHT(CM$2,3)="_ts",RIGHT(CM$2,6)="_index"),
INDEX(#REF!,MATCH('II. Supportive Frameworks'!$B68,#REF!,0),MATCH('II. Supportive Frameworks'!CM$2,#REF!,0)),
INDEX(#REF!,MATCH('II. Supportive Frameworks'!$B68,#REF!,0),MATCH('II. Supportive Frameworks'!CM$2,#REF!,0)))</f>
        <v>#REF!</v>
      </c>
      <c r="CN68" s="13" t="e">
        <f>IF(OR(RIGHT(CN$2,3)="_is",RIGHT(CN$2,3)="_ts",RIGHT(CN$2,6)="_index"),
INDEX(#REF!,MATCH('II. Supportive Frameworks'!$B68,#REF!,0),MATCH('II. Supportive Frameworks'!CN$2,#REF!,0)),
INDEX(#REF!,MATCH('II. Supportive Frameworks'!$B68,#REF!,0),MATCH('II. Supportive Frameworks'!CN$2,#REF!,0)))</f>
        <v>#REF!</v>
      </c>
      <c r="CO68" s="13" t="e">
        <f>IF(OR(RIGHT(CO$2,3)="_is",RIGHT(CO$2,3)="_ts",RIGHT(CO$2,6)="_index"),
INDEX(#REF!,MATCH('II. Supportive Frameworks'!$B68,#REF!,0),MATCH('II. Supportive Frameworks'!CO$2,#REF!,0)),
INDEX(#REF!,MATCH('II. Supportive Frameworks'!$B68,#REF!,0),MATCH('II. Supportive Frameworks'!CO$2,#REF!,0)))</f>
        <v>#REF!</v>
      </c>
      <c r="CP68" s="13" t="e">
        <f>IF(OR(RIGHT(CP$2,3)="_is",RIGHT(CP$2,3)="_ts",RIGHT(CP$2,6)="_index"),
INDEX(#REF!,MATCH('II. Supportive Frameworks'!$B68,#REF!,0),MATCH('II. Supportive Frameworks'!CP$2,#REF!,0)),
INDEX(#REF!,MATCH('II. Supportive Frameworks'!$B68,#REF!,0),MATCH('II. Supportive Frameworks'!CP$2,#REF!,0)))</f>
        <v>#REF!</v>
      </c>
      <c r="CQ68" s="13" t="e">
        <f>IF(OR(RIGHT(CQ$2,3)="_is",RIGHT(CQ$2,3)="_ts",RIGHT(CQ$2,6)="_index"),
INDEX(#REF!,MATCH('II. Supportive Frameworks'!$B68,#REF!,0),MATCH('II. Supportive Frameworks'!CQ$2,#REF!,0)),
INDEX(#REF!,MATCH('II. Supportive Frameworks'!$B68,#REF!,0),MATCH('II. Supportive Frameworks'!CQ$2,#REF!,0)))</f>
        <v>#REF!</v>
      </c>
      <c r="CR68" s="13" t="e">
        <f>IF(OR(RIGHT(CR$2,3)="_is",RIGHT(CR$2,3)="_ts",RIGHT(CR$2,6)="_index"),
INDEX(#REF!,MATCH('II. Supportive Frameworks'!$B68,#REF!,0),MATCH('II. Supportive Frameworks'!CR$2,#REF!,0)),
INDEX(#REF!,MATCH('II. Supportive Frameworks'!$B68,#REF!,0),MATCH('II. Supportive Frameworks'!CR$2,#REF!,0)))</f>
        <v>#REF!</v>
      </c>
      <c r="CS68" s="13" t="e">
        <f>IF(OR(RIGHT(CS$2,3)="_is",RIGHT(CS$2,3)="_ts",RIGHT(CS$2,6)="_index"),
INDEX(#REF!,MATCH('II. Supportive Frameworks'!$B68,#REF!,0),MATCH('II. Supportive Frameworks'!CS$2,#REF!,0)),
INDEX(#REF!,MATCH('II. Supportive Frameworks'!$B68,#REF!,0),MATCH('II. Supportive Frameworks'!CS$2,#REF!,0)))</f>
        <v>#REF!</v>
      </c>
      <c r="CT68" s="28" t="e">
        <f>IF(OR(RIGHT(CT$2,3)="_is",RIGHT(CT$2,3)="_ts",RIGHT(CT$2,6)="_index"),
INDEX(#REF!,MATCH('II. Supportive Frameworks'!$B68,#REF!,0),MATCH('II. Supportive Frameworks'!CT$2,#REF!,0)),
INDEX(#REF!,MATCH('II. Supportive Frameworks'!$B68,#REF!,0),MATCH('II. Supportive Frameworks'!CT$2,#REF!,0)))</f>
        <v>#REF!</v>
      </c>
      <c r="CU68" s="13" t="e">
        <f>IF(OR(RIGHT(CU$2,3)="_is",RIGHT(CU$2,3)="_ts",RIGHT(CU$2,6)="_index"),
INDEX(#REF!,MATCH('II. Supportive Frameworks'!$B68,#REF!,0),MATCH('II. Supportive Frameworks'!CU$2,#REF!,0)),
INDEX(#REF!,MATCH('II. Supportive Frameworks'!$B68,#REF!,0),MATCH('II. Supportive Frameworks'!CU$2,#REF!,0)))</f>
        <v>#REF!</v>
      </c>
      <c r="CV68" s="13" t="e">
        <f>IF(OR(RIGHT(CV$2,3)="_is",RIGHT(CV$2,3)="_ts",RIGHT(CV$2,6)="_index"),
INDEX(#REF!,MATCH('II. Supportive Frameworks'!$B68,#REF!,0),MATCH('II. Supportive Frameworks'!CV$2,#REF!,0)),
INDEX(#REF!,MATCH('II. Supportive Frameworks'!$B68,#REF!,0),MATCH('II. Supportive Frameworks'!CV$2,#REF!,0)))</f>
        <v>#REF!</v>
      </c>
      <c r="CW68" s="13" t="e">
        <f>IF(OR(RIGHT(CW$2,3)="_is",RIGHT(CW$2,3)="_ts",RIGHT(CW$2,6)="_index"),
INDEX(#REF!,MATCH('II. Supportive Frameworks'!$B68,#REF!,0),MATCH('II. Supportive Frameworks'!CW$2,#REF!,0)),
INDEX(#REF!,MATCH('II. Supportive Frameworks'!$B68,#REF!,0),MATCH('II. Supportive Frameworks'!CW$2,#REF!,0)))</f>
        <v>#REF!</v>
      </c>
      <c r="CX68" s="13" t="e">
        <f>IF(OR(RIGHT(CX$2,3)="_is",RIGHT(CX$2,3)="_ts",RIGHT(CX$2,6)="_index"),
INDEX(#REF!,MATCH('II. Supportive Frameworks'!$B68,#REF!,0),MATCH('II. Supportive Frameworks'!CX$2,#REF!,0)),
INDEX(#REF!,MATCH('II. Supportive Frameworks'!$B68,#REF!,0),MATCH('II. Supportive Frameworks'!CX$2,#REF!,0)))</f>
        <v>#REF!</v>
      </c>
      <c r="CY68" s="13" t="e">
        <f>IF(OR(RIGHT(CY$2,3)="_is",RIGHT(CY$2,3)="_ts",RIGHT(CY$2,6)="_index"),
INDEX(#REF!,MATCH('II. Supportive Frameworks'!$B68,#REF!,0),MATCH('II. Supportive Frameworks'!CY$2,#REF!,0)),
INDEX(#REF!,MATCH('II. Supportive Frameworks'!$B68,#REF!,0),MATCH('II. Supportive Frameworks'!CY$2,#REF!,0)))</f>
        <v>#REF!</v>
      </c>
      <c r="CZ68" s="13" t="e">
        <f>IF(OR(RIGHT(CZ$2,3)="_is",RIGHT(CZ$2,3)="_ts",RIGHT(CZ$2,6)="_index"),
INDEX(#REF!,MATCH('II. Supportive Frameworks'!$B68,#REF!,0),MATCH('II. Supportive Frameworks'!CZ$2,#REF!,0)),
INDEX(#REF!,MATCH('II. Supportive Frameworks'!$B68,#REF!,0),MATCH('II. Supportive Frameworks'!CZ$2,#REF!,0)))</f>
        <v>#REF!</v>
      </c>
      <c r="DA68" s="13" t="e">
        <f>IF(OR(RIGHT(DA$2,3)="_is",RIGHT(DA$2,3)="_ts",RIGHT(DA$2,6)="_index"),
INDEX(#REF!,MATCH('II. Supportive Frameworks'!$B68,#REF!,0),MATCH('II. Supportive Frameworks'!DA$2,#REF!,0)),
INDEX(#REF!,MATCH('II. Supportive Frameworks'!$B68,#REF!,0),MATCH('II. Supportive Frameworks'!DA$2,#REF!,0)))</f>
        <v>#REF!</v>
      </c>
      <c r="DB68" s="13" t="e">
        <f>IF(OR(RIGHT(DB$2,3)="_is",RIGHT(DB$2,3)="_ts",RIGHT(DB$2,6)="_index"),
INDEX(#REF!,MATCH('II. Supportive Frameworks'!$B68,#REF!,0),MATCH('II. Supportive Frameworks'!DB$2,#REF!,0)),
INDEX(#REF!,MATCH('II. Supportive Frameworks'!$B68,#REF!,0),MATCH('II. Supportive Frameworks'!DB$2,#REF!,0)))</f>
        <v>#REF!</v>
      </c>
      <c r="DC68" s="13" t="e">
        <f>IF(OR(RIGHT(DC$2,3)="_is",RIGHT(DC$2,3)="_ts",RIGHT(DC$2,6)="_index"),
INDEX(#REF!,MATCH('II. Supportive Frameworks'!$B68,#REF!,0),MATCH('II. Supportive Frameworks'!DC$2,#REF!,0)),
INDEX(#REF!,MATCH('II. Supportive Frameworks'!$B68,#REF!,0),MATCH('II. Supportive Frameworks'!DC$2,#REF!,0)))</f>
        <v>#REF!</v>
      </c>
      <c r="DD68" s="13" t="e">
        <f>IF(OR(RIGHT(DD$2,3)="_is",RIGHT(DD$2,3)="_ts",RIGHT(DD$2,6)="_index"),
INDEX(#REF!,MATCH('II. Supportive Frameworks'!$B68,#REF!,0),MATCH('II. Supportive Frameworks'!DD$2,#REF!,0)),
INDEX(#REF!,MATCH('II. Supportive Frameworks'!$B68,#REF!,0),MATCH('II. Supportive Frameworks'!DD$2,#REF!,0)))</f>
        <v>#REF!</v>
      </c>
      <c r="DE68" s="13" t="e">
        <f>IF(OR(RIGHT(DE$2,3)="_is",RIGHT(DE$2,3)="_ts",RIGHT(DE$2,6)="_index"),
INDEX(#REF!,MATCH('II. Supportive Frameworks'!$B68,#REF!,0),MATCH('II. Supportive Frameworks'!DE$2,#REF!,0)),
INDEX(#REF!,MATCH('II. Supportive Frameworks'!$B68,#REF!,0),MATCH('II. Supportive Frameworks'!DE$2,#REF!,0)))</f>
        <v>#REF!</v>
      </c>
      <c r="DF68" s="13" t="e">
        <f>IF(OR(RIGHT(DF$2,3)="_is",RIGHT(DF$2,3)="_ts",RIGHT(DF$2,6)="_index"),
INDEX(#REF!,MATCH('II. Supportive Frameworks'!$B68,#REF!,0),MATCH('II. Supportive Frameworks'!DF$2,#REF!,0)),
INDEX(#REF!,MATCH('II. Supportive Frameworks'!$B68,#REF!,0),MATCH('II. Supportive Frameworks'!DF$2,#REF!,0)))</f>
        <v>#REF!</v>
      </c>
      <c r="DG68" s="13" t="e">
        <f>IF(OR(RIGHT(DG$2,3)="_is",RIGHT(DG$2,3)="_ts",RIGHT(DG$2,6)="_index"),
INDEX(#REF!,MATCH('II. Supportive Frameworks'!$B68,#REF!,0),MATCH('II. Supportive Frameworks'!DG$2,#REF!,0)),
INDEX(#REF!,MATCH('II. Supportive Frameworks'!$B68,#REF!,0),MATCH('II. Supportive Frameworks'!DG$2,#REF!,0)))</f>
        <v>#REF!</v>
      </c>
      <c r="DH68" s="13" t="e">
        <f>IF(OR(RIGHT(DH$2,3)="_is",RIGHT(DH$2,3)="_ts",RIGHT(DH$2,6)="_index"),
INDEX(#REF!,MATCH('II. Supportive Frameworks'!$B68,#REF!,0),MATCH('II. Supportive Frameworks'!DH$2,#REF!,0)),
INDEX(#REF!,MATCH('II. Supportive Frameworks'!$B68,#REF!,0),MATCH('II. Supportive Frameworks'!DH$2,#REF!,0)))</f>
        <v>#REF!</v>
      </c>
      <c r="DI68" s="28" t="e">
        <f>IF(OR(RIGHT(DI$2,3)="_is",RIGHT(DI$2,3)="_ts",RIGHT(DI$2,6)="_index"),
INDEX(#REF!,MATCH('II. Supportive Frameworks'!$B68,#REF!,0),MATCH('II. Supportive Frameworks'!DI$2,#REF!,0)),
INDEX(#REF!,MATCH('II. Supportive Frameworks'!$B68,#REF!,0),MATCH('II. Supportive Frameworks'!DI$2,#REF!,0)))</f>
        <v>#REF!</v>
      </c>
      <c r="DJ68" s="13" t="e">
        <f>IF(OR(RIGHT(DJ$2,3)="_is",RIGHT(DJ$2,3)="_ts",RIGHT(DJ$2,6)="_index"),
INDEX(#REF!,MATCH('II. Supportive Frameworks'!$B68,#REF!,0),MATCH('II. Supportive Frameworks'!DJ$2,#REF!,0)),
INDEX(#REF!,MATCH('II. Supportive Frameworks'!$B68,#REF!,0),MATCH('II. Supportive Frameworks'!DJ$2,#REF!,0)))</f>
        <v>#REF!</v>
      </c>
      <c r="DK68" s="13" t="e">
        <f>IF(OR(RIGHT(DK$2,3)="_is",RIGHT(DK$2,3)="_ts",RIGHT(DK$2,6)="_index"),
INDEX(#REF!,MATCH('II. Supportive Frameworks'!$B68,#REF!,0),MATCH('II. Supportive Frameworks'!DK$2,#REF!,0)),
INDEX(#REF!,MATCH('II. Supportive Frameworks'!$B68,#REF!,0),MATCH('II. Supportive Frameworks'!DK$2,#REF!,0)))</f>
        <v>#REF!</v>
      </c>
      <c r="DL68" s="13" t="e">
        <f>IF(OR(RIGHT(DL$2,3)="_is",RIGHT(DL$2,3)="_ts",RIGHT(DL$2,6)="_index"),
INDEX(#REF!,MATCH('II. Supportive Frameworks'!$B68,#REF!,0),MATCH('II. Supportive Frameworks'!DL$2,#REF!,0)),
INDEX(#REF!,MATCH('II. Supportive Frameworks'!$B68,#REF!,0),MATCH('II. Supportive Frameworks'!DL$2,#REF!,0)))</f>
        <v>#REF!</v>
      </c>
      <c r="DM68" s="13" t="e">
        <f>IF(OR(RIGHT(DM$2,3)="_is",RIGHT(DM$2,3)="_ts",RIGHT(DM$2,6)="_index"),
INDEX(#REF!,MATCH('II. Supportive Frameworks'!$B68,#REF!,0),MATCH('II. Supportive Frameworks'!DM$2,#REF!,0)),
INDEX(#REF!,MATCH('II. Supportive Frameworks'!$B68,#REF!,0),MATCH('II. Supportive Frameworks'!DM$2,#REF!,0)))</f>
        <v>#REF!</v>
      </c>
      <c r="DN68" s="13" t="e">
        <f>IF(OR(RIGHT(DN$2,3)="_is",RIGHT(DN$2,3)="_ts",RIGHT(DN$2,6)="_index"),
INDEX(#REF!,MATCH('II. Supportive Frameworks'!$B68,#REF!,0),MATCH('II. Supportive Frameworks'!DN$2,#REF!,0)),
INDEX(#REF!,MATCH('II. Supportive Frameworks'!$B68,#REF!,0),MATCH('II. Supportive Frameworks'!DN$2,#REF!,0)))</f>
        <v>#REF!</v>
      </c>
      <c r="DO68" s="13" t="e">
        <f>IF(OR(RIGHT(DO$2,3)="_is",RIGHT(DO$2,3)="_ts",RIGHT(DO$2,6)="_index"),
INDEX(#REF!,MATCH('II. Supportive Frameworks'!$B68,#REF!,0),MATCH('II. Supportive Frameworks'!DO$2,#REF!,0)),
INDEX(#REF!,MATCH('II. Supportive Frameworks'!$B68,#REF!,0),MATCH('II. Supportive Frameworks'!DO$2,#REF!,0)))</f>
        <v>#REF!</v>
      </c>
      <c r="DP68" s="13" t="e">
        <f>IF(OR(RIGHT(DP$2,3)="_is",RIGHT(DP$2,3)="_ts",RIGHT(DP$2,6)="_index"),
INDEX(#REF!,MATCH('II. Supportive Frameworks'!$B68,#REF!,0),MATCH('II. Supportive Frameworks'!DP$2,#REF!,0)),
INDEX(#REF!,MATCH('II. Supportive Frameworks'!$B68,#REF!,0),MATCH('II. Supportive Frameworks'!DP$2,#REF!,0)))</f>
        <v>#REF!</v>
      </c>
      <c r="DQ68" s="13" t="e">
        <f>IF(OR(RIGHT(DQ$2,3)="_is",RIGHT(DQ$2,3)="_ts",RIGHT(DQ$2,6)="_index"),
INDEX(#REF!,MATCH('II. Supportive Frameworks'!$B68,#REF!,0),MATCH('II. Supportive Frameworks'!DQ$2,#REF!,0)),
INDEX(#REF!,MATCH('II. Supportive Frameworks'!$B68,#REF!,0),MATCH('II. Supportive Frameworks'!DQ$2,#REF!,0)))</f>
        <v>#REF!</v>
      </c>
      <c r="DR68" s="13" t="e">
        <f>IF(OR(RIGHT(DR$2,3)="_is",RIGHT(DR$2,3)="_ts",RIGHT(DR$2,6)="_index"),
INDEX(#REF!,MATCH('II. Supportive Frameworks'!$B68,#REF!,0),MATCH('II. Supportive Frameworks'!DR$2,#REF!,0)),
INDEX(#REF!,MATCH('II. Supportive Frameworks'!$B68,#REF!,0),MATCH('II. Supportive Frameworks'!DR$2,#REF!,0)))</f>
        <v>#REF!</v>
      </c>
      <c r="DS68" s="13" t="e">
        <f>IF(OR(RIGHT(DS$2,3)="_is",RIGHT(DS$2,3)="_ts",RIGHT(DS$2,6)="_index"),
INDEX(#REF!,MATCH('II. Supportive Frameworks'!$B68,#REF!,0),MATCH('II. Supportive Frameworks'!DS$2,#REF!,0)),
INDEX(#REF!,MATCH('II. Supportive Frameworks'!$B68,#REF!,0),MATCH('II. Supportive Frameworks'!DS$2,#REF!,0)))</f>
        <v>#REF!</v>
      </c>
      <c r="DT68" s="13" t="e">
        <f>IF(OR(RIGHT(DT$2,3)="_is",RIGHT(DT$2,3)="_ts",RIGHT(DT$2,6)="_index"),
INDEX(#REF!,MATCH('II. Supportive Frameworks'!$B68,#REF!,0),MATCH('II. Supportive Frameworks'!DT$2,#REF!,0)),
INDEX(#REF!,MATCH('II. Supportive Frameworks'!$B68,#REF!,0),MATCH('II. Supportive Frameworks'!DT$2,#REF!,0)))</f>
        <v>#REF!</v>
      </c>
      <c r="DU68" s="13" t="e">
        <f>IF(OR(RIGHT(DU$2,3)="_is",RIGHT(DU$2,3)="_ts",RIGHT(DU$2,6)="_index"),
INDEX(#REF!,MATCH('II. Supportive Frameworks'!$B68,#REF!,0),MATCH('II. Supportive Frameworks'!DU$2,#REF!,0)),
INDEX(#REF!,MATCH('II. Supportive Frameworks'!$B68,#REF!,0),MATCH('II. Supportive Frameworks'!DU$2,#REF!,0)))</f>
        <v>#REF!</v>
      </c>
      <c r="DV68" s="13" t="e">
        <f>IF(OR(RIGHT(DV$2,3)="_is",RIGHT(DV$2,3)="_ts",RIGHT(DV$2,6)="_index"),
INDEX(#REF!,MATCH('II. Supportive Frameworks'!$B68,#REF!,0),MATCH('II. Supportive Frameworks'!DV$2,#REF!,0)),
INDEX(#REF!,MATCH('II. Supportive Frameworks'!$B68,#REF!,0),MATCH('II. Supportive Frameworks'!DV$2,#REF!,0)))</f>
        <v>#REF!</v>
      </c>
      <c r="DW68" s="13" t="e">
        <f>IF(OR(RIGHT(DW$2,3)="_is",RIGHT(DW$2,3)="_ts",RIGHT(DW$2,6)="_index"),
INDEX(#REF!,MATCH('II. Supportive Frameworks'!$B68,#REF!,0),MATCH('II. Supportive Frameworks'!DW$2,#REF!,0)),
INDEX(#REF!,MATCH('II. Supportive Frameworks'!$B68,#REF!,0),MATCH('II. Supportive Frameworks'!DW$2,#REF!,0)))</f>
        <v>#REF!</v>
      </c>
      <c r="DX68" s="13" t="e">
        <f>IF(OR(RIGHT(DX$2,3)="_is",RIGHT(DX$2,3)="_ts",RIGHT(DX$2,6)="_index"),
INDEX(#REF!,MATCH('II. Supportive Frameworks'!$B68,#REF!,0),MATCH('II. Supportive Frameworks'!DX$2,#REF!,0)),
INDEX(#REF!,MATCH('II. Supportive Frameworks'!$B68,#REF!,0),MATCH('II. Supportive Frameworks'!DX$2,#REF!,0)))</f>
        <v>#REF!</v>
      </c>
      <c r="DY68" s="13" t="e">
        <f>IF(OR(RIGHT(DY$2,3)="_is",RIGHT(DY$2,3)="_ts",RIGHT(DY$2,6)="_index"),
INDEX(#REF!,MATCH('II. Supportive Frameworks'!$B68,#REF!,0),MATCH('II. Supportive Frameworks'!DY$2,#REF!,0)),
INDEX(#REF!,MATCH('II. Supportive Frameworks'!$B68,#REF!,0),MATCH('II. Supportive Frameworks'!DY$2,#REF!,0)))</f>
        <v>#REF!</v>
      </c>
      <c r="DZ68" s="13" t="e">
        <f>IF(OR(RIGHT(DZ$2,3)="_is",RIGHT(DZ$2,3)="_ts",RIGHT(DZ$2,6)="_index"),
INDEX(#REF!,MATCH('II. Supportive Frameworks'!$B68,#REF!,0),MATCH('II. Supportive Frameworks'!DZ$2,#REF!,0)),
INDEX(#REF!,MATCH('II. Supportive Frameworks'!$B68,#REF!,0),MATCH('II. Supportive Frameworks'!DZ$2,#REF!,0)))</f>
        <v>#REF!</v>
      </c>
      <c r="EA68" s="13" t="e">
        <f>IF(OR(RIGHT(EA$2,3)="_is",RIGHT(EA$2,3)="_ts",RIGHT(EA$2,6)="_index"),
INDEX(#REF!,MATCH('II. Supportive Frameworks'!$B68,#REF!,0),MATCH('II. Supportive Frameworks'!EA$2,#REF!,0)),
INDEX(#REF!,MATCH('II. Supportive Frameworks'!$B68,#REF!,0),MATCH('II. Supportive Frameworks'!EA$2,#REF!,0)))</f>
        <v>#REF!</v>
      </c>
      <c r="EB68" s="13" t="e">
        <f>IF(OR(RIGHT(EB$2,3)="_is",RIGHT(EB$2,3)="_ts",RIGHT(EB$2,6)="_index"),
INDEX(#REF!,MATCH('II. Supportive Frameworks'!$B68,#REF!,0),MATCH('II. Supportive Frameworks'!EB$2,#REF!,0)),
INDEX(#REF!,MATCH('II. Supportive Frameworks'!$B68,#REF!,0),MATCH('II. Supportive Frameworks'!EB$2,#REF!,0)))</f>
        <v>#REF!</v>
      </c>
      <c r="EC68" s="13" t="e">
        <f>IF(OR(RIGHT(EC$2,3)="_is",RIGHT(EC$2,3)="_ts",RIGHT(EC$2,6)="_index"),
INDEX(#REF!,MATCH('II. Supportive Frameworks'!$B68,#REF!,0),MATCH('II. Supportive Frameworks'!EC$2,#REF!,0)),
INDEX(#REF!,MATCH('II. Supportive Frameworks'!$B68,#REF!,0),MATCH('II. Supportive Frameworks'!EC$2,#REF!,0)))</f>
        <v>#REF!</v>
      </c>
      <c r="ED68" s="13" t="e">
        <f>IF(OR(RIGHT(ED$2,3)="_is",RIGHT(ED$2,3)="_ts",RIGHT(ED$2,6)="_index"),
INDEX(#REF!,MATCH('II. Supportive Frameworks'!$B68,#REF!,0),MATCH('II. Supportive Frameworks'!ED$2,#REF!,0)),
INDEX(#REF!,MATCH('II. Supportive Frameworks'!$B68,#REF!,0),MATCH('II. Supportive Frameworks'!ED$2,#REF!,0)))</f>
        <v>#REF!</v>
      </c>
      <c r="EE68" s="13" t="e">
        <f>IF(OR(RIGHT(EE$2,3)="_is",RIGHT(EE$2,3)="_ts",RIGHT(EE$2,6)="_index"),
INDEX(#REF!,MATCH('II. Supportive Frameworks'!$B68,#REF!,0),MATCH('II. Supportive Frameworks'!EE$2,#REF!,0)),
INDEX(#REF!,MATCH('II. Supportive Frameworks'!$B68,#REF!,0),MATCH('II. Supportive Frameworks'!EE$2,#REF!,0)))</f>
        <v>#REF!</v>
      </c>
      <c r="EF68" s="13" t="e">
        <f>IF(OR(RIGHT(EF$2,3)="_is",RIGHT(EF$2,3)="_ts",RIGHT(EF$2,6)="_index"),
INDEX(#REF!,MATCH('II. Supportive Frameworks'!$B68,#REF!,0),MATCH('II. Supportive Frameworks'!EF$2,#REF!,0)),
INDEX(#REF!,MATCH('II. Supportive Frameworks'!$B68,#REF!,0),MATCH('II. Supportive Frameworks'!EF$2,#REF!,0)))</f>
        <v>#REF!</v>
      </c>
      <c r="EG68" s="28" t="e">
        <f>IF(OR(RIGHT(EG$2,3)="_is",RIGHT(EG$2,3)="_ts",RIGHT(EG$2,6)="_index"),
INDEX(#REF!,MATCH('II. Supportive Frameworks'!$B68,#REF!,0),MATCH('II. Supportive Frameworks'!EG$2,#REF!,0)),
INDEX(#REF!,MATCH('II. Supportive Frameworks'!$B68,#REF!,0),MATCH('II. Supportive Frameworks'!EG$2,#REF!,0)))</f>
        <v>#REF!</v>
      </c>
      <c r="EH68" s="13" t="e">
        <f>IF(OR(RIGHT(EH$2,3)="_is",RIGHT(EH$2,3)="_ts",RIGHT(EH$2,6)="_index"),
INDEX(#REF!,MATCH('II. Supportive Frameworks'!$B68,#REF!,0),MATCH('II. Supportive Frameworks'!EH$2,#REF!,0)),
INDEX(#REF!,MATCH('II. Supportive Frameworks'!$B68,#REF!,0),MATCH('II. Supportive Frameworks'!EH$2,#REF!,0)))</f>
        <v>#REF!</v>
      </c>
      <c r="EI68" s="13" t="e">
        <f>IF(OR(RIGHT(EI$2,3)="_is",RIGHT(EI$2,3)="_ts",RIGHT(EI$2,6)="_index"),
INDEX(#REF!,MATCH('II. Supportive Frameworks'!$B68,#REF!,0),MATCH('II. Supportive Frameworks'!EI$2,#REF!,0)),
INDEX(#REF!,MATCH('II. Supportive Frameworks'!$B68,#REF!,0),MATCH('II. Supportive Frameworks'!EI$2,#REF!,0)))</f>
        <v>#REF!</v>
      </c>
      <c r="EJ68" s="13" t="e">
        <f>IF(OR(RIGHT(EJ$2,3)="_is",RIGHT(EJ$2,3)="_ts",RIGHT(EJ$2,6)="_index"),
INDEX(#REF!,MATCH('II. Supportive Frameworks'!$B68,#REF!,0),MATCH('II. Supportive Frameworks'!EJ$2,#REF!,0)),
INDEX(#REF!,MATCH('II. Supportive Frameworks'!$B68,#REF!,0),MATCH('II. Supportive Frameworks'!EJ$2,#REF!,0)))</f>
        <v>#REF!</v>
      </c>
      <c r="EK68" s="13" t="e">
        <f>IF(OR(RIGHT(EK$2,3)="_is",RIGHT(EK$2,3)="_ts",RIGHT(EK$2,6)="_index"),
INDEX(#REF!,MATCH('II. Supportive Frameworks'!$B68,#REF!,0),MATCH('II. Supportive Frameworks'!EK$2,#REF!,0)),
INDEX(#REF!,MATCH('II. Supportive Frameworks'!$B68,#REF!,0),MATCH('II. Supportive Frameworks'!EK$2,#REF!,0)))</f>
        <v>#REF!</v>
      </c>
      <c r="EL68" s="13" t="e">
        <f>IF(OR(RIGHT(EL$2,3)="_is",RIGHT(EL$2,3)="_ts",RIGHT(EL$2,6)="_index"),
INDEX(#REF!,MATCH('II. Supportive Frameworks'!$B68,#REF!,0),MATCH('II. Supportive Frameworks'!EL$2,#REF!,0)),
INDEX(#REF!,MATCH('II. Supportive Frameworks'!$B68,#REF!,0),MATCH('II. Supportive Frameworks'!EL$2,#REF!,0)))</f>
        <v>#REF!</v>
      </c>
      <c r="EM68" s="13" t="e">
        <f>IF(OR(RIGHT(EM$2,3)="_is",RIGHT(EM$2,3)="_ts",RIGHT(EM$2,6)="_index"),
INDEX(#REF!,MATCH('II. Supportive Frameworks'!$B68,#REF!,0),MATCH('II. Supportive Frameworks'!EM$2,#REF!,0)),
INDEX(#REF!,MATCH('II. Supportive Frameworks'!$B68,#REF!,0),MATCH('II. Supportive Frameworks'!EM$2,#REF!,0)))</f>
        <v>#REF!</v>
      </c>
      <c r="EN68" s="13" t="e">
        <f>IF(OR(RIGHT(EN$2,3)="_is",RIGHT(EN$2,3)="_ts",RIGHT(EN$2,6)="_index"),
INDEX(#REF!,MATCH('II. Supportive Frameworks'!$B68,#REF!,0),MATCH('II. Supportive Frameworks'!EN$2,#REF!,0)),
INDEX(#REF!,MATCH('II. Supportive Frameworks'!$B68,#REF!,0),MATCH('II. Supportive Frameworks'!EN$2,#REF!,0)))</f>
        <v>#REF!</v>
      </c>
      <c r="EO68" s="13" t="e">
        <f>IF(OR(RIGHT(EO$2,3)="_is",RIGHT(EO$2,3)="_ts",RIGHT(EO$2,6)="_index"),
INDEX(#REF!,MATCH('II. Supportive Frameworks'!$B68,#REF!,0),MATCH('II. Supportive Frameworks'!EO$2,#REF!,0)),
INDEX(#REF!,MATCH('II. Supportive Frameworks'!$B68,#REF!,0),MATCH('II. Supportive Frameworks'!EO$2,#REF!,0)))</f>
        <v>#REF!</v>
      </c>
      <c r="EP68" s="13" t="e">
        <f>IF(OR(RIGHT(EP$2,3)="_is",RIGHT(EP$2,3)="_ts",RIGHT(EP$2,6)="_index"),
INDEX(#REF!,MATCH('II. Supportive Frameworks'!$B68,#REF!,0),MATCH('II. Supportive Frameworks'!EP$2,#REF!,0)),
INDEX(#REF!,MATCH('II. Supportive Frameworks'!$B68,#REF!,0),MATCH('II. Supportive Frameworks'!EP$2,#REF!,0)))</f>
        <v>#REF!</v>
      </c>
      <c r="EQ68" s="13" t="e">
        <f>IF(OR(RIGHT(EQ$2,3)="_is",RIGHT(EQ$2,3)="_ts",RIGHT(EQ$2,6)="_index"),
INDEX(#REF!,MATCH('II. Supportive Frameworks'!$B68,#REF!,0),MATCH('II. Supportive Frameworks'!EQ$2,#REF!,0)),
INDEX(#REF!,MATCH('II. Supportive Frameworks'!$B68,#REF!,0),MATCH('II. Supportive Frameworks'!EQ$2,#REF!,0)))</f>
        <v>#REF!</v>
      </c>
      <c r="ER68" s="13" t="e">
        <f>IF(OR(RIGHT(ER$2,3)="_is",RIGHT(ER$2,3)="_ts",RIGHT(ER$2,6)="_index"),
INDEX(#REF!,MATCH('II. Supportive Frameworks'!$B68,#REF!,0),MATCH('II. Supportive Frameworks'!ER$2,#REF!,0)),
INDEX(#REF!,MATCH('II. Supportive Frameworks'!$B68,#REF!,0),MATCH('II. Supportive Frameworks'!ER$2,#REF!,0)))</f>
        <v>#REF!</v>
      </c>
      <c r="ES68" s="13" t="e">
        <f>IF(OR(RIGHT(ES$2,3)="_is",RIGHT(ES$2,3)="_ts",RIGHT(ES$2,6)="_index"),
INDEX(#REF!,MATCH('II. Supportive Frameworks'!$B68,#REF!,0),MATCH('II. Supportive Frameworks'!ES$2,#REF!,0)),
INDEX(#REF!,MATCH('II. Supportive Frameworks'!$B68,#REF!,0),MATCH('II. Supportive Frameworks'!ES$2,#REF!,0)))</f>
        <v>#REF!</v>
      </c>
      <c r="ET68" s="13" t="e">
        <f>IF(OR(RIGHT(ET$2,3)="_is",RIGHT(ET$2,3)="_ts",RIGHT(ET$2,6)="_index"),
INDEX(#REF!,MATCH('II. Supportive Frameworks'!$B68,#REF!,0),MATCH('II. Supportive Frameworks'!ET$2,#REF!,0)),
INDEX(#REF!,MATCH('II. Supportive Frameworks'!$B68,#REF!,0),MATCH('II. Supportive Frameworks'!ET$2,#REF!,0)))</f>
        <v>#REF!</v>
      </c>
      <c r="EU68" s="13" t="e">
        <f>IF(OR(RIGHT(EU$2,3)="_is",RIGHT(EU$2,3)="_ts",RIGHT(EU$2,6)="_index"),
INDEX(#REF!,MATCH('II. Supportive Frameworks'!$B68,#REF!,0),MATCH('II. Supportive Frameworks'!EU$2,#REF!,0)),
INDEX(#REF!,MATCH('II. Supportive Frameworks'!$B68,#REF!,0),MATCH('II. Supportive Frameworks'!EU$2,#REF!,0)))</f>
        <v>#REF!</v>
      </c>
      <c r="EV68" s="28" t="e">
        <f>IF(OR(RIGHT(EV$2,3)="_is",RIGHT(EV$2,3)="_ts",RIGHT(EV$2,6)="_index"),
INDEX(#REF!,MATCH('II. Supportive Frameworks'!$B68,#REF!,0),MATCH('II. Supportive Frameworks'!EV$2,#REF!,0)),
INDEX(#REF!,MATCH('II. Supportive Frameworks'!$B68,#REF!,0),MATCH('II. Supportive Frameworks'!EV$2,#REF!,0)))</f>
        <v>#REF!</v>
      </c>
      <c r="EW68" s="13" t="e">
        <f>IF(OR(RIGHT(EW$2,3)="_is",RIGHT(EW$2,3)="_ts",RIGHT(EW$2,6)="_index"),
INDEX(#REF!,MATCH('II. Supportive Frameworks'!$B68,#REF!,0),MATCH('II. Supportive Frameworks'!EW$2,#REF!,0)),
INDEX(#REF!,MATCH('II. Supportive Frameworks'!$B68,#REF!,0),MATCH('II. Supportive Frameworks'!EW$2,#REF!,0)))</f>
        <v>#REF!</v>
      </c>
      <c r="EX68" s="13" t="e">
        <f>IF(OR(RIGHT(EX$2,3)="_is",RIGHT(EX$2,3)="_ts",RIGHT(EX$2,6)="_index"),
INDEX(#REF!,MATCH('II. Supportive Frameworks'!$B68,#REF!,0),MATCH('II. Supportive Frameworks'!EX$2,#REF!,0)),
INDEX(#REF!,MATCH('II. Supportive Frameworks'!$B68,#REF!,0),MATCH('II. Supportive Frameworks'!EX$2,#REF!,0)))</f>
        <v>#REF!</v>
      </c>
      <c r="EY68" s="13" t="e">
        <f>IF(OR(RIGHT(EY$2,3)="_is",RIGHT(EY$2,3)="_ts",RIGHT(EY$2,6)="_index"),
INDEX(#REF!,MATCH('II. Supportive Frameworks'!$B68,#REF!,0),MATCH('II. Supportive Frameworks'!EY$2,#REF!,0)),
INDEX(#REF!,MATCH('II. Supportive Frameworks'!$B68,#REF!,0),MATCH('II. Supportive Frameworks'!EY$2,#REF!,0)))</f>
        <v>#REF!</v>
      </c>
      <c r="EZ68" s="13" t="e">
        <f>IF(OR(RIGHT(EZ$2,3)="_is",RIGHT(EZ$2,3)="_ts",RIGHT(EZ$2,6)="_index"),
INDEX(#REF!,MATCH('II. Supportive Frameworks'!$B68,#REF!,0),MATCH('II. Supportive Frameworks'!EZ$2,#REF!,0)),
INDEX(#REF!,MATCH('II. Supportive Frameworks'!$B68,#REF!,0),MATCH('II. Supportive Frameworks'!EZ$2,#REF!,0)))</f>
        <v>#REF!</v>
      </c>
      <c r="FA68" s="13" t="e">
        <f>IF(OR(RIGHT(FA$2,3)="_is",RIGHT(FA$2,3)="_ts",RIGHT(FA$2,6)="_index"),
INDEX(#REF!,MATCH('II. Supportive Frameworks'!$B68,#REF!,0),MATCH('II. Supportive Frameworks'!FA$2,#REF!,0)),
INDEX(#REF!,MATCH('II. Supportive Frameworks'!$B68,#REF!,0),MATCH('II. Supportive Frameworks'!FA$2,#REF!,0)))</f>
        <v>#REF!</v>
      </c>
      <c r="FB68" s="13" t="e">
        <f>IF(OR(RIGHT(FB$2,3)="_is",RIGHT(FB$2,3)="_ts",RIGHT(FB$2,6)="_index"),
INDEX(#REF!,MATCH('II. Supportive Frameworks'!$B68,#REF!,0),MATCH('II. Supportive Frameworks'!FB$2,#REF!,0)),
INDEX(#REF!,MATCH('II. Supportive Frameworks'!$B68,#REF!,0),MATCH('II. Supportive Frameworks'!FB$2,#REF!,0)))</f>
        <v>#REF!</v>
      </c>
      <c r="FC68" s="13" t="e">
        <f>IF(OR(RIGHT(FC$2,3)="_is",RIGHT(FC$2,3)="_ts",RIGHT(FC$2,6)="_index"),
INDEX(#REF!,MATCH('II. Supportive Frameworks'!$B68,#REF!,0),MATCH('II. Supportive Frameworks'!FC$2,#REF!,0)),
INDEX(#REF!,MATCH('II. Supportive Frameworks'!$B68,#REF!,0),MATCH('II. Supportive Frameworks'!FC$2,#REF!,0)))</f>
        <v>#REF!</v>
      </c>
      <c r="FD68" s="13" t="e">
        <f>IF(OR(RIGHT(FD$2,3)="_is",RIGHT(FD$2,3)="_ts",RIGHT(FD$2,6)="_index"),
INDEX(#REF!,MATCH('II. Supportive Frameworks'!$B68,#REF!,0),MATCH('II. Supportive Frameworks'!FD$2,#REF!,0)),
INDEX(#REF!,MATCH('II. Supportive Frameworks'!$B68,#REF!,0),MATCH('II. Supportive Frameworks'!FD$2,#REF!,0)))</f>
        <v>#REF!</v>
      </c>
      <c r="FE68" s="13" t="e">
        <f>IF(OR(RIGHT(FE$2,3)="_is",RIGHT(FE$2,3)="_ts",RIGHT(FE$2,6)="_index"),
INDEX(#REF!,MATCH('II. Supportive Frameworks'!$B68,#REF!,0),MATCH('II. Supportive Frameworks'!FE$2,#REF!,0)),
INDEX(#REF!,MATCH('II. Supportive Frameworks'!$B68,#REF!,0),MATCH('II. Supportive Frameworks'!FE$2,#REF!,0)))</f>
        <v>#REF!</v>
      </c>
      <c r="FF68" s="13" t="e">
        <f>IF(OR(RIGHT(FF$2,3)="_is",RIGHT(FF$2,3)="_ts",RIGHT(FF$2,6)="_index"),
INDEX(#REF!,MATCH('II. Supportive Frameworks'!$B68,#REF!,0),MATCH('II. Supportive Frameworks'!FF$2,#REF!,0)),
INDEX(#REF!,MATCH('II. Supportive Frameworks'!$B68,#REF!,0),MATCH('II. Supportive Frameworks'!FF$2,#REF!,0)))</f>
        <v>#REF!</v>
      </c>
      <c r="FG68" s="13" t="e">
        <f>IF(OR(RIGHT(FG$2,3)="_is",RIGHT(FG$2,3)="_ts",RIGHT(FG$2,6)="_index"),
INDEX(#REF!,MATCH('II. Supportive Frameworks'!$B68,#REF!,0),MATCH('II. Supportive Frameworks'!FG$2,#REF!,0)),
INDEX(#REF!,MATCH('II. Supportive Frameworks'!$B68,#REF!,0),MATCH('II. Supportive Frameworks'!FG$2,#REF!,0)))</f>
        <v>#REF!</v>
      </c>
      <c r="FH68" s="14" t="s">
        <v>499</v>
      </c>
    </row>
    <row r="69" spans="1:164" x14ac:dyDescent="0.35">
      <c r="A69" t="s">
        <v>244</v>
      </c>
      <c r="B69" t="s">
        <v>245</v>
      </c>
      <c r="C69" t="s">
        <v>245</v>
      </c>
      <c r="D69" t="s">
        <v>128</v>
      </c>
      <c r="E69" t="s">
        <v>121</v>
      </c>
      <c r="F69" s="30" t="e">
        <f>IF(OR(RIGHT(F$2,3)="_is",RIGHT(F$2,3)="_ts",RIGHT(F$2,6)="_index"),
INDEX(#REF!,MATCH('II. Supportive Frameworks'!$B69,#REF!,0),MATCH('II. Supportive Frameworks'!F$2,#REF!,0)),
INDEX(#REF!,MATCH('II. Supportive Frameworks'!$B69,#REF!,0),MATCH('II. Supportive Frameworks'!F$2,#REF!,0)))</f>
        <v>#REF!</v>
      </c>
      <c r="G69" s="28" t="e">
        <f>IF(OR(RIGHT(G$2,3)="_is",RIGHT(G$2,3)="_ts",RIGHT(G$2,6)="_index"),
INDEX(#REF!,MATCH('II. Supportive Frameworks'!$B69,#REF!,0),MATCH('II. Supportive Frameworks'!G$2,#REF!,0)),
INDEX(#REF!,MATCH('II. Supportive Frameworks'!$B69,#REF!,0),MATCH('II. Supportive Frameworks'!G$2,#REF!,0)))</f>
        <v>#REF!</v>
      </c>
      <c r="H69" s="13" t="e">
        <f>IF(OR(RIGHT(H$2,3)="_is",RIGHT(H$2,3)="_ts",RIGHT(H$2,6)="_index"),
INDEX(#REF!,MATCH('II. Supportive Frameworks'!$B69,#REF!,0),MATCH('II. Supportive Frameworks'!H$2,#REF!,0)),
INDEX(#REF!,MATCH('II. Supportive Frameworks'!$B69,#REF!,0),MATCH('II. Supportive Frameworks'!H$2,#REF!,0)))</f>
        <v>#REF!</v>
      </c>
      <c r="I69" s="13" t="e">
        <f>IF(OR(RIGHT(I$2,3)="_is",RIGHT(I$2,3)="_ts",RIGHT(I$2,6)="_index"),
INDEX(#REF!,MATCH('II. Supportive Frameworks'!$B69,#REF!,0),MATCH('II. Supportive Frameworks'!I$2,#REF!,0)),
INDEX(#REF!,MATCH('II. Supportive Frameworks'!$B69,#REF!,0),MATCH('II. Supportive Frameworks'!I$2,#REF!,0)))</f>
        <v>#REF!</v>
      </c>
      <c r="J69" s="13" t="e">
        <f>IF(OR(RIGHT(J$2,3)="_is",RIGHT(J$2,3)="_ts",RIGHT(J$2,6)="_index"),
INDEX(#REF!,MATCH('II. Supportive Frameworks'!$B69,#REF!,0),MATCH('II. Supportive Frameworks'!J$2,#REF!,0)),
INDEX(#REF!,MATCH('II. Supportive Frameworks'!$B69,#REF!,0),MATCH('II. Supportive Frameworks'!J$2,#REF!,0)))</f>
        <v>#REF!</v>
      </c>
      <c r="K69" s="13" t="e">
        <f>IF(OR(RIGHT(K$2,3)="_is",RIGHT(K$2,3)="_ts",RIGHT(K$2,6)="_index"),
INDEX(#REF!,MATCH('II. Supportive Frameworks'!$B69,#REF!,0),MATCH('II. Supportive Frameworks'!K$2,#REF!,0)),
INDEX(#REF!,MATCH('II. Supportive Frameworks'!$B69,#REF!,0),MATCH('II. Supportive Frameworks'!K$2,#REF!,0)))</f>
        <v>#REF!</v>
      </c>
      <c r="L69" s="13" t="e">
        <f>IF(OR(RIGHT(L$2,3)="_is",RIGHT(L$2,3)="_ts",RIGHT(L$2,6)="_index"),
INDEX(#REF!,MATCH('II. Supportive Frameworks'!$B69,#REF!,0),MATCH('II. Supportive Frameworks'!L$2,#REF!,0)),
INDEX(#REF!,MATCH('II. Supportive Frameworks'!$B69,#REF!,0),MATCH('II. Supportive Frameworks'!L$2,#REF!,0)))</f>
        <v>#REF!</v>
      </c>
      <c r="M69" s="13" t="e">
        <f>IF(OR(RIGHT(M$2,3)="_is",RIGHT(M$2,3)="_ts",RIGHT(M$2,6)="_index"),
INDEX(#REF!,MATCH('II. Supportive Frameworks'!$B69,#REF!,0),MATCH('II. Supportive Frameworks'!M$2,#REF!,0)),
INDEX(#REF!,MATCH('II. Supportive Frameworks'!$B69,#REF!,0),MATCH('II. Supportive Frameworks'!M$2,#REF!,0)))</f>
        <v>#REF!</v>
      </c>
      <c r="N69" s="13" t="e">
        <f>IF(OR(RIGHT(N$2,3)="_is",RIGHT(N$2,3)="_ts",RIGHT(N$2,6)="_index"),
INDEX(#REF!,MATCH('II. Supportive Frameworks'!$B69,#REF!,0),MATCH('II. Supportive Frameworks'!N$2,#REF!,0)),
INDEX(#REF!,MATCH('II. Supportive Frameworks'!$B69,#REF!,0),MATCH('II. Supportive Frameworks'!N$2,#REF!,0)))</f>
        <v>#REF!</v>
      </c>
      <c r="O69" s="13" t="e">
        <f>IF(OR(RIGHT(O$2,3)="_is",RIGHT(O$2,3)="_ts",RIGHT(O$2,6)="_index"),
INDEX(#REF!,MATCH('II. Supportive Frameworks'!$B69,#REF!,0),MATCH('II. Supportive Frameworks'!O$2,#REF!,0)),
INDEX(#REF!,MATCH('II. Supportive Frameworks'!$B69,#REF!,0),MATCH('II. Supportive Frameworks'!O$2,#REF!,0)))</f>
        <v>#REF!</v>
      </c>
      <c r="P69" s="13" t="e">
        <f>IF(OR(RIGHT(P$2,3)="_is",RIGHT(P$2,3)="_ts",RIGHT(P$2,6)="_index"),
INDEX(#REF!,MATCH('II. Supportive Frameworks'!$B69,#REF!,0),MATCH('II. Supportive Frameworks'!P$2,#REF!,0)),
INDEX(#REF!,MATCH('II. Supportive Frameworks'!$B69,#REF!,0),MATCH('II. Supportive Frameworks'!P$2,#REF!,0)))</f>
        <v>#REF!</v>
      </c>
      <c r="Q69" s="13" t="e">
        <f>IF(OR(RIGHT(Q$2,3)="_is",RIGHT(Q$2,3)="_ts",RIGHT(Q$2,6)="_index"),
INDEX(#REF!,MATCH('II. Supportive Frameworks'!$B69,#REF!,0),MATCH('II. Supportive Frameworks'!Q$2,#REF!,0)),
INDEX(#REF!,MATCH('II. Supportive Frameworks'!$B69,#REF!,0),MATCH('II. Supportive Frameworks'!Q$2,#REF!,0)))</f>
        <v>#REF!</v>
      </c>
      <c r="R69" s="13" t="e">
        <f>IF(OR(RIGHT(R$2,3)="_is",RIGHT(R$2,3)="_ts",RIGHT(R$2,6)="_index"),
INDEX(#REF!,MATCH('II. Supportive Frameworks'!$B69,#REF!,0),MATCH('II. Supportive Frameworks'!R$2,#REF!,0)),
INDEX(#REF!,MATCH('II. Supportive Frameworks'!$B69,#REF!,0),MATCH('II. Supportive Frameworks'!R$2,#REF!,0)))</f>
        <v>#REF!</v>
      </c>
      <c r="S69" s="13" t="e">
        <f>IF(OR(RIGHT(S$2,3)="_is",RIGHT(S$2,3)="_ts",RIGHT(S$2,6)="_index"),
INDEX(#REF!,MATCH('II. Supportive Frameworks'!$B69,#REF!,0),MATCH('II. Supportive Frameworks'!S$2,#REF!,0)),
INDEX(#REF!,MATCH('II. Supportive Frameworks'!$B69,#REF!,0),MATCH('II. Supportive Frameworks'!S$2,#REF!,0)))</f>
        <v>#REF!</v>
      </c>
      <c r="T69" s="13" t="e">
        <f>IF(OR(RIGHT(T$2,3)="_is",RIGHT(T$2,3)="_ts",RIGHT(T$2,6)="_index"),
INDEX(#REF!,MATCH('II. Supportive Frameworks'!$B69,#REF!,0),MATCH('II. Supportive Frameworks'!T$2,#REF!,0)),
INDEX(#REF!,MATCH('II. Supportive Frameworks'!$B69,#REF!,0),MATCH('II. Supportive Frameworks'!T$2,#REF!,0)))</f>
        <v>#REF!</v>
      </c>
      <c r="U69" s="13" t="e">
        <f>IF(OR(RIGHT(U$2,3)="_is",RIGHT(U$2,3)="_ts",RIGHT(U$2,6)="_index"),
INDEX(#REF!,MATCH('II. Supportive Frameworks'!$B69,#REF!,0),MATCH('II. Supportive Frameworks'!U$2,#REF!,0)),
INDEX(#REF!,MATCH('II. Supportive Frameworks'!$B69,#REF!,0),MATCH('II. Supportive Frameworks'!U$2,#REF!,0)))</f>
        <v>#REF!</v>
      </c>
      <c r="V69" s="13" t="e">
        <f>IF(OR(RIGHT(V$2,3)="_is",RIGHT(V$2,3)="_ts",RIGHT(V$2,6)="_index"),
INDEX(#REF!,MATCH('II. Supportive Frameworks'!$B69,#REF!,0),MATCH('II. Supportive Frameworks'!V$2,#REF!,0)),
INDEX(#REF!,MATCH('II. Supportive Frameworks'!$B69,#REF!,0),MATCH('II. Supportive Frameworks'!V$2,#REF!,0)))</f>
        <v>#REF!</v>
      </c>
      <c r="W69" s="13" t="e">
        <f>IF(OR(RIGHT(W$2,3)="_is",RIGHT(W$2,3)="_ts",RIGHT(W$2,6)="_index"),
INDEX(#REF!,MATCH('II. Supportive Frameworks'!$B69,#REF!,0),MATCH('II. Supportive Frameworks'!W$2,#REF!,0)),
INDEX(#REF!,MATCH('II. Supportive Frameworks'!$B69,#REF!,0),MATCH('II. Supportive Frameworks'!W$2,#REF!,0)))</f>
        <v>#REF!</v>
      </c>
      <c r="X69" s="13" t="e">
        <f>IF(OR(RIGHT(X$2,3)="_is",RIGHT(X$2,3)="_ts",RIGHT(X$2,6)="_index"),
INDEX(#REF!,MATCH('II. Supportive Frameworks'!$B69,#REF!,0),MATCH('II. Supportive Frameworks'!X$2,#REF!,0)),
INDEX(#REF!,MATCH('II. Supportive Frameworks'!$B69,#REF!,0),MATCH('II. Supportive Frameworks'!X$2,#REF!,0)))</f>
        <v>#REF!</v>
      </c>
      <c r="Y69" s="13" t="e">
        <f>IF(OR(RIGHT(Y$2,3)="_is",RIGHT(Y$2,3)="_ts",RIGHT(Y$2,6)="_index"),
INDEX(#REF!,MATCH('II. Supportive Frameworks'!$B69,#REF!,0),MATCH('II. Supportive Frameworks'!Y$2,#REF!,0)),
INDEX(#REF!,MATCH('II. Supportive Frameworks'!$B69,#REF!,0),MATCH('II. Supportive Frameworks'!Y$2,#REF!,0)))</f>
        <v>#REF!</v>
      </c>
      <c r="Z69" s="13" t="e">
        <f>IF(OR(RIGHT(Z$2,3)="_is",RIGHT(Z$2,3)="_ts",RIGHT(Z$2,6)="_index"),
INDEX(#REF!,MATCH('II. Supportive Frameworks'!$B69,#REF!,0),MATCH('II. Supportive Frameworks'!Z$2,#REF!,0)),
INDEX(#REF!,MATCH('II. Supportive Frameworks'!$B69,#REF!,0),MATCH('II. Supportive Frameworks'!Z$2,#REF!,0)))</f>
        <v>#REF!</v>
      </c>
      <c r="AA69" s="13" t="e">
        <f>IF(OR(RIGHT(AA$2,3)="_is",RIGHT(AA$2,3)="_ts",RIGHT(AA$2,6)="_index"),
INDEX(#REF!,MATCH('II. Supportive Frameworks'!$B69,#REF!,0),MATCH('II. Supportive Frameworks'!AA$2,#REF!,0)),
INDEX(#REF!,MATCH('II. Supportive Frameworks'!$B69,#REF!,0),MATCH('II. Supportive Frameworks'!AA$2,#REF!,0)))</f>
        <v>#REF!</v>
      </c>
      <c r="AB69" s="13" t="e">
        <f>IF(OR(RIGHT(AB$2,3)="_is",RIGHT(AB$2,3)="_ts",RIGHT(AB$2,6)="_index"),
INDEX(#REF!,MATCH('II. Supportive Frameworks'!$B69,#REF!,0),MATCH('II. Supportive Frameworks'!AB$2,#REF!,0)),
INDEX(#REF!,MATCH('II. Supportive Frameworks'!$B69,#REF!,0),MATCH('II. Supportive Frameworks'!AB$2,#REF!,0)))</f>
        <v>#REF!</v>
      </c>
      <c r="AC69" s="13" t="e">
        <f>IF(OR(RIGHT(AC$2,3)="_is",RIGHT(AC$2,3)="_ts",RIGHT(AC$2,6)="_index"),
INDEX(#REF!,MATCH('II. Supportive Frameworks'!$B69,#REF!,0),MATCH('II. Supportive Frameworks'!AC$2,#REF!,0)),
INDEX(#REF!,MATCH('II. Supportive Frameworks'!$B69,#REF!,0),MATCH('II. Supportive Frameworks'!AC$2,#REF!,0)))</f>
        <v>#REF!</v>
      </c>
      <c r="AD69" s="13" t="e">
        <f>IF(OR(RIGHT(AD$2,3)="_is",RIGHT(AD$2,3)="_ts",RIGHT(AD$2,6)="_index"),
INDEX(#REF!,MATCH('II. Supportive Frameworks'!$B69,#REF!,0),MATCH('II. Supportive Frameworks'!AD$2,#REF!,0)),
INDEX(#REF!,MATCH('II. Supportive Frameworks'!$B69,#REF!,0),MATCH('II. Supportive Frameworks'!AD$2,#REF!,0)))</f>
        <v>#REF!</v>
      </c>
      <c r="AE69" s="13" t="e">
        <f>IF(OR(RIGHT(AE$2,3)="_is",RIGHT(AE$2,3)="_ts",RIGHT(AE$2,6)="_index"),
INDEX(#REF!,MATCH('II. Supportive Frameworks'!$B69,#REF!,0),MATCH('II. Supportive Frameworks'!AE$2,#REF!,0)),
INDEX(#REF!,MATCH('II. Supportive Frameworks'!$B69,#REF!,0),MATCH('II. Supportive Frameworks'!AE$2,#REF!,0)))</f>
        <v>#REF!</v>
      </c>
      <c r="AF69" s="13" t="e">
        <f>IF(OR(RIGHT(AF$2,3)="_is",RIGHT(AF$2,3)="_ts",RIGHT(AF$2,6)="_index"),
INDEX(#REF!,MATCH('II. Supportive Frameworks'!$B69,#REF!,0),MATCH('II. Supportive Frameworks'!AF$2,#REF!,0)),
INDEX(#REF!,MATCH('II. Supportive Frameworks'!$B69,#REF!,0),MATCH('II. Supportive Frameworks'!AF$2,#REF!,0)))</f>
        <v>#REF!</v>
      </c>
      <c r="AG69" s="28" t="e">
        <f>IF(OR(RIGHT(AG$2,3)="_is",RIGHT(AG$2,3)="_ts",RIGHT(AG$2,6)="_index"),
INDEX(#REF!,MATCH('II. Supportive Frameworks'!$B69,#REF!,0),MATCH('II. Supportive Frameworks'!AG$2,#REF!,0)),
INDEX(#REF!,MATCH('II. Supportive Frameworks'!$B69,#REF!,0),MATCH('II. Supportive Frameworks'!AG$2,#REF!,0)))</f>
        <v>#REF!</v>
      </c>
      <c r="AH69" s="13" t="e">
        <f>IF(OR(RIGHT(AH$2,3)="_is",RIGHT(AH$2,3)="_ts",RIGHT(AH$2,6)="_index"),
INDEX(#REF!,MATCH('II. Supportive Frameworks'!$B69,#REF!,0),MATCH('II. Supportive Frameworks'!AH$2,#REF!,0)),
INDEX(#REF!,MATCH('II. Supportive Frameworks'!$B69,#REF!,0),MATCH('II. Supportive Frameworks'!AH$2,#REF!,0)))</f>
        <v>#REF!</v>
      </c>
      <c r="AI69" s="13" t="e">
        <f>IF(OR(RIGHT(AI$2,3)="_is",RIGHT(AI$2,3)="_ts",RIGHT(AI$2,6)="_index"),
INDEX(#REF!,MATCH('II. Supportive Frameworks'!$B69,#REF!,0),MATCH('II. Supportive Frameworks'!AI$2,#REF!,0)),
INDEX(#REF!,MATCH('II. Supportive Frameworks'!$B69,#REF!,0),MATCH('II. Supportive Frameworks'!AI$2,#REF!,0)))</f>
        <v>#REF!</v>
      </c>
      <c r="AJ69" s="13" t="e">
        <f>IF(OR(RIGHT(AJ$2,3)="_is",RIGHT(AJ$2,3)="_ts",RIGHT(AJ$2,6)="_index"),
INDEX(#REF!,MATCH('II. Supportive Frameworks'!$B69,#REF!,0),MATCH('II. Supportive Frameworks'!AJ$2,#REF!,0)),
INDEX(#REF!,MATCH('II. Supportive Frameworks'!$B69,#REF!,0),MATCH('II. Supportive Frameworks'!AJ$2,#REF!,0)))</f>
        <v>#REF!</v>
      </c>
      <c r="AK69" s="13" t="e">
        <f>IF(OR(RIGHT(AK$2,3)="_is",RIGHT(AK$2,3)="_ts",RIGHT(AK$2,6)="_index"),
INDEX(#REF!,MATCH('II. Supportive Frameworks'!$B69,#REF!,0),MATCH('II. Supportive Frameworks'!AK$2,#REF!,0)),
INDEX(#REF!,MATCH('II. Supportive Frameworks'!$B69,#REF!,0),MATCH('II. Supportive Frameworks'!AK$2,#REF!,0)))</f>
        <v>#REF!</v>
      </c>
      <c r="AL69" s="13" t="e">
        <f>IF(OR(RIGHT(AL$2,3)="_is",RIGHT(AL$2,3)="_ts",RIGHT(AL$2,6)="_index"),
INDEX(#REF!,MATCH('II. Supportive Frameworks'!$B69,#REF!,0),MATCH('II. Supportive Frameworks'!AL$2,#REF!,0)),
INDEX(#REF!,MATCH('II. Supportive Frameworks'!$B69,#REF!,0),MATCH('II. Supportive Frameworks'!AL$2,#REF!,0)))</f>
        <v>#REF!</v>
      </c>
      <c r="AM69" s="13" t="e">
        <f>IF(OR(RIGHT(AM$2,3)="_is",RIGHT(AM$2,3)="_ts",RIGHT(AM$2,6)="_index"),
INDEX(#REF!,MATCH('II. Supportive Frameworks'!$B69,#REF!,0),MATCH('II. Supportive Frameworks'!AM$2,#REF!,0)),
INDEX(#REF!,MATCH('II. Supportive Frameworks'!$B69,#REF!,0),MATCH('II. Supportive Frameworks'!AM$2,#REF!,0)))</f>
        <v>#REF!</v>
      </c>
      <c r="AN69" s="13" t="e">
        <f>IF(OR(RIGHT(AN$2,3)="_is",RIGHT(AN$2,3)="_ts",RIGHT(AN$2,6)="_index"),
INDEX(#REF!,MATCH('II. Supportive Frameworks'!$B69,#REF!,0),MATCH('II. Supportive Frameworks'!AN$2,#REF!,0)),
INDEX(#REF!,MATCH('II. Supportive Frameworks'!$B69,#REF!,0),MATCH('II. Supportive Frameworks'!AN$2,#REF!,0)))</f>
        <v>#REF!</v>
      </c>
      <c r="AO69" s="13" t="e">
        <f>IF(OR(RIGHT(AO$2,3)="_is",RIGHT(AO$2,3)="_ts",RIGHT(AO$2,6)="_index"),
INDEX(#REF!,MATCH('II. Supportive Frameworks'!$B69,#REF!,0),MATCH('II. Supportive Frameworks'!AO$2,#REF!,0)),
INDEX(#REF!,MATCH('II. Supportive Frameworks'!$B69,#REF!,0),MATCH('II. Supportive Frameworks'!AO$2,#REF!,0)))</f>
        <v>#REF!</v>
      </c>
      <c r="AP69" s="13" t="e">
        <f>IF(OR(RIGHT(AP$2,3)="_is",RIGHT(AP$2,3)="_ts",RIGHT(AP$2,6)="_index"),
INDEX(#REF!,MATCH('II. Supportive Frameworks'!$B69,#REF!,0),MATCH('II. Supportive Frameworks'!AP$2,#REF!,0)),
INDEX(#REF!,MATCH('II. Supportive Frameworks'!$B69,#REF!,0),MATCH('II. Supportive Frameworks'!AP$2,#REF!,0)))</f>
        <v>#REF!</v>
      </c>
      <c r="AQ69" s="13" t="e">
        <f>IF(OR(RIGHT(AQ$2,3)="_is",RIGHT(AQ$2,3)="_ts",RIGHT(AQ$2,6)="_index"),
INDEX(#REF!,MATCH('II. Supportive Frameworks'!$B69,#REF!,0),MATCH('II. Supportive Frameworks'!AQ$2,#REF!,0)),
INDEX(#REF!,MATCH('II. Supportive Frameworks'!$B69,#REF!,0),MATCH('II. Supportive Frameworks'!AQ$2,#REF!,0)))</f>
        <v>#REF!</v>
      </c>
      <c r="AR69" s="13" t="e">
        <f>IF(OR(RIGHT(AR$2,3)="_is",RIGHT(AR$2,3)="_ts",RIGHT(AR$2,6)="_index"),
INDEX(#REF!,MATCH('II. Supportive Frameworks'!$B69,#REF!,0),MATCH('II. Supportive Frameworks'!AR$2,#REF!,0)),
INDEX(#REF!,MATCH('II. Supportive Frameworks'!$B69,#REF!,0),MATCH('II. Supportive Frameworks'!AR$2,#REF!,0)))</f>
        <v>#REF!</v>
      </c>
      <c r="AS69" s="28" t="e">
        <f>IF(OR(RIGHT(AS$2,3)="_is",RIGHT(AS$2,3)="_ts",RIGHT(AS$2,6)="_index"),
INDEX(#REF!,MATCH('II. Supportive Frameworks'!$B69,#REF!,0),MATCH('II. Supportive Frameworks'!AS$2,#REF!,0)),
INDEX(#REF!,MATCH('II. Supportive Frameworks'!$B69,#REF!,0),MATCH('II. Supportive Frameworks'!AS$2,#REF!,0)))</f>
        <v>#REF!</v>
      </c>
      <c r="AT69" s="13" t="e">
        <f>IF(OR(RIGHT(AT$2,3)="_is",RIGHT(AT$2,3)="_ts",RIGHT(AT$2,6)="_index"),
INDEX(#REF!,MATCH('II. Supportive Frameworks'!$B69,#REF!,0),MATCH('II. Supportive Frameworks'!AT$2,#REF!,0)),
INDEX(#REF!,MATCH('II. Supportive Frameworks'!$B69,#REF!,0),MATCH('II. Supportive Frameworks'!AT$2,#REF!,0)))</f>
        <v>#REF!</v>
      </c>
      <c r="AU69" s="13" t="e">
        <f>IF(OR(RIGHT(AU$2,3)="_is",RIGHT(AU$2,3)="_ts",RIGHT(AU$2,6)="_index"),
INDEX(#REF!,MATCH('II. Supportive Frameworks'!$B69,#REF!,0),MATCH('II. Supportive Frameworks'!AU$2,#REF!,0)),
INDEX(#REF!,MATCH('II. Supportive Frameworks'!$B69,#REF!,0),MATCH('II. Supportive Frameworks'!AU$2,#REF!,0)))</f>
        <v>#REF!</v>
      </c>
      <c r="AV69" s="13" t="e">
        <f>IF(OR(RIGHT(AV$2,3)="_is",RIGHT(AV$2,3)="_ts",RIGHT(AV$2,6)="_index"),
INDEX(#REF!,MATCH('II. Supportive Frameworks'!$B69,#REF!,0),MATCH('II. Supportive Frameworks'!AV$2,#REF!,0)),
INDEX(#REF!,MATCH('II. Supportive Frameworks'!$B69,#REF!,0),MATCH('II. Supportive Frameworks'!AV$2,#REF!,0)))</f>
        <v>#REF!</v>
      </c>
      <c r="AW69" s="13" t="e">
        <f>IF(OR(RIGHT(AW$2,3)="_is",RIGHT(AW$2,3)="_ts",RIGHT(AW$2,6)="_index"),
INDEX(#REF!,MATCH('II. Supportive Frameworks'!$B69,#REF!,0),MATCH('II. Supportive Frameworks'!AW$2,#REF!,0)),
INDEX(#REF!,MATCH('II. Supportive Frameworks'!$B69,#REF!,0),MATCH('II. Supportive Frameworks'!AW$2,#REF!,0)))</f>
        <v>#REF!</v>
      </c>
      <c r="AX69" s="13" t="e">
        <f>IF(OR(RIGHT(AX$2,3)="_is",RIGHT(AX$2,3)="_ts",RIGHT(AX$2,6)="_index"),
INDEX(#REF!,MATCH('II. Supportive Frameworks'!$B69,#REF!,0),MATCH('II. Supportive Frameworks'!AX$2,#REF!,0)),
INDEX(#REF!,MATCH('II. Supportive Frameworks'!$B69,#REF!,0),MATCH('II. Supportive Frameworks'!AX$2,#REF!,0)))</f>
        <v>#REF!</v>
      </c>
      <c r="AY69" s="13" t="e">
        <f>IF(OR(RIGHT(AY$2,3)="_is",RIGHT(AY$2,3)="_ts",RIGHT(AY$2,6)="_index"),
INDEX(#REF!,MATCH('II. Supportive Frameworks'!$B69,#REF!,0),MATCH('II. Supportive Frameworks'!AY$2,#REF!,0)),
INDEX(#REF!,MATCH('II. Supportive Frameworks'!$B69,#REF!,0),MATCH('II. Supportive Frameworks'!AY$2,#REF!,0)))</f>
        <v>#REF!</v>
      </c>
      <c r="AZ69" s="13" t="e">
        <f>IF(OR(RIGHT(AZ$2,3)="_is",RIGHT(AZ$2,3)="_ts",RIGHT(AZ$2,6)="_index"),
INDEX(#REF!,MATCH('II. Supportive Frameworks'!$B69,#REF!,0),MATCH('II. Supportive Frameworks'!AZ$2,#REF!,0)),
INDEX(#REF!,MATCH('II. Supportive Frameworks'!$B69,#REF!,0),MATCH('II. Supportive Frameworks'!AZ$2,#REF!,0)))</f>
        <v>#REF!</v>
      </c>
      <c r="BA69" s="13" t="e">
        <f>IF(OR(RIGHT(BA$2,3)="_is",RIGHT(BA$2,3)="_ts",RIGHT(BA$2,6)="_index"),
INDEX(#REF!,MATCH('II. Supportive Frameworks'!$B69,#REF!,0),MATCH('II. Supportive Frameworks'!BA$2,#REF!,0)),
INDEX(#REF!,MATCH('II. Supportive Frameworks'!$B69,#REF!,0),MATCH('II. Supportive Frameworks'!BA$2,#REF!,0)))</f>
        <v>#REF!</v>
      </c>
      <c r="BB69" s="13" t="e">
        <f>IF(OR(RIGHT(BB$2,3)="_is",RIGHT(BB$2,3)="_ts",RIGHT(BB$2,6)="_index"),
INDEX(#REF!,MATCH('II. Supportive Frameworks'!$B69,#REF!,0),MATCH('II. Supportive Frameworks'!BB$2,#REF!,0)),
INDEX(#REF!,MATCH('II. Supportive Frameworks'!$B69,#REF!,0),MATCH('II. Supportive Frameworks'!BB$2,#REF!,0)))</f>
        <v>#REF!</v>
      </c>
      <c r="BC69" s="13" t="e">
        <f>IF(OR(RIGHT(BC$2,3)="_is",RIGHT(BC$2,3)="_ts",RIGHT(BC$2,6)="_index"),
INDEX(#REF!,MATCH('II. Supportive Frameworks'!$B69,#REF!,0),MATCH('II. Supportive Frameworks'!BC$2,#REF!,0)),
INDEX(#REF!,MATCH('II. Supportive Frameworks'!$B69,#REF!,0),MATCH('II. Supportive Frameworks'!BC$2,#REF!,0)))</f>
        <v>#REF!</v>
      </c>
      <c r="BD69" s="13" t="e">
        <f>IF(OR(RIGHT(BD$2,3)="_is",RIGHT(BD$2,3)="_ts",RIGHT(BD$2,6)="_index"),
INDEX(#REF!,MATCH('II. Supportive Frameworks'!$B69,#REF!,0),MATCH('II. Supportive Frameworks'!BD$2,#REF!,0)),
INDEX(#REF!,MATCH('II. Supportive Frameworks'!$B69,#REF!,0),MATCH('II. Supportive Frameworks'!BD$2,#REF!,0)))</f>
        <v>#REF!</v>
      </c>
      <c r="BE69" s="13" t="e">
        <f>IF(OR(RIGHT(BE$2,3)="_is",RIGHT(BE$2,3)="_ts",RIGHT(BE$2,6)="_index"),
INDEX(#REF!,MATCH('II. Supportive Frameworks'!$B69,#REF!,0),MATCH('II. Supportive Frameworks'!BE$2,#REF!,0)),
INDEX(#REF!,MATCH('II. Supportive Frameworks'!$B69,#REF!,0),MATCH('II. Supportive Frameworks'!BE$2,#REF!,0)))</f>
        <v>#REF!</v>
      </c>
      <c r="BF69" s="13" t="e">
        <f>IF(OR(RIGHT(BF$2,3)="_is",RIGHT(BF$2,3)="_ts",RIGHT(BF$2,6)="_index"),
INDEX(#REF!,MATCH('II. Supportive Frameworks'!$B69,#REF!,0),MATCH('II. Supportive Frameworks'!BF$2,#REF!,0)),
INDEX(#REF!,MATCH('II. Supportive Frameworks'!$B69,#REF!,0),MATCH('II. Supportive Frameworks'!BF$2,#REF!,0)))</f>
        <v>#REF!</v>
      </c>
      <c r="BG69" s="28" t="e">
        <f>IF(OR(RIGHT(BG$2,3)="_is",RIGHT(BG$2,3)="_ts",RIGHT(BG$2,6)="_index"),
INDEX(#REF!,MATCH('II. Supportive Frameworks'!$B69,#REF!,0),MATCH('II. Supportive Frameworks'!BG$2,#REF!,0)),
INDEX(#REF!,MATCH('II. Supportive Frameworks'!$B69,#REF!,0),MATCH('II. Supportive Frameworks'!BG$2,#REF!,0)))</f>
        <v>#REF!</v>
      </c>
      <c r="BH69" s="13" t="e">
        <f>IF(OR(RIGHT(BH$2,3)="_is",RIGHT(BH$2,3)="_ts",RIGHT(BH$2,6)="_index"),
INDEX(#REF!,MATCH('II. Supportive Frameworks'!$B69,#REF!,0),MATCH('II. Supportive Frameworks'!BH$2,#REF!,0)),
INDEX(#REF!,MATCH('II. Supportive Frameworks'!$B69,#REF!,0),MATCH('II. Supportive Frameworks'!BH$2,#REF!,0)))</f>
        <v>#REF!</v>
      </c>
      <c r="BI69" s="13" t="e">
        <f>IF(OR(RIGHT(BI$2,3)="_is",RIGHT(BI$2,3)="_ts",RIGHT(BI$2,6)="_index"),
INDEX(#REF!,MATCH('II. Supportive Frameworks'!$B69,#REF!,0),MATCH('II. Supportive Frameworks'!BI$2,#REF!,0)),
INDEX(#REF!,MATCH('II. Supportive Frameworks'!$B69,#REF!,0),MATCH('II. Supportive Frameworks'!BI$2,#REF!,0)))</f>
        <v>#REF!</v>
      </c>
      <c r="BJ69" s="13" t="e">
        <f>IF(OR(RIGHT(BJ$2,3)="_is",RIGHT(BJ$2,3)="_ts",RIGHT(BJ$2,6)="_index"),
INDEX(#REF!,MATCH('II. Supportive Frameworks'!$B69,#REF!,0),MATCH('II. Supportive Frameworks'!BJ$2,#REF!,0)),
INDEX(#REF!,MATCH('II. Supportive Frameworks'!$B69,#REF!,0),MATCH('II. Supportive Frameworks'!BJ$2,#REF!,0)))</f>
        <v>#REF!</v>
      </c>
      <c r="BK69" s="13" t="e">
        <f>IF(OR(RIGHT(BK$2,3)="_is",RIGHT(BK$2,3)="_ts",RIGHT(BK$2,6)="_index"),
INDEX(#REF!,MATCH('II. Supportive Frameworks'!$B69,#REF!,0),MATCH('II. Supportive Frameworks'!BK$2,#REF!,0)),
INDEX(#REF!,MATCH('II. Supportive Frameworks'!$B69,#REF!,0),MATCH('II. Supportive Frameworks'!BK$2,#REF!,0)))</f>
        <v>#REF!</v>
      </c>
      <c r="BL69" s="13" t="e">
        <f>IF(OR(RIGHT(BL$2,3)="_is",RIGHT(BL$2,3)="_ts",RIGHT(BL$2,6)="_index"),
INDEX(#REF!,MATCH('II. Supportive Frameworks'!$B69,#REF!,0),MATCH('II. Supportive Frameworks'!BL$2,#REF!,0)),
INDEX(#REF!,MATCH('II. Supportive Frameworks'!$B69,#REF!,0),MATCH('II. Supportive Frameworks'!BL$2,#REF!,0)))</f>
        <v>#REF!</v>
      </c>
      <c r="BM69" s="13" t="e">
        <f>IF(OR(RIGHT(BM$2,3)="_is",RIGHT(BM$2,3)="_ts",RIGHT(BM$2,6)="_index"),
INDEX(#REF!,MATCH('II. Supportive Frameworks'!$B69,#REF!,0),MATCH('II. Supportive Frameworks'!BM$2,#REF!,0)),
INDEX(#REF!,MATCH('II. Supportive Frameworks'!$B69,#REF!,0),MATCH('II. Supportive Frameworks'!BM$2,#REF!,0)))</f>
        <v>#REF!</v>
      </c>
      <c r="BN69" s="13" t="e">
        <f>IF(OR(RIGHT(BN$2,3)="_is",RIGHT(BN$2,3)="_ts",RIGHT(BN$2,6)="_index"),
INDEX(#REF!,MATCH('II. Supportive Frameworks'!$B69,#REF!,0),MATCH('II. Supportive Frameworks'!BN$2,#REF!,0)),
INDEX(#REF!,MATCH('II. Supportive Frameworks'!$B69,#REF!,0),MATCH('II. Supportive Frameworks'!BN$2,#REF!,0)))</f>
        <v>#REF!</v>
      </c>
      <c r="BO69" s="13" t="e">
        <f>IF(OR(RIGHT(BO$2,3)="_is",RIGHT(BO$2,3)="_ts",RIGHT(BO$2,6)="_index"),
INDEX(#REF!,MATCH('II. Supportive Frameworks'!$B69,#REF!,0),MATCH('II. Supportive Frameworks'!BO$2,#REF!,0)),
INDEX(#REF!,MATCH('II. Supportive Frameworks'!$B69,#REF!,0),MATCH('II. Supportive Frameworks'!BO$2,#REF!,0)))</f>
        <v>#REF!</v>
      </c>
      <c r="BP69" s="13" t="e">
        <f>IF(OR(RIGHT(BP$2,3)="_is",RIGHT(BP$2,3)="_ts",RIGHT(BP$2,6)="_index"),
INDEX(#REF!,MATCH('II. Supportive Frameworks'!$B69,#REF!,0),MATCH('II. Supportive Frameworks'!BP$2,#REF!,0)),
INDEX(#REF!,MATCH('II. Supportive Frameworks'!$B69,#REF!,0),MATCH('II. Supportive Frameworks'!BP$2,#REF!,0)))</f>
        <v>#REF!</v>
      </c>
      <c r="BQ69" s="13" t="e">
        <f>IF(OR(RIGHT(BQ$2,3)="_is",RIGHT(BQ$2,3)="_ts",RIGHT(BQ$2,6)="_index"),
INDEX(#REF!,MATCH('II. Supportive Frameworks'!$B69,#REF!,0),MATCH('II. Supportive Frameworks'!BQ$2,#REF!,0)),
INDEX(#REF!,MATCH('II. Supportive Frameworks'!$B69,#REF!,0),MATCH('II. Supportive Frameworks'!BQ$2,#REF!,0)))</f>
        <v>#REF!</v>
      </c>
      <c r="BR69" s="13" t="e">
        <f>IF(OR(RIGHT(BR$2,3)="_is",RIGHT(BR$2,3)="_ts",RIGHT(BR$2,6)="_index"),
INDEX(#REF!,MATCH('II. Supportive Frameworks'!$B69,#REF!,0),MATCH('II. Supportive Frameworks'!BR$2,#REF!,0)),
INDEX(#REF!,MATCH('II. Supportive Frameworks'!$B69,#REF!,0),MATCH('II. Supportive Frameworks'!BR$2,#REF!,0)))</f>
        <v>#REF!</v>
      </c>
      <c r="BS69" s="13" t="e">
        <f>IF(OR(RIGHT(BS$2,3)="_is",RIGHT(BS$2,3)="_ts",RIGHT(BS$2,6)="_index"),
INDEX(#REF!,MATCH('II. Supportive Frameworks'!$B69,#REF!,0),MATCH('II. Supportive Frameworks'!BS$2,#REF!,0)),
INDEX(#REF!,MATCH('II. Supportive Frameworks'!$B69,#REF!,0),MATCH('II. Supportive Frameworks'!BS$2,#REF!,0)))</f>
        <v>#REF!</v>
      </c>
      <c r="BT69" s="13" t="e">
        <f>IF(OR(RIGHT(BT$2,3)="_is",RIGHT(BT$2,3)="_ts",RIGHT(BT$2,6)="_index"),
INDEX(#REF!,MATCH('II. Supportive Frameworks'!$B69,#REF!,0),MATCH('II. Supportive Frameworks'!BT$2,#REF!,0)),
INDEX(#REF!,MATCH('II. Supportive Frameworks'!$B69,#REF!,0),MATCH('II. Supportive Frameworks'!BT$2,#REF!,0)))</f>
        <v>#REF!</v>
      </c>
      <c r="BU69" s="13" t="e">
        <f>IF(OR(RIGHT(BU$2,3)="_is",RIGHT(BU$2,3)="_ts",RIGHT(BU$2,6)="_index"),
INDEX(#REF!,MATCH('II. Supportive Frameworks'!$B69,#REF!,0),MATCH('II. Supportive Frameworks'!BU$2,#REF!,0)),
INDEX(#REF!,MATCH('II. Supportive Frameworks'!$B69,#REF!,0),MATCH('II. Supportive Frameworks'!BU$2,#REF!,0)))</f>
        <v>#REF!</v>
      </c>
      <c r="BV69" s="28" t="e">
        <f>IF(OR(RIGHT(BV$2,3)="_is",RIGHT(BV$2,3)="_ts",RIGHT(BV$2,6)="_index"),
INDEX(#REF!,MATCH('II. Supportive Frameworks'!$B69,#REF!,0),MATCH('II. Supportive Frameworks'!BV$2,#REF!,0)),
INDEX(#REF!,MATCH('II. Supportive Frameworks'!$B69,#REF!,0),MATCH('II. Supportive Frameworks'!BV$2,#REF!,0)))</f>
        <v>#REF!</v>
      </c>
      <c r="BW69" s="13" t="e">
        <f>IF(OR(RIGHT(BW$2,3)="_is",RIGHT(BW$2,3)="_ts",RIGHT(BW$2,6)="_index"),
INDEX(#REF!,MATCH('II. Supportive Frameworks'!$B69,#REF!,0),MATCH('II. Supportive Frameworks'!BW$2,#REF!,0)),
INDEX(#REF!,MATCH('II. Supportive Frameworks'!$B69,#REF!,0),MATCH('II. Supportive Frameworks'!BW$2,#REF!,0)))</f>
        <v>#REF!</v>
      </c>
      <c r="BX69" s="13" t="e">
        <f>IF(OR(RIGHT(BX$2,3)="_is",RIGHT(BX$2,3)="_ts",RIGHT(BX$2,6)="_index"),
INDEX(#REF!,MATCH('II. Supportive Frameworks'!$B69,#REF!,0),MATCH('II. Supportive Frameworks'!BX$2,#REF!,0)),
INDEX(#REF!,MATCH('II. Supportive Frameworks'!$B69,#REF!,0),MATCH('II. Supportive Frameworks'!BX$2,#REF!,0)))</f>
        <v>#REF!</v>
      </c>
      <c r="BY69" s="13" t="e">
        <f>IF(OR(RIGHT(BY$2,3)="_is",RIGHT(BY$2,3)="_ts",RIGHT(BY$2,6)="_index"),
INDEX(#REF!,MATCH('II. Supportive Frameworks'!$B69,#REF!,0),MATCH('II. Supportive Frameworks'!BY$2,#REF!,0)),
INDEX(#REF!,MATCH('II. Supportive Frameworks'!$B69,#REF!,0),MATCH('II. Supportive Frameworks'!BY$2,#REF!,0)))</f>
        <v>#REF!</v>
      </c>
      <c r="BZ69" s="13" t="e">
        <f>IF(OR(RIGHT(BZ$2,3)="_is",RIGHT(BZ$2,3)="_ts",RIGHT(BZ$2,6)="_index"),
INDEX(#REF!,MATCH('II. Supportive Frameworks'!$B69,#REF!,0),MATCH('II. Supportive Frameworks'!BZ$2,#REF!,0)),
INDEX(#REF!,MATCH('II. Supportive Frameworks'!$B69,#REF!,0),MATCH('II. Supportive Frameworks'!BZ$2,#REF!,0)))</f>
        <v>#REF!</v>
      </c>
      <c r="CA69" s="13" t="e">
        <f>IF(OR(RIGHT(CA$2,3)="_is",RIGHT(CA$2,3)="_ts",RIGHT(CA$2,6)="_index"),
INDEX(#REF!,MATCH('II. Supportive Frameworks'!$B69,#REF!,0),MATCH('II. Supportive Frameworks'!CA$2,#REF!,0)),
INDEX(#REF!,MATCH('II. Supportive Frameworks'!$B69,#REF!,0),MATCH('II. Supportive Frameworks'!CA$2,#REF!,0)))</f>
        <v>#REF!</v>
      </c>
      <c r="CB69" s="13" t="e">
        <f>IF(OR(RIGHT(CB$2,3)="_is",RIGHT(CB$2,3)="_ts",RIGHT(CB$2,6)="_index"),
INDEX(#REF!,MATCH('II. Supportive Frameworks'!$B69,#REF!,0),MATCH('II. Supportive Frameworks'!CB$2,#REF!,0)),
INDEX(#REF!,MATCH('II. Supportive Frameworks'!$B69,#REF!,0),MATCH('II. Supportive Frameworks'!CB$2,#REF!,0)))</f>
        <v>#REF!</v>
      </c>
      <c r="CC69" s="13" t="e">
        <f>IF(OR(RIGHT(CC$2,3)="_is",RIGHT(CC$2,3)="_ts",RIGHT(CC$2,6)="_index"),
INDEX(#REF!,MATCH('II. Supportive Frameworks'!$B69,#REF!,0),MATCH('II. Supportive Frameworks'!CC$2,#REF!,0)),
INDEX(#REF!,MATCH('II. Supportive Frameworks'!$B69,#REF!,0),MATCH('II. Supportive Frameworks'!CC$2,#REF!,0)))</f>
        <v>#REF!</v>
      </c>
      <c r="CD69" s="13" t="e">
        <f>IF(OR(RIGHT(CD$2,3)="_is",RIGHT(CD$2,3)="_ts",RIGHT(CD$2,6)="_index"),
INDEX(#REF!,MATCH('II. Supportive Frameworks'!$B69,#REF!,0),MATCH('II. Supportive Frameworks'!CD$2,#REF!,0)),
INDEX(#REF!,MATCH('II. Supportive Frameworks'!$B69,#REF!,0),MATCH('II. Supportive Frameworks'!CD$2,#REF!,0)))</f>
        <v>#REF!</v>
      </c>
      <c r="CE69" s="13" t="e">
        <f>IF(OR(RIGHT(CE$2,3)="_is",RIGHT(CE$2,3)="_ts",RIGHT(CE$2,6)="_index"),
INDEX(#REF!,MATCH('II. Supportive Frameworks'!$B69,#REF!,0),MATCH('II. Supportive Frameworks'!CE$2,#REF!,0)),
INDEX(#REF!,MATCH('II. Supportive Frameworks'!$B69,#REF!,0),MATCH('II. Supportive Frameworks'!CE$2,#REF!,0)))</f>
        <v>#REF!</v>
      </c>
      <c r="CF69" s="13" t="e">
        <f>IF(OR(RIGHT(CF$2,3)="_is",RIGHT(CF$2,3)="_ts",RIGHT(CF$2,6)="_index"),
INDEX(#REF!,MATCH('II. Supportive Frameworks'!$B69,#REF!,0),MATCH('II. Supportive Frameworks'!CF$2,#REF!,0)),
INDEX(#REF!,MATCH('II. Supportive Frameworks'!$B69,#REF!,0),MATCH('II. Supportive Frameworks'!CF$2,#REF!,0)))</f>
        <v>#REF!</v>
      </c>
      <c r="CG69" s="13" t="e">
        <f>IF(OR(RIGHT(CG$2,3)="_is",RIGHT(CG$2,3)="_ts",RIGHT(CG$2,6)="_index"),
INDEX(#REF!,MATCH('II. Supportive Frameworks'!$B69,#REF!,0),MATCH('II. Supportive Frameworks'!CG$2,#REF!,0)),
INDEX(#REF!,MATCH('II. Supportive Frameworks'!$B69,#REF!,0),MATCH('II. Supportive Frameworks'!CG$2,#REF!,0)))</f>
        <v>#REF!</v>
      </c>
      <c r="CH69" s="13" t="e">
        <f>IF(OR(RIGHT(CH$2,3)="_is",RIGHT(CH$2,3)="_ts",RIGHT(CH$2,6)="_index"),
INDEX(#REF!,MATCH('II. Supportive Frameworks'!$B69,#REF!,0),MATCH('II. Supportive Frameworks'!CH$2,#REF!,0)),
INDEX(#REF!,MATCH('II. Supportive Frameworks'!$B69,#REF!,0),MATCH('II. Supportive Frameworks'!CH$2,#REF!,0)))</f>
        <v>#REF!</v>
      </c>
      <c r="CI69" s="13" t="e">
        <f>IF(OR(RIGHT(CI$2,3)="_is",RIGHT(CI$2,3)="_ts",RIGHT(CI$2,6)="_index"),
INDEX(#REF!,MATCH('II. Supportive Frameworks'!$B69,#REF!,0),MATCH('II. Supportive Frameworks'!CI$2,#REF!,0)),
INDEX(#REF!,MATCH('II. Supportive Frameworks'!$B69,#REF!,0),MATCH('II. Supportive Frameworks'!CI$2,#REF!,0)))</f>
        <v>#REF!</v>
      </c>
      <c r="CJ69" s="13" t="e">
        <f>IF(OR(RIGHT(CJ$2,3)="_is",RIGHT(CJ$2,3)="_ts",RIGHT(CJ$2,6)="_index"),
INDEX(#REF!,MATCH('II. Supportive Frameworks'!$B69,#REF!,0),MATCH('II. Supportive Frameworks'!CJ$2,#REF!,0)),
INDEX(#REF!,MATCH('II. Supportive Frameworks'!$B69,#REF!,0),MATCH('II. Supportive Frameworks'!CJ$2,#REF!,0)))</f>
        <v>#REF!</v>
      </c>
      <c r="CK69" s="28" t="e">
        <f>IF(OR(RIGHT(CK$2,3)="_is",RIGHT(CK$2,3)="_ts",RIGHT(CK$2,6)="_index"),
INDEX(#REF!,MATCH('II. Supportive Frameworks'!$B69,#REF!,0),MATCH('II. Supportive Frameworks'!CK$2,#REF!,0)),
INDEX(#REF!,MATCH('II. Supportive Frameworks'!$B69,#REF!,0),MATCH('II. Supportive Frameworks'!CK$2,#REF!,0)))</f>
        <v>#REF!</v>
      </c>
      <c r="CL69" s="13" t="e">
        <f>IF(OR(RIGHT(CL$2,3)="_is",RIGHT(CL$2,3)="_ts",RIGHT(CL$2,6)="_index"),
INDEX(#REF!,MATCH('II. Supportive Frameworks'!$B69,#REF!,0),MATCH('II. Supportive Frameworks'!CL$2,#REF!,0)),
INDEX(#REF!,MATCH('II. Supportive Frameworks'!$B69,#REF!,0),MATCH('II. Supportive Frameworks'!CL$2,#REF!,0)))</f>
        <v>#REF!</v>
      </c>
      <c r="CM69" s="13" t="e">
        <f>IF(OR(RIGHT(CM$2,3)="_is",RIGHT(CM$2,3)="_ts",RIGHT(CM$2,6)="_index"),
INDEX(#REF!,MATCH('II. Supportive Frameworks'!$B69,#REF!,0),MATCH('II. Supportive Frameworks'!CM$2,#REF!,0)),
INDEX(#REF!,MATCH('II. Supportive Frameworks'!$B69,#REF!,0),MATCH('II. Supportive Frameworks'!CM$2,#REF!,0)))</f>
        <v>#REF!</v>
      </c>
      <c r="CN69" s="13" t="e">
        <f>IF(OR(RIGHT(CN$2,3)="_is",RIGHT(CN$2,3)="_ts",RIGHT(CN$2,6)="_index"),
INDEX(#REF!,MATCH('II. Supportive Frameworks'!$B69,#REF!,0),MATCH('II. Supportive Frameworks'!CN$2,#REF!,0)),
INDEX(#REF!,MATCH('II. Supportive Frameworks'!$B69,#REF!,0),MATCH('II. Supportive Frameworks'!CN$2,#REF!,0)))</f>
        <v>#REF!</v>
      </c>
      <c r="CO69" s="13" t="e">
        <f>IF(OR(RIGHT(CO$2,3)="_is",RIGHT(CO$2,3)="_ts",RIGHT(CO$2,6)="_index"),
INDEX(#REF!,MATCH('II. Supportive Frameworks'!$B69,#REF!,0),MATCH('II. Supportive Frameworks'!CO$2,#REF!,0)),
INDEX(#REF!,MATCH('II. Supportive Frameworks'!$B69,#REF!,0),MATCH('II. Supportive Frameworks'!CO$2,#REF!,0)))</f>
        <v>#REF!</v>
      </c>
      <c r="CP69" s="13" t="e">
        <f>IF(OR(RIGHT(CP$2,3)="_is",RIGHT(CP$2,3)="_ts",RIGHT(CP$2,6)="_index"),
INDEX(#REF!,MATCH('II. Supportive Frameworks'!$B69,#REF!,0),MATCH('II. Supportive Frameworks'!CP$2,#REF!,0)),
INDEX(#REF!,MATCH('II. Supportive Frameworks'!$B69,#REF!,0),MATCH('II. Supportive Frameworks'!CP$2,#REF!,0)))</f>
        <v>#REF!</v>
      </c>
      <c r="CQ69" s="13" t="e">
        <f>IF(OR(RIGHT(CQ$2,3)="_is",RIGHT(CQ$2,3)="_ts",RIGHT(CQ$2,6)="_index"),
INDEX(#REF!,MATCH('II. Supportive Frameworks'!$B69,#REF!,0),MATCH('II. Supportive Frameworks'!CQ$2,#REF!,0)),
INDEX(#REF!,MATCH('II. Supportive Frameworks'!$B69,#REF!,0),MATCH('II. Supportive Frameworks'!CQ$2,#REF!,0)))</f>
        <v>#REF!</v>
      </c>
      <c r="CR69" s="13" t="e">
        <f>IF(OR(RIGHT(CR$2,3)="_is",RIGHT(CR$2,3)="_ts",RIGHT(CR$2,6)="_index"),
INDEX(#REF!,MATCH('II. Supportive Frameworks'!$B69,#REF!,0),MATCH('II. Supportive Frameworks'!CR$2,#REF!,0)),
INDEX(#REF!,MATCH('II. Supportive Frameworks'!$B69,#REF!,0),MATCH('II. Supportive Frameworks'!CR$2,#REF!,0)))</f>
        <v>#REF!</v>
      </c>
      <c r="CS69" s="13" t="e">
        <f>IF(OR(RIGHT(CS$2,3)="_is",RIGHT(CS$2,3)="_ts",RIGHT(CS$2,6)="_index"),
INDEX(#REF!,MATCH('II. Supportive Frameworks'!$B69,#REF!,0),MATCH('II. Supportive Frameworks'!CS$2,#REF!,0)),
INDEX(#REF!,MATCH('II. Supportive Frameworks'!$B69,#REF!,0),MATCH('II. Supportive Frameworks'!CS$2,#REF!,0)))</f>
        <v>#REF!</v>
      </c>
      <c r="CT69" s="28" t="e">
        <f>IF(OR(RIGHT(CT$2,3)="_is",RIGHT(CT$2,3)="_ts",RIGHT(CT$2,6)="_index"),
INDEX(#REF!,MATCH('II. Supportive Frameworks'!$B69,#REF!,0),MATCH('II. Supportive Frameworks'!CT$2,#REF!,0)),
INDEX(#REF!,MATCH('II. Supportive Frameworks'!$B69,#REF!,0),MATCH('II. Supportive Frameworks'!CT$2,#REF!,0)))</f>
        <v>#REF!</v>
      </c>
      <c r="CU69" s="13" t="e">
        <f>IF(OR(RIGHT(CU$2,3)="_is",RIGHT(CU$2,3)="_ts",RIGHT(CU$2,6)="_index"),
INDEX(#REF!,MATCH('II. Supportive Frameworks'!$B69,#REF!,0),MATCH('II. Supportive Frameworks'!CU$2,#REF!,0)),
INDEX(#REF!,MATCH('II. Supportive Frameworks'!$B69,#REF!,0),MATCH('II. Supportive Frameworks'!CU$2,#REF!,0)))</f>
        <v>#REF!</v>
      </c>
      <c r="CV69" s="13" t="e">
        <f>IF(OR(RIGHT(CV$2,3)="_is",RIGHT(CV$2,3)="_ts",RIGHT(CV$2,6)="_index"),
INDEX(#REF!,MATCH('II. Supportive Frameworks'!$B69,#REF!,0),MATCH('II. Supportive Frameworks'!CV$2,#REF!,0)),
INDEX(#REF!,MATCH('II. Supportive Frameworks'!$B69,#REF!,0),MATCH('II. Supportive Frameworks'!CV$2,#REF!,0)))</f>
        <v>#REF!</v>
      </c>
      <c r="CW69" s="13" t="e">
        <f>IF(OR(RIGHT(CW$2,3)="_is",RIGHT(CW$2,3)="_ts",RIGHT(CW$2,6)="_index"),
INDEX(#REF!,MATCH('II. Supportive Frameworks'!$B69,#REF!,0),MATCH('II. Supportive Frameworks'!CW$2,#REF!,0)),
INDEX(#REF!,MATCH('II. Supportive Frameworks'!$B69,#REF!,0),MATCH('II. Supportive Frameworks'!CW$2,#REF!,0)))</f>
        <v>#REF!</v>
      </c>
      <c r="CX69" s="13" t="e">
        <f>IF(OR(RIGHT(CX$2,3)="_is",RIGHT(CX$2,3)="_ts",RIGHT(CX$2,6)="_index"),
INDEX(#REF!,MATCH('II. Supportive Frameworks'!$B69,#REF!,0),MATCH('II. Supportive Frameworks'!CX$2,#REF!,0)),
INDEX(#REF!,MATCH('II. Supportive Frameworks'!$B69,#REF!,0),MATCH('II. Supportive Frameworks'!CX$2,#REF!,0)))</f>
        <v>#REF!</v>
      </c>
      <c r="CY69" s="13" t="e">
        <f>IF(OR(RIGHT(CY$2,3)="_is",RIGHT(CY$2,3)="_ts",RIGHT(CY$2,6)="_index"),
INDEX(#REF!,MATCH('II. Supportive Frameworks'!$B69,#REF!,0),MATCH('II. Supportive Frameworks'!CY$2,#REF!,0)),
INDEX(#REF!,MATCH('II. Supportive Frameworks'!$B69,#REF!,0),MATCH('II. Supportive Frameworks'!CY$2,#REF!,0)))</f>
        <v>#REF!</v>
      </c>
      <c r="CZ69" s="13" t="e">
        <f>IF(OR(RIGHT(CZ$2,3)="_is",RIGHT(CZ$2,3)="_ts",RIGHT(CZ$2,6)="_index"),
INDEX(#REF!,MATCH('II. Supportive Frameworks'!$B69,#REF!,0),MATCH('II. Supportive Frameworks'!CZ$2,#REF!,0)),
INDEX(#REF!,MATCH('II. Supportive Frameworks'!$B69,#REF!,0),MATCH('II. Supportive Frameworks'!CZ$2,#REF!,0)))</f>
        <v>#REF!</v>
      </c>
      <c r="DA69" s="13" t="e">
        <f>IF(OR(RIGHT(DA$2,3)="_is",RIGHT(DA$2,3)="_ts",RIGHT(DA$2,6)="_index"),
INDEX(#REF!,MATCH('II. Supportive Frameworks'!$B69,#REF!,0),MATCH('II. Supportive Frameworks'!DA$2,#REF!,0)),
INDEX(#REF!,MATCH('II. Supportive Frameworks'!$B69,#REF!,0),MATCH('II. Supportive Frameworks'!DA$2,#REF!,0)))</f>
        <v>#REF!</v>
      </c>
      <c r="DB69" s="13" t="e">
        <f>IF(OR(RIGHT(DB$2,3)="_is",RIGHT(DB$2,3)="_ts",RIGHT(DB$2,6)="_index"),
INDEX(#REF!,MATCH('II. Supportive Frameworks'!$B69,#REF!,0),MATCH('II. Supportive Frameworks'!DB$2,#REF!,0)),
INDEX(#REF!,MATCH('II. Supportive Frameworks'!$B69,#REF!,0),MATCH('II. Supportive Frameworks'!DB$2,#REF!,0)))</f>
        <v>#REF!</v>
      </c>
      <c r="DC69" s="13" t="e">
        <f>IF(OR(RIGHT(DC$2,3)="_is",RIGHT(DC$2,3)="_ts",RIGHT(DC$2,6)="_index"),
INDEX(#REF!,MATCH('II. Supportive Frameworks'!$B69,#REF!,0),MATCH('II. Supportive Frameworks'!DC$2,#REF!,0)),
INDEX(#REF!,MATCH('II. Supportive Frameworks'!$B69,#REF!,0),MATCH('II. Supportive Frameworks'!DC$2,#REF!,0)))</f>
        <v>#REF!</v>
      </c>
      <c r="DD69" s="13" t="e">
        <f>IF(OR(RIGHT(DD$2,3)="_is",RIGHT(DD$2,3)="_ts",RIGHT(DD$2,6)="_index"),
INDEX(#REF!,MATCH('II. Supportive Frameworks'!$B69,#REF!,0),MATCH('II. Supportive Frameworks'!DD$2,#REF!,0)),
INDEX(#REF!,MATCH('II. Supportive Frameworks'!$B69,#REF!,0),MATCH('II. Supportive Frameworks'!DD$2,#REF!,0)))</f>
        <v>#REF!</v>
      </c>
      <c r="DE69" s="13" t="e">
        <f>IF(OR(RIGHT(DE$2,3)="_is",RIGHT(DE$2,3)="_ts",RIGHT(DE$2,6)="_index"),
INDEX(#REF!,MATCH('II. Supportive Frameworks'!$B69,#REF!,0),MATCH('II. Supportive Frameworks'!DE$2,#REF!,0)),
INDEX(#REF!,MATCH('II. Supportive Frameworks'!$B69,#REF!,0),MATCH('II. Supportive Frameworks'!DE$2,#REF!,0)))</f>
        <v>#REF!</v>
      </c>
      <c r="DF69" s="13" t="e">
        <f>IF(OR(RIGHT(DF$2,3)="_is",RIGHT(DF$2,3)="_ts",RIGHT(DF$2,6)="_index"),
INDEX(#REF!,MATCH('II. Supportive Frameworks'!$B69,#REF!,0),MATCH('II. Supportive Frameworks'!DF$2,#REF!,0)),
INDEX(#REF!,MATCH('II. Supportive Frameworks'!$B69,#REF!,0),MATCH('II. Supportive Frameworks'!DF$2,#REF!,0)))</f>
        <v>#REF!</v>
      </c>
      <c r="DG69" s="13" t="e">
        <f>IF(OR(RIGHT(DG$2,3)="_is",RIGHT(DG$2,3)="_ts",RIGHT(DG$2,6)="_index"),
INDEX(#REF!,MATCH('II. Supportive Frameworks'!$B69,#REF!,0),MATCH('II. Supportive Frameworks'!DG$2,#REF!,0)),
INDEX(#REF!,MATCH('II. Supportive Frameworks'!$B69,#REF!,0),MATCH('II. Supportive Frameworks'!DG$2,#REF!,0)))</f>
        <v>#REF!</v>
      </c>
      <c r="DH69" s="13" t="e">
        <f>IF(OR(RIGHT(DH$2,3)="_is",RIGHT(DH$2,3)="_ts",RIGHT(DH$2,6)="_index"),
INDEX(#REF!,MATCH('II. Supportive Frameworks'!$B69,#REF!,0),MATCH('II. Supportive Frameworks'!DH$2,#REF!,0)),
INDEX(#REF!,MATCH('II. Supportive Frameworks'!$B69,#REF!,0),MATCH('II. Supportive Frameworks'!DH$2,#REF!,0)))</f>
        <v>#REF!</v>
      </c>
      <c r="DI69" s="28" t="e">
        <f>IF(OR(RIGHT(DI$2,3)="_is",RIGHT(DI$2,3)="_ts",RIGHT(DI$2,6)="_index"),
INDEX(#REF!,MATCH('II. Supportive Frameworks'!$B69,#REF!,0),MATCH('II. Supportive Frameworks'!DI$2,#REF!,0)),
INDEX(#REF!,MATCH('II. Supportive Frameworks'!$B69,#REF!,0),MATCH('II. Supportive Frameworks'!DI$2,#REF!,0)))</f>
        <v>#REF!</v>
      </c>
      <c r="DJ69" s="13" t="e">
        <f>IF(OR(RIGHT(DJ$2,3)="_is",RIGHT(DJ$2,3)="_ts",RIGHT(DJ$2,6)="_index"),
INDEX(#REF!,MATCH('II. Supportive Frameworks'!$B69,#REF!,0),MATCH('II. Supportive Frameworks'!DJ$2,#REF!,0)),
INDEX(#REF!,MATCH('II. Supportive Frameworks'!$B69,#REF!,0),MATCH('II. Supportive Frameworks'!DJ$2,#REF!,0)))</f>
        <v>#REF!</v>
      </c>
      <c r="DK69" s="13" t="e">
        <f>IF(OR(RIGHT(DK$2,3)="_is",RIGHT(DK$2,3)="_ts",RIGHT(DK$2,6)="_index"),
INDEX(#REF!,MATCH('II. Supportive Frameworks'!$B69,#REF!,0),MATCH('II. Supportive Frameworks'!DK$2,#REF!,0)),
INDEX(#REF!,MATCH('II. Supportive Frameworks'!$B69,#REF!,0),MATCH('II. Supportive Frameworks'!DK$2,#REF!,0)))</f>
        <v>#REF!</v>
      </c>
      <c r="DL69" s="13" t="e">
        <f>IF(OR(RIGHT(DL$2,3)="_is",RIGHT(DL$2,3)="_ts",RIGHT(DL$2,6)="_index"),
INDEX(#REF!,MATCH('II. Supportive Frameworks'!$B69,#REF!,0),MATCH('II. Supportive Frameworks'!DL$2,#REF!,0)),
INDEX(#REF!,MATCH('II. Supportive Frameworks'!$B69,#REF!,0),MATCH('II. Supportive Frameworks'!DL$2,#REF!,0)))</f>
        <v>#REF!</v>
      </c>
      <c r="DM69" s="13" t="e">
        <f>IF(OR(RIGHT(DM$2,3)="_is",RIGHT(DM$2,3)="_ts",RIGHT(DM$2,6)="_index"),
INDEX(#REF!,MATCH('II. Supportive Frameworks'!$B69,#REF!,0),MATCH('II. Supportive Frameworks'!DM$2,#REF!,0)),
INDEX(#REF!,MATCH('II. Supportive Frameworks'!$B69,#REF!,0),MATCH('II. Supportive Frameworks'!DM$2,#REF!,0)))</f>
        <v>#REF!</v>
      </c>
      <c r="DN69" s="13" t="e">
        <f>IF(OR(RIGHT(DN$2,3)="_is",RIGHT(DN$2,3)="_ts",RIGHT(DN$2,6)="_index"),
INDEX(#REF!,MATCH('II. Supportive Frameworks'!$B69,#REF!,0),MATCH('II. Supportive Frameworks'!DN$2,#REF!,0)),
INDEX(#REF!,MATCH('II. Supportive Frameworks'!$B69,#REF!,0),MATCH('II. Supportive Frameworks'!DN$2,#REF!,0)))</f>
        <v>#REF!</v>
      </c>
      <c r="DO69" s="13" t="e">
        <f>IF(OR(RIGHT(DO$2,3)="_is",RIGHT(DO$2,3)="_ts",RIGHT(DO$2,6)="_index"),
INDEX(#REF!,MATCH('II. Supportive Frameworks'!$B69,#REF!,0),MATCH('II. Supportive Frameworks'!DO$2,#REF!,0)),
INDEX(#REF!,MATCH('II. Supportive Frameworks'!$B69,#REF!,0),MATCH('II. Supportive Frameworks'!DO$2,#REF!,0)))</f>
        <v>#REF!</v>
      </c>
      <c r="DP69" s="13" t="e">
        <f>IF(OR(RIGHT(DP$2,3)="_is",RIGHT(DP$2,3)="_ts",RIGHT(DP$2,6)="_index"),
INDEX(#REF!,MATCH('II. Supportive Frameworks'!$B69,#REF!,0),MATCH('II. Supportive Frameworks'!DP$2,#REF!,0)),
INDEX(#REF!,MATCH('II. Supportive Frameworks'!$B69,#REF!,0),MATCH('II. Supportive Frameworks'!DP$2,#REF!,0)))</f>
        <v>#REF!</v>
      </c>
      <c r="DQ69" s="13" t="e">
        <f>IF(OR(RIGHT(DQ$2,3)="_is",RIGHT(DQ$2,3)="_ts",RIGHT(DQ$2,6)="_index"),
INDEX(#REF!,MATCH('II. Supportive Frameworks'!$B69,#REF!,0),MATCH('II. Supportive Frameworks'!DQ$2,#REF!,0)),
INDEX(#REF!,MATCH('II. Supportive Frameworks'!$B69,#REF!,0),MATCH('II. Supportive Frameworks'!DQ$2,#REF!,0)))</f>
        <v>#REF!</v>
      </c>
      <c r="DR69" s="13" t="e">
        <f>IF(OR(RIGHT(DR$2,3)="_is",RIGHT(DR$2,3)="_ts",RIGHT(DR$2,6)="_index"),
INDEX(#REF!,MATCH('II. Supportive Frameworks'!$B69,#REF!,0),MATCH('II. Supportive Frameworks'!DR$2,#REF!,0)),
INDEX(#REF!,MATCH('II. Supportive Frameworks'!$B69,#REF!,0),MATCH('II. Supportive Frameworks'!DR$2,#REF!,0)))</f>
        <v>#REF!</v>
      </c>
      <c r="DS69" s="13" t="e">
        <f>IF(OR(RIGHT(DS$2,3)="_is",RIGHT(DS$2,3)="_ts",RIGHT(DS$2,6)="_index"),
INDEX(#REF!,MATCH('II. Supportive Frameworks'!$B69,#REF!,0),MATCH('II. Supportive Frameworks'!DS$2,#REF!,0)),
INDEX(#REF!,MATCH('II. Supportive Frameworks'!$B69,#REF!,0),MATCH('II. Supportive Frameworks'!DS$2,#REF!,0)))</f>
        <v>#REF!</v>
      </c>
      <c r="DT69" s="13" t="e">
        <f>IF(OR(RIGHT(DT$2,3)="_is",RIGHT(DT$2,3)="_ts",RIGHT(DT$2,6)="_index"),
INDEX(#REF!,MATCH('II. Supportive Frameworks'!$B69,#REF!,0),MATCH('II. Supportive Frameworks'!DT$2,#REF!,0)),
INDEX(#REF!,MATCH('II. Supportive Frameworks'!$B69,#REF!,0),MATCH('II. Supportive Frameworks'!DT$2,#REF!,0)))</f>
        <v>#REF!</v>
      </c>
      <c r="DU69" s="13" t="e">
        <f>IF(OR(RIGHT(DU$2,3)="_is",RIGHT(DU$2,3)="_ts",RIGHT(DU$2,6)="_index"),
INDEX(#REF!,MATCH('II. Supportive Frameworks'!$B69,#REF!,0),MATCH('II. Supportive Frameworks'!DU$2,#REF!,0)),
INDEX(#REF!,MATCH('II. Supportive Frameworks'!$B69,#REF!,0),MATCH('II. Supportive Frameworks'!DU$2,#REF!,0)))</f>
        <v>#REF!</v>
      </c>
      <c r="DV69" s="13" t="e">
        <f>IF(OR(RIGHT(DV$2,3)="_is",RIGHT(DV$2,3)="_ts",RIGHT(DV$2,6)="_index"),
INDEX(#REF!,MATCH('II. Supportive Frameworks'!$B69,#REF!,0),MATCH('II. Supportive Frameworks'!DV$2,#REF!,0)),
INDEX(#REF!,MATCH('II. Supportive Frameworks'!$B69,#REF!,0),MATCH('II. Supportive Frameworks'!DV$2,#REF!,0)))</f>
        <v>#REF!</v>
      </c>
      <c r="DW69" s="13" t="e">
        <f>IF(OR(RIGHT(DW$2,3)="_is",RIGHT(DW$2,3)="_ts",RIGHT(DW$2,6)="_index"),
INDEX(#REF!,MATCH('II. Supportive Frameworks'!$B69,#REF!,0),MATCH('II. Supportive Frameworks'!DW$2,#REF!,0)),
INDEX(#REF!,MATCH('II. Supportive Frameworks'!$B69,#REF!,0),MATCH('II. Supportive Frameworks'!DW$2,#REF!,0)))</f>
        <v>#REF!</v>
      </c>
      <c r="DX69" s="13" t="e">
        <f>IF(OR(RIGHT(DX$2,3)="_is",RIGHT(DX$2,3)="_ts",RIGHT(DX$2,6)="_index"),
INDEX(#REF!,MATCH('II. Supportive Frameworks'!$B69,#REF!,0),MATCH('II. Supportive Frameworks'!DX$2,#REF!,0)),
INDEX(#REF!,MATCH('II. Supportive Frameworks'!$B69,#REF!,0),MATCH('II. Supportive Frameworks'!DX$2,#REF!,0)))</f>
        <v>#REF!</v>
      </c>
      <c r="DY69" s="13" t="e">
        <f>IF(OR(RIGHT(DY$2,3)="_is",RIGHT(DY$2,3)="_ts",RIGHT(DY$2,6)="_index"),
INDEX(#REF!,MATCH('II. Supportive Frameworks'!$B69,#REF!,0),MATCH('II. Supportive Frameworks'!DY$2,#REF!,0)),
INDEX(#REF!,MATCH('II. Supportive Frameworks'!$B69,#REF!,0),MATCH('II. Supportive Frameworks'!DY$2,#REF!,0)))</f>
        <v>#REF!</v>
      </c>
      <c r="DZ69" s="13" t="e">
        <f>IF(OR(RIGHT(DZ$2,3)="_is",RIGHT(DZ$2,3)="_ts",RIGHT(DZ$2,6)="_index"),
INDEX(#REF!,MATCH('II. Supportive Frameworks'!$B69,#REF!,0),MATCH('II. Supportive Frameworks'!DZ$2,#REF!,0)),
INDEX(#REF!,MATCH('II. Supportive Frameworks'!$B69,#REF!,0),MATCH('II. Supportive Frameworks'!DZ$2,#REF!,0)))</f>
        <v>#REF!</v>
      </c>
      <c r="EA69" s="13" t="e">
        <f>IF(OR(RIGHT(EA$2,3)="_is",RIGHT(EA$2,3)="_ts",RIGHT(EA$2,6)="_index"),
INDEX(#REF!,MATCH('II. Supportive Frameworks'!$B69,#REF!,0),MATCH('II. Supportive Frameworks'!EA$2,#REF!,0)),
INDEX(#REF!,MATCH('II. Supportive Frameworks'!$B69,#REF!,0),MATCH('II. Supportive Frameworks'!EA$2,#REF!,0)))</f>
        <v>#REF!</v>
      </c>
      <c r="EB69" s="13" t="e">
        <f>IF(OR(RIGHT(EB$2,3)="_is",RIGHT(EB$2,3)="_ts",RIGHT(EB$2,6)="_index"),
INDEX(#REF!,MATCH('II. Supportive Frameworks'!$B69,#REF!,0),MATCH('II. Supportive Frameworks'!EB$2,#REF!,0)),
INDEX(#REF!,MATCH('II. Supportive Frameworks'!$B69,#REF!,0),MATCH('II. Supportive Frameworks'!EB$2,#REF!,0)))</f>
        <v>#REF!</v>
      </c>
      <c r="EC69" s="13" t="e">
        <f>IF(OR(RIGHT(EC$2,3)="_is",RIGHT(EC$2,3)="_ts",RIGHT(EC$2,6)="_index"),
INDEX(#REF!,MATCH('II. Supportive Frameworks'!$B69,#REF!,0),MATCH('II. Supportive Frameworks'!EC$2,#REF!,0)),
INDEX(#REF!,MATCH('II. Supportive Frameworks'!$B69,#REF!,0),MATCH('II. Supportive Frameworks'!EC$2,#REF!,0)))</f>
        <v>#REF!</v>
      </c>
      <c r="ED69" s="13" t="e">
        <f>IF(OR(RIGHT(ED$2,3)="_is",RIGHT(ED$2,3)="_ts",RIGHT(ED$2,6)="_index"),
INDEX(#REF!,MATCH('II. Supportive Frameworks'!$B69,#REF!,0),MATCH('II. Supportive Frameworks'!ED$2,#REF!,0)),
INDEX(#REF!,MATCH('II. Supportive Frameworks'!$B69,#REF!,0),MATCH('II. Supportive Frameworks'!ED$2,#REF!,0)))</f>
        <v>#REF!</v>
      </c>
      <c r="EE69" s="13" t="e">
        <f>IF(OR(RIGHT(EE$2,3)="_is",RIGHT(EE$2,3)="_ts",RIGHT(EE$2,6)="_index"),
INDEX(#REF!,MATCH('II. Supportive Frameworks'!$B69,#REF!,0),MATCH('II. Supportive Frameworks'!EE$2,#REF!,0)),
INDEX(#REF!,MATCH('II. Supportive Frameworks'!$B69,#REF!,0),MATCH('II. Supportive Frameworks'!EE$2,#REF!,0)))</f>
        <v>#REF!</v>
      </c>
      <c r="EF69" s="13" t="e">
        <f>IF(OR(RIGHT(EF$2,3)="_is",RIGHT(EF$2,3)="_ts",RIGHT(EF$2,6)="_index"),
INDEX(#REF!,MATCH('II. Supportive Frameworks'!$B69,#REF!,0),MATCH('II. Supportive Frameworks'!EF$2,#REF!,0)),
INDEX(#REF!,MATCH('II. Supportive Frameworks'!$B69,#REF!,0),MATCH('II. Supportive Frameworks'!EF$2,#REF!,0)))</f>
        <v>#REF!</v>
      </c>
      <c r="EG69" s="28" t="e">
        <f>IF(OR(RIGHT(EG$2,3)="_is",RIGHT(EG$2,3)="_ts",RIGHT(EG$2,6)="_index"),
INDEX(#REF!,MATCH('II. Supportive Frameworks'!$B69,#REF!,0),MATCH('II. Supportive Frameworks'!EG$2,#REF!,0)),
INDEX(#REF!,MATCH('II. Supportive Frameworks'!$B69,#REF!,0),MATCH('II. Supportive Frameworks'!EG$2,#REF!,0)))</f>
        <v>#REF!</v>
      </c>
      <c r="EH69" s="13" t="e">
        <f>IF(OR(RIGHT(EH$2,3)="_is",RIGHT(EH$2,3)="_ts",RIGHT(EH$2,6)="_index"),
INDEX(#REF!,MATCH('II. Supportive Frameworks'!$B69,#REF!,0),MATCH('II. Supportive Frameworks'!EH$2,#REF!,0)),
INDEX(#REF!,MATCH('II. Supportive Frameworks'!$B69,#REF!,0),MATCH('II. Supportive Frameworks'!EH$2,#REF!,0)))</f>
        <v>#REF!</v>
      </c>
      <c r="EI69" s="13" t="e">
        <f>IF(OR(RIGHT(EI$2,3)="_is",RIGHT(EI$2,3)="_ts",RIGHT(EI$2,6)="_index"),
INDEX(#REF!,MATCH('II. Supportive Frameworks'!$B69,#REF!,0),MATCH('II. Supportive Frameworks'!EI$2,#REF!,0)),
INDEX(#REF!,MATCH('II. Supportive Frameworks'!$B69,#REF!,0),MATCH('II. Supportive Frameworks'!EI$2,#REF!,0)))</f>
        <v>#REF!</v>
      </c>
      <c r="EJ69" s="13" t="e">
        <f>IF(OR(RIGHT(EJ$2,3)="_is",RIGHT(EJ$2,3)="_ts",RIGHT(EJ$2,6)="_index"),
INDEX(#REF!,MATCH('II. Supportive Frameworks'!$B69,#REF!,0),MATCH('II. Supportive Frameworks'!EJ$2,#REF!,0)),
INDEX(#REF!,MATCH('II. Supportive Frameworks'!$B69,#REF!,0),MATCH('II. Supportive Frameworks'!EJ$2,#REF!,0)))</f>
        <v>#REF!</v>
      </c>
      <c r="EK69" s="13" t="e">
        <f>IF(OR(RIGHT(EK$2,3)="_is",RIGHT(EK$2,3)="_ts",RIGHT(EK$2,6)="_index"),
INDEX(#REF!,MATCH('II. Supportive Frameworks'!$B69,#REF!,0),MATCH('II. Supportive Frameworks'!EK$2,#REF!,0)),
INDEX(#REF!,MATCH('II. Supportive Frameworks'!$B69,#REF!,0),MATCH('II. Supportive Frameworks'!EK$2,#REF!,0)))</f>
        <v>#REF!</v>
      </c>
      <c r="EL69" s="13" t="e">
        <f>IF(OR(RIGHT(EL$2,3)="_is",RIGHT(EL$2,3)="_ts",RIGHT(EL$2,6)="_index"),
INDEX(#REF!,MATCH('II. Supportive Frameworks'!$B69,#REF!,0),MATCH('II. Supportive Frameworks'!EL$2,#REF!,0)),
INDEX(#REF!,MATCH('II. Supportive Frameworks'!$B69,#REF!,0),MATCH('II. Supportive Frameworks'!EL$2,#REF!,0)))</f>
        <v>#REF!</v>
      </c>
      <c r="EM69" s="13" t="e">
        <f>IF(OR(RIGHT(EM$2,3)="_is",RIGHT(EM$2,3)="_ts",RIGHT(EM$2,6)="_index"),
INDEX(#REF!,MATCH('II. Supportive Frameworks'!$B69,#REF!,0),MATCH('II. Supportive Frameworks'!EM$2,#REF!,0)),
INDEX(#REF!,MATCH('II. Supportive Frameworks'!$B69,#REF!,0),MATCH('II. Supportive Frameworks'!EM$2,#REF!,0)))</f>
        <v>#REF!</v>
      </c>
      <c r="EN69" s="13" t="e">
        <f>IF(OR(RIGHT(EN$2,3)="_is",RIGHT(EN$2,3)="_ts",RIGHT(EN$2,6)="_index"),
INDEX(#REF!,MATCH('II. Supportive Frameworks'!$B69,#REF!,0),MATCH('II. Supportive Frameworks'!EN$2,#REF!,0)),
INDEX(#REF!,MATCH('II. Supportive Frameworks'!$B69,#REF!,0),MATCH('II. Supportive Frameworks'!EN$2,#REF!,0)))</f>
        <v>#REF!</v>
      </c>
      <c r="EO69" s="13" t="e">
        <f>IF(OR(RIGHT(EO$2,3)="_is",RIGHT(EO$2,3)="_ts",RIGHT(EO$2,6)="_index"),
INDEX(#REF!,MATCH('II. Supportive Frameworks'!$B69,#REF!,0),MATCH('II. Supportive Frameworks'!EO$2,#REF!,0)),
INDEX(#REF!,MATCH('II. Supportive Frameworks'!$B69,#REF!,0),MATCH('II. Supportive Frameworks'!EO$2,#REF!,0)))</f>
        <v>#REF!</v>
      </c>
      <c r="EP69" s="13" t="e">
        <f>IF(OR(RIGHT(EP$2,3)="_is",RIGHT(EP$2,3)="_ts",RIGHT(EP$2,6)="_index"),
INDEX(#REF!,MATCH('II. Supportive Frameworks'!$B69,#REF!,0),MATCH('II. Supportive Frameworks'!EP$2,#REF!,0)),
INDEX(#REF!,MATCH('II. Supportive Frameworks'!$B69,#REF!,0),MATCH('II. Supportive Frameworks'!EP$2,#REF!,0)))</f>
        <v>#REF!</v>
      </c>
      <c r="EQ69" s="13" t="e">
        <f>IF(OR(RIGHT(EQ$2,3)="_is",RIGHT(EQ$2,3)="_ts",RIGHT(EQ$2,6)="_index"),
INDEX(#REF!,MATCH('II. Supportive Frameworks'!$B69,#REF!,0),MATCH('II. Supportive Frameworks'!EQ$2,#REF!,0)),
INDEX(#REF!,MATCH('II. Supportive Frameworks'!$B69,#REF!,0),MATCH('II. Supportive Frameworks'!EQ$2,#REF!,0)))</f>
        <v>#REF!</v>
      </c>
      <c r="ER69" s="13" t="e">
        <f>IF(OR(RIGHT(ER$2,3)="_is",RIGHT(ER$2,3)="_ts",RIGHT(ER$2,6)="_index"),
INDEX(#REF!,MATCH('II. Supportive Frameworks'!$B69,#REF!,0),MATCH('II. Supportive Frameworks'!ER$2,#REF!,0)),
INDEX(#REF!,MATCH('II. Supportive Frameworks'!$B69,#REF!,0),MATCH('II. Supportive Frameworks'!ER$2,#REF!,0)))</f>
        <v>#REF!</v>
      </c>
      <c r="ES69" s="13" t="e">
        <f>IF(OR(RIGHT(ES$2,3)="_is",RIGHT(ES$2,3)="_ts",RIGHT(ES$2,6)="_index"),
INDEX(#REF!,MATCH('II. Supportive Frameworks'!$B69,#REF!,0),MATCH('II. Supportive Frameworks'!ES$2,#REF!,0)),
INDEX(#REF!,MATCH('II. Supportive Frameworks'!$B69,#REF!,0),MATCH('II. Supportive Frameworks'!ES$2,#REF!,0)))</f>
        <v>#REF!</v>
      </c>
      <c r="ET69" s="13" t="e">
        <f>IF(OR(RIGHT(ET$2,3)="_is",RIGHT(ET$2,3)="_ts",RIGHT(ET$2,6)="_index"),
INDEX(#REF!,MATCH('II. Supportive Frameworks'!$B69,#REF!,0),MATCH('II. Supportive Frameworks'!ET$2,#REF!,0)),
INDEX(#REF!,MATCH('II. Supportive Frameworks'!$B69,#REF!,0),MATCH('II. Supportive Frameworks'!ET$2,#REF!,0)))</f>
        <v>#REF!</v>
      </c>
      <c r="EU69" s="13" t="e">
        <f>IF(OR(RIGHT(EU$2,3)="_is",RIGHT(EU$2,3)="_ts",RIGHT(EU$2,6)="_index"),
INDEX(#REF!,MATCH('II. Supportive Frameworks'!$B69,#REF!,0),MATCH('II. Supportive Frameworks'!EU$2,#REF!,0)),
INDEX(#REF!,MATCH('II. Supportive Frameworks'!$B69,#REF!,0),MATCH('II. Supportive Frameworks'!EU$2,#REF!,0)))</f>
        <v>#REF!</v>
      </c>
      <c r="EV69" s="28" t="e">
        <f>IF(OR(RIGHT(EV$2,3)="_is",RIGHT(EV$2,3)="_ts",RIGHT(EV$2,6)="_index"),
INDEX(#REF!,MATCH('II. Supportive Frameworks'!$B69,#REF!,0),MATCH('II. Supportive Frameworks'!EV$2,#REF!,0)),
INDEX(#REF!,MATCH('II. Supportive Frameworks'!$B69,#REF!,0),MATCH('II. Supportive Frameworks'!EV$2,#REF!,0)))</f>
        <v>#REF!</v>
      </c>
      <c r="EW69" s="13" t="e">
        <f>IF(OR(RIGHT(EW$2,3)="_is",RIGHT(EW$2,3)="_ts",RIGHT(EW$2,6)="_index"),
INDEX(#REF!,MATCH('II. Supportive Frameworks'!$B69,#REF!,0),MATCH('II. Supportive Frameworks'!EW$2,#REF!,0)),
INDEX(#REF!,MATCH('II. Supportive Frameworks'!$B69,#REF!,0),MATCH('II. Supportive Frameworks'!EW$2,#REF!,0)))</f>
        <v>#REF!</v>
      </c>
      <c r="EX69" s="13" t="e">
        <f>IF(OR(RIGHT(EX$2,3)="_is",RIGHT(EX$2,3)="_ts",RIGHT(EX$2,6)="_index"),
INDEX(#REF!,MATCH('II. Supportive Frameworks'!$B69,#REF!,0),MATCH('II. Supportive Frameworks'!EX$2,#REF!,0)),
INDEX(#REF!,MATCH('II. Supportive Frameworks'!$B69,#REF!,0),MATCH('II. Supportive Frameworks'!EX$2,#REF!,0)))</f>
        <v>#REF!</v>
      </c>
      <c r="EY69" s="13" t="e">
        <f>IF(OR(RIGHT(EY$2,3)="_is",RIGHT(EY$2,3)="_ts",RIGHT(EY$2,6)="_index"),
INDEX(#REF!,MATCH('II. Supportive Frameworks'!$B69,#REF!,0),MATCH('II. Supportive Frameworks'!EY$2,#REF!,0)),
INDEX(#REF!,MATCH('II. Supportive Frameworks'!$B69,#REF!,0),MATCH('II. Supportive Frameworks'!EY$2,#REF!,0)))</f>
        <v>#REF!</v>
      </c>
      <c r="EZ69" s="13" t="e">
        <f>IF(OR(RIGHT(EZ$2,3)="_is",RIGHT(EZ$2,3)="_ts",RIGHT(EZ$2,6)="_index"),
INDEX(#REF!,MATCH('II. Supportive Frameworks'!$B69,#REF!,0),MATCH('II. Supportive Frameworks'!EZ$2,#REF!,0)),
INDEX(#REF!,MATCH('II. Supportive Frameworks'!$B69,#REF!,0),MATCH('II. Supportive Frameworks'!EZ$2,#REF!,0)))</f>
        <v>#REF!</v>
      </c>
      <c r="FA69" s="13" t="e">
        <f>IF(OR(RIGHT(FA$2,3)="_is",RIGHT(FA$2,3)="_ts",RIGHT(FA$2,6)="_index"),
INDEX(#REF!,MATCH('II. Supportive Frameworks'!$B69,#REF!,0),MATCH('II. Supportive Frameworks'!FA$2,#REF!,0)),
INDEX(#REF!,MATCH('II. Supportive Frameworks'!$B69,#REF!,0),MATCH('II. Supportive Frameworks'!FA$2,#REF!,0)))</f>
        <v>#REF!</v>
      </c>
      <c r="FB69" s="13" t="e">
        <f>IF(OR(RIGHT(FB$2,3)="_is",RIGHT(FB$2,3)="_ts",RIGHT(FB$2,6)="_index"),
INDEX(#REF!,MATCH('II. Supportive Frameworks'!$B69,#REF!,0),MATCH('II. Supportive Frameworks'!FB$2,#REF!,0)),
INDEX(#REF!,MATCH('II. Supportive Frameworks'!$B69,#REF!,0),MATCH('II. Supportive Frameworks'!FB$2,#REF!,0)))</f>
        <v>#REF!</v>
      </c>
      <c r="FC69" s="13" t="e">
        <f>IF(OR(RIGHT(FC$2,3)="_is",RIGHT(FC$2,3)="_ts",RIGHT(FC$2,6)="_index"),
INDEX(#REF!,MATCH('II. Supportive Frameworks'!$B69,#REF!,0),MATCH('II. Supportive Frameworks'!FC$2,#REF!,0)),
INDEX(#REF!,MATCH('II. Supportive Frameworks'!$B69,#REF!,0),MATCH('II. Supportive Frameworks'!FC$2,#REF!,0)))</f>
        <v>#REF!</v>
      </c>
      <c r="FD69" s="13" t="e">
        <f>IF(OR(RIGHT(FD$2,3)="_is",RIGHT(FD$2,3)="_ts",RIGHT(FD$2,6)="_index"),
INDEX(#REF!,MATCH('II. Supportive Frameworks'!$B69,#REF!,0),MATCH('II. Supportive Frameworks'!FD$2,#REF!,0)),
INDEX(#REF!,MATCH('II. Supportive Frameworks'!$B69,#REF!,0),MATCH('II. Supportive Frameworks'!FD$2,#REF!,0)))</f>
        <v>#REF!</v>
      </c>
      <c r="FE69" s="13" t="e">
        <f>IF(OR(RIGHT(FE$2,3)="_is",RIGHT(FE$2,3)="_ts",RIGHT(FE$2,6)="_index"),
INDEX(#REF!,MATCH('II. Supportive Frameworks'!$B69,#REF!,0),MATCH('II. Supportive Frameworks'!FE$2,#REF!,0)),
INDEX(#REF!,MATCH('II. Supportive Frameworks'!$B69,#REF!,0),MATCH('II. Supportive Frameworks'!FE$2,#REF!,0)))</f>
        <v>#REF!</v>
      </c>
      <c r="FF69" s="13" t="e">
        <f>IF(OR(RIGHT(FF$2,3)="_is",RIGHT(FF$2,3)="_ts",RIGHT(FF$2,6)="_index"),
INDEX(#REF!,MATCH('II. Supportive Frameworks'!$B69,#REF!,0),MATCH('II. Supportive Frameworks'!FF$2,#REF!,0)),
INDEX(#REF!,MATCH('II. Supportive Frameworks'!$B69,#REF!,0),MATCH('II. Supportive Frameworks'!FF$2,#REF!,0)))</f>
        <v>#REF!</v>
      </c>
      <c r="FG69" s="13" t="e">
        <f>IF(OR(RIGHT(FG$2,3)="_is",RIGHT(FG$2,3)="_ts",RIGHT(FG$2,6)="_index"),
INDEX(#REF!,MATCH('II. Supportive Frameworks'!$B69,#REF!,0),MATCH('II. Supportive Frameworks'!FG$2,#REF!,0)),
INDEX(#REF!,MATCH('II. Supportive Frameworks'!$B69,#REF!,0),MATCH('II. Supportive Frameworks'!FG$2,#REF!,0)))</f>
        <v>#REF!</v>
      </c>
      <c r="FH69" s="14" t="s">
        <v>499</v>
      </c>
    </row>
    <row r="70" spans="1:164" x14ac:dyDescent="0.35">
      <c r="A70" t="s">
        <v>246</v>
      </c>
      <c r="B70" t="s">
        <v>247</v>
      </c>
      <c r="C70" t="s">
        <v>247</v>
      </c>
      <c r="D70" t="s">
        <v>120</v>
      </c>
      <c r="E70" t="s">
        <v>110</v>
      </c>
      <c r="F70" s="30" t="e">
        <f>IF(OR(RIGHT(F$2,3)="_is",RIGHT(F$2,3)="_ts",RIGHT(F$2,6)="_index"),
INDEX(#REF!,MATCH('II. Supportive Frameworks'!$B70,#REF!,0),MATCH('II. Supportive Frameworks'!F$2,#REF!,0)),
INDEX(#REF!,MATCH('II. Supportive Frameworks'!$B70,#REF!,0),MATCH('II. Supportive Frameworks'!F$2,#REF!,0)))</f>
        <v>#REF!</v>
      </c>
      <c r="G70" s="28" t="e">
        <f>IF(OR(RIGHT(G$2,3)="_is",RIGHT(G$2,3)="_ts",RIGHT(G$2,6)="_index"),
INDEX(#REF!,MATCH('II. Supportive Frameworks'!$B70,#REF!,0),MATCH('II. Supportive Frameworks'!G$2,#REF!,0)),
INDEX(#REF!,MATCH('II. Supportive Frameworks'!$B70,#REF!,0),MATCH('II. Supportive Frameworks'!G$2,#REF!,0)))</f>
        <v>#REF!</v>
      </c>
      <c r="H70" s="13" t="e">
        <f>IF(OR(RIGHT(H$2,3)="_is",RIGHT(H$2,3)="_ts",RIGHT(H$2,6)="_index"),
INDEX(#REF!,MATCH('II. Supportive Frameworks'!$B70,#REF!,0),MATCH('II. Supportive Frameworks'!H$2,#REF!,0)),
INDEX(#REF!,MATCH('II. Supportive Frameworks'!$B70,#REF!,0),MATCH('II. Supportive Frameworks'!H$2,#REF!,0)))</f>
        <v>#REF!</v>
      </c>
      <c r="I70" s="13" t="e">
        <f>IF(OR(RIGHT(I$2,3)="_is",RIGHT(I$2,3)="_ts",RIGHT(I$2,6)="_index"),
INDEX(#REF!,MATCH('II. Supportive Frameworks'!$B70,#REF!,0),MATCH('II. Supportive Frameworks'!I$2,#REF!,0)),
INDEX(#REF!,MATCH('II. Supportive Frameworks'!$B70,#REF!,0),MATCH('II. Supportive Frameworks'!I$2,#REF!,0)))</f>
        <v>#REF!</v>
      </c>
      <c r="J70" s="13" t="e">
        <f>IF(OR(RIGHT(J$2,3)="_is",RIGHT(J$2,3)="_ts",RIGHT(J$2,6)="_index"),
INDEX(#REF!,MATCH('II. Supportive Frameworks'!$B70,#REF!,0),MATCH('II. Supportive Frameworks'!J$2,#REF!,0)),
INDEX(#REF!,MATCH('II. Supportive Frameworks'!$B70,#REF!,0),MATCH('II. Supportive Frameworks'!J$2,#REF!,0)))</f>
        <v>#REF!</v>
      </c>
      <c r="K70" s="13" t="e">
        <f>IF(OR(RIGHT(K$2,3)="_is",RIGHT(K$2,3)="_ts",RIGHT(K$2,6)="_index"),
INDEX(#REF!,MATCH('II. Supportive Frameworks'!$B70,#REF!,0),MATCH('II. Supportive Frameworks'!K$2,#REF!,0)),
INDEX(#REF!,MATCH('II. Supportive Frameworks'!$B70,#REF!,0),MATCH('II. Supportive Frameworks'!K$2,#REF!,0)))</f>
        <v>#REF!</v>
      </c>
      <c r="L70" s="13" t="e">
        <f>IF(OR(RIGHT(L$2,3)="_is",RIGHT(L$2,3)="_ts",RIGHT(L$2,6)="_index"),
INDEX(#REF!,MATCH('II. Supportive Frameworks'!$B70,#REF!,0),MATCH('II. Supportive Frameworks'!L$2,#REF!,0)),
INDEX(#REF!,MATCH('II. Supportive Frameworks'!$B70,#REF!,0),MATCH('II. Supportive Frameworks'!L$2,#REF!,0)))</f>
        <v>#REF!</v>
      </c>
      <c r="M70" s="13" t="e">
        <f>IF(OR(RIGHT(M$2,3)="_is",RIGHT(M$2,3)="_ts",RIGHT(M$2,6)="_index"),
INDEX(#REF!,MATCH('II. Supportive Frameworks'!$B70,#REF!,0),MATCH('II. Supportive Frameworks'!M$2,#REF!,0)),
INDEX(#REF!,MATCH('II. Supportive Frameworks'!$B70,#REF!,0),MATCH('II. Supportive Frameworks'!M$2,#REF!,0)))</f>
        <v>#REF!</v>
      </c>
      <c r="N70" s="13" t="e">
        <f>IF(OR(RIGHT(N$2,3)="_is",RIGHT(N$2,3)="_ts",RIGHT(N$2,6)="_index"),
INDEX(#REF!,MATCH('II. Supportive Frameworks'!$B70,#REF!,0),MATCH('II. Supportive Frameworks'!N$2,#REF!,0)),
INDEX(#REF!,MATCH('II. Supportive Frameworks'!$B70,#REF!,0),MATCH('II. Supportive Frameworks'!N$2,#REF!,0)))</f>
        <v>#REF!</v>
      </c>
      <c r="O70" s="13" t="e">
        <f>IF(OR(RIGHT(O$2,3)="_is",RIGHT(O$2,3)="_ts",RIGHT(O$2,6)="_index"),
INDEX(#REF!,MATCH('II. Supportive Frameworks'!$B70,#REF!,0),MATCH('II. Supportive Frameworks'!O$2,#REF!,0)),
INDEX(#REF!,MATCH('II. Supportive Frameworks'!$B70,#REF!,0),MATCH('II. Supportive Frameworks'!O$2,#REF!,0)))</f>
        <v>#REF!</v>
      </c>
      <c r="P70" s="13" t="e">
        <f>IF(OR(RIGHT(P$2,3)="_is",RIGHT(P$2,3)="_ts",RIGHT(P$2,6)="_index"),
INDEX(#REF!,MATCH('II. Supportive Frameworks'!$B70,#REF!,0),MATCH('II. Supportive Frameworks'!P$2,#REF!,0)),
INDEX(#REF!,MATCH('II. Supportive Frameworks'!$B70,#REF!,0),MATCH('II. Supportive Frameworks'!P$2,#REF!,0)))</f>
        <v>#REF!</v>
      </c>
      <c r="Q70" s="13" t="e">
        <f>IF(OR(RIGHT(Q$2,3)="_is",RIGHT(Q$2,3)="_ts",RIGHT(Q$2,6)="_index"),
INDEX(#REF!,MATCH('II. Supportive Frameworks'!$B70,#REF!,0),MATCH('II. Supportive Frameworks'!Q$2,#REF!,0)),
INDEX(#REF!,MATCH('II. Supportive Frameworks'!$B70,#REF!,0),MATCH('II. Supportive Frameworks'!Q$2,#REF!,0)))</f>
        <v>#REF!</v>
      </c>
      <c r="R70" s="13" t="e">
        <f>IF(OR(RIGHT(R$2,3)="_is",RIGHT(R$2,3)="_ts",RIGHT(R$2,6)="_index"),
INDEX(#REF!,MATCH('II. Supportive Frameworks'!$B70,#REF!,0),MATCH('II. Supportive Frameworks'!R$2,#REF!,0)),
INDEX(#REF!,MATCH('II. Supportive Frameworks'!$B70,#REF!,0),MATCH('II. Supportive Frameworks'!R$2,#REF!,0)))</f>
        <v>#REF!</v>
      </c>
      <c r="S70" s="13" t="e">
        <f>IF(OR(RIGHT(S$2,3)="_is",RIGHT(S$2,3)="_ts",RIGHT(S$2,6)="_index"),
INDEX(#REF!,MATCH('II. Supportive Frameworks'!$B70,#REF!,0),MATCH('II. Supportive Frameworks'!S$2,#REF!,0)),
INDEX(#REF!,MATCH('II. Supportive Frameworks'!$B70,#REF!,0),MATCH('II. Supportive Frameworks'!S$2,#REF!,0)))</f>
        <v>#REF!</v>
      </c>
      <c r="T70" s="13" t="e">
        <f>IF(OR(RIGHT(T$2,3)="_is",RIGHT(T$2,3)="_ts",RIGHT(T$2,6)="_index"),
INDEX(#REF!,MATCH('II. Supportive Frameworks'!$B70,#REF!,0),MATCH('II. Supportive Frameworks'!T$2,#REF!,0)),
INDEX(#REF!,MATCH('II. Supportive Frameworks'!$B70,#REF!,0),MATCH('II. Supportive Frameworks'!T$2,#REF!,0)))</f>
        <v>#REF!</v>
      </c>
      <c r="U70" s="13" t="e">
        <f>IF(OR(RIGHT(U$2,3)="_is",RIGHT(U$2,3)="_ts",RIGHT(U$2,6)="_index"),
INDEX(#REF!,MATCH('II. Supportive Frameworks'!$B70,#REF!,0),MATCH('II. Supportive Frameworks'!U$2,#REF!,0)),
INDEX(#REF!,MATCH('II. Supportive Frameworks'!$B70,#REF!,0),MATCH('II. Supportive Frameworks'!U$2,#REF!,0)))</f>
        <v>#REF!</v>
      </c>
      <c r="V70" s="13" t="e">
        <f>IF(OR(RIGHT(V$2,3)="_is",RIGHT(V$2,3)="_ts",RIGHT(V$2,6)="_index"),
INDEX(#REF!,MATCH('II. Supportive Frameworks'!$B70,#REF!,0),MATCH('II. Supportive Frameworks'!V$2,#REF!,0)),
INDEX(#REF!,MATCH('II. Supportive Frameworks'!$B70,#REF!,0),MATCH('II. Supportive Frameworks'!V$2,#REF!,0)))</f>
        <v>#REF!</v>
      </c>
      <c r="W70" s="13" t="e">
        <f>IF(OR(RIGHT(W$2,3)="_is",RIGHT(W$2,3)="_ts",RIGHT(W$2,6)="_index"),
INDEX(#REF!,MATCH('II. Supportive Frameworks'!$B70,#REF!,0),MATCH('II. Supportive Frameworks'!W$2,#REF!,0)),
INDEX(#REF!,MATCH('II. Supportive Frameworks'!$B70,#REF!,0),MATCH('II. Supportive Frameworks'!W$2,#REF!,0)))</f>
        <v>#REF!</v>
      </c>
      <c r="X70" s="13" t="e">
        <f>IF(OR(RIGHT(X$2,3)="_is",RIGHT(X$2,3)="_ts",RIGHT(X$2,6)="_index"),
INDEX(#REF!,MATCH('II. Supportive Frameworks'!$B70,#REF!,0),MATCH('II. Supportive Frameworks'!X$2,#REF!,0)),
INDEX(#REF!,MATCH('II. Supportive Frameworks'!$B70,#REF!,0),MATCH('II. Supportive Frameworks'!X$2,#REF!,0)))</f>
        <v>#REF!</v>
      </c>
      <c r="Y70" s="13" t="e">
        <f>IF(OR(RIGHT(Y$2,3)="_is",RIGHT(Y$2,3)="_ts",RIGHT(Y$2,6)="_index"),
INDEX(#REF!,MATCH('II. Supportive Frameworks'!$B70,#REF!,0),MATCH('II. Supportive Frameworks'!Y$2,#REF!,0)),
INDEX(#REF!,MATCH('II. Supportive Frameworks'!$B70,#REF!,0),MATCH('II. Supportive Frameworks'!Y$2,#REF!,0)))</f>
        <v>#REF!</v>
      </c>
      <c r="Z70" s="13" t="e">
        <f>IF(OR(RIGHT(Z$2,3)="_is",RIGHT(Z$2,3)="_ts",RIGHT(Z$2,6)="_index"),
INDEX(#REF!,MATCH('II. Supportive Frameworks'!$B70,#REF!,0),MATCH('II. Supportive Frameworks'!Z$2,#REF!,0)),
INDEX(#REF!,MATCH('II. Supportive Frameworks'!$B70,#REF!,0),MATCH('II. Supportive Frameworks'!Z$2,#REF!,0)))</f>
        <v>#REF!</v>
      </c>
      <c r="AA70" s="13" t="e">
        <f>IF(OR(RIGHT(AA$2,3)="_is",RIGHT(AA$2,3)="_ts",RIGHT(AA$2,6)="_index"),
INDEX(#REF!,MATCH('II. Supportive Frameworks'!$B70,#REF!,0),MATCH('II. Supportive Frameworks'!AA$2,#REF!,0)),
INDEX(#REF!,MATCH('II. Supportive Frameworks'!$B70,#REF!,0),MATCH('II. Supportive Frameworks'!AA$2,#REF!,0)))</f>
        <v>#REF!</v>
      </c>
      <c r="AB70" s="13" t="e">
        <f>IF(OR(RIGHT(AB$2,3)="_is",RIGHT(AB$2,3)="_ts",RIGHT(AB$2,6)="_index"),
INDEX(#REF!,MATCH('II. Supportive Frameworks'!$B70,#REF!,0),MATCH('II. Supportive Frameworks'!AB$2,#REF!,0)),
INDEX(#REF!,MATCH('II. Supportive Frameworks'!$B70,#REF!,0),MATCH('II. Supportive Frameworks'!AB$2,#REF!,0)))</f>
        <v>#REF!</v>
      </c>
      <c r="AC70" s="13" t="e">
        <f>IF(OR(RIGHT(AC$2,3)="_is",RIGHT(AC$2,3)="_ts",RIGHT(AC$2,6)="_index"),
INDEX(#REF!,MATCH('II. Supportive Frameworks'!$B70,#REF!,0),MATCH('II. Supportive Frameworks'!AC$2,#REF!,0)),
INDEX(#REF!,MATCH('II. Supportive Frameworks'!$B70,#REF!,0),MATCH('II. Supportive Frameworks'!AC$2,#REF!,0)))</f>
        <v>#REF!</v>
      </c>
      <c r="AD70" s="13" t="e">
        <f>IF(OR(RIGHT(AD$2,3)="_is",RIGHT(AD$2,3)="_ts",RIGHT(AD$2,6)="_index"),
INDEX(#REF!,MATCH('II. Supportive Frameworks'!$B70,#REF!,0),MATCH('II. Supportive Frameworks'!AD$2,#REF!,0)),
INDEX(#REF!,MATCH('II. Supportive Frameworks'!$B70,#REF!,0),MATCH('II. Supportive Frameworks'!AD$2,#REF!,0)))</f>
        <v>#REF!</v>
      </c>
      <c r="AE70" s="13" t="e">
        <f>IF(OR(RIGHT(AE$2,3)="_is",RIGHT(AE$2,3)="_ts",RIGHT(AE$2,6)="_index"),
INDEX(#REF!,MATCH('II. Supportive Frameworks'!$B70,#REF!,0),MATCH('II. Supportive Frameworks'!AE$2,#REF!,0)),
INDEX(#REF!,MATCH('II. Supportive Frameworks'!$B70,#REF!,0),MATCH('II. Supportive Frameworks'!AE$2,#REF!,0)))</f>
        <v>#REF!</v>
      </c>
      <c r="AF70" s="13" t="e">
        <f>IF(OR(RIGHT(AF$2,3)="_is",RIGHT(AF$2,3)="_ts",RIGHT(AF$2,6)="_index"),
INDEX(#REF!,MATCH('II. Supportive Frameworks'!$B70,#REF!,0),MATCH('II. Supportive Frameworks'!AF$2,#REF!,0)),
INDEX(#REF!,MATCH('II. Supportive Frameworks'!$B70,#REF!,0),MATCH('II. Supportive Frameworks'!AF$2,#REF!,0)))</f>
        <v>#REF!</v>
      </c>
      <c r="AG70" s="28" t="e">
        <f>IF(OR(RIGHT(AG$2,3)="_is",RIGHT(AG$2,3)="_ts",RIGHT(AG$2,6)="_index"),
INDEX(#REF!,MATCH('II. Supportive Frameworks'!$B70,#REF!,0),MATCH('II. Supportive Frameworks'!AG$2,#REF!,0)),
INDEX(#REF!,MATCH('II. Supportive Frameworks'!$B70,#REF!,0),MATCH('II. Supportive Frameworks'!AG$2,#REF!,0)))</f>
        <v>#REF!</v>
      </c>
      <c r="AH70" s="13" t="e">
        <f>IF(OR(RIGHT(AH$2,3)="_is",RIGHT(AH$2,3)="_ts",RIGHT(AH$2,6)="_index"),
INDEX(#REF!,MATCH('II. Supportive Frameworks'!$B70,#REF!,0),MATCH('II. Supportive Frameworks'!AH$2,#REF!,0)),
INDEX(#REF!,MATCH('II. Supportive Frameworks'!$B70,#REF!,0),MATCH('II. Supportive Frameworks'!AH$2,#REF!,0)))</f>
        <v>#REF!</v>
      </c>
      <c r="AI70" s="13" t="e">
        <f>IF(OR(RIGHT(AI$2,3)="_is",RIGHT(AI$2,3)="_ts",RIGHT(AI$2,6)="_index"),
INDEX(#REF!,MATCH('II. Supportive Frameworks'!$B70,#REF!,0),MATCH('II. Supportive Frameworks'!AI$2,#REF!,0)),
INDEX(#REF!,MATCH('II. Supportive Frameworks'!$B70,#REF!,0),MATCH('II. Supportive Frameworks'!AI$2,#REF!,0)))</f>
        <v>#REF!</v>
      </c>
      <c r="AJ70" s="13" t="e">
        <f>IF(OR(RIGHT(AJ$2,3)="_is",RIGHT(AJ$2,3)="_ts",RIGHT(AJ$2,6)="_index"),
INDEX(#REF!,MATCH('II. Supportive Frameworks'!$B70,#REF!,0),MATCH('II. Supportive Frameworks'!AJ$2,#REF!,0)),
INDEX(#REF!,MATCH('II. Supportive Frameworks'!$B70,#REF!,0),MATCH('II. Supportive Frameworks'!AJ$2,#REF!,0)))</f>
        <v>#REF!</v>
      </c>
      <c r="AK70" s="13" t="e">
        <f>IF(OR(RIGHT(AK$2,3)="_is",RIGHT(AK$2,3)="_ts",RIGHT(AK$2,6)="_index"),
INDEX(#REF!,MATCH('II. Supportive Frameworks'!$B70,#REF!,0),MATCH('II. Supportive Frameworks'!AK$2,#REF!,0)),
INDEX(#REF!,MATCH('II. Supportive Frameworks'!$B70,#REF!,0),MATCH('II. Supportive Frameworks'!AK$2,#REF!,0)))</f>
        <v>#REF!</v>
      </c>
      <c r="AL70" s="13" t="e">
        <f>IF(OR(RIGHT(AL$2,3)="_is",RIGHT(AL$2,3)="_ts",RIGHT(AL$2,6)="_index"),
INDEX(#REF!,MATCH('II. Supportive Frameworks'!$B70,#REF!,0),MATCH('II. Supportive Frameworks'!AL$2,#REF!,0)),
INDEX(#REF!,MATCH('II. Supportive Frameworks'!$B70,#REF!,0),MATCH('II. Supportive Frameworks'!AL$2,#REF!,0)))</f>
        <v>#REF!</v>
      </c>
      <c r="AM70" s="13" t="e">
        <f>IF(OR(RIGHT(AM$2,3)="_is",RIGHT(AM$2,3)="_ts",RIGHT(AM$2,6)="_index"),
INDEX(#REF!,MATCH('II. Supportive Frameworks'!$B70,#REF!,0),MATCH('II. Supportive Frameworks'!AM$2,#REF!,0)),
INDEX(#REF!,MATCH('II. Supportive Frameworks'!$B70,#REF!,0),MATCH('II. Supportive Frameworks'!AM$2,#REF!,0)))</f>
        <v>#REF!</v>
      </c>
      <c r="AN70" s="13" t="e">
        <f>IF(OR(RIGHT(AN$2,3)="_is",RIGHT(AN$2,3)="_ts",RIGHT(AN$2,6)="_index"),
INDEX(#REF!,MATCH('II. Supportive Frameworks'!$B70,#REF!,0),MATCH('II. Supportive Frameworks'!AN$2,#REF!,0)),
INDEX(#REF!,MATCH('II. Supportive Frameworks'!$B70,#REF!,0),MATCH('II. Supportive Frameworks'!AN$2,#REF!,0)))</f>
        <v>#REF!</v>
      </c>
      <c r="AO70" s="13" t="e">
        <f>IF(OR(RIGHT(AO$2,3)="_is",RIGHT(AO$2,3)="_ts",RIGHT(AO$2,6)="_index"),
INDEX(#REF!,MATCH('II. Supportive Frameworks'!$B70,#REF!,0),MATCH('II. Supportive Frameworks'!AO$2,#REF!,0)),
INDEX(#REF!,MATCH('II. Supportive Frameworks'!$B70,#REF!,0),MATCH('II. Supportive Frameworks'!AO$2,#REF!,0)))</f>
        <v>#REF!</v>
      </c>
      <c r="AP70" s="13" t="e">
        <f>IF(OR(RIGHT(AP$2,3)="_is",RIGHT(AP$2,3)="_ts",RIGHT(AP$2,6)="_index"),
INDEX(#REF!,MATCH('II. Supportive Frameworks'!$B70,#REF!,0),MATCH('II. Supportive Frameworks'!AP$2,#REF!,0)),
INDEX(#REF!,MATCH('II. Supportive Frameworks'!$B70,#REF!,0),MATCH('II. Supportive Frameworks'!AP$2,#REF!,0)))</f>
        <v>#REF!</v>
      </c>
      <c r="AQ70" s="13" t="e">
        <f>IF(OR(RIGHT(AQ$2,3)="_is",RIGHT(AQ$2,3)="_ts",RIGHT(AQ$2,6)="_index"),
INDEX(#REF!,MATCH('II. Supportive Frameworks'!$B70,#REF!,0),MATCH('II. Supportive Frameworks'!AQ$2,#REF!,0)),
INDEX(#REF!,MATCH('II. Supportive Frameworks'!$B70,#REF!,0),MATCH('II. Supportive Frameworks'!AQ$2,#REF!,0)))</f>
        <v>#REF!</v>
      </c>
      <c r="AR70" s="13" t="e">
        <f>IF(OR(RIGHT(AR$2,3)="_is",RIGHT(AR$2,3)="_ts",RIGHT(AR$2,6)="_index"),
INDEX(#REF!,MATCH('II. Supportive Frameworks'!$B70,#REF!,0),MATCH('II. Supportive Frameworks'!AR$2,#REF!,0)),
INDEX(#REF!,MATCH('II. Supportive Frameworks'!$B70,#REF!,0),MATCH('II. Supportive Frameworks'!AR$2,#REF!,0)))</f>
        <v>#REF!</v>
      </c>
      <c r="AS70" s="28" t="e">
        <f>IF(OR(RIGHT(AS$2,3)="_is",RIGHT(AS$2,3)="_ts",RIGHT(AS$2,6)="_index"),
INDEX(#REF!,MATCH('II. Supportive Frameworks'!$B70,#REF!,0),MATCH('II. Supportive Frameworks'!AS$2,#REF!,0)),
INDEX(#REF!,MATCH('II. Supportive Frameworks'!$B70,#REF!,0),MATCH('II. Supportive Frameworks'!AS$2,#REF!,0)))</f>
        <v>#REF!</v>
      </c>
      <c r="AT70" s="13" t="e">
        <f>IF(OR(RIGHT(AT$2,3)="_is",RIGHT(AT$2,3)="_ts",RIGHT(AT$2,6)="_index"),
INDEX(#REF!,MATCH('II. Supportive Frameworks'!$B70,#REF!,0),MATCH('II. Supportive Frameworks'!AT$2,#REF!,0)),
INDEX(#REF!,MATCH('II. Supportive Frameworks'!$B70,#REF!,0),MATCH('II. Supportive Frameworks'!AT$2,#REF!,0)))</f>
        <v>#REF!</v>
      </c>
      <c r="AU70" s="13" t="e">
        <f>IF(OR(RIGHT(AU$2,3)="_is",RIGHT(AU$2,3)="_ts",RIGHT(AU$2,6)="_index"),
INDEX(#REF!,MATCH('II. Supportive Frameworks'!$B70,#REF!,0),MATCH('II. Supportive Frameworks'!AU$2,#REF!,0)),
INDEX(#REF!,MATCH('II. Supportive Frameworks'!$B70,#REF!,0),MATCH('II. Supportive Frameworks'!AU$2,#REF!,0)))</f>
        <v>#REF!</v>
      </c>
      <c r="AV70" s="13" t="e">
        <f>IF(OR(RIGHT(AV$2,3)="_is",RIGHT(AV$2,3)="_ts",RIGHT(AV$2,6)="_index"),
INDEX(#REF!,MATCH('II. Supportive Frameworks'!$B70,#REF!,0),MATCH('II. Supportive Frameworks'!AV$2,#REF!,0)),
INDEX(#REF!,MATCH('II. Supportive Frameworks'!$B70,#REF!,0),MATCH('II. Supportive Frameworks'!AV$2,#REF!,0)))</f>
        <v>#REF!</v>
      </c>
      <c r="AW70" s="13" t="e">
        <f>IF(OR(RIGHT(AW$2,3)="_is",RIGHT(AW$2,3)="_ts",RIGHT(AW$2,6)="_index"),
INDEX(#REF!,MATCH('II. Supportive Frameworks'!$B70,#REF!,0),MATCH('II. Supportive Frameworks'!AW$2,#REF!,0)),
INDEX(#REF!,MATCH('II. Supportive Frameworks'!$B70,#REF!,0),MATCH('II. Supportive Frameworks'!AW$2,#REF!,0)))</f>
        <v>#REF!</v>
      </c>
      <c r="AX70" s="13" t="e">
        <f>IF(OR(RIGHT(AX$2,3)="_is",RIGHT(AX$2,3)="_ts",RIGHT(AX$2,6)="_index"),
INDEX(#REF!,MATCH('II. Supportive Frameworks'!$B70,#REF!,0),MATCH('II. Supportive Frameworks'!AX$2,#REF!,0)),
INDEX(#REF!,MATCH('II. Supportive Frameworks'!$B70,#REF!,0),MATCH('II. Supportive Frameworks'!AX$2,#REF!,0)))</f>
        <v>#REF!</v>
      </c>
      <c r="AY70" s="13" t="e">
        <f>IF(OR(RIGHT(AY$2,3)="_is",RIGHT(AY$2,3)="_ts",RIGHT(AY$2,6)="_index"),
INDEX(#REF!,MATCH('II. Supportive Frameworks'!$B70,#REF!,0),MATCH('II. Supportive Frameworks'!AY$2,#REF!,0)),
INDEX(#REF!,MATCH('II. Supportive Frameworks'!$B70,#REF!,0),MATCH('II. Supportive Frameworks'!AY$2,#REF!,0)))</f>
        <v>#REF!</v>
      </c>
      <c r="AZ70" s="13" t="e">
        <f>IF(OR(RIGHT(AZ$2,3)="_is",RIGHT(AZ$2,3)="_ts",RIGHT(AZ$2,6)="_index"),
INDEX(#REF!,MATCH('II. Supportive Frameworks'!$B70,#REF!,0),MATCH('II. Supportive Frameworks'!AZ$2,#REF!,0)),
INDEX(#REF!,MATCH('II. Supportive Frameworks'!$B70,#REF!,0),MATCH('II. Supportive Frameworks'!AZ$2,#REF!,0)))</f>
        <v>#REF!</v>
      </c>
      <c r="BA70" s="13" t="e">
        <f>IF(OR(RIGHT(BA$2,3)="_is",RIGHT(BA$2,3)="_ts",RIGHT(BA$2,6)="_index"),
INDEX(#REF!,MATCH('II. Supportive Frameworks'!$B70,#REF!,0),MATCH('II. Supportive Frameworks'!BA$2,#REF!,0)),
INDEX(#REF!,MATCH('II. Supportive Frameworks'!$B70,#REF!,0),MATCH('II. Supportive Frameworks'!BA$2,#REF!,0)))</f>
        <v>#REF!</v>
      </c>
      <c r="BB70" s="13" t="e">
        <f>IF(OR(RIGHT(BB$2,3)="_is",RIGHT(BB$2,3)="_ts",RIGHT(BB$2,6)="_index"),
INDEX(#REF!,MATCH('II. Supportive Frameworks'!$B70,#REF!,0),MATCH('II. Supportive Frameworks'!BB$2,#REF!,0)),
INDEX(#REF!,MATCH('II. Supportive Frameworks'!$B70,#REF!,0),MATCH('II. Supportive Frameworks'!BB$2,#REF!,0)))</f>
        <v>#REF!</v>
      </c>
      <c r="BC70" s="13" t="e">
        <f>IF(OR(RIGHT(BC$2,3)="_is",RIGHT(BC$2,3)="_ts",RIGHT(BC$2,6)="_index"),
INDEX(#REF!,MATCH('II. Supportive Frameworks'!$B70,#REF!,0),MATCH('II. Supportive Frameworks'!BC$2,#REF!,0)),
INDEX(#REF!,MATCH('II. Supportive Frameworks'!$B70,#REF!,0),MATCH('II. Supportive Frameworks'!BC$2,#REF!,0)))</f>
        <v>#REF!</v>
      </c>
      <c r="BD70" s="13" t="e">
        <f>IF(OR(RIGHT(BD$2,3)="_is",RIGHT(BD$2,3)="_ts",RIGHT(BD$2,6)="_index"),
INDEX(#REF!,MATCH('II. Supportive Frameworks'!$B70,#REF!,0),MATCH('II. Supportive Frameworks'!BD$2,#REF!,0)),
INDEX(#REF!,MATCH('II. Supportive Frameworks'!$B70,#REF!,0),MATCH('II. Supportive Frameworks'!BD$2,#REF!,0)))</f>
        <v>#REF!</v>
      </c>
      <c r="BE70" s="13" t="e">
        <f>IF(OR(RIGHT(BE$2,3)="_is",RIGHT(BE$2,3)="_ts",RIGHT(BE$2,6)="_index"),
INDEX(#REF!,MATCH('II. Supportive Frameworks'!$B70,#REF!,0),MATCH('II. Supportive Frameworks'!BE$2,#REF!,0)),
INDEX(#REF!,MATCH('II. Supportive Frameworks'!$B70,#REF!,0),MATCH('II. Supportive Frameworks'!BE$2,#REF!,0)))</f>
        <v>#REF!</v>
      </c>
      <c r="BF70" s="13" t="e">
        <f>IF(OR(RIGHT(BF$2,3)="_is",RIGHT(BF$2,3)="_ts",RIGHT(BF$2,6)="_index"),
INDEX(#REF!,MATCH('II. Supportive Frameworks'!$B70,#REF!,0),MATCH('II. Supportive Frameworks'!BF$2,#REF!,0)),
INDEX(#REF!,MATCH('II. Supportive Frameworks'!$B70,#REF!,0),MATCH('II. Supportive Frameworks'!BF$2,#REF!,0)))</f>
        <v>#REF!</v>
      </c>
      <c r="BG70" s="28" t="e">
        <f>IF(OR(RIGHT(BG$2,3)="_is",RIGHT(BG$2,3)="_ts",RIGHT(BG$2,6)="_index"),
INDEX(#REF!,MATCH('II. Supportive Frameworks'!$B70,#REF!,0),MATCH('II. Supportive Frameworks'!BG$2,#REF!,0)),
INDEX(#REF!,MATCH('II. Supportive Frameworks'!$B70,#REF!,0),MATCH('II. Supportive Frameworks'!BG$2,#REF!,0)))</f>
        <v>#REF!</v>
      </c>
      <c r="BH70" s="13" t="e">
        <f>IF(OR(RIGHT(BH$2,3)="_is",RIGHT(BH$2,3)="_ts",RIGHT(BH$2,6)="_index"),
INDEX(#REF!,MATCH('II. Supportive Frameworks'!$B70,#REF!,0),MATCH('II. Supportive Frameworks'!BH$2,#REF!,0)),
INDEX(#REF!,MATCH('II. Supportive Frameworks'!$B70,#REF!,0),MATCH('II. Supportive Frameworks'!BH$2,#REF!,0)))</f>
        <v>#REF!</v>
      </c>
      <c r="BI70" s="13" t="e">
        <f>IF(OR(RIGHT(BI$2,3)="_is",RIGHT(BI$2,3)="_ts",RIGHT(BI$2,6)="_index"),
INDEX(#REF!,MATCH('II. Supportive Frameworks'!$B70,#REF!,0),MATCH('II. Supportive Frameworks'!BI$2,#REF!,0)),
INDEX(#REF!,MATCH('II. Supportive Frameworks'!$B70,#REF!,0),MATCH('II. Supportive Frameworks'!BI$2,#REF!,0)))</f>
        <v>#REF!</v>
      </c>
      <c r="BJ70" s="13" t="e">
        <f>IF(OR(RIGHT(BJ$2,3)="_is",RIGHT(BJ$2,3)="_ts",RIGHT(BJ$2,6)="_index"),
INDEX(#REF!,MATCH('II. Supportive Frameworks'!$B70,#REF!,0),MATCH('II. Supportive Frameworks'!BJ$2,#REF!,0)),
INDEX(#REF!,MATCH('II. Supportive Frameworks'!$B70,#REF!,0),MATCH('II. Supportive Frameworks'!BJ$2,#REF!,0)))</f>
        <v>#REF!</v>
      </c>
      <c r="BK70" s="13" t="e">
        <f>IF(OR(RIGHT(BK$2,3)="_is",RIGHT(BK$2,3)="_ts",RIGHT(BK$2,6)="_index"),
INDEX(#REF!,MATCH('II. Supportive Frameworks'!$B70,#REF!,0),MATCH('II. Supportive Frameworks'!BK$2,#REF!,0)),
INDEX(#REF!,MATCH('II. Supportive Frameworks'!$B70,#REF!,0),MATCH('II. Supportive Frameworks'!BK$2,#REF!,0)))</f>
        <v>#REF!</v>
      </c>
      <c r="BL70" s="13" t="e">
        <f>IF(OR(RIGHT(BL$2,3)="_is",RIGHT(BL$2,3)="_ts",RIGHT(BL$2,6)="_index"),
INDEX(#REF!,MATCH('II. Supportive Frameworks'!$B70,#REF!,0),MATCH('II. Supportive Frameworks'!BL$2,#REF!,0)),
INDEX(#REF!,MATCH('II. Supportive Frameworks'!$B70,#REF!,0),MATCH('II. Supportive Frameworks'!BL$2,#REF!,0)))</f>
        <v>#REF!</v>
      </c>
      <c r="BM70" s="13" t="e">
        <f>IF(OR(RIGHT(BM$2,3)="_is",RIGHT(BM$2,3)="_ts",RIGHT(BM$2,6)="_index"),
INDEX(#REF!,MATCH('II. Supportive Frameworks'!$B70,#REF!,0),MATCH('II. Supportive Frameworks'!BM$2,#REF!,0)),
INDEX(#REF!,MATCH('II. Supportive Frameworks'!$B70,#REF!,0),MATCH('II. Supportive Frameworks'!BM$2,#REF!,0)))</f>
        <v>#REF!</v>
      </c>
      <c r="BN70" s="13" t="e">
        <f>IF(OR(RIGHT(BN$2,3)="_is",RIGHT(BN$2,3)="_ts",RIGHT(BN$2,6)="_index"),
INDEX(#REF!,MATCH('II. Supportive Frameworks'!$B70,#REF!,0),MATCH('II. Supportive Frameworks'!BN$2,#REF!,0)),
INDEX(#REF!,MATCH('II. Supportive Frameworks'!$B70,#REF!,0),MATCH('II. Supportive Frameworks'!BN$2,#REF!,0)))</f>
        <v>#REF!</v>
      </c>
      <c r="BO70" s="13" t="e">
        <f>IF(OR(RIGHT(BO$2,3)="_is",RIGHT(BO$2,3)="_ts",RIGHT(BO$2,6)="_index"),
INDEX(#REF!,MATCH('II. Supportive Frameworks'!$B70,#REF!,0),MATCH('II. Supportive Frameworks'!BO$2,#REF!,0)),
INDEX(#REF!,MATCH('II. Supportive Frameworks'!$B70,#REF!,0),MATCH('II. Supportive Frameworks'!BO$2,#REF!,0)))</f>
        <v>#REF!</v>
      </c>
      <c r="BP70" s="13" t="e">
        <f>IF(OR(RIGHT(BP$2,3)="_is",RIGHT(BP$2,3)="_ts",RIGHT(BP$2,6)="_index"),
INDEX(#REF!,MATCH('II. Supportive Frameworks'!$B70,#REF!,0),MATCH('II. Supportive Frameworks'!BP$2,#REF!,0)),
INDEX(#REF!,MATCH('II. Supportive Frameworks'!$B70,#REF!,0),MATCH('II. Supportive Frameworks'!BP$2,#REF!,0)))</f>
        <v>#REF!</v>
      </c>
      <c r="BQ70" s="13" t="e">
        <f>IF(OR(RIGHT(BQ$2,3)="_is",RIGHT(BQ$2,3)="_ts",RIGHT(BQ$2,6)="_index"),
INDEX(#REF!,MATCH('II. Supportive Frameworks'!$B70,#REF!,0),MATCH('II. Supportive Frameworks'!BQ$2,#REF!,0)),
INDEX(#REF!,MATCH('II. Supportive Frameworks'!$B70,#REF!,0),MATCH('II. Supportive Frameworks'!BQ$2,#REF!,0)))</f>
        <v>#REF!</v>
      </c>
      <c r="BR70" s="13" t="e">
        <f>IF(OR(RIGHT(BR$2,3)="_is",RIGHT(BR$2,3)="_ts",RIGHT(BR$2,6)="_index"),
INDEX(#REF!,MATCH('II. Supportive Frameworks'!$B70,#REF!,0),MATCH('II. Supportive Frameworks'!BR$2,#REF!,0)),
INDEX(#REF!,MATCH('II. Supportive Frameworks'!$B70,#REF!,0),MATCH('II. Supportive Frameworks'!BR$2,#REF!,0)))</f>
        <v>#REF!</v>
      </c>
      <c r="BS70" s="13" t="e">
        <f>IF(OR(RIGHT(BS$2,3)="_is",RIGHT(BS$2,3)="_ts",RIGHT(BS$2,6)="_index"),
INDEX(#REF!,MATCH('II. Supportive Frameworks'!$B70,#REF!,0),MATCH('II. Supportive Frameworks'!BS$2,#REF!,0)),
INDEX(#REF!,MATCH('II. Supportive Frameworks'!$B70,#REF!,0),MATCH('II. Supportive Frameworks'!BS$2,#REF!,0)))</f>
        <v>#REF!</v>
      </c>
      <c r="BT70" s="13" t="e">
        <f>IF(OR(RIGHT(BT$2,3)="_is",RIGHT(BT$2,3)="_ts",RIGHT(BT$2,6)="_index"),
INDEX(#REF!,MATCH('II. Supportive Frameworks'!$B70,#REF!,0),MATCH('II. Supportive Frameworks'!BT$2,#REF!,0)),
INDEX(#REF!,MATCH('II. Supportive Frameworks'!$B70,#REF!,0),MATCH('II. Supportive Frameworks'!BT$2,#REF!,0)))</f>
        <v>#REF!</v>
      </c>
      <c r="BU70" s="13" t="e">
        <f>IF(OR(RIGHT(BU$2,3)="_is",RIGHT(BU$2,3)="_ts",RIGHT(BU$2,6)="_index"),
INDEX(#REF!,MATCH('II. Supportive Frameworks'!$B70,#REF!,0),MATCH('II. Supportive Frameworks'!BU$2,#REF!,0)),
INDEX(#REF!,MATCH('II. Supportive Frameworks'!$B70,#REF!,0),MATCH('II. Supportive Frameworks'!BU$2,#REF!,0)))</f>
        <v>#REF!</v>
      </c>
      <c r="BV70" s="28" t="e">
        <f>IF(OR(RIGHT(BV$2,3)="_is",RIGHT(BV$2,3)="_ts",RIGHT(BV$2,6)="_index"),
INDEX(#REF!,MATCH('II. Supportive Frameworks'!$B70,#REF!,0),MATCH('II. Supportive Frameworks'!BV$2,#REF!,0)),
INDEX(#REF!,MATCH('II. Supportive Frameworks'!$B70,#REF!,0),MATCH('II. Supportive Frameworks'!BV$2,#REF!,0)))</f>
        <v>#REF!</v>
      </c>
      <c r="BW70" s="13" t="e">
        <f>IF(OR(RIGHT(BW$2,3)="_is",RIGHT(BW$2,3)="_ts",RIGHT(BW$2,6)="_index"),
INDEX(#REF!,MATCH('II. Supportive Frameworks'!$B70,#REF!,0),MATCH('II. Supportive Frameworks'!BW$2,#REF!,0)),
INDEX(#REF!,MATCH('II. Supportive Frameworks'!$B70,#REF!,0),MATCH('II. Supportive Frameworks'!BW$2,#REF!,0)))</f>
        <v>#REF!</v>
      </c>
      <c r="BX70" s="13" t="e">
        <f>IF(OR(RIGHT(BX$2,3)="_is",RIGHT(BX$2,3)="_ts",RIGHT(BX$2,6)="_index"),
INDEX(#REF!,MATCH('II. Supportive Frameworks'!$B70,#REF!,0),MATCH('II. Supportive Frameworks'!BX$2,#REF!,0)),
INDEX(#REF!,MATCH('II. Supportive Frameworks'!$B70,#REF!,0),MATCH('II. Supportive Frameworks'!BX$2,#REF!,0)))</f>
        <v>#REF!</v>
      </c>
      <c r="BY70" s="13" t="e">
        <f>IF(OR(RIGHT(BY$2,3)="_is",RIGHT(BY$2,3)="_ts",RIGHT(BY$2,6)="_index"),
INDEX(#REF!,MATCH('II. Supportive Frameworks'!$B70,#REF!,0),MATCH('II. Supportive Frameworks'!BY$2,#REF!,0)),
INDEX(#REF!,MATCH('II. Supportive Frameworks'!$B70,#REF!,0),MATCH('II. Supportive Frameworks'!BY$2,#REF!,0)))</f>
        <v>#REF!</v>
      </c>
      <c r="BZ70" s="13" t="e">
        <f>IF(OR(RIGHT(BZ$2,3)="_is",RIGHT(BZ$2,3)="_ts",RIGHT(BZ$2,6)="_index"),
INDEX(#REF!,MATCH('II. Supportive Frameworks'!$B70,#REF!,0),MATCH('II. Supportive Frameworks'!BZ$2,#REF!,0)),
INDEX(#REF!,MATCH('II. Supportive Frameworks'!$B70,#REF!,0),MATCH('II. Supportive Frameworks'!BZ$2,#REF!,0)))</f>
        <v>#REF!</v>
      </c>
      <c r="CA70" s="13" t="e">
        <f>IF(OR(RIGHT(CA$2,3)="_is",RIGHT(CA$2,3)="_ts",RIGHT(CA$2,6)="_index"),
INDEX(#REF!,MATCH('II. Supportive Frameworks'!$B70,#REF!,0),MATCH('II. Supportive Frameworks'!CA$2,#REF!,0)),
INDEX(#REF!,MATCH('II. Supportive Frameworks'!$B70,#REF!,0),MATCH('II. Supportive Frameworks'!CA$2,#REF!,0)))</f>
        <v>#REF!</v>
      </c>
      <c r="CB70" s="13" t="e">
        <f>IF(OR(RIGHT(CB$2,3)="_is",RIGHT(CB$2,3)="_ts",RIGHT(CB$2,6)="_index"),
INDEX(#REF!,MATCH('II. Supportive Frameworks'!$B70,#REF!,0),MATCH('II. Supportive Frameworks'!CB$2,#REF!,0)),
INDEX(#REF!,MATCH('II. Supportive Frameworks'!$B70,#REF!,0),MATCH('II. Supportive Frameworks'!CB$2,#REF!,0)))</f>
        <v>#REF!</v>
      </c>
      <c r="CC70" s="13" t="e">
        <f>IF(OR(RIGHT(CC$2,3)="_is",RIGHT(CC$2,3)="_ts",RIGHT(CC$2,6)="_index"),
INDEX(#REF!,MATCH('II. Supportive Frameworks'!$B70,#REF!,0),MATCH('II. Supportive Frameworks'!CC$2,#REF!,0)),
INDEX(#REF!,MATCH('II. Supportive Frameworks'!$B70,#REF!,0),MATCH('II. Supportive Frameworks'!CC$2,#REF!,0)))</f>
        <v>#REF!</v>
      </c>
      <c r="CD70" s="13" t="e">
        <f>IF(OR(RIGHT(CD$2,3)="_is",RIGHT(CD$2,3)="_ts",RIGHT(CD$2,6)="_index"),
INDEX(#REF!,MATCH('II. Supportive Frameworks'!$B70,#REF!,0),MATCH('II. Supportive Frameworks'!CD$2,#REF!,0)),
INDEX(#REF!,MATCH('II. Supportive Frameworks'!$B70,#REF!,0),MATCH('II. Supportive Frameworks'!CD$2,#REF!,0)))</f>
        <v>#REF!</v>
      </c>
      <c r="CE70" s="13" t="e">
        <f>IF(OR(RIGHT(CE$2,3)="_is",RIGHT(CE$2,3)="_ts",RIGHT(CE$2,6)="_index"),
INDEX(#REF!,MATCH('II. Supportive Frameworks'!$B70,#REF!,0),MATCH('II. Supportive Frameworks'!CE$2,#REF!,0)),
INDEX(#REF!,MATCH('II. Supportive Frameworks'!$B70,#REF!,0),MATCH('II. Supportive Frameworks'!CE$2,#REF!,0)))</f>
        <v>#REF!</v>
      </c>
      <c r="CF70" s="13" t="e">
        <f>IF(OR(RIGHT(CF$2,3)="_is",RIGHT(CF$2,3)="_ts",RIGHT(CF$2,6)="_index"),
INDEX(#REF!,MATCH('II. Supportive Frameworks'!$B70,#REF!,0),MATCH('II. Supportive Frameworks'!CF$2,#REF!,0)),
INDEX(#REF!,MATCH('II. Supportive Frameworks'!$B70,#REF!,0),MATCH('II. Supportive Frameworks'!CF$2,#REF!,0)))</f>
        <v>#REF!</v>
      </c>
      <c r="CG70" s="13" t="e">
        <f>IF(OR(RIGHT(CG$2,3)="_is",RIGHT(CG$2,3)="_ts",RIGHT(CG$2,6)="_index"),
INDEX(#REF!,MATCH('II. Supportive Frameworks'!$B70,#REF!,0),MATCH('II. Supportive Frameworks'!CG$2,#REF!,0)),
INDEX(#REF!,MATCH('II. Supportive Frameworks'!$B70,#REF!,0),MATCH('II. Supportive Frameworks'!CG$2,#REF!,0)))</f>
        <v>#REF!</v>
      </c>
      <c r="CH70" s="13" t="e">
        <f>IF(OR(RIGHT(CH$2,3)="_is",RIGHT(CH$2,3)="_ts",RIGHT(CH$2,6)="_index"),
INDEX(#REF!,MATCH('II. Supportive Frameworks'!$B70,#REF!,0),MATCH('II. Supportive Frameworks'!CH$2,#REF!,0)),
INDEX(#REF!,MATCH('II. Supportive Frameworks'!$B70,#REF!,0),MATCH('II. Supportive Frameworks'!CH$2,#REF!,0)))</f>
        <v>#REF!</v>
      </c>
      <c r="CI70" s="13" t="e">
        <f>IF(OR(RIGHT(CI$2,3)="_is",RIGHT(CI$2,3)="_ts",RIGHT(CI$2,6)="_index"),
INDEX(#REF!,MATCH('II. Supportive Frameworks'!$B70,#REF!,0),MATCH('II. Supportive Frameworks'!CI$2,#REF!,0)),
INDEX(#REF!,MATCH('II. Supportive Frameworks'!$B70,#REF!,0),MATCH('II. Supportive Frameworks'!CI$2,#REF!,0)))</f>
        <v>#REF!</v>
      </c>
      <c r="CJ70" s="13" t="e">
        <f>IF(OR(RIGHT(CJ$2,3)="_is",RIGHT(CJ$2,3)="_ts",RIGHT(CJ$2,6)="_index"),
INDEX(#REF!,MATCH('II. Supportive Frameworks'!$B70,#REF!,0),MATCH('II. Supportive Frameworks'!CJ$2,#REF!,0)),
INDEX(#REF!,MATCH('II. Supportive Frameworks'!$B70,#REF!,0),MATCH('II. Supportive Frameworks'!CJ$2,#REF!,0)))</f>
        <v>#REF!</v>
      </c>
      <c r="CK70" s="28" t="e">
        <f>IF(OR(RIGHT(CK$2,3)="_is",RIGHT(CK$2,3)="_ts",RIGHT(CK$2,6)="_index"),
INDEX(#REF!,MATCH('II. Supportive Frameworks'!$B70,#REF!,0),MATCH('II. Supportive Frameworks'!CK$2,#REF!,0)),
INDEX(#REF!,MATCH('II. Supportive Frameworks'!$B70,#REF!,0),MATCH('II. Supportive Frameworks'!CK$2,#REF!,0)))</f>
        <v>#REF!</v>
      </c>
      <c r="CL70" s="13" t="e">
        <f>IF(OR(RIGHT(CL$2,3)="_is",RIGHT(CL$2,3)="_ts",RIGHT(CL$2,6)="_index"),
INDEX(#REF!,MATCH('II. Supportive Frameworks'!$B70,#REF!,0),MATCH('II. Supportive Frameworks'!CL$2,#REF!,0)),
INDEX(#REF!,MATCH('II. Supportive Frameworks'!$B70,#REF!,0),MATCH('II. Supportive Frameworks'!CL$2,#REF!,0)))</f>
        <v>#REF!</v>
      </c>
      <c r="CM70" s="13" t="e">
        <f>IF(OR(RIGHT(CM$2,3)="_is",RIGHT(CM$2,3)="_ts",RIGHT(CM$2,6)="_index"),
INDEX(#REF!,MATCH('II. Supportive Frameworks'!$B70,#REF!,0),MATCH('II. Supportive Frameworks'!CM$2,#REF!,0)),
INDEX(#REF!,MATCH('II. Supportive Frameworks'!$B70,#REF!,0),MATCH('II. Supportive Frameworks'!CM$2,#REF!,0)))</f>
        <v>#REF!</v>
      </c>
      <c r="CN70" s="13" t="e">
        <f>IF(OR(RIGHT(CN$2,3)="_is",RIGHT(CN$2,3)="_ts",RIGHT(CN$2,6)="_index"),
INDEX(#REF!,MATCH('II. Supportive Frameworks'!$B70,#REF!,0),MATCH('II. Supportive Frameworks'!CN$2,#REF!,0)),
INDEX(#REF!,MATCH('II. Supportive Frameworks'!$B70,#REF!,0),MATCH('II. Supportive Frameworks'!CN$2,#REF!,0)))</f>
        <v>#REF!</v>
      </c>
      <c r="CO70" s="13" t="e">
        <f>IF(OR(RIGHT(CO$2,3)="_is",RIGHT(CO$2,3)="_ts",RIGHT(CO$2,6)="_index"),
INDEX(#REF!,MATCH('II. Supportive Frameworks'!$B70,#REF!,0),MATCH('II. Supportive Frameworks'!CO$2,#REF!,0)),
INDEX(#REF!,MATCH('II. Supportive Frameworks'!$B70,#REF!,0),MATCH('II. Supportive Frameworks'!CO$2,#REF!,0)))</f>
        <v>#REF!</v>
      </c>
      <c r="CP70" s="13" t="e">
        <f>IF(OR(RIGHT(CP$2,3)="_is",RIGHT(CP$2,3)="_ts",RIGHT(CP$2,6)="_index"),
INDEX(#REF!,MATCH('II. Supportive Frameworks'!$B70,#REF!,0),MATCH('II. Supportive Frameworks'!CP$2,#REF!,0)),
INDEX(#REF!,MATCH('II. Supportive Frameworks'!$B70,#REF!,0),MATCH('II. Supportive Frameworks'!CP$2,#REF!,0)))</f>
        <v>#REF!</v>
      </c>
      <c r="CQ70" s="13" t="e">
        <f>IF(OR(RIGHT(CQ$2,3)="_is",RIGHT(CQ$2,3)="_ts",RIGHT(CQ$2,6)="_index"),
INDEX(#REF!,MATCH('II. Supportive Frameworks'!$B70,#REF!,0),MATCH('II. Supportive Frameworks'!CQ$2,#REF!,0)),
INDEX(#REF!,MATCH('II. Supportive Frameworks'!$B70,#REF!,0),MATCH('II. Supportive Frameworks'!CQ$2,#REF!,0)))</f>
        <v>#REF!</v>
      </c>
      <c r="CR70" s="13" t="e">
        <f>IF(OR(RIGHT(CR$2,3)="_is",RIGHT(CR$2,3)="_ts",RIGHT(CR$2,6)="_index"),
INDEX(#REF!,MATCH('II. Supportive Frameworks'!$B70,#REF!,0),MATCH('II. Supportive Frameworks'!CR$2,#REF!,0)),
INDEX(#REF!,MATCH('II. Supportive Frameworks'!$B70,#REF!,0),MATCH('II. Supportive Frameworks'!CR$2,#REF!,0)))</f>
        <v>#REF!</v>
      </c>
      <c r="CS70" s="13" t="e">
        <f>IF(OR(RIGHT(CS$2,3)="_is",RIGHT(CS$2,3)="_ts",RIGHT(CS$2,6)="_index"),
INDEX(#REF!,MATCH('II. Supportive Frameworks'!$B70,#REF!,0),MATCH('II. Supportive Frameworks'!CS$2,#REF!,0)),
INDEX(#REF!,MATCH('II. Supportive Frameworks'!$B70,#REF!,0),MATCH('II. Supportive Frameworks'!CS$2,#REF!,0)))</f>
        <v>#REF!</v>
      </c>
      <c r="CT70" s="28" t="e">
        <f>IF(OR(RIGHT(CT$2,3)="_is",RIGHT(CT$2,3)="_ts",RIGHT(CT$2,6)="_index"),
INDEX(#REF!,MATCH('II. Supportive Frameworks'!$B70,#REF!,0),MATCH('II. Supportive Frameworks'!CT$2,#REF!,0)),
INDEX(#REF!,MATCH('II. Supportive Frameworks'!$B70,#REF!,0),MATCH('II. Supportive Frameworks'!CT$2,#REF!,0)))</f>
        <v>#REF!</v>
      </c>
      <c r="CU70" s="13" t="e">
        <f>IF(OR(RIGHT(CU$2,3)="_is",RIGHT(CU$2,3)="_ts",RIGHT(CU$2,6)="_index"),
INDEX(#REF!,MATCH('II. Supportive Frameworks'!$B70,#REF!,0),MATCH('II. Supportive Frameworks'!CU$2,#REF!,0)),
INDEX(#REF!,MATCH('II. Supportive Frameworks'!$B70,#REF!,0),MATCH('II. Supportive Frameworks'!CU$2,#REF!,0)))</f>
        <v>#REF!</v>
      </c>
      <c r="CV70" s="13" t="e">
        <f>IF(OR(RIGHT(CV$2,3)="_is",RIGHT(CV$2,3)="_ts",RIGHT(CV$2,6)="_index"),
INDEX(#REF!,MATCH('II. Supportive Frameworks'!$B70,#REF!,0),MATCH('II. Supportive Frameworks'!CV$2,#REF!,0)),
INDEX(#REF!,MATCH('II. Supportive Frameworks'!$B70,#REF!,0),MATCH('II. Supportive Frameworks'!CV$2,#REF!,0)))</f>
        <v>#REF!</v>
      </c>
      <c r="CW70" s="13" t="e">
        <f>IF(OR(RIGHT(CW$2,3)="_is",RIGHT(CW$2,3)="_ts",RIGHT(CW$2,6)="_index"),
INDEX(#REF!,MATCH('II. Supportive Frameworks'!$B70,#REF!,0),MATCH('II. Supportive Frameworks'!CW$2,#REF!,0)),
INDEX(#REF!,MATCH('II. Supportive Frameworks'!$B70,#REF!,0),MATCH('II. Supportive Frameworks'!CW$2,#REF!,0)))</f>
        <v>#REF!</v>
      </c>
      <c r="CX70" s="13" t="e">
        <f>IF(OR(RIGHT(CX$2,3)="_is",RIGHT(CX$2,3)="_ts",RIGHT(CX$2,6)="_index"),
INDEX(#REF!,MATCH('II. Supportive Frameworks'!$B70,#REF!,0),MATCH('II. Supportive Frameworks'!CX$2,#REF!,0)),
INDEX(#REF!,MATCH('II. Supportive Frameworks'!$B70,#REF!,0),MATCH('II. Supportive Frameworks'!CX$2,#REF!,0)))</f>
        <v>#REF!</v>
      </c>
      <c r="CY70" s="13" t="e">
        <f>IF(OR(RIGHT(CY$2,3)="_is",RIGHT(CY$2,3)="_ts",RIGHT(CY$2,6)="_index"),
INDEX(#REF!,MATCH('II. Supportive Frameworks'!$B70,#REF!,0),MATCH('II. Supportive Frameworks'!CY$2,#REF!,0)),
INDEX(#REF!,MATCH('II. Supportive Frameworks'!$B70,#REF!,0),MATCH('II. Supportive Frameworks'!CY$2,#REF!,0)))</f>
        <v>#REF!</v>
      </c>
      <c r="CZ70" s="13" t="e">
        <f>IF(OR(RIGHT(CZ$2,3)="_is",RIGHT(CZ$2,3)="_ts",RIGHT(CZ$2,6)="_index"),
INDEX(#REF!,MATCH('II. Supportive Frameworks'!$B70,#REF!,0),MATCH('II. Supportive Frameworks'!CZ$2,#REF!,0)),
INDEX(#REF!,MATCH('II. Supportive Frameworks'!$B70,#REF!,0),MATCH('II. Supportive Frameworks'!CZ$2,#REF!,0)))</f>
        <v>#REF!</v>
      </c>
      <c r="DA70" s="13" t="e">
        <f>IF(OR(RIGHT(DA$2,3)="_is",RIGHT(DA$2,3)="_ts",RIGHT(DA$2,6)="_index"),
INDEX(#REF!,MATCH('II. Supportive Frameworks'!$B70,#REF!,0),MATCH('II. Supportive Frameworks'!DA$2,#REF!,0)),
INDEX(#REF!,MATCH('II. Supportive Frameworks'!$B70,#REF!,0),MATCH('II. Supportive Frameworks'!DA$2,#REF!,0)))</f>
        <v>#REF!</v>
      </c>
      <c r="DB70" s="13" t="e">
        <f>IF(OR(RIGHT(DB$2,3)="_is",RIGHT(DB$2,3)="_ts",RIGHT(DB$2,6)="_index"),
INDEX(#REF!,MATCH('II. Supportive Frameworks'!$B70,#REF!,0),MATCH('II. Supportive Frameworks'!DB$2,#REF!,0)),
INDEX(#REF!,MATCH('II. Supportive Frameworks'!$B70,#REF!,0),MATCH('II. Supportive Frameworks'!DB$2,#REF!,0)))</f>
        <v>#REF!</v>
      </c>
      <c r="DC70" s="13" t="e">
        <f>IF(OR(RIGHT(DC$2,3)="_is",RIGHT(DC$2,3)="_ts",RIGHT(DC$2,6)="_index"),
INDEX(#REF!,MATCH('II. Supportive Frameworks'!$B70,#REF!,0),MATCH('II. Supportive Frameworks'!DC$2,#REF!,0)),
INDEX(#REF!,MATCH('II. Supportive Frameworks'!$B70,#REF!,0),MATCH('II. Supportive Frameworks'!DC$2,#REF!,0)))</f>
        <v>#REF!</v>
      </c>
      <c r="DD70" s="13" t="e">
        <f>IF(OR(RIGHT(DD$2,3)="_is",RIGHT(DD$2,3)="_ts",RIGHT(DD$2,6)="_index"),
INDEX(#REF!,MATCH('II. Supportive Frameworks'!$B70,#REF!,0),MATCH('II. Supportive Frameworks'!DD$2,#REF!,0)),
INDEX(#REF!,MATCH('II. Supportive Frameworks'!$B70,#REF!,0),MATCH('II. Supportive Frameworks'!DD$2,#REF!,0)))</f>
        <v>#REF!</v>
      </c>
      <c r="DE70" s="13" t="e">
        <f>IF(OR(RIGHT(DE$2,3)="_is",RIGHT(DE$2,3)="_ts",RIGHT(DE$2,6)="_index"),
INDEX(#REF!,MATCH('II. Supportive Frameworks'!$B70,#REF!,0),MATCH('II. Supportive Frameworks'!DE$2,#REF!,0)),
INDEX(#REF!,MATCH('II. Supportive Frameworks'!$B70,#REF!,0),MATCH('II. Supportive Frameworks'!DE$2,#REF!,0)))</f>
        <v>#REF!</v>
      </c>
      <c r="DF70" s="13" t="e">
        <f>IF(OR(RIGHT(DF$2,3)="_is",RIGHT(DF$2,3)="_ts",RIGHT(DF$2,6)="_index"),
INDEX(#REF!,MATCH('II. Supportive Frameworks'!$B70,#REF!,0),MATCH('II. Supportive Frameworks'!DF$2,#REF!,0)),
INDEX(#REF!,MATCH('II. Supportive Frameworks'!$B70,#REF!,0),MATCH('II. Supportive Frameworks'!DF$2,#REF!,0)))</f>
        <v>#REF!</v>
      </c>
      <c r="DG70" s="13" t="e">
        <f>IF(OR(RIGHT(DG$2,3)="_is",RIGHT(DG$2,3)="_ts",RIGHT(DG$2,6)="_index"),
INDEX(#REF!,MATCH('II. Supportive Frameworks'!$B70,#REF!,0),MATCH('II. Supportive Frameworks'!DG$2,#REF!,0)),
INDEX(#REF!,MATCH('II. Supportive Frameworks'!$B70,#REF!,0),MATCH('II. Supportive Frameworks'!DG$2,#REF!,0)))</f>
        <v>#REF!</v>
      </c>
      <c r="DH70" s="13" t="e">
        <f>IF(OR(RIGHT(DH$2,3)="_is",RIGHT(DH$2,3)="_ts",RIGHT(DH$2,6)="_index"),
INDEX(#REF!,MATCH('II. Supportive Frameworks'!$B70,#REF!,0),MATCH('II. Supportive Frameworks'!DH$2,#REF!,0)),
INDEX(#REF!,MATCH('II. Supportive Frameworks'!$B70,#REF!,0),MATCH('II. Supportive Frameworks'!DH$2,#REF!,0)))</f>
        <v>#REF!</v>
      </c>
      <c r="DI70" s="28" t="e">
        <f>IF(OR(RIGHT(DI$2,3)="_is",RIGHT(DI$2,3)="_ts",RIGHT(DI$2,6)="_index"),
INDEX(#REF!,MATCH('II. Supportive Frameworks'!$B70,#REF!,0),MATCH('II. Supportive Frameworks'!DI$2,#REF!,0)),
INDEX(#REF!,MATCH('II. Supportive Frameworks'!$B70,#REF!,0),MATCH('II. Supportive Frameworks'!DI$2,#REF!,0)))</f>
        <v>#REF!</v>
      </c>
      <c r="DJ70" s="13" t="e">
        <f>IF(OR(RIGHT(DJ$2,3)="_is",RIGHT(DJ$2,3)="_ts",RIGHT(DJ$2,6)="_index"),
INDEX(#REF!,MATCH('II. Supportive Frameworks'!$B70,#REF!,0),MATCH('II. Supportive Frameworks'!DJ$2,#REF!,0)),
INDEX(#REF!,MATCH('II. Supportive Frameworks'!$B70,#REF!,0),MATCH('II. Supportive Frameworks'!DJ$2,#REF!,0)))</f>
        <v>#REF!</v>
      </c>
      <c r="DK70" s="13" t="e">
        <f>IF(OR(RIGHT(DK$2,3)="_is",RIGHT(DK$2,3)="_ts",RIGHT(DK$2,6)="_index"),
INDEX(#REF!,MATCH('II. Supportive Frameworks'!$B70,#REF!,0),MATCH('II. Supportive Frameworks'!DK$2,#REF!,0)),
INDEX(#REF!,MATCH('II. Supportive Frameworks'!$B70,#REF!,0),MATCH('II. Supportive Frameworks'!DK$2,#REF!,0)))</f>
        <v>#REF!</v>
      </c>
      <c r="DL70" s="13" t="e">
        <f>IF(OR(RIGHT(DL$2,3)="_is",RIGHT(DL$2,3)="_ts",RIGHT(DL$2,6)="_index"),
INDEX(#REF!,MATCH('II. Supportive Frameworks'!$B70,#REF!,0),MATCH('II. Supportive Frameworks'!DL$2,#REF!,0)),
INDEX(#REF!,MATCH('II. Supportive Frameworks'!$B70,#REF!,0),MATCH('II. Supportive Frameworks'!DL$2,#REF!,0)))</f>
        <v>#REF!</v>
      </c>
      <c r="DM70" s="13" t="e">
        <f>IF(OR(RIGHT(DM$2,3)="_is",RIGHT(DM$2,3)="_ts",RIGHT(DM$2,6)="_index"),
INDEX(#REF!,MATCH('II. Supportive Frameworks'!$B70,#REF!,0),MATCH('II. Supportive Frameworks'!DM$2,#REF!,0)),
INDEX(#REF!,MATCH('II. Supportive Frameworks'!$B70,#REF!,0),MATCH('II. Supportive Frameworks'!DM$2,#REF!,0)))</f>
        <v>#REF!</v>
      </c>
      <c r="DN70" s="13" t="e">
        <f>IF(OR(RIGHT(DN$2,3)="_is",RIGHT(DN$2,3)="_ts",RIGHT(DN$2,6)="_index"),
INDEX(#REF!,MATCH('II. Supportive Frameworks'!$B70,#REF!,0),MATCH('II. Supportive Frameworks'!DN$2,#REF!,0)),
INDEX(#REF!,MATCH('II. Supportive Frameworks'!$B70,#REF!,0),MATCH('II. Supportive Frameworks'!DN$2,#REF!,0)))</f>
        <v>#REF!</v>
      </c>
      <c r="DO70" s="13" t="e">
        <f>IF(OR(RIGHT(DO$2,3)="_is",RIGHT(DO$2,3)="_ts",RIGHT(DO$2,6)="_index"),
INDEX(#REF!,MATCH('II. Supportive Frameworks'!$B70,#REF!,0),MATCH('II. Supportive Frameworks'!DO$2,#REF!,0)),
INDEX(#REF!,MATCH('II. Supportive Frameworks'!$B70,#REF!,0),MATCH('II. Supportive Frameworks'!DO$2,#REF!,0)))</f>
        <v>#REF!</v>
      </c>
      <c r="DP70" s="13" t="e">
        <f>IF(OR(RIGHT(DP$2,3)="_is",RIGHT(DP$2,3)="_ts",RIGHT(DP$2,6)="_index"),
INDEX(#REF!,MATCH('II. Supportive Frameworks'!$B70,#REF!,0),MATCH('II. Supportive Frameworks'!DP$2,#REF!,0)),
INDEX(#REF!,MATCH('II. Supportive Frameworks'!$B70,#REF!,0),MATCH('II. Supportive Frameworks'!DP$2,#REF!,0)))</f>
        <v>#REF!</v>
      </c>
      <c r="DQ70" s="13" t="e">
        <f>IF(OR(RIGHT(DQ$2,3)="_is",RIGHT(DQ$2,3)="_ts",RIGHT(DQ$2,6)="_index"),
INDEX(#REF!,MATCH('II. Supportive Frameworks'!$B70,#REF!,0),MATCH('II. Supportive Frameworks'!DQ$2,#REF!,0)),
INDEX(#REF!,MATCH('II. Supportive Frameworks'!$B70,#REF!,0),MATCH('II. Supportive Frameworks'!DQ$2,#REF!,0)))</f>
        <v>#REF!</v>
      </c>
      <c r="DR70" s="13" t="e">
        <f>IF(OR(RIGHT(DR$2,3)="_is",RIGHT(DR$2,3)="_ts",RIGHT(DR$2,6)="_index"),
INDEX(#REF!,MATCH('II. Supportive Frameworks'!$B70,#REF!,0),MATCH('II. Supportive Frameworks'!DR$2,#REF!,0)),
INDEX(#REF!,MATCH('II. Supportive Frameworks'!$B70,#REF!,0),MATCH('II. Supportive Frameworks'!DR$2,#REF!,0)))</f>
        <v>#REF!</v>
      </c>
      <c r="DS70" s="13" t="e">
        <f>IF(OR(RIGHT(DS$2,3)="_is",RIGHT(DS$2,3)="_ts",RIGHT(DS$2,6)="_index"),
INDEX(#REF!,MATCH('II. Supportive Frameworks'!$B70,#REF!,0),MATCH('II. Supportive Frameworks'!DS$2,#REF!,0)),
INDEX(#REF!,MATCH('II. Supportive Frameworks'!$B70,#REF!,0),MATCH('II. Supportive Frameworks'!DS$2,#REF!,0)))</f>
        <v>#REF!</v>
      </c>
      <c r="DT70" s="13" t="e">
        <f>IF(OR(RIGHT(DT$2,3)="_is",RIGHT(DT$2,3)="_ts",RIGHT(DT$2,6)="_index"),
INDEX(#REF!,MATCH('II. Supportive Frameworks'!$B70,#REF!,0),MATCH('II. Supportive Frameworks'!DT$2,#REF!,0)),
INDEX(#REF!,MATCH('II. Supportive Frameworks'!$B70,#REF!,0),MATCH('II. Supportive Frameworks'!DT$2,#REF!,0)))</f>
        <v>#REF!</v>
      </c>
      <c r="DU70" s="13" t="e">
        <f>IF(OR(RIGHT(DU$2,3)="_is",RIGHT(DU$2,3)="_ts",RIGHT(DU$2,6)="_index"),
INDEX(#REF!,MATCH('II. Supportive Frameworks'!$B70,#REF!,0),MATCH('II. Supportive Frameworks'!DU$2,#REF!,0)),
INDEX(#REF!,MATCH('II. Supportive Frameworks'!$B70,#REF!,0),MATCH('II. Supportive Frameworks'!DU$2,#REF!,0)))</f>
        <v>#REF!</v>
      </c>
      <c r="DV70" s="13" t="e">
        <f>IF(OR(RIGHT(DV$2,3)="_is",RIGHT(DV$2,3)="_ts",RIGHT(DV$2,6)="_index"),
INDEX(#REF!,MATCH('II. Supportive Frameworks'!$B70,#REF!,0),MATCH('II. Supportive Frameworks'!DV$2,#REF!,0)),
INDEX(#REF!,MATCH('II. Supportive Frameworks'!$B70,#REF!,0),MATCH('II. Supportive Frameworks'!DV$2,#REF!,0)))</f>
        <v>#REF!</v>
      </c>
      <c r="DW70" s="13" t="e">
        <f>IF(OR(RIGHT(DW$2,3)="_is",RIGHT(DW$2,3)="_ts",RIGHT(DW$2,6)="_index"),
INDEX(#REF!,MATCH('II. Supportive Frameworks'!$B70,#REF!,0),MATCH('II. Supportive Frameworks'!DW$2,#REF!,0)),
INDEX(#REF!,MATCH('II. Supportive Frameworks'!$B70,#REF!,0),MATCH('II. Supportive Frameworks'!DW$2,#REF!,0)))</f>
        <v>#REF!</v>
      </c>
      <c r="DX70" s="13" t="e">
        <f>IF(OR(RIGHT(DX$2,3)="_is",RIGHT(DX$2,3)="_ts",RIGHT(DX$2,6)="_index"),
INDEX(#REF!,MATCH('II. Supportive Frameworks'!$B70,#REF!,0),MATCH('II. Supportive Frameworks'!DX$2,#REF!,0)),
INDEX(#REF!,MATCH('II. Supportive Frameworks'!$B70,#REF!,0),MATCH('II. Supportive Frameworks'!DX$2,#REF!,0)))</f>
        <v>#REF!</v>
      </c>
      <c r="DY70" s="13" t="e">
        <f>IF(OR(RIGHT(DY$2,3)="_is",RIGHT(DY$2,3)="_ts",RIGHT(DY$2,6)="_index"),
INDEX(#REF!,MATCH('II. Supportive Frameworks'!$B70,#REF!,0),MATCH('II. Supportive Frameworks'!DY$2,#REF!,0)),
INDEX(#REF!,MATCH('II. Supportive Frameworks'!$B70,#REF!,0),MATCH('II. Supportive Frameworks'!DY$2,#REF!,0)))</f>
        <v>#REF!</v>
      </c>
      <c r="DZ70" s="13" t="e">
        <f>IF(OR(RIGHT(DZ$2,3)="_is",RIGHT(DZ$2,3)="_ts",RIGHT(DZ$2,6)="_index"),
INDEX(#REF!,MATCH('II. Supportive Frameworks'!$B70,#REF!,0),MATCH('II. Supportive Frameworks'!DZ$2,#REF!,0)),
INDEX(#REF!,MATCH('II. Supportive Frameworks'!$B70,#REF!,0),MATCH('II. Supportive Frameworks'!DZ$2,#REF!,0)))</f>
        <v>#REF!</v>
      </c>
      <c r="EA70" s="13" t="e">
        <f>IF(OR(RIGHT(EA$2,3)="_is",RIGHT(EA$2,3)="_ts",RIGHT(EA$2,6)="_index"),
INDEX(#REF!,MATCH('II. Supportive Frameworks'!$B70,#REF!,0),MATCH('II. Supportive Frameworks'!EA$2,#REF!,0)),
INDEX(#REF!,MATCH('II. Supportive Frameworks'!$B70,#REF!,0),MATCH('II. Supportive Frameworks'!EA$2,#REF!,0)))</f>
        <v>#REF!</v>
      </c>
      <c r="EB70" s="13" t="e">
        <f>IF(OR(RIGHT(EB$2,3)="_is",RIGHT(EB$2,3)="_ts",RIGHT(EB$2,6)="_index"),
INDEX(#REF!,MATCH('II. Supportive Frameworks'!$B70,#REF!,0),MATCH('II. Supportive Frameworks'!EB$2,#REF!,0)),
INDEX(#REF!,MATCH('II. Supportive Frameworks'!$B70,#REF!,0),MATCH('II. Supportive Frameworks'!EB$2,#REF!,0)))</f>
        <v>#REF!</v>
      </c>
      <c r="EC70" s="13" t="e">
        <f>IF(OR(RIGHT(EC$2,3)="_is",RIGHT(EC$2,3)="_ts",RIGHT(EC$2,6)="_index"),
INDEX(#REF!,MATCH('II. Supportive Frameworks'!$B70,#REF!,0),MATCH('II. Supportive Frameworks'!EC$2,#REF!,0)),
INDEX(#REF!,MATCH('II. Supportive Frameworks'!$B70,#REF!,0),MATCH('II. Supportive Frameworks'!EC$2,#REF!,0)))</f>
        <v>#REF!</v>
      </c>
      <c r="ED70" s="13" t="e">
        <f>IF(OR(RIGHT(ED$2,3)="_is",RIGHT(ED$2,3)="_ts",RIGHT(ED$2,6)="_index"),
INDEX(#REF!,MATCH('II. Supportive Frameworks'!$B70,#REF!,0),MATCH('II. Supportive Frameworks'!ED$2,#REF!,0)),
INDEX(#REF!,MATCH('II. Supportive Frameworks'!$B70,#REF!,0),MATCH('II. Supportive Frameworks'!ED$2,#REF!,0)))</f>
        <v>#REF!</v>
      </c>
      <c r="EE70" s="13" t="e">
        <f>IF(OR(RIGHT(EE$2,3)="_is",RIGHT(EE$2,3)="_ts",RIGHT(EE$2,6)="_index"),
INDEX(#REF!,MATCH('II. Supportive Frameworks'!$B70,#REF!,0),MATCH('II. Supportive Frameworks'!EE$2,#REF!,0)),
INDEX(#REF!,MATCH('II. Supportive Frameworks'!$B70,#REF!,0),MATCH('II. Supportive Frameworks'!EE$2,#REF!,0)))</f>
        <v>#REF!</v>
      </c>
      <c r="EF70" s="13" t="e">
        <f>IF(OR(RIGHT(EF$2,3)="_is",RIGHT(EF$2,3)="_ts",RIGHT(EF$2,6)="_index"),
INDEX(#REF!,MATCH('II. Supportive Frameworks'!$B70,#REF!,0),MATCH('II. Supportive Frameworks'!EF$2,#REF!,0)),
INDEX(#REF!,MATCH('II. Supportive Frameworks'!$B70,#REF!,0),MATCH('II. Supportive Frameworks'!EF$2,#REF!,0)))</f>
        <v>#REF!</v>
      </c>
      <c r="EG70" s="28" t="e">
        <f>IF(OR(RIGHT(EG$2,3)="_is",RIGHT(EG$2,3)="_ts",RIGHT(EG$2,6)="_index"),
INDEX(#REF!,MATCH('II. Supportive Frameworks'!$B70,#REF!,0),MATCH('II. Supportive Frameworks'!EG$2,#REF!,0)),
INDEX(#REF!,MATCH('II. Supportive Frameworks'!$B70,#REF!,0),MATCH('II. Supportive Frameworks'!EG$2,#REF!,0)))</f>
        <v>#REF!</v>
      </c>
      <c r="EH70" s="13" t="e">
        <f>IF(OR(RIGHT(EH$2,3)="_is",RIGHT(EH$2,3)="_ts",RIGHT(EH$2,6)="_index"),
INDEX(#REF!,MATCH('II. Supportive Frameworks'!$B70,#REF!,0),MATCH('II. Supportive Frameworks'!EH$2,#REF!,0)),
INDEX(#REF!,MATCH('II. Supportive Frameworks'!$B70,#REF!,0),MATCH('II. Supportive Frameworks'!EH$2,#REF!,0)))</f>
        <v>#REF!</v>
      </c>
      <c r="EI70" s="13" t="e">
        <f>IF(OR(RIGHT(EI$2,3)="_is",RIGHT(EI$2,3)="_ts",RIGHT(EI$2,6)="_index"),
INDEX(#REF!,MATCH('II. Supportive Frameworks'!$B70,#REF!,0),MATCH('II. Supportive Frameworks'!EI$2,#REF!,0)),
INDEX(#REF!,MATCH('II. Supportive Frameworks'!$B70,#REF!,0),MATCH('II. Supportive Frameworks'!EI$2,#REF!,0)))</f>
        <v>#REF!</v>
      </c>
      <c r="EJ70" s="13" t="e">
        <f>IF(OR(RIGHT(EJ$2,3)="_is",RIGHT(EJ$2,3)="_ts",RIGHT(EJ$2,6)="_index"),
INDEX(#REF!,MATCH('II. Supportive Frameworks'!$B70,#REF!,0),MATCH('II. Supportive Frameworks'!EJ$2,#REF!,0)),
INDEX(#REF!,MATCH('II. Supportive Frameworks'!$B70,#REF!,0),MATCH('II. Supportive Frameworks'!EJ$2,#REF!,0)))</f>
        <v>#REF!</v>
      </c>
      <c r="EK70" s="13" t="e">
        <f>IF(OR(RIGHT(EK$2,3)="_is",RIGHT(EK$2,3)="_ts",RIGHT(EK$2,6)="_index"),
INDEX(#REF!,MATCH('II. Supportive Frameworks'!$B70,#REF!,0),MATCH('II. Supportive Frameworks'!EK$2,#REF!,0)),
INDEX(#REF!,MATCH('II. Supportive Frameworks'!$B70,#REF!,0),MATCH('II. Supportive Frameworks'!EK$2,#REF!,0)))</f>
        <v>#REF!</v>
      </c>
      <c r="EL70" s="13" t="e">
        <f>IF(OR(RIGHT(EL$2,3)="_is",RIGHT(EL$2,3)="_ts",RIGHT(EL$2,6)="_index"),
INDEX(#REF!,MATCH('II. Supportive Frameworks'!$B70,#REF!,0),MATCH('II. Supportive Frameworks'!EL$2,#REF!,0)),
INDEX(#REF!,MATCH('II. Supportive Frameworks'!$B70,#REF!,0),MATCH('II. Supportive Frameworks'!EL$2,#REF!,0)))</f>
        <v>#REF!</v>
      </c>
      <c r="EM70" s="13" t="e">
        <f>IF(OR(RIGHT(EM$2,3)="_is",RIGHT(EM$2,3)="_ts",RIGHT(EM$2,6)="_index"),
INDEX(#REF!,MATCH('II. Supportive Frameworks'!$B70,#REF!,0),MATCH('II. Supportive Frameworks'!EM$2,#REF!,0)),
INDEX(#REF!,MATCH('II. Supportive Frameworks'!$B70,#REF!,0),MATCH('II. Supportive Frameworks'!EM$2,#REF!,0)))</f>
        <v>#REF!</v>
      </c>
      <c r="EN70" s="13" t="e">
        <f>IF(OR(RIGHT(EN$2,3)="_is",RIGHT(EN$2,3)="_ts",RIGHT(EN$2,6)="_index"),
INDEX(#REF!,MATCH('II. Supportive Frameworks'!$B70,#REF!,0),MATCH('II. Supportive Frameworks'!EN$2,#REF!,0)),
INDEX(#REF!,MATCH('II. Supportive Frameworks'!$B70,#REF!,0),MATCH('II. Supportive Frameworks'!EN$2,#REF!,0)))</f>
        <v>#REF!</v>
      </c>
      <c r="EO70" s="13" t="e">
        <f>IF(OR(RIGHT(EO$2,3)="_is",RIGHT(EO$2,3)="_ts",RIGHT(EO$2,6)="_index"),
INDEX(#REF!,MATCH('II. Supportive Frameworks'!$B70,#REF!,0),MATCH('II. Supportive Frameworks'!EO$2,#REF!,0)),
INDEX(#REF!,MATCH('II. Supportive Frameworks'!$B70,#REF!,0),MATCH('II. Supportive Frameworks'!EO$2,#REF!,0)))</f>
        <v>#REF!</v>
      </c>
      <c r="EP70" s="13" t="e">
        <f>IF(OR(RIGHT(EP$2,3)="_is",RIGHT(EP$2,3)="_ts",RIGHT(EP$2,6)="_index"),
INDEX(#REF!,MATCH('II. Supportive Frameworks'!$B70,#REF!,0),MATCH('II. Supportive Frameworks'!EP$2,#REF!,0)),
INDEX(#REF!,MATCH('II. Supportive Frameworks'!$B70,#REF!,0),MATCH('II. Supportive Frameworks'!EP$2,#REF!,0)))</f>
        <v>#REF!</v>
      </c>
      <c r="EQ70" s="13" t="e">
        <f>IF(OR(RIGHT(EQ$2,3)="_is",RIGHT(EQ$2,3)="_ts",RIGHT(EQ$2,6)="_index"),
INDEX(#REF!,MATCH('II. Supportive Frameworks'!$B70,#REF!,0),MATCH('II. Supportive Frameworks'!EQ$2,#REF!,0)),
INDEX(#REF!,MATCH('II. Supportive Frameworks'!$B70,#REF!,0),MATCH('II. Supportive Frameworks'!EQ$2,#REF!,0)))</f>
        <v>#REF!</v>
      </c>
      <c r="ER70" s="13" t="e">
        <f>IF(OR(RIGHT(ER$2,3)="_is",RIGHT(ER$2,3)="_ts",RIGHT(ER$2,6)="_index"),
INDEX(#REF!,MATCH('II. Supportive Frameworks'!$B70,#REF!,0),MATCH('II. Supportive Frameworks'!ER$2,#REF!,0)),
INDEX(#REF!,MATCH('II. Supportive Frameworks'!$B70,#REF!,0),MATCH('II. Supportive Frameworks'!ER$2,#REF!,0)))</f>
        <v>#REF!</v>
      </c>
      <c r="ES70" s="13" t="e">
        <f>IF(OR(RIGHT(ES$2,3)="_is",RIGHT(ES$2,3)="_ts",RIGHT(ES$2,6)="_index"),
INDEX(#REF!,MATCH('II. Supportive Frameworks'!$B70,#REF!,0),MATCH('II. Supportive Frameworks'!ES$2,#REF!,0)),
INDEX(#REF!,MATCH('II. Supportive Frameworks'!$B70,#REF!,0),MATCH('II. Supportive Frameworks'!ES$2,#REF!,0)))</f>
        <v>#REF!</v>
      </c>
      <c r="ET70" s="13" t="e">
        <f>IF(OR(RIGHT(ET$2,3)="_is",RIGHT(ET$2,3)="_ts",RIGHT(ET$2,6)="_index"),
INDEX(#REF!,MATCH('II. Supportive Frameworks'!$B70,#REF!,0),MATCH('II. Supportive Frameworks'!ET$2,#REF!,0)),
INDEX(#REF!,MATCH('II. Supportive Frameworks'!$B70,#REF!,0),MATCH('II. Supportive Frameworks'!ET$2,#REF!,0)))</f>
        <v>#REF!</v>
      </c>
      <c r="EU70" s="13" t="e">
        <f>IF(OR(RIGHT(EU$2,3)="_is",RIGHT(EU$2,3)="_ts",RIGHT(EU$2,6)="_index"),
INDEX(#REF!,MATCH('II. Supportive Frameworks'!$B70,#REF!,0),MATCH('II. Supportive Frameworks'!EU$2,#REF!,0)),
INDEX(#REF!,MATCH('II. Supportive Frameworks'!$B70,#REF!,0),MATCH('II. Supportive Frameworks'!EU$2,#REF!,0)))</f>
        <v>#REF!</v>
      </c>
      <c r="EV70" s="28" t="e">
        <f>IF(OR(RIGHT(EV$2,3)="_is",RIGHT(EV$2,3)="_ts",RIGHT(EV$2,6)="_index"),
INDEX(#REF!,MATCH('II. Supportive Frameworks'!$B70,#REF!,0),MATCH('II. Supportive Frameworks'!EV$2,#REF!,0)),
INDEX(#REF!,MATCH('II. Supportive Frameworks'!$B70,#REF!,0),MATCH('II. Supportive Frameworks'!EV$2,#REF!,0)))</f>
        <v>#REF!</v>
      </c>
      <c r="EW70" s="13" t="e">
        <f>IF(OR(RIGHT(EW$2,3)="_is",RIGHT(EW$2,3)="_ts",RIGHT(EW$2,6)="_index"),
INDEX(#REF!,MATCH('II. Supportive Frameworks'!$B70,#REF!,0),MATCH('II. Supportive Frameworks'!EW$2,#REF!,0)),
INDEX(#REF!,MATCH('II. Supportive Frameworks'!$B70,#REF!,0),MATCH('II. Supportive Frameworks'!EW$2,#REF!,0)))</f>
        <v>#REF!</v>
      </c>
      <c r="EX70" s="13" t="e">
        <f>IF(OR(RIGHT(EX$2,3)="_is",RIGHT(EX$2,3)="_ts",RIGHT(EX$2,6)="_index"),
INDEX(#REF!,MATCH('II. Supportive Frameworks'!$B70,#REF!,0),MATCH('II. Supportive Frameworks'!EX$2,#REF!,0)),
INDEX(#REF!,MATCH('II. Supportive Frameworks'!$B70,#REF!,0),MATCH('II. Supportive Frameworks'!EX$2,#REF!,0)))</f>
        <v>#REF!</v>
      </c>
      <c r="EY70" s="13" t="e">
        <f>IF(OR(RIGHT(EY$2,3)="_is",RIGHT(EY$2,3)="_ts",RIGHT(EY$2,6)="_index"),
INDEX(#REF!,MATCH('II. Supportive Frameworks'!$B70,#REF!,0),MATCH('II. Supportive Frameworks'!EY$2,#REF!,0)),
INDEX(#REF!,MATCH('II. Supportive Frameworks'!$B70,#REF!,0),MATCH('II. Supportive Frameworks'!EY$2,#REF!,0)))</f>
        <v>#REF!</v>
      </c>
      <c r="EZ70" s="13" t="e">
        <f>IF(OR(RIGHT(EZ$2,3)="_is",RIGHT(EZ$2,3)="_ts",RIGHT(EZ$2,6)="_index"),
INDEX(#REF!,MATCH('II. Supportive Frameworks'!$B70,#REF!,0),MATCH('II. Supportive Frameworks'!EZ$2,#REF!,0)),
INDEX(#REF!,MATCH('II. Supportive Frameworks'!$B70,#REF!,0),MATCH('II. Supportive Frameworks'!EZ$2,#REF!,0)))</f>
        <v>#REF!</v>
      </c>
      <c r="FA70" s="13" t="e">
        <f>IF(OR(RIGHT(FA$2,3)="_is",RIGHT(FA$2,3)="_ts",RIGHT(FA$2,6)="_index"),
INDEX(#REF!,MATCH('II. Supportive Frameworks'!$B70,#REF!,0),MATCH('II. Supportive Frameworks'!FA$2,#REF!,0)),
INDEX(#REF!,MATCH('II. Supportive Frameworks'!$B70,#REF!,0),MATCH('II. Supportive Frameworks'!FA$2,#REF!,0)))</f>
        <v>#REF!</v>
      </c>
      <c r="FB70" s="13" t="e">
        <f>IF(OR(RIGHT(FB$2,3)="_is",RIGHT(FB$2,3)="_ts",RIGHT(FB$2,6)="_index"),
INDEX(#REF!,MATCH('II. Supportive Frameworks'!$B70,#REF!,0),MATCH('II. Supportive Frameworks'!FB$2,#REF!,0)),
INDEX(#REF!,MATCH('II. Supportive Frameworks'!$B70,#REF!,0),MATCH('II. Supportive Frameworks'!FB$2,#REF!,0)))</f>
        <v>#REF!</v>
      </c>
      <c r="FC70" s="13" t="e">
        <f>IF(OR(RIGHT(FC$2,3)="_is",RIGHT(FC$2,3)="_ts",RIGHT(FC$2,6)="_index"),
INDEX(#REF!,MATCH('II. Supportive Frameworks'!$B70,#REF!,0),MATCH('II. Supportive Frameworks'!FC$2,#REF!,0)),
INDEX(#REF!,MATCH('II. Supportive Frameworks'!$B70,#REF!,0),MATCH('II. Supportive Frameworks'!FC$2,#REF!,0)))</f>
        <v>#REF!</v>
      </c>
      <c r="FD70" s="13" t="e">
        <f>IF(OR(RIGHT(FD$2,3)="_is",RIGHT(FD$2,3)="_ts",RIGHT(FD$2,6)="_index"),
INDEX(#REF!,MATCH('II. Supportive Frameworks'!$B70,#REF!,0),MATCH('II. Supportive Frameworks'!FD$2,#REF!,0)),
INDEX(#REF!,MATCH('II. Supportive Frameworks'!$B70,#REF!,0),MATCH('II. Supportive Frameworks'!FD$2,#REF!,0)))</f>
        <v>#REF!</v>
      </c>
      <c r="FE70" s="13" t="e">
        <f>IF(OR(RIGHT(FE$2,3)="_is",RIGHT(FE$2,3)="_ts",RIGHT(FE$2,6)="_index"),
INDEX(#REF!,MATCH('II. Supportive Frameworks'!$B70,#REF!,0),MATCH('II. Supportive Frameworks'!FE$2,#REF!,0)),
INDEX(#REF!,MATCH('II. Supportive Frameworks'!$B70,#REF!,0),MATCH('II. Supportive Frameworks'!FE$2,#REF!,0)))</f>
        <v>#REF!</v>
      </c>
      <c r="FF70" s="13" t="e">
        <f>IF(OR(RIGHT(FF$2,3)="_is",RIGHT(FF$2,3)="_ts",RIGHT(FF$2,6)="_index"),
INDEX(#REF!,MATCH('II. Supportive Frameworks'!$B70,#REF!,0),MATCH('II. Supportive Frameworks'!FF$2,#REF!,0)),
INDEX(#REF!,MATCH('II. Supportive Frameworks'!$B70,#REF!,0),MATCH('II. Supportive Frameworks'!FF$2,#REF!,0)))</f>
        <v>#REF!</v>
      </c>
      <c r="FG70" s="13" t="e">
        <f>IF(OR(RIGHT(FG$2,3)="_is",RIGHT(FG$2,3)="_ts",RIGHT(FG$2,6)="_index"),
INDEX(#REF!,MATCH('II. Supportive Frameworks'!$B70,#REF!,0),MATCH('II. Supportive Frameworks'!FG$2,#REF!,0)),
INDEX(#REF!,MATCH('II. Supportive Frameworks'!$B70,#REF!,0),MATCH('II. Supportive Frameworks'!FG$2,#REF!,0)))</f>
        <v>#REF!</v>
      </c>
      <c r="FH70" s="14" t="s">
        <v>499</v>
      </c>
    </row>
    <row r="71" spans="1:164" x14ac:dyDescent="0.35">
      <c r="A71" t="s">
        <v>248</v>
      </c>
      <c r="B71" t="s">
        <v>249</v>
      </c>
      <c r="C71" t="s">
        <v>249</v>
      </c>
      <c r="D71" t="s">
        <v>120</v>
      </c>
      <c r="E71" t="s">
        <v>110</v>
      </c>
      <c r="F71" s="30" t="e">
        <f>IF(OR(RIGHT(F$2,3)="_is",RIGHT(F$2,3)="_ts",RIGHT(F$2,6)="_index"),
INDEX(#REF!,MATCH('II. Supportive Frameworks'!$B71,#REF!,0),MATCH('II. Supportive Frameworks'!F$2,#REF!,0)),
INDEX(#REF!,MATCH('II. Supportive Frameworks'!$B71,#REF!,0),MATCH('II. Supportive Frameworks'!F$2,#REF!,0)))</f>
        <v>#REF!</v>
      </c>
      <c r="G71" s="28" t="e">
        <f>IF(OR(RIGHT(G$2,3)="_is",RIGHT(G$2,3)="_ts",RIGHT(G$2,6)="_index"),
INDEX(#REF!,MATCH('II. Supportive Frameworks'!$B71,#REF!,0),MATCH('II. Supportive Frameworks'!G$2,#REF!,0)),
INDEX(#REF!,MATCH('II. Supportive Frameworks'!$B71,#REF!,0),MATCH('II. Supportive Frameworks'!G$2,#REF!,0)))</f>
        <v>#REF!</v>
      </c>
      <c r="H71" s="13" t="e">
        <f>IF(OR(RIGHT(H$2,3)="_is",RIGHT(H$2,3)="_ts",RIGHT(H$2,6)="_index"),
INDEX(#REF!,MATCH('II. Supportive Frameworks'!$B71,#REF!,0),MATCH('II. Supportive Frameworks'!H$2,#REF!,0)),
INDEX(#REF!,MATCH('II. Supportive Frameworks'!$B71,#REF!,0),MATCH('II. Supportive Frameworks'!H$2,#REF!,0)))</f>
        <v>#REF!</v>
      </c>
      <c r="I71" s="13" t="e">
        <f>IF(OR(RIGHT(I$2,3)="_is",RIGHT(I$2,3)="_ts",RIGHT(I$2,6)="_index"),
INDEX(#REF!,MATCH('II. Supportive Frameworks'!$B71,#REF!,0),MATCH('II. Supportive Frameworks'!I$2,#REF!,0)),
INDEX(#REF!,MATCH('II. Supportive Frameworks'!$B71,#REF!,0),MATCH('II. Supportive Frameworks'!I$2,#REF!,0)))</f>
        <v>#REF!</v>
      </c>
      <c r="J71" s="13" t="e">
        <f>IF(OR(RIGHT(J$2,3)="_is",RIGHT(J$2,3)="_ts",RIGHT(J$2,6)="_index"),
INDEX(#REF!,MATCH('II. Supportive Frameworks'!$B71,#REF!,0),MATCH('II. Supportive Frameworks'!J$2,#REF!,0)),
INDEX(#REF!,MATCH('II. Supportive Frameworks'!$B71,#REF!,0),MATCH('II. Supportive Frameworks'!J$2,#REF!,0)))</f>
        <v>#REF!</v>
      </c>
      <c r="K71" s="13" t="e">
        <f>IF(OR(RIGHT(K$2,3)="_is",RIGHT(K$2,3)="_ts",RIGHT(K$2,6)="_index"),
INDEX(#REF!,MATCH('II. Supportive Frameworks'!$B71,#REF!,0),MATCH('II. Supportive Frameworks'!K$2,#REF!,0)),
INDEX(#REF!,MATCH('II. Supportive Frameworks'!$B71,#REF!,0),MATCH('II. Supportive Frameworks'!K$2,#REF!,0)))</f>
        <v>#REF!</v>
      </c>
      <c r="L71" s="13" t="e">
        <f>IF(OR(RIGHT(L$2,3)="_is",RIGHT(L$2,3)="_ts",RIGHT(L$2,6)="_index"),
INDEX(#REF!,MATCH('II. Supportive Frameworks'!$B71,#REF!,0),MATCH('II. Supportive Frameworks'!L$2,#REF!,0)),
INDEX(#REF!,MATCH('II. Supportive Frameworks'!$B71,#REF!,0),MATCH('II. Supportive Frameworks'!L$2,#REF!,0)))</f>
        <v>#REF!</v>
      </c>
      <c r="M71" s="13" t="e">
        <f>IF(OR(RIGHT(M$2,3)="_is",RIGHT(M$2,3)="_ts",RIGHT(M$2,6)="_index"),
INDEX(#REF!,MATCH('II. Supportive Frameworks'!$B71,#REF!,0),MATCH('II. Supportive Frameworks'!M$2,#REF!,0)),
INDEX(#REF!,MATCH('II. Supportive Frameworks'!$B71,#REF!,0),MATCH('II. Supportive Frameworks'!M$2,#REF!,0)))</f>
        <v>#REF!</v>
      </c>
      <c r="N71" s="13" t="e">
        <f>IF(OR(RIGHT(N$2,3)="_is",RIGHT(N$2,3)="_ts",RIGHT(N$2,6)="_index"),
INDEX(#REF!,MATCH('II. Supportive Frameworks'!$B71,#REF!,0),MATCH('II. Supportive Frameworks'!N$2,#REF!,0)),
INDEX(#REF!,MATCH('II. Supportive Frameworks'!$B71,#REF!,0),MATCH('II. Supportive Frameworks'!N$2,#REF!,0)))</f>
        <v>#REF!</v>
      </c>
      <c r="O71" s="13" t="e">
        <f>IF(OR(RIGHT(O$2,3)="_is",RIGHT(O$2,3)="_ts",RIGHT(O$2,6)="_index"),
INDEX(#REF!,MATCH('II. Supportive Frameworks'!$B71,#REF!,0),MATCH('II. Supportive Frameworks'!O$2,#REF!,0)),
INDEX(#REF!,MATCH('II. Supportive Frameworks'!$B71,#REF!,0),MATCH('II. Supportive Frameworks'!O$2,#REF!,0)))</f>
        <v>#REF!</v>
      </c>
      <c r="P71" s="13" t="e">
        <f>IF(OR(RIGHT(P$2,3)="_is",RIGHT(P$2,3)="_ts",RIGHT(P$2,6)="_index"),
INDEX(#REF!,MATCH('II. Supportive Frameworks'!$B71,#REF!,0),MATCH('II. Supportive Frameworks'!P$2,#REF!,0)),
INDEX(#REF!,MATCH('II. Supportive Frameworks'!$B71,#REF!,0),MATCH('II. Supportive Frameworks'!P$2,#REF!,0)))</f>
        <v>#REF!</v>
      </c>
      <c r="Q71" s="13" t="e">
        <f>IF(OR(RIGHT(Q$2,3)="_is",RIGHT(Q$2,3)="_ts",RIGHT(Q$2,6)="_index"),
INDEX(#REF!,MATCH('II. Supportive Frameworks'!$B71,#REF!,0),MATCH('II. Supportive Frameworks'!Q$2,#REF!,0)),
INDEX(#REF!,MATCH('II. Supportive Frameworks'!$B71,#REF!,0),MATCH('II. Supportive Frameworks'!Q$2,#REF!,0)))</f>
        <v>#REF!</v>
      </c>
      <c r="R71" s="13" t="e">
        <f>IF(OR(RIGHT(R$2,3)="_is",RIGHT(R$2,3)="_ts",RIGHT(R$2,6)="_index"),
INDEX(#REF!,MATCH('II. Supportive Frameworks'!$B71,#REF!,0),MATCH('II. Supportive Frameworks'!R$2,#REF!,0)),
INDEX(#REF!,MATCH('II. Supportive Frameworks'!$B71,#REF!,0),MATCH('II. Supportive Frameworks'!R$2,#REF!,0)))</f>
        <v>#REF!</v>
      </c>
      <c r="S71" s="13" t="e">
        <f>IF(OR(RIGHT(S$2,3)="_is",RIGHT(S$2,3)="_ts",RIGHT(S$2,6)="_index"),
INDEX(#REF!,MATCH('II. Supportive Frameworks'!$B71,#REF!,0),MATCH('II. Supportive Frameworks'!S$2,#REF!,0)),
INDEX(#REF!,MATCH('II. Supportive Frameworks'!$B71,#REF!,0),MATCH('II. Supportive Frameworks'!S$2,#REF!,0)))</f>
        <v>#REF!</v>
      </c>
      <c r="T71" s="13" t="e">
        <f>IF(OR(RIGHT(T$2,3)="_is",RIGHT(T$2,3)="_ts",RIGHT(T$2,6)="_index"),
INDEX(#REF!,MATCH('II. Supportive Frameworks'!$B71,#REF!,0),MATCH('II. Supportive Frameworks'!T$2,#REF!,0)),
INDEX(#REF!,MATCH('II. Supportive Frameworks'!$B71,#REF!,0),MATCH('II. Supportive Frameworks'!T$2,#REF!,0)))</f>
        <v>#REF!</v>
      </c>
      <c r="U71" s="13" t="e">
        <f>IF(OR(RIGHT(U$2,3)="_is",RIGHT(U$2,3)="_ts",RIGHT(U$2,6)="_index"),
INDEX(#REF!,MATCH('II. Supportive Frameworks'!$B71,#REF!,0),MATCH('II. Supportive Frameworks'!U$2,#REF!,0)),
INDEX(#REF!,MATCH('II. Supportive Frameworks'!$B71,#REF!,0),MATCH('II. Supportive Frameworks'!U$2,#REF!,0)))</f>
        <v>#REF!</v>
      </c>
      <c r="V71" s="13" t="e">
        <f>IF(OR(RIGHT(V$2,3)="_is",RIGHT(V$2,3)="_ts",RIGHT(V$2,6)="_index"),
INDEX(#REF!,MATCH('II. Supportive Frameworks'!$B71,#REF!,0),MATCH('II. Supportive Frameworks'!V$2,#REF!,0)),
INDEX(#REF!,MATCH('II. Supportive Frameworks'!$B71,#REF!,0),MATCH('II. Supportive Frameworks'!V$2,#REF!,0)))</f>
        <v>#REF!</v>
      </c>
      <c r="W71" s="13" t="e">
        <f>IF(OR(RIGHT(W$2,3)="_is",RIGHT(W$2,3)="_ts",RIGHT(W$2,6)="_index"),
INDEX(#REF!,MATCH('II. Supportive Frameworks'!$B71,#REF!,0),MATCH('II. Supportive Frameworks'!W$2,#REF!,0)),
INDEX(#REF!,MATCH('II. Supportive Frameworks'!$B71,#REF!,0),MATCH('II. Supportive Frameworks'!W$2,#REF!,0)))</f>
        <v>#REF!</v>
      </c>
      <c r="X71" s="13" t="e">
        <f>IF(OR(RIGHT(X$2,3)="_is",RIGHT(X$2,3)="_ts",RIGHT(X$2,6)="_index"),
INDEX(#REF!,MATCH('II. Supportive Frameworks'!$B71,#REF!,0),MATCH('II. Supportive Frameworks'!X$2,#REF!,0)),
INDEX(#REF!,MATCH('II. Supportive Frameworks'!$B71,#REF!,0),MATCH('II. Supportive Frameworks'!X$2,#REF!,0)))</f>
        <v>#REF!</v>
      </c>
      <c r="Y71" s="13" t="e">
        <f>IF(OR(RIGHT(Y$2,3)="_is",RIGHT(Y$2,3)="_ts",RIGHT(Y$2,6)="_index"),
INDEX(#REF!,MATCH('II. Supportive Frameworks'!$B71,#REF!,0),MATCH('II. Supportive Frameworks'!Y$2,#REF!,0)),
INDEX(#REF!,MATCH('II. Supportive Frameworks'!$B71,#REF!,0),MATCH('II. Supportive Frameworks'!Y$2,#REF!,0)))</f>
        <v>#REF!</v>
      </c>
      <c r="Z71" s="13" t="e">
        <f>IF(OR(RIGHT(Z$2,3)="_is",RIGHT(Z$2,3)="_ts",RIGHT(Z$2,6)="_index"),
INDEX(#REF!,MATCH('II. Supportive Frameworks'!$B71,#REF!,0),MATCH('II. Supportive Frameworks'!Z$2,#REF!,0)),
INDEX(#REF!,MATCH('II. Supportive Frameworks'!$B71,#REF!,0),MATCH('II. Supportive Frameworks'!Z$2,#REF!,0)))</f>
        <v>#REF!</v>
      </c>
      <c r="AA71" s="13" t="e">
        <f>IF(OR(RIGHT(AA$2,3)="_is",RIGHT(AA$2,3)="_ts",RIGHT(AA$2,6)="_index"),
INDEX(#REF!,MATCH('II. Supportive Frameworks'!$B71,#REF!,0),MATCH('II. Supportive Frameworks'!AA$2,#REF!,0)),
INDEX(#REF!,MATCH('II. Supportive Frameworks'!$B71,#REF!,0),MATCH('II. Supportive Frameworks'!AA$2,#REF!,0)))</f>
        <v>#REF!</v>
      </c>
      <c r="AB71" s="13" t="e">
        <f>IF(OR(RIGHT(AB$2,3)="_is",RIGHT(AB$2,3)="_ts",RIGHT(AB$2,6)="_index"),
INDEX(#REF!,MATCH('II. Supportive Frameworks'!$B71,#REF!,0),MATCH('II. Supportive Frameworks'!AB$2,#REF!,0)),
INDEX(#REF!,MATCH('II. Supportive Frameworks'!$B71,#REF!,0),MATCH('II. Supportive Frameworks'!AB$2,#REF!,0)))</f>
        <v>#REF!</v>
      </c>
      <c r="AC71" s="13" t="e">
        <f>IF(OR(RIGHT(AC$2,3)="_is",RIGHT(AC$2,3)="_ts",RIGHT(AC$2,6)="_index"),
INDEX(#REF!,MATCH('II. Supportive Frameworks'!$B71,#REF!,0),MATCH('II. Supportive Frameworks'!AC$2,#REF!,0)),
INDEX(#REF!,MATCH('II. Supportive Frameworks'!$B71,#REF!,0),MATCH('II. Supportive Frameworks'!AC$2,#REF!,0)))</f>
        <v>#REF!</v>
      </c>
      <c r="AD71" s="13" t="e">
        <f>IF(OR(RIGHT(AD$2,3)="_is",RIGHT(AD$2,3)="_ts",RIGHT(AD$2,6)="_index"),
INDEX(#REF!,MATCH('II. Supportive Frameworks'!$B71,#REF!,0),MATCH('II. Supportive Frameworks'!AD$2,#REF!,0)),
INDEX(#REF!,MATCH('II. Supportive Frameworks'!$B71,#REF!,0),MATCH('II. Supportive Frameworks'!AD$2,#REF!,0)))</f>
        <v>#REF!</v>
      </c>
      <c r="AE71" s="13" t="e">
        <f>IF(OR(RIGHT(AE$2,3)="_is",RIGHT(AE$2,3)="_ts",RIGHT(AE$2,6)="_index"),
INDEX(#REF!,MATCH('II. Supportive Frameworks'!$B71,#REF!,0),MATCH('II. Supportive Frameworks'!AE$2,#REF!,0)),
INDEX(#REF!,MATCH('II. Supportive Frameworks'!$B71,#REF!,0),MATCH('II. Supportive Frameworks'!AE$2,#REF!,0)))</f>
        <v>#REF!</v>
      </c>
      <c r="AF71" s="13" t="e">
        <f>IF(OR(RIGHT(AF$2,3)="_is",RIGHT(AF$2,3)="_ts",RIGHT(AF$2,6)="_index"),
INDEX(#REF!,MATCH('II. Supportive Frameworks'!$B71,#REF!,0),MATCH('II. Supportive Frameworks'!AF$2,#REF!,0)),
INDEX(#REF!,MATCH('II. Supportive Frameworks'!$B71,#REF!,0),MATCH('II. Supportive Frameworks'!AF$2,#REF!,0)))</f>
        <v>#REF!</v>
      </c>
      <c r="AG71" s="28" t="e">
        <f>IF(OR(RIGHT(AG$2,3)="_is",RIGHT(AG$2,3)="_ts",RIGHT(AG$2,6)="_index"),
INDEX(#REF!,MATCH('II. Supportive Frameworks'!$B71,#REF!,0),MATCH('II. Supportive Frameworks'!AG$2,#REF!,0)),
INDEX(#REF!,MATCH('II. Supportive Frameworks'!$B71,#REF!,0),MATCH('II. Supportive Frameworks'!AG$2,#REF!,0)))</f>
        <v>#REF!</v>
      </c>
      <c r="AH71" s="13" t="e">
        <f>IF(OR(RIGHT(AH$2,3)="_is",RIGHT(AH$2,3)="_ts",RIGHT(AH$2,6)="_index"),
INDEX(#REF!,MATCH('II. Supportive Frameworks'!$B71,#REF!,0),MATCH('II. Supportive Frameworks'!AH$2,#REF!,0)),
INDEX(#REF!,MATCH('II. Supportive Frameworks'!$B71,#REF!,0),MATCH('II. Supportive Frameworks'!AH$2,#REF!,0)))</f>
        <v>#REF!</v>
      </c>
      <c r="AI71" s="13" t="e">
        <f>IF(OR(RIGHT(AI$2,3)="_is",RIGHT(AI$2,3)="_ts",RIGHT(AI$2,6)="_index"),
INDEX(#REF!,MATCH('II. Supportive Frameworks'!$B71,#REF!,0),MATCH('II. Supportive Frameworks'!AI$2,#REF!,0)),
INDEX(#REF!,MATCH('II. Supportive Frameworks'!$B71,#REF!,0),MATCH('II. Supportive Frameworks'!AI$2,#REF!,0)))</f>
        <v>#REF!</v>
      </c>
      <c r="AJ71" s="13" t="e">
        <f>IF(OR(RIGHT(AJ$2,3)="_is",RIGHT(AJ$2,3)="_ts",RIGHT(AJ$2,6)="_index"),
INDEX(#REF!,MATCH('II. Supportive Frameworks'!$B71,#REF!,0),MATCH('II. Supportive Frameworks'!AJ$2,#REF!,0)),
INDEX(#REF!,MATCH('II. Supportive Frameworks'!$B71,#REF!,0),MATCH('II. Supportive Frameworks'!AJ$2,#REF!,0)))</f>
        <v>#REF!</v>
      </c>
      <c r="AK71" s="13" t="e">
        <f>IF(OR(RIGHT(AK$2,3)="_is",RIGHT(AK$2,3)="_ts",RIGHT(AK$2,6)="_index"),
INDEX(#REF!,MATCH('II. Supportive Frameworks'!$B71,#REF!,0),MATCH('II. Supportive Frameworks'!AK$2,#REF!,0)),
INDEX(#REF!,MATCH('II. Supportive Frameworks'!$B71,#REF!,0),MATCH('II. Supportive Frameworks'!AK$2,#REF!,0)))</f>
        <v>#REF!</v>
      </c>
      <c r="AL71" s="13" t="e">
        <f>IF(OR(RIGHT(AL$2,3)="_is",RIGHT(AL$2,3)="_ts",RIGHT(AL$2,6)="_index"),
INDEX(#REF!,MATCH('II. Supportive Frameworks'!$B71,#REF!,0),MATCH('II. Supportive Frameworks'!AL$2,#REF!,0)),
INDEX(#REF!,MATCH('II. Supportive Frameworks'!$B71,#REF!,0),MATCH('II. Supportive Frameworks'!AL$2,#REF!,0)))</f>
        <v>#REF!</v>
      </c>
      <c r="AM71" s="13" t="e">
        <f>IF(OR(RIGHT(AM$2,3)="_is",RIGHT(AM$2,3)="_ts",RIGHT(AM$2,6)="_index"),
INDEX(#REF!,MATCH('II. Supportive Frameworks'!$B71,#REF!,0),MATCH('II. Supportive Frameworks'!AM$2,#REF!,0)),
INDEX(#REF!,MATCH('II. Supportive Frameworks'!$B71,#REF!,0),MATCH('II. Supportive Frameworks'!AM$2,#REF!,0)))</f>
        <v>#REF!</v>
      </c>
      <c r="AN71" s="13" t="e">
        <f>IF(OR(RIGHT(AN$2,3)="_is",RIGHT(AN$2,3)="_ts",RIGHT(AN$2,6)="_index"),
INDEX(#REF!,MATCH('II. Supportive Frameworks'!$B71,#REF!,0),MATCH('II. Supportive Frameworks'!AN$2,#REF!,0)),
INDEX(#REF!,MATCH('II. Supportive Frameworks'!$B71,#REF!,0),MATCH('II. Supportive Frameworks'!AN$2,#REF!,0)))</f>
        <v>#REF!</v>
      </c>
      <c r="AO71" s="13" t="e">
        <f>IF(OR(RIGHT(AO$2,3)="_is",RIGHT(AO$2,3)="_ts",RIGHT(AO$2,6)="_index"),
INDEX(#REF!,MATCH('II. Supportive Frameworks'!$B71,#REF!,0),MATCH('II. Supportive Frameworks'!AO$2,#REF!,0)),
INDEX(#REF!,MATCH('II. Supportive Frameworks'!$B71,#REF!,0),MATCH('II. Supportive Frameworks'!AO$2,#REF!,0)))</f>
        <v>#REF!</v>
      </c>
      <c r="AP71" s="13" t="e">
        <f>IF(OR(RIGHT(AP$2,3)="_is",RIGHT(AP$2,3)="_ts",RIGHT(AP$2,6)="_index"),
INDEX(#REF!,MATCH('II. Supportive Frameworks'!$B71,#REF!,0),MATCH('II. Supportive Frameworks'!AP$2,#REF!,0)),
INDEX(#REF!,MATCH('II. Supportive Frameworks'!$B71,#REF!,0),MATCH('II. Supportive Frameworks'!AP$2,#REF!,0)))</f>
        <v>#REF!</v>
      </c>
      <c r="AQ71" s="13" t="e">
        <f>IF(OR(RIGHT(AQ$2,3)="_is",RIGHT(AQ$2,3)="_ts",RIGHT(AQ$2,6)="_index"),
INDEX(#REF!,MATCH('II. Supportive Frameworks'!$B71,#REF!,0),MATCH('II. Supportive Frameworks'!AQ$2,#REF!,0)),
INDEX(#REF!,MATCH('II. Supportive Frameworks'!$B71,#REF!,0),MATCH('II. Supportive Frameworks'!AQ$2,#REF!,0)))</f>
        <v>#REF!</v>
      </c>
      <c r="AR71" s="13" t="e">
        <f>IF(OR(RIGHT(AR$2,3)="_is",RIGHT(AR$2,3)="_ts",RIGHT(AR$2,6)="_index"),
INDEX(#REF!,MATCH('II. Supportive Frameworks'!$B71,#REF!,0),MATCH('II. Supportive Frameworks'!AR$2,#REF!,0)),
INDEX(#REF!,MATCH('II. Supportive Frameworks'!$B71,#REF!,0),MATCH('II. Supportive Frameworks'!AR$2,#REF!,0)))</f>
        <v>#REF!</v>
      </c>
      <c r="AS71" s="28" t="e">
        <f>IF(OR(RIGHT(AS$2,3)="_is",RIGHT(AS$2,3)="_ts",RIGHT(AS$2,6)="_index"),
INDEX(#REF!,MATCH('II. Supportive Frameworks'!$B71,#REF!,0),MATCH('II. Supportive Frameworks'!AS$2,#REF!,0)),
INDEX(#REF!,MATCH('II. Supportive Frameworks'!$B71,#REF!,0),MATCH('II. Supportive Frameworks'!AS$2,#REF!,0)))</f>
        <v>#REF!</v>
      </c>
      <c r="AT71" s="13" t="e">
        <f>IF(OR(RIGHT(AT$2,3)="_is",RIGHT(AT$2,3)="_ts",RIGHT(AT$2,6)="_index"),
INDEX(#REF!,MATCH('II. Supportive Frameworks'!$B71,#REF!,0),MATCH('II. Supportive Frameworks'!AT$2,#REF!,0)),
INDEX(#REF!,MATCH('II. Supportive Frameworks'!$B71,#REF!,0),MATCH('II. Supportive Frameworks'!AT$2,#REF!,0)))</f>
        <v>#REF!</v>
      </c>
      <c r="AU71" s="13" t="e">
        <f>IF(OR(RIGHT(AU$2,3)="_is",RIGHT(AU$2,3)="_ts",RIGHT(AU$2,6)="_index"),
INDEX(#REF!,MATCH('II. Supportive Frameworks'!$B71,#REF!,0),MATCH('II. Supportive Frameworks'!AU$2,#REF!,0)),
INDEX(#REF!,MATCH('II. Supportive Frameworks'!$B71,#REF!,0),MATCH('II. Supportive Frameworks'!AU$2,#REF!,0)))</f>
        <v>#REF!</v>
      </c>
      <c r="AV71" s="13" t="e">
        <f>IF(OR(RIGHT(AV$2,3)="_is",RIGHT(AV$2,3)="_ts",RIGHT(AV$2,6)="_index"),
INDEX(#REF!,MATCH('II. Supportive Frameworks'!$B71,#REF!,0),MATCH('II. Supportive Frameworks'!AV$2,#REF!,0)),
INDEX(#REF!,MATCH('II. Supportive Frameworks'!$B71,#REF!,0),MATCH('II. Supportive Frameworks'!AV$2,#REF!,0)))</f>
        <v>#REF!</v>
      </c>
      <c r="AW71" s="13" t="e">
        <f>IF(OR(RIGHT(AW$2,3)="_is",RIGHT(AW$2,3)="_ts",RIGHT(AW$2,6)="_index"),
INDEX(#REF!,MATCH('II. Supportive Frameworks'!$B71,#REF!,0),MATCH('II. Supportive Frameworks'!AW$2,#REF!,0)),
INDEX(#REF!,MATCH('II. Supportive Frameworks'!$B71,#REF!,0),MATCH('II. Supportive Frameworks'!AW$2,#REF!,0)))</f>
        <v>#REF!</v>
      </c>
      <c r="AX71" s="13" t="e">
        <f>IF(OR(RIGHT(AX$2,3)="_is",RIGHT(AX$2,3)="_ts",RIGHT(AX$2,6)="_index"),
INDEX(#REF!,MATCH('II. Supportive Frameworks'!$B71,#REF!,0),MATCH('II. Supportive Frameworks'!AX$2,#REF!,0)),
INDEX(#REF!,MATCH('II. Supportive Frameworks'!$B71,#REF!,0),MATCH('II. Supportive Frameworks'!AX$2,#REF!,0)))</f>
        <v>#REF!</v>
      </c>
      <c r="AY71" s="13" t="e">
        <f>IF(OR(RIGHT(AY$2,3)="_is",RIGHT(AY$2,3)="_ts",RIGHT(AY$2,6)="_index"),
INDEX(#REF!,MATCH('II. Supportive Frameworks'!$B71,#REF!,0),MATCH('II. Supportive Frameworks'!AY$2,#REF!,0)),
INDEX(#REF!,MATCH('II. Supportive Frameworks'!$B71,#REF!,0),MATCH('II. Supportive Frameworks'!AY$2,#REF!,0)))</f>
        <v>#REF!</v>
      </c>
      <c r="AZ71" s="13" t="e">
        <f>IF(OR(RIGHT(AZ$2,3)="_is",RIGHT(AZ$2,3)="_ts",RIGHT(AZ$2,6)="_index"),
INDEX(#REF!,MATCH('II. Supportive Frameworks'!$B71,#REF!,0),MATCH('II. Supportive Frameworks'!AZ$2,#REF!,0)),
INDEX(#REF!,MATCH('II. Supportive Frameworks'!$B71,#REF!,0),MATCH('II. Supportive Frameworks'!AZ$2,#REF!,0)))</f>
        <v>#REF!</v>
      </c>
      <c r="BA71" s="13" t="e">
        <f>IF(OR(RIGHT(BA$2,3)="_is",RIGHT(BA$2,3)="_ts",RIGHT(BA$2,6)="_index"),
INDEX(#REF!,MATCH('II. Supportive Frameworks'!$B71,#REF!,0),MATCH('II. Supportive Frameworks'!BA$2,#REF!,0)),
INDEX(#REF!,MATCH('II. Supportive Frameworks'!$B71,#REF!,0),MATCH('II. Supportive Frameworks'!BA$2,#REF!,0)))</f>
        <v>#REF!</v>
      </c>
      <c r="BB71" s="13" t="e">
        <f>IF(OR(RIGHT(BB$2,3)="_is",RIGHT(BB$2,3)="_ts",RIGHT(BB$2,6)="_index"),
INDEX(#REF!,MATCH('II. Supportive Frameworks'!$B71,#REF!,0),MATCH('II. Supportive Frameworks'!BB$2,#REF!,0)),
INDEX(#REF!,MATCH('II. Supportive Frameworks'!$B71,#REF!,0),MATCH('II. Supportive Frameworks'!BB$2,#REF!,0)))</f>
        <v>#REF!</v>
      </c>
      <c r="BC71" s="13" t="e">
        <f>IF(OR(RIGHT(BC$2,3)="_is",RIGHT(BC$2,3)="_ts",RIGHT(BC$2,6)="_index"),
INDEX(#REF!,MATCH('II. Supportive Frameworks'!$B71,#REF!,0),MATCH('II. Supportive Frameworks'!BC$2,#REF!,0)),
INDEX(#REF!,MATCH('II. Supportive Frameworks'!$B71,#REF!,0),MATCH('II. Supportive Frameworks'!BC$2,#REF!,0)))</f>
        <v>#REF!</v>
      </c>
      <c r="BD71" s="13" t="e">
        <f>IF(OR(RIGHT(BD$2,3)="_is",RIGHT(BD$2,3)="_ts",RIGHT(BD$2,6)="_index"),
INDEX(#REF!,MATCH('II. Supportive Frameworks'!$B71,#REF!,0),MATCH('II. Supportive Frameworks'!BD$2,#REF!,0)),
INDEX(#REF!,MATCH('II. Supportive Frameworks'!$B71,#REF!,0),MATCH('II. Supportive Frameworks'!BD$2,#REF!,0)))</f>
        <v>#REF!</v>
      </c>
      <c r="BE71" s="13" t="e">
        <f>IF(OR(RIGHT(BE$2,3)="_is",RIGHT(BE$2,3)="_ts",RIGHT(BE$2,6)="_index"),
INDEX(#REF!,MATCH('II. Supportive Frameworks'!$B71,#REF!,0),MATCH('II. Supportive Frameworks'!BE$2,#REF!,0)),
INDEX(#REF!,MATCH('II. Supportive Frameworks'!$B71,#REF!,0),MATCH('II. Supportive Frameworks'!BE$2,#REF!,0)))</f>
        <v>#REF!</v>
      </c>
      <c r="BF71" s="13" t="e">
        <f>IF(OR(RIGHT(BF$2,3)="_is",RIGHT(BF$2,3)="_ts",RIGHT(BF$2,6)="_index"),
INDEX(#REF!,MATCH('II. Supportive Frameworks'!$B71,#REF!,0),MATCH('II. Supportive Frameworks'!BF$2,#REF!,0)),
INDEX(#REF!,MATCH('II. Supportive Frameworks'!$B71,#REF!,0),MATCH('II. Supportive Frameworks'!BF$2,#REF!,0)))</f>
        <v>#REF!</v>
      </c>
      <c r="BG71" s="28" t="e">
        <f>IF(OR(RIGHT(BG$2,3)="_is",RIGHT(BG$2,3)="_ts",RIGHT(BG$2,6)="_index"),
INDEX(#REF!,MATCH('II. Supportive Frameworks'!$B71,#REF!,0),MATCH('II. Supportive Frameworks'!BG$2,#REF!,0)),
INDEX(#REF!,MATCH('II. Supportive Frameworks'!$B71,#REF!,0),MATCH('II. Supportive Frameworks'!BG$2,#REF!,0)))</f>
        <v>#REF!</v>
      </c>
      <c r="BH71" s="13" t="e">
        <f>IF(OR(RIGHT(BH$2,3)="_is",RIGHT(BH$2,3)="_ts",RIGHT(BH$2,6)="_index"),
INDEX(#REF!,MATCH('II. Supportive Frameworks'!$B71,#REF!,0),MATCH('II. Supportive Frameworks'!BH$2,#REF!,0)),
INDEX(#REF!,MATCH('II. Supportive Frameworks'!$B71,#REF!,0),MATCH('II. Supportive Frameworks'!BH$2,#REF!,0)))</f>
        <v>#REF!</v>
      </c>
      <c r="BI71" s="13" t="e">
        <f>IF(OR(RIGHT(BI$2,3)="_is",RIGHT(BI$2,3)="_ts",RIGHT(BI$2,6)="_index"),
INDEX(#REF!,MATCH('II. Supportive Frameworks'!$B71,#REF!,0),MATCH('II. Supportive Frameworks'!BI$2,#REF!,0)),
INDEX(#REF!,MATCH('II. Supportive Frameworks'!$B71,#REF!,0),MATCH('II. Supportive Frameworks'!BI$2,#REF!,0)))</f>
        <v>#REF!</v>
      </c>
      <c r="BJ71" s="13" t="e">
        <f>IF(OR(RIGHT(BJ$2,3)="_is",RIGHT(BJ$2,3)="_ts",RIGHT(BJ$2,6)="_index"),
INDEX(#REF!,MATCH('II. Supportive Frameworks'!$B71,#REF!,0),MATCH('II. Supportive Frameworks'!BJ$2,#REF!,0)),
INDEX(#REF!,MATCH('II. Supportive Frameworks'!$B71,#REF!,0),MATCH('II. Supportive Frameworks'!BJ$2,#REF!,0)))</f>
        <v>#REF!</v>
      </c>
      <c r="BK71" s="13" t="e">
        <f>IF(OR(RIGHT(BK$2,3)="_is",RIGHT(BK$2,3)="_ts",RIGHT(BK$2,6)="_index"),
INDEX(#REF!,MATCH('II. Supportive Frameworks'!$B71,#REF!,0),MATCH('II. Supportive Frameworks'!BK$2,#REF!,0)),
INDEX(#REF!,MATCH('II. Supportive Frameworks'!$B71,#REF!,0),MATCH('II. Supportive Frameworks'!BK$2,#REF!,0)))</f>
        <v>#REF!</v>
      </c>
      <c r="BL71" s="13" t="e">
        <f>IF(OR(RIGHT(BL$2,3)="_is",RIGHT(BL$2,3)="_ts",RIGHT(BL$2,6)="_index"),
INDEX(#REF!,MATCH('II. Supportive Frameworks'!$B71,#REF!,0),MATCH('II. Supportive Frameworks'!BL$2,#REF!,0)),
INDEX(#REF!,MATCH('II. Supportive Frameworks'!$B71,#REF!,0),MATCH('II. Supportive Frameworks'!BL$2,#REF!,0)))</f>
        <v>#REF!</v>
      </c>
      <c r="BM71" s="13" t="e">
        <f>IF(OR(RIGHT(BM$2,3)="_is",RIGHT(BM$2,3)="_ts",RIGHT(BM$2,6)="_index"),
INDEX(#REF!,MATCH('II. Supportive Frameworks'!$B71,#REF!,0),MATCH('II. Supportive Frameworks'!BM$2,#REF!,0)),
INDEX(#REF!,MATCH('II. Supportive Frameworks'!$B71,#REF!,0),MATCH('II. Supportive Frameworks'!BM$2,#REF!,0)))</f>
        <v>#REF!</v>
      </c>
      <c r="BN71" s="13" t="e">
        <f>IF(OR(RIGHT(BN$2,3)="_is",RIGHT(BN$2,3)="_ts",RIGHT(BN$2,6)="_index"),
INDEX(#REF!,MATCH('II. Supportive Frameworks'!$B71,#REF!,0),MATCH('II. Supportive Frameworks'!BN$2,#REF!,0)),
INDEX(#REF!,MATCH('II. Supportive Frameworks'!$B71,#REF!,0),MATCH('II. Supportive Frameworks'!BN$2,#REF!,0)))</f>
        <v>#REF!</v>
      </c>
      <c r="BO71" s="13" t="e">
        <f>IF(OR(RIGHT(BO$2,3)="_is",RIGHT(BO$2,3)="_ts",RIGHT(BO$2,6)="_index"),
INDEX(#REF!,MATCH('II. Supportive Frameworks'!$B71,#REF!,0),MATCH('II. Supportive Frameworks'!BO$2,#REF!,0)),
INDEX(#REF!,MATCH('II. Supportive Frameworks'!$B71,#REF!,0),MATCH('II. Supportive Frameworks'!BO$2,#REF!,0)))</f>
        <v>#REF!</v>
      </c>
      <c r="BP71" s="13" t="e">
        <f>IF(OR(RIGHT(BP$2,3)="_is",RIGHT(BP$2,3)="_ts",RIGHT(BP$2,6)="_index"),
INDEX(#REF!,MATCH('II. Supportive Frameworks'!$B71,#REF!,0),MATCH('II. Supportive Frameworks'!BP$2,#REF!,0)),
INDEX(#REF!,MATCH('II. Supportive Frameworks'!$B71,#REF!,0),MATCH('II. Supportive Frameworks'!BP$2,#REF!,0)))</f>
        <v>#REF!</v>
      </c>
      <c r="BQ71" s="13" t="e">
        <f>IF(OR(RIGHT(BQ$2,3)="_is",RIGHT(BQ$2,3)="_ts",RIGHT(BQ$2,6)="_index"),
INDEX(#REF!,MATCH('II. Supportive Frameworks'!$B71,#REF!,0),MATCH('II. Supportive Frameworks'!BQ$2,#REF!,0)),
INDEX(#REF!,MATCH('II. Supportive Frameworks'!$B71,#REF!,0),MATCH('II. Supportive Frameworks'!BQ$2,#REF!,0)))</f>
        <v>#REF!</v>
      </c>
      <c r="BR71" s="13" t="e">
        <f>IF(OR(RIGHT(BR$2,3)="_is",RIGHT(BR$2,3)="_ts",RIGHT(BR$2,6)="_index"),
INDEX(#REF!,MATCH('II. Supportive Frameworks'!$B71,#REF!,0),MATCH('II. Supportive Frameworks'!BR$2,#REF!,0)),
INDEX(#REF!,MATCH('II. Supportive Frameworks'!$B71,#REF!,0),MATCH('II. Supportive Frameworks'!BR$2,#REF!,0)))</f>
        <v>#REF!</v>
      </c>
      <c r="BS71" s="13" t="e">
        <f>IF(OR(RIGHT(BS$2,3)="_is",RIGHT(BS$2,3)="_ts",RIGHT(BS$2,6)="_index"),
INDEX(#REF!,MATCH('II. Supportive Frameworks'!$B71,#REF!,0),MATCH('II. Supportive Frameworks'!BS$2,#REF!,0)),
INDEX(#REF!,MATCH('II. Supportive Frameworks'!$B71,#REF!,0),MATCH('II. Supportive Frameworks'!BS$2,#REF!,0)))</f>
        <v>#REF!</v>
      </c>
      <c r="BT71" s="13" t="e">
        <f>IF(OR(RIGHT(BT$2,3)="_is",RIGHT(BT$2,3)="_ts",RIGHT(BT$2,6)="_index"),
INDEX(#REF!,MATCH('II. Supportive Frameworks'!$B71,#REF!,0),MATCH('II. Supportive Frameworks'!BT$2,#REF!,0)),
INDEX(#REF!,MATCH('II. Supportive Frameworks'!$B71,#REF!,0),MATCH('II. Supportive Frameworks'!BT$2,#REF!,0)))</f>
        <v>#REF!</v>
      </c>
      <c r="BU71" s="13" t="e">
        <f>IF(OR(RIGHT(BU$2,3)="_is",RIGHT(BU$2,3)="_ts",RIGHT(BU$2,6)="_index"),
INDEX(#REF!,MATCH('II. Supportive Frameworks'!$B71,#REF!,0),MATCH('II. Supportive Frameworks'!BU$2,#REF!,0)),
INDEX(#REF!,MATCH('II. Supportive Frameworks'!$B71,#REF!,0),MATCH('II. Supportive Frameworks'!BU$2,#REF!,0)))</f>
        <v>#REF!</v>
      </c>
      <c r="BV71" s="28" t="e">
        <f>IF(OR(RIGHT(BV$2,3)="_is",RIGHT(BV$2,3)="_ts",RIGHT(BV$2,6)="_index"),
INDEX(#REF!,MATCH('II. Supportive Frameworks'!$B71,#REF!,0),MATCH('II. Supportive Frameworks'!BV$2,#REF!,0)),
INDEX(#REF!,MATCH('II. Supportive Frameworks'!$B71,#REF!,0),MATCH('II. Supportive Frameworks'!BV$2,#REF!,0)))</f>
        <v>#REF!</v>
      </c>
      <c r="BW71" s="13" t="e">
        <f>IF(OR(RIGHT(BW$2,3)="_is",RIGHT(BW$2,3)="_ts",RIGHT(BW$2,6)="_index"),
INDEX(#REF!,MATCH('II. Supportive Frameworks'!$B71,#REF!,0),MATCH('II. Supportive Frameworks'!BW$2,#REF!,0)),
INDEX(#REF!,MATCH('II. Supportive Frameworks'!$B71,#REF!,0),MATCH('II. Supportive Frameworks'!BW$2,#REF!,0)))</f>
        <v>#REF!</v>
      </c>
      <c r="BX71" s="13" t="e">
        <f>IF(OR(RIGHT(BX$2,3)="_is",RIGHT(BX$2,3)="_ts",RIGHT(BX$2,6)="_index"),
INDEX(#REF!,MATCH('II. Supportive Frameworks'!$B71,#REF!,0),MATCH('II. Supportive Frameworks'!BX$2,#REF!,0)),
INDEX(#REF!,MATCH('II. Supportive Frameworks'!$B71,#REF!,0),MATCH('II. Supportive Frameworks'!BX$2,#REF!,0)))</f>
        <v>#REF!</v>
      </c>
      <c r="BY71" s="13" t="e">
        <f>IF(OR(RIGHT(BY$2,3)="_is",RIGHT(BY$2,3)="_ts",RIGHT(BY$2,6)="_index"),
INDEX(#REF!,MATCH('II. Supportive Frameworks'!$B71,#REF!,0),MATCH('II. Supportive Frameworks'!BY$2,#REF!,0)),
INDEX(#REF!,MATCH('II. Supportive Frameworks'!$B71,#REF!,0),MATCH('II. Supportive Frameworks'!BY$2,#REF!,0)))</f>
        <v>#REF!</v>
      </c>
      <c r="BZ71" s="13" t="e">
        <f>IF(OR(RIGHT(BZ$2,3)="_is",RIGHT(BZ$2,3)="_ts",RIGHT(BZ$2,6)="_index"),
INDEX(#REF!,MATCH('II. Supportive Frameworks'!$B71,#REF!,0),MATCH('II. Supportive Frameworks'!BZ$2,#REF!,0)),
INDEX(#REF!,MATCH('II. Supportive Frameworks'!$B71,#REF!,0),MATCH('II. Supportive Frameworks'!BZ$2,#REF!,0)))</f>
        <v>#REF!</v>
      </c>
      <c r="CA71" s="13" t="e">
        <f>IF(OR(RIGHT(CA$2,3)="_is",RIGHT(CA$2,3)="_ts",RIGHT(CA$2,6)="_index"),
INDEX(#REF!,MATCH('II. Supportive Frameworks'!$B71,#REF!,0),MATCH('II. Supportive Frameworks'!CA$2,#REF!,0)),
INDEX(#REF!,MATCH('II. Supportive Frameworks'!$B71,#REF!,0),MATCH('II. Supportive Frameworks'!CA$2,#REF!,0)))</f>
        <v>#REF!</v>
      </c>
      <c r="CB71" s="13" t="e">
        <f>IF(OR(RIGHT(CB$2,3)="_is",RIGHT(CB$2,3)="_ts",RIGHT(CB$2,6)="_index"),
INDEX(#REF!,MATCH('II. Supportive Frameworks'!$B71,#REF!,0),MATCH('II. Supportive Frameworks'!CB$2,#REF!,0)),
INDEX(#REF!,MATCH('II. Supportive Frameworks'!$B71,#REF!,0),MATCH('II. Supportive Frameworks'!CB$2,#REF!,0)))</f>
        <v>#REF!</v>
      </c>
      <c r="CC71" s="13" t="e">
        <f>IF(OR(RIGHT(CC$2,3)="_is",RIGHT(CC$2,3)="_ts",RIGHT(CC$2,6)="_index"),
INDEX(#REF!,MATCH('II. Supportive Frameworks'!$B71,#REF!,0),MATCH('II. Supportive Frameworks'!CC$2,#REF!,0)),
INDEX(#REF!,MATCH('II. Supportive Frameworks'!$B71,#REF!,0),MATCH('II. Supportive Frameworks'!CC$2,#REF!,0)))</f>
        <v>#REF!</v>
      </c>
      <c r="CD71" s="13" t="e">
        <f>IF(OR(RIGHT(CD$2,3)="_is",RIGHT(CD$2,3)="_ts",RIGHT(CD$2,6)="_index"),
INDEX(#REF!,MATCH('II. Supportive Frameworks'!$B71,#REF!,0),MATCH('II. Supportive Frameworks'!CD$2,#REF!,0)),
INDEX(#REF!,MATCH('II. Supportive Frameworks'!$B71,#REF!,0),MATCH('II. Supportive Frameworks'!CD$2,#REF!,0)))</f>
        <v>#REF!</v>
      </c>
      <c r="CE71" s="13" t="e">
        <f>IF(OR(RIGHT(CE$2,3)="_is",RIGHT(CE$2,3)="_ts",RIGHT(CE$2,6)="_index"),
INDEX(#REF!,MATCH('II. Supportive Frameworks'!$B71,#REF!,0),MATCH('II. Supportive Frameworks'!CE$2,#REF!,0)),
INDEX(#REF!,MATCH('II. Supportive Frameworks'!$B71,#REF!,0),MATCH('II. Supportive Frameworks'!CE$2,#REF!,0)))</f>
        <v>#REF!</v>
      </c>
      <c r="CF71" s="13" t="e">
        <f>IF(OR(RIGHT(CF$2,3)="_is",RIGHT(CF$2,3)="_ts",RIGHT(CF$2,6)="_index"),
INDEX(#REF!,MATCH('II. Supportive Frameworks'!$B71,#REF!,0),MATCH('II. Supportive Frameworks'!CF$2,#REF!,0)),
INDEX(#REF!,MATCH('II. Supportive Frameworks'!$B71,#REF!,0),MATCH('II. Supportive Frameworks'!CF$2,#REF!,0)))</f>
        <v>#REF!</v>
      </c>
      <c r="CG71" s="13" t="e">
        <f>IF(OR(RIGHT(CG$2,3)="_is",RIGHT(CG$2,3)="_ts",RIGHT(CG$2,6)="_index"),
INDEX(#REF!,MATCH('II. Supportive Frameworks'!$B71,#REF!,0),MATCH('II. Supportive Frameworks'!CG$2,#REF!,0)),
INDEX(#REF!,MATCH('II. Supportive Frameworks'!$B71,#REF!,0),MATCH('II. Supportive Frameworks'!CG$2,#REF!,0)))</f>
        <v>#REF!</v>
      </c>
      <c r="CH71" s="13" t="e">
        <f>IF(OR(RIGHT(CH$2,3)="_is",RIGHT(CH$2,3)="_ts",RIGHT(CH$2,6)="_index"),
INDEX(#REF!,MATCH('II. Supportive Frameworks'!$B71,#REF!,0),MATCH('II. Supportive Frameworks'!CH$2,#REF!,0)),
INDEX(#REF!,MATCH('II. Supportive Frameworks'!$B71,#REF!,0),MATCH('II. Supportive Frameworks'!CH$2,#REF!,0)))</f>
        <v>#REF!</v>
      </c>
      <c r="CI71" s="13" t="e">
        <f>IF(OR(RIGHT(CI$2,3)="_is",RIGHT(CI$2,3)="_ts",RIGHT(CI$2,6)="_index"),
INDEX(#REF!,MATCH('II. Supportive Frameworks'!$B71,#REF!,0),MATCH('II. Supportive Frameworks'!CI$2,#REF!,0)),
INDEX(#REF!,MATCH('II. Supportive Frameworks'!$B71,#REF!,0),MATCH('II. Supportive Frameworks'!CI$2,#REF!,0)))</f>
        <v>#REF!</v>
      </c>
      <c r="CJ71" s="13" t="e">
        <f>IF(OR(RIGHT(CJ$2,3)="_is",RIGHT(CJ$2,3)="_ts",RIGHT(CJ$2,6)="_index"),
INDEX(#REF!,MATCH('II. Supportive Frameworks'!$B71,#REF!,0),MATCH('II. Supportive Frameworks'!CJ$2,#REF!,0)),
INDEX(#REF!,MATCH('II. Supportive Frameworks'!$B71,#REF!,0),MATCH('II. Supportive Frameworks'!CJ$2,#REF!,0)))</f>
        <v>#REF!</v>
      </c>
      <c r="CK71" s="28" t="e">
        <f>IF(OR(RIGHT(CK$2,3)="_is",RIGHT(CK$2,3)="_ts",RIGHT(CK$2,6)="_index"),
INDEX(#REF!,MATCH('II. Supportive Frameworks'!$B71,#REF!,0),MATCH('II. Supportive Frameworks'!CK$2,#REF!,0)),
INDEX(#REF!,MATCH('II. Supportive Frameworks'!$B71,#REF!,0),MATCH('II. Supportive Frameworks'!CK$2,#REF!,0)))</f>
        <v>#REF!</v>
      </c>
      <c r="CL71" s="13" t="e">
        <f>IF(OR(RIGHT(CL$2,3)="_is",RIGHT(CL$2,3)="_ts",RIGHT(CL$2,6)="_index"),
INDEX(#REF!,MATCH('II. Supportive Frameworks'!$B71,#REF!,0),MATCH('II. Supportive Frameworks'!CL$2,#REF!,0)),
INDEX(#REF!,MATCH('II. Supportive Frameworks'!$B71,#REF!,0),MATCH('II. Supportive Frameworks'!CL$2,#REF!,0)))</f>
        <v>#REF!</v>
      </c>
      <c r="CM71" s="13" t="e">
        <f>IF(OR(RIGHT(CM$2,3)="_is",RIGHT(CM$2,3)="_ts",RIGHT(CM$2,6)="_index"),
INDEX(#REF!,MATCH('II. Supportive Frameworks'!$B71,#REF!,0),MATCH('II. Supportive Frameworks'!CM$2,#REF!,0)),
INDEX(#REF!,MATCH('II. Supportive Frameworks'!$B71,#REF!,0),MATCH('II. Supportive Frameworks'!CM$2,#REF!,0)))</f>
        <v>#REF!</v>
      </c>
      <c r="CN71" s="13" t="e">
        <f>IF(OR(RIGHT(CN$2,3)="_is",RIGHT(CN$2,3)="_ts",RIGHT(CN$2,6)="_index"),
INDEX(#REF!,MATCH('II. Supportive Frameworks'!$B71,#REF!,0),MATCH('II. Supportive Frameworks'!CN$2,#REF!,0)),
INDEX(#REF!,MATCH('II. Supportive Frameworks'!$B71,#REF!,0),MATCH('II. Supportive Frameworks'!CN$2,#REF!,0)))</f>
        <v>#REF!</v>
      </c>
      <c r="CO71" s="13" t="e">
        <f>IF(OR(RIGHT(CO$2,3)="_is",RIGHT(CO$2,3)="_ts",RIGHT(CO$2,6)="_index"),
INDEX(#REF!,MATCH('II. Supportive Frameworks'!$B71,#REF!,0),MATCH('II. Supportive Frameworks'!CO$2,#REF!,0)),
INDEX(#REF!,MATCH('II. Supportive Frameworks'!$B71,#REF!,0),MATCH('II. Supportive Frameworks'!CO$2,#REF!,0)))</f>
        <v>#REF!</v>
      </c>
      <c r="CP71" s="13" t="e">
        <f>IF(OR(RIGHT(CP$2,3)="_is",RIGHT(CP$2,3)="_ts",RIGHT(CP$2,6)="_index"),
INDEX(#REF!,MATCH('II. Supportive Frameworks'!$B71,#REF!,0),MATCH('II. Supportive Frameworks'!CP$2,#REF!,0)),
INDEX(#REF!,MATCH('II. Supportive Frameworks'!$B71,#REF!,0),MATCH('II. Supportive Frameworks'!CP$2,#REF!,0)))</f>
        <v>#REF!</v>
      </c>
      <c r="CQ71" s="13" t="e">
        <f>IF(OR(RIGHT(CQ$2,3)="_is",RIGHT(CQ$2,3)="_ts",RIGHT(CQ$2,6)="_index"),
INDEX(#REF!,MATCH('II. Supportive Frameworks'!$B71,#REF!,0),MATCH('II. Supportive Frameworks'!CQ$2,#REF!,0)),
INDEX(#REF!,MATCH('II. Supportive Frameworks'!$B71,#REF!,0),MATCH('II. Supportive Frameworks'!CQ$2,#REF!,0)))</f>
        <v>#REF!</v>
      </c>
      <c r="CR71" s="13" t="e">
        <f>IF(OR(RIGHT(CR$2,3)="_is",RIGHT(CR$2,3)="_ts",RIGHT(CR$2,6)="_index"),
INDEX(#REF!,MATCH('II. Supportive Frameworks'!$B71,#REF!,0),MATCH('II. Supportive Frameworks'!CR$2,#REF!,0)),
INDEX(#REF!,MATCH('II. Supportive Frameworks'!$B71,#REF!,0),MATCH('II. Supportive Frameworks'!CR$2,#REF!,0)))</f>
        <v>#REF!</v>
      </c>
      <c r="CS71" s="13" t="e">
        <f>IF(OR(RIGHT(CS$2,3)="_is",RIGHT(CS$2,3)="_ts",RIGHT(CS$2,6)="_index"),
INDEX(#REF!,MATCH('II. Supportive Frameworks'!$B71,#REF!,0),MATCH('II. Supportive Frameworks'!CS$2,#REF!,0)),
INDEX(#REF!,MATCH('II. Supportive Frameworks'!$B71,#REF!,0),MATCH('II. Supportive Frameworks'!CS$2,#REF!,0)))</f>
        <v>#REF!</v>
      </c>
      <c r="CT71" s="28" t="e">
        <f>IF(OR(RIGHT(CT$2,3)="_is",RIGHT(CT$2,3)="_ts",RIGHT(CT$2,6)="_index"),
INDEX(#REF!,MATCH('II. Supportive Frameworks'!$B71,#REF!,0),MATCH('II. Supportive Frameworks'!CT$2,#REF!,0)),
INDEX(#REF!,MATCH('II. Supportive Frameworks'!$B71,#REF!,0),MATCH('II. Supportive Frameworks'!CT$2,#REF!,0)))</f>
        <v>#REF!</v>
      </c>
      <c r="CU71" s="13" t="e">
        <f>IF(OR(RIGHT(CU$2,3)="_is",RIGHT(CU$2,3)="_ts",RIGHT(CU$2,6)="_index"),
INDEX(#REF!,MATCH('II. Supportive Frameworks'!$B71,#REF!,0),MATCH('II. Supportive Frameworks'!CU$2,#REF!,0)),
INDEX(#REF!,MATCH('II. Supportive Frameworks'!$B71,#REF!,0),MATCH('II. Supportive Frameworks'!CU$2,#REF!,0)))</f>
        <v>#REF!</v>
      </c>
      <c r="CV71" s="13" t="e">
        <f>IF(OR(RIGHT(CV$2,3)="_is",RIGHT(CV$2,3)="_ts",RIGHT(CV$2,6)="_index"),
INDEX(#REF!,MATCH('II. Supportive Frameworks'!$B71,#REF!,0),MATCH('II. Supportive Frameworks'!CV$2,#REF!,0)),
INDEX(#REF!,MATCH('II. Supportive Frameworks'!$B71,#REF!,0),MATCH('II. Supportive Frameworks'!CV$2,#REF!,0)))</f>
        <v>#REF!</v>
      </c>
      <c r="CW71" s="13" t="e">
        <f>IF(OR(RIGHT(CW$2,3)="_is",RIGHT(CW$2,3)="_ts",RIGHT(CW$2,6)="_index"),
INDEX(#REF!,MATCH('II. Supportive Frameworks'!$B71,#REF!,0),MATCH('II. Supportive Frameworks'!CW$2,#REF!,0)),
INDEX(#REF!,MATCH('II. Supportive Frameworks'!$B71,#REF!,0),MATCH('II. Supportive Frameworks'!CW$2,#REF!,0)))</f>
        <v>#REF!</v>
      </c>
      <c r="CX71" s="13" t="e">
        <f>IF(OR(RIGHT(CX$2,3)="_is",RIGHT(CX$2,3)="_ts",RIGHT(CX$2,6)="_index"),
INDEX(#REF!,MATCH('II. Supportive Frameworks'!$B71,#REF!,0),MATCH('II. Supportive Frameworks'!CX$2,#REF!,0)),
INDEX(#REF!,MATCH('II. Supportive Frameworks'!$B71,#REF!,0),MATCH('II. Supportive Frameworks'!CX$2,#REF!,0)))</f>
        <v>#REF!</v>
      </c>
      <c r="CY71" s="13" t="e">
        <f>IF(OR(RIGHT(CY$2,3)="_is",RIGHT(CY$2,3)="_ts",RIGHT(CY$2,6)="_index"),
INDEX(#REF!,MATCH('II. Supportive Frameworks'!$B71,#REF!,0),MATCH('II. Supportive Frameworks'!CY$2,#REF!,0)),
INDEX(#REF!,MATCH('II. Supportive Frameworks'!$B71,#REF!,0),MATCH('II. Supportive Frameworks'!CY$2,#REF!,0)))</f>
        <v>#REF!</v>
      </c>
      <c r="CZ71" s="13" t="e">
        <f>IF(OR(RIGHT(CZ$2,3)="_is",RIGHT(CZ$2,3)="_ts",RIGHT(CZ$2,6)="_index"),
INDEX(#REF!,MATCH('II. Supportive Frameworks'!$B71,#REF!,0),MATCH('II. Supportive Frameworks'!CZ$2,#REF!,0)),
INDEX(#REF!,MATCH('II. Supportive Frameworks'!$B71,#REF!,0),MATCH('II. Supportive Frameworks'!CZ$2,#REF!,0)))</f>
        <v>#REF!</v>
      </c>
      <c r="DA71" s="13" t="e">
        <f>IF(OR(RIGHT(DA$2,3)="_is",RIGHT(DA$2,3)="_ts",RIGHT(DA$2,6)="_index"),
INDEX(#REF!,MATCH('II. Supportive Frameworks'!$B71,#REF!,0),MATCH('II. Supportive Frameworks'!DA$2,#REF!,0)),
INDEX(#REF!,MATCH('II. Supportive Frameworks'!$B71,#REF!,0),MATCH('II. Supportive Frameworks'!DA$2,#REF!,0)))</f>
        <v>#REF!</v>
      </c>
      <c r="DB71" s="13" t="e">
        <f>IF(OR(RIGHT(DB$2,3)="_is",RIGHT(DB$2,3)="_ts",RIGHT(DB$2,6)="_index"),
INDEX(#REF!,MATCH('II. Supportive Frameworks'!$B71,#REF!,0),MATCH('II. Supportive Frameworks'!DB$2,#REF!,0)),
INDEX(#REF!,MATCH('II. Supportive Frameworks'!$B71,#REF!,0),MATCH('II. Supportive Frameworks'!DB$2,#REF!,0)))</f>
        <v>#REF!</v>
      </c>
      <c r="DC71" s="13" t="e">
        <f>IF(OR(RIGHT(DC$2,3)="_is",RIGHT(DC$2,3)="_ts",RIGHT(DC$2,6)="_index"),
INDEX(#REF!,MATCH('II. Supportive Frameworks'!$B71,#REF!,0),MATCH('II. Supportive Frameworks'!DC$2,#REF!,0)),
INDEX(#REF!,MATCH('II. Supportive Frameworks'!$B71,#REF!,0),MATCH('II. Supportive Frameworks'!DC$2,#REF!,0)))</f>
        <v>#REF!</v>
      </c>
      <c r="DD71" s="13" t="e">
        <f>IF(OR(RIGHT(DD$2,3)="_is",RIGHT(DD$2,3)="_ts",RIGHT(DD$2,6)="_index"),
INDEX(#REF!,MATCH('II. Supportive Frameworks'!$B71,#REF!,0),MATCH('II. Supportive Frameworks'!DD$2,#REF!,0)),
INDEX(#REF!,MATCH('II. Supportive Frameworks'!$B71,#REF!,0),MATCH('II. Supportive Frameworks'!DD$2,#REF!,0)))</f>
        <v>#REF!</v>
      </c>
      <c r="DE71" s="13" t="e">
        <f>IF(OR(RIGHT(DE$2,3)="_is",RIGHT(DE$2,3)="_ts",RIGHT(DE$2,6)="_index"),
INDEX(#REF!,MATCH('II. Supportive Frameworks'!$B71,#REF!,0),MATCH('II. Supportive Frameworks'!DE$2,#REF!,0)),
INDEX(#REF!,MATCH('II. Supportive Frameworks'!$B71,#REF!,0),MATCH('II. Supportive Frameworks'!DE$2,#REF!,0)))</f>
        <v>#REF!</v>
      </c>
      <c r="DF71" s="13" t="e">
        <f>IF(OR(RIGHT(DF$2,3)="_is",RIGHT(DF$2,3)="_ts",RIGHT(DF$2,6)="_index"),
INDEX(#REF!,MATCH('II. Supportive Frameworks'!$B71,#REF!,0),MATCH('II. Supportive Frameworks'!DF$2,#REF!,0)),
INDEX(#REF!,MATCH('II. Supportive Frameworks'!$B71,#REF!,0),MATCH('II. Supportive Frameworks'!DF$2,#REF!,0)))</f>
        <v>#REF!</v>
      </c>
      <c r="DG71" s="13" t="e">
        <f>IF(OR(RIGHT(DG$2,3)="_is",RIGHT(DG$2,3)="_ts",RIGHT(DG$2,6)="_index"),
INDEX(#REF!,MATCH('II. Supportive Frameworks'!$B71,#REF!,0),MATCH('II. Supportive Frameworks'!DG$2,#REF!,0)),
INDEX(#REF!,MATCH('II. Supportive Frameworks'!$B71,#REF!,0),MATCH('II. Supportive Frameworks'!DG$2,#REF!,0)))</f>
        <v>#REF!</v>
      </c>
      <c r="DH71" s="13" t="e">
        <f>IF(OR(RIGHT(DH$2,3)="_is",RIGHT(DH$2,3)="_ts",RIGHT(DH$2,6)="_index"),
INDEX(#REF!,MATCH('II. Supportive Frameworks'!$B71,#REF!,0),MATCH('II. Supportive Frameworks'!DH$2,#REF!,0)),
INDEX(#REF!,MATCH('II. Supportive Frameworks'!$B71,#REF!,0),MATCH('II. Supportive Frameworks'!DH$2,#REF!,0)))</f>
        <v>#REF!</v>
      </c>
      <c r="DI71" s="28" t="e">
        <f>IF(OR(RIGHT(DI$2,3)="_is",RIGHT(DI$2,3)="_ts",RIGHT(DI$2,6)="_index"),
INDEX(#REF!,MATCH('II. Supportive Frameworks'!$B71,#REF!,0),MATCH('II. Supportive Frameworks'!DI$2,#REF!,0)),
INDEX(#REF!,MATCH('II. Supportive Frameworks'!$B71,#REF!,0),MATCH('II. Supportive Frameworks'!DI$2,#REF!,0)))</f>
        <v>#REF!</v>
      </c>
      <c r="DJ71" s="13" t="e">
        <f>IF(OR(RIGHT(DJ$2,3)="_is",RIGHT(DJ$2,3)="_ts",RIGHT(DJ$2,6)="_index"),
INDEX(#REF!,MATCH('II. Supportive Frameworks'!$B71,#REF!,0),MATCH('II. Supportive Frameworks'!DJ$2,#REF!,0)),
INDEX(#REF!,MATCH('II. Supportive Frameworks'!$B71,#REF!,0),MATCH('II. Supportive Frameworks'!DJ$2,#REF!,0)))</f>
        <v>#REF!</v>
      </c>
      <c r="DK71" s="13" t="e">
        <f>IF(OR(RIGHT(DK$2,3)="_is",RIGHT(DK$2,3)="_ts",RIGHT(DK$2,6)="_index"),
INDEX(#REF!,MATCH('II. Supportive Frameworks'!$B71,#REF!,0),MATCH('II. Supportive Frameworks'!DK$2,#REF!,0)),
INDEX(#REF!,MATCH('II. Supportive Frameworks'!$B71,#REF!,0),MATCH('II. Supportive Frameworks'!DK$2,#REF!,0)))</f>
        <v>#REF!</v>
      </c>
      <c r="DL71" s="13" t="e">
        <f>IF(OR(RIGHT(DL$2,3)="_is",RIGHT(DL$2,3)="_ts",RIGHT(DL$2,6)="_index"),
INDEX(#REF!,MATCH('II. Supportive Frameworks'!$B71,#REF!,0),MATCH('II. Supportive Frameworks'!DL$2,#REF!,0)),
INDEX(#REF!,MATCH('II. Supportive Frameworks'!$B71,#REF!,0),MATCH('II. Supportive Frameworks'!DL$2,#REF!,0)))</f>
        <v>#REF!</v>
      </c>
      <c r="DM71" s="13" t="e">
        <f>IF(OR(RIGHT(DM$2,3)="_is",RIGHT(DM$2,3)="_ts",RIGHT(DM$2,6)="_index"),
INDEX(#REF!,MATCH('II. Supportive Frameworks'!$B71,#REF!,0),MATCH('II. Supportive Frameworks'!DM$2,#REF!,0)),
INDEX(#REF!,MATCH('II. Supportive Frameworks'!$B71,#REF!,0),MATCH('II. Supportive Frameworks'!DM$2,#REF!,0)))</f>
        <v>#REF!</v>
      </c>
      <c r="DN71" s="13" t="e">
        <f>IF(OR(RIGHT(DN$2,3)="_is",RIGHT(DN$2,3)="_ts",RIGHT(DN$2,6)="_index"),
INDEX(#REF!,MATCH('II. Supportive Frameworks'!$B71,#REF!,0),MATCH('II. Supportive Frameworks'!DN$2,#REF!,0)),
INDEX(#REF!,MATCH('II. Supportive Frameworks'!$B71,#REF!,0),MATCH('II. Supportive Frameworks'!DN$2,#REF!,0)))</f>
        <v>#REF!</v>
      </c>
      <c r="DO71" s="13" t="e">
        <f>IF(OR(RIGHT(DO$2,3)="_is",RIGHT(DO$2,3)="_ts",RIGHT(DO$2,6)="_index"),
INDEX(#REF!,MATCH('II. Supportive Frameworks'!$B71,#REF!,0),MATCH('II. Supportive Frameworks'!DO$2,#REF!,0)),
INDEX(#REF!,MATCH('II. Supportive Frameworks'!$B71,#REF!,0),MATCH('II. Supportive Frameworks'!DO$2,#REF!,0)))</f>
        <v>#REF!</v>
      </c>
      <c r="DP71" s="13" t="e">
        <f>IF(OR(RIGHT(DP$2,3)="_is",RIGHT(DP$2,3)="_ts",RIGHT(DP$2,6)="_index"),
INDEX(#REF!,MATCH('II. Supportive Frameworks'!$B71,#REF!,0),MATCH('II. Supportive Frameworks'!DP$2,#REF!,0)),
INDEX(#REF!,MATCH('II. Supportive Frameworks'!$B71,#REF!,0),MATCH('II. Supportive Frameworks'!DP$2,#REF!,0)))</f>
        <v>#REF!</v>
      </c>
      <c r="DQ71" s="13" t="e">
        <f>IF(OR(RIGHT(DQ$2,3)="_is",RIGHT(DQ$2,3)="_ts",RIGHT(DQ$2,6)="_index"),
INDEX(#REF!,MATCH('II. Supportive Frameworks'!$B71,#REF!,0),MATCH('II. Supportive Frameworks'!DQ$2,#REF!,0)),
INDEX(#REF!,MATCH('II. Supportive Frameworks'!$B71,#REF!,0),MATCH('II. Supportive Frameworks'!DQ$2,#REF!,0)))</f>
        <v>#REF!</v>
      </c>
      <c r="DR71" s="13" t="e">
        <f>IF(OR(RIGHT(DR$2,3)="_is",RIGHT(DR$2,3)="_ts",RIGHT(DR$2,6)="_index"),
INDEX(#REF!,MATCH('II. Supportive Frameworks'!$B71,#REF!,0),MATCH('II. Supportive Frameworks'!DR$2,#REF!,0)),
INDEX(#REF!,MATCH('II. Supportive Frameworks'!$B71,#REF!,0),MATCH('II. Supportive Frameworks'!DR$2,#REF!,0)))</f>
        <v>#REF!</v>
      </c>
      <c r="DS71" s="13" t="e">
        <f>IF(OR(RIGHT(DS$2,3)="_is",RIGHT(DS$2,3)="_ts",RIGHT(DS$2,6)="_index"),
INDEX(#REF!,MATCH('II. Supportive Frameworks'!$B71,#REF!,0),MATCH('II. Supportive Frameworks'!DS$2,#REF!,0)),
INDEX(#REF!,MATCH('II. Supportive Frameworks'!$B71,#REF!,0),MATCH('II. Supportive Frameworks'!DS$2,#REF!,0)))</f>
        <v>#REF!</v>
      </c>
      <c r="DT71" s="13" t="e">
        <f>IF(OR(RIGHT(DT$2,3)="_is",RIGHT(DT$2,3)="_ts",RIGHT(DT$2,6)="_index"),
INDEX(#REF!,MATCH('II. Supportive Frameworks'!$B71,#REF!,0),MATCH('II. Supportive Frameworks'!DT$2,#REF!,0)),
INDEX(#REF!,MATCH('II. Supportive Frameworks'!$B71,#REF!,0),MATCH('II. Supportive Frameworks'!DT$2,#REF!,0)))</f>
        <v>#REF!</v>
      </c>
      <c r="DU71" s="13" t="e">
        <f>IF(OR(RIGHT(DU$2,3)="_is",RIGHT(DU$2,3)="_ts",RIGHT(DU$2,6)="_index"),
INDEX(#REF!,MATCH('II. Supportive Frameworks'!$B71,#REF!,0),MATCH('II. Supportive Frameworks'!DU$2,#REF!,0)),
INDEX(#REF!,MATCH('II. Supportive Frameworks'!$B71,#REF!,0),MATCH('II. Supportive Frameworks'!DU$2,#REF!,0)))</f>
        <v>#REF!</v>
      </c>
      <c r="DV71" s="13" t="e">
        <f>IF(OR(RIGHT(DV$2,3)="_is",RIGHT(DV$2,3)="_ts",RIGHT(DV$2,6)="_index"),
INDEX(#REF!,MATCH('II. Supportive Frameworks'!$B71,#REF!,0),MATCH('II. Supportive Frameworks'!DV$2,#REF!,0)),
INDEX(#REF!,MATCH('II. Supportive Frameworks'!$B71,#REF!,0),MATCH('II. Supportive Frameworks'!DV$2,#REF!,0)))</f>
        <v>#REF!</v>
      </c>
      <c r="DW71" s="13" t="e">
        <f>IF(OR(RIGHT(DW$2,3)="_is",RIGHT(DW$2,3)="_ts",RIGHT(DW$2,6)="_index"),
INDEX(#REF!,MATCH('II. Supportive Frameworks'!$B71,#REF!,0),MATCH('II. Supportive Frameworks'!DW$2,#REF!,0)),
INDEX(#REF!,MATCH('II. Supportive Frameworks'!$B71,#REF!,0),MATCH('II. Supportive Frameworks'!DW$2,#REF!,0)))</f>
        <v>#REF!</v>
      </c>
      <c r="DX71" s="13" t="e">
        <f>IF(OR(RIGHT(DX$2,3)="_is",RIGHT(DX$2,3)="_ts",RIGHT(DX$2,6)="_index"),
INDEX(#REF!,MATCH('II. Supportive Frameworks'!$B71,#REF!,0),MATCH('II. Supportive Frameworks'!DX$2,#REF!,0)),
INDEX(#REF!,MATCH('II. Supportive Frameworks'!$B71,#REF!,0),MATCH('II. Supportive Frameworks'!DX$2,#REF!,0)))</f>
        <v>#REF!</v>
      </c>
      <c r="DY71" s="13" t="e">
        <f>IF(OR(RIGHT(DY$2,3)="_is",RIGHT(DY$2,3)="_ts",RIGHT(DY$2,6)="_index"),
INDEX(#REF!,MATCH('II. Supportive Frameworks'!$B71,#REF!,0),MATCH('II. Supportive Frameworks'!DY$2,#REF!,0)),
INDEX(#REF!,MATCH('II. Supportive Frameworks'!$B71,#REF!,0),MATCH('II. Supportive Frameworks'!DY$2,#REF!,0)))</f>
        <v>#REF!</v>
      </c>
      <c r="DZ71" s="13" t="e">
        <f>IF(OR(RIGHT(DZ$2,3)="_is",RIGHT(DZ$2,3)="_ts",RIGHT(DZ$2,6)="_index"),
INDEX(#REF!,MATCH('II. Supportive Frameworks'!$B71,#REF!,0),MATCH('II. Supportive Frameworks'!DZ$2,#REF!,0)),
INDEX(#REF!,MATCH('II. Supportive Frameworks'!$B71,#REF!,0),MATCH('II. Supportive Frameworks'!DZ$2,#REF!,0)))</f>
        <v>#REF!</v>
      </c>
      <c r="EA71" s="13" t="e">
        <f>IF(OR(RIGHT(EA$2,3)="_is",RIGHT(EA$2,3)="_ts",RIGHT(EA$2,6)="_index"),
INDEX(#REF!,MATCH('II. Supportive Frameworks'!$B71,#REF!,0),MATCH('II. Supportive Frameworks'!EA$2,#REF!,0)),
INDEX(#REF!,MATCH('II. Supportive Frameworks'!$B71,#REF!,0),MATCH('II. Supportive Frameworks'!EA$2,#REF!,0)))</f>
        <v>#REF!</v>
      </c>
      <c r="EB71" s="13" t="e">
        <f>IF(OR(RIGHT(EB$2,3)="_is",RIGHT(EB$2,3)="_ts",RIGHT(EB$2,6)="_index"),
INDEX(#REF!,MATCH('II. Supportive Frameworks'!$B71,#REF!,0),MATCH('II. Supportive Frameworks'!EB$2,#REF!,0)),
INDEX(#REF!,MATCH('II. Supportive Frameworks'!$B71,#REF!,0),MATCH('II. Supportive Frameworks'!EB$2,#REF!,0)))</f>
        <v>#REF!</v>
      </c>
      <c r="EC71" s="13" t="e">
        <f>IF(OR(RIGHT(EC$2,3)="_is",RIGHT(EC$2,3)="_ts",RIGHT(EC$2,6)="_index"),
INDEX(#REF!,MATCH('II. Supportive Frameworks'!$B71,#REF!,0),MATCH('II. Supportive Frameworks'!EC$2,#REF!,0)),
INDEX(#REF!,MATCH('II. Supportive Frameworks'!$B71,#REF!,0),MATCH('II. Supportive Frameworks'!EC$2,#REF!,0)))</f>
        <v>#REF!</v>
      </c>
      <c r="ED71" s="13" t="e">
        <f>IF(OR(RIGHT(ED$2,3)="_is",RIGHT(ED$2,3)="_ts",RIGHT(ED$2,6)="_index"),
INDEX(#REF!,MATCH('II. Supportive Frameworks'!$B71,#REF!,0),MATCH('II. Supportive Frameworks'!ED$2,#REF!,0)),
INDEX(#REF!,MATCH('II. Supportive Frameworks'!$B71,#REF!,0),MATCH('II. Supportive Frameworks'!ED$2,#REF!,0)))</f>
        <v>#REF!</v>
      </c>
      <c r="EE71" s="13" t="e">
        <f>IF(OR(RIGHT(EE$2,3)="_is",RIGHT(EE$2,3)="_ts",RIGHT(EE$2,6)="_index"),
INDEX(#REF!,MATCH('II. Supportive Frameworks'!$B71,#REF!,0),MATCH('II. Supportive Frameworks'!EE$2,#REF!,0)),
INDEX(#REF!,MATCH('II. Supportive Frameworks'!$B71,#REF!,0),MATCH('II. Supportive Frameworks'!EE$2,#REF!,0)))</f>
        <v>#REF!</v>
      </c>
      <c r="EF71" s="13" t="e">
        <f>IF(OR(RIGHT(EF$2,3)="_is",RIGHT(EF$2,3)="_ts",RIGHT(EF$2,6)="_index"),
INDEX(#REF!,MATCH('II. Supportive Frameworks'!$B71,#REF!,0),MATCH('II. Supportive Frameworks'!EF$2,#REF!,0)),
INDEX(#REF!,MATCH('II. Supportive Frameworks'!$B71,#REF!,0),MATCH('II. Supportive Frameworks'!EF$2,#REF!,0)))</f>
        <v>#REF!</v>
      </c>
      <c r="EG71" s="28" t="e">
        <f>IF(OR(RIGHT(EG$2,3)="_is",RIGHT(EG$2,3)="_ts",RIGHT(EG$2,6)="_index"),
INDEX(#REF!,MATCH('II. Supportive Frameworks'!$B71,#REF!,0),MATCH('II. Supportive Frameworks'!EG$2,#REF!,0)),
INDEX(#REF!,MATCH('II. Supportive Frameworks'!$B71,#REF!,0),MATCH('II. Supportive Frameworks'!EG$2,#REF!,0)))</f>
        <v>#REF!</v>
      </c>
      <c r="EH71" s="13" t="e">
        <f>IF(OR(RIGHT(EH$2,3)="_is",RIGHT(EH$2,3)="_ts",RIGHT(EH$2,6)="_index"),
INDEX(#REF!,MATCH('II. Supportive Frameworks'!$B71,#REF!,0),MATCH('II. Supportive Frameworks'!EH$2,#REF!,0)),
INDEX(#REF!,MATCH('II. Supportive Frameworks'!$B71,#REF!,0),MATCH('II. Supportive Frameworks'!EH$2,#REF!,0)))</f>
        <v>#REF!</v>
      </c>
      <c r="EI71" s="13" t="e">
        <f>IF(OR(RIGHT(EI$2,3)="_is",RIGHT(EI$2,3)="_ts",RIGHT(EI$2,6)="_index"),
INDEX(#REF!,MATCH('II. Supportive Frameworks'!$B71,#REF!,0),MATCH('II. Supportive Frameworks'!EI$2,#REF!,0)),
INDEX(#REF!,MATCH('II. Supportive Frameworks'!$B71,#REF!,0),MATCH('II. Supportive Frameworks'!EI$2,#REF!,0)))</f>
        <v>#REF!</v>
      </c>
      <c r="EJ71" s="13" t="e">
        <f>IF(OR(RIGHT(EJ$2,3)="_is",RIGHT(EJ$2,3)="_ts",RIGHT(EJ$2,6)="_index"),
INDEX(#REF!,MATCH('II. Supportive Frameworks'!$B71,#REF!,0),MATCH('II. Supportive Frameworks'!EJ$2,#REF!,0)),
INDEX(#REF!,MATCH('II. Supportive Frameworks'!$B71,#REF!,0),MATCH('II. Supportive Frameworks'!EJ$2,#REF!,0)))</f>
        <v>#REF!</v>
      </c>
      <c r="EK71" s="13" t="e">
        <f>IF(OR(RIGHT(EK$2,3)="_is",RIGHT(EK$2,3)="_ts",RIGHT(EK$2,6)="_index"),
INDEX(#REF!,MATCH('II. Supportive Frameworks'!$B71,#REF!,0),MATCH('II. Supportive Frameworks'!EK$2,#REF!,0)),
INDEX(#REF!,MATCH('II. Supportive Frameworks'!$B71,#REF!,0),MATCH('II. Supportive Frameworks'!EK$2,#REF!,0)))</f>
        <v>#REF!</v>
      </c>
      <c r="EL71" s="13" t="e">
        <f>IF(OR(RIGHT(EL$2,3)="_is",RIGHT(EL$2,3)="_ts",RIGHT(EL$2,6)="_index"),
INDEX(#REF!,MATCH('II. Supportive Frameworks'!$B71,#REF!,0),MATCH('II. Supportive Frameworks'!EL$2,#REF!,0)),
INDEX(#REF!,MATCH('II. Supportive Frameworks'!$B71,#REF!,0),MATCH('II. Supportive Frameworks'!EL$2,#REF!,0)))</f>
        <v>#REF!</v>
      </c>
      <c r="EM71" s="13" t="e">
        <f>IF(OR(RIGHT(EM$2,3)="_is",RIGHT(EM$2,3)="_ts",RIGHT(EM$2,6)="_index"),
INDEX(#REF!,MATCH('II. Supportive Frameworks'!$B71,#REF!,0),MATCH('II. Supportive Frameworks'!EM$2,#REF!,0)),
INDEX(#REF!,MATCH('II. Supportive Frameworks'!$B71,#REF!,0),MATCH('II. Supportive Frameworks'!EM$2,#REF!,0)))</f>
        <v>#REF!</v>
      </c>
      <c r="EN71" s="13" t="e">
        <f>IF(OR(RIGHT(EN$2,3)="_is",RIGHT(EN$2,3)="_ts",RIGHT(EN$2,6)="_index"),
INDEX(#REF!,MATCH('II. Supportive Frameworks'!$B71,#REF!,0),MATCH('II. Supportive Frameworks'!EN$2,#REF!,0)),
INDEX(#REF!,MATCH('II. Supportive Frameworks'!$B71,#REF!,0),MATCH('II. Supportive Frameworks'!EN$2,#REF!,0)))</f>
        <v>#REF!</v>
      </c>
      <c r="EO71" s="13" t="e">
        <f>IF(OR(RIGHT(EO$2,3)="_is",RIGHT(EO$2,3)="_ts",RIGHT(EO$2,6)="_index"),
INDEX(#REF!,MATCH('II. Supportive Frameworks'!$B71,#REF!,0),MATCH('II. Supportive Frameworks'!EO$2,#REF!,0)),
INDEX(#REF!,MATCH('II. Supportive Frameworks'!$B71,#REF!,0),MATCH('II. Supportive Frameworks'!EO$2,#REF!,0)))</f>
        <v>#REF!</v>
      </c>
      <c r="EP71" s="13" t="e">
        <f>IF(OR(RIGHT(EP$2,3)="_is",RIGHT(EP$2,3)="_ts",RIGHT(EP$2,6)="_index"),
INDEX(#REF!,MATCH('II. Supportive Frameworks'!$B71,#REF!,0),MATCH('II. Supportive Frameworks'!EP$2,#REF!,0)),
INDEX(#REF!,MATCH('II. Supportive Frameworks'!$B71,#REF!,0),MATCH('II. Supportive Frameworks'!EP$2,#REF!,0)))</f>
        <v>#REF!</v>
      </c>
      <c r="EQ71" s="13" t="e">
        <f>IF(OR(RIGHT(EQ$2,3)="_is",RIGHT(EQ$2,3)="_ts",RIGHT(EQ$2,6)="_index"),
INDEX(#REF!,MATCH('II. Supportive Frameworks'!$B71,#REF!,0),MATCH('II. Supportive Frameworks'!EQ$2,#REF!,0)),
INDEX(#REF!,MATCH('II. Supportive Frameworks'!$B71,#REF!,0),MATCH('II. Supportive Frameworks'!EQ$2,#REF!,0)))</f>
        <v>#REF!</v>
      </c>
      <c r="ER71" s="13" t="e">
        <f>IF(OR(RIGHT(ER$2,3)="_is",RIGHT(ER$2,3)="_ts",RIGHT(ER$2,6)="_index"),
INDEX(#REF!,MATCH('II. Supportive Frameworks'!$B71,#REF!,0),MATCH('II. Supportive Frameworks'!ER$2,#REF!,0)),
INDEX(#REF!,MATCH('II. Supportive Frameworks'!$B71,#REF!,0),MATCH('II. Supportive Frameworks'!ER$2,#REF!,0)))</f>
        <v>#REF!</v>
      </c>
      <c r="ES71" s="13" t="e">
        <f>IF(OR(RIGHT(ES$2,3)="_is",RIGHT(ES$2,3)="_ts",RIGHT(ES$2,6)="_index"),
INDEX(#REF!,MATCH('II. Supportive Frameworks'!$B71,#REF!,0),MATCH('II. Supportive Frameworks'!ES$2,#REF!,0)),
INDEX(#REF!,MATCH('II. Supportive Frameworks'!$B71,#REF!,0),MATCH('II. Supportive Frameworks'!ES$2,#REF!,0)))</f>
        <v>#REF!</v>
      </c>
      <c r="ET71" s="13" t="e">
        <f>IF(OR(RIGHT(ET$2,3)="_is",RIGHT(ET$2,3)="_ts",RIGHT(ET$2,6)="_index"),
INDEX(#REF!,MATCH('II. Supportive Frameworks'!$B71,#REF!,0),MATCH('II. Supportive Frameworks'!ET$2,#REF!,0)),
INDEX(#REF!,MATCH('II. Supportive Frameworks'!$B71,#REF!,0),MATCH('II. Supportive Frameworks'!ET$2,#REF!,0)))</f>
        <v>#REF!</v>
      </c>
      <c r="EU71" s="13" t="e">
        <f>IF(OR(RIGHT(EU$2,3)="_is",RIGHT(EU$2,3)="_ts",RIGHT(EU$2,6)="_index"),
INDEX(#REF!,MATCH('II. Supportive Frameworks'!$B71,#REF!,0),MATCH('II. Supportive Frameworks'!EU$2,#REF!,0)),
INDEX(#REF!,MATCH('II. Supportive Frameworks'!$B71,#REF!,0),MATCH('II. Supportive Frameworks'!EU$2,#REF!,0)))</f>
        <v>#REF!</v>
      </c>
      <c r="EV71" s="28" t="e">
        <f>IF(OR(RIGHT(EV$2,3)="_is",RIGHT(EV$2,3)="_ts",RIGHT(EV$2,6)="_index"),
INDEX(#REF!,MATCH('II. Supportive Frameworks'!$B71,#REF!,0),MATCH('II. Supportive Frameworks'!EV$2,#REF!,0)),
INDEX(#REF!,MATCH('II. Supportive Frameworks'!$B71,#REF!,0),MATCH('II. Supportive Frameworks'!EV$2,#REF!,0)))</f>
        <v>#REF!</v>
      </c>
      <c r="EW71" s="13" t="e">
        <f>IF(OR(RIGHT(EW$2,3)="_is",RIGHT(EW$2,3)="_ts",RIGHT(EW$2,6)="_index"),
INDEX(#REF!,MATCH('II. Supportive Frameworks'!$B71,#REF!,0),MATCH('II. Supportive Frameworks'!EW$2,#REF!,0)),
INDEX(#REF!,MATCH('II. Supportive Frameworks'!$B71,#REF!,0),MATCH('II. Supportive Frameworks'!EW$2,#REF!,0)))</f>
        <v>#REF!</v>
      </c>
      <c r="EX71" s="13" t="e">
        <f>IF(OR(RIGHT(EX$2,3)="_is",RIGHT(EX$2,3)="_ts",RIGHT(EX$2,6)="_index"),
INDEX(#REF!,MATCH('II. Supportive Frameworks'!$B71,#REF!,0),MATCH('II. Supportive Frameworks'!EX$2,#REF!,0)),
INDEX(#REF!,MATCH('II. Supportive Frameworks'!$B71,#REF!,0),MATCH('II. Supportive Frameworks'!EX$2,#REF!,0)))</f>
        <v>#REF!</v>
      </c>
      <c r="EY71" s="13" t="e">
        <f>IF(OR(RIGHT(EY$2,3)="_is",RIGHT(EY$2,3)="_ts",RIGHT(EY$2,6)="_index"),
INDEX(#REF!,MATCH('II. Supportive Frameworks'!$B71,#REF!,0),MATCH('II. Supportive Frameworks'!EY$2,#REF!,0)),
INDEX(#REF!,MATCH('II. Supportive Frameworks'!$B71,#REF!,0),MATCH('II. Supportive Frameworks'!EY$2,#REF!,0)))</f>
        <v>#REF!</v>
      </c>
      <c r="EZ71" s="13" t="e">
        <f>IF(OR(RIGHT(EZ$2,3)="_is",RIGHT(EZ$2,3)="_ts",RIGHT(EZ$2,6)="_index"),
INDEX(#REF!,MATCH('II. Supportive Frameworks'!$B71,#REF!,0),MATCH('II. Supportive Frameworks'!EZ$2,#REF!,0)),
INDEX(#REF!,MATCH('II. Supportive Frameworks'!$B71,#REF!,0),MATCH('II. Supportive Frameworks'!EZ$2,#REF!,0)))</f>
        <v>#REF!</v>
      </c>
      <c r="FA71" s="13" t="e">
        <f>IF(OR(RIGHT(FA$2,3)="_is",RIGHT(FA$2,3)="_ts",RIGHT(FA$2,6)="_index"),
INDEX(#REF!,MATCH('II. Supportive Frameworks'!$B71,#REF!,0),MATCH('II. Supportive Frameworks'!FA$2,#REF!,0)),
INDEX(#REF!,MATCH('II. Supportive Frameworks'!$B71,#REF!,0),MATCH('II. Supportive Frameworks'!FA$2,#REF!,0)))</f>
        <v>#REF!</v>
      </c>
      <c r="FB71" s="13" t="e">
        <f>IF(OR(RIGHT(FB$2,3)="_is",RIGHT(FB$2,3)="_ts",RIGHT(FB$2,6)="_index"),
INDEX(#REF!,MATCH('II. Supportive Frameworks'!$B71,#REF!,0),MATCH('II. Supportive Frameworks'!FB$2,#REF!,0)),
INDEX(#REF!,MATCH('II. Supportive Frameworks'!$B71,#REF!,0),MATCH('II. Supportive Frameworks'!FB$2,#REF!,0)))</f>
        <v>#REF!</v>
      </c>
      <c r="FC71" s="13" t="e">
        <f>IF(OR(RIGHT(FC$2,3)="_is",RIGHT(FC$2,3)="_ts",RIGHT(FC$2,6)="_index"),
INDEX(#REF!,MATCH('II. Supportive Frameworks'!$B71,#REF!,0),MATCH('II. Supportive Frameworks'!FC$2,#REF!,0)),
INDEX(#REF!,MATCH('II. Supportive Frameworks'!$B71,#REF!,0),MATCH('II. Supportive Frameworks'!FC$2,#REF!,0)))</f>
        <v>#REF!</v>
      </c>
      <c r="FD71" s="13" t="e">
        <f>IF(OR(RIGHT(FD$2,3)="_is",RIGHT(FD$2,3)="_ts",RIGHT(FD$2,6)="_index"),
INDEX(#REF!,MATCH('II. Supportive Frameworks'!$B71,#REF!,0),MATCH('II. Supportive Frameworks'!FD$2,#REF!,0)),
INDEX(#REF!,MATCH('II. Supportive Frameworks'!$B71,#REF!,0),MATCH('II. Supportive Frameworks'!FD$2,#REF!,0)))</f>
        <v>#REF!</v>
      </c>
      <c r="FE71" s="13" t="e">
        <f>IF(OR(RIGHT(FE$2,3)="_is",RIGHT(FE$2,3)="_ts",RIGHT(FE$2,6)="_index"),
INDEX(#REF!,MATCH('II. Supportive Frameworks'!$B71,#REF!,0),MATCH('II. Supportive Frameworks'!FE$2,#REF!,0)),
INDEX(#REF!,MATCH('II. Supportive Frameworks'!$B71,#REF!,0),MATCH('II. Supportive Frameworks'!FE$2,#REF!,0)))</f>
        <v>#REF!</v>
      </c>
      <c r="FF71" s="13" t="e">
        <f>IF(OR(RIGHT(FF$2,3)="_is",RIGHT(FF$2,3)="_ts",RIGHT(FF$2,6)="_index"),
INDEX(#REF!,MATCH('II. Supportive Frameworks'!$B71,#REF!,0),MATCH('II. Supportive Frameworks'!FF$2,#REF!,0)),
INDEX(#REF!,MATCH('II. Supportive Frameworks'!$B71,#REF!,0),MATCH('II. Supportive Frameworks'!FF$2,#REF!,0)))</f>
        <v>#REF!</v>
      </c>
      <c r="FG71" s="13" t="e">
        <f>IF(OR(RIGHT(FG$2,3)="_is",RIGHT(FG$2,3)="_ts",RIGHT(FG$2,6)="_index"),
INDEX(#REF!,MATCH('II. Supportive Frameworks'!$B71,#REF!,0),MATCH('II. Supportive Frameworks'!FG$2,#REF!,0)),
INDEX(#REF!,MATCH('II. Supportive Frameworks'!$B71,#REF!,0),MATCH('II. Supportive Frameworks'!FG$2,#REF!,0)))</f>
        <v>#REF!</v>
      </c>
      <c r="FH71" s="14" t="s">
        <v>499</v>
      </c>
    </row>
    <row r="72" spans="1:164" x14ac:dyDescent="0.35">
      <c r="A72" t="s">
        <v>250</v>
      </c>
      <c r="B72" t="s">
        <v>251</v>
      </c>
      <c r="C72" t="s">
        <v>251</v>
      </c>
      <c r="D72" t="s">
        <v>116</v>
      </c>
      <c r="E72" t="s">
        <v>117</v>
      </c>
      <c r="F72" s="30" t="e">
        <f>IF(OR(RIGHT(F$2,3)="_is",RIGHT(F$2,3)="_ts",RIGHT(F$2,6)="_index"),
INDEX(#REF!,MATCH('II. Supportive Frameworks'!$B72,#REF!,0),MATCH('II. Supportive Frameworks'!F$2,#REF!,0)),
INDEX(#REF!,MATCH('II. Supportive Frameworks'!$B72,#REF!,0),MATCH('II. Supportive Frameworks'!F$2,#REF!,0)))</f>
        <v>#REF!</v>
      </c>
      <c r="G72" s="28" t="e">
        <f>IF(OR(RIGHT(G$2,3)="_is",RIGHT(G$2,3)="_ts",RIGHT(G$2,6)="_index"),
INDEX(#REF!,MATCH('II. Supportive Frameworks'!$B72,#REF!,0),MATCH('II. Supportive Frameworks'!G$2,#REF!,0)),
INDEX(#REF!,MATCH('II. Supportive Frameworks'!$B72,#REF!,0),MATCH('II. Supportive Frameworks'!G$2,#REF!,0)))</f>
        <v>#REF!</v>
      </c>
      <c r="H72" s="13" t="e">
        <f>IF(OR(RIGHT(H$2,3)="_is",RIGHT(H$2,3)="_ts",RIGHT(H$2,6)="_index"),
INDEX(#REF!,MATCH('II. Supportive Frameworks'!$B72,#REF!,0),MATCH('II. Supportive Frameworks'!H$2,#REF!,0)),
INDEX(#REF!,MATCH('II. Supportive Frameworks'!$B72,#REF!,0),MATCH('II. Supportive Frameworks'!H$2,#REF!,0)))</f>
        <v>#REF!</v>
      </c>
      <c r="I72" s="13" t="e">
        <f>IF(OR(RIGHT(I$2,3)="_is",RIGHT(I$2,3)="_ts",RIGHT(I$2,6)="_index"),
INDEX(#REF!,MATCH('II. Supportive Frameworks'!$B72,#REF!,0),MATCH('II. Supportive Frameworks'!I$2,#REF!,0)),
INDEX(#REF!,MATCH('II. Supportive Frameworks'!$B72,#REF!,0),MATCH('II. Supportive Frameworks'!I$2,#REF!,0)))</f>
        <v>#REF!</v>
      </c>
      <c r="J72" s="13" t="e">
        <f>IF(OR(RIGHT(J$2,3)="_is",RIGHT(J$2,3)="_ts",RIGHT(J$2,6)="_index"),
INDEX(#REF!,MATCH('II. Supportive Frameworks'!$B72,#REF!,0),MATCH('II. Supportive Frameworks'!J$2,#REF!,0)),
INDEX(#REF!,MATCH('II. Supportive Frameworks'!$B72,#REF!,0),MATCH('II. Supportive Frameworks'!J$2,#REF!,0)))</f>
        <v>#REF!</v>
      </c>
      <c r="K72" s="13" t="e">
        <f>IF(OR(RIGHT(K$2,3)="_is",RIGHT(K$2,3)="_ts",RIGHT(K$2,6)="_index"),
INDEX(#REF!,MATCH('II. Supportive Frameworks'!$B72,#REF!,0),MATCH('II. Supportive Frameworks'!K$2,#REF!,0)),
INDEX(#REF!,MATCH('II. Supportive Frameworks'!$B72,#REF!,0),MATCH('II. Supportive Frameworks'!K$2,#REF!,0)))</f>
        <v>#REF!</v>
      </c>
      <c r="L72" s="13" t="e">
        <f>IF(OR(RIGHT(L$2,3)="_is",RIGHT(L$2,3)="_ts",RIGHT(L$2,6)="_index"),
INDEX(#REF!,MATCH('II. Supportive Frameworks'!$B72,#REF!,0),MATCH('II. Supportive Frameworks'!L$2,#REF!,0)),
INDEX(#REF!,MATCH('II. Supportive Frameworks'!$B72,#REF!,0),MATCH('II. Supportive Frameworks'!L$2,#REF!,0)))</f>
        <v>#REF!</v>
      </c>
      <c r="M72" s="13" t="e">
        <f>IF(OR(RIGHT(M$2,3)="_is",RIGHT(M$2,3)="_ts",RIGHT(M$2,6)="_index"),
INDEX(#REF!,MATCH('II. Supportive Frameworks'!$B72,#REF!,0),MATCH('II. Supportive Frameworks'!M$2,#REF!,0)),
INDEX(#REF!,MATCH('II. Supportive Frameworks'!$B72,#REF!,0),MATCH('II. Supportive Frameworks'!M$2,#REF!,0)))</f>
        <v>#REF!</v>
      </c>
      <c r="N72" s="13" t="e">
        <f>IF(OR(RIGHT(N$2,3)="_is",RIGHT(N$2,3)="_ts",RIGHT(N$2,6)="_index"),
INDEX(#REF!,MATCH('II. Supportive Frameworks'!$B72,#REF!,0),MATCH('II. Supportive Frameworks'!N$2,#REF!,0)),
INDEX(#REF!,MATCH('II. Supportive Frameworks'!$B72,#REF!,0),MATCH('II. Supportive Frameworks'!N$2,#REF!,0)))</f>
        <v>#REF!</v>
      </c>
      <c r="O72" s="13" t="e">
        <f>IF(OR(RIGHT(O$2,3)="_is",RIGHT(O$2,3)="_ts",RIGHT(O$2,6)="_index"),
INDEX(#REF!,MATCH('II. Supportive Frameworks'!$B72,#REF!,0),MATCH('II. Supportive Frameworks'!O$2,#REF!,0)),
INDEX(#REF!,MATCH('II. Supportive Frameworks'!$B72,#REF!,0),MATCH('II. Supportive Frameworks'!O$2,#REF!,0)))</f>
        <v>#REF!</v>
      </c>
      <c r="P72" s="13" t="e">
        <f>IF(OR(RIGHT(P$2,3)="_is",RIGHT(P$2,3)="_ts",RIGHT(P$2,6)="_index"),
INDEX(#REF!,MATCH('II. Supportive Frameworks'!$B72,#REF!,0),MATCH('II. Supportive Frameworks'!P$2,#REF!,0)),
INDEX(#REF!,MATCH('II. Supportive Frameworks'!$B72,#REF!,0),MATCH('II. Supportive Frameworks'!P$2,#REF!,0)))</f>
        <v>#REF!</v>
      </c>
      <c r="Q72" s="13" t="e">
        <f>IF(OR(RIGHT(Q$2,3)="_is",RIGHT(Q$2,3)="_ts",RIGHT(Q$2,6)="_index"),
INDEX(#REF!,MATCH('II. Supportive Frameworks'!$B72,#REF!,0),MATCH('II. Supportive Frameworks'!Q$2,#REF!,0)),
INDEX(#REF!,MATCH('II. Supportive Frameworks'!$B72,#REF!,0),MATCH('II. Supportive Frameworks'!Q$2,#REF!,0)))</f>
        <v>#REF!</v>
      </c>
      <c r="R72" s="13" t="e">
        <f>IF(OR(RIGHT(R$2,3)="_is",RIGHT(R$2,3)="_ts",RIGHT(R$2,6)="_index"),
INDEX(#REF!,MATCH('II. Supportive Frameworks'!$B72,#REF!,0),MATCH('II. Supportive Frameworks'!R$2,#REF!,0)),
INDEX(#REF!,MATCH('II. Supportive Frameworks'!$B72,#REF!,0),MATCH('II. Supportive Frameworks'!R$2,#REF!,0)))</f>
        <v>#REF!</v>
      </c>
      <c r="S72" s="13" t="e">
        <f>IF(OR(RIGHT(S$2,3)="_is",RIGHT(S$2,3)="_ts",RIGHT(S$2,6)="_index"),
INDEX(#REF!,MATCH('II. Supportive Frameworks'!$B72,#REF!,0),MATCH('II. Supportive Frameworks'!S$2,#REF!,0)),
INDEX(#REF!,MATCH('II. Supportive Frameworks'!$B72,#REF!,0),MATCH('II. Supportive Frameworks'!S$2,#REF!,0)))</f>
        <v>#REF!</v>
      </c>
      <c r="T72" s="13" t="e">
        <f>IF(OR(RIGHT(T$2,3)="_is",RIGHT(T$2,3)="_ts",RIGHT(T$2,6)="_index"),
INDEX(#REF!,MATCH('II. Supportive Frameworks'!$B72,#REF!,0),MATCH('II. Supportive Frameworks'!T$2,#REF!,0)),
INDEX(#REF!,MATCH('II. Supportive Frameworks'!$B72,#REF!,0),MATCH('II. Supportive Frameworks'!T$2,#REF!,0)))</f>
        <v>#REF!</v>
      </c>
      <c r="U72" s="13" t="e">
        <f>IF(OR(RIGHT(U$2,3)="_is",RIGHT(U$2,3)="_ts",RIGHT(U$2,6)="_index"),
INDEX(#REF!,MATCH('II. Supportive Frameworks'!$B72,#REF!,0),MATCH('II. Supportive Frameworks'!U$2,#REF!,0)),
INDEX(#REF!,MATCH('II. Supportive Frameworks'!$B72,#REF!,0),MATCH('II. Supportive Frameworks'!U$2,#REF!,0)))</f>
        <v>#REF!</v>
      </c>
      <c r="V72" s="13" t="e">
        <f>IF(OR(RIGHT(V$2,3)="_is",RIGHT(V$2,3)="_ts",RIGHT(V$2,6)="_index"),
INDEX(#REF!,MATCH('II. Supportive Frameworks'!$B72,#REF!,0),MATCH('II. Supportive Frameworks'!V$2,#REF!,0)),
INDEX(#REF!,MATCH('II. Supportive Frameworks'!$B72,#REF!,0),MATCH('II. Supportive Frameworks'!V$2,#REF!,0)))</f>
        <v>#REF!</v>
      </c>
      <c r="W72" s="13" t="e">
        <f>IF(OR(RIGHT(W$2,3)="_is",RIGHT(W$2,3)="_ts",RIGHT(W$2,6)="_index"),
INDEX(#REF!,MATCH('II. Supportive Frameworks'!$B72,#REF!,0),MATCH('II. Supportive Frameworks'!W$2,#REF!,0)),
INDEX(#REF!,MATCH('II. Supportive Frameworks'!$B72,#REF!,0),MATCH('II. Supportive Frameworks'!W$2,#REF!,0)))</f>
        <v>#REF!</v>
      </c>
      <c r="X72" s="13" t="e">
        <f>IF(OR(RIGHT(X$2,3)="_is",RIGHT(X$2,3)="_ts",RIGHT(X$2,6)="_index"),
INDEX(#REF!,MATCH('II. Supportive Frameworks'!$B72,#REF!,0),MATCH('II. Supportive Frameworks'!X$2,#REF!,0)),
INDEX(#REF!,MATCH('II. Supportive Frameworks'!$B72,#REF!,0),MATCH('II. Supportive Frameworks'!X$2,#REF!,0)))</f>
        <v>#REF!</v>
      </c>
      <c r="Y72" s="13" t="e">
        <f>IF(OR(RIGHT(Y$2,3)="_is",RIGHT(Y$2,3)="_ts",RIGHT(Y$2,6)="_index"),
INDEX(#REF!,MATCH('II. Supportive Frameworks'!$B72,#REF!,0),MATCH('II. Supportive Frameworks'!Y$2,#REF!,0)),
INDEX(#REF!,MATCH('II. Supportive Frameworks'!$B72,#REF!,0),MATCH('II. Supportive Frameworks'!Y$2,#REF!,0)))</f>
        <v>#REF!</v>
      </c>
      <c r="Z72" s="13" t="e">
        <f>IF(OR(RIGHT(Z$2,3)="_is",RIGHT(Z$2,3)="_ts",RIGHT(Z$2,6)="_index"),
INDEX(#REF!,MATCH('II. Supportive Frameworks'!$B72,#REF!,0),MATCH('II. Supportive Frameworks'!Z$2,#REF!,0)),
INDEX(#REF!,MATCH('II. Supportive Frameworks'!$B72,#REF!,0),MATCH('II. Supportive Frameworks'!Z$2,#REF!,0)))</f>
        <v>#REF!</v>
      </c>
      <c r="AA72" s="13" t="e">
        <f>IF(OR(RIGHT(AA$2,3)="_is",RIGHT(AA$2,3)="_ts",RIGHT(AA$2,6)="_index"),
INDEX(#REF!,MATCH('II. Supportive Frameworks'!$B72,#REF!,0),MATCH('II. Supportive Frameworks'!AA$2,#REF!,0)),
INDEX(#REF!,MATCH('II. Supportive Frameworks'!$B72,#REF!,0),MATCH('II. Supportive Frameworks'!AA$2,#REF!,0)))</f>
        <v>#REF!</v>
      </c>
      <c r="AB72" s="13" t="e">
        <f>IF(OR(RIGHT(AB$2,3)="_is",RIGHT(AB$2,3)="_ts",RIGHT(AB$2,6)="_index"),
INDEX(#REF!,MATCH('II. Supportive Frameworks'!$B72,#REF!,0),MATCH('II. Supportive Frameworks'!AB$2,#REF!,0)),
INDEX(#REF!,MATCH('II. Supportive Frameworks'!$B72,#REF!,0),MATCH('II. Supportive Frameworks'!AB$2,#REF!,0)))</f>
        <v>#REF!</v>
      </c>
      <c r="AC72" s="13" t="e">
        <f>IF(OR(RIGHT(AC$2,3)="_is",RIGHT(AC$2,3)="_ts",RIGHT(AC$2,6)="_index"),
INDEX(#REF!,MATCH('II. Supportive Frameworks'!$B72,#REF!,0),MATCH('II. Supportive Frameworks'!AC$2,#REF!,0)),
INDEX(#REF!,MATCH('II. Supportive Frameworks'!$B72,#REF!,0),MATCH('II. Supportive Frameworks'!AC$2,#REF!,0)))</f>
        <v>#REF!</v>
      </c>
      <c r="AD72" s="13" t="e">
        <f>IF(OR(RIGHT(AD$2,3)="_is",RIGHT(AD$2,3)="_ts",RIGHT(AD$2,6)="_index"),
INDEX(#REF!,MATCH('II. Supportive Frameworks'!$B72,#REF!,0),MATCH('II. Supportive Frameworks'!AD$2,#REF!,0)),
INDEX(#REF!,MATCH('II. Supportive Frameworks'!$B72,#REF!,0),MATCH('II. Supportive Frameworks'!AD$2,#REF!,0)))</f>
        <v>#REF!</v>
      </c>
      <c r="AE72" s="13" t="e">
        <f>IF(OR(RIGHT(AE$2,3)="_is",RIGHT(AE$2,3)="_ts",RIGHT(AE$2,6)="_index"),
INDEX(#REF!,MATCH('II. Supportive Frameworks'!$B72,#REF!,0),MATCH('II. Supportive Frameworks'!AE$2,#REF!,0)),
INDEX(#REF!,MATCH('II. Supportive Frameworks'!$B72,#REF!,0),MATCH('II. Supportive Frameworks'!AE$2,#REF!,0)))</f>
        <v>#REF!</v>
      </c>
      <c r="AF72" s="13" t="e">
        <f>IF(OR(RIGHT(AF$2,3)="_is",RIGHT(AF$2,3)="_ts",RIGHT(AF$2,6)="_index"),
INDEX(#REF!,MATCH('II. Supportive Frameworks'!$B72,#REF!,0),MATCH('II. Supportive Frameworks'!AF$2,#REF!,0)),
INDEX(#REF!,MATCH('II. Supportive Frameworks'!$B72,#REF!,0),MATCH('II. Supportive Frameworks'!AF$2,#REF!,0)))</f>
        <v>#REF!</v>
      </c>
      <c r="AG72" s="28" t="e">
        <f>IF(OR(RIGHT(AG$2,3)="_is",RIGHT(AG$2,3)="_ts",RIGHT(AG$2,6)="_index"),
INDEX(#REF!,MATCH('II. Supportive Frameworks'!$B72,#REF!,0),MATCH('II. Supportive Frameworks'!AG$2,#REF!,0)),
INDEX(#REF!,MATCH('II. Supportive Frameworks'!$B72,#REF!,0),MATCH('II. Supportive Frameworks'!AG$2,#REF!,0)))</f>
        <v>#REF!</v>
      </c>
      <c r="AH72" s="13" t="e">
        <f>IF(OR(RIGHT(AH$2,3)="_is",RIGHT(AH$2,3)="_ts",RIGHT(AH$2,6)="_index"),
INDEX(#REF!,MATCH('II. Supportive Frameworks'!$B72,#REF!,0),MATCH('II. Supportive Frameworks'!AH$2,#REF!,0)),
INDEX(#REF!,MATCH('II. Supportive Frameworks'!$B72,#REF!,0),MATCH('II. Supportive Frameworks'!AH$2,#REF!,0)))</f>
        <v>#REF!</v>
      </c>
      <c r="AI72" s="13" t="e">
        <f>IF(OR(RIGHT(AI$2,3)="_is",RIGHT(AI$2,3)="_ts",RIGHT(AI$2,6)="_index"),
INDEX(#REF!,MATCH('II. Supportive Frameworks'!$B72,#REF!,0),MATCH('II. Supportive Frameworks'!AI$2,#REF!,0)),
INDEX(#REF!,MATCH('II. Supportive Frameworks'!$B72,#REF!,0),MATCH('II. Supportive Frameworks'!AI$2,#REF!,0)))</f>
        <v>#REF!</v>
      </c>
      <c r="AJ72" s="13" t="e">
        <f>IF(OR(RIGHT(AJ$2,3)="_is",RIGHT(AJ$2,3)="_ts",RIGHT(AJ$2,6)="_index"),
INDEX(#REF!,MATCH('II. Supportive Frameworks'!$B72,#REF!,0),MATCH('II. Supportive Frameworks'!AJ$2,#REF!,0)),
INDEX(#REF!,MATCH('II. Supportive Frameworks'!$B72,#REF!,0),MATCH('II. Supportive Frameworks'!AJ$2,#REF!,0)))</f>
        <v>#REF!</v>
      </c>
      <c r="AK72" s="13" t="e">
        <f>IF(OR(RIGHT(AK$2,3)="_is",RIGHT(AK$2,3)="_ts",RIGHT(AK$2,6)="_index"),
INDEX(#REF!,MATCH('II. Supportive Frameworks'!$B72,#REF!,0),MATCH('II. Supportive Frameworks'!AK$2,#REF!,0)),
INDEX(#REF!,MATCH('II. Supportive Frameworks'!$B72,#REF!,0),MATCH('II. Supportive Frameworks'!AK$2,#REF!,0)))</f>
        <v>#REF!</v>
      </c>
      <c r="AL72" s="13" t="e">
        <f>IF(OR(RIGHT(AL$2,3)="_is",RIGHT(AL$2,3)="_ts",RIGHT(AL$2,6)="_index"),
INDEX(#REF!,MATCH('II. Supportive Frameworks'!$B72,#REF!,0),MATCH('II. Supportive Frameworks'!AL$2,#REF!,0)),
INDEX(#REF!,MATCH('II. Supportive Frameworks'!$B72,#REF!,0),MATCH('II. Supportive Frameworks'!AL$2,#REF!,0)))</f>
        <v>#REF!</v>
      </c>
      <c r="AM72" s="13" t="e">
        <f>IF(OR(RIGHT(AM$2,3)="_is",RIGHT(AM$2,3)="_ts",RIGHT(AM$2,6)="_index"),
INDEX(#REF!,MATCH('II. Supportive Frameworks'!$B72,#REF!,0),MATCH('II. Supportive Frameworks'!AM$2,#REF!,0)),
INDEX(#REF!,MATCH('II. Supportive Frameworks'!$B72,#REF!,0),MATCH('II. Supportive Frameworks'!AM$2,#REF!,0)))</f>
        <v>#REF!</v>
      </c>
      <c r="AN72" s="13" t="e">
        <f>IF(OR(RIGHT(AN$2,3)="_is",RIGHT(AN$2,3)="_ts",RIGHT(AN$2,6)="_index"),
INDEX(#REF!,MATCH('II. Supportive Frameworks'!$B72,#REF!,0),MATCH('II. Supportive Frameworks'!AN$2,#REF!,0)),
INDEX(#REF!,MATCH('II. Supportive Frameworks'!$B72,#REF!,0),MATCH('II. Supportive Frameworks'!AN$2,#REF!,0)))</f>
        <v>#REF!</v>
      </c>
      <c r="AO72" s="13" t="e">
        <f>IF(OR(RIGHT(AO$2,3)="_is",RIGHT(AO$2,3)="_ts",RIGHT(AO$2,6)="_index"),
INDEX(#REF!,MATCH('II. Supportive Frameworks'!$B72,#REF!,0),MATCH('II. Supportive Frameworks'!AO$2,#REF!,0)),
INDEX(#REF!,MATCH('II. Supportive Frameworks'!$B72,#REF!,0),MATCH('II. Supportive Frameworks'!AO$2,#REF!,0)))</f>
        <v>#REF!</v>
      </c>
      <c r="AP72" s="13" t="e">
        <f>IF(OR(RIGHT(AP$2,3)="_is",RIGHT(AP$2,3)="_ts",RIGHT(AP$2,6)="_index"),
INDEX(#REF!,MATCH('II. Supportive Frameworks'!$B72,#REF!,0),MATCH('II. Supportive Frameworks'!AP$2,#REF!,0)),
INDEX(#REF!,MATCH('II. Supportive Frameworks'!$B72,#REF!,0),MATCH('II. Supportive Frameworks'!AP$2,#REF!,0)))</f>
        <v>#REF!</v>
      </c>
      <c r="AQ72" s="13" t="e">
        <f>IF(OR(RIGHT(AQ$2,3)="_is",RIGHT(AQ$2,3)="_ts",RIGHT(AQ$2,6)="_index"),
INDEX(#REF!,MATCH('II. Supportive Frameworks'!$B72,#REF!,0),MATCH('II. Supportive Frameworks'!AQ$2,#REF!,0)),
INDEX(#REF!,MATCH('II. Supportive Frameworks'!$B72,#REF!,0),MATCH('II. Supportive Frameworks'!AQ$2,#REF!,0)))</f>
        <v>#REF!</v>
      </c>
      <c r="AR72" s="13" t="e">
        <f>IF(OR(RIGHT(AR$2,3)="_is",RIGHT(AR$2,3)="_ts",RIGHT(AR$2,6)="_index"),
INDEX(#REF!,MATCH('II. Supportive Frameworks'!$B72,#REF!,0),MATCH('II. Supportive Frameworks'!AR$2,#REF!,0)),
INDEX(#REF!,MATCH('II. Supportive Frameworks'!$B72,#REF!,0),MATCH('II. Supportive Frameworks'!AR$2,#REF!,0)))</f>
        <v>#REF!</v>
      </c>
      <c r="AS72" s="28" t="e">
        <f>IF(OR(RIGHT(AS$2,3)="_is",RIGHT(AS$2,3)="_ts",RIGHT(AS$2,6)="_index"),
INDEX(#REF!,MATCH('II. Supportive Frameworks'!$B72,#REF!,0),MATCH('II. Supportive Frameworks'!AS$2,#REF!,0)),
INDEX(#REF!,MATCH('II. Supportive Frameworks'!$B72,#REF!,0),MATCH('II. Supportive Frameworks'!AS$2,#REF!,0)))</f>
        <v>#REF!</v>
      </c>
      <c r="AT72" s="13" t="e">
        <f>IF(OR(RIGHT(AT$2,3)="_is",RIGHT(AT$2,3)="_ts",RIGHT(AT$2,6)="_index"),
INDEX(#REF!,MATCH('II. Supportive Frameworks'!$B72,#REF!,0),MATCH('II. Supportive Frameworks'!AT$2,#REF!,0)),
INDEX(#REF!,MATCH('II. Supportive Frameworks'!$B72,#REF!,0),MATCH('II. Supportive Frameworks'!AT$2,#REF!,0)))</f>
        <v>#REF!</v>
      </c>
      <c r="AU72" s="13" t="e">
        <f>IF(OR(RIGHT(AU$2,3)="_is",RIGHT(AU$2,3)="_ts",RIGHT(AU$2,6)="_index"),
INDEX(#REF!,MATCH('II. Supportive Frameworks'!$B72,#REF!,0),MATCH('II. Supportive Frameworks'!AU$2,#REF!,0)),
INDEX(#REF!,MATCH('II. Supportive Frameworks'!$B72,#REF!,0),MATCH('II. Supportive Frameworks'!AU$2,#REF!,0)))</f>
        <v>#REF!</v>
      </c>
      <c r="AV72" s="13" t="e">
        <f>IF(OR(RIGHT(AV$2,3)="_is",RIGHT(AV$2,3)="_ts",RIGHT(AV$2,6)="_index"),
INDEX(#REF!,MATCH('II. Supportive Frameworks'!$B72,#REF!,0),MATCH('II. Supportive Frameworks'!AV$2,#REF!,0)),
INDEX(#REF!,MATCH('II. Supportive Frameworks'!$B72,#REF!,0),MATCH('II. Supportive Frameworks'!AV$2,#REF!,0)))</f>
        <v>#REF!</v>
      </c>
      <c r="AW72" s="13" t="e">
        <f>IF(OR(RIGHT(AW$2,3)="_is",RIGHT(AW$2,3)="_ts",RIGHT(AW$2,6)="_index"),
INDEX(#REF!,MATCH('II. Supportive Frameworks'!$B72,#REF!,0),MATCH('II. Supportive Frameworks'!AW$2,#REF!,0)),
INDEX(#REF!,MATCH('II. Supportive Frameworks'!$B72,#REF!,0),MATCH('II. Supportive Frameworks'!AW$2,#REF!,0)))</f>
        <v>#REF!</v>
      </c>
      <c r="AX72" s="13" t="e">
        <f>IF(OR(RIGHT(AX$2,3)="_is",RIGHT(AX$2,3)="_ts",RIGHT(AX$2,6)="_index"),
INDEX(#REF!,MATCH('II. Supportive Frameworks'!$B72,#REF!,0),MATCH('II. Supportive Frameworks'!AX$2,#REF!,0)),
INDEX(#REF!,MATCH('II. Supportive Frameworks'!$B72,#REF!,0),MATCH('II. Supportive Frameworks'!AX$2,#REF!,0)))</f>
        <v>#REF!</v>
      </c>
      <c r="AY72" s="13" t="e">
        <f>IF(OR(RIGHT(AY$2,3)="_is",RIGHT(AY$2,3)="_ts",RIGHT(AY$2,6)="_index"),
INDEX(#REF!,MATCH('II. Supportive Frameworks'!$B72,#REF!,0),MATCH('II. Supportive Frameworks'!AY$2,#REF!,0)),
INDEX(#REF!,MATCH('II. Supportive Frameworks'!$B72,#REF!,0),MATCH('II. Supportive Frameworks'!AY$2,#REF!,0)))</f>
        <v>#REF!</v>
      </c>
      <c r="AZ72" s="13" t="e">
        <f>IF(OR(RIGHT(AZ$2,3)="_is",RIGHT(AZ$2,3)="_ts",RIGHT(AZ$2,6)="_index"),
INDEX(#REF!,MATCH('II. Supportive Frameworks'!$B72,#REF!,0),MATCH('II. Supportive Frameworks'!AZ$2,#REF!,0)),
INDEX(#REF!,MATCH('II. Supportive Frameworks'!$B72,#REF!,0),MATCH('II. Supportive Frameworks'!AZ$2,#REF!,0)))</f>
        <v>#REF!</v>
      </c>
      <c r="BA72" s="13" t="e">
        <f>IF(OR(RIGHT(BA$2,3)="_is",RIGHT(BA$2,3)="_ts",RIGHT(BA$2,6)="_index"),
INDEX(#REF!,MATCH('II. Supportive Frameworks'!$B72,#REF!,0),MATCH('II. Supportive Frameworks'!BA$2,#REF!,0)),
INDEX(#REF!,MATCH('II. Supportive Frameworks'!$B72,#REF!,0),MATCH('II. Supportive Frameworks'!BA$2,#REF!,0)))</f>
        <v>#REF!</v>
      </c>
      <c r="BB72" s="13" t="e">
        <f>IF(OR(RIGHT(BB$2,3)="_is",RIGHT(BB$2,3)="_ts",RIGHT(BB$2,6)="_index"),
INDEX(#REF!,MATCH('II. Supportive Frameworks'!$B72,#REF!,0),MATCH('II. Supportive Frameworks'!BB$2,#REF!,0)),
INDEX(#REF!,MATCH('II. Supportive Frameworks'!$B72,#REF!,0),MATCH('II. Supportive Frameworks'!BB$2,#REF!,0)))</f>
        <v>#REF!</v>
      </c>
      <c r="BC72" s="13" t="e">
        <f>IF(OR(RIGHT(BC$2,3)="_is",RIGHT(BC$2,3)="_ts",RIGHT(BC$2,6)="_index"),
INDEX(#REF!,MATCH('II. Supportive Frameworks'!$B72,#REF!,0),MATCH('II. Supportive Frameworks'!BC$2,#REF!,0)),
INDEX(#REF!,MATCH('II. Supportive Frameworks'!$B72,#REF!,0),MATCH('II. Supportive Frameworks'!BC$2,#REF!,0)))</f>
        <v>#REF!</v>
      </c>
      <c r="BD72" s="13" t="e">
        <f>IF(OR(RIGHT(BD$2,3)="_is",RIGHT(BD$2,3)="_ts",RIGHT(BD$2,6)="_index"),
INDEX(#REF!,MATCH('II. Supportive Frameworks'!$B72,#REF!,0),MATCH('II. Supportive Frameworks'!BD$2,#REF!,0)),
INDEX(#REF!,MATCH('II. Supportive Frameworks'!$B72,#REF!,0),MATCH('II. Supportive Frameworks'!BD$2,#REF!,0)))</f>
        <v>#REF!</v>
      </c>
      <c r="BE72" s="13" t="e">
        <f>IF(OR(RIGHT(BE$2,3)="_is",RIGHT(BE$2,3)="_ts",RIGHT(BE$2,6)="_index"),
INDEX(#REF!,MATCH('II. Supportive Frameworks'!$B72,#REF!,0),MATCH('II. Supportive Frameworks'!BE$2,#REF!,0)),
INDEX(#REF!,MATCH('II. Supportive Frameworks'!$B72,#REF!,0),MATCH('II. Supportive Frameworks'!BE$2,#REF!,0)))</f>
        <v>#REF!</v>
      </c>
      <c r="BF72" s="13" t="e">
        <f>IF(OR(RIGHT(BF$2,3)="_is",RIGHT(BF$2,3)="_ts",RIGHT(BF$2,6)="_index"),
INDEX(#REF!,MATCH('II. Supportive Frameworks'!$B72,#REF!,0),MATCH('II. Supportive Frameworks'!BF$2,#REF!,0)),
INDEX(#REF!,MATCH('II. Supportive Frameworks'!$B72,#REF!,0),MATCH('II. Supportive Frameworks'!BF$2,#REF!,0)))</f>
        <v>#REF!</v>
      </c>
      <c r="BG72" s="28" t="e">
        <f>IF(OR(RIGHT(BG$2,3)="_is",RIGHT(BG$2,3)="_ts",RIGHT(BG$2,6)="_index"),
INDEX(#REF!,MATCH('II. Supportive Frameworks'!$B72,#REF!,0),MATCH('II. Supportive Frameworks'!BG$2,#REF!,0)),
INDEX(#REF!,MATCH('II. Supportive Frameworks'!$B72,#REF!,0),MATCH('II. Supportive Frameworks'!BG$2,#REF!,0)))</f>
        <v>#REF!</v>
      </c>
      <c r="BH72" s="13" t="e">
        <f>IF(OR(RIGHT(BH$2,3)="_is",RIGHT(BH$2,3)="_ts",RIGHT(BH$2,6)="_index"),
INDEX(#REF!,MATCH('II. Supportive Frameworks'!$B72,#REF!,0),MATCH('II. Supportive Frameworks'!BH$2,#REF!,0)),
INDEX(#REF!,MATCH('II. Supportive Frameworks'!$B72,#REF!,0),MATCH('II. Supportive Frameworks'!BH$2,#REF!,0)))</f>
        <v>#REF!</v>
      </c>
      <c r="BI72" s="13" t="e">
        <f>IF(OR(RIGHT(BI$2,3)="_is",RIGHT(BI$2,3)="_ts",RIGHT(BI$2,6)="_index"),
INDEX(#REF!,MATCH('II. Supportive Frameworks'!$B72,#REF!,0),MATCH('II. Supportive Frameworks'!BI$2,#REF!,0)),
INDEX(#REF!,MATCH('II. Supportive Frameworks'!$B72,#REF!,0),MATCH('II. Supportive Frameworks'!BI$2,#REF!,0)))</f>
        <v>#REF!</v>
      </c>
      <c r="BJ72" s="13" t="e">
        <f>IF(OR(RIGHT(BJ$2,3)="_is",RIGHT(BJ$2,3)="_ts",RIGHT(BJ$2,6)="_index"),
INDEX(#REF!,MATCH('II. Supportive Frameworks'!$B72,#REF!,0),MATCH('II. Supportive Frameworks'!BJ$2,#REF!,0)),
INDEX(#REF!,MATCH('II. Supportive Frameworks'!$B72,#REF!,0),MATCH('II. Supportive Frameworks'!BJ$2,#REF!,0)))</f>
        <v>#REF!</v>
      </c>
      <c r="BK72" s="13" t="e">
        <f>IF(OR(RIGHT(BK$2,3)="_is",RIGHT(BK$2,3)="_ts",RIGHT(BK$2,6)="_index"),
INDEX(#REF!,MATCH('II. Supportive Frameworks'!$B72,#REF!,0),MATCH('II. Supportive Frameworks'!BK$2,#REF!,0)),
INDEX(#REF!,MATCH('II. Supportive Frameworks'!$B72,#REF!,0),MATCH('II. Supportive Frameworks'!BK$2,#REF!,0)))</f>
        <v>#REF!</v>
      </c>
      <c r="BL72" s="13" t="e">
        <f>IF(OR(RIGHT(BL$2,3)="_is",RIGHT(BL$2,3)="_ts",RIGHT(BL$2,6)="_index"),
INDEX(#REF!,MATCH('II. Supportive Frameworks'!$B72,#REF!,0),MATCH('II. Supportive Frameworks'!BL$2,#REF!,0)),
INDEX(#REF!,MATCH('II. Supportive Frameworks'!$B72,#REF!,0),MATCH('II. Supportive Frameworks'!BL$2,#REF!,0)))</f>
        <v>#REF!</v>
      </c>
      <c r="BM72" s="13" t="e">
        <f>IF(OR(RIGHT(BM$2,3)="_is",RIGHT(BM$2,3)="_ts",RIGHT(BM$2,6)="_index"),
INDEX(#REF!,MATCH('II. Supportive Frameworks'!$B72,#REF!,0),MATCH('II. Supportive Frameworks'!BM$2,#REF!,0)),
INDEX(#REF!,MATCH('II. Supportive Frameworks'!$B72,#REF!,0),MATCH('II. Supportive Frameworks'!BM$2,#REF!,0)))</f>
        <v>#REF!</v>
      </c>
      <c r="BN72" s="13" t="e">
        <f>IF(OR(RIGHT(BN$2,3)="_is",RIGHT(BN$2,3)="_ts",RIGHT(BN$2,6)="_index"),
INDEX(#REF!,MATCH('II. Supportive Frameworks'!$B72,#REF!,0),MATCH('II. Supportive Frameworks'!BN$2,#REF!,0)),
INDEX(#REF!,MATCH('II. Supportive Frameworks'!$B72,#REF!,0),MATCH('II. Supportive Frameworks'!BN$2,#REF!,0)))</f>
        <v>#REF!</v>
      </c>
      <c r="BO72" s="13" t="e">
        <f>IF(OR(RIGHT(BO$2,3)="_is",RIGHT(BO$2,3)="_ts",RIGHT(BO$2,6)="_index"),
INDEX(#REF!,MATCH('II. Supportive Frameworks'!$B72,#REF!,0),MATCH('II. Supportive Frameworks'!BO$2,#REF!,0)),
INDEX(#REF!,MATCH('II. Supportive Frameworks'!$B72,#REF!,0),MATCH('II. Supportive Frameworks'!BO$2,#REF!,0)))</f>
        <v>#REF!</v>
      </c>
      <c r="BP72" s="13" t="e">
        <f>IF(OR(RIGHT(BP$2,3)="_is",RIGHT(BP$2,3)="_ts",RIGHT(BP$2,6)="_index"),
INDEX(#REF!,MATCH('II. Supportive Frameworks'!$B72,#REF!,0),MATCH('II. Supportive Frameworks'!BP$2,#REF!,0)),
INDEX(#REF!,MATCH('II. Supportive Frameworks'!$B72,#REF!,0),MATCH('II. Supportive Frameworks'!BP$2,#REF!,0)))</f>
        <v>#REF!</v>
      </c>
      <c r="BQ72" s="13" t="e">
        <f>IF(OR(RIGHT(BQ$2,3)="_is",RIGHT(BQ$2,3)="_ts",RIGHT(BQ$2,6)="_index"),
INDEX(#REF!,MATCH('II. Supportive Frameworks'!$B72,#REF!,0),MATCH('II. Supportive Frameworks'!BQ$2,#REF!,0)),
INDEX(#REF!,MATCH('II. Supportive Frameworks'!$B72,#REF!,0),MATCH('II. Supportive Frameworks'!BQ$2,#REF!,0)))</f>
        <v>#REF!</v>
      </c>
      <c r="BR72" s="13" t="e">
        <f>IF(OR(RIGHT(BR$2,3)="_is",RIGHT(BR$2,3)="_ts",RIGHT(BR$2,6)="_index"),
INDEX(#REF!,MATCH('II. Supportive Frameworks'!$B72,#REF!,0),MATCH('II. Supportive Frameworks'!BR$2,#REF!,0)),
INDEX(#REF!,MATCH('II. Supportive Frameworks'!$B72,#REF!,0),MATCH('II. Supportive Frameworks'!BR$2,#REF!,0)))</f>
        <v>#REF!</v>
      </c>
      <c r="BS72" s="13" t="e">
        <f>IF(OR(RIGHT(BS$2,3)="_is",RIGHT(BS$2,3)="_ts",RIGHT(BS$2,6)="_index"),
INDEX(#REF!,MATCH('II. Supportive Frameworks'!$B72,#REF!,0),MATCH('II. Supportive Frameworks'!BS$2,#REF!,0)),
INDEX(#REF!,MATCH('II. Supportive Frameworks'!$B72,#REF!,0),MATCH('II. Supportive Frameworks'!BS$2,#REF!,0)))</f>
        <v>#REF!</v>
      </c>
      <c r="BT72" s="13" t="e">
        <f>IF(OR(RIGHT(BT$2,3)="_is",RIGHT(BT$2,3)="_ts",RIGHT(BT$2,6)="_index"),
INDEX(#REF!,MATCH('II. Supportive Frameworks'!$B72,#REF!,0),MATCH('II. Supportive Frameworks'!BT$2,#REF!,0)),
INDEX(#REF!,MATCH('II. Supportive Frameworks'!$B72,#REF!,0),MATCH('II. Supportive Frameworks'!BT$2,#REF!,0)))</f>
        <v>#REF!</v>
      </c>
      <c r="BU72" s="13" t="e">
        <f>IF(OR(RIGHT(BU$2,3)="_is",RIGHT(BU$2,3)="_ts",RIGHT(BU$2,6)="_index"),
INDEX(#REF!,MATCH('II. Supportive Frameworks'!$B72,#REF!,0),MATCH('II. Supportive Frameworks'!BU$2,#REF!,0)),
INDEX(#REF!,MATCH('II. Supportive Frameworks'!$B72,#REF!,0),MATCH('II. Supportive Frameworks'!BU$2,#REF!,0)))</f>
        <v>#REF!</v>
      </c>
      <c r="BV72" s="28" t="e">
        <f>IF(OR(RIGHT(BV$2,3)="_is",RIGHT(BV$2,3)="_ts",RIGHT(BV$2,6)="_index"),
INDEX(#REF!,MATCH('II. Supportive Frameworks'!$B72,#REF!,0),MATCH('II. Supportive Frameworks'!BV$2,#REF!,0)),
INDEX(#REF!,MATCH('II. Supportive Frameworks'!$B72,#REF!,0),MATCH('II. Supportive Frameworks'!BV$2,#REF!,0)))</f>
        <v>#REF!</v>
      </c>
      <c r="BW72" s="13" t="e">
        <f>IF(OR(RIGHT(BW$2,3)="_is",RIGHT(BW$2,3)="_ts",RIGHT(BW$2,6)="_index"),
INDEX(#REF!,MATCH('II. Supportive Frameworks'!$B72,#REF!,0),MATCH('II. Supportive Frameworks'!BW$2,#REF!,0)),
INDEX(#REF!,MATCH('II. Supportive Frameworks'!$B72,#REF!,0),MATCH('II. Supportive Frameworks'!BW$2,#REF!,0)))</f>
        <v>#REF!</v>
      </c>
      <c r="BX72" s="13" t="e">
        <f>IF(OR(RIGHT(BX$2,3)="_is",RIGHT(BX$2,3)="_ts",RIGHT(BX$2,6)="_index"),
INDEX(#REF!,MATCH('II. Supportive Frameworks'!$B72,#REF!,0),MATCH('II. Supportive Frameworks'!BX$2,#REF!,0)),
INDEX(#REF!,MATCH('II. Supportive Frameworks'!$B72,#REF!,0),MATCH('II. Supportive Frameworks'!BX$2,#REF!,0)))</f>
        <v>#REF!</v>
      </c>
      <c r="BY72" s="13" t="e">
        <f>IF(OR(RIGHT(BY$2,3)="_is",RIGHT(BY$2,3)="_ts",RIGHT(BY$2,6)="_index"),
INDEX(#REF!,MATCH('II. Supportive Frameworks'!$B72,#REF!,0),MATCH('II. Supportive Frameworks'!BY$2,#REF!,0)),
INDEX(#REF!,MATCH('II. Supportive Frameworks'!$B72,#REF!,0),MATCH('II. Supportive Frameworks'!BY$2,#REF!,0)))</f>
        <v>#REF!</v>
      </c>
      <c r="BZ72" s="13" t="e">
        <f>IF(OR(RIGHT(BZ$2,3)="_is",RIGHT(BZ$2,3)="_ts",RIGHT(BZ$2,6)="_index"),
INDEX(#REF!,MATCH('II. Supportive Frameworks'!$B72,#REF!,0),MATCH('II. Supportive Frameworks'!BZ$2,#REF!,0)),
INDEX(#REF!,MATCH('II. Supportive Frameworks'!$B72,#REF!,0),MATCH('II. Supportive Frameworks'!BZ$2,#REF!,0)))</f>
        <v>#REF!</v>
      </c>
      <c r="CA72" s="13" t="e">
        <f>IF(OR(RIGHT(CA$2,3)="_is",RIGHT(CA$2,3)="_ts",RIGHT(CA$2,6)="_index"),
INDEX(#REF!,MATCH('II. Supportive Frameworks'!$B72,#REF!,0),MATCH('II. Supportive Frameworks'!CA$2,#REF!,0)),
INDEX(#REF!,MATCH('II. Supportive Frameworks'!$B72,#REF!,0),MATCH('II. Supportive Frameworks'!CA$2,#REF!,0)))</f>
        <v>#REF!</v>
      </c>
      <c r="CB72" s="13" t="e">
        <f>IF(OR(RIGHT(CB$2,3)="_is",RIGHT(CB$2,3)="_ts",RIGHT(CB$2,6)="_index"),
INDEX(#REF!,MATCH('II. Supportive Frameworks'!$B72,#REF!,0),MATCH('II. Supportive Frameworks'!CB$2,#REF!,0)),
INDEX(#REF!,MATCH('II. Supportive Frameworks'!$B72,#REF!,0),MATCH('II. Supportive Frameworks'!CB$2,#REF!,0)))</f>
        <v>#REF!</v>
      </c>
      <c r="CC72" s="13" t="e">
        <f>IF(OR(RIGHT(CC$2,3)="_is",RIGHT(CC$2,3)="_ts",RIGHT(CC$2,6)="_index"),
INDEX(#REF!,MATCH('II. Supportive Frameworks'!$B72,#REF!,0),MATCH('II. Supportive Frameworks'!CC$2,#REF!,0)),
INDEX(#REF!,MATCH('II. Supportive Frameworks'!$B72,#REF!,0),MATCH('II. Supportive Frameworks'!CC$2,#REF!,0)))</f>
        <v>#REF!</v>
      </c>
      <c r="CD72" s="13" t="e">
        <f>IF(OR(RIGHT(CD$2,3)="_is",RIGHT(CD$2,3)="_ts",RIGHT(CD$2,6)="_index"),
INDEX(#REF!,MATCH('II. Supportive Frameworks'!$B72,#REF!,0),MATCH('II. Supportive Frameworks'!CD$2,#REF!,0)),
INDEX(#REF!,MATCH('II. Supportive Frameworks'!$B72,#REF!,0),MATCH('II. Supportive Frameworks'!CD$2,#REF!,0)))</f>
        <v>#REF!</v>
      </c>
      <c r="CE72" s="13" t="e">
        <f>IF(OR(RIGHT(CE$2,3)="_is",RIGHT(CE$2,3)="_ts",RIGHT(CE$2,6)="_index"),
INDEX(#REF!,MATCH('II. Supportive Frameworks'!$B72,#REF!,0),MATCH('II. Supportive Frameworks'!CE$2,#REF!,0)),
INDEX(#REF!,MATCH('II. Supportive Frameworks'!$B72,#REF!,0),MATCH('II. Supportive Frameworks'!CE$2,#REF!,0)))</f>
        <v>#REF!</v>
      </c>
      <c r="CF72" s="13" t="e">
        <f>IF(OR(RIGHT(CF$2,3)="_is",RIGHT(CF$2,3)="_ts",RIGHT(CF$2,6)="_index"),
INDEX(#REF!,MATCH('II. Supportive Frameworks'!$B72,#REF!,0),MATCH('II. Supportive Frameworks'!CF$2,#REF!,0)),
INDEX(#REF!,MATCH('II. Supportive Frameworks'!$B72,#REF!,0),MATCH('II. Supportive Frameworks'!CF$2,#REF!,0)))</f>
        <v>#REF!</v>
      </c>
      <c r="CG72" s="13" t="e">
        <f>IF(OR(RIGHT(CG$2,3)="_is",RIGHT(CG$2,3)="_ts",RIGHT(CG$2,6)="_index"),
INDEX(#REF!,MATCH('II. Supportive Frameworks'!$B72,#REF!,0),MATCH('II. Supportive Frameworks'!CG$2,#REF!,0)),
INDEX(#REF!,MATCH('II. Supportive Frameworks'!$B72,#REF!,0),MATCH('II. Supportive Frameworks'!CG$2,#REF!,0)))</f>
        <v>#REF!</v>
      </c>
      <c r="CH72" s="13" t="e">
        <f>IF(OR(RIGHT(CH$2,3)="_is",RIGHT(CH$2,3)="_ts",RIGHT(CH$2,6)="_index"),
INDEX(#REF!,MATCH('II. Supportive Frameworks'!$B72,#REF!,0),MATCH('II. Supportive Frameworks'!CH$2,#REF!,0)),
INDEX(#REF!,MATCH('II. Supportive Frameworks'!$B72,#REF!,0),MATCH('II. Supportive Frameworks'!CH$2,#REF!,0)))</f>
        <v>#REF!</v>
      </c>
      <c r="CI72" s="13" t="e">
        <f>IF(OR(RIGHT(CI$2,3)="_is",RIGHT(CI$2,3)="_ts",RIGHT(CI$2,6)="_index"),
INDEX(#REF!,MATCH('II. Supportive Frameworks'!$B72,#REF!,0),MATCH('II. Supportive Frameworks'!CI$2,#REF!,0)),
INDEX(#REF!,MATCH('II. Supportive Frameworks'!$B72,#REF!,0),MATCH('II. Supportive Frameworks'!CI$2,#REF!,0)))</f>
        <v>#REF!</v>
      </c>
      <c r="CJ72" s="13" t="e">
        <f>IF(OR(RIGHT(CJ$2,3)="_is",RIGHT(CJ$2,3)="_ts",RIGHT(CJ$2,6)="_index"),
INDEX(#REF!,MATCH('II. Supportive Frameworks'!$B72,#REF!,0),MATCH('II. Supportive Frameworks'!CJ$2,#REF!,0)),
INDEX(#REF!,MATCH('II. Supportive Frameworks'!$B72,#REF!,0),MATCH('II. Supportive Frameworks'!CJ$2,#REF!,0)))</f>
        <v>#REF!</v>
      </c>
      <c r="CK72" s="28" t="e">
        <f>IF(OR(RIGHT(CK$2,3)="_is",RIGHT(CK$2,3)="_ts",RIGHT(CK$2,6)="_index"),
INDEX(#REF!,MATCH('II. Supportive Frameworks'!$B72,#REF!,0),MATCH('II. Supportive Frameworks'!CK$2,#REF!,0)),
INDEX(#REF!,MATCH('II. Supportive Frameworks'!$B72,#REF!,0),MATCH('II. Supportive Frameworks'!CK$2,#REF!,0)))</f>
        <v>#REF!</v>
      </c>
      <c r="CL72" s="13" t="e">
        <f>IF(OR(RIGHT(CL$2,3)="_is",RIGHT(CL$2,3)="_ts",RIGHT(CL$2,6)="_index"),
INDEX(#REF!,MATCH('II. Supportive Frameworks'!$B72,#REF!,0),MATCH('II. Supportive Frameworks'!CL$2,#REF!,0)),
INDEX(#REF!,MATCH('II. Supportive Frameworks'!$B72,#REF!,0),MATCH('II. Supportive Frameworks'!CL$2,#REF!,0)))</f>
        <v>#REF!</v>
      </c>
      <c r="CM72" s="13" t="e">
        <f>IF(OR(RIGHT(CM$2,3)="_is",RIGHT(CM$2,3)="_ts",RIGHT(CM$2,6)="_index"),
INDEX(#REF!,MATCH('II. Supportive Frameworks'!$B72,#REF!,0),MATCH('II. Supportive Frameworks'!CM$2,#REF!,0)),
INDEX(#REF!,MATCH('II. Supportive Frameworks'!$B72,#REF!,0),MATCH('II. Supportive Frameworks'!CM$2,#REF!,0)))</f>
        <v>#REF!</v>
      </c>
      <c r="CN72" s="13" t="e">
        <f>IF(OR(RIGHT(CN$2,3)="_is",RIGHT(CN$2,3)="_ts",RIGHT(CN$2,6)="_index"),
INDEX(#REF!,MATCH('II. Supportive Frameworks'!$B72,#REF!,0),MATCH('II. Supportive Frameworks'!CN$2,#REF!,0)),
INDEX(#REF!,MATCH('II. Supportive Frameworks'!$B72,#REF!,0),MATCH('II. Supportive Frameworks'!CN$2,#REF!,0)))</f>
        <v>#REF!</v>
      </c>
      <c r="CO72" s="13" t="e">
        <f>IF(OR(RIGHT(CO$2,3)="_is",RIGHT(CO$2,3)="_ts",RIGHT(CO$2,6)="_index"),
INDEX(#REF!,MATCH('II. Supportive Frameworks'!$B72,#REF!,0),MATCH('II. Supportive Frameworks'!CO$2,#REF!,0)),
INDEX(#REF!,MATCH('II. Supportive Frameworks'!$B72,#REF!,0),MATCH('II. Supportive Frameworks'!CO$2,#REF!,0)))</f>
        <v>#REF!</v>
      </c>
      <c r="CP72" s="13" t="e">
        <f>IF(OR(RIGHT(CP$2,3)="_is",RIGHT(CP$2,3)="_ts",RIGHT(CP$2,6)="_index"),
INDEX(#REF!,MATCH('II. Supportive Frameworks'!$B72,#REF!,0),MATCH('II. Supportive Frameworks'!CP$2,#REF!,0)),
INDEX(#REF!,MATCH('II. Supportive Frameworks'!$B72,#REF!,0),MATCH('II. Supportive Frameworks'!CP$2,#REF!,0)))</f>
        <v>#REF!</v>
      </c>
      <c r="CQ72" s="13" t="e">
        <f>IF(OR(RIGHT(CQ$2,3)="_is",RIGHT(CQ$2,3)="_ts",RIGHT(CQ$2,6)="_index"),
INDEX(#REF!,MATCH('II. Supportive Frameworks'!$B72,#REF!,0),MATCH('II. Supportive Frameworks'!CQ$2,#REF!,0)),
INDEX(#REF!,MATCH('II. Supportive Frameworks'!$B72,#REF!,0),MATCH('II. Supportive Frameworks'!CQ$2,#REF!,0)))</f>
        <v>#REF!</v>
      </c>
      <c r="CR72" s="13" t="e">
        <f>IF(OR(RIGHT(CR$2,3)="_is",RIGHT(CR$2,3)="_ts",RIGHT(CR$2,6)="_index"),
INDEX(#REF!,MATCH('II. Supportive Frameworks'!$B72,#REF!,0),MATCH('II. Supportive Frameworks'!CR$2,#REF!,0)),
INDEX(#REF!,MATCH('II. Supportive Frameworks'!$B72,#REF!,0),MATCH('II. Supportive Frameworks'!CR$2,#REF!,0)))</f>
        <v>#REF!</v>
      </c>
      <c r="CS72" s="13" t="e">
        <f>IF(OR(RIGHT(CS$2,3)="_is",RIGHT(CS$2,3)="_ts",RIGHT(CS$2,6)="_index"),
INDEX(#REF!,MATCH('II. Supportive Frameworks'!$B72,#REF!,0),MATCH('II. Supportive Frameworks'!CS$2,#REF!,0)),
INDEX(#REF!,MATCH('II. Supportive Frameworks'!$B72,#REF!,0),MATCH('II. Supportive Frameworks'!CS$2,#REF!,0)))</f>
        <v>#REF!</v>
      </c>
      <c r="CT72" s="28" t="e">
        <f>IF(OR(RIGHT(CT$2,3)="_is",RIGHT(CT$2,3)="_ts",RIGHT(CT$2,6)="_index"),
INDEX(#REF!,MATCH('II. Supportive Frameworks'!$B72,#REF!,0),MATCH('II. Supportive Frameworks'!CT$2,#REF!,0)),
INDEX(#REF!,MATCH('II. Supportive Frameworks'!$B72,#REF!,0),MATCH('II. Supportive Frameworks'!CT$2,#REF!,0)))</f>
        <v>#REF!</v>
      </c>
      <c r="CU72" s="13" t="e">
        <f>IF(OR(RIGHT(CU$2,3)="_is",RIGHT(CU$2,3)="_ts",RIGHT(CU$2,6)="_index"),
INDEX(#REF!,MATCH('II. Supportive Frameworks'!$B72,#REF!,0),MATCH('II. Supportive Frameworks'!CU$2,#REF!,0)),
INDEX(#REF!,MATCH('II. Supportive Frameworks'!$B72,#REF!,0),MATCH('II. Supportive Frameworks'!CU$2,#REF!,0)))</f>
        <v>#REF!</v>
      </c>
      <c r="CV72" s="13" t="e">
        <f>IF(OR(RIGHT(CV$2,3)="_is",RIGHT(CV$2,3)="_ts",RIGHT(CV$2,6)="_index"),
INDEX(#REF!,MATCH('II. Supportive Frameworks'!$B72,#REF!,0),MATCH('II. Supportive Frameworks'!CV$2,#REF!,0)),
INDEX(#REF!,MATCH('II. Supportive Frameworks'!$B72,#REF!,0),MATCH('II. Supportive Frameworks'!CV$2,#REF!,0)))</f>
        <v>#REF!</v>
      </c>
      <c r="CW72" s="13" t="e">
        <f>IF(OR(RIGHT(CW$2,3)="_is",RIGHT(CW$2,3)="_ts",RIGHT(CW$2,6)="_index"),
INDEX(#REF!,MATCH('II. Supportive Frameworks'!$B72,#REF!,0),MATCH('II. Supportive Frameworks'!CW$2,#REF!,0)),
INDEX(#REF!,MATCH('II. Supportive Frameworks'!$B72,#REF!,0),MATCH('II. Supportive Frameworks'!CW$2,#REF!,0)))</f>
        <v>#REF!</v>
      </c>
      <c r="CX72" s="13" t="e">
        <f>IF(OR(RIGHT(CX$2,3)="_is",RIGHT(CX$2,3)="_ts",RIGHT(CX$2,6)="_index"),
INDEX(#REF!,MATCH('II. Supportive Frameworks'!$B72,#REF!,0),MATCH('II. Supportive Frameworks'!CX$2,#REF!,0)),
INDEX(#REF!,MATCH('II. Supportive Frameworks'!$B72,#REF!,0),MATCH('II. Supportive Frameworks'!CX$2,#REF!,0)))</f>
        <v>#REF!</v>
      </c>
      <c r="CY72" s="13" t="e">
        <f>IF(OR(RIGHT(CY$2,3)="_is",RIGHT(CY$2,3)="_ts",RIGHT(CY$2,6)="_index"),
INDEX(#REF!,MATCH('II. Supportive Frameworks'!$B72,#REF!,0),MATCH('II. Supportive Frameworks'!CY$2,#REF!,0)),
INDEX(#REF!,MATCH('II. Supportive Frameworks'!$B72,#REF!,0),MATCH('II. Supportive Frameworks'!CY$2,#REF!,0)))</f>
        <v>#REF!</v>
      </c>
      <c r="CZ72" s="13" t="e">
        <f>IF(OR(RIGHT(CZ$2,3)="_is",RIGHT(CZ$2,3)="_ts",RIGHT(CZ$2,6)="_index"),
INDEX(#REF!,MATCH('II. Supportive Frameworks'!$B72,#REF!,0),MATCH('II. Supportive Frameworks'!CZ$2,#REF!,0)),
INDEX(#REF!,MATCH('II. Supportive Frameworks'!$B72,#REF!,0),MATCH('II. Supportive Frameworks'!CZ$2,#REF!,0)))</f>
        <v>#REF!</v>
      </c>
      <c r="DA72" s="13" t="e">
        <f>IF(OR(RIGHT(DA$2,3)="_is",RIGHT(DA$2,3)="_ts",RIGHT(DA$2,6)="_index"),
INDEX(#REF!,MATCH('II. Supportive Frameworks'!$B72,#REF!,0),MATCH('II. Supportive Frameworks'!DA$2,#REF!,0)),
INDEX(#REF!,MATCH('II. Supportive Frameworks'!$B72,#REF!,0),MATCH('II. Supportive Frameworks'!DA$2,#REF!,0)))</f>
        <v>#REF!</v>
      </c>
      <c r="DB72" s="13" t="e">
        <f>IF(OR(RIGHT(DB$2,3)="_is",RIGHT(DB$2,3)="_ts",RIGHT(DB$2,6)="_index"),
INDEX(#REF!,MATCH('II. Supportive Frameworks'!$B72,#REF!,0),MATCH('II. Supportive Frameworks'!DB$2,#REF!,0)),
INDEX(#REF!,MATCH('II. Supportive Frameworks'!$B72,#REF!,0),MATCH('II. Supportive Frameworks'!DB$2,#REF!,0)))</f>
        <v>#REF!</v>
      </c>
      <c r="DC72" s="13" t="e">
        <f>IF(OR(RIGHT(DC$2,3)="_is",RIGHT(DC$2,3)="_ts",RIGHT(DC$2,6)="_index"),
INDEX(#REF!,MATCH('II. Supportive Frameworks'!$B72,#REF!,0),MATCH('II. Supportive Frameworks'!DC$2,#REF!,0)),
INDEX(#REF!,MATCH('II. Supportive Frameworks'!$B72,#REF!,0),MATCH('II. Supportive Frameworks'!DC$2,#REF!,0)))</f>
        <v>#REF!</v>
      </c>
      <c r="DD72" s="13" t="e">
        <f>IF(OR(RIGHT(DD$2,3)="_is",RIGHT(DD$2,3)="_ts",RIGHT(DD$2,6)="_index"),
INDEX(#REF!,MATCH('II. Supportive Frameworks'!$B72,#REF!,0),MATCH('II. Supportive Frameworks'!DD$2,#REF!,0)),
INDEX(#REF!,MATCH('II. Supportive Frameworks'!$B72,#REF!,0),MATCH('II. Supportive Frameworks'!DD$2,#REF!,0)))</f>
        <v>#REF!</v>
      </c>
      <c r="DE72" s="13" t="e">
        <f>IF(OR(RIGHT(DE$2,3)="_is",RIGHT(DE$2,3)="_ts",RIGHT(DE$2,6)="_index"),
INDEX(#REF!,MATCH('II. Supportive Frameworks'!$B72,#REF!,0),MATCH('II. Supportive Frameworks'!DE$2,#REF!,0)),
INDEX(#REF!,MATCH('II. Supportive Frameworks'!$B72,#REF!,0),MATCH('II. Supportive Frameworks'!DE$2,#REF!,0)))</f>
        <v>#REF!</v>
      </c>
      <c r="DF72" s="13" t="e">
        <f>IF(OR(RIGHT(DF$2,3)="_is",RIGHT(DF$2,3)="_ts",RIGHT(DF$2,6)="_index"),
INDEX(#REF!,MATCH('II. Supportive Frameworks'!$B72,#REF!,0),MATCH('II. Supportive Frameworks'!DF$2,#REF!,0)),
INDEX(#REF!,MATCH('II. Supportive Frameworks'!$B72,#REF!,0),MATCH('II. Supportive Frameworks'!DF$2,#REF!,0)))</f>
        <v>#REF!</v>
      </c>
      <c r="DG72" s="13" t="e">
        <f>IF(OR(RIGHT(DG$2,3)="_is",RIGHT(DG$2,3)="_ts",RIGHT(DG$2,6)="_index"),
INDEX(#REF!,MATCH('II. Supportive Frameworks'!$B72,#REF!,0),MATCH('II. Supportive Frameworks'!DG$2,#REF!,0)),
INDEX(#REF!,MATCH('II. Supportive Frameworks'!$B72,#REF!,0),MATCH('II. Supportive Frameworks'!DG$2,#REF!,0)))</f>
        <v>#REF!</v>
      </c>
      <c r="DH72" s="13" t="e">
        <f>IF(OR(RIGHT(DH$2,3)="_is",RIGHT(DH$2,3)="_ts",RIGHT(DH$2,6)="_index"),
INDEX(#REF!,MATCH('II. Supportive Frameworks'!$B72,#REF!,0),MATCH('II. Supportive Frameworks'!DH$2,#REF!,0)),
INDEX(#REF!,MATCH('II. Supportive Frameworks'!$B72,#REF!,0),MATCH('II. Supportive Frameworks'!DH$2,#REF!,0)))</f>
        <v>#REF!</v>
      </c>
      <c r="DI72" s="28" t="e">
        <f>IF(OR(RIGHT(DI$2,3)="_is",RIGHT(DI$2,3)="_ts",RIGHT(DI$2,6)="_index"),
INDEX(#REF!,MATCH('II. Supportive Frameworks'!$B72,#REF!,0),MATCH('II. Supportive Frameworks'!DI$2,#REF!,0)),
INDEX(#REF!,MATCH('II. Supportive Frameworks'!$B72,#REF!,0),MATCH('II. Supportive Frameworks'!DI$2,#REF!,0)))</f>
        <v>#REF!</v>
      </c>
      <c r="DJ72" s="13" t="e">
        <f>IF(OR(RIGHT(DJ$2,3)="_is",RIGHT(DJ$2,3)="_ts",RIGHT(DJ$2,6)="_index"),
INDEX(#REF!,MATCH('II. Supportive Frameworks'!$B72,#REF!,0),MATCH('II. Supportive Frameworks'!DJ$2,#REF!,0)),
INDEX(#REF!,MATCH('II. Supportive Frameworks'!$B72,#REF!,0),MATCH('II. Supportive Frameworks'!DJ$2,#REF!,0)))</f>
        <v>#REF!</v>
      </c>
      <c r="DK72" s="13" t="e">
        <f>IF(OR(RIGHT(DK$2,3)="_is",RIGHT(DK$2,3)="_ts",RIGHT(DK$2,6)="_index"),
INDEX(#REF!,MATCH('II. Supportive Frameworks'!$B72,#REF!,0),MATCH('II. Supportive Frameworks'!DK$2,#REF!,0)),
INDEX(#REF!,MATCH('II. Supportive Frameworks'!$B72,#REF!,0),MATCH('II. Supportive Frameworks'!DK$2,#REF!,0)))</f>
        <v>#REF!</v>
      </c>
      <c r="DL72" s="13" t="e">
        <f>IF(OR(RIGHT(DL$2,3)="_is",RIGHT(DL$2,3)="_ts",RIGHT(DL$2,6)="_index"),
INDEX(#REF!,MATCH('II. Supportive Frameworks'!$B72,#REF!,0),MATCH('II. Supportive Frameworks'!DL$2,#REF!,0)),
INDEX(#REF!,MATCH('II. Supportive Frameworks'!$B72,#REF!,0),MATCH('II. Supportive Frameworks'!DL$2,#REF!,0)))</f>
        <v>#REF!</v>
      </c>
      <c r="DM72" s="13" t="e">
        <f>IF(OR(RIGHT(DM$2,3)="_is",RIGHT(DM$2,3)="_ts",RIGHT(DM$2,6)="_index"),
INDEX(#REF!,MATCH('II. Supportive Frameworks'!$B72,#REF!,0),MATCH('II. Supportive Frameworks'!DM$2,#REF!,0)),
INDEX(#REF!,MATCH('II. Supportive Frameworks'!$B72,#REF!,0),MATCH('II. Supportive Frameworks'!DM$2,#REF!,0)))</f>
        <v>#REF!</v>
      </c>
      <c r="DN72" s="13" t="e">
        <f>IF(OR(RIGHT(DN$2,3)="_is",RIGHT(DN$2,3)="_ts",RIGHT(DN$2,6)="_index"),
INDEX(#REF!,MATCH('II. Supportive Frameworks'!$B72,#REF!,0),MATCH('II. Supportive Frameworks'!DN$2,#REF!,0)),
INDEX(#REF!,MATCH('II. Supportive Frameworks'!$B72,#REF!,0),MATCH('II. Supportive Frameworks'!DN$2,#REF!,0)))</f>
        <v>#REF!</v>
      </c>
      <c r="DO72" s="13" t="e">
        <f>IF(OR(RIGHT(DO$2,3)="_is",RIGHT(DO$2,3)="_ts",RIGHT(DO$2,6)="_index"),
INDEX(#REF!,MATCH('II. Supportive Frameworks'!$B72,#REF!,0),MATCH('II. Supportive Frameworks'!DO$2,#REF!,0)),
INDEX(#REF!,MATCH('II. Supportive Frameworks'!$B72,#REF!,0),MATCH('II. Supportive Frameworks'!DO$2,#REF!,0)))</f>
        <v>#REF!</v>
      </c>
      <c r="DP72" s="13" t="e">
        <f>IF(OR(RIGHT(DP$2,3)="_is",RIGHT(DP$2,3)="_ts",RIGHT(DP$2,6)="_index"),
INDEX(#REF!,MATCH('II. Supportive Frameworks'!$B72,#REF!,0),MATCH('II. Supportive Frameworks'!DP$2,#REF!,0)),
INDEX(#REF!,MATCH('II. Supportive Frameworks'!$B72,#REF!,0),MATCH('II. Supportive Frameworks'!DP$2,#REF!,0)))</f>
        <v>#REF!</v>
      </c>
      <c r="DQ72" s="13" t="e">
        <f>IF(OR(RIGHT(DQ$2,3)="_is",RIGHT(DQ$2,3)="_ts",RIGHT(DQ$2,6)="_index"),
INDEX(#REF!,MATCH('II. Supportive Frameworks'!$B72,#REF!,0),MATCH('II. Supportive Frameworks'!DQ$2,#REF!,0)),
INDEX(#REF!,MATCH('II. Supportive Frameworks'!$B72,#REF!,0),MATCH('II. Supportive Frameworks'!DQ$2,#REF!,0)))</f>
        <v>#REF!</v>
      </c>
      <c r="DR72" s="13" t="e">
        <f>IF(OR(RIGHT(DR$2,3)="_is",RIGHT(DR$2,3)="_ts",RIGHT(DR$2,6)="_index"),
INDEX(#REF!,MATCH('II. Supportive Frameworks'!$B72,#REF!,0),MATCH('II. Supportive Frameworks'!DR$2,#REF!,0)),
INDEX(#REF!,MATCH('II. Supportive Frameworks'!$B72,#REF!,0),MATCH('II. Supportive Frameworks'!DR$2,#REF!,0)))</f>
        <v>#REF!</v>
      </c>
      <c r="DS72" s="13" t="e">
        <f>IF(OR(RIGHT(DS$2,3)="_is",RIGHT(DS$2,3)="_ts",RIGHT(DS$2,6)="_index"),
INDEX(#REF!,MATCH('II. Supportive Frameworks'!$B72,#REF!,0),MATCH('II. Supportive Frameworks'!DS$2,#REF!,0)),
INDEX(#REF!,MATCH('II. Supportive Frameworks'!$B72,#REF!,0),MATCH('II. Supportive Frameworks'!DS$2,#REF!,0)))</f>
        <v>#REF!</v>
      </c>
      <c r="DT72" s="13" t="e">
        <f>IF(OR(RIGHT(DT$2,3)="_is",RIGHT(DT$2,3)="_ts",RIGHT(DT$2,6)="_index"),
INDEX(#REF!,MATCH('II. Supportive Frameworks'!$B72,#REF!,0),MATCH('II. Supportive Frameworks'!DT$2,#REF!,0)),
INDEX(#REF!,MATCH('II. Supportive Frameworks'!$B72,#REF!,0),MATCH('II. Supportive Frameworks'!DT$2,#REF!,0)))</f>
        <v>#REF!</v>
      </c>
      <c r="DU72" s="13" t="e">
        <f>IF(OR(RIGHT(DU$2,3)="_is",RIGHT(DU$2,3)="_ts",RIGHT(DU$2,6)="_index"),
INDEX(#REF!,MATCH('II. Supportive Frameworks'!$B72,#REF!,0),MATCH('II. Supportive Frameworks'!DU$2,#REF!,0)),
INDEX(#REF!,MATCH('II. Supportive Frameworks'!$B72,#REF!,0),MATCH('II. Supportive Frameworks'!DU$2,#REF!,0)))</f>
        <v>#REF!</v>
      </c>
      <c r="DV72" s="13" t="e">
        <f>IF(OR(RIGHT(DV$2,3)="_is",RIGHT(DV$2,3)="_ts",RIGHT(DV$2,6)="_index"),
INDEX(#REF!,MATCH('II. Supportive Frameworks'!$B72,#REF!,0),MATCH('II. Supportive Frameworks'!DV$2,#REF!,0)),
INDEX(#REF!,MATCH('II. Supportive Frameworks'!$B72,#REF!,0),MATCH('II. Supportive Frameworks'!DV$2,#REF!,0)))</f>
        <v>#REF!</v>
      </c>
      <c r="DW72" s="13" t="e">
        <f>IF(OR(RIGHT(DW$2,3)="_is",RIGHT(DW$2,3)="_ts",RIGHT(DW$2,6)="_index"),
INDEX(#REF!,MATCH('II. Supportive Frameworks'!$B72,#REF!,0),MATCH('II. Supportive Frameworks'!DW$2,#REF!,0)),
INDEX(#REF!,MATCH('II. Supportive Frameworks'!$B72,#REF!,0),MATCH('II. Supportive Frameworks'!DW$2,#REF!,0)))</f>
        <v>#REF!</v>
      </c>
      <c r="DX72" s="13" t="e">
        <f>IF(OR(RIGHT(DX$2,3)="_is",RIGHT(DX$2,3)="_ts",RIGHT(DX$2,6)="_index"),
INDEX(#REF!,MATCH('II. Supportive Frameworks'!$B72,#REF!,0),MATCH('II. Supportive Frameworks'!DX$2,#REF!,0)),
INDEX(#REF!,MATCH('II. Supportive Frameworks'!$B72,#REF!,0),MATCH('II. Supportive Frameworks'!DX$2,#REF!,0)))</f>
        <v>#REF!</v>
      </c>
      <c r="DY72" s="13" t="e">
        <f>IF(OR(RIGHT(DY$2,3)="_is",RIGHT(DY$2,3)="_ts",RIGHT(DY$2,6)="_index"),
INDEX(#REF!,MATCH('II. Supportive Frameworks'!$B72,#REF!,0),MATCH('II. Supportive Frameworks'!DY$2,#REF!,0)),
INDEX(#REF!,MATCH('II. Supportive Frameworks'!$B72,#REF!,0),MATCH('II. Supportive Frameworks'!DY$2,#REF!,0)))</f>
        <v>#REF!</v>
      </c>
      <c r="DZ72" s="13" t="e">
        <f>IF(OR(RIGHT(DZ$2,3)="_is",RIGHT(DZ$2,3)="_ts",RIGHT(DZ$2,6)="_index"),
INDEX(#REF!,MATCH('II. Supportive Frameworks'!$B72,#REF!,0),MATCH('II. Supportive Frameworks'!DZ$2,#REF!,0)),
INDEX(#REF!,MATCH('II. Supportive Frameworks'!$B72,#REF!,0),MATCH('II. Supportive Frameworks'!DZ$2,#REF!,0)))</f>
        <v>#REF!</v>
      </c>
      <c r="EA72" s="13" t="e">
        <f>IF(OR(RIGHT(EA$2,3)="_is",RIGHT(EA$2,3)="_ts",RIGHT(EA$2,6)="_index"),
INDEX(#REF!,MATCH('II. Supportive Frameworks'!$B72,#REF!,0),MATCH('II. Supportive Frameworks'!EA$2,#REF!,0)),
INDEX(#REF!,MATCH('II. Supportive Frameworks'!$B72,#REF!,0),MATCH('II. Supportive Frameworks'!EA$2,#REF!,0)))</f>
        <v>#REF!</v>
      </c>
      <c r="EB72" s="13" t="e">
        <f>IF(OR(RIGHT(EB$2,3)="_is",RIGHT(EB$2,3)="_ts",RIGHT(EB$2,6)="_index"),
INDEX(#REF!,MATCH('II. Supportive Frameworks'!$B72,#REF!,0),MATCH('II. Supportive Frameworks'!EB$2,#REF!,0)),
INDEX(#REF!,MATCH('II. Supportive Frameworks'!$B72,#REF!,0),MATCH('II. Supportive Frameworks'!EB$2,#REF!,0)))</f>
        <v>#REF!</v>
      </c>
      <c r="EC72" s="13" t="e">
        <f>IF(OR(RIGHT(EC$2,3)="_is",RIGHT(EC$2,3)="_ts",RIGHT(EC$2,6)="_index"),
INDEX(#REF!,MATCH('II. Supportive Frameworks'!$B72,#REF!,0),MATCH('II. Supportive Frameworks'!EC$2,#REF!,0)),
INDEX(#REF!,MATCH('II. Supportive Frameworks'!$B72,#REF!,0),MATCH('II. Supportive Frameworks'!EC$2,#REF!,0)))</f>
        <v>#REF!</v>
      </c>
      <c r="ED72" s="13" t="e">
        <f>IF(OR(RIGHT(ED$2,3)="_is",RIGHT(ED$2,3)="_ts",RIGHT(ED$2,6)="_index"),
INDEX(#REF!,MATCH('II. Supportive Frameworks'!$B72,#REF!,0),MATCH('II. Supportive Frameworks'!ED$2,#REF!,0)),
INDEX(#REF!,MATCH('II. Supportive Frameworks'!$B72,#REF!,0),MATCH('II. Supportive Frameworks'!ED$2,#REF!,0)))</f>
        <v>#REF!</v>
      </c>
      <c r="EE72" s="13" t="e">
        <f>IF(OR(RIGHT(EE$2,3)="_is",RIGHT(EE$2,3)="_ts",RIGHT(EE$2,6)="_index"),
INDEX(#REF!,MATCH('II. Supportive Frameworks'!$B72,#REF!,0),MATCH('II. Supportive Frameworks'!EE$2,#REF!,0)),
INDEX(#REF!,MATCH('II. Supportive Frameworks'!$B72,#REF!,0),MATCH('II. Supportive Frameworks'!EE$2,#REF!,0)))</f>
        <v>#REF!</v>
      </c>
      <c r="EF72" s="13" t="e">
        <f>IF(OR(RIGHT(EF$2,3)="_is",RIGHT(EF$2,3)="_ts",RIGHT(EF$2,6)="_index"),
INDEX(#REF!,MATCH('II. Supportive Frameworks'!$B72,#REF!,0),MATCH('II. Supportive Frameworks'!EF$2,#REF!,0)),
INDEX(#REF!,MATCH('II. Supportive Frameworks'!$B72,#REF!,0),MATCH('II. Supportive Frameworks'!EF$2,#REF!,0)))</f>
        <v>#REF!</v>
      </c>
      <c r="EG72" s="28" t="e">
        <f>IF(OR(RIGHT(EG$2,3)="_is",RIGHT(EG$2,3)="_ts",RIGHT(EG$2,6)="_index"),
INDEX(#REF!,MATCH('II. Supportive Frameworks'!$B72,#REF!,0),MATCH('II. Supportive Frameworks'!EG$2,#REF!,0)),
INDEX(#REF!,MATCH('II. Supportive Frameworks'!$B72,#REF!,0),MATCH('II. Supportive Frameworks'!EG$2,#REF!,0)))</f>
        <v>#REF!</v>
      </c>
      <c r="EH72" s="13" t="e">
        <f>IF(OR(RIGHT(EH$2,3)="_is",RIGHT(EH$2,3)="_ts",RIGHT(EH$2,6)="_index"),
INDEX(#REF!,MATCH('II. Supportive Frameworks'!$B72,#REF!,0),MATCH('II. Supportive Frameworks'!EH$2,#REF!,0)),
INDEX(#REF!,MATCH('II. Supportive Frameworks'!$B72,#REF!,0),MATCH('II. Supportive Frameworks'!EH$2,#REF!,0)))</f>
        <v>#REF!</v>
      </c>
      <c r="EI72" s="13" t="e">
        <f>IF(OR(RIGHT(EI$2,3)="_is",RIGHT(EI$2,3)="_ts",RIGHT(EI$2,6)="_index"),
INDEX(#REF!,MATCH('II. Supportive Frameworks'!$B72,#REF!,0),MATCH('II. Supportive Frameworks'!EI$2,#REF!,0)),
INDEX(#REF!,MATCH('II. Supportive Frameworks'!$B72,#REF!,0),MATCH('II. Supportive Frameworks'!EI$2,#REF!,0)))</f>
        <v>#REF!</v>
      </c>
      <c r="EJ72" s="13" t="e">
        <f>IF(OR(RIGHT(EJ$2,3)="_is",RIGHT(EJ$2,3)="_ts",RIGHT(EJ$2,6)="_index"),
INDEX(#REF!,MATCH('II. Supportive Frameworks'!$B72,#REF!,0),MATCH('II. Supportive Frameworks'!EJ$2,#REF!,0)),
INDEX(#REF!,MATCH('II. Supportive Frameworks'!$B72,#REF!,0),MATCH('II. Supportive Frameworks'!EJ$2,#REF!,0)))</f>
        <v>#REF!</v>
      </c>
      <c r="EK72" s="13" t="e">
        <f>IF(OR(RIGHT(EK$2,3)="_is",RIGHT(EK$2,3)="_ts",RIGHT(EK$2,6)="_index"),
INDEX(#REF!,MATCH('II. Supportive Frameworks'!$B72,#REF!,0),MATCH('II. Supportive Frameworks'!EK$2,#REF!,0)),
INDEX(#REF!,MATCH('II. Supportive Frameworks'!$B72,#REF!,0),MATCH('II. Supportive Frameworks'!EK$2,#REF!,0)))</f>
        <v>#REF!</v>
      </c>
      <c r="EL72" s="13" t="e">
        <f>IF(OR(RIGHT(EL$2,3)="_is",RIGHT(EL$2,3)="_ts",RIGHT(EL$2,6)="_index"),
INDEX(#REF!,MATCH('II. Supportive Frameworks'!$B72,#REF!,0),MATCH('II. Supportive Frameworks'!EL$2,#REF!,0)),
INDEX(#REF!,MATCH('II. Supportive Frameworks'!$B72,#REF!,0),MATCH('II. Supportive Frameworks'!EL$2,#REF!,0)))</f>
        <v>#REF!</v>
      </c>
      <c r="EM72" s="13" t="e">
        <f>IF(OR(RIGHT(EM$2,3)="_is",RIGHT(EM$2,3)="_ts",RIGHT(EM$2,6)="_index"),
INDEX(#REF!,MATCH('II. Supportive Frameworks'!$B72,#REF!,0),MATCH('II. Supportive Frameworks'!EM$2,#REF!,0)),
INDEX(#REF!,MATCH('II. Supportive Frameworks'!$B72,#REF!,0),MATCH('II. Supportive Frameworks'!EM$2,#REF!,0)))</f>
        <v>#REF!</v>
      </c>
      <c r="EN72" s="13" t="e">
        <f>IF(OR(RIGHT(EN$2,3)="_is",RIGHT(EN$2,3)="_ts",RIGHT(EN$2,6)="_index"),
INDEX(#REF!,MATCH('II. Supportive Frameworks'!$B72,#REF!,0),MATCH('II. Supportive Frameworks'!EN$2,#REF!,0)),
INDEX(#REF!,MATCH('II. Supportive Frameworks'!$B72,#REF!,0),MATCH('II. Supportive Frameworks'!EN$2,#REF!,0)))</f>
        <v>#REF!</v>
      </c>
      <c r="EO72" s="13" t="e">
        <f>IF(OR(RIGHT(EO$2,3)="_is",RIGHT(EO$2,3)="_ts",RIGHT(EO$2,6)="_index"),
INDEX(#REF!,MATCH('II. Supportive Frameworks'!$B72,#REF!,0),MATCH('II. Supportive Frameworks'!EO$2,#REF!,0)),
INDEX(#REF!,MATCH('II. Supportive Frameworks'!$B72,#REF!,0),MATCH('II. Supportive Frameworks'!EO$2,#REF!,0)))</f>
        <v>#REF!</v>
      </c>
      <c r="EP72" s="13" t="e">
        <f>IF(OR(RIGHT(EP$2,3)="_is",RIGHT(EP$2,3)="_ts",RIGHT(EP$2,6)="_index"),
INDEX(#REF!,MATCH('II. Supportive Frameworks'!$B72,#REF!,0),MATCH('II. Supportive Frameworks'!EP$2,#REF!,0)),
INDEX(#REF!,MATCH('II. Supportive Frameworks'!$B72,#REF!,0),MATCH('II. Supportive Frameworks'!EP$2,#REF!,0)))</f>
        <v>#REF!</v>
      </c>
      <c r="EQ72" s="13" t="e">
        <f>IF(OR(RIGHT(EQ$2,3)="_is",RIGHT(EQ$2,3)="_ts",RIGHT(EQ$2,6)="_index"),
INDEX(#REF!,MATCH('II. Supportive Frameworks'!$B72,#REF!,0),MATCH('II. Supportive Frameworks'!EQ$2,#REF!,0)),
INDEX(#REF!,MATCH('II. Supportive Frameworks'!$B72,#REF!,0),MATCH('II. Supportive Frameworks'!EQ$2,#REF!,0)))</f>
        <v>#REF!</v>
      </c>
      <c r="ER72" s="13" t="e">
        <f>IF(OR(RIGHT(ER$2,3)="_is",RIGHT(ER$2,3)="_ts",RIGHT(ER$2,6)="_index"),
INDEX(#REF!,MATCH('II. Supportive Frameworks'!$B72,#REF!,0),MATCH('II. Supportive Frameworks'!ER$2,#REF!,0)),
INDEX(#REF!,MATCH('II. Supportive Frameworks'!$B72,#REF!,0),MATCH('II. Supportive Frameworks'!ER$2,#REF!,0)))</f>
        <v>#REF!</v>
      </c>
      <c r="ES72" s="13" t="e">
        <f>IF(OR(RIGHT(ES$2,3)="_is",RIGHT(ES$2,3)="_ts",RIGHT(ES$2,6)="_index"),
INDEX(#REF!,MATCH('II. Supportive Frameworks'!$B72,#REF!,0),MATCH('II. Supportive Frameworks'!ES$2,#REF!,0)),
INDEX(#REF!,MATCH('II. Supportive Frameworks'!$B72,#REF!,0),MATCH('II. Supportive Frameworks'!ES$2,#REF!,0)))</f>
        <v>#REF!</v>
      </c>
      <c r="ET72" s="13" t="e">
        <f>IF(OR(RIGHT(ET$2,3)="_is",RIGHT(ET$2,3)="_ts",RIGHT(ET$2,6)="_index"),
INDEX(#REF!,MATCH('II. Supportive Frameworks'!$B72,#REF!,0),MATCH('II. Supportive Frameworks'!ET$2,#REF!,0)),
INDEX(#REF!,MATCH('II. Supportive Frameworks'!$B72,#REF!,0),MATCH('II. Supportive Frameworks'!ET$2,#REF!,0)))</f>
        <v>#REF!</v>
      </c>
      <c r="EU72" s="13" t="e">
        <f>IF(OR(RIGHT(EU$2,3)="_is",RIGHT(EU$2,3)="_ts",RIGHT(EU$2,6)="_index"),
INDEX(#REF!,MATCH('II. Supportive Frameworks'!$B72,#REF!,0),MATCH('II. Supportive Frameworks'!EU$2,#REF!,0)),
INDEX(#REF!,MATCH('II. Supportive Frameworks'!$B72,#REF!,0),MATCH('II. Supportive Frameworks'!EU$2,#REF!,0)))</f>
        <v>#REF!</v>
      </c>
      <c r="EV72" s="28" t="e">
        <f>IF(OR(RIGHT(EV$2,3)="_is",RIGHT(EV$2,3)="_ts",RIGHT(EV$2,6)="_index"),
INDEX(#REF!,MATCH('II. Supportive Frameworks'!$B72,#REF!,0),MATCH('II. Supportive Frameworks'!EV$2,#REF!,0)),
INDEX(#REF!,MATCH('II. Supportive Frameworks'!$B72,#REF!,0),MATCH('II. Supportive Frameworks'!EV$2,#REF!,0)))</f>
        <v>#REF!</v>
      </c>
      <c r="EW72" s="13" t="e">
        <f>IF(OR(RIGHT(EW$2,3)="_is",RIGHT(EW$2,3)="_ts",RIGHT(EW$2,6)="_index"),
INDEX(#REF!,MATCH('II. Supportive Frameworks'!$B72,#REF!,0),MATCH('II. Supportive Frameworks'!EW$2,#REF!,0)),
INDEX(#REF!,MATCH('II. Supportive Frameworks'!$B72,#REF!,0),MATCH('II. Supportive Frameworks'!EW$2,#REF!,0)))</f>
        <v>#REF!</v>
      </c>
      <c r="EX72" s="13" t="e">
        <f>IF(OR(RIGHT(EX$2,3)="_is",RIGHT(EX$2,3)="_ts",RIGHT(EX$2,6)="_index"),
INDEX(#REF!,MATCH('II. Supportive Frameworks'!$B72,#REF!,0),MATCH('II. Supportive Frameworks'!EX$2,#REF!,0)),
INDEX(#REF!,MATCH('II. Supportive Frameworks'!$B72,#REF!,0),MATCH('II. Supportive Frameworks'!EX$2,#REF!,0)))</f>
        <v>#REF!</v>
      </c>
      <c r="EY72" s="13" t="e">
        <f>IF(OR(RIGHT(EY$2,3)="_is",RIGHT(EY$2,3)="_ts",RIGHT(EY$2,6)="_index"),
INDEX(#REF!,MATCH('II. Supportive Frameworks'!$B72,#REF!,0),MATCH('II. Supportive Frameworks'!EY$2,#REF!,0)),
INDEX(#REF!,MATCH('II. Supportive Frameworks'!$B72,#REF!,0),MATCH('II. Supportive Frameworks'!EY$2,#REF!,0)))</f>
        <v>#REF!</v>
      </c>
      <c r="EZ72" s="13" t="e">
        <f>IF(OR(RIGHT(EZ$2,3)="_is",RIGHT(EZ$2,3)="_ts",RIGHT(EZ$2,6)="_index"),
INDEX(#REF!,MATCH('II. Supportive Frameworks'!$B72,#REF!,0),MATCH('II. Supportive Frameworks'!EZ$2,#REF!,0)),
INDEX(#REF!,MATCH('II. Supportive Frameworks'!$B72,#REF!,0),MATCH('II. Supportive Frameworks'!EZ$2,#REF!,0)))</f>
        <v>#REF!</v>
      </c>
      <c r="FA72" s="13" t="e">
        <f>IF(OR(RIGHT(FA$2,3)="_is",RIGHT(FA$2,3)="_ts",RIGHT(FA$2,6)="_index"),
INDEX(#REF!,MATCH('II. Supportive Frameworks'!$B72,#REF!,0),MATCH('II. Supportive Frameworks'!FA$2,#REF!,0)),
INDEX(#REF!,MATCH('II. Supportive Frameworks'!$B72,#REF!,0),MATCH('II. Supportive Frameworks'!FA$2,#REF!,0)))</f>
        <v>#REF!</v>
      </c>
      <c r="FB72" s="13" t="e">
        <f>IF(OR(RIGHT(FB$2,3)="_is",RIGHT(FB$2,3)="_ts",RIGHT(FB$2,6)="_index"),
INDEX(#REF!,MATCH('II. Supportive Frameworks'!$B72,#REF!,0),MATCH('II. Supportive Frameworks'!FB$2,#REF!,0)),
INDEX(#REF!,MATCH('II. Supportive Frameworks'!$B72,#REF!,0),MATCH('II. Supportive Frameworks'!FB$2,#REF!,0)))</f>
        <v>#REF!</v>
      </c>
      <c r="FC72" s="13" t="e">
        <f>IF(OR(RIGHT(FC$2,3)="_is",RIGHT(FC$2,3)="_ts",RIGHT(FC$2,6)="_index"),
INDEX(#REF!,MATCH('II. Supportive Frameworks'!$B72,#REF!,0),MATCH('II. Supportive Frameworks'!FC$2,#REF!,0)),
INDEX(#REF!,MATCH('II. Supportive Frameworks'!$B72,#REF!,0),MATCH('II. Supportive Frameworks'!FC$2,#REF!,0)))</f>
        <v>#REF!</v>
      </c>
      <c r="FD72" s="13" t="e">
        <f>IF(OR(RIGHT(FD$2,3)="_is",RIGHT(FD$2,3)="_ts",RIGHT(FD$2,6)="_index"),
INDEX(#REF!,MATCH('II. Supportive Frameworks'!$B72,#REF!,0),MATCH('II. Supportive Frameworks'!FD$2,#REF!,0)),
INDEX(#REF!,MATCH('II. Supportive Frameworks'!$B72,#REF!,0),MATCH('II. Supportive Frameworks'!FD$2,#REF!,0)))</f>
        <v>#REF!</v>
      </c>
      <c r="FE72" s="13" t="e">
        <f>IF(OR(RIGHT(FE$2,3)="_is",RIGHT(FE$2,3)="_ts",RIGHT(FE$2,6)="_index"),
INDEX(#REF!,MATCH('II. Supportive Frameworks'!$B72,#REF!,0),MATCH('II. Supportive Frameworks'!FE$2,#REF!,0)),
INDEX(#REF!,MATCH('II. Supportive Frameworks'!$B72,#REF!,0),MATCH('II. Supportive Frameworks'!FE$2,#REF!,0)))</f>
        <v>#REF!</v>
      </c>
      <c r="FF72" s="13" t="e">
        <f>IF(OR(RIGHT(FF$2,3)="_is",RIGHT(FF$2,3)="_ts",RIGHT(FF$2,6)="_index"),
INDEX(#REF!,MATCH('II. Supportive Frameworks'!$B72,#REF!,0),MATCH('II. Supportive Frameworks'!FF$2,#REF!,0)),
INDEX(#REF!,MATCH('II. Supportive Frameworks'!$B72,#REF!,0),MATCH('II. Supportive Frameworks'!FF$2,#REF!,0)))</f>
        <v>#REF!</v>
      </c>
      <c r="FG72" s="13" t="e">
        <f>IF(OR(RIGHT(FG$2,3)="_is",RIGHT(FG$2,3)="_ts",RIGHT(FG$2,6)="_index"),
INDEX(#REF!,MATCH('II. Supportive Frameworks'!$B72,#REF!,0),MATCH('II. Supportive Frameworks'!FG$2,#REF!,0)),
INDEX(#REF!,MATCH('II. Supportive Frameworks'!$B72,#REF!,0),MATCH('II. Supportive Frameworks'!FG$2,#REF!,0)))</f>
        <v>#REF!</v>
      </c>
      <c r="FH72" s="14" t="s">
        <v>499</v>
      </c>
    </row>
    <row r="73" spans="1:164" x14ac:dyDescent="0.35">
      <c r="A73" t="s">
        <v>252</v>
      </c>
      <c r="B73" t="s">
        <v>253</v>
      </c>
      <c r="C73" t="s">
        <v>253</v>
      </c>
      <c r="D73" t="s">
        <v>116</v>
      </c>
      <c r="E73" t="s">
        <v>106</v>
      </c>
      <c r="F73" s="30" t="e">
        <f>IF(OR(RIGHT(F$2,3)="_is",RIGHT(F$2,3)="_ts",RIGHT(F$2,6)="_index"),
INDEX(#REF!,MATCH('II. Supportive Frameworks'!$B73,#REF!,0),MATCH('II. Supportive Frameworks'!F$2,#REF!,0)),
INDEX(#REF!,MATCH('II. Supportive Frameworks'!$B73,#REF!,0),MATCH('II. Supportive Frameworks'!F$2,#REF!,0)))</f>
        <v>#REF!</v>
      </c>
      <c r="G73" s="28" t="e">
        <f>IF(OR(RIGHT(G$2,3)="_is",RIGHT(G$2,3)="_ts",RIGHT(G$2,6)="_index"),
INDEX(#REF!,MATCH('II. Supportive Frameworks'!$B73,#REF!,0),MATCH('II. Supportive Frameworks'!G$2,#REF!,0)),
INDEX(#REF!,MATCH('II. Supportive Frameworks'!$B73,#REF!,0),MATCH('II. Supportive Frameworks'!G$2,#REF!,0)))</f>
        <v>#REF!</v>
      </c>
      <c r="H73" s="13" t="e">
        <f>IF(OR(RIGHT(H$2,3)="_is",RIGHT(H$2,3)="_ts",RIGHT(H$2,6)="_index"),
INDEX(#REF!,MATCH('II. Supportive Frameworks'!$B73,#REF!,0),MATCH('II. Supportive Frameworks'!H$2,#REF!,0)),
INDEX(#REF!,MATCH('II. Supportive Frameworks'!$B73,#REF!,0),MATCH('II. Supportive Frameworks'!H$2,#REF!,0)))</f>
        <v>#REF!</v>
      </c>
      <c r="I73" s="13" t="e">
        <f>IF(OR(RIGHT(I$2,3)="_is",RIGHT(I$2,3)="_ts",RIGHT(I$2,6)="_index"),
INDEX(#REF!,MATCH('II. Supportive Frameworks'!$B73,#REF!,0),MATCH('II. Supportive Frameworks'!I$2,#REF!,0)),
INDEX(#REF!,MATCH('II. Supportive Frameworks'!$B73,#REF!,0),MATCH('II. Supportive Frameworks'!I$2,#REF!,0)))</f>
        <v>#REF!</v>
      </c>
      <c r="J73" s="13" t="e">
        <f>IF(OR(RIGHT(J$2,3)="_is",RIGHT(J$2,3)="_ts",RIGHT(J$2,6)="_index"),
INDEX(#REF!,MATCH('II. Supportive Frameworks'!$B73,#REF!,0),MATCH('II. Supportive Frameworks'!J$2,#REF!,0)),
INDEX(#REF!,MATCH('II. Supportive Frameworks'!$B73,#REF!,0),MATCH('II. Supportive Frameworks'!J$2,#REF!,0)))</f>
        <v>#REF!</v>
      </c>
      <c r="K73" s="13" t="e">
        <f>IF(OR(RIGHT(K$2,3)="_is",RIGHT(K$2,3)="_ts",RIGHT(K$2,6)="_index"),
INDEX(#REF!,MATCH('II. Supportive Frameworks'!$B73,#REF!,0),MATCH('II. Supportive Frameworks'!K$2,#REF!,0)),
INDEX(#REF!,MATCH('II. Supportive Frameworks'!$B73,#REF!,0),MATCH('II. Supportive Frameworks'!K$2,#REF!,0)))</f>
        <v>#REF!</v>
      </c>
      <c r="L73" s="13" t="e">
        <f>IF(OR(RIGHT(L$2,3)="_is",RIGHT(L$2,3)="_ts",RIGHT(L$2,6)="_index"),
INDEX(#REF!,MATCH('II. Supportive Frameworks'!$B73,#REF!,0),MATCH('II. Supportive Frameworks'!L$2,#REF!,0)),
INDEX(#REF!,MATCH('II. Supportive Frameworks'!$B73,#REF!,0),MATCH('II. Supportive Frameworks'!L$2,#REF!,0)))</f>
        <v>#REF!</v>
      </c>
      <c r="M73" s="13" t="e">
        <f>IF(OR(RIGHT(M$2,3)="_is",RIGHT(M$2,3)="_ts",RIGHT(M$2,6)="_index"),
INDEX(#REF!,MATCH('II. Supportive Frameworks'!$B73,#REF!,0),MATCH('II. Supportive Frameworks'!M$2,#REF!,0)),
INDEX(#REF!,MATCH('II. Supportive Frameworks'!$B73,#REF!,0),MATCH('II. Supportive Frameworks'!M$2,#REF!,0)))</f>
        <v>#REF!</v>
      </c>
      <c r="N73" s="13" t="e">
        <f>IF(OR(RIGHT(N$2,3)="_is",RIGHT(N$2,3)="_ts",RIGHT(N$2,6)="_index"),
INDEX(#REF!,MATCH('II. Supportive Frameworks'!$B73,#REF!,0),MATCH('II. Supportive Frameworks'!N$2,#REF!,0)),
INDEX(#REF!,MATCH('II. Supportive Frameworks'!$B73,#REF!,0),MATCH('II. Supportive Frameworks'!N$2,#REF!,0)))</f>
        <v>#REF!</v>
      </c>
      <c r="O73" s="13" t="e">
        <f>IF(OR(RIGHT(O$2,3)="_is",RIGHT(O$2,3)="_ts",RIGHT(O$2,6)="_index"),
INDEX(#REF!,MATCH('II. Supportive Frameworks'!$B73,#REF!,0),MATCH('II. Supportive Frameworks'!O$2,#REF!,0)),
INDEX(#REF!,MATCH('II. Supportive Frameworks'!$B73,#REF!,0),MATCH('II. Supportive Frameworks'!O$2,#REF!,0)))</f>
        <v>#REF!</v>
      </c>
      <c r="P73" s="13" t="e">
        <f>IF(OR(RIGHT(P$2,3)="_is",RIGHT(P$2,3)="_ts",RIGHT(P$2,6)="_index"),
INDEX(#REF!,MATCH('II. Supportive Frameworks'!$B73,#REF!,0),MATCH('II. Supportive Frameworks'!P$2,#REF!,0)),
INDEX(#REF!,MATCH('II. Supportive Frameworks'!$B73,#REF!,0),MATCH('II. Supportive Frameworks'!P$2,#REF!,0)))</f>
        <v>#REF!</v>
      </c>
      <c r="Q73" s="13" t="e">
        <f>IF(OR(RIGHT(Q$2,3)="_is",RIGHT(Q$2,3)="_ts",RIGHT(Q$2,6)="_index"),
INDEX(#REF!,MATCH('II. Supportive Frameworks'!$B73,#REF!,0),MATCH('II. Supportive Frameworks'!Q$2,#REF!,0)),
INDEX(#REF!,MATCH('II. Supportive Frameworks'!$B73,#REF!,0),MATCH('II. Supportive Frameworks'!Q$2,#REF!,0)))</f>
        <v>#REF!</v>
      </c>
      <c r="R73" s="13" t="e">
        <f>IF(OR(RIGHT(R$2,3)="_is",RIGHT(R$2,3)="_ts",RIGHT(R$2,6)="_index"),
INDEX(#REF!,MATCH('II. Supportive Frameworks'!$B73,#REF!,0),MATCH('II. Supportive Frameworks'!R$2,#REF!,0)),
INDEX(#REF!,MATCH('II. Supportive Frameworks'!$B73,#REF!,0),MATCH('II. Supportive Frameworks'!R$2,#REF!,0)))</f>
        <v>#REF!</v>
      </c>
      <c r="S73" s="13" t="e">
        <f>IF(OR(RIGHT(S$2,3)="_is",RIGHT(S$2,3)="_ts",RIGHT(S$2,6)="_index"),
INDEX(#REF!,MATCH('II. Supportive Frameworks'!$B73,#REF!,0),MATCH('II. Supportive Frameworks'!S$2,#REF!,0)),
INDEX(#REF!,MATCH('II. Supportive Frameworks'!$B73,#REF!,0),MATCH('II. Supportive Frameworks'!S$2,#REF!,0)))</f>
        <v>#REF!</v>
      </c>
      <c r="T73" s="13" t="e">
        <f>IF(OR(RIGHT(T$2,3)="_is",RIGHT(T$2,3)="_ts",RIGHT(T$2,6)="_index"),
INDEX(#REF!,MATCH('II. Supportive Frameworks'!$B73,#REF!,0),MATCH('II. Supportive Frameworks'!T$2,#REF!,0)),
INDEX(#REF!,MATCH('II. Supportive Frameworks'!$B73,#REF!,0),MATCH('II. Supportive Frameworks'!T$2,#REF!,0)))</f>
        <v>#REF!</v>
      </c>
      <c r="U73" s="13" t="e">
        <f>IF(OR(RIGHT(U$2,3)="_is",RIGHT(U$2,3)="_ts",RIGHT(U$2,6)="_index"),
INDEX(#REF!,MATCH('II. Supportive Frameworks'!$B73,#REF!,0),MATCH('II. Supportive Frameworks'!U$2,#REF!,0)),
INDEX(#REF!,MATCH('II. Supportive Frameworks'!$B73,#REF!,0),MATCH('II. Supportive Frameworks'!U$2,#REF!,0)))</f>
        <v>#REF!</v>
      </c>
      <c r="V73" s="13" t="e">
        <f>IF(OR(RIGHT(V$2,3)="_is",RIGHT(V$2,3)="_ts",RIGHT(V$2,6)="_index"),
INDEX(#REF!,MATCH('II. Supportive Frameworks'!$B73,#REF!,0),MATCH('II. Supportive Frameworks'!V$2,#REF!,0)),
INDEX(#REF!,MATCH('II. Supportive Frameworks'!$B73,#REF!,0),MATCH('II. Supportive Frameworks'!V$2,#REF!,0)))</f>
        <v>#REF!</v>
      </c>
      <c r="W73" s="13" t="e">
        <f>IF(OR(RIGHT(W$2,3)="_is",RIGHT(W$2,3)="_ts",RIGHT(W$2,6)="_index"),
INDEX(#REF!,MATCH('II. Supportive Frameworks'!$B73,#REF!,0),MATCH('II. Supportive Frameworks'!W$2,#REF!,0)),
INDEX(#REF!,MATCH('II. Supportive Frameworks'!$B73,#REF!,0),MATCH('II. Supportive Frameworks'!W$2,#REF!,0)))</f>
        <v>#REF!</v>
      </c>
      <c r="X73" s="13" t="e">
        <f>IF(OR(RIGHT(X$2,3)="_is",RIGHT(X$2,3)="_ts",RIGHT(X$2,6)="_index"),
INDEX(#REF!,MATCH('II. Supportive Frameworks'!$B73,#REF!,0),MATCH('II. Supportive Frameworks'!X$2,#REF!,0)),
INDEX(#REF!,MATCH('II. Supportive Frameworks'!$B73,#REF!,0),MATCH('II. Supportive Frameworks'!X$2,#REF!,0)))</f>
        <v>#REF!</v>
      </c>
      <c r="Y73" s="13" t="e">
        <f>IF(OR(RIGHT(Y$2,3)="_is",RIGHT(Y$2,3)="_ts",RIGHT(Y$2,6)="_index"),
INDEX(#REF!,MATCH('II. Supportive Frameworks'!$B73,#REF!,0),MATCH('II. Supportive Frameworks'!Y$2,#REF!,0)),
INDEX(#REF!,MATCH('II. Supportive Frameworks'!$B73,#REF!,0),MATCH('II. Supportive Frameworks'!Y$2,#REF!,0)))</f>
        <v>#REF!</v>
      </c>
      <c r="Z73" s="13" t="e">
        <f>IF(OR(RIGHT(Z$2,3)="_is",RIGHT(Z$2,3)="_ts",RIGHT(Z$2,6)="_index"),
INDEX(#REF!,MATCH('II. Supportive Frameworks'!$B73,#REF!,0),MATCH('II. Supportive Frameworks'!Z$2,#REF!,0)),
INDEX(#REF!,MATCH('II. Supportive Frameworks'!$B73,#REF!,0),MATCH('II. Supportive Frameworks'!Z$2,#REF!,0)))</f>
        <v>#REF!</v>
      </c>
      <c r="AA73" s="13" t="e">
        <f>IF(OR(RIGHT(AA$2,3)="_is",RIGHT(AA$2,3)="_ts",RIGHT(AA$2,6)="_index"),
INDEX(#REF!,MATCH('II. Supportive Frameworks'!$B73,#REF!,0),MATCH('II. Supportive Frameworks'!AA$2,#REF!,0)),
INDEX(#REF!,MATCH('II. Supportive Frameworks'!$B73,#REF!,0),MATCH('II. Supportive Frameworks'!AA$2,#REF!,0)))</f>
        <v>#REF!</v>
      </c>
      <c r="AB73" s="13" t="e">
        <f>IF(OR(RIGHT(AB$2,3)="_is",RIGHT(AB$2,3)="_ts",RIGHT(AB$2,6)="_index"),
INDEX(#REF!,MATCH('II. Supportive Frameworks'!$B73,#REF!,0),MATCH('II. Supportive Frameworks'!AB$2,#REF!,0)),
INDEX(#REF!,MATCH('II. Supportive Frameworks'!$B73,#REF!,0),MATCH('II. Supportive Frameworks'!AB$2,#REF!,0)))</f>
        <v>#REF!</v>
      </c>
      <c r="AC73" s="13" t="e">
        <f>IF(OR(RIGHT(AC$2,3)="_is",RIGHT(AC$2,3)="_ts",RIGHT(AC$2,6)="_index"),
INDEX(#REF!,MATCH('II. Supportive Frameworks'!$B73,#REF!,0),MATCH('II. Supportive Frameworks'!AC$2,#REF!,0)),
INDEX(#REF!,MATCH('II. Supportive Frameworks'!$B73,#REF!,0),MATCH('II. Supportive Frameworks'!AC$2,#REF!,0)))</f>
        <v>#REF!</v>
      </c>
      <c r="AD73" s="13" t="e">
        <f>IF(OR(RIGHT(AD$2,3)="_is",RIGHT(AD$2,3)="_ts",RIGHT(AD$2,6)="_index"),
INDEX(#REF!,MATCH('II. Supportive Frameworks'!$B73,#REF!,0),MATCH('II. Supportive Frameworks'!AD$2,#REF!,0)),
INDEX(#REF!,MATCH('II. Supportive Frameworks'!$B73,#REF!,0),MATCH('II. Supportive Frameworks'!AD$2,#REF!,0)))</f>
        <v>#REF!</v>
      </c>
      <c r="AE73" s="13" t="e">
        <f>IF(OR(RIGHT(AE$2,3)="_is",RIGHT(AE$2,3)="_ts",RIGHT(AE$2,6)="_index"),
INDEX(#REF!,MATCH('II. Supportive Frameworks'!$B73,#REF!,0),MATCH('II. Supportive Frameworks'!AE$2,#REF!,0)),
INDEX(#REF!,MATCH('II. Supportive Frameworks'!$B73,#REF!,0),MATCH('II. Supportive Frameworks'!AE$2,#REF!,0)))</f>
        <v>#REF!</v>
      </c>
      <c r="AF73" s="13" t="e">
        <f>IF(OR(RIGHT(AF$2,3)="_is",RIGHT(AF$2,3)="_ts",RIGHT(AF$2,6)="_index"),
INDEX(#REF!,MATCH('II. Supportive Frameworks'!$B73,#REF!,0),MATCH('II. Supportive Frameworks'!AF$2,#REF!,0)),
INDEX(#REF!,MATCH('II. Supportive Frameworks'!$B73,#REF!,0),MATCH('II. Supportive Frameworks'!AF$2,#REF!,0)))</f>
        <v>#REF!</v>
      </c>
      <c r="AG73" s="28" t="e">
        <f>IF(OR(RIGHT(AG$2,3)="_is",RIGHT(AG$2,3)="_ts",RIGHT(AG$2,6)="_index"),
INDEX(#REF!,MATCH('II. Supportive Frameworks'!$B73,#REF!,0),MATCH('II. Supportive Frameworks'!AG$2,#REF!,0)),
INDEX(#REF!,MATCH('II. Supportive Frameworks'!$B73,#REF!,0),MATCH('II. Supportive Frameworks'!AG$2,#REF!,0)))</f>
        <v>#REF!</v>
      </c>
      <c r="AH73" s="13" t="e">
        <f>IF(OR(RIGHT(AH$2,3)="_is",RIGHT(AH$2,3)="_ts",RIGHT(AH$2,6)="_index"),
INDEX(#REF!,MATCH('II. Supportive Frameworks'!$B73,#REF!,0),MATCH('II. Supportive Frameworks'!AH$2,#REF!,0)),
INDEX(#REF!,MATCH('II. Supportive Frameworks'!$B73,#REF!,0),MATCH('II. Supportive Frameworks'!AH$2,#REF!,0)))</f>
        <v>#REF!</v>
      </c>
      <c r="AI73" s="13" t="e">
        <f>IF(OR(RIGHT(AI$2,3)="_is",RIGHT(AI$2,3)="_ts",RIGHT(AI$2,6)="_index"),
INDEX(#REF!,MATCH('II. Supportive Frameworks'!$B73,#REF!,0),MATCH('II. Supportive Frameworks'!AI$2,#REF!,0)),
INDEX(#REF!,MATCH('II. Supportive Frameworks'!$B73,#REF!,0),MATCH('II. Supportive Frameworks'!AI$2,#REF!,0)))</f>
        <v>#REF!</v>
      </c>
      <c r="AJ73" s="13" t="e">
        <f>IF(OR(RIGHT(AJ$2,3)="_is",RIGHT(AJ$2,3)="_ts",RIGHT(AJ$2,6)="_index"),
INDEX(#REF!,MATCH('II. Supportive Frameworks'!$B73,#REF!,0),MATCH('II. Supportive Frameworks'!AJ$2,#REF!,0)),
INDEX(#REF!,MATCH('II. Supportive Frameworks'!$B73,#REF!,0),MATCH('II. Supportive Frameworks'!AJ$2,#REF!,0)))</f>
        <v>#REF!</v>
      </c>
      <c r="AK73" s="13" t="e">
        <f>IF(OR(RIGHT(AK$2,3)="_is",RIGHT(AK$2,3)="_ts",RIGHT(AK$2,6)="_index"),
INDEX(#REF!,MATCH('II. Supportive Frameworks'!$B73,#REF!,0),MATCH('II. Supportive Frameworks'!AK$2,#REF!,0)),
INDEX(#REF!,MATCH('II. Supportive Frameworks'!$B73,#REF!,0),MATCH('II. Supportive Frameworks'!AK$2,#REF!,0)))</f>
        <v>#REF!</v>
      </c>
      <c r="AL73" s="13" t="e">
        <f>IF(OR(RIGHT(AL$2,3)="_is",RIGHT(AL$2,3)="_ts",RIGHT(AL$2,6)="_index"),
INDEX(#REF!,MATCH('II. Supportive Frameworks'!$B73,#REF!,0),MATCH('II. Supportive Frameworks'!AL$2,#REF!,0)),
INDEX(#REF!,MATCH('II. Supportive Frameworks'!$B73,#REF!,0),MATCH('II. Supportive Frameworks'!AL$2,#REF!,0)))</f>
        <v>#REF!</v>
      </c>
      <c r="AM73" s="13" t="e">
        <f>IF(OR(RIGHT(AM$2,3)="_is",RIGHT(AM$2,3)="_ts",RIGHT(AM$2,6)="_index"),
INDEX(#REF!,MATCH('II. Supportive Frameworks'!$B73,#REF!,0),MATCH('II. Supportive Frameworks'!AM$2,#REF!,0)),
INDEX(#REF!,MATCH('II. Supportive Frameworks'!$B73,#REF!,0),MATCH('II. Supportive Frameworks'!AM$2,#REF!,0)))</f>
        <v>#REF!</v>
      </c>
      <c r="AN73" s="13" t="e">
        <f>IF(OR(RIGHT(AN$2,3)="_is",RIGHT(AN$2,3)="_ts",RIGHT(AN$2,6)="_index"),
INDEX(#REF!,MATCH('II. Supportive Frameworks'!$B73,#REF!,0),MATCH('II. Supportive Frameworks'!AN$2,#REF!,0)),
INDEX(#REF!,MATCH('II. Supportive Frameworks'!$B73,#REF!,0),MATCH('II. Supportive Frameworks'!AN$2,#REF!,0)))</f>
        <v>#REF!</v>
      </c>
      <c r="AO73" s="13" t="e">
        <f>IF(OR(RIGHT(AO$2,3)="_is",RIGHT(AO$2,3)="_ts",RIGHT(AO$2,6)="_index"),
INDEX(#REF!,MATCH('II. Supportive Frameworks'!$B73,#REF!,0),MATCH('II. Supportive Frameworks'!AO$2,#REF!,0)),
INDEX(#REF!,MATCH('II. Supportive Frameworks'!$B73,#REF!,0),MATCH('II. Supportive Frameworks'!AO$2,#REF!,0)))</f>
        <v>#REF!</v>
      </c>
      <c r="AP73" s="13" t="e">
        <f>IF(OR(RIGHT(AP$2,3)="_is",RIGHT(AP$2,3)="_ts",RIGHT(AP$2,6)="_index"),
INDEX(#REF!,MATCH('II. Supportive Frameworks'!$B73,#REF!,0),MATCH('II. Supportive Frameworks'!AP$2,#REF!,0)),
INDEX(#REF!,MATCH('II. Supportive Frameworks'!$B73,#REF!,0),MATCH('II. Supportive Frameworks'!AP$2,#REF!,0)))</f>
        <v>#REF!</v>
      </c>
      <c r="AQ73" s="13" t="e">
        <f>IF(OR(RIGHT(AQ$2,3)="_is",RIGHT(AQ$2,3)="_ts",RIGHT(AQ$2,6)="_index"),
INDEX(#REF!,MATCH('II. Supportive Frameworks'!$B73,#REF!,0),MATCH('II. Supportive Frameworks'!AQ$2,#REF!,0)),
INDEX(#REF!,MATCH('II. Supportive Frameworks'!$B73,#REF!,0),MATCH('II. Supportive Frameworks'!AQ$2,#REF!,0)))</f>
        <v>#REF!</v>
      </c>
      <c r="AR73" s="13" t="e">
        <f>IF(OR(RIGHT(AR$2,3)="_is",RIGHT(AR$2,3)="_ts",RIGHT(AR$2,6)="_index"),
INDEX(#REF!,MATCH('II. Supportive Frameworks'!$B73,#REF!,0),MATCH('II. Supportive Frameworks'!AR$2,#REF!,0)),
INDEX(#REF!,MATCH('II. Supportive Frameworks'!$B73,#REF!,0),MATCH('II. Supportive Frameworks'!AR$2,#REF!,0)))</f>
        <v>#REF!</v>
      </c>
      <c r="AS73" s="28" t="e">
        <f>IF(OR(RIGHT(AS$2,3)="_is",RIGHT(AS$2,3)="_ts",RIGHT(AS$2,6)="_index"),
INDEX(#REF!,MATCH('II. Supportive Frameworks'!$B73,#REF!,0),MATCH('II. Supportive Frameworks'!AS$2,#REF!,0)),
INDEX(#REF!,MATCH('II. Supportive Frameworks'!$B73,#REF!,0),MATCH('II. Supportive Frameworks'!AS$2,#REF!,0)))</f>
        <v>#REF!</v>
      </c>
      <c r="AT73" s="13" t="e">
        <f>IF(OR(RIGHT(AT$2,3)="_is",RIGHT(AT$2,3)="_ts",RIGHT(AT$2,6)="_index"),
INDEX(#REF!,MATCH('II. Supportive Frameworks'!$B73,#REF!,0),MATCH('II. Supportive Frameworks'!AT$2,#REF!,0)),
INDEX(#REF!,MATCH('II. Supportive Frameworks'!$B73,#REF!,0),MATCH('II. Supportive Frameworks'!AT$2,#REF!,0)))</f>
        <v>#REF!</v>
      </c>
      <c r="AU73" s="13" t="e">
        <f>IF(OR(RIGHT(AU$2,3)="_is",RIGHT(AU$2,3)="_ts",RIGHT(AU$2,6)="_index"),
INDEX(#REF!,MATCH('II. Supportive Frameworks'!$B73,#REF!,0),MATCH('II. Supportive Frameworks'!AU$2,#REF!,0)),
INDEX(#REF!,MATCH('II. Supportive Frameworks'!$B73,#REF!,0),MATCH('II. Supportive Frameworks'!AU$2,#REF!,0)))</f>
        <v>#REF!</v>
      </c>
      <c r="AV73" s="13" t="e">
        <f>IF(OR(RIGHT(AV$2,3)="_is",RIGHT(AV$2,3)="_ts",RIGHT(AV$2,6)="_index"),
INDEX(#REF!,MATCH('II. Supportive Frameworks'!$B73,#REF!,0),MATCH('II. Supportive Frameworks'!AV$2,#REF!,0)),
INDEX(#REF!,MATCH('II. Supportive Frameworks'!$B73,#REF!,0),MATCH('II. Supportive Frameworks'!AV$2,#REF!,0)))</f>
        <v>#REF!</v>
      </c>
      <c r="AW73" s="13" t="e">
        <f>IF(OR(RIGHT(AW$2,3)="_is",RIGHT(AW$2,3)="_ts",RIGHT(AW$2,6)="_index"),
INDEX(#REF!,MATCH('II. Supportive Frameworks'!$B73,#REF!,0),MATCH('II. Supportive Frameworks'!AW$2,#REF!,0)),
INDEX(#REF!,MATCH('II. Supportive Frameworks'!$B73,#REF!,0),MATCH('II. Supportive Frameworks'!AW$2,#REF!,0)))</f>
        <v>#REF!</v>
      </c>
      <c r="AX73" s="13" t="e">
        <f>IF(OR(RIGHT(AX$2,3)="_is",RIGHT(AX$2,3)="_ts",RIGHT(AX$2,6)="_index"),
INDEX(#REF!,MATCH('II. Supportive Frameworks'!$B73,#REF!,0),MATCH('II. Supportive Frameworks'!AX$2,#REF!,0)),
INDEX(#REF!,MATCH('II. Supportive Frameworks'!$B73,#REF!,0),MATCH('II. Supportive Frameworks'!AX$2,#REF!,0)))</f>
        <v>#REF!</v>
      </c>
      <c r="AY73" s="13" t="e">
        <f>IF(OR(RIGHT(AY$2,3)="_is",RIGHT(AY$2,3)="_ts",RIGHT(AY$2,6)="_index"),
INDEX(#REF!,MATCH('II. Supportive Frameworks'!$B73,#REF!,0),MATCH('II. Supportive Frameworks'!AY$2,#REF!,0)),
INDEX(#REF!,MATCH('II. Supportive Frameworks'!$B73,#REF!,0),MATCH('II. Supportive Frameworks'!AY$2,#REF!,0)))</f>
        <v>#REF!</v>
      </c>
      <c r="AZ73" s="13" t="e">
        <f>IF(OR(RIGHT(AZ$2,3)="_is",RIGHT(AZ$2,3)="_ts",RIGHT(AZ$2,6)="_index"),
INDEX(#REF!,MATCH('II. Supportive Frameworks'!$B73,#REF!,0),MATCH('II. Supportive Frameworks'!AZ$2,#REF!,0)),
INDEX(#REF!,MATCH('II. Supportive Frameworks'!$B73,#REF!,0),MATCH('II. Supportive Frameworks'!AZ$2,#REF!,0)))</f>
        <v>#REF!</v>
      </c>
      <c r="BA73" s="13" t="e">
        <f>IF(OR(RIGHT(BA$2,3)="_is",RIGHT(BA$2,3)="_ts",RIGHT(BA$2,6)="_index"),
INDEX(#REF!,MATCH('II. Supportive Frameworks'!$B73,#REF!,0),MATCH('II. Supportive Frameworks'!BA$2,#REF!,0)),
INDEX(#REF!,MATCH('II. Supportive Frameworks'!$B73,#REF!,0),MATCH('II. Supportive Frameworks'!BA$2,#REF!,0)))</f>
        <v>#REF!</v>
      </c>
      <c r="BB73" s="13" t="e">
        <f>IF(OR(RIGHT(BB$2,3)="_is",RIGHT(BB$2,3)="_ts",RIGHT(BB$2,6)="_index"),
INDEX(#REF!,MATCH('II. Supportive Frameworks'!$B73,#REF!,0),MATCH('II. Supportive Frameworks'!BB$2,#REF!,0)),
INDEX(#REF!,MATCH('II. Supportive Frameworks'!$B73,#REF!,0),MATCH('II. Supportive Frameworks'!BB$2,#REF!,0)))</f>
        <v>#REF!</v>
      </c>
      <c r="BC73" s="13" t="e">
        <f>IF(OR(RIGHT(BC$2,3)="_is",RIGHT(BC$2,3)="_ts",RIGHT(BC$2,6)="_index"),
INDEX(#REF!,MATCH('II. Supportive Frameworks'!$B73,#REF!,0),MATCH('II. Supportive Frameworks'!BC$2,#REF!,0)),
INDEX(#REF!,MATCH('II. Supportive Frameworks'!$B73,#REF!,0),MATCH('II. Supportive Frameworks'!BC$2,#REF!,0)))</f>
        <v>#REF!</v>
      </c>
      <c r="BD73" s="13" t="e">
        <f>IF(OR(RIGHT(BD$2,3)="_is",RIGHT(BD$2,3)="_ts",RIGHT(BD$2,6)="_index"),
INDEX(#REF!,MATCH('II. Supportive Frameworks'!$B73,#REF!,0),MATCH('II. Supportive Frameworks'!BD$2,#REF!,0)),
INDEX(#REF!,MATCH('II. Supportive Frameworks'!$B73,#REF!,0),MATCH('II. Supportive Frameworks'!BD$2,#REF!,0)))</f>
        <v>#REF!</v>
      </c>
      <c r="BE73" s="13" t="e">
        <f>IF(OR(RIGHT(BE$2,3)="_is",RIGHT(BE$2,3)="_ts",RIGHT(BE$2,6)="_index"),
INDEX(#REF!,MATCH('II. Supportive Frameworks'!$B73,#REF!,0),MATCH('II. Supportive Frameworks'!BE$2,#REF!,0)),
INDEX(#REF!,MATCH('II. Supportive Frameworks'!$B73,#REF!,0),MATCH('II. Supportive Frameworks'!BE$2,#REF!,0)))</f>
        <v>#REF!</v>
      </c>
      <c r="BF73" s="13" t="e">
        <f>IF(OR(RIGHT(BF$2,3)="_is",RIGHT(BF$2,3)="_ts",RIGHT(BF$2,6)="_index"),
INDEX(#REF!,MATCH('II. Supportive Frameworks'!$B73,#REF!,0),MATCH('II. Supportive Frameworks'!BF$2,#REF!,0)),
INDEX(#REF!,MATCH('II. Supportive Frameworks'!$B73,#REF!,0),MATCH('II. Supportive Frameworks'!BF$2,#REF!,0)))</f>
        <v>#REF!</v>
      </c>
      <c r="BG73" s="28" t="e">
        <f>IF(OR(RIGHT(BG$2,3)="_is",RIGHT(BG$2,3)="_ts",RIGHT(BG$2,6)="_index"),
INDEX(#REF!,MATCH('II. Supportive Frameworks'!$B73,#REF!,0),MATCH('II. Supportive Frameworks'!BG$2,#REF!,0)),
INDEX(#REF!,MATCH('II. Supportive Frameworks'!$B73,#REF!,0),MATCH('II. Supportive Frameworks'!BG$2,#REF!,0)))</f>
        <v>#REF!</v>
      </c>
      <c r="BH73" s="13" t="e">
        <f>IF(OR(RIGHT(BH$2,3)="_is",RIGHT(BH$2,3)="_ts",RIGHT(BH$2,6)="_index"),
INDEX(#REF!,MATCH('II. Supportive Frameworks'!$B73,#REF!,0),MATCH('II. Supportive Frameworks'!BH$2,#REF!,0)),
INDEX(#REF!,MATCH('II. Supportive Frameworks'!$B73,#REF!,0),MATCH('II. Supportive Frameworks'!BH$2,#REF!,0)))</f>
        <v>#REF!</v>
      </c>
      <c r="BI73" s="13" t="e">
        <f>IF(OR(RIGHT(BI$2,3)="_is",RIGHT(BI$2,3)="_ts",RIGHT(BI$2,6)="_index"),
INDEX(#REF!,MATCH('II. Supportive Frameworks'!$B73,#REF!,0),MATCH('II. Supportive Frameworks'!BI$2,#REF!,0)),
INDEX(#REF!,MATCH('II. Supportive Frameworks'!$B73,#REF!,0),MATCH('II. Supportive Frameworks'!BI$2,#REF!,0)))</f>
        <v>#REF!</v>
      </c>
      <c r="BJ73" s="13" t="e">
        <f>IF(OR(RIGHT(BJ$2,3)="_is",RIGHT(BJ$2,3)="_ts",RIGHT(BJ$2,6)="_index"),
INDEX(#REF!,MATCH('II. Supportive Frameworks'!$B73,#REF!,0),MATCH('II. Supportive Frameworks'!BJ$2,#REF!,0)),
INDEX(#REF!,MATCH('II. Supportive Frameworks'!$B73,#REF!,0),MATCH('II. Supportive Frameworks'!BJ$2,#REF!,0)))</f>
        <v>#REF!</v>
      </c>
      <c r="BK73" s="13" t="e">
        <f>IF(OR(RIGHT(BK$2,3)="_is",RIGHT(BK$2,3)="_ts",RIGHT(BK$2,6)="_index"),
INDEX(#REF!,MATCH('II. Supportive Frameworks'!$B73,#REF!,0),MATCH('II. Supportive Frameworks'!BK$2,#REF!,0)),
INDEX(#REF!,MATCH('II. Supportive Frameworks'!$B73,#REF!,0),MATCH('II. Supportive Frameworks'!BK$2,#REF!,0)))</f>
        <v>#REF!</v>
      </c>
      <c r="BL73" s="13" t="e">
        <f>IF(OR(RIGHT(BL$2,3)="_is",RIGHT(BL$2,3)="_ts",RIGHT(BL$2,6)="_index"),
INDEX(#REF!,MATCH('II. Supportive Frameworks'!$B73,#REF!,0),MATCH('II. Supportive Frameworks'!BL$2,#REF!,0)),
INDEX(#REF!,MATCH('II. Supportive Frameworks'!$B73,#REF!,0),MATCH('II. Supportive Frameworks'!BL$2,#REF!,0)))</f>
        <v>#REF!</v>
      </c>
      <c r="BM73" s="13" t="e">
        <f>IF(OR(RIGHT(BM$2,3)="_is",RIGHT(BM$2,3)="_ts",RIGHT(BM$2,6)="_index"),
INDEX(#REF!,MATCH('II. Supportive Frameworks'!$B73,#REF!,0),MATCH('II. Supportive Frameworks'!BM$2,#REF!,0)),
INDEX(#REF!,MATCH('II. Supportive Frameworks'!$B73,#REF!,0),MATCH('II. Supportive Frameworks'!BM$2,#REF!,0)))</f>
        <v>#REF!</v>
      </c>
      <c r="BN73" s="13" t="e">
        <f>IF(OR(RIGHT(BN$2,3)="_is",RIGHT(BN$2,3)="_ts",RIGHT(BN$2,6)="_index"),
INDEX(#REF!,MATCH('II. Supportive Frameworks'!$B73,#REF!,0),MATCH('II. Supportive Frameworks'!BN$2,#REF!,0)),
INDEX(#REF!,MATCH('II. Supportive Frameworks'!$B73,#REF!,0),MATCH('II. Supportive Frameworks'!BN$2,#REF!,0)))</f>
        <v>#REF!</v>
      </c>
      <c r="BO73" s="13" t="e">
        <f>IF(OR(RIGHT(BO$2,3)="_is",RIGHT(BO$2,3)="_ts",RIGHT(BO$2,6)="_index"),
INDEX(#REF!,MATCH('II. Supportive Frameworks'!$B73,#REF!,0),MATCH('II. Supportive Frameworks'!BO$2,#REF!,0)),
INDEX(#REF!,MATCH('II. Supportive Frameworks'!$B73,#REF!,0),MATCH('II. Supportive Frameworks'!BO$2,#REF!,0)))</f>
        <v>#REF!</v>
      </c>
      <c r="BP73" s="13" t="e">
        <f>IF(OR(RIGHT(BP$2,3)="_is",RIGHT(BP$2,3)="_ts",RIGHT(BP$2,6)="_index"),
INDEX(#REF!,MATCH('II. Supportive Frameworks'!$B73,#REF!,0),MATCH('II. Supportive Frameworks'!BP$2,#REF!,0)),
INDEX(#REF!,MATCH('II. Supportive Frameworks'!$B73,#REF!,0),MATCH('II. Supportive Frameworks'!BP$2,#REF!,0)))</f>
        <v>#REF!</v>
      </c>
      <c r="BQ73" s="13" t="e">
        <f>IF(OR(RIGHT(BQ$2,3)="_is",RIGHT(BQ$2,3)="_ts",RIGHT(BQ$2,6)="_index"),
INDEX(#REF!,MATCH('II. Supportive Frameworks'!$B73,#REF!,0),MATCH('II. Supportive Frameworks'!BQ$2,#REF!,0)),
INDEX(#REF!,MATCH('II. Supportive Frameworks'!$B73,#REF!,0),MATCH('II. Supportive Frameworks'!BQ$2,#REF!,0)))</f>
        <v>#REF!</v>
      </c>
      <c r="BR73" s="13" t="e">
        <f>IF(OR(RIGHT(BR$2,3)="_is",RIGHT(BR$2,3)="_ts",RIGHT(BR$2,6)="_index"),
INDEX(#REF!,MATCH('II. Supportive Frameworks'!$B73,#REF!,0),MATCH('II. Supportive Frameworks'!BR$2,#REF!,0)),
INDEX(#REF!,MATCH('II. Supportive Frameworks'!$B73,#REF!,0),MATCH('II. Supportive Frameworks'!BR$2,#REF!,0)))</f>
        <v>#REF!</v>
      </c>
      <c r="BS73" s="13" t="e">
        <f>IF(OR(RIGHT(BS$2,3)="_is",RIGHT(BS$2,3)="_ts",RIGHT(BS$2,6)="_index"),
INDEX(#REF!,MATCH('II. Supportive Frameworks'!$B73,#REF!,0),MATCH('II. Supportive Frameworks'!BS$2,#REF!,0)),
INDEX(#REF!,MATCH('II. Supportive Frameworks'!$B73,#REF!,0),MATCH('II. Supportive Frameworks'!BS$2,#REF!,0)))</f>
        <v>#REF!</v>
      </c>
      <c r="BT73" s="13" t="e">
        <f>IF(OR(RIGHT(BT$2,3)="_is",RIGHT(BT$2,3)="_ts",RIGHT(BT$2,6)="_index"),
INDEX(#REF!,MATCH('II. Supportive Frameworks'!$B73,#REF!,0),MATCH('II. Supportive Frameworks'!BT$2,#REF!,0)),
INDEX(#REF!,MATCH('II. Supportive Frameworks'!$B73,#REF!,0),MATCH('II. Supportive Frameworks'!BT$2,#REF!,0)))</f>
        <v>#REF!</v>
      </c>
      <c r="BU73" s="13" t="e">
        <f>IF(OR(RIGHT(BU$2,3)="_is",RIGHT(BU$2,3)="_ts",RIGHT(BU$2,6)="_index"),
INDEX(#REF!,MATCH('II. Supportive Frameworks'!$B73,#REF!,0),MATCH('II. Supportive Frameworks'!BU$2,#REF!,0)),
INDEX(#REF!,MATCH('II. Supportive Frameworks'!$B73,#REF!,0),MATCH('II. Supportive Frameworks'!BU$2,#REF!,0)))</f>
        <v>#REF!</v>
      </c>
      <c r="BV73" s="28" t="e">
        <f>IF(OR(RIGHT(BV$2,3)="_is",RIGHT(BV$2,3)="_ts",RIGHT(BV$2,6)="_index"),
INDEX(#REF!,MATCH('II. Supportive Frameworks'!$B73,#REF!,0),MATCH('II. Supportive Frameworks'!BV$2,#REF!,0)),
INDEX(#REF!,MATCH('II. Supportive Frameworks'!$B73,#REF!,0),MATCH('II. Supportive Frameworks'!BV$2,#REF!,0)))</f>
        <v>#REF!</v>
      </c>
      <c r="BW73" s="13" t="e">
        <f>IF(OR(RIGHT(BW$2,3)="_is",RIGHT(BW$2,3)="_ts",RIGHT(BW$2,6)="_index"),
INDEX(#REF!,MATCH('II. Supportive Frameworks'!$B73,#REF!,0),MATCH('II. Supportive Frameworks'!BW$2,#REF!,0)),
INDEX(#REF!,MATCH('II. Supportive Frameworks'!$B73,#REF!,0),MATCH('II. Supportive Frameworks'!BW$2,#REF!,0)))</f>
        <v>#REF!</v>
      </c>
      <c r="BX73" s="13" t="e">
        <f>IF(OR(RIGHT(BX$2,3)="_is",RIGHT(BX$2,3)="_ts",RIGHT(BX$2,6)="_index"),
INDEX(#REF!,MATCH('II. Supportive Frameworks'!$B73,#REF!,0),MATCH('II. Supportive Frameworks'!BX$2,#REF!,0)),
INDEX(#REF!,MATCH('II. Supportive Frameworks'!$B73,#REF!,0),MATCH('II. Supportive Frameworks'!BX$2,#REF!,0)))</f>
        <v>#REF!</v>
      </c>
      <c r="BY73" s="13" t="e">
        <f>IF(OR(RIGHT(BY$2,3)="_is",RIGHT(BY$2,3)="_ts",RIGHT(BY$2,6)="_index"),
INDEX(#REF!,MATCH('II. Supportive Frameworks'!$B73,#REF!,0),MATCH('II. Supportive Frameworks'!BY$2,#REF!,0)),
INDEX(#REF!,MATCH('II. Supportive Frameworks'!$B73,#REF!,0),MATCH('II. Supportive Frameworks'!BY$2,#REF!,0)))</f>
        <v>#REF!</v>
      </c>
      <c r="BZ73" s="13" t="e">
        <f>IF(OR(RIGHT(BZ$2,3)="_is",RIGHT(BZ$2,3)="_ts",RIGHT(BZ$2,6)="_index"),
INDEX(#REF!,MATCH('II. Supportive Frameworks'!$B73,#REF!,0),MATCH('II. Supportive Frameworks'!BZ$2,#REF!,0)),
INDEX(#REF!,MATCH('II. Supportive Frameworks'!$B73,#REF!,0),MATCH('II. Supportive Frameworks'!BZ$2,#REF!,0)))</f>
        <v>#REF!</v>
      </c>
      <c r="CA73" s="13" t="e">
        <f>IF(OR(RIGHT(CA$2,3)="_is",RIGHT(CA$2,3)="_ts",RIGHT(CA$2,6)="_index"),
INDEX(#REF!,MATCH('II. Supportive Frameworks'!$B73,#REF!,0),MATCH('II. Supportive Frameworks'!CA$2,#REF!,0)),
INDEX(#REF!,MATCH('II. Supportive Frameworks'!$B73,#REF!,0),MATCH('II. Supportive Frameworks'!CA$2,#REF!,0)))</f>
        <v>#REF!</v>
      </c>
      <c r="CB73" s="13" t="e">
        <f>IF(OR(RIGHT(CB$2,3)="_is",RIGHT(CB$2,3)="_ts",RIGHT(CB$2,6)="_index"),
INDEX(#REF!,MATCH('II. Supportive Frameworks'!$B73,#REF!,0),MATCH('II. Supportive Frameworks'!CB$2,#REF!,0)),
INDEX(#REF!,MATCH('II. Supportive Frameworks'!$B73,#REF!,0),MATCH('II. Supportive Frameworks'!CB$2,#REF!,0)))</f>
        <v>#REF!</v>
      </c>
      <c r="CC73" s="13" t="e">
        <f>IF(OR(RIGHT(CC$2,3)="_is",RIGHT(CC$2,3)="_ts",RIGHT(CC$2,6)="_index"),
INDEX(#REF!,MATCH('II. Supportive Frameworks'!$B73,#REF!,0),MATCH('II. Supportive Frameworks'!CC$2,#REF!,0)),
INDEX(#REF!,MATCH('II. Supportive Frameworks'!$B73,#REF!,0),MATCH('II. Supportive Frameworks'!CC$2,#REF!,0)))</f>
        <v>#REF!</v>
      </c>
      <c r="CD73" s="13" t="e">
        <f>IF(OR(RIGHT(CD$2,3)="_is",RIGHT(CD$2,3)="_ts",RIGHT(CD$2,6)="_index"),
INDEX(#REF!,MATCH('II. Supportive Frameworks'!$B73,#REF!,0),MATCH('II. Supportive Frameworks'!CD$2,#REF!,0)),
INDEX(#REF!,MATCH('II. Supportive Frameworks'!$B73,#REF!,0),MATCH('II. Supportive Frameworks'!CD$2,#REF!,0)))</f>
        <v>#REF!</v>
      </c>
      <c r="CE73" s="13" t="e">
        <f>IF(OR(RIGHT(CE$2,3)="_is",RIGHT(CE$2,3)="_ts",RIGHT(CE$2,6)="_index"),
INDEX(#REF!,MATCH('II. Supportive Frameworks'!$B73,#REF!,0),MATCH('II. Supportive Frameworks'!CE$2,#REF!,0)),
INDEX(#REF!,MATCH('II. Supportive Frameworks'!$B73,#REF!,0),MATCH('II. Supportive Frameworks'!CE$2,#REF!,0)))</f>
        <v>#REF!</v>
      </c>
      <c r="CF73" s="13" t="e">
        <f>IF(OR(RIGHT(CF$2,3)="_is",RIGHT(CF$2,3)="_ts",RIGHT(CF$2,6)="_index"),
INDEX(#REF!,MATCH('II. Supportive Frameworks'!$B73,#REF!,0),MATCH('II. Supportive Frameworks'!CF$2,#REF!,0)),
INDEX(#REF!,MATCH('II. Supportive Frameworks'!$B73,#REF!,0),MATCH('II. Supportive Frameworks'!CF$2,#REF!,0)))</f>
        <v>#REF!</v>
      </c>
      <c r="CG73" s="13" t="e">
        <f>IF(OR(RIGHT(CG$2,3)="_is",RIGHT(CG$2,3)="_ts",RIGHT(CG$2,6)="_index"),
INDEX(#REF!,MATCH('II. Supportive Frameworks'!$B73,#REF!,0),MATCH('II. Supportive Frameworks'!CG$2,#REF!,0)),
INDEX(#REF!,MATCH('II. Supportive Frameworks'!$B73,#REF!,0),MATCH('II. Supportive Frameworks'!CG$2,#REF!,0)))</f>
        <v>#REF!</v>
      </c>
      <c r="CH73" s="13" t="e">
        <f>IF(OR(RIGHT(CH$2,3)="_is",RIGHT(CH$2,3)="_ts",RIGHT(CH$2,6)="_index"),
INDEX(#REF!,MATCH('II. Supportive Frameworks'!$B73,#REF!,0),MATCH('II. Supportive Frameworks'!CH$2,#REF!,0)),
INDEX(#REF!,MATCH('II. Supportive Frameworks'!$B73,#REF!,0),MATCH('II. Supportive Frameworks'!CH$2,#REF!,0)))</f>
        <v>#REF!</v>
      </c>
      <c r="CI73" s="13" t="e">
        <f>IF(OR(RIGHT(CI$2,3)="_is",RIGHT(CI$2,3)="_ts",RIGHT(CI$2,6)="_index"),
INDEX(#REF!,MATCH('II. Supportive Frameworks'!$B73,#REF!,0),MATCH('II. Supportive Frameworks'!CI$2,#REF!,0)),
INDEX(#REF!,MATCH('II. Supportive Frameworks'!$B73,#REF!,0),MATCH('II. Supportive Frameworks'!CI$2,#REF!,0)))</f>
        <v>#REF!</v>
      </c>
      <c r="CJ73" s="13" t="e">
        <f>IF(OR(RIGHT(CJ$2,3)="_is",RIGHT(CJ$2,3)="_ts",RIGHT(CJ$2,6)="_index"),
INDEX(#REF!,MATCH('II. Supportive Frameworks'!$B73,#REF!,0),MATCH('II. Supportive Frameworks'!CJ$2,#REF!,0)),
INDEX(#REF!,MATCH('II. Supportive Frameworks'!$B73,#REF!,0),MATCH('II. Supportive Frameworks'!CJ$2,#REF!,0)))</f>
        <v>#REF!</v>
      </c>
      <c r="CK73" s="28" t="e">
        <f>IF(OR(RIGHT(CK$2,3)="_is",RIGHT(CK$2,3)="_ts",RIGHT(CK$2,6)="_index"),
INDEX(#REF!,MATCH('II. Supportive Frameworks'!$B73,#REF!,0),MATCH('II. Supportive Frameworks'!CK$2,#REF!,0)),
INDEX(#REF!,MATCH('II. Supportive Frameworks'!$B73,#REF!,0),MATCH('II. Supportive Frameworks'!CK$2,#REF!,0)))</f>
        <v>#REF!</v>
      </c>
      <c r="CL73" s="13" t="e">
        <f>IF(OR(RIGHT(CL$2,3)="_is",RIGHT(CL$2,3)="_ts",RIGHT(CL$2,6)="_index"),
INDEX(#REF!,MATCH('II. Supportive Frameworks'!$B73,#REF!,0),MATCH('II. Supportive Frameworks'!CL$2,#REF!,0)),
INDEX(#REF!,MATCH('II. Supportive Frameworks'!$B73,#REF!,0),MATCH('II. Supportive Frameworks'!CL$2,#REF!,0)))</f>
        <v>#REF!</v>
      </c>
      <c r="CM73" s="13" t="e">
        <f>IF(OR(RIGHT(CM$2,3)="_is",RIGHT(CM$2,3)="_ts",RIGHT(CM$2,6)="_index"),
INDEX(#REF!,MATCH('II. Supportive Frameworks'!$B73,#REF!,0),MATCH('II. Supportive Frameworks'!CM$2,#REF!,0)),
INDEX(#REF!,MATCH('II. Supportive Frameworks'!$B73,#REF!,0),MATCH('II. Supportive Frameworks'!CM$2,#REF!,0)))</f>
        <v>#REF!</v>
      </c>
      <c r="CN73" s="13" t="e">
        <f>IF(OR(RIGHT(CN$2,3)="_is",RIGHT(CN$2,3)="_ts",RIGHT(CN$2,6)="_index"),
INDEX(#REF!,MATCH('II. Supportive Frameworks'!$B73,#REF!,0),MATCH('II. Supportive Frameworks'!CN$2,#REF!,0)),
INDEX(#REF!,MATCH('II. Supportive Frameworks'!$B73,#REF!,0),MATCH('II. Supportive Frameworks'!CN$2,#REF!,0)))</f>
        <v>#REF!</v>
      </c>
      <c r="CO73" s="13" t="e">
        <f>IF(OR(RIGHT(CO$2,3)="_is",RIGHT(CO$2,3)="_ts",RIGHT(CO$2,6)="_index"),
INDEX(#REF!,MATCH('II. Supportive Frameworks'!$B73,#REF!,0),MATCH('II. Supportive Frameworks'!CO$2,#REF!,0)),
INDEX(#REF!,MATCH('II. Supportive Frameworks'!$B73,#REF!,0),MATCH('II. Supportive Frameworks'!CO$2,#REF!,0)))</f>
        <v>#REF!</v>
      </c>
      <c r="CP73" s="13" t="e">
        <f>IF(OR(RIGHT(CP$2,3)="_is",RIGHT(CP$2,3)="_ts",RIGHT(CP$2,6)="_index"),
INDEX(#REF!,MATCH('II. Supportive Frameworks'!$B73,#REF!,0),MATCH('II. Supportive Frameworks'!CP$2,#REF!,0)),
INDEX(#REF!,MATCH('II. Supportive Frameworks'!$B73,#REF!,0),MATCH('II. Supportive Frameworks'!CP$2,#REF!,0)))</f>
        <v>#REF!</v>
      </c>
      <c r="CQ73" s="13" t="e">
        <f>IF(OR(RIGHT(CQ$2,3)="_is",RIGHT(CQ$2,3)="_ts",RIGHT(CQ$2,6)="_index"),
INDEX(#REF!,MATCH('II. Supportive Frameworks'!$B73,#REF!,0),MATCH('II. Supportive Frameworks'!CQ$2,#REF!,0)),
INDEX(#REF!,MATCH('II. Supportive Frameworks'!$B73,#REF!,0),MATCH('II. Supportive Frameworks'!CQ$2,#REF!,0)))</f>
        <v>#REF!</v>
      </c>
      <c r="CR73" s="13" t="e">
        <f>IF(OR(RIGHT(CR$2,3)="_is",RIGHT(CR$2,3)="_ts",RIGHT(CR$2,6)="_index"),
INDEX(#REF!,MATCH('II. Supportive Frameworks'!$B73,#REF!,0),MATCH('II. Supportive Frameworks'!CR$2,#REF!,0)),
INDEX(#REF!,MATCH('II. Supportive Frameworks'!$B73,#REF!,0),MATCH('II. Supportive Frameworks'!CR$2,#REF!,0)))</f>
        <v>#REF!</v>
      </c>
      <c r="CS73" s="13" t="e">
        <f>IF(OR(RIGHT(CS$2,3)="_is",RIGHT(CS$2,3)="_ts",RIGHT(CS$2,6)="_index"),
INDEX(#REF!,MATCH('II. Supportive Frameworks'!$B73,#REF!,0),MATCH('II. Supportive Frameworks'!CS$2,#REF!,0)),
INDEX(#REF!,MATCH('II. Supportive Frameworks'!$B73,#REF!,0),MATCH('II. Supportive Frameworks'!CS$2,#REF!,0)))</f>
        <v>#REF!</v>
      </c>
      <c r="CT73" s="28" t="e">
        <f>IF(OR(RIGHT(CT$2,3)="_is",RIGHT(CT$2,3)="_ts",RIGHT(CT$2,6)="_index"),
INDEX(#REF!,MATCH('II. Supportive Frameworks'!$B73,#REF!,0),MATCH('II. Supportive Frameworks'!CT$2,#REF!,0)),
INDEX(#REF!,MATCH('II. Supportive Frameworks'!$B73,#REF!,0),MATCH('II. Supportive Frameworks'!CT$2,#REF!,0)))</f>
        <v>#REF!</v>
      </c>
      <c r="CU73" s="13" t="e">
        <f>IF(OR(RIGHT(CU$2,3)="_is",RIGHT(CU$2,3)="_ts",RIGHT(CU$2,6)="_index"),
INDEX(#REF!,MATCH('II. Supportive Frameworks'!$B73,#REF!,0),MATCH('II. Supportive Frameworks'!CU$2,#REF!,0)),
INDEX(#REF!,MATCH('II. Supportive Frameworks'!$B73,#REF!,0),MATCH('II. Supportive Frameworks'!CU$2,#REF!,0)))</f>
        <v>#REF!</v>
      </c>
      <c r="CV73" s="13" t="e">
        <f>IF(OR(RIGHT(CV$2,3)="_is",RIGHT(CV$2,3)="_ts",RIGHT(CV$2,6)="_index"),
INDEX(#REF!,MATCH('II. Supportive Frameworks'!$B73,#REF!,0),MATCH('II. Supportive Frameworks'!CV$2,#REF!,0)),
INDEX(#REF!,MATCH('II. Supportive Frameworks'!$B73,#REF!,0),MATCH('II. Supportive Frameworks'!CV$2,#REF!,0)))</f>
        <v>#REF!</v>
      </c>
      <c r="CW73" s="13" t="e">
        <f>IF(OR(RIGHT(CW$2,3)="_is",RIGHT(CW$2,3)="_ts",RIGHT(CW$2,6)="_index"),
INDEX(#REF!,MATCH('II. Supportive Frameworks'!$B73,#REF!,0),MATCH('II. Supportive Frameworks'!CW$2,#REF!,0)),
INDEX(#REF!,MATCH('II. Supportive Frameworks'!$B73,#REF!,0),MATCH('II. Supportive Frameworks'!CW$2,#REF!,0)))</f>
        <v>#REF!</v>
      </c>
      <c r="CX73" s="13" t="e">
        <f>IF(OR(RIGHT(CX$2,3)="_is",RIGHT(CX$2,3)="_ts",RIGHT(CX$2,6)="_index"),
INDEX(#REF!,MATCH('II. Supportive Frameworks'!$B73,#REF!,0),MATCH('II. Supportive Frameworks'!CX$2,#REF!,0)),
INDEX(#REF!,MATCH('II. Supportive Frameworks'!$B73,#REF!,0),MATCH('II. Supportive Frameworks'!CX$2,#REF!,0)))</f>
        <v>#REF!</v>
      </c>
      <c r="CY73" s="13" t="e">
        <f>IF(OR(RIGHT(CY$2,3)="_is",RIGHT(CY$2,3)="_ts",RIGHT(CY$2,6)="_index"),
INDEX(#REF!,MATCH('II. Supportive Frameworks'!$B73,#REF!,0),MATCH('II. Supportive Frameworks'!CY$2,#REF!,0)),
INDEX(#REF!,MATCH('II. Supportive Frameworks'!$B73,#REF!,0),MATCH('II. Supportive Frameworks'!CY$2,#REF!,0)))</f>
        <v>#REF!</v>
      </c>
      <c r="CZ73" s="13" t="e">
        <f>IF(OR(RIGHT(CZ$2,3)="_is",RIGHT(CZ$2,3)="_ts",RIGHT(CZ$2,6)="_index"),
INDEX(#REF!,MATCH('II. Supportive Frameworks'!$B73,#REF!,0),MATCH('II. Supportive Frameworks'!CZ$2,#REF!,0)),
INDEX(#REF!,MATCH('II. Supportive Frameworks'!$B73,#REF!,0),MATCH('II. Supportive Frameworks'!CZ$2,#REF!,0)))</f>
        <v>#REF!</v>
      </c>
      <c r="DA73" s="13" t="e">
        <f>IF(OR(RIGHT(DA$2,3)="_is",RIGHT(DA$2,3)="_ts",RIGHT(DA$2,6)="_index"),
INDEX(#REF!,MATCH('II. Supportive Frameworks'!$B73,#REF!,0),MATCH('II. Supportive Frameworks'!DA$2,#REF!,0)),
INDEX(#REF!,MATCH('II. Supportive Frameworks'!$B73,#REF!,0),MATCH('II. Supportive Frameworks'!DA$2,#REF!,0)))</f>
        <v>#REF!</v>
      </c>
      <c r="DB73" s="13" t="e">
        <f>IF(OR(RIGHT(DB$2,3)="_is",RIGHT(DB$2,3)="_ts",RIGHT(DB$2,6)="_index"),
INDEX(#REF!,MATCH('II. Supportive Frameworks'!$B73,#REF!,0),MATCH('II. Supportive Frameworks'!DB$2,#REF!,0)),
INDEX(#REF!,MATCH('II. Supportive Frameworks'!$B73,#REF!,0),MATCH('II. Supportive Frameworks'!DB$2,#REF!,0)))</f>
        <v>#REF!</v>
      </c>
      <c r="DC73" s="13" t="e">
        <f>IF(OR(RIGHT(DC$2,3)="_is",RIGHT(DC$2,3)="_ts",RIGHT(DC$2,6)="_index"),
INDEX(#REF!,MATCH('II. Supportive Frameworks'!$B73,#REF!,0),MATCH('II. Supportive Frameworks'!DC$2,#REF!,0)),
INDEX(#REF!,MATCH('II. Supportive Frameworks'!$B73,#REF!,0),MATCH('II. Supportive Frameworks'!DC$2,#REF!,0)))</f>
        <v>#REF!</v>
      </c>
      <c r="DD73" s="13" t="e">
        <f>IF(OR(RIGHT(DD$2,3)="_is",RIGHT(DD$2,3)="_ts",RIGHT(DD$2,6)="_index"),
INDEX(#REF!,MATCH('II. Supportive Frameworks'!$B73,#REF!,0),MATCH('II. Supportive Frameworks'!DD$2,#REF!,0)),
INDEX(#REF!,MATCH('II. Supportive Frameworks'!$B73,#REF!,0),MATCH('II. Supportive Frameworks'!DD$2,#REF!,0)))</f>
        <v>#REF!</v>
      </c>
      <c r="DE73" s="13" t="e">
        <f>IF(OR(RIGHT(DE$2,3)="_is",RIGHT(DE$2,3)="_ts",RIGHT(DE$2,6)="_index"),
INDEX(#REF!,MATCH('II. Supportive Frameworks'!$B73,#REF!,0),MATCH('II. Supportive Frameworks'!DE$2,#REF!,0)),
INDEX(#REF!,MATCH('II. Supportive Frameworks'!$B73,#REF!,0),MATCH('II. Supportive Frameworks'!DE$2,#REF!,0)))</f>
        <v>#REF!</v>
      </c>
      <c r="DF73" s="13" t="e">
        <f>IF(OR(RIGHT(DF$2,3)="_is",RIGHT(DF$2,3)="_ts",RIGHT(DF$2,6)="_index"),
INDEX(#REF!,MATCH('II. Supportive Frameworks'!$B73,#REF!,0),MATCH('II. Supportive Frameworks'!DF$2,#REF!,0)),
INDEX(#REF!,MATCH('II. Supportive Frameworks'!$B73,#REF!,0),MATCH('II. Supportive Frameworks'!DF$2,#REF!,0)))</f>
        <v>#REF!</v>
      </c>
      <c r="DG73" s="13" t="e">
        <f>IF(OR(RIGHT(DG$2,3)="_is",RIGHT(DG$2,3)="_ts",RIGHT(DG$2,6)="_index"),
INDEX(#REF!,MATCH('II. Supportive Frameworks'!$B73,#REF!,0),MATCH('II. Supportive Frameworks'!DG$2,#REF!,0)),
INDEX(#REF!,MATCH('II. Supportive Frameworks'!$B73,#REF!,0),MATCH('II. Supportive Frameworks'!DG$2,#REF!,0)))</f>
        <v>#REF!</v>
      </c>
      <c r="DH73" s="13" t="e">
        <f>IF(OR(RIGHT(DH$2,3)="_is",RIGHT(DH$2,3)="_ts",RIGHT(DH$2,6)="_index"),
INDEX(#REF!,MATCH('II. Supportive Frameworks'!$B73,#REF!,0),MATCH('II. Supportive Frameworks'!DH$2,#REF!,0)),
INDEX(#REF!,MATCH('II. Supportive Frameworks'!$B73,#REF!,0),MATCH('II. Supportive Frameworks'!DH$2,#REF!,0)))</f>
        <v>#REF!</v>
      </c>
      <c r="DI73" s="28" t="e">
        <f>IF(OR(RIGHT(DI$2,3)="_is",RIGHT(DI$2,3)="_ts",RIGHT(DI$2,6)="_index"),
INDEX(#REF!,MATCH('II. Supportive Frameworks'!$B73,#REF!,0),MATCH('II. Supportive Frameworks'!DI$2,#REF!,0)),
INDEX(#REF!,MATCH('II. Supportive Frameworks'!$B73,#REF!,0),MATCH('II. Supportive Frameworks'!DI$2,#REF!,0)))</f>
        <v>#REF!</v>
      </c>
      <c r="DJ73" s="13" t="e">
        <f>IF(OR(RIGHT(DJ$2,3)="_is",RIGHT(DJ$2,3)="_ts",RIGHT(DJ$2,6)="_index"),
INDEX(#REF!,MATCH('II. Supportive Frameworks'!$B73,#REF!,0),MATCH('II. Supportive Frameworks'!DJ$2,#REF!,0)),
INDEX(#REF!,MATCH('II. Supportive Frameworks'!$B73,#REF!,0),MATCH('II. Supportive Frameworks'!DJ$2,#REF!,0)))</f>
        <v>#REF!</v>
      </c>
      <c r="DK73" s="13" t="e">
        <f>IF(OR(RIGHT(DK$2,3)="_is",RIGHT(DK$2,3)="_ts",RIGHT(DK$2,6)="_index"),
INDEX(#REF!,MATCH('II. Supportive Frameworks'!$B73,#REF!,0),MATCH('II. Supportive Frameworks'!DK$2,#REF!,0)),
INDEX(#REF!,MATCH('II. Supportive Frameworks'!$B73,#REF!,0),MATCH('II. Supportive Frameworks'!DK$2,#REF!,0)))</f>
        <v>#REF!</v>
      </c>
      <c r="DL73" s="13" t="e">
        <f>IF(OR(RIGHT(DL$2,3)="_is",RIGHT(DL$2,3)="_ts",RIGHT(DL$2,6)="_index"),
INDEX(#REF!,MATCH('II. Supportive Frameworks'!$B73,#REF!,0),MATCH('II. Supportive Frameworks'!DL$2,#REF!,0)),
INDEX(#REF!,MATCH('II. Supportive Frameworks'!$B73,#REF!,0),MATCH('II. Supportive Frameworks'!DL$2,#REF!,0)))</f>
        <v>#REF!</v>
      </c>
      <c r="DM73" s="13" t="e">
        <f>IF(OR(RIGHT(DM$2,3)="_is",RIGHT(DM$2,3)="_ts",RIGHT(DM$2,6)="_index"),
INDEX(#REF!,MATCH('II. Supportive Frameworks'!$B73,#REF!,0),MATCH('II. Supportive Frameworks'!DM$2,#REF!,0)),
INDEX(#REF!,MATCH('II. Supportive Frameworks'!$B73,#REF!,0),MATCH('II. Supportive Frameworks'!DM$2,#REF!,0)))</f>
        <v>#REF!</v>
      </c>
      <c r="DN73" s="13" t="e">
        <f>IF(OR(RIGHT(DN$2,3)="_is",RIGHT(DN$2,3)="_ts",RIGHT(DN$2,6)="_index"),
INDEX(#REF!,MATCH('II. Supportive Frameworks'!$B73,#REF!,0),MATCH('II. Supportive Frameworks'!DN$2,#REF!,0)),
INDEX(#REF!,MATCH('II. Supportive Frameworks'!$B73,#REF!,0),MATCH('II. Supportive Frameworks'!DN$2,#REF!,0)))</f>
        <v>#REF!</v>
      </c>
      <c r="DO73" s="13" t="e">
        <f>IF(OR(RIGHT(DO$2,3)="_is",RIGHT(DO$2,3)="_ts",RIGHT(DO$2,6)="_index"),
INDEX(#REF!,MATCH('II. Supportive Frameworks'!$B73,#REF!,0),MATCH('II. Supportive Frameworks'!DO$2,#REF!,0)),
INDEX(#REF!,MATCH('II. Supportive Frameworks'!$B73,#REF!,0),MATCH('II. Supportive Frameworks'!DO$2,#REF!,0)))</f>
        <v>#REF!</v>
      </c>
      <c r="DP73" s="13" t="e">
        <f>IF(OR(RIGHT(DP$2,3)="_is",RIGHT(DP$2,3)="_ts",RIGHT(DP$2,6)="_index"),
INDEX(#REF!,MATCH('II. Supportive Frameworks'!$B73,#REF!,0),MATCH('II. Supportive Frameworks'!DP$2,#REF!,0)),
INDEX(#REF!,MATCH('II. Supportive Frameworks'!$B73,#REF!,0),MATCH('II. Supportive Frameworks'!DP$2,#REF!,0)))</f>
        <v>#REF!</v>
      </c>
      <c r="DQ73" s="13" t="e">
        <f>IF(OR(RIGHT(DQ$2,3)="_is",RIGHT(DQ$2,3)="_ts",RIGHT(DQ$2,6)="_index"),
INDEX(#REF!,MATCH('II. Supportive Frameworks'!$B73,#REF!,0),MATCH('II. Supportive Frameworks'!DQ$2,#REF!,0)),
INDEX(#REF!,MATCH('II. Supportive Frameworks'!$B73,#REF!,0),MATCH('II. Supportive Frameworks'!DQ$2,#REF!,0)))</f>
        <v>#REF!</v>
      </c>
      <c r="DR73" s="13" t="e">
        <f>IF(OR(RIGHT(DR$2,3)="_is",RIGHT(DR$2,3)="_ts",RIGHT(DR$2,6)="_index"),
INDEX(#REF!,MATCH('II. Supportive Frameworks'!$B73,#REF!,0),MATCH('II. Supportive Frameworks'!DR$2,#REF!,0)),
INDEX(#REF!,MATCH('II. Supportive Frameworks'!$B73,#REF!,0),MATCH('II. Supportive Frameworks'!DR$2,#REF!,0)))</f>
        <v>#REF!</v>
      </c>
      <c r="DS73" s="13" t="e">
        <f>IF(OR(RIGHT(DS$2,3)="_is",RIGHT(DS$2,3)="_ts",RIGHT(DS$2,6)="_index"),
INDEX(#REF!,MATCH('II. Supportive Frameworks'!$B73,#REF!,0),MATCH('II. Supportive Frameworks'!DS$2,#REF!,0)),
INDEX(#REF!,MATCH('II. Supportive Frameworks'!$B73,#REF!,0),MATCH('II. Supportive Frameworks'!DS$2,#REF!,0)))</f>
        <v>#REF!</v>
      </c>
      <c r="DT73" s="13" t="e">
        <f>IF(OR(RIGHT(DT$2,3)="_is",RIGHT(DT$2,3)="_ts",RIGHT(DT$2,6)="_index"),
INDEX(#REF!,MATCH('II. Supportive Frameworks'!$B73,#REF!,0),MATCH('II. Supportive Frameworks'!DT$2,#REF!,0)),
INDEX(#REF!,MATCH('II. Supportive Frameworks'!$B73,#REF!,0),MATCH('II. Supportive Frameworks'!DT$2,#REF!,0)))</f>
        <v>#REF!</v>
      </c>
      <c r="DU73" s="13" t="e">
        <f>IF(OR(RIGHT(DU$2,3)="_is",RIGHT(DU$2,3)="_ts",RIGHT(DU$2,6)="_index"),
INDEX(#REF!,MATCH('II. Supportive Frameworks'!$B73,#REF!,0),MATCH('II. Supportive Frameworks'!DU$2,#REF!,0)),
INDEX(#REF!,MATCH('II. Supportive Frameworks'!$B73,#REF!,0),MATCH('II. Supportive Frameworks'!DU$2,#REF!,0)))</f>
        <v>#REF!</v>
      </c>
      <c r="DV73" s="13" t="e">
        <f>IF(OR(RIGHT(DV$2,3)="_is",RIGHT(DV$2,3)="_ts",RIGHT(DV$2,6)="_index"),
INDEX(#REF!,MATCH('II. Supportive Frameworks'!$B73,#REF!,0),MATCH('II. Supportive Frameworks'!DV$2,#REF!,0)),
INDEX(#REF!,MATCH('II. Supportive Frameworks'!$B73,#REF!,0),MATCH('II. Supportive Frameworks'!DV$2,#REF!,0)))</f>
        <v>#REF!</v>
      </c>
      <c r="DW73" s="13" t="e">
        <f>IF(OR(RIGHT(DW$2,3)="_is",RIGHT(DW$2,3)="_ts",RIGHT(DW$2,6)="_index"),
INDEX(#REF!,MATCH('II. Supportive Frameworks'!$B73,#REF!,0),MATCH('II. Supportive Frameworks'!DW$2,#REF!,0)),
INDEX(#REF!,MATCH('II. Supportive Frameworks'!$B73,#REF!,0),MATCH('II. Supportive Frameworks'!DW$2,#REF!,0)))</f>
        <v>#REF!</v>
      </c>
      <c r="DX73" s="13" t="e">
        <f>IF(OR(RIGHT(DX$2,3)="_is",RIGHT(DX$2,3)="_ts",RIGHT(DX$2,6)="_index"),
INDEX(#REF!,MATCH('II. Supportive Frameworks'!$B73,#REF!,0),MATCH('II. Supportive Frameworks'!DX$2,#REF!,0)),
INDEX(#REF!,MATCH('II. Supportive Frameworks'!$B73,#REF!,0),MATCH('II. Supportive Frameworks'!DX$2,#REF!,0)))</f>
        <v>#REF!</v>
      </c>
      <c r="DY73" s="13" t="e">
        <f>IF(OR(RIGHT(DY$2,3)="_is",RIGHT(DY$2,3)="_ts",RIGHT(DY$2,6)="_index"),
INDEX(#REF!,MATCH('II. Supportive Frameworks'!$B73,#REF!,0),MATCH('II. Supportive Frameworks'!DY$2,#REF!,0)),
INDEX(#REF!,MATCH('II. Supportive Frameworks'!$B73,#REF!,0),MATCH('II. Supportive Frameworks'!DY$2,#REF!,0)))</f>
        <v>#REF!</v>
      </c>
      <c r="DZ73" s="13" t="e">
        <f>IF(OR(RIGHT(DZ$2,3)="_is",RIGHT(DZ$2,3)="_ts",RIGHT(DZ$2,6)="_index"),
INDEX(#REF!,MATCH('II. Supportive Frameworks'!$B73,#REF!,0),MATCH('II. Supportive Frameworks'!DZ$2,#REF!,0)),
INDEX(#REF!,MATCH('II. Supportive Frameworks'!$B73,#REF!,0),MATCH('II. Supportive Frameworks'!DZ$2,#REF!,0)))</f>
        <v>#REF!</v>
      </c>
      <c r="EA73" s="13" t="e">
        <f>IF(OR(RIGHT(EA$2,3)="_is",RIGHT(EA$2,3)="_ts",RIGHT(EA$2,6)="_index"),
INDEX(#REF!,MATCH('II. Supportive Frameworks'!$B73,#REF!,0),MATCH('II. Supportive Frameworks'!EA$2,#REF!,0)),
INDEX(#REF!,MATCH('II. Supportive Frameworks'!$B73,#REF!,0),MATCH('II. Supportive Frameworks'!EA$2,#REF!,0)))</f>
        <v>#REF!</v>
      </c>
      <c r="EB73" s="13" t="e">
        <f>IF(OR(RIGHT(EB$2,3)="_is",RIGHT(EB$2,3)="_ts",RIGHT(EB$2,6)="_index"),
INDEX(#REF!,MATCH('II. Supportive Frameworks'!$B73,#REF!,0),MATCH('II. Supportive Frameworks'!EB$2,#REF!,0)),
INDEX(#REF!,MATCH('II. Supportive Frameworks'!$B73,#REF!,0),MATCH('II. Supportive Frameworks'!EB$2,#REF!,0)))</f>
        <v>#REF!</v>
      </c>
      <c r="EC73" s="13" t="e">
        <f>IF(OR(RIGHT(EC$2,3)="_is",RIGHT(EC$2,3)="_ts",RIGHT(EC$2,6)="_index"),
INDEX(#REF!,MATCH('II. Supportive Frameworks'!$B73,#REF!,0),MATCH('II. Supportive Frameworks'!EC$2,#REF!,0)),
INDEX(#REF!,MATCH('II. Supportive Frameworks'!$B73,#REF!,0),MATCH('II. Supportive Frameworks'!EC$2,#REF!,0)))</f>
        <v>#REF!</v>
      </c>
      <c r="ED73" s="13" t="e">
        <f>IF(OR(RIGHT(ED$2,3)="_is",RIGHT(ED$2,3)="_ts",RIGHT(ED$2,6)="_index"),
INDEX(#REF!,MATCH('II. Supportive Frameworks'!$B73,#REF!,0),MATCH('II. Supportive Frameworks'!ED$2,#REF!,0)),
INDEX(#REF!,MATCH('II. Supportive Frameworks'!$B73,#REF!,0),MATCH('II. Supportive Frameworks'!ED$2,#REF!,0)))</f>
        <v>#REF!</v>
      </c>
      <c r="EE73" s="13" t="e">
        <f>IF(OR(RIGHT(EE$2,3)="_is",RIGHT(EE$2,3)="_ts",RIGHT(EE$2,6)="_index"),
INDEX(#REF!,MATCH('II. Supportive Frameworks'!$B73,#REF!,0),MATCH('II. Supportive Frameworks'!EE$2,#REF!,0)),
INDEX(#REF!,MATCH('II. Supportive Frameworks'!$B73,#REF!,0),MATCH('II. Supportive Frameworks'!EE$2,#REF!,0)))</f>
        <v>#REF!</v>
      </c>
      <c r="EF73" s="13" t="e">
        <f>IF(OR(RIGHT(EF$2,3)="_is",RIGHT(EF$2,3)="_ts",RIGHT(EF$2,6)="_index"),
INDEX(#REF!,MATCH('II. Supportive Frameworks'!$B73,#REF!,0),MATCH('II. Supportive Frameworks'!EF$2,#REF!,0)),
INDEX(#REF!,MATCH('II. Supportive Frameworks'!$B73,#REF!,0),MATCH('II. Supportive Frameworks'!EF$2,#REF!,0)))</f>
        <v>#REF!</v>
      </c>
      <c r="EG73" s="28" t="e">
        <f>IF(OR(RIGHT(EG$2,3)="_is",RIGHT(EG$2,3)="_ts",RIGHT(EG$2,6)="_index"),
INDEX(#REF!,MATCH('II. Supportive Frameworks'!$B73,#REF!,0),MATCH('II. Supportive Frameworks'!EG$2,#REF!,0)),
INDEX(#REF!,MATCH('II. Supportive Frameworks'!$B73,#REF!,0),MATCH('II. Supportive Frameworks'!EG$2,#REF!,0)))</f>
        <v>#REF!</v>
      </c>
      <c r="EH73" s="13" t="e">
        <f>IF(OR(RIGHT(EH$2,3)="_is",RIGHT(EH$2,3)="_ts",RIGHT(EH$2,6)="_index"),
INDEX(#REF!,MATCH('II. Supportive Frameworks'!$B73,#REF!,0),MATCH('II. Supportive Frameworks'!EH$2,#REF!,0)),
INDEX(#REF!,MATCH('II. Supportive Frameworks'!$B73,#REF!,0),MATCH('II. Supportive Frameworks'!EH$2,#REF!,0)))</f>
        <v>#REF!</v>
      </c>
      <c r="EI73" s="13" t="e">
        <f>IF(OR(RIGHT(EI$2,3)="_is",RIGHT(EI$2,3)="_ts",RIGHT(EI$2,6)="_index"),
INDEX(#REF!,MATCH('II. Supportive Frameworks'!$B73,#REF!,0),MATCH('II. Supportive Frameworks'!EI$2,#REF!,0)),
INDEX(#REF!,MATCH('II. Supportive Frameworks'!$B73,#REF!,0),MATCH('II. Supportive Frameworks'!EI$2,#REF!,0)))</f>
        <v>#REF!</v>
      </c>
      <c r="EJ73" s="13" t="e">
        <f>IF(OR(RIGHT(EJ$2,3)="_is",RIGHT(EJ$2,3)="_ts",RIGHT(EJ$2,6)="_index"),
INDEX(#REF!,MATCH('II. Supportive Frameworks'!$B73,#REF!,0),MATCH('II. Supportive Frameworks'!EJ$2,#REF!,0)),
INDEX(#REF!,MATCH('II. Supportive Frameworks'!$B73,#REF!,0),MATCH('II. Supportive Frameworks'!EJ$2,#REF!,0)))</f>
        <v>#REF!</v>
      </c>
      <c r="EK73" s="13" t="e">
        <f>IF(OR(RIGHT(EK$2,3)="_is",RIGHT(EK$2,3)="_ts",RIGHT(EK$2,6)="_index"),
INDEX(#REF!,MATCH('II. Supportive Frameworks'!$B73,#REF!,0),MATCH('II. Supportive Frameworks'!EK$2,#REF!,0)),
INDEX(#REF!,MATCH('II. Supportive Frameworks'!$B73,#REF!,0),MATCH('II. Supportive Frameworks'!EK$2,#REF!,0)))</f>
        <v>#REF!</v>
      </c>
      <c r="EL73" s="13" t="e">
        <f>IF(OR(RIGHT(EL$2,3)="_is",RIGHT(EL$2,3)="_ts",RIGHT(EL$2,6)="_index"),
INDEX(#REF!,MATCH('II. Supportive Frameworks'!$B73,#REF!,0),MATCH('II. Supportive Frameworks'!EL$2,#REF!,0)),
INDEX(#REF!,MATCH('II. Supportive Frameworks'!$B73,#REF!,0),MATCH('II. Supportive Frameworks'!EL$2,#REF!,0)))</f>
        <v>#REF!</v>
      </c>
      <c r="EM73" s="13" t="e">
        <f>IF(OR(RIGHT(EM$2,3)="_is",RIGHT(EM$2,3)="_ts",RIGHT(EM$2,6)="_index"),
INDEX(#REF!,MATCH('II. Supportive Frameworks'!$B73,#REF!,0),MATCH('II. Supportive Frameworks'!EM$2,#REF!,0)),
INDEX(#REF!,MATCH('II. Supportive Frameworks'!$B73,#REF!,0),MATCH('II. Supportive Frameworks'!EM$2,#REF!,0)))</f>
        <v>#REF!</v>
      </c>
      <c r="EN73" s="13" t="e">
        <f>IF(OR(RIGHT(EN$2,3)="_is",RIGHT(EN$2,3)="_ts",RIGHT(EN$2,6)="_index"),
INDEX(#REF!,MATCH('II. Supportive Frameworks'!$B73,#REF!,0),MATCH('II. Supportive Frameworks'!EN$2,#REF!,0)),
INDEX(#REF!,MATCH('II. Supportive Frameworks'!$B73,#REF!,0),MATCH('II. Supportive Frameworks'!EN$2,#REF!,0)))</f>
        <v>#REF!</v>
      </c>
      <c r="EO73" s="13" t="e">
        <f>IF(OR(RIGHT(EO$2,3)="_is",RIGHT(EO$2,3)="_ts",RIGHT(EO$2,6)="_index"),
INDEX(#REF!,MATCH('II. Supportive Frameworks'!$B73,#REF!,0),MATCH('II. Supportive Frameworks'!EO$2,#REF!,0)),
INDEX(#REF!,MATCH('II. Supportive Frameworks'!$B73,#REF!,0),MATCH('II. Supportive Frameworks'!EO$2,#REF!,0)))</f>
        <v>#REF!</v>
      </c>
      <c r="EP73" s="13" t="e">
        <f>IF(OR(RIGHT(EP$2,3)="_is",RIGHT(EP$2,3)="_ts",RIGHT(EP$2,6)="_index"),
INDEX(#REF!,MATCH('II. Supportive Frameworks'!$B73,#REF!,0),MATCH('II. Supportive Frameworks'!EP$2,#REF!,0)),
INDEX(#REF!,MATCH('II. Supportive Frameworks'!$B73,#REF!,0),MATCH('II. Supportive Frameworks'!EP$2,#REF!,0)))</f>
        <v>#REF!</v>
      </c>
      <c r="EQ73" s="13" t="e">
        <f>IF(OR(RIGHT(EQ$2,3)="_is",RIGHT(EQ$2,3)="_ts",RIGHT(EQ$2,6)="_index"),
INDEX(#REF!,MATCH('II. Supportive Frameworks'!$B73,#REF!,0),MATCH('II. Supportive Frameworks'!EQ$2,#REF!,0)),
INDEX(#REF!,MATCH('II. Supportive Frameworks'!$B73,#REF!,0),MATCH('II. Supportive Frameworks'!EQ$2,#REF!,0)))</f>
        <v>#REF!</v>
      </c>
      <c r="ER73" s="13" t="e">
        <f>IF(OR(RIGHT(ER$2,3)="_is",RIGHT(ER$2,3)="_ts",RIGHT(ER$2,6)="_index"),
INDEX(#REF!,MATCH('II. Supportive Frameworks'!$B73,#REF!,0),MATCH('II. Supportive Frameworks'!ER$2,#REF!,0)),
INDEX(#REF!,MATCH('II. Supportive Frameworks'!$B73,#REF!,0),MATCH('II. Supportive Frameworks'!ER$2,#REF!,0)))</f>
        <v>#REF!</v>
      </c>
      <c r="ES73" s="13" t="e">
        <f>IF(OR(RIGHT(ES$2,3)="_is",RIGHT(ES$2,3)="_ts",RIGHT(ES$2,6)="_index"),
INDEX(#REF!,MATCH('II. Supportive Frameworks'!$B73,#REF!,0),MATCH('II. Supportive Frameworks'!ES$2,#REF!,0)),
INDEX(#REF!,MATCH('II. Supportive Frameworks'!$B73,#REF!,0),MATCH('II. Supportive Frameworks'!ES$2,#REF!,0)))</f>
        <v>#REF!</v>
      </c>
      <c r="ET73" s="13" t="e">
        <f>IF(OR(RIGHT(ET$2,3)="_is",RIGHT(ET$2,3)="_ts",RIGHT(ET$2,6)="_index"),
INDEX(#REF!,MATCH('II. Supportive Frameworks'!$B73,#REF!,0),MATCH('II. Supportive Frameworks'!ET$2,#REF!,0)),
INDEX(#REF!,MATCH('II. Supportive Frameworks'!$B73,#REF!,0),MATCH('II. Supportive Frameworks'!ET$2,#REF!,0)))</f>
        <v>#REF!</v>
      </c>
      <c r="EU73" s="13" t="e">
        <f>IF(OR(RIGHT(EU$2,3)="_is",RIGHT(EU$2,3)="_ts",RIGHT(EU$2,6)="_index"),
INDEX(#REF!,MATCH('II. Supportive Frameworks'!$B73,#REF!,0),MATCH('II. Supportive Frameworks'!EU$2,#REF!,0)),
INDEX(#REF!,MATCH('II. Supportive Frameworks'!$B73,#REF!,0),MATCH('II. Supportive Frameworks'!EU$2,#REF!,0)))</f>
        <v>#REF!</v>
      </c>
      <c r="EV73" s="28" t="e">
        <f>IF(OR(RIGHT(EV$2,3)="_is",RIGHT(EV$2,3)="_ts",RIGHT(EV$2,6)="_index"),
INDEX(#REF!,MATCH('II. Supportive Frameworks'!$B73,#REF!,0),MATCH('II. Supportive Frameworks'!EV$2,#REF!,0)),
INDEX(#REF!,MATCH('II. Supportive Frameworks'!$B73,#REF!,0),MATCH('II. Supportive Frameworks'!EV$2,#REF!,0)))</f>
        <v>#REF!</v>
      </c>
      <c r="EW73" s="13" t="e">
        <f>IF(OR(RIGHT(EW$2,3)="_is",RIGHT(EW$2,3)="_ts",RIGHT(EW$2,6)="_index"),
INDEX(#REF!,MATCH('II. Supportive Frameworks'!$B73,#REF!,0),MATCH('II. Supportive Frameworks'!EW$2,#REF!,0)),
INDEX(#REF!,MATCH('II. Supportive Frameworks'!$B73,#REF!,0),MATCH('II. Supportive Frameworks'!EW$2,#REF!,0)))</f>
        <v>#REF!</v>
      </c>
      <c r="EX73" s="13" t="e">
        <f>IF(OR(RIGHT(EX$2,3)="_is",RIGHT(EX$2,3)="_ts",RIGHT(EX$2,6)="_index"),
INDEX(#REF!,MATCH('II. Supportive Frameworks'!$B73,#REF!,0),MATCH('II. Supportive Frameworks'!EX$2,#REF!,0)),
INDEX(#REF!,MATCH('II. Supportive Frameworks'!$B73,#REF!,0),MATCH('II. Supportive Frameworks'!EX$2,#REF!,0)))</f>
        <v>#REF!</v>
      </c>
      <c r="EY73" s="13" t="e">
        <f>IF(OR(RIGHT(EY$2,3)="_is",RIGHT(EY$2,3)="_ts",RIGHT(EY$2,6)="_index"),
INDEX(#REF!,MATCH('II. Supportive Frameworks'!$B73,#REF!,0),MATCH('II. Supportive Frameworks'!EY$2,#REF!,0)),
INDEX(#REF!,MATCH('II. Supportive Frameworks'!$B73,#REF!,0),MATCH('II. Supportive Frameworks'!EY$2,#REF!,0)))</f>
        <v>#REF!</v>
      </c>
      <c r="EZ73" s="13" t="e">
        <f>IF(OR(RIGHT(EZ$2,3)="_is",RIGHT(EZ$2,3)="_ts",RIGHT(EZ$2,6)="_index"),
INDEX(#REF!,MATCH('II. Supportive Frameworks'!$B73,#REF!,0),MATCH('II. Supportive Frameworks'!EZ$2,#REF!,0)),
INDEX(#REF!,MATCH('II. Supportive Frameworks'!$B73,#REF!,0),MATCH('II. Supportive Frameworks'!EZ$2,#REF!,0)))</f>
        <v>#REF!</v>
      </c>
      <c r="FA73" s="13" t="e">
        <f>IF(OR(RIGHT(FA$2,3)="_is",RIGHT(FA$2,3)="_ts",RIGHT(FA$2,6)="_index"),
INDEX(#REF!,MATCH('II. Supportive Frameworks'!$B73,#REF!,0),MATCH('II. Supportive Frameworks'!FA$2,#REF!,0)),
INDEX(#REF!,MATCH('II. Supportive Frameworks'!$B73,#REF!,0),MATCH('II. Supportive Frameworks'!FA$2,#REF!,0)))</f>
        <v>#REF!</v>
      </c>
      <c r="FB73" s="13" t="e">
        <f>IF(OR(RIGHT(FB$2,3)="_is",RIGHT(FB$2,3)="_ts",RIGHT(FB$2,6)="_index"),
INDEX(#REF!,MATCH('II. Supportive Frameworks'!$B73,#REF!,0),MATCH('II. Supportive Frameworks'!FB$2,#REF!,0)),
INDEX(#REF!,MATCH('II. Supportive Frameworks'!$B73,#REF!,0),MATCH('II. Supportive Frameworks'!FB$2,#REF!,0)))</f>
        <v>#REF!</v>
      </c>
      <c r="FC73" s="13" t="e">
        <f>IF(OR(RIGHT(FC$2,3)="_is",RIGHT(FC$2,3)="_ts",RIGHT(FC$2,6)="_index"),
INDEX(#REF!,MATCH('II. Supportive Frameworks'!$B73,#REF!,0),MATCH('II. Supportive Frameworks'!FC$2,#REF!,0)),
INDEX(#REF!,MATCH('II. Supportive Frameworks'!$B73,#REF!,0),MATCH('II. Supportive Frameworks'!FC$2,#REF!,0)))</f>
        <v>#REF!</v>
      </c>
      <c r="FD73" s="13" t="e">
        <f>IF(OR(RIGHT(FD$2,3)="_is",RIGHT(FD$2,3)="_ts",RIGHT(FD$2,6)="_index"),
INDEX(#REF!,MATCH('II. Supportive Frameworks'!$B73,#REF!,0),MATCH('II. Supportive Frameworks'!FD$2,#REF!,0)),
INDEX(#REF!,MATCH('II. Supportive Frameworks'!$B73,#REF!,0),MATCH('II. Supportive Frameworks'!FD$2,#REF!,0)))</f>
        <v>#REF!</v>
      </c>
      <c r="FE73" s="13" t="e">
        <f>IF(OR(RIGHT(FE$2,3)="_is",RIGHT(FE$2,3)="_ts",RIGHT(FE$2,6)="_index"),
INDEX(#REF!,MATCH('II. Supportive Frameworks'!$B73,#REF!,0),MATCH('II. Supportive Frameworks'!FE$2,#REF!,0)),
INDEX(#REF!,MATCH('II. Supportive Frameworks'!$B73,#REF!,0),MATCH('II. Supportive Frameworks'!FE$2,#REF!,0)))</f>
        <v>#REF!</v>
      </c>
      <c r="FF73" s="13" t="e">
        <f>IF(OR(RIGHT(FF$2,3)="_is",RIGHT(FF$2,3)="_ts",RIGHT(FF$2,6)="_index"),
INDEX(#REF!,MATCH('II. Supportive Frameworks'!$B73,#REF!,0),MATCH('II. Supportive Frameworks'!FF$2,#REF!,0)),
INDEX(#REF!,MATCH('II. Supportive Frameworks'!$B73,#REF!,0),MATCH('II. Supportive Frameworks'!FF$2,#REF!,0)))</f>
        <v>#REF!</v>
      </c>
      <c r="FG73" s="13" t="e">
        <f>IF(OR(RIGHT(FG$2,3)="_is",RIGHT(FG$2,3)="_ts",RIGHT(FG$2,6)="_index"),
INDEX(#REF!,MATCH('II. Supportive Frameworks'!$B73,#REF!,0),MATCH('II. Supportive Frameworks'!FG$2,#REF!,0)),
INDEX(#REF!,MATCH('II. Supportive Frameworks'!$B73,#REF!,0),MATCH('II. Supportive Frameworks'!FG$2,#REF!,0)))</f>
        <v>#REF!</v>
      </c>
      <c r="FH73" s="14" t="s">
        <v>499</v>
      </c>
    </row>
    <row r="74" spans="1:164" x14ac:dyDescent="0.35">
      <c r="A74" t="s">
        <v>254</v>
      </c>
      <c r="B74" t="s">
        <v>255</v>
      </c>
      <c r="C74" t="s">
        <v>255</v>
      </c>
      <c r="D74" t="s">
        <v>120</v>
      </c>
      <c r="E74" t="s">
        <v>121</v>
      </c>
      <c r="F74" s="30" t="e">
        <f>IF(OR(RIGHT(F$2,3)="_is",RIGHT(F$2,3)="_ts",RIGHT(F$2,6)="_index"),
INDEX(#REF!,MATCH('II. Supportive Frameworks'!$B74,#REF!,0),MATCH('II. Supportive Frameworks'!F$2,#REF!,0)),
INDEX(#REF!,MATCH('II. Supportive Frameworks'!$B74,#REF!,0),MATCH('II. Supportive Frameworks'!F$2,#REF!,0)))</f>
        <v>#REF!</v>
      </c>
      <c r="G74" s="28" t="e">
        <f>IF(OR(RIGHT(G$2,3)="_is",RIGHT(G$2,3)="_ts",RIGHT(G$2,6)="_index"),
INDEX(#REF!,MATCH('II. Supportive Frameworks'!$B74,#REF!,0),MATCH('II. Supportive Frameworks'!G$2,#REF!,0)),
INDEX(#REF!,MATCH('II. Supportive Frameworks'!$B74,#REF!,0),MATCH('II. Supportive Frameworks'!G$2,#REF!,0)))</f>
        <v>#REF!</v>
      </c>
      <c r="H74" s="13" t="e">
        <f>IF(OR(RIGHT(H$2,3)="_is",RIGHT(H$2,3)="_ts",RIGHT(H$2,6)="_index"),
INDEX(#REF!,MATCH('II. Supportive Frameworks'!$B74,#REF!,0),MATCH('II. Supportive Frameworks'!H$2,#REF!,0)),
INDEX(#REF!,MATCH('II. Supportive Frameworks'!$B74,#REF!,0),MATCH('II. Supportive Frameworks'!H$2,#REF!,0)))</f>
        <v>#REF!</v>
      </c>
      <c r="I74" s="13" t="e">
        <f>IF(OR(RIGHT(I$2,3)="_is",RIGHT(I$2,3)="_ts",RIGHT(I$2,6)="_index"),
INDEX(#REF!,MATCH('II. Supportive Frameworks'!$B74,#REF!,0),MATCH('II. Supportive Frameworks'!I$2,#REF!,0)),
INDEX(#REF!,MATCH('II. Supportive Frameworks'!$B74,#REF!,0),MATCH('II. Supportive Frameworks'!I$2,#REF!,0)))</f>
        <v>#REF!</v>
      </c>
      <c r="J74" s="13" t="e">
        <f>IF(OR(RIGHT(J$2,3)="_is",RIGHT(J$2,3)="_ts",RIGHT(J$2,6)="_index"),
INDEX(#REF!,MATCH('II. Supportive Frameworks'!$B74,#REF!,0),MATCH('II. Supportive Frameworks'!J$2,#REF!,0)),
INDEX(#REF!,MATCH('II. Supportive Frameworks'!$B74,#REF!,0),MATCH('II. Supportive Frameworks'!J$2,#REF!,0)))</f>
        <v>#REF!</v>
      </c>
      <c r="K74" s="13" t="e">
        <f>IF(OR(RIGHT(K$2,3)="_is",RIGHT(K$2,3)="_ts",RIGHT(K$2,6)="_index"),
INDEX(#REF!,MATCH('II. Supportive Frameworks'!$B74,#REF!,0),MATCH('II. Supportive Frameworks'!K$2,#REF!,0)),
INDEX(#REF!,MATCH('II. Supportive Frameworks'!$B74,#REF!,0),MATCH('II. Supportive Frameworks'!K$2,#REF!,0)))</f>
        <v>#REF!</v>
      </c>
      <c r="L74" s="13" t="e">
        <f>IF(OR(RIGHT(L$2,3)="_is",RIGHT(L$2,3)="_ts",RIGHT(L$2,6)="_index"),
INDEX(#REF!,MATCH('II. Supportive Frameworks'!$B74,#REF!,0),MATCH('II. Supportive Frameworks'!L$2,#REF!,0)),
INDEX(#REF!,MATCH('II. Supportive Frameworks'!$B74,#REF!,0),MATCH('II. Supportive Frameworks'!L$2,#REF!,0)))</f>
        <v>#REF!</v>
      </c>
      <c r="M74" s="13" t="e">
        <f>IF(OR(RIGHT(M$2,3)="_is",RIGHT(M$2,3)="_ts",RIGHT(M$2,6)="_index"),
INDEX(#REF!,MATCH('II. Supportive Frameworks'!$B74,#REF!,0),MATCH('II. Supportive Frameworks'!M$2,#REF!,0)),
INDEX(#REF!,MATCH('II. Supportive Frameworks'!$B74,#REF!,0),MATCH('II. Supportive Frameworks'!M$2,#REF!,0)))</f>
        <v>#REF!</v>
      </c>
      <c r="N74" s="13" t="e">
        <f>IF(OR(RIGHT(N$2,3)="_is",RIGHT(N$2,3)="_ts",RIGHT(N$2,6)="_index"),
INDEX(#REF!,MATCH('II. Supportive Frameworks'!$B74,#REF!,0),MATCH('II. Supportive Frameworks'!N$2,#REF!,0)),
INDEX(#REF!,MATCH('II. Supportive Frameworks'!$B74,#REF!,0),MATCH('II. Supportive Frameworks'!N$2,#REF!,0)))</f>
        <v>#REF!</v>
      </c>
      <c r="O74" s="13" t="e">
        <f>IF(OR(RIGHT(O$2,3)="_is",RIGHT(O$2,3)="_ts",RIGHT(O$2,6)="_index"),
INDEX(#REF!,MATCH('II. Supportive Frameworks'!$B74,#REF!,0),MATCH('II. Supportive Frameworks'!O$2,#REF!,0)),
INDEX(#REF!,MATCH('II. Supportive Frameworks'!$B74,#REF!,0),MATCH('II. Supportive Frameworks'!O$2,#REF!,0)))</f>
        <v>#REF!</v>
      </c>
      <c r="P74" s="13" t="e">
        <f>IF(OR(RIGHT(P$2,3)="_is",RIGHT(P$2,3)="_ts",RIGHT(P$2,6)="_index"),
INDEX(#REF!,MATCH('II. Supportive Frameworks'!$B74,#REF!,0),MATCH('II. Supportive Frameworks'!P$2,#REF!,0)),
INDEX(#REF!,MATCH('II. Supportive Frameworks'!$B74,#REF!,0),MATCH('II. Supportive Frameworks'!P$2,#REF!,0)))</f>
        <v>#REF!</v>
      </c>
      <c r="Q74" s="13" t="e">
        <f>IF(OR(RIGHT(Q$2,3)="_is",RIGHT(Q$2,3)="_ts",RIGHT(Q$2,6)="_index"),
INDEX(#REF!,MATCH('II. Supportive Frameworks'!$B74,#REF!,0),MATCH('II. Supportive Frameworks'!Q$2,#REF!,0)),
INDEX(#REF!,MATCH('II. Supportive Frameworks'!$B74,#REF!,0),MATCH('II. Supportive Frameworks'!Q$2,#REF!,0)))</f>
        <v>#REF!</v>
      </c>
      <c r="R74" s="13" t="e">
        <f>IF(OR(RIGHT(R$2,3)="_is",RIGHT(R$2,3)="_ts",RIGHT(R$2,6)="_index"),
INDEX(#REF!,MATCH('II. Supportive Frameworks'!$B74,#REF!,0),MATCH('II. Supportive Frameworks'!R$2,#REF!,0)),
INDEX(#REF!,MATCH('II. Supportive Frameworks'!$B74,#REF!,0),MATCH('II. Supportive Frameworks'!R$2,#REF!,0)))</f>
        <v>#REF!</v>
      </c>
      <c r="S74" s="13" t="e">
        <f>IF(OR(RIGHT(S$2,3)="_is",RIGHT(S$2,3)="_ts",RIGHT(S$2,6)="_index"),
INDEX(#REF!,MATCH('II. Supportive Frameworks'!$B74,#REF!,0),MATCH('II. Supportive Frameworks'!S$2,#REF!,0)),
INDEX(#REF!,MATCH('II. Supportive Frameworks'!$B74,#REF!,0),MATCH('II. Supportive Frameworks'!S$2,#REF!,0)))</f>
        <v>#REF!</v>
      </c>
      <c r="T74" s="13" t="e">
        <f>IF(OR(RIGHT(T$2,3)="_is",RIGHT(T$2,3)="_ts",RIGHT(T$2,6)="_index"),
INDEX(#REF!,MATCH('II. Supportive Frameworks'!$B74,#REF!,0),MATCH('II. Supportive Frameworks'!T$2,#REF!,0)),
INDEX(#REF!,MATCH('II. Supportive Frameworks'!$B74,#REF!,0),MATCH('II. Supportive Frameworks'!T$2,#REF!,0)))</f>
        <v>#REF!</v>
      </c>
      <c r="U74" s="13" t="e">
        <f>IF(OR(RIGHT(U$2,3)="_is",RIGHT(U$2,3)="_ts",RIGHT(U$2,6)="_index"),
INDEX(#REF!,MATCH('II. Supportive Frameworks'!$B74,#REF!,0),MATCH('II. Supportive Frameworks'!U$2,#REF!,0)),
INDEX(#REF!,MATCH('II. Supportive Frameworks'!$B74,#REF!,0),MATCH('II. Supportive Frameworks'!U$2,#REF!,0)))</f>
        <v>#REF!</v>
      </c>
      <c r="V74" s="13" t="e">
        <f>IF(OR(RIGHT(V$2,3)="_is",RIGHT(V$2,3)="_ts",RIGHT(V$2,6)="_index"),
INDEX(#REF!,MATCH('II. Supportive Frameworks'!$B74,#REF!,0),MATCH('II. Supportive Frameworks'!V$2,#REF!,0)),
INDEX(#REF!,MATCH('II. Supportive Frameworks'!$B74,#REF!,0),MATCH('II. Supportive Frameworks'!V$2,#REF!,0)))</f>
        <v>#REF!</v>
      </c>
      <c r="W74" s="13" t="e">
        <f>IF(OR(RIGHT(W$2,3)="_is",RIGHT(W$2,3)="_ts",RIGHT(W$2,6)="_index"),
INDEX(#REF!,MATCH('II. Supportive Frameworks'!$B74,#REF!,0),MATCH('II. Supportive Frameworks'!W$2,#REF!,0)),
INDEX(#REF!,MATCH('II. Supportive Frameworks'!$B74,#REF!,0),MATCH('II. Supportive Frameworks'!W$2,#REF!,0)))</f>
        <v>#REF!</v>
      </c>
      <c r="X74" s="13" t="e">
        <f>IF(OR(RIGHT(X$2,3)="_is",RIGHT(X$2,3)="_ts",RIGHT(X$2,6)="_index"),
INDEX(#REF!,MATCH('II. Supportive Frameworks'!$B74,#REF!,0),MATCH('II. Supportive Frameworks'!X$2,#REF!,0)),
INDEX(#REF!,MATCH('II. Supportive Frameworks'!$B74,#REF!,0),MATCH('II. Supportive Frameworks'!X$2,#REF!,0)))</f>
        <v>#REF!</v>
      </c>
      <c r="Y74" s="13" t="e">
        <f>IF(OR(RIGHT(Y$2,3)="_is",RIGHT(Y$2,3)="_ts",RIGHT(Y$2,6)="_index"),
INDEX(#REF!,MATCH('II. Supportive Frameworks'!$B74,#REF!,0),MATCH('II. Supportive Frameworks'!Y$2,#REF!,0)),
INDEX(#REF!,MATCH('II. Supportive Frameworks'!$B74,#REF!,0),MATCH('II. Supportive Frameworks'!Y$2,#REF!,0)))</f>
        <v>#REF!</v>
      </c>
      <c r="Z74" s="13" t="e">
        <f>IF(OR(RIGHT(Z$2,3)="_is",RIGHT(Z$2,3)="_ts",RIGHT(Z$2,6)="_index"),
INDEX(#REF!,MATCH('II. Supportive Frameworks'!$B74,#REF!,0),MATCH('II. Supportive Frameworks'!Z$2,#REF!,0)),
INDEX(#REF!,MATCH('II. Supportive Frameworks'!$B74,#REF!,0),MATCH('II. Supportive Frameworks'!Z$2,#REF!,0)))</f>
        <v>#REF!</v>
      </c>
      <c r="AA74" s="13" t="e">
        <f>IF(OR(RIGHT(AA$2,3)="_is",RIGHT(AA$2,3)="_ts",RIGHT(AA$2,6)="_index"),
INDEX(#REF!,MATCH('II. Supportive Frameworks'!$B74,#REF!,0),MATCH('II. Supportive Frameworks'!AA$2,#REF!,0)),
INDEX(#REF!,MATCH('II. Supportive Frameworks'!$B74,#REF!,0),MATCH('II. Supportive Frameworks'!AA$2,#REF!,0)))</f>
        <v>#REF!</v>
      </c>
      <c r="AB74" s="13" t="e">
        <f>IF(OR(RIGHT(AB$2,3)="_is",RIGHT(AB$2,3)="_ts",RIGHT(AB$2,6)="_index"),
INDEX(#REF!,MATCH('II. Supportive Frameworks'!$B74,#REF!,0),MATCH('II. Supportive Frameworks'!AB$2,#REF!,0)),
INDEX(#REF!,MATCH('II. Supportive Frameworks'!$B74,#REF!,0),MATCH('II. Supportive Frameworks'!AB$2,#REF!,0)))</f>
        <v>#REF!</v>
      </c>
      <c r="AC74" s="13" t="e">
        <f>IF(OR(RIGHT(AC$2,3)="_is",RIGHT(AC$2,3)="_ts",RIGHT(AC$2,6)="_index"),
INDEX(#REF!,MATCH('II. Supportive Frameworks'!$B74,#REF!,0),MATCH('II. Supportive Frameworks'!AC$2,#REF!,0)),
INDEX(#REF!,MATCH('II. Supportive Frameworks'!$B74,#REF!,0),MATCH('II. Supportive Frameworks'!AC$2,#REF!,0)))</f>
        <v>#REF!</v>
      </c>
      <c r="AD74" s="13" t="e">
        <f>IF(OR(RIGHT(AD$2,3)="_is",RIGHT(AD$2,3)="_ts",RIGHT(AD$2,6)="_index"),
INDEX(#REF!,MATCH('II. Supportive Frameworks'!$B74,#REF!,0),MATCH('II. Supportive Frameworks'!AD$2,#REF!,0)),
INDEX(#REF!,MATCH('II. Supportive Frameworks'!$B74,#REF!,0),MATCH('II. Supportive Frameworks'!AD$2,#REF!,0)))</f>
        <v>#REF!</v>
      </c>
      <c r="AE74" s="13" t="e">
        <f>IF(OR(RIGHT(AE$2,3)="_is",RIGHT(AE$2,3)="_ts",RIGHT(AE$2,6)="_index"),
INDEX(#REF!,MATCH('II. Supportive Frameworks'!$B74,#REF!,0),MATCH('II. Supportive Frameworks'!AE$2,#REF!,0)),
INDEX(#REF!,MATCH('II. Supportive Frameworks'!$B74,#REF!,0),MATCH('II. Supportive Frameworks'!AE$2,#REF!,0)))</f>
        <v>#REF!</v>
      </c>
      <c r="AF74" s="13" t="e">
        <f>IF(OR(RIGHT(AF$2,3)="_is",RIGHT(AF$2,3)="_ts",RIGHT(AF$2,6)="_index"),
INDEX(#REF!,MATCH('II. Supportive Frameworks'!$B74,#REF!,0),MATCH('II. Supportive Frameworks'!AF$2,#REF!,0)),
INDEX(#REF!,MATCH('II. Supportive Frameworks'!$B74,#REF!,0),MATCH('II. Supportive Frameworks'!AF$2,#REF!,0)))</f>
        <v>#REF!</v>
      </c>
      <c r="AG74" s="28" t="e">
        <f>IF(OR(RIGHT(AG$2,3)="_is",RIGHT(AG$2,3)="_ts",RIGHT(AG$2,6)="_index"),
INDEX(#REF!,MATCH('II. Supportive Frameworks'!$B74,#REF!,0),MATCH('II. Supportive Frameworks'!AG$2,#REF!,0)),
INDEX(#REF!,MATCH('II. Supportive Frameworks'!$B74,#REF!,0),MATCH('II. Supportive Frameworks'!AG$2,#REF!,0)))</f>
        <v>#REF!</v>
      </c>
      <c r="AH74" s="13" t="e">
        <f>IF(OR(RIGHT(AH$2,3)="_is",RIGHT(AH$2,3)="_ts",RIGHT(AH$2,6)="_index"),
INDEX(#REF!,MATCH('II. Supportive Frameworks'!$B74,#REF!,0),MATCH('II. Supportive Frameworks'!AH$2,#REF!,0)),
INDEX(#REF!,MATCH('II. Supportive Frameworks'!$B74,#REF!,0),MATCH('II. Supportive Frameworks'!AH$2,#REF!,0)))</f>
        <v>#REF!</v>
      </c>
      <c r="AI74" s="13" t="e">
        <f>IF(OR(RIGHT(AI$2,3)="_is",RIGHT(AI$2,3)="_ts",RIGHT(AI$2,6)="_index"),
INDEX(#REF!,MATCH('II. Supportive Frameworks'!$B74,#REF!,0),MATCH('II. Supportive Frameworks'!AI$2,#REF!,0)),
INDEX(#REF!,MATCH('II. Supportive Frameworks'!$B74,#REF!,0),MATCH('II. Supportive Frameworks'!AI$2,#REF!,0)))</f>
        <v>#REF!</v>
      </c>
      <c r="AJ74" s="13" t="e">
        <f>IF(OR(RIGHT(AJ$2,3)="_is",RIGHT(AJ$2,3)="_ts",RIGHT(AJ$2,6)="_index"),
INDEX(#REF!,MATCH('II. Supportive Frameworks'!$B74,#REF!,0),MATCH('II. Supportive Frameworks'!AJ$2,#REF!,0)),
INDEX(#REF!,MATCH('II. Supportive Frameworks'!$B74,#REF!,0),MATCH('II. Supportive Frameworks'!AJ$2,#REF!,0)))</f>
        <v>#REF!</v>
      </c>
      <c r="AK74" s="13" t="e">
        <f>IF(OR(RIGHT(AK$2,3)="_is",RIGHT(AK$2,3)="_ts",RIGHT(AK$2,6)="_index"),
INDEX(#REF!,MATCH('II. Supportive Frameworks'!$B74,#REF!,0),MATCH('II. Supportive Frameworks'!AK$2,#REF!,0)),
INDEX(#REF!,MATCH('II. Supportive Frameworks'!$B74,#REF!,0),MATCH('II. Supportive Frameworks'!AK$2,#REF!,0)))</f>
        <v>#REF!</v>
      </c>
      <c r="AL74" s="13" t="e">
        <f>IF(OR(RIGHT(AL$2,3)="_is",RIGHT(AL$2,3)="_ts",RIGHT(AL$2,6)="_index"),
INDEX(#REF!,MATCH('II. Supportive Frameworks'!$B74,#REF!,0),MATCH('II. Supportive Frameworks'!AL$2,#REF!,0)),
INDEX(#REF!,MATCH('II. Supportive Frameworks'!$B74,#REF!,0),MATCH('II. Supportive Frameworks'!AL$2,#REF!,0)))</f>
        <v>#REF!</v>
      </c>
      <c r="AM74" s="13" t="e">
        <f>IF(OR(RIGHT(AM$2,3)="_is",RIGHT(AM$2,3)="_ts",RIGHT(AM$2,6)="_index"),
INDEX(#REF!,MATCH('II. Supportive Frameworks'!$B74,#REF!,0),MATCH('II. Supportive Frameworks'!AM$2,#REF!,0)),
INDEX(#REF!,MATCH('II. Supportive Frameworks'!$B74,#REF!,0),MATCH('II. Supportive Frameworks'!AM$2,#REF!,0)))</f>
        <v>#REF!</v>
      </c>
      <c r="AN74" s="13" t="e">
        <f>IF(OR(RIGHT(AN$2,3)="_is",RIGHT(AN$2,3)="_ts",RIGHT(AN$2,6)="_index"),
INDEX(#REF!,MATCH('II. Supportive Frameworks'!$B74,#REF!,0),MATCH('II. Supportive Frameworks'!AN$2,#REF!,0)),
INDEX(#REF!,MATCH('II. Supportive Frameworks'!$B74,#REF!,0),MATCH('II. Supportive Frameworks'!AN$2,#REF!,0)))</f>
        <v>#REF!</v>
      </c>
      <c r="AO74" s="13" t="e">
        <f>IF(OR(RIGHT(AO$2,3)="_is",RIGHT(AO$2,3)="_ts",RIGHT(AO$2,6)="_index"),
INDEX(#REF!,MATCH('II. Supportive Frameworks'!$B74,#REF!,0),MATCH('II. Supportive Frameworks'!AO$2,#REF!,0)),
INDEX(#REF!,MATCH('II. Supportive Frameworks'!$B74,#REF!,0),MATCH('II. Supportive Frameworks'!AO$2,#REF!,0)))</f>
        <v>#REF!</v>
      </c>
      <c r="AP74" s="13" t="e">
        <f>IF(OR(RIGHT(AP$2,3)="_is",RIGHT(AP$2,3)="_ts",RIGHT(AP$2,6)="_index"),
INDEX(#REF!,MATCH('II. Supportive Frameworks'!$B74,#REF!,0),MATCH('II. Supportive Frameworks'!AP$2,#REF!,0)),
INDEX(#REF!,MATCH('II. Supportive Frameworks'!$B74,#REF!,0),MATCH('II. Supportive Frameworks'!AP$2,#REF!,0)))</f>
        <v>#REF!</v>
      </c>
      <c r="AQ74" s="13" t="e">
        <f>IF(OR(RIGHT(AQ$2,3)="_is",RIGHT(AQ$2,3)="_ts",RIGHT(AQ$2,6)="_index"),
INDEX(#REF!,MATCH('II. Supportive Frameworks'!$B74,#REF!,0),MATCH('II. Supportive Frameworks'!AQ$2,#REF!,0)),
INDEX(#REF!,MATCH('II. Supportive Frameworks'!$B74,#REF!,0),MATCH('II. Supportive Frameworks'!AQ$2,#REF!,0)))</f>
        <v>#REF!</v>
      </c>
      <c r="AR74" s="13" t="e">
        <f>IF(OR(RIGHT(AR$2,3)="_is",RIGHT(AR$2,3)="_ts",RIGHT(AR$2,6)="_index"),
INDEX(#REF!,MATCH('II. Supportive Frameworks'!$B74,#REF!,0),MATCH('II. Supportive Frameworks'!AR$2,#REF!,0)),
INDEX(#REF!,MATCH('II. Supportive Frameworks'!$B74,#REF!,0),MATCH('II. Supportive Frameworks'!AR$2,#REF!,0)))</f>
        <v>#REF!</v>
      </c>
      <c r="AS74" s="28" t="e">
        <f>IF(OR(RIGHT(AS$2,3)="_is",RIGHT(AS$2,3)="_ts",RIGHT(AS$2,6)="_index"),
INDEX(#REF!,MATCH('II. Supportive Frameworks'!$B74,#REF!,0),MATCH('II. Supportive Frameworks'!AS$2,#REF!,0)),
INDEX(#REF!,MATCH('II. Supportive Frameworks'!$B74,#REF!,0),MATCH('II. Supportive Frameworks'!AS$2,#REF!,0)))</f>
        <v>#REF!</v>
      </c>
      <c r="AT74" s="13" t="e">
        <f>IF(OR(RIGHT(AT$2,3)="_is",RIGHT(AT$2,3)="_ts",RIGHT(AT$2,6)="_index"),
INDEX(#REF!,MATCH('II. Supportive Frameworks'!$B74,#REF!,0),MATCH('II. Supportive Frameworks'!AT$2,#REF!,0)),
INDEX(#REF!,MATCH('II. Supportive Frameworks'!$B74,#REF!,0),MATCH('II. Supportive Frameworks'!AT$2,#REF!,0)))</f>
        <v>#REF!</v>
      </c>
      <c r="AU74" s="13" t="e">
        <f>IF(OR(RIGHT(AU$2,3)="_is",RIGHT(AU$2,3)="_ts",RIGHT(AU$2,6)="_index"),
INDEX(#REF!,MATCH('II. Supportive Frameworks'!$B74,#REF!,0),MATCH('II. Supportive Frameworks'!AU$2,#REF!,0)),
INDEX(#REF!,MATCH('II. Supportive Frameworks'!$B74,#REF!,0),MATCH('II. Supportive Frameworks'!AU$2,#REF!,0)))</f>
        <v>#REF!</v>
      </c>
      <c r="AV74" s="13" t="e">
        <f>IF(OR(RIGHT(AV$2,3)="_is",RIGHT(AV$2,3)="_ts",RIGHT(AV$2,6)="_index"),
INDEX(#REF!,MATCH('II. Supportive Frameworks'!$B74,#REF!,0),MATCH('II. Supportive Frameworks'!AV$2,#REF!,0)),
INDEX(#REF!,MATCH('II. Supportive Frameworks'!$B74,#REF!,0),MATCH('II. Supportive Frameworks'!AV$2,#REF!,0)))</f>
        <v>#REF!</v>
      </c>
      <c r="AW74" s="13" t="e">
        <f>IF(OR(RIGHT(AW$2,3)="_is",RIGHT(AW$2,3)="_ts",RIGHT(AW$2,6)="_index"),
INDEX(#REF!,MATCH('II. Supportive Frameworks'!$B74,#REF!,0),MATCH('II. Supportive Frameworks'!AW$2,#REF!,0)),
INDEX(#REF!,MATCH('II. Supportive Frameworks'!$B74,#REF!,0),MATCH('II. Supportive Frameworks'!AW$2,#REF!,0)))</f>
        <v>#REF!</v>
      </c>
      <c r="AX74" s="13" t="e">
        <f>IF(OR(RIGHT(AX$2,3)="_is",RIGHT(AX$2,3)="_ts",RIGHT(AX$2,6)="_index"),
INDEX(#REF!,MATCH('II. Supportive Frameworks'!$B74,#REF!,0),MATCH('II. Supportive Frameworks'!AX$2,#REF!,0)),
INDEX(#REF!,MATCH('II. Supportive Frameworks'!$B74,#REF!,0),MATCH('II. Supportive Frameworks'!AX$2,#REF!,0)))</f>
        <v>#REF!</v>
      </c>
      <c r="AY74" s="13" t="e">
        <f>IF(OR(RIGHT(AY$2,3)="_is",RIGHT(AY$2,3)="_ts",RIGHT(AY$2,6)="_index"),
INDEX(#REF!,MATCH('II. Supportive Frameworks'!$B74,#REF!,0),MATCH('II. Supportive Frameworks'!AY$2,#REF!,0)),
INDEX(#REF!,MATCH('II. Supportive Frameworks'!$B74,#REF!,0),MATCH('II. Supportive Frameworks'!AY$2,#REF!,0)))</f>
        <v>#REF!</v>
      </c>
      <c r="AZ74" s="13" t="e">
        <f>IF(OR(RIGHT(AZ$2,3)="_is",RIGHT(AZ$2,3)="_ts",RIGHT(AZ$2,6)="_index"),
INDEX(#REF!,MATCH('II. Supportive Frameworks'!$B74,#REF!,0),MATCH('II. Supportive Frameworks'!AZ$2,#REF!,0)),
INDEX(#REF!,MATCH('II. Supportive Frameworks'!$B74,#REF!,0),MATCH('II. Supportive Frameworks'!AZ$2,#REF!,0)))</f>
        <v>#REF!</v>
      </c>
      <c r="BA74" s="13" t="e">
        <f>IF(OR(RIGHT(BA$2,3)="_is",RIGHT(BA$2,3)="_ts",RIGHT(BA$2,6)="_index"),
INDEX(#REF!,MATCH('II. Supportive Frameworks'!$B74,#REF!,0),MATCH('II. Supportive Frameworks'!BA$2,#REF!,0)),
INDEX(#REF!,MATCH('II. Supportive Frameworks'!$B74,#REF!,0),MATCH('II. Supportive Frameworks'!BA$2,#REF!,0)))</f>
        <v>#REF!</v>
      </c>
      <c r="BB74" s="13" t="e">
        <f>IF(OR(RIGHT(BB$2,3)="_is",RIGHT(BB$2,3)="_ts",RIGHT(BB$2,6)="_index"),
INDEX(#REF!,MATCH('II. Supportive Frameworks'!$B74,#REF!,0),MATCH('II. Supportive Frameworks'!BB$2,#REF!,0)),
INDEX(#REF!,MATCH('II. Supportive Frameworks'!$B74,#REF!,0),MATCH('II. Supportive Frameworks'!BB$2,#REF!,0)))</f>
        <v>#REF!</v>
      </c>
      <c r="BC74" s="13" t="e">
        <f>IF(OR(RIGHT(BC$2,3)="_is",RIGHT(BC$2,3)="_ts",RIGHT(BC$2,6)="_index"),
INDEX(#REF!,MATCH('II. Supportive Frameworks'!$B74,#REF!,0),MATCH('II. Supportive Frameworks'!BC$2,#REF!,0)),
INDEX(#REF!,MATCH('II. Supportive Frameworks'!$B74,#REF!,0),MATCH('II. Supportive Frameworks'!BC$2,#REF!,0)))</f>
        <v>#REF!</v>
      </c>
      <c r="BD74" s="13" t="e">
        <f>IF(OR(RIGHT(BD$2,3)="_is",RIGHT(BD$2,3)="_ts",RIGHT(BD$2,6)="_index"),
INDEX(#REF!,MATCH('II. Supportive Frameworks'!$B74,#REF!,0),MATCH('II. Supportive Frameworks'!BD$2,#REF!,0)),
INDEX(#REF!,MATCH('II. Supportive Frameworks'!$B74,#REF!,0),MATCH('II. Supportive Frameworks'!BD$2,#REF!,0)))</f>
        <v>#REF!</v>
      </c>
      <c r="BE74" s="13" t="e">
        <f>IF(OR(RIGHT(BE$2,3)="_is",RIGHT(BE$2,3)="_ts",RIGHT(BE$2,6)="_index"),
INDEX(#REF!,MATCH('II. Supportive Frameworks'!$B74,#REF!,0),MATCH('II. Supportive Frameworks'!BE$2,#REF!,0)),
INDEX(#REF!,MATCH('II. Supportive Frameworks'!$B74,#REF!,0),MATCH('II. Supportive Frameworks'!BE$2,#REF!,0)))</f>
        <v>#REF!</v>
      </c>
      <c r="BF74" s="13" t="e">
        <f>IF(OR(RIGHT(BF$2,3)="_is",RIGHT(BF$2,3)="_ts",RIGHT(BF$2,6)="_index"),
INDEX(#REF!,MATCH('II. Supportive Frameworks'!$B74,#REF!,0),MATCH('II. Supportive Frameworks'!BF$2,#REF!,0)),
INDEX(#REF!,MATCH('II. Supportive Frameworks'!$B74,#REF!,0),MATCH('II. Supportive Frameworks'!BF$2,#REF!,0)))</f>
        <v>#REF!</v>
      </c>
      <c r="BG74" s="28" t="e">
        <f>IF(OR(RIGHT(BG$2,3)="_is",RIGHT(BG$2,3)="_ts",RIGHT(BG$2,6)="_index"),
INDEX(#REF!,MATCH('II. Supportive Frameworks'!$B74,#REF!,0),MATCH('II. Supportive Frameworks'!BG$2,#REF!,0)),
INDEX(#REF!,MATCH('II. Supportive Frameworks'!$B74,#REF!,0),MATCH('II. Supportive Frameworks'!BG$2,#REF!,0)))</f>
        <v>#REF!</v>
      </c>
      <c r="BH74" s="13" t="e">
        <f>IF(OR(RIGHT(BH$2,3)="_is",RIGHT(BH$2,3)="_ts",RIGHT(BH$2,6)="_index"),
INDEX(#REF!,MATCH('II. Supportive Frameworks'!$B74,#REF!,0),MATCH('II. Supportive Frameworks'!BH$2,#REF!,0)),
INDEX(#REF!,MATCH('II. Supportive Frameworks'!$B74,#REF!,0),MATCH('II. Supportive Frameworks'!BH$2,#REF!,0)))</f>
        <v>#REF!</v>
      </c>
      <c r="BI74" s="13" t="e">
        <f>IF(OR(RIGHT(BI$2,3)="_is",RIGHT(BI$2,3)="_ts",RIGHT(BI$2,6)="_index"),
INDEX(#REF!,MATCH('II. Supportive Frameworks'!$B74,#REF!,0),MATCH('II. Supportive Frameworks'!BI$2,#REF!,0)),
INDEX(#REF!,MATCH('II. Supportive Frameworks'!$B74,#REF!,0),MATCH('II. Supportive Frameworks'!BI$2,#REF!,0)))</f>
        <v>#REF!</v>
      </c>
      <c r="BJ74" s="13" t="e">
        <f>IF(OR(RIGHT(BJ$2,3)="_is",RIGHT(BJ$2,3)="_ts",RIGHT(BJ$2,6)="_index"),
INDEX(#REF!,MATCH('II. Supportive Frameworks'!$B74,#REF!,0),MATCH('II. Supportive Frameworks'!BJ$2,#REF!,0)),
INDEX(#REF!,MATCH('II. Supportive Frameworks'!$B74,#REF!,0),MATCH('II. Supportive Frameworks'!BJ$2,#REF!,0)))</f>
        <v>#REF!</v>
      </c>
      <c r="BK74" s="13" t="e">
        <f>IF(OR(RIGHT(BK$2,3)="_is",RIGHT(BK$2,3)="_ts",RIGHT(BK$2,6)="_index"),
INDEX(#REF!,MATCH('II. Supportive Frameworks'!$B74,#REF!,0),MATCH('II. Supportive Frameworks'!BK$2,#REF!,0)),
INDEX(#REF!,MATCH('II. Supportive Frameworks'!$B74,#REF!,0),MATCH('II. Supportive Frameworks'!BK$2,#REF!,0)))</f>
        <v>#REF!</v>
      </c>
      <c r="BL74" s="13" t="e">
        <f>IF(OR(RIGHT(BL$2,3)="_is",RIGHT(BL$2,3)="_ts",RIGHT(BL$2,6)="_index"),
INDEX(#REF!,MATCH('II. Supportive Frameworks'!$B74,#REF!,0),MATCH('II. Supportive Frameworks'!BL$2,#REF!,0)),
INDEX(#REF!,MATCH('II. Supportive Frameworks'!$B74,#REF!,0),MATCH('II. Supportive Frameworks'!BL$2,#REF!,0)))</f>
        <v>#REF!</v>
      </c>
      <c r="BM74" s="13" t="e">
        <f>IF(OR(RIGHT(BM$2,3)="_is",RIGHT(BM$2,3)="_ts",RIGHT(BM$2,6)="_index"),
INDEX(#REF!,MATCH('II. Supportive Frameworks'!$B74,#REF!,0),MATCH('II. Supportive Frameworks'!BM$2,#REF!,0)),
INDEX(#REF!,MATCH('II. Supportive Frameworks'!$B74,#REF!,0),MATCH('II. Supportive Frameworks'!BM$2,#REF!,0)))</f>
        <v>#REF!</v>
      </c>
      <c r="BN74" s="13" t="e">
        <f>IF(OR(RIGHT(BN$2,3)="_is",RIGHT(BN$2,3)="_ts",RIGHT(BN$2,6)="_index"),
INDEX(#REF!,MATCH('II. Supportive Frameworks'!$B74,#REF!,0),MATCH('II. Supportive Frameworks'!BN$2,#REF!,0)),
INDEX(#REF!,MATCH('II. Supportive Frameworks'!$B74,#REF!,0),MATCH('II. Supportive Frameworks'!BN$2,#REF!,0)))</f>
        <v>#REF!</v>
      </c>
      <c r="BO74" s="13" t="e">
        <f>IF(OR(RIGHT(BO$2,3)="_is",RIGHT(BO$2,3)="_ts",RIGHT(BO$2,6)="_index"),
INDEX(#REF!,MATCH('II. Supportive Frameworks'!$B74,#REF!,0),MATCH('II. Supportive Frameworks'!BO$2,#REF!,0)),
INDEX(#REF!,MATCH('II. Supportive Frameworks'!$B74,#REF!,0),MATCH('II. Supportive Frameworks'!BO$2,#REF!,0)))</f>
        <v>#REF!</v>
      </c>
      <c r="BP74" s="13" t="e">
        <f>IF(OR(RIGHT(BP$2,3)="_is",RIGHT(BP$2,3)="_ts",RIGHT(BP$2,6)="_index"),
INDEX(#REF!,MATCH('II. Supportive Frameworks'!$B74,#REF!,0),MATCH('II. Supportive Frameworks'!BP$2,#REF!,0)),
INDEX(#REF!,MATCH('II. Supportive Frameworks'!$B74,#REF!,0),MATCH('II. Supportive Frameworks'!BP$2,#REF!,0)))</f>
        <v>#REF!</v>
      </c>
      <c r="BQ74" s="13" t="e">
        <f>IF(OR(RIGHT(BQ$2,3)="_is",RIGHT(BQ$2,3)="_ts",RIGHT(BQ$2,6)="_index"),
INDEX(#REF!,MATCH('II. Supportive Frameworks'!$B74,#REF!,0),MATCH('II. Supportive Frameworks'!BQ$2,#REF!,0)),
INDEX(#REF!,MATCH('II. Supportive Frameworks'!$B74,#REF!,0),MATCH('II. Supportive Frameworks'!BQ$2,#REF!,0)))</f>
        <v>#REF!</v>
      </c>
      <c r="BR74" s="13" t="e">
        <f>IF(OR(RIGHT(BR$2,3)="_is",RIGHT(BR$2,3)="_ts",RIGHT(BR$2,6)="_index"),
INDEX(#REF!,MATCH('II. Supportive Frameworks'!$B74,#REF!,0),MATCH('II. Supportive Frameworks'!BR$2,#REF!,0)),
INDEX(#REF!,MATCH('II. Supportive Frameworks'!$B74,#REF!,0),MATCH('II. Supportive Frameworks'!BR$2,#REF!,0)))</f>
        <v>#REF!</v>
      </c>
      <c r="BS74" s="13" t="e">
        <f>IF(OR(RIGHT(BS$2,3)="_is",RIGHT(BS$2,3)="_ts",RIGHT(BS$2,6)="_index"),
INDEX(#REF!,MATCH('II. Supportive Frameworks'!$B74,#REF!,0),MATCH('II. Supportive Frameworks'!BS$2,#REF!,0)),
INDEX(#REF!,MATCH('II. Supportive Frameworks'!$B74,#REF!,0),MATCH('II. Supportive Frameworks'!BS$2,#REF!,0)))</f>
        <v>#REF!</v>
      </c>
      <c r="BT74" s="13" t="e">
        <f>IF(OR(RIGHT(BT$2,3)="_is",RIGHT(BT$2,3)="_ts",RIGHT(BT$2,6)="_index"),
INDEX(#REF!,MATCH('II. Supportive Frameworks'!$B74,#REF!,0),MATCH('II. Supportive Frameworks'!BT$2,#REF!,0)),
INDEX(#REF!,MATCH('II. Supportive Frameworks'!$B74,#REF!,0),MATCH('II. Supportive Frameworks'!BT$2,#REF!,0)))</f>
        <v>#REF!</v>
      </c>
      <c r="BU74" s="13" t="e">
        <f>IF(OR(RIGHT(BU$2,3)="_is",RIGHT(BU$2,3)="_ts",RIGHT(BU$2,6)="_index"),
INDEX(#REF!,MATCH('II. Supportive Frameworks'!$B74,#REF!,0),MATCH('II. Supportive Frameworks'!BU$2,#REF!,0)),
INDEX(#REF!,MATCH('II. Supportive Frameworks'!$B74,#REF!,0),MATCH('II. Supportive Frameworks'!BU$2,#REF!,0)))</f>
        <v>#REF!</v>
      </c>
      <c r="BV74" s="28" t="e">
        <f>IF(OR(RIGHT(BV$2,3)="_is",RIGHT(BV$2,3)="_ts",RIGHT(BV$2,6)="_index"),
INDEX(#REF!,MATCH('II. Supportive Frameworks'!$B74,#REF!,0),MATCH('II. Supportive Frameworks'!BV$2,#REF!,0)),
INDEX(#REF!,MATCH('II. Supportive Frameworks'!$B74,#REF!,0),MATCH('II. Supportive Frameworks'!BV$2,#REF!,0)))</f>
        <v>#REF!</v>
      </c>
      <c r="BW74" s="13" t="e">
        <f>IF(OR(RIGHT(BW$2,3)="_is",RIGHT(BW$2,3)="_ts",RIGHT(BW$2,6)="_index"),
INDEX(#REF!,MATCH('II. Supportive Frameworks'!$B74,#REF!,0),MATCH('II. Supportive Frameworks'!BW$2,#REF!,0)),
INDEX(#REF!,MATCH('II. Supportive Frameworks'!$B74,#REF!,0),MATCH('II. Supportive Frameworks'!BW$2,#REF!,0)))</f>
        <v>#REF!</v>
      </c>
      <c r="BX74" s="13" t="e">
        <f>IF(OR(RIGHT(BX$2,3)="_is",RIGHT(BX$2,3)="_ts",RIGHT(BX$2,6)="_index"),
INDEX(#REF!,MATCH('II. Supportive Frameworks'!$B74,#REF!,0),MATCH('II. Supportive Frameworks'!BX$2,#REF!,0)),
INDEX(#REF!,MATCH('II. Supportive Frameworks'!$B74,#REF!,0),MATCH('II. Supportive Frameworks'!BX$2,#REF!,0)))</f>
        <v>#REF!</v>
      </c>
      <c r="BY74" s="13" t="e">
        <f>IF(OR(RIGHT(BY$2,3)="_is",RIGHT(BY$2,3)="_ts",RIGHT(BY$2,6)="_index"),
INDEX(#REF!,MATCH('II. Supportive Frameworks'!$B74,#REF!,0),MATCH('II. Supportive Frameworks'!BY$2,#REF!,0)),
INDEX(#REF!,MATCH('II. Supportive Frameworks'!$B74,#REF!,0),MATCH('II. Supportive Frameworks'!BY$2,#REF!,0)))</f>
        <v>#REF!</v>
      </c>
      <c r="BZ74" s="13" t="e">
        <f>IF(OR(RIGHT(BZ$2,3)="_is",RIGHT(BZ$2,3)="_ts",RIGHT(BZ$2,6)="_index"),
INDEX(#REF!,MATCH('II. Supportive Frameworks'!$B74,#REF!,0),MATCH('II. Supportive Frameworks'!BZ$2,#REF!,0)),
INDEX(#REF!,MATCH('II. Supportive Frameworks'!$B74,#REF!,0),MATCH('II. Supportive Frameworks'!BZ$2,#REF!,0)))</f>
        <v>#REF!</v>
      </c>
      <c r="CA74" s="13" t="e">
        <f>IF(OR(RIGHT(CA$2,3)="_is",RIGHT(CA$2,3)="_ts",RIGHT(CA$2,6)="_index"),
INDEX(#REF!,MATCH('II. Supportive Frameworks'!$B74,#REF!,0),MATCH('II. Supportive Frameworks'!CA$2,#REF!,0)),
INDEX(#REF!,MATCH('II. Supportive Frameworks'!$B74,#REF!,0),MATCH('II. Supportive Frameworks'!CA$2,#REF!,0)))</f>
        <v>#REF!</v>
      </c>
      <c r="CB74" s="13" t="e">
        <f>IF(OR(RIGHT(CB$2,3)="_is",RIGHT(CB$2,3)="_ts",RIGHT(CB$2,6)="_index"),
INDEX(#REF!,MATCH('II. Supportive Frameworks'!$B74,#REF!,0),MATCH('II. Supportive Frameworks'!CB$2,#REF!,0)),
INDEX(#REF!,MATCH('II. Supportive Frameworks'!$B74,#REF!,0),MATCH('II. Supportive Frameworks'!CB$2,#REF!,0)))</f>
        <v>#REF!</v>
      </c>
      <c r="CC74" s="13" t="e">
        <f>IF(OR(RIGHT(CC$2,3)="_is",RIGHT(CC$2,3)="_ts",RIGHT(CC$2,6)="_index"),
INDEX(#REF!,MATCH('II. Supportive Frameworks'!$B74,#REF!,0),MATCH('II. Supportive Frameworks'!CC$2,#REF!,0)),
INDEX(#REF!,MATCH('II. Supportive Frameworks'!$B74,#REF!,0),MATCH('II. Supportive Frameworks'!CC$2,#REF!,0)))</f>
        <v>#REF!</v>
      </c>
      <c r="CD74" s="13" t="e">
        <f>IF(OR(RIGHT(CD$2,3)="_is",RIGHT(CD$2,3)="_ts",RIGHT(CD$2,6)="_index"),
INDEX(#REF!,MATCH('II. Supportive Frameworks'!$B74,#REF!,0),MATCH('II. Supportive Frameworks'!CD$2,#REF!,0)),
INDEX(#REF!,MATCH('II. Supportive Frameworks'!$B74,#REF!,0),MATCH('II. Supportive Frameworks'!CD$2,#REF!,0)))</f>
        <v>#REF!</v>
      </c>
      <c r="CE74" s="13" t="e">
        <f>IF(OR(RIGHT(CE$2,3)="_is",RIGHT(CE$2,3)="_ts",RIGHT(CE$2,6)="_index"),
INDEX(#REF!,MATCH('II. Supportive Frameworks'!$B74,#REF!,0),MATCH('II. Supportive Frameworks'!CE$2,#REF!,0)),
INDEX(#REF!,MATCH('II. Supportive Frameworks'!$B74,#REF!,0),MATCH('II. Supportive Frameworks'!CE$2,#REF!,0)))</f>
        <v>#REF!</v>
      </c>
      <c r="CF74" s="13" t="e">
        <f>IF(OR(RIGHT(CF$2,3)="_is",RIGHT(CF$2,3)="_ts",RIGHT(CF$2,6)="_index"),
INDEX(#REF!,MATCH('II. Supportive Frameworks'!$B74,#REF!,0),MATCH('II. Supportive Frameworks'!CF$2,#REF!,0)),
INDEX(#REF!,MATCH('II. Supportive Frameworks'!$B74,#REF!,0),MATCH('II. Supportive Frameworks'!CF$2,#REF!,0)))</f>
        <v>#REF!</v>
      </c>
      <c r="CG74" s="13" t="e">
        <f>IF(OR(RIGHT(CG$2,3)="_is",RIGHT(CG$2,3)="_ts",RIGHT(CG$2,6)="_index"),
INDEX(#REF!,MATCH('II. Supportive Frameworks'!$B74,#REF!,0),MATCH('II. Supportive Frameworks'!CG$2,#REF!,0)),
INDEX(#REF!,MATCH('II. Supportive Frameworks'!$B74,#REF!,0),MATCH('II. Supportive Frameworks'!CG$2,#REF!,0)))</f>
        <v>#REF!</v>
      </c>
      <c r="CH74" s="13" t="e">
        <f>IF(OR(RIGHT(CH$2,3)="_is",RIGHT(CH$2,3)="_ts",RIGHT(CH$2,6)="_index"),
INDEX(#REF!,MATCH('II. Supportive Frameworks'!$B74,#REF!,0),MATCH('II. Supportive Frameworks'!CH$2,#REF!,0)),
INDEX(#REF!,MATCH('II. Supportive Frameworks'!$B74,#REF!,0),MATCH('II. Supportive Frameworks'!CH$2,#REF!,0)))</f>
        <v>#REF!</v>
      </c>
      <c r="CI74" s="13" t="e">
        <f>IF(OR(RIGHT(CI$2,3)="_is",RIGHT(CI$2,3)="_ts",RIGHT(CI$2,6)="_index"),
INDEX(#REF!,MATCH('II. Supportive Frameworks'!$B74,#REF!,0),MATCH('II. Supportive Frameworks'!CI$2,#REF!,0)),
INDEX(#REF!,MATCH('II. Supportive Frameworks'!$B74,#REF!,0),MATCH('II. Supportive Frameworks'!CI$2,#REF!,0)))</f>
        <v>#REF!</v>
      </c>
      <c r="CJ74" s="13" t="e">
        <f>IF(OR(RIGHT(CJ$2,3)="_is",RIGHT(CJ$2,3)="_ts",RIGHT(CJ$2,6)="_index"),
INDEX(#REF!,MATCH('II. Supportive Frameworks'!$B74,#REF!,0),MATCH('II. Supportive Frameworks'!CJ$2,#REF!,0)),
INDEX(#REF!,MATCH('II. Supportive Frameworks'!$B74,#REF!,0),MATCH('II. Supportive Frameworks'!CJ$2,#REF!,0)))</f>
        <v>#REF!</v>
      </c>
      <c r="CK74" s="28" t="e">
        <f>IF(OR(RIGHT(CK$2,3)="_is",RIGHT(CK$2,3)="_ts",RIGHT(CK$2,6)="_index"),
INDEX(#REF!,MATCH('II. Supportive Frameworks'!$B74,#REF!,0),MATCH('II. Supportive Frameworks'!CK$2,#REF!,0)),
INDEX(#REF!,MATCH('II. Supportive Frameworks'!$B74,#REF!,0),MATCH('II. Supportive Frameworks'!CK$2,#REF!,0)))</f>
        <v>#REF!</v>
      </c>
      <c r="CL74" s="13" t="e">
        <f>IF(OR(RIGHT(CL$2,3)="_is",RIGHT(CL$2,3)="_ts",RIGHT(CL$2,6)="_index"),
INDEX(#REF!,MATCH('II. Supportive Frameworks'!$B74,#REF!,0),MATCH('II. Supportive Frameworks'!CL$2,#REF!,0)),
INDEX(#REF!,MATCH('II. Supportive Frameworks'!$B74,#REF!,0),MATCH('II. Supportive Frameworks'!CL$2,#REF!,0)))</f>
        <v>#REF!</v>
      </c>
      <c r="CM74" s="13" t="e">
        <f>IF(OR(RIGHT(CM$2,3)="_is",RIGHT(CM$2,3)="_ts",RIGHT(CM$2,6)="_index"),
INDEX(#REF!,MATCH('II. Supportive Frameworks'!$B74,#REF!,0),MATCH('II. Supportive Frameworks'!CM$2,#REF!,0)),
INDEX(#REF!,MATCH('II. Supportive Frameworks'!$B74,#REF!,0),MATCH('II. Supportive Frameworks'!CM$2,#REF!,0)))</f>
        <v>#REF!</v>
      </c>
      <c r="CN74" s="13" t="e">
        <f>IF(OR(RIGHT(CN$2,3)="_is",RIGHT(CN$2,3)="_ts",RIGHT(CN$2,6)="_index"),
INDEX(#REF!,MATCH('II. Supportive Frameworks'!$B74,#REF!,0),MATCH('II. Supportive Frameworks'!CN$2,#REF!,0)),
INDEX(#REF!,MATCH('II. Supportive Frameworks'!$B74,#REF!,0),MATCH('II. Supportive Frameworks'!CN$2,#REF!,0)))</f>
        <v>#REF!</v>
      </c>
      <c r="CO74" s="13" t="e">
        <f>IF(OR(RIGHT(CO$2,3)="_is",RIGHT(CO$2,3)="_ts",RIGHT(CO$2,6)="_index"),
INDEX(#REF!,MATCH('II. Supportive Frameworks'!$B74,#REF!,0),MATCH('II. Supportive Frameworks'!CO$2,#REF!,0)),
INDEX(#REF!,MATCH('II. Supportive Frameworks'!$B74,#REF!,0),MATCH('II. Supportive Frameworks'!CO$2,#REF!,0)))</f>
        <v>#REF!</v>
      </c>
      <c r="CP74" s="13" t="e">
        <f>IF(OR(RIGHT(CP$2,3)="_is",RIGHT(CP$2,3)="_ts",RIGHT(CP$2,6)="_index"),
INDEX(#REF!,MATCH('II. Supportive Frameworks'!$B74,#REF!,0),MATCH('II. Supportive Frameworks'!CP$2,#REF!,0)),
INDEX(#REF!,MATCH('II. Supportive Frameworks'!$B74,#REF!,0),MATCH('II. Supportive Frameworks'!CP$2,#REF!,0)))</f>
        <v>#REF!</v>
      </c>
      <c r="CQ74" s="13" t="e">
        <f>IF(OR(RIGHT(CQ$2,3)="_is",RIGHT(CQ$2,3)="_ts",RIGHT(CQ$2,6)="_index"),
INDEX(#REF!,MATCH('II. Supportive Frameworks'!$B74,#REF!,0),MATCH('II. Supportive Frameworks'!CQ$2,#REF!,0)),
INDEX(#REF!,MATCH('II. Supportive Frameworks'!$B74,#REF!,0),MATCH('II. Supportive Frameworks'!CQ$2,#REF!,0)))</f>
        <v>#REF!</v>
      </c>
      <c r="CR74" s="13" t="e">
        <f>IF(OR(RIGHT(CR$2,3)="_is",RIGHT(CR$2,3)="_ts",RIGHT(CR$2,6)="_index"),
INDEX(#REF!,MATCH('II. Supportive Frameworks'!$B74,#REF!,0),MATCH('II. Supportive Frameworks'!CR$2,#REF!,0)),
INDEX(#REF!,MATCH('II. Supportive Frameworks'!$B74,#REF!,0),MATCH('II. Supportive Frameworks'!CR$2,#REF!,0)))</f>
        <v>#REF!</v>
      </c>
      <c r="CS74" s="13" t="e">
        <f>IF(OR(RIGHT(CS$2,3)="_is",RIGHT(CS$2,3)="_ts",RIGHT(CS$2,6)="_index"),
INDEX(#REF!,MATCH('II. Supportive Frameworks'!$B74,#REF!,0),MATCH('II. Supportive Frameworks'!CS$2,#REF!,0)),
INDEX(#REF!,MATCH('II. Supportive Frameworks'!$B74,#REF!,0),MATCH('II. Supportive Frameworks'!CS$2,#REF!,0)))</f>
        <v>#REF!</v>
      </c>
      <c r="CT74" s="28" t="e">
        <f>IF(OR(RIGHT(CT$2,3)="_is",RIGHT(CT$2,3)="_ts",RIGHT(CT$2,6)="_index"),
INDEX(#REF!,MATCH('II. Supportive Frameworks'!$B74,#REF!,0),MATCH('II. Supportive Frameworks'!CT$2,#REF!,0)),
INDEX(#REF!,MATCH('II. Supportive Frameworks'!$B74,#REF!,0),MATCH('II. Supportive Frameworks'!CT$2,#REF!,0)))</f>
        <v>#REF!</v>
      </c>
      <c r="CU74" s="13" t="e">
        <f>IF(OR(RIGHT(CU$2,3)="_is",RIGHT(CU$2,3)="_ts",RIGHT(CU$2,6)="_index"),
INDEX(#REF!,MATCH('II. Supportive Frameworks'!$B74,#REF!,0),MATCH('II. Supportive Frameworks'!CU$2,#REF!,0)),
INDEX(#REF!,MATCH('II. Supportive Frameworks'!$B74,#REF!,0),MATCH('II. Supportive Frameworks'!CU$2,#REF!,0)))</f>
        <v>#REF!</v>
      </c>
      <c r="CV74" s="13" t="e">
        <f>IF(OR(RIGHT(CV$2,3)="_is",RIGHT(CV$2,3)="_ts",RIGHT(CV$2,6)="_index"),
INDEX(#REF!,MATCH('II. Supportive Frameworks'!$B74,#REF!,0),MATCH('II. Supportive Frameworks'!CV$2,#REF!,0)),
INDEX(#REF!,MATCH('II. Supportive Frameworks'!$B74,#REF!,0),MATCH('II. Supportive Frameworks'!CV$2,#REF!,0)))</f>
        <v>#REF!</v>
      </c>
      <c r="CW74" s="13" t="e">
        <f>IF(OR(RIGHT(CW$2,3)="_is",RIGHT(CW$2,3)="_ts",RIGHT(CW$2,6)="_index"),
INDEX(#REF!,MATCH('II. Supportive Frameworks'!$B74,#REF!,0),MATCH('II. Supportive Frameworks'!CW$2,#REF!,0)),
INDEX(#REF!,MATCH('II. Supportive Frameworks'!$B74,#REF!,0),MATCH('II. Supportive Frameworks'!CW$2,#REF!,0)))</f>
        <v>#REF!</v>
      </c>
      <c r="CX74" s="13" t="e">
        <f>IF(OR(RIGHT(CX$2,3)="_is",RIGHT(CX$2,3)="_ts",RIGHT(CX$2,6)="_index"),
INDEX(#REF!,MATCH('II. Supportive Frameworks'!$B74,#REF!,0),MATCH('II. Supportive Frameworks'!CX$2,#REF!,0)),
INDEX(#REF!,MATCH('II. Supportive Frameworks'!$B74,#REF!,0),MATCH('II. Supportive Frameworks'!CX$2,#REF!,0)))</f>
        <v>#REF!</v>
      </c>
      <c r="CY74" s="13" t="e">
        <f>IF(OR(RIGHT(CY$2,3)="_is",RIGHT(CY$2,3)="_ts",RIGHT(CY$2,6)="_index"),
INDEX(#REF!,MATCH('II. Supportive Frameworks'!$B74,#REF!,0),MATCH('II. Supportive Frameworks'!CY$2,#REF!,0)),
INDEX(#REF!,MATCH('II. Supportive Frameworks'!$B74,#REF!,0),MATCH('II. Supportive Frameworks'!CY$2,#REF!,0)))</f>
        <v>#REF!</v>
      </c>
      <c r="CZ74" s="13" t="e">
        <f>IF(OR(RIGHT(CZ$2,3)="_is",RIGHT(CZ$2,3)="_ts",RIGHT(CZ$2,6)="_index"),
INDEX(#REF!,MATCH('II. Supportive Frameworks'!$B74,#REF!,0),MATCH('II. Supportive Frameworks'!CZ$2,#REF!,0)),
INDEX(#REF!,MATCH('II. Supportive Frameworks'!$B74,#REF!,0),MATCH('II. Supportive Frameworks'!CZ$2,#REF!,0)))</f>
        <v>#REF!</v>
      </c>
      <c r="DA74" s="13" t="e">
        <f>IF(OR(RIGHT(DA$2,3)="_is",RIGHT(DA$2,3)="_ts",RIGHT(DA$2,6)="_index"),
INDEX(#REF!,MATCH('II. Supportive Frameworks'!$B74,#REF!,0),MATCH('II. Supportive Frameworks'!DA$2,#REF!,0)),
INDEX(#REF!,MATCH('II. Supportive Frameworks'!$B74,#REF!,0),MATCH('II. Supportive Frameworks'!DA$2,#REF!,0)))</f>
        <v>#REF!</v>
      </c>
      <c r="DB74" s="13" t="e">
        <f>IF(OR(RIGHT(DB$2,3)="_is",RIGHT(DB$2,3)="_ts",RIGHT(DB$2,6)="_index"),
INDEX(#REF!,MATCH('II. Supportive Frameworks'!$B74,#REF!,0),MATCH('II. Supportive Frameworks'!DB$2,#REF!,0)),
INDEX(#REF!,MATCH('II. Supportive Frameworks'!$B74,#REF!,0),MATCH('II. Supportive Frameworks'!DB$2,#REF!,0)))</f>
        <v>#REF!</v>
      </c>
      <c r="DC74" s="13" t="e">
        <f>IF(OR(RIGHT(DC$2,3)="_is",RIGHT(DC$2,3)="_ts",RIGHT(DC$2,6)="_index"),
INDEX(#REF!,MATCH('II. Supportive Frameworks'!$B74,#REF!,0),MATCH('II. Supportive Frameworks'!DC$2,#REF!,0)),
INDEX(#REF!,MATCH('II. Supportive Frameworks'!$B74,#REF!,0),MATCH('II. Supportive Frameworks'!DC$2,#REF!,0)))</f>
        <v>#REF!</v>
      </c>
      <c r="DD74" s="13" t="e">
        <f>IF(OR(RIGHT(DD$2,3)="_is",RIGHT(DD$2,3)="_ts",RIGHT(DD$2,6)="_index"),
INDEX(#REF!,MATCH('II. Supportive Frameworks'!$B74,#REF!,0),MATCH('II. Supportive Frameworks'!DD$2,#REF!,0)),
INDEX(#REF!,MATCH('II. Supportive Frameworks'!$B74,#REF!,0),MATCH('II. Supportive Frameworks'!DD$2,#REF!,0)))</f>
        <v>#REF!</v>
      </c>
      <c r="DE74" s="13" t="e">
        <f>IF(OR(RIGHT(DE$2,3)="_is",RIGHT(DE$2,3)="_ts",RIGHT(DE$2,6)="_index"),
INDEX(#REF!,MATCH('II. Supportive Frameworks'!$B74,#REF!,0),MATCH('II. Supportive Frameworks'!DE$2,#REF!,0)),
INDEX(#REF!,MATCH('II. Supportive Frameworks'!$B74,#REF!,0),MATCH('II. Supportive Frameworks'!DE$2,#REF!,0)))</f>
        <v>#REF!</v>
      </c>
      <c r="DF74" s="13" t="e">
        <f>IF(OR(RIGHT(DF$2,3)="_is",RIGHT(DF$2,3)="_ts",RIGHT(DF$2,6)="_index"),
INDEX(#REF!,MATCH('II. Supportive Frameworks'!$B74,#REF!,0),MATCH('II. Supportive Frameworks'!DF$2,#REF!,0)),
INDEX(#REF!,MATCH('II. Supportive Frameworks'!$B74,#REF!,0),MATCH('II. Supportive Frameworks'!DF$2,#REF!,0)))</f>
        <v>#REF!</v>
      </c>
      <c r="DG74" s="13" t="e">
        <f>IF(OR(RIGHT(DG$2,3)="_is",RIGHT(DG$2,3)="_ts",RIGHT(DG$2,6)="_index"),
INDEX(#REF!,MATCH('II. Supportive Frameworks'!$B74,#REF!,0),MATCH('II. Supportive Frameworks'!DG$2,#REF!,0)),
INDEX(#REF!,MATCH('II. Supportive Frameworks'!$B74,#REF!,0),MATCH('II. Supportive Frameworks'!DG$2,#REF!,0)))</f>
        <v>#REF!</v>
      </c>
      <c r="DH74" s="13" t="e">
        <f>IF(OR(RIGHT(DH$2,3)="_is",RIGHT(DH$2,3)="_ts",RIGHT(DH$2,6)="_index"),
INDEX(#REF!,MATCH('II. Supportive Frameworks'!$B74,#REF!,0),MATCH('II. Supportive Frameworks'!DH$2,#REF!,0)),
INDEX(#REF!,MATCH('II. Supportive Frameworks'!$B74,#REF!,0),MATCH('II. Supportive Frameworks'!DH$2,#REF!,0)))</f>
        <v>#REF!</v>
      </c>
      <c r="DI74" s="28" t="e">
        <f>IF(OR(RIGHT(DI$2,3)="_is",RIGHT(DI$2,3)="_ts",RIGHT(DI$2,6)="_index"),
INDEX(#REF!,MATCH('II. Supportive Frameworks'!$B74,#REF!,0),MATCH('II. Supportive Frameworks'!DI$2,#REF!,0)),
INDEX(#REF!,MATCH('II. Supportive Frameworks'!$B74,#REF!,0),MATCH('II. Supportive Frameworks'!DI$2,#REF!,0)))</f>
        <v>#REF!</v>
      </c>
      <c r="DJ74" s="13" t="e">
        <f>IF(OR(RIGHT(DJ$2,3)="_is",RIGHT(DJ$2,3)="_ts",RIGHT(DJ$2,6)="_index"),
INDEX(#REF!,MATCH('II. Supportive Frameworks'!$B74,#REF!,0),MATCH('II. Supportive Frameworks'!DJ$2,#REF!,0)),
INDEX(#REF!,MATCH('II. Supportive Frameworks'!$B74,#REF!,0),MATCH('II. Supportive Frameworks'!DJ$2,#REF!,0)))</f>
        <v>#REF!</v>
      </c>
      <c r="DK74" s="13" t="e">
        <f>IF(OR(RIGHT(DK$2,3)="_is",RIGHT(DK$2,3)="_ts",RIGHT(DK$2,6)="_index"),
INDEX(#REF!,MATCH('II. Supportive Frameworks'!$B74,#REF!,0),MATCH('II. Supportive Frameworks'!DK$2,#REF!,0)),
INDEX(#REF!,MATCH('II. Supportive Frameworks'!$B74,#REF!,0),MATCH('II. Supportive Frameworks'!DK$2,#REF!,0)))</f>
        <v>#REF!</v>
      </c>
      <c r="DL74" s="13" t="e">
        <f>IF(OR(RIGHT(DL$2,3)="_is",RIGHT(DL$2,3)="_ts",RIGHT(DL$2,6)="_index"),
INDEX(#REF!,MATCH('II. Supportive Frameworks'!$B74,#REF!,0),MATCH('II. Supportive Frameworks'!DL$2,#REF!,0)),
INDEX(#REF!,MATCH('II. Supportive Frameworks'!$B74,#REF!,0),MATCH('II. Supportive Frameworks'!DL$2,#REF!,0)))</f>
        <v>#REF!</v>
      </c>
      <c r="DM74" s="13" t="e">
        <f>IF(OR(RIGHT(DM$2,3)="_is",RIGHT(DM$2,3)="_ts",RIGHT(DM$2,6)="_index"),
INDEX(#REF!,MATCH('II. Supportive Frameworks'!$B74,#REF!,0),MATCH('II. Supportive Frameworks'!DM$2,#REF!,0)),
INDEX(#REF!,MATCH('II. Supportive Frameworks'!$B74,#REF!,0),MATCH('II. Supportive Frameworks'!DM$2,#REF!,0)))</f>
        <v>#REF!</v>
      </c>
      <c r="DN74" s="13" t="e">
        <f>IF(OR(RIGHT(DN$2,3)="_is",RIGHT(DN$2,3)="_ts",RIGHT(DN$2,6)="_index"),
INDEX(#REF!,MATCH('II. Supportive Frameworks'!$B74,#REF!,0),MATCH('II. Supportive Frameworks'!DN$2,#REF!,0)),
INDEX(#REF!,MATCH('II. Supportive Frameworks'!$B74,#REF!,0),MATCH('II. Supportive Frameworks'!DN$2,#REF!,0)))</f>
        <v>#REF!</v>
      </c>
      <c r="DO74" s="13" t="e">
        <f>IF(OR(RIGHT(DO$2,3)="_is",RIGHT(DO$2,3)="_ts",RIGHT(DO$2,6)="_index"),
INDEX(#REF!,MATCH('II. Supportive Frameworks'!$B74,#REF!,0),MATCH('II. Supportive Frameworks'!DO$2,#REF!,0)),
INDEX(#REF!,MATCH('II. Supportive Frameworks'!$B74,#REF!,0),MATCH('II. Supportive Frameworks'!DO$2,#REF!,0)))</f>
        <v>#REF!</v>
      </c>
      <c r="DP74" s="13" t="e">
        <f>IF(OR(RIGHT(DP$2,3)="_is",RIGHT(DP$2,3)="_ts",RIGHT(DP$2,6)="_index"),
INDEX(#REF!,MATCH('II. Supportive Frameworks'!$B74,#REF!,0),MATCH('II. Supportive Frameworks'!DP$2,#REF!,0)),
INDEX(#REF!,MATCH('II. Supportive Frameworks'!$B74,#REF!,0),MATCH('II. Supportive Frameworks'!DP$2,#REF!,0)))</f>
        <v>#REF!</v>
      </c>
      <c r="DQ74" s="13" t="e">
        <f>IF(OR(RIGHT(DQ$2,3)="_is",RIGHT(DQ$2,3)="_ts",RIGHT(DQ$2,6)="_index"),
INDEX(#REF!,MATCH('II. Supportive Frameworks'!$B74,#REF!,0),MATCH('II. Supportive Frameworks'!DQ$2,#REF!,0)),
INDEX(#REF!,MATCH('II. Supportive Frameworks'!$B74,#REF!,0),MATCH('II. Supportive Frameworks'!DQ$2,#REF!,0)))</f>
        <v>#REF!</v>
      </c>
      <c r="DR74" s="13" t="e">
        <f>IF(OR(RIGHT(DR$2,3)="_is",RIGHT(DR$2,3)="_ts",RIGHT(DR$2,6)="_index"),
INDEX(#REF!,MATCH('II. Supportive Frameworks'!$B74,#REF!,0),MATCH('II. Supportive Frameworks'!DR$2,#REF!,0)),
INDEX(#REF!,MATCH('II. Supportive Frameworks'!$B74,#REF!,0),MATCH('II. Supportive Frameworks'!DR$2,#REF!,0)))</f>
        <v>#REF!</v>
      </c>
      <c r="DS74" s="13" t="e">
        <f>IF(OR(RIGHT(DS$2,3)="_is",RIGHT(DS$2,3)="_ts",RIGHT(DS$2,6)="_index"),
INDEX(#REF!,MATCH('II. Supportive Frameworks'!$B74,#REF!,0),MATCH('II. Supportive Frameworks'!DS$2,#REF!,0)),
INDEX(#REF!,MATCH('II. Supportive Frameworks'!$B74,#REF!,0),MATCH('II. Supportive Frameworks'!DS$2,#REF!,0)))</f>
        <v>#REF!</v>
      </c>
      <c r="DT74" s="13" t="e">
        <f>IF(OR(RIGHT(DT$2,3)="_is",RIGHT(DT$2,3)="_ts",RIGHT(DT$2,6)="_index"),
INDEX(#REF!,MATCH('II. Supportive Frameworks'!$B74,#REF!,0),MATCH('II. Supportive Frameworks'!DT$2,#REF!,0)),
INDEX(#REF!,MATCH('II. Supportive Frameworks'!$B74,#REF!,0),MATCH('II. Supportive Frameworks'!DT$2,#REF!,0)))</f>
        <v>#REF!</v>
      </c>
      <c r="DU74" s="13" t="e">
        <f>IF(OR(RIGHT(DU$2,3)="_is",RIGHT(DU$2,3)="_ts",RIGHT(DU$2,6)="_index"),
INDEX(#REF!,MATCH('II. Supportive Frameworks'!$B74,#REF!,0),MATCH('II. Supportive Frameworks'!DU$2,#REF!,0)),
INDEX(#REF!,MATCH('II. Supportive Frameworks'!$B74,#REF!,0),MATCH('II. Supportive Frameworks'!DU$2,#REF!,0)))</f>
        <v>#REF!</v>
      </c>
      <c r="DV74" s="13" t="e">
        <f>IF(OR(RIGHT(DV$2,3)="_is",RIGHT(DV$2,3)="_ts",RIGHT(DV$2,6)="_index"),
INDEX(#REF!,MATCH('II. Supportive Frameworks'!$B74,#REF!,0),MATCH('II. Supportive Frameworks'!DV$2,#REF!,0)),
INDEX(#REF!,MATCH('II. Supportive Frameworks'!$B74,#REF!,0),MATCH('II. Supportive Frameworks'!DV$2,#REF!,0)))</f>
        <v>#REF!</v>
      </c>
      <c r="DW74" s="13" t="e">
        <f>IF(OR(RIGHT(DW$2,3)="_is",RIGHT(DW$2,3)="_ts",RIGHT(DW$2,6)="_index"),
INDEX(#REF!,MATCH('II. Supportive Frameworks'!$B74,#REF!,0),MATCH('II. Supportive Frameworks'!DW$2,#REF!,0)),
INDEX(#REF!,MATCH('II. Supportive Frameworks'!$B74,#REF!,0),MATCH('II. Supportive Frameworks'!DW$2,#REF!,0)))</f>
        <v>#REF!</v>
      </c>
      <c r="DX74" s="13" t="e">
        <f>IF(OR(RIGHT(DX$2,3)="_is",RIGHT(DX$2,3)="_ts",RIGHT(DX$2,6)="_index"),
INDEX(#REF!,MATCH('II. Supportive Frameworks'!$B74,#REF!,0),MATCH('II. Supportive Frameworks'!DX$2,#REF!,0)),
INDEX(#REF!,MATCH('II. Supportive Frameworks'!$B74,#REF!,0),MATCH('II. Supportive Frameworks'!DX$2,#REF!,0)))</f>
        <v>#REF!</v>
      </c>
      <c r="DY74" s="13" t="e">
        <f>IF(OR(RIGHT(DY$2,3)="_is",RIGHT(DY$2,3)="_ts",RIGHT(DY$2,6)="_index"),
INDEX(#REF!,MATCH('II. Supportive Frameworks'!$B74,#REF!,0),MATCH('II. Supportive Frameworks'!DY$2,#REF!,0)),
INDEX(#REF!,MATCH('II. Supportive Frameworks'!$B74,#REF!,0),MATCH('II. Supportive Frameworks'!DY$2,#REF!,0)))</f>
        <v>#REF!</v>
      </c>
      <c r="DZ74" s="13" t="e">
        <f>IF(OR(RIGHT(DZ$2,3)="_is",RIGHT(DZ$2,3)="_ts",RIGHT(DZ$2,6)="_index"),
INDEX(#REF!,MATCH('II. Supportive Frameworks'!$B74,#REF!,0),MATCH('II. Supportive Frameworks'!DZ$2,#REF!,0)),
INDEX(#REF!,MATCH('II. Supportive Frameworks'!$B74,#REF!,0),MATCH('II. Supportive Frameworks'!DZ$2,#REF!,0)))</f>
        <v>#REF!</v>
      </c>
      <c r="EA74" s="13" t="e">
        <f>IF(OR(RIGHT(EA$2,3)="_is",RIGHT(EA$2,3)="_ts",RIGHT(EA$2,6)="_index"),
INDEX(#REF!,MATCH('II. Supportive Frameworks'!$B74,#REF!,0),MATCH('II. Supportive Frameworks'!EA$2,#REF!,0)),
INDEX(#REF!,MATCH('II. Supportive Frameworks'!$B74,#REF!,0),MATCH('II. Supportive Frameworks'!EA$2,#REF!,0)))</f>
        <v>#REF!</v>
      </c>
      <c r="EB74" s="13" t="e">
        <f>IF(OR(RIGHT(EB$2,3)="_is",RIGHT(EB$2,3)="_ts",RIGHT(EB$2,6)="_index"),
INDEX(#REF!,MATCH('II. Supportive Frameworks'!$B74,#REF!,0),MATCH('II. Supportive Frameworks'!EB$2,#REF!,0)),
INDEX(#REF!,MATCH('II. Supportive Frameworks'!$B74,#REF!,0),MATCH('II. Supportive Frameworks'!EB$2,#REF!,0)))</f>
        <v>#REF!</v>
      </c>
      <c r="EC74" s="13" t="e">
        <f>IF(OR(RIGHT(EC$2,3)="_is",RIGHT(EC$2,3)="_ts",RIGHT(EC$2,6)="_index"),
INDEX(#REF!,MATCH('II. Supportive Frameworks'!$B74,#REF!,0),MATCH('II. Supportive Frameworks'!EC$2,#REF!,0)),
INDEX(#REF!,MATCH('II. Supportive Frameworks'!$B74,#REF!,0),MATCH('II. Supportive Frameworks'!EC$2,#REF!,0)))</f>
        <v>#REF!</v>
      </c>
      <c r="ED74" s="13" t="e">
        <f>IF(OR(RIGHT(ED$2,3)="_is",RIGHT(ED$2,3)="_ts",RIGHT(ED$2,6)="_index"),
INDEX(#REF!,MATCH('II. Supportive Frameworks'!$B74,#REF!,0),MATCH('II. Supportive Frameworks'!ED$2,#REF!,0)),
INDEX(#REF!,MATCH('II. Supportive Frameworks'!$B74,#REF!,0),MATCH('II. Supportive Frameworks'!ED$2,#REF!,0)))</f>
        <v>#REF!</v>
      </c>
      <c r="EE74" s="13" t="e">
        <f>IF(OR(RIGHT(EE$2,3)="_is",RIGHT(EE$2,3)="_ts",RIGHT(EE$2,6)="_index"),
INDEX(#REF!,MATCH('II. Supportive Frameworks'!$B74,#REF!,0),MATCH('II. Supportive Frameworks'!EE$2,#REF!,0)),
INDEX(#REF!,MATCH('II. Supportive Frameworks'!$B74,#REF!,0),MATCH('II. Supportive Frameworks'!EE$2,#REF!,0)))</f>
        <v>#REF!</v>
      </c>
      <c r="EF74" s="13" t="e">
        <f>IF(OR(RIGHT(EF$2,3)="_is",RIGHT(EF$2,3)="_ts",RIGHT(EF$2,6)="_index"),
INDEX(#REF!,MATCH('II. Supportive Frameworks'!$B74,#REF!,0),MATCH('II. Supportive Frameworks'!EF$2,#REF!,0)),
INDEX(#REF!,MATCH('II. Supportive Frameworks'!$B74,#REF!,0),MATCH('II. Supportive Frameworks'!EF$2,#REF!,0)))</f>
        <v>#REF!</v>
      </c>
      <c r="EG74" s="28" t="e">
        <f>IF(OR(RIGHT(EG$2,3)="_is",RIGHT(EG$2,3)="_ts",RIGHT(EG$2,6)="_index"),
INDEX(#REF!,MATCH('II. Supportive Frameworks'!$B74,#REF!,0),MATCH('II. Supportive Frameworks'!EG$2,#REF!,0)),
INDEX(#REF!,MATCH('II. Supportive Frameworks'!$B74,#REF!,0),MATCH('II. Supportive Frameworks'!EG$2,#REF!,0)))</f>
        <v>#REF!</v>
      </c>
      <c r="EH74" s="13" t="e">
        <f>IF(OR(RIGHT(EH$2,3)="_is",RIGHT(EH$2,3)="_ts",RIGHT(EH$2,6)="_index"),
INDEX(#REF!,MATCH('II. Supportive Frameworks'!$B74,#REF!,0),MATCH('II. Supportive Frameworks'!EH$2,#REF!,0)),
INDEX(#REF!,MATCH('II. Supportive Frameworks'!$B74,#REF!,0),MATCH('II. Supportive Frameworks'!EH$2,#REF!,0)))</f>
        <v>#REF!</v>
      </c>
      <c r="EI74" s="13" t="e">
        <f>IF(OR(RIGHT(EI$2,3)="_is",RIGHT(EI$2,3)="_ts",RIGHT(EI$2,6)="_index"),
INDEX(#REF!,MATCH('II. Supportive Frameworks'!$B74,#REF!,0),MATCH('II. Supportive Frameworks'!EI$2,#REF!,0)),
INDEX(#REF!,MATCH('II. Supportive Frameworks'!$B74,#REF!,0),MATCH('II. Supportive Frameworks'!EI$2,#REF!,0)))</f>
        <v>#REF!</v>
      </c>
      <c r="EJ74" s="13" t="e">
        <f>IF(OR(RIGHT(EJ$2,3)="_is",RIGHT(EJ$2,3)="_ts",RIGHT(EJ$2,6)="_index"),
INDEX(#REF!,MATCH('II. Supportive Frameworks'!$B74,#REF!,0),MATCH('II. Supportive Frameworks'!EJ$2,#REF!,0)),
INDEX(#REF!,MATCH('II. Supportive Frameworks'!$B74,#REF!,0),MATCH('II. Supportive Frameworks'!EJ$2,#REF!,0)))</f>
        <v>#REF!</v>
      </c>
      <c r="EK74" s="13" t="e">
        <f>IF(OR(RIGHT(EK$2,3)="_is",RIGHT(EK$2,3)="_ts",RIGHT(EK$2,6)="_index"),
INDEX(#REF!,MATCH('II. Supportive Frameworks'!$B74,#REF!,0),MATCH('II. Supportive Frameworks'!EK$2,#REF!,0)),
INDEX(#REF!,MATCH('II. Supportive Frameworks'!$B74,#REF!,0),MATCH('II. Supportive Frameworks'!EK$2,#REF!,0)))</f>
        <v>#REF!</v>
      </c>
      <c r="EL74" s="13" t="e">
        <f>IF(OR(RIGHT(EL$2,3)="_is",RIGHT(EL$2,3)="_ts",RIGHT(EL$2,6)="_index"),
INDEX(#REF!,MATCH('II. Supportive Frameworks'!$B74,#REF!,0),MATCH('II. Supportive Frameworks'!EL$2,#REF!,0)),
INDEX(#REF!,MATCH('II. Supportive Frameworks'!$B74,#REF!,0),MATCH('II. Supportive Frameworks'!EL$2,#REF!,0)))</f>
        <v>#REF!</v>
      </c>
      <c r="EM74" s="13" t="e">
        <f>IF(OR(RIGHT(EM$2,3)="_is",RIGHT(EM$2,3)="_ts",RIGHT(EM$2,6)="_index"),
INDEX(#REF!,MATCH('II. Supportive Frameworks'!$B74,#REF!,0),MATCH('II. Supportive Frameworks'!EM$2,#REF!,0)),
INDEX(#REF!,MATCH('II. Supportive Frameworks'!$B74,#REF!,0),MATCH('II. Supportive Frameworks'!EM$2,#REF!,0)))</f>
        <v>#REF!</v>
      </c>
      <c r="EN74" s="13" t="e">
        <f>IF(OR(RIGHT(EN$2,3)="_is",RIGHT(EN$2,3)="_ts",RIGHT(EN$2,6)="_index"),
INDEX(#REF!,MATCH('II. Supportive Frameworks'!$B74,#REF!,0),MATCH('II. Supportive Frameworks'!EN$2,#REF!,0)),
INDEX(#REF!,MATCH('II. Supportive Frameworks'!$B74,#REF!,0),MATCH('II. Supportive Frameworks'!EN$2,#REF!,0)))</f>
        <v>#REF!</v>
      </c>
      <c r="EO74" s="13" t="e">
        <f>IF(OR(RIGHT(EO$2,3)="_is",RIGHT(EO$2,3)="_ts",RIGHT(EO$2,6)="_index"),
INDEX(#REF!,MATCH('II. Supportive Frameworks'!$B74,#REF!,0),MATCH('II. Supportive Frameworks'!EO$2,#REF!,0)),
INDEX(#REF!,MATCH('II. Supportive Frameworks'!$B74,#REF!,0),MATCH('II. Supportive Frameworks'!EO$2,#REF!,0)))</f>
        <v>#REF!</v>
      </c>
      <c r="EP74" s="13" t="e">
        <f>IF(OR(RIGHT(EP$2,3)="_is",RIGHT(EP$2,3)="_ts",RIGHT(EP$2,6)="_index"),
INDEX(#REF!,MATCH('II. Supportive Frameworks'!$B74,#REF!,0),MATCH('II. Supportive Frameworks'!EP$2,#REF!,0)),
INDEX(#REF!,MATCH('II. Supportive Frameworks'!$B74,#REF!,0),MATCH('II. Supportive Frameworks'!EP$2,#REF!,0)))</f>
        <v>#REF!</v>
      </c>
      <c r="EQ74" s="13" t="e">
        <f>IF(OR(RIGHT(EQ$2,3)="_is",RIGHT(EQ$2,3)="_ts",RIGHT(EQ$2,6)="_index"),
INDEX(#REF!,MATCH('II. Supportive Frameworks'!$B74,#REF!,0),MATCH('II. Supportive Frameworks'!EQ$2,#REF!,0)),
INDEX(#REF!,MATCH('II. Supportive Frameworks'!$B74,#REF!,0),MATCH('II. Supportive Frameworks'!EQ$2,#REF!,0)))</f>
        <v>#REF!</v>
      </c>
      <c r="ER74" s="13" t="e">
        <f>IF(OR(RIGHT(ER$2,3)="_is",RIGHT(ER$2,3)="_ts",RIGHT(ER$2,6)="_index"),
INDEX(#REF!,MATCH('II. Supportive Frameworks'!$B74,#REF!,0),MATCH('II. Supportive Frameworks'!ER$2,#REF!,0)),
INDEX(#REF!,MATCH('II. Supportive Frameworks'!$B74,#REF!,0),MATCH('II. Supportive Frameworks'!ER$2,#REF!,0)))</f>
        <v>#REF!</v>
      </c>
      <c r="ES74" s="13" t="e">
        <f>IF(OR(RIGHT(ES$2,3)="_is",RIGHT(ES$2,3)="_ts",RIGHT(ES$2,6)="_index"),
INDEX(#REF!,MATCH('II. Supportive Frameworks'!$B74,#REF!,0),MATCH('II. Supportive Frameworks'!ES$2,#REF!,0)),
INDEX(#REF!,MATCH('II. Supportive Frameworks'!$B74,#REF!,0),MATCH('II. Supportive Frameworks'!ES$2,#REF!,0)))</f>
        <v>#REF!</v>
      </c>
      <c r="ET74" s="13" t="e">
        <f>IF(OR(RIGHT(ET$2,3)="_is",RIGHT(ET$2,3)="_ts",RIGHT(ET$2,6)="_index"),
INDEX(#REF!,MATCH('II. Supportive Frameworks'!$B74,#REF!,0),MATCH('II. Supportive Frameworks'!ET$2,#REF!,0)),
INDEX(#REF!,MATCH('II. Supportive Frameworks'!$B74,#REF!,0),MATCH('II. Supportive Frameworks'!ET$2,#REF!,0)))</f>
        <v>#REF!</v>
      </c>
      <c r="EU74" s="13" t="e">
        <f>IF(OR(RIGHT(EU$2,3)="_is",RIGHT(EU$2,3)="_ts",RIGHT(EU$2,6)="_index"),
INDEX(#REF!,MATCH('II. Supportive Frameworks'!$B74,#REF!,0),MATCH('II. Supportive Frameworks'!EU$2,#REF!,0)),
INDEX(#REF!,MATCH('II. Supportive Frameworks'!$B74,#REF!,0),MATCH('II. Supportive Frameworks'!EU$2,#REF!,0)))</f>
        <v>#REF!</v>
      </c>
      <c r="EV74" s="28" t="e">
        <f>IF(OR(RIGHT(EV$2,3)="_is",RIGHT(EV$2,3)="_ts",RIGHT(EV$2,6)="_index"),
INDEX(#REF!,MATCH('II. Supportive Frameworks'!$B74,#REF!,0),MATCH('II. Supportive Frameworks'!EV$2,#REF!,0)),
INDEX(#REF!,MATCH('II. Supportive Frameworks'!$B74,#REF!,0),MATCH('II. Supportive Frameworks'!EV$2,#REF!,0)))</f>
        <v>#REF!</v>
      </c>
      <c r="EW74" s="13" t="e">
        <f>IF(OR(RIGHT(EW$2,3)="_is",RIGHT(EW$2,3)="_ts",RIGHT(EW$2,6)="_index"),
INDEX(#REF!,MATCH('II. Supportive Frameworks'!$B74,#REF!,0),MATCH('II. Supportive Frameworks'!EW$2,#REF!,0)),
INDEX(#REF!,MATCH('II. Supportive Frameworks'!$B74,#REF!,0),MATCH('II. Supportive Frameworks'!EW$2,#REF!,0)))</f>
        <v>#REF!</v>
      </c>
      <c r="EX74" s="13" t="e">
        <f>IF(OR(RIGHT(EX$2,3)="_is",RIGHT(EX$2,3)="_ts",RIGHT(EX$2,6)="_index"),
INDEX(#REF!,MATCH('II. Supportive Frameworks'!$B74,#REF!,0),MATCH('II. Supportive Frameworks'!EX$2,#REF!,0)),
INDEX(#REF!,MATCH('II. Supportive Frameworks'!$B74,#REF!,0),MATCH('II. Supportive Frameworks'!EX$2,#REF!,0)))</f>
        <v>#REF!</v>
      </c>
      <c r="EY74" s="13" t="e">
        <f>IF(OR(RIGHT(EY$2,3)="_is",RIGHT(EY$2,3)="_ts",RIGHT(EY$2,6)="_index"),
INDEX(#REF!,MATCH('II. Supportive Frameworks'!$B74,#REF!,0),MATCH('II. Supportive Frameworks'!EY$2,#REF!,0)),
INDEX(#REF!,MATCH('II. Supportive Frameworks'!$B74,#REF!,0),MATCH('II. Supportive Frameworks'!EY$2,#REF!,0)))</f>
        <v>#REF!</v>
      </c>
      <c r="EZ74" s="13" t="e">
        <f>IF(OR(RIGHT(EZ$2,3)="_is",RIGHT(EZ$2,3)="_ts",RIGHT(EZ$2,6)="_index"),
INDEX(#REF!,MATCH('II. Supportive Frameworks'!$B74,#REF!,0),MATCH('II. Supportive Frameworks'!EZ$2,#REF!,0)),
INDEX(#REF!,MATCH('II. Supportive Frameworks'!$B74,#REF!,0),MATCH('II. Supportive Frameworks'!EZ$2,#REF!,0)))</f>
        <v>#REF!</v>
      </c>
      <c r="FA74" s="13" t="e">
        <f>IF(OR(RIGHT(FA$2,3)="_is",RIGHT(FA$2,3)="_ts",RIGHT(FA$2,6)="_index"),
INDEX(#REF!,MATCH('II. Supportive Frameworks'!$B74,#REF!,0),MATCH('II. Supportive Frameworks'!FA$2,#REF!,0)),
INDEX(#REF!,MATCH('II. Supportive Frameworks'!$B74,#REF!,0),MATCH('II. Supportive Frameworks'!FA$2,#REF!,0)))</f>
        <v>#REF!</v>
      </c>
      <c r="FB74" s="13" t="e">
        <f>IF(OR(RIGHT(FB$2,3)="_is",RIGHT(FB$2,3)="_ts",RIGHT(FB$2,6)="_index"),
INDEX(#REF!,MATCH('II. Supportive Frameworks'!$B74,#REF!,0),MATCH('II. Supportive Frameworks'!FB$2,#REF!,0)),
INDEX(#REF!,MATCH('II. Supportive Frameworks'!$B74,#REF!,0),MATCH('II. Supportive Frameworks'!FB$2,#REF!,0)))</f>
        <v>#REF!</v>
      </c>
      <c r="FC74" s="13" t="e">
        <f>IF(OR(RIGHT(FC$2,3)="_is",RIGHT(FC$2,3)="_ts",RIGHT(FC$2,6)="_index"),
INDEX(#REF!,MATCH('II. Supportive Frameworks'!$B74,#REF!,0),MATCH('II. Supportive Frameworks'!FC$2,#REF!,0)),
INDEX(#REF!,MATCH('II. Supportive Frameworks'!$B74,#REF!,0),MATCH('II. Supportive Frameworks'!FC$2,#REF!,0)))</f>
        <v>#REF!</v>
      </c>
      <c r="FD74" s="13" t="e">
        <f>IF(OR(RIGHT(FD$2,3)="_is",RIGHT(FD$2,3)="_ts",RIGHT(FD$2,6)="_index"),
INDEX(#REF!,MATCH('II. Supportive Frameworks'!$B74,#REF!,0),MATCH('II. Supportive Frameworks'!FD$2,#REF!,0)),
INDEX(#REF!,MATCH('II. Supportive Frameworks'!$B74,#REF!,0),MATCH('II. Supportive Frameworks'!FD$2,#REF!,0)))</f>
        <v>#REF!</v>
      </c>
      <c r="FE74" s="13" t="e">
        <f>IF(OR(RIGHT(FE$2,3)="_is",RIGHT(FE$2,3)="_ts",RIGHT(FE$2,6)="_index"),
INDEX(#REF!,MATCH('II. Supportive Frameworks'!$B74,#REF!,0),MATCH('II. Supportive Frameworks'!FE$2,#REF!,0)),
INDEX(#REF!,MATCH('II. Supportive Frameworks'!$B74,#REF!,0),MATCH('II. Supportive Frameworks'!FE$2,#REF!,0)))</f>
        <v>#REF!</v>
      </c>
      <c r="FF74" s="13" t="e">
        <f>IF(OR(RIGHT(FF$2,3)="_is",RIGHT(FF$2,3)="_ts",RIGHT(FF$2,6)="_index"),
INDEX(#REF!,MATCH('II. Supportive Frameworks'!$B74,#REF!,0),MATCH('II. Supportive Frameworks'!FF$2,#REF!,0)),
INDEX(#REF!,MATCH('II. Supportive Frameworks'!$B74,#REF!,0),MATCH('II. Supportive Frameworks'!FF$2,#REF!,0)))</f>
        <v>#REF!</v>
      </c>
      <c r="FG74" s="13" t="e">
        <f>IF(OR(RIGHT(FG$2,3)="_is",RIGHT(FG$2,3)="_ts",RIGHT(FG$2,6)="_index"),
INDEX(#REF!,MATCH('II. Supportive Frameworks'!$B74,#REF!,0),MATCH('II. Supportive Frameworks'!FG$2,#REF!,0)),
INDEX(#REF!,MATCH('II. Supportive Frameworks'!$B74,#REF!,0),MATCH('II. Supportive Frameworks'!FG$2,#REF!,0)))</f>
        <v>#REF!</v>
      </c>
      <c r="FH74" s="14" t="s">
        <v>499</v>
      </c>
    </row>
    <row r="75" spans="1:164" x14ac:dyDescent="0.35">
      <c r="A75" t="s">
        <v>256</v>
      </c>
      <c r="B75" t="s">
        <v>257</v>
      </c>
      <c r="C75" t="s">
        <v>257</v>
      </c>
      <c r="D75" t="s">
        <v>120</v>
      </c>
      <c r="E75" t="s">
        <v>117</v>
      </c>
      <c r="F75" s="30" t="e">
        <f>IF(OR(RIGHT(F$2,3)="_is",RIGHT(F$2,3)="_ts",RIGHT(F$2,6)="_index"),
INDEX(#REF!,MATCH('II. Supportive Frameworks'!$B75,#REF!,0),MATCH('II. Supportive Frameworks'!F$2,#REF!,0)),
INDEX(#REF!,MATCH('II. Supportive Frameworks'!$B75,#REF!,0),MATCH('II. Supportive Frameworks'!F$2,#REF!,0)))</f>
        <v>#REF!</v>
      </c>
      <c r="G75" s="28" t="e">
        <f>IF(OR(RIGHT(G$2,3)="_is",RIGHT(G$2,3)="_ts",RIGHT(G$2,6)="_index"),
INDEX(#REF!,MATCH('II. Supportive Frameworks'!$B75,#REF!,0),MATCH('II. Supportive Frameworks'!G$2,#REF!,0)),
INDEX(#REF!,MATCH('II. Supportive Frameworks'!$B75,#REF!,0),MATCH('II. Supportive Frameworks'!G$2,#REF!,0)))</f>
        <v>#REF!</v>
      </c>
      <c r="H75" s="13" t="e">
        <f>IF(OR(RIGHT(H$2,3)="_is",RIGHT(H$2,3)="_ts",RIGHT(H$2,6)="_index"),
INDEX(#REF!,MATCH('II. Supportive Frameworks'!$B75,#REF!,0),MATCH('II. Supportive Frameworks'!H$2,#REF!,0)),
INDEX(#REF!,MATCH('II. Supportive Frameworks'!$B75,#REF!,0),MATCH('II. Supportive Frameworks'!H$2,#REF!,0)))</f>
        <v>#REF!</v>
      </c>
      <c r="I75" s="13" t="e">
        <f>IF(OR(RIGHT(I$2,3)="_is",RIGHT(I$2,3)="_ts",RIGHT(I$2,6)="_index"),
INDEX(#REF!,MATCH('II. Supportive Frameworks'!$B75,#REF!,0),MATCH('II. Supportive Frameworks'!I$2,#REF!,0)),
INDEX(#REF!,MATCH('II. Supportive Frameworks'!$B75,#REF!,0),MATCH('II. Supportive Frameworks'!I$2,#REF!,0)))</f>
        <v>#REF!</v>
      </c>
      <c r="J75" s="13" t="e">
        <f>IF(OR(RIGHT(J$2,3)="_is",RIGHT(J$2,3)="_ts",RIGHT(J$2,6)="_index"),
INDEX(#REF!,MATCH('II. Supportive Frameworks'!$B75,#REF!,0),MATCH('II. Supportive Frameworks'!J$2,#REF!,0)),
INDEX(#REF!,MATCH('II. Supportive Frameworks'!$B75,#REF!,0),MATCH('II. Supportive Frameworks'!J$2,#REF!,0)))</f>
        <v>#REF!</v>
      </c>
      <c r="K75" s="13" t="e">
        <f>IF(OR(RIGHT(K$2,3)="_is",RIGHT(K$2,3)="_ts",RIGHT(K$2,6)="_index"),
INDEX(#REF!,MATCH('II. Supportive Frameworks'!$B75,#REF!,0),MATCH('II. Supportive Frameworks'!K$2,#REF!,0)),
INDEX(#REF!,MATCH('II. Supportive Frameworks'!$B75,#REF!,0),MATCH('II. Supportive Frameworks'!K$2,#REF!,0)))</f>
        <v>#REF!</v>
      </c>
      <c r="L75" s="13" t="e">
        <f>IF(OR(RIGHT(L$2,3)="_is",RIGHT(L$2,3)="_ts",RIGHT(L$2,6)="_index"),
INDEX(#REF!,MATCH('II. Supportive Frameworks'!$B75,#REF!,0),MATCH('II. Supportive Frameworks'!L$2,#REF!,0)),
INDEX(#REF!,MATCH('II. Supportive Frameworks'!$B75,#REF!,0),MATCH('II. Supportive Frameworks'!L$2,#REF!,0)))</f>
        <v>#REF!</v>
      </c>
      <c r="M75" s="13" t="e">
        <f>IF(OR(RIGHT(M$2,3)="_is",RIGHT(M$2,3)="_ts",RIGHT(M$2,6)="_index"),
INDEX(#REF!,MATCH('II. Supportive Frameworks'!$B75,#REF!,0),MATCH('II. Supportive Frameworks'!M$2,#REF!,0)),
INDEX(#REF!,MATCH('II. Supportive Frameworks'!$B75,#REF!,0),MATCH('II. Supportive Frameworks'!M$2,#REF!,0)))</f>
        <v>#REF!</v>
      </c>
      <c r="N75" s="13" t="e">
        <f>IF(OR(RIGHT(N$2,3)="_is",RIGHT(N$2,3)="_ts",RIGHT(N$2,6)="_index"),
INDEX(#REF!,MATCH('II. Supportive Frameworks'!$B75,#REF!,0),MATCH('II. Supportive Frameworks'!N$2,#REF!,0)),
INDEX(#REF!,MATCH('II. Supportive Frameworks'!$B75,#REF!,0),MATCH('II. Supportive Frameworks'!N$2,#REF!,0)))</f>
        <v>#REF!</v>
      </c>
      <c r="O75" s="13" t="e">
        <f>IF(OR(RIGHT(O$2,3)="_is",RIGHT(O$2,3)="_ts",RIGHT(O$2,6)="_index"),
INDEX(#REF!,MATCH('II. Supportive Frameworks'!$B75,#REF!,0),MATCH('II. Supportive Frameworks'!O$2,#REF!,0)),
INDEX(#REF!,MATCH('II. Supportive Frameworks'!$B75,#REF!,0),MATCH('II. Supportive Frameworks'!O$2,#REF!,0)))</f>
        <v>#REF!</v>
      </c>
      <c r="P75" s="13" t="e">
        <f>IF(OR(RIGHT(P$2,3)="_is",RIGHT(P$2,3)="_ts",RIGHT(P$2,6)="_index"),
INDEX(#REF!,MATCH('II. Supportive Frameworks'!$B75,#REF!,0),MATCH('II. Supportive Frameworks'!P$2,#REF!,0)),
INDEX(#REF!,MATCH('II. Supportive Frameworks'!$B75,#REF!,0),MATCH('II. Supportive Frameworks'!P$2,#REF!,0)))</f>
        <v>#REF!</v>
      </c>
      <c r="Q75" s="13" t="e">
        <f>IF(OR(RIGHT(Q$2,3)="_is",RIGHT(Q$2,3)="_ts",RIGHT(Q$2,6)="_index"),
INDEX(#REF!,MATCH('II. Supportive Frameworks'!$B75,#REF!,0),MATCH('II. Supportive Frameworks'!Q$2,#REF!,0)),
INDEX(#REF!,MATCH('II. Supportive Frameworks'!$B75,#REF!,0),MATCH('II. Supportive Frameworks'!Q$2,#REF!,0)))</f>
        <v>#REF!</v>
      </c>
      <c r="R75" s="13" t="e">
        <f>IF(OR(RIGHT(R$2,3)="_is",RIGHT(R$2,3)="_ts",RIGHT(R$2,6)="_index"),
INDEX(#REF!,MATCH('II. Supportive Frameworks'!$B75,#REF!,0),MATCH('II. Supportive Frameworks'!R$2,#REF!,0)),
INDEX(#REF!,MATCH('II. Supportive Frameworks'!$B75,#REF!,0),MATCH('II. Supportive Frameworks'!R$2,#REF!,0)))</f>
        <v>#REF!</v>
      </c>
      <c r="S75" s="13" t="e">
        <f>IF(OR(RIGHT(S$2,3)="_is",RIGHT(S$2,3)="_ts",RIGHT(S$2,6)="_index"),
INDEX(#REF!,MATCH('II. Supportive Frameworks'!$B75,#REF!,0),MATCH('II. Supportive Frameworks'!S$2,#REF!,0)),
INDEX(#REF!,MATCH('II. Supportive Frameworks'!$B75,#REF!,0),MATCH('II. Supportive Frameworks'!S$2,#REF!,0)))</f>
        <v>#REF!</v>
      </c>
      <c r="T75" s="13" t="e">
        <f>IF(OR(RIGHT(T$2,3)="_is",RIGHT(T$2,3)="_ts",RIGHT(T$2,6)="_index"),
INDEX(#REF!,MATCH('II. Supportive Frameworks'!$B75,#REF!,0),MATCH('II. Supportive Frameworks'!T$2,#REF!,0)),
INDEX(#REF!,MATCH('II. Supportive Frameworks'!$B75,#REF!,0),MATCH('II. Supportive Frameworks'!T$2,#REF!,0)))</f>
        <v>#REF!</v>
      </c>
      <c r="U75" s="13" t="e">
        <f>IF(OR(RIGHT(U$2,3)="_is",RIGHT(U$2,3)="_ts",RIGHT(U$2,6)="_index"),
INDEX(#REF!,MATCH('II. Supportive Frameworks'!$B75,#REF!,0),MATCH('II. Supportive Frameworks'!U$2,#REF!,0)),
INDEX(#REF!,MATCH('II. Supportive Frameworks'!$B75,#REF!,0),MATCH('II. Supportive Frameworks'!U$2,#REF!,0)))</f>
        <v>#REF!</v>
      </c>
      <c r="V75" s="13" t="e">
        <f>IF(OR(RIGHT(V$2,3)="_is",RIGHT(V$2,3)="_ts",RIGHT(V$2,6)="_index"),
INDEX(#REF!,MATCH('II. Supportive Frameworks'!$B75,#REF!,0),MATCH('II. Supportive Frameworks'!V$2,#REF!,0)),
INDEX(#REF!,MATCH('II. Supportive Frameworks'!$B75,#REF!,0),MATCH('II. Supportive Frameworks'!V$2,#REF!,0)))</f>
        <v>#REF!</v>
      </c>
      <c r="W75" s="13" t="e">
        <f>IF(OR(RIGHT(W$2,3)="_is",RIGHT(W$2,3)="_ts",RIGHT(W$2,6)="_index"),
INDEX(#REF!,MATCH('II. Supportive Frameworks'!$B75,#REF!,0),MATCH('II. Supportive Frameworks'!W$2,#REF!,0)),
INDEX(#REF!,MATCH('II. Supportive Frameworks'!$B75,#REF!,0),MATCH('II. Supportive Frameworks'!W$2,#REF!,0)))</f>
        <v>#REF!</v>
      </c>
      <c r="X75" s="13" t="e">
        <f>IF(OR(RIGHT(X$2,3)="_is",RIGHT(X$2,3)="_ts",RIGHT(X$2,6)="_index"),
INDEX(#REF!,MATCH('II. Supportive Frameworks'!$B75,#REF!,0),MATCH('II. Supportive Frameworks'!X$2,#REF!,0)),
INDEX(#REF!,MATCH('II. Supportive Frameworks'!$B75,#REF!,0),MATCH('II. Supportive Frameworks'!X$2,#REF!,0)))</f>
        <v>#REF!</v>
      </c>
      <c r="Y75" s="13" t="e">
        <f>IF(OR(RIGHT(Y$2,3)="_is",RIGHT(Y$2,3)="_ts",RIGHT(Y$2,6)="_index"),
INDEX(#REF!,MATCH('II. Supportive Frameworks'!$B75,#REF!,0),MATCH('II. Supportive Frameworks'!Y$2,#REF!,0)),
INDEX(#REF!,MATCH('II. Supportive Frameworks'!$B75,#REF!,0),MATCH('II. Supportive Frameworks'!Y$2,#REF!,0)))</f>
        <v>#REF!</v>
      </c>
      <c r="Z75" s="13" t="e">
        <f>IF(OR(RIGHT(Z$2,3)="_is",RIGHT(Z$2,3)="_ts",RIGHT(Z$2,6)="_index"),
INDEX(#REF!,MATCH('II. Supportive Frameworks'!$B75,#REF!,0),MATCH('II. Supportive Frameworks'!Z$2,#REF!,0)),
INDEX(#REF!,MATCH('II. Supportive Frameworks'!$B75,#REF!,0),MATCH('II. Supportive Frameworks'!Z$2,#REF!,0)))</f>
        <v>#REF!</v>
      </c>
      <c r="AA75" s="13" t="e">
        <f>IF(OR(RIGHT(AA$2,3)="_is",RIGHT(AA$2,3)="_ts",RIGHT(AA$2,6)="_index"),
INDEX(#REF!,MATCH('II. Supportive Frameworks'!$B75,#REF!,0),MATCH('II. Supportive Frameworks'!AA$2,#REF!,0)),
INDEX(#REF!,MATCH('II. Supportive Frameworks'!$B75,#REF!,0),MATCH('II. Supportive Frameworks'!AA$2,#REF!,0)))</f>
        <v>#REF!</v>
      </c>
      <c r="AB75" s="13" t="e">
        <f>IF(OR(RIGHT(AB$2,3)="_is",RIGHT(AB$2,3)="_ts",RIGHT(AB$2,6)="_index"),
INDEX(#REF!,MATCH('II. Supportive Frameworks'!$B75,#REF!,0),MATCH('II. Supportive Frameworks'!AB$2,#REF!,0)),
INDEX(#REF!,MATCH('II. Supportive Frameworks'!$B75,#REF!,0),MATCH('II. Supportive Frameworks'!AB$2,#REF!,0)))</f>
        <v>#REF!</v>
      </c>
      <c r="AC75" s="13" t="e">
        <f>IF(OR(RIGHT(AC$2,3)="_is",RIGHT(AC$2,3)="_ts",RIGHT(AC$2,6)="_index"),
INDEX(#REF!,MATCH('II. Supportive Frameworks'!$B75,#REF!,0),MATCH('II. Supportive Frameworks'!AC$2,#REF!,0)),
INDEX(#REF!,MATCH('II. Supportive Frameworks'!$B75,#REF!,0),MATCH('II. Supportive Frameworks'!AC$2,#REF!,0)))</f>
        <v>#REF!</v>
      </c>
      <c r="AD75" s="13" t="e">
        <f>IF(OR(RIGHT(AD$2,3)="_is",RIGHT(AD$2,3)="_ts",RIGHT(AD$2,6)="_index"),
INDEX(#REF!,MATCH('II. Supportive Frameworks'!$B75,#REF!,0),MATCH('II. Supportive Frameworks'!AD$2,#REF!,0)),
INDEX(#REF!,MATCH('II. Supportive Frameworks'!$B75,#REF!,0),MATCH('II. Supportive Frameworks'!AD$2,#REF!,0)))</f>
        <v>#REF!</v>
      </c>
      <c r="AE75" s="13" t="e">
        <f>IF(OR(RIGHT(AE$2,3)="_is",RIGHT(AE$2,3)="_ts",RIGHT(AE$2,6)="_index"),
INDEX(#REF!,MATCH('II. Supportive Frameworks'!$B75,#REF!,0),MATCH('II. Supportive Frameworks'!AE$2,#REF!,0)),
INDEX(#REF!,MATCH('II. Supportive Frameworks'!$B75,#REF!,0),MATCH('II. Supportive Frameworks'!AE$2,#REF!,0)))</f>
        <v>#REF!</v>
      </c>
      <c r="AF75" s="13" t="e">
        <f>IF(OR(RIGHT(AF$2,3)="_is",RIGHT(AF$2,3)="_ts",RIGHT(AF$2,6)="_index"),
INDEX(#REF!,MATCH('II. Supportive Frameworks'!$B75,#REF!,0),MATCH('II. Supportive Frameworks'!AF$2,#REF!,0)),
INDEX(#REF!,MATCH('II. Supportive Frameworks'!$B75,#REF!,0),MATCH('II. Supportive Frameworks'!AF$2,#REF!,0)))</f>
        <v>#REF!</v>
      </c>
      <c r="AG75" s="28" t="e">
        <f>IF(OR(RIGHT(AG$2,3)="_is",RIGHT(AG$2,3)="_ts",RIGHT(AG$2,6)="_index"),
INDEX(#REF!,MATCH('II. Supportive Frameworks'!$B75,#REF!,0),MATCH('II. Supportive Frameworks'!AG$2,#REF!,0)),
INDEX(#REF!,MATCH('II. Supportive Frameworks'!$B75,#REF!,0),MATCH('II. Supportive Frameworks'!AG$2,#REF!,0)))</f>
        <v>#REF!</v>
      </c>
      <c r="AH75" s="13" t="e">
        <f>IF(OR(RIGHT(AH$2,3)="_is",RIGHT(AH$2,3)="_ts",RIGHT(AH$2,6)="_index"),
INDEX(#REF!,MATCH('II. Supportive Frameworks'!$B75,#REF!,0),MATCH('II. Supportive Frameworks'!AH$2,#REF!,0)),
INDEX(#REF!,MATCH('II. Supportive Frameworks'!$B75,#REF!,0),MATCH('II. Supportive Frameworks'!AH$2,#REF!,0)))</f>
        <v>#REF!</v>
      </c>
      <c r="AI75" s="13" t="e">
        <f>IF(OR(RIGHT(AI$2,3)="_is",RIGHT(AI$2,3)="_ts",RIGHT(AI$2,6)="_index"),
INDEX(#REF!,MATCH('II. Supportive Frameworks'!$B75,#REF!,0),MATCH('II. Supportive Frameworks'!AI$2,#REF!,0)),
INDEX(#REF!,MATCH('II. Supportive Frameworks'!$B75,#REF!,0),MATCH('II. Supportive Frameworks'!AI$2,#REF!,0)))</f>
        <v>#REF!</v>
      </c>
      <c r="AJ75" s="13" t="e">
        <f>IF(OR(RIGHT(AJ$2,3)="_is",RIGHT(AJ$2,3)="_ts",RIGHT(AJ$2,6)="_index"),
INDEX(#REF!,MATCH('II. Supportive Frameworks'!$B75,#REF!,0),MATCH('II. Supportive Frameworks'!AJ$2,#REF!,0)),
INDEX(#REF!,MATCH('II. Supportive Frameworks'!$B75,#REF!,0),MATCH('II. Supportive Frameworks'!AJ$2,#REF!,0)))</f>
        <v>#REF!</v>
      </c>
      <c r="AK75" s="13" t="e">
        <f>IF(OR(RIGHT(AK$2,3)="_is",RIGHT(AK$2,3)="_ts",RIGHT(AK$2,6)="_index"),
INDEX(#REF!,MATCH('II. Supportive Frameworks'!$B75,#REF!,0),MATCH('II. Supportive Frameworks'!AK$2,#REF!,0)),
INDEX(#REF!,MATCH('II. Supportive Frameworks'!$B75,#REF!,0),MATCH('II. Supportive Frameworks'!AK$2,#REF!,0)))</f>
        <v>#REF!</v>
      </c>
      <c r="AL75" s="13" t="e">
        <f>IF(OR(RIGHT(AL$2,3)="_is",RIGHT(AL$2,3)="_ts",RIGHT(AL$2,6)="_index"),
INDEX(#REF!,MATCH('II. Supportive Frameworks'!$B75,#REF!,0),MATCH('II. Supportive Frameworks'!AL$2,#REF!,0)),
INDEX(#REF!,MATCH('II. Supportive Frameworks'!$B75,#REF!,0),MATCH('II. Supportive Frameworks'!AL$2,#REF!,0)))</f>
        <v>#REF!</v>
      </c>
      <c r="AM75" s="13" t="e">
        <f>IF(OR(RIGHT(AM$2,3)="_is",RIGHT(AM$2,3)="_ts",RIGHT(AM$2,6)="_index"),
INDEX(#REF!,MATCH('II. Supportive Frameworks'!$B75,#REF!,0),MATCH('II. Supportive Frameworks'!AM$2,#REF!,0)),
INDEX(#REF!,MATCH('II. Supportive Frameworks'!$B75,#REF!,0),MATCH('II. Supportive Frameworks'!AM$2,#REF!,0)))</f>
        <v>#REF!</v>
      </c>
      <c r="AN75" s="13" t="e">
        <f>IF(OR(RIGHT(AN$2,3)="_is",RIGHT(AN$2,3)="_ts",RIGHT(AN$2,6)="_index"),
INDEX(#REF!,MATCH('II. Supportive Frameworks'!$B75,#REF!,0),MATCH('II. Supportive Frameworks'!AN$2,#REF!,0)),
INDEX(#REF!,MATCH('II. Supportive Frameworks'!$B75,#REF!,0),MATCH('II. Supportive Frameworks'!AN$2,#REF!,0)))</f>
        <v>#REF!</v>
      </c>
      <c r="AO75" s="13" t="e">
        <f>IF(OR(RIGHT(AO$2,3)="_is",RIGHT(AO$2,3)="_ts",RIGHT(AO$2,6)="_index"),
INDEX(#REF!,MATCH('II. Supportive Frameworks'!$B75,#REF!,0),MATCH('II. Supportive Frameworks'!AO$2,#REF!,0)),
INDEX(#REF!,MATCH('II. Supportive Frameworks'!$B75,#REF!,0),MATCH('II. Supportive Frameworks'!AO$2,#REF!,0)))</f>
        <v>#REF!</v>
      </c>
      <c r="AP75" s="13" t="e">
        <f>IF(OR(RIGHT(AP$2,3)="_is",RIGHT(AP$2,3)="_ts",RIGHT(AP$2,6)="_index"),
INDEX(#REF!,MATCH('II. Supportive Frameworks'!$B75,#REF!,0),MATCH('II. Supportive Frameworks'!AP$2,#REF!,0)),
INDEX(#REF!,MATCH('II. Supportive Frameworks'!$B75,#REF!,0),MATCH('II. Supportive Frameworks'!AP$2,#REF!,0)))</f>
        <v>#REF!</v>
      </c>
      <c r="AQ75" s="13" t="e">
        <f>IF(OR(RIGHT(AQ$2,3)="_is",RIGHT(AQ$2,3)="_ts",RIGHT(AQ$2,6)="_index"),
INDEX(#REF!,MATCH('II. Supportive Frameworks'!$B75,#REF!,0),MATCH('II. Supportive Frameworks'!AQ$2,#REF!,0)),
INDEX(#REF!,MATCH('II. Supportive Frameworks'!$B75,#REF!,0),MATCH('II. Supportive Frameworks'!AQ$2,#REF!,0)))</f>
        <v>#REF!</v>
      </c>
      <c r="AR75" s="13" t="e">
        <f>IF(OR(RIGHT(AR$2,3)="_is",RIGHT(AR$2,3)="_ts",RIGHT(AR$2,6)="_index"),
INDEX(#REF!,MATCH('II. Supportive Frameworks'!$B75,#REF!,0),MATCH('II. Supportive Frameworks'!AR$2,#REF!,0)),
INDEX(#REF!,MATCH('II. Supportive Frameworks'!$B75,#REF!,0),MATCH('II. Supportive Frameworks'!AR$2,#REF!,0)))</f>
        <v>#REF!</v>
      </c>
      <c r="AS75" s="28" t="e">
        <f>IF(OR(RIGHT(AS$2,3)="_is",RIGHT(AS$2,3)="_ts",RIGHT(AS$2,6)="_index"),
INDEX(#REF!,MATCH('II. Supportive Frameworks'!$B75,#REF!,0),MATCH('II. Supportive Frameworks'!AS$2,#REF!,0)),
INDEX(#REF!,MATCH('II. Supportive Frameworks'!$B75,#REF!,0),MATCH('II. Supportive Frameworks'!AS$2,#REF!,0)))</f>
        <v>#REF!</v>
      </c>
      <c r="AT75" s="13" t="e">
        <f>IF(OR(RIGHT(AT$2,3)="_is",RIGHT(AT$2,3)="_ts",RIGHT(AT$2,6)="_index"),
INDEX(#REF!,MATCH('II. Supportive Frameworks'!$B75,#REF!,0),MATCH('II. Supportive Frameworks'!AT$2,#REF!,0)),
INDEX(#REF!,MATCH('II. Supportive Frameworks'!$B75,#REF!,0),MATCH('II. Supportive Frameworks'!AT$2,#REF!,0)))</f>
        <v>#REF!</v>
      </c>
      <c r="AU75" s="13" t="e">
        <f>IF(OR(RIGHT(AU$2,3)="_is",RIGHT(AU$2,3)="_ts",RIGHT(AU$2,6)="_index"),
INDEX(#REF!,MATCH('II. Supportive Frameworks'!$B75,#REF!,0),MATCH('II. Supportive Frameworks'!AU$2,#REF!,0)),
INDEX(#REF!,MATCH('II. Supportive Frameworks'!$B75,#REF!,0),MATCH('II. Supportive Frameworks'!AU$2,#REF!,0)))</f>
        <v>#REF!</v>
      </c>
      <c r="AV75" s="13" t="e">
        <f>IF(OR(RIGHT(AV$2,3)="_is",RIGHT(AV$2,3)="_ts",RIGHT(AV$2,6)="_index"),
INDEX(#REF!,MATCH('II. Supportive Frameworks'!$B75,#REF!,0),MATCH('II. Supportive Frameworks'!AV$2,#REF!,0)),
INDEX(#REF!,MATCH('II. Supportive Frameworks'!$B75,#REF!,0),MATCH('II. Supportive Frameworks'!AV$2,#REF!,0)))</f>
        <v>#REF!</v>
      </c>
      <c r="AW75" s="13" t="e">
        <f>IF(OR(RIGHT(AW$2,3)="_is",RIGHT(AW$2,3)="_ts",RIGHT(AW$2,6)="_index"),
INDEX(#REF!,MATCH('II. Supportive Frameworks'!$B75,#REF!,0),MATCH('II. Supportive Frameworks'!AW$2,#REF!,0)),
INDEX(#REF!,MATCH('II. Supportive Frameworks'!$B75,#REF!,0),MATCH('II. Supportive Frameworks'!AW$2,#REF!,0)))</f>
        <v>#REF!</v>
      </c>
      <c r="AX75" s="13" t="e">
        <f>IF(OR(RIGHT(AX$2,3)="_is",RIGHT(AX$2,3)="_ts",RIGHT(AX$2,6)="_index"),
INDEX(#REF!,MATCH('II. Supportive Frameworks'!$B75,#REF!,0),MATCH('II. Supportive Frameworks'!AX$2,#REF!,0)),
INDEX(#REF!,MATCH('II. Supportive Frameworks'!$B75,#REF!,0),MATCH('II. Supportive Frameworks'!AX$2,#REF!,0)))</f>
        <v>#REF!</v>
      </c>
      <c r="AY75" s="13" t="e">
        <f>IF(OR(RIGHT(AY$2,3)="_is",RIGHT(AY$2,3)="_ts",RIGHT(AY$2,6)="_index"),
INDEX(#REF!,MATCH('II. Supportive Frameworks'!$B75,#REF!,0),MATCH('II. Supportive Frameworks'!AY$2,#REF!,0)),
INDEX(#REF!,MATCH('II. Supportive Frameworks'!$B75,#REF!,0),MATCH('II. Supportive Frameworks'!AY$2,#REF!,0)))</f>
        <v>#REF!</v>
      </c>
      <c r="AZ75" s="13" t="e">
        <f>IF(OR(RIGHT(AZ$2,3)="_is",RIGHT(AZ$2,3)="_ts",RIGHT(AZ$2,6)="_index"),
INDEX(#REF!,MATCH('II. Supportive Frameworks'!$B75,#REF!,0),MATCH('II. Supportive Frameworks'!AZ$2,#REF!,0)),
INDEX(#REF!,MATCH('II. Supportive Frameworks'!$B75,#REF!,0),MATCH('II. Supportive Frameworks'!AZ$2,#REF!,0)))</f>
        <v>#REF!</v>
      </c>
      <c r="BA75" s="13" t="e">
        <f>IF(OR(RIGHT(BA$2,3)="_is",RIGHT(BA$2,3)="_ts",RIGHT(BA$2,6)="_index"),
INDEX(#REF!,MATCH('II. Supportive Frameworks'!$B75,#REF!,0),MATCH('II. Supportive Frameworks'!BA$2,#REF!,0)),
INDEX(#REF!,MATCH('II. Supportive Frameworks'!$B75,#REF!,0),MATCH('II. Supportive Frameworks'!BA$2,#REF!,0)))</f>
        <v>#REF!</v>
      </c>
      <c r="BB75" s="13" t="e">
        <f>IF(OR(RIGHT(BB$2,3)="_is",RIGHT(BB$2,3)="_ts",RIGHT(BB$2,6)="_index"),
INDEX(#REF!,MATCH('II. Supportive Frameworks'!$B75,#REF!,0),MATCH('II. Supportive Frameworks'!BB$2,#REF!,0)),
INDEX(#REF!,MATCH('II. Supportive Frameworks'!$B75,#REF!,0),MATCH('II. Supportive Frameworks'!BB$2,#REF!,0)))</f>
        <v>#REF!</v>
      </c>
      <c r="BC75" s="13" t="e">
        <f>IF(OR(RIGHT(BC$2,3)="_is",RIGHT(BC$2,3)="_ts",RIGHT(BC$2,6)="_index"),
INDEX(#REF!,MATCH('II. Supportive Frameworks'!$B75,#REF!,0),MATCH('II. Supportive Frameworks'!BC$2,#REF!,0)),
INDEX(#REF!,MATCH('II. Supportive Frameworks'!$B75,#REF!,0),MATCH('II. Supportive Frameworks'!BC$2,#REF!,0)))</f>
        <v>#REF!</v>
      </c>
      <c r="BD75" s="13" t="e">
        <f>IF(OR(RIGHT(BD$2,3)="_is",RIGHT(BD$2,3)="_ts",RIGHT(BD$2,6)="_index"),
INDEX(#REF!,MATCH('II. Supportive Frameworks'!$B75,#REF!,0),MATCH('II. Supportive Frameworks'!BD$2,#REF!,0)),
INDEX(#REF!,MATCH('II. Supportive Frameworks'!$B75,#REF!,0),MATCH('II. Supportive Frameworks'!BD$2,#REF!,0)))</f>
        <v>#REF!</v>
      </c>
      <c r="BE75" s="13" t="e">
        <f>IF(OR(RIGHT(BE$2,3)="_is",RIGHT(BE$2,3)="_ts",RIGHT(BE$2,6)="_index"),
INDEX(#REF!,MATCH('II. Supportive Frameworks'!$B75,#REF!,0),MATCH('II. Supportive Frameworks'!BE$2,#REF!,0)),
INDEX(#REF!,MATCH('II. Supportive Frameworks'!$B75,#REF!,0),MATCH('II. Supportive Frameworks'!BE$2,#REF!,0)))</f>
        <v>#REF!</v>
      </c>
      <c r="BF75" s="13" t="e">
        <f>IF(OR(RIGHT(BF$2,3)="_is",RIGHT(BF$2,3)="_ts",RIGHT(BF$2,6)="_index"),
INDEX(#REF!,MATCH('II. Supportive Frameworks'!$B75,#REF!,0),MATCH('II. Supportive Frameworks'!BF$2,#REF!,0)),
INDEX(#REF!,MATCH('II. Supportive Frameworks'!$B75,#REF!,0),MATCH('II. Supportive Frameworks'!BF$2,#REF!,0)))</f>
        <v>#REF!</v>
      </c>
      <c r="BG75" s="28" t="e">
        <f>IF(OR(RIGHT(BG$2,3)="_is",RIGHT(BG$2,3)="_ts",RIGHT(BG$2,6)="_index"),
INDEX(#REF!,MATCH('II. Supportive Frameworks'!$B75,#REF!,0),MATCH('II. Supportive Frameworks'!BG$2,#REF!,0)),
INDEX(#REF!,MATCH('II. Supportive Frameworks'!$B75,#REF!,0),MATCH('II. Supportive Frameworks'!BG$2,#REF!,0)))</f>
        <v>#REF!</v>
      </c>
      <c r="BH75" s="13" t="e">
        <f>IF(OR(RIGHT(BH$2,3)="_is",RIGHT(BH$2,3)="_ts",RIGHT(BH$2,6)="_index"),
INDEX(#REF!,MATCH('II. Supportive Frameworks'!$B75,#REF!,0),MATCH('II. Supportive Frameworks'!BH$2,#REF!,0)),
INDEX(#REF!,MATCH('II. Supportive Frameworks'!$B75,#REF!,0),MATCH('II. Supportive Frameworks'!BH$2,#REF!,0)))</f>
        <v>#REF!</v>
      </c>
      <c r="BI75" s="13" t="e">
        <f>IF(OR(RIGHT(BI$2,3)="_is",RIGHT(BI$2,3)="_ts",RIGHT(BI$2,6)="_index"),
INDEX(#REF!,MATCH('II. Supportive Frameworks'!$B75,#REF!,0),MATCH('II. Supportive Frameworks'!BI$2,#REF!,0)),
INDEX(#REF!,MATCH('II. Supportive Frameworks'!$B75,#REF!,0),MATCH('II. Supportive Frameworks'!BI$2,#REF!,0)))</f>
        <v>#REF!</v>
      </c>
      <c r="BJ75" s="13" t="e">
        <f>IF(OR(RIGHT(BJ$2,3)="_is",RIGHT(BJ$2,3)="_ts",RIGHT(BJ$2,6)="_index"),
INDEX(#REF!,MATCH('II. Supportive Frameworks'!$B75,#REF!,0),MATCH('II. Supportive Frameworks'!BJ$2,#REF!,0)),
INDEX(#REF!,MATCH('II. Supportive Frameworks'!$B75,#REF!,0),MATCH('II. Supportive Frameworks'!BJ$2,#REF!,0)))</f>
        <v>#REF!</v>
      </c>
      <c r="BK75" s="13" t="e">
        <f>IF(OR(RIGHT(BK$2,3)="_is",RIGHT(BK$2,3)="_ts",RIGHT(BK$2,6)="_index"),
INDEX(#REF!,MATCH('II. Supportive Frameworks'!$B75,#REF!,0),MATCH('II. Supportive Frameworks'!BK$2,#REF!,0)),
INDEX(#REF!,MATCH('II. Supportive Frameworks'!$B75,#REF!,0),MATCH('II. Supportive Frameworks'!BK$2,#REF!,0)))</f>
        <v>#REF!</v>
      </c>
      <c r="BL75" s="13" t="e">
        <f>IF(OR(RIGHT(BL$2,3)="_is",RIGHT(BL$2,3)="_ts",RIGHT(BL$2,6)="_index"),
INDEX(#REF!,MATCH('II. Supportive Frameworks'!$B75,#REF!,0),MATCH('II. Supportive Frameworks'!BL$2,#REF!,0)),
INDEX(#REF!,MATCH('II. Supportive Frameworks'!$B75,#REF!,0),MATCH('II. Supportive Frameworks'!BL$2,#REF!,0)))</f>
        <v>#REF!</v>
      </c>
      <c r="BM75" s="13" t="e">
        <f>IF(OR(RIGHT(BM$2,3)="_is",RIGHT(BM$2,3)="_ts",RIGHT(BM$2,6)="_index"),
INDEX(#REF!,MATCH('II. Supportive Frameworks'!$B75,#REF!,0),MATCH('II. Supportive Frameworks'!BM$2,#REF!,0)),
INDEX(#REF!,MATCH('II. Supportive Frameworks'!$B75,#REF!,0),MATCH('II. Supportive Frameworks'!BM$2,#REF!,0)))</f>
        <v>#REF!</v>
      </c>
      <c r="BN75" s="13" t="e">
        <f>IF(OR(RIGHT(BN$2,3)="_is",RIGHT(BN$2,3)="_ts",RIGHT(BN$2,6)="_index"),
INDEX(#REF!,MATCH('II. Supportive Frameworks'!$B75,#REF!,0),MATCH('II. Supportive Frameworks'!BN$2,#REF!,0)),
INDEX(#REF!,MATCH('II. Supportive Frameworks'!$B75,#REF!,0),MATCH('II. Supportive Frameworks'!BN$2,#REF!,0)))</f>
        <v>#REF!</v>
      </c>
      <c r="BO75" s="13" t="e">
        <f>IF(OR(RIGHT(BO$2,3)="_is",RIGHT(BO$2,3)="_ts",RIGHT(BO$2,6)="_index"),
INDEX(#REF!,MATCH('II. Supportive Frameworks'!$B75,#REF!,0),MATCH('II. Supportive Frameworks'!BO$2,#REF!,0)),
INDEX(#REF!,MATCH('II. Supportive Frameworks'!$B75,#REF!,0),MATCH('II. Supportive Frameworks'!BO$2,#REF!,0)))</f>
        <v>#REF!</v>
      </c>
      <c r="BP75" s="13" t="e">
        <f>IF(OR(RIGHT(BP$2,3)="_is",RIGHT(BP$2,3)="_ts",RIGHT(BP$2,6)="_index"),
INDEX(#REF!,MATCH('II. Supportive Frameworks'!$B75,#REF!,0),MATCH('II. Supportive Frameworks'!BP$2,#REF!,0)),
INDEX(#REF!,MATCH('II. Supportive Frameworks'!$B75,#REF!,0),MATCH('II. Supportive Frameworks'!BP$2,#REF!,0)))</f>
        <v>#REF!</v>
      </c>
      <c r="BQ75" s="13" t="e">
        <f>IF(OR(RIGHT(BQ$2,3)="_is",RIGHT(BQ$2,3)="_ts",RIGHT(BQ$2,6)="_index"),
INDEX(#REF!,MATCH('II. Supportive Frameworks'!$B75,#REF!,0),MATCH('II. Supportive Frameworks'!BQ$2,#REF!,0)),
INDEX(#REF!,MATCH('II. Supportive Frameworks'!$B75,#REF!,0),MATCH('II. Supportive Frameworks'!BQ$2,#REF!,0)))</f>
        <v>#REF!</v>
      </c>
      <c r="BR75" s="13" t="e">
        <f>IF(OR(RIGHT(BR$2,3)="_is",RIGHT(BR$2,3)="_ts",RIGHT(BR$2,6)="_index"),
INDEX(#REF!,MATCH('II. Supportive Frameworks'!$B75,#REF!,0),MATCH('II. Supportive Frameworks'!BR$2,#REF!,0)),
INDEX(#REF!,MATCH('II. Supportive Frameworks'!$B75,#REF!,0),MATCH('II. Supportive Frameworks'!BR$2,#REF!,0)))</f>
        <v>#REF!</v>
      </c>
      <c r="BS75" s="13" t="e">
        <f>IF(OR(RIGHT(BS$2,3)="_is",RIGHT(BS$2,3)="_ts",RIGHT(BS$2,6)="_index"),
INDEX(#REF!,MATCH('II. Supportive Frameworks'!$B75,#REF!,0),MATCH('II. Supportive Frameworks'!BS$2,#REF!,0)),
INDEX(#REF!,MATCH('II. Supportive Frameworks'!$B75,#REF!,0),MATCH('II. Supportive Frameworks'!BS$2,#REF!,0)))</f>
        <v>#REF!</v>
      </c>
      <c r="BT75" s="13" t="e">
        <f>IF(OR(RIGHT(BT$2,3)="_is",RIGHT(BT$2,3)="_ts",RIGHT(BT$2,6)="_index"),
INDEX(#REF!,MATCH('II. Supportive Frameworks'!$B75,#REF!,0),MATCH('II. Supportive Frameworks'!BT$2,#REF!,0)),
INDEX(#REF!,MATCH('II. Supportive Frameworks'!$B75,#REF!,0),MATCH('II. Supportive Frameworks'!BT$2,#REF!,0)))</f>
        <v>#REF!</v>
      </c>
      <c r="BU75" s="13" t="e">
        <f>IF(OR(RIGHT(BU$2,3)="_is",RIGHT(BU$2,3)="_ts",RIGHT(BU$2,6)="_index"),
INDEX(#REF!,MATCH('II. Supportive Frameworks'!$B75,#REF!,0),MATCH('II. Supportive Frameworks'!BU$2,#REF!,0)),
INDEX(#REF!,MATCH('II. Supportive Frameworks'!$B75,#REF!,0),MATCH('II. Supportive Frameworks'!BU$2,#REF!,0)))</f>
        <v>#REF!</v>
      </c>
      <c r="BV75" s="28" t="e">
        <f>IF(OR(RIGHT(BV$2,3)="_is",RIGHT(BV$2,3)="_ts",RIGHT(BV$2,6)="_index"),
INDEX(#REF!,MATCH('II. Supportive Frameworks'!$B75,#REF!,0),MATCH('II. Supportive Frameworks'!BV$2,#REF!,0)),
INDEX(#REF!,MATCH('II. Supportive Frameworks'!$B75,#REF!,0),MATCH('II. Supportive Frameworks'!BV$2,#REF!,0)))</f>
        <v>#REF!</v>
      </c>
      <c r="BW75" s="13" t="e">
        <f>IF(OR(RIGHT(BW$2,3)="_is",RIGHT(BW$2,3)="_ts",RIGHT(BW$2,6)="_index"),
INDEX(#REF!,MATCH('II. Supportive Frameworks'!$B75,#REF!,0),MATCH('II. Supportive Frameworks'!BW$2,#REF!,0)),
INDEX(#REF!,MATCH('II. Supportive Frameworks'!$B75,#REF!,0),MATCH('II. Supportive Frameworks'!BW$2,#REF!,0)))</f>
        <v>#REF!</v>
      </c>
      <c r="BX75" s="13" t="e">
        <f>IF(OR(RIGHT(BX$2,3)="_is",RIGHT(BX$2,3)="_ts",RIGHT(BX$2,6)="_index"),
INDEX(#REF!,MATCH('II. Supportive Frameworks'!$B75,#REF!,0),MATCH('II. Supportive Frameworks'!BX$2,#REF!,0)),
INDEX(#REF!,MATCH('II. Supportive Frameworks'!$B75,#REF!,0),MATCH('II. Supportive Frameworks'!BX$2,#REF!,0)))</f>
        <v>#REF!</v>
      </c>
      <c r="BY75" s="13" t="e">
        <f>IF(OR(RIGHT(BY$2,3)="_is",RIGHT(BY$2,3)="_ts",RIGHT(BY$2,6)="_index"),
INDEX(#REF!,MATCH('II. Supportive Frameworks'!$B75,#REF!,0),MATCH('II. Supportive Frameworks'!BY$2,#REF!,0)),
INDEX(#REF!,MATCH('II. Supportive Frameworks'!$B75,#REF!,0),MATCH('II. Supportive Frameworks'!BY$2,#REF!,0)))</f>
        <v>#REF!</v>
      </c>
      <c r="BZ75" s="13" t="e">
        <f>IF(OR(RIGHT(BZ$2,3)="_is",RIGHT(BZ$2,3)="_ts",RIGHT(BZ$2,6)="_index"),
INDEX(#REF!,MATCH('II. Supportive Frameworks'!$B75,#REF!,0),MATCH('II. Supportive Frameworks'!BZ$2,#REF!,0)),
INDEX(#REF!,MATCH('II. Supportive Frameworks'!$B75,#REF!,0),MATCH('II. Supportive Frameworks'!BZ$2,#REF!,0)))</f>
        <v>#REF!</v>
      </c>
      <c r="CA75" s="13" t="e">
        <f>IF(OR(RIGHT(CA$2,3)="_is",RIGHT(CA$2,3)="_ts",RIGHT(CA$2,6)="_index"),
INDEX(#REF!,MATCH('II. Supportive Frameworks'!$B75,#REF!,0),MATCH('II. Supportive Frameworks'!CA$2,#REF!,0)),
INDEX(#REF!,MATCH('II. Supportive Frameworks'!$B75,#REF!,0),MATCH('II. Supportive Frameworks'!CA$2,#REF!,0)))</f>
        <v>#REF!</v>
      </c>
      <c r="CB75" s="13" t="e">
        <f>IF(OR(RIGHT(CB$2,3)="_is",RIGHT(CB$2,3)="_ts",RIGHT(CB$2,6)="_index"),
INDEX(#REF!,MATCH('II. Supportive Frameworks'!$B75,#REF!,0),MATCH('II. Supportive Frameworks'!CB$2,#REF!,0)),
INDEX(#REF!,MATCH('II. Supportive Frameworks'!$B75,#REF!,0),MATCH('II. Supportive Frameworks'!CB$2,#REF!,0)))</f>
        <v>#REF!</v>
      </c>
      <c r="CC75" s="13" t="e">
        <f>IF(OR(RIGHT(CC$2,3)="_is",RIGHT(CC$2,3)="_ts",RIGHT(CC$2,6)="_index"),
INDEX(#REF!,MATCH('II. Supportive Frameworks'!$B75,#REF!,0),MATCH('II. Supportive Frameworks'!CC$2,#REF!,0)),
INDEX(#REF!,MATCH('II. Supportive Frameworks'!$B75,#REF!,0),MATCH('II. Supportive Frameworks'!CC$2,#REF!,0)))</f>
        <v>#REF!</v>
      </c>
      <c r="CD75" s="13" t="e">
        <f>IF(OR(RIGHT(CD$2,3)="_is",RIGHT(CD$2,3)="_ts",RIGHT(CD$2,6)="_index"),
INDEX(#REF!,MATCH('II. Supportive Frameworks'!$B75,#REF!,0),MATCH('II. Supportive Frameworks'!CD$2,#REF!,0)),
INDEX(#REF!,MATCH('II. Supportive Frameworks'!$B75,#REF!,0),MATCH('II. Supportive Frameworks'!CD$2,#REF!,0)))</f>
        <v>#REF!</v>
      </c>
      <c r="CE75" s="13" t="e">
        <f>IF(OR(RIGHT(CE$2,3)="_is",RIGHT(CE$2,3)="_ts",RIGHT(CE$2,6)="_index"),
INDEX(#REF!,MATCH('II. Supportive Frameworks'!$B75,#REF!,0),MATCH('II. Supportive Frameworks'!CE$2,#REF!,0)),
INDEX(#REF!,MATCH('II. Supportive Frameworks'!$B75,#REF!,0),MATCH('II. Supportive Frameworks'!CE$2,#REF!,0)))</f>
        <v>#REF!</v>
      </c>
      <c r="CF75" s="13" t="e">
        <f>IF(OR(RIGHT(CF$2,3)="_is",RIGHT(CF$2,3)="_ts",RIGHT(CF$2,6)="_index"),
INDEX(#REF!,MATCH('II. Supportive Frameworks'!$B75,#REF!,0),MATCH('II. Supportive Frameworks'!CF$2,#REF!,0)),
INDEX(#REF!,MATCH('II. Supportive Frameworks'!$B75,#REF!,0),MATCH('II. Supportive Frameworks'!CF$2,#REF!,0)))</f>
        <v>#REF!</v>
      </c>
      <c r="CG75" s="13" t="e">
        <f>IF(OR(RIGHT(CG$2,3)="_is",RIGHT(CG$2,3)="_ts",RIGHT(CG$2,6)="_index"),
INDEX(#REF!,MATCH('II. Supportive Frameworks'!$B75,#REF!,0),MATCH('II. Supportive Frameworks'!CG$2,#REF!,0)),
INDEX(#REF!,MATCH('II. Supportive Frameworks'!$B75,#REF!,0),MATCH('II. Supportive Frameworks'!CG$2,#REF!,0)))</f>
        <v>#REF!</v>
      </c>
      <c r="CH75" s="13" t="e">
        <f>IF(OR(RIGHT(CH$2,3)="_is",RIGHT(CH$2,3)="_ts",RIGHT(CH$2,6)="_index"),
INDEX(#REF!,MATCH('II. Supportive Frameworks'!$B75,#REF!,0),MATCH('II. Supportive Frameworks'!CH$2,#REF!,0)),
INDEX(#REF!,MATCH('II. Supportive Frameworks'!$B75,#REF!,0),MATCH('II. Supportive Frameworks'!CH$2,#REF!,0)))</f>
        <v>#REF!</v>
      </c>
      <c r="CI75" s="13" t="e">
        <f>IF(OR(RIGHT(CI$2,3)="_is",RIGHT(CI$2,3)="_ts",RIGHT(CI$2,6)="_index"),
INDEX(#REF!,MATCH('II. Supportive Frameworks'!$B75,#REF!,0),MATCH('II. Supportive Frameworks'!CI$2,#REF!,0)),
INDEX(#REF!,MATCH('II. Supportive Frameworks'!$B75,#REF!,0),MATCH('II. Supportive Frameworks'!CI$2,#REF!,0)))</f>
        <v>#REF!</v>
      </c>
      <c r="CJ75" s="13" t="e">
        <f>IF(OR(RIGHT(CJ$2,3)="_is",RIGHT(CJ$2,3)="_ts",RIGHT(CJ$2,6)="_index"),
INDEX(#REF!,MATCH('II. Supportive Frameworks'!$B75,#REF!,0),MATCH('II. Supportive Frameworks'!CJ$2,#REF!,0)),
INDEX(#REF!,MATCH('II. Supportive Frameworks'!$B75,#REF!,0),MATCH('II. Supportive Frameworks'!CJ$2,#REF!,0)))</f>
        <v>#REF!</v>
      </c>
      <c r="CK75" s="28" t="e">
        <f>IF(OR(RIGHT(CK$2,3)="_is",RIGHT(CK$2,3)="_ts",RIGHT(CK$2,6)="_index"),
INDEX(#REF!,MATCH('II. Supportive Frameworks'!$B75,#REF!,0),MATCH('II. Supportive Frameworks'!CK$2,#REF!,0)),
INDEX(#REF!,MATCH('II. Supportive Frameworks'!$B75,#REF!,0),MATCH('II. Supportive Frameworks'!CK$2,#REF!,0)))</f>
        <v>#REF!</v>
      </c>
      <c r="CL75" s="13" t="e">
        <f>IF(OR(RIGHT(CL$2,3)="_is",RIGHT(CL$2,3)="_ts",RIGHT(CL$2,6)="_index"),
INDEX(#REF!,MATCH('II. Supportive Frameworks'!$B75,#REF!,0),MATCH('II. Supportive Frameworks'!CL$2,#REF!,0)),
INDEX(#REF!,MATCH('II. Supportive Frameworks'!$B75,#REF!,0),MATCH('II. Supportive Frameworks'!CL$2,#REF!,0)))</f>
        <v>#REF!</v>
      </c>
      <c r="CM75" s="13" t="e">
        <f>IF(OR(RIGHT(CM$2,3)="_is",RIGHT(CM$2,3)="_ts",RIGHT(CM$2,6)="_index"),
INDEX(#REF!,MATCH('II. Supportive Frameworks'!$B75,#REF!,0),MATCH('II. Supportive Frameworks'!CM$2,#REF!,0)),
INDEX(#REF!,MATCH('II. Supportive Frameworks'!$B75,#REF!,0),MATCH('II. Supportive Frameworks'!CM$2,#REF!,0)))</f>
        <v>#REF!</v>
      </c>
      <c r="CN75" s="13" t="e">
        <f>IF(OR(RIGHT(CN$2,3)="_is",RIGHT(CN$2,3)="_ts",RIGHT(CN$2,6)="_index"),
INDEX(#REF!,MATCH('II. Supportive Frameworks'!$B75,#REF!,0),MATCH('II. Supportive Frameworks'!CN$2,#REF!,0)),
INDEX(#REF!,MATCH('II. Supportive Frameworks'!$B75,#REF!,0),MATCH('II. Supportive Frameworks'!CN$2,#REF!,0)))</f>
        <v>#REF!</v>
      </c>
      <c r="CO75" s="13" t="e">
        <f>IF(OR(RIGHT(CO$2,3)="_is",RIGHT(CO$2,3)="_ts",RIGHT(CO$2,6)="_index"),
INDEX(#REF!,MATCH('II. Supportive Frameworks'!$B75,#REF!,0),MATCH('II. Supportive Frameworks'!CO$2,#REF!,0)),
INDEX(#REF!,MATCH('II. Supportive Frameworks'!$B75,#REF!,0),MATCH('II. Supportive Frameworks'!CO$2,#REF!,0)))</f>
        <v>#REF!</v>
      </c>
      <c r="CP75" s="13" t="e">
        <f>IF(OR(RIGHT(CP$2,3)="_is",RIGHT(CP$2,3)="_ts",RIGHT(CP$2,6)="_index"),
INDEX(#REF!,MATCH('II. Supportive Frameworks'!$B75,#REF!,0),MATCH('II. Supportive Frameworks'!CP$2,#REF!,0)),
INDEX(#REF!,MATCH('II. Supportive Frameworks'!$B75,#REF!,0),MATCH('II. Supportive Frameworks'!CP$2,#REF!,0)))</f>
        <v>#REF!</v>
      </c>
      <c r="CQ75" s="13" t="e">
        <f>IF(OR(RIGHT(CQ$2,3)="_is",RIGHT(CQ$2,3)="_ts",RIGHT(CQ$2,6)="_index"),
INDEX(#REF!,MATCH('II. Supportive Frameworks'!$B75,#REF!,0),MATCH('II. Supportive Frameworks'!CQ$2,#REF!,0)),
INDEX(#REF!,MATCH('II. Supportive Frameworks'!$B75,#REF!,0),MATCH('II. Supportive Frameworks'!CQ$2,#REF!,0)))</f>
        <v>#REF!</v>
      </c>
      <c r="CR75" s="13" t="e">
        <f>IF(OR(RIGHT(CR$2,3)="_is",RIGHT(CR$2,3)="_ts",RIGHT(CR$2,6)="_index"),
INDEX(#REF!,MATCH('II. Supportive Frameworks'!$B75,#REF!,0),MATCH('II. Supportive Frameworks'!CR$2,#REF!,0)),
INDEX(#REF!,MATCH('II. Supportive Frameworks'!$B75,#REF!,0),MATCH('II. Supportive Frameworks'!CR$2,#REF!,0)))</f>
        <v>#REF!</v>
      </c>
      <c r="CS75" s="13" t="e">
        <f>IF(OR(RIGHT(CS$2,3)="_is",RIGHT(CS$2,3)="_ts",RIGHT(CS$2,6)="_index"),
INDEX(#REF!,MATCH('II. Supportive Frameworks'!$B75,#REF!,0),MATCH('II. Supportive Frameworks'!CS$2,#REF!,0)),
INDEX(#REF!,MATCH('II. Supportive Frameworks'!$B75,#REF!,0),MATCH('II. Supportive Frameworks'!CS$2,#REF!,0)))</f>
        <v>#REF!</v>
      </c>
      <c r="CT75" s="28" t="e">
        <f>IF(OR(RIGHT(CT$2,3)="_is",RIGHT(CT$2,3)="_ts",RIGHT(CT$2,6)="_index"),
INDEX(#REF!,MATCH('II. Supportive Frameworks'!$B75,#REF!,0),MATCH('II. Supportive Frameworks'!CT$2,#REF!,0)),
INDEX(#REF!,MATCH('II. Supportive Frameworks'!$B75,#REF!,0),MATCH('II. Supportive Frameworks'!CT$2,#REF!,0)))</f>
        <v>#REF!</v>
      </c>
      <c r="CU75" s="13" t="e">
        <f>IF(OR(RIGHT(CU$2,3)="_is",RIGHT(CU$2,3)="_ts",RIGHT(CU$2,6)="_index"),
INDEX(#REF!,MATCH('II. Supportive Frameworks'!$B75,#REF!,0),MATCH('II. Supportive Frameworks'!CU$2,#REF!,0)),
INDEX(#REF!,MATCH('II. Supportive Frameworks'!$B75,#REF!,0),MATCH('II. Supportive Frameworks'!CU$2,#REF!,0)))</f>
        <v>#REF!</v>
      </c>
      <c r="CV75" s="13" t="e">
        <f>IF(OR(RIGHT(CV$2,3)="_is",RIGHT(CV$2,3)="_ts",RIGHT(CV$2,6)="_index"),
INDEX(#REF!,MATCH('II. Supportive Frameworks'!$B75,#REF!,0),MATCH('II. Supportive Frameworks'!CV$2,#REF!,0)),
INDEX(#REF!,MATCH('II. Supportive Frameworks'!$B75,#REF!,0),MATCH('II. Supportive Frameworks'!CV$2,#REF!,0)))</f>
        <v>#REF!</v>
      </c>
      <c r="CW75" s="13" t="e">
        <f>IF(OR(RIGHT(CW$2,3)="_is",RIGHT(CW$2,3)="_ts",RIGHT(CW$2,6)="_index"),
INDEX(#REF!,MATCH('II. Supportive Frameworks'!$B75,#REF!,0),MATCH('II. Supportive Frameworks'!CW$2,#REF!,0)),
INDEX(#REF!,MATCH('II. Supportive Frameworks'!$B75,#REF!,0),MATCH('II. Supportive Frameworks'!CW$2,#REF!,0)))</f>
        <v>#REF!</v>
      </c>
      <c r="CX75" s="13" t="e">
        <f>IF(OR(RIGHT(CX$2,3)="_is",RIGHT(CX$2,3)="_ts",RIGHT(CX$2,6)="_index"),
INDEX(#REF!,MATCH('II. Supportive Frameworks'!$B75,#REF!,0),MATCH('II. Supportive Frameworks'!CX$2,#REF!,0)),
INDEX(#REF!,MATCH('II. Supportive Frameworks'!$B75,#REF!,0),MATCH('II. Supportive Frameworks'!CX$2,#REF!,0)))</f>
        <v>#REF!</v>
      </c>
      <c r="CY75" s="13" t="e">
        <f>IF(OR(RIGHT(CY$2,3)="_is",RIGHT(CY$2,3)="_ts",RIGHT(CY$2,6)="_index"),
INDEX(#REF!,MATCH('II. Supportive Frameworks'!$B75,#REF!,0),MATCH('II. Supportive Frameworks'!CY$2,#REF!,0)),
INDEX(#REF!,MATCH('II. Supportive Frameworks'!$B75,#REF!,0),MATCH('II. Supportive Frameworks'!CY$2,#REF!,0)))</f>
        <v>#REF!</v>
      </c>
      <c r="CZ75" s="13" t="e">
        <f>IF(OR(RIGHT(CZ$2,3)="_is",RIGHT(CZ$2,3)="_ts",RIGHT(CZ$2,6)="_index"),
INDEX(#REF!,MATCH('II. Supportive Frameworks'!$B75,#REF!,0),MATCH('II. Supportive Frameworks'!CZ$2,#REF!,0)),
INDEX(#REF!,MATCH('II. Supportive Frameworks'!$B75,#REF!,0),MATCH('II. Supportive Frameworks'!CZ$2,#REF!,0)))</f>
        <v>#REF!</v>
      </c>
      <c r="DA75" s="13" t="e">
        <f>IF(OR(RIGHT(DA$2,3)="_is",RIGHT(DA$2,3)="_ts",RIGHT(DA$2,6)="_index"),
INDEX(#REF!,MATCH('II. Supportive Frameworks'!$B75,#REF!,0),MATCH('II. Supportive Frameworks'!DA$2,#REF!,0)),
INDEX(#REF!,MATCH('II. Supportive Frameworks'!$B75,#REF!,0),MATCH('II. Supportive Frameworks'!DA$2,#REF!,0)))</f>
        <v>#REF!</v>
      </c>
      <c r="DB75" s="13" t="e">
        <f>IF(OR(RIGHT(DB$2,3)="_is",RIGHT(DB$2,3)="_ts",RIGHT(DB$2,6)="_index"),
INDEX(#REF!,MATCH('II. Supportive Frameworks'!$B75,#REF!,0),MATCH('II. Supportive Frameworks'!DB$2,#REF!,0)),
INDEX(#REF!,MATCH('II. Supportive Frameworks'!$B75,#REF!,0),MATCH('II. Supportive Frameworks'!DB$2,#REF!,0)))</f>
        <v>#REF!</v>
      </c>
      <c r="DC75" s="13" t="e">
        <f>IF(OR(RIGHT(DC$2,3)="_is",RIGHT(DC$2,3)="_ts",RIGHT(DC$2,6)="_index"),
INDEX(#REF!,MATCH('II. Supportive Frameworks'!$B75,#REF!,0),MATCH('II. Supportive Frameworks'!DC$2,#REF!,0)),
INDEX(#REF!,MATCH('II. Supportive Frameworks'!$B75,#REF!,0),MATCH('II. Supportive Frameworks'!DC$2,#REF!,0)))</f>
        <v>#REF!</v>
      </c>
      <c r="DD75" s="13" t="e">
        <f>IF(OR(RIGHT(DD$2,3)="_is",RIGHT(DD$2,3)="_ts",RIGHT(DD$2,6)="_index"),
INDEX(#REF!,MATCH('II. Supportive Frameworks'!$B75,#REF!,0),MATCH('II. Supportive Frameworks'!DD$2,#REF!,0)),
INDEX(#REF!,MATCH('II. Supportive Frameworks'!$B75,#REF!,0),MATCH('II. Supportive Frameworks'!DD$2,#REF!,0)))</f>
        <v>#REF!</v>
      </c>
      <c r="DE75" s="13" t="e">
        <f>IF(OR(RIGHT(DE$2,3)="_is",RIGHT(DE$2,3)="_ts",RIGHT(DE$2,6)="_index"),
INDEX(#REF!,MATCH('II. Supportive Frameworks'!$B75,#REF!,0),MATCH('II. Supportive Frameworks'!DE$2,#REF!,0)),
INDEX(#REF!,MATCH('II. Supportive Frameworks'!$B75,#REF!,0),MATCH('II. Supportive Frameworks'!DE$2,#REF!,0)))</f>
        <v>#REF!</v>
      </c>
      <c r="DF75" s="13" t="e">
        <f>IF(OR(RIGHT(DF$2,3)="_is",RIGHT(DF$2,3)="_ts",RIGHT(DF$2,6)="_index"),
INDEX(#REF!,MATCH('II. Supportive Frameworks'!$B75,#REF!,0),MATCH('II. Supportive Frameworks'!DF$2,#REF!,0)),
INDEX(#REF!,MATCH('II. Supportive Frameworks'!$B75,#REF!,0),MATCH('II. Supportive Frameworks'!DF$2,#REF!,0)))</f>
        <v>#REF!</v>
      </c>
      <c r="DG75" s="13" t="e">
        <f>IF(OR(RIGHT(DG$2,3)="_is",RIGHT(DG$2,3)="_ts",RIGHT(DG$2,6)="_index"),
INDEX(#REF!,MATCH('II. Supportive Frameworks'!$B75,#REF!,0),MATCH('II. Supportive Frameworks'!DG$2,#REF!,0)),
INDEX(#REF!,MATCH('II. Supportive Frameworks'!$B75,#REF!,0),MATCH('II. Supportive Frameworks'!DG$2,#REF!,0)))</f>
        <v>#REF!</v>
      </c>
      <c r="DH75" s="13" t="e">
        <f>IF(OR(RIGHT(DH$2,3)="_is",RIGHT(DH$2,3)="_ts",RIGHT(DH$2,6)="_index"),
INDEX(#REF!,MATCH('II. Supportive Frameworks'!$B75,#REF!,0),MATCH('II. Supportive Frameworks'!DH$2,#REF!,0)),
INDEX(#REF!,MATCH('II. Supportive Frameworks'!$B75,#REF!,0),MATCH('II. Supportive Frameworks'!DH$2,#REF!,0)))</f>
        <v>#REF!</v>
      </c>
      <c r="DI75" s="28" t="e">
        <f>IF(OR(RIGHT(DI$2,3)="_is",RIGHT(DI$2,3)="_ts",RIGHT(DI$2,6)="_index"),
INDEX(#REF!,MATCH('II. Supportive Frameworks'!$B75,#REF!,0),MATCH('II. Supportive Frameworks'!DI$2,#REF!,0)),
INDEX(#REF!,MATCH('II. Supportive Frameworks'!$B75,#REF!,0),MATCH('II. Supportive Frameworks'!DI$2,#REF!,0)))</f>
        <v>#REF!</v>
      </c>
      <c r="DJ75" s="13" t="e">
        <f>IF(OR(RIGHT(DJ$2,3)="_is",RIGHT(DJ$2,3)="_ts",RIGHT(DJ$2,6)="_index"),
INDEX(#REF!,MATCH('II. Supportive Frameworks'!$B75,#REF!,0),MATCH('II. Supportive Frameworks'!DJ$2,#REF!,0)),
INDEX(#REF!,MATCH('II. Supportive Frameworks'!$B75,#REF!,0),MATCH('II. Supportive Frameworks'!DJ$2,#REF!,0)))</f>
        <v>#REF!</v>
      </c>
      <c r="DK75" s="13" t="e">
        <f>IF(OR(RIGHT(DK$2,3)="_is",RIGHT(DK$2,3)="_ts",RIGHT(DK$2,6)="_index"),
INDEX(#REF!,MATCH('II. Supportive Frameworks'!$B75,#REF!,0),MATCH('II. Supportive Frameworks'!DK$2,#REF!,0)),
INDEX(#REF!,MATCH('II. Supportive Frameworks'!$B75,#REF!,0),MATCH('II. Supportive Frameworks'!DK$2,#REF!,0)))</f>
        <v>#REF!</v>
      </c>
      <c r="DL75" s="13" t="e">
        <f>IF(OR(RIGHT(DL$2,3)="_is",RIGHT(DL$2,3)="_ts",RIGHT(DL$2,6)="_index"),
INDEX(#REF!,MATCH('II. Supportive Frameworks'!$B75,#REF!,0),MATCH('II. Supportive Frameworks'!DL$2,#REF!,0)),
INDEX(#REF!,MATCH('II. Supportive Frameworks'!$B75,#REF!,0),MATCH('II. Supportive Frameworks'!DL$2,#REF!,0)))</f>
        <v>#REF!</v>
      </c>
      <c r="DM75" s="13" t="e">
        <f>IF(OR(RIGHT(DM$2,3)="_is",RIGHT(DM$2,3)="_ts",RIGHT(DM$2,6)="_index"),
INDEX(#REF!,MATCH('II. Supportive Frameworks'!$B75,#REF!,0),MATCH('II. Supportive Frameworks'!DM$2,#REF!,0)),
INDEX(#REF!,MATCH('II. Supportive Frameworks'!$B75,#REF!,0),MATCH('II. Supportive Frameworks'!DM$2,#REF!,0)))</f>
        <v>#REF!</v>
      </c>
      <c r="DN75" s="13" t="e">
        <f>IF(OR(RIGHT(DN$2,3)="_is",RIGHT(DN$2,3)="_ts",RIGHT(DN$2,6)="_index"),
INDEX(#REF!,MATCH('II. Supportive Frameworks'!$B75,#REF!,0),MATCH('II. Supportive Frameworks'!DN$2,#REF!,0)),
INDEX(#REF!,MATCH('II. Supportive Frameworks'!$B75,#REF!,0),MATCH('II. Supportive Frameworks'!DN$2,#REF!,0)))</f>
        <v>#REF!</v>
      </c>
      <c r="DO75" s="13" t="e">
        <f>IF(OR(RIGHT(DO$2,3)="_is",RIGHT(DO$2,3)="_ts",RIGHT(DO$2,6)="_index"),
INDEX(#REF!,MATCH('II. Supportive Frameworks'!$B75,#REF!,0),MATCH('II. Supportive Frameworks'!DO$2,#REF!,0)),
INDEX(#REF!,MATCH('II. Supportive Frameworks'!$B75,#REF!,0),MATCH('II. Supportive Frameworks'!DO$2,#REF!,0)))</f>
        <v>#REF!</v>
      </c>
      <c r="DP75" s="13" t="e">
        <f>IF(OR(RIGHT(DP$2,3)="_is",RIGHT(DP$2,3)="_ts",RIGHT(DP$2,6)="_index"),
INDEX(#REF!,MATCH('II. Supportive Frameworks'!$B75,#REF!,0),MATCH('II. Supportive Frameworks'!DP$2,#REF!,0)),
INDEX(#REF!,MATCH('II. Supportive Frameworks'!$B75,#REF!,0),MATCH('II. Supportive Frameworks'!DP$2,#REF!,0)))</f>
        <v>#REF!</v>
      </c>
      <c r="DQ75" s="13" t="e">
        <f>IF(OR(RIGHT(DQ$2,3)="_is",RIGHT(DQ$2,3)="_ts",RIGHT(DQ$2,6)="_index"),
INDEX(#REF!,MATCH('II. Supportive Frameworks'!$B75,#REF!,0),MATCH('II. Supportive Frameworks'!DQ$2,#REF!,0)),
INDEX(#REF!,MATCH('II. Supportive Frameworks'!$B75,#REF!,0),MATCH('II. Supportive Frameworks'!DQ$2,#REF!,0)))</f>
        <v>#REF!</v>
      </c>
      <c r="DR75" s="13" t="e">
        <f>IF(OR(RIGHT(DR$2,3)="_is",RIGHT(DR$2,3)="_ts",RIGHT(DR$2,6)="_index"),
INDEX(#REF!,MATCH('II. Supportive Frameworks'!$B75,#REF!,0),MATCH('II. Supportive Frameworks'!DR$2,#REF!,0)),
INDEX(#REF!,MATCH('II. Supportive Frameworks'!$B75,#REF!,0),MATCH('II. Supportive Frameworks'!DR$2,#REF!,0)))</f>
        <v>#REF!</v>
      </c>
      <c r="DS75" s="13" t="e">
        <f>IF(OR(RIGHT(DS$2,3)="_is",RIGHT(DS$2,3)="_ts",RIGHT(DS$2,6)="_index"),
INDEX(#REF!,MATCH('II. Supportive Frameworks'!$B75,#REF!,0),MATCH('II. Supportive Frameworks'!DS$2,#REF!,0)),
INDEX(#REF!,MATCH('II. Supportive Frameworks'!$B75,#REF!,0),MATCH('II. Supportive Frameworks'!DS$2,#REF!,0)))</f>
        <v>#REF!</v>
      </c>
      <c r="DT75" s="13" t="e">
        <f>IF(OR(RIGHT(DT$2,3)="_is",RIGHT(DT$2,3)="_ts",RIGHT(DT$2,6)="_index"),
INDEX(#REF!,MATCH('II. Supportive Frameworks'!$B75,#REF!,0),MATCH('II. Supportive Frameworks'!DT$2,#REF!,0)),
INDEX(#REF!,MATCH('II. Supportive Frameworks'!$B75,#REF!,0),MATCH('II. Supportive Frameworks'!DT$2,#REF!,0)))</f>
        <v>#REF!</v>
      </c>
      <c r="DU75" s="13" t="e">
        <f>IF(OR(RIGHT(DU$2,3)="_is",RIGHT(DU$2,3)="_ts",RIGHT(DU$2,6)="_index"),
INDEX(#REF!,MATCH('II. Supportive Frameworks'!$B75,#REF!,0),MATCH('II. Supportive Frameworks'!DU$2,#REF!,0)),
INDEX(#REF!,MATCH('II. Supportive Frameworks'!$B75,#REF!,0),MATCH('II. Supportive Frameworks'!DU$2,#REF!,0)))</f>
        <v>#REF!</v>
      </c>
      <c r="DV75" s="13" t="e">
        <f>IF(OR(RIGHT(DV$2,3)="_is",RIGHT(DV$2,3)="_ts",RIGHT(DV$2,6)="_index"),
INDEX(#REF!,MATCH('II. Supportive Frameworks'!$B75,#REF!,0),MATCH('II. Supportive Frameworks'!DV$2,#REF!,0)),
INDEX(#REF!,MATCH('II. Supportive Frameworks'!$B75,#REF!,0),MATCH('II. Supportive Frameworks'!DV$2,#REF!,0)))</f>
        <v>#REF!</v>
      </c>
      <c r="DW75" s="13" t="e">
        <f>IF(OR(RIGHT(DW$2,3)="_is",RIGHT(DW$2,3)="_ts",RIGHT(DW$2,6)="_index"),
INDEX(#REF!,MATCH('II. Supportive Frameworks'!$B75,#REF!,0),MATCH('II. Supportive Frameworks'!DW$2,#REF!,0)),
INDEX(#REF!,MATCH('II. Supportive Frameworks'!$B75,#REF!,0),MATCH('II. Supportive Frameworks'!DW$2,#REF!,0)))</f>
        <v>#REF!</v>
      </c>
      <c r="DX75" s="13" t="e">
        <f>IF(OR(RIGHT(DX$2,3)="_is",RIGHT(DX$2,3)="_ts",RIGHT(DX$2,6)="_index"),
INDEX(#REF!,MATCH('II. Supportive Frameworks'!$B75,#REF!,0),MATCH('II. Supportive Frameworks'!DX$2,#REF!,0)),
INDEX(#REF!,MATCH('II. Supportive Frameworks'!$B75,#REF!,0),MATCH('II. Supportive Frameworks'!DX$2,#REF!,0)))</f>
        <v>#REF!</v>
      </c>
      <c r="DY75" s="13" t="e">
        <f>IF(OR(RIGHT(DY$2,3)="_is",RIGHT(DY$2,3)="_ts",RIGHT(DY$2,6)="_index"),
INDEX(#REF!,MATCH('II. Supportive Frameworks'!$B75,#REF!,0),MATCH('II. Supportive Frameworks'!DY$2,#REF!,0)),
INDEX(#REF!,MATCH('II. Supportive Frameworks'!$B75,#REF!,0),MATCH('II. Supportive Frameworks'!DY$2,#REF!,0)))</f>
        <v>#REF!</v>
      </c>
      <c r="DZ75" s="13" t="e">
        <f>IF(OR(RIGHT(DZ$2,3)="_is",RIGHT(DZ$2,3)="_ts",RIGHT(DZ$2,6)="_index"),
INDEX(#REF!,MATCH('II. Supportive Frameworks'!$B75,#REF!,0),MATCH('II. Supportive Frameworks'!DZ$2,#REF!,0)),
INDEX(#REF!,MATCH('II. Supportive Frameworks'!$B75,#REF!,0),MATCH('II. Supportive Frameworks'!DZ$2,#REF!,0)))</f>
        <v>#REF!</v>
      </c>
      <c r="EA75" s="13" t="e">
        <f>IF(OR(RIGHT(EA$2,3)="_is",RIGHT(EA$2,3)="_ts",RIGHT(EA$2,6)="_index"),
INDEX(#REF!,MATCH('II. Supportive Frameworks'!$B75,#REF!,0),MATCH('II. Supportive Frameworks'!EA$2,#REF!,0)),
INDEX(#REF!,MATCH('II. Supportive Frameworks'!$B75,#REF!,0),MATCH('II. Supportive Frameworks'!EA$2,#REF!,0)))</f>
        <v>#REF!</v>
      </c>
      <c r="EB75" s="13" t="e">
        <f>IF(OR(RIGHT(EB$2,3)="_is",RIGHT(EB$2,3)="_ts",RIGHT(EB$2,6)="_index"),
INDEX(#REF!,MATCH('II. Supportive Frameworks'!$B75,#REF!,0),MATCH('II. Supportive Frameworks'!EB$2,#REF!,0)),
INDEX(#REF!,MATCH('II. Supportive Frameworks'!$B75,#REF!,0),MATCH('II. Supportive Frameworks'!EB$2,#REF!,0)))</f>
        <v>#REF!</v>
      </c>
      <c r="EC75" s="13" t="e">
        <f>IF(OR(RIGHT(EC$2,3)="_is",RIGHT(EC$2,3)="_ts",RIGHT(EC$2,6)="_index"),
INDEX(#REF!,MATCH('II. Supportive Frameworks'!$B75,#REF!,0),MATCH('II. Supportive Frameworks'!EC$2,#REF!,0)),
INDEX(#REF!,MATCH('II. Supportive Frameworks'!$B75,#REF!,0),MATCH('II. Supportive Frameworks'!EC$2,#REF!,0)))</f>
        <v>#REF!</v>
      </c>
      <c r="ED75" s="13" t="e">
        <f>IF(OR(RIGHT(ED$2,3)="_is",RIGHT(ED$2,3)="_ts",RIGHT(ED$2,6)="_index"),
INDEX(#REF!,MATCH('II. Supportive Frameworks'!$B75,#REF!,0),MATCH('II. Supportive Frameworks'!ED$2,#REF!,0)),
INDEX(#REF!,MATCH('II. Supportive Frameworks'!$B75,#REF!,0),MATCH('II. Supportive Frameworks'!ED$2,#REF!,0)))</f>
        <v>#REF!</v>
      </c>
      <c r="EE75" s="13" t="e">
        <f>IF(OR(RIGHT(EE$2,3)="_is",RIGHT(EE$2,3)="_ts",RIGHT(EE$2,6)="_index"),
INDEX(#REF!,MATCH('II. Supportive Frameworks'!$B75,#REF!,0),MATCH('II. Supportive Frameworks'!EE$2,#REF!,0)),
INDEX(#REF!,MATCH('II. Supportive Frameworks'!$B75,#REF!,0),MATCH('II. Supportive Frameworks'!EE$2,#REF!,0)))</f>
        <v>#REF!</v>
      </c>
      <c r="EF75" s="13" t="e">
        <f>IF(OR(RIGHT(EF$2,3)="_is",RIGHT(EF$2,3)="_ts",RIGHT(EF$2,6)="_index"),
INDEX(#REF!,MATCH('II. Supportive Frameworks'!$B75,#REF!,0),MATCH('II. Supportive Frameworks'!EF$2,#REF!,0)),
INDEX(#REF!,MATCH('II. Supportive Frameworks'!$B75,#REF!,0),MATCH('II. Supportive Frameworks'!EF$2,#REF!,0)))</f>
        <v>#REF!</v>
      </c>
      <c r="EG75" s="28" t="e">
        <f>IF(OR(RIGHT(EG$2,3)="_is",RIGHT(EG$2,3)="_ts",RIGHT(EG$2,6)="_index"),
INDEX(#REF!,MATCH('II. Supportive Frameworks'!$B75,#REF!,0),MATCH('II. Supportive Frameworks'!EG$2,#REF!,0)),
INDEX(#REF!,MATCH('II. Supportive Frameworks'!$B75,#REF!,0),MATCH('II. Supportive Frameworks'!EG$2,#REF!,0)))</f>
        <v>#REF!</v>
      </c>
      <c r="EH75" s="13" t="e">
        <f>IF(OR(RIGHT(EH$2,3)="_is",RIGHT(EH$2,3)="_ts",RIGHT(EH$2,6)="_index"),
INDEX(#REF!,MATCH('II. Supportive Frameworks'!$B75,#REF!,0),MATCH('II. Supportive Frameworks'!EH$2,#REF!,0)),
INDEX(#REF!,MATCH('II. Supportive Frameworks'!$B75,#REF!,0),MATCH('II. Supportive Frameworks'!EH$2,#REF!,0)))</f>
        <v>#REF!</v>
      </c>
      <c r="EI75" s="13" t="e">
        <f>IF(OR(RIGHT(EI$2,3)="_is",RIGHT(EI$2,3)="_ts",RIGHT(EI$2,6)="_index"),
INDEX(#REF!,MATCH('II. Supportive Frameworks'!$B75,#REF!,0),MATCH('II. Supportive Frameworks'!EI$2,#REF!,0)),
INDEX(#REF!,MATCH('II. Supportive Frameworks'!$B75,#REF!,0),MATCH('II. Supportive Frameworks'!EI$2,#REF!,0)))</f>
        <v>#REF!</v>
      </c>
      <c r="EJ75" s="13" t="e">
        <f>IF(OR(RIGHT(EJ$2,3)="_is",RIGHT(EJ$2,3)="_ts",RIGHT(EJ$2,6)="_index"),
INDEX(#REF!,MATCH('II. Supportive Frameworks'!$B75,#REF!,0),MATCH('II. Supportive Frameworks'!EJ$2,#REF!,0)),
INDEX(#REF!,MATCH('II. Supportive Frameworks'!$B75,#REF!,0),MATCH('II. Supportive Frameworks'!EJ$2,#REF!,0)))</f>
        <v>#REF!</v>
      </c>
      <c r="EK75" s="13" t="e">
        <f>IF(OR(RIGHT(EK$2,3)="_is",RIGHT(EK$2,3)="_ts",RIGHT(EK$2,6)="_index"),
INDEX(#REF!,MATCH('II. Supportive Frameworks'!$B75,#REF!,0),MATCH('II. Supportive Frameworks'!EK$2,#REF!,0)),
INDEX(#REF!,MATCH('II. Supportive Frameworks'!$B75,#REF!,0),MATCH('II. Supportive Frameworks'!EK$2,#REF!,0)))</f>
        <v>#REF!</v>
      </c>
      <c r="EL75" s="13" t="e">
        <f>IF(OR(RIGHT(EL$2,3)="_is",RIGHT(EL$2,3)="_ts",RIGHT(EL$2,6)="_index"),
INDEX(#REF!,MATCH('II. Supportive Frameworks'!$B75,#REF!,0),MATCH('II. Supportive Frameworks'!EL$2,#REF!,0)),
INDEX(#REF!,MATCH('II. Supportive Frameworks'!$B75,#REF!,0),MATCH('II. Supportive Frameworks'!EL$2,#REF!,0)))</f>
        <v>#REF!</v>
      </c>
      <c r="EM75" s="13" t="e">
        <f>IF(OR(RIGHT(EM$2,3)="_is",RIGHT(EM$2,3)="_ts",RIGHT(EM$2,6)="_index"),
INDEX(#REF!,MATCH('II. Supportive Frameworks'!$B75,#REF!,0),MATCH('II. Supportive Frameworks'!EM$2,#REF!,0)),
INDEX(#REF!,MATCH('II. Supportive Frameworks'!$B75,#REF!,0),MATCH('II. Supportive Frameworks'!EM$2,#REF!,0)))</f>
        <v>#REF!</v>
      </c>
      <c r="EN75" s="13" t="e">
        <f>IF(OR(RIGHT(EN$2,3)="_is",RIGHT(EN$2,3)="_ts",RIGHT(EN$2,6)="_index"),
INDEX(#REF!,MATCH('II. Supportive Frameworks'!$B75,#REF!,0),MATCH('II. Supportive Frameworks'!EN$2,#REF!,0)),
INDEX(#REF!,MATCH('II. Supportive Frameworks'!$B75,#REF!,0),MATCH('II. Supportive Frameworks'!EN$2,#REF!,0)))</f>
        <v>#REF!</v>
      </c>
      <c r="EO75" s="13" t="e">
        <f>IF(OR(RIGHT(EO$2,3)="_is",RIGHT(EO$2,3)="_ts",RIGHT(EO$2,6)="_index"),
INDEX(#REF!,MATCH('II. Supportive Frameworks'!$B75,#REF!,0),MATCH('II. Supportive Frameworks'!EO$2,#REF!,0)),
INDEX(#REF!,MATCH('II. Supportive Frameworks'!$B75,#REF!,0),MATCH('II. Supportive Frameworks'!EO$2,#REF!,0)))</f>
        <v>#REF!</v>
      </c>
      <c r="EP75" s="13" t="e">
        <f>IF(OR(RIGHT(EP$2,3)="_is",RIGHT(EP$2,3)="_ts",RIGHT(EP$2,6)="_index"),
INDEX(#REF!,MATCH('II. Supportive Frameworks'!$B75,#REF!,0),MATCH('II. Supportive Frameworks'!EP$2,#REF!,0)),
INDEX(#REF!,MATCH('II. Supportive Frameworks'!$B75,#REF!,0),MATCH('II. Supportive Frameworks'!EP$2,#REF!,0)))</f>
        <v>#REF!</v>
      </c>
      <c r="EQ75" s="13" t="e">
        <f>IF(OR(RIGHT(EQ$2,3)="_is",RIGHT(EQ$2,3)="_ts",RIGHT(EQ$2,6)="_index"),
INDEX(#REF!,MATCH('II. Supportive Frameworks'!$B75,#REF!,0),MATCH('II. Supportive Frameworks'!EQ$2,#REF!,0)),
INDEX(#REF!,MATCH('II. Supportive Frameworks'!$B75,#REF!,0),MATCH('II. Supportive Frameworks'!EQ$2,#REF!,0)))</f>
        <v>#REF!</v>
      </c>
      <c r="ER75" s="13" t="e">
        <f>IF(OR(RIGHT(ER$2,3)="_is",RIGHT(ER$2,3)="_ts",RIGHT(ER$2,6)="_index"),
INDEX(#REF!,MATCH('II. Supportive Frameworks'!$B75,#REF!,0),MATCH('II. Supportive Frameworks'!ER$2,#REF!,0)),
INDEX(#REF!,MATCH('II. Supportive Frameworks'!$B75,#REF!,0),MATCH('II. Supportive Frameworks'!ER$2,#REF!,0)))</f>
        <v>#REF!</v>
      </c>
      <c r="ES75" s="13" t="e">
        <f>IF(OR(RIGHT(ES$2,3)="_is",RIGHT(ES$2,3)="_ts",RIGHT(ES$2,6)="_index"),
INDEX(#REF!,MATCH('II. Supportive Frameworks'!$B75,#REF!,0),MATCH('II. Supportive Frameworks'!ES$2,#REF!,0)),
INDEX(#REF!,MATCH('II. Supportive Frameworks'!$B75,#REF!,0),MATCH('II. Supportive Frameworks'!ES$2,#REF!,0)))</f>
        <v>#REF!</v>
      </c>
      <c r="ET75" s="13" t="e">
        <f>IF(OR(RIGHT(ET$2,3)="_is",RIGHT(ET$2,3)="_ts",RIGHT(ET$2,6)="_index"),
INDEX(#REF!,MATCH('II. Supportive Frameworks'!$B75,#REF!,0),MATCH('II. Supportive Frameworks'!ET$2,#REF!,0)),
INDEX(#REF!,MATCH('II. Supportive Frameworks'!$B75,#REF!,0),MATCH('II. Supportive Frameworks'!ET$2,#REF!,0)))</f>
        <v>#REF!</v>
      </c>
      <c r="EU75" s="13" t="e">
        <f>IF(OR(RIGHT(EU$2,3)="_is",RIGHT(EU$2,3)="_ts",RIGHT(EU$2,6)="_index"),
INDEX(#REF!,MATCH('II. Supportive Frameworks'!$B75,#REF!,0),MATCH('II. Supportive Frameworks'!EU$2,#REF!,0)),
INDEX(#REF!,MATCH('II. Supportive Frameworks'!$B75,#REF!,0),MATCH('II. Supportive Frameworks'!EU$2,#REF!,0)))</f>
        <v>#REF!</v>
      </c>
      <c r="EV75" s="28" t="e">
        <f>IF(OR(RIGHT(EV$2,3)="_is",RIGHT(EV$2,3)="_ts",RIGHT(EV$2,6)="_index"),
INDEX(#REF!,MATCH('II. Supportive Frameworks'!$B75,#REF!,0),MATCH('II. Supportive Frameworks'!EV$2,#REF!,0)),
INDEX(#REF!,MATCH('II. Supportive Frameworks'!$B75,#REF!,0),MATCH('II. Supportive Frameworks'!EV$2,#REF!,0)))</f>
        <v>#REF!</v>
      </c>
      <c r="EW75" s="13" t="e">
        <f>IF(OR(RIGHT(EW$2,3)="_is",RIGHT(EW$2,3)="_ts",RIGHT(EW$2,6)="_index"),
INDEX(#REF!,MATCH('II. Supportive Frameworks'!$B75,#REF!,0),MATCH('II. Supportive Frameworks'!EW$2,#REF!,0)),
INDEX(#REF!,MATCH('II. Supportive Frameworks'!$B75,#REF!,0),MATCH('II. Supportive Frameworks'!EW$2,#REF!,0)))</f>
        <v>#REF!</v>
      </c>
      <c r="EX75" s="13" t="e">
        <f>IF(OR(RIGHT(EX$2,3)="_is",RIGHT(EX$2,3)="_ts",RIGHT(EX$2,6)="_index"),
INDEX(#REF!,MATCH('II. Supportive Frameworks'!$B75,#REF!,0),MATCH('II. Supportive Frameworks'!EX$2,#REF!,0)),
INDEX(#REF!,MATCH('II. Supportive Frameworks'!$B75,#REF!,0),MATCH('II. Supportive Frameworks'!EX$2,#REF!,0)))</f>
        <v>#REF!</v>
      </c>
      <c r="EY75" s="13" t="e">
        <f>IF(OR(RIGHT(EY$2,3)="_is",RIGHT(EY$2,3)="_ts",RIGHT(EY$2,6)="_index"),
INDEX(#REF!,MATCH('II. Supportive Frameworks'!$B75,#REF!,0),MATCH('II. Supportive Frameworks'!EY$2,#REF!,0)),
INDEX(#REF!,MATCH('II. Supportive Frameworks'!$B75,#REF!,0),MATCH('II. Supportive Frameworks'!EY$2,#REF!,0)))</f>
        <v>#REF!</v>
      </c>
      <c r="EZ75" s="13" t="e">
        <f>IF(OR(RIGHT(EZ$2,3)="_is",RIGHT(EZ$2,3)="_ts",RIGHT(EZ$2,6)="_index"),
INDEX(#REF!,MATCH('II. Supportive Frameworks'!$B75,#REF!,0),MATCH('II. Supportive Frameworks'!EZ$2,#REF!,0)),
INDEX(#REF!,MATCH('II. Supportive Frameworks'!$B75,#REF!,0),MATCH('II. Supportive Frameworks'!EZ$2,#REF!,0)))</f>
        <v>#REF!</v>
      </c>
      <c r="FA75" s="13" t="e">
        <f>IF(OR(RIGHT(FA$2,3)="_is",RIGHT(FA$2,3)="_ts",RIGHT(FA$2,6)="_index"),
INDEX(#REF!,MATCH('II. Supportive Frameworks'!$B75,#REF!,0),MATCH('II. Supportive Frameworks'!FA$2,#REF!,0)),
INDEX(#REF!,MATCH('II. Supportive Frameworks'!$B75,#REF!,0),MATCH('II. Supportive Frameworks'!FA$2,#REF!,0)))</f>
        <v>#REF!</v>
      </c>
      <c r="FB75" s="13" t="e">
        <f>IF(OR(RIGHT(FB$2,3)="_is",RIGHT(FB$2,3)="_ts",RIGHT(FB$2,6)="_index"),
INDEX(#REF!,MATCH('II. Supportive Frameworks'!$B75,#REF!,0),MATCH('II. Supportive Frameworks'!FB$2,#REF!,0)),
INDEX(#REF!,MATCH('II. Supportive Frameworks'!$B75,#REF!,0),MATCH('II. Supportive Frameworks'!FB$2,#REF!,0)))</f>
        <v>#REF!</v>
      </c>
      <c r="FC75" s="13" t="e">
        <f>IF(OR(RIGHT(FC$2,3)="_is",RIGHT(FC$2,3)="_ts",RIGHT(FC$2,6)="_index"),
INDEX(#REF!,MATCH('II. Supportive Frameworks'!$B75,#REF!,0),MATCH('II. Supportive Frameworks'!FC$2,#REF!,0)),
INDEX(#REF!,MATCH('II. Supportive Frameworks'!$B75,#REF!,0),MATCH('II. Supportive Frameworks'!FC$2,#REF!,0)))</f>
        <v>#REF!</v>
      </c>
      <c r="FD75" s="13" t="e">
        <f>IF(OR(RIGHT(FD$2,3)="_is",RIGHT(FD$2,3)="_ts",RIGHT(FD$2,6)="_index"),
INDEX(#REF!,MATCH('II. Supportive Frameworks'!$B75,#REF!,0),MATCH('II. Supportive Frameworks'!FD$2,#REF!,0)),
INDEX(#REF!,MATCH('II. Supportive Frameworks'!$B75,#REF!,0),MATCH('II. Supportive Frameworks'!FD$2,#REF!,0)))</f>
        <v>#REF!</v>
      </c>
      <c r="FE75" s="13" t="e">
        <f>IF(OR(RIGHT(FE$2,3)="_is",RIGHT(FE$2,3)="_ts",RIGHT(FE$2,6)="_index"),
INDEX(#REF!,MATCH('II. Supportive Frameworks'!$B75,#REF!,0),MATCH('II. Supportive Frameworks'!FE$2,#REF!,0)),
INDEX(#REF!,MATCH('II. Supportive Frameworks'!$B75,#REF!,0),MATCH('II. Supportive Frameworks'!FE$2,#REF!,0)))</f>
        <v>#REF!</v>
      </c>
      <c r="FF75" s="13" t="e">
        <f>IF(OR(RIGHT(FF$2,3)="_is",RIGHT(FF$2,3)="_ts",RIGHT(FF$2,6)="_index"),
INDEX(#REF!,MATCH('II. Supportive Frameworks'!$B75,#REF!,0),MATCH('II. Supportive Frameworks'!FF$2,#REF!,0)),
INDEX(#REF!,MATCH('II. Supportive Frameworks'!$B75,#REF!,0),MATCH('II. Supportive Frameworks'!FF$2,#REF!,0)))</f>
        <v>#REF!</v>
      </c>
      <c r="FG75" s="13" t="e">
        <f>IF(OR(RIGHT(FG$2,3)="_is",RIGHT(FG$2,3)="_ts",RIGHT(FG$2,6)="_index"),
INDEX(#REF!,MATCH('II. Supportive Frameworks'!$B75,#REF!,0),MATCH('II. Supportive Frameworks'!FG$2,#REF!,0)),
INDEX(#REF!,MATCH('II. Supportive Frameworks'!$B75,#REF!,0),MATCH('II. Supportive Frameworks'!FG$2,#REF!,0)))</f>
        <v>#REF!</v>
      </c>
      <c r="FH75" s="14" t="s">
        <v>499</v>
      </c>
    </row>
    <row r="76" spans="1:164" x14ac:dyDescent="0.35">
      <c r="A76" t="s">
        <v>258</v>
      </c>
      <c r="B76" t="s">
        <v>259</v>
      </c>
      <c r="C76" t="s">
        <v>259</v>
      </c>
      <c r="D76" t="s">
        <v>120</v>
      </c>
      <c r="E76" t="s">
        <v>117</v>
      </c>
      <c r="F76" s="30" t="e">
        <f>IF(OR(RIGHT(F$2,3)="_is",RIGHT(F$2,3)="_ts",RIGHT(F$2,6)="_index"),
INDEX(#REF!,MATCH('II. Supportive Frameworks'!$B76,#REF!,0),MATCH('II. Supportive Frameworks'!F$2,#REF!,0)),
INDEX(#REF!,MATCH('II. Supportive Frameworks'!$B76,#REF!,0),MATCH('II. Supportive Frameworks'!F$2,#REF!,0)))</f>
        <v>#REF!</v>
      </c>
      <c r="G76" s="28" t="e">
        <f>IF(OR(RIGHT(G$2,3)="_is",RIGHT(G$2,3)="_ts",RIGHT(G$2,6)="_index"),
INDEX(#REF!,MATCH('II. Supportive Frameworks'!$B76,#REF!,0),MATCH('II. Supportive Frameworks'!G$2,#REF!,0)),
INDEX(#REF!,MATCH('II. Supportive Frameworks'!$B76,#REF!,0),MATCH('II. Supportive Frameworks'!G$2,#REF!,0)))</f>
        <v>#REF!</v>
      </c>
      <c r="H76" s="13" t="e">
        <f>IF(OR(RIGHT(H$2,3)="_is",RIGHT(H$2,3)="_ts",RIGHT(H$2,6)="_index"),
INDEX(#REF!,MATCH('II. Supportive Frameworks'!$B76,#REF!,0),MATCH('II. Supportive Frameworks'!H$2,#REF!,0)),
INDEX(#REF!,MATCH('II. Supportive Frameworks'!$B76,#REF!,0),MATCH('II. Supportive Frameworks'!H$2,#REF!,0)))</f>
        <v>#REF!</v>
      </c>
      <c r="I76" s="13" t="e">
        <f>IF(OR(RIGHT(I$2,3)="_is",RIGHT(I$2,3)="_ts",RIGHT(I$2,6)="_index"),
INDEX(#REF!,MATCH('II. Supportive Frameworks'!$B76,#REF!,0),MATCH('II. Supportive Frameworks'!I$2,#REF!,0)),
INDEX(#REF!,MATCH('II. Supportive Frameworks'!$B76,#REF!,0),MATCH('II. Supportive Frameworks'!I$2,#REF!,0)))</f>
        <v>#REF!</v>
      </c>
      <c r="J76" s="13" t="e">
        <f>IF(OR(RIGHT(J$2,3)="_is",RIGHT(J$2,3)="_ts",RIGHT(J$2,6)="_index"),
INDEX(#REF!,MATCH('II. Supportive Frameworks'!$B76,#REF!,0),MATCH('II. Supportive Frameworks'!J$2,#REF!,0)),
INDEX(#REF!,MATCH('II. Supportive Frameworks'!$B76,#REF!,0),MATCH('II. Supportive Frameworks'!J$2,#REF!,0)))</f>
        <v>#REF!</v>
      </c>
      <c r="K76" s="13" t="e">
        <f>IF(OR(RIGHT(K$2,3)="_is",RIGHT(K$2,3)="_ts",RIGHT(K$2,6)="_index"),
INDEX(#REF!,MATCH('II. Supportive Frameworks'!$B76,#REF!,0),MATCH('II. Supportive Frameworks'!K$2,#REF!,0)),
INDEX(#REF!,MATCH('II. Supportive Frameworks'!$B76,#REF!,0),MATCH('II. Supportive Frameworks'!K$2,#REF!,0)))</f>
        <v>#REF!</v>
      </c>
      <c r="L76" s="13" t="e">
        <f>IF(OR(RIGHT(L$2,3)="_is",RIGHT(L$2,3)="_ts",RIGHT(L$2,6)="_index"),
INDEX(#REF!,MATCH('II. Supportive Frameworks'!$B76,#REF!,0),MATCH('II. Supportive Frameworks'!L$2,#REF!,0)),
INDEX(#REF!,MATCH('II. Supportive Frameworks'!$B76,#REF!,0),MATCH('II. Supportive Frameworks'!L$2,#REF!,0)))</f>
        <v>#REF!</v>
      </c>
      <c r="M76" s="13" t="e">
        <f>IF(OR(RIGHT(M$2,3)="_is",RIGHT(M$2,3)="_ts",RIGHT(M$2,6)="_index"),
INDEX(#REF!,MATCH('II. Supportive Frameworks'!$B76,#REF!,0),MATCH('II. Supportive Frameworks'!M$2,#REF!,0)),
INDEX(#REF!,MATCH('II. Supportive Frameworks'!$B76,#REF!,0),MATCH('II. Supportive Frameworks'!M$2,#REF!,0)))</f>
        <v>#REF!</v>
      </c>
      <c r="N76" s="13" t="e">
        <f>IF(OR(RIGHT(N$2,3)="_is",RIGHT(N$2,3)="_ts",RIGHT(N$2,6)="_index"),
INDEX(#REF!,MATCH('II. Supportive Frameworks'!$B76,#REF!,0),MATCH('II. Supportive Frameworks'!N$2,#REF!,0)),
INDEX(#REF!,MATCH('II. Supportive Frameworks'!$B76,#REF!,0),MATCH('II. Supportive Frameworks'!N$2,#REF!,0)))</f>
        <v>#REF!</v>
      </c>
      <c r="O76" s="13" t="e">
        <f>IF(OR(RIGHT(O$2,3)="_is",RIGHT(O$2,3)="_ts",RIGHT(O$2,6)="_index"),
INDEX(#REF!,MATCH('II. Supportive Frameworks'!$B76,#REF!,0),MATCH('II. Supportive Frameworks'!O$2,#REF!,0)),
INDEX(#REF!,MATCH('II. Supportive Frameworks'!$B76,#REF!,0),MATCH('II. Supportive Frameworks'!O$2,#REF!,0)))</f>
        <v>#REF!</v>
      </c>
      <c r="P76" s="13" t="e">
        <f>IF(OR(RIGHT(P$2,3)="_is",RIGHT(P$2,3)="_ts",RIGHT(P$2,6)="_index"),
INDEX(#REF!,MATCH('II. Supportive Frameworks'!$B76,#REF!,0),MATCH('II. Supportive Frameworks'!P$2,#REF!,0)),
INDEX(#REF!,MATCH('II. Supportive Frameworks'!$B76,#REF!,0),MATCH('II. Supportive Frameworks'!P$2,#REF!,0)))</f>
        <v>#REF!</v>
      </c>
      <c r="Q76" s="13" t="e">
        <f>IF(OR(RIGHT(Q$2,3)="_is",RIGHT(Q$2,3)="_ts",RIGHT(Q$2,6)="_index"),
INDEX(#REF!,MATCH('II. Supportive Frameworks'!$B76,#REF!,0),MATCH('II. Supportive Frameworks'!Q$2,#REF!,0)),
INDEX(#REF!,MATCH('II. Supportive Frameworks'!$B76,#REF!,0),MATCH('II. Supportive Frameworks'!Q$2,#REF!,0)))</f>
        <v>#REF!</v>
      </c>
      <c r="R76" s="13" t="e">
        <f>IF(OR(RIGHT(R$2,3)="_is",RIGHT(R$2,3)="_ts",RIGHT(R$2,6)="_index"),
INDEX(#REF!,MATCH('II. Supportive Frameworks'!$B76,#REF!,0),MATCH('II. Supportive Frameworks'!R$2,#REF!,0)),
INDEX(#REF!,MATCH('II. Supportive Frameworks'!$B76,#REF!,0),MATCH('II. Supportive Frameworks'!R$2,#REF!,0)))</f>
        <v>#REF!</v>
      </c>
      <c r="S76" s="13" t="e">
        <f>IF(OR(RIGHT(S$2,3)="_is",RIGHT(S$2,3)="_ts",RIGHT(S$2,6)="_index"),
INDEX(#REF!,MATCH('II. Supportive Frameworks'!$B76,#REF!,0),MATCH('II. Supportive Frameworks'!S$2,#REF!,0)),
INDEX(#REF!,MATCH('II. Supportive Frameworks'!$B76,#REF!,0),MATCH('II. Supportive Frameworks'!S$2,#REF!,0)))</f>
        <v>#REF!</v>
      </c>
      <c r="T76" s="13" t="e">
        <f>IF(OR(RIGHT(T$2,3)="_is",RIGHT(T$2,3)="_ts",RIGHT(T$2,6)="_index"),
INDEX(#REF!,MATCH('II. Supportive Frameworks'!$B76,#REF!,0),MATCH('II. Supportive Frameworks'!T$2,#REF!,0)),
INDEX(#REF!,MATCH('II. Supportive Frameworks'!$B76,#REF!,0),MATCH('II. Supportive Frameworks'!T$2,#REF!,0)))</f>
        <v>#REF!</v>
      </c>
      <c r="U76" s="13" t="e">
        <f>IF(OR(RIGHT(U$2,3)="_is",RIGHT(U$2,3)="_ts",RIGHT(U$2,6)="_index"),
INDEX(#REF!,MATCH('II. Supportive Frameworks'!$B76,#REF!,0),MATCH('II. Supportive Frameworks'!U$2,#REF!,0)),
INDEX(#REF!,MATCH('II. Supportive Frameworks'!$B76,#REF!,0),MATCH('II. Supportive Frameworks'!U$2,#REF!,0)))</f>
        <v>#REF!</v>
      </c>
      <c r="V76" s="13" t="e">
        <f>IF(OR(RIGHT(V$2,3)="_is",RIGHT(V$2,3)="_ts",RIGHT(V$2,6)="_index"),
INDEX(#REF!,MATCH('II. Supportive Frameworks'!$B76,#REF!,0),MATCH('II. Supportive Frameworks'!V$2,#REF!,0)),
INDEX(#REF!,MATCH('II. Supportive Frameworks'!$B76,#REF!,0),MATCH('II. Supportive Frameworks'!V$2,#REF!,0)))</f>
        <v>#REF!</v>
      </c>
      <c r="W76" s="13" t="e">
        <f>IF(OR(RIGHT(W$2,3)="_is",RIGHT(W$2,3)="_ts",RIGHT(W$2,6)="_index"),
INDEX(#REF!,MATCH('II. Supportive Frameworks'!$B76,#REF!,0),MATCH('II. Supportive Frameworks'!W$2,#REF!,0)),
INDEX(#REF!,MATCH('II. Supportive Frameworks'!$B76,#REF!,0),MATCH('II. Supportive Frameworks'!W$2,#REF!,0)))</f>
        <v>#REF!</v>
      </c>
      <c r="X76" s="13" t="e">
        <f>IF(OR(RIGHT(X$2,3)="_is",RIGHT(X$2,3)="_ts",RIGHT(X$2,6)="_index"),
INDEX(#REF!,MATCH('II. Supportive Frameworks'!$B76,#REF!,0),MATCH('II. Supportive Frameworks'!X$2,#REF!,0)),
INDEX(#REF!,MATCH('II. Supportive Frameworks'!$B76,#REF!,0),MATCH('II. Supportive Frameworks'!X$2,#REF!,0)))</f>
        <v>#REF!</v>
      </c>
      <c r="Y76" s="13" t="e">
        <f>IF(OR(RIGHT(Y$2,3)="_is",RIGHT(Y$2,3)="_ts",RIGHT(Y$2,6)="_index"),
INDEX(#REF!,MATCH('II. Supportive Frameworks'!$B76,#REF!,0),MATCH('II. Supportive Frameworks'!Y$2,#REF!,0)),
INDEX(#REF!,MATCH('II. Supportive Frameworks'!$B76,#REF!,0),MATCH('II. Supportive Frameworks'!Y$2,#REF!,0)))</f>
        <v>#REF!</v>
      </c>
      <c r="Z76" s="13" t="e">
        <f>IF(OR(RIGHT(Z$2,3)="_is",RIGHT(Z$2,3)="_ts",RIGHT(Z$2,6)="_index"),
INDEX(#REF!,MATCH('II. Supportive Frameworks'!$B76,#REF!,0),MATCH('II. Supportive Frameworks'!Z$2,#REF!,0)),
INDEX(#REF!,MATCH('II. Supportive Frameworks'!$B76,#REF!,0),MATCH('II. Supportive Frameworks'!Z$2,#REF!,0)))</f>
        <v>#REF!</v>
      </c>
      <c r="AA76" s="13" t="e">
        <f>IF(OR(RIGHT(AA$2,3)="_is",RIGHT(AA$2,3)="_ts",RIGHT(AA$2,6)="_index"),
INDEX(#REF!,MATCH('II. Supportive Frameworks'!$B76,#REF!,0),MATCH('II. Supportive Frameworks'!AA$2,#REF!,0)),
INDEX(#REF!,MATCH('II. Supportive Frameworks'!$B76,#REF!,0),MATCH('II. Supportive Frameworks'!AA$2,#REF!,0)))</f>
        <v>#REF!</v>
      </c>
      <c r="AB76" s="13" t="e">
        <f>IF(OR(RIGHT(AB$2,3)="_is",RIGHT(AB$2,3)="_ts",RIGHT(AB$2,6)="_index"),
INDEX(#REF!,MATCH('II. Supportive Frameworks'!$B76,#REF!,0),MATCH('II. Supportive Frameworks'!AB$2,#REF!,0)),
INDEX(#REF!,MATCH('II. Supportive Frameworks'!$B76,#REF!,0),MATCH('II. Supportive Frameworks'!AB$2,#REF!,0)))</f>
        <v>#REF!</v>
      </c>
      <c r="AC76" s="13" t="e">
        <f>IF(OR(RIGHT(AC$2,3)="_is",RIGHT(AC$2,3)="_ts",RIGHT(AC$2,6)="_index"),
INDEX(#REF!,MATCH('II. Supportive Frameworks'!$B76,#REF!,0),MATCH('II. Supportive Frameworks'!AC$2,#REF!,0)),
INDEX(#REF!,MATCH('II. Supportive Frameworks'!$B76,#REF!,0),MATCH('II. Supportive Frameworks'!AC$2,#REF!,0)))</f>
        <v>#REF!</v>
      </c>
      <c r="AD76" s="13" t="e">
        <f>IF(OR(RIGHT(AD$2,3)="_is",RIGHT(AD$2,3)="_ts",RIGHT(AD$2,6)="_index"),
INDEX(#REF!,MATCH('II. Supportive Frameworks'!$B76,#REF!,0),MATCH('II. Supportive Frameworks'!AD$2,#REF!,0)),
INDEX(#REF!,MATCH('II. Supportive Frameworks'!$B76,#REF!,0),MATCH('II. Supportive Frameworks'!AD$2,#REF!,0)))</f>
        <v>#REF!</v>
      </c>
      <c r="AE76" s="13" t="e">
        <f>IF(OR(RIGHT(AE$2,3)="_is",RIGHT(AE$2,3)="_ts",RIGHT(AE$2,6)="_index"),
INDEX(#REF!,MATCH('II. Supportive Frameworks'!$B76,#REF!,0),MATCH('II. Supportive Frameworks'!AE$2,#REF!,0)),
INDEX(#REF!,MATCH('II. Supportive Frameworks'!$B76,#REF!,0),MATCH('II. Supportive Frameworks'!AE$2,#REF!,0)))</f>
        <v>#REF!</v>
      </c>
      <c r="AF76" s="13" t="e">
        <f>IF(OR(RIGHT(AF$2,3)="_is",RIGHT(AF$2,3)="_ts",RIGHT(AF$2,6)="_index"),
INDEX(#REF!,MATCH('II. Supportive Frameworks'!$B76,#REF!,0),MATCH('II. Supportive Frameworks'!AF$2,#REF!,0)),
INDEX(#REF!,MATCH('II. Supportive Frameworks'!$B76,#REF!,0),MATCH('II. Supportive Frameworks'!AF$2,#REF!,0)))</f>
        <v>#REF!</v>
      </c>
      <c r="AG76" s="28" t="e">
        <f>IF(OR(RIGHT(AG$2,3)="_is",RIGHT(AG$2,3)="_ts",RIGHT(AG$2,6)="_index"),
INDEX(#REF!,MATCH('II. Supportive Frameworks'!$B76,#REF!,0),MATCH('II. Supportive Frameworks'!AG$2,#REF!,0)),
INDEX(#REF!,MATCH('II. Supportive Frameworks'!$B76,#REF!,0),MATCH('II. Supportive Frameworks'!AG$2,#REF!,0)))</f>
        <v>#REF!</v>
      </c>
      <c r="AH76" s="13" t="e">
        <f>IF(OR(RIGHT(AH$2,3)="_is",RIGHT(AH$2,3)="_ts",RIGHT(AH$2,6)="_index"),
INDEX(#REF!,MATCH('II. Supportive Frameworks'!$B76,#REF!,0),MATCH('II. Supportive Frameworks'!AH$2,#REF!,0)),
INDEX(#REF!,MATCH('II. Supportive Frameworks'!$B76,#REF!,0),MATCH('II. Supportive Frameworks'!AH$2,#REF!,0)))</f>
        <v>#REF!</v>
      </c>
      <c r="AI76" s="13" t="e">
        <f>IF(OR(RIGHT(AI$2,3)="_is",RIGHT(AI$2,3)="_ts",RIGHT(AI$2,6)="_index"),
INDEX(#REF!,MATCH('II. Supportive Frameworks'!$B76,#REF!,0),MATCH('II. Supportive Frameworks'!AI$2,#REF!,0)),
INDEX(#REF!,MATCH('II. Supportive Frameworks'!$B76,#REF!,0),MATCH('II. Supportive Frameworks'!AI$2,#REF!,0)))</f>
        <v>#REF!</v>
      </c>
      <c r="AJ76" s="13" t="e">
        <f>IF(OR(RIGHT(AJ$2,3)="_is",RIGHT(AJ$2,3)="_ts",RIGHT(AJ$2,6)="_index"),
INDEX(#REF!,MATCH('II. Supportive Frameworks'!$B76,#REF!,0),MATCH('II. Supportive Frameworks'!AJ$2,#REF!,0)),
INDEX(#REF!,MATCH('II. Supportive Frameworks'!$B76,#REF!,0),MATCH('II. Supportive Frameworks'!AJ$2,#REF!,0)))</f>
        <v>#REF!</v>
      </c>
      <c r="AK76" s="13" t="e">
        <f>IF(OR(RIGHT(AK$2,3)="_is",RIGHT(AK$2,3)="_ts",RIGHT(AK$2,6)="_index"),
INDEX(#REF!,MATCH('II. Supportive Frameworks'!$B76,#REF!,0),MATCH('II. Supportive Frameworks'!AK$2,#REF!,0)),
INDEX(#REF!,MATCH('II. Supportive Frameworks'!$B76,#REF!,0),MATCH('II. Supportive Frameworks'!AK$2,#REF!,0)))</f>
        <v>#REF!</v>
      </c>
      <c r="AL76" s="13" t="e">
        <f>IF(OR(RIGHT(AL$2,3)="_is",RIGHT(AL$2,3)="_ts",RIGHT(AL$2,6)="_index"),
INDEX(#REF!,MATCH('II. Supportive Frameworks'!$B76,#REF!,0),MATCH('II. Supportive Frameworks'!AL$2,#REF!,0)),
INDEX(#REF!,MATCH('II. Supportive Frameworks'!$B76,#REF!,0),MATCH('II. Supportive Frameworks'!AL$2,#REF!,0)))</f>
        <v>#REF!</v>
      </c>
      <c r="AM76" s="13" t="e">
        <f>IF(OR(RIGHT(AM$2,3)="_is",RIGHT(AM$2,3)="_ts",RIGHT(AM$2,6)="_index"),
INDEX(#REF!,MATCH('II. Supportive Frameworks'!$B76,#REF!,0),MATCH('II. Supportive Frameworks'!AM$2,#REF!,0)),
INDEX(#REF!,MATCH('II. Supportive Frameworks'!$B76,#REF!,0),MATCH('II. Supportive Frameworks'!AM$2,#REF!,0)))</f>
        <v>#REF!</v>
      </c>
      <c r="AN76" s="13" t="e">
        <f>IF(OR(RIGHT(AN$2,3)="_is",RIGHT(AN$2,3)="_ts",RIGHT(AN$2,6)="_index"),
INDEX(#REF!,MATCH('II. Supportive Frameworks'!$B76,#REF!,0),MATCH('II. Supportive Frameworks'!AN$2,#REF!,0)),
INDEX(#REF!,MATCH('II. Supportive Frameworks'!$B76,#REF!,0),MATCH('II. Supportive Frameworks'!AN$2,#REF!,0)))</f>
        <v>#REF!</v>
      </c>
      <c r="AO76" s="13" t="e">
        <f>IF(OR(RIGHT(AO$2,3)="_is",RIGHT(AO$2,3)="_ts",RIGHT(AO$2,6)="_index"),
INDEX(#REF!,MATCH('II. Supportive Frameworks'!$B76,#REF!,0),MATCH('II. Supportive Frameworks'!AO$2,#REF!,0)),
INDEX(#REF!,MATCH('II. Supportive Frameworks'!$B76,#REF!,0),MATCH('II. Supportive Frameworks'!AO$2,#REF!,0)))</f>
        <v>#REF!</v>
      </c>
      <c r="AP76" s="13" t="e">
        <f>IF(OR(RIGHT(AP$2,3)="_is",RIGHT(AP$2,3)="_ts",RIGHT(AP$2,6)="_index"),
INDEX(#REF!,MATCH('II. Supportive Frameworks'!$B76,#REF!,0),MATCH('II. Supportive Frameworks'!AP$2,#REF!,0)),
INDEX(#REF!,MATCH('II. Supportive Frameworks'!$B76,#REF!,0),MATCH('II. Supportive Frameworks'!AP$2,#REF!,0)))</f>
        <v>#REF!</v>
      </c>
      <c r="AQ76" s="13" t="e">
        <f>IF(OR(RIGHT(AQ$2,3)="_is",RIGHT(AQ$2,3)="_ts",RIGHT(AQ$2,6)="_index"),
INDEX(#REF!,MATCH('II. Supportive Frameworks'!$B76,#REF!,0),MATCH('II. Supportive Frameworks'!AQ$2,#REF!,0)),
INDEX(#REF!,MATCH('II. Supportive Frameworks'!$B76,#REF!,0),MATCH('II. Supportive Frameworks'!AQ$2,#REF!,0)))</f>
        <v>#REF!</v>
      </c>
      <c r="AR76" s="13" t="e">
        <f>IF(OR(RIGHT(AR$2,3)="_is",RIGHT(AR$2,3)="_ts",RIGHT(AR$2,6)="_index"),
INDEX(#REF!,MATCH('II. Supportive Frameworks'!$B76,#REF!,0),MATCH('II. Supportive Frameworks'!AR$2,#REF!,0)),
INDEX(#REF!,MATCH('II. Supportive Frameworks'!$B76,#REF!,0),MATCH('II. Supportive Frameworks'!AR$2,#REF!,0)))</f>
        <v>#REF!</v>
      </c>
      <c r="AS76" s="28" t="e">
        <f>IF(OR(RIGHT(AS$2,3)="_is",RIGHT(AS$2,3)="_ts",RIGHT(AS$2,6)="_index"),
INDEX(#REF!,MATCH('II. Supportive Frameworks'!$B76,#REF!,0),MATCH('II. Supportive Frameworks'!AS$2,#REF!,0)),
INDEX(#REF!,MATCH('II. Supportive Frameworks'!$B76,#REF!,0),MATCH('II. Supportive Frameworks'!AS$2,#REF!,0)))</f>
        <v>#REF!</v>
      </c>
      <c r="AT76" s="13" t="e">
        <f>IF(OR(RIGHT(AT$2,3)="_is",RIGHT(AT$2,3)="_ts",RIGHT(AT$2,6)="_index"),
INDEX(#REF!,MATCH('II. Supportive Frameworks'!$B76,#REF!,0),MATCH('II. Supportive Frameworks'!AT$2,#REF!,0)),
INDEX(#REF!,MATCH('II. Supportive Frameworks'!$B76,#REF!,0),MATCH('II. Supportive Frameworks'!AT$2,#REF!,0)))</f>
        <v>#REF!</v>
      </c>
      <c r="AU76" s="13" t="e">
        <f>IF(OR(RIGHT(AU$2,3)="_is",RIGHT(AU$2,3)="_ts",RIGHT(AU$2,6)="_index"),
INDEX(#REF!,MATCH('II. Supportive Frameworks'!$B76,#REF!,0),MATCH('II. Supportive Frameworks'!AU$2,#REF!,0)),
INDEX(#REF!,MATCH('II. Supportive Frameworks'!$B76,#REF!,0),MATCH('II. Supportive Frameworks'!AU$2,#REF!,0)))</f>
        <v>#REF!</v>
      </c>
      <c r="AV76" s="13" t="e">
        <f>IF(OR(RIGHT(AV$2,3)="_is",RIGHT(AV$2,3)="_ts",RIGHT(AV$2,6)="_index"),
INDEX(#REF!,MATCH('II. Supportive Frameworks'!$B76,#REF!,0),MATCH('II. Supportive Frameworks'!AV$2,#REF!,0)),
INDEX(#REF!,MATCH('II. Supportive Frameworks'!$B76,#REF!,0),MATCH('II. Supportive Frameworks'!AV$2,#REF!,0)))</f>
        <v>#REF!</v>
      </c>
      <c r="AW76" s="13" t="e">
        <f>IF(OR(RIGHT(AW$2,3)="_is",RIGHT(AW$2,3)="_ts",RIGHT(AW$2,6)="_index"),
INDEX(#REF!,MATCH('II. Supportive Frameworks'!$B76,#REF!,0),MATCH('II. Supportive Frameworks'!AW$2,#REF!,0)),
INDEX(#REF!,MATCH('II. Supportive Frameworks'!$B76,#REF!,0),MATCH('II. Supportive Frameworks'!AW$2,#REF!,0)))</f>
        <v>#REF!</v>
      </c>
      <c r="AX76" s="13" t="e">
        <f>IF(OR(RIGHT(AX$2,3)="_is",RIGHT(AX$2,3)="_ts",RIGHT(AX$2,6)="_index"),
INDEX(#REF!,MATCH('II. Supportive Frameworks'!$B76,#REF!,0),MATCH('II. Supportive Frameworks'!AX$2,#REF!,0)),
INDEX(#REF!,MATCH('II. Supportive Frameworks'!$B76,#REF!,0),MATCH('II. Supportive Frameworks'!AX$2,#REF!,0)))</f>
        <v>#REF!</v>
      </c>
      <c r="AY76" s="13" t="e">
        <f>IF(OR(RIGHT(AY$2,3)="_is",RIGHT(AY$2,3)="_ts",RIGHT(AY$2,6)="_index"),
INDEX(#REF!,MATCH('II. Supportive Frameworks'!$B76,#REF!,0),MATCH('II. Supportive Frameworks'!AY$2,#REF!,0)),
INDEX(#REF!,MATCH('II. Supportive Frameworks'!$B76,#REF!,0),MATCH('II. Supportive Frameworks'!AY$2,#REF!,0)))</f>
        <v>#REF!</v>
      </c>
      <c r="AZ76" s="13" t="e">
        <f>IF(OR(RIGHT(AZ$2,3)="_is",RIGHT(AZ$2,3)="_ts",RIGHT(AZ$2,6)="_index"),
INDEX(#REF!,MATCH('II. Supportive Frameworks'!$B76,#REF!,0),MATCH('II. Supportive Frameworks'!AZ$2,#REF!,0)),
INDEX(#REF!,MATCH('II. Supportive Frameworks'!$B76,#REF!,0),MATCH('II. Supportive Frameworks'!AZ$2,#REF!,0)))</f>
        <v>#REF!</v>
      </c>
      <c r="BA76" s="13" t="e">
        <f>IF(OR(RIGHT(BA$2,3)="_is",RIGHT(BA$2,3)="_ts",RIGHT(BA$2,6)="_index"),
INDEX(#REF!,MATCH('II. Supportive Frameworks'!$B76,#REF!,0),MATCH('II. Supportive Frameworks'!BA$2,#REF!,0)),
INDEX(#REF!,MATCH('II. Supportive Frameworks'!$B76,#REF!,0),MATCH('II. Supportive Frameworks'!BA$2,#REF!,0)))</f>
        <v>#REF!</v>
      </c>
      <c r="BB76" s="13" t="e">
        <f>IF(OR(RIGHT(BB$2,3)="_is",RIGHT(BB$2,3)="_ts",RIGHT(BB$2,6)="_index"),
INDEX(#REF!,MATCH('II. Supportive Frameworks'!$B76,#REF!,0),MATCH('II. Supportive Frameworks'!BB$2,#REF!,0)),
INDEX(#REF!,MATCH('II. Supportive Frameworks'!$B76,#REF!,0),MATCH('II. Supportive Frameworks'!BB$2,#REF!,0)))</f>
        <v>#REF!</v>
      </c>
      <c r="BC76" s="13" t="e">
        <f>IF(OR(RIGHT(BC$2,3)="_is",RIGHT(BC$2,3)="_ts",RIGHT(BC$2,6)="_index"),
INDEX(#REF!,MATCH('II. Supportive Frameworks'!$B76,#REF!,0),MATCH('II. Supportive Frameworks'!BC$2,#REF!,0)),
INDEX(#REF!,MATCH('II. Supportive Frameworks'!$B76,#REF!,0),MATCH('II. Supportive Frameworks'!BC$2,#REF!,0)))</f>
        <v>#REF!</v>
      </c>
      <c r="BD76" s="13" t="e">
        <f>IF(OR(RIGHT(BD$2,3)="_is",RIGHT(BD$2,3)="_ts",RIGHT(BD$2,6)="_index"),
INDEX(#REF!,MATCH('II. Supportive Frameworks'!$B76,#REF!,0),MATCH('II. Supportive Frameworks'!BD$2,#REF!,0)),
INDEX(#REF!,MATCH('II. Supportive Frameworks'!$B76,#REF!,0),MATCH('II. Supportive Frameworks'!BD$2,#REF!,0)))</f>
        <v>#REF!</v>
      </c>
      <c r="BE76" s="13" t="e">
        <f>IF(OR(RIGHT(BE$2,3)="_is",RIGHT(BE$2,3)="_ts",RIGHT(BE$2,6)="_index"),
INDEX(#REF!,MATCH('II. Supportive Frameworks'!$B76,#REF!,0),MATCH('II. Supportive Frameworks'!BE$2,#REF!,0)),
INDEX(#REF!,MATCH('II. Supportive Frameworks'!$B76,#REF!,0),MATCH('II. Supportive Frameworks'!BE$2,#REF!,0)))</f>
        <v>#REF!</v>
      </c>
      <c r="BF76" s="13" t="e">
        <f>IF(OR(RIGHT(BF$2,3)="_is",RIGHT(BF$2,3)="_ts",RIGHT(BF$2,6)="_index"),
INDEX(#REF!,MATCH('II. Supportive Frameworks'!$B76,#REF!,0),MATCH('II. Supportive Frameworks'!BF$2,#REF!,0)),
INDEX(#REF!,MATCH('II. Supportive Frameworks'!$B76,#REF!,0),MATCH('II. Supportive Frameworks'!BF$2,#REF!,0)))</f>
        <v>#REF!</v>
      </c>
      <c r="BG76" s="28" t="e">
        <f>IF(OR(RIGHT(BG$2,3)="_is",RIGHT(BG$2,3)="_ts",RIGHT(BG$2,6)="_index"),
INDEX(#REF!,MATCH('II. Supportive Frameworks'!$B76,#REF!,0),MATCH('II. Supportive Frameworks'!BG$2,#REF!,0)),
INDEX(#REF!,MATCH('II. Supportive Frameworks'!$B76,#REF!,0),MATCH('II. Supportive Frameworks'!BG$2,#REF!,0)))</f>
        <v>#REF!</v>
      </c>
      <c r="BH76" s="13" t="e">
        <f>IF(OR(RIGHT(BH$2,3)="_is",RIGHT(BH$2,3)="_ts",RIGHT(BH$2,6)="_index"),
INDEX(#REF!,MATCH('II. Supportive Frameworks'!$B76,#REF!,0),MATCH('II. Supportive Frameworks'!BH$2,#REF!,0)),
INDEX(#REF!,MATCH('II. Supportive Frameworks'!$B76,#REF!,0),MATCH('II. Supportive Frameworks'!BH$2,#REF!,0)))</f>
        <v>#REF!</v>
      </c>
      <c r="BI76" s="13" t="e">
        <f>IF(OR(RIGHT(BI$2,3)="_is",RIGHT(BI$2,3)="_ts",RIGHT(BI$2,6)="_index"),
INDEX(#REF!,MATCH('II. Supportive Frameworks'!$B76,#REF!,0),MATCH('II. Supportive Frameworks'!BI$2,#REF!,0)),
INDEX(#REF!,MATCH('II. Supportive Frameworks'!$B76,#REF!,0),MATCH('II. Supportive Frameworks'!BI$2,#REF!,0)))</f>
        <v>#REF!</v>
      </c>
      <c r="BJ76" s="13" t="e">
        <f>IF(OR(RIGHT(BJ$2,3)="_is",RIGHT(BJ$2,3)="_ts",RIGHT(BJ$2,6)="_index"),
INDEX(#REF!,MATCH('II. Supportive Frameworks'!$B76,#REF!,0),MATCH('II. Supportive Frameworks'!BJ$2,#REF!,0)),
INDEX(#REF!,MATCH('II. Supportive Frameworks'!$B76,#REF!,0),MATCH('II. Supportive Frameworks'!BJ$2,#REF!,0)))</f>
        <v>#REF!</v>
      </c>
      <c r="BK76" s="13" t="e">
        <f>IF(OR(RIGHT(BK$2,3)="_is",RIGHT(BK$2,3)="_ts",RIGHT(BK$2,6)="_index"),
INDEX(#REF!,MATCH('II. Supportive Frameworks'!$B76,#REF!,0),MATCH('II. Supportive Frameworks'!BK$2,#REF!,0)),
INDEX(#REF!,MATCH('II. Supportive Frameworks'!$B76,#REF!,0),MATCH('II. Supportive Frameworks'!BK$2,#REF!,0)))</f>
        <v>#REF!</v>
      </c>
      <c r="BL76" s="13" t="e">
        <f>IF(OR(RIGHT(BL$2,3)="_is",RIGHT(BL$2,3)="_ts",RIGHT(BL$2,6)="_index"),
INDEX(#REF!,MATCH('II. Supportive Frameworks'!$B76,#REF!,0),MATCH('II. Supportive Frameworks'!BL$2,#REF!,0)),
INDEX(#REF!,MATCH('II. Supportive Frameworks'!$B76,#REF!,0),MATCH('II. Supportive Frameworks'!BL$2,#REF!,0)))</f>
        <v>#REF!</v>
      </c>
      <c r="BM76" s="13" t="e">
        <f>IF(OR(RIGHT(BM$2,3)="_is",RIGHT(BM$2,3)="_ts",RIGHT(BM$2,6)="_index"),
INDEX(#REF!,MATCH('II. Supportive Frameworks'!$B76,#REF!,0),MATCH('II. Supportive Frameworks'!BM$2,#REF!,0)),
INDEX(#REF!,MATCH('II. Supportive Frameworks'!$B76,#REF!,0),MATCH('II. Supportive Frameworks'!BM$2,#REF!,0)))</f>
        <v>#REF!</v>
      </c>
      <c r="BN76" s="13" t="e">
        <f>IF(OR(RIGHT(BN$2,3)="_is",RIGHT(BN$2,3)="_ts",RIGHT(BN$2,6)="_index"),
INDEX(#REF!,MATCH('II. Supportive Frameworks'!$B76,#REF!,0),MATCH('II. Supportive Frameworks'!BN$2,#REF!,0)),
INDEX(#REF!,MATCH('II. Supportive Frameworks'!$B76,#REF!,0),MATCH('II. Supportive Frameworks'!BN$2,#REF!,0)))</f>
        <v>#REF!</v>
      </c>
      <c r="BO76" s="13" t="e">
        <f>IF(OR(RIGHT(BO$2,3)="_is",RIGHT(BO$2,3)="_ts",RIGHT(BO$2,6)="_index"),
INDEX(#REF!,MATCH('II. Supportive Frameworks'!$B76,#REF!,0),MATCH('II. Supportive Frameworks'!BO$2,#REF!,0)),
INDEX(#REF!,MATCH('II. Supportive Frameworks'!$B76,#REF!,0),MATCH('II. Supportive Frameworks'!BO$2,#REF!,0)))</f>
        <v>#REF!</v>
      </c>
      <c r="BP76" s="13" t="e">
        <f>IF(OR(RIGHT(BP$2,3)="_is",RIGHT(BP$2,3)="_ts",RIGHT(BP$2,6)="_index"),
INDEX(#REF!,MATCH('II. Supportive Frameworks'!$B76,#REF!,0),MATCH('II. Supportive Frameworks'!BP$2,#REF!,0)),
INDEX(#REF!,MATCH('II. Supportive Frameworks'!$B76,#REF!,0),MATCH('II. Supportive Frameworks'!BP$2,#REF!,0)))</f>
        <v>#REF!</v>
      </c>
      <c r="BQ76" s="13" t="e">
        <f>IF(OR(RIGHT(BQ$2,3)="_is",RIGHT(BQ$2,3)="_ts",RIGHT(BQ$2,6)="_index"),
INDEX(#REF!,MATCH('II. Supportive Frameworks'!$B76,#REF!,0),MATCH('II. Supportive Frameworks'!BQ$2,#REF!,0)),
INDEX(#REF!,MATCH('II. Supportive Frameworks'!$B76,#REF!,0),MATCH('II. Supportive Frameworks'!BQ$2,#REF!,0)))</f>
        <v>#REF!</v>
      </c>
      <c r="BR76" s="13" t="e">
        <f>IF(OR(RIGHT(BR$2,3)="_is",RIGHT(BR$2,3)="_ts",RIGHT(BR$2,6)="_index"),
INDEX(#REF!,MATCH('II. Supportive Frameworks'!$B76,#REF!,0),MATCH('II. Supportive Frameworks'!BR$2,#REF!,0)),
INDEX(#REF!,MATCH('II. Supportive Frameworks'!$B76,#REF!,0),MATCH('II. Supportive Frameworks'!BR$2,#REF!,0)))</f>
        <v>#REF!</v>
      </c>
      <c r="BS76" s="13" t="e">
        <f>IF(OR(RIGHT(BS$2,3)="_is",RIGHT(BS$2,3)="_ts",RIGHT(BS$2,6)="_index"),
INDEX(#REF!,MATCH('II. Supportive Frameworks'!$B76,#REF!,0),MATCH('II. Supportive Frameworks'!BS$2,#REF!,0)),
INDEX(#REF!,MATCH('II. Supportive Frameworks'!$B76,#REF!,0),MATCH('II. Supportive Frameworks'!BS$2,#REF!,0)))</f>
        <v>#REF!</v>
      </c>
      <c r="BT76" s="13" t="e">
        <f>IF(OR(RIGHT(BT$2,3)="_is",RIGHT(BT$2,3)="_ts",RIGHT(BT$2,6)="_index"),
INDEX(#REF!,MATCH('II. Supportive Frameworks'!$B76,#REF!,0),MATCH('II. Supportive Frameworks'!BT$2,#REF!,0)),
INDEX(#REF!,MATCH('II. Supportive Frameworks'!$B76,#REF!,0),MATCH('II. Supportive Frameworks'!BT$2,#REF!,0)))</f>
        <v>#REF!</v>
      </c>
      <c r="BU76" s="13" t="e">
        <f>IF(OR(RIGHT(BU$2,3)="_is",RIGHT(BU$2,3)="_ts",RIGHT(BU$2,6)="_index"),
INDEX(#REF!,MATCH('II. Supportive Frameworks'!$B76,#REF!,0),MATCH('II. Supportive Frameworks'!BU$2,#REF!,0)),
INDEX(#REF!,MATCH('II. Supportive Frameworks'!$B76,#REF!,0),MATCH('II. Supportive Frameworks'!BU$2,#REF!,0)))</f>
        <v>#REF!</v>
      </c>
      <c r="BV76" s="28" t="e">
        <f>IF(OR(RIGHT(BV$2,3)="_is",RIGHT(BV$2,3)="_ts",RIGHT(BV$2,6)="_index"),
INDEX(#REF!,MATCH('II. Supportive Frameworks'!$B76,#REF!,0),MATCH('II. Supportive Frameworks'!BV$2,#REF!,0)),
INDEX(#REF!,MATCH('II. Supportive Frameworks'!$B76,#REF!,0),MATCH('II. Supportive Frameworks'!BV$2,#REF!,0)))</f>
        <v>#REF!</v>
      </c>
      <c r="BW76" s="13" t="e">
        <f>IF(OR(RIGHT(BW$2,3)="_is",RIGHT(BW$2,3)="_ts",RIGHT(BW$2,6)="_index"),
INDEX(#REF!,MATCH('II. Supportive Frameworks'!$B76,#REF!,0),MATCH('II. Supportive Frameworks'!BW$2,#REF!,0)),
INDEX(#REF!,MATCH('II. Supportive Frameworks'!$B76,#REF!,0),MATCH('II. Supportive Frameworks'!BW$2,#REF!,0)))</f>
        <v>#REF!</v>
      </c>
      <c r="BX76" s="13" t="e">
        <f>IF(OR(RIGHT(BX$2,3)="_is",RIGHT(BX$2,3)="_ts",RIGHT(BX$2,6)="_index"),
INDEX(#REF!,MATCH('II. Supportive Frameworks'!$B76,#REF!,0),MATCH('II. Supportive Frameworks'!BX$2,#REF!,0)),
INDEX(#REF!,MATCH('II. Supportive Frameworks'!$B76,#REF!,0),MATCH('II. Supportive Frameworks'!BX$2,#REF!,0)))</f>
        <v>#REF!</v>
      </c>
      <c r="BY76" s="13" t="e">
        <f>IF(OR(RIGHT(BY$2,3)="_is",RIGHT(BY$2,3)="_ts",RIGHT(BY$2,6)="_index"),
INDEX(#REF!,MATCH('II. Supportive Frameworks'!$B76,#REF!,0),MATCH('II. Supportive Frameworks'!BY$2,#REF!,0)),
INDEX(#REF!,MATCH('II. Supportive Frameworks'!$B76,#REF!,0),MATCH('II. Supportive Frameworks'!BY$2,#REF!,0)))</f>
        <v>#REF!</v>
      </c>
      <c r="BZ76" s="13" t="e">
        <f>IF(OR(RIGHT(BZ$2,3)="_is",RIGHT(BZ$2,3)="_ts",RIGHT(BZ$2,6)="_index"),
INDEX(#REF!,MATCH('II. Supportive Frameworks'!$B76,#REF!,0),MATCH('II. Supportive Frameworks'!BZ$2,#REF!,0)),
INDEX(#REF!,MATCH('II. Supportive Frameworks'!$B76,#REF!,0),MATCH('II. Supportive Frameworks'!BZ$2,#REF!,0)))</f>
        <v>#REF!</v>
      </c>
      <c r="CA76" s="13" t="e">
        <f>IF(OR(RIGHT(CA$2,3)="_is",RIGHT(CA$2,3)="_ts",RIGHT(CA$2,6)="_index"),
INDEX(#REF!,MATCH('II. Supportive Frameworks'!$B76,#REF!,0),MATCH('II. Supportive Frameworks'!CA$2,#REF!,0)),
INDEX(#REF!,MATCH('II. Supportive Frameworks'!$B76,#REF!,0),MATCH('II. Supportive Frameworks'!CA$2,#REF!,0)))</f>
        <v>#REF!</v>
      </c>
      <c r="CB76" s="13" t="e">
        <f>IF(OR(RIGHT(CB$2,3)="_is",RIGHT(CB$2,3)="_ts",RIGHT(CB$2,6)="_index"),
INDEX(#REF!,MATCH('II. Supportive Frameworks'!$B76,#REF!,0),MATCH('II. Supportive Frameworks'!CB$2,#REF!,0)),
INDEX(#REF!,MATCH('II. Supportive Frameworks'!$B76,#REF!,0),MATCH('II. Supportive Frameworks'!CB$2,#REF!,0)))</f>
        <v>#REF!</v>
      </c>
      <c r="CC76" s="13" t="e">
        <f>IF(OR(RIGHT(CC$2,3)="_is",RIGHT(CC$2,3)="_ts",RIGHT(CC$2,6)="_index"),
INDEX(#REF!,MATCH('II. Supportive Frameworks'!$B76,#REF!,0),MATCH('II. Supportive Frameworks'!CC$2,#REF!,0)),
INDEX(#REF!,MATCH('II. Supportive Frameworks'!$B76,#REF!,0),MATCH('II. Supportive Frameworks'!CC$2,#REF!,0)))</f>
        <v>#REF!</v>
      </c>
      <c r="CD76" s="13" t="e">
        <f>IF(OR(RIGHT(CD$2,3)="_is",RIGHT(CD$2,3)="_ts",RIGHT(CD$2,6)="_index"),
INDEX(#REF!,MATCH('II. Supportive Frameworks'!$B76,#REF!,0),MATCH('II. Supportive Frameworks'!CD$2,#REF!,0)),
INDEX(#REF!,MATCH('II. Supportive Frameworks'!$B76,#REF!,0),MATCH('II. Supportive Frameworks'!CD$2,#REF!,0)))</f>
        <v>#REF!</v>
      </c>
      <c r="CE76" s="13" t="e">
        <f>IF(OR(RIGHT(CE$2,3)="_is",RIGHT(CE$2,3)="_ts",RIGHT(CE$2,6)="_index"),
INDEX(#REF!,MATCH('II. Supportive Frameworks'!$B76,#REF!,0),MATCH('II. Supportive Frameworks'!CE$2,#REF!,0)),
INDEX(#REF!,MATCH('II. Supportive Frameworks'!$B76,#REF!,0),MATCH('II. Supportive Frameworks'!CE$2,#REF!,0)))</f>
        <v>#REF!</v>
      </c>
      <c r="CF76" s="13" t="e">
        <f>IF(OR(RIGHT(CF$2,3)="_is",RIGHT(CF$2,3)="_ts",RIGHT(CF$2,6)="_index"),
INDEX(#REF!,MATCH('II. Supportive Frameworks'!$B76,#REF!,0),MATCH('II. Supportive Frameworks'!CF$2,#REF!,0)),
INDEX(#REF!,MATCH('II. Supportive Frameworks'!$B76,#REF!,0),MATCH('II. Supportive Frameworks'!CF$2,#REF!,0)))</f>
        <v>#REF!</v>
      </c>
      <c r="CG76" s="13" t="e">
        <f>IF(OR(RIGHT(CG$2,3)="_is",RIGHT(CG$2,3)="_ts",RIGHT(CG$2,6)="_index"),
INDEX(#REF!,MATCH('II. Supportive Frameworks'!$B76,#REF!,0),MATCH('II. Supportive Frameworks'!CG$2,#REF!,0)),
INDEX(#REF!,MATCH('II. Supportive Frameworks'!$B76,#REF!,0),MATCH('II. Supportive Frameworks'!CG$2,#REF!,0)))</f>
        <v>#REF!</v>
      </c>
      <c r="CH76" s="13" t="e">
        <f>IF(OR(RIGHT(CH$2,3)="_is",RIGHT(CH$2,3)="_ts",RIGHT(CH$2,6)="_index"),
INDEX(#REF!,MATCH('II. Supportive Frameworks'!$B76,#REF!,0),MATCH('II. Supportive Frameworks'!CH$2,#REF!,0)),
INDEX(#REF!,MATCH('II. Supportive Frameworks'!$B76,#REF!,0),MATCH('II. Supportive Frameworks'!CH$2,#REF!,0)))</f>
        <v>#REF!</v>
      </c>
      <c r="CI76" s="13" t="e">
        <f>IF(OR(RIGHT(CI$2,3)="_is",RIGHT(CI$2,3)="_ts",RIGHT(CI$2,6)="_index"),
INDEX(#REF!,MATCH('II. Supportive Frameworks'!$B76,#REF!,0),MATCH('II. Supportive Frameworks'!CI$2,#REF!,0)),
INDEX(#REF!,MATCH('II. Supportive Frameworks'!$B76,#REF!,0),MATCH('II. Supportive Frameworks'!CI$2,#REF!,0)))</f>
        <v>#REF!</v>
      </c>
      <c r="CJ76" s="13" t="e">
        <f>IF(OR(RIGHT(CJ$2,3)="_is",RIGHT(CJ$2,3)="_ts",RIGHT(CJ$2,6)="_index"),
INDEX(#REF!,MATCH('II. Supportive Frameworks'!$B76,#REF!,0),MATCH('II. Supportive Frameworks'!CJ$2,#REF!,0)),
INDEX(#REF!,MATCH('II. Supportive Frameworks'!$B76,#REF!,0),MATCH('II. Supportive Frameworks'!CJ$2,#REF!,0)))</f>
        <v>#REF!</v>
      </c>
      <c r="CK76" s="28" t="e">
        <f>IF(OR(RIGHT(CK$2,3)="_is",RIGHT(CK$2,3)="_ts",RIGHT(CK$2,6)="_index"),
INDEX(#REF!,MATCH('II. Supportive Frameworks'!$B76,#REF!,0),MATCH('II. Supportive Frameworks'!CK$2,#REF!,0)),
INDEX(#REF!,MATCH('II. Supportive Frameworks'!$B76,#REF!,0),MATCH('II. Supportive Frameworks'!CK$2,#REF!,0)))</f>
        <v>#REF!</v>
      </c>
      <c r="CL76" s="13" t="e">
        <f>IF(OR(RIGHT(CL$2,3)="_is",RIGHT(CL$2,3)="_ts",RIGHT(CL$2,6)="_index"),
INDEX(#REF!,MATCH('II. Supportive Frameworks'!$B76,#REF!,0),MATCH('II. Supportive Frameworks'!CL$2,#REF!,0)),
INDEX(#REF!,MATCH('II. Supportive Frameworks'!$B76,#REF!,0),MATCH('II. Supportive Frameworks'!CL$2,#REF!,0)))</f>
        <v>#REF!</v>
      </c>
      <c r="CM76" s="13" t="e">
        <f>IF(OR(RIGHT(CM$2,3)="_is",RIGHT(CM$2,3)="_ts",RIGHT(CM$2,6)="_index"),
INDEX(#REF!,MATCH('II. Supportive Frameworks'!$B76,#REF!,0),MATCH('II. Supportive Frameworks'!CM$2,#REF!,0)),
INDEX(#REF!,MATCH('II. Supportive Frameworks'!$B76,#REF!,0),MATCH('II. Supportive Frameworks'!CM$2,#REF!,0)))</f>
        <v>#REF!</v>
      </c>
      <c r="CN76" s="13" t="e">
        <f>IF(OR(RIGHT(CN$2,3)="_is",RIGHT(CN$2,3)="_ts",RIGHT(CN$2,6)="_index"),
INDEX(#REF!,MATCH('II. Supportive Frameworks'!$B76,#REF!,0),MATCH('II. Supportive Frameworks'!CN$2,#REF!,0)),
INDEX(#REF!,MATCH('II. Supportive Frameworks'!$B76,#REF!,0),MATCH('II. Supportive Frameworks'!CN$2,#REF!,0)))</f>
        <v>#REF!</v>
      </c>
      <c r="CO76" s="13" t="e">
        <f>IF(OR(RIGHT(CO$2,3)="_is",RIGHT(CO$2,3)="_ts",RIGHT(CO$2,6)="_index"),
INDEX(#REF!,MATCH('II. Supportive Frameworks'!$B76,#REF!,0),MATCH('II. Supportive Frameworks'!CO$2,#REF!,0)),
INDEX(#REF!,MATCH('II. Supportive Frameworks'!$B76,#REF!,0),MATCH('II. Supportive Frameworks'!CO$2,#REF!,0)))</f>
        <v>#REF!</v>
      </c>
      <c r="CP76" s="13" t="e">
        <f>IF(OR(RIGHT(CP$2,3)="_is",RIGHT(CP$2,3)="_ts",RIGHT(CP$2,6)="_index"),
INDEX(#REF!,MATCH('II. Supportive Frameworks'!$B76,#REF!,0),MATCH('II. Supportive Frameworks'!CP$2,#REF!,0)),
INDEX(#REF!,MATCH('II. Supportive Frameworks'!$B76,#REF!,0),MATCH('II. Supportive Frameworks'!CP$2,#REF!,0)))</f>
        <v>#REF!</v>
      </c>
      <c r="CQ76" s="13" t="e">
        <f>IF(OR(RIGHT(CQ$2,3)="_is",RIGHT(CQ$2,3)="_ts",RIGHT(CQ$2,6)="_index"),
INDEX(#REF!,MATCH('II. Supportive Frameworks'!$B76,#REF!,0),MATCH('II. Supportive Frameworks'!CQ$2,#REF!,0)),
INDEX(#REF!,MATCH('II. Supportive Frameworks'!$B76,#REF!,0),MATCH('II. Supportive Frameworks'!CQ$2,#REF!,0)))</f>
        <v>#REF!</v>
      </c>
      <c r="CR76" s="13" t="e">
        <f>IF(OR(RIGHT(CR$2,3)="_is",RIGHT(CR$2,3)="_ts",RIGHT(CR$2,6)="_index"),
INDEX(#REF!,MATCH('II. Supportive Frameworks'!$B76,#REF!,0),MATCH('II. Supportive Frameworks'!CR$2,#REF!,0)),
INDEX(#REF!,MATCH('II. Supportive Frameworks'!$B76,#REF!,0),MATCH('II. Supportive Frameworks'!CR$2,#REF!,0)))</f>
        <v>#REF!</v>
      </c>
      <c r="CS76" s="13" t="e">
        <f>IF(OR(RIGHT(CS$2,3)="_is",RIGHT(CS$2,3)="_ts",RIGHT(CS$2,6)="_index"),
INDEX(#REF!,MATCH('II. Supportive Frameworks'!$B76,#REF!,0),MATCH('II. Supportive Frameworks'!CS$2,#REF!,0)),
INDEX(#REF!,MATCH('II. Supportive Frameworks'!$B76,#REF!,0),MATCH('II. Supportive Frameworks'!CS$2,#REF!,0)))</f>
        <v>#REF!</v>
      </c>
      <c r="CT76" s="28" t="e">
        <f>IF(OR(RIGHT(CT$2,3)="_is",RIGHT(CT$2,3)="_ts",RIGHT(CT$2,6)="_index"),
INDEX(#REF!,MATCH('II. Supportive Frameworks'!$B76,#REF!,0),MATCH('II. Supportive Frameworks'!CT$2,#REF!,0)),
INDEX(#REF!,MATCH('II. Supportive Frameworks'!$B76,#REF!,0),MATCH('II. Supportive Frameworks'!CT$2,#REF!,0)))</f>
        <v>#REF!</v>
      </c>
      <c r="CU76" s="13" t="e">
        <f>IF(OR(RIGHT(CU$2,3)="_is",RIGHT(CU$2,3)="_ts",RIGHT(CU$2,6)="_index"),
INDEX(#REF!,MATCH('II. Supportive Frameworks'!$B76,#REF!,0),MATCH('II. Supportive Frameworks'!CU$2,#REF!,0)),
INDEX(#REF!,MATCH('II. Supportive Frameworks'!$B76,#REF!,0),MATCH('II. Supportive Frameworks'!CU$2,#REF!,0)))</f>
        <v>#REF!</v>
      </c>
      <c r="CV76" s="13" t="e">
        <f>IF(OR(RIGHT(CV$2,3)="_is",RIGHT(CV$2,3)="_ts",RIGHT(CV$2,6)="_index"),
INDEX(#REF!,MATCH('II. Supportive Frameworks'!$B76,#REF!,0),MATCH('II. Supportive Frameworks'!CV$2,#REF!,0)),
INDEX(#REF!,MATCH('II. Supportive Frameworks'!$B76,#REF!,0),MATCH('II. Supportive Frameworks'!CV$2,#REF!,0)))</f>
        <v>#REF!</v>
      </c>
      <c r="CW76" s="13" t="e">
        <f>IF(OR(RIGHT(CW$2,3)="_is",RIGHT(CW$2,3)="_ts",RIGHT(CW$2,6)="_index"),
INDEX(#REF!,MATCH('II. Supportive Frameworks'!$B76,#REF!,0),MATCH('II. Supportive Frameworks'!CW$2,#REF!,0)),
INDEX(#REF!,MATCH('II. Supportive Frameworks'!$B76,#REF!,0),MATCH('II. Supportive Frameworks'!CW$2,#REF!,0)))</f>
        <v>#REF!</v>
      </c>
      <c r="CX76" s="13" t="e">
        <f>IF(OR(RIGHT(CX$2,3)="_is",RIGHT(CX$2,3)="_ts",RIGHT(CX$2,6)="_index"),
INDEX(#REF!,MATCH('II. Supportive Frameworks'!$B76,#REF!,0),MATCH('II. Supportive Frameworks'!CX$2,#REF!,0)),
INDEX(#REF!,MATCH('II. Supportive Frameworks'!$B76,#REF!,0),MATCH('II. Supportive Frameworks'!CX$2,#REF!,0)))</f>
        <v>#REF!</v>
      </c>
      <c r="CY76" s="13" t="e">
        <f>IF(OR(RIGHT(CY$2,3)="_is",RIGHT(CY$2,3)="_ts",RIGHT(CY$2,6)="_index"),
INDEX(#REF!,MATCH('II. Supportive Frameworks'!$B76,#REF!,0),MATCH('II. Supportive Frameworks'!CY$2,#REF!,0)),
INDEX(#REF!,MATCH('II. Supportive Frameworks'!$B76,#REF!,0),MATCH('II. Supportive Frameworks'!CY$2,#REF!,0)))</f>
        <v>#REF!</v>
      </c>
      <c r="CZ76" s="13" t="e">
        <f>IF(OR(RIGHT(CZ$2,3)="_is",RIGHT(CZ$2,3)="_ts",RIGHT(CZ$2,6)="_index"),
INDEX(#REF!,MATCH('II. Supportive Frameworks'!$B76,#REF!,0),MATCH('II. Supportive Frameworks'!CZ$2,#REF!,0)),
INDEX(#REF!,MATCH('II. Supportive Frameworks'!$B76,#REF!,0),MATCH('II. Supportive Frameworks'!CZ$2,#REF!,0)))</f>
        <v>#REF!</v>
      </c>
      <c r="DA76" s="13" t="e">
        <f>IF(OR(RIGHT(DA$2,3)="_is",RIGHT(DA$2,3)="_ts",RIGHT(DA$2,6)="_index"),
INDEX(#REF!,MATCH('II. Supportive Frameworks'!$B76,#REF!,0),MATCH('II. Supportive Frameworks'!DA$2,#REF!,0)),
INDEX(#REF!,MATCH('II. Supportive Frameworks'!$B76,#REF!,0),MATCH('II. Supportive Frameworks'!DA$2,#REF!,0)))</f>
        <v>#REF!</v>
      </c>
      <c r="DB76" s="13" t="e">
        <f>IF(OR(RIGHT(DB$2,3)="_is",RIGHT(DB$2,3)="_ts",RIGHT(DB$2,6)="_index"),
INDEX(#REF!,MATCH('II. Supportive Frameworks'!$B76,#REF!,0),MATCH('II. Supportive Frameworks'!DB$2,#REF!,0)),
INDEX(#REF!,MATCH('II. Supportive Frameworks'!$B76,#REF!,0),MATCH('II. Supportive Frameworks'!DB$2,#REF!,0)))</f>
        <v>#REF!</v>
      </c>
      <c r="DC76" s="13" t="e">
        <f>IF(OR(RIGHT(DC$2,3)="_is",RIGHT(DC$2,3)="_ts",RIGHT(DC$2,6)="_index"),
INDEX(#REF!,MATCH('II. Supportive Frameworks'!$B76,#REF!,0),MATCH('II. Supportive Frameworks'!DC$2,#REF!,0)),
INDEX(#REF!,MATCH('II. Supportive Frameworks'!$B76,#REF!,0),MATCH('II. Supportive Frameworks'!DC$2,#REF!,0)))</f>
        <v>#REF!</v>
      </c>
      <c r="DD76" s="13" t="e">
        <f>IF(OR(RIGHT(DD$2,3)="_is",RIGHT(DD$2,3)="_ts",RIGHT(DD$2,6)="_index"),
INDEX(#REF!,MATCH('II. Supportive Frameworks'!$B76,#REF!,0),MATCH('II. Supportive Frameworks'!DD$2,#REF!,0)),
INDEX(#REF!,MATCH('II. Supportive Frameworks'!$B76,#REF!,0),MATCH('II. Supportive Frameworks'!DD$2,#REF!,0)))</f>
        <v>#REF!</v>
      </c>
      <c r="DE76" s="13" t="e">
        <f>IF(OR(RIGHT(DE$2,3)="_is",RIGHT(DE$2,3)="_ts",RIGHT(DE$2,6)="_index"),
INDEX(#REF!,MATCH('II. Supportive Frameworks'!$B76,#REF!,0),MATCH('II. Supportive Frameworks'!DE$2,#REF!,0)),
INDEX(#REF!,MATCH('II. Supportive Frameworks'!$B76,#REF!,0),MATCH('II. Supportive Frameworks'!DE$2,#REF!,0)))</f>
        <v>#REF!</v>
      </c>
      <c r="DF76" s="13" t="e">
        <f>IF(OR(RIGHT(DF$2,3)="_is",RIGHT(DF$2,3)="_ts",RIGHT(DF$2,6)="_index"),
INDEX(#REF!,MATCH('II. Supportive Frameworks'!$B76,#REF!,0),MATCH('II. Supportive Frameworks'!DF$2,#REF!,0)),
INDEX(#REF!,MATCH('II. Supportive Frameworks'!$B76,#REF!,0),MATCH('II. Supportive Frameworks'!DF$2,#REF!,0)))</f>
        <v>#REF!</v>
      </c>
      <c r="DG76" s="13" t="e">
        <f>IF(OR(RIGHT(DG$2,3)="_is",RIGHT(DG$2,3)="_ts",RIGHT(DG$2,6)="_index"),
INDEX(#REF!,MATCH('II. Supportive Frameworks'!$B76,#REF!,0),MATCH('II. Supportive Frameworks'!DG$2,#REF!,0)),
INDEX(#REF!,MATCH('II. Supportive Frameworks'!$B76,#REF!,0),MATCH('II. Supportive Frameworks'!DG$2,#REF!,0)))</f>
        <v>#REF!</v>
      </c>
      <c r="DH76" s="13" t="e">
        <f>IF(OR(RIGHT(DH$2,3)="_is",RIGHT(DH$2,3)="_ts",RIGHT(DH$2,6)="_index"),
INDEX(#REF!,MATCH('II. Supportive Frameworks'!$B76,#REF!,0),MATCH('II. Supportive Frameworks'!DH$2,#REF!,0)),
INDEX(#REF!,MATCH('II. Supportive Frameworks'!$B76,#REF!,0),MATCH('II. Supportive Frameworks'!DH$2,#REF!,0)))</f>
        <v>#REF!</v>
      </c>
      <c r="DI76" s="28" t="e">
        <f>IF(OR(RIGHT(DI$2,3)="_is",RIGHT(DI$2,3)="_ts",RIGHT(DI$2,6)="_index"),
INDEX(#REF!,MATCH('II. Supportive Frameworks'!$B76,#REF!,0),MATCH('II. Supportive Frameworks'!DI$2,#REF!,0)),
INDEX(#REF!,MATCH('II. Supportive Frameworks'!$B76,#REF!,0),MATCH('II. Supportive Frameworks'!DI$2,#REF!,0)))</f>
        <v>#REF!</v>
      </c>
      <c r="DJ76" s="13" t="e">
        <f>IF(OR(RIGHT(DJ$2,3)="_is",RIGHT(DJ$2,3)="_ts",RIGHT(DJ$2,6)="_index"),
INDEX(#REF!,MATCH('II. Supportive Frameworks'!$B76,#REF!,0),MATCH('II. Supportive Frameworks'!DJ$2,#REF!,0)),
INDEX(#REF!,MATCH('II. Supportive Frameworks'!$B76,#REF!,0),MATCH('II. Supportive Frameworks'!DJ$2,#REF!,0)))</f>
        <v>#REF!</v>
      </c>
      <c r="DK76" s="13" t="e">
        <f>IF(OR(RIGHT(DK$2,3)="_is",RIGHT(DK$2,3)="_ts",RIGHT(DK$2,6)="_index"),
INDEX(#REF!,MATCH('II. Supportive Frameworks'!$B76,#REF!,0),MATCH('II. Supportive Frameworks'!DK$2,#REF!,0)),
INDEX(#REF!,MATCH('II. Supportive Frameworks'!$B76,#REF!,0),MATCH('II. Supportive Frameworks'!DK$2,#REF!,0)))</f>
        <v>#REF!</v>
      </c>
      <c r="DL76" s="13" t="e">
        <f>IF(OR(RIGHT(DL$2,3)="_is",RIGHT(DL$2,3)="_ts",RIGHT(DL$2,6)="_index"),
INDEX(#REF!,MATCH('II. Supportive Frameworks'!$B76,#REF!,0),MATCH('II. Supportive Frameworks'!DL$2,#REF!,0)),
INDEX(#REF!,MATCH('II. Supportive Frameworks'!$B76,#REF!,0),MATCH('II. Supportive Frameworks'!DL$2,#REF!,0)))</f>
        <v>#REF!</v>
      </c>
      <c r="DM76" s="13" t="e">
        <f>IF(OR(RIGHT(DM$2,3)="_is",RIGHT(DM$2,3)="_ts",RIGHT(DM$2,6)="_index"),
INDEX(#REF!,MATCH('II. Supportive Frameworks'!$B76,#REF!,0),MATCH('II. Supportive Frameworks'!DM$2,#REF!,0)),
INDEX(#REF!,MATCH('II. Supportive Frameworks'!$B76,#REF!,0),MATCH('II. Supportive Frameworks'!DM$2,#REF!,0)))</f>
        <v>#REF!</v>
      </c>
      <c r="DN76" s="13" t="e">
        <f>IF(OR(RIGHT(DN$2,3)="_is",RIGHT(DN$2,3)="_ts",RIGHT(DN$2,6)="_index"),
INDEX(#REF!,MATCH('II. Supportive Frameworks'!$B76,#REF!,0),MATCH('II. Supportive Frameworks'!DN$2,#REF!,0)),
INDEX(#REF!,MATCH('II. Supportive Frameworks'!$B76,#REF!,0),MATCH('II. Supportive Frameworks'!DN$2,#REF!,0)))</f>
        <v>#REF!</v>
      </c>
      <c r="DO76" s="13" t="e">
        <f>IF(OR(RIGHT(DO$2,3)="_is",RIGHT(DO$2,3)="_ts",RIGHT(DO$2,6)="_index"),
INDEX(#REF!,MATCH('II. Supportive Frameworks'!$B76,#REF!,0),MATCH('II. Supportive Frameworks'!DO$2,#REF!,0)),
INDEX(#REF!,MATCH('II. Supportive Frameworks'!$B76,#REF!,0),MATCH('II. Supportive Frameworks'!DO$2,#REF!,0)))</f>
        <v>#REF!</v>
      </c>
      <c r="DP76" s="13" t="e">
        <f>IF(OR(RIGHT(DP$2,3)="_is",RIGHT(DP$2,3)="_ts",RIGHT(DP$2,6)="_index"),
INDEX(#REF!,MATCH('II. Supportive Frameworks'!$B76,#REF!,0),MATCH('II. Supportive Frameworks'!DP$2,#REF!,0)),
INDEX(#REF!,MATCH('II. Supportive Frameworks'!$B76,#REF!,0),MATCH('II. Supportive Frameworks'!DP$2,#REF!,0)))</f>
        <v>#REF!</v>
      </c>
      <c r="DQ76" s="13" t="e">
        <f>IF(OR(RIGHT(DQ$2,3)="_is",RIGHT(DQ$2,3)="_ts",RIGHT(DQ$2,6)="_index"),
INDEX(#REF!,MATCH('II. Supportive Frameworks'!$B76,#REF!,0),MATCH('II. Supportive Frameworks'!DQ$2,#REF!,0)),
INDEX(#REF!,MATCH('II. Supportive Frameworks'!$B76,#REF!,0),MATCH('II. Supportive Frameworks'!DQ$2,#REF!,0)))</f>
        <v>#REF!</v>
      </c>
      <c r="DR76" s="13" t="e">
        <f>IF(OR(RIGHT(DR$2,3)="_is",RIGHT(DR$2,3)="_ts",RIGHT(DR$2,6)="_index"),
INDEX(#REF!,MATCH('II. Supportive Frameworks'!$B76,#REF!,0),MATCH('II. Supportive Frameworks'!DR$2,#REF!,0)),
INDEX(#REF!,MATCH('II. Supportive Frameworks'!$B76,#REF!,0),MATCH('II. Supportive Frameworks'!DR$2,#REF!,0)))</f>
        <v>#REF!</v>
      </c>
      <c r="DS76" s="13" t="e">
        <f>IF(OR(RIGHT(DS$2,3)="_is",RIGHT(DS$2,3)="_ts",RIGHT(DS$2,6)="_index"),
INDEX(#REF!,MATCH('II. Supportive Frameworks'!$B76,#REF!,0),MATCH('II. Supportive Frameworks'!DS$2,#REF!,0)),
INDEX(#REF!,MATCH('II. Supportive Frameworks'!$B76,#REF!,0),MATCH('II. Supportive Frameworks'!DS$2,#REF!,0)))</f>
        <v>#REF!</v>
      </c>
      <c r="DT76" s="13" t="e">
        <f>IF(OR(RIGHT(DT$2,3)="_is",RIGHT(DT$2,3)="_ts",RIGHT(DT$2,6)="_index"),
INDEX(#REF!,MATCH('II. Supportive Frameworks'!$B76,#REF!,0),MATCH('II. Supportive Frameworks'!DT$2,#REF!,0)),
INDEX(#REF!,MATCH('II. Supportive Frameworks'!$B76,#REF!,0),MATCH('II. Supportive Frameworks'!DT$2,#REF!,0)))</f>
        <v>#REF!</v>
      </c>
      <c r="DU76" s="13" t="e">
        <f>IF(OR(RIGHT(DU$2,3)="_is",RIGHT(DU$2,3)="_ts",RIGHT(DU$2,6)="_index"),
INDEX(#REF!,MATCH('II. Supportive Frameworks'!$B76,#REF!,0),MATCH('II. Supportive Frameworks'!DU$2,#REF!,0)),
INDEX(#REF!,MATCH('II. Supportive Frameworks'!$B76,#REF!,0),MATCH('II. Supportive Frameworks'!DU$2,#REF!,0)))</f>
        <v>#REF!</v>
      </c>
      <c r="DV76" s="13" t="e">
        <f>IF(OR(RIGHT(DV$2,3)="_is",RIGHT(DV$2,3)="_ts",RIGHT(DV$2,6)="_index"),
INDEX(#REF!,MATCH('II. Supportive Frameworks'!$B76,#REF!,0),MATCH('II. Supportive Frameworks'!DV$2,#REF!,0)),
INDEX(#REF!,MATCH('II. Supportive Frameworks'!$B76,#REF!,0),MATCH('II. Supportive Frameworks'!DV$2,#REF!,0)))</f>
        <v>#REF!</v>
      </c>
      <c r="DW76" s="13" t="e">
        <f>IF(OR(RIGHT(DW$2,3)="_is",RIGHT(DW$2,3)="_ts",RIGHT(DW$2,6)="_index"),
INDEX(#REF!,MATCH('II. Supportive Frameworks'!$B76,#REF!,0),MATCH('II. Supportive Frameworks'!DW$2,#REF!,0)),
INDEX(#REF!,MATCH('II. Supportive Frameworks'!$B76,#REF!,0),MATCH('II. Supportive Frameworks'!DW$2,#REF!,0)))</f>
        <v>#REF!</v>
      </c>
      <c r="DX76" s="13" t="e">
        <f>IF(OR(RIGHT(DX$2,3)="_is",RIGHT(DX$2,3)="_ts",RIGHT(DX$2,6)="_index"),
INDEX(#REF!,MATCH('II. Supportive Frameworks'!$B76,#REF!,0),MATCH('II. Supportive Frameworks'!DX$2,#REF!,0)),
INDEX(#REF!,MATCH('II. Supportive Frameworks'!$B76,#REF!,0),MATCH('II. Supportive Frameworks'!DX$2,#REF!,0)))</f>
        <v>#REF!</v>
      </c>
      <c r="DY76" s="13" t="e">
        <f>IF(OR(RIGHT(DY$2,3)="_is",RIGHT(DY$2,3)="_ts",RIGHT(DY$2,6)="_index"),
INDEX(#REF!,MATCH('II. Supportive Frameworks'!$B76,#REF!,0),MATCH('II. Supportive Frameworks'!DY$2,#REF!,0)),
INDEX(#REF!,MATCH('II. Supportive Frameworks'!$B76,#REF!,0),MATCH('II. Supportive Frameworks'!DY$2,#REF!,0)))</f>
        <v>#REF!</v>
      </c>
      <c r="DZ76" s="13" t="e">
        <f>IF(OR(RIGHT(DZ$2,3)="_is",RIGHT(DZ$2,3)="_ts",RIGHT(DZ$2,6)="_index"),
INDEX(#REF!,MATCH('II. Supportive Frameworks'!$B76,#REF!,0),MATCH('II. Supportive Frameworks'!DZ$2,#REF!,0)),
INDEX(#REF!,MATCH('II. Supportive Frameworks'!$B76,#REF!,0),MATCH('II. Supportive Frameworks'!DZ$2,#REF!,0)))</f>
        <v>#REF!</v>
      </c>
      <c r="EA76" s="13" t="e">
        <f>IF(OR(RIGHT(EA$2,3)="_is",RIGHT(EA$2,3)="_ts",RIGHT(EA$2,6)="_index"),
INDEX(#REF!,MATCH('II. Supportive Frameworks'!$B76,#REF!,0),MATCH('II. Supportive Frameworks'!EA$2,#REF!,0)),
INDEX(#REF!,MATCH('II. Supportive Frameworks'!$B76,#REF!,0),MATCH('II. Supportive Frameworks'!EA$2,#REF!,0)))</f>
        <v>#REF!</v>
      </c>
      <c r="EB76" s="13" t="e">
        <f>IF(OR(RIGHT(EB$2,3)="_is",RIGHT(EB$2,3)="_ts",RIGHT(EB$2,6)="_index"),
INDEX(#REF!,MATCH('II. Supportive Frameworks'!$B76,#REF!,0),MATCH('II. Supportive Frameworks'!EB$2,#REF!,0)),
INDEX(#REF!,MATCH('II. Supportive Frameworks'!$B76,#REF!,0),MATCH('II. Supportive Frameworks'!EB$2,#REF!,0)))</f>
        <v>#REF!</v>
      </c>
      <c r="EC76" s="13" t="e">
        <f>IF(OR(RIGHT(EC$2,3)="_is",RIGHT(EC$2,3)="_ts",RIGHT(EC$2,6)="_index"),
INDEX(#REF!,MATCH('II. Supportive Frameworks'!$B76,#REF!,0),MATCH('II. Supportive Frameworks'!EC$2,#REF!,0)),
INDEX(#REF!,MATCH('II. Supportive Frameworks'!$B76,#REF!,0),MATCH('II. Supportive Frameworks'!EC$2,#REF!,0)))</f>
        <v>#REF!</v>
      </c>
      <c r="ED76" s="13" t="e">
        <f>IF(OR(RIGHT(ED$2,3)="_is",RIGHT(ED$2,3)="_ts",RIGHT(ED$2,6)="_index"),
INDEX(#REF!,MATCH('II. Supportive Frameworks'!$B76,#REF!,0),MATCH('II. Supportive Frameworks'!ED$2,#REF!,0)),
INDEX(#REF!,MATCH('II. Supportive Frameworks'!$B76,#REF!,0),MATCH('II. Supportive Frameworks'!ED$2,#REF!,0)))</f>
        <v>#REF!</v>
      </c>
      <c r="EE76" s="13" t="e">
        <f>IF(OR(RIGHT(EE$2,3)="_is",RIGHT(EE$2,3)="_ts",RIGHT(EE$2,6)="_index"),
INDEX(#REF!,MATCH('II. Supportive Frameworks'!$B76,#REF!,0),MATCH('II. Supportive Frameworks'!EE$2,#REF!,0)),
INDEX(#REF!,MATCH('II. Supportive Frameworks'!$B76,#REF!,0),MATCH('II. Supportive Frameworks'!EE$2,#REF!,0)))</f>
        <v>#REF!</v>
      </c>
      <c r="EF76" s="13" t="e">
        <f>IF(OR(RIGHT(EF$2,3)="_is",RIGHT(EF$2,3)="_ts",RIGHT(EF$2,6)="_index"),
INDEX(#REF!,MATCH('II. Supportive Frameworks'!$B76,#REF!,0),MATCH('II. Supportive Frameworks'!EF$2,#REF!,0)),
INDEX(#REF!,MATCH('II. Supportive Frameworks'!$B76,#REF!,0),MATCH('II. Supportive Frameworks'!EF$2,#REF!,0)))</f>
        <v>#REF!</v>
      </c>
      <c r="EG76" s="28" t="e">
        <f>IF(OR(RIGHT(EG$2,3)="_is",RIGHT(EG$2,3)="_ts",RIGHT(EG$2,6)="_index"),
INDEX(#REF!,MATCH('II. Supportive Frameworks'!$B76,#REF!,0),MATCH('II. Supportive Frameworks'!EG$2,#REF!,0)),
INDEX(#REF!,MATCH('II. Supportive Frameworks'!$B76,#REF!,0),MATCH('II. Supportive Frameworks'!EG$2,#REF!,0)))</f>
        <v>#REF!</v>
      </c>
      <c r="EH76" s="13" t="e">
        <f>IF(OR(RIGHT(EH$2,3)="_is",RIGHT(EH$2,3)="_ts",RIGHT(EH$2,6)="_index"),
INDEX(#REF!,MATCH('II. Supportive Frameworks'!$B76,#REF!,0),MATCH('II. Supportive Frameworks'!EH$2,#REF!,0)),
INDEX(#REF!,MATCH('II. Supportive Frameworks'!$B76,#REF!,0),MATCH('II. Supportive Frameworks'!EH$2,#REF!,0)))</f>
        <v>#REF!</v>
      </c>
      <c r="EI76" s="13" t="e">
        <f>IF(OR(RIGHT(EI$2,3)="_is",RIGHT(EI$2,3)="_ts",RIGHT(EI$2,6)="_index"),
INDEX(#REF!,MATCH('II. Supportive Frameworks'!$B76,#REF!,0),MATCH('II. Supportive Frameworks'!EI$2,#REF!,0)),
INDEX(#REF!,MATCH('II. Supportive Frameworks'!$B76,#REF!,0),MATCH('II. Supportive Frameworks'!EI$2,#REF!,0)))</f>
        <v>#REF!</v>
      </c>
      <c r="EJ76" s="13" t="e">
        <f>IF(OR(RIGHT(EJ$2,3)="_is",RIGHT(EJ$2,3)="_ts",RIGHT(EJ$2,6)="_index"),
INDEX(#REF!,MATCH('II. Supportive Frameworks'!$B76,#REF!,0),MATCH('II. Supportive Frameworks'!EJ$2,#REF!,0)),
INDEX(#REF!,MATCH('II. Supportive Frameworks'!$B76,#REF!,0),MATCH('II. Supportive Frameworks'!EJ$2,#REF!,0)))</f>
        <v>#REF!</v>
      </c>
      <c r="EK76" s="13" t="e">
        <f>IF(OR(RIGHT(EK$2,3)="_is",RIGHT(EK$2,3)="_ts",RIGHT(EK$2,6)="_index"),
INDEX(#REF!,MATCH('II. Supportive Frameworks'!$B76,#REF!,0),MATCH('II. Supportive Frameworks'!EK$2,#REF!,0)),
INDEX(#REF!,MATCH('II. Supportive Frameworks'!$B76,#REF!,0),MATCH('II. Supportive Frameworks'!EK$2,#REF!,0)))</f>
        <v>#REF!</v>
      </c>
      <c r="EL76" s="13" t="e">
        <f>IF(OR(RIGHT(EL$2,3)="_is",RIGHT(EL$2,3)="_ts",RIGHT(EL$2,6)="_index"),
INDEX(#REF!,MATCH('II. Supportive Frameworks'!$B76,#REF!,0),MATCH('II. Supportive Frameworks'!EL$2,#REF!,0)),
INDEX(#REF!,MATCH('II. Supportive Frameworks'!$B76,#REF!,0),MATCH('II. Supportive Frameworks'!EL$2,#REF!,0)))</f>
        <v>#REF!</v>
      </c>
      <c r="EM76" s="13" t="e">
        <f>IF(OR(RIGHT(EM$2,3)="_is",RIGHT(EM$2,3)="_ts",RIGHT(EM$2,6)="_index"),
INDEX(#REF!,MATCH('II. Supportive Frameworks'!$B76,#REF!,0),MATCH('II. Supportive Frameworks'!EM$2,#REF!,0)),
INDEX(#REF!,MATCH('II. Supportive Frameworks'!$B76,#REF!,0),MATCH('II. Supportive Frameworks'!EM$2,#REF!,0)))</f>
        <v>#REF!</v>
      </c>
      <c r="EN76" s="13" t="e">
        <f>IF(OR(RIGHT(EN$2,3)="_is",RIGHT(EN$2,3)="_ts",RIGHT(EN$2,6)="_index"),
INDEX(#REF!,MATCH('II. Supportive Frameworks'!$B76,#REF!,0),MATCH('II. Supportive Frameworks'!EN$2,#REF!,0)),
INDEX(#REF!,MATCH('II. Supportive Frameworks'!$B76,#REF!,0),MATCH('II. Supportive Frameworks'!EN$2,#REF!,0)))</f>
        <v>#REF!</v>
      </c>
      <c r="EO76" s="13" t="e">
        <f>IF(OR(RIGHT(EO$2,3)="_is",RIGHT(EO$2,3)="_ts",RIGHT(EO$2,6)="_index"),
INDEX(#REF!,MATCH('II. Supportive Frameworks'!$B76,#REF!,0),MATCH('II. Supportive Frameworks'!EO$2,#REF!,0)),
INDEX(#REF!,MATCH('II. Supportive Frameworks'!$B76,#REF!,0),MATCH('II. Supportive Frameworks'!EO$2,#REF!,0)))</f>
        <v>#REF!</v>
      </c>
      <c r="EP76" s="13" t="e">
        <f>IF(OR(RIGHT(EP$2,3)="_is",RIGHT(EP$2,3)="_ts",RIGHT(EP$2,6)="_index"),
INDEX(#REF!,MATCH('II. Supportive Frameworks'!$B76,#REF!,0),MATCH('II. Supportive Frameworks'!EP$2,#REF!,0)),
INDEX(#REF!,MATCH('II. Supportive Frameworks'!$B76,#REF!,0),MATCH('II. Supportive Frameworks'!EP$2,#REF!,0)))</f>
        <v>#REF!</v>
      </c>
      <c r="EQ76" s="13" t="e">
        <f>IF(OR(RIGHT(EQ$2,3)="_is",RIGHT(EQ$2,3)="_ts",RIGHT(EQ$2,6)="_index"),
INDEX(#REF!,MATCH('II. Supportive Frameworks'!$B76,#REF!,0),MATCH('II. Supportive Frameworks'!EQ$2,#REF!,0)),
INDEX(#REF!,MATCH('II. Supportive Frameworks'!$B76,#REF!,0),MATCH('II. Supportive Frameworks'!EQ$2,#REF!,0)))</f>
        <v>#REF!</v>
      </c>
      <c r="ER76" s="13" t="e">
        <f>IF(OR(RIGHT(ER$2,3)="_is",RIGHT(ER$2,3)="_ts",RIGHT(ER$2,6)="_index"),
INDEX(#REF!,MATCH('II. Supportive Frameworks'!$B76,#REF!,0),MATCH('II. Supportive Frameworks'!ER$2,#REF!,0)),
INDEX(#REF!,MATCH('II. Supportive Frameworks'!$B76,#REF!,0),MATCH('II. Supportive Frameworks'!ER$2,#REF!,0)))</f>
        <v>#REF!</v>
      </c>
      <c r="ES76" s="13" t="e">
        <f>IF(OR(RIGHT(ES$2,3)="_is",RIGHT(ES$2,3)="_ts",RIGHT(ES$2,6)="_index"),
INDEX(#REF!,MATCH('II. Supportive Frameworks'!$B76,#REF!,0),MATCH('II. Supportive Frameworks'!ES$2,#REF!,0)),
INDEX(#REF!,MATCH('II. Supportive Frameworks'!$B76,#REF!,0),MATCH('II. Supportive Frameworks'!ES$2,#REF!,0)))</f>
        <v>#REF!</v>
      </c>
      <c r="ET76" s="13" t="e">
        <f>IF(OR(RIGHT(ET$2,3)="_is",RIGHT(ET$2,3)="_ts",RIGHT(ET$2,6)="_index"),
INDEX(#REF!,MATCH('II. Supportive Frameworks'!$B76,#REF!,0),MATCH('II. Supportive Frameworks'!ET$2,#REF!,0)),
INDEX(#REF!,MATCH('II. Supportive Frameworks'!$B76,#REF!,0),MATCH('II. Supportive Frameworks'!ET$2,#REF!,0)))</f>
        <v>#REF!</v>
      </c>
      <c r="EU76" s="13" t="e">
        <f>IF(OR(RIGHT(EU$2,3)="_is",RIGHT(EU$2,3)="_ts",RIGHT(EU$2,6)="_index"),
INDEX(#REF!,MATCH('II. Supportive Frameworks'!$B76,#REF!,0),MATCH('II. Supportive Frameworks'!EU$2,#REF!,0)),
INDEX(#REF!,MATCH('II. Supportive Frameworks'!$B76,#REF!,0),MATCH('II. Supportive Frameworks'!EU$2,#REF!,0)))</f>
        <v>#REF!</v>
      </c>
      <c r="EV76" s="28" t="e">
        <f>IF(OR(RIGHT(EV$2,3)="_is",RIGHT(EV$2,3)="_ts",RIGHT(EV$2,6)="_index"),
INDEX(#REF!,MATCH('II. Supportive Frameworks'!$B76,#REF!,0),MATCH('II. Supportive Frameworks'!EV$2,#REF!,0)),
INDEX(#REF!,MATCH('II. Supportive Frameworks'!$B76,#REF!,0),MATCH('II. Supportive Frameworks'!EV$2,#REF!,0)))</f>
        <v>#REF!</v>
      </c>
      <c r="EW76" s="13" t="e">
        <f>IF(OR(RIGHT(EW$2,3)="_is",RIGHT(EW$2,3)="_ts",RIGHT(EW$2,6)="_index"),
INDEX(#REF!,MATCH('II. Supportive Frameworks'!$B76,#REF!,0),MATCH('II. Supportive Frameworks'!EW$2,#REF!,0)),
INDEX(#REF!,MATCH('II. Supportive Frameworks'!$B76,#REF!,0),MATCH('II. Supportive Frameworks'!EW$2,#REF!,0)))</f>
        <v>#REF!</v>
      </c>
      <c r="EX76" s="13" t="e">
        <f>IF(OR(RIGHT(EX$2,3)="_is",RIGHT(EX$2,3)="_ts",RIGHT(EX$2,6)="_index"),
INDEX(#REF!,MATCH('II. Supportive Frameworks'!$B76,#REF!,0),MATCH('II. Supportive Frameworks'!EX$2,#REF!,0)),
INDEX(#REF!,MATCH('II. Supportive Frameworks'!$B76,#REF!,0),MATCH('II. Supportive Frameworks'!EX$2,#REF!,0)))</f>
        <v>#REF!</v>
      </c>
      <c r="EY76" s="13" t="e">
        <f>IF(OR(RIGHT(EY$2,3)="_is",RIGHT(EY$2,3)="_ts",RIGHT(EY$2,6)="_index"),
INDEX(#REF!,MATCH('II. Supportive Frameworks'!$B76,#REF!,0),MATCH('II. Supportive Frameworks'!EY$2,#REF!,0)),
INDEX(#REF!,MATCH('II. Supportive Frameworks'!$B76,#REF!,0),MATCH('II. Supportive Frameworks'!EY$2,#REF!,0)))</f>
        <v>#REF!</v>
      </c>
      <c r="EZ76" s="13" t="e">
        <f>IF(OR(RIGHT(EZ$2,3)="_is",RIGHT(EZ$2,3)="_ts",RIGHT(EZ$2,6)="_index"),
INDEX(#REF!,MATCH('II. Supportive Frameworks'!$B76,#REF!,0),MATCH('II. Supportive Frameworks'!EZ$2,#REF!,0)),
INDEX(#REF!,MATCH('II. Supportive Frameworks'!$B76,#REF!,0),MATCH('II. Supportive Frameworks'!EZ$2,#REF!,0)))</f>
        <v>#REF!</v>
      </c>
      <c r="FA76" s="13" t="e">
        <f>IF(OR(RIGHT(FA$2,3)="_is",RIGHT(FA$2,3)="_ts",RIGHT(FA$2,6)="_index"),
INDEX(#REF!,MATCH('II. Supportive Frameworks'!$B76,#REF!,0),MATCH('II. Supportive Frameworks'!FA$2,#REF!,0)),
INDEX(#REF!,MATCH('II. Supportive Frameworks'!$B76,#REF!,0),MATCH('II. Supportive Frameworks'!FA$2,#REF!,0)))</f>
        <v>#REF!</v>
      </c>
      <c r="FB76" s="13" t="e">
        <f>IF(OR(RIGHT(FB$2,3)="_is",RIGHT(FB$2,3)="_ts",RIGHT(FB$2,6)="_index"),
INDEX(#REF!,MATCH('II. Supportive Frameworks'!$B76,#REF!,0),MATCH('II. Supportive Frameworks'!FB$2,#REF!,0)),
INDEX(#REF!,MATCH('II. Supportive Frameworks'!$B76,#REF!,0),MATCH('II. Supportive Frameworks'!FB$2,#REF!,0)))</f>
        <v>#REF!</v>
      </c>
      <c r="FC76" s="13" t="e">
        <f>IF(OR(RIGHT(FC$2,3)="_is",RIGHT(FC$2,3)="_ts",RIGHT(FC$2,6)="_index"),
INDEX(#REF!,MATCH('II. Supportive Frameworks'!$B76,#REF!,0),MATCH('II. Supportive Frameworks'!FC$2,#REF!,0)),
INDEX(#REF!,MATCH('II. Supportive Frameworks'!$B76,#REF!,0),MATCH('II. Supportive Frameworks'!FC$2,#REF!,0)))</f>
        <v>#REF!</v>
      </c>
      <c r="FD76" s="13" t="e">
        <f>IF(OR(RIGHT(FD$2,3)="_is",RIGHT(FD$2,3)="_ts",RIGHT(FD$2,6)="_index"),
INDEX(#REF!,MATCH('II. Supportive Frameworks'!$B76,#REF!,0),MATCH('II. Supportive Frameworks'!FD$2,#REF!,0)),
INDEX(#REF!,MATCH('II. Supportive Frameworks'!$B76,#REF!,0),MATCH('II. Supportive Frameworks'!FD$2,#REF!,0)))</f>
        <v>#REF!</v>
      </c>
      <c r="FE76" s="13" t="e">
        <f>IF(OR(RIGHT(FE$2,3)="_is",RIGHT(FE$2,3)="_ts",RIGHT(FE$2,6)="_index"),
INDEX(#REF!,MATCH('II. Supportive Frameworks'!$B76,#REF!,0),MATCH('II. Supportive Frameworks'!FE$2,#REF!,0)),
INDEX(#REF!,MATCH('II. Supportive Frameworks'!$B76,#REF!,0),MATCH('II. Supportive Frameworks'!FE$2,#REF!,0)))</f>
        <v>#REF!</v>
      </c>
      <c r="FF76" s="13" t="e">
        <f>IF(OR(RIGHT(FF$2,3)="_is",RIGHT(FF$2,3)="_ts",RIGHT(FF$2,6)="_index"),
INDEX(#REF!,MATCH('II. Supportive Frameworks'!$B76,#REF!,0),MATCH('II. Supportive Frameworks'!FF$2,#REF!,0)),
INDEX(#REF!,MATCH('II. Supportive Frameworks'!$B76,#REF!,0),MATCH('II. Supportive Frameworks'!FF$2,#REF!,0)))</f>
        <v>#REF!</v>
      </c>
      <c r="FG76" s="13" t="e">
        <f>IF(OR(RIGHT(FG$2,3)="_is",RIGHT(FG$2,3)="_ts",RIGHT(FG$2,6)="_index"),
INDEX(#REF!,MATCH('II. Supportive Frameworks'!$B76,#REF!,0),MATCH('II. Supportive Frameworks'!FG$2,#REF!,0)),
INDEX(#REF!,MATCH('II. Supportive Frameworks'!$B76,#REF!,0),MATCH('II. Supportive Frameworks'!FG$2,#REF!,0)))</f>
        <v>#REF!</v>
      </c>
      <c r="FH76" s="14" t="s">
        <v>499</v>
      </c>
    </row>
    <row r="77" spans="1:164" x14ac:dyDescent="0.35">
      <c r="A77" t="s">
        <v>260</v>
      </c>
      <c r="B77" t="s">
        <v>261</v>
      </c>
      <c r="C77" t="s">
        <v>261</v>
      </c>
      <c r="D77" t="s">
        <v>161</v>
      </c>
      <c r="E77" t="s">
        <v>121</v>
      </c>
      <c r="F77" s="30" t="e">
        <f>IF(OR(RIGHT(F$2,3)="_is",RIGHT(F$2,3)="_ts",RIGHT(F$2,6)="_index"),
INDEX(#REF!,MATCH('II. Supportive Frameworks'!$B77,#REF!,0),MATCH('II. Supportive Frameworks'!F$2,#REF!,0)),
INDEX(#REF!,MATCH('II. Supportive Frameworks'!$B77,#REF!,0),MATCH('II. Supportive Frameworks'!F$2,#REF!,0)))</f>
        <v>#REF!</v>
      </c>
      <c r="G77" s="28" t="e">
        <f>IF(OR(RIGHT(G$2,3)="_is",RIGHT(G$2,3)="_ts",RIGHT(G$2,6)="_index"),
INDEX(#REF!,MATCH('II. Supportive Frameworks'!$B77,#REF!,0),MATCH('II. Supportive Frameworks'!G$2,#REF!,0)),
INDEX(#REF!,MATCH('II. Supportive Frameworks'!$B77,#REF!,0),MATCH('II. Supportive Frameworks'!G$2,#REF!,0)))</f>
        <v>#REF!</v>
      </c>
      <c r="H77" s="13" t="e">
        <f>IF(OR(RIGHT(H$2,3)="_is",RIGHT(H$2,3)="_ts",RIGHT(H$2,6)="_index"),
INDEX(#REF!,MATCH('II. Supportive Frameworks'!$B77,#REF!,0),MATCH('II. Supportive Frameworks'!H$2,#REF!,0)),
INDEX(#REF!,MATCH('II. Supportive Frameworks'!$B77,#REF!,0),MATCH('II. Supportive Frameworks'!H$2,#REF!,0)))</f>
        <v>#REF!</v>
      </c>
      <c r="I77" s="13" t="e">
        <f>IF(OR(RIGHT(I$2,3)="_is",RIGHT(I$2,3)="_ts",RIGHT(I$2,6)="_index"),
INDEX(#REF!,MATCH('II. Supportive Frameworks'!$B77,#REF!,0),MATCH('II. Supportive Frameworks'!I$2,#REF!,0)),
INDEX(#REF!,MATCH('II. Supportive Frameworks'!$B77,#REF!,0),MATCH('II. Supportive Frameworks'!I$2,#REF!,0)))</f>
        <v>#REF!</v>
      </c>
      <c r="J77" s="13" t="e">
        <f>IF(OR(RIGHT(J$2,3)="_is",RIGHT(J$2,3)="_ts",RIGHT(J$2,6)="_index"),
INDEX(#REF!,MATCH('II. Supportive Frameworks'!$B77,#REF!,0),MATCH('II. Supportive Frameworks'!J$2,#REF!,0)),
INDEX(#REF!,MATCH('II. Supportive Frameworks'!$B77,#REF!,0),MATCH('II. Supportive Frameworks'!J$2,#REF!,0)))</f>
        <v>#REF!</v>
      </c>
      <c r="K77" s="13" t="e">
        <f>IF(OR(RIGHT(K$2,3)="_is",RIGHT(K$2,3)="_ts",RIGHT(K$2,6)="_index"),
INDEX(#REF!,MATCH('II. Supportive Frameworks'!$B77,#REF!,0),MATCH('II. Supportive Frameworks'!K$2,#REF!,0)),
INDEX(#REF!,MATCH('II. Supportive Frameworks'!$B77,#REF!,0),MATCH('II. Supportive Frameworks'!K$2,#REF!,0)))</f>
        <v>#REF!</v>
      </c>
      <c r="L77" s="13" t="e">
        <f>IF(OR(RIGHT(L$2,3)="_is",RIGHT(L$2,3)="_ts",RIGHT(L$2,6)="_index"),
INDEX(#REF!,MATCH('II. Supportive Frameworks'!$B77,#REF!,0),MATCH('II. Supportive Frameworks'!L$2,#REF!,0)),
INDEX(#REF!,MATCH('II. Supportive Frameworks'!$B77,#REF!,0),MATCH('II. Supportive Frameworks'!L$2,#REF!,0)))</f>
        <v>#REF!</v>
      </c>
      <c r="M77" s="13" t="e">
        <f>IF(OR(RIGHT(M$2,3)="_is",RIGHT(M$2,3)="_ts",RIGHT(M$2,6)="_index"),
INDEX(#REF!,MATCH('II. Supportive Frameworks'!$B77,#REF!,0),MATCH('II. Supportive Frameworks'!M$2,#REF!,0)),
INDEX(#REF!,MATCH('II. Supportive Frameworks'!$B77,#REF!,0),MATCH('II. Supportive Frameworks'!M$2,#REF!,0)))</f>
        <v>#REF!</v>
      </c>
      <c r="N77" s="13" t="e">
        <f>IF(OR(RIGHT(N$2,3)="_is",RIGHT(N$2,3)="_ts",RIGHT(N$2,6)="_index"),
INDEX(#REF!,MATCH('II. Supportive Frameworks'!$B77,#REF!,0),MATCH('II. Supportive Frameworks'!N$2,#REF!,0)),
INDEX(#REF!,MATCH('II. Supportive Frameworks'!$B77,#REF!,0),MATCH('II. Supportive Frameworks'!N$2,#REF!,0)))</f>
        <v>#REF!</v>
      </c>
      <c r="O77" s="13" t="e">
        <f>IF(OR(RIGHT(O$2,3)="_is",RIGHT(O$2,3)="_ts",RIGHT(O$2,6)="_index"),
INDEX(#REF!,MATCH('II. Supportive Frameworks'!$B77,#REF!,0),MATCH('II. Supportive Frameworks'!O$2,#REF!,0)),
INDEX(#REF!,MATCH('II. Supportive Frameworks'!$B77,#REF!,0),MATCH('II. Supportive Frameworks'!O$2,#REF!,0)))</f>
        <v>#REF!</v>
      </c>
      <c r="P77" s="13" t="e">
        <f>IF(OR(RIGHT(P$2,3)="_is",RIGHT(P$2,3)="_ts",RIGHT(P$2,6)="_index"),
INDEX(#REF!,MATCH('II. Supportive Frameworks'!$B77,#REF!,0),MATCH('II. Supportive Frameworks'!P$2,#REF!,0)),
INDEX(#REF!,MATCH('II. Supportive Frameworks'!$B77,#REF!,0),MATCH('II. Supportive Frameworks'!P$2,#REF!,0)))</f>
        <v>#REF!</v>
      </c>
      <c r="Q77" s="13" t="e">
        <f>IF(OR(RIGHT(Q$2,3)="_is",RIGHT(Q$2,3)="_ts",RIGHT(Q$2,6)="_index"),
INDEX(#REF!,MATCH('II. Supportive Frameworks'!$B77,#REF!,0),MATCH('II. Supportive Frameworks'!Q$2,#REF!,0)),
INDEX(#REF!,MATCH('II. Supportive Frameworks'!$B77,#REF!,0),MATCH('II. Supportive Frameworks'!Q$2,#REF!,0)))</f>
        <v>#REF!</v>
      </c>
      <c r="R77" s="13" t="e">
        <f>IF(OR(RIGHT(R$2,3)="_is",RIGHT(R$2,3)="_ts",RIGHT(R$2,6)="_index"),
INDEX(#REF!,MATCH('II. Supportive Frameworks'!$B77,#REF!,0),MATCH('II. Supportive Frameworks'!R$2,#REF!,0)),
INDEX(#REF!,MATCH('II. Supportive Frameworks'!$B77,#REF!,0),MATCH('II. Supportive Frameworks'!R$2,#REF!,0)))</f>
        <v>#REF!</v>
      </c>
      <c r="S77" s="13" t="e">
        <f>IF(OR(RIGHT(S$2,3)="_is",RIGHT(S$2,3)="_ts",RIGHT(S$2,6)="_index"),
INDEX(#REF!,MATCH('II. Supportive Frameworks'!$B77,#REF!,0),MATCH('II. Supportive Frameworks'!S$2,#REF!,0)),
INDEX(#REF!,MATCH('II. Supportive Frameworks'!$B77,#REF!,0),MATCH('II. Supportive Frameworks'!S$2,#REF!,0)))</f>
        <v>#REF!</v>
      </c>
      <c r="T77" s="13" t="e">
        <f>IF(OR(RIGHT(T$2,3)="_is",RIGHT(T$2,3)="_ts",RIGHT(T$2,6)="_index"),
INDEX(#REF!,MATCH('II. Supportive Frameworks'!$B77,#REF!,0),MATCH('II. Supportive Frameworks'!T$2,#REF!,0)),
INDEX(#REF!,MATCH('II. Supportive Frameworks'!$B77,#REF!,0),MATCH('II. Supportive Frameworks'!T$2,#REF!,0)))</f>
        <v>#REF!</v>
      </c>
      <c r="U77" s="13" t="e">
        <f>IF(OR(RIGHT(U$2,3)="_is",RIGHT(U$2,3)="_ts",RIGHT(U$2,6)="_index"),
INDEX(#REF!,MATCH('II. Supportive Frameworks'!$B77,#REF!,0),MATCH('II. Supportive Frameworks'!U$2,#REF!,0)),
INDEX(#REF!,MATCH('II. Supportive Frameworks'!$B77,#REF!,0),MATCH('II. Supportive Frameworks'!U$2,#REF!,0)))</f>
        <v>#REF!</v>
      </c>
      <c r="V77" s="13" t="e">
        <f>IF(OR(RIGHT(V$2,3)="_is",RIGHT(V$2,3)="_ts",RIGHT(V$2,6)="_index"),
INDEX(#REF!,MATCH('II. Supportive Frameworks'!$B77,#REF!,0),MATCH('II. Supportive Frameworks'!V$2,#REF!,0)),
INDEX(#REF!,MATCH('II. Supportive Frameworks'!$B77,#REF!,0),MATCH('II. Supportive Frameworks'!V$2,#REF!,0)))</f>
        <v>#REF!</v>
      </c>
      <c r="W77" s="13" t="e">
        <f>IF(OR(RIGHT(W$2,3)="_is",RIGHT(W$2,3)="_ts",RIGHT(W$2,6)="_index"),
INDEX(#REF!,MATCH('II. Supportive Frameworks'!$B77,#REF!,0),MATCH('II. Supportive Frameworks'!W$2,#REF!,0)),
INDEX(#REF!,MATCH('II. Supportive Frameworks'!$B77,#REF!,0),MATCH('II. Supportive Frameworks'!W$2,#REF!,0)))</f>
        <v>#REF!</v>
      </c>
      <c r="X77" s="13" t="e">
        <f>IF(OR(RIGHT(X$2,3)="_is",RIGHT(X$2,3)="_ts",RIGHT(X$2,6)="_index"),
INDEX(#REF!,MATCH('II. Supportive Frameworks'!$B77,#REF!,0),MATCH('II. Supportive Frameworks'!X$2,#REF!,0)),
INDEX(#REF!,MATCH('II. Supportive Frameworks'!$B77,#REF!,0),MATCH('II. Supportive Frameworks'!X$2,#REF!,0)))</f>
        <v>#REF!</v>
      </c>
      <c r="Y77" s="13" t="e">
        <f>IF(OR(RIGHT(Y$2,3)="_is",RIGHT(Y$2,3)="_ts",RIGHT(Y$2,6)="_index"),
INDEX(#REF!,MATCH('II. Supportive Frameworks'!$B77,#REF!,0),MATCH('II. Supportive Frameworks'!Y$2,#REF!,0)),
INDEX(#REF!,MATCH('II. Supportive Frameworks'!$B77,#REF!,0),MATCH('II. Supportive Frameworks'!Y$2,#REF!,0)))</f>
        <v>#REF!</v>
      </c>
      <c r="Z77" s="13" t="e">
        <f>IF(OR(RIGHT(Z$2,3)="_is",RIGHT(Z$2,3)="_ts",RIGHT(Z$2,6)="_index"),
INDEX(#REF!,MATCH('II. Supportive Frameworks'!$B77,#REF!,0),MATCH('II. Supportive Frameworks'!Z$2,#REF!,0)),
INDEX(#REF!,MATCH('II. Supportive Frameworks'!$B77,#REF!,0),MATCH('II. Supportive Frameworks'!Z$2,#REF!,0)))</f>
        <v>#REF!</v>
      </c>
      <c r="AA77" s="13" t="e">
        <f>IF(OR(RIGHT(AA$2,3)="_is",RIGHT(AA$2,3)="_ts",RIGHT(AA$2,6)="_index"),
INDEX(#REF!,MATCH('II. Supportive Frameworks'!$B77,#REF!,0),MATCH('II. Supportive Frameworks'!AA$2,#REF!,0)),
INDEX(#REF!,MATCH('II. Supportive Frameworks'!$B77,#REF!,0),MATCH('II. Supportive Frameworks'!AA$2,#REF!,0)))</f>
        <v>#REF!</v>
      </c>
      <c r="AB77" s="13" t="e">
        <f>IF(OR(RIGHT(AB$2,3)="_is",RIGHT(AB$2,3)="_ts",RIGHT(AB$2,6)="_index"),
INDEX(#REF!,MATCH('II. Supportive Frameworks'!$B77,#REF!,0),MATCH('II. Supportive Frameworks'!AB$2,#REF!,0)),
INDEX(#REF!,MATCH('II. Supportive Frameworks'!$B77,#REF!,0),MATCH('II. Supportive Frameworks'!AB$2,#REF!,0)))</f>
        <v>#REF!</v>
      </c>
      <c r="AC77" s="13" t="e">
        <f>IF(OR(RIGHT(AC$2,3)="_is",RIGHT(AC$2,3)="_ts",RIGHT(AC$2,6)="_index"),
INDEX(#REF!,MATCH('II. Supportive Frameworks'!$B77,#REF!,0),MATCH('II. Supportive Frameworks'!AC$2,#REF!,0)),
INDEX(#REF!,MATCH('II. Supportive Frameworks'!$B77,#REF!,0),MATCH('II. Supportive Frameworks'!AC$2,#REF!,0)))</f>
        <v>#REF!</v>
      </c>
      <c r="AD77" s="13" t="e">
        <f>IF(OR(RIGHT(AD$2,3)="_is",RIGHT(AD$2,3)="_ts",RIGHT(AD$2,6)="_index"),
INDEX(#REF!,MATCH('II. Supportive Frameworks'!$B77,#REF!,0),MATCH('II. Supportive Frameworks'!AD$2,#REF!,0)),
INDEX(#REF!,MATCH('II. Supportive Frameworks'!$B77,#REF!,0),MATCH('II. Supportive Frameworks'!AD$2,#REF!,0)))</f>
        <v>#REF!</v>
      </c>
      <c r="AE77" s="13" t="e">
        <f>IF(OR(RIGHT(AE$2,3)="_is",RIGHT(AE$2,3)="_ts",RIGHT(AE$2,6)="_index"),
INDEX(#REF!,MATCH('II. Supportive Frameworks'!$B77,#REF!,0),MATCH('II. Supportive Frameworks'!AE$2,#REF!,0)),
INDEX(#REF!,MATCH('II. Supportive Frameworks'!$B77,#REF!,0),MATCH('II. Supportive Frameworks'!AE$2,#REF!,0)))</f>
        <v>#REF!</v>
      </c>
      <c r="AF77" s="13" t="e">
        <f>IF(OR(RIGHT(AF$2,3)="_is",RIGHT(AF$2,3)="_ts",RIGHT(AF$2,6)="_index"),
INDEX(#REF!,MATCH('II. Supportive Frameworks'!$B77,#REF!,0),MATCH('II. Supportive Frameworks'!AF$2,#REF!,0)),
INDEX(#REF!,MATCH('II. Supportive Frameworks'!$B77,#REF!,0),MATCH('II. Supportive Frameworks'!AF$2,#REF!,0)))</f>
        <v>#REF!</v>
      </c>
      <c r="AG77" s="28" t="e">
        <f>IF(OR(RIGHT(AG$2,3)="_is",RIGHT(AG$2,3)="_ts",RIGHT(AG$2,6)="_index"),
INDEX(#REF!,MATCH('II. Supportive Frameworks'!$B77,#REF!,0),MATCH('II. Supportive Frameworks'!AG$2,#REF!,0)),
INDEX(#REF!,MATCH('II. Supportive Frameworks'!$B77,#REF!,0),MATCH('II. Supportive Frameworks'!AG$2,#REF!,0)))</f>
        <v>#REF!</v>
      </c>
      <c r="AH77" s="13" t="e">
        <f>IF(OR(RIGHT(AH$2,3)="_is",RIGHT(AH$2,3)="_ts",RIGHT(AH$2,6)="_index"),
INDEX(#REF!,MATCH('II. Supportive Frameworks'!$B77,#REF!,0),MATCH('II. Supportive Frameworks'!AH$2,#REF!,0)),
INDEX(#REF!,MATCH('II. Supportive Frameworks'!$B77,#REF!,0),MATCH('II. Supportive Frameworks'!AH$2,#REF!,0)))</f>
        <v>#REF!</v>
      </c>
      <c r="AI77" s="13" t="e">
        <f>IF(OR(RIGHT(AI$2,3)="_is",RIGHT(AI$2,3)="_ts",RIGHT(AI$2,6)="_index"),
INDEX(#REF!,MATCH('II. Supportive Frameworks'!$B77,#REF!,0),MATCH('II. Supportive Frameworks'!AI$2,#REF!,0)),
INDEX(#REF!,MATCH('II. Supportive Frameworks'!$B77,#REF!,0),MATCH('II. Supportive Frameworks'!AI$2,#REF!,0)))</f>
        <v>#REF!</v>
      </c>
      <c r="AJ77" s="13" t="e">
        <f>IF(OR(RIGHT(AJ$2,3)="_is",RIGHT(AJ$2,3)="_ts",RIGHT(AJ$2,6)="_index"),
INDEX(#REF!,MATCH('II. Supportive Frameworks'!$B77,#REF!,0),MATCH('II. Supportive Frameworks'!AJ$2,#REF!,0)),
INDEX(#REF!,MATCH('II. Supportive Frameworks'!$B77,#REF!,0),MATCH('II. Supportive Frameworks'!AJ$2,#REF!,0)))</f>
        <v>#REF!</v>
      </c>
      <c r="AK77" s="13" t="e">
        <f>IF(OR(RIGHT(AK$2,3)="_is",RIGHT(AK$2,3)="_ts",RIGHT(AK$2,6)="_index"),
INDEX(#REF!,MATCH('II. Supportive Frameworks'!$B77,#REF!,0),MATCH('II. Supportive Frameworks'!AK$2,#REF!,0)),
INDEX(#REF!,MATCH('II. Supportive Frameworks'!$B77,#REF!,0),MATCH('II. Supportive Frameworks'!AK$2,#REF!,0)))</f>
        <v>#REF!</v>
      </c>
      <c r="AL77" s="13" t="e">
        <f>IF(OR(RIGHT(AL$2,3)="_is",RIGHT(AL$2,3)="_ts",RIGHT(AL$2,6)="_index"),
INDEX(#REF!,MATCH('II. Supportive Frameworks'!$B77,#REF!,0),MATCH('II. Supportive Frameworks'!AL$2,#REF!,0)),
INDEX(#REF!,MATCH('II. Supportive Frameworks'!$B77,#REF!,0),MATCH('II. Supportive Frameworks'!AL$2,#REF!,0)))</f>
        <v>#REF!</v>
      </c>
      <c r="AM77" s="13" t="e">
        <f>IF(OR(RIGHT(AM$2,3)="_is",RIGHT(AM$2,3)="_ts",RIGHT(AM$2,6)="_index"),
INDEX(#REF!,MATCH('II. Supportive Frameworks'!$B77,#REF!,0),MATCH('II. Supportive Frameworks'!AM$2,#REF!,0)),
INDEX(#REF!,MATCH('II. Supportive Frameworks'!$B77,#REF!,0),MATCH('II. Supportive Frameworks'!AM$2,#REF!,0)))</f>
        <v>#REF!</v>
      </c>
      <c r="AN77" s="13" t="e">
        <f>IF(OR(RIGHT(AN$2,3)="_is",RIGHT(AN$2,3)="_ts",RIGHT(AN$2,6)="_index"),
INDEX(#REF!,MATCH('II. Supportive Frameworks'!$B77,#REF!,0),MATCH('II. Supportive Frameworks'!AN$2,#REF!,0)),
INDEX(#REF!,MATCH('II. Supportive Frameworks'!$B77,#REF!,0),MATCH('II. Supportive Frameworks'!AN$2,#REF!,0)))</f>
        <v>#REF!</v>
      </c>
      <c r="AO77" s="13" t="e">
        <f>IF(OR(RIGHT(AO$2,3)="_is",RIGHT(AO$2,3)="_ts",RIGHT(AO$2,6)="_index"),
INDEX(#REF!,MATCH('II. Supportive Frameworks'!$B77,#REF!,0),MATCH('II. Supportive Frameworks'!AO$2,#REF!,0)),
INDEX(#REF!,MATCH('II. Supportive Frameworks'!$B77,#REF!,0),MATCH('II. Supportive Frameworks'!AO$2,#REF!,0)))</f>
        <v>#REF!</v>
      </c>
      <c r="AP77" s="13" t="e">
        <f>IF(OR(RIGHT(AP$2,3)="_is",RIGHT(AP$2,3)="_ts",RIGHT(AP$2,6)="_index"),
INDEX(#REF!,MATCH('II. Supportive Frameworks'!$B77,#REF!,0),MATCH('II. Supportive Frameworks'!AP$2,#REF!,0)),
INDEX(#REF!,MATCH('II. Supportive Frameworks'!$B77,#REF!,0),MATCH('II. Supportive Frameworks'!AP$2,#REF!,0)))</f>
        <v>#REF!</v>
      </c>
      <c r="AQ77" s="13" t="e">
        <f>IF(OR(RIGHT(AQ$2,3)="_is",RIGHT(AQ$2,3)="_ts",RIGHT(AQ$2,6)="_index"),
INDEX(#REF!,MATCH('II. Supportive Frameworks'!$B77,#REF!,0),MATCH('II. Supportive Frameworks'!AQ$2,#REF!,0)),
INDEX(#REF!,MATCH('II. Supportive Frameworks'!$B77,#REF!,0),MATCH('II. Supportive Frameworks'!AQ$2,#REF!,0)))</f>
        <v>#REF!</v>
      </c>
      <c r="AR77" s="13" t="e">
        <f>IF(OR(RIGHT(AR$2,3)="_is",RIGHT(AR$2,3)="_ts",RIGHT(AR$2,6)="_index"),
INDEX(#REF!,MATCH('II. Supportive Frameworks'!$B77,#REF!,0),MATCH('II. Supportive Frameworks'!AR$2,#REF!,0)),
INDEX(#REF!,MATCH('II. Supportive Frameworks'!$B77,#REF!,0),MATCH('II. Supportive Frameworks'!AR$2,#REF!,0)))</f>
        <v>#REF!</v>
      </c>
      <c r="AS77" s="28" t="e">
        <f>IF(OR(RIGHT(AS$2,3)="_is",RIGHT(AS$2,3)="_ts",RIGHT(AS$2,6)="_index"),
INDEX(#REF!,MATCH('II. Supportive Frameworks'!$B77,#REF!,0),MATCH('II. Supportive Frameworks'!AS$2,#REF!,0)),
INDEX(#REF!,MATCH('II. Supportive Frameworks'!$B77,#REF!,0),MATCH('II. Supportive Frameworks'!AS$2,#REF!,0)))</f>
        <v>#REF!</v>
      </c>
      <c r="AT77" s="13" t="e">
        <f>IF(OR(RIGHT(AT$2,3)="_is",RIGHT(AT$2,3)="_ts",RIGHT(AT$2,6)="_index"),
INDEX(#REF!,MATCH('II. Supportive Frameworks'!$B77,#REF!,0),MATCH('II. Supportive Frameworks'!AT$2,#REF!,0)),
INDEX(#REF!,MATCH('II. Supportive Frameworks'!$B77,#REF!,0),MATCH('II. Supportive Frameworks'!AT$2,#REF!,0)))</f>
        <v>#REF!</v>
      </c>
      <c r="AU77" s="13" t="e">
        <f>IF(OR(RIGHT(AU$2,3)="_is",RIGHT(AU$2,3)="_ts",RIGHT(AU$2,6)="_index"),
INDEX(#REF!,MATCH('II. Supportive Frameworks'!$B77,#REF!,0),MATCH('II. Supportive Frameworks'!AU$2,#REF!,0)),
INDEX(#REF!,MATCH('II. Supportive Frameworks'!$B77,#REF!,0),MATCH('II. Supportive Frameworks'!AU$2,#REF!,0)))</f>
        <v>#REF!</v>
      </c>
      <c r="AV77" s="13" t="e">
        <f>IF(OR(RIGHT(AV$2,3)="_is",RIGHT(AV$2,3)="_ts",RIGHT(AV$2,6)="_index"),
INDEX(#REF!,MATCH('II. Supportive Frameworks'!$B77,#REF!,0),MATCH('II. Supportive Frameworks'!AV$2,#REF!,0)),
INDEX(#REF!,MATCH('II. Supportive Frameworks'!$B77,#REF!,0),MATCH('II. Supportive Frameworks'!AV$2,#REF!,0)))</f>
        <v>#REF!</v>
      </c>
      <c r="AW77" s="13" t="e">
        <f>IF(OR(RIGHT(AW$2,3)="_is",RIGHT(AW$2,3)="_ts",RIGHT(AW$2,6)="_index"),
INDEX(#REF!,MATCH('II. Supportive Frameworks'!$B77,#REF!,0),MATCH('II. Supportive Frameworks'!AW$2,#REF!,0)),
INDEX(#REF!,MATCH('II. Supportive Frameworks'!$B77,#REF!,0),MATCH('II. Supportive Frameworks'!AW$2,#REF!,0)))</f>
        <v>#REF!</v>
      </c>
      <c r="AX77" s="13" t="e">
        <f>IF(OR(RIGHT(AX$2,3)="_is",RIGHT(AX$2,3)="_ts",RIGHT(AX$2,6)="_index"),
INDEX(#REF!,MATCH('II. Supportive Frameworks'!$B77,#REF!,0),MATCH('II. Supportive Frameworks'!AX$2,#REF!,0)),
INDEX(#REF!,MATCH('II. Supportive Frameworks'!$B77,#REF!,0),MATCH('II. Supportive Frameworks'!AX$2,#REF!,0)))</f>
        <v>#REF!</v>
      </c>
      <c r="AY77" s="13" t="e">
        <f>IF(OR(RIGHT(AY$2,3)="_is",RIGHT(AY$2,3)="_ts",RIGHT(AY$2,6)="_index"),
INDEX(#REF!,MATCH('II. Supportive Frameworks'!$B77,#REF!,0),MATCH('II. Supportive Frameworks'!AY$2,#REF!,0)),
INDEX(#REF!,MATCH('II. Supportive Frameworks'!$B77,#REF!,0),MATCH('II. Supportive Frameworks'!AY$2,#REF!,0)))</f>
        <v>#REF!</v>
      </c>
      <c r="AZ77" s="13" t="e">
        <f>IF(OR(RIGHT(AZ$2,3)="_is",RIGHT(AZ$2,3)="_ts",RIGHT(AZ$2,6)="_index"),
INDEX(#REF!,MATCH('II. Supportive Frameworks'!$B77,#REF!,0),MATCH('II. Supportive Frameworks'!AZ$2,#REF!,0)),
INDEX(#REF!,MATCH('II. Supportive Frameworks'!$B77,#REF!,0),MATCH('II. Supportive Frameworks'!AZ$2,#REF!,0)))</f>
        <v>#REF!</v>
      </c>
      <c r="BA77" s="13" t="e">
        <f>IF(OR(RIGHT(BA$2,3)="_is",RIGHT(BA$2,3)="_ts",RIGHT(BA$2,6)="_index"),
INDEX(#REF!,MATCH('II. Supportive Frameworks'!$B77,#REF!,0),MATCH('II. Supportive Frameworks'!BA$2,#REF!,0)),
INDEX(#REF!,MATCH('II. Supportive Frameworks'!$B77,#REF!,0),MATCH('II. Supportive Frameworks'!BA$2,#REF!,0)))</f>
        <v>#REF!</v>
      </c>
      <c r="BB77" s="13" t="e">
        <f>IF(OR(RIGHT(BB$2,3)="_is",RIGHT(BB$2,3)="_ts",RIGHT(BB$2,6)="_index"),
INDEX(#REF!,MATCH('II. Supportive Frameworks'!$B77,#REF!,0),MATCH('II. Supportive Frameworks'!BB$2,#REF!,0)),
INDEX(#REF!,MATCH('II. Supportive Frameworks'!$B77,#REF!,0),MATCH('II. Supportive Frameworks'!BB$2,#REF!,0)))</f>
        <v>#REF!</v>
      </c>
      <c r="BC77" s="13" t="e">
        <f>IF(OR(RIGHT(BC$2,3)="_is",RIGHT(BC$2,3)="_ts",RIGHT(BC$2,6)="_index"),
INDEX(#REF!,MATCH('II. Supportive Frameworks'!$B77,#REF!,0),MATCH('II. Supportive Frameworks'!BC$2,#REF!,0)),
INDEX(#REF!,MATCH('II. Supportive Frameworks'!$B77,#REF!,0),MATCH('II. Supportive Frameworks'!BC$2,#REF!,0)))</f>
        <v>#REF!</v>
      </c>
      <c r="BD77" s="13" t="e">
        <f>IF(OR(RIGHT(BD$2,3)="_is",RIGHT(BD$2,3)="_ts",RIGHT(BD$2,6)="_index"),
INDEX(#REF!,MATCH('II. Supportive Frameworks'!$B77,#REF!,0),MATCH('II. Supportive Frameworks'!BD$2,#REF!,0)),
INDEX(#REF!,MATCH('II. Supportive Frameworks'!$B77,#REF!,0),MATCH('II. Supportive Frameworks'!BD$2,#REF!,0)))</f>
        <v>#REF!</v>
      </c>
      <c r="BE77" s="13" t="e">
        <f>IF(OR(RIGHT(BE$2,3)="_is",RIGHT(BE$2,3)="_ts",RIGHT(BE$2,6)="_index"),
INDEX(#REF!,MATCH('II. Supportive Frameworks'!$B77,#REF!,0),MATCH('II. Supportive Frameworks'!BE$2,#REF!,0)),
INDEX(#REF!,MATCH('II. Supportive Frameworks'!$B77,#REF!,0),MATCH('II. Supportive Frameworks'!BE$2,#REF!,0)))</f>
        <v>#REF!</v>
      </c>
      <c r="BF77" s="13" t="e">
        <f>IF(OR(RIGHT(BF$2,3)="_is",RIGHT(BF$2,3)="_ts",RIGHT(BF$2,6)="_index"),
INDEX(#REF!,MATCH('II. Supportive Frameworks'!$B77,#REF!,0),MATCH('II. Supportive Frameworks'!BF$2,#REF!,0)),
INDEX(#REF!,MATCH('II. Supportive Frameworks'!$B77,#REF!,0),MATCH('II. Supportive Frameworks'!BF$2,#REF!,0)))</f>
        <v>#REF!</v>
      </c>
      <c r="BG77" s="28" t="e">
        <f>IF(OR(RIGHT(BG$2,3)="_is",RIGHT(BG$2,3)="_ts",RIGHT(BG$2,6)="_index"),
INDEX(#REF!,MATCH('II. Supportive Frameworks'!$B77,#REF!,0),MATCH('II. Supportive Frameworks'!BG$2,#REF!,0)),
INDEX(#REF!,MATCH('II. Supportive Frameworks'!$B77,#REF!,0),MATCH('II. Supportive Frameworks'!BG$2,#REF!,0)))</f>
        <v>#REF!</v>
      </c>
      <c r="BH77" s="13" t="e">
        <f>IF(OR(RIGHT(BH$2,3)="_is",RIGHT(BH$2,3)="_ts",RIGHT(BH$2,6)="_index"),
INDEX(#REF!,MATCH('II. Supportive Frameworks'!$B77,#REF!,0),MATCH('II. Supportive Frameworks'!BH$2,#REF!,0)),
INDEX(#REF!,MATCH('II. Supportive Frameworks'!$B77,#REF!,0),MATCH('II. Supportive Frameworks'!BH$2,#REF!,0)))</f>
        <v>#REF!</v>
      </c>
      <c r="BI77" s="13" t="e">
        <f>IF(OR(RIGHT(BI$2,3)="_is",RIGHT(BI$2,3)="_ts",RIGHT(BI$2,6)="_index"),
INDEX(#REF!,MATCH('II. Supportive Frameworks'!$B77,#REF!,0),MATCH('II. Supportive Frameworks'!BI$2,#REF!,0)),
INDEX(#REF!,MATCH('II. Supportive Frameworks'!$B77,#REF!,0),MATCH('II. Supportive Frameworks'!BI$2,#REF!,0)))</f>
        <v>#REF!</v>
      </c>
      <c r="BJ77" s="13" t="e">
        <f>IF(OR(RIGHT(BJ$2,3)="_is",RIGHT(BJ$2,3)="_ts",RIGHT(BJ$2,6)="_index"),
INDEX(#REF!,MATCH('II. Supportive Frameworks'!$B77,#REF!,0),MATCH('II. Supportive Frameworks'!BJ$2,#REF!,0)),
INDEX(#REF!,MATCH('II. Supportive Frameworks'!$B77,#REF!,0),MATCH('II. Supportive Frameworks'!BJ$2,#REF!,0)))</f>
        <v>#REF!</v>
      </c>
      <c r="BK77" s="13" t="e">
        <f>IF(OR(RIGHT(BK$2,3)="_is",RIGHT(BK$2,3)="_ts",RIGHT(BK$2,6)="_index"),
INDEX(#REF!,MATCH('II. Supportive Frameworks'!$B77,#REF!,0),MATCH('II. Supportive Frameworks'!BK$2,#REF!,0)),
INDEX(#REF!,MATCH('II. Supportive Frameworks'!$B77,#REF!,0),MATCH('II. Supportive Frameworks'!BK$2,#REF!,0)))</f>
        <v>#REF!</v>
      </c>
      <c r="BL77" s="13" t="e">
        <f>IF(OR(RIGHT(BL$2,3)="_is",RIGHT(BL$2,3)="_ts",RIGHT(BL$2,6)="_index"),
INDEX(#REF!,MATCH('II. Supportive Frameworks'!$B77,#REF!,0),MATCH('II. Supportive Frameworks'!BL$2,#REF!,0)),
INDEX(#REF!,MATCH('II. Supportive Frameworks'!$B77,#REF!,0),MATCH('II. Supportive Frameworks'!BL$2,#REF!,0)))</f>
        <v>#REF!</v>
      </c>
      <c r="BM77" s="13" t="e">
        <f>IF(OR(RIGHT(BM$2,3)="_is",RIGHT(BM$2,3)="_ts",RIGHT(BM$2,6)="_index"),
INDEX(#REF!,MATCH('II. Supportive Frameworks'!$B77,#REF!,0),MATCH('II. Supportive Frameworks'!BM$2,#REF!,0)),
INDEX(#REF!,MATCH('II. Supportive Frameworks'!$B77,#REF!,0),MATCH('II. Supportive Frameworks'!BM$2,#REF!,0)))</f>
        <v>#REF!</v>
      </c>
      <c r="BN77" s="13" t="e">
        <f>IF(OR(RIGHT(BN$2,3)="_is",RIGHT(BN$2,3)="_ts",RIGHT(BN$2,6)="_index"),
INDEX(#REF!,MATCH('II. Supportive Frameworks'!$B77,#REF!,0),MATCH('II. Supportive Frameworks'!BN$2,#REF!,0)),
INDEX(#REF!,MATCH('II. Supportive Frameworks'!$B77,#REF!,0),MATCH('II. Supportive Frameworks'!BN$2,#REF!,0)))</f>
        <v>#REF!</v>
      </c>
      <c r="BO77" s="13" t="e">
        <f>IF(OR(RIGHT(BO$2,3)="_is",RIGHT(BO$2,3)="_ts",RIGHT(BO$2,6)="_index"),
INDEX(#REF!,MATCH('II. Supportive Frameworks'!$B77,#REF!,0),MATCH('II. Supportive Frameworks'!BO$2,#REF!,0)),
INDEX(#REF!,MATCH('II. Supportive Frameworks'!$B77,#REF!,0),MATCH('II. Supportive Frameworks'!BO$2,#REF!,0)))</f>
        <v>#REF!</v>
      </c>
      <c r="BP77" s="13" t="e">
        <f>IF(OR(RIGHT(BP$2,3)="_is",RIGHT(BP$2,3)="_ts",RIGHT(BP$2,6)="_index"),
INDEX(#REF!,MATCH('II. Supportive Frameworks'!$B77,#REF!,0),MATCH('II. Supportive Frameworks'!BP$2,#REF!,0)),
INDEX(#REF!,MATCH('II. Supportive Frameworks'!$B77,#REF!,0),MATCH('II. Supportive Frameworks'!BP$2,#REF!,0)))</f>
        <v>#REF!</v>
      </c>
      <c r="BQ77" s="13" t="e">
        <f>IF(OR(RIGHT(BQ$2,3)="_is",RIGHT(BQ$2,3)="_ts",RIGHT(BQ$2,6)="_index"),
INDEX(#REF!,MATCH('II. Supportive Frameworks'!$B77,#REF!,0),MATCH('II. Supportive Frameworks'!BQ$2,#REF!,0)),
INDEX(#REF!,MATCH('II. Supportive Frameworks'!$B77,#REF!,0),MATCH('II. Supportive Frameworks'!BQ$2,#REF!,0)))</f>
        <v>#REF!</v>
      </c>
      <c r="BR77" s="13" t="e">
        <f>IF(OR(RIGHT(BR$2,3)="_is",RIGHT(BR$2,3)="_ts",RIGHT(BR$2,6)="_index"),
INDEX(#REF!,MATCH('II. Supportive Frameworks'!$B77,#REF!,0),MATCH('II. Supportive Frameworks'!BR$2,#REF!,0)),
INDEX(#REF!,MATCH('II. Supportive Frameworks'!$B77,#REF!,0),MATCH('II. Supportive Frameworks'!BR$2,#REF!,0)))</f>
        <v>#REF!</v>
      </c>
      <c r="BS77" s="13" t="e">
        <f>IF(OR(RIGHT(BS$2,3)="_is",RIGHT(BS$2,3)="_ts",RIGHT(BS$2,6)="_index"),
INDEX(#REF!,MATCH('II. Supportive Frameworks'!$B77,#REF!,0),MATCH('II. Supportive Frameworks'!BS$2,#REF!,0)),
INDEX(#REF!,MATCH('II. Supportive Frameworks'!$B77,#REF!,0),MATCH('II. Supportive Frameworks'!BS$2,#REF!,0)))</f>
        <v>#REF!</v>
      </c>
      <c r="BT77" s="13" t="e">
        <f>IF(OR(RIGHT(BT$2,3)="_is",RIGHT(BT$2,3)="_ts",RIGHT(BT$2,6)="_index"),
INDEX(#REF!,MATCH('II. Supportive Frameworks'!$B77,#REF!,0),MATCH('II. Supportive Frameworks'!BT$2,#REF!,0)),
INDEX(#REF!,MATCH('II. Supportive Frameworks'!$B77,#REF!,0),MATCH('II. Supportive Frameworks'!BT$2,#REF!,0)))</f>
        <v>#REF!</v>
      </c>
      <c r="BU77" s="13" t="e">
        <f>IF(OR(RIGHT(BU$2,3)="_is",RIGHT(BU$2,3)="_ts",RIGHT(BU$2,6)="_index"),
INDEX(#REF!,MATCH('II. Supportive Frameworks'!$B77,#REF!,0),MATCH('II. Supportive Frameworks'!BU$2,#REF!,0)),
INDEX(#REF!,MATCH('II. Supportive Frameworks'!$B77,#REF!,0),MATCH('II. Supportive Frameworks'!BU$2,#REF!,0)))</f>
        <v>#REF!</v>
      </c>
      <c r="BV77" s="28" t="e">
        <f>IF(OR(RIGHT(BV$2,3)="_is",RIGHT(BV$2,3)="_ts",RIGHT(BV$2,6)="_index"),
INDEX(#REF!,MATCH('II. Supportive Frameworks'!$B77,#REF!,0),MATCH('II. Supportive Frameworks'!BV$2,#REF!,0)),
INDEX(#REF!,MATCH('II. Supportive Frameworks'!$B77,#REF!,0),MATCH('II. Supportive Frameworks'!BV$2,#REF!,0)))</f>
        <v>#REF!</v>
      </c>
      <c r="BW77" s="13" t="e">
        <f>IF(OR(RIGHT(BW$2,3)="_is",RIGHT(BW$2,3)="_ts",RIGHT(BW$2,6)="_index"),
INDEX(#REF!,MATCH('II. Supportive Frameworks'!$B77,#REF!,0),MATCH('II. Supportive Frameworks'!BW$2,#REF!,0)),
INDEX(#REF!,MATCH('II. Supportive Frameworks'!$B77,#REF!,0),MATCH('II. Supportive Frameworks'!BW$2,#REF!,0)))</f>
        <v>#REF!</v>
      </c>
      <c r="BX77" s="13" t="e">
        <f>IF(OR(RIGHT(BX$2,3)="_is",RIGHT(BX$2,3)="_ts",RIGHT(BX$2,6)="_index"),
INDEX(#REF!,MATCH('II. Supportive Frameworks'!$B77,#REF!,0),MATCH('II. Supportive Frameworks'!BX$2,#REF!,0)),
INDEX(#REF!,MATCH('II. Supportive Frameworks'!$B77,#REF!,0),MATCH('II. Supportive Frameworks'!BX$2,#REF!,0)))</f>
        <v>#REF!</v>
      </c>
      <c r="BY77" s="13" t="e">
        <f>IF(OR(RIGHT(BY$2,3)="_is",RIGHT(BY$2,3)="_ts",RIGHT(BY$2,6)="_index"),
INDEX(#REF!,MATCH('II. Supportive Frameworks'!$B77,#REF!,0),MATCH('II. Supportive Frameworks'!BY$2,#REF!,0)),
INDEX(#REF!,MATCH('II. Supportive Frameworks'!$B77,#REF!,0),MATCH('II. Supportive Frameworks'!BY$2,#REF!,0)))</f>
        <v>#REF!</v>
      </c>
      <c r="BZ77" s="13" t="e">
        <f>IF(OR(RIGHT(BZ$2,3)="_is",RIGHT(BZ$2,3)="_ts",RIGHT(BZ$2,6)="_index"),
INDEX(#REF!,MATCH('II. Supportive Frameworks'!$B77,#REF!,0),MATCH('II. Supportive Frameworks'!BZ$2,#REF!,0)),
INDEX(#REF!,MATCH('II. Supportive Frameworks'!$B77,#REF!,0),MATCH('II. Supportive Frameworks'!BZ$2,#REF!,0)))</f>
        <v>#REF!</v>
      </c>
      <c r="CA77" s="13" t="e">
        <f>IF(OR(RIGHT(CA$2,3)="_is",RIGHT(CA$2,3)="_ts",RIGHT(CA$2,6)="_index"),
INDEX(#REF!,MATCH('II. Supportive Frameworks'!$B77,#REF!,0),MATCH('II. Supportive Frameworks'!CA$2,#REF!,0)),
INDEX(#REF!,MATCH('II. Supportive Frameworks'!$B77,#REF!,0),MATCH('II. Supportive Frameworks'!CA$2,#REF!,0)))</f>
        <v>#REF!</v>
      </c>
      <c r="CB77" s="13" t="e">
        <f>IF(OR(RIGHT(CB$2,3)="_is",RIGHT(CB$2,3)="_ts",RIGHT(CB$2,6)="_index"),
INDEX(#REF!,MATCH('II. Supportive Frameworks'!$B77,#REF!,0),MATCH('II. Supportive Frameworks'!CB$2,#REF!,0)),
INDEX(#REF!,MATCH('II. Supportive Frameworks'!$B77,#REF!,0),MATCH('II. Supportive Frameworks'!CB$2,#REF!,0)))</f>
        <v>#REF!</v>
      </c>
      <c r="CC77" s="13" t="e">
        <f>IF(OR(RIGHT(CC$2,3)="_is",RIGHT(CC$2,3)="_ts",RIGHT(CC$2,6)="_index"),
INDEX(#REF!,MATCH('II. Supportive Frameworks'!$B77,#REF!,0),MATCH('II. Supportive Frameworks'!CC$2,#REF!,0)),
INDEX(#REF!,MATCH('II. Supportive Frameworks'!$B77,#REF!,0),MATCH('II. Supportive Frameworks'!CC$2,#REF!,0)))</f>
        <v>#REF!</v>
      </c>
      <c r="CD77" s="13" t="e">
        <f>IF(OR(RIGHT(CD$2,3)="_is",RIGHT(CD$2,3)="_ts",RIGHT(CD$2,6)="_index"),
INDEX(#REF!,MATCH('II. Supportive Frameworks'!$B77,#REF!,0),MATCH('II. Supportive Frameworks'!CD$2,#REF!,0)),
INDEX(#REF!,MATCH('II. Supportive Frameworks'!$B77,#REF!,0),MATCH('II. Supportive Frameworks'!CD$2,#REF!,0)))</f>
        <v>#REF!</v>
      </c>
      <c r="CE77" s="13" t="e">
        <f>IF(OR(RIGHT(CE$2,3)="_is",RIGHT(CE$2,3)="_ts",RIGHT(CE$2,6)="_index"),
INDEX(#REF!,MATCH('II. Supportive Frameworks'!$B77,#REF!,0),MATCH('II. Supportive Frameworks'!CE$2,#REF!,0)),
INDEX(#REF!,MATCH('II. Supportive Frameworks'!$B77,#REF!,0),MATCH('II. Supportive Frameworks'!CE$2,#REF!,0)))</f>
        <v>#REF!</v>
      </c>
      <c r="CF77" s="13" t="e">
        <f>IF(OR(RIGHT(CF$2,3)="_is",RIGHT(CF$2,3)="_ts",RIGHT(CF$2,6)="_index"),
INDEX(#REF!,MATCH('II. Supportive Frameworks'!$B77,#REF!,0),MATCH('II. Supportive Frameworks'!CF$2,#REF!,0)),
INDEX(#REF!,MATCH('II. Supportive Frameworks'!$B77,#REF!,0),MATCH('II. Supportive Frameworks'!CF$2,#REF!,0)))</f>
        <v>#REF!</v>
      </c>
      <c r="CG77" s="13" t="e">
        <f>IF(OR(RIGHT(CG$2,3)="_is",RIGHT(CG$2,3)="_ts",RIGHT(CG$2,6)="_index"),
INDEX(#REF!,MATCH('II. Supportive Frameworks'!$B77,#REF!,0),MATCH('II. Supportive Frameworks'!CG$2,#REF!,0)),
INDEX(#REF!,MATCH('II. Supportive Frameworks'!$B77,#REF!,0),MATCH('II. Supportive Frameworks'!CG$2,#REF!,0)))</f>
        <v>#REF!</v>
      </c>
      <c r="CH77" s="13" t="e">
        <f>IF(OR(RIGHT(CH$2,3)="_is",RIGHT(CH$2,3)="_ts",RIGHT(CH$2,6)="_index"),
INDEX(#REF!,MATCH('II. Supportive Frameworks'!$B77,#REF!,0),MATCH('II. Supportive Frameworks'!CH$2,#REF!,0)),
INDEX(#REF!,MATCH('II. Supportive Frameworks'!$B77,#REF!,0),MATCH('II. Supportive Frameworks'!CH$2,#REF!,0)))</f>
        <v>#REF!</v>
      </c>
      <c r="CI77" s="13" t="e">
        <f>IF(OR(RIGHT(CI$2,3)="_is",RIGHT(CI$2,3)="_ts",RIGHT(CI$2,6)="_index"),
INDEX(#REF!,MATCH('II. Supportive Frameworks'!$B77,#REF!,0),MATCH('II. Supportive Frameworks'!CI$2,#REF!,0)),
INDEX(#REF!,MATCH('II. Supportive Frameworks'!$B77,#REF!,0),MATCH('II. Supportive Frameworks'!CI$2,#REF!,0)))</f>
        <v>#REF!</v>
      </c>
      <c r="CJ77" s="13" t="e">
        <f>IF(OR(RIGHT(CJ$2,3)="_is",RIGHT(CJ$2,3)="_ts",RIGHT(CJ$2,6)="_index"),
INDEX(#REF!,MATCH('II. Supportive Frameworks'!$B77,#REF!,0),MATCH('II. Supportive Frameworks'!CJ$2,#REF!,0)),
INDEX(#REF!,MATCH('II. Supportive Frameworks'!$B77,#REF!,0),MATCH('II. Supportive Frameworks'!CJ$2,#REF!,0)))</f>
        <v>#REF!</v>
      </c>
      <c r="CK77" s="28" t="e">
        <f>IF(OR(RIGHT(CK$2,3)="_is",RIGHT(CK$2,3)="_ts",RIGHT(CK$2,6)="_index"),
INDEX(#REF!,MATCH('II. Supportive Frameworks'!$B77,#REF!,0),MATCH('II. Supportive Frameworks'!CK$2,#REF!,0)),
INDEX(#REF!,MATCH('II. Supportive Frameworks'!$B77,#REF!,0),MATCH('II. Supportive Frameworks'!CK$2,#REF!,0)))</f>
        <v>#REF!</v>
      </c>
      <c r="CL77" s="13" t="e">
        <f>IF(OR(RIGHT(CL$2,3)="_is",RIGHT(CL$2,3)="_ts",RIGHT(CL$2,6)="_index"),
INDEX(#REF!,MATCH('II. Supportive Frameworks'!$B77,#REF!,0),MATCH('II. Supportive Frameworks'!CL$2,#REF!,0)),
INDEX(#REF!,MATCH('II. Supportive Frameworks'!$B77,#REF!,0),MATCH('II. Supportive Frameworks'!CL$2,#REF!,0)))</f>
        <v>#REF!</v>
      </c>
      <c r="CM77" s="13" t="e">
        <f>IF(OR(RIGHT(CM$2,3)="_is",RIGHT(CM$2,3)="_ts",RIGHT(CM$2,6)="_index"),
INDEX(#REF!,MATCH('II. Supportive Frameworks'!$B77,#REF!,0),MATCH('II. Supportive Frameworks'!CM$2,#REF!,0)),
INDEX(#REF!,MATCH('II. Supportive Frameworks'!$B77,#REF!,0),MATCH('II. Supportive Frameworks'!CM$2,#REF!,0)))</f>
        <v>#REF!</v>
      </c>
      <c r="CN77" s="13" t="e">
        <f>IF(OR(RIGHT(CN$2,3)="_is",RIGHT(CN$2,3)="_ts",RIGHT(CN$2,6)="_index"),
INDEX(#REF!,MATCH('II. Supportive Frameworks'!$B77,#REF!,0),MATCH('II. Supportive Frameworks'!CN$2,#REF!,0)),
INDEX(#REF!,MATCH('II. Supportive Frameworks'!$B77,#REF!,0),MATCH('II. Supportive Frameworks'!CN$2,#REF!,0)))</f>
        <v>#REF!</v>
      </c>
      <c r="CO77" s="13" t="e">
        <f>IF(OR(RIGHT(CO$2,3)="_is",RIGHT(CO$2,3)="_ts",RIGHT(CO$2,6)="_index"),
INDEX(#REF!,MATCH('II. Supportive Frameworks'!$B77,#REF!,0),MATCH('II. Supportive Frameworks'!CO$2,#REF!,0)),
INDEX(#REF!,MATCH('II. Supportive Frameworks'!$B77,#REF!,0),MATCH('II. Supportive Frameworks'!CO$2,#REF!,0)))</f>
        <v>#REF!</v>
      </c>
      <c r="CP77" s="13" t="e">
        <f>IF(OR(RIGHT(CP$2,3)="_is",RIGHT(CP$2,3)="_ts",RIGHT(CP$2,6)="_index"),
INDEX(#REF!,MATCH('II. Supportive Frameworks'!$B77,#REF!,0),MATCH('II. Supportive Frameworks'!CP$2,#REF!,0)),
INDEX(#REF!,MATCH('II. Supportive Frameworks'!$B77,#REF!,0),MATCH('II. Supportive Frameworks'!CP$2,#REF!,0)))</f>
        <v>#REF!</v>
      </c>
      <c r="CQ77" s="13" t="e">
        <f>IF(OR(RIGHT(CQ$2,3)="_is",RIGHT(CQ$2,3)="_ts",RIGHT(CQ$2,6)="_index"),
INDEX(#REF!,MATCH('II. Supportive Frameworks'!$B77,#REF!,0),MATCH('II. Supportive Frameworks'!CQ$2,#REF!,0)),
INDEX(#REF!,MATCH('II. Supportive Frameworks'!$B77,#REF!,0),MATCH('II. Supportive Frameworks'!CQ$2,#REF!,0)))</f>
        <v>#REF!</v>
      </c>
      <c r="CR77" s="13" t="e">
        <f>IF(OR(RIGHT(CR$2,3)="_is",RIGHT(CR$2,3)="_ts",RIGHT(CR$2,6)="_index"),
INDEX(#REF!,MATCH('II. Supportive Frameworks'!$B77,#REF!,0),MATCH('II. Supportive Frameworks'!CR$2,#REF!,0)),
INDEX(#REF!,MATCH('II. Supportive Frameworks'!$B77,#REF!,0),MATCH('II. Supportive Frameworks'!CR$2,#REF!,0)))</f>
        <v>#REF!</v>
      </c>
      <c r="CS77" s="13" t="e">
        <f>IF(OR(RIGHT(CS$2,3)="_is",RIGHT(CS$2,3)="_ts",RIGHT(CS$2,6)="_index"),
INDEX(#REF!,MATCH('II. Supportive Frameworks'!$B77,#REF!,0),MATCH('II. Supportive Frameworks'!CS$2,#REF!,0)),
INDEX(#REF!,MATCH('II. Supportive Frameworks'!$B77,#REF!,0),MATCH('II. Supportive Frameworks'!CS$2,#REF!,0)))</f>
        <v>#REF!</v>
      </c>
      <c r="CT77" s="28" t="e">
        <f>IF(OR(RIGHT(CT$2,3)="_is",RIGHT(CT$2,3)="_ts",RIGHT(CT$2,6)="_index"),
INDEX(#REF!,MATCH('II. Supportive Frameworks'!$B77,#REF!,0),MATCH('II. Supportive Frameworks'!CT$2,#REF!,0)),
INDEX(#REF!,MATCH('II. Supportive Frameworks'!$B77,#REF!,0),MATCH('II. Supportive Frameworks'!CT$2,#REF!,0)))</f>
        <v>#REF!</v>
      </c>
      <c r="CU77" s="13" t="e">
        <f>IF(OR(RIGHT(CU$2,3)="_is",RIGHT(CU$2,3)="_ts",RIGHT(CU$2,6)="_index"),
INDEX(#REF!,MATCH('II. Supportive Frameworks'!$B77,#REF!,0),MATCH('II. Supportive Frameworks'!CU$2,#REF!,0)),
INDEX(#REF!,MATCH('II. Supportive Frameworks'!$B77,#REF!,0),MATCH('II. Supportive Frameworks'!CU$2,#REF!,0)))</f>
        <v>#REF!</v>
      </c>
      <c r="CV77" s="13" t="e">
        <f>IF(OR(RIGHT(CV$2,3)="_is",RIGHT(CV$2,3)="_ts",RIGHT(CV$2,6)="_index"),
INDEX(#REF!,MATCH('II. Supportive Frameworks'!$B77,#REF!,0),MATCH('II. Supportive Frameworks'!CV$2,#REF!,0)),
INDEX(#REF!,MATCH('II. Supportive Frameworks'!$B77,#REF!,0),MATCH('II. Supportive Frameworks'!CV$2,#REF!,0)))</f>
        <v>#REF!</v>
      </c>
      <c r="CW77" s="13" t="e">
        <f>IF(OR(RIGHT(CW$2,3)="_is",RIGHT(CW$2,3)="_ts",RIGHT(CW$2,6)="_index"),
INDEX(#REF!,MATCH('II. Supportive Frameworks'!$B77,#REF!,0),MATCH('II. Supportive Frameworks'!CW$2,#REF!,0)),
INDEX(#REF!,MATCH('II. Supportive Frameworks'!$B77,#REF!,0),MATCH('II. Supportive Frameworks'!CW$2,#REF!,0)))</f>
        <v>#REF!</v>
      </c>
      <c r="CX77" s="13" t="e">
        <f>IF(OR(RIGHT(CX$2,3)="_is",RIGHT(CX$2,3)="_ts",RIGHT(CX$2,6)="_index"),
INDEX(#REF!,MATCH('II. Supportive Frameworks'!$B77,#REF!,0),MATCH('II. Supportive Frameworks'!CX$2,#REF!,0)),
INDEX(#REF!,MATCH('II. Supportive Frameworks'!$B77,#REF!,0),MATCH('II. Supportive Frameworks'!CX$2,#REF!,0)))</f>
        <v>#REF!</v>
      </c>
      <c r="CY77" s="13" t="e">
        <f>IF(OR(RIGHT(CY$2,3)="_is",RIGHT(CY$2,3)="_ts",RIGHT(CY$2,6)="_index"),
INDEX(#REF!,MATCH('II. Supportive Frameworks'!$B77,#REF!,0),MATCH('II. Supportive Frameworks'!CY$2,#REF!,0)),
INDEX(#REF!,MATCH('II. Supportive Frameworks'!$B77,#REF!,0),MATCH('II. Supportive Frameworks'!CY$2,#REF!,0)))</f>
        <v>#REF!</v>
      </c>
      <c r="CZ77" s="13" t="e">
        <f>IF(OR(RIGHT(CZ$2,3)="_is",RIGHT(CZ$2,3)="_ts",RIGHT(CZ$2,6)="_index"),
INDEX(#REF!,MATCH('II. Supportive Frameworks'!$B77,#REF!,0),MATCH('II. Supportive Frameworks'!CZ$2,#REF!,0)),
INDEX(#REF!,MATCH('II. Supportive Frameworks'!$B77,#REF!,0),MATCH('II. Supportive Frameworks'!CZ$2,#REF!,0)))</f>
        <v>#REF!</v>
      </c>
      <c r="DA77" s="13" t="e">
        <f>IF(OR(RIGHT(DA$2,3)="_is",RIGHT(DA$2,3)="_ts",RIGHT(DA$2,6)="_index"),
INDEX(#REF!,MATCH('II. Supportive Frameworks'!$B77,#REF!,0),MATCH('II. Supportive Frameworks'!DA$2,#REF!,0)),
INDEX(#REF!,MATCH('II. Supportive Frameworks'!$B77,#REF!,0),MATCH('II. Supportive Frameworks'!DA$2,#REF!,0)))</f>
        <v>#REF!</v>
      </c>
      <c r="DB77" s="13" t="e">
        <f>IF(OR(RIGHT(DB$2,3)="_is",RIGHT(DB$2,3)="_ts",RIGHT(DB$2,6)="_index"),
INDEX(#REF!,MATCH('II. Supportive Frameworks'!$B77,#REF!,0),MATCH('II. Supportive Frameworks'!DB$2,#REF!,0)),
INDEX(#REF!,MATCH('II. Supportive Frameworks'!$B77,#REF!,0),MATCH('II. Supportive Frameworks'!DB$2,#REF!,0)))</f>
        <v>#REF!</v>
      </c>
      <c r="DC77" s="13" t="e">
        <f>IF(OR(RIGHT(DC$2,3)="_is",RIGHT(DC$2,3)="_ts",RIGHT(DC$2,6)="_index"),
INDEX(#REF!,MATCH('II. Supportive Frameworks'!$B77,#REF!,0),MATCH('II. Supportive Frameworks'!DC$2,#REF!,0)),
INDEX(#REF!,MATCH('II. Supportive Frameworks'!$B77,#REF!,0),MATCH('II. Supportive Frameworks'!DC$2,#REF!,0)))</f>
        <v>#REF!</v>
      </c>
      <c r="DD77" s="13" t="e">
        <f>IF(OR(RIGHT(DD$2,3)="_is",RIGHT(DD$2,3)="_ts",RIGHT(DD$2,6)="_index"),
INDEX(#REF!,MATCH('II. Supportive Frameworks'!$B77,#REF!,0),MATCH('II. Supportive Frameworks'!DD$2,#REF!,0)),
INDEX(#REF!,MATCH('II. Supportive Frameworks'!$B77,#REF!,0),MATCH('II. Supportive Frameworks'!DD$2,#REF!,0)))</f>
        <v>#REF!</v>
      </c>
      <c r="DE77" s="13" t="e">
        <f>IF(OR(RIGHT(DE$2,3)="_is",RIGHT(DE$2,3)="_ts",RIGHT(DE$2,6)="_index"),
INDEX(#REF!,MATCH('II. Supportive Frameworks'!$B77,#REF!,0),MATCH('II. Supportive Frameworks'!DE$2,#REF!,0)),
INDEX(#REF!,MATCH('II. Supportive Frameworks'!$B77,#REF!,0),MATCH('II. Supportive Frameworks'!DE$2,#REF!,0)))</f>
        <v>#REF!</v>
      </c>
      <c r="DF77" s="13" t="e">
        <f>IF(OR(RIGHT(DF$2,3)="_is",RIGHT(DF$2,3)="_ts",RIGHT(DF$2,6)="_index"),
INDEX(#REF!,MATCH('II. Supportive Frameworks'!$B77,#REF!,0),MATCH('II. Supportive Frameworks'!DF$2,#REF!,0)),
INDEX(#REF!,MATCH('II. Supportive Frameworks'!$B77,#REF!,0),MATCH('II. Supportive Frameworks'!DF$2,#REF!,0)))</f>
        <v>#REF!</v>
      </c>
      <c r="DG77" s="13" t="e">
        <f>IF(OR(RIGHT(DG$2,3)="_is",RIGHT(DG$2,3)="_ts",RIGHT(DG$2,6)="_index"),
INDEX(#REF!,MATCH('II. Supportive Frameworks'!$B77,#REF!,0),MATCH('II. Supportive Frameworks'!DG$2,#REF!,0)),
INDEX(#REF!,MATCH('II. Supportive Frameworks'!$B77,#REF!,0),MATCH('II. Supportive Frameworks'!DG$2,#REF!,0)))</f>
        <v>#REF!</v>
      </c>
      <c r="DH77" s="13" t="e">
        <f>IF(OR(RIGHT(DH$2,3)="_is",RIGHT(DH$2,3)="_ts",RIGHT(DH$2,6)="_index"),
INDEX(#REF!,MATCH('II. Supportive Frameworks'!$B77,#REF!,0),MATCH('II. Supportive Frameworks'!DH$2,#REF!,0)),
INDEX(#REF!,MATCH('II. Supportive Frameworks'!$B77,#REF!,0),MATCH('II. Supportive Frameworks'!DH$2,#REF!,0)))</f>
        <v>#REF!</v>
      </c>
      <c r="DI77" s="28" t="e">
        <f>IF(OR(RIGHT(DI$2,3)="_is",RIGHT(DI$2,3)="_ts",RIGHT(DI$2,6)="_index"),
INDEX(#REF!,MATCH('II. Supportive Frameworks'!$B77,#REF!,0),MATCH('II. Supportive Frameworks'!DI$2,#REF!,0)),
INDEX(#REF!,MATCH('II. Supportive Frameworks'!$B77,#REF!,0),MATCH('II. Supportive Frameworks'!DI$2,#REF!,0)))</f>
        <v>#REF!</v>
      </c>
      <c r="DJ77" s="13" t="e">
        <f>IF(OR(RIGHT(DJ$2,3)="_is",RIGHT(DJ$2,3)="_ts",RIGHT(DJ$2,6)="_index"),
INDEX(#REF!,MATCH('II. Supportive Frameworks'!$B77,#REF!,0),MATCH('II. Supportive Frameworks'!DJ$2,#REF!,0)),
INDEX(#REF!,MATCH('II. Supportive Frameworks'!$B77,#REF!,0),MATCH('II. Supportive Frameworks'!DJ$2,#REF!,0)))</f>
        <v>#REF!</v>
      </c>
      <c r="DK77" s="13" t="e">
        <f>IF(OR(RIGHT(DK$2,3)="_is",RIGHT(DK$2,3)="_ts",RIGHT(DK$2,6)="_index"),
INDEX(#REF!,MATCH('II. Supportive Frameworks'!$B77,#REF!,0),MATCH('II. Supportive Frameworks'!DK$2,#REF!,0)),
INDEX(#REF!,MATCH('II. Supportive Frameworks'!$B77,#REF!,0),MATCH('II. Supportive Frameworks'!DK$2,#REF!,0)))</f>
        <v>#REF!</v>
      </c>
      <c r="DL77" s="13" t="e">
        <f>IF(OR(RIGHT(DL$2,3)="_is",RIGHT(DL$2,3)="_ts",RIGHT(DL$2,6)="_index"),
INDEX(#REF!,MATCH('II. Supportive Frameworks'!$B77,#REF!,0),MATCH('II. Supportive Frameworks'!DL$2,#REF!,0)),
INDEX(#REF!,MATCH('II. Supportive Frameworks'!$B77,#REF!,0),MATCH('II. Supportive Frameworks'!DL$2,#REF!,0)))</f>
        <v>#REF!</v>
      </c>
      <c r="DM77" s="13" t="e">
        <f>IF(OR(RIGHT(DM$2,3)="_is",RIGHT(DM$2,3)="_ts",RIGHT(DM$2,6)="_index"),
INDEX(#REF!,MATCH('II. Supportive Frameworks'!$B77,#REF!,0),MATCH('II. Supportive Frameworks'!DM$2,#REF!,0)),
INDEX(#REF!,MATCH('II. Supportive Frameworks'!$B77,#REF!,0),MATCH('II. Supportive Frameworks'!DM$2,#REF!,0)))</f>
        <v>#REF!</v>
      </c>
      <c r="DN77" s="13" t="e">
        <f>IF(OR(RIGHT(DN$2,3)="_is",RIGHT(DN$2,3)="_ts",RIGHT(DN$2,6)="_index"),
INDEX(#REF!,MATCH('II. Supportive Frameworks'!$B77,#REF!,0),MATCH('II. Supportive Frameworks'!DN$2,#REF!,0)),
INDEX(#REF!,MATCH('II. Supportive Frameworks'!$B77,#REF!,0),MATCH('II. Supportive Frameworks'!DN$2,#REF!,0)))</f>
        <v>#REF!</v>
      </c>
      <c r="DO77" s="13" t="e">
        <f>IF(OR(RIGHT(DO$2,3)="_is",RIGHT(DO$2,3)="_ts",RIGHT(DO$2,6)="_index"),
INDEX(#REF!,MATCH('II. Supportive Frameworks'!$B77,#REF!,0),MATCH('II. Supportive Frameworks'!DO$2,#REF!,0)),
INDEX(#REF!,MATCH('II. Supportive Frameworks'!$B77,#REF!,0),MATCH('II. Supportive Frameworks'!DO$2,#REF!,0)))</f>
        <v>#REF!</v>
      </c>
      <c r="DP77" s="13" t="e">
        <f>IF(OR(RIGHT(DP$2,3)="_is",RIGHT(DP$2,3)="_ts",RIGHT(DP$2,6)="_index"),
INDEX(#REF!,MATCH('II. Supportive Frameworks'!$B77,#REF!,0),MATCH('II. Supportive Frameworks'!DP$2,#REF!,0)),
INDEX(#REF!,MATCH('II. Supportive Frameworks'!$B77,#REF!,0),MATCH('II. Supportive Frameworks'!DP$2,#REF!,0)))</f>
        <v>#REF!</v>
      </c>
      <c r="DQ77" s="13" t="e">
        <f>IF(OR(RIGHT(DQ$2,3)="_is",RIGHT(DQ$2,3)="_ts",RIGHT(DQ$2,6)="_index"),
INDEX(#REF!,MATCH('II. Supportive Frameworks'!$B77,#REF!,0),MATCH('II. Supportive Frameworks'!DQ$2,#REF!,0)),
INDEX(#REF!,MATCH('II. Supportive Frameworks'!$B77,#REF!,0),MATCH('II. Supportive Frameworks'!DQ$2,#REF!,0)))</f>
        <v>#REF!</v>
      </c>
      <c r="DR77" s="13" t="e">
        <f>IF(OR(RIGHT(DR$2,3)="_is",RIGHT(DR$2,3)="_ts",RIGHT(DR$2,6)="_index"),
INDEX(#REF!,MATCH('II. Supportive Frameworks'!$B77,#REF!,0),MATCH('II. Supportive Frameworks'!DR$2,#REF!,0)),
INDEX(#REF!,MATCH('II. Supportive Frameworks'!$B77,#REF!,0),MATCH('II. Supportive Frameworks'!DR$2,#REF!,0)))</f>
        <v>#REF!</v>
      </c>
      <c r="DS77" s="13" t="e">
        <f>IF(OR(RIGHT(DS$2,3)="_is",RIGHT(DS$2,3)="_ts",RIGHT(DS$2,6)="_index"),
INDEX(#REF!,MATCH('II. Supportive Frameworks'!$B77,#REF!,0),MATCH('II. Supportive Frameworks'!DS$2,#REF!,0)),
INDEX(#REF!,MATCH('II. Supportive Frameworks'!$B77,#REF!,0),MATCH('II. Supportive Frameworks'!DS$2,#REF!,0)))</f>
        <v>#REF!</v>
      </c>
      <c r="DT77" s="13" t="e">
        <f>IF(OR(RIGHT(DT$2,3)="_is",RIGHT(DT$2,3)="_ts",RIGHT(DT$2,6)="_index"),
INDEX(#REF!,MATCH('II. Supportive Frameworks'!$B77,#REF!,0),MATCH('II. Supportive Frameworks'!DT$2,#REF!,0)),
INDEX(#REF!,MATCH('II. Supportive Frameworks'!$B77,#REF!,0),MATCH('II. Supportive Frameworks'!DT$2,#REF!,0)))</f>
        <v>#REF!</v>
      </c>
      <c r="DU77" s="13" t="e">
        <f>IF(OR(RIGHT(DU$2,3)="_is",RIGHT(DU$2,3)="_ts",RIGHT(DU$2,6)="_index"),
INDEX(#REF!,MATCH('II. Supportive Frameworks'!$B77,#REF!,0),MATCH('II. Supportive Frameworks'!DU$2,#REF!,0)),
INDEX(#REF!,MATCH('II. Supportive Frameworks'!$B77,#REF!,0),MATCH('II. Supportive Frameworks'!DU$2,#REF!,0)))</f>
        <v>#REF!</v>
      </c>
      <c r="DV77" s="13" t="e">
        <f>IF(OR(RIGHT(DV$2,3)="_is",RIGHT(DV$2,3)="_ts",RIGHT(DV$2,6)="_index"),
INDEX(#REF!,MATCH('II. Supportive Frameworks'!$B77,#REF!,0),MATCH('II. Supportive Frameworks'!DV$2,#REF!,0)),
INDEX(#REF!,MATCH('II. Supportive Frameworks'!$B77,#REF!,0),MATCH('II. Supportive Frameworks'!DV$2,#REF!,0)))</f>
        <v>#REF!</v>
      </c>
      <c r="DW77" s="13" t="e">
        <f>IF(OR(RIGHT(DW$2,3)="_is",RIGHT(DW$2,3)="_ts",RIGHT(DW$2,6)="_index"),
INDEX(#REF!,MATCH('II. Supportive Frameworks'!$B77,#REF!,0),MATCH('II. Supportive Frameworks'!DW$2,#REF!,0)),
INDEX(#REF!,MATCH('II. Supportive Frameworks'!$B77,#REF!,0),MATCH('II. Supportive Frameworks'!DW$2,#REF!,0)))</f>
        <v>#REF!</v>
      </c>
      <c r="DX77" s="13" t="e">
        <f>IF(OR(RIGHT(DX$2,3)="_is",RIGHT(DX$2,3)="_ts",RIGHT(DX$2,6)="_index"),
INDEX(#REF!,MATCH('II. Supportive Frameworks'!$B77,#REF!,0),MATCH('II. Supportive Frameworks'!DX$2,#REF!,0)),
INDEX(#REF!,MATCH('II. Supportive Frameworks'!$B77,#REF!,0),MATCH('II. Supportive Frameworks'!DX$2,#REF!,0)))</f>
        <v>#REF!</v>
      </c>
      <c r="DY77" s="13" t="e">
        <f>IF(OR(RIGHT(DY$2,3)="_is",RIGHT(DY$2,3)="_ts",RIGHT(DY$2,6)="_index"),
INDEX(#REF!,MATCH('II. Supportive Frameworks'!$B77,#REF!,0),MATCH('II. Supportive Frameworks'!DY$2,#REF!,0)),
INDEX(#REF!,MATCH('II. Supportive Frameworks'!$B77,#REF!,0),MATCH('II. Supportive Frameworks'!DY$2,#REF!,0)))</f>
        <v>#REF!</v>
      </c>
      <c r="DZ77" s="13" t="e">
        <f>IF(OR(RIGHT(DZ$2,3)="_is",RIGHT(DZ$2,3)="_ts",RIGHT(DZ$2,6)="_index"),
INDEX(#REF!,MATCH('II. Supportive Frameworks'!$B77,#REF!,0),MATCH('II. Supportive Frameworks'!DZ$2,#REF!,0)),
INDEX(#REF!,MATCH('II. Supportive Frameworks'!$B77,#REF!,0),MATCH('II. Supportive Frameworks'!DZ$2,#REF!,0)))</f>
        <v>#REF!</v>
      </c>
      <c r="EA77" s="13" t="e">
        <f>IF(OR(RIGHT(EA$2,3)="_is",RIGHT(EA$2,3)="_ts",RIGHT(EA$2,6)="_index"),
INDEX(#REF!,MATCH('II. Supportive Frameworks'!$B77,#REF!,0),MATCH('II. Supportive Frameworks'!EA$2,#REF!,0)),
INDEX(#REF!,MATCH('II. Supportive Frameworks'!$B77,#REF!,0),MATCH('II. Supportive Frameworks'!EA$2,#REF!,0)))</f>
        <v>#REF!</v>
      </c>
      <c r="EB77" s="13" t="e">
        <f>IF(OR(RIGHT(EB$2,3)="_is",RIGHT(EB$2,3)="_ts",RIGHT(EB$2,6)="_index"),
INDEX(#REF!,MATCH('II. Supportive Frameworks'!$B77,#REF!,0),MATCH('II. Supportive Frameworks'!EB$2,#REF!,0)),
INDEX(#REF!,MATCH('II. Supportive Frameworks'!$B77,#REF!,0),MATCH('II. Supportive Frameworks'!EB$2,#REF!,0)))</f>
        <v>#REF!</v>
      </c>
      <c r="EC77" s="13" t="e">
        <f>IF(OR(RIGHT(EC$2,3)="_is",RIGHT(EC$2,3)="_ts",RIGHT(EC$2,6)="_index"),
INDEX(#REF!,MATCH('II. Supportive Frameworks'!$B77,#REF!,0),MATCH('II. Supportive Frameworks'!EC$2,#REF!,0)),
INDEX(#REF!,MATCH('II. Supportive Frameworks'!$B77,#REF!,0),MATCH('II. Supportive Frameworks'!EC$2,#REF!,0)))</f>
        <v>#REF!</v>
      </c>
      <c r="ED77" s="13" t="e">
        <f>IF(OR(RIGHT(ED$2,3)="_is",RIGHT(ED$2,3)="_ts",RIGHT(ED$2,6)="_index"),
INDEX(#REF!,MATCH('II. Supportive Frameworks'!$B77,#REF!,0),MATCH('II. Supportive Frameworks'!ED$2,#REF!,0)),
INDEX(#REF!,MATCH('II. Supportive Frameworks'!$B77,#REF!,0),MATCH('II. Supportive Frameworks'!ED$2,#REF!,0)))</f>
        <v>#REF!</v>
      </c>
      <c r="EE77" s="13" t="e">
        <f>IF(OR(RIGHT(EE$2,3)="_is",RIGHT(EE$2,3)="_ts",RIGHT(EE$2,6)="_index"),
INDEX(#REF!,MATCH('II. Supportive Frameworks'!$B77,#REF!,0),MATCH('II. Supportive Frameworks'!EE$2,#REF!,0)),
INDEX(#REF!,MATCH('II. Supportive Frameworks'!$B77,#REF!,0),MATCH('II. Supportive Frameworks'!EE$2,#REF!,0)))</f>
        <v>#REF!</v>
      </c>
      <c r="EF77" s="13" t="e">
        <f>IF(OR(RIGHT(EF$2,3)="_is",RIGHT(EF$2,3)="_ts",RIGHT(EF$2,6)="_index"),
INDEX(#REF!,MATCH('II. Supportive Frameworks'!$B77,#REF!,0),MATCH('II. Supportive Frameworks'!EF$2,#REF!,0)),
INDEX(#REF!,MATCH('II. Supportive Frameworks'!$B77,#REF!,0),MATCH('II. Supportive Frameworks'!EF$2,#REF!,0)))</f>
        <v>#REF!</v>
      </c>
      <c r="EG77" s="28" t="e">
        <f>IF(OR(RIGHT(EG$2,3)="_is",RIGHT(EG$2,3)="_ts",RIGHT(EG$2,6)="_index"),
INDEX(#REF!,MATCH('II. Supportive Frameworks'!$B77,#REF!,0),MATCH('II. Supportive Frameworks'!EG$2,#REF!,0)),
INDEX(#REF!,MATCH('II. Supportive Frameworks'!$B77,#REF!,0),MATCH('II. Supportive Frameworks'!EG$2,#REF!,0)))</f>
        <v>#REF!</v>
      </c>
      <c r="EH77" s="13" t="e">
        <f>IF(OR(RIGHT(EH$2,3)="_is",RIGHT(EH$2,3)="_ts",RIGHT(EH$2,6)="_index"),
INDEX(#REF!,MATCH('II. Supportive Frameworks'!$B77,#REF!,0),MATCH('II. Supportive Frameworks'!EH$2,#REF!,0)),
INDEX(#REF!,MATCH('II. Supportive Frameworks'!$B77,#REF!,0),MATCH('II. Supportive Frameworks'!EH$2,#REF!,0)))</f>
        <v>#REF!</v>
      </c>
      <c r="EI77" s="13" t="e">
        <f>IF(OR(RIGHT(EI$2,3)="_is",RIGHT(EI$2,3)="_ts",RIGHT(EI$2,6)="_index"),
INDEX(#REF!,MATCH('II. Supportive Frameworks'!$B77,#REF!,0),MATCH('II. Supportive Frameworks'!EI$2,#REF!,0)),
INDEX(#REF!,MATCH('II. Supportive Frameworks'!$B77,#REF!,0),MATCH('II. Supportive Frameworks'!EI$2,#REF!,0)))</f>
        <v>#REF!</v>
      </c>
      <c r="EJ77" s="13" t="e">
        <f>IF(OR(RIGHT(EJ$2,3)="_is",RIGHT(EJ$2,3)="_ts",RIGHT(EJ$2,6)="_index"),
INDEX(#REF!,MATCH('II. Supportive Frameworks'!$B77,#REF!,0),MATCH('II. Supportive Frameworks'!EJ$2,#REF!,0)),
INDEX(#REF!,MATCH('II. Supportive Frameworks'!$B77,#REF!,0),MATCH('II. Supportive Frameworks'!EJ$2,#REF!,0)))</f>
        <v>#REF!</v>
      </c>
      <c r="EK77" s="13" t="e">
        <f>IF(OR(RIGHT(EK$2,3)="_is",RIGHT(EK$2,3)="_ts",RIGHT(EK$2,6)="_index"),
INDEX(#REF!,MATCH('II. Supportive Frameworks'!$B77,#REF!,0),MATCH('II. Supportive Frameworks'!EK$2,#REF!,0)),
INDEX(#REF!,MATCH('II. Supportive Frameworks'!$B77,#REF!,0),MATCH('II. Supportive Frameworks'!EK$2,#REF!,0)))</f>
        <v>#REF!</v>
      </c>
      <c r="EL77" s="13" t="e">
        <f>IF(OR(RIGHT(EL$2,3)="_is",RIGHT(EL$2,3)="_ts",RIGHT(EL$2,6)="_index"),
INDEX(#REF!,MATCH('II. Supportive Frameworks'!$B77,#REF!,0),MATCH('II. Supportive Frameworks'!EL$2,#REF!,0)),
INDEX(#REF!,MATCH('II. Supportive Frameworks'!$B77,#REF!,0),MATCH('II. Supportive Frameworks'!EL$2,#REF!,0)))</f>
        <v>#REF!</v>
      </c>
      <c r="EM77" s="13" t="e">
        <f>IF(OR(RIGHT(EM$2,3)="_is",RIGHT(EM$2,3)="_ts",RIGHT(EM$2,6)="_index"),
INDEX(#REF!,MATCH('II. Supportive Frameworks'!$B77,#REF!,0),MATCH('II. Supportive Frameworks'!EM$2,#REF!,0)),
INDEX(#REF!,MATCH('II. Supportive Frameworks'!$B77,#REF!,0),MATCH('II. Supportive Frameworks'!EM$2,#REF!,0)))</f>
        <v>#REF!</v>
      </c>
      <c r="EN77" s="13" t="e">
        <f>IF(OR(RIGHT(EN$2,3)="_is",RIGHT(EN$2,3)="_ts",RIGHT(EN$2,6)="_index"),
INDEX(#REF!,MATCH('II. Supportive Frameworks'!$B77,#REF!,0),MATCH('II. Supportive Frameworks'!EN$2,#REF!,0)),
INDEX(#REF!,MATCH('II. Supportive Frameworks'!$B77,#REF!,0),MATCH('II. Supportive Frameworks'!EN$2,#REF!,0)))</f>
        <v>#REF!</v>
      </c>
      <c r="EO77" s="13" t="e">
        <f>IF(OR(RIGHT(EO$2,3)="_is",RIGHT(EO$2,3)="_ts",RIGHT(EO$2,6)="_index"),
INDEX(#REF!,MATCH('II. Supportive Frameworks'!$B77,#REF!,0),MATCH('II. Supportive Frameworks'!EO$2,#REF!,0)),
INDEX(#REF!,MATCH('II. Supportive Frameworks'!$B77,#REF!,0),MATCH('II. Supportive Frameworks'!EO$2,#REF!,0)))</f>
        <v>#REF!</v>
      </c>
      <c r="EP77" s="13" t="e">
        <f>IF(OR(RIGHT(EP$2,3)="_is",RIGHT(EP$2,3)="_ts",RIGHT(EP$2,6)="_index"),
INDEX(#REF!,MATCH('II. Supportive Frameworks'!$B77,#REF!,0),MATCH('II. Supportive Frameworks'!EP$2,#REF!,0)),
INDEX(#REF!,MATCH('II. Supportive Frameworks'!$B77,#REF!,0),MATCH('II. Supportive Frameworks'!EP$2,#REF!,0)))</f>
        <v>#REF!</v>
      </c>
      <c r="EQ77" s="13" t="e">
        <f>IF(OR(RIGHT(EQ$2,3)="_is",RIGHT(EQ$2,3)="_ts",RIGHT(EQ$2,6)="_index"),
INDEX(#REF!,MATCH('II. Supportive Frameworks'!$B77,#REF!,0),MATCH('II. Supportive Frameworks'!EQ$2,#REF!,0)),
INDEX(#REF!,MATCH('II. Supportive Frameworks'!$B77,#REF!,0),MATCH('II. Supportive Frameworks'!EQ$2,#REF!,0)))</f>
        <v>#REF!</v>
      </c>
      <c r="ER77" s="13" t="e">
        <f>IF(OR(RIGHT(ER$2,3)="_is",RIGHT(ER$2,3)="_ts",RIGHT(ER$2,6)="_index"),
INDEX(#REF!,MATCH('II. Supportive Frameworks'!$B77,#REF!,0),MATCH('II. Supportive Frameworks'!ER$2,#REF!,0)),
INDEX(#REF!,MATCH('II. Supportive Frameworks'!$B77,#REF!,0),MATCH('II. Supportive Frameworks'!ER$2,#REF!,0)))</f>
        <v>#REF!</v>
      </c>
      <c r="ES77" s="13" t="e">
        <f>IF(OR(RIGHT(ES$2,3)="_is",RIGHT(ES$2,3)="_ts",RIGHT(ES$2,6)="_index"),
INDEX(#REF!,MATCH('II. Supportive Frameworks'!$B77,#REF!,0),MATCH('II. Supportive Frameworks'!ES$2,#REF!,0)),
INDEX(#REF!,MATCH('II. Supportive Frameworks'!$B77,#REF!,0),MATCH('II. Supportive Frameworks'!ES$2,#REF!,0)))</f>
        <v>#REF!</v>
      </c>
      <c r="ET77" s="13" t="e">
        <f>IF(OR(RIGHT(ET$2,3)="_is",RIGHT(ET$2,3)="_ts",RIGHT(ET$2,6)="_index"),
INDEX(#REF!,MATCH('II. Supportive Frameworks'!$B77,#REF!,0),MATCH('II. Supportive Frameworks'!ET$2,#REF!,0)),
INDEX(#REF!,MATCH('II. Supportive Frameworks'!$B77,#REF!,0),MATCH('II. Supportive Frameworks'!ET$2,#REF!,0)))</f>
        <v>#REF!</v>
      </c>
      <c r="EU77" s="13" t="e">
        <f>IF(OR(RIGHT(EU$2,3)="_is",RIGHT(EU$2,3)="_ts",RIGHT(EU$2,6)="_index"),
INDEX(#REF!,MATCH('II. Supportive Frameworks'!$B77,#REF!,0),MATCH('II. Supportive Frameworks'!EU$2,#REF!,0)),
INDEX(#REF!,MATCH('II. Supportive Frameworks'!$B77,#REF!,0),MATCH('II. Supportive Frameworks'!EU$2,#REF!,0)))</f>
        <v>#REF!</v>
      </c>
      <c r="EV77" s="28" t="e">
        <f>IF(OR(RIGHT(EV$2,3)="_is",RIGHT(EV$2,3)="_ts",RIGHT(EV$2,6)="_index"),
INDEX(#REF!,MATCH('II. Supportive Frameworks'!$B77,#REF!,0),MATCH('II. Supportive Frameworks'!EV$2,#REF!,0)),
INDEX(#REF!,MATCH('II. Supportive Frameworks'!$B77,#REF!,0),MATCH('II. Supportive Frameworks'!EV$2,#REF!,0)))</f>
        <v>#REF!</v>
      </c>
      <c r="EW77" s="13" t="e">
        <f>IF(OR(RIGHT(EW$2,3)="_is",RIGHT(EW$2,3)="_ts",RIGHT(EW$2,6)="_index"),
INDEX(#REF!,MATCH('II. Supportive Frameworks'!$B77,#REF!,0),MATCH('II. Supportive Frameworks'!EW$2,#REF!,0)),
INDEX(#REF!,MATCH('II. Supportive Frameworks'!$B77,#REF!,0),MATCH('II. Supportive Frameworks'!EW$2,#REF!,0)))</f>
        <v>#REF!</v>
      </c>
      <c r="EX77" s="13" t="e">
        <f>IF(OR(RIGHT(EX$2,3)="_is",RIGHT(EX$2,3)="_ts",RIGHT(EX$2,6)="_index"),
INDEX(#REF!,MATCH('II. Supportive Frameworks'!$B77,#REF!,0),MATCH('II. Supportive Frameworks'!EX$2,#REF!,0)),
INDEX(#REF!,MATCH('II. Supportive Frameworks'!$B77,#REF!,0),MATCH('II. Supportive Frameworks'!EX$2,#REF!,0)))</f>
        <v>#REF!</v>
      </c>
      <c r="EY77" s="13" t="e">
        <f>IF(OR(RIGHT(EY$2,3)="_is",RIGHT(EY$2,3)="_ts",RIGHT(EY$2,6)="_index"),
INDEX(#REF!,MATCH('II. Supportive Frameworks'!$B77,#REF!,0),MATCH('II. Supportive Frameworks'!EY$2,#REF!,0)),
INDEX(#REF!,MATCH('II. Supportive Frameworks'!$B77,#REF!,0),MATCH('II. Supportive Frameworks'!EY$2,#REF!,0)))</f>
        <v>#REF!</v>
      </c>
      <c r="EZ77" s="13" t="e">
        <f>IF(OR(RIGHT(EZ$2,3)="_is",RIGHT(EZ$2,3)="_ts",RIGHT(EZ$2,6)="_index"),
INDEX(#REF!,MATCH('II. Supportive Frameworks'!$B77,#REF!,0),MATCH('II. Supportive Frameworks'!EZ$2,#REF!,0)),
INDEX(#REF!,MATCH('II. Supportive Frameworks'!$B77,#REF!,0),MATCH('II. Supportive Frameworks'!EZ$2,#REF!,0)))</f>
        <v>#REF!</v>
      </c>
      <c r="FA77" s="13" t="e">
        <f>IF(OR(RIGHT(FA$2,3)="_is",RIGHT(FA$2,3)="_ts",RIGHT(FA$2,6)="_index"),
INDEX(#REF!,MATCH('II. Supportive Frameworks'!$B77,#REF!,0),MATCH('II. Supportive Frameworks'!FA$2,#REF!,0)),
INDEX(#REF!,MATCH('II. Supportive Frameworks'!$B77,#REF!,0),MATCH('II. Supportive Frameworks'!FA$2,#REF!,0)))</f>
        <v>#REF!</v>
      </c>
      <c r="FB77" s="13" t="e">
        <f>IF(OR(RIGHT(FB$2,3)="_is",RIGHT(FB$2,3)="_ts",RIGHT(FB$2,6)="_index"),
INDEX(#REF!,MATCH('II. Supportive Frameworks'!$B77,#REF!,0),MATCH('II. Supportive Frameworks'!FB$2,#REF!,0)),
INDEX(#REF!,MATCH('II. Supportive Frameworks'!$B77,#REF!,0),MATCH('II. Supportive Frameworks'!FB$2,#REF!,0)))</f>
        <v>#REF!</v>
      </c>
      <c r="FC77" s="13" t="e">
        <f>IF(OR(RIGHT(FC$2,3)="_is",RIGHT(FC$2,3)="_ts",RIGHT(FC$2,6)="_index"),
INDEX(#REF!,MATCH('II. Supportive Frameworks'!$B77,#REF!,0),MATCH('II. Supportive Frameworks'!FC$2,#REF!,0)),
INDEX(#REF!,MATCH('II. Supportive Frameworks'!$B77,#REF!,0),MATCH('II. Supportive Frameworks'!FC$2,#REF!,0)))</f>
        <v>#REF!</v>
      </c>
      <c r="FD77" s="13" t="e">
        <f>IF(OR(RIGHT(FD$2,3)="_is",RIGHT(FD$2,3)="_ts",RIGHT(FD$2,6)="_index"),
INDEX(#REF!,MATCH('II. Supportive Frameworks'!$B77,#REF!,0),MATCH('II. Supportive Frameworks'!FD$2,#REF!,0)),
INDEX(#REF!,MATCH('II. Supportive Frameworks'!$B77,#REF!,0),MATCH('II. Supportive Frameworks'!FD$2,#REF!,0)))</f>
        <v>#REF!</v>
      </c>
      <c r="FE77" s="13" t="e">
        <f>IF(OR(RIGHT(FE$2,3)="_is",RIGHT(FE$2,3)="_ts",RIGHT(FE$2,6)="_index"),
INDEX(#REF!,MATCH('II. Supportive Frameworks'!$B77,#REF!,0),MATCH('II. Supportive Frameworks'!FE$2,#REF!,0)),
INDEX(#REF!,MATCH('II. Supportive Frameworks'!$B77,#REF!,0),MATCH('II. Supportive Frameworks'!FE$2,#REF!,0)))</f>
        <v>#REF!</v>
      </c>
      <c r="FF77" s="13" t="e">
        <f>IF(OR(RIGHT(FF$2,3)="_is",RIGHT(FF$2,3)="_ts",RIGHT(FF$2,6)="_index"),
INDEX(#REF!,MATCH('II. Supportive Frameworks'!$B77,#REF!,0),MATCH('II. Supportive Frameworks'!FF$2,#REF!,0)),
INDEX(#REF!,MATCH('II. Supportive Frameworks'!$B77,#REF!,0),MATCH('II. Supportive Frameworks'!FF$2,#REF!,0)))</f>
        <v>#REF!</v>
      </c>
      <c r="FG77" s="13" t="e">
        <f>IF(OR(RIGHT(FG$2,3)="_is",RIGHT(FG$2,3)="_ts",RIGHT(FG$2,6)="_index"),
INDEX(#REF!,MATCH('II. Supportive Frameworks'!$B77,#REF!,0),MATCH('II. Supportive Frameworks'!FG$2,#REF!,0)),
INDEX(#REF!,MATCH('II. Supportive Frameworks'!$B77,#REF!,0),MATCH('II. Supportive Frameworks'!FG$2,#REF!,0)))</f>
        <v>#REF!</v>
      </c>
      <c r="FH77" s="14" t="s">
        <v>499</v>
      </c>
    </row>
    <row r="78" spans="1:164" x14ac:dyDescent="0.35">
      <c r="A78" t="s">
        <v>262</v>
      </c>
      <c r="B78" t="s">
        <v>263</v>
      </c>
      <c r="C78" t="s">
        <v>263</v>
      </c>
      <c r="D78" t="s">
        <v>128</v>
      </c>
      <c r="E78" t="s">
        <v>121</v>
      </c>
      <c r="F78" s="30" t="e">
        <f>IF(OR(RIGHT(F$2,3)="_is",RIGHT(F$2,3)="_ts",RIGHT(F$2,6)="_index"),
INDEX(#REF!,MATCH('II. Supportive Frameworks'!$B78,#REF!,0),MATCH('II. Supportive Frameworks'!F$2,#REF!,0)),
INDEX(#REF!,MATCH('II. Supportive Frameworks'!$B78,#REF!,0),MATCH('II. Supportive Frameworks'!F$2,#REF!,0)))</f>
        <v>#REF!</v>
      </c>
      <c r="G78" s="28" t="e">
        <f>IF(OR(RIGHT(G$2,3)="_is",RIGHT(G$2,3)="_ts",RIGHT(G$2,6)="_index"),
INDEX(#REF!,MATCH('II. Supportive Frameworks'!$B78,#REF!,0),MATCH('II. Supportive Frameworks'!G$2,#REF!,0)),
INDEX(#REF!,MATCH('II. Supportive Frameworks'!$B78,#REF!,0),MATCH('II. Supportive Frameworks'!G$2,#REF!,0)))</f>
        <v>#REF!</v>
      </c>
      <c r="H78" s="13" t="e">
        <f>IF(OR(RIGHT(H$2,3)="_is",RIGHT(H$2,3)="_ts",RIGHT(H$2,6)="_index"),
INDEX(#REF!,MATCH('II. Supportive Frameworks'!$B78,#REF!,0),MATCH('II. Supportive Frameworks'!H$2,#REF!,0)),
INDEX(#REF!,MATCH('II. Supportive Frameworks'!$B78,#REF!,0),MATCH('II. Supportive Frameworks'!H$2,#REF!,0)))</f>
        <v>#REF!</v>
      </c>
      <c r="I78" s="13" t="e">
        <f>IF(OR(RIGHT(I$2,3)="_is",RIGHT(I$2,3)="_ts",RIGHT(I$2,6)="_index"),
INDEX(#REF!,MATCH('II. Supportive Frameworks'!$B78,#REF!,0),MATCH('II. Supportive Frameworks'!I$2,#REF!,0)),
INDEX(#REF!,MATCH('II. Supportive Frameworks'!$B78,#REF!,0),MATCH('II. Supportive Frameworks'!I$2,#REF!,0)))</f>
        <v>#REF!</v>
      </c>
      <c r="J78" s="13" t="e">
        <f>IF(OR(RIGHT(J$2,3)="_is",RIGHT(J$2,3)="_ts",RIGHT(J$2,6)="_index"),
INDEX(#REF!,MATCH('II. Supportive Frameworks'!$B78,#REF!,0),MATCH('II. Supportive Frameworks'!J$2,#REF!,0)),
INDEX(#REF!,MATCH('II. Supportive Frameworks'!$B78,#REF!,0),MATCH('II. Supportive Frameworks'!J$2,#REF!,0)))</f>
        <v>#REF!</v>
      </c>
      <c r="K78" s="13" t="e">
        <f>IF(OR(RIGHT(K$2,3)="_is",RIGHT(K$2,3)="_ts",RIGHT(K$2,6)="_index"),
INDEX(#REF!,MATCH('II. Supportive Frameworks'!$B78,#REF!,0),MATCH('II. Supportive Frameworks'!K$2,#REF!,0)),
INDEX(#REF!,MATCH('II. Supportive Frameworks'!$B78,#REF!,0),MATCH('II. Supportive Frameworks'!K$2,#REF!,0)))</f>
        <v>#REF!</v>
      </c>
      <c r="L78" s="13" t="e">
        <f>IF(OR(RIGHT(L$2,3)="_is",RIGHT(L$2,3)="_ts",RIGHT(L$2,6)="_index"),
INDEX(#REF!,MATCH('II. Supportive Frameworks'!$B78,#REF!,0),MATCH('II. Supportive Frameworks'!L$2,#REF!,0)),
INDEX(#REF!,MATCH('II. Supportive Frameworks'!$B78,#REF!,0),MATCH('II. Supportive Frameworks'!L$2,#REF!,0)))</f>
        <v>#REF!</v>
      </c>
      <c r="M78" s="13" t="e">
        <f>IF(OR(RIGHT(M$2,3)="_is",RIGHT(M$2,3)="_ts",RIGHT(M$2,6)="_index"),
INDEX(#REF!,MATCH('II. Supportive Frameworks'!$B78,#REF!,0),MATCH('II. Supportive Frameworks'!M$2,#REF!,0)),
INDEX(#REF!,MATCH('II. Supportive Frameworks'!$B78,#REF!,0),MATCH('II. Supportive Frameworks'!M$2,#REF!,0)))</f>
        <v>#REF!</v>
      </c>
      <c r="N78" s="13" t="e">
        <f>IF(OR(RIGHT(N$2,3)="_is",RIGHT(N$2,3)="_ts",RIGHT(N$2,6)="_index"),
INDEX(#REF!,MATCH('II. Supportive Frameworks'!$B78,#REF!,0),MATCH('II. Supportive Frameworks'!N$2,#REF!,0)),
INDEX(#REF!,MATCH('II. Supportive Frameworks'!$B78,#REF!,0),MATCH('II. Supportive Frameworks'!N$2,#REF!,0)))</f>
        <v>#REF!</v>
      </c>
      <c r="O78" s="13" t="e">
        <f>IF(OR(RIGHT(O$2,3)="_is",RIGHT(O$2,3)="_ts",RIGHT(O$2,6)="_index"),
INDEX(#REF!,MATCH('II. Supportive Frameworks'!$B78,#REF!,0),MATCH('II. Supportive Frameworks'!O$2,#REF!,0)),
INDEX(#REF!,MATCH('II. Supportive Frameworks'!$B78,#REF!,0),MATCH('II. Supportive Frameworks'!O$2,#REF!,0)))</f>
        <v>#REF!</v>
      </c>
      <c r="P78" s="13" t="e">
        <f>IF(OR(RIGHT(P$2,3)="_is",RIGHT(P$2,3)="_ts",RIGHT(P$2,6)="_index"),
INDEX(#REF!,MATCH('II. Supportive Frameworks'!$B78,#REF!,0),MATCH('II. Supportive Frameworks'!P$2,#REF!,0)),
INDEX(#REF!,MATCH('II. Supportive Frameworks'!$B78,#REF!,0),MATCH('II. Supportive Frameworks'!P$2,#REF!,0)))</f>
        <v>#REF!</v>
      </c>
      <c r="Q78" s="13" t="e">
        <f>IF(OR(RIGHT(Q$2,3)="_is",RIGHT(Q$2,3)="_ts",RIGHT(Q$2,6)="_index"),
INDEX(#REF!,MATCH('II. Supportive Frameworks'!$B78,#REF!,0),MATCH('II. Supportive Frameworks'!Q$2,#REF!,0)),
INDEX(#REF!,MATCH('II. Supportive Frameworks'!$B78,#REF!,0),MATCH('II. Supportive Frameworks'!Q$2,#REF!,0)))</f>
        <v>#REF!</v>
      </c>
      <c r="R78" s="13" t="e">
        <f>IF(OR(RIGHT(R$2,3)="_is",RIGHT(R$2,3)="_ts",RIGHT(R$2,6)="_index"),
INDEX(#REF!,MATCH('II. Supportive Frameworks'!$B78,#REF!,0),MATCH('II. Supportive Frameworks'!R$2,#REF!,0)),
INDEX(#REF!,MATCH('II. Supportive Frameworks'!$B78,#REF!,0),MATCH('II. Supportive Frameworks'!R$2,#REF!,0)))</f>
        <v>#REF!</v>
      </c>
      <c r="S78" s="13" t="e">
        <f>IF(OR(RIGHT(S$2,3)="_is",RIGHT(S$2,3)="_ts",RIGHT(S$2,6)="_index"),
INDEX(#REF!,MATCH('II. Supportive Frameworks'!$B78,#REF!,0),MATCH('II. Supportive Frameworks'!S$2,#REF!,0)),
INDEX(#REF!,MATCH('II. Supportive Frameworks'!$B78,#REF!,0),MATCH('II. Supportive Frameworks'!S$2,#REF!,0)))</f>
        <v>#REF!</v>
      </c>
      <c r="T78" s="13" t="e">
        <f>IF(OR(RIGHT(T$2,3)="_is",RIGHT(T$2,3)="_ts",RIGHT(T$2,6)="_index"),
INDEX(#REF!,MATCH('II. Supportive Frameworks'!$B78,#REF!,0),MATCH('II. Supportive Frameworks'!T$2,#REF!,0)),
INDEX(#REF!,MATCH('II. Supportive Frameworks'!$B78,#REF!,0),MATCH('II. Supportive Frameworks'!T$2,#REF!,0)))</f>
        <v>#REF!</v>
      </c>
      <c r="U78" s="13" t="e">
        <f>IF(OR(RIGHT(U$2,3)="_is",RIGHT(U$2,3)="_ts",RIGHT(U$2,6)="_index"),
INDEX(#REF!,MATCH('II. Supportive Frameworks'!$B78,#REF!,0),MATCH('II. Supportive Frameworks'!U$2,#REF!,0)),
INDEX(#REF!,MATCH('II. Supportive Frameworks'!$B78,#REF!,0),MATCH('II. Supportive Frameworks'!U$2,#REF!,0)))</f>
        <v>#REF!</v>
      </c>
      <c r="V78" s="13" t="e">
        <f>IF(OR(RIGHT(V$2,3)="_is",RIGHT(V$2,3)="_ts",RIGHT(V$2,6)="_index"),
INDEX(#REF!,MATCH('II. Supportive Frameworks'!$B78,#REF!,0),MATCH('II. Supportive Frameworks'!V$2,#REF!,0)),
INDEX(#REF!,MATCH('II. Supportive Frameworks'!$B78,#REF!,0),MATCH('II. Supportive Frameworks'!V$2,#REF!,0)))</f>
        <v>#REF!</v>
      </c>
      <c r="W78" s="13" t="e">
        <f>IF(OR(RIGHT(W$2,3)="_is",RIGHT(W$2,3)="_ts",RIGHT(W$2,6)="_index"),
INDEX(#REF!,MATCH('II. Supportive Frameworks'!$B78,#REF!,0),MATCH('II. Supportive Frameworks'!W$2,#REF!,0)),
INDEX(#REF!,MATCH('II. Supportive Frameworks'!$B78,#REF!,0),MATCH('II. Supportive Frameworks'!W$2,#REF!,0)))</f>
        <v>#REF!</v>
      </c>
      <c r="X78" s="13" t="e">
        <f>IF(OR(RIGHT(X$2,3)="_is",RIGHT(X$2,3)="_ts",RIGHT(X$2,6)="_index"),
INDEX(#REF!,MATCH('II. Supportive Frameworks'!$B78,#REF!,0),MATCH('II. Supportive Frameworks'!X$2,#REF!,0)),
INDEX(#REF!,MATCH('II. Supportive Frameworks'!$B78,#REF!,0),MATCH('II. Supportive Frameworks'!X$2,#REF!,0)))</f>
        <v>#REF!</v>
      </c>
      <c r="Y78" s="13" t="e">
        <f>IF(OR(RIGHT(Y$2,3)="_is",RIGHT(Y$2,3)="_ts",RIGHT(Y$2,6)="_index"),
INDEX(#REF!,MATCH('II. Supportive Frameworks'!$B78,#REF!,0),MATCH('II. Supportive Frameworks'!Y$2,#REF!,0)),
INDEX(#REF!,MATCH('II. Supportive Frameworks'!$B78,#REF!,0),MATCH('II. Supportive Frameworks'!Y$2,#REF!,0)))</f>
        <v>#REF!</v>
      </c>
      <c r="Z78" s="13" t="e">
        <f>IF(OR(RIGHT(Z$2,3)="_is",RIGHT(Z$2,3)="_ts",RIGHT(Z$2,6)="_index"),
INDEX(#REF!,MATCH('II. Supportive Frameworks'!$B78,#REF!,0),MATCH('II. Supportive Frameworks'!Z$2,#REF!,0)),
INDEX(#REF!,MATCH('II. Supportive Frameworks'!$B78,#REF!,0),MATCH('II. Supportive Frameworks'!Z$2,#REF!,0)))</f>
        <v>#REF!</v>
      </c>
      <c r="AA78" s="13" t="e">
        <f>IF(OR(RIGHT(AA$2,3)="_is",RIGHT(AA$2,3)="_ts",RIGHT(AA$2,6)="_index"),
INDEX(#REF!,MATCH('II. Supportive Frameworks'!$B78,#REF!,0),MATCH('II. Supportive Frameworks'!AA$2,#REF!,0)),
INDEX(#REF!,MATCH('II. Supportive Frameworks'!$B78,#REF!,0),MATCH('II. Supportive Frameworks'!AA$2,#REF!,0)))</f>
        <v>#REF!</v>
      </c>
      <c r="AB78" s="13" t="e">
        <f>IF(OR(RIGHT(AB$2,3)="_is",RIGHT(AB$2,3)="_ts",RIGHT(AB$2,6)="_index"),
INDEX(#REF!,MATCH('II. Supportive Frameworks'!$B78,#REF!,0),MATCH('II. Supportive Frameworks'!AB$2,#REF!,0)),
INDEX(#REF!,MATCH('II. Supportive Frameworks'!$B78,#REF!,0),MATCH('II. Supportive Frameworks'!AB$2,#REF!,0)))</f>
        <v>#REF!</v>
      </c>
      <c r="AC78" s="13" t="e">
        <f>IF(OR(RIGHT(AC$2,3)="_is",RIGHT(AC$2,3)="_ts",RIGHT(AC$2,6)="_index"),
INDEX(#REF!,MATCH('II. Supportive Frameworks'!$B78,#REF!,0),MATCH('II. Supportive Frameworks'!AC$2,#REF!,0)),
INDEX(#REF!,MATCH('II. Supportive Frameworks'!$B78,#REF!,0),MATCH('II. Supportive Frameworks'!AC$2,#REF!,0)))</f>
        <v>#REF!</v>
      </c>
      <c r="AD78" s="13" t="e">
        <f>IF(OR(RIGHT(AD$2,3)="_is",RIGHT(AD$2,3)="_ts",RIGHT(AD$2,6)="_index"),
INDEX(#REF!,MATCH('II. Supportive Frameworks'!$B78,#REF!,0),MATCH('II. Supportive Frameworks'!AD$2,#REF!,0)),
INDEX(#REF!,MATCH('II. Supportive Frameworks'!$B78,#REF!,0),MATCH('II. Supportive Frameworks'!AD$2,#REF!,0)))</f>
        <v>#REF!</v>
      </c>
      <c r="AE78" s="13" t="e">
        <f>IF(OR(RIGHT(AE$2,3)="_is",RIGHT(AE$2,3)="_ts",RIGHT(AE$2,6)="_index"),
INDEX(#REF!,MATCH('II. Supportive Frameworks'!$B78,#REF!,0),MATCH('II. Supportive Frameworks'!AE$2,#REF!,0)),
INDEX(#REF!,MATCH('II. Supportive Frameworks'!$B78,#REF!,0),MATCH('II. Supportive Frameworks'!AE$2,#REF!,0)))</f>
        <v>#REF!</v>
      </c>
      <c r="AF78" s="13" t="e">
        <f>IF(OR(RIGHT(AF$2,3)="_is",RIGHT(AF$2,3)="_ts",RIGHT(AF$2,6)="_index"),
INDEX(#REF!,MATCH('II. Supportive Frameworks'!$B78,#REF!,0),MATCH('II. Supportive Frameworks'!AF$2,#REF!,0)),
INDEX(#REF!,MATCH('II. Supportive Frameworks'!$B78,#REF!,0),MATCH('II. Supportive Frameworks'!AF$2,#REF!,0)))</f>
        <v>#REF!</v>
      </c>
      <c r="AG78" s="28" t="e">
        <f>IF(OR(RIGHT(AG$2,3)="_is",RIGHT(AG$2,3)="_ts",RIGHT(AG$2,6)="_index"),
INDEX(#REF!,MATCH('II. Supportive Frameworks'!$B78,#REF!,0),MATCH('II. Supportive Frameworks'!AG$2,#REF!,0)),
INDEX(#REF!,MATCH('II. Supportive Frameworks'!$B78,#REF!,0),MATCH('II. Supportive Frameworks'!AG$2,#REF!,0)))</f>
        <v>#REF!</v>
      </c>
      <c r="AH78" s="13" t="e">
        <f>IF(OR(RIGHT(AH$2,3)="_is",RIGHT(AH$2,3)="_ts",RIGHT(AH$2,6)="_index"),
INDEX(#REF!,MATCH('II. Supportive Frameworks'!$B78,#REF!,0),MATCH('II. Supportive Frameworks'!AH$2,#REF!,0)),
INDEX(#REF!,MATCH('II. Supportive Frameworks'!$B78,#REF!,0),MATCH('II. Supportive Frameworks'!AH$2,#REF!,0)))</f>
        <v>#REF!</v>
      </c>
      <c r="AI78" s="13" t="e">
        <f>IF(OR(RIGHT(AI$2,3)="_is",RIGHT(AI$2,3)="_ts",RIGHT(AI$2,6)="_index"),
INDEX(#REF!,MATCH('II. Supportive Frameworks'!$B78,#REF!,0),MATCH('II. Supportive Frameworks'!AI$2,#REF!,0)),
INDEX(#REF!,MATCH('II. Supportive Frameworks'!$B78,#REF!,0),MATCH('II. Supportive Frameworks'!AI$2,#REF!,0)))</f>
        <v>#REF!</v>
      </c>
      <c r="AJ78" s="13" t="e">
        <f>IF(OR(RIGHT(AJ$2,3)="_is",RIGHT(AJ$2,3)="_ts",RIGHT(AJ$2,6)="_index"),
INDEX(#REF!,MATCH('II. Supportive Frameworks'!$B78,#REF!,0),MATCH('II. Supportive Frameworks'!AJ$2,#REF!,0)),
INDEX(#REF!,MATCH('II. Supportive Frameworks'!$B78,#REF!,0),MATCH('II. Supportive Frameworks'!AJ$2,#REF!,0)))</f>
        <v>#REF!</v>
      </c>
      <c r="AK78" s="13" t="e">
        <f>IF(OR(RIGHT(AK$2,3)="_is",RIGHT(AK$2,3)="_ts",RIGHT(AK$2,6)="_index"),
INDEX(#REF!,MATCH('II. Supportive Frameworks'!$B78,#REF!,0),MATCH('II. Supportive Frameworks'!AK$2,#REF!,0)),
INDEX(#REF!,MATCH('II. Supportive Frameworks'!$B78,#REF!,0),MATCH('II. Supportive Frameworks'!AK$2,#REF!,0)))</f>
        <v>#REF!</v>
      </c>
      <c r="AL78" s="13" t="e">
        <f>IF(OR(RIGHT(AL$2,3)="_is",RIGHT(AL$2,3)="_ts",RIGHT(AL$2,6)="_index"),
INDEX(#REF!,MATCH('II. Supportive Frameworks'!$B78,#REF!,0),MATCH('II. Supportive Frameworks'!AL$2,#REF!,0)),
INDEX(#REF!,MATCH('II. Supportive Frameworks'!$B78,#REF!,0),MATCH('II. Supportive Frameworks'!AL$2,#REF!,0)))</f>
        <v>#REF!</v>
      </c>
      <c r="AM78" s="13" t="e">
        <f>IF(OR(RIGHT(AM$2,3)="_is",RIGHT(AM$2,3)="_ts",RIGHT(AM$2,6)="_index"),
INDEX(#REF!,MATCH('II. Supportive Frameworks'!$B78,#REF!,0),MATCH('II. Supportive Frameworks'!AM$2,#REF!,0)),
INDEX(#REF!,MATCH('II. Supportive Frameworks'!$B78,#REF!,0),MATCH('II. Supportive Frameworks'!AM$2,#REF!,0)))</f>
        <v>#REF!</v>
      </c>
      <c r="AN78" s="13" t="e">
        <f>IF(OR(RIGHT(AN$2,3)="_is",RIGHT(AN$2,3)="_ts",RIGHT(AN$2,6)="_index"),
INDEX(#REF!,MATCH('II. Supportive Frameworks'!$B78,#REF!,0),MATCH('II. Supportive Frameworks'!AN$2,#REF!,0)),
INDEX(#REF!,MATCH('II. Supportive Frameworks'!$B78,#REF!,0),MATCH('II. Supportive Frameworks'!AN$2,#REF!,0)))</f>
        <v>#REF!</v>
      </c>
      <c r="AO78" s="13" t="e">
        <f>IF(OR(RIGHT(AO$2,3)="_is",RIGHT(AO$2,3)="_ts",RIGHT(AO$2,6)="_index"),
INDEX(#REF!,MATCH('II. Supportive Frameworks'!$B78,#REF!,0),MATCH('II. Supportive Frameworks'!AO$2,#REF!,0)),
INDEX(#REF!,MATCH('II. Supportive Frameworks'!$B78,#REF!,0),MATCH('II. Supportive Frameworks'!AO$2,#REF!,0)))</f>
        <v>#REF!</v>
      </c>
      <c r="AP78" s="13" t="e">
        <f>IF(OR(RIGHT(AP$2,3)="_is",RIGHT(AP$2,3)="_ts",RIGHT(AP$2,6)="_index"),
INDEX(#REF!,MATCH('II. Supportive Frameworks'!$B78,#REF!,0),MATCH('II. Supportive Frameworks'!AP$2,#REF!,0)),
INDEX(#REF!,MATCH('II. Supportive Frameworks'!$B78,#REF!,0),MATCH('II. Supportive Frameworks'!AP$2,#REF!,0)))</f>
        <v>#REF!</v>
      </c>
      <c r="AQ78" s="13" t="e">
        <f>IF(OR(RIGHT(AQ$2,3)="_is",RIGHT(AQ$2,3)="_ts",RIGHT(AQ$2,6)="_index"),
INDEX(#REF!,MATCH('II. Supportive Frameworks'!$B78,#REF!,0),MATCH('II. Supportive Frameworks'!AQ$2,#REF!,0)),
INDEX(#REF!,MATCH('II. Supportive Frameworks'!$B78,#REF!,0),MATCH('II. Supportive Frameworks'!AQ$2,#REF!,0)))</f>
        <v>#REF!</v>
      </c>
      <c r="AR78" s="13" t="e">
        <f>IF(OR(RIGHT(AR$2,3)="_is",RIGHT(AR$2,3)="_ts",RIGHT(AR$2,6)="_index"),
INDEX(#REF!,MATCH('II. Supportive Frameworks'!$B78,#REF!,0),MATCH('II. Supportive Frameworks'!AR$2,#REF!,0)),
INDEX(#REF!,MATCH('II. Supportive Frameworks'!$B78,#REF!,0),MATCH('II. Supportive Frameworks'!AR$2,#REF!,0)))</f>
        <v>#REF!</v>
      </c>
      <c r="AS78" s="28" t="e">
        <f>IF(OR(RIGHT(AS$2,3)="_is",RIGHT(AS$2,3)="_ts",RIGHT(AS$2,6)="_index"),
INDEX(#REF!,MATCH('II. Supportive Frameworks'!$B78,#REF!,0),MATCH('II. Supportive Frameworks'!AS$2,#REF!,0)),
INDEX(#REF!,MATCH('II. Supportive Frameworks'!$B78,#REF!,0),MATCH('II. Supportive Frameworks'!AS$2,#REF!,0)))</f>
        <v>#REF!</v>
      </c>
      <c r="AT78" s="13" t="e">
        <f>IF(OR(RIGHT(AT$2,3)="_is",RIGHT(AT$2,3)="_ts",RIGHT(AT$2,6)="_index"),
INDEX(#REF!,MATCH('II. Supportive Frameworks'!$B78,#REF!,0),MATCH('II. Supportive Frameworks'!AT$2,#REF!,0)),
INDEX(#REF!,MATCH('II. Supportive Frameworks'!$B78,#REF!,0),MATCH('II. Supportive Frameworks'!AT$2,#REF!,0)))</f>
        <v>#REF!</v>
      </c>
      <c r="AU78" s="13" t="e">
        <f>IF(OR(RIGHT(AU$2,3)="_is",RIGHT(AU$2,3)="_ts",RIGHT(AU$2,6)="_index"),
INDEX(#REF!,MATCH('II. Supportive Frameworks'!$B78,#REF!,0),MATCH('II. Supportive Frameworks'!AU$2,#REF!,0)),
INDEX(#REF!,MATCH('II. Supportive Frameworks'!$B78,#REF!,0),MATCH('II. Supportive Frameworks'!AU$2,#REF!,0)))</f>
        <v>#REF!</v>
      </c>
      <c r="AV78" s="13" t="e">
        <f>IF(OR(RIGHT(AV$2,3)="_is",RIGHT(AV$2,3)="_ts",RIGHT(AV$2,6)="_index"),
INDEX(#REF!,MATCH('II. Supportive Frameworks'!$B78,#REF!,0),MATCH('II. Supportive Frameworks'!AV$2,#REF!,0)),
INDEX(#REF!,MATCH('II. Supportive Frameworks'!$B78,#REF!,0),MATCH('II. Supportive Frameworks'!AV$2,#REF!,0)))</f>
        <v>#REF!</v>
      </c>
      <c r="AW78" s="13" t="e">
        <f>IF(OR(RIGHT(AW$2,3)="_is",RIGHT(AW$2,3)="_ts",RIGHT(AW$2,6)="_index"),
INDEX(#REF!,MATCH('II. Supportive Frameworks'!$B78,#REF!,0),MATCH('II. Supportive Frameworks'!AW$2,#REF!,0)),
INDEX(#REF!,MATCH('II. Supportive Frameworks'!$B78,#REF!,0),MATCH('II. Supportive Frameworks'!AW$2,#REF!,0)))</f>
        <v>#REF!</v>
      </c>
      <c r="AX78" s="13" t="e">
        <f>IF(OR(RIGHT(AX$2,3)="_is",RIGHT(AX$2,3)="_ts",RIGHT(AX$2,6)="_index"),
INDEX(#REF!,MATCH('II. Supportive Frameworks'!$B78,#REF!,0),MATCH('II. Supportive Frameworks'!AX$2,#REF!,0)),
INDEX(#REF!,MATCH('II. Supportive Frameworks'!$B78,#REF!,0),MATCH('II. Supportive Frameworks'!AX$2,#REF!,0)))</f>
        <v>#REF!</v>
      </c>
      <c r="AY78" s="13" t="e">
        <f>IF(OR(RIGHT(AY$2,3)="_is",RIGHT(AY$2,3)="_ts",RIGHT(AY$2,6)="_index"),
INDEX(#REF!,MATCH('II. Supportive Frameworks'!$B78,#REF!,0),MATCH('II. Supportive Frameworks'!AY$2,#REF!,0)),
INDEX(#REF!,MATCH('II. Supportive Frameworks'!$B78,#REF!,0),MATCH('II. Supportive Frameworks'!AY$2,#REF!,0)))</f>
        <v>#REF!</v>
      </c>
      <c r="AZ78" s="13" t="e">
        <f>IF(OR(RIGHT(AZ$2,3)="_is",RIGHT(AZ$2,3)="_ts",RIGHT(AZ$2,6)="_index"),
INDEX(#REF!,MATCH('II. Supportive Frameworks'!$B78,#REF!,0),MATCH('II. Supportive Frameworks'!AZ$2,#REF!,0)),
INDEX(#REF!,MATCH('II. Supportive Frameworks'!$B78,#REF!,0),MATCH('II. Supportive Frameworks'!AZ$2,#REF!,0)))</f>
        <v>#REF!</v>
      </c>
      <c r="BA78" s="13" t="e">
        <f>IF(OR(RIGHT(BA$2,3)="_is",RIGHT(BA$2,3)="_ts",RIGHT(BA$2,6)="_index"),
INDEX(#REF!,MATCH('II. Supportive Frameworks'!$B78,#REF!,0),MATCH('II. Supportive Frameworks'!BA$2,#REF!,0)),
INDEX(#REF!,MATCH('II. Supportive Frameworks'!$B78,#REF!,0),MATCH('II. Supportive Frameworks'!BA$2,#REF!,0)))</f>
        <v>#REF!</v>
      </c>
      <c r="BB78" s="13" t="e">
        <f>IF(OR(RIGHT(BB$2,3)="_is",RIGHT(BB$2,3)="_ts",RIGHT(BB$2,6)="_index"),
INDEX(#REF!,MATCH('II. Supportive Frameworks'!$B78,#REF!,0),MATCH('II. Supportive Frameworks'!BB$2,#REF!,0)),
INDEX(#REF!,MATCH('II. Supportive Frameworks'!$B78,#REF!,0),MATCH('II. Supportive Frameworks'!BB$2,#REF!,0)))</f>
        <v>#REF!</v>
      </c>
      <c r="BC78" s="13" t="e">
        <f>IF(OR(RIGHT(BC$2,3)="_is",RIGHT(BC$2,3)="_ts",RIGHT(BC$2,6)="_index"),
INDEX(#REF!,MATCH('II. Supportive Frameworks'!$B78,#REF!,0),MATCH('II. Supportive Frameworks'!BC$2,#REF!,0)),
INDEX(#REF!,MATCH('II. Supportive Frameworks'!$B78,#REF!,0),MATCH('II. Supportive Frameworks'!BC$2,#REF!,0)))</f>
        <v>#REF!</v>
      </c>
      <c r="BD78" s="13" t="e">
        <f>IF(OR(RIGHT(BD$2,3)="_is",RIGHT(BD$2,3)="_ts",RIGHT(BD$2,6)="_index"),
INDEX(#REF!,MATCH('II. Supportive Frameworks'!$B78,#REF!,0),MATCH('II. Supportive Frameworks'!BD$2,#REF!,0)),
INDEX(#REF!,MATCH('II. Supportive Frameworks'!$B78,#REF!,0),MATCH('II. Supportive Frameworks'!BD$2,#REF!,0)))</f>
        <v>#REF!</v>
      </c>
      <c r="BE78" s="13" t="e">
        <f>IF(OR(RIGHT(BE$2,3)="_is",RIGHT(BE$2,3)="_ts",RIGHT(BE$2,6)="_index"),
INDEX(#REF!,MATCH('II. Supportive Frameworks'!$B78,#REF!,0),MATCH('II. Supportive Frameworks'!BE$2,#REF!,0)),
INDEX(#REF!,MATCH('II. Supportive Frameworks'!$B78,#REF!,0),MATCH('II. Supportive Frameworks'!BE$2,#REF!,0)))</f>
        <v>#REF!</v>
      </c>
      <c r="BF78" s="13" t="e">
        <f>IF(OR(RIGHT(BF$2,3)="_is",RIGHT(BF$2,3)="_ts",RIGHT(BF$2,6)="_index"),
INDEX(#REF!,MATCH('II. Supportive Frameworks'!$B78,#REF!,0),MATCH('II. Supportive Frameworks'!BF$2,#REF!,0)),
INDEX(#REF!,MATCH('II. Supportive Frameworks'!$B78,#REF!,0),MATCH('II. Supportive Frameworks'!BF$2,#REF!,0)))</f>
        <v>#REF!</v>
      </c>
      <c r="BG78" s="28" t="e">
        <f>IF(OR(RIGHT(BG$2,3)="_is",RIGHT(BG$2,3)="_ts",RIGHT(BG$2,6)="_index"),
INDEX(#REF!,MATCH('II. Supportive Frameworks'!$B78,#REF!,0),MATCH('II. Supportive Frameworks'!BG$2,#REF!,0)),
INDEX(#REF!,MATCH('II. Supportive Frameworks'!$B78,#REF!,0),MATCH('II. Supportive Frameworks'!BG$2,#REF!,0)))</f>
        <v>#REF!</v>
      </c>
      <c r="BH78" s="13" t="e">
        <f>IF(OR(RIGHT(BH$2,3)="_is",RIGHT(BH$2,3)="_ts",RIGHT(BH$2,6)="_index"),
INDEX(#REF!,MATCH('II. Supportive Frameworks'!$B78,#REF!,0),MATCH('II. Supportive Frameworks'!BH$2,#REF!,0)),
INDEX(#REF!,MATCH('II. Supportive Frameworks'!$B78,#REF!,0),MATCH('II. Supportive Frameworks'!BH$2,#REF!,0)))</f>
        <v>#REF!</v>
      </c>
      <c r="BI78" s="13" t="e">
        <f>IF(OR(RIGHT(BI$2,3)="_is",RIGHT(BI$2,3)="_ts",RIGHT(BI$2,6)="_index"),
INDEX(#REF!,MATCH('II. Supportive Frameworks'!$B78,#REF!,0),MATCH('II. Supportive Frameworks'!BI$2,#REF!,0)),
INDEX(#REF!,MATCH('II. Supportive Frameworks'!$B78,#REF!,0),MATCH('II. Supportive Frameworks'!BI$2,#REF!,0)))</f>
        <v>#REF!</v>
      </c>
      <c r="BJ78" s="13" t="e">
        <f>IF(OR(RIGHT(BJ$2,3)="_is",RIGHT(BJ$2,3)="_ts",RIGHT(BJ$2,6)="_index"),
INDEX(#REF!,MATCH('II. Supportive Frameworks'!$B78,#REF!,0),MATCH('II. Supportive Frameworks'!BJ$2,#REF!,0)),
INDEX(#REF!,MATCH('II. Supportive Frameworks'!$B78,#REF!,0),MATCH('II. Supportive Frameworks'!BJ$2,#REF!,0)))</f>
        <v>#REF!</v>
      </c>
      <c r="BK78" s="13" t="e">
        <f>IF(OR(RIGHT(BK$2,3)="_is",RIGHT(BK$2,3)="_ts",RIGHT(BK$2,6)="_index"),
INDEX(#REF!,MATCH('II. Supportive Frameworks'!$B78,#REF!,0),MATCH('II. Supportive Frameworks'!BK$2,#REF!,0)),
INDEX(#REF!,MATCH('II. Supportive Frameworks'!$B78,#REF!,0),MATCH('II. Supportive Frameworks'!BK$2,#REF!,0)))</f>
        <v>#REF!</v>
      </c>
      <c r="BL78" s="13" t="e">
        <f>IF(OR(RIGHT(BL$2,3)="_is",RIGHT(BL$2,3)="_ts",RIGHT(BL$2,6)="_index"),
INDEX(#REF!,MATCH('II. Supportive Frameworks'!$B78,#REF!,0),MATCH('II. Supportive Frameworks'!BL$2,#REF!,0)),
INDEX(#REF!,MATCH('II. Supportive Frameworks'!$B78,#REF!,0),MATCH('II. Supportive Frameworks'!BL$2,#REF!,0)))</f>
        <v>#REF!</v>
      </c>
      <c r="BM78" s="13" t="e">
        <f>IF(OR(RIGHT(BM$2,3)="_is",RIGHT(BM$2,3)="_ts",RIGHT(BM$2,6)="_index"),
INDEX(#REF!,MATCH('II. Supportive Frameworks'!$B78,#REF!,0),MATCH('II. Supportive Frameworks'!BM$2,#REF!,0)),
INDEX(#REF!,MATCH('II. Supportive Frameworks'!$B78,#REF!,0),MATCH('II. Supportive Frameworks'!BM$2,#REF!,0)))</f>
        <v>#REF!</v>
      </c>
      <c r="BN78" s="13" t="e">
        <f>IF(OR(RIGHT(BN$2,3)="_is",RIGHT(BN$2,3)="_ts",RIGHT(BN$2,6)="_index"),
INDEX(#REF!,MATCH('II. Supportive Frameworks'!$B78,#REF!,0),MATCH('II. Supportive Frameworks'!BN$2,#REF!,0)),
INDEX(#REF!,MATCH('II. Supportive Frameworks'!$B78,#REF!,0),MATCH('II. Supportive Frameworks'!BN$2,#REF!,0)))</f>
        <v>#REF!</v>
      </c>
      <c r="BO78" s="13" t="e">
        <f>IF(OR(RIGHT(BO$2,3)="_is",RIGHT(BO$2,3)="_ts",RIGHT(BO$2,6)="_index"),
INDEX(#REF!,MATCH('II. Supportive Frameworks'!$B78,#REF!,0),MATCH('II. Supportive Frameworks'!BO$2,#REF!,0)),
INDEX(#REF!,MATCH('II. Supportive Frameworks'!$B78,#REF!,0),MATCH('II. Supportive Frameworks'!BO$2,#REF!,0)))</f>
        <v>#REF!</v>
      </c>
      <c r="BP78" s="13" t="e">
        <f>IF(OR(RIGHT(BP$2,3)="_is",RIGHT(BP$2,3)="_ts",RIGHT(BP$2,6)="_index"),
INDEX(#REF!,MATCH('II. Supportive Frameworks'!$B78,#REF!,0),MATCH('II. Supportive Frameworks'!BP$2,#REF!,0)),
INDEX(#REF!,MATCH('II. Supportive Frameworks'!$B78,#REF!,0),MATCH('II. Supportive Frameworks'!BP$2,#REF!,0)))</f>
        <v>#REF!</v>
      </c>
      <c r="BQ78" s="13" t="e">
        <f>IF(OR(RIGHT(BQ$2,3)="_is",RIGHT(BQ$2,3)="_ts",RIGHT(BQ$2,6)="_index"),
INDEX(#REF!,MATCH('II. Supportive Frameworks'!$B78,#REF!,0),MATCH('II. Supportive Frameworks'!BQ$2,#REF!,0)),
INDEX(#REF!,MATCH('II. Supportive Frameworks'!$B78,#REF!,0),MATCH('II. Supportive Frameworks'!BQ$2,#REF!,0)))</f>
        <v>#REF!</v>
      </c>
      <c r="BR78" s="13" t="e">
        <f>IF(OR(RIGHT(BR$2,3)="_is",RIGHT(BR$2,3)="_ts",RIGHT(BR$2,6)="_index"),
INDEX(#REF!,MATCH('II. Supportive Frameworks'!$B78,#REF!,0),MATCH('II. Supportive Frameworks'!BR$2,#REF!,0)),
INDEX(#REF!,MATCH('II. Supportive Frameworks'!$B78,#REF!,0),MATCH('II. Supportive Frameworks'!BR$2,#REF!,0)))</f>
        <v>#REF!</v>
      </c>
      <c r="BS78" s="13" t="e">
        <f>IF(OR(RIGHT(BS$2,3)="_is",RIGHT(BS$2,3)="_ts",RIGHT(BS$2,6)="_index"),
INDEX(#REF!,MATCH('II. Supportive Frameworks'!$B78,#REF!,0),MATCH('II. Supportive Frameworks'!BS$2,#REF!,0)),
INDEX(#REF!,MATCH('II. Supportive Frameworks'!$B78,#REF!,0),MATCH('II. Supportive Frameworks'!BS$2,#REF!,0)))</f>
        <v>#REF!</v>
      </c>
      <c r="BT78" s="13" t="e">
        <f>IF(OR(RIGHT(BT$2,3)="_is",RIGHT(BT$2,3)="_ts",RIGHT(BT$2,6)="_index"),
INDEX(#REF!,MATCH('II. Supportive Frameworks'!$B78,#REF!,0),MATCH('II. Supportive Frameworks'!BT$2,#REF!,0)),
INDEX(#REF!,MATCH('II. Supportive Frameworks'!$B78,#REF!,0),MATCH('II. Supportive Frameworks'!BT$2,#REF!,0)))</f>
        <v>#REF!</v>
      </c>
      <c r="BU78" s="13" t="e">
        <f>IF(OR(RIGHT(BU$2,3)="_is",RIGHT(BU$2,3)="_ts",RIGHT(BU$2,6)="_index"),
INDEX(#REF!,MATCH('II. Supportive Frameworks'!$B78,#REF!,0),MATCH('II. Supportive Frameworks'!BU$2,#REF!,0)),
INDEX(#REF!,MATCH('II. Supportive Frameworks'!$B78,#REF!,0),MATCH('II. Supportive Frameworks'!BU$2,#REF!,0)))</f>
        <v>#REF!</v>
      </c>
      <c r="BV78" s="28" t="e">
        <f>IF(OR(RIGHT(BV$2,3)="_is",RIGHT(BV$2,3)="_ts",RIGHT(BV$2,6)="_index"),
INDEX(#REF!,MATCH('II. Supportive Frameworks'!$B78,#REF!,0),MATCH('II. Supportive Frameworks'!BV$2,#REF!,0)),
INDEX(#REF!,MATCH('II. Supportive Frameworks'!$B78,#REF!,0),MATCH('II. Supportive Frameworks'!BV$2,#REF!,0)))</f>
        <v>#REF!</v>
      </c>
      <c r="BW78" s="13" t="e">
        <f>IF(OR(RIGHT(BW$2,3)="_is",RIGHT(BW$2,3)="_ts",RIGHT(BW$2,6)="_index"),
INDEX(#REF!,MATCH('II. Supportive Frameworks'!$B78,#REF!,0),MATCH('II. Supportive Frameworks'!BW$2,#REF!,0)),
INDEX(#REF!,MATCH('II. Supportive Frameworks'!$B78,#REF!,0),MATCH('II. Supportive Frameworks'!BW$2,#REF!,0)))</f>
        <v>#REF!</v>
      </c>
      <c r="BX78" s="13" t="e">
        <f>IF(OR(RIGHT(BX$2,3)="_is",RIGHT(BX$2,3)="_ts",RIGHT(BX$2,6)="_index"),
INDEX(#REF!,MATCH('II. Supportive Frameworks'!$B78,#REF!,0),MATCH('II. Supportive Frameworks'!BX$2,#REF!,0)),
INDEX(#REF!,MATCH('II. Supportive Frameworks'!$B78,#REF!,0),MATCH('II. Supportive Frameworks'!BX$2,#REF!,0)))</f>
        <v>#REF!</v>
      </c>
      <c r="BY78" s="13" t="e">
        <f>IF(OR(RIGHT(BY$2,3)="_is",RIGHT(BY$2,3)="_ts",RIGHT(BY$2,6)="_index"),
INDEX(#REF!,MATCH('II. Supportive Frameworks'!$B78,#REF!,0),MATCH('II. Supportive Frameworks'!BY$2,#REF!,0)),
INDEX(#REF!,MATCH('II. Supportive Frameworks'!$B78,#REF!,0),MATCH('II. Supportive Frameworks'!BY$2,#REF!,0)))</f>
        <v>#REF!</v>
      </c>
      <c r="BZ78" s="13" t="e">
        <f>IF(OR(RIGHT(BZ$2,3)="_is",RIGHT(BZ$2,3)="_ts",RIGHT(BZ$2,6)="_index"),
INDEX(#REF!,MATCH('II. Supportive Frameworks'!$B78,#REF!,0),MATCH('II. Supportive Frameworks'!BZ$2,#REF!,0)),
INDEX(#REF!,MATCH('II. Supportive Frameworks'!$B78,#REF!,0),MATCH('II. Supportive Frameworks'!BZ$2,#REF!,0)))</f>
        <v>#REF!</v>
      </c>
      <c r="CA78" s="13" t="e">
        <f>IF(OR(RIGHT(CA$2,3)="_is",RIGHT(CA$2,3)="_ts",RIGHT(CA$2,6)="_index"),
INDEX(#REF!,MATCH('II. Supportive Frameworks'!$B78,#REF!,0),MATCH('II. Supportive Frameworks'!CA$2,#REF!,0)),
INDEX(#REF!,MATCH('II. Supportive Frameworks'!$B78,#REF!,0),MATCH('II. Supportive Frameworks'!CA$2,#REF!,0)))</f>
        <v>#REF!</v>
      </c>
      <c r="CB78" s="13" t="e">
        <f>IF(OR(RIGHT(CB$2,3)="_is",RIGHT(CB$2,3)="_ts",RIGHT(CB$2,6)="_index"),
INDEX(#REF!,MATCH('II. Supportive Frameworks'!$B78,#REF!,0),MATCH('II. Supportive Frameworks'!CB$2,#REF!,0)),
INDEX(#REF!,MATCH('II. Supportive Frameworks'!$B78,#REF!,0),MATCH('II. Supportive Frameworks'!CB$2,#REF!,0)))</f>
        <v>#REF!</v>
      </c>
      <c r="CC78" s="13" t="e">
        <f>IF(OR(RIGHT(CC$2,3)="_is",RIGHT(CC$2,3)="_ts",RIGHT(CC$2,6)="_index"),
INDEX(#REF!,MATCH('II. Supportive Frameworks'!$B78,#REF!,0),MATCH('II. Supportive Frameworks'!CC$2,#REF!,0)),
INDEX(#REF!,MATCH('II. Supportive Frameworks'!$B78,#REF!,0),MATCH('II. Supportive Frameworks'!CC$2,#REF!,0)))</f>
        <v>#REF!</v>
      </c>
      <c r="CD78" s="13" t="e">
        <f>IF(OR(RIGHT(CD$2,3)="_is",RIGHT(CD$2,3)="_ts",RIGHT(CD$2,6)="_index"),
INDEX(#REF!,MATCH('II. Supportive Frameworks'!$B78,#REF!,0),MATCH('II. Supportive Frameworks'!CD$2,#REF!,0)),
INDEX(#REF!,MATCH('II. Supportive Frameworks'!$B78,#REF!,0),MATCH('II. Supportive Frameworks'!CD$2,#REF!,0)))</f>
        <v>#REF!</v>
      </c>
      <c r="CE78" s="13" t="e">
        <f>IF(OR(RIGHT(CE$2,3)="_is",RIGHT(CE$2,3)="_ts",RIGHT(CE$2,6)="_index"),
INDEX(#REF!,MATCH('II. Supportive Frameworks'!$B78,#REF!,0),MATCH('II. Supportive Frameworks'!CE$2,#REF!,0)),
INDEX(#REF!,MATCH('II. Supportive Frameworks'!$B78,#REF!,0),MATCH('II. Supportive Frameworks'!CE$2,#REF!,0)))</f>
        <v>#REF!</v>
      </c>
      <c r="CF78" s="13" t="e">
        <f>IF(OR(RIGHT(CF$2,3)="_is",RIGHT(CF$2,3)="_ts",RIGHT(CF$2,6)="_index"),
INDEX(#REF!,MATCH('II. Supportive Frameworks'!$B78,#REF!,0),MATCH('II. Supportive Frameworks'!CF$2,#REF!,0)),
INDEX(#REF!,MATCH('II. Supportive Frameworks'!$B78,#REF!,0),MATCH('II. Supportive Frameworks'!CF$2,#REF!,0)))</f>
        <v>#REF!</v>
      </c>
      <c r="CG78" s="13" t="e">
        <f>IF(OR(RIGHT(CG$2,3)="_is",RIGHT(CG$2,3)="_ts",RIGHT(CG$2,6)="_index"),
INDEX(#REF!,MATCH('II. Supportive Frameworks'!$B78,#REF!,0),MATCH('II. Supportive Frameworks'!CG$2,#REF!,0)),
INDEX(#REF!,MATCH('II. Supportive Frameworks'!$B78,#REF!,0),MATCH('II. Supportive Frameworks'!CG$2,#REF!,0)))</f>
        <v>#REF!</v>
      </c>
      <c r="CH78" s="13" t="e">
        <f>IF(OR(RIGHT(CH$2,3)="_is",RIGHT(CH$2,3)="_ts",RIGHT(CH$2,6)="_index"),
INDEX(#REF!,MATCH('II. Supportive Frameworks'!$B78,#REF!,0),MATCH('II. Supportive Frameworks'!CH$2,#REF!,0)),
INDEX(#REF!,MATCH('II. Supportive Frameworks'!$B78,#REF!,0),MATCH('II. Supportive Frameworks'!CH$2,#REF!,0)))</f>
        <v>#REF!</v>
      </c>
      <c r="CI78" s="13" t="e">
        <f>IF(OR(RIGHT(CI$2,3)="_is",RIGHT(CI$2,3)="_ts",RIGHT(CI$2,6)="_index"),
INDEX(#REF!,MATCH('II. Supportive Frameworks'!$B78,#REF!,0),MATCH('II. Supportive Frameworks'!CI$2,#REF!,0)),
INDEX(#REF!,MATCH('II. Supportive Frameworks'!$B78,#REF!,0),MATCH('II. Supportive Frameworks'!CI$2,#REF!,0)))</f>
        <v>#REF!</v>
      </c>
      <c r="CJ78" s="13" t="e">
        <f>IF(OR(RIGHT(CJ$2,3)="_is",RIGHT(CJ$2,3)="_ts",RIGHT(CJ$2,6)="_index"),
INDEX(#REF!,MATCH('II. Supportive Frameworks'!$B78,#REF!,0),MATCH('II. Supportive Frameworks'!CJ$2,#REF!,0)),
INDEX(#REF!,MATCH('II. Supportive Frameworks'!$B78,#REF!,0),MATCH('II. Supportive Frameworks'!CJ$2,#REF!,0)))</f>
        <v>#REF!</v>
      </c>
      <c r="CK78" s="28" t="e">
        <f>IF(OR(RIGHT(CK$2,3)="_is",RIGHT(CK$2,3)="_ts",RIGHT(CK$2,6)="_index"),
INDEX(#REF!,MATCH('II. Supportive Frameworks'!$B78,#REF!,0),MATCH('II. Supportive Frameworks'!CK$2,#REF!,0)),
INDEX(#REF!,MATCH('II. Supportive Frameworks'!$B78,#REF!,0),MATCH('II. Supportive Frameworks'!CK$2,#REF!,0)))</f>
        <v>#REF!</v>
      </c>
      <c r="CL78" s="13" t="e">
        <f>IF(OR(RIGHT(CL$2,3)="_is",RIGHT(CL$2,3)="_ts",RIGHT(CL$2,6)="_index"),
INDEX(#REF!,MATCH('II. Supportive Frameworks'!$B78,#REF!,0),MATCH('II. Supportive Frameworks'!CL$2,#REF!,0)),
INDEX(#REF!,MATCH('II. Supportive Frameworks'!$B78,#REF!,0),MATCH('II. Supportive Frameworks'!CL$2,#REF!,0)))</f>
        <v>#REF!</v>
      </c>
      <c r="CM78" s="13" t="e">
        <f>IF(OR(RIGHT(CM$2,3)="_is",RIGHT(CM$2,3)="_ts",RIGHT(CM$2,6)="_index"),
INDEX(#REF!,MATCH('II. Supportive Frameworks'!$B78,#REF!,0),MATCH('II. Supportive Frameworks'!CM$2,#REF!,0)),
INDEX(#REF!,MATCH('II. Supportive Frameworks'!$B78,#REF!,0),MATCH('II. Supportive Frameworks'!CM$2,#REF!,0)))</f>
        <v>#REF!</v>
      </c>
      <c r="CN78" s="13" t="e">
        <f>IF(OR(RIGHT(CN$2,3)="_is",RIGHT(CN$2,3)="_ts",RIGHT(CN$2,6)="_index"),
INDEX(#REF!,MATCH('II. Supportive Frameworks'!$B78,#REF!,0),MATCH('II. Supportive Frameworks'!CN$2,#REF!,0)),
INDEX(#REF!,MATCH('II. Supportive Frameworks'!$B78,#REF!,0),MATCH('II. Supportive Frameworks'!CN$2,#REF!,0)))</f>
        <v>#REF!</v>
      </c>
      <c r="CO78" s="13" t="e">
        <f>IF(OR(RIGHT(CO$2,3)="_is",RIGHT(CO$2,3)="_ts",RIGHT(CO$2,6)="_index"),
INDEX(#REF!,MATCH('II. Supportive Frameworks'!$B78,#REF!,0),MATCH('II. Supportive Frameworks'!CO$2,#REF!,0)),
INDEX(#REF!,MATCH('II. Supportive Frameworks'!$B78,#REF!,0),MATCH('II. Supportive Frameworks'!CO$2,#REF!,0)))</f>
        <v>#REF!</v>
      </c>
      <c r="CP78" s="13" t="e">
        <f>IF(OR(RIGHT(CP$2,3)="_is",RIGHT(CP$2,3)="_ts",RIGHT(CP$2,6)="_index"),
INDEX(#REF!,MATCH('II. Supportive Frameworks'!$B78,#REF!,0),MATCH('II. Supportive Frameworks'!CP$2,#REF!,0)),
INDEX(#REF!,MATCH('II. Supportive Frameworks'!$B78,#REF!,0),MATCH('II. Supportive Frameworks'!CP$2,#REF!,0)))</f>
        <v>#REF!</v>
      </c>
      <c r="CQ78" s="13" t="e">
        <f>IF(OR(RIGHT(CQ$2,3)="_is",RIGHT(CQ$2,3)="_ts",RIGHT(CQ$2,6)="_index"),
INDEX(#REF!,MATCH('II. Supportive Frameworks'!$B78,#REF!,0),MATCH('II. Supportive Frameworks'!CQ$2,#REF!,0)),
INDEX(#REF!,MATCH('II. Supportive Frameworks'!$B78,#REF!,0),MATCH('II. Supportive Frameworks'!CQ$2,#REF!,0)))</f>
        <v>#REF!</v>
      </c>
      <c r="CR78" s="13" t="e">
        <f>IF(OR(RIGHT(CR$2,3)="_is",RIGHT(CR$2,3)="_ts",RIGHT(CR$2,6)="_index"),
INDEX(#REF!,MATCH('II. Supportive Frameworks'!$B78,#REF!,0),MATCH('II. Supportive Frameworks'!CR$2,#REF!,0)),
INDEX(#REF!,MATCH('II. Supportive Frameworks'!$B78,#REF!,0),MATCH('II. Supportive Frameworks'!CR$2,#REF!,0)))</f>
        <v>#REF!</v>
      </c>
      <c r="CS78" s="13" t="e">
        <f>IF(OR(RIGHT(CS$2,3)="_is",RIGHT(CS$2,3)="_ts",RIGHT(CS$2,6)="_index"),
INDEX(#REF!,MATCH('II. Supportive Frameworks'!$B78,#REF!,0),MATCH('II. Supportive Frameworks'!CS$2,#REF!,0)),
INDEX(#REF!,MATCH('II. Supportive Frameworks'!$B78,#REF!,0),MATCH('II. Supportive Frameworks'!CS$2,#REF!,0)))</f>
        <v>#REF!</v>
      </c>
      <c r="CT78" s="28" t="e">
        <f>IF(OR(RIGHT(CT$2,3)="_is",RIGHT(CT$2,3)="_ts",RIGHT(CT$2,6)="_index"),
INDEX(#REF!,MATCH('II. Supportive Frameworks'!$B78,#REF!,0),MATCH('II. Supportive Frameworks'!CT$2,#REF!,0)),
INDEX(#REF!,MATCH('II. Supportive Frameworks'!$B78,#REF!,0),MATCH('II. Supportive Frameworks'!CT$2,#REF!,0)))</f>
        <v>#REF!</v>
      </c>
      <c r="CU78" s="13" t="e">
        <f>IF(OR(RIGHT(CU$2,3)="_is",RIGHT(CU$2,3)="_ts",RIGHT(CU$2,6)="_index"),
INDEX(#REF!,MATCH('II. Supportive Frameworks'!$B78,#REF!,0),MATCH('II. Supportive Frameworks'!CU$2,#REF!,0)),
INDEX(#REF!,MATCH('II. Supportive Frameworks'!$B78,#REF!,0),MATCH('II. Supportive Frameworks'!CU$2,#REF!,0)))</f>
        <v>#REF!</v>
      </c>
      <c r="CV78" s="13" t="e">
        <f>IF(OR(RIGHT(CV$2,3)="_is",RIGHT(CV$2,3)="_ts",RIGHT(CV$2,6)="_index"),
INDEX(#REF!,MATCH('II. Supportive Frameworks'!$B78,#REF!,0),MATCH('II. Supportive Frameworks'!CV$2,#REF!,0)),
INDEX(#REF!,MATCH('II. Supportive Frameworks'!$B78,#REF!,0),MATCH('II. Supportive Frameworks'!CV$2,#REF!,0)))</f>
        <v>#REF!</v>
      </c>
      <c r="CW78" s="13" t="e">
        <f>IF(OR(RIGHT(CW$2,3)="_is",RIGHT(CW$2,3)="_ts",RIGHT(CW$2,6)="_index"),
INDEX(#REF!,MATCH('II. Supportive Frameworks'!$B78,#REF!,0),MATCH('II. Supportive Frameworks'!CW$2,#REF!,0)),
INDEX(#REF!,MATCH('II. Supportive Frameworks'!$B78,#REF!,0),MATCH('II. Supportive Frameworks'!CW$2,#REF!,0)))</f>
        <v>#REF!</v>
      </c>
      <c r="CX78" s="13" t="e">
        <f>IF(OR(RIGHT(CX$2,3)="_is",RIGHT(CX$2,3)="_ts",RIGHT(CX$2,6)="_index"),
INDEX(#REF!,MATCH('II. Supportive Frameworks'!$B78,#REF!,0),MATCH('II. Supportive Frameworks'!CX$2,#REF!,0)),
INDEX(#REF!,MATCH('II. Supportive Frameworks'!$B78,#REF!,0),MATCH('II. Supportive Frameworks'!CX$2,#REF!,0)))</f>
        <v>#REF!</v>
      </c>
      <c r="CY78" s="13" t="e">
        <f>IF(OR(RIGHT(CY$2,3)="_is",RIGHT(CY$2,3)="_ts",RIGHT(CY$2,6)="_index"),
INDEX(#REF!,MATCH('II. Supportive Frameworks'!$B78,#REF!,0),MATCH('II. Supportive Frameworks'!CY$2,#REF!,0)),
INDEX(#REF!,MATCH('II. Supportive Frameworks'!$B78,#REF!,0),MATCH('II. Supportive Frameworks'!CY$2,#REF!,0)))</f>
        <v>#REF!</v>
      </c>
      <c r="CZ78" s="13" t="e">
        <f>IF(OR(RIGHT(CZ$2,3)="_is",RIGHT(CZ$2,3)="_ts",RIGHT(CZ$2,6)="_index"),
INDEX(#REF!,MATCH('II. Supportive Frameworks'!$B78,#REF!,0),MATCH('II. Supportive Frameworks'!CZ$2,#REF!,0)),
INDEX(#REF!,MATCH('II. Supportive Frameworks'!$B78,#REF!,0),MATCH('II. Supportive Frameworks'!CZ$2,#REF!,0)))</f>
        <v>#REF!</v>
      </c>
      <c r="DA78" s="13" t="e">
        <f>IF(OR(RIGHT(DA$2,3)="_is",RIGHT(DA$2,3)="_ts",RIGHT(DA$2,6)="_index"),
INDEX(#REF!,MATCH('II. Supportive Frameworks'!$B78,#REF!,0),MATCH('II. Supportive Frameworks'!DA$2,#REF!,0)),
INDEX(#REF!,MATCH('II. Supportive Frameworks'!$B78,#REF!,0),MATCH('II. Supportive Frameworks'!DA$2,#REF!,0)))</f>
        <v>#REF!</v>
      </c>
      <c r="DB78" s="13" t="e">
        <f>IF(OR(RIGHT(DB$2,3)="_is",RIGHT(DB$2,3)="_ts",RIGHT(DB$2,6)="_index"),
INDEX(#REF!,MATCH('II. Supportive Frameworks'!$B78,#REF!,0),MATCH('II. Supportive Frameworks'!DB$2,#REF!,0)),
INDEX(#REF!,MATCH('II. Supportive Frameworks'!$B78,#REF!,0),MATCH('II. Supportive Frameworks'!DB$2,#REF!,0)))</f>
        <v>#REF!</v>
      </c>
      <c r="DC78" s="13" t="e">
        <f>IF(OR(RIGHT(DC$2,3)="_is",RIGHT(DC$2,3)="_ts",RIGHT(DC$2,6)="_index"),
INDEX(#REF!,MATCH('II. Supportive Frameworks'!$B78,#REF!,0),MATCH('II. Supportive Frameworks'!DC$2,#REF!,0)),
INDEX(#REF!,MATCH('II. Supportive Frameworks'!$B78,#REF!,0),MATCH('II. Supportive Frameworks'!DC$2,#REF!,0)))</f>
        <v>#REF!</v>
      </c>
      <c r="DD78" s="13" t="e">
        <f>IF(OR(RIGHT(DD$2,3)="_is",RIGHT(DD$2,3)="_ts",RIGHT(DD$2,6)="_index"),
INDEX(#REF!,MATCH('II. Supportive Frameworks'!$B78,#REF!,0),MATCH('II. Supportive Frameworks'!DD$2,#REF!,0)),
INDEX(#REF!,MATCH('II. Supportive Frameworks'!$B78,#REF!,0),MATCH('II. Supportive Frameworks'!DD$2,#REF!,0)))</f>
        <v>#REF!</v>
      </c>
      <c r="DE78" s="13" t="e">
        <f>IF(OR(RIGHT(DE$2,3)="_is",RIGHT(DE$2,3)="_ts",RIGHT(DE$2,6)="_index"),
INDEX(#REF!,MATCH('II. Supportive Frameworks'!$B78,#REF!,0),MATCH('II. Supportive Frameworks'!DE$2,#REF!,0)),
INDEX(#REF!,MATCH('II. Supportive Frameworks'!$B78,#REF!,0),MATCH('II. Supportive Frameworks'!DE$2,#REF!,0)))</f>
        <v>#REF!</v>
      </c>
      <c r="DF78" s="13" t="e">
        <f>IF(OR(RIGHT(DF$2,3)="_is",RIGHT(DF$2,3)="_ts",RIGHT(DF$2,6)="_index"),
INDEX(#REF!,MATCH('II. Supportive Frameworks'!$B78,#REF!,0),MATCH('II. Supportive Frameworks'!DF$2,#REF!,0)),
INDEX(#REF!,MATCH('II. Supportive Frameworks'!$B78,#REF!,0),MATCH('II. Supportive Frameworks'!DF$2,#REF!,0)))</f>
        <v>#REF!</v>
      </c>
      <c r="DG78" s="13" t="e">
        <f>IF(OR(RIGHT(DG$2,3)="_is",RIGHT(DG$2,3)="_ts",RIGHT(DG$2,6)="_index"),
INDEX(#REF!,MATCH('II. Supportive Frameworks'!$B78,#REF!,0),MATCH('II. Supportive Frameworks'!DG$2,#REF!,0)),
INDEX(#REF!,MATCH('II. Supportive Frameworks'!$B78,#REF!,0),MATCH('II. Supportive Frameworks'!DG$2,#REF!,0)))</f>
        <v>#REF!</v>
      </c>
      <c r="DH78" s="13" t="e">
        <f>IF(OR(RIGHT(DH$2,3)="_is",RIGHT(DH$2,3)="_ts",RIGHT(DH$2,6)="_index"),
INDEX(#REF!,MATCH('II. Supportive Frameworks'!$B78,#REF!,0),MATCH('II. Supportive Frameworks'!DH$2,#REF!,0)),
INDEX(#REF!,MATCH('II. Supportive Frameworks'!$B78,#REF!,0),MATCH('II. Supportive Frameworks'!DH$2,#REF!,0)))</f>
        <v>#REF!</v>
      </c>
      <c r="DI78" s="28" t="e">
        <f>IF(OR(RIGHT(DI$2,3)="_is",RIGHT(DI$2,3)="_ts",RIGHT(DI$2,6)="_index"),
INDEX(#REF!,MATCH('II. Supportive Frameworks'!$B78,#REF!,0),MATCH('II. Supportive Frameworks'!DI$2,#REF!,0)),
INDEX(#REF!,MATCH('II. Supportive Frameworks'!$B78,#REF!,0),MATCH('II. Supportive Frameworks'!DI$2,#REF!,0)))</f>
        <v>#REF!</v>
      </c>
      <c r="DJ78" s="13" t="e">
        <f>IF(OR(RIGHT(DJ$2,3)="_is",RIGHT(DJ$2,3)="_ts",RIGHT(DJ$2,6)="_index"),
INDEX(#REF!,MATCH('II. Supportive Frameworks'!$B78,#REF!,0),MATCH('II. Supportive Frameworks'!DJ$2,#REF!,0)),
INDEX(#REF!,MATCH('II. Supportive Frameworks'!$B78,#REF!,0),MATCH('II. Supportive Frameworks'!DJ$2,#REF!,0)))</f>
        <v>#REF!</v>
      </c>
      <c r="DK78" s="13" t="e">
        <f>IF(OR(RIGHT(DK$2,3)="_is",RIGHT(DK$2,3)="_ts",RIGHT(DK$2,6)="_index"),
INDEX(#REF!,MATCH('II. Supportive Frameworks'!$B78,#REF!,0),MATCH('II. Supportive Frameworks'!DK$2,#REF!,0)),
INDEX(#REF!,MATCH('II. Supportive Frameworks'!$B78,#REF!,0),MATCH('II. Supportive Frameworks'!DK$2,#REF!,0)))</f>
        <v>#REF!</v>
      </c>
      <c r="DL78" s="13" t="e">
        <f>IF(OR(RIGHT(DL$2,3)="_is",RIGHT(DL$2,3)="_ts",RIGHT(DL$2,6)="_index"),
INDEX(#REF!,MATCH('II. Supportive Frameworks'!$B78,#REF!,0),MATCH('II. Supportive Frameworks'!DL$2,#REF!,0)),
INDEX(#REF!,MATCH('II. Supportive Frameworks'!$B78,#REF!,0),MATCH('II. Supportive Frameworks'!DL$2,#REF!,0)))</f>
        <v>#REF!</v>
      </c>
      <c r="DM78" s="13" t="e">
        <f>IF(OR(RIGHT(DM$2,3)="_is",RIGHT(DM$2,3)="_ts",RIGHT(DM$2,6)="_index"),
INDEX(#REF!,MATCH('II. Supportive Frameworks'!$B78,#REF!,0),MATCH('II. Supportive Frameworks'!DM$2,#REF!,0)),
INDEX(#REF!,MATCH('II. Supportive Frameworks'!$B78,#REF!,0),MATCH('II. Supportive Frameworks'!DM$2,#REF!,0)))</f>
        <v>#REF!</v>
      </c>
      <c r="DN78" s="13" t="e">
        <f>IF(OR(RIGHT(DN$2,3)="_is",RIGHT(DN$2,3)="_ts",RIGHT(DN$2,6)="_index"),
INDEX(#REF!,MATCH('II. Supportive Frameworks'!$B78,#REF!,0),MATCH('II. Supportive Frameworks'!DN$2,#REF!,0)),
INDEX(#REF!,MATCH('II. Supportive Frameworks'!$B78,#REF!,0),MATCH('II. Supportive Frameworks'!DN$2,#REF!,0)))</f>
        <v>#REF!</v>
      </c>
      <c r="DO78" s="13" t="e">
        <f>IF(OR(RIGHT(DO$2,3)="_is",RIGHT(DO$2,3)="_ts",RIGHT(DO$2,6)="_index"),
INDEX(#REF!,MATCH('II. Supportive Frameworks'!$B78,#REF!,0),MATCH('II. Supportive Frameworks'!DO$2,#REF!,0)),
INDEX(#REF!,MATCH('II. Supportive Frameworks'!$B78,#REF!,0),MATCH('II. Supportive Frameworks'!DO$2,#REF!,0)))</f>
        <v>#REF!</v>
      </c>
      <c r="DP78" s="13" t="e">
        <f>IF(OR(RIGHT(DP$2,3)="_is",RIGHT(DP$2,3)="_ts",RIGHT(DP$2,6)="_index"),
INDEX(#REF!,MATCH('II. Supportive Frameworks'!$B78,#REF!,0),MATCH('II. Supportive Frameworks'!DP$2,#REF!,0)),
INDEX(#REF!,MATCH('II. Supportive Frameworks'!$B78,#REF!,0),MATCH('II. Supportive Frameworks'!DP$2,#REF!,0)))</f>
        <v>#REF!</v>
      </c>
      <c r="DQ78" s="13" t="e">
        <f>IF(OR(RIGHT(DQ$2,3)="_is",RIGHT(DQ$2,3)="_ts",RIGHT(DQ$2,6)="_index"),
INDEX(#REF!,MATCH('II. Supportive Frameworks'!$B78,#REF!,0),MATCH('II. Supportive Frameworks'!DQ$2,#REF!,0)),
INDEX(#REF!,MATCH('II. Supportive Frameworks'!$B78,#REF!,0),MATCH('II. Supportive Frameworks'!DQ$2,#REF!,0)))</f>
        <v>#REF!</v>
      </c>
      <c r="DR78" s="13" t="e">
        <f>IF(OR(RIGHT(DR$2,3)="_is",RIGHT(DR$2,3)="_ts",RIGHT(DR$2,6)="_index"),
INDEX(#REF!,MATCH('II. Supportive Frameworks'!$B78,#REF!,0),MATCH('II. Supportive Frameworks'!DR$2,#REF!,0)),
INDEX(#REF!,MATCH('II. Supportive Frameworks'!$B78,#REF!,0),MATCH('II. Supportive Frameworks'!DR$2,#REF!,0)))</f>
        <v>#REF!</v>
      </c>
      <c r="DS78" s="13" t="e">
        <f>IF(OR(RIGHT(DS$2,3)="_is",RIGHT(DS$2,3)="_ts",RIGHT(DS$2,6)="_index"),
INDEX(#REF!,MATCH('II. Supportive Frameworks'!$B78,#REF!,0),MATCH('II. Supportive Frameworks'!DS$2,#REF!,0)),
INDEX(#REF!,MATCH('II. Supportive Frameworks'!$B78,#REF!,0),MATCH('II. Supportive Frameworks'!DS$2,#REF!,0)))</f>
        <v>#REF!</v>
      </c>
      <c r="DT78" s="13" t="e">
        <f>IF(OR(RIGHT(DT$2,3)="_is",RIGHT(DT$2,3)="_ts",RIGHT(DT$2,6)="_index"),
INDEX(#REF!,MATCH('II. Supportive Frameworks'!$B78,#REF!,0),MATCH('II. Supportive Frameworks'!DT$2,#REF!,0)),
INDEX(#REF!,MATCH('II. Supportive Frameworks'!$B78,#REF!,0),MATCH('II. Supportive Frameworks'!DT$2,#REF!,0)))</f>
        <v>#REF!</v>
      </c>
      <c r="DU78" s="13" t="e">
        <f>IF(OR(RIGHT(DU$2,3)="_is",RIGHT(DU$2,3)="_ts",RIGHT(DU$2,6)="_index"),
INDEX(#REF!,MATCH('II. Supportive Frameworks'!$B78,#REF!,0),MATCH('II. Supportive Frameworks'!DU$2,#REF!,0)),
INDEX(#REF!,MATCH('II. Supportive Frameworks'!$B78,#REF!,0),MATCH('II. Supportive Frameworks'!DU$2,#REF!,0)))</f>
        <v>#REF!</v>
      </c>
      <c r="DV78" s="13" t="e">
        <f>IF(OR(RIGHT(DV$2,3)="_is",RIGHT(DV$2,3)="_ts",RIGHT(DV$2,6)="_index"),
INDEX(#REF!,MATCH('II. Supportive Frameworks'!$B78,#REF!,0),MATCH('II. Supportive Frameworks'!DV$2,#REF!,0)),
INDEX(#REF!,MATCH('II. Supportive Frameworks'!$B78,#REF!,0),MATCH('II. Supportive Frameworks'!DV$2,#REF!,0)))</f>
        <v>#REF!</v>
      </c>
      <c r="DW78" s="13" t="e">
        <f>IF(OR(RIGHT(DW$2,3)="_is",RIGHT(DW$2,3)="_ts",RIGHT(DW$2,6)="_index"),
INDEX(#REF!,MATCH('II. Supportive Frameworks'!$B78,#REF!,0),MATCH('II. Supportive Frameworks'!DW$2,#REF!,0)),
INDEX(#REF!,MATCH('II. Supportive Frameworks'!$B78,#REF!,0),MATCH('II. Supportive Frameworks'!DW$2,#REF!,0)))</f>
        <v>#REF!</v>
      </c>
      <c r="DX78" s="13" t="e">
        <f>IF(OR(RIGHT(DX$2,3)="_is",RIGHT(DX$2,3)="_ts",RIGHT(DX$2,6)="_index"),
INDEX(#REF!,MATCH('II. Supportive Frameworks'!$B78,#REF!,0),MATCH('II. Supportive Frameworks'!DX$2,#REF!,0)),
INDEX(#REF!,MATCH('II. Supportive Frameworks'!$B78,#REF!,0),MATCH('II. Supportive Frameworks'!DX$2,#REF!,0)))</f>
        <v>#REF!</v>
      </c>
      <c r="DY78" s="13" t="e">
        <f>IF(OR(RIGHT(DY$2,3)="_is",RIGHT(DY$2,3)="_ts",RIGHT(DY$2,6)="_index"),
INDEX(#REF!,MATCH('II. Supportive Frameworks'!$B78,#REF!,0),MATCH('II. Supportive Frameworks'!DY$2,#REF!,0)),
INDEX(#REF!,MATCH('II. Supportive Frameworks'!$B78,#REF!,0),MATCH('II. Supportive Frameworks'!DY$2,#REF!,0)))</f>
        <v>#REF!</v>
      </c>
      <c r="DZ78" s="13" t="e">
        <f>IF(OR(RIGHT(DZ$2,3)="_is",RIGHT(DZ$2,3)="_ts",RIGHT(DZ$2,6)="_index"),
INDEX(#REF!,MATCH('II. Supportive Frameworks'!$B78,#REF!,0),MATCH('II. Supportive Frameworks'!DZ$2,#REF!,0)),
INDEX(#REF!,MATCH('II. Supportive Frameworks'!$B78,#REF!,0),MATCH('II. Supportive Frameworks'!DZ$2,#REF!,0)))</f>
        <v>#REF!</v>
      </c>
      <c r="EA78" s="13" t="e">
        <f>IF(OR(RIGHT(EA$2,3)="_is",RIGHT(EA$2,3)="_ts",RIGHT(EA$2,6)="_index"),
INDEX(#REF!,MATCH('II. Supportive Frameworks'!$B78,#REF!,0),MATCH('II. Supportive Frameworks'!EA$2,#REF!,0)),
INDEX(#REF!,MATCH('II. Supportive Frameworks'!$B78,#REF!,0),MATCH('II. Supportive Frameworks'!EA$2,#REF!,0)))</f>
        <v>#REF!</v>
      </c>
      <c r="EB78" s="13" t="e">
        <f>IF(OR(RIGHT(EB$2,3)="_is",RIGHT(EB$2,3)="_ts",RIGHT(EB$2,6)="_index"),
INDEX(#REF!,MATCH('II. Supportive Frameworks'!$B78,#REF!,0),MATCH('II. Supportive Frameworks'!EB$2,#REF!,0)),
INDEX(#REF!,MATCH('II. Supportive Frameworks'!$B78,#REF!,0),MATCH('II. Supportive Frameworks'!EB$2,#REF!,0)))</f>
        <v>#REF!</v>
      </c>
      <c r="EC78" s="13" t="e">
        <f>IF(OR(RIGHT(EC$2,3)="_is",RIGHT(EC$2,3)="_ts",RIGHT(EC$2,6)="_index"),
INDEX(#REF!,MATCH('II. Supportive Frameworks'!$B78,#REF!,0),MATCH('II. Supportive Frameworks'!EC$2,#REF!,0)),
INDEX(#REF!,MATCH('II. Supportive Frameworks'!$B78,#REF!,0),MATCH('II. Supportive Frameworks'!EC$2,#REF!,0)))</f>
        <v>#REF!</v>
      </c>
      <c r="ED78" s="13" t="e">
        <f>IF(OR(RIGHT(ED$2,3)="_is",RIGHT(ED$2,3)="_ts",RIGHT(ED$2,6)="_index"),
INDEX(#REF!,MATCH('II. Supportive Frameworks'!$B78,#REF!,0),MATCH('II. Supportive Frameworks'!ED$2,#REF!,0)),
INDEX(#REF!,MATCH('II. Supportive Frameworks'!$B78,#REF!,0),MATCH('II. Supportive Frameworks'!ED$2,#REF!,0)))</f>
        <v>#REF!</v>
      </c>
      <c r="EE78" s="13" t="e">
        <f>IF(OR(RIGHT(EE$2,3)="_is",RIGHT(EE$2,3)="_ts",RIGHT(EE$2,6)="_index"),
INDEX(#REF!,MATCH('II. Supportive Frameworks'!$B78,#REF!,0),MATCH('II. Supportive Frameworks'!EE$2,#REF!,0)),
INDEX(#REF!,MATCH('II. Supportive Frameworks'!$B78,#REF!,0),MATCH('II. Supportive Frameworks'!EE$2,#REF!,0)))</f>
        <v>#REF!</v>
      </c>
      <c r="EF78" s="13" t="e">
        <f>IF(OR(RIGHT(EF$2,3)="_is",RIGHT(EF$2,3)="_ts",RIGHT(EF$2,6)="_index"),
INDEX(#REF!,MATCH('II. Supportive Frameworks'!$B78,#REF!,0),MATCH('II. Supportive Frameworks'!EF$2,#REF!,0)),
INDEX(#REF!,MATCH('II. Supportive Frameworks'!$B78,#REF!,0),MATCH('II. Supportive Frameworks'!EF$2,#REF!,0)))</f>
        <v>#REF!</v>
      </c>
      <c r="EG78" s="28" t="e">
        <f>IF(OR(RIGHT(EG$2,3)="_is",RIGHT(EG$2,3)="_ts",RIGHT(EG$2,6)="_index"),
INDEX(#REF!,MATCH('II. Supportive Frameworks'!$B78,#REF!,0),MATCH('II. Supportive Frameworks'!EG$2,#REF!,0)),
INDEX(#REF!,MATCH('II. Supportive Frameworks'!$B78,#REF!,0),MATCH('II. Supportive Frameworks'!EG$2,#REF!,0)))</f>
        <v>#REF!</v>
      </c>
      <c r="EH78" s="13" t="e">
        <f>IF(OR(RIGHT(EH$2,3)="_is",RIGHT(EH$2,3)="_ts",RIGHT(EH$2,6)="_index"),
INDEX(#REF!,MATCH('II. Supportive Frameworks'!$B78,#REF!,0),MATCH('II. Supportive Frameworks'!EH$2,#REF!,0)),
INDEX(#REF!,MATCH('II. Supportive Frameworks'!$B78,#REF!,0),MATCH('II. Supportive Frameworks'!EH$2,#REF!,0)))</f>
        <v>#REF!</v>
      </c>
      <c r="EI78" s="13" t="e">
        <f>IF(OR(RIGHT(EI$2,3)="_is",RIGHT(EI$2,3)="_ts",RIGHT(EI$2,6)="_index"),
INDEX(#REF!,MATCH('II. Supportive Frameworks'!$B78,#REF!,0),MATCH('II. Supportive Frameworks'!EI$2,#REF!,0)),
INDEX(#REF!,MATCH('II. Supportive Frameworks'!$B78,#REF!,0),MATCH('II. Supportive Frameworks'!EI$2,#REF!,0)))</f>
        <v>#REF!</v>
      </c>
      <c r="EJ78" s="13" t="e">
        <f>IF(OR(RIGHT(EJ$2,3)="_is",RIGHT(EJ$2,3)="_ts",RIGHT(EJ$2,6)="_index"),
INDEX(#REF!,MATCH('II. Supportive Frameworks'!$B78,#REF!,0),MATCH('II. Supportive Frameworks'!EJ$2,#REF!,0)),
INDEX(#REF!,MATCH('II. Supportive Frameworks'!$B78,#REF!,0),MATCH('II. Supportive Frameworks'!EJ$2,#REF!,0)))</f>
        <v>#REF!</v>
      </c>
      <c r="EK78" s="13" t="e">
        <f>IF(OR(RIGHT(EK$2,3)="_is",RIGHT(EK$2,3)="_ts",RIGHT(EK$2,6)="_index"),
INDEX(#REF!,MATCH('II. Supportive Frameworks'!$B78,#REF!,0),MATCH('II. Supportive Frameworks'!EK$2,#REF!,0)),
INDEX(#REF!,MATCH('II. Supportive Frameworks'!$B78,#REF!,0),MATCH('II. Supportive Frameworks'!EK$2,#REF!,0)))</f>
        <v>#REF!</v>
      </c>
      <c r="EL78" s="13" t="e">
        <f>IF(OR(RIGHT(EL$2,3)="_is",RIGHT(EL$2,3)="_ts",RIGHT(EL$2,6)="_index"),
INDEX(#REF!,MATCH('II. Supportive Frameworks'!$B78,#REF!,0),MATCH('II. Supportive Frameworks'!EL$2,#REF!,0)),
INDEX(#REF!,MATCH('II. Supportive Frameworks'!$B78,#REF!,0),MATCH('II. Supportive Frameworks'!EL$2,#REF!,0)))</f>
        <v>#REF!</v>
      </c>
      <c r="EM78" s="13" t="e">
        <f>IF(OR(RIGHT(EM$2,3)="_is",RIGHT(EM$2,3)="_ts",RIGHT(EM$2,6)="_index"),
INDEX(#REF!,MATCH('II. Supportive Frameworks'!$B78,#REF!,0),MATCH('II. Supportive Frameworks'!EM$2,#REF!,0)),
INDEX(#REF!,MATCH('II. Supportive Frameworks'!$B78,#REF!,0),MATCH('II. Supportive Frameworks'!EM$2,#REF!,0)))</f>
        <v>#REF!</v>
      </c>
      <c r="EN78" s="13" t="e">
        <f>IF(OR(RIGHT(EN$2,3)="_is",RIGHT(EN$2,3)="_ts",RIGHT(EN$2,6)="_index"),
INDEX(#REF!,MATCH('II. Supportive Frameworks'!$B78,#REF!,0),MATCH('II. Supportive Frameworks'!EN$2,#REF!,0)),
INDEX(#REF!,MATCH('II. Supportive Frameworks'!$B78,#REF!,0),MATCH('II. Supportive Frameworks'!EN$2,#REF!,0)))</f>
        <v>#REF!</v>
      </c>
      <c r="EO78" s="13" t="e">
        <f>IF(OR(RIGHT(EO$2,3)="_is",RIGHT(EO$2,3)="_ts",RIGHT(EO$2,6)="_index"),
INDEX(#REF!,MATCH('II. Supportive Frameworks'!$B78,#REF!,0),MATCH('II. Supportive Frameworks'!EO$2,#REF!,0)),
INDEX(#REF!,MATCH('II. Supportive Frameworks'!$B78,#REF!,0),MATCH('II. Supportive Frameworks'!EO$2,#REF!,0)))</f>
        <v>#REF!</v>
      </c>
      <c r="EP78" s="13" t="e">
        <f>IF(OR(RIGHT(EP$2,3)="_is",RIGHT(EP$2,3)="_ts",RIGHT(EP$2,6)="_index"),
INDEX(#REF!,MATCH('II. Supportive Frameworks'!$B78,#REF!,0),MATCH('II. Supportive Frameworks'!EP$2,#REF!,0)),
INDEX(#REF!,MATCH('II. Supportive Frameworks'!$B78,#REF!,0),MATCH('II. Supportive Frameworks'!EP$2,#REF!,0)))</f>
        <v>#REF!</v>
      </c>
      <c r="EQ78" s="13" t="e">
        <f>IF(OR(RIGHT(EQ$2,3)="_is",RIGHT(EQ$2,3)="_ts",RIGHT(EQ$2,6)="_index"),
INDEX(#REF!,MATCH('II. Supportive Frameworks'!$B78,#REF!,0),MATCH('II. Supportive Frameworks'!EQ$2,#REF!,0)),
INDEX(#REF!,MATCH('II. Supportive Frameworks'!$B78,#REF!,0),MATCH('II. Supportive Frameworks'!EQ$2,#REF!,0)))</f>
        <v>#REF!</v>
      </c>
      <c r="ER78" s="13" t="e">
        <f>IF(OR(RIGHT(ER$2,3)="_is",RIGHT(ER$2,3)="_ts",RIGHT(ER$2,6)="_index"),
INDEX(#REF!,MATCH('II. Supportive Frameworks'!$B78,#REF!,0),MATCH('II. Supportive Frameworks'!ER$2,#REF!,0)),
INDEX(#REF!,MATCH('II. Supportive Frameworks'!$B78,#REF!,0),MATCH('II. Supportive Frameworks'!ER$2,#REF!,0)))</f>
        <v>#REF!</v>
      </c>
      <c r="ES78" s="13" t="e">
        <f>IF(OR(RIGHT(ES$2,3)="_is",RIGHT(ES$2,3)="_ts",RIGHT(ES$2,6)="_index"),
INDEX(#REF!,MATCH('II. Supportive Frameworks'!$B78,#REF!,0),MATCH('II. Supportive Frameworks'!ES$2,#REF!,0)),
INDEX(#REF!,MATCH('II. Supportive Frameworks'!$B78,#REF!,0),MATCH('II. Supportive Frameworks'!ES$2,#REF!,0)))</f>
        <v>#REF!</v>
      </c>
      <c r="ET78" s="13" t="e">
        <f>IF(OR(RIGHT(ET$2,3)="_is",RIGHT(ET$2,3)="_ts",RIGHT(ET$2,6)="_index"),
INDEX(#REF!,MATCH('II. Supportive Frameworks'!$B78,#REF!,0),MATCH('II. Supportive Frameworks'!ET$2,#REF!,0)),
INDEX(#REF!,MATCH('II. Supportive Frameworks'!$B78,#REF!,0),MATCH('II. Supportive Frameworks'!ET$2,#REF!,0)))</f>
        <v>#REF!</v>
      </c>
      <c r="EU78" s="13" t="e">
        <f>IF(OR(RIGHT(EU$2,3)="_is",RIGHT(EU$2,3)="_ts",RIGHT(EU$2,6)="_index"),
INDEX(#REF!,MATCH('II. Supportive Frameworks'!$B78,#REF!,0),MATCH('II. Supportive Frameworks'!EU$2,#REF!,0)),
INDEX(#REF!,MATCH('II. Supportive Frameworks'!$B78,#REF!,0),MATCH('II. Supportive Frameworks'!EU$2,#REF!,0)))</f>
        <v>#REF!</v>
      </c>
      <c r="EV78" s="28" t="e">
        <f>IF(OR(RIGHT(EV$2,3)="_is",RIGHT(EV$2,3)="_ts",RIGHT(EV$2,6)="_index"),
INDEX(#REF!,MATCH('II. Supportive Frameworks'!$B78,#REF!,0),MATCH('II. Supportive Frameworks'!EV$2,#REF!,0)),
INDEX(#REF!,MATCH('II. Supportive Frameworks'!$B78,#REF!,0),MATCH('II. Supportive Frameworks'!EV$2,#REF!,0)))</f>
        <v>#REF!</v>
      </c>
      <c r="EW78" s="13" t="e">
        <f>IF(OR(RIGHT(EW$2,3)="_is",RIGHT(EW$2,3)="_ts",RIGHT(EW$2,6)="_index"),
INDEX(#REF!,MATCH('II. Supportive Frameworks'!$B78,#REF!,0),MATCH('II. Supportive Frameworks'!EW$2,#REF!,0)),
INDEX(#REF!,MATCH('II. Supportive Frameworks'!$B78,#REF!,0),MATCH('II. Supportive Frameworks'!EW$2,#REF!,0)))</f>
        <v>#REF!</v>
      </c>
      <c r="EX78" s="13" t="e">
        <f>IF(OR(RIGHT(EX$2,3)="_is",RIGHT(EX$2,3)="_ts",RIGHT(EX$2,6)="_index"),
INDEX(#REF!,MATCH('II. Supportive Frameworks'!$B78,#REF!,0),MATCH('II. Supportive Frameworks'!EX$2,#REF!,0)),
INDEX(#REF!,MATCH('II. Supportive Frameworks'!$B78,#REF!,0),MATCH('II. Supportive Frameworks'!EX$2,#REF!,0)))</f>
        <v>#REF!</v>
      </c>
      <c r="EY78" s="13" t="e">
        <f>IF(OR(RIGHT(EY$2,3)="_is",RIGHT(EY$2,3)="_ts",RIGHT(EY$2,6)="_index"),
INDEX(#REF!,MATCH('II. Supportive Frameworks'!$B78,#REF!,0),MATCH('II. Supportive Frameworks'!EY$2,#REF!,0)),
INDEX(#REF!,MATCH('II. Supportive Frameworks'!$B78,#REF!,0),MATCH('II. Supportive Frameworks'!EY$2,#REF!,0)))</f>
        <v>#REF!</v>
      </c>
      <c r="EZ78" s="13" t="e">
        <f>IF(OR(RIGHT(EZ$2,3)="_is",RIGHT(EZ$2,3)="_ts",RIGHT(EZ$2,6)="_index"),
INDEX(#REF!,MATCH('II. Supportive Frameworks'!$B78,#REF!,0),MATCH('II. Supportive Frameworks'!EZ$2,#REF!,0)),
INDEX(#REF!,MATCH('II. Supportive Frameworks'!$B78,#REF!,0),MATCH('II. Supportive Frameworks'!EZ$2,#REF!,0)))</f>
        <v>#REF!</v>
      </c>
      <c r="FA78" s="13" t="e">
        <f>IF(OR(RIGHT(FA$2,3)="_is",RIGHT(FA$2,3)="_ts",RIGHT(FA$2,6)="_index"),
INDEX(#REF!,MATCH('II. Supportive Frameworks'!$B78,#REF!,0),MATCH('II. Supportive Frameworks'!FA$2,#REF!,0)),
INDEX(#REF!,MATCH('II. Supportive Frameworks'!$B78,#REF!,0),MATCH('II. Supportive Frameworks'!FA$2,#REF!,0)))</f>
        <v>#REF!</v>
      </c>
      <c r="FB78" s="13" t="e">
        <f>IF(OR(RIGHT(FB$2,3)="_is",RIGHT(FB$2,3)="_ts",RIGHT(FB$2,6)="_index"),
INDEX(#REF!,MATCH('II. Supportive Frameworks'!$B78,#REF!,0),MATCH('II. Supportive Frameworks'!FB$2,#REF!,0)),
INDEX(#REF!,MATCH('II. Supportive Frameworks'!$B78,#REF!,0),MATCH('II. Supportive Frameworks'!FB$2,#REF!,0)))</f>
        <v>#REF!</v>
      </c>
      <c r="FC78" s="13" t="e">
        <f>IF(OR(RIGHT(FC$2,3)="_is",RIGHT(FC$2,3)="_ts",RIGHT(FC$2,6)="_index"),
INDEX(#REF!,MATCH('II. Supportive Frameworks'!$B78,#REF!,0),MATCH('II. Supportive Frameworks'!FC$2,#REF!,0)),
INDEX(#REF!,MATCH('II. Supportive Frameworks'!$B78,#REF!,0),MATCH('II. Supportive Frameworks'!FC$2,#REF!,0)))</f>
        <v>#REF!</v>
      </c>
      <c r="FD78" s="13" t="e">
        <f>IF(OR(RIGHT(FD$2,3)="_is",RIGHT(FD$2,3)="_ts",RIGHT(FD$2,6)="_index"),
INDEX(#REF!,MATCH('II. Supportive Frameworks'!$B78,#REF!,0),MATCH('II. Supportive Frameworks'!FD$2,#REF!,0)),
INDEX(#REF!,MATCH('II. Supportive Frameworks'!$B78,#REF!,0),MATCH('II. Supportive Frameworks'!FD$2,#REF!,0)))</f>
        <v>#REF!</v>
      </c>
      <c r="FE78" s="13" t="e">
        <f>IF(OR(RIGHT(FE$2,3)="_is",RIGHT(FE$2,3)="_ts",RIGHT(FE$2,6)="_index"),
INDEX(#REF!,MATCH('II. Supportive Frameworks'!$B78,#REF!,0),MATCH('II. Supportive Frameworks'!FE$2,#REF!,0)),
INDEX(#REF!,MATCH('II. Supportive Frameworks'!$B78,#REF!,0),MATCH('II. Supportive Frameworks'!FE$2,#REF!,0)))</f>
        <v>#REF!</v>
      </c>
      <c r="FF78" s="13" t="e">
        <f>IF(OR(RIGHT(FF$2,3)="_is",RIGHT(FF$2,3)="_ts",RIGHT(FF$2,6)="_index"),
INDEX(#REF!,MATCH('II. Supportive Frameworks'!$B78,#REF!,0),MATCH('II. Supportive Frameworks'!FF$2,#REF!,0)),
INDEX(#REF!,MATCH('II. Supportive Frameworks'!$B78,#REF!,0),MATCH('II. Supportive Frameworks'!FF$2,#REF!,0)))</f>
        <v>#REF!</v>
      </c>
      <c r="FG78" s="13" t="e">
        <f>IF(OR(RIGHT(FG$2,3)="_is",RIGHT(FG$2,3)="_ts",RIGHT(FG$2,6)="_index"),
INDEX(#REF!,MATCH('II. Supportive Frameworks'!$B78,#REF!,0),MATCH('II. Supportive Frameworks'!FG$2,#REF!,0)),
INDEX(#REF!,MATCH('II. Supportive Frameworks'!$B78,#REF!,0),MATCH('II. Supportive Frameworks'!FG$2,#REF!,0)))</f>
        <v>#REF!</v>
      </c>
      <c r="FH78" s="14" t="s">
        <v>499</v>
      </c>
    </row>
    <row r="79" spans="1:164" x14ac:dyDescent="0.35">
      <c r="A79" t="s">
        <v>264</v>
      </c>
      <c r="B79" t="s">
        <v>265</v>
      </c>
      <c r="C79" t="s">
        <v>265</v>
      </c>
      <c r="D79" t="s">
        <v>128</v>
      </c>
      <c r="E79" t="s">
        <v>121</v>
      </c>
      <c r="F79" s="30" t="e">
        <f>IF(OR(RIGHT(F$2,3)="_is",RIGHT(F$2,3)="_ts",RIGHT(F$2,6)="_index"),
INDEX(#REF!,MATCH('II. Supportive Frameworks'!$B79,#REF!,0),MATCH('II. Supportive Frameworks'!F$2,#REF!,0)),
INDEX(#REF!,MATCH('II. Supportive Frameworks'!$B79,#REF!,0),MATCH('II. Supportive Frameworks'!F$2,#REF!,0)))</f>
        <v>#REF!</v>
      </c>
      <c r="G79" s="28" t="e">
        <f>IF(OR(RIGHT(G$2,3)="_is",RIGHT(G$2,3)="_ts",RIGHT(G$2,6)="_index"),
INDEX(#REF!,MATCH('II. Supportive Frameworks'!$B79,#REF!,0),MATCH('II. Supportive Frameworks'!G$2,#REF!,0)),
INDEX(#REF!,MATCH('II. Supportive Frameworks'!$B79,#REF!,0),MATCH('II. Supportive Frameworks'!G$2,#REF!,0)))</f>
        <v>#REF!</v>
      </c>
      <c r="H79" s="13" t="e">
        <f>IF(OR(RIGHT(H$2,3)="_is",RIGHT(H$2,3)="_ts",RIGHT(H$2,6)="_index"),
INDEX(#REF!,MATCH('II. Supportive Frameworks'!$B79,#REF!,0),MATCH('II. Supportive Frameworks'!H$2,#REF!,0)),
INDEX(#REF!,MATCH('II. Supportive Frameworks'!$B79,#REF!,0),MATCH('II. Supportive Frameworks'!H$2,#REF!,0)))</f>
        <v>#REF!</v>
      </c>
      <c r="I79" s="13" t="e">
        <f>IF(OR(RIGHT(I$2,3)="_is",RIGHT(I$2,3)="_ts",RIGHT(I$2,6)="_index"),
INDEX(#REF!,MATCH('II. Supportive Frameworks'!$B79,#REF!,0),MATCH('II. Supportive Frameworks'!I$2,#REF!,0)),
INDEX(#REF!,MATCH('II. Supportive Frameworks'!$B79,#REF!,0),MATCH('II. Supportive Frameworks'!I$2,#REF!,0)))</f>
        <v>#REF!</v>
      </c>
      <c r="J79" s="13" t="e">
        <f>IF(OR(RIGHT(J$2,3)="_is",RIGHT(J$2,3)="_ts",RIGHT(J$2,6)="_index"),
INDEX(#REF!,MATCH('II. Supportive Frameworks'!$B79,#REF!,0),MATCH('II. Supportive Frameworks'!J$2,#REF!,0)),
INDEX(#REF!,MATCH('II. Supportive Frameworks'!$B79,#REF!,0),MATCH('II. Supportive Frameworks'!J$2,#REF!,0)))</f>
        <v>#REF!</v>
      </c>
      <c r="K79" s="13" t="e">
        <f>IF(OR(RIGHT(K$2,3)="_is",RIGHT(K$2,3)="_ts",RIGHT(K$2,6)="_index"),
INDEX(#REF!,MATCH('II. Supportive Frameworks'!$B79,#REF!,0),MATCH('II. Supportive Frameworks'!K$2,#REF!,0)),
INDEX(#REF!,MATCH('II. Supportive Frameworks'!$B79,#REF!,0),MATCH('II. Supportive Frameworks'!K$2,#REF!,0)))</f>
        <v>#REF!</v>
      </c>
      <c r="L79" s="13" t="e">
        <f>IF(OR(RIGHT(L$2,3)="_is",RIGHT(L$2,3)="_ts",RIGHT(L$2,6)="_index"),
INDEX(#REF!,MATCH('II. Supportive Frameworks'!$B79,#REF!,0),MATCH('II. Supportive Frameworks'!L$2,#REF!,0)),
INDEX(#REF!,MATCH('II. Supportive Frameworks'!$B79,#REF!,0),MATCH('II. Supportive Frameworks'!L$2,#REF!,0)))</f>
        <v>#REF!</v>
      </c>
      <c r="M79" s="13" t="e">
        <f>IF(OR(RIGHT(M$2,3)="_is",RIGHT(M$2,3)="_ts",RIGHT(M$2,6)="_index"),
INDEX(#REF!,MATCH('II. Supportive Frameworks'!$B79,#REF!,0),MATCH('II. Supportive Frameworks'!M$2,#REF!,0)),
INDEX(#REF!,MATCH('II. Supportive Frameworks'!$B79,#REF!,0),MATCH('II. Supportive Frameworks'!M$2,#REF!,0)))</f>
        <v>#REF!</v>
      </c>
      <c r="N79" s="13" t="e">
        <f>IF(OR(RIGHT(N$2,3)="_is",RIGHT(N$2,3)="_ts",RIGHT(N$2,6)="_index"),
INDEX(#REF!,MATCH('II. Supportive Frameworks'!$B79,#REF!,0),MATCH('II. Supportive Frameworks'!N$2,#REF!,0)),
INDEX(#REF!,MATCH('II. Supportive Frameworks'!$B79,#REF!,0),MATCH('II. Supportive Frameworks'!N$2,#REF!,0)))</f>
        <v>#REF!</v>
      </c>
      <c r="O79" s="13" t="e">
        <f>IF(OR(RIGHT(O$2,3)="_is",RIGHT(O$2,3)="_ts",RIGHT(O$2,6)="_index"),
INDEX(#REF!,MATCH('II. Supportive Frameworks'!$B79,#REF!,0),MATCH('II. Supportive Frameworks'!O$2,#REF!,0)),
INDEX(#REF!,MATCH('II. Supportive Frameworks'!$B79,#REF!,0),MATCH('II. Supportive Frameworks'!O$2,#REF!,0)))</f>
        <v>#REF!</v>
      </c>
      <c r="P79" s="13" t="e">
        <f>IF(OR(RIGHT(P$2,3)="_is",RIGHT(P$2,3)="_ts",RIGHT(P$2,6)="_index"),
INDEX(#REF!,MATCH('II. Supportive Frameworks'!$B79,#REF!,0),MATCH('II. Supportive Frameworks'!P$2,#REF!,0)),
INDEX(#REF!,MATCH('II. Supportive Frameworks'!$B79,#REF!,0),MATCH('II. Supportive Frameworks'!P$2,#REF!,0)))</f>
        <v>#REF!</v>
      </c>
      <c r="Q79" s="13" t="e">
        <f>IF(OR(RIGHT(Q$2,3)="_is",RIGHT(Q$2,3)="_ts",RIGHT(Q$2,6)="_index"),
INDEX(#REF!,MATCH('II. Supportive Frameworks'!$B79,#REF!,0),MATCH('II. Supportive Frameworks'!Q$2,#REF!,0)),
INDEX(#REF!,MATCH('II. Supportive Frameworks'!$B79,#REF!,0),MATCH('II. Supportive Frameworks'!Q$2,#REF!,0)))</f>
        <v>#REF!</v>
      </c>
      <c r="R79" s="13" t="e">
        <f>IF(OR(RIGHT(R$2,3)="_is",RIGHT(R$2,3)="_ts",RIGHT(R$2,6)="_index"),
INDEX(#REF!,MATCH('II. Supportive Frameworks'!$B79,#REF!,0),MATCH('II. Supportive Frameworks'!R$2,#REF!,0)),
INDEX(#REF!,MATCH('II. Supportive Frameworks'!$B79,#REF!,0),MATCH('II. Supportive Frameworks'!R$2,#REF!,0)))</f>
        <v>#REF!</v>
      </c>
      <c r="S79" s="13" t="e">
        <f>IF(OR(RIGHT(S$2,3)="_is",RIGHT(S$2,3)="_ts",RIGHT(S$2,6)="_index"),
INDEX(#REF!,MATCH('II. Supportive Frameworks'!$B79,#REF!,0),MATCH('II. Supportive Frameworks'!S$2,#REF!,0)),
INDEX(#REF!,MATCH('II. Supportive Frameworks'!$B79,#REF!,0),MATCH('II. Supportive Frameworks'!S$2,#REF!,0)))</f>
        <v>#REF!</v>
      </c>
      <c r="T79" s="13" t="e">
        <f>IF(OR(RIGHT(T$2,3)="_is",RIGHT(T$2,3)="_ts",RIGHT(T$2,6)="_index"),
INDEX(#REF!,MATCH('II. Supportive Frameworks'!$B79,#REF!,0),MATCH('II. Supportive Frameworks'!T$2,#REF!,0)),
INDEX(#REF!,MATCH('II. Supportive Frameworks'!$B79,#REF!,0),MATCH('II. Supportive Frameworks'!T$2,#REF!,0)))</f>
        <v>#REF!</v>
      </c>
      <c r="U79" s="13" t="e">
        <f>IF(OR(RIGHT(U$2,3)="_is",RIGHT(U$2,3)="_ts",RIGHT(U$2,6)="_index"),
INDEX(#REF!,MATCH('II. Supportive Frameworks'!$B79,#REF!,0),MATCH('II. Supportive Frameworks'!U$2,#REF!,0)),
INDEX(#REF!,MATCH('II. Supportive Frameworks'!$B79,#REF!,0),MATCH('II. Supportive Frameworks'!U$2,#REF!,0)))</f>
        <v>#REF!</v>
      </c>
      <c r="V79" s="13" t="e">
        <f>IF(OR(RIGHT(V$2,3)="_is",RIGHT(V$2,3)="_ts",RIGHT(V$2,6)="_index"),
INDEX(#REF!,MATCH('II. Supportive Frameworks'!$B79,#REF!,0),MATCH('II. Supportive Frameworks'!V$2,#REF!,0)),
INDEX(#REF!,MATCH('II. Supportive Frameworks'!$B79,#REF!,0),MATCH('II. Supportive Frameworks'!V$2,#REF!,0)))</f>
        <v>#REF!</v>
      </c>
      <c r="W79" s="13" t="e">
        <f>IF(OR(RIGHT(W$2,3)="_is",RIGHT(W$2,3)="_ts",RIGHT(W$2,6)="_index"),
INDEX(#REF!,MATCH('II. Supportive Frameworks'!$B79,#REF!,0),MATCH('II. Supportive Frameworks'!W$2,#REF!,0)),
INDEX(#REF!,MATCH('II. Supportive Frameworks'!$B79,#REF!,0),MATCH('II. Supportive Frameworks'!W$2,#REF!,0)))</f>
        <v>#REF!</v>
      </c>
      <c r="X79" s="13" t="e">
        <f>IF(OR(RIGHT(X$2,3)="_is",RIGHT(X$2,3)="_ts",RIGHT(X$2,6)="_index"),
INDEX(#REF!,MATCH('II. Supportive Frameworks'!$B79,#REF!,0),MATCH('II. Supportive Frameworks'!X$2,#REF!,0)),
INDEX(#REF!,MATCH('II. Supportive Frameworks'!$B79,#REF!,0),MATCH('II. Supportive Frameworks'!X$2,#REF!,0)))</f>
        <v>#REF!</v>
      </c>
      <c r="Y79" s="13" t="e">
        <f>IF(OR(RIGHT(Y$2,3)="_is",RIGHT(Y$2,3)="_ts",RIGHT(Y$2,6)="_index"),
INDEX(#REF!,MATCH('II. Supportive Frameworks'!$B79,#REF!,0),MATCH('II. Supportive Frameworks'!Y$2,#REF!,0)),
INDEX(#REF!,MATCH('II. Supportive Frameworks'!$B79,#REF!,0),MATCH('II. Supportive Frameworks'!Y$2,#REF!,0)))</f>
        <v>#REF!</v>
      </c>
      <c r="Z79" s="13" t="e">
        <f>IF(OR(RIGHT(Z$2,3)="_is",RIGHT(Z$2,3)="_ts",RIGHT(Z$2,6)="_index"),
INDEX(#REF!,MATCH('II. Supportive Frameworks'!$B79,#REF!,0),MATCH('II. Supportive Frameworks'!Z$2,#REF!,0)),
INDEX(#REF!,MATCH('II. Supportive Frameworks'!$B79,#REF!,0),MATCH('II. Supportive Frameworks'!Z$2,#REF!,0)))</f>
        <v>#REF!</v>
      </c>
      <c r="AA79" s="13" t="e">
        <f>IF(OR(RIGHT(AA$2,3)="_is",RIGHT(AA$2,3)="_ts",RIGHT(AA$2,6)="_index"),
INDEX(#REF!,MATCH('II. Supportive Frameworks'!$B79,#REF!,0),MATCH('II. Supportive Frameworks'!AA$2,#REF!,0)),
INDEX(#REF!,MATCH('II. Supportive Frameworks'!$B79,#REF!,0),MATCH('II. Supportive Frameworks'!AA$2,#REF!,0)))</f>
        <v>#REF!</v>
      </c>
      <c r="AB79" s="13" t="e">
        <f>IF(OR(RIGHT(AB$2,3)="_is",RIGHT(AB$2,3)="_ts",RIGHT(AB$2,6)="_index"),
INDEX(#REF!,MATCH('II. Supportive Frameworks'!$B79,#REF!,0),MATCH('II. Supportive Frameworks'!AB$2,#REF!,0)),
INDEX(#REF!,MATCH('II. Supportive Frameworks'!$B79,#REF!,0),MATCH('II. Supportive Frameworks'!AB$2,#REF!,0)))</f>
        <v>#REF!</v>
      </c>
      <c r="AC79" s="13" t="e">
        <f>IF(OR(RIGHT(AC$2,3)="_is",RIGHT(AC$2,3)="_ts",RIGHT(AC$2,6)="_index"),
INDEX(#REF!,MATCH('II. Supportive Frameworks'!$B79,#REF!,0),MATCH('II. Supportive Frameworks'!AC$2,#REF!,0)),
INDEX(#REF!,MATCH('II. Supportive Frameworks'!$B79,#REF!,0),MATCH('II. Supportive Frameworks'!AC$2,#REF!,0)))</f>
        <v>#REF!</v>
      </c>
      <c r="AD79" s="13" t="e">
        <f>IF(OR(RIGHT(AD$2,3)="_is",RIGHT(AD$2,3)="_ts",RIGHT(AD$2,6)="_index"),
INDEX(#REF!,MATCH('II. Supportive Frameworks'!$B79,#REF!,0),MATCH('II. Supportive Frameworks'!AD$2,#REF!,0)),
INDEX(#REF!,MATCH('II. Supportive Frameworks'!$B79,#REF!,0),MATCH('II. Supportive Frameworks'!AD$2,#REF!,0)))</f>
        <v>#REF!</v>
      </c>
      <c r="AE79" s="13" t="e">
        <f>IF(OR(RIGHT(AE$2,3)="_is",RIGHT(AE$2,3)="_ts",RIGHT(AE$2,6)="_index"),
INDEX(#REF!,MATCH('II. Supportive Frameworks'!$B79,#REF!,0),MATCH('II. Supportive Frameworks'!AE$2,#REF!,0)),
INDEX(#REF!,MATCH('II. Supportive Frameworks'!$B79,#REF!,0),MATCH('II. Supportive Frameworks'!AE$2,#REF!,0)))</f>
        <v>#REF!</v>
      </c>
      <c r="AF79" s="13" t="e">
        <f>IF(OR(RIGHT(AF$2,3)="_is",RIGHT(AF$2,3)="_ts",RIGHT(AF$2,6)="_index"),
INDEX(#REF!,MATCH('II. Supportive Frameworks'!$B79,#REF!,0),MATCH('II. Supportive Frameworks'!AF$2,#REF!,0)),
INDEX(#REF!,MATCH('II. Supportive Frameworks'!$B79,#REF!,0),MATCH('II. Supportive Frameworks'!AF$2,#REF!,0)))</f>
        <v>#REF!</v>
      </c>
      <c r="AG79" s="28" t="e">
        <f>IF(OR(RIGHT(AG$2,3)="_is",RIGHT(AG$2,3)="_ts",RIGHT(AG$2,6)="_index"),
INDEX(#REF!,MATCH('II. Supportive Frameworks'!$B79,#REF!,0),MATCH('II. Supportive Frameworks'!AG$2,#REF!,0)),
INDEX(#REF!,MATCH('II. Supportive Frameworks'!$B79,#REF!,0),MATCH('II. Supportive Frameworks'!AG$2,#REF!,0)))</f>
        <v>#REF!</v>
      </c>
      <c r="AH79" s="13" t="e">
        <f>IF(OR(RIGHT(AH$2,3)="_is",RIGHT(AH$2,3)="_ts",RIGHT(AH$2,6)="_index"),
INDEX(#REF!,MATCH('II. Supportive Frameworks'!$B79,#REF!,0),MATCH('II. Supportive Frameworks'!AH$2,#REF!,0)),
INDEX(#REF!,MATCH('II. Supportive Frameworks'!$B79,#REF!,0),MATCH('II. Supportive Frameworks'!AH$2,#REF!,0)))</f>
        <v>#REF!</v>
      </c>
      <c r="AI79" s="13" t="e">
        <f>IF(OR(RIGHT(AI$2,3)="_is",RIGHT(AI$2,3)="_ts",RIGHT(AI$2,6)="_index"),
INDEX(#REF!,MATCH('II. Supportive Frameworks'!$B79,#REF!,0),MATCH('II. Supportive Frameworks'!AI$2,#REF!,0)),
INDEX(#REF!,MATCH('II. Supportive Frameworks'!$B79,#REF!,0),MATCH('II. Supportive Frameworks'!AI$2,#REF!,0)))</f>
        <v>#REF!</v>
      </c>
      <c r="AJ79" s="13" t="e">
        <f>IF(OR(RIGHT(AJ$2,3)="_is",RIGHT(AJ$2,3)="_ts",RIGHT(AJ$2,6)="_index"),
INDEX(#REF!,MATCH('II. Supportive Frameworks'!$B79,#REF!,0),MATCH('II. Supportive Frameworks'!AJ$2,#REF!,0)),
INDEX(#REF!,MATCH('II. Supportive Frameworks'!$B79,#REF!,0),MATCH('II. Supportive Frameworks'!AJ$2,#REF!,0)))</f>
        <v>#REF!</v>
      </c>
      <c r="AK79" s="13" t="e">
        <f>IF(OR(RIGHT(AK$2,3)="_is",RIGHT(AK$2,3)="_ts",RIGHT(AK$2,6)="_index"),
INDEX(#REF!,MATCH('II. Supportive Frameworks'!$B79,#REF!,0),MATCH('II. Supportive Frameworks'!AK$2,#REF!,0)),
INDEX(#REF!,MATCH('II. Supportive Frameworks'!$B79,#REF!,0),MATCH('II. Supportive Frameworks'!AK$2,#REF!,0)))</f>
        <v>#REF!</v>
      </c>
      <c r="AL79" s="13" t="e">
        <f>IF(OR(RIGHT(AL$2,3)="_is",RIGHT(AL$2,3)="_ts",RIGHT(AL$2,6)="_index"),
INDEX(#REF!,MATCH('II. Supportive Frameworks'!$B79,#REF!,0),MATCH('II. Supportive Frameworks'!AL$2,#REF!,0)),
INDEX(#REF!,MATCH('II. Supportive Frameworks'!$B79,#REF!,0),MATCH('II. Supportive Frameworks'!AL$2,#REF!,0)))</f>
        <v>#REF!</v>
      </c>
      <c r="AM79" s="13" t="e">
        <f>IF(OR(RIGHT(AM$2,3)="_is",RIGHT(AM$2,3)="_ts",RIGHT(AM$2,6)="_index"),
INDEX(#REF!,MATCH('II. Supportive Frameworks'!$B79,#REF!,0),MATCH('II. Supportive Frameworks'!AM$2,#REF!,0)),
INDEX(#REF!,MATCH('II. Supportive Frameworks'!$B79,#REF!,0),MATCH('II. Supportive Frameworks'!AM$2,#REF!,0)))</f>
        <v>#REF!</v>
      </c>
      <c r="AN79" s="13" t="e">
        <f>IF(OR(RIGHT(AN$2,3)="_is",RIGHT(AN$2,3)="_ts",RIGHT(AN$2,6)="_index"),
INDEX(#REF!,MATCH('II. Supportive Frameworks'!$B79,#REF!,0),MATCH('II. Supportive Frameworks'!AN$2,#REF!,0)),
INDEX(#REF!,MATCH('II. Supportive Frameworks'!$B79,#REF!,0),MATCH('II. Supportive Frameworks'!AN$2,#REF!,0)))</f>
        <v>#REF!</v>
      </c>
      <c r="AO79" s="13" t="e">
        <f>IF(OR(RIGHT(AO$2,3)="_is",RIGHT(AO$2,3)="_ts",RIGHT(AO$2,6)="_index"),
INDEX(#REF!,MATCH('II. Supportive Frameworks'!$B79,#REF!,0),MATCH('II. Supportive Frameworks'!AO$2,#REF!,0)),
INDEX(#REF!,MATCH('II. Supportive Frameworks'!$B79,#REF!,0),MATCH('II. Supportive Frameworks'!AO$2,#REF!,0)))</f>
        <v>#REF!</v>
      </c>
      <c r="AP79" s="13" t="e">
        <f>IF(OR(RIGHT(AP$2,3)="_is",RIGHT(AP$2,3)="_ts",RIGHT(AP$2,6)="_index"),
INDEX(#REF!,MATCH('II. Supportive Frameworks'!$B79,#REF!,0),MATCH('II. Supportive Frameworks'!AP$2,#REF!,0)),
INDEX(#REF!,MATCH('II. Supportive Frameworks'!$B79,#REF!,0),MATCH('II. Supportive Frameworks'!AP$2,#REF!,0)))</f>
        <v>#REF!</v>
      </c>
      <c r="AQ79" s="13" t="e">
        <f>IF(OR(RIGHT(AQ$2,3)="_is",RIGHT(AQ$2,3)="_ts",RIGHT(AQ$2,6)="_index"),
INDEX(#REF!,MATCH('II. Supportive Frameworks'!$B79,#REF!,0),MATCH('II. Supportive Frameworks'!AQ$2,#REF!,0)),
INDEX(#REF!,MATCH('II. Supportive Frameworks'!$B79,#REF!,0),MATCH('II. Supportive Frameworks'!AQ$2,#REF!,0)))</f>
        <v>#REF!</v>
      </c>
      <c r="AR79" s="13" t="e">
        <f>IF(OR(RIGHT(AR$2,3)="_is",RIGHT(AR$2,3)="_ts",RIGHT(AR$2,6)="_index"),
INDEX(#REF!,MATCH('II. Supportive Frameworks'!$B79,#REF!,0),MATCH('II. Supportive Frameworks'!AR$2,#REF!,0)),
INDEX(#REF!,MATCH('II. Supportive Frameworks'!$B79,#REF!,0),MATCH('II. Supportive Frameworks'!AR$2,#REF!,0)))</f>
        <v>#REF!</v>
      </c>
      <c r="AS79" s="28" t="e">
        <f>IF(OR(RIGHT(AS$2,3)="_is",RIGHT(AS$2,3)="_ts",RIGHT(AS$2,6)="_index"),
INDEX(#REF!,MATCH('II. Supportive Frameworks'!$B79,#REF!,0),MATCH('II. Supportive Frameworks'!AS$2,#REF!,0)),
INDEX(#REF!,MATCH('II. Supportive Frameworks'!$B79,#REF!,0),MATCH('II. Supportive Frameworks'!AS$2,#REF!,0)))</f>
        <v>#REF!</v>
      </c>
      <c r="AT79" s="13" t="e">
        <f>IF(OR(RIGHT(AT$2,3)="_is",RIGHT(AT$2,3)="_ts",RIGHT(AT$2,6)="_index"),
INDEX(#REF!,MATCH('II. Supportive Frameworks'!$B79,#REF!,0),MATCH('II. Supportive Frameworks'!AT$2,#REF!,0)),
INDEX(#REF!,MATCH('II. Supportive Frameworks'!$B79,#REF!,0),MATCH('II. Supportive Frameworks'!AT$2,#REF!,0)))</f>
        <v>#REF!</v>
      </c>
      <c r="AU79" s="13" t="e">
        <f>IF(OR(RIGHT(AU$2,3)="_is",RIGHT(AU$2,3)="_ts",RIGHT(AU$2,6)="_index"),
INDEX(#REF!,MATCH('II. Supportive Frameworks'!$B79,#REF!,0),MATCH('II. Supportive Frameworks'!AU$2,#REF!,0)),
INDEX(#REF!,MATCH('II. Supportive Frameworks'!$B79,#REF!,0),MATCH('II. Supportive Frameworks'!AU$2,#REF!,0)))</f>
        <v>#REF!</v>
      </c>
      <c r="AV79" s="13" t="e">
        <f>IF(OR(RIGHT(AV$2,3)="_is",RIGHT(AV$2,3)="_ts",RIGHT(AV$2,6)="_index"),
INDEX(#REF!,MATCH('II. Supportive Frameworks'!$B79,#REF!,0),MATCH('II. Supportive Frameworks'!AV$2,#REF!,0)),
INDEX(#REF!,MATCH('II. Supportive Frameworks'!$B79,#REF!,0),MATCH('II. Supportive Frameworks'!AV$2,#REF!,0)))</f>
        <v>#REF!</v>
      </c>
      <c r="AW79" s="13" t="e">
        <f>IF(OR(RIGHT(AW$2,3)="_is",RIGHT(AW$2,3)="_ts",RIGHT(AW$2,6)="_index"),
INDEX(#REF!,MATCH('II. Supportive Frameworks'!$B79,#REF!,0),MATCH('II. Supportive Frameworks'!AW$2,#REF!,0)),
INDEX(#REF!,MATCH('II. Supportive Frameworks'!$B79,#REF!,0),MATCH('II. Supportive Frameworks'!AW$2,#REF!,0)))</f>
        <v>#REF!</v>
      </c>
      <c r="AX79" s="13" t="e">
        <f>IF(OR(RIGHT(AX$2,3)="_is",RIGHT(AX$2,3)="_ts",RIGHT(AX$2,6)="_index"),
INDEX(#REF!,MATCH('II. Supportive Frameworks'!$B79,#REF!,0),MATCH('II. Supportive Frameworks'!AX$2,#REF!,0)),
INDEX(#REF!,MATCH('II. Supportive Frameworks'!$B79,#REF!,0),MATCH('II. Supportive Frameworks'!AX$2,#REF!,0)))</f>
        <v>#REF!</v>
      </c>
      <c r="AY79" s="13" t="e">
        <f>IF(OR(RIGHT(AY$2,3)="_is",RIGHT(AY$2,3)="_ts",RIGHT(AY$2,6)="_index"),
INDEX(#REF!,MATCH('II. Supportive Frameworks'!$B79,#REF!,0),MATCH('II. Supportive Frameworks'!AY$2,#REF!,0)),
INDEX(#REF!,MATCH('II. Supportive Frameworks'!$B79,#REF!,0),MATCH('II. Supportive Frameworks'!AY$2,#REF!,0)))</f>
        <v>#REF!</v>
      </c>
      <c r="AZ79" s="13" t="e">
        <f>IF(OR(RIGHT(AZ$2,3)="_is",RIGHT(AZ$2,3)="_ts",RIGHT(AZ$2,6)="_index"),
INDEX(#REF!,MATCH('II. Supportive Frameworks'!$B79,#REF!,0),MATCH('II. Supportive Frameworks'!AZ$2,#REF!,0)),
INDEX(#REF!,MATCH('II. Supportive Frameworks'!$B79,#REF!,0),MATCH('II. Supportive Frameworks'!AZ$2,#REF!,0)))</f>
        <v>#REF!</v>
      </c>
      <c r="BA79" s="13" t="e">
        <f>IF(OR(RIGHT(BA$2,3)="_is",RIGHT(BA$2,3)="_ts",RIGHT(BA$2,6)="_index"),
INDEX(#REF!,MATCH('II. Supportive Frameworks'!$B79,#REF!,0),MATCH('II. Supportive Frameworks'!BA$2,#REF!,0)),
INDEX(#REF!,MATCH('II. Supportive Frameworks'!$B79,#REF!,0),MATCH('II. Supportive Frameworks'!BA$2,#REF!,0)))</f>
        <v>#REF!</v>
      </c>
      <c r="BB79" s="13" t="e">
        <f>IF(OR(RIGHT(BB$2,3)="_is",RIGHT(BB$2,3)="_ts",RIGHT(BB$2,6)="_index"),
INDEX(#REF!,MATCH('II. Supportive Frameworks'!$B79,#REF!,0),MATCH('II. Supportive Frameworks'!BB$2,#REF!,0)),
INDEX(#REF!,MATCH('II. Supportive Frameworks'!$B79,#REF!,0),MATCH('II. Supportive Frameworks'!BB$2,#REF!,0)))</f>
        <v>#REF!</v>
      </c>
      <c r="BC79" s="13" t="e">
        <f>IF(OR(RIGHT(BC$2,3)="_is",RIGHT(BC$2,3)="_ts",RIGHT(BC$2,6)="_index"),
INDEX(#REF!,MATCH('II. Supportive Frameworks'!$B79,#REF!,0),MATCH('II. Supportive Frameworks'!BC$2,#REF!,0)),
INDEX(#REF!,MATCH('II. Supportive Frameworks'!$B79,#REF!,0),MATCH('II. Supportive Frameworks'!BC$2,#REF!,0)))</f>
        <v>#REF!</v>
      </c>
      <c r="BD79" s="13" t="e">
        <f>IF(OR(RIGHT(BD$2,3)="_is",RIGHT(BD$2,3)="_ts",RIGHT(BD$2,6)="_index"),
INDEX(#REF!,MATCH('II. Supportive Frameworks'!$B79,#REF!,0),MATCH('II. Supportive Frameworks'!BD$2,#REF!,0)),
INDEX(#REF!,MATCH('II. Supportive Frameworks'!$B79,#REF!,0),MATCH('II. Supportive Frameworks'!BD$2,#REF!,0)))</f>
        <v>#REF!</v>
      </c>
      <c r="BE79" s="13" t="e">
        <f>IF(OR(RIGHT(BE$2,3)="_is",RIGHT(BE$2,3)="_ts",RIGHT(BE$2,6)="_index"),
INDEX(#REF!,MATCH('II. Supportive Frameworks'!$B79,#REF!,0),MATCH('II. Supportive Frameworks'!BE$2,#REF!,0)),
INDEX(#REF!,MATCH('II. Supportive Frameworks'!$B79,#REF!,0),MATCH('II. Supportive Frameworks'!BE$2,#REF!,0)))</f>
        <v>#REF!</v>
      </c>
      <c r="BF79" s="13" t="e">
        <f>IF(OR(RIGHT(BF$2,3)="_is",RIGHT(BF$2,3)="_ts",RIGHT(BF$2,6)="_index"),
INDEX(#REF!,MATCH('II. Supportive Frameworks'!$B79,#REF!,0),MATCH('II. Supportive Frameworks'!BF$2,#REF!,0)),
INDEX(#REF!,MATCH('II. Supportive Frameworks'!$B79,#REF!,0),MATCH('II. Supportive Frameworks'!BF$2,#REF!,0)))</f>
        <v>#REF!</v>
      </c>
      <c r="BG79" s="28" t="e">
        <f>IF(OR(RIGHT(BG$2,3)="_is",RIGHT(BG$2,3)="_ts",RIGHT(BG$2,6)="_index"),
INDEX(#REF!,MATCH('II. Supportive Frameworks'!$B79,#REF!,0),MATCH('II. Supportive Frameworks'!BG$2,#REF!,0)),
INDEX(#REF!,MATCH('II. Supportive Frameworks'!$B79,#REF!,0),MATCH('II. Supportive Frameworks'!BG$2,#REF!,0)))</f>
        <v>#REF!</v>
      </c>
      <c r="BH79" s="13" t="e">
        <f>IF(OR(RIGHT(BH$2,3)="_is",RIGHT(BH$2,3)="_ts",RIGHT(BH$2,6)="_index"),
INDEX(#REF!,MATCH('II. Supportive Frameworks'!$B79,#REF!,0),MATCH('II. Supportive Frameworks'!BH$2,#REF!,0)),
INDEX(#REF!,MATCH('II. Supportive Frameworks'!$B79,#REF!,0),MATCH('II. Supportive Frameworks'!BH$2,#REF!,0)))</f>
        <v>#REF!</v>
      </c>
      <c r="BI79" s="13" t="e">
        <f>IF(OR(RIGHT(BI$2,3)="_is",RIGHT(BI$2,3)="_ts",RIGHT(BI$2,6)="_index"),
INDEX(#REF!,MATCH('II. Supportive Frameworks'!$B79,#REF!,0),MATCH('II. Supportive Frameworks'!BI$2,#REF!,0)),
INDEX(#REF!,MATCH('II. Supportive Frameworks'!$B79,#REF!,0),MATCH('II. Supportive Frameworks'!BI$2,#REF!,0)))</f>
        <v>#REF!</v>
      </c>
      <c r="BJ79" s="13" t="e">
        <f>IF(OR(RIGHT(BJ$2,3)="_is",RIGHT(BJ$2,3)="_ts",RIGHT(BJ$2,6)="_index"),
INDEX(#REF!,MATCH('II. Supportive Frameworks'!$B79,#REF!,0),MATCH('II. Supportive Frameworks'!BJ$2,#REF!,0)),
INDEX(#REF!,MATCH('II. Supportive Frameworks'!$B79,#REF!,0),MATCH('II. Supportive Frameworks'!BJ$2,#REF!,0)))</f>
        <v>#REF!</v>
      </c>
      <c r="BK79" s="13" t="e">
        <f>IF(OR(RIGHT(BK$2,3)="_is",RIGHT(BK$2,3)="_ts",RIGHT(BK$2,6)="_index"),
INDEX(#REF!,MATCH('II. Supportive Frameworks'!$B79,#REF!,0),MATCH('II. Supportive Frameworks'!BK$2,#REF!,0)),
INDEX(#REF!,MATCH('II. Supportive Frameworks'!$B79,#REF!,0),MATCH('II. Supportive Frameworks'!BK$2,#REF!,0)))</f>
        <v>#REF!</v>
      </c>
      <c r="BL79" s="13" t="e">
        <f>IF(OR(RIGHT(BL$2,3)="_is",RIGHT(BL$2,3)="_ts",RIGHT(BL$2,6)="_index"),
INDEX(#REF!,MATCH('II. Supportive Frameworks'!$B79,#REF!,0),MATCH('II. Supportive Frameworks'!BL$2,#REF!,0)),
INDEX(#REF!,MATCH('II. Supportive Frameworks'!$B79,#REF!,0),MATCH('II. Supportive Frameworks'!BL$2,#REF!,0)))</f>
        <v>#REF!</v>
      </c>
      <c r="BM79" s="13" t="e">
        <f>IF(OR(RIGHT(BM$2,3)="_is",RIGHT(BM$2,3)="_ts",RIGHT(BM$2,6)="_index"),
INDEX(#REF!,MATCH('II. Supportive Frameworks'!$B79,#REF!,0),MATCH('II. Supportive Frameworks'!BM$2,#REF!,0)),
INDEX(#REF!,MATCH('II. Supportive Frameworks'!$B79,#REF!,0),MATCH('II. Supportive Frameworks'!BM$2,#REF!,0)))</f>
        <v>#REF!</v>
      </c>
      <c r="BN79" s="13" t="e">
        <f>IF(OR(RIGHT(BN$2,3)="_is",RIGHT(BN$2,3)="_ts",RIGHT(BN$2,6)="_index"),
INDEX(#REF!,MATCH('II. Supportive Frameworks'!$B79,#REF!,0),MATCH('II. Supportive Frameworks'!BN$2,#REF!,0)),
INDEX(#REF!,MATCH('II. Supportive Frameworks'!$B79,#REF!,0),MATCH('II. Supportive Frameworks'!BN$2,#REF!,0)))</f>
        <v>#REF!</v>
      </c>
      <c r="BO79" s="13" t="e">
        <f>IF(OR(RIGHT(BO$2,3)="_is",RIGHT(BO$2,3)="_ts",RIGHT(BO$2,6)="_index"),
INDEX(#REF!,MATCH('II. Supportive Frameworks'!$B79,#REF!,0),MATCH('II. Supportive Frameworks'!BO$2,#REF!,0)),
INDEX(#REF!,MATCH('II. Supportive Frameworks'!$B79,#REF!,0),MATCH('II. Supportive Frameworks'!BO$2,#REF!,0)))</f>
        <v>#REF!</v>
      </c>
      <c r="BP79" s="13" t="e">
        <f>IF(OR(RIGHT(BP$2,3)="_is",RIGHT(BP$2,3)="_ts",RIGHT(BP$2,6)="_index"),
INDEX(#REF!,MATCH('II. Supportive Frameworks'!$B79,#REF!,0),MATCH('II. Supportive Frameworks'!BP$2,#REF!,0)),
INDEX(#REF!,MATCH('II. Supportive Frameworks'!$B79,#REF!,0),MATCH('II. Supportive Frameworks'!BP$2,#REF!,0)))</f>
        <v>#REF!</v>
      </c>
      <c r="BQ79" s="13" t="e">
        <f>IF(OR(RIGHT(BQ$2,3)="_is",RIGHT(BQ$2,3)="_ts",RIGHT(BQ$2,6)="_index"),
INDEX(#REF!,MATCH('II. Supportive Frameworks'!$B79,#REF!,0),MATCH('II. Supportive Frameworks'!BQ$2,#REF!,0)),
INDEX(#REF!,MATCH('II. Supportive Frameworks'!$B79,#REF!,0),MATCH('II. Supportive Frameworks'!BQ$2,#REF!,0)))</f>
        <v>#REF!</v>
      </c>
      <c r="BR79" s="13" t="e">
        <f>IF(OR(RIGHT(BR$2,3)="_is",RIGHT(BR$2,3)="_ts",RIGHT(BR$2,6)="_index"),
INDEX(#REF!,MATCH('II. Supportive Frameworks'!$B79,#REF!,0),MATCH('II. Supportive Frameworks'!BR$2,#REF!,0)),
INDEX(#REF!,MATCH('II. Supportive Frameworks'!$B79,#REF!,0),MATCH('II. Supportive Frameworks'!BR$2,#REF!,0)))</f>
        <v>#REF!</v>
      </c>
      <c r="BS79" s="13" t="e">
        <f>IF(OR(RIGHT(BS$2,3)="_is",RIGHT(BS$2,3)="_ts",RIGHT(BS$2,6)="_index"),
INDEX(#REF!,MATCH('II. Supportive Frameworks'!$B79,#REF!,0),MATCH('II. Supportive Frameworks'!BS$2,#REF!,0)),
INDEX(#REF!,MATCH('II. Supportive Frameworks'!$B79,#REF!,0),MATCH('II. Supportive Frameworks'!BS$2,#REF!,0)))</f>
        <v>#REF!</v>
      </c>
      <c r="BT79" s="13" t="e">
        <f>IF(OR(RIGHT(BT$2,3)="_is",RIGHT(BT$2,3)="_ts",RIGHT(BT$2,6)="_index"),
INDEX(#REF!,MATCH('II. Supportive Frameworks'!$B79,#REF!,0),MATCH('II. Supportive Frameworks'!BT$2,#REF!,0)),
INDEX(#REF!,MATCH('II. Supportive Frameworks'!$B79,#REF!,0),MATCH('II. Supportive Frameworks'!BT$2,#REF!,0)))</f>
        <v>#REF!</v>
      </c>
      <c r="BU79" s="13" t="e">
        <f>IF(OR(RIGHT(BU$2,3)="_is",RIGHT(BU$2,3)="_ts",RIGHT(BU$2,6)="_index"),
INDEX(#REF!,MATCH('II. Supportive Frameworks'!$B79,#REF!,0),MATCH('II. Supportive Frameworks'!BU$2,#REF!,0)),
INDEX(#REF!,MATCH('II. Supportive Frameworks'!$B79,#REF!,0),MATCH('II. Supportive Frameworks'!BU$2,#REF!,0)))</f>
        <v>#REF!</v>
      </c>
      <c r="BV79" s="28" t="e">
        <f>IF(OR(RIGHT(BV$2,3)="_is",RIGHT(BV$2,3)="_ts",RIGHT(BV$2,6)="_index"),
INDEX(#REF!,MATCH('II. Supportive Frameworks'!$B79,#REF!,0),MATCH('II. Supportive Frameworks'!BV$2,#REF!,0)),
INDEX(#REF!,MATCH('II. Supportive Frameworks'!$B79,#REF!,0),MATCH('II. Supportive Frameworks'!BV$2,#REF!,0)))</f>
        <v>#REF!</v>
      </c>
      <c r="BW79" s="13" t="e">
        <f>IF(OR(RIGHT(BW$2,3)="_is",RIGHT(BW$2,3)="_ts",RIGHT(BW$2,6)="_index"),
INDEX(#REF!,MATCH('II. Supportive Frameworks'!$B79,#REF!,0),MATCH('II. Supportive Frameworks'!BW$2,#REF!,0)),
INDEX(#REF!,MATCH('II. Supportive Frameworks'!$B79,#REF!,0),MATCH('II. Supportive Frameworks'!BW$2,#REF!,0)))</f>
        <v>#REF!</v>
      </c>
      <c r="BX79" s="13" t="e">
        <f>IF(OR(RIGHT(BX$2,3)="_is",RIGHT(BX$2,3)="_ts",RIGHT(BX$2,6)="_index"),
INDEX(#REF!,MATCH('II. Supportive Frameworks'!$B79,#REF!,0),MATCH('II. Supportive Frameworks'!BX$2,#REF!,0)),
INDEX(#REF!,MATCH('II. Supportive Frameworks'!$B79,#REF!,0),MATCH('II. Supportive Frameworks'!BX$2,#REF!,0)))</f>
        <v>#REF!</v>
      </c>
      <c r="BY79" s="13" t="e">
        <f>IF(OR(RIGHT(BY$2,3)="_is",RIGHT(BY$2,3)="_ts",RIGHT(BY$2,6)="_index"),
INDEX(#REF!,MATCH('II. Supportive Frameworks'!$B79,#REF!,0),MATCH('II. Supportive Frameworks'!BY$2,#REF!,0)),
INDEX(#REF!,MATCH('II. Supportive Frameworks'!$B79,#REF!,0),MATCH('II. Supportive Frameworks'!BY$2,#REF!,0)))</f>
        <v>#REF!</v>
      </c>
      <c r="BZ79" s="13" t="e">
        <f>IF(OR(RIGHT(BZ$2,3)="_is",RIGHT(BZ$2,3)="_ts",RIGHT(BZ$2,6)="_index"),
INDEX(#REF!,MATCH('II. Supportive Frameworks'!$B79,#REF!,0),MATCH('II. Supportive Frameworks'!BZ$2,#REF!,0)),
INDEX(#REF!,MATCH('II. Supportive Frameworks'!$B79,#REF!,0),MATCH('II. Supportive Frameworks'!BZ$2,#REF!,0)))</f>
        <v>#REF!</v>
      </c>
      <c r="CA79" s="13" t="e">
        <f>IF(OR(RIGHT(CA$2,3)="_is",RIGHT(CA$2,3)="_ts",RIGHT(CA$2,6)="_index"),
INDEX(#REF!,MATCH('II. Supportive Frameworks'!$B79,#REF!,0),MATCH('II. Supportive Frameworks'!CA$2,#REF!,0)),
INDEX(#REF!,MATCH('II. Supportive Frameworks'!$B79,#REF!,0),MATCH('II. Supportive Frameworks'!CA$2,#REF!,0)))</f>
        <v>#REF!</v>
      </c>
      <c r="CB79" s="13" t="e">
        <f>IF(OR(RIGHT(CB$2,3)="_is",RIGHT(CB$2,3)="_ts",RIGHT(CB$2,6)="_index"),
INDEX(#REF!,MATCH('II. Supportive Frameworks'!$B79,#REF!,0),MATCH('II. Supportive Frameworks'!CB$2,#REF!,0)),
INDEX(#REF!,MATCH('II. Supportive Frameworks'!$B79,#REF!,0),MATCH('II. Supportive Frameworks'!CB$2,#REF!,0)))</f>
        <v>#REF!</v>
      </c>
      <c r="CC79" s="13" t="e">
        <f>IF(OR(RIGHT(CC$2,3)="_is",RIGHT(CC$2,3)="_ts",RIGHT(CC$2,6)="_index"),
INDEX(#REF!,MATCH('II. Supportive Frameworks'!$B79,#REF!,0),MATCH('II. Supportive Frameworks'!CC$2,#REF!,0)),
INDEX(#REF!,MATCH('II. Supportive Frameworks'!$B79,#REF!,0),MATCH('II. Supportive Frameworks'!CC$2,#REF!,0)))</f>
        <v>#REF!</v>
      </c>
      <c r="CD79" s="13" t="e">
        <f>IF(OR(RIGHT(CD$2,3)="_is",RIGHT(CD$2,3)="_ts",RIGHT(CD$2,6)="_index"),
INDEX(#REF!,MATCH('II. Supportive Frameworks'!$B79,#REF!,0),MATCH('II. Supportive Frameworks'!CD$2,#REF!,0)),
INDEX(#REF!,MATCH('II. Supportive Frameworks'!$B79,#REF!,0),MATCH('II. Supportive Frameworks'!CD$2,#REF!,0)))</f>
        <v>#REF!</v>
      </c>
      <c r="CE79" s="13" t="e">
        <f>IF(OR(RIGHT(CE$2,3)="_is",RIGHT(CE$2,3)="_ts",RIGHT(CE$2,6)="_index"),
INDEX(#REF!,MATCH('II. Supportive Frameworks'!$B79,#REF!,0),MATCH('II. Supportive Frameworks'!CE$2,#REF!,0)),
INDEX(#REF!,MATCH('II. Supportive Frameworks'!$B79,#REF!,0),MATCH('II. Supportive Frameworks'!CE$2,#REF!,0)))</f>
        <v>#REF!</v>
      </c>
      <c r="CF79" s="13" t="e">
        <f>IF(OR(RIGHT(CF$2,3)="_is",RIGHT(CF$2,3)="_ts",RIGHT(CF$2,6)="_index"),
INDEX(#REF!,MATCH('II. Supportive Frameworks'!$B79,#REF!,0),MATCH('II. Supportive Frameworks'!CF$2,#REF!,0)),
INDEX(#REF!,MATCH('II. Supportive Frameworks'!$B79,#REF!,0),MATCH('II. Supportive Frameworks'!CF$2,#REF!,0)))</f>
        <v>#REF!</v>
      </c>
      <c r="CG79" s="13" t="e">
        <f>IF(OR(RIGHT(CG$2,3)="_is",RIGHT(CG$2,3)="_ts",RIGHT(CG$2,6)="_index"),
INDEX(#REF!,MATCH('II. Supportive Frameworks'!$B79,#REF!,0),MATCH('II. Supportive Frameworks'!CG$2,#REF!,0)),
INDEX(#REF!,MATCH('II. Supportive Frameworks'!$B79,#REF!,0),MATCH('II. Supportive Frameworks'!CG$2,#REF!,0)))</f>
        <v>#REF!</v>
      </c>
      <c r="CH79" s="13" t="e">
        <f>IF(OR(RIGHT(CH$2,3)="_is",RIGHT(CH$2,3)="_ts",RIGHT(CH$2,6)="_index"),
INDEX(#REF!,MATCH('II. Supportive Frameworks'!$B79,#REF!,0),MATCH('II. Supportive Frameworks'!CH$2,#REF!,0)),
INDEX(#REF!,MATCH('II. Supportive Frameworks'!$B79,#REF!,0),MATCH('II. Supportive Frameworks'!CH$2,#REF!,0)))</f>
        <v>#REF!</v>
      </c>
      <c r="CI79" s="13" t="e">
        <f>IF(OR(RIGHT(CI$2,3)="_is",RIGHT(CI$2,3)="_ts",RIGHT(CI$2,6)="_index"),
INDEX(#REF!,MATCH('II. Supportive Frameworks'!$B79,#REF!,0),MATCH('II. Supportive Frameworks'!CI$2,#REF!,0)),
INDEX(#REF!,MATCH('II. Supportive Frameworks'!$B79,#REF!,0),MATCH('II. Supportive Frameworks'!CI$2,#REF!,0)))</f>
        <v>#REF!</v>
      </c>
      <c r="CJ79" s="13" t="e">
        <f>IF(OR(RIGHT(CJ$2,3)="_is",RIGHT(CJ$2,3)="_ts",RIGHT(CJ$2,6)="_index"),
INDEX(#REF!,MATCH('II. Supportive Frameworks'!$B79,#REF!,0),MATCH('II. Supportive Frameworks'!CJ$2,#REF!,0)),
INDEX(#REF!,MATCH('II. Supportive Frameworks'!$B79,#REF!,0),MATCH('II. Supportive Frameworks'!CJ$2,#REF!,0)))</f>
        <v>#REF!</v>
      </c>
      <c r="CK79" s="28" t="e">
        <f>IF(OR(RIGHT(CK$2,3)="_is",RIGHT(CK$2,3)="_ts",RIGHT(CK$2,6)="_index"),
INDEX(#REF!,MATCH('II. Supportive Frameworks'!$B79,#REF!,0),MATCH('II. Supportive Frameworks'!CK$2,#REF!,0)),
INDEX(#REF!,MATCH('II. Supportive Frameworks'!$B79,#REF!,0),MATCH('II. Supportive Frameworks'!CK$2,#REF!,0)))</f>
        <v>#REF!</v>
      </c>
      <c r="CL79" s="13" t="e">
        <f>IF(OR(RIGHT(CL$2,3)="_is",RIGHT(CL$2,3)="_ts",RIGHT(CL$2,6)="_index"),
INDEX(#REF!,MATCH('II. Supportive Frameworks'!$B79,#REF!,0),MATCH('II. Supportive Frameworks'!CL$2,#REF!,0)),
INDEX(#REF!,MATCH('II. Supportive Frameworks'!$B79,#REF!,0),MATCH('II. Supportive Frameworks'!CL$2,#REF!,0)))</f>
        <v>#REF!</v>
      </c>
      <c r="CM79" s="13" t="e">
        <f>IF(OR(RIGHT(CM$2,3)="_is",RIGHT(CM$2,3)="_ts",RIGHT(CM$2,6)="_index"),
INDEX(#REF!,MATCH('II. Supportive Frameworks'!$B79,#REF!,0),MATCH('II. Supportive Frameworks'!CM$2,#REF!,0)),
INDEX(#REF!,MATCH('II. Supportive Frameworks'!$B79,#REF!,0),MATCH('II. Supportive Frameworks'!CM$2,#REF!,0)))</f>
        <v>#REF!</v>
      </c>
      <c r="CN79" s="13" t="e">
        <f>IF(OR(RIGHT(CN$2,3)="_is",RIGHT(CN$2,3)="_ts",RIGHT(CN$2,6)="_index"),
INDEX(#REF!,MATCH('II. Supportive Frameworks'!$B79,#REF!,0),MATCH('II. Supportive Frameworks'!CN$2,#REF!,0)),
INDEX(#REF!,MATCH('II. Supportive Frameworks'!$B79,#REF!,0),MATCH('II. Supportive Frameworks'!CN$2,#REF!,0)))</f>
        <v>#REF!</v>
      </c>
      <c r="CO79" s="13" t="e">
        <f>IF(OR(RIGHT(CO$2,3)="_is",RIGHT(CO$2,3)="_ts",RIGHT(CO$2,6)="_index"),
INDEX(#REF!,MATCH('II. Supportive Frameworks'!$B79,#REF!,0),MATCH('II. Supportive Frameworks'!CO$2,#REF!,0)),
INDEX(#REF!,MATCH('II. Supportive Frameworks'!$B79,#REF!,0),MATCH('II. Supportive Frameworks'!CO$2,#REF!,0)))</f>
        <v>#REF!</v>
      </c>
      <c r="CP79" s="13" t="e">
        <f>IF(OR(RIGHT(CP$2,3)="_is",RIGHT(CP$2,3)="_ts",RIGHT(CP$2,6)="_index"),
INDEX(#REF!,MATCH('II. Supportive Frameworks'!$B79,#REF!,0),MATCH('II. Supportive Frameworks'!CP$2,#REF!,0)),
INDEX(#REF!,MATCH('II. Supportive Frameworks'!$B79,#REF!,0),MATCH('II. Supportive Frameworks'!CP$2,#REF!,0)))</f>
        <v>#REF!</v>
      </c>
      <c r="CQ79" s="13" t="e">
        <f>IF(OR(RIGHT(CQ$2,3)="_is",RIGHT(CQ$2,3)="_ts",RIGHT(CQ$2,6)="_index"),
INDEX(#REF!,MATCH('II. Supportive Frameworks'!$B79,#REF!,0),MATCH('II. Supportive Frameworks'!CQ$2,#REF!,0)),
INDEX(#REF!,MATCH('II. Supportive Frameworks'!$B79,#REF!,0),MATCH('II. Supportive Frameworks'!CQ$2,#REF!,0)))</f>
        <v>#REF!</v>
      </c>
      <c r="CR79" s="13" t="e">
        <f>IF(OR(RIGHT(CR$2,3)="_is",RIGHT(CR$2,3)="_ts",RIGHT(CR$2,6)="_index"),
INDEX(#REF!,MATCH('II. Supportive Frameworks'!$B79,#REF!,0),MATCH('II. Supportive Frameworks'!CR$2,#REF!,0)),
INDEX(#REF!,MATCH('II. Supportive Frameworks'!$B79,#REF!,0),MATCH('II. Supportive Frameworks'!CR$2,#REF!,0)))</f>
        <v>#REF!</v>
      </c>
      <c r="CS79" s="13" t="e">
        <f>IF(OR(RIGHT(CS$2,3)="_is",RIGHT(CS$2,3)="_ts",RIGHT(CS$2,6)="_index"),
INDEX(#REF!,MATCH('II. Supportive Frameworks'!$B79,#REF!,0),MATCH('II. Supportive Frameworks'!CS$2,#REF!,0)),
INDEX(#REF!,MATCH('II. Supportive Frameworks'!$B79,#REF!,0),MATCH('II. Supportive Frameworks'!CS$2,#REF!,0)))</f>
        <v>#REF!</v>
      </c>
      <c r="CT79" s="28" t="e">
        <f>IF(OR(RIGHT(CT$2,3)="_is",RIGHT(CT$2,3)="_ts",RIGHT(CT$2,6)="_index"),
INDEX(#REF!,MATCH('II. Supportive Frameworks'!$B79,#REF!,0),MATCH('II. Supportive Frameworks'!CT$2,#REF!,0)),
INDEX(#REF!,MATCH('II. Supportive Frameworks'!$B79,#REF!,0),MATCH('II. Supportive Frameworks'!CT$2,#REF!,0)))</f>
        <v>#REF!</v>
      </c>
      <c r="CU79" s="13" t="e">
        <f>IF(OR(RIGHT(CU$2,3)="_is",RIGHT(CU$2,3)="_ts",RIGHT(CU$2,6)="_index"),
INDEX(#REF!,MATCH('II. Supportive Frameworks'!$B79,#REF!,0),MATCH('II. Supportive Frameworks'!CU$2,#REF!,0)),
INDEX(#REF!,MATCH('II. Supportive Frameworks'!$B79,#REF!,0),MATCH('II. Supportive Frameworks'!CU$2,#REF!,0)))</f>
        <v>#REF!</v>
      </c>
      <c r="CV79" s="13" t="e">
        <f>IF(OR(RIGHT(CV$2,3)="_is",RIGHT(CV$2,3)="_ts",RIGHT(CV$2,6)="_index"),
INDEX(#REF!,MATCH('II. Supportive Frameworks'!$B79,#REF!,0),MATCH('II. Supportive Frameworks'!CV$2,#REF!,0)),
INDEX(#REF!,MATCH('II. Supportive Frameworks'!$B79,#REF!,0),MATCH('II. Supportive Frameworks'!CV$2,#REF!,0)))</f>
        <v>#REF!</v>
      </c>
      <c r="CW79" s="13" t="e">
        <f>IF(OR(RIGHT(CW$2,3)="_is",RIGHT(CW$2,3)="_ts",RIGHT(CW$2,6)="_index"),
INDEX(#REF!,MATCH('II. Supportive Frameworks'!$B79,#REF!,0),MATCH('II. Supportive Frameworks'!CW$2,#REF!,0)),
INDEX(#REF!,MATCH('II. Supportive Frameworks'!$B79,#REF!,0),MATCH('II. Supportive Frameworks'!CW$2,#REF!,0)))</f>
        <v>#REF!</v>
      </c>
      <c r="CX79" s="13" t="e">
        <f>IF(OR(RIGHT(CX$2,3)="_is",RIGHT(CX$2,3)="_ts",RIGHT(CX$2,6)="_index"),
INDEX(#REF!,MATCH('II. Supportive Frameworks'!$B79,#REF!,0),MATCH('II. Supportive Frameworks'!CX$2,#REF!,0)),
INDEX(#REF!,MATCH('II. Supportive Frameworks'!$B79,#REF!,0),MATCH('II. Supportive Frameworks'!CX$2,#REF!,0)))</f>
        <v>#REF!</v>
      </c>
      <c r="CY79" s="13" t="e">
        <f>IF(OR(RIGHT(CY$2,3)="_is",RIGHT(CY$2,3)="_ts",RIGHT(CY$2,6)="_index"),
INDEX(#REF!,MATCH('II. Supportive Frameworks'!$B79,#REF!,0),MATCH('II. Supportive Frameworks'!CY$2,#REF!,0)),
INDEX(#REF!,MATCH('II. Supportive Frameworks'!$B79,#REF!,0),MATCH('II. Supportive Frameworks'!CY$2,#REF!,0)))</f>
        <v>#REF!</v>
      </c>
      <c r="CZ79" s="13" t="e">
        <f>IF(OR(RIGHT(CZ$2,3)="_is",RIGHT(CZ$2,3)="_ts",RIGHT(CZ$2,6)="_index"),
INDEX(#REF!,MATCH('II. Supportive Frameworks'!$B79,#REF!,0),MATCH('II. Supportive Frameworks'!CZ$2,#REF!,0)),
INDEX(#REF!,MATCH('II. Supportive Frameworks'!$B79,#REF!,0),MATCH('II. Supportive Frameworks'!CZ$2,#REF!,0)))</f>
        <v>#REF!</v>
      </c>
      <c r="DA79" s="13" t="e">
        <f>IF(OR(RIGHT(DA$2,3)="_is",RIGHT(DA$2,3)="_ts",RIGHT(DA$2,6)="_index"),
INDEX(#REF!,MATCH('II. Supportive Frameworks'!$B79,#REF!,0),MATCH('II. Supportive Frameworks'!DA$2,#REF!,0)),
INDEX(#REF!,MATCH('II. Supportive Frameworks'!$B79,#REF!,0),MATCH('II. Supportive Frameworks'!DA$2,#REF!,0)))</f>
        <v>#REF!</v>
      </c>
      <c r="DB79" s="13" t="e">
        <f>IF(OR(RIGHT(DB$2,3)="_is",RIGHT(DB$2,3)="_ts",RIGHT(DB$2,6)="_index"),
INDEX(#REF!,MATCH('II. Supportive Frameworks'!$B79,#REF!,0),MATCH('II. Supportive Frameworks'!DB$2,#REF!,0)),
INDEX(#REF!,MATCH('II. Supportive Frameworks'!$B79,#REF!,0),MATCH('II. Supportive Frameworks'!DB$2,#REF!,0)))</f>
        <v>#REF!</v>
      </c>
      <c r="DC79" s="13" t="e">
        <f>IF(OR(RIGHT(DC$2,3)="_is",RIGHT(DC$2,3)="_ts",RIGHT(DC$2,6)="_index"),
INDEX(#REF!,MATCH('II. Supportive Frameworks'!$B79,#REF!,0),MATCH('II. Supportive Frameworks'!DC$2,#REF!,0)),
INDEX(#REF!,MATCH('II. Supportive Frameworks'!$B79,#REF!,0),MATCH('II. Supportive Frameworks'!DC$2,#REF!,0)))</f>
        <v>#REF!</v>
      </c>
      <c r="DD79" s="13" t="e">
        <f>IF(OR(RIGHT(DD$2,3)="_is",RIGHT(DD$2,3)="_ts",RIGHT(DD$2,6)="_index"),
INDEX(#REF!,MATCH('II. Supportive Frameworks'!$B79,#REF!,0),MATCH('II. Supportive Frameworks'!DD$2,#REF!,0)),
INDEX(#REF!,MATCH('II. Supportive Frameworks'!$B79,#REF!,0),MATCH('II. Supportive Frameworks'!DD$2,#REF!,0)))</f>
        <v>#REF!</v>
      </c>
      <c r="DE79" s="13" t="e">
        <f>IF(OR(RIGHT(DE$2,3)="_is",RIGHT(DE$2,3)="_ts",RIGHT(DE$2,6)="_index"),
INDEX(#REF!,MATCH('II. Supportive Frameworks'!$B79,#REF!,0),MATCH('II. Supportive Frameworks'!DE$2,#REF!,0)),
INDEX(#REF!,MATCH('II. Supportive Frameworks'!$B79,#REF!,0),MATCH('II. Supportive Frameworks'!DE$2,#REF!,0)))</f>
        <v>#REF!</v>
      </c>
      <c r="DF79" s="13" t="e">
        <f>IF(OR(RIGHT(DF$2,3)="_is",RIGHT(DF$2,3)="_ts",RIGHT(DF$2,6)="_index"),
INDEX(#REF!,MATCH('II. Supportive Frameworks'!$B79,#REF!,0),MATCH('II. Supportive Frameworks'!DF$2,#REF!,0)),
INDEX(#REF!,MATCH('II. Supportive Frameworks'!$B79,#REF!,0),MATCH('II. Supportive Frameworks'!DF$2,#REF!,0)))</f>
        <v>#REF!</v>
      </c>
      <c r="DG79" s="13" t="e">
        <f>IF(OR(RIGHT(DG$2,3)="_is",RIGHT(DG$2,3)="_ts",RIGHT(DG$2,6)="_index"),
INDEX(#REF!,MATCH('II. Supportive Frameworks'!$B79,#REF!,0),MATCH('II. Supportive Frameworks'!DG$2,#REF!,0)),
INDEX(#REF!,MATCH('II. Supportive Frameworks'!$B79,#REF!,0),MATCH('II. Supportive Frameworks'!DG$2,#REF!,0)))</f>
        <v>#REF!</v>
      </c>
      <c r="DH79" s="13" t="e">
        <f>IF(OR(RIGHT(DH$2,3)="_is",RIGHT(DH$2,3)="_ts",RIGHT(DH$2,6)="_index"),
INDEX(#REF!,MATCH('II. Supportive Frameworks'!$B79,#REF!,0),MATCH('II. Supportive Frameworks'!DH$2,#REF!,0)),
INDEX(#REF!,MATCH('II. Supportive Frameworks'!$B79,#REF!,0),MATCH('II. Supportive Frameworks'!DH$2,#REF!,0)))</f>
        <v>#REF!</v>
      </c>
      <c r="DI79" s="28" t="e">
        <f>IF(OR(RIGHT(DI$2,3)="_is",RIGHT(DI$2,3)="_ts",RIGHT(DI$2,6)="_index"),
INDEX(#REF!,MATCH('II. Supportive Frameworks'!$B79,#REF!,0),MATCH('II. Supportive Frameworks'!DI$2,#REF!,0)),
INDEX(#REF!,MATCH('II. Supportive Frameworks'!$B79,#REF!,0),MATCH('II. Supportive Frameworks'!DI$2,#REF!,0)))</f>
        <v>#REF!</v>
      </c>
      <c r="DJ79" s="13" t="e">
        <f>IF(OR(RIGHT(DJ$2,3)="_is",RIGHT(DJ$2,3)="_ts",RIGHT(DJ$2,6)="_index"),
INDEX(#REF!,MATCH('II. Supportive Frameworks'!$B79,#REF!,0),MATCH('II. Supportive Frameworks'!DJ$2,#REF!,0)),
INDEX(#REF!,MATCH('II. Supportive Frameworks'!$B79,#REF!,0),MATCH('II. Supportive Frameworks'!DJ$2,#REF!,0)))</f>
        <v>#REF!</v>
      </c>
      <c r="DK79" s="13" t="e">
        <f>IF(OR(RIGHT(DK$2,3)="_is",RIGHT(DK$2,3)="_ts",RIGHT(DK$2,6)="_index"),
INDEX(#REF!,MATCH('II. Supportive Frameworks'!$B79,#REF!,0),MATCH('II. Supportive Frameworks'!DK$2,#REF!,0)),
INDEX(#REF!,MATCH('II. Supportive Frameworks'!$B79,#REF!,0),MATCH('II. Supportive Frameworks'!DK$2,#REF!,0)))</f>
        <v>#REF!</v>
      </c>
      <c r="DL79" s="13" t="e">
        <f>IF(OR(RIGHT(DL$2,3)="_is",RIGHT(DL$2,3)="_ts",RIGHT(DL$2,6)="_index"),
INDEX(#REF!,MATCH('II. Supportive Frameworks'!$B79,#REF!,0),MATCH('II. Supportive Frameworks'!DL$2,#REF!,0)),
INDEX(#REF!,MATCH('II. Supportive Frameworks'!$B79,#REF!,0),MATCH('II. Supportive Frameworks'!DL$2,#REF!,0)))</f>
        <v>#REF!</v>
      </c>
      <c r="DM79" s="13" t="e">
        <f>IF(OR(RIGHT(DM$2,3)="_is",RIGHT(DM$2,3)="_ts",RIGHT(DM$2,6)="_index"),
INDEX(#REF!,MATCH('II. Supportive Frameworks'!$B79,#REF!,0),MATCH('II. Supportive Frameworks'!DM$2,#REF!,0)),
INDEX(#REF!,MATCH('II. Supportive Frameworks'!$B79,#REF!,0),MATCH('II. Supportive Frameworks'!DM$2,#REF!,0)))</f>
        <v>#REF!</v>
      </c>
      <c r="DN79" s="13" t="e">
        <f>IF(OR(RIGHT(DN$2,3)="_is",RIGHT(DN$2,3)="_ts",RIGHT(DN$2,6)="_index"),
INDEX(#REF!,MATCH('II. Supportive Frameworks'!$B79,#REF!,0),MATCH('II. Supportive Frameworks'!DN$2,#REF!,0)),
INDEX(#REF!,MATCH('II. Supportive Frameworks'!$B79,#REF!,0),MATCH('II. Supportive Frameworks'!DN$2,#REF!,0)))</f>
        <v>#REF!</v>
      </c>
      <c r="DO79" s="13" t="e">
        <f>IF(OR(RIGHT(DO$2,3)="_is",RIGHT(DO$2,3)="_ts",RIGHT(DO$2,6)="_index"),
INDEX(#REF!,MATCH('II. Supportive Frameworks'!$B79,#REF!,0),MATCH('II. Supportive Frameworks'!DO$2,#REF!,0)),
INDEX(#REF!,MATCH('II. Supportive Frameworks'!$B79,#REF!,0),MATCH('II. Supportive Frameworks'!DO$2,#REF!,0)))</f>
        <v>#REF!</v>
      </c>
      <c r="DP79" s="13" t="e">
        <f>IF(OR(RIGHT(DP$2,3)="_is",RIGHT(DP$2,3)="_ts",RIGHT(DP$2,6)="_index"),
INDEX(#REF!,MATCH('II. Supportive Frameworks'!$B79,#REF!,0),MATCH('II. Supportive Frameworks'!DP$2,#REF!,0)),
INDEX(#REF!,MATCH('II. Supportive Frameworks'!$B79,#REF!,0),MATCH('II. Supportive Frameworks'!DP$2,#REF!,0)))</f>
        <v>#REF!</v>
      </c>
      <c r="DQ79" s="13" t="e">
        <f>IF(OR(RIGHT(DQ$2,3)="_is",RIGHT(DQ$2,3)="_ts",RIGHT(DQ$2,6)="_index"),
INDEX(#REF!,MATCH('II. Supportive Frameworks'!$B79,#REF!,0),MATCH('II. Supportive Frameworks'!DQ$2,#REF!,0)),
INDEX(#REF!,MATCH('II. Supportive Frameworks'!$B79,#REF!,0),MATCH('II. Supportive Frameworks'!DQ$2,#REF!,0)))</f>
        <v>#REF!</v>
      </c>
      <c r="DR79" s="13" t="e">
        <f>IF(OR(RIGHT(DR$2,3)="_is",RIGHT(DR$2,3)="_ts",RIGHT(DR$2,6)="_index"),
INDEX(#REF!,MATCH('II. Supportive Frameworks'!$B79,#REF!,0),MATCH('II. Supportive Frameworks'!DR$2,#REF!,0)),
INDEX(#REF!,MATCH('II. Supportive Frameworks'!$B79,#REF!,0),MATCH('II. Supportive Frameworks'!DR$2,#REF!,0)))</f>
        <v>#REF!</v>
      </c>
      <c r="DS79" s="13" t="e">
        <f>IF(OR(RIGHT(DS$2,3)="_is",RIGHT(DS$2,3)="_ts",RIGHT(DS$2,6)="_index"),
INDEX(#REF!,MATCH('II. Supportive Frameworks'!$B79,#REF!,0),MATCH('II. Supportive Frameworks'!DS$2,#REF!,0)),
INDEX(#REF!,MATCH('II. Supportive Frameworks'!$B79,#REF!,0),MATCH('II. Supportive Frameworks'!DS$2,#REF!,0)))</f>
        <v>#REF!</v>
      </c>
      <c r="DT79" s="13" t="e">
        <f>IF(OR(RIGHT(DT$2,3)="_is",RIGHT(DT$2,3)="_ts",RIGHT(DT$2,6)="_index"),
INDEX(#REF!,MATCH('II. Supportive Frameworks'!$B79,#REF!,0),MATCH('II. Supportive Frameworks'!DT$2,#REF!,0)),
INDEX(#REF!,MATCH('II. Supportive Frameworks'!$B79,#REF!,0),MATCH('II. Supportive Frameworks'!DT$2,#REF!,0)))</f>
        <v>#REF!</v>
      </c>
      <c r="DU79" s="13" t="e">
        <f>IF(OR(RIGHT(DU$2,3)="_is",RIGHT(DU$2,3)="_ts",RIGHT(DU$2,6)="_index"),
INDEX(#REF!,MATCH('II. Supportive Frameworks'!$B79,#REF!,0),MATCH('II. Supportive Frameworks'!DU$2,#REF!,0)),
INDEX(#REF!,MATCH('II. Supportive Frameworks'!$B79,#REF!,0),MATCH('II. Supportive Frameworks'!DU$2,#REF!,0)))</f>
        <v>#REF!</v>
      </c>
      <c r="DV79" s="13" t="e">
        <f>IF(OR(RIGHT(DV$2,3)="_is",RIGHT(DV$2,3)="_ts",RIGHT(DV$2,6)="_index"),
INDEX(#REF!,MATCH('II. Supportive Frameworks'!$B79,#REF!,0),MATCH('II. Supportive Frameworks'!DV$2,#REF!,0)),
INDEX(#REF!,MATCH('II. Supportive Frameworks'!$B79,#REF!,0),MATCH('II. Supportive Frameworks'!DV$2,#REF!,0)))</f>
        <v>#REF!</v>
      </c>
      <c r="DW79" s="13" t="e">
        <f>IF(OR(RIGHT(DW$2,3)="_is",RIGHT(DW$2,3)="_ts",RIGHT(DW$2,6)="_index"),
INDEX(#REF!,MATCH('II. Supportive Frameworks'!$B79,#REF!,0),MATCH('II. Supportive Frameworks'!DW$2,#REF!,0)),
INDEX(#REF!,MATCH('II. Supportive Frameworks'!$B79,#REF!,0),MATCH('II. Supportive Frameworks'!DW$2,#REF!,0)))</f>
        <v>#REF!</v>
      </c>
      <c r="DX79" s="13" t="e">
        <f>IF(OR(RIGHT(DX$2,3)="_is",RIGHT(DX$2,3)="_ts",RIGHT(DX$2,6)="_index"),
INDEX(#REF!,MATCH('II. Supportive Frameworks'!$B79,#REF!,0),MATCH('II. Supportive Frameworks'!DX$2,#REF!,0)),
INDEX(#REF!,MATCH('II. Supportive Frameworks'!$B79,#REF!,0),MATCH('II. Supportive Frameworks'!DX$2,#REF!,0)))</f>
        <v>#REF!</v>
      </c>
      <c r="DY79" s="13" t="e">
        <f>IF(OR(RIGHT(DY$2,3)="_is",RIGHT(DY$2,3)="_ts",RIGHT(DY$2,6)="_index"),
INDEX(#REF!,MATCH('II. Supportive Frameworks'!$B79,#REF!,0),MATCH('II. Supportive Frameworks'!DY$2,#REF!,0)),
INDEX(#REF!,MATCH('II. Supportive Frameworks'!$B79,#REF!,0),MATCH('II. Supportive Frameworks'!DY$2,#REF!,0)))</f>
        <v>#REF!</v>
      </c>
      <c r="DZ79" s="13" t="e">
        <f>IF(OR(RIGHT(DZ$2,3)="_is",RIGHT(DZ$2,3)="_ts",RIGHT(DZ$2,6)="_index"),
INDEX(#REF!,MATCH('II. Supportive Frameworks'!$B79,#REF!,0),MATCH('II. Supportive Frameworks'!DZ$2,#REF!,0)),
INDEX(#REF!,MATCH('II. Supportive Frameworks'!$B79,#REF!,0),MATCH('II. Supportive Frameworks'!DZ$2,#REF!,0)))</f>
        <v>#REF!</v>
      </c>
      <c r="EA79" s="13" t="e">
        <f>IF(OR(RIGHT(EA$2,3)="_is",RIGHT(EA$2,3)="_ts",RIGHT(EA$2,6)="_index"),
INDEX(#REF!,MATCH('II. Supportive Frameworks'!$B79,#REF!,0),MATCH('II. Supportive Frameworks'!EA$2,#REF!,0)),
INDEX(#REF!,MATCH('II. Supportive Frameworks'!$B79,#REF!,0),MATCH('II. Supportive Frameworks'!EA$2,#REF!,0)))</f>
        <v>#REF!</v>
      </c>
      <c r="EB79" s="13" t="e">
        <f>IF(OR(RIGHT(EB$2,3)="_is",RIGHT(EB$2,3)="_ts",RIGHT(EB$2,6)="_index"),
INDEX(#REF!,MATCH('II. Supportive Frameworks'!$B79,#REF!,0),MATCH('II. Supportive Frameworks'!EB$2,#REF!,0)),
INDEX(#REF!,MATCH('II. Supportive Frameworks'!$B79,#REF!,0),MATCH('II. Supportive Frameworks'!EB$2,#REF!,0)))</f>
        <v>#REF!</v>
      </c>
      <c r="EC79" s="13" t="e">
        <f>IF(OR(RIGHT(EC$2,3)="_is",RIGHT(EC$2,3)="_ts",RIGHT(EC$2,6)="_index"),
INDEX(#REF!,MATCH('II. Supportive Frameworks'!$B79,#REF!,0),MATCH('II. Supportive Frameworks'!EC$2,#REF!,0)),
INDEX(#REF!,MATCH('II. Supportive Frameworks'!$B79,#REF!,0),MATCH('II. Supportive Frameworks'!EC$2,#REF!,0)))</f>
        <v>#REF!</v>
      </c>
      <c r="ED79" s="13" t="e">
        <f>IF(OR(RIGHT(ED$2,3)="_is",RIGHT(ED$2,3)="_ts",RIGHT(ED$2,6)="_index"),
INDEX(#REF!,MATCH('II. Supportive Frameworks'!$B79,#REF!,0),MATCH('II. Supportive Frameworks'!ED$2,#REF!,0)),
INDEX(#REF!,MATCH('II. Supportive Frameworks'!$B79,#REF!,0),MATCH('II. Supportive Frameworks'!ED$2,#REF!,0)))</f>
        <v>#REF!</v>
      </c>
      <c r="EE79" s="13" t="e">
        <f>IF(OR(RIGHT(EE$2,3)="_is",RIGHT(EE$2,3)="_ts",RIGHT(EE$2,6)="_index"),
INDEX(#REF!,MATCH('II. Supportive Frameworks'!$B79,#REF!,0),MATCH('II. Supportive Frameworks'!EE$2,#REF!,0)),
INDEX(#REF!,MATCH('II. Supportive Frameworks'!$B79,#REF!,0),MATCH('II. Supportive Frameworks'!EE$2,#REF!,0)))</f>
        <v>#REF!</v>
      </c>
      <c r="EF79" s="13" t="e">
        <f>IF(OR(RIGHT(EF$2,3)="_is",RIGHT(EF$2,3)="_ts",RIGHT(EF$2,6)="_index"),
INDEX(#REF!,MATCH('II. Supportive Frameworks'!$B79,#REF!,0),MATCH('II. Supportive Frameworks'!EF$2,#REF!,0)),
INDEX(#REF!,MATCH('II. Supportive Frameworks'!$B79,#REF!,0),MATCH('II. Supportive Frameworks'!EF$2,#REF!,0)))</f>
        <v>#REF!</v>
      </c>
      <c r="EG79" s="28" t="e">
        <f>IF(OR(RIGHT(EG$2,3)="_is",RIGHT(EG$2,3)="_ts",RIGHT(EG$2,6)="_index"),
INDEX(#REF!,MATCH('II. Supportive Frameworks'!$B79,#REF!,0),MATCH('II. Supportive Frameworks'!EG$2,#REF!,0)),
INDEX(#REF!,MATCH('II. Supportive Frameworks'!$B79,#REF!,0),MATCH('II. Supportive Frameworks'!EG$2,#REF!,0)))</f>
        <v>#REF!</v>
      </c>
      <c r="EH79" s="13" t="e">
        <f>IF(OR(RIGHT(EH$2,3)="_is",RIGHT(EH$2,3)="_ts",RIGHT(EH$2,6)="_index"),
INDEX(#REF!,MATCH('II. Supportive Frameworks'!$B79,#REF!,0),MATCH('II. Supportive Frameworks'!EH$2,#REF!,0)),
INDEX(#REF!,MATCH('II. Supportive Frameworks'!$B79,#REF!,0),MATCH('II. Supportive Frameworks'!EH$2,#REF!,0)))</f>
        <v>#REF!</v>
      </c>
      <c r="EI79" s="13" t="e">
        <f>IF(OR(RIGHT(EI$2,3)="_is",RIGHT(EI$2,3)="_ts",RIGHT(EI$2,6)="_index"),
INDEX(#REF!,MATCH('II. Supportive Frameworks'!$B79,#REF!,0),MATCH('II. Supportive Frameworks'!EI$2,#REF!,0)),
INDEX(#REF!,MATCH('II. Supportive Frameworks'!$B79,#REF!,0),MATCH('II. Supportive Frameworks'!EI$2,#REF!,0)))</f>
        <v>#REF!</v>
      </c>
      <c r="EJ79" s="13" t="e">
        <f>IF(OR(RIGHT(EJ$2,3)="_is",RIGHT(EJ$2,3)="_ts",RIGHT(EJ$2,6)="_index"),
INDEX(#REF!,MATCH('II. Supportive Frameworks'!$B79,#REF!,0),MATCH('II. Supportive Frameworks'!EJ$2,#REF!,0)),
INDEX(#REF!,MATCH('II. Supportive Frameworks'!$B79,#REF!,0),MATCH('II. Supportive Frameworks'!EJ$2,#REF!,0)))</f>
        <v>#REF!</v>
      </c>
      <c r="EK79" s="13" t="e">
        <f>IF(OR(RIGHT(EK$2,3)="_is",RIGHT(EK$2,3)="_ts",RIGHT(EK$2,6)="_index"),
INDEX(#REF!,MATCH('II. Supportive Frameworks'!$B79,#REF!,0),MATCH('II. Supportive Frameworks'!EK$2,#REF!,0)),
INDEX(#REF!,MATCH('II. Supportive Frameworks'!$B79,#REF!,0),MATCH('II. Supportive Frameworks'!EK$2,#REF!,0)))</f>
        <v>#REF!</v>
      </c>
      <c r="EL79" s="13" t="e">
        <f>IF(OR(RIGHT(EL$2,3)="_is",RIGHT(EL$2,3)="_ts",RIGHT(EL$2,6)="_index"),
INDEX(#REF!,MATCH('II. Supportive Frameworks'!$B79,#REF!,0),MATCH('II. Supportive Frameworks'!EL$2,#REF!,0)),
INDEX(#REF!,MATCH('II. Supportive Frameworks'!$B79,#REF!,0),MATCH('II. Supportive Frameworks'!EL$2,#REF!,0)))</f>
        <v>#REF!</v>
      </c>
      <c r="EM79" s="13" t="e">
        <f>IF(OR(RIGHT(EM$2,3)="_is",RIGHT(EM$2,3)="_ts",RIGHT(EM$2,6)="_index"),
INDEX(#REF!,MATCH('II. Supportive Frameworks'!$B79,#REF!,0),MATCH('II. Supportive Frameworks'!EM$2,#REF!,0)),
INDEX(#REF!,MATCH('II. Supportive Frameworks'!$B79,#REF!,0),MATCH('II. Supportive Frameworks'!EM$2,#REF!,0)))</f>
        <v>#REF!</v>
      </c>
      <c r="EN79" s="13" t="e">
        <f>IF(OR(RIGHT(EN$2,3)="_is",RIGHT(EN$2,3)="_ts",RIGHT(EN$2,6)="_index"),
INDEX(#REF!,MATCH('II. Supportive Frameworks'!$B79,#REF!,0),MATCH('II. Supportive Frameworks'!EN$2,#REF!,0)),
INDEX(#REF!,MATCH('II. Supportive Frameworks'!$B79,#REF!,0),MATCH('II. Supportive Frameworks'!EN$2,#REF!,0)))</f>
        <v>#REF!</v>
      </c>
      <c r="EO79" s="13" t="e">
        <f>IF(OR(RIGHT(EO$2,3)="_is",RIGHT(EO$2,3)="_ts",RIGHT(EO$2,6)="_index"),
INDEX(#REF!,MATCH('II. Supportive Frameworks'!$B79,#REF!,0),MATCH('II. Supportive Frameworks'!EO$2,#REF!,0)),
INDEX(#REF!,MATCH('II. Supportive Frameworks'!$B79,#REF!,0),MATCH('II. Supportive Frameworks'!EO$2,#REF!,0)))</f>
        <v>#REF!</v>
      </c>
      <c r="EP79" s="13" t="e">
        <f>IF(OR(RIGHT(EP$2,3)="_is",RIGHT(EP$2,3)="_ts",RIGHT(EP$2,6)="_index"),
INDEX(#REF!,MATCH('II. Supportive Frameworks'!$B79,#REF!,0),MATCH('II. Supportive Frameworks'!EP$2,#REF!,0)),
INDEX(#REF!,MATCH('II. Supportive Frameworks'!$B79,#REF!,0),MATCH('II. Supportive Frameworks'!EP$2,#REF!,0)))</f>
        <v>#REF!</v>
      </c>
      <c r="EQ79" s="13" t="e">
        <f>IF(OR(RIGHT(EQ$2,3)="_is",RIGHT(EQ$2,3)="_ts",RIGHT(EQ$2,6)="_index"),
INDEX(#REF!,MATCH('II. Supportive Frameworks'!$B79,#REF!,0),MATCH('II. Supportive Frameworks'!EQ$2,#REF!,0)),
INDEX(#REF!,MATCH('II. Supportive Frameworks'!$B79,#REF!,0),MATCH('II. Supportive Frameworks'!EQ$2,#REF!,0)))</f>
        <v>#REF!</v>
      </c>
      <c r="ER79" s="13" t="e">
        <f>IF(OR(RIGHT(ER$2,3)="_is",RIGHT(ER$2,3)="_ts",RIGHT(ER$2,6)="_index"),
INDEX(#REF!,MATCH('II. Supportive Frameworks'!$B79,#REF!,0),MATCH('II. Supportive Frameworks'!ER$2,#REF!,0)),
INDEX(#REF!,MATCH('II. Supportive Frameworks'!$B79,#REF!,0),MATCH('II. Supportive Frameworks'!ER$2,#REF!,0)))</f>
        <v>#REF!</v>
      </c>
      <c r="ES79" s="13" t="e">
        <f>IF(OR(RIGHT(ES$2,3)="_is",RIGHT(ES$2,3)="_ts",RIGHT(ES$2,6)="_index"),
INDEX(#REF!,MATCH('II. Supportive Frameworks'!$B79,#REF!,0),MATCH('II. Supportive Frameworks'!ES$2,#REF!,0)),
INDEX(#REF!,MATCH('II. Supportive Frameworks'!$B79,#REF!,0),MATCH('II. Supportive Frameworks'!ES$2,#REF!,0)))</f>
        <v>#REF!</v>
      </c>
      <c r="ET79" s="13" t="e">
        <f>IF(OR(RIGHT(ET$2,3)="_is",RIGHT(ET$2,3)="_ts",RIGHT(ET$2,6)="_index"),
INDEX(#REF!,MATCH('II. Supportive Frameworks'!$B79,#REF!,0),MATCH('II. Supportive Frameworks'!ET$2,#REF!,0)),
INDEX(#REF!,MATCH('II. Supportive Frameworks'!$B79,#REF!,0),MATCH('II. Supportive Frameworks'!ET$2,#REF!,0)))</f>
        <v>#REF!</v>
      </c>
      <c r="EU79" s="13" t="e">
        <f>IF(OR(RIGHT(EU$2,3)="_is",RIGHT(EU$2,3)="_ts",RIGHT(EU$2,6)="_index"),
INDEX(#REF!,MATCH('II. Supportive Frameworks'!$B79,#REF!,0),MATCH('II. Supportive Frameworks'!EU$2,#REF!,0)),
INDEX(#REF!,MATCH('II. Supportive Frameworks'!$B79,#REF!,0),MATCH('II. Supportive Frameworks'!EU$2,#REF!,0)))</f>
        <v>#REF!</v>
      </c>
      <c r="EV79" s="28" t="e">
        <f>IF(OR(RIGHT(EV$2,3)="_is",RIGHT(EV$2,3)="_ts",RIGHT(EV$2,6)="_index"),
INDEX(#REF!,MATCH('II. Supportive Frameworks'!$B79,#REF!,0),MATCH('II. Supportive Frameworks'!EV$2,#REF!,0)),
INDEX(#REF!,MATCH('II. Supportive Frameworks'!$B79,#REF!,0),MATCH('II. Supportive Frameworks'!EV$2,#REF!,0)))</f>
        <v>#REF!</v>
      </c>
      <c r="EW79" s="13" t="e">
        <f>IF(OR(RIGHT(EW$2,3)="_is",RIGHT(EW$2,3)="_ts",RIGHT(EW$2,6)="_index"),
INDEX(#REF!,MATCH('II. Supportive Frameworks'!$B79,#REF!,0),MATCH('II. Supportive Frameworks'!EW$2,#REF!,0)),
INDEX(#REF!,MATCH('II. Supportive Frameworks'!$B79,#REF!,0),MATCH('II. Supportive Frameworks'!EW$2,#REF!,0)))</f>
        <v>#REF!</v>
      </c>
      <c r="EX79" s="13" t="e">
        <f>IF(OR(RIGHT(EX$2,3)="_is",RIGHT(EX$2,3)="_ts",RIGHT(EX$2,6)="_index"),
INDEX(#REF!,MATCH('II. Supportive Frameworks'!$B79,#REF!,0),MATCH('II. Supportive Frameworks'!EX$2,#REF!,0)),
INDEX(#REF!,MATCH('II. Supportive Frameworks'!$B79,#REF!,0),MATCH('II. Supportive Frameworks'!EX$2,#REF!,0)))</f>
        <v>#REF!</v>
      </c>
      <c r="EY79" s="13" t="e">
        <f>IF(OR(RIGHT(EY$2,3)="_is",RIGHT(EY$2,3)="_ts",RIGHT(EY$2,6)="_index"),
INDEX(#REF!,MATCH('II. Supportive Frameworks'!$B79,#REF!,0),MATCH('II. Supportive Frameworks'!EY$2,#REF!,0)),
INDEX(#REF!,MATCH('II. Supportive Frameworks'!$B79,#REF!,0),MATCH('II. Supportive Frameworks'!EY$2,#REF!,0)))</f>
        <v>#REF!</v>
      </c>
      <c r="EZ79" s="13" t="e">
        <f>IF(OR(RIGHT(EZ$2,3)="_is",RIGHT(EZ$2,3)="_ts",RIGHT(EZ$2,6)="_index"),
INDEX(#REF!,MATCH('II. Supportive Frameworks'!$B79,#REF!,0),MATCH('II. Supportive Frameworks'!EZ$2,#REF!,0)),
INDEX(#REF!,MATCH('II. Supportive Frameworks'!$B79,#REF!,0),MATCH('II. Supportive Frameworks'!EZ$2,#REF!,0)))</f>
        <v>#REF!</v>
      </c>
      <c r="FA79" s="13" t="e">
        <f>IF(OR(RIGHT(FA$2,3)="_is",RIGHT(FA$2,3)="_ts",RIGHT(FA$2,6)="_index"),
INDEX(#REF!,MATCH('II. Supportive Frameworks'!$B79,#REF!,0),MATCH('II. Supportive Frameworks'!FA$2,#REF!,0)),
INDEX(#REF!,MATCH('II. Supportive Frameworks'!$B79,#REF!,0),MATCH('II. Supportive Frameworks'!FA$2,#REF!,0)))</f>
        <v>#REF!</v>
      </c>
      <c r="FB79" s="13" t="e">
        <f>IF(OR(RIGHT(FB$2,3)="_is",RIGHT(FB$2,3)="_ts",RIGHT(FB$2,6)="_index"),
INDEX(#REF!,MATCH('II. Supportive Frameworks'!$B79,#REF!,0),MATCH('II. Supportive Frameworks'!FB$2,#REF!,0)),
INDEX(#REF!,MATCH('II. Supportive Frameworks'!$B79,#REF!,0),MATCH('II. Supportive Frameworks'!FB$2,#REF!,0)))</f>
        <v>#REF!</v>
      </c>
      <c r="FC79" s="13" t="e">
        <f>IF(OR(RIGHT(FC$2,3)="_is",RIGHT(FC$2,3)="_ts",RIGHT(FC$2,6)="_index"),
INDEX(#REF!,MATCH('II. Supportive Frameworks'!$B79,#REF!,0),MATCH('II. Supportive Frameworks'!FC$2,#REF!,0)),
INDEX(#REF!,MATCH('II. Supportive Frameworks'!$B79,#REF!,0),MATCH('II. Supportive Frameworks'!FC$2,#REF!,0)))</f>
        <v>#REF!</v>
      </c>
      <c r="FD79" s="13" t="e">
        <f>IF(OR(RIGHT(FD$2,3)="_is",RIGHT(FD$2,3)="_ts",RIGHT(FD$2,6)="_index"),
INDEX(#REF!,MATCH('II. Supportive Frameworks'!$B79,#REF!,0),MATCH('II. Supportive Frameworks'!FD$2,#REF!,0)),
INDEX(#REF!,MATCH('II. Supportive Frameworks'!$B79,#REF!,0),MATCH('II. Supportive Frameworks'!FD$2,#REF!,0)))</f>
        <v>#REF!</v>
      </c>
      <c r="FE79" s="13" t="e">
        <f>IF(OR(RIGHT(FE$2,3)="_is",RIGHT(FE$2,3)="_ts",RIGHT(FE$2,6)="_index"),
INDEX(#REF!,MATCH('II. Supportive Frameworks'!$B79,#REF!,0),MATCH('II. Supportive Frameworks'!FE$2,#REF!,0)),
INDEX(#REF!,MATCH('II. Supportive Frameworks'!$B79,#REF!,0),MATCH('II. Supportive Frameworks'!FE$2,#REF!,0)))</f>
        <v>#REF!</v>
      </c>
      <c r="FF79" s="13" t="e">
        <f>IF(OR(RIGHT(FF$2,3)="_is",RIGHT(FF$2,3)="_ts",RIGHT(FF$2,6)="_index"),
INDEX(#REF!,MATCH('II. Supportive Frameworks'!$B79,#REF!,0),MATCH('II. Supportive Frameworks'!FF$2,#REF!,0)),
INDEX(#REF!,MATCH('II. Supportive Frameworks'!$B79,#REF!,0),MATCH('II. Supportive Frameworks'!FF$2,#REF!,0)))</f>
        <v>#REF!</v>
      </c>
      <c r="FG79" s="13" t="e">
        <f>IF(OR(RIGHT(FG$2,3)="_is",RIGHT(FG$2,3)="_ts",RIGHT(FG$2,6)="_index"),
INDEX(#REF!,MATCH('II. Supportive Frameworks'!$B79,#REF!,0),MATCH('II. Supportive Frameworks'!FG$2,#REF!,0)),
INDEX(#REF!,MATCH('II. Supportive Frameworks'!$B79,#REF!,0),MATCH('II. Supportive Frameworks'!FG$2,#REF!,0)))</f>
        <v>#REF!</v>
      </c>
      <c r="FH79" s="14" t="s">
        <v>499</v>
      </c>
    </row>
    <row r="80" spans="1:164" x14ac:dyDescent="0.35">
      <c r="A80" t="s">
        <v>266</v>
      </c>
      <c r="B80" t="s">
        <v>267</v>
      </c>
      <c r="C80" t="s">
        <v>267</v>
      </c>
      <c r="D80" t="s">
        <v>105</v>
      </c>
      <c r="E80" t="s">
        <v>117</v>
      </c>
      <c r="F80" s="30" t="e">
        <f>IF(OR(RIGHT(F$2,3)="_is",RIGHT(F$2,3)="_ts",RIGHT(F$2,6)="_index"),
INDEX(#REF!,MATCH('II. Supportive Frameworks'!$B80,#REF!,0),MATCH('II. Supportive Frameworks'!F$2,#REF!,0)),
INDEX(#REF!,MATCH('II. Supportive Frameworks'!$B80,#REF!,0),MATCH('II. Supportive Frameworks'!F$2,#REF!,0)))</f>
        <v>#REF!</v>
      </c>
      <c r="G80" s="28" t="e">
        <f>IF(OR(RIGHT(G$2,3)="_is",RIGHT(G$2,3)="_ts",RIGHT(G$2,6)="_index"),
INDEX(#REF!,MATCH('II. Supportive Frameworks'!$B80,#REF!,0),MATCH('II. Supportive Frameworks'!G$2,#REF!,0)),
INDEX(#REF!,MATCH('II. Supportive Frameworks'!$B80,#REF!,0),MATCH('II. Supportive Frameworks'!G$2,#REF!,0)))</f>
        <v>#REF!</v>
      </c>
      <c r="H80" s="13" t="e">
        <f>IF(OR(RIGHT(H$2,3)="_is",RIGHT(H$2,3)="_ts",RIGHT(H$2,6)="_index"),
INDEX(#REF!,MATCH('II. Supportive Frameworks'!$B80,#REF!,0),MATCH('II. Supportive Frameworks'!H$2,#REF!,0)),
INDEX(#REF!,MATCH('II. Supportive Frameworks'!$B80,#REF!,0),MATCH('II. Supportive Frameworks'!H$2,#REF!,0)))</f>
        <v>#REF!</v>
      </c>
      <c r="I80" s="13" t="e">
        <f>IF(OR(RIGHT(I$2,3)="_is",RIGHT(I$2,3)="_ts",RIGHT(I$2,6)="_index"),
INDEX(#REF!,MATCH('II. Supportive Frameworks'!$B80,#REF!,0),MATCH('II. Supportive Frameworks'!I$2,#REF!,0)),
INDEX(#REF!,MATCH('II. Supportive Frameworks'!$B80,#REF!,0),MATCH('II. Supportive Frameworks'!I$2,#REF!,0)))</f>
        <v>#REF!</v>
      </c>
      <c r="J80" s="13" t="e">
        <f>IF(OR(RIGHT(J$2,3)="_is",RIGHT(J$2,3)="_ts",RIGHT(J$2,6)="_index"),
INDEX(#REF!,MATCH('II. Supportive Frameworks'!$B80,#REF!,0),MATCH('II. Supportive Frameworks'!J$2,#REF!,0)),
INDEX(#REF!,MATCH('II. Supportive Frameworks'!$B80,#REF!,0),MATCH('II. Supportive Frameworks'!J$2,#REF!,0)))</f>
        <v>#REF!</v>
      </c>
      <c r="K80" s="13" t="e">
        <f>IF(OR(RIGHT(K$2,3)="_is",RIGHT(K$2,3)="_ts",RIGHT(K$2,6)="_index"),
INDEX(#REF!,MATCH('II. Supportive Frameworks'!$B80,#REF!,0),MATCH('II. Supportive Frameworks'!K$2,#REF!,0)),
INDEX(#REF!,MATCH('II. Supportive Frameworks'!$B80,#REF!,0),MATCH('II. Supportive Frameworks'!K$2,#REF!,0)))</f>
        <v>#REF!</v>
      </c>
      <c r="L80" s="13" t="e">
        <f>IF(OR(RIGHT(L$2,3)="_is",RIGHT(L$2,3)="_ts",RIGHT(L$2,6)="_index"),
INDEX(#REF!,MATCH('II. Supportive Frameworks'!$B80,#REF!,0),MATCH('II. Supportive Frameworks'!L$2,#REF!,0)),
INDEX(#REF!,MATCH('II. Supportive Frameworks'!$B80,#REF!,0),MATCH('II. Supportive Frameworks'!L$2,#REF!,0)))</f>
        <v>#REF!</v>
      </c>
      <c r="M80" s="13" t="e">
        <f>IF(OR(RIGHT(M$2,3)="_is",RIGHT(M$2,3)="_ts",RIGHT(M$2,6)="_index"),
INDEX(#REF!,MATCH('II. Supportive Frameworks'!$B80,#REF!,0),MATCH('II. Supportive Frameworks'!M$2,#REF!,0)),
INDEX(#REF!,MATCH('II. Supportive Frameworks'!$B80,#REF!,0),MATCH('II. Supportive Frameworks'!M$2,#REF!,0)))</f>
        <v>#REF!</v>
      </c>
      <c r="N80" s="13" t="e">
        <f>IF(OR(RIGHT(N$2,3)="_is",RIGHT(N$2,3)="_ts",RIGHT(N$2,6)="_index"),
INDEX(#REF!,MATCH('II. Supportive Frameworks'!$B80,#REF!,0),MATCH('II. Supportive Frameworks'!N$2,#REF!,0)),
INDEX(#REF!,MATCH('II. Supportive Frameworks'!$B80,#REF!,0),MATCH('II. Supportive Frameworks'!N$2,#REF!,0)))</f>
        <v>#REF!</v>
      </c>
      <c r="O80" s="13" t="e">
        <f>IF(OR(RIGHT(O$2,3)="_is",RIGHT(O$2,3)="_ts",RIGHT(O$2,6)="_index"),
INDEX(#REF!,MATCH('II. Supportive Frameworks'!$B80,#REF!,0),MATCH('II. Supportive Frameworks'!O$2,#REF!,0)),
INDEX(#REF!,MATCH('II. Supportive Frameworks'!$B80,#REF!,0),MATCH('II. Supportive Frameworks'!O$2,#REF!,0)))</f>
        <v>#REF!</v>
      </c>
      <c r="P80" s="13" t="e">
        <f>IF(OR(RIGHT(P$2,3)="_is",RIGHT(P$2,3)="_ts",RIGHT(P$2,6)="_index"),
INDEX(#REF!,MATCH('II. Supportive Frameworks'!$B80,#REF!,0),MATCH('II. Supportive Frameworks'!P$2,#REF!,0)),
INDEX(#REF!,MATCH('II. Supportive Frameworks'!$B80,#REF!,0),MATCH('II. Supportive Frameworks'!P$2,#REF!,0)))</f>
        <v>#REF!</v>
      </c>
      <c r="Q80" s="13" t="e">
        <f>IF(OR(RIGHT(Q$2,3)="_is",RIGHT(Q$2,3)="_ts",RIGHT(Q$2,6)="_index"),
INDEX(#REF!,MATCH('II. Supportive Frameworks'!$B80,#REF!,0),MATCH('II. Supportive Frameworks'!Q$2,#REF!,0)),
INDEX(#REF!,MATCH('II. Supportive Frameworks'!$B80,#REF!,0),MATCH('II. Supportive Frameworks'!Q$2,#REF!,0)))</f>
        <v>#REF!</v>
      </c>
      <c r="R80" s="13" t="e">
        <f>IF(OR(RIGHT(R$2,3)="_is",RIGHT(R$2,3)="_ts",RIGHT(R$2,6)="_index"),
INDEX(#REF!,MATCH('II. Supportive Frameworks'!$B80,#REF!,0),MATCH('II. Supportive Frameworks'!R$2,#REF!,0)),
INDEX(#REF!,MATCH('II. Supportive Frameworks'!$B80,#REF!,0),MATCH('II. Supportive Frameworks'!R$2,#REF!,0)))</f>
        <v>#REF!</v>
      </c>
      <c r="S80" s="13" t="e">
        <f>IF(OR(RIGHT(S$2,3)="_is",RIGHT(S$2,3)="_ts",RIGHT(S$2,6)="_index"),
INDEX(#REF!,MATCH('II. Supportive Frameworks'!$B80,#REF!,0),MATCH('II. Supportive Frameworks'!S$2,#REF!,0)),
INDEX(#REF!,MATCH('II. Supportive Frameworks'!$B80,#REF!,0),MATCH('II. Supportive Frameworks'!S$2,#REF!,0)))</f>
        <v>#REF!</v>
      </c>
      <c r="T80" s="13" t="e">
        <f>IF(OR(RIGHT(T$2,3)="_is",RIGHT(T$2,3)="_ts",RIGHT(T$2,6)="_index"),
INDEX(#REF!,MATCH('II. Supportive Frameworks'!$B80,#REF!,0),MATCH('II. Supportive Frameworks'!T$2,#REF!,0)),
INDEX(#REF!,MATCH('II. Supportive Frameworks'!$B80,#REF!,0),MATCH('II. Supportive Frameworks'!T$2,#REF!,0)))</f>
        <v>#REF!</v>
      </c>
      <c r="U80" s="13" t="e">
        <f>IF(OR(RIGHT(U$2,3)="_is",RIGHT(U$2,3)="_ts",RIGHT(U$2,6)="_index"),
INDEX(#REF!,MATCH('II. Supportive Frameworks'!$B80,#REF!,0),MATCH('II. Supportive Frameworks'!U$2,#REF!,0)),
INDEX(#REF!,MATCH('II. Supportive Frameworks'!$B80,#REF!,0),MATCH('II. Supportive Frameworks'!U$2,#REF!,0)))</f>
        <v>#REF!</v>
      </c>
      <c r="V80" s="13" t="e">
        <f>IF(OR(RIGHT(V$2,3)="_is",RIGHT(V$2,3)="_ts",RIGHT(V$2,6)="_index"),
INDEX(#REF!,MATCH('II. Supportive Frameworks'!$B80,#REF!,0),MATCH('II. Supportive Frameworks'!V$2,#REF!,0)),
INDEX(#REF!,MATCH('II. Supportive Frameworks'!$B80,#REF!,0),MATCH('II. Supportive Frameworks'!V$2,#REF!,0)))</f>
        <v>#REF!</v>
      </c>
      <c r="W80" s="13" t="e">
        <f>IF(OR(RIGHT(W$2,3)="_is",RIGHT(W$2,3)="_ts",RIGHT(W$2,6)="_index"),
INDEX(#REF!,MATCH('II. Supportive Frameworks'!$B80,#REF!,0),MATCH('II. Supportive Frameworks'!W$2,#REF!,0)),
INDEX(#REF!,MATCH('II. Supportive Frameworks'!$B80,#REF!,0),MATCH('II. Supportive Frameworks'!W$2,#REF!,0)))</f>
        <v>#REF!</v>
      </c>
      <c r="X80" s="13" t="e">
        <f>IF(OR(RIGHT(X$2,3)="_is",RIGHT(X$2,3)="_ts",RIGHT(X$2,6)="_index"),
INDEX(#REF!,MATCH('II. Supportive Frameworks'!$B80,#REF!,0),MATCH('II. Supportive Frameworks'!X$2,#REF!,0)),
INDEX(#REF!,MATCH('II. Supportive Frameworks'!$B80,#REF!,0),MATCH('II. Supportive Frameworks'!X$2,#REF!,0)))</f>
        <v>#REF!</v>
      </c>
      <c r="Y80" s="13" t="e">
        <f>IF(OR(RIGHT(Y$2,3)="_is",RIGHT(Y$2,3)="_ts",RIGHT(Y$2,6)="_index"),
INDEX(#REF!,MATCH('II. Supportive Frameworks'!$B80,#REF!,0),MATCH('II. Supportive Frameworks'!Y$2,#REF!,0)),
INDEX(#REF!,MATCH('II. Supportive Frameworks'!$B80,#REF!,0),MATCH('II. Supportive Frameworks'!Y$2,#REF!,0)))</f>
        <v>#REF!</v>
      </c>
      <c r="Z80" s="13" t="e">
        <f>IF(OR(RIGHT(Z$2,3)="_is",RIGHT(Z$2,3)="_ts",RIGHT(Z$2,6)="_index"),
INDEX(#REF!,MATCH('II. Supportive Frameworks'!$B80,#REF!,0),MATCH('II. Supportive Frameworks'!Z$2,#REF!,0)),
INDEX(#REF!,MATCH('II. Supportive Frameworks'!$B80,#REF!,0),MATCH('II. Supportive Frameworks'!Z$2,#REF!,0)))</f>
        <v>#REF!</v>
      </c>
      <c r="AA80" s="13" t="e">
        <f>IF(OR(RIGHT(AA$2,3)="_is",RIGHT(AA$2,3)="_ts",RIGHT(AA$2,6)="_index"),
INDEX(#REF!,MATCH('II. Supportive Frameworks'!$B80,#REF!,0),MATCH('II. Supportive Frameworks'!AA$2,#REF!,0)),
INDEX(#REF!,MATCH('II. Supportive Frameworks'!$B80,#REF!,0),MATCH('II. Supportive Frameworks'!AA$2,#REF!,0)))</f>
        <v>#REF!</v>
      </c>
      <c r="AB80" s="13" t="e">
        <f>IF(OR(RIGHT(AB$2,3)="_is",RIGHT(AB$2,3)="_ts",RIGHT(AB$2,6)="_index"),
INDEX(#REF!,MATCH('II. Supportive Frameworks'!$B80,#REF!,0),MATCH('II. Supportive Frameworks'!AB$2,#REF!,0)),
INDEX(#REF!,MATCH('II. Supportive Frameworks'!$B80,#REF!,0),MATCH('II. Supportive Frameworks'!AB$2,#REF!,0)))</f>
        <v>#REF!</v>
      </c>
      <c r="AC80" s="13" t="e">
        <f>IF(OR(RIGHT(AC$2,3)="_is",RIGHT(AC$2,3)="_ts",RIGHT(AC$2,6)="_index"),
INDEX(#REF!,MATCH('II. Supportive Frameworks'!$B80,#REF!,0),MATCH('II. Supportive Frameworks'!AC$2,#REF!,0)),
INDEX(#REF!,MATCH('II. Supportive Frameworks'!$B80,#REF!,0),MATCH('II. Supportive Frameworks'!AC$2,#REF!,0)))</f>
        <v>#REF!</v>
      </c>
      <c r="AD80" s="13" t="e">
        <f>IF(OR(RIGHT(AD$2,3)="_is",RIGHT(AD$2,3)="_ts",RIGHT(AD$2,6)="_index"),
INDEX(#REF!,MATCH('II. Supportive Frameworks'!$B80,#REF!,0),MATCH('II. Supportive Frameworks'!AD$2,#REF!,0)),
INDEX(#REF!,MATCH('II. Supportive Frameworks'!$B80,#REF!,0),MATCH('II. Supportive Frameworks'!AD$2,#REF!,0)))</f>
        <v>#REF!</v>
      </c>
      <c r="AE80" s="13" t="e">
        <f>IF(OR(RIGHT(AE$2,3)="_is",RIGHT(AE$2,3)="_ts",RIGHT(AE$2,6)="_index"),
INDEX(#REF!,MATCH('II. Supportive Frameworks'!$B80,#REF!,0),MATCH('II. Supportive Frameworks'!AE$2,#REF!,0)),
INDEX(#REF!,MATCH('II. Supportive Frameworks'!$B80,#REF!,0),MATCH('II. Supportive Frameworks'!AE$2,#REF!,0)))</f>
        <v>#REF!</v>
      </c>
      <c r="AF80" s="13" t="e">
        <f>IF(OR(RIGHT(AF$2,3)="_is",RIGHT(AF$2,3)="_ts",RIGHT(AF$2,6)="_index"),
INDEX(#REF!,MATCH('II. Supportive Frameworks'!$B80,#REF!,0),MATCH('II. Supportive Frameworks'!AF$2,#REF!,0)),
INDEX(#REF!,MATCH('II. Supportive Frameworks'!$B80,#REF!,0),MATCH('II. Supportive Frameworks'!AF$2,#REF!,0)))</f>
        <v>#REF!</v>
      </c>
      <c r="AG80" s="28" t="e">
        <f>IF(OR(RIGHT(AG$2,3)="_is",RIGHT(AG$2,3)="_ts",RIGHT(AG$2,6)="_index"),
INDEX(#REF!,MATCH('II. Supportive Frameworks'!$B80,#REF!,0),MATCH('II. Supportive Frameworks'!AG$2,#REF!,0)),
INDEX(#REF!,MATCH('II. Supportive Frameworks'!$B80,#REF!,0),MATCH('II. Supportive Frameworks'!AG$2,#REF!,0)))</f>
        <v>#REF!</v>
      </c>
      <c r="AH80" s="13" t="e">
        <f>IF(OR(RIGHT(AH$2,3)="_is",RIGHT(AH$2,3)="_ts",RIGHT(AH$2,6)="_index"),
INDEX(#REF!,MATCH('II. Supportive Frameworks'!$B80,#REF!,0),MATCH('II. Supportive Frameworks'!AH$2,#REF!,0)),
INDEX(#REF!,MATCH('II. Supportive Frameworks'!$B80,#REF!,0),MATCH('II. Supportive Frameworks'!AH$2,#REF!,0)))</f>
        <v>#REF!</v>
      </c>
      <c r="AI80" s="13" t="e">
        <f>IF(OR(RIGHT(AI$2,3)="_is",RIGHT(AI$2,3)="_ts",RIGHT(AI$2,6)="_index"),
INDEX(#REF!,MATCH('II. Supportive Frameworks'!$B80,#REF!,0),MATCH('II. Supportive Frameworks'!AI$2,#REF!,0)),
INDEX(#REF!,MATCH('II. Supportive Frameworks'!$B80,#REF!,0),MATCH('II. Supportive Frameworks'!AI$2,#REF!,0)))</f>
        <v>#REF!</v>
      </c>
      <c r="AJ80" s="13" t="e">
        <f>IF(OR(RIGHT(AJ$2,3)="_is",RIGHT(AJ$2,3)="_ts",RIGHT(AJ$2,6)="_index"),
INDEX(#REF!,MATCH('II. Supportive Frameworks'!$B80,#REF!,0),MATCH('II. Supportive Frameworks'!AJ$2,#REF!,0)),
INDEX(#REF!,MATCH('II. Supportive Frameworks'!$B80,#REF!,0),MATCH('II. Supportive Frameworks'!AJ$2,#REF!,0)))</f>
        <v>#REF!</v>
      </c>
      <c r="AK80" s="13" t="e">
        <f>IF(OR(RIGHT(AK$2,3)="_is",RIGHT(AK$2,3)="_ts",RIGHT(AK$2,6)="_index"),
INDEX(#REF!,MATCH('II. Supportive Frameworks'!$B80,#REF!,0),MATCH('II. Supportive Frameworks'!AK$2,#REF!,0)),
INDEX(#REF!,MATCH('II. Supportive Frameworks'!$B80,#REF!,0),MATCH('II. Supportive Frameworks'!AK$2,#REF!,0)))</f>
        <v>#REF!</v>
      </c>
      <c r="AL80" s="13" t="e">
        <f>IF(OR(RIGHT(AL$2,3)="_is",RIGHT(AL$2,3)="_ts",RIGHT(AL$2,6)="_index"),
INDEX(#REF!,MATCH('II. Supportive Frameworks'!$B80,#REF!,0),MATCH('II. Supportive Frameworks'!AL$2,#REF!,0)),
INDEX(#REF!,MATCH('II. Supportive Frameworks'!$B80,#REF!,0),MATCH('II. Supportive Frameworks'!AL$2,#REF!,0)))</f>
        <v>#REF!</v>
      </c>
      <c r="AM80" s="13" t="e">
        <f>IF(OR(RIGHT(AM$2,3)="_is",RIGHT(AM$2,3)="_ts",RIGHT(AM$2,6)="_index"),
INDEX(#REF!,MATCH('II. Supportive Frameworks'!$B80,#REF!,0),MATCH('II. Supportive Frameworks'!AM$2,#REF!,0)),
INDEX(#REF!,MATCH('II. Supportive Frameworks'!$B80,#REF!,0),MATCH('II. Supportive Frameworks'!AM$2,#REF!,0)))</f>
        <v>#REF!</v>
      </c>
      <c r="AN80" s="13" t="e">
        <f>IF(OR(RIGHT(AN$2,3)="_is",RIGHT(AN$2,3)="_ts",RIGHT(AN$2,6)="_index"),
INDEX(#REF!,MATCH('II. Supportive Frameworks'!$B80,#REF!,0),MATCH('II. Supportive Frameworks'!AN$2,#REF!,0)),
INDEX(#REF!,MATCH('II. Supportive Frameworks'!$B80,#REF!,0),MATCH('II. Supportive Frameworks'!AN$2,#REF!,0)))</f>
        <v>#REF!</v>
      </c>
      <c r="AO80" s="13" t="e">
        <f>IF(OR(RIGHT(AO$2,3)="_is",RIGHT(AO$2,3)="_ts",RIGHT(AO$2,6)="_index"),
INDEX(#REF!,MATCH('II. Supportive Frameworks'!$B80,#REF!,0),MATCH('II. Supportive Frameworks'!AO$2,#REF!,0)),
INDEX(#REF!,MATCH('II. Supportive Frameworks'!$B80,#REF!,0),MATCH('II. Supportive Frameworks'!AO$2,#REF!,0)))</f>
        <v>#REF!</v>
      </c>
      <c r="AP80" s="13" t="e">
        <f>IF(OR(RIGHT(AP$2,3)="_is",RIGHT(AP$2,3)="_ts",RIGHT(AP$2,6)="_index"),
INDEX(#REF!,MATCH('II. Supportive Frameworks'!$B80,#REF!,0),MATCH('II. Supportive Frameworks'!AP$2,#REF!,0)),
INDEX(#REF!,MATCH('II. Supportive Frameworks'!$B80,#REF!,0),MATCH('II. Supportive Frameworks'!AP$2,#REF!,0)))</f>
        <v>#REF!</v>
      </c>
      <c r="AQ80" s="13" t="e">
        <f>IF(OR(RIGHT(AQ$2,3)="_is",RIGHT(AQ$2,3)="_ts",RIGHT(AQ$2,6)="_index"),
INDEX(#REF!,MATCH('II. Supportive Frameworks'!$B80,#REF!,0),MATCH('II. Supportive Frameworks'!AQ$2,#REF!,0)),
INDEX(#REF!,MATCH('II. Supportive Frameworks'!$B80,#REF!,0),MATCH('II. Supportive Frameworks'!AQ$2,#REF!,0)))</f>
        <v>#REF!</v>
      </c>
      <c r="AR80" s="13" t="e">
        <f>IF(OR(RIGHT(AR$2,3)="_is",RIGHT(AR$2,3)="_ts",RIGHT(AR$2,6)="_index"),
INDEX(#REF!,MATCH('II. Supportive Frameworks'!$B80,#REF!,0),MATCH('II. Supportive Frameworks'!AR$2,#REF!,0)),
INDEX(#REF!,MATCH('II. Supportive Frameworks'!$B80,#REF!,0),MATCH('II. Supportive Frameworks'!AR$2,#REF!,0)))</f>
        <v>#REF!</v>
      </c>
      <c r="AS80" s="28" t="e">
        <f>IF(OR(RIGHT(AS$2,3)="_is",RIGHT(AS$2,3)="_ts",RIGHT(AS$2,6)="_index"),
INDEX(#REF!,MATCH('II. Supportive Frameworks'!$B80,#REF!,0),MATCH('II. Supportive Frameworks'!AS$2,#REF!,0)),
INDEX(#REF!,MATCH('II. Supportive Frameworks'!$B80,#REF!,0),MATCH('II. Supportive Frameworks'!AS$2,#REF!,0)))</f>
        <v>#REF!</v>
      </c>
      <c r="AT80" s="13" t="e">
        <f>IF(OR(RIGHT(AT$2,3)="_is",RIGHT(AT$2,3)="_ts",RIGHT(AT$2,6)="_index"),
INDEX(#REF!,MATCH('II. Supportive Frameworks'!$B80,#REF!,0),MATCH('II. Supportive Frameworks'!AT$2,#REF!,0)),
INDEX(#REF!,MATCH('II. Supportive Frameworks'!$B80,#REF!,0),MATCH('II. Supportive Frameworks'!AT$2,#REF!,0)))</f>
        <v>#REF!</v>
      </c>
      <c r="AU80" s="13" t="e">
        <f>IF(OR(RIGHT(AU$2,3)="_is",RIGHT(AU$2,3)="_ts",RIGHT(AU$2,6)="_index"),
INDEX(#REF!,MATCH('II. Supportive Frameworks'!$B80,#REF!,0),MATCH('II. Supportive Frameworks'!AU$2,#REF!,0)),
INDEX(#REF!,MATCH('II. Supportive Frameworks'!$B80,#REF!,0),MATCH('II. Supportive Frameworks'!AU$2,#REF!,0)))</f>
        <v>#REF!</v>
      </c>
      <c r="AV80" s="13" t="e">
        <f>IF(OR(RIGHT(AV$2,3)="_is",RIGHT(AV$2,3)="_ts",RIGHT(AV$2,6)="_index"),
INDEX(#REF!,MATCH('II. Supportive Frameworks'!$B80,#REF!,0),MATCH('II. Supportive Frameworks'!AV$2,#REF!,0)),
INDEX(#REF!,MATCH('II. Supportive Frameworks'!$B80,#REF!,0),MATCH('II. Supportive Frameworks'!AV$2,#REF!,0)))</f>
        <v>#REF!</v>
      </c>
      <c r="AW80" s="13" t="e">
        <f>IF(OR(RIGHT(AW$2,3)="_is",RIGHT(AW$2,3)="_ts",RIGHT(AW$2,6)="_index"),
INDEX(#REF!,MATCH('II. Supportive Frameworks'!$B80,#REF!,0),MATCH('II. Supportive Frameworks'!AW$2,#REF!,0)),
INDEX(#REF!,MATCH('II. Supportive Frameworks'!$B80,#REF!,0),MATCH('II. Supportive Frameworks'!AW$2,#REF!,0)))</f>
        <v>#REF!</v>
      </c>
      <c r="AX80" s="13" t="e">
        <f>IF(OR(RIGHT(AX$2,3)="_is",RIGHT(AX$2,3)="_ts",RIGHT(AX$2,6)="_index"),
INDEX(#REF!,MATCH('II. Supportive Frameworks'!$B80,#REF!,0),MATCH('II. Supportive Frameworks'!AX$2,#REF!,0)),
INDEX(#REF!,MATCH('II. Supportive Frameworks'!$B80,#REF!,0),MATCH('II. Supportive Frameworks'!AX$2,#REF!,0)))</f>
        <v>#REF!</v>
      </c>
      <c r="AY80" s="13" t="e">
        <f>IF(OR(RIGHT(AY$2,3)="_is",RIGHT(AY$2,3)="_ts",RIGHT(AY$2,6)="_index"),
INDEX(#REF!,MATCH('II. Supportive Frameworks'!$B80,#REF!,0),MATCH('II. Supportive Frameworks'!AY$2,#REF!,0)),
INDEX(#REF!,MATCH('II. Supportive Frameworks'!$B80,#REF!,0),MATCH('II. Supportive Frameworks'!AY$2,#REF!,0)))</f>
        <v>#REF!</v>
      </c>
      <c r="AZ80" s="13" t="e">
        <f>IF(OR(RIGHT(AZ$2,3)="_is",RIGHT(AZ$2,3)="_ts",RIGHT(AZ$2,6)="_index"),
INDEX(#REF!,MATCH('II. Supportive Frameworks'!$B80,#REF!,0),MATCH('II. Supportive Frameworks'!AZ$2,#REF!,0)),
INDEX(#REF!,MATCH('II. Supportive Frameworks'!$B80,#REF!,0),MATCH('II. Supportive Frameworks'!AZ$2,#REF!,0)))</f>
        <v>#REF!</v>
      </c>
      <c r="BA80" s="13" t="e">
        <f>IF(OR(RIGHT(BA$2,3)="_is",RIGHT(BA$2,3)="_ts",RIGHT(BA$2,6)="_index"),
INDEX(#REF!,MATCH('II. Supportive Frameworks'!$B80,#REF!,0),MATCH('II. Supportive Frameworks'!BA$2,#REF!,0)),
INDEX(#REF!,MATCH('II. Supportive Frameworks'!$B80,#REF!,0),MATCH('II. Supportive Frameworks'!BA$2,#REF!,0)))</f>
        <v>#REF!</v>
      </c>
      <c r="BB80" s="13" t="e">
        <f>IF(OR(RIGHT(BB$2,3)="_is",RIGHT(BB$2,3)="_ts",RIGHT(BB$2,6)="_index"),
INDEX(#REF!,MATCH('II. Supportive Frameworks'!$B80,#REF!,0),MATCH('II. Supportive Frameworks'!BB$2,#REF!,0)),
INDEX(#REF!,MATCH('II. Supportive Frameworks'!$B80,#REF!,0),MATCH('II. Supportive Frameworks'!BB$2,#REF!,0)))</f>
        <v>#REF!</v>
      </c>
      <c r="BC80" s="13" t="e">
        <f>IF(OR(RIGHT(BC$2,3)="_is",RIGHT(BC$2,3)="_ts",RIGHT(BC$2,6)="_index"),
INDEX(#REF!,MATCH('II. Supportive Frameworks'!$B80,#REF!,0),MATCH('II. Supportive Frameworks'!BC$2,#REF!,0)),
INDEX(#REF!,MATCH('II. Supportive Frameworks'!$B80,#REF!,0),MATCH('II. Supportive Frameworks'!BC$2,#REF!,0)))</f>
        <v>#REF!</v>
      </c>
      <c r="BD80" s="13" t="e">
        <f>IF(OR(RIGHT(BD$2,3)="_is",RIGHT(BD$2,3)="_ts",RIGHT(BD$2,6)="_index"),
INDEX(#REF!,MATCH('II. Supportive Frameworks'!$B80,#REF!,0),MATCH('II. Supportive Frameworks'!BD$2,#REF!,0)),
INDEX(#REF!,MATCH('II. Supportive Frameworks'!$B80,#REF!,0),MATCH('II. Supportive Frameworks'!BD$2,#REF!,0)))</f>
        <v>#REF!</v>
      </c>
      <c r="BE80" s="13" t="e">
        <f>IF(OR(RIGHT(BE$2,3)="_is",RIGHT(BE$2,3)="_ts",RIGHT(BE$2,6)="_index"),
INDEX(#REF!,MATCH('II. Supportive Frameworks'!$B80,#REF!,0),MATCH('II. Supportive Frameworks'!BE$2,#REF!,0)),
INDEX(#REF!,MATCH('II. Supportive Frameworks'!$B80,#REF!,0),MATCH('II. Supportive Frameworks'!BE$2,#REF!,0)))</f>
        <v>#REF!</v>
      </c>
      <c r="BF80" s="13" t="e">
        <f>IF(OR(RIGHT(BF$2,3)="_is",RIGHT(BF$2,3)="_ts",RIGHT(BF$2,6)="_index"),
INDEX(#REF!,MATCH('II. Supportive Frameworks'!$B80,#REF!,0),MATCH('II. Supportive Frameworks'!BF$2,#REF!,0)),
INDEX(#REF!,MATCH('II. Supportive Frameworks'!$B80,#REF!,0),MATCH('II. Supportive Frameworks'!BF$2,#REF!,0)))</f>
        <v>#REF!</v>
      </c>
      <c r="BG80" s="28" t="e">
        <f>IF(OR(RIGHT(BG$2,3)="_is",RIGHT(BG$2,3)="_ts",RIGHT(BG$2,6)="_index"),
INDEX(#REF!,MATCH('II. Supportive Frameworks'!$B80,#REF!,0),MATCH('II. Supportive Frameworks'!BG$2,#REF!,0)),
INDEX(#REF!,MATCH('II. Supportive Frameworks'!$B80,#REF!,0),MATCH('II. Supportive Frameworks'!BG$2,#REF!,0)))</f>
        <v>#REF!</v>
      </c>
      <c r="BH80" s="13" t="e">
        <f>IF(OR(RIGHT(BH$2,3)="_is",RIGHT(BH$2,3)="_ts",RIGHT(BH$2,6)="_index"),
INDEX(#REF!,MATCH('II. Supportive Frameworks'!$B80,#REF!,0),MATCH('II. Supportive Frameworks'!BH$2,#REF!,0)),
INDEX(#REF!,MATCH('II. Supportive Frameworks'!$B80,#REF!,0),MATCH('II. Supportive Frameworks'!BH$2,#REF!,0)))</f>
        <v>#REF!</v>
      </c>
      <c r="BI80" s="13" t="e">
        <f>IF(OR(RIGHT(BI$2,3)="_is",RIGHT(BI$2,3)="_ts",RIGHT(BI$2,6)="_index"),
INDEX(#REF!,MATCH('II. Supportive Frameworks'!$B80,#REF!,0),MATCH('II. Supportive Frameworks'!BI$2,#REF!,0)),
INDEX(#REF!,MATCH('II. Supportive Frameworks'!$B80,#REF!,0),MATCH('II. Supportive Frameworks'!BI$2,#REF!,0)))</f>
        <v>#REF!</v>
      </c>
      <c r="BJ80" s="13" t="e">
        <f>IF(OR(RIGHT(BJ$2,3)="_is",RIGHT(BJ$2,3)="_ts",RIGHT(BJ$2,6)="_index"),
INDEX(#REF!,MATCH('II. Supportive Frameworks'!$B80,#REF!,0),MATCH('II. Supportive Frameworks'!BJ$2,#REF!,0)),
INDEX(#REF!,MATCH('II. Supportive Frameworks'!$B80,#REF!,0),MATCH('II. Supportive Frameworks'!BJ$2,#REF!,0)))</f>
        <v>#REF!</v>
      </c>
      <c r="BK80" s="13" t="e">
        <f>IF(OR(RIGHT(BK$2,3)="_is",RIGHT(BK$2,3)="_ts",RIGHT(BK$2,6)="_index"),
INDEX(#REF!,MATCH('II. Supportive Frameworks'!$B80,#REF!,0),MATCH('II. Supportive Frameworks'!BK$2,#REF!,0)),
INDEX(#REF!,MATCH('II. Supportive Frameworks'!$B80,#REF!,0),MATCH('II. Supportive Frameworks'!BK$2,#REF!,0)))</f>
        <v>#REF!</v>
      </c>
      <c r="BL80" s="13" t="e">
        <f>IF(OR(RIGHT(BL$2,3)="_is",RIGHT(BL$2,3)="_ts",RIGHT(BL$2,6)="_index"),
INDEX(#REF!,MATCH('II. Supportive Frameworks'!$B80,#REF!,0),MATCH('II. Supportive Frameworks'!BL$2,#REF!,0)),
INDEX(#REF!,MATCH('II. Supportive Frameworks'!$B80,#REF!,0),MATCH('II. Supportive Frameworks'!BL$2,#REF!,0)))</f>
        <v>#REF!</v>
      </c>
      <c r="BM80" s="13" t="e">
        <f>IF(OR(RIGHT(BM$2,3)="_is",RIGHT(BM$2,3)="_ts",RIGHT(BM$2,6)="_index"),
INDEX(#REF!,MATCH('II. Supportive Frameworks'!$B80,#REF!,0),MATCH('II. Supportive Frameworks'!BM$2,#REF!,0)),
INDEX(#REF!,MATCH('II. Supportive Frameworks'!$B80,#REF!,0),MATCH('II. Supportive Frameworks'!BM$2,#REF!,0)))</f>
        <v>#REF!</v>
      </c>
      <c r="BN80" s="13" t="e">
        <f>IF(OR(RIGHT(BN$2,3)="_is",RIGHT(BN$2,3)="_ts",RIGHT(BN$2,6)="_index"),
INDEX(#REF!,MATCH('II. Supportive Frameworks'!$B80,#REF!,0),MATCH('II. Supportive Frameworks'!BN$2,#REF!,0)),
INDEX(#REF!,MATCH('II. Supportive Frameworks'!$B80,#REF!,0),MATCH('II. Supportive Frameworks'!BN$2,#REF!,0)))</f>
        <v>#REF!</v>
      </c>
      <c r="BO80" s="13" t="e">
        <f>IF(OR(RIGHT(BO$2,3)="_is",RIGHT(BO$2,3)="_ts",RIGHT(BO$2,6)="_index"),
INDEX(#REF!,MATCH('II. Supportive Frameworks'!$B80,#REF!,0),MATCH('II. Supportive Frameworks'!BO$2,#REF!,0)),
INDEX(#REF!,MATCH('II. Supportive Frameworks'!$B80,#REF!,0),MATCH('II. Supportive Frameworks'!BO$2,#REF!,0)))</f>
        <v>#REF!</v>
      </c>
      <c r="BP80" s="13" t="e">
        <f>IF(OR(RIGHT(BP$2,3)="_is",RIGHT(BP$2,3)="_ts",RIGHT(BP$2,6)="_index"),
INDEX(#REF!,MATCH('II. Supportive Frameworks'!$B80,#REF!,0),MATCH('II. Supportive Frameworks'!BP$2,#REF!,0)),
INDEX(#REF!,MATCH('II. Supportive Frameworks'!$B80,#REF!,0),MATCH('II. Supportive Frameworks'!BP$2,#REF!,0)))</f>
        <v>#REF!</v>
      </c>
      <c r="BQ80" s="13" t="e">
        <f>IF(OR(RIGHT(BQ$2,3)="_is",RIGHT(BQ$2,3)="_ts",RIGHT(BQ$2,6)="_index"),
INDEX(#REF!,MATCH('II. Supportive Frameworks'!$B80,#REF!,0),MATCH('II. Supportive Frameworks'!BQ$2,#REF!,0)),
INDEX(#REF!,MATCH('II. Supportive Frameworks'!$B80,#REF!,0),MATCH('II. Supportive Frameworks'!BQ$2,#REF!,0)))</f>
        <v>#REF!</v>
      </c>
      <c r="BR80" s="13" t="e">
        <f>IF(OR(RIGHT(BR$2,3)="_is",RIGHT(BR$2,3)="_ts",RIGHT(BR$2,6)="_index"),
INDEX(#REF!,MATCH('II. Supportive Frameworks'!$B80,#REF!,0),MATCH('II. Supportive Frameworks'!BR$2,#REF!,0)),
INDEX(#REF!,MATCH('II. Supportive Frameworks'!$B80,#REF!,0),MATCH('II. Supportive Frameworks'!BR$2,#REF!,0)))</f>
        <v>#REF!</v>
      </c>
      <c r="BS80" s="13" t="e">
        <f>IF(OR(RIGHT(BS$2,3)="_is",RIGHT(BS$2,3)="_ts",RIGHT(BS$2,6)="_index"),
INDEX(#REF!,MATCH('II. Supportive Frameworks'!$B80,#REF!,0),MATCH('II. Supportive Frameworks'!BS$2,#REF!,0)),
INDEX(#REF!,MATCH('II. Supportive Frameworks'!$B80,#REF!,0),MATCH('II. Supportive Frameworks'!BS$2,#REF!,0)))</f>
        <v>#REF!</v>
      </c>
      <c r="BT80" s="13" t="e">
        <f>IF(OR(RIGHT(BT$2,3)="_is",RIGHT(BT$2,3)="_ts",RIGHT(BT$2,6)="_index"),
INDEX(#REF!,MATCH('II. Supportive Frameworks'!$B80,#REF!,0),MATCH('II. Supportive Frameworks'!BT$2,#REF!,0)),
INDEX(#REF!,MATCH('II. Supportive Frameworks'!$B80,#REF!,0),MATCH('II. Supportive Frameworks'!BT$2,#REF!,0)))</f>
        <v>#REF!</v>
      </c>
      <c r="BU80" s="13" t="e">
        <f>IF(OR(RIGHT(BU$2,3)="_is",RIGHT(BU$2,3)="_ts",RIGHT(BU$2,6)="_index"),
INDEX(#REF!,MATCH('II. Supportive Frameworks'!$B80,#REF!,0),MATCH('II. Supportive Frameworks'!BU$2,#REF!,0)),
INDEX(#REF!,MATCH('II. Supportive Frameworks'!$B80,#REF!,0),MATCH('II. Supportive Frameworks'!BU$2,#REF!,0)))</f>
        <v>#REF!</v>
      </c>
      <c r="BV80" s="28" t="e">
        <f>IF(OR(RIGHT(BV$2,3)="_is",RIGHT(BV$2,3)="_ts",RIGHT(BV$2,6)="_index"),
INDEX(#REF!,MATCH('II. Supportive Frameworks'!$B80,#REF!,0),MATCH('II. Supportive Frameworks'!BV$2,#REF!,0)),
INDEX(#REF!,MATCH('II. Supportive Frameworks'!$B80,#REF!,0),MATCH('II. Supportive Frameworks'!BV$2,#REF!,0)))</f>
        <v>#REF!</v>
      </c>
      <c r="BW80" s="13" t="e">
        <f>IF(OR(RIGHT(BW$2,3)="_is",RIGHT(BW$2,3)="_ts",RIGHT(BW$2,6)="_index"),
INDEX(#REF!,MATCH('II. Supportive Frameworks'!$B80,#REF!,0),MATCH('II. Supportive Frameworks'!BW$2,#REF!,0)),
INDEX(#REF!,MATCH('II. Supportive Frameworks'!$B80,#REF!,0),MATCH('II. Supportive Frameworks'!BW$2,#REF!,0)))</f>
        <v>#REF!</v>
      </c>
      <c r="BX80" s="13" t="e">
        <f>IF(OR(RIGHT(BX$2,3)="_is",RIGHT(BX$2,3)="_ts",RIGHT(BX$2,6)="_index"),
INDEX(#REF!,MATCH('II. Supportive Frameworks'!$B80,#REF!,0),MATCH('II. Supportive Frameworks'!BX$2,#REF!,0)),
INDEX(#REF!,MATCH('II. Supportive Frameworks'!$B80,#REF!,0),MATCH('II. Supportive Frameworks'!BX$2,#REF!,0)))</f>
        <v>#REF!</v>
      </c>
      <c r="BY80" s="13" t="e">
        <f>IF(OR(RIGHT(BY$2,3)="_is",RIGHT(BY$2,3)="_ts",RIGHT(BY$2,6)="_index"),
INDEX(#REF!,MATCH('II. Supportive Frameworks'!$B80,#REF!,0),MATCH('II. Supportive Frameworks'!BY$2,#REF!,0)),
INDEX(#REF!,MATCH('II. Supportive Frameworks'!$B80,#REF!,0),MATCH('II. Supportive Frameworks'!BY$2,#REF!,0)))</f>
        <v>#REF!</v>
      </c>
      <c r="BZ80" s="13" t="e">
        <f>IF(OR(RIGHT(BZ$2,3)="_is",RIGHT(BZ$2,3)="_ts",RIGHT(BZ$2,6)="_index"),
INDEX(#REF!,MATCH('II. Supportive Frameworks'!$B80,#REF!,0),MATCH('II. Supportive Frameworks'!BZ$2,#REF!,0)),
INDEX(#REF!,MATCH('II. Supportive Frameworks'!$B80,#REF!,0),MATCH('II. Supportive Frameworks'!BZ$2,#REF!,0)))</f>
        <v>#REF!</v>
      </c>
      <c r="CA80" s="13" t="e">
        <f>IF(OR(RIGHT(CA$2,3)="_is",RIGHT(CA$2,3)="_ts",RIGHT(CA$2,6)="_index"),
INDEX(#REF!,MATCH('II. Supportive Frameworks'!$B80,#REF!,0),MATCH('II. Supportive Frameworks'!CA$2,#REF!,0)),
INDEX(#REF!,MATCH('II. Supportive Frameworks'!$B80,#REF!,0),MATCH('II. Supportive Frameworks'!CA$2,#REF!,0)))</f>
        <v>#REF!</v>
      </c>
      <c r="CB80" s="13" t="e">
        <f>IF(OR(RIGHT(CB$2,3)="_is",RIGHT(CB$2,3)="_ts",RIGHT(CB$2,6)="_index"),
INDEX(#REF!,MATCH('II. Supportive Frameworks'!$B80,#REF!,0),MATCH('II. Supportive Frameworks'!CB$2,#REF!,0)),
INDEX(#REF!,MATCH('II. Supportive Frameworks'!$B80,#REF!,0),MATCH('II. Supportive Frameworks'!CB$2,#REF!,0)))</f>
        <v>#REF!</v>
      </c>
      <c r="CC80" s="13" t="e">
        <f>IF(OR(RIGHT(CC$2,3)="_is",RIGHT(CC$2,3)="_ts",RIGHT(CC$2,6)="_index"),
INDEX(#REF!,MATCH('II. Supportive Frameworks'!$B80,#REF!,0),MATCH('II. Supportive Frameworks'!CC$2,#REF!,0)),
INDEX(#REF!,MATCH('II. Supportive Frameworks'!$B80,#REF!,0),MATCH('II. Supportive Frameworks'!CC$2,#REF!,0)))</f>
        <v>#REF!</v>
      </c>
      <c r="CD80" s="13" t="e">
        <f>IF(OR(RIGHT(CD$2,3)="_is",RIGHT(CD$2,3)="_ts",RIGHT(CD$2,6)="_index"),
INDEX(#REF!,MATCH('II. Supportive Frameworks'!$B80,#REF!,0),MATCH('II. Supportive Frameworks'!CD$2,#REF!,0)),
INDEX(#REF!,MATCH('II. Supportive Frameworks'!$B80,#REF!,0),MATCH('II. Supportive Frameworks'!CD$2,#REF!,0)))</f>
        <v>#REF!</v>
      </c>
      <c r="CE80" s="13" t="e">
        <f>IF(OR(RIGHT(CE$2,3)="_is",RIGHT(CE$2,3)="_ts",RIGHT(CE$2,6)="_index"),
INDEX(#REF!,MATCH('II. Supportive Frameworks'!$B80,#REF!,0),MATCH('II. Supportive Frameworks'!CE$2,#REF!,0)),
INDEX(#REF!,MATCH('II. Supportive Frameworks'!$B80,#REF!,0),MATCH('II. Supportive Frameworks'!CE$2,#REF!,0)))</f>
        <v>#REF!</v>
      </c>
      <c r="CF80" s="13" t="e">
        <f>IF(OR(RIGHT(CF$2,3)="_is",RIGHT(CF$2,3)="_ts",RIGHT(CF$2,6)="_index"),
INDEX(#REF!,MATCH('II. Supportive Frameworks'!$B80,#REF!,0),MATCH('II. Supportive Frameworks'!CF$2,#REF!,0)),
INDEX(#REF!,MATCH('II. Supportive Frameworks'!$B80,#REF!,0),MATCH('II. Supportive Frameworks'!CF$2,#REF!,0)))</f>
        <v>#REF!</v>
      </c>
      <c r="CG80" s="13" t="e">
        <f>IF(OR(RIGHT(CG$2,3)="_is",RIGHT(CG$2,3)="_ts",RIGHT(CG$2,6)="_index"),
INDEX(#REF!,MATCH('II. Supportive Frameworks'!$B80,#REF!,0),MATCH('II. Supportive Frameworks'!CG$2,#REF!,0)),
INDEX(#REF!,MATCH('II. Supportive Frameworks'!$B80,#REF!,0),MATCH('II. Supportive Frameworks'!CG$2,#REF!,0)))</f>
        <v>#REF!</v>
      </c>
      <c r="CH80" s="13" t="e">
        <f>IF(OR(RIGHT(CH$2,3)="_is",RIGHT(CH$2,3)="_ts",RIGHT(CH$2,6)="_index"),
INDEX(#REF!,MATCH('II. Supportive Frameworks'!$B80,#REF!,0),MATCH('II. Supportive Frameworks'!CH$2,#REF!,0)),
INDEX(#REF!,MATCH('II. Supportive Frameworks'!$B80,#REF!,0),MATCH('II. Supportive Frameworks'!CH$2,#REF!,0)))</f>
        <v>#REF!</v>
      </c>
      <c r="CI80" s="13" t="e">
        <f>IF(OR(RIGHT(CI$2,3)="_is",RIGHT(CI$2,3)="_ts",RIGHT(CI$2,6)="_index"),
INDEX(#REF!,MATCH('II. Supportive Frameworks'!$B80,#REF!,0),MATCH('II. Supportive Frameworks'!CI$2,#REF!,0)),
INDEX(#REF!,MATCH('II. Supportive Frameworks'!$B80,#REF!,0),MATCH('II. Supportive Frameworks'!CI$2,#REF!,0)))</f>
        <v>#REF!</v>
      </c>
      <c r="CJ80" s="13" t="e">
        <f>IF(OR(RIGHT(CJ$2,3)="_is",RIGHT(CJ$2,3)="_ts",RIGHT(CJ$2,6)="_index"),
INDEX(#REF!,MATCH('II. Supportive Frameworks'!$B80,#REF!,0),MATCH('II. Supportive Frameworks'!CJ$2,#REF!,0)),
INDEX(#REF!,MATCH('II. Supportive Frameworks'!$B80,#REF!,0),MATCH('II. Supportive Frameworks'!CJ$2,#REF!,0)))</f>
        <v>#REF!</v>
      </c>
      <c r="CK80" s="28" t="e">
        <f>IF(OR(RIGHT(CK$2,3)="_is",RIGHT(CK$2,3)="_ts",RIGHT(CK$2,6)="_index"),
INDEX(#REF!,MATCH('II. Supportive Frameworks'!$B80,#REF!,0),MATCH('II. Supportive Frameworks'!CK$2,#REF!,0)),
INDEX(#REF!,MATCH('II. Supportive Frameworks'!$B80,#REF!,0),MATCH('II. Supportive Frameworks'!CK$2,#REF!,0)))</f>
        <v>#REF!</v>
      </c>
      <c r="CL80" s="13" t="e">
        <f>IF(OR(RIGHT(CL$2,3)="_is",RIGHT(CL$2,3)="_ts",RIGHT(CL$2,6)="_index"),
INDEX(#REF!,MATCH('II. Supportive Frameworks'!$B80,#REF!,0),MATCH('II. Supportive Frameworks'!CL$2,#REF!,0)),
INDEX(#REF!,MATCH('II. Supportive Frameworks'!$B80,#REF!,0),MATCH('II. Supportive Frameworks'!CL$2,#REF!,0)))</f>
        <v>#REF!</v>
      </c>
      <c r="CM80" s="13" t="e">
        <f>IF(OR(RIGHT(CM$2,3)="_is",RIGHT(CM$2,3)="_ts",RIGHT(CM$2,6)="_index"),
INDEX(#REF!,MATCH('II. Supportive Frameworks'!$B80,#REF!,0),MATCH('II. Supportive Frameworks'!CM$2,#REF!,0)),
INDEX(#REF!,MATCH('II. Supportive Frameworks'!$B80,#REF!,0),MATCH('II. Supportive Frameworks'!CM$2,#REF!,0)))</f>
        <v>#REF!</v>
      </c>
      <c r="CN80" s="13" t="e">
        <f>IF(OR(RIGHT(CN$2,3)="_is",RIGHT(CN$2,3)="_ts",RIGHT(CN$2,6)="_index"),
INDEX(#REF!,MATCH('II. Supportive Frameworks'!$B80,#REF!,0),MATCH('II. Supportive Frameworks'!CN$2,#REF!,0)),
INDEX(#REF!,MATCH('II. Supportive Frameworks'!$B80,#REF!,0),MATCH('II. Supportive Frameworks'!CN$2,#REF!,0)))</f>
        <v>#REF!</v>
      </c>
      <c r="CO80" s="13" t="e">
        <f>IF(OR(RIGHT(CO$2,3)="_is",RIGHT(CO$2,3)="_ts",RIGHT(CO$2,6)="_index"),
INDEX(#REF!,MATCH('II. Supportive Frameworks'!$B80,#REF!,0),MATCH('II. Supportive Frameworks'!CO$2,#REF!,0)),
INDEX(#REF!,MATCH('II. Supportive Frameworks'!$B80,#REF!,0),MATCH('II. Supportive Frameworks'!CO$2,#REF!,0)))</f>
        <v>#REF!</v>
      </c>
      <c r="CP80" s="13" t="e">
        <f>IF(OR(RIGHT(CP$2,3)="_is",RIGHT(CP$2,3)="_ts",RIGHT(CP$2,6)="_index"),
INDEX(#REF!,MATCH('II. Supportive Frameworks'!$B80,#REF!,0),MATCH('II. Supportive Frameworks'!CP$2,#REF!,0)),
INDEX(#REF!,MATCH('II. Supportive Frameworks'!$B80,#REF!,0),MATCH('II. Supportive Frameworks'!CP$2,#REF!,0)))</f>
        <v>#REF!</v>
      </c>
      <c r="CQ80" s="13" t="e">
        <f>IF(OR(RIGHT(CQ$2,3)="_is",RIGHT(CQ$2,3)="_ts",RIGHT(CQ$2,6)="_index"),
INDEX(#REF!,MATCH('II. Supportive Frameworks'!$B80,#REF!,0),MATCH('II. Supportive Frameworks'!CQ$2,#REF!,0)),
INDEX(#REF!,MATCH('II. Supportive Frameworks'!$B80,#REF!,0),MATCH('II. Supportive Frameworks'!CQ$2,#REF!,0)))</f>
        <v>#REF!</v>
      </c>
      <c r="CR80" s="13" t="e">
        <f>IF(OR(RIGHT(CR$2,3)="_is",RIGHT(CR$2,3)="_ts",RIGHT(CR$2,6)="_index"),
INDEX(#REF!,MATCH('II. Supportive Frameworks'!$B80,#REF!,0),MATCH('II. Supportive Frameworks'!CR$2,#REF!,0)),
INDEX(#REF!,MATCH('II. Supportive Frameworks'!$B80,#REF!,0),MATCH('II. Supportive Frameworks'!CR$2,#REF!,0)))</f>
        <v>#REF!</v>
      </c>
      <c r="CS80" s="13" t="e">
        <f>IF(OR(RIGHT(CS$2,3)="_is",RIGHT(CS$2,3)="_ts",RIGHT(CS$2,6)="_index"),
INDEX(#REF!,MATCH('II. Supportive Frameworks'!$B80,#REF!,0),MATCH('II. Supportive Frameworks'!CS$2,#REF!,0)),
INDEX(#REF!,MATCH('II. Supportive Frameworks'!$B80,#REF!,0),MATCH('II. Supportive Frameworks'!CS$2,#REF!,0)))</f>
        <v>#REF!</v>
      </c>
      <c r="CT80" s="28" t="e">
        <f>IF(OR(RIGHT(CT$2,3)="_is",RIGHT(CT$2,3)="_ts",RIGHT(CT$2,6)="_index"),
INDEX(#REF!,MATCH('II. Supportive Frameworks'!$B80,#REF!,0),MATCH('II. Supportive Frameworks'!CT$2,#REF!,0)),
INDEX(#REF!,MATCH('II. Supportive Frameworks'!$B80,#REF!,0),MATCH('II. Supportive Frameworks'!CT$2,#REF!,0)))</f>
        <v>#REF!</v>
      </c>
      <c r="CU80" s="13" t="e">
        <f>IF(OR(RIGHT(CU$2,3)="_is",RIGHT(CU$2,3)="_ts",RIGHT(CU$2,6)="_index"),
INDEX(#REF!,MATCH('II. Supportive Frameworks'!$B80,#REF!,0),MATCH('II. Supportive Frameworks'!CU$2,#REF!,0)),
INDEX(#REF!,MATCH('II. Supportive Frameworks'!$B80,#REF!,0),MATCH('II. Supportive Frameworks'!CU$2,#REF!,0)))</f>
        <v>#REF!</v>
      </c>
      <c r="CV80" s="13" t="e">
        <f>IF(OR(RIGHT(CV$2,3)="_is",RIGHT(CV$2,3)="_ts",RIGHT(CV$2,6)="_index"),
INDEX(#REF!,MATCH('II. Supportive Frameworks'!$B80,#REF!,0),MATCH('II. Supportive Frameworks'!CV$2,#REF!,0)),
INDEX(#REF!,MATCH('II. Supportive Frameworks'!$B80,#REF!,0),MATCH('II. Supportive Frameworks'!CV$2,#REF!,0)))</f>
        <v>#REF!</v>
      </c>
      <c r="CW80" s="13" t="e">
        <f>IF(OR(RIGHT(CW$2,3)="_is",RIGHT(CW$2,3)="_ts",RIGHT(CW$2,6)="_index"),
INDEX(#REF!,MATCH('II. Supportive Frameworks'!$B80,#REF!,0),MATCH('II. Supportive Frameworks'!CW$2,#REF!,0)),
INDEX(#REF!,MATCH('II. Supportive Frameworks'!$B80,#REF!,0),MATCH('II. Supportive Frameworks'!CW$2,#REF!,0)))</f>
        <v>#REF!</v>
      </c>
      <c r="CX80" s="13" t="e">
        <f>IF(OR(RIGHT(CX$2,3)="_is",RIGHT(CX$2,3)="_ts",RIGHT(CX$2,6)="_index"),
INDEX(#REF!,MATCH('II. Supportive Frameworks'!$B80,#REF!,0),MATCH('II. Supportive Frameworks'!CX$2,#REF!,0)),
INDEX(#REF!,MATCH('II. Supportive Frameworks'!$B80,#REF!,0),MATCH('II. Supportive Frameworks'!CX$2,#REF!,0)))</f>
        <v>#REF!</v>
      </c>
      <c r="CY80" s="13" t="e">
        <f>IF(OR(RIGHT(CY$2,3)="_is",RIGHT(CY$2,3)="_ts",RIGHT(CY$2,6)="_index"),
INDEX(#REF!,MATCH('II. Supportive Frameworks'!$B80,#REF!,0),MATCH('II. Supportive Frameworks'!CY$2,#REF!,0)),
INDEX(#REF!,MATCH('II. Supportive Frameworks'!$B80,#REF!,0),MATCH('II. Supportive Frameworks'!CY$2,#REF!,0)))</f>
        <v>#REF!</v>
      </c>
      <c r="CZ80" s="13" t="e">
        <f>IF(OR(RIGHT(CZ$2,3)="_is",RIGHT(CZ$2,3)="_ts",RIGHT(CZ$2,6)="_index"),
INDEX(#REF!,MATCH('II. Supportive Frameworks'!$B80,#REF!,0),MATCH('II. Supportive Frameworks'!CZ$2,#REF!,0)),
INDEX(#REF!,MATCH('II. Supportive Frameworks'!$B80,#REF!,0),MATCH('II. Supportive Frameworks'!CZ$2,#REF!,0)))</f>
        <v>#REF!</v>
      </c>
      <c r="DA80" s="13" t="e">
        <f>IF(OR(RIGHT(DA$2,3)="_is",RIGHT(DA$2,3)="_ts",RIGHT(DA$2,6)="_index"),
INDEX(#REF!,MATCH('II. Supportive Frameworks'!$B80,#REF!,0),MATCH('II. Supportive Frameworks'!DA$2,#REF!,0)),
INDEX(#REF!,MATCH('II. Supportive Frameworks'!$B80,#REF!,0),MATCH('II. Supportive Frameworks'!DA$2,#REF!,0)))</f>
        <v>#REF!</v>
      </c>
      <c r="DB80" s="13" t="e">
        <f>IF(OR(RIGHT(DB$2,3)="_is",RIGHT(DB$2,3)="_ts",RIGHT(DB$2,6)="_index"),
INDEX(#REF!,MATCH('II. Supportive Frameworks'!$B80,#REF!,0),MATCH('II. Supportive Frameworks'!DB$2,#REF!,0)),
INDEX(#REF!,MATCH('II. Supportive Frameworks'!$B80,#REF!,0),MATCH('II. Supportive Frameworks'!DB$2,#REF!,0)))</f>
        <v>#REF!</v>
      </c>
      <c r="DC80" s="13" t="e">
        <f>IF(OR(RIGHT(DC$2,3)="_is",RIGHT(DC$2,3)="_ts",RIGHT(DC$2,6)="_index"),
INDEX(#REF!,MATCH('II. Supportive Frameworks'!$B80,#REF!,0),MATCH('II. Supportive Frameworks'!DC$2,#REF!,0)),
INDEX(#REF!,MATCH('II. Supportive Frameworks'!$B80,#REF!,0),MATCH('II. Supportive Frameworks'!DC$2,#REF!,0)))</f>
        <v>#REF!</v>
      </c>
      <c r="DD80" s="13" t="e">
        <f>IF(OR(RIGHT(DD$2,3)="_is",RIGHT(DD$2,3)="_ts",RIGHT(DD$2,6)="_index"),
INDEX(#REF!,MATCH('II. Supportive Frameworks'!$B80,#REF!,0),MATCH('II. Supportive Frameworks'!DD$2,#REF!,0)),
INDEX(#REF!,MATCH('II. Supportive Frameworks'!$B80,#REF!,0),MATCH('II. Supportive Frameworks'!DD$2,#REF!,0)))</f>
        <v>#REF!</v>
      </c>
      <c r="DE80" s="13" t="e">
        <f>IF(OR(RIGHT(DE$2,3)="_is",RIGHT(DE$2,3)="_ts",RIGHT(DE$2,6)="_index"),
INDEX(#REF!,MATCH('II. Supportive Frameworks'!$B80,#REF!,0),MATCH('II. Supportive Frameworks'!DE$2,#REF!,0)),
INDEX(#REF!,MATCH('II. Supportive Frameworks'!$B80,#REF!,0),MATCH('II. Supportive Frameworks'!DE$2,#REF!,0)))</f>
        <v>#REF!</v>
      </c>
      <c r="DF80" s="13" t="e">
        <f>IF(OR(RIGHT(DF$2,3)="_is",RIGHT(DF$2,3)="_ts",RIGHT(DF$2,6)="_index"),
INDEX(#REF!,MATCH('II. Supportive Frameworks'!$B80,#REF!,0),MATCH('II. Supportive Frameworks'!DF$2,#REF!,0)),
INDEX(#REF!,MATCH('II. Supportive Frameworks'!$B80,#REF!,0),MATCH('II. Supportive Frameworks'!DF$2,#REF!,0)))</f>
        <v>#REF!</v>
      </c>
      <c r="DG80" s="13" t="e">
        <f>IF(OR(RIGHT(DG$2,3)="_is",RIGHT(DG$2,3)="_ts",RIGHT(DG$2,6)="_index"),
INDEX(#REF!,MATCH('II. Supportive Frameworks'!$B80,#REF!,0),MATCH('II. Supportive Frameworks'!DG$2,#REF!,0)),
INDEX(#REF!,MATCH('II. Supportive Frameworks'!$B80,#REF!,0),MATCH('II. Supportive Frameworks'!DG$2,#REF!,0)))</f>
        <v>#REF!</v>
      </c>
      <c r="DH80" s="13" t="e">
        <f>IF(OR(RIGHT(DH$2,3)="_is",RIGHT(DH$2,3)="_ts",RIGHT(DH$2,6)="_index"),
INDEX(#REF!,MATCH('II. Supportive Frameworks'!$B80,#REF!,0),MATCH('II. Supportive Frameworks'!DH$2,#REF!,0)),
INDEX(#REF!,MATCH('II. Supportive Frameworks'!$B80,#REF!,0),MATCH('II. Supportive Frameworks'!DH$2,#REF!,0)))</f>
        <v>#REF!</v>
      </c>
      <c r="DI80" s="28" t="e">
        <f>IF(OR(RIGHT(DI$2,3)="_is",RIGHT(DI$2,3)="_ts",RIGHT(DI$2,6)="_index"),
INDEX(#REF!,MATCH('II. Supportive Frameworks'!$B80,#REF!,0),MATCH('II. Supportive Frameworks'!DI$2,#REF!,0)),
INDEX(#REF!,MATCH('II. Supportive Frameworks'!$B80,#REF!,0),MATCH('II. Supportive Frameworks'!DI$2,#REF!,0)))</f>
        <v>#REF!</v>
      </c>
      <c r="DJ80" s="13" t="e">
        <f>IF(OR(RIGHT(DJ$2,3)="_is",RIGHT(DJ$2,3)="_ts",RIGHT(DJ$2,6)="_index"),
INDEX(#REF!,MATCH('II. Supportive Frameworks'!$B80,#REF!,0),MATCH('II. Supportive Frameworks'!DJ$2,#REF!,0)),
INDEX(#REF!,MATCH('II. Supportive Frameworks'!$B80,#REF!,0),MATCH('II. Supportive Frameworks'!DJ$2,#REF!,0)))</f>
        <v>#REF!</v>
      </c>
      <c r="DK80" s="13" t="e">
        <f>IF(OR(RIGHT(DK$2,3)="_is",RIGHT(DK$2,3)="_ts",RIGHT(DK$2,6)="_index"),
INDEX(#REF!,MATCH('II. Supportive Frameworks'!$B80,#REF!,0),MATCH('II. Supportive Frameworks'!DK$2,#REF!,0)),
INDEX(#REF!,MATCH('II. Supportive Frameworks'!$B80,#REF!,0),MATCH('II. Supportive Frameworks'!DK$2,#REF!,0)))</f>
        <v>#REF!</v>
      </c>
      <c r="DL80" s="13" t="e">
        <f>IF(OR(RIGHT(DL$2,3)="_is",RIGHT(DL$2,3)="_ts",RIGHT(DL$2,6)="_index"),
INDEX(#REF!,MATCH('II. Supportive Frameworks'!$B80,#REF!,0),MATCH('II. Supportive Frameworks'!DL$2,#REF!,0)),
INDEX(#REF!,MATCH('II. Supportive Frameworks'!$B80,#REF!,0),MATCH('II. Supportive Frameworks'!DL$2,#REF!,0)))</f>
        <v>#REF!</v>
      </c>
      <c r="DM80" s="13" t="e">
        <f>IF(OR(RIGHT(DM$2,3)="_is",RIGHT(DM$2,3)="_ts",RIGHT(DM$2,6)="_index"),
INDEX(#REF!,MATCH('II. Supportive Frameworks'!$B80,#REF!,0),MATCH('II. Supportive Frameworks'!DM$2,#REF!,0)),
INDEX(#REF!,MATCH('II. Supportive Frameworks'!$B80,#REF!,0),MATCH('II. Supportive Frameworks'!DM$2,#REF!,0)))</f>
        <v>#REF!</v>
      </c>
      <c r="DN80" s="13" t="e">
        <f>IF(OR(RIGHT(DN$2,3)="_is",RIGHT(DN$2,3)="_ts",RIGHT(DN$2,6)="_index"),
INDEX(#REF!,MATCH('II. Supportive Frameworks'!$B80,#REF!,0),MATCH('II. Supportive Frameworks'!DN$2,#REF!,0)),
INDEX(#REF!,MATCH('II. Supportive Frameworks'!$B80,#REF!,0),MATCH('II. Supportive Frameworks'!DN$2,#REF!,0)))</f>
        <v>#REF!</v>
      </c>
      <c r="DO80" s="13" t="e">
        <f>IF(OR(RIGHT(DO$2,3)="_is",RIGHT(DO$2,3)="_ts",RIGHT(DO$2,6)="_index"),
INDEX(#REF!,MATCH('II. Supportive Frameworks'!$B80,#REF!,0),MATCH('II. Supportive Frameworks'!DO$2,#REF!,0)),
INDEX(#REF!,MATCH('II. Supportive Frameworks'!$B80,#REF!,0),MATCH('II. Supportive Frameworks'!DO$2,#REF!,0)))</f>
        <v>#REF!</v>
      </c>
      <c r="DP80" s="13" t="e">
        <f>IF(OR(RIGHT(DP$2,3)="_is",RIGHT(DP$2,3)="_ts",RIGHT(DP$2,6)="_index"),
INDEX(#REF!,MATCH('II. Supportive Frameworks'!$B80,#REF!,0),MATCH('II. Supportive Frameworks'!DP$2,#REF!,0)),
INDEX(#REF!,MATCH('II. Supportive Frameworks'!$B80,#REF!,0),MATCH('II. Supportive Frameworks'!DP$2,#REF!,0)))</f>
        <v>#REF!</v>
      </c>
      <c r="DQ80" s="13" t="e">
        <f>IF(OR(RIGHT(DQ$2,3)="_is",RIGHT(DQ$2,3)="_ts",RIGHT(DQ$2,6)="_index"),
INDEX(#REF!,MATCH('II. Supportive Frameworks'!$B80,#REF!,0),MATCH('II. Supportive Frameworks'!DQ$2,#REF!,0)),
INDEX(#REF!,MATCH('II. Supportive Frameworks'!$B80,#REF!,0),MATCH('II. Supportive Frameworks'!DQ$2,#REF!,0)))</f>
        <v>#REF!</v>
      </c>
      <c r="DR80" s="13" t="e">
        <f>IF(OR(RIGHT(DR$2,3)="_is",RIGHT(DR$2,3)="_ts",RIGHT(DR$2,6)="_index"),
INDEX(#REF!,MATCH('II. Supportive Frameworks'!$B80,#REF!,0),MATCH('II. Supportive Frameworks'!DR$2,#REF!,0)),
INDEX(#REF!,MATCH('II. Supportive Frameworks'!$B80,#REF!,0),MATCH('II. Supportive Frameworks'!DR$2,#REF!,0)))</f>
        <v>#REF!</v>
      </c>
      <c r="DS80" s="13" t="e">
        <f>IF(OR(RIGHT(DS$2,3)="_is",RIGHT(DS$2,3)="_ts",RIGHT(DS$2,6)="_index"),
INDEX(#REF!,MATCH('II. Supportive Frameworks'!$B80,#REF!,0),MATCH('II. Supportive Frameworks'!DS$2,#REF!,0)),
INDEX(#REF!,MATCH('II. Supportive Frameworks'!$B80,#REF!,0),MATCH('II. Supportive Frameworks'!DS$2,#REF!,0)))</f>
        <v>#REF!</v>
      </c>
      <c r="DT80" s="13" t="e">
        <f>IF(OR(RIGHT(DT$2,3)="_is",RIGHT(DT$2,3)="_ts",RIGHT(DT$2,6)="_index"),
INDEX(#REF!,MATCH('II. Supportive Frameworks'!$B80,#REF!,0),MATCH('II. Supportive Frameworks'!DT$2,#REF!,0)),
INDEX(#REF!,MATCH('II. Supportive Frameworks'!$B80,#REF!,0),MATCH('II. Supportive Frameworks'!DT$2,#REF!,0)))</f>
        <v>#REF!</v>
      </c>
      <c r="DU80" s="13" t="e">
        <f>IF(OR(RIGHT(DU$2,3)="_is",RIGHT(DU$2,3)="_ts",RIGHT(DU$2,6)="_index"),
INDEX(#REF!,MATCH('II. Supportive Frameworks'!$B80,#REF!,0),MATCH('II. Supportive Frameworks'!DU$2,#REF!,0)),
INDEX(#REF!,MATCH('II. Supportive Frameworks'!$B80,#REF!,0),MATCH('II. Supportive Frameworks'!DU$2,#REF!,0)))</f>
        <v>#REF!</v>
      </c>
      <c r="DV80" s="13" t="e">
        <f>IF(OR(RIGHT(DV$2,3)="_is",RIGHT(DV$2,3)="_ts",RIGHT(DV$2,6)="_index"),
INDEX(#REF!,MATCH('II. Supportive Frameworks'!$B80,#REF!,0),MATCH('II. Supportive Frameworks'!DV$2,#REF!,0)),
INDEX(#REF!,MATCH('II. Supportive Frameworks'!$B80,#REF!,0),MATCH('II. Supportive Frameworks'!DV$2,#REF!,0)))</f>
        <v>#REF!</v>
      </c>
      <c r="DW80" s="13" t="e">
        <f>IF(OR(RIGHT(DW$2,3)="_is",RIGHT(DW$2,3)="_ts",RIGHT(DW$2,6)="_index"),
INDEX(#REF!,MATCH('II. Supportive Frameworks'!$B80,#REF!,0),MATCH('II. Supportive Frameworks'!DW$2,#REF!,0)),
INDEX(#REF!,MATCH('II. Supportive Frameworks'!$B80,#REF!,0),MATCH('II. Supportive Frameworks'!DW$2,#REF!,0)))</f>
        <v>#REF!</v>
      </c>
      <c r="DX80" s="13" t="e">
        <f>IF(OR(RIGHT(DX$2,3)="_is",RIGHT(DX$2,3)="_ts",RIGHT(DX$2,6)="_index"),
INDEX(#REF!,MATCH('II. Supportive Frameworks'!$B80,#REF!,0),MATCH('II. Supportive Frameworks'!DX$2,#REF!,0)),
INDEX(#REF!,MATCH('II. Supportive Frameworks'!$B80,#REF!,0),MATCH('II. Supportive Frameworks'!DX$2,#REF!,0)))</f>
        <v>#REF!</v>
      </c>
      <c r="DY80" s="13" t="e">
        <f>IF(OR(RIGHT(DY$2,3)="_is",RIGHT(DY$2,3)="_ts",RIGHT(DY$2,6)="_index"),
INDEX(#REF!,MATCH('II. Supportive Frameworks'!$B80,#REF!,0),MATCH('II. Supportive Frameworks'!DY$2,#REF!,0)),
INDEX(#REF!,MATCH('II. Supportive Frameworks'!$B80,#REF!,0),MATCH('II. Supportive Frameworks'!DY$2,#REF!,0)))</f>
        <v>#REF!</v>
      </c>
      <c r="DZ80" s="13" t="e">
        <f>IF(OR(RIGHT(DZ$2,3)="_is",RIGHT(DZ$2,3)="_ts",RIGHT(DZ$2,6)="_index"),
INDEX(#REF!,MATCH('II. Supportive Frameworks'!$B80,#REF!,0),MATCH('II. Supportive Frameworks'!DZ$2,#REF!,0)),
INDEX(#REF!,MATCH('II. Supportive Frameworks'!$B80,#REF!,0),MATCH('II. Supportive Frameworks'!DZ$2,#REF!,0)))</f>
        <v>#REF!</v>
      </c>
      <c r="EA80" s="13" t="e">
        <f>IF(OR(RIGHT(EA$2,3)="_is",RIGHT(EA$2,3)="_ts",RIGHT(EA$2,6)="_index"),
INDEX(#REF!,MATCH('II. Supportive Frameworks'!$B80,#REF!,0),MATCH('II. Supportive Frameworks'!EA$2,#REF!,0)),
INDEX(#REF!,MATCH('II. Supportive Frameworks'!$B80,#REF!,0),MATCH('II. Supportive Frameworks'!EA$2,#REF!,0)))</f>
        <v>#REF!</v>
      </c>
      <c r="EB80" s="13" t="e">
        <f>IF(OR(RIGHT(EB$2,3)="_is",RIGHT(EB$2,3)="_ts",RIGHT(EB$2,6)="_index"),
INDEX(#REF!,MATCH('II. Supportive Frameworks'!$B80,#REF!,0),MATCH('II. Supportive Frameworks'!EB$2,#REF!,0)),
INDEX(#REF!,MATCH('II. Supportive Frameworks'!$B80,#REF!,0),MATCH('II. Supportive Frameworks'!EB$2,#REF!,0)))</f>
        <v>#REF!</v>
      </c>
      <c r="EC80" s="13" t="e">
        <f>IF(OR(RIGHT(EC$2,3)="_is",RIGHT(EC$2,3)="_ts",RIGHT(EC$2,6)="_index"),
INDEX(#REF!,MATCH('II. Supportive Frameworks'!$B80,#REF!,0),MATCH('II. Supportive Frameworks'!EC$2,#REF!,0)),
INDEX(#REF!,MATCH('II. Supportive Frameworks'!$B80,#REF!,0),MATCH('II. Supportive Frameworks'!EC$2,#REF!,0)))</f>
        <v>#REF!</v>
      </c>
      <c r="ED80" s="13" t="e">
        <f>IF(OR(RIGHT(ED$2,3)="_is",RIGHT(ED$2,3)="_ts",RIGHT(ED$2,6)="_index"),
INDEX(#REF!,MATCH('II. Supportive Frameworks'!$B80,#REF!,0),MATCH('II. Supportive Frameworks'!ED$2,#REF!,0)),
INDEX(#REF!,MATCH('II. Supportive Frameworks'!$B80,#REF!,0),MATCH('II. Supportive Frameworks'!ED$2,#REF!,0)))</f>
        <v>#REF!</v>
      </c>
      <c r="EE80" s="13" t="e">
        <f>IF(OR(RIGHT(EE$2,3)="_is",RIGHT(EE$2,3)="_ts",RIGHT(EE$2,6)="_index"),
INDEX(#REF!,MATCH('II. Supportive Frameworks'!$B80,#REF!,0),MATCH('II. Supportive Frameworks'!EE$2,#REF!,0)),
INDEX(#REF!,MATCH('II. Supportive Frameworks'!$B80,#REF!,0),MATCH('II. Supportive Frameworks'!EE$2,#REF!,0)))</f>
        <v>#REF!</v>
      </c>
      <c r="EF80" s="13" t="e">
        <f>IF(OR(RIGHT(EF$2,3)="_is",RIGHT(EF$2,3)="_ts",RIGHT(EF$2,6)="_index"),
INDEX(#REF!,MATCH('II. Supportive Frameworks'!$B80,#REF!,0),MATCH('II. Supportive Frameworks'!EF$2,#REF!,0)),
INDEX(#REF!,MATCH('II. Supportive Frameworks'!$B80,#REF!,0),MATCH('II. Supportive Frameworks'!EF$2,#REF!,0)))</f>
        <v>#REF!</v>
      </c>
      <c r="EG80" s="28" t="e">
        <f>IF(OR(RIGHT(EG$2,3)="_is",RIGHT(EG$2,3)="_ts",RIGHT(EG$2,6)="_index"),
INDEX(#REF!,MATCH('II. Supportive Frameworks'!$B80,#REF!,0),MATCH('II. Supportive Frameworks'!EG$2,#REF!,0)),
INDEX(#REF!,MATCH('II. Supportive Frameworks'!$B80,#REF!,0),MATCH('II. Supportive Frameworks'!EG$2,#REF!,0)))</f>
        <v>#REF!</v>
      </c>
      <c r="EH80" s="13" t="e">
        <f>IF(OR(RIGHT(EH$2,3)="_is",RIGHT(EH$2,3)="_ts",RIGHT(EH$2,6)="_index"),
INDEX(#REF!,MATCH('II. Supportive Frameworks'!$B80,#REF!,0),MATCH('II. Supportive Frameworks'!EH$2,#REF!,0)),
INDEX(#REF!,MATCH('II. Supportive Frameworks'!$B80,#REF!,0),MATCH('II. Supportive Frameworks'!EH$2,#REF!,0)))</f>
        <v>#REF!</v>
      </c>
      <c r="EI80" s="13" t="e">
        <f>IF(OR(RIGHT(EI$2,3)="_is",RIGHT(EI$2,3)="_ts",RIGHT(EI$2,6)="_index"),
INDEX(#REF!,MATCH('II. Supportive Frameworks'!$B80,#REF!,0),MATCH('II. Supportive Frameworks'!EI$2,#REF!,0)),
INDEX(#REF!,MATCH('II. Supportive Frameworks'!$B80,#REF!,0),MATCH('II. Supportive Frameworks'!EI$2,#REF!,0)))</f>
        <v>#REF!</v>
      </c>
      <c r="EJ80" s="13" t="e">
        <f>IF(OR(RIGHT(EJ$2,3)="_is",RIGHT(EJ$2,3)="_ts",RIGHT(EJ$2,6)="_index"),
INDEX(#REF!,MATCH('II. Supportive Frameworks'!$B80,#REF!,0),MATCH('II. Supportive Frameworks'!EJ$2,#REF!,0)),
INDEX(#REF!,MATCH('II. Supportive Frameworks'!$B80,#REF!,0),MATCH('II. Supportive Frameworks'!EJ$2,#REF!,0)))</f>
        <v>#REF!</v>
      </c>
      <c r="EK80" s="13" t="e">
        <f>IF(OR(RIGHT(EK$2,3)="_is",RIGHT(EK$2,3)="_ts",RIGHT(EK$2,6)="_index"),
INDEX(#REF!,MATCH('II. Supportive Frameworks'!$B80,#REF!,0),MATCH('II. Supportive Frameworks'!EK$2,#REF!,0)),
INDEX(#REF!,MATCH('II. Supportive Frameworks'!$B80,#REF!,0),MATCH('II. Supportive Frameworks'!EK$2,#REF!,0)))</f>
        <v>#REF!</v>
      </c>
      <c r="EL80" s="13" t="e">
        <f>IF(OR(RIGHT(EL$2,3)="_is",RIGHT(EL$2,3)="_ts",RIGHT(EL$2,6)="_index"),
INDEX(#REF!,MATCH('II. Supportive Frameworks'!$B80,#REF!,0),MATCH('II. Supportive Frameworks'!EL$2,#REF!,0)),
INDEX(#REF!,MATCH('II. Supportive Frameworks'!$B80,#REF!,0),MATCH('II. Supportive Frameworks'!EL$2,#REF!,0)))</f>
        <v>#REF!</v>
      </c>
      <c r="EM80" s="13" t="e">
        <f>IF(OR(RIGHT(EM$2,3)="_is",RIGHT(EM$2,3)="_ts",RIGHT(EM$2,6)="_index"),
INDEX(#REF!,MATCH('II. Supportive Frameworks'!$B80,#REF!,0),MATCH('II. Supportive Frameworks'!EM$2,#REF!,0)),
INDEX(#REF!,MATCH('II. Supportive Frameworks'!$B80,#REF!,0),MATCH('II. Supportive Frameworks'!EM$2,#REF!,0)))</f>
        <v>#REF!</v>
      </c>
      <c r="EN80" s="13" t="e">
        <f>IF(OR(RIGHT(EN$2,3)="_is",RIGHT(EN$2,3)="_ts",RIGHT(EN$2,6)="_index"),
INDEX(#REF!,MATCH('II. Supportive Frameworks'!$B80,#REF!,0),MATCH('II. Supportive Frameworks'!EN$2,#REF!,0)),
INDEX(#REF!,MATCH('II. Supportive Frameworks'!$B80,#REF!,0),MATCH('II. Supportive Frameworks'!EN$2,#REF!,0)))</f>
        <v>#REF!</v>
      </c>
      <c r="EO80" s="13" t="e">
        <f>IF(OR(RIGHT(EO$2,3)="_is",RIGHT(EO$2,3)="_ts",RIGHT(EO$2,6)="_index"),
INDEX(#REF!,MATCH('II. Supportive Frameworks'!$B80,#REF!,0),MATCH('II. Supportive Frameworks'!EO$2,#REF!,0)),
INDEX(#REF!,MATCH('II. Supportive Frameworks'!$B80,#REF!,0),MATCH('II. Supportive Frameworks'!EO$2,#REF!,0)))</f>
        <v>#REF!</v>
      </c>
      <c r="EP80" s="13" t="e">
        <f>IF(OR(RIGHT(EP$2,3)="_is",RIGHT(EP$2,3)="_ts",RIGHT(EP$2,6)="_index"),
INDEX(#REF!,MATCH('II. Supportive Frameworks'!$B80,#REF!,0),MATCH('II. Supportive Frameworks'!EP$2,#REF!,0)),
INDEX(#REF!,MATCH('II. Supportive Frameworks'!$B80,#REF!,0),MATCH('II. Supportive Frameworks'!EP$2,#REF!,0)))</f>
        <v>#REF!</v>
      </c>
      <c r="EQ80" s="13" t="e">
        <f>IF(OR(RIGHT(EQ$2,3)="_is",RIGHT(EQ$2,3)="_ts",RIGHT(EQ$2,6)="_index"),
INDEX(#REF!,MATCH('II. Supportive Frameworks'!$B80,#REF!,0),MATCH('II. Supportive Frameworks'!EQ$2,#REF!,0)),
INDEX(#REF!,MATCH('II. Supportive Frameworks'!$B80,#REF!,0),MATCH('II. Supportive Frameworks'!EQ$2,#REF!,0)))</f>
        <v>#REF!</v>
      </c>
      <c r="ER80" s="13" t="e">
        <f>IF(OR(RIGHT(ER$2,3)="_is",RIGHT(ER$2,3)="_ts",RIGHT(ER$2,6)="_index"),
INDEX(#REF!,MATCH('II. Supportive Frameworks'!$B80,#REF!,0),MATCH('II. Supportive Frameworks'!ER$2,#REF!,0)),
INDEX(#REF!,MATCH('II. Supportive Frameworks'!$B80,#REF!,0),MATCH('II. Supportive Frameworks'!ER$2,#REF!,0)))</f>
        <v>#REF!</v>
      </c>
      <c r="ES80" s="13" t="e">
        <f>IF(OR(RIGHT(ES$2,3)="_is",RIGHT(ES$2,3)="_ts",RIGHT(ES$2,6)="_index"),
INDEX(#REF!,MATCH('II. Supportive Frameworks'!$B80,#REF!,0),MATCH('II. Supportive Frameworks'!ES$2,#REF!,0)),
INDEX(#REF!,MATCH('II. Supportive Frameworks'!$B80,#REF!,0),MATCH('II. Supportive Frameworks'!ES$2,#REF!,0)))</f>
        <v>#REF!</v>
      </c>
      <c r="ET80" s="13" t="e">
        <f>IF(OR(RIGHT(ET$2,3)="_is",RIGHT(ET$2,3)="_ts",RIGHT(ET$2,6)="_index"),
INDEX(#REF!,MATCH('II. Supportive Frameworks'!$B80,#REF!,0),MATCH('II. Supportive Frameworks'!ET$2,#REF!,0)),
INDEX(#REF!,MATCH('II. Supportive Frameworks'!$B80,#REF!,0),MATCH('II. Supportive Frameworks'!ET$2,#REF!,0)))</f>
        <v>#REF!</v>
      </c>
      <c r="EU80" s="13" t="e">
        <f>IF(OR(RIGHT(EU$2,3)="_is",RIGHT(EU$2,3)="_ts",RIGHT(EU$2,6)="_index"),
INDEX(#REF!,MATCH('II. Supportive Frameworks'!$B80,#REF!,0),MATCH('II. Supportive Frameworks'!EU$2,#REF!,0)),
INDEX(#REF!,MATCH('II. Supportive Frameworks'!$B80,#REF!,0),MATCH('II. Supportive Frameworks'!EU$2,#REF!,0)))</f>
        <v>#REF!</v>
      </c>
      <c r="EV80" s="28" t="e">
        <f>IF(OR(RIGHT(EV$2,3)="_is",RIGHT(EV$2,3)="_ts",RIGHT(EV$2,6)="_index"),
INDEX(#REF!,MATCH('II. Supportive Frameworks'!$B80,#REF!,0),MATCH('II. Supportive Frameworks'!EV$2,#REF!,0)),
INDEX(#REF!,MATCH('II. Supportive Frameworks'!$B80,#REF!,0),MATCH('II. Supportive Frameworks'!EV$2,#REF!,0)))</f>
        <v>#REF!</v>
      </c>
      <c r="EW80" s="13" t="e">
        <f>IF(OR(RIGHT(EW$2,3)="_is",RIGHT(EW$2,3)="_ts",RIGHT(EW$2,6)="_index"),
INDEX(#REF!,MATCH('II. Supportive Frameworks'!$B80,#REF!,0),MATCH('II. Supportive Frameworks'!EW$2,#REF!,0)),
INDEX(#REF!,MATCH('II. Supportive Frameworks'!$B80,#REF!,0),MATCH('II. Supportive Frameworks'!EW$2,#REF!,0)))</f>
        <v>#REF!</v>
      </c>
      <c r="EX80" s="13" t="e">
        <f>IF(OR(RIGHT(EX$2,3)="_is",RIGHT(EX$2,3)="_ts",RIGHT(EX$2,6)="_index"),
INDEX(#REF!,MATCH('II. Supportive Frameworks'!$B80,#REF!,0),MATCH('II. Supportive Frameworks'!EX$2,#REF!,0)),
INDEX(#REF!,MATCH('II. Supportive Frameworks'!$B80,#REF!,0),MATCH('II. Supportive Frameworks'!EX$2,#REF!,0)))</f>
        <v>#REF!</v>
      </c>
      <c r="EY80" s="13" t="e">
        <f>IF(OR(RIGHT(EY$2,3)="_is",RIGHT(EY$2,3)="_ts",RIGHT(EY$2,6)="_index"),
INDEX(#REF!,MATCH('II. Supportive Frameworks'!$B80,#REF!,0),MATCH('II. Supportive Frameworks'!EY$2,#REF!,0)),
INDEX(#REF!,MATCH('II. Supportive Frameworks'!$B80,#REF!,0),MATCH('II. Supportive Frameworks'!EY$2,#REF!,0)))</f>
        <v>#REF!</v>
      </c>
      <c r="EZ80" s="13" t="e">
        <f>IF(OR(RIGHT(EZ$2,3)="_is",RIGHT(EZ$2,3)="_ts",RIGHT(EZ$2,6)="_index"),
INDEX(#REF!,MATCH('II. Supportive Frameworks'!$B80,#REF!,0),MATCH('II. Supportive Frameworks'!EZ$2,#REF!,0)),
INDEX(#REF!,MATCH('II. Supportive Frameworks'!$B80,#REF!,0),MATCH('II. Supportive Frameworks'!EZ$2,#REF!,0)))</f>
        <v>#REF!</v>
      </c>
      <c r="FA80" s="13" t="e">
        <f>IF(OR(RIGHT(FA$2,3)="_is",RIGHT(FA$2,3)="_ts",RIGHT(FA$2,6)="_index"),
INDEX(#REF!,MATCH('II. Supportive Frameworks'!$B80,#REF!,0),MATCH('II. Supportive Frameworks'!FA$2,#REF!,0)),
INDEX(#REF!,MATCH('II. Supportive Frameworks'!$B80,#REF!,0),MATCH('II. Supportive Frameworks'!FA$2,#REF!,0)))</f>
        <v>#REF!</v>
      </c>
      <c r="FB80" s="13" t="e">
        <f>IF(OR(RIGHT(FB$2,3)="_is",RIGHT(FB$2,3)="_ts",RIGHT(FB$2,6)="_index"),
INDEX(#REF!,MATCH('II. Supportive Frameworks'!$B80,#REF!,0),MATCH('II. Supportive Frameworks'!FB$2,#REF!,0)),
INDEX(#REF!,MATCH('II. Supportive Frameworks'!$B80,#REF!,0),MATCH('II. Supportive Frameworks'!FB$2,#REF!,0)))</f>
        <v>#REF!</v>
      </c>
      <c r="FC80" s="13" t="e">
        <f>IF(OR(RIGHT(FC$2,3)="_is",RIGHT(FC$2,3)="_ts",RIGHT(FC$2,6)="_index"),
INDEX(#REF!,MATCH('II. Supportive Frameworks'!$B80,#REF!,0),MATCH('II. Supportive Frameworks'!FC$2,#REF!,0)),
INDEX(#REF!,MATCH('II. Supportive Frameworks'!$B80,#REF!,0),MATCH('II. Supportive Frameworks'!FC$2,#REF!,0)))</f>
        <v>#REF!</v>
      </c>
      <c r="FD80" s="13" t="e">
        <f>IF(OR(RIGHT(FD$2,3)="_is",RIGHT(FD$2,3)="_ts",RIGHT(FD$2,6)="_index"),
INDEX(#REF!,MATCH('II. Supportive Frameworks'!$B80,#REF!,0),MATCH('II. Supportive Frameworks'!FD$2,#REF!,0)),
INDEX(#REF!,MATCH('II. Supportive Frameworks'!$B80,#REF!,0),MATCH('II. Supportive Frameworks'!FD$2,#REF!,0)))</f>
        <v>#REF!</v>
      </c>
      <c r="FE80" s="13" t="e">
        <f>IF(OR(RIGHT(FE$2,3)="_is",RIGHT(FE$2,3)="_ts",RIGHT(FE$2,6)="_index"),
INDEX(#REF!,MATCH('II. Supportive Frameworks'!$B80,#REF!,0),MATCH('II. Supportive Frameworks'!FE$2,#REF!,0)),
INDEX(#REF!,MATCH('II. Supportive Frameworks'!$B80,#REF!,0),MATCH('II. Supportive Frameworks'!FE$2,#REF!,0)))</f>
        <v>#REF!</v>
      </c>
      <c r="FF80" s="13" t="e">
        <f>IF(OR(RIGHT(FF$2,3)="_is",RIGHT(FF$2,3)="_ts",RIGHT(FF$2,6)="_index"),
INDEX(#REF!,MATCH('II. Supportive Frameworks'!$B80,#REF!,0),MATCH('II. Supportive Frameworks'!FF$2,#REF!,0)),
INDEX(#REF!,MATCH('II. Supportive Frameworks'!$B80,#REF!,0),MATCH('II. Supportive Frameworks'!FF$2,#REF!,0)))</f>
        <v>#REF!</v>
      </c>
      <c r="FG80" s="13" t="e">
        <f>IF(OR(RIGHT(FG$2,3)="_is",RIGHT(FG$2,3)="_ts",RIGHT(FG$2,6)="_index"),
INDEX(#REF!,MATCH('II. Supportive Frameworks'!$B80,#REF!,0),MATCH('II. Supportive Frameworks'!FG$2,#REF!,0)),
INDEX(#REF!,MATCH('II. Supportive Frameworks'!$B80,#REF!,0),MATCH('II. Supportive Frameworks'!FG$2,#REF!,0)))</f>
        <v>#REF!</v>
      </c>
      <c r="FH80" s="14" t="s">
        <v>499</v>
      </c>
    </row>
    <row r="81" spans="1:164" x14ac:dyDescent="0.35">
      <c r="A81" t="s">
        <v>268</v>
      </c>
      <c r="B81" t="s">
        <v>269</v>
      </c>
      <c r="C81" t="s">
        <v>269</v>
      </c>
      <c r="D81" t="s">
        <v>161</v>
      </c>
      <c r="E81" t="s">
        <v>110</v>
      </c>
      <c r="F81" s="30" t="e">
        <f>IF(OR(RIGHT(F$2,3)="_is",RIGHT(F$2,3)="_ts",RIGHT(F$2,6)="_index"),
INDEX(#REF!,MATCH('II. Supportive Frameworks'!$B81,#REF!,0),MATCH('II. Supportive Frameworks'!F$2,#REF!,0)),
INDEX(#REF!,MATCH('II. Supportive Frameworks'!$B81,#REF!,0),MATCH('II. Supportive Frameworks'!F$2,#REF!,0)))</f>
        <v>#REF!</v>
      </c>
      <c r="G81" s="28" t="e">
        <f>IF(OR(RIGHT(G$2,3)="_is",RIGHT(G$2,3)="_ts",RIGHT(G$2,6)="_index"),
INDEX(#REF!,MATCH('II. Supportive Frameworks'!$B81,#REF!,0),MATCH('II. Supportive Frameworks'!G$2,#REF!,0)),
INDEX(#REF!,MATCH('II. Supportive Frameworks'!$B81,#REF!,0),MATCH('II. Supportive Frameworks'!G$2,#REF!,0)))</f>
        <v>#REF!</v>
      </c>
      <c r="H81" s="13" t="e">
        <f>IF(OR(RIGHT(H$2,3)="_is",RIGHT(H$2,3)="_ts",RIGHT(H$2,6)="_index"),
INDEX(#REF!,MATCH('II. Supportive Frameworks'!$B81,#REF!,0),MATCH('II. Supportive Frameworks'!H$2,#REF!,0)),
INDEX(#REF!,MATCH('II. Supportive Frameworks'!$B81,#REF!,0),MATCH('II. Supportive Frameworks'!H$2,#REF!,0)))</f>
        <v>#REF!</v>
      </c>
      <c r="I81" s="13" t="e">
        <f>IF(OR(RIGHT(I$2,3)="_is",RIGHT(I$2,3)="_ts",RIGHT(I$2,6)="_index"),
INDEX(#REF!,MATCH('II. Supportive Frameworks'!$B81,#REF!,0),MATCH('II. Supportive Frameworks'!I$2,#REF!,0)),
INDEX(#REF!,MATCH('II. Supportive Frameworks'!$B81,#REF!,0),MATCH('II. Supportive Frameworks'!I$2,#REF!,0)))</f>
        <v>#REF!</v>
      </c>
      <c r="J81" s="13" t="e">
        <f>IF(OR(RIGHT(J$2,3)="_is",RIGHT(J$2,3)="_ts",RIGHT(J$2,6)="_index"),
INDEX(#REF!,MATCH('II. Supportive Frameworks'!$B81,#REF!,0),MATCH('II. Supportive Frameworks'!J$2,#REF!,0)),
INDEX(#REF!,MATCH('II. Supportive Frameworks'!$B81,#REF!,0),MATCH('II. Supportive Frameworks'!J$2,#REF!,0)))</f>
        <v>#REF!</v>
      </c>
      <c r="K81" s="13" t="e">
        <f>IF(OR(RIGHT(K$2,3)="_is",RIGHT(K$2,3)="_ts",RIGHT(K$2,6)="_index"),
INDEX(#REF!,MATCH('II. Supportive Frameworks'!$B81,#REF!,0),MATCH('II. Supportive Frameworks'!K$2,#REF!,0)),
INDEX(#REF!,MATCH('II. Supportive Frameworks'!$B81,#REF!,0),MATCH('II. Supportive Frameworks'!K$2,#REF!,0)))</f>
        <v>#REF!</v>
      </c>
      <c r="L81" s="13" t="e">
        <f>IF(OR(RIGHT(L$2,3)="_is",RIGHT(L$2,3)="_ts",RIGHT(L$2,6)="_index"),
INDEX(#REF!,MATCH('II. Supportive Frameworks'!$B81,#REF!,0),MATCH('II. Supportive Frameworks'!L$2,#REF!,0)),
INDEX(#REF!,MATCH('II. Supportive Frameworks'!$B81,#REF!,0),MATCH('II. Supportive Frameworks'!L$2,#REF!,0)))</f>
        <v>#REF!</v>
      </c>
      <c r="M81" s="13" t="e">
        <f>IF(OR(RIGHT(M$2,3)="_is",RIGHT(M$2,3)="_ts",RIGHT(M$2,6)="_index"),
INDEX(#REF!,MATCH('II. Supportive Frameworks'!$B81,#REF!,0),MATCH('II. Supportive Frameworks'!M$2,#REF!,0)),
INDEX(#REF!,MATCH('II. Supportive Frameworks'!$B81,#REF!,0),MATCH('II. Supportive Frameworks'!M$2,#REF!,0)))</f>
        <v>#REF!</v>
      </c>
      <c r="N81" s="13" t="e">
        <f>IF(OR(RIGHT(N$2,3)="_is",RIGHT(N$2,3)="_ts",RIGHT(N$2,6)="_index"),
INDEX(#REF!,MATCH('II. Supportive Frameworks'!$B81,#REF!,0),MATCH('II. Supportive Frameworks'!N$2,#REF!,0)),
INDEX(#REF!,MATCH('II. Supportive Frameworks'!$B81,#REF!,0),MATCH('II. Supportive Frameworks'!N$2,#REF!,0)))</f>
        <v>#REF!</v>
      </c>
      <c r="O81" s="13" t="e">
        <f>IF(OR(RIGHT(O$2,3)="_is",RIGHT(O$2,3)="_ts",RIGHT(O$2,6)="_index"),
INDEX(#REF!,MATCH('II. Supportive Frameworks'!$B81,#REF!,0),MATCH('II. Supportive Frameworks'!O$2,#REF!,0)),
INDEX(#REF!,MATCH('II. Supportive Frameworks'!$B81,#REF!,0),MATCH('II. Supportive Frameworks'!O$2,#REF!,0)))</f>
        <v>#REF!</v>
      </c>
      <c r="P81" s="13" t="e">
        <f>IF(OR(RIGHT(P$2,3)="_is",RIGHT(P$2,3)="_ts",RIGHT(P$2,6)="_index"),
INDEX(#REF!,MATCH('II. Supportive Frameworks'!$B81,#REF!,0),MATCH('II. Supportive Frameworks'!P$2,#REF!,0)),
INDEX(#REF!,MATCH('II. Supportive Frameworks'!$B81,#REF!,0),MATCH('II. Supportive Frameworks'!P$2,#REF!,0)))</f>
        <v>#REF!</v>
      </c>
      <c r="Q81" s="13" t="e">
        <f>IF(OR(RIGHT(Q$2,3)="_is",RIGHT(Q$2,3)="_ts",RIGHT(Q$2,6)="_index"),
INDEX(#REF!,MATCH('II. Supportive Frameworks'!$B81,#REF!,0),MATCH('II. Supportive Frameworks'!Q$2,#REF!,0)),
INDEX(#REF!,MATCH('II. Supportive Frameworks'!$B81,#REF!,0),MATCH('II. Supportive Frameworks'!Q$2,#REF!,0)))</f>
        <v>#REF!</v>
      </c>
      <c r="R81" s="13" t="e">
        <f>IF(OR(RIGHT(R$2,3)="_is",RIGHT(R$2,3)="_ts",RIGHT(R$2,6)="_index"),
INDEX(#REF!,MATCH('II. Supportive Frameworks'!$B81,#REF!,0),MATCH('II. Supportive Frameworks'!R$2,#REF!,0)),
INDEX(#REF!,MATCH('II. Supportive Frameworks'!$B81,#REF!,0),MATCH('II. Supportive Frameworks'!R$2,#REF!,0)))</f>
        <v>#REF!</v>
      </c>
      <c r="S81" s="13" t="e">
        <f>IF(OR(RIGHT(S$2,3)="_is",RIGHT(S$2,3)="_ts",RIGHT(S$2,6)="_index"),
INDEX(#REF!,MATCH('II. Supportive Frameworks'!$B81,#REF!,0),MATCH('II. Supportive Frameworks'!S$2,#REF!,0)),
INDEX(#REF!,MATCH('II. Supportive Frameworks'!$B81,#REF!,0),MATCH('II. Supportive Frameworks'!S$2,#REF!,0)))</f>
        <v>#REF!</v>
      </c>
      <c r="T81" s="13" t="e">
        <f>IF(OR(RIGHT(T$2,3)="_is",RIGHT(T$2,3)="_ts",RIGHT(T$2,6)="_index"),
INDEX(#REF!,MATCH('II. Supportive Frameworks'!$B81,#REF!,0),MATCH('II. Supportive Frameworks'!T$2,#REF!,0)),
INDEX(#REF!,MATCH('II. Supportive Frameworks'!$B81,#REF!,0),MATCH('II. Supportive Frameworks'!T$2,#REF!,0)))</f>
        <v>#REF!</v>
      </c>
      <c r="U81" s="13" t="e">
        <f>IF(OR(RIGHT(U$2,3)="_is",RIGHT(U$2,3)="_ts",RIGHT(U$2,6)="_index"),
INDEX(#REF!,MATCH('II. Supportive Frameworks'!$B81,#REF!,0),MATCH('II. Supportive Frameworks'!U$2,#REF!,0)),
INDEX(#REF!,MATCH('II. Supportive Frameworks'!$B81,#REF!,0),MATCH('II. Supportive Frameworks'!U$2,#REF!,0)))</f>
        <v>#REF!</v>
      </c>
      <c r="V81" s="13" t="e">
        <f>IF(OR(RIGHT(V$2,3)="_is",RIGHT(V$2,3)="_ts",RIGHT(V$2,6)="_index"),
INDEX(#REF!,MATCH('II. Supportive Frameworks'!$B81,#REF!,0),MATCH('II. Supportive Frameworks'!V$2,#REF!,0)),
INDEX(#REF!,MATCH('II. Supportive Frameworks'!$B81,#REF!,0),MATCH('II. Supportive Frameworks'!V$2,#REF!,0)))</f>
        <v>#REF!</v>
      </c>
      <c r="W81" s="13" t="e">
        <f>IF(OR(RIGHT(W$2,3)="_is",RIGHT(W$2,3)="_ts",RIGHT(W$2,6)="_index"),
INDEX(#REF!,MATCH('II. Supportive Frameworks'!$B81,#REF!,0),MATCH('II. Supportive Frameworks'!W$2,#REF!,0)),
INDEX(#REF!,MATCH('II. Supportive Frameworks'!$B81,#REF!,0),MATCH('II. Supportive Frameworks'!W$2,#REF!,0)))</f>
        <v>#REF!</v>
      </c>
      <c r="X81" s="13" t="e">
        <f>IF(OR(RIGHT(X$2,3)="_is",RIGHT(X$2,3)="_ts",RIGHT(X$2,6)="_index"),
INDEX(#REF!,MATCH('II. Supportive Frameworks'!$B81,#REF!,0),MATCH('II. Supportive Frameworks'!X$2,#REF!,0)),
INDEX(#REF!,MATCH('II. Supportive Frameworks'!$B81,#REF!,0),MATCH('II. Supportive Frameworks'!X$2,#REF!,0)))</f>
        <v>#REF!</v>
      </c>
      <c r="Y81" s="13" t="e">
        <f>IF(OR(RIGHT(Y$2,3)="_is",RIGHT(Y$2,3)="_ts",RIGHT(Y$2,6)="_index"),
INDEX(#REF!,MATCH('II. Supportive Frameworks'!$B81,#REF!,0),MATCH('II. Supportive Frameworks'!Y$2,#REF!,0)),
INDEX(#REF!,MATCH('II. Supportive Frameworks'!$B81,#REF!,0),MATCH('II. Supportive Frameworks'!Y$2,#REF!,0)))</f>
        <v>#REF!</v>
      </c>
      <c r="Z81" s="13" t="e">
        <f>IF(OR(RIGHT(Z$2,3)="_is",RIGHT(Z$2,3)="_ts",RIGHT(Z$2,6)="_index"),
INDEX(#REF!,MATCH('II. Supportive Frameworks'!$B81,#REF!,0),MATCH('II. Supportive Frameworks'!Z$2,#REF!,0)),
INDEX(#REF!,MATCH('II. Supportive Frameworks'!$B81,#REF!,0),MATCH('II. Supportive Frameworks'!Z$2,#REF!,0)))</f>
        <v>#REF!</v>
      </c>
      <c r="AA81" s="13" t="e">
        <f>IF(OR(RIGHT(AA$2,3)="_is",RIGHT(AA$2,3)="_ts",RIGHT(AA$2,6)="_index"),
INDEX(#REF!,MATCH('II. Supportive Frameworks'!$B81,#REF!,0),MATCH('II. Supportive Frameworks'!AA$2,#REF!,0)),
INDEX(#REF!,MATCH('II. Supportive Frameworks'!$B81,#REF!,0),MATCH('II. Supportive Frameworks'!AA$2,#REF!,0)))</f>
        <v>#REF!</v>
      </c>
      <c r="AB81" s="13" t="e">
        <f>IF(OR(RIGHT(AB$2,3)="_is",RIGHT(AB$2,3)="_ts",RIGHT(AB$2,6)="_index"),
INDEX(#REF!,MATCH('II. Supportive Frameworks'!$B81,#REF!,0),MATCH('II. Supportive Frameworks'!AB$2,#REF!,0)),
INDEX(#REF!,MATCH('II. Supportive Frameworks'!$B81,#REF!,0),MATCH('II. Supportive Frameworks'!AB$2,#REF!,0)))</f>
        <v>#REF!</v>
      </c>
      <c r="AC81" s="13" t="e">
        <f>IF(OR(RIGHT(AC$2,3)="_is",RIGHT(AC$2,3)="_ts",RIGHT(AC$2,6)="_index"),
INDEX(#REF!,MATCH('II. Supportive Frameworks'!$B81,#REF!,0),MATCH('II. Supportive Frameworks'!AC$2,#REF!,0)),
INDEX(#REF!,MATCH('II. Supportive Frameworks'!$B81,#REF!,0),MATCH('II. Supportive Frameworks'!AC$2,#REF!,0)))</f>
        <v>#REF!</v>
      </c>
      <c r="AD81" s="13" t="e">
        <f>IF(OR(RIGHT(AD$2,3)="_is",RIGHT(AD$2,3)="_ts",RIGHT(AD$2,6)="_index"),
INDEX(#REF!,MATCH('II. Supportive Frameworks'!$B81,#REF!,0),MATCH('II. Supportive Frameworks'!AD$2,#REF!,0)),
INDEX(#REF!,MATCH('II. Supportive Frameworks'!$B81,#REF!,0),MATCH('II. Supportive Frameworks'!AD$2,#REF!,0)))</f>
        <v>#REF!</v>
      </c>
      <c r="AE81" s="13" t="e">
        <f>IF(OR(RIGHT(AE$2,3)="_is",RIGHT(AE$2,3)="_ts",RIGHT(AE$2,6)="_index"),
INDEX(#REF!,MATCH('II. Supportive Frameworks'!$B81,#REF!,0),MATCH('II. Supportive Frameworks'!AE$2,#REF!,0)),
INDEX(#REF!,MATCH('II. Supportive Frameworks'!$B81,#REF!,0),MATCH('II. Supportive Frameworks'!AE$2,#REF!,0)))</f>
        <v>#REF!</v>
      </c>
      <c r="AF81" s="13" t="e">
        <f>IF(OR(RIGHT(AF$2,3)="_is",RIGHT(AF$2,3)="_ts",RIGHT(AF$2,6)="_index"),
INDEX(#REF!,MATCH('II. Supportive Frameworks'!$B81,#REF!,0),MATCH('II. Supportive Frameworks'!AF$2,#REF!,0)),
INDEX(#REF!,MATCH('II. Supportive Frameworks'!$B81,#REF!,0),MATCH('II. Supportive Frameworks'!AF$2,#REF!,0)))</f>
        <v>#REF!</v>
      </c>
      <c r="AG81" s="28" t="e">
        <f>IF(OR(RIGHT(AG$2,3)="_is",RIGHT(AG$2,3)="_ts",RIGHT(AG$2,6)="_index"),
INDEX(#REF!,MATCH('II. Supportive Frameworks'!$B81,#REF!,0),MATCH('II. Supportive Frameworks'!AG$2,#REF!,0)),
INDEX(#REF!,MATCH('II. Supportive Frameworks'!$B81,#REF!,0),MATCH('II. Supportive Frameworks'!AG$2,#REF!,0)))</f>
        <v>#REF!</v>
      </c>
      <c r="AH81" s="13" t="e">
        <f>IF(OR(RIGHT(AH$2,3)="_is",RIGHT(AH$2,3)="_ts",RIGHT(AH$2,6)="_index"),
INDEX(#REF!,MATCH('II. Supportive Frameworks'!$B81,#REF!,0),MATCH('II. Supportive Frameworks'!AH$2,#REF!,0)),
INDEX(#REF!,MATCH('II. Supportive Frameworks'!$B81,#REF!,0),MATCH('II. Supportive Frameworks'!AH$2,#REF!,0)))</f>
        <v>#REF!</v>
      </c>
      <c r="AI81" s="13" t="e">
        <f>IF(OR(RIGHT(AI$2,3)="_is",RIGHT(AI$2,3)="_ts",RIGHT(AI$2,6)="_index"),
INDEX(#REF!,MATCH('II. Supportive Frameworks'!$B81,#REF!,0),MATCH('II. Supportive Frameworks'!AI$2,#REF!,0)),
INDEX(#REF!,MATCH('II. Supportive Frameworks'!$B81,#REF!,0),MATCH('II. Supportive Frameworks'!AI$2,#REF!,0)))</f>
        <v>#REF!</v>
      </c>
      <c r="AJ81" s="13" t="e">
        <f>IF(OR(RIGHT(AJ$2,3)="_is",RIGHT(AJ$2,3)="_ts",RIGHT(AJ$2,6)="_index"),
INDEX(#REF!,MATCH('II. Supportive Frameworks'!$B81,#REF!,0),MATCH('II. Supportive Frameworks'!AJ$2,#REF!,0)),
INDEX(#REF!,MATCH('II. Supportive Frameworks'!$B81,#REF!,0),MATCH('II. Supportive Frameworks'!AJ$2,#REF!,0)))</f>
        <v>#REF!</v>
      </c>
      <c r="AK81" s="13" t="e">
        <f>IF(OR(RIGHT(AK$2,3)="_is",RIGHT(AK$2,3)="_ts",RIGHT(AK$2,6)="_index"),
INDEX(#REF!,MATCH('II. Supportive Frameworks'!$B81,#REF!,0),MATCH('II. Supportive Frameworks'!AK$2,#REF!,0)),
INDEX(#REF!,MATCH('II. Supportive Frameworks'!$B81,#REF!,0),MATCH('II. Supportive Frameworks'!AK$2,#REF!,0)))</f>
        <v>#REF!</v>
      </c>
      <c r="AL81" s="13" t="e">
        <f>IF(OR(RIGHT(AL$2,3)="_is",RIGHT(AL$2,3)="_ts",RIGHT(AL$2,6)="_index"),
INDEX(#REF!,MATCH('II. Supportive Frameworks'!$B81,#REF!,0),MATCH('II. Supportive Frameworks'!AL$2,#REF!,0)),
INDEX(#REF!,MATCH('II. Supportive Frameworks'!$B81,#REF!,0),MATCH('II. Supportive Frameworks'!AL$2,#REF!,0)))</f>
        <v>#REF!</v>
      </c>
      <c r="AM81" s="13" t="e">
        <f>IF(OR(RIGHT(AM$2,3)="_is",RIGHT(AM$2,3)="_ts",RIGHT(AM$2,6)="_index"),
INDEX(#REF!,MATCH('II. Supportive Frameworks'!$B81,#REF!,0),MATCH('II. Supportive Frameworks'!AM$2,#REF!,0)),
INDEX(#REF!,MATCH('II. Supportive Frameworks'!$B81,#REF!,0),MATCH('II. Supportive Frameworks'!AM$2,#REF!,0)))</f>
        <v>#REF!</v>
      </c>
      <c r="AN81" s="13" t="e">
        <f>IF(OR(RIGHT(AN$2,3)="_is",RIGHT(AN$2,3)="_ts",RIGHT(AN$2,6)="_index"),
INDEX(#REF!,MATCH('II. Supportive Frameworks'!$B81,#REF!,0),MATCH('II. Supportive Frameworks'!AN$2,#REF!,0)),
INDEX(#REF!,MATCH('II. Supportive Frameworks'!$B81,#REF!,0),MATCH('II. Supportive Frameworks'!AN$2,#REF!,0)))</f>
        <v>#REF!</v>
      </c>
      <c r="AO81" s="13" t="e">
        <f>IF(OR(RIGHT(AO$2,3)="_is",RIGHT(AO$2,3)="_ts",RIGHT(AO$2,6)="_index"),
INDEX(#REF!,MATCH('II. Supportive Frameworks'!$B81,#REF!,0),MATCH('II. Supportive Frameworks'!AO$2,#REF!,0)),
INDEX(#REF!,MATCH('II. Supportive Frameworks'!$B81,#REF!,0),MATCH('II. Supportive Frameworks'!AO$2,#REF!,0)))</f>
        <v>#REF!</v>
      </c>
      <c r="AP81" s="13" t="e">
        <f>IF(OR(RIGHT(AP$2,3)="_is",RIGHT(AP$2,3)="_ts",RIGHT(AP$2,6)="_index"),
INDEX(#REF!,MATCH('II. Supportive Frameworks'!$B81,#REF!,0),MATCH('II. Supportive Frameworks'!AP$2,#REF!,0)),
INDEX(#REF!,MATCH('II. Supportive Frameworks'!$B81,#REF!,0),MATCH('II. Supportive Frameworks'!AP$2,#REF!,0)))</f>
        <v>#REF!</v>
      </c>
      <c r="AQ81" s="13" t="e">
        <f>IF(OR(RIGHT(AQ$2,3)="_is",RIGHT(AQ$2,3)="_ts",RIGHT(AQ$2,6)="_index"),
INDEX(#REF!,MATCH('II. Supportive Frameworks'!$B81,#REF!,0),MATCH('II. Supportive Frameworks'!AQ$2,#REF!,0)),
INDEX(#REF!,MATCH('II. Supportive Frameworks'!$B81,#REF!,0),MATCH('II. Supportive Frameworks'!AQ$2,#REF!,0)))</f>
        <v>#REF!</v>
      </c>
      <c r="AR81" s="13" t="e">
        <f>IF(OR(RIGHT(AR$2,3)="_is",RIGHT(AR$2,3)="_ts",RIGHT(AR$2,6)="_index"),
INDEX(#REF!,MATCH('II. Supportive Frameworks'!$B81,#REF!,0),MATCH('II. Supportive Frameworks'!AR$2,#REF!,0)),
INDEX(#REF!,MATCH('II. Supportive Frameworks'!$B81,#REF!,0),MATCH('II. Supportive Frameworks'!AR$2,#REF!,0)))</f>
        <v>#REF!</v>
      </c>
      <c r="AS81" s="28" t="e">
        <f>IF(OR(RIGHT(AS$2,3)="_is",RIGHT(AS$2,3)="_ts",RIGHT(AS$2,6)="_index"),
INDEX(#REF!,MATCH('II. Supportive Frameworks'!$B81,#REF!,0),MATCH('II. Supportive Frameworks'!AS$2,#REF!,0)),
INDEX(#REF!,MATCH('II. Supportive Frameworks'!$B81,#REF!,0),MATCH('II. Supportive Frameworks'!AS$2,#REF!,0)))</f>
        <v>#REF!</v>
      </c>
      <c r="AT81" s="13" t="e">
        <f>IF(OR(RIGHT(AT$2,3)="_is",RIGHT(AT$2,3)="_ts",RIGHT(AT$2,6)="_index"),
INDEX(#REF!,MATCH('II. Supportive Frameworks'!$B81,#REF!,0),MATCH('II. Supportive Frameworks'!AT$2,#REF!,0)),
INDEX(#REF!,MATCH('II. Supportive Frameworks'!$B81,#REF!,0),MATCH('II. Supportive Frameworks'!AT$2,#REF!,0)))</f>
        <v>#REF!</v>
      </c>
      <c r="AU81" s="13" t="e">
        <f>IF(OR(RIGHT(AU$2,3)="_is",RIGHT(AU$2,3)="_ts",RIGHT(AU$2,6)="_index"),
INDEX(#REF!,MATCH('II. Supportive Frameworks'!$B81,#REF!,0),MATCH('II. Supportive Frameworks'!AU$2,#REF!,0)),
INDEX(#REF!,MATCH('II. Supportive Frameworks'!$B81,#REF!,0),MATCH('II. Supportive Frameworks'!AU$2,#REF!,0)))</f>
        <v>#REF!</v>
      </c>
      <c r="AV81" s="13" t="e">
        <f>IF(OR(RIGHT(AV$2,3)="_is",RIGHT(AV$2,3)="_ts",RIGHT(AV$2,6)="_index"),
INDEX(#REF!,MATCH('II. Supportive Frameworks'!$B81,#REF!,0),MATCH('II. Supportive Frameworks'!AV$2,#REF!,0)),
INDEX(#REF!,MATCH('II. Supportive Frameworks'!$B81,#REF!,0),MATCH('II. Supportive Frameworks'!AV$2,#REF!,0)))</f>
        <v>#REF!</v>
      </c>
      <c r="AW81" s="13" t="e">
        <f>IF(OR(RIGHT(AW$2,3)="_is",RIGHT(AW$2,3)="_ts",RIGHT(AW$2,6)="_index"),
INDEX(#REF!,MATCH('II. Supportive Frameworks'!$B81,#REF!,0),MATCH('II. Supportive Frameworks'!AW$2,#REF!,0)),
INDEX(#REF!,MATCH('II. Supportive Frameworks'!$B81,#REF!,0),MATCH('II. Supportive Frameworks'!AW$2,#REF!,0)))</f>
        <v>#REF!</v>
      </c>
      <c r="AX81" s="13" t="e">
        <f>IF(OR(RIGHT(AX$2,3)="_is",RIGHT(AX$2,3)="_ts",RIGHT(AX$2,6)="_index"),
INDEX(#REF!,MATCH('II. Supportive Frameworks'!$B81,#REF!,0),MATCH('II. Supportive Frameworks'!AX$2,#REF!,0)),
INDEX(#REF!,MATCH('II. Supportive Frameworks'!$B81,#REF!,0),MATCH('II. Supportive Frameworks'!AX$2,#REF!,0)))</f>
        <v>#REF!</v>
      </c>
      <c r="AY81" s="13" t="e">
        <f>IF(OR(RIGHT(AY$2,3)="_is",RIGHT(AY$2,3)="_ts",RIGHT(AY$2,6)="_index"),
INDEX(#REF!,MATCH('II. Supportive Frameworks'!$B81,#REF!,0),MATCH('II. Supportive Frameworks'!AY$2,#REF!,0)),
INDEX(#REF!,MATCH('II. Supportive Frameworks'!$B81,#REF!,0),MATCH('II. Supportive Frameworks'!AY$2,#REF!,0)))</f>
        <v>#REF!</v>
      </c>
      <c r="AZ81" s="13" t="e">
        <f>IF(OR(RIGHT(AZ$2,3)="_is",RIGHT(AZ$2,3)="_ts",RIGHT(AZ$2,6)="_index"),
INDEX(#REF!,MATCH('II. Supportive Frameworks'!$B81,#REF!,0),MATCH('II. Supportive Frameworks'!AZ$2,#REF!,0)),
INDEX(#REF!,MATCH('II. Supportive Frameworks'!$B81,#REF!,0),MATCH('II. Supportive Frameworks'!AZ$2,#REF!,0)))</f>
        <v>#REF!</v>
      </c>
      <c r="BA81" s="13" t="e">
        <f>IF(OR(RIGHT(BA$2,3)="_is",RIGHT(BA$2,3)="_ts",RIGHT(BA$2,6)="_index"),
INDEX(#REF!,MATCH('II. Supportive Frameworks'!$B81,#REF!,0),MATCH('II. Supportive Frameworks'!BA$2,#REF!,0)),
INDEX(#REF!,MATCH('II. Supportive Frameworks'!$B81,#REF!,0),MATCH('II. Supportive Frameworks'!BA$2,#REF!,0)))</f>
        <v>#REF!</v>
      </c>
      <c r="BB81" s="13" t="e">
        <f>IF(OR(RIGHT(BB$2,3)="_is",RIGHT(BB$2,3)="_ts",RIGHT(BB$2,6)="_index"),
INDEX(#REF!,MATCH('II. Supportive Frameworks'!$B81,#REF!,0),MATCH('II. Supportive Frameworks'!BB$2,#REF!,0)),
INDEX(#REF!,MATCH('II. Supportive Frameworks'!$B81,#REF!,0),MATCH('II. Supportive Frameworks'!BB$2,#REF!,0)))</f>
        <v>#REF!</v>
      </c>
      <c r="BC81" s="13" t="e">
        <f>IF(OR(RIGHT(BC$2,3)="_is",RIGHT(BC$2,3)="_ts",RIGHT(BC$2,6)="_index"),
INDEX(#REF!,MATCH('II. Supportive Frameworks'!$B81,#REF!,0),MATCH('II. Supportive Frameworks'!BC$2,#REF!,0)),
INDEX(#REF!,MATCH('II. Supportive Frameworks'!$B81,#REF!,0),MATCH('II. Supportive Frameworks'!BC$2,#REF!,0)))</f>
        <v>#REF!</v>
      </c>
      <c r="BD81" s="13" t="e">
        <f>IF(OR(RIGHT(BD$2,3)="_is",RIGHT(BD$2,3)="_ts",RIGHT(BD$2,6)="_index"),
INDEX(#REF!,MATCH('II. Supportive Frameworks'!$B81,#REF!,0),MATCH('II. Supportive Frameworks'!BD$2,#REF!,0)),
INDEX(#REF!,MATCH('II. Supportive Frameworks'!$B81,#REF!,0),MATCH('II. Supportive Frameworks'!BD$2,#REF!,0)))</f>
        <v>#REF!</v>
      </c>
      <c r="BE81" s="13" t="e">
        <f>IF(OR(RIGHT(BE$2,3)="_is",RIGHT(BE$2,3)="_ts",RIGHT(BE$2,6)="_index"),
INDEX(#REF!,MATCH('II. Supportive Frameworks'!$B81,#REF!,0),MATCH('II. Supportive Frameworks'!BE$2,#REF!,0)),
INDEX(#REF!,MATCH('II. Supportive Frameworks'!$B81,#REF!,0),MATCH('II. Supportive Frameworks'!BE$2,#REF!,0)))</f>
        <v>#REF!</v>
      </c>
      <c r="BF81" s="13" t="e">
        <f>IF(OR(RIGHT(BF$2,3)="_is",RIGHT(BF$2,3)="_ts",RIGHT(BF$2,6)="_index"),
INDEX(#REF!,MATCH('II. Supportive Frameworks'!$B81,#REF!,0),MATCH('II. Supportive Frameworks'!BF$2,#REF!,0)),
INDEX(#REF!,MATCH('II. Supportive Frameworks'!$B81,#REF!,0),MATCH('II. Supportive Frameworks'!BF$2,#REF!,0)))</f>
        <v>#REF!</v>
      </c>
      <c r="BG81" s="28" t="e">
        <f>IF(OR(RIGHT(BG$2,3)="_is",RIGHT(BG$2,3)="_ts",RIGHT(BG$2,6)="_index"),
INDEX(#REF!,MATCH('II. Supportive Frameworks'!$B81,#REF!,0),MATCH('II. Supportive Frameworks'!BG$2,#REF!,0)),
INDEX(#REF!,MATCH('II. Supportive Frameworks'!$B81,#REF!,0),MATCH('II. Supportive Frameworks'!BG$2,#REF!,0)))</f>
        <v>#REF!</v>
      </c>
      <c r="BH81" s="13" t="e">
        <f>IF(OR(RIGHT(BH$2,3)="_is",RIGHT(BH$2,3)="_ts",RIGHT(BH$2,6)="_index"),
INDEX(#REF!,MATCH('II. Supportive Frameworks'!$B81,#REF!,0),MATCH('II. Supportive Frameworks'!BH$2,#REF!,0)),
INDEX(#REF!,MATCH('II. Supportive Frameworks'!$B81,#REF!,0),MATCH('II. Supportive Frameworks'!BH$2,#REF!,0)))</f>
        <v>#REF!</v>
      </c>
      <c r="BI81" s="13" t="e">
        <f>IF(OR(RIGHT(BI$2,3)="_is",RIGHT(BI$2,3)="_ts",RIGHT(BI$2,6)="_index"),
INDEX(#REF!,MATCH('II. Supportive Frameworks'!$B81,#REF!,0),MATCH('II. Supportive Frameworks'!BI$2,#REF!,0)),
INDEX(#REF!,MATCH('II. Supportive Frameworks'!$B81,#REF!,0),MATCH('II. Supportive Frameworks'!BI$2,#REF!,0)))</f>
        <v>#REF!</v>
      </c>
      <c r="BJ81" s="13" t="e">
        <f>IF(OR(RIGHT(BJ$2,3)="_is",RIGHT(BJ$2,3)="_ts",RIGHT(BJ$2,6)="_index"),
INDEX(#REF!,MATCH('II. Supportive Frameworks'!$B81,#REF!,0),MATCH('II. Supportive Frameworks'!BJ$2,#REF!,0)),
INDEX(#REF!,MATCH('II. Supportive Frameworks'!$B81,#REF!,0),MATCH('II. Supportive Frameworks'!BJ$2,#REF!,0)))</f>
        <v>#REF!</v>
      </c>
      <c r="BK81" s="13" t="e">
        <f>IF(OR(RIGHT(BK$2,3)="_is",RIGHT(BK$2,3)="_ts",RIGHT(BK$2,6)="_index"),
INDEX(#REF!,MATCH('II. Supportive Frameworks'!$B81,#REF!,0),MATCH('II. Supportive Frameworks'!BK$2,#REF!,0)),
INDEX(#REF!,MATCH('II. Supportive Frameworks'!$B81,#REF!,0),MATCH('II. Supportive Frameworks'!BK$2,#REF!,0)))</f>
        <v>#REF!</v>
      </c>
      <c r="BL81" s="13" t="e">
        <f>IF(OR(RIGHT(BL$2,3)="_is",RIGHT(BL$2,3)="_ts",RIGHT(BL$2,6)="_index"),
INDEX(#REF!,MATCH('II. Supportive Frameworks'!$B81,#REF!,0),MATCH('II. Supportive Frameworks'!BL$2,#REF!,0)),
INDEX(#REF!,MATCH('II. Supportive Frameworks'!$B81,#REF!,0),MATCH('II. Supportive Frameworks'!BL$2,#REF!,0)))</f>
        <v>#REF!</v>
      </c>
      <c r="BM81" s="13" t="e">
        <f>IF(OR(RIGHT(BM$2,3)="_is",RIGHT(BM$2,3)="_ts",RIGHT(BM$2,6)="_index"),
INDEX(#REF!,MATCH('II. Supportive Frameworks'!$B81,#REF!,0),MATCH('II. Supportive Frameworks'!BM$2,#REF!,0)),
INDEX(#REF!,MATCH('II. Supportive Frameworks'!$B81,#REF!,0),MATCH('II. Supportive Frameworks'!BM$2,#REF!,0)))</f>
        <v>#REF!</v>
      </c>
      <c r="BN81" s="13" t="e">
        <f>IF(OR(RIGHT(BN$2,3)="_is",RIGHT(BN$2,3)="_ts",RIGHT(BN$2,6)="_index"),
INDEX(#REF!,MATCH('II. Supportive Frameworks'!$B81,#REF!,0),MATCH('II. Supportive Frameworks'!BN$2,#REF!,0)),
INDEX(#REF!,MATCH('II. Supportive Frameworks'!$B81,#REF!,0),MATCH('II. Supportive Frameworks'!BN$2,#REF!,0)))</f>
        <v>#REF!</v>
      </c>
      <c r="BO81" s="13" t="e">
        <f>IF(OR(RIGHT(BO$2,3)="_is",RIGHT(BO$2,3)="_ts",RIGHT(BO$2,6)="_index"),
INDEX(#REF!,MATCH('II. Supportive Frameworks'!$B81,#REF!,0),MATCH('II. Supportive Frameworks'!BO$2,#REF!,0)),
INDEX(#REF!,MATCH('II. Supportive Frameworks'!$B81,#REF!,0),MATCH('II. Supportive Frameworks'!BO$2,#REF!,0)))</f>
        <v>#REF!</v>
      </c>
      <c r="BP81" s="13" t="e">
        <f>IF(OR(RIGHT(BP$2,3)="_is",RIGHT(BP$2,3)="_ts",RIGHT(BP$2,6)="_index"),
INDEX(#REF!,MATCH('II. Supportive Frameworks'!$B81,#REF!,0),MATCH('II. Supportive Frameworks'!BP$2,#REF!,0)),
INDEX(#REF!,MATCH('II. Supportive Frameworks'!$B81,#REF!,0),MATCH('II. Supportive Frameworks'!BP$2,#REF!,0)))</f>
        <v>#REF!</v>
      </c>
      <c r="BQ81" s="13" t="e">
        <f>IF(OR(RIGHT(BQ$2,3)="_is",RIGHT(BQ$2,3)="_ts",RIGHT(BQ$2,6)="_index"),
INDEX(#REF!,MATCH('II. Supportive Frameworks'!$B81,#REF!,0),MATCH('II. Supportive Frameworks'!BQ$2,#REF!,0)),
INDEX(#REF!,MATCH('II. Supportive Frameworks'!$B81,#REF!,0),MATCH('II. Supportive Frameworks'!BQ$2,#REF!,0)))</f>
        <v>#REF!</v>
      </c>
      <c r="BR81" s="13" t="e">
        <f>IF(OR(RIGHT(BR$2,3)="_is",RIGHT(BR$2,3)="_ts",RIGHT(BR$2,6)="_index"),
INDEX(#REF!,MATCH('II. Supportive Frameworks'!$B81,#REF!,0),MATCH('II. Supportive Frameworks'!BR$2,#REF!,0)),
INDEX(#REF!,MATCH('II. Supportive Frameworks'!$B81,#REF!,0),MATCH('II. Supportive Frameworks'!BR$2,#REF!,0)))</f>
        <v>#REF!</v>
      </c>
      <c r="BS81" s="13" t="e">
        <f>IF(OR(RIGHT(BS$2,3)="_is",RIGHT(BS$2,3)="_ts",RIGHT(BS$2,6)="_index"),
INDEX(#REF!,MATCH('II. Supportive Frameworks'!$B81,#REF!,0),MATCH('II. Supportive Frameworks'!BS$2,#REF!,0)),
INDEX(#REF!,MATCH('II. Supportive Frameworks'!$B81,#REF!,0),MATCH('II. Supportive Frameworks'!BS$2,#REF!,0)))</f>
        <v>#REF!</v>
      </c>
      <c r="BT81" s="13" t="e">
        <f>IF(OR(RIGHT(BT$2,3)="_is",RIGHT(BT$2,3)="_ts",RIGHT(BT$2,6)="_index"),
INDEX(#REF!,MATCH('II. Supportive Frameworks'!$B81,#REF!,0),MATCH('II. Supportive Frameworks'!BT$2,#REF!,0)),
INDEX(#REF!,MATCH('II. Supportive Frameworks'!$B81,#REF!,0),MATCH('II. Supportive Frameworks'!BT$2,#REF!,0)))</f>
        <v>#REF!</v>
      </c>
      <c r="BU81" s="13" t="e">
        <f>IF(OR(RIGHT(BU$2,3)="_is",RIGHT(BU$2,3)="_ts",RIGHT(BU$2,6)="_index"),
INDEX(#REF!,MATCH('II. Supportive Frameworks'!$B81,#REF!,0),MATCH('II. Supportive Frameworks'!BU$2,#REF!,0)),
INDEX(#REF!,MATCH('II. Supportive Frameworks'!$B81,#REF!,0),MATCH('II. Supportive Frameworks'!BU$2,#REF!,0)))</f>
        <v>#REF!</v>
      </c>
      <c r="BV81" s="28" t="e">
        <f>IF(OR(RIGHT(BV$2,3)="_is",RIGHT(BV$2,3)="_ts",RIGHT(BV$2,6)="_index"),
INDEX(#REF!,MATCH('II. Supportive Frameworks'!$B81,#REF!,0),MATCH('II. Supportive Frameworks'!BV$2,#REF!,0)),
INDEX(#REF!,MATCH('II. Supportive Frameworks'!$B81,#REF!,0),MATCH('II. Supportive Frameworks'!BV$2,#REF!,0)))</f>
        <v>#REF!</v>
      </c>
      <c r="BW81" s="13" t="e">
        <f>IF(OR(RIGHT(BW$2,3)="_is",RIGHT(BW$2,3)="_ts",RIGHT(BW$2,6)="_index"),
INDEX(#REF!,MATCH('II. Supportive Frameworks'!$B81,#REF!,0),MATCH('II. Supportive Frameworks'!BW$2,#REF!,0)),
INDEX(#REF!,MATCH('II. Supportive Frameworks'!$B81,#REF!,0),MATCH('II. Supportive Frameworks'!BW$2,#REF!,0)))</f>
        <v>#REF!</v>
      </c>
      <c r="BX81" s="13" t="e">
        <f>IF(OR(RIGHT(BX$2,3)="_is",RIGHT(BX$2,3)="_ts",RIGHT(BX$2,6)="_index"),
INDEX(#REF!,MATCH('II. Supportive Frameworks'!$B81,#REF!,0),MATCH('II. Supportive Frameworks'!BX$2,#REF!,0)),
INDEX(#REF!,MATCH('II. Supportive Frameworks'!$B81,#REF!,0),MATCH('II. Supportive Frameworks'!BX$2,#REF!,0)))</f>
        <v>#REF!</v>
      </c>
      <c r="BY81" s="13" t="e">
        <f>IF(OR(RIGHT(BY$2,3)="_is",RIGHT(BY$2,3)="_ts",RIGHT(BY$2,6)="_index"),
INDEX(#REF!,MATCH('II. Supportive Frameworks'!$B81,#REF!,0),MATCH('II. Supportive Frameworks'!BY$2,#REF!,0)),
INDEX(#REF!,MATCH('II. Supportive Frameworks'!$B81,#REF!,0),MATCH('II. Supportive Frameworks'!BY$2,#REF!,0)))</f>
        <v>#REF!</v>
      </c>
      <c r="BZ81" s="13" t="e">
        <f>IF(OR(RIGHT(BZ$2,3)="_is",RIGHT(BZ$2,3)="_ts",RIGHT(BZ$2,6)="_index"),
INDEX(#REF!,MATCH('II. Supportive Frameworks'!$B81,#REF!,0),MATCH('II. Supportive Frameworks'!BZ$2,#REF!,0)),
INDEX(#REF!,MATCH('II. Supportive Frameworks'!$B81,#REF!,0),MATCH('II. Supportive Frameworks'!BZ$2,#REF!,0)))</f>
        <v>#REF!</v>
      </c>
      <c r="CA81" s="13" t="e">
        <f>IF(OR(RIGHT(CA$2,3)="_is",RIGHT(CA$2,3)="_ts",RIGHT(CA$2,6)="_index"),
INDEX(#REF!,MATCH('II. Supportive Frameworks'!$B81,#REF!,0),MATCH('II. Supportive Frameworks'!CA$2,#REF!,0)),
INDEX(#REF!,MATCH('II. Supportive Frameworks'!$B81,#REF!,0),MATCH('II. Supportive Frameworks'!CA$2,#REF!,0)))</f>
        <v>#REF!</v>
      </c>
      <c r="CB81" s="13" t="e">
        <f>IF(OR(RIGHT(CB$2,3)="_is",RIGHT(CB$2,3)="_ts",RIGHT(CB$2,6)="_index"),
INDEX(#REF!,MATCH('II. Supportive Frameworks'!$B81,#REF!,0),MATCH('II. Supportive Frameworks'!CB$2,#REF!,0)),
INDEX(#REF!,MATCH('II. Supportive Frameworks'!$B81,#REF!,0),MATCH('II. Supportive Frameworks'!CB$2,#REF!,0)))</f>
        <v>#REF!</v>
      </c>
      <c r="CC81" s="13" t="e">
        <f>IF(OR(RIGHT(CC$2,3)="_is",RIGHT(CC$2,3)="_ts",RIGHT(CC$2,6)="_index"),
INDEX(#REF!,MATCH('II. Supportive Frameworks'!$B81,#REF!,0),MATCH('II. Supportive Frameworks'!CC$2,#REF!,0)),
INDEX(#REF!,MATCH('II. Supportive Frameworks'!$B81,#REF!,0),MATCH('II. Supportive Frameworks'!CC$2,#REF!,0)))</f>
        <v>#REF!</v>
      </c>
      <c r="CD81" s="13" t="e">
        <f>IF(OR(RIGHT(CD$2,3)="_is",RIGHT(CD$2,3)="_ts",RIGHT(CD$2,6)="_index"),
INDEX(#REF!,MATCH('II. Supportive Frameworks'!$B81,#REF!,0),MATCH('II. Supportive Frameworks'!CD$2,#REF!,0)),
INDEX(#REF!,MATCH('II. Supportive Frameworks'!$B81,#REF!,0),MATCH('II. Supportive Frameworks'!CD$2,#REF!,0)))</f>
        <v>#REF!</v>
      </c>
      <c r="CE81" s="13" t="e">
        <f>IF(OR(RIGHT(CE$2,3)="_is",RIGHT(CE$2,3)="_ts",RIGHT(CE$2,6)="_index"),
INDEX(#REF!,MATCH('II. Supportive Frameworks'!$B81,#REF!,0),MATCH('II. Supportive Frameworks'!CE$2,#REF!,0)),
INDEX(#REF!,MATCH('II. Supportive Frameworks'!$B81,#REF!,0),MATCH('II. Supportive Frameworks'!CE$2,#REF!,0)))</f>
        <v>#REF!</v>
      </c>
      <c r="CF81" s="13" t="e">
        <f>IF(OR(RIGHT(CF$2,3)="_is",RIGHT(CF$2,3)="_ts",RIGHT(CF$2,6)="_index"),
INDEX(#REF!,MATCH('II. Supportive Frameworks'!$B81,#REF!,0),MATCH('II. Supportive Frameworks'!CF$2,#REF!,0)),
INDEX(#REF!,MATCH('II. Supportive Frameworks'!$B81,#REF!,0),MATCH('II. Supportive Frameworks'!CF$2,#REF!,0)))</f>
        <v>#REF!</v>
      </c>
      <c r="CG81" s="13" t="e">
        <f>IF(OR(RIGHT(CG$2,3)="_is",RIGHT(CG$2,3)="_ts",RIGHT(CG$2,6)="_index"),
INDEX(#REF!,MATCH('II. Supportive Frameworks'!$B81,#REF!,0),MATCH('II. Supportive Frameworks'!CG$2,#REF!,0)),
INDEX(#REF!,MATCH('II. Supportive Frameworks'!$B81,#REF!,0),MATCH('II. Supportive Frameworks'!CG$2,#REF!,0)))</f>
        <v>#REF!</v>
      </c>
      <c r="CH81" s="13" t="e">
        <f>IF(OR(RIGHT(CH$2,3)="_is",RIGHT(CH$2,3)="_ts",RIGHT(CH$2,6)="_index"),
INDEX(#REF!,MATCH('II. Supportive Frameworks'!$B81,#REF!,0),MATCH('II. Supportive Frameworks'!CH$2,#REF!,0)),
INDEX(#REF!,MATCH('II. Supportive Frameworks'!$B81,#REF!,0),MATCH('II. Supportive Frameworks'!CH$2,#REF!,0)))</f>
        <v>#REF!</v>
      </c>
      <c r="CI81" s="13" t="e">
        <f>IF(OR(RIGHT(CI$2,3)="_is",RIGHT(CI$2,3)="_ts",RIGHT(CI$2,6)="_index"),
INDEX(#REF!,MATCH('II. Supportive Frameworks'!$B81,#REF!,0),MATCH('II. Supportive Frameworks'!CI$2,#REF!,0)),
INDEX(#REF!,MATCH('II. Supportive Frameworks'!$B81,#REF!,0),MATCH('II. Supportive Frameworks'!CI$2,#REF!,0)))</f>
        <v>#REF!</v>
      </c>
      <c r="CJ81" s="13" t="e">
        <f>IF(OR(RIGHT(CJ$2,3)="_is",RIGHT(CJ$2,3)="_ts",RIGHT(CJ$2,6)="_index"),
INDEX(#REF!,MATCH('II. Supportive Frameworks'!$B81,#REF!,0),MATCH('II. Supportive Frameworks'!CJ$2,#REF!,0)),
INDEX(#REF!,MATCH('II. Supportive Frameworks'!$B81,#REF!,0),MATCH('II. Supportive Frameworks'!CJ$2,#REF!,0)))</f>
        <v>#REF!</v>
      </c>
      <c r="CK81" s="28" t="e">
        <f>IF(OR(RIGHT(CK$2,3)="_is",RIGHT(CK$2,3)="_ts",RIGHT(CK$2,6)="_index"),
INDEX(#REF!,MATCH('II. Supportive Frameworks'!$B81,#REF!,0),MATCH('II. Supportive Frameworks'!CK$2,#REF!,0)),
INDEX(#REF!,MATCH('II. Supportive Frameworks'!$B81,#REF!,0),MATCH('II. Supportive Frameworks'!CK$2,#REF!,0)))</f>
        <v>#REF!</v>
      </c>
      <c r="CL81" s="13" t="e">
        <f>IF(OR(RIGHT(CL$2,3)="_is",RIGHT(CL$2,3)="_ts",RIGHT(CL$2,6)="_index"),
INDEX(#REF!,MATCH('II. Supportive Frameworks'!$B81,#REF!,0),MATCH('II. Supportive Frameworks'!CL$2,#REF!,0)),
INDEX(#REF!,MATCH('II. Supportive Frameworks'!$B81,#REF!,0),MATCH('II. Supportive Frameworks'!CL$2,#REF!,0)))</f>
        <v>#REF!</v>
      </c>
      <c r="CM81" s="13" t="e">
        <f>IF(OR(RIGHT(CM$2,3)="_is",RIGHT(CM$2,3)="_ts",RIGHT(CM$2,6)="_index"),
INDEX(#REF!,MATCH('II. Supportive Frameworks'!$B81,#REF!,0),MATCH('II. Supportive Frameworks'!CM$2,#REF!,0)),
INDEX(#REF!,MATCH('II. Supportive Frameworks'!$B81,#REF!,0),MATCH('II. Supportive Frameworks'!CM$2,#REF!,0)))</f>
        <v>#REF!</v>
      </c>
      <c r="CN81" s="13" t="e">
        <f>IF(OR(RIGHT(CN$2,3)="_is",RIGHT(CN$2,3)="_ts",RIGHT(CN$2,6)="_index"),
INDEX(#REF!,MATCH('II. Supportive Frameworks'!$B81,#REF!,0),MATCH('II. Supportive Frameworks'!CN$2,#REF!,0)),
INDEX(#REF!,MATCH('II. Supportive Frameworks'!$B81,#REF!,0),MATCH('II. Supportive Frameworks'!CN$2,#REF!,0)))</f>
        <v>#REF!</v>
      </c>
      <c r="CO81" s="13" t="e">
        <f>IF(OR(RIGHT(CO$2,3)="_is",RIGHT(CO$2,3)="_ts",RIGHT(CO$2,6)="_index"),
INDEX(#REF!,MATCH('II. Supportive Frameworks'!$B81,#REF!,0),MATCH('II. Supportive Frameworks'!CO$2,#REF!,0)),
INDEX(#REF!,MATCH('II. Supportive Frameworks'!$B81,#REF!,0),MATCH('II. Supportive Frameworks'!CO$2,#REF!,0)))</f>
        <v>#REF!</v>
      </c>
      <c r="CP81" s="13" t="e">
        <f>IF(OR(RIGHT(CP$2,3)="_is",RIGHT(CP$2,3)="_ts",RIGHT(CP$2,6)="_index"),
INDEX(#REF!,MATCH('II. Supportive Frameworks'!$B81,#REF!,0),MATCH('II. Supportive Frameworks'!CP$2,#REF!,0)),
INDEX(#REF!,MATCH('II. Supportive Frameworks'!$B81,#REF!,0),MATCH('II. Supportive Frameworks'!CP$2,#REF!,0)))</f>
        <v>#REF!</v>
      </c>
      <c r="CQ81" s="13" t="e">
        <f>IF(OR(RIGHT(CQ$2,3)="_is",RIGHT(CQ$2,3)="_ts",RIGHT(CQ$2,6)="_index"),
INDEX(#REF!,MATCH('II. Supportive Frameworks'!$B81,#REF!,0),MATCH('II. Supportive Frameworks'!CQ$2,#REF!,0)),
INDEX(#REF!,MATCH('II. Supportive Frameworks'!$B81,#REF!,0),MATCH('II. Supportive Frameworks'!CQ$2,#REF!,0)))</f>
        <v>#REF!</v>
      </c>
      <c r="CR81" s="13" t="e">
        <f>IF(OR(RIGHT(CR$2,3)="_is",RIGHT(CR$2,3)="_ts",RIGHT(CR$2,6)="_index"),
INDEX(#REF!,MATCH('II. Supportive Frameworks'!$B81,#REF!,0),MATCH('II. Supportive Frameworks'!CR$2,#REF!,0)),
INDEX(#REF!,MATCH('II. Supportive Frameworks'!$B81,#REF!,0),MATCH('II. Supportive Frameworks'!CR$2,#REF!,0)))</f>
        <v>#REF!</v>
      </c>
      <c r="CS81" s="13" t="e">
        <f>IF(OR(RIGHT(CS$2,3)="_is",RIGHT(CS$2,3)="_ts",RIGHT(CS$2,6)="_index"),
INDEX(#REF!,MATCH('II. Supportive Frameworks'!$B81,#REF!,0),MATCH('II. Supportive Frameworks'!CS$2,#REF!,0)),
INDEX(#REF!,MATCH('II. Supportive Frameworks'!$B81,#REF!,0),MATCH('II. Supportive Frameworks'!CS$2,#REF!,0)))</f>
        <v>#REF!</v>
      </c>
      <c r="CT81" s="28" t="e">
        <f>IF(OR(RIGHT(CT$2,3)="_is",RIGHT(CT$2,3)="_ts",RIGHT(CT$2,6)="_index"),
INDEX(#REF!,MATCH('II. Supportive Frameworks'!$B81,#REF!,0),MATCH('II. Supportive Frameworks'!CT$2,#REF!,0)),
INDEX(#REF!,MATCH('II. Supportive Frameworks'!$B81,#REF!,0),MATCH('II. Supportive Frameworks'!CT$2,#REF!,0)))</f>
        <v>#REF!</v>
      </c>
      <c r="CU81" s="13" t="e">
        <f>IF(OR(RIGHT(CU$2,3)="_is",RIGHT(CU$2,3)="_ts",RIGHT(CU$2,6)="_index"),
INDEX(#REF!,MATCH('II. Supportive Frameworks'!$B81,#REF!,0),MATCH('II. Supportive Frameworks'!CU$2,#REF!,0)),
INDEX(#REF!,MATCH('II. Supportive Frameworks'!$B81,#REF!,0),MATCH('II. Supportive Frameworks'!CU$2,#REF!,0)))</f>
        <v>#REF!</v>
      </c>
      <c r="CV81" s="13" t="e">
        <f>IF(OR(RIGHT(CV$2,3)="_is",RIGHT(CV$2,3)="_ts",RIGHT(CV$2,6)="_index"),
INDEX(#REF!,MATCH('II. Supportive Frameworks'!$B81,#REF!,0),MATCH('II. Supportive Frameworks'!CV$2,#REF!,0)),
INDEX(#REF!,MATCH('II. Supportive Frameworks'!$B81,#REF!,0),MATCH('II. Supportive Frameworks'!CV$2,#REF!,0)))</f>
        <v>#REF!</v>
      </c>
      <c r="CW81" s="13" t="e">
        <f>IF(OR(RIGHT(CW$2,3)="_is",RIGHT(CW$2,3)="_ts",RIGHT(CW$2,6)="_index"),
INDEX(#REF!,MATCH('II. Supportive Frameworks'!$B81,#REF!,0),MATCH('II. Supportive Frameworks'!CW$2,#REF!,0)),
INDEX(#REF!,MATCH('II. Supportive Frameworks'!$B81,#REF!,0),MATCH('II. Supportive Frameworks'!CW$2,#REF!,0)))</f>
        <v>#REF!</v>
      </c>
      <c r="CX81" s="13" t="e">
        <f>IF(OR(RIGHT(CX$2,3)="_is",RIGHT(CX$2,3)="_ts",RIGHT(CX$2,6)="_index"),
INDEX(#REF!,MATCH('II. Supportive Frameworks'!$B81,#REF!,0),MATCH('II. Supportive Frameworks'!CX$2,#REF!,0)),
INDEX(#REF!,MATCH('II. Supportive Frameworks'!$B81,#REF!,0),MATCH('II. Supportive Frameworks'!CX$2,#REF!,0)))</f>
        <v>#REF!</v>
      </c>
      <c r="CY81" s="13" t="e">
        <f>IF(OR(RIGHT(CY$2,3)="_is",RIGHT(CY$2,3)="_ts",RIGHT(CY$2,6)="_index"),
INDEX(#REF!,MATCH('II. Supportive Frameworks'!$B81,#REF!,0),MATCH('II. Supportive Frameworks'!CY$2,#REF!,0)),
INDEX(#REF!,MATCH('II. Supportive Frameworks'!$B81,#REF!,0),MATCH('II. Supportive Frameworks'!CY$2,#REF!,0)))</f>
        <v>#REF!</v>
      </c>
      <c r="CZ81" s="13" t="e">
        <f>IF(OR(RIGHT(CZ$2,3)="_is",RIGHT(CZ$2,3)="_ts",RIGHT(CZ$2,6)="_index"),
INDEX(#REF!,MATCH('II. Supportive Frameworks'!$B81,#REF!,0),MATCH('II. Supportive Frameworks'!CZ$2,#REF!,0)),
INDEX(#REF!,MATCH('II. Supportive Frameworks'!$B81,#REF!,0),MATCH('II. Supportive Frameworks'!CZ$2,#REF!,0)))</f>
        <v>#REF!</v>
      </c>
      <c r="DA81" s="13" t="e">
        <f>IF(OR(RIGHT(DA$2,3)="_is",RIGHT(DA$2,3)="_ts",RIGHT(DA$2,6)="_index"),
INDEX(#REF!,MATCH('II. Supportive Frameworks'!$B81,#REF!,0),MATCH('II. Supportive Frameworks'!DA$2,#REF!,0)),
INDEX(#REF!,MATCH('II. Supportive Frameworks'!$B81,#REF!,0),MATCH('II. Supportive Frameworks'!DA$2,#REF!,0)))</f>
        <v>#REF!</v>
      </c>
      <c r="DB81" s="13" t="e">
        <f>IF(OR(RIGHT(DB$2,3)="_is",RIGHT(DB$2,3)="_ts",RIGHT(DB$2,6)="_index"),
INDEX(#REF!,MATCH('II. Supportive Frameworks'!$B81,#REF!,0),MATCH('II. Supportive Frameworks'!DB$2,#REF!,0)),
INDEX(#REF!,MATCH('II. Supportive Frameworks'!$B81,#REF!,0),MATCH('II. Supportive Frameworks'!DB$2,#REF!,0)))</f>
        <v>#REF!</v>
      </c>
      <c r="DC81" s="13" t="e">
        <f>IF(OR(RIGHT(DC$2,3)="_is",RIGHT(DC$2,3)="_ts",RIGHT(DC$2,6)="_index"),
INDEX(#REF!,MATCH('II. Supportive Frameworks'!$B81,#REF!,0),MATCH('II. Supportive Frameworks'!DC$2,#REF!,0)),
INDEX(#REF!,MATCH('II. Supportive Frameworks'!$B81,#REF!,0),MATCH('II. Supportive Frameworks'!DC$2,#REF!,0)))</f>
        <v>#REF!</v>
      </c>
      <c r="DD81" s="13" t="e">
        <f>IF(OR(RIGHT(DD$2,3)="_is",RIGHT(DD$2,3)="_ts",RIGHT(DD$2,6)="_index"),
INDEX(#REF!,MATCH('II. Supportive Frameworks'!$B81,#REF!,0),MATCH('II. Supportive Frameworks'!DD$2,#REF!,0)),
INDEX(#REF!,MATCH('II. Supportive Frameworks'!$B81,#REF!,0),MATCH('II. Supportive Frameworks'!DD$2,#REF!,0)))</f>
        <v>#REF!</v>
      </c>
      <c r="DE81" s="13" t="e">
        <f>IF(OR(RIGHT(DE$2,3)="_is",RIGHT(DE$2,3)="_ts",RIGHT(DE$2,6)="_index"),
INDEX(#REF!,MATCH('II. Supportive Frameworks'!$B81,#REF!,0),MATCH('II. Supportive Frameworks'!DE$2,#REF!,0)),
INDEX(#REF!,MATCH('II. Supportive Frameworks'!$B81,#REF!,0),MATCH('II. Supportive Frameworks'!DE$2,#REF!,0)))</f>
        <v>#REF!</v>
      </c>
      <c r="DF81" s="13" t="e">
        <f>IF(OR(RIGHT(DF$2,3)="_is",RIGHT(DF$2,3)="_ts",RIGHT(DF$2,6)="_index"),
INDEX(#REF!,MATCH('II. Supportive Frameworks'!$B81,#REF!,0),MATCH('II. Supportive Frameworks'!DF$2,#REF!,0)),
INDEX(#REF!,MATCH('II. Supportive Frameworks'!$B81,#REF!,0),MATCH('II. Supportive Frameworks'!DF$2,#REF!,0)))</f>
        <v>#REF!</v>
      </c>
      <c r="DG81" s="13" t="e">
        <f>IF(OR(RIGHT(DG$2,3)="_is",RIGHT(DG$2,3)="_ts",RIGHT(DG$2,6)="_index"),
INDEX(#REF!,MATCH('II. Supportive Frameworks'!$B81,#REF!,0),MATCH('II. Supportive Frameworks'!DG$2,#REF!,0)),
INDEX(#REF!,MATCH('II. Supportive Frameworks'!$B81,#REF!,0),MATCH('II. Supportive Frameworks'!DG$2,#REF!,0)))</f>
        <v>#REF!</v>
      </c>
      <c r="DH81" s="13" t="e">
        <f>IF(OR(RIGHT(DH$2,3)="_is",RIGHT(DH$2,3)="_ts",RIGHT(DH$2,6)="_index"),
INDEX(#REF!,MATCH('II. Supportive Frameworks'!$B81,#REF!,0),MATCH('II. Supportive Frameworks'!DH$2,#REF!,0)),
INDEX(#REF!,MATCH('II. Supportive Frameworks'!$B81,#REF!,0),MATCH('II. Supportive Frameworks'!DH$2,#REF!,0)))</f>
        <v>#REF!</v>
      </c>
      <c r="DI81" s="28" t="e">
        <f>IF(OR(RIGHT(DI$2,3)="_is",RIGHT(DI$2,3)="_ts",RIGHT(DI$2,6)="_index"),
INDEX(#REF!,MATCH('II. Supportive Frameworks'!$B81,#REF!,0),MATCH('II. Supportive Frameworks'!DI$2,#REF!,0)),
INDEX(#REF!,MATCH('II. Supportive Frameworks'!$B81,#REF!,0),MATCH('II. Supportive Frameworks'!DI$2,#REF!,0)))</f>
        <v>#REF!</v>
      </c>
      <c r="DJ81" s="13" t="e">
        <f>IF(OR(RIGHT(DJ$2,3)="_is",RIGHT(DJ$2,3)="_ts",RIGHT(DJ$2,6)="_index"),
INDEX(#REF!,MATCH('II. Supportive Frameworks'!$B81,#REF!,0),MATCH('II. Supportive Frameworks'!DJ$2,#REF!,0)),
INDEX(#REF!,MATCH('II. Supportive Frameworks'!$B81,#REF!,0),MATCH('II. Supportive Frameworks'!DJ$2,#REF!,0)))</f>
        <v>#REF!</v>
      </c>
      <c r="DK81" s="13" t="e">
        <f>IF(OR(RIGHT(DK$2,3)="_is",RIGHT(DK$2,3)="_ts",RIGHT(DK$2,6)="_index"),
INDEX(#REF!,MATCH('II. Supportive Frameworks'!$B81,#REF!,0),MATCH('II. Supportive Frameworks'!DK$2,#REF!,0)),
INDEX(#REF!,MATCH('II. Supportive Frameworks'!$B81,#REF!,0),MATCH('II. Supportive Frameworks'!DK$2,#REF!,0)))</f>
        <v>#REF!</v>
      </c>
      <c r="DL81" s="13" t="e">
        <f>IF(OR(RIGHT(DL$2,3)="_is",RIGHT(DL$2,3)="_ts",RIGHT(DL$2,6)="_index"),
INDEX(#REF!,MATCH('II. Supportive Frameworks'!$B81,#REF!,0),MATCH('II. Supportive Frameworks'!DL$2,#REF!,0)),
INDEX(#REF!,MATCH('II. Supportive Frameworks'!$B81,#REF!,0),MATCH('II. Supportive Frameworks'!DL$2,#REF!,0)))</f>
        <v>#REF!</v>
      </c>
      <c r="DM81" s="13" t="e">
        <f>IF(OR(RIGHT(DM$2,3)="_is",RIGHT(DM$2,3)="_ts",RIGHT(DM$2,6)="_index"),
INDEX(#REF!,MATCH('II. Supportive Frameworks'!$B81,#REF!,0),MATCH('II. Supportive Frameworks'!DM$2,#REF!,0)),
INDEX(#REF!,MATCH('II. Supportive Frameworks'!$B81,#REF!,0),MATCH('II. Supportive Frameworks'!DM$2,#REF!,0)))</f>
        <v>#REF!</v>
      </c>
      <c r="DN81" s="13" t="e">
        <f>IF(OR(RIGHT(DN$2,3)="_is",RIGHT(DN$2,3)="_ts",RIGHT(DN$2,6)="_index"),
INDEX(#REF!,MATCH('II. Supportive Frameworks'!$B81,#REF!,0),MATCH('II. Supportive Frameworks'!DN$2,#REF!,0)),
INDEX(#REF!,MATCH('II. Supportive Frameworks'!$B81,#REF!,0),MATCH('II. Supportive Frameworks'!DN$2,#REF!,0)))</f>
        <v>#REF!</v>
      </c>
      <c r="DO81" s="13" t="e">
        <f>IF(OR(RIGHT(DO$2,3)="_is",RIGHT(DO$2,3)="_ts",RIGHT(DO$2,6)="_index"),
INDEX(#REF!,MATCH('II. Supportive Frameworks'!$B81,#REF!,0),MATCH('II. Supportive Frameworks'!DO$2,#REF!,0)),
INDEX(#REF!,MATCH('II. Supportive Frameworks'!$B81,#REF!,0),MATCH('II. Supportive Frameworks'!DO$2,#REF!,0)))</f>
        <v>#REF!</v>
      </c>
      <c r="DP81" s="13" t="e">
        <f>IF(OR(RIGHT(DP$2,3)="_is",RIGHT(DP$2,3)="_ts",RIGHT(DP$2,6)="_index"),
INDEX(#REF!,MATCH('II. Supportive Frameworks'!$B81,#REF!,0),MATCH('II. Supportive Frameworks'!DP$2,#REF!,0)),
INDEX(#REF!,MATCH('II. Supportive Frameworks'!$B81,#REF!,0),MATCH('II. Supportive Frameworks'!DP$2,#REF!,0)))</f>
        <v>#REF!</v>
      </c>
      <c r="DQ81" s="13" t="e">
        <f>IF(OR(RIGHT(DQ$2,3)="_is",RIGHT(DQ$2,3)="_ts",RIGHT(DQ$2,6)="_index"),
INDEX(#REF!,MATCH('II. Supportive Frameworks'!$B81,#REF!,0),MATCH('II. Supportive Frameworks'!DQ$2,#REF!,0)),
INDEX(#REF!,MATCH('II. Supportive Frameworks'!$B81,#REF!,0),MATCH('II. Supportive Frameworks'!DQ$2,#REF!,0)))</f>
        <v>#REF!</v>
      </c>
      <c r="DR81" s="13" t="e">
        <f>IF(OR(RIGHT(DR$2,3)="_is",RIGHT(DR$2,3)="_ts",RIGHT(DR$2,6)="_index"),
INDEX(#REF!,MATCH('II. Supportive Frameworks'!$B81,#REF!,0),MATCH('II. Supportive Frameworks'!DR$2,#REF!,0)),
INDEX(#REF!,MATCH('II. Supportive Frameworks'!$B81,#REF!,0),MATCH('II. Supportive Frameworks'!DR$2,#REF!,0)))</f>
        <v>#REF!</v>
      </c>
      <c r="DS81" s="13" t="e">
        <f>IF(OR(RIGHT(DS$2,3)="_is",RIGHT(DS$2,3)="_ts",RIGHT(DS$2,6)="_index"),
INDEX(#REF!,MATCH('II. Supportive Frameworks'!$B81,#REF!,0),MATCH('II. Supportive Frameworks'!DS$2,#REF!,0)),
INDEX(#REF!,MATCH('II. Supportive Frameworks'!$B81,#REF!,0),MATCH('II. Supportive Frameworks'!DS$2,#REF!,0)))</f>
        <v>#REF!</v>
      </c>
      <c r="DT81" s="13" t="e">
        <f>IF(OR(RIGHT(DT$2,3)="_is",RIGHT(DT$2,3)="_ts",RIGHT(DT$2,6)="_index"),
INDEX(#REF!,MATCH('II. Supportive Frameworks'!$B81,#REF!,0),MATCH('II. Supportive Frameworks'!DT$2,#REF!,0)),
INDEX(#REF!,MATCH('II. Supportive Frameworks'!$B81,#REF!,0),MATCH('II. Supportive Frameworks'!DT$2,#REF!,0)))</f>
        <v>#REF!</v>
      </c>
      <c r="DU81" s="13" t="e">
        <f>IF(OR(RIGHT(DU$2,3)="_is",RIGHT(DU$2,3)="_ts",RIGHT(DU$2,6)="_index"),
INDEX(#REF!,MATCH('II. Supportive Frameworks'!$B81,#REF!,0),MATCH('II. Supportive Frameworks'!DU$2,#REF!,0)),
INDEX(#REF!,MATCH('II. Supportive Frameworks'!$B81,#REF!,0),MATCH('II. Supportive Frameworks'!DU$2,#REF!,0)))</f>
        <v>#REF!</v>
      </c>
      <c r="DV81" s="13" t="e">
        <f>IF(OR(RIGHT(DV$2,3)="_is",RIGHT(DV$2,3)="_ts",RIGHT(DV$2,6)="_index"),
INDEX(#REF!,MATCH('II. Supportive Frameworks'!$B81,#REF!,0),MATCH('II. Supportive Frameworks'!DV$2,#REF!,0)),
INDEX(#REF!,MATCH('II. Supportive Frameworks'!$B81,#REF!,0),MATCH('II. Supportive Frameworks'!DV$2,#REF!,0)))</f>
        <v>#REF!</v>
      </c>
      <c r="DW81" s="13" t="e">
        <f>IF(OR(RIGHT(DW$2,3)="_is",RIGHT(DW$2,3)="_ts",RIGHT(DW$2,6)="_index"),
INDEX(#REF!,MATCH('II. Supportive Frameworks'!$B81,#REF!,0),MATCH('II. Supportive Frameworks'!DW$2,#REF!,0)),
INDEX(#REF!,MATCH('II. Supportive Frameworks'!$B81,#REF!,0),MATCH('II. Supportive Frameworks'!DW$2,#REF!,0)))</f>
        <v>#REF!</v>
      </c>
      <c r="DX81" s="13" t="e">
        <f>IF(OR(RIGHT(DX$2,3)="_is",RIGHT(DX$2,3)="_ts",RIGHT(DX$2,6)="_index"),
INDEX(#REF!,MATCH('II. Supportive Frameworks'!$B81,#REF!,0),MATCH('II. Supportive Frameworks'!DX$2,#REF!,0)),
INDEX(#REF!,MATCH('II. Supportive Frameworks'!$B81,#REF!,0),MATCH('II. Supportive Frameworks'!DX$2,#REF!,0)))</f>
        <v>#REF!</v>
      </c>
      <c r="DY81" s="13" t="e">
        <f>IF(OR(RIGHT(DY$2,3)="_is",RIGHT(DY$2,3)="_ts",RIGHT(DY$2,6)="_index"),
INDEX(#REF!,MATCH('II. Supportive Frameworks'!$B81,#REF!,0),MATCH('II. Supportive Frameworks'!DY$2,#REF!,0)),
INDEX(#REF!,MATCH('II. Supportive Frameworks'!$B81,#REF!,0),MATCH('II. Supportive Frameworks'!DY$2,#REF!,0)))</f>
        <v>#REF!</v>
      </c>
      <c r="DZ81" s="13" t="e">
        <f>IF(OR(RIGHT(DZ$2,3)="_is",RIGHT(DZ$2,3)="_ts",RIGHT(DZ$2,6)="_index"),
INDEX(#REF!,MATCH('II. Supportive Frameworks'!$B81,#REF!,0),MATCH('II. Supportive Frameworks'!DZ$2,#REF!,0)),
INDEX(#REF!,MATCH('II. Supportive Frameworks'!$B81,#REF!,0),MATCH('II. Supportive Frameworks'!DZ$2,#REF!,0)))</f>
        <v>#REF!</v>
      </c>
      <c r="EA81" s="13" t="e">
        <f>IF(OR(RIGHT(EA$2,3)="_is",RIGHT(EA$2,3)="_ts",RIGHT(EA$2,6)="_index"),
INDEX(#REF!,MATCH('II. Supportive Frameworks'!$B81,#REF!,0),MATCH('II. Supportive Frameworks'!EA$2,#REF!,0)),
INDEX(#REF!,MATCH('II. Supportive Frameworks'!$B81,#REF!,0),MATCH('II. Supportive Frameworks'!EA$2,#REF!,0)))</f>
        <v>#REF!</v>
      </c>
      <c r="EB81" s="13" t="e">
        <f>IF(OR(RIGHT(EB$2,3)="_is",RIGHT(EB$2,3)="_ts",RIGHT(EB$2,6)="_index"),
INDEX(#REF!,MATCH('II. Supportive Frameworks'!$B81,#REF!,0),MATCH('II. Supportive Frameworks'!EB$2,#REF!,0)),
INDEX(#REF!,MATCH('II. Supportive Frameworks'!$B81,#REF!,0),MATCH('II. Supportive Frameworks'!EB$2,#REF!,0)))</f>
        <v>#REF!</v>
      </c>
      <c r="EC81" s="13" t="e">
        <f>IF(OR(RIGHT(EC$2,3)="_is",RIGHT(EC$2,3)="_ts",RIGHT(EC$2,6)="_index"),
INDEX(#REF!,MATCH('II. Supportive Frameworks'!$B81,#REF!,0),MATCH('II. Supportive Frameworks'!EC$2,#REF!,0)),
INDEX(#REF!,MATCH('II. Supportive Frameworks'!$B81,#REF!,0),MATCH('II. Supportive Frameworks'!EC$2,#REF!,0)))</f>
        <v>#REF!</v>
      </c>
      <c r="ED81" s="13" t="e">
        <f>IF(OR(RIGHT(ED$2,3)="_is",RIGHT(ED$2,3)="_ts",RIGHT(ED$2,6)="_index"),
INDEX(#REF!,MATCH('II. Supportive Frameworks'!$B81,#REF!,0),MATCH('II. Supportive Frameworks'!ED$2,#REF!,0)),
INDEX(#REF!,MATCH('II. Supportive Frameworks'!$B81,#REF!,0),MATCH('II. Supportive Frameworks'!ED$2,#REF!,0)))</f>
        <v>#REF!</v>
      </c>
      <c r="EE81" s="13" t="e">
        <f>IF(OR(RIGHT(EE$2,3)="_is",RIGHT(EE$2,3)="_ts",RIGHT(EE$2,6)="_index"),
INDEX(#REF!,MATCH('II. Supportive Frameworks'!$B81,#REF!,0),MATCH('II. Supportive Frameworks'!EE$2,#REF!,0)),
INDEX(#REF!,MATCH('II. Supportive Frameworks'!$B81,#REF!,0),MATCH('II. Supportive Frameworks'!EE$2,#REF!,0)))</f>
        <v>#REF!</v>
      </c>
      <c r="EF81" s="13" t="e">
        <f>IF(OR(RIGHT(EF$2,3)="_is",RIGHT(EF$2,3)="_ts",RIGHT(EF$2,6)="_index"),
INDEX(#REF!,MATCH('II. Supportive Frameworks'!$B81,#REF!,0),MATCH('II. Supportive Frameworks'!EF$2,#REF!,0)),
INDEX(#REF!,MATCH('II. Supportive Frameworks'!$B81,#REF!,0),MATCH('II. Supportive Frameworks'!EF$2,#REF!,0)))</f>
        <v>#REF!</v>
      </c>
      <c r="EG81" s="28" t="e">
        <f>IF(OR(RIGHT(EG$2,3)="_is",RIGHT(EG$2,3)="_ts",RIGHT(EG$2,6)="_index"),
INDEX(#REF!,MATCH('II. Supportive Frameworks'!$B81,#REF!,0),MATCH('II. Supportive Frameworks'!EG$2,#REF!,0)),
INDEX(#REF!,MATCH('II. Supportive Frameworks'!$B81,#REF!,0),MATCH('II. Supportive Frameworks'!EG$2,#REF!,0)))</f>
        <v>#REF!</v>
      </c>
      <c r="EH81" s="13" t="e">
        <f>IF(OR(RIGHT(EH$2,3)="_is",RIGHT(EH$2,3)="_ts",RIGHT(EH$2,6)="_index"),
INDEX(#REF!,MATCH('II. Supportive Frameworks'!$B81,#REF!,0),MATCH('II. Supportive Frameworks'!EH$2,#REF!,0)),
INDEX(#REF!,MATCH('II. Supportive Frameworks'!$B81,#REF!,0),MATCH('II. Supportive Frameworks'!EH$2,#REF!,0)))</f>
        <v>#REF!</v>
      </c>
      <c r="EI81" s="13" t="e">
        <f>IF(OR(RIGHT(EI$2,3)="_is",RIGHT(EI$2,3)="_ts",RIGHT(EI$2,6)="_index"),
INDEX(#REF!,MATCH('II. Supportive Frameworks'!$B81,#REF!,0),MATCH('II. Supportive Frameworks'!EI$2,#REF!,0)),
INDEX(#REF!,MATCH('II. Supportive Frameworks'!$B81,#REF!,0),MATCH('II. Supportive Frameworks'!EI$2,#REF!,0)))</f>
        <v>#REF!</v>
      </c>
      <c r="EJ81" s="13" t="e">
        <f>IF(OR(RIGHT(EJ$2,3)="_is",RIGHT(EJ$2,3)="_ts",RIGHT(EJ$2,6)="_index"),
INDEX(#REF!,MATCH('II. Supportive Frameworks'!$B81,#REF!,0),MATCH('II. Supportive Frameworks'!EJ$2,#REF!,0)),
INDEX(#REF!,MATCH('II. Supportive Frameworks'!$B81,#REF!,0),MATCH('II. Supportive Frameworks'!EJ$2,#REF!,0)))</f>
        <v>#REF!</v>
      </c>
      <c r="EK81" s="13" t="e">
        <f>IF(OR(RIGHT(EK$2,3)="_is",RIGHT(EK$2,3)="_ts",RIGHT(EK$2,6)="_index"),
INDEX(#REF!,MATCH('II. Supportive Frameworks'!$B81,#REF!,0),MATCH('II. Supportive Frameworks'!EK$2,#REF!,0)),
INDEX(#REF!,MATCH('II. Supportive Frameworks'!$B81,#REF!,0),MATCH('II. Supportive Frameworks'!EK$2,#REF!,0)))</f>
        <v>#REF!</v>
      </c>
      <c r="EL81" s="13" t="e">
        <f>IF(OR(RIGHT(EL$2,3)="_is",RIGHT(EL$2,3)="_ts",RIGHT(EL$2,6)="_index"),
INDEX(#REF!,MATCH('II. Supportive Frameworks'!$B81,#REF!,0),MATCH('II. Supportive Frameworks'!EL$2,#REF!,0)),
INDEX(#REF!,MATCH('II. Supportive Frameworks'!$B81,#REF!,0),MATCH('II. Supportive Frameworks'!EL$2,#REF!,0)))</f>
        <v>#REF!</v>
      </c>
      <c r="EM81" s="13" t="e">
        <f>IF(OR(RIGHT(EM$2,3)="_is",RIGHT(EM$2,3)="_ts",RIGHT(EM$2,6)="_index"),
INDEX(#REF!,MATCH('II. Supportive Frameworks'!$B81,#REF!,0),MATCH('II. Supportive Frameworks'!EM$2,#REF!,0)),
INDEX(#REF!,MATCH('II. Supportive Frameworks'!$B81,#REF!,0),MATCH('II. Supportive Frameworks'!EM$2,#REF!,0)))</f>
        <v>#REF!</v>
      </c>
      <c r="EN81" s="13" t="e">
        <f>IF(OR(RIGHT(EN$2,3)="_is",RIGHT(EN$2,3)="_ts",RIGHT(EN$2,6)="_index"),
INDEX(#REF!,MATCH('II. Supportive Frameworks'!$B81,#REF!,0),MATCH('II. Supportive Frameworks'!EN$2,#REF!,0)),
INDEX(#REF!,MATCH('II. Supportive Frameworks'!$B81,#REF!,0),MATCH('II. Supportive Frameworks'!EN$2,#REF!,0)))</f>
        <v>#REF!</v>
      </c>
      <c r="EO81" s="13" t="e">
        <f>IF(OR(RIGHT(EO$2,3)="_is",RIGHT(EO$2,3)="_ts",RIGHT(EO$2,6)="_index"),
INDEX(#REF!,MATCH('II. Supportive Frameworks'!$B81,#REF!,0),MATCH('II. Supportive Frameworks'!EO$2,#REF!,0)),
INDEX(#REF!,MATCH('II. Supportive Frameworks'!$B81,#REF!,0),MATCH('II. Supportive Frameworks'!EO$2,#REF!,0)))</f>
        <v>#REF!</v>
      </c>
      <c r="EP81" s="13" t="e">
        <f>IF(OR(RIGHT(EP$2,3)="_is",RIGHT(EP$2,3)="_ts",RIGHT(EP$2,6)="_index"),
INDEX(#REF!,MATCH('II. Supportive Frameworks'!$B81,#REF!,0),MATCH('II. Supportive Frameworks'!EP$2,#REF!,0)),
INDEX(#REF!,MATCH('II. Supportive Frameworks'!$B81,#REF!,0),MATCH('II. Supportive Frameworks'!EP$2,#REF!,0)))</f>
        <v>#REF!</v>
      </c>
      <c r="EQ81" s="13" t="e">
        <f>IF(OR(RIGHT(EQ$2,3)="_is",RIGHT(EQ$2,3)="_ts",RIGHT(EQ$2,6)="_index"),
INDEX(#REF!,MATCH('II. Supportive Frameworks'!$B81,#REF!,0),MATCH('II. Supportive Frameworks'!EQ$2,#REF!,0)),
INDEX(#REF!,MATCH('II. Supportive Frameworks'!$B81,#REF!,0),MATCH('II. Supportive Frameworks'!EQ$2,#REF!,0)))</f>
        <v>#REF!</v>
      </c>
      <c r="ER81" s="13" t="e">
        <f>IF(OR(RIGHT(ER$2,3)="_is",RIGHT(ER$2,3)="_ts",RIGHT(ER$2,6)="_index"),
INDEX(#REF!,MATCH('II. Supportive Frameworks'!$B81,#REF!,0),MATCH('II. Supportive Frameworks'!ER$2,#REF!,0)),
INDEX(#REF!,MATCH('II. Supportive Frameworks'!$B81,#REF!,0),MATCH('II. Supportive Frameworks'!ER$2,#REF!,0)))</f>
        <v>#REF!</v>
      </c>
      <c r="ES81" s="13" t="e">
        <f>IF(OR(RIGHT(ES$2,3)="_is",RIGHT(ES$2,3)="_ts",RIGHT(ES$2,6)="_index"),
INDEX(#REF!,MATCH('II. Supportive Frameworks'!$B81,#REF!,0),MATCH('II. Supportive Frameworks'!ES$2,#REF!,0)),
INDEX(#REF!,MATCH('II. Supportive Frameworks'!$B81,#REF!,0),MATCH('II. Supportive Frameworks'!ES$2,#REF!,0)))</f>
        <v>#REF!</v>
      </c>
      <c r="ET81" s="13" t="e">
        <f>IF(OR(RIGHT(ET$2,3)="_is",RIGHT(ET$2,3)="_ts",RIGHT(ET$2,6)="_index"),
INDEX(#REF!,MATCH('II. Supportive Frameworks'!$B81,#REF!,0),MATCH('II. Supportive Frameworks'!ET$2,#REF!,0)),
INDEX(#REF!,MATCH('II. Supportive Frameworks'!$B81,#REF!,0),MATCH('II. Supportive Frameworks'!ET$2,#REF!,0)))</f>
        <v>#REF!</v>
      </c>
      <c r="EU81" s="13" t="e">
        <f>IF(OR(RIGHT(EU$2,3)="_is",RIGHT(EU$2,3)="_ts",RIGHT(EU$2,6)="_index"),
INDEX(#REF!,MATCH('II. Supportive Frameworks'!$B81,#REF!,0),MATCH('II. Supportive Frameworks'!EU$2,#REF!,0)),
INDEX(#REF!,MATCH('II. Supportive Frameworks'!$B81,#REF!,0),MATCH('II. Supportive Frameworks'!EU$2,#REF!,0)))</f>
        <v>#REF!</v>
      </c>
      <c r="EV81" s="28" t="e">
        <f>IF(OR(RIGHT(EV$2,3)="_is",RIGHT(EV$2,3)="_ts",RIGHT(EV$2,6)="_index"),
INDEX(#REF!,MATCH('II. Supportive Frameworks'!$B81,#REF!,0),MATCH('II. Supportive Frameworks'!EV$2,#REF!,0)),
INDEX(#REF!,MATCH('II. Supportive Frameworks'!$B81,#REF!,0),MATCH('II. Supportive Frameworks'!EV$2,#REF!,0)))</f>
        <v>#REF!</v>
      </c>
      <c r="EW81" s="13" t="e">
        <f>IF(OR(RIGHT(EW$2,3)="_is",RIGHT(EW$2,3)="_ts",RIGHT(EW$2,6)="_index"),
INDEX(#REF!,MATCH('II. Supportive Frameworks'!$B81,#REF!,0),MATCH('II. Supportive Frameworks'!EW$2,#REF!,0)),
INDEX(#REF!,MATCH('II. Supportive Frameworks'!$B81,#REF!,0),MATCH('II. Supportive Frameworks'!EW$2,#REF!,0)))</f>
        <v>#REF!</v>
      </c>
      <c r="EX81" s="13" t="e">
        <f>IF(OR(RIGHT(EX$2,3)="_is",RIGHT(EX$2,3)="_ts",RIGHT(EX$2,6)="_index"),
INDEX(#REF!,MATCH('II. Supportive Frameworks'!$B81,#REF!,0),MATCH('II. Supportive Frameworks'!EX$2,#REF!,0)),
INDEX(#REF!,MATCH('II. Supportive Frameworks'!$B81,#REF!,0),MATCH('II. Supportive Frameworks'!EX$2,#REF!,0)))</f>
        <v>#REF!</v>
      </c>
      <c r="EY81" s="13" t="e">
        <f>IF(OR(RIGHT(EY$2,3)="_is",RIGHT(EY$2,3)="_ts",RIGHT(EY$2,6)="_index"),
INDEX(#REF!,MATCH('II. Supportive Frameworks'!$B81,#REF!,0),MATCH('II. Supportive Frameworks'!EY$2,#REF!,0)),
INDEX(#REF!,MATCH('II. Supportive Frameworks'!$B81,#REF!,0),MATCH('II. Supportive Frameworks'!EY$2,#REF!,0)))</f>
        <v>#REF!</v>
      </c>
      <c r="EZ81" s="13" t="e">
        <f>IF(OR(RIGHT(EZ$2,3)="_is",RIGHT(EZ$2,3)="_ts",RIGHT(EZ$2,6)="_index"),
INDEX(#REF!,MATCH('II. Supportive Frameworks'!$B81,#REF!,0),MATCH('II. Supportive Frameworks'!EZ$2,#REF!,0)),
INDEX(#REF!,MATCH('II. Supportive Frameworks'!$B81,#REF!,0),MATCH('II. Supportive Frameworks'!EZ$2,#REF!,0)))</f>
        <v>#REF!</v>
      </c>
      <c r="FA81" s="13" t="e">
        <f>IF(OR(RIGHT(FA$2,3)="_is",RIGHT(FA$2,3)="_ts",RIGHT(FA$2,6)="_index"),
INDEX(#REF!,MATCH('II. Supportive Frameworks'!$B81,#REF!,0),MATCH('II. Supportive Frameworks'!FA$2,#REF!,0)),
INDEX(#REF!,MATCH('II. Supportive Frameworks'!$B81,#REF!,0),MATCH('II. Supportive Frameworks'!FA$2,#REF!,0)))</f>
        <v>#REF!</v>
      </c>
      <c r="FB81" s="13" t="e">
        <f>IF(OR(RIGHT(FB$2,3)="_is",RIGHT(FB$2,3)="_ts",RIGHT(FB$2,6)="_index"),
INDEX(#REF!,MATCH('II. Supportive Frameworks'!$B81,#REF!,0),MATCH('II. Supportive Frameworks'!FB$2,#REF!,0)),
INDEX(#REF!,MATCH('II. Supportive Frameworks'!$B81,#REF!,0),MATCH('II. Supportive Frameworks'!FB$2,#REF!,0)))</f>
        <v>#REF!</v>
      </c>
      <c r="FC81" s="13" t="e">
        <f>IF(OR(RIGHT(FC$2,3)="_is",RIGHT(FC$2,3)="_ts",RIGHT(FC$2,6)="_index"),
INDEX(#REF!,MATCH('II. Supportive Frameworks'!$B81,#REF!,0),MATCH('II. Supportive Frameworks'!FC$2,#REF!,0)),
INDEX(#REF!,MATCH('II. Supportive Frameworks'!$B81,#REF!,0),MATCH('II. Supportive Frameworks'!FC$2,#REF!,0)))</f>
        <v>#REF!</v>
      </c>
      <c r="FD81" s="13" t="e">
        <f>IF(OR(RIGHT(FD$2,3)="_is",RIGHT(FD$2,3)="_ts",RIGHT(FD$2,6)="_index"),
INDEX(#REF!,MATCH('II. Supportive Frameworks'!$B81,#REF!,0),MATCH('II. Supportive Frameworks'!FD$2,#REF!,0)),
INDEX(#REF!,MATCH('II. Supportive Frameworks'!$B81,#REF!,0),MATCH('II. Supportive Frameworks'!FD$2,#REF!,0)))</f>
        <v>#REF!</v>
      </c>
      <c r="FE81" s="13" t="e">
        <f>IF(OR(RIGHT(FE$2,3)="_is",RIGHT(FE$2,3)="_ts",RIGHT(FE$2,6)="_index"),
INDEX(#REF!,MATCH('II. Supportive Frameworks'!$B81,#REF!,0),MATCH('II. Supportive Frameworks'!FE$2,#REF!,0)),
INDEX(#REF!,MATCH('II. Supportive Frameworks'!$B81,#REF!,0),MATCH('II. Supportive Frameworks'!FE$2,#REF!,0)))</f>
        <v>#REF!</v>
      </c>
      <c r="FF81" s="13" t="e">
        <f>IF(OR(RIGHT(FF$2,3)="_is",RIGHT(FF$2,3)="_ts",RIGHT(FF$2,6)="_index"),
INDEX(#REF!,MATCH('II. Supportive Frameworks'!$B81,#REF!,0),MATCH('II. Supportive Frameworks'!FF$2,#REF!,0)),
INDEX(#REF!,MATCH('II. Supportive Frameworks'!$B81,#REF!,0),MATCH('II. Supportive Frameworks'!FF$2,#REF!,0)))</f>
        <v>#REF!</v>
      </c>
      <c r="FG81" s="13" t="e">
        <f>IF(OR(RIGHT(FG$2,3)="_is",RIGHT(FG$2,3)="_ts",RIGHT(FG$2,6)="_index"),
INDEX(#REF!,MATCH('II. Supportive Frameworks'!$B81,#REF!,0),MATCH('II. Supportive Frameworks'!FG$2,#REF!,0)),
INDEX(#REF!,MATCH('II. Supportive Frameworks'!$B81,#REF!,0),MATCH('II. Supportive Frameworks'!FG$2,#REF!,0)))</f>
        <v>#REF!</v>
      </c>
      <c r="FH81" s="14" t="s">
        <v>499</v>
      </c>
    </row>
    <row r="82" spans="1:164" x14ac:dyDescent="0.35">
      <c r="A82" t="s">
        <v>270</v>
      </c>
      <c r="B82" t="s">
        <v>271</v>
      </c>
      <c r="C82" t="s">
        <v>271</v>
      </c>
      <c r="D82" t="s">
        <v>113</v>
      </c>
      <c r="E82" t="s">
        <v>110</v>
      </c>
      <c r="F82" s="30" t="e">
        <f>IF(OR(RIGHT(F$2,3)="_is",RIGHT(F$2,3)="_ts",RIGHT(F$2,6)="_index"),
INDEX(#REF!,MATCH('II. Supportive Frameworks'!$B82,#REF!,0),MATCH('II. Supportive Frameworks'!F$2,#REF!,0)),
INDEX(#REF!,MATCH('II. Supportive Frameworks'!$B82,#REF!,0),MATCH('II. Supportive Frameworks'!F$2,#REF!,0)))</f>
        <v>#REF!</v>
      </c>
      <c r="G82" s="28" t="e">
        <f>IF(OR(RIGHT(G$2,3)="_is",RIGHT(G$2,3)="_ts",RIGHT(G$2,6)="_index"),
INDEX(#REF!,MATCH('II. Supportive Frameworks'!$B82,#REF!,0),MATCH('II. Supportive Frameworks'!G$2,#REF!,0)),
INDEX(#REF!,MATCH('II. Supportive Frameworks'!$B82,#REF!,0),MATCH('II. Supportive Frameworks'!G$2,#REF!,0)))</f>
        <v>#REF!</v>
      </c>
      <c r="H82" s="13" t="e">
        <f>IF(OR(RIGHT(H$2,3)="_is",RIGHT(H$2,3)="_ts",RIGHT(H$2,6)="_index"),
INDEX(#REF!,MATCH('II. Supportive Frameworks'!$B82,#REF!,0),MATCH('II. Supportive Frameworks'!H$2,#REF!,0)),
INDEX(#REF!,MATCH('II. Supportive Frameworks'!$B82,#REF!,0),MATCH('II. Supportive Frameworks'!H$2,#REF!,0)))</f>
        <v>#REF!</v>
      </c>
      <c r="I82" s="13" t="e">
        <f>IF(OR(RIGHT(I$2,3)="_is",RIGHT(I$2,3)="_ts",RIGHT(I$2,6)="_index"),
INDEX(#REF!,MATCH('II. Supportive Frameworks'!$B82,#REF!,0),MATCH('II. Supportive Frameworks'!I$2,#REF!,0)),
INDEX(#REF!,MATCH('II. Supportive Frameworks'!$B82,#REF!,0),MATCH('II. Supportive Frameworks'!I$2,#REF!,0)))</f>
        <v>#REF!</v>
      </c>
      <c r="J82" s="13" t="e">
        <f>IF(OR(RIGHT(J$2,3)="_is",RIGHT(J$2,3)="_ts",RIGHT(J$2,6)="_index"),
INDEX(#REF!,MATCH('II. Supportive Frameworks'!$B82,#REF!,0),MATCH('II. Supportive Frameworks'!J$2,#REF!,0)),
INDEX(#REF!,MATCH('II. Supportive Frameworks'!$B82,#REF!,0),MATCH('II. Supportive Frameworks'!J$2,#REF!,0)))</f>
        <v>#REF!</v>
      </c>
      <c r="K82" s="13" t="e">
        <f>IF(OR(RIGHT(K$2,3)="_is",RIGHT(K$2,3)="_ts",RIGHT(K$2,6)="_index"),
INDEX(#REF!,MATCH('II. Supportive Frameworks'!$B82,#REF!,0),MATCH('II. Supportive Frameworks'!K$2,#REF!,0)),
INDEX(#REF!,MATCH('II. Supportive Frameworks'!$B82,#REF!,0),MATCH('II. Supportive Frameworks'!K$2,#REF!,0)))</f>
        <v>#REF!</v>
      </c>
      <c r="L82" s="13" t="e">
        <f>IF(OR(RIGHT(L$2,3)="_is",RIGHT(L$2,3)="_ts",RIGHT(L$2,6)="_index"),
INDEX(#REF!,MATCH('II. Supportive Frameworks'!$B82,#REF!,0),MATCH('II. Supportive Frameworks'!L$2,#REF!,0)),
INDEX(#REF!,MATCH('II. Supportive Frameworks'!$B82,#REF!,0),MATCH('II. Supportive Frameworks'!L$2,#REF!,0)))</f>
        <v>#REF!</v>
      </c>
      <c r="M82" s="13" t="e">
        <f>IF(OR(RIGHT(M$2,3)="_is",RIGHT(M$2,3)="_ts",RIGHT(M$2,6)="_index"),
INDEX(#REF!,MATCH('II. Supportive Frameworks'!$B82,#REF!,0),MATCH('II. Supportive Frameworks'!M$2,#REF!,0)),
INDEX(#REF!,MATCH('II. Supportive Frameworks'!$B82,#REF!,0),MATCH('II. Supportive Frameworks'!M$2,#REF!,0)))</f>
        <v>#REF!</v>
      </c>
      <c r="N82" s="13" t="e">
        <f>IF(OR(RIGHT(N$2,3)="_is",RIGHT(N$2,3)="_ts",RIGHT(N$2,6)="_index"),
INDEX(#REF!,MATCH('II. Supportive Frameworks'!$B82,#REF!,0),MATCH('II. Supportive Frameworks'!N$2,#REF!,0)),
INDEX(#REF!,MATCH('II. Supportive Frameworks'!$B82,#REF!,0),MATCH('II. Supportive Frameworks'!N$2,#REF!,0)))</f>
        <v>#REF!</v>
      </c>
      <c r="O82" s="13" t="e">
        <f>IF(OR(RIGHT(O$2,3)="_is",RIGHT(O$2,3)="_ts",RIGHT(O$2,6)="_index"),
INDEX(#REF!,MATCH('II. Supportive Frameworks'!$B82,#REF!,0),MATCH('II. Supportive Frameworks'!O$2,#REF!,0)),
INDEX(#REF!,MATCH('II. Supportive Frameworks'!$B82,#REF!,0),MATCH('II. Supportive Frameworks'!O$2,#REF!,0)))</f>
        <v>#REF!</v>
      </c>
      <c r="P82" s="13" t="e">
        <f>IF(OR(RIGHT(P$2,3)="_is",RIGHT(P$2,3)="_ts",RIGHT(P$2,6)="_index"),
INDEX(#REF!,MATCH('II. Supportive Frameworks'!$B82,#REF!,0),MATCH('II. Supportive Frameworks'!P$2,#REF!,0)),
INDEX(#REF!,MATCH('II. Supportive Frameworks'!$B82,#REF!,0),MATCH('II. Supportive Frameworks'!P$2,#REF!,0)))</f>
        <v>#REF!</v>
      </c>
      <c r="Q82" s="13" t="e">
        <f>IF(OR(RIGHT(Q$2,3)="_is",RIGHT(Q$2,3)="_ts",RIGHT(Q$2,6)="_index"),
INDEX(#REF!,MATCH('II. Supportive Frameworks'!$B82,#REF!,0),MATCH('II. Supportive Frameworks'!Q$2,#REF!,0)),
INDEX(#REF!,MATCH('II. Supportive Frameworks'!$B82,#REF!,0),MATCH('II. Supportive Frameworks'!Q$2,#REF!,0)))</f>
        <v>#REF!</v>
      </c>
      <c r="R82" s="13" t="e">
        <f>IF(OR(RIGHT(R$2,3)="_is",RIGHT(R$2,3)="_ts",RIGHT(R$2,6)="_index"),
INDEX(#REF!,MATCH('II. Supportive Frameworks'!$B82,#REF!,0),MATCH('II. Supportive Frameworks'!R$2,#REF!,0)),
INDEX(#REF!,MATCH('II. Supportive Frameworks'!$B82,#REF!,0),MATCH('II. Supportive Frameworks'!R$2,#REF!,0)))</f>
        <v>#REF!</v>
      </c>
      <c r="S82" s="13" t="e">
        <f>IF(OR(RIGHT(S$2,3)="_is",RIGHT(S$2,3)="_ts",RIGHT(S$2,6)="_index"),
INDEX(#REF!,MATCH('II. Supportive Frameworks'!$B82,#REF!,0),MATCH('II. Supportive Frameworks'!S$2,#REF!,0)),
INDEX(#REF!,MATCH('II. Supportive Frameworks'!$B82,#REF!,0),MATCH('II. Supportive Frameworks'!S$2,#REF!,0)))</f>
        <v>#REF!</v>
      </c>
      <c r="T82" s="13" t="e">
        <f>IF(OR(RIGHT(T$2,3)="_is",RIGHT(T$2,3)="_ts",RIGHT(T$2,6)="_index"),
INDEX(#REF!,MATCH('II. Supportive Frameworks'!$B82,#REF!,0),MATCH('II. Supportive Frameworks'!T$2,#REF!,0)),
INDEX(#REF!,MATCH('II. Supportive Frameworks'!$B82,#REF!,0),MATCH('II. Supportive Frameworks'!T$2,#REF!,0)))</f>
        <v>#REF!</v>
      </c>
      <c r="U82" s="13" t="e">
        <f>IF(OR(RIGHT(U$2,3)="_is",RIGHT(U$2,3)="_ts",RIGHT(U$2,6)="_index"),
INDEX(#REF!,MATCH('II. Supportive Frameworks'!$B82,#REF!,0),MATCH('II. Supportive Frameworks'!U$2,#REF!,0)),
INDEX(#REF!,MATCH('II. Supportive Frameworks'!$B82,#REF!,0),MATCH('II. Supportive Frameworks'!U$2,#REF!,0)))</f>
        <v>#REF!</v>
      </c>
      <c r="V82" s="13" t="e">
        <f>IF(OR(RIGHT(V$2,3)="_is",RIGHT(V$2,3)="_ts",RIGHT(V$2,6)="_index"),
INDEX(#REF!,MATCH('II. Supportive Frameworks'!$B82,#REF!,0),MATCH('II. Supportive Frameworks'!V$2,#REF!,0)),
INDEX(#REF!,MATCH('II. Supportive Frameworks'!$B82,#REF!,0),MATCH('II. Supportive Frameworks'!V$2,#REF!,0)))</f>
        <v>#REF!</v>
      </c>
      <c r="W82" s="13" t="e">
        <f>IF(OR(RIGHT(W$2,3)="_is",RIGHT(W$2,3)="_ts",RIGHT(W$2,6)="_index"),
INDEX(#REF!,MATCH('II. Supportive Frameworks'!$B82,#REF!,0),MATCH('II. Supportive Frameworks'!W$2,#REF!,0)),
INDEX(#REF!,MATCH('II. Supportive Frameworks'!$B82,#REF!,0),MATCH('II. Supportive Frameworks'!W$2,#REF!,0)))</f>
        <v>#REF!</v>
      </c>
      <c r="X82" s="13" t="e">
        <f>IF(OR(RIGHT(X$2,3)="_is",RIGHT(X$2,3)="_ts",RIGHT(X$2,6)="_index"),
INDEX(#REF!,MATCH('II. Supportive Frameworks'!$B82,#REF!,0),MATCH('II. Supportive Frameworks'!X$2,#REF!,0)),
INDEX(#REF!,MATCH('II. Supportive Frameworks'!$B82,#REF!,0),MATCH('II. Supportive Frameworks'!X$2,#REF!,0)))</f>
        <v>#REF!</v>
      </c>
      <c r="Y82" s="13" t="e">
        <f>IF(OR(RIGHT(Y$2,3)="_is",RIGHT(Y$2,3)="_ts",RIGHT(Y$2,6)="_index"),
INDEX(#REF!,MATCH('II. Supportive Frameworks'!$B82,#REF!,0),MATCH('II. Supportive Frameworks'!Y$2,#REF!,0)),
INDEX(#REF!,MATCH('II. Supportive Frameworks'!$B82,#REF!,0),MATCH('II. Supportive Frameworks'!Y$2,#REF!,0)))</f>
        <v>#REF!</v>
      </c>
      <c r="Z82" s="13" t="e">
        <f>IF(OR(RIGHT(Z$2,3)="_is",RIGHT(Z$2,3)="_ts",RIGHT(Z$2,6)="_index"),
INDEX(#REF!,MATCH('II. Supportive Frameworks'!$B82,#REF!,0),MATCH('II. Supportive Frameworks'!Z$2,#REF!,0)),
INDEX(#REF!,MATCH('II. Supportive Frameworks'!$B82,#REF!,0),MATCH('II. Supportive Frameworks'!Z$2,#REF!,0)))</f>
        <v>#REF!</v>
      </c>
      <c r="AA82" s="13" t="e">
        <f>IF(OR(RIGHT(AA$2,3)="_is",RIGHT(AA$2,3)="_ts",RIGHT(AA$2,6)="_index"),
INDEX(#REF!,MATCH('II. Supportive Frameworks'!$B82,#REF!,0),MATCH('II. Supportive Frameworks'!AA$2,#REF!,0)),
INDEX(#REF!,MATCH('II. Supportive Frameworks'!$B82,#REF!,0),MATCH('II. Supportive Frameworks'!AA$2,#REF!,0)))</f>
        <v>#REF!</v>
      </c>
      <c r="AB82" s="13" t="e">
        <f>IF(OR(RIGHT(AB$2,3)="_is",RIGHT(AB$2,3)="_ts",RIGHT(AB$2,6)="_index"),
INDEX(#REF!,MATCH('II. Supportive Frameworks'!$B82,#REF!,0),MATCH('II. Supportive Frameworks'!AB$2,#REF!,0)),
INDEX(#REF!,MATCH('II. Supportive Frameworks'!$B82,#REF!,0),MATCH('II. Supportive Frameworks'!AB$2,#REF!,0)))</f>
        <v>#REF!</v>
      </c>
      <c r="AC82" s="13" t="e">
        <f>IF(OR(RIGHT(AC$2,3)="_is",RIGHT(AC$2,3)="_ts",RIGHT(AC$2,6)="_index"),
INDEX(#REF!,MATCH('II. Supportive Frameworks'!$B82,#REF!,0),MATCH('II. Supportive Frameworks'!AC$2,#REF!,0)),
INDEX(#REF!,MATCH('II. Supportive Frameworks'!$B82,#REF!,0),MATCH('II. Supportive Frameworks'!AC$2,#REF!,0)))</f>
        <v>#REF!</v>
      </c>
      <c r="AD82" s="13" t="e">
        <f>IF(OR(RIGHT(AD$2,3)="_is",RIGHT(AD$2,3)="_ts",RIGHT(AD$2,6)="_index"),
INDEX(#REF!,MATCH('II. Supportive Frameworks'!$B82,#REF!,0),MATCH('II. Supportive Frameworks'!AD$2,#REF!,0)),
INDEX(#REF!,MATCH('II. Supportive Frameworks'!$B82,#REF!,0),MATCH('II. Supportive Frameworks'!AD$2,#REF!,0)))</f>
        <v>#REF!</v>
      </c>
      <c r="AE82" s="13" t="e">
        <f>IF(OR(RIGHT(AE$2,3)="_is",RIGHT(AE$2,3)="_ts",RIGHT(AE$2,6)="_index"),
INDEX(#REF!,MATCH('II. Supportive Frameworks'!$B82,#REF!,0),MATCH('II. Supportive Frameworks'!AE$2,#REF!,0)),
INDEX(#REF!,MATCH('II. Supportive Frameworks'!$B82,#REF!,0),MATCH('II. Supportive Frameworks'!AE$2,#REF!,0)))</f>
        <v>#REF!</v>
      </c>
      <c r="AF82" s="13" t="e">
        <f>IF(OR(RIGHT(AF$2,3)="_is",RIGHT(AF$2,3)="_ts",RIGHT(AF$2,6)="_index"),
INDEX(#REF!,MATCH('II. Supportive Frameworks'!$B82,#REF!,0),MATCH('II. Supportive Frameworks'!AF$2,#REF!,0)),
INDEX(#REF!,MATCH('II. Supportive Frameworks'!$B82,#REF!,0),MATCH('II. Supportive Frameworks'!AF$2,#REF!,0)))</f>
        <v>#REF!</v>
      </c>
      <c r="AG82" s="28" t="e">
        <f>IF(OR(RIGHT(AG$2,3)="_is",RIGHT(AG$2,3)="_ts",RIGHT(AG$2,6)="_index"),
INDEX(#REF!,MATCH('II. Supportive Frameworks'!$B82,#REF!,0),MATCH('II. Supportive Frameworks'!AG$2,#REF!,0)),
INDEX(#REF!,MATCH('II. Supportive Frameworks'!$B82,#REF!,0),MATCH('II. Supportive Frameworks'!AG$2,#REF!,0)))</f>
        <v>#REF!</v>
      </c>
      <c r="AH82" s="13" t="e">
        <f>IF(OR(RIGHT(AH$2,3)="_is",RIGHT(AH$2,3)="_ts",RIGHT(AH$2,6)="_index"),
INDEX(#REF!,MATCH('II. Supportive Frameworks'!$B82,#REF!,0),MATCH('II. Supportive Frameworks'!AH$2,#REF!,0)),
INDEX(#REF!,MATCH('II. Supportive Frameworks'!$B82,#REF!,0),MATCH('II. Supportive Frameworks'!AH$2,#REF!,0)))</f>
        <v>#REF!</v>
      </c>
      <c r="AI82" s="13" t="e">
        <f>IF(OR(RIGHT(AI$2,3)="_is",RIGHT(AI$2,3)="_ts",RIGHT(AI$2,6)="_index"),
INDEX(#REF!,MATCH('II. Supportive Frameworks'!$B82,#REF!,0),MATCH('II. Supportive Frameworks'!AI$2,#REF!,0)),
INDEX(#REF!,MATCH('II. Supportive Frameworks'!$B82,#REF!,0),MATCH('II. Supportive Frameworks'!AI$2,#REF!,0)))</f>
        <v>#REF!</v>
      </c>
      <c r="AJ82" s="13" t="e">
        <f>IF(OR(RIGHT(AJ$2,3)="_is",RIGHT(AJ$2,3)="_ts",RIGHT(AJ$2,6)="_index"),
INDEX(#REF!,MATCH('II. Supportive Frameworks'!$B82,#REF!,0),MATCH('II. Supportive Frameworks'!AJ$2,#REF!,0)),
INDEX(#REF!,MATCH('II. Supportive Frameworks'!$B82,#REF!,0),MATCH('II. Supportive Frameworks'!AJ$2,#REF!,0)))</f>
        <v>#REF!</v>
      </c>
      <c r="AK82" s="13" t="e">
        <f>IF(OR(RIGHT(AK$2,3)="_is",RIGHT(AK$2,3)="_ts",RIGHT(AK$2,6)="_index"),
INDEX(#REF!,MATCH('II. Supportive Frameworks'!$B82,#REF!,0),MATCH('II. Supportive Frameworks'!AK$2,#REF!,0)),
INDEX(#REF!,MATCH('II. Supportive Frameworks'!$B82,#REF!,0),MATCH('II. Supportive Frameworks'!AK$2,#REF!,0)))</f>
        <v>#REF!</v>
      </c>
      <c r="AL82" s="13" t="e">
        <f>IF(OR(RIGHT(AL$2,3)="_is",RIGHT(AL$2,3)="_ts",RIGHT(AL$2,6)="_index"),
INDEX(#REF!,MATCH('II. Supportive Frameworks'!$B82,#REF!,0),MATCH('II. Supportive Frameworks'!AL$2,#REF!,0)),
INDEX(#REF!,MATCH('II. Supportive Frameworks'!$B82,#REF!,0),MATCH('II. Supportive Frameworks'!AL$2,#REF!,0)))</f>
        <v>#REF!</v>
      </c>
      <c r="AM82" s="13" t="e">
        <f>IF(OR(RIGHT(AM$2,3)="_is",RIGHT(AM$2,3)="_ts",RIGHT(AM$2,6)="_index"),
INDEX(#REF!,MATCH('II. Supportive Frameworks'!$B82,#REF!,0),MATCH('II. Supportive Frameworks'!AM$2,#REF!,0)),
INDEX(#REF!,MATCH('II. Supportive Frameworks'!$B82,#REF!,0),MATCH('II. Supportive Frameworks'!AM$2,#REF!,0)))</f>
        <v>#REF!</v>
      </c>
      <c r="AN82" s="13" t="e">
        <f>IF(OR(RIGHT(AN$2,3)="_is",RIGHT(AN$2,3)="_ts",RIGHT(AN$2,6)="_index"),
INDEX(#REF!,MATCH('II. Supportive Frameworks'!$B82,#REF!,0),MATCH('II. Supportive Frameworks'!AN$2,#REF!,0)),
INDEX(#REF!,MATCH('II. Supportive Frameworks'!$B82,#REF!,0),MATCH('II. Supportive Frameworks'!AN$2,#REF!,0)))</f>
        <v>#REF!</v>
      </c>
      <c r="AO82" s="13" t="e">
        <f>IF(OR(RIGHT(AO$2,3)="_is",RIGHT(AO$2,3)="_ts",RIGHT(AO$2,6)="_index"),
INDEX(#REF!,MATCH('II. Supportive Frameworks'!$B82,#REF!,0),MATCH('II. Supportive Frameworks'!AO$2,#REF!,0)),
INDEX(#REF!,MATCH('II. Supportive Frameworks'!$B82,#REF!,0),MATCH('II. Supportive Frameworks'!AO$2,#REF!,0)))</f>
        <v>#REF!</v>
      </c>
      <c r="AP82" s="13" t="e">
        <f>IF(OR(RIGHT(AP$2,3)="_is",RIGHT(AP$2,3)="_ts",RIGHT(AP$2,6)="_index"),
INDEX(#REF!,MATCH('II. Supportive Frameworks'!$B82,#REF!,0),MATCH('II. Supportive Frameworks'!AP$2,#REF!,0)),
INDEX(#REF!,MATCH('II. Supportive Frameworks'!$B82,#REF!,0),MATCH('II. Supportive Frameworks'!AP$2,#REF!,0)))</f>
        <v>#REF!</v>
      </c>
      <c r="AQ82" s="13" t="e">
        <f>IF(OR(RIGHT(AQ$2,3)="_is",RIGHT(AQ$2,3)="_ts",RIGHT(AQ$2,6)="_index"),
INDEX(#REF!,MATCH('II. Supportive Frameworks'!$B82,#REF!,0),MATCH('II. Supportive Frameworks'!AQ$2,#REF!,0)),
INDEX(#REF!,MATCH('II. Supportive Frameworks'!$B82,#REF!,0),MATCH('II. Supportive Frameworks'!AQ$2,#REF!,0)))</f>
        <v>#REF!</v>
      </c>
      <c r="AR82" s="13" t="e">
        <f>IF(OR(RIGHT(AR$2,3)="_is",RIGHT(AR$2,3)="_ts",RIGHT(AR$2,6)="_index"),
INDEX(#REF!,MATCH('II. Supportive Frameworks'!$B82,#REF!,0),MATCH('II. Supportive Frameworks'!AR$2,#REF!,0)),
INDEX(#REF!,MATCH('II. Supportive Frameworks'!$B82,#REF!,0),MATCH('II. Supportive Frameworks'!AR$2,#REF!,0)))</f>
        <v>#REF!</v>
      </c>
      <c r="AS82" s="28" t="e">
        <f>IF(OR(RIGHT(AS$2,3)="_is",RIGHT(AS$2,3)="_ts",RIGHT(AS$2,6)="_index"),
INDEX(#REF!,MATCH('II. Supportive Frameworks'!$B82,#REF!,0),MATCH('II. Supportive Frameworks'!AS$2,#REF!,0)),
INDEX(#REF!,MATCH('II. Supportive Frameworks'!$B82,#REF!,0),MATCH('II. Supportive Frameworks'!AS$2,#REF!,0)))</f>
        <v>#REF!</v>
      </c>
      <c r="AT82" s="13" t="e">
        <f>IF(OR(RIGHT(AT$2,3)="_is",RIGHT(AT$2,3)="_ts",RIGHT(AT$2,6)="_index"),
INDEX(#REF!,MATCH('II. Supportive Frameworks'!$B82,#REF!,0),MATCH('II. Supportive Frameworks'!AT$2,#REF!,0)),
INDEX(#REF!,MATCH('II. Supportive Frameworks'!$B82,#REF!,0),MATCH('II. Supportive Frameworks'!AT$2,#REF!,0)))</f>
        <v>#REF!</v>
      </c>
      <c r="AU82" s="13" t="e">
        <f>IF(OR(RIGHT(AU$2,3)="_is",RIGHT(AU$2,3)="_ts",RIGHT(AU$2,6)="_index"),
INDEX(#REF!,MATCH('II. Supportive Frameworks'!$B82,#REF!,0),MATCH('II. Supportive Frameworks'!AU$2,#REF!,0)),
INDEX(#REF!,MATCH('II. Supportive Frameworks'!$B82,#REF!,0),MATCH('II. Supportive Frameworks'!AU$2,#REF!,0)))</f>
        <v>#REF!</v>
      </c>
      <c r="AV82" s="13" t="e">
        <f>IF(OR(RIGHT(AV$2,3)="_is",RIGHT(AV$2,3)="_ts",RIGHT(AV$2,6)="_index"),
INDEX(#REF!,MATCH('II. Supportive Frameworks'!$B82,#REF!,0),MATCH('II. Supportive Frameworks'!AV$2,#REF!,0)),
INDEX(#REF!,MATCH('II. Supportive Frameworks'!$B82,#REF!,0),MATCH('II. Supportive Frameworks'!AV$2,#REF!,0)))</f>
        <v>#REF!</v>
      </c>
      <c r="AW82" s="13" t="e">
        <f>IF(OR(RIGHT(AW$2,3)="_is",RIGHT(AW$2,3)="_ts",RIGHT(AW$2,6)="_index"),
INDEX(#REF!,MATCH('II. Supportive Frameworks'!$B82,#REF!,0),MATCH('II. Supportive Frameworks'!AW$2,#REF!,0)),
INDEX(#REF!,MATCH('II. Supportive Frameworks'!$B82,#REF!,0),MATCH('II. Supportive Frameworks'!AW$2,#REF!,0)))</f>
        <v>#REF!</v>
      </c>
      <c r="AX82" s="13" t="e">
        <f>IF(OR(RIGHT(AX$2,3)="_is",RIGHT(AX$2,3)="_ts",RIGHT(AX$2,6)="_index"),
INDEX(#REF!,MATCH('II. Supportive Frameworks'!$B82,#REF!,0),MATCH('II. Supportive Frameworks'!AX$2,#REF!,0)),
INDEX(#REF!,MATCH('II. Supportive Frameworks'!$B82,#REF!,0),MATCH('II. Supportive Frameworks'!AX$2,#REF!,0)))</f>
        <v>#REF!</v>
      </c>
      <c r="AY82" s="13" t="e">
        <f>IF(OR(RIGHT(AY$2,3)="_is",RIGHT(AY$2,3)="_ts",RIGHT(AY$2,6)="_index"),
INDEX(#REF!,MATCH('II. Supportive Frameworks'!$B82,#REF!,0),MATCH('II. Supportive Frameworks'!AY$2,#REF!,0)),
INDEX(#REF!,MATCH('II. Supportive Frameworks'!$B82,#REF!,0),MATCH('II. Supportive Frameworks'!AY$2,#REF!,0)))</f>
        <v>#REF!</v>
      </c>
      <c r="AZ82" s="13" t="e">
        <f>IF(OR(RIGHT(AZ$2,3)="_is",RIGHT(AZ$2,3)="_ts",RIGHT(AZ$2,6)="_index"),
INDEX(#REF!,MATCH('II. Supportive Frameworks'!$B82,#REF!,0),MATCH('II. Supportive Frameworks'!AZ$2,#REF!,0)),
INDEX(#REF!,MATCH('II. Supportive Frameworks'!$B82,#REF!,0),MATCH('II. Supportive Frameworks'!AZ$2,#REF!,0)))</f>
        <v>#REF!</v>
      </c>
      <c r="BA82" s="13" t="e">
        <f>IF(OR(RIGHT(BA$2,3)="_is",RIGHT(BA$2,3)="_ts",RIGHT(BA$2,6)="_index"),
INDEX(#REF!,MATCH('II. Supportive Frameworks'!$B82,#REF!,0),MATCH('II. Supportive Frameworks'!BA$2,#REF!,0)),
INDEX(#REF!,MATCH('II. Supportive Frameworks'!$B82,#REF!,0),MATCH('II. Supportive Frameworks'!BA$2,#REF!,0)))</f>
        <v>#REF!</v>
      </c>
      <c r="BB82" s="13" t="e">
        <f>IF(OR(RIGHT(BB$2,3)="_is",RIGHT(BB$2,3)="_ts",RIGHT(BB$2,6)="_index"),
INDEX(#REF!,MATCH('II. Supportive Frameworks'!$B82,#REF!,0),MATCH('II. Supportive Frameworks'!BB$2,#REF!,0)),
INDEX(#REF!,MATCH('II. Supportive Frameworks'!$B82,#REF!,0),MATCH('II. Supportive Frameworks'!BB$2,#REF!,0)))</f>
        <v>#REF!</v>
      </c>
      <c r="BC82" s="13" t="e">
        <f>IF(OR(RIGHT(BC$2,3)="_is",RIGHT(BC$2,3)="_ts",RIGHT(BC$2,6)="_index"),
INDEX(#REF!,MATCH('II. Supportive Frameworks'!$B82,#REF!,0),MATCH('II. Supportive Frameworks'!BC$2,#REF!,0)),
INDEX(#REF!,MATCH('II. Supportive Frameworks'!$B82,#REF!,0),MATCH('II. Supportive Frameworks'!BC$2,#REF!,0)))</f>
        <v>#REF!</v>
      </c>
      <c r="BD82" s="13" t="e">
        <f>IF(OR(RIGHT(BD$2,3)="_is",RIGHT(BD$2,3)="_ts",RIGHT(BD$2,6)="_index"),
INDEX(#REF!,MATCH('II. Supportive Frameworks'!$B82,#REF!,0),MATCH('II. Supportive Frameworks'!BD$2,#REF!,0)),
INDEX(#REF!,MATCH('II. Supportive Frameworks'!$B82,#REF!,0),MATCH('II. Supportive Frameworks'!BD$2,#REF!,0)))</f>
        <v>#REF!</v>
      </c>
      <c r="BE82" s="13" t="e">
        <f>IF(OR(RIGHT(BE$2,3)="_is",RIGHT(BE$2,3)="_ts",RIGHT(BE$2,6)="_index"),
INDEX(#REF!,MATCH('II. Supportive Frameworks'!$B82,#REF!,0),MATCH('II. Supportive Frameworks'!BE$2,#REF!,0)),
INDEX(#REF!,MATCH('II. Supportive Frameworks'!$B82,#REF!,0),MATCH('II. Supportive Frameworks'!BE$2,#REF!,0)))</f>
        <v>#REF!</v>
      </c>
      <c r="BF82" s="13" t="e">
        <f>IF(OR(RIGHT(BF$2,3)="_is",RIGHT(BF$2,3)="_ts",RIGHT(BF$2,6)="_index"),
INDEX(#REF!,MATCH('II. Supportive Frameworks'!$B82,#REF!,0),MATCH('II. Supportive Frameworks'!BF$2,#REF!,0)),
INDEX(#REF!,MATCH('II. Supportive Frameworks'!$B82,#REF!,0),MATCH('II. Supportive Frameworks'!BF$2,#REF!,0)))</f>
        <v>#REF!</v>
      </c>
      <c r="BG82" s="28" t="e">
        <f>IF(OR(RIGHT(BG$2,3)="_is",RIGHT(BG$2,3)="_ts",RIGHT(BG$2,6)="_index"),
INDEX(#REF!,MATCH('II. Supportive Frameworks'!$B82,#REF!,0),MATCH('II. Supportive Frameworks'!BG$2,#REF!,0)),
INDEX(#REF!,MATCH('II. Supportive Frameworks'!$B82,#REF!,0),MATCH('II. Supportive Frameworks'!BG$2,#REF!,0)))</f>
        <v>#REF!</v>
      </c>
      <c r="BH82" s="13" t="e">
        <f>IF(OR(RIGHT(BH$2,3)="_is",RIGHT(BH$2,3)="_ts",RIGHT(BH$2,6)="_index"),
INDEX(#REF!,MATCH('II. Supportive Frameworks'!$B82,#REF!,0),MATCH('II. Supportive Frameworks'!BH$2,#REF!,0)),
INDEX(#REF!,MATCH('II. Supportive Frameworks'!$B82,#REF!,0),MATCH('II. Supportive Frameworks'!BH$2,#REF!,0)))</f>
        <v>#REF!</v>
      </c>
      <c r="BI82" s="13" t="e">
        <f>IF(OR(RIGHT(BI$2,3)="_is",RIGHT(BI$2,3)="_ts",RIGHT(BI$2,6)="_index"),
INDEX(#REF!,MATCH('II. Supportive Frameworks'!$B82,#REF!,0),MATCH('II. Supportive Frameworks'!BI$2,#REF!,0)),
INDEX(#REF!,MATCH('II. Supportive Frameworks'!$B82,#REF!,0),MATCH('II. Supportive Frameworks'!BI$2,#REF!,0)))</f>
        <v>#REF!</v>
      </c>
      <c r="BJ82" s="13" t="e">
        <f>IF(OR(RIGHT(BJ$2,3)="_is",RIGHT(BJ$2,3)="_ts",RIGHT(BJ$2,6)="_index"),
INDEX(#REF!,MATCH('II. Supportive Frameworks'!$B82,#REF!,0),MATCH('II. Supportive Frameworks'!BJ$2,#REF!,0)),
INDEX(#REF!,MATCH('II. Supportive Frameworks'!$B82,#REF!,0),MATCH('II. Supportive Frameworks'!BJ$2,#REF!,0)))</f>
        <v>#REF!</v>
      </c>
      <c r="BK82" s="13" t="e">
        <f>IF(OR(RIGHT(BK$2,3)="_is",RIGHT(BK$2,3)="_ts",RIGHT(BK$2,6)="_index"),
INDEX(#REF!,MATCH('II. Supportive Frameworks'!$B82,#REF!,0),MATCH('II. Supportive Frameworks'!BK$2,#REF!,0)),
INDEX(#REF!,MATCH('II. Supportive Frameworks'!$B82,#REF!,0),MATCH('II. Supportive Frameworks'!BK$2,#REF!,0)))</f>
        <v>#REF!</v>
      </c>
      <c r="BL82" s="13" t="e">
        <f>IF(OR(RIGHT(BL$2,3)="_is",RIGHT(BL$2,3)="_ts",RIGHT(BL$2,6)="_index"),
INDEX(#REF!,MATCH('II. Supportive Frameworks'!$B82,#REF!,0),MATCH('II. Supportive Frameworks'!BL$2,#REF!,0)),
INDEX(#REF!,MATCH('II. Supportive Frameworks'!$B82,#REF!,0),MATCH('II. Supportive Frameworks'!BL$2,#REF!,0)))</f>
        <v>#REF!</v>
      </c>
      <c r="BM82" s="13" t="e">
        <f>IF(OR(RIGHT(BM$2,3)="_is",RIGHT(BM$2,3)="_ts",RIGHT(BM$2,6)="_index"),
INDEX(#REF!,MATCH('II. Supportive Frameworks'!$B82,#REF!,0),MATCH('II. Supportive Frameworks'!BM$2,#REF!,0)),
INDEX(#REF!,MATCH('II. Supportive Frameworks'!$B82,#REF!,0),MATCH('II. Supportive Frameworks'!BM$2,#REF!,0)))</f>
        <v>#REF!</v>
      </c>
      <c r="BN82" s="13" t="e">
        <f>IF(OR(RIGHT(BN$2,3)="_is",RIGHT(BN$2,3)="_ts",RIGHT(BN$2,6)="_index"),
INDEX(#REF!,MATCH('II. Supportive Frameworks'!$B82,#REF!,0),MATCH('II. Supportive Frameworks'!BN$2,#REF!,0)),
INDEX(#REF!,MATCH('II. Supportive Frameworks'!$B82,#REF!,0),MATCH('II. Supportive Frameworks'!BN$2,#REF!,0)))</f>
        <v>#REF!</v>
      </c>
      <c r="BO82" s="13" t="e">
        <f>IF(OR(RIGHT(BO$2,3)="_is",RIGHT(BO$2,3)="_ts",RIGHT(BO$2,6)="_index"),
INDEX(#REF!,MATCH('II. Supportive Frameworks'!$B82,#REF!,0),MATCH('II. Supportive Frameworks'!BO$2,#REF!,0)),
INDEX(#REF!,MATCH('II. Supportive Frameworks'!$B82,#REF!,0),MATCH('II. Supportive Frameworks'!BO$2,#REF!,0)))</f>
        <v>#REF!</v>
      </c>
      <c r="BP82" s="13" t="e">
        <f>IF(OR(RIGHT(BP$2,3)="_is",RIGHT(BP$2,3)="_ts",RIGHT(BP$2,6)="_index"),
INDEX(#REF!,MATCH('II. Supportive Frameworks'!$B82,#REF!,0),MATCH('II. Supportive Frameworks'!BP$2,#REF!,0)),
INDEX(#REF!,MATCH('II. Supportive Frameworks'!$B82,#REF!,0),MATCH('II. Supportive Frameworks'!BP$2,#REF!,0)))</f>
        <v>#REF!</v>
      </c>
      <c r="BQ82" s="13" t="e">
        <f>IF(OR(RIGHT(BQ$2,3)="_is",RIGHT(BQ$2,3)="_ts",RIGHT(BQ$2,6)="_index"),
INDEX(#REF!,MATCH('II. Supportive Frameworks'!$B82,#REF!,0),MATCH('II. Supportive Frameworks'!BQ$2,#REF!,0)),
INDEX(#REF!,MATCH('II. Supportive Frameworks'!$B82,#REF!,0),MATCH('II. Supportive Frameworks'!BQ$2,#REF!,0)))</f>
        <v>#REF!</v>
      </c>
      <c r="BR82" s="13" t="e">
        <f>IF(OR(RIGHT(BR$2,3)="_is",RIGHT(BR$2,3)="_ts",RIGHT(BR$2,6)="_index"),
INDEX(#REF!,MATCH('II. Supportive Frameworks'!$B82,#REF!,0),MATCH('II. Supportive Frameworks'!BR$2,#REF!,0)),
INDEX(#REF!,MATCH('II. Supportive Frameworks'!$B82,#REF!,0),MATCH('II. Supportive Frameworks'!BR$2,#REF!,0)))</f>
        <v>#REF!</v>
      </c>
      <c r="BS82" s="13" t="e">
        <f>IF(OR(RIGHT(BS$2,3)="_is",RIGHT(BS$2,3)="_ts",RIGHT(BS$2,6)="_index"),
INDEX(#REF!,MATCH('II. Supportive Frameworks'!$B82,#REF!,0),MATCH('II. Supportive Frameworks'!BS$2,#REF!,0)),
INDEX(#REF!,MATCH('II. Supportive Frameworks'!$B82,#REF!,0),MATCH('II. Supportive Frameworks'!BS$2,#REF!,0)))</f>
        <v>#REF!</v>
      </c>
      <c r="BT82" s="13" t="e">
        <f>IF(OR(RIGHT(BT$2,3)="_is",RIGHT(BT$2,3)="_ts",RIGHT(BT$2,6)="_index"),
INDEX(#REF!,MATCH('II. Supportive Frameworks'!$B82,#REF!,0),MATCH('II. Supportive Frameworks'!BT$2,#REF!,0)),
INDEX(#REF!,MATCH('II. Supportive Frameworks'!$B82,#REF!,0),MATCH('II. Supportive Frameworks'!BT$2,#REF!,0)))</f>
        <v>#REF!</v>
      </c>
      <c r="BU82" s="13" t="e">
        <f>IF(OR(RIGHT(BU$2,3)="_is",RIGHT(BU$2,3)="_ts",RIGHT(BU$2,6)="_index"),
INDEX(#REF!,MATCH('II. Supportive Frameworks'!$B82,#REF!,0),MATCH('II. Supportive Frameworks'!BU$2,#REF!,0)),
INDEX(#REF!,MATCH('II. Supportive Frameworks'!$B82,#REF!,0),MATCH('II. Supportive Frameworks'!BU$2,#REF!,0)))</f>
        <v>#REF!</v>
      </c>
      <c r="BV82" s="28" t="e">
        <f>IF(OR(RIGHT(BV$2,3)="_is",RIGHT(BV$2,3)="_ts",RIGHT(BV$2,6)="_index"),
INDEX(#REF!,MATCH('II. Supportive Frameworks'!$B82,#REF!,0),MATCH('II. Supportive Frameworks'!BV$2,#REF!,0)),
INDEX(#REF!,MATCH('II. Supportive Frameworks'!$B82,#REF!,0),MATCH('II. Supportive Frameworks'!BV$2,#REF!,0)))</f>
        <v>#REF!</v>
      </c>
      <c r="BW82" s="13" t="e">
        <f>IF(OR(RIGHT(BW$2,3)="_is",RIGHT(BW$2,3)="_ts",RIGHT(BW$2,6)="_index"),
INDEX(#REF!,MATCH('II. Supportive Frameworks'!$B82,#REF!,0),MATCH('II. Supportive Frameworks'!BW$2,#REF!,0)),
INDEX(#REF!,MATCH('II. Supportive Frameworks'!$B82,#REF!,0),MATCH('II. Supportive Frameworks'!BW$2,#REF!,0)))</f>
        <v>#REF!</v>
      </c>
      <c r="BX82" s="13" t="e">
        <f>IF(OR(RIGHT(BX$2,3)="_is",RIGHT(BX$2,3)="_ts",RIGHT(BX$2,6)="_index"),
INDEX(#REF!,MATCH('II. Supportive Frameworks'!$B82,#REF!,0),MATCH('II. Supportive Frameworks'!BX$2,#REF!,0)),
INDEX(#REF!,MATCH('II. Supportive Frameworks'!$B82,#REF!,0),MATCH('II. Supportive Frameworks'!BX$2,#REF!,0)))</f>
        <v>#REF!</v>
      </c>
      <c r="BY82" s="13" t="e">
        <f>IF(OR(RIGHT(BY$2,3)="_is",RIGHT(BY$2,3)="_ts",RIGHT(BY$2,6)="_index"),
INDEX(#REF!,MATCH('II. Supportive Frameworks'!$B82,#REF!,0),MATCH('II. Supportive Frameworks'!BY$2,#REF!,0)),
INDEX(#REF!,MATCH('II. Supportive Frameworks'!$B82,#REF!,0),MATCH('II. Supportive Frameworks'!BY$2,#REF!,0)))</f>
        <v>#REF!</v>
      </c>
      <c r="BZ82" s="13" t="e">
        <f>IF(OR(RIGHT(BZ$2,3)="_is",RIGHT(BZ$2,3)="_ts",RIGHT(BZ$2,6)="_index"),
INDEX(#REF!,MATCH('II. Supportive Frameworks'!$B82,#REF!,0),MATCH('II. Supportive Frameworks'!BZ$2,#REF!,0)),
INDEX(#REF!,MATCH('II. Supportive Frameworks'!$B82,#REF!,0),MATCH('II. Supportive Frameworks'!BZ$2,#REF!,0)))</f>
        <v>#REF!</v>
      </c>
      <c r="CA82" s="13" t="e">
        <f>IF(OR(RIGHT(CA$2,3)="_is",RIGHT(CA$2,3)="_ts",RIGHT(CA$2,6)="_index"),
INDEX(#REF!,MATCH('II. Supportive Frameworks'!$B82,#REF!,0),MATCH('II. Supportive Frameworks'!CA$2,#REF!,0)),
INDEX(#REF!,MATCH('II. Supportive Frameworks'!$B82,#REF!,0),MATCH('II. Supportive Frameworks'!CA$2,#REF!,0)))</f>
        <v>#REF!</v>
      </c>
      <c r="CB82" s="13" t="e">
        <f>IF(OR(RIGHT(CB$2,3)="_is",RIGHT(CB$2,3)="_ts",RIGHT(CB$2,6)="_index"),
INDEX(#REF!,MATCH('II. Supportive Frameworks'!$B82,#REF!,0),MATCH('II. Supportive Frameworks'!CB$2,#REF!,0)),
INDEX(#REF!,MATCH('II. Supportive Frameworks'!$B82,#REF!,0),MATCH('II. Supportive Frameworks'!CB$2,#REF!,0)))</f>
        <v>#REF!</v>
      </c>
      <c r="CC82" s="13" t="e">
        <f>IF(OR(RIGHT(CC$2,3)="_is",RIGHT(CC$2,3)="_ts",RIGHT(CC$2,6)="_index"),
INDEX(#REF!,MATCH('II. Supportive Frameworks'!$B82,#REF!,0),MATCH('II. Supportive Frameworks'!CC$2,#REF!,0)),
INDEX(#REF!,MATCH('II. Supportive Frameworks'!$B82,#REF!,0),MATCH('II. Supportive Frameworks'!CC$2,#REF!,0)))</f>
        <v>#REF!</v>
      </c>
      <c r="CD82" s="13" t="e">
        <f>IF(OR(RIGHT(CD$2,3)="_is",RIGHT(CD$2,3)="_ts",RIGHT(CD$2,6)="_index"),
INDEX(#REF!,MATCH('II. Supportive Frameworks'!$B82,#REF!,0),MATCH('II. Supportive Frameworks'!CD$2,#REF!,0)),
INDEX(#REF!,MATCH('II. Supportive Frameworks'!$B82,#REF!,0),MATCH('II. Supportive Frameworks'!CD$2,#REF!,0)))</f>
        <v>#REF!</v>
      </c>
      <c r="CE82" s="13" t="e">
        <f>IF(OR(RIGHT(CE$2,3)="_is",RIGHT(CE$2,3)="_ts",RIGHT(CE$2,6)="_index"),
INDEX(#REF!,MATCH('II. Supportive Frameworks'!$B82,#REF!,0),MATCH('II. Supportive Frameworks'!CE$2,#REF!,0)),
INDEX(#REF!,MATCH('II. Supportive Frameworks'!$B82,#REF!,0),MATCH('II. Supportive Frameworks'!CE$2,#REF!,0)))</f>
        <v>#REF!</v>
      </c>
      <c r="CF82" s="13" t="e">
        <f>IF(OR(RIGHT(CF$2,3)="_is",RIGHT(CF$2,3)="_ts",RIGHT(CF$2,6)="_index"),
INDEX(#REF!,MATCH('II. Supportive Frameworks'!$B82,#REF!,0),MATCH('II. Supportive Frameworks'!CF$2,#REF!,0)),
INDEX(#REF!,MATCH('II. Supportive Frameworks'!$B82,#REF!,0),MATCH('II. Supportive Frameworks'!CF$2,#REF!,0)))</f>
        <v>#REF!</v>
      </c>
      <c r="CG82" s="13" t="e">
        <f>IF(OR(RIGHT(CG$2,3)="_is",RIGHT(CG$2,3)="_ts",RIGHT(CG$2,6)="_index"),
INDEX(#REF!,MATCH('II. Supportive Frameworks'!$B82,#REF!,0),MATCH('II. Supportive Frameworks'!CG$2,#REF!,0)),
INDEX(#REF!,MATCH('II. Supportive Frameworks'!$B82,#REF!,0),MATCH('II. Supportive Frameworks'!CG$2,#REF!,0)))</f>
        <v>#REF!</v>
      </c>
      <c r="CH82" s="13" t="e">
        <f>IF(OR(RIGHT(CH$2,3)="_is",RIGHT(CH$2,3)="_ts",RIGHT(CH$2,6)="_index"),
INDEX(#REF!,MATCH('II. Supportive Frameworks'!$B82,#REF!,0),MATCH('II. Supportive Frameworks'!CH$2,#REF!,0)),
INDEX(#REF!,MATCH('II. Supportive Frameworks'!$B82,#REF!,0),MATCH('II. Supportive Frameworks'!CH$2,#REF!,0)))</f>
        <v>#REF!</v>
      </c>
      <c r="CI82" s="13" t="e">
        <f>IF(OR(RIGHT(CI$2,3)="_is",RIGHT(CI$2,3)="_ts",RIGHT(CI$2,6)="_index"),
INDEX(#REF!,MATCH('II. Supportive Frameworks'!$B82,#REF!,0),MATCH('II. Supportive Frameworks'!CI$2,#REF!,0)),
INDEX(#REF!,MATCH('II. Supportive Frameworks'!$B82,#REF!,0),MATCH('II. Supportive Frameworks'!CI$2,#REF!,0)))</f>
        <v>#REF!</v>
      </c>
      <c r="CJ82" s="13" t="e">
        <f>IF(OR(RIGHT(CJ$2,3)="_is",RIGHT(CJ$2,3)="_ts",RIGHT(CJ$2,6)="_index"),
INDEX(#REF!,MATCH('II. Supportive Frameworks'!$B82,#REF!,0),MATCH('II. Supportive Frameworks'!CJ$2,#REF!,0)),
INDEX(#REF!,MATCH('II. Supportive Frameworks'!$B82,#REF!,0),MATCH('II. Supportive Frameworks'!CJ$2,#REF!,0)))</f>
        <v>#REF!</v>
      </c>
      <c r="CK82" s="28" t="e">
        <f>IF(OR(RIGHT(CK$2,3)="_is",RIGHT(CK$2,3)="_ts",RIGHT(CK$2,6)="_index"),
INDEX(#REF!,MATCH('II. Supportive Frameworks'!$B82,#REF!,0),MATCH('II. Supportive Frameworks'!CK$2,#REF!,0)),
INDEX(#REF!,MATCH('II. Supportive Frameworks'!$B82,#REF!,0),MATCH('II. Supportive Frameworks'!CK$2,#REF!,0)))</f>
        <v>#REF!</v>
      </c>
      <c r="CL82" s="13" t="e">
        <f>IF(OR(RIGHT(CL$2,3)="_is",RIGHT(CL$2,3)="_ts",RIGHT(CL$2,6)="_index"),
INDEX(#REF!,MATCH('II. Supportive Frameworks'!$B82,#REF!,0),MATCH('II. Supportive Frameworks'!CL$2,#REF!,0)),
INDEX(#REF!,MATCH('II. Supportive Frameworks'!$B82,#REF!,0),MATCH('II. Supportive Frameworks'!CL$2,#REF!,0)))</f>
        <v>#REF!</v>
      </c>
      <c r="CM82" s="13" t="e">
        <f>IF(OR(RIGHT(CM$2,3)="_is",RIGHT(CM$2,3)="_ts",RIGHT(CM$2,6)="_index"),
INDEX(#REF!,MATCH('II. Supportive Frameworks'!$B82,#REF!,0),MATCH('II. Supportive Frameworks'!CM$2,#REF!,0)),
INDEX(#REF!,MATCH('II. Supportive Frameworks'!$B82,#REF!,0),MATCH('II. Supportive Frameworks'!CM$2,#REF!,0)))</f>
        <v>#REF!</v>
      </c>
      <c r="CN82" s="13" t="e">
        <f>IF(OR(RIGHT(CN$2,3)="_is",RIGHT(CN$2,3)="_ts",RIGHT(CN$2,6)="_index"),
INDEX(#REF!,MATCH('II. Supportive Frameworks'!$B82,#REF!,0),MATCH('II. Supportive Frameworks'!CN$2,#REF!,0)),
INDEX(#REF!,MATCH('II. Supportive Frameworks'!$B82,#REF!,0),MATCH('II. Supportive Frameworks'!CN$2,#REF!,0)))</f>
        <v>#REF!</v>
      </c>
      <c r="CO82" s="13" t="e">
        <f>IF(OR(RIGHT(CO$2,3)="_is",RIGHT(CO$2,3)="_ts",RIGHT(CO$2,6)="_index"),
INDEX(#REF!,MATCH('II. Supportive Frameworks'!$B82,#REF!,0),MATCH('II. Supportive Frameworks'!CO$2,#REF!,0)),
INDEX(#REF!,MATCH('II. Supportive Frameworks'!$B82,#REF!,0),MATCH('II. Supportive Frameworks'!CO$2,#REF!,0)))</f>
        <v>#REF!</v>
      </c>
      <c r="CP82" s="13" t="e">
        <f>IF(OR(RIGHT(CP$2,3)="_is",RIGHT(CP$2,3)="_ts",RIGHT(CP$2,6)="_index"),
INDEX(#REF!,MATCH('II. Supportive Frameworks'!$B82,#REF!,0),MATCH('II. Supportive Frameworks'!CP$2,#REF!,0)),
INDEX(#REF!,MATCH('II. Supportive Frameworks'!$B82,#REF!,0),MATCH('II. Supportive Frameworks'!CP$2,#REF!,0)))</f>
        <v>#REF!</v>
      </c>
      <c r="CQ82" s="13" t="e">
        <f>IF(OR(RIGHT(CQ$2,3)="_is",RIGHT(CQ$2,3)="_ts",RIGHT(CQ$2,6)="_index"),
INDEX(#REF!,MATCH('II. Supportive Frameworks'!$B82,#REF!,0),MATCH('II. Supportive Frameworks'!CQ$2,#REF!,0)),
INDEX(#REF!,MATCH('II. Supportive Frameworks'!$B82,#REF!,0),MATCH('II. Supportive Frameworks'!CQ$2,#REF!,0)))</f>
        <v>#REF!</v>
      </c>
      <c r="CR82" s="13" t="e">
        <f>IF(OR(RIGHT(CR$2,3)="_is",RIGHT(CR$2,3)="_ts",RIGHT(CR$2,6)="_index"),
INDEX(#REF!,MATCH('II. Supportive Frameworks'!$B82,#REF!,0),MATCH('II. Supportive Frameworks'!CR$2,#REF!,0)),
INDEX(#REF!,MATCH('II. Supportive Frameworks'!$B82,#REF!,0),MATCH('II. Supportive Frameworks'!CR$2,#REF!,0)))</f>
        <v>#REF!</v>
      </c>
      <c r="CS82" s="13" t="e">
        <f>IF(OR(RIGHT(CS$2,3)="_is",RIGHT(CS$2,3)="_ts",RIGHT(CS$2,6)="_index"),
INDEX(#REF!,MATCH('II. Supportive Frameworks'!$B82,#REF!,0),MATCH('II. Supportive Frameworks'!CS$2,#REF!,0)),
INDEX(#REF!,MATCH('II. Supportive Frameworks'!$B82,#REF!,0),MATCH('II. Supportive Frameworks'!CS$2,#REF!,0)))</f>
        <v>#REF!</v>
      </c>
      <c r="CT82" s="28" t="e">
        <f>IF(OR(RIGHT(CT$2,3)="_is",RIGHT(CT$2,3)="_ts",RIGHT(CT$2,6)="_index"),
INDEX(#REF!,MATCH('II. Supportive Frameworks'!$B82,#REF!,0),MATCH('II. Supportive Frameworks'!CT$2,#REF!,0)),
INDEX(#REF!,MATCH('II. Supportive Frameworks'!$B82,#REF!,0),MATCH('II. Supportive Frameworks'!CT$2,#REF!,0)))</f>
        <v>#REF!</v>
      </c>
      <c r="CU82" s="13" t="e">
        <f>IF(OR(RIGHT(CU$2,3)="_is",RIGHT(CU$2,3)="_ts",RIGHT(CU$2,6)="_index"),
INDEX(#REF!,MATCH('II. Supportive Frameworks'!$B82,#REF!,0),MATCH('II. Supportive Frameworks'!CU$2,#REF!,0)),
INDEX(#REF!,MATCH('II. Supportive Frameworks'!$B82,#REF!,0),MATCH('II. Supportive Frameworks'!CU$2,#REF!,0)))</f>
        <v>#REF!</v>
      </c>
      <c r="CV82" s="13" t="e">
        <f>IF(OR(RIGHT(CV$2,3)="_is",RIGHT(CV$2,3)="_ts",RIGHT(CV$2,6)="_index"),
INDEX(#REF!,MATCH('II. Supportive Frameworks'!$B82,#REF!,0),MATCH('II. Supportive Frameworks'!CV$2,#REF!,0)),
INDEX(#REF!,MATCH('II. Supportive Frameworks'!$B82,#REF!,0),MATCH('II. Supportive Frameworks'!CV$2,#REF!,0)))</f>
        <v>#REF!</v>
      </c>
      <c r="CW82" s="13" t="e">
        <f>IF(OR(RIGHT(CW$2,3)="_is",RIGHT(CW$2,3)="_ts",RIGHT(CW$2,6)="_index"),
INDEX(#REF!,MATCH('II. Supportive Frameworks'!$B82,#REF!,0),MATCH('II. Supportive Frameworks'!CW$2,#REF!,0)),
INDEX(#REF!,MATCH('II. Supportive Frameworks'!$B82,#REF!,0),MATCH('II. Supportive Frameworks'!CW$2,#REF!,0)))</f>
        <v>#REF!</v>
      </c>
      <c r="CX82" s="13" t="e">
        <f>IF(OR(RIGHT(CX$2,3)="_is",RIGHT(CX$2,3)="_ts",RIGHT(CX$2,6)="_index"),
INDEX(#REF!,MATCH('II. Supportive Frameworks'!$B82,#REF!,0),MATCH('II. Supportive Frameworks'!CX$2,#REF!,0)),
INDEX(#REF!,MATCH('II. Supportive Frameworks'!$B82,#REF!,0),MATCH('II. Supportive Frameworks'!CX$2,#REF!,0)))</f>
        <v>#REF!</v>
      </c>
      <c r="CY82" s="13" t="e">
        <f>IF(OR(RIGHT(CY$2,3)="_is",RIGHT(CY$2,3)="_ts",RIGHT(CY$2,6)="_index"),
INDEX(#REF!,MATCH('II. Supportive Frameworks'!$B82,#REF!,0),MATCH('II. Supportive Frameworks'!CY$2,#REF!,0)),
INDEX(#REF!,MATCH('II. Supportive Frameworks'!$B82,#REF!,0),MATCH('II. Supportive Frameworks'!CY$2,#REF!,0)))</f>
        <v>#REF!</v>
      </c>
      <c r="CZ82" s="13" t="e">
        <f>IF(OR(RIGHT(CZ$2,3)="_is",RIGHT(CZ$2,3)="_ts",RIGHT(CZ$2,6)="_index"),
INDEX(#REF!,MATCH('II. Supportive Frameworks'!$B82,#REF!,0),MATCH('II. Supportive Frameworks'!CZ$2,#REF!,0)),
INDEX(#REF!,MATCH('II. Supportive Frameworks'!$B82,#REF!,0),MATCH('II. Supportive Frameworks'!CZ$2,#REF!,0)))</f>
        <v>#REF!</v>
      </c>
      <c r="DA82" s="13" t="e">
        <f>IF(OR(RIGHT(DA$2,3)="_is",RIGHT(DA$2,3)="_ts",RIGHT(DA$2,6)="_index"),
INDEX(#REF!,MATCH('II. Supportive Frameworks'!$B82,#REF!,0),MATCH('II. Supportive Frameworks'!DA$2,#REF!,0)),
INDEX(#REF!,MATCH('II. Supportive Frameworks'!$B82,#REF!,0),MATCH('II. Supportive Frameworks'!DA$2,#REF!,0)))</f>
        <v>#REF!</v>
      </c>
      <c r="DB82" s="13" t="e">
        <f>IF(OR(RIGHT(DB$2,3)="_is",RIGHT(DB$2,3)="_ts",RIGHT(DB$2,6)="_index"),
INDEX(#REF!,MATCH('II. Supportive Frameworks'!$B82,#REF!,0),MATCH('II. Supportive Frameworks'!DB$2,#REF!,0)),
INDEX(#REF!,MATCH('II. Supportive Frameworks'!$B82,#REF!,0),MATCH('II. Supportive Frameworks'!DB$2,#REF!,0)))</f>
        <v>#REF!</v>
      </c>
      <c r="DC82" s="13" t="e">
        <f>IF(OR(RIGHT(DC$2,3)="_is",RIGHT(DC$2,3)="_ts",RIGHT(DC$2,6)="_index"),
INDEX(#REF!,MATCH('II. Supportive Frameworks'!$B82,#REF!,0),MATCH('II. Supportive Frameworks'!DC$2,#REF!,0)),
INDEX(#REF!,MATCH('II. Supportive Frameworks'!$B82,#REF!,0),MATCH('II. Supportive Frameworks'!DC$2,#REF!,0)))</f>
        <v>#REF!</v>
      </c>
      <c r="DD82" s="13" t="e">
        <f>IF(OR(RIGHT(DD$2,3)="_is",RIGHT(DD$2,3)="_ts",RIGHT(DD$2,6)="_index"),
INDEX(#REF!,MATCH('II. Supportive Frameworks'!$B82,#REF!,0),MATCH('II. Supportive Frameworks'!DD$2,#REF!,0)),
INDEX(#REF!,MATCH('II. Supportive Frameworks'!$B82,#REF!,0),MATCH('II. Supportive Frameworks'!DD$2,#REF!,0)))</f>
        <v>#REF!</v>
      </c>
      <c r="DE82" s="13" t="e">
        <f>IF(OR(RIGHT(DE$2,3)="_is",RIGHT(DE$2,3)="_ts",RIGHT(DE$2,6)="_index"),
INDEX(#REF!,MATCH('II. Supportive Frameworks'!$B82,#REF!,0),MATCH('II. Supportive Frameworks'!DE$2,#REF!,0)),
INDEX(#REF!,MATCH('II. Supportive Frameworks'!$B82,#REF!,0),MATCH('II. Supportive Frameworks'!DE$2,#REF!,0)))</f>
        <v>#REF!</v>
      </c>
      <c r="DF82" s="13" t="e">
        <f>IF(OR(RIGHT(DF$2,3)="_is",RIGHT(DF$2,3)="_ts",RIGHT(DF$2,6)="_index"),
INDEX(#REF!,MATCH('II. Supportive Frameworks'!$B82,#REF!,0),MATCH('II. Supportive Frameworks'!DF$2,#REF!,0)),
INDEX(#REF!,MATCH('II. Supportive Frameworks'!$B82,#REF!,0),MATCH('II. Supportive Frameworks'!DF$2,#REF!,0)))</f>
        <v>#REF!</v>
      </c>
      <c r="DG82" s="13" t="e">
        <f>IF(OR(RIGHT(DG$2,3)="_is",RIGHT(DG$2,3)="_ts",RIGHT(DG$2,6)="_index"),
INDEX(#REF!,MATCH('II. Supportive Frameworks'!$B82,#REF!,0),MATCH('II. Supportive Frameworks'!DG$2,#REF!,0)),
INDEX(#REF!,MATCH('II. Supportive Frameworks'!$B82,#REF!,0),MATCH('II. Supportive Frameworks'!DG$2,#REF!,0)))</f>
        <v>#REF!</v>
      </c>
      <c r="DH82" s="13" t="e">
        <f>IF(OR(RIGHT(DH$2,3)="_is",RIGHT(DH$2,3)="_ts",RIGHT(DH$2,6)="_index"),
INDEX(#REF!,MATCH('II. Supportive Frameworks'!$B82,#REF!,0),MATCH('II. Supportive Frameworks'!DH$2,#REF!,0)),
INDEX(#REF!,MATCH('II. Supportive Frameworks'!$B82,#REF!,0),MATCH('II. Supportive Frameworks'!DH$2,#REF!,0)))</f>
        <v>#REF!</v>
      </c>
      <c r="DI82" s="28" t="e">
        <f>IF(OR(RIGHT(DI$2,3)="_is",RIGHT(DI$2,3)="_ts",RIGHT(DI$2,6)="_index"),
INDEX(#REF!,MATCH('II. Supportive Frameworks'!$B82,#REF!,0),MATCH('II. Supportive Frameworks'!DI$2,#REF!,0)),
INDEX(#REF!,MATCH('II. Supportive Frameworks'!$B82,#REF!,0),MATCH('II. Supportive Frameworks'!DI$2,#REF!,0)))</f>
        <v>#REF!</v>
      </c>
      <c r="DJ82" s="13" t="e">
        <f>IF(OR(RIGHT(DJ$2,3)="_is",RIGHT(DJ$2,3)="_ts",RIGHT(DJ$2,6)="_index"),
INDEX(#REF!,MATCH('II. Supportive Frameworks'!$B82,#REF!,0),MATCH('II. Supportive Frameworks'!DJ$2,#REF!,0)),
INDEX(#REF!,MATCH('II. Supportive Frameworks'!$B82,#REF!,0),MATCH('II. Supportive Frameworks'!DJ$2,#REF!,0)))</f>
        <v>#REF!</v>
      </c>
      <c r="DK82" s="13" t="e">
        <f>IF(OR(RIGHT(DK$2,3)="_is",RIGHT(DK$2,3)="_ts",RIGHT(DK$2,6)="_index"),
INDEX(#REF!,MATCH('II. Supportive Frameworks'!$B82,#REF!,0),MATCH('II. Supportive Frameworks'!DK$2,#REF!,0)),
INDEX(#REF!,MATCH('II. Supportive Frameworks'!$B82,#REF!,0),MATCH('II. Supportive Frameworks'!DK$2,#REF!,0)))</f>
        <v>#REF!</v>
      </c>
      <c r="DL82" s="13" t="e">
        <f>IF(OR(RIGHT(DL$2,3)="_is",RIGHT(DL$2,3)="_ts",RIGHT(DL$2,6)="_index"),
INDEX(#REF!,MATCH('II. Supportive Frameworks'!$B82,#REF!,0),MATCH('II. Supportive Frameworks'!DL$2,#REF!,0)),
INDEX(#REF!,MATCH('II. Supportive Frameworks'!$B82,#REF!,0),MATCH('II. Supportive Frameworks'!DL$2,#REF!,0)))</f>
        <v>#REF!</v>
      </c>
      <c r="DM82" s="13" t="e">
        <f>IF(OR(RIGHT(DM$2,3)="_is",RIGHT(DM$2,3)="_ts",RIGHT(DM$2,6)="_index"),
INDEX(#REF!,MATCH('II. Supportive Frameworks'!$B82,#REF!,0),MATCH('II. Supportive Frameworks'!DM$2,#REF!,0)),
INDEX(#REF!,MATCH('II. Supportive Frameworks'!$B82,#REF!,0),MATCH('II. Supportive Frameworks'!DM$2,#REF!,0)))</f>
        <v>#REF!</v>
      </c>
      <c r="DN82" s="13" t="e">
        <f>IF(OR(RIGHT(DN$2,3)="_is",RIGHT(DN$2,3)="_ts",RIGHT(DN$2,6)="_index"),
INDEX(#REF!,MATCH('II. Supportive Frameworks'!$B82,#REF!,0),MATCH('II. Supportive Frameworks'!DN$2,#REF!,0)),
INDEX(#REF!,MATCH('II. Supportive Frameworks'!$B82,#REF!,0),MATCH('II. Supportive Frameworks'!DN$2,#REF!,0)))</f>
        <v>#REF!</v>
      </c>
      <c r="DO82" s="13" t="e">
        <f>IF(OR(RIGHT(DO$2,3)="_is",RIGHT(DO$2,3)="_ts",RIGHT(DO$2,6)="_index"),
INDEX(#REF!,MATCH('II. Supportive Frameworks'!$B82,#REF!,0),MATCH('II. Supportive Frameworks'!DO$2,#REF!,0)),
INDEX(#REF!,MATCH('II. Supportive Frameworks'!$B82,#REF!,0),MATCH('II. Supportive Frameworks'!DO$2,#REF!,0)))</f>
        <v>#REF!</v>
      </c>
      <c r="DP82" s="13" t="e">
        <f>IF(OR(RIGHT(DP$2,3)="_is",RIGHT(DP$2,3)="_ts",RIGHT(DP$2,6)="_index"),
INDEX(#REF!,MATCH('II. Supportive Frameworks'!$B82,#REF!,0),MATCH('II. Supportive Frameworks'!DP$2,#REF!,0)),
INDEX(#REF!,MATCH('II. Supportive Frameworks'!$B82,#REF!,0),MATCH('II. Supportive Frameworks'!DP$2,#REF!,0)))</f>
        <v>#REF!</v>
      </c>
      <c r="DQ82" s="13" t="e">
        <f>IF(OR(RIGHT(DQ$2,3)="_is",RIGHT(DQ$2,3)="_ts",RIGHT(DQ$2,6)="_index"),
INDEX(#REF!,MATCH('II. Supportive Frameworks'!$B82,#REF!,0),MATCH('II. Supportive Frameworks'!DQ$2,#REF!,0)),
INDEX(#REF!,MATCH('II. Supportive Frameworks'!$B82,#REF!,0),MATCH('II. Supportive Frameworks'!DQ$2,#REF!,0)))</f>
        <v>#REF!</v>
      </c>
      <c r="DR82" s="13" t="e">
        <f>IF(OR(RIGHT(DR$2,3)="_is",RIGHT(DR$2,3)="_ts",RIGHT(DR$2,6)="_index"),
INDEX(#REF!,MATCH('II. Supportive Frameworks'!$B82,#REF!,0),MATCH('II. Supportive Frameworks'!DR$2,#REF!,0)),
INDEX(#REF!,MATCH('II. Supportive Frameworks'!$B82,#REF!,0),MATCH('II. Supportive Frameworks'!DR$2,#REF!,0)))</f>
        <v>#REF!</v>
      </c>
      <c r="DS82" s="13" t="e">
        <f>IF(OR(RIGHT(DS$2,3)="_is",RIGHT(DS$2,3)="_ts",RIGHT(DS$2,6)="_index"),
INDEX(#REF!,MATCH('II. Supportive Frameworks'!$B82,#REF!,0),MATCH('II. Supportive Frameworks'!DS$2,#REF!,0)),
INDEX(#REF!,MATCH('II. Supportive Frameworks'!$B82,#REF!,0),MATCH('II. Supportive Frameworks'!DS$2,#REF!,0)))</f>
        <v>#REF!</v>
      </c>
      <c r="DT82" s="13" t="e">
        <f>IF(OR(RIGHT(DT$2,3)="_is",RIGHT(DT$2,3)="_ts",RIGHT(DT$2,6)="_index"),
INDEX(#REF!,MATCH('II. Supportive Frameworks'!$B82,#REF!,0),MATCH('II. Supportive Frameworks'!DT$2,#REF!,0)),
INDEX(#REF!,MATCH('II. Supportive Frameworks'!$B82,#REF!,0),MATCH('II. Supportive Frameworks'!DT$2,#REF!,0)))</f>
        <v>#REF!</v>
      </c>
      <c r="DU82" s="13" t="e">
        <f>IF(OR(RIGHT(DU$2,3)="_is",RIGHT(DU$2,3)="_ts",RIGHT(DU$2,6)="_index"),
INDEX(#REF!,MATCH('II. Supportive Frameworks'!$B82,#REF!,0),MATCH('II. Supportive Frameworks'!DU$2,#REF!,0)),
INDEX(#REF!,MATCH('II. Supportive Frameworks'!$B82,#REF!,0),MATCH('II. Supportive Frameworks'!DU$2,#REF!,0)))</f>
        <v>#REF!</v>
      </c>
      <c r="DV82" s="13" t="e">
        <f>IF(OR(RIGHT(DV$2,3)="_is",RIGHT(DV$2,3)="_ts",RIGHT(DV$2,6)="_index"),
INDEX(#REF!,MATCH('II. Supportive Frameworks'!$B82,#REF!,0),MATCH('II. Supportive Frameworks'!DV$2,#REF!,0)),
INDEX(#REF!,MATCH('II. Supportive Frameworks'!$B82,#REF!,0),MATCH('II. Supportive Frameworks'!DV$2,#REF!,0)))</f>
        <v>#REF!</v>
      </c>
      <c r="DW82" s="13" t="e">
        <f>IF(OR(RIGHT(DW$2,3)="_is",RIGHT(DW$2,3)="_ts",RIGHT(DW$2,6)="_index"),
INDEX(#REF!,MATCH('II. Supportive Frameworks'!$B82,#REF!,0),MATCH('II. Supportive Frameworks'!DW$2,#REF!,0)),
INDEX(#REF!,MATCH('II. Supportive Frameworks'!$B82,#REF!,0),MATCH('II. Supportive Frameworks'!DW$2,#REF!,0)))</f>
        <v>#REF!</v>
      </c>
      <c r="DX82" s="13" t="e">
        <f>IF(OR(RIGHT(DX$2,3)="_is",RIGHT(DX$2,3)="_ts",RIGHT(DX$2,6)="_index"),
INDEX(#REF!,MATCH('II. Supportive Frameworks'!$B82,#REF!,0),MATCH('II. Supportive Frameworks'!DX$2,#REF!,0)),
INDEX(#REF!,MATCH('II. Supportive Frameworks'!$B82,#REF!,0),MATCH('II. Supportive Frameworks'!DX$2,#REF!,0)))</f>
        <v>#REF!</v>
      </c>
      <c r="DY82" s="13" t="e">
        <f>IF(OR(RIGHT(DY$2,3)="_is",RIGHT(DY$2,3)="_ts",RIGHT(DY$2,6)="_index"),
INDEX(#REF!,MATCH('II. Supportive Frameworks'!$B82,#REF!,0),MATCH('II. Supportive Frameworks'!DY$2,#REF!,0)),
INDEX(#REF!,MATCH('II. Supportive Frameworks'!$B82,#REF!,0),MATCH('II. Supportive Frameworks'!DY$2,#REF!,0)))</f>
        <v>#REF!</v>
      </c>
      <c r="DZ82" s="13" t="e">
        <f>IF(OR(RIGHT(DZ$2,3)="_is",RIGHT(DZ$2,3)="_ts",RIGHT(DZ$2,6)="_index"),
INDEX(#REF!,MATCH('II. Supportive Frameworks'!$B82,#REF!,0),MATCH('II. Supportive Frameworks'!DZ$2,#REF!,0)),
INDEX(#REF!,MATCH('II. Supportive Frameworks'!$B82,#REF!,0),MATCH('II. Supportive Frameworks'!DZ$2,#REF!,0)))</f>
        <v>#REF!</v>
      </c>
      <c r="EA82" s="13" t="e">
        <f>IF(OR(RIGHT(EA$2,3)="_is",RIGHT(EA$2,3)="_ts",RIGHT(EA$2,6)="_index"),
INDEX(#REF!,MATCH('II. Supportive Frameworks'!$B82,#REF!,0),MATCH('II. Supportive Frameworks'!EA$2,#REF!,0)),
INDEX(#REF!,MATCH('II. Supportive Frameworks'!$B82,#REF!,0),MATCH('II. Supportive Frameworks'!EA$2,#REF!,0)))</f>
        <v>#REF!</v>
      </c>
      <c r="EB82" s="13" t="e">
        <f>IF(OR(RIGHT(EB$2,3)="_is",RIGHT(EB$2,3)="_ts",RIGHT(EB$2,6)="_index"),
INDEX(#REF!,MATCH('II. Supportive Frameworks'!$B82,#REF!,0),MATCH('II. Supportive Frameworks'!EB$2,#REF!,0)),
INDEX(#REF!,MATCH('II. Supportive Frameworks'!$B82,#REF!,0),MATCH('II. Supportive Frameworks'!EB$2,#REF!,0)))</f>
        <v>#REF!</v>
      </c>
      <c r="EC82" s="13" t="e">
        <f>IF(OR(RIGHT(EC$2,3)="_is",RIGHT(EC$2,3)="_ts",RIGHT(EC$2,6)="_index"),
INDEX(#REF!,MATCH('II. Supportive Frameworks'!$B82,#REF!,0),MATCH('II. Supportive Frameworks'!EC$2,#REF!,0)),
INDEX(#REF!,MATCH('II. Supportive Frameworks'!$B82,#REF!,0),MATCH('II. Supportive Frameworks'!EC$2,#REF!,0)))</f>
        <v>#REF!</v>
      </c>
      <c r="ED82" s="13" t="e">
        <f>IF(OR(RIGHT(ED$2,3)="_is",RIGHT(ED$2,3)="_ts",RIGHT(ED$2,6)="_index"),
INDEX(#REF!,MATCH('II. Supportive Frameworks'!$B82,#REF!,0),MATCH('II. Supportive Frameworks'!ED$2,#REF!,0)),
INDEX(#REF!,MATCH('II. Supportive Frameworks'!$B82,#REF!,0),MATCH('II. Supportive Frameworks'!ED$2,#REF!,0)))</f>
        <v>#REF!</v>
      </c>
      <c r="EE82" s="13" t="e">
        <f>IF(OR(RIGHT(EE$2,3)="_is",RIGHT(EE$2,3)="_ts",RIGHT(EE$2,6)="_index"),
INDEX(#REF!,MATCH('II. Supportive Frameworks'!$B82,#REF!,0),MATCH('II. Supportive Frameworks'!EE$2,#REF!,0)),
INDEX(#REF!,MATCH('II. Supportive Frameworks'!$B82,#REF!,0),MATCH('II. Supportive Frameworks'!EE$2,#REF!,0)))</f>
        <v>#REF!</v>
      </c>
      <c r="EF82" s="13" t="e">
        <f>IF(OR(RIGHT(EF$2,3)="_is",RIGHT(EF$2,3)="_ts",RIGHT(EF$2,6)="_index"),
INDEX(#REF!,MATCH('II. Supportive Frameworks'!$B82,#REF!,0),MATCH('II. Supportive Frameworks'!EF$2,#REF!,0)),
INDEX(#REF!,MATCH('II. Supportive Frameworks'!$B82,#REF!,0),MATCH('II. Supportive Frameworks'!EF$2,#REF!,0)))</f>
        <v>#REF!</v>
      </c>
      <c r="EG82" s="28" t="e">
        <f>IF(OR(RIGHT(EG$2,3)="_is",RIGHT(EG$2,3)="_ts",RIGHT(EG$2,6)="_index"),
INDEX(#REF!,MATCH('II. Supportive Frameworks'!$B82,#REF!,0),MATCH('II. Supportive Frameworks'!EG$2,#REF!,0)),
INDEX(#REF!,MATCH('II. Supportive Frameworks'!$B82,#REF!,0),MATCH('II. Supportive Frameworks'!EG$2,#REF!,0)))</f>
        <v>#REF!</v>
      </c>
      <c r="EH82" s="13" t="e">
        <f>IF(OR(RIGHT(EH$2,3)="_is",RIGHT(EH$2,3)="_ts",RIGHT(EH$2,6)="_index"),
INDEX(#REF!,MATCH('II. Supportive Frameworks'!$B82,#REF!,0),MATCH('II. Supportive Frameworks'!EH$2,#REF!,0)),
INDEX(#REF!,MATCH('II. Supportive Frameworks'!$B82,#REF!,0),MATCH('II. Supportive Frameworks'!EH$2,#REF!,0)))</f>
        <v>#REF!</v>
      </c>
      <c r="EI82" s="13" t="e">
        <f>IF(OR(RIGHT(EI$2,3)="_is",RIGHT(EI$2,3)="_ts",RIGHT(EI$2,6)="_index"),
INDEX(#REF!,MATCH('II. Supportive Frameworks'!$B82,#REF!,0),MATCH('II. Supportive Frameworks'!EI$2,#REF!,0)),
INDEX(#REF!,MATCH('II. Supportive Frameworks'!$B82,#REF!,0),MATCH('II. Supportive Frameworks'!EI$2,#REF!,0)))</f>
        <v>#REF!</v>
      </c>
      <c r="EJ82" s="13" t="e">
        <f>IF(OR(RIGHT(EJ$2,3)="_is",RIGHT(EJ$2,3)="_ts",RIGHT(EJ$2,6)="_index"),
INDEX(#REF!,MATCH('II. Supportive Frameworks'!$B82,#REF!,0),MATCH('II. Supportive Frameworks'!EJ$2,#REF!,0)),
INDEX(#REF!,MATCH('II. Supportive Frameworks'!$B82,#REF!,0),MATCH('II. Supportive Frameworks'!EJ$2,#REF!,0)))</f>
        <v>#REF!</v>
      </c>
      <c r="EK82" s="13" t="e">
        <f>IF(OR(RIGHT(EK$2,3)="_is",RIGHT(EK$2,3)="_ts",RIGHT(EK$2,6)="_index"),
INDEX(#REF!,MATCH('II. Supportive Frameworks'!$B82,#REF!,0),MATCH('II. Supportive Frameworks'!EK$2,#REF!,0)),
INDEX(#REF!,MATCH('II. Supportive Frameworks'!$B82,#REF!,0),MATCH('II. Supportive Frameworks'!EK$2,#REF!,0)))</f>
        <v>#REF!</v>
      </c>
      <c r="EL82" s="13" t="e">
        <f>IF(OR(RIGHT(EL$2,3)="_is",RIGHT(EL$2,3)="_ts",RIGHT(EL$2,6)="_index"),
INDEX(#REF!,MATCH('II. Supportive Frameworks'!$B82,#REF!,0),MATCH('II. Supportive Frameworks'!EL$2,#REF!,0)),
INDEX(#REF!,MATCH('II. Supportive Frameworks'!$B82,#REF!,0),MATCH('II. Supportive Frameworks'!EL$2,#REF!,0)))</f>
        <v>#REF!</v>
      </c>
      <c r="EM82" s="13" t="e">
        <f>IF(OR(RIGHT(EM$2,3)="_is",RIGHT(EM$2,3)="_ts",RIGHT(EM$2,6)="_index"),
INDEX(#REF!,MATCH('II. Supportive Frameworks'!$B82,#REF!,0),MATCH('II. Supportive Frameworks'!EM$2,#REF!,0)),
INDEX(#REF!,MATCH('II. Supportive Frameworks'!$B82,#REF!,0),MATCH('II. Supportive Frameworks'!EM$2,#REF!,0)))</f>
        <v>#REF!</v>
      </c>
      <c r="EN82" s="13" t="e">
        <f>IF(OR(RIGHT(EN$2,3)="_is",RIGHT(EN$2,3)="_ts",RIGHT(EN$2,6)="_index"),
INDEX(#REF!,MATCH('II. Supportive Frameworks'!$B82,#REF!,0),MATCH('II. Supportive Frameworks'!EN$2,#REF!,0)),
INDEX(#REF!,MATCH('II. Supportive Frameworks'!$B82,#REF!,0),MATCH('II. Supportive Frameworks'!EN$2,#REF!,0)))</f>
        <v>#REF!</v>
      </c>
      <c r="EO82" s="13" t="e">
        <f>IF(OR(RIGHT(EO$2,3)="_is",RIGHT(EO$2,3)="_ts",RIGHT(EO$2,6)="_index"),
INDEX(#REF!,MATCH('II. Supportive Frameworks'!$B82,#REF!,0),MATCH('II. Supportive Frameworks'!EO$2,#REF!,0)),
INDEX(#REF!,MATCH('II. Supportive Frameworks'!$B82,#REF!,0),MATCH('II. Supportive Frameworks'!EO$2,#REF!,0)))</f>
        <v>#REF!</v>
      </c>
      <c r="EP82" s="13" t="e">
        <f>IF(OR(RIGHT(EP$2,3)="_is",RIGHT(EP$2,3)="_ts",RIGHT(EP$2,6)="_index"),
INDEX(#REF!,MATCH('II. Supportive Frameworks'!$B82,#REF!,0),MATCH('II. Supportive Frameworks'!EP$2,#REF!,0)),
INDEX(#REF!,MATCH('II. Supportive Frameworks'!$B82,#REF!,0),MATCH('II. Supportive Frameworks'!EP$2,#REF!,0)))</f>
        <v>#REF!</v>
      </c>
      <c r="EQ82" s="13" t="e">
        <f>IF(OR(RIGHT(EQ$2,3)="_is",RIGHT(EQ$2,3)="_ts",RIGHT(EQ$2,6)="_index"),
INDEX(#REF!,MATCH('II. Supportive Frameworks'!$B82,#REF!,0),MATCH('II. Supportive Frameworks'!EQ$2,#REF!,0)),
INDEX(#REF!,MATCH('II. Supportive Frameworks'!$B82,#REF!,0),MATCH('II. Supportive Frameworks'!EQ$2,#REF!,0)))</f>
        <v>#REF!</v>
      </c>
      <c r="ER82" s="13" t="e">
        <f>IF(OR(RIGHT(ER$2,3)="_is",RIGHT(ER$2,3)="_ts",RIGHT(ER$2,6)="_index"),
INDEX(#REF!,MATCH('II. Supportive Frameworks'!$B82,#REF!,0),MATCH('II. Supportive Frameworks'!ER$2,#REF!,0)),
INDEX(#REF!,MATCH('II. Supportive Frameworks'!$B82,#REF!,0),MATCH('II. Supportive Frameworks'!ER$2,#REF!,0)))</f>
        <v>#REF!</v>
      </c>
      <c r="ES82" s="13" t="e">
        <f>IF(OR(RIGHT(ES$2,3)="_is",RIGHT(ES$2,3)="_ts",RIGHT(ES$2,6)="_index"),
INDEX(#REF!,MATCH('II. Supportive Frameworks'!$B82,#REF!,0),MATCH('II. Supportive Frameworks'!ES$2,#REF!,0)),
INDEX(#REF!,MATCH('II. Supportive Frameworks'!$B82,#REF!,0),MATCH('II. Supportive Frameworks'!ES$2,#REF!,0)))</f>
        <v>#REF!</v>
      </c>
      <c r="ET82" s="13" t="e">
        <f>IF(OR(RIGHT(ET$2,3)="_is",RIGHT(ET$2,3)="_ts",RIGHT(ET$2,6)="_index"),
INDEX(#REF!,MATCH('II. Supportive Frameworks'!$B82,#REF!,0),MATCH('II. Supportive Frameworks'!ET$2,#REF!,0)),
INDEX(#REF!,MATCH('II. Supportive Frameworks'!$B82,#REF!,0),MATCH('II. Supportive Frameworks'!ET$2,#REF!,0)))</f>
        <v>#REF!</v>
      </c>
      <c r="EU82" s="13" t="e">
        <f>IF(OR(RIGHT(EU$2,3)="_is",RIGHT(EU$2,3)="_ts",RIGHT(EU$2,6)="_index"),
INDEX(#REF!,MATCH('II. Supportive Frameworks'!$B82,#REF!,0),MATCH('II. Supportive Frameworks'!EU$2,#REF!,0)),
INDEX(#REF!,MATCH('II. Supportive Frameworks'!$B82,#REF!,0),MATCH('II. Supportive Frameworks'!EU$2,#REF!,0)))</f>
        <v>#REF!</v>
      </c>
      <c r="EV82" s="28" t="e">
        <f>IF(OR(RIGHT(EV$2,3)="_is",RIGHT(EV$2,3)="_ts",RIGHT(EV$2,6)="_index"),
INDEX(#REF!,MATCH('II. Supportive Frameworks'!$B82,#REF!,0),MATCH('II. Supportive Frameworks'!EV$2,#REF!,0)),
INDEX(#REF!,MATCH('II. Supportive Frameworks'!$B82,#REF!,0),MATCH('II. Supportive Frameworks'!EV$2,#REF!,0)))</f>
        <v>#REF!</v>
      </c>
      <c r="EW82" s="13" t="e">
        <f>IF(OR(RIGHT(EW$2,3)="_is",RIGHT(EW$2,3)="_ts",RIGHT(EW$2,6)="_index"),
INDEX(#REF!,MATCH('II. Supportive Frameworks'!$B82,#REF!,0),MATCH('II. Supportive Frameworks'!EW$2,#REF!,0)),
INDEX(#REF!,MATCH('II. Supportive Frameworks'!$B82,#REF!,0),MATCH('II. Supportive Frameworks'!EW$2,#REF!,0)))</f>
        <v>#REF!</v>
      </c>
      <c r="EX82" s="13" t="e">
        <f>IF(OR(RIGHT(EX$2,3)="_is",RIGHT(EX$2,3)="_ts",RIGHT(EX$2,6)="_index"),
INDEX(#REF!,MATCH('II. Supportive Frameworks'!$B82,#REF!,0),MATCH('II. Supportive Frameworks'!EX$2,#REF!,0)),
INDEX(#REF!,MATCH('II. Supportive Frameworks'!$B82,#REF!,0),MATCH('II. Supportive Frameworks'!EX$2,#REF!,0)))</f>
        <v>#REF!</v>
      </c>
      <c r="EY82" s="13" t="e">
        <f>IF(OR(RIGHT(EY$2,3)="_is",RIGHT(EY$2,3)="_ts",RIGHT(EY$2,6)="_index"),
INDEX(#REF!,MATCH('II. Supportive Frameworks'!$B82,#REF!,0),MATCH('II. Supportive Frameworks'!EY$2,#REF!,0)),
INDEX(#REF!,MATCH('II. Supportive Frameworks'!$B82,#REF!,0),MATCH('II. Supportive Frameworks'!EY$2,#REF!,0)))</f>
        <v>#REF!</v>
      </c>
      <c r="EZ82" s="13" t="e">
        <f>IF(OR(RIGHT(EZ$2,3)="_is",RIGHT(EZ$2,3)="_ts",RIGHT(EZ$2,6)="_index"),
INDEX(#REF!,MATCH('II. Supportive Frameworks'!$B82,#REF!,0),MATCH('II. Supportive Frameworks'!EZ$2,#REF!,0)),
INDEX(#REF!,MATCH('II. Supportive Frameworks'!$B82,#REF!,0),MATCH('II. Supportive Frameworks'!EZ$2,#REF!,0)))</f>
        <v>#REF!</v>
      </c>
      <c r="FA82" s="13" t="e">
        <f>IF(OR(RIGHT(FA$2,3)="_is",RIGHT(FA$2,3)="_ts",RIGHT(FA$2,6)="_index"),
INDEX(#REF!,MATCH('II. Supportive Frameworks'!$B82,#REF!,0),MATCH('II. Supportive Frameworks'!FA$2,#REF!,0)),
INDEX(#REF!,MATCH('II. Supportive Frameworks'!$B82,#REF!,0),MATCH('II. Supportive Frameworks'!FA$2,#REF!,0)))</f>
        <v>#REF!</v>
      </c>
      <c r="FB82" s="13" t="e">
        <f>IF(OR(RIGHT(FB$2,3)="_is",RIGHT(FB$2,3)="_ts",RIGHT(FB$2,6)="_index"),
INDEX(#REF!,MATCH('II. Supportive Frameworks'!$B82,#REF!,0),MATCH('II. Supportive Frameworks'!FB$2,#REF!,0)),
INDEX(#REF!,MATCH('II. Supportive Frameworks'!$B82,#REF!,0),MATCH('II. Supportive Frameworks'!FB$2,#REF!,0)))</f>
        <v>#REF!</v>
      </c>
      <c r="FC82" s="13" t="e">
        <f>IF(OR(RIGHT(FC$2,3)="_is",RIGHT(FC$2,3)="_ts",RIGHT(FC$2,6)="_index"),
INDEX(#REF!,MATCH('II. Supportive Frameworks'!$B82,#REF!,0),MATCH('II. Supportive Frameworks'!FC$2,#REF!,0)),
INDEX(#REF!,MATCH('II. Supportive Frameworks'!$B82,#REF!,0),MATCH('II. Supportive Frameworks'!FC$2,#REF!,0)))</f>
        <v>#REF!</v>
      </c>
      <c r="FD82" s="13" t="e">
        <f>IF(OR(RIGHT(FD$2,3)="_is",RIGHT(FD$2,3)="_ts",RIGHT(FD$2,6)="_index"),
INDEX(#REF!,MATCH('II. Supportive Frameworks'!$B82,#REF!,0),MATCH('II. Supportive Frameworks'!FD$2,#REF!,0)),
INDEX(#REF!,MATCH('II. Supportive Frameworks'!$B82,#REF!,0),MATCH('II. Supportive Frameworks'!FD$2,#REF!,0)))</f>
        <v>#REF!</v>
      </c>
      <c r="FE82" s="13" t="e">
        <f>IF(OR(RIGHT(FE$2,3)="_is",RIGHT(FE$2,3)="_ts",RIGHT(FE$2,6)="_index"),
INDEX(#REF!,MATCH('II. Supportive Frameworks'!$B82,#REF!,0),MATCH('II. Supportive Frameworks'!FE$2,#REF!,0)),
INDEX(#REF!,MATCH('II. Supportive Frameworks'!$B82,#REF!,0),MATCH('II. Supportive Frameworks'!FE$2,#REF!,0)))</f>
        <v>#REF!</v>
      </c>
      <c r="FF82" s="13" t="e">
        <f>IF(OR(RIGHT(FF$2,3)="_is",RIGHT(FF$2,3)="_ts",RIGHT(FF$2,6)="_index"),
INDEX(#REF!,MATCH('II. Supportive Frameworks'!$B82,#REF!,0),MATCH('II. Supportive Frameworks'!FF$2,#REF!,0)),
INDEX(#REF!,MATCH('II. Supportive Frameworks'!$B82,#REF!,0),MATCH('II. Supportive Frameworks'!FF$2,#REF!,0)))</f>
        <v>#REF!</v>
      </c>
      <c r="FG82" s="13" t="e">
        <f>IF(OR(RIGHT(FG$2,3)="_is",RIGHT(FG$2,3)="_ts",RIGHT(FG$2,6)="_index"),
INDEX(#REF!,MATCH('II. Supportive Frameworks'!$B82,#REF!,0),MATCH('II. Supportive Frameworks'!FG$2,#REF!,0)),
INDEX(#REF!,MATCH('II. Supportive Frameworks'!$B82,#REF!,0),MATCH('II. Supportive Frameworks'!FG$2,#REF!,0)))</f>
        <v>#REF!</v>
      </c>
      <c r="FH82" s="14" t="s">
        <v>499</v>
      </c>
    </row>
    <row r="83" spans="1:164" x14ac:dyDescent="0.35">
      <c r="A83" t="s">
        <v>272</v>
      </c>
      <c r="B83" t="s">
        <v>273</v>
      </c>
      <c r="C83" t="s">
        <v>273</v>
      </c>
      <c r="D83" t="s">
        <v>113</v>
      </c>
      <c r="E83" t="s">
        <v>110</v>
      </c>
      <c r="F83" s="30" t="e">
        <f>IF(OR(RIGHT(F$2,3)="_is",RIGHT(F$2,3)="_ts",RIGHT(F$2,6)="_index"),
INDEX(#REF!,MATCH('II. Supportive Frameworks'!$B83,#REF!,0),MATCH('II. Supportive Frameworks'!F$2,#REF!,0)),
INDEX(#REF!,MATCH('II. Supportive Frameworks'!$B83,#REF!,0),MATCH('II. Supportive Frameworks'!F$2,#REF!,0)))</f>
        <v>#REF!</v>
      </c>
      <c r="G83" s="28" t="e">
        <f>IF(OR(RIGHT(G$2,3)="_is",RIGHT(G$2,3)="_ts",RIGHT(G$2,6)="_index"),
INDEX(#REF!,MATCH('II. Supportive Frameworks'!$B83,#REF!,0),MATCH('II. Supportive Frameworks'!G$2,#REF!,0)),
INDEX(#REF!,MATCH('II. Supportive Frameworks'!$B83,#REF!,0),MATCH('II. Supportive Frameworks'!G$2,#REF!,0)))</f>
        <v>#REF!</v>
      </c>
      <c r="H83" s="13" t="e">
        <f>IF(OR(RIGHT(H$2,3)="_is",RIGHT(H$2,3)="_ts",RIGHT(H$2,6)="_index"),
INDEX(#REF!,MATCH('II. Supportive Frameworks'!$B83,#REF!,0),MATCH('II. Supportive Frameworks'!H$2,#REF!,0)),
INDEX(#REF!,MATCH('II. Supportive Frameworks'!$B83,#REF!,0),MATCH('II. Supportive Frameworks'!H$2,#REF!,0)))</f>
        <v>#REF!</v>
      </c>
      <c r="I83" s="13" t="e">
        <f>IF(OR(RIGHT(I$2,3)="_is",RIGHT(I$2,3)="_ts",RIGHT(I$2,6)="_index"),
INDEX(#REF!,MATCH('II. Supportive Frameworks'!$B83,#REF!,0),MATCH('II. Supportive Frameworks'!I$2,#REF!,0)),
INDEX(#REF!,MATCH('II. Supportive Frameworks'!$B83,#REF!,0),MATCH('II. Supportive Frameworks'!I$2,#REF!,0)))</f>
        <v>#REF!</v>
      </c>
      <c r="J83" s="13" t="e">
        <f>IF(OR(RIGHT(J$2,3)="_is",RIGHT(J$2,3)="_ts",RIGHT(J$2,6)="_index"),
INDEX(#REF!,MATCH('II. Supportive Frameworks'!$B83,#REF!,0),MATCH('II. Supportive Frameworks'!J$2,#REF!,0)),
INDEX(#REF!,MATCH('II. Supportive Frameworks'!$B83,#REF!,0),MATCH('II. Supportive Frameworks'!J$2,#REF!,0)))</f>
        <v>#REF!</v>
      </c>
      <c r="K83" s="13" t="e">
        <f>IF(OR(RIGHT(K$2,3)="_is",RIGHT(K$2,3)="_ts",RIGHT(K$2,6)="_index"),
INDEX(#REF!,MATCH('II. Supportive Frameworks'!$B83,#REF!,0),MATCH('II. Supportive Frameworks'!K$2,#REF!,0)),
INDEX(#REF!,MATCH('II. Supportive Frameworks'!$B83,#REF!,0),MATCH('II. Supportive Frameworks'!K$2,#REF!,0)))</f>
        <v>#REF!</v>
      </c>
      <c r="L83" s="13" t="e">
        <f>IF(OR(RIGHT(L$2,3)="_is",RIGHT(L$2,3)="_ts",RIGHT(L$2,6)="_index"),
INDEX(#REF!,MATCH('II. Supportive Frameworks'!$B83,#REF!,0),MATCH('II. Supportive Frameworks'!L$2,#REF!,0)),
INDEX(#REF!,MATCH('II. Supportive Frameworks'!$B83,#REF!,0),MATCH('II. Supportive Frameworks'!L$2,#REF!,0)))</f>
        <v>#REF!</v>
      </c>
      <c r="M83" s="13" t="e">
        <f>IF(OR(RIGHT(M$2,3)="_is",RIGHT(M$2,3)="_ts",RIGHT(M$2,6)="_index"),
INDEX(#REF!,MATCH('II. Supportive Frameworks'!$B83,#REF!,0),MATCH('II. Supportive Frameworks'!M$2,#REF!,0)),
INDEX(#REF!,MATCH('II. Supportive Frameworks'!$B83,#REF!,0),MATCH('II. Supportive Frameworks'!M$2,#REF!,0)))</f>
        <v>#REF!</v>
      </c>
      <c r="N83" s="13" t="e">
        <f>IF(OR(RIGHT(N$2,3)="_is",RIGHT(N$2,3)="_ts",RIGHT(N$2,6)="_index"),
INDEX(#REF!,MATCH('II. Supportive Frameworks'!$B83,#REF!,0),MATCH('II. Supportive Frameworks'!N$2,#REF!,0)),
INDEX(#REF!,MATCH('II. Supportive Frameworks'!$B83,#REF!,0),MATCH('II. Supportive Frameworks'!N$2,#REF!,0)))</f>
        <v>#REF!</v>
      </c>
      <c r="O83" s="13" t="e">
        <f>IF(OR(RIGHT(O$2,3)="_is",RIGHT(O$2,3)="_ts",RIGHT(O$2,6)="_index"),
INDEX(#REF!,MATCH('II. Supportive Frameworks'!$B83,#REF!,0),MATCH('II. Supportive Frameworks'!O$2,#REF!,0)),
INDEX(#REF!,MATCH('II. Supportive Frameworks'!$B83,#REF!,0),MATCH('II. Supportive Frameworks'!O$2,#REF!,0)))</f>
        <v>#REF!</v>
      </c>
      <c r="P83" s="13" t="e">
        <f>IF(OR(RIGHT(P$2,3)="_is",RIGHT(P$2,3)="_ts",RIGHT(P$2,6)="_index"),
INDEX(#REF!,MATCH('II. Supportive Frameworks'!$B83,#REF!,0),MATCH('II. Supportive Frameworks'!P$2,#REF!,0)),
INDEX(#REF!,MATCH('II. Supportive Frameworks'!$B83,#REF!,0),MATCH('II. Supportive Frameworks'!P$2,#REF!,0)))</f>
        <v>#REF!</v>
      </c>
      <c r="Q83" s="13" t="e">
        <f>IF(OR(RIGHT(Q$2,3)="_is",RIGHT(Q$2,3)="_ts",RIGHT(Q$2,6)="_index"),
INDEX(#REF!,MATCH('II. Supportive Frameworks'!$B83,#REF!,0),MATCH('II. Supportive Frameworks'!Q$2,#REF!,0)),
INDEX(#REF!,MATCH('II. Supportive Frameworks'!$B83,#REF!,0),MATCH('II. Supportive Frameworks'!Q$2,#REF!,0)))</f>
        <v>#REF!</v>
      </c>
      <c r="R83" s="13" t="e">
        <f>IF(OR(RIGHT(R$2,3)="_is",RIGHT(R$2,3)="_ts",RIGHT(R$2,6)="_index"),
INDEX(#REF!,MATCH('II. Supportive Frameworks'!$B83,#REF!,0),MATCH('II. Supportive Frameworks'!R$2,#REF!,0)),
INDEX(#REF!,MATCH('II. Supportive Frameworks'!$B83,#REF!,0),MATCH('II. Supportive Frameworks'!R$2,#REF!,0)))</f>
        <v>#REF!</v>
      </c>
      <c r="S83" s="13" t="e">
        <f>IF(OR(RIGHT(S$2,3)="_is",RIGHT(S$2,3)="_ts",RIGHT(S$2,6)="_index"),
INDEX(#REF!,MATCH('II. Supportive Frameworks'!$B83,#REF!,0),MATCH('II. Supportive Frameworks'!S$2,#REF!,0)),
INDEX(#REF!,MATCH('II. Supportive Frameworks'!$B83,#REF!,0),MATCH('II. Supportive Frameworks'!S$2,#REF!,0)))</f>
        <v>#REF!</v>
      </c>
      <c r="T83" s="13" t="e">
        <f>IF(OR(RIGHT(T$2,3)="_is",RIGHT(T$2,3)="_ts",RIGHT(T$2,6)="_index"),
INDEX(#REF!,MATCH('II. Supportive Frameworks'!$B83,#REF!,0),MATCH('II. Supportive Frameworks'!T$2,#REF!,0)),
INDEX(#REF!,MATCH('II. Supportive Frameworks'!$B83,#REF!,0),MATCH('II. Supportive Frameworks'!T$2,#REF!,0)))</f>
        <v>#REF!</v>
      </c>
      <c r="U83" s="13" t="e">
        <f>IF(OR(RIGHT(U$2,3)="_is",RIGHT(U$2,3)="_ts",RIGHT(U$2,6)="_index"),
INDEX(#REF!,MATCH('II. Supportive Frameworks'!$B83,#REF!,0),MATCH('II. Supportive Frameworks'!U$2,#REF!,0)),
INDEX(#REF!,MATCH('II. Supportive Frameworks'!$B83,#REF!,0),MATCH('II. Supportive Frameworks'!U$2,#REF!,0)))</f>
        <v>#REF!</v>
      </c>
      <c r="V83" s="13" t="e">
        <f>IF(OR(RIGHT(V$2,3)="_is",RIGHT(V$2,3)="_ts",RIGHT(V$2,6)="_index"),
INDEX(#REF!,MATCH('II. Supportive Frameworks'!$B83,#REF!,0),MATCH('II. Supportive Frameworks'!V$2,#REF!,0)),
INDEX(#REF!,MATCH('II. Supportive Frameworks'!$B83,#REF!,0),MATCH('II. Supportive Frameworks'!V$2,#REF!,0)))</f>
        <v>#REF!</v>
      </c>
      <c r="W83" s="13" t="e">
        <f>IF(OR(RIGHT(W$2,3)="_is",RIGHT(W$2,3)="_ts",RIGHT(W$2,6)="_index"),
INDEX(#REF!,MATCH('II. Supportive Frameworks'!$B83,#REF!,0),MATCH('II. Supportive Frameworks'!W$2,#REF!,0)),
INDEX(#REF!,MATCH('II. Supportive Frameworks'!$B83,#REF!,0),MATCH('II. Supportive Frameworks'!W$2,#REF!,0)))</f>
        <v>#REF!</v>
      </c>
      <c r="X83" s="13" t="e">
        <f>IF(OR(RIGHT(X$2,3)="_is",RIGHT(X$2,3)="_ts",RIGHT(X$2,6)="_index"),
INDEX(#REF!,MATCH('II. Supportive Frameworks'!$B83,#REF!,0),MATCH('II. Supportive Frameworks'!X$2,#REF!,0)),
INDEX(#REF!,MATCH('II. Supportive Frameworks'!$B83,#REF!,0),MATCH('II. Supportive Frameworks'!X$2,#REF!,0)))</f>
        <v>#REF!</v>
      </c>
      <c r="Y83" s="13" t="e">
        <f>IF(OR(RIGHT(Y$2,3)="_is",RIGHT(Y$2,3)="_ts",RIGHT(Y$2,6)="_index"),
INDEX(#REF!,MATCH('II. Supportive Frameworks'!$B83,#REF!,0),MATCH('II. Supportive Frameworks'!Y$2,#REF!,0)),
INDEX(#REF!,MATCH('II. Supportive Frameworks'!$B83,#REF!,0),MATCH('II. Supportive Frameworks'!Y$2,#REF!,0)))</f>
        <v>#REF!</v>
      </c>
      <c r="Z83" s="13" t="e">
        <f>IF(OR(RIGHT(Z$2,3)="_is",RIGHT(Z$2,3)="_ts",RIGHT(Z$2,6)="_index"),
INDEX(#REF!,MATCH('II. Supportive Frameworks'!$B83,#REF!,0),MATCH('II. Supportive Frameworks'!Z$2,#REF!,0)),
INDEX(#REF!,MATCH('II. Supportive Frameworks'!$B83,#REF!,0),MATCH('II. Supportive Frameworks'!Z$2,#REF!,0)))</f>
        <v>#REF!</v>
      </c>
      <c r="AA83" s="13" t="e">
        <f>IF(OR(RIGHT(AA$2,3)="_is",RIGHT(AA$2,3)="_ts",RIGHT(AA$2,6)="_index"),
INDEX(#REF!,MATCH('II. Supportive Frameworks'!$B83,#REF!,0),MATCH('II. Supportive Frameworks'!AA$2,#REF!,0)),
INDEX(#REF!,MATCH('II. Supportive Frameworks'!$B83,#REF!,0),MATCH('II. Supportive Frameworks'!AA$2,#REF!,0)))</f>
        <v>#REF!</v>
      </c>
      <c r="AB83" s="13" t="e">
        <f>IF(OR(RIGHT(AB$2,3)="_is",RIGHT(AB$2,3)="_ts",RIGHT(AB$2,6)="_index"),
INDEX(#REF!,MATCH('II. Supportive Frameworks'!$B83,#REF!,0),MATCH('II. Supportive Frameworks'!AB$2,#REF!,0)),
INDEX(#REF!,MATCH('II. Supportive Frameworks'!$B83,#REF!,0),MATCH('II. Supportive Frameworks'!AB$2,#REF!,0)))</f>
        <v>#REF!</v>
      </c>
      <c r="AC83" s="13" t="e">
        <f>IF(OR(RIGHT(AC$2,3)="_is",RIGHT(AC$2,3)="_ts",RIGHT(AC$2,6)="_index"),
INDEX(#REF!,MATCH('II. Supportive Frameworks'!$B83,#REF!,0),MATCH('II. Supportive Frameworks'!AC$2,#REF!,0)),
INDEX(#REF!,MATCH('II. Supportive Frameworks'!$B83,#REF!,0),MATCH('II. Supportive Frameworks'!AC$2,#REF!,0)))</f>
        <v>#REF!</v>
      </c>
      <c r="AD83" s="13" t="e">
        <f>IF(OR(RIGHT(AD$2,3)="_is",RIGHT(AD$2,3)="_ts",RIGHT(AD$2,6)="_index"),
INDEX(#REF!,MATCH('II. Supportive Frameworks'!$B83,#REF!,0),MATCH('II. Supportive Frameworks'!AD$2,#REF!,0)),
INDEX(#REF!,MATCH('II. Supportive Frameworks'!$B83,#REF!,0),MATCH('II. Supportive Frameworks'!AD$2,#REF!,0)))</f>
        <v>#REF!</v>
      </c>
      <c r="AE83" s="13" t="e">
        <f>IF(OR(RIGHT(AE$2,3)="_is",RIGHT(AE$2,3)="_ts",RIGHT(AE$2,6)="_index"),
INDEX(#REF!,MATCH('II. Supportive Frameworks'!$B83,#REF!,0),MATCH('II. Supportive Frameworks'!AE$2,#REF!,0)),
INDEX(#REF!,MATCH('II. Supportive Frameworks'!$B83,#REF!,0),MATCH('II. Supportive Frameworks'!AE$2,#REF!,0)))</f>
        <v>#REF!</v>
      </c>
      <c r="AF83" s="13" t="e">
        <f>IF(OR(RIGHT(AF$2,3)="_is",RIGHT(AF$2,3)="_ts",RIGHT(AF$2,6)="_index"),
INDEX(#REF!,MATCH('II. Supportive Frameworks'!$B83,#REF!,0),MATCH('II. Supportive Frameworks'!AF$2,#REF!,0)),
INDEX(#REF!,MATCH('II. Supportive Frameworks'!$B83,#REF!,0),MATCH('II. Supportive Frameworks'!AF$2,#REF!,0)))</f>
        <v>#REF!</v>
      </c>
      <c r="AG83" s="28" t="e">
        <f>IF(OR(RIGHT(AG$2,3)="_is",RIGHT(AG$2,3)="_ts",RIGHT(AG$2,6)="_index"),
INDEX(#REF!,MATCH('II. Supportive Frameworks'!$B83,#REF!,0),MATCH('II. Supportive Frameworks'!AG$2,#REF!,0)),
INDEX(#REF!,MATCH('II. Supportive Frameworks'!$B83,#REF!,0),MATCH('II. Supportive Frameworks'!AG$2,#REF!,0)))</f>
        <v>#REF!</v>
      </c>
      <c r="AH83" s="13" t="e">
        <f>IF(OR(RIGHT(AH$2,3)="_is",RIGHT(AH$2,3)="_ts",RIGHT(AH$2,6)="_index"),
INDEX(#REF!,MATCH('II. Supportive Frameworks'!$B83,#REF!,0),MATCH('II. Supportive Frameworks'!AH$2,#REF!,0)),
INDEX(#REF!,MATCH('II. Supportive Frameworks'!$B83,#REF!,0),MATCH('II. Supportive Frameworks'!AH$2,#REF!,0)))</f>
        <v>#REF!</v>
      </c>
      <c r="AI83" s="13" t="e">
        <f>IF(OR(RIGHT(AI$2,3)="_is",RIGHT(AI$2,3)="_ts",RIGHT(AI$2,6)="_index"),
INDEX(#REF!,MATCH('II. Supportive Frameworks'!$B83,#REF!,0),MATCH('II. Supportive Frameworks'!AI$2,#REF!,0)),
INDEX(#REF!,MATCH('II. Supportive Frameworks'!$B83,#REF!,0),MATCH('II. Supportive Frameworks'!AI$2,#REF!,0)))</f>
        <v>#REF!</v>
      </c>
      <c r="AJ83" s="13" t="e">
        <f>IF(OR(RIGHT(AJ$2,3)="_is",RIGHT(AJ$2,3)="_ts",RIGHT(AJ$2,6)="_index"),
INDEX(#REF!,MATCH('II. Supportive Frameworks'!$B83,#REF!,0),MATCH('II. Supportive Frameworks'!AJ$2,#REF!,0)),
INDEX(#REF!,MATCH('II. Supportive Frameworks'!$B83,#REF!,0),MATCH('II. Supportive Frameworks'!AJ$2,#REF!,0)))</f>
        <v>#REF!</v>
      </c>
      <c r="AK83" s="13" t="e">
        <f>IF(OR(RIGHT(AK$2,3)="_is",RIGHT(AK$2,3)="_ts",RIGHT(AK$2,6)="_index"),
INDEX(#REF!,MATCH('II. Supportive Frameworks'!$B83,#REF!,0),MATCH('II. Supportive Frameworks'!AK$2,#REF!,0)),
INDEX(#REF!,MATCH('II. Supportive Frameworks'!$B83,#REF!,0),MATCH('II. Supportive Frameworks'!AK$2,#REF!,0)))</f>
        <v>#REF!</v>
      </c>
      <c r="AL83" s="13" t="e">
        <f>IF(OR(RIGHT(AL$2,3)="_is",RIGHT(AL$2,3)="_ts",RIGHT(AL$2,6)="_index"),
INDEX(#REF!,MATCH('II. Supportive Frameworks'!$B83,#REF!,0),MATCH('II. Supportive Frameworks'!AL$2,#REF!,0)),
INDEX(#REF!,MATCH('II. Supportive Frameworks'!$B83,#REF!,0),MATCH('II. Supportive Frameworks'!AL$2,#REF!,0)))</f>
        <v>#REF!</v>
      </c>
      <c r="AM83" s="13" t="e">
        <f>IF(OR(RIGHT(AM$2,3)="_is",RIGHT(AM$2,3)="_ts",RIGHT(AM$2,6)="_index"),
INDEX(#REF!,MATCH('II. Supportive Frameworks'!$B83,#REF!,0),MATCH('II. Supportive Frameworks'!AM$2,#REF!,0)),
INDEX(#REF!,MATCH('II. Supportive Frameworks'!$B83,#REF!,0),MATCH('II. Supportive Frameworks'!AM$2,#REF!,0)))</f>
        <v>#REF!</v>
      </c>
      <c r="AN83" s="13" t="e">
        <f>IF(OR(RIGHT(AN$2,3)="_is",RIGHT(AN$2,3)="_ts",RIGHT(AN$2,6)="_index"),
INDEX(#REF!,MATCH('II. Supportive Frameworks'!$B83,#REF!,0),MATCH('II. Supportive Frameworks'!AN$2,#REF!,0)),
INDEX(#REF!,MATCH('II. Supportive Frameworks'!$B83,#REF!,0),MATCH('II. Supportive Frameworks'!AN$2,#REF!,0)))</f>
        <v>#REF!</v>
      </c>
      <c r="AO83" s="13" t="e">
        <f>IF(OR(RIGHT(AO$2,3)="_is",RIGHT(AO$2,3)="_ts",RIGHT(AO$2,6)="_index"),
INDEX(#REF!,MATCH('II. Supportive Frameworks'!$B83,#REF!,0),MATCH('II. Supportive Frameworks'!AO$2,#REF!,0)),
INDEX(#REF!,MATCH('II. Supportive Frameworks'!$B83,#REF!,0),MATCH('II. Supportive Frameworks'!AO$2,#REF!,0)))</f>
        <v>#REF!</v>
      </c>
      <c r="AP83" s="13" t="e">
        <f>IF(OR(RIGHT(AP$2,3)="_is",RIGHT(AP$2,3)="_ts",RIGHT(AP$2,6)="_index"),
INDEX(#REF!,MATCH('II. Supportive Frameworks'!$B83,#REF!,0),MATCH('II. Supportive Frameworks'!AP$2,#REF!,0)),
INDEX(#REF!,MATCH('II. Supportive Frameworks'!$B83,#REF!,0),MATCH('II. Supportive Frameworks'!AP$2,#REF!,0)))</f>
        <v>#REF!</v>
      </c>
      <c r="AQ83" s="13" t="e">
        <f>IF(OR(RIGHT(AQ$2,3)="_is",RIGHT(AQ$2,3)="_ts",RIGHT(AQ$2,6)="_index"),
INDEX(#REF!,MATCH('II. Supportive Frameworks'!$B83,#REF!,0),MATCH('II. Supportive Frameworks'!AQ$2,#REF!,0)),
INDEX(#REF!,MATCH('II. Supportive Frameworks'!$B83,#REF!,0),MATCH('II. Supportive Frameworks'!AQ$2,#REF!,0)))</f>
        <v>#REF!</v>
      </c>
      <c r="AR83" s="13" t="e">
        <f>IF(OR(RIGHT(AR$2,3)="_is",RIGHT(AR$2,3)="_ts",RIGHT(AR$2,6)="_index"),
INDEX(#REF!,MATCH('II. Supportive Frameworks'!$B83,#REF!,0),MATCH('II. Supportive Frameworks'!AR$2,#REF!,0)),
INDEX(#REF!,MATCH('II. Supportive Frameworks'!$B83,#REF!,0),MATCH('II. Supportive Frameworks'!AR$2,#REF!,0)))</f>
        <v>#REF!</v>
      </c>
      <c r="AS83" s="28" t="e">
        <f>IF(OR(RIGHT(AS$2,3)="_is",RIGHT(AS$2,3)="_ts",RIGHT(AS$2,6)="_index"),
INDEX(#REF!,MATCH('II. Supportive Frameworks'!$B83,#REF!,0),MATCH('II. Supportive Frameworks'!AS$2,#REF!,0)),
INDEX(#REF!,MATCH('II. Supportive Frameworks'!$B83,#REF!,0),MATCH('II. Supportive Frameworks'!AS$2,#REF!,0)))</f>
        <v>#REF!</v>
      </c>
      <c r="AT83" s="13" t="e">
        <f>IF(OR(RIGHT(AT$2,3)="_is",RIGHT(AT$2,3)="_ts",RIGHT(AT$2,6)="_index"),
INDEX(#REF!,MATCH('II. Supportive Frameworks'!$B83,#REF!,0),MATCH('II. Supportive Frameworks'!AT$2,#REF!,0)),
INDEX(#REF!,MATCH('II. Supportive Frameworks'!$B83,#REF!,0),MATCH('II. Supportive Frameworks'!AT$2,#REF!,0)))</f>
        <v>#REF!</v>
      </c>
      <c r="AU83" s="13" t="e">
        <f>IF(OR(RIGHT(AU$2,3)="_is",RIGHT(AU$2,3)="_ts",RIGHT(AU$2,6)="_index"),
INDEX(#REF!,MATCH('II. Supportive Frameworks'!$B83,#REF!,0),MATCH('II. Supportive Frameworks'!AU$2,#REF!,0)),
INDEX(#REF!,MATCH('II. Supportive Frameworks'!$B83,#REF!,0),MATCH('II. Supportive Frameworks'!AU$2,#REF!,0)))</f>
        <v>#REF!</v>
      </c>
      <c r="AV83" s="13" t="e">
        <f>IF(OR(RIGHT(AV$2,3)="_is",RIGHT(AV$2,3)="_ts",RIGHT(AV$2,6)="_index"),
INDEX(#REF!,MATCH('II. Supportive Frameworks'!$B83,#REF!,0),MATCH('II. Supportive Frameworks'!AV$2,#REF!,0)),
INDEX(#REF!,MATCH('II. Supportive Frameworks'!$B83,#REF!,0),MATCH('II. Supportive Frameworks'!AV$2,#REF!,0)))</f>
        <v>#REF!</v>
      </c>
      <c r="AW83" s="13" t="e">
        <f>IF(OR(RIGHT(AW$2,3)="_is",RIGHT(AW$2,3)="_ts",RIGHT(AW$2,6)="_index"),
INDEX(#REF!,MATCH('II. Supportive Frameworks'!$B83,#REF!,0),MATCH('II. Supportive Frameworks'!AW$2,#REF!,0)),
INDEX(#REF!,MATCH('II. Supportive Frameworks'!$B83,#REF!,0),MATCH('II. Supportive Frameworks'!AW$2,#REF!,0)))</f>
        <v>#REF!</v>
      </c>
      <c r="AX83" s="13" t="e">
        <f>IF(OR(RIGHT(AX$2,3)="_is",RIGHT(AX$2,3)="_ts",RIGHT(AX$2,6)="_index"),
INDEX(#REF!,MATCH('II. Supportive Frameworks'!$B83,#REF!,0),MATCH('II. Supportive Frameworks'!AX$2,#REF!,0)),
INDEX(#REF!,MATCH('II. Supportive Frameworks'!$B83,#REF!,0),MATCH('II. Supportive Frameworks'!AX$2,#REF!,0)))</f>
        <v>#REF!</v>
      </c>
      <c r="AY83" s="13" t="e">
        <f>IF(OR(RIGHT(AY$2,3)="_is",RIGHT(AY$2,3)="_ts",RIGHT(AY$2,6)="_index"),
INDEX(#REF!,MATCH('II. Supportive Frameworks'!$B83,#REF!,0),MATCH('II. Supportive Frameworks'!AY$2,#REF!,0)),
INDEX(#REF!,MATCH('II. Supportive Frameworks'!$B83,#REF!,0),MATCH('II. Supportive Frameworks'!AY$2,#REF!,0)))</f>
        <v>#REF!</v>
      </c>
      <c r="AZ83" s="13" t="e">
        <f>IF(OR(RIGHT(AZ$2,3)="_is",RIGHT(AZ$2,3)="_ts",RIGHT(AZ$2,6)="_index"),
INDEX(#REF!,MATCH('II. Supportive Frameworks'!$B83,#REF!,0),MATCH('II. Supportive Frameworks'!AZ$2,#REF!,0)),
INDEX(#REF!,MATCH('II. Supportive Frameworks'!$B83,#REF!,0),MATCH('II. Supportive Frameworks'!AZ$2,#REF!,0)))</f>
        <v>#REF!</v>
      </c>
      <c r="BA83" s="13" t="e">
        <f>IF(OR(RIGHT(BA$2,3)="_is",RIGHT(BA$2,3)="_ts",RIGHT(BA$2,6)="_index"),
INDEX(#REF!,MATCH('II. Supportive Frameworks'!$B83,#REF!,0),MATCH('II. Supportive Frameworks'!BA$2,#REF!,0)),
INDEX(#REF!,MATCH('II. Supportive Frameworks'!$B83,#REF!,0),MATCH('II. Supportive Frameworks'!BA$2,#REF!,0)))</f>
        <v>#REF!</v>
      </c>
      <c r="BB83" s="13" t="e">
        <f>IF(OR(RIGHT(BB$2,3)="_is",RIGHT(BB$2,3)="_ts",RIGHT(BB$2,6)="_index"),
INDEX(#REF!,MATCH('II. Supportive Frameworks'!$B83,#REF!,0),MATCH('II. Supportive Frameworks'!BB$2,#REF!,0)),
INDEX(#REF!,MATCH('II. Supportive Frameworks'!$B83,#REF!,0),MATCH('II. Supportive Frameworks'!BB$2,#REF!,0)))</f>
        <v>#REF!</v>
      </c>
      <c r="BC83" s="13" t="e">
        <f>IF(OR(RIGHT(BC$2,3)="_is",RIGHT(BC$2,3)="_ts",RIGHT(BC$2,6)="_index"),
INDEX(#REF!,MATCH('II. Supportive Frameworks'!$B83,#REF!,0),MATCH('II. Supportive Frameworks'!BC$2,#REF!,0)),
INDEX(#REF!,MATCH('II. Supportive Frameworks'!$B83,#REF!,0),MATCH('II. Supportive Frameworks'!BC$2,#REF!,0)))</f>
        <v>#REF!</v>
      </c>
      <c r="BD83" s="13" t="e">
        <f>IF(OR(RIGHT(BD$2,3)="_is",RIGHT(BD$2,3)="_ts",RIGHT(BD$2,6)="_index"),
INDEX(#REF!,MATCH('II. Supportive Frameworks'!$B83,#REF!,0),MATCH('II. Supportive Frameworks'!BD$2,#REF!,0)),
INDEX(#REF!,MATCH('II. Supportive Frameworks'!$B83,#REF!,0),MATCH('II. Supportive Frameworks'!BD$2,#REF!,0)))</f>
        <v>#REF!</v>
      </c>
      <c r="BE83" s="13" t="e">
        <f>IF(OR(RIGHT(BE$2,3)="_is",RIGHT(BE$2,3)="_ts",RIGHT(BE$2,6)="_index"),
INDEX(#REF!,MATCH('II. Supportive Frameworks'!$B83,#REF!,0),MATCH('II. Supportive Frameworks'!BE$2,#REF!,0)),
INDEX(#REF!,MATCH('II. Supportive Frameworks'!$B83,#REF!,0),MATCH('II. Supportive Frameworks'!BE$2,#REF!,0)))</f>
        <v>#REF!</v>
      </c>
      <c r="BF83" s="13" t="e">
        <f>IF(OR(RIGHT(BF$2,3)="_is",RIGHT(BF$2,3)="_ts",RIGHT(BF$2,6)="_index"),
INDEX(#REF!,MATCH('II. Supportive Frameworks'!$B83,#REF!,0),MATCH('II. Supportive Frameworks'!BF$2,#REF!,0)),
INDEX(#REF!,MATCH('II. Supportive Frameworks'!$B83,#REF!,0),MATCH('II. Supportive Frameworks'!BF$2,#REF!,0)))</f>
        <v>#REF!</v>
      </c>
      <c r="BG83" s="28" t="e">
        <f>IF(OR(RIGHT(BG$2,3)="_is",RIGHT(BG$2,3)="_ts",RIGHT(BG$2,6)="_index"),
INDEX(#REF!,MATCH('II. Supportive Frameworks'!$B83,#REF!,0),MATCH('II. Supportive Frameworks'!BG$2,#REF!,0)),
INDEX(#REF!,MATCH('II. Supportive Frameworks'!$B83,#REF!,0),MATCH('II. Supportive Frameworks'!BG$2,#REF!,0)))</f>
        <v>#REF!</v>
      </c>
      <c r="BH83" s="13" t="e">
        <f>IF(OR(RIGHT(BH$2,3)="_is",RIGHT(BH$2,3)="_ts",RIGHT(BH$2,6)="_index"),
INDEX(#REF!,MATCH('II. Supportive Frameworks'!$B83,#REF!,0),MATCH('II. Supportive Frameworks'!BH$2,#REF!,0)),
INDEX(#REF!,MATCH('II. Supportive Frameworks'!$B83,#REF!,0),MATCH('II. Supportive Frameworks'!BH$2,#REF!,0)))</f>
        <v>#REF!</v>
      </c>
      <c r="BI83" s="13" t="e">
        <f>IF(OR(RIGHT(BI$2,3)="_is",RIGHT(BI$2,3)="_ts",RIGHT(BI$2,6)="_index"),
INDEX(#REF!,MATCH('II. Supportive Frameworks'!$B83,#REF!,0),MATCH('II. Supportive Frameworks'!BI$2,#REF!,0)),
INDEX(#REF!,MATCH('II. Supportive Frameworks'!$B83,#REF!,0),MATCH('II. Supportive Frameworks'!BI$2,#REF!,0)))</f>
        <v>#REF!</v>
      </c>
      <c r="BJ83" s="13" t="e">
        <f>IF(OR(RIGHT(BJ$2,3)="_is",RIGHT(BJ$2,3)="_ts",RIGHT(BJ$2,6)="_index"),
INDEX(#REF!,MATCH('II. Supportive Frameworks'!$B83,#REF!,0),MATCH('II. Supportive Frameworks'!BJ$2,#REF!,0)),
INDEX(#REF!,MATCH('II. Supportive Frameworks'!$B83,#REF!,0),MATCH('II. Supportive Frameworks'!BJ$2,#REF!,0)))</f>
        <v>#REF!</v>
      </c>
      <c r="BK83" s="13" t="e">
        <f>IF(OR(RIGHT(BK$2,3)="_is",RIGHT(BK$2,3)="_ts",RIGHT(BK$2,6)="_index"),
INDEX(#REF!,MATCH('II. Supportive Frameworks'!$B83,#REF!,0),MATCH('II. Supportive Frameworks'!BK$2,#REF!,0)),
INDEX(#REF!,MATCH('II. Supportive Frameworks'!$B83,#REF!,0),MATCH('II. Supportive Frameworks'!BK$2,#REF!,0)))</f>
        <v>#REF!</v>
      </c>
      <c r="BL83" s="13" t="e">
        <f>IF(OR(RIGHT(BL$2,3)="_is",RIGHT(BL$2,3)="_ts",RIGHT(BL$2,6)="_index"),
INDEX(#REF!,MATCH('II. Supportive Frameworks'!$B83,#REF!,0),MATCH('II. Supportive Frameworks'!BL$2,#REF!,0)),
INDEX(#REF!,MATCH('II. Supportive Frameworks'!$B83,#REF!,0),MATCH('II. Supportive Frameworks'!BL$2,#REF!,0)))</f>
        <v>#REF!</v>
      </c>
      <c r="BM83" s="13" t="e">
        <f>IF(OR(RIGHT(BM$2,3)="_is",RIGHT(BM$2,3)="_ts",RIGHT(BM$2,6)="_index"),
INDEX(#REF!,MATCH('II. Supportive Frameworks'!$B83,#REF!,0),MATCH('II. Supportive Frameworks'!BM$2,#REF!,0)),
INDEX(#REF!,MATCH('II. Supportive Frameworks'!$B83,#REF!,0),MATCH('II. Supportive Frameworks'!BM$2,#REF!,0)))</f>
        <v>#REF!</v>
      </c>
      <c r="BN83" s="13" t="e">
        <f>IF(OR(RIGHT(BN$2,3)="_is",RIGHT(BN$2,3)="_ts",RIGHT(BN$2,6)="_index"),
INDEX(#REF!,MATCH('II. Supportive Frameworks'!$B83,#REF!,0),MATCH('II. Supportive Frameworks'!BN$2,#REF!,0)),
INDEX(#REF!,MATCH('II. Supportive Frameworks'!$B83,#REF!,0),MATCH('II. Supportive Frameworks'!BN$2,#REF!,0)))</f>
        <v>#REF!</v>
      </c>
      <c r="BO83" s="13" t="e">
        <f>IF(OR(RIGHT(BO$2,3)="_is",RIGHT(BO$2,3)="_ts",RIGHT(BO$2,6)="_index"),
INDEX(#REF!,MATCH('II. Supportive Frameworks'!$B83,#REF!,0),MATCH('II. Supportive Frameworks'!BO$2,#REF!,0)),
INDEX(#REF!,MATCH('II. Supportive Frameworks'!$B83,#REF!,0),MATCH('II. Supportive Frameworks'!BO$2,#REF!,0)))</f>
        <v>#REF!</v>
      </c>
      <c r="BP83" s="13" t="e">
        <f>IF(OR(RIGHT(BP$2,3)="_is",RIGHT(BP$2,3)="_ts",RIGHT(BP$2,6)="_index"),
INDEX(#REF!,MATCH('II. Supportive Frameworks'!$B83,#REF!,0),MATCH('II. Supportive Frameworks'!BP$2,#REF!,0)),
INDEX(#REF!,MATCH('II. Supportive Frameworks'!$B83,#REF!,0),MATCH('II. Supportive Frameworks'!BP$2,#REF!,0)))</f>
        <v>#REF!</v>
      </c>
      <c r="BQ83" s="13" t="e">
        <f>IF(OR(RIGHT(BQ$2,3)="_is",RIGHT(BQ$2,3)="_ts",RIGHT(BQ$2,6)="_index"),
INDEX(#REF!,MATCH('II. Supportive Frameworks'!$B83,#REF!,0),MATCH('II. Supportive Frameworks'!BQ$2,#REF!,0)),
INDEX(#REF!,MATCH('II. Supportive Frameworks'!$B83,#REF!,0),MATCH('II. Supportive Frameworks'!BQ$2,#REF!,0)))</f>
        <v>#REF!</v>
      </c>
      <c r="BR83" s="13" t="e">
        <f>IF(OR(RIGHT(BR$2,3)="_is",RIGHT(BR$2,3)="_ts",RIGHT(BR$2,6)="_index"),
INDEX(#REF!,MATCH('II. Supportive Frameworks'!$B83,#REF!,0),MATCH('II. Supportive Frameworks'!BR$2,#REF!,0)),
INDEX(#REF!,MATCH('II. Supportive Frameworks'!$B83,#REF!,0),MATCH('II. Supportive Frameworks'!BR$2,#REF!,0)))</f>
        <v>#REF!</v>
      </c>
      <c r="BS83" s="13" t="e">
        <f>IF(OR(RIGHT(BS$2,3)="_is",RIGHT(BS$2,3)="_ts",RIGHT(BS$2,6)="_index"),
INDEX(#REF!,MATCH('II. Supportive Frameworks'!$B83,#REF!,0),MATCH('II. Supportive Frameworks'!BS$2,#REF!,0)),
INDEX(#REF!,MATCH('II. Supportive Frameworks'!$B83,#REF!,0),MATCH('II. Supportive Frameworks'!BS$2,#REF!,0)))</f>
        <v>#REF!</v>
      </c>
      <c r="BT83" s="13" t="e">
        <f>IF(OR(RIGHT(BT$2,3)="_is",RIGHT(BT$2,3)="_ts",RIGHT(BT$2,6)="_index"),
INDEX(#REF!,MATCH('II. Supportive Frameworks'!$B83,#REF!,0),MATCH('II. Supportive Frameworks'!BT$2,#REF!,0)),
INDEX(#REF!,MATCH('II. Supportive Frameworks'!$B83,#REF!,0),MATCH('II. Supportive Frameworks'!BT$2,#REF!,0)))</f>
        <v>#REF!</v>
      </c>
      <c r="BU83" s="13" t="e">
        <f>IF(OR(RIGHT(BU$2,3)="_is",RIGHT(BU$2,3)="_ts",RIGHT(BU$2,6)="_index"),
INDEX(#REF!,MATCH('II. Supportive Frameworks'!$B83,#REF!,0),MATCH('II. Supportive Frameworks'!BU$2,#REF!,0)),
INDEX(#REF!,MATCH('II. Supportive Frameworks'!$B83,#REF!,0),MATCH('II. Supportive Frameworks'!BU$2,#REF!,0)))</f>
        <v>#REF!</v>
      </c>
      <c r="BV83" s="28" t="e">
        <f>IF(OR(RIGHT(BV$2,3)="_is",RIGHT(BV$2,3)="_ts",RIGHT(BV$2,6)="_index"),
INDEX(#REF!,MATCH('II. Supportive Frameworks'!$B83,#REF!,0),MATCH('II. Supportive Frameworks'!BV$2,#REF!,0)),
INDEX(#REF!,MATCH('II. Supportive Frameworks'!$B83,#REF!,0),MATCH('II. Supportive Frameworks'!BV$2,#REF!,0)))</f>
        <v>#REF!</v>
      </c>
      <c r="BW83" s="13" t="e">
        <f>IF(OR(RIGHT(BW$2,3)="_is",RIGHT(BW$2,3)="_ts",RIGHT(BW$2,6)="_index"),
INDEX(#REF!,MATCH('II. Supportive Frameworks'!$B83,#REF!,0),MATCH('II. Supportive Frameworks'!BW$2,#REF!,0)),
INDEX(#REF!,MATCH('II. Supportive Frameworks'!$B83,#REF!,0),MATCH('II. Supportive Frameworks'!BW$2,#REF!,0)))</f>
        <v>#REF!</v>
      </c>
      <c r="BX83" s="13" t="e">
        <f>IF(OR(RIGHT(BX$2,3)="_is",RIGHT(BX$2,3)="_ts",RIGHT(BX$2,6)="_index"),
INDEX(#REF!,MATCH('II. Supportive Frameworks'!$B83,#REF!,0),MATCH('II. Supportive Frameworks'!BX$2,#REF!,0)),
INDEX(#REF!,MATCH('II. Supportive Frameworks'!$B83,#REF!,0),MATCH('II. Supportive Frameworks'!BX$2,#REF!,0)))</f>
        <v>#REF!</v>
      </c>
      <c r="BY83" s="13" t="e">
        <f>IF(OR(RIGHT(BY$2,3)="_is",RIGHT(BY$2,3)="_ts",RIGHT(BY$2,6)="_index"),
INDEX(#REF!,MATCH('II. Supportive Frameworks'!$B83,#REF!,0),MATCH('II. Supportive Frameworks'!BY$2,#REF!,0)),
INDEX(#REF!,MATCH('II. Supportive Frameworks'!$B83,#REF!,0),MATCH('II. Supportive Frameworks'!BY$2,#REF!,0)))</f>
        <v>#REF!</v>
      </c>
      <c r="BZ83" s="13" t="e">
        <f>IF(OR(RIGHT(BZ$2,3)="_is",RIGHT(BZ$2,3)="_ts",RIGHT(BZ$2,6)="_index"),
INDEX(#REF!,MATCH('II. Supportive Frameworks'!$B83,#REF!,0),MATCH('II. Supportive Frameworks'!BZ$2,#REF!,0)),
INDEX(#REF!,MATCH('II. Supportive Frameworks'!$B83,#REF!,0),MATCH('II. Supportive Frameworks'!BZ$2,#REF!,0)))</f>
        <v>#REF!</v>
      </c>
      <c r="CA83" s="13" t="e">
        <f>IF(OR(RIGHT(CA$2,3)="_is",RIGHT(CA$2,3)="_ts",RIGHT(CA$2,6)="_index"),
INDEX(#REF!,MATCH('II. Supportive Frameworks'!$B83,#REF!,0),MATCH('II. Supportive Frameworks'!CA$2,#REF!,0)),
INDEX(#REF!,MATCH('II. Supportive Frameworks'!$B83,#REF!,0),MATCH('II. Supportive Frameworks'!CA$2,#REF!,0)))</f>
        <v>#REF!</v>
      </c>
      <c r="CB83" s="13" t="e">
        <f>IF(OR(RIGHT(CB$2,3)="_is",RIGHT(CB$2,3)="_ts",RIGHT(CB$2,6)="_index"),
INDEX(#REF!,MATCH('II. Supportive Frameworks'!$B83,#REF!,0),MATCH('II. Supportive Frameworks'!CB$2,#REF!,0)),
INDEX(#REF!,MATCH('II. Supportive Frameworks'!$B83,#REF!,0),MATCH('II. Supportive Frameworks'!CB$2,#REF!,0)))</f>
        <v>#REF!</v>
      </c>
      <c r="CC83" s="13" t="e">
        <f>IF(OR(RIGHT(CC$2,3)="_is",RIGHT(CC$2,3)="_ts",RIGHT(CC$2,6)="_index"),
INDEX(#REF!,MATCH('II. Supportive Frameworks'!$B83,#REF!,0),MATCH('II. Supportive Frameworks'!CC$2,#REF!,0)),
INDEX(#REF!,MATCH('II. Supportive Frameworks'!$B83,#REF!,0),MATCH('II. Supportive Frameworks'!CC$2,#REF!,0)))</f>
        <v>#REF!</v>
      </c>
      <c r="CD83" s="13" t="e">
        <f>IF(OR(RIGHT(CD$2,3)="_is",RIGHT(CD$2,3)="_ts",RIGHT(CD$2,6)="_index"),
INDEX(#REF!,MATCH('II. Supportive Frameworks'!$B83,#REF!,0),MATCH('II. Supportive Frameworks'!CD$2,#REF!,0)),
INDEX(#REF!,MATCH('II. Supportive Frameworks'!$B83,#REF!,0),MATCH('II. Supportive Frameworks'!CD$2,#REF!,0)))</f>
        <v>#REF!</v>
      </c>
      <c r="CE83" s="13" t="e">
        <f>IF(OR(RIGHT(CE$2,3)="_is",RIGHT(CE$2,3)="_ts",RIGHT(CE$2,6)="_index"),
INDEX(#REF!,MATCH('II. Supportive Frameworks'!$B83,#REF!,0),MATCH('II. Supportive Frameworks'!CE$2,#REF!,0)),
INDEX(#REF!,MATCH('II. Supportive Frameworks'!$B83,#REF!,0),MATCH('II. Supportive Frameworks'!CE$2,#REF!,0)))</f>
        <v>#REF!</v>
      </c>
      <c r="CF83" s="13" t="e">
        <f>IF(OR(RIGHT(CF$2,3)="_is",RIGHT(CF$2,3)="_ts",RIGHT(CF$2,6)="_index"),
INDEX(#REF!,MATCH('II. Supportive Frameworks'!$B83,#REF!,0),MATCH('II. Supportive Frameworks'!CF$2,#REF!,0)),
INDEX(#REF!,MATCH('II. Supportive Frameworks'!$B83,#REF!,0),MATCH('II. Supportive Frameworks'!CF$2,#REF!,0)))</f>
        <v>#REF!</v>
      </c>
      <c r="CG83" s="13" t="e">
        <f>IF(OR(RIGHT(CG$2,3)="_is",RIGHT(CG$2,3)="_ts",RIGHT(CG$2,6)="_index"),
INDEX(#REF!,MATCH('II. Supportive Frameworks'!$B83,#REF!,0),MATCH('II. Supportive Frameworks'!CG$2,#REF!,0)),
INDEX(#REF!,MATCH('II. Supportive Frameworks'!$B83,#REF!,0),MATCH('II. Supportive Frameworks'!CG$2,#REF!,0)))</f>
        <v>#REF!</v>
      </c>
      <c r="CH83" s="13" t="e">
        <f>IF(OR(RIGHT(CH$2,3)="_is",RIGHT(CH$2,3)="_ts",RIGHT(CH$2,6)="_index"),
INDEX(#REF!,MATCH('II. Supportive Frameworks'!$B83,#REF!,0),MATCH('II. Supportive Frameworks'!CH$2,#REF!,0)),
INDEX(#REF!,MATCH('II. Supportive Frameworks'!$B83,#REF!,0),MATCH('II. Supportive Frameworks'!CH$2,#REF!,0)))</f>
        <v>#REF!</v>
      </c>
      <c r="CI83" s="13" t="e">
        <f>IF(OR(RIGHT(CI$2,3)="_is",RIGHT(CI$2,3)="_ts",RIGHT(CI$2,6)="_index"),
INDEX(#REF!,MATCH('II. Supportive Frameworks'!$B83,#REF!,0),MATCH('II. Supportive Frameworks'!CI$2,#REF!,0)),
INDEX(#REF!,MATCH('II. Supportive Frameworks'!$B83,#REF!,0),MATCH('II. Supportive Frameworks'!CI$2,#REF!,0)))</f>
        <v>#REF!</v>
      </c>
      <c r="CJ83" s="13" t="e">
        <f>IF(OR(RIGHT(CJ$2,3)="_is",RIGHT(CJ$2,3)="_ts",RIGHT(CJ$2,6)="_index"),
INDEX(#REF!,MATCH('II. Supportive Frameworks'!$B83,#REF!,0),MATCH('II. Supportive Frameworks'!CJ$2,#REF!,0)),
INDEX(#REF!,MATCH('II. Supportive Frameworks'!$B83,#REF!,0),MATCH('II. Supportive Frameworks'!CJ$2,#REF!,0)))</f>
        <v>#REF!</v>
      </c>
      <c r="CK83" s="28" t="e">
        <f>IF(OR(RIGHT(CK$2,3)="_is",RIGHT(CK$2,3)="_ts",RIGHT(CK$2,6)="_index"),
INDEX(#REF!,MATCH('II. Supportive Frameworks'!$B83,#REF!,0),MATCH('II. Supportive Frameworks'!CK$2,#REF!,0)),
INDEX(#REF!,MATCH('II. Supportive Frameworks'!$B83,#REF!,0),MATCH('II. Supportive Frameworks'!CK$2,#REF!,0)))</f>
        <v>#REF!</v>
      </c>
      <c r="CL83" s="13" t="e">
        <f>IF(OR(RIGHT(CL$2,3)="_is",RIGHT(CL$2,3)="_ts",RIGHT(CL$2,6)="_index"),
INDEX(#REF!,MATCH('II. Supportive Frameworks'!$B83,#REF!,0),MATCH('II. Supportive Frameworks'!CL$2,#REF!,0)),
INDEX(#REF!,MATCH('II. Supportive Frameworks'!$B83,#REF!,0),MATCH('II. Supportive Frameworks'!CL$2,#REF!,0)))</f>
        <v>#REF!</v>
      </c>
      <c r="CM83" s="13" t="e">
        <f>IF(OR(RIGHT(CM$2,3)="_is",RIGHT(CM$2,3)="_ts",RIGHT(CM$2,6)="_index"),
INDEX(#REF!,MATCH('II. Supportive Frameworks'!$B83,#REF!,0),MATCH('II. Supportive Frameworks'!CM$2,#REF!,0)),
INDEX(#REF!,MATCH('II. Supportive Frameworks'!$B83,#REF!,0),MATCH('II. Supportive Frameworks'!CM$2,#REF!,0)))</f>
        <v>#REF!</v>
      </c>
      <c r="CN83" s="13" t="e">
        <f>IF(OR(RIGHT(CN$2,3)="_is",RIGHT(CN$2,3)="_ts",RIGHT(CN$2,6)="_index"),
INDEX(#REF!,MATCH('II. Supportive Frameworks'!$B83,#REF!,0),MATCH('II. Supportive Frameworks'!CN$2,#REF!,0)),
INDEX(#REF!,MATCH('II. Supportive Frameworks'!$B83,#REF!,0),MATCH('II. Supportive Frameworks'!CN$2,#REF!,0)))</f>
        <v>#REF!</v>
      </c>
      <c r="CO83" s="13" t="e">
        <f>IF(OR(RIGHT(CO$2,3)="_is",RIGHT(CO$2,3)="_ts",RIGHT(CO$2,6)="_index"),
INDEX(#REF!,MATCH('II. Supportive Frameworks'!$B83,#REF!,0),MATCH('II. Supportive Frameworks'!CO$2,#REF!,0)),
INDEX(#REF!,MATCH('II. Supportive Frameworks'!$B83,#REF!,0),MATCH('II. Supportive Frameworks'!CO$2,#REF!,0)))</f>
        <v>#REF!</v>
      </c>
      <c r="CP83" s="13" t="e">
        <f>IF(OR(RIGHT(CP$2,3)="_is",RIGHT(CP$2,3)="_ts",RIGHT(CP$2,6)="_index"),
INDEX(#REF!,MATCH('II. Supportive Frameworks'!$B83,#REF!,0),MATCH('II. Supportive Frameworks'!CP$2,#REF!,0)),
INDEX(#REF!,MATCH('II. Supportive Frameworks'!$B83,#REF!,0),MATCH('II. Supportive Frameworks'!CP$2,#REF!,0)))</f>
        <v>#REF!</v>
      </c>
      <c r="CQ83" s="13" t="e">
        <f>IF(OR(RIGHT(CQ$2,3)="_is",RIGHT(CQ$2,3)="_ts",RIGHT(CQ$2,6)="_index"),
INDEX(#REF!,MATCH('II. Supportive Frameworks'!$B83,#REF!,0),MATCH('II. Supportive Frameworks'!CQ$2,#REF!,0)),
INDEX(#REF!,MATCH('II. Supportive Frameworks'!$B83,#REF!,0),MATCH('II. Supportive Frameworks'!CQ$2,#REF!,0)))</f>
        <v>#REF!</v>
      </c>
      <c r="CR83" s="13" t="e">
        <f>IF(OR(RIGHT(CR$2,3)="_is",RIGHT(CR$2,3)="_ts",RIGHT(CR$2,6)="_index"),
INDEX(#REF!,MATCH('II. Supportive Frameworks'!$B83,#REF!,0),MATCH('II. Supportive Frameworks'!CR$2,#REF!,0)),
INDEX(#REF!,MATCH('II. Supportive Frameworks'!$B83,#REF!,0),MATCH('II. Supportive Frameworks'!CR$2,#REF!,0)))</f>
        <v>#REF!</v>
      </c>
      <c r="CS83" s="13" t="e">
        <f>IF(OR(RIGHT(CS$2,3)="_is",RIGHT(CS$2,3)="_ts",RIGHT(CS$2,6)="_index"),
INDEX(#REF!,MATCH('II. Supportive Frameworks'!$B83,#REF!,0),MATCH('II. Supportive Frameworks'!CS$2,#REF!,0)),
INDEX(#REF!,MATCH('II. Supportive Frameworks'!$B83,#REF!,0),MATCH('II. Supportive Frameworks'!CS$2,#REF!,0)))</f>
        <v>#REF!</v>
      </c>
      <c r="CT83" s="28" t="e">
        <f>IF(OR(RIGHT(CT$2,3)="_is",RIGHT(CT$2,3)="_ts",RIGHT(CT$2,6)="_index"),
INDEX(#REF!,MATCH('II. Supportive Frameworks'!$B83,#REF!,0),MATCH('II. Supportive Frameworks'!CT$2,#REF!,0)),
INDEX(#REF!,MATCH('II. Supportive Frameworks'!$B83,#REF!,0),MATCH('II. Supportive Frameworks'!CT$2,#REF!,0)))</f>
        <v>#REF!</v>
      </c>
      <c r="CU83" s="13" t="e">
        <f>IF(OR(RIGHT(CU$2,3)="_is",RIGHT(CU$2,3)="_ts",RIGHT(CU$2,6)="_index"),
INDEX(#REF!,MATCH('II. Supportive Frameworks'!$B83,#REF!,0),MATCH('II. Supportive Frameworks'!CU$2,#REF!,0)),
INDEX(#REF!,MATCH('II. Supportive Frameworks'!$B83,#REF!,0),MATCH('II. Supportive Frameworks'!CU$2,#REF!,0)))</f>
        <v>#REF!</v>
      </c>
      <c r="CV83" s="13" t="e">
        <f>IF(OR(RIGHT(CV$2,3)="_is",RIGHT(CV$2,3)="_ts",RIGHT(CV$2,6)="_index"),
INDEX(#REF!,MATCH('II. Supportive Frameworks'!$B83,#REF!,0),MATCH('II. Supportive Frameworks'!CV$2,#REF!,0)),
INDEX(#REF!,MATCH('II. Supportive Frameworks'!$B83,#REF!,0),MATCH('II. Supportive Frameworks'!CV$2,#REF!,0)))</f>
        <v>#REF!</v>
      </c>
      <c r="CW83" s="13" t="e">
        <f>IF(OR(RIGHT(CW$2,3)="_is",RIGHT(CW$2,3)="_ts",RIGHT(CW$2,6)="_index"),
INDEX(#REF!,MATCH('II. Supportive Frameworks'!$B83,#REF!,0),MATCH('II. Supportive Frameworks'!CW$2,#REF!,0)),
INDEX(#REF!,MATCH('II. Supportive Frameworks'!$B83,#REF!,0),MATCH('II. Supportive Frameworks'!CW$2,#REF!,0)))</f>
        <v>#REF!</v>
      </c>
      <c r="CX83" s="13" t="e">
        <f>IF(OR(RIGHT(CX$2,3)="_is",RIGHT(CX$2,3)="_ts",RIGHT(CX$2,6)="_index"),
INDEX(#REF!,MATCH('II. Supportive Frameworks'!$B83,#REF!,0),MATCH('II. Supportive Frameworks'!CX$2,#REF!,0)),
INDEX(#REF!,MATCH('II. Supportive Frameworks'!$B83,#REF!,0),MATCH('II. Supportive Frameworks'!CX$2,#REF!,0)))</f>
        <v>#REF!</v>
      </c>
      <c r="CY83" s="13" t="e">
        <f>IF(OR(RIGHT(CY$2,3)="_is",RIGHT(CY$2,3)="_ts",RIGHT(CY$2,6)="_index"),
INDEX(#REF!,MATCH('II. Supportive Frameworks'!$B83,#REF!,0),MATCH('II. Supportive Frameworks'!CY$2,#REF!,0)),
INDEX(#REF!,MATCH('II. Supportive Frameworks'!$B83,#REF!,0),MATCH('II. Supportive Frameworks'!CY$2,#REF!,0)))</f>
        <v>#REF!</v>
      </c>
      <c r="CZ83" s="13" t="e">
        <f>IF(OR(RIGHT(CZ$2,3)="_is",RIGHT(CZ$2,3)="_ts",RIGHT(CZ$2,6)="_index"),
INDEX(#REF!,MATCH('II. Supportive Frameworks'!$B83,#REF!,0),MATCH('II. Supportive Frameworks'!CZ$2,#REF!,0)),
INDEX(#REF!,MATCH('II. Supportive Frameworks'!$B83,#REF!,0),MATCH('II. Supportive Frameworks'!CZ$2,#REF!,0)))</f>
        <v>#REF!</v>
      </c>
      <c r="DA83" s="13" t="e">
        <f>IF(OR(RIGHT(DA$2,3)="_is",RIGHT(DA$2,3)="_ts",RIGHT(DA$2,6)="_index"),
INDEX(#REF!,MATCH('II. Supportive Frameworks'!$B83,#REF!,0),MATCH('II. Supportive Frameworks'!DA$2,#REF!,0)),
INDEX(#REF!,MATCH('II. Supportive Frameworks'!$B83,#REF!,0),MATCH('II. Supportive Frameworks'!DA$2,#REF!,0)))</f>
        <v>#REF!</v>
      </c>
      <c r="DB83" s="13" t="e">
        <f>IF(OR(RIGHT(DB$2,3)="_is",RIGHT(DB$2,3)="_ts",RIGHT(DB$2,6)="_index"),
INDEX(#REF!,MATCH('II. Supportive Frameworks'!$B83,#REF!,0),MATCH('II. Supportive Frameworks'!DB$2,#REF!,0)),
INDEX(#REF!,MATCH('II. Supportive Frameworks'!$B83,#REF!,0),MATCH('II. Supportive Frameworks'!DB$2,#REF!,0)))</f>
        <v>#REF!</v>
      </c>
      <c r="DC83" s="13" t="e">
        <f>IF(OR(RIGHT(DC$2,3)="_is",RIGHT(DC$2,3)="_ts",RIGHT(DC$2,6)="_index"),
INDEX(#REF!,MATCH('II. Supportive Frameworks'!$B83,#REF!,0),MATCH('II. Supportive Frameworks'!DC$2,#REF!,0)),
INDEX(#REF!,MATCH('II. Supportive Frameworks'!$B83,#REF!,0),MATCH('II. Supportive Frameworks'!DC$2,#REF!,0)))</f>
        <v>#REF!</v>
      </c>
      <c r="DD83" s="13" t="e">
        <f>IF(OR(RIGHT(DD$2,3)="_is",RIGHT(DD$2,3)="_ts",RIGHT(DD$2,6)="_index"),
INDEX(#REF!,MATCH('II. Supportive Frameworks'!$B83,#REF!,0),MATCH('II. Supportive Frameworks'!DD$2,#REF!,0)),
INDEX(#REF!,MATCH('II. Supportive Frameworks'!$B83,#REF!,0),MATCH('II. Supportive Frameworks'!DD$2,#REF!,0)))</f>
        <v>#REF!</v>
      </c>
      <c r="DE83" s="13" t="e">
        <f>IF(OR(RIGHT(DE$2,3)="_is",RIGHT(DE$2,3)="_ts",RIGHT(DE$2,6)="_index"),
INDEX(#REF!,MATCH('II. Supportive Frameworks'!$B83,#REF!,0),MATCH('II. Supportive Frameworks'!DE$2,#REF!,0)),
INDEX(#REF!,MATCH('II. Supportive Frameworks'!$B83,#REF!,0),MATCH('II. Supportive Frameworks'!DE$2,#REF!,0)))</f>
        <v>#REF!</v>
      </c>
      <c r="DF83" s="13" t="e">
        <f>IF(OR(RIGHT(DF$2,3)="_is",RIGHT(DF$2,3)="_ts",RIGHT(DF$2,6)="_index"),
INDEX(#REF!,MATCH('II. Supportive Frameworks'!$B83,#REF!,0),MATCH('II. Supportive Frameworks'!DF$2,#REF!,0)),
INDEX(#REF!,MATCH('II. Supportive Frameworks'!$B83,#REF!,0),MATCH('II. Supportive Frameworks'!DF$2,#REF!,0)))</f>
        <v>#REF!</v>
      </c>
      <c r="DG83" s="13" t="e">
        <f>IF(OR(RIGHT(DG$2,3)="_is",RIGHT(DG$2,3)="_ts",RIGHT(DG$2,6)="_index"),
INDEX(#REF!,MATCH('II. Supportive Frameworks'!$B83,#REF!,0),MATCH('II. Supportive Frameworks'!DG$2,#REF!,0)),
INDEX(#REF!,MATCH('II. Supportive Frameworks'!$B83,#REF!,0),MATCH('II. Supportive Frameworks'!DG$2,#REF!,0)))</f>
        <v>#REF!</v>
      </c>
      <c r="DH83" s="13" t="e">
        <f>IF(OR(RIGHT(DH$2,3)="_is",RIGHT(DH$2,3)="_ts",RIGHT(DH$2,6)="_index"),
INDEX(#REF!,MATCH('II. Supportive Frameworks'!$B83,#REF!,0),MATCH('II. Supportive Frameworks'!DH$2,#REF!,0)),
INDEX(#REF!,MATCH('II. Supportive Frameworks'!$B83,#REF!,0),MATCH('II. Supportive Frameworks'!DH$2,#REF!,0)))</f>
        <v>#REF!</v>
      </c>
      <c r="DI83" s="28" t="e">
        <f>IF(OR(RIGHT(DI$2,3)="_is",RIGHT(DI$2,3)="_ts",RIGHT(DI$2,6)="_index"),
INDEX(#REF!,MATCH('II. Supportive Frameworks'!$B83,#REF!,0),MATCH('II. Supportive Frameworks'!DI$2,#REF!,0)),
INDEX(#REF!,MATCH('II. Supportive Frameworks'!$B83,#REF!,0),MATCH('II. Supportive Frameworks'!DI$2,#REF!,0)))</f>
        <v>#REF!</v>
      </c>
      <c r="DJ83" s="13" t="e">
        <f>IF(OR(RIGHT(DJ$2,3)="_is",RIGHT(DJ$2,3)="_ts",RIGHT(DJ$2,6)="_index"),
INDEX(#REF!,MATCH('II. Supportive Frameworks'!$B83,#REF!,0),MATCH('II. Supportive Frameworks'!DJ$2,#REF!,0)),
INDEX(#REF!,MATCH('II. Supportive Frameworks'!$B83,#REF!,0),MATCH('II. Supportive Frameworks'!DJ$2,#REF!,0)))</f>
        <v>#REF!</v>
      </c>
      <c r="DK83" s="13" t="e">
        <f>IF(OR(RIGHT(DK$2,3)="_is",RIGHT(DK$2,3)="_ts",RIGHT(DK$2,6)="_index"),
INDEX(#REF!,MATCH('II. Supportive Frameworks'!$B83,#REF!,0),MATCH('II. Supportive Frameworks'!DK$2,#REF!,0)),
INDEX(#REF!,MATCH('II. Supportive Frameworks'!$B83,#REF!,0),MATCH('II. Supportive Frameworks'!DK$2,#REF!,0)))</f>
        <v>#REF!</v>
      </c>
      <c r="DL83" s="13" t="e">
        <f>IF(OR(RIGHT(DL$2,3)="_is",RIGHT(DL$2,3)="_ts",RIGHT(DL$2,6)="_index"),
INDEX(#REF!,MATCH('II. Supportive Frameworks'!$B83,#REF!,0),MATCH('II. Supportive Frameworks'!DL$2,#REF!,0)),
INDEX(#REF!,MATCH('II. Supportive Frameworks'!$B83,#REF!,0),MATCH('II. Supportive Frameworks'!DL$2,#REF!,0)))</f>
        <v>#REF!</v>
      </c>
      <c r="DM83" s="13" t="e">
        <f>IF(OR(RIGHT(DM$2,3)="_is",RIGHT(DM$2,3)="_ts",RIGHT(DM$2,6)="_index"),
INDEX(#REF!,MATCH('II. Supportive Frameworks'!$B83,#REF!,0),MATCH('II. Supportive Frameworks'!DM$2,#REF!,0)),
INDEX(#REF!,MATCH('II. Supportive Frameworks'!$B83,#REF!,0),MATCH('II. Supportive Frameworks'!DM$2,#REF!,0)))</f>
        <v>#REF!</v>
      </c>
      <c r="DN83" s="13" t="e">
        <f>IF(OR(RIGHT(DN$2,3)="_is",RIGHT(DN$2,3)="_ts",RIGHT(DN$2,6)="_index"),
INDEX(#REF!,MATCH('II. Supportive Frameworks'!$B83,#REF!,0),MATCH('II. Supportive Frameworks'!DN$2,#REF!,0)),
INDEX(#REF!,MATCH('II. Supportive Frameworks'!$B83,#REF!,0),MATCH('II. Supportive Frameworks'!DN$2,#REF!,0)))</f>
        <v>#REF!</v>
      </c>
      <c r="DO83" s="13" t="e">
        <f>IF(OR(RIGHT(DO$2,3)="_is",RIGHT(DO$2,3)="_ts",RIGHT(DO$2,6)="_index"),
INDEX(#REF!,MATCH('II. Supportive Frameworks'!$B83,#REF!,0),MATCH('II. Supportive Frameworks'!DO$2,#REF!,0)),
INDEX(#REF!,MATCH('II. Supportive Frameworks'!$B83,#REF!,0),MATCH('II. Supportive Frameworks'!DO$2,#REF!,0)))</f>
        <v>#REF!</v>
      </c>
      <c r="DP83" s="13" t="e">
        <f>IF(OR(RIGHT(DP$2,3)="_is",RIGHT(DP$2,3)="_ts",RIGHT(DP$2,6)="_index"),
INDEX(#REF!,MATCH('II. Supportive Frameworks'!$B83,#REF!,0),MATCH('II. Supportive Frameworks'!DP$2,#REF!,0)),
INDEX(#REF!,MATCH('II. Supportive Frameworks'!$B83,#REF!,0),MATCH('II. Supportive Frameworks'!DP$2,#REF!,0)))</f>
        <v>#REF!</v>
      </c>
      <c r="DQ83" s="13" t="e">
        <f>IF(OR(RIGHT(DQ$2,3)="_is",RIGHT(DQ$2,3)="_ts",RIGHT(DQ$2,6)="_index"),
INDEX(#REF!,MATCH('II. Supportive Frameworks'!$B83,#REF!,0),MATCH('II. Supportive Frameworks'!DQ$2,#REF!,0)),
INDEX(#REF!,MATCH('II. Supportive Frameworks'!$B83,#REF!,0),MATCH('II. Supportive Frameworks'!DQ$2,#REF!,0)))</f>
        <v>#REF!</v>
      </c>
      <c r="DR83" s="13" t="e">
        <f>IF(OR(RIGHT(DR$2,3)="_is",RIGHT(DR$2,3)="_ts",RIGHT(DR$2,6)="_index"),
INDEX(#REF!,MATCH('II. Supportive Frameworks'!$B83,#REF!,0),MATCH('II. Supportive Frameworks'!DR$2,#REF!,0)),
INDEX(#REF!,MATCH('II. Supportive Frameworks'!$B83,#REF!,0),MATCH('II. Supportive Frameworks'!DR$2,#REF!,0)))</f>
        <v>#REF!</v>
      </c>
      <c r="DS83" s="13" t="e">
        <f>IF(OR(RIGHT(DS$2,3)="_is",RIGHT(DS$2,3)="_ts",RIGHT(DS$2,6)="_index"),
INDEX(#REF!,MATCH('II. Supportive Frameworks'!$B83,#REF!,0),MATCH('II. Supportive Frameworks'!DS$2,#REF!,0)),
INDEX(#REF!,MATCH('II. Supportive Frameworks'!$B83,#REF!,0),MATCH('II. Supportive Frameworks'!DS$2,#REF!,0)))</f>
        <v>#REF!</v>
      </c>
      <c r="DT83" s="13" t="e">
        <f>IF(OR(RIGHT(DT$2,3)="_is",RIGHT(DT$2,3)="_ts",RIGHT(DT$2,6)="_index"),
INDEX(#REF!,MATCH('II. Supportive Frameworks'!$B83,#REF!,0),MATCH('II. Supportive Frameworks'!DT$2,#REF!,0)),
INDEX(#REF!,MATCH('II. Supportive Frameworks'!$B83,#REF!,0),MATCH('II. Supportive Frameworks'!DT$2,#REF!,0)))</f>
        <v>#REF!</v>
      </c>
      <c r="DU83" s="13" t="e">
        <f>IF(OR(RIGHT(DU$2,3)="_is",RIGHT(DU$2,3)="_ts",RIGHT(DU$2,6)="_index"),
INDEX(#REF!,MATCH('II. Supportive Frameworks'!$B83,#REF!,0),MATCH('II. Supportive Frameworks'!DU$2,#REF!,0)),
INDEX(#REF!,MATCH('II. Supportive Frameworks'!$B83,#REF!,0),MATCH('II. Supportive Frameworks'!DU$2,#REF!,0)))</f>
        <v>#REF!</v>
      </c>
      <c r="DV83" s="13" t="e">
        <f>IF(OR(RIGHT(DV$2,3)="_is",RIGHT(DV$2,3)="_ts",RIGHT(DV$2,6)="_index"),
INDEX(#REF!,MATCH('II. Supportive Frameworks'!$B83,#REF!,0),MATCH('II. Supportive Frameworks'!DV$2,#REF!,0)),
INDEX(#REF!,MATCH('II. Supportive Frameworks'!$B83,#REF!,0),MATCH('II. Supportive Frameworks'!DV$2,#REF!,0)))</f>
        <v>#REF!</v>
      </c>
      <c r="DW83" s="13" t="e">
        <f>IF(OR(RIGHT(DW$2,3)="_is",RIGHT(DW$2,3)="_ts",RIGHT(DW$2,6)="_index"),
INDEX(#REF!,MATCH('II. Supportive Frameworks'!$B83,#REF!,0),MATCH('II. Supportive Frameworks'!DW$2,#REF!,0)),
INDEX(#REF!,MATCH('II. Supportive Frameworks'!$B83,#REF!,0),MATCH('II. Supportive Frameworks'!DW$2,#REF!,0)))</f>
        <v>#REF!</v>
      </c>
      <c r="DX83" s="13" t="e">
        <f>IF(OR(RIGHT(DX$2,3)="_is",RIGHT(DX$2,3)="_ts",RIGHT(DX$2,6)="_index"),
INDEX(#REF!,MATCH('II. Supportive Frameworks'!$B83,#REF!,0),MATCH('II. Supportive Frameworks'!DX$2,#REF!,0)),
INDEX(#REF!,MATCH('II. Supportive Frameworks'!$B83,#REF!,0),MATCH('II. Supportive Frameworks'!DX$2,#REF!,0)))</f>
        <v>#REF!</v>
      </c>
      <c r="DY83" s="13" t="e">
        <f>IF(OR(RIGHT(DY$2,3)="_is",RIGHT(DY$2,3)="_ts",RIGHT(DY$2,6)="_index"),
INDEX(#REF!,MATCH('II. Supportive Frameworks'!$B83,#REF!,0),MATCH('II. Supportive Frameworks'!DY$2,#REF!,0)),
INDEX(#REF!,MATCH('II. Supportive Frameworks'!$B83,#REF!,0),MATCH('II. Supportive Frameworks'!DY$2,#REF!,0)))</f>
        <v>#REF!</v>
      </c>
      <c r="DZ83" s="13" t="e">
        <f>IF(OR(RIGHT(DZ$2,3)="_is",RIGHT(DZ$2,3)="_ts",RIGHT(DZ$2,6)="_index"),
INDEX(#REF!,MATCH('II. Supportive Frameworks'!$B83,#REF!,0),MATCH('II. Supportive Frameworks'!DZ$2,#REF!,0)),
INDEX(#REF!,MATCH('II. Supportive Frameworks'!$B83,#REF!,0),MATCH('II. Supportive Frameworks'!DZ$2,#REF!,0)))</f>
        <v>#REF!</v>
      </c>
      <c r="EA83" s="13" t="e">
        <f>IF(OR(RIGHT(EA$2,3)="_is",RIGHT(EA$2,3)="_ts",RIGHT(EA$2,6)="_index"),
INDEX(#REF!,MATCH('II. Supportive Frameworks'!$B83,#REF!,0),MATCH('II. Supportive Frameworks'!EA$2,#REF!,0)),
INDEX(#REF!,MATCH('II. Supportive Frameworks'!$B83,#REF!,0),MATCH('II. Supportive Frameworks'!EA$2,#REF!,0)))</f>
        <v>#REF!</v>
      </c>
      <c r="EB83" s="13" t="e">
        <f>IF(OR(RIGHT(EB$2,3)="_is",RIGHT(EB$2,3)="_ts",RIGHT(EB$2,6)="_index"),
INDEX(#REF!,MATCH('II. Supportive Frameworks'!$B83,#REF!,0),MATCH('II. Supportive Frameworks'!EB$2,#REF!,0)),
INDEX(#REF!,MATCH('II. Supportive Frameworks'!$B83,#REF!,0),MATCH('II. Supportive Frameworks'!EB$2,#REF!,0)))</f>
        <v>#REF!</v>
      </c>
      <c r="EC83" s="13" t="e">
        <f>IF(OR(RIGHT(EC$2,3)="_is",RIGHT(EC$2,3)="_ts",RIGHT(EC$2,6)="_index"),
INDEX(#REF!,MATCH('II. Supportive Frameworks'!$B83,#REF!,0),MATCH('II. Supportive Frameworks'!EC$2,#REF!,0)),
INDEX(#REF!,MATCH('II. Supportive Frameworks'!$B83,#REF!,0),MATCH('II. Supportive Frameworks'!EC$2,#REF!,0)))</f>
        <v>#REF!</v>
      </c>
      <c r="ED83" s="13" t="e">
        <f>IF(OR(RIGHT(ED$2,3)="_is",RIGHT(ED$2,3)="_ts",RIGHT(ED$2,6)="_index"),
INDEX(#REF!,MATCH('II. Supportive Frameworks'!$B83,#REF!,0),MATCH('II. Supportive Frameworks'!ED$2,#REF!,0)),
INDEX(#REF!,MATCH('II. Supportive Frameworks'!$B83,#REF!,0),MATCH('II. Supportive Frameworks'!ED$2,#REF!,0)))</f>
        <v>#REF!</v>
      </c>
      <c r="EE83" s="13" t="e">
        <f>IF(OR(RIGHT(EE$2,3)="_is",RIGHT(EE$2,3)="_ts",RIGHT(EE$2,6)="_index"),
INDEX(#REF!,MATCH('II. Supportive Frameworks'!$B83,#REF!,0),MATCH('II. Supportive Frameworks'!EE$2,#REF!,0)),
INDEX(#REF!,MATCH('II. Supportive Frameworks'!$B83,#REF!,0),MATCH('II. Supportive Frameworks'!EE$2,#REF!,0)))</f>
        <v>#REF!</v>
      </c>
      <c r="EF83" s="13" t="e">
        <f>IF(OR(RIGHT(EF$2,3)="_is",RIGHT(EF$2,3)="_ts",RIGHT(EF$2,6)="_index"),
INDEX(#REF!,MATCH('II. Supportive Frameworks'!$B83,#REF!,0),MATCH('II. Supportive Frameworks'!EF$2,#REF!,0)),
INDEX(#REF!,MATCH('II. Supportive Frameworks'!$B83,#REF!,0),MATCH('II. Supportive Frameworks'!EF$2,#REF!,0)))</f>
        <v>#REF!</v>
      </c>
      <c r="EG83" s="28" t="e">
        <f>IF(OR(RIGHT(EG$2,3)="_is",RIGHT(EG$2,3)="_ts",RIGHT(EG$2,6)="_index"),
INDEX(#REF!,MATCH('II. Supportive Frameworks'!$B83,#REF!,0),MATCH('II. Supportive Frameworks'!EG$2,#REF!,0)),
INDEX(#REF!,MATCH('II. Supportive Frameworks'!$B83,#REF!,0),MATCH('II. Supportive Frameworks'!EG$2,#REF!,0)))</f>
        <v>#REF!</v>
      </c>
      <c r="EH83" s="13" t="e">
        <f>IF(OR(RIGHT(EH$2,3)="_is",RIGHT(EH$2,3)="_ts",RIGHT(EH$2,6)="_index"),
INDEX(#REF!,MATCH('II. Supportive Frameworks'!$B83,#REF!,0),MATCH('II. Supportive Frameworks'!EH$2,#REF!,0)),
INDEX(#REF!,MATCH('II. Supportive Frameworks'!$B83,#REF!,0),MATCH('II. Supportive Frameworks'!EH$2,#REF!,0)))</f>
        <v>#REF!</v>
      </c>
      <c r="EI83" s="13" t="e">
        <f>IF(OR(RIGHT(EI$2,3)="_is",RIGHT(EI$2,3)="_ts",RIGHT(EI$2,6)="_index"),
INDEX(#REF!,MATCH('II. Supportive Frameworks'!$B83,#REF!,0),MATCH('II. Supportive Frameworks'!EI$2,#REF!,0)),
INDEX(#REF!,MATCH('II. Supportive Frameworks'!$B83,#REF!,0),MATCH('II. Supportive Frameworks'!EI$2,#REF!,0)))</f>
        <v>#REF!</v>
      </c>
      <c r="EJ83" s="13" t="e">
        <f>IF(OR(RIGHT(EJ$2,3)="_is",RIGHT(EJ$2,3)="_ts",RIGHT(EJ$2,6)="_index"),
INDEX(#REF!,MATCH('II. Supportive Frameworks'!$B83,#REF!,0),MATCH('II. Supportive Frameworks'!EJ$2,#REF!,0)),
INDEX(#REF!,MATCH('II. Supportive Frameworks'!$B83,#REF!,0),MATCH('II. Supportive Frameworks'!EJ$2,#REF!,0)))</f>
        <v>#REF!</v>
      </c>
      <c r="EK83" s="13" t="e">
        <f>IF(OR(RIGHT(EK$2,3)="_is",RIGHT(EK$2,3)="_ts",RIGHT(EK$2,6)="_index"),
INDEX(#REF!,MATCH('II. Supportive Frameworks'!$B83,#REF!,0),MATCH('II. Supportive Frameworks'!EK$2,#REF!,0)),
INDEX(#REF!,MATCH('II. Supportive Frameworks'!$B83,#REF!,0),MATCH('II. Supportive Frameworks'!EK$2,#REF!,0)))</f>
        <v>#REF!</v>
      </c>
      <c r="EL83" s="13" t="e">
        <f>IF(OR(RIGHT(EL$2,3)="_is",RIGHT(EL$2,3)="_ts",RIGHT(EL$2,6)="_index"),
INDEX(#REF!,MATCH('II. Supportive Frameworks'!$B83,#REF!,0),MATCH('II. Supportive Frameworks'!EL$2,#REF!,0)),
INDEX(#REF!,MATCH('II. Supportive Frameworks'!$B83,#REF!,0),MATCH('II. Supportive Frameworks'!EL$2,#REF!,0)))</f>
        <v>#REF!</v>
      </c>
      <c r="EM83" s="13" t="e">
        <f>IF(OR(RIGHT(EM$2,3)="_is",RIGHT(EM$2,3)="_ts",RIGHT(EM$2,6)="_index"),
INDEX(#REF!,MATCH('II. Supportive Frameworks'!$B83,#REF!,0),MATCH('II. Supportive Frameworks'!EM$2,#REF!,0)),
INDEX(#REF!,MATCH('II. Supportive Frameworks'!$B83,#REF!,0),MATCH('II. Supportive Frameworks'!EM$2,#REF!,0)))</f>
        <v>#REF!</v>
      </c>
      <c r="EN83" s="13" t="e">
        <f>IF(OR(RIGHT(EN$2,3)="_is",RIGHT(EN$2,3)="_ts",RIGHT(EN$2,6)="_index"),
INDEX(#REF!,MATCH('II. Supportive Frameworks'!$B83,#REF!,0),MATCH('II. Supportive Frameworks'!EN$2,#REF!,0)),
INDEX(#REF!,MATCH('II. Supportive Frameworks'!$B83,#REF!,0),MATCH('II. Supportive Frameworks'!EN$2,#REF!,0)))</f>
        <v>#REF!</v>
      </c>
      <c r="EO83" s="13" t="e">
        <f>IF(OR(RIGHT(EO$2,3)="_is",RIGHT(EO$2,3)="_ts",RIGHT(EO$2,6)="_index"),
INDEX(#REF!,MATCH('II. Supportive Frameworks'!$B83,#REF!,0),MATCH('II. Supportive Frameworks'!EO$2,#REF!,0)),
INDEX(#REF!,MATCH('II. Supportive Frameworks'!$B83,#REF!,0),MATCH('II. Supportive Frameworks'!EO$2,#REF!,0)))</f>
        <v>#REF!</v>
      </c>
      <c r="EP83" s="13" t="e">
        <f>IF(OR(RIGHT(EP$2,3)="_is",RIGHT(EP$2,3)="_ts",RIGHT(EP$2,6)="_index"),
INDEX(#REF!,MATCH('II. Supportive Frameworks'!$B83,#REF!,0),MATCH('II. Supportive Frameworks'!EP$2,#REF!,0)),
INDEX(#REF!,MATCH('II. Supportive Frameworks'!$B83,#REF!,0),MATCH('II. Supportive Frameworks'!EP$2,#REF!,0)))</f>
        <v>#REF!</v>
      </c>
      <c r="EQ83" s="13" t="e">
        <f>IF(OR(RIGHT(EQ$2,3)="_is",RIGHT(EQ$2,3)="_ts",RIGHT(EQ$2,6)="_index"),
INDEX(#REF!,MATCH('II. Supportive Frameworks'!$B83,#REF!,0),MATCH('II. Supportive Frameworks'!EQ$2,#REF!,0)),
INDEX(#REF!,MATCH('II. Supportive Frameworks'!$B83,#REF!,0),MATCH('II. Supportive Frameworks'!EQ$2,#REF!,0)))</f>
        <v>#REF!</v>
      </c>
      <c r="ER83" s="13" t="e">
        <f>IF(OR(RIGHT(ER$2,3)="_is",RIGHT(ER$2,3)="_ts",RIGHT(ER$2,6)="_index"),
INDEX(#REF!,MATCH('II. Supportive Frameworks'!$B83,#REF!,0),MATCH('II. Supportive Frameworks'!ER$2,#REF!,0)),
INDEX(#REF!,MATCH('II. Supportive Frameworks'!$B83,#REF!,0),MATCH('II. Supportive Frameworks'!ER$2,#REF!,0)))</f>
        <v>#REF!</v>
      </c>
      <c r="ES83" s="13" t="e">
        <f>IF(OR(RIGHT(ES$2,3)="_is",RIGHT(ES$2,3)="_ts",RIGHT(ES$2,6)="_index"),
INDEX(#REF!,MATCH('II. Supportive Frameworks'!$B83,#REF!,0),MATCH('II. Supportive Frameworks'!ES$2,#REF!,0)),
INDEX(#REF!,MATCH('II. Supportive Frameworks'!$B83,#REF!,0),MATCH('II. Supportive Frameworks'!ES$2,#REF!,0)))</f>
        <v>#REF!</v>
      </c>
      <c r="ET83" s="13" t="e">
        <f>IF(OR(RIGHT(ET$2,3)="_is",RIGHT(ET$2,3)="_ts",RIGHT(ET$2,6)="_index"),
INDEX(#REF!,MATCH('II. Supportive Frameworks'!$B83,#REF!,0),MATCH('II. Supportive Frameworks'!ET$2,#REF!,0)),
INDEX(#REF!,MATCH('II. Supportive Frameworks'!$B83,#REF!,0),MATCH('II. Supportive Frameworks'!ET$2,#REF!,0)))</f>
        <v>#REF!</v>
      </c>
      <c r="EU83" s="13" t="e">
        <f>IF(OR(RIGHT(EU$2,3)="_is",RIGHT(EU$2,3)="_ts",RIGHT(EU$2,6)="_index"),
INDEX(#REF!,MATCH('II. Supportive Frameworks'!$B83,#REF!,0),MATCH('II. Supportive Frameworks'!EU$2,#REF!,0)),
INDEX(#REF!,MATCH('II. Supportive Frameworks'!$B83,#REF!,0),MATCH('II. Supportive Frameworks'!EU$2,#REF!,0)))</f>
        <v>#REF!</v>
      </c>
      <c r="EV83" s="28" t="e">
        <f>IF(OR(RIGHT(EV$2,3)="_is",RIGHT(EV$2,3)="_ts",RIGHT(EV$2,6)="_index"),
INDEX(#REF!,MATCH('II. Supportive Frameworks'!$B83,#REF!,0),MATCH('II. Supportive Frameworks'!EV$2,#REF!,0)),
INDEX(#REF!,MATCH('II. Supportive Frameworks'!$B83,#REF!,0),MATCH('II. Supportive Frameworks'!EV$2,#REF!,0)))</f>
        <v>#REF!</v>
      </c>
      <c r="EW83" s="13" t="e">
        <f>IF(OR(RIGHT(EW$2,3)="_is",RIGHT(EW$2,3)="_ts",RIGHT(EW$2,6)="_index"),
INDEX(#REF!,MATCH('II. Supportive Frameworks'!$B83,#REF!,0),MATCH('II. Supportive Frameworks'!EW$2,#REF!,0)),
INDEX(#REF!,MATCH('II. Supportive Frameworks'!$B83,#REF!,0),MATCH('II. Supportive Frameworks'!EW$2,#REF!,0)))</f>
        <v>#REF!</v>
      </c>
      <c r="EX83" s="13" t="e">
        <f>IF(OR(RIGHT(EX$2,3)="_is",RIGHT(EX$2,3)="_ts",RIGHT(EX$2,6)="_index"),
INDEX(#REF!,MATCH('II. Supportive Frameworks'!$B83,#REF!,0),MATCH('II. Supportive Frameworks'!EX$2,#REF!,0)),
INDEX(#REF!,MATCH('II. Supportive Frameworks'!$B83,#REF!,0),MATCH('II. Supportive Frameworks'!EX$2,#REF!,0)))</f>
        <v>#REF!</v>
      </c>
      <c r="EY83" s="13" t="e">
        <f>IF(OR(RIGHT(EY$2,3)="_is",RIGHT(EY$2,3)="_ts",RIGHT(EY$2,6)="_index"),
INDEX(#REF!,MATCH('II. Supportive Frameworks'!$B83,#REF!,0),MATCH('II. Supportive Frameworks'!EY$2,#REF!,0)),
INDEX(#REF!,MATCH('II. Supportive Frameworks'!$B83,#REF!,0),MATCH('II. Supportive Frameworks'!EY$2,#REF!,0)))</f>
        <v>#REF!</v>
      </c>
      <c r="EZ83" s="13" t="e">
        <f>IF(OR(RIGHT(EZ$2,3)="_is",RIGHT(EZ$2,3)="_ts",RIGHT(EZ$2,6)="_index"),
INDEX(#REF!,MATCH('II. Supportive Frameworks'!$B83,#REF!,0),MATCH('II. Supportive Frameworks'!EZ$2,#REF!,0)),
INDEX(#REF!,MATCH('II. Supportive Frameworks'!$B83,#REF!,0),MATCH('II. Supportive Frameworks'!EZ$2,#REF!,0)))</f>
        <v>#REF!</v>
      </c>
      <c r="FA83" s="13" t="e">
        <f>IF(OR(RIGHT(FA$2,3)="_is",RIGHT(FA$2,3)="_ts",RIGHT(FA$2,6)="_index"),
INDEX(#REF!,MATCH('II. Supportive Frameworks'!$B83,#REF!,0),MATCH('II. Supportive Frameworks'!FA$2,#REF!,0)),
INDEX(#REF!,MATCH('II. Supportive Frameworks'!$B83,#REF!,0),MATCH('II. Supportive Frameworks'!FA$2,#REF!,0)))</f>
        <v>#REF!</v>
      </c>
      <c r="FB83" s="13" t="e">
        <f>IF(OR(RIGHT(FB$2,3)="_is",RIGHT(FB$2,3)="_ts",RIGHT(FB$2,6)="_index"),
INDEX(#REF!,MATCH('II. Supportive Frameworks'!$B83,#REF!,0),MATCH('II. Supportive Frameworks'!FB$2,#REF!,0)),
INDEX(#REF!,MATCH('II. Supportive Frameworks'!$B83,#REF!,0),MATCH('II. Supportive Frameworks'!FB$2,#REF!,0)))</f>
        <v>#REF!</v>
      </c>
      <c r="FC83" s="13" t="e">
        <f>IF(OR(RIGHT(FC$2,3)="_is",RIGHT(FC$2,3)="_ts",RIGHT(FC$2,6)="_index"),
INDEX(#REF!,MATCH('II. Supportive Frameworks'!$B83,#REF!,0),MATCH('II. Supportive Frameworks'!FC$2,#REF!,0)),
INDEX(#REF!,MATCH('II. Supportive Frameworks'!$B83,#REF!,0),MATCH('II. Supportive Frameworks'!FC$2,#REF!,0)))</f>
        <v>#REF!</v>
      </c>
      <c r="FD83" s="13" t="e">
        <f>IF(OR(RIGHT(FD$2,3)="_is",RIGHT(FD$2,3)="_ts",RIGHT(FD$2,6)="_index"),
INDEX(#REF!,MATCH('II. Supportive Frameworks'!$B83,#REF!,0),MATCH('II. Supportive Frameworks'!FD$2,#REF!,0)),
INDEX(#REF!,MATCH('II. Supportive Frameworks'!$B83,#REF!,0),MATCH('II. Supportive Frameworks'!FD$2,#REF!,0)))</f>
        <v>#REF!</v>
      </c>
      <c r="FE83" s="13" t="e">
        <f>IF(OR(RIGHT(FE$2,3)="_is",RIGHT(FE$2,3)="_ts",RIGHT(FE$2,6)="_index"),
INDEX(#REF!,MATCH('II. Supportive Frameworks'!$B83,#REF!,0),MATCH('II. Supportive Frameworks'!FE$2,#REF!,0)),
INDEX(#REF!,MATCH('II. Supportive Frameworks'!$B83,#REF!,0),MATCH('II. Supportive Frameworks'!FE$2,#REF!,0)))</f>
        <v>#REF!</v>
      </c>
      <c r="FF83" s="13" t="e">
        <f>IF(OR(RIGHT(FF$2,3)="_is",RIGHT(FF$2,3)="_ts",RIGHT(FF$2,6)="_index"),
INDEX(#REF!,MATCH('II. Supportive Frameworks'!$B83,#REF!,0),MATCH('II. Supportive Frameworks'!FF$2,#REF!,0)),
INDEX(#REF!,MATCH('II. Supportive Frameworks'!$B83,#REF!,0),MATCH('II. Supportive Frameworks'!FF$2,#REF!,0)))</f>
        <v>#REF!</v>
      </c>
      <c r="FG83" s="13" t="e">
        <f>IF(OR(RIGHT(FG$2,3)="_is",RIGHT(FG$2,3)="_ts",RIGHT(FG$2,6)="_index"),
INDEX(#REF!,MATCH('II. Supportive Frameworks'!$B83,#REF!,0),MATCH('II. Supportive Frameworks'!FG$2,#REF!,0)),
INDEX(#REF!,MATCH('II. Supportive Frameworks'!$B83,#REF!,0),MATCH('II. Supportive Frameworks'!FG$2,#REF!,0)))</f>
        <v>#REF!</v>
      </c>
      <c r="FH83" s="14" t="s">
        <v>499</v>
      </c>
    </row>
    <row r="84" spans="1:164" x14ac:dyDescent="0.35">
      <c r="A84" t="s">
        <v>274</v>
      </c>
      <c r="B84" t="s">
        <v>275</v>
      </c>
      <c r="C84" t="s">
        <v>275</v>
      </c>
      <c r="D84" t="s">
        <v>128</v>
      </c>
      <c r="E84" t="s">
        <v>121</v>
      </c>
      <c r="F84" s="30" t="e">
        <f>IF(OR(RIGHT(F$2,3)="_is",RIGHT(F$2,3)="_ts",RIGHT(F$2,6)="_index"),
INDEX(#REF!,MATCH('II. Supportive Frameworks'!$B84,#REF!,0),MATCH('II. Supportive Frameworks'!F$2,#REF!,0)),
INDEX(#REF!,MATCH('II. Supportive Frameworks'!$B84,#REF!,0),MATCH('II. Supportive Frameworks'!F$2,#REF!,0)))</f>
        <v>#REF!</v>
      </c>
      <c r="G84" s="28" t="e">
        <f>IF(OR(RIGHT(G$2,3)="_is",RIGHT(G$2,3)="_ts",RIGHT(G$2,6)="_index"),
INDEX(#REF!,MATCH('II. Supportive Frameworks'!$B84,#REF!,0),MATCH('II. Supportive Frameworks'!G$2,#REF!,0)),
INDEX(#REF!,MATCH('II. Supportive Frameworks'!$B84,#REF!,0),MATCH('II. Supportive Frameworks'!G$2,#REF!,0)))</f>
        <v>#REF!</v>
      </c>
      <c r="H84" s="13" t="e">
        <f>IF(OR(RIGHT(H$2,3)="_is",RIGHT(H$2,3)="_ts",RIGHT(H$2,6)="_index"),
INDEX(#REF!,MATCH('II. Supportive Frameworks'!$B84,#REF!,0),MATCH('II. Supportive Frameworks'!H$2,#REF!,0)),
INDEX(#REF!,MATCH('II. Supportive Frameworks'!$B84,#REF!,0),MATCH('II. Supportive Frameworks'!H$2,#REF!,0)))</f>
        <v>#REF!</v>
      </c>
      <c r="I84" s="13" t="e">
        <f>IF(OR(RIGHT(I$2,3)="_is",RIGHT(I$2,3)="_ts",RIGHT(I$2,6)="_index"),
INDEX(#REF!,MATCH('II. Supportive Frameworks'!$B84,#REF!,0),MATCH('II. Supportive Frameworks'!I$2,#REF!,0)),
INDEX(#REF!,MATCH('II. Supportive Frameworks'!$B84,#REF!,0),MATCH('II. Supportive Frameworks'!I$2,#REF!,0)))</f>
        <v>#REF!</v>
      </c>
      <c r="J84" s="13" t="e">
        <f>IF(OR(RIGHT(J$2,3)="_is",RIGHT(J$2,3)="_ts",RIGHT(J$2,6)="_index"),
INDEX(#REF!,MATCH('II. Supportive Frameworks'!$B84,#REF!,0),MATCH('II. Supportive Frameworks'!J$2,#REF!,0)),
INDEX(#REF!,MATCH('II. Supportive Frameworks'!$B84,#REF!,0),MATCH('II. Supportive Frameworks'!J$2,#REF!,0)))</f>
        <v>#REF!</v>
      </c>
      <c r="K84" s="13" t="e">
        <f>IF(OR(RIGHT(K$2,3)="_is",RIGHT(K$2,3)="_ts",RIGHT(K$2,6)="_index"),
INDEX(#REF!,MATCH('II. Supportive Frameworks'!$B84,#REF!,0),MATCH('II. Supportive Frameworks'!K$2,#REF!,0)),
INDEX(#REF!,MATCH('II. Supportive Frameworks'!$B84,#REF!,0),MATCH('II. Supportive Frameworks'!K$2,#REF!,0)))</f>
        <v>#REF!</v>
      </c>
      <c r="L84" s="13" t="e">
        <f>IF(OR(RIGHT(L$2,3)="_is",RIGHT(L$2,3)="_ts",RIGHT(L$2,6)="_index"),
INDEX(#REF!,MATCH('II. Supportive Frameworks'!$B84,#REF!,0),MATCH('II. Supportive Frameworks'!L$2,#REF!,0)),
INDEX(#REF!,MATCH('II. Supportive Frameworks'!$B84,#REF!,0),MATCH('II. Supportive Frameworks'!L$2,#REF!,0)))</f>
        <v>#REF!</v>
      </c>
      <c r="M84" s="13" t="e">
        <f>IF(OR(RIGHT(M$2,3)="_is",RIGHT(M$2,3)="_ts",RIGHT(M$2,6)="_index"),
INDEX(#REF!,MATCH('II. Supportive Frameworks'!$B84,#REF!,0),MATCH('II. Supportive Frameworks'!M$2,#REF!,0)),
INDEX(#REF!,MATCH('II. Supportive Frameworks'!$B84,#REF!,0),MATCH('II. Supportive Frameworks'!M$2,#REF!,0)))</f>
        <v>#REF!</v>
      </c>
      <c r="N84" s="13" t="e">
        <f>IF(OR(RIGHT(N$2,3)="_is",RIGHT(N$2,3)="_ts",RIGHT(N$2,6)="_index"),
INDEX(#REF!,MATCH('II. Supportive Frameworks'!$B84,#REF!,0),MATCH('II. Supportive Frameworks'!N$2,#REF!,0)),
INDEX(#REF!,MATCH('II. Supportive Frameworks'!$B84,#REF!,0),MATCH('II. Supportive Frameworks'!N$2,#REF!,0)))</f>
        <v>#REF!</v>
      </c>
      <c r="O84" s="13" t="e">
        <f>IF(OR(RIGHT(O$2,3)="_is",RIGHT(O$2,3)="_ts",RIGHT(O$2,6)="_index"),
INDEX(#REF!,MATCH('II. Supportive Frameworks'!$B84,#REF!,0),MATCH('II. Supportive Frameworks'!O$2,#REF!,0)),
INDEX(#REF!,MATCH('II. Supportive Frameworks'!$B84,#REF!,0),MATCH('II. Supportive Frameworks'!O$2,#REF!,0)))</f>
        <v>#REF!</v>
      </c>
      <c r="P84" s="13" t="e">
        <f>IF(OR(RIGHT(P$2,3)="_is",RIGHT(P$2,3)="_ts",RIGHT(P$2,6)="_index"),
INDEX(#REF!,MATCH('II. Supportive Frameworks'!$B84,#REF!,0),MATCH('II. Supportive Frameworks'!P$2,#REF!,0)),
INDEX(#REF!,MATCH('II. Supportive Frameworks'!$B84,#REF!,0),MATCH('II. Supportive Frameworks'!P$2,#REF!,0)))</f>
        <v>#REF!</v>
      </c>
      <c r="Q84" s="13" t="e">
        <f>IF(OR(RIGHT(Q$2,3)="_is",RIGHT(Q$2,3)="_ts",RIGHT(Q$2,6)="_index"),
INDEX(#REF!,MATCH('II. Supportive Frameworks'!$B84,#REF!,0),MATCH('II. Supportive Frameworks'!Q$2,#REF!,0)),
INDEX(#REF!,MATCH('II. Supportive Frameworks'!$B84,#REF!,0),MATCH('II. Supportive Frameworks'!Q$2,#REF!,0)))</f>
        <v>#REF!</v>
      </c>
      <c r="R84" s="13" t="e">
        <f>IF(OR(RIGHT(R$2,3)="_is",RIGHT(R$2,3)="_ts",RIGHT(R$2,6)="_index"),
INDEX(#REF!,MATCH('II. Supportive Frameworks'!$B84,#REF!,0),MATCH('II. Supportive Frameworks'!R$2,#REF!,0)),
INDEX(#REF!,MATCH('II. Supportive Frameworks'!$B84,#REF!,0),MATCH('II. Supportive Frameworks'!R$2,#REF!,0)))</f>
        <v>#REF!</v>
      </c>
      <c r="S84" s="13" t="e">
        <f>IF(OR(RIGHT(S$2,3)="_is",RIGHT(S$2,3)="_ts",RIGHT(S$2,6)="_index"),
INDEX(#REF!,MATCH('II. Supportive Frameworks'!$B84,#REF!,0),MATCH('II. Supportive Frameworks'!S$2,#REF!,0)),
INDEX(#REF!,MATCH('II. Supportive Frameworks'!$B84,#REF!,0),MATCH('II. Supportive Frameworks'!S$2,#REF!,0)))</f>
        <v>#REF!</v>
      </c>
      <c r="T84" s="13" t="e">
        <f>IF(OR(RIGHT(T$2,3)="_is",RIGHT(T$2,3)="_ts",RIGHT(T$2,6)="_index"),
INDEX(#REF!,MATCH('II. Supportive Frameworks'!$B84,#REF!,0),MATCH('II. Supportive Frameworks'!T$2,#REF!,0)),
INDEX(#REF!,MATCH('II. Supportive Frameworks'!$B84,#REF!,0),MATCH('II. Supportive Frameworks'!T$2,#REF!,0)))</f>
        <v>#REF!</v>
      </c>
      <c r="U84" s="13" t="e">
        <f>IF(OR(RIGHT(U$2,3)="_is",RIGHT(U$2,3)="_ts",RIGHT(U$2,6)="_index"),
INDEX(#REF!,MATCH('II. Supportive Frameworks'!$B84,#REF!,0),MATCH('II. Supportive Frameworks'!U$2,#REF!,0)),
INDEX(#REF!,MATCH('II. Supportive Frameworks'!$B84,#REF!,0),MATCH('II. Supportive Frameworks'!U$2,#REF!,0)))</f>
        <v>#REF!</v>
      </c>
      <c r="V84" s="13" t="e">
        <f>IF(OR(RIGHT(V$2,3)="_is",RIGHT(V$2,3)="_ts",RIGHT(V$2,6)="_index"),
INDEX(#REF!,MATCH('II. Supportive Frameworks'!$B84,#REF!,0),MATCH('II. Supportive Frameworks'!V$2,#REF!,0)),
INDEX(#REF!,MATCH('II. Supportive Frameworks'!$B84,#REF!,0),MATCH('II. Supportive Frameworks'!V$2,#REF!,0)))</f>
        <v>#REF!</v>
      </c>
      <c r="W84" s="13" t="e">
        <f>IF(OR(RIGHT(W$2,3)="_is",RIGHT(W$2,3)="_ts",RIGHT(W$2,6)="_index"),
INDEX(#REF!,MATCH('II. Supportive Frameworks'!$B84,#REF!,0),MATCH('II. Supportive Frameworks'!W$2,#REF!,0)),
INDEX(#REF!,MATCH('II. Supportive Frameworks'!$B84,#REF!,0),MATCH('II. Supportive Frameworks'!W$2,#REF!,0)))</f>
        <v>#REF!</v>
      </c>
      <c r="X84" s="13" t="e">
        <f>IF(OR(RIGHT(X$2,3)="_is",RIGHT(X$2,3)="_ts",RIGHT(X$2,6)="_index"),
INDEX(#REF!,MATCH('II. Supportive Frameworks'!$B84,#REF!,0),MATCH('II. Supportive Frameworks'!X$2,#REF!,0)),
INDEX(#REF!,MATCH('II. Supportive Frameworks'!$B84,#REF!,0),MATCH('II. Supportive Frameworks'!X$2,#REF!,0)))</f>
        <v>#REF!</v>
      </c>
      <c r="Y84" s="13" t="e">
        <f>IF(OR(RIGHT(Y$2,3)="_is",RIGHT(Y$2,3)="_ts",RIGHT(Y$2,6)="_index"),
INDEX(#REF!,MATCH('II. Supportive Frameworks'!$B84,#REF!,0),MATCH('II. Supportive Frameworks'!Y$2,#REF!,0)),
INDEX(#REF!,MATCH('II. Supportive Frameworks'!$B84,#REF!,0),MATCH('II. Supportive Frameworks'!Y$2,#REF!,0)))</f>
        <v>#REF!</v>
      </c>
      <c r="Z84" s="13" t="e">
        <f>IF(OR(RIGHT(Z$2,3)="_is",RIGHT(Z$2,3)="_ts",RIGHT(Z$2,6)="_index"),
INDEX(#REF!,MATCH('II. Supportive Frameworks'!$B84,#REF!,0),MATCH('II. Supportive Frameworks'!Z$2,#REF!,0)),
INDEX(#REF!,MATCH('II. Supportive Frameworks'!$B84,#REF!,0),MATCH('II. Supportive Frameworks'!Z$2,#REF!,0)))</f>
        <v>#REF!</v>
      </c>
      <c r="AA84" s="13" t="e">
        <f>IF(OR(RIGHT(AA$2,3)="_is",RIGHT(AA$2,3)="_ts",RIGHT(AA$2,6)="_index"),
INDEX(#REF!,MATCH('II. Supportive Frameworks'!$B84,#REF!,0),MATCH('II. Supportive Frameworks'!AA$2,#REF!,0)),
INDEX(#REF!,MATCH('II. Supportive Frameworks'!$B84,#REF!,0),MATCH('II. Supportive Frameworks'!AA$2,#REF!,0)))</f>
        <v>#REF!</v>
      </c>
      <c r="AB84" s="13" t="e">
        <f>IF(OR(RIGHT(AB$2,3)="_is",RIGHT(AB$2,3)="_ts",RIGHT(AB$2,6)="_index"),
INDEX(#REF!,MATCH('II. Supportive Frameworks'!$B84,#REF!,0),MATCH('II. Supportive Frameworks'!AB$2,#REF!,0)),
INDEX(#REF!,MATCH('II. Supportive Frameworks'!$B84,#REF!,0),MATCH('II. Supportive Frameworks'!AB$2,#REF!,0)))</f>
        <v>#REF!</v>
      </c>
      <c r="AC84" s="13" t="e">
        <f>IF(OR(RIGHT(AC$2,3)="_is",RIGHT(AC$2,3)="_ts",RIGHT(AC$2,6)="_index"),
INDEX(#REF!,MATCH('II. Supportive Frameworks'!$B84,#REF!,0),MATCH('II. Supportive Frameworks'!AC$2,#REF!,0)),
INDEX(#REF!,MATCH('II. Supportive Frameworks'!$B84,#REF!,0),MATCH('II. Supportive Frameworks'!AC$2,#REF!,0)))</f>
        <v>#REF!</v>
      </c>
      <c r="AD84" s="13" t="e">
        <f>IF(OR(RIGHT(AD$2,3)="_is",RIGHT(AD$2,3)="_ts",RIGHT(AD$2,6)="_index"),
INDEX(#REF!,MATCH('II. Supportive Frameworks'!$B84,#REF!,0),MATCH('II. Supportive Frameworks'!AD$2,#REF!,0)),
INDEX(#REF!,MATCH('II. Supportive Frameworks'!$B84,#REF!,0),MATCH('II. Supportive Frameworks'!AD$2,#REF!,0)))</f>
        <v>#REF!</v>
      </c>
      <c r="AE84" s="13" t="e">
        <f>IF(OR(RIGHT(AE$2,3)="_is",RIGHT(AE$2,3)="_ts",RIGHT(AE$2,6)="_index"),
INDEX(#REF!,MATCH('II. Supportive Frameworks'!$B84,#REF!,0),MATCH('II. Supportive Frameworks'!AE$2,#REF!,0)),
INDEX(#REF!,MATCH('II. Supportive Frameworks'!$B84,#REF!,0),MATCH('II. Supportive Frameworks'!AE$2,#REF!,0)))</f>
        <v>#REF!</v>
      </c>
      <c r="AF84" s="13" t="e">
        <f>IF(OR(RIGHT(AF$2,3)="_is",RIGHT(AF$2,3)="_ts",RIGHT(AF$2,6)="_index"),
INDEX(#REF!,MATCH('II. Supportive Frameworks'!$B84,#REF!,0),MATCH('II. Supportive Frameworks'!AF$2,#REF!,0)),
INDEX(#REF!,MATCH('II. Supportive Frameworks'!$B84,#REF!,0),MATCH('II. Supportive Frameworks'!AF$2,#REF!,0)))</f>
        <v>#REF!</v>
      </c>
      <c r="AG84" s="28" t="e">
        <f>IF(OR(RIGHT(AG$2,3)="_is",RIGHT(AG$2,3)="_ts",RIGHT(AG$2,6)="_index"),
INDEX(#REF!,MATCH('II. Supportive Frameworks'!$B84,#REF!,0),MATCH('II. Supportive Frameworks'!AG$2,#REF!,0)),
INDEX(#REF!,MATCH('II. Supportive Frameworks'!$B84,#REF!,0),MATCH('II. Supportive Frameworks'!AG$2,#REF!,0)))</f>
        <v>#REF!</v>
      </c>
      <c r="AH84" s="13" t="e">
        <f>IF(OR(RIGHT(AH$2,3)="_is",RIGHT(AH$2,3)="_ts",RIGHT(AH$2,6)="_index"),
INDEX(#REF!,MATCH('II. Supportive Frameworks'!$B84,#REF!,0),MATCH('II. Supportive Frameworks'!AH$2,#REF!,0)),
INDEX(#REF!,MATCH('II. Supportive Frameworks'!$B84,#REF!,0),MATCH('II. Supportive Frameworks'!AH$2,#REF!,0)))</f>
        <v>#REF!</v>
      </c>
      <c r="AI84" s="13" t="e">
        <f>IF(OR(RIGHT(AI$2,3)="_is",RIGHT(AI$2,3)="_ts",RIGHT(AI$2,6)="_index"),
INDEX(#REF!,MATCH('II. Supportive Frameworks'!$B84,#REF!,0),MATCH('II. Supportive Frameworks'!AI$2,#REF!,0)),
INDEX(#REF!,MATCH('II. Supportive Frameworks'!$B84,#REF!,0),MATCH('II. Supportive Frameworks'!AI$2,#REF!,0)))</f>
        <v>#REF!</v>
      </c>
      <c r="AJ84" s="13" t="e">
        <f>IF(OR(RIGHT(AJ$2,3)="_is",RIGHT(AJ$2,3)="_ts",RIGHT(AJ$2,6)="_index"),
INDEX(#REF!,MATCH('II. Supportive Frameworks'!$B84,#REF!,0),MATCH('II. Supportive Frameworks'!AJ$2,#REF!,0)),
INDEX(#REF!,MATCH('II. Supportive Frameworks'!$B84,#REF!,0),MATCH('II. Supportive Frameworks'!AJ$2,#REF!,0)))</f>
        <v>#REF!</v>
      </c>
      <c r="AK84" s="13" t="e">
        <f>IF(OR(RIGHT(AK$2,3)="_is",RIGHT(AK$2,3)="_ts",RIGHT(AK$2,6)="_index"),
INDEX(#REF!,MATCH('II. Supportive Frameworks'!$B84,#REF!,0),MATCH('II. Supportive Frameworks'!AK$2,#REF!,0)),
INDEX(#REF!,MATCH('II. Supportive Frameworks'!$B84,#REF!,0),MATCH('II. Supportive Frameworks'!AK$2,#REF!,0)))</f>
        <v>#REF!</v>
      </c>
      <c r="AL84" s="13" t="e">
        <f>IF(OR(RIGHT(AL$2,3)="_is",RIGHT(AL$2,3)="_ts",RIGHT(AL$2,6)="_index"),
INDEX(#REF!,MATCH('II. Supportive Frameworks'!$B84,#REF!,0),MATCH('II. Supportive Frameworks'!AL$2,#REF!,0)),
INDEX(#REF!,MATCH('II. Supportive Frameworks'!$B84,#REF!,0),MATCH('II. Supportive Frameworks'!AL$2,#REF!,0)))</f>
        <v>#REF!</v>
      </c>
      <c r="AM84" s="13" t="e">
        <f>IF(OR(RIGHT(AM$2,3)="_is",RIGHT(AM$2,3)="_ts",RIGHT(AM$2,6)="_index"),
INDEX(#REF!,MATCH('II. Supportive Frameworks'!$B84,#REF!,0),MATCH('II. Supportive Frameworks'!AM$2,#REF!,0)),
INDEX(#REF!,MATCH('II. Supportive Frameworks'!$B84,#REF!,0),MATCH('II. Supportive Frameworks'!AM$2,#REF!,0)))</f>
        <v>#REF!</v>
      </c>
      <c r="AN84" s="13" t="e">
        <f>IF(OR(RIGHT(AN$2,3)="_is",RIGHT(AN$2,3)="_ts",RIGHT(AN$2,6)="_index"),
INDEX(#REF!,MATCH('II. Supportive Frameworks'!$B84,#REF!,0),MATCH('II. Supportive Frameworks'!AN$2,#REF!,0)),
INDEX(#REF!,MATCH('II. Supportive Frameworks'!$B84,#REF!,0),MATCH('II. Supportive Frameworks'!AN$2,#REF!,0)))</f>
        <v>#REF!</v>
      </c>
      <c r="AO84" s="13" t="e">
        <f>IF(OR(RIGHT(AO$2,3)="_is",RIGHT(AO$2,3)="_ts",RIGHT(AO$2,6)="_index"),
INDEX(#REF!,MATCH('II. Supportive Frameworks'!$B84,#REF!,0),MATCH('II. Supportive Frameworks'!AO$2,#REF!,0)),
INDEX(#REF!,MATCH('II. Supportive Frameworks'!$B84,#REF!,0),MATCH('II. Supportive Frameworks'!AO$2,#REF!,0)))</f>
        <v>#REF!</v>
      </c>
      <c r="AP84" s="13" t="e">
        <f>IF(OR(RIGHT(AP$2,3)="_is",RIGHT(AP$2,3)="_ts",RIGHT(AP$2,6)="_index"),
INDEX(#REF!,MATCH('II. Supportive Frameworks'!$B84,#REF!,0),MATCH('II. Supportive Frameworks'!AP$2,#REF!,0)),
INDEX(#REF!,MATCH('II. Supportive Frameworks'!$B84,#REF!,0),MATCH('II. Supportive Frameworks'!AP$2,#REF!,0)))</f>
        <v>#REF!</v>
      </c>
      <c r="AQ84" s="13" t="e">
        <f>IF(OR(RIGHT(AQ$2,3)="_is",RIGHT(AQ$2,3)="_ts",RIGHT(AQ$2,6)="_index"),
INDEX(#REF!,MATCH('II. Supportive Frameworks'!$B84,#REF!,0),MATCH('II. Supportive Frameworks'!AQ$2,#REF!,0)),
INDEX(#REF!,MATCH('II. Supportive Frameworks'!$B84,#REF!,0),MATCH('II. Supportive Frameworks'!AQ$2,#REF!,0)))</f>
        <v>#REF!</v>
      </c>
      <c r="AR84" s="13" t="e">
        <f>IF(OR(RIGHT(AR$2,3)="_is",RIGHT(AR$2,3)="_ts",RIGHT(AR$2,6)="_index"),
INDEX(#REF!,MATCH('II. Supportive Frameworks'!$B84,#REF!,0),MATCH('II. Supportive Frameworks'!AR$2,#REF!,0)),
INDEX(#REF!,MATCH('II. Supportive Frameworks'!$B84,#REF!,0),MATCH('II. Supportive Frameworks'!AR$2,#REF!,0)))</f>
        <v>#REF!</v>
      </c>
      <c r="AS84" s="28" t="e">
        <f>IF(OR(RIGHT(AS$2,3)="_is",RIGHT(AS$2,3)="_ts",RIGHT(AS$2,6)="_index"),
INDEX(#REF!,MATCH('II. Supportive Frameworks'!$B84,#REF!,0),MATCH('II. Supportive Frameworks'!AS$2,#REF!,0)),
INDEX(#REF!,MATCH('II. Supportive Frameworks'!$B84,#REF!,0),MATCH('II. Supportive Frameworks'!AS$2,#REF!,0)))</f>
        <v>#REF!</v>
      </c>
      <c r="AT84" s="13" t="e">
        <f>IF(OR(RIGHT(AT$2,3)="_is",RIGHT(AT$2,3)="_ts",RIGHT(AT$2,6)="_index"),
INDEX(#REF!,MATCH('II. Supportive Frameworks'!$B84,#REF!,0),MATCH('II. Supportive Frameworks'!AT$2,#REF!,0)),
INDEX(#REF!,MATCH('II. Supportive Frameworks'!$B84,#REF!,0),MATCH('II. Supportive Frameworks'!AT$2,#REF!,0)))</f>
        <v>#REF!</v>
      </c>
      <c r="AU84" s="13" t="e">
        <f>IF(OR(RIGHT(AU$2,3)="_is",RIGHT(AU$2,3)="_ts",RIGHT(AU$2,6)="_index"),
INDEX(#REF!,MATCH('II. Supportive Frameworks'!$B84,#REF!,0),MATCH('II. Supportive Frameworks'!AU$2,#REF!,0)),
INDEX(#REF!,MATCH('II. Supportive Frameworks'!$B84,#REF!,0),MATCH('II. Supportive Frameworks'!AU$2,#REF!,0)))</f>
        <v>#REF!</v>
      </c>
      <c r="AV84" s="13" t="e">
        <f>IF(OR(RIGHT(AV$2,3)="_is",RIGHT(AV$2,3)="_ts",RIGHT(AV$2,6)="_index"),
INDEX(#REF!,MATCH('II. Supportive Frameworks'!$B84,#REF!,0),MATCH('II. Supportive Frameworks'!AV$2,#REF!,0)),
INDEX(#REF!,MATCH('II. Supportive Frameworks'!$B84,#REF!,0),MATCH('II. Supportive Frameworks'!AV$2,#REF!,0)))</f>
        <v>#REF!</v>
      </c>
      <c r="AW84" s="13" t="e">
        <f>IF(OR(RIGHT(AW$2,3)="_is",RIGHT(AW$2,3)="_ts",RIGHT(AW$2,6)="_index"),
INDEX(#REF!,MATCH('II. Supportive Frameworks'!$B84,#REF!,0),MATCH('II. Supportive Frameworks'!AW$2,#REF!,0)),
INDEX(#REF!,MATCH('II. Supportive Frameworks'!$B84,#REF!,0),MATCH('II. Supportive Frameworks'!AW$2,#REF!,0)))</f>
        <v>#REF!</v>
      </c>
      <c r="AX84" s="13" t="e">
        <f>IF(OR(RIGHT(AX$2,3)="_is",RIGHT(AX$2,3)="_ts",RIGHT(AX$2,6)="_index"),
INDEX(#REF!,MATCH('II. Supportive Frameworks'!$B84,#REF!,0),MATCH('II. Supportive Frameworks'!AX$2,#REF!,0)),
INDEX(#REF!,MATCH('II. Supportive Frameworks'!$B84,#REF!,0),MATCH('II. Supportive Frameworks'!AX$2,#REF!,0)))</f>
        <v>#REF!</v>
      </c>
      <c r="AY84" s="13" t="e">
        <f>IF(OR(RIGHT(AY$2,3)="_is",RIGHT(AY$2,3)="_ts",RIGHT(AY$2,6)="_index"),
INDEX(#REF!,MATCH('II. Supportive Frameworks'!$B84,#REF!,0),MATCH('II. Supportive Frameworks'!AY$2,#REF!,0)),
INDEX(#REF!,MATCH('II. Supportive Frameworks'!$B84,#REF!,0),MATCH('II. Supportive Frameworks'!AY$2,#REF!,0)))</f>
        <v>#REF!</v>
      </c>
      <c r="AZ84" s="13" t="e">
        <f>IF(OR(RIGHT(AZ$2,3)="_is",RIGHT(AZ$2,3)="_ts",RIGHT(AZ$2,6)="_index"),
INDEX(#REF!,MATCH('II. Supportive Frameworks'!$B84,#REF!,0),MATCH('II. Supportive Frameworks'!AZ$2,#REF!,0)),
INDEX(#REF!,MATCH('II. Supportive Frameworks'!$B84,#REF!,0),MATCH('II. Supportive Frameworks'!AZ$2,#REF!,0)))</f>
        <v>#REF!</v>
      </c>
      <c r="BA84" s="13" t="e">
        <f>IF(OR(RIGHT(BA$2,3)="_is",RIGHT(BA$2,3)="_ts",RIGHT(BA$2,6)="_index"),
INDEX(#REF!,MATCH('II. Supportive Frameworks'!$B84,#REF!,0),MATCH('II. Supportive Frameworks'!BA$2,#REF!,0)),
INDEX(#REF!,MATCH('II. Supportive Frameworks'!$B84,#REF!,0),MATCH('II. Supportive Frameworks'!BA$2,#REF!,0)))</f>
        <v>#REF!</v>
      </c>
      <c r="BB84" s="13" t="e">
        <f>IF(OR(RIGHT(BB$2,3)="_is",RIGHT(BB$2,3)="_ts",RIGHT(BB$2,6)="_index"),
INDEX(#REF!,MATCH('II. Supportive Frameworks'!$B84,#REF!,0),MATCH('II. Supportive Frameworks'!BB$2,#REF!,0)),
INDEX(#REF!,MATCH('II. Supportive Frameworks'!$B84,#REF!,0),MATCH('II. Supportive Frameworks'!BB$2,#REF!,0)))</f>
        <v>#REF!</v>
      </c>
      <c r="BC84" s="13" t="e">
        <f>IF(OR(RIGHT(BC$2,3)="_is",RIGHT(BC$2,3)="_ts",RIGHT(BC$2,6)="_index"),
INDEX(#REF!,MATCH('II. Supportive Frameworks'!$B84,#REF!,0),MATCH('II. Supportive Frameworks'!BC$2,#REF!,0)),
INDEX(#REF!,MATCH('II. Supportive Frameworks'!$B84,#REF!,0),MATCH('II. Supportive Frameworks'!BC$2,#REF!,0)))</f>
        <v>#REF!</v>
      </c>
      <c r="BD84" s="13" t="e">
        <f>IF(OR(RIGHT(BD$2,3)="_is",RIGHT(BD$2,3)="_ts",RIGHT(BD$2,6)="_index"),
INDEX(#REF!,MATCH('II. Supportive Frameworks'!$B84,#REF!,0),MATCH('II. Supportive Frameworks'!BD$2,#REF!,0)),
INDEX(#REF!,MATCH('II. Supportive Frameworks'!$B84,#REF!,0),MATCH('II. Supportive Frameworks'!BD$2,#REF!,0)))</f>
        <v>#REF!</v>
      </c>
      <c r="BE84" s="13" t="e">
        <f>IF(OR(RIGHT(BE$2,3)="_is",RIGHT(BE$2,3)="_ts",RIGHT(BE$2,6)="_index"),
INDEX(#REF!,MATCH('II. Supportive Frameworks'!$B84,#REF!,0),MATCH('II. Supportive Frameworks'!BE$2,#REF!,0)),
INDEX(#REF!,MATCH('II. Supportive Frameworks'!$B84,#REF!,0),MATCH('II. Supportive Frameworks'!BE$2,#REF!,0)))</f>
        <v>#REF!</v>
      </c>
      <c r="BF84" s="13" t="e">
        <f>IF(OR(RIGHT(BF$2,3)="_is",RIGHT(BF$2,3)="_ts",RIGHT(BF$2,6)="_index"),
INDEX(#REF!,MATCH('II. Supportive Frameworks'!$B84,#REF!,0),MATCH('II. Supportive Frameworks'!BF$2,#REF!,0)),
INDEX(#REF!,MATCH('II. Supportive Frameworks'!$B84,#REF!,0),MATCH('II. Supportive Frameworks'!BF$2,#REF!,0)))</f>
        <v>#REF!</v>
      </c>
      <c r="BG84" s="28" t="e">
        <f>IF(OR(RIGHT(BG$2,3)="_is",RIGHT(BG$2,3)="_ts",RIGHT(BG$2,6)="_index"),
INDEX(#REF!,MATCH('II. Supportive Frameworks'!$B84,#REF!,0),MATCH('II. Supportive Frameworks'!BG$2,#REF!,0)),
INDEX(#REF!,MATCH('II. Supportive Frameworks'!$B84,#REF!,0),MATCH('II. Supportive Frameworks'!BG$2,#REF!,0)))</f>
        <v>#REF!</v>
      </c>
      <c r="BH84" s="13" t="e">
        <f>IF(OR(RIGHT(BH$2,3)="_is",RIGHT(BH$2,3)="_ts",RIGHT(BH$2,6)="_index"),
INDEX(#REF!,MATCH('II. Supportive Frameworks'!$B84,#REF!,0),MATCH('II. Supportive Frameworks'!BH$2,#REF!,0)),
INDEX(#REF!,MATCH('II. Supportive Frameworks'!$B84,#REF!,0),MATCH('II. Supportive Frameworks'!BH$2,#REF!,0)))</f>
        <v>#REF!</v>
      </c>
      <c r="BI84" s="13" t="e">
        <f>IF(OR(RIGHT(BI$2,3)="_is",RIGHT(BI$2,3)="_ts",RIGHT(BI$2,6)="_index"),
INDEX(#REF!,MATCH('II. Supportive Frameworks'!$B84,#REF!,0),MATCH('II. Supportive Frameworks'!BI$2,#REF!,0)),
INDEX(#REF!,MATCH('II. Supportive Frameworks'!$B84,#REF!,0),MATCH('II. Supportive Frameworks'!BI$2,#REF!,0)))</f>
        <v>#REF!</v>
      </c>
      <c r="BJ84" s="13" t="e">
        <f>IF(OR(RIGHT(BJ$2,3)="_is",RIGHT(BJ$2,3)="_ts",RIGHT(BJ$2,6)="_index"),
INDEX(#REF!,MATCH('II. Supportive Frameworks'!$B84,#REF!,0),MATCH('II. Supportive Frameworks'!BJ$2,#REF!,0)),
INDEX(#REF!,MATCH('II. Supportive Frameworks'!$B84,#REF!,0),MATCH('II. Supportive Frameworks'!BJ$2,#REF!,0)))</f>
        <v>#REF!</v>
      </c>
      <c r="BK84" s="13" t="e">
        <f>IF(OR(RIGHT(BK$2,3)="_is",RIGHT(BK$2,3)="_ts",RIGHT(BK$2,6)="_index"),
INDEX(#REF!,MATCH('II. Supportive Frameworks'!$B84,#REF!,0),MATCH('II. Supportive Frameworks'!BK$2,#REF!,0)),
INDEX(#REF!,MATCH('II. Supportive Frameworks'!$B84,#REF!,0),MATCH('II. Supportive Frameworks'!BK$2,#REF!,0)))</f>
        <v>#REF!</v>
      </c>
      <c r="BL84" s="13" t="e">
        <f>IF(OR(RIGHT(BL$2,3)="_is",RIGHT(BL$2,3)="_ts",RIGHT(BL$2,6)="_index"),
INDEX(#REF!,MATCH('II. Supportive Frameworks'!$B84,#REF!,0),MATCH('II. Supportive Frameworks'!BL$2,#REF!,0)),
INDEX(#REF!,MATCH('II. Supportive Frameworks'!$B84,#REF!,0),MATCH('II. Supportive Frameworks'!BL$2,#REF!,0)))</f>
        <v>#REF!</v>
      </c>
      <c r="BM84" s="13" t="e">
        <f>IF(OR(RIGHT(BM$2,3)="_is",RIGHT(BM$2,3)="_ts",RIGHT(BM$2,6)="_index"),
INDEX(#REF!,MATCH('II. Supportive Frameworks'!$B84,#REF!,0),MATCH('II. Supportive Frameworks'!BM$2,#REF!,0)),
INDEX(#REF!,MATCH('II. Supportive Frameworks'!$B84,#REF!,0),MATCH('II. Supportive Frameworks'!BM$2,#REF!,0)))</f>
        <v>#REF!</v>
      </c>
      <c r="BN84" s="13" t="e">
        <f>IF(OR(RIGHT(BN$2,3)="_is",RIGHT(BN$2,3)="_ts",RIGHT(BN$2,6)="_index"),
INDEX(#REF!,MATCH('II. Supportive Frameworks'!$B84,#REF!,0),MATCH('II. Supportive Frameworks'!BN$2,#REF!,0)),
INDEX(#REF!,MATCH('II. Supportive Frameworks'!$B84,#REF!,0),MATCH('II. Supportive Frameworks'!BN$2,#REF!,0)))</f>
        <v>#REF!</v>
      </c>
      <c r="BO84" s="13" t="e">
        <f>IF(OR(RIGHT(BO$2,3)="_is",RIGHT(BO$2,3)="_ts",RIGHT(BO$2,6)="_index"),
INDEX(#REF!,MATCH('II. Supportive Frameworks'!$B84,#REF!,0),MATCH('II. Supportive Frameworks'!BO$2,#REF!,0)),
INDEX(#REF!,MATCH('II. Supportive Frameworks'!$B84,#REF!,0),MATCH('II. Supportive Frameworks'!BO$2,#REF!,0)))</f>
        <v>#REF!</v>
      </c>
      <c r="BP84" s="13" t="e">
        <f>IF(OR(RIGHT(BP$2,3)="_is",RIGHT(BP$2,3)="_ts",RIGHT(BP$2,6)="_index"),
INDEX(#REF!,MATCH('II. Supportive Frameworks'!$B84,#REF!,0),MATCH('II. Supportive Frameworks'!BP$2,#REF!,0)),
INDEX(#REF!,MATCH('II. Supportive Frameworks'!$B84,#REF!,0),MATCH('II. Supportive Frameworks'!BP$2,#REF!,0)))</f>
        <v>#REF!</v>
      </c>
      <c r="BQ84" s="13" t="e">
        <f>IF(OR(RIGHT(BQ$2,3)="_is",RIGHT(BQ$2,3)="_ts",RIGHT(BQ$2,6)="_index"),
INDEX(#REF!,MATCH('II. Supportive Frameworks'!$B84,#REF!,0),MATCH('II. Supportive Frameworks'!BQ$2,#REF!,0)),
INDEX(#REF!,MATCH('II. Supportive Frameworks'!$B84,#REF!,0),MATCH('II. Supportive Frameworks'!BQ$2,#REF!,0)))</f>
        <v>#REF!</v>
      </c>
      <c r="BR84" s="13" t="e">
        <f>IF(OR(RIGHT(BR$2,3)="_is",RIGHT(BR$2,3)="_ts",RIGHT(BR$2,6)="_index"),
INDEX(#REF!,MATCH('II. Supportive Frameworks'!$B84,#REF!,0),MATCH('II. Supportive Frameworks'!BR$2,#REF!,0)),
INDEX(#REF!,MATCH('II. Supportive Frameworks'!$B84,#REF!,0),MATCH('II. Supportive Frameworks'!BR$2,#REF!,0)))</f>
        <v>#REF!</v>
      </c>
      <c r="BS84" s="13" t="e">
        <f>IF(OR(RIGHT(BS$2,3)="_is",RIGHT(BS$2,3)="_ts",RIGHT(BS$2,6)="_index"),
INDEX(#REF!,MATCH('II. Supportive Frameworks'!$B84,#REF!,0),MATCH('II. Supportive Frameworks'!BS$2,#REF!,0)),
INDEX(#REF!,MATCH('II. Supportive Frameworks'!$B84,#REF!,0),MATCH('II. Supportive Frameworks'!BS$2,#REF!,0)))</f>
        <v>#REF!</v>
      </c>
      <c r="BT84" s="13" t="e">
        <f>IF(OR(RIGHT(BT$2,3)="_is",RIGHT(BT$2,3)="_ts",RIGHT(BT$2,6)="_index"),
INDEX(#REF!,MATCH('II. Supportive Frameworks'!$B84,#REF!,0),MATCH('II. Supportive Frameworks'!BT$2,#REF!,0)),
INDEX(#REF!,MATCH('II. Supportive Frameworks'!$B84,#REF!,0),MATCH('II. Supportive Frameworks'!BT$2,#REF!,0)))</f>
        <v>#REF!</v>
      </c>
      <c r="BU84" s="13" t="e">
        <f>IF(OR(RIGHT(BU$2,3)="_is",RIGHT(BU$2,3)="_ts",RIGHT(BU$2,6)="_index"),
INDEX(#REF!,MATCH('II. Supportive Frameworks'!$B84,#REF!,0),MATCH('II. Supportive Frameworks'!BU$2,#REF!,0)),
INDEX(#REF!,MATCH('II. Supportive Frameworks'!$B84,#REF!,0),MATCH('II. Supportive Frameworks'!BU$2,#REF!,0)))</f>
        <v>#REF!</v>
      </c>
      <c r="BV84" s="28" t="e">
        <f>IF(OR(RIGHT(BV$2,3)="_is",RIGHT(BV$2,3)="_ts",RIGHT(BV$2,6)="_index"),
INDEX(#REF!,MATCH('II. Supportive Frameworks'!$B84,#REF!,0),MATCH('II. Supportive Frameworks'!BV$2,#REF!,0)),
INDEX(#REF!,MATCH('II. Supportive Frameworks'!$B84,#REF!,0),MATCH('II. Supportive Frameworks'!BV$2,#REF!,0)))</f>
        <v>#REF!</v>
      </c>
      <c r="BW84" s="13" t="e">
        <f>IF(OR(RIGHT(BW$2,3)="_is",RIGHT(BW$2,3)="_ts",RIGHT(BW$2,6)="_index"),
INDEX(#REF!,MATCH('II. Supportive Frameworks'!$B84,#REF!,0),MATCH('II. Supportive Frameworks'!BW$2,#REF!,0)),
INDEX(#REF!,MATCH('II. Supportive Frameworks'!$B84,#REF!,0),MATCH('II. Supportive Frameworks'!BW$2,#REF!,0)))</f>
        <v>#REF!</v>
      </c>
      <c r="BX84" s="13" t="e">
        <f>IF(OR(RIGHT(BX$2,3)="_is",RIGHT(BX$2,3)="_ts",RIGHT(BX$2,6)="_index"),
INDEX(#REF!,MATCH('II. Supportive Frameworks'!$B84,#REF!,0),MATCH('II. Supportive Frameworks'!BX$2,#REF!,0)),
INDEX(#REF!,MATCH('II. Supportive Frameworks'!$B84,#REF!,0),MATCH('II. Supportive Frameworks'!BX$2,#REF!,0)))</f>
        <v>#REF!</v>
      </c>
      <c r="BY84" s="13" t="e">
        <f>IF(OR(RIGHT(BY$2,3)="_is",RIGHT(BY$2,3)="_ts",RIGHT(BY$2,6)="_index"),
INDEX(#REF!,MATCH('II. Supportive Frameworks'!$B84,#REF!,0),MATCH('II. Supportive Frameworks'!BY$2,#REF!,0)),
INDEX(#REF!,MATCH('II. Supportive Frameworks'!$B84,#REF!,0),MATCH('II. Supportive Frameworks'!BY$2,#REF!,0)))</f>
        <v>#REF!</v>
      </c>
      <c r="BZ84" s="13" t="e">
        <f>IF(OR(RIGHT(BZ$2,3)="_is",RIGHT(BZ$2,3)="_ts",RIGHT(BZ$2,6)="_index"),
INDEX(#REF!,MATCH('II. Supportive Frameworks'!$B84,#REF!,0),MATCH('II. Supportive Frameworks'!BZ$2,#REF!,0)),
INDEX(#REF!,MATCH('II. Supportive Frameworks'!$B84,#REF!,0),MATCH('II. Supportive Frameworks'!BZ$2,#REF!,0)))</f>
        <v>#REF!</v>
      </c>
      <c r="CA84" s="13" t="e">
        <f>IF(OR(RIGHT(CA$2,3)="_is",RIGHT(CA$2,3)="_ts",RIGHT(CA$2,6)="_index"),
INDEX(#REF!,MATCH('II. Supportive Frameworks'!$B84,#REF!,0),MATCH('II. Supportive Frameworks'!CA$2,#REF!,0)),
INDEX(#REF!,MATCH('II. Supportive Frameworks'!$B84,#REF!,0),MATCH('II. Supportive Frameworks'!CA$2,#REF!,0)))</f>
        <v>#REF!</v>
      </c>
      <c r="CB84" s="13" t="e">
        <f>IF(OR(RIGHT(CB$2,3)="_is",RIGHT(CB$2,3)="_ts",RIGHT(CB$2,6)="_index"),
INDEX(#REF!,MATCH('II. Supportive Frameworks'!$B84,#REF!,0),MATCH('II. Supportive Frameworks'!CB$2,#REF!,0)),
INDEX(#REF!,MATCH('II. Supportive Frameworks'!$B84,#REF!,0),MATCH('II. Supportive Frameworks'!CB$2,#REF!,0)))</f>
        <v>#REF!</v>
      </c>
      <c r="CC84" s="13" t="e">
        <f>IF(OR(RIGHT(CC$2,3)="_is",RIGHT(CC$2,3)="_ts",RIGHT(CC$2,6)="_index"),
INDEX(#REF!,MATCH('II. Supportive Frameworks'!$B84,#REF!,0),MATCH('II. Supportive Frameworks'!CC$2,#REF!,0)),
INDEX(#REF!,MATCH('II. Supportive Frameworks'!$B84,#REF!,0),MATCH('II. Supportive Frameworks'!CC$2,#REF!,0)))</f>
        <v>#REF!</v>
      </c>
      <c r="CD84" s="13" t="e">
        <f>IF(OR(RIGHT(CD$2,3)="_is",RIGHT(CD$2,3)="_ts",RIGHT(CD$2,6)="_index"),
INDEX(#REF!,MATCH('II. Supportive Frameworks'!$B84,#REF!,0),MATCH('II. Supportive Frameworks'!CD$2,#REF!,0)),
INDEX(#REF!,MATCH('II. Supportive Frameworks'!$B84,#REF!,0),MATCH('II. Supportive Frameworks'!CD$2,#REF!,0)))</f>
        <v>#REF!</v>
      </c>
      <c r="CE84" s="13" t="e">
        <f>IF(OR(RIGHT(CE$2,3)="_is",RIGHT(CE$2,3)="_ts",RIGHT(CE$2,6)="_index"),
INDEX(#REF!,MATCH('II. Supportive Frameworks'!$B84,#REF!,0),MATCH('II. Supportive Frameworks'!CE$2,#REF!,0)),
INDEX(#REF!,MATCH('II. Supportive Frameworks'!$B84,#REF!,0),MATCH('II. Supportive Frameworks'!CE$2,#REF!,0)))</f>
        <v>#REF!</v>
      </c>
      <c r="CF84" s="13" t="e">
        <f>IF(OR(RIGHT(CF$2,3)="_is",RIGHT(CF$2,3)="_ts",RIGHT(CF$2,6)="_index"),
INDEX(#REF!,MATCH('II. Supportive Frameworks'!$B84,#REF!,0),MATCH('II. Supportive Frameworks'!CF$2,#REF!,0)),
INDEX(#REF!,MATCH('II. Supportive Frameworks'!$B84,#REF!,0),MATCH('II. Supportive Frameworks'!CF$2,#REF!,0)))</f>
        <v>#REF!</v>
      </c>
      <c r="CG84" s="13" t="e">
        <f>IF(OR(RIGHT(CG$2,3)="_is",RIGHT(CG$2,3)="_ts",RIGHT(CG$2,6)="_index"),
INDEX(#REF!,MATCH('II. Supportive Frameworks'!$B84,#REF!,0),MATCH('II. Supportive Frameworks'!CG$2,#REF!,0)),
INDEX(#REF!,MATCH('II. Supportive Frameworks'!$B84,#REF!,0),MATCH('II. Supportive Frameworks'!CG$2,#REF!,0)))</f>
        <v>#REF!</v>
      </c>
      <c r="CH84" s="13" t="e">
        <f>IF(OR(RIGHT(CH$2,3)="_is",RIGHT(CH$2,3)="_ts",RIGHT(CH$2,6)="_index"),
INDEX(#REF!,MATCH('II. Supportive Frameworks'!$B84,#REF!,0),MATCH('II. Supportive Frameworks'!CH$2,#REF!,0)),
INDEX(#REF!,MATCH('II. Supportive Frameworks'!$B84,#REF!,0),MATCH('II. Supportive Frameworks'!CH$2,#REF!,0)))</f>
        <v>#REF!</v>
      </c>
      <c r="CI84" s="13" t="e">
        <f>IF(OR(RIGHT(CI$2,3)="_is",RIGHT(CI$2,3)="_ts",RIGHT(CI$2,6)="_index"),
INDEX(#REF!,MATCH('II. Supportive Frameworks'!$B84,#REF!,0),MATCH('II. Supportive Frameworks'!CI$2,#REF!,0)),
INDEX(#REF!,MATCH('II. Supportive Frameworks'!$B84,#REF!,0),MATCH('II. Supportive Frameworks'!CI$2,#REF!,0)))</f>
        <v>#REF!</v>
      </c>
      <c r="CJ84" s="13" t="e">
        <f>IF(OR(RIGHT(CJ$2,3)="_is",RIGHT(CJ$2,3)="_ts",RIGHT(CJ$2,6)="_index"),
INDEX(#REF!,MATCH('II. Supportive Frameworks'!$B84,#REF!,0),MATCH('II. Supportive Frameworks'!CJ$2,#REF!,0)),
INDEX(#REF!,MATCH('II. Supportive Frameworks'!$B84,#REF!,0),MATCH('II. Supportive Frameworks'!CJ$2,#REF!,0)))</f>
        <v>#REF!</v>
      </c>
      <c r="CK84" s="28" t="e">
        <f>IF(OR(RIGHT(CK$2,3)="_is",RIGHT(CK$2,3)="_ts",RIGHT(CK$2,6)="_index"),
INDEX(#REF!,MATCH('II. Supportive Frameworks'!$B84,#REF!,0),MATCH('II. Supportive Frameworks'!CK$2,#REF!,0)),
INDEX(#REF!,MATCH('II. Supportive Frameworks'!$B84,#REF!,0),MATCH('II. Supportive Frameworks'!CK$2,#REF!,0)))</f>
        <v>#REF!</v>
      </c>
      <c r="CL84" s="13" t="e">
        <f>IF(OR(RIGHT(CL$2,3)="_is",RIGHT(CL$2,3)="_ts",RIGHT(CL$2,6)="_index"),
INDEX(#REF!,MATCH('II. Supportive Frameworks'!$B84,#REF!,0),MATCH('II. Supportive Frameworks'!CL$2,#REF!,0)),
INDEX(#REF!,MATCH('II. Supportive Frameworks'!$B84,#REF!,0),MATCH('II. Supportive Frameworks'!CL$2,#REF!,0)))</f>
        <v>#REF!</v>
      </c>
      <c r="CM84" s="13" t="e">
        <f>IF(OR(RIGHT(CM$2,3)="_is",RIGHT(CM$2,3)="_ts",RIGHT(CM$2,6)="_index"),
INDEX(#REF!,MATCH('II. Supportive Frameworks'!$B84,#REF!,0),MATCH('II. Supportive Frameworks'!CM$2,#REF!,0)),
INDEX(#REF!,MATCH('II. Supportive Frameworks'!$B84,#REF!,0),MATCH('II. Supportive Frameworks'!CM$2,#REF!,0)))</f>
        <v>#REF!</v>
      </c>
      <c r="CN84" s="13" t="e">
        <f>IF(OR(RIGHT(CN$2,3)="_is",RIGHT(CN$2,3)="_ts",RIGHT(CN$2,6)="_index"),
INDEX(#REF!,MATCH('II. Supportive Frameworks'!$B84,#REF!,0),MATCH('II. Supportive Frameworks'!CN$2,#REF!,0)),
INDEX(#REF!,MATCH('II. Supportive Frameworks'!$B84,#REF!,0),MATCH('II. Supportive Frameworks'!CN$2,#REF!,0)))</f>
        <v>#REF!</v>
      </c>
      <c r="CO84" s="13" t="e">
        <f>IF(OR(RIGHT(CO$2,3)="_is",RIGHT(CO$2,3)="_ts",RIGHT(CO$2,6)="_index"),
INDEX(#REF!,MATCH('II. Supportive Frameworks'!$B84,#REF!,0),MATCH('II. Supportive Frameworks'!CO$2,#REF!,0)),
INDEX(#REF!,MATCH('II. Supportive Frameworks'!$B84,#REF!,0),MATCH('II. Supportive Frameworks'!CO$2,#REF!,0)))</f>
        <v>#REF!</v>
      </c>
      <c r="CP84" s="13" t="e">
        <f>IF(OR(RIGHT(CP$2,3)="_is",RIGHT(CP$2,3)="_ts",RIGHT(CP$2,6)="_index"),
INDEX(#REF!,MATCH('II. Supportive Frameworks'!$B84,#REF!,0),MATCH('II. Supportive Frameworks'!CP$2,#REF!,0)),
INDEX(#REF!,MATCH('II. Supportive Frameworks'!$B84,#REF!,0),MATCH('II. Supportive Frameworks'!CP$2,#REF!,0)))</f>
        <v>#REF!</v>
      </c>
      <c r="CQ84" s="13" t="e">
        <f>IF(OR(RIGHT(CQ$2,3)="_is",RIGHT(CQ$2,3)="_ts",RIGHT(CQ$2,6)="_index"),
INDEX(#REF!,MATCH('II. Supportive Frameworks'!$B84,#REF!,0),MATCH('II. Supportive Frameworks'!CQ$2,#REF!,0)),
INDEX(#REF!,MATCH('II. Supportive Frameworks'!$B84,#REF!,0),MATCH('II. Supportive Frameworks'!CQ$2,#REF!,0)))</f>
        <v>#REF!</v>
      </c>
      <c r="CR84" s="13" t="e">
        <f>IF(OR(RIGHT(CR$2,3)="_is",RIGHT(CR$2,3)="_ts",RIGHT(CR$2,6)="_index"),
INDEX(#REF!,MATCH('II. Supportive Frameworks'!$B84,#REF!,0),MATCH('II. Supportive Frameworks'!CR$2,#REF!,0)),
INDEX(#REF!,MATCH('II. Supportive Frameworks'!$B84,#REF!,0),MATCH('II. Supportive Frameworks'!CR$2,#REF!,0)))</f>
        <v>#REF!</v>
      </c>
      <c r="CS84" s="13" t="e">
        <f>IF(OR(RIGHT(CS$2,3)="_is",RIGHT(CS$2,3)="_ts",RIGHT(CS$2,6)="_index"),
INDEX(#REF!,MATCH('II. Supportive Frameworks'!$B84,#REF!,0),MATCH('II. Supportive Frameworks'!CS$2,#REF!,0)),
INDEX(#REF!,MATCH('II. Supportive Frameworks'!$B84,#REF!,0),MATCH('II. Supportive Frameworks'!CS$2,#REF!,0)))</f>
        <v>#REF!</v>
      </c>
      <c r="CT84" s="28" t="e">
        <f>IF(OR(RIGHT(CT$2,3)="_is",RIGHT(CT$2,3)="_ts",RIGHT(CT$2,6)="_index"),
INDEX(#REF!,MATCH('II. Supportive Frameworks'!$B84,#REF!,0),MATCH('II. Supportive Frameworks'!CT$2,#REF!,0)),
INDEX(#REF!,MATCH('II. Supportive Frameworks'!$B84,#REF!,0),MATCH('II. Supportive Frameworks'!CT$2,#REF!,0)))</f>
        <v>#REF!</v>
      </c>
      <c r="CU84" s="13" t="e">
        <f>IF(OR(RIGHT(CU$2,3)="_is",RIGHT(CU$2,3)="_ts",RIGHT(CU$2,6)="_index"),
INDEX(#REF!,MATCH('II. Supportive Frameworks'!$B84,#REF!,0),MATCH('II. Supportive Frameworks'!CU$2,#REF!,0)),
INDEX(#REF!,MATCH('II. Supportive Frameworks'!$B84,#REF!,0),MATCH('II. Supportive Frameworks'!CU$2,#REF!,0)))</f>
        <v>#REF!</v>
      </c>
      <c r="CV84" s="13" t="e">
        <f>IF(OR(RIGHT(CV$2,3)="_is",RIGHT(CV$2,3)="_ts",RIGHT(CV$2,6)="_index"),
INDEX(#REF!,MATCH('II. Supportive Frameworks'!$B84,#REF!,0),MATCH('II. Supportive Frameworks'!CV$2,#REF!,0)),
INDEX(#REF!,MATCH('II. Supportive Frameworks'!$B84,#REF!,0),MATCH('II. Supportive Frameworks'!CV$2,#REF!,0)))</f>
        <v>#REF!</v>
      </c>
      <c r="CW84" s="13" t="e">
        <f>IF(OR(RIGHT(CW$2,3)="_is",RIGHT(CW$2,3)="_ts",RIGHT(CW$2,6)="_index"),
INDEX(#REF!,MATCH('II. Supportive Frameworks'!$B84,#REF!,0),MATCH('II. Supportive Frameworks'!CW$2,#REF!,0)),
INDEX(#REF!,MATCH('II. Supportive Frameworks'!$B84,#REF!,0),MATCH('II. Supportive Frameworks'!CW$2,#REF!,0)))</f>
        <v>#REF!</v>
      </c>
      <c r="CX84" s="13" t="e">
        <f>IF(OR(RIGHT(CX$2,3)="_is",RIGHT(CX$2,3)="_ts",RIGHT(CX$2,6)="_index"),
INDEX(#REF!,MATCH('II. Supportive Frameworks'!$B84,#REF!,0),MATCH('II. Supportive Frameworks'!CX$2,#REF!,0)),
INDEX(#REF!,MATCH('II. Supportive Frameworks'!$B84,#REF!,0),MATCH('II. Supportive Frameworks'!CX$2,#REF!,0)))</f>
        <v>#REF!</v>
      </c>
      <c r="CY84" s="13" t="e">
        <f>IF(OR(RIGHT(CY$2,3)="_is",RIGHT(CY$2,3)="_ts",RIGHT(CY$2,6)="_index"),
INDEX(#REF!,MATCH('II. Supportive Frameworks'!$B84,#REF!,0),MATCH('II. Supportive Frameworks'!CY$2,#REF!,0)),
INDEX(#REF!,MATCH('II. Supportive Frameworks'!$B84,#REF!,0),MATCH('II. Supportive Frameworks'!CY$2,#REF!,0)))</f>
        <v>#REF!</v>
      </c>
      <c r="CZ84" s="13" t="e">
        <f>IF(OR(RIGHT(CZ$2,3)="_is",RIGHT(CZ$2,3)="_ts",RIGHT(CZ$2,6)="_index"),
INDEX(#REF!,MATCH('II. Supportive Frameworks'!$B84,#REF!,0),MATCH('II. Supportive Frameworks'!CZ$2,#REF!,0)),
INDEX(#REF!,MATCH('II. Supportive Frameworks'!$B84,#REF!,0),MATCH('II. Supportive Frameworks'!CZ$2,#REF!,0)))</f>
        <v>#REF!</v>
      </c>
      <c r="DA84" s="13" t="e">
        <f>IF(OR(RIGHT(DA$2,3)="_is",RIGHT(DA$2,3)="_ts",RIGHT(DA$2,6)="_index"),
INDEX(#REF!,MATCH('II. Supportive Frameworks'!$B84,#REF!,0),MATCH('II. Supportive Frameworks'!DA$2,#REF!,0)),
INDEX(#REF!,MATCH('II. Supportive Frameworks'!$B84,#REF!,0),MATCH('II. Supportive Frameworks'!DA$2,#REF!,0)))</f>
        <v>#REF!</v>
      </c>
      <c r="DB84" s="13" t="e">
        <f>IF(OR(RIGHT(DB$2,3)="_is",RIGHT(DB$2,3)="_ts",RIGHT(DB$2,6)="_index"),
INDEX(#REF!,MATCH('II. Supportive Frameworks'!$B84,#REF!,0),MATCH('II. Supportive Frameworks'!DB$2,#REF!,0)),
INDEX(#REF!,MATCH('II. Supportive Frameworks'!$B84,#REF!,0),MATCH('II. Supportive Frameworks'!DB$2,#REF!,0)))</f>
        <v>#REF!</v>
      </c>
      <c r="DC84" s="13" t="e">
        <f>IF(OR(RIGHT(DC$2,3)="_is",RIGHT(DC$2,3)="_ts",RIGHT(DC$2,6)="_index"),
INDEX(#REF!,MATCH('II. Supportive Frameworks'!$B84,#REF!,0),MATCH('II. Supportive Frameworks'!DC$2,#REF!,0)),
INDEX(#REF!,MATCH('II. Supportive Frameworks'!$B84,#REF!,0),MATCH('II. Supportive Frameworks'!DC$2,#REF!,0)))</f>
        <v>#REF!</v>
      </c>
      <c r="DD84" s="13" t="e">
        <f>IF(OR(RIGHT(DD$2,3)="_is",RIGHT(DD$2,3)="_ts",RIGHT(DD$2,6)="_index"),
INDEX(#REF!,MATCH('II. Supportive Frameworks'!$B84,#REF!,0),MATCH('II. Supportive Frameworks'!DD$2,#REF!,0)),
INDEX(#REF!,MATCH('II. Supportive Frameworks'!$B84,#REF!,0),MATCH('II. Supportive Frameworks'!DD$2,#REF!,0)))</f>
        <v>#REF!</v>
      </c>
      <c r="DE84" s="13" t="e">
        <f>IF(OR(RIGHT(DE$2,3)="_is",RIGHT(DE$2,3)="_ts",RIGHT(DE$2,6)="_index"),
INDEX(#REF!,MATCH('II. Supportive Frameworks'!$B84,#REF!,0),MATCH('II. Supportive Frameworks'!DE$2,#REF!,0)),
INDEX(#REF!,MATCH('II. Supportive Frameworks'!$B84,#REF!,0),MATCH('II. Supportive Frameworks'!DE$2,#REF!,0)))</f>
        <v>#REF!</v>
      </c>
      <c r="DF84" s="13" t="e">
        <f>IF(OR(RIGHT(DF$2,3)="_is",RIGHT(DF$2,3)="_ts",RIGHT(DF$2,6)="_index"),
INDEX(#REF!,MATCH('II. Supportive Frameworks'!$B84,#REF!,0),MATCH('II. Supportive Frameworks'!DF$2,#REF!,0)),
INDEX(#REF!,MATCH('II. Supportive Frameworks'!$B84,#REF!,0),MATCH('II. Supportive Frameworks'!DF$2,#REF!,0)))</f>
        <v>#REF!</v>
      </c>
      <c r="DG84" s="13" t="e">
        <f>IF(OR(RIGHT(DG$2,3)="_is",RIGHT(DG$2,3)="_ts",RIGHT(DG$2,6)="_index"),
INDEX(#REF!,MATCH('II. Supportive Frameworks'!$B84,#REF!,0),MATCH('II. Supportive Frameworks'!DG$2,#REF!,0)),
INDEX(#REF!,MATCH('II. Supportive Frameworks'!$B84,#REF!,0),MATCH('II. Supportive Frameworks'!DG$2,#REF!,0)))</f>
        <v>#REF!</v>
      </c>
      <c r="DH84" s="13" t="e">
        <f>IF(OR(RIGHT(DH$2,3)="_is",RIGHT(DH$2,3)="_ts",RIGHT(DH$2,6)="_index"),
INDEX(#REF!,MATCH('II. Supportive Frameworks'!$B84,#REF!,0),MATCH('II. Supportive Frameworks'!DH$2,#REF!,0)),
INDEX(#REF!,MATCH('II. Supportive Frameworks'!$B84,#REF!,0),MATCH('II. Supportive Frameworks'!DH$2,#REF!,0)))</f>
        <v>#REF!</v>
      </c>
      <c r="DI84" s="28" t="e">
        <f>IF(OR(RIGHT(DI$2,3)="_is",RIGHT(DI$2,3)="_ts",RIGHT(DI$2,6)="_index"),
INDEX(#REF!,MATCH('II. Supportive Frameworks'!$B84,#REF!,0),MATCH('II. Supportive Frameworks'!DI$2,#REF!,0)),
INDEX(#REF!,MATCH('II. Supportive Frameworks'!$B84,#REF!,0),MATCH('II. Supportive Frameworks'!DI$2,#REF!,0)))</f>
        <v>#REF!</v>
      </c>
      <c r="DJ84" s="13" t="e">
        <f>IF(OR(RIGHT(DJ$2,3)="_is",RIGHT(DJ$2,3)="_ts",RIGHT(DJ$2,6)="_index"),
INDEX(#REF!,MATCH('II. Supportive Frameworks'!$B84,#REF!,0),MATCH('II. Supportive Frameworks'!DJ$2,#REF!,0)),
INDEX(#REF!,MATCH('II. Supportive Frameworks'!$B84,#REF!,0),MATCH('II. Supportive Frameworks'!DJ$2,#REF!,0)))</f>
        <v>#REF!</v>
      </c>
      <c r="DK84" s="13" t="e">
        <f>IF(OR(RIGHT(DK$2,3)="_is",RIGHT(DK$2,3)="_ts",RIGHT(DK$2,6)="_index"),
INDEX(#REF!,MATCH('II. Supportive Frameworks'!$B84,#REF!,0),MATCH('II. Supportive Frameworks'!DK$2,#REF!,0)),
INDEX(#REF!,MATCH('II. Supportive Frameworks'!$B84,#REF!,0),MATCH('II. Supportive Frameworks'!DK$2,#REF!,0)))</f>
        <v>#REF!</v>
      </c>
      <c r="DL84" s="13" t="e">
        <f>IF(OR(RIGHT(DL$2,3)="_is",RIGHT(DL$2,3)="_ts",RIGHT(DL$2,6)="_index"),
INDEX(#REF!,MATCH('II. Supportive Frameworks'!$B84,#REF!,0),MATCH('II. Supportive Frameworks'!DL$2,#REF!,0)),
INDEX(#REF!,MATCH('II. Supportive Frameworks'!$B84,#REF!,0),MATCH('II. Supportive Frameworks'!DL$2,#REF!,0)))</f>
        <v>#REF!</v>
      </c>
      <c r="DM84" s="13" t="e">
        <f>IF(OR(RIGHT(DM$2,3)="_is",RIGHT(DM$2,3)="_ts",RIGHT(DM$2,6)="_index"),
INDEX(#REF!,MATCH('II. Supportive Frameworks'!$B84,#REF!,0),MATCH('II. Supportive Frameworks'!DM$2,#REF!,0)),
INDEX(#REF!,MATCH('II. Supportive Frameworks'!$B84,#REF!,0),MATCH('II. Supportive Frameworks'!DM$2,#REF!,0)))</f>
        <v>#REF!</v>
      </c>
      <c r="DN84" s="13" t="e">
        <f>IF(OR(RIGHT(DN$2,3)="_is",RIGHT(DN$2,3)="_ts",RIGHT(DN$2,6)="_index"),
INDEX(#REF!,MATCH('II. Supportive Frameworks'!$B84,#REF!,0),MATCH('II. Supportive Frameworks'!DN$2,#REF!,0)),
INDEX(#REF!,MATCH('II. Supportive Frameworks'!$B84,#REF!,0),MATCH('II. Supportive Frameworks'!DN$2,#REF!,0)))</f>
        <v>#REF!</v>
      </c>
      <c r="DO84" s="13" t="e">
        <f>IF(OR(RIGHT(DO$2,3)="_is",RIGHT(DO$2,3)="_ts",RIGHT(DO$2,6)="_index"),
INDEX(#REF!,MATCH('II. Supportive Frameworks'!$B84,#REF!,0),MATCH('II. Supportive Frameworks'!DO$2,#REF!,0)),
INDEX(#REF!,MATCH('II. Supportive Frameworks'!$B84,#REF!,0),MATCH('II. Supportive Frameworks'!DO$2,#REF!,0)))</f>
        <v>#REF!</v>
      </c>
      <c r="DP84" s="13" t="e">
        <f>IF(OR(RIGHT(DP$2,3)="_is",RIGHT(DP$2,3)="_ts",RIGHT(DP$2,6)="_index"),
INDEX(#REF!,MATCH('II. Supportive Frameworks'!$B84,#REF!,0),MATCH('II. Supportive Frameworks'!DP$2,#REF!,0)),
INDEX(#REF!,MATCH('II. Supportive Frameworks'!$B84,#REF!,0),MATCH('II. Supportive Frameworks'!DP$2,#REF!,0)))</f>
        <v>#REF!</v>
      </c>
      <c r="DQ84" s="13" t="e">
        <f>IF(OR(RIGHT(DQ$2,3)="_is",RIGHT(DQ$2,3)="_ts",RIGHT(DQ$2,6)="_index"),
INDEX(#REF!,MATCH('II. Supportive Frameworks'!$B84,#REF!,0),MATCH('II. Supportive Frameworks'!DQ$2,#REF!,0)),
INDEX(#REF!,MATCH('II. Supportive Frameworks'!$B84,#REF!,0),MATCH('II. Supportive Frameworks'!DQ$2,#REF!,0)))</f>
        <v>#REF!</v>
      </c>
      <c r="DR84" s="13" t="e">
        <f>IF(OR(RIGHT(DR$2,3)="_is",RIGHT(DR$2,3)="_ts",RIGHT(DR$2,6)="_index"),
INDEX(#REF!,MATCH('II. Supportive Frameworks'!$B84,#REF!,0),MATCH('II. Supportive Frameworks'!DR$2,#REF!,0)),
INDEX(#REF!,MATCH('II. Supportive Frameworks'!$B84,#REF!,0),MATCH('II. Supportive Frameworks'!DR$2,#REF!,0)))</f>
        <v>#REF!</v>
      </c>
      <c r="DS84" s="13" t="e">
        <f>IF(OR(RIGHT(DS$2,3)="_is",RIGHT(DS$2,3)="_ts",RIGHT(DS$2,6)="_index"),
INDEX(#REF!,MATCH('II. Supportive Frameworks'!$B84,#REF!,0),MATCH('II. Supportive Frameworks'!DS$2,#REF!,0)),
INDEX(#REF!,MATCH('II. Supportive Frameworks'!$B84,#REF!,0),MATCH('II. Supportive Frameworks'!DS$2,#REF!,0)))</f>
        <v>#REF!</v>
      </c>
      <c r="DT84" s="13" t="e">
        <f>IF(OR(RIGHT(DT$2,3)="_is",RIGHT(DT$2,3)="_ts",RIGHT(DT$2,6)="_index"),
INDEX(#REF!,MATCH('II. Supportive Frameworks'!$B84,#REF!,0),MATCH('II. Supportive Frameworks'!DT$2,#REF!,0)),
INDEX(#REF!,MATCH('II. Supportive Frameworks'!$B84,#REF!,0),MATCH('II. Supportive Frameworks'!DT$2,#REF!,0)))</f>
        <v>#REF!</v>
      </c>
      <c r="DU84" s="13" t="e">
        <f>IF(OR(RIGHT(DU$2,3)="_is",RIGHT(DU$2,3)="_ts",RIGHT(DU$2,6)="_index"),
INDEX(#REF!,MATCH('II. Supportive Frameworks'!$B84,#REF!,0),MATCH('II. Supportive Frameworks'!DU$2,#REF!,0)),
INDEX(#REF!,MATCH('II. Supportive Frameworks'!$B84,#REF!,0),MATCH('II. Supportive Frameworks'!DU$2,#REF!,0)))</f>
        <v>#REF!</v>
      </c>
      <c r="DV84" s="13" t="e">
        <f>IF(OR(RIGHT(DV$2,3)="_is",RIGHT(DV$2,3)="_ts",RIGHT(DV$2,6)="_index"),
INDEX(#REF!,MATCH('II. Supportive Frameworks'!$B84,#REF!,0),MATCH('II. Supportive Frameworks'!DV$2,#REF!,0)),
INDEX(#REF!,MATCH('II. Supportive Frameworks'!$B84,#REF!,0),MATCH('II. Supportive Frameworks'!DV$2,#REF!,0)))</f>
        <v>#REF!</v>
      </c>
      <c r="DW84" s="13" t="e">
        <f>IF(OR(RIGHT(DW$2,3)="_is",RIGHT(DW$2,3)="_ts",RIGHT(DW$2,6)="_index"),
INDEX(#REF!,MATCH('II. Supportive Frameworks'!$B84,#REF!,0),MATCH('II. Supportive Frameworks'!DW$2,#REF!,0)),
INDEX(#REF!,MATCH('II. Supportive Frameworks'!$B84,#REF!,0),MATCH('II. Supportive Frameworks'!DW$2,#REF!,0)))</f>
        <v>#REF!</v>
      </c>
      <c r="DX84" s="13" t="e">
        <f>IF(OR(RIGHT(DX$2,3)="_is",RIGHT(DX$2,3)="_ts",RIGHT(DX$2,6)="_index"),
INDEX(#REF!,MATCH('II. Supportive Frameworks'!$B84,#REF!,0),MATCH('II. Supportive Frameworks'!DX$2,#REF!,0)),
INDEX(#REF!,MATCH('II. Supportive Frameworks'!$B84,#REF!,0),MATCH('II. Supportive Frameworks'!DX$2,#REF!,0)))</f>
        <v>#REF!</v>
      </c>
      <c r="DY84" s="13" t="e">
        <f>IF(OR(RIGHT(DY$2,3)="_is",RIGHT(DY$2,3)="_ts",RIGHT(DY$2,6)="_index"),
INDEX(#REF!,MATCH('II. Supportive Frameworks'!$B84,#REF!,0),MATCH('II. Supportive Frameworks'!DY$2,#REF!,0)),
INDEX(#REF!,MATCH('II. Supportive Frameworks'!$B84,#REF!,0),MATCH('II. Supportive Frameworks'!DY$2,#REF!,0)))</f>
        <v>#REF!</v>
      </c>
      <c r="DZ84" s="13" t="e">
        <f>IF(OR(RIGHT(DZ$2,3)="_is",RIGHT(DZ$2,3)="_ts",RIGHT(DZ$2,6)="_index"),
INDEX(#REF!,MATCH('II. Supportive Frameworks'!$B84,#REF!,0),MATCH('II. Supportive Frameworks'!DZ$2,#REF!,0)),
INDEX(#REF!,MATCH('II. Supportive Frameworks'!$B84,#REF!,0),MATCH('II. Supportive Frameworks'!DZ$2,#REF!,0)))</f>
        <v>#REF!</v>
      </c>
      <c r="EA84" s="13" t="e">
        <f>IF(OR(RIGHT(EA$2,3)="_is",RIGHT(EA$2,3)="_ts",RIGHT(EA$2,6)="_index"),
INDEX(#REF!,MATCH('II. Supportive Frameworks'!$B84,#REF!,0),MATCH('II. Supportive Frameworks'!EA$2,#REF!,0)),
INDEX(#REF!,MATCH('II. Supportive Frameworks'!$B84,#REF!,0),MATCH('II. Supportive Frameworks'!EA$2,#REF!,0)))</f>
        <v>#REF!</v>
      </c>
      <c r="EB84" s="13" t="e">
        <f>IF(OR(RIGHT(EB$2,3)="_is",RIGHT(EB$2,3)="_ts",RIGHT(EB$2,6)="_index"),
INDEX(#REF!,MATCH('II. Supportive Frameworks'!$B84,#REF!,0),MATCH('II. Supportive Frameworks'!EB$2,#REF!,0)),
INDEX(#REF!,MATCH('II. Supportive Frameworks'!$B84,#REF!,0),MATCH('II. Supportive Frameworks'!EB$2,#REF!,0)))</f>
        <v>#REF!</v>
      </c>
      <c r="EC84" s="13" t="e">
        <f>IF(OR(RIGHT(EC$2,3)="_is",RIGHT(EC$2,3)="_ts",RIGHT(EC$2,6)="_index"),
INDEX(#REF!,MATCH('II. Supportive Frameworks'!$B84,#REF!,0),MATCH('II. Supportive Frameworks'!EC$2,#REF!,0)),
INDEX(#REF!,MATCH('II. Supportive Frameworks'!$B84,#REF!,0),MATCH('II. Supportive Frameworks'!EC$2,#REF!,0)))</f>
        <v>#REF!</v>
      </c>
      <c r="ED84" s="13" t="e">
        <f>IF(OR(RIGHT(ED$2,3)="_is",RIGHT(ED$2,3)="_ts",RIGHT(ED$2,6)="_index"),
INDEX(#REF!,MATCH('II. Supportive Frameworks'!$B84,#REF!,0),MATCH('II. Supportive Frameworks'!ED$2,#REF!,0)),
INDEX(#REF!,MATCH('II. Supportive Frameworks'!$B84,#REF!,0),MATCH('II. Supportive Frameworks'!ED$2,#REF!,0)))</f>
        <v>#REF!</v>
      </c>
      <c r="EE84" s="13" t="e">
        <f>IF(OR(RIGHT(EE$2,3)="_is",RIGHT(EE$2,3)="_ts",RIGHT(EE$2,6)="_index"),
INDEX(#REF!,MATCH('II. Supportive Frameworks'!$B84,#REF!,0),MATCH('II. Supportive Frameworks'!EE$2,#REF!,0)),
INDEX(#REF!,MATCH('II. Supportive Frameworks'!$B84,#REF!,0),MATCH('II. Supportive Frameworks'!EE$2,#REF!,0)))</f>
        <v>#REF!</v>
      </c>
      <c r="EF84" s="13" t="e">
        <f>IF(OR(RIGHT(EF$2,3)="_is",RIGHT(EF$2,3)="_ts",RIGHT(EF$2,6)="_index"),
INDEX(#REF!,MATCH('II. Supportive Frameworks'!$B84,#REF!,0),MATCH('II. Supportive Frameworks'!EF$2,#REF!,0)),
INDEX(#REF!,MATCH('II. Supportive Frameworks'!$B84,#REF!,0),MATCH('II. Supportive Frameworks'!EF$2,#REF!,0)))</f>
        <v>#REF!</v>
      </c>
      <c r="EG84" s="28" t="e">
        <f>IF(OR(RIGHT(EG$2,3)="_is",RIGHT(EG$2,3)="_ts",RIGHT(EG$2,6)="_index"),
INDEX(#REF!,MATCH('II. Supportive Frameworks'!$B84,#REF!,0),MATCH('II. Supportive Frameworks'!EG$2,#REF!,0)),
INDEX(#REF!,MATCH('II. Supportive Frameworks'!$B84,#REF!,0),MATCH('II. Supportive Frameworks'!EG$2,#REF!,0)))</f>
        <v>#REF!</v>
      </c>
      <c r="EH84" s="13" t="e">
        <f>IF(OR(RIGHT(EH$2,3)="_is",RIGHT(EH$2,3)="_ts",RIGHT(EH$2,6)="_index"),
INDEX(#REF!,MATCH('II. Supportive Frameworks'!$B84,#REF!,0),MATCH('II. Supportive Frameworks'!EH$2,#REF!,0)),
INDEX(#REF!,MATCH('II. Supportive Frameworks'!$B84,#REF!,0),MATCH('II. Supportive Frameworks'!EH$2,#REF!,0)))</f>
        <v>#REF!</v>
      </c>
      <c r="EI84" s="13" t="e">
        <f>IF(OR(RIGHT(EI$2,3)="_is",RIGHT(EI$2,3)="_ts",RIGHT(EI$2,6)="_index"),
INDEX(#REF!,MATCH('II. Supportive Frameworks'!$B84,#REF!,0),MATCH('II. Supportive Frameworks'!EI$2,#REF!,0)),
INDEX(#REF!,MATCH('II. Supportive Frameworks'!$B84,#REF!,0),MATCH('II. Supportive Frameworks'!EI$2,#REF!,0)))</f>
        <v>#REF!</v>
      </c>
      <c r="EJ84" s="13" t="e">
        <f>IF(OR(RIGHT(EJ$2,3)="_is",RIGHT(EJ$2,3)="_ts",RIGHT(EJ$2,6)="_index"),
INDEX(#REF!,MATCH('II. Supportive Frameworks'!$B84,#REF!,0),MATCH('II. Supportive Frameworks'!EJ$2,#REF!,0)),
INDEX(#REF!,MATCH('II. Supportive Frameworks'!$B84,#REF!,0),MATCH('II. Supportive Frameworks'!EJ$2,#REF!,0)))</f>
        <v>#REF!</v>
      </c>
      <c r="EK84" s="13" t="e">
        <f>IF(OR(RIGHT(EK$2,3)="_is",RIGHT(EK$2,3)="_ts",RIGHT(EK$2,6)="_index"),
INDEX(#REF!,MATCH('II. Supportive Frameworks'!$B84,#REF!,0),MATCH('II. Supportive Frameworks'!EK$2,#REF!,0)),
INDEX(#REF!,MATCH('II. Supportive Frameworks'!$B84,#REF!,0),MATCH('II. Supportive Frameworks'!EK$2,#REF!,0)))</f>
        <v>#REF!</v>
      </c>
      <c r="EL84" s="13" t="e">
        <f>IF(OR(RIGHT(EL$2,3)="_is",RIGHT(EL$2,3)="_ts",RIGHT(EL$2,6)="_index"),
INDEX(#REF!,MATCH('II. Supportive Frameworks'!$B84,#REF!,0),MATCH('II. Supportive Frameworks'!EL$2,#REF!,0)),
INDEX(#REF!,MATCH('II. Supportive Frameworks'!$B84,#REF!,0),MATCH('II. Supportive Frameworks'!EL$2,#REF!,0)))</f>
        <v>#REF!</v>
      </c>
      <c r="EM84" s="13" t="e">
        <f>IF(OR(RIGHT(EM$2,3)="_is",RIGHT(EM$2,3)="_ts",RIGHT(EM$2,6)="_index"),
INDEX(#REF!,MATCH('II. Supportive Frameworks'!$B84,#REF!,0),MATCH('II. Supportive Frameworks'!EM$2,#REF!,0)),
INDEX(#REF!,MATCH('II. Supportive Frameworks'!$B84,#REF!,0),MATCH('II. Supportive Frameworks'!EM$2,#REF!,0)))</f>
        <v>#REF!</v>
      </c>
      <c r="EN84" s="13" t="e">
        <f>IF(OR(RIGHT(EN$2,3)="_is",RIGHT(EN$2,3)="_ts",RIGHT(EN$2,6)="_index"),
INDEX(#REF!,MATCH('II. Supportive Frameworks'!$B84,#REF!,0),MATCH('II. Supportive Frameworks'!EN$2,#REF!,0)),
INDEX(#REF!,MATCH('II. Supportive Frameworks'!$B84,#REF!,0),MATCH('II. Supportive Frameworks'!EN$2,#REF!,0)))</f>
        <v>#REF!</v>
      </c>
      <c r="EO84" s="13" t="e">
        <f>IF(OR(RIGHT(EO$2,3)="_is",RIGHT(EO$2,3)="_ts",RIGHT(EO$2,6)="_index"),
INDEX(#REF!,MATCH('II. Supportive Frameworks'!$B84,#REF!,0),MATCH('II. Supportive Frameworks'!EO$2,#REF!,0)),
INDEX(#REF!,MATCH('II. Supportive Frameworks'!$B84,#REF!,0),MATCH('II. Supportive Frameworks'!EO$2,#REF!,0)))</f>
        <v>#REF!</v>
      </c>
      <c r="EP84" s="13" t="e">
        <f>IF(OR(RIGHT(EP$2,3)="_is",RIGHT(EP$2,3)="_ts",RIGHT(EP$2,6)="_index"),
INDEX(#REF!,MATCH('II. Supportive Frameworks'!$B84,#REF!,0),MATCH('II. Supportive Frameworks'!EP$2,#REF!,0)),
INDEX(#REF!,MATCH('II. Supportive Frameworks'!$B84,#REF!,0),MATCH('II. Supportive Frameworks'!EP$2,#REF!,0)))</f>
        <v>#REF!</v>
      </c>
      <c r="EQ84" s="13" t="e">
        <f>IF(OR(RIGHT(EQ$2,3)="_is",RIGHT(EQ$2,3)="_ts",RIGHT(EQ$2,6)="_index"),
INDEX(#REF!,MATCH('II. Supportive Frameworks'!$B84,#REF!,0),MATCH('II. Supportive Frameworks'!EQ$2,#REF!,0)),
INDEX(#REF!,MATCH('II. Supportive Frameworks'!$B84,#REF!,0),MATCH('II. Supportive Frameworks'!EQ$2,#REF!,0)))</f>
        <v>#REF!</v>
      </c>
      <c r="ER84" s="13" t="e">
        <f>IF(OR(RIGHT(ER$2,3)="_is",RIGHT(ER$2,3)="_ts",RIGHT(ER$2,6)="_index"),
INDEX(#REF!,MATCH('II. Supportive Frameworks'!$B84,#REF!,0),MATCH('II. Supportive Frameworks'!ER$2,#REF!,0)),
INDEX(#REF!,MATCH('II. Supportive Frameworks'!$B84,#REF!,0),MATCH('II. Supportive Frameworks'!ER$2,#REF!,0)))</f>
        <v>#REF!</v>
      </c>
      <c r="ES84" s="13" t="e">
        <f>IF(OR(RIGHT(ES$2,3)="_is",RIGHT(ES$2,3)="_ts",RIGHT(ES$2,6)="_index"),
INDEX(#REF!,MATCH('II. Supportive Frameworks'!$B84,#REF!,0),MATCH('II. Supportive Frameworks'!ES$2,#REF!,0)),
INDEX(#REF!,MATCH('II. Supportive Frameworks'!$B84,#REF!,0),MATCH('II. Supportive Frameworks'!ES$2,#REF!,0)))</f>
        <v>#REF!</v>
      </c>
      <c r="ET84" s="13" t="e">
        <f>IF(OR(RIGHT(ET$2,3)="_is",RIGHT(ET$2,3)="_ts",RIGHT(ET$2,6)="_index"),
INDEX(#REF!,MATCH('II. Supportive Frameworks'!$B84,#REF!,0),MATCH('II. Supportive Frameworks'!ET$2,#REF!,0)),
INDEX(#REF!,MATCH('II. Supportive Frameworks'!$B84,#REF!,0),MATCH('II. Supportive Frameworks'!ET$2,#REF!,0)))</f>
        <v>#REF!</v>
      </c>
      <c r="EU84" s="13" t="e">
        <f>IF(OR(RIGHT(EU$2,3)="_is",RIGHT(EU$2,3)="_ts",RIGHT(EU$2,6)="_index"),
INDEX(#REF!,MATCH('II. Supportive Frameworks'!$B84,#REF!,0),MATCH('II. Supportive Frameworks'!EU$2,#REF!,0)),
INDEX(#REF!,MATCH('II. Supportive Frameworks'!$B84,#REF!,0),MATCH('II. Supportive Frameworks'!EU$2,#REF!,0)))</f>
        <v>#REF!</v>
      </c>
      <c r="EV84" s="28" t="e">
        <f>IF(OR(RIGHT(EV$2,3)="_is",RIGHT(EV$2,3)="_ts",RIGHT(EV$2,6)="_index"),
INDEX(#REF!,MATCH('II. Supportive Frameworks'!$B84,#REF!,0),MATCH('II. Supportive Frameworks'!EV$2,#REF!,0)),
INDEX(#REF!,MATCH('II. Supportive Frameworks'!$B84,#REF!,0),MATCH('II. Supportive Frameworks'!EV$2,#REF!,0)))</f>
        <v>#REF!</v>
      </c>
      <c r="EW84" s="13" t="e">
        <f>IF(OR(RIGHT(EW$2,3)="_is",RIGHT(EW$2,3)="_ts",RIGHT(EW$2,6)="_index"),
INDEX(#REF!,MATCH('II. Supportive Frameworks'!$B84,#REF!,0),MATCH('II. Supportive Frameworks'!EW$2,#REF!,0)),
INDEX(#REF!,MATCH('II. Supportive Frameworks'!$B84,#REF!,0),MATCH('II. Supportive Frameworks'!EW$2,#REF!,0)))</f>
        <v>#REF!</v>
      </c>
      <c r="EX84" s="13" t="e">
        <f>IF(OR(RIGHT(EX$2,3)="_is",RIGHT(EX$2,3)="_ts",RIGHT(EX$2,6)="_index"),
INDEX(#REF!,MATCH('II. Supportive Frameworks'!$B84,#REF!,0),MATCH('II. Supportive Frameworks'!EX$2,#REF!,0)),
INDEX(#REF!,MATCH('II. Supportive Frameworks'!$B84,#REF!,0),MATCH('II. Supportive Frameworks'!EX$2,#REF!,0)))</f>
        <v>#REF!</v>
      </c>
      <c r="EY84" s="13" t="e">
        <f>IF(OR(RIGHT(EY$2,3)="_is",RIGHT(EY$2,3)="_ts",RIGHT(EY$2,6)="_index"),
INDEX(#REF!,MATCH('II. Supportive Frameworks'!$B84,#REF!,0),MATCH('II. Supportive Frameworks'!EY$2,#REF!,0)),
INDEX(#REF!,MATCH('II. Supportive Frameworks'!$B84,#REF!,0),MATCH('II. Supportive Frameworks'!EY$2,#REF!,0)))</f>
        <v>#REF!</v>
      </c>
      <c r="EZ84" s="13" t="e">
        <f>IF(OR(RIGHT(EZ$2,3)="_is",RIGHT(EZ$2,3)="_ts",RIGHT(EZ$2,6)="_index"),
INDEX(#REF!,MATCH('II. Supportive Frameworks'!$B84,#REF!,0),MATCH('II. Supportive Frameworks'!EZ$2,#REF!,0)),
INDEX(#REF!,MATCH('II. Supportive Frameworks'!$B84,#REF!,0),MATCH('II. Supportive Frameworks'!EZ$2,#REF!,0)))</f>
        <v>#REF!</v>
      </c>
      <c r="FA84" s="13" t="e">
        <f>IF(OR(RIGHT(FA$2,3)="_is",RIGHT(FA$2,3)="_ts",RIGHT(FA$2,6)="_index"),
INDEX(#REF!,MATCH('II. Supportive Frameworks'!$B84,#REF!,0),MATCH('II. Supportive Frameworks'!FA$2,#REF!,0)),
INDEX(#REF!,MATCH('II. Supportive Frameworks'!$B84,#REF!,0),MATCH('II. Supportive Frameworks'!FA$2,#REF!,0)))</f>
        <v>#REF!</v>
      </c>
      <c r="FB84" s="13" t="e">
        <f>IF(OR(RIGHT(FB$2,3)="_is",RIGHT(FB$2,3)="_ts",RIGHT(FB$2,6)="_index"),
INDEX(#REF!,MATCH('II. Supportive Frameworks'!$B84,#REF!,0),MATCH('II. Supportive Frameworks'!FB$2,#REF!,0)),
INDEX(#REF!,MATCH('II. Supportive Frameworks'!$B84,#REF!,0),MATCH('II. Supportive Frameworks'!FB$2,#REF!,0)))</f>
        <v>#REF!</v>
      </c>
      <c r="FC84" s="13" t="e">
        <f>IF(OR(RIGHT(FC$2,3)="_is",RIGHT(FC$2,3)="_ts",RIGHT(FC$2,6)="_index"),
INDEX(#REF!,MATCH('II. Supportive Frameworks'!$B84,#REF!,0),MATCH('II. Supportive Frameworks'!FC$2,#REF!,0)),
INDEX(#REF!,MATCH('II. Supportive Frameworks'!$B84,#REF!,0),MATCH('II. Supportive Frameworks'!FC$2,#REF!,0)))</f>
        <v>#REF!</v>
      </c>
      <c r="FD84" s="13" t="e">
        <f>IF(OR(RIGHT(FD$2,3)="_is",RIGHT(FD$2,3)="_ts",RIGHT(FD$2,6)="_index"),
INDEX(#REF!,MATCH('II. Supportive Frameworks'!$B84,#REF!,0),MATCH('II. Supportive Frameworks'!FD$2,#REF!,0)),
INDEX(#REF!,MATCH('II. Supportive Frameworks'!$B84,#REF!,0),MATCH('II. Supportive Frameworks'!FD$2,#REF!,0)))</f>
        <v>#REF!</v>
      </c>
      <c r="FE84" s="13" t="e">
        <f>IF(OR(RIGHT(FE$2,3)="_is",RIGHT(FE$2,3)="_ts",RIGHT(FE$2,6)="_index"),
INDEX(#REF!,MATCH('II. Supportive Frameworks'!$B84,#REF!,0),MATCH('II. Supportive Frameworks'!FE$2,#REF!,0)),
INDEX(#REF!,MATCH('II. Supportive Frameworks'!$B84,#REF!,0),MATCH('II. Supportive Frameworks'!FE$2,#REF!,0)))</f>
        <v>#REF!</v>
      </c>
      <c r="FF84" s="13" t="e">
        <f>IF(OR(RIGHT(FF$2,3)="_is",RIGHT(FF$2,3)="_ts",RIGHT(FF$2,6)="_index"),
INDEX(#REF!,MATCH('II. Supportive Frameworks'!$B84,#REF!,0),MATCH('II. Supportive Frameworks'!FF$2,#REF!,0)),
INDEX(#REF!,MATCH('II. Supportive Frameworks'!$B84,#REF!,0),MATCH('II. Supportive Frameworks'!FF$2,#REF!,0)))</f>
        <v>#REF!</v>
      </c>
      <c r="FG84" s="13" t="e">
        <f>IF(OR(RIGHT(FG$2,3)="_is",RIGHT(FG$2,3)="_ts",RIGHT(FG$2,6)="_index"),
INDEX(#REF!,MATCH('II. Supportive Frameworks'!$B84,#REF!,0),MATCH('II. Supportive Frameworks'!FG$2,#REF!,0)),
INDEX(#REF!,MATCH('II. Supportive Frameworks'!$B84,#REF!,0),MATCH('II. Supportive Frameworks'!FG$2,#REF!,0)))</f>
        <v>#REF!</v>
      </c>
      <c r="FH84" s="14" t="s">
        <v>499</v>
      </c>
    </row>
    <row r="85" spans="1:164" x14ac:dyDescent="0.35">
      <c r="A85" t="s">
        <v>276</v>
      </c>
      <c r="B85" t="s">
        <v>277</v>
      </c>
      <c r="C85" t="s">
        <v>277</v>
      </c>
      <c r="D85" t="s">
        <v>128</v>
      </c>
      <c r="E85" t="s">
        <v>121</v>
      </c>
      <c r="F85" s="30" t="e">
        <f>IF(OR(RIGHT(F$2,3)="_is",RIGHT(F$2,3)="_ts",RIGHT(F$2,6)="_index"),
INDEX(#REF!,MATCH('II. Supportive Frameworks'!$B85,#REF!,0),MATCH('II. Supportive Frameworks'!F$2,#REF!,0)),
INDEX(#REF!,MATCH('II. Supportive Frameworks'!$B85,#REF!,0),MATCH('II. Supportive Frameworks'!F$2,#REF!,0)))</f>
        <v>#REF!</v>
      </c>
      <c r="G85" s="28" t="e">
        <f>IF(OR(RIGHT(G$2,3)="_is",RIGHT(G$2,3)="_ts",RIGHT(G$2,6)="_index"),
INDEX(#REF!,MATCH('II. Supportive Frameworks'!$B85,#REF!,0),MATCH('II. Supportive Frameworks'!G$2,#REF!,0)),
INDEX(#REF!,MATCH('II. Supportive Frameworks'!$B85,#REF!,0),MATCH('II. Supportive Frameworks'!G$2,#REF!,0)))</f>
        <v>#REF!</v>
      </c>
      <c r="H85" s="13" t="e">
        <f>IF(OR(RIGHT(H$2,3)="_is",RIGHT(H$2,3)="_ts",RIGHT(H$2,6)="_index"),
INDEX(#REF!,MATCH('II. Supportive Frameworks'!$B85,#REF!,0),MATCH('II. Supportive Frameworks'!H$2,#REF!,0)),
INDEX(#REF!,MATCH('II. Supportive Frameworks'!$B85,#REF!,0),MATCH('II. Supportive Frameworks'!H$2,#REF!,0)))</f>
        <v>#REF!</v>
      </c>
      <c r="I85" s="13" t="e">
        <f>IF(OR(RIGHT(I$2,3)="_is",RIGHT(I$2,3)="_ts",RIGHT(I$2,6)="_index"),
INDEX(#REF!,MATCH('II. Supportive Frameworks'!$B85,#REF!,0),MATCH('II. Supportive Frameworks'!I$2,#REF!,0)),
INDEX(#REF!,MATCH('II. Supportive Frameworks'!$B85,#REF!,0),MATCH('II. Supportive Frameworks'!I$2,#REF!,0)))</f>
        <v>#REF!</v>
      </c>
      <c r="J85" s="13" t="e">
        <f>IF(OR(RIGHT(J$2,3)="_is",RIGHT(J$2,3)="_ts",RIGHT(J$2,6)="_index"),
INDEX(#REF!,MATCH('II. Supportive Frameworks'!$B85,#REF!,0),MATCH('II. Supportive Frameworks'!J$2,#REF!,0)),
INDEX(#REF!,MATCH('II. Supportive Frameworks'!$B85,#REF!,0),MATCH('II. Supportive Frameworks'!J$2,#REF!,0)))</f>
        <v>#REF!</v>
      </c>
      <c r="K85" s="13" t="e">
        <f>IF(OR(RIGHT(K$2,3)="_is",RIGHT(K$2,3)="_ts",RIGHT(K$2,6)="_index"),
INDEX(#REF!,MATCH('II. Supportive Frameworks'!$B85,#REF!,0),MATCH('II. Supportive Frameworks'!K$2,#REF!,0)),
INDEX(#REF!,MATCH('II. Supportive Frameworks'!$B85,#REF!,0),MATCH('II. Supportive Frameworks'!K$2,#REF!,0)))</f>
        <v>#REF!</v>
      </c>
      <c r="L85" s="13" t="e">
        <f>IF(OR(RIGHT(L$2,3)="_is",RIGHT(L$2,3)="_ts",RIGHT(L$2,6)="_index"),
INDEX(#REF!,MATCH('II. Supportive Frameworks'!$B85,#REF!,0),MATCH('II. Supportive Frameworks'!L$2,#REF!,0)),
INDEX(#REF!,MATCH('II. Supportive Frameworks'!$B85,#REF!,0),MATCH('II. Supportive Frameworks'!L$2,#REF!,0)))</f>
        <v>#REF!</v>
      </c>
      <c r="M85" s="13" t="e">
        <f>IF(OR(RIGHT(M$2,3)="_is",RIGHT(M$2,3)="_ts",RIGHT(M$2,6)="_index"),
INDEX(#REF!,MATCH('II. Supportive Frameworks'!$B85,#REF!,0),MATCH('II. Supportive Frameworks'!M$2,#REF!,0)),
INDEX(#REF!,MATCH('II. Supportive Frameworks'!$B85,#REF!,0),MATCH('II. Supportive Frameworks'!M$2,#REF!,0)))</f>
        <v>#REF!</v>
      </c>
      <c r="N85" s="13" t="e">
        <f>IF(OR(RIGHT(N$2,3)="_is",RIGHT(N$2,3)="_ts",RIGHT(N$2,6)="_index"),
INDEX(#REF!,MATCH('II. Supportive Frameworks'!$B85,#REF!,0),MATCH('II. Supportive Frameworks'!N$2,#REF!,0)),
INDEX(#REF!,MATCH('II. Supportive Frameworks'!$B85,#REF!,0),MATCH('II. Supportive Frameworks'!N$2,#REF!,0)))</f>
        <v>#REF!</v>
      </c>
      <c r="O85" s="13" t="e">
        <f>IF(OR(RIGHT(O$2,3)="_is",RIGHT(O$2,3)="_ts",RIGHT(O$2,6)="_index"),
INDEX(#REF!,MATCH('II. Supportive Frameworks'!$B85,#REF!,0),MATCH('II. Supportive Frameworks'!O$2,#REF!,0)),
INDEX(#REF!,MATCH('II. Supportive Frameworks'!$B85,#REF!,0),MATCH('II. Supportive Frameworks'!O$2,#REF!,0)))</f>
        <v>#REF!</v>
      </c>
      <c r="P85" s="13" t="e">
        <f>IF(OR(RIGHT(P$2,3)="_is",RIGHT(P$2,3)="_ts",RIGHT(P$2,6)="_index"),
INDEX(#REF!,MATCH('II. Supportive Frameworks'!$B85,#REF!,0),MATCH('II. Supportive Frameworks'!P$2,#REF!,0)),
INDEX(#REF!,MATCH('II. Supportive Frameworks'!$B85,#REF!,0),MATCH('II. Supportive Frameworks'!P$2,#REF!,0)))</f>
        <v>#REF!</v>
      </c>
      <c r="Q85" s="13" t="e">
        <f>IF(OR(RIGHT(Q$2,3)="_is",RIGHT(Q$2,3)="_ts",RIGHT(Q$2,6)="_index"),
INDEX(#REF!,MATCH('II. Supportive Frameworks'!$B85,#REF!,0),MATCH('II. Supportive Frameworks'!Q$2,#REF!,0)),
INDEX(#REF!,MATCH('II. Supportive Frameworks'!$B85,#REF!,0),MATCH('II. Supportive Frameworks'!Q$2,#REF!,0)))</f>
        <v>#REF!</v>
      </c>
      <c r="R85" s="13" t="e">
        <f>IF(OR(RIGHT(R$2,3)="_is",RIGHT(R$2,3)="_ts",RIGHT(R$2,6)="_index"),
INDEX(#REF!,MATCH('II. Supportive Frameworks'!$B85,#REF!,0),MATCH('II. Supportive Frameworks'!R$2,#REF!,0)),
INDEX(#REF!,MATCH('II. Supportive Frameworks'!$B85,#REF!,0),MATCH('II. Supportive Frameworks'!R$2,#REF!,0)))</f>
        <v>#REF!</v>
      </c>
      <c r="S85" s="13" t="e">
        <f>IF(OR(RIGHT(S$2,3)="_is",RIGHT(S$2,3)="_ts",RIGHT(S$2,6)="_index"),
INDEX(#REF!,MATCH('II. Supportive Frameworks'!$B85,#REF!,0),MATCH('II. Supportive Frameworks'!S$2,#REF!,0)),
INDEX(#REF!,MATCH('II. Supportive Frameworks'!$B85,#REF!,0),MATCH('II. Supportive Frameworks'!S$2,#REF!,0)))</f>
        <v>#REF!</v>
      </c>
      <c r="T85" s="13" t="e">
        <f>IF(OR(RIGHT(T$2,3)="_is",RIGHT(T$2,3)="_ts",RIGHT(T$2,6)="_index"),
INDEX(#REF!,MATCH('II. Supportive Frameworks'!$B85,#REF!,0),MATCH('II. Supportive Frameworks'!T$2,#REF!,0)),
INDEX(#REF!,MATCH('II. Supportive Frameworks'!$B85,#REF!,0),MATCH('II. Supportive Frameworks'!T$2,#REF!,0)))</f>
        <v>#REF!</v>
      </c>
      <c r="U85" s="13" t="e">
        <f>IF(OR(RIGHT(U$2,3)="_is",RIGHT(U$2,3)="_ts",RIGHT(U$2,6)="_index"),
INDEX(#REF!,MATCH('II. Supportive Frameworks'!$B85,#REF!,0),MATCH('II. Supportive Frameworks'!U$2,#REF!,0)),
INDEX(#REF!,MATCH('II. Supportive Frameworks'!$B85,#REF!,0),MATCH('II. Supportive Frameworks'!U$2,#REF!,0)))</f>
        <v>#REF!</v>
      </c>
      <c r="V85" s="13" t="e">
        <f>IF(OR(RIGHT(V$2,3)="_is",RIGHT(V$2,3)="_ts",RIGHT(V$2,6)="_index"),
INDEX(#REF!,MATCH('II. Supportive Frameworks'!$B85,#REF!,0),MATCH('II. Supportive Frameworks'!V$2,#REF!,0)),
INDEX(#REF!,MATCH('II. Supportive Frameworks'!$B85,#REF!,0),MATCH('II. Supportive Frameworks'!V$2,#REF!,0)))</f>
        <v>#REF!</v>
      </c>
      <c r="W85" s="13" t="e">
        <f>IF(OR(RIGHT(W$2,3)="_is",RIGHT(W$2,3)="_ts",RIGHT(W$2,6)="_index"),
INDEX(#REF!,MATCH('II. Supportive Frameworks'!$B85,#REF!,0),MATCH('II. Supportive Frameworks'!W$2,#REF!,0)),
INDEX(#REF!,MATCH('II. Supportive Frameworks'!$B85,#REF!,0),MATCH('II. Supportive Frameworks'!W$2,#REF!,0)))</f>
        <v>#REF!</v>
      </c>
      <c r="X85" s="13" t="e">
        <f>IF(OR(RIGHT(X$2,3)="_is",RIGHT(X$2,3)="_ts",RIGHT(X$2,6)="_index"),
INDEX(#REF!,MATCH('II. Supportive Frameworks'!$B85,#REF!,0),MATCH('II. Supportive Frameworks'!X$2,#REF!,0)),
INDEX(#REF!,MATCH('II. Supportive Frameworks'!$B85,#REF!,0),MATCH('II. Supportive Frameworks'!X$2,#REF!,0)))</f>
        <v>#REF!</v>
      </c>
      <c r="Y85" s="13" t="e">
        <f>IF(OR(RIGHT(Y$2,3)="_is",RIGHT(Y$2,3)="_ts",RIGHT(Y$2,6)="_index"),
INDEX(#REF!,MATCH('II. Supportive Frameworks'!$B85,#REF!,0),MATCH('II. Supportive Frameworks'!Y$2,#REF!,0)),
INDEX(#REF!,MATCH('II. Supportive Frameworks'!$B85,#REF!,0),MATCH('II. Supportive Frameworks'!Y$2,#REF!,0)))</f>
        <v>#REF!</v>
      </c>
      <c r="Z85" s="13" t="e">
        <f>IF(OR(RIGHT(Z$2,3)="_is",RIGHT(Z$2,3)="_ts",RIGHT(Z$2,6)="_index"),
INDEX(#REF!,MATCH('II. Supportive Frameworks'!$B85,#REF!,0),MATCH('II. Supportive Frameworks'!Z$2,#REF!,0)),
INDEX(#REF!,MATCH('II. Supportive Frameworks'!$B85,#REF!,0),MATCH('II. Supportive Frameworks'!Z$2,#REF!,0)))</f>
        <v>#REF!</v>
      </c>
      <c r="AA85" s="13" t="e">
        <f>IF(OR(RIGHT(AA$2,3)="_is",RIGHT(AA$2,3)="_ts",RIGHT(AA$2,6)="_index"),
INDEX(#REF!,MATCH('II. Supportive Frameworks'!$B85,#REF!,0),MATCH('II. Supportive Frameworks'!AA$2,#REF!,0)),
INDEX(#REF!,MATCH('II. Supportive Frameworks'!$B85,#REF!,0),MATCH('II. Supportive Frameworks'!AA$2,#REF!,0)))</f>
        <v>#REF!</v>
      </c>
      <c r="AB85" s="13" t="e">
        <f>IF(OR(RIGHT(AB$2,3)="_is",RIGHT(AB$2,3)="_ts",RIGHT(AB$2,6)="_index"),
INDEX(#REF!,MATCH('II. Supportive Frameworks'!$B85,#REF!,0),MATCH('II. Supportive Frameworks'!AB$2,#REF!,0)),
INDEX(#REF!,MATCH('II. Supportive Frameworks'!$B85,#REF!,0),MATCH('II. Supportive Frameworks'!AB$2,#REF!,0)))</f>
        <v>#REF!</v>
      </c>
      <c r="AC85" s="13" t="e">
        <f>IF(OR(RIGHT(AC$2,3)="_is",RIGHT(AC$2,3)="_ts",RIGHT(AC$2,6)="_index"),
INDEX(#REF!,MATCH('II. Supportive Frameworks'!$B85,#REF!,0),MATCH('II. Supportive Frameworks'!AC$2,#REF!,0)),
INDEX(#REF!,MATCH('II. Supportive Frameworks'!$B85,#REF!,0),MATCH('II. Supportive Frameworks'!AC$2,#REF!,0)))</f>
        <v>#REF!</v>
      </c>
      <c r="AD85" s="13" t="e">
        <f>IF(OR(RIGHT(AD$2,3)="_is",RIGHT(AD$2,3)="_ts",RIGHT(AD$2,6)="_index"),
INDEX(#REF!,MATCH('II. Supportive Frameworks'!$B85,#REF!,0),MATCH('II. Supportive Frameworks'!AD$2,#REF!,0)),
INDEX(#REF!,MATCH('II. Supportive Frameworks'!$B85,#REF!,0),MATCH('II. Supportive Frameworks'!AD$2,#REF!,0)))</f>
        <v>#REF!</v>
      </c>
      <c r="AE85" s="13" t="e">
        <f>IF(OR(RIGHT(AE$2,3)="_is",RIGHT(AE$2,3)="_ts",RIGHT(AE$2,6)="_index"),
INDEX(#REF!,MATCH('II. Supportive Frameworks'!$B85,#REF!,0),MATCH('II. Supportive Frameworks'!AE$2,#REF!,0)),
INDEX(#REF!,MATCH('II. Supportive Frameworks'!$B85,#REF!,0),MATCH('II. Supportive Frameworks'!AE$2,#REF!,0)))</f>
        <v>#REF!</v>
      </c>
      <c r="AF85" s="13" t="e">
        <f>IF(OR(RIGHT(AF$2,3)="_is",RIGHT(AF$2,3)="_ts",RIGHT(AF$2,6)="_index"),
INDEX(#REF!,MATCH('II. Supportive Frameworks'!$B85,#REF!,0),MATCH('II. Supportive Frameworks'!AF$2,#REF!,0)),
INDEX(#REF!,MATCH('II. Supportive Frameworks'!$B85,#REF!,0),MATCH('II. Supportive Frameworks'!AF$2,#REF!,0)))</f>
        <v>#REF!</v>
      </c>
      <c r="AG85" s="28" t="e">
        <f>IF(OR(RIGHT(AG$2,3)="_is",RIGHT(AG$2,3)="_ts",RIGHT(AG$2,6)="_index"),
INDEX(#REF!,MATCH('II. Supportive Frameworks'!$B85,#REF!,0),MATCH('II. Supportive Frameworks'!AG$2,#REF!,0)),
INDEX(#REF!,MATCH('II. Supportive Frameworks'!$B85,#REF!,0),MATCH('II. Supportive Frameworks'!AG$2,#REF!,0)))</f>
        <v>#REF!</v>
      </c>
      <c r="AH85" s="13" t="e">
        <f>IF(OR(RIGHT(AH$2,3)="_is",RIGHT(AH$2,3)="_ts",RIGHT(AH$2,6)="_index"),
INDEX(#REF!,MATCH('II. Supportive Frameworks'!$B85,#REF!,0),MATCH('II. Supportive Frameworks'!AH$2,#REF!,0)),
INDEX(#REF!,MATCH('II. Supportive Frameworks'!$B85,#REF!,0),MATCH('II. Supportive Frameworks'!AH$2,#REF!,0)))</f>
        <v>#REF!</v>
      </c>
      <c r="AI85" s="13" t="e">
        <f>IF(OR(RIGHT(AI$2,3)="_is",RIGHT(AI$2,3)="_ts",RIGHT(AI$2,6)="_index"),
INDEX(#REF!,MATCH('II. Supportive Frameworks'!$B85,#REF!,0),MATCH('II. Supportive Frameworks'!AI$2,#REF!,0)),
INDEX(#REF!,MATCH('II. Supportive Frameworks'!$B85,#REF!,0),MATCH('II. Supportive Frameworks'!AI$2,#REF!,0)))</f>
        <v>#REF!</v>
      </c>
      <c r="AJ85" s="13" t="e">
        <f>IF(OR(RIGHT(AJ$2,3)="_is",RIGHT(AJ$2,3)="_ts",RIGHT(AJ$2,6)="_index"),
INDEX(#REF!,MATCH('II. Supportive Frameworks'!$B85,#REF!,0),MATCH('II. Supportive Frameworks'!AJ$2,#REF!,0)),
INDEX(#REF!,MATCH('II. Supportive Frameworks'!$B85,#REF!,0),MATCH('II. Supportive Frameworks'!AJ$2,#REF!,0)))</f>
        <v>#REF!</v>
      </c>
      <c r="AK85" s="13" t="e">
        <f>IF(OR(RIGHT(AK$2,3)="_is",RIGHT(AK$2,3)="_ts",RIGHT(AK$2,6)="_index"),
INDEX(#REF!,MATCH('II. Supportive Frameworks'!$B85,#REF!,0),MATCH('II. Supportive Frameworks'!AK$2,#REF!,0)),
INDEX(#REF!,MATCH('II. Supportive Frameworks'!$B85,#REF!,0),MATCH('II. Supportive Frameworks'!AK$2,#REF!,0)))</f>
        <v>#REF!</v>
      </c>
      <c r="AL85" s="13" t="e">
        <f>IF(OR(RIGHT(AL$2,3)="_is",RIGHT(AL$2,3)="_ts",RIGHT(AL$2,6)="_index"),
INDEX(#REF!,MATCH('II. Supportive Frameworks'!$B85,#REF!,0),MATCH('II. Supportive Frameworks'!AL$2,#REF!,0)),
INDEX(#REF!,MATCH('II. Supportive Frameworks'!$B85,#REF!,0),MATCH('II. Supportive Frameworks'!AL$2,#REF!,0)))</f>
        <v>#REF!</v>
      </c>
      <c r="AM85" s="13" t="e">
        <f>IF(OR(RIGHT(AM$2,3)="_is",RIGHT(AM$2,3)="_ts",RIGHT(AM$2,6)="_index"),
INDEX(#REF!,MATCH('II. Supportive Frameworks'!$B85,#REF!,0),MATCH('II. Supportive Frameworks'!AM$2,#REF!,0)),
INDEX(#REF!,MATCH('II. Supportive Frameworks'!$B85,#REF!,0),MATCH('II. Supportive Frameworks'!AM$2,#REF!,0)))</f>
        <v>#REF!</v>
      </c>
      <c r="AN85" s="13" t="e">
        <f>IF(OR(RIGHT(AN$2,3)="_is",RIGHT(AN$2,3)="_ts",RIGHT(AN$2,6)="_index"),
INDEX(#REF!,MATCH('II. Supportive Frameworks'!$B85,#REF!,0),MATCH('II. Supportive Frameworks'!AN$2,#REF!,0)),
INDEX(#REF!,MATCH('II. Supportive Frameworks'!$B85,#REF!,0),MATCH('II. Supportive Frameworks'!AN$2,#REF!,0)))</f>
        <v>#REF!</v>
      </c>
      <c r="AO85" s="13" t="e">
        <f>IF(OR(RIGHT(AO$2,3)="_is",RIGHT(AO$2,3)="_ts",RIGHT(AO$2,6)="_index"),
INDEX(#REF!,MATCH('II. Supportive Frameworks'!$B85,#REF!,0),MATCH('II. Supportive Frameworks'!AO$2,#REF!,0)),
INDEX(#REF!,MATCH('II. Supportive Frameworks'!$B85,#REF!,0),MATCH('II. Supportive Frameworks'!AO$2,#REF!,0)))</f>
        <v>#REF!</v>
      </c>
      <c r="AP85" s="13" t="e">
        <f>IF(OR(RIGHT(AP$2,3)="_is",RIGHT(AP$2,3)="_ts",RIGHT(AP$2,6)="_index"),
INDEX(#REF!,MATCH('II. Supportive Frameworks'!$B85,#REF!,0),MATCH('II. Supportive Frameworks'!AP$2,#REF!,0)),
INDEX(#REF!,MATCH('II. Supportive Frameworks'!$B85,#REF!,0),MATCH('II. Supportive Frameworks'!AP$2,#REF!,0)))</f>
        <v>#REF!</v>
      </c>
      <c r="AQ85" s="13" t="e">
        <f>IF(OR(RIGHT(AQ$2,3)="_is",RIGHT(AQ$2,3)="_ts",RIGHT(AQ$2,6)="_index"),
INDEX(#REF!,MATCH('II. Supportive Frameworks'!$B85,#REF!,0),MATCH('II. Supportive Frameworks'!AQ$2,#REF!,0)),
INDEX(#REF!,MATCH('II. Supportive Frameworks'!$B85,#REF!,0),MATCH('II. Supportive Frameworks'!AQ$2,#REF!,0)))</f>
        <v>#REF!</v>
      </c>
      <c r="AR85" s="13" t="e">
        <f>IF(OR(RIGHT(AR$2,3)="_is",RIGHT(AR$2,3)="_ts",RIGHT(AR$2,6)="_index"),
INDEX(#REF!,MATCH('II. Supportive Frameworks'!$B85,#REF!,0),MATCH('II. Supportive Frameworks'!AR$2,#REF!,0)),
INDEX(#REF!,MATCH('II. Supportive Frameworks'!$B85,#REF!,0),MATCH('II. Supportive Frameworks'!AR$2,#REF!,0)))</f>
        <v>#REF!</v>
      </c>
      <c r="AS85" s="28" t="e">
        <f>IF(OR(RIGHT(AS$2,3)="_is",RIGHT(AS$2,3)="_ts",RIGHT(AS$2,6)="_index"),
INDEX(#REF!,MATCH('II. Supportive Frameworks'!$B85,#REF!,0),MATCH('II. Supportive Frameworks'!AS$2,#REF!,0)),
INDEX(#REF!,MATCH('II. Supportive Frameworks'!$B85,#REF!,0),MATCH('II. Supportive Frameworks'!AS$2,#REF!,0)))</f>
        <v>#REF!</v>
      </c>
      <c r="AT85" s="13" t="e">
        <f>IF(OR(RIGHT(AT$2,3)="_is",RIGHT(AT$2,3)="_ts",RIGHT(AT$2,6)="_index"),
INDEX(#REF!,MATCH('II. Supportive Frameworks'!$B85,#REF!,0),MATCH('II. Supportive Frameworks'!AT$2,#REF!,0)),
INDEX(#REF!,MATCH('II. Supportive Frameworks'!$B85,#REF!,0),MATCH('II. Supportive Frameworks'!AT$2,#REF!,0)))</f>
        <v>#REF!</v>
      </c>
      <c r="AU85" s="13" t="e">
        <f>IF(OR(RIGHT(AU$2,3)="_is",RIGHT(AU$2,3)="_ts",RIGHT(AU$2,6)="_index"),
INDEX(#REF!,MATCH('II. Supportive Frameworks'!$B85,#REF!,0),MATCH('II. Supportive Frameworks'!AU$2,#REF!,0)),
INDEX(#REF!,MATCH('II. Supportive Frameworks'!$B85,#REF!,0),MATCH('II. Supportive Frameworks'!AU$2,#REF!,0)))</f>
        <v>#REF!</v>
      </c>
      <c r="AV85" s="13" t="e">
        <f>IF(OR(RIGHT(AV$2,3)="_is",RIGHT(AV$2,3)="_ts",RIGHT(AV$2,6)="_index"),
INDEX(#REF!,MATCH('II. Supportive Frameworks'!$B85,#REF!,0),MATCH('II. Supportive Frameworks'!AV$2,#REF!,0)),
INDEX(#REF!,MATCH('II. Supportive Frameworks'!$B85,#REF!,0),MATCH('II. Supportive Frameworks'!AV$2,#REF!,0)))</f>
        <v>#REF!</v>
      </c>
      <c r="AW85" s="13" t="e">
        <f>IF(OR(RIGHT(AW$2,3)="_is",RIGHT(AW$2,3)="_ts",RIGHT(AW$2,6)="_index"),
INDEX(#REF!,MATCH('II. Supportive Frameworks'!$B85,#REF!,0),MATCH('II. Supportive Frameworks'!AW$2,#REF!,0)),
INDEX(#REF!,MATCH('II. Supportive Frameworks'!$B85,#REF!,0),MATCH('II. Supportive Frameworks'!AW$2,#REF!,0)))</f>
        <v>#REF!</v>
      </c>
      <c r="AX85" s="13" t="e">
        <f>IF(OR(RIGHT(AX$2,3)="_is",RIGHT(AX$2,3)="_ts",RIGHT(AX$2,6)="_index"),
INDEX(#REF!,MATCH('II. Supportive Frameworks'!$B85,#REF!,0),MATCH('II. Supportive Frameworks'!AX$2,#REF!,0)),
INDEX(#REF!,MATCH('II. Supportive Frameworks'!$B85,#REF!,0),MATCH('II. Supportive Frameworks'!AX$2,#REF!,0)))</f>
        <v>#REF!</v>
      </c>
      <c r="AY85" s="13" t="e">
        <f>IF(OR(RIGHT(AY$2,3)="_is",RIGHT(AY$2,3)="_ts",RIGHT(AY$2,6)="_index"),
INDEX(#REF!,MATCH('II. Supportive Frameworks'!$B85,#REF!,0),MATCH('II. Supportive Frameworks'!AY$2,#REF!,0)),
INDEX(#REF!,MATCH('II. Supportive Frameworks'!$B85,#REF!,0),MATCH('II. Supportive Frameworks'!AY$2,#REF!,0)))</f>
        <v>#REF!</v>
      </c>
      <c r="AZ85" s="13" t="e">
        <f>IF(OR(RIGHT(AZ$2,3)="_is",RIGHT(AZ$2,3)="_ts",RIGHT(AZ$2,6)="_index"),
INDEX(#REF!,MATCH('II. Supportive Frameworks'!$B85,#REF!,0),MATCH('II. Supportive Frameworks'!AZ$2,#REF!,0)),
INDEX(#REF!,MATCH('II. Supportive Frameworks'!$B85,#REF!,0),MATCH('II. Supportive Frameworks'!AZ$2,#REF!,0)))</f>
        <v>#REF!</v>
      </c>
      <c r="BA85" s="13" t="e">
        <f>IF(OR(RIGHT(BA$2,3)="_is",RIGHT(BA$2,3)="_ts",RIGHT(BA$2,6)="_index"),
INDEX(#REF!,MATCH('II. Supportive Frameworks'!$B85,#REF!,0),MATCH('II. Supportive Frameworks'!BA$2,#REF!,0)),
INDEX(#REF!,MATCH('II. Supportive Frameworks'!$B85,#REF!,0),MATCH('II. Supportive Frameworks'!BA$2,#REF!,0)))</f>
        <v>#REF!</v>
      </c>
      <c r="BB85" s="13" t="e">
        <f>IF(OR(RIGHT(BB$2,3)="_is",RIGHT(BB$2,3)="_ts",RIGHT(BB$2,6)="_index"),
INDEX(#REF!,MATCH('II. Supportive Frameworks'!$B85,#REF!,0),MATCH('II. Supportive Frameworks'!BB$2,#REF!,0)),
INDEX(#REF!,MATCH('II. Supportive Frameworks'!$B85,#REF!,0),MATCH('II. Supportive Frameworks'!BB$2,#REF!,0)))</f>
        <v>#REF!</v>
      </c>
      <c r="BC85" s="13" t="e">
        <f>IF(OR(RIGHT(BC$2,3)="_is",RIGHT(BC$2,3)="_ts",RIGHT(BC$2,6)="_index"),
INDEX(#REF!,MATCH('II. Supportive Frameworks'!$B85,#REF!,0),MATCH('II. Supportive Frameworks'!BC$2,#REF!,0)),
INDEX(#REF!,MATCH('II. Supportive Frameworks'!$B85,#REF!,0),MATCH('II. Supportive Frameworks'!BC$2,#REF!,0)))</f>
        <v>#REF!</v>
      </c>
      <c r="BD85" s="13" t="e">
        <f>IF(OR(RIGHT(BD$2,3)="_is",RIGHT(BD$2,3)="_ts",RIGHT(BD$2,6)="_index"),
INDEX(#REF!,MATCH('II. Supportive Frameworks'!$B85,#REF!,0),MATCH('II. Supportive Frameworks'!BD$2,#REF!,0)),
INDEX(#REF!,MATCH('II. Supportive Frameworks'!$B85,#REF!,0),MATCH('II. Supportive Frameworks'!BD$2,#REF!,0)))</f>
        <v>#REF!</v>
      </c>
      <c r="BE85" s="13" t="e">
        <f>IF(OR(RIGHT(BE$2,3)="_is",RIGHT(BE$2,3)="_ts",RIGHT(BE$2,6)="_index"),
INDEX(#REF!,MATCH('II. Supportive Frameworks'!$B85,#REF!,0),MATCH('II. Supportive Frameworks'!BE$2,#REF!,0)),
INDEX(#REF!,MATCH('II. Supportive Frameworks'!$B85,#REF!,0),MATCH('II. Supportive Frameworks'!BE$2,#REF!,0)))</f>
        <v>#REF!</v>
      </c>
      <c r="BF85" s="13" t="e">
        <f>IF(OR(RIGHT(BF$2,3)="_is",RIGHT(BF$2,3)="_ts",RIGHT(BF$2,6)="_index"),
INDEX(#REF!,MATCH('II. Supportive Frameworks'!$B85,#REF!,0),MATCH('II. Supportive Frameworks'!BF$2,#REF!,0)),
INDEX(#REF!,MATCH('II. Supportive Frameworks'!$B85,#REF!,0),MATCH('II. Supportive Frameworks'!BF$2,#REF!,0)))</f>
        <v>#REF!</v>
      </c>
      <c r="BG85" s="28" t="e">
        <f>IF(OR(RIGHT(BG$2,3)="_is",RIGHT(BG$2,3)="_ts",RIGHT(BG$2,6)="_index"),
INDEX(#REF!,MATCH('II. Supportive Frameworks'!$B85,#REF!,0),MATCH('II. Supportive Frameworks'!BG$2,#REF!,0)),
INDEX(#REF!,MATCH('II. Supportive Frameworks'!$B85,#REF!,0),MATCH('II. Supportive Frameworks'!BG$2,#REF!,0)))</f>
        <v>#REF!</v>
      </c>
      <c r="BH85" s="13" t="e">
        <f>IF(OR(RIGHT(BH$2,3)="_is",RIGHT(BH$2,3)="_ts",RIGHT(BH$2,6)="_index"),
INDEX(#REF!,MATCH('II. Supportive Frameworks'!$B85,#REF!,0),MATCH('II. Supportive Frameworks'!BH$2,#REF!,0)),
INDEX(#REF!,MATCH('II. Supportive Frameworks'!$B85,#REF!,0),MATCH('II. Supportive Frameworks'!BH$2,#REF!,0)))</f>
        <v>#REF!</v>
      </c>
      <c r="BI85" s="13" t="e">
        <f>IF(OR(RIGHT(BI$2,3)="_is",RIGHT(BI$2,3)="_ts",RIGHT(BI$2,6)="_index"),
INDEX(#REF!,MATCH('II. Supportive Frameworks'!$B85,#REF!,0),MATCH('II. Supportive Frameworks'!BI$2,#REF!,0)),
INDEX(#REF!,MATCH('II. Supportive Frameworks'!$B85,#REF!,0),MATCH('II. Supportive Frameworks'!BI$2,#REF!,0)))</f>
        <v>#REF!</v>
      </c>
      <c r="BJ85" s="13" t="e">
        <f>IF(OR(RIGHT(BJ$2,3)="_is",RIGHT(BJ$2,3)="_ts",RIGHT(BJ$2,6)="_index"),
INDEX(#REF!,MATCH('II. Supportive Frameworks'!$B85,#REF!,0),MATCH('II. Supportive Frameworks'!BJ$2,#REF!,0)),
INDEX(#REF!,MATCH('II. Supportive Frameworks'!$B85,#REF!,0),MATCH('II. Supportive Frameworks'!BJ$2,#REF!,0)))</f>
        <v>#REF!</v>
      </c>
      <c r="BK85" s="13" t="e">
        <f>IF(OR(RIGHT(BK$2,3)="_is",RIGHT(BK$2,3)="_ts",RIGHT(BK$2,6)="_index"),
INDEX(#REF!,MATCH('II. Supportive Frameworks'!$B85,#REF!,0),MATCH('II. Supportive Frameworks'!BK$2,#REF!,0)),
INDEX(#REF!,MATCH('II. Supportive Frameworks'!$B85,#REF!,0),MATCH('II. Supportive Frameworks'!BK$2,#REF!,0)))</f>
        <v>#REF!</v>
      </c>
      <c r="BL85" s="13" t="e">
        <f>IF(OR(RIGHT(BL$2,3)="_is",RIGHT(BL$2,3)="_ts",RIGHT(BL$2,6)="_index"),
INDEX(#REF!,MATCH('II. Supportive Frameworks'!$B85,#REF!,0),MATCH('II. Supportive Frameworks'!BL$2,#REF!,0)),
INDEX(#REF!,MATCH('II. Supportive Frameworks'!$B85,#REF!,0),MATCH('II. Supportive Frameworks'!BL$2,#REF!,0)))</f>
        <v>#REF!</v>
      </c>
      <c r="BM85" s="13" t="e">
        <f>IF(OR(RIGHT(BM$2,3)="_is",RIGHT(BM$2,3)="_ts",RIGHT(BM$2,6)="_index"),
INDEX(#REF!,MATCH('II. Supportive Frameworks'!$B85,#REF!,0),MATCH('II. Supportive Frameworks'!BM$2,#REF!,0)),
INDEX(#REF!,MATCH('II. Supportive Frameworks'!$B85,#REF!,0),MATCH('II. Supportive Frameworks'!BM$2,#REF!,0)))</f>
        <v>#REF!</v>
      </c>
      <c r="BN85" s="13" t="e">
        <f>IF(OR(RIGHT(BN$2,3)="_is",RIGHT(BN$2,3)="_ts",RIGHT(BN$2,6)="_index"),
INDEX(#REF!,MATCH('II. Supportive Frameworks'!$B85,#REF!,0),MATCH('II. Supportive Frameworks'!BN$2,#REF!,0)),
INDEX(#REF!,MATCH('II. Supportive Frameworks'!$B85,#REF!,0),MATCH('II. Supportive Frameworks'!BN$2,#REF!,0)))</f>
        <v>#REF!</v>
      </c>
      <c r="BO85" s="13" t="e">
        <f>IF(OR(RIGHT(BO$2,3)="_is",RIGHT(BO$2,3)="_ts",RIGHT(BO$2,6)="_index"),
INDEX(#REF!,MATCH('II. Supportive Frameworks'!$B85,#REF!,0),MATCH('II. Supportive Frameworks'!BO$2,#REF!,0)),
INDEX(#REF!,MATCH('II. Supportive Frameworks'!$B85,#REF!,0),MATCH('II. Supportive Frameworks'!BO$2,#REF!,0)))</f>
        <v>#REF!</v>
      </c>
      <c r="BP85" s="13" t="e">
        <f>IF(OR(RIGHT(BP$2,3)="_is",RIGHT(BP$2,3)="_ts",RIGHT(BP$2,6)="_index"),
INDEX(#REF!,MATCH('II. Supportive Frameworks'!$B85,#REF!,0),MATCH('II. Supportive Frameworks'!BP$2,#REF!,0)),
INDEX(#REF!,MATCH('II. Supportive Frameworks'!$B85,#REF!,0),MATCH('II. Supportive Frameworks'!BP$2,#REF!,0)))</f>
        <v>#REF!</v>
      </c>
      <c r="BQ85" s="13" t="e">
        <f>IF(OR(RIGHT(BQ$2,3)="_is",RIGHT(BQ$2,3)="_ts",RIGHT(BQ$2,6)="_index"),
INDEX(#REF!,MATCH('II. Supportive Frameworks'!$B85,#REF!,0),MATCH('II. Supportive Frameworks'!BQ$2,#REF!,0)),
INDEX(#REF!,MATCH('II. Supportive Frameworks'!$B85,#REF!,0),MATCH('II. Supportive Frameworks'!BQ$2,#REF!,0)))</f>
        <v>#REF!</v>
      </c>
      <c r="BR85" s="13" t="e">
        <f>IF(OR(RIGHT(BR$2,3)="_is",RIGHT(BR$2,3)="_ts",RIGHT(BR$2,6)="_index"),
INDEX(#REF!,MATCH('II. Supportive Frameworks'!$B85,#REF!,0),MATCH('II. Supportive Frameworks'!BR$2,#REF!,0)),
INDEX(#REF!,MATCH('II. Supportive Frameworks'!$B85,#REF!,0),MATCH('II. Supportive Frameworks'!BR$2,#REF!,0)))</f>
        <v>#REF!</v>
      </c>
      <c r="BS85" s="13" t="e">
        <f>IF(OR(RIGHT(BS$2,3)="_is",RIGHT(BS$2,3)="_ts",RIGHT(BS$2,6)="_index"),
INDEX(#REF!,MATCH('II. Supportive Frameworks'!$B85,#REF!,0),MATCH('II. Supportive Frameworks'!BS$2,#REF!,0)),
INDEX(#REF!,MATCH('II. Supportive Frameworks'!$B85,#REF!,0),MATCH('II. Supportive Frameworks'!BS$2,#REF!,0)))</f>
        <v>#REF!</v>
      </c>
      <c r="BT85" s="13" t="e">
        <f>IF(OR(RIGHT(BT$2,3)="_is",RIGHT(BT$2,3)="_ts",RIGHT(BT$2,6)="_index"),
INDEX(#REF!,MATCH('II. Supportive Frameworks'!$B85,#REF!,0),MATCH('II. Supportive Frameworks'!BT$2,#REF!,0)),
INDEX(#REF!,MATCH('II. Supportive Frameworks'!$B85,#REF!,0),MATCH('II. Supportive Frameworks'!BT$2,#REF!,0)))</f>
        <v>#REF!</v>
      </c>
      <c r="BU85" s="13" t="e">
        <f>IF(OR(RIGHT(BU$2,3)="_is",RIGHT(BU$2,3)="_ts",RIGHT(BU$2,6)="_index"),
INDEX(#REF!,MATCH('II. Supportive Frameworks'!$B85,#REF!,0),MATCH('II. Supportive Frameworks'!BU$2,#REF!,0)),
INDEX(#REF!,MATCH('II. Supportive Frameworks'!$B85,#REF!,0),MATCH('II. Supportive Frameworks'!BU$2,#REF!,0)))</f>
        <v>#REF!</v>
      </c>
      <c r="BV85" s="28" t="e">
        <f>IF(OR(RIGHT(BV$2,3)="_is",RIGHT(BV$2,3)="_ts",RIGHT(BV$2,6)="_index"),
INDEX(#REF!,MATCH('II. Supportive Frameworks'!$B85,#REF!,0),MATCH('II. Supportive Frameworks'!BV$2,#REF!,0)),
INDEX(#REF!,MATCH('II. Supportive Frameworks'!$B85,#REF!,0),MATCH('II. Supportive Frameworks'!BV$2,#REF!,0)))</f>
        <v>#REF!</v>
      </c>
      <c r="BW85" s="13" t="e">
        <f>IF(OR(RIGHT(BW$2,3)="_is",RIGHT(BW$2,3)="_ts",RIGHT(BW$2,6)="_index"),
INDEX(#REF!,MATCH('II. Supportive Frameworks'!$B85,#REF!,0),MATCH('II. Supportive Frameworks'!BW$2,#REF!,0)),
INDEX(#REF!,MATCH('II. Supportive Frameworks'!$B85,#REF!,0),MATCH('II. Supportive Frameworks'!BW$2,#REF!,0)))</f>
        <v>#REF!</v>
      </c>
      <c r="BX85" s="13" t="e">
        <f>IF(OR(RIGHT(BX$2,3)="_is",RIGHT(BX$2,3)="_ts",RIGHT(BX$2,6)="_index"),
INDEX(#REF!,MATCH('II. Supportive Frameworks'!$B85,#REF!,0),MATCH('II. Supportive Frameworks'!BX$2,#REF!,0)),
INDEX(#REF!,MATCH('II. Supportive Frameworks'!$B85,#REF!,0),MATCH('II. Supportive Frameworks'!BX$2,#REF!,0)))</f>
        <v>#REF!</v>
      </c>
      <c r="BY85" s="13" t="e">
        <f>IF(OR(RIGHT(BY$2,3)="_is",RIGHT(BY$2,3)="_ts",RIGHT(BY$2,6)="_index"),
INDEX(#REF!,MATCH('II. Supportive Frameworks'!$B85,#REF!,0),MATCH('II. Supportive Frameworks'!BY$2,#REF!,0)),
INDEX(#REF!,MATCH('II. Supportive Frameworks'!$B85,#REF!,0),MATCH('II. Supportive Frameworks'!BY$2,#REF!,0)))</f>
        <v>#REF!</v>
      </c>
      <c r="BZ85" s="13" t="e">
        <f>IF(OR(RIGHT(BZ$2,3)="_is",RIGHT(BZ$2,3)="_ts",RIGHT(BZ$2,6)="_index"),
INDEX(#REF!,MATCH('II. Supportive Frameworks'!$B85,#REF!,0),MATCH('II. Supportive Frameworks'!BZ$2,#REF!,0)),
INDEX(#REF!,MATCH('II. Supportive Frameworks'!$B85,#REF!,0),MATCH('II. Supportive Frameworks'!BZ$2,#REF!,0)))</f>
        <v>#REF!</v>
      </c>
      <c r="CA85" s="13" t="e">
        <f>IF(OR(RIGHT(CA$2,3)="_is",RIGHT(CA$2,3)="_ts",RIGHT(CA$2,6)="_index"),
INDEX(#REF!,MATCH('II. Supportive Frameworks'!$B85,#REF!,0),MATCH('II. Supportive Frameworks'!CA$2,#REF!,0)),
INDEX(#REF!,MATCH('II. Supportive Frameworks'!$B85,#REF!,0),MATCH('II. Supportive Frameworks'!CA$2,#REF!,0)))</f>
        <v>#REF!</v>
      </c>
      <c r="CB85" s="13" t="e">
        <f>IF(OR(RIGHT(CB$2,3)="_is",RIGHT(CB$2,3)="_ts",RIGHT(CB$2,6)="_index"),
INDEX(#REF!,MATCH('II. Supportive Frameworks'!$B85,#REF!,0),MATCH('II. Supportive Frameworks'!CB$2,#REF!,0)),
INDEX(#REF!,MATCH('II. Supportive Frameworks'!$B85,#REF!,0),MATCH('II. Supportive Frameworks'!CB$2,#REF!,0)))</f>
        <v>#REF!</v>
      </c>
      <c r="CC85" s="13" t="e">
        <f>IF(OR(RIGHT(CC$2,3)="_is",RIGHT(CC$2,3)="_ts",RIGHT(CC$2,6)="_index"),
INDEX(#REF!,MATCH('II. Supportive Frameworks'!$B85,#REF!,0),MATCH('II. Supportive Frameworks'!CC$2,#REF!,0)),
INDEX(#REF!,MATCH('II. Supportive Frameworks'!$B85,#REF!,0),MATCH('II. Supportive Frameworks'!CC$2,#REF!,0)))</f>
        <v>#REF!</v>
      </c>
      <c r="CD85" s="13" t="e">
        <f>IF(OR(RIGHT(CD$2,3)="_is",RIGHT(CD$2,3)="_ts",RIGHT(CD$2,6)="_index"),
INDEX(#REF!,MATCH('II. Supportive Frameworks'!$B85,#REF!,0),MATCH('II. Supportive Frameworks'!CD$2,#REF!,0)),
INDEX(#REF!,MATCH('II. Supportive Frameworks'!$B85,#REF!,0),MATCH('II. Supportive Frameworks'!CD$2,#REF!,0)))</f>
        <v>#REF!</v>
      </c>
      <c r="CE85" s="13" t="e">
        <f>IF(OR(RIGHT(CE$2,3)="_is",RIGHT(CE$2,3)="_ts",RIGHT(CE$2,6)="_index"),
INDEX(#REF!,MATCH('II. Supportive Frameworks'!$B85,#REF!,0),MATCH('II. Supportive Frameworks'!CE$2,#REF!,0)),
INDEX(#REF!,MATCH('II. Supportive Frameworks'!$B85,#REF!,0),MATCH('II. Supportive Frameworks'!CE$2,#REF!,0)))</f>
        <v>#REF!</v>
      </c>
      <c r="CF85" s="13" t="e">
        <f>IF(OR(RIGHT(CF$2,3)="_is",RIGHT(CF$2,3)="_ts",RIGHT(CF$2,6)="_index"),
INDEX(#REF!,MATCH('II. Supportive Frameworks'!$B85,#REF!,0),MATCH('II. Supportive Frameworks'!CF$2,#REF!,0)),
INDEX(#REF!,MATCH('II. Supportive Frameworks'!$B85,#REF!,0),MATCH('II. Supportive Frameworks'!CF$2,#REF!,0)))</f>
        <v>#REF!</v>
      </c>
      <c r="CG85" s="13" t="e">
        <f>IF(OR(RIGHT(CG$2,3)="_is",RIGHT(CG$2,3)="_ts",RIGHT(CG$2,6)="_index"),
INDEX(#REF!,MATCH('II. Supportive Frameworks'!$B85,#REF!,0),MATCH('II. Supportive Frameworks'!CG$2,#REF!,0)),
INDEX(#REF!,MATCH('II. Supportive Frameworks'!$B85,#REF!,0),MATCH('II. Supportive Frameworks'!CG$2,#REF!,0)))</f>
        <v>#REF!</v>
      </c>
      <c r="CH85" s="13" t="e">
        <f>IF(OR(RIGHT(CH$2,3)="_is",RIGHT(CH$2,3)="_ts",RIGHT(CH$2,6)="_index"),
INDEX(#REF!,MATCH('II. Supportive Frameworks'!$B85,#REF!,0),MATCH('II. Supportive Frameworks'!CH$2,#REF!,0)),
INDEX(#REF!,MATCH('II. Supportive Frameworks'!$B85,#REF!,0),MATCH('II. Supportive Frameworks'!CH$2,#REF!,0)))</f>
        <v>#REF!</v>
      </c>
      <c r="CI85" s="13" t="e">
        <f>IF(OR(RIGHT(CI$2,3)="_is",RIGHT(CI$2,3)="_ts",RIGHT(CI$2,6)="_index"),
INDEX(#REF!,MATCH('II. Supportive Frameworks'!$B85,#REF!,0),MATCH('II. Supportive Frameworks'!CI$2,#REF!,0)),
INDEX(#REF!,MATCH('II. Supportive Frameworks'!$B85,#REF!,0),MATCH('II. Supportive Frameworks'!CI$2,#REF!,0)))</f>
        <v>#REF!</v>
      </c>
      <c r="CJ85" s="13" t="e">
        <f>IF(OR(RIGHT(CJ$2,3)="_is",RIGHT(CJ$2,3)="_ts",RIGHT(CJ$2,6)="_index"),
INDEX(#REF!,MATCH('II. Supportive Frameworks'!$B85,#REF!,0),MATCH('II. Supportive Frameworks'!CJ$2,#REF!,0)),
INDEX(#REF!,MATCH('II. Supportive Frameworks'!$B85,#REF!,0),MATCH('II. Supportive Frameworks'!CJ$2,#REF!,0)))</f>
        <v>#REF!</v>
      </c>
      <c r="CK85" s="28" t="e">
        <f>IF(OR(RIGHT(CK$2,3)="_is",RIGHT(CK$2,3)="_ts",RIGHT(CK$2,6)="_index"),
INDEX(#REF!,MATCH('II. Supportive Frameworks'!$B85,#REF!,0),MATCH('II. Supportive Frameworks'!CK$2,#REF!,0)),
INDEX(#REF!,MATCH('II. Supportive Frameworks'!$B85,#REF!,0),MATCH('II. Supportive Frameworks'!CK$2,#REF!,0)))</f>
        <v>#REF!</v>
      </c>
      <c r="CL85" s="13" t="e">
        <f>IF(OR(RIGHT(CL$2,3)="_is",RIGHT(CL$2,3)="_ts",RIGHT(CL$2,6)="_index"),
INDEX(#REF!,MATCH('II. Supportive Frameworks'!$B85,#REF!,0),MATCH('II. Supportive Frameworks'!CL$2,#REF!,0)),
INDEX(#REF!,MATCH('II. Supportive Frameworks'!$B85,#REF!,0),MATCH('II. Supportive Frameworks'!CL$2,#REF!,0)))</f>
        <v>#REF!</v>
      </c>
      <c r="CM85" s="13" t="e">
        <f>IF(OR(RIGHT(CM$2,3)="_is",RIGHT(CM$2,3)="_ts",RIGHT(CM$2,6)="_index"),
INDEX(#REF!,MATCH('II. Supportive Frameworks'!$B85,#REF!,0),MATCH('II. Supportive Frameworks'!CM$2,#REF!,0)),
INDEX(#REF!,MATCH('II. Supportive Frameworks'!$B85,#REF!,0),MATCH('II. Supportive Frameworks'!CM$2,#REF!,0)))</f>
        <v>#REF!</v>
      </c>
      <c r="CN85" s="13" t="e">
        <f>IF(OR(RIGHT(CN$2,3)="_is",RIGHT(CN$2,3)="_ts",RIGHT(CN$2,6)="_index"),
INDEX(#REF!,MATCH('II. Supportive Frameworks'!$B85,#REF!,0),MATCH('II. Supportive Frameworks'!CN$2,#REF!,0)),
INDEX(#REF!,MATCH('II. Supportive Frameworks'!$B85,#REF!,0),MATCH('II. Supportive Frameworks'!CN$2,#REF!,0)))</f>
        <v>#REF!</v>
      </c>
      <c r="CO85" s="13" t="e">
        <f>IF(OR(RIGHT(CO$2,3)="_is",RIGHT(CO$2,3)="_ts",RIGHT(CO$2,6)="_index"),
INDEX(#REF!,MATCH('II. Supportive Frameworks'!$B85,#REF!,0),MATCH('II. Supportive Frameworks'!CO$2,#REF!,0)),
INDEX(#REF!,MATCH('II. Supportive Frameworks'!$B85,#REF!,0),MATCH('II. Supportive Frameworks'!CO$2,#REF!,0)))</f>
        <v>#REF!</v>
      </c>
      <c r="CP85" s="13" t="e">
        <f>IF(OR(RIGHT(CP$2,3)="_is",RIGHT(CP$2,3)="_ts",RIGHT(CP$2,6)="_index"),
INDEX(#REF!,MATCH('II. Supportive Frameworks'!$B85,#REF!,0),MATCH('II. Supportive Frameworks'!CP$2,#REF!,0)),
INDEX(#REF!,MATCH('II. Supportive Frameworks'!$B85,#REF!,0),MATCH('II. Supportive Frameworks'!CP$2,#REF!,0)))</f>
        <v>#REF!</v>
      </c>
      <c r="CQ85" s="13" t="e">
        <f>IF(OR(RIGHT(CQ$2,3)="_is",RIGHT(CQ$2,3)="_ts",RIGHT(CQ$2,6)="_index"),
INDEX(#REF!,MATCH('II. Supportive Frameworks'!$B85,#REF!,0),MATCH('II. Supportive Frameworks'!CQ$2,#REF!,0)),
INDEX(#REF!,MATCH('II. Supportive Frameworks'!$B85,#REF!,0),MATCH('II. Supportive Frameworks'!CQ$2,#REF!,0)))</f>
        <v>#REF!</v>
      </c>
      <c r="CR85" s="13" t="e">
        <f>IF(OR(RIGHT(CR$2,3)="_is",RIGHT(CR$2,3)="_ts",RIGHT(CR$2,6)="_index"),
INDEX(#REF!,MATCH('II. Supportive Frameworks'!$B85,#REF!,0),MATCH('II. Supportive Frameworks'!CR$2,#REF!,0)),
INDEX(#REF!,MATCH('II. Supportive Frameworks'!$B85,#REF!,0),MATCH('II. Supportive Frameworks'!CR$2,#REF!,0)))</f>
        <v>#REF!</v>
      </c>
      <c r="CS85" s="13" t="e">
        <f>IF(OR(RIGHT(CS$2,3)="_is",RIGHT(CS$2,3)="_ts",RIGHT(CS$2,6)="_index"),
INDEX(#REF!,MATCH('II. Supportive Frameworks'!$B85,#REF!,0),MATCH('II. Supportive Frameworks'!CS$2,#REF!,0)),
INDEX(#REF!,MATCH('II. Supportive Frameworks'!$B85,#REF!,0),MATCH('II. Supportive Frameworks'!CS$2,#REF!,0)))</f>
        <v>#REF!</v>
      </c>
      <c r="CT85" s="28" t="e">
        <f>IF(OR(RIGHT(CT$2,3)="_is",RIGHT(CT$2,3)="_ts",RIGHT(CT$2,6)="_index"),
INDEX(#REF!,MATCH('II. Supportive Frameworks'!$B85,#REF!,0),MATCH('II. Supportive Frameworks'!CT$2,#REF!,0)),
INDEX(#REF!,MATCH('II. Supportive Frameworks'!$B85,#REF!,0),MATCH('II. Supportive Frameworks'!CT$2,#REF!,0)))</f>
        <v>#REF!</v>
      </c>
      <c r="CU85" s="13" t="e">
        <f>IF(OR(RIGHT(CU$2,3)="_is",RIGHT(CU$2,3)="_ts",RIGHT(CU$2,6)="_index"),
INDEX(#REF!,MATCH('II. Supportive Frameworks'!$B85,#REF!,0),MATCH('II. Supportive Frameworks'!CU$2,#REF!,0)),
INDEX(#REF!,MATCH('II. Supportive Frameworks'!$B85,#REF!,0),MATCH('II. Supportive Frameworks'!CU$2,#REF!,0)))</f>
        <v>#REF!</v>
      </c>
      <c r="CV85" s="13" t="e">
        <f>IF(OR(RIGHT(CV$2,3)="_is",RIGHT(CV$2,3)="_ts",RIGHT(CV$2,6)="_index"),
INDEX(#REF!,MATCH('II. Supportive Frameworks'!$B85,#REF!,0),MATCH('II. Supportive Frameworks'!CV$2,#REF!,0)),
INDEX(#REF!,MATCH('II. Supportive Frameworks'!$B85,#REF!,0),MATCH('II. Supportive Frameworks'!CV$2,#REF!,0)))</f>
        <v>#REF!</v>
      </c>
      <c r="CW85" s="13" t="e">
        <f>IF(OR(RIGHT(CW$2,3)="_is",RIGHT(CW$2,3)="_ts",RIGHT(CW$2,6)="_index"),
INDEX(#REF!,MATCH('II. Supportive Frameworks'!$B85,#REF!,0),MATCH('II. Supportive Frameworks'!CW$2,#REF!,0)),
INDEX(#REF!,MATCH('II. Supportive Frameworks'!$B85,#REF!,0),MATCH('II. Supportive Frameworks'!CW$2,#REF!,0)))</f>
        <v>#REF!</v>
      </c>
      <c r="CX85" s="13" t="e">
        <f>IF(OR(RIGHT(CX$2,3)="_is",RIGHT(CX$2,3)="_ts",RIGHT(CX$2,6)="_index"),
INDEX(#REF!,MATCH('II. Supportive Frameworks'!$B85,#REF!,0),MATCH('II. Supportive Frameworks'!CX$2,#REF!,0)),
INDEX(#REF!,MATCH('II. Supportive Frameworks'!$B85,#REF!,0),MATCH('II. Supportive Frameworks'!CX$2,#REF!,0)))</f>
        <v>#REF!</v>
      </c>
      <c r="CY85" s="13" t="e">
        <f>IF(OR(RIGHT(CY$2,3)="_is",RIGHT(CY$2,3)="_ts",RIGHT(CY$2,6)="_index"),
INDEX(#REF!,MATCH('II. Supportive Frameworks'!$B85,#REF!,0),MATCH('II. Supportive Frameworks'!CY$2,#REF!,0)),
INDEX(#REF!,MATCH('II. Supportive Frameworks'!$B85,#REF!,0),MATCH('II. Supportive Frameworks'!CY$2,#REF!,0)))</f>
        <v>#REF!</v>
      </c>
      <c r="CZ85" s="13" t="e">
        <f>IF(OR(RIGHT(CZ$2,3)="_is",RIGHT(CZ$2,3)="_ts",RIGHT(CZ$2,6)="_index"),
INDEX(#REF!,MATCH('II. Supportive Frameworks'!$B85,#REF!,0),MATCH('II. Supportive Frameworks'!CZ$2,#REF!,0)),
INDEX(#REF!,MATCH('II. Supportive Frameworks'!$B85,#REF!,0),MATCH('II. Supportive Frameworks'!CZ$2,#REF!,0)))</f>
        <v>#REF!</v>
      </c>
      <c r="DA85" s="13" t="e">
        <f>IF(OR(RIGHT(DA$2,3)="_is",RIGHT(DA$2,3)="_ts",RIGHT(DA$2,6)="_index"),
INDEX(#REF!,MATCH('II. Supportive Frameworks'!$B85,#REF!,0),MATCH('II. Supportive Frameworks'!DA$2,#REF!,0)),
INDEX(#REF!,MATCH('II. Supportive Frameworks'!$B85,#REF!,0),MATCH('II. Supportive Frameworks'!DA$2,#REF!,0)))</f>
        <v>#REF!</v>
      </c>
      <c r="DB85" s="13" t="e">
        <f>IF(OR(RIGHT(DB$2,3)="_is",RIGHT(DB$2,3)="_ts",RIGHT(DB$2,6)="_index"),
INDEX(#REF!,MATCH('II. Supportive Frameworks'!$B85,#REF!,0),MATCH('II. Supportive Frameworks'!DB$2,#REF!,0)),
INDEX(#REF!,MATCH('II. Supportive Frameworks'!$B85,#REF!,0),MATCH('II. Supportive Frameworks'!DB$2,#REF!,0)))</f>
        <v>#REF!</v>
      </c>
      <c r="DC85" s="13" t="e">
        <f>IF(OR(RIGHT(DC$2,3)="_is",RIGHT(DC$2,3)="_ts",RIGHT(DC$2,6)="_index"),
INDEX(#REF!,MATCH('II. Supportive Frameworks'!$B85,#REF!,0),MATCH('II. Supportive Frameworks'!DC$2,#REF!,0)),
INDEX(#REF!,MATCH('II. Supportive Frameworks'!$B85,#REF!,0),MATCH('II. Supportive Frameworks'!DC$2,#REF!,0)))</f>
        <v>#REF!</v>
      </c>
      <c r="DD85" s="13" t="e">
        <f>IF(OR(RIGHT(DD$2,3)="_is",RIGHT(DD$2,3)="_ts",RIGHT(DD$2,6)="_index"),
INDEX(#REF!,MATCH('II. Supportive Frameworks'!$B85,#REF!,0),MATCH('II. Supportive Frameworks'!DD$2,#REF!,0)),
INDEX(#REF!,MATCH('II. Supportive Frameworks'!$B85,#REF!,0),MATCH('II. Supportive Frameworks'!DD$2,#REF!,0)))</f>
        <v>#REF!</v>
      </c>
      <c r="DE85" s="13" t="e">
        <f>IF(OR(RIGHT(DE$2,3)="_is",RIGHT(DE$2,3)="_ts",RIGHT(DE$2,6)="_index"),
INDEX(#REF!,MATCH('II. Supportive Frameworks'!$B85,#REF!,0),MATCH('II. Supportive Frameworks'!DE$2,#REF!,0)),
INDEX(#REF!,MATCH('II. Supportive Frameworks'!$B85,#REF!,0),MATCH('II. Supportive Frameworks'!DE$2,#REF!,0)))</f>
        <v>#REF!</v>
      </c>
      <c r="DF85" s="13" t="e">
        <f>IF(OR(RIGHT(DF$2,3)="_is",RIGHT(DF$2,3)="_ts",RIGHT(DF$2,6)="_index"),
INDEX(#REF!,MATCH('II. Supportive Frameworks'!$B85,#REF!,0),MATCH('II. Supportive Frameworks'!DF$2,#REF!,0)),
INDEX(#REF!,MATCH('II. Supportive Frameworks'!$B85,#REF!,0),MATCH('II. Supportive Frameworks'!DF$2,#REF!,0)))</f>
        <v>#REF!</v>
      </c>
      <c r="DG85" s="13" t="e">
        <f>IF(OR(RIGHT(DG$2,3)="_is",RIGHT(DG$2,3)="_ts",RIGHT(DG$2,6)="_index"),
INDEX(#REF!,MATCH('II. Supportive Frameworks'!$B85,#REF!,0),MATCH('II. Supportive Frameworks'!DG$2,#REF!,0)),
INDEX(#REF!,MATCH('II. Supportive Frameworks'!$B85,#REF!,0),MATCH('II. Supportive Frameworks'!DG$2,#REF!,0)))</f>
        <v>#REF!</v>
      </c>
      <c r="DH85" s="13" t="e">
        <f>IF(OR(RIGHT(DH$2,3)="_is",RIGHT(DH$2,3)="_ts",RIGHT(DH$2,6)="_index"),
INDEX(#REF!,MATCH('II. Supportive Frameworks'!$B85,#REF!,0),MATCH('II. Supportive Frameworks'!DH$2,#REF!,0)),
INDEX(#REF!,MATCH('II. Supportive Frameworks'!$B85,#REF!,0),MATCH('II. Supportive Frameworks'!DH$2,#REF!,0)))</f>
        <v>#REF!</v>
      </c>
      <c r="DI85" s="28" t="e">
        <f>IF(OR(RIGHT(DI$2,3)="_is",RIGHT(DI$2,3)="_ts",RIGHT(DI$2,6)="_index"),
INDEX(#REF!,MATCH('II. Supportive Frameworks'!$B85,#REF!,0),MATCH('II. Supportive Frameworks'!DI$2,#REF!,0)),
INDEX(#REF!,MATCH('II. Supportive Frameworks'!$B85,#REF!,0),MATCH('II. Supportive Frameworks'!DI$2,#REF!,0)))</f>
        <v>#REF!</v>
      </c>
      <c r="DJ85" s="13" t="e">
        <f>IF(OR(RIGHT(DJ$2,3)="_is",RIGHT(DJ$2,3)="_ts",RIGHT(DJ$2,6)="_index"),
INDEX(#REF!,MATCH('II. Supportive Frameworks'!$B85,#REF!,0),MATCH('II. Supportive Frameworks'!DJ$2,#REF!,0)),
INDEX(#REF!,MATCH('II. Supportive Frameworks'!$B85,#REF!,0),MATCH('II. Supportive Frameworks'!DJ$2,#REF!,0)))</f>
        <v>#REF!</v>
      </c>
      <c r="DK85" s="13" t="e">
        <f>IF(OR(RIGHT(DK$2,3)="_is",RIGHT(DK$2,3)="_ts",RIGHT(DK$2,6)="_index"),
INDEX(#REF!,MATCH('II. Supportive Frameworks'!$B85,#REF!,0),MATCH('II. Supportive Frameworks'!DK$2,#REF!,0)),
INDEX(#REF!,MATCH('II. Supportive Frameworks'!$B85,#REF!,0),MATCH('II. Supportive Frameworks'!DK$2,#REF!,0)))</f>
        <v>#REF!</v>
      </c>
      <c r="DL85" s="13" t="e">
        <f>IF(OR(RIGHT(DL$2,3)="_is",RIGHT(DL$2,3)="_ts",RIGHT(DL$2,6)="_index"),
INDEX(#REF!,MATCH('II. Supportive Frameworks'!$B85,#REF!,0),MATCH('II. Supportive Frameworks'!DL$2,#REF!,0)),
INDEX(#REF!,MATCH('II. Supportive Frameworks'!$B85,#REF!,0),MATCH('II. Supportive Frameworks'!DL$2,#REF!,0)))</f>
        <v>#REF!</v>
      </c>
      <c r="DM85" s="13" t="e">
        <f>IF(OR(RIGHT(DM$2,3)="_is",RIGHT(DM$2,3)="_ts",RIGHT(DM$2,6)="_index"),
INDEX(#REF!,MATCH('II. Supportive Frameworks'!$B85,#REF!,0),MATCH('II. Supportive Frameworks'!DM$2,#REF!,0)),
INDEX(#REF!,MATCH('II. Supportive Frameworks'!$B85,#REF!,0),MATCH('II. Supportive Frameworks'!DM$2,#REF!,0)))</f>
        <v>#REF!</v>
      </c>
      <c r="DN85" s="13" t="e">
        <f>IF(OR(RIGHT(DN$2,3)="_is",RIGHT(DN$2,3)="_ts",RIGHT(DN$2,6)="_index"),
INDEX(#REF!,MATCH('II. Supportive Frameworks'!$B85,#REF!,0),MATCH('II. Supportive Frameworks'!DN$2,#REF!,0)),
INDEX(#REF!,MATCH('II. Supportive Frameworks'!$B85,#REF!,0),MATCH('II. Supportive Frameworks'!DN$2,#REF!,0)))</f>
        <v>#REF!</v>
      </c>
      <c r="DO85" s="13" t="e">
        <f>IF(OR(RIGHT(DO$2,3)="_is",RIGHT(DO$2,3)="_ts",RIGHT(DO$2,6)="_index"),
INDEX(#REF!,MATCH('II. Supportive Frameworks'!$B85,#REF!,0),MATCH('II. Supportive Frameworks'!DO$2,#REF!,0)),
INDEX(#REF!,MATCH('II. Supportive Frameworks'!$B85,#REF!,0),MATCH('II. Supportive Frameworks'!DO$2,#REF!,0)))</f>
        <v>#REF!</v>
      </c>
      <c r="DP85" s="13" t="e">
        <f>IF(OR(RIGHT(DP$2,3)="_is",RIGHT(DP$2,3)="_ts",RIGHT(DP$2,6)="_index"),
INDEX(#REF!,MATCH('II. Supportive Frameworks'!$B85,#REF!,0),MATCH('II. Supportive Frameworks'!DP$2,#REF!,0)),
INDEX(#REF!,MATCH('II. Supportive Frameworks'!$B85,#REF!,0),MATCH('II. Supportive Frameworks'!DP$2,#REF!,0)))</f>
        <v>#REF!</v>
      </c>
      <c r="DQ85" s="13" t="e">
        <f>IF(OR(RIGHT(DQ$2,3)="_is",RIGHT(DQ$2,3)="_ts",RIGHT(DQ$2,6)="_index"),
INDEX(#REF!,MATCH('II. Supportive Frameworks'!$B85,#REF!,0),MATCH('II. Supportive Frameworks'!DQ$2,#REF!,0)),
INDEX(#REF!,MATCH('II. Supportive Frameworks'!$B85,#REF!,0),MATCH('II. Supportive Frameworks'!DQ$2,#REF!,0)))</f>
        <v>#REF!</v>
      </c>
      <c r="DR85" s="13" t="e">
        <f>IF(OR(RIGHT(DR$2,3)="_is",RIGHT(DR$2,3)="_ts",RIGHT(DR$2,6)="_index"),
INDEX(#REF!,MATCH('II. Supportive Frameworks'!$B85,#REF!,0),MATCH('II. Supportive Frameworks'!DR$2,#REF!,0)),
INDEX(#REF!,MATCH('II. Supportive Frameworks'!$B85,#REF!,0),MATCH('II. Supportive Frameworks'!DR$2,#REF!,0)))</f>
        <v>#REF!</v>
      </c>
      <c r="DS85" s="13" t="e">
        <f>IF(OR(RIGHT(DS$2,3)="_is",RIGHT(DS$2,3)="_ts",RIGHT(DS$2,6)="_index"),
INDEX(#REF!,MATCH('II. Supportive Frameworks'!$B85,#REF!,0),MATCH('II. Supportive Frameworks'!DS$2,#REF!,0)),
INDEX(#REF!,MATCH('II. Supportive Frameworks'!$B85,#REF!,0),MATCH('II. Supportive Frameworks'!DS$2,#REF!,0)))</f>
        <v>#REF!</v>
      </c>
      <c r="DT85" s="13" t="e">
        <f>IF(OR(RIGHT(DT$2,3)="_is",RIGHT(DT$2,3)="_ts",RIGHT(DT$2,6)="_index"),
INDEX(#REF!,MATCH('II. Supportive Frameworks'!$B85,#REF!,0),MATCH('II. Supportive Frameworks'!DT$2,#REF!,0)),
INDEX(#REF!,MATCH('II. Supportive Frameworks'!$B85,#REF!,0),MATCH('II. Supportive Frameworks'!DT$2,#REF!,0)))</f>
        <v>#REF!</v>
      </c>
      <c r="DU85" s="13" t="e">
        <f>IF(OR(RIGHT(DU$2,3)="_is",RIGHT(DU$2,3)="_ts",RIGHT(DU$2,6)="_index"),
INDEX(#REF!,MATCH('II. Supportive Frameworks'!$B85,#REF!,0),MATCH('II. Supportive Frameworks'!DU$2,#REF!,0)),
INDEX(#REF!,MATCH('II. Supportive Frameworks'!$B85,#REF!,0),MATCH('II. Supportive Frameworks'!DU$2,#REF!,0)))</f>
        <v>#REF!</v>
      </c>
      <c r="DV85" s="13" t="e">
        <f>IF(OR(RIGHT(DV$2,3)="_is",RIGHT(DV$2,3)="_ts",RIGHT(DV$2,6)="_index"),
INDEX(#REF!,MATCH('II. Supportive Frameworks'!$B85,#REF!,0),MATCH('II. Supportive Frameworks'!DV$2,#REF!,0)),
INDEX(#REF!,MATCH('II. Supportive Frameworks'!$B85,#REF!,0),MATCH('II. Supportive Frameworks'!DV$2,#REF!,0)))</f>
        <v>#REF!</v>
      </c>
      <c r="DW85" s="13" t="e">
        <f>IF(OR(RIGHT(DW$2,3)="_is",RIGHT(DW$2,3)="_ts",RIGHT(DW$2,6)="_index"),
INDEX(#REF!,MATCH('II. Supportive Frameworks'!$B85,#REF!,0),MATCH('II. Supportive Frameworks'!DW$2,#REF!,0)),
INDEX(#REF!,MATCH('II. Supportive Frameworks'!$B85,#REF!,0),MATCH('II. Supportive Frameworks'!DW$2,#REF!,0)))</f>
        <v>#REF!</v>
      </c>
      <c r="DX85" s="13" t="e">
        <f>IF(OR(RIGHT(DX$2,3)="_is",RIGHT(DX$2,3)="_ts",RIGHT(DX$2,6)="_index"),
INDEX(#REF!,MATCH('II. Supportive Frameworks'!$B85,#REF!,0),MATCH('II. Supportive Frameworks'!DX$2,#REF!,0)),
INDEX(#REF!,MATCH('II. Supportive Frameworks'!$B85,#REF!,0),MATCH('II. Supportive Frameworks'!DX$2,#REF!,0)))</f>
        <v>#REF!</v>
      </c>
      <c r="DY85" s="13" t="e">
        <f>IF(OR(RIGHT(DY$2,3)="_is",RIGHT(DY$2,3)="_ts",RIGHT(DY$2,6)="_index"),
INDEX(#REF!,MATCH('II. Supportive Frameworks'!$B85,#REF!,0),MATCH('II. Supportive Frameworks'!DY$2,#REF!,0)),
INDEX(#REF!,MATCH('II. Supportive Frameworks'!$B85,#REF!,0),MATCH('II. Supportive Frameworks'!DY$2,#REF!,0)))</f>
        <v>#REF!</v>
      </c>
      <c r="DZ85" s="13" t="e">
        <f>IF(OR(RIGHT(DZ$2,3)="_is",RIGHT(DZ$2,3)="_ts",RIGHT(DZ$2,6)="_index"),
INDEX(#REF!,MATCH('II. Supportive Frameworks'!$B85,#REF!,0),MATCH('II. Supportive Frameworks'!DZ$2,#REF!,0)),
INDEX(#REF!,MATCH('II. Supportive Frameworks'!$B85,#REF!,0),MATCH('II. Supportive Frameworks'!DZ$2,#REF!,0)))</f>
        <v>#REF!</v>
      </c>
      <c r="EA85" s="13" t="e">
        <f>IF(OR(RIGHT(EA$2,3)="_is",RIGHT(EA$2,3)="_ts",RIGHT(EA$2,6)="_index"),
INDEX(#REF!,MATCH('II. Supportive Frameworks'!$B85,#REF!,0),MATCH('II. Supportive Frameworks'!EA$2,#REF!,0)),
INDEX(#REF!,MATCH('II. Supportive Frameworks'!$B85,#REF!,0),MATCH('II. Supportive Frameworks'!EA$2,#REF!,0)))</f>
        <v>#REF!</v>
      </c>
      <c r="EB85" s="13" t="e">
        <f>IF(OR(RIGHT(EB$2,3)="_is",RIGHT(EB$2,3)="_ts",RIGHT(EB$2,6)="_index"),
INDEX(#REF!,MATCH('II. Supportive Frameworks'!$B85,#REF!,0),MATCH('II. Supportive Frameworks'!EB$2,#REF!,0)),
INDEX(#REF!,MATCH('II. Supportive Frameworks'!$B85,#REF!,0),MATCH('II. Supportive Frameworks'!EB$2,#REF!,0)))</f>
        <v>#REF!</v>
      </c>
      <c r="EC85" s="13" t="e">
        <f>IF(OR(RIGHT(EC$2,3)="_is",RIGHT(EC$2,3)="_ts",RIGHT(EC$2,6)="_index"),
INDEX(#REF!,MATCH('II. Supportive Frameworks'!$B85,#REF!,0),MATCH('II. Supportive Frameworks'!EC$2,#REF!,0)),
INDEX(#REF!,MATCH('II. Supportive Frameworks'!$B85,#REF!,0),MATCH('II. Supportive Frameworks'!EC$2,#REF!,0)))</f>
        <v>#REF!</v>
      </c>
      <c r="ED85" s="13" t="e">
        <f>IF(OR(RIGHT(ED$2,3)="_is",RIGHT(ED$2,3)="_ts",RIGHT(ED$2,6)="_index"),
INDEX(#REF!,MATCH('II. Supportive Frameworks'!$B85,#REF!,0),MATCH('II. Supportive Frameworks'!ED$2,#REF!,0)),
INDEX(#REF!,MATCH('II. Supportive Frameworks'!$B85,#REF!,0),MATCH('II. Supportive Frameworks'!ED$2,#REF!,0)))</f>
        <v>#REF!</v>
      </c>
      <c r="EE85" s="13" t="e">
        <f>IF(OR(RIGHT(EE$2,3)="_is",RIGHT(EE$2,3)="_ts",RIGHT(EE$2,6)="_index"),
INDEX(#REF!,MATCH('II. Supportive Frameworks'!$B85,#REF!,0),MATCH('II. Supportive Frameworks'!EE$2,#REF!,0)),
INDEX(#REF!,MATCH('II. Supportive Frameworks'!$B85,#REF!,0),MATCH('II. Supportive Frameworks'!EE$2,#REF!,0)))</f>
        <v>#REF!</v>
      </c>
      <c r="EF85" s="13" t="e">
        <f>IF(OR(RIGHT(EF$2,3)="_is",RIGHT(EF$2,3)="_ts",RIGHT(EF$2,6)="_index"),
INDEX(#REF!,MATCH('II. Supportive Frameworks'!$B85,#REF!,0),MATCH('II. Supportive Frameworks'!EF$2,#REF!,0)),
INDEX(#REF!,MATCH('II. Supportive Frameworks'!$B85,#REF!,0),MATCH('II. Supportive Frameworks'!EF$2,#REF!,0)))</f>
        <v>#REF!</v>
      </c>
      <c r="EG85" s="28" t="e">
        <f>IF(OR(RIGHT(EG$2,3)="_is",RIGHT(EG$2,3)="_ts",RIGHT(EG$2,6)="_index"),
INDEX(#REF!,MATCH('II. Supportive Frameworks'!$B85,#REF!,0),MATCH('II. Supportive Frameworks'!EG$2,#REF!,0)),
INDEX(#REF!,MATCH('II. Supportive Frameworks'!$B85,#REF!,0),MATCH('II. Supportive Frameworks'!EG$2,#REF!,0)))</f>
        <v>#REF!</v>
      </c>
      <c r="EH85" s="13" t="e">
        <f>IF(OR(RIGHT(EH$2,3)="_is",RIGHT(EH$2,3)="_ts",RIGHT(EH$2,6)="_index"),
INDEX(#REF!,MATCH('II. Supportive Frameworks'!$B85,#REF!,0),MATCH('II. Supportive Frameworks'!EH$2,#REF!,0)),
INDEX(#REF!,MATCH('II. Supportive Frameworks'!$B85,#REF!,0),MATCH('II. Supportive Frameworks'!EH$2,#REF!,0)))</f>
        <v>#REF!</v>
      </c>
      <c r="EI85" s="13" t="e">
        <f>IF(OR(RIGHT(EI$2,3)="_is",RIGHT(EI$2,3)="_ts",RIGHT(EI$2,6)="_index"),
INDEX(#REF!,MATCH('II. Supportive Frameworks'!$B85,#REF!,0),MATCH('II. Supportive Frameworks'!EI$2,#REF!,0)),
INDEX(#REF!,MATCH('II. Supportive Frameworks'!$B85,#REF!,0),MATCH('II. Supportive Frameworks'!EI$2,#REF!,0)))</f>
        <v>#REF!</v>
      </c>
      <c r="EJ85" s="13" t="e">
        <f>IF(OR(RIGHT(EJ$2,3)="_is",RIGHT(EJ$2,3)="_ts",RIGHT(EJ$2,6)="_index"),
INDEX(#REF!,MATCH('II. Supportive Frameworks'!$B85,#REF!,0),MATCH('II. Supportive Frameworks'!EJ$2,#REF!,0)),
INDEX(#REF!,MATCH('II. Supportive Frameworks'!$B85,#REF!,0),MATCH('II. Supportive Frameworks'!EJ$2,#REF!,0)))</f>
        <v>#REF!</v>
      </c>
      <c r="EK85" s="13" t="e">
        <f>IF(OR(RIGHT(EK$2,3)="_is",RIGHT(EK$2,3)="_ts",RIGHT(EK$2,6)="_index"),
INDEX(#REF!,MATCH('II. Supportive Frameworks'!$B85,#REF!,0),MATCH('II. Supportive Frameworks'!EK$2,#REF!,0)),
INDEX(#REF!,MATCH('II. Supportive Frameworks'!$B85,#REF!,0),MATCH('II. Supportive Frameworks'!EK$2,#REF!,0)))</f>
        <v>#REF!</v>
      </c>
      <c r="EL85" s="13" t="e">
        <f>IF(OR(RIGHT(EL$2,3)="_is",RIGHT(EL$2,3)="_ts",RIGHT(EL$2,6)="_index"),
INDEX(#REF!,MATCH('II. Supportive Frameworks'!$B85,#REF!,0),MATCH('II. Supportive Frameworks'!EL$2,#REF!,0)),
INDEX(#REF!,MATCH('II. Supportive Frameworks'!$B85,#REF!,0),MATCH('II. Supportive Frameworks'!EL$2,#REF!,0)))</f>
        <v>#REF!</v>
      </c>
      <c r="EM85" s="13" t="e">
        <f>IF(OR(RIGHT(EM$2,3)="_is",RIGHT(EM$2,3)="_ts",RIGHT(EM$2,6)="_index"),
INDEX(#REF!,MATCH('II. Supportive Frameworks'!$B85,#REF!,0),MATCH('II. Supportive Frameworks'!EM$2,#REF!,0)),
INDEX(#REF!,MATCH('II. Supportive Frameworks'!$B85,#REF!,0),MATCH('II. Supportive Frameworks'!EM$2,#REF!,0)))</f>
        <v>#REF!</v>
      </c>
      <c r="EN85" s="13" t="e">
        <f>IF(OR(RIGHT(EN$2,3)="_is",RIGHT(EN$2,3)="_ts",RIGHT(EN$2,6)="_index"),
INDEX(#REF!,MATCH('II. Supportive Frameworks'!$B85,#REF!,0),MATCH('II. Supportive Frameworks'!EN$2,#REF!,0)),
INDEX(#REF!,MATCH('II. Supportive Frameworks'!$B85,#REF!,0),MATCH('II. Supportive Frameworks'!EN$2,#REF!,0)))</f>
        <v>#REF!</v>
      </c>
      <c r="EO85" s="13" t="e">
        <f>IF(OR(RIGHT(EO$2,3)="_is",RIGHT(EO$2,3)="_ts",RIGHT(EO$2,6)="_index"),
INDEX(#REF!,MATCH('II. Supportive Frameworks'!$B85,#REF!,0),MATCH('II. Supportive Frameworks'!EO$2,#REF!,0)),
INDEX(#REF!,MATCH('II. Supportive Frameworks'!$B85,#REF!,0),MATCH('II. Supportive Frameworks'!EO$2,#REF!,0)))</f>
        <v>#REF!</v>
      </c>
      <c r="EP85" s="13" t="e">
        <f>IF(OR(RIGHT(EP$2,3)="_is",RIGHT(EP$2,3)="_ts",RIGHT(EP$2,6)="_index"),
INDEX(#REF!,MATCH('II. Supportive Frameworks'!$B85,#REF!,0),MATCH('II. Supportive Frameworks'!EP$2,#REF!,0)),
INDEX(#REF!,MATCH('II. Supportive Frameworks'!$B85,#REF!,0),MATCH('II. Supportive Frameworks'!EP$2,#REF!,0)))</f>
        <v>#REF!</v>
      </c>
      <c r="EQ85" s="13" t="e">
        <f>IF(OR(RIGHT(EQ$2,3)="_is",RIGHT(EQ$2,3)="_ts",RIGHT(EQ$2,6)="_index"),
INDEX(#REF!,MATCH('II. Supportive Frameworks'!$B85,#REF!,0),MATCH('II. Supportive Frameworks'!EQ$2,#REF!,0)),
INDEX(#REF!,MATCH('II. Supportive Frameworks'!$B85,#REF!,0),MATCH('II. Supportive Frameworks'!EQ$2,#REF!,0)))</f>
        <v>#REF!</v>
      </c>
      <c r="ER85" s="13" t="e">
        <f>IF(OR(RIGHT(ER$2,3)="_is",RIGHT(ER$2,3)="_ts",RIGHT(ER$2,6)="_index"),
INDEX(#REF!,MATCH('II. Supportive Frameworks'!$B85,#REF!,0),MATCH('II. Supportive Frameworks'!ER$2,#REF!,0)),
INDEX(#REF!,MATCH('II. Supportive Frameworks'!$B85,#REF!,0),MATCH('II. Supportive Frameworks'!ER$2,#REF!,0)))</f>
        <v>#REF!</v>
      </c>
      <c r="ES85" s="13" t="e">
        <f>IF(OR(RIGHT(ES$2,3)="_is",RIGHT(ES$2,3)="_ts",RIGHT(ES$2,6)="_index"),
INDEX(#REF!,MATCH('II. Supportive Frameworks'!$B85,#REF!,0),MATCH('II. Supportive Frameworks'!ES$2,#REF!,0)),
INDEX(#REF!,MATCH('II. Supportive Frameworks'!$B85,#REF!,0),MATCH('II. Supportive Frameworks'!ES$2,#REF!,0)))</f>
        <v>#REF!</v>
      </c>
      <c r="ET85" s="13" t="e">
        <f>IF(OR(RIGHT(ET$2,3)="_is",RIGHT(ET$2,3)="_ts",RIGHT(ET$2,6)="_index"),
INDEX(#REF!,MATCH('II. Supportive Frameworks'!$B85,#REF!,0),MATCH('II. Supportive Frameworks'!ET$2,#REF!,0)),
INDEX(#REF!,MATCH('II. Supportive Frameworks'!$B85,#REF!,0),MATCH('II. Supportive Frameworks'!ET$2,#REF!,0)))</f>
        <v>#REF!</v>
      </c>
      <c r="EU85" s="13" t="e">
        <f>IF(OR(RIGHT(EU$2,3)="_is",RIGHT(EU$2,3)="_ts",RIGHT(EU$2,6)="_index"),
INDEX(#REF!,MATCH('II. Supportive Frameworks'!$B85,#REF!,0),MATCH('II. Supportive Frameworks'!EU$2,#REF!,0)),
INDEX(#REF!,MATCH('II. Supportive Frameworks'!$B85,#REF!,0),MATCH('II. Supportive Frameworks'!EU$2,#REF!,0)))</f>
        <v>#REF!</v>
      </c>
      <c r="EV85" s="28" t="e">
        <f>IF(OR(RIGHT(EV$2,3)="_is",RIGHT(EV$2,3)="_ts",RIGHT(EV$2,6)="_index"),
INDEX(#REF!,MATCH('II. Supportive Frameworks'!$B85,#REF!,0),MATCH('II. Supportive Frameworks'!EV$2,#REF!,0)),
INDEX(#REF!,MATCH('II. Supportive Frameworks'!$B85,#REF!,0),MATCH('II. Supportive Frameworks'!EV$2,#REF!,0)))</f>
        <v>#REF!</v>
      </c>
      <c r="EW85" s="13" t="e">
        <f>IF(OR(RIGHT(EW$2,3)="_is",RIGHT(EW$2,3)="_ts",RIGHT(EW$2,6)="_index"),
INDEX(#REF!,MATCH('II. Supportive Frameworks'!$B85,#REF!,0),MATCH('II. Supportive Frameworks'!EW$2,#REF!,0)),
INDEX(#REF!,MATCH('II. Supportive Frameworks'!$B85,#REF!,0),MATCH('II. Supportive Frameworks'!EW$2,#REF!,0)))</f>
        <v>#REF!</v>
      </c>
      <c r="EX85" s="13" t="e">
        <f>IF(OR(RIGHT(EX$2,3)="_is",RIGHT(EX$2,3)="_ts",RIGHT(EX$2,6)="_index"),
INDEX(#REF!,MATCH('II. Supportive Frameworks'!$B85,#REF!,0),MATCH('II. Supportive Frameworks'!EX$2,#REF!,0)),
INDEX(#REF!,MATCH('II. Supportive Frameworks'!$B85,#REF!,0),MATCH('II. Supportive Frameworks'!EX$2,#REF!,0)))</f>
        <v>#REF!</v>
      </c>
      <c r="EY85" s="13" t="e">
        <f>IF(OR(RIGHT(EY$2,3)="_is",RIGHT(EY$2,3)="_ts",RIGHT(EY$2,6)="_index"),
INDEX(#REF!,MATCH('II. Supportive Frameworks'!$B85,#REF!,0),MATCH('II. Supportive Frameworks'!EY$2,#REF!,0)),
INDEX(#REF!,MATCH('II. Supportive Frameworks'!$B85,#REF!,0),MATCH('II. Supportive Frameworks'!EY$2,#REF!,0)))</f>
        <v>#REF!</v>
      </c>
      <c r="EZ85" s="13" t="e">
        <f>IF(OR(RIGHT(EZ$2,3)="_is",RIGHT(EZ$2,3)="_ts",RIGHT(EZ$2,6)="_index"),
INDEX(#REF!,MATCH('II. Supportive Frameworks'!$B85,#REF!,0),MATCH('II. Supportive Frameworks'!EZ$2,#REF!,0)),
INDEX(#REF!,MATCH('II. Supportive Frameworks'!$B85,#REF!,0),MATCH('II. Supportive Frameworks'!EZ$2,#REF!,0)))</f>
        <v>#REF!</v>
      </c>
      <c r="FA85" s="13" t="e">
        <f>IF(OR(RIGHT(FA$2,3)="_is",RIGHT(FA$2,3)="_ts",RIGHT(FA$2,6)="_index"),
INDEX(#REF!,MATCH('II. Supportive Frameworks'!$B85,#REF!,0),MATCH('II. Supportive Frameworks'!FA$2,#REF!,0)),
INDEX(#REF!,MATCH('II. Supportive Frameworks'!$B85,#REF!,0),MATCH('II. Supportive Frameworks'!FA$2,#REF!,0)))</f>
        <v>#REF!</v>
      </c>
      <c r="FB85" s="13" t="e">
        <f>IF(OR(RIGHT(FB$2,3)="_is",RIGHT(FB$2,3)="_ts",RIGHT(FB$2,6)="_index"),
INDEX(#REF!,MATCH('II. Supportive Frameworks'!$B85,#REF!,0),MATCH('II. Supportive Frameworks'!FB$2,#REF!,0)),
INDEX(#REF!,MATCH('II. Supportive Frameworks'!$B85,#REF!,0),MATCH('II. Supportive Frameworks'!FB$2,#REF!,0)))</f>
        <v>#REF!</v>
      </c>
      <c r="FC85" s="13" t="e">
        <f>IF(OR(RIGHT(FC$2,3)="_is",RIGHT(FC$2,3)="_ts",RIGHT(FC$2,6)="_index"),
INDEX(#REF!,MATCH('II. Supportive Frameworks'!$B85,#REF!,0),MATCH('II. Supportive Frameworks'!FC$2,#REF!,0)),
INDEX(#REF!,MATCH('II. Supportive Frameworks'!$B85,#REF!,0),MATCH('II. Supportive Frameworks'!FC$2,#REF!,0)))</f>
        <v>#REF!</v>
      </c>
      <c r="FD85" s="13" t="e">
        <f>IF(OR(RIGHT(FD$2,3)="_is",RIGHT(FD$2,3)="_ts",RIGHT(FD$2,6)="_index"),
INDEX(#REF!,MATCH('II. Supportive Frameworks'!$B85,#REF!,0),MATCH('II. Supportive Frameworks'!FD$2,#REF!,0)),
INDEX(#REF!,MATCH('II. Supportive Frameworks'!$B85,#REF!,0),MATCH('II. Supportive Frameworks'!FD$2,#REF!,0)))</f>
        <v>#REF!</v>
      </c>
      <c r="FE85" s="13" t="e">
        <f>IF(OR(RIGHT(FE$2,3)="_is",RIGHT(FE$2,3)="_ts",RIGHT(FE$2,6)="_index"),
INDEX(#REF!,MATCH('II. Supportive Frameworks'!$B85,#REF!,0),MATCH('II. Supportive Frameworks'!FE$2,#REF!,0)),
INDEX(#REF!,MATCH('II. Supportive Frameworks'!$B85,#REF!,0),MATCH('II. Supportive Frameworks'!FE$2,#REF!,0)))</f>
        <v>#REF!</v>
      </c>
      <c r="FF85" s="13" t="e">
        <f>IF(OR(RIGHT(FF$2,3)="_is",RIGHT(FF$2,3)="_ts",RIGHT(FF$2,6)="_index"),
INDEX(#REF!,MATCH('II. Supportive Frameworks'!$B85,#REF!,0),MATCH('II. Supportive Frameworks'!FF$2,#REF!,0)),
INDEX(#REF!,MATCH('II. Supportive Frameworks'!$B85,#REF!,0),MATCH('II. Supportive Frameworks'!FF$2,#REF!,0)))</f>
        <v>#REF!</v>
      </c>
      <c r="FG85" s="13" t="e">
        <f>IF(OR(RIGHT(FG$2,3)="_is",RIGHT(FG$2,3)="_ts",RIGHT(FG$2,6)="_index"),
INDEX(#REF!,MATCH('II. Supportive Frameworks'!$B85,#REF!,0),MATCH('II. Supportive Frameworks'!FG$2,#REF!,0)),
INDEX(#REF!,MATCH('II. Supportive Frameworks'!$B85,#REF!,0),MATCH('II. Supportive Frameworks'!FG$2,#REF!,0)))</f>
        <v>#REF!</v>
      </c>
      <c r="FH85" s="14" t="s">
        <v>499</v>
      </c>
    </row>
    <row r="86" spans="1:164" x14ac:dyDescent="0.35">
      <c r="A86" t="s">
        <v>278</v>
      </c>
      <c r="B86" t="s">
        <v>279</v>
      </c>
      <c r="C86" t="s">
        <v>279</v>
      </c>
      <c r="D86" t="s">
        <v>128</v>
      </c>
      <c r="E86" t="s">
        <v>121</v>
      </c>
      <c r="F86" s="30" t="e">
        <f>IF(OR(RIGHT(F$2,3)="_is",RIGHT(F$2,3)="_ts",RIGHT(F$2,6)="_index"),
INDEX(#REF!,MATCH('II. Supportive Frameworks'!$B86,#REF!,0),MATCH('II. Supportive Frameworks'!F$2,#REF!,0)),
INDEX(#REF!,MATCH('II. Supportive Frameworks'!$B86,#REF!,0),MATCH('II. Supportive Frameworks'!F$2,#REF!,0)))</f>
        <v>#REF!</v>
      </c>
      <c r="G86" s="28" t="e">
        <f>IF(OR(RIGHT(G$2,3)="_is",RIGHT(G$2,3)="_ts",RIGHT(G$2,6)="_index"),
INDEX(#REF!,MATCH('II. Supportive Frameworks'!$B86,#REF!,0),MATCH('II. Supportive Frameworks'!G$2,#REF!,0)),
INDEX(#REF!,MATCH('II. Supportive Frameworks'!$B86,#REF!,0),MATCH('II. Supportive Frameworks'!G$2,#REF!,0)))</f>
        <v>#REF!</v>
      </c>
      <c r="H86" s="13" t="e">
        <f>IF(OR(RIGHT(H$2,3)="_is",RIGHT(H$2,3)="_ts",RIGHT(H$2,6)="_index"),
INDEX(#REF!,MATCH('II. Supportive Frameworks'!$B86,#REF!,0),MATCH('II. Supportive Frameworks'!H$2,#REF!,0)),
INDEX(#REF!,MATCH('II. Supportive Frameworks'!$B86,#REF!,0),MATCH('II. Supportive Frameworks'!H$2,#REF!,0)))</f>
        <v>#REF!</v>
      </c>
      <c r="I86" s="13" t="e">
        <f>IF(OR(RIGHT(I$2,3)="_is",RIGHT(I$2,3)="_ts",RIGHT(I$2,6)="_index"),
INDEX(#REF!,MATCH('II. Supportive Frameworks'!$B86,#REF!,0),MATCH('II. Supportive Frameworks'!I$2,#REF!,0)),
INDEX(#REF!,MATCH('II. Supportive Frameworks'!$B86,#REF!,0),MATCH('II. Supportive Frameworks'!I$2,#REF!,0)))</f>
        <v>#REF!</v>
      </c>
      <c r="J86" s="13" t="e">
        <f>IF(OR(RIGHT(J$2,3)="_is",RIGHT(J$2,3)="_ts",RIGHT(J$2,6)="_index"),
INDEX(#REF!,MATCH('II. Supportive Frameworks'!$B86,#REF!,0),MATCH('II. Supportive Frameworks'!J$2,#REF!,0)),
INDEX(#REF!,MATCH('II. Supportive Frameworks'!$B86,#REF!,0),MATCH('II. Supportive Frameworks'!J$2,#REF!,0)))</f>
        <v>#REF!</v>
      </c>
      <c r="K86" s="13" t="e">
        <f>IF(OR(RIGHT(K$2,3)="_is",RIGHT(K$2,3)="_ts",RIGHT(K$2,6)="_index"),
INDEX(#REF!,MATCH('II. Supportive Frameworks'!$B86,#REF!,0),MATCH('II. Supportive Frameworks'!K$2,#REF!,0)),
INDEX(#REF!,MATCH('II. Supportive Frameworks'!$B86,#REF!,0),MATCH('II. Supportive Frameworks'!K$2,#REF!,0)))</f>
        <v>#REF!</v>
      </c>
      <c r="L86" s="13" t="e">
        <f>IF(OR(RIGHT(L$2,3)="_is",RIGHT(L$2,3)="_ts",RIGHT(L$2,6)="_index"),
INDEX(#REF!,MATCH('II. Supportive Frameworks'!$B86,#REF!,0),MATCH('II. Supportive Frameworks'!L$2,#REF!,0)),
INDEX(#REF!,MATCH('II. Supportive Frameworks'!$B86,#REF!,0),MATCH('II. Supportive Frameworks'!L$2,#REF!,0)))</f>
        <v>#REF!</v>
      </c>
      <c r="M86" s="13" t="e">
        <f>IF(OR(RIGHT(M$2,3)="_is",RIGHT(M$2,3)="_ts",RIGHT(M$2,6)="_index"),
INDEX(#REF!,MATCH('II. Supportive Frameworks'!$B86,#REF!,0),MATCH('II. Supportive Frameworks'!M$2,#REF!,0)),
INDEX(#REF!,MATCH('II. Supportive Frameworks'!$B86,#REF!,0),MATCH('II. Supportive Frameworks'!M$2,#REF!,0)))</f>
        <v>#REF!</v>
      </c>
      <c r="N86" s="13" t="e">
        <f>IF(OR(RIGHT(N$2,3)="_is",RIGHT(N$2,3)="_ts",RIGHT(N$2,6)="_index"),
INDEX(#REF!,MATCH('II. Supportive Frameworks'!$B86,#REF!,0),MATCH('II. Supportive Frameworks'!N$2,#REF!,0)),
INDEX(#REF!,MATCH('II. Supportive Frameworks'!$B86,#REF!,0),MATCH('II. Supportive Frameworks'!N$2,#REF!,0)))</f>
        <v>#REF!</v>
      </c>
      <c r="O86" s="13" t="e">
        <f>IF(OR(RIGHT(O$2,3)="_is",RIGHT(O$2,3)="_ts",RIGHT(O$2,6)="_index"),
INDEX(#REF!,MATCH('II. Supportive Frameworks'!$B86,#REF!,0),MATCH('II. Supportive Frameworks'!O$2,#REF!,0)),
INDEX(#REF!,MATCH('II. Supportive Frameworks'!$B86,#REF!,0),MATCH('II. Supportive Frameworks'!O$2,#REF!,0)))</f>
        <v>#REF!</v>
      </c>
      <c r="P86" s="13" t="e">
        <f>IF(OR(RIGHT(P$2,3)="_is",RIGHT(P$2,3)="_ts",RIGHT(P$2,6)="_index"),
INDEX(#REF!,MATCH('II. Supportive Frameworks'!$B86,#REF!,0),MATCH('II. Supportive Frameworks'!P$2,#REF!,0)),
INDEX(#REF!,MATCH('II. Supportive Frameworks'!$B86,#REF!,0),MATCH('II. Supportive Frameworks'!P$2,#REF!,0)))</f>
        <v>#REF!</v>
      </c>
      <c r="Q86" s="13" t="e">
        <f>IF(OR(RIGHT(Q$2,3)="_is",RIGHT(Q$2,3)="_ts",RIGHT(Q$2,6)="_index"),
INDEX(#REF!,MATCH('II. Supportive Frameworks'!$B86,#REF!,0),MATCH('II. Supportive Frameworks'!Q$2,#REF!,0)),
INDEX(#REF!,MATCH('II. Supportive Frameworks'!$B86,#REF!,0),MATCH('II. Supportive Frameworks'!Q$2,#REF!,0)))</f>
        <v>#REF!</v>
      </c>
      <c r="R86" s="13" t="e">
        <f>IF(OR(RIGHT(R$2,3)="_is",RIGHT(R$2,3)="_ts",RIGHT(R$2,6)="_index"),
INDEX(#REF!,MATCH('II. Supportive Frameworks'!$B86,#REF!,0),MATCH('II. Supportive Frameworks'!R$2,#REF!,0)),
INDEX(#REF!,MATCH('II. Supportive Frameworks'!$B86,#REF!,0),MATCH('II. Supportive Frameworks'!R$2,#REF!,0)))</f>
        <v>#REF!</v>
      </c>
      <c r="S86" s="13" t="e">
        <f>IF(OR(RIGHT(S$2,3)="_is",RIGHT(S$2,3)="_ts",RIGHT(S$2,6)="_index"),
INDEX(#REF!,MATCH('II. Supportive Frameworks'!$B86,#REF!,0),MATCH('II. Supportive Frameworks'!S$2,#REF!,0)),
INDEX(#REF!,MATCH('II. Supportive Frameworks'!$B86,#REF!,0),MATCH('II. Supportive Frameworks'!S$2,#REF!,0)))</f>
        <v>#REF!</v>
      </c>
      <c r="T86" s="13" t="e">
        <f>IF(OR(RIGHT(T$2,3)="_is",RIGHT(T$2,3)="_ts",RIGHT(T$2,6)="_index"),
INDEX(#REF!,MATCH('II. Supportive Frameworks'!$B86,#REF!,0),MATCH('II. Supportive Frameworks'!T$2,#REF!,0)),
INDEX(#REF!,MATCH('II. Supportive Frameworks'!$B86,#REF!,0),MATCH('II. Supportive Frameworks'!T$2,#REF!,0)))</f>
        <v>#REF!</v>
      </c>
      <c r="U86" s="13" t="e">
        <f>IF(OR(RIGHT(U$2,3)="_is",RIGHT(U$2,3)="_ts",RIGHT(U$2,6)="_index"),
INDEX(#REF!,MATCH('II. Supportive Frameworks'!$B86,#REF!,0),MATCH('II. Supportive Frameworks'!U$2,#REF!,0)),
INDEX(#REF!,MATCH('II. Supportive Frameworks'!$B86,#REF!,0),MATCH('II. Supportive Frameworks'!U$2,#REF!,0)))</f>
        <v>#REF!</v>
      </c>
      <c r="V86" s="13" t="e">
        <f>IF(OR(RIGHT(V$2,3)="_is",RIGHT(V$2,3)="_ts",RIGHT(V$2,6)="_index"),
INDEX(#REF!,MATCH('II. Supportive Frameworks'!$B86,#REF!,0),MATCH('II. Supportive Frameworks'!V$2,#REF!,0)),
INDEX(#REF!,MATCH('II. Supportive Frameworks'!$B86,#REF!,0),MATCH('II. Supportive Frameworks'!V$2,#REF!,0)))</f>
        <v>#REF!</v>
      </c>
      <c r="W86" s="13" t="e">
        <f>IF(OR(RIGHT(W$2,3)="_is",RIGHT(W$2,3)="_ts",RIGHT(W$2,6)="_index"),
INDEX(#REF!,MATCH('II. Supportive Frameworks'!$B86,#REF!,0),MATCH('II. Supportive Frameworks'!W$2,#REF!,0)),
INDEX(#REF!,MATCH('II. Supportive Frameworks'!$B86,#REF!,0),MATCH('II. Supportive Frameworks'!W$2,#REF!,0)))</f>
        <v>#REF!</v>
      </c>
      <c r="X86" s="13" t="e">
        <f>IF(OR(RIGHT(X$2,3)="_is",RIGHT(X$2,3)="_ts",RIGHT(X$2,6)="_index"),
INDEX(#REF!,MATCH('II. Supportive Frameworks'!$B86,#REF!,0),MATCH('II. Supportive Frameworks'!X$2,#REF!,0)),
INDEX(#REF!,MATCH('II. Supportive Frameworks'!$B86,#REF!,0),MATCH('II. Supportive Frameworks'!X$2,#REF!,0)))</f>
        <v>#REF!</v>
      </c>
      <c r="Y86" s="13" t="e">
        <f>IF(OR(RIGHT(Y$2,3)="_is",RIGHT(Y$2,3)="_ts",RIGHT(Y$2,6)="_index"),
INDEX(#REF!,MATCH('II. Supportive Frameworks'!$B86,#REF!,0),MATCH('II. Supportive Frameworks'!Y$2,#REF!,0)),
INDEX(#REF!,MATCH('II. Supportive Frameworks'!$B86,#REF!,0),MATCH('II. Supportive Frameworks'!Y$2,#REF!,0)))</f>
        <v>#REF!</v>
      </c>
      <c r="Z86" s="13" t="e">
        <f>IF(OR(RIGHT(Z$2,3)="_is",RIGHT(Z$2,3)="_ts",RIGHT(Z$2,6)="_index"),
INDEX(#REF!,MATCH('II. Supportive Frameworks'!$B86,#REF!,0),MATCH('II. Supportive Frameworks'!Z$2,#REF!,0)),
INDEX(#REF!,MATCH('II. Supportive Frameworks'!$B86,#REF!,0),MATCH('II. Supportive Frameworks'!Z$2,#REF!,0)))</f>
        <v>#REF!</v>
      </c>
      <c r="AA86" s="13" t="e">
        <f>IF(OR(RIGHT(AA$2,3)="_is",RIGHT(AA$2,3)="_ts",RIGHT(AA$2,6)="_index"),
INDEX(#REF!,MATCH('II. Supportive Frameworks'!$B86,#REF!,0),MATCH('II. Supportive Frameworks'!AA$2,#REF!,0)),
INDEX(#REF!,MATCH('II. Supportive Frameworks'!$B86,#REF!,0),MATCH('II. Supportive Frameworks'!AA$2,#REF!,0)))</f>
        <v>#REF!</v>
      </c>
      <c r="AB86" s="13" t="e">
        <f>IF(OR(RIGHT(AB$2,3)="_is",RIGHT(AB$2,3)="_ts",RIGHT(AB$2,6)="_index"),
INDEX(#REF!,MATCH('II. Supportive Frameworks'!$B86,#REF!,0),MATCH('II. Supportive Frameworks'!AB$2,#REF!,0)),
INDEX(#REF!,MATCH('II. Supportive Frameworks'!$B86,#REF!,0),MATCH('II. Supportive Frameworks'!AB$2,#REF!,0)))</f>
        <v>#REF!</v>
      </c>
      <c r="AC86" s="13" t="e">
        <f>IF(OR(RIGHT(AC$2,3)="_is",RIGHT(AC$2,3)="_ts",RIGHT(AC$2,6)="_index"),
INDEX(#REF!,MATCH('II. Supportive Frameworks'!$B86,#REF!,0),MATCH('II. Supportive Frameworks'!AC$2,#REF!,0)),
INDEX(#REF!,MATCH('II. Supportive Frameworks'!$B86,#REF!,0),MATCH('II. Supportive Frameworks'!AC$2,#REF!,0)))</f>
        <v>#REF!</v>
      </c>
      <c r="AD86" s="13" t="e">
        <f>IF(OR(RIGHT(AD$2,3)="_is",RIGHT(AD$2,3)="_ts",RIGHT(AD$2,6)="_index"),
INDEX(#REF!,MATCH('II. Supportive Frameworks'!$B86,#REF!,0),MATCH('II. Supportive Frameworks'!AD$2,#REF!,0)),
INDEX(#REF!,MATCH('II. Supportive Frameworks'!$B86,#REF!,0),MATCH('II. Supportive Frameworks'!AD$2,#REF!,0)))</f>
        <v>#REF!</v>
      </c>
      <c r="AE86" s="13" t="e">
        <f>IF(OR(RIGHT(AE$2,3)="_is",RIGHT(AE$2,3)="_ts",RIGHT(AE$2,6)="_index"),
INDEX(#REF!,MATCH('II. Supportive Frameworks'!$B86,#REF!,0),MATCH('II. Supportive Frameworks'!AE$2,#REF!,0)),
INDEX(#REF!,MATCH('II. Supportive Frameworks'!$B86,#REF!,0),MATCH('II. Supportive Frameworks'!AE$2,#REF!,0)))</f>
        <v>#REF!</v>
      </c>
      <c r="AF86" s="13" t="e">
        <f>IF(OR(RIGHT(AF$2,3)="_is",RIGHT(AF$2,3)="_ts",RIGHT(AF$2,6)="_index"),
INDEX(#REF!,MATCH('II. Supportive Frameworks'!$B86,#REF!,0),MATCH('II. Supportive Frameworks'!AF$2,#REF!,0)),
INDEX(#REF!,MATCH('II. Supportive Frameworks'!$B86,#REF!,0),MATCH('II. Supportive Frameworks'!AF$2,#REF!,0)))</f>
        <v>#REF!</v>
      </c>
      <c r="AG86" s="28" t="e">
        <f>IF(OR(RIGHT(AG$2,3)="_is",RIGHT(AG$2,3)="_ts",RIGHT(AG$2,6)="_index"),
INDEX(#REF!,MATCH('II. Supportive Frameworks'!$B86,#REF!,0),MATCH('II. Supportive Frameworks'!AG$2,#REF!,0)),
INDEX(#REF!,MATCH('II. Supportive Frameworks'!$B86,#REF!,0),MATCH('II. Supportive Frameworks'!AG$2,#REF!,0)))</f>
        <v>#REF!</v>
      </c>
      <c r="AH86" s="13" t="e">
        <f>IF(OR(RIGHT(AH$2,3)="_is",RIGHT(AH$2,3)="_ts",RIGHT(AH$2,6)="_index"),
INDEX(#REF!,MATCH('II. Supportive Frameworks'!$B86,#REF!,0),MATCH('II. Supportive Frameworks'!AH$2,#REF!,0)),
INDEX(#REF!,MATCH('II. Supportive Frameworks'!$B86,#REF!,0),MATCH('II. Supportive Frameworks'!AH$2,#REF!,0)))</f>
        <v>#REF!</v>
      </c>
      <c r="AI86" s="13" t="e">
        <f>IF(OR(RIGHT(AI$2,3)="_is",RIGHT(AI$2,3)="_ts",RIGHT(AI$2,6)="_index"),
INDEX(#REF!,MATCH('II. Supportive Frameworks'!$B86,#REF!,0),MATCH('II. Supportive Frameworks'!AI$2,#REF!,0)),
INDEX(#REF!,MATCH('II. Supportive Frameworks'!$B86,#REF!,0),MATCH('II. Supportive Frameworks'!AI$2,#REF!,0)))</f>
        <v>#REF!</v>
      </c>
      <c r="AJ86" s="13" t="e">
        <f>IF(OR(RIGHT(AJ$2,3)="_is",RIGHT(AJ$2,3)="_ts",RIGHT(AJ$2,6)="_index"),
INDEX(#REF!,MATCH('II. Supportive Frameworks'!$B86,#REF!,0),MATCH('II. Supportive Frameworks'!AJ$2,#REF!,0)),
INDEX(#REF!,MATCH('II. Supportive Frameworks'!$B86,#REF!,0),MATCH('II. Supportive Frameworks'!AJ$2,#REF!,0)))</f>
        <v>#REF!</v>
      </c>
      <c r="AK86" s="13" t="e">
        <f>IF(OR(RIGHT(AK$2,3)="_is",RIGHT(AK$2,3)="_ts",RIGHT(AK$2,6)="_index"),
INDEX(#REF!,MATCH('II. Supportive Frameworks'!$B86,#REF!,0),MATCH('II. Supportive Frameworks'!AK$2,#REF!,0)),
INDEX(#REF!,MATCH('II. Supportive Frameworks'!$B86,#REF!,0),MATCH('II. Supportive Frameworks'!AK$2,#REF!,0)))</f>
        <v>#REF!</v>
      </c>
      <c r="AL86" s="13" t="e">
        <f>IF(OR(RIGHT(AL$2,3)="_is",RIGHT(AL$2,3)="_ts",RIGHT(AL$2,6)="_index"),
INDEX(#REF!,MATCH('II. Supportive Frameworks'!$B86,#REF!,0),MATCH('II. Supportive Frameworks'!AL$2,#REF!,0)),
INDEX(#REF!,MATCH('II. Supportive Frameworks'!$B86,#REF!,0),MATCH('II. Supportive Frameworks'!AL$2,#REF!,0)))</f>
        <v>#REF!</v>
      </c>
      <c r="AM86" s="13" t="e">
        <f>IF(OR(RIGHT(AM$2,3)="_is",RIGHT(AM$2,3)="_ts",RIGHT(AM$2,6)="_index"),
INDEX(#REF!,MATCH('II. Supportive Frameworks'!$B86,#REF!,0),MATCH('II. Supportive Frameworks'!AM$2,#REF!,0)),
INDEX(#REF!,MATCH('II. Supportive Frameworks'!$B86,#REF!,0),MATCH('II. Supportive Frameworks'!AM$2,#REF!,0)))</f>
        <v>#REF!</v>
      </c>
      <c r="AN86" s="13" t="e">
        <f>IF(OR(RIGHT(AN$2,3)="_is",RIGHT(AN$2,3)="_ts",RIGHT(AN$2,6)="_index"),
INDEX(#REF!,MATCH('II. Supportive Frameworks'!$B86,#REF!,0),MATCH('II. Supportive Frameworks'!AN$2,#REF!,0)),
INDEX(#REF!,MATCH('II. Supportive Frameworks'!$B86,#REF!,0),MATCH('II. Supportive Frameworks'!AN$2,#REF!,0)))</f>
        <v>#REF!</v>
      </c>
      <c r="AO86" s="13" t="e">
        <f>IF(OR(RIGHT(AO$2,3)="_is",RIGHT(AO$2,3)="_ts",RIGHT(AO$2,6)="_index"),
INDEX(#REF!,MATCH('II. Supportive Frameworks'!$B86,#REF!,0),MATCH('II. Supportive Frameworks'!AO$2,#REF!,0)),
INDEX(#REF!,MATCH('II. Supportive Frameworks'!$B86,#REF!,0),MATCH('II. Supportive Frameworks'!AO$2,#REF!,0)))</f>
        <v>#REF!</v>
      </c>
      <c r="AP86" s="13" t="e">
        <f>IF(OR(RIGHT(AP$2,3)="_is",RIGHT(AP$2,3)="_ts",RIGHT(AP$2,6)="_index"),
INDEX(#REF!,MATCH('II. Supportive Frameworks'!$B86,#REF!,0),MATCH('II. Supportive Frameworks'!AP$2,#REF!,0)),
INDEX(#REF!,MATCH('II. Supportive Frameworks'!$B86,#REF!,0),MATCH('II. Supportive Frameworks'!AP$2,#REF!,0)))</f>
        <v>#REF!</v>
      </c>
      <c r="AQ86" s="13" t="e">
        <f>IF(OR(RIGHT(AQ$2,3)="_is",RIGHT(AQ$2,3)="_ts",RIGHT(AQ$2,6)="_index"),
INDEX(#REF!,MATCH('II. Supportive Frameworks'!$B86,#REF!,0),MATCH('II. Supportive Frameworks'!AQ$2,#REF!,0)),
INDEX(#REF!,MATCH('II. Supportive Frameworks'!$B86,#REF!,0),MATCH('II. Supportive Frameworks'!AQ$2,#REF!,0)))</f>
        <v>#REF!</v>
      </c>
      <c r="AR86" s="13" t="e">
        <f>IF(OR(RIGHT(AR$2,3)="_is",RIGHT(AR$2,3)="_ts",RIGHT(AR$2,6)="_index"),
INDEX(#REF!,MATCH('II. Supportive Frameworks'!$B86,#REF!,0),MATCH('II. Supportive Frameworks'!AR$2,#REF!,0)),
INDEX(#REF!,MATCH('II. Supportive Frameworks'!$B86,#REF!,0),MATCH('II. Supportive Frameworks'!AR$2,#REF!,0)))</f>
        <v>#REF!</v>
      </c>
      <c r="AS86" s="28" t="e">
        <f>IF(OR(RIGHT(AS$2,3)="_is",RIGHT(AS$2,3)="_ts",RIGHT(AS$2,6)="_index"),
INDEX(#REF!,MATCH('II. Supportive Frameworks'!$B86,#REF!,0),MATCH('II. Supportive Frameworks'!AS$2,#REF!,0)),
INDEX(#REF!,MATCH('II. Supportive Frameworks'!$B86,#REF!,0),MATCH('II. Supportive Frameworks'!AS$2,#REF!,0)))</f>
        <v>#REF!</v>
      </c>
      <c r="AT86" s="13" t="e">
        <f>IF(OR(RIGHT(AT$2,3)="_is",RIGHT(AT$2,3)="_ts",RIGHT(AT$2,6)="_index"),
INDEX(#REF!,MATCH('II. Supportive Frameworks'!$B86,#REF!,0),MATCH('II. Supportive Frameworks'!AT$2,#REF!,0)),
INDEX(#REF!,MATCH('II. Supportive Frameworks'!$B86,#REF!,0),MATCH('II. Supportive Frameworks'!AT$2,#REF!,0)))</f>
        <v>#REF!</v>
      </c>
      <c r="AU86" s="13" t="e">
        <f>IF(OR(RIGHT(AU$2,3)="_is",RIGHT(AU$2,3)="_ts",RIGHT(AU$2,6)="_index"),
INDEX(#REF!,MATCH('II. Supportive Frameworks'!$B86,#REF!,0),MATCH('II. Supportive Frameworks'!AU$2,#REF!,0)),
INDEX(#REF!,MATCH('II. Supportive Frameworks'!$B86,#REF!,0),MATCH('II. Supportive Frameworks'!AU$2,#REF!,0)))</f>
        <v>#REF!</v>
      </c>
      <c r="AV86" s="13" t="e">
        <f>IF(OR(RIGHT(AV$2,3)="_is",RIGHT(AV$2,3)="_ts",RIGHT(AV$2,6)="_index"),
INDEX(#REF!,MATCH('II. Supportive Frameworks'!$B86,#REF!,0),MATCH('II. Supportive Frameworks'!AV$2,#REF!,0)),
INDEX(#REF!,MATCH('II. Supportive Frameworks'!$B86,#REF!,0),MATCH('II. Supportive Frameworks'!AV$2,#REF!,0)))</f>
        <v>#REF!</v>
      </c>
      <c r="AW86" s="13" t="e">
        <f>IF(OR(RIGHT(AW$2,3)="_is",RIGHT(AW$2,3)="_ts",RIGHT(AW$2,6)="_index"),
INDEX(#REF!,MATCH('II. Supportive Frameworks'!$B86,#REF!,0),MATCH('II. Supportive Frameworks'!AW$2,#REF!,0)),
INDEX(#REF!,MATCH('II. Supportive Frameworks'!$B86,#REF!,0),MATCH('II. Supportive Frameworks'!AW$2,#REF!,0)))</f>
        <v>#REF!</v>
      </c>
      <c r="AX86" s="13" t="e">
        <f>IF(OR(RIGHT(AX$2,3)="_is",RIGHT(AX$2,3)="_ts",RIGHT(AX$2,6)="_index"),
INDEX(#REF!,MATCH('II. Supportive Frameworks'!$B86,#REF!,0),MATCH('II. Supportive Frameworks'!AX$2,#REF!,0)),
INDEX(#REF!,MATCH('II. Supportive Frameworks'!$B86,#REF!,0),MATCH('II. Supportive Frameworks'!AX$2,#REF!,0)))</f>
        <v>#REF!</v>
      </c>
      <c r="AY86" s="13" t="e">
        <f>IF(OR(RIGHT(AY$2,3)="_is",RIGHT(AY$2,3)="_ts",RIGHT(AY$2,6)="_index"),
INDEX(#REF!,MATCH('II. Supportive Frameworks'!$B86,#REF!,0),MATCH('II. Supportive Frameworks'!AY$2,#REF!,0)),
INDEX(#REF!,MATCH('II. Supportive Frameworks'!$B86,#REF!,0),MATCH('II. Supportive Frameworks'!AY$2,#REF!,0)))</f>
        <v>#REF!</v>
      </c>
      <c r="AZ86" s="13" t="e">
        <f>IF(OR(RIGHT(AZ$2,3)="_is",RIGHT(AZ$2,3)="_ts",RIGHT(AZ$2,6)="_index"),
INDEX(#REF!,MATCH('II. Supportive Frameworks'!$B86,#REF!,0),MATCH('II. Supportive Frameworks'!AZ$2,#REF!,0)),
INDEX(#REF!,MATCH('II. Supportive Frameworks'!$B86,#REF!,0),MATCH('II. Supportive Frameworks'!AZ$2,#REF!,0)))</f>
        <v>#REF!</v>
      </c>
      <c r="BA86" s="13" t="e">
        <f>IF(OR(RIGHT(BA$2,3)="_is",RIGHT(BA$2,3)="_ts",RIGHT(BA$2,6)="_index"),
INDEX(#REF!,MATCH('II. Supportive Frameworks'!$B86,#REF!,0),MATCH('II. Supportive Frameworks'!BA$2,#REF!,0)),
INDEX(#REF!,MATCH('II. Supportive Frameworks'!$B86,#REF!,0),MATCH('II. Supportive Frameworks'!BA$2,#REF!,0)))</f>
        <v>#REF!</v>
      </c>
      <c r="BB86" s="13" t="e">
        <f>IF(OR(RIGHT(BB$2,3)="_is",RIGHT(BB$2,3)="_ts",RIGHT(BB$2,6)="_index"),
INDEX(#REF!,MATCH('II. Supportive Frameworks'!$B86,#REF!,0),MATCH('II. Supportive Frameworks'!BB$2,#REF!,0)),
INDEX(#REF!,MATCH('II. Supportive Frameworks'!$B86,#REF!,0),MATCH('II. Supportive Frameworks'!BB$2,#REF!,0)))</f>
        <v>#REF!</v>
      </c>
      <c r="BC86" s="13" t="e">
        <f>IF(OR(RIGHT(BC$2,3)="_is",RIGHT(BC$2,3)="_ts",RIGHT(BC$2,6)="_index"),
INDEX(#REF!,MATCH('II. Supportive Frameworks'!$B86,#REF!,0),MATCH('II. Supportive Frameworks'!BC$2,#REF!,0)),
INDEX(#REF!,MATCH('II. Supportive Frameworks'!$B86,#REF!,0),MATCH('II. Supportive Frameworks'!BC$2,#REF!,0)))</f>
        <v>#REF!</v>
      </c>
      <c r="BD86" s="13" t="e">
        <f>IF(OR(RIGHT(BD$2,3)="_is",RIGHT(BD$2,3)="_ts",RIGHT(BD$2,6)="_index"),
INDEX(#REF!,MATCH('II. Supportive Frameworks'!$B86,#REF!,0),MATCH('II. Supportive Frameworks'!BD$2,#REF!,0)),
INDEX(#REF!,MATCH('II. Supportive Frameworks'!$B86,#REF!,0),MATCH('II. Supportive Frameworks'!BD$2,#REF!,0)))</f>
        <v>#REF!</v>
      </c>
      <c r="BE86" s="13" t="e">
        <f>IF(OR(RIGHT(BE$2,3)="_is",RIGHT(BE$2,3)="_ts",RIGHT(BE$2,6)="_index"),
INDEX(#REF!,MATCH('II. Supportive Frameworks'!$B86,#REF!,0),MATCH('II. Supportive Frameworks'!BE$2,#REF!,0)),
INDEX(#REF!,MATCH('II. Supportive Frameworks'!$B86,#REF!,0),MATCH('II. Supportive Frameworks'!BE$2,#REF!,0)))</f>
        <v>#REF!</v>
      </c>
      <c r="BF86" s="13" t="e">
        <f>IF(OR(RIGHT(BF$2,3)="_is",RIGHT(BF$2,3)="_ts",RIGHT(BF$2,6)="_index"),
INDEX(#REF!,MATCH('II. Supportive Frameworks'!$B86,#REF!,0),MATCH('II. Supportive Frameworks'!BF$2,#REF!,0)),
INDEX(#REF!,MATCH('II. Supportive Frameworks'!$B86,#REF!,0),MATCH('II. Supportive Frameworks'!BF$2,#REF!,0)))</f>
        <v>#REF!</v>
      </c>
      <c r="BG86" s="28" t="e">
        <f>IF(OR(RIGHT(BG$2,3)="_is",RIGHT(BG$2,3)="_ts",RIGHT(BG$2,6)="_index"),
INDEX(#REF!,MATCH('II. Supportive Frameworks'!$B86,#REF!,0),MATCH('II. Supportive Frameworks'!BG$2,#REF!,0)),
INDEX(#REF!,MATCH('II. Supportive Frameworks'!$B86,#REF!,0),MATCH('II. Supportive Frameworks'!BG$2,#REF!,0)))</f>
        <v>#REF!</v>
      </c>
      <c r="BH86" s="13" t="e">
        <f>IF(OR(RIGHT(BH$2,3)="_is",RIGHT(BH$2,3)="_ts",RIGHT(BH$2,6)="_index"),
INDEX(#REF!,MATCH('II. Supportive Frameworks'!$B86,#REF!,0),MATCH('II. Supportive Frameworks'!BH$2,#REF!,0)),
INDEX(#REF!,MATCH('II. Supportive Frameworks'!$B86,#REF!,0),MATCH('II. Supportive Frameworks'!BH$2,#REF!,0)))</f>
        <v>#REF!</v>
      </c>
      <c r="BI86" s="13" t="e">
        <f>IF(OR(RIGHT(BI$2,3)="_is",RIGHT(BI$2,3)="_ts",RIGHT(BI$2,6)="_index"),
INDEX(#REF!,MATCH('II. Supportive Frameworks'!$B86,#REF!,0),MATCH('II. Supportive Frameworks'!BI$2,#REF!,0)),
INDEX(#REF!,MATCH('II. Supportive Frameworks'!$B86,#REF!,0),MATCH('II. Supportive Frameworks'!BI$2,#REF!,0)))</f>
        <v>#REF!</v>
      </c>
      <c r="BJ86" s="13" t="e">
        <f>IF(OR(RIGHT(BJ$2,3)="_is",RIGHT(BJ$2,3)="_ts",RIGHT(BJ$2,6)="_index"),
INDEX(#REF!,MATCH('II. Supportive Frameworks'!$B86,#REF!,0),MATCH('II. Supportive Frameworks'!BJ$2,#REF!,0)),
INDEX(#REF!,MATCH('II. Supportive Frameworks'!$B86,#REF!,0),MATCH('II. Supportive Frameworks'!BJ$2,#REF!,0)))</f>
        <v>#REF!</v>
      </c>
      <c r="BK86" s="13" t="e">
        <f>IF(OR(RIGHT(BK$2,3)="_is",RIGHT(BK$2,3)="_ts",RIGHT(BK$2,6)="_index"),
INDEX(#REF!,MATCH('II. Supportive Frameworks'!$B86,#REF!,0),MATCH('II. Supportive Frameworks'!BK$2,#REF!,0)),
INDEX(#REF!,MATCH('II. Supportive Frameworks'!$B86,#REF!,0),MATCH('II. Supportive Frameworks'!BK$2,#REF!,0)))</f>
        <v>#REF!</v>
      </c>
      <c r="BL86" s="13" t="e">
        <f>IF(OR(RIGHT(BL$2,3)="_is",RIGHT(BL$2,3)="_ts",RIGHT(BL$2,6)="_index"),
INDEX(#REF!,MATCH('II. Supportive Frameworks'!$B86,#REF!,0),MATCH('II. Supportive Frameworks'!BL$2,#REF!,0)),
INDEX(#REF!,MATCH('II. Supportive Frameworks'!$B86,#REF!,0),MATCH('II. Supportive Frameworks'!BL$2,#REF!,0)))</f>
        <v>#REF!</v>
      </c>
      <c r="BM86" s="13" t="e">
        <f>IF(OR(RIGHT(BM$2,3)="_is",RIGHT(BM$2,3)="_ts",RIGHT(BM$2,6)="_index"),
INDEX(#REF!,MATCH('II. Supportive Frameworks'!$B86,#REF!,0),MATCH('II. Supportive Frameworks'!BM$2,#REF!,0)),
INDEX(#REF!,MATCH('II. Supportive Frameworks'!$B86,#REF!,0),MATCH('II. Supportive Frameworks'!BM$2,#REF!,0)))</f>
        <v>#REF!</v>
      </c>
      <c r="BN86" s="13" t="e">
        <f>IF(OR(RIGHT(BN$2,3)="_is",RIGHT(BN$2,3)="_ts",RIGHT(BN$2,6)="_index"),
INDEX(#REF!,MATCH('II. Supportive Frameworks'!$B86,#REF!,0),MATCH('II. Supportive Frameworks'!BN$2,#REF!,0)),
INDEX(#REF!,MATCH('II. Supportive Frameworks'!$B86,#REF!,0),MATCH('II. Supportive Frameworks'!BN$2,#REF!,0)))</f>
        <v>#REF!</v>
      </c>
      <c r="BO86" s="13" t="e">
        <f>IF(OR(RIGHT(BO$2,3)="_is",RIGHT(BO$2,3)="_ts",RIGHT(BO$2,6)="_index"),
INDEX(#REF!,MATCH('II. Supportive Frameworks'!$B86,#REF!,0),MATCH('II. Supportive Frameworks'!BO$2,#REF!,0)),
INDEX(#REF!,MATCH('II. Supportive Frameworks'!$B86,#REF!,0),MATCH('II. Supportive Frameworks'!BO$2,#REF!,0)))</f>
        <v>#REF!</v>
      </c>
      <c r="BP86" s="13" t="e">
        <f>IF(OR(RIGHT(BP$2,3)="_is",RIGHT(BP$2,3)="_ts",RIGHT(BP$2,6)="_index"),
INDEX(#REF!,MATCH('II. Supportive Frameworks'!$B86,#REF!,0),MATCH('II. Supportive Frameworks'!BP$2,#REF!,0)),
INDEX(#REF!,MATCH('II. Supportive Frameworks'!$B86,#REF!,0),MATCH('II. Supportive Frameworks'!BP$2,#REF!,0)))</f>
        <v>#REF!</v>
      </c>
      <c r="BQ86" s="13" t="e">
        <f>IF(OR(RIGHT(BQ$2,3)="_is",RIGHT(BQ$2,3)="_ts",RIGHT(BQ$2,6)="_index"),
INDEX(#REF!,MATCH('II. Supportive Frameworks'!$B86,#REF!,0),MATCH('II. Supportive Frameworks'!BQ$2,#REF!,0)),
INDEX(#REF!,MATCH('II. Supportive Frameworks'!$B86,#REF!,0),MATCH('II. Supportive Frameworks'!BQ$2,#REF!,0)))</f>
        <v>#REF!</v>
      </c>
      <c r="BR86" s="13" t="e">
        <f>IF(OR(RIGHT(BR$2,3)="_is",RIGHT(BR$2,3)="_ts",RIGHT(BR$2,6)="_index"),
INDEX(#REF!,MATCH('II. Supportive Frameworks'!$B86,#REF!,0),MATCH('II. Supportive Frameworks'!BR$2,#REF!,0)),
INDEX(#REF!,MATCH('II. Supportive Frameworks'!$B86,#REF!,0),MATCH('II. Supportive Frameworks'!BR$2,#REF!,0)))</f>
        <v>#REF!</v>
      </c>
      <c r="BS86" s="13" t="e">
        <f>IF(OR(RIGHT(BS$2,3)="_is",RIGHT(BS$2,3)="_ts",RIGHT(BS$2,6)="_index"),
INDEX(#REF!,MATCH('II. Supportive Frameworks'!$B86,#REF!,0),MATCH('II. Supportive Frameworks'!BS$2,#REF!,0)),
INDEX(#REF!,MATCH('II. Supportive Frameworks'!$B86,#REF!,0),MATCH('II. Supportive Frameworks'!BS$2,#REF!,0)))</f>
        <v>#REF!</v>
      </c>
      <c r="BT86" s="13" t="e">
        <f>IF(OR(RIGHT(BT$2,3)="_is",RIGHT(BT$2,3)="_ts",RIGHT(BT$2,6)="_index"),
INDEX(#REF!,MATCH('II. Supportive Frameworks'!$B86,#REF!,0),MATCH('II. Supportive Frameworks'!BT$2,#REF!,0)),
INDEX(#REF!,MATCH('II. Supportive Frameworks'!$B86,#REF!,0),MATCH('II. Supportive Frameworks'!BT$2,#REF!,0)))</f>
        <v>#REF!</v>
      </c>
      <c r="BU86" s="13" t="e">
        <f>IF(OR(RIGHT(BU$2,3)="_is",RIGHT(BU$2,3)="_ts",RIGHT(BU$2,6)="_index"),
INDEX(#REF!,MATCH('II. Supportive Frameworks'!$B86,#REF!,0),MATCH('II. Supportive Frameworks'!BU$2,#REF!,0)),
INDEX(#REF!,MATCH('II. Supportive Frameworks'!$B86,#REF!,0),MATCH('II. Supportive Frameworks'!BU$2,#REF!,0)))</f>
        <v>#REF!</v>
      </c>
      <c r="BV86" s="28" t="e">
        <f>IF(OR(RIGHT(BV$2,3)="_is",RIGHT(BV$2,3)="_ts",RIGHT(BV$2,6)="_index"),
INDEX(#REF!,MATCH('II. Supportive Frameworks'!$B86,#REF!,0),MATCH('II. Supportive Frameworks'!BV$2,#REF!,0)),
INDEX(#REF!,MATCH('II. Supportive Frameworks'!$B86,#REF!,0),MATCH('II. Supportive Frameworks'!BV$2,#REF!,0)))</f>
        <v>#REF!</v>
      </c>
      <c r="BW86" s="13" t="e">
        <f>IF(OR(RIGHT(BW$2,3)="_is",RIGHT(BW$2,3)="_ts",RIGHT(BW$2,6)="_index"),
INDEX(#REF!,MATCH('II. Supportive Frameworks'!$B86,#REF!,0),MATCH('II. Supportive Frameworks'!BW$2,#REF!,0)),
INDEX(#REF!,MATCH('II. Supportive Frameworks'!$B86,#REF!,0),MATCH('II. Supportive Frameworks'!BW$2,#REF!,0)))</f>
        <v>#REF!</v>
      </c>
      <c r="BX86" s="13" t="e">
        <f>IF(OR(RIGHT(BX$2,3)="_is",RIGHT(BX$2,3)="_ts",RIGHT(BX$2,6)="_index"),
INDEX(#REF!,MATCH('II. Supportive Frameworks'!$B86,#REF!,0),MATCH('II. Supportive Frameworks'!BX$2,#REF!,0)),
INDEX(#REF!,MATCH('II. Supportive Frameworks'!$B86,#REF!,0),MATCH('II. Supportive Frameworks'!BX$2,#REF!,0)))</f>
        <v>#REF!</v>
      </c>
      <c r="BY86" s="13" t="e">
        <f>IF(OR(RIGHT(BY$2,3)="_is",RIGHT(BY$2,3)="_ts",RIGHT(BY$2,6)="_index"),
INDEX(#REF!,MATCH('II. Supportive Frameworks'!$B86,#REF!,0),MATCH('II. Supportive Frameworks'!BY$2,#REF!,0)),
INDEX(#REF!,MATCH('II. Supportive Frameworks'!$B86,#REF!,0),MATCH('II. Supportive Frameworks'!BY$2,#REF!,0)))</f>
        <v>#REF!</v>
      </c>
      <c r="BZ86" s="13" t="e">
        <f>IF(OR(RIGHT(BZ$2,3)="_is",RIGHT(BZ$2,3)="_ts",RIGHT(BZ$2,6)="_index"),
INDEX(#REF!,MATCH('II. Supportive Frameworks'!$B86,#REF!,0),MATCH('II. Supportive Frameworks'!BZ$2,#REF!,0)),
INDEX(#REF!,MATCH('II. Supportive Frameworks'!$B86,#REF!,0),MATCH('II. Supportive Frameworks'!BZ$2,#REF!,0)))</f>
        <v>#REF!</v>
      </c>
      <c r="CA86" s="13" t="e">
        <f>IF(OR(RIGHT(CA$2,3)="_is",RIGHT(CA$2,3)="_ts",RIGHT(CA$2,6)="_index"),
INDEX(#REF!,MATCH('II. Supportive Frameworks'!$B86,#REF!,0),MATCH('II. Supportive Frameworks'!CA$2,#REF!,0)),
INDEX(#REF!,MATCH('II. Supportive Frameworks'!$B86,#REF!,0),MATCH('II. Supportive Frameworks'!CA$2,#REF!,0)))</f>
        <v>#REF!</v>
      </c>
      <c r="CB86" s="13" t="e">
        <f>IF(OR(RIGHT(CB$2,3)="_is",RIGHT(CB$2,3)="_ts",RIGHT(CB$2,6)="_index"),
INDEX(#REF!,MATCH('II. Supportive Frameworks'!$B86,#REF!,0),MATCH('II. Supportive Frameworks'!CB$2,#REF!,0)),
INDEX(#REF!,MATCH('II. Supportive Frameworks'!$B86,#REF!,0),MATCH('II. Supportive Frameworks'!CB$2,#REF!,0)))</f>
        <v>#REF!</v>
      </c>
      <c r="CC86" s="13" t="e">
        <f>IF(OR(RIGHT(CC$2,3)="_is",RIGHT(CC$2,3)="_ts",RIGHT(CC$2,6)="_index"),
INDEX(#REF!,MATCH('II. Supportive Frameworks'!$B86,#REF!,0),MATCH('II. Supportive Frameworks'!CC$2,#REF!,0)),
INDEX(#REF!,MATCH('II. Supportive Frameworks'!$B86,#REF!,0),MATCH('II. Supportive Frameworks'!CC$2,#REF!,0)))</f>
        <v>#REF!</v>
      </c>
      <c r="CD86" s="13" t="e">
        <f>IF(OR(RIGHT(CD$2,3)="_is",RIGHT(CD$2,3)="_ts",RIGHT(CD$2,6)="_index"),
INDEX(#REF!,MATCH('II. Supportive Frameworks'!$B86,#REF!,0),MATCH('II. Supportive Frameworks'!CD$2,#REF!,0)),
INDEX(#REF!,MATCH('II. Supportive Frameworks'!$B86,#REF!,0),MATCH('II. Supportive Frameworks'!CD$2,#REF!,0)))</f>
        <v>#REF!</v>
      </c>
      <c r="CE86" s="13" t="e">
        <f>IF(OR(RIGHT(CE$2,3)="_is",RIGHT(CE$2,3)="_ts",RIGHT(CE$2,6)="_index"),
INDEX(#REF!,MATCH('II. Supportive Frameworks'!$B86,#REF!,0),MATCH('II. Supportive Frameworks'!CE$2,#REF!,0)),
INDEX(#REF!,MATCH('II. Supportive Frameworks'!$B86,#REF!,0),MATCH('II. Supportive Frameworks'!CE$2,#REF!,0)))</f>
        <v>#REF!</v>
      </c>
      <c r="CF86" s="13" t="e">
        <f>IF(OR(RIGHT(CF$2,3)="_is",RIGHT(CF$2,3)="_ts",RIGHT(CF$2,6)="_index"),
INDEX(#REF!,MATCH('II. Supportive Frameworks'!$B86,#REF!,0),MATCH('II. Supportive Frameworks'!CF$2,#REF!,0)),
INDEX(#REF!,MATCH('II. Supportive Frameworks'!$B86,#REF!,0),MATCH('II. Supportive Frameworks'!CF$2,#REF!,0)))</f>
        <v>#REF!</v>
      </c>
      <c r="CG86" s="13" t="e">
        <f>IF(OR(RIGHT(CG$2,3)="_is",RIGHT(CG$2,3)="_ts",RIGHT(CG$2,6)="_index"),
INDEX(#REF!,MATCH('II. Supportive Frameworks'!$B86,#REF!,0),MATCH('II. Supportive Frameworks'!CG$2,#REF!,0)),
INDEX(#REF!,MATCH('II. Supportive Frameworks'!$B86,#REF!,0),MATCH('II. Supportive Frameworks'!CG$2,#REF!,0)))</f>
        <v>#REF!</v>
      </c>
      <c r="CH86" s="13" t="e">
        <f>IF(OR(RIGHT(CH$2,3)="_is",RIGHT(CH$2,3)="_ts",RIGHT(CH$2,6)="_index"),
INDEX(#REF!,MATCH('II. Supportive Frameworks'!$B86,#REF!,0),MATCH('II. Supportive Frameworks'!CH$2,#REF!,0)),
INDEX(#REF!,MATCH('II. Supportive Frameworks'!$B86,#REF!,0),MATCH('II. Supportive Frameworks'!CH$2,#REF!,0)))</f>
        <v>#REF!</v>
      </c>
      <c r="CI86" s="13" t="e">
        <f>IF(OR(RIGHT(CI$2,3)="_is",RIGHT(CI$2,3)="_ts",RIGHT(CI$2,6)="_index"),
INDEX(#REF!,MATCH('II. Supportive Frameworks'!$B86,#REF!,0),MATCH('II. Supportive Frameworks'!CI$2,#REF!,0)),
INDEX(#REF!,MATCH('II. Supportive Frameworks'!$B86,#REF!,0),MATCH('II. Supportive Frameworks'!CI$2,#REF!,0)))</f>
        <v>#REF!</v>
      </c>
      <c r="CJ86" s="13" t="e">
        <f>IF(OR(RIGHT(CJ$2,3)="_is",RIGHT(CJ$2,3)="_ts",RIGHT(CJ$2,6)="_index"),
INDEX(#REF!,MATCH('II. Supportive Frameworks'!$B86,#REF!,0),MATCH('II. Supportive Frameworks'!CJ$2,#REF!,0)),
INDEX(#REF!,MATCH('II. Supportive Frameworks'!$B86,#REF!,0),MATCH('II. Supportive Frameworks'!CJ$2,#REF!,0)))</f>
        <v>#REF!</v>
      </c>
      <c r="CK86" s="28" t="e">
        <f>IF(OR(RIGHT(CK$2,3)="_is",RIGHT(CK$2,3)="_ts",RIGHT(CK$2,6)="_index"),
INDEX(#REF!,MATCH('II. Supportive Frameworks'!$B86,#REF!,0),MATCH('II. Supportive Frameworks'!CK$2,#REF!,0)),
INDEX(#REF!,MATCH('II. Supportive Frameworks'!$B86,#REF!,0),MATCH('II. Supportive Frameworks'!CK$2,#REF!,0)))</f>
        <v>#REF!</v>
      </c>
      <c r="CL86" s="13" t="e">
        <f>IF(OR(RIGHT(CL$2,3)="_is",RIGHT(CL$2,3)="_ts",RIGHT(CL$2,6)="_index"),
INDEX(#REF!,MATCH('II. Supportive Frameworks'!$B86,#REF!,0),MATCH('II. Supportive Frameworks'!CL$2,#REF!,0)),
INDEX(#REF!,MATCH('II. Supportive Frameworks'!$B86,#REF!,0),MATCH('II. Supportive Frameworks'!CL$2,#REF!,0)))</f>
        <v>#REF!</v>
      </c>
      <c r="CM86" s="13" t="e">
        <f>IF(OR(RIGHT(CM$2,3)="_is",RIGHT(CM$2,3)="_ts",RIGHT(CM$2,6)="_index"),
INDEX(#REF!,MATCH('II. Supportive Frameworks'!$B86,#REF!,0),MATCH('II. Supportive Frameworks'!CM$2,#REF!,0)),
INDEX(#REF!,MATCH('II. Supportive Frameworks'!$B86,#REF!,0),MATCH('II. Supportive Frameworks'!CM$2,#REF!,0)))</f>
        <v>#REF!</v>
      </c>
      <c r="CN86" s="13" t="e">
        <f>IF(OR(RIGHT(CN$2,3)="_is",RIGHT(CN$2,3)="_ts",RIGHT(CN$2,6)="_index"),
INDEX(#REF!,MATCH('II. Supportive Frameworks'!$B86,#REF!,0),MATCH('II. Supportive Frameworks'!CN$2,#REF!,0)),
INDEX(#REF!,MATCH('II. Supportive Frameworks'!$B86,#REF!,0),MATCH('II. Supportive Frameworks'!CN$2,#REF!,0)))</f>
        <v>#REF!</v>
      </c>
      <c r="CO86" s="13" t="e">
        <f>IF(OR(RIGHT(CO$2,3)="_is",RIGHT(CO$2,3)="_ts",RIGHT(CO$2,6)="_index"),
INDEX(#REF!,MATCH('II. Supportive Frameworks'!$B86,#REF!,0),MATCH('II. Supportive Frameworks'!CO$2,#REF!,0)),
INDEX(#REF!,MATCH('II. Supportive Frameworks'!$B86,#REF!,0),MATCH('II. Supportive Frameworks'!CO$2,#REF!,0)))</f>
        <v>#REF!</v>
      </c>
      <c r="CP86" s="13" t="e">
        <f>IF(OR(RIGHT(CP$2,3)="_is",RIGHT(CP$2,3)="_ts",RIGHT(CP$2,6)="_index"),
INDEX(#REF!,MATCH('II. Supportive Frameworks'!$B86,#REF!,0),MATCH('II. Supportive Frameworks'!CP$2,#REF!,0)),
INDEX(#REF!,MATCH('II. Supportive Frameworks'!$B86,#REF!,0),MATCH('II. Supportive Frameworks'!CP$2,#REF!,0)))</f>
        <v>#REF!</v>
      </c>
      <c r="CQ86" s="13" t="e">
        <f>IF(OR(RIGHT(CQ$2,3)="_is",RIGHT(CQ$2,3)="_ts",RIGHT(CQ$2,6)="_index"),
INDEX(#REF!,MATCH('II. Supportive Frameworks'!$B86,#REF!,0),MATCH('II. Supportive Frameworks'!CQ$2,#REF!,0)),
INDEX(#REF!,MATCH('II. Supportive Frameworks'!$B86,#REF!,0),MATCH('II. Supportive Frameworks'!CQ$2,#REF!,0)))</f>
        <v>#REF!</v>
      </c>
      <c r="CR86" s="13" t="e">
        <f>IF(OR(RIGHT(CR$2,3)="_is",RIGHT(CR$2,3)="_ts",RIGHT(CR$2,6)="_index"),
INDEX(#REF!,MATCH('II. Supportive Frameworks'!$B86,#REF!,0),MATCH('II. Supportive Frameworks'!CR$2,#REF!,0)),
INDEX(#REF!,MATCH('II. Supportive Frameworks'!$B86,#REF!,0),MATCH('II. Supportive Frameworks'!CR$2,#REF!,0)))</f>
        <v>#REF!</v>
      </c>
      <c r="CS86" s="13" t="e">
        <f>IF(OR(RIGHT(CS$2,3)="_is",RIGHT(CS$2,3)="_ts",RIGHT(CS$2,6)="_index"),
INDEX(#REF!,MATCH('II. Supportive Frameworks'!$B86,#REF!,0),MATCH('II. Supportive Frameworks'!CS$2,#REF!,0)),
INDEX(#REF!,MATCH('II. Supportive Frameworks'!$B86,#REF!,0),MATCH('II. Supportive Frameworks'!CS$2,#REF!,0)))</f>
        <v>#REF!</v>
      </c>
      <c r="CT86" s="28" t="e">
        <f>IF(OR(RIGHT(CT$2,3)="_is",RIGHT(CT$2,3)="_ts",RIGHT(CT$2,6)="_index"),
INDEX(#REF!,MATCH('II. Supportive Frameworks'!$B86,#REF!,0),MATCH('II. Supportive Frameworks'!CT$2,#REF!,0)),
INDEX(#REF!,MATCH('II. Supportive Frameworks'!$B86,#REF!,0),MATCH('II. Supportive Frameworks'!CT$2,#REF!,0)))</f>
        <v>#REF!</v>
      </c>
      <c r="CU86" s="13" t="e">
        <f>IF(OR(RIGHT(CU$2,3)="_is",RIGHT(CU$2,3)="_ts",RIGHT(CU$2,6)="_index"),
INDEX(#REF!,MATCH('II. Supportive Frameworks'!$B86,#REF!,0),MATCH('II. Supportive Frameworks'!CU$2,#REF!,0)),
INDEX(#REF!,MATCH('II. Supportive Frameworks'!$B86,#REF!,0),MATCH('II. Supportive Frameworks'!CU$2,#REF!,0)))</f>
        <v>#REF!</v>
      </c>
      <c r="CV86" s="13" t="e">
        <f>IF(OR(RIGHT(CV$2,3)="_is",RIGHT(CV$2,3)="_ts",RIGHT(CV$2,6)="_index"),
INDEX(#REF!,MATCH('II. Supportive Frameworks'!$B86,#REF!,0),MATCH('II. Supportive Frameworks'!CV$2,#REF!,0)),
INDEX(#REF!,MATCH('II. Supportive Frameworks'!$B86,#REF!,0),MATCH('II. Supportive Frameworks'!CV$2,#REF!,0)))</f>
        <v>#REF!</v>
      </c>
      <c r="CW86" s="13" t="e">
        <f>IF(OR(RIGHT(CW$2,3)="_is",RIGHT(CW$2,3)="_ts",RIGHT(CW$2,6)="_index"),
INDEX(#REF!,MATCH('II. Supportive Frameworks'!$B86,#REF!,0),MATCH('II. Supportive Frameworks'!CW$2,#REF!,0)),
INDEX(#REF!,MATCH('II. Supportive Frameworks'!$B86,#REF!,0),MATCH('II. Supportive Frameworks'!CW$2,#REF!,0)))</f>
        <v>#REF!</v>
      </c>
      <c r="CX86" s="13" t="e">
        <f>IF(OR(RIGHT(CX$2,3)="_is",RIGHT(CX$2,3)="_ts",RIGHT(CX$2,6)="_index"),
INDEX(#REF!,MATCH('II. Supportive Frameworks'!$B86,#REF!,0),MATCH('II. Supportive Frameworks'!CX$2,#REF!,0)),
INDEX(#REF!,MATCH('II. Supportive Frameworks'!$B86,#REF!,0),MATCH('II. Supportive Frameworks'!CX$2,#REF!,0)))</f>
        <v>#REF!</v>
      </c>
      <c r="CY86" s="13" t="e">
        <f>IF(OR(RIGHT(CY$2,3)="_is",RIGHT(CY$2,3)="_ts",RIGHT(CY$2,6)="_index"),
INDEX(#REF!,MATCH('II. Supportive Frameworks'!$B86,#REF!,0),MATCH('II. Supportive Frameworks'!CY$2,#REF!,0)),
INDEX(#REF!,MATCH('II. Supportive Frameworks'!$B86,#REF!,0),MATCH('II. Supportive Frameworks'!CY$2,#REF!,0)))</f>
        <v>#REF!</v>
      </c>
      <c r="CZ86" s="13" t="e">
        <f>IF(OR(RIGHT(CZ$2,3)="_is",RIGHT(CZ$2,3)="_ts",RIGHT(CZ$2,6)="_index"),
INDEX(#REF!,MATCH('II. Supportive Frameworks'!$B86,#REF!,0),MATCH('II. Supportive Frameworks'!CZ$2,#REF!,0)),
INDEX(#REF!,MATCH('II. Supportive Frameworks'!$B86,#REF!,0),MATCH('II. Supportive Frameworks'!CZ$2,#REF!,0)))</f>
        <v>#REF!</v>
      </c>
      <c r="DA86" s="13" t="e">
        <f>IF(OR(RIGHT(DA$2,3)="_is",RIGHT(DA$2,3)="_ts",RIGHT(DA$2,6)="_index"),
INDEX(#REF!,MATCH('II. Supportive Frameworks'!$B86,#REF!,0),MATCH('II. Supportive Frameworks'!DA$2,#REF!,0)),
INDEX(#REF!,MATCH('II. Supportive Frameworks'!$B86,#REF!,0),MATCH('II. Supportive Frameworks'!DA$2,#REF!,0)))</f>
        <v>#REF!</v>
      </c>
      <c r="DB86" s="13" t="e">
        <f>IF(OR(RIGHT(DB$2,3)="_is",RIGHT(DB$2,3)="_ts",RIGHT(DB$2,6)="_index"),
INDEX(#REF!,MATCH('II. Supportive Frameworks'!$B86,#REF!,0),MATCH('II. Supportive Frameworks'!DB$2,#REF!,0)),
INDEX(#REF!,MATCH('II. Supportive Frameworks'!$B86,#REF!,0),MATCH('II. Supportive Frameworks'!DB$2,#REF!,0)))</f>
        <v>#REF!</v>
      </c>
      <c r="DC86" s="13" t="e">
        <f>IF(OR(RIGHT(DC$2,3)="_is",RIGHT(DC$2,3)="_ts",RIGHT(DC$2,6)="_index"),
INDEX(#REF!,MATCH('II. Supportive Frameworks'!$B86,#REF!,0),MATCH('II. Supportive Frameworks'!DC$2,#REF!,0)),
INDEX(#REF!,MATCH('II. Supportive Frameworks'!$B86,#REF!,0),MATCH('II. Supportive Frameworks'!DC$2,#REF!,0)))</f>
        <v>#REF!</v>
      </c>
      <c r="DD86" s="13" t="e">
        <f>IF(OR(RIGHT(DD$2,3)="_is",RIGHT(DD$2,3)="_ts",RIGHT(DD$2,6)="_index"),
INDEX(#REF!,MATCH('II. Supportive Frameworks'!$B86,#REF!,0),MATCH('II. Supportive Frameworks'!DD$2,#REF!,0)),
INDEX(#REF!,MATCH('II. Supportive Frameworks'!$B86,#REF!,0),MATCH('II. Supportive Frameworks'!DD$2,#REF!,0)))</f>
        <v>#REF!</v>
      </c>
      <c r="DE86" s="13" t="e">
        <f>IF(OR(RIGHT(DE$2,3)="_is",RIGHT(DE$2,3)="_ts",RIGHT(DE$2,6)="_index"),
INDEX(#REF!,MATCH('II. Supportive Frameworks'!$B86,#REF!,0),MATCH('II. Supportive Frameworks'!DE$2,#REF!,0)),
INDEX(#REF!,MATCH('II. Supportive Frameworks'!$B86,#REF!,0),MATCH('II. Supportive Frameworks'!DE$2,#REF!,0)))</f>
        <v>#REF!</v>
      </c>
      <c r="DF86" s="13" t="e">
        <f>IF(OR(RIGHT(DF$2,3)="_is",RIGHT(DF$2,3)="_ts",RIGHT(DF$2,6)="_index"),
INDEX(#REF!,MATCH('II. Supportive Frameworks'!$B86,#REF!,0),MATCH('II. Supportive Frameworks'!DF$2,#REF!,0)),
INDEX(#REF!,MATCH('II. Supportive Frameworks'!$B86,#REF!,0),MATCH('II. Supportive Frameworks'!DF$2,#REF!,0)))</f>
        <v>#REF!</v>
      </c>
      <c r="DG86" s="13" t="e">
        <f>IF(OR(RIGHT(DG$2,3)="_is",RIGHT(DG$2,3)="_ts",RIGHT(DG$2,6)="_index"),
INDEX(#REF!,MATCH('II. Supportive Frameworks'!$B86,#REF!,0),MATCH('II. Supportive Frameworks'!DG$2,#REF!,0)),
INDEX(#REF!,MATCH('II. Supportive Frameworks'!$B86,#REF!,0),MATCH('II. Supportive Frameworks'!DG$2,#REF!,0)))</f>
        <v>#REF!</v>
      </c>
      <c r="DH86" s="13" t="e">
        <f>IF(OR(RIGHT(DH$2,3)="_is",RIGHT(DH$2,3)="_ts",RIGHT(DH$2,6)="_index"),
INDEX(#REF!,MATCH('II. Supportive Frameworks'!$B86,#REF!,0),MATCH('II. Supportive Frameworks'!DH$2,#REF!,0)),
INDEX(#REF!,MATCH('II. Supportive Frameworks'!$B86,#REF!,0),MATCH('II. Supportive Frameworks'!DH$2,#REF!,0)))</f>
        <v>#REF!</v>
      </c>
      <c r="DI86" s="28" t="e">
        <f>IF(OR(RIGHT(DI$2,3)="_is",RIGHT(DI$2,3)="_ts",RIGHT(DI$2,6)="_index"),
INDEX(#REF!,MATCH('II. Supportive Frameworks'!$B86,#REF!,0),MATCH('II. Supportive Frameworks'!DI$2,#REF!,0)),
INDEX(#REF!,MATCH('II. Supportive Frameworks'!$B86,#REF!,0),MATCH('II. Supportive Frameworks'!DI$2,#REF!,0)))</f>
        <v>#REF!</v>
      </c>
      <c r="DJ86" s="13" t="e">
        <f>IF(OR(RIGHT(DJ$2,3)="_is",RIGHT(DJ$2,3)="_ts",RIGHT(DJ$2,6)="_index"),
INDEX(#REF!,MATCH('II. Supportive Frameworks'!$B86,#REF!,0),MATCH('II. Supportive Frameworks'!DJ$2,#REF!,0)),
INDEX(#REF!,MATCH('II. Supportive Frameworks'!$B86,#REF!,0),MATCH('II. Supportive Frameworks'!DJ$2,#REF!,0)))</f>
        <v>#REF!</v>
      </c>
      <c r="DK86" s="13" t="e">
        <f>IF(OR(RIGHT(DK$2,3)="_is",RIGHT(DK$2,3)="_ts",RIGHT(DK$2,6)="_index"),
INDEX(#REF!,MATCH('II. Supportive Frameworks'!$B86,#REF!,0),MATCH('II. Supportive Frameworks'!DK$2,#REF!,0)),
INDEX(#REF!,MATCH('II. Supportive Frameworks'!$B86,#REF!,0),MATCH('II. Supportive Frameworks'!DK$2,#REF!,0)))</f>
        <v>#REF!</v>
      </c>
      <c r="DL86" s="13" t="e">
        <f>IF(OR(RIGHT(DL$2,3)="_is",RIGHT(DL$2,3)="_ts",RIGHT(DL$2,6)="_index"),
INDEX(#REF!,MATCH('II. Supportive Frameworks'!$B86,#REF!,0),MATCH('II. Supportive Frameworks'!DL$2,#REF!,0)),
INDEX(#REF!,MATCH('II. Supportive Frameworks'!$B86,#REF!,0),MATCH('II. Supportive Frameworks'!DL$2,#REF!,0)))</f>
        <v>#REF!</v>
      </c>
      <c r="DM86" s="13" t="e">
        <f>IF(OR(RIGHT(DM$2,3)="_is",RIGHT(DM$2,3)="_ts",RIGHT(DM$2,6)="_index"),
INDEX(#REF!,MATCH('II. Supportive Frameworks'!$B86,#REF!,0),MATCH('II. Supportive Frameworks'!DM$2,#REF!,0)),
INDEX(#REF!,MATCH('II. Supportive Frameworks'!$B86,#REF!,0),MATCH('II. Supportive Frameworks'!DM$2,#REF!,0)))</f>
        <v>#REF!</v>
      </c>
      <c r="DN86" s="13" t="e">
        <f>IF(OR(RIGHT(DN$2,3)="_is",RIGHT(DN$2,3)="_ts",RIGHT(DN$2,6)="_index"),
INDEX(#REF!,MATCH('II. Supportive Frameworks'!$B86,#REF!,0),MATCH('II. Supportive Frameworks'!DN$2,#REF!,0)),
INDEX(#REF!,MATCH('II. Supportive Frameworks'!$B86,#REF!,0),MATCH('II. Supportive Frameworks'!DN$2,#REF!,0)))</f>
        <v>#REF!</v>
      </c>
      <c r="DO86" s="13" t="e">
        <f>IF(OR(RIGHT(DO$2,3)="_is",RIGHT(DO$2,3)="_ts",RIGHT(DO$2,6)="_index"),
INDEX(#REF!,MATCH('II. Supportive Frameworks'!$B86,#REF!,0),MATCH('II. Supportive Frameworks'!DO$2,#REF!,0)),
INDEX(#REF!,MATCH('II. Supportive Frameworks'!$B86,#REF!,0),MATCH('II. Supportive Frameworks'!DO$2,#REF!,0)))</f>
        <v>#REF!</v>
      </c>
      <c r="DP86" s="13" t="e">
        <f>IF(OR(RIGHT(DP$2,3)="_is",RIGHT(DP$2,3)="_ts",RIGHT(DP$2,6)="_index"),
INDEX(#REF!,MATCH('II. Supportive Frameworks'!$B86,#REF!,0),MATCH('II. Supportive Frameworks'!DP$2,#REF!,0)),
INDEX(#REF!,MATCH('II. Supportive Frameworks'!$B86,#REF!,0),MATCH('II. Supportive Frameworks'!DP$2,#REF!,0)))</f>
        <v>#REF!</v>
      </c>
      <c r="DQ86" s="13" t="e">
        <f>IF(OR(RIGHT(DQ$2,3)="_is",RIGHT(DQ$2,3)="_ts",RIGHT(DQ$2,6)="_index"),
INDEX(#REF!,MATCH('II. Supportive Frameworks'!$B86,#REF!,0),MATCH('II. Supportive Frameworks'!DQ$2,#REF!,0)),
INDEX(#REF!,MATCH('II. Supportive Frameworks'!$B86,#REF!,0),MATCH('II. Supportive Frameworks'!DQ$2,#REF!,0)))</f>
        <v>#REF!</v>
      </c>
      <c r="DR86" s="13" t="e">
        <f>IF(OR(RIGHT(DR$2,3)="_is",RIGHT(DR$2,3)="_ts",RIGHT(DR$2,6)="_index"),
INDEX(#REF!,MATCH('II. Supportive Frameworks'!$B86,#REF!,0),MATCH('II. Supportive Frameworks'!DR$2,#REF!,0)),
INDEX(#REF!,MATCH('II. Supportive Frameworks'!$B86,#REF!,0),MATCH('II. Supportive Frameworks'!DR$2,#REF!,0)))</f>
        <v>#REF!</v>
      </c>
      <c r="DS86" s="13" t="e">
        <f>IF(OR(RIGHT(DS$2,3)="_is",RIGHT(DS$2,3)="_ts",RIGHT(DS$2,6)="_index"),
INDEX(#REF!,MATCH('II. Supportive Frameworks'!$B86,#REF!,0),MATCH('II. Supportive Frameworks'!DS$2,#REF!,0)),
INDEX(#REF!,MATCH('II. Supportive Frameworks'!$B86,#REF!,0),MATCH('II. Supportive Frameworks'!DS$2,#REF!,0)))</f>
        <v>#REF!</v>
      </c>
      <c r="DT86" s="13" t="e">
        <f>IF(OR(RIGHT(DT$2,3)="_is",RIGHT(DT$2,3)="_ts",RIGHT(DT$2,6)="_index"),
INDEX(#REF!,MATCH('II. Supportive Frameworks'!$B86,#REF!,0),MATCH('II. Supportive Frameworks'!DT$2,#REF!,0)),
INDEX(#REF!,MATCH('II. Supportive Frameworks'!$B86,#REF!,0),MATCH('II. Supportive Frameworks'!DT$2,#REF!,0)))</f>
        <v>#REF!</v>
      </c>
      <c r="DU86" s="13" t="e">
        <f>IF(OR(RIGHT(DU$2,3)="_is",RIGHT(DU$2,3)="_ts",RIGHT(DU$2,6)="_index"),
INDEX(#REF!,MATCH('II. Supportive Frameworks'!$B86,#REF!,0),MATCH('II. Supportive Frameworks'!DU$2,#REF!,0)),
INDEX(#REF!,MATCH('II. Supportive Frameworks'!$B86,#REF!,0),MATCH('II. Supportive Frameworks'!DU$2,#REF!,0)))</f>
        <v>#REF!</v>
      </c>
      <c r="DV86" s="13" t="e">
        <f>IF(OR(RIGHT(DV$2,3)="_is",RIGHT(DV$2,3)="_ts",RIGHT(DV$2,6)="_index"),
INDEX(#REF!,MATCH('II. Supportive Frameworks'!$B86,#REF!,0),MATCH('II. Supportive Frameworks'!DV$2,#REF!,0)),
INDEX(#REF!,MATCH('II. Supportive Frameworks'!$B86,#REF!,0),MATCH('II. Supportive Frameworks'!DV$2,#REF!,0)))</f>
        <v>#REF!</v>
      </c>
      <c r="DW86" s="13" t="e">
        <f>IF(OR(RIGHT(DW$2,3)="_is",RIGHT(DW$2,3)="_ts",RIGHT(DW$2,6)="_index"),
INDEX(#REF!,MATCH('II. Supportive Frameworks'!$B86,#REF!,0),MATCH('II. Supportive Frameworks'!DW$2,#REF!,0)),
INDEX(#REF!,MATCH('II. Supportive Frameworks'!$B86,#REF!,0),MATCH('II. Supportive Frameworks'!DW$2,#REF!,0)))</f>
        <v>#REF!</v>
      </c>
      <c r="DX86" s="13" t="e">
        <f>IF(OR(RIGHT(DX$2,3)="_is",RIGHT(DX$2,3)="_ts",RIGHT(DX$2,6)="_index"),
INDEX(#REF!,MATCH('II. Supportive Frameworks'!$B86,#REF!,0),MATCH('II. Supportive Frameworks'!DX$2,#REF!,0)),
INDEX(#REF!,MATCH('II. Supportive Frameworks'!$B86,#REF!,0),MATCH('II. Supportive Frameworks'!DX$2,#REF!,0)))</f>
        <v>#REF!</v>
      </c>
      <c r="DY86" s="13" t="e">
        <f>IF(OR(RIGHT(DY$2,3)="_is",RIGHT(DY$2,3)="_ts",RIGHT(DY$2,6)="_index"),
INDEX(#REF!,MATCH('II. Supportive Frameworks'!$B86,#REF!,0),MATCH('II. Supportive Frameworks'!DY$2,#REF!,0)),
INDEX(#REF!,MATCH('II. Supportive Frameworks'!$B86,#REF!,0),MATCH('II. Supportive Frameworks'!DY$2,#REF!,0)))</f>
        <v>#REF!</v>
      </c>
      <c r="DZ86" s="13" t="e">
        <f>IF(OR(RIGHT(DZ$2,3)="_is",RIGHT(DZ$2,3)="_ts",RIGHT(DZ$2,6)="_index"),
INDEX(#REF!,MATCH('II. Supportive Frameworks'!$B86,#REF!,0),MATCH('II. Supportive Frameworks'!DZ$2,#REF!,0)),
INDEX(#REF!,MATCH('II. Supportive Frameworks'!$B86,#REF!,0),MATCH('II. Supportive Frameworks'!DZ$2,#REF!,0)))</f>
        <v>#REF!</v>
      </c>
      <c r="EA86" s="13" t="e">
        <f>IF(OR(RIGHT(EA$2,3)="_is",RIGHT(EA$2,3)="_ts",RIGHT(EA$2,6)="_index"),
INDEX(#REF!,MATCH('II. Supportive Frameworks'!$B86,#REF!,0),MATCH('II. Supportive Frameworks'!EA$2,#REF!,0)),
INDEX(#REF!,MATCH('II. Supportive Frameworks'!$B86,#REF!,0),MATCH('II. Supportive Frameworks'!EA$2,#REF!,0)))</f>
        <v>#REF!</v>
      </c>
      <c r="EB86" s="13" t="e">
        <f>IF(OR(RIGHT(EB$2,3)="_is",RIGHT(EB$2,3)="_ts",RIGHT(EB$2,6)="_index"),
INDEX(#REF!,MATCH('II. Supportive Frameworks'!$B86,#REF!,0),MATCH('II. Supportive Frameworks'!EB$2,#REF!,0)),
INDEX(#REF!,MATCH('II. Supportive Frameworks'!$B86,#REF!,0),MATCH('II. Supportive Frameworks'!EB$2,#REF!,0)))</f>
        <v>#REF!</v>
      </c>
      <c r="EC86" s="13" t="e">
        <f>IF(OR(RIGHT(EC$2,3)="_is",RIGHT(EC$2,3)="_ts",RIGHT(EC$2,6)="_index"),
INDEX(#REF!,MATCH('II. Supportive Frameworks'!$B86,#REF!,0),MATCH('II. Supportive Frameworks'!EC$2,#REF!,0)),
INDEX(#REF!,MATCH('II. Supportive Frameworks'!$B86,#REF!,0),MATCH('II. Supportive Frameworks'!EC$2,#REF!,0)))</f>
        <v>#REF!</v>
      </c>
      <c r="ED86" s="13" t="e">
        <f>IF(OR(RIGHT(ED$2,3)="_is",RIGHT(ED$2,3)="_ts",RIGHT(ED$2,6)="_index"),
INDEX(#REF!,MATCH('II. Supportive Frameworks'!$B86,#REF!,0),MATCH('II. Supportive Frameworks'!ED$2,#REF!,0)),
INDEX(#REF!,MATCH('II. Supportive Frameworks'!$B86,#REF!,0),MATCH('II. Supportive Frameworks'!ED$2,#REF!,0)))</f>
        <v>#REF!</v>
      </c>
      <c r="EE86" s="13" t="e">
        <f>IF(OR(RIGHT(EE$2,3)="_is",RIGHT(EE$2,3)="_ts",RIGHT(EE$2,6)="_index"),
INDEX(#REF!,MATCH('II. Supportive Frameworks'!$B86,#REF!,0),MATCH('II. Supportive Frameworks'!EE$2,#REF!,0)),
INDEX(#REF!,MATCH('II. Supportive Frameworks'!$B86,#REF!,0),MATCH('II. Supportive Frameworks'!EE$2,#REF!,0)))</f>
        <v>#REF!</v>
      </c>
      <c r="EF86" s="13" t="e">
        <f>IF(OR(RIGHT(EF$2,3)="_is",RIGHT(EF$2,3)="_ts",RIGHT(EF$2,6)="_index"),
INDEX(#REF!,MATCH('II. Supportive Frameworks'!$B86,#REF!,0),MATCH('II. Supportive Frameworks'!EF$2,#REF!,0)),
INDEX(#REF!,MATCH('II. Supportive Frameworks'!$B86,#REF!,0),MATCH('II. Supportive Frameworks'!EF$2,#REF!,0)))</f>
        <v>#REF!</v>
      </c>
      <c r="EG86" s="28" t="e">
        <f>IF(OR(RIGHT(EG$2,3)="_is",RIGHT(EG$2,3)="_ts",RIGHT(EG$2,6)="_index"),
INDEX(#REF!,MATCH('II. Supportive Frameworks'!$B86,#REF!,0),MATCH('II. Supportive Frameworks'!EG$2,#REF!,0)),
INDEX(#REF!,MATCH('II. Supportive Frameworks'!$B86,#REF!,0),MATCH('II. Supportive Frameworks'!EG$2,#REF!,0)))</f>
        <v>#REF!</v>
      </c>
      <c r="EH86" s="13" t="e">
        <f>IF(OR(RIGHT(EH$2,3)="_is",RIGHT(EH$2,3)="_ts",RIGHT(EH$2,6)="_index"),
INDEX(#REF!,MATCH('II. Supportive Frameworks'!$B86,#REF!,0),MATCH('II. Supportive Frameworks'!EH$2,#REF!,0)),
INDEX(#REF!,MATCH('II. Supportive Frameworks'!$B86,#REF!,0),MATCH('II. Supportive Frameworks'!EH$2,#REF!,0)))</f>
        <v>#REF!</v>
      </c>
      <c r="EI86" s="13" t="e">
        <f>IF(OR(RIGHT(EI$2,3)="_is",RIGHT(EI$2,3)="_ts",RIGHT(EI$2,6)="_index"),
INDEX(#REF!,MATCH('II. Supportive Frameworks'!$B86,#REF!,0),MATCH('II. Supportive Frameworks'!EI$2,#REF!,0)),
INDEX(#REF!,MATCH('II. Supportive Frameworks'!$B86,#REF!,0),MATCH('II. Supportive Frameworks'!EI$2,#REF!,0)))</f>
        <v>#REF!</v>
      </c>
      <c r="EJ86" s="13" t="e">
        <f>IF(OR(RIGHT(EJ$2,3)="_is",RIGHT(EJ$2,3)="_ts",RIGHT(EJ$2,6)="_index"),
INDEX(#REF!,MATCH('II. Supportive Frameworks'!$B86,#REF!,0),MATCH('II. Supportive Frameworks'!EJ$2,#REF!,0)),
INDEX(#REF!,MATCH('II. Supportive Frameworks'!$B86,#REF!,0),MATCH('II. Supportive Frameworks'!EJ$2,#REF!,0)))</f>
        <v>#REF!</v>
      </c>
      <c r="EK86" s="13" t="e">
        <f>IF(OR(RIGHT(EK$2,3)="_is",RIGHT(EK$2,3)="_ts",RIGHT(EK$2,6)="_index"),
INDEX(#REF!,MATCH('II. Supportive Frameworks'!$B86,#REF!,0),MATCH('II. Supportive Frameworks'!EK$2,#REF!,0)),
INDEX(#REF!,MATCH('II. Supportive Frameworks'!$B86,#REF!,0),MATCH('II. Supportive Frameworks'!EK$2,#REF!,0)))</f>
        <v>#REF!</v>
      </c>
      <c r="EL86" s="13" t="e">
        <f>IF(OR(RIGHT(EL$2,3)="_is",RIGHT(EL$2,3)="_ts",RIGHT(EL$2,6)="_index"),
INDEX(#REF!,MATCH('II. Supportive Frameworks'!$B86,#REF!,0),MATCH('II. Supportive Frameworks'!EL$2,#REF!,0)),
INDEX(#REF!,MATCH('II. Supportive Frameworks'!$B86,#REF!,0),MATCH('II. Supportive Frameworks'!EL$2,#REF!,0)))</f>
        <v>#REF!</v>
      </c>
      <c r="EM86" s="13" t="e">
        <f>IF(OR(RIGHT(EM$2,3)="_is",RIGHT(EM$2,3)="_ts",RIGHT(EM$2,6)="_index"),
INDEX(#REF!,MATCH('II. Supportive Frameworks'!$B86,#REF!,0),MATCH('II. Supportive Frameworks'!EM$2,#REF!,0)),
INDEX(#REF!,MATCH('II. Supportive Frameworks'!$B86,#REF!,0),MATCH('II. Supportive Frameworks'!EM$2,#REF!,0)))</f>
        <v>#REF!</v>
      </c>
      <c r="EN86" s="13" t="e">
        <f>IF(OR(RIGHT(EN$2,3)="_is",RIGHT(EN$2,3)="_ts",RIGHT(EN$2,6)="_index"),
INDEX(#REF!,MATCH('II. Supportive Frameworks'!$B86,#REF!,0),MATCH('II. Supportive Frameworks'!EN$2,#REF!,0)),
INDEX(#REF!,MATCH('II. Supportive Frameworks'!$B86,#REF!,0),MATCH('II. Supportive Frameworks'!EN$2,#REF!,0)))</f>
        <v>#REF!</v>
      </c>
      <c r="EO86" s="13" t="e">
        <f>IF(OR(RIGHT(EO$2,3)="_is",RIGHT(EO$2,3)="_ts",RIGHT(EO$2,6)="_index"),
INDEX(#REF!,MATCH('II. Supportive Frameworks'!$B86,#REF!,0),MATCH('II. Supportive Frameworks'!EO$2,#REF!,0)),
INDEX(#REF!,MATCH('II. Supportive Frameworks'!$B86,#REF!,0),MATCH('II. Supportive Frameworks'!EO$2,#REF!,0)))</f>
        <v>#REF!</v>
      </c>
      <c r="EP86" s="13" t="e">
        <f>IF(OR(RIGHT(EP$2,3)="_is",RIGHT(EP$2,3)="_ts",RIGHT(EP$2,6)="_index"),
INDEX(#REF!,MATCH('II. Supportive Frameworks'!$B86,#REF!,0),MATCH('II. Supportive Frameworks'!EP$2,#REF!,0)),
INDEX(#REF!,MATCH('II. Supportive Frameworks'!$B86,#REF!,0),MATCH('II. Supportive Frameworks'!EP$2,#REF!,0)))</f>
        <v>#REF!</v>
      </c>
      <c r="EQ86" s="13" t="e">
        <f>IF(OR(RIGHT(EQ$2,3)="_is",RIGHT(EQ$2,3)="_ts",RIGHT(EQ$2,6)="_index"),
INDEX(#REF!,MATCH('II. Supportive Frameworks'!$B86,#REF!,0),MATCH('II. Supportive Frameworks'!EQ$2,#REF!,0)),
INDEX(#REF!,MATCH('II. Supportive Frameworks'!$B86,#REF!,0),MATCH('II. Supportive Frameworks'!EQ$2,#REF!,0)))</f>
        <v>#REF!</v>
      </c>
      <c r="ER86" s="13" t="e">
        <f>IF(OR(RIGHT(ER$2,3)="_is",RIGHT(ER$2,3)="_ts",RIGHT(ER$2,6)="_index"),
INDEX(#REF!,MATCH('II. Supportive Frameworks'!$B86,#REF!,0),MATCH('II. Supportive Frameworks'!ER$2,#REF!,0)),
INDEX(#REF!,MATCH('II. Supportive Frameworks'!$B86,#REF!,0),MATCH('II. Supportive Frameworks'!ER$2,#REF!,0)))</f>
        <v>#REF!</v>
      </c>
      <c r="ES86" s="13" t="e">
        <f>IF(OR(RIGHT(ES$2,3)="_is",RIGHT(ES$2,3)="_ts",RIGHT(ES$2,6)="_index"),
INDEX(#REF!,MATCH('II. Supportive Frameworks'!$B86,#REF!,0),MATCH('II. Supportive Frameworks'!ES$2,#REF!,0)),
INDEX(#REF!,MATCH('II. Supportive Frameworks'!$B86,#REF!,0),MATCH('II. Supportive Frameworks'!ES$2,#REF!,0)))</f>
        <v>#REF!</v>
      </c>
      <c r="ET86" s="13" t="e">
        <f>IF(OR(RIGHT(ET$2,3)="_is",RIGHT(ET$2,3)="_ts",RIGHT(ET$2,6)="_index"),
INDEX(#REF!,MATCH('II. Supportive Frameworks'!$B86,#REF!,0),MATCH('II. Supportive Frameworks'!ET$2,#REF!,0)),
INDEX(#REF!,MATCH('II. Supportive Frameworks'!$B86,#REF!,0),MATCH('II. Supportive Frameworks'!ET$2,#REF!,0)))</f>
        <v>#REF!</v>
      </c>
      <c r="EU86" s="13" t="e">
        <f>IF(OR(RIGHT(EU$2,3)="_is",RIGHT(EU$2,3)="_ts",RIGHT(EU$2,6)="_index"),
INDEX(#REF!,MATCH('II. Supportive Frameworks'!$B86,#REF!,0),MATCH('II. Supportive Frameworks'!EU$2,#REF!,0)),
INDEX(#REF!,MATCH('II. Supportive Frameworks'!$B86,#REF!,0),MATCH('II. Supportive Frameworks'!EU$2,#REF!,0)))</f>
        <v>#REF!</v>
      </c>
      <c r="EV86" s="28" t="e">
        <f>IF(OR(RIGHT(EV$2,3)="_is",RIGHT(EV$2,3)="_ts",RIGHT(EV$2,6)="_index"),
INDEX(#REF!,MATCH('II. Supportive Frameworks'!$B86,#REF!,0),MATCH('II. Supportive Frameworks'!EV$2,#REF!,0)),
INDEX(#REF!,MATCH('II. Supportive Frameworks'!$B86,#REF!,0),MATCH('II. Supportive Frameworks'!EV$2,#REF!,0)))</f>
        <v>#REF!</v>
      </c>
      <c r="EW86" s="13" t="e">
        <f>IF(OR(RIGHT(EW$2,3)="_is",RIGHT(EW$2,3)="_ts",RIGHT(EW$2,6)="_index"),
INDEX(#REF!,MATCH('II. Supportive Frameworks'!$B86,#REF!,0),MATCH('II. Supportive Frameworks'!EW$2,#REF!,0)),
INDEX(#REF!,MATCH('II. Supportive Frameworks'!$B86,#REF!,0),MATCH('II. Supportive Frameworks'!EW$2,#REF!,0)))</f>
        <v>#REF!</v>
      </c>
      <c r="EX86" s="13" t="e">
        <f>IF(OR(RIGHT(EX$2,3)="_is",RIGHT(EX$2,3)="_ts",RIGHT(EX$2,6)="_index"),
INDEX(#REF!,MATCH('II. Supportive Frameworks'!$B86,#REF!,0),MATCH('II. Supportive Frameworks'!EX$2,#REF!,0)),
INDEX(#REF!,MATCH('II. Supportive Frameworks'!$B86,#REF!,0),MATCH('II. Supportive Frameworks'!EX$2,#REF!,0)))</f>
        <v>#REF!</v>
      </c>
      <c r="EY86" s="13" t="e">
        <f>IF(OR(RIGHT(EY$2,3)="_is",RIGHT(EY$2,3)="_ts",RIGHT(EY$2,6)="_index"),
INDEX(#REF!,MATCH('II. Supportive Frameworks'!$B86,#REF!,0),MATCH('II. Supportive Frameworks'!EY$2,#REF!,0)),
INDEX(#REF!,MATCH('II. Supportive Frameworks'!$B86,#REF!,0),MATCH('II. Supportive Frameworks'!EY$2,#REF!,0)))</f>
        <v>#REF!</v>
      </c>
      <c r="EZ86" s="13" t="e">
        <f>IF(OR(RIGHT(EZ$2,3)="_is",RIGHT(EZ$2,3)="_ts",RIGHT(EZ$2,6)="_index"),
INDEX(#REF!,MATCH('II. Supportive Frameworks'!$B86,#REF!,0),MATCH('II. Supportive Frameworks'!EZ$2,#REF!,0)),
INDEX(#REF!,MATCH('II. Supportive Frameworks'!$B86,#REF!,0),MATCH('II. Supportive Frameworks'!EZ$2,#REF!,0)))</f>
        <v>#REF!</v>
      </c>
      <c r="FA86" s="13" t="e">
        <f>IF(OR(RIGHT(FA$2,3)="_is",RIGHT(FA$2,3)="_ts",RIGHT(FA$2,6)="_index"),
INDEX(#REF!,MATCH('II. Supportive Frameworks'!$B86,#REF!,0),MATCH('II. Supportive Frameworks'!FA$2,#REF!,0)),
INDEX(#REF!,MATCH('II. Supportive Frameworks'!$B86,#REF!,0),MATCH('II. Supportive Frameworks'!FA$2,#REF!,0)))</f>
        <v>#REF!</v>
      </c>
      <c r="FB86" s="13" t="e">
        <f>IF(OR(RIGHT(FB$2,3)="_is",RIGHT(FB$2,3)="_ts",RIGHT(FB$2,6)="_index"),
INDEX(#REF!,MATCH('II. Supportive Frameworks'!$B86,#REF!,0),MATCH('II. Supportive Frameworks'!FB$2,#REF!,0)),
INDEX(#REF!,MATCH('II. Supportive Frameworks'!$B86,#REF!,0),MATCH('II. Supportive Frameworks'!FB$2,#REF!,0)))</f>
        <v>#REF!</v>
      </c>
      <c r="FC86" s="13" t="e">
        <f>IF(OR(RIGHT(FC$2,3)="_is",RIGHT(FC$2,3)="_ts",RIGHT(FC$2,6)="_index"),
INDEX(#REF!,MATCH('II. Supportive Frameworks'!$B86,#REF!,0),MATCH('II. Supportive Frameworks'!FC$2,#REF!,0)),
INDEX(#REF!,MATCH('II. Supportive Frameworks'!$B86,#REF!,0),MATCH('II. Supportive Frameworks'!FC$2,#REF!,0)))</f>
        <v>#REF!</v>
      </c>
      <c r="FD86" s="13" t="e">
        <f>IF(OR(RIGHT(FD$2,3)="_is",RIGHT(FD$2,3)="_ts",RIGHT(FD$2,6)="_index"),
INDEX(#REF!,MATCH('II. Supportive Frameworks'!$B86,#REF!,0),MATCH('II. Supportive Frameworks'!FD$2,#REF!,0)),
INDEX(#REF!,MATCH('II. Supportive Frameworks'!$B86,#REF!,0),MATCH('II. Supportive Frameworks'!FD$2,#REF!,0)))</f>
        <v>#REF!</v>
      </c>
      <c r="FE86" s="13" t="e">
        <f>IF(OR(RIGHT(FE$2,3)="_is",RIGHT(FE$2,3)="_ts",RIGHT(FE$2,6)="_index"),
INDEX(#REF!,MATCH('II. Supportive Frameworks'!$B86,#REF!,0),MATCH('II. Supportive Frameworks'!FE$2,#REF!,0)),
INDEX(#REF!,MATCH('II. Supportive Frameworks'!$B86,#REF!,0),MATCH('II. Supportive Frameworks'!FE$2,#REF!,0)))</f>
        <v>#REF!</v>
      </c>
      <c r="FF86" s="13" t="e">
        <f>IF(OR(RIGHT(FF$2,3)="_is",RIGHT(FF$2,3)="_ts",RIGHT(FF$2,6)="_index"),
INDEX(#REF!,MATCH('II. Supportive Frameworks'!$B86,#REF!,0),MATCH('II. Supportive Frameworks'!FF$2,#REF!,0)),
INDEX(#REF!,MATCH('II. Supportive Frameworks'!$B86,#REF!,0),MATCH('II. Supportive Frameworks'!FF$2,#REF!,0)))</f>
        <v>#REF!</v>
      </c>
      <c r="FG86" s="13" t="e">
        <f>IF(OR(RIGHT(FG$2,3)="_is",RIGHT(FG$2,3)="_ts",RIGHT(FG$2,6)="_index"),
INDEX(#REF!,MATCH('II. Supportive Frameworks'!$B86,#REF!,0),MATCH('II. Supportive Frameworks'!FG$2,#REF!,0)),
INDEX(#REF!,MATCH('II. Supportive Frameworks'!$B86,#REF!,0),MATCH('II. Supportive Frameworks'!FG$2,#REF!,0)))</f>
        <v>#REF!</v>
      </c>
      <c r="FH86" s="14" t="s">
        <v>499</v>
      </c>
    </row>
    <row r="87" spans="1:164" x14ac:dyDescent="0.35">
      <c r="A87" t="s">
        <v>280</v>
      </c>
      <c r="B87" t="s">
        <v>281</v>
      </c>
      <c r="C87" t="s">
        <v>281</v>
      </c>
      <c r="D87" t="s">
        <v>120</v>
      </c>
      <c r="E87" t="s">
        <v>110</v>
      </c>
      <c r="F87" s="30" t="e">
        <f>IF(OR(RIGHT(F$2,3)="_is",RIGHT(F$2,3)="_ts",RIGHT(F$2,6)="_index"),
INDEX(#REF!,MATCH('II. Supportive Frameworks'!$B87,#REF!,0),MATCH('II. Supportive Frameworks'!F$2,#REF!,0)),
INDEX(#REF!,MATCH('II. Supportive Frameworks'!$B87,#REF!,0),MATCH('II. Supportive Frameworks'!F$2,#REF!,0)))</f>
        <v>#REF!</v>
      </c>
      <c r="G87" s="28" t="e">
        <f>IF(OR(RIGHT(G$2,3)="_is",RIGHT(G$2,3)="_ts",RIGHT(G$2,6)="_index"),
INDEX(#REF!,MATCH('II. Supportive Frameworks'!$B87,#REF!,0),MATCH('II. Supportive Frameworks'!G$2,#REF!,0)),
INDEX(#REF!,MATCH('II. Supportive Frameworks'!$B87,#REF!,0),MATCH('II. Supportive Frameworks'!G$2,#REF!,0)))</f>
        <v>#REF!</v>
      </c>
      <c r="H87" s="13" t="e">
        <f>IF(OR(RIGHT(H$2,3)="_is",RIGHT(H$2,3)="_ts",RIGHT(H$2,6)="_index"),
INDEX(#REF!,MATCH('II. Supportive Frameworks'!$B87,#REF!,0),MATCH('II. Supportive Frameworks'!H$2,#REF!,0)),
INDEX(#REF!,MATCH('II. Supportive Frameworks'!$B87,#REF!,0),MATCH('II. Supportive Frameworks'!H$2,#REF!,0)))</f>
        <v>#REF!</v>
      </c>
      <c r="I87" s="13" t="e">
        <f>IF(OR(RIGHT(I$2,3)="_is",RIGHT(I$2,3)="_ts",RIGHT(I$2,6)="_index"),
INDEX(#REF!,MATCH('II. Supportive Frameworks'!$B87,#REF!,0),MATCH('II. Supportive Frameworks'!I$2,#REF!,0)),
INDEX(#REF!,MATCH('II. Supportive Frameworks'!$B87,#REF!,0),MATCH('II. Supportive Frameworks'!I$2,#REF!,0)))</f>
        <v>#REF!</v>
      </c>
      <c r="J87" s="13" t="e">
        <f>IF(OR(RIGHT(J$2,3)="_is",RIGHT(J$2,3)="_ts",RIGHT(J$2,6)="_index"),
INDEX(#REF!,MATCH('II. Supportive Frameworks'!$B87,#REF!,0),MATCH('II. Supportive Frameworks'!J$2,#REF!,0)),
INDEX(#REF!,MATCH('II. Supportive Frameworks'!$B87,#REF!,0),MATCH('II. Supportive Frameworks'!J$2,#REF!,0)))</f>
        <v>#REF!</v>
      </c>
      <c r="K87" s="13" t="e">
        <f>IF(OR(RIGHT(K$2,3)="_is",RIGHT(K$2,3)="_ts",RIGHT(K$2,6)="_index"),
INDEX(#REF!,MATCH('II. Supportive Frameworks'!$B87,#REF!,0),MATCH('II. Supportive Frameworks'!K$2,#REF!,0)),
INDEX(#REF!,MATCH('II. Supportive Frameworks'!$B87,#REF!,0),MATCH('II. Supportive Frameworks'!K$2,#REF!,0)))</f>
        <v>#REF!</v>
      </c>
      <c r="L87" s="13" t="e">
        <f>IF(OR(RIGHT(L$2,3)="_is",RIGHT(L$2,3)="_ts",RIGHT(L$2,6)="_index"),
INDEX(#REF!,MATCH('II. Supportive Frameworks'!$B87,#REF!,0),MATCH('II. Supportive Frameworks'!L$2,#REF!,0)),
INDEX(#REF!,MATCH('II. Supportive Frameworks'!$B87,#REF!,0),MATCH('II. Supportive Frameworks'!L$2,#REF!,0)))</f>
        <v>#REF!</v>
      </c>
      <c r="M87" s="13" t="e">
        <f>IF(OR(RIGHT(M$2,3)="_is",RIGHT(M$2,3)="_ts",RIGHT(M$2,6)="_index"),
INDEX(#REF!,MATCH('II. Supportive Frameworks'!$B87,#REF!,0),MATCH('II. Supportive Frameworks'!M$2,#REF!,0)),
INDEX(#REF!,MATCH('II. Supportive Frameworks'!$B87,#REF!,0),MATCH('II. Supportive Frameworks'!M$2,#REF!,0)))</f>
        <v>#REF!</v>
      </c>
      <c r="N87" s="13" t="e">
        <f>IF(OR(RIGHT(N$2,3)="_is",RIGHT(N$2,3)="_ts",RIGHT(N$2,6)="_index"),
INDEX(#REF!,MATCH('II. Supportive Frameworks'!$B87,#REF!,0),MATCH('II. Supportive Frameworks'!N$2,#REF!,0)),
INDEX(#REF!,MATCH('II. Supportive Frameworks'!$B87,#REF!,0),MATCH('II. Supportive Frameworks'!N$2,#REF!,0)))</f>
        <v>#REF!</v>
      </c>
      <c r="O87" s="13" t="e">
        <f>IF(OR(RIGHT(O$2,3)="_is",RIGHT(O$2,3)="_ts",RIGHT(O$2,6)="_index"),
INDEX(#REF!,MATCH('II. Supportive Frameworks'!$B87,#REF!,0),MATCH('II. Supportive Frameworks'!O$2,#REF!,0)),
INDEX(#REF!,MATCH('II. Supportive Frameworks'!$B87,#REF!,0),MATCH('II. Supportive Frameworks'!O$2,#REF!,0)))</f>
        <v>#REF!</v>
      </c>
      <c r="P87" s="13" t="e">
        <f>IF(OR(RIGHT(P$2,3)="_is",RIGHT(P$2,3)="_ts",RIGHT(P$2,6)="_index"),
INDEX(#REF!,MATCH('II. Supportive Frameworks'!$B87,#REF!,0),MATCH('II. Supportive Frameworks'!P$2,#REF!,0)),
INDEX(#REF!,MATCH('II. Supportive Frameworks'!$B87,#REF!,0),MATCH('II. Supportive Frameworks'!P$2,#REF!,0)))</f>
        <v>#REF!</v>
      </c>
      <c r="Q87" s="13" t="e">
        <f>IF(OR(RIGHT(Q$2,3)="_is",RIGHT(Q$2,3)="_ts",RIGHT(Q$2,6)="_index"),
INDEX(#REF!,MATCH('II. Supportive Frameworks'!$B87,#REF!,0),MATCH('II. Supportive Frameworks'!Q$2,#REF!,0)),
INDEX(#REF!,MATCH('II. Supportive Frameworks'!$B87,#REF!,0),MATCH('II. Supportive Frameworks'!Q$2,#REF!,0)))</f>
        <v>#REF!</v>
      </c>
      <c r="R87" s="13" t="e">
        <f>IF(OR(RIGHT(R$2,3)="_is",RIGHT(R$2,3)="_ts",RIGHT(R$2,6)="_index"),
INDEX(#REF!,MATCH('II. Supportive Frameworks'!$B87,#REF!,0),MATCH('II. Supportive Frameworks'!R$2,#REF!,0)),
INDEX(#REF!,MATCH('II. Supportive Frameworks'!$B87,#REF!,0),MATCH('II. Supportive Frameworks'!R$2,#REF!,0)))</f>
        <v>#REF!</v>
      </c>
      <c r="S87" s="13" t="e">
        <f>IF(OR(RIGHT(S$2,3)="_is",RIGHT(S$2,3)="_ts",RIGHT(S$2,6)="_index"),
INDEX(#REF!,MATCH('II. Supportive Frameworks'!$B87,#REF!,0),MATCH('II. Supportive Frameworks'!S$2,#REF!,0)),
INDEX(#REF!,MATCH('II. Supportive Frameworks'!$B87,#REF!,0),MATCH('II. Supportive Frameworks'!S$2,#REF!,0)))</f>
        <v>#REF!</v>
      </c>
      <c r="T87" s="13" t="e">
        <f>IF(OR(RIGHT(T$2,3)="_is",RIGHT(T$2,3)="_ts",RIGHT(T$2,6)="_index"),
INDEX(#REF!,MATCH('II. Supportive Frameworks'!$B87,#REF!,0),MATCH('II. Supportive Frameworks'!T$2,#REF!,0)),
INDEX(#REF!,MATCH('II. Supportive Frameworks'!$B87,#REF!,0),MATCH('II. Supportive Frameworks'!T$2,#REF!,0)))</f>
        <v>#REF!</v>
      </c>
      <c r="U87" s="13" t="e">
        <f>IF(OR(RIGHT(U$2,3)="_is",RIGHT(U$2,3)="_ts",RIGHT(U$2,6)="_index"),
INDEX(#REF!,MATCH('II. Supportive Frameworks'!$B87,#REF!,0),MATCH('II. Supportive Frameworks'!U$2,#REF!,0)),
INDEX(#REF!,MATCH('II. Supportive Frameworks'!$B87,#REF!,0),MATCH('II. Supportive Frameworks'!U$2,#REF!,0)))</f>
        <v>#REF!</v>
      </c>
      <c r="V87" s="13" t="e">
        <f>IF(OR(RIGHT(V$2,3)="_is",RIGHT(V$2,3)="_ts",RIGHT(V$2,6)="_index"),
INDEX(#REF!,MATCH('II. Supportive Frameworks'!$B87,#REF!,0),MATCH('II. Supportive Frameworks'!V$2,#REF!,0)),
INDEX(#REF!,MATCH('II. Supportive Frameworks'!$B87,#REF!,0),MATCH('II. Supportive Frameworks'!V$2,#REF!,0)))</f>
        <v>#REF!</v>
      </c>
      <c r="W87" s="13" t="e">
        <f>IF(OR(RIGHT(W$2,3)="_is",RIGHT(W$2,3)="_ts",RIGHT(W$2,6)="_index"),
INDEX(#REF!,MATCH('II. Supportive Frameworks'!$B87,#REF!,0),MATCH('II. Supportive Frameworks'!W$2,#REF!,0)),
INDEX(#REF!,MATCH('II. Supportive Frameworks'!$B87,#REF!,0),MATCH('II. Supportive Frameworks'!W$2,#REF!,0)))</f>
        <v>#REF!</v>
      </c>
      <c r="X87" s="13" t="e">
        <f>IF(OR(RIGHT(X$2,3)="_is",RIGHT(X$2,3)="_ts",RIGHT(X$2,6)="_index"),
INDEX(#REF!,MATCH('II. Supportive Frameworks'!$B87,#REF!,0),MATCH('II. Supportive Frameworks'!X$2,#REF!,0)),
INDEX(#REF!,MATCH('II. Supportive Frameworks'!$B87,#REF!,0),MATCH('II. Supportive Frameworks'!X$2,#REF!,0)))</f>
        <v>#REF!</v>
      </c>
      <c r="Y87" s="13" t="e">
        <f>IF(OR(RIGHT(Y$2,3)="_is",RIGHT(Y$2,3)="_ts",RIGHT(Y$2,6)="_index"),
INDEX(#REF!,MATCH('II. Supportive Frameworks'!$B87,#REF!,0),MATCH('II. Supportive Frameworks'!Y$2,#REF!,0)),
INDEX(#REF!,MATCH('II. Supportive Frameworks'!$B87,#REF!,0),MATCH('II. Supportive Frameworks'!Y$2,#REF!,0)))</f>
        <v>#REF!</v>
      </c>
      <c r="Z87" s="13" t="e">
        <f>IF(OR(RIGHT(Z$2,3)="_is",RIGHT(Z$2,3)="_ts",RIGHT(Z$2,6)="_index"),
INDEX(#REF!,MATCH('II. Supportive Frameworks'!$B87,#REF!,0),MATCH('II. Supportive Frameworks'!Z$2,#REF!,0)),
INDEX(#REF!,MATCH('II. Supportive Frameworks'!$B87,#REF!,0),MATCH('II. Supportive Frameworks'!Z$2,#REF!,0)))</f>
        <v>#REF!</v>
      </c>
      <c r="AA87" s="13" t="e">
        <f>IF(OR(RIGHT(AA$2,3)="_is",RIGHT(AA$2,3)="_ts",RIGHT(AA$2,6)="_index"),
INDEX(#REF!,MATCH('II. Supportive Frameworks'!$B87,#REF!,0),MATCH('II. Supportive Frameworks'!AA$2,#REF!,0)),
INDEX(#REF!,MATCH('II. Supportive Frameworks'!$B87,#REF!,0),MATCH('II. Supportive Frameworks'!AA$2,#REF!,0)))</f>
        <v>#REF!</v>
      </c>
      <c r="AB87" s="13" t="e">
        <f>IF(OR(RIGHT(AB$2,3)="_is",RIGHT(AB$2,3)="_ts",RIGHT(AB$2,6)="_index"),
INDEX(#REF!,MATCH('II. Supportive Frameworks'!$B87,#REF!,0),MATCH('II. Supportive Frameworks'!AB$2,#REF!,0)),
INDEX(#REF!,MATCH('II. Supportive Frameworks'!$B87,#REF!,0),MATCH('II. Supportive Frameworks'!AB$2,#REF!,0)))</f>
        <v>#REF!</v>
      </c>
      <c r="AC87" s="13" t="e">
        <f>IF(OR(RIGHT(AC$2,3)="_is",RIGHT(AC$2,3)="_ts",RIGHT(AC$2,6)="_index"),
INDEX(#REF!,MATCH('II. Supportive Frameworks'!$B87,#REF!,0),MATCH('II. Supportive Frameworks'!AC$2,#REF!,0)),
INDEX(#REF!,MATCH('II. Supportive Frameworks'!$B87,#REF!,0),MATCH('II. Supportive Frameworks'!AC$2,#REF!,0)))</f>
        <v>#REF!</v>
      </c>
      <c r="AD87" s="13" t="e">
        <f>IF(OR(RIGHT(AD$2,3)="_is",RIGHT(AD$2,3)="_ts",RIGHT(AD$2,6)="_index"),
INDEX(#REF!,MATCH('II. Supportive Frameworks'!$B87,#REF!,0),MATCH('II. Supportive Frameworks'!AD$2,#REF!,0)),
INDEX(#REF!,MATCH('II. Supportive Frameworks'!$B87,#REF!,0),MATCH('II. Supportive Frameworks'!AD$2,#REF!,0)))</f>
        <v>#REF!</v>
      </c>
      <c r="AE87" s="13" t="e">
        <f>IF(OR(RIGHT(AE$2,3)="_is",RIGHT(AE$2,3)="_ts",RIGHT(AE$2,6)="_index"),
INDEX(#REF!,MATCH('II. Supportive Frameworks'!$B87,#REF!,0),MATCH('II. Supportive Frameworks'!AE$2,#REF!,0)),
INDEX(#REF!,MATCH('II. Supportive Frameworks'!$B87,#REF!,0),MATCH('II. Supportive Frameworks'!AE$2,#REF!,0)))</f>
        <v>#REF!</v>
      </c>
      <c r="AF87" s="13" t="e">
        <f>IF(OR(RIGHT(AF$2,3)="_is",RIGHT(AF$2,3)="_ts",RIGHT(AF$2,6)="_index"),
INDEX(#REF!,MATCH('II. Supportive Frameworks'!$B87,#REF!,0),MATCH('II. Supportive Frameworks'!AF$2,#REF!,0)),
INDEX(#REF!,MATCH('II. Supportive Frameworks'!$B87,#REF!,0),MATCH('II. Supportive Frameworks'!AF$2,#REF!,0)))</f>
        <v>#REF!</v>
      </c>
      <c r="AG87" s="28" t="e">
        <f>IF(OR(RIGHT(AG$2,3)="_is",RIGHT(AG$2,3)="_ts",RIGHT(AG$2,6)="_index"),
INDEX(#REF!,MATCH('II. Supportive Frameworks'!$B87,#REF!,0),MATCH('II. Supportive Frameworks'!AG$2,#REF!,0)),
INDEX(#REF!,MATCH('II. Supportive Frameworks'!$B87,#REF!,0),MATCH('II. Supportive Frameworks'!AG$2,#REF!,0)))</f>
        <v>#REF!</v>
      </c>
      <c r="AH87" s="13" t="e">
        <f>IF(OR(RIGHT(AH$2,3)="_is",RIGHT(AH$2,3)="_ts",RIGHT(AH$2,6)="_index"),
INDEX(#REF!,MATCH('II. Supportive Frameworks'!$B87,#REF!,0),MATCH('II. Supportive Frameworks'!AH$2,#REF!,0)),
INDEX(#REF!,MATCH('II. Supportive Frameworks'!$B87,#REF!,0),MATCH('II. Supportive Frameworks'!AH$2,#REF!,0)))</f>
        <v>#REF!</v>
      </c>
      <c r="AI87" s="13" t="e">
        <f>IF(OR(RIGHT(AI$2,3)="_is",RIGHT(AI$2,3)="_ts",RIGHT(AI$2,6)="_index"),
INDEX(#REF!,MATCH('II. Supportive Frameworks'!$B87,#REF!,0),MATCH('II. Supportive Frameworks'!AI$2,#REF!,0)),
INDEX(#REF!,MATCH('II. Supportive Frameworks'!$B87,#REF!,0),MATCH('II. Supportive Frameworks'!AI$2,#REF!,0)))</f>
        <v>#REF!</v>
      </c>
      <c r="AJ87" s="13" t="e">
        <f>IF(OR(RIGHT(AJ$2,3)="_is",RIGHT(AJ$2,3)="_ts",RIGHT(AJ$2,6)="_index"),
INDEX(#REF!,MATCH('II. Supportive Frameworks'!$B87,#REF!,0),MATCH('II. Supportive Frameworks'!AJ$2,#REF!,0)),
INDEX(#REF!,MATCH('II. Supportive Frameworks'!$B87,#REF!,0),MATCH('II. Supportive Frameworks'!AJ$2,#REF!,0)))</f>
        <v>#REF!</v>
      </c>
      <c r="AK87" s="13" t="e">
        <f>IF(OR(RIGHT(AK$2,3)="_is",RIGHT(AK$2,3)="_ts",RIGHT(AK$2,6)="_index"),
INDEX(#REF!,MATCH('II. Supportive Frameworks'!$B87,#REF!,0),MATCH('II. Supportive Frameworks'!AK$2,#REF!,0)),
INDEX(#REF!,MATCH('II. Supportive Frameworks'!$B87,#REF!,0),MATCH('II. Supportive Frameworks'!AK$2,#REF!,0)))</f>
        <v>#REF!</v>
      </c>
      <c r="AL87" s="13" t="e">
        <f>IF(OR(RIGHT(AL$2,3)="_is",RIGHT(AL$2,3)="_ts",RIGHT(AL$2,6)="_index"),
INDEX(#REF!,MATCH('II. Supportive Frameworks'!$B87,#REF!,0),MATCH('II. Supportive Frameworks'!AL$2,#REF!,0)),
INDEX(#REF!,MATCH('II. Supportive Frameworks'!$B87,#REF!,0),MATCH('II. Supportive Frameworks'!AL$2,#REF!,0)))</f>
        <v>#REF!</v>
      </c>
      <c r="AM87" s="13" t="e">
        <f>IF(OR(RIGHT(AM$2,3)="_is",RIGHT(AM$2,3)="_ts",RIGHT(AM$2,6)="_index"),
INDEX(#REF!,MATCH('II. Supportive Frameworks'!$B87,#REF!,0),MATCH('II. Supportive Frameworks'!AM$2,#REF!,0)),
INDEX(#REF!,MATCH('II. Supportive Frameworks'!$B87,#REF!,0),MATCH('II. Supportive Frameworks'!AM$2,#REF!,0)))</f>
        <v>#REF!</v>
      </c>
      <c r="AN87" s="13" t="e">
        <f>IF(OR(RIGHT(AN$2,3)="_is",RIGHT(AN$2,3)="_ts",RIGHT(AN$2,6)="_index"),
INDEX(#REF!,MATCH('II. Supportive Frameworks'!$B87,#REF!,0),MATCH('II. Supportive Frameworks'!AN$2,#REF!,0)),
INDEX(#REF!,MATCH('II. Supportive Frameworks'!$B87,#REF!,0),MATCH('II. Supportive Frameworks'!AN$2,#REF!,0)))</f>
        <v>#REF!</v>
      </c>
      <c r="AO87" s="13" t="e">
        <f>IF(OR(RIGHT(AO$2,3)="_is",RIGHT(AO$2,3)="_ts",RIGHT(AO$2,6)="_index"),
INDEX(#REF!,MATCH('II. Supportive Frameworks'!$B87,#REF!,0),MATCH('II. Supportive Frameworks'!AO$2,#REF!,0)),
INDEX(#REF!,MATCH('II. Supportive Frameworks'!$B87,#REF!,0),MATCH('II. Supportive Frameworks'!AO$2,#REF!,0)))</f>
        <v>#REF!</v>
      </c>
      <c r="AP87" s="13" t="e">
        <f>IF(OR(RIGHT(AP$2,3)="_is",RIGHT(AP$2,3)="_ts",RIGHT(AP$2,6)="_index"),
INDEX(#REF!,MATCH('II. Supportive Frameworks'!$B87,#REF!,0),MATCH('II. Supportive Frameworks'!AP$2,#REF!,0)),
INDEX(#REF!,MATCH('II. Supportive Frameworks'!$B87,#REF!,0),MATCH('II. Supportive Frameworks'!AP$2,#REF!,0)))</f>
        <v>#REF!</v>
      </c>
      <c r="AQ87" s="13" t="e">
        <f>IF(OR(RIGHT(AQ$2,3)="_is",RIGHT(AQ$2,3)="_ts",RIGHT(AQ$2,6)="_index"),
INDEX(#REF!,MATCH('II. Supportive Frameworks'!$B87,#REF!,0),MATCH('II. Supportive Frameworks'!AQ$2,#REF!,0)),
INDEX(#REF!,MATCH('II. Supportive Frameworks'!$B87,#REF!,0),MATCH('II. Supportive Frameworks'!AQ$2,#REF!,0)))</f>
        <v>#REF!</v>
      </c>
      <c r="AR87" s="13" t="e">
        <f>IF(OR(RIGHT(AR$2,3)="_is",RIGHT(AR$2,3)="_ts",RIGHT(AR$2,6)="_index"),
INDEX(#REF!,MATCH('II. Supportive Frameworks'!$B87,#REF!,0),MATCH('II. Supportive Frameworks'!AR$2,#REF!,0)),
INDEX(#REF!,MATCH('II. Supportive Frameworks'!$B87,#REF!,0),MATCH('II. Supportive Frameworks'!AR$2,#REF!,0)))</f>
        <v>#REF!</v>
      </c>
      <c r="AS87" s="28" t="e">
        <f>IF(OR(RIGHT(AS$2,3)="_is",RIGHT(AS$2,3)="_ts",RIGHT(AS$2,6)="_index"),
INDEX(#REF!,MATCH('II. Supportive Frameworks'!$B87,#REF!,0),MATCH('II. Supportive Frameworks'!AS$2,#REF!,0)),
INDEX(#REF!,MATCH('II. Supportive Frameworks'!$B87,#REF!,0),MATCH('II. Supportive Frameworks'!AS$2,#REF!,0)))</f>
        <v>#REF!</v>
      </c>
      <c r="AT87" s="13" t="e">
        <f>IF(OR(RIGHT(AT$2,3)="_is",RIGHT(AT$2,3)="_ts",RIGHT(AT$2,6)="_index"),
INDEX(#REF!,MATCH('II. Supportive Frameworks'!$B87,#REF!,0),MATCH('II. Supportive Frameworks'!AT$2,#REF!,0)),
INDEX(#REF!,MATCH('II. Supportive Frameworks'!$B87,#REF!,0),MATCH('II. Supportive Frameworks'!AT$2,#REF!,0)))</f>
        <v>#REF!</v>
      </c>
      <c r="AU87" s="13" t="e">
        <f>IF(OR(RIGHT(AU$2,3)="_is",RIGHT(AU$2,3)="_ts",RIGHT(AU$2,6)="_index"),
INDEX(#REF!,MATCH('II. Supportive Frameworks'!$B87,#REF!,0),MATCH('II. Supportive Frameworks'!AU$2,#REF!,0)),
INDEX(#REF!,MATCH('II. Supportive Frameworks'!$B87,#REF!,0),MATCH('II. Supportive Frameworks'!AU$2,#REF!,0)))</f>
        <v>#REF!</v>
      </c>
      <c r="AV87" s="13" t="e">
        <f>IF(OR(RIGHT(AV$2,3)="_is",RIGHT(AV$2,3)="_ts",RIGHT(AV$2,6)="_index"),
INDEX(#REF!,MATCH('II. Supportive Frameworks'!$B87,#REF!,0),MATCH('II. Supportive Frameworks'!AV$2,#REF!,0)),
INDEX(#REF!,MATCH('II. Supportive Frameworks'!$B87,#REF!,0),MATCH('II. Supportive Frameworks'!AV$2,#REF!,0)))</f>
        <v>#REF!</v>
      </c>
      <c r="AW87" s="13" t="e">
        <f>IF(OR(RIGHT(AW$2,3)="_is",RIGHT(AW$2,3)="_ts",RIGHT(AW$2,6)="_index"),
INDEX(#REF!,MATCH('II. Supportive Frameworks'!$B87,#REF!,0),MATCH('II. Supportive Frameworks'!AW$2,#REF!,0)),
INDEX(#REF!,MATCH('II. Supportive Frameworks'!$B87,#REF!,0),MATCH('II. Supportive Frameworks'!AW$2,#REF!,0)))</f>
        <v>#REF!</v>
      </c>
      <c r="AX87" s="13" t="e">
        <f>IF(OR(RIGHT(AX$2,3)="_is",RIGHT(AX$2,3)="_ts",RIGHT(AX$2,6)="_index"),
INDEX(#REF!,MATCH('II. Supportive Frameworks'!$B87,#REF!,0),MATCH('II. Supportive Frameworks'!AX$2,#REF!,0)),
INDEX(#REF!,MATCH('II. Supportive Frameworks'!$B87,#REF!,0),MATCH('II. Supportive Frameworks'!AX$2,#REF!,0)))</f>
        <v>#REF!</v>
      </c>
      <c r="AY87" s="13" t="e">
        <f>IF(OR(RIGHT(AY$2,3)="_is",RIGHT(AY$2,3)="_ts",RIGHT(AY$2,6)="_index"),
INDEX(#REF!,MATCH('II. Supportive Frameworks'!$B87,#REF!,0),MATCH('II. Supportive Frameworks'!AY$2,#REF!,0)),
INDEX(#REF!,MATCH('II. Supportive Frameworks'!$B87,#REF!,0),MATCH('II. Supportive Frameworks'!AY$2,#REF!,0)))</f>
        <v>#REF!</v>
      </c>
      <c r="AZ87" s="13" t="e">
        <f>IF(OR(RIGHT(AZ$2,3)="_is",RIGHT(AZ$2,3)="_ts",RIGHT(AZ$2,6)="_index"),
INDEX(#REF!,MATCH('II. Supportive Frameworks'!$B87,#REF!,0),MATCH('II. Supportive Frameworks'!AZ$2,#REF!,0)),
INDEX(#REF!,MATCH('II. Supportive Frameworks'!$B87,#REF!,0),MATCH('II. Supportive Frameworks'!AZ$2,#REF!,0)))</f>
        <v>#REF!</v>
      </c>
      <c r="BA87" s="13" t="e">
        <f>IF(OR(RIGHT(BA$2,3)="_is",RIGHT(BA$2,3)="_ts",RIGHT(BA$2,6)="_index"),
INDEX(#REF!,MATCH('II. Supportive Frameworks'!$B87,#REF!,0),MATCH('II. Supportive Frameworks'!BA$2,#REF!,0)),
INDEX(#REF!,MATCH('II. Supportive Frameworks'!$B87,#REF!,0),MATCH('II. Supportive Frameworks'!BA$2,#REF!,0)))</f>
        <v>#REF!</v>
      </c>
      <c r="BB87" s="13" t="e">
        <f>IF(OR(RIGHT(BB$2,3)="_is",RIGHT(BB$2,3)="_ts",RIGHT(BB$2,6)="_index"),
INDEX(#REF!,MATCH('II. Supportive Frameworks'!$B87,#REF!,0),MATCH('II. Supportive Frameworks'!BB$2,#REF!,0)),
INDEX(#REF!,MATCH('II. Supportive Frameworks'!$B87,#REF!,0),MATCH('II. Supportive Frameworks'!BB$2,#REF!,0)))</f>
        <v>#REF!</v>
      </c>
      <c r="BC87" s="13" t="e">
        <f>IF(OR(RIGHT(BC$2,3)="_is",RIGHT(BC$2,3)="_ts",RIGHT(BC$2,6)="_index"),
INDEX(#REF!,MATCH('II. Supportive Frameworks'!$B87,#REF!,0),MATCH('II. Supportive Frameworks'!BC$2,#REF!,0)),
INDEX(#REF!,MATCH('II. Supportive Frameworks'!$B87,#REF!,0),MATCH('II. Supportive Frameworks'!BC$2,#REF!,0)))</f>
        <v>#REF!</v>
      </c>
      <c r="BD87" s="13" t="e">
        <f>IF(OR(RIGHT(BD$2,3)="_is",RIGHT(BD$2,3)="_ts",RIGHT(BD$2,6)="_index"),
INDEX(#REF!,MATCH('II. Supportive Frameworks'!$B87,#REF!,0),MATCH('II. Supportive Frameworks'!BD$2,#REF!,0)),
INDEX(#REF!,MATCH('II. Supportive Frameworks'!$B87,#REF!,0),MATCH('II. Supportive Frameworks'!BD$2,#REF!,0)))</f>
        <v>#REF!</v>
      </c>
      <c r="BE87" s="13" t="e">
        <f>IF(OR(RIGHT(BE$2,3)="_is",RIGHT(BE$2,3)="_ts",RIGHT(BE$2,6)="_index"),
INDEX(#REF!,MATCH('II. Supportive Frameworks'!$B87,#REF!,0),MATCH('II. Supportive Frameworks'!BE$2,#REF!,0)),
INDEX(#REF!,MATCH('II. Supportive Frameworks'!$B87,#REF!,0),MATCH('II. Supportive Frameworks'!BE$2,#REF!,0)))</f>
        <v>#REF!</v>
      </c>
      <c r="BF87" s="13" t="e">
        <f>IF(OR(RIGHT(BF$2,3)="_is",RIGHT(BF$2,3)="_ts",RIGHT(BF$2,6)="_index"),
INDEX(#REF!,MATCH('II. Supportive Frameworks'!$B87,#REF!,0),MATCH('II. Supportive Frameworks'!BF$2,#REF!,0)),
INDEX(#REF!,MATCH('II. Supportive Frameworks'!$B87,#REF!,0),MATCH('II. Supportive Frameworks'!BF$2,#REF!,0)))</f>
        <v>#REF!</v>
      </c>
      <c r="BG87" s="28" t="e">
        <f>IF(OR(RIGHT(BG$2,3)="_is",RIGHT(BG$2,3)="_ts",RIGHT(BG$2,6)="_index"),
INDEX(#REF!,MATCH('II. Supportive Frameworks'!$B87,#REF!,0),MATCH('II. Supportive Frameworks'!BG$2,#REF!,0)),
INDEX(#REF!,MATCH('II. Supportive Frameworks'!$B87,#REF!,0),MATCH('II. Supportive Frameworks'!BG$2,#REF!,0)))</f>
        <v>#REF!</v>
      </c>
      <c r="BH87" s="13" t="e">
        <f>IF(OR(RIGHT(BH$2,3)="_is",RIGHT(BH$2,3)="_ts",RIGHT(BH$2,6)="_index"),
INDEX(#REF!,MATCH('II. Supportive Frameworks'!$B87,#REF!,0),MATCH('II. Supportive Frameworks'!BH$2,#REF!,0)),
INDEX(#REF!,MATCH('II. Supportive Frameworks'!$B87,#REF!,0),MATCH('II. Supportive Frameworks'!BH$2,#REF!,0)))</f>
        <v>#REF!</v>
      </c>
      <c r="BI87" s="13" t="e">
        <f>IF(OR(RIGHT(BI$2,3)="_is",RIGHT(BI$2,3)="_ts",RIGHT(BI$2,6)="_index"),
INDEX(#REF!,MATCH('II. Supportive Frameworks'!$B87,#REF!,0),MATCH('II. Supportive Frameworks'!BI$2,#REF!,0)),
INDEX(#REF!,MATCH('II. Supportive Frameworks'!$B87,#REF!,0),MATCH('II. Supportive Frameworks'!BI$2,#REF!,0)))</f>
        <v>#REF!</v>
      </c>
      <c r="BJ87" s="13" t="e">
        <f>IF(OR(RIGHT(BJ$2,3)="_is",RIGHT(BJ$2,3)="_ts",RIGHT(BJ$2,6)="_index"),
INDEX(#REF!,MATCH('II. Supportive Frameworks'!$B87,#REF!,0),MATCH('II. Supportive Frameworks'!BJ$2,#REF!,0)),
INDEX(#REF!,MATCH('II. Supportive Frameworks'!$B87,#REF!,0),MATCH('II. Supportive Frameworks'!BJ$2,#REF!,0)))</f>
        <v>#REF!</v>
      </c>
      <c r="BK87" s="13" t="e">
        <f>IF(OR(RIGHT(BK$2,3)="_is",RIGHT(BK$2,3)="_ts",RIGHT(BK$2,6)="_index"),
INDEX(#REF!,MATCH('II. Supportive Frameworks'!$B87,#REF!,0),MATCH('II. Supportive Frameworks'!BK$2,#REF!,0)),
INDEX(#REF!,MATCH('II. Supportive Frameworks'!$B87,#REF!,0),MATCH('II. Supportive Frameworks'!BK$2,#REF!,0)))</f>
        <v>#REF!</v>
      </c>
      <c r="BL87" s="13" t="e">
        <f>IF(OR(RIGHT(BL$2,3)="_is",RIGHT(BL$2,3)="_ts",RIGHT(BL$2,6)="_index"),
INDEX(#REF!,MATCH('II. Supportive Frameworks'!$B87,#REF!,0),MATCH('II. Supportive Frameworks'!BL$2,#REF!,0)),
INDEX(#REF!,MATCH('II. Supportive Frameworks'!$B87,#REF!,0),MATCH('II. Supportive Frameworks'!BL$2,#REF!,0)))</f>
        <v>#REF!</v>
      </c>
      <c r="BM87" s="13" t="e">
        <f>IF(OR(RIGHT(BM$2,3)="_is",RIGHT(BM$2,3)="_ts",RIGHT(BM$2,6)="_index"),
INDEX(#REF!,MATCH('II. Supportive Frameworks'!$B87,#REF!,0),MATCH('II. Supportive Frameworks'!BM$2,#REF!,0)),
INDEX(#REF!,MATCH('II. Supportive Frameworks'!$B87,#REF!,0),MATCH('II. Supportive Frameworks'!BM$2,#REF!,0)))</f>
        <v>#REF!</v>
      </c>
      <c r="BN87" s="13" t="e">
        <f>IF(OR(RIGHT(BN$2,3)="_is",RIGHT(BN$2,3)="_ts",RIGHT(BN$2,6)="_index"),
INDEX(#REF!,MATCH('II. Supportive Frameworks'!$B87,#REF!,0),MATCH('II. Supportive Frameworks'!BN$2,#REF!,0)),
INDEX(#REF!,MATCH('II. Supportive Frameworks'!$B87,#REF!,0),MATCH('II. Supportive Frameworks'!BN$2,#REF!,0)))</f>
        <v>#REF!</v>
      </c>
      <c r="BO87" s="13" t="e">
        <f>IF(OR(RIGHT(BO$2,3)="_is",RIGHT(BO$2,3)="_ts",RIGHT(BO$2,6)="_index"),
INDEX(#REF!,MATCH('II. Supportive Frameworks'!$B87,#REF!,0),MATCH('II. Supportive Frameworks'!BO$2,#REF!,0)),
INDEX(#REF!,MATCH('II. Supportive Frameworks'!$B87,#REF!,0),MATCH('II. Supportive Frameworks'!BO$2,#REF!,0)))</f>
        <v>#REF!</v>
      </c>
      <c r="BP87" s="13" t="e">
        <f>IF(OR(RIGHT(BP$2,3)="_is",RIGHT(BP$2,3)="_ts",RIGHT(BP$2,6)="_index"),
INDEX(#REF!,MATCH('II. Supportive Frameworks'!$B87,#REF!,0),MATCH('II. Supportive Frameworks'!BP$2,#REF!,0)),
INDEX(#REF!,MATCH('II. Supportive Frameworks'!$B87,#REF!,0),MATCH('II. Supportive Frameworks'!BP$2,#REF!,0)))</f>
        <v>#REF!</v>
      </c>
      <c r="BQ87" s="13" t="e">
        <f>IF(OR(RIGHT(BQ$2,3)="_is",RIGHT(BQ$2,3)="_ts",RIGHT(BQ$2,6)="_index"),
INDEX(#REF!,MATCH('II. Supportive Frameworks'!$B87,#REF!,0),MATCH('II. Supportive Frameworks'!BQ$2,#REF!,0)),
INDEX(#REF!,MATCH('II. Supportive Frameworks'!$B87,#REF!,0),MATCH('II. Supportive Frameworks'!BQ$2,#REF!,0)))</f>
        <v>#REF!</v>
      </c>
      <c r="BR87" s="13" t="e">
        <f>IF(OR(RIGHT(BR$2,3)="_is",RIGHT(BR$2,3)="_ts",RIGHT(BR$2,6)="_index"),
INDEX(#REF!,MATCH('II. Supportive Frameworks'!$B87,#REF!,0),MATCH('II. Supportive Frameworks'!BR$2,#REF!,0)),
INDEX(#REF!,MATCH('II. Supportive Frameworks'!$B87,#REF!,0),MATCH('II. Supportive Frameworks'!BR$2,#REF!,0)))</f>
        <v>#REF!</v>
      </c>
      <c r="BS87" s="13" t="e">
        <f>IF(OR(RIGHT(BS$2,3)="_is",RIGHT(BS$2,3)="_ts",RIGHT(BS$2,6)="_index"),
INDEX(#REF!,MATCH('II. Supportive Frameworks'!$B87,#REF!,0),MATCH('II. Supportive Frameworks'!BS$2,#REF!,0)),
INDEX(#REF!,MATCH('II. Supportive Frameworks'!$B87,#REF!,0),MATCH('II. Supportive Frameworks'!BS$2,#REF!,0)))</f>
        <v>#REF!</v>
      </c>
      <c r="BT87" s="13" t="e">
        <f>IF(OR(RIGHT(BT$2,3)="_is",RIGHT(BT$2,3)="_ts",RIGHT(BT$2,6)="_index"),
INDEX(#REF!,MATCH('II. Supportive Frameworks'!$B87,#REF!,0),MATCH('II. Supportive Frameworks'!BT$2,#REF!,0)),
INDEX(#REF!,MATCH('II. Supportive Frameworks'!$B87,#REF!,0),MATCH('II. Supportive Frameworks'!BT$2,#REF!,0)))</f>
        <v>#REF!</v>
      </c>
      <c r="BU87" s="13" t="e">
        <f>IF(OR(RIGHT(BU$2,3)="_is",RIGHT(BU$2,3)="_ts",RIGHT(BU$2,6)="_index"),
INDEX(#REF!,MATCH('II. Supportive Frameworks'!$B87,#REF!,0),MATCH('II. Supportive Frameworks'!BU$2,#REF!,0)),
INDEX(#REF!,MATCH('II. Supportive Frameworks'!$B87,#REF!,0),MATCH('II. Supportive Frameworks'!BU$2,#REF!,0)))</f>
        <v>#REF!</v>
      </c>
      <c r="BV87" s="28" t="e">
        <f>IF(OR(RIGHT(BV$2,3)="_is",RIGHT(BV$2,3)="_ts",RIGHT(BV$2,6)="_index"),
INDEX(#REF!,MATCH('II. Supportive Frameworks'!$B87,#REF!,0),MATCH('II. Supportive Frameworks'!BV$2,#REF!,0)),
INDEX(#REF!,MATCH('II. Supportive Frameworks'!$B87,#REF!,0),MATCH('II. Supportive Frameworks'!BV$2,#REF!,0)))</f>
        <v>#REF!</v>
      </c>
      <c r="BW87" s="13" t="e">
        <f>IF(OR(RIGHT(BW$2,3)="_is",RIGHT(BW$2,3)="_ts",RIGHT(BW$2,6)="_index"),
INDEX(#REF!,MATCH('II. Supportive Frameworks'!$B87,#REF!,0),MATCH('II. Supportive Frameworks'!BW$2,#REF!,0)),
INDEX(#REF!,MATCH('II. Supportive Frameworks'!$B87,#REF!,0),MATCH('II. Supportive Frameworks'!BW$2,#REF!,0)))</f>
        <v>#REF!</v>
      </c>
      <c r="BX87" s="13" t="e">
        <f>IF(OR(RIGHT(BX$2,3)="_is",RIGHT(BX$2,3)="_ts",RIGHT(BX$2,6)="_index"),
INDEX(#REF!,MATCH('II. Supportive Frameworks'!$B87,#REF!,0),MATCH('II. Supportive Frameworks'!BX$2,#REF!,0)),
INDEX(#REF!,MATCH('II. Supportive Frameworks'!$B87,#REF!,0),MATCH('II. Supportive Frameworks'!BX$2,#REF!,0)))</f>
        <v>#REF!</v>
      </c>
      <c r="BY87" s="13" t="e">
        <f>IF(OR(RIGHT(BY$2,3)="_is",RIGHT(BY$2,3)="_ts",RIGHT(BY$2,6)="_index"),
INDEX(#REF!,MATCH('II. Supportive Frameworks'!$B87,#REF!,0),MATCH('II. Supportive Frameworks'!BY$2,#REF!,0)),
INDEX(#REF!,MATCH('II. Supportive Frameworks'!$B87,#REF!,0),MATCH('II. Supportive Frameworks'!BY$2,#REF!,0)))</f>
        <v>#REF!</v>
      </c>
      <c r="BZ87" s="13" t="e">
        <f>IF(OR(RIGHT(BZ$2,3)="_is",RIGHT(BZ$2,3)="_ts",RIGHT(BZ$2,6)="_index"),
INDEX(#REF!,MATCH('II. Supportive Frameworks'!$B87,#REF!,0),MATCH('II. Supportive Frameworks'!BZ$2,#REF!,0)),
INDEX(#REF!,MATCH('II. Supportive Frameworks'!$B87,#REF!,0),MATCH('II. Supportive Frameworks'!BZ$2,#REF!,0)))</f>
        <v>#REF!</v>
      </c>
      <c r="CA87" s="13" t="e">
        <f>IF(OR(RIGHT(CA$2,3)="_is",RIGHT(CA$2,3)="_ts",RIGHT(CA$2,6)="_index"),
INDEX(#REF!,MATCH('II. Supportive Frameworks'!$B87,#REF!,0),MATCH('II. Supportive Frameworks'!CA$2,#REF!,0)),
INDEX(#REF!,MATCH('II. Supportive Frameworks'!$B87,#REF!,0),MATCH('II. Supportive Frameworks'!CA$2,#REF!,0)))</f>
        <v>#REF!</v>
      </c>
      <c r="CB87" s="13" t="e">
        <f>IF(OR(RIGHT(CB$2,3)="_is",RIGHT(CB$2,3)="_ts",RIGHT(CB$2,6)="_index"),
INDEX(#REF!,MATCH('II. Supportive Frameworks'!$B87,#REF!,0),MATCH('II. Supportive Frameworks'!CB$2,#REF!,0)),
INDEX(#REF!,MATCH('II. Supportive Frameworks'!$B87,#REF!,0),MATCH('II. Supportive Frameworks'!CB$2,#REF!,0)))</f>
        <v>#REF!</v>
      </c>
      <c r="CC87" s="13" t="e">
        <f>IF(OR(RIGHT(CC$2,3)="_is",RIGHT(CC$2,3)="_ts",RIGHT(CC$2,6)="_index"),
INDEX(#REF!,MATCH('II. Supportive Frameworks'!$B87,#REF!,0),MATCH('II. Supportive Frameworks'!CC$2,#REF!,0)),
INDEX(#REF!,MATCH('II. Supportive Frameworks'!$B87,#REF!,0),MATCH('II. Supportive Frameworks'!CC$2,#REF!,0)))</f>
        <v>#REF!</v>
      </c>
      <c r="CD87" s="13" t="e">
        <f>IF(OR(RIGHT(CD$2,3)="_is",RIGHT(CD$2,3)="_ts",RIGHT(CD$2,6)="_index"),
INDEX(#REF!,MATCH('II. Supportive Frameworks'!$B87,#REF!,0),MATCH('II. Supportive Frameworks'!CD$2,#REF!,0)),
INDEX(#REF!,MATCH('II. Supportive Frameworks'!$B87,#REF!,0),MATCH('II. Supportive Frameworks'!CD$2,#REF!,0)))</f>
        <v>#REF!</v>
      </c>
      <c r="CE87" s="13" t="e">
        <f>IF(OR(RIGHT(CE$2,3)="_is",RIGHT(CE$2,3)="_ts",RIGHT(CE$2,6)="_index"),
INDEX(#REF!,MATCH('II. Supportive Frameworks'!$B87,#REF!,0),MATCH('II. Supportive Frameworks'!CE$2,#REF!,0)),
INDEX(#REF!,MATCH('II. Supportive Frameworks'!$B87,#REF!,0),MATCH('II. Supportive Frameworks'!CE$2,#REF!,0)))</f>
        <v>#REF!</v>
      </c>
      <c r="CF87" s="13" t="e">
        <f>IF(OR(RIGHT(CF$2,3)="_is",RIGHT(CF$2,3)="_ts",RIGHT(CF$2,6)="_index"),
INDEX(#REF!,MATCH('II. Supportive Frameworks'!$B87,#REF!,0),MATCH('II. Supportive Frameworks'!CF$2,#REF!,0)),
INDEX(#REF!,MATCH('II. Supportive Frameworks'!$B87,#REF!,0),MATCH('II. Supportive Frameworks'!CF$2,#REF!,0)))</f>
        <v>#REF!</v>
      </c>
      <c r="CG87" s="13" t="e">
        <f>IF(OR(RIGHT(CG$2,3)="_is",RIGHT(CG$2,3)="_ts",RIGHT(CG$2,6)="_index"),
INDEX(#REF!,MATCH('II. Supportive Frameworks'!$B87,#REF!,0),MATCH('II. Supportive Frameworks'!CG$2,#REF!,0)),
INDEX(#REF!,MATCH('II. Supportive Frameworks'!$B87,#REF!,0),MATCH('II. Supportive Frameworks'!CG$2,#REF!,0)))</f>
        <v>#REF!</v>
      </c>
      <c r="CH87" s="13" t="e">
        <f>IF(OR(RIGHT(CH$2,3)="_is",RIGHT(CH$2,3)="_ts",RIGHT(CH$2,6)="_index"),
INDEX(#REF!,MATCH('II. Supportive Frameworks'!$B87,#REF!,0),MATCH('II. Supportive Frameworks'!CH$2,#REF!,0)),
INDEX(#REF!,MATCH('II. Supportive Frameworks'!$B87,#REF!,0),MATCH('II. Supportive Frameworks'!CH$2,#REF!,0)))</f>
        <v>#REF!</v>
      </c>
      <c r="CI87" s="13" t="e">
        <f>IF(OR(RIGHT(CI$2,3)="_is",RIGHT(CI$2,3)="_ts",RIGHT(CI$2,6)="_index"),
INDEX(#REF!,MATCH('II. Supportive Frameworks'!$B87,#REF!,0),MATCH('II. Supportive Frameworks'!CI$2,#REF!,0)),
INDEX(#REF!,MATCH('II. Supportive Frameworks'!$B87,#REF!,0),MATCH('II. Supportive Frameworks'!CI$2,#REF!,0)))</f>
        <v>#REF!</v>
      </c>
      <c r="CJ87" s="13" t="e">
        <f>IF(OR(RIGHT(CJ$2,3)="_is",RIGHT(CJ$2,3)="_ts",RIGHT(CJ$2,6)="_index"),
INDEX(#REF!,MATCH('II. Supportive Frameworks'!$B87,#REF!,0),MATCH('II. Supportive Frameworks'!CJ$2,#REF!,0)),
INDEX(#REF!,MATCH('II. Supportive Frameworks'!$B87,#REF!,0),MATCH('II. Supportive Frameworks'!CJ$2,#REF!,0)))</f>
        <v>#REF!</v>
      </c>
      <c r="CK87" s="28" t="e">
        <f>IF(OR(RIGHT(CK$2,3)="_is",RIGHT(CK$2,3)="_ts",RIGHT(CK$2,6)="_index"),
INDEX(#REF!,MATCH('II. Supportive Frameworks'!$B87,#REF!,0),MATCH('II. Supportive Frameworks'!CK$2,#REF!,0)),
INDEX(#REF!,MATCH('II. Supportive Frameworks'!$B87,#REF!,0),MATCH('II. Supportive Frameworks'!CK$2,#REF!,0)))</f>
        <v>#REF!</v>
      </c>
      <c r="CL87" s="13" t="e">
        <f>IF(OR(RIGHT(CL$2,3)="_is",RIGHT(CL$2,3)="_ts",RIGHT(CL$2,6)="_index"),
INDEX(#REF!,MATCH('II. Supportive Frameworks'!$B87,#REF!,0),MATCH('II. Supportive Frameworks'!CL$2,#REF!,0)),
INDEX(#REF!,MATCH('II. Supportive Frameworks'!$B87,#REF!,0),MATCH('II. Supportive Frameworks'!CL$2,#REF!,0)))</f>
        <v>#REF!</v>
      </c>
      <c r="CM87" s="13" t="e">
        <f>IF(OR(RIGHT(CM$2,3)="_is",RIGHT(CM$2,3)="_ts",RIGHT(CM$2,6)="_index"),
INDEX(#REF!,MATCH('II. Supportive Frameworks'!$B87,#REF!,0),MATCH('II. Supportive Frameworks'!CM$2,#REF!,0)),
INDEX(#REF!,MATCH('II. Supportive Frameworks'!$B87,#REF!,0),MATCH('II. Supportive Frameworks'!CM$2,#REF!,0)))</f>
        <v>#REF!</v>
      </c>
      <c r="CN87" s="13" t="e">
        <f>IF(OR(RIGHT(CN$2,3)="_is",RIGHT(CN$2,3)="_ts",RIGHT(CN$2,6)="_index"),
INDEX(#REF!,MATCH('II. Supportive Frameworks'!$B87,#REF!,0),MATCH('II. Supportive Frameworks'!CN$2,#REF!,0)),
INDEX(#REF!,MATCH('II. Supportive Frameworks'!$B87,#REF!,0),MATCH('II. Supportive Frameworks'!CN$2,#REF!,0)))</f>
        <v>#REF!</v>
      </c>
      <c r="CO87" s="13" t="e">
        <f>IF(OR(RIGHT(CO$2,3)="_is",RIGHT(CO$2,3)="_ts",RIGHT(CO$2,6)="_index"),
INDEX(#REF!,MATCH('II. Supportive Frameworks'!$B87,#REF!,0),MATCH('II. Supportive Frameworks'!CO$2,#REF!,0)),
INDEX(#REF!,MATCH('II. Supportive Frameworks'!$B87,#REF!,0),MATCH('II. Supportive Frameworks'!CO$2,#REF!,0)))</f>
        <v>#REF!</v>
      </c>
      <c r="CP87" s="13" t="e">
        <f>IF(OR(RIGHT(CP$2,3)="_is",RIGHT(CP$2,3)="_ts",RIGHT(CP$2,6)="_index"),
INDEX(#REF!,MATCH('II. Supportive Frameworks'!$B87,#REF!,0),MATCH('II. Supportive Frameworks'!CP$2,#REF!,0)),
INDEX(#REF!,MATCH('II. Supportive Frameworks'!$B87,#REF!,0),MATCH('II. Supportive Frameworks'!CP$2,#REF!,0)))</f>
        <v>#REF!</v>
      </c>
      <c r="CQ87" s="13" t="e">
        <f>IF(OR(RIGHT(CQ$2,3)="_is",RIGHT(CQ$2,3)="_ts",RIGHT(CQ$2,6)="_index"),
INDEX(#REF!,MATCH('II. Supportive Frameworks'!$B87,#REF!,0),MATCH('II. Supportive Frameworks'!CQ$2,#REF!,0)),
INDEX(#REF!,MATCH('II. Supportive Frameworks'!$B87,#REF!,0),MATCH('II. Supportive Frameworks'!CQ$2,#REF!,0)))</f>
        <v>#REF!</v>
      </c>
      <c r="CR87" s="13" t="e">
        <f>IF(OR(RIGHT(CR$2,3)="_is",RIGHT(CR$2,3)="_ts",RIGHT(CR$2,6)="_index"),
INDEX(#REF!,MATCH('II. Supportive Frameworks'!$B87,#REF!,0),MATCH('II. Supportive Frameworks'!CR$2,#REF!,0)),
INDEX(#REF!,MATCH('II. Supportive Frameworks'!$B87,#REF!,0),MATCH('II. Supportive Frameworks'!CR$2,#REF!,0)))</f>
        <v>#REF!</v>
      </c>
      <c r="CS87" s="13" t="e">
        <f>IF(OR(RIGHT(CS$2,3)="_is",RIGHT(CS$2,3)="_ts",RIGHT(CS$2,6)="_index"),
INDEX(#REF!,MATCH('II. Supportive Frameworks'!$B87,#REF!,0),MATCH('II. Supportive Frameworks'!CS$2,#REF!,0)),
INDEX(#REF!,MATCH('II. Supportive Frameworks'!$B87,#REF!,0),MATCH('II. Supportive Frameworks'!CS$2,#REF!,0)))</f>
        <v>#REF!</v>
      </c>
      <c r="CT87" s="28" t="e">
        <f>IF(OR(RIGHT(CT$2,3)="_is",RIGHT(CT$2,3)="_ts",RIGHT(CT$2,6)="_index"),
INDEX(#REF!,MATCH('II. Supportive Frameworks'!$B87,#REF!,0),MATCH('II. Supportive Frameworks'!CT$2,#REF!,0)),
INDEX(#REF!,MATCH('II. Supportive Frameworks'!$B87,#REF!,0),MATCH('II. Supportive Frameworks'!CT$2,#REF!,0)))</f>
        <v>#REF!</v>
      </c>
      <c r="CU87" s="13" t="e">
        <f>IF(OR(RIGHT(CU$2,3)="_is",RIGHT(CU$2,3)="_ts",RIGHT(CU$2,6)="_index"),
INDEX(#REF!,MATCH('II. Supportive Frameworks'!$B87,#REF!,0),MATCH('II. Supportive Frameworks'!CU$2,#REF!,0)),
INDEX(#REF!,MATCH('II. Supportive Frameworks'!$B87,#REF!,0),MATCH('II. Supportive Frameworks'!CU$2,#REF!,0)))</f>
        <v>#REF!</v>
      </c>
      <c r="CV87" s="13" t="e">
        <f>IF(OR(RIGHT(CV$2,3)="_is",RIGHT(CV$2,3)="_ts",RIGHT(CV$2,6)="_index"),
INDEX(#REF!,MATCH('II. Supportive Frameworks'!$B87,#REF!,0),MATCH('II. Supportive Frameworks'!CV$2,#REF!,0)),
INDEX(#REF!,MATCH('II. Supportive Frameworks'!$B87,#REF!,0),MATCH('II. Supportive Frameworks'!CV$2,#REF!,0)))</f>
        <v>#REF!</v>
      </c>
      <c r="CW87" s="13" t="e">
        <f>IF(OR(RIGHT(CW$2,3)="_is",RIGHT(CW$2,3)="_ts",RIGHT(CW$2,6)="_index"),
INDEX(#REF!,MATCH('II. Supportive Frameworks'!$B87,#REF!,0),MATCH('II. Supportive Frameworks'!CW$2,#REF!,0)),
INDEX(#REF!,MATCH('II. Supportive Frameworks'!$B87,#REF!,0),MATCH('II. Supportive Frameworks'!CW$2,#REF!,0)))</f>
        <v>#REF!</v>
      </c>
      <c r="CX87" s="13" t="e">
        <f>IF(OR(RIGHT(CX$2,3)="_is",RIGHT(CX$2,3)="_ts",RIGHT(CX$2,6)="_index"),
INDEX(#REF!,MATCH('II. Supportive Frameworks'!$B87,#REF!,0),MATCH('II. Supportive Frameworks'!CX$2,#REF!,0)),
INDEX(#REF!,MATCH('II. Supportive Frameworks'!$B87,#REF!,0),MATCH('II. Supportive Frameworks'!CX$2,#REF!,0)))</f>
        <v>#REF!</v>
      </c>
      <c r="CY87" s="13" t="e">
        <f>IF(OR(RIGHT(CY$2,3)="_is",RIGHT(CY$2,3)="_ts",RIGHT(CY$2,6)="_index"),
INDEX(#REF!,MATCH('II. Supportive Frameworks'!$B87,#REF!,0),MATCH('II. Supportive Frameworks'!CY$2,#REF!,0)),
INDEX(#REF!,MATCH('II. Supportive Frameworks'!$B87,#REF!,0),MATCH('II. Supportive Frameworks'!CY$2,#REF!,0)))</f>
        <v>#REF!</v>
      </c>
      <c r="CZ87" s="13" t="e">
        <f>IF(OR(RIGHT(CZ$2,3)="_is",RIGHT(CZ$2,3)="_ts",RIGHT(CZ$2,6)="_index"),
INDEX(#REF!,MATCH('II. Supportive Frameworks'!$B87,#REF!,0),MATCH('II. Supportive Frameworks'!CZ$2,#REF!,0)),
INDEX(#REF!,MATCH('II. Supportive Frameworks'!$B87,#REF!,0),MATCH('II. Supportive Frameworks'!CZ$2,#REF!,0)))</f>
        <v>#REF!</v>
      </c>
      <c r="DA87" s="13" t="e">
        <f>IF(OR(RIGHT(DA$2,3)="_is",RIGHT(DA$2,3)="_ts",RIGHT(DA$2,6)="_index"),
INDEX(#REF!,MATCH('II. Supportive Frameworks'!$B87,#REF!,0),MATCH('II. Supportive Frameworks'!DA$2,#REF!,0)),
INDEX(#REF!,MATCH('II. Supportive Frameworks'!$B87,#REF!,0),MATCH('II. Supportive Frameworks'!DA$2,#REF!,0)))</f>
        <v>#REF!</v>
      </c>
      <c r="DB87" s="13" t="e">
        <f>IF(OR(RIGHT(DB$2,3)="_is",RIGHT(DB$2,3)="_ts",RIGHT(DB$2,6)="_index"),
INDEX(#REF!,MATCH('II. Supportive Frameworks'!$B87,#REF!,0),MATCH('II. Supportive Frameworks'!DB$2,#REF!,0)),
INDEX(#REF!,MATCH('II. Supportive Frameworks'!$B87,#REF!,0),MATCH('II. Supportive Frameworks'!DB$2,#REF!,0)))</f>
        <v>#REF!</v>
      </c>
      <c r="DC87" s="13" t="e">
        <f>IF(OR(RIGHT(DC$2,3)="_is",RIGHT(DC$2,3)="_ts",RIGHT(DC$2,6)="_index"),
INDEX(#REF!,MATCH('II. Supportive Frameworks'!$B87,#REF!,0),MATCH('II. Supportive Frameworks'!DC$2,#REF!,0)),
INDEX(#REF!,MATCH('II. Supportive Frameworks'!$B87,#REF!,0),MATCH('II. Supportive Frameworks'!DC$2,#REF!,0)))</f>
        <v>#REF!</v>
      </c>
      <c r="DD87" s="13" t="e">
        <f>IF(OR(RIGHT(DD$2,3)="_is",RIGHT(DD$2,3)="_ts",RIGHT(DD$2,6)="_index"),
INDEX(#REF!,MATCH('II. Supportive Frameworks'!$B87,#REF!,0),MATCH('II. Supportive Frameworks'!DD$2,#REF!,0)),
INDEX(#REF!,MATCH('II. Supportive Frameworks'!$B87,#REF!,0),MATCH('II. Supportive Frameworks'!DD$2,#REF!,0)))</f>
        <v>#REF!</v>
      </c>
      <c r="DE87" s="13" t="e">
        <f>IF(OR(RIGHT(DE$2,3)="_is",RIGHT(DE$2,3)="_ts",RIGHT(DE$2,6)="_index"),
INDEX(#REF!,MATCH('II. Supportive Frameworks'!$B87,#REF!,0),MATCH('II. Supportive Frameworks'!DE$2,#REF!,0)),
INDEX(#REF!,MATCH('II. Supportive Frameworks'!$B87,#REF!,0),MATCH('II. Supportive Frameworks'!DE$2,#REF!,0)))</f>
        <v>#REF!</v>
      </c>
      <c r="DF87" s="13" t="e">
        <f>IF(OR(RIGHT(DF$2,3)="_is",RIGHT(DF$2,3)="_ts",RIGHT(DF$2,6)="_index"),
INDEX(#REF!,MATCH('II. Supportive Frameworks'!$B87,#REF!,0),MATCH('II. Supportive Frameworks'!DF$2,#REF!,0)),
INDEX(#REF!,MATCH('II. Supportive Frameworks'!$B87,#REF!,0),MATCH('II. Supportive Frameworks'!DF$2,#REF!,0)))</f>
        <v>#REF!</v>
      </c>
      <c r="DG87" s="13" t="e">
        <f>IF(OR(RIGHT(DG$2,3)="_is",RIGHT(DG$2,3)="_ts",RIGHT(DG$2,6)="_index"),
INDEX(#REF!,MATCH('II. Supportive Frameworks'!$B87,#REF!,0),MATCH('II. Supportive Frameworks'!DG$2,#REF!,0)),
INDEX(#REF!,MATCH('II. Supportive Frameworks'!$B87,#REF!,0),MATCH('II. Supportive Frameworks'!DG$2,#REF!,0)))</f>
        <v>#REF!</v>
      </c>
      <c r="DH87" s="13" t="e">
        <f>IF(OR(RIGHT(DH$2,3)="_is",RIGHT(DH$2,3)="_ts",RIGHT(DH$2,6)="_index"),
INDEX(#REF!,MATCH('II. Supportive Frameworks'!$B87,#REF!,0),MATCH('II. Supportive Frameworks'!DH$2,#REF!,0)),
INDEX(#REF!,MATCH('II. Supportive Frameworks'!$B87,#REF!,0),MATCH('II. Supportive Frameworks'!DH$2,#REF!,0)))</f>
        <v>#REF!</v>
      </c>
      <c r="DI87" s="28" t="e">
        <f>IF(OR(RIGHT(DI$2,3)="_is",RIGHT(DI$2,3)="_ts",RIGHT(DI$2,6)="_index"),
INDEX(#REF!,MATCH('II. Supportive Frameworks'!$B87,#REF!,0),MATCH('II. Supportive Frameworks'!DI$2,#REF!,0)),
INDEX(#REF!,MATCH('II. Supportive Frameworks'!$B87,#REF!,0),MATCH('II. Supportive Frameworks'!DI$2,#REF!,0)))</f>
        <v>#REF!</v>
      </c>
      <c r="DJ87" s="13" t="e">
        <f>IF(OR(RIGHT(DJ$2,3)="_is",RIGHT(DJ$2,3)="_ts",RIGHT(DJ$2,6)="_index"),
INDEX(#REF!,MATCH('II. Supportive Frameworks'!$B87,#REF!,0),MATCH('II. Supportive Frameworks'!DJ$2,#REF!,0)),
INDEX(#REF!,MATCH('II. Supportive Frameworks'!$B87,#REF!,0),MATCH('II. Supportive Frameworks'!DJ$2,#REF!,0)))</f>
        <v>#REF!</v>
      </c>
      <c r="DK87" s="13" t="e">
        <f>IF(OR(RIGHT(DK$2,3)="_is",RIGHT(DK$2,3)="_ts",RIGHT(DK$2,6)="_index"),
INDEX(#REF!,MATCH('II. Supportive Frameworks'!$B87,#REF!,0),MATCH('II. Supportive Frameworks'!DK$2,#REF!,0)),
INDEX(#REF!,MATCH('II. Supportive Frameworks'!$B87,#REF!,0),MATCH('II. Supportive Frameworks'!DK$2,#REF!,0)))</f>
        <v>#REF!</v>
      </c>
      <c r="DL87" s="13" t="e">
        <f>IF(OR(RIGHT(DL$2,3)="_is",RIGHT(DL$2,3)="_ts",RIGHT(DL$2,6)="_index"),
INDEX(#REF!,MATCH('II. Supportive Frameworks'!$B87,#REF!,0),MATCH('II. Supportive Frameworks'!DL$2,#REF!,0)),
INDEX(#REF!,MATCH('II. Supportive Frameworks'!$B87,#REF!,0),MATCH('II. Supportive Frameworks'!DL$2,#REF!,0)))</f>
        <v>#REF!</v>
      </c>
      <c r="DM87" s="13" t="e">
        <f>IF(OR(RIGHT(DM$2,3)="_is",RIGHT(DM$2,3)="_ts",RIGHT(DM$2,6)="_index"),
INDEX(#REF!,MATCH('II. Supportive Frameworks'!$B87,#REF!,0),MATCH('II. Supportive Frameworks'!DM$2,#REF!,0)),
INDEX(#REF!,MATCH('II. Supportive Frameworks'!$B87,#REF!,0),MATCH('II. Supportive Frameworks'!DM$2,#REF!,0)))</f>
        <v>#REF!</v>
      </c>
      <c r="DN87" s="13" t="e">
        <f>IF(OR(RIGHT(DN$2,3)="_is",RIGHT(DN$2,3)="_ts",RIGHT(DN$2,6)="_index"),
INDEX(#REF!,MATCH('II. Supportive Frameworks'!$B87,#REF!,0),MATCH('II. Supportive Frameworks'!DN$2,#REF!,0)),
INDEX(#REF!,MATCH('II. Supportive Frameworks'!$B87,#REF!,0),MATCH('II. Supportive Frameworks'!DN$2,#REF!,0)))</f>
        <v>#REF!</v>
      </c>
      <c r="DO87" s="13" t="e">
        <f>IF(OR(RIGHT(DO$2,3)="_is",RIGHT(DO$2,3)="_ts",RIGHT(DO$2,6)="_index"),
INDEX(#REF!,MATCH('II. Supportive Frameworks'!$B87,#REF!,0),MATCH('II. Supportive Frameworks'!DO$2,#REF!,0)),
INDEX(#REF!,MATCH('II. Supportive Frameworks'!$B87,#REF!,0),MATCH('II. Supportive Frameworks'!DO$2,#REF!,0)))</f>
        <v>#REF!</v>
      </c>
      <c r="DP87" s="13" t="e">
        <f>IF(OR(RIGHT(DP$2,3)="_is",RIGHT(DP$2,3)="_ts",RIGHT(DP$2,6)="_index"),
INDEX(#REF!,MATCH('II. Supportive Frameworks'!$B87,#REF!,0),MATCH('II. Supportive Frameworks'!DP$2,#REF!,0)),
INDEX(#REF!,MATCH('II. Supportive Frameworks'!$B87,#REF!,0),MATCH('II. Supportive Frameworks'!DP$2,#REF!,0)))</f>
        <v>#REF!</v>
      </c>
      <c r="DQ87" s="13" t="e">
        <f>IF(OR(RIGHT(DQ$2,3)="_is",RIGHT(DQ$2,3)="_ts",RIGHT(DQ$2,6)="_index"),
INDEX(#REF!,MATCH('II. Supportive Frameworks'!$B87,#REF!,0),MATCH('II. Supportive Frameworks'!DQ$2,#REF!,0)),
INDEX(#REF!,MATCH('II. Supportive Frameworks'!$B87,#REF!,0),MATCH('II. Supportive Frameworks'!DQ$2,#REF!,0)))</f>
        <v>#REF!</v>
      </c>
      <c r="DR87" s="13" t="e">
        <f>IF(OR(RIGHT(DR$2,3)="_is",RIGHT(DR$2,3)="_ts",RIGHT(DR$2,6)="_index"),
INDEX(#REF!,MATCH('II. Supportive Frameworks'!$B87,#REF!,0),MATCH('II. Supportive Frameworks'!DR$2,#REF!,0)),
INDEX(#REF!,MATCH('II. Supportive Frameworks'!$B87,#REF!,0),MATCH('II. Supportive Frameworks'!DR$2,#REF!,0)))</f>
        <v>#REF!</v>
      </c>
      <c r="DS87" s="13" t="e">
        <f>IF(OR(RIGHT(DS$2,3)="_is",RIGHT(DS$2,3)="_ts",RIGHT(DS$2,6)="_index"),
INDEX(#REF!,MATCH('II. Supportive Frameworks'!$B87,#REF!,0),MATCH('II. Supportive Frameworks'!DS$2,#REF!,0)),
INDEX(#REF!,MATCH('II. Supportive Frameworks'!$B87,#REF!,0),MATCH('II. Supportive Frameworks'!DS$2,#REF!,0)))</f>
        <v>#REF!</v>
      </c>
      <c r="DT87" s="13" t="e">
        <f>IF(OR(RIGHT(DT$2,3)="_is",RIGHT(DT$2,3)="_ts",RIGHT(DT$2,6)="_index"),
INDEX(#REF!,MATCH('II. Supportive Frameworks'!$B87,#REF!,0),MATCH('II. Supportive Frameworks'!DT$2,#REF!,0)),
INDEX(#REF!,MATCH('II. Supportive Frameworks'!$B87,#REF!,0),MATCH('II. Supportive Frameworks'!DT$2,#REF!,0)))</f>
        <v>#REF!</v>
      </c>
      <c r="DU87" s="13" t="e">
        <f>IF(OR(RIGHT(DU$2,3)="_is",RIGHT(DU$2,3)="_ts",RIGHT(DU$2,6)="_index"),
INDEX(#REF!,MATCH('II. Supportive Frameworks'!$B87,#REF!,0),MATCH('II. Supportive Frameworks'!DU$2,#REF!,0)),
INDEX(#REF!,MATCH('II. Supportive Frameworks'!$B87,#REF!,0),MATCH('II. Supportive Frameworks'!DU$2,#REF!,0)))</f>
        <v>#REF!</v>
      </c>
      <c r="DV87" s="13" t="e">
        <f>IF(OR(RIGHT(DV$2,3)="_is",RIGHT(DV$2,3)="_ts",RIGHT(DV$2,6)="_index"),
INDEX(#REF!,MATCH('II. Supportive Frameworks'!$B87,#REF!,0),MATCH('II. Supportive Frameworks'!DV$2,#REF!,0)),
INDEX(#REF!,MATCH('II. Supportive Frameworks'!$B87,#REF!,0),MATCH('II. Supportive Frameworks'!DV$2,#REF!,0)))</f>
        <v>#REF!</v>
      </c>
      <c r="DW87" s="13" t="e">
        <f>IF(OR(RIGHT(DW$2,3)="_is",RIGHT(DW$2,3)="_ts",RIGHT(DW$2,6)="_index"),
INDEX(#REF!,MATCH('II. Supportive Frameworks'!$B87,#REF!,0),MATCH('II. Supportive Frameworks'!DW$2,#REF!,0)),
INDEX(#REF!,MATCH('II. Supportive Frameworks'!$B87,#REF!,0),MATCH('II. Supportive Frameworks'!DW$2,#REF!,0)))</f>
        <v>#REF!</v>
      </c>
      <c r="DX87" s="13" t="e">
        <f>IF(OR(RIGHT(DX$2,3)="_is",RIGHT(DX$2,3)="_ts",RIGHT(DX$2,6)="_index"),
INDEX(#REF!,MATCH('II. Supportive Frameworks'!$B87,#REF!,0),MATCH('II. Supportive Frameworks'!DX$2,#REF!,0)),
INDEX(#REF!,MATCH('II. Supportive Frameworks'!$B87,#REF!,0),MATCH('II. Supportive Frameworks'!DX$2,#REF!,0)))</f>
        <v>#REF!</v>
      </c>
      <c r="DY87" s="13" t="e">
        <f>IF(OR(RIGHT(DY$2,3)="_is",RIGHT(DY$2,3)="_ts",RIGHT(DY$2,6)="_index"),
INDEX(#REF!,MATCH('II. Supportive Frameworks'!$B87,#REF!,0),MATCH('II. Supportive Frameworks'!DY$2,#REF!,0)),
INDEX(#REF!,MATCH('II. Supportive Frameworks'!$B87,#REF!,0),MATCH('II. Supportive Frameworks'!DY$2,#REF!,0)))</f>
        <v>#REF!</v>
      </c>
      <c r="DZ87" s="13" t="e">
        <f>IF(OR(RIGHT(DZ$2,3)="_is",RIGHT(DZ$2,3)="_ts",RIGHT(DZ$2,6)="_index"),
INDEX(#REF!,MATCH('II. Supportive Frameworks'!$B87,#REF!,0),MATCH('II. Supportive Frameworks'!DZ$2,#REF!,0)),
INDEX(#REF!,MATCH('II. Supportive Frameworks'!$B87,#REF!,0),MATCH('II. Supportive Frameworks'!DZ$2,#REF!,0)))</f>
        <v>#REF!</v>
      </c>
      <c r="EA87" s="13" t="e">
        <f>IF(OR(RIGHT(EA$2,3)="_is",RIGHT(EA$2,3)="_ts",RIGHT(EA$2,6)="_index"),
INDEX(#REF!,MATCH('II. Supportive Frameworks'!$B87,#REF!,0),MATCH('II. Supportive Frameworks'!EA$2,#REF!,0)),
INDEX(#REF!,MATCH('II. Supportive Frameworks'!$B87,#REF!,0),MATCH('II. Supportive Frameworks'!EA$2,#REF!,0)))</f>
        <v>#REF!</v>
      </c>
      <c r="EB87" s="13" t="e">
        <f>IF(OR(RIGHT(EB$2,3)="_is",RIGHT(EB$2,3)="_ts",RIGHT(EB$2,6)="_index"),
INDEX(#REF!,MATCH('II. Supportive Frameworks'!$B87,#REF!,0),MATCH('II. Supportive Frameworks'!EB$2,#REF!,0)),
INDEX(#REF!,MATCH('II. Supportive Frameworks'!$B87,#REF!,0),MATCH('II. Supportive Frameworks'!EB$2,#REF!,0)))</f>
        <v>#REF!</v>
      </c>
      <c r="EC87" s="13" t="e">
        <f>IF(OR(RIGHT(EC$2,3)="_is",RIGHT(EC$2,3)="_ts",RIGHT(EC$2,6)="_index"),
INDEX(#REF!,MATCH('II. Supportive Frameworks'!$B87,#REF!,0),MATCH('II. Supportive Frameworks'!EC$2,#REF!,0)),
INDEX(#REF!,MATCH('II. Supportive Frameworks'!$B87,#REF!,0),MATCH('II. Supportive Frameworks'!EC$2,#REF!,0)))</f>
        <v>#REF!</v>
      </c>
      <c r="ED87" s="13" t="e">
        <f>IF(OR(RIGHT(ED$2,3)="_is",RIGHT(ED$2,3)="_ts",RIGHT(ED$2,6)="_index"),
INDEX(#REF!,MATCH('II. Supportive Frameworks'!$B87,#REF!,0),MATCH('II. Supportive Frameworks'!ED$2,#REF!,0)),
INDEX(#REF!,MATCH('II. Supportive Frameworks'!$B87,#REF!,0),MATCH('II. Supportive Frameworks'!ED$2,#REF!,0)))</f>
        <v>#REF!</v>
      </c>
      <c r="EE87" s="13" t="e">
        <f>IF(OR(RIGHT(EE$2,3)="_is",RIGHT(EE$2,3)="_ts",RIGHT(EE$2,6)="_index"),
INDEX(#REF!,MATCH('II. Supportive Frameworks'!$B87,#REF!,0),MATCH('II. Supportive Frameworks'!EE$2,#REF!,0)),
INDEX(#REF!,MATCH('II. Supportive Frameworks'!$B87,#REF!,0),MATCH('II. Supportive Frameworks'!EE$2,#REF!,0)))</f>
        <v>#REF!</v>
      </c>
      <c r="EF87" s="13" t="e">
        <f>IF(OR(RIGHT(EF$2,3)="_is",RIGHT(EF$2,3)="_ts",RIGHT(EF$2,6)="_index"),
INDEX(#REF!,MATCH('II. Supportive Frameworks'!$B87,#REF!,0),MATCH('II. Supportive Frameworks'!EF$2,#REF!,0)),
INDEX(#REF!,MATCH('II. Supportive Frameworks'!$B87,#REF!,0),MATCH('II. Supportive Frameworks'!EF$2,#REF!,0)))</f>
        <v>#REF!</v>
      </c>
      <c r="EG87" s="28" t="e">
        <f>IF(OR(RIGHT(EG$2,3)="_is",RIGHT(EG$2,3)="_ts",RIGHT(EG$2,6)="_index"),
INDEX(#REF!,MATCH('II. Supportive Frameworks'!$B87,#REF!,0),MATCH('II. Supportive Frameworks'!EG$2,#REF!,0)),
INDEX(#REF!,MATCH('II. Supportive Frameworks'!$B87,#REF!,0),MATCH('II. Supportive Frameworks'!EG$2,#REF!,0)))</f>
        <v>#REF!</v>
      </c>
      <c r="EH87" s="13" t="e">
        <f>IF(OR(RIGHT(EH$2,3)="_is",RIGHT(EH$2,3)="_ts",RIGHT(EH$2,6)="_index"),
INDEX(#REF!,MATCH('II. Supportive Frameworks'!$B87,#REF!,0),MATCH('II. Supportive Frameworks'!EH$2,#REF!,0)),
INDEX(#REF!,MATCH('II. Supportive Frameworks'!$B87,#REF!,0),MATCH('II. Supportive Frameworks'!EH$2,#REF!,0)))</f>
        <v>#REF!</v>
      </c>
      <c r="EI87" s="13" t="e">
        <f>IF(OR(RIGHT(EI$2,3)="_is",RIGHT(EI$2,3)="_ts",RIGHT(EI$2,6)="_index"),
INDEX(#REF!,MATCH('II. Supportive Frameworks'!$B87,#REF!,0),MATCH('II. Supportive Frameworks'!EI$2,#REF!,0)),
INDEX(#REF!,MATCH('II. Supportive Frameworks'!$B87,#REF!,0),MATCH('II. Supportive Frameworks'!EI$2,#REF!,0)))</f>
        <v>#REF!</v>
      </c>
      <c r="EJ87" s="13" t="e">
        <f>IF(OR(RIGHT(EJ$2,3)="_is",RIGHT(EJ$2,3)="_ts",RIGHT(EJ$2,6)="_index"),
INDEX(#REF!,MATCH('II. Supportive Frameworks'!$B87,#REF!,0),MATCH('II. Supportive Frameworks'!EJ$2,#REF!,0)),
INDEX(#REF!,MATCH('II. Supportive Frameworks'!$B87,#REF!,0),MATCH('II. Supportive Frameworks'!EJ$2,#REF!,0)))</f>
        <v>#REF!</v>
      </c>
      <c r="EK87" s="13" t="e">
        <f>IF(OR(RIGHT(EK$2,3)="_is",RIGHT(EK$2,3)="_ts",RIGHT(EK$2,6)="_index"),
INDEX(#REF!,MATCH('II. Supportive Frameworks'!$B87,#REF!,0),MATCH('II. Supportive Frameworks'!EK$2,#REF!,0)),
INDEX(#REF!,MATCH('II. Supportive Frameworks'!$B87,#REF!,0),MATCH('II. Supportive Frameworks'!EK$2,#REF!,0)))</f>
        <v>#REF!</v>
      </c>
      <c r="EL87" s="13" t="e">
        <f>IF(OR(RIGHT(EL$2,3)="_is",RIGHT(EL$2,3)="_ts",RIGHT(EL$2,6)="_index"),
INDEX(#REF!,MATCH('II. Supportive Frameworks'!$B87,#REF!,0),MATCH('II. Supportive Frameworks'!EL$2,#REF!,0)),
INDEX(#REF!,MATCH('II. Supportive Frameworks'!$B87,#REF!,0),MATCH('II. Supportive Frameworks'!EL$2,#REF!,0)))</f>
        <v>#REF!</v>
      </c>
      <c r="EM87" s="13" t="e">
        <f>IF(OR(RIGHT(EM$2,3)="_is",RIGHT(EM$2,3)="_ts",RIGHT(EM$2,6)="_index"),
INDEX(#REF!,MATCH('II. Supportive Frameworks'!$B87,#REF!,0),MATCH('II. Supportive Frameworks'!EM$2,#REF!,0)),
INDEX(#REF!,MATCH('II. Supportive Frameworks'!$B87,#REF!,0),MATCH('II. Supportive Frameworks'!EM$2,#REF!,0)))</f>
        <v>#REF!</v>
      </c>
      <c r="EN87" s="13" t="e">
        <f>IF(OR(RIGHT(EN$2,3)="_is",RIGHT(EN$2,3)="_ts",RIGHT(EN$2,6)="_index"),
INDEX(#REF!,MATCH('II. Supportive Frameworks'!$B87,#REF!,0),MATCH('II. Supportive Frameworks'!EN$2,#REF!,0)),
INDEX(#REF!,MATCH('II. Supportive Frameworks'!$B87,#REF!,0),MATCH('II. Supportive Frameworks'!EN$2,#REF!,0)))</f>
        <v>#REF!</v>
      </c>
      <c r="EO87" s="13" t="e">
        <f>IF(OR(RIGHT(EO$2,3)="_is",RIGHT(EO$2,3)="_ts",RIGHT(EO$2,6)="_index"),
INDEX(#REF!,MATCH('II. Supportive Frameworks'!$B87,#REF!,0),MATCH('II. Supportive Frameworks'!EO$2,#REF!,0)),
INDEX(#REF!,MATCH('II. Supportive Frameworks'!$B87,#REF!,0),MATCH('II. Supportive Frameworks'!EO$2,#REF!,0)))</f>
        <v>#REF!</v>
      </c>
      <c r="EP87" s="13" t="e">
        <f>IF(OR(RIGHT(EP$2,3)="_is",RIGHT(EP$2,3)="_ts",RIGHT(EP$2,6)="_index"),
INDEX(#REF!,MATCH('II. Supportive Frameworks'!$B87,#REF!,0),MATCH('II. Supportive Frameworks'!EP$2,#REF!,0)),
INDEX(#REF!,MATCH('II. Supportive Frameworks'!$B87,#REF!,0),MATCH('II. Supportive Frameworks'!EP$2,#REF!,0)))</f>
        <v>#REF!</v>
      </c>
      <c r="EQ87" s="13" t="e">
        <f>IF(OR(RIGHT(EQ$2,3)="_is",RIGHT(EQ$2,3)="_ts",RIGHT(EQ$2,6)="_index"),
INDEX(#REF!,MATCH('II. Supportive Frameworks'!$B87,#REF!,0),MATCH('II. Supportive Frameworks'!EQ$2,#REF!,0)),
INDEX(#REF!,MATCH('II. Supportive Frameworks'!$B87,#REF!,0),MATCH('II. Supportive Frameworks'!EQ$2,#REF!,0)))</f>
        <v>#REF!</v>
      </c>
      <c r="ER87" s="13" t="e">
        <f>IF(OR(RIGHT(ER$2,3)="_is",RIGHT(ER$2,3)="_ts",RIGHT(ER$2,6)="_index"),
INDEX(#REF!,MATCH('II. Supportive Frameworks'!$B87,#REF!,0),MATCH('II. Supportive Frameworks'!ER$2,#REF!,0)),
INDEX(#REF!,MATCH('II. Supportive Frameworks'!$B87,#REF!,0),MATCH('II. Supportive Frameworks'!ER$2,#REF!,0)))</f>
        <v>#REF!</v>
      </c>
      <c r="ES87" s="13" t="e">
        <f>IF(OR(RIGHT(ES$2,3)="_is",RIGHT(ES$2,3)="_ts",RIGHT(ES$2,6)="_index"),
INDEX(#REF!,MATCH('II. Supportive Frameworks'!$B87,#REF!,0),MATCH('II. Supportive Frameworks'!ES$2,#REF!,0)),
INDEX(#REF!,MATCH('II. Supportive Frameworks'!$B87,#REF!,0),MATCH('II. Supportive Frameworks'!ES$2,#REF!,0)))</f>
        <v>#REF!</v>
      </c>
      <c r="ET87" s="13" t="e">
        <f>IF(OR(RIGHT(ET$2,3)="_is",RIGHT(ET$2,3)="_ts",RIGHT(ET$2,6)="_index"),
INDEX(#REF!,MATCH('II. Supportive Frameworks'!$B87,#REF!,0),MATCH('II. Supportive Frameworks'!ET$2,#REF!,0)),
INDEX(#REF!,MATCH('II. Supportive Frameworks'!$B87,#REF!,0),MATCH('II. Supportive Frameworks'!ET$2,#REF!,0)))</f>
        <v>#REF!</v>
      </c>
      <c r="EU87" s="13" t="e">
        <f>IF(OR(RIGHT(EU$2,3)="_is",RIGHT(EU$2,3)="_ts",RIGHT(EU$2,6)="_index"),
INDEX(#REF!,MATCH('II. Supportive Frameworks'!$B87,#REF!,0),MATCH('II. Supportive Frameworks'!EU$2,#REF!,0)),
INDEX(#REF!,MATCH('II. Supportive Frameworks'!$B87,#REF!,0),MATCH('II. Supportive Frameworks'!EU$2,#REF!,0)))</f>
        <v>#REF!</v>
      </c>
      <c r="EV87" s="28" t="e">
        <f>IF(OR(RIGHT(EV$2,3)="_is",RIGHT(EV$2,3)="_ts",RIGHT(EV$2,6)="_index"),
INDEX(#REF!,MATCH('II. Supportive Frameworks'!$B87,#REF!,0),MATCH('II. Supportive Frameworks'!EV$2,#REF!,0)),
INDEX(#REF!,MATCH('II. Supportive Frameworks'!$B87,#REF!,0),MATCH('II. Supportive Frameworks'!EV$2,#REF!,0)))</f>
        <v>#REF!</v>
      </c>
      <c r="EW87" s="13" t="e">
        <f>IF(OR(RIGHT(EW$2,3)="_is",RIGHT(EW$2,3)="_ts",RIGHT(EW$2,6)="_index"),
INDEX(#REF!,MATCH('II. Supportive Frameworks'!$B87,#REF!,0),MATCH('II. Supportive Frameworks'!EW$2,#REF!,0)),
INDEX(#REF!,MATCH('II. Supportive Frameworks'!$B87,#REF!,0),MATCH('II. Supportive Frameworks'!EW$2,#REF!,0)))</f>
        <v>#REF!</v>
      </c>
      <c r="EX87" s="13" t="e">
        <f>IF(OR(RIGHT(EX$2,3)="_is",RIGHT(EX$2,3)="_ts",RIGHT(EX$2,6)="_index"),
INDEX(#REF!,MATCH('II. Supportive Frameworks'!$B87,#REF!,0),MATCH('II. Supportive Frameworks'!EX$2,#REF!,0)),
INDEX(#REF!,MATCH('II. Supportive Frameworks'!$B87,#REF!,0),MATCH('II. Supportive Frameworks'!EX$2,#REF!,0)))</f>
        <v>#REF!</v>
      </c>
      <c r="EY87" s="13" t="e">
        <f>IF(OR(RIGHT(EY$2,3)="_is",RIGHT(EY$2,3)="_ts",RIGHT(EY$2,6)="_index"),
INDEX(#REF!,MATCH('II. Supportive Frameworks'!$B87,#REF!,0),MATCH('II. Supportive Frameworks'!EY$2,#REF!,0)),
INDEX(#REF!,MATCH('II. Supportive Frameworks'!$B87,#REF!,0),MATCH('II. Supportive Frameworks'!EY$2,#REF!,0)))</f>
        <v>#REF!</v>
      </c>
      <c r="EZ87" s="13" t="e">
        <f>IF(OR(RIGHT(EZ$2,3)="_is",RIGHT(EZ$2,3)="_ts",RIGHT(EZ$2,6)="_index"),
INDEX(#REF!,MATCH('II. Supportive Frameworks'!$B87,#REF!,0),MATCH('II. Supportive Frameworks'!EZ$2,#REF!,0)),
INDEX(#REF!,MATCH('II. Supportive Frameworks'!$B87,#REF!,0),MATCH('II. Supportive Frameworks'!EZ$2,#REF!,0)))</f>
        <v>#REF!</v>
      </c>
      <c r="FA87" s="13" t="e">
        <f>IF(OR(RIGHT(FA$2,3)="_is",RIGHT(FA$2,3)="_ts",RIGHT(FA$2,6)="_index"),
INDEX(#REF!,MATCH('II. Supportive Frameworks'!$B87,#REF!,0),MATCH('II. Supportive Frameworks'!FA$2,#REF!,0)),
INDEX(#REF!,MATCH('II. Supportive Frameworks'!$B87,#REF!,0),MATCH('II. Supportive Frameworks'!FA$2,#REF!,0)))</f>
        <v>#REF!</v>
      </c>
      <c r="FB87" s="13" t="e">
        <f>IF(OR(RIGHT(FB$2,3)="_is",RIGHT(FB$2,3)="_ts",RIGHT(FB$2,6)="_index"),
INDEX(#REF!,MATCH('II. Supportive Frameworks'!$B87,#REF!,0),MATCH('II. Supportive Frameworks'!FB$2,#REF!,0)),
INDEX(#REF!,MATCH('II. Supportive Frameworks'!$B87,#REF!,0),MATCH('II. Supportive Frameworks'!FB$2,#REF!,0)))</f>
        <v>#REF!</v>
      </c>
      <c r="FC87" s="13" t="e">
        <f>IF(OR(RIGHT(FC$2,3)="_is",RIGHT(FC$2,3)="_ts",RIGHT(FC$2,6)="_index"),
INDEX(#REF!,MATCH('II. Supportive Frameworks'!$B87,#REF!,0),MATCH('II. Supportive Frameworks'!FC$2,#REF!,0)),
INDEX(#REF!,MATCH('II. Supportive Frameworks'!$B87,#REF!,0),MATCH('II. Supportive Frameworks'!FC$2,#REF!,0)))</f>
        <v>#REF!</v>
      </c>
      <c r="FD87" s="13" t="e">
        <f>IF(OR(RIGHT(FD$2,3)="_is",RIGHT(FD$2,3)="_ts",RIGHT(FD$2,6)="_index"),
INDEX(#REF!,MATCH('II. Supportive Frameworks'!$B87,#REF!,0),MATCH('II. Supportive Frameworks'!FD$2,#REF!,0)),
INDEX(#REF!,MATCH('II. Supportive Frameworks'!$B87,#REF!,0),MATCH('II. Supportive Frameworks'!FD$2,#REF!,0)))</f>
        <v>#REF!</v>
      </c>
      <c r="FE87" s="13" t="e">
        <f>IF(OR(RIGHT(FE$2,3)="_is",RIGHT(FE$2,3)="_ts",RIGHT(FE$2,6)="_index"),
INDEX(#REF!,MATCH('II. Supportive Frameworks'!$B87,#REF!,0),MATCH('II. Supportive Frameworks'!FE$2,#REF!,0)),
INDEX(#REF!,MATCH('II. Supportive Frameworks'!$B87,#REF!,0),MATCH('II. Supportive Frameworks'!FE$2,#REF!,0)))</f>
        <v>#REF!</v>
      </c>
      <c r="FF87" s="13" t="e">
        <f>IF(OR(RIGHT(FF$2,3)="_is",RIGHT(FF$2,3)="_ts",RIGHT(FF$2,6)="_index"),
INDEX(#REF!,MATCH('II. Supportive Frameworks'!$B87,#REF!,0),MATCH('II. Supportive Frameworks'!FF$2,#REF!,0)),
INDEX(#REF!,MATCH('II. Supportive Frameworks'!$B87,#REF!,0),MATCH('II. Supportive Frameworks'!FF$2,#REF!,0)))</f>
        <v>#REF!</v>
      </c>
      <c r="FG87" s="13" t="e">
        <f>IF(OR(RIGHT(FG$2,3)="_is",RIGHT(FG$2,3)="_ts",RIGHT(FG$2,6)="_index"),
INDEX(#REF!,MATCH('II. Supportive Frameworks'!$B87,#REF!,0),MATCH('II. Supportive Frameworks'!FG$2,#REF!,0)),
INDEX(#REF!,MATCH('II. Supportive Frameworks'!$B87,#REF!,0),MATCH('II. Supportive Frameworks'!FG$2,#REF!,0)))</f>
        <v>#REF!</v>
      </c>
      <c r="FH87" s="14" t="s">
        <v>499</v>
      </c>
    </row>
    <row r="88" spans="1:164" x14ac:dyDescent="0.35">
      <c r="A88" t="s">
        <v>282</v>
      </c>
      <c r="B88" t="s">
        <v>283</v>
      </c>
      <c r="C88" t="s">
        <v>283</v>
      </c>
      <c r="D88" t="s">
        <v>128</v>
      </c>
      <c r="E88" t="s">
        <v>121</v>
      </c>
      <c r="F88" s="30" t="e">
        <f>IF(OR(RIGHT(F$2,3)="_is",RIGHT(F$2,3)="_ts",RIGHT(F$2,6)="_index"),
INDEX(#REF!,MATCH('II. Supportive Frameworks'!$B88,#REF!,0),MATCH('II. Supportive Frameworks'!F$2,#REF!,0)),
INDEX(#REF!,MATCH('II. Supportive Frameworks'!$B88,#REF!,0),MATCH('II. Supportive Frameworks'!F$2,#REF!,0)))</f>
        <v>#REF!</v>
      </c>
      <c r="G88" s="28" t="e">
        <f>IF(OR(RIGHT(G$2,3)="_is",RIGHT(G$2,3)="_ts",RIGHT(G$2,6)="_index"),
INDEX(#REF!,MATCH('II. Supportive Frameworks'!$B88,#REF!,0),MATCH('II. Supportive Frameworks'!G$2,#REF!,0)),
INDEX(#REF!,MATCH('II. Supportive Frameworks'!$B88,#REF!,0),MATCH('II. Supportive Frameworks'!G$2,#REF!,0)))</f>
        <v>#REF!</v>
      </c>
      <c r="H88" s="13" t="e">
        <f>IF(OR(RIGHT(H$2,3)="_is",RIGHT(H$2,3)="_ts",RIGHT(H$2,6)="_index"),
INDEX(#REF!,MATCH('II. Supportive Frameworks'!$B88,#REF!,0),MATCH('II. Supportive Frameworks'!H$2,#REF!,0)),
INDEX(#REF!,MATCH('II. Supportive Frameworks'!$B88,#REF!,0),MATCH('II. Supportive Frameworks'!H$2,#REF!,0)))</f>
        <v>#REF!</v>
      </c>
      <c r="I88" s="13" t="e">
        <f>IF(OR(RIGHT(I$2,3)="_is",RIGHT(I$2,3)="_ts",RIGHT(I$2,6)="_index"),
INDEX(#REF!,MATCH('II. Supportive Frameworks'!$B88,#REF!,0),MATCH('II. Supportive Frameworks'!I$2,#REF!,0)),
INDEX(#REF!,MATCH('II. Supportive Frameworks'!$B88,#REF!,0),MATCH('II. Supportive Frameworks'!I$2,#REF!,0)))</f>
        <v>#REF!</v>
      </c>
      <c r="J88" s="13" t="e">
        <f>IF(OR(RIGHT(J$2,3)="_is",RIGHT(J$2,3)="_ts",RIGHT(J$2,6)="_index"),
INDEX(#REF!,MATCH('II. Supportive Frameworks'!$B88,#REF!,0),MATCH('II. Supportive Frameworks'!J$2,#REF!,0)),
INDEX(#REF!,MATCH('II. Supportive Frameworks'!$B88,#REF!,0),MATCH('II. Supportive Frameworks'!J$2,#REF!,0)))</f>
        <v>#REF!</v>
      </c>
      <c r="K88" s="13" t="e">
        <f>IF(OR(RIGHT(K$2,3)="_is",RIGHT(K$2,3)="_ts",RIGHT(K$2,6)="_index"),
INDEX(#REF!,MATCH('II. Supportive Frameworks'!$B88,#REF!,0),MATCH('II. Supportive Frameworks'!K$2,#REF!,0)),
INDEX(#REF!,MATCH('II. Supportive Frameworks'!$B88,#REF!,0),MATCH('II. Supportive Frameworks'!K$2,#REF!,0)))</f>
        <v>#REF!</v>
      </c>
      <c r="L88" s="13" t="e">
        <f>IF(OR(RIGHT(L$2,3)="_is",RIGHT(L$2,3)="_ts",RIGHT(L$2,6)="_index"),
INDEX(#REF!,MATCH('II. Supportive Frameworks'!$B88,#REF!,0),MATCH('II. Supportive Frameworks'!L$2,#REF!,0)),
INDEX(#REF!,MATCH('II. Supportive Frameworks'!$B88,#REF!,0),MATCH('II. Supportive Frameworks'!L$2,#REF!,0)))</f>
        <v>#REF!</v>
      </c>
      <c r="M88" s="13" t="e">
        <f>IF(OR(RIGHT(M$2,3)="_is",RIGHT(M$2,3)="_ts",RIGHT(M$2,6)="_index"),
INDEX(#REF!,MATCH('II. Supportive Frameworks'!$B88,#REF!,0),MATCH('II. Supportive Frameworks'!M$2,#REF!,0)),
INDEX(#REF!,MATCH('II. Supportive Frameworks'!$B88,#REF!,0),MATCH('II. Supportive Frameworks'!M$2,#REF!,0)))</f>
        <v>#REF!</v>
      </c>
      <c r="N88" s="13" t="e">
        <f>IF(OR(RIGHT(N$2,3)="_is",RIGHT(N$2,3)="_ts",RIGHT(N$2,6)="_index"),
INDEX(#REF!,MATCH('II. Supportive Frameworks'!$B88,#REF!,0),MATCH('II. Supportive Frameworks'!N$2,#REF!,0)),
INDEX(#REF!,MATCH('II. Supportive Frameworks'!$B88,#REF!,0),MATCH('II. Supportive Frameworks'!N$2,#REF!,0)))</f>
        <v>#REF!</v>
      </c>
      <c r="O88" s="13" t="e">
        <f>IF(OR(RIGHT(O$2,3)="_is",RIGHT(O$2,3)="_ts",RIGHT(O$2,6)="_index"),
INDEX(#REF!,MATCH('II. Supportive Frameworks'!$B88,#REF!,0),MATCH('II. Supportive Frameworks'!O$2,#REF!,0)),
INDEX(#REF!,MATCH('II. Supportive Frameworks'!$B88,#REF!,0),MATCH('II. Supportive Frameworks'!O$2,#REF!,0)))</f>
        <v>#REF!</v>
      </c>
      <c r="P88" s="13" t="e">
        <f>IF(OR(RIGHT(P$2,3)="_is",RIGHT(P$2,3)="_ts",RIGHT(P$2,6)="_index"),
INDEX(#REF!,MATCH('II. Supportive Frameworks'!$B88,#REF!,0),MATCH('II. Supportive Frameworks'!P$2,#REF!,0)),
INDEX(#REF!,MATCH('II. Supportive Frameworks'!$B88,#REF!,0),MATCH('II. Supportive Frameworks'!P$2,#REF!,0)))</f>
        <v>#REF!</v>
      </c>
      <c r="Q88" s="13" t="e">
        <f>IF(OR(RIGHT(Q$2,3)="_is",RIGHT(Q$2,3)="_ts",RIGHT(Q$2,6)="_index"),
INDEX(#REF!,MATCH('II. Supportive Frameworks'!$B88,#REF!,0),MATCH('II. Supportive Frameworks'!Q$2,#REF!,0)),
INDEX(#REF!,MATCH('II. Supportive Frameworks'!$B88,#REF!,0),MATCH('II. Supportive Frameworks'!Q$2,#REF!,0)))</f>
        <v>#REF!</v>
      </c>
      <c r="R88" s="13" t="e">
        <f>IF(OR(RIGHT(R$2,3)="_is",RIGHT(R$2,3)="_ts",RIGHT(R$2,6)="_index"),
INDEX(#REF!,MATCH('II. Supportive Frameworks'!$B88,#REF!,0),MATCH('II. Supportive Frameworks'!R$2,#REF!,0)),
INDEX(#REF!,MATCH('II. Supportive Frameworks'!$B88,#REF!,0),MATCH('II. Supportive Frameworks'!R$2,#REF!,0)))</f>
        <v>#REF!</v>
      </c>
      <c r="S88" s="13" t="e">
        <f>IF(OR(RIGHT(S$2,3)="_is",RIGHT(S$2,3)="_ts",RIGHT(S$2,6)="_index"),
INDEX(#REF!,MATCH('II. Supportive Frameworks'!$B88,#REF!,0),MATCH('II. Supportive Frameworks'!S$2,#REF!,0)),
INDEX(#REF!,MATCH('II. Supportive Frameworks'!$B88,#REF!,0),MATCH('II. Supportive Frameworks'!S$2,#REF!,0)))</f>
        <v>#REF!</v>
      </c>
      <c r="T88" s="13" t="e">
        <f>IF(OR(RIGHT(T$2,3)="_is",RIGHT(T$2,3)="_ts",RIGHT(T$2,6)="_index"),
INDEX(#REF!,MATCH('II. Supportive Frameworks'!$B88,#REF!,0),MATCH('II. Supportive Frameworks'!T$2,#REF!,0)),
INDEX(#REF!,MATCH('II. Supportive Frameworks'!$B88,#REF!,0),MATCH('II. Supportive Frameworks'!T$2,#REF!,0)))</f>
        <v>#REF!</v>
      </c>
      <c r="U88" s="13" t="e">
        <f>IF(OR(RIGHT(U$2,3)="_is",RIGHT(U$2,3)="_ts",RIGHT(U$2,6)="_index"),
INDEX(#REF!,MATCH('II. Supportive Frameworks'!$B88,#REF!,0),MATCH('II. Supportive Frameworks'!U$2,#REF!,0)),
INDEX(#REF!,MATCH('II. Supportive Frameworks'!$B88,#REF!,0),MATCH('II. Supportive Frameworks'!U$2,#REF!,0)))</f>
        <v>#REF!</v>
      </c>
      <c r="V88" s="13" t="e">
        <f>IF(OR(RIGHT(V$2,3)="_is",RIGHT(V$2,3)="_ts",RIGHT(V$2,6)="_index"),
INDEX(#REF!,MATCH('II. Supportive Frameworks'!$B88,#REF!,0),MATCH('II. Supportive Frameworks'!V$2,#REF!,0)),
INDEX(#REF!,MATCH('II. Supportive Frameworks'!$B88,#REF!,0),MATCH('II. Supportive Frameworks'!V$2,#REF!,0)))</f>
        <v>#REF!</v>
      </c>
      <c r="W88" s="13" t="e">
        <f>IF(OR(RIGHT(W$2,3)="_is",RIGHT(W$2,3)="_ts",RIGHT(W$2,6)="_index"),
INDEX(#REF!,MATCH('II. Supportive Frameworks'!$B88,#REF!,0),MATCH('II. Supportive Frameworks'!W$2,#REF!,0)),
INDEX(#REF!,MATCH('II. Supportive Frameworks'!$B88,#REF!,0),MATCH('II. Supportive Frameworks'!W$2,#REF!,0)))</f>
        <v>#REF!</v>
      </c>
      <c r="X88" s="13" t="e">
        <f>IF(OR(RIGHT(X$2,3)="_is",RIGHT(X$2,3)="_ts",RIGHT(X$2,6)="_index"),
INDEX(#REF!,MATCH('II. Supportive Frameworks'!$B88,#REF!,0),MATCH('II. Supportive Frameworks'!X$2,#REF!,0)),
INDEX(#REF!,MATCH('II. Supportive Frameworks'!$B88,#REF!,0),MATCH('II. Supportive Frameworks'!X$2,#REF!,0)))</f>
        <v>#REF!</v>
      </c>
      <c r="Y88" s="13" t="e">
        <f>IF(OR(RIGHT(Y$2,3)="_is",RIGHT(Y$2,3)="_ts",RIGHT(Y$2,6)="_index"),
INDEX(#REF!,MATCH('II. Supportive Frameworks'!$B88,#REF!,0),MATCH('II. Supportive Frameworks'!Y$2,#REF!,0)),
INDEX(#REF!,MATCH('II. Supportive Frameworks'!$B88,#REF!,0),MATCH('II. Supportive Frameworks'!Y$2,#REF!,0)))</f>
        <v>#REF!</v>
      </c>
      <c r="Z88" s="13" t="e">
        <f>IF(OR(RIGHT(Z$2,3)="_is",RIGHT(Z$2,3)="_ts",RIGHT(Z$2,6)="_index"),
INDEX(#REF!,MATCH('II. Supportive Frameworks'!$B88,#REF!,0),MATCH('II. Supportive Frameworks'!Z$2,#REF!,0)),
INDEX(#REF!,MATCH('II. Supportive Frameworks'!$B88,#REF!,0),MATCH('II. Supportive Frameworks'!Z$2,#REF!,0)))</f>
        <v>#REF!</v>
      </c>
      <c r="AA88" s="13" t="e">
        <f>IF(OR(RIGHT(AA$2,3)="_is",RIGHT(AA$2,3)="_ts",RIGHT(AA$2,6)="_index"),
INDEX(#REF!,MATCH('II. Supportive Frameworks'!$B88,#REF!,0),MATCH('II. Supportive Frameworks'!AA$2,#REF!,0)),
INDEX(#REF!,MATCH('II. Supportive Frameworks'!$B88,#REF!,0),MATCH('II. Supportive Frameworks'!AA$2,#REF!,0)))</f>
        <v>#REF!</v>
      </c>
      <c r="AB88" s="13" t="e">
        <f>IF(OR(RIGHT(AB$2,3)="_is",RIGHT(AB$2,3)="_ts",RIGHT(AB$2,6)="_index"),
INDEX(#REF!,MATCH('II. Supportive Frameworks'!$B88,#REF!,0),MATCH('II. Supportive Frameworks'!AB$2,#REF!,0)),
INDEX(#REF!,MATCH('II. Supportive Frameworks'!$B88,#REF!,0),MATCH('II. Supportive Frameworks'!AB$2,#REF!,0)))</f>
        <v>#REF!</v>
      </c>
      <c r="AC88" s="13" t="e">
        <f>IF(OR(RIGHT(AC$2,3)="_is",RIGHT(AC$2,3)="_ts",RIGHT(AC$2,6)="_index"),
INDEX(#REF!,MATCH('II. Supportive Frameworks'!$B88,#REF!,0),MATCH('II. Supportive Frameworks'!AC$2,#REF!,0)),
INDEX(#REF!,MATCH('II. Supportive Frameworks'!$B88,#REF!,0),MATCH('II. Supportive Frameworks'!AC$2,#REF!,0)))</f>
        <v>#REF!</v>
      </c>
      <c r="AD88" s="13" t="e">
        <f>IF(OR(RIGHT(AD$2,3)="_is",RIGHT(AD$2,3)="_ts",RIGHT(AD$2,6)="_index"),
INDEX(#REF!,MATCH('II. Supportive Frameworks'!$B88,#REF!,0),MATCH('II. Supportive Frameworks'!AD$2,#REF!,0)),
INDEX(#REF!,MATCH('II. Supportive Frameworks'!$B88,#REF!,0),MATCH('II. Supportive Frameworks'!AD$2,#REF!,0)))</f>
        <v>#REF!</v>
      </c>
      <c r="AE88" s="13" t="e">
        <f>IF(OR(RIGHT(AE$2,3)="_is",RIGHT(AE$2,3)="_ts",RIGHT(AE$2,6)="_index"),
INDEX(#REF!,MATCH('II. Supportive Frameworks'!$B88,#REF!,0),MATCH('II. Supportive Frameworks'!AE$2,#REF!,0)),
INDEX(#REF!,MATCH('II. Supportive Frameworks'!$B88,#REF!,0),MATCH('II. Supportive Frameworks'!AE$2,#REF!,0)))</f>
        <v>#REF!</v>
      </c>
      <c r="AF88" s="13" t="e">
        <f>IF(OR(RIGHT(AF$2,3)="_is",RIGHT(AF$2,3)="_ts",RIGHT(AF$2,6)="_index"),
INDEX(#REF!,MATCH('II. Supportive Frameworks'!$B88,#REF!,0),MATCH('II. Supportive Frameworks'!AF$2,#REF!,0)),
INDEX(#REF!,MATCH('II. Supportive Frameworks'!$B88,#REF!,0),MATCH('II. Supportive Frameworks'!AF$2,#REF!,0)))</f>
        <v>#REF!</v>
      </c>
      <c r="AG88" s="28" t="e">
        <f>IF(OR(RIGHT(AG$2,3)="_is",RIGHT(AG$2,3)="_ts",RIGHT(AG$2,6)="_index"),
INDEX(#REF!,MATCH('II. Supportive Frameworks'!$B88,#REF!,0),MATCH('II. Supportive Frameworks'!AG$2,#REF!,0)),
INDEX(#REF!,MATCH('II. Supportive Frameworks'!$B88,#REF!,0),MATCH('II. Supportive Frameworks'!AG$2,#REF!,0)))</f>
        <v>#REF!</v>
      </c>
      <c r="AH88" s="13" t="e">
        <f>IF(OR(RIGHT(AH$2,3)="_is",RIGHT(AH$2,3)="_ts",RIGHT(AH$2,6)="_index"),
INDEX(#REF!,MATCH('II. Supportive Frameworks'!$B88,#REF!,0),MATCH('II. Supportive Frameworks'!AH$2,#REF!,0)),
INDEX(#REF!,MATCH('II. Supportive Frameworks'!$B88,#REF!,0),MATCH('II. Supportive Frameworks'!AH$2,#REF!,0)))</f>
        <v>#REF!</v>
      </c>
      <c r="AI88" s="13" t="e">
        <f>IF(OR(RIGHT(AI$2,3)="_is",RIGHT(AI$2,3)="_ts",RIGHT(AI$2,6)="_index"),
INDEX(#REF!,MATCH('II. Supportive Frameworks'!$B88,#REF!,0),MATCH('II. Supportive Frameworks'!AI$2,#REF!,0)),
INDEX(#REF!,MATCH('II. Supportive Frameworks'!$B88,#REF!,0),MATCH('II. Supportive Frameworks'!AI$2,#REF!,0)))</f>
        <v>#REF!</v>
      </c>
      <c r="AJ88" s="13" t="e">
        <f>IF(OR(RIGHT(AJ$2,3)="_is",RIGHT(AJ$2,3)="_ts",RIGHT(AJ$2,6)="_index"),
INDEX(#REF!,MATCH('II. Supportive Frameworks'!$B88,#REF!,0),MATCH('II. Supportive Frameworks'!AJ$2,#REF!,0)),
INDEX(#REF!,MATCH('II. Supportive Frameworks'!$B88,#REF!,0),MATCH('II. Supportive Frameworks'!AJ$2,#REF!,0)))</f>
        <v>#REF!</v>
      </c>
      <c r="AK88" s="13" t="e">
        <f>IF(OR(RIGHT(AK$2,3)="_is",RIGHT(AK$2,3)="_ts",RIGHT(AK$2,6)="_index"),
INDEX(#REF!,MATCH('II. Supportive Frameworks'!$B88,#REF!,0),MATCH('II. Supportive Frameworks'!AK$2,#REF!,0)),
INDEX(#REF!,MATCH('II. Supportive Frameworks'!$B88,#REF!,0),MATCH('II. Supportive Frameworks'!AK$2,#REF!,0)))</f>
        <v>#REF!</v>
      </c>
      <c r="AL88" s="13" t="e">
        <f>IF(OR(RIGHT(AL$2,3)="_is",RIGHT(AL$2,3)="_ts",RIGHT(AL$2,6)="_index"),
INDEX(#REF!,MATCH('II. Supportive Frameworks'!$B88,#REF!,0),MATCH('II. Supportive Frameworks'!AL$2,#REF!,0)),
INDEX(#REF!,MATCH('II. Supportive Frameworks'!$B88,#REF!,0),MATCH('II. Supportive Frameworks'!AL$2,#REF!,0)))</f>
        <v>#REF!</v>
      </c>
      <c r="AM88" s="13" t="e">
        <f>IF(OR(RIGHT(AM$2,3)="_is",RIGHT(AM$2,3)="_ts",RIGHT(AM$2,6)="_index"),
INDEX(#REF!,MATCH('II. Supportive Frameworks'!$B88,#REF!,0),MATCH('II. Supportive Frameworks'!AM$2,#REF!,0)),
INDEX(#REF!,MATCH('II. Supportive Frameworks'!$B88,#REF!,0),MATCH('II. Supportive Frameworks'!AM$2,#REF!,0)))</f>
        <v>#REF!</v>
      </c>
      <c r="AN88" s="13" t="e">
        <f>IF(OR(RIGHT(AN$2,3)="_is",RIGHT(AN$2,3)="_ts",RIGHT(AN$2,6)="_index"),
INDEX(#REF!,MATCH('II. Supportive Frameworks'!$B88,#REF!,0),MATCH('II. Supportive Frameworks'!AN$2,#REF!,0)),
INDEX(#REF!,MATCH('II. Supportive Frameworks'!$B88,#REF!,0),MATCH('II. Supportive Frameworks'!AN$2,#REF!,0)))</f>
        <v>#REF!</v>
      </c>
      <c r="AO88" s="13" t="e">
        <f>IF(OR(RIGHT(AO$2,3)="_is",RIGHT(AO$2,3)="_ts",RIGHT(AO$2,6)="_index"),
INDEX(#REF!,MATCH('II. Supportive Frameworks'!$B88,#REF!,0),MATCH('II. Supportive Frameworks'!AO$2,#REF!,0)),
INDEX(#REF!,MATCH('II. Supportive Frameworks'!$B88,#REF!,0),MATCH('II. Supportive Frameworks'!AO$2,#REF!,0)))</f>
        <v>#REF!</v>
      </c>
      <c r="AP88" s="13" t="e">
        <f>IF(OR(RIGHT(AP$2,3)="_is",RIGHT(AP$2,3)="_ts",RIGHT(AP$2,6)="_index"),
INDEX(#REF!,MATCH('II. Supportive Frameworks'!$B88,#REF!,0),MATCH('II. Supportive Frameworks'!AP$2,#REF!,0)),
INDEX(#REF!,MATCH('II. Supportive Frameworks'!$B88,#REF!,0),MATCH('II. Supportive Frameworks'!AP$2,#REF!,0)))</f>
        <v>#REF!</v>
      </c>
      <c r="AQ88" s="13" t="e">
        <f>IF(OR(RIGHT(AQ$2,3)="_is",RIGHT(AQ$2,3)="_ts",RIGHT(AQ$2,6)="_index"),
INDEX(#REF!,MATCH('II. Supportive Frameworks'!$B88,#REF!,0),MATCH('II. Supportive Frameworks'!AQ$2,#REF!,0)),
INDEX(#REF!,MATCH('II. Supportive Frameworks'!$B88,#REF!,0),MATCH('II. Supportive Frameworks'!AQ$2,#REF!,0)))</f>
        <v>#REF!</v>
      </c>
      <c r="AR88" s="13" t="e">
        <f>IF(OR(RIGHT(AR$2,3)="_is",RIGHT(AR$2,3)="_ts",RIGHT(AR$2,6)="_index"),
INDEX(#REF!,MATCH('II. Supportive Frameworks'!$B88,#REF!,0),MATCH('II. Supportive Frameworks'!AR$2,#REF!,0)),
INDEX(#REF!,MATCH('II. Supportive Frameworks'!$B88,#REF!,0),MATCH('II. Supportive Frameworks'!AR$2,#REF!,0)))</f>
        <v>#REF!</v>
      </c>
      <c r="AS88" s="28" t="e">
        <f>IF(OR(RIGHT(AS$2,3)="_is",RIGHT(AS$2,3)="_ts",RIGHT(AS$2,6)="_index"),
INDEX(#REF!,MATCH('II. Supportive Frameworks'!$B88,#REF!,0),MATCH('II. Supportive Frameworks'!AS$2,#REF!,0)),
INDEX(#REF!,MATCH('II. Supportive Frameworks'!$B88,#REF!,0),MATCH('II. Supportive Frameworks'!AS$2,#REF!,0)))</f>
        <v>#REF!</v>
      </c>
      <c r="AT88" s="13" t="e">
        <f>IF(OR(RIGHT(AT$2,3)="_is",RIGHT(AT$2,3)="_ts",RIGHT(AT$2,6)="_index"),
INDEX(#REF!,MATCH('II. Supportive Frameworks'!$B88,#REF!,0),MATCH('II. Supportive Frameworks'!AT$2,#REF!,0)),
INDEX(#REF!,MATCH('II. Supportive Frameworks'!$B88,#REF!,0),MATCH('II. Supportive Frameworks'!AT$2,#REF!,0)))</f>
        <v>#REF!</v>
      </c>
      <c r="AU88" s="13" t="e">
        <f>IF(OR(RIGHT(AU$2,3)="_is",RIGHT(AU$2,3)="_ts",RIGHT(AU$2,6)="_index"),
INDEX(#REF!,MATCH('II. Supportive Frameworks'!$B88,#REF!,0),MATCH('II. Supportive Frameworks'!AU$2,#REF!,0)),
INDEX(#REF!,MATCH('II. Supportive Frameworks'!$B88,#REF!,0),MATCH('II. Supportive Frameworks'!AU$2,#REF!,0)))</f>
        <v>#REF!</v>
      </c>
      <c r="AV88" s="13" t="e">
        <f>IF(OR(RIGHT(AV$2,3)="_is",RIGHT(AV$2,3)="_ts",RIGHT(AV$2,6)="_index"),
INDEX(#REF!,MATCH('II. Supportive Frameworks'!$B88,#REF!,0),MATCH('II. Supportive Frameworks'!AV$2,#REF!,0)),
INDEX(#REF!,MATCH('II. Supportive Frameworks'!$B88,#REF!,0),MATCH('II. Supportive Frameworks'!AV$2,#REF!,0)))</f>
        <v>#REF!</v>
      </c>
      <c r="AW88" s="13" t="e">
        <f>IF(OR(RIGHT(AW$2,3)="_is",RIGHT(AW$2,3)="_ts",RIGHT(AW$2,6)="_index"),
INDEX(#REF!,MATCH('II. Supportive Frameworks'!$B88,#REF!,0),MATCH('II. Supportive Frameworks'!AW$2,#REF!,0)),
INDEX(#REF!,MATCH('II. Supportive Frameworks'!$B88,#REF!,0),MATCH('II. Supportive Frameworks'!AW$2,#REF!,0)))</f>
        <v>#REF!</v>
      </c>
      <c r="AX88" s="13" t="e">
        <f>IF(OR(RIGHT(AX$2,3)="_is",RIGHT(AX$2,3)="_ts",RIGHT(AX$2,6)="_index"),
INDEX(#REF!,MATCH('II. Supportive Frameworks'!$B88,#REF!,0),MATCH('II. Supportive Frameworks'!AX$2,#REF!,0)),
INDEX(#REF!,MATCH('II. Supportive Frameworks'!$B88,#REF!,0),MATCH('II. Supportive Frameworks'!AX$2,#REF!,0)))</f>
        <v>#REF!</v>
      </c>
      <c r="AY88" s="13" t="e">
        <f>IF(OR(RIGHT(AY$2,3)="_is",RIGHT(AY$2,3)="_ts",RIGHT(AY$2,6)="_index"),
INDEX(#REF!,MATCH('II. Supportive Frameworks'!$B88,#REF!,0),MATCH('II. Supportive Frameworks'!AY$2,#REF!,0)),
INDEX(#REF!,MATCH('II. Supportive Frameworks'!$B88,#REF!,0),MATCH('II. Supportive Frameworks'!AY$2,#REF!,0)))</f>
        <v>#REF!</v>
      </c>
      <c r="AZ88" s="13" t="e">
        <f>IF(OR(RIGHT(AZ$2,3)="_is",RIGHT(AZ$2,3)="_ts",RIGHT(AZ$2,6)="_index"),
INDEX(#REF!,MATCH('II. Supportive Frameworks'!$B88,#REF!,0),MATCH('II. Supportive Frameworks'!AZ$2,#REF!,0)),
INDEX(#REF!,MATCH('II. Supportive Frameworks'!$B88,#REF!,0),MATCH('II. Supportive Frameworks'!AZ$2,#REF!,0)))</f>
        <v>#REF!</v>
      </c>
      <c r="BA88" s="13" t="e">
        <f>IF(OR(RIGHT(BA$2,3)="_is",RIGHT(BA$2,3)="_ts",RIGHT(BA$2,6)="_index"),
INDEX(#REF!,MATCH('II. Supportive Frameworks'!$B88,#REF!,0),MATCH('II. Supportive Frameworks'!BA$2,#REF!,0)),
INDEX(#REF!,MATCH('II. Supportive Frameworks'!$B88,#REF!,0),MATCH('II. Supportive Frameworks'!BA$2,#REF!,0)))</f>
        <v>#REF!</v>
      </c>
      <c r="BB88" s="13" t="e">
        <f>IF(OR(RIGHT(BB$2,3)="_is",RIGHT(BB$2,3)="_ts",RIGHT(BB$2,6)="_index"),
INDEX(#REF!,MATCH('II. Supportive Frameworks'!$B88,#REF!,0),MATCH('II. Supportive Frameworks'!BB$2,#REF!,0)),
INDEX(#REF!,MATCH('II. Supportive Frameworks'!$B88,#REF!,0),MATCH('II. Supportive Frameworks'!BB$2,#REF!,0)))</f>
        <v>#REF!</v>
      </c>
      <c r="BC88" s="13" t="e">
        <f>IF(OR(RIGHT(BC$2,3)="_is",RIGHT(BC$2,3)="_ts",RIGHT(BC$2,6)="_index"),
INDEX(#REF!,MATCH('II. Supportive Frameworks'!$B88,#REF!,0),MATCH('II. Supportive Frameworks'!BC$2,#REF!,0)),
INDEX(#REF!,MATCH('II. Supportive Frameworks'!$B88,#REF!,0),MATCH('II. Supportive Frameworks'!BC$2,#REF!,0)))</f>
        <v>#REF!</v>
      </c>
      <c r="BD88" s="13" t="e">
        <f>IF(OR(RIGHT(BD$2,3)="_is",RIGHT(BD$2,3)="_ts",RIGHT(BD$2,6)="_index"),
INDEX(#REF!,MATCH('II. Supportive Frameworks'!$B88,#REF!,0),MATCH('II. Supportive Frameworks'!BD$2,#REF!,0)),
INDEX(#REF!,MATCH('II. Supportive Frameworks'!$B88,#REF!,0),MATCH('II. Supportive Frameworks'!BD$2,#REF!,0)))</f>
        <v>#REF!</v>
      </c>
      <c r="BE88" s="13" t="e">
        <f>IF(OR(RIGHT(BE$2,3)="_is",RIGHT(BE$2,3)="_ts",RIGHT(BE$2,6)="_index"),
INDEX(#REF!,MATCH('II. Supportive Frameworks'!$B88,#REF!,0),MATCH('II. Supportive Frameworks'!BE$2,#REF!,0)),
INDEX(#REF!,MATCH('II. Supportive Frameworks'!$B88,#REF!,0),MATCH('II. Supportive Frameworks'!BE$2,#REF!,0)))</f>
        <v>#REF!</v>
      </c>
      <c r="BF88" s="13" t="e">
        <f>IF(OR(RIGHT(BF$2,3)="_is",RIGHT(BF$2,3)="_ts",RIGHT(BF$2,6)="_index"),
INDEX(#REF!,MATCH('II. Supportive Frameworks'!$B88,#REF!,0),MATCH('II. Supportive Frameworks'!BF$2,#REF!,0)),
INDEX(#REF!,MATCH('II. Supportive Frameworks'!$B88,#REF!,0),MATCH('II. Supportive Frameworks'!BF$2,#REF!,0)))</f>
        <v>#REF!</v>
      </c>
      <c r="BG88" s="28" t="e">
        <f>IF(OR(RIGHT(BG$2,3)="_is",RIGHT(BG$2,3)="_ts",RIGHT(BG$2,6)="_index"),
INDEX(#REF!,MATCH('II. Supportive Frameworks'!$B88,#REF!,0),MATCH('II. Supportive Frameworks'!BG$2,#REF!,0)),
INDEX(#REF!,MATCH('II. Supportive Frameworks'!$B88,#REF!,0),MATCH('II. Supportive Frameworks'!BG$2,#REF!,0)))</f>
        <v>#REF!</v>
      </c>
      <c r="BH88" s="13" t="e">
        <f>IF(OR(RIGHT(BH$2,3)="_is",RIGHT(BH$2,3)="_ts",RIGHT(BH$2,6)="_index"),
INDEX(#REF!,MATCH('II. Supportive Frameworks'!$B88,#REF!,0),MATCH('II. Supportive Frameworks'!BH$2,#REF!,0)),
INDEX(#REF!,MATCH('II. Supportive Frameworks'!$B88,#REF!,0),MATCH('II. Supportive Frameworks'!BH$2,#REF!,0)))</f>
        <v>#REF!</v>
      </c>
      <c r="BI88" s="13" t="e">
        <f>IF(OR(RIGHT(BI$2,3)="_is",RIGHT(BI$2,3)="_ts",RIGHT(BI$2,6)="_index"),
INDEX(#REF!,MATCH('II. Supportive Frameworks'!$B88,#REF!,0),MATCH('II. Supportive Frameworks'!BI$2,#REF!,0)),
INDEX(#REF!,MATCH('II. Supportive Frameworks'!$B88,#REF!,0),MATCH('II. Supportive Frameworks'!BI$2,#REF!,0)))</f>
        <v>#REF!</v>
      </c>
      <c r="BJ88" s="13" t="e">
        <f>IF(OR(RIGHT(BJ$2,3)="_is",RIGHT(BJ$2,3)="_ts",RIGHT(BJ$2,6)="_index"),
INDEX(#REF!,MATCH('II. Supportive Frameworks'!$B88,#REF!,0),MATCH('II. Supportive Frameworks'!BJ$2,#REF!,0)),
INDEX(#REF!,MATCH('II. Supportive Frameworks'!$B88,#REF!,0),MATCH('II. Supportive Frameworks'!BJ$2,#REF!,0)))</f>
        <v>#REF!</v>
      </c>
      <c r="BK88" s="13" t="e">
        <f>IF(OR(RIGHT(BK$2,3)="_is",RIGHT(BK$2,3)="_ts",RIGHT(BK$2,6)="_index"),
INDEX(#REF!,MATCH('II. Supportive Frameworks'!$B88,#REF!,0),MATCH('II. Supportive Frameworks'!BK$2,#REF!,0)),
INDEX(#REF!,MATCH('II. Supportive Frameworks'!$B88,#REF!,0),MATCH('II. Supportive Frameworks'!BK$2,#REF!,0)))</f>
        <v>#REF!</v>
      </c>
      <c r="BL88" s="13" t="e">
        <f>IF(OR(RIGHT(BL$2,3)="_is",RIGHT(BL$2,3)="_ts",RIGHT(BL$2,6)="_index"),
INDEX(#REF!,MATCH('II. Supportive Frameworks'!$B88,#REF!,0),MATCH('II. Supportive Frameworks'!BL$2,#REF!,0)),
INDEX(#REF!,MATCH('II. Supportive Frameworks'!$B88,#REF!,0),MATCH('II. Supportive Frameworks'!BL$2,#REF!,0)))</f>
        <v>#REF!</v>
      </c>
      <c r="BM88" s="13" t="e">
        <f>IF(OR(RIGHT(BM$2,3)="_is",RIGHT(BM$2,3)="_ts",RIGHT(BM$2,6)="_index"),
INDEX(#REF!,MATCH('II. Supportive Frameworks'!$B88,#REF!,0),MATCH('II. Supportive Frameworks'!BM$2,#REF!,0)),
INDEX(#REF!,MATCH('II. Supportive Frameworks'!$B88,#REF!,0),MATCH('II. Supportive Frameworks'!BM$2,#REF!,0)))</f>
        <v>#REF!</v>
      </c>
      <c r="BN88" s="13" t="e">
        <f>IF(OR(RIGHT(BN$2,3)="_is",RIGHT(BN$2,3)="_ts",RIGHT(BN$2,6)="_index"),
INDEX(#REF!,MATCH('II. Supportive Frameworks'!$B88,#REF!,0),MATCH('II. Supportive Frameworks'!BN$2,#REF!,0)),
INDEX(#REF!,MATCH('II. Supportive Frameworks'!$B88,#REF!,0),MATCH('II. Supportive Frameworks'!BN$2,#REF!,0)))</f>
        <v>#REF!</v>
      </c>
      <c r="BO88" s="13" t="e">
        <f>IF(OR(RIGHT(BO$2,3)="_is",RIGHT(BO$2,3)="_ts",RIGHT(BO$2,6)="_index"),
INDEX(#REF!,MATCH('II. Supportive Frameworks'!$B88,#REF!,0),MATCH('II. Supportive Frameworks'!BO$2,#REF!,0)),
INDEX(#REF!,MATCH('II. Supportive Frameworks'!$B88,#REF!,0),MATCH('II. Supportive Frameworks'!BO$2,#REF!,0)))</f>
        <v>#REF!</v>
      </c>
      <c r="BP88" s="13" t="e">
        <f>IF(OR(RIGHT(BP$2,3)="_is",RIGHT(BP$2,3)="_ts",RIGHT(BP$2,6)="_index"),
INDEX(#REF!,MATCH('II. Supportive Frameworks'!$B88,#REF!,0),MATCH('II. Supportive Frameworks'!BP$2,#REF!,0)),
INDEX(#REF!,MATCH('II. Supportive Frameworks'!$B88,#REF!,0),MATCH('II. Supportive Frameworks'!BP$2,#REF!,0)))</f>
        <v>#REF!</v>
      </c>
      <c r="BQ88" s="13" t="e">
        <f>IF(OR(RIGHT(BQ$2,3)="_is",RIGHT(BQ$2,3)="_ts",RIGHT(BQ$2,6)="_index"),
INDEX(#REF!,MATCH('II. Supportive Frameworks'!$B88,#REF!,0),MATCH('II. Supportive Frameworks'!BQ$2,#REF!,0)),
INDEX(#REF!,MATCH('II. Supportive Frameworks'!$B88,#REF!,0),MATCH('II. Supportive Frameworks'!BQ$2,#REF!,0)))</f>
        <v>#REF!</v>
      </c>
      <c r="BR88" s="13" t="e">
        <f>IF(OR(RIGHT(BR$2,3)="_is",RIGHT(BR$2,3)="_ts",RIGHT(BR$2,6)="_index"),
INDEX(#REF!,MATCH('II. Supportive Frameworks'!$B88,#REF!,0),MATCH('II. Supportive Frameworks'!BR$2,#REF!,0)),
INDEX(#REF!,MATCH('II. Supportive Frameworks'!$B88,#REF!,0),MATCH('II. Supportive Frameworks'!BR$2,#REF!,0)))</f>
        <v>#REF!</v>
      </c>
      <c r="BS88" s="13" t="e">
        <f>IF(OR(RIGHT(BS$2,3)="_is",RIGHT(BS$2,3)="_ts",RIGHT(BS$2,6)="_index"),
INDEX(#REF!,MATCH('II. Supportive Frameworks'!$B88,#REF!,0),MATCH('II. Supportive Frameworks'!BS$2,#REF!,0)),
INDEX(#REF!,MATCH('II. Supportive Frameworks'!$B88,#REF!,0),MATCH('II. Supportive Frameworks'!BS$2,#REF!,0)))</f>
        <v>#REF!</v>
      </c>
      <c r="BT88" s="13" t="e">
        <f>IF(OR(RIGHT(BT$2,3)="_is",RIGHT(BT$2,3)="_ts",RIGHT(BT$2,6)="_index"),
INDEX(#REF!,MATCH('II. Supportive Frameworks'!$B88,#REF!,0),MATCH('II. Supportive Frameworks'!BT$2,#REF!,0)),
INDEX(#REF!,MATCH('II. Supportive Frameworks'!$B88,#REF!,0),MATCH('II. Supportive Frameworks'!BT$2,#REF!,0)))</f>
        <v>#REF!</v>
      </c>
      <c r="BU88" s="13" t="e">
        <f>IF(OR(RIGHT(BU$2,3)="_is",RIGHT(BU$2,3)="_ts",RIGHT(BU$2,6)="_index"),
INDEX(#REF!,MATCH('II. Supportive Frameworks'!$B88,#REF!,0),MATCH('II. Supportive Frameworks'!BU$2,#REF!,0)),
INDEX(#REF!,MATCH('II. Supportive Frameworks'!$B88,#REF!,0),MATCH('II. Supportive Frameworks'!BU$2,#REF!,0)))</f>
        <v>#REF!</v>
      </c>
      <c r="BV88" s="28" t="e">
        <f>IF(OR(RIGHT(BV$2,3)="_is",RIGHT(BV$2,3)="_ts",RIGHT(BV$2,6)="_index"),
INDEX(#REF!,MATCH('II. Supportive Frameworks'!$B88,#REF!,0),MATCH('II. Supportive Frameworks'!BV$2,#REF!,0)),
INDEX(#REF!,MATCH('II. Supportive Frameworks'!$B88,#REF!,0),MATCH('II. Supportive Frameworks'!BV$2,#REF!,0)))</f>
        <v>#REF!</v>
      </c>
      <c r="BW88" s="13" t="e">
        <f>IF(OR(RIGHT(BW$2,3)="_is",RIGHT(BW$2,3)="_ts",RIGHT(BW$2,6)="_index"),
INDEX(#REF!,MATCH('II. Supportive Frameworks'!$B88,#REF!,0),MATCH('II. Supportive Frameworks'!BW$2,#REF!,0)),
INDEX(#REF!,MATCH('II. Supportive Frameworks'!$B88,#REF!,0),MATCH('II. Supportive Frameworks'!BW$2,#REF!,0)))</f>
        <v>#REF!</v>
      </c>
      <c r="BX88" s="13" t="e">
        <f>IF(OR(RIGHT(BX$2,3)="_is",RIGHT(BX$2,3)="_ts",RIGHT(BX$2,6)="_index"),
INDEX(#REF!,MATCH('II. Supportive Frameworks'!$B88,#REF!,0),MATCH('II. Supportive Frameworks'!BX$2,#REF!,0)),
INDEX(#REF!,MATCH('II. Supportive Frameworks'!$B88,#REF!,0),MATCH('II. Supportive Frameworks'!BX$2,#REF!,0)))</f>
        <v>#REF!</v>
      </c>
      <c r="BY88" s="13" t="e">
        <f>IF(OR(RIGHT(BY$2,3)="_is",RIGHT(BY$2,3)="_ts",RIGHT(BY$2,6)="_index"),
INDEX(#REF!,MATCH('II. Supportive Frameworks'!$B88,#REF!,0),MATCH('II. Supportive Frameworks'!BY$2,#REF!,0)),
INDEX(#REF!,MATCH('II. Supportive Frameworks'!$B88,#REF!,0),MATCH('II. Supportive Frameworks'!BY$2,#REF!,0)))</f>
        <v>#REF!</v>
      </c>
      <c r="BZ88" s="13" t="e">
        <f>IF(OR(RIGHT(BZ$2,3)="_is",RIGHT(BZ$2,3)="_ts",RIGHT(BZ$2,6)="_index"),
INDEX(#REF!,MATCH('II. Supportive Frameworks'!$B88,#REF!,0),MATCH('II. Supportive Frameworks'!BZ$2,#REF!,0)),
INDEX(#REF!,MATCH('II. Supportive Frameworks'!$B88,#REF!,0),MATCH('II. Supportive Frameworks'!BZ$2,#REF!,0)))</f>
        <v>#REF!</v>
      </c>
      <c r="CA88" s="13" t="e">
        <f>IF(OR(RIGHT(CA$2,3)="_is",RIGHT(CA$2,3)="_ts",RIGHT(CA$2,6)="_index"),
INDEX(#REF!,MATCH('II. Supportive Frameworks'!$B88,#REF!,0),MATCH('II. Supportive Frameworks'!CA$2,#REF!,0)),
INDEX(#REF!,MATCH('II. Supportive Frameworks'!$B88,#REF!,0),MATCH('II. Supportive Frameworks'!CA$2,#REF!,0)))</f>
        <v>#REF!</v>
      </c>
      <c r="CB88" s="13" t="e">
        <f>IF(OR(RIGHT(CB$2,3)="_is",RIGHT(CB$2,3)="_ts",RIGHT(CB$2,6)="_index"),
INDEX(#REF!,MATCH('II. Supportive Frameworks'!$B88,#REF!,0),MATCH('II. Supportive Frameworks'!CB$2,#REF!,0)),
INDEX(#REF!,MATCH('II. Supportive Frameworks'!$B88,#REF!,0),MATCH('II. Supportive Frameworks'!CB$2,#REF!,0)))</f>
        <v>#REF!</v>
      </c>
      <c r="CC88" s="13" t="e">
        <f>IF(OR(RIGHT(CC$2,3)="_is",RIGHT(CC$2,3)="_ts",RIGHT(CC$2,6)="_index"),
INDEX(#REF!,MATCH('II. Supportive Frameworks'!$B88,#REF!,0),MATCH('II. Supportive Frameworks'!CC$2,#REF!,0)),
INDEX(#REF!,MATCH('II. Supportive Frameworks'!$B88,#REF!,0),MATCH('II. Supportive Frameworks'!CC$2,#REF!,0)))</f>
        <v>#REF!</v>
      </c>
      <c r="CD88" s="13" t="e">
        <f>IF(OR(RIGHT(CD$2,3)="_is",RIGHT(CD$2,3)="_ts",RIGHT(CD$2,6)="_index"),
INDEX(#REF!,MATCH('II. Supportive Frameworks'!$B88,#REF!,0),MATCH('II. Supportive Frameworks'!CD$2,#REF!,0)),
INDEX(#REF!,MATCH('II. Supportive Frameworks'!$B88,#REF!,0),MATCH('II. Supportive Frameworks'!CD$2,#REF!,0)))</f>
        <v>#REF!</v>
      </c>
      <c r="CE88" s="13" t="e">
        <f>IF(OR(RIGHT(CE$2,3)="_is",RIGHT(CE$2,3)="_ts",RIGHT(CE$2,6)="_index"),
INDEX(#REF!,MATCH('II. Supportive Frameworks'!$B88,#REF!,0),MATCH('II. Supportive Frameworks'!CE$2,#REF!,0)),
INDEX(#REF!,MATCH('II. Supportive Frameworks'!$B88,#REF!,0),MATCH('II. Supportive Frameworks'!CE$2,#REF!,0)))</f>
        <v>#REF!</v>
      </c>
      <c r="CF88" s="13" t="e">
        <f>IF(OR(RIGHT(CF$2,3)="_is",RIGHT(CF$2,3)="_ts",RIGHT(CF$2,6)="_index"),
INDEX(#REF!,MATCH('II. Supportive Frameworks'!$B88,#REF!,0),MATCH('II. Supportive Frameworks'!CF$2,#REF!,0)),
INDEX(#REF!,MATCH('II. Supportive Frameworks'!$B88,#REF!,0),MATCH('II. Supportive Frameworks'!CF$2,#REF!,0)))</f>
        <v>#REF!</v>
      </c>
      <c r="CG88" s="13" t="e">
        <f>IF(OR(RIGHT(CG$2,3)="_is",RIGHT(CG$2,3)="_ts",RIGHT(CG$2,6)="_index"),
INDEX(#REF!,MATCH('II. Supportive Frameworks'!$B88,#REF!,0),MATCH('II. Supportive Frameworks'!CG$2,#REF!,0)),
INDEX(#REF!,MATCH('II. Supportive Frameworks'!$B88,#REF!,0),MATCH('II. Supportive Frameworks'!CG$2,#REF!,0)))</f>
        <v>#REF!</v>
      </c>
      <c r="CH88" s="13" t="e">
        <f>IF(OR(RIGHT(CH$2,3)="_is",RIGHT(CH$2,3)="_ts",RIGHT(CH$2,6)="_index"),
INDEX(#REF!,MATCH('II. Supportive Frameworks'!$B88,#REF!,0),MATCH('II. Supportive Frameworks'!CH$2,#REF!,0)),
INDEX(#REF!,MATCH('II. Supportive Frameworks'!$B88,#REF!,0),MATCH('II. Supportive Frameworks'!CH$2,#REF!,0)))</f>
        <v>#REF!</v>
      </c>
      <c r="CI88" s="13" t="e">
        <f>IF(OR(RIGHT(CI$2,3)="_is",RIGHT(CI$2,3)="_ts",RIGHT(CI$2,6)="_index"),
INDEX(#REF!,MATCH('II. Supportive Frameworks'!$B88,#REF!,0),MATCH('II. Supportive Frameworks'!CI$2,#REF!,0)),
INDEX(#REF!,MATCH('II. Supportive Frameworks'!$B88,#REF!,0),MATCH('II. Supportive Frameworks'!CI$2,#REF!,0)))</f>
        <v>#REF!</v>
      </c>
      <c r="CJ88" s="13" t="e">
        <f>IF(OR(RIGHT(CJ$2,3)="_is",RIGHT(CJ$2,3)="_ts",RIGHT(CJ$2,6)="_index"),
INDEX(#REF!,MATCH('II. Supportive Frameworks'!$B88,#REF!,0),MATCH('II. Supportive Frameworks'!CJ$2,#REF!,0)),
INDEX(#REF!,MATCH('II. Supportive Frameworks'!$B88,#REF!,0),MATCH('II. Supportive Frameworks'!CJ$2,#REF!,0)))</f>
        <v>#REF!</v>
      </c>
      <c r="CK88" s="28" t="e">
        <f>IF(OR(RIGHT(CK$2,3)="_is",RIGHT(CK$2,3)="_ts",RIGHT(CK$2,6)="_index"),
INDEX(#REF!,MATCH('II. Supportive Frameworks'!$B88,#REF!,0),MATCH('II. Supportive Frameworks'!CK$2,#REF!,0)),
INDEX(#REF!,MATCH('II. Supportive Frameworks'!$B88,#REF!,0),MATCH('II. Supportive Frameworks'!CK$2,#REF!,0)))</f>
        <v>#REF!</v>
      </c>
      <c r="CL88" s="13" t="e">
        <f>IF(OR(RIGHT(CL$2,3)="_is",RIGHT(CL$2,3)="_ts",RIGHT(CL$2,6)="_index"),
INDEX(#REF!,MATCH('II. Supportive Frameworks'!$B88,#REF!,0),MATCH('II. Supportive Frameworks'!CL$2,#REF!,0)),
INDEX(#REF!,MATCH('II. Supportive Frameworks'!$B88,#REF!,0),MATCH('II. Supportive Frameworks'!CL$2,#REF!,0)))</f>
        <v>#REF!</v>
      </c>
      <c r="CM88" s="13" t="e">
        <f>IF(OR(RIGHT(CM$2,3)="_is",RIGHT(CM$2,3)="_ts",RIGHT(CM$2,6)="_index"),
INDEX(#REF!,MATCH('II. Supportive Frameworks'!$B88,#REF!,0),MATCH('II. Supportive Frameworks'!CM$2,#REF!,0)),
INDEX(#REF!,MATCH('II. Supportive Frameworks'!$B88,#REF!,0),MATCH('II. Supportive Frameworks'!CM$2,#REF!,0)))</f>
        <v>#REF!</v>
      </c>
      <c r="CN88" s="13" t="e">
        <f>IF(OR(RIGHT(CN$2,3)="_is",RIGHT(CN$2,3)="_ts",RIGHT(CN$2,6)="_index"),
INDEX(#REF!,MATCH('II. Supportive Frameworks'!$B88,#REF!,0),MATCH('II. Supportive Frameworks'!CN$2,#REF!,0)),
INDEX(#REF!,MATCH('II. Supportive Frameworks'!$B88,#REF!,0),MATCH('II. Supportive Frameworks'!CN$2,#REF!,0)))</f>
        <v>#REF!</v>
      </c>
      <c r="CO88" s="13" t="e">
        <f>IF(OR(RIGHT(CO$2,3)="_is",RIGHT(CO$2,3)="_ts",RIGHT(CO$2,6)="_index"),
INDEX(#REF!,MATCH('II. Supportive Frameworks'!$B88,#REF!,0),MATCH('II. Supportive Frameworks'!CO$2,#REF!,0)),
INDEX(#REF!,MATCH('II. Supportive Frameworks'!$B88,#REF!,0),MATCH('II. Supportive Frameworks'!CO$2,#REF!,0)))</f>
        <v>#REF!</v>
      </c>
      <c r="CP88" s="13" t="e">
        <f>IF(OR(RIGHT(CP$2,3)="_is",RIGHT(CP$2,3)="_ts",RIGHT(CP$2,6)="_index"),
INDEX(#REF!,MATCH('II. Supportive Frameworks'!$B88,#REF!,0),MATCH('II. Supportive Frameworks'!CP$2,#REF!,0)),
INDEX(#REF!,MATCH('II. Supportive Frameworks'!$B88,#REF!,0),MATCH('II. Supportive Frameworks'!CP$2,#REF!,0)))</f>
        <v>#REF!</v>
      </c>
      <c r="CQ88" s="13" t="e">
        <f>IF(OR(RIGHT(CQ$2,3)="_is",RIGHT(CQ$2,3)="_ts",RIGHT(CQ$2,6)="_index"),
INDEX(#REF!,MATCH('II. Supportive Frameworks'!$B88,#REF!,0),MATCH('II. Supportive Frameworks'!CQ$2,#REF!,0)),
INDEX(#REF!,MATCH('II. Supportive Frameworks'!$B88,#REF!,0),MATCH('II. Supportive Frameworks'!CQ$2,#REF!,0)))</f>
        <v>#REF!</v>
      </c>
      <c r="CR88" s="13" t="e">
        <f>IF(OR(RIGHT(CR$2,3)="_is",RIGHT(CR$2,3)="_ts",RIGHT(CR$2,6)="_index"),
INDEX(#REF!,MATCH('II. Supportive Frameworks'!$B88,#REF!,0),MATCH('II. Supportive Frameworks'!CR$2,#REF!,0)),
INDEX(#REF!,MATCH('II. Supportive Frameworks'!$B88,#REF!,0),MATCH('II. Supportive Frameworks'!CR$2,#REF!,0)))</f>
        <v>#REF!</v>
      </c>
      <c r="CS88" s="13" t="e">
        <f>IF(OR(RIGHT(CS$2,3)="_is",RIGHT(CS$2,3)="_ts",RIGHT(CS$2,6)="_index"),
INDEX(#REF!,MATCH('II. Supportive Frameworks'!$B88,#REF!,0),MATCH('II. Supportive Frameworks'!CS$2,#REF!,0)),
INDEX(#REF!,MATCH('II. Supportive Frameworks'!$B88,#REF!,0),MATCH('II. Supportive Frameworks'!CS$2,#REF!,0)))</f>
        <v>#REF!</v>
      </c>
      <c r="CT88" s="28" t="e">
        <f>IF(OR(RIGHT(CT$2,3)="_is",RIGHT(CT$2,3)="_ts",RIGHT(CT$2,6)="_index"),
INDEX(#REF!,MATCH('II. Supportive Frameworks'!$B88,#REF!,0),MATCH('II. Supportive Frameworks'!CT$2,#REF!,0)),
INDEX(#REF!,MATCH('II. Supportive Frameworks'!$B88,#REF!,0),MATCH('II. Supportive Frameworks'!CT$2,#REF!,0)))</f>
        <v>#REF!</v>
      </c>
      <c r="CU88" s="13" t="e">
        <f>IF(OR(RIGHT(CU$2,3)="_is",RIGHT(CU$2,3)="_ts",RIGHT(CU$2,6)="_index"),
INDEX(#REF!,MATCH('II. Supportive Frameworks'!$B88,#REF!,0),MATCH('II. Supportive Frameworks'!CU$2,#REF!,0)),
INDEX(#REF!,MATCH('II. Supportive Frameworks'!$B88,#REF!,0),MATCH('II. Supportive Frameworks'!CU$2,#REF!,0)))</f>
        <v>#REF!</v>
      </c>
      <c r="CV88" s="13" t="e">
        <f>IF(OR(RIGHT(CV$2,3)="_is",RIGHT(CV$2,3)="_ts",RIGHT(CV$2,6)="_index"),
INDEX(#REF!,MATCH('II. Supportive Frameworks'!$B88,#REF!,0),MATCH('II. Supportive Frameworks'!CV$2,#REF!,0)),
INDEX(#REF!,MATCH('II. Supportive Frameworks'!$B88,#REF!,0),MATCH('II. Supportive Frameworks'!CV$2,#REF!,0)))</f>
        <v>#REF!</v>
      </c>
      <c r="CW88" s="13" t="e">
        <f>IF(OR(RIGHT(CW$2,3)="_is",RIGHT(CW$2,3)="_ts",RIGHT(CW$2,6)="_index"),
INDEX(#REF!,MATCH('II. Supportive Frameworks'!$B88,#REF!,0),MATCH('II. Supportive Frameworks'!CW$2,#REF!,0)),
INDEX(#REF!,MATCH('II. Supportive Frameworks'!$B88,#REF!,0),MATCH('II. Supportive Frameworks'!CW$2,#REF!,0)))</f>
        <v>#REF!</v>
      </c>
      <c r="CX88" s="13" t="e">
        <f>IF(OR(RIGHT(CX$2,3)="_is",RIGHT(CX$2,3)="_ts",RIGHT(CX$2,6)="_index"),
INDEX(#REF!,MATCH('II. Supportive Frameworks'!$B88,#REF!,0),MATCH('II. Supportive Frameworks'!CX$2,#REF!,0)),
INDEX(#REF!,MATCH('II. Supportive Frameworks'!$B88,#REF!,0),MATCH('II. Supportive Frameworks'!CX$2,#REF!,0)))</f>
        <v>#REF!</v>
      </c>
      <c r="CY88" s="13" t="e">
        <f>IF(OR(RIGHT(CY$2,3)="_is",RIGHT(CY$2,3)="_ts",RIGHT(CY$2,6)="_index"),
INDEX(#REF!,MATCH('II. Supportive Frameworks'!$B88,#REF!,0),MATCH('II. Supportive Frameworks'!CY$2,#REF!,0)),
INDEX(#REF!,MATCH('II. Supportive Frameworks'!$B88,#REF!,0),MATCH('II. Supportive Frameworks'!CY$2,#REF!,0)))</f>
        <v>#REF!</v>
      </c>
      <c r="CZ88" s="13" t="e">
        <f>IF(OR(RIGHT(CZ$2,3)="_is",RIGHT(CZ$2,3)="_ts",RIGHT(CZ$2,6)="_index"),
INDEX(#REF!,MATCH('II. Supportive Frameworks'!$B88,#REF!,0),MATCH('II. Supportive Frameworks'!CZ$2,#REF!,0)),
INDEX(#REF!,MATCH('II. Supportive Frameworks'!$B88,#REF!,0),MATCH('II. Supportive Frameworks'!CZ$2,#REF!,0)))</f>
        <v>#REF!</v>
      </c>
      <c r="DA88" s="13" t="e">
        <f>IF(OR(RIGHT(DA$2,3)="_is",RIGHT(DA$2,3)="_ts",RIGHT(DA$2,6)="_index"),
INDEX(#REF!,MATCH('II. Supportive Frameworks'!$B88,#REF!,0),MATCH('II. Supportive Frameworks'!DA$2,#REF!,0)),
INDEX(#REF!,MATCH('II. Supportive Frameworks'!$B88,#REF!,0),MATCH('II. Supportive Frameworks'!DA$2,#REF!,0)))</f>
        <v>#REF!</v>
      </c>
      <c r="DB88" s="13" t="e">
        <f>IF(OR(RIGHT(DB$2,3)="_is",RIGHT(DB$2,3)="_ts",RIGHT(DB$2,6)="_index"),
INDEX(#REF!,MATCH('II. Supportive Frameworks'!$B88,#REF!,0),MATCH('II. Supportive Frameworks'!DB$2,#REF!,0)),
INDEX(#REF!,MATCH('II. Supportive Frameworks'!$B88,#REF!,0),MATCH('II. Supportive Frameworks'!DB$2,#REF!,0)))</f>
        <v>#REF!</v>
      </c>
      <c r="DC88" s="13" t="e">
        <f>IF(OR(RIGHT(DC$2,3)="_is",RIGHT(DC$2,3)="_ts",RIGHT(DC$2,6)="_index"),
INDEX(#REF!,MATCH('II. Supportive Frameworks'!$B88,#REF!,0),MATCH('II. Supportive Frameworks'!DC$2,#REF!,0)),
INDEX(#REF!,MATCH('II. Supportive Frameworks'!$B88,#REF!,0),MATCH('II. Supportive Frameworks'!DC$2,#REF!,0)))</f>
        <v>#REF!</v>
      </c>
      <c r="DD88" s="13" t="e">
        <f>IF(OR(RIGHT(DD$2,3)="_is",RIGHT(DD$2,3)="_ts",RIGHT(DD$2,6)="_index"),
INDEX(#REF!,MATCH('II. Supportive Frameworks'!$B88,#REF!,0),MATCH('II. Supportive Frameworks'!DD$2,#REF!,0)),
INDEX(#REF!,MATCH('II. Supportive Frameworks'!$B88,#REF!,0),MATCH('II. Supportive Frameworks'!DD$2,#REF!,0)))</f>
        <v>#REF!</v>
      </c>
      <c r="DE88" s="13" t="e">
        <f>IF(OR(RIGHT(DE$2,3)="_is",RIGHT(DE$2,3)="_ts",RIGHT(DE$2,6)="_index"),
INDEX(#REF!,MATCH('II. Supportive Frameworks'!$B88,#REF!,0),MATCH('II. Supportive Frameworks'!DE$2,#REF!,0)),
INDEX(#REF!,MATCH('II. Supportive Frameworks'!$B88,#REF!,0),MATCH('II. Supportive Frameworks'!DE$2,#REF!,0)))</f>
        <v>#REF!</v>
      </c>
      <c r="DF88" s="13" t="e">
        <f>IF(OR(RIGHT(DF$2,3)="_is",RIGHT(DF$2,3)="_ts",RIGHT(DF$2,6)="_index"),
INDEX(#REF!,MATCH('II. Supportive Frameworks'!$B88,#REF!,0),MATCH('II. Supportive Frameworks'!DF$2,#REF!,0)),
INDEX(#REF!,MATCH('II. Supportive Frameworks'!$B88,#REF!,0),MATCH('II. Supportive Frameworks'!DF$2,#REF!,0)))</f>
        <v>#REF!</v>
      </c>
      <c r="DG88" s="13" t="e">
        <f>IF(OR(RIGHT(DG$2,3)="_is",RIGHT(DG$2,3)="_ts",RIGHT(DG$2,6)="_index"),
INDEX(#REF!,MATCH('II. Supportive Frameworks'!$B88,#REF!,0),MATCH('II. Supportive Frameworks'!DG$2,#REF!,0)),
INDEX(#REF!,MATCH('II. Supportive Frameworks'!$B88,#REF!,0),MATCH('II. Supportive Frameworks'!DG$2,#REF!,0)))</f>
        <v>#REF!</v>
      </c>
      <c r="DH88" s="13" t="e">
        <f>IF(OR(RIGHT(DH$2,3)="_is",RIGHT(DH$2,3)="_ts",RIGHT(DH$2,6)="_index"),
INDEX(#REF!,MATCH('II. Supportive Frameworks'!$B88,#REF!,0),MATCH('II. Supportive Frameworks'!DH$2,#REF!,0)),
INDEX(#REF!,MATCH('II. Supportive Frameworks'!$B88,#REF!,0),MATCH('II. Supportive Frameworks'!DH$2,#REF!,0)))</f>
        <v>#REF!</v>
      </c>
      <c r="DI88" s="28" t="e">
        <f>IF(OR(RIGHT(DI$2,3)="_is",RIGHT(DI$2,3)="_ts",RIGHT(DI$2,6)="_index"),
INDEX(#REF!,MATCH('II. Supportive Frameworks'!$B88,#REF!,0),MATCH('II. Supportive Frameworks'!DI$2,#REF!,0)),
INDEX(#REF!,MATCH('II. Supportive Frameworks'!$B88,#REF!,0),MATCH('II. Supportive Frameworks'!DI$2,#REF!,0)))</f>
        <v>#REF!</v>
      </c>
      <c r="DJ88" s="13" t="e">
        <f>IF(OR(RIGHT(DJ$2,3)="_is",RIGHT(DJ$2,3)="_ts",RIGHT(DJ$2,6)="_index"),
INDEX(#REF!,MATCH('II. Supportive Frameworks'!$B88,#REF!,0),MATCH('II. Supportive Frameworks'!DJ$2,#REF!,0)),
INDEX(#REF!,MATCH('II. Supportive Frameworks'!$B88,#REF!,0),MATCH('II. Supportive Frameworks'!DJ$2,#REF!,0)))</f>
        <v>#REF!</v>
      </c>
      <c r="DK88" s="13" t="e">
        <f>IF(OR(RIGHT(DK$2,3)="_is",RIGHT(DK$2,3)="_ts",RIGHT(DK$2,6)="_index"),
INDEX(#REF!,MATCH('II. Supportive Frameworks'!$B88,#REF!,0),MATCH('II. Supportive Frameworks'!DK$2,#REF!,0)),
INDEX(#REF!,MATCH('II. Supportive Frameworks'!$B88,#REF!,0),MATCH('II. Supportive Frameworks'!DK$2,#REF!,0)))</f>
        <v>#REF!</v>
      </c>
      <c r="DL88" s="13" t="e">
        <f>IF(OR(RIGHT(DL$2,3)="_is",RIGHT(DL$2,3)="_ts",RIGHT(DL$2,6)="_index"),
INDEX(#REF!,MATCH('II. Supportive Frameworks'!$B88,#REF!,0),MATCH('II. Supportive Frameworks'!DL$2,#REF!,0)),
INDEX(#REF!,MATCH('II. Supportive Frameworks'!$B88,#REF!,0),MATCH('II. Supportive Frameworks'!DL$2,#REF!,0)))</f>
        <v>#REF!</v>
      </c>
      <c r="DM88" s="13" t="e">
        <f>IF(OR(RIGHT(DM$2,3)="_is",RIGHT(DM$2,3)="_ts",RIGHT(DM$2,6)="_index"),
INDEX(#REF!,MATCH('II. Supportive Frameworks'!$B88,#REF!,0),MATCH('II. Supportive Frameworks'!DM$2,#REF!,0)),
INDEX(#REF!,MATCH('II. Supportive Frameworks'!$B88,#REF!,0),MATCH('II. Supportive Frameworks'!DM$2,#REF!,0)))</f>
        <v>#REF!</v>
      </c>
      <c r="DN88" s="13" t="e">
        <f>IF(OR(RIGHT(DN$2,3)="_is",RIGHT(DN$2,3)="_ts",RIGHT(DN$2,6)="_index"),
INDEX(#REF!,MATCH('II. Supportive Frameworks'!$B88,#REF!,0),MATCH('II. Supportive Frameworks'!DN$2,#REF!,0)),
INDEX(#REF!,MATCH('II. Supportive Frameworks'!$B88,#REF!,0),MATCH('II. Supportive Frameworks'!DN$2,#REF!,0)))</f>
        <v>#REF!</v>
      </c>
      <c r="DO88" s="13" t="e">
        <f>IF(OR(RIGHT(DO$2,3)="_is",RIGHT(DO$2,3)="_ts",RIGHT(DO$2,6)="_index"),
INDEX(#REF!,MATCH('II. Supportive Frameworks'!$B88,#REF!,0),MATCH('II. Supportive Frameworks'!DO$2,#REF!,0)),
INDEX(#REF!,MATCH('II. Supportive Frameworks'!$B88,#REF!,0),MATCH('II. Supportive Frameworks'!DO$2,#REF!,0)))</f>
        <v>#REF!</v>
      </c>
      <c r="DP88" s="13" t="e">
        <f>IF(OR(RIGHT(DP$2,3)="_is",RIGHT(DP$2,3)="_ts",RIGHT(DP$2,6)="_index"),
INDEX(#REF!,MATCH('II. Supportive Frameworks'!$B88,#REF!,0),MATCH('II. Supportive Frameworks'!DP$2,#REF!,0)),
INDEX(#REF!,MATCH('II. Supportive Frameworks'!$B88,#REF!,0),MATCH('II. Supportive Frameworks'!DP$2,#REF!,0)))</f>
        <v>#REF!</v>
      </c>
      <c r="DQ88" s="13" t="e">
        <f>IF(OR(RIGHT(DQ$2,3)="_is",RIGHT(DQ$2,3)="_ts",RIGHT(DQ$2,6)="_index"),
INDEX(#REF!,MATCH('II. Supportive Frameworks'!$B88,#REF!,0),MATCH('II. Supportive Frameworks'!DQ$2,#REF!,0)),
INDEX(#REF!,MATCH('II. Supportive Frameworks'!$B88,#REF!,0),MATCH('II. Supportive Frameworks'!DQ$2,#REF!,0)))</f>
        <v>#REF!</v>
      </c>
      <c r="DR88" s="13" t="e">
        <f>IF(OR(RIGHT(DR$2,3)="_is",RIGHT(DR$2,3)="_ts",RIGHT(DR$2,6)="_index"),
INDEX(#REF!,MATCH('II. Supportive Frameworks'!$B88,#REF!,0),MATCH('II. Supportive Frameworks'!DR$2,#REF!,0)),
INDEX(#REF!,MATCH('II. Supportive Frameworks'!$B88,#REF!,0),MATCH('II. Supportive Frameworks'!DR$2,#REF!,0)))</f>
        <v>#REF!</v>
      </c>
      <c r="DS88" s="13" t="e">
        <f>IF(OR(RIGHT(DS$2,3)="_is",RIGHT(DS$2,3)="_ts",RIGHT(DS$2,6)="_index"),
INDEX(#REF!,MATCH('II. Supportive Frameworks'!$B88,#REF!,0),MATCH('II. Supportive Frameworks'!DS$2,#REF!,0)),
INDEX(#REF!,MATCH('II. Supportive Frameworks'!$B88,#REF!,0),MATCH('II. Supportive Frameworks'!DS$2,#REF!,0)))</f>
        <v>#REF!</v>
      </c>
      <c r="DT88" s="13" t="e">
        <f>IF(OR(RIGHT(DT$2,3)="_is",RIGHT(DT$2,3)="_ts",RIGHT(DT$2,6)="_index"),
INDEX(#REF!,MATCH('II. Supportive Frameworks'!$B88,#REF!,0),MATCH('II. Supportive Frameworks'!DT$2,#REF!,0)),
INDEX(#REF!,MATCH('II. Supportive Frameworks'!$B88,#REF!,0),MATCH('II. Supportive Frameworks'!DT$2,#REF!,0)))</f>
        <v>#REF!</v>
      </c>
      <c r="DU88" s="13" t="e">
        <f>IF(OR(RIGHT(DU$2,3)="_is",RIGHT(DU$2,3)="_ts",RIGHT(DU$2,6)="_index"),
INDEX(#REF!,MATCH('II. Supportive Frameworks'!$B88,#REF!,0),MATCH('II. Supportive Frameworks'!DU$2,#REF!,0)),
INDEX(#REF!,MATCH('II. Supportive Frameworks'!$B88,#REF!,0),MATCH('II. Supportive Frameworks'!DU$2,#REF!,0)))</f>
        <v>#REF!</v>
      </c>
      <c r="DV88" s="13" t="e">
        <f>IF(OR(RIGHT(DV$2,3)="_is",RIGHT(DV$2,3)="_ts",RIGHT(DV$2,6)="_index"),
INDEX(#REF!,MATCH('II. Supportive Frameworks'!$B88,#REF!,0),MATCH('II. Supportive Frameworks'!DV$2,#REF!,0)),
INDEX(#REF!,MATCH('II. Supportive Frameworks'!$B88,#REF!,0),MATCH('II. Supportive Frameworks'!DV$2,#REF!,0)))</f>
        <v>#REF!</v>
      </c>
      <c r="DW88" s="13" t="e">
        <f>IF(OR(RIGHT(DW$2,3)="_is",RIGHT(DW$2,3)="_ts",RIGHT(DW$2,6)="_index"),
INDEX(#REF!,MATCH('II. Supportive Frameworks'!$B88,#REF!,0),MATCH('II. Supportive Frameworks'!DW$2,#REF!,0)),
INDEX(#REF!,MATCH('II. Supportive Frameworks'!$B88,#REF!,0),MATCH('II. Supportive Frameworks'!DW$2,#REF!,0)))</f>
        <v>#REF!</v>
      </c>
      <c r="DX88" s="13" t="e">
        <f>IF(OR(RIGHT(DX$2,3)="_is",RIGHT(DX$2,3)="_ts",RIGHT(DX$2,6)="_index"),
INDEX(#REF!,MATCH('II. Supportive Frameworks'!$B88,#REF!,0),MATCH('II. Supportive Frameworks'!DX$2,#REF!,0)),
INDEX(#REF!,MATCH('II. Supportive Frameworks'!$B88,#REF!,0),MATCH('II. Supportive Frameworks'!DX$2,#REF!,0)))</f>
        <v>#REF!</v>
      </c>
      <c r="DY88" s="13" t="e">
        <f>IF(OR(RIGHT(DY$2,3)="_is",RIGHT(DY$2,3)="_ts",RIGHT(DY$2,6)="_index"),
INDEX(#REF!,MATCH('II. Supportive Frameworks'!$B88,#REF!,0),MATCH('II. Supportive Frameworks'!DY$2,#REF!,0)),
INDEX(#REF!,MATCH('II. Supportive Frameworks'!$B88,#REF!,0),MATCH('II. Supportive Frameworks'!DY$2,#REF!,0)))</f>
        <v>#REF!</v>
      </c>
      <c r="DZ88" s="13" t="e">
        <f>IF(OR(RIGHT(DZ$2,3)="_is",RIGHT(DZ$2,3)="_ts",RIGHT(DZ$2,6)="_index"),
INDEX(#REF!,MATCH('II. Supportive Frameworks'!$B88,#REF!,0),MATCH('II. Supportive Frameworks'!DZ$2,#REF!,0)),
INDEX(#REF!,MATCH('II. Supportive Frameworks'!$B88,#REF!,0),MATCH('II. Supportive Frameworks'!DZ$2,#REF!,0)))</f>
        <v>#REF!</v>
      </c>
      <c r="EA88" s="13" t="e">
        <f>IF(OR(RIGHT(EA$2,3)="_is",RIGHT(EA$2,3)="_ts",RIGHT(EA$2,6)="_index"),
INDEX(#REF!,MATCH('II. Supportive Frameworks'!$B88,#REF!,0),MATCH('II. Supportive Frameworks'!EA$2,#REF!,0)),
INDEX(#REF!,MATCH('II. Supportive Frameworks'!$B88,#REF!,0),MATCH('II. Supportive Frameworks'!EA$2,#REF!,0)))</f>
        <v>#REF!</v>
      </c>
      <c r="EB88" s="13" t="e">
        <f>IF(OR(RIGHT(EB$2,3)="_is",RIGHT(EB$2,3)="_ts",RIGHT(EB$2,6)="_index"),
INDEX(#REF!,MATCH('II. Supportive Frameworks'!$B88,#REF!,0),MATCH('II. Supportive Frameworks'!EB$2,#REF!,0)),
INDEX(#REF!,MATCH('II. Supportive Frameworks'!$B88,#REF!,0),MATCH('II. Supportive Frameworks'!EB$2,#REF!,0)))</f>
        <v>#REF!</v>
      </c>
      <c r="EC88" s="13" t="e">
        <f>IF(OR(RIGHT(EC$2,3)="_is",RIGHT(EC$2,3)="_ts",RIGHT(EC$2,6)="_index"),
INDEX(#REF!,MATCH('II. Supportive Frameworks'!$B88,#REF!,0),MATCH('II. Supportive Frameworks'!EC$2,#REF!,0)),
INDEX(#REF!,MATCH('II. Supportive Frameworks'!$B88,#REF!,0),MATCH('II. Supportive Frameworks'!EC$2,#REF!,0)))</f>
        <v>#REF!</v>
      </c>
      <c r="ED88" s="13" t="e">
        <f>IF(OR(RIGHT(ED$2,3)="_is",RIGHT(ED$2,3)="_ts",RIGHT(ED$2,6)="_index"),
INDEX(#REF!,MATCH('II. Supportive Frameworks'!$B88,#REF!,0),MATCH('II. Supportive Frameworks'!ED$2,#REF!,0)),
INDEX(#REF!,MATCH('II. Supportive Frameworks'!$B88,#REF!,0),MATCH('II. Supportive Frameworks'!ED$2,#REF!,0)))</f>
        <v>#REF!</v>
      </c>
      <c r="EE88" s="13" t="e">
        <f>IF(OR(RIGHT(EE$2,3)="_is",RIGHT(EE$2,3)="_ts",RIGHT(EE$2,6)="_index"),
INDEX(#REF!,MATCH('II. Supportive Frameworks'!$B88,#REF!,0),MATCH('II. Supportive Frameworks'!EE$2,#REF!,0)),
INDEX(#REF!,MATCH('II. Supportive Frameworks'!$B88,#REF!,0),MATCH('II. Supportive Frameworks'!EE$2,#REF!,0)))</f>
        <v>#REF!</v>
      </c>
      <c r="EF88" s="13" t="e">
        <f>IF(OR(RIGHT(EF$2,3)="_is",RIGHT(EF$2,3)="_ts",RIGHT(EF$2,6)="_index"),
INDEX(#REF!,MATCH('II. Supportive Frameworks'!$B88,#REF!,0),MATCH('II. Supportive Frameworks'!EF$2,#REF!,0)),
INDEX(#REF!,MATCH('II. Supportive Frameworks'!$B88,#REF!,0),MATCH('II. Supportive Frameworks'!EF$2,#REF!,0)))</f>
        <v>#REF!</v>
      </c>
      <c r="EG88" s="28" t="e">
        <f>IF(OR(RIGHT(EG$2,3)="_is",RIGHT(EG$2,3)="_ts",RIGHT(EG$2,6)="_index"),
INDEX(#REF!,MATCH('II. Supportive Frameworks'!$B88,#REF!,0),MATCH('II. Supportive Frameworks'!EG$2,#REF!,0)),
INDEX(#REF!,MATCH('II. Supportive Frameworks'!$B88,#REF!,0),MATCH('II. Supportive Frameworks'!EG$2,#REF!,0)))</f>
        <v>#REF!</v>
      </c>
      <c r="EH88" s="13" t="e">
        <f>IF(OR(RIGHT(EH$2,3)="_is",RIGHT(EH$2,3)="_ts",RIGHT(EH$2,6)="_index"),
INDEX(#REF!,MATCH('II. Supportive Frameworks'!$B88,#REF!,0),MATCH('II. Supportive Frameworks'!EH$2,#REF!,0)),
INDEX(#REF!,MATCH('II. Supportive Frameworks'!$B88,#REF!,0),MATCH('II. Supportive Frameworks'!EH$2,#REF!,0)))</f>
        <v>#REF!</v>
      </c>
      <c r="EI88" s="13" t="e">
        <f>IF(OR(RIGHT(EI$2,3)="_is",RIGHT(EI$2,3)="_ts",RIGHT(EI$2,6)="_index"),
INDEX(#REF!,MATCH('II. Supportive Frameworks'!$B88,#REF!,0),MATCH('II. Supportive Frameworks'!EI$2,#REF!,0)),
INDEX(#REF!,MATCH('II. Supportive Frameworks'!$B88,#REF!,0),MATCH('II. Supportive Frameworks'!EI$2,#REF!,0)))</f>
        <v>#REF!</v>
      </c>
      <c r="EJ88" s="13" t="e">
        <f>IF(OR(RIGHT(EJ$2,3)="_is",RIGHT(EJ$2,3)="_ts",RIGHT(EJ$2,6)="_index"),
INDEX(#REF!,MATCH('II. Supportive Frameworks'!$B88,#REF!,0),MATCH('II. Supportive Frameworks'!EJ$2,#REF!,0)),
INDEX(#REF!,MATCH('II. Supportive Frameworks'!$B88,#REF!,0),MATCH('II. Supportive Frameworks'!EJ$2,#REF!,0)))</f>
        <v>#REF!</v>
      </c>
      <c r="EK88" s="13" t="e">
        <f>IF(OR(RIGHT(EK$2,3)="_is",RIGHT(EK$2,3)="_ts",RIGHT(EK$2,6)="_index"),
INDEX(#REF!,MATCH('II. Supportive Frameworks'!$B88,#REF!,0),MATCH('II. Supportive Frameworks'!EK$2,#REF!,0)),
INDEX(#REF!,MATCH('II. Supportive Frameworks'!$B88,#REF!,0),MATCH('II. Supportive Frameworks'!EK$2,#REF!,0)))</f>
        <v>#REF!</v>
      </c>
      <c r="EL88" s="13" t="e">
        <f>IF(OR(RIGHT(EL$2,3)="_is",RIGHT(EL$2,3)="_ts",RIGHT(EL$2,6)="_index"),
INDEX(#REF!,MATCH('II. Supportive Frameworks'!$B88,#REF!,0),MATCH('II. Supportive Frameworks'!EL$2,#REF!,0)),
INDEX(#REF!,MATCH('II. Supportive Frameworks'!$B88,#REF!,0),MATCH('II. Supportive Frameworks'!EL$2,#REF!,0)))</f>
        <v>#REF!</v>
      </c>
      <c r="EM88" s="13" t="e">
        <f>IF(OR(RIGHT(EM$2,3)="_is",RIGHT(EM$2,3)="_ts",RIGHT(EM$2,6)="_index"),
INDEX(#REF!,MATCH('II. Supportive Frameworks'!$B88,#REF!,0),MATCH('II. Supportive Frameworks'!EM$2,#REF!,0)),
INDEX(#REF!,MATCH('II. Supportive Frameworks'!$B88,#REF!,0),MATCH('II. Supportive Frameworks'!EM$2,#REF!,0)))</f>
        <v>#REF!</v>
      </c>
      <c r="EN88" s="13" t="e">
        <f>IF(OR(RIGHT(EN$2,3)="_is",RIGHT(EN$2,3)="_ts",RIGHT(EN$2,6)="_index"),
INDEX(#REF!,MATCH('II. Supportive Frameworks'!$B88,#REF!,0),MATCH('II. Supportive Frameworks'!EN$2,#REF!,0)),
INDEX(#REF!,MATCH('II. Supportive Frameworks'!$B88,#REF!,0),MATCH('II. Supportive Frameworks'!EN$2,#REF!,0)))</f>
        <v>#REF!</v>
      </c>
      <c r="EO88" s="13" t="e">
        <f>IF(OR(RIGHT(EO$2,3)="_is",RIGHT(EO$2,3)="_ts",RIGHT(EO$2,6)="_index"),
INDEX(#REF!,MATCH('II. Supportive Frameworks'!$B88,#REF!,0),MATCH('II. Supportive Frameworks'!EO$2,#REF!,0)),
INDEX(#REF!,MATCH('II. Supportive Frameworks'!$B88,#REF!,0),MATCH('II. Supportive Frameworks'!EO$2,#REF!,0)))</f>
        <v>#REF!</v>
      </c>
      <c r="EP88" s="13" t="e">
        <f>IF(OR(RIGHT(EP$2,3)="_is",RIGHT(EP$2,3)="_ts",RIGHT(EP$2,6)="_index"),
INDEX(#REF!,MATCH('II. Supportive Frameworks'!$B88,#REF!,0),MATCH('II. Supportive Frameworks'!EP$2,#REF!,0)),
INDEX(#REF!,MATCH('II. Supportive Frameworks'!$B88,#REF!,0),MATCH('II. Supportive Frameworks'!EP$2,#REF!,0)))</f>
        <v>#REF!</v>
      </c>
      <c r="EQ88" s="13" t="e">
        <f>IF(OR(RIGHT(EQ$2,3)="_is",RIGHT(EQ$2,3)="_ts",RIGHT(EQ$2,6)="_index"),
INDEX(#REF!,MATCH('II. Supportive Frameworks'!$B88,#REF!,0),MATCH('II. Supportive Frameworks'!EQ$2,#REF!,0)),
INDEX(#REF!,MATCH('II. Supportive Frameworks'!$B88,#REF!,0),MATCH('II. Supportive Frameworks'!EQ$2,#REF!,0)))</f>
        <v>#REF!</v>
      </c>
      <c r="ER88" s="13" t="e">
        <f>IF(OR(RIGHT(ER$2,3)="_is",RIGHT(ER$2,3)="_ts",RIGHT(ER$2,6)="_index"),
INDEX(#REF!,MATCH('II. Supportive Frameworks'!$B88,#REF!,0),MATCH('II. Supportive Frameworks'!ER$2,#REF!,0)),
INDEX(#REF!,MATCH('II. Supportive Frameworks'!$B88,#REF!,0),MATCH('II. Supportive Frameworks'!ER$2,#REF!,0)))</f>
        <v>#REF!</v>
      </c>
      <c r="ES88" s="13" t="e">
        <f>IF(OR(RIGHT(ES$2,3)="_is",RIGHT(ES$2,3)="_ts",RIGHT(ES$2,6)="_index"),
INDEX(#REF!,MATCH('II. Supportive Frameworks'!$B88,#REF!,0),MATCH('II. Supportive Frameworks'!ES$2,#REF!,0)),
INDEX(#REF!,MATCH('II. Supportive Frameworks'!$B88,#REF!,0),MATCH('II. Supportive Frameworks'!ES$2,#REF!,0)))</f>
        <v>#REF!</v>
      </c>
      <c r="ET88" s="13" t="e">
        <f>IF(OR(RIGHT(ET$2,3)="_is",RIGHT(ET$2,3)="_ts",RIGHT(ET$2,6)="_index"),
INDEX(#REF!,MATCH('II. Supportive Frameworks'!$B88,#REF!,0),MATCH('II. Supportive Frameworks'!ET$2,#REF!,0)),
INDEX(#REF!,MATCH('II. Supportive Frameworks'!$B88,#REF!,0),MATCH('II. Supportive Frameworks'!ET$2,#REF!,0)))</f>
        <v>#REF!</v>
      </c>
      <c r="EU88" s="13" t="e">
        <f>IF(OR(RIGHT(EU$2,3)="_is",RIGHT(EU$2,3)="_ts",RIGHT(EU$2,6)="_index"),
INDEX(#REF!,MATCH('II. Supportive Frameworks'!$B88,#REF!,0),MATCH('II. Supportive Frameworks'!EU$2,#REF!,0)),
INDEX(#REF!,MATCH('II. Supportive Frameworks'!$B88,#REF!,0),MATCH('II. Supportive Frameworks'!EU$2,#REF!,0)))</f>
        <v>#REF!</v>
      </c>
      <c r="EV88" s="28" t="e">
        <f>IF(OR(RIGHT(EV$2,3)="_is",RIGHT(EV$2,3)="_ts",RIGHT(EV$2,6)="_index"),
INDEX(#REF!,MATCH('II. Supportive Frameworks'!$B88,#REF!,0),MATCH('II. Supportive Frameworks'!EV$2,#REF!,0)),
INDEX(#REF!,MATCH('II. Supportive Frameworks'!$B88,#REF!,0),MATCH('II. Supportive Frameworks'!EV$2,#REF!,0)))</f>
        <v>#REF!</v>
      </c>
      <c r="EW88" s="13" t="e">
        <f>IF(OR(RIGHT(EW$2,3)="_is",RIGHT(EW$2,3)="_ts",RIGHT(EW$2,6)="_index"),
INDEX(#REF!,MATCH('II. Supportive Frameworks'!$B88,#REF!,0),MATCH('II. Supportive Frameworks'!EW$2,#REF!,0)),
INDEX(#REF!,MATCH('II. Supportive Frameworks'!$B88,#REF!,0),MATCH('II. Supportive Frameworks'!EW$2,#REF!,0)))</f>
        <v>#REF!</v>
      </c>
      <c r="EX88" s="13" t="e">
        <f>IF(OR(RIGHT(EX$2,3)="_is",RIGHT(EX$2,3)="_ts",RIGHT(EX$2,6)="_index"),
INDEX(#REF!,MATCH('II. Supportive Frameworks'!$B88,#REF!,0),MATCH('II. Supportive Frameworks'!EX$2,#REF!,0)),
INDEX(#REF!,MATCH('II. Supportive Frameworks'!$B88,#REF!,0),MATCH('II. Supportive Frameworks'!EX$2,#REF!,0)))</f>
        <v>#REF!</v>
      </c>
      <c r="EY88" s="13" t="e">
        <f>IF(OR(RIGHT(EY$2,3)="_is",RIGHT(EY$2,3)="_ts",RIGHT(EY$2,6)="_index"),
INDEX(#REF!,MATCH('II. Supportive Frameworks'!$B88,#REF!,0),MATCH('II. Supportive Frameworks'!EY$2,#REF!,0)),
INDEX(#REF!,MATCH('II. Supportive Frameworks'!$B88,#REF!,0),MATCH('II. Supportive Frameworks'!EY$2,#REF!,0)))</f>
        <v>#REF!</v>
      </c>
      <c r="EZ88" s="13" t="e">
        <f>IF(OR(RIGHT(EZ$2,3)="_is",RIGHT(EZ$2,3)="_ts",RIGHT(EZ$2,6)="_index"),
INDEX(#REF!,MATCH('II. Supportive Frameworks'!$B88,#REF!,0),MATCH('II. Supportive Frameworks'!EZ$2,#REF!,0)),
INDEX(#REF!,MATCH('II. Supportive Frameworks'!$B88,#REF!,0),MATCH('II. Supportive Frameworks'!EZ$2,#REF!,0)))</f>
        <v>#REF!</v>
      </c>
      <c r="FA88" s="13" t="e">
        <f>IF(OR(RIGHT(FA$2,3)="_is",RIGHT(FA$2,3)="_ts",RIGHT(FA$2,6)="_index"),
INDEX(#REF!,MATCH('II. Supportive Frameworks'!$B88,#REF!,0),MATCH('II. Supportive Frameworks'!FA$2,#REF!,0)),
INDEX(#REF!,MATCH('II. Supportive Frameworks'!$B88,#REF!,0),MATCH('II. Supportive Frameworks'!FA$2,#REF!,0)))</f>
        <v>#REF!</v>
      </c>
      <c r="FB88" s="13" t="e">
        <f>IF(OR(RIGHT(FB$2,3)="_is",RIGHT(FB$2,3)="_ts",RIGHT(FB$2,6)="_index"),
INDEX(#REF!,MATCH('II. Supportive Frameworks'!$B88,#REF!,0),MATCH('II. Supportive Frameworks'!FB$2,#REF!,0)),
INDEX(#REF!,MATCH('II. Supportive Frameworks'!$B88,#REF!,0),MATCH('II. Supportive Frameworks'!FB$2,#REF!,0)))</f>
        <v>#REF!</v>
      </c>
      <c r="FC88" s="13" t="e">
        <f>IF(OR(RIGHT(FC$2,3)="_is",RIGHT(FC$2,3)="_ts",RIGHT(FC$2,6)="_index"),
INDEX(#REF!,MATCH('II. Supportive Frameworks'!$B88,#REF!,0),MATCH('II. Supportive Frameworks'!FC$2,#REF!,0)),
INDEX(#REF!,MATCH('II. Supportive Frameworks'!$B88,#REF!,0),MATCH('II. Supportive Frameworks'!FC$2,#REF!,0)))</f>
        <v>#REF!</v>
      </c>
      <c r="FD88" s="13" t="e">
        <f>IF(OR(RIGHT(FD$2,3)="_is",RIGHT(FD$2,3)="_ts",RIGHT(FD$2,6)="_index"),
INDEX(#REF!,MATCH('II. Supportive Frameworks'!$B88,#REF!,0),MATCH('II. Supportive Frameworks'!FD$2,#REF!,0)),
INDEX(#REF!,MATCH('II. Supportive Frameworks'!$B88,#REF!,0),MATCH('II. Supportive Frameworks'!FD$2,#REF!,0)))</f>
        <v>#REF!</v>
      </c>
      <c r="FE88" s="13" t="e">
        <f>IF(OR(RIGHT(FE$2,3)="_is",RIGHT(FE$2,3)="_ts",RIGHT(FE$2,6)="_index"),
INDEX(#REF!,MATCH('II. Supportive Frameworks'!$B88,#REF!,0),MATCH('II. Supportive Frameworks'!FE$2,#REF!,0)),
INDEX(#REF!,MATCH('II. Supportive Frameworks'!$B88,#REF!,0),MATCH('II. Supportive Frameworks'!FE$2,#REF!,0)))</f>
        <v>#REF!</v>
      </c>
      <c r="FF88" s="13" t="e">
        <f>IF(OR(RIGHT(FF$2,3)="_is",RIGHT(FF$2,3)="_ts",RIGHT(FF$2,6)="_index"),
INDEX(#REF!,MATCH('II. Supportive Frameworks'!$B88,#REF!,0),MATCH('II. Supportive Frameworks'!FF$2,#REF!,0)),
INDEX(#REF!,MATCH('II. Supportive Frameworks'!$B88,#REF!,0),MATCH('II. Supportive Frameworks'!FF$2,#REF!,0)))</f>
        <v>#REF!</v>
      </c>
      <c r="FG88" s="13" t="e">
        <f>IF(OR(RIGHT(FG$2,3)="_is",RIGHT(FG$2,3)="_ts",RIGHT(FG$2,6)="_index"),
INDEX(#REF!,MATCH('II. Supportive Frameworks'!$B88,#REF!,0),MATCH('II. Supportive Frameworks'!FG$2,#REF!,0)),
INDEX(#REF!,MATCH('II. Supportive Frameworks'!$B88,#REF!,0),MATCH('II. Supportive Frameworks'!FG$2,#REF!,0)))</f>
        <v>#REF!</v>
      </c>
      <c r="FH88" s="14" t="s">
        <v>499</v>
      </c>
    </row>
    <row r="89" spans="1:164" x14ac:dyDescent="0.35">
      <c r="A89" t="s">
        <v>284</v>
      </c>
      <c r="B89" t="s">
        <v>285</v>
      </c>
      <c r="C89" t="s">
        <v>285</v>
      </c>
      <c r="D89" t="s">
        <v>113</v>
      </c>
      <c r="E89" t="s">
        <v>117</v>
      </c>
      <c r="F89" s="30" t="e">
        <f>IF(OR(RIGHT(F$2,3)="_is",RIGHT(F$2,3)="_ts",RIGHT(F$2,6)="_index"),
INDEX(#REF!,MATCH('II. Supportive Frameworks'!$B89,#REF!,0),MATCH('II. Supportive Frameworks'!F$2,#REF!,0)),
INDEX(#REF!,MATCH('II. Supportive Frameworks'!$B89,#REF!,0),MATCH('II. Supportive Frameworks'!F$2,#REF!,0)))</f>
        <v>#REF!</v>
      </c>
      <c r="G89" s="28" t="e">
        <f>IF(OR(RIGHT(G$2,3)="_is",RIGHT(G$2,3)="_ts",RIGHT(G$2,6)="_index"),
INDEX(#REF!,MATCH('II. Supportive Frameworks'!$B89,#REF!,0),MATCH('II. Supportive Frameworks'!G$2,#REF!,0)),
INDEX(#REF!,MATCH('II. Supportive Frameworks'!$B89,#REF!,0),MATCH('II. Supportive Frameworks'!G$2,#REF!,0)))</f>
        <v>#REF!</v>
      </c>
      <c r="H89" s="13" t="e">
        <f>IF(OR(RIGHT(H$2,3)="_is",RIGHT(H$2,3)="_ts",RIGHT(H$2,6)="_index"),
INDEX(#REF!,MATCH('II. Supportive Frameworks'!$B89,#REF!,0),MATCH('II. Supportive Frameworks'!H$2,#REF!,0)),
INDEX(#REF!,MATCH('II. Supportive Frameworks'!$B89,#REF!,0),MATCH('II. Supportive Frameworks'!H$2,#REF!,0)))</f>
        <v>#REF!</v>
      </c>
      <c r="I89" s="13" t="e">
        <f>IF(OR(RIGHT(I$2,3)="_is",RIGHT(I$2,3)="_ts",RIGHT(I$2,6)="_index"),
INDEX(#REF!,MATCH('II. Supportive Frameworks'!$B89,#REF!,0),MATCH('II. Supportive Frameworks'!I$2,#REF!,0)),
INDEX(#REF!,MATCH('II. Supportive Frameworks'!$B89,#REF!,0),MATCH('II. Supportive Frameworks'!I$2,#REF!,0)))</f>
        <v>#REF!</v>
      </c>
      <c r="J89" s="13" t="e">
        <f>IF(OR(RIGHT(J$2,3)="_is",RIGHT(J$2,3)="_ts",RIGHT(J$2,6)="_index"),
INDEX(#REF!,MATCH('II. Supportive Frameworks'!$B89,#REF!,0),MATCH('II. Supportive Frameworks'!J$2,#REF!,0)),
INDEX(#REF!,MATCH('II. Supportive Frameworks'!$B89,#REF!,0),MATCH('II. Supportive Frameworks'!J$2,#REF!,0)))</f>
        <v>#REF!</v>
      </c>
      <c r="K89" s="13" t="e">
        <f>IF(OR(RIGHT(K$2,3)="_is",RIGHT(K$2,3)="_ts",RIGHT(K$2,6)="_index"),
INDEX(#REF!,MATCH('II. Supportive Frameworks'!$B89,#REF!,0),MATCH('II. Supportive Frameworks'!K$2,#REF!,0)),
INDEX(#REF!,MATCH('II. Supportive Frameworks'!$B89,#REF!,0),MATCH('II. Supportive Frameworks'!K$2,#REF!,0)))</f>
        <v>#REF!</v>
      </c>
      <c r="L89" s="13" t="e">
        <f>IF(OR(RIGHT(L$2,3)="_is",RIGHT(L$2,3)="_ts",RIGHT(L$2,6)="_index"),
INDEX(#REF!,MATCH('II. Supportive Frameworks'!$B89,#REF!,0),MATCH('II. Supportive Frameworks'!L$2,#REF!,0)),
INDEX(#REF!,MATCH('II. Supportive Frameworks'!$B89,#REF!,0),MATCH('II. Supportive Frameworks'!L$2,#REF!,0)))</f>
        <v>#REF!</v>
      </c>
      <c r="M89" s="13" t="e">
        <f>IF(OR(RIGHT(M$2,3)="_is",RIGHT(M$2,3)="_ts",RIGHT(M$2,6)="_index"),
INDEX(#REF!,MATCH('II. Supportive Frameworks'!$B89,#REF!,0),MATCH('II. Supportive Frameworks'!M$2,#REF!,0)),
INDEX(#REF!,MATCH('II. Supportive Frameworks'!$B89,#REF!,0),MATCH('II. Supportive Frameworks'!M$2,#REF!,0)))</f>
        <v>#REF!</v>
      </c>
      <c r="N89" s="13" t="e">
        <f>IF(OR(RIGHT(N$2,3)="_is",RIGHT(N$2,3)="_ts",RIGHT(N$2,6)="_index"),
INDEX(#REF!,MATCH('II. Supportive Frameworks'!$B89,#REF!,0),MATCH('II. Supportive Frameworks'!N$2,#REF!,0)),
INDEX(#REF!,MATCH('II. Supportive Frameworks'!$B89,#REF!,0),MATCH('II. Supportive Frameworks'!N$2,#REF!,0)))</f>
        <v>#REF!</v>
      </c>
      <c r="O89" s="13" t="e">
        <f>IF(OR(RIGHT(O$2,3)="_is",RIGHT(O$2,3)="_ts",RIGHT(O$2,6)="_index"),
INDEX(#REF!,MATCH('II. Supportive Frameworks'!$B89,#REF!,0),MATCH('II. Supportive Frameworks'!O$2,#REF!,0)),
INDEX(#REF!,MATCH('II. Supportive Frameworks'!$B89,#REF!,0),MATCH('II. Supportive Frameworks'!O$2,#REF!,0)))</f>
        <v>#REF!</v>
      </c>
      <c r="P89" s="13" t="e">
        <f>IF(OR(RIGHT(P$2,3)="_is",RIGHT(P$2,3)="_ts",RIGHT(P$2,6)="_index"),
INDEX(#REF!,MATCH('II. Supportive Frameworks'!$B89,#REF!,0),MATCH('II. Supportive Frameworks'!P$2,#REF!,0)),
INDEX(#REF!,MATCH('II. Supportive Frameworks'!$B89,#REF!,0),MATCH('II. Supportive Frameworks'!P$2,#REF!,0)))</f>
        <v>#REF!</v>
      </c>
      <c r="Q89" s="13" t="e">
        <f>IF(OR(RIGHT(Q$2,3)="_is",RIGHT(Q$2,3)="_ts",RIGHT(Q$2,6)="_index"),
INDEX(#REF!,MATCH('II. Supportive Frameworks'!$B89,#REF!,0),MATCH('II. Supportive Frameworks'!Q$2,#REF!,0)),
INDEX(#REF!,MATCH('II. Supportive Frameworks'!$B89,#REF!,0),MATCH('II. Supportive Frameworks'!Q$2,#REF!,0)))</f>
        <v>#REF!</v>
      </c>
      <c r="R89" s="13" t="e">
        <f>IF(OR(RIGHT(R$2,3)="_is",RIGHT(R$2,3)="_ts",RIGHT(R$2,6)="_index"),
INDEX(#REF!,MATCH('II. Supportive Frameworks'!$B89,#REF!,0),MATCH('II. Supportive Frameworks'!R$2,#REF!,0)),
INDEX(#REF!,MATCH('II. Supportive Frameworks'!$B89,#REF!,0),MATCH('II. Supportive Frameworks'!R$2,#REF!,0)))</f>
        <v>#REF!</v>
      </c>
      <c r="S89" s="13" t="e">
        <f>IF(OR(RIGHT(S$2,3)="_is",RIGHT(S$2,3)="_ts",RIGHT(S$2,6)="_index"),
INDEX(#REF!,MATCH('II. Supportive Frameworks'!$B89,#REF!,0),MATCH('II. Supportive Frameworks'!S$2,#REF!,0)),
INDEX(#REF!,MATCH('II. Supportive Frameworks'!$B89,#REF!,0),MATCH('II. Supportive Frameworks'!S$2,#REF!,0)))</f>
        <v>#REF!</v>
      </c>
      <c r="T89" s="13" t="e">
        <f>IF(OR(RIGHT(T$2,3)="_is",RIGHT(T$2,3)="_ts",RIGHT(T$2,6)="_index"),
INDEX(#REF!,MATCH('II. Supportive Frameworks'!$B89,#REF!,0),MATCH('II. Supportive Frameworks'!T$2,#REF!,0)),
INDEX(#REF!,MATCH('II. Supportive Frameworks'!$B89,#REF!,0),MATCH('II. Supportive Frameworks'!T$2,#REF!,0)))</f>
        <v>#REF!</v>
      </c>
      <c r="U89" s="13" t="e">
        <f>IF(OR(RIGHT(U$2,3)="_is",RIGHT(U$2,3)="_ts",RIGHT(U$2,6)="_index"),
INDEX(#REF!,MATCH('II. Supportive Frameworks'!$B89,#REF!,0),MATCH('II. Supportive Frameworks'!U$2,#REF!,0)),
INDEX(#REF!,MATCH('II. Supportive Frameworks'!$B89,#REF!,0),MATCH('II. Supportive Frameworks'!U$2,#REF!,0)))</f>
        <v>#REF!</v>
      </c>
      <c r="V89" s="13" t="e">
        <f>IF(OR(RIGHT(V$2,3)="_is",RIGHT(V$2,3)="_ts",RIGHT(V$2,6)="_index"),
INDEX(#REF!,MATCH('II. Supportive Frameworks'!$B89,#REF!,0),MATCH('II. Supportive Frameworks'!V$2,#REF!,0)),
INDEX(#REF!,MATCH('II. Supportive Frameworks'!$B89,#REF!,0),MATCH('II. Supportive Frameworks'!V$2,#REF!,0)))</f>
        <v>#REF!</v>
      </c>
      <c r="W89" s="13" t="e">
        <f>IF(OR(RIGHT(W$2,3)="_is",RIGHT(W$2,3)="_ts",RIGHT(W$2,6)="_index"),
INDEX(#REF!,MATCH('II. Supportive Frameworks'!$B89,#REF!,0),MATCH('II. Supportive Frameworks'!W$2,#REF!,0)),
INDEX(#REF!,MATCH('II. Supportive Frameworks'!$B89,#REF!,0),MATCH('II. Supportive Frameworks'!W$2,#REF!,0)))</f>
        <v>#REF!</v>
      </c>
      <c r="X89" s="13" t="e">
        <f>IF(OR(RIGHT(X$2,3)="_is",RIGHT(X$2,3)="_ts",RIGHT(X$2,6)="_index"),
INDEX(#REF!,MATCH('II. Supportive Frameworks'!$B89,#REF!,0),MATCH('II. Supportive Frameworks'!X$2,#REF!,0)),
INDEX(#REF!,MATCH('II. Supportive Frameworks'!$B89,#REF!,0),MATCH('II. Supportive Frameworks'!X$2,#REF!,0)))</f>
        <v>#REF!</v>
      </c>
      <c r="Y89" s="13" t="e">
        <f>IF(OR(RIGHT(Y$2,3)="_is",RIGHT(Y$2,3)="_ts",RIGHT(Y$2,6)="_index"),
INDEX(#REF!,MATCH('II. Supportive Frameworks'!$B89,#REF!,0),MATCH('II. Supportive Frameworks'!Y$2,#REF!,0)),
INDEX(#REF!,MATCH('II. Supportive Frameworks'!$B89,#REF!,0),MATCH('II. Supportive Frameworks'!Y$2,#REF!,0)))</f>
        <v>#REF!</v>
      </c>
      <c r="Z89" s="13" t="e">
        <f>IF(OR(RIGHT(Z$2,3)="_is",RIGHT(Z$2,3)="_ts",RIGHT(Z$2,6)="_index"),
INDEX(#REF!,MATCH('II. Supportive Frameworks'!$B89,#REF!,0),MATCH('II. Supportive Frameworks'!Z$2,#REF!,0)),
INDEX(#REF!,MATCH('II. Supportive Frameworks'!$B89,#REF!,0),MATCH('II. Supportive Frameworks'!Z$2,#REF!,0)))</f>
        <v>#REF!</v>
      </c>
      <c r="AA89" s="13" t="e">
        <f>IF(OR(RIGHT(AA$2,3)="_is",RIGHT(AA$2,3)="_ts",RIGHT(AA$2,6)="_index"),
INDEX(#REF!,MATCH('II. Supportive Frameworks'!$B89,#REF!,0),MATCH('II. Supportive Frameworks'!AA$2,#REF!,0)),
INDEX(#REF!,MATCH('II. Supportive Frameworks'!$B89,#REF!,0),MATCH('II. Supportive Frameworks'!AA$2,#REF!,0)))</f>
        <v>#REF!</v>
      </c>
      <c r="AB89" s="13" t="e">
        <f>IF(OR(RIGHT(AB$2,3)="_is",RIGHT(AB$2,3)="_ts",RIGHT(AB$2,6)="_index"),
INDEX(#REF!,MATCH('II. Supportive Frameworks'!$B89,#REF!,0),MATCH('II. Supportive Frameworks'!AB$2,#REF!,0)),
INDEX(#REF!,MATCH('II. Supportive Frameworks'!$B89,#REF!,0),MATCH('II. Supportive Frameworks'!AB$2,#REF!,0)))</f>
        <v>#REF!</v>
      </c>
      <c r="AC89" s="13" t="e">
        <f>IF(OR(RIGHT(AC$2,3)="_is",RIGHT(AC$2,3)="_ts",RIGHT(AC$2,6)="_index"),
INDEX(#REF!,MATCH('II. Supportive Frameworks'!$B89,#REF!,0),MATCH('II. Supportive Frameworks'!AC$2,#REF!,0)),
INDEX(#REF!,MATCH('II. Supportive Frameworks'!$B89,#REF!,0),MATCH('II. Supportive Frameworks'!AC$2,#REF!,0)))</f>
        <v>#REF!</v>
      </c>
      <c r="AD89" s="13" t="e">
        <f>IF(OR(RIGHT(AD$2,3)="_is",RIGHT(AD$2,3)="_ts",RIGHT(AD$2,6)="_index"),
INDEX(#REF!,MATCH('II. Supportive Frameworks'!$B89,#REF!,0),MATCH('II. Supportive Frameworks'!AD$2,#REF!,0)),
INDEX(#REF!,MATCH('II. Supportive Frameworks'!$B89,#REF!,0),MATCH('II. Supportive Frameworks'!AD$2,#REF!,0)))</f>
        <v>#REF!</v>
      </c>
      <c r="AE89" s="13" t="e">
        <f>IF(OR(RIGHT(AE$2,3)="_is",RIGHT(AE$2,3)="_ts",RIGHT(AE$2,6)="_index"),
INDEX(#REF!,MATCH('II. Supportive Frameworks'!$B89,#REF!,0),MATCH('II. Supportive Frameworks'!AE$2,#REF!,0)),
INDEX(#REF!,MATCH('II. Supportive Frameworks'!$B89,#REF!,0),MATCH('II. Supportive Frameworks'!AE$2,#REF!,0)))</f>
        <v>#REF!</v>
      </c>
      <c r="AF89" s="13" t="e">
        <f>IF(OR(RIGHT(AF$2,3)="_is",RIGHT(AF$2,3)="_ts",RIGHT(AF$2,6)="_index"),
INDEX(#REF!,MATCH('II. Supportive Frameworks'!$B89,#REF!,0),MATCH('II. Supportive Frameworks'!AF$2,#REF!,0)),
INDEX(#REF!,MATCH('II. Supportive Frameworks'!$B89,#REF!,0),MATCH('II. Supportive Frameworks'!AF$2,#REF!,0)))</f>
        <v>#REF!</v>
      </c>
      <c r="AG89" s="28" t="e">
        <f>IF(OR(RIGHT(AG$2,3)="_is",RIGHT(AG$2,3)="_ts",RIGHT(AG$2,6)="_index"),
INDEX(#REF!,MATCH('II. Supportive Frameworks'!$B89,#REF!,0),MATCH('II. Supportive Frameworks'!AG$2,#REF!,0)),
INDEX(#REF!,MATCH('II. Supportive Frameworks'!$B89,#REF!,0),MATCH('II. Supportive Frameworks'!AG$2,#REF!,0)))</f>
        <v>#REF!</v>
      </c>
      <c r="AH89" s="13" t="e">
        <f>IF(OR(RIGHT(AH$2,3)="_is",RIGHT(AH$2,3)="_ts",RIGHT(AH$2,6)="_index"),
INDEX(#REF!,MATCH('II. Supportive Frameworks'!$B89,#REF!,0),MATCH('II. Supportive Frameworks'!AH$2,#REF!,0)),
INDEX(#REF!,MATCH('II. Supportive Frameworks'!$B89,#REF!,0),MATCH('II. Supportive Frameworks'!AH$2,#REF!,0)))</f>
        <v>#REF!</v>
      </c>
      <c r="AI89" s="13" t="e">
        <f>IF(OR(RIGHT(AI$2,3)="_is",RIGHT(AI$2,3)="_ts",RIGHT(AI$2,6)="_index"),
INDEX(#REF!,MATCH('II. Supportive Frameworks'!$B89,#REF!,0),MATCH('II. Supportive Frameworks'!AI$2,#REF!,0)),
INDEX(#REF!,MATCH('II. Supportive Frameworks'!$B89,#REF!,0),MATCH('II. Supportive Frameworks'!AI$2,#REF!,0)))</f>
        <v>#REF!</v>
      </c>
      <c r="AJ89" s="13" t="e">
        <f>IF(OR(RIGHT(AJ$2,3)="_is",RIGHT(AJ$2,3)="_ts",RIGHT(AJ$2,6)="_index"),
INDEX(#REF!,MATCH('II. Supportive Frameworks'!$B89,#REF!,0),MATCH('II. Supportive Frameworks'!AJ$2,#REF!,0)),
INDEX(#REF!,MATCH('II. Supportive Frameworks'!$B89,#REF!,0),MATCH('II. Supportive Frameworks'!AJ$2,#REF!,0)))</f>
        <v>#REF!</v>
      </c>
      <c r="AK89" s="13" t="e">
        <f>IF(OR(RIGHT(AK$2,3)="_is",RIGHT(AK$2,3)="_ts",RIGHT(AK$2,6)="_index"),
INDEX(#REF!,MATCH('II. Supportive Frameworks'!$B89,#REF!,0),MATCH('II. Supportive Frameworks'!AK$2,#REF!,0)),
INDEX(#REF!,MATCH('II. Supportive Frameworks'!$B89,#REF!,0),MATCH('II. Supportive Frameworks'!AK$2,#REF!,0)))</f>
        <v>#REF!</v>
      </c>
      <c r="AL89" s="13" t="e">
        <f>IF(OR(RIGHT(AL$2,3)="_is",RIGHT(AL$2,3)="_ts",RIGHT(AL$2,6)="_index"),
INDEX(#REF!,MATCH('II. Supportive Frameworks'!$B89,#REF!,0),MATCH('II. Supportive Frameworks'!AL$2,#REF!,0)),
INDEX(#REF!,MATCH('II. Supportive Frameworks'!$B89,#REF!,0),MATCH('II. Supportive Frameworks'!AL$2,#REF!,0)))</f>
        <v>#REF!</v>
      </c>
      <c r="AM89" s="13" t="e">
        <f>IF(OR(RIGHT(AM$2,3)="_is",RIGHT(AM$2,3)="_ts",RIGHT(AM$2,6)="_index"),
INDEX(#REF!,MATCH('II. Supportive Frameworks'!$B89,#REF!,0),MATCH('II. Supportive Frameworks'!AM$2,#REF!,0)),
INDEX(#REF!,MATCH('II. Supportive Frameworks'!$B89,#REF!,0),MATCH('II. Supportive Frameworks'!AM$2,#REF!,0)))</f>
        <v>#REF!</v>
      </c>
      <c r="AN89" s="13" t="e">
        <f>IF(OR(RIGHT(AN$2,3)="_is",RIGHT(AN$2,3)="_ts",RIGHT(AN$2,6)="_index"),
INDEX(#REF!,MATCH('II. Supportive Frameworks'!$B89,#REF!,0),MATCH('II. Supportive Frameworks'!AN$2,#REF!,0)),
INDEX(#REF!,MATCH('II. Supportive Frameworks'!$B89,#REF!,0),MATCH('II. Supportive Frameworks'!AN$2,#REF!,0)))</f>
        <v>#REF!</v>
      </c>
      <c r="AO89" s="13" t="e">
        <f>IF(OR(RIGHT(AO$2,3)="_is",RIGHT(AO$2,3)="_ts",RIGHT(AO$2,6)="_index"),
INDEX(#REF!,MATCH('II. Supportive Frameworks'!$B89,#REF!,0),MATCH('II. Supportive Frameworks'!AO$2,#REF!,0)),
INDEX(#REF!,MATCH('II. Supportive Frameworks'!$B89,#REF!,0),MATCH('II. Supportive Frameworks'!AO$2,#REF!,0)))</f>
        <v>#REF!</v>
      </c>
      <c r="AP89" s="13" t="e">
        <f>IF(OR(RIGHT(AP$2,3)="_is",RIGHT(AP$2,3)="_ts",RIGHT(AP$2,6)="_index"),
INDEX(#REF!,MATCH('II. Supportive Frameworks'!$B89,#REF!,0),MATCH('II. Supportive Frameworks'!AP$2,#REF!,0)),
INDEX(#REF!,MATCH('II. Supportive Frameworks'!$B89,#REF!,0),MATCH('II. Supportive Frameworks'!AP$2,#REF!,0)))</f>
        <v>#REF!</v>
      </c>
      <c r="AQ89" s="13" t="e">
        <f>IF(OR(RIGHT(AQ$2,3)="_is",RIGHT(AQ$2,3)="_ts",RIGHT(AQ$2,6)="_index"),
INDEX(#REF!,MATCH('II. Supportive Frameworks'!$B89,#REF!,0),MATCH('II. Supportive Frameworks'!AQ$2,#REF!,0)),
INDEX(#REF!,MATCH('II. Supportive Frameworks'!$B89,#REF!,0),MATCH('II. Supportive Frameworks'!AQ$2,#REF!,0)))</f>
        <v>#REF!</v>
      </c>
      <c r="AR89" s="13" t="e">
        <f>IF(OR(RIGHT(AR$2,3)="_is",RIGHT(AR$2,3)="_ts",RIGHT(AR$2,6)="_index"),
INDEX(#REF!,MATCH('II. Supportive Frameworks'!$B89,#REF!,0),MATCH('II. Supportive Frameworks'!AR$2,#REF!,0)),
INDEX(#REF!,MATCH('II. Supportive Frameworks'!$B89,#REF!,0),MATCH('II. Supportive Frameworks'!AR$2,#REF!,0)))</f>
        <v>#REF!</v>
      </c>
      <c r="AS89" s="28" t="e">
        <f>IF(OR(RIGHT(AS$2,3)="_is",RIGHT(AS$2,3)="_ts",RIGHT(AS$2,6)="_index"),
INDEX(#REF!,MATCH('II. Supportive Frameworks'!$B89,#REF!,0),MATCH('II. Supportive Frameworks'!AS$2,#REF!,0)),
INDEX(#REF!,MATCH('II. Supportive Frameworks'!$B89,#REF!,0),MATCH('II. Supportive Frameworks'!AS$2,#REF!,0)))</f>
        <v>#REF!</v>
      </c>
      <c r="AT89" s="13" t="e">
        <f>IF(OR(RIGHT(AT$2,3)="_is",RIGHT(AT$2,3)="_ts",RIGHT(AT$2,6)="_index"),
INDEX(#REF!,MATCH('II. Supportive Frameworks'!$B89,#REF!,0),MATCH('II. Supportive Frameworks'!AT$2,#REF!,0)),
INDEX(#REF!,MATCH('II. Supportive Frameworks'!$B89,#REF!,0),MATCH('II. Supportive Frameworks'!AT$2,#REF!,0)))</f>
        <v>#REF!</v>
      </c>
      <c r="AU89" s="13" t="e">
        <f>IF(OR(RIGHT(AU$2,3)="_is",RIGHT(AU$2,3)="_ts",RIGHT(AU$2,6)="_index"),
INDEX(#REF!,MATCH('II. Supportive Frameworks'!$B89,#REF!,0),MATCH('II. Supportive Frameworks'!AU$2,#REF!,0)),
INDEX(#REF!,MATCH('II. Supportive Frameworks'!$B89,#REF!,0),MATCH('II. Supportive Frameworks'!AU$2,#REF!,0)))</f>
        <v>#REF!</v>
      </c>
      <c r="AV89" s="13" t="e">
        <f>IF(OR(RIGHT(AV$2,3)="_is",RIGHT(AV$2,3)="_ts",RIGHT(AV$2,6)="_index"),
INDEX(#REF!,MATCH('II. Supportive Frameworks'!$B89,#REF!,0),MATCH('II. Supportive Frameworks'!AV$2,#REF!,0)),
INDEX(#REF!,MATCH('II. Supportive Frameworks'!$B89,#REF!,0),MATCH('II. Supportive Frameworks'!AV$2,#REF!,0)))</f>
        <v>#REF!</v>
      </c>
      <c r="AW89" s="13" t="e">
        <f>IF(OR(RIGHT(AW$2,3)="_is",RIGHT(AW$2,3)="_ts",RIGHT(AW$2,6)="_index"),
INDEX(#REF!,MATCH('II. Supportive Frameworks'!$B89,#REF!,0),MATCH('II. Supportive Frameworks'!AW$2,#REF!,0)),
INDEX(#REF!,MATCH('II. Supportive Frameworks'!$B89,#REF!,0),MATCH('II. Supportive Frameworks'!AW$2,#REF!,0)))</f>
        <v>#REF!</v>
      </c>
      <c r="AX89" s="13" t="e">
        <f>IF(OR(RIGHT(AX$2,3)="_is",RIGHT(AX$2,3)="_ts",RIGHT(AX$2,6)="_index"),
INDEX(#REF!,MATCH('II. Supportive Frameworks'!$B89,#REF!,0),MATCH('II. Supportive Frameworks'!AX$2,#REF!,0)),
INDEX(#REF!,MATCH('II. Supportive Frameworks'!$B89,#REF!,0),MATCH('II. Supportive Frameworks'!AX$2,#REF!,0)))</f>
        <v>#REF!</v>
      </c>
      <c r="AY89" s="13" t="e">
        <f>IF(OR(RIGHT(AY$2,3)="_is",RIGHT(AY$2,3)="_ts",RIGHT(AY$2,6)="_index"),
INDEX(#REF!,MATCH('II. Supportive Frameworks'!$B89,#REF!,0),MATCH('II. Supportive Frameworks'!AY$2,#REF!,0)),
INDEX(#REF!,MATCH('II. Supportive Frameworks'!$B89,#REF!,0),MATCH('II. Supportive Frameworks'!AY$2,#REF!,0)))</f>
        <v>#REF!</v>
      </c>
      <c r="AZ89" s="13" t="e">
        <f>IF(OR(RIGHT(AZ$2,3)="_is",RIGHT(AZ$2,3)="_ts",RIGHT(AZ$2,6)="_index"),
INDEX(#REF!,MATCH('II. Supportive Frameworks'!$B89,#REF!,0),MATCH('II. Supportive Frameworks'!AZ$2,#REF!,0)),
INDEX(#REF!,MATCH('II. Supportive Frameworks'!$B89,#REF!,0),MATCH('II. Supportive Frameworks'!AZ$2,#REF!,0)))</f>
        <v>#REF!</v>
      </c>
      <c r="BA89" s="13" t="e">
        <f>IF(OR(RIGHT(BA$2,3)="_is",RIGHT(BA$2,3)="_ts",RIGHT(BA$2,6)="_index"),
INDEX(#REF!,MATCH('II. Supportive Frameworks'!$B89,#REF!,0),MATCH('II. Supportive Frameworks'!BA$2,#REF!,0)),
INDEX(#REF!,MATCH('II. Supportive Frameworks'!$B89,#REF!,0),MATCH('II. Supportive Frameworks'!BA$2,#REF!,0)))</f>
        <v>#REF!</v>
      </c>
      <c r="BB89" s="13" t="e">
        <f>IF(OR(RIGHT(BB$2,3)="_is",RIGHT(BB$2,3)="_ts",RIGHT(BB$2,6)="_index"),
INDEX(#REF!,MATCH('II. Supportive Frameworks'!$B89,#REF!,0),MATCH('II. Supportive Frameworks'!BB$2,#REF!,0)),
INDEX(#REF!,MATCH('II. Supportive Frameworks'!$B89,#REF!,0),MATCH('II. Supportive Frameworks'!BB$2,#REF!,0)))</f>
        <v>#REF!</v>
      </c>
      <c r="BC89" s="13" t="e">
        <f>IF(OR(RIGHT(BC$2,3)="_is",RIGHT(BC$2,3)="_ts",RIGHT(BC$2,6)="_index"),
INDEX(#REF!,MATCH('II. Supportive Frameworks'!$B89,#REF!,0),MATCH('II. Supportive Frameworks'!BC$2,#REF!,0)),
INDEX(#REF!,MATCH('II. Supportive Frameworks'!$B89,#REF!,0),MATCH('II. Supportive Frameworks'!BC$2,#REF!,0)))</f>
        <v>#REF!</v>
      </c>
      <c r="BD89" s="13" t="e">
        <f>IF(OR(RIGHT(BD$2,3)="_is",RIGHT(BD$2,3)="_ts",RIGHT(BD$2,6)="_index"),
INDEX(#REF!,MATCH('II. Supportive Frameworks'!$B89,#REF!,0),MATCH('II. Supportive Frameworks'!BD$2,#REF!,0)),
INDEX(#REF!,MATCH('II. Supportive Frameworks'!$B89,#REF!,0),MATCH('II. Supportive Frameworks'!BD$2,#REF!,0)))</f>
        <v>#REF!</v>
      </c>
      <c r="BE89" s="13" t="e">
        <f>IF(OR(RIGHT(BE$2,3)="_is",RIGHT(BE$2,3)="_ts",RIGHT(BE$2,6)="_index"),
INDEX(#REF!,MATCH('II. Supportive Frameworks'!$B89,#REF!,0),MATCH('II. Supportive Frameworks'!BE$2,#REF!,0)),
INDEX(#REF!,MATCH('II. Supportive Frameworks'!$B89,#REF!,0),MATCH('II. Supportive Frameworks'!BE$2,#REF!,0)))</f>
        <v>#REF!</v>
      </c>
      <c r="BF89" s="13" t="e">
        <f>IF(OR(RIGHT(BF$2,3)="_is",RIGHT(BF$2,3)="_ts",RIGHT(BF$2,6)="_index"),
INDEX(#REF!,MATCH('II. Supportive Frameworks'!$B89,#REF!,0),MATCH('II. Supportive Frameworks'!BF$2,#REF!,0)),
INDEX(#REF!,MATCH('II. Supportive Frameworks'!$B89,#REF!,0),MATCH('II. Supportive Frameworks'!BF$2,#REF!,0)))</f>
        <v>#REF!</v>
      </c>
      <c r="BG89" s="28" t="e">
        <f>IF(OR(RIGHT(BG$2,3)="_is",RIGHT(BG$2,3)="_ts",RIGHT(BG$2,6)="_index"),
INDEX(#REF!,MATCH('II. Supportive Frameworks'!$B89,#REF!,0),MATCH('II. Supportive Frameworks'!BG$2,#REF!,0)),
INDEX(#REF!,MATCH('II. Supportive Frameworks'!$B89,#REF!,0),MATCH('II. Supportive Frameworks'!BG$2,#REF!,0)))</f>
        <v>#REF!</v>
      </c>
      <c r="BH89" s="13" t="e">
        <f>IF(OR(RIGHT(BH$2,3)="_is",RIGHT(BH$2,3)="_ts",RIGHT(BH$2,6)="_index"),
INDEX(#REF!,MATCH('II. Supportive Frameworks'!$B89,#REF!,0),MATCH('II. Supportive Frameworks'!BH$2,#REF!,0)),
INDEX(#REF!,MATCH('II. Supportive Frameworks'!$B89,#REF!,0),MATCH('II. Supportive Frameworks'!BH$2,#REF!,0)))</f>
        <v>#REF!</v>
      </c>
      <c r="BI89" s="13" t="e">
        <f>IF(OR(RIGHT(BI$2,3)="_is",RIGHT(BI$2,3)="_ts",RIGHT(BI$2,6)="_index"),
INDEX(#REF!,MATCH('II. Supportive Frameworks'!$B89,#REF!,0),MATCH('II. Supportive Frameworks'!BI$2,#REF!,0)),
INDEX(#REF!,MATCH('II. Supportive Frameworks'!$B89,#REF!,0),MATCH('II. Supportive Frameworks'!BI$2,#REF!,0)))</f>
        <v>#REF!</v>
      </c>
      <c r="BJ89" s="13" t="e">
        <f>IF(OR(RIGHT(BJ$2,3)="_is",RIGHT(BJ$2,3)="_ts",RIGHT(BJ$2,6)="_index"),
INDEX(#REF!,MATCH('II. Supportive Frameworks'!$B89,#REF!,0),MATCH('II. Supportive Frameworks'!BJ$2,#REF!,0)),
INDEX(#REF!,MATCH('II. Supportive Frameworks'!$B89,#REF!,0),MATCH('II. Supportive Frameworks'!BJ$2,#REF!,0)))</f>
        <v>#REF!</v>
      </c>
      <c r="BK89" s="13" t="e">
        <f>IF(OR(RIGHT(BK$2,3)="_is",RIGHT(BK$2,3)="_ts",RIGHT(BK$2,6)="_index"),
INDEX(#REF!,MATCH('II. Supportive Frameworks'!$B89,#REF!,0),MATCH('II. Supportive Frameworks'!BK$2,#REF!,0)),
INDEX(#REF!,MATCH('II. Supportive Frameworks'!$B89,#REF!,0),MATCH('II. Supportive Frameworks'!BK$2,#REF!,0)))</f>
        <v>#REF!</v>
      </c>
      <c r="BL89" s="13" t="e">
        <f>IF(OR(RIGHT(BL$2,3)="_is",RIGHT(BL$2,3)="_ts",RIGHT(BL$2,6)="_index"),
INDEX(#REF!,MATCH('II. Supportive Frameworks'!$B89,#REF!,0),MATCH('II. Supportive Frameworks'!BL$2,#REF!,0)),
INDEX(#REF!,MATCH('II. Supportive Frameworks'!$B89,#REF!,0),MATCH('II. Supportive Frameworks'!BL$2,#REF!,0)))</f>
        <v>#REF!</v>
      </c>
      <c r="BM89" s="13" t="e">
        <f>IF(OR(RIGHT(BM$2,3)="_is",RIGHT(BM$2,3)="_ts",RIGHT(BM$2,6)="_index"),
INDEX(#REF!,MATCH('II. Supportive Frameworks'!$B89,#REF!,0),MATCH('II. Supportive Frameworks'!BM$2,#REF!,0)),
INDEX(#REF!,MATCH('II. Supportive Frameworks'!$B89,#REF!,0),MATCH('II. Supportive Frameworks'!BM$2,#REF!,0)))</f>
        <v>#REF!</v>
      </c>
      <c r="BN89" s="13" t="e">
        <f>IF(OR(RIGHT(BN$2,3)="_is",RIGHT(BN$2,3)="_ts",RIGHT(BN$2,6)="_index"),
INDEX(#REF!,MATCH('II. Supportive Frameworks'!$B89,#REF!,0),MATCH('II. Supportive Frameworks'!BN$2,#REF!,0)),
INDEX(#REF!,MATCH('II. Supportive Frameworks'!$B89,#REF!,0),MATCH('II. Supportive Frameworks'!BN$2,#REF!,0)))</f>
        <v>#REF!</v>
      </c>
      <c r="BO89" s="13" t="e">
        <f>IF(OR(RIGHT(BO$2,3)="_is",RIGHT(BO$2,3)="_ts",RIGHT(BO$2,6)="_index"),
INDEX(#REF!,MATCH('II. Supportive Frameworks'!$B89,#REF!,0),MATCH('II. Supportive Frameworks'!BO$2,#REF!,0)),
INDEX(#REF!,MATCH('II. Supportive Frameworks'!$B89,#REF!,0),MATCH('II. Supportive Frameworks'!BO$2,#REF!,0)))</f>
        <v>#REF!</v>
      </c>
      <c r="BP89" s="13" t="e">
        <f>IF(OR(RIGHT(BP$2,3)="_is",RIGHT(BP$2,3)="_ts",RIGHT(BP$2,6)="_index"),
INDEX(#REF!,MATCH('II. Supportive Frameworks'!$B89,#REF!,0),MATCH('II. Supportive Frameworks'!BP$2,#REF!,0)),
INDEX(#REF!,MATCH('II. Supportive Frameworks'!$B89,#REF!,0),MATCH('II. Supportive Frameworks'!BP$2,#REF!,0)))</f>
        <v>#REF!</v>
      </c>
      <c r="BQ89" s="13" t="e">
        <f>IF(OR(RIGHT(BQ$2,3)="_is",RIGHT(BQ$2,3)="_ts",RIGHT(BQ$2,6)="_index"),
INDEX(#REF!,MATCH('II. Supportive Frameworks'!$B89,#REF!,0),MATCH('II. Supportive Frameworks'!BQ$2,#REF!,0)),
INDEX(#REF!,MATCH('II. Supportive Frameworks'!$B89,#REF!,0),MATCH('II. Supportive Frameworks'!BQ$2,#REF!,0)))</f>
        <v>#REF!</v>
      </c>
      <c r="BR89" s="13" t="e">
        <f>IF(OR(RIGHT(BR$2,3)="_is",RIGHT(BR$2,3)="_ts",RIGHT(BR$2,6)="_index"),
INDEX(#REF!,MATCH('II. Supportive Frameworks'!$B89,#REF!,0),MATCH('II. Supportive Frameworks'!BR$2,#REF!,0)),
INDEX(#REF!,MATCH('II. Supportive Frameworks'!$B89,#REF!,0),MATCH('II. Supportive Frameworks'!BR$2,#REF!,0)))</f>
        <v>#REF!</v>
      </c>
      <c r="BS89" s="13" t="e">
        <f>IF(OR(RIGHT(BS$2,3)="_is",RIGHT(BS$2,3)="_ts",RIGHT(BS$2,6)="_index"),
INDEX(#REF!,MATCH('II. Supportive Frameworks'!$B89,#REF!,0),MATCH('II. Supportive Frameworks'!BS$2,#REF!,0)),
INDEX(#REF!,MATCH('II. Supportive Frameworks'!$B89,#REF!,0),MATCH('II. Supportive Frameworks'!BS$2,#REF!,0)))</f>
        <v>#REF!</v>
      </c>
      <c r="BT89" s="13" t="e">
        <f>IF(OR(RIGHT(BT$2,3)="_is",RIGHT(BT$2,3)="_ts",RIGHT(BT$2,6)="_index"),
INDEX(#REF!,MATCH('II. Supportive Frameworks'!$B89,#REF!,0),MATCH('II. Supportive Frameworks'!BT$2,#REF!,0)),
INDEX(#REF!,MATCH('II. Supportive Frameworks'!$B89,#REF!,0),MATCH('II. Supportive Frameworks'!BT$2,#REF!,0)))</f>
        <v>#REF!</v>
      </c>
      <c r="BU89" s="13" t="e">
        <f>IF(OR(RIGHT(BU$2,3)="_is",RIGHT(BU$2,3)="_ts",RIGHT(BU$2,6)="_index"),
INDEX(#REF!,MATCH('II. Supportive Frameworks'!$B89,#REF!,0),MATCH('II. Supportive Frameworks'!BU$2,#REF!,0)),
INDEX(#REF!,MATCH('II. Supportive Frameworks'!$B89,#REF!,0),MATCH('II. Supportive Frameworks'!BU$2,#REF!,0)))</f>
        <v>#REF!</v>
      </c>
      <c r="BV89" s="28" t="e">
        <f>IF(OR(RIGHT(BV$2,3)="_is",RIGHT(BV$2,3)="_ts",RIGHT(BV$2,6)="_index"),
INDEX(#REF!,MATCH('II. Supportive Frameworks'!$B89,#REF!,0),MATCH('II. Supportive Frameworks'!BV$2,#REF!,0)),
INDEX(#REF!,MATCH('II. Supportive Frameworks'!$B89,#REF!,0),MATCH('II. Supportive Frameworks'!BV$2,#REF!,0)))</f>
        <v>#REF!</v>
      </c>
      <c r="BW89" s="13" t="e">
        <f>IF(OR(RIGHT(BW$2,3)="_is",RIGHT(BW$2,3)="_ts",RIGHT(BW$2,6)="_index"),
INDEX(#REF!,MATCH('II. Supportive Frameworks'!$B89,#REF!,0),MATCH('II. Supportive Frameworks'!BW$2,#REF!,0)),
INDEX(#REF!,MATCH('II. Supportive Frameworks'!$B89,#REF!,0),MATCH('II. Supportive Frameworks'!BW$2,#REF!,0)))</f>
        <v>#REF!</v>
      </c>
      <c r="BX89" s="13" t="e">
        <f>IF(OR(RIGHT(BX$2,3)="_is",RIGHT(BX$2,3)="_ts",RIGHT(BX$2,6)="_index"),
INDEX(#REF!,MATCH('II. Supportive Frameworks'!$B89,#REF!,0),MATCH('II. Supportive Frameworks'!BX$2,#REF!,0)),
INDEX(#REF!,MATCH('II. Supportive Frameworks'!$B89,#REF!,0),MATCH('II. Supportive Frameworks'!BX$2,#REF!,0)))</f>
        <v>#REF!</v>
      </c>
      <c r="BY89" s="13" t="e">
        <f>IF(OR(RIGHT(BY$2,3)="_is",RIGHT(BY$2,3)="_ts",RIGHT(BY$2,6)="_index"),
INDEX(#REF!,MATCH('II. Supportive Frameworks'!$B89,#REF!,0),MATCH('II. Supportive Frameworks'!BY$2,#REF!,0)),
INDEX(#REF!,MATCH('II. Supportive Frameworks'!$B89,#REF!,0),MATCH('II. Supportive Frameworks'!BY$2,#REF!,0)))</f>
        <v>#REF!</v>
      </c>
      <c r="BZ89" s="13" t="e">
        <f>IF(OR(RIGHT(BZ$2,3)="_is",RIGHT(BZ$2,3)="_ts",RIGHT(BZ$2,6)="_index"),
INDEX(#REF!,MATCH('II. Supportive Frameworks'!$B89,#REF!,0),MATCH('II. Supportive Frameworks'!BZ$2,#REF!,0)),
INDEX(#REF!,MATCH('II. Supportive Frameworks'!$B89,#REF!,0),MATCH('II. Supportive Frameworks'!BZ$2,#REF!,0)))</f>
        <v>#REF!</v>
      </c>
      <c r="CA89" s="13" t="e">
        <f>IF(OR(RIGHT(CA$2,3)="_is",RIGHT(CA$2,3)="_ts",RIGHT(CA$2,6)="_index"),
INDEX(#REF!,MATCH('II. Supportive Frameworks'!$B89,#REF!,0),MATCH('II. Supportive Frameworks'!CA$2,#REF!,0)),
INDEX(#REF!,MATCH('II. Supportive Frameworks'!$B89,#REF!,0),MATCH('II. Supportive Frameworks'!CA$2,#REF!,0)))</f>
        <v>#REF!</v>
      </c>
      <c r="CB89" s="13" t="e">
        <f>IF(OR(RIGHT(CB$2,3)="_is",RIGHT(CB$2,3)="_ts",RIGHT(CB$2,6)="_index"),
INDEX(#REF!,MATCH('II. Supportive Frameworks'!$B89,#REF!,0),MATCH('II. Supportive Frameworks'!CB$2,#REF!,0)),
INDEX(#REF!,MATCH('II. Supportive Frameworks'!$B89,#REF!,0),MATCH('II. Supportive Frameworks'!CB$2,#REF!,0)))</f>
        <v>#REF!</v>
      </c>
      <c r="CC89" s="13" t="e">
        <f>IF(OR(RIGHT(CC$2,3)="_is",RIGHT(CC$2,3)="_ts",RIGHT(CC$2,6)="_index"),
INDEX(#REF!,MATCH('II. Supportive Frameworks'!$B89,#REF!,0),MATCH('II. Supportive Frameworks'!CC$2,#REF!,0)),
INDEX(#REF!,MATCH('II. Supportive Frameworks'!$B89,#REF!,0),MATCH('II. Supportive Frameworks'!CC$2,#REF!,0)))</f>
        <v>#REF!</v>
      </c>
      <c r="CD89" s="13" t="e">
        <f>IF(OR(RIGHT(CD$2,3)="_is",RIGHT(CD$2,3)="_ts",RIGHT(CD$2,6)="_index"),
INDEX(#REF!,MATCH('II. Supportive Frameworks'!$B89,#REF!,0),MATCH('II. Supportive Frameworks'!CD$2,#REF!,0)),
INDEX(#REF!,MATCH('II. Supportive Frameworks'!$B89,#REF!,0),MATCH('II. Supportive Frameworks'!CD$2,#REF!,0)))</f>
        <v>#REF!</v>
      </c>
      <c r="CE89" s="13" t="e">
        <f>IF(OR(RIGHT(CE$2,3)="_is",RIGHT(CE$2,3)="_ts",RIGHT(CE$2,6)="_index"),
INDEX(#REF!,MATCH('II. Supportive Frameworks'!$B89,#REF!,0),MATCH('II. Supportive Frameworks'!CE$2,#REF!,0)),
INDEX(#REF!,MATCH('II. Supportive Frameworks'!$B89,#REF!,0),MATCH('II. Supportive Frameworks'!CE$2,#REF!,0)))</f>
        <v>#REF!</v>
      </c>
      <c r="CF89" s="13" t="e">
        <f>IF(OR(RIGHT(CF$2,3)="_is",RIGHT(CF$2,3)="_ts",RIGHT(CF$2,6)="_index"),
INDEX(#REF!,MATCH('II. Supportive Frameworks'!$B89,#REF!,0),MATCH('II. Supportive Frameworks'!CF$2,#REF!,0)),
INDEX(#REF!,MATCH('II. Supportive Frameworks'!$B89,#REF!,0),MATCH('II. Supportive Frameworks'!CF$2,#REF!,0)))</f>
        <v>#REF!</v>
      </c>
      <c r="CG89" s="13" t="e">
        <f>IF(OR(RIGHT(CG$2,3)="_is",RIGHT(CG$2,3)="_ts",RIGHT(CG$2,6)="_index"),
INDEX(#REF!,MATCH('II. Supportive Frameworks'!$B89,#REF!,0),MATCH('II. Supportive Frameworks'!CG$2,#REF!,0)),
INDEX(#REF!,MATCH('II. Supportive Frameworks'!$B89,#REF!,0),MATCH('II. Supportive Frameworks'!CG$2,#REF!,0)))</f>
        <v>#REF!</v>
      </c>
      <c r="CH89" s="13" t="e">
        <f>IF(OR(RIGHT(CH$2,3)="_is",RIGHT(CH$2,3)="_ts",RIGHT(CH$2,6)="_index"),
INDEX(#REF!,MATCH('II. Supportive Frameworks'!$B89,#REF!,0),MATCH('II. Supportive Frameworks'!CH$2,#REF!,0)),
INDEX(#REF!,MATCH('II. Supportive Frameworks'!$B89,#REF!,0),MATCH('II. Supportive Frameworks'!CH$2,#REF!,0)))</f>
        <v>#REF!</v>
      </c>
      <c r="CI89" s="13" t="e">
        <f>IF(OR(RIGHT(CI$2,3)="_is",RIGHT(CI$2,3)="_ts",RIGHT(CI$2,6)="_index"),
INDEX(#REF!,MATCH('II. Supportive Frameworks'!$B89,#REF!,0),MATCH('II. Supportive Frameworks'!CI$2,#REF!,0)),
INDEX(#REF!,MATCH('II. Supportive Frameworks'!$B89,#REF!,0),MATCH('II. Supportive Frameworks'!CI$2,#REF!,0)))</f>
        <v>#REF!</v>
      </c>
      <c r="CJ89" s="13" t="e">
        <f>IF(OR(RIGHT(CJ$2,3)="_is",RIGHT(CJ$2,3)="_ts",RIGHT(CJ$2,6)="_index"),
INDEX(#REF!,MATCH('II. Supportive Frameworks'!$B89,#REF!,0),MATCH('II. Supportive Frameworks'!CJ$2,#REF!,0)),
INDEX(#REF!,MATCH('II. Supportive Frameworks'!$B89,#REF!,0),MATCH('II. Supportive Frameworks'!CJ$2,#REF!,0)))</f>
        <v>#REF!</v>
      </c>
      <c r="CK89" s="28" t="e">
        <f>IF(OR(RIGHT(CK$2,3)="_is",RIGHT(CK$2,3)="_ts",RIGHT(CK$2,6)="_index"),
INDEX(#REF!,MATCH('II. Supportive Frameworks'!$B89,#REF!,0),MATCH('II. Supportive Frameworks'!CK$2,#REF!,0)),
INDEX(#REF!,MATCH('II. Supportive Frameworks'!$B89,#REF!,0),MATCH('II. Supportive Frameworks'!CK$2,#REF!,0)))</f>
        <v>#REF!</v>
      </c>
      <c r="CL89" s="13" t="e">
        <f>IF(OR(RIGHT(CL$2,3)="_is",RIGHT(CL$2,3)="_ts",RIGHT(CL$2,6)="_index"),
INDEX(#REF!,MATCH('II. Supportive Frameworks'!$B89,#REF!,0),MATCH('II. Supportive Frameworks'!CL$2,#REF!,0)),
INDEX(#REF!,MATCH('II. Supportive Frameworks'!$B89,#REF!,0),MATCH('II. Supportive Frameworks'!CL$2,#REF!,0)))</f>
        <v>#REF!</v>
      </c>
      <c r="CM89" s="13" t="e">
        <f>IF(OR(RIGHT(CM$2,3)="_is",RIGHT(CM$2,3)="_ts",RIGHT(CM$2,6)="_index"),
INDEX(#REF!,MATCH('II. Supportive Frameworks'!$B89,#REF!,0),MATCH('II. Supportive Frameworks'!CM$2,#REF!,0)),
INDEX(#REF!,MATCH('II. Supportive Frameworks'!$B89,#REF!,0),MATCH('II. Supportive Frameworks'!CM$2,#REF!,0)))</f>
        <v>#REF!</v>
      </c>
      <c r="CN89" s="13" t="e">
        <f>IF(OR(RIGHT(CN$2,3)="_is",RIGHT(CN$2,3)="_ts",RIGHT(CN$2,6)="_index"),
INDEX(#REF!,MATCH('II. Supportive Frameworks'!$B89,#REF!,0),MATCH('II. Supportive Frameworks'!CN$2,#REF!,0)),
INDEX(#REF!,MATCH('II. Supportive Frameworks'!$B89,#REF!,0),MATCH('II. Supportive Frameworks'!CN$2,#REF!,0)))</f>
        <v>#REF!</v>
      </c>
      <c r="CO89" s="13" t="e">
        <f>IF(OR(RIGHT(CO$2,3)="_is",RIGHT(CO$2,3)="_ts",RIGHT(CO$2,6)="_index"),
INDEX(#REF!,MATCH('II. Supportive Frameworks'!$B89,#REF!,0),MATCH('II. Supportive Frameworks'!CO$2,#REF!,0)),
INDEX(#REF!,MATCH('II. Supportive Frameworks'!$B89,#REF!,0),MATCH('II. Supportive Frameworks'!CO$2,#REF!,0)))</f>
        <v>#REF!</v>
      </c>
      <c r="CP89" s="13" t="e">
        <f>IF(OR(RIGHT(CP$2,3)="_is",RIGHT(CP$2,3)="_ts",RIGHT(CP$2,6)="_index"),
INDEX(#REF!,MATCH('II. Supportive Frameworks'!$B89,#REF!,0),MATCH('II. Supportive Frameworks'!CP$2,#REF!,0)),
INDEX(#REF!,MATCH('II. Supportive Frameworks'!$B89,#REF!,0),MATCH('II. Supportive Frameworks'!CP$2,#REF!,0)))</f>
        <v>#REF!</v>
      </c>
      <c r="CQ89" s="13" t="e">
        <f>IF(OR(RIGHT(CQ$2,3)="_is",RIGHT(CQ$2,3)="_ts",RIGHT(CQ$2,6)="_index"),
INDEX(#REF!,MATCH('II. Supportive Frameworks'!$B89,#REF!,0),MATCH('II. Supportive Frameworks'!CQ$2,#REF!,0)),
INDEX(#REF!,MATCH('II. Supportive Frameworks'!$B89,#REF!,0),MATCH('II. Supportive Frameworks'!CQ$2,#REF!,0)))</f>
        <v>#REF!</v>
      </c>
      <c r="CR89" s="13" t="e">
        <f>IF(OR(RIGHT(CR$2,3)="_is",RIGHT(CR$2,3)="_ts",RIGHT(CR$2,6)="_index"),
INDEX(#REF!,MATCH('II. Supportive Frameworks'!$B89,#REF!,0),MATCH('II. Supportive Frameworks'!CR$2,#REF!,0)),
INDEX(#REF!,MATCH('II. Supportive Frameworks'!$B89,#REF!,0),MATCH('II. Supportive Frameworks'!CR$2,#REF!,0)))</f>
        <v>#REF!</v>
      </c>
      <c r="CS89" s="13" t="e">
        <f>IF(OR(RIGHT(CS$2,3)="_is",RIGHT(CS$2,3)="_ts",RIGHT(CS$2,6)="_index"),
INDEX(#REF!,MATCH('II. Supportive Frameworks'!$B89,#REF!,0),MATCH('II. Supportive Frameworks'!CS$2,#REF!,0)),
INDEX(#REF!,MATCH('II. Supportive Frameworks'!$B89,#REF!,0),MATCH('II. Supportive Frameworks'!CS$2,#REF!,0)))</f>
        <v>#REF!</v>
      </c>
      <c r="CT89" s="28" t="e">
        <f>IF(OR(RIGHT(CT$2,3)="_is",RIGHT(CT$2,3)="_ts",RIGHT(CT$2,6)="_index"),
INDEX(#REF!,MATCH('II. Supportive Frameworks'!$B89,#REF!,0),MATCH('II. Supportive Frameworks'!CT$2,#REF!,0)),
INDEX(#REF!,MATCH('II. Supportive Frameworks'!$B89,#REF!,0),MATCH('II. Supportive Frameworks'!CT$2,#REF!,0)))</f>
        <v>#REF!</v>
      </c>
      <c r="CU89" s="13" t="e">
        <f>IF(OR(RIGHT(CU$2,3)="_is",RIGHT(CU$2,3)="_ts",RIGHT(CU$2,6)="_index"),
INDEX(#REF!,MATCH('II. Supportive Frameworks'!$B89,#REF!,0),MATCH('II. Supportive Frameworks'!CU$2,#REF!,0)),
INDEX(#REF!,MATCH('II. Supportive Frameworks'!$B89,#REF!,0),MATCH('II. Supportive Frameworks'!CU$2,#REF!,0)))</f>
        <v>#REF!</v>
      </c>
      <c r="CV89" s="13" t="e">
        <f>IF(OR(RIGHT(CV$2,3)="_is",RIGHT(CV$2,3)="_ts",RIGHT(CV$2,6)="_index"),
INDEX(#REF!,MATCH('II. Supportive Frameworks'!$B89,#REF!,0),MATCH('II. Supportive Frameworks'!CV$2,#REF!,0)),
INDEX(#REF!,MATCH('II. Supportive Frameworks'!$B89,#REF!,0),MATCH('II. Supportive Frameworks'!CV$2,#REF!,0)))</f>
        <v>#REF!</v>
      </c>
      <c r="CW89" s="13" t="e">
        <f>IF(OR(RIGHT(CW$2,3)="_is",RIGHT(CW$2,3)="_ts",RIGHT(CW$2,6)="_index"),
INDEX(#REF!,MATCH('II. Supportive Frameworks'!$B89,#REF!,0),MATCH('II. Supportive Frameworks'!CW$2,#REF!,0)),
INDEX(#REF!,MATCH('II. Supportive Frameworks'!$B89,#REF!,0),MATCH('II. Supportive Frameworks'!CW$2,#REF!,0)))</f>
        <v>#REF!</v>
      </c>
      <c r="CX89" s="13" t="e">
        <f>IF(OR(RIGHT(CX$2,3)="_is",RIGHT(CX$2,3)="_ts",RIGHT(CX$2,6)="_index"),
INDEX(#REF!,MATCH('II. Supportive Frameworks'!$B89,#REF!,0),MATCH('II. Supportive Frameworks'!CX$2,#REF!,0)),
INDEX(#REF!,MATCH('II. Supportive Frameworks'!$B89,#REF!,0),MATCH('II. Supportive Frameworks'!CX$2,#REF!,0)))</f>
        <v>#REF!</v>
      </c>
      <c r="CY89" s="13" t="e">
        <f>IF(OR(RIGHT(CY$2,3)="_is",RIGHT(CY$2,3)="_ts",RIGHT(CY$2,6)="_index"),
INDEX(#REF!,MATCH('II. Supportive Frameworks'!$B89,#REF!,0),MATCH('II. Supportive Frameworks'!CY$2,#REF!,0)),
INDEX(#REF!,MATCH('II. Supportive Frameworks'!$B89,#REF!,0),MATCH('II. Supportive Frameworks'!CY$2,#REF!,0)))</f>
        <v>#REF!</v>
      </c>
      <c r="CZ89" s="13" t="e">
        <f>IF(OR(RIGHT(CZ$2,3)="_is",RIGHT(CZ$2,3)="_ts",RIGHT(CZ$2,6)="_index"),
INDEX(#REF!,MATCH('II. Supportive Frameworks'!$B89,#REF!,0),MATCH('II. Supportive Frameworks'!CZ$2,#REF!,0)),
INDEX(#REF!,MATCH('II. Supportive Frameworks'!$B89,#REF!,0),MATCH('II. Supportive Frameworks'!CZ$2,#REF!,0)))</f>
        <v>#REF!</v>
      </c>
      <c r="DA89" s="13" t="e">
        <f>IF(OR(RIGHT(DA$2,3)="_is",RIGHT(DA$2,3)="_ts",RIGHT(DA$2,6)="_index"),
INDEX(#REF!,MATCH('II. Supportive Frameworks'!$B89,#REF!,0),MATCH('II. Supportive Frameworks'!DA$2,#REF!,0)),
INDEX(#REF!,MATCH('II. Supportive Frameworks'!$B89,#REF!,0),MATCH('II. Supportive Frameworks'!DA$2,#REF!,0)))</f>
        <v>#REF!</v>
      </c>
      <c r="DB89" s="13" t="e">
        <f>IF(OR(RIGHT(DB$2,3)="_is",RIGHT(DB$2,3)="_ts",RIGHT(DB$2,6)="_index"),
INDEX(#REF!,MATCH('II. Supportive Frameworks'!$B89,#REF!,0),MATCH('II. Supportive Frameworks'!DB$2,#REF!,0)),
INDEX(#REF!,MATCH('II. Supportive Frameworks'!$B89,#REF!,0),MATCH('II. Supportive Frameworks'!DB$2,#REF!,0)))</f>
        <v>#REF!</v>
      </c>
      <c r="DC89" s="13" t="e">
        <f>IF(OR(RIGHT(DC$2,3)="_is",RIGHT(DC$2,3)="_ts",RIGHT(DC$2,6)="_index"),
INDEX(#REF!,MATCH('II. Supportive Frameworks'!$B89,#REF!,0),MATCH('II. Supportive Frameworks'!DC$2,#REF!,0)),
INDEX(#REF!,MATCH('II. Supportive Frameworks'!$B89,#REF!,0),MATCH('II. Supportive Frameworks'!DC$2,#REF!,0)))</f>
        <v>#REF!</v>
      </c>
      <c r="DD89" s="13" t="e">
        <f>IF(OR(RIGHT(DD$2,3)="_is",RIGHT(DD$2,3)="_ts",RIGHT(DD$2,6)="_index"),
INDEX(#REF!,MATCH('II. Supportive Frameworks'!$B89,#REF!,0),MATCH('II. Supportive Frameworks'!DD$2,#REF!,0)),
INDEX(#REF!,MATCH('II. Supportive Frameworks'!$B89,#REF!,0),MATCH('II. Supportive Frameworks'!DD$2,#REF!,0)))</f>
        <v>#REF!</v>
      </c>
      <c r="DE89" s="13" t="e">
        <f>IF(OR(RIGHT(DE$2,3)="_is",RIGHT(DE$2,3)="_ts",RIGHT(DE$2,6)="_index"),
INDEX(#REF!,MATCH('II. Supportive Frameworks'!$B89,#REF!,0),MATCH('II. Supportive Frameworks'!DE$2,#REF!,0)),
INDEX(#REF!,MATCH('II. Supportive Frameworks'!$B89,#REF!,0),MATCH('II. Supportive Frameworks'!DE$2,#REF!,0)))</f>
        <v>#REF!</v>
      </c>
      <c r="DF89" s="13" t="e">
        <f>IF(OR(RIGHT(DF$2,3)="_is",RIGHT(DF$2,3)="_ts",RIGHT(DF$2,6)="_index"),
INDEX(#REF!,MATCH('II. Supportive Frameworks'!$B89,#REF!,0),MATCH('II. Supportive Frameworks'!DF$2,#REF!,0)),
INDEX(#REF!,MATCH('II. Supportive Frameworks'!$B89,#REF!,0),MATCH('II. Supportive Frameworks'!DF$2,#REF!,0)))</f>
        <v>#REF!</v>
      </c>
      <c r="DG89" s="13" t="e">
        <f>IF(OR(RIGHT(DG$2,3)="_is",RIGHT(DG$2,3)="_ts",RIGHT(DG$2,6)="_index"),
INDEX(#REF!,MATCH('II. Supportive Frameworks'!$B89,#REF!,0),MATCH('II. Supportive Frameworks'!DG$2,#REF!,0)),
INDEX(#REF!,MATCH('II. Supportive Frameworks'!$B89,#REF!,0),MATCH('II. Supportive Frameworks'!DG$2,#REF!,0)))</f>
        <v>#REF!</v>
      </c>
      <c r="DH89" s="13" t="e">
        <f>IF(OR(RIGHT(DH$2,3)="_is",RIGHT(DH$2,3)="_ts",RIGHT(DH$2,6)="_index"),
INDEX(#REF!,MATCH('II. Supportive Frameworks'!$B89,#REF!,0),MATCH('II. Supportive Frameworks'!DH$2,#REF!,0)),
INDEX(#REF!,MATCH('II. Supportive Frameworks'!$B89,#REF!,0),MATCH('II. Supportive Frameworks'!DH$2,#REF!,0)))</f>
        <v>#REF!</v>
      </c>
      <c r="DI89" s="28" t="e">
        <f>IF(OR(RIGHT(DI$2,3)="_is",RIGHT(DI$2,3)="_ts",RIGHT(DI$2,6)="_index"),
INDEX(#REF!,MATCH('II. Supportive Frameworks'!$B89,#REF!,0),MATCH('II. Supportive Frameworks'!DI$2,#REF!,0)),
INDEX(#REF!,MATCH('II. Supportive Frameworks'!$B89,#REF!,0),MATCH('II. Supportive Frameworks'!DI$2,#REF!,0)))</f>
        <v>#REF!</v>
      </c>
      <c r="DJ89" s="13" t="e">
        <f>IF(OR(RIGHT(DJ$2,3)="_is",RIGHT(DJ$2,3)="_ts",RIGHT(DJ$2,6)="_index"),
INDEX(#REF!,MATCH('II. Supportive Frameworks'!$B89,#REF!,0),MATCH('II. Supportive Frameworks'!DJ$2,#REF!,0)),
INDEX(#REF!,MATCH('II. Supportive Frameworks'!$B89,#REF!,0),MATCH('II. Supportive Frameworks'!DJ$2,#REF!,0)))</f>
        <v>#REF!</v>
      </c>
      <c r="DK89" s="13" t="e">
        <f>IF(OR(RIGHT(DK$2,3)="_is",RIGHT(DK$2,3)="_ts",RIGHT(DK$2,6)="_index"),
INDEX(#REF!,MATCH('II. Supportive Frameworks'!$B89,#REF!,0),MATCH('II. Supportive Frameworks'!DK$2,#REF!,0)),
INDEX(#REF!,MATCH('II. Supportive Frameworks'!$B89,#REF!,0),MATCH('II. Supportive Frameworks'!DK$2,#REF!,0)))</f>
        <v>#REF!</v>
      </c>
      <c r="DL89" s="13" t="e">
        <f>IF(OR(RIGHT(DL$2,3)="_is",RIGHT(DL$2,3)="_ts",RIGHT(DL$2,6)="_index"),
INDEX(#REF!,MATCH('II. Supportive Frameworks'!$B89,#REF!,0),MATCH('II. Supportive Frameworks'!DL$2,#REF!,0)),
INDEX(#REF!,MATCH('II. Supportive Frameworks'!$B89,#REF!,0),MATCH('II. Supportive Frameworks'!DL$2,#REF!,0)))</f>
        <v>#REF!</v>
      </c>
      <c r="DM89" s="13" t="e">
        <f>IF(OR(RIGHT(DM$2,3)="_is",RIGHT(DM$2,3)="_ts",RIGHT(DM$2,6)="_index"),
INDEX(#REF!,MATCH('II. Supportive Frameworks'!$B89,#REF!,0),MATCH('II. Supportive Frameworks'!DM$2,#REF!,0)),
INDEX(#REF!,MATCH('II. Supportive Frameworks'!$B89,#REF!,0),MATCH('II. Supportive Frameworks'!DM$2,#REF!,0)))</f>
        <v>#REF!</v>
      </c>
      <c r="DN89" s="13" t="e">
        <f>IF(OR(RIGHT(DN$2,3)="_is",RIGHT(DN$2,3)="_ts",RIGHT(DN$2,6)="_index"),
INDEX(#REF!,MATCH('II. Supportive Frameworks'!$B89,#REF!,0),MATCH('II. Supportive Frameworks'!DN$2,#REF!,0)),
INDEX(#REF!,MATCH('II. Supportive Frameworks'!$B89,#REF!,0),MATCH('II. Supportive Frameworks'!DN$2,#REF!,0)))</f>
        <v>#REF!</v>
      </c>
      <c r="DO89" s="13" t="e">
        <f>IF(OR(RIGHT(DO$2,3)="_is",RIGHT(DO$2,3)="_ts",RIGHT(DO$2,6)="_index"),
INDEX(#REF!,MATCH('II. Supportive Frameworks'!$B89,#REF!,0),MATCH('II. Supportive Frameworks'!DO$2,#REF!,0)),
INDEX(#REF!,MATCH('II. Supportive Frameworks'!$B89,#REF!,0),MATCH('II. Supportive Frameworks'!DO$2,#REF!,0)))</f>
        <v>#REF!</v>
      </c>
      <c r="DP89" s="13" t="e">
        <f>IF(OR(RIGHT(DP$2,3)="_is",RIGHT(DP$2,3)="_ts",RIGHT(DP$2,6)="_index"),
INDEX(#REF!,MATCH('II. Supportive Frameworks'!$B89,#REF!,0),MATCH('II. Supportive Frameworks'!DP$2,#REF!,0)),
INDEX(#REF!,MATCH('II. Supportive Frameworks'!$B89,#REF!,0),MATCH('II. Supportive Frameworks'!DP$2,#REF!,0)))</f>
        <v>#REF!</v>
      </c>
      <c r="DQ89" s="13" t="e">
        <f>IF(OR(RIGHT(DQ$2,3)="_is",RIGHT(DQ$2,3)="_ts",RIGHT(DQ$2,6)="_index"),
INDEX(#REF!,MATCH('II. Supportive Frameworks'!$B89,#REF!,0),MATCH('II. Supportive Frameworks'!DQ$2,#REF!,0)),
INDEX(#REF!,MATCH('II. Supportive Frameworks'!$B89,#REF!,0),MATCH('II. Supportive Frameworks'!DQ$2,#REF!,0)))</f>
        <v>#REF!</v>
      </c>
      <c r="DR89" s="13" t="e">
        <f>IF(OR(RIGHT(DR$2,3)="_is",RIGHT(DR$2,3)="_ts",RIGHT(DR$2,6)="_index"),
INDEX(#REF!,MATCH('II. Supportive Frameworks'!$B89,#REF!,0),MATCH('II. Supportive Frameworks'!DR$2,#REF!,0)),
INDEX(#REF!,MATCH('II. Supportive Frameworks'!$B89,#REF!,0),MATCH('II. Supportive Frameworks'!DR$2,#REF!,0)))</f>
        <v>#REF!</v>
      </c>
      <c r="DS89" s="13" t="e">
        <f>IF(OR(RIGHT(DS$2,3)="_is",RIGHT(DS$2,3)="_ts",RIGHT(DS$2,6)="_index"),
INDEX(#REF!,MATCH('II. Supportive Frameworks'!$B89,#REF!,0),MATCH('II. Supportive Frameworks'!DS$2,#REF!,0)),
INDEX(#REF!,MATCH('II. Supportive Frameworks'!$B89,#REF!,0),MATCH('II. Supportive Frameworks'!DS$2,#REF!,0)))</f>
        <v>#REF!</v>
      </c>
      <c r="DT89" s="13" t="e">
        <f>IF(OR(RIGHT(DT$2,3)="_is",RIGHT(DT$2,3)="_ts",RIGHT(DT$2,6)="_index"),
INDEX(#REF!,MATCH('II. Supportive Frameworks'!$B89,#REF!,0),MATCH('II. Supportive Frameworks'!DT$2,#REF!,0)),
INDEX(#REF!,MATCH('II. Supportive Frameworks'!$B89,#REF!,0),MATCH('II. Supportive Frameworks'!DT$2,#REF!,0)))</f>
        <v>#REF!</v>
      </c>
      <c r="DU89" s="13" t="e">
        <f>IF(OR(RIGHT(DU$2,3)="_is",RIGHT(DU$2,3)="_ts",RIGHT(DU$2,6)="_index"),
INDEX(#REF!,MATCH('II. Supportive Frameworks'!$B89,#REF!,0),MATCH('II. Supportive Frameworks'!DU$2,#REF!,0)),
INDEX(#REF!,MATCH('II. Supportive Frameworks'!$B89,#REF!,0),MATCH('II. Supportive Frameworks'!DU$2,#REF!,0)))</f>
        <v>#REF!</v>
      </c>
      <c r="DV89" s="13" t="e">
        <f>IF(OR(RIGHT(DV$2,3)="_is",RIGHT(DV$2,3)="_ts",RIGHT(DV$2,6)="_index"),
INDEX(#REF!,MATCH('II. Supportive Frameworks'!$B89,#REF!,0),MATCH('II. Supportive Frameworks'!DV$2,#REF!,0)),
INDEX(#REF!,MATCH('II. Supportive Frameworks'!$B89,#REF!,0),MATCH('II. Supportive Frameworks'!DV$2,#REF!,0)))</f>
        <v>#REF!</v>
      </c>
      <c r="DW89" s="13" t="e">
        <f>IF(OR(RIGHT(DW$2,3)="_is",RIGHT(DW$2,3)="_ts",RIGHT(DW$2,6)="_index"),
INDEX(#REF!,MATCH('II. Supportive Frameworks'!$B89,#REF!,0),MATCH('II. Supportive Frameworks'!DW$2,#REF!,0)),
INDEX(#REF!,MATCH('II. Supportive Frameworks'!$B89,#REF!,0),MATCH('II. Supportive Frameworks'!DW$2,#REF!,0)))</f>
        <v>#REF!</v>
      </c>
      <c r="DX89" s="13" t="e">
        <f>IF(OR(RIGHT(DX$2,3)="_is",RIGHT(DX$2,3)="_ts",RIGHT(DX$2,6)="_index"),
INDEX(#REF!,MATCH('II. Supportive Frameworks'!$B89,#REF!,0),MATCH('II. Supportive Frameworks'!DX$2,#REF!,0)),
INDEX(#REF!,MATCH('II. Supportive Frameworks'!$B89,#REF!,0),MATCH('II. Supportive Frameworks'!DX$2,#REF!,0)))</f>
        <v>#REF!</v>
      </c>
      <c r="DY89" s="13" t="e">
        <f>IF(OR(RIGHT(DY$2,3)="_is",RIGHT(DY$2,3)="_ts",RIGHT(DY$2,6)="_index"),
INDEX(#REF!,MATCH('II. Supportive Frameworks'!$B89,#REF!,0),MATCH('II. Supportive Frameworks'!DY$2,#REF!,0)),
INDEX(#REF!,MATCH('II. Supportive Frameworks'!$B89,#REF!,0),MATCH('II. Supportive Frameworks'!DY$2,#REF!,0)))</f>
        <v>#REF!</v>
      </c>
      <c r="DZ89" s="13" t="e">
        <f>IF(OR(RIGHT(DZ$2,3)="_is",RIGHT(DZ$2,3)="_ts",RIGHT(DZ$2,6)="_index"),
INDEX(#REF!,MATCH('II. Supportive Frameworks'!$B89,#REF!,0),MATCH('II. Supportive Frameworks'!DZ$2,#REF!,0)),
INDEX(#REF!,MATCH('II. Supportive Frameworks'!$B89,#REF!,0),MATCH('II. Supportive Frameworks'!DZ$2,#REF!,0)))</f>
        <v>#REF!</v>
      </c>
      <c r="EA89" s="13" t="e">
        <f>IF(OR(RIGHT(EA$2,3)="_is",RIGHT(EA$2,3)="_ts",RIGHT(EA$2,6)="_index"),
INDEX(#REF!,MATCH('II. Supportive Frameworks'!$B89,#REF!,0),MATCH('II. Supportive Frameworks'!EA$2,#REF!,0)),
INDEX(#REF!,MATCH('II. Supportive Frameworks'!$B89,#REF!,0),MATCH('II. Supportive Frameworks'!EA$2,#REF!,0)))</f>
        <v>#REF!</v>
      </c>
      <c r="EB89" s="13" t="e">
        <f>IF(OR(RIGHT(EB$2,3)="_is",RIGHT(EB$2,3)="_ts",RIGHT(EB$2,6)="_index"),
INDEX(#REF!,MATCH('II. Supportive Frameworks'!$B89,#REF!,0),MATCH('II. Supportive Frameworks'!EB$2,#REF!,0)),
INDEX(#REF!,MATCH('II. Supportive Frameworks'!$B89,#REF!,0),MATCH('II. Supportive Frameworks'!EB$2,#REF!,0)))</f>
        <v>#REF!</v>
      </c>
      <c r="EC89" s="13" t="e">
        <f>IF(OR(RIGHT(EC$2,3)="_is",RIGHT(EC$2,3)="_ts",RIGHT(EC$2,6)="_index"),
INDEX(#REF!,MATCH('II. Supportive Frameworks'!$B89,#REF!,0),MATCH('II. Supportive Frameworks'!EC$2,#REF!,0)),
INDEX(#REF!,MATCH('II. Supportive Frameworks'!$B89,#REF!,0),MATCH('II. Supportive Frameworks'!EC$2,#REF!,0)))</f>
        <v>#REF!</v>
      </c>
      <c r="ED89" s="13" t="e">
        <f>IF(OR(RIGHT(ED$2,3)="_is",RIGHT(ED$2,3)="_ts",RIGHT(ED$2,6)="_index"),
INDEX(#REF!,MATCH('II. Supportive Frameworks'!$B89,#REF!,0),MATCH('II. Supportive Frameworks'!ED$2,#REF!,0)),
INDEX(#REF!,MATCH('II. Supportive Frameworks'!$B89,#REF!,0),MATCH('II. Supportive Frameworks'!ED$2,#REF!,0)))</f>
        <v>#REF!</v>
      </c>
      <c r="EE89" s="13" t="e">
        <f>IF(OR(RIGHT(EE$2,3)="_is",RIGHT(EE$2,3)="_ts",RIGHT(EE$2,6)="_index"),
INDEX(#REF!,MATCH('II. Supportive Frameworks'!$B89,#REF!,0),MATCH('II. Supportive Frameworks'!EE$2,#REF!,0)),
INDEX(#REF!,MATCH('II. Supportive Frameworks'!$B89,#REF!,0),MATCH('II. Supportive Frameworks'!EE$2,#REF!,0)))</f>
        <v>#REF!</v>
      </c>
      <c r="EF89" s="13" t="e">
        <f>IF(OR(RIGHT(EF$2,3)="_is",RIGHT(EF$2,3)="_ts",RIGHT(EF$2,6)="_index"),
INDEX(#REF!,MATCH('II. Supportive Frameworks'!$B89,#REF!,0),MATCH('II. Supportive Frameworks'!EF$2,#REF!,0)),
INDEX(#REF!,MATCH('II. Supportive Frameworks'!$B89,#REF!,0),MATCH('II. Supportive Frameworks'!EF$2,#REF!,0)))</f>
        <v>#REF!</v>
      </c>
      <c r="EG89" s="28" t="e">
        <f>IF(OR(RIGHT(EG$2,3)="_is",RIGHT(EG$2,3)="_ts",RIGHT(EG$2,6)="_index"),
INDEX(#REF!,MATCH('II. Supportive Frameworks'!$B89,#REF!,0),MATCH('II. Supportive Frameworks'!EG$2,#REF!,0)),
INDEX(#REF!,MATCH('II. Supportive Frameworks'!$B89,#REF!,0),MATCH('II. Supportive Frameworks'!EG$2,#REF!,0)))</f>
        <v>#REF!</v>
      </c>
      <c r="EH89" s="13" t="e">
        <f>IF(OR(RIGHT(EH$2,3)="_is",RIGHT(EH$2,3)="_ts",RIGHT(EH$2,6)="_index"),
INDEX(#REF!,MATCH('II. Supportive Frameworks'!$B89,#REF!,0),MATCH('II. Supportive Frameworks'!EH$2,#REF!,0)),
INDEX(#REF!,MATCH('II. Supportive Frameworks'!$B89,#REF!,0),MATCH('II. Supportive Frameworks'!EH$2,#REF!,0)))</f>
        <v>#REF!</v>
      </c>
      <c r="EI89" s="13" t="e">
        <f>IF(OR(RIGHT(EI$2,3)="_is",RIGHT(EI$2,3)="_ts",RIGHT(EI$2,6)="_index"),
INDEX(#REF!,MATCH('II. Supportive Frameworks'!$B89,#REF!,0),MATCH('II. Supportive Frameworks'!EI$2,#REF!,0)),
INDEX(#REF!,MATCH('II. Supportive Frameworks'!$B89,#REF!,0),MATCH('II. Supportive Frameworks'!EI$2,#REF!,0)))</f>
        <v>#REF!</v>
      </c>
      <c r="EJ89" s="13" t="e">
        <f>IF(OR(RIGHT(EJ$2,3)="_is",RIGHT(EJ$2,3)="_ts",RIGHT(EJ$2,6)="_index"),
INDEX(#REF!,MATCH('II. Supportive Frameworks'!$B89,#REF!,0),MATCH('II. Supportive Frameworks'!EJ$2,#REF!,0)),
INDEX(#REF!,MATCH('II. Supportive Frameworks'!$B89,#REF!,0),MATCH('II. Supportive Frameworks'!EJ$2,#REF!,0)))</f>
        <v>#REF!</v>
      </c>
      <c r="EK89" s="13" t="e">
        <f>IF(OR(RIGHT(EK$2,3)="_is",RIGHT(EK$2,3)="_ts",RIGHT(EK$2,6)="_index"),
INDEX(#REF!,MATCH('II. Supportive Frameworks'!$B89,#REF!,0),MATCH('II. Supportive Frameworks'!EK$2,#REF!,0)),
INDEX(#REF!,MATCH('II. Supportive Frameworks'!$B89,#REF!,0),MATCH('II. Supportive Frameworks'!EK$2,#REF!,0)))</f>
        <v>#REF!</v>
      </c>
      <c r="EL89" s="13" t="e">
        <f>IF(OR(RIGHT(EL$2,3)="_is",RIGHT(EL$2,3)="_ts",RIGHT(EL$2,6)="_index"),
INDEX(#REF!,MATCH('II. Supportive Frameworks'!$B89,#REF!,0),MATCH('II. Supportive Frameworks'!EL$2,#REF!,0)),
INDEX(#REF!,MATCH('II. Supportive Frameworks'!$B89,#REF!,0),MATCH('II. Supportive Frameworks'!EL$2,#REF!,0)))</f>
        <v>#REF!</v>
      </c>
      <c r="EM89" s="13" t="e">
        <f>IF(OR(RIGHT(EM$2,3)="_is",RIGHT(EM$2,3)="_ts",RIGHT(EM$2,6)="_index"),
INDEX(#REF!,MATCH('II. Supportive Frameworks'!$B89,#REF!,0),MATCH('II. Supportive Frameworks'!EM$2,#REF!,0)),
INDEX(#REF!,MATCH('II. Supportive Frameworks'!$B89,#REF!,0),MATCH('II. Supportive Frameworks'!EM$2,#REF!,0)))</f>
        <v>#REF!</v>
      </c>
      <c r="EN89" s="13" t="e">
        <f>IF(OR(RIGHT(EN$2,3)="_is",RIGHT(EN$2,3)="_ts",RIGHT(EN$2,6)="_index"),
INDEX(#REF!,MATCH('II. Supportive Frameworks'!$B89,#REF!,0),MATCH('II. Supportive Frameworks'!EN$2,#REF!,0)),
INDEX(#REF!,MATCH('II. Supportive Frameworks'!$B89,#REF!,0),MATCH('II. Supportive Frameworks'!EN$2,#REF!,0)))</f>
        <v>#REF!</v>
      </c>
      <c r="EO89" s="13" t="e">
        <f>IF(OR(RIGHT(EO$2,3)="_is",RIGHT(EO$2,3)="_ts",RIGHT(EO$2,6)="_index"),
INDEX(#REF!,MATCH('II. Supportive Frameworks'!$B89,#REF!,0),MATCH('II. Supportive Frameworks'!EO$2,#REF!,0)),
INDEX(#REF!,MATCH('II. Supportive Frameworks'!$B89,#REF!,0),MATCH('II. Supportive Frameworks'!EO$2,#REF!,0)))</f>
        <v>#REF!</v>
      </c>
      <c r="EP89" s="13" t="e">
        <f>IF(OR(RIGHT(EP$2,3)="_is",RIGHT(EP$2,3)="_ts",RIGHT(EP$2,6)="_index"),
INDEX(#REF!,MATCH('II. Supportive Frameworks'!$B89,#REF!,0),MATCH('II. Supportive Frameworks'!EP$2,#REF!,0)),
INDEX(#REF!,MATCH('II. Supportive Frameworks'!$B89,#REF!,0),MATCH('II. Supportive Frameworks'!EP$2,#REF!,0)))</f>
        <v>#REF!</v>
      </c>
      <c r="EQ89" s="13" t="e">
        <f>IF(OR(RIGHT(EQ$2,3)="_is",RIGHT(EQ$2,3)="_ts",RIGHT(EQ$2,6)="_index"),
INDEX(#REF!,MATCH('II. Supportive Frameworks'!$B89,#REF!,0),MATCH('II. Supportive Frameworks'!EQ$2,#REF!,0)),
INDEX(#REF!,MATCH('II. Supportive Frameworks'!$B89,#REF!,0),MATCH('II. Supportive Frameworks'!EQ$2,#REF!,0)))</f>
        <v>#REF!</v>
      </c>
      <c r="ER89" s="13" t="e">
        <f>IF(OR(RIGHT(ER$2,3)="_is",RIGHT(ER$2,3)="_ts",RIGHT(ER$2,6)="_index"),
INDEX(#REF!,MATCH('II. Supportive Frameworks'!$B89,#REF!,0),MATCH('II. Supportive Frameworks'!ER$2,#REF!,0)),
INDEX(#REF!,MATCH('II. Supportive Frameworks'!$B89,#REF!,0),MATCH('II. Supportive Frameworks'!ER$2,#REF!,0)))</f>
        <v>#REF!</v>
      </c>
      <c r="ES89" s="13" t="e">
        <f>IF(OR(RIGHT(ES$2,3)="_is",RIGHT(ES$2,3)="_ts",RIGHT(ES$2,6)="_index"),
INDEX(#REF!,MATCH('II. Supportive Frameworks'!$B89,#REF!,0),MATCH('II. Supportive Frameworks'!ES$2,#REF!,0)),
INDEX(#REF!,MATCH('II. Supportive Frameworks'!$B89,#REF!,0),MATCH('II. Supportive Frameworks'!ES$2,#REF!,0)))</f>
        <v>#REF!</v>
      </c>
      <c r="ET89" s="13" t="e">
        <f>IF(OR(RIGHT(ET$2,3)="_is",RIGHT(ET$2,3)="_ts",RIGHT(ET$2,6)="_index"),
INDEX(#REF!,MATCH('II. Supportive Frameworks'!$B89,#REF!,0),MATCH('II. Supportive Frameworks'!ET$2,#REF!,0)),
INDEX(#REF!,MATCH('II. Supportive Frameworks'!$B89,#REF!,0),MATCH('II. Supportive Frameworks'!ET$2,#REF!,0)))</f>
        <v>#REF!</v>
      </c>
      <c r="EU89" s="13" t="e">
        <f>IF(OR(RIGHT(EU$2,3)="_is",RIGHT(EU$2,3)="_ts",RIGHT(EU$2,6)="_index"),
INDEX(#REF!,MATCH('II. Supportive Frameworks'!$B89,#REF!,0),MATCH('II. Supportive Frameworks'!EU$2,#REF!,0)),
INDEX(#REF!,MATCH('II. Supportive Frameworks'!$B89,#REF!,0),MATCH('II. Supportive Frameworks'!EU$2,#REF!,0)))</f>
        <v>#REF!</v>
      </c>
      <c r="EV89" s="28" t="e">
        <f>IF(OR(RIGHT(EV$2,3)="_is",RIGHT(EV$2,3)="_ts",RIGHT(EV$2,6)="_index"),
INDEX(#REF!,MATCH('II. Supportive Frameworks'!$B89,#REF!,0),MATCH('II. Supportive Frameworks'!EV$2,#REF!,0)),
INDEX(#REF!,MATCH('II. Supportive Frameworks'!$B89,#REF!,0),MATCH('II. Supportive Frameworks'!EV$2,#REF!,0)))</f>
        <v>#REF!</v>
      </c>
      <c r="EW89" s="13" t="e">
        <f>IF(OR(RIGHT(EW$2,3)="_is",RIGHT(EW$2,3)="_ts",RIGHT(EW$2,6)="_index"),
INDEX(#REF!,MATCH('II. Supportive Frameworks'!$B89,#REF!,0),MATCH('II. Supportive Frameworks'!EW$2,#REF!,0)),
INDEX(#REF!,MATCH('II. Supportive Frameworks'!$B89,#REF!,0),MATCH('II. Supportive Frameworks'!EW$2,#REF!,0)))</f>
        <v>#REF!</v>
      </c>
      <c r="EX89" s="13" t="e">
        <f>IF(OR(RIGHT(EX$2,3)="_is",RIGHT(EX$2,3)="_ts",RIGHT(EX$2,6)="_index"),
INDEX(#REF!,MATCH('II. Supportive Frameworks'!$B89,#REF!,0),MATCH('II. Supportive Frameworks'!EX$2,#REF!,0)),
INDEX(#REF!,MATCH('II. Supportive Frameworks'!$B89,#REF!,0),MATCH('II. Supportive Frameworks'!EX$2,#REF!,0)))</f>
        <v>#REF!</v>
      </c>
      <c r="EY89" s="13" t="e">
        <f>IF(OR(RIGHT(EY$2,3)="_is",RIGHT(EY$2,3)="_ts",RIGHT(EY$2,6)="_index"),
INDEX(#REF!,MATCH('II. Supportive Frameworks'!$B89,#REF!,0),MATCH('II. Supportive Frameworks'!EY$2,#REF!,0)),
INDEX(#REF!,MATCH('II. Supportive Frameworks'!$B89,#REF!,0),MATCH('II. Supportive Frameworks'!EY$2,#REF!,0)))</f>
        <v>#REF!</v>
      </c>
      <c r="EZ89" s="13" t="e">
        <f>IF(OR(RIGHT(EZ$2,3)="_is",RIGHT(EZ$2,3)="_ts",RIGHT(EZ$2,6)="_index"),
INDEX(#REF!,MATCH('II. Supportive Frameworks'!$B89,#REF!,0),MATCH('II. Supportive Frameworks'!EZ$2,#REF!,0)),
INDEX(#REF!,MATCH('II. Supportive Frameworks'!$B89,#REF!,0),MATCH('II. Supportive Frameworks'!EZ$2,#REF!,0)))</f>
        <v>#REF!</v>
      </c>
      <c r="FA89" s="13" t="e">
        <f>IF(OR(RIGHT(FA$2,3)="_is",RIGHT(FA$2,3)="_ts",RIGHT(FA$2,6)="_index"),
INDEX(#REF!,MATCH('II. Supportive Frameworks'!$B89,#REF!,0),MATCH('II. Supportive Frameworks'!FA$2,#REF!,0)),
INDEX(#REF!,MATCH('II. Supportive Frameworks'!$B89,#REF!,0),MATCH('II. Supportive Frameworks'!FA$2,#REF!,0)))</f>
        <v>#REF!</v>
      </c>
      <c r="FB89" s="13" t="e">
        <f>IF(OR(RIGHT(FB$2,3)="_is",RIGHT(FB$2,3)="_ts",RIGHT(FB$2,6)="_index"),
INDEX(#REF!,MATCH('II. Supportive Frameworks'!$B89,#REF!,0),MATCH('II. Supportive Frameworks'!FB$2,#REF!,0)),
INDEX(#REF!,MATCH('II. Supportive Frameworks'!$B89,#REF!,0),MATCH('II. Supportive Frameworks'!FB$2,#REF!,0)))</f>
        <v>#REF!</v>
      </c>
      <c r="FC89" s="13" t="e">
        <f>IF(OR(RIGHT(FC$2,3)="_is",RIGHT(FC$2,3)="_ts",RIGHT(FC$2,6)="_index"),
INDEX(#REF!,MATCH('II. Supportive Frameworks'!$B89,#REF!,0),MATCH('II. Supportive Frameworks'!FC$2,#REF!,0)),
INDEX(#REF!,MATCH('II. Supportive Frameworks'!$B89,#REF!,0),MATCH('II. Supportive Frameworks'!FC$2,#REF!,0)))</f>
        <v>#REF!</v>
      </c>
      <c r="FD89" s="13" t="e">
        <f>IF(OR(RIGHT(FD$2,3)="_is",RIGHT(FD$2,3)="_ts",RIGHT(FD$2,6)="_index"),
INDEX(#REF!,MATCH('II. Supportive Frameworks'!$B89,#REF!,0),MATCH('II. Supportive Frameworks'!FD$2,#REF!,0)),
INDEX(#REF!,MATCH('II. Supportive Frameworks'!$B89,#REF!,0),MATCH('II. Supportive Frameworks'!FD$2,#REF!,0)))</f>
        <v>#REF!</v>
      </c>
      <c r="FE89" s="13" t="e">
        <f>IF(OR(RIGHT(FE$2,3)="_is",RIGHT(FE$2,3)="_ts",RIGHT(FE$2,6)="_index"),
INDEX(#REF!,MATCH('II. Supportive Frameworks'!$B89,#REF!,0),MATCH('II. Supportive Frameworks'!FE$2,#REF!,0)),
INDEX(#REF!,MATCH('II. Supportive Frameworks'!$B89,#REF!,0),MATCH('II. Supportive Frameworks'!FE$2,#REF!,0)))</f>
        <v>#REF!</v>
      </c>
      <c r="FF89" s="13" t="e">
        <f>IF(OR(RIGHT(FF$2,3)="_is",RIGHT(FF$2,3)="_ts",RIGHT(FF$2,6)="_index"),
INDEX(#REF!,MATCH('II. Supportive Frameworks'!$B89,#REF!,0),MATCH('II. Supportive Frameworks'!FF$2,#REF!,0)),
INDEX(#REF!,MATCH('II. Supportive Frameworks'!$B89,#REF!,0),MATCH('II. Supportive Frameworks'!FF$2,#REF!,0)))</f>
        <v>#REF!</v>
      </c>
      <c r="FG89" s="13" t="e">
        <f>IF(OR(RIGHT(FG$2,3)="_is",RIGHT(FG$2,3)="_ts",RIGHT(FG$2,6)="_index"),
INDEX(#REF!,MATCH('II. Supportive Frameworks'!$B89,#REF!,0),MATCH('II. Supportive Frameworks'!FG$2,#REF!,0)),
INDEX(#REF!,MATCH('II. Supportive Frameworks'!$B89,#REF!,0),MATCH('II. Supportive Frameworks'!FG$2,#REF!,0)))</f>
        <v>#REF!</v>
      </c>
      <c r="FH89" s="14" t="s">
        <v>499</v>
      </c>
    </row>
    <row r="90" spans="1:164" x14ac:dyDescent="0.35">
      <c r="A90" t="s">
        <v>286</v>
      </c>
      <c r="B90" t="s">
        <v>287</v>
      </c>
      <c r="C90" t="s">
        <v>287</v>
      </c>
      <c r="D90" t="s">
        <v>109</v>
      </c>
      <c r="E90" t="s">
        <v>110</v>
      </c>
      <c r="F90" s="30" t="e">
        <f>IF(OR(RIGHT(F$2,3)="_is",RIGHT(F$2,3)="_ts",RIGHT(F$2,6)="_index"),
INDEX(#REF!,MATCH('II. Supportive Frameworks'!$B90,#REF!,0),MATCH('II. Supportive Frameworks'!F$2,#REF!,0)),
INDEX(#REF!,MATCH('II. Supportive Frameworks'!$B90,#REF!,0),MATCH('II. Supportive Frameworks'!F$2,#REF!,0)))</f>
        <v>#REF!</v>
      </c>
      <c r="G90" s="28" t="e">
        <f>IF(OR(RIGHT(G$2,3)="_is",RIGHT(G$2,3)="_ts",RIGHT(G$2,6)="_index"),
INDEX(#REF!,MATCH('II. Supportive Frameworks'!$B90,#REF!,0),MATCH('II. Supportive Frameworks'!G$2,#REF!,0)),
INDEX(#REF!,MATCH('II. Supportive Frameworks'!$B90,#REF!,0),MATCH('II. Supportive Frameworks'!G$2,#REF!,0)))</f>
        <v>#REF!</v>
      </c>
      <c r="H90" s="13" t="e">
        <f>IF(OR(RIGHT(H$2,3)="_is",RIGHT(H$2,3)="_ts",RIGHT(H$2,6)="_index"),
INDEX(#REF!,MATCH('II. Supportive Frameworks'!$B90,#REF!,0),MATCH('II. Supportive Frameworks'!H$2,#REF!,0)),
INDEX(#REF!,MATCH('II. Supportive Frameworks'!$B90,#REF!,0),MATCH('II. Supportive Frameworks'!H$2,#REF!,0)))</f>
        <v>#REF!</v>
      </c>
      <c r="I90" s="13" t="e">
        <f>IF(OR(RIGHT(I$2,3)="_is",RIGHT(I$2,3)="_ts",RIGHT(I$2,6)="_index"),
INDEX(#REF!,MATCH('II. Supportive Frameworks'!$B90,#REF!,0),MATCH('II. Supportive Frameworks'!I$2,#REF!,0)),
INDEX(#REF!,MATCH('II. Supportive Frameworks'!$B90,#REF!,0),MATCH('II. Supportive Frameworks'!I$2,#REF!,0)))</f>
        <v>#REF!</v>
      </c>
      <c r="J90" s="13" t="e">
        <f>IF(OR(RIGHT(J$2,3)="_is",RIGHT(J$2,3)="_ts",RIGHT(J$2,6)="_index"),
INDEX(#REF!,MATCH('II. Supportive Frameworks'!$B90,#REF!,0),MATCH('II. Supportive Frameworks'!J$2,#REF!,0)),
INDEX(#REF!,MATCH('II. Supportive Frameworks'!$B90,#REF!,0),MATCH('II. Supportive Frameworks'!J$2,#REF!,0)))</f>
        <v>#REF!</v>
      </c>
      <c r="K90" s="13" t="e">
        <f>IF(OR(RIGHT(K$2,3)="_is",RIGHT(K$2,3)="_ts",RIGHT(K$2,6)="_index"),
INDEX(#REF!,MATCH('II. Supportive Frameworks'!$B90,#REF!,0),MATCH('II. Supportive Frameworks'!K$2,#REF!,0)),
INDEX(#REF!,MATCH('II. Supportive Frameworks'!$B90,#REF!,0),MATCH('II. Supportive Frameworks'!K$2,#REF!,0)))</f>
        <v>#REF!</v>
      </c>
      <c r="L90" s="13" t="e">
        <f>IF(OR(RIGHT(L$2,3)="_is",RIGHT(L$2,3)="_ts",RIGHT(L$2,6)="_index"),
INDEX(#REF!,MATCH('II. Supportive Frameworks'!$B90,#REF!,0),MATCH('II. Supportive Frameworks'!L$2,#REF!,0)),
INDEX(#REF!,MATCH('II. Supportive Frameworks'!$B90,#REF!,0),MATCH('II. Supportive Frameworks'!L$2,#REF!,0)))</f>
        <v>#REF!</v>
      </c>
      <c r="M90" s="13" t="e">
        <f>IF(OR(RIGHT(M$2,3)="_is",RIGHT(M$2,3)="_ts",RIGHT(M$2,6)="_index"),
INDEX(#REF!,MATCH('II. Supportive Frameworks'!$B90,#REF!,0),MATCH('II. Supportive Frameworks'!M$2,#REF!,0)),
INDEX(#REF!,MATCH('II. Supportive Frameworks'!$B90,#REF!,0),MATCH('II. Supportive Frameworks'!M$2,#REF!,0)))</f>
        <v>#REF!</v>
      </c>
      <c r="N90" s="13" t="e">
        <f>IF(OR(RIGHT(N$2,3)="_is",RIGHT(N$2,3)="_ts",RIGHT(N$2,6)="_index"),
INDEX(#REF!,MATCH('II. Supportive Frameworks'!$B90,#REF!,0),MATCH('II. Supportive Frameworks'!N$2,#REF!,0)),
INDEX(#REF!,MATCH('II. Supportive Frameworks'!$B90,#REF!,0),MATCH('II. Supportive Frameworks'!N$2,#REF!,0)))</f>
        <v>#REF!</v>
      </c>
      <c r="O90" s="13" t="e">
        <f>IF(OR(RIGHT(O$2,3)="_is",RIGHT(O$2,3)="_ts",RIGHT(O$2,6)="_index"),
INDEX(#REF!,MATCH('II. Supportive Frameworks'!$B90,#REF!,0),MATCH('II. Supportive Frameworks'!O$2,#REF!,0)),
INDEX(#REF!,MATCH('II. Supportive Frameworks'!$B90,#REF!,0),MATCH('II. Supportive Frameworks'!O$2,#REF!,0)))</f>
        <v>#REF!</v>
      </c>
      <c r="P90" s="13" t="e">
        <f>IF(OR(RIGHT(P$2,3)="_is",RIGHT(P$2,3)="_ts",RIGHT(P$2,6)="_index"),
INDEX(#REF!,MATCH('II. Supportive Frameworks'!$B90,#REF!,0),MATCH('II. Supportive Frameworks'!P$2,#REF!,0)),
INDEX(#REF!,MATCH('II. Supportive Frameworks'!$B90,#REF!,0),MATCH('II. Supportive Frameworks'!P$2,#REF!,0)))</f>
        <v>#REF!</v>
      </c>
      <c r="Q90" s="13" t="e">
        <f>IF(OR(RIGHT(Q$2,3)="_is",RIGHT(Q$2,3)="_ts",RIGHT(Q$2,6)="_index"),
INDEX(#REF!,MATCH('II. Supportive Frameworks'!$B90,#REF!,0),MATCH('II. Supportive Frameworks'!Q$2,#REF!,0)),
INDEX(#REF!,MATCH('II. Supportive Frameworks'!$B90,#REF!,0),MATCH('II. Supportive Frameworks'!Q$2,#REF!,0)))</f>
        <v>#REF!</v>
      </c>
      <c r="R90" s="13" t="e">
        <f>IF(OR(RIGHT(R$2,3)="_is",RIGHT(R$2,3)="_ts",RIGHT(R$2,6)="_index"),
INDEX(#REF!,MATCH('II. Supportive Frameworks'!$B90,#REF!,0),MATCH('II. Supportive Frameworks'!R$2,#REF!,0)),
INDEX(#REF!,MATCH('II. Supportive Frameworks'!$B90,#REF!,0),MATCH('II. Supportive Frameworks'!R$2,#REF!,0)))</f>
        <v>#REF!</v>
      </c>
      <c r="S90" s="13" t="e">
        <f>IF(OR(RIGHT(S$2,3)="_is",RIGHT(S$2,3)="_ts",RIGHT(S$2,6)="_index"),
INDEX(#REF!,MATCH('II. Supportive Frameworks'!$B90,#REF!,0),MATCH('II. Supportive Frameworks'!S$2,#REF!,0)),
INDEX(#REF!,MATCH('II. Supportive Frameworks'!$B90,#REF!,0),MATCH('II. Supportive Frameworks'!S$2,#REF!,0)))</f>
        <v>#REF!</v>
      </c>
      <c r="T90" s="13" t="e">
        <f>IF(OR(RIGHT(T$2,3)="_is",RIGHT(T$2,3)="_ts",RIGHT(T$2,6)="_index"),
INDEX(#REF!,MATCH('II. Supportive Frameworks'!$B90,#REF!,0),MATCH('II. Supportive Frameworks'!T$2,#REF!,0)),
INDEX(#REF!,MATCH('II. Supportive Frameworks'!$B90,#REF!,0),MATCH('II. Supportive Frameworks'!T$2,#REF!,0)))</f>
        <v>#REF!</v>
      </c>
      <c r="U90" s="13" t="e">
        <f>IF(OR(RIGHT(U$2,3)="_is",RIGHT(U$2,3)="_ts",RIGHT(U$2,6)="_index"),
INDEX(#REF!,MATCH('II. Supportive Frameworks'!$B90,#REF!,0),MATCH('II. Supportive Frameworks'!U$2,#REF!,0)),
INDEX(#REF!,MATCH('II. Supportive Frameworks'!$B90,#REF!,0),MATCH('II. Supportive Frameworks'!U$2,#REF!,0)))</f>
        <v>#REF!</v>
      </c>
      <c r="V90" s="13" t="e">
        <f>IF(OR(RIGHT(V$2,3)="_is",RIGHT(V$2,3)="_ts",RIGHT(V$2,6)="_index"),
INDEX(#REF!,MATCH('II. Supportive Frameworks'!$B90,#REF!,0),MATCH('II. Supportive Frameworks'!V$2,#REF!,0)),
INDEX(#REF!,MATCH('II. Supportive Frameworks'!$B90,#REF!,0),MATCH('II. Supportive Frameworks'!V$2,#REF!,0)))</f>
        <v>#REF!</v>
      </c>
      <c r="W90" s="13" t="e">
        <f>IF(OR(RIGHT(W$2,3)="_is",RIGHT(W$2,3)="_ts",RIGHT(W$2,6)="_index"),
INDEX(#REF!,MATCH('II. Supportive Frameworks'!$B90,#REF!,0),MATCH('II. Supportive Frameworks'!W$2,#REF!,0)),
INDEX(#REF!,MATCH('II. Supportive Frameworks'!$B90,#REF!,0),MATCH('II. Supportive Frameworks'!W$2,#REF!,0)))</f>
        <v>#REF!</v>
      </c>
      <c r="X90" s="13" t="e">
        <f>IF(OR(RIGHT(X$2,3)="_is",RIGHT(X$2,3)="_ts",RIGHT(X$2,6)="_index"),
INDEX(#REF!,MATCH('II. Supportive Frameworks'!$B90,#REF!,0),MATCH('II. Supportive Frameworks'!X$2,#REF!,0)),
INDEX(#REF!,MATCH('II. Supportive Frameworks'!$B90,#REF!,0),MATCH('II. Supportive Frameworks'!X$2,#REF!,0)))</f>
        <v>#REF!</v>
      </c>
      <c r="Y90" s="13" t="e">
        <f>IF(OR(RIGHT(Y$2,3)="_is",RIGHT(Y$2,3)="_ts",RIGHT(Y$2,6)="_index"),
INDEX(#REF!,MATCH('II. Supportive Frameworks'!$B90,#REF!,0),MATCH('II. Supportive Frameworks'!Y$2,#REF!,0)),
INDEX(#REF!,MATCH('II. Supportive Frameworks'!$B90,#REF!,0),MATCH('II. Supportive Frameworks'!Y$2,#REF!,0)))</f>
        <v>#REF!</v>
      </c>
      <c r="Z90" s="13" t="e">
        <f>IF(OR(RIGHT(Z$2,3)="_is",RIGHT(Z$2,3)="_ts",RIGHT(Z$2,6)="_index"),
INDEX(#REF!,MATCH('II. Supportive Frameworks'!$B90,#REF!,0),MATCH('II. Supportive Frameworks'!Z$2,#REF!,0)),
INDEX(#REF!,MATCH('II. Supportive Frameworks'!$B90,#REF!,0),MATCH('II. Supportive Frameworks'!Z$2,#REF!,0)))</f>
        <v>#REF!</v>
      </c>
      <c r="AA90" s="13" t="e">
        <f>IF(OR(RIGHT(AA$2,3)="_is",RIGHT(AA$2,3)="_ts",RIGHT(AA$2,6)="_index"),
INDEX(#REF!,MATCH('II. Supportive Frameworks'!$B90,#REF!,0),MATCH('II. Supportive Frameworks'!AA$2,#REF!,0)),
INDEX(#REF!,MATCH('II. Supportive Frameworks'!$B90,#REF!,0),MATCH('II. Supportive Frameworks'!AA$2,#REF!,0)))</f>
        <v>#REF!</v>
      </c>
      <c r="AB90" s="13" t="e">
        <f>IF(OR(RIGHT(AB$2,3)="_is",RIGHT(AB$2,3)="_ts",RIGHT(AB$2,6)="_index"),
INDEX(#REF!,MATCH('II. Supportive Frameworks'!$B90,#REF!,0),MATCH('II. Supportive Frameworks'!AB$2,#REF!,0)),
INDEX(#REF!,MATCH('II. Supportive Frameworks'!$B90,#REF!,0),MATCH('II. Supportive Frameworks'!AB$2,#REF!,0)))</f>
        <v>#REF!</v>
      </c>
      <c r="AC90" s="13" t="e">
        <f>IF(OR(RIGHT(AC$2,3)="_is",RIGHT(AC$2,3)="_ts",RIGHT(AC$2,6)="_index"),
INDEX(#REF!,MATCH('II. Supportive Frameworks'!$B90,#REF!,0),MATCH('II. Supportive Frameworks'!AC$2,#REF!,0)),
INDEX(#REF!,MATCH('II. Supportive Frameworks'!$B90,#REF!,0),MATCH('II. Supportive Frameworks'!AC$2,#REF!,0)))</f>
        <v>#REF!</v>
      </c>
      <c r="AD90" s="13" t="e">
        <f>IF(OR(RIGHT(AD$2,3)="_is",RIGHT(AD$2,3)="_ts",RIGHT(AD$2,6)="_index"),
INDEX(#REF!,MATCH('II. Supportive Frameworks'!$B90,#REF!,0),MATCH('II. Supportive Frameworks'!AD$2,#REF!,0)),
INDEX(#REF!,MATCH('II. Supportive Frameworks'!$B90,#REF!,0),MATCH('II. Supportive Frameworks'!AD$2,#REF!,0)))</f>
        <v>#REF!</v>
      </c>
      <c r="AE90" s="13" t="e">
        <f>IF(OR(RIGHT(AE$2,3)="_is",RIGHT(AE$2,3)="_ts",RIGHT(AE$2,6)="_index"),
INDEX(#REF!,MATCH('II. Supportive Frameworks'!$B90,#REF!,0),MATCH('II. Supportive Frameworks'!AE$2,#REF!,0)),
INDEX(#REF!,MATCH('II. Supportive Frameworks'!$B90,#REF!,0),MATCH('II. Supportive Frameworks'!AE$2,#REF!,0)))</f>
        <v>#REF!</v>
      </c>
      <c r="AF90" s="13" t="e">
        <f>IF(OR(RIGHT(AF$2,3)="_is",RIGHT(AF$2,3)="_ts",RIGHT(AF$2,6)="_index"),
INDEX(#REF!,MATCH('II. Supportive Frameworks'!$B90,#REF!,0),MATCH('II. Supportive Frameworks'!AF$2,#REF!,0)),
INDEX(#REF!,MATCH('II. Supportive Frameworks'!$B90,#REF!,0),MATCH('II. Supportive Frameworks'!AF$2,#REF!,0)))</f>
        <v>#REF!</v>
      </c>
      <c r="AG90" s="28" t="e">
        <f>IF(OR(RIGHT(AG$2,3)="_is",RIGHT(AG$2,3)="_ts",RIGHT(AG$2,6)="_index"),
INDEX(#REF!,MATCH('II. Supportive Frameworks'!$B90,#REF!,0),MATCH('II. Supportive Frameworks'!AG$2,#REF!,0)),
INDEX(#REF!,MATCH('II. Supportive Frameworks'!$B90,#REF!,0),MATCH('II. Supportive Frameworks'!AG$2,#REF!,0)))</f>
        <v>#REF!</v>
      </c>
      <c r="AH90" s="13" t="e">
        <f>IF(OR(RIGHT(AH$2,3)="_is",RIGHT(AH$2,3)="_ts",RIGHT(AH$2,6)="_index"),
INDEX(#REF!,MATCH('II. Supportive Frameworks'!$B90,#REF!,0),MATCH('II. Supportive Frameworks'!AH$2,#REF!,0)),
INDEX(#REF!,MATCH('II. Supportive Frameworks'!$B90,#REF!,0),MATCH('II. Supportive Frameworks'!AH$2,#REF!,0)))</f>
        <v>#REF!</v>
      </c>
      <c r="AI90" s="13" t="e">
        <f>IF(OR(RIGHT(AI$2,3)="_is",RIGHT(AI$2,3)="_ts",RIGHT(AI$2,6)="_index"),
INDEX(#REF!,MATCH('II. Supportive Frameworks'!$B90,#REF!,0),MATCH('II. Supportive Frameworks'!AI$2,#REF!,0)),
INDEX(#REF!,MATCH('II. Supportive Frameworks'!$B90,#REF!,0),MATCH('II. Supportive Frameworks'!AI$2,#REF!,0)))</f>
        <v>#REF!</v>
      </c>
      <c r="AJ90" s="13" t="e">
        <f>IF(OR(RIGHT(AJ$2,3)="_is",RIGHT(AJ$2,3)="_ts",RIGHT(AJ$2,6)="_index"),
INDEX(#REF!,MATCH('II. Supportive Frameworks'!$B90,#REF!,0),MATCH('II. Supportive Frameworks'!AJ$2,#REF!,0)),
INDEX(#REF!,MATCH('II. Supportive Frameworks'!$B90,#REF!,0),MATCH('II. Supportive Frameworks'!AJ$2,#REF!,0)))</f>
        <v>#REF!</v>
      </c>
      <c r="AK90" s="13" t="e">
        <f>IF(OR(RIGHT(AK$2,3)="_is",RIGHT(AK$2,3)="_ts",RIGHT(AK$2,6)="_index"),
INDEX(#REF!,MATCH('II. Supportive Frameworks'!$B90,#REF!,0),MATCH('II. Supportive Frameworks'!AK$2,#REF!,0)),
INDEX(#REF!,MATCH('II. Supportive Frameworks'!$B90,#REF!,0),MATCH('II. Supportive Frameworks'!AK$2,#REF!,0)))</f>
        <v>#REF!</v>
      </c>
      <c r="AL90" s="13" t="e">
        <f>IF(OR(RIGHT(AL$2,3)="_is",RIGHT(AL$2,3)="_ts",RIGHT(AL$2,6)="_index"),
INDEX(#REF!,MATCH('II. Supportive Frameworks'!$B90,#REF!,0),MATCH('II. Supportive Frameworks'!AL$2,#REF!,0)),
INDEX(#REF!,MATCH('II. Supportive Frameworks'!$B90,#REF!,0),MATCH('II. Supportive Frameworks'!AL$2,#REF!,0)))</f>
        <v>#REF!</v>
      </c>
      <c r="AM90" s="13" t="e">
        <f>IF(OR(RIGHT(AM$2,3)="_is",RIGHT(AM$2,3)="_ts",RIGHT(AM$2,6)="_index"),
INDEX(#REF!,MATCH('II. Supportive Frameworks'!$B90,#REF!,0),MATCH('II. Supportive Frameworks'!AM$2,#REF!,0)),
INDEX(#REF!,MATCH('II. Supportive Frameworks'!$B90,#REF!,0),MATCH('II. Supportive Frameworks'!AM$2,#REF!,0)))</f>
        <v>#REF!</v>
      </c>
      <c r="AN90" s="13" t="e">
        <f>IF(OR(RIGHT(AN$2,3)="_is",RIGHT(AN$2,3)="_ts",RIGHT(AN$2,6)="_index"),
INDEX(#REF!,MATCH('II. Supportive Frameworks'!$B90,#REF!,0),MATCH('II. Supportive Frameworks'!AN$2,#REF!,0)),
INDEX(#REF!,MATCH('II. Supportive Frameworks'!$B90,#REF!,0),MATCH('II. Supportive Frameworks'!AN$2,#REF!,0)))</f>
        <v>#REF!</v>
      </c>
      <c r="AO90" s="13" t="e">
        <f>IF(OR(RIGHT(AO$2,3)="_is",RIGHT(AO$2,3)="_ts",RIGHT(AO$2,6)="_index"),
INDEX(#REF!,MATCH('II. Supportive Frameworks'!$B90,#REF!,0),MATCH('II. Supportive Frameworks'!AO$2,#REF!,0)),
INDEX(#REF!,MATCH('II. Supportive Frameworks'!$B90,#REF!,0),MATCH('II. Supportive Frameworks'!AO$2,#REF!,0)))</f>
        <v>#REF!</v>
      </c>
      <c r="AP90" s="13" t="e">
        <f>IF(OR(RIGHT(AP$2,3)="_is",RIGHT(AP$2,3)="_ts",RIGHT(AP$2,6)="_index"),
INDEX(#REF!,MATCH('II. Supportive Frameworks'!$B90,#REF!,0),MATCH('II. Supportive Frameworks'!AP$2,#REF!,0)),
INDEX(#REF!,MATCH('II. Supportive Frameworks'!$B90,#REF!,0),MATCH('II. Supportive Frameworks'!AP$2,#REF!,0)))</f>
        <v>#REF!</v>
      </c>
      <c r="AQ90" s="13" t="e">
        <f>IF(OR(RIGHT(AQ$2,3)="_is",RIGHT(AQ$2,3)="_ts",RIGHT(AQ$2,6)="_index"),
INDEX(#REF!,MATCH('II. Supportive Frameworks'!$B90,#REF!,0),MATCH('II. Supportive Frameworks'!AQ$2,#REF!,0)),
INDEX(#REF!,MATCH('II. Supportive Frameworks'!$B90,#REF!,0),MATCH('II. Supportive Frameworks'!AQ$2,#REF!,0)))</f>
        <v>#REF!</v>
      </c>
      <c r="AR90" s="13" t="e">
        <f>IF(OR(RIGHT(AR$2,3)="_is",RIGHT(AR$2,3)="_ts",RIGHT(AR$2,6)="_index"),
INDEX(#REF!,MATCH('II. Supportive Frameworks'!$B90,#REF!,0),MATCH('II. Supportive Frameworks'!AR$2,#REF!,0)),
INDEX(#REF!,MATCH('II. Supportive Frameworks'!$B90,#REF!,0),MATCH('II. Supportive Frameworks'!AR$2,#REF!,0)))</f>
        <v>#REF!</v>
      </c>
      <c r="AS90" s="28" t="e">
        <f>IF(OR(RIGHT(AS$2,3)="_is",RIGHT(AS$2,3)="_ts",RIGHT(AS$2,6)="_index"),
INDEX(#REF!,MATCH('II. Supportive Frameworks'!$B90,#REF!,0),MATCH('II. Supportive Frameworks'!AS$2,#REF!,0)),
INDEX(#REF!,MATCH('II. Supportive Frameworks'!$B90,#REF!,0),MATCH('II. Supportive Frameworks'!AS$2,#REF!,0)))</f>
        <v>#REF!</v>
      </c>
      <c r="AT90" s="13" t="e">
        <f>IF(OR(RIGHT(AT$2,3)="_is",RIGHT(AT$2,3)="_ts",RIGHT(AT$2,6)="_index"),
INDEX(#REF!,MATCH('II. Supportive Frameworks'!$B90,#REF!,0),MATCH('II. Supportive Frameworks'!AT$2,#REF!,0)),
INDEX(#REF!,MATCH('II. Supportive Frameworks'!$B90,#REF!,0),MATCH('II. Supportive Frameworks'!AT$2,#REF!,0)))</f>
        <v>#REF!</v>
      </c>
      <c r="AU90" s="13" t="e">
        <f>IF(OR(RIGHT(AU$2,3)="_is",RIGHT(AU$2,3)="_ts",RIGHT(AU$2,6)="_index"),
INDEX(#REF!,MATCH('II. Supportive Frameworks'!$B90,#REF!,0),MATCH('II. Supportive Frameworks'!AU$2,#REF!,0)),
INDEX(#REF!,MATCH('II. Supportive Frameworks'!$B90,#REF!,0),MATCH('II. Supportive Frameworks'!AU$2,#REF!,0)))</f>
        <v>#REF!</v>
      </c>
      <c r="AV90" s="13" t="e">
        <f>IF(OR(RIGHT(AV$2,3)="_is",RIGHT(AV$2,3)="_ts",RIGHT(AV$2,6)="_index"),
INDEX(#REF!,MATCH('II. Supportive Frameworks'!$B90,#REF!,0),MATCH('II. Supportive Frameworks'!AV$2,#REF!,0)),
INDEX(#REF!,MATCH('II. Supportive Frameworks'!$B90,#REF!,0),MATCH('II. Supportive Frameworks'!AV$2,#REF!,0)))</f>
        <v>#REF!</v>
      </c>
      <c r="AW90" s="13" t="e">
        <f>IF(OR(RIGHT(AW$2,3)="_is",RIGHT(AW$2,3)="_ts",RIGHT(AW$2,6)="_index"),
INDEX(#REF!,MATCH('II. Supportive Frameworks'!$B90,#REF!,0),MATCH('II. Supportive Frameworks'!AW$2,#REF!,0)),
INDEX(#REF!,MATCH('II. Supportive Frameworks'!$B90,#REF!,0),MATCH('II. Supportive Frameworks'!AW$2,#REF!,0)))</f>
        <v>#REF!</v>
      </c>
      <c r="AX90" s="13" t="e">
        <f>IF(OR(RIGHT(AX$2,3)="_is",RIGHT(AX$2,3)="_ts",RIGHT(AX$2,6)="_index"),
INDEX(#REF!,MATCH('II. Supportive Frameworks'!$B90,#REF!,0),MATCH('II. Supportive Frameworks'!AX$2,#REF!,0)),
INDEX(#REF!,MATCH('II. Supportive Frameworks'!$B90,#REF!,0),MATCH('II. Supportive Frameworks'!AX$2,#REF!,0)))</f>
        <v>#REF!</v>
      </c>
      <c r="AY90" s="13" t="e">
        <f>IF(OR(RIGHT(AY$2,3)="_is",RIGHT(AY$2,3)="_ts",RIGHT(AY$2,6)="_index"),
INDEX(#REF!,MATCH('II. Supportive Frameworks'!$B90,#REF!,0),MATCH('II. Supportive Frameworks'!AY$2,#REF!,0)),
INDEX(#REF!,MATCH('II. Supportive Frameworks'!$B90,#REF!,0),MATCH('II. Supportive Frameworks'!AY$2,#REF!,0)))</f>
        <v>#REF!</v>
      </c>
      <c r="AZ90" s="13" t="e">
        <f>IF(OR(RIGHT(AZ$2,3)="_is",RIGHT(AZ$2,3)="_ts",RIGHT(AZ$2,6)="_index"),
INDEX(#REF!,MATCH('II. Supportive Frameworks'!$B90,#REF!,0),MATCH('II. Supportive Frameworks'!AZ$2,#REF!,0)),
INDEX(#REF!,MATCH('II. Supportive Frameworks'!$B90,#REF!,0),MATCH('II. Supportive Frameworks'!AZ$2,#REF!,0)))</f>
        <v>#REF!</v>
      </c>
      <c r="BA90" s="13" t="e">
        <f>IF(OR(RIGHT(BA$2,3)="_is",RIGHT(BA$2,3)="_ts",RIGHT(BA$2,6)="_index"),
INDEX(#REF!,MATCH('II. Supportive Frameworks'!$B90,#REF!,0),MATCH('II. Supportive Frameworks'!BA$2,#REF!,0)),
INDEX(#REF!,MATCH('II. Supportive Frameworks'!$B90,#REF!,0),MATCH('II. Supportive Frameworks'!BA$2,#REF!,0)))</f>
        <v>#REF!</v>
      </c>
      <c r="BB90" s="13" t="e">
        <f>IF(OR(RIGHT(BB$2,3)="_is",RIGHT(BB$2,3)="_ts",RIGHT(BB$2,6)="_index"),
INDEX(#REF!,MATCH('II. Supportive Frameworks'!$B90,#REF!,0),MATCH('II. Supportive Frameworks'!BB$2,#REF!,0)),
INDEX(#REF!,MATCH('II. Supportive Frameworks'!$B90,#REF!,0),MATCH('II. Supportive Frameworks'!BB$2,#REF!,0)))</f>
        <v>#REF!</v>
      </c>
      <c r="BC90" s="13" t="e">
        <f>IF(OR(RIGHT(BC$2,3)="_is",RIGHT(BC$2,3)="_ts",RIGHT(BC$2,6)="_index"),
INDEX(#REF!,MATCH('II. Supportive Frameworks'!$B90,#REF!,0),MATCH('II. Supportive Frameworks'!BC$2,#REF!,0)),
INDEX(#REF!,MATCH('II. Supportive Frameworks'!$B90,#REF!,0),MATCH('II. Supportive Frameworks'!BC$2,#REF!,0)))</f>
        <v>#REF!</v>
      </c>
      <c r="BD90" s="13" t="e">
        <f>IF(OR(RIGHT(BD$2,3)="_is",RIGHT(BD$2,3)="_ts",RIGHT(BD$2,6)="_index"),
INDEX(#REF!,MATCH('II. Supportive Frameworks'!$B90,#REF!,0),MATCH('II. Supportive Frameworks'!BD$2,#REF!,0)),
INDEX(#REF!,MATCH('II. Supportive Frameworks'!$B90,#REF!,0),MATCH('II. Supportive Frameworks'!BD$2,#REF!,0)))</f>
        <v>#REF!</v>
      </c>
      <c r="BE90" s="13" t="e">
        <f>IF(OR(RIGHT(BE$2,3)="_is",RIGHT(BE$2,3)="_ts",RIGHT(BE$2,6)="_index"),
INDEX(#REF!,MATCH('II. Supportive Frameworks'!$B90,#REF!,0),MATCH('II. Supportive Frameworks'!BE$2,#REF!,0)),
INDEX(#REF!,MATCH('II. Supportive Frameworks'!$B90,#REF!,0),MATCH('II. Supportive Frameworks'!BE$2,#REF!,0)))</f>
        <v>#REF!</v>
      </c>
      <c r="BF90" s="13" t="e">
        <f>IF(OR(RIGHT(BF$2,3)="_is",RIGHT(BF$2,3)="_ts",RIGHT(BF$2,6)="_index"),
INDEX(#REF!,MATCH('II. Supportive Frameworks'!$B90,#REF!,0),MATCH('II. Supportive Frameworks'!BF$2,#REF!,0)),
INDEX(#REF!,MATCH('II. Supportive Frameworks'!$B90,#REF!,0),MATCH('II. Supportive Frameworks'!BF$2,#REF!,0)))</f>
        <v>#REF!</v>
      </c>
      <c r="BG90" s="28" t="e">
        <f>IF(OR(RIGHT(BG$2,3)="_is",RIGHT(BG$2,3)="_ts",RIGHT(BG$2,6)="_index"),
INDEX(#REF!,MATCH('II. Supportive Frameworks'!$B90,#REF!,0),MATCH('II. Supportive Frameworks'!BG$2,#REF!,0)),
INDEX(#REF!,MATCH('II. Supportive Frameworks'!$B90,#REF!,0),MATCH('II. Supportive Frameworks'!BG$2,#REF!,0)))</f>
        <v>#REF!</v>
      </c>
      <c r="BH90" s="13" t="e">
        <f>IF(OR(RIGHT(BH$2,3)="_is",RIGHT(BH$2,3)="_ts",RIGHT(BH$2,6)="_index"),
INDEX(#REF!,MATCH('II. Supportive Frameworks'!$B90,#REF!,0),MATCH('II. Supportive Frameworks'!BH$2,#REF!,0)),
INDEX(#REF!,MATCH('II. Supportive Frameworks'!$B90,#REF!,0),MATCH('II. Supportive Frameworks'!BH$2,#REF!,0)))</f>
        <v>#REF!</v>
      </c>
      <c r="BI90" s="13" t="e">
        <f>IF(OR(RIGHT(BI$2,3)="_is",RIGHT(BI$2,3)="_ts",RIGHT(BI$2,6)="_index"),
INDEX(#REF!,MATCH('II. Supportive Frameworks'!$B90,#REF!,0),MATCH('II. Supportive Frameworks'!BI$2,#REF!,0)),
INDEX(#REF!,MATCH('II. Supportive Frameworks'!$B90,#REF!,0),MATCH('II. Supportive Frameworks'!BI$2,#REF!,0)))</f>
        <v>#REF!</v>
      </c>
      <c r="BJ90" s="13" t="e">
        <f>IF(OR(RIGHT(BJ$2,3)="_is",RIGHT(BJ$2,3)="_ts",RIGHT(BJ$2,6)="_index"),
INDEX(#REF!,MATCH('II. Supportive Frameworks'!$B90,#REF!,0),MATCH('II. Supportive Frameworks'!BJ$2,#REF!,0)),
INDEX(#REF!,MATCH('II. Supportive Frameworks'!$B90,#REF!,0),MATCH('II. Supportive Frameworks'!BJ$2,#REF!,0)))</f>
        <v>#REF!</v>
      </c>
      <c r="BK90" s="13" t="e">
        <f>IF(OR(RIGHT(BK$2,3)="_is",RIGHT(BK$2,3)="_ts",RIGHT(BK$2,6)="_index"),
INDEX(#REF!,MATCH('II. Supportive Frameworks'!$B90,#REF!,0),MATCH('II. Supportive Frameworks'!BK$2,#REF!,0)),
INDEX(#REF!,MATCH('II. Supportive Frameworks'!$B90,#REF!,0),MATCH('II. Supportive Frameworks'!BK$2,#REF!,0)))</f>
        <v>#REF!</v>
      </c>
      <c r="BL90" s="13" t="e">
        <f>IF(OR(RIGHT(BL$2,3)="_is",RIGHT(BL$2,3)="_ts",RIGHT(BL$2,6)="_index"),
INDEX(#REF!,MATCH('II. Supportive Frameworks'!$B90,#REF!,0),MATCH('II. Supportive Frameworks'!BL$2,#REF!,0)),
INDEX(#REF!,MATCH('II. Supportive Frameworks'!$B90,#REF!,0),MATCH('II. Supportive Frameworks'!BL$2,#REF!,0)))</f>
        <v>#REF!</v>
      </c>
      <c r="BM90" s="13" t="e">
        <f>IF(OR(RIGHT(BM$2,3)="_is",RIGHT(BM$2,3)="_ts",RIGHT(BM$2,6)="_index"),
INDEX(#REF!,MATCH('II. Supportive Frameworks'!$B90,#REF!,0),MATCH('II. Supportive Frameworks'!BM$2,#REF!,0)),
INDEX(#REF!,MATCH('II. Supportive Frameworks'!$B90,#REF!,0),MATCH('II. Supportive Frameworks'!BM$2,#REF!,0)))</f>
        <v>#REF!</v>
      </c>
      <c r="BN90" s="13" t="e">
        <f>IF(OR(RIGHT(BN$2,3)="_is",RIGHT(BN$2,3)="_ts",RIGHT(BN$2,6)="_index"),
INDEX(#REF!,MATCH('II. Supportive Frameworks'!$B90,#REF!,0),MATCH('II. Supportive Frameworks'!BN$2,#REF!,0)),
INDEX(#REF!,MATCH('II. Supportive Frameworks'!$B90,#REF!,0),MATCH('II. Supportive Frameworks'!BN$2,#REF!,0)))</f>
        <v>#REF!</v>
      </c>
      <c r="BO90" s="13" t="e">
        <f>IF(OR(RIGHT(BO$2,3)="_is",RIGHT(BO$2,3)="_ts",RIGHT(BO$2,6)="_index"),
INDEX(#REF!,MATCH('II. Supportive Frameworks'!$B90,#REF!,0),MATCH('II. Supportive Frameworks'!BO$2,#REF!,0)),
INDEX(#REF!,MATCH('II. Supportive Frameworks'!$B90,#REF!,0),MATCH('II. Supportive Frameworks'!BO$2,#REF!,0)))</f>
        <v>#REF!</v>
      </c>
      <c r="BP90" s="13" t="e">
        <f>IF(OR(RIGHT(BP$2,3)="_is",RIGHT(BP$2,3)="_ts",RIGHT(BP$2,6)="_index"),
INDEX(#REF!,MATCH('II. Supportive Frameworks'!$B90,#REF!,0),MATCH('II. Supportive Frameworks'!BP$2,#REF!,0)),
INDEX(#REF!,MATCH('II. Supportive Frameworks'!$B90,#REF!,0),MATCH('II. Supportive Frameworks'!BP$2,#REF!,0)))</f>
        <v>#REF!</v>
      </c>
      <c r="BQ90" s="13" t="e">
        <f>IF(OR(RIGHT(BQ$2,3)="_is",RIGHT(BQ$2,3)="_ts",RIGHT(BQ$2,6)="_index"),
INDEX(#REF!,MATCH('II. Supportive Frameworks'!$B90,#REF!,0),MATCH('II. Supportive Frameworks'!BQ$2,#REF!,0)),
INDEX(#REF!,MATCH('II. Supportive Frameworks'!$B90,#REF!,0),MATCH('II. Supportive Frameworks'!BQ$2,#REF!,0)))</f>
        <v>#REF!</v>
      </c>
      <c r="BR90" s="13" t="e">
        <f>IF(OR(RIGHT(BR$2,3)="_is",RIGHT(BR$2,3)="_ts",RIGHT(BR$2,6)="_index"),
INDEX(#REF!,MATCH('II. Supportive Frameworks'!$B90,#REF!,0),MATCH('II. Supportive Frameworks'!BR$2,#REF!,0)),
INDEX(#REF!,MATCH('II. Supportive Frameworks'!$B90,#REF!,0),MATCH('II. Supportive Frameworks'!BR$2,#REF!,0)))</f>
        <v>#REF!</v>
      </c>
      <c r="BS90" s="13" t="e">
        <f>IF(OR(RIGHT(BS$2,3)="_is",RIGHT(BS$2,3)="_ts",RIGHT(BS$2,6)="_index"),
INDEX(#REF!,MATCH('II. Supportive Frameworks'!$B90,#REF!,0),MATCH('II. Supportive Frameworks'!BS$2,#REF!,0)),
INDEX(#REF!,MATCH('II. Supportive Frameworks'!$B90,#REF!,0),MATCH('II. Supportive Frameworks'!BS$2,#REF!,0)))</f>
        <v>#REF!</v>
      </c>
      <c r="BT90" s="13" t="e">
        <f>IF(OR(RIGHT(BT$2,3)="_is",RIGHT(BT$2,3)="_ts",RIGHT(BT$2,6)="_index"),
INDEX(#REF!,MATCH('II. Supportive Frameworks'!$B90,#REF!,0),MATCH('II. Supportive Frameworks'!BT$2,#REF!,0)),
INDEX(#REF!,MATCH('II. Supportive Frameworks'!$B90,#REF!,0),MATCH('II. Supportive Frameworks'!BT$2,#REF!,0)))</f>
        <v>#REF!</v>
      </c>
      <c r="BU90" s="13" t="e">
        <f>IF(OR(RIGHT(BU$2,3)="_is",RIGHT(BU$2,3)="_ts",RIGHT(BU$2,6)="_index"),
INDEX(#REF!,MATCH('II. Supportive Frameworks'!$B90,#REF!,0),MATCH('II. Supportive Frameworks'!BU$2,#REF!,0)),
INDEX(#REF!,MATCH('II. Supportive Frameworks'!$B90,#REF!,0),MATCH('II. Supportive Frameworks'!BU$2,#REF!,0)))</f>
        <v>#REF!</v>
      </c>
      <c r="BV90" s="28" t="e">
        <f>IF(OR(RIGHT(BV$2,3)="_is",RIGHT(BV$2,3)="_ts",RIGHT(BV$2,6)="_index"),
INDEX(#REF!,MATCH('II. Supportive Frameworks'!$B90,#REF!,0),MATCH('II. Supportive Frameworks'!BV$2,#REF!,0)),
INDEX(#REF!,MATCH('II. Supportive Frameworks'!$B90,#REF!,0),MATCH('II. Supportive Frameworks'!BV$2,#REF!,0)))</f>
        <v>#REF!</v>
      </c>
      <c r="BW90" s="13" t="e">
        <f>IF(OR(RIGHT(BW$2,3)="_is",RIGHT(BW$2,3)="_ts",RIGHT(BW$2,6)="_index"),
INDEX(#REF!,MATCH('II. Supportive Frameworks'!$B90,#REF!,0),MATCH('II. Supportive Frameworks'!BW$2,#REF!,0)),
INDEX(#REF!,MATCH('II. Supportive Frameworks'!$B90,#REF!,0),MATCH('II. Supportive Frameworks'!BW$2,#REF!,0)))</f>
        <v>#REF!</v>
      </c>
      <c r="BX90" s="13" t="e">
        <f>IF(OR(RIGHT(BX$2,3)="_is",RIGHT(BX$2,3)="_ts",RIGHT(BX$2,6)="_index"),
INDEX(#REF!,MATCH('II. Supportive Frameworks'!$B90,#REF!,0),MATCH('II. Supportive Frameworks'!BX$2,#REF!,0)),
INDEX(#REF!,MATCH('II. Supportive Frameworks'!$B90,#REF!,0),MATCH('II. Supportive Frameworks'!BX$2,#REF!,0)))</f>
        <v>#REF!</v>
      </c>
      <c r="BY90" s="13" t="e">
        <f>IF(OR(RIGHT(BY$2,3)="_is",RIGHT(BY$2,3)="_ts",RIGHT(BY$2,6)="_index"),
INDEX(#REF!,MATCH('II. Supportive Frameworks'!$B90,#REF!,0),MATCH('II. Supportive Frameworks'!BY$2,#REF!,0)),
INDEX(#REF!,MATCH('II. Supportive Frameworks'!$B90,#REF!,0),MATCH('II. Supportive Frameworks'!BY$2,#REF!,0)))</f>
        <v>#REF!</v>
      </c>
      <c r="BZ90" s="13" t="e">
        <f>IF(OR(RIGHT(BZ$2,3)="_is",RIGHT(BZ$2,3)="_ts",RIGHT(BZ$2,6)="_index"),
INDEX(#REF!,MATCH('II. Supportive Frameworks'!$B90,#REF!,0),MATCH('II. Supportive Frameworks'!BZ$2,#REF!,0)),
INDEX(#REF!,MATCH('II. Supportive Frameworks'!$B90,#REF!,0),MATCH('II. Supportive Frameworks'!BZ$2,#REF!,0)))</f>
        <v>#REF!</v>
      </c>
      <c r="CA90" s="13" t="e">
        <f>IF(OR(RIGHT(CA$2,3)="_is",RIGHT(CA$2,3)="_ts",RIGHT(CA$2,6)="_index"),
INDEX(#REF!,MATCH('II. Supportive Frameworks'!$B90,#REF!,0),MATCH('II. Supportive Frameworks'!CA$2,#REF!,0)),
INDEX(#REF!,MATCH('II. Supportive Frameworks'!$B90,#REF!,0),MATCH('II. Supportive Frameworks'!CA$2,#REF!,0)))</f>
        <v>#REF!</v>
      </c>
      <c r="CB90" s="13" t="e">
        <f>IF(OR(RIGHT(CB$2,3)="_is",RIGHT(CB$2,3)="_ts",RIGHT(CB$2,6)="_index"),
INDEX(#REF!,MATCH('II. Supportive Frameworks'!$B90,#REF!,0),MATCH('II. Supportive Frameworks'!CB$2,#REF!,0)),
INDEX(#REF!,MATCH('II. Supportive Frameworks'!$B90,#REF!,0),MATCH('II. Supportive Frameworks'!CB$2,#REF!,0)))</f>
        <v>#REF!</v>
      </c>
      <c r="CC90" s="13" t="e">
        <f>IF(OR(RIGHT(CC$2,3)="_is",RIGHT(CC$2,3)="_ts",RIGHT(CC$2,6)="_index"),
INDEX(#REF!,MATCH('II. Supportive Frameworks'!$B90,#REF!,0),MATCH('II. Supportive Frameworks'!CC$2,#REF!,0)),
INDEX(#REF!,MATCH('II. Supportive Frameworks'!$B90,#REF!,0),MATCH('II. Supportive Frameworks'!CC$2,#REF!,0)))</f>
        <v>#REF!</v>
      </c>
      <c r="CD90" s="13" t="e">
        <f>IF(OR(RIGHT(CD$2,3)="_is",RIGHT(CD$2,3)="_ts",RIGHT(CD$2,6)="_index"),
INDEX(#REF!,MATCH('II. Supportive Frameworks'!$B90,#REF!,0),MATCH('II. Supportive Frameworks'!CD$2,#REF!,0)),
INDEX(#REF!,MATCH('II. Supportive Frameworks'!$B90,#REF!,0),MATCH('II. Supportive Frameworks'!CD$2,#REF!,0)))</f>
        <v>#REF!</v>
      </c>
      <c r="CE90" s="13" t="e">
        <f>IF(OR(RIGHT(CE$2,3)="_is",RIGHT(CE$2,3)="_ts",RIGHT(CE$2,6)="_index"),
INDEX(#REF!,MATCH('II. Supportive Frameworks'!$B90,#REF!,0),MATCH('II. Supportive Frameworks'!CE$2,#REF!,0)),
INDEX(#REF!,MATCH('II. Supportive Frameworks'!$B90,#REF!,0),MATCH('II. Supportive Frameworks'!CE$2,#REF!,0)))</f>
        <v>#REF!</v>
      </c>
      <c r="CF90" s="13" t="e">
        <f>IF(OR(RIGHT(CF$2,3)="_is",RIGHT(CF$2,3)="_ts",RIGHT(CF$2,6)="_index"),
INDEX(#REF!,MATCH('II. Supportive Frameworks'!$B90,#REF!,0),MATCH('II. Supportive Frameworks'!CF$2,#REF!,0)),
INDEX(#REF!,MATCH('II. Supportive Frameworks'!$B90,#REF!,0),MATCH('II. Supportive Frameworks'!CF$2,#REF!,0)))</f>
        <v>#REF!</v>
      </c>
      <c r="CG90" s="13" t="e">
        <f>IF(OR(RIGHT(CG$2,3)="_is",RIGHT(CG$2,3)="_ts",RIGHT(CG$2,6)="_index"),
INDEX(#REF!,MATCH('II. Supportive Frameworks'!$B90,#REF!,0),MATCH('II. Supportive Frameworks'!CG$2,#REF!,0)),
INDEX(#REF!,MATCH('II. Supportive Frameworks'!$B90,#REF!,0),MATCH('II. Supportive Frameworks'!CG$2,#REF!,0)))</f>
        <v>#REF!</v>
      </c>
      <c r="CH90" s="13" t="e">
        <f>IF(OR(RIGHT(CH$2,3)="_is",RIGHT(CH$2,3)="_ts",RIGHT(CH$2,6)="_index"),
INDEX(#REF!,MATCH('II. Supportive Frameworks'!$B90,#REF!,0),MATCH('II. Supportive Frameworks'!CH$2,#REF!,0)),
INDEX(#REF!,MATCH('II. Supportive Frameworks'!$B90,#REF!,0),MATCH('II. Supportive Frameworks'!CH$2,#REF!,0)))</f>
        <v>#REF!</v>
      </c>
      <c r="CI90" s="13" t="e">
        <f>IF(OR(RIGHT(CI$2,3)="_is",RIGHT(CI$2,3)="_ts",RIGHT(CI$2,6)="_index"),
INDEX(#REF!,MATCH('II. Supportive Frameworks'!$B90,#REF!,0),MATCH('II. Supportive Frameworks'!CI$2,#REF!,0)),
INDEX(#REF!,MATCH('II. Supportive Frameworks'!$B90,#REF!,0),MATCH('II. Supportive Frameworks'!CI$2,#REF!,0)))</f>
        <v>#REF!</v>
      </c>
      <c r="CJ90" s="13" t="e">
        <f>IF(OR(RIGHT(CJ$2,3)="_is",RIGHT(CJ$2,3)="_ts",RIGHT(CJ$2,6)="_index"),
INDEX(#REF!,MATCH('II. Supportive Frameworks'!$B90,#REF!,0),MATCH('II. Supportive Frameworks'!CJ$2,#REF!,0)),
INDEX(#REF!,MATCH('II. Supportive Frameworks'!$B90,#REF!,0),MATCH('II. Supportive Frameworks'!CJ$2,#REF!,0)))</f>
        <v>#REF!</v>
      </c>
      <c r="CK90" s="28" t="e">
        <f>IF(OR(RIGHT(CK$2,3)="_is",RIGHT(CK$2,3)="_ts",RIGHT(CK$2,6)="_index"),
INDEX(#REF!,MATCH('II. Supportive Frameworks'!$B90,#REF!,0),MATCH('II. Supportive Frameworks'!CK$2,#REF!,0)),
INDEX(#REF!,MATCH('II. Supportive Frameworks'!$B90,#REF!,0),MATCH('II. Supportive Frameworks'!CK$2,#REF!,0)))</f>
        <v>#REF!</v>
      </c>
      <c r="CL90" s="13" t="e">
        <f>IF(OR(RIGHT(CL$2,3)="_is",RIGHT(CL$2,3)="_ts",RIGHT(CL$2,6)="_index"),
INDEX(#REF!,MATCH('II. Supportive Frameworks'!$B90,#REF!,0),MATCH('II. Supportive Frameworks'!CL$2,#REF!,0)),
INDEX(#REF!,MATCH('II. Supportive Frameworks'!$B90,#REF!,0),MATCH('II. Supportive Frameworks'!CL$2,#REF!,0)))</f>
        <v>#REF!</v>
      </c>
      <c r="CM90" s="13" t="e">
        <f>IF(OR(RIGHT(CM$2,3)="_is",RIGHT(CM$2,3)="_ts",RIGHT(CM$2,6)="_index"),
INDEX(#REF!,MATCH('II. Supportive Frameworks'!$B90,#REF!,0),MATCH('II. Supportive Frameworks'!CM$2,#REF!,0)),
INDEX(#REF!,MATCH('II. Supportive Frameworks'!$B90,#REF!,0),MATCH('II. Supportive Frameworks'!CM$2,#REF!,0)))</f>
        <v>#REF!</v>
      </c>
      <c r="CN90" s="13" t="e">
        <f>IF(OR(RIGHT(CN$2,3)="_is",RIGHT(CN$2,3)="_ts",RIGHT(CN$2,6)="_index"),
INDEX(#REF!,MATCH('II. Supportive Frameworks'!$B90,#REF!,0),MATCH('II. Supportive Frameworks'!CN$2,#REF!,0)),
INDEX(#REF!,MATCH('II. Supportive Frameworks'!$B90,#REF!,0),MATCH('II. Supportive Frameworks'!CN$2,#REF!,0)))</f>
        <v>#REF!</v>
      </c>
      <c r="CO90" s="13" t="e">
        <f>IF(OR(RIGHT(CO$2,3)="_is",RIGHT(CO$2,3)="_ts",RIGHT(CO$2,6)="_index"),
INDEX(#REF!,MATCH('II. Supportive Frameworks'!$B90,#REF!,0),MATCH('II. Supportive Frameworks'!CO$2,#REF!,0)),
INDEX(#REF!,MATCH('II. Supportive Frameworks'!$B90,#REF!,0),MATCH('II. Supportive Frameworks'!CO$2,#REF!,0)))</f>
        <v>#REF!</v>
      </c>
      <c r="CP90" s="13" t="e">
        <f>IF(OR(RIGHT(CP$2,3)="_is",RIGHT(CP$2,3)="_ts",RIGHT(CP$2,6)="_index"),
INDEX(#REF!,MATCH('II. Supportive Frameworks'!$B90,#REF!,0),MATCH('II. Supportive Frameworks'!CP$2,#REF!,0)),
INDEX(#REF!,MATCH('II. Supportive Frameworks'!$B90,#REF!,0),MATCH('II. Supportive Frameworks'!CP$2,#REF!,0)))</f>
        <v>#REF!</v>
      </c>
      <c r="CQ90" s="13" t="e">
        <f>IF(OR(RIGHT(CQ$2,3)="_is",RIGHT(CQ$2,3)="_ts",RIGHT(CQ$2,6)="_index"),
INDEX(#REF!,MATCH('II. Supportive Frameworks'!$B90,#REF!,0),MATCH('II. Supportive Frameworks'!CQ$2,#REF!,0)),
INDEX(#REF!,MATCH('II. Supportive Frameworks'!$B90,#REF!,0),MATCH('II. Supportive Frameworks'!CQ$2,#REF!,0)))</f>
        <v>#REF!</v>
      </c>
      <c r="CR90" s="13" t="e">
        <f>IF(OR(RIGHT(CR$2,3)="_is",RIGHT(CR$2,3)="_ts",RIGHT(CR$2,6)="_index"),
INDEX(#REF!,MATCH('II. Supportive Frameworks'!$B90,#REF!,0),MATCH('II. Supportive Frameworks'!CR$2,#REF!,0)),
INDEX(#REF!,MATCH('II. Supportive Frameworks'!$B90,#REF!,0),MATCH('II. Supportive Frameworks'!CR$2,#REF!,0)))</f>
        <v>#REF!</v>
      </c>
      <c r="CS90" s="13" t="e">
        <f>IF(OR(RIGHT(CS$2,3)="_is",RIGHT(CS$2,3)="_ts",RIGHT(CS$2,6)="_index"),
INDEX(#REF!,MATCH('II. Supportive Frameworks'!$B90,#REF!,0),MATCH('II. Supportive Frameworks'!CS$2,#REF!,0)),
INDEX(#REF!,MATCH('II. Supportive Frameworks'!$B90,#REF!,0),MATCH('II. Supportive Frameworks'!CS$2,#REF!,0)))</f>
        <v>#REF!</v>
      </c>
      <c r="CT90" s="28" t="e">
        <f>IF(OR(RIGHT(CT$2,3)="_is",RIGHT(CT$2,3)="_ts",RIGHT(CT$2,6)="_index"),
INDEX(#REF!,MATCH('II. Supportive Frameworks'!$B90,#REF!,0),MATCH('II. Supportive Frameworks'!CT$2,#REF!,0)),
INDEX(#REF!,MATCH('II. Supportive Frameworks'!$B90,#REF!,0),MATCH('II. Supportive Frameworks'!CT$2,#REF!,0)))</f>
        <v>#REF!</v>
      </c>
      <c r="CU90" s="13" t="e">
        <f>IF(OR(RIGHT(CU$2,3)="_is",RIGHT(CU$2,3)="_ts",RIGHT(CU$2,6)="_index"),
INDEX(#REF!,MATCH('II. Supportive Frameworks'!$B90,#REF!,0),MATCH('II. Supportive Frameworks'!CU$2,#REF!,0)),
INDEX(#REF!,MATCH('II. Supportive Frameworks'!$B90,#REF!,0),MATCH('II. Supportive Frameworks'!CU$2,#REF!,0)))</f>
        <v>#REF!</v>
      </c>
      <c r="CV90" s="13" t="e">
        <f>IF(OR(RIGHT(CV$2,3)="_is",RIGHT(CV$2,3)="_ts",RIGHT(CV$2,6)="_index"),
INDEX(#REF!,MATCH('II. Supportive Frameworks'!$B90,#REF!,0),MATCH('II. Supportive Frameworks'!CV$2,#REF!,0)),
INDEX(#REF!,MATCH('II. Supportive Frameworks'!$B90,#REF!,0),MATCH('II. Supportive Frameworks'!CV$2,#REF!,0)))</f>
        <v>#REF!</v>
      </c>
      <c r="CW90" s="13" t="e">
        <f>IF(OR(RIGHT(CW$2,3)="_is",RIGHT(CW$2,3)="_ts",RIGHT(CW$2,6)="_index"),
INDEX(#REF!,MATCH('II. Supportive Frameworks'!$B90,#REF!,0),MATCH('II. Supportive Frameworks'!CW$2,#REF!,0)),
INDEX(#REF!,MATCH('II. Supportive Frameworks'!$B90,#REF!,0),MATCH('II. Supportive Frameworks'!CW$2,#REF!,0)))</f>
        <v>#REF!</v>
      </c>
      <c r="CX90" s="13" t="e">
        <f>IF(OR(RIGHT(CX$2,3)="_is",RIGHT(CX$2,3)="_ts",RIGHT(CX$2,6)="_index"),
INDEX(#REF!,MATCH('II. Supportive Frameworks'!$B90,#REF!,0),MATCH('II. Supportive Frameworks'!CX$2,#REF!,0)),
INDEX(#REF!,MATCH('II. Supportive Frameworks'!$B90,#REF!,0),MATCH('II. Supportive Frameworks'!CX$2,#REF!,0)))</f>
        <v>#REF!</v>
      </c>
      <c r="CY90" s="13" t="e">
        <f>IF(OR(RIGHT(CY$2,3)="_is",RIGHT(CY$2,3)="_ts",RIGHT(CY$2,6)="_index"),
INDEX(#REF!,MATCH('II. Supportive Frameworks'!$B90,#REF!,0),MATCH('II. Supportive Frameworks'!CY$2,#REF!,0)),
INDEX(#REF!,MATCH('II. Supportive Frameworks'!$B90,#REF!,0),MATCH('II. Supportive Frameworks'!CY$2,#REF!,0)))</f>
        <v>#REF!</v>
      </c>
      <c r="CZ90" s="13" t="e">
        <f>IF(OR(RIGHT(CZ$2,3)="_is",RIGHT(CZ$2,3)="_ts",RIGHT(CZ$2,6)="_index"),
INDEX(#REF!,MATCH('II. Supportive Frameworks'!$B90,#REF!,0),MATCH('II. Supportive Frameworks'!CZ$2,#REF!,0)),
INDEX(#REF!,MATCH('II. Supportive Frameworks'!$B90,#REF!,0),MATCH('II. Supportive Frameworks'!CZ$2,#REF!,0)))</f>
        <v>#REF!</v>
      </c>
      <c r="DA90" s="13" t="e">
        <f>IF(OR(RIGHT(DA$2,3)="_is",RIGHT(DA$2,3)="_ts",RIGHT(DA$2,6)="_index"),
INDEX(#REF!,MATCH('II. Supportive Frameworks'!$B90,#REF!,0),MATCH('II. Supportive Frameworks'!DA$2,#REF!,0)),
INDEX(#REF!,MATCH('II. Supportive Frameworks'!$B90,#REF!,0),MATCH('II. Supportive Frameworks'!DA$2,#REF!,0)))</f>
        <v>#REF!</v>
      </c>
      <c r="DB90" s="13" t="e">
        <f>IF(OR(RIGHT(DB$2,3)="_is",RIGHT(DB$2,3)="_ts",RIGHT(DB$2,6)="_index"),
INDEX(#REF!,MATCH('II. Supportive Frameworks'!$B90,#REF!,0),MATCH('II. Supportive Frameworks'!DB$2,#REF!,0)),
INDEX(#REF!,MATCH('II. Supportive Frameworks'!$B90,#REF!,0),MATCH('II. Supportive Frameworks'!DB$2,#REF!,0)))</f>
        <v>#REF!</v>
      </c>
      <c r="DC90" s="13" t="e">
        <f>IF(OR(RIGHT(DC$2,3)="_is",RIGHT(DC$2,3)="_ts",RIGHT(DC$2,6)="_index"),
INDEX(#REF!,MATCH('II. Supportive Frameworks'!$B90,#REF!,0),MATCH('II. Supportive Frameworks'!DC$2,#REF!,0)),
INDEX(#REF!,MATCH('II. Supportive Frameworks'!$B90,#REF!,0),MATCH('II. Supportive Frameworks'!DC$2,#REF!,0)))</f>
        <v>#REF!</v>
      </c>
      <c r="DD90" s="13" t="e">
        <f>IF(OR(RIGHT(DD$2,3)="_is",RIGHT(DD$2,3)="_ts",RIGHT(DD$2,6)="_index"),
INDEX(#REF!,MATCH('II. Supportive Frameworks'!$B90,#REF!,0),MATCH('II. Supportive Frameworks'!DD$2,#REF!,0)),
INDEX(#REF!,MATCH('II. Supportive Frameworks'!$B90,#REF!,0),MATCH('II. Supportive Frameworks'!DD$2,#REF!,0)))</f>
        <v>#REF!</v>
      </c>
      <c r="DE90" s="13" t="e">
        <f>IF(OR(RIGHT(DE$2,3)="_is",RIGHT(DE$2,3)="_ts",RIGHT(DE$2,6)="_index"),
INDEX(#REF!,MATCH('II. Supportive Frameworks'!$B90,#REF!,0),MATCH('II. Supportive Frameworks'!DE$2,#REF!,0)),
INDEX(#REF!,MATCH('II. Supportive Frameworks'!$B90,#REF!,0),MATCH('II. Supportive Frameworks'!DE$2,#REF!,0)))</f>
        <v>#REF!</v>
      </c>
      <c r="DF90" s="13" t="e">
        <f>IF(OR(RIGHT(DF$2,3)="_is",RIGHT(DF$2,3)="_ts",RIGHT(DF$2,6)="_index"),
INDEX(#REF!,MATCH('II. Supportive Frameworks'!$B90,#REF!,0),MATCH('II. Supportive Frameworks'!DF$2,#REF!,0)),
INDEX(#REF!,MATCH('II. Supportive Frameworks'!$B90,#REF!,0),MATCH('II. Supportive Frameworks'!DF$2,#REF!,0)))</f>
        <v>#REF!</v>
      </c>
      <c r="DG90" s="13" t="e">
        <f>IF(OR(RIGHT(DG$2,3)="_is",RIGHT(DG$2,3)="_ts",RIGHT(DG$2,6)="_index"),
INDEX(#REF!,MATCH('II. Supportive Frameworks'!$B90,#REF!,0),MATCH('II. Supportive Frameworks'!DG$2,#REF!,0)),
INDEX(#REF!,MATCH('II. Supportive Frameworks'!$B90,#REF!,0),MATCH('II. Supportive Frameworks'!DG$2,#REF!,0)))</f>
        <v>#REF!</v>
      </c>
      <c r="DH90" s="13" t="e">
        <f>IF(OR(RIGHT(DH$2,3)="_is",RIGHT(DH$2,3)="_ts",RIGHT(DH$2,6)="_index"),
INDEX(#REF!,MATCH('II. Supportive Frameworks'!$B90,#REF!,0),MATCH('II. Supportive Frameworks'!DH$2,#REF!,0)),
INDEX(#REF!,MATCH('II. Supportive Frameworks'!$B90,#REF!,0),MATCH('II. Supportive Frameworks'!DH$2,#REF!,0)))</f>
        <v>#REF!</v>
      </c>
      <c r="DI90" s="28" t="e">
        <f>IF(OR(RIGHT(DI$2,3)="_is",RIGHT(DI$2,3)="_ts",RIGHT(DI$2,6)="_index"),
INDEX(#REF!,MATCH('II. Supportive Frameworks'!$B90,#REF!,0),MATCH('II. Supportive Frameworks'!DI$2,#REF!,0)),
INDEX(#REF!,MATCH('II. Supportive Frameworks'!$B90,#REF!,0),MATCH('II. Supportive Frameworks'!DI$2,#REF!,0)))</f>
        <v>#REF!</v>
      </c>
      <c r="DJ90" s="13" t="e">
        <f>IF(OR(RIGHT(DJ$2,3)="_is",RIGHT(DJ$2,3)="_ts",RIGHT(DJ$2,6)="_index"),
INDEX(#REF!,MATCH('II. Supportive Frameworks'!$B90,#REF!,0),MATCH('II. Supportive Frameworks'!DJ$2,#REF!,0)),
INDEX(#REF!,MATCH('II. Supportive Frameworks'!$B90,#REF!,0),MATCH('II. Supportive Frameworks'!DJ$2,#REF!,0)))</f>
        <v>#REF!</v>
      </c>
      <c r="DK90" s="13" t="e">
        <f>IF(OR(RIGHT(DK$2,3)="_is",RIGHT(DK$2,3)="_ts",RIGHT(DK$2,6)="_index"),
INDEX(#REF!,MATCH('II. Supportive Frameworks'!$B90,#REF!,0),MATCH('II. Supportive Frameworks'!DK$2,#REF!,0)),
INDEX(#REF!,MATCH('II. Supportive Frameworks'!$B90,#REF!,0),MATCH('II. Supportive Frameworks'!DK$2,#REF!,0)))</f>
        <v>#REF!</v>
      </c>
      <c r="DL90" s="13" t="e">
        <f>IF(OR(RIGHT(DL$2,3)="_is",RIGHT(DL$2,3)="_ts",RIGHT(DL$2,6)="_index"),
INDEX(#REF!,MATCH('II. Supportive Frameworks'!$B90,#REF!,0),MATCH('II. Supportive Frameworks'!DL$2,#REF!,0)),
INDEX(#REF!,MATCH('II. Supportive Frameworks'!$B90,#REF!,0),MATCH('II. Supportive Frameworks'!DL$2,#REF!,0)))</f>
        <v>#REF!</v>
      </c>
      <c r="DM90" s="13" t="e">
        <f>IF(OR(RIGHT(DM$2,3)="_is",RIGHT(DM$2,3)="_ts",RIGHT(DM$2,6)="_index"),
INDEX(#REF!,MATCH('II. Supportive Frameworks'!$B90,#REF!,0),MATCH('II. Supportive Frameworks'!DM$2,#REF!,0)),
INDEX(#REF!,MATCH('II. Supportive Frameworks'!$B90,#REF!,0),MATCH('II. Supportive Frameworks'!DM$2,#REF!,0)))</f>
        <v>#REF!</v>
      </c>
      <c r="DN90" s="13" t="e">
        <f>IF(OR(RIGHT(DN$2,3)="_is",RIGHT(DN$2,3)="_ts",RIGHT(DN$2,6)="_index"),
INDEX(#REF!,MATCH('II. Supportive Frameworks'!$B90,#REF!,0),MATCH('II. Supportive Frameworks'!DN$2,#REF!,0)),
INDEX(#REF!,MATCH('II. Supportive Frameworks'!$B90,#REF!,0),MATCH('II. Supportive Frameworks'!DN$2,#REF!,0)))</f>
        <v>#REF!</v>
      </c>
      <c r="DO90" s="13" t="e">
        <f>IF(OR(RIGHT(DO$2,3)="_is",RIGHT(DO$2,3)="_ts",RIGHT(DO$2,6)="_index"),
INDEX(#REF!,MATCH('II. Supportive Frameworks'!$B90,#REF!,0),MATCH('II. Supportive Frameworks'!DO$2,#REF!,0)),
INDEX(#REF!,MATCH('II. Supportive Frameworks'!$B90,#REF!,0),MATCH('II. Supportive Frameworks'!DO$2,#REF!,0)))</f>
        <v>#REF!</v>
      </c>
      <c r="DP90" s="13" t="e">
        <f>IF(OR(RIGHT(DP$2,3)="_is",RIGHT(DP$2,3)="_ts",RIGHT(DP$2,6)="_index"),
INDEX(#REF!,MATCH('II. Supportive Frameworks'!$B90,#REF!,0),MATCH('II. Supportive Frameworks'!DP$2,#REF!,0)),
INDEX(#REF!,MATCH('II. Supportive Frameworks'!$B90,#REF!,0),MATCH('II. Supportive Frameworks'!DP$2,#REF!,0)))</f>
        <v>#REF!</v>
      </c>
      <c r="DQ90" s="13" t="e">
        <f>IF(OR(RIGHT(DQ$2,3)="_is",RIGHT(DQ$2,3)="_ts",RIGHT(DQ$2,6)="_index"),
INDEX(#REF!,MATCH('II. Supportive Frameworks'!$B90,#REF!,0),MATCH('II. Supportive Frameworks'!DQ$2,#REF!,0)),
INDEX(#REF!,MATCH('II. Supportive Frameworks'!$B90,#REF!,0),MATCH('II. Supportive Frameworks'!DQ$2,#REF!,0)))</f>
        <v>#REF!</v>
      </c>
      <c r="DR90" s="13" t="e">
        <f>IF(OR(RIGHT(DR$2,3)="_is",RIGHT(DR$2,3)="_ts",RIGHT(DR$2,6)="_index"),
INDEX(#REF!,MATCH('II. Supportive Frameworks'!$B90,#REF!,0),MATCH('II. Supportive Frameworks'!DR$2,#REF!,0)),
INDEX(#REF!,MATCH('II. Supportive Frameworks'!$B90,#REF!,0),MATCH('II. Supportive Frameworks'!DR$2,#REF!,0)))</f>
        <v>#REF!</v>
      </c>
      <c r="DS90" s="13" t="e">
        <f>IF(OR(RIGHT(DS$2,3)="_is",RIGHT(DS$2,3)="_ts",RIGHT(DS$2,6)="_index"),
INDEX(#REF!,MATCH('II. Supportive Frameworks'!$B90,#REF!,0),MATCH('II. Supportive Frameworks'!DS$2,#REF!,0)),
INDEX(#REF!,MATCH('II. Supportive Frameworks'!$B90,#REF!,0),MATCH('II. Supportive Frameworks'!DS$2,#REF!,0)))</f>
        <v>#REF!</v>
      </c>
      <c r="DT90" s="13" t="e">
        <f>IF(OR(RIGHT(DT$2,3)="_is",RIGHT(DT$2,3)="_ts",RIGHT(DT$2,6)="_index"),
INDEX(#REF!,MATCH('II. Supportive Frameworks'!$B90,#REF!,0),MATCH('II. Supportive Frameworks'!DT$2,#REF!,0)),
INDEX(#REF!,MATCH('II. Supportive Frameworks'!$B90,#REF!,0),MATCH('II. Supportive Frameworks'!DT$2,#REF!,0)))</f>
        <v>#REF!</v>
      </c>
      <c r="DU90" s="13" t="e">
        <f>IF(OR(RIGHT(DU$2,3)="_is",RIGHT(DU$2,3)="_ts",RIGHT(DU$2,6)="_index"),
INDEX(#REF!,MATCH('II. Supportive Frameworks'!$B90,#REF!,0),MATCH('II. Supportive Frameworks'!DU$2,#REF!,0)),
INDEX(#REF!,MATCH('II. Supportive Frameworks'!$B90,#REF!,0),MATCH('II. Supportive Frameworks'!DU$2,#REF!,0)))</f>
        <v>#REF!</v>
      </c>
      <c r="DV90" s="13" t="e">
        <f>IF(OR(RIGHT(DV$2,3)="_is",RIGHT(DV$2,3)="_ts",RIGHT(DV$2,6)="_index"),
INDEX(#REF!,MATCH('II. Supportive Frameworks'!$B90,#REF!,0),MATCH('II. Supportive Frameworks'!DV$2,#REF!,0)),
INDEX(#REF!,MATCH('II. Supportive Frameworks'!$B90,#REF!,0),MATCH('II. Supportive Frameworks'!DV$2,#REF!,0)))</f>
        <v>#REF!</v>
      </c>
      <c r="DW90" s="13" t="e">
        <f>IF(OR(RIGHT(DW$2,3)="_is",RIGHT(DW$2,3)="_ts",RIGHT(DW$2,6)="_index"),
INDEX(#REF!,MATCH('II. Supportive Frameworks'!$B90,#REF!,0),MATCH('II. Supportive Frameworks'!DW$2,#REF!,0)),
INDEX(#REF!,MATCH('II. Supportive Frameworks'!$B90,#REF!,0),MATCH('II. Supportive Frameworks'!DW$2,#REF!,0)))</f>
        <v>#REF!</v>
      </c>
      <c r="DX90" s="13" t="e">
        <f>IF(OR(RIGHT(DX$2,3)="_is",RIGHT(DX$2,3)="_ts",RIGHT(DX$2,6)="_index"),
INDEX(#REF!,MATCH('II. Supportive Frameworks'!$B90,#REF!,0),MATCH('II. Supportive Frameworks'!DX$2,#REF!,0)),
INDEX(#REF!,MATCH('II. Supportive Frameworks'!$B90,#REF!,0),MATCH('II. Supportive Frameworks'!DX$2,#REF!,0)))</f>
        <v>#REF!</v>
      </c>
      <c r="DY90" s="13" t="e">
        <f>IF(OR(RIGHT(DY$2,3)="_is",RIGHT(DY$2,3)="_ts",RIGHT(DY$2,6)="_index"),
INDEX(#REF!,MATCH('II. Supportive Frameworks'!$B90,#REF!,0),MATCH('II. Supportive Frameworks'!DY$2,#REF!,0)),
INDEX(#REF!,MATCH('II. Supportive Frameworks'!$B90,#REF!,0),MATCH('II. Supportive Frameworks'!DY$2,#REF!,0)))</f>
        <v>#REF!</v>
      </c>
      <c r="DZ90" s="13" t="e">
        <f>IF(OR(RIGHT(DZ$2,3)="_is",RIGHT(DZ$2,3)="_ts",RIGHT(DZ$2,6)="_index"),
INDEX(#REF!,MATCH('II. Supportive Frameworks'!$B90,#REF!,0),MATCH('II. Supportive Frameworks'!DZ$2,#REF!,0)),
INDEX(#REF!,MATCH('II. Supportive Frameworks'!$B90,#REF!,0),MATCH('II. Supportive Frameworks'!DZ$2,#REF!,0)))</f>
        <v>#REF!</v>
      </c>
      <c r="EA90" s="13" t="e">
        <f>IF(OR(RIGHT(EA$2,3)="_is",RIGHT(EA$2,3)="_ts",RIGHT(EA$2,6)="_index"),
INDEX(#REF!,MATCH('II. Supportive Frameworks'!$B90,#REF!,0),MATCH('II. Supportive Frameworks'!EA$2,#REF!,0)),
INDEX(#REF!,MATCH('II. Supportive Frameworks'!$B90,#REF!,0),MATCH('II. Supportive Frameworks'!EA$2,#REF!,0)))</f>
        <v>#REF!</v>
      </c>
      <c r="EB90" s="13" t="e">
        <f>IF(OR(RIGHT(EB$2,3)="_is",RIGHT(EB$2,3)="_ts",RIGHT(EB$2,6)="_index"),
INDEX(#REF!,MATCH('II. Supportive Frameworks'!$B90,#REF!,0),MATCH('II. Supportive Frameworks'!EB$2,#REF!,0)),
INDEX(#REF!,MATCH('II. Supportive Frameworks'!$B90,#REF!,0),MATCH('II. Supportive Frameworks'!EB$2,#REF!,0)))</f>
        <v>#REF!</v>
      </c>
      <c r="EC90" s="13" t="e">
        <f>IF(OR(RIGHT(EC$2,3)="_is",RIGHT(EC$2,3)="_ts",RIGHT(EC$2,6)="_index"),
INDEX(#REF!,MATCH('II. Supportive Frameworks'!$B90,#REF!,0),MATCH('II. Supportive Frameworks'!EC$2,#REF!,0)),
INDEX(#REF!,MATCH('II. Supportive Frameworks'!$B90,#REF!,0),MATCH('II. Supportive Frameworks'!EC$2,#REF!,0)))</f>
        <v>#REF!</v>
      </c>
      <c r="ED90" s="13" t="e">
        <f>IF(OR(RIGHT(ED$2,3)="_is",RIGHT(ED$2,3)="_ts",RIGHT(ED$2,6)="_index"),
INDEX(#REF!,MATCH('II. Supportive Frameworks'!$B90,#REF!,0),MATCH('II. Supportive Frameworks'!ED$2,#REF!,0)),
INDEX(#REF!,MATCH('II. Supportive Frameworks'!$B90,#REF!,0),MATCH('II. Supportive Frameworks'!ED$2,#REF!,0)))</f>
        <v>#REF!</v>
      </c>
      <c r="EE90" s="13" t="e">
        <f>IF(OR(RIGHT(EE$2,3)="_is",RIGHT(EE$2,3)="_ts",RIGHT(EE$2,6)="_index"),
INDEX(#REF!,MATCH('II. Supportive Frameworks'!$B90,#REF!,0),MATCH('II. Supportive Frameworks'!EE$2,#REF!,0)),
INDEX(#REF!,MATCH('II. Supportive Frameworks'!$B90,#REF!,0),MATCH('II. Supportive Frameworks'!EE$2,#REF!,0)))</f>
        <v>#REF!</v>
      </c>
      <c r="EF90" s="13" t="e">
        <f>IF(OR(RIGHT(EF$2,3)="_is",RIGHT(EF$2,3)="_ts",RIGHT(EF$2,6)="_index"),
INDEX(#REF!,MATCH('II. Supportive Frameworks'!$B90,#REF!,0),MATCH('II. Supportive Frameworks'!EF$2,#REF!,0)),
INDEX(#REF!,MATCH('II. Supportive Frameworks'!$B90,#REF!,0),MATCH('II. Supportive Frameworks'!EF$2,#REF!,0)))</f>
        <v>#REF!</v>
      </c>
      <c r="EG90" s="28" t="e">
        <f>IF(OR(RIGHT(EG$2,3)="_is",RIGHT(EG$2,3)="_ts",RIGHT(EG$2,6)="_index"),
INDEX(#REF!,MATCH('II. Supportive Frameworks'!$B90,#REF!,0),MATCH('II. Supportive Frameworks'!EG$2,#REF!,0)),
INDEX(#REF!,MATCH('II. Supportive Frameworks'!$B90,#REF!,0),MATCH('II. Supportive Frameworks'!EG$2,#REF!,0)))</f>
        <v>#REF!</v>
      </c>
      <c r="EH90" s="13" t="e">
        <f>IF(OR(RIGHT(EH$2,3)="_is",RIGHT(EH$2,3)="_ts",RIGHT(EH$2,6)="_index"),
INDEX(#REF!,MATCH('II. Supportive Frameworks'!$B90,#REF!,0),MATCH('II. Supportive Frameworks'!EH$2,#REF!,0)),
INDEX(#REF!,MATCH('II. Supportive Frameworks'!$B90,#REF!,0),MATCH('II. Supportive Frameworks'!EH$2,#REF!,0)))</f>
        <v>#REF!</v>
      </c>
      <c r="EI90" s="13" t="e">
        <f>IF(OR(RIGHT(EI$2,3)="_is",RIGHT(EI$2,3)="_ts",RIGHT(EI$2,6)="_index"),
INDEX(#REF!,MATCH('II. Supportive Frameworks'!$B90,#REF!,0),MATCH('II. Supportive Frameworks'!EI$2,#REF!,0)),
INDEX(#REF!,MATCH('II. Supportive Frameworks'!$B90,#REF!,0),MATCH('II. Supportive Frameworks'!EI$2,#REF!,0)))</f>
        <v>#REF!</v>
      </c>
      <c r="EJ90" s="13" t="e">
        <f>IF(OR(RIGHT(EJ$2,3)="_is",RIGHT(EJ$2,3)="_ts",RIGHT(EJ$2,6)="_index"),
INDEX(#REF!,MATCH('II. Supportive Frameworks'!$B90,#REF!,0),MATCH('II. Supportive Frameworks'!EJ$2,#REF!,0)),
INDEX(#REF!,MATCH('II. Supportive Frameworks'!$B90,#REF!,0),MATCH('II. Supportive Frameworks'!EJ$2,#REF!,0)))</f>
        <v>#REF!</v>
      </c>
      <c r="EK90" s="13" t="e">
        <f>IF(OR(RIGHT(EK$2,3)="_is",RIGHT(EK$2,3)="_ts",RIGHT(EK$2,6)="_index"),
INDEX(#REF!,MATCH('II. Supportive Frameworks'!$B90,#REF!,0),MATCH('II. Supportive Frameworks'!EK$2,#REF!,0)),
INDEX(#REF!,MATCH('II. Supportive Frameworks'!$B90,#REF!,0),MATCH('II. Supportive Frameworks'!EK$2,#REF!,0)))</f>
        <v>#REF!</v>
      </c>
      <c r="EL90" s="13" t="e">
        <f>IF(OR(RIGHT(EL$2,3)="_is",RIGHT(EL$2,3)="_ts",RIGHT(EL$2,6)="_index"),
INDEX(#REF!,MATCH('II. Supportive Frameworks'!$B90,#REF!,0),MATCH('II. Supportive Frameworks'!EL$2,#REF!,0)),
INDEX(#REF!,MATCH('II. Supportive Frameworks'!$B90,#REF!,0),MATCH('II. Supportive Frameworks'!EL$2,#REF!,0)))</f>
        <v>#REF!</v>
      </c>
      <c r="EM90" s="13" t="e">
        <f>IF(OR(RIGHT(EM$2,3)="_is",RIGHT(EM$2,3)="_ts",RIGHT(EM$2,6)="_index"),
INDEX(#REF!,MATCH('II. Supportive Frameworks'!$B90,#REF!,0),MATCH('II. Supportive Frameworks'!EM$2,#REF!,0)),
INDEX(#REF!,MATCH('II. Supportive Frameworks'!$B90,#REF!,0),MATCH('II. Supportive Frameworks'!EM$2,#REF!,0)))</f>
        <v>#REF!</v>
      </c>
      <c r="EN90" s="13" t="e">
        <f>IF(OR(RIGHT(EN$2,3)="_is",RIGHT(EN$2,3)="_ts",RIGHT(EN$2,6)="_index"),
INDEX(#REF!,MATCH('II. Supportive Frameworks'!$B90,#REF!,0),MATCH('II. Supportive Frameworks'!EN$2,#REF!,0)),
INDEX(#REF!,MATCH('II. Supportive Frameworks'!$B90,#REF!,0),MATCH('II. Supportive Frameworks'!EN$2,#REF!,0)))</f>
        <v>#REF!</v>
      </c>
      <c r="EO90" s="13" t="e">
        <f>IF(OR(RIGHT(EO$2,3)="_is",RIGHT(EO$2,3)="_ts",RIGHT(EO$2,6)="_index"),
INDEX(#REF!,MATCH('II. Supportive Frameworks'!$B90,#REF!,0),MATCH('II. Supportive Frameworks'!EO$2,#REF!,0)),
INDEX(#REF!,MATCH('II. Supportive Frameworks'!$B90,#REF!,0),MATCH('II. Supportive Frameworks'!EO$2,#REF!,0)))</f>
        <v>#REF!</v>
      </c>
      <c r="EP90" s="13" t="e">
        <f>IF(OR(RIGHT(EP$2,3)="_is",RIGHT(EP$2,3)="_ts",RIGHT(EP$2,6)="_index"),
INDEX(#REF!,MATCH('II. Supportive Frameworks'!$B90,#REF!,0),MATCH('II. Supportive Frameworks'!EP$2,#REF!,0)),
INDEX(#REF!,MATCH('II. Supportive Frameworks'!$B90,#REF!,0),MATCH('II. Supportive Frameworks'!EP$2,#REF!,0)))</f>
        <v>#REF!</v>
      </c>
      <c r="EQ90" s="13" t="e">
        <f>IF(OR(RIGHT(EQ$2,3)="_is",RIGHT(EQ$2,3)="_ts",RIGHT(EQ$2,6)="_index"),
INDEX(#REF!,MATCH('II. Supportive Frameworks'!$B90,#REF!,0),MATCH('II. Supportive Frameworks'!EQ$2,#REF!,0)),
INDEX(#REF!,MATCH('II. Supportive Frameworks'!$B90,#REF!,0),MATCH('II. Supportive Frameworks'!EQ$2,#REF!,0)))</f>
        <v>#REF!</v>
      </c>
      <c r="ER90" s="13" t="e">
        <f>IF(OR(RIGHT(ER$2,3)="_is",RIGHT(ER$2,3)="_ts",RIGHT(ER$2,6)="_index"),
INDEX(#REF!,MATCH('II. Supportive Frameworks'!$B90,#REF!,0),MATCH('II. Supportive Frameworks'!ER$2,#REF!,0)),
INDEX(#REF!,MATCH('II. Supportive Frameworks'!$B90,#REF!,0),MATCH('II. Supportive Frameworks'!ER$2,#REF!,0)))</f>
        <v>#REF!</v>
      </c>
      <c r="ES90" s="13" t="e">
        <f>IF(OR(RIGHT(ES$2,3)="_is",RIGHT(ES$2,3)="_ts",RIGHT(ES$2,6)="_index"),
INDEX(#REF!,MATCH('II. Supportive Frameworks'!$B90,#REF!,0),MATCH('II. Supportive Frameworks'!ES$2,#REF!,0)),
INDEX(#REF!,MATCH('II. Supportive Frameworks'!$B90,#REF!,0),MATCH('II. Supportive Frameworks'!ES$2,#REF!,0)))</f>
        <v>#REF!</v>
      </c>
      <c r="ET90" s="13" t="e">
        <f>IF(OR(RIGHT(ET$2,3)="_is",RIGHT(ET$2,3)="_ts",RIGHT(ET$2,6)="_index"),
INDEX(#REF!,MATCH('II. Supportive Frameworks'!$B90,#REF!,0),MATCH('II. Supportive Frameworks'!ET$2,#REF!,0)),
INDEX(#REF!,MATCH('II. Supportive Frameworks'!$B90,#REF!,0),MATCH('II. Supportive Frameworks'!ET$2,#REF!,0)))</f>
        <v>#REF!</v>
      </c>
      <c r="EU90" s="13" t="e">
        <f>IF(OR(RIGHT(EU$2,3)="_is",RIGHT(EU$2,3)="_ts",RIGHT(EU$2,6)="_index"),
INDEX(#REF!,MATCH('II. Supportive Frameworks'!$B90,#REF!,0),MATCH('II. Supportive Frameworks'!EU$2,#REF!,0)),
INDEX(#REF!,MATCH('II. Supportive Frameworks'!$B90,#REF!,0),MATCH('II. Supportive Frameworks'!EU$2,#REF!,0)))</f>
        <v>#REF!</v>
      </c>
      <c r="EV90" s="28" t="e">
        <f>IF(OR(RIGHT(EV$2,3)="_is",RIGHT(EV$2,3)="_ts",RIGHT(EV$2,6)="_index"),
INDEX(#REF!,MATCH('II. Supportive Frameworks'!$B90,#REF!,0),MATCH('II. Supportive Frameworks'!EV$2,#REF!,0)),
INDEX(#REF!,MATCH('II. Supportive Frameworks'!$B90,#REF!,0),MATCH('II. Supportive Frameworks'!EV$2,#REF!,0)))</f>
        <v>#REF!</v>
      </c>
      <c r="EW90" s="13" t="e">
        <f>IF(OR(RIGHT(EW$2,3)="_is",RIGHT(EW$2,3)="_ts",RIGHT(EW$2,6)="_index"),
INDEX(#REF!,MATCH('II. Supportive Frameworks'!$B90,#REF!,0),MATCH('II. Supportive Frameworks'!EW$2,#REF!,0)),
INDEX(#REF!,MATCH('II. Supportive Frameworks'!$B90,#REF!,0),MATCH('II. Supportive Frameworks'!EW$2,#REF!,0)))</f>
        <v>#REF!</v>
      </c>
      <c r="EX90" s="13" t="e">
        <f>IF(OR(RIGHT(EX$2,3)="_is",RIGHT(EX$2,3)="_ts",RIGHT(EX$2,6)="_index"),
INDEX(#REF!,MATCH('II. Supportive Frameworks'!$B90,#REF!,0),MATCH('II. Supportive Frameworks'!EX$2,#REF!,0)),
INDEX(#REF!,MATCH('II. Supportive Frameworks'!$B90,#REF!,0),MATCH('II. Supportive Frameworks'!EX$2,#REF!,0)))</f>
        <v>#REF!</v>
      </c>
      <c r="EY90" s="13" t="e">
        <f>IF(OR(RIGHT(EY$2,3)="_is",RIGHT(EY$2,3)="_ts",RIGHT(EY$2,6)="_index"),
INDEX(#REF!,MATCH('II. Supportive Frameworks'!$B90,#REF!,0),MATCH('II. Supportive Frameworks'!EY$2,#REF!,0)),
INDEX(#REF!,MATCH('II. Supportive Frameworks'!$B90,#REF!,0),MATCH('II. Supportive Frameworks'!EY$2,#REF!,0)))</f>
        <v>#REF!</v>
      </c>
      <c r="EZ90" s="13" t="e">
        <f>IF(OR(RIGHT(EZ$2,3)="_is",RIGHT(EZ$2,3)="_ts",RIGHT(EZ$2,6)="_index"),
INDEX(#REF!,MATCH('II. Supportive Frameworks'!$B90,#REF!,0),MATCH('II. Supportive Frameworks'!EZ$2,#REF!,0)),
INDEX(#REF!,MATCH('II. Supportive Frameworks'!$B90,#REF!,0),MATCH('II. Supportive Frameworks'!EZ$2,#REF!,0)))</f>
        <v>#REF!</v>
      </c>
      <c r="FA90" s="13" t="e">
        <f>IF(OR(RIGHT(FA$2,3)="_is",RIGHT(FA$2,3)="_ts",RIGHT(FA$2,6)="_index"),
INDEX(#REF!,MATCH('II. Supportive Frameworks'!$B90,#REF!,0),MATCH('II. Supportive Frameworks'!FA$2,#REF!,0)),
INDEX(#REF!,MATCH('II. Supportive Frameworks'!$B90,#REF!,0),MATCH('II. Supportive Frameworks'!FA$2,#REF!,0)))</f>
        <v>#REF!</v>
      </c>
      <c r="FB90" s="13" t="e">
        <f>IF(OR(RIGHT(FB$2,3)="_is",RIGHT(FB$2,3)="_ts",RIGHT(FB$2,6)="_index"),
INDEX(#REF!,MATCH('II. Supportive Frameworks'!$B90,#REF!,0),MATCH('II. Supportive Frameworks'!FB$2,#REF!,0)),
INDEX(#REF!,MATCH('II. Supportive Frameworks'!$B90,#REF!,0),MATCH('II. Supportive Frameworks'!FB$2,#REF!,0)))</f>
        <v>#REF!</v>
      </c>
      <c r="FC90" s="13" t="e">
        <f>IF(OR(RIGHT(FC$2,3)="_is",RIGHT(FC$2,3)="_ts",RIGHT(FC$2,6)="_index"),
INDEX(#REF!,MATCH('II. Supportive Frameworks'!$B90,#REF!,0),MATCH('II. Supportive Frameworks'!FC$2,#REF!,0)),
INDEX(#REF!,MATCH('II. Supportive Frameworks'!$B90,#REF!,0),MATCH('II. Supportive Frameworks'!FC$2,#REF!,0)))</f>
        <v>#REF!</v>
      </c>
      <c r="FD90" s="13" t="e">
        <f>IF(OR(RIGHT(FD$2,3)="_is",RIGHT(FD$2,3)="_ts",RIGHT(FD$2,6)="_index"),
INDEX(#REF!,MATCH('II. Supportive Frameworks'!$B90,#REF!,0),MATCH('II. Supportive Frameworks'!FD$2,#REF!,0)),
INDEX(#REF!,MATCH('II. Supportive Frameworks'!$B90,#REF!,0),MATCH('II. Supportive Frameworks'!FD$2,#REF!,0)))</f>
        <v>#REF!</v>
      </c>
      <c r="FE90" s="13" t="e">
        <f>IF(OR(RIGHT(FE$2,3)="_is",RIGHT(FE$2,3)="_ts",RIGHT(FE$2,6)="_index"),
INDEX(#REF!,MATCH('II. Supportive Frameworks'!$B90,#REF!,0),MATCH('II. Supportive Frameworks'!FE$2,#REF!,0)),
INDEX(#REF!,MATCH('II. Supportive Frameworks'!$B90,#REF!,0),MATCH('II. Supportive Frameworks'!FE$2,#REF!,0)))</f>
        <v>#REF!</v>
      </c>
      <c r="FF90" s="13" t="e">
        <f>IF(OR(RIGHT(FF$2,3)="_is",RIGHT(FF$2,3)="_ts",RIGHT(FF$2,6)="_index"),
INDEX(#REF!,MATCH('II. Supportive Frameworks'!$B90,#REF!,0),MATCH('II. Supportive Frameworks'!FF$2,#REF!,0)),
INDEX(#REF!,MATCH('II. Supportive Frameworks'!$B90,#REF!,0),MATCH('II. Supportive Frameworks'!FF$2,#REF!,0)))</f>
        <v>#REF!</v>
      </c>
      <c r="FG90" s="13" t="e">
        <f>IF(OR(RIGHT(FG$2,3)="_is",RIGHT(FG$2,3)="_ts",RIGHT(FG$2,6)="_index"),
INDEX(#REF!,MATCH('II. Supportive Frameworks'!$B90,#REF!,0),MATCH('II. Supportive Frameworks'!FG$2,#REF!,0)),
INDEX(#REF!,MATCH('II. Supportive Frameworks'!$B90,#REF!,0),MATCH('II. Supportive Frameworks'!FG$2,#REF!,0)))</f>
        <v>#REF!</v>
      </c>
      <c r="FH90" s="14" t="s">
        <v>499</v>
      </c>
    </row>
    <row r="91" spans="1:164" x14ac:dyDescent="0.35">
      <c r="A91" t="s">
        <v>288</v>
      </c>
      <c r="B91" t="s">
        <v>289</v>
      </c>
      <c r="C91" t="s">
        <v>289</v>
      </c>
      <c r="D91" t="s">
        <v>116</v>
      </c>
      <c r="E91" t="s">
        <v>117</v>
      </c>
      <c r="F91" s="30" t="e">
        <f>IF(OR(RIGHT(F$2,3)="_is",RIGHT(F$2,3)="_ts",RIGHT(F$2,6)="_index"),
INDEX(#REF!,MATCH('II. Supportive Frameworks'!$B91,#REF!,0),MATCH('II. Supportive Frameworks'!F$2,#REF!,0)),
INDEX(#REF!,MATCH('II. Supportive Frameworks'!$B91,#REF!,0),MATCH('II. Supportive Frameworks'!F$2,#REF!,0)))</f>
        <v>#REF!</v>
      </c>
      <c r="G91" s="28" t="e">
        <f>IF(OR(RIGHT(G$2,3)="_is",RIGHT(G$2,3)="_ts",RIGHT(G$2,6)="_index"),
INDEX(#REF!,MATCH('II. Supportive Frameworks'!$B91,#REF!,0),MATCH('II. Supportive Frameworks'!G$2,#REF!,0)),
INDEX(#REF!,MATCH('II. Supportive Frameworks'!$B91,#REF!,0),MATCH('II. Supportive Frameworks'!G$2,#REF!,0)))</f>
        <v>#REF!</v>
      </c>
      <c r="H91" s="13" t="e">
        <f>IF(OR(RIGHT(H$2,3)="_is",RIGHT(H$2,3)="_ts",RIGHT(H$2,6)="_index"),
INDEX(#REF!,MATCH('II. Supportive Frameworks'!$B91,#REF!,0),MATCH('II. Supportive Frameworks'!H$2,#REF!,0)),
INDEX(#REF!,MATCH('II. Supportive Frameworks'!$B91,#REF!,0),MATCH('II. Supportive Frameworks'!H$2,#REF!,0)))</f>
        <v>#REF!</v>
      </c>
      <c r="I91" s="13" t="e">
        <f>IF(OR(RIGHT(I$2,3)="_is",RIGHT(I$2,3)="_ts",RIGHT(I$2,6)="_index"),
INDEX(#REF!,MATCH('II. Supportive Frameworks'!$B91,#REF!,0),MATCH('II. Supportive Frameworks'!I$2,#REF!,0)),
INDEX(#REF!,MATCH('II. Supportive Frameworks'!$B91,#REF!,0),MATCH('II. Supportive Frameworks'!I$2,#REF!,0)))</f>
        <v>#REF!</v>
      </c>
      <c r="J91" s="13" t="e">
        <f>IF(OR(RIGHT(J$2,3)="_is",RIGHT(J$2,3)="_ts",RIGHT(J$2,6)="_index"),
INDEX(#REF!,MATCH('II. Supportive Frameworks'!$B91,#REF!,0),MATCH('II. Supportive Frameworks'!J$2,#REF!,0)),
INDEX(#REF!,MATCH('II. Supportive Frameworks'!$B91,#REF!,0),MATCH('II. Supportive Frameworks'!J$2,#REF!,0)))</f>
        <v>#REF!</v>
      </c>
      <c r="K91" s="13" t="e">
        <f>IF(OR(RIGHT(K$2,3)="_is",RIGHT(K$2,3)="_ts",RIGHT(K$2,6)="_index"),
INDEX(#REF!,MATCH('II. Supportive Frameworks'!$B91,#REF!,0),MATCH('II. Supportive Frameworks'!K$2,#REF!,0)),
INDEX(#REF!,MATCH('II. Supportive Frameworks'!$B91,#REF!,0),MATCH('II. Supportive Frameworks'!K$2,#REF!,0)))</f>
        <v>#REF!</v>
      </c>
      <c r="L91" s="13" t="e">
        <f>IF(OR(RIGHT(L$2,3)="_is",RIGHT(L$2,3)="_ts",RIGHT(L$2,6)="_index"),
INDEX(#REF!,MATCH('II. Supportive Frameworks'!$B91,#REF!,0),MATCH('II. Supportive Frameworks'!L$2,#REF!,0)),
INDEX(#REF!,MATCH('II. Supportive Frameworks'!$B91,#REF!,0),MATCH('II. Supportive Frameworks'!L$2,#REF!,0)))</f>
        <v>#REF!</v>
      </c>
      <c r="M91" s="13" t="e">
        <f>IF(OR(RIGHT(M$2,3)="_is",RIGHT(M$2,3)="_ts",RIGHT(M$2,6)="_index"),
INDEX(#REF!,MATCH('II. Supportive Frameworks'!$B91,#REF!,0),MATCH('II. Supportive Frameworks'!M$2,#REF!,0)),
INDEX(#REF!,MATCH('II. Supportive Frameworks'!$B91,#REF!,0),MATCH('II. Supportive Frameworks'!M$2,#REF!,0)))</f>
        <v>#REF!</v>
      </c>
      <c r="N91" s="13" t="e">
        <f>IF(OR(RIGHT(N$2,3)="_is",RIGHT(N$2,3)="_ts",RIGHT(N$2,6)="_index"),
INDEX(#REF!,MATCH('II. Supportive Frameworks'!$B91,#REF!,0),MATCH('II. Supportive Frameworks'!N$2,#REF!,0)),
INDEX(#REF!,MATCH('II. Supportive Frameworks'!$B91,#REF!,0),MATCH('II. Supportive Frameworks'!N$2,#REF!,0)))</f>
        <v>#REF!</v>
      </c>
      <c r="O91" s="13" t="e">
        <f>IF(OR(RIGHT(O$2,3)="_is",RIGHT(O$2,3)="_ts",RIGHT(O$2,6)="_index"),
INDEX(#REF!,MATCH('II. Supportive Frameworks'!$B91,#REF!,0),MATCH('II. Supportive Frameworks'!O$2,#REF!,0)),
INDEX(#REF!,MATCH('II. Supportive Frameworks'!$B91,#REF!,0),MATCH('II. Supportive Frameworks'!O$2,#REF!,0)))</f>
        <v>#REF!</v>
      </c>
      <c r="P91" s="13" t="e">
        <f>IF(OR(RIGHT(P$2,3)="_is",RIGHT(P$2,3)="_ts",RIGHT(P$2,6)="_index"),
INDEX(#REF!,MATCH('II. Supportive Frameworks'!$B91,#REF!,0),MATCH('II. Supportive Frameworks'!P$2,#REF!,0)),
INDEX(#REF!,MATCH('II. Supportive Frameworks'!$B91,#REF!,0),MATCH('II. Supportive Frameworks'!P$2,#REF!,0)))</f>
        <v>#REF!</v>
      </c>
      <c r="Q91" s="13" t="e">
        <f>IF(OR(RIGHT(Q$2,3)="_is",RIGHT(Q$2,3)="_ts",RIGHT(Q$2,6)="_index"),
INDEX(#REF!,MATCH('II. Supportive Frameworks'!$B91,#REF!,0),MATCH('II. Supportive Frameworks'!Q$2,#REF!,0)),
INDEX(#REF!,MATCH('II. Supportive Frameworks'!$B91,#REF!,0),MATCH('II. Supportive Frameworks'!Q$2,#REF!,0)))</f>
        <v>#REF!</v>
      </c>
      <c r="R91" s="13" t="e">
        <f>IF(OR(RIGHT(R$2,3)="_is",RIGHT(R$2,3)="_ts",RIGHT(R$2,6)="_index"),
INDEX(#REF!,MATCH('II. Supportive Frameworks'!$B91,#REF!,0),MATCH('II. Supportive Frameworks'!R$2,#REF!,0)),
INDEX(#REF!,MATCH('II. Supportive Frameworks'!$B91,#REF!,0),MATCH('II. Supportive Frameworks'!R$2,#REF!,0)))</f>
        <v>#REF!</v>
      </c>
      <c r="S91" s="13" t="e">
        <f>IF(OR(RIGHT(S$2,3)="_is",RIGHT(S$2,3)="_ts",RIGHT(S$2,6)="_index"),
INDEX(#REF!,MATCH('II. Supportive Frameworks'!$B91,#REF!,0),MATCH('II. Supportive Frameworks'!S$2,#REF!,0)),
INDEX(#REF!,MATCH('II. Supportive Frameworks'!$B91,#REF!,0),MATCH('II. Supportive Frameworks'!S$2,#REF!,0)))</f>
        <v>#REF!</v>
      </c>
      <c r="T91" s="13" t="e">
        <f>IF(OR(RIGHT(T$2,3)="_is",RIGHT(T$2,3)="_ts",RIGHT(T$2,6)="_index"),
INDEX(#REF!,MATCH('II. Supportive Frameworks'!$B91,#REF!,0),MATCH('II. Supportive Frameworks'!T$2,#REF!,0)),
INDEX(#REF!,MATCH('II. Supportive Frameworks'!$B91,#REF!,0),MATCH('II. Supportive Frameworks'!T$2,#REF!,0)))</f>
        <v>#REF!</v>
      </c>
      <c r="U91" s="13" t="e">
        <f>IF(OR(RIGHT(U$2,3)="_is",RIGHT(U$2,3)="_ts",RIGHT(U$2,6)="_index"),
INDEX(#REF!,MATCH('II. Supportive Frameworks'!$B91,#REF!,0),MATCH('II. Supportive Frameworks'!U$2,#REF!,0)),
INDEX(#REF!,MATCH('II. Supportive Frameworks'!$B91,#REF!,0),MATCH('II. Supportive Frameworks'!U$2,#REF!,0)))</f>
        <v>#REF!</v>
      </c>
      <c r="V91" s="13" t="e">
        <f>IF(OR(RIGHT(V$2,3)="_is",RIGHT(V$2,3)="_ts",RIGHT(V$2,6)="_index"),
INDEX(#REF!,MATCH('II. Supportive Frameworks'!$B91,#REF!,0),MATCH('II. Supportive Frameworks'!V$2,#REF!,0)),
INDEX(#REF!,MATCH('II. Supportive Frameworks'!$B91,#REF!,0),MATCH('II. Supportive Frameworks'!V$2,#REF!,0)))</f>
        <v>#REF!</v>
      </c>
      <c r="W91" s="13" t="e">
        <f>IF(OR(RIGHT(W$2,3)="_is",RIGHT(W$2,3)="_ts",RIGHT(W$2,6)="_index"),
INDEX(#REF!,MATCH('II. Supportive Frameworks'!$B91,#REF!,0),MATCH('II. Supportive Frameworks'!W$2,#REF!,0)),
INDEX(#REF!,MATCH('II. Supportive Frameworks'!$B91,#REF!,0),MATCH('II. Supportive Frameworks'!W$2,#REF!,0)))</f>
        <v>#REF!</v>
      </c>
      <c r="X91" s="13" t="e">
        <f>IF(OR(RIGHT(X$2,3)="_is",RIGHT(X$2,3)="_ts",RIGHT(X$2,6)="_index"),
INDEX(#REF!,MATCH('II. Supportive Frameworks'!$B91,#REF!,0),MATCH('II. Supportive Frameworks'!X$2,#REF!,0)),
INDEX(#REF!,MATCH('II. Supportive Frameworks'!$B91,#REF!,0),MATCH('II. Supportive Frameworks'!X$2,#REF!,0)))</f>
        <v>#REF!</v>
      </c>
      <c r="Y91" s="13" t="e">
        <f>IF(OR(RIGHT(Y$2,3)="_is",RIGHT(Y$2,3)="_ts",RIGHT(Y$2,6)="_index"),
INDEX(#REF!,MATCH('II. Supportive Frameworks'!$B91,#REF!,0),MATCH('II. Supportive Frameworks'!Y$2,#REF!,0)),
INDEX(#REF!,MATCH('II. Supportive Frameworks'!$B91,#REF!,0),MATCH('II. Supportive Frameworks'!Y$2,#REF!,0)))</f>
        <v>#REF!</v>
      </c>
      <c r="Z91" s="13" t="e">
        <f>IF(OR(RIGHT(Z$2,3)="_is",RIGHT(Z$2,3)="_ts",RIGHT(Z$2,6)="_index"),
INDEX(#REF!,MATCH('II. Supportive Frameworks'!$B91,#REF!,0),MATCH('II. Supportive Frameworks'!Z$2,#REF!,0)),
INDEX(#REF!,MATCH('II. Supportive Frameworks'!$B91,#REF!,0),MATCH('II. Supportive Frameworks'!Z$2,#REF!,0)))</f>
        <v>#REF!</v>
      </c>
      <c r="AA91" s="13" t="e">
        <f>IF(OR(RIGHT(AA$2,3)="_is",RIGHT(AA$2,3)="_ts",RIGHT(AA$2,6)="_index"),
INDEX(#REF!,MATCH('II. Supportive Frameworks'!$B91,#REF!,0),MATCH('II. Supportive Frameworks'!AA$2,#REF!,0)),
INDEX(#REF!,MATCH('II. Supportive Frameworks'!$B91,#REF!,0),MATCH('II. Supportive Frameworks'!AA$2,#REF!,0)))</f>
        <v>#REF!</v>
      </c>
      <c r="AB91" s="13" t="e">
        <f>IF(OR(RIGHT(AB$2,3)="_is",RIGHT(AB$2,3)="_ts",RIGHT(AB$2,6)="_index"),
INDEX(#REF!,MATCH('II. Supportive Frameworks'!$B91,#REF!,0),MATCH('II. Supportive Frameworks'!AB$2,#REF!,0)),
INDEX(#REF!,MATCH('II. Supportive Frameworks'!$B91,#REF!,0),MATCH('II. Supportive Frameworks'!AB$2,#REF!,0)))</f>
        <v>#REF!</v>
      </c>
      <c r="AC91" s="13" t="e">
        <f>IF(OR(RIGHT(AC$2,3)="_is",RIGHT(AC$2,3)="_ts",RIGHT(AC$2,6)="_index"),
INDEX(#REF!,MATCH('II. Supportive Frameworks'!$B91,#REF!,0),MATCH('II. Supportive Frameworks'!AC$2,#REF!,0)),
INDEX(#REF!,MATCH('II. Supportive Frameworks'!$B91,#REF!,0),MATCH('II. Supportive Frameworks'!AC$2,#REF!,0)))</f>
        <v>#REF!</v>
      </c>
      <c r="AD91" s="13" t="e">
        <f>IF(OR(RIGHT(AD$2,3)="_is",RIGHT(AD$2,3)="_ts",RIGHT(AD$2,6)="_index"),
INDEX(#REF!,MATCH('II. Supportive Frameworks'!$B91,#REF!,0),MATCH('II. Supportive Frameworks'!AD$2,#REF!,0)),
INDEX(#REF!,MATCH('II. Supportive Frameworks'!$B91,#REF!,0),MATCH('II. Supportive Frameworks'!AD$2,#REF!,0)))</f>
        <v>#REF!</v>
      </c>
      <c r="AE91" s="13" t="e">
        <f>IF(OR(RIGHT(AE$2,3)="_is",RIGHT(AE$2,3)="_ts",RIGHT(AE$2,6)="_index"),
INDEX(#REF!,MATCH('II. Supportive Frameworks'!$B91,#REF!,0),MATCH('II. Supportive Frameworks'!AE$2,#REF!,0)),
INDEX(#REF!,MATCH('II. Supportive Frameworks'!$B91,#REF!,0),MATCH('II. Supportive Frameworks'!AE$2,#REF!,0)))</f>
        <v>#REF!</v>
      </c>
      <c r="AF91" s="13" t="e">
        <f>IF(OR(RIGHT(AF$2,3)="_is",RIGHT(AF$2,3)="_ts",RIGHT(AF$2,6)="_index"),
INDEX(#REF!,MATCH('II. Supportive Frameworks'!$B91,#REF!,0),MATCH('II. Supportive Frameworks'!AF$2,#REF!,0)),
INDEX(#REF!,MATCH('II. Supportive Frameworks'!$B91,#REF!,0),MATCH('II. Supportive Frameworks'!AF$2,#REF!,0)))</f>
        <v>#REF!</v>
      </c>
      <c r="AG91" s="28" t="e">
        <f>IF(OR(RIGHT(AG$2,3)="_is",RIGHT(AG$2,3)="_ts",RIGHT(AG$2,6)="_index"),
INDEX(#REF!,MATCH('II. Supportive Frameworks'!$B91,#REF!,0),MATCH('II. Supportive Frameworks'!AG$2,#REF!,0)),
INDEX(#REF!,MATCH('II. Supportive Frameworks'!$B91,#REF!,0),MATCH('II. Supportive Frameworks'!AG$2,#REF!,0)))</f>
        <v>#REF!</v>
      </c>
      <c r="AH91" s="13" t="e">
        <f>IF(OR(RIGHT(AH$2,3)="_is",RIGHT(AH$2,3)="_ts",RIGHT(AH$2,6)="_index"),
INDEX(#REF!,MATCH('II. Supportive Frameworks'!$B91,#REF!,0),MATCH('II. Supportive Frameworks'!AH$2,#REF!,0)),
INDEX(#REF!,MATCH('II. Supportive Frameworks'!$B91,#REF!,0),MATCH('II. Supportive Frameworks'!AH$2,#REF!,0)))</f>
        <v>#REF!</v>
      </c>
      <c r="AI91" s="13" t="e">
        <f>IF(OR(RIGHT(AI$2,3)="_is",RIGHT(AI$2,3)="_ts",RIGHT(AI$2,6)="_index"),
INDEX(#REF!,MATCH('II. Supportive Frameworks'!$B91,#REF!,0),MATCH('II. Supportive Frameworks'!AI$2,#REF!,0)),
INDEX(#REF!,MATCH('II. Supportive Frameworks'!$B91,#REF!,0),MATCH('II. Supportive Frameworks'!AI$2,#REF!,0)))</f>
        <v>#REF!</v>
      </c>
      <c r="AJ91" s="13" t="e">
        <f>IF(OR(RIGHT(AJ$2,3)="_is",RIGHT(AJ$2,3)="_ts",RIGHT(AJ$2,6)="_index"),
INDEX(#REF!,MATCH('II. Supportive Frameworks'!$B91,#REF!,0),MATCH('II. Supportive Frameworks'!AJ$2,#REF!,0)),
INDEX(#REF!,MATCH('II. Supportive Frameworks'!$B91,#REF!,0),MATCH('II. Supportive Frameworks'!AJ$2,#REF!,0)))</f>
        <v>#REF!</v>
      </c>
      <c r="AK91" s="13" t="e">
        <f>IF(OR(RIGHT(AK$2,3)="_is",RIGHT(AK$2,3)="_ts",RIGHT(AK$2,6)="_index"),
INDEX(#REF!,MATCH('II. Supportive Frameworks'!$B91,#REF!,0),MATCH('II. Supportive Frameworks'!AK$2,#REF!,0)),
INDEX(#REF!,MATCH('II. Supportive Frameworks'!$B91,#REF!,0),MATCH('II. Supportive Frameworks'!AK$2,#REF!,0)))</f>
        <v>#REF!</v>
      </c>
      <c r="AL91" s="13" t="e">
        <f>IF(OR(RIGHT(AL$2,3)="_is",RIGHT(AL$2,3)="_ts",RIGHT(AL$2,6)="_index"),
INDEX(#REF!,MATCH('II. Supportive Frameworks'!$B91,#REF!,0),MATCH('II. Supportive Frameworks'!AL$2,#REF!,0)),
INDEX(#REF!,MATCH('II. Supportive Frameworks'!$B91,#REF!,0),MATCH('II. Supportive Frameworks'!AL$2,#REF!,0)))</f>
        <v>#REF!</v>
      </c>
      <c r="AM91" s="13" t="e">
        <f>IF(OR(RIGHT(AM$2,3)="_is",RIGHT(AM$2,3)="_ts",RIGHT(AM$2,6)="_index"),
INDEX(#REF!,MATCH('II. Supportive Frameworks'!$B91,#REF!,0),MATCH('II. Supportive Frameworks'!AM$2,#REF!,0)),
INDEX(#REF!,MATCH('II. Supportive Frameworks'!$B91,#REF!,0),MATCH('II. Supportive Frameworks'!AM$2,#REF!,0)))</f>
        <v>#REF!</v>
      </c>
      <c r="AN91" s="13" t="e">
        <f>IF(OR(RIGHT(AN$2,3)="_is",RIGHT(AN$2,3)="_ts",RIGHT(AN$2,6)="_index"),
INDEX(#REF!,MATCH('II. Supportive Frameworks'!$B91,#REF!,0),MATCH('II. Supportive Frameworks'!AN$2,#REF!,0)),
INDEX(#REF!,MATCH('II. Supportive Frameworks'!$B91,#REF!,0),MATCH('II. Supportive Frameworks'!AN$2,#REF!,0)))</f>
        <v>#REF!</v>
      </c>
      <c r="AO91" s="13" t="e">
        <f>IF(OR(RIGHT(AO$2,3)="_is",RIGHT(AO$2,3)="_ts",RIGHT(AO$2,6)="_index"),
INDEX(#REF!,MATCH('II. Supportive Frameworks'!$B91,#REF!,0),MATCH('II. Supportive Frameworks'!AO$2,#REF!,0)),
INDEX(#REF!,MATCH('II. Supportive Frameworks'!$B91,#REF!,0),MATCH('II. Supportive Frameworks'!AO$2,#REF!,0)))</f>
        <v>#REF!</v>
      </c>
      <c r="AP91" s="13" t="e">
        <f>IF(OR(RIGHT(AP$2,3)="_is",RIGHT(AP$2,3)="_ts",RIGHT(AP$2,6)="_index"),
INDEX(#REF!,MATCH('II. Supportive Frameworks'!$B91,#REF!,0),MATCH('II. Supportive Frameworks'!AP$2,#REF!,0)),
INDEX(#REF!,MATCH('II. Supportive Frameworks'!$B91,#REF!,0),MATCH('II. Supportive Frameworks'!AP$2,#REF!,0)))</f>
        <v>#REF!</v>
      </c>
      <c r="AQ91" s="13" t="e">
        <f>IF(OR(RIGHT(AQ$2,3)="_is",RIGHT(AQ$2,3)="_ts",RIGHT(AQ$2,6)="_index"),
INDEX(#REF!,MATCH('II. Supportive Frameworks'!$B91,#REF!,0),MATCH('II. Supportive Frameworks'!AQ$2,#REF!,0)),
INDEX(#REF!,MATCH('II. Supportive Frameworks'!$B91,#REF!,0),MATCH('II. Supportive Frameworks'!AQ$2,#REF!,0)))</f>
        <v>#REF!</v>
      </c>
      <c r="AR91" s="13" t="e">
        <f>IF(OR(RIGHT(AR$2,3)="_is",RIGHT(AR$2,3)="_ts",RIGHT(AR$2,6)="_index"),
INDEX(#REF!,MATCH('II. Supportive Frameworks'!$B91,#REF!,0),MATCH('II. Supportive Frameworks'!AR$2,#REF!,0)),
INDEX(#REF!,MATCH('II. Supportive Frameworks'!$B91,#REF!,0),MATCH('II. Supportive Frameworks'!AR$2,#REF!,0)))</f>
        <v>#REF!</v>
      </c>
      <c r="AS91" s="28" t="e">
        <f>IF(OR(RIGHT(AS$2,3)="_is",RIGHT(AS$2,3)="_ts",RIGHT(AS$2,6)="_index"),
INDEX(#REF!,MATCH('II. Supportive Frameworks'!$B91,#REF!,0),MATCH('II. Supportive Frameworks'!AS$2,#REF!,0)),
INDEX(#REF!,MATCH('II. Supportive Frameworks'!$B91,#REF!,0),MATCH('II. Supportive Frameworks'!AS$2,#REF!,0)))</f>
        <v>#REF!</v>
      </c>
      <c r="AT91" s="13" t="e">
        <f>IF(OR(RIGHT(AT$2,3)="_is",RIGHT(AT$2,3)="_ts",RIGHT(AT$2,6)="_index"),
INDEX(#REF!,MATCH('II. Supportive Frameworks'!$B91,#REF!,0),MATCH('II. Supportive Frameworks'!AT$2,#REF!,0)),
INDEX(#REF!,MATCH('II. Supportive Frameworks'!$B91,#REF!,0),MATCH('II. Supportive Frameworks'!AT$2,#REF!,0)))</f>
        <v>#REF!</v>
      </c>
      <c r="AU91" s="13" t="e">
        <f>IF(OR(RIGHT(AU$2,3)="_is",RIGHT(AU$2,3)="_ts",RIGHT(AU$2,6)="_index"),
INDEX(#REF!,MATCH('II. Supportive Frameworks'!$B91,#REF!,0),MATCH('II. Supportive Frameworks'!AU$2,#REF!,0)),
INDEX(#REF!,MATCH('II. Supportive Frameworks'!$B91,#REF!,0),MATCH('II. Supportive Frameworks'!AU$2,#REF!,0)))</f>
        <v>#REF!</v>
      </c>
      <c r="AV91" s="13" t="e">
        <f>IF(OR(RIGHT(AV$2,3)="_is",RIGHT(AV$2,3)="_ts",RIGHT(AV$2,6)="_index"),
INDEX(#REF!,MATCH('II. Supportive Frameworks'!$B91,#REF!,0),MATCH('II. Supportive Frameworks'!AV$2,#REF!,0)),
INDEX(#REF!,MATCH('II. Supportive Frameworks'!$B91,#REF!,0),MATCH('II. Supportive Frameworks'!AV$2,#REF!,0)))</f>
        <v>#REF!</v>
      </c>
      <c r="AW91" s="13" t="e">
        <f>IF(OR(RIGHT(AW$2,3)="_is",RIGHT(AW$2,3)="_ts",RIGHT(AW$2,6)="_index"),
INDEX(#REF!,MATCH('II. Supportive Frameworks'!$B91,#REF!,0),MATCH('II. Supportive Frameworks'!AW$2,#REF!,0)),
INDEX(#REF!,MATCH('II. Supportive Frameworks'!$B91,#REF!,0),MATCH('II. Supportive Frameworks'!AW$2,#REF!,0)))</f>
        <v>#REF!</v>
      </c>
      <c r="AX91" s="13" t="e">
        <f>IF(OR(RIGHT(AX$2,3)="_is",RIGHT(AX$2,3)="_ts",RIGHT(AX$2,6)="_index"),
INDEX(#REF!,MATCH('II. Supportive Frameworks'!$B91,#REF!,0),MATCH('II. Supportive Frameworks'!AX$2,#REF!,0)),
INDEX(#REF!,MATCH('II. Supportive Frameworks'!$B91,#REF!,0),MATCH('II. Supportive Frameworks'!AX$2,#REF!,0)))</f>
        <v>#REF!</v>
      </c>
      <c r="AY91" s="13" t="e">
        <f>IF(OR(RIGHT(AY$2,3)="_is",RIGHT(AY$2,3)="_ts",RIGHT(AY$2,6)="_index"),
INDEX(#REF!,MATCH('II. Supportive Frameworks'!$B91,#REF!,0),MATCH('II. Supportive Frameworks'!AY$2,#REF!,0)),
INDEX(#REF!,MATCH('II. Supportive Frameworks'!$B91,#REF!,0),MATCH('II. Supportive Frameworks'!AY$2,#REF!,0)))</f>
        <v>#REF!</v>
      </c>
      <c r="AZ91" s="13" t="e">
        <f>IF(OR(RIGHT(AZ$2,3)="_is",RIGHT(AZ$2,3)="_ts",RIGHT(AZ$2,6)="_index"),
INDEX(#REF!,MATCH('II. Supportive Frameworks'!$B91,#REF!,0),MATCH('II. Supportive Frameworks'!AZ$2,#REF!,0)),
INDEX(#REF!,MATCH('II. Supportive Frameworks'!$B91,#REF!,0),MATCH('II. Supportive Frameworks'!AZ$2,#REF!,0)))</f>
        <v>#REF!</v>
      </c>
      <c r="BA91" s="13" t="e">
        <f>IF(OR(RIGHT(BA$2,3)="_is",RIGHT(BA$2,3)="_ts",RIGHT(BA$2,6)="_index"),
INDEX(#REF!,MATCH('II. Supportive Frameworks'!$B91,#REF!,0),MATCH('II. Supportive Frameworks'!BA$2,#REF!,0)),
INDEX(#REF!,MATCH('II. Supportive Frameworks'!$B91,#REF!,0),MATCH('II. Supportive Frameworks'!BA$2,#REF!,0)))</f>
        <v>#REF!</v>
      </c>
      <c r="BB91" s="13" t="e">
        <f>IF(OR(RIGHT(BB$2,3)="_is",RIGHT(BB$2,3)="_ts",RIGHT(BB$2,6)="_index"),
INDEX(#REF!,MATCH('II. Supportive Frameworks'!$B91,#REF!,0),MATCH('II. Supportive Frameworks'!BB$2,#REF!,0)),
INDEX(#REF!,MATCH('II. Supportive Frameworks'!$B91,#REF!,0),MATCH('II. Supportive Frameworks'!BB$2,#REF!,0)))</f>
        <v>#REF!</v>
      </c>
      <c r="BC91" s="13" t="e">
        <f>IF(OR(RIGHT(BC$2,3)="_is",RIGHT(BC$2,3)="_ts",RIGHT(BC$2,6)="_index"),
INDEX(#REF!,MATCH('II. Supportive Frameworks'!$B91,#REF!,0),MATCH('II. Supportive Frameworks'!BC$2,#REF!,0)),
INDEX(#REF!,MATCH('II. Supportive Frameworks'!$B91,#REF!,0),MATCH('II. Supportive Frameworks'!BC$2,#REF!,0)))</f>
        <v>#REF!</v>
      </c>
      <c r="BD91" s="13" t="e">
        <f>IF(OR(RIGHT(BD$2,3)="_is",RIGHT(BD$2,3)="_ts",RIGHT(BD$2,6)="_index"),
INDEX(#REF!,MATCH('II. Supportive Frameworks'!$B91,#REF!,0),MATCH('II. Supportive Frameworks'!BD$2,#REF!,0)),
INDEX(#REF!,MATCH('II. Supportive Frameworks'!$B91,#REF!,0),MATCH('II. Supportive Frameworks'!BD$2,#REF!,0)))</f>
        <v>#REF!</v>
      </c>
      <c r="BE91" s="13" t="e">
        <f>IF(OR(RIGHT(BE$2,3)="_is",RIGHT(BE$2,3)="_ts",RIGHT(BE$2,6)="_index"),
INDEX(#REF!,MATCH('II. Supportive Frameworks'!$B91,#REF!,0),MATCH('II. Supportive Frameworks'!BE$2,#REF!,0)),
INDEX(#REF!,MATCH('II. Supportive Frameworks'!$B91,#REF!,0),MATCH('II. Supportive Frameworks'!BE$2,#REF!,0)))</f>
        <v>#REF!</v>
      </c>
      <c r="BF91" s="13" t="e">
        <f>IF(OR(RIGHT(BF$2,3)="_is",RIGHT(BF$2,3)="_ts",RIGHT(BF$2,6)="_index"),
INDEX(#REF!,MATCH('II. Supportive Frameworks'!$B91,#REF!,0),MATCH('II. Supportive Frameworks'!BF$2,#REF!,0)),
INDEX(#REF!,MATCH('II. Supportive Frameworks'!$B91,#REF!,0),MATCH('II. Supportive Frameworks'!BF$2,#REF!,0)))</f>
        <v>#REF!</v>
      </c>
      <c r="BG91" s="28" t="e">
        <f>IF(OR(RIGHT(BG$2,3)="_is",RIGHT(BG$2,3)="_ts",RIGHT(BG$2,6)="_index"),
INDEX(#REF!,MATCH('II. Supportive Frameworks'!$B91,#REF!,0),MATCH('II. Supportive Frameworks'!BG$2,#REF!,0)),
INDEX(#REF!,MATCH('II. Supportive Frameworks'!$B91,#REF!,0),MATCH('II. Supportive Frameworks'!BG$2,#REF!,0)))</f>
        <v>#REF!</v>
      </c>
      <c r="BH91" s="13" t="e">
        <f>IF(OR(RIGHT(BH$2,3)="_is",RIGHT(BH$2,3)="_ts",RIGHT(BH$2,6)="_index"),
INDEX(#REF!,MATCH('II. Supportive Frameworks'!$B91,#REF!,0),MATCH('II. Supportive Frameworks'!BH$2,#REF!,0)),
INDEX(#REF!,MATCH('II. Supportive Frameworks'!$B91,#REF!,0),MATCH('II. Supportive Frameworks'!BH$2,#REF!,0)))</f>
        <v>#REF!</v>
      </c>
      <c r="BI91" s="13" t="e">
        <f>IF(OR(RIGHT(BI$2,3)="_is",RIGHT(BI$2,3)="_ts",RIGHT(BI$2,6)="_index"),
INDEX(#REF!,MATCH('II. Supportive Frameworks'!$B91,#REF!,0),MATCH('II. Supportive Frameworks'!BI$2,#REF!,0)),
INDEX(#REF!,MATCH('II. Supportive Frameworks'!$B91,#REF!,0),MATCH('II. Supportive Frameworks'!BI$2,#REF!,0)))</f>
        <v>#REF!</v>
      </c>
      <c r="BJ91" s="13" t="e">
        <f>IF(OR(RIGHT(BJ$2,3)="_is",RIGHT(BJ$2,3)="_ts",RIGHT(BJ$2,6)="_index"),
INDEX(#REF!,MATCH('II. Supportive Frameworks'!$B91,#REF!,0),MATCH('II. Supportive Frameworks'!BJ$2,#REF!,0)),
INDEX(#REF!,MATCH('II. Supportive Frameworks'!$B91,#REF!,0),MATCH('II. Supportive Frameworks'!BJ$2,#REF!,0)))</f>
        <v>#REF!</v>
      </c>
      <c r="BK91" s="13" t="e">
        <f>IF(OR(RIGHT(BK$2,3)="_is",RIGHT(BK$2,3)="_ts",RIGHT(BK$2,6)="_index"),
INDEX(#REF!,MATCH('II. Supportive Frameworks'!$B91,#REF!,0),MATCH('II. Supportive Frameworks'!BK$2,#REF!,0)),
INDEX(#REF!,MATCH('II. Supportive Frameworks'!$B91,#REF!,0),MATCH('II. Supportive Frameworks'!BK$2,#REF!,0)))</f>
        <v>#REF!</v>
      </c>
      <c r="BL91" s="13" t="e">
        <f>IF(OR(RIGHT(BL$2,3)="_is",RIGHT(BL$2,3)="_ts",RIGHT(BL$2,6)="_index"),
INDEX(#REF!,MATCH('II. Supportive Frameworks'!$B91,#REF!,0),MATCH('II. Supportive Frameworks'!BL$2,#REF!,0)),
INDEX(#REF!,MATCH('II. Supportive Frameworks'!$B91,#REF!,0),MATCH('II. Supportive Frameworks'!BL$2,#REF!,0)))</f>
        <v>#REF!</v>
      </c>
      <c r="BM91" s="13" t="e">
        <f>IF(OR(RIGHT(BM$2,3)="_is",RIGHT(BM$2,3)="_ts",RIGHT(BM$2,6)="_index"),
INDEX(#REF!,MATCH('II. Supportive Frameworks'!$B91,#REF!,0),MATCH('II. Supportive Frameworks'!BM$2,#REF!,0)),
INDEX(#REF!,MATCH('II. Supportive Frameworks'!$B91,#REF!,0),MATCH('II. Supportive Frameworks'!BM$2,#REF!,0)))</f>
        <v>#REF!</v>
      </c>
      <c r="BN91" s="13" t="e">
        <f>IF(OR(RIGHT(BN$2,3)="_is",RIGHT(BN$2,3)="_ts",RIGHT(BN$2,6)="_index"),
INDEX(#REF!,MATCH('II. Supportive Frameworks'!$B91,#REF!,0),MATCH('II. Supportive Frameworks'!BN$2,#REF!,0)),
INDEX(#REF!,MATCH('II. Supportive Frameworks'!$B91,#REF!,0),MATCH('II. Supportive Frameworks'!BN$2,#REF!,0)))</f>
        <v>#REF!</v>
      </c>
      <c r="BO91" s="13" t="e">
        <f>IF(OR(RIGHT(BO$2,3)="_is",RIGHT(BO$2,3)="_ts",RIGHT(BO$2,6)="_index"),
INDEX(#REF!,MATCH('II. Supportive Frameworks'!$B91,#REF!,0),MATCH('II. Supportive Frameworks'!BO$2,#REF!,0)),
INDEX(#REF!,MATCH('II. Supportive Frameworks'!$B91,#REF!,0),MATCH('II. Supportive Frameworks'!BO$2,#REF!,0)))</f>
        <v>#REF!</v>
      </c>
      <c r="BP91" s="13" t="e">
        <f>IF(OR(RIGHT(BP$2,3)="_is",RIGHT(BP$2,3)="_ts",RIGHT(BP$2,6)="_index"),
INDEX(#REF!,MATCH('II. Supportive Frameworks'!$B91,#REF!,0),MATCH('II. Supportive Frameworks'!BP$2,#REF!,0)),
INDEX(#REF!,MATCH('II. Supportive Frameworks'!$B91,#REF!,0),MATCH('II. Supportive Frameworks'!BP$2,#REF!,0)))</f>
        <v>#REF!</v>
      </c>
      <c r="BQ91" s="13" t="e">
        <f>IF(OR(RIGHT(BQ$2,3)="_is",RIGHT(BQ$2,3)="_ts",RIGHT(BQ$2,6)="_index"),
INDEX(#REF!,MATCH('II. Supportive Frameworks'!$B91,#REF!,0),MATCH('II. Supportive Frameworks'!BQ$2,#REF!,0)),
INDEX(#REF!,MATCH('II. Supportive Frameworks'!$B91,#REF!,0),MATCH('II. Supportive Frameworks'!BQ$2,#REF!,0)))</f>
        <v>#REF!</v>
      </c>
      <c r="BR91" s="13" t="e">
        <f>IF(OR(RIGHT(BR$2,3)="_is",RIGHT(BR$2,3)="_ts",RIGHT(BR$2,6)="_index"),
INDEX(#REF!,MATCH('II. Supportive Frameworks'!$B91,#REF!,0),MATCH('II. Supportive Frameworks'!BR$2,#REF!,0)),
INDEX(#REF!,MATCH('II. Supportive Frameworks'!$B91,#REF!,0),MATCH('II. Supportive Frameworks'!BR$2,#REF!,0)))</f>
        <v>#REF!</v>
      </c>
      <c r="BS91" s="13" t="e">
        <f>IF(OR(RIGHT(BS$2,3)="_is",RIGHT(BS$2,3)="_ts",RIGHT(BS$2,6)="_index"),
INDEX(#REF!,MATCH('II. Supportive Frameworks'!$B91,#REF!,0),MATCH('II. Supportive Frameworks'!BS$2,#REF!,0)),
INDEX(#REF!,MATCH('II. Supportive Frameworks'!$B91,#REF!,0),MATCH('II. Supportive Frameworks'!BS$2,#REF!,0)))</f>
        <v>#REF!</v>
      </c>
      <c r="BT91" s="13" t="e">
        <f>IF(OR(RIGHT(BT$2,3)="_is",RIGHT(BT$2,3)="_ts",RIGHT(BT$2,6)="_index"),
INDEX(#REF!,MATCH('II. Supportive Frameworks'!$B91,#REF!,0),MATCH('II. Supportive Frameworks'!BT$2,#REF!,0)),
INDEX(#REF!,MATCH('II. Supportive Frameworks'!$B91,#REF!,0),MATCH('II. Supportive Frameworks'!BT$2,#REF!,0)))</f>
        <v>#REF!</v>
      </c>
      <c r="BU91" s="13" t="e">
        <f>IF(OR(RIGHT(BU$2,3)="_is",RIGHT(BU$2,3)="_ts",RIGHT(BU$2,6)="_index"),
INDEX(#REF!,MATCH('II. Supportive Frameworks'!$B91,#REF!,0),MATCH('II. Supportive Frameworks'!BU$2,#REF!,0)),
INDEX(#REF!,MATCH('II. Supportive Frameworks'!$B91,#REF!,0),MATCH('II. Supportive Frameworks'!BU$2,#REF!,0)))</f>
        <v>#REF!</v>
      </c>
      <c r="BV91" s="28" t="e">
        <f>IF(OR(RIGHT(BV$2,3)="_is",RIGHT(BV$2,3)="_ts",RIGHT(BV$2,6)="_index"),
INDEX(#REF!,MATCH('II. Supportive Frameworks'!$B91,#REF!,0),MATCH('II. Supportive Frameworks'!BV$2,#REF!,0)),
INDEX(#REF!,MATCH('II. Supportive Frameworks'!$B91,#REF!,0),MATCH('II. Supportive Frameworks'!BV$2,#REF!,0)))</f>
        <v>#REF!</v>
      </c>
      <c r="BW91" s="13" t="e">
        <f>IF(OR(RIGHT(BW$2,3)="_is",RIGHT(BW$2,3)="_ts",RIGHT(BW$2,6)="_index"),
INDEX(#REF!,MATCH('II. Supportive Frameworks'!$B91,#REF!,0),MATCH('II. Supportive Frameworks'!BW$2,#REF!,0)),
INDEX(#REF!,MATCH('II. Supportive Frameworks'!$B91,#REF!,0),MATCH('II. Supportive Frameworks'!BW$2,#REF!,0)))</f>
        <v>#REF!</v>
      </c>
      <c r="BX91" s="13" t="e">
        <f>IF(OR(RIGHT(BX$2,3)="_is",RIGHT(BX$2,3)="_ts",RIGHT(BX$2,6)="_index"),
INDEX(#REF!,MATCH('II. Supportive Frameworks'!$B91,#REF!,0),MATCH('II. Supportive Frameworks'!BX$2,#REF!,0)),
INDEX(#REF!,MATCH('II. Supportive Frameworks'!$B91,#REF!,0),MATCH('II. Supportive Frameworks'!BX$2,#REF!,0)))</f>
        <v>#REF!</v>
      </c>
      <c r="BY91" s="13" t="e">
        <f>IF(OR(RIGHT(BY$2,3)="_is",RIGHT(BY$2,3)="_ts",RIGHT(BY$2,6)="_index"),
INDEX(#REF!,MATCH('II. Supportive Frameworks'!$B91,#REF!,0),MATCH('II. Supportive Frameworks'!BY$2,#REF!,0)),
INDEX(#REF!,MATCH('II. Supportive Frameworks'!$B91,#REF!,0),MATCH('II. Supportive Frameworks'!BY$2,#REF!,0)))</f>
        <v>#REF!</v>
      </c>
      <c r="BZ91" s="13" t="e">
        <f>IF(OR(RIGHT(BZ$2,3)="_is",RIGHT(BZ$2,3)="_ts",RIGHT(BZ$2,6)="_index"),
INDEX(#REF!,MATCH('II. Supportive Frameworks'!$B91,#REF!,0),MATCH('II. Supportive Frameworks'!BZ$2,#REF!,0)),
INDEX(#REF!,MATCH('II. Supportive Frameworks'!$B91,#REF!,0),MATCH('II. Supportive Frameworks'!BZ$2,#REF!,0)))</f>
        <v>#REF!</v>
      </c>
      <c r="CA91" s="13" t="e">
        <f>IF(OR(RIGHT(CA$2,3)="_is",RIGHT(CA$2,3)="_ts",RIGHT(CA$2,6)="_index"),
INDEX(#REF!,MATCH('II. Supportive Frameworks'!$B91,#REF!,0),MATCH('II. Supportive Frameworks'!CA$2,#REF!,0)),
INDEX(#REF!,MATCH('II. Supportive Frameworks'!$B91,#REF!,0),MATCH('II. Supportive Frameworks'!CA$2,#REF!,0)))</f>
        <v>#REF!</v>
      </c>
      <c r="CB91" s="13" t="e">
        <f>IF(OR(RIGHT(CB$2,3)="_is",RIGHT(CB$2,3)="_ts",RIGHT(CB$2,6)="_index"),
INDEX(#REF!,MATCH('II. Supportive Frameworks'!$B91,#REF!,0),MATCH('II. Supportive Frameworks'!CB$2,#REF!,0)),
INDEX(#REF!,MATCH('II. Supportive Frameworks'!$B91,#REF!,0),MATCH('II. Supportive Frameworks'!CB$2,#REF!,0)))</f>
        <v>#REF!</v>
      </c>
      <c r="CC91" s="13" t="e">
        <f>IF(OR(RIGHT(CC$2,3)="_is",RIGHT(CC$2,3)="_ts",RIGHT(CC$2,6)="_index"),
INDEX(#REF!,MATCH('II. Supportive Frameworks'!$B91,#REF!,0),MATCH('II. Supportive Frameworks'!CC$2,#REF!,0)),
INDEX(#REF!,MATCH('II. Supportive Frameworks'!$B91,#REF!,0),MATCH('II. Supportive Frameworks'!CC$2,#REF!,0)))</f>
        <v>#REF!</v>
      </c>
      <c r="CD91" s="13" t="e">
        <f>IF(OR(RIGHT(CD$2,3)="_is",RIGHT(CD$2,3)="_ts",RIGHT(CD$2,6)="_index"),
INDEX(#REF!,MATCH('II. Supportive Frameworks'!$B91,#REF!,0),MATCH('II. Supportive Frameworks'!CD$2,#REF!,0)),
INDEX(#REF!,MATCH('II. Supportive Frameworks'!$B91,#REF!,0),MATCH('II. Supportive Frameworks'!CD$2,#REF!,0)))</f>
        <v>#REF!</v>
      </c>
      <c r="CE91" s="13" t="e">
        <f>IF(OR(RIGHT(CE$2,3)="_is",RIGHT(CE$2,3)="_ts",RIGHT(CE$2,6)="_index"),
INDEX(#REF!,MATCH('II. Supportive Frameworks'!$B91,#REF!,0),MATCH('II. Supportive Frameworks'!CE$2,#REF!,0)),
INDEX(#REF!,MATCH('II. Supportive Frameworks'!$B91,#REF!,0),MATCH('II. Supportive Frameworks'!CE$2,#REF!,0)))</f>
        <v>#REF!</v>
      </c>
      <c r="CF91" s="13" t="e">
        <f>IF(OR(RIGHT(CF$2,3)="_is",RIGHT(CF$2,3)="_ts",RIGHT(CF$2,6)="_index"),
INDEX(#REF!,MATCH('II. Supportive Frameworks'!$B91,#REF!,0),MATCH('II. Supportive Frameworks'!CF$2,#REF!,0)),
INDEX(#REF!,MATCH('II. Supportive Frameworks'!$B91,#REF!,0),MATCH('II. Supportive Frameworks'!CF$2,#REF!,0)))</f>
        <v>#REF!</v>
      </c>
      <c r="CG91" s="13" t="e">
        <f>IF(OR(RIGHT(CG$2,3)="_is",RIGHT(CG$2,3)="_ts",RIGHT(CG$2,6)="_index"),
INDEX(#REF!,MATCH('II. Supportive Frameworks'!$B91,#REF!,0),MATCH('II. Supportive Frameworks'!CG$2,#REF!,0)),
INDEX(#REF!,MATCH('II. Supportive Frameworks'!$B91,#REF!,0),MATCH('II. Supportive Frameworks'!CG$2,#REF!,0)))</f>
        <v>#REF!</v>
      </c>
      <c r="CH91" s="13" t="e">
        <f>IF(OR(RIGHT(CH$2,3)="_is",RIGHT(CH$2,3)="_ts",RIGHT(CH$2,6)="_index"),
INDEX(#REF!,MATCH('II. Supportive Frameworks'!$B91,#REF!,0),MATCH('II. Supportive Frameworks'!CH$2,#REF!,0)),
INDEX(#REF!,MATCH('II. Supportive Frameworks'!$B91,#REF!,0),MATCH('II. Supportive Frameworks'!CH$2,#REF!,0)))</f>
        <v>#REF!</v>
      </c>
      <c r="CI91" s="13" t="e">
        <f>IF(OR(RIGHT(CI$2,3)="_is",RIGHT(CI$2,3)="_ts",RIGHT(CI$2,6)="_index"),
INDEX(#REF!,MATCH('II. Supportive Frameworks'!$B91,#REF!,0),MATCH('II. Supportive Frameworks'!CI$2,#REF!,0)),
INDEX(#REF!,MATCH('II. Supportive Frameworks'!$B91,#REF!,0),MATCH('II. Supportive Frameworks'!CI$2,#REF!,0)))</f>
        <v>#REF!</v>
      </c>
      <c r="CJ91" s="13" t="e">
        <f>IF(OR(RIGHT(CJ$2,3)="_is",RIGHT(CJ$2,3)="_ts",RIGHT(CJ$2,6)="_index"),
INDEX(#REF!,MATCH('II. Supportive Frameworks'!$B91,#REF!,0),MATCH('II. Supportive Frameworks'!CJ$2,#REF!,0)),
INDEX(#REF!,MATCH('II. Supportive Frameworks'!$B91,#REF!,0),MATCH('II. Supportive Frameworks'!CJ$2,#REF!,0)))</f>
        <v>#REF!</v>
      </c>
      <c r="CK91" s="28" t="e">
        <f>IF(OR(RIGHT(CK$2,3)="_is",RIGHT(CK$2,3)="_ts",RIGHT(CK$2,6)="_index"),
INDEX(#REF!,MATCH('II. Supportive Frameworks'!$B91,#REF!,0),MATCH('II. Supportive Frameworks'!CK$2,#REF!,0)),
INDEX(#REF!,MATCH('II. Supportive Frameworks'!$B91,#REF!,0),MATCH('II. Supportive Frameworks'!CK$2,#REF!,0)))</f>
        <v>#REF!</v>
      </c>
      <c r="CL91" s="13" t="e">
        <f>IF(OR(RIGHT(CL$2,3)="_is",RIGHT(CL$2,3)="_ts",RIGHT(CL$2,6)="_index"),
INDEX(#REF!,MATCH('II. Supportive Frameworks'!$B91,#REF!,0),MATCH('II. Supportive Frameworks'!CL$2,#REF!,0)),
INDEX(#REF!,MATCH('II. Supportive Frameworks'!$B91,#REF!,0),MATCH('II. Supportive Frameworks'!CL$2,#REF!,0)))</f>
        <v>#REF!</v>
      </c>
      <c r="CM91" s="13" t="e">
        <f>IF(OR(RIGHT(CM$2,3)="_is",RIGHT(CM$2,3)="_ts",RIGHT(CM$2,6)="_index"),
INDEX(#REF!,MATCH('II. Supportive Frameworks'!$B91,#REF!,0),MATCH('II. Supportive Frameworks'!CM$2,#REF!,0)),
INDEX(#REF!,MATCH('II. Supportive Frameworks'!$B91,#REF!,0),MATCH('II. Supportive Frameworks'!CM$2,#REF!,0)))</f>
        <v>#REF!</v>
      </c>
      <c r="CN91" s="13" t="e">
        <f>IF(OR(RIGHT(CN$2,3)="_is",RIGHT(CN$2,3)="_ts",RIGHT(CN$2,6)="_index"),
INDEX(#REF!,MATCH('II. Supportive Frameworks'!$B91,#REF!,0),MATCH('II. Supportive Frameworks'!CN$2,#REF!,0)),
INDEX(#REF!,MATCH('II. Supportive Frameworks'!$B91,#REF!,0),MATCH('II. Supportive Frameworks'!CN$2,#REF!,0)))</f>
        <v>#REF!</v>
      </c>
      <c r="CO91" s="13" t="e">
        <f>IF(OR(RIGHT(CO$2,3)="_is",RIGHT(CO$2,3)="_ts",RIGHT(CO$2,6)="_index"),
INDEX(#REF!,MATCH('II. Supportive Frameworks'!$B91,#REF!,0),MATCH('II. Supportive Frameworks'!CO$2,#REF!,0)),
INDEX(#REF!,MATCH('II. Supportive Frameworks'!$B91,#REF!,0),MATCH('II. Supportive Frameworks'!CO$2,#REF!,0)))</f>
        <v>#REF!</v>
      </c>
      <c r="CP91" s="13" t="e">
        <f>IF(OR(RIGHT(CP$2,3)="_is",RIGHT(CP$2,3)="_ts",RIGHT(CP$2,6)="_index"),
INDEX(#REF!,MATCH('II. Supportive Frameworks'!$B91,#REF!,0),MATCH('II. Supportive Frameworks'!CP$2,#REF!,0)),
INDEX(#REF!,MATCH('II. Supportive Frameworks'!$B91,#REF!,0),MATCH('II. Supportive Frameworks'!CP$2,#REF!,0)))</f>
        <v>#REF!</v>
      </c>
      <c r="CQ91" s="13" t="e">
        <f>IF(OR(RIGHT(CQ$2,3)="_is",RIGHT(CQ$2,3)="_ts",RIGHT(CQ$2,6)="_index"),
INDEX(#REF!,MATCH('II. Supportive Frameworks'!$B91,#REF!,0),MATCH('II. Supportive Frameworks'!CQ$2,#REF!,0)),
INDEX(#REF!,MATCH('II. Supportive Frameworks'!$B91,#REF!,0),MATCH('II. Supportive Frameworks'!CQ$2,#REF!,0)))</f>
        <v>#REF!</v>
      </c>
      <c r="CR91" s="13" t="e">
        <f>IF(OR(RIGHT(CR$2,3)="_is",RIGHT(CR$2,3)="_ts",RIGHT(CR$2,6)="_index"),
INDEX(#REF!,MATCH('II. Supportive Frameworks'!$B91,#REF!,0),MATCH('II. Supportive Frameworks'!CR$2,#REF!,0)),
INDEX(#REF!,MATCH('II. Supportive Frameworks'!$B91,#REF!,0),MATCH('II. Supportive Frameworks'!CR$2,#REF!,0)))</f>
        <v>#REF!</v>
      </c>
      <c r="CS91" s="13" t="e">
        <f>IF(OR(RIGHT(CS$2,3)="_is",RIGHT(CS$2,3)="_ts",RIGHT(CS$2,6)="_index"),
INDEX(#REF!,MATCH('II. Supportive Frameworks'!$B91,#REF!,0),MATCH('II. Supportive Frameworks'!CS$2,#REF!,0)),
INDEX(#REF!,MATCH('II. Supportive Frameworks'!$B91,#REF!,0),MATCH('II. Supportive Frameworks'!CS$2,#REF!,0)))</f>
        <v>#REF!</v>
      </c>
      <c r="CT91" s="28" t="e">
        <f>IF(OR(RIGHT(CT$2,3)="_is",RIGHT(CT$2,3)="_ts",RIGHT(CT$2,6)="_index"),
INDEX(#REF!,MATCH('II. Supportive Frameworks'!$B91,#REF!,0),MATCH('II. Supportive Frameworks'!CT$2,#REF!,0)),
INDEX(#REF!,MATCH('II. Supportive Frameworks'!$B91,#REF!,0),MATCH('II. Supportive Frameworks'!CT$2,#REF!,0)))</f>
        <v>#REF!</v>
      </c>
      <c r="CU91" s="13" t="e">
        <f>IF(OR(RIGHT(CU$2,3)="_is",RIGHT(CU$2,3)="_ts",RIGHT(CU$2,6)="_index"),
INDEX(#REF!,MATCH('II. Supportive Frameworks'!$B91,#REF!,0),MATCH('II. Supportive Frameworks'!CU$2,#REF!,0)),
INDEX(#REF!,MATCH('II. Supportive Frameworks'!$B91,#REF!,0),MATCH('II. Supportive Frameworks'!CU$2,#REF!,0)))</f>
        <v>#REF!</v>
      </c>
      <c r="CV91" s="13" t="e">
        <f>IF(OR(RIGHT(CV$2,3)="_is",RIGHT(CV$2,3)="_ts",RIGHT(CV$2,6)="_index"),
INDEX(#REF!,MATCH('II. Supportive Frameworks'!$B91,#REF!,0),MATCH('II. Supportive Frameworks'!CV$2,#REF!,0)),
INDEX(#REF!,MATCH('II. Supportive Frameworks'!$B91,#REF!,0),MATCH('II. Supportive Frameworks'!CV$2,#REF!,0)))</f>
        <v>#REF!</v>
      </c>
      <c r="CW91" s="13" t="e">
        <f>IF(OR(RIGHT(CW$2,3)="_is",RIGHT(CW$2,3)="_ts",RIGHT(CW$2,6)="_index"),
INDEX(#REF!,MATCH('II. Supportive Frameworks'!$B91,#REF!,0),MATCH('II. Supportive Frameworks'!CW$2,#REF!,0)),
INDEX(#REF!,MATCH('II. Supportive Frameworks'!$B91,#REF!,0),MATCH('II. Supportive Frameworks'!CW$2,#REF!,0)))</f>
        <v>#REF!</v>
      </c>
      <c r="CX91" s="13" t="e">
        <f>IF(OR(RIGHT(CX$2,3)="_is",RIGHT(CX$2,3)="_ts",RIGHT(CX$2,6)="_index"),
INDEX(#REF!,MATCH('II. Supportive Frameworks'!$B91,#REF!,0),MATCH('II. Supportive Frameworks'!CX$2,#REF!,0)),
INDEX(#REF!,MATCH('II. Supportive Frameworks'!$B91,#REF!,0),MATCH('II. Supportive Frameworks'!CX$2,#REF!,0)))</f>
        <v>#REF!</v>
      </c>
      <c r="CY91" s="13" t="e">
        <f>IF(OR(RIGHT(CY$2,3)="_is",RIGHT(CY$2,3)="_ts",RIGHT(CY$2,6)="_index"),
INDEX(#REF!,MATCH('II. Supportive Frameworks'!$B91,#REF!,0),MATCH('II. Supportive Frameworks'!CY$2,#REF!,0)),
INDEX(#REF!,MATCH('II. Supportive Frameworks'!$B91,#REF!,0),MATCH('II. Supportive Frameworks'!CY$2,#REF!,0)))</f>
        <v>#REF!</v>
      </c>
      <c r="CZ91" s="13" t="e">
        <f>IF(OR(RIGHT(CZ$2,3)="_is",RIGHT(CZ$2,3)="_ts",RIGHT(CZ$2,6)="_index"),
INDEX(#REF!,MATCH('II. Supportive Frameworks'!$B91,#REF!,0),MATCH('II. Supportive Frameworks'!CZ$2,#REF!,0)),
INDEX(#REF!,MATCH('II. Supportive Frameworks'!$B91,#REF!,0),MATCH('II. Supportive Frameworks'!CZ$2,#REF!,0)))</f>
        <v>#REF!</v>
      </c>
      <c r="DA91" s="13" t="e">
        <f>IF(OR(RIGHT(DA$2,3)="_is",RIGHT(DA$2,3)="_ts",RIGHT(DA$2,6)="_index"),
INDEX(#REF!,MATCH('II. Supportive Frameworks'!$B91,#REF!,0),MATCH('II. Supportive Frameworks'!DA$2,#REF!,0)),
INDEX(#REF!,MATCH('II. Supportive Frameworks'!$B91,#REF!,0),MATCH('II. Supportive Frameworks'!DA$2,#REF!,0)))</f>
        <v>#REF!</v>
      </c>
      <c r="DB91" s="13" t="e">
        <f>IF(OR(RIGHT(DB$2,3)="_is",RIGHT(DB$2,3)="_ts",RIGHT(DB$2,6)="_index"),
INDEX(#REF!,MATCH('II. Supportive Frameworks'!$B91,#REF!,0),MATCH('II. Supportive Frameworks'!DB$2,#REF!,0)),
INDEX(#REF!,MATCH('II. Supportive Frameworks'!$B91,#REF!,0),MATCH('II. Supportive Frameworks'!DB$2,#REF!,0)))</f>
        <v>#REF!</v>
      </c>
      <c r="DC91" s="13" t="e">
        <f>IF(OR(RIGHT(DC$2,3)="_is",RIGHT(DC$2,3)="_ts",RIGHT(DC$2,6)="_index"),
INDEX(#REF!,MATCH('II. Supportive Frameworks'!$B91,#REF!,0),MATCH('II. Supportive Frameworks'!DC$2,#REF!,0)),
INDEX(#REF!,MATCH('II. Supportive Frameworks'!$B91,#REF!,0),MATCH('II. Supportive Frameworks'!DC$2,#REF!,0)))</f>
        <v>#REF!</v>
      </c>
      <c r="DD91" s="13" t="e">
        <f>IF(OR(RIGHT(DD$2,3)="_is",RIGHT(DD$2,3)="_ts",RIGHT(DD$2,6)="_index"),
INDEX(#REF!,MATCH('II. Supportive Frameworks'!$B91,#REF!,0),MATCH('II. Supportive Frameworks'!DD$2,#REF!,0)),
INDEX(#REF!,MATCH('II. Supportive Frameworks'!$B91,#REF!,0),MATCH('II. Supportive Frameworks'!DD$2,#REF!,0)))</f>
        <v>#REF!</v>
      </c>
      <c r="DE91" s="13" t="e">
        <f>IF(OR(RIGHT(DE$2,3)="_is",RIGHT(DE$2,3)="_ts",RIGHT(DE$2,6)="_index"),
INDEX(#REF!,MATCH('II. Supportive Frameworks'!$B91,#REF!,0),MATCH('II. Supportive Frameworks'!DE$2,#REF!,0)),
INDEX(#REF!,MATCH('II. Supportive Frameworks'!$B91,#REF!,0),MATCH('II. Supportive Frameworks'!DE$2,#REF!,0)))</f>
        <v>#REF!</v>
      </c>
      <c r="DF91" s="13" t="e">
        <f>IF(OR(RIGHT(DF$2,3)="_is",RIGHT(DF$2,3)="_ts",RIGHT(DF$2,6)="_index"),
INDEX(#REF!,MATCH('II. Supportive Frameworks'!$B91,#REF!,0),MATCH('II. Supportive Frameworks'!DF$2,#REF!,0)),
INDEX(#REF!,MATCH('II. Supportive Frameworks'!$B91,#REF!,0),MATCH('II. Supportive Frameworks'!DF$2,#REF!,0)))</f>
        <v>#REF!</v>
      </c>
      <c r="DG91" s="13" t="e">
        <f>IF(OR(RIGHT(DG$2,3)="_is",RIGHT(DG$2,3)="_ts",RIGHT(DG$2,6)="_index"),
INDEX(#REF!,MATCH('II. Supportive Frameworks'!$B91,#REF!,0),MATCH('II. Supportive Frameworks'!DG$2,#REF!,0)),
INDEX(#REF!,MATCH('II. Supportive Frameworks'!$B91,#REF!,0),MATCH('II. Supportive Frameworks'!DG$2,#REF!,0)))</f>
        <v>#REF!</v>
      </c>
      <c r="DH91" s="13" t="e">
        <f>IF(OR(RIGHT(DH$2,3)="_is",RIGHT(DH$2,3)="_ts",RIGHT(DH$2,6)="_index"),
INDEX(#REF!,MATCH('II. Supportive Frameworks'!$B91,#REF!,0),MATCH('II. Supportive Frameworks'!DH$2,#REF!,0)),
INDEX(#REF!,MATCH('II. Supportive Frameworks'!$B91,#REF!,0),MATCH('II. Supportive Frameworks'!DH$2,#REF!,0)))</f>
        <v>#REF!</v>
      </c>
      <c r="DI91" s="28" t="e">
        <f>IF(OR(RIGHT(DI$2,3)="_is",RIGHT(DI$2,3)="_ts",RIGHT(DI$2,6)="_index"),
INDEX(#REF!,MATCH('II. Supportive Frameworks'!$B91,#REF!,0),MATCH('II. Supportive Frameworks'!DI$2,#REF!,0)),
INDEX(#REF!,MATCH('II. Supportive Frameworks'!$B91,#REF!,0),MATCH('II. Supportive Frameworks'!DI$2,#REF!,0)))</f>
        <v>#REF!</v>
      </c>
      <c r="DJ91" s="13" t="e">
        <f>IF(OR(RIGHT(DJ$2,3)="_is",RIGHT(DJ$2,3)="_ts",RIGHT(DJ$2,6)="_index"),
INDEX(#REF!,MATCH('II. Supportive Frameworks'!$B91,#REF!,0),MATCH('II. Supportive Frameworks'!DJ$2,#REF!,0)),
INDEX(#REF!,MATCH('II. Supportive Frameworks'!$B91,#REF!,0),MATCH('II. Supportive Frameworks'!DJ$2,#REF!,0)))</f>
        <v>#REF!</v>
      </c>
      <c r="DK91" s="13" t="e">
        <f>IF(OR(RIGHT(DK$2,3)="_is",RIGHT(DK$2,3)="_ts",RIGHT(DK$2,6)="_index"),
INDEX(#REF!,MATCH('II. Supportive Frameworks'!$B91,#REF!,0),MATCH('II. Supportive Frameworks'!DK$2,#REF!,0)),
INDEX(#REF!,MATCH('II. Supportive Frameworks'!$B91,#REF!,0),MATCH('II. Supportive Frameworks'!DK$2,#REF!,0)))</f>
        <v>#REF!</v>
      </c>
      <c r="DL91" s="13" t="e">
        <f>IF(OR(RIGHT(DL$2,3)="_is",RIGHT(DL$2,3)="_ts",RIGHT(DL$2,6)="_index"),
INDEX(#REF!,MATCH('II. Supportive Frameworks'!$B91,#REF!,0),MATCH('II. Supportive Frameworks'!DL$2,#REF!,0)),
INDEX(#REF!,MATCH('II. Supportive Frameworks'!$B91,#REF!,0),MATCH('II. Supportive Frameworks'!DL$2,#REF!,0)))</f>
        <v>#REF!</v>
      </c>
      <c r="DM91" s="13" t="e">
        <f>IF(OR(RIGHT(DM$2,3)="_is",RIGHT(DM$2,3)="_ts",RIGHT(DM$2,6)="_index"),
INDEX(#REF!,MATCH('II. Supportive Frameworks'!$B91,#REF!,0),MATCH('II. Supportive Frameworks'!DM$2,#REF!,0)),
INDEX(#REF!,MATCH('II. Supportive Frameworks'!$B91,#REF!,0),MATCH('II. Supportive Frameworks'!DM$2,#REF!,0)))</f>
        <v>#REF!</v>
      </c>
      <c r="DN91" s="13" t="e">
        <f>IF(OR(RIGHT(DN$2,3)="_is",RIGHT(DN$2,3)="_ts",RIGHT(DN$2,6)="_index"),
INDEX(#REF!,MATCH('II. Supportive Frameworks'!$B91,#REF!,0),MATCH('II. Supportive Frameworks'!DN$2,#REF!,0)),
INDEX(#REF!,MATCH('II. Supportive Frameworks'!$B91,#REF!,0),MATCH('II. Supportive Frameworks'!DN$2,#REF!,0)))</f>
        <v>#REF!</v>
      </c>
      <c r="DO91" s="13" t="e">
        <f>IF(OR(RIGHT(DO$2,3)="_is",RIGHT(DO$2,3)="_ts",RIGHT(DO$2,6)="_index"),
INDEX(#REF!,MATCH('II. Supportive Frameworks'!$B91,#REF!,0),MATCH('II. Supportive Frameworks'!DO$2,#REF!,0)),
INDEX(#REF!,MATCH('II. Supportive Frameworks'!$B91,#REF!,0),MATCH('II. Supportive Frameworks'!DO$2,#REF!,0)))</f>
        <v>#REF!</v>
      </c>
      <c r="DP91" s="13" t="e">
        <f>IF(OR(RIGHT(DP$2,3)="_is",RIGHT(DP$2,3)="_ts",RIGHT(DP$2,6)="_index"),
INDEX(#REF!,MATCH('II. Supportive Frameworks'!$B91,#REF!,0),MATCH('II. Supportive Frameworks'!DP$2,#REF!,0)),
INDEX(#REF!,MATCH('II. Supportive Frameworks'!$B91,#REF!,0),MATCH('II. Supportive Frameworks'!DP$2,#REF!,0)))</f>
        <v>#REF!</v>
      </c>
      <c r="DQ91" s="13" t="e">
        <f>IF(OR(RIGHT(DQ$2,3)="_is",RIGHT(DQ$2,3)="_ts",RIGHT(DQ$2,6)="_index"),
INDEX(#REF!,MATCH('II. Supportive Frameworks'!$B91,#REF!,0),MATCH('II. Supportive Frameworks'!DQ$2,#REF!,0)),
INDEX(#REF!,MATCH('II. Supportive Frameworks'!$B91,#REF!,0),MATCH('II. Supportive Frameworks'!DQ$2,#REF!,0)))</f>
        <v>#REF!</v>
      </c>
      <c r="DR91" s="13" t="e">
        <f>IF(OR(RIGHT(DR$2,3)="_is",RIGHT(DR$2,3)="_ts",RIGHT(DR$2,6)="_index"),
INDEX(#REF!,MATCH('II. Supportive Frameworks'!$B91,#REF!,0),MATCH('II. Supportive Frameworks'!DR$2,#REF!,0)),
INDEX(#REF!,MATCH('II. Supportive Frameworks'!$B91,#REF!,0),MATCH('II. Supportive Frameworks'!DR$2,#REF!,0)))</f>
        <v>#REF!</v>
      </c>
      <c r="DS91" s="13" t="e">
        <f>IF(OR(RIGHT(DS$2,3)="_is",RIGHT(DS$2,3)="_ts",RIGHT(DS$2,6)="_index"),
INDEX(#REF!,MATCH('II. Supportive Frameworks'!$B91,#REF!,0),MATCH('II. Supportive Frameworks'!DS$2,#REF!,0)),
INDEX(#REF!,MATCH('II. Supportive Frameworks'!$B91,#REF!,0),MATCH('II. Supportive Frameworks'!DS$2,#REF!,0)))</f>
        <v>#REF!</v>
      </c>
      <c r="DT91" s="13" t="e">
        <f>IF(OR(RIGHT(DT$2,3)="_is",RIGHT(DT$2,3)="_ts",RIGHT(DT$2,6)="_index"),
INDEX(#REF!,MATCH('II. Supportive Frameworks'!$B91,#REF!,0),MATCH('II. Supportive Frameworks'!DT$2,#REF!,0)),
INDEX(#REF!,MATCH('II. Supportive Frameworks'!$B91,#REF!,0),MATCH('II. Supportive Frameworks'!DT$2,#REF!,0)))</f>
        <v>#REF!</v>
      </c>
      <c r="DU91" s="13" t="e">
        <f>IF(OR(RIGHT(DU$2,3)="_is",RIGHT(DU$2,3)="_ts",RIGHT(DU$2,6)="_index"),
INDEX(#REF!,MATCH('II. Supportive Frameworks'!$B91,#REF!,0),MATCH('II. Supportive Frameworks'!DU$2,#REF!,0)),
INDEX(#REF!,MATCH('II. Supportive Frameworks'!$B91,#REF!,0),MATCH('II. Supportive Frameworks'!DU$2,#REF!,0)))</f>
        <v>#REF!</v>
      </c>
      <c r="DV91" s="13" t="e">
        <f>IF(OR(RIGHT(DV$2,3)="_is",RIGHT(DV$2,3)="_ts",RIGHT(DV$2,6)="_index"),
INDEX(#REF!,MATCH('II. Supportive Frameworks'!$B91,#REF!,0),MATCH('II. Supportive Frameworks'!DV$2,#REF!,0)),
INDEX(#REF!,MATCH('II. Supportive Frameworks'!$B91,#REF!,0),MATCH('II. Supportive Frameworks'!DV$2,#REF!,0)))</f>
        <v>#REF!</v>
      </c>
      <c r="DW91" s="13" t="e">
        <f>IF(OR(RIGHT(DW$2,3)="_is",RIGHT(DW$2,3)="_ts",RIGHT(DW$2,6)="_index"),
INDEX(#REF!,MATCH('II. Supportive Frameworks'!$B91,#REF!,0),MATCH('II. Supportive Frameworks'!DW$2,#REF!,0)),
INDEX(#REF!,MATCH('II. Supportive Frameworks'!$B91,#REF!,0),MATCH('II. Supportive Frameworks'!DW$2,#REF!,0)))</f>
        <v>#REF!</v>
      </c>
      <c r="DX91" s="13" t="e">
        <f>IF(OR(RIGHT(DX$2,3)="_is",RIGHT(DX$2,3)="_ts",RIGHT(DX$2,6)="_index"),
INDEX(#REF!,MATCH('II. Supportive Frameworks'!$B91,#REF!,0),MATCH('II. Supportive Frameworks'!DX$2,#REF!,0)),
INDEX(#REF!,MATCH('II. Supportive Frameworks'!$B91,#REF!,0),MATCH('II. Supportive Frameworks'!DX$2,#REF!,0)))</f>
        <v>#REF!</v>
      </c>
      <c r="DY91" s="13" t="e">
        <f>IF(OR(RIGHT(DY$2,3)="_is",RIGHT(DY$2,3)="_ts",RIGHT(DY$2,6)="_index"),
INDEX(#REF!,MATCH('II. Supportive Frameworks'!$B91,#REF!,0),MATCH('II. Supportive Frameworks'!DY$2,#REF!,0)),
INDEX(#REF!,MATCH('II. Supportive Frameworks'!$B91,#REF!,0),MATCH('II. Supportive Frameworks'!DY$2,#REF!,0)))</f>
        <v>#REF!</v>
      </c>
      <c r="DZ91" s="13" t="e">
        <f>IF(OR(RIGHT(DZ$2,3)="_is",RIGHT(DZ$2,3)="_ts",RIGHT(DZ$2,6)="_index"),
INDEX(#REF!,MATCH('II. Supportive Frameworks'!$B91,#REF!,0),MATCH('II. Supportive Frameworks'!DZ$2,#REF!,0)),
INDEX(#REF!,MATCH('II. Supportive Frameworks'!$B91,#REF!,0),MATCH('II. Supportive Frameworks'!DZ$2,#REF!,0)))</f>
        <v>#REF!</v>
      </c>
      <c r="EA91" s="13" t="e">
        <f>IF(OR(RIGHT(EA$2,3)="_is",RIGHT(EA$2,3)="_ts",RIGHT(EA$2,6)="_index"),
INDEX(#REF!,MATCH('II. Supportive Frameworks'!$B91,#REF!,0),MATCH('II. Supportive Frameworks'!EA$2,#REF!,0)),
INDEX(#REF!,MATCH('II. Supportive Frameworks'!$B91,#REF!,0),MATCH('II. Supportive Frameworks'!EA$2,#REF!,0)))</f>
        <v>#REF!</v>
      </c>
      <c r="EB91" s="13" t="e">
        <f>IF(OR(RIGHT(EB$2,3)="_is",RIGHT(EB$2,3)="_ts",RIGHT(EB$2,6)="_index"),
INDEX(#REF!,MATCH('II. Supportive Frameworks'!$B91,#REF!,0),MATCH('II. Supportive Frameworks'!EB$2,#REF!,0)),
INDEX(#REF!,MATCH('II. Supportive Frameworks'!$B91,#REF!,0),MATCH('II. Supportive Frameworks'!EB$2,#REF!,0)))</f>
        <v>#REF!</v>
      </c>
      <c r="EC91" s="13" t="e">
        <f>IF(OR(RIGHT(EC$2,3)="_is",RIGHT(EC$2,3)="_ts",RIGHT(EC$2,6)="_index"),
INDEX(#REF!,MATCH('II. Supportive Frameworks'!$B91,#REF!,0),MATCH('II. Supportive Frameworks'!EC$2,#REF!,0)),
INDEX(#REF!,MATCH('II. Supportive Frameworks'!$B91,#REF!,0),MATCH('II. Supportive Frameworks'!EC$2,#REF!,0)))</f>
        <v>#REF!</v>
      </c>
      <c r="ED91" s="13" t="e">
        <f>IF(OR(RIGHT(ED$2,3)="_is",RIGHT(ED$2,3)="_ts",RIGHT(ED$2,6)="_index"),
INDEX(#REF!,MATCH('II. Supportive Frameworks'!$B91,#REF!,0),MATCH('II. Supportive Frameworks'!ED$2,#REF!,0)),
INDEX(#REF!,MATCH('II. Supportive Frameworks'!$B91,#REF!,0),MATCH('II. Supportive Frameworks'!ED$2,#REF!,0)))</f>
        <v>#REF!</v>
      </c>
      <c r="EE91" s="13" t="e">
        <f>IF(OR(RIGHT(EE$2,3)="_is",RIGHT(EE$2,3)="_ts",RIGHT(EE$2,6)="_index"),
INDEX(#REF!,MATCH('II. Supportive Frameworks'!$B91,#REF!,0),MATCH('II. Supportive Frameworks'!EE$2,#REF!,0)),
INDEX(#REF!,MATCH('II. Supportive Frameworks'!$B91,#REF!,0),MATCH('II. Supportive Frameworks'!EE$2,#REF!,0)))</f>
        <v>#REF!</v>
      </c>
      <c r="EF91" s="13" t="e">
        <f>IF(OR(RIGHT(EF$2,3)="_is",RIGHT(EF$2,3)="_ts",RIGHT(EF$2,6)="_index"),
INDEX(#REF!,MATCH('II. Supportive Frameworks'!$B91,#REF!,0),MATCH('II. Supportive Frameworks'!EF$2,#REF!,0)),
INDEX(#REF!,MATCH('II. Supportive Frameworks'!$B91,#REF!,0),MATCH('II. Supportive Frameworks'!EF$2,#REF!,0)))</f>
        <v>#REF!</v>
      </c>
      <c r="EG91" s="28" t="e">
        <f>IF(OR(RIGHT(EG$2,3)="_is",RIGHT(EG$2,3)="_ts",RIGHT(EG$2,6)="_index"),
INDEX(#REF!,MATCH('II. Supportive Frameworks'!$B91,#REF!,0),MATCH('II. Supportive Frameworks'!EG$2,#REF!,0)),
INDEX(#REF!,MATCH('II. Supportive Frameworks'!$B91,#REF!,0),MATCH('II. Supportive Frameworks'!EG$2,#REF!,0)))</f>
        <v>#REF!</v>
      </c>
      <c r="EH91" s="13" t="e">
        <f>IF(OR(RIGHT(EH$2,3)="_is",RIGHT(EH$2,3)="_ts",RIGHT(EH$2,6)="_index"),
INDEX(#REF!,MATCH('II. Supportive Frameworks'!$B91,#REF!,0),MATCH('II. Supportive Frameworks'!EH$2,#REF!,0)),
INDEX(#REF!,MATCH('II. Supportive Frameworks'!$B91,#REF!,0),MATCH('II. Supportive Frameworks'!EH$2,#REF!,0)))</f>
        <v>#REF!</v>
      </c>
      <c r="EI91" s="13" t="e">
        <f>IF(OR(RIGHT(EI$2,3)="_is",RIGHT(EI$2,3)="_ts",RIGHT(EI$2,6)="_index"),
INDEX(#REF!,MATCH('II. Supportive Frameworks'!$B91,#REF!,0),MATCH('II. Supportive Frameworks'!EI$2,#REF!,0)),
INDEX(#REF!,MATCH('II. Supportive Frameworks'!$B91,#REF!,0),MATCH('II. Supportive Frameworks'!EI$2,#REF!,0)))</f>
        <v>#REF!</v>
      </c>
      <c r="EJ91" s="13" t="e">
        <f>IF(OR(RIGHT(EJ$2,3)="_is",RIGHT(EJ$2,3)="_ts",RIGHT(EJ$2,6)="_index"),
INDEX(#REF!,MATCH('II. Supportive Frameworks'!$B91,#REF!,0),MATCH('II. Supportive Frameworks'!EJ$2,#REF!,0)),
INDEX(#REF!,MATCH('II. Supportive Frameworks'!$B91,#REF!,0),MATCH('II. Supportive Frameworks'!EJ$2,#REF!,0)))</f>
        <v>#REF!</v>
      </c>
      <c r="EK91" s="13" t="e">
        <f>IF(OR(RIGHT(EK$2,3)="_is",RIGHT(EK$2,3)="_ts",RIGHT(EK$2,6)="_index"),
INDEX(#REF!,MATCH('II. Supportive Frameworks'!$B91,#REF!,0),MATCH('II. Supportive Frameworks'!EK$2,#REF!,0)),
INDEX(#REF!,MATCH('II. Supportive Frameworks'!$B91,#REF!,0),MATCH('II. Supportive Frameworks'!EK$2,#REF!,0)))</f>
        <v>#REF!</v>
      </c>
      <c r="EL91" s="13" t="e">
        <f>IF(OR(RIGHT(EL$2,3)="_is",RIGHT(EL$2,3)="_ts",RIGHT(EL$2,6)="_index"),
INDEX(#REF!,MATCH('II. Supportive Frameworks'!$B91,#REF!,0),MATCH('II. Supportive Frameworks'!EL$2,#REF!,0)),
INDEX(#REF!,MATCH('II. Supportive Frameworks'!$B91,#REF!,0),MATCH('II. Supportive Frameworks'!EL$2,#REF!,0)))</f>
        <v>#REF!</v>
      </c>
      <c r="EM91" s="13" t="e">
        <f>IF(OR(RIGHT(EM$2,3)="_is",RIGHT(EM$2,3)="_ts",RIGHT(EM$2,6)="_index"),
INDEX(#REF!,MATCH('II. Supportive Frameworks'!$B91,#REF!,0),MATCH('II. Supportive Frameworks'!EM$2,#REF!,0)),
INDEX(#REF!,MATCH('II. Supportive Frameworks'!$B91,#REF!,0),MATCH('II. Supportive Frameworks'!EM$2,#REF!,0)))</f>
        <v>#REF!</v>
      </c>
      <c r="EN91" s="13" t="e">
        <f>IF(OR(RIGHT(EN$2,3)="_is",RIGHT(EN$2,3)="_ts",RIGHT(EN$2,6)="_index"),
INDEX(#REF!,MATCH('II. Supportive Frameworks'!$B91,#REF!,0),MATCH('II. Supportive Frameworks'!EN$2,#REF!,0)),
INDEX(#REF!,MATCH('II. Supportive Frameworks'!$B91,#REF!,0),MATCH('II. Supportive Frameworks'!EN$2,#REF!,0)))</f>
        <v>#REF!</v>
      </c>
      <c r="EO91" s="13" t="e">
        <f>IF(OR(RIGHT(EO$2,3)="_is",RIGHT(EO$2,3)="_ts",RIGHT(EO$2,6)="_index"),
INDEX(#REF!,MATCH('II. Supportive Frameworks'!$B91,#REF!,0),MATCH('II. Supportive Frameworks'!EO$2,#REF!,0)),
INDEX(#REF!,MATCH('II. Supportive Frameworks'!$B91,#REF!,0),MATCH('II. Supportive Frameworks'!EO$2,#REF!,0)))</f>
        <v>#REF!</v>
      </c>
      <c r="EP91" s="13" t="e">
        <f>IF(OR(RIGHT(EP$2,3)="_is",RIGHT(EP$2,3)="_ts",RIGHT(EP$2,6)="_index"),
INDEX(#REF!,MATCH('II. Supportive Frameworks'!$B91,#REF!,0),MATCH('II. Supportive Frameworks'!EP$2,#REF!,0)),
INDEX(#REF!,MATCH('II. Supportive Frameworks'!$B91,#REF!,0),MATCH('II. Supportive Frameworks'!EP$2,#REF!,0)))</f>
        <v>#REF!</v>
      </c>
      <c r="EQ91" s="13" t="e">
        <f>IF(OR(RIGHT(EQ$2,3)="_is",RIGHT(EQ$2,3)="_ts",RIGHT(EQ$2,6)="_index"),
INDEX(#REF!,MATCH('II. Supportive Frameworks'!$B91,#REF!,0),MATCH('II. Supportive Frameworks'!EQ$2,#REF!,0)),
INDEX(#REF!,MATCH('II. Supportive Frameworks'!$B91,#REF!,0),MATCH('II. Supportive Frameworks'!EQ$2,#REF!,0)))</f>
        <v>#REF!</v>
      </c>
      <c r="ER91" s="13" t="e">
        <f>IF(OR(RIGHT(ER$2,3)="_is",RIGHT(ER$2,3)="_ts",RIGHT(ER$2,6)="_index"),
INDEX(#REF!,MATCH('II. Supportive Frameworks'!$B91,#REF!,0),MATCH('II. Supportive Frameworks'!ER$2,#REF!,0)),
INDEX(#REF!,MATCH('II. Supportive Frameworks'!$B91,#REF!,0),MATCH('II. Supportive Frameworks'!ER$2,#REF!,0)))</f>
        <v>#REF!</v>
      </c>
      <c r="ES91" s="13" t="e">
        <f>IF(OR(RIGHT(ES$2,3)="_is",RIGHT(ES$2,3)="_ts",RIGHT(ES$2,6)="_index"),
INDEX(#REF!,MATCH('II. Supportive Frameworks'!$B91,#REF!,0),MATCH('II. Supportive Frameworks'!ES$2,#REF!,0)),
INDEX(#REF!,MATCH('II. Supportive Frameworks'!$B91,#REF!,0),MATCH('II. Supportive Frameworks'!ES$2,#REF!,0)))</f>
        <v>#REF!</v>
      </c>
      <c r="ET91" s="13" t="e">
        <f>IF(OR(RIGHT(ET$2,3)="_is",RIGHT(ET$2,3)="_ts",RIGHT(ET$2,6)="_index"),
INDEX(#REF!,MATCH('II. Supportive Frameworks'!$B91,#REF!,0),MATCH('II. Supportive Frameworks'!ET$2,#REF!,0)),
INDEX(#REF!,MATCH('II. Supportive Frameworks'!$B91,#REF!,0),MATCH('II. Supportive Frameworks'!ET$2,#REF!,0)))</f>
        <v>#REF!</v>
      </c>
      <c r="EU91" s="13" t="e">
        <f>IF(OR(RIGHT(EU$2,3)="_is",RIGHT(EU$2,3)="_ts",RIGHT(EU$2,6)="_index"),
INDEX(#REF!,MATCH('II. Supportive Frameworks'!$B91,#REF!,0),MATCH('II. Supportive Frameworks'!EU$2,#REF!,0)),
INDEX(#REF!,MATCH('II. Supportive Frameworks'!$B91,#REF!,0),MATCH('II. Supportive Frameworks'!EU$2,#REF!,0)))</f>
        <v>#REF!</v>
      </c>
      <c r="EV91" s="28" t="e">
        <f>IF(OR(RIGHT(EV$2,3)="_is",RIGHT(EV$2,3)="_ts",RIGHT(EV$2,6)="_index"),
INDEX(#REF!,MATCH('II. Supportive Frameworks'!$B91,#REF!,0),MATCH('II. Supportive Frameworks'!EV$2,#REF!,0)),
INDEX(#REF!,MATCH('II. Supportive Frameworks'!$B91,#REF!,0),MATCH('II. Supportive Frameworks'!EV$2,#REF!,0)))</f>
        <v>#REF!</v>
      </c>
      <c r="EW91" s="13" t="e">
        <f>IF(OR(RIGHT(EW$2,3)="_is",RIGHT(EW$2,3)="_ts",RIGHT(EW$2,6)="_index"),
INDEX(#REF!,MATCH('II. Supportive Frameworks'!$B91,#REF!,0),MATCH('II. Supportive Frameworks'!EW$2,#REF!,0)),
INDEX(#REF!,MATCH('II. Supportive Frameworks'!$B91,#REF!,0),MATCH('II. Supportive Frameworks'!EW$2,#REF!,0)))</f>
        <v>#REF!</v>
      </c>
      <c r="EX91" s="13" t="e">
        <f>IF(OR(RIGHT(EX$2,3)="_is",RIGHT(EX$2,3)="_ts",RIGHT(EX$2,6)="_index"),
INDEX(#REF!,MATCH('II. Supportive Frameworks'!$B91,#REF!,0),MATCH('II. Supportive Frameworks'!EX$2,#REF!,0)),
INDEX(#REF!,MATCH('II. Supportive Frameworks'!$B91,#REF!,0),MATCH('II. Supportive Frameworks'!EX$2,#REF!,0)))</f>
        <v>#REF!</v>
      </c>
      <c r="EY91" s="13" t="e">
        <f>IF(OR(RIGHT(EY$2,3)="_is",RIGHT(EY$2,3)="_ts",RIGHT(EY$2,6)="_index"),
INDEX(#REF!,MATCH('II. Supportive Frameworks'!$B91,#REF!,0),MATCH('II. Supportive Frameworks'!EY$2,#REF!,0)),
INDEX(#REF!,MATCH('II. Supportive Frameworks'!$B91,#REF!,0),MATCH('II. Supportive Frameworks'!EY$2,#REF!,0)))</f>
        <v>#REF!</v>
      </c>
      <c r="EZ91" s="13" t="e">
        <f>IF(OR(RIGHT(EZ$2,3)="_is",RIGHT(EZ$2,3)="_ts",RIGHT(EZ$2,6)="_index"),
INDEX(#REF!,MATCH('II. Supportive Frameworks'!$B91,#REF!,0),MATCH('II. Supportive Frameworks'!EZ$2,#REF!,0)),
INDEX(#REF!,MATCH('II. Supportive Frameworks'!$B91,#REF!,0),MATCH('II. Supportive Frameworks'!EZ$2,#REF!,0)))</f>
        <v>#REF!</v>
      </c>
      <c r="FA91" s="13" t="e">
        <f>IF(OR(RIGHT(FA$2,3)="_is",RIGHT(FA$2,3)="_ts",RIGHT(FA$2,6)="_index"),
INDEX(#REF!,MATCH('II. Supportive Frameworks'!$B91,#REF!,0),MATCH('II. Supportive Frameworks'!FA$2,#REF!,0)),
INDEX(#REF!,MATCH('II. Supportive Frameworks'!$B91,#REF!,0),MATCH('II. Supportive Frameworks'!FA$2,#REF!,0)))</f>
        <v>#REF!</v>
      </c>
      <c r="FB91" s="13" t="e">
        <f>IF(OR(RIGHT(FB$2,3)="_is",RIGHT(FB$2,3)="_ts",RIGHT(FB$2,6)="_index"),
INDEX(#REF!,MATCH('II. Supportive Frameworks'!$B91,#REF!,0),MATCH('II. Supportive Frameworks'!FB$2,#REF!,0)),
INDEX(#REF!,MATCH('II. Supportive Frameworks'!$B91,#REF!,0),MATCH('II. Supportive Frameworks'!FB$2,#REF!,0)))</f>
        <v>#REF!</v>
      </c>
      <c r="FC91" s="13" t="e">
        <f>IF(OR(RIGHT(FC$2,3)="_is",RIGHT(FC$2,3)="_ts",RIGHT(FC$2,6)="_index"),
INDEX(#REF!,MATCH('II. Supportive Frameworks'!$B91,#REF!,0),MATCH('II. Supportive Frameworks'!FC$2,#REF!,0)),
INDEX(#REF!,MATCH('II. Supportive Frameworks'!$B91,#REF!,0),MATCH('II. Supportive Frameworks'!FC$2,#REF!,0)))</f>
        <v>#REF!</v>
      </c>
      <c r="FD91" s="13" t="e">
        <f>IF(OR(RIGHT(FD$2,3)="_is",RIGHT(FD$2,3)="_ts",RIGHT(FD$2,6)="_index"),
INDEX(#REF!,MATCH('II. Supportive Frameworks'!$B91,#REF!,0),MATCH('II. Supportive Frameworks'!FD$2,#REF!,0)),
INDEX(#REF!,MATCH('II. Supportive Frameworks'!$B91,#REF!,0),MATCH('II. Supportive Frameworks'!FD$2,#REF!,0)))</f>
        <v>#REF!</v>
      </c>
      <c r="FE91" s="13" t="e">
        <f>IF(OR(RIGHT(FE$2,3)="_is",RIGHT(FE$2,3)="_ts",RIGHT(FE$2,6)="_index"),
INDEX(#REF!,MATCH('II. Supportive Frameworks'!$B91,#REF!,0),MATCH('II. Supportive Frameworks'!FE$2,#REF!,0)),
INDEX(#REF!,MATCH('II. Supportive Frameworks'!$B91,#REF!,0),MATCH('II. Supportive Frameworks'!FE$2,#REF!,0)))</f>
        <v>#REF!</v>
      </c>
      <c r="FF91" s="13" t="e">
        <f>IF(OR(RIGHT(FF$2,3)="_is",RIGHT(FF$2,3)="_ts",RIGHT(FF$2,6)="_index"),
INDEX(#REF!,MATCH('II. Supportive Frameworks'!$B91,#REF!,0),MATCH('II. Supportive Frameworks'!FF$2,#REF!,0)),
INDEX(#REF!,MATCH('II. Supportive Frameworks'!$B91,#REF!,0),MATCH('II. Supportive Frameworks'!FF$2,#REF!,0)))</f>
        <v>#REF!</v>
      </c>
      <c r="FG91" s="13" t="e">
        <f>IF(OR(RIGHT(FG$2,3)="_is",RIGHT(FG$2,3)="_ts",RIGHT(FG$2,6)="_index"),
INDEX(#REF!,MATCH('II. Supportive Frameworks'!$B91,#REF!,0),MATCH('II. Supportive Frameworks'!FG$2,#REF!,0)),
INDEX(#REF!,MATCH('II. Supportive Frameworks'!$B91,#REF!,0),MATCH('II. Supportive Frameworks'!FG$2,#REF!,0)))</f>
        <v>#REF!</v>
      </c>
      <c r="FH91" s="14" t="s">
        <v>499</v>
      </c>
    </row>
    <row r="92" spans="1:164" x14ac:dyDescent="0.35">
      <c r="A92" t="s">
        <v>290</v>
      </c>
      <c r="B92" t="s">
        <v>291</v>
      </c>
      <c r="C92" t="s">
        <v>291</v>
      </c>
      <c r="D92" t="s">
        <v>161</v>
      </c>
      <c r="E92" t="s">
        <v>117</v>
      </c>
      <c r="F92" s="30" t="e">
        <f>IF(OR(RIGHT(F$2,3)="_is",RIGHT(F$2,3)="_ts",RIGHT(F$2,6)="_index"),
INDEX(#REF!,MATCH('II. Supportive Frameworks'!$B92,#REF!,0),MATCH('II. Supportive Frameworks'!F$2,#REF!,0)),
INDEX(#REF!,MATCH('II. Supportive Frameworks'!$B92,#REF!,0),MATCH('II. Supportive Frameworks'!F$2,#REF!,0)))</f>
        <v>#REF!</v>
      </c>
      <c r="G92" s="28" t="e">
        <f>IF(OR(RIGHT(G$2,3)="_is",RIGHT(G$2,3)="_ts",RIGHT(G$2,6)="_index"),
INDEX(#REF!,MATCH('II. Supportive Frameworks'!$B92,#REF!,0),MATCH('II. Supportive Frameworks'!G$2,#REF!,0)),
INDEX(#REF!,MATCH('II. Supportive Frameworks'!$B92,#REF!,0),MATCH('II. Supportive Frameworks'!G$2,#REF!,0)))</f>
        <v>#REF!</v>
      </c>
      <c r="H92" s="13" t="e">
        <f>IF(OR(RIGHT(H$2,3)="_is",RIGHT(H$2,3)="_ts",RIGHT(H$2,6)="_index"),
INDEX(#REF!,MATCH('II. Supportive Frameworks'!$B92,#REF!,0),MATCH('II. Supportive Frameworks'!H$2,#REF!,0)),
INDEX(#REF!,MATCH('II. Supportive Frameworks'!$B92,#REF!,0),MATCH('II. Supportive Frameworks'!H$2,#REF!,0)))</f>
        <v>#REF!</v>
      </c>
      <c r="I92" s="13" t="e">
        <f>IF(OR(RIGHT(I$2,3)="_is",RIGHT(I$2,3)="_ts",RIGHT(I$2,6)="_index"),
INDEX(#REF!,MATCH('II. Supportive Frameworks'!$B92,#REF!,0),MATCH('II. Supportive Frameworks'!I$2,#REF!,0)),
INDEX(#REF!,MATCH('II. Supportive Frameworks'!$B92,#REF!,0),MATCH('II. Supportive Frameworks'!I$2,#REF!,0)))</f>
        <v>#REF!</v>
      </c>
      <c r="J92" s="13" t="e">
        <f>IF(OR(RIGHT(J$2,3)="_is",RIGHT(J$2,3)="_ts",RIGHT(J$2,6)="_index"),
INDEX(#REF!,MATCH('II. Supportive Frameworks'!$B92,#REF!,0),MATCH('II. Supportive Frameworks'!J$2,#REF!,0)),
INDEX(#REF!,MATCH('II. Supportive Frameworks'!$B92,#REF!,0),MATCH('II. Supportive Frameworks'!J$2,#REF!,0)))</f>
        <v>#REF!</v>
      </c>
      <c r="K92" s="13" t="e">
        <f>IF(OR(RIGHT(K$2,3)="_is",RIGHT(K$2,3)="_ts",RIGHT(K$2,6)="_index"),
INDEX(#REF!,MATCH('II. Supportive Frameworks'!$B92,#REF!,0),MATCH('II. Supportive Frameworks'!K$2,#REF!,0)),
INDEX(#REF!,MATCH('II. Supportive Frameworks'!$B92,#REF!,0),MATCH('II. Supportive Frameworks'!K$2,#REF!,0)))</f>
        <v>#REF!</v>
      </c>
      <c r="L92" s="13" t="e">
        <f>IF(OR(RIGHT(L$2,3)="_is",RIGHT(L$2,3)="_ts",RIGHT(L$2,6)="_index"),
INDEX(#REF!,MATCH('II. Supportive Frameworks'!$B92,#REF!,0),MATCH('II. Supportive Frameworks'!L$2,#REF!,0)),
INDEX(#REF!,MATCH('II. Supportive Frameworks'!$B92,#REF!,0),MATCH('II. Supportive Frameworks'!L$2,#REF!,0)))</f>
        <v>#REF!</v>
      </c>
      <c r="M92" s="13" t="e">
        <f>IF(OR(RIGHT(M$2,3)="_is",RIGHT(M$2,3)="_ts",RIGHT(M$2,6)="_index"),
INDEX(#REF!,MATCH('II. Supportive Frameworks'!$B92,#REF!,0),MATCH('II. Supportive Frameworks'!M$2,#REF!,0)),
INDEX(#REF!,MATCH('II. Supportive Frameworks'!$B92,#REF!,0),MATCH('II. Supportive Frameworks'!M$2,#REF!,0)))</f>
        <v>#REF!</v>
      </c>
      <c r="N92" s="13" t="e">
        <f>IF(OR(RIGHT(N$2,3)="_is",RIGHT(N$2,3)="_ts",RIGHT(N$2,6)="_index"),
INDEX(#REF!,MATCH('II. Supportive Frameworks'!$B92,#REF!,0),MATCH('II. Supportive Frameworks'!N$2,#REF!,0)),
INDEX(#REF!,MATCH('II. Supportive Frameworks'!$B92,#REF!,0),MATCH('II. Supportive Frameworks'!N$2,#REF!,0)))</f>
        <v>#REF!</v>
      </c>
      <c r="O92" s="13" t="e">
        <f>IF(OR(RIGHT(O$2,3)="_is",RIGHT(O$2,3)="_ts",RIGHT(O$2,6)="_index"),
INDEX(#REF!,MATCH('II. Supportive Frameworks'!$B92,#REF!,0),MATCH('II. Supportive Frameworks'!O$2,#REF!,0)),
INDEX(#REF!,MATCH('II. Supportive Frameworks'!$B92,#REF!,0),MATCH('II. Supportive Frameworks'!O$2,#REF!,0)))</f>
        <v>#REF!</v>
      </c>
      <c r="P92" s="13" t="e">
        <f>IF(OR(RIGHT(P$2,3)="_is",RIGHT(P$2,3)="_ts",RIGHT(P$2,6)="_index"),
INDEX(#REF!,MATCH('II. Supportive Frameworks'!$B92,#REF!,0),MATCH('II. Supportive Frameworks'!P$2,#REF!,0)),
INDEX(#REF!,MATCH('II. Supportive Frameworks'!$B92,#REF!,0),MATCH('II. Supportive Frameworks'!P$2,#REF!,0)))</f>
        <v>#REF!</v>
      </c>
      <c r="Q92" s="13" t="e">
        <f>IF(OR(RIGHT(Q$2,3)="_is",RIGHT(Q$2,3)="_ts",RIGHT(Q$2,6)="_index"),
INDEX(#REF!,MATCH('II. Supportive Frameworks'!$B92,#REF!,0),MATCH('II. Supportive Frameworks'!Q$2,#REF!,0)),
INDEX(#REF!,MATCH('II. Supportive Frameworks'!$B92,#REF!,0),MATCH('II. Supportive Frameworks'!Q$2,#REF!,0)))</f>
        <v>#REF!</v>
      </c>
      <c r="R92" s="13" t="e">
        <f>IF(OR(RIGHT(R$2,3)="_is",RIGHT(R$2,3)="_ts",RIGHT(R$2,6)="_index"),
INDEX(#REF!,MATCH('II. Supportive Frameworks'!$B92,#REF!,0),MATCH('II. Supportive Frameworks'!R$2,#REF!,0)),
INDEX(#REF!,MATCH('II. Supportive Frameworks'!$B92,#REF!,0),MATCH('II. Supportive Frameworks'!R$2,#REF!,0)))</f>
        <v>#REF!</v>
      </c>
      <c r="S92" s="13" t="e">
        <f>IF(OR(RIGHT(S$2,3)="_is",RIGHT(S$2,3)="_ts",RIGHT(S$2,6)="_index"),
INDEX(#REF!,MATCH('II. Supportive Frameworks'!$B92,#REF!,0),MATCH('II. Supportive Frameworks'!S$2,#REF!,0)),
INDEX(#REF!,MATCH('II. Supportive Frameworks'!$B92,#REF!,0),MATCH('II. Supportive Frameworks'!S$2,#REF!,0)))</f>
        <v>#REF!</v>
      </c>
      <c r="T92" s="13" t="e">
        <f>IF(OR(RIGHT(T$2,3)="_is",RIGHT(T$2,3)="_ts",RIGHT(T$2,6)="_index"),
INDEX(#REF!,MATCH('II. Supportive Frameworks'!$B92,#REF!,0),MATCH('II. Supportive Frameworks'!T$2,#REF!,0)),
INDEX(#REF!,MATCH('II. Supportive Frameworks'!$B92,#REF!,0),MATCH('II. Supportive Frameworks'!T$2,#REF!,0)))</f>
        <v>#REF!</v>
      </c>
      <c r="U92" s="13" t="e">
        <f>IF(OR(RIGHT(U$2,3)="_is",RIGHT(U$2,3)="_ts",RIGHT(U$2,6)="_index"),
INDEX(#REF!,MATCH('II. Supportive Frameworks'!$B92,#REF!,0),MATCH('II. Supportive Frameworks'!U$2,#REF!,0)),
INDEX(#REF!,MATCH('II. Supportive Frameworks'!$B92,#REF!,0),MATCH('II. Supportive Frameworks'!U$2,#REF!,0)))</f>
        <v>#REF!</v>
      </c>
      <c r="V92" s="13" t="e">
        <f>IF(OR(RIGHT(V$2,3)="_is",RIGHT(V$2,3)="_ts",RIGHT(V$2,6)="_index"),
INDEX(#REF!,MATCH('II. Supportive Frameworks'!$B92,#REF!,0),MATCH('II. Supportive Frameworks'!V$2,#REF!,0)),
INDEX(#REF!,MATCH('II. Supportive Frameworks'!$B92,#REF!,0),MATCH('II. Supportive Frameworks'!V$2,#REF!,0)))</f>
        <v>#REF!</v>
      </c>
      <c r="W92" s="13" t="e">
        <f>IF(OR(RIGHT(W$2,3)="_is",RIGHT(W$2,3)="_ts",RIGHT(W$2,6)="_index"),
INDEX(#REF!,MATCH('II. Supportive Frameworks'!$B92,#REF!,0),MATCH('II. Supportive Frameworks'!W$2,#REF!,0)),
INDEX(#REF!,MATCH('II. Supportive Frameworks'!$B92,#REF!,0),MATCH('II. Supportive Frameworks'!W$2,#REF!,0)))</f>
        <v>#REF!</v>
      </c>
      <c r="X92" s="13" t="e">
        <f>IF(OR(RIGHT(X$2,3)="_is",RIGHT(X$2,3)="_ts",RIGHT(X$2,6)="_index"),
INDEX(#REF!,MATCH('II. Supportive Frameworks'!$B92,#REF!,0),MATCH('II. Supportive Frameworks'!X$2,#REF!,0)),
INDEX(#REF!,MATCH('II. Supportive Frameworks'!$B92,#REF!,0),MATCH('II. Supportive Frameworks'!X$2,#REF!,0)))</f>
        <v>#REF!</v>
      </c>
      <c r="Y92" s="13" t="e">
        <f>IF(OR(RIGHT(Y$2,3)="_is",RIGHT(Y$2,3)="_ts",RIGHT(Y$2,6)="_index"),
INDEX(#REF!,MATCH('II. Supportive Frameworks'!$B92,#REF!,0),MATCH('II. Supportive Frameworks'!Y$2,#REF!,0)),
INDEX(#REF!,MATCH('II. Supportive Frameworks'!$B92,#REF!,0),MATCH('II. Supportive Frameworks'!Y$2,#REF!,0)))</f>
        <v>#REF!</v>
      </c>
      <c r="Z92" s="13" t="e">
        <f>IF(OR(RIGHT(Z$2,3)="_is",RIGHT(Z$2,3)="_ts",RIGHT(Z$2,6)="_index"),
INDEX(#REF!,MATCH('II. Supportive Frameworks'!$B92,#REF!,0),MATCH('II. Supportive Frameworks'!Z$2,#REF!,0)),
INDEX(#REF!,MATCH('II. Supportive Frameworks'!$B92,#REF!,0),MATCH('II. Supportive Frameworks'!Z$2,#REF!,0)))</f>
        <v>#REF!</v>
      </c>
      <c r="AA92" s="13" t="e">
        <f>IF(OR(RIGHT(AA$2,3)="_is",RIGHT(AA$2,3)="_ts",RIGHT(AA$2,6)="_index"),
INDEX(#REF!,MATCH('II. Supportive Frameworks'!$B92,#REF!,0),MATCH('II. Supportive Frameworks'!AA$2,#REF!,0)),
INDEX(#REF!,MATCH('II. Supportive Frameworks'!$B92,#REF!,0),MATCH('II. Supportive Frameworks'!AA$2,#REF!,0)))</f>
        <v>#REF!</v>
      </c>
      <c r="AB92" s="13" t="e">
        <f>IF(OR(RIGHT(AB$2,3)="_is",RIGHT(AB$2,3)="_ts",RIGHT(AB$2,6)="_index"),
INDEX(#REF!,MATCH('II. Supportive Frameworks'!$B92,#REF!,0),MATCH('II. Supportive Frameworks'!AB$2,#REF!,0)),
INDEX(#REF!,MATCH('II. Supportive Frameworks'!$B92,#REF!,0),MATCH('II. Supportive Frameworks'!AB$2,#REF!,0)))</f>
        <v>#REF!</v>
      </c>
      <c r="AC92" s="13" t="e">
        <f>IF(OR(RIGHT(AC$2,3)="_is",RIGHT(AC$2,3)="_ts",RIGHT(AC$2,6)="_index"),
INDEX(#REF!,MATCH('II. Supportive Frameworks'!$B92,#REF!,0),MATCH('II. Supportive Frameworks'!AC$2,#REF!,0)),
INDEX(#REF!,MATCH('II. Supportive Frameworks'!$B92,#REF!,0),MATCH('II. Supportive Frameworks'!AC$2,#REF!,0)))</f>
        <v>#REF!</v>
      </c>
      <c r="AD92" s="13" t="e">
        <f>IF(OR(RIGHT(AD$2,3)="_is",RIGHT(AD$2,3)="_ts",RIGHT(AD$2,6)="_index"),
INDEX(#REF!,MATCH('II. Supportive Frameworks'!$B92,#REF!,0),MATCH('II. Supportive Frameworks'!AD$2,#REF!,0)),
INDEX(#REF!,MATCH('II. Supportive Frameworks'!$B92,#REF!,0),MATCH('II. Supportive Frameworks'!AD$2,#REF!,0)))</f>
        <v>#REF!</v>
      </c>
      <c r="AE92" s="13" t="e">
        <f>IF(OR(RIGHT(AE$2,3)="_is",RIGHT(AE$2,3)="_ts",RIGHT(AE$2,6)="_index"),
INDEX(#REF!,MATCH('II. Supportive Frameworks'!$B92,#REF!,0),MATCH('II. Supportive Frameworks'!AE$2,#REF!,0)),
INDEX(#REF!,MATCH('II. Supportive Frameworks'!$B92,#REF!,0),MATCH('II. Supportive Frameworks'!AE$2,#REF!,0)))</f>
        <v>#REF!</v>
      </c>
      <c r="AF92" s="13" t="e">
        <f>IF(OR(RIGHT(AF$2,3)="_is",RIGHT(AF$2,3)="_ts",RIGHT(AF$2,6)="_index"),
INDEX(#REF!,MATCH('II. Supportive Frameworks'!$B92,#REF!,0),MATCH('II. Supportive Frameworks'!AF$2,#REF!,0)),
INDEX(#REF!,MATCH('II. Supportive Frameworks'!$B92,#REF!,0),MATCH('II. Supportive Frameworks'!AF$2,#REF!,0)))</f>
        <v>#REF!</v>
      </c>
      <c r="AG92" s="28" t="e">
        <f>IF(OR(RIGHT(AG$2,3)="_is",RIGHT(AG$2,3)="_ts",RIGHT(AG$2,6)="_index"),
INDEX(#REF!,MATCH('II. Supportive Frameworks'!$B92,#REF!,0),MATCH('II. Supportive Frameworks'!AG$2,#REF!,0)),
INDEX(#REF!,MATCH('II. Supportive Frameworks'!$B92,#REF!,0),MATCH('II. Supportive Frameworks'!AG$2,#REF!,0)))</f>
        <v>#REF!</v>
      </c>
      <c r="AH92" s="13" t="e">
        <f>IF(OR(RIGHT(AH$2,3)="_is",RIGHT(AH$2,3)="_ts",RIGHT(AH$2,6)="_index"),
INDEX(#REF!,MATCH('II. Supportive Frameworks'!$B92,#REF!,0),MATCH('II. Supportive Frameworks'!AH$2,#REF!,0)),
INDEX(#REF!,MATCH('II. Supportive Frameworks'!$B92,#REF!,0),MATCH('II. Supportive Frameworks'!AH$2,#REF!,0)))</f>
        <v>#REF!</v>
      </c>
      <c r="AI92" s="13" t="e">
        <f>IF(OR(RIGHT(AI$2,3)="_is",RIGHT(AI$2,3)="_ts",RIGHT(AI$2,6)="_index"),
INDEX(#REF!,MATCH('II. Supportive Frameworks'!$B92,#REF!,0),MATCH('II. Supportive Frameworks'!AI$2,#REF!,0)),
INDEX(#REF!,MATCH('II. Supportive Frameworks'!$B92,#REF!,0),MATCH('II. Supportive Frameworks'!AI$2,#REF!,0)))</f>
        <v>#REF!</v>
      </c>
      <c r="AJ92" s="13" t="e">
        <f>IF(OR(RIGHT(AJ$2,3)="_is",RIGHT(AJ$2,3)="_ts",RIGHT(AJ$2,6)="_index"),
INDEX(#REF!,MATCH('II. Supportive Frameworks'!$B92,#REF!,0),MATCH('II. Supportive Frameworks'!AJ$2,#REF!,0)),
INDEX(#REF!,MATCH('II. Supportive Frameworks'!$B92,#REF!,0),MATCH('II. Supportive Frameworks'!AJ$2,#REF!,0)))</f>
        <v>#REF!</v>
      </c>
      <c r="AK92" s="13" t="e">
        <f>IF(OR(RIGHT(AK$2,3)="_is",RIGHT(AK$2,3)="_ts",RIGHT(AK$2,6)="_index"),
INDEX(#REF!,MATCH('II. Supportive Frameworks'!$B92,#REF!,0),MATCH('II. Supportive Frameworks'!AK$2,#REF!,0)),
INDEX(#REF!,MATCH('II. Supportive Frameworks'!$B92,#REF!,0),MATCH('II. Supportive Frameworks'!AK$2,#REF!,0)))</f>
        <v>#REF!</v>
      </c>
      <c r="AL92" s="13" t="e">
        <f>IF(OR(RIGHT(AL$2,3)="_is",RIGHT(AL$2,3)="_ts",RIGHT(AL$2,6)="_index"),
INDEX(#REF!,MATCH('II. Supportive Frameworks'!$B92,#REF!,0),MATCH('II. Supportive Frameworks'!AL$2,#REF!,0)),
INDEX(#REF!,MATCH('II. Supportive Frameworks'!$B92,#REF!,0),MATCH('II. Supportive Frameworks'!AL$2,#REF!,0)))</f>
        <v>#REF!</v>
      </c>
      <c r="AM92" s="13" t="e">
        <f>IF(OR(RIGHT(AM$2,3)="_is",RIGHT(AM$2,3)="_ts",RIGHT(AM$2,6)="_index"),
INDEX(#REF!,MATCH('II. Supportive Frameworks'!$B92,#REF!,0),MATCH('II. Supportive Frameworks'!AM$2,#REF!,0)),
INDEX(#REF!,MATCH('II. Supportive Frameworks'!$B92,#REF!,0),MATCH('II. Supportive Frameworks'!AM$2,#REF!,0)))</f>
        <v>#REF!</v>
      </c>
      <c r="AN92" s="13" t="e">
        <f>IF(OR(RIGHT(AN$2,3)="_is",RIGHT(AN$2,3)="_ts",RIGHT(AN$2,6)="_index"),
INDEX(#REF!,MATCH('II. Supportive Frameworks'!$B92,#REF!,0),MATCH('II. Supportive Frameworks'!AN$2,#REF!,0)),
INDEX(#REF!,MATCH('II. Supportive Frameworks'!$B92,#REF!,0),MATCH('II. Supportive Frameworks'!AN$2,#REF!,0)))</f>
        <v>#REF!</v>
      </c>
      <c r="AO92" s="13" t="e">
        <f>IF(OR(RIGHT(AO$2,3)="_is",RIGHT(AO$2,3)="_ts",RIGHT(AO$2,6)="_index"),
INDEX(#REF!,MATCH('II. Supportive Frameworks'!$B92,#REF!,0),MATCH('II. Supportive Frameworks'!AO$2,#REF!,0)),
INDEX(#REF!,MATCH('II. Supportive Frameworks'!$B92,#REF!,0),MATCH('II. Supportive Frameworks'!AO$2,#REF!,0)))</f>
        <v>#REF!</v>
      </c>
      <c r="AP92" s="13" t="e">
        <f>IF(OR(RIGHT(AP$2,3)="_is",RIGHT(AP$2,3)="_ts",RIGHT(AP$2,6)="_index"),
INDEX(#REF!,MATCH('II. Supportive Frameworks'!$B92,#REF!,0),MATCH('II. Supportive Frameworks'!AP$2,#REF!,0)),
INDEX(#REF!,MATCH('II. Supportive Frameworks'!$B92,#REF!,0),MATCH('II. Supportive Frameworks'!AP$2,#REF!,0)))</f>
        <v>#REF!</v>
      </c>
      <c r="AQ92" s="13" t="e">
        <f>IF(OR(RIGHT(AQ$2,3)="_is",RIGHT(AQ$2,3)="_ts",RIGHT(AQ$2,6)="_index"),
INDEX(#REF!,MATCH('II. Supportive Frameworks'!$B92,#REF!,0),MATCH('II. Supportive Frameworks'!AQ$2,#REF!,0)),
INDEX(#REF!,MATCH('II. Supportive Frameworks'!$B92,#REF!,0),MATCH('II. Supportive Frameworks'!AQ$2,#REF!,0)))</f>
        <v>#REF!</v>
      </c>
      <c r="AR92" s="13" t="e">
        <f>IF(OR(RIGHT(AR$2,3)="_is",RIGHT(AR$2,3)="_ts",RIGHT(AR$2,6)="_index"),
INDEX(#REF!,MATCH('II. Supportive Frameworks'!$B92,#REF!,0),MATCH('II. Supportive Frameworks'!AR$2,#REF!,0)),
INDEX(#REF!,MATCH('II. Supportive Frameworks'!$B92,#REF!,0),MATCH('II. Supportive Frameworks'!AR$2,#REF!,0)))</f>
        <v>#REF!</v>
      </c>
      <c r="AS92" s="28" t="e">
        <f>IF(OR(RIGHT(AS$2,3)="_is",RIGHT(AS$2,3)="_ts",RIGHT(AS$2,6)="_index"),
INDEX(#REF!,MATCH('II. Supportive Frameworks'!$B92,#REF!,0),MATCH('II. Supportive Frameworks'!AS$2,#REF!,0)),
INDEX(#REF!,MATCH('II. Supportive Frameworks'!$B92,#REF!,0),MATCH('II. Supportive Frameworks'!AS$2,#REF!,0)))</f>
        <v>#REF!</v>
      </c>
      <c r="AT92" s="13" t="e">
        <f>IF(OR(RIGHT(AT$2,3)="_is",RIGHT(AT$2,3)="_ts",RIGHT(AT$2,6)="_index"),
INDEX(#REF!,MATCH('II. Supportive Frameworks'!$B92,#REF!,0),MATCH('II. Supportive Frameworks'!AT$2,#REF!,0)),
INDEX(#REF!,MATCH('II. Supportive Frameworks'!$B92,#REF!,0),MATCH('II. Supportive Frameworks'!AT$2,#REF!,0)))</f>
        <v>#REF!</v>
      </c>
      <c r="AU92" s="13" t="e">
        <f>IF(OR(RIGHT(AU$2,3)="_is",RIGHT(AU$2,3)="_ts",RIGHT(AU$2,6)="_index"),
INDEX(#REF!,MATCH('II. Supportive Frameworks'!$B92,#REF!,0),MATCH('II. Supportive Frameworks'!AU$2,#REF!,0)),
INDEX(#REF!,MATCH('II. Supportive Frameworks'!$B92,#REF!,0),MATCH('II. Supportive Frameworks'!AU$2,#REF!,0)))</f>
        <v>#REF!</v>
      </c>
      <c r="AV92" s="13" t="e">
        <f>IF(OR(RIGHT(AV$2,3)="_is",RIGHT(AV$2,3)="_ts",RIGHT(AV$2,6)="_index"),
INDEX(#REF!,MATCH('II. Supportive Frameworks'!$B92,#REF!,0),MATCH('II. Supportive Frameworks'!AV$2,#REF!,0)),
INDEX(#REF!,MATCH('II. Supportive Frameworks'!$B92,#REF!,0),MATCH('II. Supportive Frameworks'!AV$2,#REF!,0)))</f>
        <v>#REF!</v>
      </c>
      <c r="AW92" s="13" t="e">
        <f>IF(OR(RIGHT(AW$2,3)="_is",RIGHT(AW$2,3)="_ts",RIGHT(AW$2,6)="_index"),
INDEX(#REF!,MATCH('II. Supportive Frameworks'!$B92,#REF!,0),MATCH('II. Supportive Frameworks'!AW$2,#REF!,0)),
INDEX(#REF!,MATCH('II. Supportive Frameworks'!$B92,#REF!,0),MATCH('II. Supportive Frameworks'!AW$2,#REF!,0)))</f>
        <v>#REF!</v>
      </c>
      <c r="AX92" s="13" t="e">
        <f>IF(OR(RIGHT(AX$2,3)="_is",RIGHT(AX$2,3)="_ts",RIGHT(AX$2,6)="_index"),
INDEX(#REF!,MATCH('II. Supportive Frameworks'!$B92,#REF!,0),MATCH('II. Supportive Frameworks'!AX$2,#REF!,0)),
INDEX(#REF!,MATCH('II. Supportive Frameworks'!$B92,#REF!,0),MATCH('II. Supportive Frameworks'!AX$2,#REF!,0)))</f>
        <v>#REF!</v>
      </c>
      <c r="AY92" s="13" t="e">
        <f>IF(OR(RIGHT(AY$2,3)="_is",RIGHT(AY$2,3)="_ts",RIGHT(AY$2,6)="_index"),
INDEX(#REF!,MATCH('II. Supportive Frameworks'!$B92,#REF!,0),MATCH('II. Supportive Frameworks'!AY$2,#REF!,0)),
INDEX(#REF!,MATCH('II. Supportive Frameworks'!$B92,#REF!,0),MATCH('II. Supportive Frameworks'!AY$2,#REF!,0)))</f>
        <v>#REF!</v>
      </c>
      <c r="AZ92" s="13" t="e">
        <f>IF(OR(RIGHT(AZ$2,3)="_is",RIGHT(AZ$2,3)="_ts",RIGHT(AZ$2,6)="_index"),
INDEX(#REF!,MATCH('II. Supportive Frameworks'!$B92,#REF!,0),MATCH('II. Supportive Frameworks'!AZ$2,#REF!,0)),
INDEX(#REF!,MATCH('II. Supportive Frameworks'!$B92,#REF!,0),MATCH('II. Supportive Frameworks'!AZ$2,#REF!,0)))</f>
        <v>#REF!</v>
      </c>
      <c r="BA92" s="13" t="e">
        <f>IF(OR(RIGHT(BA$2,3)="_is",RIGHT(BA$2,3)="_ts",RIGHT(BA$2,6)="_index"),
INDEX(#REF!,MATCH('II. Supportive Frameworks'!$B92,#REF!,0),MATCH('II. Supportive Frameworks'!BA$2,#REF!,0)),
INDEX(#REF!,MATCH('II. Supportive Frameworks'!$B92,#REF!,0),MATCH('II. Supportive Frameworks'!BA$2,#REF!,0)))</f>
        <v>#REF!</v>
      </c>
      <c r="BB92" s="13" t="e">
        <f>IF(OR(RIGHT(BB$2,3)="_is",RIGHT(BB$2,3)="_ts",RIGHT(BB$2,6)="_index"),
INDEX(#REF!,MATCH('II. Supportive Frameworks'!$B92,#REF!,0),MATCH('II. Supportive Frameworks'!BB$2,#REF!,0)),
INDEX(#REF!,MATCH('II. Supportive Frameworks'!$B92,#REF!,0),MATCH('II. Supportive Frameworks'!BB$2,#REF!,0)))</f>
        <v>#REF!</v>
      </c>
      <c r="BC92" s="13" t="e">
        <f>IF(OR(RIGHT(BC$2,3)="_is",RIGHT(BC$2,3)="_ts",RIGHT(BC$2,6)="_index"),
INDEX(#REF!,MATCH('II. Supportive Frameworks'!$B92,#REF!,0),MATCH('II. Supportive Frameworks'!BC$2,#REF!,0)),
INDEX(#REF!,MATCH('II. Supportive Frameworks'!$B92,#REF!,0),MATCH('II. Supportive Frameworks'!BC$2,#REF!,0)))</f>
        <v>#REF!</v>
      </c>
      <c r="BD92" s="13" t="e">
        <f>IF(OR(RIGHT(BD$2,3)="_is",RIGHT(BD$2,3)="_ts",RIGHT(BD$2,6)="_index"),
INDEX(#REF!,MATCH('II. Supportive Frameworks'!$B92,#REF!,0),MATCH('II. Supportive Frameworks'!BD$2,#REF!,0)),
INDEX(#REF!,MATCH('II. Supportive Frameworks'!$B92,#REF!,0),MATCH('II. Supportive Frameworks'!BD$2,#REF!,0)))</f>
        <v>#REF!</v>
      </c>
      <c r="BE92" s="13" t="e">
        <f>IF(OR(RIGHT(BE$2,3)="_is",RIGHT(BE$2,3)="_ts",RIGHT(BE$2,6)="_index"),
INDEX(#REF!,MATCH('II. Supportive Frameworks'!$B92,#REF!,0),MATCH('II. Supportive Frameworks'!BE$2,#REF!,0)),
INDEX(#REF!,MATCH('II. Supportive Frameworks'!$B92,#REF!,0),MATCH('II. Supportive Frameworks'!BE$2,#REF!,0)))</f>
        <v>#REF!</v>
      </c>
      <c r="BF92" s="13" t="e">
        <f>IF(OR(RIGHT(BF$2,3)="_is",RIGHT(BF$2,3)="_ts",RIGHT(BF$2,6)="_index"),
INDEX(#REF!,MATCH('II. Supportive Frameworks'!$B92,#REF!,0),MATCH('II. Supportive Frameworks'!BF$2,#REF!,0)),
INDEX(#REF!,MATCH('II. Supportive Frameworks'!$B92,#REF!,0),MATCH('II. Supportive Frameworks'!BF$2,#REF!,0)))</f>
        <v>#REF!</v>
      </c>
      <c r="BG92" s="28" t="e">
        <f>IF(OR(RIGHT(BG$2,3)="_is",RIGHT(BG$2,3)="_ts",RIGHT(BG$2,6)="_index"),
INDEX(#REF!,MATCH('II. Supportive Frameworks'!$B92,#REF!,0),MATCH('II. Supportive Frameworks'!BG$2,#REF!,0)),
INDEX(#REF!,MATCH('II. Supportive Frameworks'!$B92,#REF!,0),MATCH('II. Supportive Frameworks'!BG$2,#REF!,0)))</f>
        <v>#REF!</v>
      </c>
      <c r="BH92" s="13" t="e">
        <f>IF(OR(RIGHT(BH$2,3)="_is",RIGHT(BH$2,3)="_ts",RIGHT(BH$2,6)="_index"),
INDEX(#REF!,MATCH('II. Supportive Frameworks'!$B92,#REF!,0),MATCH('II. Supportive Frameworks'!BH$2,#REF!,0)),
INDEX(#REF!,MATCH('II. Supportive Frameworks'!$B92,#REF!,0),MATCH('II. Supportive Frameworks'!BH$2,#REF!,0)))</f>
        <v>#REF!</v>
      </c>
      <c r="BI92" s="13" t="e">
        <f>IF(OR(RIGHT(BI$2,3)="_is",RIGHT(BI$2,3)="_ts",RIGHT(BI$2,6)="_index"),
INDEX(#REF!,MATCH('II. Supportive Frameworks'!$B92,#REF!,0),MATCH('II. Supportive Frameworks'!BI$2,#REF!,0)),
INDEX(#REF!,MATCH('II. Supportive Frameworks'!$B92,#REF!,0),MATCH('II. Supportive Frameworks'!BI$2,#REF!,0)))</f>
        <v>#REF!</v>
      </c>
      <c r="BJ92" s="13" t="e">
        <f>IF(OR(RIGHT(BJ$2,3)="_is",RIGHT(BJ$2,3)="_ts",RIGHT(BJ$2,6)="_index"),
INDEX(#REF!,MATCH('II. Supportive Frameworks'!$B92,#REF!,0),MATCH('II. Supportive Frameworks'!BJ$2,#REF!,0)),
INDEX(#REF!,MATCH('II. Supportive Frameworks'!$B92,#REF!,0),MATCH('II. Supportive Frameworks'!BJ$2,#REF!,0)))</f>
        <v>#REF!</v>
      </c>
      <c r="BK92" s="13" t="e">
        <f>IF(OR(RIGHT(BK$2,3)="_is",RIGHT(BK$2,3)="_ts",RIGHT(BK$2,6)="_index"),
INDEX(#REF!,MATCH('II. Supportive Frameworks'!$B92,#REF!,0),MATCH('II. Supportive Frameworks'!BK$2,#REF!,0)),
INDEX(#REF!,MATCH('II. Supportive Frameworks'!$B92,#REF!,0),MATCH('II. Supportive Frameworks'!BK$2,#REF!,0)))</f>
        <v>#REF!</v>
      </c>
      <c r="BL92" s="13" t="e">
        <f>IF(OR(RIGHT(BL$2,3)="_is",RIGHT(BL$2,3)="_ts",RIGHT(BL$2,6)="_index"),
INDEX(#REF!,MATCH('II. Supportive Frameworks'!$B92,#REF!,0),MATCH('II. Supportive Frameworks'!BL$2,#REF!,0)),
INDEX(#REF!,MATCH('II. Supportive Frameworks'!$B92,#REF!,0),MATCH('II. Supportive Frameworks'!BL$2,#REF!,0)))</f>
        <v>#REF!</v>
      </c>
      <c r="BM92" s="13" t="e">
        <f>IF(OR(RIGHT(BM$2,3)="_is",RIGHT(BM$2,3)="_ts",RIGHT(BM$2,6)="_index"),
INDEX(#REF!,MATCH('II. Supportive Frameworks'!$B92,#REF!,0),MATCH('II. Supportive Frameworks'!BM$2,#REF!,0)),
INDEX(#REF!,MATCH('II. Supportive Frameworks'!$B92,#REF!,0),MATCH('II. Supportive Frameworks'!BM$2,#REF!,0)))</f>
        <v>#REF!</v>
      </c>
      <c r="BN92" s="13" t="e">
        <f>IF(OR(RIGHT(BN$2,3)="_is",RIGHT(BN$2,3)="_ts",RIGHT(BN$2,6)="_index"),
INDEX(#REF!,MATCH('II. Supportive Frameworks'!$B92,#REF!,0),MATCH('II. Supportive Frameworks'!BN$2,#REF!,0)),
INDEX(#REF!,MATCH('II. Supportive Frameworks'!$B92,#REF!,0),MATCH('II. Supportive Frameworks'!BN$2,#REF!,0)))</f>
        <v>#REF!</v>
      </c>
      <c r="BO92" s="13" t="e">
        <f>IF(OR(RIGHT(BO$2,3)="_is",RIGHT(BO$2,3)="_ts",RIGHT(BO$2,6)="_index"),
INDEX(#REF!,MATCH('II. Supportive Frameworks'!$B92,#REF!,0),MATCH('II. Supportive Frameworks'!BO$2,#REF!,0)),
INDEX(#REF!,MATCH('II. Supportive Frameworks'!$B92,#REF!,0),MATCH('II. Supportive Frameworks'!BO$2,#REF!,0)))</f>
        <v>#REF!</v>
      </c>
      <c r="BP92" s="13" t="e">
        <f>IF(OR(RIGHT(BP$2,3)="_is",RIGHT(BP$2,3)="_ts",RIGHT(BP$2,6)="_index"),
INDEX(#REF!,MATCH('II. Supportive Frameworks'!$B92,#REF!,0),MATCH('II. Supportive Frameworks'!BP$2,#REF!,0)),
INDEX(#REF!,MATCH('II. Supportive Frameworks'!$B92,#REF!,0),MATCH('II. Supportive Frameworks'!BP$2,#REF!,0)))</f>
        <v>#REF!</v>
      </c>
      <c r="BQ92" s="13" t="e">
        <f>IF(OR(RIGHT(BQ$2,3)="_is",RIGHT(BQ$2,3)="_ts",RIGHT(BQ$2,6)="_index"),
INDEX(#REF!,MATCH('II. Supportive Frameworks'!$B92,#REF!,0),MATCH('II. Supportive Frameworks'!BQ$2,#REF!,0)),
INDEX(#REF!,MATCH('II. Supportive Frameworks'!$B92,#REF!,0),MATCH('II. Supportive Frameworks'!BQ$2,#REF!,0)))</f>
        <v>#REF!</v>
      </c>
      <c r="BR92" s="13" t="e">
        <f>IF(OR(RIGHT(BR$2,3)="_is",RIGHT(BR$2,3)="_ts",RIGHT(BR$2,6)="_index"),
INDEX(#REF!,MATCH('II. Supportive Frameworks'!$B92,#REF!,0),MATCH('II. Supportive Frameworks'!BR$2,#REF!,0)),
INDEX(#REF!,MATCH('II. Supportive Frameworks'!$B92,#REF!,0),MATCH('II. Supportive Frameworks'!BR$2,#REF!,0)))</f>
        <v>#REF!</v>
      </c>
      <c r="BS92" s="13" t="e">
        <f>IF(OR(RIGHT(BS$2,3)="_is",RIGHT(BS$2,3)="_ts",RIGHT(BS$2,6)="_index"),
INDEX(#REF!,MATCH('II. Supportive Frameworks'!$B92,#REF!,0),MATCH('II. Supportive Frameworks'!BS$2,#REF!,0)),
INDEX(#REF!,MATCH('II. Supportive Frameworks'!$B92,#REF!,0),MATCH('II. Supportive Frameworks'!BS$2,#REF!,0)))</f>
        <v>#REF!</v>
      </c>
      <c r="BT92" s="13" t="e">
        <f>IF(OR(RIGHT(BT$2,3)="_is",RIGHT(BT$2,3)="_ts",RIGHT(BT$2,6)="_index"),
INDEX(#REF!,MATCH('II. Supportive Frameworks'!$B92,#REF!,0),MATCH('II. Supportive Frameworks'!BT$2,#REF!,0)),
INDEX(#REF!,MATCH('II. Supportive Frameworks'!$B92,#REF!,0),MATCH('II. Supportive Frameworks'!BT$2,#REF!,0)))</f>
        <v>#REF!</v>
      </c>
      <c r="BU92" s="13" t="e">
        <f>IF(OR(RIGHT(BU$2,3)="_is",RIGHT(BU$2,3)="_ts",RIGHT(BU$2,6)="_index"),
INDEX(#REF!,MATCH('II. Supportive Frameworks'!$B92,#REF!,0),MATCH('II. Supportive Frameworks'!BU$2,#REF!,0)),
INDEX(#REF!,MATCH('II. Supportive Frameworks'!$B92,#REF!,0),MATCH('II. Supportive Frameworks'!BU$2,#REF!,0)))</f>
        <v>#REF!</v>
      </c>
      <c r="BV92" s="28" t="e">
        <f>IF(OR(RIGHT(BV$2,3)="_is",RIGHT(BV$2,3)="_ts",RIGHT(BV$2,6)="_index"),
INDEX(#REF!,MATCH('II. Supportive Frameworks'!$B92,#REF!,0),MATCH('II. Supportive Frameworks'!BV$2,#REF!,0)),
INDEX(#REF!,MATCH('II. Supportive Frameworks'!$B92,#REF!,0),MATCH('II. Supportive Frameworks'!BV$2,#REF!,0)))</f>
        <v>#REF!</v>
      </c>
      <c r="BW92" s="13" t="e">
        <f>IF(OR(RIGHT(BW$2,3)="_is",RIGHT(BW$2,3)="_ts",RIGHT(BW$2,6)="_index"),
INDEX(#REF!,MATCH('II. Supportive Frameworks'!$B92,#REF!,0),MATCH('II. Supportive Frameworks'!BW$2,#REF!,0)),
INDEX(#REF!,MATCH('II. Supportive Frameworks'!$B92,#REF!,0),MATCH('II. Supportive Frameworks'!BW$2,#REF!,0)))</f>
        <v>#REF!</v>
      </c>
      <c r="BX92" s="13" t="e">
        <f>IF(OR(RIGHT(BX$2,3)="_is",RIGHT(BX$2,3)="_ts",RIGHT(BX$2,6)="_index"),
INDEX(#REF!,MATCH('II. Supportive Frameworks'!$B92,#REF!,0),MATCH('II. Supportive Frameworks'!BX$2,#REF!,0)),
INDEX(#REF!,MATCH('II. Supportive Frameworks'!$B92,#REF!,0),MATCH('II. Supportive Frameworks'!BX$2,#REF!,0)))</f>
        <v>#REF!</v>
      </c>
      <c r="BY92" s="13" t="e">
        <f>IF(OR(RIGHT(BY$2,3)="_is",RIGHT(BY$2,3)="_ts",RIGHT(BY$2,6)="_index"),
INDEX(#REF!,MATCH('II. Supportive Frameworks'!$B92,#REF!,0),MATCH('II. Supportive Frameworks'!BY$2,#REF!,0)),
INDEX(#REF!,MATCH('II. Supportive Frameworks'!$B92,#REF!,0),MATCH('II. Supportive Frameworks'!BY$2,#REF!,0)))</f>
        <v>#REF!</v>
      </c>
      <c r="BZ92" s="13" t="e">
        <f>IF(OR(RIGHT(BZ$2,3)="_is",RIGHT(BZ$2,3)="_ts",RIGHT(BZ$2,6)="_index"),
INDEX(#REF!,MATCH('II. Supportive Frameworks'!$B92,#REF!,0),MATCH('II. Supportive Frameworks'!BZ$2,#REF!,0)),
INDEX(#REF!,MATCH('II. Supportive Frameworks'!$B92,#REF!,0),MATCH('II. Supportive Frameworks'!BZ$2,#REF!,0)))</f>
        <v>#REF!</v>
      </c>
      <c r="CA92" s="13" t="e">
        <f>IF(OR(RIGHT(CA$2,3)="_is",RIGHT(CA$2,3)="_ts",RIGHT(CA$2,6)="_index"),
INDEX(#REF!,MATCH('II. Supportive Frameworks'!$B92,#REF!,0),MATCH('II. Supportive Frameworks'!CA$2,#REF!,0)),
INDEX(#REF!,MATCH('II. Supportive Frameworks'!$B92,#REF!,0),MATCH('II. Supportive Frameworks'!CA$2,#REF!,0)))</f>
        <v>#REF!</v>
      </c>
      <c r="CB92" s="13" t="e">
        <f>IF(OR(RIGHT(CB$2,3)="_is",RIGHT(CB$2,3)="_ts",RIGHT(CB$2,6)="_index"),
INDEX(#REF!,MATCH('II. Supportive Frameworks'!$B92,#REF!,0),MATCH('II. Supportive Frameworks'!CB$2,#REF!,0)),
INDEX(#REF!,MATCH('II. Supportive Frameworks'!$B92,#REF!,0),MATCH('II. Supportive Frameworks'!CB$2,#REF!,0)))</f>
        <v>#REF!</v>
      </c>
      <c r="CC92" s="13" t="e">
        <f>IF(OR(RIGHT(CC$2,3)="_is",RIGHT(CC$2,3)="_ts",RIGHT(CC$2,6)="_index"),
INDEX(#REF!,MATCH('II. Supportive Frameworks'!$B92,#REF!,0),MATCH('II. Supportive Frameworks'!CC$2,#REF!,0)),
INDEX(#REF!,MATCH('II. Supportive Frameworks'!$B92,#REF!,0),MATCH('II. Supportive Frameworks'!CC$2,#REF!,0)))</f>
        <v>#REF!</v>
      </c>
      <c r="CD92" s="13" t="e">
        <f>IF(OR(RIGHT(CD$2,3)="_is",RIGHT(CD$2,3)="_ts",RIGHT(CD$2,6)="_index"),
INDEX(#REF!,MATCH('II. Supportive Frameworks'!$B92,#REF!,0),MATCH('II. Supportive Frameworks'!CD$2,#REF!,0)),
INDEX(#REF!,MATCH('II. Supportive Frameworks'!$B92,#REF!,0),MATCH('II. Supportive Frameworks'!CD$2,#REF!,0)))</f>
        <v>#REF!</v>
      </c>
      <c r="CE92" s="13" t="e">
        <f>IF(OR(RIGHT(CE$2,3)="_is",RIGHT(CE$2,3)="_ts",RIGHT(CE$2,6)="_index"),
INDEX(#REF!,MATCH('II. Supportive Frameworks'!$B92,#REF!,0),MATCH('II. Supportive Frameworks'!CE$2,#REF!,0)),
INDEX(#REF!,MATCH('II. Supportive Frameworks'!$B92,#REF!,0),MATCH('II. Supportive Frameworks'!CE$2,#REF!,0)))</f>
        <v>#REF!</v>
      </c>
      <c r="CF92" s="13" t="e">
        <f>IF(OR(RIGHT(CF$2,3)="_is",RIGHT(CF$2,3)="_ts",RIGHT(CF$2,6)="_index"),
INDEX(#REF!,MATCH('II. Supportive Frameworks'!$B92,#REF!,0),MATCH('II. Supportive Frameworks'!CF$2,#REF!,0)),
INDEX(#REF!,MATCH('II. Supportive Frameworks'!$B92,#REF!,0),MATCH('II. Supportive Frameworks'!CF$2,#REF!,0)))</f>
        <v>#REF!</v>
      </c>
      <c r="CG92" s="13" t="e">
        <f>IF(OR(RIGHT(CG$2,3)="_is",RIGHT(CG$2,3)="_ts",RIGHT(CG$2,6)="_index"),
INDEX(#REF!,MATCH('II. Supportive Frameworks'!$B92,#REF!,0),MATCH('II. Supportive Frameworks'!CG$2,#REF!,0)),
INDEX(#REF!,MATCH('II. Supportive Frameworks'!$B92,#REF!,0),MATCH('II. Supportive Frameworks'!CG$2,#REF!,0)))</f>
        <v>#REF!</v>
      </c>
      <c r="CH92" s="13" t="e">
        <f>IF(OR(RIGHT(CH$2,3)="_is",RIGHT(CH$2,3)="_ts",RIGHT(CH$2,6)="_index"),
INDEX(#REF!,MATCH('II. Supportive Frameworks'!$B92,#REF!,0),MATCH('II. Supportive Frameworks'!CH$2,#REF!,0)),
INDEX(#REF!,MATCH('II. Supportive Frameworks'!$B92,#REF!,0),MATCH('II. Supportive Frameworks'!CH$2,#REF!,0)))</f>
        <v>#REF!</v>
      </c>
      <c r="CI92" s="13" t="e">
        <f>IF(OR(RIGHT(CI$2,3)="_is",RIGHT(CI$2,3)="_ts",RIGHT(CI$2,6)="_index"),
INDEX(#REF!,MATCH('II. Supportive Frameworks'!$B92,#REF!,0),MATCH('II. Supportive Frameworks'!CI$2,#REF!,0)),
INDEX(#REF!,MATCH('II. Supportive Frameworks'!$B92,#REF!,0),MATCH('II. Supportive Frameworks'!CI$2,#REF!,0)))</f>
        <v>#REF!</v>
      </c>
      <c r="CJ92" s="13" t="e">
        <f>IF(OR(RIGHT(CJ$2,3)="_is",RIGHT(CJ$2,3)="_ts",RIGHT(CJ$2,6)="_index"),
INDEX(#REF!,MATCH('II. Supportive Frameworks'!$B92,#REF!,0),MATCH('II. Supportive Frameworks'!CJ$2,#REF!,0)),
INDEX(#REF!,MATCH('II. Supportive Frameworks'!$B92,#REF!,0),MATCH('II. Supportive Frameworks'!CJ$2,#REF!,0)))</f>
        <v>#REF!</v>
      </c>
      <c r="CK92" s="28" t="e">
        <f>IF(OR(RIGHT(CK$2,3)="_is",RIGHT(CK$2,3)="_ts",RIGHT(CK$2,6)="_index"),
INDEX(#REF!,MATCH('II. Supportive Frameworks'!$B92,#REF!,0),MATCH('II. Supportive Frameworks'!CK$2,#REF!,0)),
INDEX(#REF!,MATCH('II. Supportive Frameworks'!$B92,#REF!,0),MATCH('II. Supportive Frameworks'!CK$2,#REF!,0)))</f>
        <v>#REF!</v>
      </c>
      <c r="CL92" s="13" t="e">
        <f>IF(OR(RIGHT(CL$2,3)="_is",RIGHT(CL$2,3)="_ts",RIGHT(CL$2,6)="_index"),
INDEX(#REF!,MATCH('II. Supportive Frameworks'!$B92,#REF!,0),MATCH('II. Supportive Frameworks'!CL$2,#REF!,0)),
INDEX(#REF!,MATCH('II. Supportive Frameworks'!$B92,#REF!,0),MATCH('II. Supportive Frameworks'!CL$2,#REF!,0)))</f>
        <v>#REF!</v>
      </c>
      <c r="CM92" s="13" t="e">
        <f>IF(OR(RIGHT(CM$2,3)="_is",RIGHT(CM$2,3)="_ts",RIGHT(CM$2,6)="_index"),
INDEX(#REF!,MATCH('II. Supportive Frameworks'!$B92,#REF!,0),MATCH('II. Supportive Frameworks'!CM$2,#REF!,0)),
INDEX(#REF!,MATCH('II. Supportive Frameworks'!$B92,#REF!,0),MATCH('II. Supportive Frameworks'!CM$2,#REF!,0)))</f>
        <v>#REF!</v>
      </c>
      <c r="CN92" s="13" t="e">
        <f>IF(OR(RIGHT(CN$2,3)="_is",RIGHT(CN$2,3)="_ts",RIGHT(CN$2,6)="_index"),
INDEX(#REF!,MATCH('II. Supportive Frameworks'!$B92,#REF!,0),MATCH('II. Supportive Frameworks'!CN$2,#REF!,0)),
INDEX(#REF!,MATCH('II. Supportive Frameworks'!$B92,#REF!,0),MATCH('II. Supportive Frameworks'!CN$2,#REF!,0)))</f>
        <v>#REF!</v>
      </c>
      <c r="CO92" s="13" t="e">
        <f>IF(OR(RIGHT(CO$2,3)="_is",RIGHT(CO$2,3)="_ts",RIGHT(CO$2,6)="_index"),
INDEX(#REF!,MATCH('II. Supportive Frameworks'!$B92,#REF!,0),MATCH('II. Supportive Frameworks'!CO$2,#REF!,0)),
INDEX(#REF!,MATCH('II. Supportive Frameworks'!$B92,#REF!,0),MATCH('II. Supportive Frameworks'!CO$2,#REF!,0)))</f>
        <v>#REF!</v>
      </c>
      <c r="CP92" s="13" t="e">
        <f>IF(OR(RIGHT(CP$2,3)="_is",RIGHT(CP$2,3)="_ts",RIGHT(CP$2,6)="_index"),
INDEX(#REF!,MATCH('II. Supportive Frameworks'!$B92,#REF!,0),MATCH('II. Supportive Frameworks'!CP$2,#REF!,0)),
INDEX(#REF!,MATCH('II. Supportive Frameworks'!$B92,#REF!,0),MATCH('II. Supportive Frameworks'!CP$2,#REF!,0)))</f>
        <v>#REF!</v>
      </c>
      <c r="CQ92" s="13" t="e">
        <f>IF(OR(RIGHT(CQ$2,3)="_is",RIGHT(CQ$2,3)="_ts",RIGHT(CQ$2,6)="_index"),
INDEX(#REF!,MATCH('II. Supportive Frameworks'!$B92,#REF!,0),MATCH('II. Supportive Frameworks'!CQ$2,#REF!,0)),
INDEX(#REF!,MATCH('II. Supportive Frameworks'!$B92,#REF!,0),MATCH('II. Supportive Frameworks'!CQ$2,#REF!,0)))</f>
        <v>#REF!</v>
      </c>
      <c r="CR92" s="13" t="e">
        <f>IF(OR(RIGHT(CR$2,3)="_is",RIGHT(CR$2,3)="_ts",RIGHT(CR$2,6)="_index"),
INDEX(#REF!,MATCH('II. Supportive Frameworks'!$B92,#REF!,0),MATCH('II. Supportive Frameworks'!CR$2,#REF!,0)),
INDEX(#REF!,MATCH('II. Supportive Frameworks'!$B92,#REF!,0),MATCH('II. Supportive Frameworks'!CR$2,#REF!,0)))</f>
        <v>#REF!</v>
      </c>
      <c r="CS92" s="13" t="e">
        <f>IF(OR(RIGHT(CS$2,3)="_is",RIGHT(CS$2,3)="_ts",RIGHT(CS$2,6)="_index"),
INDEX(#REF!,MATCH('II. Supportive Frameworks'!$B92,#REF!,0),MATCH('II. Supportive Frameworks'!CS$2,#REF!,0)),
INDEX(#REF!,MATCH('II. Supportive Frameworks'!$B92,#REF!,0),MATCH('II. Supportive Frameworks'!CS$2,#REF!,0)))</f>
        <v>#REF!</v>
      </c>
      <c r="CT92" s="28" t="e">
        <f>IF(OR(RIGHT(CT$2,3)="_is",RIGHT(CT$2,3)="_ts",RIGHT(CT$2,6)="_index"),
INDEX(#REF!,MATCH('II. Supportive Frameworks'!$B92,#REF!,0),MATCH('II. Supportive Frameworks'!CT$2,#REF!,0)),
INDEX(#REF!,MATCH('II. Supportive Frameworks'!$B92,#REF!,0),MATCH('II. Supportive Frameworks'!CT$2,#REF!,0)))</f>
        <v>#REF!</v>
      </c>
      <c r="CU92" s="13" t="e">
        <f>IF(OR(RIGHT(CU$2,3)="_is",RIGHT(CU$2,3)="_ts",RIGHT(CU$2,6)="_index"),
INDEX(#REF!,MATCH('II. Supportive Frameworks'!$B92,#REF!,0),MATCH('II. Supportive Frameworks'!CU$2,#REF!,0)),
INDEX(#REF!,MATCH('II. Supportive Frameworks'!$B92,#REF!,0),MATCH('II. Supportive Frameworks'!CU$2,#REF!,0)))</f>
        <v>#REF!</v>
      </c>
      <c r="CV92" s="13" t="e">
        <f>IF(OR(RIGHT(CV$2,3)="_is",RIGHT(CV$2,3)="_ts",RIGHT(CV$2,6)="_index"),
INDEX(#REF!,MATCH('II. Supportive Frameworks'!$B92,#REF!,0),MATCH('II. Supportive Frameworks'!CV$2,#REF!,0)),
INDEX(#REF!,MATCH('II. Supportive Frameworks'!$B92,#REF!,0),MATCH('II. Supportive Frameworks'!CV$2,#REF!,0)))</f>
        <v>#REF!</v>
      </c>
      <c r="CW92" s="13" t="e">
        <f>IF(OR(RIGHT(CW$2,3)="_is",RIGHT(CW$2,3)="_ts",RIGHT(CW$2,6)="_index"),
INDEX(#REF!,MATCH('II. Supportive Frameworks'!$B92,#REF!,0),MATCH('II. Supportive Frameworks'!CW$2,#REF!,0)),
INDEX(#REF!,MATCH('II. Supportive Frameworks'!$B92,#REF!,0),MATCH('II. Supportive Frameworks'!CW$2,#REF!,0)))</f>
        <v>#REF!</v>
      </c>
      <c r="CX92" s="13" t="e">
        <f>IF(OR(RIGHT(CX$2,3)="_is",RIGHT(CX$2,3)="_ts",RIGHT(CX$2,6)="_index"),
INDEX(#REF!,MATCH('II. Supportive Frameworks'!$B92,#REF!,0),MATCH('II. Supportive Frameworks'!CX$2,#REF!,0)),
INDEX(#REF!,MATCH('II. Supportive Frameworks'!$B92,#REF!,0),MATCH('II. Supportive Frameworks'!CX$2,#REF!,0)))</f>
        <v>#REF!</v>
      </c>
      <c r="CY92" s="13" t="e">
        <f>IF(OR(RIGHT(CY$2,3)="_is",RIGHT(CY$2,3)="_ts",RIGHT(CY$2,6)="_index"),
INDEX(#REF!,MATCH('II. Supportive Frameworks'!$B92,#REF!,0),MATCH('II. Supportive Frameworks'!CY$2,#REF!,0)),
INDEX(#REF!,MATCH('II. Supportive Frameworks'!$B92,#REF!,0),MATCH('II. Supportive Frameworks'!CY$2,#REF!,0)))</f>
        <v>#REF!</v>
      </c>
      <c r="CZ92" s="13" t="e">
        <f>IF(OR(RIGHT(CZ$2,3)="_is",RIGHT(CZ$2,3)="_ts",RIGHT(CZ$2,6)="_index"),
INDEX(#REF!,MATCH('II. Supportive Frameworks'!$B92,#REF!,0),MATCH('II. Supportive Frameworks'!CZ$2,#REF!,0)),
INDEX(#REF!,MATCH('II. Supportive Frameworks'!$B92,#REF!,0),MATCH('II. Supportive Frameworks'!CZ$2,#REF!,0)))</f>
        <v>#REF!</v>
      </c>
      <c r="DA92" s="13" t="e">
        <f>IF(OR(RIGHT(DA$2,3)="_is",RIGHT(DA$2,3)="_ts",RIGHT(DA$2,6)="_index"),
INDEX(#REF!,MATCH('II. Supportive Frameworks'!$B92,#REF!,0),MATCH('II. Supportive Frameworks'!DA$2,#REF!,0)),
INDEX(#REF!,MATCH('II. Supportive Frameworks'!$B92,#REF!,0),MATCH('II. Supportive Frameworks'!DA$2,#REF!,0)))</f>
        <v>#REF!</v>
      </c>
      <c r="DB92" s="13" t="e">
        <f>IF(OR(RIGHT(DB$2,3)="_is",RIGHT(DB$2,3)="_ts",RIGHT(DB$2,6)="_index"),
INDEX(#REF!,MATCH('II. Supportive Frameworks'!$B92,#REF!,0),MATCH('II. Supportive Frameworks'!DB$2,#REF!,0)),
INDEX(#REF!,MATCH('II. Supportive Frameworks'!$B92,#REF!,0),MATCH('II. Supportive Frameworks'!DB$2,#REF!,0)))</f>
        <v>#REF!</v>
      </c>
      <c r="DC92" s="13" t="e">
        <f>IF(OR(RIGHT(DC$2,3)="_is",RIGHT(DC$2,3)="_ts",RIGHT(DC$2,6)="_index"),
INDEX(#REF!,MATCH('II. Supportive Frameworks'!$B92,#REF!,0),MATCH('II. Supportive Frameworks'!DC$2,#REF!,0)),
INDEX(#REF!,MATCH('II. Supportive Frameworks'!$B92,#REF!,0),MATCH('II. Supportive Frameworks'!DC$2,#REF!,0)))</f>
        <v>#REF!</v>
      </c>
      <c r="DD92" s="13" t="e">
        <f>IF(OR(RIGHT(DD$2,3)="_is",RIGHT(DD$2,3)="_ts",RIGHT(DD$2,6)="_index"),
INDEX(#REF!,MATCH('II. Supportive Frameworks'!$B92,#REF!,0),MATCH('II. Supportive Frameworks'!DD$2,#REF!,0)),
INDEX(#REF!,MATCH('II. Supportive Frameworks'!$B92,#REF!,0),MATCH('II. Supportive Frameworks'!DD$2,#REF!,0)))</f>
        <v>#REF!</v>
      </c>
      <c r="DE92" s="13" t="e">
        <f>IF(OR(RIGHT(DE$2,3)="_is",RIGHT(DE$2,3)="_ts",RIGHT(DE$2,6)="_index"),
INDEX(#REF!,MATCH('II. Supportive Frameworks'!$B92,#REF!,0),MATCH('II. Supportive Frameworks'!DE$2,#REF!,0)),
INDEX(#REF!,MATCH('II. Supportive Frameworks'!$B92,#REF!,0),MATCH('II. Supportive Frameworks'!DE$2,#REF!,0)))</f>
        <v>#REF!</v>
      </c>
      <c r="DF92" s="13" t="e">
        <f>IF(OR(RIGHT(DF$2,3)="_is",RIGHT(DF$2,3)="_ts",RIGHT(DF$2,6)="_index"),
INDEX(#REF!,MATCH('II. Supportive Frameworks'!$B92,#REF!,0),MATCH('II. Supportive Frameworks'!DF$2,#REF!,0)),
INDEX(#REF!,MATCH('II. Supportive Frameworks'!$B92,#REF!,0),MATCH('II. Supportive Frameworks'!DF$2,#REF!,0)))</f>
        <v>#REF!</v>
      </c>
      <c r="DG92" s="13" t="e">
        <f>IF(OR(RIGHT(DG$2,3)="_is",RIGHT(DG$2,3)="_ts",RIGHT(DG$2,6)="_index"),
INDEX(#REF!,MATCH('II. Supportive Frameworks'!$B92,#REF!,0),MATCH('II. Supportive Frameworks'!DG$2,#REF!,0)),
INDEX(#REF!,MATCH('II. Supportive Frameworks'!$B92,#REF!,0),MATCH('II. Supportive Frameworks'!DG$2,#REF!,0)))</f>
        <v>#REF!</v>
      </c>
      <c r="DH92" s="13" t="e">
        <f>IF(OR(RIGHT(DH$2,3)="_is",RIGHT(DH$2,3)="_ts",RIGHT(DH$2,6)="_index"),
INDEX(#REF!,MATCH('II. Supportive Frameworks'!$B92,#REF!,0),MATCH('II. Supportive Frameworks'!DH$2,#REF!,0)),
INDEX(#REF!,MATCH('II. Supportive Frameworks'!$B92,#REF!,0),MATCH('II. Supportive Frameworks'!DH$2,#REF!,0)))</f>
        <v>#REF!</v>
      </c>
      <c r="DI92" s="28" t="e">
        <f>IF(OR(RIGHT(DI$2,3)="_is",RIGHT(DI$2,3)="_ts",RIGHT(DI$2,6)="_index"),
INDEX(#REF!,MATCH('II. Supportive Frameworks'!$B92,#REF!,0),MATCH('II. Supportive Frameworks'!DI$2,#REF!,0)),
INDEX(#REF!,MATCH('II. Supportive Frameworks'!$B92,#REF!,0),MATCH('II. Supportive Frameworks'!DI$2,#REF!,0)))</f>
        <v>#REF!</v>
      </c>
      <c r="DJ92" s="13" t="e">
        <f>IF(OR(RIGHT(DJ$2,3)="_is",RIGHT(DJ$2,3)="_ts",RIGHT(DJ$2,6)="_index"),
INDEX(#REF!,MATCH('II. Supportive Frameworks'!$B92,#REF!,0),MATCH('II. Supportive Frameworks'!DJ$2,#REF!,0)),
INDEX(#REF!,MATCH('II. Supportive Frameworks'!$B92,#REF!,0),MATCH('II. Supportive Frameworks'!DJ$2,#REF!,0)))</f>
        <v>#REF!</v>
      </c>
      <c r="DK92" s="13" t="e">
        <f>IF(OR(RIGHT(DK$2,3)="_is",RIGHT(DK$2,3)="_ts",RIGHT(DK$2,6)="_index"),
INDEX(#REF!,MATCH('II. Supportive Frameworks'!$B92,#REF!,0),MATCH('II. Supportive Frameworks'!DK$2,#REF!,0)),
INDEX(#REF!,MATCH('II. Supportive Frameworks'!$B92,#REF!,0),MATCH('II. Supportive Frameworks'!DK$2,#REF!,0)))</f>
        <v>#REF!</v>
      </c>
      <c r="DL92" s="13" t="e">
        <f>IF(OR(RIGHT(DL$2,3)="_is",RIGHT(DL$2,3)="_ts",RIGHT(DL$2,6)="_index"),
INDEX(#REF!,MATCH('II. Supportive Frameworks'!$B92,#REF!,0),MATCH('II. Supportive Frameworks'!DL$2,#REF!,0)),
INDEX(#REF!,MATCH('II. Supportive Frameworks'!$B92,#REF!,0),MATCH('II. Supportive Frameworks'!DL$2,#REF!,0)))</f>
        <v>#REF!</v>
      </c>
      <c r="DM92" s="13" t="e">
        <f>IF(OR(RIGHT(DM$2,3)="_is",RIGHT(DM$2,3)="_ts",RIGHT(DM$2,6)="_index"),
INDEX(#REF!,MATCH('II. Supportive Frameworks'!$B92,#REF!,0),MATCH('II. Supportive Frameworks'!DM$2,#REF!,0)),
INDEX(#REF!,MATCH('II. Supportive Frameworks'!$B92,#REF!,0),MATCH('II. Supportive Frameworks'!DM$2,#REF!,0)))</f>
        <v>#REF!</v>
      </c>
      <c r="DN92" s="13" t="e">
        <f>IF(OR(RIGHT(DN$2,3)="_is",RIGHT(DN$2,3)="_ts",RIGHT(DN$2,6)="_index"),
INDEX(#REF!,MATCH('II. Supportive Frameworks'!$B92,#REF!,0),MATCH('II. Supportive Frameworks'!DN$2,#REF!,0)),
INDEX(#REF!,MATCH('II. Supportive Frameworks'!$B92,#REF!,0),MATCH('II. Supportive Frameworks'!DN$2,#REF!,0)))</f>
        <v>#REF!</v>
      </c>
      <c r="DO92" s="13" t="e">
        <f>IF(OR(RIGHT(DO$2,3)="_is",RIGHT(DO$2,3)="_ts",RIGHT(DO$2,6)="_index"),
INDEX(#REF!,MATCH('II. Supportive Frameworks'!$B92,#REF!,0),MATCH('II. Supportive Frameworks'!DO$2,#REF!,0)),
INDEX(#REF!,MATCH('II. Supportive Frameworks'!$B92,#REF!,0),MATCH('II. Supportive Frameworks'!DO$2,#REF!,0)))</f>
        <v>#REF!</v>
      </c>
      <c r="DP92" s="13" t="e">
        <f>IF(OR(RIGHT(DP$2,3)="_is",RIGHT(DP$2,3)="_ts",RIGHT(DP$2,6)="_index"),
INDEX(#REF!,MATCH('II. Supportive Frameworks'!$B92,#REF!,0),MATCH('II. Supportive Frameworks'!DP$2,#REF!,0)),
INDEX(#REF!,MATCH('II. Supportive Frameworks'!$B92,#REF!,0),MATCH('II. Supportive Frameworks'!DP$2,#REF!,0)))</f>
        <v>#REF!</v>
      </c>
      <c r="DQ92" s="13" t="e">
        <f>IF(OR(RIGHT(DQ$2,3)="_is",RIGHT(DQ$2,3)="_ts",RIGHT(DQ$2,6)="_index"),
INDEX(#REF!,MATCH('II. Supportive Frameworks'!$B92,#REF!,0),MATCH('II. Supportive Frameworks'!DQ$2,#REF!,0)),
INDEX(#REF!,MATCH('II. Supportive Frameworks'!$B92,#REF!,0),MATCH('II. Supportive Frameworks'!DQ$2,#REF!,0)))</f>
        <v>#REF!</v>
      </c>
      <c r="DR92" s="13" t="e">
        <f>IF(OR(RIGHT(DR$2,3)="_is",RIGHT(DR$2,3)="_ts",RIGHT(DR$2,6)="_index"),
INDEX(#REF!,MATCH('II. Supportive Frameworks'!$B92,#REF!,0),MATCH('II. Supportive Frameworks'!DR$2,#REF!,0)),
INDEX(#REF!,MATCH('II. Supportive Frameworks'!$B92,#REF!,0),MATCH('II. Supportive Frameworks'!DR$2,#REF!,0)))</f>
        <v>#REF!</v>
      </c>
      <c r="DS92" s="13" t="e">
        <f>IF(OR(RIGHT(DS$2,3)="_is",RIGHT(DS$2,3)="_ts",RIGHT(DS$2,6)="_index"),
INDEX(#REF!,MATCH('II. Supportive Frameworks'!$B92,#REF!,0),MATCH('II. Supportive Frameworks'!DS$2,#REF!,0)),
INDEX(#REF!,MATCH('II. Supportive Frameworks'!$B92,#REF!,0),MATCH('II. Supportive Frameworks'!DS$2,#REF!,0)))</f>
        <v>#REF!</v>
      </c>
      <c r="DT92" s="13" t="e">
        <f>IF(OR(RIGHT(DT$2,3)="_is",RIGHT(DT$2,3)="_ts",RIGHT(DT$2,6)="_index"),
INDEX(#REF!,MATCH('II. Supportive Frameworks'!$B92,#REF!,0),MATCH('II. Supportive Frameworks'!DT$2,#REF!,0)),
INDEX(#REF!,MATCH('II. Supportive Frameworks'!$B92,#REF!,0),MATCH('II. Supportive Frameworks'!DT$2,#REF!,0)))</f>
        <v>#REF!</v>
      </c>
      <c r="DU92" s="13" t="e">
        <f>IF(OR(RIGHT(DU$2,3)="_is",RIGHT(DU$2,3)="_ts",RIGHT(DU$2,6)="_index"),
INDEX(#REF!,MATCH('II. Supportive Frameworks'!$B92,#REF!,0),MATCH('II. Supportive Frameworks'!DU$2,#REF!,0)),
INDEX(#REF!,MATCH('II. Supportive Frameworks'!$B92,#REF!,0),MATCH('II. Supportive Frameworks'!DU$2,#REF!,0)))</f>
        <v>#REF!</v>
      </c>
      <c r="DV92" s="13" t="e">
        <f>IF(OR(RIGHT(DV$2,3)="_is",RIGHT(DV$2,3)="_ts",RIGHT(DV$2,6)="_index"),
INDEX(#REF!,MATCH('II. Supportive Frameworks'!$B92,#REF!,0),MATCH('II. Supportive Frameworks'!DV$2,#REF!,0)),
INDEX(#REF!,MATCH('II. Supportive Frameworks'!$B92,#REF!,0),MATCH('II. Supportive Frameworks'!DV$2,#REF!,0)))</f>
        <v>#REF!</v>
      </c>
      <c r="DW92" s="13" t="e">
        <f>IF(OR(RIGHT(DW$2,3)="_is",RIGHT(DW$2,3)="_ts",RIGHT(DW$2,6)="_index"),
INDEX(#REF!,MATCH('II. Supportive Frameworks'!$B92,#REF!,0),MATCH('II. Supportive Frameworks'!DW$2,#REF!,0)),
INDEX(#REF!,MATCH('II. Supportive Frameworks'!$B92,#REF!,0),MATCH('II. Supportive Frameworks'!DW$2,#REF!,0)))</f>
        <v>#REF!</v>
      </c>
      <c r="DX92" s="13" t="e">
        <f>IF(OR(RIGHT(DX$2,3)="_is",RIGHT(DX$2,3)="_ts",RIGHT(DX$2,6)="_index"),
INDEX(#REF!,MATCH('II. Supportive Frameworks'!$B92,#REF!,0),MATCH('II. Supportive Frameworks'!DX$2,#REF!,0)),
INDEX(#REF!,MATCH('II. Supportive Frameworks'!$B92,#REF!,0),MATCH('II. Supportive Frameworks'!DX$2,#REF!,0)))</f>
        <v>#REF!</v>
      </c>
      <c r="DY92" s="13" t="e">
        <f>IF(OR(RIGHT(DY$2,3)="_is",RIGHT(DY$2,3)="_ts",RIGHT(DY$2,6)="_index"),
INDEX(#REF!,MATCH('II. Supportive Frameworks'!$B92,#REF!,0),MATCH('II. Supportive Frameworks'!DY$2,#REF!,0)),
INDEX(#REF!,MATCH('II. Supportive Frameworks'!$B92,#REF!,0),MATCH('II. Supportive Frameworks'!DY$2,#REF!,0)))</f>
        <v>#REF!</v>
      </c>
      <c r="DZ92" s="13" t="e">
        <f>IF(OR(RIGHT(DZ$2,3)="_is",RIGHT(DZ$2,3)="_ts",RIGHT(DZ$2,6)="_index"),
INDEX(#REF!,MATCH('II. Supportive Frameworks'!$B92,#REF!,0),MATCH('II. Supportive Frameworks'!DZ$2,#REF!,0)),
INDEX(#REF!,MATCH('II. Supportive Frameworks'!$B92,#REF!,0),MATCH('II. Supportive Frameworks'!DZ$2,#REF!,0)))</f>
        <v>#REF!</v>
      </c>
      <c r="EA92" s="13" t="e">
        <f>IF(OR(RIGHT(EA$2,3)="_is",RIGHT(EA$2,3)="_ts",RIGHT(EA$2,6)="_index"),
INDEX(#REF!,MATCH('II. Supportive Frameworks'!$B92,#REF!,0),MATCH('II. Supportive Frameworks'!EA$2,#REF!,0)),
INDEX(#REF!,MATCH('II. Supportive Frameworks'!$B92,#REF!,0),MATCH('II. Supportive Frameworks'!EA$2,#REF!,0)))</f>
        <v>#REF!</v>
      </c>
      <c r="EB92" s="13" t="e">
        <f>IF(OR(RIGHT(EB$2,3)="_is",RIGHT(EB$2,3)="_ts",RIGHT(EB$2,6)="_index"),
INDEX(#REF!,MATCH('II. Supportive Frameworks'!$B92,#REF!,0),MATCH('II. Supportive Frameworks'!EB$2,#REF!,0)),
INDEX(#REF!,MATCH('II. Supportive Frameworks'!$B92,#REF!,0),MATCH('II. Supportive Frameworks'!EB$2,#REF!,0)))</f>
        <v>#REF!</v>
      </c>
      <c r="EC92" s="13" t="e">
        <f>IF(OR(RIGHT(EC$2,3)="_is",RIGHT(EC$2,3)="_ts",RIGHT(EC$2,6)="_index"),
INDEX(#REF!,MATCH('II. Supportive Frameworks'!$B92,#REF!,0),MATCH('II. Supportive Frameworks'!EC$2,#REF!,0)),
INDEX(#REF!,MATCH('II. Supportive Frameworks'!$B92,#REF!,0),MATCH('II. Supportive Frameworks'!EC$2,#REF!,0)))</f>
        <v>#REF!</v>
      </c>
      <c r="ED92" s="13" t="e">
        <f>IF(OR(RIGHT(ED$2,3)="_is",RIGHT(ED$2,3)="_ts",RIGHT(ED$2,6)="_index"),
INDEX(#REF!,MATCH('II. Supportive Frameworks'!$B92,#REF!,0),MATCH('II. Supportive Frameworks'!ED$2,#REF!,0)),
INDEX(#REF!,MATCH('II. Supportive Frameworks'!$B92,#REF!,0),MATCH('II. Supportive Frameworks'!ED$2,#REF!,0)))</f>
        <v>#REF!</v>
      </c>
      <c r="EE92" s="13" t="e">
        <f>IF(OR(RIGHT(EE$2,3)="_is",RIGHT(EE$2,3)="_ts",RIGHT(EE$2,6)="_index"),
INDEX(#REF!,MATCH('II. Supportive Frameworks'!$B92,#REF!,0),MATCH('II. Supportive Frameworks'!EE$2,#REF!,0)),
INDEX(#REF!,MATCH('II. Supportive Frameworks'!$B92,#REF!,0),MATCH('II. Supportive Frameworks'!EE$2,#REF!,0)))</f>
        <v>#REF!</v>
      </c>
      <c r="EF92" s="13" t="e">
        <f>IF(OR(RIGHT(EF$2,3)="_is",RIGHT(EF$2,3)="_ts",RIGHT(EF$2,6)="_index"),
INDEX(#REF!,MATCH('II. Supportive Frameworks'!$B92,#REF!,0),MATCH('II. Supportive Frameworks'!EF$2,#REF!,0)),
INDEX(#REF!,MATCH('II. Supportive Frameworks'!$B92,#REF!,0),MATCH('II. Supportive Frameworks'!EF$2,#REF!,0)))</f>
        <v>#REF!</v>
      </c>
      <c r="EG92" s="28" t="e">
        <f>IF(OR(RIGHT(EG$2,3)="_is",RIGHT(EG$2,3)="_ts",RIGHT(EG$2,6)="_index"),
INDEX(#REF!,MATCH('II. Supportive Frameworks'!$B92,#REF!,0),MATCH('II. Supportive Frameworks'!EG$2,#REF!,0)),
INDEX(#REF!,MATCH('II. Supportive Frameworks'!$B92,#REF!,0),MATCH('II. Supportive Frameworks'!EG$2,#REF!,0)))</f>
        <v>#REF!</v>
      </c>
      <c r="EH92" s="13" t="e">
        <f>IF(OR(RIGHT(EH$2,3)="_is",RIGHT(EH$2,3)="_ts",RIGHT(EH$2,6)="_index"),
INDEX(#REF!,MATCH('II. Supportive Frameworks'!$B92,#REF!,0),MATCH('II. Supportive Frameworks'!EH$2,#REF!,0)),
INDEX(#REF!,MATCH('II. Supportive Frameworks'!$B92,#REF!,0),MATCH('II. Supportive Frameworks'!EH$2,#REF!,0)))</f>
        <v>#REF!</v>
      </c>
      <c r="EI92" s="13" t="e">
        <f>IF(OR(RIGHT(EI$2,3)="_is",RIGHT(EI$2,3)="_ts",RIGHT(EI$2,6)="_index"),
INDEX(#REF!,MATCH('II. Supportive Frameworks'!$B92,#REF!,0),MATCH('II. Supportive Frameworks'!EI$2,#REF!,0)),
INDEX(#REF!,MATCH('II. Supportive Frameworks'!$B92,#REF!,0),MATCH('II. Supportive Frameworks'!EI$2,#REF!,0)))</f>
        <v>#REF!</v>
      </c>
      <c r="EJ92" s="13" t="e">
        <f>IF(OR(RIGHT(EJ$2,3)="_is",RIGHT(EJ$2,3)="_ts",RIGHT(EJ$2,6)="_index"),
INDEX(#REF!,MATCH('II. Supportive Frameworks'!$B92,#REF!,0),MATCH('II. Supportive Frameworks'!EJ$2,#REF!,0)),
INDEX(#REF!,MATCH('II. Supportive Frameworks'!$B92,#REF!,0),MATCH('II. Supportive Frameworks'!EJ$2,#REF!,0)))</f>
        <v>#REF!</v>
      </c>
      <c r="EK92" s="13" t="e">
        <f>IF(OR(RIGHT(EK$2,3)="_is",RIGHT(EK$2,3)="_ts",RIGHT(EK$2,6)="_index"),
INDEX(#REF!,MATCH('II. Supportive Frameworks'!$B92,#REF!,0),MATCH('II. Supportive Frameworks'!EK$2,#REF!,0)),
INDEX(#REF!,MATCH('II. Supportive Frameworks'!$B92,#REF!,0),MATCH('II. Supportive Frameworks'!EK$2,#REF!,0)))</f>
        <v>#REF!</v>
      </c>
      <c r="EL92" s="13" t="e">
        <f>IF(OR(RIGHT(EL$2,3)="_is",RIGHT(EL$2,3)="_ts",RIGHT(EL$2,6)="_index"),
INDEX(#REF!,MATCH('II. Supportive Frameworks'!$B92,#REF!,0),MATCH('II. Supportive Frameworks'!EL$2,#REF!,0)),
INDEX(#REF!,MATCH('II. Supportive Frameworks'!$B92,#REF!,0),MATCH('II. Supportive Frameworks'!EL$2,#REF!,0)))</f>
        <v>#REF!</v>
      </c>
      <c r="EM92" s="13" t="e">
        <f>IF(OR(RIGHT(EM$2,3)="_is",RIGHT(EM$2,3)="_ts",RIGHT(EM$2,6)="_index"),
INDEX(#REF!,MATCH('II. Supportive Frameworks'!$B92,#REF!,0),MATCH('II. Supportive Frameworks'!EM$2,#REF!,0)),
INDEX(#REF!,MATCH('II. Supportive Frameworks'!$B92,#REF!,0),MATCH('II. Supportive Frameworks'!EM$2,#REF!,0)))</f>
        <v>#REF!</v>
      </c>
      <c r="EN92" s="13" t="e">
        <f>IF(OR(RIGHT(EN$2,3)="_is",RIGHT(EN$2,3)="_ts",RIGHT(EN$2,6)="_index"),
INDEX(#REF!,MATCH('II. Supportive Frameworks'!$B92,#REF!,0),MATCH('II. Supportive Frameworks'!EN$2,#REF!,0)),
INDEX(#REF!,MATCH('II. Supportive Frameworks'!$B92,#REF!,0),MATCH('II. Supportive Frameworks'!EN$2,#REF!,0)))</f>
        <v>#REF!</v>
      </c>
      <c r="EO92" s="13" t="e">
        <f>IF(OR(RIGHT(EO$2,3)="_is",RIGHT(EO$2,3)="_ts",RIGHT(EO$2,6)="_index"),
INDEX(#REF!,MATCH('II. Supportive Frameworks'!$B92,#REF!,0),MATCH('II. Supportive Frameworks'!EO$2,#REF!,0)),
INDEX(#REF!,MATCH('II. Supportive Frameworks'!$B92,#REF!,0),MATCH('II. Supportive Frameworks'!EO$2,#REF!,0)))</f>
        <v>#REF!</v>
      </c>
      <c r="EP92" s="13" t="e">
        <f>IF(OR(RIGHT(EP$2,3)="_is",RIGHT(EP$2,3)="_ts",RIGHT(EP$2,6)="_index"),
INDEX(#REF!,MATCH('II. Supportive Frameworks'!$B92,#REF!,0),MATCH('II. Supportive Frameworks'!EP$2,#REF!,0)),
INDEX(#REF!,MATCH('II. Supportive Frameworks'!$B92,#REF!,0),MATCH('II. Supportive Frameworks'!EP$2,#REF!,0)))</f>
        <v>#REF!</v>
      </c>
      <c r="EQ92" s="13" t="e">
        <f>IF(OR(RIGHT(EQ$2,3)="_is",RIGHT(EQ$2,3)="_ts",RIGHT(EQ$2,6)="_index"),
INDEX(#REF!,MATCH('II. Supportive Frameworks'!$B92,#REF!,0),MATCH('II. Supportive Frameworks'!EQ$2,#REF!,0)),
INDEX(#REF!,MATCH('II. Supportive Frameworks'!$B92,#REF!,0),MATCH('II. Supportive Frameworks'!EQ$2,#REF!,0)))</f>
        <v>#REF!</v>
      </c>
      <c r="ER92" s="13" t="e">
        <f>IF(OR(RIGHT(ER$2,3)="_is",RIGHT(ER$2,3)="_ts",RIGHT(ER$2,6)="_index"),
INDEX(#REF!,MATCH('II. Supportive Frameworks'!$B92,#REF!,0),MATCH('II. Supportive Frameworks'!ER$2,#REF!,0)),
INDEX(#REF!,MATCH('II. Supportive Frameworks'!$B92,#REF!,0),MATCH('II. Supportive Frameworks'!ER$2,#REF!,0)))</f>
        <v>#REF!</v>
      </c>
      <c r="ES92" s="13" t="e">
        <f>IF(OR(RIGHT(ES$2,3)="_is",RIGHT(ES$2,3)="_ts",RIGHT(ES$2,6)="_index"),
INDEX(#REF!,MATCH('II. Supportive Frameworks'!$B92,#REF!,0),MATCH('II. Supportive Frameworks'!ES$2,#REF!,0)),
INDEX(#REF!,MATCH('II. Supportive Frameworks'!$B92,#REF!,0),MATCH('II. Supportive Frameworks'!ES$2,#REF!,0)))</f>
        <v>#REF!</v>
      </c>
      <c r="ET92" s="13" t="e">
        <f>IF(OR(RIGHT(ET$2,3)="_is",RIGHT(ET$2,3)="_ts",RIGHT(ET$2,6)="_index"),
INDEX(#REF!,MATCH('II. Supportive Frameworks'!$B92,#REF!,0),MATCH('II. Supportive Frameworks'!ET$2,#REF!,0)),
INDEX(#REF!,MATCH('II. Supportive Frameworks'!$B92,#REF!,0),MATCH('II. Supportive Frameworks'!ET$2,#REF!,0)))</f>
        <v>#REF!</v>
      </c>
      <c r="EU92" s="13" t="e">
        <f>IF(OR(RIGHT(EU$2,3)="_is",RIGHT(EU$2,3)="_ts",RIGHT(EU$2,6)="_index"),
INDEX(#REF!,MATCH('II. Supportive Frameworks'!$B92,#REF!,0),MATCH('II. Supportive Frameworks'!EU$2,#REF!,0)),
INDEX(#REF!,MATCH('II. Supportive Frameworks'!$B92,#REF!,0),MATCH('II. Supportive Frameworks'!EU$2,#REF!,0)))</f>
        <v>#REF!</v>
      </c>
      <c r="EV92" s="28" t="e">
        <f>IF(OR(RIGHT(EV$2,3)="_is",RIGHT(EV$2,3)="_ts",RIGHT(EV$2,6)="_index"),
INDEX(#REF!,MATCH('II. Supportive Frameworks'!$B92,#REF!,0),MATCH('II. Supportive Frameworks'!EV$2,#REF!,0)),
INDEX(#REF!,MATCH('II. Supportive Frameworks'!$B92,#REF!,0),MATCH('II. Supportive Frameworks'!EV$2,#REF!,0)))</f>
        <v>#REF!</v>
      </c>
      <c r="EW92" s="13" t="e">
        <f>IF(OR(RIGHT(EW$2,3)="_is",RIGHT(EW$2,3)="_ts",RIGHT(EW$2,6)="_index"),
INDEX(#REF!,MATCH('II. Supportive Frameworks'!$B92,#REF!,0),MATCH('II. Supportive Frameworks'!EW$2,#REF!,0)),
INDEX(#REF!,MATCH('II. Supportive Frameworks'!$B92,#REF!,0),MATCH('II. Supportive Frameworks'!EW$2,#REF!,0)))</f>
        <v>#REF!</v>
      </c>
      <c r="EX92" s="13" t="e">
        <f>IF(OR(RIGHT(EX$2,3)="_is",RIGHT(EX$2,3)="_ts",RIGHT(EX$2,6)="_index"),
INDEX(#REF!,MATCH('II. Supportive Frameworks'!$B92,#REF!,0),MATCH('II. Supportive Frameworks'!EX$2,#REF!,0)),
INDEX(#REF!,MATCH('II. Supportive Frameworks'!$B92,#REF!,0),MATCH('II. Supportive Frameworks'!EX$2,#REF!,0)))</f>
        <v>#REF!</v>
      </c>
      <c r="EY92" s="13" t="e">
        <f>IF(OR(RIGHT(EY$2,3)="_is",RIGHT(EY$2,3)="_ts",RIGHT(EY$2,6)="_index"),
INDEX(#REF!,MATCH('II. Supportive Frameworks'!$B92,#REF!,0),MATCH('II. Supportive Frameworks'!EY$2,#REF!,0)),
INDEX(#REF!,MATCH('II. Supportive Frameworks'!$B92,#REF!,0),MATCH('II. Supportive Frameworks'!EY$2,#REF!,0)))</f>
        <v>#REF!</v>
      </c>
      <c r="EZ92" s="13" t="e">
        <f>IF(OR(RIGHT(EZ$2,3)="_is",RIGHT(EZ$2,3)="_ts",RIGHT(EZ$2,6)="_index"),
INDEX(#REF!,MATCH('II. Supportive Frameworks'!$B92,#REF!,0),MATCH('II. Supportive Frameworks'!EZ$2,#REF!,0)),
INDEX(#REF!,MATCH('II. Supportive Frameworks'!$B92,#REF!,0),MATCH('II. Supportive Frameworks'!EZ$2,#REF!,0)))</f>
        <v>#REF!</v>
      </c>
      <c r="FA92" s="13" t="e">
        <f>IF(OR(RIGHT(FA$2,3)="_is",RIGHT(FA$2,3)="_ts",RIGHT(FA$2,6)="_index"),
INDEX(#REF!,MATCH('II. Supportive Frameworks'!$B92,#REF!,0),MATCH('II. Supportive Frameworks'!FA$2,#REF!,0)),
INDEX(#REF!,MATCH('II. Supportive Frameworks'!$B92,#REF!,0),MATCH('II. Supportive Frameworks'!FA$2,#REF!,0)))</f>
        <v>#REF!</v>
      </c>
      <c r="FB92" s="13" t="e">
        <f>IF(OR(RIGHT(FB$2,3)="_is",RIGHT(FB$2,3)="_ts",RIGHT(FB$2,6)="_index"),
INDEX(#REF!,MATCH('II. Supportive Frameworks'!$B92,#REF!,0),MATCH('II. Supportive Frameworks'!FB$2,#REF!,0)),
INDEX(#REF!,MATCH('II. Supportive Frameworks'!$B92,#REF!,0),MATCH('II. Supportive Frameworks'!FB$2,#REF!,0)))</f>
        <v>#REF!</v>
      </c>
      <c r="FC92" s="13" t="e">
        <f>IF(OR(RIGHT(FC$2,3)="_is",RIGHT(FC$2,3)="_ts",RIGHT(FC$2,6)="_index"),
INDEX(#REF!,MATCH('II. Supportive Frameworks'!$B92,#REF!,0),MATCH('II. Supportive Frameworks'!FC$2,#REF!,0)),
INDEX(#REF!,MATCH('II. Supportive Frameworks'!$B92,#REF!,0),MATCH('II. Supportive Frameworks'!FC$2,#REF!,0)))</f>
        <v>#REF!</v>
      </c>
      <c r="FD92" s="13" t="e">
        <f>IF(OR(RIGHT(FD$2,3)="_is",RIGHT(FD$2,3)="_ts",RIGHT(FD$2,6)="_index"),
INDEX(#REF!,MATCH('II. Supportive Frameworks'!$B92,#REF!,0),MATCH('II. Supportive Frameworks'!FD$2,#REF!,0)),
INDEX(#REF!,MATCH('II. Supportive Frameworks'!$B92,#REF!,0),MATCH('II. Supportive Frameworks'!FD$2,#REF!,0)))</f>
        <v>#REF!</v>
      </c>
      <c r="FE92" s="13" t="e">
        <f>IF(OR(RIGHT(FE$2,3)="_is",RIGHT(FE$2,3)="_ts",RIGHT(FE$2,6)="_index"),
INDEX(#REF!,MATCH('II. Supportive Frameworks'!$B92,#REF!,0),MATCH('II. Supportive Frameworks'!FE$2,#REF!,0)),
INDEX(#REF!,MATCH('II. Supportive Frameworks'!$B92,#REF!,0),MATCH('II. Supportive Frameworks'!FE$2,#REF!,0)))</f>
        <v>#REF!</v>
      </c>
      <c r="FF92" s="13" t="e">
        <f>IF(OR(RIGHT(FF$2,3)="_is",RIGHT(FF$2,3)="_ts",RIGHT(FF$2,6)="_index"),
INDEX(#REF!,MATCH('II. Supportive Frameworks'!$B92,#REF!,0),MATCH('II. Supportive Frameworks'!FF$2,#REF!,0)),
INDEX(#REF!,MATCH('II. Supportive Frameworks'!$B92,#REF!,0),MATCH('II. Supportive Frameworks'!FF$2,#REF!,0)))</f>
        <v>#REF!</v>
      </c>
      <c r="FG92" s="13" t="e">
        <f>IF(OR(RIGHT(FG$2,3)="_is",RIGHT(FG$2,3)="_ts",RIGHT(FG$2,6)="_index"),
INDEX(#REF!,MATCH('II. Supportive Frameworks'!$B92,#REF!,0),MATCH('II. Supportive Frameworks'!FG$2,#REF!,0)),
INDEX(#REF!,MATCH('II. Supportive Frameworks'!$B92,#REF!,0),MATCH('II. Supportive Frameworks'!FG$2,#REF!,0)))</f>
        <v>#REF!</v>
      </c>
      <c r="FH92" s="14" t="s">
        <v>499</v>
      </c>
    </row>
    <row r="93" spans="1:164" x14ac:dyDescent="0.35">
      <c r="A93" t="s">
        <v>292</v>
      </c>
      <c r="B93" t="s">
        <v>293</v>
      </c>
      <c r="C93" t="s">
        <v>293</v>
      </c>
      <c r="D93" t="s">
        <v>128</v>
      </c>
      <c r="E93" t="s">
        <v>121</v>
      </c>
      <c r="F93" s="30" t="e">
        <f>IF(OR(RIGHT(F$2,3)="_is",RIGHT(F$2,3)="_ts",RIGHT(F$2,6)="_index"),
INDEX(#REF!,MATCH('II. Supportive Frameworks'!$B93,#REF!,0),MATCH('II. Supportive Frameworks'!F$2,#REF!,0)),
INDEX(#REF!,MATCH('II. Supportive Frameworks'!$B93,#REF!,0),MATCH('II. Supportive Frameworks'!F$2,#REF!,0)))</f>
        <v>#REF!</v>
      </c>
      <c r="G93" s="28" t="e">
        <f>IF(OR(RIGHT(G$2,3)="_is",RIGHT(G$2,3)="_ts",RIGHT(G$2,6)="_index"),
INDEX(#REF!,MATCH('II. Supportive Frameworks'!$B93,#REF!,0),MATCH('II. Supportive Frameworks'!G$2,#REF!,0)),
INDEX(#REF!,MATCH('II. Supportive Frameworks'!$B93,#REF!,0),MATCH('II. Supportive Frameworks'!G$2,#REF!,0)))</f>
        <v>#REF!</v>
      </c>
      <c r="H93" s="13" t="e">
        <f>IF(OR(RIGHT(H$2,3)="_is",RIGHT(H$2,3)="_ts",RIGHT(H$2,6)="_index"),
INDEX(#REF!,MATCH('II. Supportive Frameworks'!$B93,#REF!,0),MATCH('II. Supportive Frameworks'!H$2,#REF!,0)),
INDEX(#REF!,MATCH('II. Supportive Frameworks'!$B93,#REF!,0),MATCH('II. Supportive Frameworks'!H$2,#REF!,0)))</f>
        <v>#REF!</v>
      </c>
      <c r="I93" s="13" t="e">
        <f>IF(OR(RIGHT(I$2,3)="_is",RIGHT(I$2,3)="_ts",RIGHT(I$2,6)="_index"),
INDEX(#REF!,MATCH('II. Supportive Frameworks'!$B93,#REF!,0),MATCH('II. Supportive Frameworks'!I$2,#REF!,0)),
INDEX(#REF!,MATCH('II. Supportive Frameworks'!$B93,#REF!,0),MATCH('II. Supportive Frameworks'!I$2,#REF!,0)))</f>
        <v>#REF!</v>
      </c>
      <c r="J93" s="13" t="e">
        <f>IF(OR(RIGHT(J$2,3)="_is",RIGHT(J$2,3)="_ts",RIGHT(J$2,6)="_index"),
INDEX(#REF!,MATCH('II. Supportive Frameworks'!$B93,#REF!,0),MATCH('II. Supportive Frameworks'!J$2,#REF!,0)),
INDEX(#REF!,MATCH('II. Supportive Frameworks'!$B93,#REF!,0),MATCH('II. Supportive Frameworks'!J$2,#REF!,0)))</f>
        <v>#REF!</v>
      </c>
      <c r="K93" s="13" t="e">
        <f>IF(OR(RIGHT(K$2,3)="_is",RIGHT(K$2,3)="_ts",RIGHT(K$2,6)="_index"),
INDEX(#REF!,MATCH('II. Supportive Frameworks'!$B93,#REF!,0),MATCH('II. Supportive Frameworks'!K$2,#REF!,0)),
INDEX(#REF!,MATCH('II. Supportive Frameworks'!$B93,#REF!,0),MATCH('II. Supportive Frameworks'!K$2,#REF!,0)))</f>
        <v>#REF!</v>
      </c>
      <c r="L93" s="13" t="e">
        <f>IF(OR(RIGHT(L$2,3)="_is",RIGHT(L$2,3)="_ts",RIGHT(L$2,6)="_index"),
INDEX(#REF!,MATCH('II. Supportive Frameworks'!$B93,#REF!,0),MATCH('II. Supportive Frameworks'!L$2,#REF!,0)),
INDEX(#REF!,MATCH('II. Supportive Frameworks'!$B93,#REF!,0),MATCH('II. Supportive Frameworks'!L$2,#REF!,0)))</f>
        <v>#REF!</v>
      </c>
      <c r="M93" s="13" t="e">
        <f>IF(OR(RIGHT(M$2,3)="_is",RIGHT(M$2,3)="_ts",RIGHT(M$2,6)="_index"),
INDEX(#REF!,MATCH('II. Supportive Frameworks'!$B93,#REF!,0),MATCH('II. Supportive Frameworks'!M$2,#REF!,0)),
INDEX(#REF!,MATCH('II. Supportive Frameworks'!$B93,#REF!,0),MATCH('II. Supportive Frameworks'!M$2,#REF!,0)))</f>
        <v>#REF!</v>
      </c>
      <c r="N93" s="13" t="e">
        <f>IF(OR(RIGHT(N$2,3)="_is",RIGHT(N$2,3)="_ts",RIGHT(N$2,6)="_index"),
INDEX(#REF!,MATCH('II. Supportive Frameworks'!$B93,#REF!,0),MATCH('II. Supportive Frameworks'!N$2,#REF!,0)),
INDEX(#REF!,MATCH('II. Supportive Frameworks'!$B93,#REF!,0),MATCH('II. Supportive Frameworks'!N$2,#REF!,0)))</f>
        <v>#REF!</v>
      </c>
      <c r="O93" s="13" t="e">
        <f>IF(OR(RIGHT(O$2,3)="_is",RIGHT(O$2,3)="_ts",RIGHT(O$2,6)="_index"),
INDEX(#REF!,MATCH('II. Supportive Frameworks'!$B93,#REF!,0),MATCH('II. Supportive Frameworks'!O$2,#REF!,0)),
INDEX(#REF!,MATCH('II. Supportive Frameworks'!$B93,#REF!,0),MATCH('II. Supportive Frameworks'!O$2,#REF!,0)))</f>
        <v>#REF!</v>
      </c>
      <c r="P93" s="13" t="e">
        <f>IF(OR(RIGHT(P$2,3)="_is",RIGHT(P$2,3)="_ts",RIGHT(P$2,6)="_index"),
INDEX(#REF!,MATCH('II. Supportive Frameworks'!$B93,#REF!,0),MATCH('II. Supportive Frameworks'!P$2,#REF!,0)),
INDEX(#REF!,MATCH('II. Supportive Frameworks'!$B93,#REF!,0),MATCH('II. Supportive Frameworks'!P$2,#REF!,0)))</f>
        <v>#REF!</v>
      </c>
      <c r="Q93" s="13" t="e">
        <f>IF(OR(RIGHT(Q$2,3)="_is",RIGHT(Q$2,3)="_ts",RIGHT(Q$2,6)="_index"),
INDEX(#REF!,MATCH('II. Supportive Frameworks'!$B93,#REF!,0),MATCH('II. Supportive Frameworks'!Q$2,#REF!,0)),
INDEX(#REF!,MATCH('II. Supportive Frameworks'!$B93,#REF!,0),MATCH('II. Supportive Frameworks'!Q$2,#REF!,0)))</f>
        <v>#REF!</v>
      </c>
      <c r="R93" s="13" t="e">
        <f>IF(OR(RIGHT(R$2,3)="_is",RIGHT(R$2,3)="_ts",RIGHT(R$2,6)="_index"),
INDEX(#REF!,MATCH('II. Supportive Frameworks'!$B93,#REF!,0),MATCH('II. Supportive Frameworks'!R$2,#REF!,0)),
INDEX(#REF!,MATCH('II. Supportive Frameworks'!$B93,#REF!,0),MATCH('II. Supportive Frameworks'!R$2,#REF!,0)))</f>
        <v>#REF!</v>
      </c>
      <c r="S93" s="13" t="e">
        <f>IF(OR(RIGHT(S$2,3)="_is",RIGHT(S$2,3)="_ts",RIGHT(S$2,6)="_index"),
INDEX(#REF!,MATCH('II. Supportive Frameworks'!$B93,#REF!,0),MATCH('II. Supportive Frameworks'!S$2,#REF!,0)),
INDEX(#REF!,MATCH('II. Supportive Frameworks'!$B93,#REF!,0),MATCH('II. Supportive Frameworks'!S$2,#REF!,0)))</f>
        <v>#REF!</v>
      </c>
      <c r="T93" s="13" t="e">
        <f>IF(OR(RIGHT(T$2,3)="_is",RIGHT(T$2,3)="_ts",RIGHT(T$2,6)="_index"),
INDEX(#REF!,MATCH('II. Supportive Frameworks'!$B93,#REF!,0),MATCH('II. Supportive Frameworks'!T$2,#REF!,0)),
INDEX(#REF!,MATCH('II. Supportive Frameworks'!$B93,#REF!,0),MATCH('II. Supportive Frameworks'!T$2,#REF!,0)))</f>
        <v>#REF!</v>
      </c>
      <c r="U93" s="13" t="e">
        <f>IF(OR(RIGHT(U$2,3)="_is",RIGHT(U$2,3)="_ts",RIGHT(U$2,6)="_index"),
INDEX(#REF!,MATCH('II. Supportive Frameworks'!$B93,#REF!,0),MATCH('II. Supportive Frameworks'!U$2,#REF!,0)),
INDEX(#REF!,MATCH('II. Supportive Frameworks'!$B93,#REF!,0),MATCH('II. Supportive Frameworks'!U$2,#REF!,0)))</f>
        <v>#REF!</v>
      </c>
      <c r="V93" s="13" t="e">
        <f>IF(OR(RIGHT(V$2,3)="_is",RIGHT(V$2,3)="_ts",RIGHT(V$2,6)="_index"),
INDEX(#REF!,MATCH('II. Supportive Frameworks'!$B93,#REF!,0),MATCH('II. Supportive Frameworks'!V$2,#REF!,0)),
INDEX(#REF!,MATCH('II. Supportive Frameworks'!$B93,#REF!,0),MATCH('II. Supportive Frameworks'!V$2,#REF!,0)))</f>
        <v>#REF!</v>
      </c>
      <c r="W93" s="13" t="e">
        <f>IF(OR(RIGHT(W$2,3)="_is",RIGHT(W$2,3)="_ts",RIGHT(W$2,6)="_index"),
INDEX(#REF!,MATCH('II. Supportive Frameworks'!$B93,#REF!,0),MATCH('II. Supportive Frameworks'!W$2,#REF!,0)),
INDEX(#REF!,MATCH('II. Supportive Frameworks'!$B93,#REF!,0),MATCH('II. Supportive Frameworks'!W$2,#REF!,0)))</f>
        <v>#REF!</v>
      </c>
      <c r="X93" s="13" t="e">
        <f>IF(OR(RIGHT(X$2,3)="_is",RIGHT(X$2,3)="_ts",RIGHT(X$2,6)="_index"),
INDEX(#REF!,MATCH('II. Supportive Frameworks'!$B93,#REF!,0),MATCH('II. Supportive Frameworks'!X$2,#REF!,0)),
INDEX(#REF!,MATCH('II. Supportive Frameworks'!$B93,#REF!,0),MATCH('II. Supportive Frameworks'!X$2,#REF!,0)))</f>
        <v>#REF!</v>
      </c>
      <c r="Y93" s="13" t="e">
        <f>IF(OR(RIGHT(Y$2,3)="_is",RIGHT(Y$2,3)="_ts",RIGHT(Y$2,6)="_index"),
INDEX(#REF!,MATCH('II. Supportive Frameworks'!$B93,#REF!,0),MATCH('II. Supportive Frameworks'!Y$2,#REF!,0)),
INDEX(#REF!,MATCH('II. Supportive Frameworks'!$B93,#REF!,0),MATCH('II. Supportive Frameworks'!Y$2,#REF!,0)))</f>
        <v>#REF!</v>
      </c>
      <c r="Z93" s="13" t="e">
        <f>IF(OR(RIGHT(Z$2,3)="_is",RIGHT(Z$2,3)="_ts",RIGHT(Z$2,6)="_index"),
INDEX(#REF!,MATCH('II. Supportive Frameworks'!$B93,#REF!,0),MATCH('II. Supportive Frameworks'!Z$2,#REF!,0)),
INDEX(#REF!,MATCH('II. Supportive Frameworks'!$B93,#REF!,0),MATCH('II. Supportive Frameworks'!Z$2,#REF!,0)))</f>
        <v>#REF!</v>
      </c>
      <c r="AA93" s="13" t="e">
        <f>IF(OR(RIGHT(AA$2,3)="_is",RIGHT(AA$2,3)="_ts",RIGHT(AA$2,6)="_index"),
INDEX(#REF!,MATCH('II. Supportive Frameworks'!$B93,#REF!,0),MATCH('II. Supportive Frameworks'!AA$2,#REF!,0)),
INDEX(#REF!,MATCH('II. Supportive Frameworks'!$B93,#REF!,0),MATCH('II. Supportive Frameworks'!AA$2,#REF!,0)))</f>
        <v>#REF!</v>
      </c>
      <c r="AB93" s="13" t="e">
        <f>IF(OR(RIGHT(AB$2,3)="_is",RIGHT(AB$2,3)="_ts",RIGHT(AB$2,6)="_index"),
INDEX(#REF!,MATCH('II. Supportive Frameworks'!$B93,#REF!,0),MATCH('II. Supportive Frameworks'!AB$2,#REF!,0)),
INDEX(#REF!,MATCH('II. Supportive Frameworks'!$B93,#REF!,0),MATCH('II. Supportive Frameworks'!AB$2,#REF!,0)))</f>
        <v>#REF!</v>
      </c>
      <c r="AC93" s="13" t="e">
        <f>IF(OR(RIGHT(AC$2,3)="_is",RIGHT(AC$2,3)="_ts",RIGHT(AC$2,6)="_index"),
INDEX(#REF!,MATCH('II. Supportive Frameworks'!$B93,#REF!,0),MATCH('II. Supportive Frameworks'!AC$2,#REF!,0)),
INDEX(#REF!,MATCH('II. Supportive Frameworks'!$B93,#REF!,0),MATCH('II. Supportive Frameworks'!AC$2,#REF!,0)))</f>
        <v>#REF!</v>
      </c>
      <c r="AD93" s="13" t="e">
        <f>IF(OR(RIGHT(AD$2,3)="_is",RIGHT(AD$2,3)="_ts",RIGHT(AD$2,6)="_index"),
INDEX(#REF!,MATCH('II. Supportive Frameworks'!$B93,#REF!,0),MATCH('II. Supportive Frameworks'!AD$2,#REF!,0)),
INDEX(#REF!,MATCH('II. Supportive Frameworks'!$B93,#REF!,0),MATCH('II. Supportive Frameworks'!AD$2,#REF!,0)))</f>
        <v>#REF!</v>
      </c>
      <c r="AE93" s="13" t="e">
        <f>IF(OR(RIGHT(AE$2,3)="_is",RIGHT(AE$2,3)="_ts",RIGHT(AE$2,6)="_index"),
INDEX(#REF!,MATCH('II. Supportive Frameworks'!$B93,#REF!,0),MATCH('II. Supportive Frameworks'!AE$2,#REF!,0)),
INDEX(#REF!,MATCH('II. Supportive Frameworks'!$B93,#REF!,0),MATCH('II. Supportive Frameworks'!AE$2,#REF!,0)))</f>
        <v>#REF!</v>
      </c>
      <c r="AF93" s="13" t="e">
        <f>IF(OR(RIGHT(AF$2,3)="_is",RIGHT(AF$2,3)="_ts",RIGHT(AF$2,6)="_index"),
INDEX(#REF!,MATCH('II. Supportive Frameworks'!$B93,#REF!,0),MATCH('II. Supportive Frameworks'!AF$2,#REF!,0)),
INDEX(#REF!,MATCH('II. Supportive Frameworks'!$B93,#REF!,0),MATCH('II. Supportive Frameworks'!AF$2,#REF!,0)))</f>
        <v>#REF!</v>
      </c>
      <c r="AG93" s="28" t="e">
        <f>IF(OR(RIGHT(AG$2,3)="_is",RIGHT(AG$2,3)="_ts",RIGHT(AG$2,6)="_index"),
INDEX(#REF!,MATCH('II. Supportive Frameworks'!$B93,#REF!,0),MATCH('II. Supportive Frameworks'!AG$2,#REF!,0)),
INDEX(#REF!,MATCH('II. Supportive Frameworks'!$B93,#REF!,0),MATCH('II. Supportive Frameworks'!AG$2,#REF!,0)))</f>
        <v>#REF!</v>
      </c>
      <c r="AH93" s="13" t="e">
        <f>IF(OR(RIGHT(AH$2,3)="_is",RIGHT(AH$2,3)="_ts",RIGHT(AH$2,6)="_index"),
INDEX(#REF!,MATCH('II. Supportive Frameworks'!$B93,#REF!,0),MATCH('II. Supportive Frameworks'!AH$2,#REF!,0)),
INDEX(#REF!,MATCH('II. Supportive Frameworks'!$B93,#REF!,0),MATCH('II. Supportive Frameworks'!AH$2,#REF!,0)))</f>
        <v>#REF!</v>
      </c>
      <c r="AI93" s="13" t="e">
        <f>IF(OR(RIGHT(AI$2,3)="_is",RIGHT(AI$2,3)="_ts",RIGHT(AI$2,6)="_index"),
INDEX(#REF!,MATCH('II. Supportive Frameworks'!$B93,#REF!,0),MATCH('II. Supportive Frameworks'!AI$2,#REF!,0)),
INDEX(#REF!,MATCH('II. Supportive Frameworks'!$B93,#REF!,0),MATCH('II. Supportive Frameworks'!AI$2,#REF!,0)))</f>
        <v>#REF!</v>
      </c>
      <c r="AJ93" s="13" t="e">
        <f>IF(OR(RIGHT(AJ$2,3)="_is",RIGHT(AJ$2,3)="_ts",RIGHT(AJ$2,6)="_index"),
INDEX(#REF!,MATCH('II. Supportive Frameworks'!$B93,#REF!,0),MATCH('II. Supportive Frameworks'!AJ$2,#REF!,0)),
INDEX(#REF!,MATCH('II. Supportive Frameworks'!$B93,#REF!,0),MATCH('II. Supportive Frameworks'!AJ$2,#REF!,0)))</f>
        <v>#REF!</v>
      </c>
      <c r="AK93" s="13" t="e">
        <f>IF(OR(RIGHT(AK$2,3)="_is",RIGHT(AK$2,3)="_ts",RIGHT(AK$2,6)="_index"),
INDEX(#REF!,MATCH('II. Supportive Frameworks'!$B93,#REF!,0),MATCH('II. Supportive Frameworks'!AK$2,#REF!,0)),
INDEX(#REF!,MATCH('II. Supportive Frameworks'!$B93,#REF!,0),MATCH('II. Supportive Frameworks'!AK$2,#REF!,0)))</f>
        <v>#REF!</v>
      </c>
      <c r="AL93" s="13" t="e">
        <f>IF(OR(RIGHT(AL$2,3)="_is",RIGHT(AL$2,3)="_ts",RIGHT(AL$2,6)="_index"),
INDEX(#REF!,MATCH('II. Supportive Frameworks'!$B93,#REF!,0),MATCH('II. Supportive Frameworks'!AL$2,#REF!,0)),
INDEX(#REF!,MATCH('II. Supportive Frameworks'!$B93,#REF!,0),MATCH('II. Supportive Frameworks'!AL$2,#REF!,0)))</f>
        <v>#REF!</v>
      </c>
      <c r="AM93" s="13" t="e">
        <f>IF(OR(RIGHT(AM$2,3)="_is",RIGHT(AM$2,3)="_ts",RIGHT(AM$2,6)="_index"),
INDEX(#REF!,MATCH('II. Supportive Frameworks'!$B93,#REF!,0),MATCH('II. Supportive Frameworks'!AM$2,#REF!,0)),
INDEX(#REF!,MATCH('II. Supportive Frameworks'!$B93,#REF!,0),MATCH('II. Supportive Frameworks'!AM$2,#REF!,0)))</f>
        <v>#REF!</v>
      </c>
      <c r="AN93" s="13" t="e">
        <f>IF(OR(RIGHT(AN$2,3)="_is",RIGHT(AN$2,3)="_ts",RIGHT(AN$2,6)="_index"),
INDEX(#REF!,MATCH('II. Supportive Frameworks'!$B93,#REF!,0),MATCH('II. Supportive Frameworks'!AN$2,#REF!,0)),
INDEX(#REF!,MATCH('II. Supportive Frameworks'!$B93,#REF!,0),MATCH('II. Supportive Frameworks'!AN$2,#REF!,0)))</f>
        <v>#REF!</v>
      </c>
      <c r="AO93" s="13" t="e">
        <f>IF(OR(RIGHT(AO$2,3)="_is",RIGHT(AO$2,3)="_ts",RIGHT(AO$2,6)="_index"),
INDEX(#REF!,MATCH('II. Supportive Frameworks'!$B93,#REF!,0),MATCH('II. Supportive Frameworks'!AO$2,#REF!,0)),
INDEX(#REF!,MATCH('II. Supportive Frameworks'!$B93,#REF!,0),MATCH('II. Supportive Frameworks'!AO$2,#REF!,0)))</f>
        <v>#REF!</v>
      </c>
      <c r="AP93" s="13" t="e">
        <f>IF(OR(RIGHT(AP$2,3)="_is",RIGHT(AP$2,3)="_ts",RIGHT(AP$2,6)="_index"),
INDEX(#REF!,MATCH('II. Supportive Frameworks'!$B93,#REF!,0),MATCH('II. Supportive Frameworks'!AP$2,#REF!,0)),
INDEX(#REF!,MATCH('II. Supportive Frameworks'!$B93,#REF!,0),MATCH('II. Supportive Frameworks'!AP$2,#REF!,0)))</f>
        <v>#REF!</v>
      </c>
      <c r="AQ93" s="13" t="e">
        <f>IF(OR(RIGHT(AQ$2,3)="_is",RIGHT(AQ$2,3)="_ts",RIGHT(AQ$2,6)="_index"),
INDEX(#REF!,MATCH('II. Supportive Frameworks'!$B93,#REF!,0),MATCH('II. Supportive Frameworks'!AQ$2,#REF!,0)),
INDEX(#REF!,MATCH('II. Supportive Frameworks'!$B93,#REF!,0),MATCH('II. Supportive Frameworks'!AQ$2,#REF!,0)))</f>
        <v>#REF!</v>
      </c>
      <c r="AR93" s="13" t="e">
        <f>IF(OR(RIGHT(AR$2,3)="_is",RIGHT(AR$2,3)="_ts",RIGHT(AR$2,6)="_index"),
INDEX(#REF!,MATCH('II. Supportive Frameworks'!$B93,#REF!,0),MATCH('II. Supportive Frameworks'!AR$2,#REF!,0)),
INDEX(#REF!,MATCH('II. Supportive Frameworks'!$B93,#REF!,0),MATCH('II. Supportive Frameworks'!AR$2,#REF!,0)))</f>
        <v>#REF!</v>
      </c>
      <c r="AS93" s="28" t="e">
        <f>IF(OR(RIGHT(AS$2,3)="_is",RIGHT(AS$2,3)="_ts",RIGHT(AS$2,6)="_index"),
INDEX(#REF!,MATCH('II. Supportive Frameworks'!$B93,#REF!,0),MATCH('II. Supportive Frameworks'!AS$2,#REF!,0)),
INDEX(#REF!,MATCH('II. Supportive Frameworks'!$B93,#REF!,0),MATCH('II. Supportive Frameworks'!AS$2,#REF!,0)))</f>
        <v>#REF!</v>
      </c>
      <c r="AT93" s="13" t="e">
        <f>IF(OR(RIGHT(AT$2,3)="_is",RIGHT(AT$2,3)="_ts",RIGHT(AT$2,6)="_index"),
INDEX(#REF!,MATCH('II. Supportive Frameworks'!$B93,#REF!,0),MATCH('II. Supportive Frameworks'!AT$2,#REF!,0)),
INDEX(#REF!,MATCH('II. Supportive Frameworks'!$B93,#REF!,0),MATCH('II. Supportive Frameworks'!AT$2,#REF!,0)))</f>
        <v>#REF!</v>
      </c>
      <c r="AU93" s="13" t="e">
        <f>IF(OR(RIGHT(AU$2,3)="_is",RIGHT(AU$2,3)="_ts",RIGHT(AU$2,6)="_index"),
INDEX(#REF!,MATCH('II. Supportive Frameworks'!$B93,#REF!,0),MATCH('II. Supportive Frameworks'!AU$2,#REF!,0)),
INDEX(#REF!,MATCH('II. Supportive Frameworks'!$B93,#REF!,0),MATCH('II. Supportive Frameworks'!AU$2,#REF!,0)))</f>
        <v>#REF!</v>
      </c>
      <c r="AV93" s="13" t="e">
        <f>IF(OR(RIGHT(AV$2,3)="_is",RIGHT(AV$2,3)="_ts",RIGHT(AV$2,6)="_index"),
INDEX(#REF!,MATCH('II. Supportive Frameworks'!$B93,#REF!,0),MATCH('II. Supportive Frameworks'!AV$2,#REF!,0)),
INDEX(#REF!,MATCH('II. Supportive Frameworks'!$B93,#REF!,0),MATCH('II. Supportive Frameworks'!AV$2,#REF!,0)))</f>
        <v>#REF!</v>
      </c>
      <c r="AW93" s="13" t="e">
        <f>IF(OR(RIGHT(AW$2,3)="_is",RIGHT(AW$2,3)="_ts",RIGHT(AW$2,6)="_index"),
INDEX(#REF!,MATCH('II. Supportive Frameworks'!$B93,#REF!,0),MATCH('II. Supportive Frameworks'!AW$2,#REF!,0)),
INDEX(#REF!,MATCH('II. Supportive Frameworks'!$B93,#REF!,0),MATCH('II. Supportive Frameworks'!AW$2,#REF!,0)))</f>
        <v>#REF!</v>
      </c>
      <c r="AX93" s="13" t="e">
        <f>IF(OR(RIGHT(AX$2,3)="_is",RIGHT(AX$2,3)="_ts",RIGHT(AX$2,6)="_index"),
INDEX(#REF!,MATCH('II. Supportive Frameworks'!$B93,#REF!,0),MATCH('II. Supportive Frameworks'!AX$2,#REF!,0)),
INDEX(#REF!,MATCH('II. Supportive Frameworks'!$B93,#REF!,0),MATCH('II. Supportive Frameworks'!AX$2,#REF!,0)))</f>
        <v>#REF!</v>
      </c>
      <c r="AY93" s="13" t="e">
        <f>IF(OR(RIGHT(AY$2,3)="_is",RIGHT(AY$2,3)="_ts",RIGHT(AY$2,6)="_index"),
INDEX(#REF!,MATCH('II. Supportive Frameworks'!$B93,#REF!,0),MATCH('II. Supportive Frameworks'!AY$2,#REF!,0)),
INDEX(#REF!,MATCH('II. Supportive Frameworks'!$B93,#REF!,0),MATCH('II. Supportive Frameworks'!AY$2,#REF!,0)))</f>
        <v>#REF!</v>
      </c>
      <c r="AZ93" s="13" t="e">
        <f>IF(OR(RIGHT(AZ$2,3)="_is",RIGHT(AZ$2,3)="_ts",RIGHT(AZ$2,6)="_index"),
INDEX(#REF!,MATCH('II. Supportive Frameworks'!$B93,#REF!,0),MATCH('II. Supportive Frameworks'!AZ$2,#REF!,0)),
INDEX(#REF!,MATCH('II. Supportive Frameworks'!$B93,#REF!,0),MATCH('II. Supportive Frameworks'!AZ$2,#REF!,0)))</f>
        <v>#REF!</v>
      </c>
      <c r="BA93" s="13" t="e">
        <f>IF(OR(RIGHT(BA$2,3)="_is",RIGHT(BA$2,3)="_ts",RIGHT(BA$2,6)="_index"),
INDEX(#REF!,MATCH('II. Supportive Frameworks'!$B93,#REF!,0),MATCH('II. Supportive Frameworks'!BA$2,#REF!,0)),
INDEX(#REF!,MATCH('II. Supportive Frameworks'!$B93,#REF!,0),MATCH('II. Supportive Frameworks'!BA$2,#REF!,0)))</f>
        <v>#REF!</v>
      </c>
      <c r="BB93" s="13" t="e">
        <f>IF(OR(RIGHT(BB$2,3)="_is",RIGHT(BB$2,3)="_ts",RIGHT(BB$2,6)="_index"),
INDEX(#REF!,MATCH('II. Supportive Frameworks'!$B93,#REF!,0),MATCH('II. Supportive Frameworks'!BB$2,#REF!,0)),
INDEX(#REF!,MATCH('II. Supportive Frameworks'!$B93,#REF!,0),MATCH('II. Supportive Frameworks'!BB$2,#REF!,0)))</f>
        <v>#REF!</v>
      </c>
      <c r="BC93" s="13" t="e">
        <f>IF(OR(RIGHT(BC$2,3)="_is",RIGHT(BC$2,3)="_ts",RIGHT(BC$2,6)="_index"),
INDEX(#REF!,MATCH('II. Supportive Frameworks'!$B93,#REF!,0),MATCH('II. Supportive Frameworks'!BC$2,#REF!,0)),
INDEX(#REF!,MATCH('II. Supportive Frameworks'!$B93,#REF!,0),MATCH('II. Supportive Frameworks'!BC$2,#REF!,0)))</f>
        <v>#REF!</v>
      </c>
      <c r="BD93" s="13" t="e">
        <f>IF(OR(RIGHT(BD$2,3)="_is",RIGHT(BD$2,3)="_ts",RIGHT(BD$2,6)="_index"),
INDEX(#REF!,MATCH('II. Supportive Frameworks'!$B93,#REF!,0),MATCH('II. Supportive Frameworks'!BD$2,#REF!,0)),
INDEX(#REF!,MATCH('II. Supportive Frameworks'!$B93,#REF!,0),MATCH('II. Supportive Frameworks'!BD$2,#REF!,0)))</f>
        <v>#REF!</v>
      </c>
      <c r="BE93" s="13" t="e">
        <f>IF(OR(RIGHT(BE$2,3)="_is",RIGHT(BE$2,3)="_ts",RIGHT(BE$2,6)="_index"),
INDEX(#REF!,MATCH('II. Supportive Frameworks'!$B93,#REF!,0),MATCH('II. Supportive Frameworks'!BE$2,#REF!,0)),
INDEX(#REF!,MATCH('II. Supportive Frameworks'!$B93,#REF!,0),MATCH('II. Supportive Frameworks'!BE$2,#REF!,0)))</f>
        <v>#REF!</v>
      </c>
      <c r="BF93" s="13" t="e">
        <f>IF(OR(RIGHT(BF$2,3)="_is",RIGHT(BF$2,3)="_ts",RIGHT(BF$2,6)="_index"),
INDEX(#REF!,MATCH('II. Supportive Frameworks'!$B93,#REF!,0),MATCH('II. Supportive Frameworks'!BF$2,#REF!,0)),
INDEX(#REF!,MATCH('II. Supportive Frameworks'!$B93,#REF!,0),MATCH('II. Supportive Frameworks'!BF$2,#REF!,0)))</f>
        <v>#REF!</v>
      </c>
      <c r="BG93" s="28" t="e">
        <f>IF(OR(RIGHT(BG$2,3)="_is",RIGHT(BG$2,3)="_ts",RIGHT(BG$2,6)="_index"),
INDEX(#REF!,MATCH('II. Supportive Frameworks'!$B93,#REF!,0),MATCH('II. Supportive Frameworks'!BG$2,#REF!,0)),
INDEX(#REF!,MATCH('II. Supportive Frameworks'!$B93,#REF!,0),MATCH('II. Supportive Frameworks'!BG$2,#REF!,0)))</f>
        <v>#REF!</v>
      </c>
      <c r="BH93" s="13" t="e">
        <f>IF(OR(RIGHT(BH$2,3)="_is",RIGHT(BH$2,3)="_ts",RIGHT(BH$2,6)="_index"),
INDEX(#REF!,MATCH('II. Supportive Frameworks'!$B93,#REF!,0),MATCH('II. Supportive Frameworks'!BH$2,#REF!,0)),
INDEX(#REF!,MATCH('II. Supportive Frameworks'!$B93,#REF!,0),MATCH('II. Supportive Frameworks'!BH$2,#REF!,0)))</f>
        <v>#REF!</v>
      </c>
      <c r="BI93" s="13" t="e">
        <f>IF(OR(RIGHT(BI$2,3)="_is",RIGHT(BI$2,3)="_ts",RIGHT(BI$2,6)="_index"),
INDEX(#REF!,MATCH('II. Supportive Frameworks'!$B93,#REF!,0),MATCH('II. Supportive Frameworks'!BI$2,#REF!,0)),
INDEX(#REF!,MATCH('II. Supportive Frameworks'!$B93,#REF!,0),MATCH('II. Supportive Frameworks'!BI$2,#REF!,0)))</f>
        <v>#REF!</v>
      </c>
      <c r="BJ93" s="13" t="e">
        <f>IF(OR(RIGHT(BJ$2,3)="_is",RIGHT(BJ$2,3)="_ts",RIGHT(BJ$2,6)="_index"),
INDEX(#REF!,MATCH('II. Supportive Frameworks'!$B93,#REF!,0),MATCH('II. Supportive Frameworks'!BJ$2,#REF!,0)),
INDEX(#REF!,MATCH('II. Supportive Frameworks'!$B93,#REF!,0),MATCH('II. Supportive Frameworks'!BJ$2,#REF!,0)))</f>
        <v>#REF!</v>
      </c>
      <c r="BK93" s="13" t="e">
        <f>IF(OR(RIGHT(BK$2,3)="_is",RIGHT(BK$2,3)="_ts",RIGHT(BK$2,6)="_index"),
INDEX(#REF!,MATCH('II. Supportive Frameworks'!$B93,#REF!,0),MATCH('II. Supportive Frameworks'!BK$2,#REF!,0)),
INDEX(#REF!,MATCH('II. Supportive Frameworks'!$B93,#REF!,0),MATCH('II. Supportive Frameworks'!BK$2,#REF!,0)))</f>
        <v>#REF!</v>
      </c>
      <c r="BL93" s="13" t="e">
        <f>IF(OR(RIGHT(BL$2,3)="_is",RIGHT(BL$2,3)="_ts",RIGHT(BL$2,6)="_index"),
INDEX(#REF!,MATCH('II. Supportive Frameworks'!$B93,#REF!,0),MATCH('II. Supportive Frameworks'!BL$2,#REF!,0)),
INDEX(#REF!,MATCH('II. Supportive Frameworks'!$B93,#REF!,0),MATCH('II. Supportive Frameworks'!BL$2,#REF!,0)))</f>
        <v>#REF!</v>
      </c>
      <c r="BM93" s="13" t="e">
        <f>IF(OR(RIGHT(BM$2,3)="_is",RIGHT(BM$2,3)="_ts",RIGHT(BM$2,6)="_index"),
INDEX(#REF!,MATCH('II. Supportive Frameworks'!$B93,#REF!,0),MATCH('II. Supportive Frameworks'!BM$2,#REF!,0)),
INDEX(#REF!,MATCH('II. Supportive Frameworks'!$B93,#REF!,0),MATCH('II. Supportive Frameworks'!BM$2,#REF!,0)))</f>
        <v>#REF!</v>
      </c>
      <c r="BN93" s="13" t="e">
        <f>IF(OR(RIGHT(BN$2,3)="_is",RIGHT(BN$2,3)="_ts",RIGHT(BN$2,6)="_index"),
INDEX(#REF!,MATCH('II. Supportive Frameworks'!$B93,#REF!,0),MATCH('II. Supportive Frameworks'!BN$2,#REF!,0)),
INDEX(#REF!,MATCH('II. Supportive Frameworks'!$B93,#REF!,0),MATCH('II. Supportive Frameworks'!BN$2,#REF!,0)))</f>
        <v>#REF!</v>
      </c>
      <c r="BO93" s="13" t="e">
        <f>IF(OR(RIGHT(BO$2,3)="_is",RIGHT(BO$2,3)="_ts",RIGHT(BO$2,6)="_index"),
INDEX(#REF!,MATCH('II. Supportive Frameworks'!$B93,#REF!,0),MATCH('II. Supportive Frameworks'!BO$2,#REF!,0)),
INDEX(#REF!,MATCH('II. Supportive Frameworks'!$B93,#REF!,0),MATCH('II. Supportive Frameworks'!BO$2,#REF!,0)))</f>
        <v>#REF!</v>
      </c>
      <c r="BP93" s="13" t="e">
        <f>IF(OR(RIGHT(BP$2,3)="_is",RIGHT(BP$2,3)="_ts",RIGHT(BP$2,6)="_index"),
INDEX(#REF!,MATCH('II. Supportive Frameworks'!$B93,#REF!,0),MATCH('II. Supportive Frameworks'!BP$2,#REF!,0)),
INDEX(#REF!,MATCH('II. Supportive Frameworks'!$B93,#REF!,0),MATCH('II. Supportive Frameworks'!BP$2,#REF!,0)))</f>
        <v>#REF!</v>
      </c>
      <c r="BQ93" s="13" t="e">
        <f>IF(OR(RIGHT(BQ$2,3)="_is",RIGHT(BQ$2,3)="_ts",RIGHT(BQ$2,6)="_index"),
INDEX(#REF!,MATCH('II. Supportive Frameworks'!$B93,#REF!,0),MATCH('II. Supportive Frameworks'!BQ$2,#REF!,0)),
INDEX(#REF!,MATCH('II. Supportive Frameworks'!$B93,#REF!,0),MATCH('II. Supportive Frameworks'!BQ$2,#REF!,0)))</f>
        <v>#REF!</v>
      </c>
      <c r="BR93" s="13" t="e">
        <f>IF(OR(RIGHT(BR$2,3)="_is",RIGHT(BR$2,3)="_ts",RIGHT(BR$2,6)="_index"),
INDEX(#REF!,MATCH('II. Supportive Frameworks'!$B93,#REF!,0),MATCH('II. Supportive Frameworks'!BR$2,#REF!,0)),
INDEX(#REF!,MATCH('II. Supportive Frameworks'!$B93,#REF!,0),MATCH('II. Supportive Frameworks'!BR$2,#REF!,0)))</f>
        <v>#REF!</v>
      </c>
      <c r="BS93" s="13" t="e">
        <f>IF(OR(RIGHT(BS$2,3)="_is",RIGHT(BS$2,3)="_ts",RIGHT(BS$2,6)="_index"),
INDEX(#REF!,MATCH('II. Supportive Frameworks'!$B93,#REF!,0),MATCH('II. Supportive Frameworks'!BS$2,#REF!,0)),
INDEX(#REF!,MATCH('II. Supportive Frameworks'!$B93,#REF!,0),MATCH('II. Supportive Frameworks'!BS$2,#REF!,0)))</f>
        <v>#REF!</v>
      </c>
      <c r="BT93" s="13" t="e">
        <f>IF(OR(RIGHT(BT$2,3)="_is",RIGHT(BT$2,3)="_ts",RIGHT(BT$2,6)="_index"),
INDEX(#REF!,MATCH('II. Supportive Frameworks'!$B93,#REF!,0),MATCH('II. Supportive Frameworks'!BT$2,#REF!,0)),
INDEX(#REF!,MATCH('II. Supportive Frameworks'!$B93,#REF!,0),MATCH('II. Supportive Frameworks'!BT$2,#REF!,0)))</f>
        <v>#REF!</v>
      </c>
      <c r="BU93" s="13" t="e">
        <f>IF(OR(RIGHT(BU$2,3)="_is",RIGHT(BU$2,3)="_ts",RIGHT(BU$2,6)="_index"),
INDEX(#REF!,MATCH('II. Supportive Frameworks'!$B93,#REF!,0),MATCH('II. Supportive Frameworks'!BU$2,#REF!,0)),
INDEX(#REF!,MATCH('II. Supportive Frameworks'!$B93,#REF!,0),MATCH('II. Supportive Frameworks'!BU$2,#REF!,0)))</f>
        <v>#REF!</v>
      </c>
      <c r="BV93" s="28" t="e">
        <f>IF(OR(RIGHT(BV$2,3)="_is",RIGHT(BV$2,3)="_ts",RIGHT(BV$2,6)="_index"),
INDEX(#REF!,MATCH('II. Supportive Frameworks'!$B93,#REF!,0),MATCH('II. Supportive Frameworks'!BV$2,#REF!,0)),
INDEX(#REF!,MATCH('II. Supportive Frameworks'!$B93,#REF!,0),MATCH('II. Supportive Frameworks'!BV$2,#REF!,0)))</f>
        <v>#REF!</v>
      </c>
      <c r="BW93" s="13" t="e">
        <f>IF(OR(RIGHT(BW$2,3)="_is",RIGHT(BW$2,3)="_ts",RIGHT(BW$2,6)="_index"),
INDEX(#REF!,MATCH('II. Supportive Frameworks'!$B93,#REF!,0),MATCH('II. Supportive Frameworks'!BW$2,#REF!,0)),
INDEX(#REF!,MATCH('II. Supportive Frameworks'!$B93,#REF!,0),MATCH('II. Supportive Frameworks'!BW$2,#REF!,0)))</f>
        <v>#REF!</v>
      </c>
      <c r="BX93" s="13" t="e">
        <f>IF(OR(RIGHT(BX$2,3)="_is",RIGHT(BX$2,3)="_ts",RIGHT(BX$2,6)="_index"),
INDEX(#REF!,MATCH('II. Supportive Frameworks'!$B93,#REF!,0),MATCH('II. Supportive Frameworks'!BX$2,#REF!,0)),
INDEX(#REF!,MATCH('II. Supportive Frameworks'!$B93,#REF!,0),MATCH('II. Supportive Frameworks'!BX$2,#REF!,0)))</f>
        <v>#REF!</v>
      </c>
      <c r="BY93" s="13" t="e">
        <f>IF(OR(RIGHT(BY$2,3)="_is",RIGHT(BY$2,3)="_ts",RIGHT(BY$2,6)="_index"),
INDEX(#REF!,MATCH('II. Supportive Frameworks'!$B93,#REF!,0),MATCH('II. Supportive Frameworks'!BY$2,#REF!,0)),
INDEX(#REF!,MATCH('II. Supportive Frameworks'!$B93,#REF!,0),MATCH('II. Supportive Frameworks'!BY$2,#REF!,0)))</f>
        <v>#REF!</v>
      </c>
      <c r="BZ93" s="13" t="e">
        <f>IF(OR(RIGHT(BZ$2,3)="_is",RIGHT(BZ$2,3)="_ts",RIGHT(BZ$2,6)="_index"),
INDEX(#REF!,MATCH('II. Supportive Frameworks'!$B93,#REF!,0),MATCH('II. Supportive Frameworks'!BZ$2,#REF!,0)),
INDEX(#REF!,MATCH('II. Supportive Frameworks'!$B93,#REF!,0),MATCH('II. Supportive Frameworks'!BZ$2,#REF!,0)))</f>
        <v>#REF!</v>
      </c>
      <c r="CA93" s="13" t="e">
        <f>IF(OR(RIGHT(CA$2,3)="_is",RIGHT(CA$2,3)="_ts",RIGHT(CA$2,6)="_index"),
INDEX(#REF!,MATCH('II. Supportive Frameworks'!$B93,#REF!,0),MATCH('II. Supportive Frameworks'!CA$2,#REF!,0)),
INDEX(#REF!,MATCH('II. Supportive Frameworks'!$B93,#REF!,0),MATCH('II. Supportive Frameworks'!CA$2,#REF!,0)))</f>
        <v>#REF!</v>
      </c>
      <c r="CB93" s="13" t="e">
        <f>IF(OR(RIGHT(CB$2,3)="_is",RIGHT(CB$2,3)="_ts",RIGHT(CB$2,6)="_index"),
INDEX(#REF!,MATCH('II. Supportive Frameworks'!$B93,#REF!,0),MATCH('II. Supportive Frameworks'!CB$2,#REF!,0)),
INDEX(#REF!,MATCH('II. Supportive Frameworks'!$B93,#REF!,0),MATCH('II. Supportive Frameworks'!CB$2,#REF!,0)))</f>
        <v>#REF!</v>
      </c>
      <c r="CC93" s="13" t="e">
        <f>IF(OR(RIGHT(CC$2,3)="_is",RIGHT(CC$2,3)="_ts",RIGHT(CC$2,6)="_index"),
INDEX(#REF!,MATCH('II. Supportive Frameworks'!$B93,#REF!,0),MATCH('II. Supportive Frameworks'!CC$2,#REF!,0)),
INDEX(#REF!,MATCH('II. Supportive Frameworks'!$B93,#REF!,0),MATCH('II. Supportive Frameworks'!CC$2,#REF!,0)))</f>
        <v>#REF!</v>
      </c>
      <c r="CD93" s="13" t="e">
        <f>IF(OR(RIGHT(CD$2,3)="_is",RIGHT(CD$2,3)="_ts",RIGHT(CD$2,6)="_index"),
INDEX(#REF!,MATCH('II. Supportive Frameworks'!$B93,#REF!,0),MATCH('II. Supportive Frameworks'!CD$2,#REF!,0)),
INDEX(#REF!,MATCH('II. Supportive Frameworks'!$B93,#REF!,0),MATCH('II. Supportive Frameworks'!CD$2,#REF!,0)))</f>
        <v>#REF!</v>
      </c>
      <c r="CE93" s="13" t="e">
        <f>IF(OR(RIGHT(CE$2,3)="_is",RIGHT(CE$2,3)="_ts",RIGHT(CE$2,6)="_index"),
INDEX(#REF!,MATCH('II. Supportive Frameworks'!$B93,#REF!,0),MATCH('II. Supportive Frameworks'!CE$2,#REF!,0)),
INDEX(#REF!,MATCH('II. Supportive Frameworks'!$B93,#REF!,0),MATCH('II. Supportive Frameworks'!CE$2,#REF!,0)))</f>
        <v>#REF!</v>
      </c>
      <c r="CF93" s="13" t="e">
        <f>IF(OR(RIGHT(CF$2,3)="_is",RIGHT(CF$2,3)="_ts",RIGHT(CF$2,6)="_index"),
INDEX(#REF!,MATCH('II. Supportive Frameworks'!$B93,#REF!,0),MATCH('II. Supportive Frameworks'!CF$2,#REF!,0)),
INDEX(#REF!,MATCH('II. Supportive Frameworks'!$B93,#REF!,0),MATCH('II. Supportive Frameworks'!CF$2,#REF!,0)))</f>
        <v>#REF!</v>
      </c>
      <c r="CG93" s="13" t="e">
        <f>IF(OR(RIGHT(CG$2,3)="_is",RIGHT(CG$2,3)="_ts",RIGHT(CG$2,6)="_index"),
INDEX(#REF!,MATCH('II. Supportive Frameworks'!$B93,#REF!,0),MATCH('II. Supportive Frameworks'!CG$2,#REF!,0)),
INDEX(#REF!,MATCH('II. Supportive Frameworks'!$B93,#REF!,0),MATCH('II. Supportive Frameworks'!CG$2,#REF!,0)))</f>
        <v>#REF!</v>
      </c>
      <c r="CH93" s="13" t="e">
        <f>IF(OR(RIGHT(CH$2,3)="_is",RIGHT(CH$2,3)="_ts",RIGHT(CH$2,6)="_index"),
INDEX(#REF!,MATCH('II. Supportive Frameworks'!$B93,#REF!,0),MATCH('II. Supportive Frameworks'!CH$2,#REF!,0)),
INDEX(#REF!,MATCH('II. Supportive Frameworks'!$B93,#REF!,0),MATCH('II. Supportive Frameworks'!CH$2,#REF!,0)))</f>
        <v>#REF!</v>
      </c>
      <c r="CI93" s="13" t="e">
        <f>IF(OR(RIGHT(CI$2,3)="_is",RIGHT(CI$2,3)="_ts",RIGHT(CI$2,6)="_index"),
INDEX(#REF!,MATCH('II. Supportive Frameworks'!$B93,#REF!,0),MATCH('II. Supportive Frameworks'!CI$2,#REF!,0)),
INDEX(#REF!,MATCH('II. Supportive Frameworks'!$B93,#REF!,0),MATCH('II. Supportive Frameworks'!CI$2,#REF!,0)))</f>
        <v>#REF!</v>
      </c>
      <c r="CJ93" s="13" t="e">
        <f>IF(OR(RIGHT(CJ$2,3)="_is",RIGHT(CJ$2,3)="_ts",RIGHT(CJ$2,6)="_index"),
INDEX(#REF!,MATCH('II. Supportive Frameworks'!$B93,#REF!,0),MATCH('II. Supportive Frameworks'!CJ$2,#REF!,0)),
INDEX(#REF!,MATCH('II. Supportive Frameworks'!$B93,#REF!,0),MATCH('II. Supportive Frameworks'!CJ$2,#REF!,0)))</f>
        <v>#REF!</v>
      </c>
      <c r="CK93" s="28" t="e">
        <f>IF(OR(RIGHT(CK$2,3)="_is",RIGHT(CK$2,3)="_ts",RIGHT(CK$2,6)="_index"),
INDEX(#REF!,MATCH('II. Supportive Frameworks'!$B93,#REF!,0),MATCH('II. Supportive Frameworks'!CK$2,#REF!,0)),
INDEX(#REF!,MATCH('II. Supportive Frameworks'!$B93,#REF!,0),MATCH('II. Supportive Frameworks'!CK$2,#REF!,0)))</f>
        <v>#REF!</v>
      </c>
      <c r="CL93" s="13" t="e">
        <f>IF(OR(RIGHT(CL$2,3)="_is",RIGHT(CL$2,3)="_ts",RIGHT(CL$2,6)="_index"),
INDEX(#REF!,MATCH('II. Supportive Frameworks'!$B93,#REF!,0),MATCH('II. Supportive Frameworks'!CL$2,#REF!,0)),
INDEX(#REF!,MATCH('II. Supportive Frameworks'!$B93,#REF!,0),MATCH('II. Supportive Frameworks'!CL$2,#REF!,0)))</f>
        <v>#REF!</v>
      </c>
      <c r="CM93" s="13" t="e">
        <f>IF(OR(RIGHT(CM$2,3)="_is",RIGHT(CM$2,3)="_ts",RIGHT(CM$2,6)="_index"),
INDEX(#REF!,MATCH('II. Supportive Frameworks'!$B93,#REF!,0),MATCH('II. Supportive Frameworks'!CM$2,#REF!,0)),
INDEX(#REF!,MATCH('II. Supportive Frameworks'!$B93,#REF!,0),MATCH('II. Supportive Frameworks'!CM$2,#REF!,0)))</f>
        <v>#REF!</v>
      </c>
      <c r="CN93" s="13" t="e">
        <f>IF(OR(RIGHT(CN$2,3)="_is",RIGHT(CN$2,3)="_ts",RIGHT(CN$2,6)="_index"),
INDEX(#REF!,MATCH('II. Supportive Frameworks'!$B93,#REF!,0),MATCH('II. Supportive Frameworks'!CN$2,#REF!,0)),
INDEX(#REF!,MATCH('II. Supportive Frameworks'!$B93,#REF!,0),MATCH('II. Supportive Frameworks'!CN$2,#REF!,0)))</f>
        <v>#REF!</v>
      </c>
      <c r="CO93" s="13" t="e">
        <f>IF(OR(RIGHT(CO$2,3)="_is",RIGHT(CO$2,3)="_ts",RIGHT(CO$2,6)="_index"),
INDEX(#REF!,MATCH('II. Supportive Frameworks'!$B93,#REF!,0),MATCH('II. Supportive Frameworks'!CO$2,#REF!,0)),
INDEX(#REF!,MATCH('II. Supportive Frameworks'!$B93,#REF!,0),MATCH('II. Supportive Frameworks'!CO$2,#REF!,0)))</f>
        <v>#REF!</v>
      </c>
      <c r="CP93" s="13" t="e">
        <f>IF(OR(RIGHT(CP$2,3)="_is",RIGHT(CP$2,3)="_ts",RIGHT(CP$2,6)="_index"),
INDEX(#REF!,MATCH('II. Supportive Frameworks'!$B93,#REF!,0),MATCH('II. Supportive Frameworks'!CP$2,#REF!,0)),
INDEX(#REF!,MATCH('II. Supportive Frameworks'!$B93,#REF!,0),MATCH('II. Supportive Frameworks'!CP$2,#REF!,0)))</f>
        <v>#REF!</v>
      </c>
      <c r="CQ93" s="13" t="e">
        <f>IF(OR(RIGHT(CQ$2,3)="_is",RIGHT(CQ$2,3)="_ts",RIGHT(CQ$2,6)="_index"),
INDEX(#REF!,MATCH('II. Supportive Frameworks'!$B93,#REF!,0),MATCH('II. Supportive Frameworks'!CQ$2,#REF!,0)),
INDEX(#REF!,MATCH('II. Supportive Frameworks'!$B93,#REF!,0),MATCH('II. Supportive Frameworks'!CQ$2,#REF!,0)))</f>
        <v>#REF!</v>
      </c>
      <c r="CR93" s="13" t="e">
        <f>IF(OR(RIGHT(CR$2,3)="_is",RIGHT(CR$2,3)="_ts",RIGHT(CR$2,6)="_index"),
INDEX(#REF!,MATCH('II. Supportive Frameworks'!$B93,#REF!,0),MATCH('II. Supportive Frameworks'!CR$2,#REF!,0)),
INDEX(#REF!,MATCH('II. Supportive Frameworks'!$B93,#REF!,0),MATCH('II. Supportive Frameworks'!CR$2,#REF!,0)))</f>
        <v>#REF!</v>
      </c>
      <c r="CS93" s="13" t="e">
        <f>IF(OR(RIGHT(CS$2,3)="_is",RIGHT(CS$2,3)="_ts",RIGHT(CS$2,6)="_index"),
INDEX(#REF!,MATCH('II. Supportive Frameworks'!$B93,#REF!,0),MATCH('II. Supportive Frameworks'!CS$2,#REF!,0)),
INDEX(#REF!,MATCH('II. Supportive Frameworks'!$B93,#REF!,0),MATCH('II. Supportive Frameworks'!CS$2,#REF!,0)))</f>
        <v>#REF!</v>
      </c>
      <c r="CT93" s="28" t="e">
        <f>IF(OR(RIGHT(CT$2,3)="_is",RIGHT(CT$2,3)="_ts",RIGHT(CT$2,6)="_index"),
INDEX(#REF!,MATCH('II. Supportive Frameworks'!$B93,#REF!,0),MATCH('II. Supportive Frameworks'!CT$2,#REF!,0)),
INDEX(#REF!,MATCH('II. Supportive Frameworks'!$B93,#REF!,0),MATCH('II. Supportive Frameworks'!CT$2,#REF!,0)))</f>
        <v>#REF!</v>
      </c>
      <c r="CU93" s="13" t="e">
        <f>IF(OR(RIGHT(CU$2,3)="_is",RIGHT(CU$2,3)="_ts",RIGHT(CU$2,6)="_index"),
INDEX(#REF!,MATCH('II. Supportive Frameworks'!$B93,#REF!,0),MATCH('II. Supportive Frameworks'!CU$2,#REF!,0)),
INDEX(#REF!,MATCH('II. Supportive Frameworks'!$B93,#REF!,0),MATCH('II. Supportive Frameworks'!CU$2,#REF!,0)))</f>
        <v>#REF!</v>
      </c>
      <c r="CV93" s="13" t="e">
        <f>IF(OR(RIGHT(CV$2,3)="_is",RIGHT(CV$2,3)="_ts",RIGHT(CV$2,6)="_index"),
INDEX(#REF!,MATCH('II. Supportive Frameworks'!$B93,#REF!,0),MATCH('II. Supportive Frameworks'!CV$2,#REF!,0)),
INDEX(#REF!,MATCH('II. Supportive Frameworks'!$B93,#REF!,0),MATCH('II. Supportive Frameworks'!CV$2,#REF!,0)))</f>
        <v>#REF!</v>
      </c>
      <c r="CW93" s="13" t="e">
        <f>IF(OR(RIGHT(CW$2,3)="_is",RIGHT(CW$2,3)="_ts",RIGHT(CW$2,6)="_index"),
INDEX(#REF!,MATCH('II. Supportive Frameworks'!$B93,#REF!,0),MATCH('II. Supportive Frameworks'!CW$2,#REF!,0)),
INDEX(#REF!,MATCH('II. Supportive Frameworks'!$B93,#REF!,0),MATCH('II. Supportive Frameworks'!CW$2,#REF!,0)))</f>
        <v>#REF!</v>
      </c>
      <c r="CX93" s="13" t="e">
        <f>IF(OR(RIGHT(CX$2,3)="_is",RIGHT(CX$2,3)="_ts",RIGHT(CX$2,6)="_index"),
INDEX(#REF!,MATCH('II. Supportive Frameworks'!$B93,#REF!,0),MATCH('II. Supportive Frameworks'!CX$2,#REF!,0)),
INDEX(#REF!,MATCH('II. Supportive Frameworks'!$B93,#REF!,0),MATCH('II. Supportive Frameworks'!CX$2,#REF!,0)))</f>
        <v>#REF!</v>
      </c>
      <c r="CY93" s="13" t="e">
        <f>IF(OR(RIGHT(CY$2,3)="_is",RIGHT(CY$2,3)="_ts",RIGHT(CY$2,6)="_index"),
INDEX(#REF!,MATCH('II. Supportive Frameworks'!$B93,#REF!,0),MATCH('II. Supportive Frameworks'!CY$2,#REF!,0)),
INDEX(#REF!,MATCH('II. Supportive Frameworks'!$B93,#REF!,0),MATCH('II. Supportive Frameworks'!CY$2,#REF!,0)))</f>
        <v>#REF!</v>
      </c>
      <c r="CZ93" s="13" t="e">
        <f>IF(OR(RIGHT(CZ$2,3)="_is",RIGHT(CZ$2,3)="_ts",RIGHT(CZ$2,6)="_index"),
INDEX(#REF!,MATCH('II. Supportive Frameworks'!$B93,#REF!,0),MATCH('II. Supportive Frameworks'!CZ$2,#REF!,0)),
INDEX(#REF!,MATCH('II. Supportive Frameworks'!$B93,#REF!,0),MATCH('II. Supportive Frameworks'!CZ$2,#REF!,0)))</f>
        <v>#REF!</v>
      </c>
      <c r="DA93" s="13" t="e">
        <f>IF(OR(RIGHT(DA$2,3)="_is",RIGHT(DA$2,3)="_ts",RIGHT(DA$2,6)="_index"),
INDEX(#REF!,MATCH('II. Supportive Frameworks'!$B93,#REF!,0),MATCH('II. Supportive Frameworks'!DA$2,#REF!,0)),
INDEX(#REF!,MATCH('II. Supportive Frameworks'!$B93,#REF!,0),MATCH('II. Supportive Frameworks'!DA$2,#REF!,0)))</f>
        <v>#REF!</v>
      </c>
      <c r="DB93" s="13" t="e">
        <f>IF(OR(RIGHT(DB$2,3)="_is",RIGHT(DB$2,3)="_ts",RIGHT(DB$2,6)="_index"),
INDEX(#REF!,MATCH('II. Supportive Frameworks'!$B93,#REF!,0),MATCH('II. Supportive Frameworks'!DB$2,#REF!,0)),
INDEX(#REF!,MATCH('II. Supportive Frameworks'!$B93,#REF!,0),MATCH('II. Supportive Frameworks'!DB$2,#REF!,0)))</f>
        <v>#REF!</v>
      </c>
      <c r="DC93" s="13" t="e">
        <f>IF(OR(RIGHT(DC$2,3)="_is",RIGHT(DC$2,3)="_ts",RIGHT(DC$2,6)="_index"),
INDEX(#REF!,MATCH('II. Supportive Frameworks'!$B93,#REF!,0),MATCH('II. Supportive Frameworks'!DC$2,#REF!,0)),
INDEX(#REF!,MATCH('II. Supportive Frameworks'!$B93,#REF!,0),MATCH('II. Supportive Frameworks'!DC$2,#REF!,0)))</f>
        <v>#REF!</v>
      </c>
      <c r="DD93" s="13" t="e">
        <f>IF(OR(RIGHT(DD$2,3)="_is",RIGHT(DD$2,3)="_ts",RIGHT(DD$2,6)="_index"),
INDEX(#REF!,MATCH('II. Supportive Frameworks'!$B93,#REF!,0),MATCH('II. Supportive Frameworks'!DD$2,#REF!,0)),
INDEX(#REF!,MATCH('II. Supportive Frameworks'!$B93,#REF!,0),MATCH('II. Supportive Frameworks'!DD$2,#REF!,0)))</f>
        <v>#REF!</v>
      </c>
      <c r="DE93" s="13" t="e">
        <f>IF(OR(RIGHT(DE$2,3)="_is",RIGHT(DE$2,3)="_ts",RIGHT(DE$2,6)="_index"),
INDEX(#REF!,MATCH('II. Supportive Frameworks'!$B93,#REF!,0),MATCH('II. Supportive Frameworks'!DE$2,#REF!,0)),
INDEX(#REF!,MATCH('II. Supportive Frameworks'!$B93,#REF!,0),MATCH('II. Supportive Frameworks'!DE$2,#REF!,0)))</f>
        <v>#REF!</v>
      </c>
      <c r="DF93" s="13" t="e">
        <f>IF(OR(RIGHT(DF$2,3)="_is",RIGHT(DF$2,3)="_ts",RIGHT(DF$2,6)="_index"),
INDEX(#REF!,MATCH('II. Supportive Frameworks'!$B93,#REF!,0),MATCH('II. Supportive Frameworks'!DF$2,#REF!,0)),
INDEX(#REF!,MATCH('II. Supportive Frameworks'!$B93,#REF!,0),MATCH('II. Supportive Frameworks'!DF$2,#REF!,0)))</f>
        <v>#REF!</v>
      </c>
      <c r="DG93" s="13" t="e">
        <f>IF(OR(RIGHT(DG$2,3)="_is",RIGHT(DG$2,3)="_ts",RIGHT(DG$2,6)="_index"),
INDEX(#REF!,MATCH('II. Supportive Frameworks'!$B93,#REF!,0),MATCH('II. Supportive Frameworks'!DG$2,#REF!,0)),
INDEX(#REF!,MATCH('II. Supportive Frameworks'!$B93,#REF!,0),MATCH('II. Supportive Frameworks'!DG$2,#REF!,0)))</f>
        <v>#REF!</v>
      </c>
      <c r="DH93" s="13" t="e">
        <f>IF(OR(RIGHT(DH$2,3)="_is",RIGHT(DH$2,3)="_ts",RIGHT(DH$2,6)="_index"),
INDEX(#REF!,MATCH('II. Supportive Frameworks'!$B93,#REF!,0),MATCH('II. Supportive Frameworks'!DH$2,#REF!,0)),
INDEX(#REF!,MATCH('II. Supportive Frameworks'!$B93,#REF!,0),MATCH('II. Supportive Frameworks'!DH$2,#REF!,0)))</f>
        <v>#REF!</v>
      </c>
      <c r="DI93" s="28" t="e">
        <f>IF(OR(RIGHT(DI$2,3)="_is",RIGHT(DI$2,3)="_ts",RIGHT(DI$2,6)="_index"),
INDEX(#REF!,MATCH('II. Supportive Frameworks'!$B93,#REF!,0),MATCH('II. Supportive Frameworks'!DI$2,#REF!,0)),
INDEX(#REF!,MATCH('II. Supportive Frameworks'!$B93,#REF!,0),MATCH('II. Supportive Frameworks'!DI$2,#REF!,0)))</f>
        <v>#REF!</v>
      </c>
      <c r="DJ93" s="13" t="e">
        <f>IF(OR(RIGHT(DJ$2,3)="_is",RIGHT(DJ$2,3)="_ts",RIGHT(DJ$2,6)="_index"),
INDEX(#REF!,MATCH('II. Supportive Frameworks'!$B93,#REF!,0),MATCH('II. Supportive Frameworks'!DJ$2,#REF!,0)),
INDEX(#REF!,MATCH('II. Supportive Frameworks'!$B93,#REF!,0),MATCH('II. Supportive Frameworks'!DJ$2,#REF!,0)))</f>
        <v>#REF!</v>
      </c>
      <c r="DK93" s="13" t="e">
        <f>IF(OR(RIGHT(DK$2,3)="_is",RIGHT(DK$2,3)="_ts",RIGHT(DK$2,6)="_index"),
INDEX(#REF!,MATCH('II. Supportive Frameworks'!$B93,#REF!,0),MATCH('II. Supportive Frameworks'!DK$2,#REF!,0)),
INDEX(#REF!,MATCH('II. Supportive Frameworks'!$B93,#REF!,0),MATCH('II. Supportive Frameworks'!DK$2,#REF!,0)))</f>
        <v>#REF!</v>
      </c>
      <c r="DL93" s="13" t="e">
        <f>IF(OR(RIGHT(DL$2,3)="_is",RIGHT(DL$2,3)="_ts",RIGHT(DL$2,6)="_index"),
INDEX(#REF!,MATCH('II. Supportive Frameworks'!$B93,#REF!,0),MATCH('II. Supportive Frameworks'!DL$2,#REF!,0)),
INDEX(#REF!,MATCH('II. Supportive Frameworks'!$B93,#REF!,0),MATCH('II. Supportive Frameworks'!DL$2,#REF!,0)))</f>
        <v>#REF!</v>
      </c>
      <c r="DM93" s="13" t="e">
        <f>IF(OR(RIGHT(DM$2,3)="_is",RIGHT(DM$2,3)="_ts",RIGHT(DM$2,6)="_index"),
INDEX(#REF!,MATCH('II. Supportive Frameworks'!$B93,#REF!,0),MATCH('II. Supportive Frameworks'!DM$2,#REF!,0)),
INDEX(#REF!,MATCH('II. Supportive Frameworks'!$B93,#REF!,0),MATCH('II. Supportive Frameworks'!DM$2,#REF!,0)))</f>
        <v>#REF!</v>
      </c>
      <c r="DN93" s="13" t="e">
        <f>IF(OR(RIGHT(DN$2,3)="_is",RIGHT(DN$2,3)="_ts",RIGHT(DN$2,6)="_index"),
INDEX(#REF!,MATCH('II. Supportive Frameworks'!$B93,#REF!,0),MATCH('II. Supportive Frameworks'!DN$2,#REF!,0)),
INDEX(#REF!,MATCH('II. Supportive Frameworks'!$B93,#REF!,0),MATCH('II. Supportive Frameworks'!DN$2,#REF!,0)))</f>
        <v>#REF!</v>
      </c>
      <c r="DO93" s="13" t="e">
        <f>IF(OR(RIGHT(DO$2,3)="_is",RIGHT(DO$2,3)="_ts",RIGHT(DO$2,6)="_index"),
INDEX(#REF!,MATCH('II. Supportive Frameworks'!$B93,#REF!,0),MATCH('II. Supportive Frameworks'!DO$2,#REF!,0)),
INDEX(#REF!,MATCH('II. Supportive Frameworks'!$B93,#REF!,0),MATCH('II. Supportive Frameworks'!DO$2,#REF!,0)))</f>
        <v>#REF!</v>
      </c>
      <c r="DP93" s="13" t="e">
        <f>IF(OR(RIGHT(DP$2,3)="_is",RIGHT(DP$2,3)="_ts",RIGHT(DP$2,6)="_index"),
INDEX(#REF!,MATCH('II. Supportive Frameworks'!$B93,#REF!,0),MATCH('II. Supportive Frameworks'!DP$2,#REF!,0)),
INDEX(#REF!,MATCH('II. Supportive Frameworks'!$B93,#REF!,0),MATCH('II. Supportive Frameworks'!DP$2,#REF!,0)))</f>
        <v>#REF!</v>
      </c>
      <c r="DQ93" s="13" t="e">
        <f>IF(OR(RIGHT(DQ$2,3)="_is",RIGHT(DQ$2,3)="_ts",RIGHT(DQ$2,6)="_index"),
INDEX(#REF!,MATCH('II. Supportive Frameworks'!$B93,#REF!,0),MATCH('II. Supportive Frameworks'!DQ$2,#REF!,0)),
INDEX(#REF!,MATCH('II. Supportive Frameworks'!$B93,#REF!,0),MATCH('II. Supportive Frameworks'!DQ$2,#REF!,0)))</f>
        <v>#REF!</v>
      </c>
      <c r="DR93" s="13" t="e">
        <f>IF(OR(RIGHT(DR$2,3)="_is",RIGHT(DR$2,3)="_ts",RIGHT(DR$2,6)="_index"),
INDEX(#REF!,MATCH('II. Supportive Frameworks'!$B93,#REF!,0),MATCH('II. Supportive Frameworks'!DR$2,#REF!,0)),
INDEX(#REF!,MATCH('II. Supportive Frameworks'!$B93,#REF!,0),MATCH('II. Supportive Frameworks'!DR$2,#REF!,0)))</f>
        <v>#REF!</v>
      </c>
      <c r="DS93" s="13" t="e">
        <f>IF(OR(RIGHT(DS$2,3)="_is",RIGHT(DS$2,3)="_ts",RIGHT(DS$2,6)="_index"),
INDEX(#REF!,MATCH('II. Supportive Frameworks'!$B93,#REF!,0),MATCH('II. Supportive Frameworks'!DS$2,#REF!,0)),
INDEX(#REF!,MATCH('II. Supportive Frameworks'!$B93,#REF!,0),MATCH('II. Supportive Frameworks'!DS$2,#REF!,0)))</f>
        <v>#REF!</v>
      </c>
      <c r="DT93" s="13" t="e">
        <f>IF(OR(RIGHT(DT$2,3)="_is",RIGHT(DT$2,3)="_ts",RIGHT(DT$2,6)="_index"),
INDEX(#REF!,MATCH('II. Supportive Frameworks'!$B93,#REF!,0),MATCH('II. Supportive Frameworks'!DT$2,#REF!,0)),
INDEX(#REF!,MATCH('II. Supportive Frameworks'!$B93,#REF!,0),MATCH('II. Supportive Frameworks'!DT$2,#REF!,0)))</f>
        <v>#REF!</v>
      </c>
      <c r="DU93" s="13" t="e">
        <f>IF(OR(RIGHT(DU$2,3)="_is",RIGHT(DU$2,3)="_ts",RIGHT(DU$2,6)="_index"),
INDEX(#REF!,MATCH('II. Supportive Frameworks'!$B93,#REF!,0),MATCH('II. Supportive Frameworks'!DU$2,#REF!,0)),
INDEX(#REF!,MATCH('II. Supportive Frameworks'!$B93,#REF!,0),MATCH('II. Supportive Frameworks'!DU$2,#REF!,0)))</f>
        <v>#REF!</v>
      </c>
      <c r="DV93" s="13" t="e">
        <f>IF(OR(RIGHT(DV$2,3)="_is",RIGHT(DV$2,3)="_ts",RIGHT(DV$2,6)="_index"),
INDEX(#REF!,MATCH('II. Supportive Frameworks'!$B93,#REF!,0),MATCH('II. Supportive Frameworks'!DV$2,#REF!,0)),
INDEX(#REF!,MATCH('II. Supportive Frameworks'!$B93,#REF!,0),MATCH('II. Supportive Frameworks'!DV$2,#REF!,0)))</f>
        <v>#REF!</v>
      </c>
      <c r="DW93" s="13" t="e">
        <f>IF(OR(RIGHT(DW$2,3)="_is",RIGHT(DW$2,3)="_ts",RIGHT(DW$2,6)="_index"),
INDEX(#REF!,MATCH('II. Supportive Frameworks'!$B93,#REF!,0),MATCH('II. Supportive Frameworks'!DW$2,#REF!,0)),
INDEX(#REF!,MATCH('II. Supportive Frameworks'!$B93,#REF!,0),MATCH('II. Supportive Frameworks'!DW$2,#REF!,0)))</f>
        <v>#REF!</v>
      </c>
      <c r="DX93" s="13" t="e">
        <f>IF(OR(RIGHT(DX$2,3)="_is",RIGHT(DX$2,3)="_ts",RIGHT(DX$2,6)="_index"),
INDEX(#REF!,MATCH('II. Supportive Frameworks'!$B93,#REF!,0),MATCH('II. Supportive Frameworks'!DX$2,#REF!,0)),
INDEX(#REF!,MATCH('II. Supportive Frameworks'!$B93,#REF!,0),MATCH('II. Supportive Frameworks'!DX$2,#REF!,0)))</f>
        <v>#REF!</v>
      </c>
      <c r="DY93" s="13" t="e">
        <f>IF(OR(RIGHT(DY$2,3)="_is",RIGHT(DY$2,3)="_ts",RIGHT(DY$2,6)="_index"),
INDEX(#REF!,MATCH('II. Supportive Frameworks'!$B93,#REF!,0),MATCH('II. Supportive Frameworks'!DY$2,#REF!,0)),
INDEX(#REF!,MATCH('II. Supportive Frameworks'!$B93,#REF!,0),MATCH('II. Supportive Frameworks'!DY$2,#REF!,0)))</f>
        <v>#REF!</v>
      </c>
      <c r="DZ93" s="13" t="e">
        <f>IF(OR(RIGHT(DZ$2,3)="_is",RIGHT(DZ$2,3)="_ts",RIGHT(DZ$2,6)="_index"),
INDEX(#REF!,MATCH('II. Supportive Frameworks'!$B93,#REF!,0),MATCH('II. Supportive Frameworks'!DZ$2,#REF!,0)),
INDEX(#REF!,MATCH('II. Supportive Frameworks'!$B93,#REF!,0),MATCH('II. Supportive Frameworks'!DZ$2,#REF!,0)))</f>
        <v>#REF!</v>
      </c>
      <c r="EA93" s="13" t="e">
        <f>IF(OR(RIGHT(EA$2,3)="_is",RIGHT(EA$2,3)="_ts",RIGHT(EA$2,6)="_index"),
INDEX(#REF!,MATCH('II. Supportive Frameworks'!$B93,#REF!,0),MATCH('II. Supportive Frameworks'!EA$2,#REF!,0)),
INDEX(#REF!,MATCH('II. Supportive Frameworks'!$B93,#REF!,0),MATCH('II. Supportive Frameworks'!EA$2,#REF!,0)))</f>
        <v>#REF!</v>
      </c>
      <c r="EB93" s="13" t="e">
        <f>IF(OR(RIGHT(EB$2,3)="_is",RIGHT(EB$2,3)="_ts",RIGHT(EB$2,6)="_index"),
INDEX(#REF!,MATCH('II. Supportive Frameworks'!$B93,#REF!,0),MATCH('II. Supportive Frameworks'!EB$2,#REF!,0)),
INDEX(#REF!,MATCH('II. Supportive Frameworks'!$B93,#REF!,0),MATCH('II. Supportive Frameworks'!EB$2,#REF!,0)))</f>
        <v>#REF!</v>
      </c>
      <c r="EC93" s="13" t="e">
        <f>IF(OR(RIGHT(EC$2,3)="_is",RIGHT(EC$2,3)="_ts",RIGHT(EC$2,6)="_index"),
INDEX(#REF!,MATCH('II. Supportive Frameworks'!$B93,#REF!,0),MATCH('II. Supportive Frameworks'!EC$2,#REF!,0)),
INDEX(#REF!,MATCH('II. Supportive Frameworks'!$B93,#REF!,0),MATCH('II. Supportive Frameworks'!EC$2,#REF!,0)))</f>
        <v>#REF!</v>
      </c>
      <c r="ED93" s="13" t="e">
        <f>IF(OR(RIGHT(ED$2,3)="_is",RIGHT(ED$2,3)="_ts",RIGHT(ED$2,6)="_index"),
INDEX(#REF!,MATCH('II. Supportive Frameworks'!$B93,#REF!,0),MATCH('II. Supportive Frameworks'!ED$2,#REF!,0)),
INDEX(#REF!,MATCH('II. Supportive Frameworks'!$B93,#REF!,0),MATCH('II. Supportive Frameworks'!ED$2,#REF!,0)))</f>
        <v>#REF!</v>
      </c>
      <c r="EE93" s="13" t="e">
        <f>IF(OR(RIGHT(EE$2,3)="_is",RIGHT(EE$2,3)="_ts",RIGHT(EE$2,6)="_index"),
INDEX(#REF!,MATCH('II. Supportive Frameworks'!$B93,#REF!,0),MATCH('II. Supportive Frameworks'!EE$2,#REF!,0)),
INDEX(#REF!,MATCH('II. Supportive Frameworks'!$B93,#REF!,0),MATCH('II. Supportive Frameworks'!EE$2,#REF!,0)))</f>
        <v>#REF!</v>
      </c>
      <c r="EF93" s="13" t="e">
        <f>IF(OR(RIGHT(EF$2,3)="_is",RIGHT(EF$2,3)="_ts",RIGHT(EF$2,6)="_index"),
INDEX(#REF!,MATCH('II. Supportive Frameworks'!$B93,#REF!,0),MATCH('II. Supportive Frameworks'!EF$2,#REF!,0)),
INDEX(#REF!,MATCH('II. Supportive Frameworks'!$B93,#REF!,0),MATCH('II. Supportive Frameworks'!EF$2,#REF!,0)))</f>
        <v>#REF!</v>
      </c>
      <c r="EG93" s="28" t="e">
        <f>IF(OR(RIGHT(EG$2,3)="_is",RIGHT(EG$2,3)="_ts",RIGHT(EG$2,6)="_index"),
INDEX(#REF!,MATCH('II. Supportive Frameworks'!$B93,#REF!,0),MATCH('II. Supportive Frameworks'!EG$2,#REF!,0)),
INDEX(#REF!,MATCH('II. Supportive Frameworks'!$B93,#REF!,0),MATCH('II. Supportive Frameworks'!EG$2,#REF!,0)))</f>
        <v>#REF!</v>
      </c>
      <c r="EH93" s="13" t="e">
        <f>IF(OR(RIGHT(EH$2,3)="_is",RIGHT(EH$2,3)="_ts",RIGHT(EH$2,6)="_index"),
INDEX(#REF!,MATCH('II. Supportive Frameworks'!$B93,#REF!,0),MATCH('II. Supportive Frameworks'!EH$2,#REF!,0)),
INDEX(#REF!,MATCH('II. Supportive Frameworks'!$B93,#REF!,0),MATCH('II. Supportive Frameworks'!EH$2,#REF!,0)))</f>
        <v>#REF!</v>
      </c>
      <c r="EI93" s="13" t="e">
        <f>IF(OR(RIGHT(EI$2,3)="_is",RIGHT(EI$2,3)="_ts",RIGHT(EI$2,6)="_index"),
INDEX(#REF!,MATCH('II. Supportive Frameworks'!$B93,#REF!,0),MATCH('II. Supportive Frameworks'!EI$2,#REF!,0)),
INDEX(#REF!,MATCH('II. Supportive Frameworks'!$B93,#REF!,0),MATCH('II. Supportive Frameworks'!EI$2,#REF!,0)))</f>
        <v>#REF!</v>
      </c>
      <c r="EJ93" s="13" t="e">
        <f>IF(OR(RIGHT(EJ$2,3)="_is",RIGHT(EJ$2,3)="_ts",RIGHT(EJ$2,6)="_index"),
INDEX(#REF!,MATCH('II. Supportive Frameworks'!$B93,#REF!,0),MATCH('II. Supportive Frameworks'!EJ$2,#REF!,0)),
INDEX(#REF!,MATCH('II. Supportive Frameworks'!$B93,#REF!,0),MATCH('II. Supportive Frameworks'!EJ$2,#REF!,0)))</f>
        <v>#REF!</v>
      </c>
      <c r="EK93" s="13" t="e">
        <f>IF(OR(RIGHT(EK$2,3)="_is",RIGHT(EK$2,3)="_ts",RIGHT(EK$2,6)="_index"),
INDEX(#REF!,MATCH('II. Supportive Frameworks'!$B93,#REF!,0),MATCH('II. Supportive Frameworks'!EK$2,#REF!,0)),
INDEX(#REF!,MATCH('II. Supportive Frameworks'!$B93,#REF!,0),MATCH('II. Supportive Frameworks'!EK$2,#REF!,0)))</f>
        <v>#REF!</v>
      </c>
      <c r="EL93" s="13" t="e">
        <f>IF(OR(RIGHT(EL$2,3)="_is",RIGHT(EL$2,3)="_ts",RIGHT(EL$2,6)="_index"),
INDEX(#REF!,MATCH('II. Supportive Frameworks'!$B93,#REF!,0),MATCH('II. Supportive Frameworks'!EL$2,#REF!,0)),
INDEX(#REF!,MATCH('II. Supportive Frameworks'!$B93,#REF!,0),MATCH('II. Supportive Frameworks'!EL$2,#REF!,0)))</f>
        <v>#REF!</v>
      </c>
      <c r="EM93" s="13" t="e">
        <f>IF(OR(RIGHT(EM$2,3)="_is",RIGHT(EM$2,3)="_ts",RIGHT(EM$2,6)="_index"),
INDEX(#REF!,MATCH('II. Supportive Frameworks'!$B93,#REF!,0),MATCH('II. Supportive Frameworks'!EM$2,#REF!,0)),
INDEX(#REF!,MATCH('II. Supportive Frameworks'!$B93,#REF!,0),MATCH('II. Supportive Frameworks'!EM$2,#REF!,0)))</f>
        <v>#REF!</v>
      </c>
      <c r="EN93" s="13" t="e">
        <f>IF(OR(RIGHT(EN$2,3)="_is",RIGHT(EN$2,3)="_ts",RIGHT(EN$2,6)="_index"),
INDEX(#REF!,MATCH('II. Supportive Frameworks'!$B93,#REF!,0),MATCH('II. Supportive Frameworks'!EN$2,#REF!,0)),
INDEX(#REF!,MATCH('II. Supportive Frameworks'!$B93,#REF!,0),MATCH('II. Supportive Frameworks'!EN$2,#REF!,0)))</f>
        <v>#REF!</v>
      </c>
      <c r="EO93" s="13" t="e">
        <f>IF(OR(RIGHT(EO$2,3)="_is",RIGHT(EO$2,3)="_ts",RIGHT(EO$2,6)="_index"),
INDEX(#REF!,MATCH('II. Supportive Frameworks'!$B93,#REF!,0),MATCH('II. Supportive Frameworks'!EO$2,#REF!,0)),
INDEX(#REF!,MATCH('II. Supportive Frameworks'!$B93,#REF!,0),MATCH('II. Supportive Frameworks'!EO$2,#REF!,0)))</f>
        <v>#REF!</v>
      </c>
      <c r="EP93" s="13" t="e">
        <f>IF(OR(RIGHT(EP$2,3)="_is",RIGHT(EP$2,3)="_ts",RIGHT(EP$2,6)="_index"),
INDEX(#REF!,MATCH('II. Supportive Frameworks'!$B93,#REF!,0),MATCH('II. Supportive Frameworks'!EP$2,#REF!,0)),
INDEX(#REF!,MATCH('II. Supportive Frameworks'!$B93,#REF!,0),MATCH('II. Supportive Frameworks'!EP$2,#REF!,0)))</f>
        <v>#REF!</v>
      </c>
      <c r="EQ93" s="13" t="e">
        <f>IF(OR(RIGHT(EQ$2,3)="_is",RIGHT(EQ$2,3)="_ts",RIGHT(EQ$2,6)="_index"),
INDEX(#REF!,MATCH('II. Supportive Frameworks'!$B93,#REF!,0),MATCH('II. Supportive Frameworks'!EQ$2,#REF!,0)),
INDEX(#REF!,MATCH('II. Supportive Frameworks'!$B93,#REF!,0),MATCH('II. Supportive Frameworks'!EQ$2,#REF!,0)))</f>
        <v>#REF!</v>
      </c>
      <c r="ER93" s="13" t="e">
        <f>IF(OR(RIGHT(ER$2,3)="_is",RIGHT(ER$2,3)="_ts",RIGHT(ER$2,6)="_index"),
INDEX(#REF!,MATCH('II. Supportive Frameworks'!$B93,#REF!,0),MATCH('II. Supportive Frameworks'!ER$2,#REF!,0)),
INDEX(#REF!,MATCH('II. Supportive Frameworks'!$B93,#REF!,0),MATCH('II. Supportive Frameworks'!ER$2,#REF!,0)))</f>
        <v>#REF!</v>
      </c>
      <c r="ES93" s="13" t="e">
        <f>IF(OR(RIGHT(ES$2,3)="_is",RIGHT(ES$2,3)="_ts",RIGHT(ES$2,6)="_index"),
INDEX(#REF!,MATCH('II. Supportive Frameworks'!$B93,#REF!,0),MATCH('II. Supportive Frameworks'!ES$2,#REF!,0)),
INDEX(#REF!,MATCH('II. Supportive Frameworks'!$B93,#REF!,0),MATCH('II. Supportive Frameworks'!ES$2,#REF!,0)))</f>
        <v>#REF!</v>
      </c>
      <c r="ET93" s="13" t="e">
        <f>IF(OR(RIGHT(ET$2,3)="_is",RIGHT(ET$2,3)="_ts",RIGHT(ET$2,6)="_index"),
INDEX(#REF!,MATCH('II. Supportive Frameworks'!$B93,#REF!,0),MATCH('II. Supportive Frameworks'!ET$2,#REF!,0)),
INDEX(#REF!,MATCH('II. Supportive Frameworks'!$B93,#REF!,0),MATCH('II. Supportive Frameworks'!ET$2,#REF!,0)))</f>
        <v>#REF!</v>
      </c>
      <c r="EU93" s="13" t="e">
        <f>IF(OR(RIGHT(EU$2,3)="_is",RIGHT(EU$2,3)="_ts",RIGHT(EU$2,6)="_index"),
INDEX(#REF!,MATCH('II. Supportive Frameworks'!$B93,#REF!,0),MATCH('II. Supportive Frameworks'!EU$2,#REF!,0)),
INDEX(#REF!,MATCH('II. Supportive Frameworks'!$B93,#REF!,0),MATCH('II. Supportive Frameworks'!EU$2,#REF!,0)))</f>
        <v>#REF!</v>
      </c>
      <c r="EV93" s="28" t="e">
        <f>IF(OR(RIGHT(EV$2,3)="_is",RIGHT(EV$2,3)="_ts",RIGHT(EV$2,6)="_index"),
INDEX(#REF!,MATCH('II. Supportive Frameworks'!$B93,#REF!,0),MATCH('II. Supportive Frameworks'!EV$2,#REF!,0)),
INDEX(#REF!,MATCH('II. Supportive Frameworks'!$B93,#REF!,0),MATCH('II. Supportive Frameworks'!EV$2,#REF!,0)))</f>
        <v>#REF!</v>
      </c>
      <c r="EW93" s="13" t="e">
        <f>IF(OR(RIGHT(EW$2,3)="_is",RIGHT(EW$2,3)="_ts",RIGHT(EW$2,6)="_index"),
INDEX(#REF!,MATCH('II. Supportive Frameworks'!$B93,#REF!,0),MATCH('II. Supportive Frameworks'!EW$2,#REF!,0)),
INDEX(#REF!,MATCH('II. Supportive Frameworks'!$B93,#REF!,0),MATCH('II. Supportive Frameworks'!EW$2,#REF!,0)))</f>
        <v>#REF!</v>
      </c>
      <c r="EX93" s="13" t="e">
        <f>IF(OR(RIGHT(EX$2,3)="_is",RIGHT(EX$2,3)="_ts",RIGHT(EX$2,6)="_index"),
INDEX(#REF!,MATCH('II. Supportive Frameworks'!$B93,#REF!,0),MATCH('II. Supportive Frameworks'!EX$2,#REF!,0)),
INDEX(#REF!,MATCH('II. Supportive Frameworks'!$B93,#REF!,0),MATCH('II. Supportive Frameworks'!EX$2,#REF!,0)))</f>
        <v>#REF!</v>
      </c>
      <c r="EY93" s="13" t="e">
        <f>IF(OR(RIGHT(EY$2,3)="_is",RIGHT(EY$2,3)="_ts",RIGHT(EY$2,6)="_index"),
INDEX(#REF!,MATCH('II. Supportive Frameworks'!$B93,#REF!,0),MATCH('II. Supportive Frameworks'!EY$2,#REF!,0)),
INDEX(#REF!,MATCH('II. Supportive Frameworks'!$B93,#REF!,0),MATCH('II. Supportive Frameworks'!EY$2,#REF!,0)))</f>
        <v>#REF!</v>
      </c>
      <c r="EZ93" s="13" t="e">
        <f>IF(OR(RIGHT(EZ$2,3)="_is",RIGHT(EZ$2,3)="_ts",RIGHT(EZ$2,6)="_index"),
INDEX(#REF!,MATCH('II. Supportive Frameworks'!$B93,#REF!,0),MATCH('II. Supportive Frameworks'!EZ$2,#REF!,0)),
INDEX(#REF!,MATCH('II. Supportive Frameworks'!$B93,#REF!,0),MATCH('II. Supportive Frameworks'!EZ$2,#REF!,0)))</f>
        <v>#REF!</v>
      </c>
      <c r="FA93" s="13" t="e">
        <f>IF(OR(RIGHT(FA$2,3)="_is",RIGHT(FA$2,3)="_ts",RIGHT(FA$2,6)="_index"),
INDEX(#REF!,MATCH('II. Supportive Frameworks'!$B93,#REF!,0),MATCH('II. Supportive Frameworks'!FA$2,#REF!,0)),
INDEX(#REF!,MATCH('II. Supportive Frameworks'!$B93,#REF!,0),MATCH('II. Supportive Frameworks'!FA$2,#REF!,0)))</f>
        <v>#REF!</v>
      </c>
      <c r="FB93" s="13" t="e">
        <f>IF(OR(RIGHT(FB$2,3)="_is",RIGHT(FB$2,3)="_ts",RIGHT(FB$2,6)="_index"),
INDEX(#REF!,MATCH('II. Supportive Frameworks'!$B93,#REF!,0),MATCH('II. Supportive Frameworks'!FB$2,#REF!,0)),
INDEX(#REF!,MATCH('II. Supportive Frameworks'!$B93,#REF!,0),MATCH('II. Supportive Frameworks'!FB$2,#REF!,0)))</f>
        <v>#REF!</v>
      </c>
      <c r="FC93" s="13" t="e">
        <f>IF(OR(RIGHT(FC$2,3)="_is",RIGHT(FC$2,3)="_ts",RIGHT(FC$2,6)="_index"),
INDEX(#REF!,MATCH('II. Supportive Frameworks'!$B93,#REF!,0),MATCH('II. Supportive Frameworks'!FC$2,#REF!,0)),
INDEX(#REF!,MATCH('II. Supportive Frameworks'!$B93,#REF!,0),MATCH('II. Supportive Frameworks'!FC$2,#REF!,0)))</f>
        <v>#REF!</v>
      </c>
      <c r="FD93" s="13" t="e">
        <f>IF(OR(RIGHT(FD$2,3)="_is",RIGHT(FD$2,3)="_ts",RIGHT(FD$2,6)="_index"),
INDEX(#REF!,MATCH('II. Supportive Frameworks'!$B93,#REF!,0),MATCH('II. Supportive Frameworks'!FD$2,#REF!,0)),
INDEX(#REF!,MATCH('II. Supportive Frameworks'!$B93,#REF!,0),MATCH('II. Supportive Frameworks'!FD$2,#REF!,0)))</f>
        <v>#REF!</v>
      </c>
      <c r="FE93" s="13" t="e">
        <f>IF(OR(RIGHT(FE$2,3)="_is",RIGHT(FE$2,3)="_ts",RIGHT(FE$2,6)="_index"),
INDEX(#REF!,MATCH('II. Supportive Frameworks'!$B93,#REF!,0),MATCH('II. Supportive Frameworks'!FE$2,#REF!,0)),
INDEX(#REF!,MATCH('II. Supportive Frameworks'!$B93,#REF!,0),MATCH('II. Supportive Frameworks'!FE$2,#REF!,0)))</f>
        <v>#REF!</v>
      </c>
      <c r="FF93" s="13" t="e">
        <f>IF(OR(RIGHT(FF$2,3)="_is",RIGHT(FF$2,3)="_ts",RIGHT(FF$2,6)="_index"),
INDEX(#REF!,MATCH('II. Supportive Frameworks'!$B93,#REF!,0),MATCH('II. Supportive Frameworks'!FF$2,#REF!,0)),
INDEX(#REF!,MATCH('II. Supportive Frameworks'!$B93,#REF!,0),MATCH('II. Supportive Frameworks'!FF$2,#REF!,0)))</f>
        <v>#REF!</v>
      </c>
      <c r="FG93" s="13" t="e">
        <f>IF(OR(RIGHT(FG$2,3)="_is",RIGHT(FG$2,3)="_ts",RIGHT(FG$2,6)="_index"),
INDEX(#REF!,MATCH('II. Supportive Frameworks'!$B93,#REF!,0),MATCH('II. Supportive Frameworks'!FG$2,#REF!,0)),
INDEX(#REF!,MATCH('II. Supportive Frameworks'!$B93,#REF!,0),MATCH('II. Supportive Frameworks'!FG$2,#REF!,0)))</f>
        <v>#REF!</v>
      </c>
      <c r="FH93" s="14" t="s">
        <v>499</v>
      </c>
    </row>
    <row r="94" spans="1:164" x14ac:dyDescent="0.35">
      <c r="A94" t="s">
        <v>294</v>
      </c>
      <c r="B94" t="s">
        <v>295</v>
      </c>
      <c r="C94" t="s">
        <v>295</v>
      </c>
      <c r="D94" t="s">
        <v>109</v>
      </c>
      <c r="E94" t="s">
        <v>110</v>
      </c>
      <c r="F94" s="30" t="e">
        <f>IF(OR(RIGHT(F$2,3)="_is",RIGHT(F$2,3)="_ts",RIGHT(F$2,6)="_index"),
INDEX(#REF!,MATCH('II. Supportive Frameworks'!$B94,#REF!,0),MATCH('II. Supportive Frameworks'!F$2,#REF!,0)),
INDEX(#REF!,MATCH('II. Supportive Frameworks'!$B94,#REF!,0),MATCH('II. Supportive Frameworks'!F$2,#REF!,0)))</f>
        <v>#REF!</v>
      </c>
      <c r="G94" s="28" t="e">
        <f>IF(OR(RIGHT(G$2,3)="_is",RIGHT(G$2,3)="_ts",RIGHT(G$2,6)="_index"),
INDEX(#REF!,MATCH('II. Supportive Frameworks'!$B94,#REF!,0),MATCH('II. Supportive Frameworks'!G$2,#REF!,0)),
INDEX(#REF!,MATCH('II. Supportive Frameworks'!$B94,#REF!,0),MATCH('II. Supportive Frameworks'!G$2,#REF!,0)))</f>
        <v>#REF!</v>
      </c>
      <c r="H94" s="13" t="e">
        <f>IF(OR(RIGHT(H$2,3)="_is",RIGHT(H$2,3)="_ts",RIGHT(H$2,6)="_index"),
INDEX(#REF!,MATCH('II. Supportive Frameworks'!$B94,#REF!,0),MATCH('II. Supportive Frameworks'!H$2,#REF!,0)),
INDEX(#REF!,MATCH('II. Supportive Frameworks'!$B94,#REF!,0),MATCH('II. Supportive Frameworks'!H$2,#REF!,0)))</f>
        <v>#REF!</v>
      </c>
      <c r="I94" s="13" t="e">
        <f>IF(OR(RIGHT(I$2,3)="_is",RIGHT(I$2,3)="_ts",RIGHT(I$2,6)="_index"),
INDEX(#REF!,MATCH('II. Supportive Frameworks'!$B94,#REF!,0),MATCH('II. Supportive Frameworks'!I$2,#REF!,0)),
INDEX(#REF!,MATCH('II. Supportive Frameworks'!$B94,#REF!,0),MATCH('II. Supportive Frameworks'!I$2,#REF!,0)))</f>
        <v>#REF!</v>
      </c>
      <c r="J94" s="13" t="e">
        <f>IF(OR(RIGHT(J$2,3)="_is",RIGHT(J$2,3)="_ts",RIGHT(J$2,6)="_index"),
INDEX(#REF!,MATCH('II. Supportive Frameworks'!$B94,#REF!,0),MATCH('II. Supportive Frameworks'!J$2,#REF!,0)),
INDEX(#REF!,MATCH('II. Supportive Frameworks'!$B94,#REF!,0),MATCH('II. Supportive Frameworks'!J$2,#REF!,0)))</f>
        <v>#REF!</v>
      </c>
      <c r="K94" s="13" t="e">
        <f>IF(OR(RIGHT(K$2,3)="_is",RIGHT(K$2,3)="_ts",RIGHT(K$2,6)="_index"),
INDEX(#REF!,MATCH('II. Supportive Frameworks'!$B94,#REF!,0),MATCH('II. Supportive Frameworks'!K$2,#REF!,0)),
INDEX(#REF!,MATCH('II. Supportive Frameworks'!$B94,#REF!,0),MATCH('II. Supportive Frameworks'!K$2,#REF!,0)))</f>
        <v>#REF!</v>
      </c>
      <c r="L94" s="13" t="e">
        <f>IF(OR(RIGHT(L$2,3)="_is",RIGHT(L$2,3)="_ts",RIGHT(L$2,6)="_index"),
INDEX(#REF!,MATCH('II. Supportive Frameworks'!$B94,#REF!,0),MATCH('II. Supportive Frameworks'!L$2,#REF!,0)),
INDEX(#REF!,MATCH('II. Supportive Frameworks'!$B94,#REF!,0),MATCH('II. Supportive Frameworks'!L$2,#REF!,0)))</f>
        <v>#REF!</v>
      </c>
      <c r="M94" s="13" t="e">
        <f>IF(OR(RIGHT(M$2,3)="_is",RIGHT(M$2,3)="_ts",RIGHT(M$2,6)="_index"),
INDEX(#REF!,MATCH('II. Supportive Frameworks'!$B94,#REF!,0),MATCH('II. Supportive Frameworks'!M$2,#REF!,0)),
INDEX(#REF!,MATCH('II. Supportive Frameworks'!$B94,#REF!,0),MATCH('II. Supportive Frameworks'!M$2,#REF!,0)))</f>
        <v>#REF!</v>
      </c>
      <c r="N94" s="13" t="e">
        <f>IF(OR(RIGHT(N$2,3)="_is",RIGHT(N$2,3)="_ts",RIGHT(N$2,6)="_index"),
INDEX(#REF!,MATCH('II. Supportive Frameworks'!$B94,#REF!,0),MATCH('II. Supportive Frameworks'!N$2,#REF!,0)),
INDEX(#REF!,MATCH('II. Supportive Frameworks'!$B94,#REF!,0),MATCH('II. Supportive Frameworks'!N$2,#REF!,0)))</f>
        <v>#REF!</v>
      </c>
      <c r="O94" s="13" t="e">
        <f>IF(OR(RIGHT(O$2,3)="_is",RIGHT(O$2,3)="_ts",RIGHT(O$2,6)="_index"),
INDEX(#REF!,MATCH('II. Supportive Frameworks'!$B94,#REF!,0),MATCH('II. Supportive Frameworks'!O$2,#REF!,0)),
INDEX(#REF!,MATCH('II. Supportive Frameworks'!$B94,#REF!,0),MATCH('II. Supportive Frameworks'!O$2,#REF!,0)))</f>
        <v>#REF!</v>
      </c>
      <c r="P94" s="13" t="e">
        <f>IF(OR(RIGHT(P$2,3)="_is",RIGHT(P$2,3)="_ts",RIGHT(P$2,6)="_index"),
INDEX(#REF!,MATCH('II. Supportive Frameworks'!$B94,#REF!,0),MATCH('II. Supportive Frameworks'!P$2,#REF!,0)),
INDEX(#REF!,MATCH('II. Supportive Frameworks'!$B94,#REF!,0),MATCH('II. Supportive Frameworks'!P$2,#REF!,0)))</f>
        <v>#REF!</v>
      </c>
      <c r="Q94" s="13" t="e">
        <f>IF(OR(RIGHT(Q$2,3)="_is",RIGHT(Q$2,3)="_ts",RIGHT(Q$2,6)="_index"),
INDEX(#REF!,MATCH('II. Supportive Frameworks'!$B94,#REF!,0),MATCH('II. Supportive Frameworks'!Q$2,#REF!,0)),
INDEX(#REF!,MATCH('II. Supportive Frameworks'!$B94,#REF!,0),MATCH('II. Supportive Frameworks'!Q$2,#REF!,0)))</f>
        <v>#REF!</v>
      </c>
      <c r="R94" s="13" t="e">
        <f>IF(OR(RIGHT(R$2,3)="_is",RIGHT(R$2,3)="_ts",RIGHT(R$2,6)="_index"),
INDEX(#REF!,MATCH('II. Supportive Frameworks'!$B94,#REF!,0),MATCH('II. Supportive Frameworks'!R$2,#REF!,0)),
INDEX(#REF!,MATCH('II. Supportive Frameworks'!$B94,#REF!,0),MATCH('II. Supportive Frameworks'!R$2,#REF!,0)))</f>
        <v>#REF!</v>
      </c>
      <c r="S94" s="13" t="e">
        <f>IF(OR(RIGHT(S$2,3)="_is",RIGHT(S$2,3)="_ts",RIGHT(S$2,6)="_index"),
INDEX(#REF!,MATCH('II. Supportive Frameworks'!$B94,#REF!,0),MATCH('II. Supportive Frameworks'!S$2,#REF!,0)),
INDEX(#REF!,MATCH('II. Supportive Frameworks'!$B94,#REF!,0),MATCH('II. Supportive Frameworks'!S$2,#REF!,0)))</f>
        <v>#REF!</v>
      </c>
      <c r="T94" s="13" t="e">
        <f>IF(OR(RIGHT(T$2,3)="_is",RIGHT(T$2,3)="_ts",RIGHT(T$2,6)="_index"),
INDEX(#REF!,MATCH('II. Supportive Frameworks'!$B94,#REF!,0),MATCH('II. Supportive Frameworks'!T$2,#REF!,0)),
INDEX(#REF!,MATCH('II. Supportive Frameworks'!$B94,#REF!,0),MATCH('II. Supportive Frameworks'!T$2,#REF!,0)))</f>
        <v>#REF!</v>
      </c>
      <c r="U94" s="13" t="e">
        <f>IF(OR(RIGHT(U$2,3)="_is",RIGHT(U$2,3)="_ts",RIGHT(U$2,6)="_index"),
INDEX(#REF!,MATCH('II. Supportive Frameworks'!$B94,#REF!,0),MATCH('II. Supportive Frameworks'!U$2,#REF!,0)),
INDEX(#REF!,MATCH('II. Supportive Frameworks'!$B94,#REF!,0),MATCH('II. Supportive Frameworks'!U$2,#REF!,0)))</f>
        <v>#REF!</v>
      </c>
      <c r="V94" s="13" t="e">
        <f>IF(OR(RIGHT(V$2,3)="_is",RIGHT(V$2,3)="_ts",RIGHT(V$2,6)="_index"),
INDEX(#REF!,MATCH('II. Supportive Frameworks'!$B94,#REF!,0),MATCH('II. Supportive Frameworks'!V$2,#REF!,0)),
INDEX(#REF!,MATCH('II. Supportive Frameworks'!$B94,#REF!,0),MATCH('II. Supportive Frameworks'!V$2,#REF!,0)))</f>
        <v>#REF!</v>
      </c>
      <c r="W94" s="13" t="e">
        <f>IF(OR(RIGHT(W$2,3)="_is",RIGHT(W$2,3)="_ts",RIGHT(W$2,6)="_index"),
INDEX(#REF!,MATCH('II. Supportive Frameworks'!$B94,#REF!,0),MATCH('II. Supportive Frameworks'!W$2,#REF!,0)),
INDEX(#REF!,MATCH('II. Supportive Frameworks'!$B94,#REF!,0),MATCH('II. Supportive Frameworks'!W$2,#REF!,0)))</f>
        <v>#REF!</v>
      </c>
      <c r="X94" s="13" t="e">
        <f>IF(OR(RIGHT(X$2,3)="_is",RIGHT(X$2,3)="_ts",RIGHT(X$2,6)="_index"),
INDEX(#REF!,MATCH('II. Supportive Frameworks'!$B94,#REF!,0),MATCH('II. Supportive Frameworks'!X$2,#REF!,0)),
INDEX(#REF!,MATCH('II. Supportive Frameworks'!$B94,#REF!,0),MATCH('II. Supportive Frameworks'!X$2,#REF!,0)))</f>
        <v>#REF!</v>
      </c>
      <c r="Y94" s="13" t="e">
        <f>IF(OR(RIGHT(Y$2,3)="_is",RIGHT(Y$2,3)="_ts",RIGHT(Y$2,6)="_index"),
INDEX(#REF!,MATCH('II. Supportive Frameworks'!$B94,#REF!,0),MATCH('II. Supportive Frameworks'!Y$2,#REF!,0)),
INDEX(#REF!,MATCH('II. Supportive Frameworks'!$B94,#REF!,0),MATCH('II. Supportive Frameworks'!Y$2,#REF!,0)))</f>
        <v>#REF!</v>
      </c>
      <c r="Z94" s="13" t="e">
        <f>IF(OR(RIGHT(Z$2,3)="_is",RIGHT(Z$2,3)="_ts",RIGHT(Z$2,6)="_index"),
INDEX(#REF!,MATCH('II. Supportive Frameworks'!$B94,#REF!,0),MATCH('II. Supportive Frameworks'!Z$2,#REF!,0)),
INDEX(#REF!,MATCH('II. Supportive Frameworks'!$B94,#REF!,0),MATCH('II. Supportive Frameworks'!Z$2,#REF!,0)))</f>
        <v>#REF!</v>
      </c>
      <c r="AA94" s="13" t="e">
        <f>IF(OR(RIGHT(AA$2,3)="_is",RIGHT(AA$2,3)="_ts",RIGHT(AA$2,6)="_index"),
INDEX(#REF!,MATCH('II. Supportive Frameworks'!$B94,#REF!,0),MATCH('II. Supportive Frameworks'!AA$2,#REF!,0)),
INDEX(#REF!,MATCH('II. Supportive Frameworks'!$B94,#REF!,0),MATCH('II. Supportive Frameworks'!AA$2,#REF!,0)))</f>
        <v>#REF!</v>
      </c>
      <c r="AB94" s="13" t="e">
        <f>IF(OR(RIGHT(AB$2,3)="_is",RIGHT(AB$2,3)="_ts",RIGHT(AB$2,6)="_index"),
INDEX(#REF!,MATCH('II. Supportive Frameworks'!$B94,#REF!,0),MATCH('II. Supportive Frameworks'!AB$2,#REF!,0)),
INDEX(#REF!,MATCH('II. Supportive Frameworks'!$B94,#REF!,0),MATCH('II. Supportive Frameworks'!AB$2,#REF!,0)))</f>
        <v>#REF!</v>
      </c>
      <c r="AC94" s="13" t="e">
        <f>IF(OR(RIGHT(AC$2,3)="_is",RIGHT(AC$2,3)="_ts",RIGHT(AC$2,6)="_index"),
INDEX(#REF!,MATCH('II. Supportive Frameworks'!$B94,#REF!,0),MATCH('II. Supportive Frameworks'!AC$2,#REF!,0)),
INDEX(#REF!,MATCH('II. Supportive Frameworks'!$B94,#REF!,0),MATCH('II. Supportive Frameworks'!AC$2,#REF!,0)))</f>
        <v>#REF!</v>
      </c>
      <c r="AD94" s="13" t="e">
        <f>IF(OR(RIGHT(AD$2,3)="_is",RIGHT(AD$2,3)="_ts",RIGHT(AD$2,6)="_index"),
INDEX(#REF!,MATCH('II. Supportive Frameworks'!$B94,#REF!,0),MATCH('II. Supportive Frameworks'!AD$2,#REF!,0)),
INDEX(#REF!,MATCH('II. Supportive Frameworks'!$B94,#REF!,0),MATCH('II. Supportive Frameworks'!AD$2,#REF!,0)))</f>
        <v>#REF!</v>
      </c>
      <c r="AE94" s="13" t="e">
        <f>IF(OR(RIGHT(AE$2,3)="_is",RIGHT(AE$2,3)="_ts",RIGHT(AE$2,6)="_index"),
INDEX(#REF!,MATCH('II. Supportive Frameworks'!$B94,#REF!,0),MATCH('II. Supportive Frameworks'!AE$2,#REF!,0)),
INDEX(#REF!,MATCH('II. Supportive Frameworks'!$B94,#REF!,0),MATCH('II. Supportive Frameworks'!AE$2,#REF!,0)))</f>
        <v>#REF!</v>
      </c>
      <c r="AF94" s="13" t="e">
        <f>IF(OR(RIGHT(AF$2,3)="_is",RIGHT(AF$2,3)="_ts",RIGHT(AF$2,6)="_index"),
INDEX(#REF!,MATCH('II. Supportive Frameworks'!$B94,#REF!,0),MATCH('II. Supportive Frameworks'!AF$2,#REF!,0)),
INDEX(#REF!,MATCH('II. Supportive Frameworks'!$B94,#REF!,0),MATCH('II. Supportive Frameworks'!AF$2,#REF!,0)))</f>
        <v>#REF!</v>
      </c>
      <c r="AG94" s="28" t="e">
        <f>IF(OR(RIGHT(AG$2,3)="_is",RIGHT(AG$2,3)="_ts",RIGHT(AG$2,6)="_index"),
INDEX(#REF!,MATCH('II. Supportive Frameworks'!$B94,#REF!,0),MATCH('II. Supportive Frameworks'!AG$2,#REF!,0)),
INDEX(#REF!,MATCH('II. Supportive Frameworks'!$B94,#REF!,0),MATCH('II. Supportive Frameworks'!AG$2,#REF!,0)))</f>
        <v>#REF!</v>
      </c>
      <c r="AH94" s="13" t="e">
        <f>IF(OR(RIGHT(AH$2,3)="_is",RIGHT(AH$2,3)="_ts",RIGHT(AH$2,6)="_index"),
INDEX(#REF!,MATCH('II. Supportive Frameworks'!$B94,#REF!,0),MATCH('II. Supportive Frameworks'!AH$2,#REF!,0)),
INDEX(#REF!,MATCH('II. Supportive Frameworks'!$B94,#REF!,0),MATCH('II. Supportive Frameworks'!AH$2,#REF!,0)))</f>
        <v>#REF!</v>
      </c>
      <c r="AI94" s="13" t="e">
        <f>IF(OR(RIGHT(AI$2,3)="_is",RIGHT(AI$2,3)="_ts",RIGHT(AI$2,6)="_index"),
INDEX(#REF!,MATCH('II. Supportive Frameworks'!$B94,#REF!,0),MATCH('II. Supportive Frameworks'!AI$2,#REF!,0)),
INDEX(#REF!,MATCH('II. Supportive Frameworks'!$B94,#REF!,0),MATCH('II. Supportive Frameworks'!AI$2,#REF!,0)))</f>
        <v>#REF!</v>
      </c>
      <c r="AJ94" s="13" t="e">
        <f>IF(OR(RIGHT(AJ$2,3)="_is",RIGHT(AJ$2,3)="_ts",RIGHT(AJ$2,6)="_index"),
INDEX(#REF!,MATCH('II. Supportive Frameworks'!$B94,#REF!,0),MATCH('II. Supportive Frameworks'!AJ$2,#REF!,0)),
INDEX(#REF!,MATCH('II. Supportive Frameworks'!$B94,#REF!,0),MATCH('II. Supportive Frameworks'!AJ$2,#REF!,0)))</f>
        <v>#REF!</v>
      </c>
      <c r="AK94" s="13" t="e">
        <f>IF(OR(RIGHT(AK$2,3)="_is",RIGHT(AK$2,3)="_ts",RIGHT(AK$2,6)="_index"),
INDEX(#REF!,MATCH('II. Supportive Frameworks'!$B94,#REF!,0),MATCH('II. Supportive Frameworks'!AK$2,#REF!,0)),
INDEX(#REF!,MATCH('II. Supportive Frameworks'!$B94,#REF!,0),MATCH('II. Supportive Frameworks'!AK$2,#REF!,0)))</f>
        <v>#REF!</v>
      </c>
      <c r="AL94" s="13" t="e">
        <f>IF(OR(RIGHT(AL$2,3)="_is",RIGHT(AL$2,3)="_ts",RIGHT(AL$2,6)="_index"),
INDEX(#REF!,MATCH('II. Supportive Frameworks'!$B94,#REF!,0),MATCH('II. Supportive Frameworks'!AL$2,#REF!,0)),
INDEX(#REF!,MATCH('II. Supportive Frameworks'!$B94,#REF!,0),MATCH('II. Supportive Frameworks'!AL$2,#REF!,0)))</f>
        <v>#REF!</v>
      </c>
      <c r="AM94" s="13" t="e">
        <f>IF(OR(RIGHT(AM$2,3)="_is",RIGHT(AM$2,3)="_ts",RIGHT(AM$2,6)="_index"),
INDEX(#REF!,MATCH('II. Supportive Frameworks'!$B94,#REF!,0),MATCH('II. Supportive Frameworks'!AM$2,#REF!,0)),
INDEX(#REF!,MATCH('II. Supportive Frameworks'!$B94,#REF!,0),MATCH('II. Supportive Frameworks'!AM$2,#REF!,0)))</f>
        <v>#REF!</v>
      </c>
      <c r="AN94" s="13" t="e">
        <f>IF(OR(RIGHT(AN$2,3)="_is",RIGHT(AN$2,3)="_ts",RIGHT(AN$2,6)="_index"),
INDEX(#REF!,MATCH('II. Supportive Frameworks'!$B94,#REF!,0),MATCH('II. Supportive Frameworks'!AN$2,#REF!,0)),
INDEX(#REF!,MATCH('II. Supportive Frameworks'!$B94,#REF!,0),MATCH('II. Supportive Frameworks'!AN$2,#REF!,0)))</f>
        <v>#REF!</v>
      </c>
      <c r="AO94" s="13" t="e">
        <f>IF(OR(RIGHT(AO$2,3)="_is",RIGHT(AO$2,3)="_ts",RIGHT(AO$2,6)="_index"),
INDEX(#REF!,MATCH('II. Supportive Frameworks'!$B94,#REF!,0),MATCH('II. Supportive Frameworks'!AO$2,#REF!,0)),
INDEX(#REF!,MATCH('II. Supportive Frameworks'!$B94,#REF!,0),MATCH('II. Supportive Frameworks'!AO$2,#REF!,0)))</f>
        <v>#REF!</v>
      </c>
      <c r="AP94" s="13" t="e">
        <f>IF(OR(RIGHT(AP$2,3)="_is",RIGHT(AP$2,3)="_ts",RIGHT(AP$2,6)="_index"),
INDEX(#REF!,MATCH('II. Supportive Frameworks'!$B94,#REF!,0),MATCH('II. Supportive Frameworks'!AP$2,#REF!,0)),
INDEX(#REF!,MATCH('II. Supportive Frameworks'!$B94,#REF!,0),MATCH('II. Supportive Frameworks'!AP$2,#REF!,0)))</f>
        <v>#REF!</v>
      </c>
      <c r="AQ94" s="13" t="e">
        <f>IF(OR(RIGHT(AQ$2,3)="_is",RIGHT(AQ$2,3)="_ts",RIGHT(AQ$2,6)="_index"),
INDEX(#REF!,MATCH('II. Supportive Frameworks'!$B94,#REF!,0),MATCH('II. Supportive Frameworks'!AQ$2,#REF!,0)),
INDEX(#REF!,MATCH('II. Supportive Frameworks'!$B94,#REF!,0),MATCH('II. Supportive Frameworks'!AQ$2,#REF!,0)))</f>
        <v>#REF!</v>
      </c>
      <c r="AR94" s="13" t="e">
        <f>IF(OR(RIGHT(AR$2,3)="_is",RIGHT(AR$2,3)="_ts",RIGHT(AR$2,6)="_index"),
INDEX(#REF!,MATCH('II. Supportive Frameworks'!$B94,#REF!,0),MATCH('II. Supportive Frameworks'!AR$2,#REF!,0)),
INDEX(#REF!,MATCH('II. Supportive Frameworks'!$B94,#REF!,0),MATCH('II. Supportive Frameworks'!AR$2,#REF!,0)))</f>
        <v>#REF!</v>
      </c>
      <c r="AS94" s="28" t="e">
        <f>IF(OR(RIGHT(AS$2,3)="_is",RIGHT(AS$2,3)="_ts",RIGHT(AS$2,6)="_index"),
INDEX(#REF!,MATCH('II. Supportive Frameworks'!$B94,#REF!,0),MATCH('II. Supportive Frameworks'!AS$2,#REF!,0)),
INDEX(#REF!,MATCH('II. Supportive Frameworks'!$B94,#REF!,0),MATCH('II. Supportive Frameworks'!AS$2,#REF!,0)))</f>
        <v>#REF!</v>
      </c>
      <c r="AT94" s="13" t="e">
        <f>IF(OR(RIGHT(AT$2,3)="_is",RIGHT(AT$2,3)="_ts",RIGHT(AT$2,6)="_index"),
INDEX(#REF!,MATCH('II. Supportive Frameworks'!$B94,#REF!,0),MATCH('II. Supportive Frameworks'!AT$2,#REF!,0)),
INDEX(#REF!,MATCH('II. Supportive Frameworks'!$B94,#REF!,0),MATCH('II. Supportive Frameworks'!AT$2,#REF!,0)))</f>
        <v>#REF!</v>
      </c>
      <c r="AU94" s="13" t="e">
        <f>IF(OR(RIGHT(AU$2,3)="_is",RIGHT(AU$2,3)="_ts",RIGHT(AU$2,6)="_index"),
INDEX(#REF!,MATCH('II. Supportive Frameworks'!$B94,#REF!,0),MATCH('II. Supportive Frameworks'!AU$2,#REF!,0)),
INDEX(#REF!,MATCH('II. Supportive Frameworks'!$B94,#REF!,0),MATCH('II. Supportive Frameworks'!AU$2,#REF!,0)))</f>
        <v>#REF!</v>
      </c>
      <c r="AV94" s="13" t="e">
        <f>IF(OR(RIGHT(AV$2,3)="_is",RIGHT(AV$2,3)="_ts",RIGHT(AV$2,6)="_index"),
INDEX(#REF!,MATCH('II. Supportive Frameworks'!$B94,#REF!,0),MATCH('II. Supportive Frameworks'!AV$2,#REF!,0)),
INDEX(#REF!,MATCH('II. Supportive Frameworks'!$B94,#REF!,0),MATCH('II. Supportive Frameworks'!AV$2,#REF!,0)))</f>
        <v>#REF!</v>
      </c>
      <c r="AW94" s="13" t="e">
        <f>IF(OR(RIGHT(AW$2,3)="_is",RIGHT(AW$2,3)="_ts",RIGHT(AW$2,6)="_index"),
INDEX(#REF!,MATCH('II. Supportive Frameworks'!$B94,#REF!,0),MATCH('II. Supportive Frameworks'!AW$2,#REF!,0)),
INDEX(#REF!,MATCH('II. Supportive Frameworks'!$B94,#REF!,0),MATCH('II. Supportive Frameworks'!AW$2,#REF!,0)))</f>
        <v>#REF!</v>
      </c>
      <c r="AX94" s="13" t="e">
        <f>IF(OR(RIGHT(AX$2,3)="_is",RIGHT(AX$2,3)="_ts",RIGHT(AX$2,6)="_index"),
INDEX(#REF!,MATCH('II. Supportive Frameworks'!$B94,#REF!,0),MATCH('II. Supportive Frameworks'!AX$2,#REF!,0)),
INDEX(#REF!,MATCH('II. Supportive Frameworks'!$B94,#REF!,0),MATCH('II. Supportive Frameworks'!AX$2,#REF!,0)))</f>
        <v>#REF!</v>
      </c>
      <c r="AY94" s="13" t="e">
        <f>IF(OR(RIGHT(AY$2,3)="_is",RIGHT(AY$2,3)="_ts",RIGHT(AY$2,6)="_index"),
INDEX(#REF!,MATCH('II. Supportive Frameworks'!$B94,#REF!,0),MATCH('II. Supportive Frameworks'!AY$2,#REF!,0)),
INDEX(#REF!,MATCH('II. Supportive Frameworks'!$B94,#REF!,0),MATCH('II. Supportive Frameworks'!AY$2,#REF!,0)))</f>
        <v>#REF!</v>
      </c>
      <c r="AZ94" s="13" t="e">
        <f>IF(OR(RIGHT(AZ$2,3)="_is",RIGHT(AZ$2,3)="_ts",RIGHT(AZ$2,6)="_index"),
INDEX(#REF!,MATCH('II. Supportive Frameworks'!$B94,#REF!,0),MATCH('II. Supportive Frameworks'!AZ$2,#REF!,0)),
INDEX(#REF!,MATCH('II. Supportive Frameworks'!$B94,#REF!,0),MATCH('II. Supportive Frameworks'!AZ$2,#REF!,0)))</f>
        <v>#REF!</v>
      </c>
      <c r="BA94" s="13" t="e">
        <f>IF(OR(RIGHT(BA$2,3)="_is",RIGHT(BA$2,3)="_ts",RIGHT(BA$2,6)="_index"),
INDEX(#REF!,MATCH('II. Supportive Frameworks'!$B94,#REF!,0),MATCH('II. Supportive Frameworks'!BA$2,#REF!,0)),
INDEX(#REF!,MATCH('II. Supportive Frameworks'!$B94,#REF!,0),MATCH('II. Supportive Frameworks'!BA$2,#REF!,0)))</f>
        <v>#REF!</v>
      </c>
      <c r="BB94" s="13" t="e">
        <f>IF(OR(RIGHT(BB$2,3)="_is",RIGHT(BB$2,3)="_ts",RIGHT(BB$2,6)="_index"),
INDEX(#REF!,MATCH('II. Supportive Frameworks'!$B94,#REF!,0),MATCH('II. Supportive Frameworks'!BB$2,#REF!,0)),
INDEX(#REF!,MATCH('II. Supportive Frameworks'!$B94,#REF!,0),MATCH('II. Supportive Frameworks'!BB$2,#REF!,0)))</f>
        <v>#REF!</v>
      </c>
      <c r="BC94" s="13" t="e">
        <f>IF(OR(RIGHT(BC$2,3)="_is",RIGHT(BC$2,3)="_ts",RIGHT(BC$2,6)="_index"),
INDEX(#REF!,MATCH('II. Supportive Frameworks'!$B94,#REF!,0),MATCH('II. Supportive Frameworks'!BC$2,#REF!,0)),
INDEX(#REF!,MATCH('II. Supportive Frameworks'!$B94,#REF!,0),MATCH('II. Supportive Frameworks'!BC$2,#REF!,0)))</f>
        <v>#REF!</v>
      </c>
      <c r="BD94" s="13" t="e">
        <f>IF(OR(RIGHT(BD$2,3)="_is",RIGHT(BD$2,3)="_ts",RIGHT(BD$2,6)="_index"),
INDEX(#REF!,MATCH('II. Supportive Frameworks'!$B94,#REF!,0),MATCH('II. Supportive Frameworks'!BD$2,#REF!,0)),
INDEX(#REF!,MATCH('II. Supportive Frameworks'!$B94,#REF!,0),MATCH('II. Supportive Frameworks'!BD$2,#REF!,0)))</f>
        <v>#REF!</v>
      </c>
      <c r="BE94" s="13" t="e">
        <f>IF(OR(RIGHT(BE$2,3)="_is",RIGHT(BE$2,3)="_ts",RIGHT(BE$2,6)="_index"),
INDEX(#REF!,MATCH('II. Supportive Frameworks'!$B94,#REF!,0),MATCH('II. Supportive Frameworks'!BE$2,#REF!,0)),
INDEX(#REF!,MATCH('II. Supportive Frameworks'!$B94,#REF!,0),MATCH('II. Supportive Frameworks'!BE$2,#REF!,0)))</f>
        <v>#REF!</v>
      </c>
      <c r="BF94" s="13" t="e">
        <f>IF(OR(RIGHT(BF$2,3)="_is",RIGHT(BF$2,3)="_ts",RIGHT(BF$2,6)="_index"),
INDEX(#REF!,MATCH('II. Supportive Frameworks'!$B94,#REF!,0),MATCH('II. Supportive Frameworks'!BF$2,#REF!,0)),
INDEX(#REF!,MATCH('II. Supportive Frameworks'!$B94,#REF!,0),MATCH('II. Supportive Frameworks'!BF$2,#REF!,0)))</f>
        <v>#REF!</v>
      </c>
      <c r="BG94" s="28" t="e">
        <f>IF(OR(RIGHT(BG$2,3)="_is",RIGHT(BG$2,3)="_ts",RIGHT(BG$2,6)="_index"),
INDEX(#REF!,MATCH('II. Supportive Frameworks'!$B94,#REF!,0),MATCH('II. Supportive Frameworks'!BG$2,#REF!,0)),
INDEX(#REF!,MATCH('II. Supportive Frameworks'!$B94,#REF!,0),MATCH('II. Supportive Frameworks'!BG$2,#REF!,0)))</f>
        <v>#REF!</v>
      </c>
      <c r="BH94" s="13" t="e">
        <f>IF(OR(RIGHT(BH$2,3)="_is",RIGHT(BH$2,3)="_ts",RIGHT(BH$2,6)="_index"),
INDEX(#REF!,MATCH('II. Supportive Frameworks'!$B94,#REF!,0),MATCH('II. Supportive Frameworks'!BH$2,#REF!,0)),
INDEX(#REF!,MATCH('II. Supportive Frameworks'!$B94,#REF!,0),MATCH('II. Supportive Frameworks'!BH$2,#REF!,0)))</f>
        <v>#REF!</v>
      </c>
      <c r="BI94" s="13" t="e">
        <f>IF(OR(RIGHT(BI$2,3)="_is",RIGHT(BI$2,3)="_ts",RIGHT(BI$2,6)="_index"),
INDEX(#REF!,MATCH('II. Supportive Frameworks'!$B94,#REF!,0),MATCH('II. Supportive Frameworks'!BI$2,#REF!,0)),
INDEX(#REF!,MATCH('II. Supportive Frameworks'!$B94,#REF!,0),MATCH('II. Supportive Frameworks'!BI$2,#REF!,0)))</f>
        <v>#REF!</v>
      </c>
      <c r="BJ94" s="13" t="e">
        <f>IF(OR(RIGHT(BJ$2,3)="_is",RIGHT(BJ$2,3)="_ts",RIGHT(BJ$2,6)="_index"),
INDEX(#REF!,MATCH('II. Supportive Frameworks'!$B94,#REF!,0),MATCH('II. Supportive Frameworks'!BJ$2,#REF!,0)),
INDEX(#REF!,MATCH('II. Supportive Frameworks'!$B94,#REF!,0),MATCH('II. Supportive Frameworks'!BJ$2,#REF!,0)))</f>
        <v>#REF!</v>
      </c>
      <c r="BK94" s="13" t="e">
        <f>IF(OR(RIGHT(BK$2,3)="_is",RIGHT(BK$2,3)="_ts",RIGHT(BK$2,6)="_index"),
INDEX(#REF!,MATCH('II. Supportive Frameworks'!$B94,#REF!,0),MATCH('II. Supportive Frameworks'!BK$2,#REF!,0)),
INDEX(#REF!,MATCH('II. Supportive Frameworks'!$B94,#REF!,0),MATCH('II. Supportive Frameworks'!BK$2,#REF!,0)))</f>
        <v>#REF!</v>
      </c>
      <c r="BL94" s="13" t="e">
        <f>IF(OR(RIGHT(BL$2,3)="_is",RIGHT(BL$2,3)="_ts",RIGHT(BL$2,6)="_index"),
INDEX(#REF!,MATCH('II. Supportive Frameworks'!$B94,#REF!,0),MATCH('II. Supportive Frameworks'!BL$2,#REF!,0)),
INDEX(#REF!,MATCH('II. Supportive Frameworks'!$B94,#REF!,0),MATCH('II. Supportive Frameworks'!BL$2,#REF!,0)))</f>
        <v>#REF!</v>
      </c>
      <c r="BM94" s="13" t="e">
        <f>IF(OR(RIGHT(BM$2,3)="_is",RIGHT(BM$2,3)="_ts",RIGHT(BM$2,6)="_index"),
INDEX(#REF!,MATCH('II. Supportive Frameworks'!$B94,#REF!,0),MATCH('II. Supportive Frameworks'!BM$2,#REF!,0)),
INDEX(#REF!,MATCH('II. Supportive Frameworks'!$B94,#REF!,0),MATCH('II. Supportive Frameworks'!BM$2,#REF!,0)))</f>
        <v>#REF!</v>
      </c>
      <c r="BN94" s="13" t="e">
        <f>IF(OR(RIGHT(BN$2,3)="_is",RIGHT(BN$2,3)="_ts",RIGHT(BN$2,6)="_index"),
INDEX(#REF!,MATCH('II. Supportive Frameworks'!$B94,#REF!,0),MATCH('II. Supportive Frameworks'!BN$2,#REF!,0)),
INDEX(#REF!,MATCH('II. Supportive Frameworks'!$B94,#REF!,0),MATCH('II. Supportive Frameworks'!BN$2,#REF!,0)))</f>
        <v>#REF!</v>
      </c>
      <c r="BO94" s="13" t="e">
        <f>IF(OR(RIGHT(BO$2,3)="_is",RIGHT(BO$2,3)="_ts",RIGHT(BO$2,6)="_index"),
INDEX(#REF!,MATCH('II. Supportive Frameworks'!$B94,#REF!,0),MATCH('II. Supportive Frameworks'!BO$2,#REF!,0)),
INDEX(#REF!,MATCH('II. Supportive Frameworks'!$B94,#REF!,0),MATCH('II. Supportive Frameworks'!BO$2,#REF!,0)))</f>
        <v>#REF!</v>
      </c>
      <c r="BP94" s="13" t="e">
        <f>IF(OR(RIGHT(BP$2,3)="_is",RIGHT(BP$2,3)="_ts",RIGHT(BP$2,6)="_index"),
INDEX(#REF!,MATCH('II. Supportive Frameworks'!$B94,#REF!,0),MATCH('II. Supportive Frameworks'!BP$2,#REF!,0)),
INDEX(#REF!,MATCH('II. Supportive Frameworks'!$B94,#REF!,0),MATCH('II. Supportive Frameworks'!BP$2,#REF!,0)))</f>
        <v>#REF!</v>
      </c>
      <c r="BQ94" s="13" t="e">
        <f>IF(OR(RIGHT(BQ$2,3)="_is",RIGHT(BQ$2,3)="_ts",RIGHT(BQ$2,6)="_index"),
INDEX(#REF!,MATCH('II. Supportive Frameworks'!$B94,#REF!,0),MATCH('II. Supportive Frameworks'!BQ$2,#REF!,0)),
INDEX(#REF!,MATCH('II. Supportive Frameworks'!$B94,#REF!,0),MATCH('II. Supportive Frameworks'!BQ$2,#REF!,0)))</f>
        <v>#REF!</v>
      </c>
      <c r="BR94" s="13" t="e">
        <f>IF(OR(RIGHT(BR$2,3)="_is",RIGHT(BR$2,3)="_ts",RIGHT(BR$2,6)="_index"),
INDEX(#REF!,MATCH('II. Supportive Frameworks'!$B94,#REF!,0),MATCH('II. Supportive Frameworks'!BR$2,#REF!,0)),
INDEX(#REF!,MATCH('II. Supportive Frameworks'!$B94,#REF!,0),MATCH('II. Supportive Frameworks'!BR$2,#REF!,0)))</f>
        <v>#REF!</v>
      </c>
      <c r="BS94" s="13" t="e">
        <f>IF(OR(RIGHT(BS$2,3)="_is",RIGHT(BS$2,3)="_ts",RIGHT(BS$2,6)="_index"),
INDEX(#REF!,MATCH('II. Supportive Frameworks'!$B94,#REF!,0),MATCH('II. Supportive Frameworks'!BS$2,#REF!,0)),
INDEX(#REF!,MATCH('II. Supportive Frameworks'!$B94,#REF!,0),MATCH('II. Supportive Frameworks'!BS$2,#REF!,0)))</f>
        <v>#REF!</v>
      </c>
      <c r="BT94" s="13" t="e">
        <f>IF(OR(RIGHT(BT$2,3)="_is",RIGHT(BT$2,3)="_ts",RIGHT(BT$2,6)="_index"),
INDEX(#REF!,MATCH('II. Supportive Frameworks'!$B94,#REF!,0),MATCH('II. Supportive Frameworks'!BT$2,#REF!,0)),
INDEX(#REF!,MATCH('II. Supportive Frameworks'!$B94,#REF!,0),MATCH('II. Supportive Frameworks'!BT$2,#REF!,0)))</f>
        <v>#REF!</v>
      </c>
      <c r="BU94" s="13" t="e">
        <f>IF(OR(RIGHT(BU$2,3)="_is",RIGHT(BU$2,3)="_ts",RIGHT(BU$2,6)="_index"),
INDEX(#REF!,MATCH('II. Supportive Frameworks'!$B94,#REF!,0),MATCH('II. Supportive Frameworks'!BU$2,#REF!,0)),
INDEX(#REF!,MATCH('II. Supportive Frameworks'!$B94,#REF!,0),MATCH('II. Supportive Frameworks'!BU$2,#REF!,0)))</f>
        <v>#REF!</v>
      </c>
      <c r="BV94" s="28" t="e">
        <f>IF(OR(RIGHT(BV$2,3)="_is",RIGHT(BV$2,3)="_ts",RIGHT(BV$2,6)="_index"),
INDEX(#REF!,MATCH('II. Supportive Frameworks'!$B94,#REF!,0),MATCH('II. Supportive Frameworks'!BV$2,#REF!,0)),
INDEX(#REF!,MATCH('II. Supportive Frameworks'!$B94,#REF!,0),MATCH('II. Supportive Frameworks'!BV$2,#REF!,0)))</f>
        <v>#REF!</v>
      </c>
      <c r="BW94" s="13" t="e">
        <f>IF(OR(RIGHT(BW$2,3)="_is",RIGHT(BW$2,3)="_ts",RIGHT(BW$2,6)="_index"),
INDEX(#REF!,MATCH('II. Supportive Frameworks'!$B94,#REF!,0),MATCH('II. Supportive Frameworks'!BW$2,#REF!,0)),
INDEX(#REF!,MATCH('II. Supportive Frameworks'!$B94,#REF!,0),MATCH('II. Supportive Frameworks'!BW$2,#REF!,0)))</f>
        <v>#REF!</v>
      </c>
      <c r="BX94" s="13" t="e">
        <f>IF(OR(RIGHT(BX$2,3)="_is",RIGHT(BX$2,3)="_ts",RIGHT(BX$2,6)="_index"),
INDEX(#REF!,MATCH('II. Supportive Frameworks'!$B94,#REF!,0),MATCH('II. Supportive Frameworks'!BX$2,#REF!,0)),
INDEX(#REF!,MATCH('II. Supportive Frameworks'!$B94,#REF!,0),MATCH('II. Supportive Frameworks'!BX$2,#REF!,0)))</f>
        <v>#REF!</v>
      </c>
      <c r="BY94" s="13" t="e">
        <f>IF(OR(RIGHT(BY$2,3)="_is",RIGHT(BY$2,3)="_ts",RIGHT(BY$2,6)="_index"),
INDEX(#REF!,MATCH('II. Supportive Frameworks'!$B94,#REF!,0),MATCH('II. Supportive Frameworks'!BY$2,#REF!,0)),
INDEX(#REF!,MATCH('II. Supportive Frameworks'!$B94,#REF!,0),MATCH('II. Supportive Frameworks'!BY$2,#REF!,0)))</f>
        <v>#REF!</v>
      </c>
      <c r="BZ94" s="13" t="e">
        <f>IF(OR(RIGHT(BZ$2,3)="_is",RIGHT(BZ$2,3)="_ts",RIGHT(BZ$2,6)="_index"),
INDEX(#REF!,MATCH('II. Supportive Frameworks'!$B94,#REF!,0),MATCH('II. Supportive Frameworks'!BZ$2,#REF!,0)),
INDEX(#REF!,MATCH('II. Supportive Frameworks'!$B94,#REF!,0),MATCH('II. Supportive Frameworks'!BZ$2,#REF!,0)))</f>
        <v>#REF!</v>
      </c>
      <c r="CA94" s="13" t="e">
        <f>IF(OR(RIGHT(CA$2,3)="_is",RIGHT(CA$2,3)="_ts",RIGHT(CA$2,6)="_index"),
INDEX(#REF!,MATCH('II. Supportive Frameworks'!$B94,#REF!,0),MATCH('II. Supportive Frameworks'!CA$2,#REF!,0)),
INDEX(#REF!,MATCH('II. Supportive Frameworks'!$B94,#REF!,0),MATCH('II. Supportive Frameworks'!CA$2,#REF!,0)))</f>
        <v>#REF!</v>
      </c>
      <c r="CB94" s="13" t="e">
        <f>IF(OR(RIGHT(CB$2,3)="_is",RIGHT(CB$2,3)="_ts",RIGHT(CB$2,6)="_index"),
INDEX(#REF!,MATCH('II. Supportive Frameworks'!$B94,#REF!,0),MATCH('II. Supportive Frameworks'!CB$2,#REF!,0)),
INDEX(#REF!,MATCH('II. Supportive Frameworks'!$B94,#REF!,0),MATCH('II. Supportive Frameworks'!CB$2,#REF!,0)))</f>
        <v>#REF!</v>
      </c>
      <c r="CC94" s="13" t="e">
        <f>IF(OR(RIGHT(CC$2,3)="_is",RIGHT(CC$2,3)="_ts",RIGHT(CC$2,6)="_index"),
INDEX(#REF!,MATCH('II. Supportive Frameworks'!$B94,#REF!,0),MATCH('II. Supportive Frameworks'!CC$2,#REF!,0)),
INDEX(#REF!,MATCH('II. Supportive Frameworks'!$B94,#REF!,0),MATCH('II. Supportive Frameworks'!CC$2,#REF!,0)))</f>
        <v>#REF!</v>
      </c>
      <c r="CD94" s="13" t="e">
        <f>IF(OR(RIGHT(CD$2,3)="_is",RIGHT(CD$2,3)="_ts",RIGHT(CD$2,6)="_index"),
INDEX(#REF!,MATCH('II. Supportive Frameworks'!$B94,#REF!,0),MATCH('II. Supportive Frameworks'!CD$2,#REF!,0)),
INDEX(#REF!,MATCH('II. Supportive Frameworks'!$B94,#REF!,0),MATCH('II. Supportive Frameworks'!CD$2,#REF!,0)))</f>
        <v>#REF!</v>
      </c>
      <c r="CE94" s="13" t="e">
        <f>IF(OR(RIGHT(CE$2,3)="_is",RIGHT(CE$2,3)="_ts",RIGHT(CE$2,6)="_index"),
INDEX(#REF!,MATCH('II. Supportive Frameworks'!$B94,#REF!,0),MATCH('II. Supportive Frameworks'!CE$2,#REF!,0)),
INDEX(#REF!,MATCH('II. Supportive Frameworks'!$B94,#REF!,0),MATCH('II. Supportive Frameworks'!CE$2,#REF!,0)))</f>
        <v>#REF!</v>
      </c>
      <c r="CF94" s="13" t="e">
        <f>IF(OR(RIGHT(CF$2,3)="_is",RIGHT(CF$2,3)="_ts",RIGHT(CF$2,6)="_index"),
INDEX(#REF!,MATCH('II. Supportive Frameworks'!$B94,#REF!,0),MATCH('II. Supportive Frameworks'!CF$2,#REF!,0)),
INDEX(#REF!,MATCH('II. Supportive Frameworks'!$B94,#REF!,0),MATCH('II. Supportive Frameworks'!CF$2,#REF!,0)))</f>
        <v>#REF!</v>
      </c>
      <c r="CG94" s="13" t="e">
        <f>IF(OR(RIGHT(CG$2,3)="_is",RIGHT(CG$2,3)="_ts",RIGHT(CG$2,6)="_index"),
INDEX(#REF!,MATCH('II. Supportive Frameworks'!$B94,#REF!,0),MATCH('II. Supportive Frameworks'!CG$2,#REF!,0)),
INDEX(#REF!,MATCH('II. Supportive Frameworks'!$B94,#REF!,0),MATCH('II. Supportive Frameworks'!CG$2,#REF!,0)))</f>
        <v>#REF!</v>
      </c>
      <c r="CH94" s="13" t="e">
        <f>IF(OR(RIGHT(CH$2,3)="_is",RIGHT(CH$2,3)="_ts",RIGHT(CH$2,6)="_index"),
INDEX(#REF!,MATCH('II. Supportive Frameworks'!$B94,#REF!,0),MATCH('II. Supportive Frameworks'!CH$2,#REF!,0)),
INDEX(#REF!,MATCH('II. Supportive Frameworks'!$B94,#REF!,0),MATCH('II. Supportive Frameworks'!CH$2,#REF!,0)))</f>
        <v>#REF!</v>
      </c>
      <c r="CI94" s="13" t="e">
        <f>IF(OR(RIGHT(CI$2,3)="_is",RIGHT(CI$2,3)="_ts",RIGHT(CI$2,6)="_index"),
INDEX(#REF!,MATCH('II. Supportive Frameworks'!$B94,#REF!,0),MATCH('II. Supportive Frameworks'!CI$2,#REF!,0)),
INDEX(#REF!,MATCH('II. Supportive Frameworks'!$B94,#REF!,0),MATCH('II. Supportive Frameworks'!CI$2,#REF!,0)))</f>
        <v>#REF!</v>
      </c>
      <c r="CJ94" s="13" t="e">
        <f>IF(OR(RIGHT(CJ$2,3)="_is",RIGHT(CJ$2,3)="_ts",RIGHT(CJ$2,6)="_index"),
INDEX(#REF!,MATCH('II. Supportive Frameworks'!$B94,#REF!,0),MATCH('II. Supportive Frameworks'!CJ$2,#REF!,0)),
INDEX(#REF!,MATCH('II. Supportive Frameworks'!$B94,#REF!,0),MATCH('II. Supportive Frameworks'!CJ$2,#REF!,0)))</f>
        <v>#REF!</v>
      </c>
      <c r="CK94" s="28" t="e">
        <f>IF(OR(RIGHT(CK$2,3)="_is",RIGHT(CK$2,3)="_ts",RIGHT(CK$2,6)="_index"),
INDEX(#REF!,MATCH('II. Supportive Frameworks'!$B94,#REF!,0),MATCH('II. Supportive Frameworks'!CK$2,#REF!,0)),
INDEX(#REF!,MATCH('II. Supportive Frameworks'!$B94,#REF!,0),MATCH('II. Supportive Frameworks'!CK$2,#REF!,0)))</f>
        <v>#REF!</v>
      </c>
      <c r="CL94" s="13" t="e">
        <f>IF(OR(RIGHT(CL$2,3)="_is",RIGHT(CL$2,3)="_ts",RIGHT(CL$2,6)="_index"),
INDEX(#REF!,MATCH('II. Supportive Frameworks'!$B94,#REF!,0),MATCH('II. Supportive Frameworks'!CL$2,#REF!,0)),
INDEX(#REF!,MATCH('II. Supportive Frameworks'!$B94,#REF!,0),MATCH('II. Supportive Frameworks'!CL$2,#REF!,0)))</f>
        <v>#REF!</v>
      </c>
      <c r="CM94" s="13" t="e">
        <f>IF(OR(RIGHT(CM$2,3)="_is",RIGHT(CM$2,3)="_ts",RIGHT(CM$2,6)="_index"),
INDEX(#REF!,MATCH('II. Supportive Frameworks'!$B94,#REF!,0),MATCH('II. Supportive Frameworks'!CM$2,#REF!,0)),
INDEX(#REF!,MATCH('II. Supportive Frameworks'!$B94,#REF!,0),MATCH('II. Supportive Frameworks'!CM$2,#REF!,0)))</f>
        <v>#REF!</v>
      </c>
      <c r="CN94" s="13" t="e">
        <f>IF(OR(RIGHT(CN$2,3)="_is",RIGHT(CN$2,3)="_ts",RIGHT(CN$2,6)="_index"),
INDEX(#REF!,MATCH('II. Supportive Frameworks'!$B94,#REF!,0),MATCH('II. Supportive Frameworks'!CN$2,#REF!,0)),
INDEX(#REF!,MATCH('II. Supportive Frameworks'!$B94,#REF!,0),MATCH('II. Supportive Frameworks'!CN$2,#REF!,0)))</f>
        <v>#REF!</v>
      </c>
      <c r="CO94" s="13" t="e">
        <f>IF(OR(RIGHT(CO$2,3)="_is",RIGHT(CO$2,3)="_ts",RIGHT(CO$2,6)="_index"),
INDEX(#REF!,MATCH('II. Supportive Frameworks'!$B94,#REF!,0),MATCH('II. Supportive Frameworks'!CO$2,#REF!,0)),
INDEX(#REF!,MATCH('II. Supportive Frameworks'!$B94,#REF!,0),MATCH('II. Supportive Frameworks'!CO$2,#REF!,0)))</f>
        <v>#REF!</v>
      </c>
      <c r="CP94" s="13" t="e">
        <f>IF(OR(RIGHT(CP$2,3)="_is",RIGHT(CP$2,3)="_ts",RIGHT(CP$2,6)="_index"),
INDEX(#REF!,MATCH('II. Supportive Frameworks'!$B94,#REF!,0),MATCH('II. Supportive Frameworks'!CP$2,#REF!,0)),
INDEX(#REF!,MATCH('II. Supportive Frameworks'!$B94,#REF!,0),MATCH('II. Supportive Frameworks'!CP$2,#REF!,0)))</f>
        <v>#REF!</v>
      </c>
      <c r="CQ94" s="13" t="e">
        <f>IF(OR(RIGHT(CQ$2,3)="_is",RIGHT(CQ$2,3)="_ts",RIGHT(CQ$2,6)="_index"),
INDEX(#REF!,MATCH('II. Supportive Frameworks'!$B94,#REF!,0),MATCH('II. Supportive Frameworks'!CQ$2,#REF!,0)),
INDEX(#REF!,MATCH('II. Supportive Frameworks'!$B94,#REF!,0),MATCH('II. Supportive Frameworks'!CQ$2,#REF!,0)))</f>
        <v>#REF!</v>
      </c>
      <c r="CR94" s="13" t="e">
        <f>IF(OR(RIGHT(CR$2,3)="_is",RIGHT(CR$2,3)="_ts",RIGHT(CR$2,6)="_index"),
INDEX(#REF!,MATCH('II. Supportive Frameworks'!$B94,#REF!,0),MATCH('II. Supportive Frameworks'!CR$2,#REF!,0)),
INDEX(#REF!,MATCH('II. Supportive Frameworks'!$B94,#REF!,0),MATCH('II. Supportive Frameworks'!CR$2,#REF!,0)))</f>
        <v>#REF!</v>
      </c>
      <c r="CS94" s="13" t="e">
        <f>IF(OR(RIGHT(CS$2,3)="_is",RIGHT(CS$2,3)="_ts",RIGHT(CS$2,6)="_index"),
INDEX(#REF!,MATCH('II. Supportive Frameworks'!$B94,#REF!,0),MATCH('II. Supportive Frameworks'!CS$2,#REF!,0)),
INDEX(#REF!,MATCH('II. Supportive Frameworks'!$B94,#REF!,0),MATCH('II. Supportive Frameworks'!CS$2,#REF!,0)))</f>
        <v>#REF!</v>
      </c>
      <c r="CT94" s="28" t="e">
        <f>IF(OR(RIGHT(CT$2,3)="_is",RIGHT(CT$2,3)="_ts",RIGHT(CT$2,6)="_index"),
INDEX(#REF!,MATCH('II. Supportive Frameworks'!$B94,#REF!,0),MATCH('II. Supportive Frameworks'!CT$2,#REF!,0)),
INDEX(#REF!,MATCH('II. Supportive Frameworks'!$B94,#REF!,0),MATCH('II. Supportive Frameworks'!CT$2,#REF!,0)))</f>
        <v>#REF!</v>
      </c>
      <c r="CU94" s="13" t="e">
        <f>IF(OR(RIGHT(CU$2,3)="_is",RIGHT(CU$2,3)="_ts",RIGHT(CU$2,6)="_index"),
INDEX(#REF!,MATCH('II. Supportive Frameworks'!$B94,#REF!,0),MATCH('II. Supportive Frameworks'!CU$2,#REF!,0)),
INDEX(#REF!,MATCH('II. Supportive Frameworks'!$B94,#REF!,0),MATCH('II. Supportive Frameworks'!CU$2,#REF!,0)))</f>
        <v>#REF!</v>
      </c>
      <c r="CV94" s="13" t="e">
        <f>IF(OR(RIGHT(CV$2,3)="_is",RIGHT(CV$2,3)="_ts",RIGHT(CV$2,6)="_index"),
INDEX(#REF!,MATCH('II. Supportive Frameworks'!$B94,#REF!,0),MATCH('II. Supportive Frameworks'!CV$2,#REF!,0)),
INDEX(#REF!,MATCH('II. Supportive Frameworks'!$B94,#REF!,0),MATCH('II. Supportive Frameworks'!CV$2,#REF!,0)))</f>
        <v>#REF!</v>
      </c>
      <c r="CW94" s="13" t="e">
        <f>IF(OR(RIGHT(CW$2,3)="_is",RIGHT(CW$2,3)="_ts",RIGHT(CW$2,6)="_index"),
INDEX(#REF!,MATCH('II. Supportive Frameworks'!$B94,#REF!,0),MATCH('II. Supportive Frameworks'!CW$2,#REF!,0)),
INDEX(#REF!,MATCH('II. Supportive Frameworks'!$B94,#REF!,0),MATCH('II. Supportive Frameworks'!CW$2,#REF!,0)))</f>
        <v>#REF!</v>
      </c>
      <c r="CX94" s="13" t="e">
        <f>IF(OR(RIGHT(CX$2,3)="_is",RIGHT(CX$2,3)="_ts",RIGHT(CX$2,6)="_index"),
INDEX(#REF!,MATCH('II. Supportive Frameworks'!$B94,#REF!,0),MATCH('II. Supportive Frameworks'!CX$2,#REF!,0)),
INDEX(#REF!,MATCH('II. Supportive Frameworks'!$B94,#REF!,0),MATCH('II. Supportive Frameworks'!CX$2,#REF!,0)))</f>
        <v>#REF!</v>
      </c>
      <c r="CY94" s="13" t="e">
        <f>IF(OR(RIGHT(CY$2,3)="_is",RIGHT(CY$2,3)="_ts",RIGHT(CY$2,6)="_index"),
INDEX(#REF!,MATCH('II. Supportive Frameworks'!$B94,#REF!,0),MATCH('II. Supportive Frameworks'!CY$2,#REF!,0)),
INDEX(#REF!,MATCH('II. Supportive Frameworks'!$B94,#REF!,0),MATCH('II. Supportive Frameworks'!CY$2,#REF!,0)))</f>
        <v>#REF!</v>
      </c>
      <c r="CZ94" s="13" t="e">
        <f>IF(OR(RIGHT(CZ$2,3)="_is",RIGHT(CZ$2,3)="_ts",RIGHT(CZ$2,6)="_index"),
INDEX(#REF!,MATCH('II. Supportive Frameworks'!$B94,#REF!,0),MATCH('II. Supportive Frameworks'!CZ$2,#REF!,0)),
INDEX(#REF!,MATCH('II. Supportive Frameworks'!$B94,#REF!,0),MATCH('II. Supportive Frameworks'!CZ$2,#REF!,0)))</f>
        <v>#REF!</v>
      </c>
      <c r="DA94" s="13" t="e">
        <f>IF(OR(RIGHT(DA$2,3)="_is",RIGHT(DA$2,3)="_ts",RIGHT(DA$2,6)="_index"),
INDEX(#REF!,MATCH('II. Supportive Frameworks'!$B94,#REF!,0),MATCH('II. Supportive Frameworks'!DA$2,#REF!,0)),
INDEX(#REF!,MATCH('II. Supportive Frameworks'!$B94,#REF!,0),MATCH('II. Supportive Frameworks'!DA$2,#REF!,0)))</f>
        <v>#REF!</v>
      </c>
      <c r="DB94" s="13" t="e">
        <f>IF(OR(RIGHT(DB$2,3)="_is",RIGHT(DB$2,3)="_ts",RIGHT(DB$2,6)="_index"),
INDEX(#REF!,MATCH('II. Supportive Frameworks'!$B94,#REF!,0),MATCH('II. Supportive Frameworks'!DB$2,#REF!,0)),
INDEX(#REF!,MATCH('II. Supportive Frameworks'!$B94,#REF!,0),MATCH('II. Supportive Frameworks'!DB$2,#REF!,0)))</f>
        <v>#REF!</v>
      </c>
      <c r="DC94" s="13" t="e">
        <f>IF(OR(RIGHT(DC$2,3)="_is",RIGHT(DC$2,3)="_ts",RIGHT(DC$2,6)="_index"),
INDEX(#REF!,MATCH('II. Supportive Frameworks'!$B94,#REF!,0),MATCH('II. Supportive Frameworks'!DC$2,#REF!,0)),
INDEX(#REF!,MATCH('II. Supportive Frameworks'!$B94,#REF!,0),MATCH('II. Supportive Frameworks'!DC$2,#REF!,0)))</f>
        <v>#REF!</v>
      </c>
      <c r="DD94" s="13" t="e">
        <f>IF(OR(RIGHT(DD$2,3)="_is",RIGHT(DD$2,3)="_ts",RIGHT(DD$2,6)="_index"),
INDEX(#REF!,MATCH('II. Supportive Frameworks'!$B94,#REF!,0),MATCH('II. Supportive Frameworks'!DD$2,#REF!,0)),
INDEX(#REF!,MATCH('II. Supportive Frameworks'!$B94,#REF!,0),MATCH('II. Supportive Frameworks'!DD$2,#REF!,0)))</f>
        <v>#REF!</v>
      </c>
      <c r="DE94" s="13" t="e">
        <f>IF(OR(RIGHT(DE$2,3)="_is",RIGHT(DE$2,3)="_ts",RIGHT(DE$2,6)="_index"),
INDEX(#REF!,MATCH('II. Supportive Frameworks'!$B94,#REF!,0),MATCH('II. Supportive Frameworks'!DE$2,#REF!,0)),
INDEX(#REF!,MATCH('II. Supportive Frameworks'!$B94,#REF!,0),MATCH('II. Supportive Frameworks'!DE$2,#REF!,0)))</f>
        <v>#REF!</v>
      </c>
      <c r="DF94" s="13" t="e">
        <f>IF(OR(RIGHT(DF$2,3)="_is",RIGHT(DF$2,3)="_ts",RIGHT(DF$2,6)="_index"),
INDEX(#REF!,MATCH('II. Supportive Frameworks'!$B94,#REF!,0),MATCH('II. Supportive Frameworks'!DF$2,#REF!,0)),
INDEX(#REF!,MATCH('II. Supportive Frameworks'!$B94,#REF!,0),MATCH('II. Supportive Frameworks'!DF$2,#REF!,0)))</f>
        <v>#REF!</v>
      </c>
      <c r="DG94" s="13" t="e">
        <f>IF(OR(RIGHT(DG$2,3)="_is",RIGHT(DG$2,3)="_ts",RIGHT(DG$2,6)="_index"),
INDEX(#REF!,MATCH('II. Supportive Frameworks'!$B94,#REF!,0),MATCH('II. Supportive Frameworks'!DG$2,#REF!,0)),
INDEX(#REF!,MATCH('II. Supportive Frameworks'!$B94,#REF!,0),MATCH('II. Supportive Frameworks'!DG$2,#REF!,0)))</f>
        <v>#REF!</v>
      </c>
      <c r="DH94" s="13" t="e">
        <f>IF(OR(RIGHT(DH$2,3)="_is",RIGHT(DH$2,3)="_ts",RIGHT(DH$2,6)="_index"),
INDEX(#REF!,MATCH('II. Supportive Frameworks'!$B94,#REF!,0),MATCH('II. Supportive Frameworks'!DH$2,#REF!,0)),
INDEX(#REF!,MATCH('II. Supportive Frameworks'!$B94,#REF!,0),MATCH('II. Supportive Frameworks'!DH$2,#REF!,0)))</f>
        <v>#REF!</v>
      </c>
      <c r="DI94" s="28" t="e">
        <f>IF(OR(RIGHT(DI$2,3)="_is",RIGHT(DI$2,3)="_ts",RIGHT(DI$2,6)="_index"),
INDEX(#REF!,MATCH('II. Supportive Frameworks'!$B94,#REF!,0),MATCH('II. Supportive Frameworks'!DI$2,#REF!,0)),
INDEX(#REF!,MATCH('II. Supportive Frameworks'!$B94,#REF!,0),MATCH('II. Supportive Frameworks'!DI$2,#REF!,0)))</f>
        <v>#REF!</v>
      </c>
      <c r="DJ94" s="13" t="e">
        <f>IF(OR(RIGHT(DJ$2,3)="_is",RIGHT(DJ$2,3)="_ts",RIGHT(DJ$2,6)="_index"),
INDEX(#REF!,MATCH('II. Supportive Frameworks'!$B94,#REF!,0),MATCH('II. Supportive Frameworks'!DJ$2,#REF!,0)),
INDEX(#REF!,MATCH('II. Supportive Frameworks'!$B94,#REF!,0),MATCH('II. Supportive Frameworks'!DJ$2,#REF!,0)))</f>
        <v>#REF!</v>
      </c>
      <c r="DK94" s="13" t="e">
        <f>IF(OR(RIGHT(DK$2,3)="_is",RIGHT(DK$2,3)="_ts",RIGHT(DK$2,6)="_index"),
INDEX(#REF!,MATCH('II. Supportive Frameworks'!$B94,#REF!,0),MATCH('II. Supportive Frameworks'!DK$2,#REF!,0)),
INDEX(#REF!,MATCH('II. Supportive Frameworks'!$B94,#REF!,0),MATCH('II. Supportive Frameworks'!DK$2,#REF!,0)))</f>
        <v>#REF!</v>
      </c>
      <c r="DL94" s="13" t="e">
        <f>IF(OR(RIGHT(DL$2,3)="_is",RIGHT(DL$2,3)="_ts",RIGHT(DL$2,6)="_index"),
INDEX(#REF!,MATCH('II. Supportive Frameworks'!$B94,#REF!,0),MATCH('II. Supportive Frameworks'!DL$2,#REF!,0)),
INDEX(#REF!,MATCH('II. Supportive Frameworks'!$B94,#REF!,0),MATCH('II. Supportive Frameworks'!DL$2,#REF!,0)))</f>
        <v>#REF!</v>
      </c>
      <c r="DM94" s="13" t="e">
        <f>IF(OR(RIGHT(DM$2,3)="_is",RIGHT(DM$2,3)="_ts",RIGHT(DM$2,6)="_index"),
INDEX(#REF!,MATCH('II. Supportive Frameworks'!$B94,#REF!,0),MATCH('II. Supportive Frameworks'!DM$2,#REF!,0)),
INDEX(#REF!,MATCH('II. Supportive Frameworks'!$B94,#REF!,0),MATCH('II. Supportive Frameworks'!DM$2,#REF!,0)))</f>
        <v>#REF!</v>
      </c>
      <c r="DN94" s="13" t="e">
        <f>IF(OR(RIGHT(DN$2,3)="_is",RIGHT(DN$2,3)="_ts",RIGHT(DN$2,6)="_index"),
INDEX(#REF!,MATCH('II. Supportive Frameworks'!$B94,#REF!,0),MATCH('II. Supportive Frameworks'!DN$2,#REF!,0)),
INDEX(#REF!,MATCH('II. Supportive Frameworks'!$B94,#REF!,0),MATCH('II. Supportive Frameworks'!DN$2,#REF!,0)))</f>
        <v>#REF!</v>
      </c>
      <c r="DO94" s="13" t="e">
        <f>IF(OR(RIGHT(DO$2,3)="_is",RIGHT(DO$2,3)="_ts",RIGHT(DO$2,6)="_index"),
INDEX(#REF!,MATCH('II. Supportive Frameworks'!$B94,#REF!,0),MATCH('II. Supportive Frameworks'!DO$2,#REF!,0)),
INDEX(#REF!,MATCH('II. Supportive Frameworks'!$B94,#REF!,0),MATCH('II. Supportive Frameworks'!DO$2,#REF!,0)))</f>
        <v>#REF!</v>
      </c>
      <c r="DP94" s="13" t="e">
        <f>IF(OR(RIGHT(DP$2,3)="_is",RIGHT(DP$2,3)="_ts",RIGHT(DP$2,6)="_index"),
INDEX(#REF!,MATCH('II. Supportive Frameworks'!$B94,#REF!,0),MATCH('II. Supportive Frameworks'!DP$2,#REF!,0)),
INDEX(#REF!,MATCH('II. Supportive Frameworks'!$B94,#REF!,0),MATCH('II. Supportive Frameworks'!DP$2,#REF!,0)))</f>
        <v>#REF!</v>
      </c>
      <c r="DQ94" s="13" t="e">
        <f>IF(OR(RIGHT(DQ$2,3)="_is",RIGHT(DQ$2,3)="_ts",RIGHT(DQ$2,6)="_index"),
INDEX(#REF!,MATCH('II. Supportive Frameworks'!$B94,#REF!,0),MATCH('II. Supportive Frameworks'!DQ$2,#REF!,0)),
INDEX(#REF!,MATCH('II. Supportive Frameworks'!$B94,#REF!,0),MATCH('II. Supportive Frameworks'!DQ$2,#REF!,0)))</f>
        <v>#REF!</v>
      </c>
      <c r="DR94" s="13" t="e">
        <f>IF(OR(RIGHT(DR$2,3)="_is",RIGHT(DR$2,3)="_ts",RIGHT(DR$2,6)="_index"),
INDEX(#REF!,MATCH('II. Supportive Frameworks'!$B94,#REF!,0),MATCH('II. Supportive Frameworks'!DR$2,#REF!,0)),
INDEX(#REF!,MATCH('II. Supportive Frameworks'!$B94,#REF!,0),MATCH('II. Supportive Frameworks'!DR$2,#REF!,0)))</f>
        <v>#REF!</v>
      </c>
      <c r="DS94" s="13" t="e">
        <f>IF(OR(RIGHT(DS$2,3)="_is",RIGHT(DS$2,3)="_ts",RIGHT(DS$2,6)="_index"),
INDEX(#REF!,MATCH('II. Supportive Frameworks'!$B94,#REF!,0),MATCH('II. Supportive Frameworks'!DS$2,#REF!,0)),
INDEX(#REF!,MATCH('II. Supportive Frameworks'!$B94,#REF!,0),MATCH('II. Supportive Frameworks'!DS$2,#REF!,0)))</f>
        <v>#REF!</v>
      </c>
      <c r="DT94" s="13" t="e">
        <f>IF(OR(RIGHT(DT$2,3)="_is",RIGHT(DT$2,3)="_ts",RIGHT(DT$2,6)="_index"),
INDEX(#REF!,MATCH('II. Supportive Frameworks'!$B94,#REF!,0),MATCH('II. Supportive Frameworks'!DT$2,#REF!,0)),
INDEX(#REF!,MATCH('II. Supportive Frameworks'!$B94,#REF!,0),MATCH('II. Supportive Frameworks'!DT$2,#REF!,0)))</f>
        <v>#REF!</v>
      </c>
      <c r="DU94" s="13" t="e">
        <f>IF(OR(RIGHT(DU$2,3)="_is",RIGHT(DU$2,3)="_ts",RIGHT(DU$2,6)="_index"),
INDEX(#REF!,MATCH('II. Supportive Frameworks'!$B94,#REF!,0),MATCH('II. Supportive Frameworks'!DU$2,#REF!,0)),
INDEX(#REF!,MATCH('II. Supportive Frameworks'!$B94,#REF!,0),MATCH('II. Supportive Frameworks'!DU$2,#REF!,0)))</f>
        <v>#REF!</v>
      </c>
      <c r="DV94" s="13" t="e">
        <f>IF(OR(RIGHT(DV$2,3)="_is",RIGHT(DV$2,3)="_ts",RIGHT(DV$2,6)="_index"),
INDEX(#REF!,MATCH('II. Supportive Frameworks'!$B94,#REF!,0),MATCH('II. Supportive Frameworks'!DV$2,#REF!,0)),
INDEX(#REF!,MATCH('II. Supportive Frameworks'!$B94,#REF!,0),MATCH('II. Supportive Frameworks'!DV$2,#REF!,0)))</f>
        <v>#REF!</v>
      </c>
      <c r="DW94" s="13" t="e">
        <f>IF(OR(RIGHT(DW$2,3)="_is",RIGHT(DW$2,3)="_ts",RIGHT(DW$2,6)="_index"),
INDEX(#REF!,MATCH('II. Supportive Frameworks'!$B94,#REF!,0),MATCH('II. Supportive Frameworks'!DW$2,#REF!,0)),
INDEX(#REF!,MATCH('II. Supportive Frameworks'!$B94,#REF!,0),MATCH('II. Supportive Frameworks'!DW$2,#REF!,0)))</f>
        <v>#REF!</v>
      </c>
      <c r="DX94" s="13" t="e">
        <f>IF(OR(RIGHT(DX$2,3)="_is",RIGHT(DX$2,3)="_ts",RIGHT(DX$2,6)="_index"),
INDEX(#REF!,MATCH('II. Supportive Frameworks'!$B94,#REF!,0),MATCH('II. Supportive Frameworks'!DX$2,#REF!,0)),
INDEX(#REF!,MATCH('II. Supportive Frameworks'!$B94,#REF!,0),MATCH('II. Supportive Frameworks'!DX$2,#REF!,0)))</f>
        <v>#REF!</v>
      </c>
      <c r="DY94" s="13" t="e">
        <f>IF(OR(RIGHT(DY$2,3)="_is",RIGHT(DY$2,3)="_ts",RIGHT(DY$2,6)="_index"),
INDEX(#REF!,MATCH('II. Supportive Frameworks'!$B94,#REF!,0),MATCH('II. Supportive Frameworks'!DY$2,#REF!,0)),
INDEX(#REF!,MATCH('II. Supportive Frameworks'!$B94,#REF!,0),MATCH('II. Supportive Frameworks'!DY$2,#REF!,0)))</f>
        <v>#REF!</v>
      </c>
      <c r="DZ94" s="13" t="e">
        <f>IF(OR(RIGHT(DZ$2,3)="_is",RIGHT(DZ$2,3)="_ts",RIGHT(DZ$2,6)="_index"),
INDEX(#REF!,MATCH('II. Supportive Frameworks'!$B94,#REF!,0),MATCH('II. Supportive Frameworks'!DZ$2,#REF!,0)),
INDEX(#REF!,MATCH('II. Supportive Frameworks'!$B94,#REF!,0),MATCH('II. Supportive Frameworks'!DZ$2,#REF!,0)))</f>
        <v>#REF!</v>
      </c>
      <c r="EA94" s="13" t="e">
        <f>IF(OR(RIGHT(EA$2,3)="_is",RIGHT(EA$2,3)="_ts",RIGHT(EA$2,6)="_index"),
INDEX(#REF!,MATCH('II. Supportive Frameworks'!$B94,#REF!,0),MATCH('II. Supportive Frameworks'!EA$2,#REF!,0)),
INDEX(#REF!,MATCH('II. Supportive Frameworks'!$B94,#REF!,0),MATCH('II. Supportive Frameworks'!EA$2,#REF!,0)))</f>
        <v>#REF!</v>
      </c>
      <c r="EB94" s="13" t="e">
        <f>IF(OR(RIGHT(EB$2,3)="_is",RIGHT(EB$2,3)="_ts",RIGHT(EB$2,6)="_index"),
INDEX(#REF!,MATCH('II. Supportive Frameworks'!$B94,#REF!,0),MATCH('II. Supportive Frameworks'!EB$2,#REF!,0)),
INDEX(#REF!,MATCH('II. Supportive Frameworks'!$B94,#REF!,0),MATCH('II. Supportive Frameworks'!EB$2,#REF!,0)))</f>
        <v>#REF!</v>
      </c>
      <c r="EC94" s="13" t="e">
        <f>IF(OR(RIGHT(EC$2,3)="_is",RIGHT(EC$2,3)="_ts",RIGHT(EC$2,6)="_index"),
INDEX(#REF!,MATCH('II. Supportive Frameworks'!$B94,#REF!,0),MATCH('II. Supportive Frameworks'!EC$2,#REF!,0)),
INDEX(#REF!,MATCH('II. Supportive Frameworks'!$B94,#REF!,0),MATCH('II. Supportive Frameworks'!EC$2,#REF!,0)))</f>
        <v>#REF!</v>
      </c>
      <c r="ED94" s="13" t="e">
        <f>IF(OR(RIGHT(ED$2,3)="_is",RIGHT(ED$2,3)="_ts",RIGHT(ED$2,6)="_index"),
INDEX(#REF!,MATCH('II. Supportive Frameworks'!$B94,#REF!,0),MATCH('II. Supportive Frameworks'!ED$2,#REF!,0)),
INDEX(#REF!,MATCH('II. Supportive Frameworks'!$B94,#REF!,0),MATCH('II. Supportive Frameworks'!ED$2,#REF!,0)))</f>
        <v>#REF!</v>
      </c>
      <c r="EE94" s="13" t="e">
        <f>IF(OR(RIGHT(EE$2,3)="_is",RIGHT(EE$2,3)="_ts",RIGHT(EE$2,6)="_index"),
INDEX(#REF!,MATCH('II. Supportive Frameworks'!$B94,#REF!,0),MATCH('II. Supportive Frameworks'!EE$2,#REF!,0)),
INDEX(#REF!,MATCH('II. Supportive Frameworks'!$B94,#REF!,0),MATCH('II. Supportive Frameworks'!EE$2,#REF!,0)))</f>
        <v>#REF!</v>
      </c>
      <c r="EF94" s="13" t="e">
        <f>IF(OR(RIGHT(EF$2,3)="_is",RIGHT(EF$2,3)="_ts",RIGHT(EF$2,6)="_index"),
INDEX(#REF!,MATCH('II. Supportive Frameworks'!$B94,#REF!,0),MATCH('II. Supportive Frameworks'!EF$2,#REF!,0)),
INDEX(#REF!,MATCH('II. Supportive Frameworks'!$B94,#REF!,0),MATCH('II. Supportive Frameworks'!EF$2,#REF!,0)))</f>
        <v>#REF!</v>
      </c>
      <c r="EG94" s="28" t="e">
        <f>IF(OR(RIGHT(EG$2,3)="_is",RIGHT(EG$2,3)="_ts",RIGHT(EG$2,6)="_index"),
INDEX(#REF!,MATCH('II. Supportive Frameworks'!$B94,#REF!,0),MATCH('II. Supportive Frameworks'!EG$2,#REF!,0)),
INDEX(#REF!,MATCH('II. Supportive Frameworks'!$B94,#REF!,0),MATCH('II. Supportive Frameworks'!EG$2,#REF!,0)))</f>
        <v>#REF!</v>
      </c>
      <c r="EH94" s="13" t="e">
        <f>IF(OR(RIGHT(EH$2,3)="_is",RIGHT(EH$2,3)="_ts",RIGHT(EH$2,6)="_index"),
INDEX(#REF!,MATCH('II. Supportive Frameworks'!$B94,#REF!,0),MATCH('II. Supportive Frameworks'!EH$2,#REF!,0)),
INDEX(#REF!,MATCH('II. Supportive Frameworks'!$B94,#REF!,0),MATCH('II. Supportive Frameworks'!EH$2,#REF!,0)))</f>
        <v>#REF!</v>
      </c>
      <c r="EI94" s="13" t="e">
        <f>IF(OR(RIGHT(EI$2,3)="_is",RIGHT(EI$2,3)="_ts",RIGHT(EI$2,6)="_index"),
INDEX(#REF!,MATCH('II. Supportive Frameworks'!$B94,#REF!,0),MATCH('II. Supportive Frameworks'!EI$2,#REF!,0)),
INDEX(#REF!,MATCH('II. Supportive Frameworks'!$B94,#REF!,0),MATCH('II. Supportive Frameworks'!EI$2,#REF!,0)))</f>
        <v>#REF!</v>
      </c>
      <c r="EJ94" s="13" t="e">
        <f>IF(OR(RIGHT(EJ$2,3)="_is",RIGHT(EJ$2,3)="_ts",RIGHT(EJ$2,6)="_index"),
INDEX(#REF!,MATCH('II. Supportive Frameworks'!$B94,#REF!,0),MATCH('II. Supportive Frameworks'!EJ$2,#REF!,0)),
INDEX(#REF!,MATCH('II. Supportive Frameworks'!$B94,#REF!,0),MATCH('II. Supportive Frameworks'!EJ$2,#REF!,0)))</f>
        <v>#REF!</v>
      </c>
      <c r="EK94" s="13" t="e">
        <f>IF(OR(RIGHT(EK$2,3)="_is",RIGHT(EK$2,3)="_ts",RIGHT(EK$2,6)="_index"),
INDEX(#REF!,MATCH('II. Supportive Frameworks'!$B94,#REF!,0),MATCH('II. Supportive Frameworks'!EK$2,#REF!,0)),
INDEX(#REF!,MATCH('II. Supportive Frameworks'!$B94,#REF!,0),MATCH('II. Supportive Frameworks'!EK$2,#REF!,0)))</f>
        <v>#REF!</v>
      </c>
      <c r="EL94" s="13" t="e">
        <f>IF(OR(RIGHT(EL$2,3)="_is",RIGHT(EL$2,3)="_ts",RIGHT(EL$2,6)="_index"),
INDEX(#REF!,MATCH('II. Supportive Frameworks'!$B94,#REF!,0),MATCH('II. Supportive Frameworks'!EL$2,#REF!,0)),
INDEX(#REF!,MATCH('II. Supportive Frameworks'!$B94,#REF!,0),MATCH('II. Supportive Frameworks'!EL$2,#REF!,0)))</f>
        <v>#REF!</v>
      </c>
      <c r="EM94" s="13" t="e">
        <f>IF(OR(RIGHT(EM$2,3)="_is",RIGHT(EM$2,3)="_ts",RIGHT(EM$2,6)="_index"),
INDEX(#REF!,MATCH('II. Supportive Frameworks'!$B94,#REF!,0),MATCH('II. Supportive Frameworks'!EM$2,#REF!,0)),
INDEX(#REF!,MATCH('II. Supportive Frameworks'!$B94,#REF!,0),MATCH('II. Supportive Frameworks'!EM$2,#REF!,0)))</f>
        <v>#REF!</v>
      </c>
      <c r="EN94" s="13" t="e">
        <f>IF(OR(RIGHT(EN$2,3)="_is",RIGHT(EN$2,3)="_ts",RIGHT(EN$2,6)="_index"),
INDEX(#REF!,MATCH('II. Supportive Frameworks'!$B94,#REF!,0),MATCH('II. Supportive Frameworks'!EN$2,#REF!,0)),
INDEX(#REF!,MATCH('II. Supportive Frameworks'!$B94,#REF!,0),MATCH('II. Supportive Frameworks'!EN$2,#REF!,0)))</f>
        <v>#REF!</v>
      </c>
      <c r="EO94" s="13" t="e">
        <f>IF(OR(RIGHT(EO$2,3)="_is",RIGHT(EO$2,3)="_ts",RIGHT(EO$2,6)="_index"),
INDEX(#REF!,MATCH('II. Supportive Frameworks'!$B94,#REF!,0),MATCH('II. Supportive Frameworks'!EO$2,#REF!,0)),
INDEX(#REF!,MATCH('II. Supportive Frameworks'!$B94,#REF!,0),MATCH('II. Supportive Frameworks'!EO$2,#REF!,0)))</f>
        <v>#REF!</v>
      </c>
      <c r="EP94" s="13" t="e">
        <f>IF(OR(RIGHT(EP$2,3)="_is",RIGHT(EP$2,3)="_ts",RIGHT(EP$2,6)="_index"),
INDEX(#REF!,MATCH('II. Supportive Frameworks'!$B94,#REF!,0),MATCH('II. Supportive Frameworks'!EP$2,#REF!,0)),
INDEX(#REF!,MATCH('II. Supportive Frameworks'!$B94,#REF!,0),MATCH('II. Supportive Frameworks'!EP$2,#REF!,0)))</f>
        <v>#REF!</v>
      </c>
      <c r="EQ94" s="13" t="e">
        <f>IF(OR(RIGHT(EQ$2,3)="_is",RIGHT(EQ$2,3)="_ts",RIGHT(EQ$2,6)="_index"),
INDEX(#REF!,MATCH('II. Supportive Frameworks'!$B94,#REF!,0),MATCH('II. Supportive Frameworks'!EQ$2,#REF!,0)),
INDEX(#REF!,MATCH('II. Supportive Frameworks'!$B94,#REF!,0),MATCH('II. Supportive Frameworks'!EQ$2,#REF!,0)))</f>
        <v>#REF!</v>
      </c>
      <c r="ER94" s="13" t="e">
        <f>IF(OR(RIGHT(ER$2,3)="_is",RIGHT(ER$2,3)="_ts",RIGHT(ER$2,6)="_index"),
INDEX(#REF!,MATCH('II. Supportive Frameworks'!$B94,#REF!,0),MATCH('II. Supportive Frameworks'!ER$2,#REF!,0)),
INDEX(#REF!,MATCH('II. Supportive Frameworks'!$B94,#REF!,0),MATCH('II. Supportive Frameworks'!ER$2,#REF!,0)))</f>
        <v>#REF!</v>
      </c>
      <c r="ES94" s="13" t="e">
        <f>IF(OR(RIGHT(ES$2,3)="_is",RIGHT(ES$2,3)="_ts",RIGHT(ES$2,6)="_index"),
INDEX(#REF!,MATCH('II. Supportive Frameworks'!$B94,#REF!,0),MATCH('II. Supportive Frameworks'!ES$2,#REF!,0)),
INDEX(#REF!,MATCH('II. Supportive Frameworks'!$B94,#REF!,0),MATCH('II. Supportive Frameworks'!ES$2,#REF!,0)))</f>
        <v>#REF!</v>
      </c>
      <c r="ET94" s="13" t="e">
        <f>IF(OR(RIGHT(ET$2,3)="_is",RIGHT(ET$2,3)="_ts",RIGHT(ET$2,6)="_index"),
INDEX(#REF!,MATCH('II. Supportive Frameworks'!$B94,#REF!,0),MATCH('II. Supportive Frameworks'!ET$2,#REF!,0)),
INDEX(#REF!,MATCH('II. Supportive Frameworks'!$B94,#REF!,0),MATCH('II. Supportive Frameworks'!ET$2,#REF!,0)))</f>
        <v>#REF!</v>
      </c>
      <c r="EU94" s="13" t="e">
        <f>IF(OR(RIGHT(EU$2,3)="_is",RIGHT(EU$2,3)="_ts",RIGHT(EU$2,6)="_index"),
INDEX(#REF!,MATCH('II. Supportive Frameworks'!$B94,#REF!,0),MATCH('II. Supportive Frameworks'!EU$2,#REF!,0)),
INDEX(#REF!,MATCH('II. Supportive Frameworks'!$B94,#REF!,0),MATCH('II. Supportive Frameworks'!EU$2,#REF!,0)))</f>
        <v>#REF!</v>
      </c>
      <c r="EV94" s="28" t="e">
        <f>IF(OR(RIGHT(EV$2,3)="_is",RIGHT(EV$2,3)="_ts",RIGHT(EV$2,6)="_index"),
INDEX(#REF!,MATCH('II. Supportive Frameworks'!$B94,#REF!,0),MATCH('II. Supportive Frameworks'!EV$2,#REF!,0)),
INDEX(#REF!,MATCH('II. Supportive Frameworks'!$B94,#REF!,0),MATCH('II. Supportive Frameworks'!EV$2,#REF!,0)))</f>
        <v>#REF!</v>
      </c>
      <c r="EW94" s="13" t="e">
        <f>IF(OR(RIGHT(EW$2,3)="_is",RIGHT(EW$2,3)="_ts",RIGHT(EW$2,6)="_index"),
INDEX(#REF!,MATCH('II. Supportive Frameworks'!$B94,#REF!,0),MATCH('II. Supportive Frameworks'!EW$2,#REF!,0)),
INDEX(#REF!,MATCH('II. Supportive Frameworks'!$B94,#REF!,0),MATCH('II. Supportive Frameworks'!EW$2,#REF!,0)))</f>
        <v>#REF!</v>
      </c>
      <c r="EX94" s="13" t="e">
        <f>IF(OR(RIGHT(EX$2,3)="_is",RIGHT(EX$2,3)="_ts",RIGHT(EX$2,6)="_index"),
INDEX(#REF!,MATCH('II. Supportive Frameworks'!$B94,#REF!,0),MATCH('II. Supportive Frameworks'!EX$2,#REF!,0)),
INDEX(#REF!,MATCH('II. Supportive Frameworks'!$B94,#REF!,0),MATCH('II. Supportive Frameworks'!EX$2,#REF!,0)))</f>
        <v>#REF!</v>
      </c>
      <c r="EY94" s="13" t="e">
        <f>IF(OR(RIGHT(EY$2,3)="_is",RIGHT(EY$2,3)="_ts",RIGHT(EY$2,6)="_index"),
INDEX(#REF!,MATCH('II. Supportive Frameworks'!$B94,#REF!,0),MATCH('II. Supportive Frameworks'!EY$2,#REF!,0)),
INDEX(#REF!,MATCH('II. Supportive Frameworks'!$B94,#REF!,0),MATCH('II. Supportive Frameworks'!EY$2,#REF!,0)))</f>
        <v>#REF!</v>
      </c>
      <c r="EZ94" s="13" t="e">
        <f>IF(OR(RIGHT(EZ$2,3)="_is",RIGHT(EZ$2,3)="_ts",RIGHT(EZ$2,6)="_index"),
INDEX(#REF!,MATCH('II. Supportive Frameworks'!$B94,#REF!,0),MATCH('II. Supportive Frameworks'!EZ$2,#REF!,0)),
INDEX(#REF!,MATCH('II. Supportive Frameworks'!$B94,#REF!,0),MATCH('II. Supportive Frameworks'!EZ$2,#REF!,0)))</f>
        <v>#REF!</v>
      </c>
      <c r="FA94" s="13" t="e">
        <f>IF(OR(RIGHT(FA$2,3)="_is",RIGHT(FA$2,3)="_ts",RIGHT(FA$2,6)="_index"),
INDEX(#REF!,MATCH('II. Supportive Frameworks'!$B94,#REF!,0),MATCH('II. Supportive Frameworks'!FA$2,#REF!,0)),
INDEX(#REF!,MATCH('II. Supportive Frameworks'!$B94,#REF!,0),MATCH('II. Supportive Frameworks'!FA$2,#REF!,0)))</f>
        <v>#REF!</v>
      </c>
      <c r="FB94" s="13" t="e">
        <f>IF(OR(RIGHT(FB$2,3)="_is",RIGHT(FB$2,3)="_ts",RIGHT(FB$2,6)="_index"),
INDEX(#REF!,MATCH('II. Supportive Frameworks'!$B94,#REF!,0),MATCH('II. Supportive Frameworks'!FB$2,#REF!,0)),
INDEX(#REF!,MATCH('II. Supportive Frameworks'!$B94,#REF!,0),MATCH('II. Supportive Frameworks'!FB$2,#REF!,0)))</f>
        <v>#REF!</v>
      </c>
      <c r="FC94" s="13" t="e">
        <f>IF(OR(RIGHT(FC$2,3)="_is",RIGHT(FC$2,3)="_ts",RIGHT(FC$2,6)="_index"),
INDEX(#REF!,MATCH('II. Supportive Frameworks'!$B94,#REF!,0),MATCH('II. Supportive Frameworks'!FC$2,#REF!,0)),
INDEX(#REF!,MATCH('II. Supportive Frameworks'!$B94,#REF!,0),MATCH('II. Supportive Frameworks'!FC$2,#REF!,0)))</f>
        <v>#REF!</v>
      </c>
      <c r="FD94" s="13" t="e">
        <f>IF(OR(RIGHT(FD$2,3)="_is",RIGHT(FD$2,3)="_ts",RIGHT(FD$2,6)="_index"),
INDEX(#REF!,MATCH('II. Supportive Frameworks'!$B94,#REF!,0),MATCH('II. Supportive Frameworks'!FD$2,#REF!,0)),
INDEX(#REF!,MATCH('II. Supportive Frameworks'!$B94,#REF!,0),MATCH('II. Supportive Frameworks'!FD$2,#REF!,0)))</f>
        <v>#REF!</v>
      </c>
      <c r="FE94" s="13" t="e">
        <f>IF(OR(RIGHT(FE$2,3)="_is",RIGHT(FE$2,3)="_ts",RIGHT(FE$2,6)="_index"),
INDEX(#REF!,MATCH('II. Supportive Frameworks'!$B94,#REF!,0),MATCH('II. Supportive Frameworks'!FE$2,#REF!,0)),
INDEX(#REF!,MATCH('II. Supportive Frameworks'!$B94,#REF!,0),MATCH('II. Supportive Frameworks'!FE$2,#REF!,0)))</f>
        <v>#REF!</v>
      </c>
      <c r="FF94" s="13" t="e">
        <f>IF(OR(RIGHT(FF$2,3)="_is",RIGHT(FF$2,3)="_ts",RIGHT(FF$2,6)="_index"),
INDEX(#REF!,MATCH('II. Supportive Frameworks'!$B94,#REF!,0),MATCH('II. Supportive Frameworks'!FF$2,#REF!,0)),
INDEX(#REF!,MATCH('II. Supportive Frameworks'!$B94,#REF!,0),MATCH('II. Supportive Frameworks'!FF$2,#REF!,0)))</f>
        <v>#REF!</v>
      </c>
      <c r="FG94" s="13" t="e">
        <f>IF(OR(RIGHT(FG$2,3)="_is",RIGHT(FG$2,3)="_ts",RIGHT(FG$2,6)="_index"),
INDEX(#REF!,MATCH('II. Supportive Frameworks'!$B94,#REF!,0),MATCH('II. Supportive Frameworks'!FG$2,#REF!,0)),
INDEX(#REF!,MATCH('II. Supportive Frameworks'!$B94,#REF!,0),MATCH('II. Supportive Frameworks'!FG$2,#REF!,0)))</f>
        <v>#REF!</v>
      </c>
      <c r="FH94" s="14" t="s">
        <v>499</v>
      </c>
    </row>
    <row r="95" spans="1:164" x14ac:dyDescent="0.35">
      <c r="A95" t="s">
        <v>296</v>
      </c>
      <c r="B95" t="s">
        <v>297</v>
      </c>
      <c r="C95" t="s">
        <v>297</v>
      </c>
      <c r="D95" t="s">
        <v>113</v>
      </c>
      <c r="E95" t="s">
        <v>121</v>
      </c>
      <c r="F95" s="30" t="e">
        <f>IF(OR(RIGHT(F$2,3)="_is",RIGHT(F$2,3)="_ts",RIGHT(F$2,6)="_index"),
INDEX(#REF!,MATCH('II. Supportive Frameworks'!$B95,#REF!,0),MATCH('II. Supportive Frameworks'!F$2,#REF!,0)),
INDEX(#REF!,MATCH('II. Supportive Frameworks'!$B95,#REF!,0),MATCH('II. Supportive Frameworks'!F$2,#REF!,0)))</f>
        <v>#REF!</v>
      </c>
      <c r="G95" s="28" t="e">
        <f>IF(OR(RIGHT(G$2,3)="_is",RIGHT(G$2,3)="_ts",RIGHT(G$2,6)="_index"),
INDEX(#REF!,MATCH('II. Supportive Frameworks'!$B95,#REF!,0),MATCH('II. Supportive Frameworks'!G$2,#REF!,0)),
INDEX(#REF!,MATCH('II. Supportive Frameworks'!$B95,#REF!,0),MATCH('II. Supportive Frameworks'!G$2,#REF!,0)))</f>
        <v>#REF!</v>
      </c>
      <c r="H95" s="13" t="e">
        <f>IF(OR(RIGHT(H$2,3)="_is",RIGHT(H$2,3)="_ts",RIGHT(H$2,6)="_index"),
INDEX(#REF!,MATCH('II. Supportive Frameworks'!$B95,#REF!,0),MATCH('II. Supportive Frameworks'!H$2,#REF!,0)),
INDEX(#REF!,MATCH('II. Supportive Frameworks'!$B95,#REF!,0),MATCH('II. Supportive Frameworks'!H$2,#REF!,0)))</f>
        <v>#REF!</v>
      </c>
      <c r="I95" s="13" t="e">
        <f>IF(OR(RIGHT(I$2,3)="_is",RIGHT(I$2,3)="_ts",RIGHT(I$2,6)="_index"),
INDEX(#REF!,MATCH('II. Supportive Frameworks'!$B95,#REF!,0),MATCH('II. Supportive Frameworks'!I$2,#REF!,0)),
INDEX(#REF!,MATCH('II. Supportive Frameworks'!$B95,#REF!,0),MATCH('II. Supportive Frameworks'!I$2,#REF!,0)))</f>
        <v>#REF!</v>
      </c>
      <c r="J95" s="13" t="e">
        <f>IF(OR(RIGHT(J$2,3)="_is",RIGHT(J$2,3)="_ts",RIGHT(J$2,6)="_index"),
INDEX(#REF!,MATCH('II. Supportive Frameworks'!$B95,#REF!,0),MATCH('II. Supportive Frameworks'!J$2,#REF!,0)),
INDEX(#REF!,MATCH('II. Supportive Frameworks'!$B95,#REF!,0),MATCH('II. Supportive Frameworks'!J$2,#REF!,0)))</f>
        <v>#REF!</v>
      </c>
      <c r="K95" s="13" t="e">
        <f>IF(OR(RIGHT(K$2,3)="_is",RIGHT(K$2,3)="_ts",RIGHT(K$2,6)="_index"),
INDEX(#REF!,MATCH('II. Supportive Frameworks'!$B95,#REF!,0),MATCH('II. Supportive Frameworks'!K$2,#REF!,0)),
INDEX(#REF!,MATCH('II. Supportive Frameworks'!$B95,#REF!,0),MATCH('II. Supportive Frameworks'!K$2,#REF!,0)))</f>
        <v>#REF!</v>
      </c>
      <c r="L95" s="13" t="e">
        <f>IF(OR(RIGHT(L$2,3)="_is",RIGHT(L$2,3)="_ts",RIGHT(L$2,6)="_index"),
INDEX(#REF!,MATCH('II. Supportive Frameworks'!$B95,#REF!,0),MATCH('II. Supportive Frameworks'!L$2,#REF!,0)),
INDEX(#REF!,MATCH('II. Supportive Frameworks'!$B95,#REF!,0),MATCH('II. Supportive Frameworks'!L$2,#REF!,0)))</f>
        <v>#REF!</v>
      </c>
      <c r="M95" s="13" t="e">
        <f>IF(OR(RIGHT(M$2,3)="_is",RIGHT(M$2,3)="_ts",RIGHT(M$2,6)="_index"),
INDEX(#REF!,MATCH('II. Supportive Frameworks'!$B95,#REF!,0),MATCH('II. Supportive Frameworks'!M$2,#REF!,0)),
INDEX(#REF!,MATCH('II. Supportive Frameworks'!$B95,#REF!,0),MATCH('II. Supportive Frameworks'!M$2,#REF!,0)))</f>
        <v>#REF!</v>
      </c>
      <c r="N95" s="13" t="e">
        <f>IF(OR(RIGHT(N$2,3)="_is",RIGHT(N$2,3)="_ts",RIGHT(N$2,6)="_index"),
INDEX(#REF!,MATCH('II. Supportive Frameworks'!$B95,#REF!,0),MATCH('II. Supportive Frameworks'!N$2,#REF!,0)),
INDEX(#REF!,MATCH('II. Supportive Frameworks'!$B95,#REF!,0),MATCH('II. Supportive Frameworks'!N$2,#REF!,0)))</f>
        <v>#REF!</v>
      </c>
      <c r="O95" s="13" t="e">
        <f>IF(OR(RIGHT(O$2,3)="_is",RIGHT(O$2,3)="_ts",RIGHT(O$2,6)="_index"),
INDEX(#REF!,MATCH('II. Supportive Frameworks'!$B95,#REF!,0),MATCH('II. Supportive Frameworks'!O$2,#REF!,0)),
INDEX(#REF!,MATCH('II. Supportive Frameworks'!$B95,#REF!,0),MATCH('II. Supportive Frameworks'!O$2,#REF!,0)))</f>
        <v>#REF!</v>
      </c>
      <c r="P95" s="13" t="e">
        <f>IF(OR(RIGHT(P$2,3)="_is",RIGHT(P$2,3)="_ts",RIGHT(P$2,6)="_index"),
INDEX(#REF!,MATCH('II. Supportive Frameworks'!$B95,#REF!,0),MATCH('II. Supportive Frameworks'!P$2,#REF!,0)),
INDEX(#REF!,MATCH('II. Supportive Frameworks'!$B95,#REF!,0),MATCH('II. Supportive Frameworks'!P$2,#REF!,0)))</f>
        <v>#REF!</v>
      </c>
      <c r="Q95" s="13" t="e">
        <f>IF(OR(RIGHT(Q$2,3)="_is",RIGHT(Q$2,3)="_ts",RIGHT(Q$2,6)="_index"),
INDEX(#REF!,MATCH('II. Supportive Frameworks'!$B95,#REF!,0),MATCH('II. Supportive Frameworks'!Q$2,#REF!,0)),
INDEX(#REF!,MATCH('II. Supportive Frameworks'!$B95,#REF!,0),MATCH('II. Supportive Frameworks'!Q$2,#REF!,0)))</f>
        <v>#REF!</v>
      </c>
      <c r="R95" s="13" t="e">
        <f>IF(OR(RIGHT(R$2,3)="_is",RIGHT(R$2,3)="_ts",RIGHT(R$2,6)="_index"),
INDEX(#REF!,MATCH('II. Supportive Frameworks'!$B95,#REF!,0),MATCH('II. Supportive Frameworks'!R$2,#REF!,0)),
INDEX(#REF!,MATCH('II. Supportive Frameworks'!$B95,#REF!,0),MATCH('II. Supportive Frameworks'!R$2,#REF!,0)))</f>
        <v>#REF!</v>
      </c>
      <c r="S95" s="13" t="e">
        <f>IF(OR(RIGHT(S$2,3)="_is",RIGHT(S$2,3)="_ts",RIGHT(S$2,6)="_index"),
INDEX(#REF!,MATCH('II. Supportive Frameworks'!$B95,#REF!,0),MATCH('II. Supportive Frameworks'!S$2,#REF!,0)),
INDEX(#REF!,MATCH('II. Supportive Frameworks'!$B95,#REF!,0),MATCH('II. Supportive Frameworks'!S$2,#REF!,0)))</f>
        <v>#REF!</v>
      </c>
      <c r="T95" s="13" t="e">
        <f>IF(OR(RIGHT(T$2,3)="_is",RIGHT(T$2,3)="_ts",RIGHT(T$2,6)="_index"),
INDEX(#REF!,MATCH('II. Supportive Frameworks'!$B95,#REF!,0),MATCH('II. Supportive Frameworks'!T$2,#REF!,0)),
INDEX(#REF!,MATCH('II. Supportive Frameworks'!$B95,#REF!,0),MATCH('II. Supportive Frameworks'!T$2,#REF!,0)))</f>
        <v>#REF!</v>
      </c>
      <c r="U95" s="13" t="e">
        <f>IF(OR(RIGHT(U$2,3)="_is",RIGHT(U$2,3)="_ts",RIGHT(U$2,6)="_index"),
INDEX(#REF!,MATCH('II. Supportive Frameworks'!$B95,#REF!,0),MATCH('II. Supportive Frameworks'!U$2,#REF!,0)),
INDEX(#REF!,MATCH('II. Supportive Frameworks'!$B95,#REF!,0),MATCH('II. Supportive Frameworks'!U$2,#REF!,0)))</f>
        <v>#REF!</v>
      </c>
      <c r="V95" s="13" t="e">
        <f>IF(OR(RIGHT(V$2,3)="_is",RIGHT(V$2,3)="_ts",RIGHT(V$2,6)="_index"),
INDEX(#REF!,MATCH('II. Supportive Frameworks'!$B95,#REF!,0),MATCH('II. Supportive Frameworks'!V$2,#REF!,0)),
INDEX(#REF!,MATCH('II. Supportive Frameworks'!$B95,#REF!,0),MATCH('II. Supportive Frameworks'!V$2,#REF!,0)))</f>
        <v>#REF!</v>
      </c>
      <c r="W95" s="13" t="e">
        <f>IF(OR(RIGHT(W$2,3)="_is",RIGHT(W$2,3)="_ts",RIGHT(W$2,6)="_index"),
INDEX(#REF!,MATCH('II. Supportive Frameworks'!$B95,#REF!,0),MATCH('II. Supportive Frameworks'!W$2,#REF!,0)),
INDEX(#REF!,MATCH('II. Supportive Frameworks'!$B95,#REF!,0),MATCH('II. Supportive Frameworks'!W$2,#REF!,0)))</f>
        <v>#REF!</v>
      </c>
      <c r="X95" s="13" t="e">
        <f>IF(OR(RIGHT(X$2,3)="_is",RIGHT(X$2,3)="_ts",RIGHT(X$2,6)="_index"),
INDEX(#REF!,MATCH('II. Supportive Frameworks'!$B95,#REF!,0),MATCH('II. Supportive Frameworks'!X$2,#REF!,0)),
INDEX(#REF!,MATCH('II. Supportive Frameworks'!$B95,#REF!,0),MATCH('II. Supportive Frameworks'!X$2,#REF!,0)))</f>
        <v>#REF!</v>
      </c>
      <c r="Y95" s="13" t="e">
        <f>IF(OR(RIGHT(Y$2,3)="_is",RIGHT(Y$2,3)="_ts",RIGHT(Y$2,6)="_index"),
INDEX(#REF!,MATCH('II. Supportive Frameworks'!$B95,#REF!,0),MATCH('II. Supportive Frameworks'!Y$2,#REF!,0)),
INDEX(#REF!,MATCH('II. Supportive Frameworks'!$B95,#REF!,0),MATCH('II. Supportive Frameworks'!Y$2,#REF!,0)))</f>
        <v>#REF!</v>
      </c>
      <c r="Z95" s="13" t="e">
        <f>IF(OR(RIGHT(Z$2,3)="_is",RIGHT(Z$2,3)="_ts",RIGHT(Z$2,6)="_index"),
INDEX(#REF!,MATCH('II. Supportive Frameworks'!$B95,#REF!,0),MATCH('II. Supportive Frameworks'!Z$2,#REF!,0)),
INDEX(#REF!,MATCH('II. Supportive Frameworks'!$B95,#REF!,0),MATCH('II. Supportive Frameworks'!Z$2,#REF!,0)))</f>
        <v>#REF!</v>
      </c>
      <c r="AA95" s="13" t="e">
        <f>IF(OR(RIGHT(AA$2,3)="_is",RIGHT(AA$2,3)="_ts",RIGHT(AA$2,6)="_index"),
INDEX(#REF!,MATCH('II. Supportive Frameworks'!$B95,#REF!,0),MATCH('II. Supportive Frameworks'!AA$2,#REF!,0)),
INDEX(#REF!,MATCH('II. Supportive Frameworks'!$B95,#REF!,0),MATCH('II. Supportive Frameworks'!AA$2,#REF!,0)))</f>
        <v>#REF!</v>
      </c>
      <c r="AB95" s="13" t="e">
        <f>IF(OR(RIGHT(AB$2,3)="_is",RIGHT(AB$2,3)="_ts",RIGHT(AB$2,6)="_index"),
INDEX(#REF!,MATCH('II. Supportive Frameworks'!$B95,#REF!,0),MATCH('II. Supportive Frameworks'!AB$2,#REF!,0)),
INDEX(#REF!,MATCH('II. Supportive Frameworks'!$B95,#REF!,0),MATCH('II. Supportive Frameworks'!AB$2,#REF!,0)))</f>
        <v>#REF!</v>
      </c>
      <c r="AC95" s="13" t="e">
        <f>IF(OR(RIGHT(AC$2,3)="_is",RIGHT(AC$2,3)="_ts",RIGHT(AC$2,6)="_index"),
INDEX(#REF!,MATCH('II. Supportive Frameworks'!$B95,#REF!,0),MATCH('II. Supportive Frameworks'!AC$2,#REF!,0)),
INDEX(#REF!,MATCH('II. Supportive Frameworks'!$B95,#REF!,0),MATCH('II. Supportive Frameworks'!AC$2,#REF!,0)))</f>
        <v>#REF!</v>
      </c>
      <c r="AD95" s="13" t="e">
        <f>IF(OR(RIGHT(AD$2,3)="_is",RIGHT(AD$2,3)="_ts",RIGHT(AD$2,6)="_index"),
INDEX(#REF!,MATCH('II. Supportive Frameworks'!$B95,#REF!,0),MATCH('II. Supportive Frameworks'!AD$2,#REF!,0)),
INDEX(#REF!,MATCH('II. Supportive Frameworks'!$B95,#REF!,0),MATCH('II. Supportive Frameworks'!AD$2,#REF!,0)))</f>
        <v>#REF!</v>
      </c>
      <c r="AE95" s="13" t="e">
        <f>IF(OR(RIGHT(AE$2,3)="_is",RIGHT(AE$2,3)="_ts",RIGHT(AE$2,6)="_index"),
INDEX(#REF!,MATCH('II. Supportive Frameworks'!$B95,#REF!,0),MATCH('II. Supportive Frameworks'!AE$2,#REF!,0)),
INDEX(#REF!,MATCH('II. Supportive Frameworks'!$B95,#REF!,0),MATCH('II. Supportive Frameworks'!AE$2,#REF!,0)))</f>
        <v>#REF!</v>
      </c>
      <c r="AF95" s="13" t="e">
        <f>IF(OR(RIGHT(AF$2,3)="_is",RIGHT(AF$2,3)="_ts",RIGHT(AF$2,6)="_index"),
INDEX(#REF!,MATCH('II. Supportive Frameworks'!$B95,#REF!,0),MATCH('II. Supportive Frameworks'!AF$2,#REF!,0)),
INDEX(#REF!,MATCH('II. Supportive Frameworks'!$B95,#REF!,0),MATCH('II. Supportive Frameworks'!AF$2,#REF!,0)))</f>
        <v>#REF!</v>
      </c>
      <c r="AG95" s="28" t="e">
        <f>IF(OR(RIGHT(AG$2,3)="_is",RIGHT(AG$2,3)="_ts",RIGHT(AG$2,6)="_index"),
INDEX(#REF!,MATCH('II. Supportive Frameworks'!$B95,#REF!,0),MATCH('II. Supportive Frameworks'!AG$2,#REF!,0)),
INDEX(#REF!,MATCH('II. Supportive Frameworks'!$B95,#REF!,0),MATCH('II. Supportive Frameworks'!AG$2,#REF!,0)))</f>
        <v>#REF!</v>
      </c>
      <c r="AH95" s="13" t="e">
        <f>IF(OR(RIGHT(AH$2,3)="_is",RIGHT(AH$2,3)="_ts",RIGHT(AH$2,6)="_index"),
INDEX(#REF!,MATCH('II. Supportive Frameworks'!$B95,#REF!,0),MATCH('II. Supportive Frameworks'!AH$2,#REF!,0)),
INDEX(#REF!,MATCH('II. Supportive Frameworks'!$B95,#REF!,0),MATCH('II. Supportive Frameworks'!AH$2,#REF!,0)))</f>
        <v>#REF!</v>
      </c>
      <c r="AI95" s="13" t="e">
        <f>IF(OR(RIGHT(AI$2,3)="_is",RIGHT(AI$2,3)="_ts",RIGHT(AI$2,6)="_index"),
INDEX(#REF!,MATCH('II. Supportive Frameworks'!$B95,#REF!,0),MATCH('II. Supportive Frameworks'!AI$2,#REF!,0)),
INDEX(#REF!,MATCH('II. Supportive Frameworks'!$B95,#REF!,0),MATCH('II. Supportive Frameworks'!AI$2,#REF!,0)))</f>
        <v>#REF!</v>
      </c>
      <c r="AJ95" s="13" t="e">
        <f>IF(OR(RIGHT(AJ$2,3)="_is",RIGHT(AJ$2,3)="_ts",RIGHT(AJ$2,6)="_index"),
INDEX(#REF!,MATCH('II. Supportive Frameworks'!$B95,#REF!,0),MATCH('II. Supportive Frameworks'!AJ$2,#REF!,0)),
INDEX(#REF!,MATCH('II. Supportive Frameworks'!$B95,#REF!,0),MATCH('II. Supportive Frameworks'!AJ$2,#REF!,0)))</f>
        <v>#REF!</v>
      </c>
      <c r="AK95" s="13" t="e">
        <f>IF(OR(RIGHT(AK$2,3)="_is",RIGHT(AK$2,3)="_ts",RIGHT(AK$2,6)="_index"),
INDEX(#REF!,MATCH('II. Supportive Frameworks'!$B95,#REF!,0),MATCH('II. Supportive Frameworks'!AK$2,#REF!,0)),
INDEX(#REF!,MATCH('II. Supportive Frameworks'!$B95,#REF!,0),MATCH('II. Supportive Frameworks'!AK$2,#REF!,0)))</f>
        <v>#REF!</v>
      </c>
      <c r="AL95" s="13" t="e">
        <f>IF(OR(RIGHT(AL$2,3)="_is",RIGHT(AL$2,3)="_ts",RIGHT(AL$2,6)="_index"),
INDEX(#REF!,MATCH('II. Supportive Frameworks'!$B95,#REF!,0),MATCH('II. Supportive Frameworks'!AL$2,#REF!,0)),
INDEX(#REF!,MATCH('II. Supportive Frameworks'!$B95,#REF!,0),MATCH('II. Supportive Frameworks'!AL$2,#REF!,0)))</f>
        <v>#REF!</v>
      </c>
      <c r="AM95" s="13" t="e">
        <f>IF(OR(RIGHT(AM$2,3)="_is",RIGHT(AM$2,3)="_ts",RIGHT(AM$2,6)="_index"),
INDEX(#REF!,MATCH('II. Supportive Frameworks'!$B95,#REF!,0),MATCH('II. Supportive Frameworks'!AM$2,#REF!,0)),
INDEX(#REF!,MATCH('II. Supportive Frameworks'!$B95,#REF!,0),MATCH('II. Supportive Frameworks'!AM$2,#REF!,0)))</f>
        <v>#REF!</v>
      </c>
      <c r="AN95" s="13" t="e">
        <f>IF(OR(RIGHT(AN$2,3)="_is",RIGHT(AN$2,3)="_ts",RIGHT(AN$2,6)="_index"),
INDEX(#REF!,MATCH('II. Supportive Frameworks'!$B95,#REF!,0),MATCH('II. Supportive Frameworks'!AN$2,#REF!,0)),
INDEX(#REF!,MATCH('II. Supportive Frameworks'!$B95,#REF!,0),MATCH('II. Supportive Frameworks'!AN$2,#REF!,0)))</f>
        <v>#REF!</v>
      </c>
      <c r="AO95" s="13" t="e">
        <f>IF(OR(RIGHT(AO$2,3)="_is",RIGHT(AO$2,3)="_ts",RIGHT(AO$2,6)="_index"),
INDEX(#REF!,MATCH('II. Supportive Frameworks'!$B95,#REF!,0),MATCH('II. Supportive Frameworks'!AO$2,#REF!,0)),
INDEX(#REF!,MATCH('II. Supportive Frameworks'!$B95,#REF!,0),MATCH('II. Supportive Frameworks'!AO$2,#REF!,0)))</f>
        <v>#REF!</v>
      </c>
      <c r="AP95" s="13" t="e">
        <f>IF(OR(RIGHT(AP$2,3)="_is",RIGHT(AP$2,3)="_ts",RIGHT(AP$2,6)="_index"),
INDEX(#REF!,MATCH('II. Supportive Frameworks'!$B95,#REF!,0),MATCH('II. Supportive Frameworks'!AP$2,#REF!,0)),
INDEX(#REF!,MATCH('II. Supportive Frameworks'!$B95,#REF!,0),MATCH('II. Supportive Frameworks'!AP$2,#REF!,0)))</f>
        <v>#REF!</v>
      </c>
      <c r="AQ95" s="13" t="e">
        <f>IF(OR(RIGHT(AQ$2,3)="_is",RIGHT(AQ$2,3)="_ts",RIGHT(AQ$2,6)="_index"),
INDEX(#REF!,MATCH('II. Supportive Frameworks'!$B95,#REF!,0),MATCH('II. Supportive Frameworks'!AQ$2,#REF!,0)),
INDEX(#REF!,MATCH('II. Supportive Frameworks'!$B95,#REF!,0),MATCH('II. Supportive Frameworks'!AQ$2,#REF!,0)))</f>
        <v>#REF!</v>
      </c>
      <c r="AR95" s="13" t="e">
        <f>IF(OR(RIGHT(AR$2,3)="_is",RIGHT(AR$2,3)="_ts",RIGHT(AR$2,6)="_index"),
INDEX(#REF!,MATCH('II. Supportive Frameworks'!$B95,#REF!,0),MATCH('II. Supportive Frameworks'!AR$2,#REF!,0)),
INDEX(#REF!,MATCH('II. Supportive Frameworks'!$B95,#REF!,0),MATCH('II. Supportive Frameworks'!AR$2,#REF!,0)))</f>
        <v>#REF!</v>
      </c>
      <c r="AS95" s="28" t="e">
        <f>IF(OR(RIGHT(AS$2,3)="_is",RIGHT(AS$2,3)="_ts",RIGHT(AS$2,6)="_index"),
INDEX(#REF!,MATCH('II. Supportive Frameworks'!$B95,#REF!,0),MATCH('II. Supportive Frameworks'!AS$2,#REF!,0)),
INDEX(#REF!,MATCH('II. Supportive Frameworks'!$B95,#REF!,0),MATCH('II. Supportive Frameworks'!AS$2,#REF!,0)))</f>
        <v>#REF!</v>
      </c>
      <c r="AT95" s="13" t="e">
        <f>IF(OR(RIGHT(AT$2,3)="_is",RIGHT(AT$2,3)="_ts",RIGHT(AT$2,6)="_index"),
INDEX(#REF!,MATCH('II. Supportive Frameworks'!$B95,#REF!,0),MATCH('II. Supportive Frameworks'!AT$2,#REF!,0)),
INDEX(#REF!,MATCH('II. Supportive Frameworks'!$B95,#REF!,0),MATCH('II. Supportive Frameworks'!AT$2,#REF!,0)))</f>
        <v>#REF!</v>
      </c>
      <c r="AU95" s="13" t="e">
        <f>IF(OR(RIGHT(AU$2,3)="_is",RIGHT(AU$2,3)="_ts",RIGHT(AU$2,6)="_index"),
INDEX(#REF!,MATCH('II. Supportive Frameworks'!$B95,#REF!,0),MATCH('II. Supportive Frameworks'!AU$2,#REF!,0)),
INDEX(#REF!,MATCH('II. Supportive Frameworks'!$B95,#REF!,0),MATCH('II. Supportive Frameworks'!AU$2,#REF!,0)))</f>
        <v>#REF!</v>
      </c>
      <c r="AV95" s="13" t="e">
        <f>IF(OR(RIGHT(AV$2,3)="_is",RIGHT(AV$2,3)="_ts",RIGHT(AV$2,6)="_index"),
INDEX(#REF!,MATCH('II. Supportive Frameworks'!$B95,#REF!,0),MATCH('II. Supportive Frameworks'!AV$2,#REF!,0)),
INDEX(#REF!,MATCH('II. Supportive Frameworks'!$B95,#REF!,0),MATCH('II. Supportive Frameworks'!AV$2,#REF!,0)))</f>
        <v>#REF!</v>
      </c>
      <c r="AW95" s="13" t="e">
        <f>IF(OR(RIGHT(AW$2,3)="_is",RIGHT(AW$2,3)="_ts",RIGHT(AW$2,6)="_index"),
INDEX(#REF!,MATCH('II. Supportive Frameworks'!$B95,#REF!,0),MATCH('II. Supportive Frameworks'!AW$2,#REF!,0)),
INDEX(#REF!,MATCH('II. Supportive Frameworks'!$B95,#REF!,0),MATCH('II. Supportive Frameworks'!AW$2,#REF!,0)))</f>
        <v>#REF!</v>
      </c>
      <c r="AX95" s="13" t="e">
        <f>IF(OR(RIGHT(AX$2,3)="_is",RIGHT(AX$2,3)="_ts",RIGHT(AX$2,6)="_index"),
INDEX(#REF!,MATCH('II. Supportive Frameworks'!$B95,#REF!,0),MATCH('II. Supportive Frameworks'!AX$2,#REF!,0)),
INDEX(#REF!,MATCH('II. Supportive Frameworks'!$B95,#REF!,0),MATCH('II. Supportive Frameworks'!AX$2,#REF!,0)))</f>
        <v>#REF!</v>
      </c>
      <c r="AY95" s="13" t="e">
        <f>IF(OR(RIGHT(AY$2,3)="_is",RIGHT(AY$2,3)="_ts",RIGHT(AY$2,6)="_index"),
INDEX(#REF!,MATCH('II. Supportive Frameworks'!$B95,#REF!,0),MATCH('II. Supportive Frameworks'!AY$2,#REF!,0)),
INDEX(#REF!,MATCH('II. Supportive Frameworks'!$B95,#REF!,0),MATCH('II. Supportive Frameworks'!AY$2,#REF!,0)))</f>
        <v>#REF!</v>
      </c>
      <c r="AZ95" s="13" t="e">
        <f>IF(OR(RIGHT(AZ$2,3)="_is",RIGHT(AZ$2,3)="_ts",RIGHT(AZ$2,6)="_index"),
INDEX(#REF!,MATCH('II. Supportive Frameworks'!$B95,#REF!,0),MATCH('II. Supportive Frameworks'!AZ$2,#REF!,0)),
INDEX(#REF!,MATCH('II. Supportive Frameworks'!$B95,#REF!,0),MATCH('II. Supportive Frameworks'!AZ$2,#REF!,0)))</f>
        <v>#REF!</v>
      </c>
      <c r="BA95" s="13" t="e">
        <f>IF(OR(RIGHT(BA$2,3)="_is",RIGHT(BA$2,3)="_ts",RIGHT(BA$2,6)="_index"),
INDEX(#REF!,MATCH('II. Supportive Frameworks'!$B95,#REF!,0),MATCH('II. Supportive Frameworks'!BA$2,#REF!,0)),
INDEX(#REF!,MATCH('II. Supportive Frameworks'!$B95,#REF!,0),MATCH('II. Supportive Frameworks'!BA$2,#REF!,0)))</f>
        <v>#REF!</v>
      </c>
      <c r="BB95" s="13" t="e">
        <f>IF(OR(RIGHT(BB$2,3)="_is",RIGHT(BB$2,3)="_ts",RIGHT(BB$2,6)="_index"),
INDEX(#REF!,MATCH('II. Supportive Frameworks'!$B95,#REF!,0),MATCH('II. Supportive Frameworks'!BB$2,#REF!,0)),
INDEX(#REF!,MATCH('II. Supportive Frameworks'!$B95,#REF!,0),MATCH('II. Supportive Frameworks'!BB$2,#REF!,0)))</f>
        <v>#REF!</v>
      </c>
      <c r="BC95" s="13" t="e">
        <f>IF(OR(RIGHT(BC$2,3)="_is",RIGHT(BC$2,3)="_ts",RIGHT(BC$2,6)="_index"),
INDEX(#REF!,MATCH('II. Supportive Frameworks'!$B95,#REF!,0),MATCH('II. Supportive Frameworks'!BC$2,#REF!,0)),
INDEX(#REF!,MATCH('II. Supportive Frameworks'!$B95,#REF!,0),MATCH('II. Supportive Frameworks'!BC$2,#REF!,0)))</f>
        <v>#REF!</v>
      </c>
      <c r="BD95" s="13" t="e">
        <f>IF(OR(RIGHT(BD$2,3)="_is",RIGHT(BD$2,3)="_ts",RIGHT(BD$2,6)="_index"),
INDEX(#REF!,MATCH('II. Supportive Frameworks'!$B95,#REF!,0),MATCH('II. Supportive Frameworks'!BD$2,#REF!,0)),
INDEX(#REF!,MATCH('II. Supportive Frameworks'!$B95,#REF!,0),MATCH('II. Supportive Frameworks'!BD$2,#REF!,0)))</f>
        <v>#REF!</v>
      </c>
      <c r="BE95" s="13" t="e">
        <f>IF(OR(RIGHT(BE$2,3)="_is",RIGHT(BE$2,3)="_ts",RIGHT(BE$2,6)="_index"),
INDEX(#REF!,MATCH('II. Supportive Frameworks'!$B95,#REF!,0),MATCH('II. Supportive Frameworks'!BE$2,#REF!,0)),
INDEX(#REF!,MATCH('II. Supportive Frameworks'!$B95,#REF!,0),MATCH('II. Supportive Frameworks'!BE$2,#REF!,0)))</f>
        <v>#REF!</v>
      </c>
      <c r="BF95" s="13" t="e">
        <f>IF(OR(RIGHT(BF$2,3)="_is",RIGHT(BF$2,3)="_ts",RIGHT(BF$2,6)="_index"),
INDEX(#REF!,MATCH('II. Supportive Frameworks'!$B95,#REF!,0),MATCH('II. Supportive Frameworks'!BF$2,#REF!,0)),
INDEX(#REF!,MATCH('II. Supportive Frameworks'!$B95,#REF!,0),MATCH('II. Supportive Frameworks'!BF$2,#REF!,0)))</f>
        <v>#REF!</v>
      </c>
      <c r="BG95" s="28" t="e">
        <f>IF(OR(RIGHT(BG$2,3)="_is",RIGHT(BG$2,3)="_ts",RIGHT(BG$2,6)="_index"),
INDEX(#REF!,MATCH('II. Supportive Frameworks'!$B95,#REF!,0),MATCH('II. Supportive Frameworks'!BG$2,#REF!,0)),
INDEX(#REF!,MATCH('II. Supportive Frameworks'!$B95,#REF!,0),MATCH('II. Supportive Frameworks'!BG$2,#REF!,0)))</f>
        <v>#REF!</v>
      </c>
      <c r="BH95" s="13" t="e">
        <f>IF(OR(RIGHT(BH$2,3)="_is",RIGHT(BH$2,3)="_ts",RIGHT(BH$2,6)="_index"),
INDEX(#REF!,MATCH('II. Supportive Frameworks'!$B95,#REF!,0),MATCH('II. Supportive Frameworks'!BH$2,#REF!,0)),
INDEX(#REF!,MATCH('II. Supportive Frameworks'!$B95,#REF!,0),MATCH('II. Supportive Frameworks'!BH$2,#REF!,0)))</f>
        <v>#REF!</v>
      </c>
      <c r="BI95" s="13" t="e">
        <f>IF(OR(RIGHT(BI$2,3)="_is",RIGHT(BI$2,3)="_ts",RIGHT(BI$2,6)="_index"),
INDEX(#REF!,MATCH('II. Supportive Frameworks'!$B95,#REF!,0),MATCH('II. Supportive Frameworks'!BI$2,#REF!,0)),
INDEX(#REF!,MATCH('II. Supportive Frameworks'!$B95,#REF!,0),MATCH('II. Supportive Frameworks'!BI$2,#REF!,0)))</f>
        <v>#REF!</v>
      </c>
      <c r="BJ95" s="13" t="e">
        <f>IF(OR(RIGHT(BJ$2,3)="_is",RIGHT(BJ$2,3)="_ts",RIGHT(BJ$2,6)="_index"),
INDEX(#REF!,MATCH('II. Supportive Frameworks'!$B95,#REF!,0),MATCH('II. Supportive Frameworks'!BJ$2,#REF!,0)),
INDEX(#REF!,MATCH('II. Supportive Frameworks'!$B95,#REF!,0),MATCH('II. Supportive Frameworks'!BJ$2,#REF!,0)))</f>
        <v>#REF!</v>
      </c>
      <c r="BK95" s="13" t="e">
        <f>IF(OR(RIGHT(BK$2,3)="_is",RIGHT(BK$2,3)="_ts",RIGHT(BK$2,6)="_index"),
INDEX(#REF!,MATCH('II. Supportive Frameworks'!$B95,#REF!,0),MATCH('II. Supportive Frameworks'!BK$2,#REF!,0)),
INDEX(#REF!,MATCH('II. Supportive Frameworks'!$B95,#REF!,0),MATCH('II. Supportive Frameworks'!BK$2,#REF!,0)))</f>
        <v>#REF!</v>
      </c>
      <c r="BL95" s="13" t="e">
        <f>IF(OR(RIGHT(BL$2,3)="_is",RIGHT(BL$2,3)="_ts",RIGHT(BL$2,6)="_index"),
INDEX(#REF!,MATCH('II. Supportive Frameworks'!$B95,#REF!,0),MATCH('II. Supportive Frameworks'!BL$2,#REF!,0)),
INDEX(#REF!,MATCH('II. Supportive Frameworks'!$B95,#REF!,0),MATCH('II. Supportive Frameworks'!BL$2,#REF!,0)))</f>
        <v>#REF!</v>
      </c>
      <c r="BM95" s="13" t="e">
        <f>IF(OR(RIGHT(BM$2,3)="_is",RIGHT(BM$2,3)="_ts",RIGHT(BM$2,6)="_index"),
INDEX(#REF!,MATCH('II. Supportive Frameworks'!$B95,#REF!,0),MATCH('II. Supportive Frameworks'!BM$2,#REF!,0)),
INDEX(#REF!,MATCH('II. Supportive Frameworks'!$B95,#REF!,0),MATCH('II. Supportive Frameworks'!BM$2,#REF!,0)))</f>
        <v>#REF!</v>
      </c>
      <c r="BN95" s="13" t="e">
        <f>IF(OR(RIGHT(BN$2,3)="_is",RIGHT(BN$2,3)="_ts",RIGHT(BN$2,6)="_index"),
INDEX(#REF!,MATCH('II. Supportive Frameworks'!$B95,#REF!,0),MATCH('II. Supportive Frameworks'!BN$2,#REF!,0)),
INDEX(#REF!,MATCH('II. Supportive Frameworks'!$B95,#REF!,0),MATCH('II. Supportive Frameworks'!BN$2,#REF!,0)))</f>
        <v>#REF!</v>
      </c>
      <c r="BO95" s="13" t="e">
        <f>IF(OR(RIGHT(BO$2,3)="_is",RIGHT(BO$2,3)="_ts",RIGHT(BO$2,6)="_index"),
INDEX(#REF!,MATCH('II. Supportive Frameworks'!$B95,#REF!,0),MATCH('II. Supportive Frameworks'!BO$2,#REF!,0)),
INDEX(#REF!,MATCH('II. Supportive Frameworks'!$B95,#REF!,0),MATCH('II. Supportive Frameworks'!BO$2,#REF!,0)))</f>
        <v>#REF!</v>
      </c>
      <c r="BP95" s="13" t="e">
        <f>IF(OR(RIGHT(BP$2,3)="_is",RIGHT(BP$2,3)="_ts",RIGHT(BP$2,6)="_index"),
INDEX(#REF!,MATCH('II. Supportive Frameworks'!$B95,#REF!,0),MATCH('II. Supportive Frameworks'!BP$2,#REF!,0)),
INDEX(#REF!,MATCH('II. Supportive Frameworks'!$B95,#REF!,0),MATCH('II. Supportive Frameworks'!BP$2,#REF!,0)))</f>
        <v>#REF!</v>
      </c>
      <c r="BQ95" s="13" t="e">
        <f>IF(OR(RIGHT(BQ$2,3)="_is",RIGHT(BQ$2,3)="_ts",RIGHT(BQ$2,6)="_index"),
INDEX(#REF!,MATCH('II. Supportive Frameworks'!$B95,#REF!,0),MATCH('II. Supportive Frameworks'!BQ$2,#REF!,0)),
INDEX(#REF!,MATCH('II. Supportive Frameworks'!$B95,#REF!,0),MATCH('II. Supportive Frameworks'!BQ$2,#REF!,0)))</f>
        <v>#REF!</v>
      </c>
      <c r="BR95" s="13" t="e">
        <f>IF(OR(RIGHT(BR$2,3)="_is",RIGHT(BR$2,3)="_ts",RIGHT(BR$2,6)="_index"),
INDEX(#REF!,MATCH('II. Supportive Frameworks'!$B95,#REF!,0),MATCH('II. Supportive Frameworks'!BR$2,#REF!,0)),
INDEX(#REF!,MATCH('II. Supportive Frameworks'!$B95,#REF!,0),MATCH('II. Supportive Frameworks'!BR$2,#REF!,0)))</f>
        <v>#REF!</v>
      </c>
      <c r="BS95" s="13" t="e">
        <f>IF(OR(RIGHT(BS$2,3)="_is",RIGHT(BS$2,3)="_ts",RIGHT(BS$2,6)="_index"),
INDEX(#REF!,MATCH('II. Supportive Frameworks'!$B95,#REF!,0),MATCH('II. Supportive Frameworks'!BS$2,#REF!,0)),
INDEX(#REF!,MATCH('II. Supportive Frameworks'!$B95,#REF!,0),MATCH('II. Supportive Frameworks'!BS$2,#REF!,0)))</f>
        <v>#REF!</v>
      </c>
      <c r="BT95" s="13" t="e">
        <f>IF(OR(RIGHT(BT$2,3)="_is",RIGHT(BT$2,3)="_ts",RIGHT(BT$2,6)="_index"),
INDEX(#REF!,MATCH('II. Supportive Frameworks'!$B95,#REF!,0),MATCH('II. Supportive Frameworks'!BT$2,#REF!,0)),
INDEX(#REF!,MATCH('II. Supportive Frameworks'!$B95,#REF!,0),MATCH('II. Supportive Frameworks'!BT$2,#REF!,0)))</f>
        <v>#REF!</v>
      </c>
      <c r="BU95" s="13" t="e">
        <f>IF(OR(RIGHT(BU$2,3)="_is",RIGHT(BU$2,3)="_ts",RIGHT(BU$2,6)="_index"),
INDEX(#REF!,MATCH('II. Supportive Frameworks'!$B95,#REF!,0),MATCH('II. Supportive Frameworks'!BU$2,#REF!,0)),
INDEX(#REF!,MATCH('II. Supportive Frameworks'!$B95,#REF!,0),MATCH('II. Supportive Frameworks'!BU$2,#REF!,0)))</f>
        <v>#REF!</v>
      </c>
      <c r="BV95" s="28" t="e">
        <f>IF(OR(RIGHT(BV$2,3)="_is",RIGHT(BV$2,3)="_ts",RIGHT(BV$2,6)="_index"),
INDEX(#REF!,MATCH('II. Supportive Frameworks'!$B95,#REF!,0),MATCH('II. Supportive Frameworks'!BV$2,#REF!,0)),
INDEX(#REF!,MATCH('II. Supportive Frameworks'!$B95,#REF!,0),MATCH('II. Supportive Frameworks'!BV$2,#REF!,0)))</f>
        <v>#REF!</v>
      </c>
      <c r="BW95" s="13" t="e">
        <f>IF(OR(RIGHT(BW$2,3)="_is",RIGHT(BW$2,3)="_ts",RIGHT(BW$2,6)="_index"),
INDEX(#REF!,MATCH('II. Supportive Frameworks'!$B95,#REF!,0),MATCH('II. Supportive Frameworks'!BW$2,#REF!,0)),
INDEX(#REF!,MATCH('II. Supportive Frameworks'!$B95,#REF!,0),MATCH('II. Supportive Frameworks'!BW$2,#REF!,0)))</f>
        <v>#REF!</v>
      </c>
      <c r="BX95" s="13" t="e">
        <f>IF(OR(RIGHT(BX$2,3)="_is",RIGHT(BX$2,3)="_ts",RIGHT(BX$2,6)="_index"),
INDEX(#REF!,MATCH('II. Supportive Frameworks'!$B95,#REF!,0),MATCH('II. Supportive Frameworks'!BX$2,#REF!,0)),
INDEX(#REF!,MATCH('II. Supportive Frameworks'!$B95,#REF!,0),MATCH('II. Supportive Frameworks'!BX$2,#REF!,0)))</f>
        <v>#REF!</v>
      </c>
      <c r="BY95" s="13" t="e">
        <f>IF(OR(RIGHT(BY$2,3)="_is",RIGHT(BY$2,3)="_ts",RIGHT(BY$2,6)="_index"),
INDEX(#REF!,MATCH('II. Supportive Frameworks'!$B95,#REF!,0),MATCH('II. Supportive Frameworks'!BY$2,#REF!,0)),
INDEX(#REF!,MATCH('II. Supportive Frameworks'!$B95,#REF!,0),MATCH('II. Supportive Frameworks'!BY$2,#REF!,0)))</f>
        <v>#REF!</v>
      </c>
      <c r="BZ95" s="13" t="e">
        <f>IF(OR(RIGHT(BZ$2,3)="_is",RIGHT(BZ$2,3)="_ts",RIGHT(BZ$2,6)="_index"),
INDEX(#REF!,MATCH('II. Supportive Frameworks'!$B95,#REF!,0),MATCH('II. Supportive Frameworks'!BZ$2,#REF!,0)),
INDEX(#REF!,MATCH('II. Supportive Frameworks'!$B95,#REF!,0),MATCH('II. Supportive Frameworks'!BZ$2,#REF!,0)))</f>
        <v>#REF!</v>
      </c>
      <c r="CA95" s="13" t="e">
        <f>IF(OR(RIGHT(CA$2,3)="_is",RIGHT(CA$2,3)="_ts",RIGHT(CA$2,6)="_index"),
INDEX(#REF!,MATCH('II. Supportive Frameworks'!$B95,#REF!,0),MATCH('II. Supportive Frameworks'!CA$2,#REF!,0)),
INDEX(#REF!,MATCH('II. Supportive Frameworks'!$B95,#REF!,0),MATCH('II. Supportive Frameworks'!CA$2,#REF!,0)))</f>
        <v>#REF!</v>
      </c>
      <c r="CB95" s="13" t="e">
        <f>IF(OR(RIGHT(CB$2,3)="_is",RIGHT(CB$2,3)="_ts",RIGHT(CB$2,6)="_index"),
INDEX(#REF!,MATCH('II. Supportive Frameworks'!$B95,#REF!,0),MATCH('II. Supportive Frameworks'!CB$2,#REF!,0)),
INDEX(#REF!,MATCH('II. Supportive Frameworks'!$B95,#REF!,0),MATCH('II. Supportive Frameworks'!CB$2,#REF!,0)))</f>
        <v>#REF!</v>
      </c>
      <c r="CC95" s="13" t="e">
        <f>IF(OR(RIGHT(CC$2,3)="_is",RIGHT(CC$2,3)="_ts",RIGHT(CC$2,6)="_index"),
INDEX(#REF!,MATCH('II. Supportive Frameworks'!$B95,#REF!,0),MATCH('II. Supportive Frameworks'!CC$2,#REF!,0)),
INDEX(#REF!,MATCH('II. Supportive Frameworks'!$B95,#REF!,0),MATCH('II. Supportive Frameworks'!CC$2,#REF!,0)))</f>
        <v>#REF!</v>
      </c>
      <c r="CD95" s="13" t="e">
        <f>IF(OR(RIGHT(CD$2,3)="_is",RIGHT(CD$2,3)="_ts",RIGHT(CD$2,6)="_index"),
INDEX(#REF!,MATCH('II. Supportive Frameworks'!$B95,#REF!,0),MATCH('II. Supportive Frameworks'!CD$2,#REF!,0)),
INDEX(#REF!,MATCH('II. Supportive Frameworks'!$B95,#REF!,0),MATCH('II. Supportive Frameworks'!CD$2,#REF!,0)))</f>
        <v>#REF!</v>
      </c>
      <c r="CE95" s="13" t="e">
        <f>IF(OR(RIGHT(CE$2,3)="_is",RIGHT(CE$2,3)="_ts",RIGHT(CE$2,6)="_index"),
INDEX(#REF!,MATCH('II. Supportive Frameworks'!$B95,#REF!,0),MATCH('II. Supportive Frameworks'!CE$2,#REF!,0)),
INDEX(#REF!,MATCH('II. Supportive Frameworks'!$B95,#REF!,0),MATCH('II. Supportive Frameworks'!CE$2,#REF!,0)))</f>
        <v>#REF!</v>
      </c>
      <c r="CF95" s="13" t="e">
        <f>IF(OR(RIGHT(CF$2,3)="_is",RIGHT(CF$2,3)="_ts",RIGHT(CF$2,6)="_index"),
INDEX(#REF!,MATCH('II. Supportive Frameworks'!$B95,#REF!,0),MATCH('II. Supportive Frameworks'!CF$2,#REF!,0)),
INDEX(#REF!,MATCH('II. Supportive Frameworks'!$B95,#REF!,0),MATCH('II. Supportive Frameworks'!CF$2,#REF!,0)))</f>
        <v>#REF!</v>
      </c>
      <c r="CG95" s="13" t="e">
        <f>IF(OR(RIGHT(CG$2,3)="_is",RIGHT(CG$2,3)="_ts",RIGHT(CG$2,6)="_index"),
INDEX(#REF!,MATCH('II. Supportive Frameworks'!$B95,#REF!,0),MATCH('II. Supportive Frameworks'!CG$2,#REF!,0)),
INDEX(#REF!,MATCH('II. Supportive Frameworks'!$B95,#REF!,0),MATCH('II. Supportive Frameworks'!CG$2,#REF!,0)))</f>
        <v>#REF!</v>
      </c>
      <c r="CH95" s="13" t="e">
        <f>IF(OR(RIGHT(CH$2,3)="_is",RIGHT(CH$2,3)="_ts",RIGHT(CH$2,6)="_index"),
INDEX(#REF!,MATCH('II. Supportive Frameworks'!$B95,#REF!,0),MATCH('II. Supportive Frameworks'!CH$2,#REF!,0)),
INDEX(#REF!,MATCH('II. Supportive Frameworks'!$B95,#REF!,0),MATCH('II. Supportive Frameworks'!CH$2,#REF!,0)))</f>
        <v>#REF!</v>
      </c>
      <c r="CI95" s="13" t="e">
        <f>IF(OR(RIGHT(CI$2,3)="_is",RIGHT(CI$2,3)="_ts",RIGHT(CI$2,6)="_index"),
INDEX(#REF!,MATCH('II. Supportive Frameworks'!$B95,#REF!,0),MATCH('II. Supportive Frameworks'!CI$2,#REF!,0)),
INDEX(#REF!,MATCH('II. Supportive Frameworks'!$B95,#REF!,0),MATCH('II. Supportive Frameworks'!CI$2,#REF!,0)))</f>
        <v>#REF!</v>
      </c>
      <c r="CJ95" s="13" t="e">
        <f>IF(OR(RIGHT(CJ$2,3)="_is",RIGHT(CJ$2,3)="_ts",RIGHT(CJ$2,6)="_index"),
INDEX(#REF!,MATCH('II. Supportive Frameworks'!$B95,#REF!,0),MATCH('II. Supportive Frameworks'!CJ$2,#REF!,0)),
INDEX(#REF!,MATCH('II. Supportive Frameworks'!$B95,#REF!,0),MATCH('II. Supportive Frameworks'!CJ$2,#REF!,0)))</f>
        <v>#REF!</v>
      </c>
      <c r="CK95" s="28" t="e">
        <f>IF(OR(RIGHT(CK$2,3)="_is",RIGHT(CK$2,3)="_ts",RIGHT(CK$2,6)="_index"),
INDEX(#REF!,MATCH('II. Supportive Frameworks'!$B95,#REF!,0),MATCH('II. Supportive Frameworks'!CK$2,#REF!,0)),
INDEX(#REF!,MATCH('II. Supportive Frameworks'!$B95,#REF!,0),MATCH('II. Supportive Frameworks'!CK$2,#REF!,0)))</f>
        <v>#REF!</v>
      </c>
      <c r="CL95" s="13" t="e">
        <f>IF(OR(RIGHT(CL$2,3)="_is",RIGHT(CL$2,3)="_ts",RIGHT(CL$2,6)="_index"),
INDEX(#REF!,MATCH('II. Supportive Frameworks'!$B95,#REF!,0),MATCH('II. Supportive Frameworks'!CL$2,#REF!,0)),
INDEX(#REF!,MATCH('II. Supportive Frameworks'!$B95,#REF!,0),MATCH('II. Supportive Frameworks'!CL$2,#REF!,0)))</f>
        <v>#REF!</v>
      </c>
      <c r="CM95" s="13" t="e">
        <f>IF(OR(RIGHT(CM$2,3)="_is",RIGHT(CM$2,3)="_ts",RIGHT(CM$2,6)="_index"),
INDEX(#REF!,MATCH('II. Supportive Frameworks'!$B95,#REF!,0),MATCH('II. Supportive Frameworks'!CM$2,#REF!,0)),
INDEX(#REF!,MATCH('II. Supportive Frameworks'!$B95,#REF!,0),MATCH('II. Supportive Frameworks'!CM$2,#REF!,0)))</f>
        <v>#REF!</v>
      </c>
      <c r="CN95" s="13" t="e">
        <f>IF(OR(RIGHT(CN$2,3)="_is",RIGHT(CN$2,3)="_ts",RIGHT(CN$2,6)="_index"),
INDEX(#REF!,MATCH('II. Supportive Frameworks'!$B95,#REF!,0),MATCH('II. Supportive Frameworks'!CN$2,#REF!,0)),
INDEX(#REF!,MATCH('II. Supportive Frameworks'!$B95,#REF!,0),MATCH('II. Supportive Frameworks'!CN$2,#REF!,0)))</f>
        <v>#REF!</v>
      </c>
      <c r="CO95" s="13" t="e">
        <f>IF(OR(RIGHT(CO$2,3)="_is",RIGHT(CO$2,3)="_ts",RIGHT(CO$2,6)="_index"),
INDEX(#REF!,MATCH('II. Supportive Frameworks'!$B95,#REF!,0),MATCH('II. Supportive Frameworks'!CO$2,#REF!,0)),
INDEX(#REF!,MATCH('II. Supportive Frameworks'!$B95,#REF!,0),MATCH('II. Supportive Frameworks'!CO$2,#REF!,0)))</f>
        <v>#REF!</v>
      </c>
      <c r="CP95" s="13" t="e">
        <f>IF(OR(RIGHT(CP$2,3)="_is",RIGHT(CP$2,3)="_ts",RIGHT(CP$2,6)="_index"),
INDEX(#REF!,MATCH('II. Supportive Frameworks'!$B95,#REF!,0),MATCH('II. Supportive Frameworks'!CP$2,#REF!,0)),
INDEX(#REF!,MATCH('II. Supportive Frameworks'!$B95,#REF!,0),MATCH('II. Supportive Frameworks'!CP$2,#REF!,0)))</f>
        <v>#REF!</v>
      </c>
      <c r="CQ95" s="13" t="e">
        <f>IF(OR(RIGHT(CQ$2,3)="_is",RIGHT(CQ$2,3)="_ts",RIGHT(CQ$2,6)="_index"),
INDEX(#REF!,MATCH('II. Supportive Frameworks'!$B95,#REF!,0),MATCH('II. Supportive Frameworks'!CQ$2,#REF!,0)),
INDEX(#REF!,MATCH('II. Supportive Frameworks'!$B95,#REF!,0),MATCH('II. Supportive Frameworks'!CQ$2,#REF!,0)))</f>
        <v>#REF!</v>
      </c>
      <c r="CR95" s="13" t="e">
        <f>IF(OR(RIGHT(CR$2,3)="_is",RIGHT(CR$2,3)="_ts",RIGHT(CR$2,6)="_index"),
INDEX(#REF!,MATCH('II. Supportive Frameworks'!$B95,#REF!,0),MATCH('II. Supportive Frameworks'!CR$2,#REF!,0)),
INDEX(#REF!,MATCH('II. Supportive Frameworks'!$B95,#REF!,0),MATCH('II. Supportive Frameworks'!CR$2,#REF!,0)))</f>
        <v>#REF!</v>
      </c>
      <c r="CS95" s="13" t="e">
        <f>IF(OR(RIGHT(CS$2,3)="_is",RIGHT(CS$2,3)="_ts",RIGHT(CS$2,6)="_index"),
INDEX(#REF!,MATCH('II. Supportive Frameworks'!$B95,#REF!,0),MATCH('II. Supportive Frameworks'!CS$2,#REF!,0)),
INDEX(#REF!,MATCH('II. Supportive Frameworks'!$B95,#REF!,0),MATCH('II. Supportive Frameworks'!CS$2,#REF!,0)))</f>
        <v>#REF!</v>
      </c>
      <c r="CT95" s="28" t="e">
        <f>IF(OR(RIGHT(CT$2,3)="_is",RIGHT(CT$2,3)="_ts",RIGHT(CT$2,6)="_index"),
INDEX(#REF!,MATCH('II. Supportive Frameworks'!$B95,#REF!,0),MATCH('II. Supportive Frameworks'!CT$2,#REF!,0)),
INDEX(#REF!,MATCH('II. Supportive Frameworks'!$B95,#REF!,0),MATCH('II. Supportive Frameworks'!CT$2,#REF!,0)))</f>
        <v>#REF!</v>
      </c>
      <c r="CU95" s="13" t="e">
        <f>IF(OR(RIGHT(CU$2,3)="_is",RIGHT(CU$2,3)="_ts",RIGHT(CU$2,6)="_index"),
INDEX(#REF!,MATCH('II. Supportive Frameworks'!$B95,#REF!,0),MATCH('II. Supportive Frameworks'!CU$2,#REF!,0)),
INDEX(#REF!,MATCH('II. Supportive Frameworks'!$B95,#REF!,0),MATCH('II. Supportive Frameworks'!CU$2,#REF!,0)))</f>
        <v>#REF!</v>
      </c>
      <c r="CV95" s="13" t="e">
        <f>IF(OR(RIGHT(CV$2,3)="_is",RIGHT(CV$2,3)="_ts",RIGHT(CV$2,6)="_index"),
INDEX(#REF!,MATCH('II. Supportive Frameworks'!$B95,#REF!,0),MATCH('II. Supportive Frameworks'!CV$2,#REF!,0)),
INDEX(#REF!,MATCH('II. Supportive Frameworks'!$B95,#REF!,0),MATCH('II. Supportive Frameworks'!CV$2,#REF!,0)))</f>
        <v>#REF!</v>
      </c>
      <c r="CW95" s="13" t="e">
        <f>IF(OR(RIGHT(CW$2,3)="_is",RIGHT(CW$2,3)="_ts",RIGHT(CW$2,6)="_index"),
INDEX(#REF!,MATCH('II. Supportive Frameworks'!$B95,#REF!,0),MATCH('II. Supportive Frameworks'!CW$2,#REF!,0)),
INDEX(#REF!,MATCH('II. Supportive Frameworks'!$B95,#REF!,0),MATCH('II. Supportive Frameworks'!CW$2,#REF!,0)))</f>
        <v>#REF!</v>
      </c>
      <c r="CX95" s="13" t="e">
        <f>IF(OR(RIGHT(CX$2,3)="_is",RIGHT(CX$2,3)="_ts",RIGHT(CX$2,6)="_index"),
INDEX(#REF!,MATCH('II. Supportive Frameworks'!$B95,#REF!,0),MATCH('II. Supportive Frameworks'!CX$2,#REF!,0)),
INDEX(#REF!,MATCH('II. Supportive Frameworks'!$B95,#REF!,0),MATCH('II. Supportive Frameworks'!CX$2,#REF!,0)))</f>
        <v>#REF!</v>
      </c>
      <c r="CY95" s="13" t="e">
        <f>IF(OR(RIGHT(CY$2,3)="_is",RIGHT(CY$2,3)="_ts",RIGHT(CY$2,6)="_index"),
INDEX(#REF!,MATCH('II. Supportive Frameworks'!$B95,#REF!,0),MATCH('II. Supportive Frameworks'!CY$2,#REF!,0)),
INDEX(#REF!,MATCH('II. Supportive Frameworks'!$B95,#REF!,0),MATCH('II. Supportive Frameworks'!CY$2,#REF!,0)))</f>
        <v>#REF!</v>
      </c>
      <c r="CZ95" s="13" t="e">
        <f>IF(OR(RIGHT(CZ$2,3)="_is",RIGHT(CZ$2,3)="_ts",RIGHT(CZ$2,6)="_index"),
INDEX(#REF!,MATCH('II. Supportive Frameworks'!$B95,#REF!,0),MATCH('II. Supportive Frameworks'!CZ$2,#REF!,0)),
INDEX(#REF!,MATCH('II. Supportive Frameworks'!$B95,#REF!,0),MATCH('II. Supportive Frameworks'!CZ$2,#REF!,0)))</f>
        <v>#REF!</v>
      </c>
      <c r="DA95" s="13" t="e">
        <f>IF(OR(RIGHT(DA$2,3)="_is",RIGHT(DA$2,3)="_ts",RIGHT(DA$2,6)="_index"),
INDEX(#REF!,MATCH('II. Supportive Frameworks'!$B95,#REF!,0),MATCH('II. Supportive Frameworks'!DA$2,#REF!,0)),
INDEX(#REF!,MATCH('II. Supportive Frameworks'!$B95,#REF!,0),MATCH('II. Supportive Frameworks'!DA$2,#REF!,0)))</f>
        <v>#REF!</v>
      </c>
      <c r="DB95" s="13" t="e">
        <f>IF(OR(RIGHT(DB$2,3)="_is",RIGHT(DB$2,3)="_ts",RIGHT(DB$2,6)="_index"),
INDEX(#REF!,MATCH('II. Supportive Frameworks'!$B95,#REF!,0),MATCH('II. Supportive Frameworks'!DB$2,#REF!,0)),
INDEX(#REF!,MATCH('II. Supportive Frameworks'!$B95,#REF!,0),MATCH('II. Supportive Frameworks'!DB$2,#REF!,0)))</f>
        <v>#REF!</v>
      </c>
      <c r="DC95" s="13" t="e">
        <f>IF(OR(RIGHT(DC$2,3)="_is",RIGHT(DC$2,3)="_ts",RIGHT(DC$2,6)="_index"),
INDEX(#REF!,MATCH('II. Supportive Frameworks'!$B95,#REF!,0),MATCH('II. Supportive Frameworks'!DC$2,#REF!,0)),
INDEX(#REF!,MATCH('II. Supportive Frameworks'!$B95,#REF!,0),MATCH('II. Supportive Frameworks'!DC$2,#REF!,0)))</f>
        <v>#REF!</v>
      </c>
      <c r="DD95" s="13" t="e">
        <f>IF(OR(RIGHT(DD$2,3)="_is",RIGHT(DD$2,3)="_ts",RIGHT(DD$2,6)="_index"),
INDEX(#REF!,MATCH('II. Supportive Frameworks'!$B95,#REF!,0),MATCH('II. Supportive Frameworks'!DD$2,#REF!,0)),
INDEX(#REF!,MATCH('II. Supportive Frameworks'!$B95,#REF!,0),MATCH('II. Supportive Frameworks'!DD$2,#REF!,0)))</f>
        <v>#REF!</v>
      </c>
      <c r="DE95" s="13" t="e">
        <f>IF(OR(RIGHT(DE$2,3)="_is",RIGHT(DE$2,3)="_ts",RIGHT(DE$2,6)="_index"),
INDEX(#REF!,MATCH('II. Supportive Frameworks'!$B95,#REF!,0),MATCH('II. Supportive Frameworks'!DE$2,#REF!,0)),
INDEX(#REF!,MATCH('II. Supportive Frameworks'!$B95,#REF!,0),MATCH('II. Supportive Frameworks'!DE$2,#REF!,0)))</f>
        <v>#REF!</v>
      </c>
      <c r="DF95" s="13" t="e">
        <f>IF(OR(RIGHT(DF$2,3)="_is",RIGHT(DF$2,3)="_ts",RIGHT(DF$2,6)="_index"),
INDEX(#REF!,MATCH('II. Supportive Frameworks'!$B95,#REF!,0),MATCH('II. Supportive Frameworks'!DF$2,#REF!,0)),
INDEX(#REF!,MATCH('II. Supportive Frameworks'!$B95,#REF!,0),MATCH('II. Supportive Frameworks'!DF$2,#REF!,0)))</f>
        <v>#REF!</v>
      </c>
      <c r="DG95" s="13" t="e">
        <f>IF(OR(RIGHT(DG$2,3)="_is",RIGHT(DG$2,3)="_ts",RIGHT(DG$2,6)="_index"),
INDEX(#REF!,MATCH('II. Supportive Frameworks'!$B95,#REF!,0),MATCH('II. Supportive Frameworks'!DG$2,#REF!,0)),
INDEX(#REF!,MATCH('II. Supportive Frameworks'!$B95,#REF!,0),MATCH('II. Supportive Frameworks'!DG$2,#REF!,0)))</f>
        <v>#REF!</v>
      </c>
      <c r="DH95" s="13" t="e">
        <f>IF(OR(RIGHT(DH$2,3)="_is",RIGHT(DH$2,3)="_ts",RIGHT(DH$2,6)="_index"),
INDEX(#REF!,MATCH('II. Supportive Frameworks'!$B95,#REF!,0),MATCH('II. Supportive Frameworks'!DH$2,#REF!,0)),
INDEX(#REF!,MATCH('II. Supportive Frameworks'!$B95,#REF!,0),MATCH('II. Supportive Frameworks'!DH$2,#REF!,0)))</f>
        <v>#REF!</v>
      </c>
      <c r="DI95" s="28" t="e">
        <f>IF(OR(RIGHT(DI$2,3)="_is",RIGHT(DI$2,3)="_ts",RIGHT(DI$2,6)="_index"),
INDEX(#REF!,MATCH('II. Supportive Frameworks'!$B95,#REF!,0),MATCH('II. Supportive Frameworks'!DI$2,#REF!,0)),
INDEX(#REF!,MATCH('II. Supportive Frameworks'!$B95,#REF!,0),MATCH('II. Supportive Frameworks'!DI$2,#REF!,0)))</f>
        <v>#REF!</v>
      </c>
      <c r="DJ95" s="13" t="e">
        <f>IF(OR(RIGHT(DJ$2,3)="_is",RIGHT(DJ$2,3)="_ts",RIGHT(DJ$2,6)="_index"),
INDEX(#REF!,MATCH('II. Supportive Frameworks'!$B95,#REF!,0),MATCH('II. Supportive Frameworks'!DJ$2,#REF!,0)),
INDEX(#REF!,MATCH('II. Supportive Frameworks'!$B95,#REF!,0),MATCH('II. Supportive Frameworks'!DJ$2,#REF!,0)))</f>
        <v>#REF!</v>
      </c>
      <c r="DK95" s="13" t="e">
        <f>IF(OR(RIGHT(DK$2,3)="_is",RIGHT(DK$2,3)="_ts",RIGHT(DK$2,6)="_index"),
INDEX(#REF!,MATCH('II. Supportive Frameworks'!$B95,#REF!,0),MATCH('II. Supportive Frameworks'!DK$2,#REF!,0)),
INDEX(#REF!,MATCH('II. Supportive Frameworks'!$B95,#REF!,0),MATCH('II. Supportive Frameworks'!DK$2,#REF!,0)))</f>
        <v>#REF!</v>
      </c>
      <c r="DL95" s="13" t="e">
        <f>IF(OR(RIGHT(DL$2,3)="_is",RIGHT(DL$2,3)="_ts",RIGHT(DL$2,6)="_index"),
INDEX(#REF!,MATCH('II. Supportive Frameworks'!$B95,#REF!,0),MATCH('II. Supportive Frameworks'!DL$2,#REF!,0)),
INDEX(#REF!,MATCH('II. Supportive Frameworks'!$B95,#REF!,0),MATCH('II. Supportive Frameworks'!DL$2,#REF!,0)))</f>
        <v>#REF!</v>
      </c>
      <c r="DM95" s="13" t="e">
        <f>IF(OR(RIGHT(DM$2,3)="_is",RIGHT(DM$2,3)="_ts",RIGHT(DM$2,6)="_index"),
INDEX(#REF!,MATCH('II. Supportive Frameworks'!$B95,#REF!,0),MATCH('II. Supportive Frameworks'!DM$2,#REF!,0)),
INDEX(#REF!,MATCH('II. Supportive Frameworks'!$B95,#REF!,0),MATCH('II. Supportive Frameworks'!DM$2,#REF!,0)))</f>
        <v>#REF!</v>
      </c>
      <c r="DN95" s="13" t="e">
        <f>IF(OR(RIGHT(DN$2,3)="_is",RIGHT(DN$2,3)="_ts",RIGHT(DN$2,6)="_index"),
INDEX(#REF!,MATCH('II. Supportive Frameworks'!$B95,#REF!,0),MATCH('II. Supportive Frameworks'!DN$2,#REF!,0)),
INDEX(#REF!,MATCH('II. Supportive Frameworks'!$B95,#REF!,0),MATCH('II. Supportive Frameworks'!DN$2,#REF!,0)))</f>
        <v>#REF!</v>
      </c>
      <c r="DO95" s="13" t="e">
        <f>IF(OR(RIGHT(DO$2,3)="_is",RIGHT(DO$2,3)="_ts",RIGHT(DO$2,6)="_index"),
INDEX(#REF!,MATCH('II. Supportive Frameworks'!$B95,#REF!,0),MATCH('II. Supportive Frameworks'!DO$2,#REF!,0)),
INDEX(#REF!,MATCH('II. Supportive Frameworks'!$B95,#REF!,0),MATCH('II. Supportive Frameworks'!DO$2,#REF!,0)))</f>
        <v>#REF!</v>
      </c>
      <c r="DP95" s="13" t="e">
        <f>IF(OR(RIGHT(DP$2,3)="_is",RIGHT(DP$2,3)="_ts",RIGHT(DP$2,6)="_index"),
INDEX(#REF!,MATCH('II. Supportive Frameworks'!$B95,#REF!,0),MATCH('II. Supportive Frameworks'!DP$2,#REF!,0)),
INDEX(#REF!,MATCH('II. Supportive Frameworks'!$B95,#REF!,0),MATCH('II. Supportive Frameworks'!DP$2,#REF!,0)))</f>
        <v>#REF!</v>
      </c>
      <c r="DQ95" s="13" t="e">
        <f>IF(OR(RIGHT(DQ$2,3)="_is",RIGHT(DQ$2,3)="_ts",RIGHT(DQ$2,6)="_index"),
INDEX(#REF!,MATCH('II. Supportive Frameworks'!$B95,#REF!,0),MATCH('II. Supportive Frameworks'!DQ$2,#REF!,0)),
INDEX(#REF!,MATCH('II. Supportive Frameworks'!$B95,#REF!,0),MATCH('II. Supportive Frameworks'!DQ$2,#REF!,0)))</f>
        <v>#REF!</v>
      </c>
      <c r="DR95" s="13" t="e">
        <f>IF(OR(RIGHT(DR$2,3)="_is",RIGHT(DR$2,3)="_ts",RIGHT(DR$2,6)="_index"),
INDEX(#REF!,MATCH('II. Supportive Frameworks'!$B95,#REF!,0),MATCH('II. Supportive Frameworks'!DR$2,#REF!,0)),
INDEX(#REF!,MATCH('II. Supportive Frameworks'!$B95,#REF!,0),MATCH('II. Supportive Frameworks'!DR$2,#REF!,0)))</f>
        <v>#REF!</v>
      </c>
      <c r="DS95" s="13" t="e">
        <f>IF(OR(RIGHT(DS$2,3)="_is",RIGHT(DS$2,3)="_ts",RIGHT(DS$2,6)="_index"),
INDEX(#REF!,MATCH('II. Supportive Frameworks'!$B95,#REF!,0),MATCH('II. Supportive Frameworks'!DS$2,#REF!,0)),
INDEX(#REF!,MATCH('II. Supportive Frameworks'!$B95,#REF!,0),MATCH('II. Supportive Frameworks'!DS$2,#REF!,0)))</f>
        <v>#REF!</v>
      </c>
      <c r="DT95" s="13" t="e">
        <f>IF(OR(RIGHT(DT$2,3)="_is",RIGHT(DT$2,3)="_ts",RIGHT(DT$2,6)="_index"),
INDEX(#REF!,MATCH('II. Supportive Frameworks'!$B95,#REF!,0),MATCH('II. Supportive Frameworks'!DT$2,#REF!,0)),
INDEX(#REF!,MATCH('II. Supportive Frameworks'!$B95,#REF!,0),MATCH('II. Supportive Frameworks'!DT$2,#REF!,0)))</f>
        <v>#REF!</v>
      </c>
      <c r="DU95" s="13" t="e">
        <f>IF(OR(RIGHT(DU$2,3)="_is",RIGHT(DU$2,3)="_ts",RIGHT(DU$2,6)="_index"),
INDEX(#REF!,MATCH('II. Supportive Frameworks'!$B95,#REF!,0),MATCH('II. Supportive Frameworks'!DU$2,#REF!,0)),
INDEX(#REF!,MATCH('II. Supportive Frameworks'!$B95,#REF!,0),MATCH('II. Supportive Frameworks'!DU$2,#REF!,0)))</f>
        <v>#REF!</v>
      </c>
      <c r="DV95" s="13" t="e">
        <f>IF(OR(RIGHT(DV$2,3)="_is",RIGHT(DV$2,3)="_ts",RIGHT(DV$2,6)="_index"),
INDEX(#REF!,MATCH('II. Supportive Frameworks'!$B95,#REF!,0),MATCH('II. Supportive Frameworks'!DV$2,#REF!,0)),
INDEX(#REF!,MATCH('II. Supportive Frameworks'!$B95,#REF!,0),MATCH('II. Supportive Frameworks'!DV$2,#REF!,0)))</f>
        <v>#REF!</v>
      </c>
      <c r="DW95" s="13" t="e">
        <f>IF(OR(RIGHT(DW$2,3)="_is",RIGHT(DW$2,3)="_ts",RIGHT(DW$2,6)="_index"),
INDEX(#REF!,MATCH('II. Supportive Frameworks'!$B95,#REF!,0),MATCH('II. Supportive Frameworks'!DW$2,#REF!,0)),
INDEX(#REF!,MATCH('II. Supportive Frameworks'!$B95,#REF!,0),MATCH('II. Supportive Frameworks'!DW$2,#REF!,0)))</f>
        <v>#REF!</v>
      </c>
      <c r="DX95" s="13" t="e">
        <f>IF(OR(RIGHT(DX$2,3)="_is",RIGHT(DX$2,3)="_ts",RIGHT(DX$2,6)="_index"),
INDEX(#REF!,MATCH('II. Supportive Frameworks'!$B95,#REF!,0),MATCH('II. Supportive Frameworks'!DX$2,#REF!,0)),
INDEX(#REF!,MATCH('II. Supportive Frameworks'!$B95,#REF!,0),MATCH('II. Supportive Frameworks'!DX$2,#REF!,0)))</f>
        <v>#REF!</v>
      </c>
      <c r="DY95" s="13" t="e">
        <f>IF(OR(RIGHT(DY$2,3)="_is",RIGHT(DY$2,3)="_ts",RIGHT(DY$2,6)="_index"),
INDEX(#REF!,MATCH('II. Supportive Frameworks'!$B95,#REF!,0),MATCH('II. Supportive Frameworks'!DY$2,#REF!,0)),
INDEX(#REF!,MATCH('II. Supportive Frameworks'!$B95,#REF!,0),MATCH('II. Supportive Frameworks'!DY$2,#REF!,0)))</f>
        <v>#REF!</v>
      </c>
      <c r="DZ95" s="13" t="e">
        <f>IF(OR(RIGHT(DZ$2,3)="_is",RIGHT(DZ$2,3)="_ts",RIGHT(DZ$2,6)="_index"),
INDEX(#REF!,MATCH('II. Supportive Frameworks'!$B95,#REF!,0),MATCH('II. Supportive Frameworks'!DZ$2,#REF!,0)),
INDEX(#REF!,MATCH('II. Supportive Frameworks'!$B95,#REF!,0),MATCH('II. Supportive Frameworks'!DZ$2,#REF!,0)))</f>
        <v>#REF!</v>
      </c>
      <c r="EA95" s="13" t="e">
        <f>IF(OR(RIGHT(EA$2,3)="_is",RIGHT(EA$2,3)="_ts",RIGHT(EA$2,6)="_index"),
INDEX(#REF!,MATCH('II. Supportive Frameworks'!$B95,#REF!,0),MATCH('II. Supportive Frameworks'!EA$2,#REF!,0)),
INDEX(#REF!,MATCH('II. Supportive Frameworks'!$B95,#REF!,0),MATCH('II. Supportive Frameworks'!EA$2,#REF!,0)))</f>
        <v>#REF!</v>
      </c>
      <c r="EB95" s="13" t="e">
        <f>IF(OR(RIGHT(EB$2,3)="_is",RIGHT(EB$2,3)="_ts",RIGHT(EB$2,6)="_index"),
INDEX(#REF!,MATCH('II. Supportive Frameworks'!$B95,#REF!,0),MATCH('II. Supportive Frameworks'!EB$2,#REF!,0)),
INDEX(#REF!,MATCH('II. Supportive Frameworks'!$B95,#REF!,0),MATCH('II. Supportive Frameworks'!EB$2,#REF!,0)))</f>
        <v>#REF!</v>
      </c>
      <c r="EC95" s="13" t="e">
        <f>IF(OR(RIGHT(EC$2,3)="_is",RIGHT(EC$2,3)="_ts",RIGHT(EC$2,6)="_index"),
INDEX(#REF!,MATCH('II. Supportive Frameworks'!$B95,#REF!,0),MATCH('II. Supportive Frameworks'!EC$2,#REF!,0)),
INDEX(#REF!,MATCH('II. Supportive Frameworks'!$B95,#REF!,0),MATCH('II. Supportive Frameworks'!EC$2,#REF!,0)))</f>
        <v>#REF!</v>
      </c>
      <c r="ED95" s="13" t="e">
        <f>IF(OR(RIGHT(ED$2,3)="_is",RIGHT(ED$2,3)="_ts",RIGHT(ED$2,6)="_index"),
INDEX(#REF!,MATCH('II. Supportive Frameworks'!$B95,#REF!,0),MATCH('II. Supportive Frameworks'!ED$2,#REF!,0)),
INDEX(#REF!,MATCH('II. Supportive Frameworks'!$B95,#REF!,0),MATCH('II. Supportive Frameworks'!ED$2,#REF!,0)))</f>
        <v>#REF!</v>
      </c>
      <c r="EE95" s="13" t="e">
        <f>IF(OR(RIGHT(EE$2,3)="_is",RIGHT(EE$2,3)="_ts",RIGHT(EE$2,6)="_index"),
INDEX(#REF!,MATCH('II. Supportive Frameworks'!$B95,#REF!,0),MATCH('II. Supportive Frameworks'!EE$2,#REF!,0)),
INDEX(#REF!,MATCH('II. Supportive Frameworks'!$B95,#REF!,0),MATCH('II. Supportive Frameworks'!EE$2,#REF!,0)))</f>
        <v>#REF!</v>
      </c>
      <c r="EF95" s="13" t="e">
        <f>IF(OR(RIGHT(EF$2,3)="_is",RIGHT(EF$2,3)="_ts",RIGHT(EF$2,6)="_index"),
INDEX(#REF!,MATCH('II. Supportive Frameworks'!$B95,#REF!,0),MATCH('II. Supportive Frameworks'!EF$2,#REF!,0)),
INDEX(#REF!,MATCH('II. Supportive Frameworks'!$B95,#REF!,0),MATCH('II. Supportive Frameworks'!EF$2,#REF!,0)))</f>
        <v>#REF!</v>
      </c>
      <c r="EG95" s="28" t="e">
        <f>IF(OR(RIGHT(EG$2,3)="_is",RIGHT(EG$2,3)="_ts",RIGHT(EG$2,6)="_index"),
INDEX(#REF!,MATCH('II. Supportive Frameworks'!$B95,#REF!,0),MATCH('II. Supportive Frameworks'!EG$2,#REF!,0)),
INDEX(#REF!,MATCH('II. Supportive Frameworks'!$B95,#REF!,0),MATCH('II. Supportive Frameworks'!EG$2,#REF!,0)))</f>
        <v>#REF!</v>
      </c>
      <c r="EH95" s="13" t="e">
        <f>IF(OR(RIGHT(EH$2,3)="_is",RIGHT(EH$2,3)="_ts",RIGHT(EH$2,6)="_index"),
INDEX(#REF!,MATCH('II. Supportive Frameworks'!$B95,#REF!,0),MATCH('II. Supportive Frameworks'!EH$2,#REF!,0)),
INDEX(#REF!,MATCH('II. Supportive Frameworks'!$B95,#REF!,0),MATCH('II. Supportive Frameworks'!EH$2,#REF!,0)))</f>
        <v>#REF!</v>
      </c>
      <c r="EI95" s="13" t="e">
        <f>IF(OR(RIGHT(EI$2,3)="_is",RIGHT(EI$2,3)="_ts",RIGHT(EI$2,6)="_index"),
INDEX(#REF!,MATCH('II. Supportive Frameworks'!$B95,#REF!,0),MATCH('II. Supportive Frameworks'!EI$2,#REF!,0)),
INDEX(#REF!,MATCH('II. Supportive Frameworks'!$B95,#REF!,0),MATCH('II. Supportive Frameworks'!EI$2,#REF!,0)))</f>
        <v>#REF!</v>
      </c>
      <c r="EJ95" s="13" t="e">
        <f>IF(OR(RIGHT(EJ$2,3)="_is",RIGHT(EJ$2,3)="_ts",RIGHT(EJ$2,6)="_index"),
INDEX(#REF!,MATCH('II. Supportive Frameworks'!$B95,#REF!,0),MATCH('II. Supportive Frameworks'!EJ$2,#REF!,0)),
INDEX(#REF!,MATCH('II. Supportive Frameworks'!$B95,#REF!,0),MATCH('II. Supportive Frameworks'!EJ$2,#REF!,0)))</f>
        <v>#REF!</v>
      </c>
      <c r="EK95" s="13" t="e">
        <f>IF(OR(RIGHT(EK$2,3)="_is",RIGHT(EK$2,3)="_ts",RIGHT(EK$2,6)="_index"),
INDEX(#REF!,MATCH('II. Supportive Frameworks'!$B95,#REF!,0),MATCH('II. Supportive Frameworks'!EK$2,#REF!,0)),
INDEX(#REF!,MATCH('II. Supportive Frameworks'!$B95,#REF!,0),MATCH('II. Supportive Frameworks'!EK$2,#REF!,0)))</f>
        <v>#REF!</v>
      </c>
      <c r="EL95" s="13" t="e">
        <f>IF(OR(RIGHT(EL$2,3)="_is",RIGHT(EL$2,3)="_ts",RIGHT(EL$2,6)="_index"),
INDEX(#REF!,MATCH('II. Supportive Frameworks'!$B95,#REF!,0),MATCH('II. Supportive Frameworks'!EL$2,#REF!,0)),
INDEX(#REF!,MATCH('II. Supportive Frameworks'!$B95,#REF!,0),MATCH('II. Supportive Frameworks'!EL$2,#REF!,0)))</f>
        <v>#REF!</v>
      </c>
      <c r="EM95" s="13" t="e">
        <f>IF(OR(RIGHT(EM$2,3)="_is",RIGHT(EM$2,3)="_ts",RIGHT(EM$2,6)="_index"),
INDEX(#REF!,MATCH('II. Supportive Frameworks'!$B95,#REF!,0),MATCH('II. Supportive Frameworks'!EM$2,#REF!,0)),
INDEX(#REF!,MATCH('II. Supportive Frameworks'!$B95,#REF!,0),MATCH('II. Supportive Frameworks'!EM$2,#REF!,0)))</f>
        <v>#REF!</v>
      </c>
      <c r="EN95" s="13" t="e">
        <f>IF(OR(RIGHT(EN$2,3)="_is",RIGHT(EN$2,3)="_ts",RIGHT(EN$2,6)="_index"),
INDEX(#REF!,MATCH('II. Supportive Frameworks'!$B95,#REF!,0),MATCH('II. Supportive Frameworks'!EN$2,#REF!,0)),
INDEX(#REF!,MATCH('II. Supportive Frameworks'!$B95,#REF!,0),MATCH('II. Supportive Frameworks'!EN$2,#REF!,0)))</f>
        <v>#REF!</v>
      </c>
      <c r="EO95" s="13" t="e">
        <f>IF(OR(RIGHT(EO$2,3)="_is",RIGHT(EO$2,3)="_ts",RIGHT(EO$2,6)="_index"),
INDEX(#REF!,MATCH('II. Supportive Frameworks'!$B95,#REF!,0),MATCH('II. Supportive Frameworks'!EO$2,#REF!,0)),
INDEX(#REF!,MATCH('II. Supportive Frameworks'!$B95,#REF!,0),MATCH('II. Supportive Frameworks'!EO$2,#REF!,0)))</f>
        <v>#REF!</v>
      </c>
      <c r="EP95" s="13" t="e">
        <f>IF(OR(RIGHT(EP$2,3)="_is",RIGHT(EP$2,3)="_ts",RIGHT(EP$2,6)="_index"),
INDEX(#REF!,MATCH('II. Supportive Frameworks'!$B95,#REF!,0),MATCH('II. Supportive Frameworks'!EP$2,#REF!,0)),
INDEX(#REF!,MATCH('II. Supportive Frameworks'!$B95,#REF!,0),MATCH('II. Supportive Frameworks'!EP$2,#REF!,0)))</f>
        <v>#REF!</v>
      </c>
      <c r="EQ95" s="13" t="e">
        <f>IF(OR(RIGHT(EQ$2,3)="_is",RIGHT(EQ$2,3)="_ts",RIGHT(EQ$2,6)="_index"),
INDEX(#REF!,MATCH('II. Supportive Frameworks'!$B95,#REF!,0),MATCH('II. Supportive Frameworks'!EQ$2,#REF!,0)),
INDEX(#REF!,MATCH('II. Supportive Frameworks'!$B95,#REF!,0),MATCH('II. Supportive Frameworks'!EQ$2,#REF!,0)))</f>
        <v>#REF!</v>
      </c>
      <c r="ER95" s="13" t="e">
        <f>IF(OR(RIGHT(ER$2,3)="_is",RIGHT(ER$2,3)="_ts",RIGHT(ER$2,6)="_index"),
INDEX(#REF!,MATCH('II. Supportive Frameworks'!$B95,#REF!,0),MATCH('II. Supportive Frameworks'!ER$2,#REF!,0)),
INDEX(#REF!,MATCH('II. Supportive Frameworks'!$B95,#REF!,0),MATCH('II. Supportive Frameworks'!ER$2,#REF!,0)))</f>
        <v>#REF!</v>
      </c>
      <c r="ES95" s="13" t="e">
        <f>IF(OR(RIGHT(ES$2,3)="_is",RIGHT(ES$2,3)="_ts",RIGHT(ES$2,6)="_index"),
INDEX(#REF!,MATCH('II. Supportive Frameworks'!$B95,#REF!,0),MATCH('II. Supportive Frameworks'!ES$2,#REF!,0)),
INDEX(#REF!,MATCH('II. Supportive Frameworks'!$B95,#REF!,0),MATCH('II. Supportive Frameworks'!ES$2,#REF!,0)))</f>
        <v>#REF!</v>
      </c>
      <c r="ET95" s="13" t="e">
        <f>IF(OR(RIGHT(ET$2,3)="_is",RIGHT(ET$2,3)="_ts",RIGHT(ET$2,6)="_index"),
INDEX(#REF!,MATCH('II. Supportive Frameworks'!$B95,#REF!,0),MATCH('II. Supportive Frameworks'!ET$2,#REF!,0)),
INDEX(#REF!,MATCH('II. Supportive Frameworks'!$B95,#REF!,0),MATCH('II. Supportive Frameworks'!ET$2,#REF!,0)))</f>
        <v>#REF!</v>
      </c>
      <c r="EU95" s="13" t="e">
        <f>IF(OR(RIGHT(EU$2,3)="_is",RIGHT(EU$2,3)="_ts",RIGHT(EU$2,6)="_index"),
INDEX(#REF!,MATCH('II. Supportive Frameworks'!$B95,#REF!,0),MATCH('II. Supportive Frameworks'!EU$2,#REF!,0)),
INDEX(#REF!,MATCH('II. Supportive Frameworks'!$B95,#REF!,0),MATCH('II. Supportive Frameworks'!EU$2,#REF!,0)))</f>
        <v>#REF!</v>
      </c>
      <c r="EV95" s="28" t="e">
        <f>IF(OR(RIGHT(EV$2,3)="_is",RIGHT(EV$2,3)="_ts",RIGHT(EV$2,6)="_index"),
INDEX(#REF!,MATCH('II. Supportive Frameworks'!$B95,#REF!,0),MATCH('II. Supportive Frameworks'!EV$2,#REF!,0)),
INDEX(#REF!,MATCH('II. Supportive Frameworks'!$B95,#REF!,0),MATCH('II. Supportive Frameworks'!EV$2,#REF!,0)))</f>
        <v>#REF!</v>
      </c>
      <c r="EW95" s="13" t="e">
        <f>IF(OR(RIGHT(EW$2,3)="_is",RIGHT(EW$2,3)="_ts",RIGHT(EW$2,6)="_index"),
INDEX(#REF!,MATCH('II. Supportive Frameworks'!$B95,#REF!,0),MATCH('II. Supportive Frameworks'!EW$2,#REF!,0)),
INDEX(#REF!,MATCH('II. Supportive Frameworks'!$B95,#REF!,0),MATCH('II. Supportive Frameworks'!EW$2,#REF!,0)))</f>
        <v>#REF!</v>
      </c>
      <c r="EX95" s="13" t="e">
        <f>IF(OR(RIGHT(EX$2,3)="_is",RIGHT(EX$2,3)="_ts",RIGHT(EX$2,6)="_index"),
INDEX(#REF!,MATCH('II. Supportive Frameworks'!$B95,#REF!,0),MATCH('II. Supportive Frameworks'!EX$2,#REF!,0)),
INDEX(#REF!,MATCH('II. Supportive Frameworks'!$B95,#REF!,0),MATCH('II. Supportive Frameworks'!EX$2,#REF!,0)))</f>
        <v>#REF!</v>
      </c>
      <c r="EY95" s="13" t="e">
        <f>IF(OR(RIGHT(EY$2,3)="_is",RIGHT(EY$2,3)="_ts",RIGHT(EY$2,6)="_index"),
INDEX(#REF!,MATCH('II. Supportive Frameworks'!$B95,#REF!,0),MATCH('II. Supportive Frameworks'!EY$2,#REF!,0)),
INDEX(#REF!,MATCH('II. Supportive Frameworks'!$B95,#REF!,0),MATCH('II. Supportive Frameworks'!EY$2,#REF!,0)))</f>
        <v>#REF!</v>
      </c>
      <c r="EZ95" s="13" t="e">
        <f>IF(OR(RIGHT(EZ$2,3)="_is",RIGHT(EZ$2,3)="_ts",RIGHT(EZ$2,6)="_index"),
INDEX(#REF!,MATCH('II. Supportive Frameworks'!$B95,#REF!,0),MATCH('II. Supportive Frameworks'!EZ$2,#REF!,0)),
INDEX(#REF!,MATCH('II. Supportive Frameworks'!$B95,#REF!,0),MATCH('II. Supportive Frameworks'!EZ$2,#REF!,0)))</f>
        <v>#REF!</v>
      </c>
      <c r="FA95" s="13" t="e">
        <f>IF(OR(RIGHT(FA$2,3)="_is",RIGHT(FA$2,3)="_ts",RIGHT(FA$2,6)="_index"),
INDEX(#REF!,MATCH('II. Supportive Frameworks'!$B95,#REF!,0),MATCH('II. Supportive Frameworks'!FA$2,#REF!,0)),
INDEX(#REF!,MATCH('II. Supportive Frameworks'!$B95,#REF!,0),MATCH('II. Supportive Frameworks'!FA$2,#REF!,0)))</f>
        <v>#REF!</v>
      </c>
      <c r="FB95" s="13" t="e">
        <f>IF(OR(RIGHT(FB$2,3)="_is",RIGHT(FB$2,3)="_ts",RIGHT(FB$2,6)="_index"),
INDEX(#REF!,MATCH('II. Supportive Frameworks'!$B95,#REF!,0),MATCH('II. Supportive Frameworks'!FB$2,#REF!,0)),
INDEX(#REF!,MATCH('II. Supportive Frameworks'!$B95,#REF!,0),MATCH('II. Supportive Frameworks'!FB$2,#REF!,0)))</f>
        <v>#REF!</v>
      </c>
      <c r="FC95" s="13" t="e">
        <f>IF(OR(RIGHT(FC$2,3)="_is",RIGHT(FC$2,3)="_ts",RIGHT(FC$2,6)="_index"),
INDEX(#REF!,MATCH('II. Supportive Frameworks'!$B95,#REF!,0),MATCH('II. Supportive Frameworks'!FC$2,#REF!,0)),
INDEX(#REF!,MATCH('II. Supportive Frameworks'!$B95,#REF!,0),MATCH('II. Supportive Frameworks'!FC$2,#REF!,0)))</f>
        <v>#REF!</v>
      </c>
      <c r="FD95" s="13" t="e">
        <f>IF(OR(RIGHT(FD$2,3)="_is",RIGHT(FD$2,3)="_ts",RIGHT(FD$2,6)="_index"),
INDEX(#REF!,MATCH('II. Supportive Frameworks'!$B95,#REF!,0),MATCH('II. Supportive Frameworks'!FD$2,#REF!,0)),
INDEX(#REF!,MATCH('II. Supportive Frameworks'!$B95,#REF!,0),MATCH('II. Supportive Frameworks'!FD$2,#REF!,0)))</f>
        <v>#REF!</v>
      </c>
      <c r="FE95" s="13" t="e">
        <f>IF(OR(RIGHT(FE$2,3)="_is",RIGHT(FE$2,3)="_ts",RIGHT(FE$2,6)="_index"),
INDEX(#REF!,MATCH('II. Supportive Frameworks'!$B95,#REF!,0),MATCH('II. Supportive Frameworks'!FE$2,#REF!,0)),
INDEX(#REF!,MATCH('II. Supportive Frameworks'!$B95,#REF!,0),MATCH('II. Supportive Frameworks'!FE$2,#REF!,0)))</f>
        <v>#REF!</v>
      </c>
      <c r="FF95" s="13" t="e">
        <f>IF(OR(RIGHT(FF$2,3)="_is",RIGHT(FF$2,3)="_ts",RIGHT(FF$2,6)="_index"),
INDEX(#REF!,MATCH('II. Supportive Frameworks'!$B95,#REF!,0),MATCH('II. Supportive Frameworks'!FF$2,#REF!,0)),
INDEX(#REF!,MATCH('II. Supportive Frameworks'!$B95,#REF!,0),MATCH('II. Supportive Frameworks'!FF$2,#REF!,0)))</f>
        <v>#REF!</v>
      </c>
      <c r="FG95" s="13" t="e">
        <f>IF(OR(RIGHT(FG$2,3)="_is",RIGHT(FG$2,3)="_ts",RIGHT(FG$2,6)="_index"),
INDEX(#REF!,MATCH('II. Supportive Frameworks'!$B95,#REF!,0),MATCH('II. Supportive Frameworks'!FG$2,#REF!,0)),
INDEX(#REF!,MATCH('II. Supportive Frameworks'!$B95,#REF!,0),MATCH('II. Supportive Frameworks'!FG$2,#REF!,0)))</f>
        <v>#REF!</v>
      </c>
      <c r="FH95" s="14" t="s">
        <v>499</v>
      </c>
    </row>
    <row r="96" spans="1:164" x14ac:dyDescent="0.35">
      <c r="A96" t="s">
        <v>298</v>
      </c>
      <c r="B96" t="s">
        <v>299</v>
      </c>
      <c r="C96" t="s">
        <v>299</v>
      </c>
      <c r="D96" t="s">
        <v>109</v>
      </c>
      <c r="E96" t="s">
        <v>117</v>
      </c>
      <c r="F96" s="30" t="e">
        <f>IF(OR(RIGHT(F$2,3)="_is",RIGHT(F$2,3)="_ts",RIGHT(F$2,6)="_index"),
INDEX(#REF!,MATCH('II. Supportive Frameworks'!$B96,#REF!,0),MATCH('II. Supportive Frameworks'!F$2,#REF!,0)),
INDEX(#REF!,MATCH('II. Supportive Frameworks'!$B96,#REF!,0),MATCH('II. Supportive Frameworks'!F$2,#REF!,0)))</f>
        <v>#REF!</v>
      </c>
      <c r="G96" s="28" t="e">
        <f>IF(OR(RIGHT(G$2,3)="_is",RIGHT(G$2,3)="_ts",RIGHT(G$2,6)="_index"),
INDEX(#REF!,MATCH('II. Supportive Frameworks'!$B96,#REF!,0),MATCH('II. Supportive Frameworks'!G$2,#REF!,0)),
INDEX(#REF!,MATCH('II. Supportive Frameworks'!$B96,#REF!,0),MATCH('II. Supportive Frameworks'!G$2,#REF!,0)))</f>
        <v>#REF!</v>
      </c>
      <c r="H96" s="13" t="e">
        <f>IF(OR(RIGHT(H$2,3)="_is",RIGHT(H$2,3)="_ts",RIGHT(H$2,6)="_index"),
INDEX(#REF!,MATCH('II. Supportive Frameworks'!$B96,#REF!,0),MATCH('II. Supportive Frameworks'!H$2,#REF!,0)),
INDEX(#REF!,MATCH('II. Supportive Frameworks'!$B96,#REF!,0),MATCH('II. Supportive Frameworks'!H$2,#REF!,0)))</f>
        <v>#REF!</v>
      </c>
      <c r="I96" s="13" t="e">
        <f>IF(OR(RIGHT(I$2,3)="_is",RIGHT(I$2,3)="_ts",RIGHT(I$2,6)="_index"),
INDEX(#REF!,MATCH('II. Supportive Frameworks'!$B96,#REF!,0),MATCH('II. Supportive Frameworks'!I$2,#REF!,0)),
INDEX(#REF!,MATCH('II. Supportive Frameworks'!$B96,#REF!,0),MATCH('II. Supportive Frameworks'!I$2,#REF!,0)))</f>
        <v>#REF!</v>
      </c>
      <c r="J96" s="13" t="e">
        <f>IF(OR(RIGHT(J$2,3)="_is",RIGHT(J$2,3)="_ts",RIGHT(J$2,6)="_index"),
INDEX(#REF!,MATCH('II. Supportive Frameworks'!$B96,#REF!,0),MATCH('II. Supportive Frameworks'!J$2,#REF!,0)),
INDEX(#REF!,MATCH('II. Supportive Frameworks'!$B96,#REF!,0),MATCH('II. Supportive Frameworks'!J$2,#REF!,0)))</f>
        <v>#REF!</v>
      </c>
      <c r="K96" s="13" t="e">
        <f>IF(OR(RIGHT(K$2,3)="_is",RIGHT(K$2,3)="_ts",RIGHT(K$2,6)="_index"),
INDEX(#REF!,MATCH('II. Supportive Frameworks'!$B96,#REF!,0),MATCH('II. Supportive Frameworks'!K$2,#REF!,0)),
INDEX(#REF!,MATCH('II. Supportive Frameworks'!$B96,#REF!,0),MATCH('II. Supportive Frameworks'!K$2,#REF!,0)))</f>
        <v>#REF!</v>
      </c>
      <c r="L96" s="13" t="e">
        <f>IF(OR(RIGHT(L$2,3)="_is",RIGHT(L$2,3)="_ts",RIGHT(L$2,6)="_index"),
INDEX(#REF!,MATCH('II. Supportive Frameworks'!$B96,#REF!,0),MATCH('II. Supportive Frameworks'!L$2,#REF!,0)),
INDEX(#REF!,MATCH('II. Supportive Frameworks'!$B96,#REF!,0),MATCH('II. Supportive Frameworks'!L$2,#REF!,0)))</f>
        <v>#REF!</v>
      </c>
      <c r="M96" s="13" t="e">
        <f>IF(OR(RIGHT(M$2,3)="_is",RIGHT(M$2,3)="_ts",RIGHT(M$2,6)="_index"),
INDEX(#REF!,MATCH('II. Supportive Frameworks'!$B96,#REF!,0),MATCH('II. Supportive Frameworks'!M$2,#REF!,0)),
INDEX(#REF!,MATCH('II. Supportive Frameworks'!$B96,#REF!,0),MATCH('II. Supportive Frameworks'!M$2,#REF!,0)))</f>
        <v>#REF!</v>
      </c>
      <c r="N96" s="13" t="e">
        <f>IF(OR(RIGHT(N$2,3)="_is",RIGHT(N$2,3)="_ts",RIGHT(N$2,6)="_index"),
INDEX(#REF!,MATCH('II. Supportive Frameworks'!$B96,#REF!,0),MATCH('II. Supportive Frameworks'!N$2,#REF!,0)),
INDEX(#REF!,MATCH('II. Supportive Frameworks'!$B96,#REF!,0),MATCH('II. Supportive Frameworks'!N$2,#REF!,0)))</f>
        <v>#REF!</v>
      </c>
      <c r="O96" s="13" t="e">
        <f>IF(OR(RIGHT(O$2,3)="_is",RIGHT(O$2,3)="_ts",RIGHT(O$2,6)="_index"),
INDEX(#REF!,MATCH('II. Supportive Frameworks'!$B96,#REF!,0),MATCH('II. Supportive Frameworks'!O$2,#REF!,0)),
INDEX(#REF!,MATCH('II. Supportive Frameworks'!$B96,#REF!,0),MATCH('II. Supportive Frameworks'!O$2,#REF!,0)))</f>
        <v>#REF!</v>
      </c>
      <c r="P96" s="13" t="e">
        <f>IF(OR(RIGHT(P$2,3)="_is",RIGHT(P$2,3)="_ts",RIGHT(P$2,6)="_index"),
INDEX(#REF!,MATCH('II. Supportive Frameworks'!$B96,#REF!,0),MATCH('II. Supportive Frameworks'!P$2,#REF!,0)),
INDEX(#REF!,MATCH('II. Supportive Frameworks'!$B96,#REF!,0),MATCH('II. Supportive Frameworks'!P$2,#REF!,0)))</f>
        <v>#REF!</v>
      </c>
      <c r="Q96" s="13" t="e">
        <f>IF(OR(RIGHT(Q$2,3)="_is",RIGHT(Q$2,3)="_ts",RIGHT(Q$2,6)="_index"),
INDEX(#REF!,MATCH('II. Supportive Frameworks'!$B96,#REF!,0),MATCH('II. Supportive Frameworks'!Q$2,#REF!,0)),
INDEX(#REF!,MATCH('II. Supportive Frameworks'!$B96,#REF!,0),MATCH('II. Supportive Frameworks'!Q$2,#REF!,0)))</f>
        <v>#REF!</v>
      </c>
      <c r="R96" s="13" t="e">
        <f>IF(OR(RIGHT(R$2,3)="_is",RIGHT(R$2,3)="_ts",RIGHT(R$2,6)="_index"),
INDEX(#REF!,MATCH('II. Supportive Frameworks'!$B96,#REF!,0),MATCH('II. Supportive Frameworks'!R$2,#REF!,0)),
INDEX(#REF!,MATCH('II. Supportive Frameworks'!$B96,#REF!,0),MATCH('II. Supportive Frameworks'!R$2,#REF!,0)))</f>
        <v>#REF!</v>
      </c>
      <c r="S96" s="13" t="e">
        <f>IF(OR(RIGHT(S$2,3)="_is",RIGHT(S$2,3)="_ts",RIGHT(S$2,6)="_index"),
INDEX(#REF!,MATCH('II. Supportive Frameworks'!$B96,#REF!,0),MATCH('II. Supportive Frameworks'!S$2,#REF!,0)),
INDEX(#REF!,MATCH('II. Supportive Frameworks'!$B96,#REF!,0),MATCH('II. Supportive Frameworks'!S$2,#REF!,0)))</f>
        <v>#REF!</v>
      </c>
      <c r="T96" s="13" t="e">
        <f>IF(OR(RIGHT(T$2,3)="_is",RIGHT(T$2,3)="_ts",RIGHT(T$2,6)="_index"),
INDEX(#REF!,MATCH('II. Supportive Frameworks'!$B96,#REF!,0),MATCH('II. Supportive Frameworks'!T$2,#REF!,0)),
INDEX(#REF!,MATCH('II. Supportive Frameworks'!$B96,#REF!,0),MATCH('II. Supportive Frameworks'!T$2,#REF!,0)))</f>
        <v>#REF!</v>
      </c>
      <c r="U96" s="13" t="e">
        <f>IF(OR(RIGHT(U$2,3)="_is",RIGHT(U$2,3)="_ts",RIGHT(U$2,6)="_index"),
INDEX(#REF!,MATCH('II. Supportive Frameworks'!$B96,#REF!,0),MATCH('II. Supportive Frameworks'!U$2,#REF!,0)),
INDEX(#REF!,MATCH('II. Supportive Frameworks'!$B96,#REF!,0),MATCH('II. Supportive Frameworks'!U$2,#REF!,0)))</f>
        <v>#REF!</v>
      </c>
      <c r="V96" s="13" t="e">
        <f>IF(OR(RIGHT(V$2,3)="_is",RIGHT(V$2,3)="_ts",RIGHT(V$2,6)="_index"),
INDEX(#REF!,MATCH('II. Supportive Frameworks'!$B96,#REF!,0),MATCH('II. Supportive Frameworks'!V$2,#REF!,0)),
INDEX(#REF!,MATCH('II. Supportive Frameworks'!$B96,#REF!,0),MATCH('II. Supportive Frameworks'!V$2,#REF!,0)))</f>
        <v>#REF!</v>
      </c>
      <c r="W96" s="13" t="e">
        <f>IF(OR(RIGHT(W$2,3)="_is",RIGHT(W$2,3)="_ts",RIGHT(W$2,6)="_index"),
INDEX(#REF!,MATCH('II. Supportive Frameworks'!$B96,#REF!,0),MATCH('II. Supportive Frameworks'!W$2,#REF!,0)),
INDEX(#REF!,MATCH('II. Supportive Frameworks'!$B96,#REF!,0),MATCH('II. Supportive Frameworks'!W$2,#REF!,0)))</f>
        <v>#REF!</v>
      </c>
      <c r="X96" s="13" t="e">
        <f>IF(OR(RIGHT(X$2,3)="_is",RIGHT(X$2,3)="_ts",RIGHT(X$2,6)="_index"),
INDEX(#REF!,MATCH('II. Supportive Frameworks'!$B96,#REF!,0),MATCH('II. Supportive Frameworks'!X$2,#REF!,0)),
INDEX(#REF!,MATCH('II. Supportive Frameworks'!$B96,#REF!,0),MATCH('II. Supportive Frameworks'!X$2,#REF!,0)))</f>
        <v>#REF!</v>
      </c>
      <c r="Y96" s="13" t="e">
        <f>IF(OR(RIGHT(Y$2,3)="_is",RIGHT(Y$2,3)="_ts",RIGHT(Y$2,6)="_index"),
INDEX(#REF!,MATCH('II. Supportive Frameworks'!$B96,#REF!,0),MATCH('II. Supportive Frameworks'!Y$2,#REF!,0)),
INDEX(#REF!,MATCH('II. Supportive Frameworks'!$B96,#REF!,0),MATCH('II. Supportive Frameworks'!Y$2,#REF!,0)))</f>
        <v>#REF!</v>
      </c>
      <c r="Z96" s="13" t="e">
        <f>IF(OR(RIGHT(Z$2,3)="_is",RIGHT(Z$2,3)="_ts",RIGHT(Z$2,6)="_index"),
INDEX(#REF!,MATCH('II. Supportive Frameworks'!$B96,#REF!,0),MATCH('II. Supportive Frameworks'!Z$2,#REF!,0)),
INDEX(#REF!,MATCH('II. Supportive Frameworks'!$B96,#REF!,0),MATCH('II. Supportive Frameworks'!Z$2,#REF!,0)))</f>
        <v>#REF!</v>
      </c>
      <c r="AA96" s="13" t="e">
        <f>IF(OR(RIGHT(AA$2,3)="_is",RIGHT(AA$2,3)="_ts",RIGHT(AA$2,6)="_index"),
INDEX(#REF!,MATCH('II. Supportive Frameworks'!$B96,#REF!,0),MATCH('II. Supportive Frameworks'!AA$2,#REF!,0)),
INDEX(#REF!,MATCH('II. Supportive Frameworks'!$B96,#REF!,0),MATCH('II. Supportive Frameworks'!AA$2,#REF!,0)))</f>
        <v>#REF!</v>
      </c>
      <c r="AB96" s="13" t="e">
        <f>IF(OR(RIGHT(AB$2,3)="_is",RIGHT(AB$2,3)="_ts",RIGHT(AB$2,6)="_index"),
INDEX(#REF!,MATCH('II. Supportive Frameworks'!$B96,#REF!,0),MATCH('II. Supportive Frameworks'!AB$2,#REF!,0)),
INDEX(#REF!,MATCH('II. Supportive Frameworks'!$B96,#REF!,0),MATCH('II. Supportive Frameworks'!AB$2,#REF!,0)))</f>
        <v>#REF!</v>
      </c>
      <c r="AC96" s="13" t="e">
        <f>IF(OR(RIGHT(AC$2,3)="_is",RIGHT(AC$2,3)="_ts",RIGHT(AC$2,6)="_index"),
INDEX(#REF!,MATCH('II. Supportive Frameworks'!$B96,#REF!,0),MATCH('II. Supportive Frameworks'!AC$2,#REF!,0)),
INDEX(#REF!,MATCH('II. Supportive Frameworks'!$B96,#REF!,0),MATCH('II. Supportive Frameworks'!AC$2,#REF!,0)))</f>
        <v>#REF!</v>
      </c>
      <c r="AD96" s="13" t="e">
        <f>IF(OR(RIGHT(AD$2,3)="_is",RIGHT(AD$2,3)="_ts",RIGHT(AD$2,6)="_index"),
INDEX(#REF!,MATCH('II. Supportive Frameworks'!$B96,#REF!,0),MATCH('II. Supportive Frameworks'!AD$2,#REF!,0)),
INDEX(#REF!,MATCH('II. Supportive Frameworks'!$B96,#REF!,0),MATCH('II. Supportive Frameworks'!AD$2,#REF!,0)))</f>
        <v>#REF!</v>
      </c>
      <c r="AE96" s="13" t="e">
        <f>IF(OR(RIGHT(AE$2,3)="_is",RIGHT(AE$2,3)="_ts",RIGHT(AE$2,6)="_index"),
INDEX(#REF!,MATCH('II. Supportive Frameworks'!$B96,#REF!,0),MATCH('II. Supportive Frameworks'!AE$2,#REF!,0)),
INDEX(#REF!,MATCH('II. Supportive Frameworks'!$B96,#REF!,0),MATCH('II. Supportive Frameworks'!AE$2,#REF!,0)))</f>
        <v>#REF!</v>
      </c>
      <c r="AF96" s="13" t="e">
        <f>IF(OR(RIGHT(AF$2,3)="_is",RIGHT(AF$2,3)="_ts",RIGHT(AF$2,6)="_index"),
INDEX(#REF!,MATCH('II. Supportive Frameworks'!$B96,#REF!,0),MATCH('II. Supportive Frameworks'!AF$2,#REF!,0)),
INDEX(#REF!,MATCH('II. Supportive Frameworks'!$B96,#REF!,0),MATCH('II. Supportive Frameworks'!AF$2,#REF!,0)))</f>
        <v>#REF!</v>
      </c>
      <c r="AG96" s="28" t="e">
        <f>IF(OR(RIGHT(AG$2,3)="_is",RIGHT(AG$2,3)="_ts",RIGHT(AG$2,6)="_index"),
INDEX(#REF!,MATCH('II. Supportive Frameworks'!$B96,#REF!,0),MATCH('II. Supportive Frameworks'!AG$2,#REF!,0)),
INDEX(#REF!,MATCH('II. Supportive Frameworks'!$B96,#REF!,0),MATCH('II. Supportive Frameworks'!AG$2,#REF!,0)))</f>
        <v>#REF!</v>
      </c>
      <c r="AH96" s="13" t="e">
        <f>IF(OR(RIGHT(AH$2,3)="_is",RIGHT(AH$2,3)="_ts",RIGHT(AH$2,6)="_index"),
INDEX(#REF!,MATCH('II. Supportive Frameworks'!$B96,#REF!,0),MATCH('II. Supportive Frameworks'!AH$2,#REF!,0)),
INDEX(#REF!,MATCH('II. Supportive Frameworks'!$B96,#REF!,0),MATCH('II. Supportive Frameworks'!AH$2,#REF!,0)))</f>
        <v>#REF!</v>
      </c>
      <c r="AI96" s="13" t="e">
        <f>IF(OR(RIGHT(AI$2,3)="_is",RIGHT(AI$2,3)="_ts",RIGHT(AI$2,6)="_index"),
INDEX(#REF!,MATCH('II. Supportive Frameworks'!$B96,#REF!,0),MATCH('II. Supportive Frameworks'!AI$2,#REF!,0)),
INDEX(#REF!,MATCH('II. Supportive Frameworks'!$B96,#REF!,0),MATCH('II. Supportive Frameworks'!AI$2,#REF!,0)))</f>
        <v>#REF!</v>
      </c>
      <c r="AJ96" s="13" t="e">
        <f>IF(OR(RIGHT(AJ$2,3)="_is",RIGHT(AJ$2,3)="_ts",RIGHT(AJ$2,6)="_index"),
INDEX(#REF!,MATCH('II. Supportive Frameworks'!$B96,#REF!,0),MATCH('II. Supportive Frameworks'!AJ$2,#REF!,0)),
INDEX(#REF!,MATCH('II. Supportive Frameworks'!$B96,#REF!,0),MATCH('II. Supportive Frameworks'!AJ$2,#REF!,0)))</f>
        <v>#REF!</v>
      </c>
      <c r="AK96" s="13" t="e">
        <f>IF(OR(RIGHT(AK$2,3)="_is",RIGHT(AK$2,3)="_ts",RIGHT(AK$2,6)="_index"),
INDEX(#REF!,MATCH('II. Supportive Frameworks'!$B96,#REF!,0),MATCH('II. Supportive Frameworks'!AK$2,#REF!,0)),
INDEX(#REF!,MATCH('II. Supportive Frameworks'!$B96,#REF!,0),MATCH('II. Supportive Frameworks'!AK$2,#REF!,0)))</f>
        <v>#REF!</v>
      </c>
      <c r="AL96" s="13" t="e">
        <f>IF(OR(RIGHT(AL$2,3)="_is",RIGHT(AL$2,3)="_ts",RIGHT(AL$2,6)="_index"),
INDEX(#REF!,MATCH('II. Supportive Frameworks'!$B96,#REF!,0),MATCH('II. Supportive Frameworks'!AL$2,#REF!,0)),
INDEX(#REF!,MATCH('II. Supportive Frameworks'!$B96,#REF!,0),MATCH('II. Supportive Frameworks'!AL$2,#REF!,0)))</f>
        <v>#REF!</v>
      </c>
      <c r="AM96" s="13" t="e">
        <f>IF(OR(RIGHT(AM$2,3)="_is",RIGHT(AM$2,3)="_ts",RIGHT(AM$2,6)="_index"),
INDEX(#REF!,MATCH('II. Supportive Frameworks'!$B96,#REF!,0),MATCH('II. Supportive Frameworks'!AM$2,#REF!,0)),
INDEX(#REF!,MATCH('II. Supportive Frameworks'!$B96,#REF!,0),MATCH('II. Supportive Frameworks'!AM$2,#REF!,0)))</f>
        <v>#REF!</v>
      </c>
      <c r="AN96" s="13" t="e">
        <f>IF(OR(RIGHT(AN$2,3)="_is",RIGHT(AN$2,3)="_ts",RIGHT(AN$2,6)="_index"),
INDEX(#REF!,MATCH('II. Supportive Frameworks'!$B96,#REF!,0),MATCH('II. Supportive Frameworks'!AN$2,#REF!,0)),
INDEX(#REF!,MATCH('II. Supportive Frameworks'!$B96,#REF!,0),MATCH('II. Supportive Frameworks'!AN$2,#REF!,0)))</f>
        <v>#REF!</v>
      </c>
      <c r="AO96" s="13" t="e">
        <f>IF(OR(RIGHT(AO$2,3)="_is",RIGHT(AO$2,3)="_ts",RIGHT(AO$2,6)="_index"),
INDEX(#REF!,MATCH('II. Supportive Frameworks'!$B96,#REF!,0),MATCH('II. Supportive Frameworks'!AO$2,#REF!,0)),
INDEX(#REF!,MATCH('II. Supportive Frameworks'!$B96,#REF!,0),MATCH('II. Supportive Frameworks'!AO$2,#REF!,0)))</f>
        <v>#REF!</v>
      </c>
      <c r="AP96" s="13" t="e">
        <f>IF(OR(RIGHT(AP$2,3)="_is",RIGHT(AP$2,3)="_ts",RIGHT(AP$2,6)="_index"),
INDEX(#REF!,MATCH('II. Supportive Frameworks'!$B96,#REF!,0),MATCH('II. Supportive Frameworks'!AP$2,#REF!,0)),
INDEX(#REF!,MATCH('II. Supportive Frameworks'!$B96,#REF!,0),MATCH('II. Supportive Frameworks'!AP$2,#REF!,0)))</f>
        <v>#REF!</v>
      </c>
      <c r="AQ96" s="13" t="e">
        <f>IF(OR(RIGHT(AQ$2,3)="_is",RIGHT(AQ$2,3)="_ts",RIGHT(AQ$2,6)="_index"),
INDEX(#REF!,MATCH('II. Supportive Frameworks'!$B96,#REF!,0),MATCH('II. Supportive Frameworks'!AQ$2,#REF!,0)),
INDEX(#REF!,MATCH('II. Supportive Frameworks'!$B96,#REF!,0),MATCH('II. Supportive Frameworks'!AQ$2,#REF!,0)))</f>
        <v>#REF!</v>
      </c>
      <c r="AR96" s="13" t="e">
        <f>IF(OR(RIGHT(AR$2,3)="_is",RIGHT(AR$2,3)="_ts",RIGHT(AR$2,6)="_index"),
INDEX(#REF!,MATCH('II. Supportive Frameworks'!$B96,#REF!,0),MATCH('II. Supportive Frameworks'!AR$2,#REF!,0)),
INDEX(#REF!,MATCH('II. Supportive Frameworks'!$B96,#REF!,0),MATCH('II. Supportive Frameworks'!AR$2,#REF!,0)))</f>
        <v>#REF!</v>
      </c>
      <c r="AS96" s="28" t="e">
        <f>IF(OR(RIGHT(AS$2,3)="_is",RIGHT(AS$2,3)="_ts",RIGHT(AS$2,6)="_index"),
INDEX(#REF!,MATCH('II. Supportive Frameworks'!$B96,#REF!,0),MATCH('II. Supportive Frameworks'!AS$2,#REF!,0)),
INDEX(#REF!,MATCH('II. Supportive Frameworks'!$B96,#REF!,0),MATCH('II. Supportive Frameworks'!AS$2,#REF!,0)))</f>
        <v>#REF!</v>
      </c>
      <c r="AT96" s="13" t="e">
        <f>IF(OR(RIGHT(AT$2,3)="_is",RIGHT(AT$2,3)="_ts",RIGHT(AT$2,6)="_index"),
INDEX(#REF!,MATCH('II. Supportive Frameworks'!$B96,#REF!,0),MATCH('II. Supportive Frameworks'!AT$2,#REF!,0)),
INDEX(#REF!,MATCH('II. Supportive Frameworks'!$B96,#REF!,0),MATCH('II. Supportive Frameworks'!AT$2,#REF!,0)))</f>
        <v>#REF!</v>
      </c>
      <c r="AU96" s="13" t="e">
        <f>IF(OR(RIGHT(AU$2,3)="_is",RIGHT(AU$2,3)="_ts",RIGHT(AU$2,6)="_index"),
INDEX(#REF!,MATCH('II. Supportive Frameworks'!$B96,#REF!,0),MATCH('II. Supportive Frameworks'!AU$2,#REF!,0)),
INDEX(#REF!,MATCH('II. Supportive Frameworks'!$B96,#REF!,0),MATCH('II. Supportive Frameworks'!AU$2,#REF!,0)))</f>
        <v>#REF!</v>
      </c>
      <c r="AV96" s="13" t="e">
        <f>IF(OR(RIGHT(AV$2,3)="_is",RIGHT(AV$2,3)="_ts",RIGHT(AV$2,6)="_index"),
INDEX(#REF!,MATCH('II. Supportive Frameworks'!$B96,#REF!,0),MATCH('II. Supportive Frameworks'!AV$2,#REF!,0)),
INDEX(#REF!,MATCH('II. Supportive Frameworks'!$B96,#REF!,0),MATCH('II. Supportive Frameworks'!AV$2,#REF!,0)))</f>
        <v>#REF!</v>
      </c>
      <c r="AW96" s="13" t="e">
        <f>IF(OR(RIGHT(AW$2,3)="_is",RIGHT(AW$2,3)="_ts",RIGHT(AW$2,6)="_index"),
INDEX(#REF!,MATCH('II. Supportive Frameworks'!$B96,#REF!,0),MATCH('II. Supportive Frameworks'!AW$2,#REF!,0)),
INDEX(#REF!,MATCH('II. Supportive Frameworks'!$B96,#REF!,0),MATCH('II. Supportive Frameworks'!AW$2,#REF!,0)))</f>
        <v>#REF!</v>
      </c>
      <c r="AX96" s="13" t="e">
        <f>IF(OR(RIGHT(AX$2,3)="_is",RIGHT(AX$2,3)="_ts",RIGHT(AX$2,6)="_index"),
INDEX(#REF!,MATCH('II. Supportive Frameworks'!$B96,#REF!,0),MATCH('II. Supportive Frameworks'!AX$2,#REF!,0)),
INDEX(#REF!,MATCH('II. Supportive Frameworks'!$B96,#REF!,0),MATCH('II. Supportive Frameworks'!AX$2,#REF!,0)))</f>
        <v>#REF!</v>
      </c>
      <c r="AY96" s="13" t="e">
        <f>IF(OR(RIGHT(AY$2,3)="_is",RIGHT(AY$2,3)="_ts",RIGHT(AY$2,6)="_index"),
INDEX(#REF!,MATCH('II. Supportive Frameworks'!$B96,#REF!,0),MATCH('II. Supportive Frameworks'!AY$2,#REF!,0)),
INDEX(#REF!,MATCH('II. Supportive Frameworks'!$B96,#REF!,0),MATCH('II. Supportive Frameworks'!AY$2,#REF!,0)))</f>
        <v>#REF!</v>
      </c>
      <c r="AZ96" s="13" t="e">
        <f>IF(OR(RIGHT(AZ$2,3)="_is",RIGHT(AZ$2,3)="_ts",RIGHT(AZ$2,6)="_index"),
INDEX(#REF!,MATCH('II. Supportive Frameworks'!$B96,#REF!,0),MATCH('II. Supportive Frameworks'!AZ$2,#REF!,0)),
INDEX(#REF!,MATCH('II. Supportive Frameworks'!$B96,#REF!,0),MATCH('II. Supportive Frameworks'!AZ$2,#REF!,0)))</f>
        <v>#REF!</v>
      </c>
      <c r="BA96" s="13" t="e">
        <f>IF(OR(RIGHT(BA$2,3)="_is",RIGHT(BA$2,3)="_ts",RIGHT(BA$2,6)="_index"),
INDEX(#REF!,MATCH('II. Supportive Frameworks'!$B96,#REF!,0),MATCH('II. Supportive Frameworks'!BA$2,#REF!,0)),
INDEX(#REF!,MATCH('II. Supportive Frameworks'!$B96,#REF!,0),MATCH('II. Supportive Frameworks'!BA$2,#REF!,0)))</f>
        <v>#REF!</v>
      </c>
      <c r="BB96" s="13" t="e">
        <f>IF(OR(RIGHT(BB$2,3)="_is",RIGHT(BB$2,3)="_ts",RIGHT(BB$2,6)="_index"),
INDEX(#REF!,MATCH('II. Supportive Frameworks'!$B96,#REF!,0),MATCH('II. Supportive Frameworks'!BB$2,#REF!,0)),
INDEX(#REF!,MATCH('II. Supportive Frameworks'!$B96,#REF!,0),MATCH('II. Supportive Frameworks'!BB$2,#REF!,0)))</f>
        <v>#REF!</v>
      </c>
      <c r="BC96" s="13" t="e">
        <f>IF(OR(RIGHT(BC$2,3)="_is",RIGHT(BC$2,3)="_ts",RIGHT(BC$2,6)="_index"),
INDEX(#REF!,MATCH('II. Supportive Frameworks'!$B96,#REF!,0),MATCH('II. Supportive Frameworks'!BC$2,#REF!,0)),
INDEX(#REF!,MATCH('II. Supportive Frameworks'!$B96,#REF!,0),MATCH('II. Supportive Frameworks'!BC$2,#REF!,0)))</f>
        <v>#REF!</v>
      </c>
      <c r="BD96" s="13" t="e">
        <f>IF(OR(RIGHT(BD$2,3)="_is",RIGHT(BD$2,3)="_ts",RIGHT(BD$2,6)="_index"),
INDEX(#REF!,MATCH('II. Supportive Frameworks'!$B96,#REF!,0),MATCH('II. Supportive Frameworks'!BD$2,#REF!,0)),
INDEX(#REF!,MATCH('II. Supportive Frameworks'!$B96,#REF!,0),MATCH('II. Supportive Frameworks'!BD$2,#REF!,0)))</f>
        <v>#REF!</v>
      </c>
      <c r="BE96" s="13" t="e">
        <f>IF(OR(RIGHT(BE$2,3)="_is",RIGHT(BE$2,3)="_ts",RIGHT(BE$2,6)="_index"),
INDEX(#REF!,MATCH('II. Supportive Frameworks'!$B96,#REF!,0),MATCH('II. Supportive Frameworks'!BE$2,#REF!,0)),
INDEX(#REF!,MATCH('II. Supportive Frameworks'!$B96,#REF!,0),MATCH('II. Supportive Frameworks'!BE$2,#REF!,0)))</f>
        <v>#REF!</v>
      </c>
      <c r="BF96" s="13" t="e">
        <f>IF(OR(RIGHT(BF$2,3)="_is",RIGHT(BF$2,3)="_ts",RIGHT(BF$2,6)="_index"),
INDEX(#REF!,MATCH('II. Supportive Frameworks'!$B96,#REF!,0),MATCH('II. Supportive Frameworks'!BF$2,#REF!,0)),
INDEX(#REF!,MATCH('II. Supportive Frameworks'!$B96,#REF!,0),MATCH('II. Supportive Frameworks'!BF$2,#REF!,0)))</f>
        <v>#REF!</v>
      </c>
      <c r="BG96" s="28" t="e">
        <f>IF(OR(RIGHT(BG$2,3)="_is",RIGHT(BG$2,3)="_ts",RIGHT(BG$2,6)="_index"),
INDEX(#REF!,MATCH('II. Supportive Frameworks'!$B96,#REF!,0),MATCH('II. Supportive Frameworks'!BG$2,#REF!,0)),
INDEX(#REF!,MATCH('II. Supportive Frameworks'!$B96,#REF!,0),MATCH('II. Supportive Frameworks'!BG$2,#REF!,0)))</f>
        <v>#REF!</v>
      </c>
      <c r="BH96" s="13" t="e">
        <f>IF(OR(RIGHT(BH$2,3)="_is",RIGHT(BH$2,3)="_ts",RIGHT(BH$2,6)="_index"),
INDEX(#REF!,MATCH('II. Supportive Frameworks'!$B96,#REF!,0),MATCH('II. Supportive Frameworks'!BH$2,#REF!,0)),
INDEX(#REF!,MATCH('II. Supportive Frameworks'!$B96,#REF!,0),MATCH('II. Supportive Frameworks'!BH$2,#REF!,0)))</f>
        <v>#REF!</v>
      </c>
      <c r="BI96" s="13" t="e">
        <f>IF(OR(RIGHT(BI$2,3)="_is",RIGHT(BI$2,3)="_ts",RIGHT(BI$2,6)="_index"),
INDEX(#REF!,MATCH('II. Supportive Frameworks'!$B96,#REF!,0),MATCH('II. Supportive Frameworks'!BI$2,#REF!,0)),
INDEX(#REF!,MATCH('II. Supportive Frameworks'!$B96,#REF!,0),MATCH('II. Supportive Frameworks'!BI$2,#REF!,0)))</f>
        <v>#REF!</v>
      </c>
      <c r="BJ96" s="13" t="e">
        <f>IF(OR(RIGHT(BJ$2,3)="_is",RIGHT(BJ$2,3)="_ts",RIGHT(BJ$2,6)="_index"),
INDEX(#REF!,MATCH('II. Supportive Frameworks'!$B96,#REF!,0),MATCH('II. Supportive Frameworks'!BJ$2,#REF!,0)),
INDEX(#REF!,MATCH('II. Supportive Frameworks'!$B96,#REF!,0),MATCH('II. Supportive Frameworks'!BJ$2,#REF!,0)))</f>
        <v>#REF!</v>
      </c>
      <c r="BK96" s="13" t="e">
        <f>IF(OR(RIGHT(BK$2,3)="_is",RIGHT(BK$2,3)="_ts",RIGHT(BK$2,6)="_index"),
INDEX(#REF!,MATCH('II. Supportive Frameworks'!$B96,#REF!,0),MATCH('II. Supportive Frameworks'!BK$2,#REF!,0)),
INDEX(#REF!,MATCH('II. Supportive Frameworks'!$B96,#REF!,0),MATCH('II. Supportive Frameworks'!BK$2,#REF!,0)))</f>
        <v>#REF!</v>
      </c>
      <c r="BL96" s="13" t="e">
        <f>IF(OR(RIGHT(BL$2,3)="_is",RIGHT(BL$2,3)="_ts",RIGHT(BL$2,6)="_index"),
INDEX(#REF!,MATCH('II. Supportive Frameworks'!$B96,#REF!,0),MATCH('II. Supportive Frameworks'!BL$2,#REF!,0)),
INDEX(#REF!,MATCH('II. Supportive Frameworks'!$B96,#REF!,0),MATCH('II. Supportive Frameworks'!BL$2,#REF!,0)))</f>
        <v>#REF!</v>
      </c>
      <c r="BM96" s="13" t="e">
        <f>IF(OR(RIGHT(BM$2,3)="_is",RIGHT(BM$2,3)="_ts",RIGHT(BM$2,6)="_index"),
INDEX(#REF!,MATCH('II. Supportive Frameworks'!$B96,#REF!,0),MATCH('II. Supportive Frameworks'!BM$2,#REF!,0)),
INDEX(#REF!,MATCH('II. Supportive Frameworks'!$B96,#REF!,0),MATCH('II. Supportive Frameworks'!BM$2,#REF!,0)))</f>
        <v>#REF!</v>
      </c>
      <c r="BN96" s="13" t="e">
        <f>IF(OR(RIGHT(BN$2,3)="_is",RIGHT(BN$2,3)="_ts",RIGHT(BN$2,6)="_index"),
INDEX(#REF!,MATCH('II. Supportive Frameworks'!$B96,#REF!,0),MATCH('II. Supportive Frameworks'!BN$2,#REF!,0)),
INDEX(#REF!,MATCH('II. Supportive Frameworks'!$B96,#REF!,0),MATCH('II. Supportive Frameworks'!BN$2,#REF!,0)))</f>
        <v>#REF!</v>
      </c>
      <c r="BO96" s="13" t="e">
        <f>IF(OR(RIGHT(BO$2,3)="_is",RIGHT(BO$2,3)="_ts",RIGHT(BO$2,6)="_index"),
INDEX(#REF!,MATCH('II. Supportive Frameworks'!$B96,#REF!,0),MATCH('II. Supportive Frameworks'!BO$2,#REF!,0)),
INDEX(#REF!,MATCH('II. Supportive Frameworks'!$B96,#REF!,0),MATCH('II. Supportive Frameworks'!BO$2,#REF!,0)))</f>
        <v>#REF!</v>
      </c>
      <c r="BP96" s="13" t="e">
        <f>IF(OR(RIGHT(BP$2,3)="_is",RIGHT(BP$2,3)="_ts",RIGHT(BP$2,6)="_index"),
INDEX(#REF!,MATCH('II. Supportive Frameworks'!$B96,#REF!,0),MATCH('II. Supportive Frameworks'!BP$2,#REF!,0)),
INDEX(#REF!,MATCH('II. Supportive Frameworks'!$B96,#REF!,0),MATCH('II. Supportive Frameworks'!BP$2,#REF!,0)))</f>
        <v>#REF!</v>
      </c>
      <c r="BQ96" s="13" t="e">
        <f>IF(OR(RIGHT(BQ$2,3)="_is",RIGHT(BQ$2,3)="_ts",RIGHT(BQ$2,6)="_index"),
INDEX(#REF!,MATCH('II. Supportive Frameworks'!$B96,#REF!,0),MATCH('II. Supportive Frameworks'!BQ$2,#REF!,0)),
INDEX(#REF!,MATCH('II. Supportive Frameworks'!$B96,#REF!,0),MATCH('II. Supportive Frameworks'!BQ$2,#REF!,0)))</f>
        <v>#REF!</v>
      </c>
      <c r="BR96" s="13" t="e">
        <f>IF(OR(RIGHT(BR$2,3)="_is",RIGHT(BR$2,3)="_ts",RIGHT(BR$2,6)="_index"),
INDEX(#REF!,MATCH('II. Supportive Frameworks'!$B96,#REF!,0),MATCH('II. Supportive Frameworks'!BR$2,#REF!,0)),
INDEX(#REF!,MATCH('II. Supportive Frameworks'!$B96,#REF!,0),MATCH('II. Supportive Frameworks'!BR$2,#REF!,0)))</f>
        <v>#REF!</v>
      </c>
      <c r="BS96" s="13" t="e">
        <f>IF(OR(RIGHT(BS$2,3)="_is",RIGHT(BS$2,3)="_ts",RIGHT(BS$2,6)="_index"),
INDEX(#REF!,MATCH('II. Supportive Frameworks'!$B96,#REF!,0),MATCH('II. Supportive Frameworks'!BS$2,#REF!,0)),
INDEX(#REF!,MATCH('II. Supportive Frameworks'!$B96,#REF!,0),MATCH('II. Supportive Frameworks'!BS$2,#REF!,0)))</f>
        <v>#REF!</v>
      </c>
      <c r="BT96" s="13" t="e">
        <f>IF(OR(RIGHT(BT$2,3)="_is",RIGHT(BT$2,3)="_ts",RIGHT(BT$2,6)="_index"),
INDEX(#REF!,MATCH('II. Supportive Frameworks'!$B96,#REF!,0),MATCH('II. Supportive Frameworks'!BT$2,#REF!,0)),
INDEX(#REF!,MATCH('II. Supportive Frameworks'!$B96,#REF!,0),MATCH('II. Supportive Frameworks'!BT$2,#REF!,0)))</f>
        <v>#REF!</v>
      </c>
      <c r="BU96" s="13" t="e">
        <f>IF(OR(RIGHT(BU$2,3)="_is",RIGHT(BU$2,3)="_ts",RIGHT(BU$2,6)="_index"),
INDEX(#REF!,MATCH('II. Supportive Frameworks'!$B96,#REF!,0),MATCH('II. Supportive Frameworks'!BU$2,#REF!,0)),
INDEX(#REF!,MATCH('II. Supportive Frameworks'!$B96,#REF!,0),MATCH('II. Supportive Frameworks'!BU$2,#REF!,0)))</f>
        <v>#REF!</v>
      </c>
      <c r="BV96" s="28" t="e">
        <f>IF(OR(RIGHT(BV$2,3)="_is",RIGHT(BV$2,3)="_ts",RIGHT(BV$2,6)="_index"),
INDEX(#REF!,MATCH('II. Supportive Frameworks'!$B96,#REF!,0),MATCH('II. Supportive Frameworks'!BV$2,#REF!,0)),
INDEX(#REF!,MATCH('II. Supportive Frameworks'!$B96,#REF!,0),MATCH('II. Supportive Frameworks'!BV$2,#REF!,0)))</f>
        <v>#REF!</v>
      </c>
      <c r="BW96" s="13" t="e">
        <f>IF(OR(RIGHT(BW$2,3)="_is",RIGHT(BW$2,3)="_ts",RIGHT(BW$2,6)="_index"),
INDEX(#REF!,MATCH('II. Supportive Frameworks'!$B96,#REF!,0),MATCH('II. Supportive Frameworks'!BW$2,#REF!,0)),
INDEX(#REF!,MATCH('II. Supportive Frameworks'!$B96,#REF!,0),MATCH('II. Supportive Frameworks'!BW$2,#REF!,0)))</f>
        <v>#REF!</v>
      </c>
      <c r="BX96" s="13" t="e">
        <f>IF(OR(RIGHT(BX$2,3)="_is",RIGHT(BX$2,3)="_ts",RIGHT(BX$2,6)="_index"),
INDEX(#REF!,MATCH('II. Supportive Frameworks'!$B96,#REF!,0),MATCH('II. Supportive Frameworks'!BX$2,#REF!,0)),
INDEX(#REF!,MATCH('II. Supportive Frameworks'!$B96,#REF!,0),MATCH('II. Supportive Frameworks'!BX$2,#REF!,0)))</f>
        <v>#REF!</v>
      </c>
      <c r="BY96" s="13" t="e">
        <f>IF(OR(RIGHT(BY$2,3)="_is",RIGHT(BY$2,3)="_ts",RIGHT(BY$2,6)="_index"),
INDEX(#REF!,MATCH('II. Supportive Frameworks'!$B96,#REF!,0),MATCH('II. Supportive Frameworks'!BY$2,#REF!,0)),
INDEX(#REF!,MATCH('II. Supportive Frameworks'!$B96,#REF!,0),MATCH('II. Supportive Frameworks'!BY$2,#REF!,0)))</f>
        <v>#REF!</v>
      </c>
      <c r="BZ96" s="13" t="e">
        <f>IF(OR(RIGHT(BZ$2,3)="_is",RIGHT(BZ$2,3)="_ts",RIGHT(BZ$2,6)="_index"),
INDEX(#REF!,MATCH('II. Supportive Frameworks'!$B96,#REF!,0),MATCH('II. Supportive Frameworks'!BZ$2,#REF!,0)),
INDEX(#REF!,MATCH('II. Supportive Frameworks'!$B96,#REF!,0),MATCH('II. Supportive Frameworks'!BZ$2,#REF!,0)))</f>
        <v>#REF!</v>
      </c>
      <c r="CA96" s="13" t="e">
        <f>IF(OR(RIGHT(CA$2,3)="_is",RIGHT(CA$2,3)="_ts",RIGHT(CA$2,6)="_index"),
INDEX(#REF!,MATCH('II. Supportive Frameworks'!$B96,#REF!,0),MATCH('II. Supportive Frameworks'!CA$2,#REF!,0)),
INDEX(#REF!,MATCH('II. Supportive Frameworks'!$B96,#REF!,0),MATCH('II. Supportive Frameworks'!CA$2,#REF!,0)))</f>
        <v>#REF!</v>
      </c>
      <c r="CB96" s="13" t="e">
        <f>IF(OR(RIGHT(CB$2,3)="_is",RIGHT(CB$2,3)="_ts",RIGHT(CB$2,6)="_index"),
INDEX(#REF!,MATCH('II. Supportive Frameworks'!$B96,#REF!,0),MATCH('II. Supportive Frameworks'!CB$2,#REF!,0)),
INDEX(#REF!,MATCH('II. Supportive Frameworks'!$B96,#REF!,0),MATCH('II. Supportive Frameworks'!CB$2,#REF!,0)))</f>
        <v>#REF!</v>
      </c>
      <c r="CC96" s="13" t="e">
        <f>IF(OR(RIGHT(CC$2,3)="_is",RIGHT(CC$2,3)="_ts",RIGHT(CC$2,6)="_index"),
INDEX(#REF!,MATCH('II. Supportive Frameworks'!$B96,#REF!,0),MATCH('II. Supportive Frameworks'!CC$2,#REF!,0)),
INDEX(#REF!,MATCH('II. Supportive Frameworks'!$B96,#REF!,0),MATCH('II. Supportive Frameworks'!CC$2,#REF!,0)))</f>
        <v>#REF!</v>
      </c>
      <c r="CD96" s="13" t="e">
        <f>IF(OR(RIGHT(CD$2,3)="_is",RIGHT(CD$2,3)="_ts",RIGHT(CD$2,6)="_index"),
INDEX(#REF!,MATCH('II. Supportive Frameworks'!$B96,#REF!,0),MATCH('II. Supportive Frameworks'!CD$2,#REF!,0)),
INDEX(#REF!,MATCH('II. Supportive Frameworks'!$B96,#REF!,0),MATCH('II. Supportive Frameworks'!CD$2,#REF!,0)))</f>
        <v>#REF!</v>
      </c>
      <c r="CE96" s="13" t="e">
        <f>IF(OR(RIGHT(CE$2,3)="_is",RIGHT(CE$2,3)="_ts",RIGHT(CE$2,6)="_index"),
INDEX(#REF!,MATCH('II. Supportive Frameworks'!$B96,#REF!,0),MATCH('II. Supportive Frameworks'!CE$2,#REF!,0)),
INDEX(#REF!,MATCH('II. Supportive Frameworks'!$B96,#REF!,0),MATCH('II. Supportive Frameworks'!CE$2,#REF!,0)))</f>
        <v>#REF!</v>
      </c>
      <c r="CF96" s="13" t="e">
        <f>IF(OR(RIGHT(CF$2,3)="_is",RIGHT(CF$2,3)="_ts",RIGHT(CF$2,6)="_index"),
INDEX(#REF!,MATCH('II. Supportive Frameworks'!$B96,#REF!,0),MATCH('II. Supportive Frameworks'!CF$2,#REF!,0)),
INDEX(#REF!,MATCH('II. Supportive Frameworks'!$B96,#REF!,0),MATCH('II. Supportive Frameworks'!CF$2,#REF!,0)))</f>
        <v>#REF!</v>
      </c>
      <c r="CG96" s="13" t="e">
        <f>IF(OR(RIGHT(CG$2,3)="_is",RIGHT(CG$2,3)="_ts",RIGHT(CG$2,6)="_index"),
INDEX(#REF!,MATCH('II. Supportive Frameworks'!$B96,#REF!,0),MATCH('II. Supportive Frameworks'!CG$2,#REF!,0)),
INDEX(#REF!,MATCH('II. Supportive Frameworks'!$B96,#REF!,0),MATCH('II. Supportive Frameworks'!CG$2,#REF!,0)))</f>
        <v>#REF!</v>
      </c>
      <c r="CH96" s="13" t="e">
        <f>IF(OR(RIGHT(CH$2,3)="_is",RIGHT(CH$2,3)="_ts",RIGHT(CH$2,6)="_index"),
INDEX(#REF!,MATCH('II. Supportive Frameworks'!$B96,#REF!,0),MATCH('II. Supportive Frameworks'!CH$2,#REF!,0)),
INDEX(#REF!,MATCH('II. Supportive Frameworks'!$B96,#REF!,0),MATCH('II. Supportive Frameworks'!CH$2,#REF!,0)))</f>
        <v>#REF!</v>
      </c>
      <c r="CI96" s="13" t="e">
        <f>IF(OR(RIGHT(CI$2,3)="_is",RIGHT(CI$2,3)="_ts",RIGHT(CI$2,6)="_index"),
INDEX(#REF!,MATCH('II. Supportive Frameworks'!$B96,#REF!,0),MATCH('II. Supportive Frameworks'!CI$2,#REF!,0)),
INDEX(#REF!,MATCH('II. Supportive Frameworks'!$B96,#REF!,0),MATCH('II. Supportive Frameworks'!CI$2,#REF!,0)))</f>
        <v>#REF!</v>
      </c>
      <c r="CJ96" s="13" t="e">
        <f>IF(OR(RIGHT(CJ$2,3)="_is",RIGHT(CJ$2,3)="_ts",RIGHT(CJ$2,6)="_index"),
INDEX(#REF!,MATCH('II. Supportive Frameworks'!$B96,#REF!,0),MATCH('II. Supportive Frameworks'!CJ$2,#REF!,0)),
INDEX(#REF!,MATCH('II. Supportive Frameworks'!$B96,#REF!,0),MATCH('II. Supportive Frameworks'!CJ$2,#REF!,0)))</f>
        <v>#REF!</v>
      </c>
      <c r="CK96" s="28" t="e">
        <f>IF(OR(RIGHT(CK$2,3)="_is",RIGHT(CK$2,3)="_ts",RIGHT(CK$2,6)="_index"),
INDEX(#REF!,MATCH('II. Supportive Frameworks'!$B96,#REF!,0),MATCH('II. Supportive Frameworks'!CK$2,#REF!,0)),
INDEX(#REF!,MATCH('II. Supportive Frameworks'!$B96,#REF!,0),MATCH('II. Supportive Frameworks'!CK$2,#REF!,0)))</f>
        <v>#REF!</v>
      </c>
      <c r="CL96" s="13" t="e">
        <f>IF(OR(RIGHT(CL$2,3)="_is",RIGHT(CL$2,3)="_ts",RIGHT(CL$2,6)="_index"),
INDEX(#REF!,MATCH('II. Supportive Frameworks'!$B96,#REF!,0),MATCH('II. Supportive Frameworks'!CL$2,#REF!,0)),
INDEX(#REF!,MATCH('II. Supportive Frameworks'!$B96,#REF!,0),MATCH('II. Supportive Frameworks'!CL$2,#REF!,0)))</f>
        <v>#REF!</v>
      </c>
      <c r="CM96" s="13" t="e">
        <f>IF(OR(RIGHT(CM$2,3)="_is",RIGHT(CM$2,3)="_ts",RIGHT(CM$2,6)="_index"),
INDEX(#REF!,MATCH('II. Supportive Frameworks'!$B96,#REF!,0),MATCH('II. Supportive Frameworks'!CM$2,#REF!,0)),
INDEX(#REF!,MATCH('II. Supportive Frameworks'!$B96,#REF!,0),MATCH('II. Supportive Frameworks'!CM$2,#REF!,0)))</f>
        <v>#REF!</v>
      </c>
      <c r="CN96" s="13" t="e">
        <f>IF(OR(RIGHT(CN$2,3)="_is",RIGHT(CN$2,3)="_ts",RIGHT(CN$2,6)="_index"),
INDEX(#REF!,MATCH('II. Supportive Frameworks'!$B96,#REF!,0),MATCH('II. Supportive Frameworks'!CN$2,#REF!,0)),
INDEX(#REF!,MATCH('II. Supportive Frameworks'!$B96,#REF!,0),MATCH('II. Supportive Frameworks'!CN$2,#REF!,0)))</f>
        <v>#REF!</v>
      </c>
      <c r="CO96" s="13" t="e">
        <f>IF(OR(RIGHT(CO$2,3)="_is",RIGHT(CO$2,3)="_ts",RIGHT(CO$2,6)="_index"),
INDEX(#REF!,MATCH('II. Supportive Frameworks'!$B96,#REF!,0),MATCH('II. Supportive Frameworks'!CO$2,#REF!,0)),
INDEX(#REF!,MATCH('II. Supportive Frameworks'!$B96,#REF!,0),MATCH('II. Supportive Frameworks'!CO$2,#REF!,0)))</f>
        <v>#REF!</v>
      </c>
      <c r="CP96" s="13" t="e">
        <f>IF(OR(RIGHT(CP$2,3)="_is",RIGHT(CP$2,3)="_ts",RIGHT(CP$2,6)="_index"),
INDEX(#REF!,MATCH('II. Supportive Frameworks'!$B96,#REF!,0),MATCH('II. Supportive Frameworks'!CP$2,#REF!,0)),
INDEX(#REF!,MATCH('II. Supportive Frameworks'!$B96,#REF!,0),MATCH('II. Supportive Frameworks'!CP$2,#REF!,0)))</f>
        <v>#REF!</v>
      </c>
      <c r="CQ96" s="13" t="e">
        <f>IF(OR(RIGHT(CQ$2,3)="_is",RIGHT(CQ$2,3)="_ts",RIGHT(CQ$2,6)="_index"),
INDEX(#REF!,MATCH('II. Supportive Frameworks'!$B96,#REF!,0),MATCH('II. Supportive Frameworks'!CQ$2,#REF!,0)),
INDEX(#REF!,MATCH('II. Supportive Frameworks'!$B96,#REF!,0),MATCH('II. Supportive Frameworks'!CQ$2,#REF!,0)))</f>
        <v>#REF!</v>
      </c>
      <c r="CR96" s="13" t="e">
        <f>IF(OR(RIGHT(CR$2,3)="_is",RIGHT(CR$2,3)="_ts",RIGHT(CR$2,6)="_index"),
INDEX(#REF!,MATCH('II. Supportive Frameworks'!$B96,#REF!,0),MATCH('II. Supportive Frameworks'!CR$2,#REF!,0)),
INDEX(#REF!,MATCH('II. Supportive Frameworks'!$B96,#REF!,0),MATCH('II. Supportive Frameworks'!CR$2,#REF!,0)))</f>
        <v>#REF!</v>
      </c>
      <c r="CS96" s="13" t="e">
        <f>IF(OR(RIGHT(CS$2,3)="_is",RIGHT(CS$2,3)="_ts",RIGHT(CS$2,6)="_index"),
INDEX(#REF!,MATCH('II. Supportive Frameworks'!$B96,#REF!,0),MATCH('II. Supportive Frameworks'!CS$2,#REF!,0)),
INDEX(#REF!,MATCH('II. Supportive Frameworks'!$B96,#REF!,0),MATCH('II. Supportive Frameworks'!CS$2,#REF!,0)))</f>
        <v>#REF!</v>
      </c>
      <c r="CT96" s="28" t="e">
        <f>IF(OR(RIGHT(CT$2,3)="_is",RIGHT(CT$2,3)="_ts",RIGHT(CT$2,6)="_index"),
INDEX(#REF!,MATCH('II. Supportive Frameworks'!$B96,#REF!,0),MATCH('II. Supportive Frameworks'!CT$2,#REF!,0)),
INDEX(#REF!,MATCH('II. Supportive Frameworks'!$B96,#REF!,0),MATCH('II. Supportive Frameworks'!CT$2,#REF!,0)))</f>
        <v>#REF!</v>
      </c>
      <c r="CU96" s="13" t="e">
        <f>IF(OR(RIGHT(CU$2,3)="_is",RIGHT(CU$2,3)="_ts",RIGHT(CU$2,6)="_index"),
INDEX(#REF!,MATCH('II. Supportive Frameworks'!$B96,#REF!,0),MATCH('II. Supportive Frameworks'!CU$2,#REF!,0)),
INDEX(#REF!,MATCH('II. Supportive Frameworks'!$B96,#REF!,0),MATCH('II. Supportive Frameworks'!CU$2,#REF!,0)))</f>
        <v>#REF!</v>
      </c>
      <c r="CV96" s="13" t="e">
        <f>IF(OR(RIGHT(CV$2,3)="_is",RIGHT(CV$2,3)="_ts",RIGHT(CV$2,6)="_index"),
INDEX(#REF!,MATCH('II. Supportive Frameworks'!$B96,#REF!,0),MATCH('II. Supportive Frameworks'!CV$2,#REF!,0)),
INDEX(#REF!,MATCH('II. Supportive Frameworks'!$B96,#REF!,0),MATCH('II. Supportive Frameworks'!CV$2,#REF!,0)))</f>
        <v>#REF!</v>
      </c>
      <c r="CW96" s="13" t="e">
        <f>IF(OR(RIGHT(CW$2,3)="_is",RIGHT(CW$2,3)="_ts",RIGHT(CW$2,6)="_index"),
INDEX(#REF!,MATCH('II. Supportive Frameworks'!$B96,#REF!,0),MATCH('II. Supportive Frameworks'!CW$2,#REF!,0)),
INDEX(#REF!,MATCH('II. Supportive Frameworks'!$B96,#REF!,0),MATCH('II. Supportive Frameworks'!CW$2,#REF!,0)))</f>
        <v>#REF!</v>
      </c>
      <c r="CX96" s="13" t="e">
        <f>IF(OR(RIGHT(CX$2,3)="_is",RIGHT(CX$2,3)="_ts",RIGHT(CX$2,6)="_index"),
INDEX(#REF!,MATCH('II. Supportive Frameworks'!$B96,#REF!,0),MATCH('II. Supportive Frameworks'!CX$2,#REF!,0)),
INDEX(#REF!,MATCH('II. Supportive Frameworks'!$B96,#REF!,0),MATCH('II. Supportive Frameworks'!CX$2,#REF!,0)))</f>
        <v>#REF!</v>
      </c>
      <c r="CY96" s="13" t="e">
        <f>IF(OR(RIGHT(CY$2,3)="_is",RIGHT(CY$2,3)="_ts",RIGHT(CY$2,6)="_index"),
INDEX(#REF!,MATCH('II. Supportive Frameworks'!$B96,#REF!,0),MATCH('II. Supportive Frameworks'!CY$2,#REF!,0)),
INDEX(#REF!,MATCH('II. Supportive Frameworks'!$B96,#REF!,0),MATCH('II. Supportive Frameworks'!CY$2,#REF!,0)))</f>
        <v>#REF!</v>
      </c>
      <c r="CZ96" s="13" t="e">
        <f>IF(OR(RIGHT(CZ$2,3)="_is",RIGHT(CZ$2,3)="_ts",RIGHT(CZ$2,6)="_index"),
INDEX(#REF!,MATCH('II. Supportive Frameworks'!$B96,#REF!,0),MATCH('II. Supportive Frameworks'!CZ$2,#REF!,0)),
INDEX(#REF!,MATCH('II. Supportive Frameworks'!$B96,#REF!,0),MATCH('II. Supportive Frameworks'!CZ$2,#REF!,0)))</f>
        <v>#REF!</v>
      </c>
      <c r="DA96" s="13" t="e">
        <f>IF(OR(RIGHT(DA$2,3)="_is",RIGHT(DA$2,3)="_ts",RIGHT(DA$2,6)="_index"),
INDEX(#REF!,MATCH('II. Supportive Frameworks'!$B96,#REF!,0),MATCH('II. Supportive Frameworks'!DA$2,#REF!,0)),
INDEX(#REF!,MATCH('II. Supportive Frameworks'!$B96,#REF!,0),MATCH('II. Supportive Frameworks'!DA$2,#REF!,0)))</f>
        <v>#REF!</v>
      </c>
      <c r="DB96" s="13" t="e">
        <f>IF(OR(RIGHT(DB$2,3)="_is",RIGHT(DB$2,3)="_ts",RIGHT(DB$2,6)="_index"),
INDEX(#REF!,MATCH('II. Supportive Frameworks'!$B96,#REF!,0),MATCH('II. Supportive Frameworks'!DB$2,#REF!,0)),
INDEX(#REF!,MATCH('II. Supportive Frameworks'!$B96,#REF!,0),MATCH('II. Supportive Frameworks'!DB$2,#REF!,0)))</f>
        <v>#REF!</v>
      </c>
      <c r="DC96" s="13" t="e">
        <f>IF(OR(RIGHT(DC$2,3)="_is",RIGHT(DC$2,3)="_ts",RIGHT(DC$2,6)="_index"),
INDEX(#REF!,MATCH('II. Supportive Frameworks'!$B96,#REF!,0),MATCH('II. Supportive Frameworks'!DC$2,#REF!,0)),
INDEX(#REF!,MATCH('II. Supportive Frameworks'!$B96,#REF!,0),MATCH('II. Supportive Frameworks'!DC$2,#REF!,0)))</f>
        <v>#REF!</v>
      </c>
      <c r="DD96" s="13" t="e">
        <f>IF(OR(RIGHT(DD$2,3)="_is",RIGHT(DD$2,3)="_ts",RIGHT(DD$2,6)="_index"),
INDEX(#REF!,MATCH('II. Supportive Frameworks'!$B96,#REF!,0),MATCH('II. Supportive Frameworks'!DD$2,#REF!,0)),
INDEX(#REF!,MATCH('II. Supportive Frameworks'!$B96,#REF!,0),MATCH('II. Supportive Frameworks'!DD$2,#REF!,0)))</f>
        <v>#REF!</v>
      </c>
      <c r="DE96" s="13" t="e">
        <f>IF(OR(RIGHT(DE$2,3)="_is",RIGHT(DE$2,3)="_ts",RIGHT(DE$2,6)="_index"),
INDEX(#REF!,MATCH('II. Supportive Frameworks'!$B96,#REF!,0),MATCH('II. Supportive Frameworks'!DE$2,#REF!,0)),
INDEX(#REF!,MATCH('II. Supportive Frameworks'!$B96,#REF!,0),MATCH('II. Supportive Frameworks'!DE$2,#REF!,0)))</f>
        <v>#REF!</v>
      </c>
      <c r="DF96" s="13" t="e">
        <f>IF(OR(RIGHT(DF$2,3)="_is",RIGHT(DF$2,3)="_ts",RIGHT(DF$2,6)="_index"),
INDEX(#REF!,MATCH('II. Supportive Frameworks'!$B96,#REF!,0),MATCH('II. Supportive Frameworks'!DF$2,#REF!,0)),
INDEX(#REF!,MATCH('II. Supportive Frameworks'!$B96,#REF!,0),MATCH('II. Supportive Frameworks'!DF$2,#REF!,0)))</f>
        <v>#REF!</v>
      </c>
      <c r="DG96" s="13" t="e">
        <f>IF(OR(RIGHT(DG$2,3)="_is",RIGHT(DG$2,3)="_ts",RIGHT(DG$2,6)="_index"),
INDEX(#REF!,MATCH('II. Supportive Frameworks'!$B96,#REF!,0),MATCH('II. Supportive Frameworks'!DG$2,#REF!,0)),
INDEX(#REF!,MATCH('II. Supportive Frameworks'!$B96,#REF!,0),MATCH('II. Supportive Frameworks'!DG$2,#REF!,0)))</f>
        <v>#REF!</v>
      </c>
      <c r="DH96" s="13" t="e">
        <f>IF(OR(RIGHT(DH$2,3)="_is",RIGHT(DH$2,3)="_ts",RIGHT(DH$2,6)="_index"),
INDEX(#REF!,MATCH('II. Supportive Frameworks'!$B96,#REF!,0),MATCH('II. Supportive Frameworks'!DH$2,#REF!,0)),
INDEX(#REF!,MATCH('II. Supportive Frameworks'!$B96,#REF!,0),MATCH('II. Supportive Frameworks'!DH$2,#REF!,0)))</f>
        <v>#REF!</v>
      </c>
      <c r="DI96" s="28" t="e">
        <f>IF(OR(RIGHT(DI$2,3)="_is",RIGHT(DI$2,3)="_ts",RIGHT(DI$2,6)="_index"),
INDEX(#REF!,MATCH('II. Supportive Frameworks'!$B96,#REF!,0),MATCH('II. Supportive Frameworks'!DI$2,#REF!,0)),
INDEX(#REF!,MATCH('II. Supportive Frameworks'!$B96,#REF!,0),MATCH('II. Supportive Frameworks'!DI$2,#REF!,0)))</f>
        <v>#REF!</v>
      </c>
      <c r="DJ96" s="13" t="e">
        <f>IF(OR(RIGHT(DJ$2,3)="_is",RIGHT(DJ$2,3)="_ts",RIGHT(DJ$2,6)="_index"),
INDEX(#REF!,MATCH('II. Supportive Frameworks'!$B96,#REF!,0),MATCH('II. Supportive Frameworks'!DJ$2,#REF!,0)),
INDEX(#REF!,MATCH('II. Supportive Frameworks'!$B96,#REF!,0),MATCH('II. Supportive Frameworks'!DJ$2,#REF!,0)))</f>
        <v>#REF!</v>
      </c>
      <c r="DK96" s="13" t="e">
        <f>IF(OR(RIGHT(DK$2,3)="_is",RIGHT(DK$2,3)="_ts",RIGHT(DK$2,6)="_index"),
INDEX(#REF!,MATCH('II. Supportive Frameworks'!$B96,#REF!,0),MATCH('II. Supportive Frameworks'!DK$2,#REF!,0)),
INDEX(#REF!,MATCH('II. Supportive Frameworks'!$B96,#REF!,0),MATCH('II. Supportive Frameworks'!DK$2,#REF!,0)))</f>
        <v>#REF!</v>
      </c>
      <c r="DL96" s="13" t="e">
        <f>IF(OR(RIGHT(DL$2,3)="_is",RIGHT(DL$2,3)="_ts",RIGHT(DL$2,6)="_index"),
INDEX(#REF!,MATCH('II. Supportive Frameworks'!$B96,#REF!,0),MATCH('II. Supportive Frameworks'!DL$2,#REF!,0)),
INDEX(#REF!,MATCH('II. Supportive Frameworks'!$B96,#REF!,0),MATCH('II. Supportive Frameworks'!DL$2,#REF!,0)))</f>
        <v>#REF!</v>
      </c>
      <c r="DM96" s="13" t="e">
        <f>IF(OR(RIGHT(DM$2,3)="_is",RIGHT(DM$2,3)="_ts",RIGHT(DM$2,6)="_index"),
INDEX(#REF!,MATCH('II. Supportive Frameworks'!$B96,#REF!,0),MATCH('II. Supportive Frameworks'!DM$2,#REF!,0)),
INDEX(#REF!,MATCH('II. Supportive Frameworks'!$B96,#REF!,0),MATCH('II. Supportive Frameworks'!DM$2,#REF!,0)))</f>
        <v>#REF!</v>
      </c>
      <c r="DN96" s="13" t="e">
        <f>IF(OR(RIGHT(DN$2,3)="_is",RIGHT(DN$2,3)="_ts",RIGHT(DN$2,6)="_index"),
INDEX(#REF!,MATCH('II. Supportive Frameworks'!$B96,#REF!,0),MATCH('II. Supportive Frameworks'!DN$2,#REF!,0)),
INDEX(#REF!,MATCH('II. Supportive Frameworks'!$B96,#REF!,0),MATCH('II. Supportive Frameworks'!DN$2,#REF!,0)))</f>
        <v>#REF!</v>
      </c>
      <c r="DO96" s="13" t="e">
        <f>IF(OR(RIGHT(DO$2,3)="_is",RIGHT(DO$2,3)="_ts",RIGHT(DO$2,6)="_index"),
INDEX(#REF!,MATCH('II. Supportive Frameworks'!$B96,#REF!,0),MATCH('II. Supportive Frameworks'!DO$2,#REF!,0)),
INDEX(#REF!,MATCH('II. Supportive Frameworks'!$B96,#REF!,0),MATCH('II. Supportive Frameworks'!DO$2,#REF!,0)))</f>
        <v>#REF!</v>
      </c>
      <c r="DP96" s="13" t="e">
        <f>IF(OR(RIGHT(DP$2,3)="_is",RIGHT(DP$2,3)="_ts",RIGHT(DP$2,6)="_index"),
INDEX(#REF!,MATCH('II. Supportive Frameworks'!$B96,#REF!,0),MATCH('II. Supportive Frameworks'!DP$2,#REF!,0)),
INDEX(#REF!,MATCH('II. Supportive Frameworks'!$B96,#REF!,0),MATCH('II. Supportive Frameworks'!DP$2,#REF!,0)))</f>
        <v>#REF!</v>
      </c>
      <c r="DQ96" s="13" t="e">
        <f>IF(OR(RIGHT(DQ$2,3)="_is",RIGHT(DQ$2,3)="_ts",RIGHT(DQ$2,6)="_index"),
INDEX(#REF!,MATCH('II. Supportive Frameworks'!$B96,#REF!,0),MATCH('II. Supportive Frameworks'!DQ$2,#REF!,0)),
INDEX(#REF!,MATCH('II. Supportive Frameworks'!$B96,#REF!,0),MATCH('II. Supportive Frameworks'!DQ$2,#REF!,0)))</f>
        <v>#REF!</v>
      </c>
      <c r="DR96" s="13" t="e">
        <f>IF(OR(RIGHT(DR$2,3)="_is",RIGHT(DR$2,3)="_ts",RIGHT(DR$2,6)="_index"),
INDEX(#REF!,MATCH('II. Supportive Frameworks'!$B96,#REF!,0),MATCH('II. Supportive Frameworks'!DR$2,#REF!,0)),
INDEX(#REF!,MATCH('II. Supportive Frameworks'!$B96,#REF!,0),MATCH('II. Supportive Frameworks'!DR$2,#REF!,0)))</f>
        <v>#REF!</v>
      </c>
      <c r="DS96" s="13" t="e">
        <f>IF(OR(RIGHT(DS$2,3)="_is",RIGHT(DS$2,3)="_ts",RIGHT(DS$2,6)="_index"),
INDEX(#REF!,MATCH('II. Supportive Frameworks'!$B96,#REF!,0),MATCH('II. Supportive Frameworks'!DS$2,#REF!,0)),
INDEX(#REF!,MATCH('II. Supportive Frameworks'!$B96,#REF!,0),MATCH('II. Supportive Frameworks'!DS$2,#REF!,0)))</f>
        <v>#REF!</v>
      </c>
      <c r="DT96" s="13" t="e">
        <f>IF(OR(RIGHT(DT$2,3)="_is",RIGHT(DT$2,3)="_ts",RIGHT(DT$2,6)="_index"),
INDEX(#REF!,MATCH('II. Supportive Frameworks'!$B96,#REF!,0),MATCH('II. Supportive Frameworks'!DT$2,#REF!,0)),
INDEX(#REF!,MATCH('II. Supportive Frameworks'!$B96,#REF!,0),MATCH('II. Supportive Frameworks'!DT$2,#REF!,0)))</f>
        <v>#REF!</v>
      </c>
      <c r="DU96" s="13" t="e">
        <f>IF(OR(RIGHT(DU$2,3)="_is",RIGHT(DU$2,3)="_ts",RIGHT(DU$2,6)="_index"),
INDEX(#REF!,MATCH('II. Supportive Frameworks'!$B96,#REF!,0),MATCH('II. Supportive Frameworks'!DU$2,#REF!,0)),
INDEX(#REF!,MATCH('II. Supportive Frameworks'!$B96,#REF!,0),MATCH('II. Supportive Frameworks'!DU$2,#REF!,0)))</f>
        <v>#REF!</v>
      </c>
      <c r="DV96" s="13" t="e">
        <f>IF(OR(RIGHT(DV$2,3)="_is",RIGHT(DV$2,3)="_ts",RIGHT(DV$2,6)="_index"),
INDEX(#REF!,MATCH('II. Supportive Frameworks'!$B96,#REF!,0),MATCH('II. Supportive Frameworks'!DV$2,#REF!,0)),
INDEX(#REF!,MATCH('II. Supportive Frameworks'!$B96,#REF!,0),MATCH('II. Supportive Frameworks'!DV$2,#REF!,0)))</f>
        <v>#REF!</v>
      </c>
      <c r="DW96" s="13" t="e">
        <f>IF(OR(RIGHT(DW$2,3)="_is",RIGHT(DW$2,3)="_ts",RIGHT(DW$2,6)="_index"),
INDEX(#REF!,MATCH('II. Supportive Frameworks'!$B96,#REF!,0),MATCH('II. Supportive Frameworks'!DW$2,#REF!,0)),
INDEX(#REF!,MATCH('II. Supportive Frameworks'!$B96,#REF!,0),MATCH('II. Supportive Frameworks'!DW$2,#REF!,0)))</f>
        <v>#REF!</v>
      </c>
      <c r="DX96" s="13" t="e">
        <f>IF(OR(RIGHT(DX$2,3)="_is",RIGHT(DX$2,3)="_ts",RIGHT(DX$2,6)="_index"),
INDEX(#REF!,MATCH('II. Supportive Frameworks'!$B96,#REF!,0),MATCH('II. Supportive Frameworks'!DX$2,#REF!,0)),
INDEX(#REF!,MATCH('II. Supportive Frameworks'!$B96,#REF!,0),MATCH('II. Supportive Frameworks'!DX$2,#REF!,0)))</f>
        <v>#REF!</v>
      </c>
      <c r="DY96" s="13" t="e">
        <f>IF(OR(RIGHT(DY$2,3)="_is",RIGHT(DY$2,3)="_ts",RIGHT(DY$2,6)="_index"),
INDEX(#REF!,MATCH('II. Supportive Frameworks'!$B96,#REF!,0),MATCH('II. Supportive Frameworks'!DY$2,#REF!,0)),
INDEX(#REF!,MATCH('II. Supportive Frameworks'!$B96,#REF!,0),MATCH('II. Supportive Frameworks'!DY$2,#REF!,0)))</f>
        <v>#REF!</v>
      </c>
      <c r="DZ96" s="13" t="e">
        <f>IF(OR(RIGHT(DZ$2,3)="_is",RIGHT(DZ$2,3)="_ts",RIGHT(DZ$2,6)="_index"),
INDEX(#REF!,MATCH('II. Supportive Frameworks'!$B96,#REF!,0),MATCH('II. Supportive Frameworks'!DZ$2,#REF!,0)),
INDEX(#REF!,MATCH('II. Supportive Frameworks'!$B96,#REF!,0),MATCH('II. Supportive Frameworks'!DZ$2,#REF!,0)))</f>
        <v>#REF!</v>
      </c>
      <c r="EA96" s="13" t="e">
        <f>IF(OR(RIGHT(EA$2,3)="_is",RIGHT(EA$2,3)="_ts",RIGHT(EA$2,6)="_index"),
INDEX(#REF!,MATCH('II. Supportive Frameworks'!$B96,#REF!,0),MATCH('II. Supportive Frameworks'!EA$2,#REF!,0)),
INDEX(#REF!,MATCH('II. Supportive Frameworks'!$B96,#REF!,0),MATCH('II. Supportive Frameworks'!EA$2,#REF!,0)))</f>
        <v>#REF!</v>
      </c>
      <c r="EB96" s="13" t="e">
        <f>IF(OR(RIGHT(EB$2,3)="_is",RIGHT(EB$2,3)="_ts",RIGHT(EB$2,6)="_index"),
INDEX(#REF!,MATCH('II. Supportive Frameworks'!$B96,#REF!,0),MATCH('II. Supportive Frameworks'!EB$2,#REF!,0)),
INDEX(#REF!,MATCH('II. Supportive Frameworks'!$B96,#REF!,0),MATCH('II. Supportive Frameworks'!EB$2,#REF!,0)))</f>
        <v>#REF!</v>
      </c>
      <c r="EC96" s="13" t="e">
        <f>IF(OR(RIGHT(EC$2,3)="_is",RIGHT(EC$2,3)="_ts",RIGHT(EC$2,6)="_index"),
INDEX(#REF!,MATCH('II. Supportive Frameworks'!$B96,#REF!,0),MATCH('II. Supportive Frameworks'!EC$2,#REF!,0)),
INDEX(#REF!,MATCH('II. Supportive Frameworks'!$B96,#REF!,0),MATCH('II. Supportive Frameworks'!EC$2,#REF!,0)))</f>
        <v>#REF!</v>
      </c>
      <c r="ED96" s="13" t="e">
        <f>IF(OR(RIGHT(ED$2,3)="_is",RIGHT(ED$2,3)="_ts",RIGHT(ED$2,6)="_index"),
INDEX(#REF!,MATCH('II. Supportive Frameworks'!$B96,#REF!,0),MATCH('II. Supportive Frameworks'!ED$2,#REF!,0)),
INDEX(#REF!,MATCH('II. Supportive Frameworks'!$B96,#REF!,0),MATCH('II. Supportive Frameworks'!ED$2,#REF!,0)))</f>
        <v>#REF!</v>
      </c>
      <c r="EE96" s="13" t="e">
        <f>IF(OR(RIGHT(EE$2,3)="_is",RIGHT(EE$2,3)="_ts",RIGHT(EE$2,6)="_index"),
INDEX(#REF!,MATCH('II. Supportive Frameworks'!$B96,#REF!,0),MATCH('II. Supportive Frameworks'!EE$2,#REF!,0)),
INDEX(#REF!,MATCH('II. Supportive Frameworks'!$B96,#REF!,0),MATCH('II. Supportive Frameworks'!EE$2,#REF!,0)))</f>
        <v>#REF!</v>
      </c>
      <c r="EF96" s="13" t="e">
        <f>IF(OR(RIGHT(EF$2,3)="_is",RIGHT(EF$2,3)="_ts",RIGHT(EF$2,6)="_index"),
INDEX(#REF!,MATCH('II. Supportive Frameworks'!$B96,#REF!,0),MATCH('II. Supportive Frameworks'!EF$2,#REF!,0)),
INDEX(#REF!,MATCH('II. Supportive Frameworks'!$B96,#REF!,0),MATCH('II. Supportive Frameworks'!EF$2,#REF!,0)))</f>
        <v>#REF!</v>
      </c>
      <c r="EG96" s="28" t="e">
        <f>IF(OR(RIGHT(EG$2,3)="_is",RIGHT(EG$2,3)="_ts",RIGHT(EG$2,6)="_index"),
INDEX(#REF!,MATCH('II. Supportive Frameworks'!$B96,#REF!,0),MATCH('II. Supportive Frameworks'!EG$2,#REF!,0)),
INDEX(#REF!,MATCH('II. Supportive Frameworks'!$B96,#REF!,0),MATCH('II. Supportive Frameworks'!EG$2,#REF!,0)))</f>
        <v>#REF!</v>
      </c>
      <c r="EH96" s="13" t="e">
        <f>IF(OR(RIGHT(EH$2,3)="_is",RIGHT(EH$2,3)="_ts",RIGHT(EH$2,6)="_index"),
INDEX(#REF!,MATCH('II. Supportive Frameworks'!$B96,#REF!,0),MATCH('II. Supportive Frameworks'!EH$2,#REF!,0)),
INDEX(#REF!,MATCH('II. Supportive Frameworks'!$B96,#REF!,0),MATCH('II. Supportive Frameworks'!EH$2,#REF!,0)))</f>
        <v>#REF!</v>
      </c>
      <c r="EI96" s="13" t="e">
        <f>IF(OR(RIGHT(EI$2,3)="_is",RIGHT(EI$2,3)="_ts",RIGHT(EI$2,6)="_index"),
INDEX(#REF!,MATCH('II. Supportive Frameworks'!$B96,#REF!,0),MATCH('II. Supportive Frameworks'!EI$2,#REF!,0)),
INDEX(#REF!,MATCH('II. Supportive Frameworks'!$B96,#REF!,0),MATCH('II. Supportive Frameworks'!EI$2,#REF!,0)))</f>
        <v>#REF!</v>
      </c>
      <c r="EJ96" s="13" t="e">
        <f>IF(OR(RIGHT(EJ$2,3)="_is",RIGHT(EJ$2,3)="_ts",RIGHT(EJ$2,6)="_index"),
INDEX(#REF!,MATCH('II. Supportive Frameworks'!$B96,#REF!,0),MATCH('II. Supportive Frameworks'!EJ$2,#REF!,0)),
INDEX(#REF!,MATCH('II. Supportive Frameworks'!$B96,#REF!,0),MATCH('II. Supportive Frameworks'!EJ$2,#REF!,0)))</f>
        <v>#REF!</v>
      </c>
      <c r="EK96" s="13" t="e">
        <f>IF(OR(RIGHT(EK$2,3)="_is",RIGHT(EK$2,3)="_ts",RIGHT(EK$2,6)="_index"),
INDEX(#REF!,MATCH('II. Supportive Frameworks'!$B96,#REF!,0),MATCH('II. Supportive Frameworks'!EK$2,#REF!,0)),
INDEX(#REF!,MATCH('II. Supportive Frameworks'!$B96,#REF!,0),MATCH('II. Supportive Frameworks'!EK$2,#REF!,0)))</f>
        <v>#REF!</v>
      </c>
      <c r="EL96" s="13" t="e">
        <f>IF(OR(RIGHT(EL$2,3)="_is",RIGHT(EL$2,3)="_ts",RIGHT(EL$2,6)="_index"),
INDEX(#REF!,MATCH('II. Supportive Frameworks'!$B96,#REF!,0),MATCH('II. Supportive Frameworks'!EL$2,#REF!,0)),
INDEX(#REF!,MATCH('II. Supportive Frameworks'!$B96,#REF!,0),MATCH('II. Supportive Frameworks'!EL$2,#REF!,0)))</f>
        <v>#REF!</v>
      </c>
      <c r="EM96" s="13" t="e">
        <f>IF(OR(RIGHT(EM$2,3)="_is",RIGHT(EM$2,3)="_ts",RIGHT(EM$2,6)="_index"),
INDEX(#REF!,MATCH('II. Supportive Frameworks'!$B96,#REF!,0),MATCH('II. Supportive Frameworks'!EM$2,#REF!,0)),
INDEX(#REF!,MATCH('II. Supportive Frameworks'!$B96,#REF!,0),MATCH('II. Supportive Frameworks'!EM$2,#REF!,0)))</f>
        <v>#REF!</v>
      </c>
      <c r="EN96" s="13" t="e">
        <f>IF(OR(RIGHT(EN$2,3)="_is",RIGHT(EN$2,3)="_ts",RIGHT(EN$2,6)="_index"),
INDEX(#REF!,MATCH('II. Supportive Frameworks'!$B96,#REF!,0),MATCH('II. Supportive Frameworks'!EN$2,#REF!,0)),
INDEX(#REF!,MATCH('II. Supportive Frameworks'!$B96,#REF!,0),MATCH('II. Supportive Frameworks'!EN$2,#REF!,0)))</f>
        <v>#REF!</v>
      </c>
      <c r="EO96" s="13" t="e">
        <f>IF(OR(RIGHT(EO$2,3)="_is",RIGHT(EO$2,3)="_ts",RIGHT(EO$2,6)="_index"),
INDEX(#REF!,MATCH('II. Supportive Frameworks'!$B96,#REF!,0),MATCH('II. Supportive Frameworks'!EO$2,#REF!,0)),
INDEX(#REF!,MATCH('II. Supportive Frameworks'!$B96,#REF!,0),MATCH('II. Supportive Frameworks'!EO$2,#REF!,0)))</f>
        <v>#REF!</v>
      </c>
      <c r="EP96" s="13" t="e">
        <f>IF(OR(RIGHT(EP$2,3)="_is",RIGHT(EP$2,3)="_ts",RIGHT(EP$2,6)="_index"),
INDEX(#REF!,MATCH('II. Supportive Frameworks'!$B96,#REF!,0),MATCH('II. Supportive Frameworks'!EP$2,#REF!,0)),
INDEX(#REF!,MATCH('II. Supportive Frameworks'!$B96,#REF!,0),MATCH('II. Supportive Frameworks'!EP$2,#REF!,0)))</f>
        <v>#REF!</v>
      </c>
      <c r="EQ96" s="13" t="e">
        <f>IF(OR(RIGHT(EQ$2,3)="_is",RIGHT(EQ$2,3)="_ts",RIGHT(EQ$2,6)="_index"),
INDEX(#REF!,MATCH('II. Supportive Frameworks'!$B96,#REF!,0),MATCH('II. Supportive Frameworks'!EQ$2,#REF!,0)),
INDEX(#REF!,MATCH('II. Supportive Frameworks'!$B96,#REF!,0),MATCH('II. Supportive Frameworks'!EQ$2,#REF!,0)))</f>
        <v>#REF!</v>
      </c>
      <c r="ER96" s="13" t="e">
        <f>IF(OR(RIGHT(ER$2,3)="_is",RIGHT(ER$2,3)="_ts",RIGHT(ER$2,6)="_index"),
INDEX(#REF!,MATCH('II. Supportive Frameworks'!$B96,#REF!,0),MATCH('II. Supportive Frameworks'!ER$2,#REF!,0)),
INDEX(#REF!,MATCH('II. Supportive Frameworks'!$B96,#REF!,0),MATCH('II. Supportive Frameworks'!ER$2,#REF!,0)))</f>
        <v>#REF!</v>
      </c>
      <c r="ES96" s="13" t="e">
        <f>IF(OR(RIGHT(ES$2,3)="_is",RIGHT(ES$2,3)="_ts",RIGHT(ES$2,6)="_index"),
INDEX(#REF!,MATCH('II. Supportive Frameworks'!$B96,#REF!,0),MATCH('II. Supportive Frameworks'!ES$2,#REF!,0)),
INDEX(#REF!,MATCH('II. Supportive Frameworks'!$B96,#REF!,0),MATCH('II. Supportive Frameworks'!ES$2,#REF!,0)))</f>
        <v>#REF!</v>
      </c>
      <c r="ET96" s="13" t="e">
        <f>IF(OR(RIGHT(ET$2,3)="_is",RIGHT(ET$2,3)="_ts",RIGHT(ET$2,6)="_index"),
INDEX(#REF!,MATCH('II. Supportive Frameworks'!$B96,#REF!,0),MATCH('II. Supportive Frameworks'!ET$2,#REF!,0)),
INDEX(#REF!,MATCH('II. Supportive Frameworks'!$B96,#REF!,0),MATCH('II. Supportive Frameworks'!ET$2,#REF!,0)))</f>
        <v>#REF!</v>
      </c>
      <c r="EU96" s="13" t="e">
        <f>IF(OR(RIGHT(EU$2,3)="_is",RIGHT(EU$2,3)="_ts",RIGHT(EU$2,6)="_index"),
INDEX(#REF!,MATCH('II. Supportive Frameworks'!$B96,#REF!,0),MATCH('II. Supportive Frameworks'!EU$2,#REF!,0)),
INDEX(#REF!,MATCH('II. Supportive Frameworks'!$B96,#REF!,0),MATCH('II. Supportive Frameworks'!EU$2,#REF!,0)))</f>
        <v>#REF!</v>
      </c>
      <c r="EV96" s="28" t="e">
        <f>IF(OR(RIGHT(EV$2,3)="_is",RIGHT(EV$2,3)="_ts",RIGHT(EV$2,6)="_index"),
INDEX(#REF!,MATCH('II. Supportive Frameworks'!$B96,#REF!,0),MATCH('II. Supportive Frameworks'!EV$2,#REF!,0)),
INDEX(#REF!,MATCH('II. Supportive Frameworks'!$B96,#REF!,0),MATCH('II. Supportive Frameworks'!EV$2,#REF!,0)))</f>
        <v>#REF!</v>
      </c>
      <c r="EW96" s="13" t="e">
        <f>IF(OR(RIGHT(EW$2,3)="_is",RIGHT(EW$2,3)="_ts",RIGHT(EW$2,6)="_index"),
INDEX(#REF!,MATCH('II. Supportive Frameworks'!$B96,#REF!,0),MATCH('II. Supportive Frameworks'!EW$2,#REF!,0)),
INDEX(#REF!,MATCH('II. Supportive Frameworks'!$B96,#REF!,0),MATCH('II. Supportive Frameworks'!EW$2,#REF!,0)))</f>
        <v>#REF!</v>
      </c>
      <c r="EX96" s="13" t="e">
        <f>IF(OR(RIGHT(EX$2,3)="_is",RIGHT(EX$2,3)="_ts",RIGHT(EX$2,6)="_index"),
INDEX(#REF!,MATCH('II. Supportive Frameworks'!$B96,#REF!,0),MATCH('II. Supportive Frameworks'!EX$2,#REF!,0)),
INDEX(#REF!,MATCH('II. Supportive Frameworks'!$B96,#REF!,0),MATCH('II. Supportive Frameworks'!EX$2,#REF!,0)))</f>
        <v>#REF!</v>
      </c>
      <c r="EY96" s="13" t="e">
        <f>IF(OR(RIGHT(EY$2,3)="_is",RIGHT(EY$2,3)="_ts",RIGHT(EY$2,6)="_index"),
INDEX(#REF!,MATCH('II. Supportive Frameworks'!$B96,#REF!,0),MATCH('II. Supportive Frameworks'!EY$2,#REF!,0)),
INDEX(#REF!,MATCH('II. Supportive Frameworks'!$B96,#REF!,0),MATCH('II. Supportive Frameworks'!EY$2,#REF!,0)))</f>
        <v>#REF!</v>
      </c>
      <c r="EZ96" s="13" t="e">
        <f>IF(OR(RIGHT(EZ$2,3)="_is",RIGHT(EZ$2,3)="_ts",RIGHT(EZ$2,6)="_index"),
INDEX(#REF!,MATCH('II. Supportive Frameworks'!$B96,#REF!,0),MATCH('II. Supportive Frameworks'!EZ$2,#REF!,0)),
INDEX(#REF!,MATCH('II. Supportive Frameworks'!$B96,#REF!,0),MATCH('II. Supportive Frameworks'!EZ$2,#REF!,0)))</f>
        <v>#REF!</v>
      </c>
      <c r="FA96" s="13" t="e">
        <f>IF(OR(RIGHT(FA$2,3)="_is",RIGHT(FA$2,3)="_ts",RIGHT(FA$2,6)="_index"),
INDEX(#REF!,MATCH('II. Supportive Frameworks'!$B96,#REF!,0),MATCH('II. Supportive Frameworks'!FA$2,#REF!,0)),
INDEX(#REF!,MATCH('II. Supportive Frameworks'!$B96,#REF!,0),MATCH('II. Supportive Frameworks'!FA$2,#REF!,0)))</f>
        <v>#REF!</v>
      </c>
      <c r="FB96" s="13" t="e">
        <f>IF(OR(RIGHT(FB$2,3)="_is",RIGHT(FB$2,3)="_ts",RIGHT(FB$2,6)="_index"),
INDEX(#REF!,MATCH('II. Supportive Frameworks'!$B96,#REF!,0),MATCH('II. Supportive Frameworks'!FB$2,#REF!,0)),
INDEX(#REF!,MATCH('II. Supportive Frameworks'!$B96,#REF!,0),MATCH('II. Supportive Frameworks'!FB$2,#REF!,0)))</f>
        <v>#REF!</v>
      </c>
      <c r="FC96" s="13" t="e">
        <f>IF(OR(RIGHT(FC$2,3)="_is",RIGHT(FC$2,3)="_ts",RIGHT(FC$2,6)="_index"),
INDEX(#REF!,MATCH('II. Supportive Frameworks'!$B96,#REF!,0),MATCH('II. Supportive Frameworks'!FC$2,#REF!,0)),
INDEX(#REF!,MATCH('II. Supportive Frameworks'!$B96,#REF!,0),MATCH('II. Supportive Frameworks'!FC$2,#REF!,0)))</f>
        <v>#REF!</v>
      </c>
      <c r="FD96" s="13" t="e">
        <f>IF(OR(RIGHT(FD$2,3)="_is",RIGHT(FD$2,3)="_ts",RIGHT(FD$2,6)="_index"),
INDEX(#REF!,MATCH('II. Supportive Frameworks'!$B96,#REF!,0),MATCH('II. Supportive Frameworks'!FD$2,#REF!,0)),
INDEX(#REF!,MATCH('II. Supportive Frameworks'!$B96,#REF!,0),MATCH('II. Supportive Frameworks'!FD$2,#REF!,0)))</f>
        <v>#REF!</v>
      </c>
      <c r="FE96" s="13" t="e">
        <f>IF(OR(RIGHT(FE$2,3)="_is",RIGHT(FE$2,3)="_ts",RIGHT(FE$2,6)="_index"),
INDEX(#REF!,MATCH('II. Supportive Frameworks'!$B96,#REF!,0),MATCH('II. Supportive Frameworks'!FE$2,#REF!,0)),
INDEX(#REF!,MATCH('II. Supportive Frameworks'!$B96,#REF!,0),MATCH('II. Supportive Frameworks'!FE$2,#REF!,0)))</f>
        <v>#REF!</v>
      </c>
      <c r="FF96" s="13" t="e">
        <f>IF(OR(RIGHT(FF$2,3)="_is",RIGHT(FF$2,3)="_ts",RIGHT(FF$2,6)="_index"),
INDEX(#REF!,MATCH('II. Supportive Frameworks'!$B96,#REF!,0),MATCH('II. Supportive Frameworks'!FF$2,#REF!,0)),
INDEX(#REF!,MATCH('II. Supportive Frameworks'!$B96,#REF!,0),MATCH('II. Supportive Frameworks'!FF$2,#REF!,0)))</f>
        <v>#REF!</v>
      </c>
      <c r="FG96" s="13" t="e">
        <f>IF(OR(RIGHT(FG$2,3)="_is",RIGHT(FG$2,3)="_ts",RIGHT(FG$2,6)="_index"),
INDEX(#REF!,MATCH('II. Supportive Frameworks'!$B96,#REF!,0),MATCH('II. Supportive Frameworks'!FG$2,#REF!,0)),
INDEX(#REF!,MATCH('II. Supportive Frameworks'!$B96,#REF!,0),MATCH('II. Supportive Frameworks'!FG$2,#REF!,0)))</f>
        <v>#REF!</v>
      </c>
      <c r="FH96" s="14" t="s">
        <v>499</v>
      </c>
    </row>
    <row r="97" spans="1:164" x14ac:dyDescent="0.35">
      <c r="A97" t="s">
        <v>300</v>
      </c>
      <c r="B97" t="s">
        <v>301</v>
      </c>
      <c r="C97" t="s">
        <v>301</v>
      </c>
      <c r="D97" t="s">
        <v>161</v>
      </c>
      <c r="E97" t="s">
        <v>117</v>
      </c>
      <c r="F97" s="30" t="e">
        <f>IF(OR(RIGHT(F$2,3)="_is",RIGHT(F$2,3)="_ts",RIGHT(F$2,6)="_index"),
INDEX(#REF!,MATCH('II. Supportive Frameworks'!$B97,#REF!,0),MATCH('II. Supportive Frameworks'!F$2,#REF!,0)),
INDEX(#REF!,MATCH('II. Supportive Frameworks'!$B97,#REF!,0),MATCH('II. Supportive Frameworks'!F$2,#REF!,0)))</f>
        <v>#REF!</v>
      </c>
      <c r="G97" s="28" t="e">
        <f>IF(OR(RIGHT(G$2,3)="_is",RIGHT(G$2,3)="_ts",RIGHT(G$2,6)="_index"),
INDEX(#REF!,MATCH('II. Supportive Frameworks'!$B97,#REF!,0),MATCH('II. Supportive Frameworks'!G$2,#REF!,0)),
INDEX(#REF!,MATCH('II. Supportive Frameworks'!$B97,#REF!,0),MATCH('II. Supportive Frameworks'!G$2,#REF!,0)))</f>
        <v>#REF!</v>
      </c>
      <c r="H97" s="13" t="e">
        <f>IF(OR(RIGHT(H$2,3)="_is",RIGHT(H$2,3)="_ts",RIGHT(H$2,6)="_index"),
INDEX(#REF!,MATCH('II. Supportive Frameworks'!$B97,#REF!,0),MATCH('II. Supportive Frameworks'!H$2,#REF!,0)),
INDEX(#REF!,MATCH('II. Supportive Frameworks'!$B97,#REF!,0),MATCH('II. Supportive Frameworks'!H$2,#REF!,0)))</f>
        <v>#REF!</v>
      </c>
      <c r="I97" s="13" t="e">
        <f>IF(OR(RIGHT(I$2,3)="_is",RIGHT(I$2,3)="_ts",RIGHT(I$2,6)="_index"),
INDEX(#REF!,MATCH('II. Supportive Frameworks'!$B97,#REF!,0),MATCH('II. Supportive Frameworks'!I$2,#REF!,0)),
INDEX(#REF!,MATCH('II. Supportive Frameworks'!$B97,#REF!,0),MATCH('II. Supportive Frameworks'!I$2,#REF!,0)))</f>
        <v>#REF!</v>
      </c>
      <c r="J97" s="13" t="e">
        <f>IF(OR(RIGHT(J$2,3)="_is",RIGHT(J$2,3)="_ts",RIGHT(J$2,6)="_index"),
INDEX(#REF!,MATCH('II. Supportive Frameworks'!$B97,#REF!,0),MATCH('II. Supportive Frameworks'!J$2,#REF!,0)),
INDEX(#REF!,MATCH('II. Supportive Frameworks'!$B97,#REF!,0),MATCH('II. Supportive Frameworks'!J$2,#REF!,0)))</f>
        <v>#REF!</v>
      </c>
      <c r="K97" s="13" t="e">
        <f>IF(OR(RIGHT(K$2,3)="_is",RIGHT(K$2,3)="_ts",RIGHT(K$2,6)="_index"),
INDEX(#REF!,MATCH('II. Supportive Frameworks'!$B97,#REF!,0),MATCH('II. Supportive Frameworks'!K$2,#REF!,0)),
INDEX(#REF!,MATCH('II. Supportive Frameworks'!$B97,#REF!,0),MATCH('II. Supportive Frameworks'!K$2,#REF!,0)))</f>
        <v>#REF!</v>
      </c>
      <c r="L97" s="13" t="e">
        <f>IF(OR(RIGHT(L$2,3)="_is",RIGHT(L$2,3)="_ts",RIGHT(L$2,6)="_index"),
INDEX(#REF!,MATCH('II. Supportive Frameworks'!$B97,#REF!,0),MATCH('II. Supportive Frameworks'!L$2,#REF!,0)),
INDEX(#REF!,MATCH('II. Supportive Frameworks'!$B97,#REF!,0),MATCH('II. Supportive Frameworks'!L$2,#REF!,0)))</f>
        <v>#REF!</v>
      </c>
      <c r="M97" s="13" t="e">
        <f>IF(OR(RIGHT(M$2,3)="_is",RIGHT(M$2,3)="_ts",RIGHT(M$2,6)="_index"),
INDEX(#REF!,MATCH('II. Supportive Frameworks'!$B97,#REF!,0),MATCH('II. Supportive Frameworks'!M$2,#REF!,0)),
INDEX(#REF!,MATCH('II. Supportive Frameworks'!$B97,#REF!,0),MATCH('II. Supportive Frameworks'!M$2,#REF!,0)))</f>
        <v>#REF!</v>
      </c>
      <c r="N97" s="13" t="e">
        <f>IF(OR(RIGHT(N$2,3)="_is",RIGHT(N$2,3)="_ts",RIGHT(N$2,6)="_index"),
INDEX(#REF!,MATCH('II. Supportive Frameworks'!$B97,#REF!,0),MATCH('II. Supportive Frameworks'!N$2,#REF!,0)),
INDEX(#REF!,MATCH('II. Supportive Frameworks'!$B97,#REF!,0),MATCH('II. Supportive Frameworks'!N$2,#REF!,0)))</f>
        <v>#REF!</v>
      </c>
      <c r="O97" s="13" t="e">
        <f>IF(OR(RIGHT(O$2,3)="_is",RIGHT(O$2,3)="_ts",RIGHT(O$2,6)="_index"),
INDEX(#REF!,MATCH('II. Supportive Frameworks'!$B97,#REF!,0),MATCH('II. Supportive Frameworks'!O$2,#REF!,0)),
INDEX(#REF!,MATCH('II. Supportive Frameworks'!$B97,#REF!,0),MATCH('II. Supportive Frameworks'!O$2,#REF!,0)))</f>
        <v>#REF!</v>
      </c>
      <c r="P97" s="13" t="e">
        <f>IF(OR(RIGHT(P$2,3)="_is",RIGHT(P$2,3)="_ts",RIGHT(P$2,6)="_index"),
INDEX(#REF!,MATCH('II. Supportive Frameworks'!$B97,#REF!,0),MATCH('II. Supportive Frameworks'!P$2,#REF!,0)),
INDEX(#REF!,MATCH('II. Supportive Frameworks'!$B97,#REF!,0),MATCH('II. Supportive Frameworks'!P$2,#REF!,0)))</f>
        <v>#REF!</v>
      </c>
      <c r="Q97" s="13" t="e">
        <f>IF(OR(RIGHT(Q$2,3)="_is",RIGHT(Q$2,3)="_ts",RIGHT(Q$2,6)="_index"),
INDEX(#REF!,MATCH('II. Supportive Frameworks'!$B97,#REF!,0),MATCH('II. Supportive Frameworks'!Q$2,#REF!,0)),
INDEX(#REF!,MATCH('II. Supportive Frameworks'!$B97,#REF!,0),MATCH('II. Supportive Frameworks'!Q$2,#REF!,0)))</f>
        <v>#REF!</v>
      </c>
      <c r="R97" s="13" t="e">
        <f>IF(OR(RIGHT(R$2,3)="_is",RIGHT(R$2,3)="_ts",RIGHT(R$2,6)="_index"),
INDEX(#REF!,MATCH('II. Supportive Frameworks'!$B97,#REF!,0),MATCH('II. Supportive Frameworks'!R$2,#REF!,0)),
INDEX(#REF!,MATCH('II. Supportive Frameworks'!$B97,#REF!,0),MATCH('II. Supportive Frameworks'!R$2,#REF!,0)))</f>
        <v>#REF!</v>
      </c>
      <c r="S97" s="13" t="e">
        <f>IF(OR(RIGHT(S$2,3)="_is",RIGHT(S$2,3)="_ts",RIGHT(S$2,6)="_index"),
INDEX(#REF!,MATCH('II. Supportive Frameworks'!$B97,#REF!,0),MATCH('II. Supportive Frameworks'!S$2,#REF!,0)),
INDEX(#REF!,MATCH('II. Supportive Frameworks'!$B97,#REF!,0),MATCH('II. Supportive Frameworks'!S$2,#REF!,0)))</f>
        <v>#REF!</v>
      </c>
      <c r="T97" s="13" t="e">
        <f>IF(OR(RIGHT(T$2,3)="_is",RIGHT(T$2,3)="_ts",RIGHT(T$2,6)="_index"),
INDEX(#REF!,MATCH('II. Supportive Frameworks'!$B97,#REF!,0),MATCH('II. Supportive Frameworks'!T$2,#REF!,0)),
INDEX(#REF!,MATCH('II. Supportive Frameworks'!$B97,#REF!,0),MATCH('II. Supportive Frameworks'!T$2,#REF!,0)))</f>
        <v>#REF!</v>
      </c>
      <c r="U97" s="13" t="e">
        <f>IF(OR(RIGHT(U$2,3)="_is",RIGHT(U$2,3)="_ts",RIGHT(U$2,6)="_index"),
INDEX(#REF!,MATCH('II. Supportive Frameworks'!$B97,#REF!,0),MATCH('II. Supportive Frameworks'!U$2,#REF!,0)),
INDEX(#REF!,MATCH('II. Supportive Frameworks'!$B97,#REF!,0),MATCH('II. Supportive Frameworks'!U$2,#REF!,0)))</f>
        <v>#REF!</v>
      </c>
      <c r="V97" s="13" t="e">
        <f>IF(OR(RIGHT(V$2,3)="_is",RIGHT(V$2,3)="_ts",RIGHT(V$2,6)="_index"),
INDEX(#REF!,MATCH('II. Supportive Frameworks'!$B97,#REF!,0),MATCH('II. Supportive Frameworks'!V$2,#REF!,0)),
INDEX(#REF!,MATCH('II. Supportive Frameworks'!$B97,#REF!,0),MATCH('II. Supportive Frameworks'!V$2,#REF!,0)))</f>
        <v>#REF!</v>
      </c>
      <c r="W97" s="13" t="e">
        <f>IF(OR(RIGHT(W$2,3)="_is",RIGHT(W$2,3)="_ts",RIGHT(W$2,6)="_index"),
INDEX(#REF!,MATCH('II. Supportive Frameworks'!$B97,#REF!,0),MATCH('II. Supportive Frameworks'!W$2,#REF!,0)),
INDEX(#REF!,MATCH('II. Supportive Frameworks'!$B97,#REF!,0),MATCH('II. Supportive Frameworks'!W$2,#REF!,0)))</f>
        <v>#REF!</v>
      </c>
      <c r="X97" s="13" t="e">
        <f>IF(OR(RIGHT(X$2,3)="_is",RIGHT(X$2,3)="_ts",RIGHT(X$2,6)="_index"),
INDEX(#REF!,MATCH('II. Supportive Frameworks'!$B97,#REF!,0),MATCH('II. Supportive Frameworks'!X$2,#REF!,0)),
INDEX(#REF!,MATCH('II. Supportive Frameworks'!$B97,#REF!,0),MATCH('II. Supportive Frameworks'!X$2,#REF!,0)))</f>
        <v>#REF!</v>
      </c>
      <c r="Y97" s="13" t="e">
        <f>IF(OR(RIGHT(Y$2,3)="_is",RIGHT(Y$2,3)="_ts",RIGHT(Y$2,6)="_index"),
INDEX(#REF!,MATCH('II. Supportive Frameworks'!$B97,#REF!,0),MATCH('II. Supportive Frameworks'!Y$2,#REF!,0)),
INDEX(#REF!,MATCH('II. Supportive Frameworks'!$B97,#REF!,0),MATCH('II. Supportive Frameworks'!Y$2,#REF!,0)))</f>
        <v>#REF!</v>
      </c>
      <c r="Z97" s="13" t="e">
        <f>IF(OR(RIGHT(Z$2,3)="_is",RIGHT(Z$2,3)="_ts",RIGHT(Z$2,6)="_index"),
INDEX(#REF!,MATCH('II. Supportive Frameworks'!$B97,#REF!,0),MATCH('II. Supportive Frameworks'!Z$2,#REF!,0)),
INDEX(#REF!,MATCH('II. Supportive Frameworks'!$B97,#REF!,0),MATCH('II. Supportive Frameworks'!Z$2,#REF!,0)))</f>
        <v>#REF!</v>
      </c>
      <c r="AA97" s="13" t="e">
        <f>IF(OR(RIGHT(AA$2,3)="_is",RIGHT(AA$2,3)="_ts",RIGHT(AA$2,6)="_index"),
INDEX(#REF!,MATCH('II. Supportive Frameworks'!$B97,#REF!,0),MATCH('II. Supportive Frameworks'!AA$2,#REF!,0)),
INDEX(#REF!,MATCH('II. Supportive Frameworks'!$B97,#REF!,0),MATCH('II. Supportive Frameworks'!AA$2,#REF!,0)))</f>
        <v>#REF!</v>
      </c>
      <c r="AB97" s="13" t="e">
        <f>IF(OR(RIGHT(AB$2,3)="_is",RIGHT(AB$2,3)="_ts",RIGHT(AB$2,6)="_index"),
INDEX(#REF!,MATCH('II. Supportive Frameworks'!$B97,#REF!,0),MATCH('II. Supportive Frameworks'!AB$2,#REF!,0)),
INDEX(#REF!,MATCH('II. Supportive Frameworks'!$B97,#REF!,0),MATCH('II. Supportive Frameworks'!AB$2,#REF!,0)))</f>
        <v>#REF!</v>
      </c>
      <c r="AC97" s="13" t="e">
        <f>IF(OR(RIGHT(AC$2,3)="_is",RIGHT(AC$2,3)="_ts",RIGHT(AC$2,6)="_index"),
INDEX(#REF!,MATCH('II. Supportive Frameworks'!$B97,#REF!,0),MATCH('II. Supportive Frameworks'!AC$2,#REF!,0)),
INDEX(#REF!,MATCH('II. Supportive Frameworks'!$B97,#REF!,0),MATCH('II. Supportive Frameworks'!AC$2,#REF!,0)))</f>
        <v>#REF!</v>
      </c>
      <c r="AD97" s="13" t="e">
        <f>IF(OR(RIGHT(AD$2,3)="_is",RIGHT(AD$2,3)="_ts",RIGHT(AD$2,6)="_index"),
INDEX(#REF!,MATCH('II. Supportive Frameworks'!$B97,#REF!,0),MATCH('II. Supportive Frameworks'!AD$2,#REF!,0)),
INDEX(#REF!,MATCH('II. Supportive Frameworks'!$B97,#REF!,0),MATCH('II. Supportive Frameworks'!AD$2,#REF!,0)))</f>
        <v>#REF!</v>
      </c>
      <c r="AE97" s="13" t="e">
        <f>IF(OR(RIGHT(AE$2,3)="_is",RIGHT(AE$2,3)="_ts",RIGHT(AE$2,6)="_index"),
INDEX(#REF!,MATCH('II. Supportive Frameworks'!$B97,#REF!,0),MATCH('II. Supportive Frameworks'!AE$2,#REF!,0)),
INDEX(#REF!,MATCH('II. Supportive Frameworks'!$B97,#REF!,0),MATCH('II. Supportive Frameworks'!AE$2,#REF!,0)))</f>
        <v>#REF!</v>
      </c>
      <c r="AF97" s="13" t="e">
        <f>IF(OR(RIGHT(AF$2,3)="_is",RIGHT(AF$2,3)="_ts",RIGHT(AF$2,6)="_index"),
INDEX(#REF!,MATCH('II. Supportive Frameworks'!$B97,#REF!,0),MATCH('II. Supportive Frameworks'!AF$2,#REF!,0)),
INDEX(#REF!,MATCH('II. Supportive Frameworks'!$B97,#REF!,0),MATCH('II. Supportive Frameworks'!AF$2,#REF!,0)))</f>
        <v>#REF!</v>
      </c>
      <c r="AG97" s="28" t="e">
        <f>IF(OR(RIGHT(AG$2,3)="_is",RIGHT(AG$2,3)="_ts",RIGHT(AG$2,6)="_index"),
INDEX(#REF!,MATCH('II. Supportive Frameworks'!$B97,#REF!,0),MATCH('II. Supportive Frameworks'!AG$2,#REF!,0)),
INDEX(#REF!,MATCH('II. Supportive Frameworks'!$B97,#REF!,0),MATCH('II. Supportive Frameworks'!AG$2,#REF!,0)))</f>
        <v>#REF!</v>
      </c>
      <c r="AH97" s="13" t="e">
        <f>IF(OR(RIGHT(AH$2,3)="_is",RIGHT(AH$2,3)="_ts",RIGHT(AH$2,6)="_index"),
INDEX(#REF!,MATCH('II. Supportive Frameworks'!$B97,#REF!,0),MATCH('II. Supportive Frameworks'!AH$2,#REF!,0)),
INDEX(#REF!,MATCH('II. Supportive Frameworks'!$B97,#REF!,0),MATCH('II. Supportive Frameworks'!AH$2,#REF!,0)))</f>
        <v>#REF!</v>
      </c>
      <c r="AI97" s="13" t="e">
        <f>IF(OR(RIGHT(AI$2,3)="_is",RIGHT(AI$2,3)="_ts",RIGHT(AI$2,6)="_index"),
INDEX(#REF!,MATCH('II. Supportive Frameworks'!$B97,#REF!,0),MATCH('II. Supportive Frameworks'!AI$2,#REF!,0)),
INDEX(#REF!,MATCH('II. Supportive Frameworks'!$B97,#REF!,0),MATCH('II. Supportive Frameworks'!AI$2,#REF!,0)))</f>
        <v>#REF!</v>
      </c>
      <c r="AJ97" s="13" t="e">
        <f>IF(OR(RIGHT(AJ$2,3)="_is",RIGHT(AJ$2,3)="_ts",RIGHT(AJ$2,6)="_index"),
INDEX(#REF!,MATCH('II. Supportive Frameworks'!$B97,#REF!,0),MATCH('II. Supportive Frameworks'!AJ$2,#REF!,0)),
INDEX(#REF!,MATCH('II. Supportive Frameworks'!$B97,#REF!,0),MATCH('II. Supportive Frameworks'!AJ$2,#REF!,0)))</f>
        <v>#REF!</v>
      </c>
      <c r="AK97" s="13" t="e">
        <f>IF(OR(RIGHT(AK$2,3)="_is",RIGHT(AK$2,3)="_ts",RIGHT(AK$2,6)="_index"),
INDEX(#REF!,MATCH('II. Supportive Frameworks'!$B97,#REF!,0),MATCH('II. Supportive Frameworks'!AK$2,#REF!,0)),
INDEX(#REF!,MATCH('II. Supportive Frameworks'!$B97,#REF!,0),MATCH('II. Supportive Frameworks'!AK$2,#REF!,0)))</f>
        <v>#REF!</v>
      </c>
      <c r="AL97" s="13" t="e">
        <f>IF(OR(RIGHT(AL$2,3)="_is",RIGHT(AL$2,3)="_ts",RIGHT(AL$2,6)="_index"),
INDEX(#REF!,MATCH('II. Supportive Frameworks'!$B97,#REF!,0),MATCH('II. Supportive Frameworks'!AL$2,#REF!,0)),
INDEX(#REF!,MATCH('II. Supportive Frameworks'!$B97,#REF!,0),MATCH('II. Supportive Frameworks'!AL$2,#REF!,0)))</f>
        <v>#REF!</v>
      </c>
      <c r="AM97" s="13" t="e">
        <f>IF(OR(RIGHT(AM$2,3)="_is",RIGHT(AM$2,3)="_ts",RIGHT(AM$2,6)="_index"),
INDEX(#REF!,MATCH('II. Supportive Frameworks'!$B97,#REF!,0),MATCH('II. Supportive Frameworks'!AM$2,#REF!,0)),
INDEX(#REF!,MATCH('II. Supportive Frameworks'!$B97,#REF!,0),MATCH('II. Supportive Frameworks'!AM$2,#REF!,0)))</f>
        <v>#REF!</v>
      </c>
      <c r="AN97" s="13" t="e">
        <f>IF(OR(RIGHT(AN$2,3)="_is",RIGHT(AN$2,3)="_ts",RIGHT(AN$2,6)="_index"),
INDEX(#REF!,MATCH('II. Supportive Frameworks'!$B97,#REF!,0),MATCH('II. Supportive Frameworks'!AN$2,#REF!,0)),
INDEX(#REF!,MATCH('II. Supportive Frameworks'!$B97,#REF!,0),MATCH('II. Supportive Frameworks'!AN$2,#REF!,0)))</f>
        <v>#REF!</v>
      </c>
      <c r="AO97" s="13" t="e">
        <f>IF(OR(RIGHT(AO$2,3)="_is",RIGHT(AO$2,3)="_ts",RIGHT(AO$2,6)="_index"),
INDEX(#REF!,MATCH('II. Supportive Frameworks'!$B97,#REF!,0),MATCH('II. Supportive Frameworks'!AO$2,#REF!,0)),
INDEX(#REF!,MATCH('II. Supportive Frameworks'!$B97,#REF!,0),MATCH('II. Supportive Frameworks'!AO$2,#REF!,0)))</f>
        <v>#REF!</v>
      </c>
      <c r="AP97" s="13" t="e">
        <f>IF(OR(RIGHT(AP$2,3)="_is",RIGHT(AP$2,3)="_ts",RIGHT(AP$2,6)="_index"),
INDEX(#REF!,MATCH('II. Supportive Frameworks'!$B97,#REF!,0),MATCH('II. Supportive Frameworks'!AP$2,#REF!,0)),
INDEX(#REF!,MATCH('II. Supportive Frameworks'!$B97,#REF!,0),MATCH('II. Supportive Frameworks'!AP$2,#REF!,0)))</f>
        <v>#REF!</v>
      </c>
      <c r="AQ97" s="13" t="e">
        <f>IF(OR(RIGHT(AQ$2,3)="_is",RIGHT(AQ$2,3)="_ts",RIGHT(AQ$2,6)="_index"),
INDEX(#REF!,MATCH('II. Supportive Frameworks'!$B97,#REF!,0),MATCH('II. Supportive Frameworks'!AQ$2,#REF!,0)),
INDEX(#REF!,MATCH('II. Supportive Frameworks'!$B97,#REF!,0),MATCH('II. Supportive Frameworks'!AQ$2,#REF!,0)))</f>
        <v>#REF!</v>
      </c>
      <c r="AR97" s="13" t="e">
        <f>IF(OR(RIGHT(AR$2,3)="_is",RIGHT(AR$2,3)="_ts",RIGHT(AR$2,6)="_index"),
INDEX(#REF!,MATCH('II. Supportive Frameworks'!$B97,#REF!,0),MATCH('II. Supportive Frameworks'!AR$2,#REF!,0)),
INDEX(#REF!,MATCH('II. Supportive Frameworks'!$B97,#REF!,0),MATCH('II. Supportive Frameworks'!AR$2,#REF!,0)))</f>
        <v>#REF!</v>
      </c>
      <c r="AS97" s="28" t="e">
        <f>IF(OR(RIGHT(AS$2,3)="_is",RIGHT(AS$2,3)="_ts",RIGHT(AS$2,6)="_index"),
INDEX(#REF!,MATCH('II. Supportive Frameworks'!$B97,#REF!,0),MATCH('II. Supportive Frameworks'!AS$2,#REF!,0)),
INDEX(#REF!,MATCH('II. Supportive Frameworks'!$B97,#REF!,0),MATCH('II. Supportive Frameworks'!AS$2,#REF!,0)))</f>
        <v>#REF!</v>
      </c>
      <c r="AT97" s="13" t="e">
        <f>IF(OR(RIGHT(AT$2,3)="_is",RIGHT(AT$2,3)="_ts",RIGHT(AT$2,6)="_index"),
INDEX(#REF!,MATCH('II. Supportive Frameworks'!$B97,#REF!,0),MATCH('II. Supportive Frameworks'!AT$2,#REF!,0)),
INDEX(#REF!,MATCH('II. Supportive Frameworks'!$B97,#REF!,0),MATCH('II. Supportive Frameworks'!AT$2,#REF!,0)))</f>
        <v>#REF!</v>
      </c>
      <c r="AU97" s="13" t="e">
        <f>IF(OR(RIGHT(AU$2,3)="_is",RIGHT(AU$2,3)="_ts",RIGHT(AU$2,6)="_index"),
INDEX(#REF!,MATCH('II. Supportive Frameworks'!$B97,#REF!,0),MATCH('II. Supportive Frameworks'!AU$2,#REF!,0)),
INDEX(#REF!,MATCH('II. Supportive Frameworks'!$B97,#REF!,0),MATCH('II. Supportive Frameworks'!AU$2,#REF!,0)))</f>
        <v>#REF!</v>
      </c>
      <c r="AV97" s="13" t="e">
        <f>IF(OR(RIGHT(AV$2,3)="_is",RIGHT(AV$2,3)="_ts",RIGHT(AV$2,6)="_index"),
INDEX(#REF!,MATCH('II. Supportive Frameworks'!$B97,#REF!,0),MATCH('II. Supportive Frameworks'!AV$2,#REF!,0)),
INDEX(#REF!,MATCH('II. Supportive Frameworks'!$B97,#REF!,0),MATCH('II. Supportive Frameworks'!AV$2,#REF!,0)))</f>
        <v>#REF!</v>
      </c>
      <c r="AW97" s="13" t="e">
        <f>IF(OR(RIGHT(AW$2,3)="_is",RIGHT(AW$2,3)="_ts",RIGHT(AW$2,6)="_index"),
INDEX(#REF!,MATCH('II. Supportive Frameworks'!$B97,#REF!,0),MATCH('II. Supportive Frameworks'!AW$2,#REF!,0)),
INDEX(#REF!,MATCH('II. Supportive Frameworks'!$B97,#REF!,0),MATCH('II. Supportive Frameworks'!AW$2,#REF!,0)))</f>
        <v>#REF!</v>
      </c>
      <c r="AX97" s="13" t="e">
        <f>IF(OR(RIGHT(AX$2,3)="_is",RIGHT(AX$2,3)="_ts",RIGHT(AX$2,6)="_index"),
INDEX(#REF!,MATCH('II. Supportive Frameworks'!$B97,#REF!,0),MATCH('II. Supportive Frameworks'!AX$2,#REF!,0)),
INDEX(#REF!,MATCH('II. Supportive Frameworks'!$B97,#REF!,0),MATCH('II. Supportive Frameworks'!AX$2,#REF!,0)))</f>
        <v>#REF!</v>
      </c>
      <c r="AY97" s="13" t="e">
        <f>IF(OR(RIGHT(AY$2,3)="_is",RIGHT(AY$2,3)="_ts",RIGHT(AY$2,6)="_index"),
INDEX(#REF!,MATCH('II. Supportive Frameworks'!$B97,#REF!,0),MATCH('II. Supportive Frameworks'!AY$2,#REF!,0)),
INDEX(#REF!,MATCH('II. Supportive Frameworks'!$B97,#REF!,0),MATCH('II. Supportive Frameworks'!AY$2,#REF!,0)))</f>
        <v>#REF!</v>
      </c>
      <c r="AZ97" s="13" t="e">
        <f>IF(OR(RIGHT(AZ$2,3)="_is",RIGHT(AZ$2,3)="_ts",RIGHT(AZ$2,6)="_index"),
INDEX(#REF!,MATCH('II. Supportive Frameworks'!$B97,#REF!,0),MATCH('II. Supportive Frameworks'!AZ$2,#REF!,0)),
INDEX(#REF!,MATCH('II. Supportive Frameworks'!$B97,#REF!,0),MATCH('II. Supportive Frameworks'!AZ$2,#REF!,0)))</f>
        <v>#REF!</v>
      </c>
      <c r="BA97" s="13" t="e">
        <f>IF(OR(RIGHT(BA$2,3)="_is",RIGHT(BA$2,3)="_ts",RIGHT(BA$2,6)="_index"),
INDEX(#REF!,MATCH('II. Supportive Frameworks'!$B97,#REF!,0),MATCH('II. Supportive Frameworks'!BA$2,#REF!,0)),
INDEX(#REF!,MATCH('II. Supportive Frameworks'!$B97,#REF!,0),MATCH('II. Supportive Frameworks'!BA$2,#REF!,0)))</f>
        <v>#REF!</v>
      </c>
      <c r="BB97" s="13" t="e">
        <f>IF(OR(RIGHT(BB$2,3)="_is",RIGHT(BB$2,3)="_ts",RIGHT(BB$2,6)="_index"),
INDEX(#REF!,MATCH('II. Supportive Frameworks'!$B97,#REF!,0),MATCH('II. Supportive Frameworks'!BB$2,#REF!,0)),
INDEX(#REF!,MATCH('II. Supportive Frameworks'!$B97,#REF!,0),MATCH('II. Supportive Frameworks'!BB$2,#REF!,0)))</f>
        <v>#REF!</v>
      </c>
      <c r="BC97" s="13" t="e">
        <f>IF(OR(RIGHT(BC$2,3)="_is",RIGHT(BC$2,3)="_ts",RIGHT(BC$2,6)="_index"),
INDEX(#REF!,MATCH('II. Supportive Frameworks'!$B97,#REF!,0),MATCH('II. Supportive Frameworks'!BC$2,#REF!,0)),
INDEX(#REF!,MATCH('II. Supportive Frameworks'!$B97,#REF!,0),MATCH('II. Supportive Frameworks'!BC$2,#REF!,0)))</f>
        <v>#REF!</v>
      </c>
      <c r="BD97" s="13" t="e">
        <f>IF(OR(RIGHT(BD$2,3)="_is",RIGHT(BD$2,3)="_ts",RIGHT(BD$2,6)="_index"),
INDEX(#REF!,MATCH('II. Supportive Frameworks'!$B97,#REF!,0),MATCH('II. Supportive Frameworks'!BD$2,#REF!,0)),
INDEX(#REF!,MATCH('II. Supportive Frameworks'!$B97,#REF!,0),MATCH('II. Supportive Frameworks'!BD$2,#REF!,0)))</f>
        <v>#REF!</v>
      </c>
      <c r="BE97" s="13" t="e">
        <f>IF(OR(RIGHT(BE$2,3)="_is",RIGHT(BE$2,3)="_ts",RIGHT(BE$2,6)="_index"),
INDEX(#REF!,MATCH('II. Supportive Frameworks'!$B97,#REF!,0),MATCH('II. Supportive Frameworks'!BE$2,#REF!,0)),
INDEX(#REF!,MATCH('II. Supportive Frameworks'!$B97,#REF!,0),MATCH('II. Supportive Frameworks'!BE$2,#REF!,0)))</f>
        <v>#REF!</v>
      </c>
      <c r="BF97" s="13" t="e">
        <f>IF(OR(RIGHT(BF$2,3)="_is",RIGHT(BF$2,3)="_ts",RIGHT(BF$2,6)="_index"),
INDEX(#REF!,MATCH('II. Supportive Frameworks'!$B97,#REF!,0),MATCH('II. Supportive Frameworks'!BF$2,#REF!,0)),
INDEX(#REF!,MATCH('II. Supportive Frameworks'!$B97,#REF!,0),MATCH('II. Supportive Frameworks'!BF$2,#REF!,0)))</f>
        <v>#REF!</v>
      </c>
      <c r="BG97" s="28" t="e">
        <f>IF(OR(RIGHT(BG$2,3)="_is",RIGHT(BG$2,3)="_ts",RIGHT(BG$2,6)="_index"),
INDEX(#REF!,MATCH('II. Supportive Frameworks'!$B97,#REF!,0),MATCH('II. Supportive Frameworks'!BG$2,#REF!,0)),
INDEX(#REF!,MATCH('II. Supportive Frameworks'!$B97,#REF!,0),MATCH('II. Supportive Frameworks'!BG$2,#REF!,0)))</f>
        <v>#REF!</v>
      </c>
      <c r="BH97" s="13" t="e">
        <f>IF(OR(RIGHT(BH$2,3)="_is",RIGHT(BH$2,3)="_ts",RIGHT(BH$2,6)="_index"),
INDEX(#REF!,MATCH('II. Supportive Frameworks'!$B97,#REF!,0),MATCH('II. Supportive Frameworks'!BH$2,#REF!,0)),
INDEX(#REF!,MATCH('II. Supportive Frameworks'!$B97,#REF!,0),MATCH('II. Supportive Frameworks'!BH$2,#REF!,0)))</f>
        <v>#REF!</v>
      </c>
      <c r="BI97" s="13" t="e">
        <f>IF(OR(RIGHT(BI$2,3)="_is",RIGHT(BI$2,3)="_ts",RIGHT(BI$2,6)="_index"),
INDEX(#REF!,MATCH('II. Supportive Frameworks'!$B97,#REF!,0),MATCH('II. Supportive Frameworks'!BI$2,#REF!,0)),
INDEX(#REF!,MATCH('II. Supportive Frameworks'!$B97,#REF!,0),MATCH('II. Supportive Frameworks'!BI$2,#REF!,0)))</f>
        <v>#REF!</v>
      </c>
      <c r="BJ97" s="13" t="e">
        <f>IF(OR(RIGHT(BJ$2,3)="_is",RIGHT(BJ$2,3)="_ts",RIGHT(BJ$2,6)="_index"),
INDEX(#REF!,MATCH('II. Supportive Frameworks'!$B97,#REF!,0),MATCH('II. Supportive Frameworks'!BJ$2,#REF!,0)),
INDEX(#REF!,MATCH('II. Supportive Frameworks'!$B97,#REF!,0),MATCH('II. Supportive Frameworks'!BJ$2,#REF!,0)))</f>
        <v>#REF!</v>
      </c>
      <c r="BK97" s="13" t="e">
        <f>IF(OR(RIGHT(BK$2,3)="_is",RIGHT(BK$2,3)="_ts",RIGHT(BK$2,6)="_index"),
INDEX(#REF!,MATCH('II. Supportive Frameworks'!$B97,#REF!,0),MATCH('II. Supportive Frameworks'!BK$2,#REF!,0)),
INDEX(#REF!,MATCH('II. Supportive Frameworks'!$B97,#REF!,0),MATCH('II. Supportive Frameworks'!BK$2,#REF!,0)))</f>
        <v>#REF!</v>
      </c>
      <c r="BL97" s="13" t="e">
        <f>IF(OR(RIGHT(BL$2,3)="_is",RIGHT(BL$2,3)="_ts",RIGHT(BL$2,6)="_index"),
INDEX(#REF!,MATCH('II. Supportive Frameworks'!$B97,#REF!,0),MATCH('II. Supportive Frameworks'!BL$2,#REF!,0)),
INDEX(#REF!,MATCH('II. Supportive Frameworks'!$B97,#REF!,0),MATCH('II. Supportive Frameworks'!BL$2,#REF!,0)))</f>
        <v>#REF!</v>
      </c>
      <c r="BM97" s="13" t="e">
        <f>IF(OR(RIGHT(BM$2,3)="_is",RIGHT(BM$2,3)="_ts",RIGHT(BM$2,6)="_index"),
INDEX(#REF!,MATCH('II. Supportive Frameworks'!$B97,#REF!,0),MATCH('II. Supportive Frameworks'!BM$2,#REF!,0)),
INDEX(#REF!,MATCH('II. Supportive Frameworks'!$B97,#REF!,0),MATCH('II. Supportive Frameworks'!BM$2,#REF!,0)))</f>
        <v>#REF!</v>
      </c>
      <c r="BN97" s="13" t="e">
        <f>IF(OR(RIGHT(BN$2,3)="_is",RIGHT(BN$2,3)="_ts",RIGHT(BN$2,6)="_index"),
INDEX(#REF!,MATCH('II. Supportive Frameworks'!$B97,#REF!,0),MATCH('II. Supportive Frameworks'!BN$2,#REF!,0)),
INDEX(#REF!,MATCH('II. Supportive Frameworks'!$B97,#REF!,0),MATCH('II. Supportive Frameworks'!BN$2,#REF!,0)))</f>
        <v>#REF!</v>
      </c>
      <c r="BO97" s="13" t="e">
        <f>IF(OR(RIGHT(BO$2,3)="_is",RIGHT(BO$2,3)="_ts",RIGHT(BO$2,6)="_index"),
INDEX(#REF!,MATCH('II. Supportive Frameworks'!$B97,#REF!,0),MATCH('II. Supportive Frameworks'!BO$2,#REF!,0)),
INDEX(#REF!,MATCH('II. Supportive Frameworks'!$B97,#REF!,0),MATCH('II. Supportive Frameworks'!BO$2,#REF!,0)))</f>
        <v>#REF!</v>
      </c>
      <c r="BP97" s="13" t="e">
        <f>IF(OR(RIGHT(BP$2,3)="_is",RIGHT(BP$2,3)="_ts",RIGHT(BP$2,6)="_index"),
INDEX(#REF!,MATCH('II. Supportive Frameworks'!$B97,#REF!,0),MATCH('II. Supportive Frameworks'!BP$2,#REF!,0)),
INDEX(#REF!,MATCH('II. Supportive Frameworks'!$B97,#REF!,0),MATCH('II. Supportive Frameworks'!BP$2,#REF!,0)))</f>
        <v>#REF!</v>
      </c>
      <c r="BQ97" s="13" t="e">
        <f>IF(OR(RIGHT(BQ$2,3)="_is",RIGHT(BQ$2,3)="_ts",RIGHT(BQ$2,6)="_index"),
INDEX(#REF!,MATCH('II. Supportive Frameworks'!$B97,#REF!,0),MATCH('II. Supportive Frameworks'!BQ$2,#REF!,0)),
INDEX(#REF!,MATCH('II. Supportive Frameworks'!$B97,#REF!,0),MATCH('II. Supportive Frameworks'!BQ$2,#REF!,0)))</f>
        <v>#REF!</v>
      </c>
      <c r="BR97" s="13" t="e">
        <f>IF(OR(RIGHT(BR$2,3)="_is",RIGHT(BR$2,3)="_ts",RIGHT(BR$2,6)="_index"),
INDEX(#REF!,MATCH('II. Supportive Frameworks'!$B97,#REF!,0),MATCH('II. Supportive Frameworks'!BR$2,#REF!,0)),
INDEX(#REF!,MATCH('II. Supportive Frameworks'!$B97,#REF!,0),MATCH('II. Supportive Frameworks'!BR$2,#REF!,0)))</f>
        <v>#REF!</v>
      </c>
      <c r="BS97" s="13" t="e">
        <f>IF(OR(RIGHT(BS$2,3)="_is",RIGHT(BS$2,3)="_ts",RIGHT(BS$2,6)="_index"),
INDEX(#REF!,MATCH('II. Supportive Frameworks'!$B97,#REF!,0),MATCH('II. Supportive Frameworks'!BS$2,#REF!,0)),
INDEX(#REF!,MATCH('II. Supportive Frameworks'!$B97,#REF!,0),MATCH('II. Supportive Frameworks'!BS$2,#REF!,0)))</f>
        <v>#REF!</v>
      </c>
      <c r="BT97" s="13" t="e">
        <f>IF(OR(RIGHT(BT$2,3)="_is",RIGHT(BT$2,3)="_ts",RIGHT(BT$2,6)="_index"),
INDEX(#REF!,MATCH('II. Supportive Frameworks'!$B97,#REF!,0),MATCH('II. Supportive Frameworks'!BT$2,#REF!,0)),
INDEX(#REF!,MATCH('II. Supportive Frameworks'!$B97,#REF!,0),MATCH('II. Supportive Frameworks'!BT$2,#REF!,0)))</f>
        <v>#REF!</v>
      </c>
      <c r="BU97" s="13" t="e">
        <f>IF(OR(RIGHT(BU$2,3)="_is",RIGHT(BU$2,3)="_ts",RIGHT(BU$2,6)="_index"),
INDEX(#REF!,MATCH('II. Supportive Frameworks'!$B97,#REF!,0),MATCH('II. Supportive Frameworks'!BU$2,#REF!,0)),
INDEX(#REF!,MATCH('II. Supportive Frameworks'!$B97,#REF!,0),MATCH('II. Supportive Frameworks'!BU$2,#REF!,0)))</f>
        <v>#REF!</v>
      </c>
      <c r="BV97" s="28" t="e">
        <f>IF(OR(RIGHT(BV$2,3)="_is",RIGHT(BV$2,3)="_ts",RIGHT(BV$2,6)="_index"),
INDEX(#REF!,MATCH('II. Supportive Frameworks'!$B97,#REF!,0),MATCH('II. Supportive Frameworks'!BV$2,#REF!,0)),
INDEX(#REF!,MATCH('II. Supportive Frameworks'!$B97,#REF!,0),MATCH('II. Supportive Frameworks'!BV$2,#REF!,0)))</f>
        <v>#REF!</v>
      </c>
      <c r="BW97" s="13" t="e">
        <f>IF(OR(RIGHT(BW$2,3)="_is",RIGHT(BW$2,3)="_ts",RIGHT(BW$2,6)="_index"),
INDEX(#REF!,MATCH('II. Supportive Frameworks'!$B97,#REF!,0),MATCH('II. Supportive Frameworks'!BW$2,#REF!,0)),
INDEX(#REF!,MATCH('II. Supportive Frameworks'!$B97,#REF!,0),MATCH('II. Supportive Frameworks'!BW$2,#REF!,0)))</f>
        <v>#REF!</v>
      </c>
      <c r="BX97" s="13" t="e">
        <f>IF(OR(RIGHT(BX$2,3)="_is",RIGHT(BX$2,3)="_ts",RIGHT(BX$2,6)="_index"),
INDEX(#REF!,MATCH('II. Supportive Frameworks'!$B97,#REF!,0),MATCH('II. Supportive Frameworks'!BX$2,#REF!,0)),
INDEX(#REF!,MATCH('II. Supportive Frameworks'!$B97,#REF!,0),MATCH('II. Supportive Frameworks'!BX$2,#REF!,0)))</f>
        <v>#REF!</v>
      </c>
      <c r="BY97" s="13" t="e">
        <f>IF(OR(RIGHT(BY$2,3)="_is",RIGHT(BY$2,3)="_ts",RIGHT(BY$2,6)="_index"),
INDEX(#REF!,MATCH('II. Supportive Frameworks'!$B97,#REF!,0),MATCH('II. Supportive Frameworks'!BY$2,#REF!,0)),
INDEX(#REF!,MATCH('II. Supportive Frameworks'!$B97,#REF!,0),MATCH('II. Supportive Frameworks'!BY$2,#REF!,0)))</f>
        <v>#REF!</v>
      </c>
      <c r="BZ97" s="13" t="e">
        <f>IF(OR(RIGHT(BZ$2,3)="_is",RIGHT(BZ$2,3)="_ts",RIGHT(BZ$2,6)="_index"),
INDEX(#REF!,MATCH('II. Supportive Frameworks'!$B97,#REF!,0),MATCH('II. Supportive Frameworks'!BZ$2,#REF!,0)),
INDEX(#REF!,MATCH('II. Supportive Frameworks'!$B97,#REF!,0),MATCH('II. Supportive Frameworks'!BZ$2,#REF!,0)))</f>
        <v>#REF!</v>
      </c>
      <c r="CA97" s="13" t="e">
        <f>IF(OR(RIGHT(CA$2,3)="_is",RIGHT(CA$2,3)="_ts",RIGHT(CA$2,6)="_index"),
INDEX(#REF!,MATCH('II. Supportive Frameworks'!$B97,#REF!,0),MATCH('II. Supportive Frameworks'!CA$2,#REF!,0)),
INDEX(#REF!,MATCH('II. Supportive Frameworks'!$B97,#REF!,0),MATCH('II. Supportive Frameworks'!CA$2,#REF!,0)))</f>
        <v>#REF!</v>
      </c>
      <c r="CB97" s="13" t="e">
        <f>IF(OR(RIGHT(CB$2,3)="_is",RIGHT(CB$2,3)="_ts",RIGHT(CB$2,6)="_index"),
INDEX(#REF!,MATCH('II. Supportive Frameworks'!$B97,#REF!,0),MATCH('II. Supportive Frameworks'!CB$2,#REF!,0)),
INDEX(#REF!,MATCH('II. Supportive Frameworks'!$B97,#REF!,0),MATCH('II. Supportive Frameworks'!CB$2,#REF!,0)))</f>
        <v>#REF!</v>
      </c>
      <c r="CC97" s="13" t="e">
        <f>IF(OR(RIGHT(CC$2,3)="_is",RIGHT(CC$2,3)="_ts",RIGHT(CC$2,6)="_index"),
INDEX(#REF!,MATCH('II. Supportive Frameworks'!$B97,#REF!,0),MATCH('II. Supportive Frameworks'!CC$2,#REF!,0)),
INDEX(#REF!,MATCH('II. Supportive Frameworks'!$B97,#REF!,0),MATCH('II. Supportive Frameworks'!CC$2,#REF!,0)))</f>
        <v>#REF!</v>
      </c>
      <c r="CD97" s="13" t="e">
        <f>IF(OR(RIGHT(CD$2,3)="_is",RIGHT(CD$2,3)="_ts",RIGHT(CD$2,6)="_index"),
INDEX(#REF!,MATCH('II. Supportive Frameworks'!$B97,#REF!,0),MATCH('II. Supportive Frameworks'!CD$2,#REF!,0)),
INDEX(#REF!,MATCH('II. Supportive Frameworks'!$B97,#REF!,0),MATCH('II. Supportive Frameworks'!CD$2,#REF!,0)))</f>
        <v>#REF!</v>
      </c>
      <c r="CE97" s="13" t="e">
        <f>IF(OR(RIGHT(CE$2,3)="_is",RIGHT(CE$2,3)="_ts",RIGHT(CE$2,6)="_index"),
INDEX(#REF!,MATCH('II. Supportive Frameworks'!$B97,#REF!,0),MATCH('II. Supportive Frameworks'!CE$2,#REF!,0)),
INDEX(#REF!,MATCH('II. Supportive Frameworks'!$B97,#REF!,0),MATCH('II. Supportive Frameworks'!CE$2,#REF!,0)))</f>
        <v>#REF!</v>
      </c>
      <c r="CF97" s="13" t="e">
        <f>IF(OR(RIGHT(CF$2,3)="_is",RIGHT(CF$2,3)="_ts",RIGHT(CF$2,6)="_index"),
INDEX(#REF!,MATCH('II. Supportive Frameworks'!$B97,#REF!,0),MATCH('II. Supportive Frameworks'!CF$2,#REF!,0)),
INDEX(#REF!,MATCH('II. Supportive Frameworks'!$B97,#REF!,0),MATCH('II. Supportive Frameworks'!CF$2,#REF!,0)))</f>
        <v>#REF!</v>
      </c>
      <c r="CG97" s="13" t="e">
        <f>IF(OR(RIGHT(CG$2,3)="_is",RIGHT(CG$2,3)="_ts",RIGHT(CG$2,6)="_index"),
INDEX(#REF!,MATCH('II. Supportive Frameworks'!$B97,#REF!,0),MATCH('II. Supportive Frameworks'!CG$2,#REF!,0)),
INDEX(#REF!,MATCH('II. Supportive Frameworks'!$B97,#REF!,0),MATCH('II. Supportive Frameworks'!CG$2,#REF!,0)))</f>
        <v>#REF!</v>
      </c>
      <c r="CH97" s="13" t="e">
        <f>IF(OR(RIGHT(CH$2,3)="_is",RIGHT(CH$2,3)="_ts",RIGHT(CH$2,6)="_index"),
INDEX(#REF!,MATCH('II. Supportive Frameworks'!$B97,#REF!,0),MATCH('II. Supportive Frameworks'!CH$2,#REF!,0)),
INDEX(#REF!,MATCH('II. Supportive Frameworks'!$B97,#REF!,0),MATCH('II. Supportive Frameworks'!CH$2,#REF!,0)))</f>
        <v>#REF!</v>
      </c>
      <c r="CI97" s="13" t="e">
        <f>IF(OR(RIGHT(CI$2,3)="_is",RIGHT(CI$2,3)="_ts",RIGHT(CI$2,6)="_index"),
INDEX(#REF!,MATCH('II. Supportive Frameworks'!$B97,#REF!,0),MATCH('II. Supportive Frameworks'!CI$2,#REF!,0)),
INDEX(#REF!,MATCH('II. Supportive Frameworks'!$B97,#REF!,0),MATCH('II. Supportive Frameworks'!CI$2,#REF!,0)))</f>
        <v>#REF!</v>
      </c>
      <c r="CJ97" s="13" t="e">
        <f>IF(OR(RIGHT(CJ$2,3)="_is",RIGHT(CJ$2,3)="_ts",RIGHT(CJ$2,6)="_index"),
INDEX(#REF!,MATCH('II. Supportive Frameworks'!$B97,#REF!,0),MATCH('II. Supportive Frameworks'!CJ$2,#REF!,0)),
INDEX(#REF!,MATCH('II. Supportive Frameworks'!$B97,#REF!,0),MATCH('II. Supportive Frameworks'!CJ$2,#REF!,0)))</f>
        <v>#REF!</v>
      </c>
      <c r="CK97" s="28" t="e">
        <f>IF(OR(RIGHT(CK$2,3)="_is",RIGHT(CK$2,3)="_ts",RIGHT(CK$2,6)="_index"),
INDEX(#REF!,MATCH('II. Supportive Frameworks'!$B97,#REF!,0),MATCH('II. Supportive Frameworks'!CK$2,#REF!,0)),
INDEX(#REF!,MATCH('II. Supportive Frameworks'!$B97,#REF!,0),MATCH('II. Supportive Frameworks'!CK$2,#REF!,0)))</f>
        <v>#REF!</v>
      </c>
      <c r="CL97" s="13" t="e">
        <f>IF(OR(RIGHT(CL$2,3)="_is",RIGHT(CL$2,3)="_ts",RIGHT(CL$2,6)="_index"),
INDEX(#REF!,MATCH('II. Supportive Frameworks'!$B97,#REF!,0),MATCH('II. Supportive Frameworks'!CL$2,#REF!,0)),
INDEX(#REF!,MATCH('II. Supportive Frameworks'!$B97,#REF!,0),MATCH('II. Supportive Frameworks'!CL$2,#REF!,0)))</f>
        <v>#REF!</v>
      </c>
      <c r="CM97" s="13" t="e">
        <f>IF(OR(RIGHT(CM$2,3)="_is",RIGHT(CM$2,3)="_ts",RIGHT(CM$2,6)="_index"),
INDEX(#REF!,MATCH('II. Supportive Frameworks'!$B97,#REF!,0),MATCH('II. Supportive Frameworks'!CM$2,#REF!,0)),
INDEX(#REF!,MATCH('II. Supportive Frameworks'!$B97,#REF!,0),MATCH('II. Supportive Frameworks'!CM$2,#REF!,0)))</f>
        <v>#REF!</v>
      </c>
      <c r="CN97" s="13" t="e">
        <f>IF(OR(RIGHT(CN$2,3)="_is",RIGHT(CN$2,3)="_ts",RIGHT(CN$2,6)="_index"),
INDEX(#REF!,MATCH('II. Supportive Frameworks'!$B97,#REF!,0),MATCH('II. Supportive Frameworks'!CN$2,#REF!,0)),
INDEX(#REF!,MATCH('II. Supportive Frameworks'!$B97,#REF!,0),MATCH('II. Supportive Frameworks'!CN$2,#REF!,0)))</f>
        <v>#REF!</v>
      </c>
      <c r="CO97" s="13" t="e">
        <f>IF(OR(RIGHT(CO$2,3)="_is",RIGHT(CO$2,3)="_ts",RIGHT(CO$2,6)="_index"),
INDEX(#REF!,MATCH('II. Supportive Frameworks'!$B97,#REF!,0),MATCH('II. Supportive Frameworks'!CO$2,#REF!,0)),
INDEX(#REF!,MATCH('II. Supportive Frameworks'!$B97,#REF!,0),MATCH('II. Supportive Frameworks'!CO$2,#REF!,0)))</f>
        <v>#REF!</v>
      </c>
      <c r="CP97" s="13" t="e">
        <f>IF(OR(RIGHT(CP$2,3)="_is",RIGHT(CP$2,3)="_ts",RIGHT(CP$2,6)="_index"),
INDEX(#REF!,MATCH('II. Supportive Frameworks'!$B97,#REF!,0),MATCH('II. Supportive Frameworks'!CP$2,#REF!,0)),
INDEX(#REF!,MATCH('II. Supportive Frameworks'!$B97,#REF!,0),MATCH('II. Supportive Frameworks'!CP$2,#REF!,0)))</f>
        <v>#REF!</v>
      </c>
      <c r="CQ97" s="13" t="e">
        <f>IF(OR(RIGHT(CQ$2,3)="_is",RIGHT(CQ$2,3)="_ts",RIGHT(CQ$2,6)="_index"),
INDEX(#REF!,MATCH('II. Supportive Frameworks'!$B97,#REF!,0),MATCH('II. Supportive Frameworks'!CQ$2,#REF!,0)),
INDEX(#REF!,MATCH('II. Supportive Frameworks'!$B97,#REF!,0),MATCH('II. Supportive Frameworks'!CQ$2,#REF!,0)))</f>
        <v>#REF!</v>
      </c>
      <c r="CR97" s="13" t="e">
        <f>IF(OR(RIGHT(CR$2,3)="_is",RIGHT(CR$2,3)="_ts",RIGHT(CR$2,6)="_index"),
INDEX(#REF!,MATCH('II. Supportive Frameworks'!$B97,#REF!,0),MATCH('II. Supportive Frameworks'!CR$2,#REF!,0)),
INDEX(#REF!,MATCH('II. Supportive Frameworks'!$B97,#REF!,0),MATCH('II. Supportive Frameworks'!CR$2,#REF!,0)))</f>
        <v>#REF!</v>
      </c>
      <c r="CS97" s="13" t="e">
        <f>IF(OR(RIGHT(CS$2,3)="_is",RIGHT(CS$2,3)="_ts",RIGHT(CS$2,6)="_index"),
INDEX(#REF!,MATCH('II. Supportive Frameworks'!$B97,#REF!,0),MATCH('II. Supportive Frameworks'!CS$2,#REF!,0)),
INDEX(#REF!,MATCH('II. Supportive Frameworks'!$B97,#REF!,0),MATCH('II. Supportive Frameworks'!CS$2,#REF!,0)))</f>
        <v>#REF!</v>
      </c>
      <c r="CT97" s="28" t="e">
        <f>IF(OR(RIGHT(CT$2,3)="_is",RIGHT(CT$2,3)="_ts",RIGHT(CT$2,6)="_index"),
INDEX(#REF!,MATCH('II. Supportive Frameworks'!$B97,#REF!,0),MATCH('II. Supportive Frameworks'!CT$2,#REF!,0)),
INDEX(#REF!,MATCH('II. Supportive Frameworks'!$B97,#REF!,0),MATCH('II. Supportive Frameworks'!CT$2,#REF!,0)))</f>
        <v>#REF!</v>
      </c>
      <c r="CU97" s="13" t="e">
        <f>IF(OR(RIGHT(CU$2,3)="_is",RIGHT(CU$2,3)="_ts",RIGHT(CU$2,6)="_index"),
INDEX(#REF!,MATCH('II. Supportive Frameworks'!$B97,#REF!,0),MATCH('II. Supportive Frameworks'!CU$2,#REF!,0)),
INDEX(#REF!,MATCH('II. Supportive Frameworks'!$B97,#REF!,0),MATCH('II. Supportive Frameworks'!CU$2,#REF!,0)))</f>
        <v>#REF!</v>
      </c>
      <c r="CV97" s="13" t="e">
        <f>IF(OR(RIGHT(CV$2,3)="_is",RIGHT(CV$2,3)="_ts",RIGHT(CV$2,6)="_index"),
INDEX(#REF!,MATCH('II. Supportive Frameworks'!$B97,#REF!,0),MATCH('II. Supportive Frameworks'!CV$2,#REF!,0)),
INDEX(#REF!,MATCH('II. Supportive Frameworks'!$B97,#REF!,0),MATCH('II. Supportive Frameworks'!CV$2,#REF!,0)))</f>
        <v>#REF!</v>
      </c>
      <c r="CW97" s="13" t="e">
        <f>IF(OR(RIGHT(CW$2,3)="_is",RIGHT(CW$2,3)="_ts",RIGHT(CW$2,6)="_index"),
INDEX(#REF!,MATCH('II. Supportive Frameworks'!$B97,#REF!,0),MATCH('II. Supportive Frameworks'!CW$2,#REF!,0)),
INDEX(#REF!,MATCH('II. Supportive Frameworks'!$B97,#REF!,0),MATCH('II. Supportive Frameworks'!CW$2,#REF!,0)))</f>
        <v>#REF!</v>
      </c>
      <c r="CX97" s="13" t="e">
        <f>IF(OR(RIGHT(CX$2,3)="_is",RIGHT(CX$2,3)="_ts",RIGHT(CX$2,6)="_index"),
INDEX(#REF!,MATCH('II. Supportive Frameworks'!$B97,#REF!,0),MATCH('II. Supportive Frameworks'!CX$2,#REF!,0)),
INDEX(#REF!,MATCH('II. Supportive Frameworks'!$B97,#REF!,0),MATCH('II. Supportive Frameworks'!CX$2,#REF!,0)))</f>
        <v>#REF!</v>
      </c>
      <c r="CY97" s="13" t="e">
        <f>IF(OR(RIGHT(CY$2,3)="_is",RIGHT(CY$2,3)="_ts",RIGHT(CY$2,6)="_index"),
INDEX(#REF!,MATCH('II. Supportive Frameworks'!$B97,#REF!,0),MATCH('II. Supportive Frameworks'!CY$2,#REF!,0)),
INDEX(#REF!,MATCH('II. Supportive Frameworks'!$B97,#REF!,0),MATCH('II. Supportive Frameworks'!CY$2,#REF!,0)))</f>
        <v>#REF!</v>
      </c>
      <c r="CZ97" s="13" t="e">
        <f>IF(OR(RIGHT(CZ$2,3)="_is",RIGHT(CZ$2,3)="_ts",RIGHT(CZ$2,6)="_index"),
INDEX(#REF!,MATCH('II. Supportive Frameworks'!$B97,#REF!,0),MATCH('II. Supportive Frameworks'!CZ$2,#REF!,0)),
INDEX(#REF!,MATCH('II. Supportive Frameworks'!$B97,#REF!,0),MATCH('II. Supportive Frameworks'!CZ$2,#REF!,0)))</f>
        <v>#REF!</v>
      </c>
      <c r="DA97" s="13" t="e">
        <f>IF(OR(RIGHT(DA$2,3)="_is",RIGHT(DA$2,3)="_ts",RIGHT(DA$2,6)="_index"),
INDEX(#REF!,MATCH('II. Supportive Frameworks'!$B97,#REF!,0),MATCH('II. Supportive Frameworks'!DA$2,#REF!,0)),
INDEX(#REF!,MATCH('II. Supportive Frameworks'!$B97,#REF!,0),MATCH('II. Supportive Frameworks'!DA$2,#REF!,0)))</f>
        <v>#REF!</v>
      </c>
      <c r="DB97" s="13" t="e">
        <f>IF(OR(RIGHT(DB$2,3)="_is",RIGHT(DB$2,3)="_ts",RIGHT(DB$2,6)="_index"),
INDEX(#REF!,MATCH('II. Supportive Frameworks'!$B97,#REF!,0),MATCH('II. Supportive Frameworks'!DB$2,#REF!,0)),
INDEX(#REF!,MATCH('II. Supportive Frameworks'!$B97,#REF!,0),MATCH('II. Supportive Frameworks'!DB$2,#REF!,0)))</f>
        <v>#REF!</v>
      </c>
      <c r="DC97" s="13" t="e">
        <f>IF(OR(RIGHT(DC$2,3)="_is",RIGHT(DC$2,3)="_ts",RIGHT(DC$2,6)="_index"),
INDEX(#REF!,MATCH('II. Supportive Frameworks'!$B97,#REF!,0),MATCH('II. Supportive Frameworks'!DC$2,#REF!,0)),
INDEX(#REF!,MATCH('II. Supportive Frameworks'!$B97,#REF!,0),MATCH('II. Supportive Frameworks'!DC$2,#REF!,0)))</f>
        <v>#REF!</v>
      </c>
      <c r="DD97" s="13" t="e">
        <f>IF(OR(RIGHT(DD$2,3)="_is",RIGHT(DD$2,3)="_ts",RIGHT(DD$2,6)="_index"),
INDEX(#REF!,MATCH('II. Supportive Frameworks'!$B97,#REF!,0),MATCH('II. Supportive Frameworks'!DD$2,#REF!,0)),
INDEX(#REF!,MATCH('II. Supportive Frameworks'!$B97,#REF!,0),MATCH('II. Supportive Frameworks'!DD$2,#REF!,0)))</f>
        <v>#REF!</v>
      </c>
      <c r="DE97" s="13" t="e">
        <f>IF(OR(RIGHT(DE$2,3)="_is",RIGHT(DE$2,3)="_ts",RIGHT(DE$2,6)="_index"),
INDEX(#REF!,MATCH('II. Supportive Frameworks'!$B97,#REF!,0),MATCH('II. Supportive Frameworks'!DE$2,#REF!,0)),
INDEX(#REF!,MATCH('II. Supportive Frameworks'!$B97,#REF!,0),MATCH('II. Supportive Frameworks'!DE$2,#REF!,0)))</f>
        <v>#REF!</v>
      </c>
      <c r="DF97" s="13" t="e">
        <f>IF(OR(RIGHT(DF$2,3)="_is",RIGHT(DF$2,3)="_ts",RIGHT(DF$2,6)="_index"),
INDEX(#REF!,MATCH('II. Supportive Frameworks'!$B97,#REF!,0),MATCH('II. Supportive Frameworks'!DF$2,#REF!,0)),
INDEX(#REF!,MATCH('II. Supportive Frameworks'!$B97,#REF!,0),MATCH('II. Supportive Frameworks'!DF$2,#REF!,0)))</f>
        <v>#REF!</v>
      </c>
      <c r="DG97" s="13" t="e">
        <f>IF(OR(RIGHT(DG$2,3)="_is",RIGHT(DG$2,3)="_ts",RIGHT(DG$2,6)="_index"),
INDEX(#REF!,MATCH('II. Supportive Frameworks'!$B97,#REF!,0),MATCH('II. Supportive Frameworks'!DG$2,#REF!,0)),
INDEX(#REF!,MATCH('II. Supportive Frameworks'!$B97,#REF!,0),MATCH('II. Supportive Frameworks'!DG$2,#REF!,0)))</f>
        <v>#REF!</v>
      </c>
      <c r="DH97" s="13" t="e">
        <f>IF(OR(RIGHT(DH$2,3)="_is",RIGHT(DH$2,3)="_ts",RIGHT(DH$2,6)="_index"),
INDEX(#REF!,MATCH('II. Supportive Frameworks'!$B97,#REF!,0),MATCH('II. Supportive Frameworks'!DH$2,#REF!,0)),
INDEX(#REF!,MATCH('II. Supportive Frameworks'!$B97,#REF!,0),MATCH('II. Supportive Frameworks'!DH$2,#REF!,0)))</f>
        <v>#REF!</v>
      </c>
      <c r="DI97" s="28" t="e">
        <f>IF(OR(RIGHT(DI$2,3)="_is",RIGHT(DI$2,3)="_ts",RIGHT(DI$2,6)="_index"),
INDEX(#REF!,MATCH('II. Supportive Frameworks'!$B97,#REF!,0),MATCH('II. Supportive Frameworks'!DI$2,#REF!,0)),
INDEX(#REF!,MATCH('II. Supportive Frameworks'!$B97,#REF!,0),MATCH('II. Supportive Frameworks'!DI$2,#REF!,0)))</f>
        <v>#REF!</v>
      </c>
      <c r="DJ97" s="13" t="e">
        <f>IF(OR(RIGHT(DJ$2,3)="_is",RIGHT(DJ$2,3)="_ts",RIGHT(DJ$2,6)="_index"),
INDEX(#REF!,MATCH('II. Supportive Frameworks'!$B97,#REF!,0),MATCH('II. Supportive Frameworks'!DJ$2,#REF!,0)),
INDEX(#REF!,MATCH('II. Supportive Frameworks'!$B97,#REF!,0),MATCH('II. Supportive Frameworks'!DJ$2,#REF!,0)))</f>
        <v>#REF!</v>
      </c>
      <c r="DK97" s="13" t="e">
        <f>IF(OR(RIGHT(DK$2,3)="_is",RIGHT(DK$2,3)="_ts",RIGHT(DK$2,6)="_index"),
INDEX(#REF!,MATCH('II. Supportive Frameworks'!$B97,#REF!,0),MATCH('II. Supportive Frameworks'!DK$2,#REF!,0)),
INDEX(#REF!,MATCH('II. Supportive Frameworks'!$B97,#REF!,0),MATCH('II. Supportive Frameworks'!DK$2,#REF!,0)))</f>
        <v>#REF!</v>
      </c>
      <c r="DL97" s="13" t="e">
        <f>IF(OR(RIGHT(DL$2,3)="_is",RIGHT(DL$2,3)="_ts",RIGHT(DL$2,6)="_index"),
INDEX(#REF!,MATCH('II. Supportive Frameworks'!$B97,#REF!,0),MATCH('II. Supportive Frameworks'!DL$2,#REF!,0)),
INDEX(#REF!,MATCH('II. Supportive Frameworks'!$B97,#REF!,0),MATCH('II. Supportive Frameworks'!DL$2,#REF!,0)))</f>
        <v>#REF!</v>
      </c>
      <c r="DM97" s="13" t="e">
        <f>IF(OR(RIGHT(DM$2,3)="_is",RIGHT(DM$2,3)="_ts",RIGHT(DM$2,6)="_index"),
INDEX(#REF!,MATCH('II. Supportive Frameworks'!$B97,#REF!,0),MATCH('II. Supportive Frameworks'!DM$2,#REF!,0)),
INDEX(#REF!,MATCH('II. Supportive Frameworks'!$B97,#REF!,0),MATCH('II. Supportive Frameworks'!DM$2,#REF!,0)))</f>
        <v>#REF!</v>
      </c>
      <c r="DN97" s="13" t="e">
        <f>IF(OR(RIGHT(DN$2,3)="_is",RIGHT(DN$2,3)="_ts",RIGHT(DN$2,6)="_index"),
INDEX(#REF!,MATCH('II. Supportive Frameworks'!$B97,#REF!,0),MATCH('II. Supportive Frameworks'!DN$2,#REF!,0)),
INDEX(#REF!,MATCH('II. Supportive Frameworks'!$B97,#REF!,0),MATCH('II. Supportive Frameworks'!DN$2,#REF!,0)))</f>
        <v>#REF!</v>
      </c>
      <c r="DO97" s="13" t="e">
        <f>IF(OR(RIGHT(DO$2,3)="_is",RIGHT(DO$2,3)="_ts",RIGHT(DO$2,6)="_index"),
INDEX(#REF!,MATCH('II. Supportive Frameworks'!$B97,#REF!,0),MATCH('II. Supportive Frameworks'!DO$2,#REF!,0)),
INDEX(#REF!,MATCH('II. Supportive Frameworks'!$B97,#REF!,0),MATCH('II. Supportive Frameworks'!DO$2,#REF!,0)))</f>
        <v>#REF!</v>
      </c>
      <c r="DP97" s="13" t="e">
        <f>IF(OR(RIGHT(DP$2,3)="_is",RIGHT(DP$2,3)="_ts",RIGHT(DP$2,6)="_index"),
INDEX(#REF!,MATCH('II. Supportive Frameworks'!$B97,#REF!,0),MATCH('II. Supportive Frameworks'!DP$2,#REF!,0)),
INDEX(#REF!,MATCH('II. Supportive Frameworks'!$B97,#REF!,0),MATCH('II. Supportive Frameworks'!DP$2,#REF!,0)))</f>
        <v>#REF!</v>
      </c>
      <c r="DQ97" s="13" t="e">
        <f>IF(OR(RIGHT(DQ$2,3)="_is",RIGHT(DQ$2,3)="_ts",RIGHT(DQ$2,6)="_index"),
INDEX(#REF!,MATCH('II. Supportive Frameworks'!$B97,#REF!,0),MATCH('II. Supportive Frameworks'!DQ$2,#REF!,0)),
INDEX(#REF!,MATCH('II. Supportive Frameworks'!$B97,#REF!,0),MATCH('II. Supportive Frameworks'!DQ$2,#REF!,0)))</f>
        <v>#REF!</v>
      </c>
      <c r="DR97" s="13" t="e">
        <f>IF(OR(RIGHT(DR$2,3)="_is",RIGHT(DR$2,3)="_ts",RIGHT(DR$2,6)="_index"),
INDEX(#REF!,MATCH('II. Supportive Frameworks'!$B97,#REF!,0),MATCH('II. Supportive Frameworks'!DR$2,#REF!,0)),
INDEX(#REF!,MATCH('II. Supportive Frameworks'!$B97,#REF!,0),MATCH('II. Supportive Frameworks'!DR$2,#REF!,0)))</f>
        <v>#REF!</v>
      </c>
      <c r="DS97" s="13" t="e">
        <f>IF(OR(RIGHT(DS$2,3)="_is",RIGHT(DS$2,3)="_ts",RIGHT(DS$2,6)="_index"),
INDEX(#REF!,MATCH('II. Supportive Frameworks'!$B97,#REF!,0),MATCH('II. Supportive Frameworks'!DS$2,#REF!,0)),
INDEX(#REF!,MATCH('II. Supportive Frameworks'!$B97,#REF!,0),MATCH('II. Supportive Frameworks'!DS$2,#REF!,0)))</f>
        <v>#REF!</v>
      </c>
      <c r="DT97" s="13" t="e">
        <f>IF(OR(RIGHT(DT$2,3)="_is",RIGHT(DT$2,3)="_ts",RIGHT(DT$2,6)="_index"),
INDEX(#REF!,MATCH('II. Supportive Frameworks'!$B97,#REF!,0),MATCH('II. Supportive Frameworks'!DT$2,#REF!,0)),
INDEX(#REF!,MATCH('II. Supportive Frameworks'!$B97,#REF!,0),MATCH('II. Supportive Frameworks'!DT$2,#REF!,0)))</f>
        <v>#REF!</v>
      </c>
      <c r="DU97" s="13" t="e">
        <f>IF(OR(RIGHT(DU$2,3)="_is",RIGHT(DU$2,3)="_ts",RIGHT(DU$2,6)="_index"),
INDEX(#REF!,MATCH('II. Supportive Frameworks'!$B97,#REF!,0),MATCH('II. Supportive Frameworks'!DU$2,#REF!,0)),
INDEX(#REF!,MATCH('II. Supportive Frameworks'!$B97,#REF!,0),MATCH('II. Supportive Frameworks'!DU$2,#REF!,0)))</f>
        <v>#REF!</v>
      </c>
      <c r="DV97" s="13" t="e">
        <f>IF(OR(RIGHT(DV$2,3)="_is",RIGHT(DV$2,3)="_ts",RIGHT(DV$2,6)="_index"),
INDEX(#REF!,MATCH('II. Supportive Frameworks'!$B97,#REF!,0),MATCH('II. Supportive Frameworks'!DV$2,#REF!,0)),
INDEX(#REF!,MATCH('II. Supportive Frameworks'!$B97,#REF!,0),MATCH('II. Supportive Frameworks'!DV$2,#REF!,0)))</f>
        <v>#REF!</v>
      </c>
      <c r="DW97" s="13" t="e">
        <f>IF(OR(RIGHT(DW$2,3)="_is",RIGHT(DW$2,3)="_ts",RIGHT(DW$2,6)="_index"),
INDEX(#REF!,MATCH('II. Supportive Frameworks'!$B97,#REF!,0),MATCH('II. Supportive Frameworks'!DW$2,#REF!,0)),
INDEX(#REF!,MATCH('II. Supportive Frameworks'!$B97,#REF!,0),MATCH('II. Supportive Frameworks'!DW$2,#REF!,0)))</f>
        <v>#REF!</v>
      </c>
      <c r="DX97" s="13" t="e">
        <f>IF(OR(RIGHT(DX$2,3)="_is",RIGHT(DX$2,3)="_ts",RIGHT(DX$2,6)="_index"),
INDEX(#REF!,MATCH('II. Supportive Frameworks'!$B97,#REF!,0),MATCH('II. Supportive Frameworks'!DX$2,#REF!,0)),
INDEX(#REF!,MATCH('II. Supportive Frameworks'!$B97,#REF!,0),MATCH('II. Supportive Frameworks'!DX$2,#REF!,0)))</f>
        <v>#REF!</v>
      </c>
      <c r="DY97" s="13" t="e">
        <f>IF(OR(RIGHT(DY$2,3)="_is",RIGHT(DY$2,3)="_ts",RIGHT(DY$2,6)="_index"),
INDEX(#REF!,MATCH('II. Supportive Frameworks'!$B97,#REF!,0),MATCH('II. Supportive Frameworks'!DY$2,#REF!,0)),
INDEX(#REF!,MATCH('II. Supportive Frameworks'!$B97,#REF!,0),MATCH('II. Supportive Frameworks'!DY$2,#REF!,0)))</f>
        <v>#REF!</v>
      </c>
      <c r="DZ97" s="13" t="e">
        <f>IF(OR(RIGHT(DZ$2,3)="_is",RIGHT(DZ$2,3)="_ts",RIGHT(DZ$2,6)="_index"),
INDEX(#REF!,MATCH('II. Supportive Frameworks'!$B97,#REF!,0),MATCH('II. Supportive Frameworks'!DZ$2,#REF!,0)),
INDEX(#REF!,MATCH('II. Supportive Frameworks'!$B97,#REF!,0),MATCH('II. Supportive Frameworks'!DZ$2,#REF!,0)))</f>
        <v>#REF!</v>
      </c>
      <c r="EA97" s="13" t="e">
        <f>IF(OR(RIGHT(EA$2,3)="_is",RIGHT(EA$2,3)="_ts",RIGHT(EA$2,6)="_index"),
INDEX(#REF!,MATCH('II. Supportive Frameworks'!$B97,#REF!,0),MATCH('II. Supportive Frameworks'!EA$2,#REF!,0)),
INDEX(#REF!,MATCH('II. Supportive Frameworks'!$B97,#REF!,0),MATCH('II. Supportive Frameworks'!EA$2,#REF!,0)))</f>
        <v>#REF!</v>
      </c>
      <c r="EB97" s="13" t="e">
        <f>IF(OR(RIGHT(EB$2,3)="_is",RIGHT(EB$2,3)="_ts",RIGHT(EB$2,6)="_index"),
INDEX(#REF!,MATCH('II. Supportive Frameworks'!$B97,#REF!,0),MATCH('II. Supportive Frameworks'!EB$2,#REF!,0)),
INDEX(#REF!,MATCH('II. Supportive Frameworks'!$B97,#REF!,0),MATCH('II. Supportive Frameworks'!EB$2,#REF!,0)))</f>
        <v>#REF!</v>
      </c>
      <c r="EC97" s="13" t="e">
        <f>IF(OR(RIGHT(EC$2,3)="_is",RIGHT(EC$2,3)="_ts",RIGHT(EC$2,6)="_index"),
INDEX(#REF!,MATCH('II. Supportive Frameworks'!$B97,#REF!,0),MATCH('II. Supportive Frameworks'!EC$2,#REF!,0)),
INDEX(#REF!,MATCH('II. Supportive Frameworks'!$B97,#REF!,0),MATCH('II. Supportive Frameworks'!EC$2,#REF!,0)))</f>
        <v>#REF!</v>
      </c>
      <c r="ED97" s="13" t="e">
        <f>IF(OR(RIGHT(ED$2,3)="_is",RIGHT(ED$2,3)="_ts",RIGHT(ED$2,6)="_index"),
INDEX(#REF!,MATCH('II. Supportive Frameworks'!$B97,#REF!,0),MATCH('II. Supportive Frameworks'!ED$2,#REF!,0)),
INDEX(#REF!,MATCH('II. Supportive Frameworks'!$B97,#REF!,0),MATCH('II. Supportive Frameworks'!ED$2,#REF!,0)))</f>
        <v>#REF!</v>
      </c>
      <c r="EE97" s="13" t="e">
        <f>IF(OR(RIGHT(EE$2,3)="_is",RIGHT(EE$2,3)="_ts",RIGHT(EE$2,6)="_index"),
INDEX(#REF!,MATCH('II. Supportive Frameworks'!$B97,#REF!,0),MATCH('II. Supportive Frameworks'!EE$2,#REF!,0)),
INDEX(#REF!,MATCH('II. Supportive Frameworks'!$B97,#REF!,0),MATCH('II. Supportive Frameworks'!EE$2,#REF!,0)))</f>
        <v>#REF!</v>
      </c>
      <c r="EF97" s="13" t="e">
        <f>IF(OR(RIGHT(EF$2,3)="_is",RIGHT(EF$2,3)="_ts",RIGHT(EF$2,6)="_index"),
INDEX(#REF!,MATCH('II. Supportive Frameworks'!$B97,#REF!,0),MATCH('II. Supportive Frameworks'!EF$2,#REF!,0)),
INDEX(#REF!,MATCH('II. Supportive Frameworks'!$B97,#REF!,0),MATCH('II. Supportive Frameworks'!EF$2,#REF!,0)))</f>
        <v>#REF!</v>
      </c>
      <c r="EG97" s="28" t="e">
        <f>IF(OR(RIGHT(EG$2,3)="_is",RIGHT(EG$2,3)="_ts",RIGHT(EG$2,6)="_index"),
INDEX(#REF!,MATCH('II. Supportive Frameworks'!$B97,#REF!,0),MATCH('II. Supportive Frameworks'!EG$2,#REF!,0)),
INDEX(#REF!,MATCH('II. Supportive Frameworks'!$B97,#REF!,0),MATCH('II. Supportive Frameworks'!EG$2,#REF!,0)))</f>
        <v>#REF!</v>
      </c>
      <c r="EH97" s="13" t="e">
        <f>IF(OR(RIGHT(EH$2,3)="_is",RIGHT(EH$2,3)="_ts",RIGHT(EH$2,6)="_index"),
INDEX(#REF!,MATCH('II. Supportive Frameworks'!$B97,#REF!,0),MATCH('II. Supportive Frameworks'!EH$2,#REF!,0)),
INDEX(#REF!,MATCH('II. Supportive Frameworks'!$B97,#REF!,0),MATCH('II. Supportive Frameworks'!EH$2,#REF!,0)))</f>
        <v>#REF!</v>
      </c>
      <c r="EI97" s="13" t="e">
        <f>IF(OR(RIGHT(EI$2,3)="_is",RIGHT(EI$2,3)="_ts",RIGHT(EI$2,6)="_index"),
INDEX(#REF!,MATCH('II. Supportive Frameworks'!$B97,#REF!,0),MATCH('II. Supportive Frameworks'!EI$2,#REF!,0)),
INDEX(#REF!,MATCH('II. Supportive Frameworks'!$B97,#REF!,0),MATCH('II. Supportive Frameworks'!EI$2,#REF!,0)))</f>
        <v>#REF!</v>
      </c>
      <c r="EJ97" s="13" t="e">
        <f>IF(OR(RIGHT(EJ$2,3)="_is",RIGHT(EJ$2,3)="_ts",RIGHT(EJ$2,6)="_index"),
INDEX(#REF!,MATCH('II. Supportive Frameworks'!$B97,#REF!,0),MATCH('II. Supportive Frameworks'!EJ$2,#REF!,0)),
INDEX(#REF!,MATCH('II. Supportive Frameworks'!$B97,#REF!,0),MATCH('II. Supportive Frameworks'!EJ$2,#REF!,0)))</f>
        <v>#REF!</v>
      </c>
      <c r="EK97" s="13" t="e">
        <f>IF(OR(RIGHT(EK$2,3)="_is",RIGHT(EK$2,3)="_ts",RIGHT(EK$2,6)="_index"),
INDEX(#REF!,MATCH('II. Supportive Frameworks'!$B97,#REF!,0),MATCH('II. Supportive Frameworks'!EK$2,#REF!,0)),
INDEX(#REF!,MATCH('II. Supportive Frameworks'!$B97,#REF!,0),MATCH('II. Supportive Frameworks'!EK$2,#REF!,0)))</f>
        <v>#REF!</v>
      </c>
      <c r="EL97" s="13" t="e">
        <f>IF(OR(RIGHT(EL$2,3)="_is",RIGHT(EL$2,3)="_ts",RIGHT(EL$2,6)="_index"),
INDEX(#REF!,MATCH('II. Supportive Frameworks'!$B97,#REF!,0),MATCH('II. Supportive Frameworks'!EL$2,#REF!,0)),
INDEX(#REF!,MATCH('II. Supportive Frameworks'!$B97,#REF!,0),MATCH('II. Supportive Frameworks'!EL$2,#REF!,0)))</f>
        <v>#REF!</v>
      </c>
      <c r="EM97" s="13" t="e">
        <f>IF(OR(RIGHT(EM$2,3)="_is",RIGHT(EM$2,3)="_ts",RIGHT(EM$2,6)="_index"),
INDEX(#REF!,MATCH('II. Supportive Frameworks'!$B97,#REF!,0),MATCH('II. Supportive Frameworks'!EM$2,#REF!,0)),
INDEX(#REF!,MATCH('II. Supportive Frameworks'!$B97,#REF!,0),MATCH('II. Supportive Frameworks'!EM$2,#REF!,0)))</f>
        <v>#REF!</v>
      </c>
      <c r="EN97" s="13" t="e">
        <f>IF(OR(RIGHT(EN$2,3)="_is",RIGHT(EN$2,3)="_ts",RIGHT(EN$2,6)="_index"),
INDEX(#REF!,MATCH('II. Supportive Frameworks'!$B97,#REF!,0),MATCH('II. Supportive Frameworks'!EN$2,#REF!,0)),
INDEX(#REF!,MATCH('II. Supportive Frameworks'!$B97,#REF!,0),MATCH('II. Supportive Frameworks'!EN$2,#REF!,0)))</f>
        <v>#REF!</v>
      </c>
      <c r="EO97" s="13" t="e">
        <f>IF(OR(RIGHT(EO$2,3)="_is",RIGHT(EO$2,3)="_ts",RIGHT(EO$2,6)="_index"),
INDEX(#REF!,MATCH('II. Supportive Frameworks'!$B97,#REF!,0),MATCH('II. Supportive Frameworks'!EO$2,#REF!,0)),
INDEX(#REF!,MATCH('II. Supportive Frameworks'!$B97,#REF!,0),MATCH('II. Supportive Frameworks'!EO$2,#REF!,0)))</f>
        <v>#REF!</v>
      </c>
      <c r="EP97" s="13" t="e">
        <f>IF(OR(RIGHT(EP$2,3)="_is",RIGHT(EP$2,3)="_ts",RIGHT(EP$2,6)="_index"),
INDEX(#REF!,MATCH('II. Supportive Frameworks'!$B97,#REF!,0),MATCH('II. Supportive Frameworks'!EP$2,#REF!,0)),
INDEX(#REF!,MATCH('II. Supportive Frameworks'!$B97,#REF!,0),MATCH('II. Supportive Frameworks'!EP$2,#REF!,0)))</f>
        <v>#REF!</v>
      </c>
      <c r="EQ97" s="13" t="e">
        <f>IF(OR(RIGHT(EQ$2,3)="_is",RIGHT(EQ$2,3)="_ts",RIGHT(EQ$2,6)="_index"),
INDEX(#REF!,MATCH('II. Supportive Frameworks'!$B97,#REF!,0),MATCH('II. Supportive Frameworks'!EQ$2,#REF!,0)),
INDEX(#REF!,MATCH('II. Supportive Frameworks'!$B97,#REF!,0),MATCH('II. Supportive Frameworks'!EQ$2,#REF!,0)))</f>
        <v>#REF!</v>
      </c>
      <c r="ER97" s="13" t="e">
        <f>IF(OR(RIGHT(ER$2,3)="_is",RIGHT(ER$2,3)="_ts",RIGHT(ER$2,6)="_index"),
INDEX(#REF!,MATCH('II. Supportive Frameworks'!$B97,#REF!,0),MATCH('II. Supportive Frameworks'!ER$2,#REF!,0)),
INDEX(#REF!,MATCH('II. Supportive Frameworks'!$B97,#REF!,0),MATCH('II. Supportive Frameworks'!ER$2,#REF!,0)))</f>
        <v>#REF!</v>
      </c>
      <c r="ES97" s="13" t="e">
        <f>IF(OR(RIGHT(ES$2,3)="_is",RIGHT(ES$2,3)="_ts",RIGHT(ES$2,6)="_index"),
INDEX(#REF!,MATCH('II. Supportive Frameworks'!$B97,#REF!,0),MATCH('II. Supportive Frameworks'!ES$2,#REF!,0)),
INDEX(#REF!,MATCH('II. Supportive Frameworks'!$B97,#REF!,0),MATCH('II. Supportive Frameworks'!ES$2,#REF!,0)))</f>
        <v>#REF!</v>
      </c>
      <c r="ET97" s="13" t="e">
        <f>IF(OR(RIGHT(ET$2,3)="_is",RIGHT(ET$2,3)="_ts",RIGHT(ET$2,6)="_index"),
INDEX(#REF!,MATCH('II. Supportive Frameworks'!$B97,#REF!,0),MATCH('II. Supportive Frameworks'!ET$2,#REF!,0)),
INDEX(#REF!,MATCH('II. Supportive Frameworks'!$B97,#REF!,0),MATCH('II. Supportive Frameworks'!ET$2,#REF!,0)))</f>
        <v>#REF!</v>
      </c>
      <c r="EU97" s="13" t="e">
        <f>IF(OR(RIGHT(EU$2,3)="_is",RIGHT(EU$2,3)="_ts",RIGHT(EU$2,6)="_index"),
INDEX(#REF!,MATCH('II. Supportive Frameworks'!$B97,#REF!,0),MATCH('II. Supportive Frameworks'!EU$2,#REF!,0)),
INDEX(#REF!,MATCH('II. Supportive Frameworks'!$B97,#REF!,0),MATCH('II. Supportive Frameworks'!EU$2,#REF!,0)))</f>
        <v>#REF!</v>
      </c>
      <c r="EV97" s="28" t="e">
        <f>IF(OR(RIGHT(EV$2,3)="_is",RIGHT(EV$2,3)="_ts",RIGHT(EV$2,6)="_index"),
INDEX(#REF!,MATCH('II. Supportive Frameworks'!$B97,#REF!,0),MATCH('II. Supportive Frameworks'!EV$2,#REF!,0)),
INDEX(#REF!,MATCH('II. Supportive Frameworks'!$B97,#REF!,0),MATCH('II. Supportive Frameworks'!EV$2,#REF!,0)))</f>
        <v>#REF!</v>
      </c>
      <c r="EW97" s="13" t="e">
        <f>IF(OR(RIGHT(EW$2,3)="_is",RIGHT(EW$2,3)="_ts",RIGHT(EW$2,6)="_index"),
INDEX(#REF!,MATCH('II. Supportive Frameworks'!$B97,#REF!,0),MATCH('II. Supportive Frameworks'!EW$2,#REF!,0)),
INDEX(#REF!,MATCH('II. Supportive Frameworks'!$B97,#REF!,0),MATCH('II. Supportive Frameworks'!EW$2,#REF!,0)))</f>
        <v>#REF!</v>
      </c>
      <c r="EX97" s="13" t="e">
        <f>IF(OR(RIGHT(EX$2,3)="_is",RIGHT(EX$2,3)="_ts",RIGHT(EX$2,6)="_index"),
INDEX(#REF!,MATCH('II. Supportive Frameworks'!$B97,#REF!,0),MATCH('II. Supportive Frameworks'!EX$2,#REF!,0)),
INDEX(#REF!,MATCH('II. Supportive Frameworks'!$B97,#REF!,0),MATCH('II. Supportive Frameworks'!EX$2,#REF!,0)))</f>
        <v>#REF!</v>
      </c>
      <c r="EY97" s="13" t="e">
        <f>IF(OR(RIGHT(EY$2,3)="_is",RIGHT(EY$2,3)="_ts",RIGHT(EY$2,6)="_index"),
INDEX(#REF!,MATCH('II. Supportive Frameworks'!$B97,#REF!,0),MATCH('II. Supportive Frameworks'!EY$2,#REF!,0)),
INDEX(#REF!,MATCH('II. Supportive Frameworks'!$B97,#REF!,0),MATCH('II. Supportive Frameworks'!EY$2,#REF!,0)))</f>
        <v>#REF!</v>
      </c>
      <c r="EZ97" s="13" t="e">
        <f>IF(OR(RIGHT(EZ$2,3)="_is",RIGHT(EZ$2,3)="_ts",RIGHT(EZ$2,6)="_index"),
INDEX(#REF!,MATCH('II. Supportive Frameworks'!$B97,#REF!,0),MATCH('II. Supportive Frameworks'!EZ$2,#REF!,0)),
INDEX(#REF!,MATCH('II. Supportive Frameworks'!$B97,#REF!,0),MATCH('II. Supportive Frameworks'!EZ$2,#REF!,0)))</f>
        <v>#REF!</v>
      </c>
      <c r="FA97" s="13" t="e">
        <f>IF(OR(RIGHT(FA$2,3)="_is",RIGHT(FA$2,3)="_ts",RIGHT(FA$2,6)="_index"),
INDEX(#REF!,MATCH('II. Supportive Frameworks'!$B97,#REF!,0),MATCH('II. Supportive Frameworks'!FA$2,#REF!,0)),
INDEX(#REF!,MATCH('II. Supportive Frameworks'!$B97,#REF!,0),MATCH('II. Supportive Frameworks'!FA$2,#REF!,0)))</f>
        <v>#REF!</v>
      </c>
      <c r="FB97" s="13" t="e">
        <f>IF(OR(RIGHT(FB$2,3)="_is",RIGHT(FB$2,3)="_ts",RIGHT(FB$2,6)="_index"),
INDEX(#REF!,MATCH('II. Supportive Frameworks'!$B97,#REF!,0),MATCH('II. Supportive Frameworks'!FB$2,#REF!,0)),
INDEX(#REF!,MATCH('II. Supportive Frameworks'!$B97,#REF!,0),MATCH('II. Supportive Frameworks'!FB$2,#REF!,0)))</f>
        <v>#REF!</v>
      </c>
      <c r="FC97" s="13" t="e">
        <f>IF(OR(RIGHT(FC$2,3)="_is",RIGHT(FC$2,3)="_ts",RIGHT(FC$2,6)="_index"),
INDEX(#REF!,MATCH('II. Supportive Frameworks'!$B97,#REF!,0),MATCH('II. Supportive Frameworks'!FC$2,#REF!,0)),
INDEX(#REF!,MATCH('II. Supportive Frameworks'!$B97,#REF!,0),MATCH('II. Supportive Frameworks'!FC$2,#REF!,0)))</f>
        <v>#REF!</v>
      </c>
      <c r="FD97" s="13" t="e">
        <f>IF(OR(RIGHT(FD$2,3)="_is",RIGHT(FD$2,3)="_ts",RIGHT(FD$2,6)="_index"),
INDEX(#REF!,MATCH('II. Supportive Frameworks'!$B97,#REF!,0),MATCH('II. Supportive Frameworks'!FD$2,#REF!,0)),
INDEX(#REF!,MATCH('II. Supportive Frameworks'!$B97,#REF!,0),MATCH('II. Supportive Frameworks'!FD$2,#REF!,0)))</f>
        <v>#REF!</v>
      </c>
      <c r="FE97" s="13" t="e">
        <f>IF(OR(RIGHT(FE$2,3)="_is",RIGHT(FE$2,3)="_ts",RIGHT(FE$2,6)="_index"),
INDEX(#REF!,MATCH('II. Supportive Frameworks'!$B97,#REF!,0),MATCH('II. Supportive Frameworks'!FE$2,#REF!,0)),
INDEX(#REF!,MATCH('II. Supportive Frameworks'!$B97,#REF!,0),MATCH('II. Supportive Frameworks'!FE$2,#REF!,0)))</f>
        <v>#REF!</v>
      </c>
      <c r="FF97" s="13" t="e">
        <f>IF(OR(RIGHT(FF$2,3)="_is",RIGHT(FF$2,3)="_ts",RIGHT(FF$2,6)="_index"),
INDEX(#REF!,MATCH('II. Supportive Frameworks'!$B97,#REF!,0),MATCH('II. Supportive Frameworks'!FF$2,#REF!,0)),
INDEX(#REF!,MATCH('II. Supportive Frameworks'!$B97,#REF!,0),MATCH('II. Supportive Frameworks'!FF$2,#REF!,0)))</f>
        <v>#REF!</v>
      </c>
      <c r="FG97" s="13" t="e">
        <f>IF(OR(RIGHT(FG$2,3)="_is",RIGHT(FG$2,3)="_ts",RIGHT(FG$2,6)="_index"),
INDEX(#REF!,MATCH('II. Supportive Frameworks'!$B97,#REF!,0),MATCH('II. Supportive Frameworks'!FG$2,#REF!,0)),
INDEX(#REF!,MATCH('II. Supportive Frameworks'!$B97,#REF!,0),MATCH('II. Supportive Frameworks'!FG$2,#REF!,0)))</f>
        <v>#REF!</v>
      </c>
      <c r="FH97" s="14" t="s">
        <v>499</v>
      </c>
    </row>
    <row r="98" spans="1:164" x14ac:dyDescent="0.35">
      <c r="A98" t="s">
        <v>302</v>
      </c>
      <c r="B98" t="s">
        <v>303</v>
      </c>
      <c r="C98" t="s">
        <v>303</v>
      </c>
      <c r="D98" t="s">
        <v>128</v>
      </c>
      <c r="E98" t="s">
        <v>121</v>
      </c>
      <c r="F98" s="30" t="e">
        <f>IF(OR(RIGHT(F$2,3)="_is",RIGHT(F$2,3)="_ts",RIGHT(F$2,6)="_index"),
INDEX(#REF!,MATCH('II. Supportive Frameworks'!$B98,#REF!,0),MATCH('II. Supportive Frameworks'!F$2,#REF!,0)),
INDEX(#REF!,MATCH('II. Supportive Frameworks'!$B98,#REF!,0),MATCH('II. Supportive Frameworks'!F$2,#REF!,0)))</f>
        <v>#REF!</v>
      </c>
      <c r="G98" s="28" t="e">
        <f>IF(OR(RIGHT(G$2,3)="_is",RIGHT(G$2,3)="_ts",RIGHT(G$2,6)="_index"),
INDEX(#REF!,MATCH('II. Supportive Frameworks'!$B98,#REF!,0),MATCH('II. Supportive Frameworks'!G$2,#REF!,0)),
INDEX(#REF!,MATCH('II. Supportive Frameworks'!$B98,#REF!,0),MATCH('II. Supportive Frameworks'!G$2,#REF!,0)))</f>
        <v>#REF!</v>
      </c>
      <c r="H98" s="13" t="e">
        <f>IF(OR(RIGHT(H$2,3)="_is",RIGHT(H$2,3)="_ts",RIGHT(H$2,6)="_index"),
INDEX(#REF!,MATCH('II. Supportive Frameworks'!$B98,#REF!,0),MATCH('II. Supportive Frameworks'!H$2,#REF!,0)),
INDEX(#REF!,MATCH('II. Supportive Frameworks'!$B98,#REF!,0),MATCH('II. Supportive Frameworks'!H$2,#REF!,0)))</f>
        <v>#REF!</v>
      </c>
      <c r="I98" s="13" t="e">
        <f>IF(OR(RIGHT(I$2,3)="_is",RIGHT(I$2,3)="_ts",RIGHT(I$2,6)="_index"),
INDEX(#REF!,MATCH('II. Supportive Frameworks'!$B98,#REF!,0),MATCH('II. Supportive Frameworks'!I$2,#REF!,0)),
INDEX(#REF!,MATCH('II. Supportive Frameworks'!$B98,#REF!,0),MATCH('II. Supportive Frameworks'!I$2,#REF!,0)))</f>
        <v>#REF!</v>
      </c>
      <c r="J98" s="13" t="e">
        <f>IF(OR(RIGHT(J$2,3)="_is",RIGHT(J$2,3)="_ts",RIGHT(J$2,6)="_index"),
INDEX(#REF!,MATCH('II. Supportive Frameworks'!$B98,#REF!,0),MATCH('II. Supportive Frameworks'!J$2,#REF!,0)),
INDEX(#REF!,MATCH('II. Supportive Frameworks'!$B98,#REF!,0),MATCH('II. Supportive Frameworks'!J$2,#REF!,0)))</f>
        <v>#REF!</v>
      </c>
      <c r="K98" s="13" t="e">
        <f>IF(OR(RIGHT(K$2,3)="_is",RIGHT(K$2,3)="_ts",RIGHT(K$2,6)="_index"),
INDEX(#REF!,MATCH('II. Supportive Frameworks'!$B98,#REF!,0),MATCH('II. Supportive Frameworks'!K$2,#REF!,0)),
INDEX(#REF!,MATCH('II. Supportive Frameworks'!$B98,#REF!,0),MATCH('II. Supportive Frameworks'!K$2,#REF!,0)))</f>
        <v>#REF!</v>
      </c>
      <c r="L98" s="13" t="e">
        <f>IF(OR(RIGHT(L$2,3)="_is",RIGHT(L$2,3)="_ts",RIGHT(L$2,6)="_index"),
INDEX(#REF!,MATCH('II. Supportive Frameworks'!$B98,#REF!,0),MATCH('II. Supportive Frameworks'!L$2,#REF!,0)),
INDEX(#REF!,MATCH('II. Supportive Frameworks'!$B98,#REF!,0),MATCH('II. Supportive Frameworks'!L$2,#REF!,0)))</f>
        <v>#REF!</v>
      </c>
      <c r="M98" s="13" t="e">
        <f>IF(OR(RIGHT(M$2,3)="_is",RIGHT(M$2,3)="_ts",RIGHT(M$2,6)="_index"),
INDEX(#REF!,MATCH('II. Supportive Frameworks'!$B98,#REF!,0),MATCH('II. Supportive Frameworks'!M$2,#REF!,0)),
INDEX(#REF!,MATCH('II. Supportive Frameworks'!$B98,#REF!,0),MATCH('II. Supportive Frameworks'!M$2,#REF!,0)))</f>
        <v>#REF!</v>
      </c>
      <c r="N98" s="13" t="e">
        <f>IF(OR(RIGHT(N$2,3)="_is",RIGHT(N$2,3)="_ts",RIGHT(N$2,6)="_index"),
INDEX(#REF!,MATCH('II. Supportive Frameworks'!$B98,#REF!,0),MATCH('II. Supportive Frameworks'!N$2,#REF!,0)),
INDEX(#REF!,MATCH('II. Supportive Frameworks'!$B98,#REF!,0),MATCH('II. Supportive Frameworks'!N$2,#REF!,0)))</f>
        <v>#REF!</v>
      </c>
      <c r="O98" s="13" t="e">
        <f>IF(OR(RIGHT(O$2,3)="_is",RIGHT(O$2,3)="_ts",RIGHT(O$2,6)="_index"),
INDEX(#REF!,MATCH('II. Supportive Frameworks'!$B98,#REF!,0),MATCH('II. Supportive Frameworks'!O$2,#REF!,0)),
INDEX(#REF!,MATCH('II. Supportive Frameworks'!$B98,#REF!,0),MATCH('II. Supportive Frameworks'!O$2,#REF!,0)))</f>
        <v>#REF!</v>
      </c>
      <c r="P98" s="13" t="e">
        <f>IF(OR(RIGHT(P$2,3)="_is",RIGHT(P$2,3)="_ts",RIGHT(P$2,6)="_index"),
INDEX(#REF!,MATCH('II. Supportive Frameworks'!$B98,#REF!,0),MATCH('II. Supportive Frameworks'!P$2,#REF!,0)),
INDEX(#REF!,MATCH('II. Supportive Frameworks'!$B98,#REF!,0),MATCH('II. Supportive Frameworks'!P$2,#REF!,0)))</f>
        <v>#REF!</v>
      </c>
      <c r="Q98" s="13" t="e">
        <f>IF(OR(RIGHT(Q$2,3)="_is",RIGHT(Q$2,3)="_ts",RIGHT(Q$2,6)="_index"),
INDEX(#REF!,MATCH('II. Supportive Frameworks'!$B98,#REF!,0),MATCH('II. Supportive Frameworks'!Q$2,#REF!,0)),
INDEX(#REF!,MATCH('II. Supportive Frameworks'!$B98,#REF!,0),MATCH('II. Supportive Frameworks'!Q$2,#REF!,0)))</f>
        <v>#REF!</v>
      </c>
      <c r="R98" s="13" t="e">
        <f>IF(OR(RIGHT(R$2,3)="_is",RIGHT(R$2,3)="_ts",RIGHT(R$2,6)="_index"),
INDEX(#REF!,MATCH('II. Supportive Frameworks'!$B98,#REF!,0),MATCH('II. Supportive Frameworks'!R$2,#REF!,0)),
INDEX(#REF!,MATCH('II. Supportive Frameworks'!$B98,#REF!,0),MATCH('II. Supportive Frameworks'!R$2,#REF!,0)))</f>
        <v>#REF!</v>
      </c>
      <c r="S98" s="13" t="e">
        <f>IF(OR(RIGHT(S$2,3)="_is",RIGHT(S$2,3)="_ts",RIGHT(S$2,6)="_index"),
INDEX(#REF!,MATCH('II. Supportive Frameworks'!$B98,#REF!,0),MATCH('II. Supportive Frameworks'!S$2,#REF!,0)),
INDEX(#REF!,MATCH('II. Supportive Frameworks'!$B98,#REF!,0),MATCH('II. Supportive Frameworks'!S$2,#REF!,0)))</f>
        <v>#REF!</v>
      </c>
      <c r="T98" s="13" t="e">
        <f>IF(OR(RIGHT(T$2,3)="_is",RIGHT(T$2,3)="_ts",RIGHT(T$2,6)="_index"),
INDEX(#REF!,MATCH('II. Supportive Frameworks'!$B98,#REF!,0),MATCH('II. Supportive Frameworks'!T$2,#REF!,0)),
INDEX(#REF!,MATCH('II. Supportive Frameworks'!$B98,#REF!,0),MATCH('II. Supportive Frameworks'!T$2,#REF!,0)))</f>
        <v>#REF!</v>
      </c>
      <c r="U98" s="13" t="e">
        <f>IF(OR(RIGHT(U$2,3)="_is",RIGHT(U$2,3)="_ts",RIGHT(U$2,6)="_index"),
INDEX(#REF!,MATCH('II. Supportive Frameworks'!$B98,#REF!,0),MATCH('II. Supportive Frameworks'!U$2,#REF!,0)),
INDEX(#REF!,MATCH('II. Supportive Frameworks'!$B98,#REF!,0),MATCH('II. Supportive Frameworks'!U$2,#REF!,0)))</f>
        <v>#REF!</v>
      </c>
      <c r="V98" s="13" t="e">
        <f>IF(OR(RIGHT(V$2,3)="_is",RIGHT(V$2,3)="_ts",RIGHT(V$2,6)="_index"),
INDEX(#REF!,MATCH('II. Supportive Frameworks'!$B98,#REF!,0),MATCH('II. Supportive Frameworks'!V$2,#REF!,0)),
INDEX(#REF!,MATCH('II. Supportive Frameworks'!$B98,#REF!,0),MATCH('II. Supportive Frameworks'!V$2,#REF!,0)))</f>
        <v>#REF!</v>
      </c>
      <c r="W98" s="13" t="e">
        <f>IF(OR(RIGHT(W$2,3)="_is",RIGHT(W$2,3)="_ts",RIGHT(W$2,6)="_index"),
INDEX(#REF!,MATCH('II. Supportive Frameworks'!$B98,#REF!,0),MATCH('II. Supportive Frameworks'!W$2,#REF!,0)),
INDEX(#REF!,MATCH('II. Supportive Frameworks'!$B98,#REF!,0),MATCH('II. Supportive Frameworks'!W$2,#REF!,0)))</f>
        <v>#REF!</v>
      </c>
      <c r="X98" s="13" t="e">
        <f>IF(OR(RIGHT(X$2,3)="_is",RIGHT(X$2,3)="_ts",RIGHT(X$2,6)="_index"),
INDEX(#REF!,MATCH('II. Supportive Frameworks'!$B98,#REF!,0),MATCH('II. Supportive Frameworks'!X$2,#REF!,0)),
INDEX(#REF!,MATCH('II. Supportive Frameworks'!$B98,#REF!,0),MATCH('II. Supportive Frameworks'!X$2,#REF!,0)))</f>
        <v>#REF!</v>
      </c>
      <c r="Y98" s="13" t="e">
        <f>IF(OR(RIGHT(Y$2,3)="_is",RIGHT(Y$2,3)="_ts",RIGHT(Y$2,6)="_index"),
INDEX(#REF!,MATCH('II. Supportive Frameworks'!$B98,#REF!,0),MATCH('II. Supportive Frameworks'!Y$2,#REF!,0)),
INDEX(#REF!,MATCH('II. Supportive Frameworks'!$B98,#REF!,0),MATCH('II. Supportive Frameworks'!Y$2,#REF!,0)))</f>
        <v>#REF!</v>
      </c>
      <c r="Z98" s="13" t="e">
        <f>IF(OR(RIGHT(Z$2,3)="_is",RIGHT(Z$2,3)="_ts",RIGHT(Z$2,6)="_index"),
INDEX(#REF!,MATCH('II. Supportive Frameworks'!$B98,#REF!,0),MATCH('II. Supportive Frameworks'!Z$2,#REF!,0)),
INDEX(#REF!,MATCH('II. Supportive Frameworks'!$B98,#REF!,0),MATCH('II. Supportive Frameworks'!Z$2,#REF!,0)))</f>
        <v>#REF!</v>
      </c>
      <c r="AA98" s="13" t="e">
        <f>IF(OR(RIGHT(AA$2,3)="_is",RIGHT(AA$2,3)="_ts",RIGHT(AA$2,6)="_index"),
INDEX(#REF!,MATCH('II. Supportive Frameworks'!$B98,#REF!,0),MATCH('II. Supportive Frameworks'!AA$2,#REF!,0)),
INDEX(#REF!,MATCH('II. Supportive Frameworks'!$B98,#REF!,0),MATCH('II. Supportive Frameworks'!AA$2,#REF!,0)))</f>
        <v>#REF!</v>
      </c>
      <c r="AB98" s="13" t="e">
        <f>IF(OR(RIGHT(AB$2,3)="_is",RIGHT(AB$2,3)="_ts",RIGHT(AB$2,6)="_index"),
INDEX(#REF!,MATCH('II. Supportive Frameworks'!$B98,#REF!,0),MATCH('II. Supportive Frameworks'!AB$2,#REF!,0)),
INDEX(#REF!,MATCH('II. Supportive Frameworks'!$B98,#REF!,0),MATCH('II. Supportive Frameworks'!AB$2,#REF!,0)))</f>
        <v>#REF!</v>
      </c>
      <c r="AC98" s="13" t="e">
        <f>IF(OR(RIGHT(AC$2,3)="_is",RIGHT(AC$2,3)="_ts",RIGHT(AC$2,6)="_index"),
INDEX(#REF!,MATCH('II. Supportive Frameworks'!$B98,#REF!,0),MATCH('II. Supportive Frameworks'!AC$2,#REF!,0)),
INDEX(#REF!,MATCH('II. Supportive Frameworks'!$B98,#REF!,0),MATCH('II. Supportive Frameworks'!AC$2,#REF!,0)))</f>
        <v>#REF!</v>
      </c>
      <c r="AD98" s="13" t="e">
        <f>IF(OR(RIGHT(AD$2,3)="_is",RIGHT(AD$2,3)="_ts",RIGHT(AD$2,6)="_index"),
INDEX(#REF!,MATCH('II. Supportive Frameworks'!$B98,#REF!,0),MATCH('II. Supportive Frameworks'!AD$2,#REF!,0)),
INDEX(#REF!,MATCH('II. Supportive Frameworks'!$B98,#REF!,0),MATCH('II. Supportive Frameworks'!AD$2,#REF!,0)))</f>
        <v>#REF!</v>
      </c>
      <c r="AE98" s="13" t="e">
        <f>IF(OR(RIGHT(AE$2,3)="_is",RIGHT(AE$2,3)="_ts",RIGHT(AE$2,6)="_index"),
INDEX(#REF!,MATCH('II. Supportive Frameworks'!$B98,#REF!,0),MATCH('II. Supportive Frameworks'!AE$2,#REF!,0)),
INDEX(#REF!,MATCH('II. Supportive Frameworks'!$B98,#REF!,0),MATCH('II. Supportive Frameworks'!AE$2,#REF!,0)))</f>
        <v>#REF!</v>
      </c>
      <c r="AF98" s="13" t="e">
        <f>IF(OR(RIGHT(AF$2,3)="_is",RIGHT(AF$2,3)="_ts",RIGHT(AF$2,6)="_index"),
INDEX(#REF!,MATCH('II. Supportive Frameworks'!$B98,#REF!,0),MATCH('II. Supportive Frameworks'!AF$2,#REF!,0)),
INDEX(#REF!,MATCH('II. Supportive Frameworks'!$B98,#REF!,0),MATCH('II. Supportive Frameworks'!AF$2,#REF!,0)))</f>
        <v>#REF!</v>
      </c>
      <c r="AG98" s="28" t="e">
        <f>IF(OR(RIGHT(AG$2,3)="_is",RIGHT(AG$2,3)="_ts",RIGHT(AG$2,6)="_index"),
INDEX(#REF!,MATCH('II. Supportive Frameworks'!$B98,#REF!,0),MATCH('II. Supportive Frameworks'!AG$2,#REF!,0)),
INDEX(#REF!,MATCH('II. Supportive Frameworks'!$B98,#REF!,0),MATCH('II. Supportive Frameworks'!AG$2,#REF!,0)))</f>
        <v>#REF!</v>
      </c>
      <c r="AH98" s="13" t="e">
        <f>IF(OR(RIGHT(AH$2,3)="_is",RIGHT(AH$2,3)="_ts",RIGHT(AH$2,6)="_index"),
INDEX(#REF!,MATCH('II. Supportive Frameworks'!$B98,#REF!,0),MATCH('II. Supportive Frameworks'!AH$2,#REF!,0)),
INDEX(#REF!,MATCH('II. Supportive Frameworks'!$B98,#REF!,0),MATCH('II. Supportive Frameworks'!AH$2,#REF!,0)))</f>
        <v>#REF!</v>
      </c>
      <c r="AI98" s="13" t="e">
        <f>IF(OR(RIGHT(AI$2,3)="_is",RIGHT(AI$2,3)="_ts",RIGHT(AI$2,6)="_index"),
INDEX(#REF!,MATCH('II. Supportive Frameworks'!$B98,#REF!,0),MATCH('II. Supportive Frameworks'!AI$2,#REF!,0)),
INDEX(#REF!,MATCH('II. Supportive Frameworks'!$B98,#REF!,0),MATCH('II. Supportive Frameworks'!AI$2,#REF!,0)))</f>
        <v>#REF!</v>
      </c>
      <c r="AJ98" s="13" t="e">
        <f>IF(OR(RIGHT(AJ$2,3)="_is",RIGHT(AJ$2,3)="_ts",RIGHT(AJ$2,6)="_index"),
INDEX(#REF!,MATCH('II. Supportive Frameworks'!$B98,#REF!,0),MATCH('II. Supportive Frameworks'!AJ$2,#REF!,0)),
INDEX(#REF!,MATCH('II. Supportive Frameworks'!$B98,#REF!,0),MATCH('II. Supportive Frameworks'!AJ$2,#REF!,0)))</f>
        <v>#REF!</v>
      </c>
      <c r="AK98" s="13" t="e">
        <f>IF(OR(RIGHT(AK$2,3)="_is",RIGHT(AK$2,3)="_ts",RIGHT(AK$2,6)="_index"),
INDEX(#REF!,MATCH('II. Supportive Frameworks'!$B98,#REF!,0),MATCH('II. Supportive Frameworks'!AK$2,#REF!,0)),
INDEX(#REF!,MATCH('II. Supportive Frameworks'!$B98,#REF!,0),MATCH('II. Supportive Frameworks'!AK$2,#REF!,0)))</f>
        <v>#REF!</v>
      </c>
      <c r="AL98" s="13" t="e">
        <f>IF(OR(RIGHT(AL$2,3)="_is",RIGHT(AL$2,3)="_ts",RIGHT(AL$2,6)="_index"),
INDEX(#REF!,MATCH('II. Supportive Frameworks'!$B98,#REF!,0),MATCH('II. Supportive Frameworks'!AL$2,#REF!,0)),
INDEX(#REF!,MATCH('II. Supportive Frameworks'!$B98,#REF!,0),MATCH('II. Supportive Frameworks'!AL$2,#REF!,0)))</f>
        <v>#REF!</v>
      </c>
      <c r="AM98" s="13" t="e">
        <f>IF(OR(RIGHT(AM$2,3)="_is",RIGHT(AM$2,3)="_ts",RIGHT(AM$2,6)="_index"),
INDEX(#REF!,MATCH('II. Supportive Frameworks'!$B98,#REF!,0),MATCH('II. Supportive Frameworks'!AM$2,#REF!,0)),
INDEX(#REF!,MATCH('II. Supportive Frameworks'!$B98,#REF!,0),MATCH('II. Supportive Frameworks'!AM$2,#REF!,0)))</f>
        <v>#REF!</v>
      </c>
      <c r="AN98" s="13" t="e">
        <f>IF(OR(RIGHT(AN$2,3)="_is",RIGHT(AN$2,3)="_ts",RIGHT(AN$2,6)="_index"),
INDEX(#REF!,MATCH('II. Supportive Frameworks'!$B98,#REF!,0),MATCH('II. Supportive Frameworks'!AN$2,#REF!,0)),
INDEX(#REF!,MATCH('II. Supportive Frameworks'!$B98,#REF!,0),MATCH('II. Supportive Frameworks'!AN$2,#REF!,0)))</f>
        <v>#REF!</v>
      </c>
      <c r="AO98" s="13" t="e">
        <f>IF(OR(RIGHT(AO$2,3)="_is",RIGHT(AO$2,3)="_ts",RIGHT(AO$2,6)="_index"),
INDEX(#REF!,MATCH('II. Supportive Frameworks'!$B98,#REF!,0),MATCH('II. Supportive Frameworks'!AO$2,#REF!,0)),
INDEX(#REF!,MATCH('II. Supportive Frameworks'!$B98,#REF!,0),MATCH('II. Supportive Frameworks'!AO$2,#REF!,0)))</f>
        <v>#REF!</v>
      </c>
      <c r="AP98" s="13" t="e">
        <f>IF(OR(RIGHT(AP$2,3)="_is",RIGHT(AP$2,3)="_ts",RIGHT(AP$2,6)="_index"),
INDEX(#REF!,MATCH('II. Supportive Frameworks'!$B98,#REF!,0),MATCH('II. Supportive Frameworks'!AP$2,#REF!,0)),
INDEX(#REF!,MATCH('II. Supportive Frameworks'!$B98,#REF!,0),MATCH('II. Supportive Frameworks'!AP$2,#REF!,0)))</f>
        <v>#REF!</v>
      </c>
      <c r="AQ98" s="13" t="e">
        <f>IF(OR(RIGHT(AQ$2,3)="_is",RIGHT(AQ$2,3)="_ts",RIGHT(AQ$2,6)="_index"),
INDEX(#REF!,MATCH('II. Supportive Frameworks'!$B98,#REF!,0),MATCH('II. Supportive Frameworks'!AQ$2,#REF!,0)),
INDEX(#REF!,MATCH('II. Supportive Frameworks'!$B98,#REF!,0),MATCH('II. Supportive Frameworks'!AQ$2,#REF!,0)))</f>
        <v>#REF!</v>
      </c>
      <c r="AR98" s="13" t="e">
        <f>IF(OR(RIGHT(AR$2,3)="_is",RIGHT(AR$2,3)="_ts",RIGHT(AR$2,6)="_index"),
INDEX(#REF!,MATCH('II. Supportive Frameworks'!$B98,#REF!,0),MATCH('II. Supportive Frameworks'!AR$2,#REF!,0)),
INDEX(#REF!,MATCH('II. Supportive Frameworks'!$B98,#REF!,0),MATCH('II. Supportive Frameworks'!AR$2,#REF!,0)))</f>
        <v>#REF!</v>
      </c>
      <c r="AS98" s="28" t="e">
        <f>IF(OR(RIGHT(AS$2,3)="_is",RIGHT(AS$2,3)="_ts",RIGHT(AS$2,6)="_index"),
INDEX(#REF!,MATCH('II. Supportive Frameworks'!$B98,#REF!,0),MATCH('II. Supportive Frameworks'!AS$2,#REF!,0)),
INDEX(#REF!,MATCH('II. Supportive Frameworks'!$B98,#REF!,0),MATCH('II. Supportive Frameworks'!AS$2,#REF!,0)))</f>
        <v>#REF!</v>
      </c>
      <c r="AT98" s="13" t="e">
        <f>IF(OR(RIGHT(AT$2,3)="_is",RIGHT(AT$2,3)="_ts",RIGHT(AT$2,6)="_index"),
INDEX(#REF!,MATCH('II. Supportive Frameworks'!$B98,#REF!,0),MATCH('II. Supportive Frameworks'!AT$2,#REF!,0)),
INDEX(#REF!,MATCH('II. Supportive Frameworks'!$B98,#REF!,0),MATCH('II. Supportive Frameworks'!AT$2,#REF!,0)))</f>
        <v>#REF!</v>
      </c>
      <c r="AU98" s="13" t="e">
        <f>IF(OR(RIGHT(AU$2,3)="_is",RIGHT(AU$2,3)="_ts",RIGHT(AU$2,6)="_index"),
INDEX(#REF!,MATCH('II. Supportive Frameworks'!$B98,#REF!,0),MATCH('II. Supportive Frameworks'!AU$2,#REF!,0)),
INDEX(#REF!,MATCH('II. Supportive Frameworks'!$B98,#REF!,0),MATCH('II. Supportive Frameworks'!AU$2,#REF!,0)))</f>
        <v>#REF!</v>
      </c>
      <c r="AV98" s="13" t="e">
        <f>IF(OR(RIGHT(AV$2,3)="_is",RIGHT(AV$2,3)="_ts",RIGHT(AV$2,6)="_index"),
INDEX(#REF!,MATCH('II. Supportive Frameworks'!$B98,#REF!,0),MATCH('II. Supportive Frameworks'!AV$2,#REF!,0)),
INDEX(#REF!,MATCH('II. Supportive Frameworks'!$B98,#REF!,0),MATCH('II. Supportive Frameworks'!AV$2,#REF!,0)))</f>
        <v>#REF!</v>
      </c>
      <c r="AW98" s="13" t="e">
        <f>IF(OR(RIGHT(AW$2,3)="_is",RIGHT(AW$2,3)="_ts",RIGHT(AW$2,6)="_index"),
INDEX(#REF!,MATCH('II. Supportive Frameworks'!$B98,#REF!,0),MATCH('II. Supportive Frameworks'!AW$2,#REF!,0)),
INDEX(#REF!,MATCH('II. Supportive Frameworks'!$B98,#REF!,0),MATCH('II. Supportive Frameworks'!AW$2,#REF!,0)))</f>
        <v>#REF!</v>
      </c>
      <c r="AX98" s="13" t="e">
        <f>IF(OR(RIGHT(AX$2,3)="_is",RIGHT(AX$2,3)="_ts",RIGHT(AX$2,6)="_index"),
INDEX(#REF!,MATCH('II. Supportive Frameworks'!$B98,#REF!,0),MATCH('II. Supportive Frameworks'!AX$2,#REF!,0)),
INDEX(#REF!,MATCH('II. Supportive Frameworks'!$B98,#REF!,0),MATCH('II. Supportive Frameworks'!AX$2,#REF!,0)))</f>
        <v>#REF!</v>
      </c>
      <c r="AY98" s="13" t="e">
        <f>IF(OR(RIGHT(AY$2,3)="_is",RIGHT(AY$2,3)="_ts",RIGHT(AY$2,6)="_index"),
INDEX(#REF!,MATCH('II. Supportive Frameworks'!$B98,#REF!,0),MATCH('II. Supportive Frameworks'!AY$2,#REF!,0)),
INDEX(#REF!,MATCH('II. Supportive Frameworks'!$B98,#REF!,0),MATCH('II. Supportive Frameworks'!AY$2,#REF!,0)))</f>
        <v>#REF!</v>
      </c>
      <c r="AZ98" s="13" t="e">
        <f>IF(OR(RIGHT(AZ$2,3)="_is",RIGHT(AZ$2,3)="_ts",RIGHT(AZ$2,6)="_index"),
INDEX(#REF!,MATCH('II. Supportive Frameworks'!$B98,#REF!,0),MATCH('II. Supportive Frameworks'!AZ$2,#REF!,0)),
INDEX(#REF!,MATCH('II. Supportive Frameworks'!$B98,#REF!,0),MATCH('II. Supportive Frameworks'!AZ$2,#REF!,0)))</f>
        <v>#REF!</v>
      </c>
      <c r="BA98" s="13" t="e">
        <f>IF(OR(RIGHT(BA$2,3)="_is",RIGHT(BA$2,3)="_ts",RIGHT(BA$2,6)="_index"),
INDEX(#REF!,MATCH('II. Supportive Frameworks'!$B98,#REF!,0),MATCH('II. Supportive Frameworks'!BA$2,#REF!,0)),
INDEX(#REF!,MATCH('II. Supportive Frameworks'!$B98,#REF!,0),MATCH('II. Supportive Frameworks'!BA$2,#REF!,0)))</f>
        <v>#REF!</v>
      </c>
      <c r="BB98" s="13" t="e">
        <f>IF(OR(RIGHT(BB$2,3)="_is",RIGHT(BB$2,3)="_ts",RIGHT(BB$2,6)="_index"),
INDEX(#REF!,MATCH('II. Supportive Frameworks'!$B98,#REF!,0),MATCH('II. Supportive Frameworks'!BB$2,#REF!,0)),
INDEX(#REF!,MATCH('II. Supportive Frameworks'!$B98,#REF!,0),MATCH('II. Supportive Frameworks'!BB$2,#REF!,0)))</f>
        <v>#REF!</v>
      </c>
      <c r="BC98" s="13" t="e">
        <f>IF(OR(RIGHT(BC$2,3)="_is",RIGHT(BC$2,3)="_ts",RIGHT(BC$2,6)="_index"),
INDEX(#REF!,MATCH('II. Supportive Frameworks'!$B98,#REF!,0),MATCH('II. Supportive Frameworks'!BC$2,#REF!,0)),
INDEX(#REF!,MATCH('II. Supportive Frameworks'!$B98,#REF!,0),MATCH('II. Supportive Frameworks'!BC$2,#REF!,0)))</f>
        <v>#REF!</v>
      </c>
      <c r="BD98" s="13" t="e">
        <f>IF(OR(RIGHT(BD$2,3)="_is",RIGHT(BD$2,3)="_ts",RIGHT(BD$2,6)="_index"),
INDEX(#REF!,MATCH('II. Supportive Frameworks'!$B98,#REF!,0),MATCH('II. Supportive Frameworks'!BD$2,#REF!,0)),
INDEX(#REF!,MATCH('II. Supportive Frameworks'!$B98,#REF!,0),MATCH('II. Supportive Frameworks'!BD$2,#REF!,0)))</f>
        <v>#REF!</v>
      </c>
      <c r="BE98" s="13" t="e">
        <f>IF(OR(RIGHT(BE$2,3)="_is",RIGHT(BE$2,3)="_ts",RIGHT(BE$2,6)="_index"),
INDEX(#REF!,MATCH('II. Supportive Frameworks'!$B98,#REF!,0),MATCH('II. Supportive Frameworks'!BE$2,#REF!,0)),
INDEX(#REF!,MATCH('II. Supportive Frameworks'!$B98,#REF!,0),MATCH('II. Supportive Frameworks'!BE$2,#REF!,0)))</f>
        <v>#REF!</v>
      </c>
      <c r="BF98" s="13" t="e">
        <f>IF(OR(RIGHT(BF$2,3)="_is",RIGHT(BF$2,3)="_ts",RIGHT(BF$2,6)="_index"),
INDEX(#REF!,MATCH('II. Supportive Frameworks'!$B98,#REF!,0),MATCH('II. Supportive Frameworks'!BF$2,#REF!,0)),
INDEX(#REF!,MATCH('II. Supportive Frameworks'!$B98,#REF!,0),MATCH('II. Supportive Frameworks'!BF$2,#REF!,0)))</f>
        <v>#REF!</v>
      </c>
      <c r="BG98" s="28" t="e">
        <f>IF(OR(RIGHT(BG$2,3)="_is",RIGHT(BG$2,3)="_ts",RIGHT(BG$2,6)="_index"),
INDEX(#REF!,MATCH('II. Supportive Frameworks'!$B98,#REF!,0),MATCH('II. Supportive Frameworks'!BG$2,#REF!,0)),
INDEX(#REF!,MATCH('II. Supportive Frameworks'!$B98,#REF!,0),MATCH('II. Supportive Frameworks'!BG$2,#REF!,0)))</f>
        <v>#REF!</v>
      </c>
      <c r="BH98" s="13" t="e">
        <f>IF(OR(RIGHT(BH$2,3)="_is",RIGHT(BH$2,3)="_ts",RIGHT(BH$2,6)="_index"),
INDEX(#REF!,MATCH('II. Supportive Frameworks'!$B98,#REF!,0),MATCH('II. Supportive Frameworks'!BH$2,#REF!,0)),
INDEX(#REF!,MATCH('II. Supportive Frameworks'!$B98,#REF!,0),MATCH('II. Supportive Frameworks'!BH$2,#REF!,0)))</f>
        <v>#REF!</v>
      </c>
      <c r="BI98" s="13" t="e">
        <f>IF(OR(RIGHT(BI$2,3)="_is",RIGHT(BI$2,3)="_ts",RIGHT(BI$2,6)="_index"),
INDEX(#REF!,MATCH('II. Supportive Frameworks'!$B98,#REF!,0),MATCH('II. Supportive Frameworks'!BI$2,#REF!,0)),
INDEX(#REF!,MATCH('II. Supportive Frameworks'!$B98,#REF!,0),MATCH('II. Supportive Frameworks'!BI$2,#REF!,0)))</f>
        <v>#REF!</v>
      </c>
      <c r="BJ98" s="13" t="e">
        <f>IF(OR(RIGHT(BJ$2,3)="_is",RIGHT(BJ$2,3)="_ts",RIGHT(BJ$2,6)="_index"),
INDEX(#REF!,MATCH('II. Supportive Frameworks'!$B98,#REF!,0),MATCH('II. Supportive Frameworks'!BJ$2,#REF!,0)),
INDEX(#REF!,MATCH('II. Supportive Frameworks'!$B98,#REF!,0),MATCH('II. Supportive Frameworks'!BJ$2,#REF!,0)))</f>
        <v>#REF!</v>
      </c>
      <c r="BK98" s="13" t="e">
        <f>IF(OR(RIGHT(BK$2,3)="_is",RIGHT(BK$2,3)="_ts",RIGHT(BK$2,6)="_index"),
INDEX(#REF!,MATCH('II. Supportive Frameworks'!$B98,#REF!,0),MATCH('II. Supportive Frameworks'!BK$2,#REF!,0)),
INDEX(#REF!,MATCH('II. Supportive Frameworks'!$B98,#REF!,0),MATCH('II. Supportive Frameworks'!BK$2,#REF!,0)))</f>
        <v>#REF!</v>
      </c>
      <c r="BL98" s="13" t="e">
        <f>IF(OR(RIGHT(BL$2,3)="_is",RIGHT(BL$2,3)="_ts",RIGHT(BL$2,6)="_index"),
INDEX(#REF!,MATCH('II. Supportive Frameworks'!$B98,#REF!,0),MATCH('II. Supportive Frameworks'!BL$2,#REF!,0)),
INDEX(#REF!,MATCH('II. Supportive Frameworks'!$B98,#REF!,0),MATCH('II. Supportive Frameworks'!BL$2,#REF!,0)))</f>
        <v>#REF!</v>
      </c>
      <c r="BM98" s="13" t="e">
        <f>IF(OR(RIGHT(BM$2,3)="_is",RIGHT(BM$2,3)="_ts",RIGHT(BM$2,6)="_index"),
INDEX(#REF!,MATCH('II. Supportive Frameworks'!$B98,#REF!,0),MATCH('II. Supportive Frameworks'!BM$2,#REF!,0)),
INDEX(#REF!,MATCH('II. Supportive Frameworks'!$B98,#REF!,0),MATCH('II. Supportive Frameworks'!BM$2,#REF!,0)))</f>
        <v>#REF!</v>
      </c>
      <c r="BN98" s="13" t="e">
        <f>IF(OR(RIGHT(BN$2,3)="_is",RIGHT(BN$2,3)="_ts",RIGHT(BN$2,6)="_index"),
INDEX(#REF!,MATCH('II. Supportive Frameworks'!$B98,#REF!,0),MATCH('II. Supportive Frameworks'!BN$2,#REF!,0)),
INDEX(#REF!,MATCH('II. Supportive Frameworks'!$B98,#REF!,0),MATCH('II. Supportive Frameworks'!BN$2,#REF!,0)))</f>
        <v>#REF!</v>
      </c>
      <c r="BO98" s="13" t="e">
        <f>IF(OR(RIGHT(BO$2,3)="_is",RIGHT(BO$2,3)="_ts",RIGHT(BO$2,6)="_index"),
INDEX(#REF!,MATCH('II. Supportive Frameworks'!$B98,#REF!,0),MATCH('II. Supportive Frameworks'!BO$2,#REF!,0)),
INDEX(#REF!,MATCH('II. Supportive Frameworks'!$B98,#REF!,0),MATCH('II. Supportive Frameworks'!BO$2,#REF!,0)))</f>
        <v>#REF!</v>
      </c>
      <c r="BP98" s="13" t="e">
        <f>IF(OR(RIGHT(BP$2,3)="_is",RIGHT(BP$2,3)="_ts",RIGHT(BP$2,6)="_index"),
INDEX(#REF!,MATCH('II. Supportive Frameworks'!$B98,#REF!,0),MATCH('II. Supportive Frameworks'!BP$2,#REF!,0)),
INDEX(#REF!,MATCH('II. Supportive Frameworks'!$B98,#REF!,0),MATCH('II. Supportive Frameworks'!BP$2,#REF!,0)))</f>
        <v>#REF!</v>
      </c>
      <c r="BQ98" s="13" t="e">
        <f>IF(OR(RIGHT(BQ$2,3)="_is",RIGHT(BQ$2,3)="_ts",RIGHT(BQ$2,6)="_index"),
INDEX(#REF!,MATCH('II. Supportive Frameworks'!$B98,#REF!,0),MATCH('II. Supportive Frameworks'!BQ$2,#REF!,0)),
INDEX(#REF!,MATCH('II. Supportive Frameworks'!$B98,#REF!,0),MATCH('II. Supportive Frameworks'!BQ$2,#REF!,0)))</f>
        <v>#REF!</v>
      </c>
      <c r="BR98" s="13" t="e">
        <f>IF(OR(RIGHT(BR$2,3)="_is",RIGHT(BR$2,3)="_ts",RIGHT(BR$2,6)="_index"),
INDEX(#REF!,MATCH('II. Supportive Frameworks'!$B98,#REF!,0),MATCH('II. Supportive Frameworks'!BR$2,#REF!,0)),
INDEX(#REF!,MATCH('II. Supportive Frameworks'!$B98,#REF!,0),MATCH('II. Supportive Frameworks'!BR$2,#REF!,0)))</f>
        <v>#REF!</v>
      </c>
      <c r="BS98" s="13" t="e">
        <f>IF(OR(RIGHT(BS$2,3)="_is",RIGHT(BS$2,3)="_ts",RIGHT(BS$2,6)="_index"),
INDEX(#REF!,MATCH('II. Supportive Frameworks'!$B98,#REF!,0),MATCH('II. Supportive Frameworks'!BS$2,#REF!,0)),
INDEX(#REF!,MATCH('II. Supportive Frameworks'!$B98,#REF!,0),MATCH('II. Supportive Frameworks'!BS$2,#REF!,0)))</f>
        <v>#REF!</v>
      </c>
      <c r="BT98" s="13" t="e">
        <f>IF(OR(RIGHT(BT$2,3)="_is",RIGHT(BT$2,3)="_ts",RIGHT(BT$2,6)="_index"),
INDEX(#REF!,MATCH('II. Supportive Frameworks'!$B98,#REF!,0),MATCH('II. Supportive Frameworks'!BT$2,#REF!,0)),
INDEX(#REF!,MATCH('II. Supportive Frameworks'!$B98,#REF!,0),MATCH('II. Supportive Frameworks'!BT$2,#REF!,0)))</f>
        <v>#REF!</v>
      </c>
      <c r="BU98" s="13" t="e">
        <f>IF(OR(RIGHT(BU$2,3)="_is",RIGHT(BU$2,3)="_ts",RIGHT(BU$2,6)="_index"),
INDEX(#REF!,MATCH('II. Supportive Frameworks'!$B98,#REF!,0),MATCH('II. Supportive Frameworks'!BU$2,#REF!,0)),
INDEX(#REF!,MATCH('II. Supportive Frameworks'!$B98,#REF!,0),MATCH('II. Supportive Frameworks'!BU$2,#REF!,0)))</f>
        <v>#REF!</v>
      </c>
      <c r="BV98" s="28" t="e">
        <f>IF(OR(RIGHT(BV$2,3)="_is",RIGHT(BV$2,3)="_ts",RIGHT(BV$2,6)="_index"),
INDEX(#REF!,MATCH('II. Supportive Frameworks'!$B98,#REF!,0),MATCH('II. Supportive Frameworks'!BV$2,#REF!,0)),
INDEX(#REF!,MATCH('II. Supportive Frameworks'!$B98,#REF!,0),MATCH('II. Supportive Frameworks'!BV$2,#REF!,0)))</f>
        <v>#REF!</v>
      </c>
      <c r="BW98" s="13" t="e">
        <f>IF(OR(RIGHT(BW$2,3)="_is",RIGHT(BW$2,3)="_ts",RIGHT(BW$2,6)="_index"),
INDEX(#REF!,MATCH('II. Supportive Frameworks'!$B98,#REF!,0),MATCH('II. Supportive Frameworks'!BW$2,#REF!,0)),
INDEX(#REF!,MATCH('II. Supportive Frameworks'!$B98,#REF!,0),MATCH('II. Supportive Frameworks'!BW$2,#REF!,0)))</f>
        <v>#REF!</v>
      </c>
      <c r="BX98" s="13" t="e">
        <f>IF(OR(RIGHT(BX$2,3)="_is",RIGHT(BX$2,3)="_ts",RIGHT(BX$2,6)="_index"),
INDEX(#REF!,MATCH('II. Supportive Frameworks'!$B98,#REF!,0),MATCH('II. Supportive Frameworks'!BX$2,#REF!,0)),
INDEX(#REF!,MATCH('II. Supportive Frameworks'!$B98,#REF!,0),MATCH('II. Supportive Frameworks'!BX$2,#REF!,0)))</f>
        <v>#REF!</v>
      </c>
      <c r="BY98" s="13" t="e">
        <f>IF(OR(RIGHT(BY$2,3)="_is",RIGHT(BY$2,3)="_ts",RIGHT(BY$2,6)="_index"),
INDEX(#REF!,MATCH('II. Supportive Frameworks'!$B98,#REF!,0),MATCH('II. Supportive Frameworks'!BY$2,#REF!,0)),
INDEX(#REF!,MATCH('II. Supportive Frameworks'!$B98,#REF!,0),MATCH('II. Supportive Frameworks'!BY$2,#REF!,0)))</f>
        <v>#REF!</v>
      </c>
      <c r="BZ98" s="13" t="e">
        <f>IF(OR(RIGHT(BZ$2,3)="_is",RIGHT(BZ$2,3)="_ts",RIGHT(BZ$2,6)="_index"),
INDEX(#REF!,MATCH('II. Supportive Frameworks'!$B98,#REF!,0),MATCH('II. Supportive Frameworks'!BZ$2,#REF!,0)),
INDEX(#REF!,MATCH('II. Supportive Frameworks'!$B98,#REF!,0),MATCH('II. Supportive Frameworks'!BZ$2,#REF!,0)))</f>
        <v>#REF!</v>
      </c>
      <c r="CA98" s="13" t="e">
        <f>IF(OR(RIGHT(CA$2,3)="_is",RIGHT(CA$2,3)="_ts",RIGHT(CA$2,6)="_index"),
INDEX(#REF!,MATCH('II. Supportive Frameworks'!$B98,#REF!,0),MATCH('II. Supportive Frameworks'!CA$2,#REF!,0)),
INDEX(#REF!,MATCH('II. Supportive Frameworks'!$B98,#REF!,0),MATCH('II. Supportive Frameworks'!CA$2,#REF!,0)))</f>
        <v>#REF!</v>
      </c>
      <c r="CB98" s="13" t="e">
        <f>IF(OR(RIGHT(CB$2,3)="_is",RIGHT(CB$2,3)="_ts",RIGHT(CB$2,6)="_index"),
INDEX(#REF!,MATCH('II. Supportive Frameworks'!$B98,#REF!,0),MATCH('II. Supportive Frameworks'!CB$2,#REF!,0)),
INDEX(#REF!,MATCH('II. Supportive Frameworks'!$B98,#REF!,0),MATCH('II. Supportive Frameworks'!CB$2,#REF!,0)))</f>
        <v>#REF!</v>
      </c>
      <c r="CC98" s="13" t="e">
        <f>IF(OR(RIGHT(CC$2,3)="_is",RIGHT(CC$2,3)="_ts",RIGHT(CC$2,6)="_index"),
INDEX(#REF!,MATCH('II. Supportive Frameworks'!$B98,#REF!,0),MATCH('II. Supportive Frameworks'!CC$2,#REF!,0)),
INDEX(#REF!,MATCH('II. Supportive Frameworks'!$B98,#REF!,0),MATCH('II. Supportive Frameworks'!CC$2,#REF!,0)))</f>
        <v>#REF!</v>
      </c>
      <c r="CD98" s="13" t="e">
        <f>IF(OR(RIGHT(CD$2,3)="_is",RIGHT(CD$2,3)="_ts",RIGHT(CD$2,6)="_index"),
INDEX(#REF!,MATCH('II. Supportive Frameworks'!$B98,#REF!,0),MATCH('II. Supportive Frameworks'!CD$2,#REF!,0)),
INDEX(#REF!,MATCH('II. Supportive Frameworks'!$B98,#REF!,0),MATCH('II. Supportive Frameworks'!CD$2,#REF!,0)))</f>
        <v>#REF!</v>
      </c>
      <c r="CE98" s="13" t="e">
        <f>IF(OR(RIGHT(CE$2,3)="_is",RIGHT(CE$2,3)="_ts",RIGHT(CE$2,6)="_index"),
INDEX(#REF!,MATCH('II. Supportive Frameworks'!$B98,#REF!,0),MATCH('II. Supportive Frameworks'!CE$2,#REF!,0)),
INDEX(#REF!,MATCH('II. Supportive Frameworks'!$B98,#REF!,0),MATCH('II. Supportive Frameworks'!CE$2,#REF!,0)))</f>
        <v>#REF!</v>
      </c>
      <c r="CF98" s="13" t="e">
        <f>IF(OR(RIGHT(CF$2,3)="_is",RIGHT(CF$2,3)="_ts",RIGHT(CF$2,6)="_index"),
INDEX(#REF!,MATCH('II. Supportive Frameworks'!$B98,#REF!,0),MATCH('II. Supportive Frameworks'!CF$2,#REF!,0)),
INDEX(#REF!,MATCH('II. Supportive Frameworks'!$B98,#REF!,0),MATCH('II. Supportive Frameworks'!CF$2,#REF!,0)))</f>
        <v>#REF!</v>
      </c>
      <c r="CG98" s="13" t="e">
        <f>IF(OR(RIGHT(CG$2,3)="_is",RIGHT(CG$2,3)="_ts",RIGHT(CG$2,6)="_index"),
INDEX(#REF!,MATCH('II. Supportive Frameworks'!$B98,#REF!,0),MATCH('II. Supportive Frameworks'!CG$2,#REF!,0)),
INDEX(#REF!,MATCH('II. Supportive Frameworks'!$B98,#REF!,0),MATCH('II. Supportive Frameworks'!CG$2,#REF!,0)))</f>
        <v>#REF!</v>
      </c>
      <c r="CH98" s="13" t="e">
        <f>IF(OR(RIGHT(CH$2,3)="_is",RIGHT(CH$2,3)="_ts",RIGHT(CH$2,6)="_index"),
INDEX(#REF!,MATCH('II. Supportive Frameworks'!$B98,#REF!,0),MATCH('II. Supportive Frameworks'!CH$2,#REF!,0)),
INDEX(#REF!,MATCH('II. Supportive Frameworks'!$B98,#REF!,0),MATCH('II. Supportive Frameworks'!CH$2,#REF!,0)))</f>
        <v>#REF!</v>
      </c>
      <c r="CI98" s="13" t="e">
        <f>IF(OR(RIGHT(CI$2,3)="_is",RIGHT(CI$2,3)="_ts",RIGHT(CI$2,6)="_index"),
INDEX(#REF!,MATCH('II. Supportive Frameworks'!$B98,#REF!,0),MATCH('II. Supportive Frameworks'!CI$2,#REF!,0)),
INDEX(#REF!,MATCH('II. Supportive Frameworks'!$B98,#REF!,0),MATCH('II. Supportive Frameworks'!CI$2,#REF!,0)))</f>
        <v>#REF!</v>
      </c>
      <c r="CJ98" s="13" t="e">
        <f>IF(OR(RIGHT(CJ$2,3)="_is",RIGHT(CJ$2,3)="_ts",RIGHT(CJ$2,6)="_index"),
INDEX(#REF!,MATCH('II. Supportive Frameworks'!$B98,#REF!,0),MATCH('II. Supportive Frameworks'!CJ$2,#REF!,0)),
INDEX(#REF!,MATCH('II. Supportive Frameworks'!$B98,#REF!,0),MATCH('II. Supportive Frameworks'!CJ$2,#REF!,0)))</f>
        <v>#REF!</v>
      </c>
      <c r="CK98" s="28" t="e">
        <f>IF(OR(RIGHT(CK$2,3)="_is",RIGHT(CK$2,3)="_ts",RIGHT(CK$2,6)="_index"),
INDEX(#REF!,MATCH('II. Supportive Frameworks'!$B98,#REF!,0),MATCH('II. Supportive Frameworks'!CK$2,#REF!,0)),
INDEX(#REF!,MATCH('II. Supportive Frameworks'!$B98,#REF!,0),MATCH('II. Supportive Frameworks'!CK$2,#REF!,0)))</f>
        <v>#REF!</v>
      </c>
      <c r="CL98" s="13" t="e">
        <f>IF(OR(RIGHT(CL$2,3)="_is",RIGHT(CL$2,3)="_ts",RIGHT(CL$2,6)="_index"),
INDEX(#REF!,MATCH('II. Supportive Frameworks'!$B98,#REF!,0),MATCH('II. Supportive Frameworks'!CL$2,#REF!,0)),
INDEX(#REF!,MATCH('II. Supportive Frameworks'!$B98,#REF!,0),MATCH('II. Supportive Frameworks'!CL$2,#REF!,0)))</f>
        <v>#REF!</v>
      </c>
      <c r="CM98" s="13" t="e">
        <f>IF(OR(RIGHT(CM$2,3)="_is",RIGHT(CM$2,3)="_ts",RIGHT(CM$2,6)="_index"),
INDEX(#REF!,MATCH('II. Supportive Frameworks'!$B98,#REF!,0),MATCH('II. Supportive Frameworks'!CM$2,#REF!,0)),
INDEX(#REF!,MATCH('II. Supportive Frameworks'!$B98,#REF!,0),MATCH('II. Supportive Frameworks'!CM$2,#REF!,0)))</f>
        <v>#REF!</v>
      </c>
      <c r="CN98" s="13" t="e">
        <f>IF(OR(RIGHT(CN$2,3)="_is",RIGHT(CN$2,3)="_ts",RIGHT(CN$2,6)="_index"),
INDEX(#REF!,MATCH('II. Supportive Frameworks'!$B98,#REF!,0),MATCH('II. Supportive Frameworks'!CN$2,#REF!,0)),
INDEX(#REF!,MATCH('II. Supportive Frameworks'!$B98,#REF!,0),MATCH('II. Supportive Frameworks'!CN$2,#REF!,0)))</f>
        <v>#REF!</v>
      </c>
      <c r="CO98" s="13" t="e">
        <f>IF(OR(RIGHT(CO$2,3)="_is",RIGHT(CO$2,3)="_ts",RIGHT(CO$2,6)="_index"),
INDEX(#REF!,MATCH('II. Supportive Frameworks'!$B98,#REF!,0),MATCH('II. Supportive Frameworks'!CO$2,#REF!,0)),
INDEX(#REF!,MATCH('II. Supportive Frameworks'!$B98,#REF!,0),MATCH('II. Supportive Frameworks'!CO$2,#REF!,0)))</f>
        <v>#REF!</v>
      </c>
      <c r="CP98" s="13" t="e">
        <f>IF(OR(RIGHT(CP$2,3)="_is",RIGHT(CP$2,3)="_ts",RIGHT(CP$2,6)="_index"),
INDEX(#REF!,MATCH('II. Supportive Frameworks'!$B98,#REF!,0),MATCH('II. Supportive Frameworks'!CP$2,#REF!,0)),
INDEX(#REF!,MATCH('II. Supportive Frameworks'!$B98,#REF!,0),MATCH('II. Supportive Frameworks'!CP$2,#REF!,0)))</f>
        <v>#REF!</v>
      </c>
      <c r="CQ98" s="13" t="e">
        <f>IF(OR(RIGHT(CQ$2,3)="_is",RIGHT(CQ$2,3)="_ts",RIGHT(CQ$2,6)="_index"),
INDEX(#REF!,MATCH('II. Supportive Frameworks'!$B98,#REF!,0),MATCH('II. Supportive Frameworks'!CQ$2,#REF!,0)),
INDEX(#REF!,MATCH('II. Supportive Frameworks'!$B98,#REF!,0),MATCH('II. Supportive Frameworks'!CQ$2,#REF!,0)))</f>
        <v>#REF!</v>
      </c>
      <c r="CR98" s="13" t="e">
        <f>IF(OR(RIGHT(CR$2,3)="_is",RIGHT(CR$2,3)="_ts",RIGHT(CR$2,6)="_index"),
INDEX(#REF!,MATCH('II. Supportive Frameworks'!$B98,#REF!,0),MATCH('II. Supportive Frameworks'!CR$2,#REF!,0)),
INDEX(#REF!,MATCH('II. Supportive Frameworks'!$B98,#REF!,0),MATCH('II. Supportive Frameworks'!CR$2,#REF!,0)))</f>
        <v>#REF!</v>
      </c>
      <c r="CS98" s="13" t="e">
        <f>IF(OR(RIGHT(CS$2,3)="_is",RIGHT(CS$2,3)="_ts",RIGHT(CS$2,6)="_index"),
INDEX(#REF!,MATCH('II. Supportive Frameworks'!$B98,#REF!,0),MATCH('II. Supportive Frameworks'!CS$2,#REF!,0)),
INDEX(#REF!,MATCH('II. Supportive Frameworks'!$B98,#REF!,0),MATCH('II. Supportive Frameworks'!CS$2,#REF!,0)))</f>
        <v>#REF!</v>
      </c>
      <c r="CT98" s="28" t="e">
        <f>IF(OR(RIGHT(CT$2,3)="_is",RIGHT(CT$2,3)="_ts",RIGHT(CT$2,6)="_index"),
INDEX(#REF!,MATCH('II. Supportive Frameworks'!$B98,#REF!,0),MATCH('II. Supportive Frameworks'!CT$2,#REF!,0)),
INDEX(#REF!,MATCH('II. Supportive Frameworks'!$B98,#REF!,0),MATCH('II. Supportive Frameworks'!CT$2,#REF!,0)))</f>
        <v>#REF!</v>
      </c>
      <c r="CU98" s="13" t="e">
        <f>IF(OR(RIGHT(CU$2,3)="_is",RIGHT(CU$2,3)="_ts",RIGHT(CU$2,6)="_index"),
INDEX(#REF!,MATCH('II. Supportive Frameworks'!$B98,#REF!,0),MATCH('II. Supportive Frameworks'!CU$2,#REF!,0)),
INDEX(#REF!,MATCH('II. Supportive Frameworks'!$B98,#REF!,0),MATCH('II. Supportive Frameworks'!CU$2,#REF!,0)))</f>
        <v>#REF!</v>
      </c>
      <c r="CV98" s="13" t="e">
        <f>IF(OR(RIGHT(CV$2,3)="_is",RIGHT(CV$2,3)="_ts",RIGHT(CV$2,6)="_index"),
INDEX(#REF!,MATCH('II. Supportive Frameworks'!$B98,#REF!,0),MATCH('II. Supportive Frameworks'!CV$2,#REF!,0)),
INDEX(#REF!,MATCH('II. Supportive Frameworks'!$B98,#REF!,0),MATCH('II. Supportive Frameworks'!CV$2,#REF!,0)))</f>
        <v>#REF!</v>
      </c>
      <c r="CW98" s="13" t="e">
        <f>IF(OR(RIGHT(CW$2,3)="_is",RIGHT(CW$2,3)="_ts",RIGHT(CW$2,6)="_index"),
INDEX(#REF!,MATCH('II. Supportive Frameworks'!$B98,#REF!,0),MATCH('II. Supportive Frameworks'!CW$2,#REF!,0)),
INDEX(#REF!,MATCH('II. Supportive Frameworks'!$B98,#REF!,0),MATCH('II. Supportive Frameworks'!CW$2,#REF!,0)))</f>
        <v>#REF!</v>
      </c>
      <c r="CX98" s="13" t="e">
        <f>IF(OR(RIGHT(CX$2,3)="_is",RIGHT(CX$2,3)="_ts",RIGHT(CX$2,6)="_index"),
INDEX(#REF!,MATCH('II. Supportive Frameworks'!$B98,#REF!,0),MATCH('II. Supportive Frameworks'!CX$2,#REF!,0)),
INDEX(#REF!,MATCH('II. Supportive Frameworks'!$B98,#REF!,0),MATCH('II. Supportive Frameworks'!CX$2,#REF!,0)))</f>
        <v>#REF!</v>
      </c>
      <c r="CY98" s="13" t="e">
        <f>IF(OR(RIGHT(CY$2,3)="_is",RIGHT(CY$2,3)="_ts",RIGHT(CY$2,6)="_index"),
INDEX(#REF!,MATCH('II. Supportive Frameworks'!$B98,#REF!,0),MATCH('II. Supportive Frameworks'!CY$2,#REF!,0)),
INDEX(#REF!,MATCH('II. Supportive Frameworks'!$B98,#REF!,0),MATCH('II. Supportive Frameworks'!CY$2,#REF!,0)))</f>
        <v>#REF!</v>
      </c>
      <c r="CZ98" s="13" t="e">
        <f>IF(OR(RIGHT(CZ$2,3)="_is",RIGHT(CZ$2,3)="_ts",RIGHT(CZ$2,6)="_index"),
INDEX(#REF!,MATCH('II. Supportive Frameworks'!$B98,#REF!,0),MATCH('II. Supportive Frameworks'!CZ$2,#REF!,0)),
INDEX(#REF!,MATCH('II. Supportive Frameworks'!$B98,#REF!,0),MATCH('II. Supportive Frameworks'!CZ$2,#REF!,0)))</f>
        <v>#REF!</v>
      </c>
      <c r="DA98" s="13" t="e">
        <f>IF(OR(RIGHT(DA$2,3)="_is",RIGHT(DA$2,3)="_ts",RIGHT(DA$2,6)="_index"),
INDEX(#REF!,MATCH('II. Supportive Frameworks'!$B98,#REF!,0),MATCH('II. Supportive Frameworks'!DA$2,#REF!,0)),
INDEX(#REF!,MATCH('II. Supportive Frameworks'!$B98,#REF!,0),MATCH('II. Supportive Frameworks'!DA$2,#REF!,0)))</f>
        <v>#REF!</v>
      </c>
      <c r="DB98" s="13" t="e">
        <f>IF(OR(RIGHT(DB$2,3)="_is",RIGHT(DB$2,3)="_ts",RIGHT(DB$2,6)="_index"),
INDEX(#REF!,MATCH('II. Supportive Frameworks'!$B98,#REF!,0),MATCH('II. Supportive Frameworks'!DB$2,#REF!,0)),
INDEX(#REF!,MATCH('II. Supportive Frameworks'!$B98,#REF!,0),MATCH('II. Supportive Frameworks'!DB$2,#REF!,0)))</f>
        <v>#REF!</v>
      </c>
      <c r="DC98" s="13" t="e">
        <f>IF(OR(RIGHT(DC$2,3)="_is",RIGHT(DC$2,3)="_ts",RIGHT(DC$2,6)="_index"),
INDEX(#REF!,MATCH('II. Supportive Frameworks'!$B98,#REF!,0),MATCH('II. Supportive Frameworks'!DC$2,#REF!,0)),
INDEX(#REF!,MATCH('II. Supportive Frameworks'!$B98,#REF!,0),MATCH('II. Supportive Frameworks'!DC$2,#REF!,0)))</f>
        <v>#REF!</v>
      </c>
      <c r="DD98" s="13" t="e">
        <f>IF(OR(RIGHT(DD$2,3)="_is",RIGHT(DD$2,3)="_ts",RIGHT(DD$2,6)="_index"),
INDEX(#REF!,MATCH('II. Supportive Frameworks'!$B98,#REF!,0),MATCH('II. Supportive Frameworks'!DD$2,#REF!,0)),
INDEX(#REF!,MATCH('II. Supportive Frameworks'!$B98,#REF!,0),MATCH('II. Supportive Frameworks'!DD$2,#REF!,0)))</f>
        <v>#REF!</v>
      </c>
      <c r="DE98" s="13" t="e">
        <f>IF(OR(RIGHT(DE$2,3)="_is",RIGHT(DE$2,3)="_ts",RIGHT(DE$2,6)="_index"),
INDEX(#REF!,MATCH('II. Supportive Frameworks'!$B98,#REF!,0),MATCH('II. Supportive Frameworks'!DE$2,#REF!,0)),
INDEX(#REF!,MATCH('II. Supportive Frameworks'!$B98,#REF!,0),MATCH('II. Supportive Frameworks'!DE$2,#REF!,0)))</f>
        <v>#REF!</v>
      </c>
      <c r="DF98" s="13" t="e">
        <f>IF(OR(RIGHT(DF$2,3)="_is",RIGHT(DF$2,3)="_ts",RIGHT(DF$2,6)="_index"),
INDEX(#REF!,MATCH('II. Supportive Frameworks'!$B98,#REF!,0),MATCH('II. Supportive Frameworks'!DF$2,#REF!,0)),
INDEX(#REF!,MATCH('II. Supportive Frameworks'!$B98,#REF!,0),MATCH('II. Supportive Frameworks'!DF$2,#REF!,0)))</f>
        <v>#REF!</v>
      </c>
      <c r="DG98" s="13" t="e">
        <f>IF(OR(RIGHT(DG$2,3)="_is",RIGHT(DG$2,3)="_ts",RIGHT(DG$2,6)="_index"),
INDEX(#REF!,MATCH('II. Supportive Frameworks'!$B98,#REF!,0),MATCH('II. Supportive Frameworks'!DG$2,#REF!,0)),
INDEX(#REF!,MATCH('II. Supportive Frameworks'!$B98,#REF!,0),MATCH('II. Supportive Frameworks'!DG$2,#REF!,0)))</f>
        <v>#REF!</v>
      </c>
      <c r="DH98" s="13" t="e">
        <f>IF(OR(RIGHT(DH$2,3)="_is",RIGHT(DH$2,3)="_ts",RIGHT(DH$2,6)="_index"),
INDEX(#REF!,MATCH('II. Supportive Frameworks'!$B98,#REF!,0),MATCH('II. Supportive Frameworks'!DH$2,#REF!,0)),
INDEX(#REF!,MATCH('II. Supportive Frameworks'!$B98,#REF!,0),MATCH('II. Supportive Frameworks'!DH$2,#REF!,0)))</f>
        <v>#REF!</v>
      </c>
      <c r="DI98" s="28" t="e">
        <f>IF(OR(RIGHT(DI$2,3)="_is",RIGHT(DI$2,3)="_ts",RIGHT(DI$2,6)="_index"),
INDEX(#REF!,MATCH('II. Supportive Frameworks'!$B98,#REF!,0),MATCH('II. Supportive Frameworks'!DI$2,#REF!,0)),
INDEX(#REF!,MATCH('II. Supportive Frameworks'!$B98,#REF!,0),MATCH('II. Supportive Frameworks'!DI$2,#REF!,0)))</f>
        <v>#REF!</v>
      </c>
      <c r="DJ98" s="13" t="e">
        <f>IF(OR(RIGHT(DJ$2,3)="_is",RIGHT(DJ$2,3)="_ts",RIGHT(DJ$2,6)="_index"),
INDEX(#REF!,MATCH('II. Supportive Frameworks'!$B98,#REF!,0),MATCH('II. Supportive Frameworks'!DJ$2,#REF!,0)),
INDEX(#REF!,MATCH('II. Supportive Frameworks'!$B98,#REF!,0),MATCH('II. Supportive Frameworks'!DJ$2,#REF!,0)))</f>
        <v>#REF!</v>
      </c>
      <c r="DK98" s="13" t="e">
        <f>IF(OR(RIGHT(DK$2,3)="_is",RIGHT(DK$2,3)="_ts",RIGHT(DK$2,6)="_index"),
INDEX(#REF!,MATCH('II. Supportive Frameworks'!$B98,#REF!,0),MATCH('II. Supportive Frameworks'!DK$2,#REF!,0)),
INDEX(#REF!,MATCH('II. Supportive Frameworks'!$B98,#REF!,0),MATCH('II. Supportive Frameworks'!DK$2,#REF!,0)))</f>
        <v>#REF!</v>
      </c>
      <c r="DL98" s="13" t="e">
        <f>IF(OR(RIGHT(DL$2,3)="_is",RIGHT(DL$2,3)="_ts",RIGHT(DL$2,6)="_index"),
INDEX(#REF!,MATCH('II. Supportive Frameworks'!$B98,#REF!,0),MATCH('II. Supportive Frameworks'!DL$2,#REF!,0)),
INDEX(#REF!,MATCH('II. Supportive Frameworks'!$B98,#REF!,0),MATCH('II. Supportive Frameworks'!DL$2,#REF!,0)))</f>
        <v>#REF!</v>
      </c>
      <c r="DM98" s="13" t="e">
        <f>IF(OR(RIGHT(DM$2,3)="_is",RIGHT(DM$2,3)="_ts",RIGHT(DM$2,6)="_index"),
INDEX(#REF!,MATCH('II. Supportive Frameworks'!$B98,#REF!,0),MATCH('II. Supportive Frameworks'!DM$2,#REF!,0)),
INDEX(#REF!,MATCH('II. Supportive Frameworks'!$B98,#REF!,0),MATCH('II. Supportive Frameworks'!DM$2,#REF!,0)))</f>
        <v>#REF!</v>
      </c>
      <c r="DN98" s="13" t="e">
        <f>IF(OR(RIGHT(DN$2,3)="_is",RIGHT(DN$2,3)="_ts",RIGHT(DN$2,6)="_index"),
INDEX(#REF!,MATCH('II. Supportive Frameworks'!$B98,#REF!,0),MATCH('II. Supportive Frameworks'!DN$2,#REF!,0)),
INDEX(#REF!,MATCH('II. Supportive Frameworks'!$B98,#REF!,0),MATCH('II. Supportive Frameworks'!DN$2,#REF!,0)))</f>
        <v>#REF!</v>
      </c>
      <c r="DO98" s="13" t="e">
        <f>IF(OR(RIGHT(DO$2,3)="_is",RIGHT(DO$2,3)="_ts",RIGHT(DO$2,6)="_index"),
INDEX(#REF!,MATCH('II. Supportive Frameworks'!$B98,#REF!,0),MATCH('II. Supportive Frameworks'!DO$2,#REF!,0)),
INDEX(#REF!,MATCH('II. Supportive Frameworks'!$B98,#REF!,0),MATCH('II. Supportive Frameworks'!DO$2,#REF!,0)))</f>
        <v>#REF!</v>
      </c>
      <c r="DP98" s="13" t="e">
        <f>IF(OR(RIGHT(DP$2,3)="_is",RIGHT(DP$2,3)="_ts",RIGHT(DP$2,6)="_index"),
INDEX(#REF!,MATCH('II. Supportive Frameworks'!$B98,#REF!,0),MATCH('II. Supportive Frameworks'!DP$2,#REF!,0)),
INDEX(#REF!,MATCH('II. Supportive Frameworks'!$B98,#REF!,0),MATCH('II. Supportive Frameworks'!DP$2,#REF!,0)))</f>
        <v>#REF!</v>
      </c>
      <c r="DQ98" s="13" t="e">
        <f>IF(OR(RIGHT(DQ$2,3)="_is",RIGHT(DQ$2,3)="_ts",RIGHT(DQ$2,6)="_index"),
INDEX(#REF!,MATCH('II. Supportive Frameworks'!$B98,#REF!,0),MATCH('II. Supportive Frameworks'!DQ$2,#REF!,0)),
INDEX(#REF!,MATCH('II. Supportive Frameworks'!$B98,#REF!,0),MATCH('II. Supportive Frameworks'!DQ$2,#REF!,0)))</f>
        <v>#REF!</v>
      </c>
      <c r="DR98" s="13" t="e">
        <f>IF(OR(RIGHT(DR$2,3)="_is",RIGHT(DR$2,3)="_ts",RIGHT(DR$2,6)="_index"),
INDEX(#REF!,MATCH('II. Supportive Frameworks'!$B98,#REF!,0),MATCH('II. Supportive Frameworks'!DR$2,#REF!,0)),
INDEX(#REF!,MATCH('II. Supportive Frameworks'!$B98,#REF!,0),MATCH('II. Supportive Frameworks'!DR$2,#REF!,0)))</f>
        <v>#REF!</v>
      </c>
      <c r="DS98" s="13" t="e">
        <f>IF(OR(RIGHT(DS$2,3)="_is",RIGHT(DS$2,3)="_ts",RIGHT(DS$2,6)="_index"),
INDEX(#REF!,MATCH('II. Supportive Frameworks'!$B98,#REF!,0),MATCH('II. Supportive Frameworks'!DS$2,#REF!,0)),
INDEX(#REF!,MATCH('II. Supportive Frameworks'!$B98,#REF!,0),MATCH('II. Supportive Frameworks'!DS$2,#REF!,0)))</f>
        <v>#REF!</v>
      </c>
      <c r="DT98" s="13" t="e">
        <f>IF(OR(RIGHT(DT$2,3)="_is",RIGHT(DT$2,3)="_ts",RIGHT(DT$2,6)="_index"),
INDEX(#REF!,MATCH('II. Supportive Frameworks'!$B98,#REF!,0),MATCH('II. Supportive Frameworks'!DT$2,#REF!,0)),
INDEX(#REF!,MATCH('II. Supportive Frameworks'!$B98,#REF!,0),MATCH('II. Supportive Frameworks'!DT$2,#REF!,0)))</f>
        <v>#REF!</v>
      </c>
      <c r="DU98" s="13" t="e">
        <f>IF(OR(RIGHT(DU$2,3)="_is",RIGHT(DU$2,3)="_ts",RIGHT(DU$2,6)="_index"),
INDEX(#REF!,MATCH('II. Supportive Frameworks'!$B98,#REF!,0),MATCH('II. Supportive Frameworks'!DU$2,#REF!,0)),
INDEX(#REF!,MATCH('II. Supportive Frameworks'!$B98,#REF!,0),MATCH('II. Supportive Frameworks'!DU$2,#REF!,0)))</f>
        <v>#REF!</v>
      </c>
      <c r="DV98" s="13" t="e">
        <f>IF(OR(RIGHT(DV$2,3)="_is",RIGHT(DV$2,3)="_ts",RIGHT(DV$2,6)="_index"),
INDEX(#REF!,MATCH('II. Supportive Frameworks'!$B98,#REF!,0),MATCH('II. Supportive Frameworks'!DV$2,#REF!,0)),
INDEX(#REF!,MATCH('II. Supportive Frameworks'!$B98,#REF!,0),MATCH('II. Supportive Frameworks'!DV$2,#REF!,0)))</f>
        <v>#REF!</v>
      </c>
      <c r="DW98" s="13" t="e">
        <f>IF(OR(RIGHT(DW$2,3)="_is",RIGHT(DW$2,3)="_ts",RIGHT(DW$2,6)="_index"),
INDEX(#REF!,MATCH('II. Supportive Frameworks'!$B98,#REF!,0),MATCH('II. Supportive Frameworks'!DW$2,#REF!,0)),
INDEX(#REF!,MATCH('II. Supportive Frameworks'!$B98,#REF!,0),MATCH('II. Supportive Frameworks'!DW$2,#REF!,0)))</f>
        <v>#REF!</v>
      </c>
      <c r="DX98" s="13" t="e">
        <f>IF(OR(RIGHT(DX$2,3)="_is",RIGHT(DX$2,3)="_ts",RIGHT(DX$2,6)="_index"),
INDEX(#REF!,MATCH('II. Supportive Frameworks'!$B98,#REF!,0),MATCH('II. Supportive Frameworks'!DX$2,#REF!,0)),
INDEX(#REF!,MATCH('II. Supportive Frameworks'!$B98,#REF!,0),MATCH('II. Supportive Frameworks'!DX$2,#REF!,0)))</f>
        <v>#REF!</v>
      </c>
      <c r="DY98" s="13" t="e">
        <f>IF(OR(RIGHT(DY$2,3)="_is",RIGHT(DY$2,3)="_ts",RIGHT(DY$2,6)="_index"),
INDEX(#REF!,MATCH('II. Supportive Frameworks'!$B98,#REF!,0),MATCH('II. Supportive Frameworks'!DY$2,#REF!,0)),
INDEX(#REF!,MATCH('II. Supportive Frameworks'!$B98,#REF!,0),MATCH('II. Supportive Frameworks'!DY$2,#REF!,0)))</f>
        <v>#REF!</v>
      </c>
      <c r="DZ98" s="13" t="e">
        <f>IF(OR(RIGHT(DZ$2,3)="_is",RIGHT(DZ$2,3)="_ts",RIGHT(DZ$2,6)="_index"),
INDEX(#REF!,MATCH('II. Supportive Frameworks'!$B98,#REF!,0),MATCH('II. Supportive Frameworks'!DZ$2,#REF!,0)),
INDEX(#REF!,MATCH('II. Supportive Frameworks'!$B98,#REF!,0),MATCH('II. Supportive Frameworks'!DZ$2,#REF!,0)))</f>
        <v>#REF!</v>
      </c>
      <c r="EA98" s="13" t="e">
        <f>IF(OR(RIGHT(EA$2,3)="_is",RIGHT(EA$2,3)="_ts",RIGHT(EA$2,6)="_index"),
INDEX(#REF!,MATCH('II. Supportive Frameworks'!$B98,#REF!,0),MATCH('II. Supportive Frameworks'!EA$2,#REF!,0)),
INDEX(#REF!,MATCH('II. Supportive Frameworks'!$B98,#REF!,0),MATCH('II. Supportive Frameworks'!EA$2,#REF!,0)))</f>
        <v>#REF!</v>
      </c>
      <c r="EB98" s="13" t="e">
        <f>IF(OR(RIGHT(EB$2,3)="_is",RIGHT(EB$2,3)="_ts",RIGHT(EB$2,6)="_index"),
INDEX(#REF!,MATCH('II. Supportive Frameworks'!$B98,#REF!,0),MATCH('II. Supportive Frameworks'!EB$2,#REF!,0)),
INDEX(#REF!,MATCH('II. Supportive Frameworks'!$B98,#REF!,0),MATCH('II. Supportive Frameworks'!EB$2,#REF!,0)))</f>
        <v>#REF!</v>
      </c>
      <c r="EC98" s="13" t="e">
        <f>IF(OR(RIGHT(EC$2,3)="_is",RIGHT(EC$2,3)="_ts",RIGHT(EC$2,6)="_index"),
INDEX(#REF!,MATCH('II. Supportive Frameworks'!$B98,#REF!,0),MATCH('II. Supportive Frameworks'!EC$2,#REF!,0)),
INDEX(#REF!,MATCH('II. Supportive Frameworks'!$B98,#REF!,0),MATCH('II. Supportive Frameworks'!EC$2,#REF!,0)))</f>
        <v>#REF!</v>
      </c>
      <c r="ED98" s="13" t="e">
        <f>IF(OR(RIGHT(ED$2,3)="_is",RIGHT(ED$2,3)="_ts",RIGHT(ED$2,6)="_index"),
INDEX(#REF!,MATCH('II. Supportive Frameworks'!$B98,#REF!,0),MATCH('II. Supportive Frameworks'!ED$2,#REF!,0)),
INDEX(#REF!,MATCH('II. Supportive Frameworks'!$B98,#REF!,0),MATCH('II. Supportive Frameworks'!ED$2,#REF!,0)))</f>
        <v>#REF!</v>
      </c>
      <c r="EE98" s="13" t="e">
        <f>IF(OR(RIGHT(EE$2,3)="_is",RIGHT(EE$2,3)="_ts",RIGHT(EE$2,6)="_index"),
INDEX(#REF!,MATCH('II. Supportive Frameworks'!$B98,#REF!,0),MATCH('II. Supportive Frameworks'!EE$2,#REF!,0)),
INDEX(#REF!,MATCH('II. Supportive Frameworks'!$B98,#REF!,0),MATCH('II. Supportive Frameworks'!EE$2,#REF!,0)))</f>
        <v>#REF!</v>
      </c>
      <c r="EF98" s="13" t="e">
        <f>IF(OR(RIGHT(EF$2,3)="_is",RIGHT(EF$2,3)="_ts",RIGHT(EF$2,6)="_index"),
INDEX(#REF!,MATCH('II. Supportive Frameworks'!$B98,#REF!,0),MATCH('II. Supportive Frameworks'!EF$2,#REF!,0)),
INDEX(#REF!,MATCH('II. Supportive Frameworks'!$B98,#REF!,0),MATCH('II. Supportive Frameworks'!EF$2,#REF!,0)))</f>
        <v>#REF!</v>
      </c>
      <c r="EG98" s="28" t="e">
        <f>IF(OR(RIGHT(EG$2,3)="_is",RIGHT(EG$2,3)="_ts",RIGHT(EG$2,6)="_index"),
INDEX(#REF!,MATCH('II. Supportive Frameworks'!$B98,#REF!,0),MATCH('II. Supportive Frameworks'!EG$2,#REF!,0)),
INDEX(#REF!,MATCH('II. Supportive Frameworks'!$B98,#REF!,0),MATCH('II. Supportive Frameworks'!EG$2,#REF!,0)))</f>
        <v>#REF!</v>
      </c>
      <c r="EH98" s="13" t="e">
        <f>IF(OR(RIGHT(EH$2,3)="_is",RIGHT(EH$2,3)="_ts",RIGHT(EH$2,6)="_index"),
INDEX(#REF!,MATCH('II. Supportive Frameworks'!$B98,#REF!,0),MATCH('II. Supportive Frameworks'!EH$2,#REF!,0)),
INDEX(#REF!,MATCH('II. Supportive Frameworks'!$B98,#REF!,0),MATCH('II. Supportive Frameworks'!EH$2,#REF!,0)))</f>
        <v>#REF!</v>
      </c>
      <c r="EI98" s="13" t="e">
        <f>IF(OR(RIGHT(EI$2,3)="_is",RIGHT(EI$2,3)="_ts",RIGHT(EI$2,6)="_index"),
INDEX(#REF!,MATCH('II. Supportive Frameworks'!$B98,#REF!,0),MATCH('II. Supportive Frameworks'!EI$2,#REF!,0)),
INDEX(#REF!,MATCH('II. Supportive Frameworks'!$B98,#REF!,0),MATCH('II. Supportive Frameworks'!EI$2,#REF!,0)))</f>
        <v>#REF!</v>
      </c>
      <c r="EJ98" s="13" t="e">
        <f>IF(OR(RIGHT(EJ$2,3)="_is",RIGHT(EJ$2,3)="_ts",RIGHT(EJ$2,6)="_index"),
INDEX(#REF!,MATCH('II. Supportive Frameworks'!$B98,#REF!,0),MATCH('II. Supportive Frameworks'!EJ$2,#REF!,0)),
INDEX(#REF!,MATCH('II. Supportive Frameworks'!$B98,#REF!,0),MATCH('II. Supportive Frameworks'!EJ$2,#REF!,0)))</f>
        <v>#REF!</v>
      </c>
      <c r="EK98" s="13" t="e">
        <f>IF(OR(RIGHT(EK$2,3)="_is",RIGHT(EK$2,3)="_ts",RIGHT(EK$2,6)="_index"),
INDEX(#REF!,MATCH('II. Supportive Frameworks'!$B98,#REF!,0),MATCH('II. Supportive Frameworks'!EK$2,#REF!,0)),
INDEX(#REF!,MATCH('II. Supportive Frameworks'!$B98,#REF!,0),MATCH('II. Supportive Frameworks'!EK$2,#REF!,0)))</f>
        <v>#REF!</v>
      </c>
      <c r="EL98" s="13" t="e">
        <f>IF(OR(RIGHT(EL$2,3)="_is",RIGHT(EL$2,3)="_ts",RIGHT(EL$2,6)="_index"),
INDEX(#REF!,MATCH('II. Supportive Frameworks'!$B98,#REF!,0),MATCH('II. Supportive Frameworks'!EL$2,#REF!,0)),
INDEX(#REF!,MATCH('II. Supportive Frameworks'!$B98,#REF!,0),MATCH('II. Supportive Frameworks'!EL$2,#REF!,0)))</f>
        <v>#REF!</v>
      </c>
      <c r="EM98" s="13" t="e">
        <f>IF(OR(RIGHT(EM$2,3)="_is",RIGHT(EM$2,3)="_ts",RIGHT(EM$2,6)="_index"),
INDEX(#REF!,MATCH('II. Supportive Frameworks'!$B98,#REF!,0),MATCH('II. Supportive Frameworks'!EM$2,#REF!,0)),
INDEX(#REF!,MATCH('II. Supportive Frameworks'!$B98,#REF!,0),MATCH('II. Supportive Frameworks'!EM$2,#REF!,0)))</f>
        <v>#REF!</v>
      </c>
      <c r="EN98" s="13" t="e">
        <f>IF(OR(RIGHT(EN$2,3)="_is",RIGHT(EN$2,3)="_ts",RIGHT(EN$2,6)="_index"),
INDEX(#REF!,MATCH('II. Supportive Frameworks'!$B98,#REF!,0),MATCH('II. Supportive Frameworks'!EN$2,#REF!,0)),
INDEX(#REF!,MATCH('II. Supportive Frameworks'!$B98,#REF!,0),MATCH('II. Supportive Frameworks'!EN$2,#REF!,0)))</f>
        <v>#REF!</v>
      </c>
      <c r="EO98" s="13" t="e">
        <f>IF(OR(RIGHT(EO$2,3)="_is",RIGHT(EO$2,3)="_ts",RIGHT(EO$2,6)="_index"),
INDEX(#REF!,MATCH('II. Supportive Frameworks'!$B98,#REF!,0),MATCH('II. Supportive Frameworks'!EO$2,#REF!,0)),
INDEX(#REF!,MATCH('II. Supportive Frameworks'!$B98,#REF!,0),MATCH('II. Supportive Frameworks'!EO$2,#REF!,0)))</f>
        <v>#REF!</v>
      </c>
      <c r="EP98" s="13" t="e">
        <f>IF(OR(RIGHT(EP$2,3)="_is",RIGHT(EP$2,3)="_ts",RIGHT(EP$2,6)="_index"),
INDEX(#REF!,MATCH('II. Supportive Frameworks'!$B98,#REF!,0),MATCH('II. Supportive Frameworks'!EP$2,#REF!,0)),
INDEX(#REF!,MATCH('II. Supportive Frameworks'!$B98,#REF!,0),MATCH('II. Supportive Frameworks'!EP$2,#REF!,0)))</f>
        <v>#REF!</v>
      </c>
      <c r="EQ98" s="13" t="e">
        <f>IF(OR(RIGHT(EQ$2,3)="_is",RIGHT(EQ$2,3)="_ts",RIGHT(EQ$2,6)="_index"),
INDEX(#REF!,MATCH('II. Supportive Frameworks'!$B98,#REF!,0),MATCH('II. Supportive Frameworks'!EQ$2,#REF!,0)),
INDEX(#REF!,MATCH('II. Supportive Frameworks'!$B98,#REF!,0),MATCH('II. Supportive Frameworks'!EQ$2,#REF!,0)))</f>
        <v>#REF!</v>
      </c>
      <c r="ER98" s="13" t="e">
        <f>IF(OR(RIGHT(ER$2,3)="_is",RIGHT(ER$2,3)="_ts",RIGHT(ER$2,6)="_index"),
INDEX(#REF!,MATCH('II. Supportive Frameworks'!$B98,#REF!,0),MATCH('II. Supportive Frameworks'!ER$2,#REF!,0)),
INDEX(#REF!,MATCH('II. Supportive Frameworks'!$B98,#REF!,0),MATCH('II. Supportive Frameworks'!ER$2,#REF!,0)))</f>
        <v>#REF!</v>
      </c>
      <c r="ES98" s="13" t="e">
        <f>IF(OR(RIGHT(ES$2,3)="_is",RIGHT(ES$2,3)="_ts",RIGHT(ES$2,6)="_index"),
INDEX(#REF!,MATCH('II. Supportive Frameworks'!$B98,#REF!,0),MATCH('II. Supportive Frameworks'!ES$2,#REF!,0)),
INDEX(#REF!,MATCH('II. Supportive Frameworks'!$B98,#REF!,0),MATCH('II. Supportive Frameworks'!ES$2,#REF!,0)))</f>
        <v>#REF!</v>
      </c>
      <c r="ET98" s="13" t="e">
        <f>IF(OR(RIGHT(ET$2,3)="_is",RIGHT(ET$2,3)="_ts",RIGHT(ET$2,6)="_index"),
INDEX(#REF!,MATCH('II. Supportive Frameworks'!$B98,#REF!,0),MATCH('II. Supportive Frameworks'!ET$2,#REF!,0)),
INDEX(#REF!,MATCH('II. Supportive Frameworks'!$B98,#REF!,0),MATCH('II. Supportive Frameworks'!ET$2,#REF!,0)))</f>
        <v>#REF!</v>
      </c>
      <c r="EU98" s="13" t="e">
        <f>IF(OR(RIGHT(EU$2,3)="_is",RIGHT(EU$2,3)="_ts",RIGHT(EU$2,6)="_index"),
INDEX(#REF!,MATCH('II. Supportive Frameworks'!$B98,#REF!,0),MATCH('II. Supportive Frameworks'!EU$2,#REF!,0)),
INDEX(#REF!,MATCH('II. Supportive Frameworks'!$B98,#REF!,0),MATCH('II. Supportive Frameworks'!EU$2,#REF!,0)))</f>
        <v>#REF!</v>
      </c>
      <c r="EV98" s="28" t="e">
        <f>IF(OR(RIGHT(EV$2,3)="_is",RIGHT(EV$2,3)="_ts",RIGHT(EV$2,6)="_index"),
INDEX(#REF!,MATCH('II. Supportive Frameworks'!$B98,#REF!,0),MATCH('II. Supportive Frameworks'!EV$2,#REF!,0)),
INDEX(#REF!,MATCH('II. Supportive Frameworks'!$B98,#REF!,0),MATCH('II. Supportive Frameworks'!EV$2,#REF!,0)))</f>
        <v>#REF!</v>
      </c>
      <c r="EW98" s="13" t="e">
        <f>IF(OR(RIGHT(EW$2,3)="_is",RIGHT(EW$2,3)="_ts",RIGHT(EW$2,6)="_index"),
INDEX(#REF!,MATCH('II. Supportive Frameworks'!$B98,#REF!,0),MATCH('II. Supportive Frameworks'!EW$2,#REF!,0)),
INDEX(#REF!,MATCH('II. Supportive Frameworks'!$B98,#REF!,0),MATCH('II. Supportive Frameworks'!EW$2,#REF!,0)))</f>
        <v>#REF!</v>
      </c>
      <c r="EX98" s="13" t="e">
        <f>IF(OR(RIGHT(EX$2,3)="_is",RIGHT(EX$2,3)="_ts",RIGHT(EX$2,6)="_index"),
INDEX(#REF!,MATCH('II. Supportive Frameworks'!$B98,#REF!,0),MATCH('II. Supportive Frameworks'!EX$2,#REF!,0)),
INDEX(#REF!,MATCH('II. Supportive Frameworks'!$B98,#REF!,0),MATCH('II. Supportive Frameworks'!EX$2,#REF!,0)))</f>
        <v>#REF!</v>
      </c>
      <c r="EY98" s="13" t="e">
        <f>IF(OR(RIGHT(EY$2,3)="_is",RIGHT(EY$2,3)="_ts",RIGHT(EY$2,6)="_index"),
INDEX(#REF!,MATCH('II. Supportive Frameworks'!$B98,#REF!,0),MATCH('II. Supportive Frameworks'!EY$2,#REF!,0)),
INDEX(#REF!,MATCH('II. Supportive Frameworks'!$B98,#REF!,0),MATCH('II. Supportive Frameworks'!EY$2,#REF!,0)))</f>
        <v>#REF!</v>
      </c>
      <c r="EZ98" s="13" t="e">
        <f>IF(OR(RIGHT(EZ$2,3)="_is",RIGHT(EZ$2,3)="_ts",RIGHT(EZ$2,6)="_index"),
INDEX(#REF!,MATCH('II. Supportive Frameworks'!$B98,#REF!,0),MATCH('II. Supportive Frameworks'!EZ$2,#REF!,0)),
INDEX(#REF!,MATCH('II. Supportive Frameworks'!$B98,#REF!,0),MATCH('II. Supportive Frameworks'!EZ$2,#REF!,0)))</f>
        <v>#REF!</v>
      </c>
      <c r="FA98" s="13" t="e">
        <f>IF(OR(RIGHT(FA$2,3)="_is",RIGHT(FA$2,3)="_ts",RIGHT(FA$2,6)="_index"),
INDEX(#REF!,MATCH('II. Supportive Frameworks'!$B98,#REF!,0),MATCH('II. Supportive Frameworks'!FA$2,#REF!,0)),
INDEX(#REF!,MATCH('II. Supportive Frameworks'!$B98,#REF!,0),MATCH('II. Supportive Frameworks'!FA$2,#REF!,0)))</f>
        <v>#REF!</v>
      </c>
      <c r="FB98" s="13" t="e">
        <f>IF(OR(RIGHT(FB$2,3)="_is",RIGHT(FB$2,3)="_ts",RIGHT(FB$2,6)="_index"),
INDEX(#REF!,MATCH('II. Supportive Frameworks'!$B98,#REF!,0),MATCH('II. Supportive Frameworks'!FB$2,#REF!,0)),
INDEX(#REF!,MATCH('II. Supportive Frameworks'!$B98,#REF!,0),MATCH('II. Supportive Frameworks'!FB$2,#REF!,0)))</f>
        <v>#REF!</v>
      </c>
      <c r="FC98" s="13" t="e">
        <f>IF(OR(RIGHT(FC$2,3)="_is",RIGHT(FC$2,3)="_ts",RIGHT(FC$2,6)="_index"),
INDEX(#REF!,MATCH('II. Supportive Frameworks'!$B98,#REF!,0),MATCH('II. Supportive Frameworks'!FC$2,#REF!,0)),
INDEX(#REF!,MATCH('II. Supportive Frameworks'!$B98,#REF!,0),MATCH('II. Supportive Frameworks'!FC$2,#REF!,0)))</f>
        <v>#REF!</v>
      </c>
      <c r="FD98" s="13" t="e">
        <f>IF(OR(RIGHT(FD$2,3)="_is",RIGHT(FD$2,3)="_ts",RIGHT(FD$2,6)="_index"),
INDEX(#REF!,MATCH('II. Supportive Frameworks'!$B98,#REF!,0),MATCH('II. Supportive Frameworks'!FD$2,#REF!,0)),
INDEX(#REF!,MATCH('II. Supportive Frameworks'!$B98,#REF!,0),MATCH('II. Supportive Frameworks'!FD$2,#REF!,0)))</f>
        <v>#REF!</v>
      </c>
      <c r="FE98" s="13" t="e">
        <f>IF(OR(RIGHT(FE$2,3)="_is",RIGHT(FE$2,3)="_ts",RIGHT(FE$2,6)="_index"),
INDEX(#REF!,MATCH('II. Supportive Frameworks'!$B98,#REF!,0),MATCH('II. Supportive Frameworks'!FE$2,#REF!,0)),
INDEX(#REF!,MATCH('II. Supportive Frameworks'!$B98,#REF!,0),MATCH('II. Supportive Frameworks'!FE$2,#REF!,0)))</f>
        <v>#REF!</v>
      </c>
      <c r="FF98" s="13" t="e">
        <f>IF(OR(RIGHT(FF$2,3)="_is",RIGHT(FF$2,3)="_ts",RIGHT(FF$2,6)="_index"),
INDEX(#REF!,MATCH('II. Supportive Frameworks'!$B98,#REF!,0),MATCH('II. Supportive Frameworks'!FF$2,#REF!,0)),
INDEX(#REF!,MATCH('II. Supportive Frameworks'!$B98,#REF!,0),MATCH('II. Supportive Frameworks'!FF$2,#REF!,0)))</f>
        <v>#REF!</v>
      </c>
      <c r="FG98" s="13" t="e">
        <f>IF(OR(RIGHT(FG$2,3)="_is",RIGHT(FG$2,3)="_ts",RIGHT(FG$2,6)="_index"),
INDEX(#REF!,MATCH('II. Supportive Frameworks'!$B98,#REF!,0),MATCH('II. Supportive Frameworks'!FG$2,#REF!,0)),
INDEX(#REF!,MATCH('II. Supportive Frameworks'!$B98,#REF!,0),MATCH('II. Supportive Frameworks'!FG$2,#REF!,0)))</f>
        <v>#REF!</v>
      </c>
      <c r="FH98" s="14" t="s">
        <v>499</v>
      </c>
    </row>
    <row r="99" spans="1:164" x14ac:dyDescent="0.35">
      <c r="A99" t="s">
        <v>304</v>
      </c>
      <c r="B99" t="s">
        <v>305</v>
      </c>
      <c r="C99" t="s">
        <v>305</v>
      </c>
      <c r="D99" t="s">
        <v>113</v>
      </c>
      <c r="E99" t="s">
        <v>117</v>
      </c>
      <c r="F99" s="30" t="e">
        <f>IF(OR(RIGHT(F$2,3)="_is",RIGHT(F$2,3)="_ts",RIGHT(F$2,6)="_index"),
INDEX(#REF!,MATCH('II. Supportive Frameworks'!$B99,#REF!,0),MATCH('II. Supportive Frameworks'!F$2,#REF!,0)),
INDEX(#REF!,MATCH('II. Supportive Frameworks'!$B99,#REF!,0),MATCH('II. Supportive Frameworks'!F$2,#REF!,0)))</f>
        <v>#REF!</v>
      </c>
      <c r="G99" s="28" t="e">
        <f>IF(OR(RIGHT(G$2,3)="_is",RIGHT(G$2,3)="_ts",RIGHT(G$2,6)="_index"),
INDEX(#REF!,MATCH('II. Supportive Frameworks'!$B99,#REF!,0),MATCH('II. Supportive Frameworks'!G$2,#REF!,0)),
INDEX(#REF!,MATCH('II. Supportive Frameworks'!$B99,#REF!,0),MATCH('II. Supportive Frameworks'!G$2,#REF!,0)))</f>
        <v>#REF!</v>
      </c>
      <c r="H99" s="13" t="e">
        <f>IF(OR(RIGHT(H$2,3)="_is",RIGHT(H$2,3)="_ts",RIGHT(H$2,6)="_index"),
INDEX(#REF!,MATCH('II. Supportive Frameworks'!$B99,#REF!,0),MATCH('II. Supportive Frameworks'!H$2,#REF!,0)),
INDEX(#REF!,MATCH('II. Supportive Frameworks'!$B99,#REF!,0),MATCH('II. Supportive Frameworks'!H$2,#REF!,0)))</f>
        <v>#REF!</v>
      </c>
      <c r="I99" s="13" t="e">
        <f>IF(OR(RIGHT(I$2,3)="_is",RIGHT(I$2,3)="_ts",RIGHT(I$2,6)="_index"),
INDEX(#REF!,MATCH('II. Supportive Frameworks'!$B99,#REF!,0),MATCH('II. Supportive Frameworks'!I$2,#REF!,0)),
INDEX(#REF!,MATCH('II. Supportive Frameworks'!$B99,#REF!,0),MATCH('II. Supportive Frameworks'!I$2,#REF!,0)))</f>
        <v>#REF!</v>
      </c>
      <c r="J99" s="13" t="e">
        <f>IF(OR(RIGHT(J$2,3)="_is",RIGHT(J$2,3)="_ts",RIGHT(J$2,6)="_index"),
INDEX(#REF!,MATCH('II. Supportive Frameworks'!$B99,#REF!,0),MATCH('II. Supportive Frameworks'!J$2,#REF!,0)),
INDEX(#REF!,MATCH('II. Supportive Frameworks'!$B99,#REF!,0),MATCH('II. Supportive Frameworks'!J$2,#REF!,0)))</f>
        <v>#REF!</v>
      </c>
      <c r="K99" s="13" t="e">
        <f>IF(OR(RIGHT(K$2,3)="_is",RIGHT(K$2,3)="_ts",RIGHT(K$2,6)="_index"),
INDEX(#REF!,MATCH('II. Supportive Frameworks'!$B99,#REF!,0),MATCH('II. Supportive Frameworks'!K$2,#REF!,0)),
INDEX(#REF!,MATCH('II. Supportive Frameworks'!$B99,#REF!,0),MATCH('II. Supportive Frameworks'!K$2,#REF!,0)))</f>
        <v>#REF!</v>
      </c>
      <c r="L99" s="13" t="e">
        <f>IF(OR(RIGHT(L$2,3)="_is",RIGHT(L$2,3)="_ts",RIGHT(L$2,6)="_index"),
INDEX(#REF!,MATCH('II. Supportive Frameworks'!$B99,#REF!,0),MATCH('II. Supportive Frameworks'!L$2,#REF!,0)),
INDEX(#REF!,MATCH('II. Supportive Frameworks'!$B99,#REF!,0),MATCH('II. Supportive Frameworks'!L$2,#REF!,0)))</f>
        <v>#REF!</v>
      </c>
      <c r="M99" s="13" t="e">
        <f>IF(OR(RIGHT(M$2,3)="_is",RIGHT(M$2,3)="_ts",RIGHT(M$2,6)="_index"),
INDEX(#REF!,MATCH('II. Supportive Frameworks'!$B99,#REF!,0),MATCH('II. Supportive Frameworks'!M$2,#REF!,0)),
INDEX(#REF!,MATCH('II. Supportive Frameworks'!$B99,#REF!,0),MATCH('II. Supportive Frameworks'!M$2,#REF!,0)))</f>
        <v>#REF!</v>
      </c>
      <c r="N99" s="13" t="e">
        <f>IF(OR(RIGHT(N$2,3)="_is",RIGHT(N$2,3)="_ts",RIGHT(N$2,6)="_index"),
INDEX(#REF!,MATCH('II. Supportive Frameworks'!$B99,#REF!,0),MATCH('II. Supportive Frameworks'!N$2,#REF!,0)),
INDEX(#REF!,MATCH('II. Supportive Frameworks'!$B99,#REF!,0),MATCH('II. Supportive Frameworks'!N$2,#REF!,0)))</f>
        <v>#REF!</v>
      </c>
      <c r="O99" s="13" t="e">
        <f>IF(OR(RIGHT(O$2,3)="_is",RIGHT(O$2,3)="_ts",RIGHT(O$2,6)="_index"),
INDEX(#REF!,MATCH('II. Supportive Frameworks'!$B99,#REF!,0),MATCH('II. Supportive Frameworks'!O$2,#REF!,0)),
INDEX(#REF!,MATCH('II. Supportive Frameworks'!$B99,#REF!,0),MATCH('II. Supportive Frameworks'!O$2,#REF!,0)))</f>
        <v>#REF!</v>
      </c>
      <c r="P99" s="13" t="e">
        <f>IF(OR(RIGHT(P$2,3)="_is",RIGHT(P$2,3)="_ts",RIGHT(P$2,6)="_index"),
INDEX(#REF!,MATCH('II. Supportive Frameworks'!$B99,#REF!,0),MATCH('II. Supportive Frameworks'!P$2,#REF!,0)),
INDEX(#REF!,MATCH('II. Supportive Frameworks'!$B99,#REF!,0),MATCH('II. Supportive Frameworks'!P$2,#REF!,0)))</f>
        <v>#REF!</v>
      </c>
      <c r="Q99" s="13" t="e">
        <f>IF(OR(RIGHT(Q$2,3)="_is",RIGHT(Q$2,3)="_ts",RIGHT(Q$2,6)="_index"),
INDEX(#REF!,MATCH('II. Supportive Frameworks'!$B99,#REF!,0),MATCH('II. Supportive Frameworks'!Q$2,#REF!,0)),
INDEX(#REF!,MATCH('II. Supportive Frameworks'!$B99,#REF!,0),MATCH('II. Supportive Frameworks'!Q$2,#REF!,0)))</f>
        <v>#REF!</v>
      </c>
      <c r="R99" s="13" t="e">
        <f>IF(OR(RIGHT(R$2,3)="_is",RIGHT(R$2,3)="_ts",RIGHT(R$2,6)="_index"),
INDEX(#REF!,MATCH('II. Supportive Frameworks'!$B99,#REF!,0),MATCH('II. Supportive Frameworks'!R$2,#REF!,0)),
INDEX(#REF!,MATCH('II. Supportive Frameworks'!$B99,#REF!,0),MATCH('II. Supportive Frameworks'!R$2,#REF!,0)))</f>
        <v>#REF!</v>
      </c>
      <c r="S99" s="13" t="e">
        <f>IF(OR(RIGHT(S$2,3)="_is",RIGHT(S$2,3)="_ts",RIGHT(S$2,6)="_index"),
INDEX(#REF!,MATCH('II. Supportive Frameworks'!$B99,#REF!,0),MATCH('II. Supportive Frameworks'!S$2,#REF!,0)),
INDEX(#REF!,MATCH('II. Supportive Frameworks'!$B99,#REF!,0),MATCH('II. Supportive Frameworks'!S$2,#REF!,0)))</f>
        <v>#REF!</v>
      </c>
      <c r="T99" s="13" t="e">
        <f>IF(OR(RIGHT(T$2,3)="_is",RIGHT(T$2,3)="_ts",RIGHT(T$2,6)="_index"),
INDEX(#REF!,MATCH('II. Supportive Frameworks'!$B99,#REF!,0),MATCH('II. Supportive Frameworks'!T$2,#REF!,0)),
INDEX(#REF!,MATCH('II. Supportive Frameworks'!$B99,#REF!,0),MATCH('II. Supportive Frameworks'!T$2,#REF!,0)))</f>
        <v>#REF!</v>
      </c>
      <c r="U99" s="13" t="e">
        <f>IF(OR(RIGHT(U$2,3)="_is",RIGHT(U$2,3)="_ts",RIGHT(U$2,6)="_index"),
INDEX(#REF!,MATCH('II. Supportive Frameworks'!$B99,#REF!,0),MATCH('II. Supportive Frameworks'!U$2,#REF!,0)),
INDEX(#REF!,MATCH('II. Supportive Frameworks'!$B99,#REF!,0),MATCH('II. Supportive Frameworks'!U$2,#REF!,0)))</f>
        <v>#REF!</v>
      </c>
      <c r="V99" s="13" t="e">
        <f>IF(OR(RIGHT(V$2,3)="_is",RIGHT(V$2,3)="_ts",RIGHT(V$2,6)="_index"),
INDEX(#REF!,MATCH('II. Supportive Frameworks'!$B99,#REF!,0),MATCH('II. Supportive Frameworks'!V$2,#REF!,0)),
INDEX(#REF!,MATCH('II. Supportive Frameworks'!$B99,#REF!,0),MATCH('II. Supportive Frameworks'!V$2,#REF!,0)))</f>
        <v>#REF!</v>
      </c>
      <c r="W99" s="13" t="e">
        <f>IF(OR(RIGHT(W$2,3)="_is",RIGHT(W$2,3)="_ts",RIGHT(W$2,6)="_index"),
INDEX(#REF!,MATCH('II. Supportive Frameworks'!$B99,#REF!,0),MATCH('II. Supportive Frameworks'!W$2,#REF!,0)),
INDEX(#REF!,MATCH('II. Supportive Frameworks'!$B99,#REF!,0),MATCH('II. Supportive Frameworks'!W$2,#REF!,0)))</f>
        <v>#REF!</v>
      </c>
      <c r="X99" s="13" t="e">
        <f>IF(OR(RIGHT(X$2,3)="_is",RIGHT(X$2,3)="_ts",RIGHT(X$2,6)="_index"),
INDEX(#REF!,MATCH('II. Supportive Frameworks'!$B99,#REF!,0),MATCH('II. Supportive Frameworks'!X$2,#REF!,0)),
INDEX(#REF!,MATCH('II. Supportive Frameworks'!$B99,#REF!,0),MATCH('II. Supportive Frameworks'!X$2,#REF!,0)))</f>
        <v>#REF!</v>
      </c>
      <c r="Y99" s="13" t="e">
        <f>IF(OR(RIGHT(Y$2,3)="_is",RIGHT(Y$2,3)="_ts",RIGHT(Y$2,6)="_index"),
INDEX(#REF!,MATCH('II. Supportive Frameworks'!$B99,#REF!,0),MATCH('II. Supportive Frameworks'!Y$2,#REF!,0)),
INDEX(#REF!,MATCH('II. Supportive Frameworks'!$B99,#REF!,0),MATCH('II. Supportive Frameworks'!Y$2,#REF!,0)))</f>
        <v>#REF!</v>
      </c>
      <c r="Z99" s="13" t="e">
        <f>IF(OR(RIGHT(Z$2,3)="_is",RIGHT(Z$2,3)="_ts",RIGHT(Z$2,6)="_index"),
INDEX(#REF!,MATCH('II. Supportive Frameworks'!$B99,#REF!,0),MATCH('II. Supportive Frameworks'!Z$2,#REF!,0)),
INDEX(#REF!,MATCH('II. Supportive Frameworks'!$B99,#REF!,0),MATCH('II. Supportive Frameworks'!Z$2,#REF!,0)))</f>
        <v>#REF!</v>
      </c>
      <c r="AA99" s="13" t="e">
        <f>IF(OR(RIGHT(AA$2,3)="_is",RIGHT(AA$2,3)="_ts",RIGHT(AA$2,6)="_index"),
INDEX(#REF!,MATCH('II. Supportive Frameworks'!$B99,#REF!,0),MATCH('II. Supportive Frameworks'!AA$2,#REF!,0)),
INDEX(#REF!,MATCH('II. Supportive Frameworks'!$B99,#REF!,0),MATCH('II. Supportive Frameworks'!AA$2,#REF!,0)))</f>
        <v>#REF!</v>
      </c>
      <c r="AB99" s="13" t="e">
        <f>IF(OR(RIGHT(AB$2,3)="_is",RIGHT(AB$2,3)="_ts",RIGHT(AB$2,6)="_index"),
INDEX(#REF!,MATCH('II. Supportive Frameworks'!$B99,#REF!,0),MATCH('II. Supportive Frameworks'!AB$2,#REF!,0)),
INDEX(#REF!,MATCH('II. Supportive Frameworks'!$B99,#REF!,0),MATCH('II. Supportive Frameworks'!AB$2,#REF!,0)))</f>
        <v>#REF!</v>
      </c>
      <c r="AC99" s="13" t="e">
        <f>IF(OR(RIGHT(AC$2,3)="_is",RIGHT(AC$2,3)="_ts",RIGHT(AC$2,6)="_index"),
INDEX(#REF!,MATCH('II. Supportive Frameworks'!$B99,#REF!,0),MATCH('II. Supportive Frameworks'!AC$2,#REF!,0)),
INDEX(#REF!,MATCH('II. Supportive Frameworks'!$B99,#REF!,0),MATCH('II. Supportive Frameworks'!AC$2,#REF!,0)))</f>
        <v>#REF!</v>
      </c>
      <c r="AD99" s="13" t="e">
        <f>IF(OR(RIGHT(AD$2,3)="_is",RIGHT(AD$2,3)="_ts",RIGHT(AD$2,6)="_index"),
INDEX(#REF!,MATCH('II. Supportive Frameworks'!$B99,#REF!,0),MATCH('II. Supportive Frameworks'!AD$2,#REF!,0)),
INDEX(#REF!,MATCH('II. Supportive Frameworks'!$B99,#REF!,0),MATCH('II. Supportive Frameworks'!AD$2,#REF!,0)))</f>
        <v>#REF!</v>
      </c>
      <c r="AE99" s="13" t="e">
        <f>IF(OR(RIGHT(AE$2,3)="_is",RIGHT(AE$2,3)="_ts",RIGHT(AE$2,6)="_index"),
INDEX(#REF!,MATCH('II. Supportive Frameworks'!$B99,#REF!,0),MATCH('II. Supportive Frameworks'!AE$2,#REF!,0)),
INDEX(#REF!,MATCH('II. Supportive Frameworks'!$B99,#REF!,0),MATCH('II. Supportive Frameworks'!AE$2,#REF!,0)))</f>
        <v>#REF!</v>
      </c>
      <c r="AF99" s="13" t="e">
        <f>IF(OR(RIGHT(AF$2,3)="_is",RIGHT(AF$2,3)="_ts",RIGHT(AF$2,6)="_index"),
INDEX(#REF!,MATCH('II. Supportive Frameworks'!$B99,#REF!,0),MATCH('II. Supportive Frameworks'!AF$2,#REF!,0)),
INDEX(#REF!,MATCH('II. Supportive Frameworks'!$B99,#REF!,0),MATCH('II. Supportive Frameworks'!AF$2,#REF!,0)))</f>
        <v>#REF!</v>
      </c>
      <c r="AG99" s="28" t="e">
        <f>IF(OR(RIGHT(AG$2,3)="_is",RIGHT(AG$2,3)="_ts",RIGHT(AG$2,6)="_index"),
INDEX(#REF!,MATCH('II. Supportive Frameworks'!$B99,#REF!,0),MATCH('II. Supportive Frameworks'!AG$2,#REF!,0)),
INDEX(#REF!,MATCH('II. Supportive Frameworks'!$B99,#REF!,0),MATCH('II. Supportive Frameworks'!AG$2,#REF!,0)))</f>
        <v>#REF!</v>
      </c>
      <c r="AH99" s="13" t="e">
        <f>IF(OR(RIGHT(AH$2,3)="_is",RIGHT(AH$2,3)="_ts",RIGHT(AH$2,6)="_index"),
INDEX(#REF!,MATCH('II. Supportive Frameworks'!$B99,#REF!,0),MATCH('II. Supportive Frameworks'!AH$2,#REF!,0)),
INDEX(#REF!,MATCH('II. Supportive Frameworks'!$B99,#REF!,0),MATCH('II. Supportive Frameworks'!AH$2,#REF!,0)))</f>
        <v>#REF!</v>
      </c>
      <c r="AI99" s="13" t="e">
        <f>IF(OR(RIGHT(AI$2,3)="_is",RIGHT(AI$2,3)="_ts",RIGHT(AI$2,6)="_index"),
INDEX(#REF!,MATCH('II. Supportive Frameworks'!$B99,#REF!,0),MATCH('II. Supportive Frameworks'!AI$2,#REF!,0)),
INDEX(#REF!,MATCH('II. Supportive Frameworks'!$B99,#REF!,0),MATCH('II. Supportive Frameworks'!AI$2,#REF!,0)))</f>
        <v>#REF!</v>
      </c>
      <c r="AJ99" s="13" t="e">
        <f>IF(OR(RIGHT(AJ$2,3)="_is",RIGHT(AJ$2,3)="_ts",RIGHT(AJ$2,6)="_index"),
INDEX(#REF!,MATCH('II. Supportive Frameworks'!$B99,#REF!,0),MATCH('II. Supportive Frameworks'!AJ$2,#REF!,0)),
INDEX(#REF!,MATCH('II. Supportive Frameworks'!$B99,#REF!,0),MATCH('II. Supportive Frameworks'!AJ$2,#REF!,0)))</f>
        <v>#REF!</v>
      </c>
      <c r="AK99" s="13" t="e">
        <f>IF(OR(RIGHT(AK$2,3)="_is",RIGHT(AK$2,3)="_ts",RIGHT(AK$2,6)="_index"),
INDEX(#REF!,MATCH('II. Supportive Frameworks'!$B99,#REF!,0),MATCH('II. Supportive Frameworks'!AK$2,#REF!,0)),
INDEX(#REF!,MATCH('II. Supportive Frameworks'!$B99,#REF!,0),MATCH('II. Supportive Frameworks'!AK$2,#REF!,0)))</f>
        <v>#REF!</v>
      </c>
      <c r="AL99" s="13" t="e">
        <f>IF(OR(RIGHT(AL$2,3)="_is",RIGHT(AL$2,3)="_ts",RIGHT(AL$2,6)="_index"),
INDEX(#REF!,MATCH('II. Supportive Frameworks'!$B99,#REF!,0),MATCH('II. Supportive Frameworks'!AL$2,#REF!,0)),
INDEX(#REF!,MATCH('II. Supportive Frameworks'!$B99,#REF!,0),MATCH('II. Supportive Frameworks'!AL$2,#REF!,0)))</f>
        <v>#REF!</v>
      </c>
      <c r="AM99" s="13" t="e">
        <f>IF(OR(RIGHT(AM$2,3)="_is",RIGHT(AM$2,3)="_ts",RIGHT(AM$2,6)="_index"),
INDEX(#REF!,MATCH('II. Supportive Frameworks'!$B99,#REF!,0),MATCH('II. Supportive Frameworks'!AM$2,#REF!,0)),
INDEX(#REF!,MATCH('II. Supportive Frameworks'!$B99,#REF!,0),MATCH('II. Supportive Frameworks'!AM$2,#REF!,0)))</f>
        <v>#REF!</v>
      </c>
      <c r="AN99" s="13" t="e">
        <f>IF(OR(RIGHT(AN$2,3)="_is",RIGHT(AN$2,3)="_ts",RIGHT(AN$2,6)="_index"),
INDEX(#REF!,MATCH('II. Supportive Frameworks'!$B99,#REF!,0),MATCH('II. Supportive Frameworks'!AN$2,#REF!,0)),
INDEX(#REF!,MATCH('II. Supportive Frameworks'!$B99,#REF!,0),MATCH('II. Supportive Frameworks'!AN$2,#REF!,0)))</f>
        <v>#REF!</v>
      </c>
      <c r="AO99" s="13" t="e">
        <f>IF(OR(RIGHT(AO$2,3)="_is",RIGHT(AO$2,3)="_ts",RIGHT(AO$2,6)="_index"),
INDEX(#REF!,MATCH('II. Supportive Frameworks'!$B99,#REF!,0),MATCH('II. Supportive Frameworks'!AO$2,#REF!,0)),
INDEX(#REF!,MATCH('II. Supportive Frameworks'!$B99,#REF!,0),MATCH('II. Supportive Frameworks'!AO$2,#REF!,0)))</f>
        <v>#REF!</v>
      </c>
      <c r="AP99" s="13" t="e">
        <f>IF(OR(RIGHT(AP$2,3)="_is",RIGHT(AP$2,3)="_ts",RIGHT(AP$2,6)="_index"),
INDEX(#REF!,MATCH('II. Supportive Frameworks'!$B99,#REF!,0),MATCH('II. Supportive Frameworks'!AP$2,#REF!,0)),
INDEX(#REF!,MATCH('II. Supportive Frameworks'!$B99,#REF!,0),MATCH('II. Supportive Frameworks'!AP$2,#REF!,0)))</f>
        <v>#REF!</v>
      </c>
      <c r="AQ99" s="13" t="e">
        <f>IF(OR(RIGHT(AQ$2,3)="_is",RIGHT(AQ$2,3)="_ts",RIGHT(AQ$2,6)="_index"),
INDEX(#REF!,MATCH('II. Supportive Frameworks'!$B99,#REF!,0),MATCH('II. Supportive Frameworks'!AQ$2,#REF!,0)),
INDEX(#REF!,MATCH('II. Supportive Frameworks'!$B99,#REF!,0),MATCH('II. Supportive Frameworks'!AQ$2,#REF!,0)))</f>
        <v>#REF!</v>
      </c>
      <c r="AR99" s="13" t="e">
        <f>IF(OR(RIGHT(AR$2,3)="_is",RIGHT(AR$2,3)="_ts",RIGHT(AR$2,6)="_index"),
INDEX(#REF!,MATCH('II. Supportive Frameworks'!$B99,#REF!,0),MATCH('II. Supportive Frameworks'!AR$2,#REF!,0)),
INDEX(#REF!,MATCH('II. Supportive Frameworks'!$B99,#REF!,0),MATCH('II. Supportive Frameworks'!AR$2,#REF!,0)))</f>
        <v>#REF!</v>
      </c>
      <c r="AS99" s="28" t="e">
        <f>IF(OR(RIGHT(AS$2,3)="_is",RIGHT(AS$2,3)="_ts",RIGHT(AS$2,6)="_index"),
INDEX(#REF!,MATCH('II. Supportive Frameworks'!$B99,#REF!,0),MATCH('II. Supportive Frameworks'!AS$2,#REF!,0)),
INDEX(#REF!,MATCH('II. Supportive Frameworks'!$B99,#REF!,0),MATCH('II. Supportive Frameworks'!AS$2,#REF!,0)))</f>
        <v>#REF!</v>
      </c>
      <c r="AT99" s="13" t="e">
        <f>IF(OR(RIGHT(AT$2,3)="_is",RIGHT(AT$2,3)="_ts",RIGHT(AT$2,6)="_index"),
INDEX(#REF!,MATCH('II. Supportive Frameworks'!$B99,#REF!,0),MATCH('II. Supportive Frameworks'!AT$2,#REF!,0)),
INDEX(#REF!,MATCH('II. Supportive Frameworks'!$B99,#REF!,0),MATCH('II. Supportive Frameworks'!AT$2,#REF!,0)))</f>
        <v>#REF!</v>
      </c>
      <c r="AU99" s="13" t="e">
        <f>IF(OR(RIGHT(AU$2,3)="_is",RIGHT(AU$2,3)="_ts",RIGHT(AU$2,6)="_index"),
INDEX(#REF!,MATCH('II. Supportive Frameworks'!$B99,#REF!,0),MATCH('II. Supportive Frameworks'!AU$2,#REF!,0)),
INDEX(#REF!,MATCH('II. Supportive Frameworks'!$B99,#REF!,0),MATCH('II. Supportive Frameworks'!AU$2,#REF!,0)))</f>
        <v>#REF!</v>
      </c>
      <c r="AV99" s="13" t="e">
        <f>IF(OR(RIGHT(AV$2,3)="_is",RIGHT(AV$2,3)="_ts",RIGHT(AV$2,6)="_index"),
INDEX(#REF!,MATCH('II. Supportive Frameworks'!$B99,#REF!,0),MATCH('II. Supportive Frameworks'!AV$2,#REF!,0)),
INDEX(#REF!,MATCH('II. Supportive Frameworks'!$B99,#REF!,0),MATCH('II. Supportive Frameworks'!AV$2,#REF!,0)))</f>
        <v>#REF!</v>
      </c>
      <c r="AW99" s="13" t="e">
        <f>IF(OR(RIGHT(AW$2,3)="_is",RIGHT(AW$2,3)="_ts",RIGHT(AW$2,6)="_index"),
INDEX(#REF!,MATCH('II. Supportive Frameworks'!$B99,#REF!,0),MATCH('II. Supportive Frameworks'!AW$2,#REF!,0)),
INDEX(#REF!,MATCH('II. Supportive Frameworks'!$B99,#REF!,0),MATCH('II. Supportive Frameworks'!AW$2,#REF!,0)))</f>
        <v>#REF!</v>
      </c>
      <c r="AX99" s="13" t="e">
        <f>IF(OR(RIGHT(AX$2,3)="_is",RIGHT(AX$2,3)="_ts",RIGHT(AX$2,6)="_index"),
INDEX(#REF!,MATCH('II. Supportive Frameworks'!$B99,#REF!,0),MATCH('II. Supportive Frameworks'!AX$2,#REF!,0)),
INDEX(#REF!,MATCH('II. Supportive Frameworks'!$B99,#REF!,0),MATCH('II. Supportive Frameworks'!AX$2,#REF!,0)))</f>
        <v>#REF!</v>
      </c>
      <c r="AY99" s="13" t="e">
        <f>IF(OR(RIGHT(AY$2,3)="_is",RIGHT(AY$2,3)="_ts",RIGHT(AY$2,6)="_index"),
INDEX(#REF!,MATCH('II. Supportive Frameworks'!$B99,#REF!,0),MATCH('II. Supportive Frameworks'!AY$2,#REF!,0)),
INDEX(#REF!,MATCH('II. Supportive Frameworks'!$B99,#REF!,0),MATCH('II. Supportive Frameworks'!AY$2,#REF!,0)))</f>
        <v>#REF!</v>
      </c>
      <c r="AZ99" s="13" t="e">
        <f>IF(OR(RIGHT(AZ$2,3)="_is",RIGHT(AZ$2,3)="_ts",RIGHT(AZ$2,6)="_index"),
INDEX(#REF!,MATCH('II. Supportive Frameworks'!$B99,#REF!,0),MATCH('II. Supportive Frameworks'!AZ$2,#REF!,0)),
INDEX(#REF!,MATCH('II. Supportive Frameworks'!$B99,#REF!,0),MATCH('II. Supportive Frameworks'!AZ$2,#REF!,0)))</f>
        <v>#REF!</v>
      </c>
      <c r="BA99" s="13" t="e">
        <f>IF(OR(RIGHT(BA$2,3)="_is",RIGHT(BA$2,3)="_ts",RIGHT(BA$2,6)="_index"),
INDEX(#REF!,MATCH('II. Supportive Frameworks'!$B99,#REF!,0),MATCH('II. Supportive Frameworks'!BA$2,#REF!,0)),
INDEX(#REF!,MATCH('II. Supportive Frameworks'!$B99,#REF!,0),MATCH('II. Supportive Frameworks'!BA$2,#REF!,0)))</f>
        <v>#REF!</v>
      </c>
      <c r="BB99" s="13" t="e">
        <f>IF(OR(RIGHT(BB$2,3)="_is",RIGHT(BB$2,3)="_ts",RIGHT(BB$2,6)="_index"),
INDEX(#REF!,MATCH('II. Supportive Frameworks'!$B99,#REF!,0),MATCH('II. Supportive Frameworks'!BB$2,#REF!,0)),
INDEX(#REF!,MATCH('II. Supportive Frameworks'!$B99,#REF!,0),MATCH('II. Supportive Frameworks'!BB$2,#REF!,0)))</f>
        <v>#REF!</v>
      </c>
      <c r="BC99" s="13" t="e">
        <f>IF(OR(RIGHT(BC$2,3)="_is",RIGHT(BC$2,3)="_ts",RIGHT(BC$2,6)="_index"),
INDEX(#REF!,MATCH('II. Supportive Frameworks'!$B99,#REF!,0),MATCH('II. Supportive Frameworks'!BC$2,#REF!,0)),
INDEX(#REF!,MATCH('II. Supportive Frameworks'!$B99,#REF!,0),MATCH('II. Supportive Frameworks'!BC$2,#REF!,0)))</f>
        <v>#REF!</v>
      </c>
      <c r="BD99" s="13" t="e">
        <f>IF(OR(RIGHT(BD$2,3)="_is",RIGHT(BD$2,3)="_ts",RIGHT(BD$2,6)="_index"),
INDEX(#REF!,MATCH('II. Supportive Frameworks'!$B99,#REF!,0),MATCH('II. Supportive Frameworks'!BD$2,#REF!,0)),
INDEX(#REF!,MATCH('II. Supportive Frameworks'!$B99,#REF!,0),MATCH('II. Supportive Frameworks'!BD$2,#REF!,0)))</f>
        <v>#REF!</v>
      </c>
      <c r="BE99" s="13" t="e">
        <f>IF(OR(RIGHT(BE$2,3)="_is",RIGHT(BE$2,3)="_ts",RIGHT(BE$2,6)="_index"),
INDEX(#REF!,MATCH('II. Supportive Frameworks'!$B99,#REF!,0),MATCH('II. Supportive Frameworks'!BE$2,#REF!,0)),
INDEX(#REF!,MATCH('II. Supportive Frameworks'!$B99,#REF!,0),MATCH('II. Supportive Frameworks'!BE$2,#REF!,0)))</f>
        <v>#REF!</v>
      </c>
      <c r="BF99" s="13" t="e">
        <f>IF(OR(RIGHT(BF$2,3)="_is",RIGHT(BF$2,3)="_ts",RIGHT(BF$2,6)="_index"),
INDEX(#REF!,MATCH('II. Supportive Frameworks'!$B99,#REF!,0),MATCH('II. Supportive Frameworks'!BF$2,#REF!,0)),
INDEX(#REF!,MATCH('II. Supportive Frameworks'!$B99,#REF!,0),MATCH('II. Supportive Frameworks'!BF$2,#REF!,0)))</f>
        <v>#REF!</v>
      </c>
      <c r="BG99" s="28" t="e">
        <f>IF(OR(RIGHT(BG$2,3)="_is",RIGHT(BG$2,3)="_ts",RIGHT(BG$2,6)="_index"),
INDEX(#REF!,MATCH('II. Supportive Frameworks'!$B99,#REF!,0),MATCH('II. Supportive Frameworks'!BG$2,#REF!,0)),
INDEX(#REF!,MATCH('II. Supportive Frameworks'!$B99,#REF!,0),MATCH('II. Supportive Frameworks'!BG$2,#REF!,0)))</f>
        <v>#REF!</v>
      </c>
      <c r="BH99" s="13" t="e">
        <f>IF(OR(RIGHT(BH$2,3)="_is",RIGHT(BH$2,3)="_ts",RIGHT(BH$2,6)="_index"),
INDEX(#REF!,MATCH('II. Supportive Frameworks'!$B99,#REF!,0),MATCH('II. Supportive Frameworks'!BH$2,#REF!,0)),
INDEX(#REF!,MATCH('II. Supportive Frameworks'!$B99,#REF!,0),MATCH('II. Supportive Frameworks'!BH$2,#REF!,0)))</f>
        <v>#REF!</v>
      </c>
      <c r="BI99" s="13" t="e">
        <f>IF(OR(RIGHT(BI$2,3)="_is",RIGHT(BI$2,3)="_ts",RIGHT(BI$2,6)="_index"),
INDEX(#REF!,MATCH('II. Supportive Frameworks'!$B99,#REF!,0),MATCH('II. Supportive Frameworks'!BI$2,#REF!,0)),
INDEX(#REF!,MATCH('II. Supportive Frameworks'!$B99,#REF!,0),MATCH('II. Supportive Frameworks'!BI$2,#REF!,0)))</f>
        <v>#REF!</v>
      </c>
      <c r="BJ99" s="13" t="e">
        <f>IF(OR(RIGHT(BJ$2,3)="_is",RIGHT(BJ$2,3)="_ts",RIGHT(BJ$2,6)="_index"),
INDEX(#REF!,MATCH('II. Supportive Frameworks'!$B99,#REF!,0),MATCH('II. Supportive Frameworks'!BJ$2,#REF!,0)),
INDEX(#REF!,MATCH('II. Supportive Frameworks'!$B99,#REF!,0),MATCH('II. Supportive Frameworks'!BJ$2,#REF!,0)))</f>
        <v>#REF!</v>
      </c>
      <c r="BK99" s="13" t="e">
        <f>IF(OR(RIGHT(BK$2,3)="_is",RIGHT(BK$2,3)="_ts",RIGHT(BK$2,6)="_index"),
INDEX(#REF!,MATCH('II. Supportive Frameworks'!$B99,#REF!,0),MATCH('II. Supportive Frameworks'!BK$2,#REF!,0)),
INDEX(#REF!,MATCH('II. Supportive Frameworks'!$B99,#REF!,0),MATCH('II. Supportive Frameworks'!BK$2,#REF!,0)))</f>
        <v>#REF!</v>
      </c>
      <c r="BL99" s="13" t="e">
        <f>IF(OR(RIGHT(BL$2,3)="_is",RIGHT(BL$2,3)="_ts",RIGHT(BL$2,6)="_index"),
INDEX(#REF!,MATCH('II. Supportive Frameworks'!$B99,#REF!,0),MATCH('II. Supportive Frameworks'!BL$2,#REF!,0)),
INDEX(#REF!,MATCH('II. Supportive Frameworks'!$B99,#REF!,0),MATCH('II. Supportive Frameworks'!BL$2,#REF!,0)))</f>
        <v>#REF!</v>
      </c>
      <c r="BM99" s="13" t="e">
        <f>IF(OR(RIGHT(BM$2,3)="_is",RIGHT(BM$2,3)="_ts",RIGHT(BM$2,6)="_index"),
INDEX(#REF!,MATCH('II. Supportive Frameworks'!$B99,#REF!,0),MATCH('II. Supportive Frameworks'!BM$2,#REF!,0)),
INDEX(#REF!,MATCH('II. Supportive Frameworks'!$B99,#REF!,0),MATCH('II. Supportive Frameworks'!BM$2,#REF!,0)))</f>
        <v>#REF!</v>
      </c>
      <c r="BN99" s="13" t="e">
        <f>IF(OR(RIGHT(BN$2,3)="_is",RIGHT(BN$2,3)="_ts",RIGHT(BN$2,6)="_index"),
INDEX(#REF!,MATCH('II. Supportive Frameworks'!$B99,#REF!,0),MATCH('II. Supportive Frameworks'!BN$2,#REF!,0)),
INDEX(#REF!,MATCH('II. Supportive Frameworks'!$B99,#REF!,0),MATCH('II. Supportive Frameworks'!BN$2,#REF!,0)))</f>
        <v>#REF!</v>
      </c>
      <c r="BO99" s="13" t="e">
        <f>IF(OR(RIGHT(BO$2,3)="_is",RIGHT(BO$2,3)="_ts",RIGHT(BO$2,6)="_index"),
INDEX(#REF!,MATCH('II. Supportive Frameworks'!$B99,#REF!,0),MATCH('II. Supportive Frameworks'!BO$2,#REF!,0)),
INDEX(#REF!,MATCH('II. Supportive Frameworks'!$B99,#REF!,0),MATCH('II. Supportive Frameworks'!BO$2,#REF!,0)))</f>
        <v>#REF!</v>
      </c>
      <c r="BP99" s="13" t="e">
        <f>IF(OR(RIGHT(BP$2,3)="_is",RIGHT(BP$2,3)="_ts",RIGHT(BP$2,6)="_index"),
INDEX(#REF!,MATCH('II. Supportive Frameworks'!$B99,#REF!,0),MATCH('II. Supportive Frameworks'!BP$2,#REF!,0)),
INDEX(#REF!,MATCH('II. Supportive Frameworks'!$B99,#REF!,0),MATCH('II. Supportive Frameworks'!BP$2,#REF!,0)))</f>
        <v>#REF!</v>
      </c>
      <c r="BQ99" s="13" t="e">
        <f>IF(OR(RIGHT(BQ$2,3)="_is",RIGHT(BQ$2,3)="_ts",RIGHT(BQ$2,6)="_index"),
INDEX(#REF!,MATCH('II. Supportive Frameworks'!$B99,#REF!,0),MATCH('II. Supportive Frameworks'!BQ$2,#REF!,0)),
INDEX(#REF!,MATCH('II. Supportive Frameworks'!$B99,#REF!,0),MATCH('II. Supportive Frameworks'!BQ$2,#REF!,0)))</f>
        <v>#REF!</v>
      </c>
      <c r="BR99" s="13" t="e">
        <f>IF(OR(RIGHT(BR$2,3)="_is",RIGHT(BR$2,3)="_ts",RIGHT(BR$2,6)="_index"),
INDEX(#REF!,MATCH('II. Supportive Frameworks'!$B99,#REF!,0),MATCH('II. Supportive Frameworks'!BR$2,#REF!,0)),
INDEX(#REF!,MATCH('II. Supportive Frameworks'!$B99,#REF!,0),MATCH('II. Supportive Frameworks'!BR$2,#REF!,0)))</f>
        <v>#REF!</v>
      </c>
      <c r="BS99" s="13" t="e">
        <f>IF(OR(RIGHT(BS$2,3)="_is",RIGHT(BS$2,3)="_ts",RIGHT(BS$2,6)="_index"),
INDEX(#REF!,MATCH('II. Supportive Frameworks'!$B99,#REF!,0),MATCH('II. Supportive Frameworks'!BS$2,#REF!,0)),
INDEX(#REF!,MATCH('II. Supportive Frameworks'!$B99,#REF!,0),MATCH('II. Supportive Frameworks'!BS$2,#REF!,0)))</f>
        <v>#REF!</v>
      </c>
      <c r="BT99" s="13" t="e">
        <f>IF(OR(RIGHT(BT$2,3)="_is",RIGHT(BT$2,3)="_ts",RIGHT(BT$2,6)="_index"),
INDEX(#REF!,MATCH('II. Supportive Frameworks'!$B99,#REF!,0),MATCH('II. Supportive Frameworks'!BT$2,#REF!,0)),
INDEX(#REF!,MATCH('II. Supportive Frameworks'!$B99,#REF!,0),MATCH('II. Supportive Frameworks'!BT$2,#REF!,0)))</f>
        <v>#REF!</v>
      </c>
      <c r="BU99" s="13" t="e">
        <f>IF(OR(RIGHT(BU$2,3)="_is",RIGHT(BU$2,3)="_ts",RIGHT(BU$2,6)="_index"),
INDEX(#REF!,MATCH('II. Supportive Frameworks'!$B99,#REF!,0),MATCH('II. Supportive Frameworks'!BU$2,#REF!,0)),
INDEX(#REF!,MATCH('II. Supportive Frameworks'!$B99,#REF!,0),MATCH('II. Supportive Frameworks'!BU$2,#REF!,0)))</f>
        <v>#REF!</v>
      </c>
      <c r="BV99" s="28" t="e">
        <f>IF(OR(RIGHT(BV$2,3)="_is",RIGHT(BV$2,3)="_ts",RIGHT(BV$2,6)="_index"),
INDEX(#REF!,MATCH('II. Supportive Frameworks'!$B99,#REF!,0),MATCH('II. Supportive Frameworks'!BV$2,#REF!,0)),
INDEX(#REF!,MATCH('II. Supportive Frameworks'!$B99,#REF!,0),MATCH('II. Supportive Frameworks'!BV$2,#REF!,0)))</f>
        <v>#REF!</v>
      </c>
      <c r="BW99" s="13" t="e">
        <f>IF(OR(RIGHT(BW$2,3)="_is",RIGHT(BW$2,3)="_ts",RIGHT(BW$2,6)="_index"),
INDEX(#REF!,MATCH('II. Supportive Frameworks'!$B99,#REF!,0),MATCH('II. Supportive Frameworks'!BW$2,#REF!,0)),
INDEX(#REF!,MATCH('II. Supportive Frameworks'!$B99,#REF!,0),MATCH('II. Supportive Frameworks'!BW$2,#REF!,0)))</f>
        <v>#REF!</v>
      </c>
      <c r="BX99" s="13" t="e">
        <f>IF(OR(RIGHT(BX$2,3)="_is",RIGHT(BX$2,3)="_ts",RIGHT(BX$2,6)="_index"),
INDEX(#REF!,MATCH('II. Supportive Frameworks'!$B99,#REF!,0),MATCH('II. Supportive Frameworks'!BX$2,#REF!,0)),
INDEX(#REF!,MATCH('II. Supportive Frameworks'!$B99,#REF!,0),MATCH('II. Supportive Frameworks'!BX$2,#REF!,0)))</f>
        <v>#REF!</v>
      </c>
      <c r="BY99" s="13" t="e">
        <f>IF(OR(RIGHT(BY$2,3)="_is",RIGHT(BY$2,3)="_ts",RIGHT(BY$2,6)="_index"),
INDEX(#REF!,MATCH('II. Supportive Frameworks'!$B99,#REF!,0),MATCH('II. Supportive Frameworks'!BY$2,#REF!,0)),
INDEX(#REF!,MATCH('II. Supportive Frameworks'!$B99,#REF!,0),MATCH('II. Supportive Frameworks'!BY$2,#REF!,0)))</f>
        <v>#REF!</v>
      </c>
      <c r="BZ99" s="13" t="e">
        <f>IF(OR(RIGHT(BZ$2,3)="_is",RIGHT(BZ$2,3)="_ts",RIGHT(BZ$2,6)="_index"),
INDEX(#REF!,MATCH('II. Supportive Frameworks'!$B99,#REF!,0),MATCH('II. Supportive Frameworks'!BZ$2,#REF!,0)),
INDEX(#REF!,MATCH('II. Supportive Frameworks'!$B99,#REF!,0),MATCH('II. Supportive Frameworks'!BZ$2,#REF!,0)))</f>
        <v>#REF!</v>
      </c>
      <c r="CA99" s="13" t="e">
        <f>IF(OR(RIGHT(CA$2,3)="_is",RIGHT(CA$2,3)="_ts",RIGHT(CA$2,6)="_index"),
INDEX(#REF!,MATCH('II. Supportive Frameworks'!$B99,#REF!,0),MATCH('II. Supportive Frameworks'!CA$2,#REF!,0)),
INDEX(#REF!,MATCH('II. Supportive Frameworks'!$B99,#REF!,0),MATCH('II. Supportive Frameworks'!CA$2,#REF!,0)))</f>
        <v>#REF!</v>
      </c>
      <c r="CB99" s="13" t="e">
        <f>IF(OR(RIGHT(CB$2,3)="_is",RIGHT(CB$2,3)="_ts",RIGHT(CB$2,6)="_index"),
INDEX(#REF!,MATCH('II. Supportive Frameworks'!$B99,#REF!,0),MATCH('II. Supportive Frameworks'!CB$2,#REF!,0)),
INDEX(#REF!,MATCH('II. Supportive Frameworks'!$B99,#REF!,0),MATCH('II. Supportive Frameworks'!CB$2,#REF!,0)))</f>
        <v>#REF!</v>
      </c>
      <c r="CC99" s="13" t="e">
        <f>IF(OR(RIGHT(CC$2,3)="_is",RIGHT(CC$2,3)="_ts",RIGHT(CC$2,6)="_index"),
INDEX(#REF!,MATCH('II. Supportive Frameworks'!$B99,#REF!,0),MATCH('II. Supportive Frameworks'!CC$2,#REF!,0)),
INDEX(#REF!,MATCH('II. Supportive Frameworks'!$B99,#REF!,0),MATCH('II. Supportive Frameworks'!CC$2,#REF!,0)))</f>
        <v>#REF!</v>
      </c>
      <c r="CD99" s="13" t="e">
        <f>IF(OR(RIGHT(CD$2,3)="_is",RIGHT(CD$2,3)="_ts",RIGHT(CD$2,6)="_index"),
INDEX(#REF!,MATCH('II. Supportive Frameworks'!$B99,#REF!,0),MATCH('II. Supportive Frameworks'!CD$2,#REF!,0)),
INDEX(#REF!,MATCH('II. Supportive Frameworks'!$B99,#REF!,0),MATCH('II. Supportive Frameworks'!CD$2,#REF!,0)))</f>
        <v>#REF!</v>
      </c>
      <c r="CE99" s="13" t="e">
        <f>IF(OR(RIGHT(CE$2,3)="_is",RIGHT(CE$2,3)="_ts",RIGHT(CE$2,6)="_index"),
INDEX(#REF!,MATCH('II. Supportive Frameworks'!$B99,#REF!,0),MATCH('II. Supportive Frameworks'!CE$2,#REF!,0)),
INDEX(#REF!,MATCH('II. Supportive Frameworks'!$B99,#REF!,0),MATCH('II. Supportive Frameworks'!CE$2,#REF!,0)))</f>
        <v>#REF!</v>
      </c>
      <c r="CF99" s="13" t="e">
        <f>IF(OR(RIGHT(CF$2,3)="_is",RIGHT(CF$2,3)="_ts",RIGHT(CF$2,6)="_index"),
INDEX(#REF!,MATCH('II. Supportive Frameworks'!$B99,#REF!,0),MATCH('II. Supportive Frameworks'!CF$2,#REF!,0)),
INDEX(#REF!,MATCH('II. Supportive Frameworks'!$B99,#REF!,0),MATCH('II. Supportive Frameworks'!CF$2,#REF!,0)))</f>
        <v>#REF!</v>
      </c>
      <c r="CG99" s="13" t="e">
        <f>IF(OR(RIGHT(CG$2,3)="_is",RIGHT(CG$2,3)="_ts",RIGHT(CG$2,6)="_index"),
INDEX(#REF!,MATCH('II. Supportive Frameworks'!$B99,#REF!,0),MATCH('II. Supportive Frameworks'!CG$2,#REF!,0)),
INDEX(#REF!,MATCH('II. Supportive Frameworks'!$B99,#REF!,0),MATCH('II. Supportive Frameworks'!CG$2,#REF!,0)))</f>
        <v>#REF!</v>
      </c>
      <c r="CH99" s="13" t="e">
        <f>IF(OR(RIGHT(CH$2,3)="_is",RIGHT(CH$2,3)="_ts",RIGHT(CH$2,6)="_index"),
INDEX(#REF!,MATCH('II. Supportive Frameworks'!$B99,#REF!,0),MATCH('II. Supportive Frameworks'!CH$2,#REF!,0)),
INDEX(#REF!,MATCH('II. Supportive Frameworks'!$B99,#REF!,0),MATCH('II. Supportive Frameworks'!CH$2,#REF!,0)))</f>
        <v>#REF!</v>
      </c>
      <c r="CI99" s="13" t="e">
        <f>IF(OR(RIGHT(CI$2,3)="_is",RIGHT(CI$2,3)="_ts",RIGHT(CI$2,6)="_index"),
INDEX(#REF!,MATCH('II. Supportive Frameworks'!$B99,#REF!,0),MATCH('II. Supportive Frameworks'!CI$2,#REF!,0)),
INDEX(#REF!,MATCH('II. Supportive Frameworks'!$B99,#REF!,0),MATCH('II. Supportive Frameworks'!CI$2,#REF!,0)))</f>
        <v>#REF!</v>
      </c>
      <c r="CJ99" s="13" t="e">
        <f>IF(OR(RIGHT(CJ$2,3)="_is",RIGHT(CJ$2,3)="_ts",RIGHT(CJ$2,6)="_index"),
INDEX(#REF!,MATCH('II. Supportive Frameworks'!$B99,#REF!,0),MATCH('II. Supportive Frameworks'!CJ$2,#REF!,0)),
INDEX(#REF!,MATCH('II. Supportive Frameworks'!$B99,#REF!,0),MATCH('II. Supportive Frameworks'!CJ$2,#REF!,0)))</f>
        <v>#REF!</v>
      </c>
      <c r="CK99" s="28" t="e">
        <f>IF(OR(RIGHT(CK$2,3)="_is",RIGHT(CK$2,3)="_ts",RIGHT(CK$2,6)="_index"),
INDEX(#REF!,MATCH('II. Supportive Frameworks'!$B99,#REF!,0),MATCH('II. Supportive Frameworks'!CK$2,#REF!,0)),
INDEX(#REF!,MATCH('II. Supportive Frameworks'!$B99,#REF!,0),MATCH('II. Supportive Frameworks'!CK$2,#REF!,0)))</f>
        <v>#REF!</v>
      </c>
      <c r="CL99" s="13" t="e">
        <f>IF(OR(RIGHT(CL$2,3)="_is",RIGHT(CL$2,3)="_ts",RIGHT(CL$2,6)="_index"),
INDEX(#REF!,MATCH('II. Supportive Frameworks'!$B99,#REF!,0),MATCH('II. Supportive Frameworks'!CL$2,#REF!,0)),
INDEX(#REF!,MATCH('II. Supportive Frameworks'!$B99,#REF!,0),MATCH('II. Supportive Frameworks'!CL$2,#REF!,0)))</f>
        <v>#REF!</v>
      </c>
      <c r="CM99" s="13" t="e">
        <f>IF(OR(RIGHT(CM$2,3)="_is",RIGHT(CM$2,3)="_ts",RIGHT(CM$2,6)="_index"),
INDEX(#REF!,MATCH('II. Supportive Frameworks'!$B99,#REF!,0),MATCH('II. Supportive Frameworks'!CM$2,#REF!,0)),
INDEX(#REF!,MATCH('II. Supportive Frameworks'!$B99,#REF!,0),MATCH('II. Supportive Frameworks'!CM$2,#REF!,0)))</f>
        <v>#REF!</v>
      </c>
      <c r="CN99" s="13" t="e">
        <f>IF(OR(RIGHT(CN$2,3)="_is",RIGHT(CN$2,3)="_ts",RIGHT(CN$2,6)="_index"),
INDEX(#REF!,MATCH('II. Supportive Frameworks'!$B99,#REF!,0),MATCH('II. Supportive Frameworks'!CN$2,#REF!,0)),
INDEX(#REF!,MATCH('II. Supportive Frameworks'!$B99,#REF!,0),MATCH('II. Supportive Frameworks'!CN$2,#REF!,0)))</f>
        <v>#REF!</v>
      </c>
      <c r="CO99" s="13" t="e">
        <f>IF(OR(RIGHT(CO$2,3)="_is",RIGHT(CO$2,3)="_ts",RIGHT(CO$2,6)="_index"),
INDEX(#REF!,MATCH('II. Supportive Frameworks'!$B99,#REF!,0),MATCH('II. Supportive Frameworks'!CO$2,#REF!,0)),
INDEX(#REF!,MATCH('II. Supportive Frameworks'!$B99,#REF!,0),MATCH('II. Supportive Frameworks'!CO$2,#REF!,0)))</f>
        <v>#REF!</v>
      </c>
      <c r="CP99" s="13" t="e">
        <f>IF(OR(RIGHT(CP$2,3)="_is",RIGHT(CP$2,3)="_ts",RIGHT(CP$2,6)="_index"),
INDEX(#REF!,MATCH('II. Supportive Frameworks'!$B99,#REF!,0),MATCH('II. Supportive Frameworks'!CP$2,#REF!,0)),
INDEX(#REF!,MATCH('II. Supportive Frameworks'!$B99,#REF!,0),MATCH('II. Supportive Frameworks'!CP$2,#REF!,0)))</f>
        <v>#REF!</v>
      </c>
      <c r="CQ99" s="13" t="e">
        <f>IF(OR(RIGHT(CQ$2,3)="_is",RIGHT(CQ$2,3)="_ts",RIGHT(CQ$2,6)="_index"),
INDEX(#REF!,MATCH('II. Supportive Frameworks'!$B99,#REF!,0),MATCH('II. Supportive Frameworks'!CQ$2,#REF!,0)),
INDEX(#REF!,MATCH('II. Supportive Frameworks'!$B99,#REF!,0),MATCH('II. Supportive Frameworks'!CQ$2,#REF!,0)))</f>
        <v>#REF!</v>
      </c>
      <c r="CR99" s="13" t="e">
        <f>IF(OR(RIGHT(CR$2,3)="_is",RIGHT(CR$2,3)="_ts",RIGHT(CR$2,6)="_index"),
INDEX(#REF!,MATCH('II. Supportive Frameworks'!$B99,#REF!,0),MATCH('II. Supportive Frameworks'!CR$2,#REF!,0)),
INDEX(#REF!,MATCH('II. Supportive Frameworks'!$B99,#REF!,0),MATCH('II. Supportive Frameworks'!CR$2,#REF!,0)))</f>
        <v>#REF!</v>
      </c>
      <c r="CS99" s="13" t="e">
        <f>IF(OR(RIGHT(CS$2,3)="_is",RIGHT(CS$2,3)="_ts",RIGHT(CS$2,6)="_index"),
INDEX(#REF!,MATCH('II. Supportive Frameworks'!$B99,#REF!,0),MATCH('II. Supportive Frameworks'!CS$2,#REF!,0)),
INDEX(#REF!,MATCH('II. Supportive Frameworks'!$B99,#REF!,0),MATCH('II. Supportive Frameworks'!CS$2,#REF!,0)))</f>
        <v>#REF!</v>
      </c>
      <c r="CT99" s="28" t="e">
        <f>IF(OR(RIGHT(CT$2,3)="_is",RIGHT(CT$2,3)="_ts",RIGHT(CT$2,6)="_index"),
INDEX(#REF!,MATCH('II. Supportive Frameworks'!$B99,#REF!,0),MATCH('II. Supportive Frameworks'!CT$2,#REF!,0)),
INDEX(#REF!,MATCH('II. Supportive Frameworks'!$B99,#REF!,0),MATCH('II. Supportive Frameworks'!CT$2,#REF!,0)))</f>
        <v>#REF!</v>
      </c>
      <c r="CU99" s="13" t="e">
        <f>IF(OR(RIGHT(CU$2,3)="_is",RIGHT(CU$2,3)="_ts",RIGHT(CU$2,6)="_index"),
INDEX(#REF!,MATCH('II. Supportive Frameworks'!$B99,#REF!,0),MATCH('II. Supportive Frameworks'!CU$2,#REF!,0)),
INDEX(#REF!,MATCH('II. Supportive Frameworks'!$B99,#REF!,0),MATCH('II. Supportive Frameworks'!CU$2,#REF!,0)))</f>
        <v>#REF!</v>
      </c>
      <c r="CV99" s="13" t="e">
        <f>IF(OR(RIGHT(CV$2,3)="_is",RIGHT(CV$2,3)="_ts",RIGHT(CV$2,6)="_index"),
INDEX(#REF!,MATCH('II. Supportive Frameworks'!$B99,#REF!,0),MATCH('II. Supportive Frameworks'!CV$2,#REF!,0)),
INDEX(#REF!,MATCH('II. Supportive Frameworks'!$B99,#REF!,0),MATCH('II. Supportive Frameworks'!CV$2,#REF!,0)))</f>
        <v>#REF!</v>
      </c>
      <c r="CW99" s="13" t="e">
        <f>IF(OR(RIGHT(CW$2,3)="_is",RIGHT(CW$2,3)="_ts",RIGHT(CW$2,6)="_index"),
INDEX(#REF!,MATCH('II. Supportive Frameworks'!$B99,#REF!,0),MATCH('II. Supportive Frameworks'!CW$2,#REF!,0)),
INDEX(#REF!,MATCH('II. Supportive Frameworks'!$B99,#REF!,0),MATCH('II. Supportive Frameworks'!CW$2,#REF!,0)))</f>
        <v>#REF!</v>
      </c>
      <c r="CX99" s="13" t="e">
        <f>IF(OR(RIGHT(CX$2,3)="_is",RIGHT(CX$2,3)="_ts",RIGHT(CX$2,6)="_index"),
INDEX(#REF!,MATCH('II. Supportive Frameworks'!$B99,#REF!,0),MATCH('II. Supportive Frameworks'!CX$2,#REF!,0)),
INDEX(#REF!,MATCH('II. Supportive Frameworks'!$B99,#REF!,0),MATCH('II. Supportive Frameworks'!CX$2,#REF!,0)))</f>
        <v>#REF!</v>
      </c>
      <c r="CY99" s="13" t="e">
        <f>IF(OR(RIGHT(CY$2,3)="_is",RIGHT(CY$2,3)="_ts",RIGHT(CY$2,6)="_index"),
INDEX(#REF!,MATCH('II. Supportive Frameworks'!$B99,#REF!,0),MATCH('II. Supportive Frameworks'!CY$2,#REF!,0)),
INDEX(#REF!,MATCH('II. Supportive Frameworks'!$B99,#REF!,0),MATCH('II. Supportive Frameworks'!CY$2,#REF!,0)))</f>
        <v>#REF!</v>
      </c>
      <c r="CZ99" s="13" t="e">
        <f>IF(OR(RIGHT(CZ$2,3)="_is",RIGHT(CZ$2,3)="_ts",RIGHT(CZ$2,6)="_index"),
INDEX(#REF!,MATCH('II. Supportive Frameworks'!$B99,#REF!,0),MATCH('II. Supportive Frameworks'!CZ$2,#REF!,0)),
INDEX(#REF!,MATCH('II. Supportive Frameworks'!$B99,#REF!,0),MATCH('II. Supportive Frameworks'!CZ$2,#REF!,0)))</f>
        <v>#REF!</v>
      </c>
      <c r="DA99" s="13" t="e">
        <f>IF(OR(RIGHT(DA$2,3)="_is",RIGHT(DA$2,3)="_ts",RIGHT(DA$2,6)="_index"),
INDEX(#REF!,MATCH('II. Supportive Frameworks'!$B99,#REF!,0),MATCH('II. Supportive Frameworks'!DA$2,#REF!,0)),
INDEX(#REF!,MATCH('II. Supportive Frameworks'!$B99,#REF!,0),MATCH('II. Supportive Frameworks'!DA$2,#REF!,0)))</f>
        <v>#REF!</v>
      </c>
      <c r="DB99" s="13" t="e">
        <f>IF(OR(RIGHT(DB$2,3)="_is",RIGHT(DB$2,3)="_ts",RIGHT(DB$2,6)="_index"),
INDEX(#REF!,MATCH('II. Supportive Frameworks'!$B99,#REF!,0),MATCH('II. Supportive Frameworks'!DB$2,#REF!,0)),
INDEX(#REF!,MATCH('II. Supportive Frameworks'!$B99,#REF!,0),MATCH('II. Supportive Frameworks'!DB$2,#REF!,0)))</f>
        <v>#REF!</v>
      </c>
      <c r="DC99" s="13" t="e">
        <f>IF(OR(RIGHT(DC$2,3)="_is",RIGHT(DC$2,3)="_ts",RIGHT(DC$2,6)="_index"),
INDEX(#REF!,MATCH('II. Supportive Frameworks'!$B99,#REF!,0),MATCH('II. Supportive Frameworks'!DC$2,#REF!,0)),
INDEX(#REF!,MATCH('II. Supportive Frameworks'!$B99,#REF!,0),MATCH('II. Supportive Frameworks'!DC$2,#REF!,0)))</f>
        <v>#REF!</v>
      </c>
      <c r="DD99" s="13" t="e">
        <f>IF(OR(RIGHT(DD$2,3)="_is",RIGHT(DD$2,3)="_ts",RIGHT(DD$2,6)="_index"),
INDEX(#REF!,MATCH('II. Supportive Frameworks'!$B99,#REF!,0),MATCH('II. Supportive Frameworks'!DD$2,#REF!,0)),
INDEX(#REF!,MATCH('II. Supportive Frameworks'!$B99,#REF!,0),MATCH('II. Supportive Frameworks'!DD$2,#REF!,0)))</f>
        <v>#REF!</v>
      </c>
      <c r="DE99" s="13" t="e">
        <f>IF(OR(RIGHT(DE$2,3)="_is",RIGHT(DE$2,3)="_ts",RIGHT(DE$2,6)="_index"),
INDEX(#REF!,MATCH('II. Supportive Frameworks'!$B99,#REF!,0),MATCH('II. Supportive Frameworks'!DE$2,#REF!,0)),
INDEX(#REF!,MATCH('II. Supportive Frameworks'!$B99,#REF!,0),MATCH('II. Supportive Frameworks'!DE$2,#REF!,0)))</f>
        <v>#REF!</v>
      </c>
      <c r="DF99" s="13" t="e">
        <f>IF(OR(RIGHT(DF$2,3)="_is",RIGHT(DF$2,3)="_ts",RIGHT(DF$2,6)="_index"),
INDEX(#REF!,MATCH('II. Supportive Frameworks'!$B99,#REF!,0),MATCH('II. Supportive Frameworks'!DF$2,#REF!,0)),
INDEX(#REF!,MATCH('II. Supportive Frameworks'!$B99,#REF!,0),MATCH('II. Supportive Frameworks'!DF$2,#REF!,0)))</f>
        <v>#REF!</v>
      </c>
      <c r="DG99" s="13" t="e">
        <f>IF(OR(RIGHT(DG$2,3)="_is",RIGHT(DG$2,3)="_ts",RIGHT(DG$2,6)="_index"),
INDEX(#REF!,MATCH('II. Supportive Frameworks'!$B99,#REF!,0),MATCH('II. Supportive Frameworks'!DG$2,#REF!,0)),
INDEX(#REF!,MATCH('II. Supportive Frameworks'!$B99,#REF!,0),MATCH('II. Supportive Frameworks'!DG$2,#REF!,0)))</f>
        <v>#REF!</v>
      </c>
      <c r="DH99" s="13" t="e">
        <f>IF(OR(RIGHT(DH$2,3)="_is",RIGHT(DH$2,3)="_ts",RIGHT(DH$2,6)="_index"),
INDEX(#REF!,MATCH('II. Supportive Frameworks'!$B99,#REF!,0),MATCH('II. Supportive Frameworks'!DH$2,#REF!,0)),
INDEX(#REF!,MATCH('II. Supportive Frameworks'!$B99,#REF!,0),MATCH('II. Supportive Frameworks'!DH$2,#REF!,0)))</f>
        <v>#REF!</v>
      </c>
      <c r="DI99" s="28" t="e">
        <f>IF(OR(RIGHT(DI$2,3)="_is",RIGHT(DI$2,3)="_ts",RIGHT(DI$2,6)="_index"),
INDEX(#REF!,MATCH('II. Supportive Frameworks'!$B99,#REF!,0),MATCH('II. Supportive Frameworks'!DI$2,#REF!,0)),
INDEX(#REF!,MATCH('II. Supportive Frameworks'!$B99,#REF!,0),MATCH('II. Supportive Frameworks'!DI$2,#REF!,0)))</f>
        <v>#REF!</v>
      </c>
      <c r="DJ99" s="13" t="e">
        <f>IF(OR(RIGHT(DJ$2,3)="_is",RIGHT(DJ$2,3)="_ts",RIGHT(DJ$2,6)="_index"),
INDEX(#REF!,MATCH('II. Supportive Frameworks'!$B99,#REF!,0),MATCH('II. Supportive Frameworks'!DJ$2,#REF!,0)),
INDEX(#REF!,MATCH('II. Supportive Frameworks'!$B99,#REF!,0),MATCH('II. Supportive Frameworks'!DJ$2,#REF!,0)))</f>
        <v>#REF!</v>
      </c>
      <c r="DK99" s="13" t="e">
        <f>IF(OR(RIGHT(DK$2,3)="_is",RIGHT(DK$2,3)="_ts",RIGHT(DK$2,6)="_index"),
INDEX(#REF!,MATCH('II. Supportive Frameworks'!$B99,#REF!,0),MATCH('II. Supportive Frameworks'!DK$2,#REF!,0)),
INDEX(#REF!,MATCH('II. Supportive Frameworks'!$B99,#REF!,0),MATCH('II. Supportive Frameworks'!DK$2,#REF!,0)))</f>
        <v>#REF!</v>
      </c>
      <c r="DL99" s="13" t="e">
        <f>IF(OR(RIGHT(DL$2,3)="_is",RIGHT(DL$2,3)="_ts",RIGHT(DL$2,6)="_index"),
INDEX(#REF!,MATCH('II. Supportive Frameworks'!$B99,#REF!,0),MATCH('II. Supportive Frameworks'!DL$2,#REF!,0)),
INDEX(#REF!,MATCH('II. Supportive Frameworks'!$B99,#REF!,0),MATCH('II. Supportive Frameworks'!DL$2,#REF!,0)))</f>
        <v>#REF!</v>
      </c>
      <c r="DM99" s="13" t="e">
        <f>IF(OR(RIGHT(DM$2,3)="_is",RIGHT(DM$2,3)="_ts",RIGHT(DM$2,6)="_index"),
INDEX(#REF!,MATCH('II. Supportive Frameworks'!$B99,#REF!,0),MATCH('II. Supportive Frameworks'!DM$2,#REF!,0)),
INDEX(#REF!,MATCH('II. Supportive Frameworks'!$B99,#REF!,0),MATCH('II. Supportive Frameworks'!DM$2,#REF!,0)))</f>
        <v>#REF!</v>
      </c>
      <c r="DN99" s="13" t="e">
        <f>IF(OR(RIGHT(DN$2,3)="_is",RIGHT(DN$2,3)="_ts",RIGHT(DN$2,6)="_index"),
INDEX(#REF!,MATCH('II. Supportive Frameworks'!$B99,#REF!,0),MATCH('II. Supportive Frameworks'!DN$2,#REF!,0)),
INDEX(#REF!,MATCH('II. Supportive Frameworks'!$B99,#REF!,0),MATCH('II. Supportive Frameworks'!DN$2,#REF!,0)))</f>
        <v>#REF!</v>
      </c>
      <c r="DO99" s="13" t="e">
        <f>IF(OR(RIGHT(DO$2,3)="_is",RIGHT(DO$2,3)="_ts",RIGHT(DO$2,6)="_index"),
INDEX(#REF!,MATCH('II. Supportive Frameworks'!$B99,#REF!,0),MATCH('II. Supportive Frameworks'!DO$2,#REF!,0)),
INDEX(#REF!,MATCH('II. Supportive Frameworks'!$B99,#REF!,0),MATCH('II. Supportive Frameworks'!DO$2,#REF!,0)))</f>
        <v>#REF!</v>
      </c>
      <c r="DP99" s="13" t="e">
        <f>IF(OR(RIGHT(DP$2,3)="_is",RIGHT(DP$2,3)="_ts",RIGHT(DP$2,6)="_index"),
INDEX(#REF!,MATCH('II. Supportive Frameworks'!$B99,#REF!,0),MATCH('II. Supportive Frameworks'!DP$2,#REF!,0)),
INDEX(#REF!,MATCH('II. Supportive Frameworks'!$B99,#REF!,0),MATCH('II. Supportive Frameworks'!DP$2,#REF!,0)))</f>
        <v>#REF!</v>
      </c>
      <c r="DQ99" s="13" t="e">
        <f>IF(OR(RIGHT(DQ$2,3)="_is",RIGHT(DQ$2,3)="_ts",RIGHT(DQ$2,6)="_index"),
INDEX(#REF!,MATCH('II. Supportive Frameworks'!$B99,#REF!,0),MATCH('II. Supportive Frameworks'!DQ$2,#REF!,0)),
INDEX(#REF!,MATCH('II. Supportive Frameworks'!$B99,#REF!,0),MATCH('II. Supportive Frameworks'!DQ$2,#REF!,0)))</f>
        <v>#REF!</v>
      </c>
      <c r="DR99" s="13" t="e">
        <f>IF(OR(RIGHT(DR$2,3)="_is",RIGHT(DR$2,3)="_ts",RIGHT(DR$2,6)="_index"),
INDEX(#REF!,MATCH('II. Supportive Frameworks'!$B99,#REF!,0),MATCH('II. Supportive Frameworks'!DR$2,#REF!,0)),
INDEX(#REF!,MATCH('II. Supportive Frameworks'!$B99,#REF!,0),MATCH('II. Supportive Frameworks'!DR$2,#REF!,0)))</f>
        <v>#REF!</v>
      </c>
      <c r="DS99" s="13" t="e">
        <f>IF(OR(RIGHT(DS$2,3)="_is",RIGHT(DS$2,3)="_ts",RIGHT(DS$2,6)="_index"),
INDEX(#REF!,MATCH('II. Supportive Frameworks'!$B99,#REF!,0),MATCH('II. Supportive Frameworks'!DS$2,#REF!,0)),
INDEX(#REF!,MATCH('II. Supportive Frameworks'!$B99,#REF!,0),MATCH('II. Supportive Frameworks'!DS$2,#REF!,0)))</f>
        <v>#REF!</v>
      </c>
      <c r="DT99" s="13" t="e">
        <f>IF(OR(RIGHT(DT$2,3)="_is",RIGHT(DT$2,3)="_ts",RIGHT(DT$2,6)="_index"),
INDEX(#REF!,MATCH('II. Supportive Frameworks'!$B99,#REF!,0),MATCH('II. Supportive Frameworks'!DT$2,#REF!,0)),
INDEX(#REF!,MATCH('II. Supportive Frameworks'!$B99,#REF!,0),MATCH('II. Supportive Frameworks'!DT$2,#REF!,0)))</f>
        <v>#REF!</v>
      </c>
      <c r="DU99" s="13" t="e">
        <f>IF(OR(RIGHT(DU$2,3)="_is",RIGHT(DU$2,3)="_ts",RIGHT(DU$2,6)="_index"),
INDEX(#REF!,MATCH('II. Supportive Frameworks'!$B99,#REF!,0),MATCH('II. Supportive Frameworks'!DU$2,#REF!,0)),
INDEX(#REF!,MATCH('II. Supportive Frameworks'!$B99,#REF!,0),MATCH('II. Supportive Frameworks'!DU$2,#REF!,0)))</f>
        <v>#REF!</v>
      </c>
      <c r="DV99" s="13" t="e">
        <f>IF(OR(RIGHT(DV$2,3)="_is",RIGHT(DV$2,3)="_ts",RIGHT(DV$2,6)="_index"),
INDEX(#REF!,MATCH('II. Supportive Frameworks'!$B99,#REF!,0),MATCH('II. Supportive Frameworks'!DV$2,#REF!,0)),
INDEX(#REF!,MATCH('II. Supportive Frameworks'!$B99,#REF!,0),MATCH('II. Supportive Frameworks'!DV$2,#REF!,0)))</f>
        <v>#REF!</v>
      </c>
      <c r="DW99" s="13" t="e">
        <f>IF(OR(RIGHT(DW$2,3)="_is",RIGHT(DW$2,3)="_ts",RIGHT(DW$2,6)="_index"),
INDEX(#REF!,MATCH('II. Supportive Frameworks'!$B99,#REF!,0),MATCH('II. Supportive Frameworks'!DW$2,#REF!,0)),
INDEX(#REF!,MATCH('II. Supportive Frameworks'!$B99,#REF!,0),MATCH('II. Supportive Frameworks'!DW$2,#REF!,0)))</f>
        <v>#REF!</v>
      </c>
      <c r="DX99" s="13" t="e">
        <f>IF(OR(RIGHT(DX$2,3)="_is",RIGHT(DX$2,3)="_ts",RIGHT(DX$2,6)="_index"),
INDEX(#REF!,MATCH('II. Supportive Frameworks'!$B99,#REF!,0),MATCH('II. Supportive Frameworks'!DX$2,#REF!,0)),
INDEX(#REF!,MATCH('II. Supportive Frameworks'!$B99,#REF!,0),MATCH('II. Supportive Frameworks'!DX$2,#REF!,0)))</f>
        <v>#REF!</v>
      </c>
      <c r="DY99" s="13" t="e">
        <f>IF(OR(RIGHT(DY$2,3)="_is",RIGHT(DY$2,3)="_ts",RIGHT(DY$2,6)="_index"),
INDEX(#REF!,MATCH('II. Supportive Frameworks'!$B99,#REF!,0),MATCH('II. Supportive Frameworks'!DY$2,#REF!,0)),
INDEX(#REF!,MATCH('II. Supportive Frameworks'!$B99,#REF!,0),MATCH('II. Supportive Frameworks'!DY$2,#REF!,0)))</f>
        <v>#REF!</v>
      </c>
      <c r="DZ99" s="13" t="e">
        <f>IF(OR(RIGHT(DZ$2,3)="_is",RIGHT(DZ$2,3)="_ts",RIGHT(DZ$2,6)="_index"),
INDEX(#REF!,MATCH('II. Supportive Frameworks'!$B99,#REF!,0),MATCH('II. Supportive Frameworks'!DZ$2,#REF!,0)),
INDEX(#REF!,MATCH('II. Supportive Frameworks'!$B99,#REF!,0),MATCH('II. Supportive Frameworks'!DZ$2,#REF!,0)))</f>
        <v>#REF!</v>
      </c>
      <c r="EA99" s="13" t="e">
        <f>IF(OR(RIGHT(EA$2,3)="_is",RIGHT(EA$2,3)="_ts",RIGHT(EA$2,6)="_index"),
INDEX(#REF!,MATCH('II. Supportive Frameworks'!$B99,#REF!,0),MATCH('II. Supportive Frameworks'!EA$2,#REF!,0)),
INDEX(#REF!,MATCH('II. Supportive Frameworks'!$B99,#REF!,0),MATCH('II. Supportive Frameworks'!EA$2,#REF!,0)))</f>
        <v>#REF!</v>
      </c>
      <c r="EB99" s="13" t="e">
        <f>IF(OR(RIGHT(EB$2,3)="_is",RIGHT(EB$2,3)="_ts",RIGHT(EB$2,6)="_index"),
INDEX(#REF!,MATCH('II. Supportive Frameworks'!$B99,#REF!,0),MATCH('II. Supportive Frameworks'!EB$2,#REF!,0)),
INDEX(#REF!,MATCH('II. Supportive Frameworks'!$B99,#REF!,0),MATCH('II. Supportive Frameworks'!EB$2,#REF!,0)))</f>
        <v>#REF!</v>
      </c>
      <c r="EC99" s="13" t="e">
        <f>IF(OR(RIGHT(EC$2,3)="_is",RIGHT(EC$2,3)="_ts",RIGHT(EC$2,6)="_index"),
INDEX(#REF!,MATCH('II. Supportive Frameworks'!$B99,#REF!,0),MATCH('II. Supportive Frameworks'!EC$2,#REF!,0)),
INDEX(#REF!,MATCH('II. Supportive Frameworks'!$B99,#REF!,0),MATCH('II. Supportive Frameworks'!EC$2,#REF!,0)))</f>
        <v>#REF!</v>
      </c>
      <c r="ED99" s="13" t="e">
        <f>IF(OR(RIGHT(ED$2,3)="_is",RIGHT(ED$2,3)="_ts",RIGHT(ED$2,6)="_index"),
INDEX(#REF!,MATCH('II. Supportive Frameworks'!$B99,#REF!,0),MATCH('II. Supportive Frameworks'!ED$2,#REF!,0)),
INDEX(#REF!,MATCH('II. Supportive Frameworks'!$B99,#REF!,0),MATCH('II. Supportive Frameworks'!ED$2,#REF!,0)))</f>
        <v>#REF!</v>
      </c>
      <c r="EE99" s="13" t="e">
        <f>IF(OR(RIGHT(EE$2,3)="_is",RIGHT(EE$2,3)="_ts",RIGHT(EE$2,6)="_index"),
INDEX(#REF!,MATCH('II. Supportive Frameworks'!$B99,#REF!,0),MATCH('II. Supportive Frameworks'!EE$2,#REF!,0)),
INDEX(#REF!,MATCH('II. Supportive Frameworks'!$B99,#REF!,0),MATCH('II. Supportive Frameworks'!EE$2,#REF!,0)))</f>
        <v>#REF!</v>
      </c>
      <c r="EF99" s="13" t="e">
        <f>IF(OR(RIGHT(EF$2,3)="_is",RIGHT(EF$2,3)="_ts",RIGHT(EF$2,6)="_index"),
INDEX(#REF!,MATCH('II. Supportive Frameworks'!$B99,#REF!,0),MATCH('II. Supportive Frameworks'!EF$2,#REF!,0)),
INDEX(#REF!,MATCH('II. Supportive Frameworks'!$B99,#REF!,0),MATCH('II. Supportive Frameworks'!EF$2,#REF!,0)))</f>
        <v>#REF!</v>
      </c>
      <c r="EG99" s="28" t="e">
        <f>IF(OR(RIGHT(EG$2,3)="_is",RIGHT(EG$2,3)="_ts",RIGHT(EG$2,6)="_index"),
INDEX(#REF!,MATCH('II. Supportive Frameworks'!$B99,#REF!,0),MATCH('II. Supportive Frameworks'!EG$2,#REF!,0)),
INDEX(#REF!,MATCH('II. Supportive Frameworks'!$B99,#REF!,0),MATCH('II. Supportive Frameworks'!EG$2,#REF!,0)))</f>
        <v>#REF!</v>
      </c>
      <c r="EH99" s="13" t="e">
        <f>IF(OR(RIGHT(EH$2,3)="_is",RIGHT(EH$2,3)="_ts",RIGHT(EH$2,6)="_index"),
INDEX(#REF!,MATCH('II. Supportive Frameworks'!$B99,#REF!,0),MATCH('II. Supportive Frameworks'!EH$2,#REF!,0)),
INDEX(#REF!,MATCH('II. Supportive Frameworks'!$B99,#REF!,0),MATCH('II. Supportive Frameworks'!EH$2,#REF!,0)))</f>
        <v>#REF!</v>
      </c>
      <c r="EI99" s="13" t="e">
        <f>IF(OR(RIGHT(EI$2,3)="_is",RIGHT(EI$2,3)="_ts",RIGHT(EI$2,6)="_index"),
INDEX(#REF!,MATCH('II. Supportive Frameworks'!$B99,#REF!,0),MATCH('II. Supportive Frameworks'!EI$2,#REF!,0)),
INDEX(#REF!,MATCH('II. Supportive Frameworks'!$B99,#REF!,0),MATCH('II. Supportive Frameworks'!EI$2,#REF!,0)))</f>
        <v>#REF!</v>
      </c>
      <c r="EJ99" s="13" t="e">
        <f>IF(OR(RIGHT(EJ$2,3)="_is",RIGHT(EJ$2,3)="_ts",RIGHT(EJ$2,6)="_index"),
INDEX(#REF!,MATCH('II. Supportive Frameworks'!$B99,#REF!,0),MATCH('II. Supportive Frameworks'!EJ$2,#REF!,0)),
INDEX(#REF!,MATCH('II. Supportive Frameworks'!$B99,#REF!,0),MATCH('II. Supportive Frameworks'!EJ$2,#REF!,0)))</f>
        <v>#REF!</v>
      </c>
      <c r="EK99" s="13" t="e">
        <f>IF(OR(RIGHT(EK$2,3)="_is",RIGHT(EK$2,3)="_ts",RIGHT(EK$2,6)="_index"),
INDEX(#REF!,MATCH('II. Supportive Frameworks'!$B99,#REF!,0),MATCH('II. Supportive Frameworks'!EK$2,#REF!,0)),
INDEX(#REF!,MATCH('II. Supportive Frameworks'!$B99,#REF!,0),MATCH('II. Supportive Frameworks'!EK$2,#REF!,0)))</f>
        <v>#REF!</v>
      </c>
      <c r="EL99" s="13" t="e">
        <f>IF(OR(RIGHT(EL$2,3)="_is",RIGHT(EL$2,3)="_ts",RIGHT(EL$2,6)="_index"),
INDEX(#REF!,MATCH('II. Supportive Frameworks'!$B99,#REF!,0),MATCH('II. Supportive Frameworks'!EL$2,#REF!,0)),
INDEX(#REF!,MATCH('II. Supportive Frameworks'!$B99,#REF!,0),MATCH('II. Supportive Frameworks'!EL$2,#REF!,0)))</f>
        <v>#REF!</v>
      </c>
      <c r="EM99" s="13" t="e">
        <f>IF(OR(RIGHT(EM$2,3)="_is",RIGHT(EM$2,3)="_ts",RIGHT(EM$2,6)="_index"),
INDEX(#REF!,MATCH('II. Supportive Frameworks'!$B99,#REF!,0),MATCH('II. Supportive Frameworks'!EM$2,#REF!,0)),
INDEX(#REF!,MATCH('II. Supportive Frameworks'!$B99,#REF!,0),MATCH('II. Supportive Frameworks'!EM$2,#REF!,0)))</f>
        <v>#REF!</v>
      </c>
      <c r="EN99" s="13" t="e">
        <f>IF(OR(RIGHT(EN$2,3)="_is",RIGHT(EN$2,3)="_ts",RIGHT(EN$2,6)="_index"),
INDEX(#REF!,MATCH('II. Supportive Frameworks'!$B99,#REF!,0),MATCH('II. Supportive Frameworks'!EN$2,#REF!,0)),
INDEX(#REF!,MATCH('II. Supportive Frameworks'!$B99,#REF!,0),MATCH('II. Supportive Frameworks'!EN$2,#REF!,0)))</f>
        <v>#REF!</v>
      </c>
      <c r="EO99" s="13" t="e">
        <f>IF(OR(RIGHT(EO$2,3)="_is",RIGHT(EO$2,3)="_ts",RIGHT(EO$2,6)="_index"),
INDEX(#REF!,MATCH('II. Supportive Frameworks'!$B99,#REF!,0),MATCH('II. Supportive Frameworks'!EO$2,#REF!,0)),
INDEX(#REF!,MATCH('II. Supportive Frameworks'!$B99,#REF!,0),MATCH('II. Supportive Frameworks'!EO$2,#REF!,0)))</f>
        <v>#REF!</v>
      </c>
      <c r="EP99" s="13" t="e">
        <f>IF(OR(RIGHT(EP$2,3)="_is",RIGHT(EP$2,3)="_ts",RIGHT(EP$2,6)="_index"),
INDEX(#REF!,MATCH('II. Supportive Frameworks'!$B99,#REF!,0),MATCH('II. Supportive Frameworks'!EP$2,#REF!,0)),
INDEX(#REF!,MATCH('II. Supportive Frameworks'!$B99,#REF!,0),MATCH('II. Supportive Frameworks'!EP$2,#REF!,0)))</f>
        <v>#REF!</v>
      </c>
      <c r="EQ99" s="13" t="e">
        <f>IF(OR(RIGHT(EQ$2,3)="_is",RIGHT(EQ$2,3)="_ts",RIGHT(EQ$2,6)="_index"),
INDEX(#REF!,MATCH('II. Supportive Frameworks'!$B99,#REF!,0),MATCH('II. Supportive Frameworks'!EQ$2,#REF!,0)),
INDEX(#REF!,MATCH('II. Supportive Frameworks'!$B99,#REF!,0),MATCH('II. Supportive Frameworks'!EQ$2,#REF!,0)))</f>
        <v>#REF!</v>
      </c>
      <c r="ER99" s="13" t="e">
        <f>IF(OR(RIGHT(ER$2,3)="_is",RIGHT(ER$2,3)="_ts",RIGHT(ER$2,6)="_index"),
INDEX(#REF!,MATCH('II. Supportive Frameworks'!$B99,#REF!,0),MATCH('II. Supportive Frameworks'!ER$2,#REF!,0)),
INDEX(#REF!,MATCH('II. Supportive Frameworks'!$B99,#REF!,0),MATCH('II. Supportive Frameworks'!ER$2,#REF!,0)))</f>
        <v>#REF!</v>
      </c>
      <c r="ES99" s="13" t="e">
        <f>IF(OR(RIGHT(ES$2,3)="_is",RIGHT(ES$2,3)="_ts",RIGHT(ES$2,6)="_index"),
INDEX(#REF!,MATCH('II. Supportive Frameworks'!$B99,#REF!,0),MATCH('II. Supportive Frameworks'!ES$2,#REF!,0)),
INDEX(#REF!,MATCH('II. Supportive Frameworks'!$B99,#REF!,0),MATCH('II. Supportive Frameworks'!ES$2,#REF!,0)))</f>
        <v>#REF!</v>
      </c>
      <c r="ET99" s="13" t="e">
        <f>IF(OR(RIGHT(ET$2,3)="_is",RIGHT(ET$2,3)="_ts",RIGHT(ET$2,6)="_index"),
INDEX(#REF!,MATCH('II. Supportive Frameworks'!$B99,#REF!,0),MATCH('II. Supportive Frameworks'!ET$2,#REF!,0)),
INDEX(#REF!,MATCH('II. Supportive Frameworks'!$B99,#REF!,0),MATCH('II. Supportive Frameworks'!ET$2,#REF!,0)))</f>
        <v>#REF!</v>
      </c>
      <c r="EU99" s="13" t="e">
        <f>IF(OR(RIGHT(EU$2,3)="_is",RIGHT(EU$2,3)="_ts",RIGHT(EU$2,6)="_index"),
INDEX(#REF!,MATCH('II. Supportive Frameworks'!$B99,#REF!,0),MATCH('II. Supportive Frameworks'!EU$2,#REF!,0)),
INDEX(#REF!,MATCH('II. Supportive Frameworks'!$B99,#REF!,0),MATCH('II. Supportive Frameworks'!EU$2,#REF!,0)))</f>
        <v>#REF!</v>
      </c>
      <c r="EV99" s="28" t="e">
        <f>IF(OR(RIGHT(EV$2,3)="_is",RIGHT(EV$2,3)="_ts",RIGHT(EV$2,6)="_index"),
INDEX(#REF!,MATCH('II. Supportive Frameworks'!$B99,#REF!,0),MATCH('II. Supportive Frameworks'!EV$2,#REF!,0)),
INDEX(#REF!,MATCH('II. Supportive Frameworks'!$B99,#REF!,0),MATCH('II. Supportive Frameworks'!EV$2,#REF!,0)))</f>
        <v>#REF!</v>
      </c>
      <c r="EW99" s="13" t="e">
        <f>IF(OR(RIGHT(EW$2,3)="_is",RIGHT(EW$2,3)="_ts",RIGHT(EW$2,6)="_index"),
INDEX(#REF!,MATCH('II. Supportive Frameworks'!$B99,#REF!,0),MATCH('II. Supportive Frameworks'!EW$2,#REF!,0)),
INDEX(#REF!,MATCH('II. Supportive Frameworks'!$B99,#REF!,0),MATCH('II. Supportive Frameworks'!EW$2,#REF!,0)))</f>
        <v>#REF!</v>
      </c>
      <c r="EX99" s="13" t="e">
        <f>IF(OR(RIGHT(EX$2,3)="_is",RIGHT(EX$2,3)="_ts",RIGHT(EX$2,6)="_index"),
INDEX(#REF!,MATCH('II. Supportive Frameworks'!$B99,#REF!,0),MATCH('II. Supportive Frameworks'!EX$2,#REF!,0)),
INDEX(#REF!,MATCH('II. Supportive Frameworks'!$B99,#REF!,0),MATCH('II. Supportive Frameworks'!EX$2,#REF!,0)))</f>
        <v>#REF!</v>
      </c>
      <c r="EY99" s="13" t="e">
        <f>IF(OR(RIGHT(EY$2,3)="_is",RIGHT(EY$2,3)="_ts",RIGHT(EY$2,6)="_index"),
INDEX(#REF!,MATCH('II. Supportive Frameworks'!$B99,#REF!,0),MATCH('II. Supportive Frameworks'!EY$2,#REF!,0)),
INDEX(#REF!,MATCH('II. Supportive Frameworks'!$B99,#REF!,0),MATCH('II. Supportive Frameworks'!EY$2,#REF!,0)))</f>
        <v>#REF!</v>
      </c>
      <c r="EZ99" s="13" t="e">
        <f>IF(OR(RIGHT(EZ$2,3)="_is",RIGHT(EZ$2,3)="_ts",RIGHT(EZ$2,6)="_index"),
INDEX(#REF!,MATCH('II. Supportive Frameworks'!$B99,#REF!,0),MATCH('II. Supportive Frameworks'!EZ$2,#REF!,0)),
INDEX(#REF!,MATCH('II. Supportive Frameworks'!$B99,#REF!,0),MATCH('II. Supportive Frameworks'!EZ$2,#REF!,0)))</f>
        <v>#REF!</v>
      </c>
      <c r="FA99" s="13" t="e">
        <f>IF(OR(RIGHT(FA$2,3)="_is",RIGHT(FA$2,3)="_ts",RIGHT(FA$2,6)="_index"),
INDEX(#REF!,MATCH('II. Supportive Frameworks'!$B99,#REF!,0),MATCH('II. Supportive Frameworks'!FA$2,#REF!,0)),
INDEX(#REF!,MATCH('II. Supportive Frameworks'!$B99,#REF!,0),MATCH('II. Supportive Frameworks'!FA$2,#REF!,0)))</f>
        <v>#REF!</v>
      </c>
      <c r="FB99" s="13" t="e">
        <f>IF(OR(RIGHT(FB$2,3)="_is",RIGHT(FB$2,3)="_ts",RIGHT(FB$2,6)="_index"),
INDEX(#REF!,MATCH('II. Supportive Frameworks'!$B99,#REF!,0),MATCH('II. Supportive Frameworks'!FB$2,#REF!,0)),
INDEX(#REF!,MATCH('II. Supportive Frameworks'!$B99,#REF!,0),MATCH('II. Supportive Frameworks'!FB$2,#REF!,0)))</f>
        <v>#REF!</v>
      </c>
      <c r="FC99" s="13" t="e">
        <f>IF(OR(RIGHT(FC$2,3)="_is",RIGHT(FC$2,3)="_ts",RIGHT(FC$2,6)="_index"),
INDEX(#REF!,MATCH('II. Supportive Frameworks'!$B99,#REF!,0),MATCH('II. Supportive Frameworks'!FC$2,#REF!,0)),
INDEX(#REF!,MATCH('II. Supportive Frameworks'!$B99,#REF!,0),MATCH('II. Supportive Frameworks'!FC$2,#REF!,0)))</f>
        <v>#REF!</v>
      </c>
      <c r="FD99" s="13" t="e">
        <f>IF(OR(RIGHT(FD$2,3)="_is",RIGHT(FD$2,3)="_ts",RIGHT(FD$2,6)="_index"),
INDEX(#REF!,MATCH('II. Supportive Frameworks'!$B99,#REF!,0),MATCH('II. Supportive Frameworks'!FD$2,#REF!,0)),
INDEX(#REF!,MATCH('II. Supportive Frameworks'!$B99,#REF!,0),MATCH('II. Supportive Frameworks'!FD$2,#REF!,0)))</f>
        <v>#REF!</v>
      </c>
      <c r="FE99" s="13" t="e">
        <f>IF(OR(RIGHT(FE$2,3)="_is",RIGHT(FE$2,3)="_ts",RIGHT(FE$2,6)="_index"),
INDEX(#REF!,MATCH('II. Supportive Frameworks'!$B99,#REF!,0),MATCH('II. Supportive Frameworks'!FE$2,#REF!,0)),
INDEX(#REF!,MATCH('II. Supportive Frameworks'!$B99,#REF!,0),MATCH('II. Supportive Frameworks'!FE$2,#REF!,0)))</f>
        <v>#REF!</v>
      </c>
      <c r="FF99" s="13" t="e">
        <f>IF(OR(RIGHT(FF$2,3)="_is",RIGHT(FF$2,3)="_ts",RIGHT(FF$2,6)="_index"),
INDEX(#REF!,MATCH('II. Supportive Frameworks'!$B99,#REF!,0),MATCH('II. Supportive Frameworks'!FF$2,#REF!,0)),
INDEX(#REF!,MATCH('II. Supportive Frameworks'!$B99,#REF!,0),MATCH('II. Supportive Frameworks'!FF$2,#REF!,0)))</f>
        <v>#REF!</v>
      </c>
      <c r="FG99" s="13" t="e">
        <f>IF(OR(RIGHT(FG$2,3)="_is",RIGHT(FG$2,3)="_ts",RIGHT(FG$2,6)="_index"),
INDEX(#REF!,MATCH('II. Supportive Frameworks'!$B99,#REF!,0),MATCH('II. Supportive Frameworks'!FG$2,#REF!,0)),
INDEX(#REF!,MATCH('II. Supportive Frameworks'!$B99,#REF!,0),MATCH('II. Supportive Frameworks'!FG$2,#REF!,0)))</f>
        <v>#REF!</v>
      </c>
      <c r="FH99" s="14" t="s">
        <v>499</v>
      </c>
    </row>
    <row r="100" spans="1:164" x14ac:dyDescent="0.35">
      <c r="A100" t="s">
        <v>306</v>
      </c>
      <c r="B100" t="s">
        <v>307</v>
      </c>
      <c r="C100" t="s">
        <v>307</v>
      </c>
      <c r="D100" t="s">
        <v>116</v>
      </c>
      <c r="E100" t="s">
        <v>117</v>
      </c>
      <c r="F100" s="30" t="e">
        <f>IF(OR(RIGHT(F$2,3)="_is",RIGHT(F$2,3)="_ts",RIGHT(F$2,6)="_index"),
INDEX(#REF!,MATCH('II. Supportive Frameworks'!$B100,#REF!,0),MATCH('II. Supportive Frameworks'!F$2,#REF!,0)),
INDEX(#REF!,MATCH('II. Supportive Frameworks'!$B100,#REF!,0),MATCH('II. Supportive Frameworks'!F$2,#REF!,0)))</f>
        <v>#REF!</v>
      </c>
      <c r="G100" s="28" t="e">
        <f>IF(OR(RIGHT(G$2,3)="_is",RIGHT(G$2,3)="_ts",RIGHT(G$2,6)="_index"),
INDEX(#REF!,MATCH('II. Supportive Frameworks'!$B100,#REF!,0),MATCH('II. Supportive Frameworks'!G$2,#REF!,0)),
INDEX(#REF!,MATCH('II. Supportive Frameworks'!$B100,#REF!,0),MATCH('II. Supportive Frameworks'!G$2,#REF!,0)))</f>
        <v>#REF!</v>
      </c>
      <c r="H100" s="13" t="e">
        <f>IF(OR(RIGHT(H$2,3)="_is",RIGHT(H$2,3)="_ts",RIGHT(H$2,6)="_index"),
INDEX(#REF!,MATCH('II. Supportive Frameworks'!$B100,#REF!,0),MATCH('II. Supportive Frameworks'!H$2,#REF!,0)),
INDEX(#REF!,MATCH('II. Supportive Frameworks'!$B100,#REF!,0),MATCH('II. Supportive Frameworks'!H$2,#REF!,0)))</f>
        <v>#REF!</v>
      </c>
      <c r="I100" s="13" t="e">
        <f>IF(OR(RIGHT(I$2,3)="_is",RIGHT(I$2,3)="_ts",RIGHT(I$2,6)="_index"),
INDEX(#REF!,MATCH('II. Supportive Frameworks'!$B100,#REF!,0),MATCH('II. Supportive Frameworks'!I$2,#REF!,0)),
INDEX(#REF!,MATCH('II. Supportive Frameworks'!$B100,#REF!,0),MATCH('II. Supportive Frameworks'!I$2,#REF!,0)))</f>
        <v>#REF!</v>
      </c>
      <c r="J100" s="13" t="e">
        <f>IF(OR(RIGHT(J$2,3)="_is",RIGHT(J$2,3)="_ts",RIGHT(J$2,6)="_index"),
INDEX(#REF!,MATCH('II. Supportive Frameworks'!$B100,#REF!,0),MATCH('II. Supportive Frameworks'!J$2,#REF!,0)),
INDEX(#REF!,MATCH('II. Supportive Frameworks'!$B100,#REF!,0),MATCH('II. Supportive Frameworks'!J$2,#REF!,0)))</f>
        <v>#REF!</v>
      </c>
      <c r="K100" s="13" t="e">
        <f>IF(OR(RIGHT(K$2,3)="_is",RIGHT(K$2,3)="_ts",RIGHT(K$2,6)="_index"),
INDEX(#REF!,MATCH('II. Supportive Frameworks'!$B100,#REF!,0),MATCH('II. Supportive Frameworks'!K$2,#REF!,0)),
INDEX(#REF!,MATCH('II. Supportive Frameworks'!$B100,#REF!,0),MATCH('II. Supportive Frameworks'!K$2,#REF!,0)))</f>
        <v>#REF!</v>
      </c>
      <c r="L100" s="13" t="e">
        <f>IF(OR(RIGHT(L$2,3)="_is",RIGHT(L$2,3)="_ts",RIGHT(L$2,6)="_index"),
INDEX(#REF!,MATCH('II. Supportive Frameworks'!$B100,#REF!,0),MATCH('II. Supportive Frameworks'!L$2,#REF!,0)),
INDEX(#REF!,MATCH('II. Supportive Frameworks'!$B100,#REF!,0),MATCH('II. Supportive Frameworks'!L$2,#REF!,0)))</f>
        <v>#REF!</v>
      </c>
      <c r="M100" s="13" t="e">
        <f>IF(OR(RIGHT(M$2,3)="_is",RIGHT(M$2,3)="_ts",RIGHT(M$2,6)="_index"),
INDEX(#REF!,MATCH('II. Supportive Frameworks'!$B100,#REF!,0),MATCH('II. Supportive Frameworks'!M$2,#REF!,0)),
INDEX(#REF!,MATCH('II. Supportive Frameworks'!$B100,#REF!,0),MATCH('II. Supportive Frameworks'!M$2,#REF!,0)))</f>
        <v>#REF!</v>
      </c>
      <c r="N100" s="13" t="e">
        <f>IF(OR(RIGHT(N$2,3)="_is",RIGHT(N$2,3)="_ts",RIGHT(N$2,6)="_index"),
INDEX(#REF!,MATCH('II. Supportive Frameworks'!$B100,#REF!,0),MATCH('II. Supportive Frameworks'!N$2,#REF!,0)),
INDEX(#REF!,MATCH('II. Supportive Frameworks'!$B100,#REF!,0),MATCH('II. Supportive Frameworks'!N$2,#REF!,0)))</f>
        <v>#REF!</v>
      </c>
      <c r="O100" s="13" t="e">
        <f>IF(OR(RIGHT(O$2,3)="_is",RIGHT(O$2,3)="_ts",RIGHT(O$2,6)="_index"),
INDEX(#REF!,MATCH('II. Supportive Frameworks'!$B100,#REF!,0),MATCH('II. Supportive Frameworks'!O$2,#REF!,0)),
INDEX(#REF!,MATCH('II. Supportive Frameworks'!$B100,#REF!,0),MATCH('II. Supportive Frameworks'!O$2,#REF!,0)))</f>
        <v>#REF!</v>
      </c>
      <c r="P100" s="13" t="e">
        <f>IF(OR(RIGHT(P$2,3)="_is",RIGHT(P$2,3)="_ts",RIGHT(P$2,6)="_index"),
INDEX(#REF!,MATCH('II. Supportive Frameworks'!$B100,#REF!,0),MATCH('II. Supportive Frameworks'!P$2,#REF!,0)),
INDEX(#REF!,MATCH('II. Supportive Frameworks'!$B100,#REF!,0),MATCH('II. Supportive Frameworks'!P$2,#REF!,0)))</f>
        <v>#REF!</v>
      </c>
      <c r="Q100" s="13" t="e">
        <f>IF(OR(RIGHT(Q$2,3)="_is",RIGHT(Q$2,3)="_ts",RIGHT(Q$2,6)="_index"),
INDEX(#REF!,MATCH('II. Supportive Frameworks'!$B100,#REF!,0),MATCH('II. Supportive Frameworks'!Q$2,#REF!,0)),
INDEX(#REF!,MATCH('II. Supportive Frameworks'!$B100,#REF!,0),MATCH('II. Supportive Frameworks'!Q$2,#REF!,0)))</f>
        <v>#REF!</v>
      </c>
      <c r="R100" s="13" t="e">
        <f>IF(OR(RIGHT(R$2,3)="_is",RIGHT(R$2,3)="_ts",RIGHT(R$2,6)="_index"),
INDEX(#REF!,MATCH('II. Supportive Frameworks'!$B100,#REF!,0),MATCH('II. Supportive Frameworks'!R$2,#REF!,0)),
INDEX(#REF!,MATCH('II. Supportive Frameworks'!$B100,#REF!,0),MATCH('II. Supportive Frameworks'!R$2,#REF!,0)))</f>
        <v>#REF!</v>
      </c>
      <c r="S100" s="13" t="e">
        <f>IF(OR(RIGHT(S$2,3)="_is",RIGHT(S$2,3)="_ts",RIGHT(S$2,6)="_index"),
INDEX(#REF!,MATCH('II. Supportive Frameworks'!$B100,#REF!,0),MATCH('II. Supportive Frameworks'!S$2,#REF!,0)),
INDEX(#REF!,MATCH('II. Supportive Frameworks'!$B100,#REF!,0),MATCH('II. Supportive Frameworks'!S$2,#REF!,0)))</f>
        <v>#REF!</v>
      </c>
      <c r="T100" s="13" t="e">
        <f>IF(OR(RIGHT(T$2,3)="_is",RIGHT(T$2,3)="_ts",RIGHT(T$2,6)="_index"),
INDEX(#REF!,MATCH('II. Supportive Frameworks'!$B100,#REF!,0),MATCH('II. Supportive Frameworks'!T$2,#REF!,0)),
INDEX(#REF!,MATCH('II. Supportive Frameworks'!$B100,#REF!,0),MATCH('II. Supportive Frameworks'!T$2,#REF!,0)))</f>
        <v>#REF!</v>
      </c>
      <c r="U100" s="13" t="e">
        <f>IF(OR(RIGHT(U$2,3)="_is",RIGHT(U$2,3)="_ts",RIGHT(U$2,6)="_index"),
INDEX(#REF!,MATCH('II. Supportive Frameworks'!$B100,#REF!,0),MATCH('II. Supportive Frameworks'!U$2,#REF!,0)),
INDEX(#REF!,MATCH('II. Supportive Frameworks'!$B100,#REF!,0),MATCH('II. Supportive Frameworks'!U$2,#REF!,0)))</f>
        <v>#REF!</v>
      </c>
      <c r="V100" s="13" t="e">
        <f>IF(OR(RIGHT(V$2,3)="_is",RIGHT(V$2,3)="_ts",RIGHT(V$2,6)="_index"),
INDEX(#REF!,MATCH('II. Supportive Frameworks'!$B100,#REF!,0),MATCH('II. Supportive Frameworks'!V$2,#REF!,0)),
INDEX(#REF!,MATCH('II. Supportive Frameworks'!$B100,#REF!,0),MATCH('II. Supportive Frameworks'!V$2,#REF!,0)))</f>
        <v>#REF!</v>
      </c>
      <c r="W100" s="13" t="e">
        <f>IF(OR(RIGHT(W$2,3)="_is",RIGHT(W$2,3)="_ts",RIGHT(W$2,6)="_index"),
INDEX(#REF!,MATCH('II. Supportive Frameworks'!$B100,#REF!,0),MATCH('II. Supportive Frameworks'!W$2,#REF!,0)),
INDEX(#REF!,MATCH('II. Supportive Frameworks'!$B100,#REF!,0),MATCH('II. Supportive Frameworks'!W$2,#REF!,0)))</f>
        <v>#REF!</v>
      </c>
      <c r="X100" s="13" t="e">
        <f>IF(OR(RIGHT(X$2,3)="_is",RIGHT(X$2,3)="_ts",RIGHT(X$2,6)="_index"),
INDEX(#REF!,MATCH('II. Supportive Frameworks'!$B100,#REF!,0),MATCH('II. Supportive Frameworks'!X$2,#REF!,0)),
INDEX(#REF!,MATCH('II. Supportive Frameworks'!$B100,#REF!,0),MATCH('II. Supportive Frameworks'!X$2,#REF!,0)))</f>
        <v>#REF!</v>
      </c>
      <c r="Y100" s="13" t="e">
        <f>IF(OR(RIGHT(Y$2,3)="_is",RIGHT(Y$2,3)="_ts",RIGHT(Y$2,6)="_index"),
INDEX(#REF!,MATCH('II. Supportive Frameworks'!$B100,#REF!,0),MATCH('II. Supportive Frameworks'!Y$2,#REF!,0)),
INDEX(#REF!,MATCH('II. Supportive Frameworks'!$B100,#REF!,0),MATCH('II. Supportive Frameworks'!Y$2,#REF!,0)))</f>
        <v>#REF!</v>
      </c>
      <c r="Z100" s="13" t="e">
        <f>IF(OR(RIGHT(Z$2,3)="_is",RIGHT(Z$2,3)="_ts",RIGHT(Z$2,6)="_index"),
INDEX(#REF!,MATCH('II. Supportive Frameworks'!$B100,#REF!,0),MATCH('II. Supportive Frameworks'!Z$2,#REF!,0)),
INDEX(#REF!,MATCH('II. Supportive Frameworks'!$B100,#REF!,0),MATCH('II. Supportive Frameworks'!Z$2,#REF!,0)))</f>
        <v>#REF!</v>
      </c>
      <c r="AA100" s="13" t="e">
        <f>IF(OR(RIGHT(AA$2,3)="_is",RIGHT(AA$2,3)="_ts",RIGHT(AA$2,6)="_index"),
INDEX(#REF!,MATCH('II. Supportive Frameworks'!$B100,#REF!,0),MATCH('II. Supportive Frameworks'!AA$2,#REF!,0)),
INDEX(#REF!,MATCH('II. Supportive Frameworks'!$B100,#REF!,0),MATCH('II. Supportive Frameworks'!AA$2,#REF!,0)))</f>
        <v>#REF!</v>
      </c>
      <c r="AB100" s="13" t="e">
        <f>IF(OR(RIGHT(AB$2,3)="_is",RIGHT(AB$2,3)="_ts",RIGHT(AB$2,6)="_index"),
INDEX(#REF!,MATCH('II. Supportive Frameworks'!$B100,#REF!,0),MATCH('II. Supportive Frameworks'!AB$2,#REF!,0)),
INDEX(#REF!,MATCH('II. Supportive Frameworks'!$B100,#REF!,0),MATCH('II. Supportive Frameworks'!AB$2,#REF!,0)))</f>
        <v>#REF!</v>
      </c>
      <c r="AC100" s="13" t="e">
        <f>IF(OR(RIGHT(AC$2,3)="_is",RIGHT(AC$2,3)="_ts",RIGHT(AC$2,6)="_index"),
INDEX(#REF!,MATCH('II. Supportive Frameworks'!$B100,#REF!,0),MATCH('II. Supportive Frameworks'!AC$2,#REF!,0)),
INDEX(#REF!,MATCH('II. Supportive Frameworks'!$B100,#REF!,0),MATCH('II. Supportive Frameworks'!AC$2,#REF!,0)))</f>
        <v>#REF!</v>
      </c>
      <c r="AD100" s="13" t="e">
        <f>IF(OR(RIGHT(AD$2,3)="_is",RIGHT(AD$2,3)="_ts",RIGHT(AD$2,6)="_index"),
INDEX(#REF!,MATCH('II. Supportive Frameworks'!$B100,#REF!,0),MATCH('II. Supportive Frameworks'!AD$2,#REF!,0)),
INDEX(#REF!,MATCH('II. Supportive Frameworks'!$B100,#REF!,0),MATCH('II. Supportive Frameworks'!AD$2,#REF!,0)))</f>
        <v>#REF!</v>
      </c>
      <c r="AE100" s="13" t="e">
        <f>IF(OR(RIGHT(AE$2,3)="_is",RIGHT(AE$2,3)="_ts",RIGHT(AE$2,6)="_index"),
INDEX(#REF!,MATCH('II. Supportive Frameworks'!$B100,#REF!,0),MATCH('II. Supportive Frameworks'!AE$2,#REF!,0)),
INDEX(#REF!,MATCH('II. Supportive Frameworks'!$B100,#REF!,0),MATCH('II. Supportive Frameworks'!AE$2,#REF!,0)))</f>
        <v>#REF!</v>
      </c>
      <c r="AF100" s="13" t="e">
        <f>IF(OR(RIGHT(AF$2,3)="_is",RIGHT(AF$2,3)="_ts",RIGHT(AF$2,6)="_index"),
INDEX(#REF!,MATCH('II. Supportive Frameworks'!$B100,#REF!,0),MATCH('II. Supportive Frameworks'!AF$2,#REF!,0)),
INDEX(#REF!,MATCH('II. Supportive Frameworks'!$B100,#REF!,0),MATCH('II. Supportive Frameworks'!AF$2,#REF!,0)))</f>
        <v>#REF!</v>
      </c>
      <c r="AG100" s="28" t="e">
        <f>IF(OR(RIGHT(AG$2,3)="_is",RIGHT(AG$2,3)="_ts",RIGHT(AG$2,6)="_index"),
INDEX(#REF!,MATCH('II. Supportive Frameworks'!$B100,#REF!,0),MATCH('II. Supportive Frameworks'!AG$2,#REF!,0)),
INDEX(#REF!,MATCH('II. Supportive Frameworks'!$B100,#REF!,0),MATCH('II. Supportive Frameworks'!AG$2,#REF!,0)))</f>
        <v>#REF!</v>
      </c>
      <c r="AH100" s="13" t="e">
        <f>IF(OR(RIGHT(AH$2,3)="_is",RIGHT(AH$2,3)="_ts",RIGHT(AH$2,6)="_index"),
INDEX(#REF!,MATCH('II. Supportive Frameworks'!$B100,#REF!,0),MATCH('II. Supportive Frameworks'!AH$2,#REF!,0)),
INDEX(#REF!,MATCH('II. Supportive Frameworks'!$B100,#REF!,0),MATCH('II. Supportive Frameworks'!AH$2,#REF!,0)))</f>
        <v>#REF!</v>
      </c>
      <c r="AI100" s="13" t="e">
        <f>IF(OR(RIGHT(AI$2,3)="_is",RIGHT(AI$2,3)="_ts",RIGHT(AI$2,6)="_index"),
INDEX(#REF!,MATCH('II. Supportive Frameworks'!$B100,#REF!,0),MATCH('II. Supportive Frameworks'!AI$2,#REF!,0)),
INDEX(#REF!,MATCH('II. Supportive Frameworks'!$B100,#REF!,0),MATCH('II. Supportive Frameworks'!AI$2,#REF!,0)))</f>
        <v>#REF!</v>
      </c>
      <c r="AJ100" s="13" t="e">
        <f>IF(OR(RIGHT(AJ$2,3)="_is",RIGHT(AJ$2,3)="_ts",RIGHT(AJ$2,6)="_index"),
INDEX(#REF!,MATCH('II. Supportive Frameworks'!$B100,#REF!,0),MATCH('II. Supportive Frameworks'!AJ$2,#REF!,0)),
INDEX(#REF!,MATCH('II. Supportive Frameworks'!$B100,#REF!,0),MATCH('II. Supportive Frameworks'!AJ$2,#REF!,0)))</f>
        <v>#REF!</v>
      </c>
      <c r="AK100" s="13" t="e">
        <f>IF(OR(RIGHT(AK$2,3)="_is",RIGHT(AK$2,3)="_ts",RIGHT(AK$2,6)="_index"),
INDEX(#REF!,MATCH('II. Supportive Frameworks'!$B100,#REF!,0),MATCH('II. Supportive Frameworks'!AK$2,#REF!,0)),
INDEX(#REF!,MATCH('II. Supportive Frameworks'!$B100,#REF!,0),MATCH('II. Supportive Frameworks'!AK$2,#REF!,0)))</f>
        <v>#REF!</v>
      </c>
      <c r="AL100" s="13" t="e">
        <f>IF(OR(RIGHT(AL$2,3)="_is",RIGHT(AL$2,3)="_ts",RIGHT(AL$2,6)="_index"),
INDEX(#REF!,MATCH('II. Supportive Frameworks'!$B100,#REF!,0),MATCH('II. Supportive Frameworks'!AL$2,#REF!,0)),
INDEX(#REF!,MATCH('II. Supportive Frameworks'!$B100,#REF!,0),MATCH('II. Supportive Frameworks'!AL$2,#REF!,0)))</f>
        <v>#REF!</v>
      </c>
      <c r="AM100" s="13" t="e">
        <f>IF(OR(RIGHT(AM$2,3)="_is",RIGHT(AM$2,3)="_ts",RIGHT(AM$2,6)="_index"),
INDEX(#REF!,MATCH('II. Supportive Frameworks'!$B100,#REF!,0),MATCH('II. Supportive Frameworks'!AM$2,#REF!,0)),
INDEX(#REF!,MATCH('II. Supportive Frameworks'!$B100,#REF!,0),MATCH('II. Supportive Frameworks'!AM$2,#REF!,0)))</f>
        <v>#REF!</v>
      </c>
      <c r="AN100" s="13" t="e">
        <f>IF(OR(RIGHT(AN$2,3)="_is",RIGHT(AN$2,3)="_ts",RIGHT(AN$2,6)="_index"),
INDEX(#REF!,MATCH('II. Supportive Frameworks'!$B100,#REF!,0),MATCH('II. Supportive Frameworks'!AN$2,#REF!,0)),
INDEX(#REF!,MATCH('II. Supportive Frameworks'!$B100,#REF!,0),MATCH('II. Supportive Frameworks'!AN$2,#REF!,0)))</f>
        <v>#REF!</v>
      </c>
      <c r="AO100" s="13" t="e">
        <f>IF(OR(RIGHT(AO$2,3)="_is",RIGHT(AO$2,3)="_ts",RIGHT(AO$2,6)="_index"),
INDEX(#REF!,MATCH('II. Supportive Frameworks'!$B100,#REF!,0),MATCH('II. Supportive Frameworks'!AO$2,#REF!,0)),
INDEX(#REF!,MATCH('II. Supportive Frameworks'!$B100,#REF!,0),MATCH('II. Supportive Frameworks'!AO$2,#REF!,0)))</f>
        <v>#REF!</v>
      </c>
      <c r="AP100" s="13" t="e">
        <f>IF(OR(RIGHT(AP$2,3)="_is",RIGHT(AP$2,3)="_ts",RIGHT(AP$2,6)="_index"),
INDEX(#REF!,MATCH('II. Supportive Frameworks'!$B100,#REF!,0),MATCH('II. Supportive Frameworks'!AP$2,#REF!,0)),
INDEX(#REF!,MATCH('II. Supportive Frameworks'!$B100,#REF!,0),MATCH('II. Supportive Frameworks'!AP$2,#REF!,0)))</f>
        <v>#REF!</v>
      </c>
      <c r="AQ100" s="13" t="e">
        <f>IF(OR(RIGHT(AQ$2,3)="_is",RIGHT(AQ$2,3)="_ts",RIGHT(AQ$2,6)="_index"),
INDEX(#REF!,MATCH('II. Supportive Frameworks'!$B100,#REF!,0),MATCH('II. Supportive Frameworks'!AQ$2,#REF!,0)),
INDEX(#REF!,MATCH('II. Supportive Frameworks'!$B100,#REF!,0),MATCH('II. Supportive Frameworks'!AQ$2,#REF!,0)))</f>
        <v>#REF!</v>
      </c>
      <c r="AR100" s="13" t="e">
        <f>IF(OR(RIGHT(AR$2,3)="_is",RIGHT(AR$2,3)="_ts",RIGHT(AR$2,6)="_index"),
INDEX(#REF!,MATCH('II. Supportive Frameworks'!$B100,#REF!,0),MATCH('II. Supportive Frameworks'!AR$2,#REF!,0)),
INDEX(#REF!,MATCH('II. Supportive Frameworks'!$B100,#REF!,0),MATCH('II. Supportive Frameworks'!AR$2,#REF!,0)))</f>
        <v>#REF!</v>
      </c>
      <c r="AS100" s="28" t="e">
        <f>IF(OR(RIGHT(AS$2,3)="_is",RIGHT(AS$2,3)="_ts",RIGHT(AS$2,6)="_index"),
INDEX(#REF!,MATCH('II. Supportive Frameworks'!$B100,#REF!,0),MATCH('II. Supportive Frameworks'!AS$2,#REF!,0)),
INDEX(#REF!,MATCH('II. Supportive Frameworks'!$B100,#REF!,0),MATCH('II. Supportive Frameworks'!AS$2,#REF!,0)))</f>
        <v>#REF!</v>
      </c>
      <c r="AT100" s="13" t="e">
        <f>IF(OR(RIGHT(AT$2,3)="_is",RIGHT(AT$2,3)="_ts",RIGHT(AT$2,6)="_index"),
INDEX(#REF!,MATCH('II. Supportive Frameworks'!$B100,#REF!,0),MATCH('II. Supportive Frameworks'!AT$2,#REF!,0)),
INDEX(#REF!,MATCH('II. Supportive Frameworks'!$B100,#REF!,0),MATCH('II. Supportive Frameworks'!AT$2,#REF!,0)))</f>
        <v>#REF!</v>
      </c>
      <c r="AU100" s="13" t="e">
        <f>IF(OR(RIGHT(AU$2,3)="_is",RIGHT(AU$2,3)="_ts",RIGHT(AU$2,6)="_index"),
INDEX(#REF!,MATCH('II. Supportive Frameworks'!$B100,#REF!,0),MATCH('II. Supportive Frameworks'!AU$2,#REF!,0)),
INDEX(#REF!,MATCH('II. Supportive Frameworks'!$B100,#REF!,0),MATCH('II. Supportive Frameworks'!AU$2,#REF!,0)))</f>
        <v>#REF!</v>
      </c>
      <c r="AV100" s="13" t="e">
        <f>IF(OR(RIGHT(AV$2,3)="_is",RIGHT(AV$2,3)="_ts",RIGHT(AV$2,6)="_index"),
INDEX(#REF!,MATCH('II. Supportive Frameworks'!$B100,#REF!,0),MATCH('II. Supportive Frameworks'!AV$2,#REF!,0)),
INDEX(#REF!,MATCH('II. Supportive Frameworks'!$B100,#REF!,0),MATCH('II. Supportive Frameworks'!AV$2,#REF!,0)))</f>
        <v>#REF!</v>
      </c>
      <c r="AW100" s="13" t="e">
        <f>IF(OR(RIGHT(AW$2,3)="_is",RIGHT(AW$2,3)="_ts",RIGHT(AW$2,6)="_index"),
INDEX(#REF!,MATCH('II. Supportive Frameworks'!$B100,#REF!,0),MATCH('II. Supportive Frameworks'!AW$2,#REF!,0)),
INDEX(#REF!,MATCH('II. Supportive Frameworks'!$B100,#REF!,0),MATCH('II. Supportive Frameworks'!AW$2,#REF!,0)))</f>
        <v>#REF!</v>
      </c>
      <c r="AX100" s="13" t="e">
        <f>IF(OR(RIGHT(AX$2,3)="_is",RIGHT(AX$2,3)="_ts",RIGHT(AX$2,6)="_index"),
INDEX(#REF!,MATCH('II. Supportive Frameworks'!$B100,#REF!,0),MATCH('II. Supportive Frameworks'!AX$2,#REF!,0)),
INDEX(#REF!,MATCH('II. Supportive Frameworks'!$B100,#REF!,0),MATCH('II. Supportive Frameworks'!AX$2,#REF!,0)))</f>
        <v>#REF!</v>
      </c>
      <c r="AY100" s="13" t="e">
        <f>IF(OR(RIGHT(AY$2,3)="_is",RIGHT(AY$2,3)="_ts",RIGHT(AY$2,6)="_index"),
INDEX(#REF!,MATCH('II. Supportive Frameworks'!$B100,#REF!,0),MATCH('II. Supportive Frameworks'!AY$2,#REF!,0)),
INDEX(#REF!,MATCH('II. Supportive Frameworks'!$B100,#REF!,0),MATCH('II. Supportive Frameworks'!AY$2,#REF!,0)))</f>
        <v>#REF!</v>
      </c>
      <c r="AZ100" s="13" t="e">
        <f>IF(OR(RIGHT(AZ$2,3)="_is",RIGHT(AZ$2,3)="_ts",RIGHT(AZ$2,6)="_index"),
INDEX(#REF!,MATCH('II. Supportive Frameworks'!$B100,#REF!,0),MATCH('II. Supportive Frameworks'!AZ$2,#REF!,0)),
INDEX(#REF!,MATCH('II. Supportive Frameworks'!$B100,#REF!,0),MATCH('II. Supportive Frameworks'!AZ$2,#REF!,0)))</f>
        <v>#REF!</v>
      </c>
      <c r="BA100" s="13" t="e">
        <f>IF(OR(RIGHT(BA$2,3)="_is",RIGHT(BA$2,3)="_ts",RIGHT(BA$2,6)="_index"),
INDEX(#REF!,MATCH('II. Supportive Frameworks'!$B100,#REF!,0),MATCH('II. Supportive Frameworks'!BA$2,#REF!,0)),
INDEX(#REF!,MATCH('II. Supportive Frameworks'!$B100,#REF!,0),MATCH('II. Supportive Frameworks'!BA$2,#REF!,0)))</f>
        <v>#REF!</v>
      </c>
      <c r="BB100" s="13" t="e">
        <f>IF(OR(RIGHT(BB$2,3)="_is",RIGHT(BB$2,3)="_ts",RIGHT(BB$2,6)="_index"),
INDEX(#REF!,MATCH('II. Supportive Frameworks'!$B100,#REF!,0),MATCH('II. Supportive Frameworks'!BB$2,#REF!,0)),
INDEX(#REF!,MATCH('II. Supportive Frameworks'!$B100,#REF!,0),MATCH('II. Supportive Frameworks'!BB$2,#REF!,0)))</f>
        <v>#REF!</v>
      </c>
      <c r="BC100" s="13" t="e">
        <f>IF(OR(RIGHT(BC$2,3)="_is",RIGHT(BC$2,3)="_ts",RIGHT(BC$2,6)="_index"),
INDEX(#REF!,MATCH('II. Supportive Frameworks'!$B100,#REF!,0),MATCH('II. Supportive Frameworks'!BC$2,#REF!,0)),
INDEX(#REF!,MATCH('II. Supportive Frameworks'!$B100,#REF!,0),MATCH('II. Supportive Frameworks'!BC$2,#REF!,0)))</f>
        <v>#REF!</v>
      </c>
      <c r="BD100" s="13" t="e">
        <f>IF(OR(RIGHT(BD$2,3)="_is",RIGHT(BD$2,3)="_ts",RIGHT(BD$2,6)="_index"),
INDEX(#REF!,MATCH('II. Supportive Frameworks'!$B100,#REF!,0),MATCH('II. Supportive Frameworks'!BD$2,#REF!,0)),
INDEX(#REF!,MATCH('II. Supportive Frameworks'!$B100,#REF!,0),MATCH('II. Supportive Frameworks'!BD$2,#REF!,0)))</f>
        <v>#REF!</v>
      </c>
      <c r="BE100" s="13" t="e">
        <f>IF(OR(RIGHT(BE$2,3)="_is",RIGHT(BE$2,3)="_ts",RIGHT(BE$2,6)="_index"),
INDEX(#REF!,MATCH('II. Supportive Frameworks'!$B100,#REF!,0),MATCH('II. Supportive Frameworks'!BE$2,#REF!,0)),
INDEX(#REF!,MATCH('II. Supportive Frameworks'!$B100,#REF!,0),MATCH('II. Supportive Frameworks'!BE$2,#REF!,0)))</f>
        <v>#REF!</v>
      </c>
      <c r="BF100" s="13" t="e">
        <f>IF(OR(RIGHT(BF$2,3)="_is",RIGHT(BF$2,3)="_ts",RIGHT(BF$2,6)="_index"),
INDEX(#REF!,MATCH('II. Supportive Frameworks'!$B100,#REF!,0),MATCH('II. Supportive Frameworks'!BF$2,#REF!,0)),
INDEX(#REF!,MATCH('II. Supportive Frameworks'!$B100,#REF!,0),MATCH('II. Supportive Frameworks'!BF$2,#REF!,0)))</f>
        <v>#REF!</v>
      </c>
      <c r="BG100" s="28" t="e">
        <f>IF(OR(RIGHT(BG$2,3)="_is",RIGHT(BG$2,3)="_ts",RIGHT(BG$2,6)="_index"),
INDEX(#REF!,MATCH('II. Supportive Frameworks'!$B100,#REF!,0),MATCH('II. Supportive Frameworks'!BG$2,#REF!,0)),
INDEX(#REF!,MATCH('II. Supportive Frameworks'!$B100,#REF!,0),MATCH('II. Supportive Frameworks'!BG$2,#REF!,0)))</f>
        <v>#REF!</v>
      </c>
      <c r="BH100" s="13" t="e">
        <f>IF(OR(RIGHT(BH$2,3)="_is",RIGHT(BH$2,3)="_ts",RIGHT(BH$2,6)="_index"),
INDEX(#REF!,MATCH('II. Supportive Frameworks'!$B100,#REF!,0),MATCH('II. Supportive Frameworks'!BH$2,#REF!,0)),
INDEX(#REF!,MATCH('II. Supportive Frameworks'!$B100,#REF!,0),MATCH('II. Supportive Frameworks'!BH$2,#REF!,0)))</f>
        <v>#REF!</v>
      </c>
      <c r="BI100" s="13" t="e">
        <f>IF(OR(RIGHT(BI$2,3)="_is",RIGHT(BI$2,3)="_ts",RIGHT(BI$2,6)="_index"),
INDEX(#REF!,MATCH('II. Supportive Frameworks'!$B100,#REF!,0),MATCH('II. Supportive Frameworks'!BI$2,#REF!,0)),
INDEX(#REF!,MATCH('II. Supportive Frameworks'!$B100,#REF!,0),MATCH('II. Supportive Frameworks'!BI$2,#REF!,0)))</f>
        <v>#REF!</v>
      </c>
      <c r="BJ100" s="13" t="e">
        <f>IF(OR(RIGHT(BJ$2,3)="_is",RIGHT(BJ$2,3)="_ts",RIGHT(BJ$2,6)="_index"),
INDEX(#REF!,MATCH('II. Supportive Frameworks'!$B100,#REF!,0),MATCH('II. Supportive Frameworks'!BJ$2,#REF!,0)),
INDEX(#REF!,MATCH('II. Supportive Frameworks'!$B100,#REF!,0),MATCH('II. Supportive Frameworks'!BJ$2,#REF!,0)))</f>
        <v>#REF!</v>
      </c>
      <c r="BK100" s="13" t="e">
        <f>IF(OR(RIGHT(BK$2,3)="_is",RIGHT(BK$2,3)="_ts",RIGHT(BK$2,6)="_index"),
INDEX(#REF!,MATCH('II. Supportive Frameworks'!$B100,#REF!,0),MATCH('II. Supportive Frameworks'!BK$2,#REF!,0)),
INDEX(#REF!,MATCH('II. Supportive Frameworks'!$B100,#REF!,0),MATCH('II. Supportive Frameworks'!BK$2,#REF!,0)))</f>
        <v>#REF!</v>
      </c>
      <c r="BL100" s="13" t="e">
        <f>IF(OR(RIGHT(BL$2,3)="_is",RIGHT(BL$2,3)="_ts",RIGHT(BL$2,6)="_index"),
INDEX(#REF!,MATCH('II. Supportive Frameworks'!$B100,#REF!,0),MATCH('II. Supportive Frameworks'!BL$2,#REF!,0)),
INDEX(#REF!,MATCH('II. Supportive Frameworks'!$B100,#REF!,0),MATCH('II. Supportive Frameworks'!BL$2,#REF!,0)))</f>
        <v>#REF!</v>
      </c>
      <c r="BM100" s="13" t="e">
        <f>IF(OR(RIGHT(BM$2,3)="_is",RIGHT(BM$2,3)="_ts",RIGHT(BM$2,6)="_index"),
INDEX(#REF!,MATCH('II. Supportive Frameworks'!$B100,#REF!,0),MATCH('II. Supportive Frameworks'!BM$2,#REF!,0)),
INDEX(#REF!,MATCH('II. Supportive Frameworks'!$B100,#REF!,0),MATCH('II. Supportive Frameworks'!BM$2,#REF!,0)))</f>
        <v>#REF!</v>
      </c>
      <c r="BN100" s="13" t="e">
        <f>IF(OR(RIGHT(BN$2,3)="_is",RIGHT(BN$2,3)="_ts",RIGHT(BN$2,6)="_index"),
INDEX(#REF!,MATCH('II. Supportive Frameworks'!$B100,#REF!,0),MATCH('II. Supportive Frameworks'!BN$2,#REF!,0)),
INDEX(#REF!,MATCH('II. Supportive Frameworks'!$B100,#REF!,0),MATCH('II. Supportive Frameworks'!BN$2,#REF!,0)))</f>
        <v>#REF!</v>
      </c>
      <c r="BO100" s="13" t="e">
        <f>IF(OR(RIGHT(BO$2,3)="_is",RIGHT(BO$2,3)="_ts",RIGHT(BO$2,6)="_index"),
INDEX(#REF!,MATCH('II. Supportive Frameworks'!$B100,#REF!,0),MATCH('II. Supportive Frameworks'!BO$2,#REF!,0)),
INDEX(#REF!,MATCH('II. Supportive Frameworks'!$B100,#REF!,0),MATCH('II. Supportive Frameworks'!BO$2,#REF!,0)))</f>
        <v>#REF!</v>
      </c>
      <c r="BP100" s="13" t="e">
        <f>IF(OR(RIGHT(BP$2,3)="_is",RIGHT(BP$2,3)="_ts",RIGHT(BP$2,6)="_index"),
INDEX(#REF!,MATCH('II. Supportive Frameworks'!$B100,#REF!,0),MATCH('II. Supportive Frameworks'!BP$2,#REF!,0)),
INDEX(#REF!,MATCH('II. Supportive Frameworks'!$B100,#REF!,0),MATCH('II. Supportive Frameworks'!BP$2,#REF!,0)))</f>
        <v>#REF!</v>
      </c>
      <c r="BQ100" s="13" t="e">
        <f>IF(OR(RIGHT(BQ$2,3)="_is",RIGHT(BQ$2,3)="_ts",RIGHT(BQ$2,6)="_index"),
INDEX(#REF!,MATCH('II. Supportive Frameworks'!$B100,#REF!,0),MATCH('II. Supportive Frameworks'!BQ$2,#REF!,0)),
INDEX(#REF!,MATCH('II. Supportive Frameworks'!$B100,#REF!,0),MATCH('II. Supportive Frameworks'!BQ$2,#REF!,0)))</f>
        <v>#REF!</v>
      </c>
      <c r="BR100" s="13" t="e">
        <f>IF(OR(RIGHT(BR$2,3)="_is",RIGHT(BR$2,3)="_ts",RIGHT(BR$2,6)="_index"),
INDEX(#REF!,MATCH('II. Supportive Frameworks'!$B100,#REF!,0),MATCH('II. Supportive Frameworks'!BR$2,#REF!,0)),
INDEX(#REF!,MATCH('II. Supportive Frameworks'!$B100,#REF!,0),MATCH('II. Supportive Frameworks'!BR$2,#REF!,0)))</f>
        <v>#REF!</v>
      </c>
      <c r="BS100" s="13" t="e">
        <f>IF(OR(RIGHT(BS$2,3)="_is",RIGHT(BS$2,3)="_ts",RIGHT(BS$2,6)="_index"),
INDEX(#REF!,MATCH('II. Supportive Frameworks'!$B100,#REF!,0),MATCH('II. Supportive Frameworks'!BS$2,#REF!,0)),
INDEX(#REF!,MATCH('II. Supportive Frameworks'!$B100,#REF!,0),MATCH('II. Supportive Frameworks'!BS$2,#REF!,0)))</f>
        <v>#REF!</v>
      </c>
      <c r="BT100" s="13" t="e">
        <f>IF(OR(RIGHT(BT$2,3)="_is",RIGHT(BT$2,3)="_ts",RIGHT(BT$2,6)="_index"),
INDEX(#REF!,MATCH('II. Supportive Frameworks'!$B100,#REF!,0),MATCH('II. Supportive Frameworks'!BT$2,#REF!,0)),
INDEX(#REF!,MATCH('II. Supportive Frameworks'!$B100,#REF!,0),MATCH('II. Supportive Frameworks'!BT$2,#REF!,0)))</f>
        <v>#REF!</v>
      </c>
      <c r="BU100" s="13" t="e">
        <f>IF(OR(RIGHT(BU$2,3)="_is",RIGHT(BU$2,3)="_ts",RIGHT(BU$2,6)="_index"),
INDEX(#REF!,MATCH('II. Supportive Frameworks'!$B100,#REF!,0),MATCH('II. Supportive Frameworks'!BU$2,#REF!,0)),
INDEX(#REF!,MATCH('II. Supportive Frameworks'!$B100,#REF!,0),MATCH('II. Supportive Frameworks'!BU$2,#REF!,0)))</f>
        <v>#REF!</v>
      </c>
      <c r="BV100" s="28" t="e">
        <f>IF(OR(RIGHT(BV$2,3)="_is",RIGHT(BV$2,3)="_ts",RIGHT(BV$2,6)="_index"),
INDEX(#REF!,MATCH('II. Supportive Frameworks'!$B100,#REF!,0),MATCH('II. Supportive Frameworks'!BV$2,#REF!,0)),
INDEX(#REF!,MATCH('II. Supportive Frameworks'!$B100,#REF!,0),MATCH('II. Supportive Frameworks'!BV$2,#REF!,0)))</f>
        <v>#REF!</v>
      </c>
      <c r="BW100" s="13" t="e">
        <f>IF(OR(RIGHT(BW$2,3)="_is",RIGHT(BW$2,3)="_ts",RIGHT(BW$2,6)="_index"),
INDEX(#REF!,MATCH('II. Supportive Frameworks'!$B100,#REF!,0),MATCH('II. Supportive Frameworks'!BW$2,#REF!,0)),
INDEX(#REF!,MATCH('II. Supportive Frameworks'!$B100,#REF!,0),MATCH('II. Supportive Frameworks'!BW$2,#REF!,0)))</f>
        <v>#REF!</v>
      </c>
      <c r="BX100" s="13" t="e">
        <f>IF(OR(RIGHT(BX$2,3)="_is",RIGHT(BX$2,3)="_ts",RIGHT(BX$2,6)="_index"),
INDEX(#REF!,MATCH('II. Supportive Frameworks'!$B100,#REF!,0),MATCH('II. Supportive Frameworks'!BX$2,#REF!,0)),
INDEX(#REF!,MATCH('II. Supportive Frameworks'!$B100,#REF!,0),MATCH('II. Supportive Frameworks'!BX$2,#REF!,0)))</f>
        <v>#REF!</v>
      </c>
      <c r="BY100" s="13" t="e">
        <f>IF(OR(RIGHT(BY$2,3)="_is",RIGHT(BY$2,3)="_ts",RIGHT(BY$2,6)="_index"),
INDEX(#REF!,MATCH('II. Supportive Frameworks'!$B100,#REF!,0),MATCH('II. Supportive Frameworks'!BY$2,#REF!,0)),
INDEX(#REF!,MATCH('II. Supportive Frameworks'!$B100,#REF!,0),MATCH('II. Supportive Frameworks'!BY$2,#REF!,0)))</f>
        <v>#REF!</v>
      </c>
      <c r="BZ100" s="13" t="e">
        <f>IF(OR(RIGHT(BZ$2,3)="_is",RIGHT(BZ$2,3)="_ts",RIGHT(BZ$2,6)="_index"),
INDEX(#REF!,MATCH('II. Supportive Frameworks'!$B100,#REF!,0),MATCH('II. Supportive Frameworks'!BZ$2,#REF!,0)),
INDEX(#REF!,MATCH('II. Supportive Frameworks'!$B100,#REF!,0),MATCH('II. Supportive Frameworks'!BZ$2,#REF!,0)))</f>
        <v>#REF!</v>
      </c>
      <c r="CA100" s="13" t="e">
        <f>IF(OR(RIGHT(CA$2,3)="_is",RIGHT(CA$2,3)="_ts",RIGHT(CA$2,6)="_index"),
INDEX(#REF!,MATCH('II. Supportive Frameworks'!$B100,#REF!,0),MATCH('II. Supportive Frameworks'!CA$2,#REF!,0)),
INDEX(#REF!,MATCH('II. Supportive Frameworks'!$B100,#REF!,0),MATCH('II. Supportive Frameworks'!CA$2,#REF!,0)))</f>
        <v>#REF!</v>
      </c>
      <c r="CB100" s="13" t="e">
        <f>IF(OR(RIGHT(CB$2,3)="_is",RIGHT(CB$2,3)="_ts",RIGHT(CB$2,6)="_index"),
INDEX(#REF!,MATCH('II. Supportive Frameworks'!$B100,#REF!,0),MATCH('II. Supportive Frameworks'!CB$2,#REF!,0)),
INDEX(#REF!,MATCH('II. Supportive Frameworks'!$B100,#REF!,0),MATCH('II. Supportive Frameworks'!CB$2,#REF!,0)))</f>
        <v>#REF!</v>
      </c>
      <c r="CC100" s="13" t="e">
        <f>IF(OR(RIGHT(CC$2,3)="_is",RIGHT(CC$2,3)="_ts",RIGHT(CC$2,6)="_index"),
INDEX(#REF!,MATCH('II. Supportive Frameworks'!$B100,#REF!,0),MATCH('II. Supportive Frameworks'!CC$2,#REF!,0)),
INDEX(#REF!,MATCH('II. Supportive Frameworks'!$B100,#REF!,0),MATCH('II. Supportive Frameworks'!CC$2,#REF!,0)))</f>
        <v>#REF!</v>
      </c>
      <c r="CD100" s="13" t="e">
        <f>IF(OR(RIGHT(CD$2,3)="_is",RIGHT(CD$2,3)="_ts",RIGHT(CD$2,6)="_index"),
INDEX(#REF!,MATCH('II. Supportive Frameworks'!$B100,#REF!,0),MATCH('II. Supportive Frameworks'!CD$2,#REF!,0)),
INDEX(#REF!,MATCH('II. Supportive Frameworks'!$B100,#REF!,0),MATCH('II. Supportive Frameworks'!CD$2,#REF!,0)))</f>
        <v>#REF!</v>
      </c>
      <c r="CE100" s="13" t="e">
        <f>IF(OR(RIGHT(CE$2,3)="_is",RIGHT(CE$2,3)="_ts",RIGHT(CE$2,6)="_index"),
INDEX(#REF!,MATCH('II. Supportive Frameworks'!$B100,#REF!,0),MATCH('II. Supportive Frameworks'!CE$2,#REF!,0)),
INDEX(#REF!,MATCH('II. Supportive Frameworks'!$B100,#REF!,0),MATCH('II. Supportive Frameworks'!CE$2,#REF!,0)))</f>
        <v>#REF!</v>
      </c>
      <c r="CF100" s="13" t="e">
        <f>IF(OR(RIGHT(CF$2,3)="_is",RIGHT(CF$2,3)="_ts",RIGHT(CF$2,6)="_index"),
INDEX(#REF!,MATCH('II. Supportive Frameworks'!$B100,#REF!,0),MATCH('II. Supportive Frameworks'!CF$2,#REF!,0)),
INDEX(#REF!,MATCH('II. Supportive Frameworks'!$B100,#REF!,0),MATCH('II. Supportive Frameworks'!CF$2,#REF!,0)))</f>
        <v>#REF!</v>
      </c>
      <c r="CG100" s="13" t="e">
        <f>IF(OR(RIGHT(CG$2,3)="_is",RIGHT(CG$2,3)="_ts",RIGHT(CG$2,6)="_index"),
INDEX(#REF!,MATCH('II. Supportive Frameworks'!$B100,#REF!,0),MATCH('II. Supportive Frameworks'!CG$2,#REF!,0)),
INDEX(#REF!,MATCH('II. Supportive Frameworks'!$B100,#REF!,0),MATCH('II. Supportive Frameworks'!CG$2,#REF!,0)))</f>
        <v>#REF!</v>
      </c>
      <c r="CH100" s="13" t="e">
        <f>IF(OR(RIGHT(CH$2,3)="_is",RIGHT(CH$2,3)="_ts",RIGHT(CH$2,6)="_index"),
INDEX(#REF!,MATCH('II. Supportive Frameworks'!$B100,#REF!,0),MATCH('II. Supportive Frameworks'!CH$2,#REF!,0)),
INDEX(#REF!,MATCH('II. Supportive Frameworks'!$B100,#REF!,0),MATCH('II. Supportive Frameworks'!CH$2,#REF!,0)))</f>
        <v>#REF!</v>
      </c>
      <c r="CI100" s="13" t="e">
        <f>IF(OR(RIGHT(CI$2,3)="_is",RIGHT(CI$2,3)="_ts",RIGHT(CI$2,6)="_index"),
INDEX(#REF!,MATCH('II. Supportive Frameworks'!$B100,#REF!,0),MATCH('II. Supportive Frameworks'!CI$2,#REF!,0)),
INDEX(#REF!,MATCH('II. Supportive Frameworks'!$B100,#REF!,0),MATCH('II. Supportive Frameworks'!CI$2,#REF!,0)))</f>
        <v>#REF!</v>
      </c>
      <c r="CJ100" s="13" t="e">
        <f>IF(OR(RIGHT(CJ$2,3)="_is",RIGHT(CJ$2,3)="_ts",RIGHT(CJ$2,6)="_index"),
INDEX(#REF!,MATCH('II. Supportive Frameworks'!$B100,#REF!,0),MATCH('II. Supportive Frameworks'!CJ$2,#REF!,0)),
INDEX(#REF!,MATCH('II. Supportive Frameworks'!$B100,#REF!,0),MATCH('II. Supportive Frameworks'!CJ$2,#REF!,0)))</f>
        <v>#REF!</v>
      </c>
      <c r="CK100" s="28" t="e">
        <f>IF(OR(RIGHT(CK$2,3)="_is",RIGHT(CK$2,3)="_ts",RIGHT(CK$2,6)="_index"),
INDEX(#REF!,MATCH('II. Supportive Frameworks'!$B100,#REF!,0),MATCH('II. Supportive Frameworks'!CK$2,#REF!,0)),
INDEX(#REF!,MATCH('II. Supportive Frameworks'!$B100,#REF!,0),MATCH('II. Supportive Frameworks'!CK$2,#REF!,0)))</f>
        <v>#REF!</v>
      </c>
      <c r="CL100" s="13" t="e">
        <f>IF(OR(RIGHT(CL$2,3)="_is",RIGHT(CL$2,3)="_ts",RIGHT(CL$2,6)="_index"),
INDEX(#REF!,MATCH('II. Supportive Frameworks'!$B100,#REF!,0),MATCH('II. Supportive Frameworks'!CL$2,#REF!,0)),
INDEX(#REF!,MATCH('II. Supportive Frameworks'!$B100,#REF!,0),MATCH('II. Supportive Frameworks'!CL$2,#REF!,0)))</f>
        <v>#REF!</v>
      </c>
      <c r="CM100" s="13" t="e">
        <f>IF(OR(RIGHT(CM$2,3)="_is",RIGHT(CM$2,3)="_ts",RIGHT(CM$2,6)="_index"),
INDEX(#REF!,MATCH('II. Supportive Frameworks'!$B100,#REF!,0),MATCH('II. Supportive Frameworks'!CM$2,#REF!,0)),
INDEX(#REF!,MATCH('II. Supportive Frameworks'!$B100,#REF!,0),MATCH('II. Supportive Frameworks'!CM$2,#REF!,0)))</f>
        <v>#REF!</v>
      </c>
      <c r="CN100" s="13" t="e">
        <f>IF(OR(RIGHT(CN$2,3)="_is",RIGHT(CN$2,3)="_ts",RIGHT(CN$2,6)="_index"),
INDEX(#REF!,MATCH('II. Supportive Frameworks'!$B100,#REF!,0),MATCH('II. Supportive Frameworks'!CN$2,#REF!,0)),
INDEX(#REF!,MATCH('II. Supportive Frameworks'!$B100,#REF!,0),MATCH('II. Supportive Frameworks'!CN$2,#REF!,0)))</f>
        <v>#REF!</v>
      </c>
      <c r="CO100" s="13" t="e">
        <f>IF(OR(RIGHT(CO$2,3)="_is",RIGHT(CO$2,3)="_ts",RIGHT(CO$2,6)="_index"),
INDEX(#REF!,MATCH('II. Supportive Frameworks'!$B100,#REF!,0),MATCH('II. Supportive Frameworks'!CO$2,#REF!,0)),
INDEX(#REF!,MATCH('II. Supportive Frameworks'!$B100,#REF!,0),MATCH('II. Supportive Frameworks'!CO$2,#REF!,0)))</f>
        <v>#REF!</v>
      </c>
      <c r="CP100" s="13" t="e">
        <f>IF(OR(RIGHT(CP$2,3)="_is",RIGHT(CP$2,3)="_ts",RIGHT(CP$2,6)="_index"),
INDEX(#REF!,MATCH('II. Supportive Frameworks'!$B100,#REF!,0),MATCH('II. Supportive Frameworks'!CP$2,#REF!,0)),
INDEX(#REF!,MATCH('II. Supportive Frameworks'!$B100,#REF!,0),MATCH('II. Supportive Frameworks'!CP$2,#REF!,0)))</f>
        <v>#REF!</v>
      </c>
      <c r="CQ100" s="13" t="e">
        <f>IF(OR(RIGHT(CQ$2,3)="_is",RIGHT(CQ$2,3)="_ts",RIGHT(CQ$2,6)="_index"),
INDEX(#REF!,MATCH('II. Supportive Frameworks'!$B100,#REF!,0),MATCH('II. Supportive Frameworks'!CQ$2,#REF!,0)),
INDEX(#REF!,MATCH('II. Supportive Frameworks'!$B100,#REF!,0),MATCH('II. Supportive Frameworks'!CQ$2,#REF!,0)))</f>
        <v>#REF!</v>
      </c>
      <c r="CR100" s="13" t="e">
        <f>IF(OR(RIGHT(CR$2,3)="_is",RIGHT(CR$2,3)="_ts",RIGHT(CR$2,6)="_index"),
INDEX(#REF!,MATCH('II. Supportive Frameworks'!$B100,#REF!,0),MATCH('II. Supportive Frameworks'!CR$2,#REF!,0)),
INDEX(#REF!,MATCH('II. Supportive Frameworks'!$B100,#REF!,0),MATCH('II. Supportive Frameworks'!CR$2,#REF!,0)))</f>
        <v>#REF!</v>
      </c>
      <c r="CS100" s="13" t="e">
        <f>IF(OR(RIGHT(CS$2,3)="_is",RIGHT(CS$2,3)="_ts",RIGHT(CS$2,6)="_index"),
INDEX(#REF!,MATCH('II. Supportive Frameworks'!$B100,#REF!,0),MATCH('II. Supportive Frameworks'!CS$2,#REF!,0)),
INDEX(#REF!,MATCH('II. Supportive Frameworks'!$B100,#REF!,0),MATCH('II. Supportive Frameworks'!CS$2,#REF!,0)))</f>
        <v>#REF!</v>
      </c>
      <c r="CT100" s="28" t="e">
        <f>IF(OR(RIGHT(CT$2,3)="_is",RIGHT(CT$2,3)="_ts",RIGHT(CT$2,6)="_index"),
INDEX(#REF!,MATCH('II. Supportive Frameworks'!$B100,#REF!,0),MATCH('II. Supportive Frameworks'!CT$2,#REF!,0)),
INDEX(#REF!,MATCH('II. Supportive Frameworks'!$B100,#REF!,0),MATCH('II. Supportive Frameworks'!CT$2,#REF!,0)))</f>
        <v>#REF!</v>
      </c>
      <c r="CU100" s="13" t="e">
        <f>IF(OR(RIGHT(CU$2,3)="_is",RIGHT(CU$2,3)="_ts",RIGHT(CU$2,6)="_index"),
INDEX(#REF!,MATCH('II. Supportive Frameworks'!$B100,#REF!,0),MATCH('II. Supportive Frameworks'!CU$2,#REF!,0)),
INDEX(#REF!,MATCH('II. Supportive Frameworks'!$B100,#REF!,0),MATCH('II. Supportive Frameworks'!CU$2,#REF!,0)))</f>
        <v>#REF!</v>
      </c>
      <c r="CV100" s="13" t="e">
        <f>IF(OR(RIGHT(CV$2,3)="_is",RIGHT(CV$2,3)="_ts",RIGHT(CV$2,6)="_index"),
INDEX(#REF!,MATCH('II. Supportive Frameworks'!$B100,#REF!,0),MATCH('II. Supportive Frameworks'!CV$2,#REF!,0)),
INDEX(#REF!,MATCH('II. Supportive Frameworks'!$B100,#REF!,0),MATCH('II. Supportive Frameworks'!CV$2,#REF!,0)))</f>
        <v>#REF!</v>
      </c>
      <c r="CW100" s="13" t="e">
        <f>IF(OR(RIGHT(CW$2,3)="_is",RIGHT(CW$2,3)="_ts",RIGHT(CW$2,6)="_index"),
INDEX(#REF!,MATCH('II. Supportive Frameworks'!$B100,#REF!,0),MATCH('II. Supportive Frameworks'!CW$2,#REF!,0)),
INDEX(#REF!,MATCH('II. Supportive Frameworks'!$B100,#REF!,0),MATCH('II. Supportive Frameworks'!CW$2,#REF!,0)))</f>
        <v>#REF!</v>
      </c>
      <c r="CX100" s="13" t="e">
        <f>IF(OR(RIGHT(CX$2,3)="_is",RIGHT(CX$2,3)="_ts",RIGHT(CX$2,6)="_index"),
INDEX(#REF!,MATCH('II. Supportive Frameworks'!$B100,#REF!,0),MATCH('II. Supportive Frameworks'!CX$2,#REF!,0)),
INDEX(#REF!,MATCH('II. Supportive Frameworks'!$B100,#REF!,0),MATCH('II. Supportive Frameworks'!CX$2,#REF!,0)))</f>
        <v>#REF!</v>
      </c>
      <c r="CY100" s="13" t="e">
        <f>IF(OR(RIGHT(CY$2,3)="_is",RIGHT(CY$2,3)="_ts",RIGHT(CY$2,6)="_index"),
INDEX(#REF!,MATCH('II. Supportive Frameworks'!$B100,#REF!,0),MATCH('II. Supportive Frameworks'!CY$2,#REF!,0)),
INDEX(#REF!,MATCH('II. Supportive Frameworks'!$B100,#REF!,0),MATCH('II. Supportive Frameworks'!CY$2,#REF!,0)))</f>
        <v>#REF!</v>
      </c>
      <c r="CZ100" s="13" t="e">
        <f>IF(OR(RIGHT(CZ$2,3)="_is",RIGHT(CZ$2,3)="_ts",RIGHT(CZ$2,6)="_index"),
INDEX(#REF!,MATCH('II. Supportive Frameworks'!$B100,#REF!,0),MATCH('II. Supportive Frameworks'!CZ$2,#REF!,0)),
INDEX(#REF!,MATCH('II. Supportive Frameworks'!$B100,#REF!,0),MATCH('II. Supportive Frameworks'!CZ$2,#REF!,0)))</f>
        <v>#REF!</v>
      </c>
      <c r="DA100" s="13" t="e">
        <f>IF(OR(RIGHT(DA$2,3)="_is",RIGHT(DA$2,3)="_ts",RIGHT(DA$2,6)="_index"),
INDEX(#REF!,MATCH('II. Supportive Frameworks'!$B100,#REF!,0),MATCH('II. Supportive Frameworks'!DA$2,#REF!,0)),
INDEX(#REF!,MATCH('II. Supportive Frameworks'!$B100,#REF!,0),MATCH('II. Supportive Frameworks'!DA$2,#REF!,0)))</f>
        <v>#REF!</v>
      </c>
      <c r="DB100" s="13" t="e">
        <f>IF(OR(RIGHT(DB$2,3)="_is",RIGHT(DB$2,3)="_ts",RIGHT(DB$2,6)="_index"),
INDEX(#REF!,MATCH('II. Supportive Frameworks'!$B100,#REF!,0),MATCH('II. Supportive Frameworks'!DB$2,#REF!,0)),
INDEX(#REF!,MATCH('II. Supportive Frameworks'!$B100,#REF!,0),MATCH('II. Supportive Frameworks'!DB$2,#REF!,0)))</f>
        <v>#REF!</v>
      </c>
      <c r="DC100" s="13" t="e">
        <f>IF(OR(RIGHT(DC$2,3)="_is",RIGHT(DC$2,3)="_ts",RIGHT(DC$2,6)="_index"),
INDEX(#REF!,MATCH('II. Supportive Frameworks'!$B100,#REF!,0),MATCH('II. Supportive Frameworks'!DC$2,#REF!,0)),
INDEX(#REF!,MATCH('II. Supportive Frameworks'!$B100,#REF!,0),MATCH('II. Supportive Frameworks'!DC$2,#REF!,0)))</f>
        <v>#REF!</v>
      </c>
      <c r="DD100" s="13" t="e">
        <f>IF(OR(RIGHT(DD$2,3)="_is",RIGHT(DD$2,3)="_ts",RIGHT(DD$2,6)="_index"),
INDEX(#REF!,MATCH('II. Supportive Frameworks'!$B100,#REF!,0),MATCH('II. Supportive Frameworks'!DD$2,#REF!,0)),
INDEX(#REF!,MATCH('II. Supportive Frameworks'!$B100,#REF!,0),MATCH('II. Supportive Frameworks'!DD$2,#REF!,0)))</f>
        <v>#REF!</v>
      </c>
      <c r="DE100" s="13" t="e">
        <f>IF(OR(RIGHT(DE$2,3)="_is",RIGHT(DE$2,3)="_ts",RIGHT(DE$2,6)="_index"),
INDEX(#REF!,MATCH('II. Supportive Frameworks'!$B100,#REF!,0),MATCH('II. Supportive Frameworks'!DE$2,#REF!,0)),
INDEX(#REF!,MATCH('II. Supportive Frameworks'!$B100,#REF!,0),MATCH('II. Supportive Frameworks'!DE$2,#REF!,0)))</f>
        <v>#REF!</v>
      </c>
      <c r="DF100" s="13" t="e">
        <f>IF(OR(RIGHT(DF$2,3)="_is",RIGHT(DF$2,3)="_ts",RIGHT(DF$2,6)="_index"),
INDEX(#REF!,MATCH('II. Supportive Frameworks'!$B100,#REF!,0),MATCH('II. Supportive Frameworks'!DF$2,#REF!,0)),
INDEX(#REF!,MATCH('II. Supportive Frameworks'!$B100,#REF!,0),MATCH('II. Supportive Frameworks'!DF$2,#REF!,0)))</f>
        <v>#REF!</v>
      </c>
      <c r="DG100" s="13" t="e">
        <f>IF(OR(RIGHT(DG$2,3)="_is",RIGHT(DG$2,3)="_ts",RIGHT(DG$2,6)="_index"),
INDEX(#REF!,MATCH('II. Supportive Frameworks'!$B100,#REF!,0),MATCH('II. Supportive Frameworks'!DG$2,#REF!,0)),
INDEX(#REF!,MATCH('II. Supportive Frameworks'!$B100,#REF!,0),MATCH('II. Supportive Frameworks'!DG$2,#REF!,0)))</f>
        <v>#REF!</v>
      </c>
      <c r="DH100" s="13" t="e">
        <f>IF(OR(RIGHT(DH$2,3)="_is",RIGHT(DH$2,3)="_ts",RIGHT(DH$2,6)="_index"),
INDEX(#REF!,MATCH('II. Supportive Frameworks'!$B100,#REF!,0),MATCH('II. Supportive Frameworks'!DH$2,#REF!,0)),
INDEX(#REF!,MATCH('II. Supportive Frameworks'!$B100,#REF!,0),MATCH('II. Supportive Frameworks'!DH$2,#REF!,0)))</f>
        <v>#REF!</v>
      </c>
      <c r="DI100" s="28" t="e">
        <f>IF(OR(RIGHT(DI$2,3)="_is",RIGHT(DI$2,3)="_ts",RIGHT(DI$2,6)="_index"),
INDEX(#REF!,MATCH('II. Supportive Frameworks'!$B100,#REF!,0),MATCH('II. Supportive Frameworks'!DI$2,#REF!,0)),
INDEX(#REF!,MATCH('II. Supportive Frameworks'!$B100,#REF!,0),MATCH('II. Supportive Frameworks'!DI$2,#REF!,0)))</f>
        <v>#REF!</v>
      </c>
      <c r="DJ100" s="13" t="e">
        <f>IF(OR(RIGHT(DJ$2,3)="_is",RIGHT(DJ$2,3)="_ts",RIGHT(DJ$2,6)="_index"),
INDEX(#REF!,MATCH('II. Supportive Frameworks'!$B100,#REF!,0),MATCH('II. Supportive Frameworks'!DJ$2,#REF!,0)),
INDEX(#REF!,MATCH('II. Supportive Frameworks'!$B100,#REF!,0),MATCH('II. Supportive Frameworks'!DJ$2,#REF!,0)))</f>
        <v>#REF!</v>
      </c>
      <c r="DK100" s="13" t="e">
        <f>IF(OR(RIGHT(DK$2,3)="_is",RIGHT(DK$2,3)="_ts",RIGHT(DK$2,6)="_index"),
INDEX(#REF!,MATCH('II. Supportive Frameworks'!$B100,#REF!,0),MATCH('II. Supportive Frameworks'!DK$2,#REF!,0)),
INDEX(#REF!,MATCH('II. Supportive Frameworks'!$B100,#REF!,0),MATCH('II. Supportive Frameworks'!DK$2,#REF!,0)))</f>
        <v>#REF!</v>
      </c>
      <c r="DL100" s="13" t="e">
        <f>IF(OR(RIGHT(DL$2,3)="_is",RIGHT(DL$2,3)="_ts",RIGHT(DL$2,6)="_index"),
INDEX(#REF!,MATCH('II. Supportive Frameworks'!$B100,#REF!,0),MATCH('II. Supportive Frameworks'!DL$2,#REF!,0)),
INDEX(#REF!,MATCH('II. Supportive Frameworks'!$B100,#REF!,0),MATCH('II. Supportive Frameworks'!DL$2,#REF!,0)))</f>
        <v>#REF!</v>
      </c>
      <c r="DM100" s="13" t="e">
        <f>IF(OR(RIGHT(DM$2,3)="_is",RIGHT(DM$2,3)="_ts",RIGHT(DM$2,6)="_index"),
INDEX(#REF!,MATCH('II. Supportive Frameworks'!$B100,#REF!,0),MATCH('II. Supportive Frameworks'!DM$2,#REF!,0)),
INDEX(#REF!,MATCH('II. Supportive Frameworks'!$B100,#REF!,0),MATCH('II. Supportive Frameworks'!DM$2,#REF!,0)))</f>
        <v>#REF!</v>
      </c>
      <c r="DN100" s="13" t="e">
        <f>IF(OR(RIGHT(DN$2,3)="_is",RIGHT(DN$2,3)="_ts",RIGHT(DN$2,6)="_index"),
INDEX(#REF!,MATCH('II. Supportive Frameworks'!$B100,#REF!,0),MATCH('II. Supportive Frameworks'!DN$2,#REF!,0)),
INDEX(#REF!,MATCH('II. Supportive Frameworks'!$B100,#REF!,0),MATCH('II. Supportive Frameworks'!DN$2,#REF!,0)))</f>
        <v>#REF!</v>
      </c>
      <c r="DO100" s="13" t="e">
        <f>IF(OR(RIGHT(DO$2,3)="_is",RIGHT(DO$2,3)="_ts",RIGHT(DO$2,6)="_index"),
INDEX(#REF!,MATCH('II. Supportive Frameworks'!$B100,#REF!,0),MATCH('II. Supportive Frameworks'!DO$2,#REF!,0)),
INDEX(#REF!,MATCH('II. Supportive Frameworks'!$B100,#REF!,0),MATCH('II. Supportive Frameworks'!DO$2,#REF!,0)))</f>
        <v>#REF!</v>
      </c>
      <c r="DP100" s="13" t="e">
        <f>IF(OR(RIGHT(DP$2,3)="_is",RIGHT(DP$2,3)="_ts",RIGHT(DP$2,6)="_index"),
INDEX(#REF!,MATCH('II. Supportive Frameworks'!$B100,#REF!,0),MATCH('II. Supportive Frameworks'!DP$2,#REF!,0)),
INDEX(#REF!,MATCH('II. Supportive Frameworks'!$B100,#REF!,0),MATCH('II. Supportive Frameworks'!DP$2,#REF!,0)))</f>
        <v>#REF!</v>
      </c>
      <c r="DQ100" s="13" t="e">
        <f>IF(OR(RIGHT(DQ$2,3)="_is",RIGHT(DQ$2,3)="_ts",RIGHT(DQ$2,6)="_index"),
INDEX(#REF!,MATCH('II. Supportive Frameworks'!$B100,#REF!,0),MATCH('II. Supportive Frameworks'!DQ$2,#REF!,0)),
INDEX(#REF!,MATCH('II. Supportive Frameworks'!$B100,#REF!,0),MATCH('II. Supportive Frameworks'!DQ$2,#REF!,0)))</f>
        <v>#REF!</v>
      </c>
      <c r="DR100" s="13" t="e">
        <f>IF(OR(RIGHT(DR$2,3)="_is",RIGHT(DR$2,3)="_ts",RIGHT(DR$2,6)="_index"),
INDEX(#REF!,MATCH('II. Supportive Frameworks'!$B100,#REF!,0),MATCH('II. Supportive Frameworks'!DR$2,#REF!,0)),
INDEX(#REF!,MATCH('II. Supportive Frameworks'!$B100,#REF!,0),MATCH('II. Supportive Frameworks'!DR$2,#REF!,0)))</f>
        <v>#REF!</v>
      </c>
      <c r="DS100" s="13" t="e">
        <f>IF(OR(RIGHT(DS$2,3)="_is",RIGHT(DS$2,3)="_ts",RIGHT(DS$2,6)="_index"),
INDEX(#REF!,MATCH('II. Supportive Frameworks'!$B100,#REF!,0),MATCH('II. Supportive Frameworks'!DS$2,#REF!,0)),
INDEX(#REF!,MATCH('II. Supportive Frameworks'!$B100,#REF!,0),MATCH('II. Supportive Frameworks'!DS$2,#REF!,0)))</f>
        <v>#REF!</v>
      </c>
      <c r="DT100" s="13" t="e">
        <f>IF(OR(RIGHT(DT$2,3)="_is",RIGHT(DT$2,3)="_ts",RIGHT(DT$2,6)="_index"),
INDEX(#REF!,MATCH('II. Supportive Frameworks'!$B100,#REF!,0),MATCH('II. Supportive Frameworks'!DT$2,#REF!,0)),
INDEX(#REF!,MATCH('II. Supportive Frameworks'!$B100,#REF!,0),MATCH('II. Supportive Frameworks'!DT$2,#REF!,0)))</f>
        <v>#REF!</v>
      </c>
      <c r="DU100" s="13" t="e">
        <f>IF(OR(RIGHT(DU$2,3)="_is",RIGHT(DU$2,3)="_ts",RIGHT(DU$2,6)="_index"),
INDEX(#REF!,MATCH('II. Supportive Frameworks'!$B100,#REF!,0),MATCH('II. Supportive Frameworks'!DU$2,#REF!,0)),
INDEX(#REF!,MATCH('II. Supportive Frameworks'!$B100,#REF!,0),MATCH('II. Supportive Frameworks'!DU$2,#REF!,0)))</f>
        <v>#REF!</v>
      </c>
      <c r="DV100" s="13" t="e">
        <f>IF(OR(RIGHT(DV$2,3)="_is",RIGHT(DV$2,3)="_ts",RIGHT(DV$2,6)="_index"),
INDEX(#REF!,MATCH('II. Supportive Frameworks'!$B100,#REF!,0),MATCH('II. Supportive Frameworks'!DV$2,#REF!,0)),
INDEX(#REF!,MATCH('II. Supportive Frameworks'!$B100,#REF!,0),MATCH('II. Supportive Frameworks'!DV$2,#REF!,0)))</f>
        <v>#REF!</v>
      </c>
      <c r="DW100" s="13" t="e">
        <f>IF(OR(RIGHT(DW$2,3)="_is",RIGHT(DW$2,3)="_ts",RIGHT(DW$2,6)="_index"),
INDEX(#REF!,MATCH('II. Supportive Frameworks'!$B100,#REF!,0),MATCH('II. Supportive Frameworks'!DW$2,#REF!,0)),
INDEX(#REF!,MATCH('II. Supportive Frameworks'!$B100,#REF!,0),MATCH('II. Supportive Frameworks'!DW$2,#REF!,0)))</f>
        <v>#REF!</v>
      </c>
      <c r="DX100" s="13" t="e">
        <f>IF(OR(RIGHT(DX$2,3)="_is",RIGHT(DX$2,3)="_ts",RIGHT(DX$2,6)="_index"),
INDEX(#REF!,MATCH('II. Supportive Frameworks'!$B100,#REF!,0),MATCH('II. Supportive Frameworks'!DX$2,#REF!,0)),
INDEX(#REF!,MATCH('II. Supportive Frameworks'!$B100,#REF!,0),MATCH('II. Supportive Frameworks'!DX$2,#REF!,0)))</f>
        <v>#REF!</v>
      </c>
      <c r="DY100" s="13" t="e">
        <f>IF(OR(RIGHT(DY$2,3)="_is",RIGHT(DY$2,3)="_ts",RIGHT(DY$2,6)="_index"),
INDEX(#REF!,MATCH('II. Supportive Frameworks'!$B100,#REF!,0),MATCH('II. Supportive Frameworks'!DY$2,#REF!,0)),
INDEX(#REF!,MATCH('II. Supportive Frameworks'!$B100,#REF!,0),MATCH('II. Supportive Frameworks'!DY$2,#REF!,0)))</f>
        <v>#REF!</v>
      </c>
      <c r="DZ100" s="13" t="e">
        <f>IF(OR(RIGHT(DZ$2,3)="_is",RIGHT(DZ$2,3)="_ts",RIGHT(DZ$2,6)="_index"),
INDEX(#REF!,MATCH('II. Supportive Frameworks'!$B100,#REF!,0),MATCH('II. Supportive Frameworks'!DZ$2,#REF!,0)),
INDEX(#REF!,MATCH('II. Supportive Frameworks'!$B100,#REF!,0),MATCH('II. Supportive Frameworks'!DZ$2,#REF!,0)))</f>
        <v>#REF!</v>
      </c>
      <c r="EA100" s="13" t="e">
        <f>IF(OR(RIGHT(EA$2,3)="_is",RIGHT(EA$2,3)="_ts",RIGHT(EA$2,6)="_index"),
INDEX(#REF!,MATCH('II. Supportive Frameworks'!$B100,#REF!,0),MATCH('II. Supportive Frameworks'!EA$2,#REF!,0)),
INDEX(#REF!,MATCH('II. Supportive Frameworks'!$B100,#REF!,0),MATCH('II. Supportive Frameworks'!EA$2,#REF!,0)))</f>
        <v>#REF!</v>
      </c>
      <c r="EB100" s="13" t="e">
        <f>IF(OR(RIGHT(EB$2,3)="_is",RIGHT(EB$2,3)="_ts",RIGHT(EB$2,6)="_index"),
INDEX(#REF!,MATCH('II. Supportive Frameworks'!$B100,#REF!,0),MATCH('II. Supportive Frameworks'!EB$2,#REF!,0)),
INDEX(#REF!,MATCH('II. Supportive Frameworks'!$B100,#REF!,0),MATCH('II. Supportive Frameworks'!EB$2,#REF!,0)))</f>
        <v>#REF!</v>
      </c>
      <c r="EC100" s="13" t="e">
        <f>IF(OR(RIGHT(EC$2,3)="_is",RIGHT(EC$2,3)="_ts",RIGHT(EC$2,6)="_index"),
INDEX(#REF!,MATCH('II. Supportive Frameworks'!$B100,#REF!,0),MATCH('II. Supportive Frameworks'!EC$2,#REF!,0)),
INDEX(#REF!,MATCH('II. Supportive Frameworks'!$B100,#REF!,0),MATCH('II. Supportive Frameworks'!EC$2,#REF!,0)))</f>
        <v>#REF!</v>
      </c>
      <c r="ED100" s="13" t="e">
        <f>IF(OR(RIGHT(ED$2,3)="_is",RIGHT(ED$2,3)="_ts",RIGHT(ED$2,6)="_index"),
INDEX(#REF!,MATCH('II. Supportive Frameworks'!$B100,#REF!,0),MATCH('II. Supportive Frameworks'!ED$2,#REF!,0)),
INDEX(#REF!,MATCH('II. Supportive Frameworks'!$B100,#REF!,0),MATCH('II. Supportive Frameworks'!ED$2,#REF!,0)))</f>
        <v>#REF!</v>
      </c>
      <c r="EE100" s="13" t="e">
        <f>IF(OR(RIGHT(EE$2,3)="_is",RIGHT(EE$2,3)="_ts",RIGHT(EE$2,6)="_index"),
INDEX(#REF!,MATCH('II. Supportive Frameworks'!$B100,#REF!,0),MATCH('II. Supportive Frameworks'!EE$2,#REF!,0)),
INDEX(#REF!,MATCH('II. Supportive Frameworks'!$B100,#REF!,0),MATCH('II. Supportive Frameworks'!EE$2,#REF!,0)))</f>
        <v>#REF!</v>
      </c>
      <c r="EF100" s="13" t="e">
        <f>IF(OR(RIGHT(EF$2,3)="_is",RIGHT(EF$2,3)="_ts",RIGHT(EF$2,6)="_index"),
INDEX(#REF!,MATCH('II. Supportive Frameworks'!$B100,#REF!,0),MATCH('II. Supportive Frameworks'!EF$2,#REF!,0)),
INDEX(#REF!,MATCH('II. Supportive Frameworks'!$B100,#REF!,0),MATCH('II. Supportive Frameworks'!EF$2,#REF!,0)))</f>
        <v>#REF!</v>
      </c>
      <c r="EG100" s="28" t="e">
        <f>IF(OR(RIGHT(EG$2,3)="_is",RIGHT(EG$2,3)="_ts",RIGHT(EG$2,6)="_index"),
INDEX(#REF!,MATCH('II. Supportive Frameworks'!$B100,#REF!,0),MATCH('II. Supportive Frameworks'!EG$2,#REF!,0)),
INDEX(#REF!,MATCH('II. Supportive Frameworks'!$B100,#REF!,0),MATCH('II. Supportive Frameworks'!EG$2,#REF!,0)))</f>
        <v>#REF!</v>
      </c>
      <c r="EH100" s="13" t="e">
        <f>IF(OR(RIGHT(EH$2,3)="_is",RIGHT(EH$2,3)="_ts",RIGHT(EH$2,6)="_index"),
INDEX(#REF!,MATCH('II. Supportive Frameworks'!$B100,#REF!,0),MATCH('II. Supportive Frameworks'!EH$2,#REF!,0)),
INDEX(#REF!,MATCH('II. Supportive Frameworks'!$B100,#REF!,0),MATCH('II. Supportive Frameworks'!EH$2,#REF!,0)))</f>
        <v>#REF!</v>
      </c>
      <c r="EI100" s="13" t="e">
        <f>IF(OR(RIGHT(EI$2,3)="_is",RIGHT(EI$2,3)="_ts",RIGHT(EI$2,6)="_index"),
INDEX(#REF!,MATCH('II. Supportive Frameworks'!$B100,#REF!,0),MATCH('II. Supportive Frameworks'!EI$2,#REF!,0)),
INDEX(#REF!,MATCH('II. Supportive Frameworks'!$B100,#REF!,0),MATCH('II. Supportive Frameworks'!EI$2,#REF!,0)))</f>
        <v>#REF!</v>
      </c>
      <c r="EJ100" s="13" t="e">
        <f>IF(OR(RIGHT(EJ$2,3)="_is",RIGHT(EJ$2,3)="_ts",RIGHT(EJ$2,6)="_index"),
INDEX(#REF!,MATCH('II. Supportive Frameworks'!$B100,#REF!,0),MATCH('II. Supportive Frameworks'!EJ$2,#REF!,0)),
INDEX(#REF!,MATCH('II. Supportive Frameworks'!$B100,#REF!,0),MATCH('II. Supportive Frameworks'!EJ$2,#REF!,0)))</f>
        <v>#REF!</v>
      </c>
      <c r="EK100" s="13" t="e">
        <f>IF(OR(RIGHT(EK$2,3)="_is",RIGHT(EK$2,3)="_ts",RIGHT(EK$2,6)="_index"),
INDEX(#REF!,MATCH('II. Supportive Frameworks'!$B100,#REF!,0),MATCH('II. Supportive Frameworks'!EK$2,#REF!,0)),
INDEX(#REF!,MATCH('II. Supportive Frameworks'!$B100,#REF!,0),MATCH('II. Supportive Frameworks'!EK$2,#REF!,0)))</f>
        <v>#REF!</v>
      </c>
      <c r="EL100" s="13" t="e">
        <f>IF(OR(RIGHT(EL$2,3)="_is",RIGHT(EL$2,3)="_ts",RIGHT(EL$2,6)="_index"),
INDEX(#REF!,MATCH('II. Supportive Frameworks'!$B100,#REF!,0),MATCH('II. Supportive Frameworks'!EL$2,#REF!,0)),
INDEX(#REF!,MATCH('II. Supportive Frameworks'!$B100,#REF!,0),MATCH('II. Supportive Frameworks'!EL$2,#REF!,0)))</f>
        <v>#REF!</v>
      </c>
      <c r="EM100" s="13" t="e">
        <f>IF(OR(RIGHT(EM$2,3)="_is",RIGHT(EM$2,3)="_ts",RIGHT(EM$2,6)="_index"),
INDEX(#REF!,MATCH('II. Supportive Frameworks'!$B100,#REF!,0),MATCH('II. Supportive Frameworks'!EM$2,#REF!,0)),
INDEX(#REF!,MATCH('II. Supportive Frameworks'!$B100,#REF!,0),MATCH('II. Supportive Frameworks'!EM$2,#REF!,0)))</f>
        <v>#REF!</v>
      </c>
      <c r="EN100" s="13" t="e">
        <f>IF(OR(RIGHT(EN$2,3)="_is",RIGHT(EN$2,3)="_ts",RIGHT(EN$2,6)="_index"),
INDEX(#REF!,MATCH('II. Supportive Frameworks'!$B100,#REF!,0),MATCH('II. Supportive Frameworks'!EN$2,#REF!,0)),
INDEX(#REF!,MATCH('II. Supportive Frameworks'!$B100,#REF!,0),MATCH('II. Supportive Frameworks'!EN$2,#REF!,0)))</f>
        <v>#REF!</v>
      </c>
      <c r="EO100" s="13" t="e">
        <f>IF(OR(RIGHT(EO$2,3)="_is",RIGHT(EO$2,3)="_ts",RIGHT(EO$2,6)="_index"),
INDEX(#REF!,MATCH('II. Supportive Frameworks'!$B100,#REF!,0),MATCH('II. Supportive Frameworks'!EO$2,#REF!,0)),
INDEX(#REF!,MATCH('II. Supportive Frameworks'!$B100,#REF!,0),MATCH('II. Supportive Frameworks'!EO$2,#REF!,0)))</f>
        <v>#REF!</v>
      </c>
      <c r="EP100" s="13" t="e">
        <f>IF(OR(RIGHT(EP$2,3)="_is",RIGHT(EP$2,3)="_ts",RIGHT(EP$2,6)="_index"),
INDEX(#REF!,MATCH('II. Supportive Frameworks'!$B100,#REF!,0),MATCH('II. Supportive Frameworks'!EP$2,#REF!,0)),
INDEX(#REF!,MATCH('II. Supportive Frameworks'!$B100,#REF!,0),MATCH('II. Supportive Frameworks'!EP$2,#REF!,0)))</f>
        <v>#REF!</v>
      </c>
      <c r="EQ100" s="13" t="e">
        <f>IF(OR(RIGHT(EQ$2,3)="_is",RIGHT(EQ$2,3)="_ts",RIGHT(EQ$2,6)="_index"),
INDEX(#REF!,MATCH('II. Supportive Frameworks'!$B100,#REF!,0),MATCH('II. Supportive Frameworks'!EQ$2,#REF!,0)),
INDEX(#REF!,MATCH('II. Supportive Frameworks'!$B100,#REF!,0),MATCH('II. Supportive Frameworks'!EQ$2,#REF!,0)))</f>
        <v>#REF!</v>
      </c>
      <c r="ER100" s="13" t="e">
        <f>IF(OR(RIGHT(ER$2,3)="_is",RIGHT(ER$2,3)="_ts",RIGHT(ER$2,6)="_index"),
INDEX(#REF!,MATCH('II. Supportive Frameworks'!$B100,#REF!,0),MATCH('II. Supportive Frameworks'!ER$2,#REF!,0)),
INDEX(#REF!,MATCH('II. Supportive Frameworks'!$B100,#REF!,0),MATCH('II. Supportive Frameworks'!ER$2,#REF!,0)))</f>
        <v>#REF!</v>
      </c>
      <c r="ES100" s="13" t="e">
        <f>IF(OR(RIGHT(ES$2,3)="_is",RIGHT(ES$2,3)="_ts",RIGHT(ES$2,6)="_index"),
INDEX(#REF!,MATCH('II. Supportive Frameworks'!$B100,#REF!,0),MATCH('II. Supportive Frameworks'!ES$2,#REF!,0)),
INDEX(#REF!,MATCH('II. Supportive Frameworks'!$B100,#REF!,0),MATCH('II. Supportive Frameworks'!ES$2,#REF!,0)))</f>
        <v>#REF!</v>
      </c>
      <c r="ET100" s="13" t="e">
        <f>IF(OR(RIGHT(ET$2,3)="_is",RIGHT(ET$2,3)="_ts",RIGHT(ET$2,6)="_index"),
INDEX(#REF!,MATCH('II. Supportive Frameworks'!$B100,#REF!,0),MATCH('II. Supportive Frameworks'!ET$2,#REF!,0)),
INDEX(#REF!,MATCH('II. Supportive Frameworks'!$B100,#REF!,0),MATCH('II. Supportive Frameworks'!ET$2,#REF!,0)))</f>
        <v>#REF!</v>
      </c>
      <c r="EU100" s="13" t="e">
        <f>IF(OR(RIGHT(EU$2,3)="_is",RIGHT(EU$2,3)="_ts",RIGHT(EU$2,6)="_index"),
INDEX(#REF!,MATCH('II. Supportive Frameworks'!$B100,#REF!,0),MATCH('II. Supportive Frameworks'!EU$2,#REF!,0)),
INDEX(#REF!,MATCH('II. Supportive Frameworks'!$B100,#REF!,0),MATCH('II. Supportive Frameworks'!EU$2,#REF!,0)))</f>
        <v>#REF!</v>
      </c>
      <c r="EV100" s="28" t="e">
        <f>IF(OR(RIGHT(EV$2,3)="_is",RIGHT(EV$2,3)="_ts",RIGHT(EV$2,6)="_index"),
INDEX(#REF!,MATCH('II. Supportive Frameworks'!$B100,#REF!,0),MATCH('II. Supportive Frameworks'!EV$2,#REF!,0)),
INDEX(#REF!,MATCH('II. Supportive Frameworks'!$B100,#REF!,0),MATCH('II. Supportive Frameworks'!EV$2,#REF!,0)))</f>
        <v>#REF!</v>
      </c>
      <c r="EW100" s="13" t="e">
        <f>IF(OR(RIGHT(EW$2,3)="_is",RIGHT(EW$2,3)="_ts",RIGHT(EW$2,6)="_index"),
INDEX(#REF!,MATCH('II. Supportive Frameworks'!$B100,#REF!,0),MATCH('II. Supportive Frameworks'!EW$2,#REF!,0)),
INDEX(#REF!,MATCH('II. Supportive Frameworks'!$B100,#REF!,0),MATCH('II. Supportive Frameworks'!EW$2,#REF!,0)))</f>
        <v>#REF!</v>
      </c>
      <c r="EX100" s="13" t="e">
        <f>IF(OR(RIGHT(EX$2,3)="_is",RIGHT(EX$2,3)="_ts",RIGHT(EX$2,6)="_index"),
INDEX(#REF!,MATCH('II. Supportive Frameworks'!$B100,#REF!,0),MATCH('II. Supportive Frameworks'!EX$2,#REF!,0)),
INDEX(#REF!,MATCH('II. Supportive Frameworks'!$B100,#REF!,0),MATCH('II. Supportive Frameworks'!EX$2,#REF!,0)))</f>
        <v>#REF!</v>
      </c>
      <c r="EY100" s="13" t="e">
        <f>IF(OR(RIGHT(EY$2,3)="_is",RIGHT(EY$2,3)="_ts",RIGHT(EY$2,6)="_index"),
INDEX(#REF!,MATCH('II. Supportive Frameworks'!$B100,#REF!,0),MATCH('II. Supportive Frameworks'!EY$2,#REF!,0)),
INDEX(#REF!,MATCH('II. Supportive Frameworks'!$B100,#REF!,0),MATCH('II. Supportive Frameworks'!EY$2,#REF!,0)))</f>
        <v>#REF!</v>
      </c>
      <c r="EZ100" s="13" t="e">
        <f>IF(OR(RIGHT(EZ$2,3)="_is",RIGHT(EZ$2,3)="_ts",RIGHT(EZ$2,6)="_index"),
INDEX(#REF!,MATCH('II. Supportive Frameworks'!$B100,#REF!,0),MATCH('II. Supportive Frameworks'!EZ$2,#REF!,0)),
INDEX(#REF!,MATCH('II. Supportive Frameworks'!$B100,#REF!,0),MATCH('II. Supportive Frameworks'!EZ$2,#REF!,0)))</f>
        <v>#REF!</v>
      </c>
      <c r="FA100" s="13" t="e">
        <f>IF(OR(RIGHT(FA$2,3)="_is",RIGHT(FA$2,3)="_ts",RIGHT(FA$2,6)="_index"),
INDEX(#REF!,MATCH('II. Supportive Frameworks'!$B100,#REF!,0),MATCH('II. Supportive Frameworks'!FA$2,#REF!,0)),
INDEX(#REF!,MATCH('II. Supportive Frameworks'!$B100,#REF!,0),MATCH('II. Supportive Frameworks'!FA$2,#REF!,0)))</f>
        <v>#REF!</v>
      </c>
      <c r="FB100" s="13" t="e">
        <f>IF(OR(RIGHT(FB$2,3)="_is",RIGHT(FB$2,3)="_ts",RIGHT(FB$2,6)="_index"),
INDEX(#REF!,MATCH('II. Supportive Frameworks'!$B100,#REF!,0),MATCH('II. Supportive Frameworks'!FB$2,#REF!,0)),
INDEX(#REF!,MATCH('II. Supportive Frameworks'!$B100,#REF!,0),MATCH('II. Supportive Frameworks'!FB$2,#REF!,0)))</f>
        <v>#REF!</v>
      </c>
      <c r="FC100" s="13" t="e">
        <f>IF(OR(RIGHT(FC$2,3)="_is",RIGHT(FC$2,3)="_ts",RIGHT(FC$2,6)="_index"),
INDEX(#REF!,MATCH('II. Supportive Frameworks'!$B100,#REF!,0),MATCH('II. Supportive Frameworks'!FC$2,#REF!,0)),
INDEX(#REF!,MATCH('II. Supportive Frameworks'!$B100,#REF!,0),MATCH('II. Supportive Frameworks'!FC$2,#REF!,0)))</f>
        <v>#REF!</v>
      </c>
      <c r="FD100" s="13" t="e">
        <f>IF(OR(RIGHT(FD$2,3)="_is",RIGHT(FD$2,3)="_ts",RIGHT(FD$2,6)="_index"),
INDEX(#REF!,MATCH('II. Supportive Frameworks'!$B100,#REF!,0),MATCH('II. Supportive Frameworks'!FD$2,#REF!,0)),
INDEX(#REF!,MATCH('II. Supportive Frameworks'!$B100,#REF!,0),MATCH('II. Supportive Frameworks'!FD$2,#REF!,0)))</f>
        <v>#REF!</v>
      </c>
      <c r="FE100" s="13" t="e">
        <f>IF(OR(RIGHT(FE$2,3)="_is",RIGHT(FE$2,3)="_ts",RIGHT(FE$2,6)="_index"),
INDEX(#REF!,MATCH('II. Supportive Frameworks'!$B100,#REF!,0),MATCH('II. Supportive Frameworks'!FE$2,#REF!,0)),
INDEX(#REF!,MATCH('II. Supportive Frameworks'!$B100,#REF!,0),MATCH('II. Supportive Frameworks'!FE$2,#REF!,0)))</f>
        <v>#REF!</v>
      </c>
      <c r="FF100" s="13" t="e">
        <f>IF(OR(RIGHT(FF$2,3)="_is",RIGHT(FF$2,3)="_ts",RIGHT(FF$2,6)="_index"),
INDEX(#REF!,MATCH('II. Supportive Frameworks'!$B100,#REF!,0),MATCH('II. Supportive Frameworks'!FF$2,#REF!,0)),
INDEX(#REF!,MATCH('II. Supportive Frameworks'!$B100,#REF!,0),MATCH('II. Supportive Frameworks'!FF$2,#REF!,0)))</f>
        <v>#REF!</v>
      </c>
      <c r="FG100" s="13" t="e">
        <f>IF(OR(RIGHT(FG$2,3)="_is",RIGHT(FG$2,3)="_ts",RIGHT(FG$2,6)="_index"),
INDEX(#REF!,MATCH('II. Supportive Frameworks'!$B100,#REF!,0),MATCH('II. Supportive Frameworks'!FG$2,#REF!,0)),
INDEX(#REF!,MATCH('II. Supportive Frameworks'!$B100,#REF!,0),MATCH('II. Supportive Frameworks'!FG$2,#REF!,0)))</f>
        <v>#REF!</v>
      </c>
      <c r="FH100" s="14" t="s">
        <v>499</v>
      </c>
    </row>
    <row r="101" spans="1:164" x14ac:dyDescent="0.35">
      <c r="A101" t="s">
        <v>308</v>
      </c>
      <c r="B101" t="s">
        <v>309</v>
      </c>
      <c r="C101" t="s">
        <v>309</v>
      </c>
      <c r="D101" t="s">
        <v>116</v>
      </c>
      <c r="E101" t="s">
        <v>106</v>
      </c>
      <c r="F101" s="30" t="e">
        <f>IF(OR(RIGHT(F$2,3)="_is",RIGHT(F$2,3)="_ts",RIGHT(F$2,6)="_index"),
INDEX(#REF!,MATCH('II. Supportive Frameworks'!$B101,#REF!,0),MATCH('II. Supportive Frameworks'!F$2,#REF!,0)),
INDEX(#REF!,MATCH('II. Supportive Frameworks'!$B101,#REF!,0),MATCH('II. Supportive Frameworks'!F$2,#REF!,0)))</f>
        <v>#REF!</v>
      </c>
      <c r="G101" s="28" t="e">
        <f>IF(OR(RIGHT(G$2,3)="_is",RIGHT(G$2,3)="_ts",RIGHT(G$2,6)="_index"),
INDEX(#REF!,MATCH('II. Supportive Frameworks'!$B101,#REF!,0),MATCH('II. Supportive Frameworks'!G$2,#REF!,0)),
INDEX(#REF!,MATCH('II. Supportive Frameworks'!$B101,#REF!,0),MATCH('II. Supportive Frameworks'!G$2,#REF!,0)))</f>
        <v>#REF!</v>
      </c>
      <c r="H101" s="13" t="e">
        <f>IF(OR(RIGHT(H$2,3)="_is",RIGHT(H$2,3)="_ts",RIGHT(H$2,6)="_index"),
INDEX(#REF!,MATCH('II. Supportive Frameworks'!$B101,#REF!,0),MATCH('II. Supportive Frameworks'!H$2,#REF!,0)),
INDEX(#REF!,MATCH('II. Supportive Frameworks'!$B101,#REF!,0),MATCH('II. Supportive Frameworks'!H$2,#REF!,0)))</f>
        <v>#REF!</v>
      </c>
      <c r="I101" s="13" t="e">
        <f>IF(OR(RIGHT(I$2,3)="_is",RIGHT(I$2,3)="_ts",RIGHT(I$2,6)="_index"),
INDEX(#REF!,MATCH('II. Supportive Frameworks'!$B101,#REF!,0),MATCH('II. Supportive Frameworks'!I$2,#REF!,0)),
INDEX(#REF!,MATCH('II. Supportive Frameworks'!$B101,#REF!,0),MATCH('II. Supportive Frameworks'!I$2,#REF!,0)))</f>
        <v>#REF!</v>
      </c>
      <c r="J101" s="13" t="e">
        <f>IF(OR(RIGHT(J$2,3)="_is",RIGHT(J$2,3)="_ts",RIGHT(J$2,6)="_index"),
INDEX(#REF!,MATCH('II. Supportive Frameworks'!$B101,#REF!,0),MATCH('II. Supportive Frameworks'!J$2,#REF!,0)),
INDEX(#REF!,MATCH('II. Supportive Frameworks'!$B101,#REF!,0),MATCH('II. Supportive Frameworks'!J$2,#REF!,0)))</f>
        <v>#REF!</v>
      </c>
      <c r="K101" s="13" t="e">
        <f>IF(OR(RIGHT(K$2,3)="_is",RIGHT(K$2,3)="_ts",RIGHT(K$2,6)="_index"),
INDEX(#REF!,MATCH('II. Supportive Frameworks'!$B101,#REF!,0),MATCH('II. Supportive Frameworks'!K$2,#REF!,0)),
INDEX(#REF!,MATCH('II. Supportive Frameworks'!$B101,#REF!,0),MATCH('II. Supportive Frameworks'!K$2,#REF!,0)))</f>
        <v>#REF!</v>
      </c>
      <c r="L101" s="13" t="e">
        <f>IF(OR(RIGHT(L$2,3)="_is",RIGHT(L$2,3)="_ts",RIGHT(L$2,6)="_index"),
INDEX(#REF!,MATCH('II. Supportive Frameworks'!$B101,#REF!,0),MATCH('II. Supportive Frameworks'!L$2,#REF!,0)),
INDEX(#REF!,MATCH('II. Supportive Frameworks'!$B101,#REF!,0),MATCH('II. Supportive Frameworks'!L$2,#REF!,0)))</f>
        <v>#REF!</v>
      </c>
      <c r="M101" s="13" t="e">
        <f>IF(OR(RIGHT(M$2,3)="_is",RIGHT(M$2,3)="_ts",RIGHT(M$2,6)="_index"),
INDEX(#REF!,MATCH('II. Supportive Frameworks'!$B101,#REF!,0),MATCH('II. Supportive Frameworks'!M$2,#REF!,0)),
INDEX(#REF!,MATCH('II. Supportive Frameworks'!$B101,#REF!,0),MATCH('II. Supportive Frameworks'!M$2,#REF!,0)))</f>
        <v>#REF!</v>
      </c>
      <c r="N101" s="13" t="e">
        <f>IF(OR(RIGHT(N$2,3)="_is",RIGHT(N$2,3)="_ts",RIGHT(N$2,6)="_index"),
INDEX(#REF!,MATCH('II. Supportive Frameworks'!$B101,#REF!,0),MATCH('II. Supportive Frameworks'!N$2,#REF!,0)),
INDEX(#REF!,MATCH('II. Supportive Frameworks'!$B101,#REF!,0),MATCH('II. Supportive Frameworks'!N$2,#REF!,0)))</f>
        <v>#REF!</v>
      </c>
      <c r="O101" s="13" t="e">
        <f>IF(OR(RIGHT(O$2,3)="_is",RIGHT(O$2,3)="_ts",RIGHT(O$2,6)="_index"),
INDEX(#REF!,MATCH('II. Supportive Frameworks'!$B101,#REF!,0),MATCH('II. Supportive Frameworks'!O$2,#REF!,0)),
INDEX(#REF!,MATCH('II. Supportive Frameworks'!$B101,#REF!,0),MATCH('II. Supportive Frameworks'!O$2,#REF!,0)))</f>
        <v>#REF!</v>
      </c>
      <c r="P101" s="13" t="e">
        <f>IF(OR(RIGHT(P$2,3)="_is",RIGHT(P$2,3)="_ts",RIGHT(P$2,6)="_index"),
INDEX(#REF!,MATCH('II. Supportive Frameworks'!$B101,#REF!,0),MATCH('II. Supportive Frameworks'!P$2,#REF!,0)),
INDEX(#REF!,MATCH('II. Supportive Frameworks'!$B101,#REF!,0),MATCH('II. Supportive Frameworks'!P$2,#REF!,0)))</f>
        <v>#REF!</v>
      </c>
      <c r="Q101" s="13" t="e">
        <f>IF(OR(RIGHT(Q$2,3)="_is",RIGHT(Q$2,3)="_ts",RIGHT(Q$2,6)="_index"),
INDEX(#REF!,MATCH('II. Supportive Frameworks'!$B101,#REF!,0),MATCH('II. Supportive Frameworks'!Q$2,#REF!,0)),
INDEX(#REF!,MATCH('II. Supportive Frameworks'!$B101,#REF!,0),MATCH('II. Supportive Frameworks'!Q$2,#REF!,0)))</f>
        <v>#REF!</v>
      </c>
      <c r="R101" s="13" t="e">
        <f>IF(OR(RIGHT(R$2,3)="_is",RIGHT(R$2,3)="_ts",RIGHT(R$2,6)="_index"),
INDEX(#REF!,MATCH('II. Supportive Frameworks'!$B101,#REF!,0),MATCH('II. Supportive Frameworks'!R$2,#REF!,0)),
INDEX(#REF!,MATCH('II. Supportive Frameworks'!$B101,#REF!,0),MATCH('II. Supportive Frameworks'!R$2,#REF!,0)))</f>
        <v>#REF!</v>
      </c>
      <c r="S101" s="13" t="e">
        <f>IF(OR(RIGHT(S$2,3)="_is",RIGHT(S$2,3)="_ts",RIGHT(S$2,6)="_index"),
INDEX(#REF!,MATCH('II. Supportive Frameworks'!$B101,#REF!,0),MATCH('II. Supportive Frameworks'!S$2,#REF!,0)),
INDEX(#REF!,MATCH('II. Supportive Frameworks'!$B101,#REF!,0),MATCH('II. Supportive Frameworks'!S$2,#REF!,0)))</f>
        <v>#REF!</v>
      </c>
      <c r="T101" s="13" t="e">
        <f>IF(OR(RIGHT(T$2,3)="_is",RIGHT(T$2,3)="_ts",RIGHT(T$2,6)="_index"),
INDEX(#REF!,MATCH('II. Supportive Frameworks'!$B101,#REF!,0),MATCH('II. Supportive Frameworks'!T$2,#REF!,0)),
INDEX(#REF!,MATCH('II. Supportive Frameworks'!$B101,#REF!,0),MATCH('II. Supportive Frameworks'!T$2,#REF!,0)))</f>
        <v>#REF!</v>
      </c>
      <c r="U101" s="13" t="e">
        <f>IF(OR(RIGHT(U$2,3)="_is",RIGHT(U$2,3)="_ts",RIGHT(U$2,6)="_index"),
INDEX(#REF!,MATCH('II. Supportive Frameworks'!$B101,#REF!,0),MATCH('II. Supportive Frameworks'!U$2,#REF!,0)),
INDEX(#REF!,MATCH('II. Supportive Frameworks'!$B101,#REF!,0),MATCH('II. Supportive Frameworks'!U$2,#REF!,0)))</f>
        <v>#REF!</v>
      </c>
      <c r="V101" s="13" t="e">
        <f>IF(OR(RIGHT(V$2,3)="_is",RIGHT(V$2,3)="_ts",RIGHT(V$2,6)="_index"),
INDEX(#REF!,MATCH('II. Supportive Frameworks'!$B101,#REF!,0),MATCH('II. Supportive Frameworks'!V$2,#REF!,0)),
INDEX(#REF!,MATCH('II. Supportive Frameworks'!$B101,#REF!,0),MATCH('II. Supportive Frameworks'!V$2,#REF!,0)))</f>
        <v>#REF!</v>
      </c>
      <c r="W101" s="13" t="e">
        <f>IF(OR(RIGHT(W$2,3)="_is",RIGHT(W$2,3)="_ts",RIGHT(W$2,6)="_index"),
INDEX(#REF!,MATCH('II. Supportive Frameworks'!$B101,#REF!,0),MATCH('II. Supportive Frameworks'!W$2,#REF!,0)),
INDEX(#REF!,MATCH('II. Supportive Frameworks'!$B101,#REF!,0),MATCH('II. Supportive Frameworks'!W$2,#REF!,0)))</f>
        <v>#REF!</v>
      </c>
      <c r="X101" s="13" t="e">
        <f>IF(OR(RIGHT(X$2,3)="_is",RIGHT(X$2,3)="_ts",RIGHT(X$2,6)="_index"),
INDEX(#REF!,MATCH('II. Supportive Frameworks'!$B101,#REF!,0),MATCH('II. Supportive Frameworks'!X$2,#REF!,0)),
INDEX(#REF!,MATCH('II. Supportive Frameworks'!$B101,#REF!,0),MATCH('II. Supportive Frameworks'!X$2,#REF!,0)))</f>
        <v>#REF!</v>
      </c>
      <c r="Y101" s="13" t="e">
        <f>IF(OR(RIGHT(Y$2,3)="_is",RIGHT(Y$2,3)="_ts",RIGHT(Y$2,6)="_index"),
INDEX(#REF!,MATCH('II. Supportive Frameworks'!$B101,#REF!,0),MATCH('II. Supportive Frameworks'!Y$2,#REF!,0)),
INDEX(#REF!,MATCH('II. Supportive Frameworks'!$B101,#REF!,0),MATCH('II. Supportive Frameworks'!Y$2,#REF!,0)))</f>
        <v>#REF!</v>
      </c>
      <c r="Z101" s="13" t="e">
        <f>IF(OR(RIGHT(Z$2,3)="_is",RIGHT(Z$2,3)="_ts",RIGHT(Z$2,6)="_index"),
INDEX(#REF!,MATCH('II. Supportive Frameworks'!$B101,#REF!,0),MATCH('II. Supportive Frameworks'!Z$2,#REF!,0)),
INDEX(#REF!,MATCH('II. Supportive Frameworks'!$B101,#REF!,0),MATCH('II. Supportive Frameworks'!Z$2,#REF!,0)))</f>
        <v>#REF!</v>
      </c>
      <c r="AA101" s="13" t="e">
        <f>IF(OR(RIGHT(AA$2,3)="_is",RIGHT(AA$2,3)="_ts",RIGHT(AA$2,6)="_index"),
INDEX(#REF!,MATCH('II. Supportive Frameworks'!$B101,#REF!,0),MATCH('II. Supportive Frameworks'!AA$2,#REF!,0)),
INDEX(#REF!,MATCH('II. Supportive Frameworks'!$B101,#REF!,0),MATCH('II. Supportive Frameworks'!AA$2,#REF!,0)))</f>
        <v>#REF!</v>
      </c>
      <c r="AB101" s="13" t="e">
        <f>IF(OR(RIGHT(AB$2,3)="_is",RIGHT(AB$2,3)="_ts",RIGHT(AB$2,6)="_index"),
INDEX(#REF!,MATCH('II. Supportive Frameworks'!$B101,#REF!,0),MATCH('II. Supportive Frameworks'!AB$2,#REF!,0)),
INDEX(#REF!,MATCH('II. Supportive Frameworks'!$B101,#REF!,0),MATCH('II. Supportive Frameworks'!AB$2,#REF!,0)))</f>
        <v>#REF!</v>
      </c>
      <c r="AC101" s="13" t="e">
        <f>IF(OR(RIGHT(AC$2,3)="_is",RIGHT(AC$2,3)="_ts",RIGHT(AC$2,6)="_index"),
INDEX(#REF!,MATCH('II. Supportive Frameworks'!$B101,#REF!,0),MATCH('II. Supportive Frameworks'!AC$2,#REF!,0)),
INDEX(#REF!,MATCH('II. Supportive Frameworks'!$B101,#REF!,0),MATCH('II. Supportive Frameworks'!AC$2,#REF!,0)))</f>
        <v>#REF!</v>
      </c>
      <c r="AD101" s="13" t="e">
        <f>IF(OR(RIGHT(AD$2,3)="_is",RIGHT(AD$2,3)="_ts",RIGHT(AD$2,6)="_index"),
INDEX(#REF!,MATCH('II. Supportive Frameworks'!$B101,#REF!,0),MATCH('II. Supportive Frameworks'!AD$2,#REF!,0)),
INDEX(#REF!,MATCH('II. Supportive Frameworks'!$B101,#REF!,0),MATCH('II. Supportive Frameworks'!AD$2,#REF!,0)))</f>
        <v>#REF!</v>
      </c>
      <c r="AE101" s="13" t="e">
        <f>IF(OR(RIGHT(AE$2,3)="_is",RIGHT(AE$2,3)="_ts",RIGHT(AE$2,6)="_index"),
INDEX(#REF!,MATCH('II. Supportive Frameworks'!$B101,#REF!,0),MATCH('II. Supportive Frameworks'!AE$2,#REF!,0)),
INDEX(#REF!,MATCH('II. Supportive Frameworks'!$B101,#REF!,0),MATCH('II. Supportive Frameworks'!AE$2,#REF!,0)))</f>
        <v>#REF!</v>
      </c>
      <c r="AF101" s="13" t="e">
        <f>IF(OR(RIGHT(AF$2,3)="_is",RIGHT(AF$2,3)="_ts",RIGHT(AF$2,6)="_index"),
INDEX(#REF!,MATCH('II. Supportive Frameworks'!$B101,#REF!,0),MATCH('II. Supportive Frameworks'!AF$2,#REF!,0)),
INDEX(#REF!,MATCH('II. Supportive Frameworks'!$B101,#REF!,0),MATCH('II. Supportive Frameworks'!AF$2,#REF!,0)))</f>
        <v>#REF!</v>
      </c>
      <c r="AG101" s="28" t="e">
        <f>IF(OR(RIGHT(AG$2,3)="_is",RIGHT(AG$2,3)="_ts",RIGHT(AG$2,6)="_index"),
INDEX(#REF!,MATCH('II. Supportive Frameworks'!$B101,#REF!,0),MATCH('II. Supportive Frameworks'!AG$2,#REF!,0)),
INDEX(#REF!,MATCH('II. Supportive Frameworks'!$B101,#REF!,0),MATCH('II. Supportive Frameworks'!AG$2,#REF!,0)))</f>
        <v>#REF!</v>
      </c>
      <c r="AH101" s="13" t="e">
        <f>IF(OR(RIGHT(AH$2,3)="_is",RIGHT(AH$2,3)="_ts",RIGHT(AH$2,6)="_index"),
INDEX(#REF!,MATCH('II. Supportive Frameworks'!$B101,#REF!,0),MATCH('II. Supportive Frameworks'!AH$2,#REF!,0)),
INDEX(#REF!,MATCH('II. Supportive Frameworks'!$B101,#REF!,0),MATCH('II. Supportive Frameworks'!AH$2,#REF!,0)))</f>
        <v>#REF!</v>
      </c>
      <c r="AI101" s="13" t="e">
        <f>IF(OR(RIGHT(AI$2,3)="_is",RIGHT(AI$2,3)="_ts",RIGHT(AI$2,6)="_index"),
INDEX(#REF!,MATCH('II. Supportive Frameworks'!$B101,#REF!,0),MATCH('II. Supportive Frameworks'!AI$2,#REF!,0)),
INDEX(#REF!,MATCH('II. Supportive Frameworks'!$B101,#REF!,0),MATCH('II. Supportive Frameworks'!AI$2,#REF!,0)))</f>
        <v>#REF!</v>
      </c>
      <c r="AJ101" s="13" t="e">
        <f>IF(OR(RIGHT(AJ$2,3)="_is",RIGHT(AJ$2,3)="_ts",RIGHT(AJ$2,6)="_index"),
INDEX(#REF!,MATCH('II. Supportive Frameworks'!$B101,#REF!,0),MATCH('II. Supportive Frameworks'!AJ$2,#REF!,0)),
INDEX(#REF!,MATCH('II. Supportive Frameworks'!$B101,#REF!,0),MATCH('II. Supportive Frameworks'!AJ$2,#REF!,0)))</f>
        <v>#REF!</v>
      </c>
      <c r="AK101" s="13" t="e">
        <f>IF(OR(RIGHT(AK$2,3)="_is",RIGHT(AK$2,3)="_ts",RIGHT(AK$2,6)="_index"),
INDEX(#REF!,MATCH('II. Supportive Frameworks'!$B101,#REF!,0),MATCH('II. Supportive Frameworks'!AK$2,#REF!,0)),
INDEX(#REF!,MATCH('II. Supportive Frameworks'!$B101,#REF!,0),MATCH('II. Supportive Frameworks'!AK$2,#REF!,0)))</f>
        <v>#REF!</v>
      </c>
      <c r="AL101" s="13" t="e">
        <f>IF(OR(RIGHT(AL$2,3)="_is",RIGHT(AL$2,3)="_ts",RIGHT(AL$2,6)="_index"),
INDEX(#REF!,MATCH('II. Supportive Frameworks'!$B101,#REF!,0),MATCH('II. Supportive Frameworks'!AL$2,#REF!,0)),
INDEX(#REF!,MATCH('II. Supportive Frameworks'!$B101,#REF!,0),MATCH('II. Supportive Frameworks'!AL$2,#REF!,0)))</f>
        <v>#REF!</v>
      </c>
      <c r="AM101" s="13" t="e">
        <f>IF(OR(RIGHT(AM$2,3)="_is",RIGHT(AM$2,3)="_ts",RIGHT(AM$2,6)="_index"),
INDEX(#REF!,MATCH('II. Supportive Frameworks'!$B101,#REF!,0),MATCH('II. Supportive Frameworks'!AM$2,#REF!,0)),
INDEX(#REF!,MATCH('II. Supportive Frameworks'!$B101,#REF!,0),MATCH('II. Supportive Frameworks'!AM$2,#REF!,0)))</f>
        <v>#REF!</v>
      </c>
      <c r="AN101" s="13" t="e">
        <f>IF(OR(RIGHT(AN$2,3)="_is",RIGHT(AN$2,3)="_ts",RIGHT(AN$2,6)="_index"),
INDEX(#REF!,MATCH('II. Supportive Frameworks'!$B101,#REF!,0),MATCH('II. Supportive Frameworks'!AN$2,#REF!,0)),
INDEX(#REF!,MATCH('II. Supportive Frameworks'!$B101,#REF!,0),MATCH('II. Supportive Frameworks'!AN$2,#REF!,0)))</f>
        <v>#REF!</v>
      </c>
      <c r="AO101" s="13" t="e">
        <f>IF(OR(RIGHT(AO$2,3)="_is",RIGHT(AO$2,3)="_ts",RIGHT(AO$2,6)="_index"),
INDEX(#REF!,MATCH('II. Supportive Frameworks'!$B101,#REF!,0),MATCH('II. Supportive Frameworks'!AO$2,#REF!,0)),
INDEX(#REF!,MATCH('II. Supportive Frameworks'!$B101,#REF!,0),MATCH('II. Supportive Frameworks'!AO$2,#REF!,0)))</f>
        <v>#REF!</v>
      </c>
      <c r="AP101" s="13" t="e">
        <f>IF(OR(RIGHT(AP$2,3)="_is",RIGHT(AP$2,3)="_ts",RIGHT(AP$2,6)="_index"),
INDEX(#REF!,MATCH('II. Supportive Frameworks'!$B101,#REF!,0),MATCH('II. Supportive Frameworks'!AP$2,#REF!,0)),
INDEX(#REF!,MATCH('II. Supportive Frameworks'!$B101,#REF!,0),MATCH('II. Supportive Frameworks'!AP$2,#REF!,0)))</f>
        <v>#REF!</v>
      </c>
      <c r="AQ101" s="13" t="e">
        <f>IF(OR(RIGHT(AQ$2,3)="_is",RIGHT(AQ$2,3)="_ts",RIGHT(AQ$2,6)="_index"),
INDEX(#REF!,MATCH('II. Supportive Frameworks'!$B101,#REF!,0),MATCH('II. Supportive Frameworks'!AQ$2,#REF!,0)),
INDEX(#REF!,MATCH('II. Supportive Frameworks'!$B101,#REF!,0),MATCH('II. Supportive Frameworks'!AQ$2,#REF!,0)))</f>
        <v>#REF!</v>
      </c>
      <c r="AR101" s="13" t="e">
        <f>IF(OR(RIGHT(AR$2,3)="_is",RIGHT(AR$2,3)="_ts",RIGHT(AR$2,6)="_index"),
INDEX(#REF!,MATCH('II. Supportive Frameworks'!$B101,#REF!,0),MATCH('II. Supportive Frameworks'!AR$2,#REF!,0)),
INDEX(#REF!,MATCH('II. Supportive Frameworks'!$B101,#REF!,0),MATCH('II. Supportive Frameworks'!AR$2,#REF!,0)))</f>
        <v>#REF!</v>
      </c>
      <c r="AS101" s="28" t="e">
        <f>IF(OR(RIGHT(AS$2,3)="_is",RIGHT(AS$2,3)="_ts",RIGHT(AS$2,6)="_index"),
INDEX(#REF!,MATCH('II. Supportive Frameworks'!$B101,#REF!,0),MATCH('II. Supportive Frameworks'!AS$2,#REF!,0)),
INDEX(#REF!,MATCH('II. Supportive Frameworks'!$B101,#REF!,0),MATCH('II. Supportive Frameworks'!AS$2,#REF!,0)))</f>
        <v>#REF!</v>
      </c>
      <c r="AT101" s="13" t="e">
        <f>IF(OR(RIGHT(AT$2,3)="_is",RIGHT(AT$2,3)="_ts",RIGHT(AT$2,6)="_index"),
INDEX(#REF!,MATCH('II. Supportive Frameworks'!$B101,#REF!,0),MATCH('II. Supportive Frameworks'!AT$2,#REF!,0)),
INDEX(#REF!,MATCH('II. Supportive Frameworks'!$B101,#REF!,0),MATCH('II. Supportive Frameworks'!AT$2,#REF!,0)))</f>
        <v>#REF!</v>
      </c>
      <c r="AU101" s="13" t="e">
        <f>IF(OR(RIGHT(AU$2,3)="_is",RIGHT(AU$2,3)="_ts",RIGHT(AU$2,6)="_index"),
INDEX(#REF!,MATCH('II. Supportive Frameworks'!$B101,#REF!,0),MATCH('II. Supportive Frameworks'!AU$2,#REF!,0)),
INDEX(#REF!,MATCH('II. Supportive Frameworks'!$B101,#REF!,0),MATCH('II. Supportive Frameworks'!AU$2,#REF!,0)))</f>
        <v>#REF!</v>
      </c>
      <c r="AV101" s="13" t="e">
        <f>IF(OR(RIGHT(AV$2,3)="_is",RIGHT(AV$2,3)="_ts",RIGHT(AV$2,6)="_index"),
INDEX(#REF!,MATCH('II. Supportive Frameworks'!$B101,#REF!,0),MATCH('II. Supportive Frameworks'!AV$2,#REF!,0)),
INDEX(#REF!,MATCH('II. Supportive Frameworks'!$B101,#REF!,0),MATCH('II. Supportive Frameworks'!AV$2,#REF!,0)))</f>
        <v>#REF!</v>
      </c>
      <c r="AW101" s="13" t="e">
        <f>IF(OR(RIGHT(AW$2,3)="_is",RIGHT(AW$2,3)="_ts",RIGHT(AW$2,6)="_index"),
INDEX(#REF!,MATCH('II. Supportive Frameworks'!$B101,#REF!,0),MATCH('II. Supportive Frameworks'!AW$2,#REF!,0)),
INDEX(#REF!,MATCH('II. Supportive Frameworks'!$B101,#REF!,0),MATCH('II. Supportive Frameworks'!AW$2,#REF!,0)))</f>
        <v>#REF!</v>
      </c>
      <c r="AX101" s="13" t="e">
        <f>IF(OR(RIGHT(AX$2,3)="_is",RIGHT(AX$2,3)="_ts",RIGHT(AX$2,6)="_index"),
INDEX(#REF!,MATCH('II. Supportive Frameworks'!$B101,#REF!,0),MATCH('II. Supportive Frameworks'!AX$2,#REF!,0)),
INDEX(#REF!,MATCH('II. Supportive Frameworks'!$B101,#REF!,0),MATCH('II. Supportive Frameworks'!AX$2,#REF!,0)))</f>
        <v>#REF!</v>
      </c>
      <c r="AY101" s="13" t="e">
        <f>IF(OR(RIGHT(AY$2,3)="_is",RIGHT(AY$2,3)="_ts",RIGHT(AY$2,6)="_index"),
INDEX(#REF!,MATCH('II. Supportive Frameworks'!$B101,#REF!,0),MATCH('II. Supportive Frameworks'!AY$2,#REF!,0)),
INDEX(#REF!,MATCH('II. Supportive Frameworks'!$B101,#REF!,0),MATCH('II. Supportive Frameworks'!AY$2,#REF!,0)))</f>
        <v>#REF!</v>
      </c>
      <c r="AZ101" s="13" t="e">
        <f>IF(OR(RIGHT(AZ$2,3)="_is",RIGHT(AZ$2,3)="_ts",RIGHT(AZ$2,6)="_index"),
INDEX(#REF!,MATCH('II. Supportive Frameworks'!$B101,#REF!,0),MATCH('II. Supportive Frameworks'!AZ$2,#REF!,0)),
INDEX(#REF!,MATCH('II. Supportive Frameworks'!$B101,#REF!,0),MATCH('II. Supportive Frameworks'!AZ$2,#REF!,0)))</f>
        <v>#REF!</v>
      </c>
      <c r="BA101" s="13" t="e">
        <f>IF(OR(RIGHT(BA$2,3)="_is",RIGHT(BA$2,3)="_ts",RIGHT(BA$2,6)="_index"),
INDEX(#REF!,MATCH('II. Supportive Frameworks'!$B101,#REF!,0),MATCH('II. Supportive Frameworks'!BA$2,#REF!,0)),
INDEX(#REF!,MATCH('II. Supportive Frameworks'!$B101,#REF!,0),MATCH('II. Supportive Frameworks'!BA$2,#REF!,0)))</f>
        <v>#REF!</v>
      </c>
      <c r="BB101" s="13" t="e">
        <f>IF(OR(RIGHT(BB$2,3)="_is",RIGHT(BB$2,3)="_ts",RIGHT(BB$2,6)="_index"),
INDEX(#REF!,MATCH('II. Supportive Frameworks'!$B101,#REF!,0),MATCH('II. Supportive Frameworks'!BB$2,#REF!,0)),
INDEX(#REF!,MATCH('II. Supportive Frameworks'!$B101,#REF!,0),MATCH('II. Supportive Frameworks'!BB$2,#REF!,0)))</f>
        <v>#REF!</v>
      </c>
      <c r="BC101" s="13" t="e">
        <f>IF(OR(RIGHT(BC$2,3)="_is",RIGHT(BC$2,3)="_ts",RIGHT(BC$2,6)="_index"),
INDEX(#REF!,MATCH('II. Supportive Frameworks'!$B101,#REF!,0),MATCH('II. Supportive Frameworks'!BC$2,#REF!,0)),
INDEX(#REF!,MATCH('II. Supportive Frameworks'!$B101,#REF!,0),MATCH('II. Supportive Frameworks'!BC$2,#REF!,0)))</f>
        <v>#REF!</v>
      </c>
      <c r="BD101" s="13" t="e">
        <f>IF(OR(RIGHT(BD$2,3)="_is",RIGHT(BD$2,3)="_ts",RIGHT(BD$2,6)="_index"),
INDEX(#REF!,MATCH('II. Supportive Frameworks'!$B101,#REF!,0),MATCH('II. Supportive Frameworks'!BD$2,#REF!,0)),
INDEX(#REF!,MATCH('II. Supportive Frameworks'!$B101,#REF!,0),MATCH('II. Supportive Frameworks'!BD$2,#REF!,0)))</f>
        <v>#REF!</v>
      </c>
      <c r="BE101" s="13" t="e">
        <f>IF(OR(RIGHT(BE$2,3)="_is",RIGHT(BE$2,3)="_ts",RIGHT(BE$2,6)="_index"),
INDEX(#REF!,MATCH('II. Supportive Frameworks'!$B101,#REF!,0),MATCH('II. Supportive Frameworks'!BE$2,#REF!,0)),
INDEX(#REF!,MATCH('II. Supportive Frameworks'!$B101,#REF!,0),MATCH('II. Supportive Frameworks'!BE$2,#REF!,0)))</f>
        <v>#REF!</v>
      </c>
      <c r="BF101" s="13" t="e">
        <f>IF(OR(RIGHT(BF$2,3)="_is",RIGHT(BF$2,3)="_ts",RIGHT(BF$2,6)="_index"),
INDEX(#REF!,MATCH('II. Supportive Frameworks'!$B101,#REF!,0),MATCH('II. Supportive Frameworks'!BF$2,#REF!,0)),
INDEX(#REF!,MATCH('II. Supportive Frameworks'!$B101,#REF!,0),MATCH('II. Supportive Frameworks'!BF$2,#REF!,0)))</f>
        <v>#REF!</v>
      </c>
      <c r="BG101" s="28" t="e">
        <f>IF(OR(RIGHT(BG$2,3)="_is",RIGHT(BG$2,3)="_ts",RIGHT(BG$2,6)="_index"),
INDEX(#REF!,MATCH('II. Supportive Frameworks'!$B101,#REF!,0),MATCH('II. Supportive Frameworks'!BG$2,#REF!,0)),
INDEX(#REF!,MATCH('II. Supportive Frameworks'!$B101,#REF!,0),MATCH('II. Supportive Frameworks'!BG$2,#REF!,0)))</f>
        <v>#REF!</v>
      </c>
      <c r="BH101" s="13" t="e">
        <f>IF(OR(RIGHT(BH$2,3)="_is",RIGHT(BH$2,3)="_ts",RIGHT(BH$2,6)="_index"),
INDEX(#REF!,MATCH('II. Supportive Frameworks'!$B101,#REF!,0),MATCH('II. Supportive Frameworks'!BH$2,#REF!,0)),
INDEX(#REF!,MATCH('II. Supportive Frameworks'!$B101,#REF!,0),MATCH('II. Supportive Frameworks'!BH$2,#REF!,0)))</f>
        <v>#REF!</v>
      </c>
      <c r="BI101" s="13" t="e">
        <f>IF(OR(RIGHT(BI$2,3)="_is",RIGHT(BI$2,3)="_ts",RIGHT(BI$2,6)="_index"),
INDEX(#REF!,MATCH('II. Supportive Frameworks'!$B101,#REF!,0),MATCH('II. Supportive Frameworks'!BI$2,#REF!,0)),
INDEX(#REF!,MATCH('II. Supportive Frameworks'!$B101,#REF!,0),MATCH('II. Supportive Frameworks'!BI$2,#REF!,0)))</f>
        <v>#REF!</v>
      </c>
      <c r="BJ101" s="13" t="e">
        <f>IF(OR(RIGHT(BJ$2,3)="_is",RIGHT(BJ$2,3)="_ts",RIGHT(BJ$2,6)="_index"),
INDEX(#REF!,MATCH('II. Supportive Frameworks'!$B101,#REF!,0),MATCH('II. Supportive Frameworks'!BJ$2,#REF!,0)),
INDEX(#REF!,MATCH('II. Supportive Frameworks'!$B101,#REF!,0),MATCH('II. Supportive Frameworks'!BJ$2,#REF!,0)))</f>
        <v>#REF!</v>
      </c>
      <c r="BK101" s="13" t="e">
        <f>IF(OR(RIGHT(BK$2,3)="_is",RIGHT(BK$2,3)="_ts",RIGHT(BK$2,6)="_index"),
INDEX(#REF!,MATCH('II. Supportive Frameworks'!$B101,#REF!,0),MATCH('II. Supportive Frameworks'!BK$2,#REF!,0)),
INDEX(#REF!,MATCH('II. Supportive Frameworks'!$B101,#REF!,0),MATCH('II. Supportive Frameworks'!BK$2,#REF!,0)))</f>
        <v>#REF!</v>
      </c>
      <c r="BL101" s="13" t="e">
        <f>IF(OR(RIGHT(BL$2,3)="_is",RIGHT(BL$2,3)="_ts",RIGHT(BL$2,6)="_index"),
INDEX(#REF!,MATCH('II. Supportive Frameworks'!$B101,#REF!,0),MATCH('II. Supportive Frameworks'!BL$2,#REF!,0)),
INDEX(#REF!,MATCH('II. Supportive Frameworks'!$B101,#REF!,0),MATCH('II. Supportive Frameworks'!BL$2,#REF!,0)))</f>
        <v>#REF!</v>
      </c>
      <c r="BM101" s="13" t="e">
        <f>IF(OR(RIGHT(BM$2,3)="_is",RIGHT(BM$2,3)="_ts",RIGHT(BM$2,6)="_index"),
INDEX(#REF!,MATCH('II. Supportive Frameworks'!$B101,#REF!,0),MATCH('II. Supportive Frameworks'!BM$2,#REF!,0)),
INDEX(#REF!,MATCH('II. Supportive Frameworks'!$B101,#REF!,0),MATCH('II. Supportive Frameworks'!BM$2,#REF!,0)))</f>
        <v>#REF!</v>
      </c>
      <c r="BN101" s="13" t="e">
        <f>IF(OR(RIGHT(BN$2,3)="_is",RIGHT(BN$2,3)="_ts",RIGHT(BN$2,6)="_index"),
INDEX(#REF!,MATCH('II. Supportive Frameworks'!$B101,#REF!,0),MATCH('II. Supportive Frameworks'!BN$2,#REF!,0)),
INDEX(#REF!,MATCH('II. Supportive Frameworks'!$B101,#REF!,0),MATCH('II. Supportive Frameworks'!BN$2,#REF!,0)))</f>
        <v>#REF!</v>
      </c>
      <c r="BO101" s="13" t="e">
        <f>IF(OR(RIGHT(BO$2,3)="_is",RIGHT(BO$2,3)="_ts",RIGHT(BO$2,6)="_index"),
INDEX(#REF!,MATCH('II. Supportive Frameworks'!$B101,#REF!,0),MATCH('II. Supportive Frameworks'!BO$2,#REF!,0)),
INDEX(#REF!,MATCH('II. Supportive Frameworks'!$B101,#REF!,0),MATCH('II. Supportive Frameworks'!BO$2,#REF!,0)))</f>
        <v>#REF!</v>
      </c>
      <c r="BP101" s="13" t="e">
        <f>IF(OR(RIGHT(BP$2,3)="_is",RIGHT(BP$2,3)="_ts",RIGHT(BP$2,6)="_index"),
INDEX(#REF!,MATCH('II. Supportive Frameworks'!$B101,#REF!,0),MATCH('II. Supportive Frameworks'!BP$2,#REF!,0)),
INDEX(#REF!,MATCH('II. Supportive Frameworks'!$B101,#REF!,0),MATCH('II. Supportive Frameworks'!BP$2,#REF!,0)))</f>
        <v>#REF!</v>
      </c>
      <c r="BQ101" s="13" t="e">
        <f>IF(OR(RIGHT(BQ$2,3)="_is",RIGHT(BQ$2,3)="_ts",RIGHT(BQ$2,6)="_index"),
INDEX(#REF!,MATCH('II. Supportive Frameworks'!$B101,#REF!,0),MATCH('II. Supportive Frameworks'!BQ$2,#REF!,0)),
INDEX(#REF!,MATCH('II. Supportive Frameworks'!$B101,#REF!,0),MATCH('II. Supportive Frameworks'!BQ$2,#REF!,0)))</f>
        <v>#REF!</v>
      </c>
      <c r="BR101" s="13" t="e">
        <f>IF(OR(RIGHT(BR$2,3)="_is",RIGHT(BR$2,3)="_ts",RIGHT(BR$2,6)="_index"),
INDEX(#REF!,MATCH('II. Supportive Frameworks'!$B101,#REF!,0),MATCH('II. Supportive Frameworks'!BR$2,#REF!,0)),
INDEX(#REF!,MATCH('II. Supportive Frameworks'!$B101,#REF!,0),MATCH('II. Supportive Frameworks'!BR$2,#REF!,0)))</f>
        <v>#REF!</v>
      </c>
      <c r="BS101" s="13" t="e">
        <f>IF(OR(RIGHT(BS$2,3)="_is",RIGHT(BS$2,3)="_ts",RIGHT(BS$2,6)="_index"),
INDEX(#REF!,MATCH('II. Supportive Frameworks'!$B101,#REF!,0),MATCH('II. Supportive Frameworks'!BS$2,#REF!,0)),
INDEX(#REF!,MATCH('II. Supportive Frameworks'!$B101,#REF!,0),MATCH('II. Supportive Frameworks'!BS$2,#REF!,0)))</f>
        <v>#REF!</v>
      </c>
      <c r="BT101" s="13" t="e">
        <f>IF(OR(RIGHT(BT$2,3)="_is",RIGHT(BT$2,3)="_ts",RIGHT(BT$2,6)="_index"),
INDEX(#REF!,MATCH('II. Supportive Frameworks'!$B101,#REF!,0),MATCH('II. Supportive Frameworks'!BT$2,#REF!,0)),
INDEX(#REF!,MATCH('II. Supportive Frameworks'!$B101,#REF!,0),MATCH('II. Supportive Frameworks'!BT$2,#REF!,0)))</f>
        <v>#REF!</v>
      </c>
      <c r="BU101" s="13" t="e">
        <f>IF(OR(RIGHT(BU$2,3)="_is",RIGHT(BU$2,3)="_ts",RIGHT(BU$2,6)="_index"),
INDEX(#REF!,MATCH('II. Supportive Frameworks'!$B101,#REF!,0),MATCH('II. Supportive Frameworks'!BU$2,#REF!,0)),
INDEX(#REF!,MATCH('II. Supportive Frameworks'!$B101,#REF!,0),MATCH('II. Supportive Frameworks'!BU$2,#REF!,0)))</f>
        <v>#REF!</v>
      </c>
      <c r="BV101" s="28" t="e">
        <f>IF(OR(RIGHT(BV$2,3)="_is",RIGHT(BV$2,3)="_ts",RIGHT(BV$2,6)="_index"),
INDEX(#REF!,MATCH('II. Supportive Frameworks'!$B101,#REF!,0),MATCH('II. Supportive Frameworks'!BV$2,#REF!,0)),
INDEX(#REF!,MATCH('II. Supportive Frameworks'!$B101,#REF!,0),MATCH('II. Supportive Frameworks'!BV$2,#REF!,0)))</f>
        <v>#REF!</v>
      </c>
      <c r="BW101" s="13" t="e">
        <f>IF(OR(RIGHT(BW$2,3)="_is",RIGHT(BW$2,3)="_ts",RIGHT(BW$2,6)="_index"),
INDEX(#REF!,MATCH('II. Supportive Frameworks'!$B101,#REF!,0),MATCH('II. Supportive Frameworks'!BW$2,#REF!,0)),
INDEX(#REF!,MATCH('II. Supportive Frameworks'!$B101,#REF!,0),MATCH('II. Supportive Frameworks'!BW$2,#REF!,0)))</f>
        <v>#REF!</v>
      </c>
      <c r="BX101" s="13" t="e">
        <f>IF(OR(RIGHT(BX$2,3)="_is",RIGHT(BX$2,3)="_ts",RIGHT(BX$2,6)="_index"),
INDEX(#REF!,MATCH('II. Supportive Frameworks'!$B101,#REF!,0),MATCH('II. Supportive Frameworks'!BX$2,#REF!,0)),
INDEX(#REF!,MATCH('II. Supportive Frameworks'!$B101,#REF!,0),MATCH('II. Supportive Frameworks'!BX$2,#REF!,0)))</f>
        <v>#REF!</v>
      </c>
      <c r="BY101" s="13" t="e">
        <f>IF(OR(RIGHT(BY$2,3)="_is",RIGHT(BY$2,3)="_ts",RIGHT(BY$2,6)="_index"),
INDEX(#REF!,MATCH('II. Supportive Frameworks'!$B101,#REF!,0),MATCH('II. Supportive Frameworks'!BY$2,#REF!,0)),
INDEX(#REF!,MATCH('II. Supportive Frameworks'!$B101,#REF!,0),MATCH('II. Supportive Frameworks'!BY$2,#REF!,0)))</f>
        <v>#REF!</v>
      </c>
      <c r="BZ101" s="13" t="e">
        <f>IF(OR(RIGHT(BZ$2,3)="_is",RIGHT(BZ$2,3)="_ts",RIGHT(BZ$2,6)="_index"),
INDEX(#REF!,MATCH('II. Supportive Frameworks'!$B101,#REF!,0),MATCH('II. Supportive Frameworks'!BZ$2,#REF!,0)),
INDEX(#REF!,MATCH('II. Supportive Frameworks'!$B101,#REF!,0),MATCH('II. Supportive Frameworks'!BZ$2,#REF!,0)))</f>
        <v>#REF!</v>
      </c>
      <c r="CA101" s="13" t="e">
        <f>IF(OR(RIGHT(CA$2,3)="_is",RIGHT(CA$2,3)="_ts",RIGHT(CA$2,6)="_index"),
INDEX(#REF!,MATCH('II. Supportive Frameworks'!$B101,#REF!,0),MATCH('II. Supportive Frameworks'!CA$2,#REF!,0)),
INDEX(#REF!,MATCH('II. Supportive Frameworks'!$B101,#REF!,0),MATCH('II. Supportive Frameworks'!CA$2,#REF!,0)))</f>
        <v>#REF!</v>
      </c>
      <c r="CB101" s="13" t="e">
        <f>IF(OR(RIGHT(CB$2,3)="_is",RIGHT(CB$2,3)="_ts",RIGHT(CB$2,6)="_index"),
INDEX(#REF!,MATCH('II. Supportive Frameworks'!$B101,#REF!,0),MATCH('II. Supportive Frameworks'!CB$2,#REF!,0)),
INDEX(#REF!,MATCH('II. Supportive Frameworks'!$B101,#REF!,0),MATCH('II. Supportive Frameworks'!CB$2,#REF!,0)))</f>
        <v>#REF!</v>
      </c>
      <c r="CC101" s="13" t="e">
        <f>IF(OR(RIGHT(CC$2,3)="_is",RIGHT(CC$2,3)="_ts",RIGHT(CC$2,6)="_index"),
INDEX(#REF!,MATCH('II. Supportive Frameworks'!$B101,#REF!,0),MATCH('II. Supportive Frameworks'!CC$2,#REF!,0)),
INDEX(#REF!,MATCH('II. Supportive Frameworks'!$B101,#REF!,0),MATCH('II. Supportive Frameworks'!CC$2,#REF!,0)))</f>
        <v>#REF!</v>
      </c>
      <c r="CD101" s="13" t="e">
        <f>IF(OR(RIGHT(CD$2,3)="_is",RIGHT(CD$2,3)="_ts",RIGHT(CD$2,6)="_index"),
INDEX(#REF!,MATCH('II. Supportive Frameworks'!$B101,#REF!,0),MATCH('II. Supportive Frameworks'!CD$2,#REF!,0)),
INDEX(#REF!,MATCH('II. Supportive Frameworks'!$B101,#REF!,0),MATCH('II. Supportive Frameworks'!CD$2,#REF!,0)))</f>
        <v>#REF!</v>
      </c>
      <c r="CE101" s="13" t="e">
        <f>IF(OR(RIGHT(CE$2,3)="_is",RIGHT(CE$2,3)="_ts",RIGHT(CE$2,6)="_index"),
INDEX(#REF!,MATCH('II. Supportive Frameworks'!$B101,#REF!,0),MATCH('II. Supportive Frameworks'!CE$2,#REF!,0)),
INDEX(#REF!,MATCH('II. Supportive Frameworks'!$B101,#REF!,0),MATCH('II. Supportive Frameworks'!CE$2,#REF!,0)))</f>
        <v>#REF!</v>
      </c>
      <c r="CF101" s="13" t="e">
        <f>IF(OR(RIGHT(CF$2,3)="_is",RIGHT(CF$2,3)="_ts",RIGHT(CF$2,6)="_index"),
INDEX(#REF!,MATCH('II. Supportive Frameworks'!$B101,#REF!,0),MATCH('II. Supportive Frameworks'!CF$2,#REF!,0)),
INDEX(#REF!,MATCH('II. Supportive Frameworks'!$B101,#REF!,0),MATCH('II. Supportive Frameworks'!CF$2,#REF!,0)))</f>
        <v>#REF!</v>
      </c>
      <c r="CG101" s="13" t="e">
        <f>IF(OR(RIGHT(CG$2,3)="_is",RIGHT(CG$2,3)="_ts",RIGHT(CG$2,6)="_index"),
INDEX(#REF!,MATCH('II. Supportive Frameworks'!$B101,#REF!,0),MATCH('II. Supportive Frameworks'!CG$2,#REF!,0)),
INDEX(#REF!,MATCH('II. Supportive Frameworks'!$B101,#REF!,0),MATCH('II. Supportive Frameworks'!CG$2,#REF!,0)))</f>
        <v>#REF!</v>
      </c>
      <c r="CH101" s="13" t="e">
        <f>IF(OR(RIGHT(CH$2,3)="_is",RIGHT(CH$2,3)="_ts",RIGHT(CH$2,6)="_index"),
INDEX(#REF!,MATCH('II. Supportive Frameworks'!$B101,#REF!,0),MATCH('II. Supportive Frameworks'!CH$2,#REF!,0)),
INDEX(#REF!,MATCH('II. Supportive Frameworks'!$B101,#REF!,0),MATCH('II. Supportive Frameworks'!CH$2,#REF!,0)))</f>
        <v>#REF!</v>
      </c>
      <c r="CI101" s="13" t="e">
        <f>IF(OR(RIGHT(CI$2,3)="_is",RIGHT(CI$2,3)="_ts",RIGHT(CI$2,6)="_index"),
INDEX(#REF!,MATCH('II. Supportive Frameworks'!$B101,#REF!,0),MATCH('II. Supportive Frameworks'!CI$2,#REF!,0)),
INDEX(#REF!,MATCH('II. Supportive Frameworks'!$B101,#REF!,0),MATCH('II. Supportive Frameworks'!CI$2,#REF!,0)))</f>
        <v>#REF!</v>
      </c>
      <c r="CJ101" s="13" t="e">
        <f>IF(OR(RIGHT(CJ$2,3)="_is",RIGHT(CJ$2,3)="_ts",RIGHT(CJ$2,6)="_index"),
INDEX(#REF!,MATCH('II. Supportive Frameworks'!$B101,#REF!,0),MATCH('II. Supportive Frameworks'!CJ$2,#REF!,0)),
INDEX(#REF!,MATCH('II. Supportive Frameworks'!$B101,#REF!,0),MATCH('II. Supportive Frameworks'!CJ$2,#REF!,0)))</f>
        <v>#REF!</v>
      </c>
      <c r="CK101" s="28" t="e">
        <f>IF(OR(RIGHT(CK$2,3)="_is",RIGHT(CK$2,3)="_ts",RIGHT(CK$2,6)="_index"),
INDEX(#REF!,MATCH('II. Supportive Frameworks'!$B101,#REF!,0),MATCH('II. Supportive Frameworks'!CK$2,#REF!,0)),
INDEX(#REF!,MATCH('II. Supportive Frameworks'!$B101,#REF!,0),MATCH('II. Supportive Frameworks'!CK$2,#REF!,0)))</f>
        <v>#REF!</v>
      </c>
      <c r="CL101" s="13" t="e">
        <f>IF(OR(RIGHT(CL$2,3)="_is",RIGHT(CL$2,3)="_ts",RIGHT(CL$2,6)="_index"),
INDEX(#REF!,MATCH('II. Supportive Frameworks'!$B101,#REF!,0),MATCH('II. Supportive Frameworks'!CL$2,#REF!,0)),
INDEX(#REF!,MATCH('II. Supportive Frameworks'!$B101,#REF!,0),MATCH('II. Supportive Frameworks'!CL$2,#REF!,0)))</f>
        <v>#REF!</v>
      </c>
      <c r="CM101" s="13" t="e">
        <f>IF(OR(RIGHT(CM$2,3)="_is",RIGHT(CM$2,3)="_ts",RIGHT(CM$2,6)="_index"),
INDEX(#REF!,MATCH('II. Supportive Frameworks'!$B101,#REF!,0),MATCH('II. Supportive Frameworks'!CM$2,#REF!,0)),
INDEX(#REF!,MATCH('II. Supportive Frameworks'!$B101,#REF!,0),MATCH('II. Supportive Frameworks'!CM$2,#REF!,0)))</f>
        <v>#REF!</v>
      </c>
      <c r="CN101" s="13" t="e">
        <f>IF(OR(RIGHT(CN$2,3)="_is",RIGHT(CN$2,3)="_ts",RIGHT(CN$2,6)="_index"),
INDEX(#REF!,MATCH('II. Supportive Frameworks'!$B101,#REF!,0),MATCH('II. Supportive Frameworks'!CN$2,#REF!,0)),
INDEX(#REF!,MATCH('II. Supportive Frameworks'!$B101,#REF!,0),MATCH('II. Supportive Frameworks'!CN$2,#REF!,0)))</f>
        <v>#REF!</v>
      </c>
      <c r="CO101" s="13" t="e">
        <f>IF(OR(RIGHT(CO$2,3)="_is",RIGHT(CO$2,3)="_ts",RIGHT(CO$2,6)="_index"),
INDEX(#REF!,MATCH('II. Supportive Frameworks'!$B101,#REF!,0),MATCH('II. Supportive Frameworks'!CO$2,#REF!,0)),
INDEX(#REF!,MATCH('II. Supportive Frameworks'!$B101,#REF!,0),MATCH('II. Supportive Frameworks'!CO$2,#REF!,0)))</f>
        <v>#REF!</v>
      </c>
      <c r="CP101" s="13" t="e">
        <f>IF(OR(RIGHT(CP$2,3)="_is",RIGHT(CP$2,3)="_ts",RIGHT(CP$2,6)="_index"),
INDEX(#REF!,MATCH('II. Supportive Frameworks'!$B101,#REF!,0),MATCH('II. Supportive Frameworks'!CP$2,#REF!,0)),
INDEX(#REF!,MATCH('II. Supportive Frameworks'!$B101,#REF!,0),MATCH('II. Supportive Frameworks'!CP$2,#REF!,0)))</f>
        <v>#REF!</v>
      </c>
      <c r="CQ101" s="13" t="e">
        <f>IF(OR(RIGHT(CQ$2,3)="_is",RIGHT(CQ$2,3)="_ts",RIGHT(CQ$2,6)="_index"),
INDEX(#REF!,MATCH('II. Supportive Frameworks'!$B101,#REF!,0),MATCH('II. Supportive Frameworks'!CQ$2,#REF!,0)),
INDEX(#REF!,MATCH('II. Supportive Frameworks'!$B101,#REF!,0),MATCH('II. Supportive Frameworks'!CQ$2,#REF!,0)))</f>
        <v>#REF!</v>
      </c>
      <c r="CR101" s="13" t="e">
        <f>IF(OR(RIGHT(CR$2,3)="_is",RIGHT(CR$2,3)="_ts",RIGHT(CR$2,6)="_index"),
INDEX(#REF!,MATCH('II. Supportive Frameworks'!$B101,#REF!,0),MATCH('II. Supportive Frameworks'!CR$2,#REF!,0)),
INDEX(#REF!,MATCH('II. Supportive Frameworks'!$B101,#REF!,0),MATCH('II. Supportive Frameworks'!CR$2,#REF!,0)))</f>
        <v>#REF!</v>
      </c>
      <c r="CS101" s="13" t="e">
        <f>IF(OR(RIGHT(CS$2,3)="_is",RIGHT(CS$2,3)="_ts",RIGHT(CS$2,6)="_index"),
INDEX(#REF!,MATCH('II. Supportive Frameworks'!$B101,#REF!,0),MATCH('II. Supportive Frameworks'!CS$2,#REF!,0)),
INDEX(#REF!,MATCH('II. Supportive Frameworks'!$B101,#REF!,0),MATCH('II. Supportive Frameworks'!CS$2,#REF!,0)))</f>
        <v>#REF!</v>
      </c>
      <c r="CT101" s="28" t="e">
        <f>IF(OR(RIGHT(CT$2,3)="_is",RIGHT(CT$2,3)="_ts",RIGHT(CT$2,6)="_index"),
INDEX(#REF!,MATCH('II. Supportive Frameworks'!$B101,#REF!,0),MATCH('II. Supportive Frameworks'!CT$2,#REF!,0)),
INDEX(#REF!,MATCH('II. Supportive Frameworks'!$B101,#REF!,0),MATCH('II. Supportive Frameworks'!CT$2,#REF!,0)))</f>
        <v>#REF!</v>
      </c>
      <c r="CU101" s="13" t="e">
        <f>IF(OR(RIGHT(CU$2,3)="_is",RIGHT(CU$2,3)="_ts",RIGHT(CU$2,6)="_index"),
INDEX(#REF!,MATCH('II. Supportive Frameworks'!$B101,#REF!,0),MATCH('II. Supportive Frameworks'!CU$2,#REF!,0)),
INDEX(#REF!,MATCH('II. Supportive Frameworks'!$B101,#REF!,0),MATCH('II. Supportive Frameworks'!CU$2,#REF!,0)))</f>
        <v>#REF!</v>
      </c>
      <c r="CV101" s="13" t="e">
        <f>IF(OR(RIGHT(CV$2,3)="_is",RIGHT(CV$2,3)="_ts",RIGHT(CV$2,6)="_index"),
INDEX(#REF!,MATCH('II. Supportive Frameworks'!$B101,#REF!,0),MATCH('II. Supportive Frameworks'!CV$2,#REF!,0)),
INDEX(#REF!,MATCH('II. Supportive Frameworks'!$B101,#REF!,0),MATCH('II. Supportive Frameworks'!CV$2,#REF!,0)))</f>
        <v>#REF!</v>
      </c>
      <c r="CW101" s="13" t="e">
        <f>IF(OR(RIGHT(CW$2,3)="_is",RIGHT(CW$2,3)="_ts",RIGHT(CW$2,6)="_index"),
INDEX(#REF!,MATCH('II. Supportive Frameworks'!$B101,#REF!,0),MATCH('II. Supportive Frameworks'!CW$2,#REF!,0)),
INDEX(#REF!,MATCH('II. Supportive Frameworks'!$B101,#REF!,0),MATCH('II. Supportive Frameworks'!CW$2,#REF!,0)))</f>
        <v>#REF!</v>
      </c>
      <c r="CX101" s="13" t="e">
        <f>IF(OR(RIGHT(CX$2,3)="_is",RIGHT(CX$2,3)="_ts",RIGHT(CX$2,6)="_index"),
INDEX(#REF!,MATCH('II. Supportive Frameworks'!$B101,#REF!,0),MATCH('II. Supportive Frameworks'!CX$2,#REF!,0)),
INDEX(#REF!,MATCH('II. Supportive Frameworks'!$B101,#REF!,0),MATCH('II. Supportive Frameworks'!CX$2,#REF!,0)))</f>
        <v>#REF!</v>
      </c>
      <c r="CY101" s="13" t="e">
        <f>IF(OR(RIGHT(CY$2,3)="_is",RIGHT(CY$2,3)="_ts",RIGHT(CY$2,6)="_index"),
INDEX(#REF!,MATCH('II. Supportive Frameworks'!$B101,#REF!,0),MATCH('II. Supportive Frameworks'!CY$2,#REF!,0)),
INDEX(#REF!,MATCH('II. Supportive Frameworks'!$B101,#REF!,0),MATCH('II. Supportive Frameworks'!CY$2,#REF!,0)))</f>
        <v>#REF!</v>
      </c>
      <c r="CZ101" s="13" t="e">
        <f>IF(OR(RIGHT(CZ$2,3)="_is",RIGHT(CZ$2,3)="_ts",RIGHT(CZ$2,6)="_index"),
INDEX(#REF!,MATCH('II. Supportive Frameworks'!$B101,#REF!,0),MATCH('II. Supportive Frameworks'!CZ$2,#REF!,0)),
INDEX(#REF!,MATCH('II. Supportive Frameworks'!$B101,#REF!,0),MATCH('II. Supportive Frameworks'!CZ$2,#REF!,0)))</f>
        <v>#REF!</v>
      </c>
      <c r="DA101" s="13" t="e">
        <f>IF(OR(RIGHT(DA$2,3)="_is",RIGHT(DA$2,3)="_ts",RIGHT(DA$2,6)="_index"),
INDEX(#REF!,MATCH('II. Supportive Frameworks'!$B101,#REF!,0),MATCH('II. Supportive Frameworks'!DA$2,#REF!,0)),
INDEX(#REF!,MATCH('II. Supportive Frameworks'!$B101,#REF!,0),MATCH('II. Supportive Frameworks'!DA$2,#REF!,0)))</f>
        <v>#REF!</v>
      </c>
      <c r="DB101" s="13" t="e">
        <f>IF(OR(RIGHT(DB$2,3)="_is",RIGHT(DB$2,3)="_ts",RIGHT(DB$2,6)="_index"),
INDEX(#REF!,MATCH('II. Supportive Frameworks'!$B101,#REF!,0),MATCH('II. Supportive Frameworks'!DB$2,#REF!,0)),
INDEX(#REF!,MATCH('II. Supportive Frameworks'!$B101,#REF!,0),MATCH('II. Supportive Frameworks'!DB$2,#REF!,0)))</f>
        <v>#REF!</v>
      </c>
      <c r="DC101" s="13" t="e">
        <f>IF(OR(RIGHT(DC$2,3)="_is",RIGHT(DC$2,3)="_ts",RIGHT(DC$2,6)="_index"),
INDEX(#REF!,MATCH('II. Supportive Frameworks'!$B101,#REF!,0),MATCH('II. Supportive Frameworks'!DC$2,#REF!,0)),
INDEX(#REF!,MATCH('II. Supportive Frameworks'!$B101,#REF!,0),MATCH('II. Supportive Frameworks'!DC$2,#REF!,0)))</f>
        <v>#REF!</v>
      </c>
      <c r="DD101" s="13" t="e">
        <f>IF(OR(RIGHT(DD$2,3)="_is",RIGHT(DD$2,3)="_ts",RIGHT(DD$2,6)="_index"),
INDEX(#REF!,MATCH('II. Supportive Frameworks'!$B101,#REF!,0),MATCH('II. Supportive Frameworks'!DD$2,#REF!,0)),
INDEX(#REF!,MATCH('II. Supportive Frameworks'!$B101,#REF!,0),MATCH('II. Supportive Frameworks'!DD$2,#REF!,0)))</f>
        <v>#REF!</v>
      </c>
      <c r="DE101" s="13" t="e">
        <f>IF(OR(RIGHT(DE$2,3)="_is",RIGHT(DE$2,3)="_ts",RIGHT(DE$2,6)="_index"),
INDEX(#REF!,MATCH('II. Supportive Frameworks'!$B101,#REF!,0),MATCH('II. Supportive Frameworks'!DE$2,#REF!,0)),
INDEX(#REF!,MATCH('II. Supportive Frameworks'!$B101,#REF!,0),MATCH('II. Supportive Frameworks'!DE$2,#REF!,0)))</f>
        <v>#REF!</v>
      </c>
      <c r="DF101" s="13" t="e">
        <f>IF(OR(RIGHT(DF$2,3)="_is",RIGHT(DF$2,3)="_ts",RIGHT(DF$2,6)="_index"),
INDEX(#REF!,MATCH('II. Supportive Frameworks'!$B101,#REF!,0),MATCH('II. Supportive Frameworks'!DF$2,#REF!,0)),
INDEX(#REF!,MATCH('II. Supportive Frameworks'!$B101,#REF!,0),MATCH('II. Supportive Frameworks'!DF$2,#REF!,0)))</f>
        <v>#REF!</v>
      </c>
      <c r="DG101" s="13" t="e">
        <f>IF(OR(RIGHT(DG$2,3)="_is",RIGHT(DG$2,3)="_ts",RIGHT(DG$2,6)="_index"),
INDEX(#REF!,MATCH('II. Supportive Frameworks'!$B101,#REF!,0),MATCH('II. Supportive Frameworks'!DG$2,#REF!,0)),
INDEX(#REF!,MATCH('II. Supportive Frameworks'!$B101,#REF!,0),MATCH('II. Supportive Frameworks'!DG$2,#REF!,0)))</f>
        <v>#REF!</v>
      </c>
      <c r="DH101" s="13" t="e">
        <f>IF(OR(RIGHT(DH$2,3)="_is",RIGHT(DH$2,3)="_ts",RIGHT(DH$2,6)="_index"),
INDEX(#REF!,MATCH('II. Supportive Frameworks'!$B101,#REF!,0),MATCH('II. Supportive Frameworks'!DH$2,#REF!,0)),
INDEX(#REF!,MATCH('II. Supportive Frameworks'!$B101,#REF!,0),MATCH('II. Supportive Frameworks'!DH$2,#REF!,0)))</f>
        <v>#REF!</v>
      </c>
      <c r="DI101" s="28" t="e">
        <f>IF(OR(RIGHT(DI$2,3)="_is",RIGHT(DI$2,3)="_ts",RIGHT(DI$2,6)="_index"),
INDEX(#REF!,MATCH('II. Supportive Frameworks'!$B101,#REF!,0),MATCH('II. Supportive Frameworks'!DI$2,#REF!,0)),
INDEX(#REF!,MATCH('II. Supportive Frameworks'!$B101,#REF!,0),MATCH('II. Supportive Frameworks'!DI$2,#REF!,0)))</f>
        <v>#REF!</v>
      </c>
      <c r="DJ101" s="13" t="e">
        <f>IF(OR(RIGHT(DJ$2,3)="_is",RIGHT(DJ$2,3)="_ts",RIGHT(DJ$2,6)="_index"),
INDEX(#REF!,MATCH('II. Supportive Frameworks'!$B101,#REF!,0),MATCH('II. Supportive Frameworks'!DJ$2,#REF!,0)),
INDEX(#REF!,MATCH('II. Supportive Frameworks'!$B101,#REF!,0),MATCH('II. Supportive Frameworks'!DJ$2,#REF!,0)))</f>
        <v>#REF!</v>
      </c>
      <c r="DK101" s="13" t="e">
        <f>IF(OR(RIGHT(DK$2,3)="_is",RIGHT(DK$2,3)="_ts",RIGHT(DK$2,6)="_index"),
INDEX(#REF!,MATCH('II. Supportive Frameworks'!$B101,#REF!,0),MATCH('II. Supportive Frameworks'!DK$2,#REF!,0)),
INDEX(#REF!,MATCH('II. Supportive Frameworks'!$B101,#REF!,0),MATCH('II. Supportive Frameworks'!DK$2,#REF!,0)))</f>
        <v>#REF!</v>
      </c>
      <c r="DL101" s="13" t="e">
        <f>IF(OR(RIGHT(DL$2,3)="_is",RIGHT(DL$2,3)="_ts",RIGHT(DL$2,6)="_index"),
INDEX(#REF!,MATCH('II. Supportive Frameworks'!$B101,#REF!,0),MATCH('II. Supportive Frameworks'!DL$2,#REF!,0)),
INDEX(#REF!,MATCH('II. Supportive Frameworks'!$B101,#REF!,0),MATCH('II. Supportive Frameworks'!DL$2,#REF!,0)))</f>
        <v>#REF!</v>
      </c>
      <c r="DM101" s="13" t="e">
        <f>IF(OR(RIGHT(DM$2,3)="_is",RIGHT(DM$2,3)="_ts",RIGHT(DM$2,6)="_index"),
INDEX(#REF!,MATCH('II. Supportive Frameworks'!$B101,#REF!,0),MATCH('II. Supportive Frameworks'!DM$2,#REF!,0)),
INDEX(#REF!,MATCH('II. Supportive Frameworks'!$B101,#REF!,0),MATCH('II. Supportive Frameworks'!DM$2,#REF!,0)))</f>
        <v>#REF!</v>
      </c>
      <c r="DN101" s="13" t="e">
        <f>IF(OR(RIGHT(DN$2,3)="_is",RIGHT(DN$2,3)="_ts",RIGHT(DN$2,6)="_index"),
INDEX(#REF!,MATCH('II. Supportive Frameworks'!$B101,#REF!,0),MATCH('II. Supportive Frameworks'!DN$2,#REF!,0)),
INDEX(#REF!,MATCH('II. Supportive Frameworks'!$B101,#REF!,0),MATCH('II. Supportive Frameworks'!DN$2,#REF!,0)))</f>
        <v>#REF!</v>
      </c>
      <c r="DO101" s="13" t="e">
        <f>IF(OR(RIGHT(DO$2,3)="_is",RIGHT(DO$2,3)="_ts",RIGHT(DO$2,6)="_index"),
INDEX(#REF!,MATCH('II. Supportive Frameworks'!$B101,#REF!,0),MATCH('II. Supportive Frameworks'!DO$2,#REF!,0)),
INDEX(#REF!,MATCH('II. Supportive Frameworks'!$B101,#REF!,0),MATCH('II. Supportive Frameworks'!DO$2,#REF!,0)))</f>
        <v>#REF!</v>
      </c>
      <c r="DP101" s="13" t="e">
        <f>IF(OR(RIGHT(DP$2,3)="_is",RIGHT(DP$2,3)="_ts",RIGHT(DP$2,6)="_index"),
INDEX(#REF!,MATCH('II. Supportive Frameworks'!$B101,#REF!,0),MATCH('II. Supportive Frameworks'!DP$2,#REF!,0)),
INDEX(#REF!,MATCH('II. Supportive Frameworks'!$B101,#REF!,0),MATCH('II. Supportive Frameworks'!DP$2,#REF!,0)))</f>
        <v>#REF!</v>
      </c>
      <c r="DQ101" s="13" t="e">
        <f>IF(OR(RIGHT(DQ$2,3)="_is",RIGHT(DQ$2,3)="_ts",RIGHT(DQ$2,6)="_index"),
INDEX(#REF!,MATCH('II. Supportive Frameworks'!$B101,#REF!,0),MATCH('II. Supportive Frameworks'!DQ$2,#REF!,0)),
INDEX(#REF!,MATCH('II. Supportive Frameworks'!$B101,#REF!,0),MATCH('II. Supportive Frameworks'!DQ$2,#REF!,0)))</f>
        <v>#REF!</v>
      </c>
      <c r="DR101" s="13" t="e">
        <f>IF(OR(RIGHT(DR$2,3)="_is",RIGHT(DR$2,3)="_ts",RIGHT(DR$2,6)="_index"),
INDEX(#REF!,MATCH('II. Supportive Frameworks'!$B101,#REF!,0),MATCH('II. Supportive Frameworks'!DR$2,#REF!,0)),
INDEX(#REF!,MATCH('II. Supportive Frameworks'!$B101,#REF!,0),MATCH('II. Supportive Frameworks'!DR$2,#REF!,0)))</f>
        <v>#REF!</v>
      </c>
      <c r="DS101" s="13" t="e">
        <f>IF(OR(RIGHT(DS$2,3)="_is",RIGHT(DS$2,3)="_ts",RIGHT(DS$2,6)="_index"),
INDEX(#REF!,MATCH('II. Supportive Frameworks'!$B101,#REF!,0),MATCH('II. Supportive Frameworks'!DS$2,#REF!,0)),
INDEX(#REF!,MATCH('II. Supportive Frameworks'!$B101,#REF!,0),MATCH('II. Supportive Frameworks'!DS$2,#REF!,0)))</f>
        <v>#REF!</v>
      </c>
      <c r="DT101" s="13" t="e">
        <f>IF(OR(RIGHT(DT$2,3)="_is",RIGHT(DT$2,3)="_ts",RIGHT(DT$2,6)="_index"),
INDEX(#REF!,MATCH('II. Supportive Frameworks'!$B101,#REF!,0),MATCH('II. Supportive Frameworks'!DT$2,#REF!,0)),
INDEX(#REF!,MATCH('II. Supportive Frameworks'!$B101,#REF!,0),MATCH('II. Supportive Frameworks'!DT$2,#REF!,0)))</f>
        <v>#REF!</v>
      </c>
      <c r="DU101" s="13" t="e">
        <f>IF(OR(RIGHT(DU$2,3)="_is",RIGHT(DU$2,3)="_ts",RIGHT(DU$2,6)="_index"),
INDEX(#REF!,MATCH('II. Supportive Frameworks'!$B101,#REF!,0),MATCH('II. Supportive Frameworks'!DU$2,#REF!,0)),
INDEX(#REF!,MATCH('II. Supportive Frameworks'!$B101,#REF!,0),MATCH('II. Supportive Frameworks'!DU$2,#REF!,0)))</f>
        <v>#REF!</v>
      </c>
      <c r="DV101" s="13" t="e">
        <f>IF(OR(RIGHT(DV$2,3)="_is",RIGHT(DV$2,3)="_ts",RIGHT(DV$2,6)="_index"),
INDEX(#REF!,MATCH('II. Supportive Frameworks'!$B101,#REF!,0),MATCH('II. Supportive Frameworks'!DV$2,#REF!,0)),
INDEX(#REF!,MATCH('II. Supportive Frameworks'!$B101,#REF!,0),MATCH('II. Supportive Frameworks'!DV$2,#REF!,0)))</f>
        <v>#REF!</v>
      </c>
      <c r="DW101" s="13" t="e">
        <f>IF(OR(RIGHT(DW$2,3)="_is",RIGHT(DW$2,3)="_ts",RIGHT(DW$2,6)="_index"),
INDEX(#REF!,MATCH('II. Supportive Frameworks'!$B101,#REF!,0),MATCH('II. Supportive Frameworks'!DW$2,#REF!,0)),
INDEX(#REF!,MATCH('II. Supportive Frameworks'!$B101,#REF!,0),MATCH('II. Supportive Frameworks'!DW$2,#REF!,0)))</f>
        <v>#REF!</v>
      </c>
      <c r="DX101" s="13" t="e">
        <f>IF(OR(RIGHT(DX$2,3)="_is",RIGHT(DX$2,3)="_ts",RIGHT(DX$2,6)="_index"),
INDEX(#REF!,MATCH('II. Supportive Frameworks'!$B101,#REF!,0),MATCH('II. Supportive Frameworks'!DX$2,#REF!,0)),
INDEX(#REF!,MATCH('II. Supportive Frameworks'!$B101,#REF!,0),MATCH('II. Supportive Frameworks'!DX$2,#REF!,0)))</f>
        <v>#REF!</v>
      </c>
      <c r="DY101" s="13" t="e">
        <f>IF(OR(RIGHT(DY$2,3)="_is",RIGHT(DY$2,3)="_ts",RIGHT(DY$2,6)="_index"),
INDEX(#REF!,MATCH('II. Supportive Frameworks'!$B101,#REF!,0),MATCH('II. Supportive Frameworks'!DY$2,#REF!,0)),
INDEX(#REF!,MATCH('II. Supportive Frameworks'!$B101,#REF!,0),MATCH('II. Supportive Frameworks'!DY$2,#REF!,0)))</f>
        <v>#REF!</v>
      </c>
      <c r="DZ101" s="13" t="e">
        <f>IF(OR(RIGHT(DZ$2,3)="_is",RIGHT(DZ$2,3)="_ts",RIGHT(DZ$2,6)="_index"),
INDEX(#REF!,MATCH('II. Supportive Frameworks'!$B101,#REF!,0),MATCH('II. Supportive Frameworks'!DZ$2,#REF!,0)),
INDEX(#REF!,MATCH('II. Supportive Frameworks'!$B101,#REF!,0),MATCH('II. Supportive Frameworks'!DZ$2,#REF!,0)))</f>
        <v>#REF!</v>
      </c>
      <c r="EA101" s="13" t="e">
        <f>IF(OR(RIGHT(EA$2,3)="_is",RIGHT(EA$2,3)="_ts",RIGHT(EA$2,6)="_index"),
INDEX(#REF!,MATCH('II. Supportive Frameworks'!$B101,#REF!,0),MATCH('II. Supportive Frameworks'!EA$2,#REF!,0)),
INDEX(#REF!,MATCH('II. Supportive Frameworks'!$B101,#REF!,0),MATCH('II. Supportive Frameworks'!EA$2,#REF!,0)))</f>
        <v>#REF!</v>
      </c>
      <c r="EB101" s="13" t="e">
        <f>IF(OR(RIGHT(EB$2,3)="_is",RIGHT(EB$2,3)="_ts",RIGHT(EB$2,6)="_index"),
INDEX(#REF!,MATCH('II. Supportive Frameworks'!$B101,#REF!,0),MATCH('II. Supportive Frameworks'!EB$2,#REF!,0)),
INDEX(#REF!,MATCH('II. Supportive Frameworks'!$B101,#REF!,0),MATCH('II. Supportive Frameworks'!EB$2,#REF!,0)))</f>
        <v>#REF!</v>
      </c>
      <c r="EC101" s="13" t="e">
        <f>IF(OR(RIGHT(EC$2,3)="_is",RIGHT(EC$2,3)="_ts",RIGHT(EC$2,6)="_index"),
INDEX(#REF!,MATCH('II. Supportive Frameworks'!$B101,#REF!,0),MATCH('II. Supportive Frameworks'!EC$2,#REF!,0)),
INDEX(#REF!,MATCH('II. Supportive Frameworks'!$B101,#REF!,0),MATCH('II. Supportive Frameworks'!EC$2,#REF!,0)))</f>
        <v>#REF!</v>
      </c>
      <c r="ED101" s="13" t="e">
        <f>IF(OR(RIGHT(ED$2,3)="_is",RIGHT(ED$2,3)="_ts",RIGHT(ED$2,6)="_index"),
INDEX(#REF!,MATCH('II. Supportive Frameworks'!$B101,#REF!,0),MATCH('II. Supportive Frameworks'!ED$2,#REF!,0)),
INDEX(#REF!,MATCH('II. Supportive Frameworks'!$B101,#REF!,0),MATCH('II. Supportive Frameworks'!ED$2,#REF!,0)))</f>
        <v>#REF!</v>
      </c>
      <c r="EE101" s="13" t="e">
        <f>IF(OR(RIGHT(EE$2,3)="_is",RIGHT(EE$2,3)="_ts",RIGHT(EE$2,6)="_index"),
INDEX(#REF!,MATCH('II. Supportive Frameworks'!$B101,#REF!,0),MATCH('II. Supportive Frameworks'!EE$2,#REF!,0)),
INDEX(#REF!,MATCH('II. Supportive Frameworks'!$B101,#REF!,0),MATCH('II. Supportive Frameworks'!EE$2,#REF!,0)))</f>
        <v>#REF!</v>
      </c>
      <c r="EF101" s="13" t="e">
        <f>IF(OR(RIGHT(EF$2,3)="_is",RIGHT(EF$2,3)="_ts",RIGHT(EF$2,6)="_index"),
INDEX(#REF!,MATCH('II. Supportive Frameworks'!$B101,#REF!,0),MATCH('II. Supportive Frameworks'!EF$2,#REF!,0)),
INDEX(#REF!,MATCH('II. Supportive Frameworks'!$B101,#REF!,0),MATCH('II. Supportive Frameworks'!EF$2,#REF!,0)))</f>
        <v>#REF!</v>
      </c>
      <c r="EG101" s="28" t="e">
        <f>IF(OR(RIGHT(EG$2,3)="_is",RIGHT(EG$2,3)="_ts",RIGHT(EG$2,6)="_index"),
INDEX(#REF!,MATCH('II. Supportive Frameworks'!$B101,#REF!,0),MATCH('II. Supportive Frameworks'!EG$2,#REF!,0)),
INDEX(#REF!,MATCH('II. Supportive Frameworks'!$B101,#REF!,0),MATCH('II. Supportive Frameworks'!EG$2,#REF!,0)))</f>
        <v>#REF!</v>
      </c>
      <c r="EH101" s="13" t="e">
        <f>IF(OR(RIGHT(EH$2,3)="_is",RIGHT(EH$2,3)="_ts",RIGHT(EH$2,6)="_index"),
INDEX(#REF!,MATCH('II. Supportive Frameworks'!$B101,#REF!,0),MATCH('II. Supportive Frameworks'!EH$2,#REF!,0)),
INDEX(#REF!,MATCH('II. Supportive Frameworks'!$B101,#REF!,0),MATCH('II. Supportive Frameworks'!EH$2,#REF!,0)))</f>
        <v>#REF!</v>
      </c>
      <c r="EI101" s="13" t="e">
        <f>IF(OR(RIGHT(EI$2,3)="_is",RIGHT(EI$2,3)="_ts",RIGHT(EI$2,6)="_index"),
INDEX(#REF!,MATCH('II. Supportive Frameworks'!$B101,#REF!,0),MATCH('II. Supportive Frameworks'!EI$2,#REF!,0)),
INDEX(#REF!,MATCH('II. Supportive Frameworks'!$B101,#REF!,0),MATCH('II. Supportive Frameworks'!EI$2,#REF!,0)))</f>
        <v>#REF!</v>
      </c>
      <c r="EJ101" s="13" t="e">
        <f>IF(OR(RIGHT(EJ$2,3)="_is",RIGHT(EJ$2,3)="_ts",RIGHT(EJ$2,6)="_index"),
INDEX(#REF!,MATCH('II. Supportive Frameworks'!$B101,#REF!,0),MATCH('II. Supportive Frameworks'!EJ$2,#REF!,0)),
INDEX(#REF!,MATCH('II. Supportive Frameworks'!$B101,#REF!,0),MATCH('II. Supportive Frameworks'!EJ$2,#REF!,0)))</f>
        <v>#REF!</v>
      </c>
      <c r="EK101" s="13" t="e">
        <f>IF(OR(RIGHT(EK$2,3)="_is",RIGHT(EK$2,3)="_ts",RIGHT(EK$2,6)="_index"),
INDEX(#REF!,MATCH('II. Supportive Frameworks'!$B101,#REF!,0),MATCH('II. Supportive Frameworks'!EK$2,#REF!,0)),
INDEX(#REF!,MATCH('II. Supportive Frameworks'!$B101,#REF!,0),MATCH('II. Supportive Frameworks'!EK$2,#REF!,0)))</f>
        <v>#REF!</v>
      </c>
      <c r="EL101" s="13" t="e">
        <f>IF(OR(RIGHT(EL$2,3)="_is",RIGHT(EL$2,3)="_ts",RIGHT(EL$2,6)="_index"),
INDEX(#REF!,MATCH('II. Supportive Frameworks'!$B101,#REF!,0),MATCH('II. Supportive Frameworks'!EL$2,#REF!,0)),
INDEX(#REF!,MATCH('II. Supportive Frameworks'!$B101,#REF!,0),MATCH('II. Supportive Frameworks'!EL$2,#REF!,0)))</f>
        <v>#REF!</v>
      </c>
      <c r="EM101" s="13" t="e">
        <f>IF(OR(RIGHT(EM$2,3)="_is",RIGHT(EM$2,3)="_ts",RIGHT(EM$2,6)="_index"),
INDEX(#REF!,MATCH('II. Supportive Frameworks'!$B101,#REF!,0),MATCH('II. Supportive Frameworks'!EM$2,#REF!,0)),
INDEX(#REF!,MATCH('II. Supportive Frameworks'!$B101,#REF!,0),MATCH('II. Supportive Frameworks'!EM$2,#REF!,0)))</f>
        <v>#REF!</v>
      </c>
      <c r="EN101" s="13" t="e">
        <f>IF(OR(RIGHT(EN$2,3)="_is",RIGHT(EN$2,3)="_ts",RIGHT(EN$2,6)="_index"),
INDEX(#REF!,MATCH('II. Supportive Frameworks'!$B101,#REF!,0),MATCH('II. Supportive Frameworks'!EN$2,#REF!,0)),
INDEX(#REF!,MATCH('II. Supportive Frameworks'!$B101,#REF!,0),MATCH('II. Supportive Frameworks'!EN$2,#REF!,0)))</f>
        <v>#REF!</v>
      </c>
      <c r="EO101" s="13" t="e">
        <f>IF(OR(RIGHT(EO$2,3)="_is",RIGHT(EO$2,3)="_ts",RIGHT(EO$2,6)="_index"),
INDEX(#REF!,MATCH('II. Supportive Frameworks'!$B101,#REF!,0),MATCH('II. Supportive Frameworks'!EO$2,#REF!,0)),
INDEX(#REF!,MATCH('II. Supportive Frameworks'!$B101,#REF!,0),MATCH('II. Supportive Frameworks'!EO$2,#REF!,0)))</f>
        <v>#REF!</v>
      </c>
      <c r="EP101" s="13" t="e">
        <f>IF(OR(RIGHT(EP$2,3)="_is",RIGHT(EP$2,3)="_ts",RIGHT(EP$2,6)="_index"),
INDEX(#REF!,MATCH('II. Supportive Frameworks'!$B101,#REF!,0),MATCH('II. Supportive Frameworks'!EP$2,#REF!,0)),
INDEX(#REF!,MATCH('II. Supportive Frameworks'!$B101,#REF!,0),MATCH('II. Supportive Frameworks'!EP$2,#REF!,0)))</f>
        <v>#REF!</v>
      </c>
      <c r="EQ101" s="13" t="e">
        <f>IF(OR(RIGHT(EQ$2,3)="_is",RIGHT(EQ$2,3)="_ts",RIGHT(EQ$2,6)="_index"),
INDEX(#REF!,MATCH('II. Supportive Frameworks'!$B101,#REF!,0),MATCH('II. Supportive Frameworks'!EQ$2,#REF!,0)),
INDEX(#REF!,MATCH('II. Supportive Frameworks'!$B101,#REF!,0),MATCH('II. Supportive Frameworks'!EQ$2,#REF!,0)))</f>
        <v>#REF!</v>
      </c>
      <c r="ER101" s="13" t="e">
        <f>IF(OR(RIGHT(ER$2,3)="_is",RIGHT(ER$2,3)="_ts",RIGHT(ER$2,6)="_index"),
INDEX(#REF!,MATCH('II. Supportive Frameworks'!$B101,#REF!,0),MATCH('II. Supportive Frameworks'!ER$2,#REF!,0)),
INDEX(#REF!,MATCH('II. Supportive Frameworks'!$B101,#REF!,0),MATCH('II. Supportive Frameworks'!ER$2,#REF!,0)))</f>
        <v>#REF!</v>
      </c>
      <c r="ES101" s="13" t="e">
        <f>IF(OR(RIGHT(ES$2,3)="_is",RIGHT(ES$2,3)="_ts",RIGHT(ES$2,6)="_index"),
INDEX(#REF!,MATCH('II. Supportive Frameworks'!$B101,#REF!,0),MATCH('II. Supportive Frameworks'!ES$2,#REF!,0)),
INDEX(#REF!,MATCH('II. Supportive Frameworks'!$B101,#REF!,0),MATCH('II. Supportive Frameworks'!ES$2,#REF!,0)))</f>
        <v>#REF!</v>
      </c>
      <c r="ET101" s="13" t="e">
        <f>IF(OR(RIGHT(ET$2,3)="_is",RIGHT(ET$2,3)="_ts",RIGHT(ET$2,6)="_index"),
INDEX(#REF!,MATCH('II. Supportive Frameworks'!$B101,#REF!,0),MATCH('II. Supportive Frameworks'!ET$2,#REF!,0)),
INDEX(#REF!,MATCH('II. Supportive Frameworks'!$B101,#REF!,0),MATCH('II. Supportive Frameworks'!ET$2,#REF!,0)))</f>
        <v>#REF!</v>
      </c>
      <c r="EU101" s="13" t="e">
        <f>IF(OR(RIGHT(EU$2,3)="_is",RIGHT(EU$2,3)="_ts",RIGHT(EU$2,6)="_index"),
INDEX(#REF!,MATCH('II. Supportive Frameworks'!$B101,#REF!,0),MATCH('II. Supportive Frameworks'!EU$2,#REF!,0)),
INDEX(#REF!,MATCH('II. Supportive Frameworks'!$B101,#REF!,0),MATCH('II. Supportive Frameworks'!EU$2,#REF!,0)))</f>
        <v>#REF!</v>
      </c>
      <c r="EV101" s="28" t="e">
        <f>IF(OR(RIGHT(EV$2,3)="_is",RIGHT(EV$2,3)="_ts",RIGHT(EV$2,6)="_index"),
INDEX(#REF!,MATCH('II. Supportive Frameworks'!$B101,#REF!,0),MATCH('II. Supportive Frameworks'!EV$2,#REF!,0)),
INDEX(#REF!,MATCH('II. Supportive Frameworks'!$B101,#REF!,0),MATCH('II. Supportive Frameworks'!EV$2,#REF!,0)))</f>
        <v>#REF!</v>
      </c>
      <c r="EW101" s="13" t="e">
        <f>IF(OR(RIGHT(EW$2,3)="_is",RIGHT(EW$2,3)="_ts",RIGHT(EW$2,6)="_index"),
INDEX(#REF!,MATCH('II. Supportive Frameworks'!$B101,#REF!,0),MATCH('II. Supportive Frameworks'!EW$2,#REF!,0)),
INDEX(#REF!,MATCH('II. Supportive Frameworks'!$B101,#REF!,0),MATCH('II. Supportive Frameworks'!EW$2,#REF!,0)))</f>
        <v>#REF!</v>
      </c>
      <c r="EX101" s="13" t="e">
        <f>IF(OR(RIGHT(EX$2,3)="_is",RIGHT(EX$2,3)="_ts",RIGHT(EX$2,6)="_index"),
INDEX(#REF!,MATCH('II. Supportive Frameworks'!$B101,#REF!,0),MATCH('II. Supportive Frameworks'!EX$2,#REF!,0)),
INDEX(#REF!,MATCH('II. Supportive Frameworks'!$B101,#REF!,0),MATCH('II. Supportive Frameworks'!EX$2,#REF!,0)))</f>
        <v>#REF!</v>
      </c>
      <c r="EY101" s="13" t="e">
        <f>IF(OR(RIGHT(EY$2,3)="_is",RIGHT(EY$2,3)="_ts",RIGHT(EY$2,6)="_index"),
INDEX(#REF!,MATCH('II. Supportive Frameworks'!$B101,#REF!,0),MATCH('II. Supportive Frameworks'!EY$2,#REF!,0)),
INDEX(#REF!,MATCH('II. Supportive Frameworks'!$B101,#REF!,0),MATCH('II. Supportive Frameworks'!EY$2,#REF!,0)))</f>
        <v>#REF!</v>
      </c>
      <c r="EZ101" s="13" t="e">
        <f>IF(OR(RIGHT(EZ$2,3)="_is",RIGHT(EZ$2,3)="_ts",RIGHT(EZ$2,6)="_index"),
INDEX(#REF!,MATCH('II. Supportive Frameworks'!$B101,#REF!,0),MATCH('II. Supportive Frameworks'!EZ$2,#REF!,0)),
INDEX(#REF!,MATCH('II. Supportive Frameworks'!$B101,#REF!,0),MATCH('II. Supportive Frameworks'!EZ$2,#REF!,0)))</f>
        <v>#REF!</v>
      </c>
      <c r="FA101" s="13" t="e">
        <f>IF(OR(RIGHT(FA$2,3)="_is",RIGHT(FA$2,3)="_ts",RIGHT(FA$2,6)="_index"),
INDEX(#REF!,MATCH('II. Supportive Frameworks'!$B101,#REF!,0),MATCH('II. Supportive Frameworks'!FA$2,#REF!,0)),
INDEX(#REF!,MATCH('II. Supportive Frameworks'!$B101,#REF!,0),MATCH('II. Supportive Frameworks'!FA$2,#REF!,0)))</f>
        <v>#REF!</v>
      </c>
      <c r="FB101" s="13" t="e">
        <f>IF(OR(RIGHT(FB$2,3)="_is",RIGHT(FB$2,3)="_ts",RIGHT(FB$2,6)="_index"),
INDEX(#REF!,MATCH('II. Supportive Frameworks'!$B101,#REF!,0),MATCH('II. Supportive Frameworks'!FB$2,#REF!,0)),
INDEX(#REF!,MATCH('II. Supportive Frameworks'!$B101,#REF!,0),MATCH('II. Supportive Frameworks'!FB$2,#REF!,0)))</f>
        <v>#REF!</v>
      </c>
      <c r="FC101" s="13" t="e">
        <f>IF(OR(RIGHT(FC$2,3)="_is",RIGHT(FC$2,3)="_ts",RIGHT(FC$2,6)="_index"),
INDEX(#REF!,MATCH('II. Supportive Frameworks'!$B101,#REF!,0),MATCH('II. Supportive Frameworks'!FC$2,#REF!,0)),
INDEX(#REF!,MATCH('II. Supportive Frameworks'!$B101,#REF!,0),MATCH('II. Supportive Frameworks'!FC$2,#REF!,0)))</f>
        <v>#REF!</v>
      </c>
      <c r="FD101" s="13" t="e">
        <f>IF(OR(RIGHT(FD$2,3)="_is",RIGHT(FD$2,3)="_ts",RIGHT(FD$2,6)="_index"),
INDEX(#REF!,MATCH('II. Supportive Frameworks'!$B101,#REF!,0),MATCH('II. Supportive Frameworks'!FD$2,#REF!,0)),
INDEX(#REF!,MATCH('II. Supportive Frameworks'!$B101,#REF!,0),MATCH('II. Supportive Frameworks'!FD$2,#REF!,0)))</f>
        <v>#REF!</v>
      </c>
      <c r="FE101" s="13" t="e">
        <f>IF(OR(RIGHT(FE$2,3)="_is",RIGHT(FE$2,3)="_ts",RIGHT(FE$2,6)="_index"),
INDEX(#REF!,MATCH('II. Supportive Frameworks'!$B101,#REF!,0),MATCH('II. Supportive Frameworks'!FE$2,#REF!,0)),
INDEX(#REF!,MATCH('II. Supportive Frameworks'!$B101,#REF!,0),MATCH('II. Supportive Frameworks'!FE$2,#REF!,0)))</f>
        <v>#REF!</v>
      </c>
      <c r="FF101" s="13" t="e">
        <f>IF(OR(RIGHT(FF$2,3)="_is",RIGHT(FF$2,3)="_ts",RIGHT(FF$2,6)="_index"),
INDEX(#REF!,MATCH('II. Supportive Frameworks'!$B101,#REF!,0),MATCH('II. Supportive Frameworks'!FF$2,#REF!,0)),
INDEX(#REF!,MATCH('II. Supportive Frameworks'!$B101,#REF!,0),MATCH('II. Supportive Frameworks'!FF$2,#REF!,0)))</f>
        <v>#REF!</v>
      </c>
      <c r="FG101" s="13" t="e">
        <f>IF(OR(RIGHT(FG$2,3)="_is",RIGHT(FG$2,3)="_ts",RIGHT(FG$2,6)="_index"),
INDEX(#REF!,MATCH('II. Supportive Frameworks'!$B101,#REF!,0),MATCH('II. Supportive Frameworks'!FG$2,#REF!,0)),
INDEX(#REF!,MATCH('II. Supportive Frameworks'!$B101,#REF!,0),MATCH('II. Supportive Frameworks'!FG$2,#REF!,0)))</f>
        <v>#REF!</v>
      </c>
      <c r="FH101" s="14" t="s">
        <v>499</v>
      </c>
    </row>
    <row r="102" spans="1:164" x14ac:dyDescent="0.35">
      <c r="A102" t="s">
        <v>310</v>
      </c>
      <c r="B102" t="s">
        <v>311</v>
      </c>
      <c r="C102" t="s">
        <v>311</v>
      </c>
      <c r="D102" t="s">
        <v>113</v>
      </c>
      <c r="E102" t="s">
        <v>110</v>
      </c>
      <c r="F102" s="30" t="e">
        <f>IF(OR(RIGHT(F$2,3)="_is",RIGHT(F$2,3)="_ts",RIGHT(F$2,6)="_index"),
INDEX(#REF!,MATCH('II. Supportive Frameworks'!$B102,#REF!,0),MATCH('II. Supportive Frameworks'!F$2,#REF!,0)),
INDEX(#REF!,MATCH('II. Supportive Frameworks'!$B102,#REF!,0),MATCH('II. Supportive Frameworks'!F$2,#REF!,0)))</f>
        <v>#REF!</v>
      </c>
      <c r="G102" s="28" t="e">
        <f>IF(OR(RIGHT(G$2,3)="_is",RIGHT(G$2,3)="_ts",RIGHT(G$2,6)="_index"),
INDEX(#REF!,MATCH('II. Supportive Frameworks'!$B102,#REF!,0),MATCH('II. Supportive Frameworks'!G$2,#REF!,0)),
INDEX(#REF!,MATCH('II. Supportive Frameworks'!$B102,#REF!,0),MATCH('II. Supportive Frameworks'!G$2,#REF!,0)))</f>
        <v>#REF!</v>
      </c>
      <c r="H102" s="13" t="e">
        <f>IF(OR(RIGHT(H$2,3)="_is",RIGHT(H$2,3)="_ts",RIGHT(H$2,6)="_index"),
INDEX(#REF!,MATCH('II. Supportive Frameworks'!$B102,#REF!,0),MATCH('II. Supportive Frameworks'!H$2,#REF!,0)),
INDEX(#REF!,MATCH('II. Supportive Frameworks'!$B102,#REF!,0),MATCH('II. Supportive Frameworks'!H$2,#REF!,0)))</f>
        <v>#REF!</v>
      </c>
      <c r="I102" s="13" t="e">
        <f>IF(OR(RIGHT(I$2,3)="_is",RIGHT(I$2,3)="_ts",RIGHT(I$2,6)="_index"),
INDEX(#REF!,MATCH('II. Supportive Frameworks'!$B102,#REF!,0),MATCH('II. Supportive Frameworks'!I$2,#REF!,0)),
INDEX(#REF!,MATCH('II. Supportive Frameworks'!$B102,#REF!,0),MATCH('II. Supportive Frameworks'!I$2,#REF!,0)))</f>
        <v>#REF!</v>
      </c>
      <c r="J102" s="13" t="e">
        <f>IF(OR(RIGHT(J$2,3)="_is",RIGHT(J$2,3)="_ts",RIGHT(J$2,6)="_index"),
INDEX(#REF!,MATCH('II. Supportive Frameworks'!$B102,#REF!,0),MATCH('II. Supportive Frameworks'!J$2,#REF!,0)),
INDEX(#REF!,MATCH('II. Supportive Frameworks'!$B102,#REF!,0),MATCH('II. Supportive Frameworks'!J$2,#REF!,0)))</f>
        <v>#REF!</v>
      </c>
      <c r="K102" s="13" t="e">
        <f>IF(OR(RIGHT(K$2,3)="_is",RIGHT(K$2,3)="_ts",RIGHT(K$2,6)="_index"),
INDEX(#REF!,MATCH('II. Supportive Frameworks'!$B102,#REF!,0),MATCH('II. Supportive Frameworks'!K$2,#REF!,0)),
INDEX(#REF!,MATCH('II. Supportive Frameworks'!$B102,#REF!,0),MATCH('II. Supportive Frameworks'!K$2,#REF!,0)))</f>
        <v>#REF!</v>
      </c>
      <c r="L102" s="13" t="e">
        <f>IF(OR(RIGHT(L$2,3)="_is",RIGHT(L$2,3)="_ts",RIGHT(L$2,6)="_index"),
INDEX(#REF!,MATCH('II. Supportive Frameworks'!$B102,#REF!,0),MATCH('II. Supportive Frameworks'!L$2,#REF!,0)),
INDEX(#REF!,MATCH('II. Supportive Frameworks'!$B102,#REF!,0),MATCH('II. Supportive Frameworks'!L$2,#REF!,0)))</f>
        <v>#REF!</v>
      </c>
      <c r="M102" s="13" t="e">
        <f>IF(OR(RIGHT(M$2,3)="_is",RIGHT(M$2,3)="_ts",RIGHT(M$2,6)="_index"),
INDEX(#REF!,MATCH('II. Supportive Frameworks'!$B102,#REF!,0),MATCH('II. Supportive Frameworks'!M$2,#REF!,0)),
INDEX(#REF!,MATCH('II. Supportive Frameworks'!$B102,#REF!,0),MATCH('II. Supportive Frameworks'!M$2,#REF!,0)))</f>
        <v>#REF!</v>
      </c>
      <c r="N102" s="13" t="e">
        <f>IF(OR(RIGHT(N$2,3)="_is",RIGHT(N$2,3)="_ts",RIGHT(N$2,6)="_index"),
INDEX(#REF!,MATCH('II. Supportive Frameworks'!$B102,#REF!,0),MATCH('II. Supportive Frameworks'!N$2,#REF!,0)),
INDEX(#REF!,MATCH('II. Supportive Frameworks'!$B102,#REF!,0),MATCH('II. Supportive Frameworks'!N$2,#REF!,0)))</f>
        <v>#REF!</v>
      </c>
      <c r="O102" s="13" t="e">
        <f>IF(OR(RIGHT(O$2,3)="_is",RIGHT(O$2,3)="_ts",RIGHT(O$2,6)="_index"),
INDEX(#REF!,MATCH('II. Supportive Frameworks'!$B102,#REF!,0),MATCH('II. Supportive Frameworks'!O$2,#REF!,0)),
INDEX(#REF!,MATCH('II. Supportive Frameworks'!$B102,#REF!,0),MATCH('II. Supportive Frameworks'!O$2,#REF!,0)))</f>
        <v>#REF!</v>
      </c>
      <c r="P102" s="13" t="e">
        <f>IF(OR(RIGHT(P$2,3)="_is",RIGHT(P$2,3)="_ts",RIGHT(P$2,6)="_index"),
INDEX(#REF!,MATCH('II. Supportive Frameworks'!$B102,#REF!,0),MATCH('II. Supportive Frameworks'!P$2,#REF!,0)),
INDEX(#REF!,MATCH('II. Supportive Frameworks'!$B102,#REF!,0),MATCH('II. Supportive Frameworks'!P$2,#REF!,0)))</f>
        <v>#REF!</v>
      </c>
      <c r="Q102" s="13" t="e">
        <f>IF(OR(RIGHT(Q$2,3)="_is",RIGHT(Q$2,3)="_ts",RIGHT(Q$2,6)="_index"),
INDEX(#REF!,MATCH('II. Supportive Frameworks'!$B102,#REF!,0),MATCH('II. Supportive Frameworks'!Q$2,#REF!,0)),
INDEX(#REF!,MATCH('II. Supportive Frameworks'!$B102,#REF!,0),MATCH('II. Supportive Frameworks'!Q$2,#REF!,0)))</f>
        <v>#REF!</v>
      </c>
      <c r="R102" s="13" t="e">
        <f>IF(OR(RIGHT(R$2,3)="_is",RIGHT(R$2,3)="_ts",RIGHT(R$2,6)="_index"),
INDEX(#REF!,MATCH('II. Supportive Frameworks'!$B102,#REF!,0),MATCH('II. Supportive Frameworks'!R$2,#REF!,0)),
INDEX(#REF!,MATCH('II. Supportive Frameworks'!$B102,#REF!,0),MATCH('II. Supportive Frameworks'!R$2,#REF!,0)))</f>
        <v>#REF!</v>
      </c>
      <c r="S102" s="13" t="e">
        <f>IF(OR(RIGHT(S$2,3)="_is",RIGHT(S$2,3)="_ts",RIGHT(S$2,6)="_index"),
INDEX(#REF!,MATCH('II. Supportive Frameworks'!$B102,#REF!,0),MATCH('II. Supportive Frameworks'!S$2,#REF!,0)),
INDEX(#REF!,MATCH('II. Supportive Frameworks'!$B102,#REF!,0),MATCH('II. Supportive Frameworks'!S$2,#REF!,0)))</f>
        <v>#REF!</v>
      </c>
      <c r="T102" s="13" t="e">
        <f>IF(OR(RIGHT(T$2,3)="_is",RIGHT(T$2,3)="_ts",RIGHT(T$2,6)="_index"),
INDEX(#REF!,MATCH('II. Supportive Frameworks'!$B102,#REF!,0),MATCH('II. Supportive Frameworks'!T$2,#REF!,0)),
INDEX(#REF!,MATCH('II. Supportive Frameworks'!$B102,#REF!,0),MATCH('II. Supportive Frameworks'!T$2,#REF!,0)))</f>
        <v>#REF!</v>
      </c>
      <c r="U102" s="13" t="e">
        <f>IF(OR(RIGHT(U$2,3)="_is",RIGHT(U$2,3)="_ts",RIGHT(U$2,6)="_index"),
INDEX(#REF!,MATCH('II. Supportive Frameworks'!$B102,#REF!,0),MATCH('II. Supportive Frameworks'!U$2,#REF!,0)),
INDEX(#REF!,MATCH('II. Supportive Frameworks'!$B102,#REF!,0),MATCH('II. Supportive Frameworks'!U$2,#REF!,0)))</f>
        <v>#REF!</v>
      </c>
      <c r="V102" s="13" t="e">
        <f>IF(OR(RIGHT(V$2,3)="_is",RIGHT(V$2,3)="_ts",RIGHT(V$2,6)="_index"),
INDEX(#REF!,MATCH('II. Supportive Frameworks'!$B102,#REF!,0),MATCH('II. Supportive Frameworks'!V$2,#REF!,0)),
INDEX(#REF!,MATCH('II. Supportive Frameworks'!$B102,#REF!,0),MATCH('II. Supportive Frameworks'!V$2,#REF!,0)))</f>
        <v>#REF!</v>
      </c>
      <c r="W102" s="13" t="e">
        <f>IF(OR(RIGHT(W$2,3)="_is",RIGHT(W$2,3)="_ts",RIGHT(W$2,6)="_index"),
INDEX(#REF!,MATCH('II. Supportive Frameworks'!$B102,#REF!,0),MATCH('II. Supportive Frameworks'!W$2,#REF!,0)),
INDEX(#REF!,MATCH('II. Supportive Frameworks'!$B102,#REF!,0),MATCH('II. Supportive Frameworks'!W$2,#REF!,0)))</f>
        <v>#REF!</v>
      </c>
      <c r="X102" s="13" t="e">
        <f>IF(OR(RIGHT(X$2,3)="_is",RIGHT(X$2,3)="_ts",RIGHT(X$2,6)="_index"),
INDEX(#REF!,MATCH('II. Supportive Frameworks'!$B102,#REF!,0),MATCH('II. Supportive Frameworks'!X$2,#REF!,0)),
INDEX(#REF!,MATCH('II. Supportive Frameworks'!$B102,#REF!,0),MATCH('II. Supportive Frameworks'!X$2,#REF!,0)))</f>
        <v>#REF!</v>
      </c>
      <c r="Y102" s="13" t="e">
        <f>IF(OR(RIGHT(Y$2,3)="_is",RIGHT(Y$2,3)="_ts",RIGHT(Y$2,6)="_index"),
INDEX(#REF!,MATCH('II. Supportive Frameworks'!$B102,#REF!,0),MATCH('II. Supportive Frameworks'!Y$2,#REF!,0)),
INDEX(#REF!,MATCH('II. Supportive Frameworks'!$B102,#REF!,0),MATCH('II. Supportive Frameworks'!Y$2,#REF!,0)))</f>
        <v>#REF!</v>
      </c>
      <c r="Z102" s="13" t="e">
        <f>IF(OR(RIGHT(Z$2,3)="_is",RIGHT(Z$2,3)="_ts",RIGHT(Z$2,6)="_index"),
INDEX(#REF!,MATCH('II. Supportive Frameworks'!$B102,#REF!,0),MATCH('II. Supportive Frameworks'!Z$2,#REF!,0)),
INDEX(#REF!,MATCH('II. Supportive Frameworks'!$B102,#REF!,0),MATCH('II. Supportive Frameworks'!Z$2,#REF!,0)))</f>
        <v>#REF!</v>
      </c>
      <c r="AA102" s="13" t="e">
        <f>IF(OR(RIGHT(AA$2,3)="_is",RIGHT(AA$2,3)="_ts",RIGHT(AA$2,6)="_index"),
INDEX(#REF!,MATCH('II. Supportive Frameworks'!$B102,#REF!,0),MATCH('II. Supportive Frameworks'!AA$2,#REF!,0)),
INDEX(#REF!,MATCH('II. Supportive Frameworks'!$B102,#REF!,0),MATCH('II. Supportive Frameworks'!AA$2,#REF!,0)))</f>
        <v>#REF!</v>
      </c>
      <c r="AB102" s="13" t="e">
        <f>IF(OR(RIGHT(AB$2,3)="_is",RIGHT(AB$2,3)="_ts",RIGHT(AB$2,6)="_index"),
INDEX(#REF!,MATCH('II. Supportive Frameworks'!$B102,#REF!,0),MATCH('II. Supportive Frameworks'!AB$2,#REF!,0)),
INDEX(#REF!,MATCH('II. Supportive Frameworks'!$B102,#REF!,0),MATCH('II. Supportive Frameworks'!AB$2,#REF!,0)))</f>
        <v>#REF!</v>
      </c>
      <c r="AC102" s="13" t="e">
        <f>IF(OR(RIGHT(AC$2,3)="_is",RIGHT(AC$2,3)="_ts",RIGHT(AC$2,6)="_index"),
INDEX(#REF!,MATCH('II. Supportive Frameworks'!$B102,#REF!,0),MATCH('II. Supportive Frameworks'!AC$2,#REF!,0)),
INDEX(#REF!,MATCH('II. Supportive Frameworks'!$B102,#REF!,0),MATCH('II. Supportive Frameworks'!AC$2,#REF!,0)))</f>
        <v>#REF!</v>
      </c>
      <c r="AD102" s="13" t="e">
        <f>IF(OR(RIGHT(AD$2,3)="_is",RIGHT(AD$2,3)="_ts",RIGHT(AD$2,6)="_index"),
INDEX(#REF!,MATCH('II. Supportive Frameworks'!$B102,#REF!,0),MATCH('II. Supportive Frameworks'!AD$2,#REF!,0)),
INDEX(#REF!,MATCH('II. Supportive Frameworks'!$B102,#REF!,0),MATCH('II. Supportive Frameworks'!AD$2,#REF!,0)))</f>
        <v>#REF!</v>
      </c>
      <c r="AE102" s="13" t="e">
        <f>IF(OR(RIGHT(AE$2,3)="_is",RIGHT(AE$2,3)="_ts",RIGHT(AE$2,6)="_index"),
INDEX(#REF!,MATCH('II. Supportive Frameworks'!$B102,#REF!,0),MATCH('II. Supportive Frameworks'!AE$2,#REF!,0)),
INDEX(#REF!,MATCH('II. Supportive Frameworks'!$B102,#REF!,0),MATCH('II. Supportive Frameworks'!AE$2,#REF!,0)))</f>
        <v>#REF!</v>
      </c>
      <c r="AF102" s="13" t="e">
        <f>IF(OR(RIGHT(AF$2,3)="_is",RIGHT(AF$2,3)="_ts",RIGHT(AF$2,6)="_index"),
INDEX(#REF!,MATCH('II. Supportive Frameworks'!$B102,#REF!,0),MATCH('II. Supportive Frameworks'!AF$2,#REF!,0)),
INDEX(#REF!,MATCH('II. Supportive Frameworks'!$B102,#REF!,0),MATCH('II. Supportive Frameworks'!AF$2,#REF!,0)))</f>
        <v>#REF!</v>
      </c>
      <c r="AG102" s="28" t="e">
        <f>IF(OR(RIGHT(AG$2,3)="_is",RIGHT(AG$2,3)="_ts",RIGHT(AG$2,6)="_index"),
INDEX(#REF!,MATCH('II. Supportive Frameworks'!$B102,#REF!,0),MATCH('II. Supportive Frameworks'!AG$2,#REF!,0)),
INDEX(#REF!,MATCH('II. Supportive Frameworks'!$B102,#REF!,0),MATCH('II. Supportive Frameworks'!AG$2,#REF!,0)))</f>
        <v>#REF!</v>
      </c>
      <c r="AH102" s="13" t="e">
        <f>IF(OR(RIGHT(AH$2,3)="_is",RIGHT(AH$2,3)="_ts",RIGHT(AH$2,6)="_index"),
INDEX(#REF!,MATCH('II. Supportive Frameworks'!$B102,#REF!,0),MATCH('II. Supportive Frameworks'!AH$2,#REF!,0)),
INDEX(#REF!,MATCH('II. Supportive Frameworks'!$B102,#REF!,0),MATCH('II. Supportive Frameworks'!AH$2,#REF!,0)))</f>
        <v>#REF!</v>
      </c>
      <c r="AI102" s="13" t="e">
        <f>IF(OR(RIGHT(AI$2,3)="_is",RIGHT(AI$2,3)="_ts",RIGHT(AI$2,6)="_index"),
INDEX(#REF!,MATCH('II. Supportive Frameworks'!$B102,#REF!,0),MATCH('II. Supportive Frameworks'!AI$2,#REF!,0)),
INDEX(#REF!,MATCH('II. Supportive Frameworks'!$B102,#REF!,0),MATCH('II. Supportive Frameworks'!AI$2,#REF!,0)))</f>
        <v>#REF!</v>
      </c>
      <c r="AJ102" s="13" t="e">
        <f>IF(OR(RIGHT(AJ$2,3)="_is",RIGHT(AJ$2,3)="_ts",RIGHT(AJ$2,6)="_index"),
INDEX(#REF!,MATCH('II. Supportive Frameworks'!$B102,#REF!,0),MATCH('II. Supportive Frameworks'!AJ$2,#REF!,0)),
INDEX(#REF!,MATCH('II. Supportive Frameworks'!$B102,#REF!,0),MATCH('II. Supportive Frameworks'!AJ$2,#REF!,0)))</f>
        <v>#REF!</v>
      </c>
      <c r="AK102" s="13" t="e">
        <f>IF(OR(RIGHT(AK$2,3)="_is",RIGHT(AK$2,3)="_ts",RIGHT(AK$2,6)="_index"),
INDEX(#REF!,MATCH('II. Supportive Frameworks'!$B102,#REF!,0),MATCH('II. Supportive Frameworks'!AK$2,#REF!,0)),
INDEX(#REF!,MATCH('II. Supportive Frameworks'!$B102,#REF!,0),MATCH('II. Supportive Frameworks'!AK$2,#REF!,0)))</f>
        <v>#REF!</v>
      </c>
      <c r="AL102" s="13" t="e">
        <f>IF(OR(RIGHT(AL$2,3)="_is",RIGHT(AL$2,3)="_ts",RIGHT(AL$2,6)="_index"),
INDEX(#REF!,MATCH('II. Supportive Frameworks'!$B102,#REF!,0),MATCH('II. Supportive Frameworks'!AL$2,#REF!,0)),
INDEX(#REF!,MATCH('II. Supportive Frameworks'!$B102,#REF!,0),MATCH('II. Supportive Frameworks'!AL$2,#REF!,0)))</f>
        <v>#REF!</v>
      </c>
      <c r="AM102" s="13" t="e">
        <f>IF(OR(RIGHT(AM$2,3)="_is",RIGHT(AM$2,3)="_ts",RIGHT(AM$2,6)="_index"),
INDEX(#REF!,MATCH('II. Supportive Frameworks'!$B102,#REF!,0),MATCH('II. Supportive Frameworks'!AM$2,#REF!,0)),
INDEX(#REF!,MATCH('II. Supportive Frameworks'!$B102,#REF!,0),MATCH('II. Supportive Frameworks'!AM$2,#REF!,0)))</f>
        <v>#REF!</v>
      </c>
      <c r="AN102" s="13" t="e">
        <f>IF(OR(RIGHT(AN$2,3)="_is",RIGHT(AN$2,3)="_ts",RIGHT(AN$2,6)="_index"),
INDEX(#REF!,MATCH('II. Supportive Frameworks'!$B102,#REF!,0),MATCH('II. Supportive Frameworks'!AN$2,#REF!,0)),
INDEX(#REF!,MATCH('II. Supportive Frameworks'!$B102,#REF!,0),MATCH('II. Supportive Frameworks'!AN$2,#REF!,0)))</f>
        <v>#REF!</v>
      </c>
      <c r="AO102" s="13" t="e">
        <f>IF(OR(RIGHT(AO$2,3)="_is",RIGHT(AO$2,3)="_ts",RIGHT(AO$2,6)="_index"),
INDEX(#REF!,MATCH('II. Supportive Frameworks'!$B102,#REF!,0),MATCH('II. Supportive Frameworks'!AO$2,#REF!,0)),
INDEX(#REF!,MATCH('II. Supportive Frameworks'!$B102,#REF!,0),MATCH('II. Supportive Frameworks'!AO$2,#REF!,0)))</f>
        <v>#REF!</v>
      </c>
      <c r="AP102" s="13" t="e">
        <f>IF(OR(RIGHT(AP$2,3)="_is",RIGHT(AP$2,3)="_ts",RIGHT(AP$2,6)="_index"),
INDEX(#REF!,MATCH('II. Supportive Frameworks'!$B102,#REF!,0),MATCH('II. Supportive Frameworks'!AP$2,#REF!,0)),
INDEX(#REF!,MATCH('II. Supportive Frameworks'!$B102,#REF!,0),MATCH('II. Supportive Frameworks'!AP$2,#REF!,0)))</f>
        <v>#REF!</v>
      </c>
      <c r="AQ102" s="13" t="e">
        <f>IF(OR(RIGHT(AQ$2,3)="_is",RIGHT(AQ$2,3)="_ts",RIGHT(AQ$2,6)="_index"),
INDEX(#REF!,MATCH('II. Supportive Frameworks'!$B102,#REF!,0),MATCH('II. Supportive Frameworks'!AQ$2,#REF!,0)),
INDEX(#REF!,MATCH('II. Supportive Frameworks'!$B102,#REF!,0),MATCH('II. Supportive Frameworks'!AQ$2,#REF!,0)))</f>
        <v>#REF!</v>
      </c>
      <c r="AR102" s="13" t="e">
        <f>IF(OR(RIGHT(AR$2,3)="_is",RIGHT(AR$2,3)="_ts",RIGHT(AR$2,6)="_index"),
INDEX(#REF!,MATCH('II. Supportive Frameworks'!$B102,#REF!,0),MATCH('II. Supportive Frameworks'!AR$2,#REF!,0)),
INDEX(#REF!,MATCH('II. Supportive Frameworks'!$B102,#REF!,0),MATCH('II. Supportive Frameworks'!AR$2,#REF!,0)))</f>
        <v>#REF!</v>
      </c>
      <c r="AS102" s="28" t="e">
        <f>IF(OR(RIGHT(AS$2,3)="_is",RIGHT(AS$2,3)="_ts",RIGHT(AS$2,6)="_index"),
INDEX(#REF!,MATCH('II. Supportive Frameworks'!$B102,#REF!,0),MATCH('II. Supportive Frameworks'!AS$2,#REF!,0)),
INDEX(#REF!,MATCH('II. Supportive Frameworks'!$B102,#REF!,0),MATCH('II. Supportive Frameworks'!AS$2,#REF!,0)))</f>
        <v>#REF!</v>
      </c>
      <c r="AT102" s="13" t="e">
        <f>IF(OR(RIGHT(AT$2,3)="_is",RIGHT(AT$2,3)="_ts",RIGHT(AT$2,6)="_index"),
INDEX(#REF!,MATCH('II. Supportive Frameworks'!$B102,#REF!,0),MATCH('II. Supportive Frameworks'!AT$2,#REF!,0)),
INDEX(#REF!,MATCH('II. Supportive Frameworks'!$B102,#REF!,0),MATCH('II. Supportive Frameworks'!AT$2,#REF!,0)))</f>
        <v>#REF!</v>
      </c>
      <c r="AU102" s="13" t="e">
        <f>IF(OR(RIGHT(AU$2,3)="_is",RIGHT(AU$2,3)="_ts",RIGHT(AU$2,6)="_index"),
INDEX(#REF!,MATCH('II. Supportive Frameworks'!$B102,#REF!,0),MATCH('II. Supportive Frameworks'!AU$2,#REF!,0)),
INDEX(#REF!,MATCH('II. Supportive Frameworks'!$B102,#REF!,0),MATCH('II. Supportive Frameworks'!AU$2,#REF!,0)))</f>
        <v>#REF!</v>
      </c>
      <c r="AV102" s="13" t="e">
        <f>IF(OR(RIGHT(AV$2,3)="_is",RIGHT(AV$2,3)="_ts",RIGHT(AV$2,6)="_index"),
INDEX(#REF!,MATCH('II. Supportive Frameworks'!$B102,#REF!,0),MATCH('II. Supportive Frameworks'!AV$2,#REF!,0)),
INDEX(#REF!,MATCH('II. Supportive Frameworks'!$B102,#REF!,0),MATCH('II. Supportive Frameworks'!AV$2,#REF!,0)))</f>
        <v>#REF!</v>
      </c>
      <c r="AW102" s="13" t="e">
        <f>IF(OR(RIGHT(AW$2,3)="_is",RIGHT(AW$2,3)="_ts",RIGHT(AW$2,6)="_index"),
INDEX(#REF!,MATCH('II. Supportive Frameworks'!$B102,#REF!,0),MATCH('II. Supportive Frameworks'!AW$2,#REF!,0)),
INDEX(#REF!,MATCH('II. Supportive Frameworks'!$B102,#REF!,0),MATCH('II. Supportive Frameworks'!AW$2,#REF!,0)))</f>
        <v>#REF!</v>
      </c>
      <c r="AX102" s="13" t="e">
        <f>IF(OR(RIGHT(AX$2,3)="_is",RIGHT(AX$2,3)="_ts",RIGHT(AX$2,6)="_index"),
INDEX(#REF!,MATCH('II. Supportive Frameworks'!$B102,#REF!,0),MATCH('II. Supportive Frameworks'!AX$2,#REF!,0)),
INDEX(#REF!,MATCH('II. Supportive Frameworks'!$B102,#REF!,0),MATCH('II. Supportive Frameworks'!AX$2,#REF!,0)))</f>
        <v>#REF!</v>
      </c>
      <c r="AY102" s="13" t="e">
        <f>IF(OR(RIGHT(AY$2,3)="_is",RIGHT(AY$2,3)="_ts",RIGHT(AY$2,6)="_index"),
INDEX(#REF!,MATCH('II. Supportive Frameworks'!$B102,#REF!,0),MATCH('II. Supportive Frameworks'!AY$2,#REF!,0)),
INDEX(#REF!,MATCH('II. Supportive Frameworks'!$B102,#REF!,0),MATCH('II. Supportive Frameworks'!AY$2,#REF!,0)))</f>
        <v>#REF!</v>
      </c>
      <c r="AZ102" s="13" t="e">
        <f>IF(OR(RIGHT(AZ$2,3)="_is",RIGHT(AZ$2,3)="_ts",RIGHT(AZ$2,6)="_index"),
INDEX(#REF!,MATCH('II. Supportive Frameworks'!$B102,#REF!,0),MATCH('II. Supportive Frameworks'!AZ$2,#REF!,0)),
INDEX(#REF!,MATCH('II. Supportive Frameworks'!$B102,#REF!,0),MATCH('II. Supportive Frameworks'!AZ$2,#REF!,0)))</f>
        <v>#REF!</v>
      </c>
      <c r="BA102" s="13" t="e">
        <f>IF(OR(RIGHT(BA$2,3)="_is",RIGHT(BA$2,3)="_ts",RIGHT(BA$2,6)="_index"),
INDEX(#REF!,MATCH('II. Supportive Frameworks'!$B102,#REF!,0),MATCH('II. Supportive Frameworks'!BA$2,#REF!,0)),
INDEX(#REF!,MATCH('II. Supportive Frameworks'!$B102,#REF!,0),MATCH('II. Supportive Frameworks'!BA$2,#REF!,0)))</f>
        <v>#REF!</v>
      </c>
      <c r="BB102" s="13" t="e">
        <f>IF(OR(RIGHT(BB$2,3)="_is",RIGHT(BB$2,3)="_ts",RIGHT(BB$2,6)="_index"),
INDEX(#REF!,MATCH('II. Supportive Frameworks'!$B102,#REF!,0),MATCH('II. Supportive Frameworks'!BB$2,#REF!,0)),
INDEX(#REF!,MATCH('II. Supportive Frameworks'!$B102,#REF!,0),MATCH('II. Supportive Frameworks'!BB$2,#REF!,0)))</f>
        <v>#REF!</v>
      </c>
      <c r="BC102" s="13" t="e">
        <f>IF(OR(RIGHT(BC$2,3)="_is",RIGHT(BC$2,3)="_ts",RIGHT(BC$2,6)="_index"),
INDEX(#REF!,MATCH('II. Supportive Frameworks'!$B102,#REF!,0),MATCH('II. Supportive Frameworks'!BC$2,#REF!,0)),
INDEX(#REF!,MATCH('II. Supportive Frameworks'!$B102,#REF!,0),MATCH('II. Supportive Frameworks'!BC$2,#REF!,0)))</f>
        <v>#REF!</v>
      </c>
      <c r="BD102" s="13" t="e">
        <f>IF(OR(RIGHT(BD$2,3)="_is",RIGHT(BD$2,3)="_ts",RIGHT(BD$2,6)="_index"),
INDEX(#REF!,MATCH('II. Supportive Frameworks'!$B102,#REF!,0),MATCH('II. Supportive Frameworks'!BD$2,#REF!,0)),
INDEX(#REF!,MATCH('II. Supportive Frameworks'!$B102,#REF!,0),MATCH('II. Supportive Frameworks'!BD$2,#REF!,0)))</f>
        <v>#REF!</v>
      </c>
      <c r="BE102" s="13" t="e">
        <f>IF(OR(RIGHT(BE$2,3)="_is",RIGHT(BE$2,3)="_ts",RIGHT(BE$2,6)="_index"),
INDEX(#REF!,MATCH('II. Supportive Frameworks'!$B102,#REF!,0),MATCH('II. Supportive Frameworks'!BE$2,#REF!,0)),
INDEX(#REF!,MATCH('II. Supportive Frameworks'!$B102,#REF!,0),MATCH('II. Supportive Frameworks'!BE$2,#REF!,0)))</f>
        <v>#REF!</v>
      </c>
      <c r="BF102" s="13" t="e">
        <f>IF(OR(RIGHT(BF$2,3)="_is",RIGHT(BF$2,3)="_ts",RIGHT(BF$2,6)="_index"),
INDEX(#REF!,MATCH('II. Supportive Frameworks'!$B102,#REF!,0),MATCH('II. Supportive Frameworks'!BF$2,#REF!,0)),
INDEX(#REF!,MATCH('II. Supportive Frameworks'!$B102,#REF!,0),MATCH('II. Supportive Frameworks'!BF$2,#REF!,0)))</f>
        <v>#REF!</v>
      </c>
      <c r="BG102" s="28" t="e">
        <f>IF(OR(RIGHT(BG$2,3)="_is",RIGHT(BG$2,3)="_ts",RIGHT(BG$2,6)="_index"),
INDEX(#REF!,MATCH('II. Supportive Frameworks'!$B102,#REF!,0),MATCH('II. Supportive Frameworks'!BG$2,#REF!,0)),
INDEX(#REF!,MATCH('II. Supportive Frameworks'!$B102,#REF!,0),MATCH('II. Supportive Frameworks'!BG$2,#REF!,0)))</f>
        <v>#REF!</v>
      </c>
      <c r="BH102" s="13" t="e">
        <f>IF(OR(RIGHT(BH$2,3)="_is",RIGHT(BH$2,3)="_ts",RIGHT(BH$2,6)="_index"),
INDEX(#REF!,MATCH('II. Supportive Frameworks'!$B102,#REF!,0),MATCH('II. Supportive Frameworks'!BH$2,#REF!,0)),
INDEX(#REF!,MATCH('II. Supportive Frameworks'!$B102,#REF!,0),MATCH('II. Supportive Frameworks'!BH$2,#REF!,0)))</f>
        <v>#REF!</v>
      </c>
      <c r="BI102" s="13" t="e">
        <f>IF(OR(RIGHT(BI$2,3)="_is",RIGHT(BI$2,3)="_ts",RIGHT(BI$2,6)="_index"),
INDEX(#REF!,MATCH('II. Supportive Frameworks'!$B102,#REF!,0),MATCH('II. Supportive Frameworks'!BI$2,#REF!,0)),
INDEX(#REF!,MATCH('II. Supportive Frameworks'!$B102,#REF!,0),MATCH('II. Supportive Frameworks'!BI$2,#REF!,0)))</f>
        <v>#REF!</v>
      </c>
      <c r="BJ102" s="13" t="e">
        <f>IF(OR(RIGHT(BJ$2,3)="_is",RIGHT(BJ$2,3)="_ts",RIGHT(BJ$2,6)="_index"),
INDEX(#REF!,MATCH('II. Supportive Frameworks'!$B102,#REF!,0),MATCH('II. Supportive Frameworks'!BJ$2,#REF!,0)),
INDEX(#REF!,MATCH('II. Supportive Frameworks'!$B102,#REF!,0),MATCH('II. Supportive Frameworks'!BJ$2,#REF!,0)))</f>
        <v>#REF!</v>
      </c>
      <c r="BK102" s="13" t="e">
        <f>IF(OR(RIGHT(BK$2,3)="_is",RIGHT(BK$2,3)="_ts",RIGHT(BK$2,6)="_index"),
INDEX(#REF!,MATCH('II. Supportive Frameworks'!$B102,#REF!,0),MATCH('II. Supportive Frameworks'!BK$2,#REF!,0)),
INDEX(#REF!,MATCH('II. Supportive Frameworks'!$B102,#REF!,0),MATCH('II. Supportive Frameworks'!BK$2,#REF!,0)))</f>
        <v>#REF!</v>
      </c>
      <c r="BL102" s="13" t="e">
        <f>IF(OR(RIGHT(BL$2,3)="_is",RIGHT(BL$2,3)="_ts",RIGHT(BL$2,6)="_index"),
INDEX(#REF!,MATCH('II. Supportive Frameworks'!$B102,#REF!,0),MATCH('II. Supportive Frameworks'!BL$2,#REF!,0)),
INDEX(#REF!,MATCH('II. Supportive Frameworks'!$B102,#REF!,0),MATCH('II. Supportive Frameworks'!BL$2,#REF!,0)))</f>
        <v>#REF!</v>
      </c>
      <c r="BM102" s="13" t="e">
        <f>IF(OR(RIGHT(BM$2,3)="_is",RIGHT(BM$2,3)="_ts",RIGHT(BM$2,6)="_index"),
INDEX(#REF!,MATCH('II. Supportive Frameworks'!$B102,#REF!,0),MATCH('II. Supportive Frameworks'!BM$2,#REF!,0)),
INDEX(#REF!,MATCH('II. Supportive Frameworks'!$B102,#REF!,0),MATCH('II. Supportive Frameworks'!BM$2,#REF!,0)))</f>
        <v>#REF!</v>
      </c>
      <c r="BN102" s="13" t="e">
        <f>IF(OR(RIGHT(BN$2,3)="_is",RIGHT(BN$2,3)="_ts",RIGHT(BN$2,6)="_index"),
INDEX(#REF!,MATCH('II. Supportive Frameworks'!$B102,#REF!,0),MATCH('II. Supportive Frameworks'!BN$2,#REF!,0)),
INDEX(#REF!,MATCH('II. Supportive Frameworks'!$B102,#REF!,0),MATCH('II. Supportive Frameworks'!BN$2,#REF!,0)))</f>
        <v>#REF!</v>
      </c>
      <c r="BO102" s="13" t="e">
        <f>IF(OR(RIGHT(BO$2,3)="_is",RIGHT(BO$2,3)="_ts",RIGHT(BO$2,6)="_index"),
INDEX(#REF!,MATCH('II. Supportive Frameworks'!$B102,#REF!,0),MATCH('II. Supportive Frameworks'!BO$2,#REF!,0)),
INDEX(#REF!,MATCH('II. Supportive Frameworks'!$B102,#REF!,0),MATCH('II. Supportive Frameworks'!BO$2,#REF!,0)))</f>
        <v>#REF!</v>
      </c>
      <c r="BP102" s="13" t="e">
        <f>IF(OR(RIGHT(BP$2,3)="_is",RIGHT(BP$2,3)="_ts",RIGHT(BP$2,6)="_index"),
INDEX(#REF!,MATCH('II. Supportive Frameworks'!$B102,#REF!,0),MATCH('II. Supportive Frameworks'!BP$2,#REF!,0)),
INDEX(#REF!,MATCH('II. Supportive Frameworks'!$B102,#REF!,0),MATCH('II. Supportive Frameworks'!BP$2,#REF!,0)))</f>
        <v>#REF!</v>
      </c>
      <c r="BQ102" s="13" t="e">
        <f>IF(OR(RIGHT(BQ$2,3)="_is",RIGHT(BQ$2,3)="_ts",RIGHT(BQ$2,6)="_index"),
INDEX(#REF!,MATCH('II. Supportive Frameworks'!$B102,#REF!,0),MATCH('II. Supportive Frameworks'!BQ$2,#REF!,0)),
INDEX(#REF!,MATCH('II. Supportive Frameworks'!$B102,#REF!,0),MATCH('II. Supportive Frameworks'!BQ$2,#REF!,0)))</f>
        <v>#REF!</v>
      </c>
      <c r="BR102" s="13" t="e">
        <f>IF(OR(RIGHT(BR$2,3)="_is",RIGHT(BR$2,3)="_ts",RIGHT(BR$2,6)="_index"),
INDEX(#REF!,MATCH('II. Supportive Frameworks'!$B102,#REF!,0),MATCH('II. Supportive Frameworks'!BR$2,#REF!,0)),
INDEX(#REF!,MATCH('II. Supportive Frameworks'!$B102,#REF!,0),MATCH('II. Supportive Frameworks'!BR$2,#REF!,0)))</f>
        <v>#REF!</v>
      </c>
      <c r="BS102" s="13" t="e">
        <f>IF(OR(RIGHT(BS$2,3)="_is",RIGHT(BS$2,3)="_ts",RIGHT(BS$2,6)="_index"),
INDEX(#REF!,MATCH('II. Supportive Frameworks'!$B102,#REF!,0),MATCH('II. Supportive Frameworks'!BS$2,#REF!,0)),
INDEX(#REF!,MATCH('II. Supportive Frameworks'!$B102,#REF!,0),MATCH('II. Supportive Frameworks'!BS$2,#REF!,0)))</f>
        <v>#REF!</v>
      </c>
      <c r="BT102" s="13" t="e">
        <f>IF(OR(RIGHT(BT$2,3)="_is",RIGHT(BT$2,3)="_ts",RIGHT(BT$2,6)="_index"),
INDEX(#REF!,MATCH('II. Supportive Frameworks'!$B102,#REF!,0),MATCH('II. Supportive Frameworks'!BT$2,#REF!,0)),
INDEX(#REF!,MATCH('II. Supportive Frameworks'!$B102,#REF!,0),MATCH('II. Supportive Frameworks'!BT$2,#REF!,0)))</f>
        <v>#REF!</v>
      </c>
      <c r="BU102" s="13" t="e">
        <f>IF(OR(RIGHT(BU$2,3)="_is",RIGHT(BU$2,3)="_ts",RIGHT(BU$2,6)="_index"),
INDEX(#REF!,MATCH('II. Supportive Frameworks'!$B102,#REF!,0),MATCH('II. Supportive Frameworks'!BU$2,#REF!,0)),
INDEX(#REF!,MATCH('II. Supportive Frameworks'!$B102,#REF!,0),MATCH('II. Supportive Frameworks'!BU$2,#REF!,0)))</f>
        <v>#REF!</v>
      </c>
      <c r="BV102" s="28" t="e">
        <f>IF(OR(RIGHT(BV$2,3)="_is",RIGHT(BV$2,3)="_ts",RIGHT(BV$2,6)="_index"),
INDEX(#REF!,MATCH('II. Supportive Frameworks'!$B102,#REF!,0),MATCH('II. Supportive Frameworks'!BV$2,#REF!,0)),
INDEX(#REF!,MATCH('II. Supportive Frameworks'!$B102,#REF!,0),MATCH('II. Supportive Frameworks'!BV$2,#REF!,0)))</f>
        <v>#REF!</v>
      </c>
      <c r="BW102" s="13" t="e">
        <f>IF(OR(RIGHT(BW$2,3)="_is",RIGHT(BW$2,3)="_ts",RIGHT(BW$2,6)="_index"),
INDEX(#REF!,MATCH('II. Supportive Frameworks'!$B102,#REF!,0),MATCH('II. Supportive Frameworks'!BW$2,#REF!,0)),
INDEX(#REF!,MATCH('II. Supportive Frameworks'!$B102,#REF!,0),MATCH('II. Supportive Frameworks'!BW$2,#REF!,0)))</f>
        <v>#REF!</v>
      </c>
      <c r="BX102" s="13" t="e">
        <f>IF(OR(RIGHT(BX$2,3)="_is",RIGHT(BX$2,3)="_ts",RIGHT(BX$2,6)="_index"),
INDEX(#REF!,MATCH('II. Supportive Frameworks'!$B102,#REF!,0),MATCH('II. Supportive Frameworks'!BX$2,#REF!,0)),
INDEX(#REF!,MATCH('II. Supportive Frameworks'!$B102,#REF!,0),MATCH('II. Supportive Frameworks'!BX$2,#REF!,0)))</f>
        <v>#REF!</v>
      </c>
      <c r="BY102" s="13" t="e">
        <f>IF(OR(RIGHT(BY$2,3)="_is",RIGHT(BY$2,3)="_ts",RIGHT(BY$2,6)="_index"),
INDEX(#REF!,MATCH('II. Supportive Frameworks'!$B102,#REF!,0),MATCH('II. Supportive Frameworks'!BY$2,#REF!,0)),
INDEX(#REF!,MATCH('II. Supportive Frameworks'!$B102,#REF!,0),MATCH('II. Supportive Frameworks'!BY$2,#REF!,0)))</f>
        <v>#REF!</v>
      </c>
      <c r="BZ102" s="13" t="e">
        <f>IF(OR(RIGHT(BZ$2,3)="_is",RIGHT(BZ$2,3)="_ts",RIGHT(BZ$2,6)="_index"),
INDEX(#REF!,MATCH('II. Supportive Frameworks'!$B102,#REF!,0),MATCH('II. Supportive Frameworks'!BZ$2,#REF!,0)),
INDEX(#REF!,MATCH('II. Supportive Frameworks'!$B102,#REF!,0),MATCH('II. Supportive Frameworks'!BZ$2,#REF!,0)))</f>
        <v>#REF!</v>
      </c>
      <c r="CA102" s="13" t="e">
        <f>IF(OR(RIGHT(CA$2,3)="_is",RIGHT(CA$2,3)="_ts",RIGHT(CA$2,6)="_index"),
INDEX(#REF!,MATCH('II. Supportive Frameworks'!$B102,#REF!,0),MATCH('II. Supportive Frameworks'!CA$2,#REF!,0)),
INDEX(#REF!,MATCH('II. Supportive Frameworks'!$B102,#REF!,0),MATCH('II. Supportive Frameworks'!CA$2,#REF!,0)))</f>
        <v>#REF!</v>
      </c>
      <c r="CB102" s="13" t="e">
        <f>IF(OR(RIGHT(CB$2,3)="_is",RIGHT(CB$2,3)="_ts",RIGHT(CB$2,6)="_index"),
INDEX(#REF!,MATCH('II. Supportive Frameworks'!$B102,#REF!,0),MATCH('II. Supportive Frameworks'!CB$2,#REF!,0)),
INDEX(#REF!,MATCH('II. Supportive Frameworks'!$B102,#REF!,0),MATCH('II. Supportive Frameworks'!CB$2,#REF!,0)))</f>
        <v>#REF!</v>
      </c>
      <c r="CC102" s="13" t="e">
        <f>IF(OR(RIGHT(CC$2,3)="_is",RIGHT(CC$2,3)="_ts",RIGHT(CC$2,6)="_index"),
INDEX(#REF!,MATCH('II. Supportive Frameworks'!$B102,#REF!,0),MATCH('II. Supportive Frameworks'!CC$2,#REF!,0)),
INDEX(#REF!,MATCH('II. Supportive Frameworks'!$B102,#REF!,0),MATCH('II. Supportive Frameworks'!CC$2,#REF!,0)))</f>
        <v>#REF!</v>
      </c>
      <c r="CD102" s="13" t="e">
        <f>IF(OR(RIGHT(CD$2,3)="_is",RIGHT(CD$2,3)="_ts",RIGHT(CD$2,6)="_index"),
INDEX(#REF!,MATCH('II. Supportive Frameworks'!$B102,#REF!,0),MATCH('II. Supportive Frameworks'!CD$2,#REF!,0)),
INDEX(#REF!,MATCH('II. Supportive Frameworks'!$B102,#REF!,0),MATCH('II. Supportive Frameworks'!CD$2,#REF!,0)))</f>
        <v>#REF!</v>
      </c>
      <c r="CE102" s="13" t="e">
        <f>IF(OR(RIGHT(CE$2,3)="_is",RIGHT(CE$2,3)="_ts",RIGHT(CE$2,6)="_index"),
INDEX(#REF!,MATCH('II. Supportive Frameworks'!$B102,#REF!,0),MATCH('II. Supportive Frameworks'!CE$2,#REF!,0)),
INDEX(#REF!,MATCH('II. Supportive Frameworks'!$B102,#REF!,0),MATCH('II. Supportive Frameworks'!CE$2,#REF!,0)))</f>
        <v>#REF!</v>
      </c>
      <c r="CF102" s="13" t="e">
        <f>IF(OR(RIGHT(CF$2,3)="_is",RIGHT(CF$2,3)="_ts",RIGHT(CF$2,6)="_index"),
INDEX(#REF!,MATCH('II. Supportive Frameworks'!$B102,#REF!,0),MATCH('II. Supportive Frameworks'!CF$2,#REF!,0)),
INDEX(#REF!,MATCH('II. Supportive Frameworks'!$B102,#REF!,0),MATCH('II. Supportive Frameworks'!CF$2,#REF!,0)))</f>
        <v>#REF!</v>
      </c>
      <c r="CG102" s="13" t="e">
        <f>IF(OR(RIGHT(CG$2,3)="_is",RIGHT(CG$2,3)="_ts",RIGHT(CG$2,6)="_index"),
INDEX(#REF!,MATCH('II. Supportive Frameworks'!$B102,#REF!,0),MATCH('II. Supportive Frameworks'!CG$2,#REF!,0)),
INDEX(#REF!,MATCH('II. Supportive Frameworks'!$B102,#REF!,0),MATCH('II. Supportive Frameworks'!CG$2,#REF!,0)))</f>
        <v>#REF!</v>
      </c>
      <c r="CH102" s="13" t="e">
        <f>IF(OR(RIGHT(CH$2,3)="_is",RIGHT(CH$2,3)="_ts",RIGHT(CH$2,6)="_index"),
INDEX(#REF!,MATCH('II. Supportive Frameworks'!$B102,#REF!,0),MATCH('II. Supportive Frameworks'!CH$2,#REF!,0)),
INDEX(#REF!,MATCH('II. Supportive Frameworks'!$B102,#REF!,0),MATCH('II. Supportive Frameworks'!CH$2,#REF!,0)))</f>
        <v>#REF!</v>
      </c>
      <c r="CI102" s="13" t="e">
        <f>IF(OR(RIGHT(CI$2,3)="_is",RIGHT(CI$2,3)="_ts",RIGHT(CI$2,6)="_index"),
INDEX(#REF!,MATCH('II. Supportive Frameworks'!$B102,#REF!,0),MATCH('II. Supportive Frameworks'!CI$2,#REF!,0)),
INDEX(#REF!,MATCH('II. Supportive Frameworks'!$B102,#REF!,0),MATCH('II. Supportive Frameworks'!CI$2,#REF!,0)))</f>
        <v>#REF!</v>
      </c>
      <c r="CJ102" s="13" t="e">
        <f>IF(OR(RIGHT(CJ$2,3)="_is",RIGHT(CJ$2,3)="_ts",RIGHT(CJ$2,6)="_index"),
INDEX(#REF!,MATCH('II. Supportive Frameworks'!$B102,#REF!,0),MATCH('II. Supportive Frameworks'!CJ$2,#REF!,0)),
INDEX(#REF!,MATCH('II. Supportive Frameworks'!$B102,#REF!,0),MATCH('II. Supportive Frameworks'!CJ$2,#REF!,0)))</f>
        <v>#REF!</v>
      </c>
      <c r="CK102" s="28" t="e">
        <f>IF(OR(RIGHT(CK$2,3)="_is",RIGHT(CK$2,3)="_ts",RIGHT(CK$2,6)="_index"),
INDEX(#REF!,MATCH('II. Supportive Frameworks'!$B102,#REF!,0),MATCH('II. Supportive Frameworks'!CK$2,#REF!,0)),
INDEX(#REF!,MATCH('II. Supportive Frameworks'!$B102,#REF!,0),MATCH('II. Supportive Frameworks'!CK$2,#REF!,0)))</f>
        <v>#REF!</v>
      </c>
      <c r="CL102" s="13" t="e">
        <f>IF(OR(RIGHT(CL$2,3)="_is",RIGHT(CL$2,3)="_ts",RIGHT(CL$2,6)="_index"),
INDEX(#REF!,MATCH('II. Supportive Frameworks'!$B102,#REF!,0),MATCH('II. Supportive Frameworks'!CL$2,#REF!,0)),
INDEX(#REF!,MATCH('II. Supportive Frameworks'!$B102,#REF!,0),MATCH('II. Supportive Frameworks'!CL$2,#REF!,0)))</f>
        <v>#REF!</v>
      </c>
      <c r="CM102" s="13" t="e">
        <f>IF(OR(RIGHT(CM$2,3)="_is",RIGHT(CM$2,3)="_ts",RIGHT(CM$2,6)="_index"),
INDEX(#REF!,MATCH('II. Supportive Frameworks'!$B102,#REF!,0),MATCH('II. Supportive Frameworks'!CM$2,#REF!,0)),
INDEX(#REF!,MATCH('II. Supportive Frameworks'!$B102,#REF!,0),MATCH('II. Supportive Frameworks'!CM$2,#REF!,0)))</f>
        <v>#REF!</v>
      </c>
      <c r="CN102" s="13" t="e">
        <f>IF(OR(RIGHT(CN$2,3)="_is",RIGHT(CN$2,3)="_ts",RIGHT(CN$2,6)="_index"),
INDEX(#REF!,MATCH('II. Supportive Frameworks'!$B102,#REF!,0),MATCH('II. Supportive Frameworks'!CN$2,#REF!,0)),
INDEX(#REF!,MATCH('II. Supportive Frameworks'!$B102,#REF!,0),MATCH('II. Supportive Frameworks'!CN$2,#REF!,0)))</f>
        <v>#REF!</v>
      </c>
      <c r="CO102" s="13" t="e">
        <f>IF(OR(RIGHT(CO$2,3)="_is",RIGHT(CO$2,3)="_ts",RIGHT(CO$2,6)="_index"),
INDEX(#REF!,MATCH('II. Supportive Frameworks'!$B102,#REF!,0),MATCH('II. Supportive Frameworks'!CO$2,#REF!,0)),
INDEX(#REF!,MATCH('II. Supportive Frameworks'!$B102,#REF!,0),MATCH('II. Supportive Frameworks'!CO$2,#REF!,0)))</f>
        <v>#REF!</v>
      </c>
      <c r="CP102" s="13" t="e">
        <f>IF(OR(RIGHT(CP$2,3)="_is",RIGHT(CP$2,3)="_ts",RIGHT(CP$2,6)="_index"),
INDEX(#REF!,MATCH('II. Supportive Frameworks'!$B102,#REF!,0),MATCH('II. Supportive Frameworks'!CP$2,#REF!,0)),
INDEX(#REF!,MATCH('II. Supportive Frameworks'!$B102,#REF!,0),MATCH('II. Supportive Frameworks'!CP$2,#REF!,0)))</f>
        <v>#REF!</v>
      </c>
      <c r="CQ102" s="13" t="e">
        <f>IF(OR(RIGHT(CQ$2,3)="_is",RIGHT(CQ$2,3)="_ts",RIGHT(CQ$2,6)="_index"),
INDEX(#REF!,MATCH('II. Supportive Frameworks'!$B102,#REF!,0),MATCH('II. Supportive Frameworks'!CQ$2,#REF!,0)),
INDEX(#REF!,MATCH('II. Supportive Frameworks'!$B102,#REF!,0),MATCH('II. Supportive Frameworks'!CQ$2,#REF!,0)))</f>
        <v>#REF!</v>
      </c>
      <c r="CR102" s="13" t="e">
        <f>IF(OR(RIGHT(CR$2,3)="_is",RIGHT(CR$2,3)="_ts",RIGHT(CR$2,6)="_index"),
INDEX(#REF!,MATCH('II. Supportive Frameworks'!$B102,#REF!,0),MATCH('II. Supportive Frameworks'!CR$2,#REF!,0)),
INDEX(#REF!,MATCH('II. Supportive Frameworks'!$B102,#REF!,0),MATCH('II. Supportive Frameworks'!CR$2,#REF!,0)))</f>
        <v>#REF!</v>
      </c>
      <c r="CS102" s="13" t="e">
        <f>IF(OR(RIGHT(CS$2,3)="_is",RIGHT(CS$2,3)="_ts",RIGHT(CS$2,6)="_index"),
INDEX(#REF!,MATCH('II. Supportive Frameworks'!$B102,#REF!,0),MATCH('II. Supportive Frameworks'!CS$2,#REF!,0)),
INDEX(#REF!,MATCH('II. Supportive Frameworks'!$B102,#REF!,0),MATCH('II. Supportive Frameworks'!CS$2,#REF!,0)))</f>
        <v>#REF!</v>
      </c>
      <c r="CT102" s="28" t="e">
        <f>IF(OR(RIGHT(CT$2,3)="_is",RIGHT(CT$2,3)="_ts",RIGHT(CT$2,6)="_index"),
INDEX(#REF!,MATCH('II. Supportive Frameworks'!$B102,#REF!,0),MATCH('II. Supportive Frameworks'!CT$2,#REF!,0)),
INDEX(#REF!,MATCH('II. Supportive Frameworks'!$B102,#REF!,0),MATCH('II. Supportive Frameworks'!CT$2,#REF!,0)))</f>
        <v>#REF!</v>
      </c>
      <c r="CU102" s="13" t="e">
        <f>IF(OR(RIGHT(CU$2,3)="_is",RIGHT(CU$2,3)="_ts",RIGHT(CU$2,6)="_index"),
INDEX(#REF!,MATCH('II. Supportive Frameworks'!$B102,#REF!,0),MATCH('II. Supportive Frameworks'!CU$2,#REF!,0)),
INDEX(#REF!,MATCH('II. Supportive Frameworks'!$B102,#REF!,0),MATCH('II. Supportive Frameworks'!CU$2,#REF!,0)))</f>
        <v>#REF!</v>
      </c>
      <c r="CV102" s="13" t="e">
        <f>IF(OR(RIGHT(CV$2,3)="_is",RIGHT(CV$2,3)="_ts",RIGHT(CV$2,6)="_index"),
INDEX(#REF!,MATCH('II. Supportive Frameworks'!$B102,#REF!,0),MATCH('II. Supportive Frameworks'!CV$2,#REF!,0)),
INDEX(#REF!,MATCH('II. Supportive Frameworks'!$B102,#REF!,0),MATCH('II. Supportive Frameworks'!CV$2,#REF!,0)))</f>
        <v>#REF!</v>
      </c>
      <c r="CW102" s="13" t="e">
        <f>IF(OR(RIGHT(CW$2,3)="_is",RIGHT(CW$2,3)="_ts",RIGHT(CW$2,6)="_index"),
INDEX(#REF!,MATCH('II. Supportive Frameworks'!$B102,#REF!,0),MATCH('II. Supportive Frameworks'!CW$2,#REF!,0)),
INDEX(#REF!,MATCH('II. Supportive Frameworks'!$B102,#REF!,0),MATCH('II. Supportive Frameworks'!CW$2,#REF!,0)))</f>
        <v>#REF!</v>
      </c>
      <c r="CX102" s="13" t="e">
        <f>IF(OR(RIGHT(CX$2,3)="_is",RIGHT(CX$2,3)="_ts",RIGHT(CX$2,6)="_index"),
INDEX(#REF!,MATCH('II. Supportive Frameworks'!$B102,#REF!,0),MATCH('II. Supportive Frameworks'!CX$2,#REF!,0)),
INDEX(#REF!,MATCH('II. Supportive Frameworks'!$B102,#REF!,0),MATCH('II. Supportive Frameworks'!CX$2,#REF!,0)))</f>
        <v>#REF!</v>
      </c>
      <c r="CY102" s="13" t="e">
        <f>IF(OR(RIGHT(CY$2,3)="_is",RIGHT(CY$2,3)="_ts",RIGHT(CY$2,6)="_index"),
INDEX(#REF!,MATCH('II. Supportive Frameworks'!$B102,#REF!,0),MATCH('II. Supportive Frameworks'!CY$2,#REF!,0)),
INDEX(#REF!,MATCH('II. Supportive Frameworks'!$B102,#REF!,0),MATCH('II. Supportive Frameworks'!CY$2,#REF!,0)))</f>
        <v>#REF!</v>
      </c>
      <c r="CZ102" s="13" t="e">
        <f>IF(OR(RIGHT(CZ$2,3)="_is",RIGHT(CZ$2,3)="_ts",RIGHT(CZ$2,6)="_index"),
INDEX(#REF!,MATCH('II. Supportive Frameworks'!$B102,#REF!,0),MATCH('II. Supportive Frameworks'!CZ$2,#REF!,0)),
INDEX(#REF!,MATCH('II. Supportive Frameworks'!$B102,#REF!,0),MATCH('II. Supportive Frameworks'!CZ$2,#REF!,0)))</f>
        <v>#REF!</v>
      </c>
      <c r="DA102" s="13" t="e">
        <f>IF(OR(RIGHT(DA$2,3)="_is",RIGHT(DA$2,3)="_ts",RIGHT(DA$2,6)="_index"),
INDEX(#REF!,MATCH('II. Supportive Frameworks'!$B102,#REF!,0),MATCH('II. Supportive Frameworks'!DA$2,#REF!,0)),
INDEX(#REF!,MATCH('II. Supportive Frameworks'!$B102,#REF!,0),MATCH('II. Supportive Frameworks'!DA$2,#REF!,0)))</f>
        <v>#REF!</v>
      </c>
      <c r="DB102" s="13" t="e">
        <f>IF(OR(RIGHT(DB$2,3)="_is",RIGHT(DB$2,3)="_ts",RIGHT(DB$2,6)="_index"),
INDEX(#REF!,MATCH('II. Supportive Frameworks'!$B102,#REF!,0),MATCH('II. Supportive Frameworks'!DB$2,#REF!,0)),
INDEX(#REF!,MATCH('II. Supportive Frameworks'!$B102,#REF!,0),MATCH('II. Supportive Frameworks'!DB$2,#REF!,0)))</f>
        <v>#REF!</v>
      </c>
      <c r="DC102" s="13" t="e">
        <f>IF(OR(RIGHT(DC$2,3)="_is",RIGHT(DC$2,3)="_ts",RIGHT(DC$2,6)="_index"),
INDEX(#REF!,MATCH('II. Supportive Frameworks'!$B102,#REF!,0),MATCH('II. Supportive Frameworks'!DC$2,#REF!,0)),
INDEX(#REF!,MATCH('II. Supportive Frameworks'!$B102,#REF!,0),MATCH('II. Supportive Frameworks'!DC$2,#REF!,0)))</f>
        <v>#REF!</v>
      </c>
      <c r="DD102" s="13" t="e">
        <f>IF(OR(RIGHT(DD$2,3)="_is",RIGHT(DD$2,3)="_ts",RIGHT(DD$2,6)="_index"),
INDEX(#REF!,MATCH('II. Supportive Frameworks'!$B102,#REF!,0),MATCH('II. Supportive Frameworks'!DD$2,#REF!,0)),
INDEX(#REF!,MATCH('II. Supportive Frameworks'!$B102,#REF!,0),MATCH('II. Supportive Frameworks'!DD$2,#REF!,0)))</f>
        <v>#REF!</v>
      </c>
      <c r="DE102" s="13" t="e">
        <f>IF(OR(RIGHT(DE$2,3)="_is",RIGHT(DE$2,3)="_ts",RIGHT(DE$2,6)="_index"),
INDEX(#REF!,MATCH('II. Supportive Frameworks'!$B102,#REF!,0),MATCH('II. Supportive Frameworks'!DE$2,#REF!,0)),
INDEX(#REF!,MATCH('II. Supportive Frameworks'!$B102,#REF!,0),MATCH('II. Supportive Frameworks'!DE$2,#REF!,0)))</f>
        <v>#REF!</v>
      </c>
      <c r="DF102" s="13" t="e">
        <f>IF(OR(RIGHT(DF$2,3)="_is",RIGHT(DF$2,3)="_ts",RIGHT(DF$2,6)="_index"),
INDEX(#REF!,MATCH('II. Supportive Frameworks'!$B102,#REF!,0),MATCH('II. Supportive Frameworks'!DF$2,#REF!,0)),
INDEX(#REF!,MATCH('II. Supportive Frameworks'!$B102,#REF!,0),MATCH('II. Supportive Frameworks'!DF$2,#REF!,0)))</f>
        <v>#REF!</v>
      </c>
      <c r="DG102" s="13" t="e">
        <f>IF(OR(RIGHT(DG$2,3)="_is",RIGHT(DG$2,3)="_ts",RIGHT(DG$2,6)="_index"),
INDEX(#REF!,MATCH('II. Supportive Frameworks'!$B102,#REF!,0),MATCH('II. Supportive Frameworks'!DG$2,#REF!,0)),
INDEX(#REF!,MATCH('II. Supportive Frameworks'!$B102,#REF!,0),MATCH('II. Supportive Frameworks'!DG$2,#REF!,0)))</f>
        <v>#REF!</v>
      </c>
      <c r="DH102" s="13" t="e">
        <f>IF(OR(RIGHT(DH$2,3)="_is",RIGHT(DH$2,3)="_ts",RIGHT(DH$2,6)="_index"),
INDEX(#REF!,MATCH('II. Supportive Frameworks'!$B102,#REF!,0),MATCH('II. Supportive Frameworks'!DH$2,#REF!,0)),
INDEX(#REF!,MATCH('II. Supportive Frameworks'!$B102,#REF!,0),MATCH('II. Supportive Frameworks'!DH$2,#REF!,0)))</f>
        <v>#REF!</v>
      </c>
      <c r="DI102" s="28" t="e">
        <f>IF(OR(RIGHT(DI$2,3)="_is",RIGHT(DI$2,3)="_ts",RIGHT(DI$2,6)="_index"),
INDEX(#REF!,MATCH('II. Supportive Frameworks'!$B102,#REF!,0),MATCH('II. Supportive Frameworks'!DI$2,#REF!,0)),
INDEX(#REF!,MATCH('II. Supportive Frameworks'!$B102,#REF!,0),MATCH('II. Supportive Frameworks'!DI$2,#REF!,0)))</f>
        <v>#REF!</v>
      </c>
      <c r="DJ102" s="13" t="e">
        <f>IF(OR(RIGHT(DJ$2,3)="_is",RIGHT(DJ$2,3)="_ts",RIGHT(DJ$2,6)="_index"),
INDEX(#REF!,MATCH('II. Supportive Frameworks'!$B102,#REF!,0),MATCH('II. Supportive Frameworks'!DJ$2,#REF!,0)),
INDEX(#REF!,MATCH('II. Supportive Frameworks'!$B102,#REF!,0),MATCH('II. Supportive Frameworks'!DJ$2,#REF!,0)))</f>
        <v>#REF!</v>
      </c>
      <c r="DK102" s="13" t="e">
        <f>IF(OR(RIGHT(DK$2,3)="_is",RIGHT(DK$2,3)="_ts",RIGHT(DK$2,6)="_index"),
INDEX(#REF!,MATCH('II. Supportive Frameworks'!$B102,#REF!,0),MATCH('II. Supportive Frameworks'!DK$2,#REF!,0)),
INDEX(#REF!,MATCH('II. Supportive Frameworks'!$B102,#REF!,0),MATCH('II. Supportive Frameworks'!DK$2,#REF!,0)))</f>
        <v>#REF!</v>
      </c>
      <c r="DL102" s="13" t="e">
        <f>IF(OR(RIGHT(DL$2,3)="_is",RIGHT(DL$2,3)="_ts",RIGHT(DL$2,6)="_index"),
INDEX(#REF!,MATCH('II. Supportive Frameworks'!$B102,#REF!,0),MATCH('II. Supportive Frameworks'!DL$2,#REF!,0)),
INDEX(#REF!,MATCH('II. Supportive Frameworks'!$B102,#REF!,0),MATCH('II. Supportive Frameworks'!DL$2,#REF!,0)))</f>
        <v>#REF!</v>
      </c>
      <c r="DM102" s="13" t="e">
        <f>IF(OR(RIGHT(DM$2,3)="_is",RIGHT(DM$2,3)="_ts",RIGHT(DM$2,6)="_index"),
INDEX(#REF!,MATCH('II. Supportive Frameworks'!$B102,#REF!,0),MATCH('II. Supportive Frameworks'!DM$2,#REF!,0)),
INDEX(#REF!,MATCH('II. Supportive Frameworks'!$B102,#REF!,0),MATCH('II. Supportive Frameworks'!DM$2,#REF!,0)))</f>
        <v>#REF!</v>
      </c>
      <c r="DN102" s="13" t="e">
        <f>IF(OR(RIGHT(DN$2,3)="_is",RIGHT(DN$2,3)="_ts",RIGHT(DN$2,6)="_index"),
INDEX(#REF!,MATCH('II. Supportive Frameworks'!$B102,#REF!,0),MATCH('II. Supportive Frameworks'!DN$2,#REF!,0)),
INDEX(#REF!,MATCH('II. Supportive Frameworks'!$B102,#REF!,0),MATCH('II. Supportive Frameworks'!DN$2,#REF!,0)))</f>
        <v>#REF!</v>
      </c>
      <c r="DO102" s="13" t="e">
        <f>IF(OR(RIGHT(DO$2,3)="_is",RIGHT(DO$2,3)="_ts",RIGHT(DO$2,6)="_index"),
INDEX(#REF!,MATCH('II. Supportive Frameworks'!$B102,#REF!,0),MATCH('II. Supportive Frameworks'!DO$2,#REF!,0)),
INDEX(#REF!,MATCH('II. Supportive Frameworks'!$B102,#REF!,0),MATCH('II. Supportive Frameworks'!DO$2,#REF!,0)))</f>
        <v>#REF!</v>
      </c>
      <c r="DP102" s="13" t="e">
        <f>IF(OR(RIGHT(DP$2,3)="_is",RIGHT(DP$2,3)="_ts",RIGHT(DP$2,6)="_index"),
INDEX(#REF!,MATCH('II. Supportive Frameworks'!$B102,#REF!,0),MATCH('II. Supportive Frameworks'!DP$2,#REF!,0)),
INDEX(#REF!,MATCH('II. Supportive Frameworks'!$B102,#REF!,0),MATCH('II. Supportive Frameworks'!DP$2,#REF!,0)))</f>
        <v>#REF!</v>
      </c>
      <c r="DQ102" s="13" t="e">
        <f>IF(OR(RIGHT(DQ$2,3)="_is",RIGHT(DQ$2,3)="_ts",RIGHT(DQ$2,6)="_index"),
INDEX(#REF!,MATCH('II. Supportive Frameworks'!$B102,#REF!,0),MATCH('II. Supportive Frameworks'!DQ$2,#REF!,0)),
INDEX(#REF!,MATCH('II. Supportive Frameworks'!$B102,#REF!,0),MATCH('II. Supportive Frameworks'!DQ$2,#REF!,0)))</f>
        <v>#REF!</v>
      </c>
      <c r="DR102" s="13" t="e">
        <f>IF(OR(RIGHT(DR$2,3)="_is",RIGHT(DR$2,3)="_ts",RIGHT(DR$2,6)="_index"),
INDEX(#REF!,MATCH('II. Supportive Frameworks'!$B102,#REF!,0),MATCH('II. Supportive Frameworks'!DR$2,#REF!,0)),
INDEX(#REF!,MATCH('II. Supportive Frameworks'!$B102,#REF!,0),MATCH('II. Supportive Frameworks'!DR$2,#REF!,0)))</f>
        <v>#REF!</v>
      </c>
      <c r="DS102" s="13" t="e">
        <f>IF(OR(RIGHT(DS$2,3)="_is",RIGHT(DS$2,3)="_ts",RIGHT(DS$2,6)="_index"),
INDEX(#REF!,MATCH('II. Supportive Frameworks'!$B102,#REF!,0),MATCH('II. Supportive Frameworks'!DS$2,#REF!,0)),
INDEX(#REF!,MATCH('II. Supportive Frameworks'!$B102,#REF!,0),MATCH('II. Supportive Frameworks'!DS$2,#REF!,0)))</f>
        <v>#REF!</v>
      </c>
      <c r="DT102" s="13" t="e">
        <f>IF(OR(RIGHT(DT$2,3)="_is",RIGHT(DT$2,3)="_ts",RIGHT(DT$2,6)="_index"),
INDEX(#REF!,MATCH('II. Supportive Frameworks'!$B102,#REF!,0),MATCH('II. Supportive Frameworks'!DT$2,#REF!,0)),
INDEX(#REF!,MATCH('II. Supportive Frameworks'!$B102,#REF!,0),MATCH('II. Supportive Frameworks'!DT$2,#REF!,0)))</f>
        <v>#REF!</v>
      </c>
      <c r="DU102" s="13" t="e">
        <f>IF(OR(RIGHT(DU$2,3)="_is",RIGHT(DU$2,3)="_ts",RIGHT(DU$2,6)="_index"),
INDEX(#REF!,MATCH('II. Supportive Frameworks'!$B102,#REF!,0),MATCH('II. Supportive Frameworks'!DU$2,#REF!,0)),
INDEX(#REF!,MATCH('II. Supportive Frameworks'!$B102,#REF!,0),MATCH('II. Supportive Frameworks'!DU$2,#REF!,0)))</f>
        <v>#REF!</v>
      </c>
      <c r="DV102" s="13" t="e">
        <f>IF(OR(RIGHT(DV$2,3)="_is",RIGHT(DV$2,3)="_ts",RIGHT(DV$2,6)="_index"),
INDEX(#REF!,MATCH('II. Supportive Frameworks'!$B102,#REF!,0),MATCH('II. Supportive Frameworks'!DV$2,#REF!,0)),
INDEX(#REF!,MATCH('II. Supportive Frameworks'!$B102,#REF!,0),MATCH('II. Supportive Frameworks'!DV$2,#REF!,0)))</f>
        <v>#REF!</v>
      </c>
      <c r="DW102" s="13" t="e">
        <f>IF(OR(RIGHT(DW$2,3)="_is",RIGHT(DW$2,3)="_ts",RIGHT(DW$2,6)="_index"),
INDEX(#REF!,MATCH('II. Supportive Frameworks'!$B102,#REF!,0),MATCH('II. Supportive Frameworks'!DW$2,#REF!,0)),
INDEX(#REF!,MATCH('II. Supportive Frameworks'!$B102,#REF!,0),MATCH('II. Supportive Frameworks'!DW$2,#REF!,0)))</f>
        <v>#REF!</v>
      </c>
      <c r="DX102" s="13" t="e">
        <f>IF(OR(RIGHT(DX$2,3)="_is",RIGHT(DX$2,3)="_ts",RIGHT(DX$2,6)="_index"),
INDEX(#REF!,MATCH('II. Supportive Frameworks'!$B102,#REF!,0),MATCH('II. Supportive Frameworks'!DX$2,#REF!,0)),
INDEX(#REF!,MATCH('II. Supportive Frameworks'!$B102,#REF!,0),MATCH('II. Supportive Frameworks'!DX$2,#REF!,0)))</f>
        <v>#REF!</v>
      </c>
      <c r="DY102" s="13" t="e">
        <f>IF(OR(RIGHT(DY$2,3)="_is",RIGHT(DY$2,3)="_ts",RIGHT(DY$2,6)="_index"),
INDEX(#REF!,MATCH('II. Supportive Frameworks'!$B102,#REF!,0),MATCH('II. Supportive Frameworks'!DY$2,#REF!,0)),
INDEX(#REF!,MATCH('II. Supportive Frameworks'!$B102,#REF!,0),MATCH('II. Supportive Frameworks'!DY$2,#REF!,0)))</f>
        <v>#REF!</v>
      </c>
      <c r="DZ102" s="13" t="e">
        <f>IF(OR(RIGHT(DZ$2,3)="_is",RIGHT(DZ$2,3)="_ts",RIGHT(DZ$2,6)="_index"),
INDEX(#REF!,MATCH('II. Supportive Frameworks'!$B102,#REF!,0),MATCH('II. Supportive Frameworks'!DZ$2,#REF!,0)),
INDEX(#REF!,MATCH('II. Supportive Frameworks'!$B102,#REF!,0),MATCH('II. Supportive Frameworks'!DZ$2,#REF!,0)))</f>
        <v>#REF!</v>
      </c>
      <c r="EA102" s="13" t="e">
        <f>IF(OR(RIGHT(EA$2,3)="_is",RIGHT(EA$2,3)="_ts",RIGHT(EA$2,6)="_index"),
INDEX(#REF!,MATCH('II. Supportive Frameworks'!$B102,#REF!,0),MATCH('II. Supportive Frameworks'!EA$2,#REF!,0)),
INDEX(#REF!,MATCH('II. Supportive Frameworks'!$B102,#REF!,0),MATCH('II. Supportive Frameworks'!EA$2,#REF!,0)))</f>
        <v>#REF!</v>
      </c>
      <c r="EB102" s="13" t="e">
        <f>IF(OR(RIGHT(EB$2,3)="_is",RIGHT(EB$2,3)="_ts",RIGHT(EB$2,6)="_index"),
INDEX(#REF!,MATCH('II. Supportive Frameworks'!$B102,#REF!,0),MATCH('II. Supportive Frameworks'!EB$2,#REF!,0)),
INDEX(#REF!,MATCH('II. Supportive Frameworks'!$B102,#REF!,0),MATCH('II. Supportive Frameworks'!EB$2,#REF!,0)))</f>
        <v>#REF!</v>
      </c>
      <c r="EC102" s="13" t="e">
        <f>IF(OR(RIGHT(EC$2,3)="_is",RIGHT(EC$2,3)="_ts",RIGHT(EC$2,6)="_index"),
INDEX(#REF!,MATCH('II. Supportive Frameworks'!$B102,#REF!,0),MATCH('II. Supportive Frameworks'!EC$2,#REF!,0)),
INDEX(#REF!,MATCH('II. Supportive Frameworks'!$B102,#REF!,0),MATCH('II. Supportive Frameworks'!EC$2,#REF!,0)))</f>
        <v>#REF!</v>
      </c>
      <c r="ED102" s="13" t="e">
        <f>IF(OR(RIGHT(ED$2,3)="_is",RIGHT(ED$2,3)="_ts",RIGHT(ED$2,6)="_index"),
INDEX(#REF!,MATCH('II. Supportive Frameworks'!$B102,#REF!,0),MATCH('II. Supportive Frameworks'!ED$2,#REF!,0)),
INDEX(#REF!,MATCH('II. Supportive Frameworks'!$B102,#REF!,0),MATCH('II. Supportive Frameworks'!ED$2,#REF!,0)))</f>
        <v>#REF!</v>
      </c>
      <c r="EE102" s="13" t="e">
        <f>IF(OR(RIGHT(EE$2,3)="_is",RIGHT(EE$2,3)="_ts",RIGHT(EE$2,6)="_index"),
INDEX(#REF!,MATCH('II. Supportive Frameworks'!$B102,#REF!,0),MATCH('II. Supportive Frameworks'!EE$2,#REF!,0)),
INDEX(#REF!,MATCH('II. Supportive Frameworks'!$B102,#REF!,0),MATCH('II. Supportive Frameworks'!EE$2,#REF!,0)))</f>
        <v>#REF!</v>
      </c>
      <c r="EF102" s="13" t="e">
        <f>IF(OR(RIGHT(EF$2,3)="_is",RIGHT(EF$2,3)="_ts",RIGHT(EF$2,6)="_index"),
INDEX(#REF!,MATCH('II. Supportive Frameworks'!$B102,#REF!,0),MATCH('II. Supportive Frameworks'!EF$2,#REF!,0)),
INDEX(#REF!,MATCH('II. Supportive Frameworks'!$B102,#REF!,0),MATCH('II. Supportive Frameworks'!EF$2,#REF!,0)))</f>
        <v>#REF!</v>
      </c>
      <c r="EG102" s="28" t="e">
        <f>IF(OR(RIGHT(EG$2,3)="_is",RIGHT(EG$2,3)="_ts",RIGHT(EG$2,6)="_index"),
INDEX(#REF!,MATCH('II. Supportive Frameworks'!$B102,#REF!,0),MATCH('II. Supportive Frameworks'!EG$2,#REF!,0)),
INDEX(#REF!,MATCH('II. Supportive Frameworks'!$B102,#REF!,0),MATCH('II. Supportive Frameworks'!EG$2,#REF!,0)))</f>
        <v>#REF!</v>
      </c>
      <c r="EH102" s="13" t="e">
        <f>IF(OR(RIGHT(EH$2,3)="_is",RIGHT(EH$2,3)="_ts",RIGHT(EH$2,6)="_index"),
INDEX(#REF!,MATCH('II. Supportive Frameworks'!$B102,#REF!,0),MATCH('II. Supportive Frameworks'!EH$2,#REF!,0)),
INDEX(#REF!,MATCH('II. Supportive Frameworks'!$B102,#REF!,0),MATCH('II. Supportive Frameworks'!EH$2,#REF!,0)))</f>
        <v>#REF!</v>
      </c>
      <c r="EI102" s="13" t="e">
        <f>IF(OR(RIGHT(EI$2,3)="_is",RIGHT(EI$2,3)="_ts",RIGHT(EI$2,6)="_index"),
INDEX(#REF!,MATCH('II. Supportive Frameworks'!$B102,#REF!,0),MATCH('II. Supportive Frameworks'!EI$2,#REF!,0)),
INDEX(#REF!,MATCH('II. Supportive Frameworks'!$B102,#REF!,0),MATCH('II. Supportive Frameworks'!EI$2,#REF!,0)))</f>
        <v>#REF!</v>
      </c>
      <c r="EJ102" s="13" t="e">
        <f>IF(OR(RIGHT(EJ$2,3)="_is",RIGHT(EJ$2,3)="_ts",RIGHT(EJ$2,6)="_index"),
INDEX(#REF!,MATCH('II. Supportive Frameworks'!$B102,#REF!,0),MATCH('II. Supportive Frameworks'!EJ$2,#REF!,0)),
INDEX(#REF!,MATCH('II. Supportive Frameworks'!$B102,#REF!,0),MATCH('II. Supportive Frameworks'!EJ$2,#REF!,0)))</f>
        <v>#REF!</v>
      </c>
      <c r="EK102" s="13" t="e">
        <f>IF(OR(RIGHT(EK$2,3)="_is",RIGHT(EK$2,3)="_ts",RIGHT(EK$2,6)="_index"),
INDEX(#REF!,MATCH('II. Supportive Frameworks'!$B102,#REF!,0),MATCH('II. Supportive Frameworks'!EK$2,#REF!,0)),
INDEX(#REF!,MATCH('II. Supportive Frameworks'!$B102,#REF!,0),MATCH('II. Supportive Frameworks'!EK$2,#REF!,0)))</f>
        <v>#REF!</v>
      </c>
      <c r="EL102" s="13" t="e">
        <f>IF(OR(RIGHT(EL$2,3)="_is",RIGHT(EL$2,3)="_ts",RIGHT(EL$2,6)="_index"),
INDEX(#REF!,MATCH('II. Supportive Frameworks'!$B102,#REF!,0),MATCH('II. Supportive Frameworks'!EL$2,#REF!,0)),
INDEX(#REF!,MATCH('II. Supportive Frameworks'!$B102,#REF!,0),MATCH('II. Supportive Frameworks'!EL$2,#REF!,0)))</f>
        <v>#REF!</v>
      </c>
      <c r="EM102" s="13" t="e">
        <f>IF(OR(RIGHT(EM$2,3)="_is",RIGHT(EM$2,3)="_ts",RIGHT(EM$2,6)="_index"),
INDEX(#REF!,MATCH('II. Supportive Frameworks'!$B102,#REF!,0),MATCH('II. Supportive Frameworks'!EM$2,#REF!,0)),
INDEX(#REF!,MATCH('II. Supportive Frameworks'!$B102,#REF!,0),MATCH('II. Supportive Frameworks'!EM$2,#REF!,0)))</f>
        <v>#REF!</v>
      </c>
      <c r="EN102" s="13" t="e">
        <f>IF(OR(RIGHT(EN$2,3)="_is",RIGHT(EN$2,3)="_ts",RIGHT(EN$2,6)="_index"),
INDEX(#REF!,MATCH('II. Supportive Frameworks'!$B102,#REF!,0),MATCH('II. Supportive Frameworks'!EN$2,#REF!,0)),
INDEX(#REF!,MATCH('II. Supportive Frameworks'!$B102,#REF!,0),MATCH('II. Supportive Frameworks'!EN$2,#REF!,0)))</f>
        <v>#REF!</v>
      </c>
      <c r="EO102" s="13" t="e">
        <f>IF(OR(RIGHT(EO$2,3)="_is",RIGHT(EO$2,3)="_ts",RIGHT(EO$2,6)="_index"),
INDEX(#REF!,MATCH('II. Supportive Frameworks'!$B102,#REF!,0),MATCH('II. Supportive Frameworks'!EO$2,#REF!,0)),
INDEX(#REF!,MATCH('II. Supportive Frameworks'!$B102,#REF!,0),MATCH('II. Supportive Frameworks'!EO$2,#REF!,0)))</f>
        <v>#REF!</v>
      </c>
      <c r="EP102" s="13" t="e">
        <f>IF(OR(RIGHT(EP$2,3)="_is",RIGHT(EP$2,3)="_ts",RIGHT(EP$2,6)="_index"),
INDEX(#REF!,MATCH('II. Supportive Frameworks'!$B102,#REF!,0),MATCH('II. Supportive Frameworks'!EP$2,#REF!,0)),
INDEX(#REF!,MATCH('II. Supportive Frameworks'!$B102,#REF!,0),MATCH('II. Supportive Frameworks'!EP$2,#REF!,0)))</f>
        <v>#REF!</v>
      </c>
      <c r="EQ102" s="13" t="e">
        <f>IF(OR(RIGHT(EQ$2,3)="_is",RIGHT(EQ$2,3)="_ts",RIGHT(EQ$2,6)="_index"),
INDEX(#REF!,MATCH('II. Supportive Frameworks'!$B102,#REF!,0),MATCH('II. Supportive Frameworks'!EQ$2,#REF!,0)),
INDEX(#REF!,MATCH('II. Supportive Frameworks'!$B102,#REF!,0),MATCH('II. Supportive Frameworks'!EQ$2,#REF!,0)))</f>
        <v>#REF!</v>
      </c>
      <c r="ER102" s="13" t="e">
        <f>IF(OR(RIGHT(ER$2,3)="_is",RIGHT(ER$2,3)="_ts",RIGHT(ER$2,6)="_index"),
INDEX(#REF!,MATCH('II. Supportive Frameworks'!$B102,#REF!,0),MATCH('II. Supportive Frameworks'!ER$2,#REF!,0)),
INDEX(#REF!,MATCH('II. Supportive Frameworks'!$B102,#REF!,0),MATCH('II. Supportive Frameworks'!ER$2,#REF!,0)))</f>
        <v>#REF!</v>
      </c>
      <c r="ES102" s="13" t="e">
        <f>IF(OR(RIGHT(ES$2,3)="_is",RIGHT(ES$2,3)="_ts",RIGHT(ES$2,6)="_index"),
INDEX(#REF!,MATCH('II. Supportive Frameworks'!$B102,#REF!,0),MATCH('II. Supportive Frameworks'!ES$2,#REF!,0)),
INDEX(#REF!,MATCH('II. Supportive Frameworks'!$B102,#REF!,0),MATCH('II. Supportive Frameworks'!ES$2,#REF!,0)))</f>
        <v>#REF!</v>
      </c>
      <c r="ET102" s="13" t="e">
        <f>IF(OR(RIGHT(ET$2,3)="_is",RIGHT(ET$2,3)="_ts",RIGHT(ET$2,6)="_index"),
INDEX(#REF!,MATCH('II. Supportive Frameworks'!$B102,#REF!,0),MATCH('II. Supportive Frameworks'!ET$2,#REF!,0)),
INDEX(#REF!,MATCH('II. Supportive Frameworks'!$B102,#REF!,0),MATCH('II. Supportive Frameworks'!ET$2,#REF!,0)))</f>
        <v>#REF!</v>
      </c>
      <c r="EU102" s="13" t="e">
        <f>IF(OR(RIGHT(EU$2,3)="_is",RIGHT(EU$2,3)="_ts",RIGHT(EU$2,6)="_index"),
INDEX(#REF!,MATCH('II. Supportive Frameworks'!$B102,#REF!,0),MATCH('II. Supportive Frameworks'!EU$2,#REF!,0)),
INDEX(#REF!,MATCH('II. Supportive Frameworks'!$B102,#REF!,0),MATCH('II. Supportive Frameworks'!EU$2,#REF!,0)))</f>
        <v>#REF!</v>
      </c>
      <c r="EV102" s="28" t="e">
        <f>IF(OR(RIGHT(EV$2,3)="_is",RIGHT(EV$2,3)="_ts",RIGHT(EV$2,6)="_index"),
INDEX(#REF!,MATCH('II. Supportive Frameworks'!$B102,#REF!,0),MATCH('II. Supportive Frameworks'!EV$2,#REF!,0)),
INDEX(#REF!,MATCH('II. Supportive Frameworks'!$B102,#REF!,0),MATCH('II. Supportive Frameworks'!EV$2,#REF!,0)))</f>
        <v>#REF!</v>
      </c>
      <c r="EW102" s="13" t="e">
        <f>IF(OR(RIGHT(EW$2,3)="_is",RIGHT(EW$2,3)="_ts",RIGHT(EW$2,6)="_index"),
INDEX(#REF!,MATCH('II. Supportive Frameworks'!$B102,#REF!,0),MATCH('II. Supportive Frameworks'!EW$2,#REF!,0)),
INDEX(#REF!,MATCH('II. Supportive Frameworks'!$B102,#REF!,0),MATCH('II. Supportive Frameworks'!EW$2,#REF!,0)))</f>
        <v>#REF!</v>
      </c>
      <c r="EX102" s="13" t="e">
        <f>IF(OR(RIGHT(EX$2,3)="_is",RIGHT(EX$2,3)="_ts",RIGHT(EX$2,6)="_index"),
INDEX(#REF!,MATCH('II. Supportive Frameworks'!$B102,#REF!,0),MATCH('II. Supportive Frameworks'!EX$2,#REF!,0)),
INDEX(#REF!,MATCH('II. Supportive Frameworks'!$B102,#REF!,0),MATCH('II. Supportive Frameworks'!EX$2,#REF!,0)))</f>
        <v>#REF!</v>
      </c>
      <c r="EY102" s="13" t="e">
        <f>IF(OR(RIGHT(EY$2,3)="_is",RIGHT(EY$2,3)="_ts",RIGHT(EY$2,6)="_index"),
INDEX(#REF!,MATCH('II. Supportive Frameworks'!$B102,#REF!,0),MATCH('II. Supportive Frameworks'!EY$2,#REF!,0)),
INDEX(#REF!,MATCH('II. Supportive Frameworks'!$B102,#REF!,0),MATCH('II. Supportive Frameworks'!EY$2,#REF!,0)))</f>
        <v>#REF!</v>
      </c>
      <c r="EZ102" s="13" t="e">
        <f>IF(OR(RIGHT(EZ$2,3)="_is",RIGHT(EZ$2,3)="_ts",RIGHT(EZ$2,6)="_index"),
INDEX(#REF!,MATCH('II. Supportive Frameworks'!$B102,#REF!,0),MATCH('II. Supportive Frameworks'!EZ$2,#REF!,0)),
INDEX(#REF!,MATCH('II. Supportive Frameworks'!$B102,#REF!,0),MATCH('II. Supportive Frameworks'!EZ$2,#REF!,0)))</f>
        <v>#REF!</v>
      </c>
      <c r="FA102" s="13" t="e">
        <f>IF(OR(RIGHT(FA$2,3)="_is",RIGHT(FA$2,3)="_ts",RIGHT(FA$2,6)="_index"),
INDEX(#REF!,MATCH('II. Supportive Frameworks'!$B102,#REF!,0),MATCH('II. Supportive Frameworks'!FA$2,#REF!,0)),
INDEX(#REF!,MATCH('II. Supportive Frameworks'!$B102,#REF!,0),MATCH('II. Supportive Frameworks'!FA$2,#REF!,0)))</f>
        <v>#REF!</v>
      </c>
      <c r="FB102" s="13" t="e">
        <f>IF(OR(RIGHT(FB$2,3)="_is",RIGHT(FB$2,3)="_ts",RIGHT(FB$2,6)="_index"),
INDEX(#REF!,MATCH('II. Supportive Frameworks'!$B102,#REF!,0),MATCH('II. Supportive Frameworks'!FB$2,#REF!,0)),
INDEX(#REF!,MATCH('II. Supportive Frameworks'!$B102,#REF!,0),MATCH('II. Supportive Frameworks'!FB$2,#REF!,0)))</f>
        <v>#REF!</v>
      </c>
      <c r="FC102" s="13" t="e">
        <f>IF(OR(RIGHT(FC$2,3)="_is",RIGHT(FC$2,3)="_ts",RIGHT(FC$2,6)="_index"),
INDEX(#REF!,MATCH('II. Supportive Frameworks'!$B102,#REF!,0),MATCH('II. Supportive Frameworks'!FC$2,#REF!,0)),
INDEX(#REF!,MATCH('II. Supportive Frameworks'!$B102,#REF!,0),MATCH('II. Supportive Frameworks'!FC$2,#REF!,0)))</f>
        <v>#REF!</v>
      </c>
      <c r="FD102" s="13" t="e">
        <f>IF(OR(RIGHT(FD$2,3)="_is",RIGHT(FD$2,3)="_ts",RIGHT(FD$2,6)="_index"),
INDEX(#REF!,MATCH('II. Supportive Frameworks'!$B102,#REF!,0),MATCH('II. Supportive Frameworks'!FD$2,#REF!,0)),
INDEX(#REF!,MATCH('II. Supportive Frameworks'!$B102,#REF!,0),MATCH('II. Supportive Frameworks'!FD$2,#REF!,0)))</f>
        <v>#REF!</v>
      </c>
      <c r="FE102" s="13" t="e">
        <f>IF(OR(RIGHT(FE$2,3)="_is",RIGHT(FE$2,3)="_ts",RIGHT(FE$2,6)="_index"),
INDEX(#REF!,MATCH('II. Supportive Frameworks'!$B102,#REF!,0),MATCH('II. Supportive Frameworks'!FE$2,#REF!,0)),
INDEX(#REF!,MATCH('II. Supportive Frameworks'!$B102,#REF!,0),MATCH('II. Supportive Frameworks'!FE$2,#REF!,0)))</f>
        <v>#REF!</v>
      </c>
      <c r="FF102" s="13" t="e">
        <f>IF(OR(RIGHT(FF$2,3)="_is",RIGHT(FF$2,3)="_ts",RIGHT(FF$2,6)="_index"),
INDEX(#REF!,MATCH('II. Supportive Frameworks'!$B102,#REF!,0),MATCH('II. Supportive Frameworks'!FF$2,#REF!,0)),
INDEX(#REF!,MATCH('II. Supportive Frameworks'!$B102,#REF!,0),MATCH('II. Supportive Frameworks'!FF$2,#REF!,0)))</f>
        <v>#REF!</v>
      </c>
      <c r="FG102" s="13" t="e">
        <f>IF(OR(RIGHT(FG$2,3)="_is",RIGHT(FG$2,3)="_ts",RIGHT(FG$2,6)="_index"),
INDEX(#REF!,MATCH('II. Supportive Frameworks'!$B102,#REF!,0),MATCH('II. Supportive Frameworks'!FG$2,#REF!,0)),
INDEX(#REF!,MATCH('II. Supportive Frameworks'!$B102,#REF!,0),MATCH('II. Supportive Frameworks'!FG$2,#REF!,0)))</f>
        <v>#REF!</v>
      </c>
      <c r="FH102" s="14" t="s">
        <v>499</v>
      </c>
    </row>
    <row r="103" spans="1:164" x14ac:dyDescent="0.35">
      <c r="A103" t="s">
        <v>312</v>
      </c>
      <c r="B103" t="s">
        <v>313</v>
      </c>
      <c r="C103" t="s">
        <v>313</v>
      </c>
      <c r="D103" t="s">
        <v>128</v>
      </c>
      <c r="E103" t="s">
        <v>121</v>
      </c>
      <c r="F103" s="30" t="e">
        <f>IF(OR(RIGHT(F$2,3)="_is",RIGHT(F$2,3)="_ts",RIGHT(F$2,6)="_index"),
INDEX(#REF!,MATCH('II. Supportive Frameworks'!$B103,#REF!,0),MATCH('II. Supportive Frameworks'!F$2,#REF!,0)),
INDEX(#REF!,MATCH('II. Supportive Frameworks'!$B103,#REF!,0),MATCH('II. Supportive Frameworks'!F$2,#REF!,0)))</f>
        <v>#REF!</v>
      </c>
      <c r="G103" s="28" t="e">
        <f>IF(OR(RIGHT(G$2,3)="_is",RIGHT(G$2,3)="_ts",RIGHT(G$2,6)="_index"),
INDEX(#REF!,MATCH('II. Supportive Frameworks'!$B103,#REF!,0),MATCH('II. Supportive Frameworks'!G$2,#REF!,0)),
INDEX(#REF!,MATCH('II. Supportive Frameworks'!$B103,#REF!,0),MATCH('II. Supportive Frameworks'!G$2,#REF!,0)))</f>
        <v>#REF!</v>
      </c>
      <c r="H103" s="13" t="e">
        <f>IF(OR(RIGHT(H$2,3)="_is",RIGHT(H$2,3)="_ts",RIGHT(H$2,6)="_index"),
INDEX(#REF!,MATCH('II. Supportive Frameworks'!$B103,#REF!,0),MATCH('II. Supportive Frameworks'!H$2,#REF!,0)),
INDEX(#REF!,MATCH('II. Supportive Frameworks'!$B103,#REF!,0),MATCH('II. Supportive Frameworks'!H$2,#REF!,0)))</f>
        <v>#REF!</v>
      </c>
      <c r="I103" s="13" t="e">
        <f>IF(OR(RIGHT(I$2,3)="_is",RIGHT(I$2,3)="_ts",RIGHT(I$2,6)="_index"),
INDEX(#REF!,MATCH('II. Supportive Frameworks'!$B103,#REF!,0),MATCH('II. Supportive Frameworks'!I$2,#REF!,0)),
INDEX(#REF!,MATCH('II. Supportive Frameworks'!$B103,#REF!,0),MATCH('II. Supportive Frameworks'!I$2,#REF!,0)))</f>
        <v>#REF!</v>
      </c>
      <c r="J103" s="13" t="e">
        <f>IF(OR(RIGHT(J$2,3)="_is",RIGHT(J$2,3)="_ts",RIGHT(J$2,6)="_index"),
INDEX(#REF!,MATCH('II. Supportive Frameworks'!$B103,#REF!,0),MATCH('II. Supportive Frameworks'!J$2,#REF!,0)),
INDEX(#REF!,MATCH('II. Supportive Frameworks'!$B103,#REF!,0),MATCH('II. Supportive Frameworks'!J$2,#REF!,0)))</f>
        <v>#REF!</v>
      </c>
      <c r="K103" s="13" t="e">
        <f>IF(OR(RIGHT(K$2,3)="_is",RIGHT(K$2,3)="_ts",RIGHT(K$2,6)="_index"),
INDEX(#REF!,MATCH('II. Supportive Frameworks'!$B103,#REF!,0),MATCH('II. Supportive Frameworks'!K$2,#REF!,0)),
INDEX(#REF!,MATCH('II. Supportive Frameworks'!$B103,#REF!,0),MATCH('II. Supportive Frameworks'!K$2,#REF!,0)))</f>
        <v>#REF!</v>
      </c>
      <c r="L103" s="13" t="e">
        <f>IF(OR(RIGHT(L$2,3)="_is",RIGHT(L$2,3)="_ts",RIGHT(L$2,6)="_index"),
INDEX(#REF!,MATCH('II. Supportive Frameworks'!$B103,#REF!,0),MATCH('II. Supportive Frameworks'!L$2,#REF!,0)),
INDEX(#REF!,MATCH('II. Supportive Frameworks'!$B103,#REF!,0),MATCH('II. Supportive Frameworks'!L$2,#REF!,0)))</f>
        <v>#REF!</v>
      </c>
      <c r="M103" s="13" t="e">
        <f>IF(OR(RIGHT(M$2,3)="_is",RIGHT(M$2,3)="_ts",RIGHT(M$2,6)="_index"),
INDEX(#REF!,MATCH('II. Supportive Frameworks'!$B103,#REF!,0),MATCH('II. Supportive Frameworks'!M$2,#REF!,0)),
INDEX(#REF!,MATCH('II. Supportive Frameworks'!$B103,#REF!,0),MATCH('II. Supportive Frameworks'!M$2,#REF!,0)))</f>
        <v>#REF!</v>
      </c>
      <c r="N103" s="13" t="e">
        <f>IF(OR(RIGHT(N$2,3)="_is",RIGHT(N$2,3)="_ts",RIGHT(N$2,6)="_index"),
INDEX(#REF!,MATCH('II. Supportive Frameworks'!$B103,#REF!,0),MATCH('II. Supportive Frameworks'!N$2,#REF!,0)),
INDEX(#REF!,MATCH('II. Supportive Frameworks'!$B103,#REF!,0),MATCH('II. Supportive Frameworks'!N$2,#REF!,0)))</f>
        <v>#REF!</v>
      </c>
      <c r="O103" s="13" t="e">
        <f>IF(OR(RIGHT(O$2,3)="_is",RIGHT(O$2,3)="_ts",RIGHT(O$2,6)="_index"),
INDEX(#REF!,MATCH('II. Supportive Frameworks'!$B103,#REF!,0),MATCH('II. Supportive Frameworks'!O$2,#REF!,0)),
INDEX(#REF!,MATCH('II. Supportive Frameworks'!$B103,#REF!,0),MATCH('II. Supportive Frameworks'!O$2,#REF!,0)))</f>
        <v>#REF!</v>
      </c>
      <c r="P103" s="13" t="e">
        <f>IF(OR(RIGHT(P$2,3)="_is",RIGHT(P$2,3)="_ts",RIGHT(P$2,6)="_index"),
INDEX(#REF!,MATCH('II. Supportive Frameworks'!$B103,#REF!,0),MATCH('II. Supportive Frameworks'!P$2,#REF!,0)),
INDEX(#REF!,MATCH('II. Supportive Frameworks'!$B103,#REF!,0),MATCH('II. Supportive Frameworks'!P$2,#REF!,0)))</f>
        <v>#REF!</v>
      </c>
      <c r="Q103" s="13" t="e">
        <f>IF(OR(RIGHT(Q$2,3)="_is",RIGHT(Q$2,3)="_ts",RIGHT(Q$2,6)="_index"),
INDEX(#REF!,MATCH('II. Supportive Frameworks'!$B103,#REF!,0),MATCH('II. Supportive Frameworks'!Q$2,#REF!,0)),
INDEX(#REF!,MATCH('II. Supportive Frameworks'!$B103,#REF!,0),MATCH('II. Supportive Frameworks'!Q$2,#REF!,0)))</f>
        <v>#REF!</v>
      </c>
      <c r="R103" s="13" t="e">
        <f>IF(OR(RIGHT(R$2,3)="_is",RIGHT(R$2,3)="_ts",RIGHT(R$2,6)="_index"),
INDEX(#REF!,MATCH('II. Supportive Frameworks'!$B103,#REF!,0),MATCH('II. Supportive Frameworks'!R$2,#REF!,0)),
INDEX(#REF!,MATCH('II. Supportive Frameworks'!$B103,#REF!,0),MATCH('II. Supportive Frameworks'!R$2,#REF!,0)))</f>
        <v>#REF!</v>
      </c>
      <c r="S103" s="13" t="e">
        <f>IF(OR(RIGHT(S$2,3)="_is",RIGHT(S$2,3)="_ts",RIGHT(S$2,6)="_index"),
INDEX(#REF!,MATCH('II. Supportive Frameworks'!$B103,#REF!,0),MATCH('II. Supportive Frameworks'!S$2,#REF!,0)),
INDEX(#REF!,MATCH('II. Supportive Frameworks'!$B103,#REF!,0),MATCH('II. Supportive Frameworks'!S$2,#REF!,0)))</f>
        <v>#REF!</v>
      </c>
      <c r="T103" s="13" t="e">
        <f>IF(OR(RIGHT(T$2,3)="_is",RIGHT(T$2,3)="_ts",RIGHT(T$2,6)="_index"),
INDEX(#REF!,MATCH('II. Supportive Frameworks'!$B103,#REF!,0),MATCH('II. Supportive Frameworks'!T$2,#REF!,0)),
INDEX(#REF!,MATCH('II. Supportive Frameworks'!$B103,#REF!,0),MATCH('II. Supportive Frameworks'!T$2,#REF!,0)))</f>
        <v>#REF!</v>
      </c>
      <c r="U103" s="13" t="e">
        <f>IF(OR(RIGHT(U$2,3)="_is",RIGHT(U$2,3)="_ts",RIGHT(U$2,6)="_index"),
INDEX(#REF!,MATCH('II. Supportive Frameworks'!$B103,#REF!,0),MATCH('II. Supportive Frameworks'!U$2,#REF!,0)),
INDEX(#REF!,MATCH('II. Supportive Frameworks'!$B103,#REF!,0),MATCH('II. Supportive Frameworks'!U$2,#REF!,0)))</f>
        <v>#REF!</v>
      </c>
      <c r="V103" s="13" t="e">
        <f>IF(OR(RIGHT(V$2,3)="_is",RIGHT(V$2,3)="_ts",RIGHT(V$2,6)="_index"),
INDEX(#REF!,MATCH('II. Supportive Frameworks'!$B103,#REF!,0),MATCH('II. Supportive Frameworks'!V$2,#REF!,0)),
INDEX(#REF!,MATCH('II. Supportive Frameworks'!$B103,#REF!,0),MATCH('II. Supportive Frameworks'!V$2,#REF!,0)))</f>
        <v>#REF!</v>
      </c>
      <c r="W103" s="13" t="e">
        <f>IF(OR(RIGHT(W$2,3)="_is",RIGHT(W$2,3)="_ts",RIGHT(W$2,6)="_index"),
INDEX(#REF!,MATCH('II. Supportive Frameworks'!$B103,#REF!,0),MATCH('II. Supportive Frameworks'!W$2,#REF!,0)),
INDEX(#REF!,MATCH('II. Supportive Frameworks'!$B103,#REF!,0),MATCH('II. Supportive Frameworks'!W$2,#REF!,0)))</f>
        <v>#REF!</v>
      </c>
      <c r="X103" s="13" t="e">
        <f>IF(OR(RIGHT(X$2,3)="_is",RIGHT(X$2,3)="_ts",RIGHT(X$2,6)="_index"),
INDEX(#REF!,MATCH('II. Supportive Frameworks'!$B103,#REF!,0),MATCH('II. Supportive Frameworks'!X$2,#REF!,0)),
INDEX(#REF!,MATCH('II. Supportive Frameworks'!$B103,#REF!,0),MATCH('II. Supportive Frameworks'!X$2,#REF!,0)))</f>
        <v>#REF!</v>
      </c>
      <c r="Y103" s="13" t="e">
        <f>IF(OR(RIGHT(Y$2,3)="_is",RIGHT(Y$2,3)="_ts",RIGHT(Y$2,6)="_index"),
INDEX(#REF!,MATCH('II. Supportive Frameworks'!$B103,#REF!,0),MATCH('II. Supportive Frameworks'!Y$2,#REF!,0)),
INDEX(#REF!,MATCH('II. Supportive Frameworks'!$B103,#REF!,0),MATCH('II. Supportive Frameworks'!Y$2,#REF!,0)))</f>
        <v>#REF!</v>
      </c>
      <c r="Z103" s="13" t="e">
        <f>IF(OR(RIGHT(Z$2,3)="_is",RIGHT(Z$2,3)="_ts",RIGHT(Z$2,6)="_index"),
INDEX(#REF!,MATCH('II. Supportive Frameworks'!$B103,#REF!,0),MATCH('II. Supportive Frameworks'!Z$2,#REF!,0)),
INDEX(#REF!,MATCH('II. Supportive Frameworks'!$B103,#REF!,0),MATCH('II. Supportive Frameworks'!Z$2,#REF!,0)))</f>
        <v>#REF!</v>
      </c>
      <c r="AA103" s="13" t="e">
        <f>IF(OR(RIGHT(AA$2,3)="_is",RIGHT(AA$2,3)="_ts",RIGHT(AA$2,6)="_index"),
INDEX(#REF!,MATCH('II. Supportive Frameworks'!$B103,#REF!,0),MATCH('II. Supportive Frameworks'!AA$2,#REF!,0)),
INDEX(#REF!,MATCH('II. Supportive Frameworks'!$B103,#REF!,0),MATCH('II. Supportive Frameworks'!AA$2,#REF!,0)))</f>
        <v>#REF!</v>
      </c>
      <c r="AB103" s="13" t="e">
        <f>IF(OR(RIGHT(AB$2,3)="_is",RIGHT(AB$2,3)="_ts",RIGHT(AB$2,6)="_index"),
INDEX(#REF!,MATCH('II. Supportive Frameworks'!$B103,#REF!,0),MATCH('II. Supportive Frameworks'!AB$2,#REF!,0)),
INDEX(#REF!,MATCH('II. Supportive Frameworks'!$B103,#REF!,0),MATCH('II. Supportive Frameworks'!AB$2,#REF!,0)))</f>
        <v>#REF!</v>
      </c>
      <c r="AC103" s="13" t="e">
        <f>IF(OR(RIGHT(AC$2,3)="_is",RIGHT(AC$2,3)="_ts",RIGHT(AC$2,6)="_index"),
INDEX(#REF!,MATCH('II. Supportive Frameworks'!$B103,#REF!,0),MATCH('II. Supportive Frameworks'!AC$2,#REF!,0)),
INDEX(#REF!,MATCH('II. Supportive Frameworks'!$B103,#REF!,0),MATCH('II. Supportive Frameworks'!AC$2,#REF!,0)))</f>
        <v>#REF!</v>
      </c>
      <c r="AD103" s="13" t="e">
        <f>IF(OR(RIGHT(AD$2,3)="_is",RIGHT(AD$2,3)="_ts",RIGHT(AD$2,6)="_index"),
INDEX(#REF!,MATCH('II. Supportive Frameworks'!$B103,#REF!,0),MATCH('II. Supportive Frameworks'!AD$2,#REF!,0)),
INDEX(#REF!,MATCH('II. Supportive Frameworks'!$B103,#REF!,0),MATCH('II. Supportive Frameworks'!AD$2,#REF!,0)))</f>
        <v>#REF!</v>
      </c>
      <c r="AE103" s="13" t="e">
        <f>IF(OR(RIGHT(AE$2,3)="_is",RIGHT(AE$2,3)="_ts",RIGHT(AE$2,6)="_index"),
INDEX(#REF!,MATCH('II. Supportive Frameworks'!$B103,#REF!,0),MATCH('II. Supportive Frameworks'!AE$2,#REF!,0)),
INDEX(#REF!,MATCH('II. Supportive Frameworks'!$B103,#REF!,0),MATCH('II. Supportive Frameworks'!AE$2,#REF!,0)))</f>
        <v>#REF!</v>
      </c>
      <c r="AF103" s="13" t="e">
        <f>IF(OR(RIGHT(AF$2,3)="_is",RIGHT(AF$2,3)="_ts",RIGHT(AF$2,6)="_index"),
INDEX(#REF!,MATCH('II. Supportive Frameworks'!$B103,#REF!,0),MATCH('II. Supportive Frameworks'!AF$2,#REF!,0)),
INDEX(#REF!,MATCH('II. Supportive Frameworks'!$B103,#REF!,0),MATCH('II. Supportive Frameworks'!AF$2,#REF!,0)))</f>
        <v>#REF!</v>
      </c>
      <c r="AG103" s="28" t="e">
        <f>IF(OR(RIGHT(AG$2,3)="_is",RIGHT(AG$2,3)="_ts",RIGHT(AG$2,6)="_index"),
INDEX(#REF!,MATCH('II. Supportive Frameworks'!$B103,#REF!,0),MATCH('II. Supportive Frameworks'!AG$2,#REF!,0)),
INDEX(#REF!,MATCH('II. Supportive Frameworks'!$B103,#REF!,0),MATCH('II. Supportive Frameworks'!AG$2,#REF!,0)))</f>
        <v>#REF!</v>
      </c>
      <c r="AH103" s="13" t="e">
        <f>IF(OR(RIGHT(AH$2,3)="_is",RIGHT(AH$2,3)="_ts",RIGHT(AH$2,6)="_index"),
INDEX(#REF!,MATCH('II. Supportive Frameworks'!$B103,#REF!,0),MATCH('II. Supportive Frameworks'!AH$2,#REF!,0)),
INDEX(#REF!,MATCH('II. Supportive Frameworks'!$B103,#REF!,0),MATCH('II. Supportive Frameworks'!AH$2,#REF!,0)))</f>
        <v>#REF!</v>
      </c>
      <c r="AI103" s="13" t="e">
        <f>IF(OR(RIGHT(AI$2,3)="_is",RIGHT(AI$2,3)="_ts",RIGHT(AI$2,6)="_index"),
INDEX(#REF!,MATCH('II. Supportive Frameworks'!$B103,#REF!,0),MATCH('II. Supportive Frameworks'!AI$2,#REF!,0)),
INDEX(#REF!,MATCH('II. Supportive Frameworks'!$B103,#REF!,0),MATCH('II. Supportive Frameworks'!AI$2,#REF!,0)))</f>
        <v>#REF!</v>
      </c>
      <c r="AJ103" s="13" t="e">
        <f>IF(OR(RIGHT(AJ$2,3)="_is",RIGHT(AJ$2,3)="_ts",RIGHT(AJ$2,6)="_index"),
INDEX(#REF!,MATCH('II. Supportive Frameworks'!$B103,#REF!,0),MATCH('II. Supportive Frameworks'!AJ$2,#REF!,0)),
INDEX(#REF!,MATCH('II. Supportive Frameworks'!$B103,#REF!,0),MATCH('II. Supportive Frameworks'!AJ$2,#REF!,0)))</f>
        <v>#REF!</v>
      </c>
      <c r="AK103" s="13" t="e">
        <f>IF(OR(RIGHT(AK$2,3)="_is",RIGHT(AK$2,3)="_ts",RIGHT(AK$2,6)="_index"),
INDEX(#REF!,MATCH('II. Supportive Frameworks'!$B103,#REF!,0),MATCH('II. Supportive Frameworks'!AK$2,#REF!,0)),
INDEX(#REF!,MATCH('II. Supportive Frameworks'!$B103,#REF!,0),MATCH('II. Supportive Frameworks'!AK$2,#REF!,0)))</f>
        <v>#REF!</v>
      </c>
      <c r="AL103" s="13" t="e">
        <f>IF(OR(RIGHT(AL$2,3)="_is",RIGHT(AL$2,3)="_ts",RIGHT(AL$2,6)="_index"),
INDEX(#REF!,MATCH('II. Supportive Frameworks'!$B103,#REF!,0),MATCH('II. Supportive Frameworks'!AL$2,#REF!,0)),
INDEX(#REF!,MATCH('II. Supportive Frameworks'!$B103,#REF!,0),MATCH('II. Supportive Frameworks'!AL$2,#REF!,0)))</f>
        <v>#REF!</v>
      </c>
      <c r="AM103" s="13" t="e">
        <f>IF(OR(RIGHT(AM$2,3)="_is",RIGHT(AM$2,3)="_ts",RIGHT(AM$2,6)="_index"),
INDEX(#REF!,MATCH('II. Supportive Frameworks'!$B103,#REF!,0),MATCH('II. Supportive Frameworks'!AM$2,#REF!,0)),
INDEX(#REF!,MATCH('II. Supportive Frameworks'!$B103,#REF!,0),MATCH('II. Supportive Frameworks'!AM$2,#REF!,0)))</f>
        <v>#REF!</v>
      </c>
      <c r="AN103" s="13" t="e">
        <f>IF(OR(RIGHT(AN$2,3)="_is",RIGHT(AN$2,3)="_ts",RIGHT(AN$2,6)="_index"),
INDEX(#REF!,MATCH('II. Supportive Frameworks'!$B103,#REF!,0),MATCH('II. Supportive Frameworks'!AN$2,#REF!,0)),
INDEX(#REF!,MATCH('II. Supportive Frameworks'!$B103,#REF!,0),MATCH('II. Supportive Frameworks'!AN$2,#REF!,0)))</f>
        <v>#REF!</v>
      </c>
      <c r="AO103" s="13" t="e">
        <f>IF(OR(RIGHT(AO$2,3)="_is",RIGHT(AO$2,3)="_ts",RIGHT(AO$2,6)="_index"),
INDEX(#REF!,MATCH('II. Supportive Frameworks'!$B103,#REF!,0),MATCH('II. Supportive Frameworks'!AO$2,#REF!,0)),
INDEX(#REF!,MATCH('II. Supportive Frameworks'!$B103,#REF!,0),MATCH('II. Supportive Frameworks'!AO$2,#REF!,0)))</f>
        <v>#REF!</v>
      </c>
      <c r="AP103" s="13" t="e">
        <f>IF(OR(RIGHT(AP$2,3)="_is",RIGHT(AP$2,3)="_ts",RIGHT(AP$2,6)="_index"),
INDEX(#REF!,MATCH('II. Supportive Frameworks'!$B103,#REF!,0),MATCH('II. Supportive Frameworks'!AP$2,#REF!,0)),
INDEX(#REF!,MATCH('II. Supportive Frameworks'!$B103,#REF!,0),MATCH('II. Supportive Frameworks'!AP$2,#REF!,0)))</f>
        <v>#REF!</v>
      </c>
      <c r="AQ103" s="13" t="e">
        <f>IF(OR(RIGHT(AQ$2,3)="_is",RIGHT(AQ$2,3)="_ts",RIGHT(AQ$2,6)="_index"),
INDEX(#REF!,MATCH('II. Supportive Frameworks'!$B103,#REF!,0),MATCH('II. Supportive Frameworks'!AQ$2,#REF!,0)),
INDEX(#REF!,MATCH('II. Supportive Frameworks'!$B103,#REF!,0),MATCH('II. Supportive Frameworks'!AQ$2,#REF!,0)))</f>
        <v>#REF!</v>
      </c>
      <c r="AR103" s="13" t="e">
        <f>IF(OR(RIGHT(AR$2,3)="_is",RIGHT(AR$2,3)="_ts",RIGHT(AR$2,6)="_index"),
INDEX(#REF!,MATCH('II. Supportive Frameworks'!$B103,#REF!,0),MATCH('II. Supportive Frameworks'!AR$2,#REF!,0)),
INDEX(#REF!,MATCH('II. Supportive Frameworks'!$B103,#REF!,0),MATCH('II. Supportive Frameworks'!AR$2,#REF!,0)))</f>
        <v>#REF!</v>
      </c>
      <c r="AS103" s="28" t="e">
        <f>IF(OR(RIGHT(AS$2,3)="_is",RIGHT(AS$2,3)="_ts",RIGHT(AS$2,6)="_index"),
INDEX(#REF!,MATCH('II. Supportive Frameworks'!$B103,#REF!,0),MATCH('II. Supportive Frameworks'!AS$2,#REF!,0)),
INDEX(#REF!,MATCH('II. Supportive Frameworks'!$B103,#REF!,0),MATCH('II. Supportive Frameworks'!AS$2,#REF!,0)))</f>
        <v>#REF!</v>
      </c>
      <c r="AT103" s="13" t="e">
        <f>IF(OR(RIGHT(AT$2,3)="_is",RIGHT(AT$2,3)="_ts",RIGHT(AT$2,6)="_index"),
INDEX(#REF!,MATCH('II. Supportive Frameworks'!$B103,#REF!,0),MATCH('II. Supportive Frameworks'!AT$2,#REF!,0)),
INDEX(#REF!,MATCH('II. Supportive Frameworks'!$B103,#REF!,0),MATCH('II. Supportive Frameworks'!AT$2,#REF!,0)))</f>
        <v>#REF!</v>
      </c>
      <c r="AU103" s="13" t="e">
        <f>IF(OR(RIGHT(AU$2,3)="_is",RIGHT(AU$2,3)="_ts",RIGHT(AU$2,6)="_index"),
INDEX(#REF!,MATCH('II. Supportive Frameworks'!$B103,#REF!,0),MATCH('II. Supportive Frameworks'!AU$2,#REF!,0)),
INDEX(#REF!,MATCH('II. Supportive Frameworks'!$B103,#REF!,0),MATCH('II. Supportive Frameworks'!AU$2,#REF!,0)))</f>
        <v>#REF!</v>
      </c>
      <c r="AV103" s="13" t="e">
        <f>IF(OR(RIGHT(AV$2,3)="_is",RIGHT(AV$2,3)="_ts",RIGHT(AV$2,6)="_index"),
INDEX(#REF!,MATCH('II. Supportive Frameworks'!$B103,#REF!,0),MATCH('II. Supportive Frameworks'!AV$2,#REF!,0)),
INDEX(#REF!,MATCH('II. Supportive Frameworks'!$B103,#REF!,0),MATCH('II. Supportive Frameworks'!AV$2,#REF!,0)))</f>
        <v>#REF!</v>
      </c>
      <c r="AW103" s="13" t="e">
        <f>IF(OR(RIGHT(AW$2,3)="_is",RIGHT(AW$2,3)="_ts",RIGHT(AW$2,6)="_index"),
INDEX(#REF!,MATCH('II. Supportive Frameworks'!$B103,#REF!,0),MATCH('II. Supportive Frameworks'!AW$2,#REF!,0)),
INDEX(#REF!,MATCH('II. Supportive Frameworks'!$B103,#REF!,0),MATCH('II. Supportive Frameworks'!AW$2,#REF!,0)))</f>
        <v>#REF!</v>
      </c>
      <c r="AX103" s="13" t="e">
        <f>IF(OR(RIGHT(AX$2,3)="_is",RIGHT(AX$2,3)="_ts",RIGHT(AX$2,6)="_index"),
INDEX(#REF!,MATCH('II. Supportive Frameworks'!$B103,#REF!,0),MATCH('II. Supportive Frameworks'!AX$2,#REF!,0)),
INDEX(#REF!,MATCH('II. Supportive Frameworks'!$B103,#REF!,0),MATCH('II. Supportive Frameworks'!AX$2,#REF!,0)))</f>
        <v>#REF!</v>
      </c>
      <c r="AY103" s="13" t="e">
        <f>IF(OR(RIGHT(AY$2,3)="_is",RIGHT(AY$2,3)="_ts",RIGHT(AY$2,6)="_index"),
INDEX(#REF!,MATCH('II. Supportive Frameworks'!$B103,#REF!,0),MATCH('II. Supportive Frameworks'!AY$2,#REF!,0)),
INDEX(#REF!,MATCH('II. Supportive Frameworks'!$B103,#REF!,0),MATCH('II. Supportive Frameworks'!AY$2,#REF!,0)))</f>
        <v>#REF!</v>
      </c>
      <c r="AZ103" s="13" t="e">
        <f>IF(OR(RIGHT(AZ$2,3)="_is",RIGHT(AZ$2,3)="_ts",RIGHT(AZ$2,6)="_index"),
INDEX(#REF!,MATCH('II. Supportive Frameworks'!$B103,#REF!,0),MATCH('II. Supportive Frameworks'!AZ$2,#REF!,0)),
INDEX(#REF!,MATCH('II. Supportive Frameworks'!$B103,#REF!,0),MATCH('II. Supportive Frameworks'!AZ$2,#REF!,0)))</f>
        <v>#REF!</v>
      </c>
      <c r="BA103" s="13" t="e">
        <f>IF(OR(RIGHT(BA$2,3)="_is",RIGHT(BA$2,3)="_ts",RIGHT(BA$2,6)="_index"),
INDEX(#REF!,MATCH('II. Supportive Frameworks'!$B103,#REF!,0),MATCH('II. Supportive Frameworks'!BA$2,#REF!,0)),
INDEX(#REF!,MATCH('II. Supportive Frameworks'!$B103,#REF!,0),MATCH('II. Supportive Frameworks'!BA$2,#REF!,0)))</f>
        <v>#REF!</v>
      </c>
      <c r="BB103" s="13" t="e">
        <f>IF(OR(RIGHT(BB$2,3)="_is",RIGHT(BB$2,3)="_ts",RIGHT(BB$2,6)="_index"),
INDEX(#REF!,MATCH('II. Supportive Frameworks'!$B103,#REF!,0),MATCH('II. Supportive Frameworks'!BB$2,#REF!,0)),
INDEX(#REF!,MATCH('II. Supportive Frameworks'!$B103,#REF!,0),MATCH('II. Supportive Frameworks'!BB$2,#REF!,0)))</f>
        <v>#REF!</v>
      </c>
      <c r="BC103" s="13" t="e">
        <f>IF(OR(RIGHT(BC$2,3)="_is",RIGHT(BC$2,3)="_ts",RIGHT(BC$2,6)="_index"),
INDEX(#REF!,MATCH('II. Supportive Frameworks'!$B103,#REF!,0),MATCH('II. Supportive Frameworks'!BC$2,#REF!,0)),
INDEX(#REF!,MATCH('II. Supportive Frameworks'!$B103,#REF!,0),MATCH('II. Supportive Frameworks'!BC$2,#REF!,0)))</f>
        <v>#REF!</v>
      </c>
      <c r="BD103" s="13" t="e">
        <f>IF(OR(RIGHT(BD$2,3)="_is",RIGHT(BD$2,3)="_ts",RIGHT(BD$2,6)="_index"),
INDEX(#REF!,MATCH('II. Supportive Frameworks'!$B103,#REF!,0),MATCH('II. Supportive Frameworks'!BD$2,#REF!,0)),
INDEX(#REF!,MATCH('II. Supportive Frameworks'!$B103,#REF!,0),MATCH('II. Supportive Frameworks'!BD$2,#REF!,0)))</f>
        <v>#REF!</v>
      </c>
      <c r="BE103" s="13" t="e">
        <f>IF(OR(RIGHT(BE$2,3)="_is",RIGHT(BE$2,3)="_ts",RIGHT(BE$2,6)="_index"),
INDEX(#REF!,MATCH('II. Supportive Frameworks'!$B103,#REF!,0),MATCH('II. Supportive Frameworks'!BE$2,#REF!,0)),
INDEX(#REF!,MATCH('II. Supportive Frameworks'!$B103,#REF!,0),MATCH('II. Supportive Frameworks'!BE$2,#REF!,0)))</f>
        <v>#REF!</v>
      </c>
      <c r="BF103" s="13" t="e">
        <f>IF(OR(RIGHT(BF$2,3)="_is",RIGHT(BF$2,3)="_ts",RIGHT(BF$2,6)="_index"),
INDEX(#REF!,MATCH('II. Supportive Frameworks'!$B103,#REF!,0),MATCH('II. Supportive Frameworks'!BF$2,#REF!,0)),
INDEX(#REF!,MATCH('II. Supportive Frameworks'!$B103,#REF!,0),MATCH('II. Supportive Frameworks'!BF$2,#REF!,0)))</f>
        <v>#REF!</v>
      </c>
      <c r="BG103" s="28" t="e">
        <f>IF(OR(RIGHT(BG$2,3)="_is",RIGHT(BG$2,3)="_ts",RIGHT(BG$2,6)="_index"),
INDEX(#REF!,MATCH('II. Supportive Frameworks'!$B103,#REF!,0),MATCH('II. Supportive Frameworks'!BG$2,#REF!,0)),
INDEX(#REF!,MATCH('II. Supportive Frameworks'!$B103,#REF!,0),MATCH('II. Supportive Frameworks'!BG$2,#REF!,0)))</f>
        <v>#REF!</v>
      </c>
      <c r="BH103" s="13" t="e">
        <f>IF(OR(RIGHT(BH$2,3)="_is",RIGHT(BH$2,3)="_ts",RIGHT(BH$2,6)="_index"),
INDEX(#REF!,MATCH('II. Supportive Frameworks'!$B103,#REF!,0),MATCH('II. Supportive Frameworks'!BH$2,#REF!,0)),
INDEX(#REF!,MATCH('II. Supportive Frameworks'!$B103,#REF!,0),MATCH('II. Supportive Frameworks'!BH$2,#REF!,0)))</f>
        <v>#REF!</v>
      </c>
      <c r="BI103" s="13" t="e">
        <f>IF(OR(RIGHT(BI$2,3)="_is",RIGHT(BI$2,3)="_ts",RIGHT(BI$2,6)="_index"),
INDEX(#REF!,MATCH('II. Supportive Frameworks'!$B103,#REF!,0),MATCH('II. Supportive Frameworks'!BI$2,#REF!,0)),
INDEX(#REF!,MATCH('II. Supportive Frameworks'!$B103,#REF!,0),MATCH('II. Supportive Frameworks'!BI$2,#REF!,0)))</f>
        <v>#REF!</v>
      </c>
      <c r="BJ103" s="13" t="e">
        <f>IF(OR(RIGHT(BJ$2,3)="_is",RIGHT(BJ$2,3)="_ts",RIGHT(BJ$2,6)="_index"),
INDEX(#REF!,MATCH('II. Supportive Frameworks'!$B103,#REF!,0),MATCH('II. Supportive Frameworks'!BJ$2,#REF!,0)),
INDEX(#REF!,MATCH('II. Supportive Frameworks'!$B103,#REF!,0),MATCH('II. Supportive Frameworks'!BJ$2,#REF!,0)))</f>
        <v>#REF!</v>
      </c>
      <c r="BK103" s="13" t="e">
        <f>IF(OR(RIGHT(BK$2,3)="_is",RIGHT(BK$2,3)="_ts",RIGHT(BK$2,6)="_index"),
INDEX(#REF!,MATCH('II. Supportive Frameworks'!$B103,#REF!,0),MATCH('II. Supportive Frameworks'!BK$2,#REF!,0)),
INDEX(#REF!,MATCH('II. Supportive Frameworks'!$B103,#REF!,0),MATCH('II. Supportive Frameworks'!BK$2,#REF!,0)))</f>
        <v>#REF!</v>
      </c>
      <c r="BL103" s="13" t="e">
        <f>IF(OR(RIGHT(BL$2,3)="_is",RIGHT(BL$2,3)="_ts",RIGHT(BL$2,6)="_index"),
INDEX(#REF!,MATCH('II. Supportive Frameworks'!$B103,#REF!,0),MATCH('II. Supportive Frameworks'!BL$2,#REF!,0)),
INDEX(#REF!,MATCH('II. Supportive Frameworks'!$B103,#REF!,0),MATCH('II. Supportive Frameworks'!BL$2,#REF!,0)))</f>
        <v>#REF!</v>
      </c>
      <c r="BM103" s="13" t="e">
        <f>IF(OR(RIGHT(BM$2,3)="_is",RIGHT(BM$2,3)="_ts",RIGHT(BM$2,6)="_index"),
INDEX(#REF!,MATCH('II. Supportive Frameworks'!$B103,#REF!,0),MATCH('II. Supportive Frameworks'!BM$2,#REF!,0)),
INDEX(#REF!,MATCH('II. Supportive Frameworks'!$B103,#REF!,0),MATCH('II. Supportive Frameworks'!BM$2,#REF!,0)))</f>
        <v>#REF!</v>
      </c>
      <c r="BN103" s="13" t="e">
        <f>IF(OR(RIGHT(BN$2,3)="_is",RIGHT(BN$2,3)="_ts",RIGHT(BN$2,6)="_index"),
INDEX(#REF!,MATCH('II. Supportive Frameworks'!$B103,#REF!,0),MATCH('II. Supportive Frameworks'!BN$2,#REF!,0)),
INDEX(#REF!,MATCH('II. Supportive Frameworks'!$B103,#REF!,0),MATCH('II. Supportive Frameworks'!BN$2,#REF!,0)))</f>
        <v>#REF!</v>
      </c>
      <c r="BO103" s="13" t="e">
        <f>IF(OR(RIGHT(BO$2,3)="_is",RIGHT(BO$2,3)="_ts",RIGHT(BO$2,6)="_index"),
INDEX(#REF!,MATCH('II. Supportive Frameworks'!$B103,#REF!,0),MATCH('II. Supportive Frameworks'!BO$2,#REF!,0)),
INDEX(#REF!,MATCH('II. Supportive Frameworks'!$B103,#REF!,0),MATCH('II. Supportive Frameworks'!BO$2,#REF!,0)))</f>
        <v>#REF!</v>
      </c>
      <c r="BP103" s="13" t="e">
        <f>IF(OR(RIGHT(BP$2,3)="_is",RIGHT(BP$2,3)="_ts",RIGHT(BP$2,6)="_index"),
INDEX(#REF!,MATCH('II. Supportive Frameworks'!$B103,#REF!,0),MATCH('II. Supportive Frameworks'!BP$2,#REF!,0)),
INDEX(#REF!,MATCH('II. Supportive Frameworks'!$B103,#REF!,0),MATCH('II. Supportive Frameworks'!BP$2,#REF!,0)))</f>
        <v>#REF!</v>
      </c>
      <c r="BQ103" s="13" t="e">
        <f>IF(OR(RIGHT(BQ$2,3)="_is",RIGHT(BQ$2,3)="_ts",RIGHT(BQ$2,6)="_index"),
INDEX(#REF!,MATCH('II. Supportive Frameworks'!$B103,#REF!,0),MATCH('II. Supportive Frameworks'!BQ$2,#REF!,0)),
INDEX(#REF!,MATCH('II. Supportive Frameworks'!$B103,#REF!,0),MATCH('II. Supportive Frameworks'!BQ$2,#REF!,0)))</f>
        <v>#REF!</v>
      </c>
      <c r="BR103" s="13" t="e">
        <f>IF(OR(RIGHT(BR$2,3)="_is",RIGHT(BR$2,3)="_ts",RIGHT(BR$2,6)="_index"),
INDEX(#REF!,MATCH('II. Supportive Frameworks'!$B103,#REF!,0),MATCH('II. Supportive Frameworks'!BR$2,#REF!,0)),
INDEX(#REF!,MATCH('II. Supportive Frameworks'!$B103,#REF!,0),MATCH('II. Supportive Frameworks'!BR$2,#REF!,0)))</f>
        <v>#REF!</v>
      </c>
      <c r="BS103" s="13" t="e">
        <f>IF(OR(RIGHT(BS$2,3)="_is",RIGHT(BS$2,3)="_ts",RIGHT(BS$2,6)="_index"),
INDEX(#REF!,MATCH('II. Supportive Frameworks'!$B103,#REF!,0),MATCH('II. Supportive Frameworks'!BS$2,#REF!,0)),
INDEX(#REF!,MATCH('II. Supportive Frameworks'!$B103,#REF!,0),MATCH('II. Supportive Frameworks'!BS$2,#REF!,0)))</f>
        <v>#REF!</v>
      </c>
      <c r="BT103" s="13" t="e">
        <f>IF(OR(RIGHT(BT$2,3)="_is",RIGHT(BT$2,3)="_ts",RIGHT(BT$2,6)="_index"),
INDEX(#REF!,MATCH('II. Supportive Frameworks'!$B103,#REF!,0),MATCH('II. Supportive Frameworks'!BT$2,#REF!,0)),
INDEX(#REF!,MATCH('II. Supportive Frameworks'!$B103,#REF!,0),MATCH('II. Supportive Frameworks'!BT$2,#REF!,0)))</f>
        <v>#REF!</v>
      </c>
      <c r="BU103" s="13" t="e">
        <f>IF(OR(RIGHT(BU$2,3)="_is",RIGHT(BU$2,3)="_ts",RIGHT(BU$2,6)="_index"),
INDEX(#REF!,MATCH('II. Supportive Frameworks'!$B103,#REF!,0),MATCH('II. Supportive Frameworks'!BU$2,#REF!,0)),
INDEX(#REF!,MATCH('II. Supportive Frameworks'!$B103,#REF!,0),MATCH('II. Supportive Frameworks'!BU$2,#REF!,0)))</f>
        <v>#REF!</v>
      </c>
      <c r="BV103" s="28" t="e">
        <f>IF(OR(RIGHT(BV$2,3)="_is",RIGHT(BV$2,3)="_ts",RIGHT(BV$2,6)="_index"),
INDEX(#REF!,MATCH('II. Supportive Frameworks'!$B103,#REF!,0),MATCH('II. Supportive Frameworks'!BV$2,#REF!,0)),
INDEX(#REF!,MATCH('II. Supportive Frameworks'!$B103,#REF!,0),MATCH('II. Supportive Frameworks'!BV$2,#REF!,0)))</f>
        <v>#REF!</v>
      </c>
      <c r="BW103" s="13" t="e">
        <f>IF(OR(RIGHT(BW$2,3)="_is",RIGHT(BW$2,3)="_ts",RIGHT(BW$2,6)="_index"),
INDEX(#REF!,MATCH('II. Supportive Frameworks'!$B103,#REF!,0),MATCH('II. Supportive Frameworks'!BW$2,#REF!,0)),
INDEX(#REF!,MATCH('II. Supportive Frameworks'!$B103,#REF!,0),MATCH('II. Supportive Frameworks'!BW$2,#REF!,0)))</f>
        <v>#REF!</v>
      </c>
      <c r="BX103" s="13" t="e">
        <f>IF(OR(RIGHT(BX$2,3)="_is",RIGHT(BX$2,3)="_ts",RIGHT(BX$2,6)="_index"),
INDEX(#REF!,MATCH('II. Supportive Frameworks'!$B103,#REF!,0),MATCH('II. Supportive Frameworks'!BX$2,#REF!,0)),
INDEX(#REF!,MATCH('II. Supportive Frameworks'!$B103,#REF!,0),MATCH('II. Supportive Frameworks'!BX$2,#REF!,0)))</f>
        <v>#REF!</v>
      </c>
      <c r="BY103" s="13" t="e">
        <f>IF(OR(RIGHT(BY$2,3)="_is",RIGHT(BY$2,3)="_ts",RIGHT(BY$2,6)="_index"),
INDEX(#REF!,MATCH('II. Supportive Frameworks'!$B103,#REF!,0),MATCH('II. Supportive Frameworks'!BY$2,#REF!,0)),
INDEX(#REF!,MATCH('II. Supportive Frameworks'!$B103,#REF!,0),MATCH('II. Supportive Frameworks'!BY$2,#REF!,0)))</f>
        <v>#REF!</v>
      </c>
      <c r="BZ103" s="13" t="e">
        <f>IF(OR(RIGHT(BZ$2,3)="_is",RIGHT(BZ$2,3)="_ts",RIGHT(BZ$2,6)="_index"),
INDEX(#REF!,MATCH('II. Supportive Frameworks'!$B103,#REF!,0),MATCH('II. Supportive Frameworks'!BZ$2,#REF!,0)),
INDEX(#REF!,MATCH('II. Supportive Frameworks'!$B103,#REF!,0),MATCH('II. Supportive Frameworks'!BZ$2,#REF!,0)))</f>
        <v>#REF!</v>
      </c>
      <c r="CA103" s="13" t="e">
        <f>IF(OR(RIGHT(CA$2,3)="_is",RIGHT(CA$2,3)="_ts",RIGHT(CA$2,6)="_index"),
INDEX(#REF!,MATCH('II. Supportive Frameworks'!$B103,#REF!,0),MATCH('II. Supportive Frameworks'!CA$2,#REF!,0)),
INDEX(#REF!,MATCH('II. Supportive Frameworks'!$B103,#REF!,0),MATCH('II. Supportive Frameworks'!CA$2,#REF!,0)))</f>
        <v>#REF!</v>
      </c>
      <c r="CB103" s="13" t="e">
        <f>IF(OR(RIGHT(CB$2,3)="_is",RIGHT(CB$2,3)="_ts",RIGHT(CB$2,6)="_index"),
INDEX(#REF!,MATCH('II. Supportive Frameworks'!$B103,#REF!,0),MATCH('II. Supportive Frameworks'!CB$2,#REF!,0)),
INDEX(#REF!,MATCH('II. Supportive Frameworks'!$B103,#REF!,0),MATCH('II. Supportive Frameworks'!CB$2,#REF!,0)))</f>
        <v>#REF!</v>
      </c>
      <c r="CC103" s="13" t="e">
        <f>IF(OR(RIGHT(CC$2,3)="_is",RIGHT(CC$2,3)="_ts",RIGHT(CC$2,6)="_index"),
INDEX(#REF!,MATCH('II. Supportive Frameworks'!$B103,#REF!,0),MATCH('II. Supportive Frameworks'!CC$2,#REF!,0)),
INDEX(#REF!,MATCH('II. Supportive Frameworks'!$B103,#REF!,0),MATCH('II. Supportive Frameworks'!CC$2,#REF!,0)))</f>
        <v>#REF!</v>
      </c>
      <c r="CD103" s="13" t="e">
        <f>IF(OR(RIGHT(CD$2,3)="_is",RIGHT(CD$2,3)="_ts",RIGHT(CD$2,6)="_index"),
INDEX(#REF!,MATCH('II. Supportive Frameworks'!$B103,#REF!,0),MATCH('II. Supportive Frameworks'!CD$2,#REF!,0)),
INDEX(#REF!,MATCH('II. Supportive Frameworks'!$B103,#REF!,0),MATCH('II. Supportive Frameworks'!CD$2,#REF!,0)))</f>
        <v>#REF!</v>
      </c>
      <c r="CE103" s="13" t="e">
        <f>IF(OR(RIGHT(CE$2,3)="_is",RIGHT(CE$2,3)="_ts",RIGHT(CE$2,6)="_index"),
INDEX(#REF!,MATCH('II. Supportive Frameworks'!$B103,#REF!,0),MATCH('II. Supportive Frameworks'!CE$2,#REF!,0)),
INDEX(#REF!,MATCH('II. Supportive Frameworks'!$B103,#REF!,0),MATCH('II. Supportive Frameworks'!CE$2,#REF!,0)))</f>
        <v>#REF!</v>
      </c>
      <c r="CF103" s="13" t="e">
        <f>IF(OR(RIGHT(CF$2,3)="_is",RIGHT(CF$2,3)="_ts",RIGHT(CF$2,6)="_index"),
INDEX(#REF!,MATCH('II. Supportive Frameworks'!$B103,#REF!,0),MATCH('II. Supportive Frameworks'!CF$2,#REF!,0)),
INDEX(#REF!,MATCH('II. Supportive Frameworks'!$B103,#REF!,0),MATCH('II. Supportive Frameworks'!CF$2,#REF!,0)))</f>
        <v>#REF!</v>
      </c>
      <c r="CG103" s="13" t="e">
        <f>IF(OR(RIGHT(CG$2,3)="_is",RIGHT(CG$2,3)="_ts",RIGHT(CG$2,6)="_index"),
INDEX(#REF!,MATCH('II. Supportive Frameworks'!$B103,#REF!,0),MATCH('II. Supportive Frameworks'!CG$2,#REF!,0)),
INDEX(#REF!,MATCH('II. Supportive Frameworks'!$B103,#REF!,0),MATCH('II. Supportive Frameworks'!CG$2,#REF!,0)))</f>
        <v>#REF!</v>
      </c>
      <c r="CH103" s="13" t="e">
        <f>IF(OR(RIGHT(CH$2,3)="_is",RIGHT(CH$2,3)="_ts",RIGHT(CH$2,6)="_index"),
INDEX(#REF!,MATCH('II. Supportive Frameworks'!$B103,#REF!,0),MATCH('II. Supportive Frameworks'!CH$2,#REF!,0)),
INDEX(#REF!,MATCH('II. Supportive Frameworks'!$B103,#REF!,0),MATCH('II. Supportive Frameworks'!CH$2,#REF!,0)))</f>
        <v>#REF!</v>
      </c>
      <c r="CI103" s="13" t="e">
        <f>IF(OR(RIGHT(CI$2,3)="_is",RIGHT(CI$2,3)="_ts",RIGHT(CI$2,6)="_index"),
INDEX(#REF!,MATCH('II. Supportive Frameworks'!$B103,#REF!,0),MATCH('II. Supportive Frameworks'!CI$2,#REF!,0)),
INDEX(#REF!,MATCH('II. Supportive Frameworks'!$B103,#REF!,0),MATCH('II. Supportive Frameworks'!CI$2,#REF!,0)))</f>
        <v>#REF!</v>
      </c>
      <c r="CJ103" s="13" t="e">
        <f>IF(OR(RIGHT(CJ$2,3)="_is",RIGHT(CJ$2,3)="_ts",RIGHT(CJ$2,6)="_index"),
INDEX(#REF!,MATCH('II. Supportive Frameworks'!$B103,#REF!,0),MATCH('II. Supportive Frameworks'!CJ$2,#REF!,0)),
INDEX(#REF!,MATCH('II. Supportive Frameworks'!$B103,#REF!,0),MATCH('II. Supportive Frameworks'!CJ$2,#REF!,0)))</f>
        <v>#REF!</v>
      </c>
      <c r="CK103" s="28" t="e">
        <f>IF(OR(RIGHT(CK$2,3)="_is",RIGHT(CK$2,3)="_ts",RIGHT(CK$2,6)="_index"),
INDEX(#REF!,MATCH('II. Supportive Frameworks'!$B103,#REF!,0),MATCH('II. Supportive Frameworks'!CK$2,#REF!,0)),
INDEX(#REF!,MATCH('II. Supportive Frameworks'!$B103,#REF!,0),MATCH('II. Supportive Frameworks'!CK$2,#REF!,0)))</f>
        <v>#REF!</v>
      </c>
      <c r="CL103" s="13" t="e">
        <f>IF(OR(RIGHT(CL$2,3)="_is",RIGHT(CL$2,3)="_ts",RIGHT(CL$2,6)="_index"),
INDEX(#REF!,MATCH('II. Supportive Frameworks'!$B103,#REF!,0),MATCH('II. Supportive Frameworks'!CL$2,#REF!,0)),
INDEX(#REF!,MATCH('II. Supportive Frameworks'!$B103,#REF!,0),MATCH('II. Supportive Frameworks'!CL$2,#REF!,0)))</f>
        <v>#REF!</v>
      </c>
      <c r="CM103" s="13" t="e">
        <f>IF(OR(RIGHT(CM$2,3)="_is",RIGHT(CM$2,3)="_ts",RIGHT(CM$2,6)="_index"),
INDEX(#REF!,MATCH('II. Supportive Frameworks'!$B103,#REF!,0),MATCH('II. Supportive Frameworks'!CM$2,#REF!,0)),
INDEX(#REF!,MATCH('II. Supportive Frameworks'!$B103,#REF!,0),MATCH('II. Supportive Frameworks'!CM$2,#REF!,0)))</f>
        <v>#REF!</v>
      </c>
      <c r="CN103" s="13" t="e">
        <f>IF(OR(RIGHT(CN$2,3)="_is",RIGHT(CN$2,3)="_ts",RIGHT(CN$2,6)="_index"),
INDEX(#REF!,MATCH('II. Supportive Frameworks'!$B103,#REF!,0),MATCH('II. Supportive Frameworks'!CN$2,#REF!,0)),
INDEX(#REF!,MATCH('II. Supportive Frameworks'!$B103,#REF!,0),MATCH('II. Supportive Frameworks'!CN$2,#REF!,0)))</f>
        <v>#REF!</v>
      </c>
      <c r="CO103" s="13" t="e">
        <f>IF(OR(RIGHT(CO$2,3)="_is",RIGHT(CO$2,3)="_ts",RIGHT(CO$2,6)="_index"),
INDEX(#REF!,MATCH('II. Supportive Frameworks'!$B103,#REF!,0),MATCH('II. Supportive Frameworks'!CO$2,#REF!,0)),
INDEX(#REF!,MATCH('II. Supportive Frameworks'!$B103,#REF!,0),MATCH('II. Supportive Frameworks'!CO$2,#REF!,0)))</f>
        <v>#REF!</v>
      </c>
      <c r="CP103" s="13" t="e">
        <f>IF(OR(RIGHT(CP$2,3)="_is",RIGHT(CP$2,3)="_ts",RIGHT(CP$2,6)="_index"),
INDEX(#REF!,MATCH('II. Supportive Frameworks'!$B103,#REF!,0),MATCH('II. Supportive Frameworks'!CP$2,#REF!,0)),
INDEX(#REF!,MATCH('II. Supportive Frameworks'!$B103,#REF!,0),MATCH('II. Supportive Frameworks'!CP$2,#REF!,0)))</f>
        <v>#REF!</v>
      </c>
      <c r="CQ103" s="13" t="e">
        <f>IF(OR(RIGHT(CQ$2,3)="_is",RIGHT(CQ$2,3)="_ts",RIGHT(CQ$2,6)="_index"),
INDEX(#REF!,MATCH('II. Supportive Frameworks'!$B103,#REF!,0),MATCH('II. Supportive Frameworks'!CQ$2,#REF!,0)),
INDEX(#REF!,MATCH('II. Supportive Frameworks'!$B103,#REF!,0),MATCH('II. Supportive Frameworks'!CQ$2,#REF!,0)))</f>
        <v>#REF!</v>
      </c>
      <c r="CR103" s="13" t="e">
        <f>IF(OR(RIGHT(CR$2,3)="_is",RIGHT(CR$2,3)="_ts",RIGHT(CR$2,6)="_index"),
INDEX(#REF!,MATCH('II. Supportive Frameworks'!$B103,#REF!,0),MATCH('II. Supportive Frameworks'!CR$2,#REF!,0)),
INDEX(#REF!,MATCH('II. Supportive Frameworks'!$B103,#REF!,0),MATCH('II. Supportive Frameworks'!CR$2,#REF!,0)))</f>
        <v>#REF!</v>
      </c>
      <c r="CS103" s="13" t="e">
        <f>IF(OR(RIGHT(CS$2,3)="_is",RIGHT(CS$2,3)="_ts",RIGHT(CS$2,6)="_index"),
INDEX(#REF!,MATCH('II. Supportive Frameworks'!$B103,#REF!,0),MATCH('II. Supportive Frameworks'!CS$2,#REF!,0)),
INDEX(#REF!,MATCH('II. Supportive Frameworks'!$B103,#REF!,0),MATCH('II. Supportive Frameworks'!CS$2,#REF!,0)))</f>
        <v>#REF!</v>
      </c>
      <c r="CT103" s="28" t="e">
        <f>IF(OR(RIGHT(CT$2,3)="_is",RIGHT(CT$2,3)="_ts",RIGHT(CT$2,6)="_index"),
INDEX(#REF!,MATCH('II. Supportive Frameworks'!$B103,#REF!,0),MATCH('II. Supportive Frameworks'!CT$2,#REF!,0)),
INDEX(#REF!,MATCH('II. Supportive Frameworks'!$B103,#REF!,0),MATCH('II. Supportive Frameworks'!CT$2,#REF!,0)))</f>
        <v>#REF!</v>
      </c>
      <c r="CU103" s="13" t="e">
        <f>IF(OR(RIGHT(CU$2,3)="_is",RIGHT(CU$2,3)="_ts",RIGHT(CU$2,6)="_index"),
INDEX(#REF!,MATCH('II. Supportive Frameworks'!$B103,#REF!,0),MATCH('II. Supportive Frameworks'!CU$2,#REF!,0)),
INDEX(#REF!,MATCH('II. Supportive Frameworks'!$B103,#REF!,0),MATCH('II. Supportive Frameworks'!CU$2,#REF!,0)))</f>
        <v>#REF!</v>
      </c>
      <c r="CV103" s="13" t="e">
        <f>IF(OR(RIGHT(CV$2,3)="_is",RIGHT(CV$2,3)="_ts",RIGHT(CV$2,6)="_index"),
INDEX(#REF!,MATCH('II. Supportive Frameworks'!$B103,#REF!,0),MATCH('II. Supportive Frameworks'!CV$2,#REF!,0)),
INDEX(#REF!,MATCH('II. Supportive Frameworks'!$B103,#REF!,0),MATCH('II. Supportive Frameworks'!CV$2,#REF!,0)))</f>
        <v>#REF!</v>
      </c>
      <c r="CW103" s="13" t="e">
        <f>IF(OR(RIGHT(CW$2,3)="_is",RIGHT(CW$2,3)="_ts",RIGHT(CW$2,6)="_index"),
INDEX(#REF!,MATCH('II. Supportive Frameworks'!$B103,#REF!,0),MATCH('II. Supportive Frameworks'!CW$2,#REF!,0)),
INDEX(#REF!,MATCH('II. Supportive Frameworks'!$B103,#REF!,0),MATCH('II. Supportive Frameworks'!CW$2,#REF!,0)))</f>
        <v>#REF!</v>
      </c>
      <c r="CX103" s="13" t="e">
        <f>IF(OR(RIGHT(CX$2,3)="_is",RIGHT(CX$2,3)="_ts",RIGHT(CX$2,6)="_index"),
INDEX(#REF!,MATCH('II. Supportive Frameworks'!$B103,#REF!,0),MATCH('II. Supportive Frameworks'!CX$2,#REF!,0)),
INDEX(#REF!,MATCH('II. Supportive Frameworks'!$B103,#REF!,0),MATCH('II. Supportive Frameworks'!CX$2,#REF!,0)))</f>
        <v>#REF!</v>
      </c>
      <c r="CY103" s="13" t="e">
        <f>IF(OR(RIGHT(CY$2,3)="_is",RIGHT(CY$2,3)="_ts",RIGHT(CY$2,6)="_index"),
INDEX(#REF!,MATCH('II. Supportive Frameworks'!$B103,#REF!,0),MATCH('II. Supportive Frameworks'!CY$2,#REF!,0)),
INDEX(#REF!,MATCH('II. Supportive Frameworks'!$B103,#REF!,0),MATCH('II. Supportive Frameworks'!CY$2,#REF!,0)))</f>
        <v>#REF!</v>
      </c>
      <c r="CZ103" s="13" t="e">
        <f>IF(OR(RIGHT(CZ$2,3)="_is",RIGHT(CZ$2,3)="_ts",RIGHT(CZ$2,6)="_index"),
INDEX(#REF!,MATCH('II. Supportive Frameworks'!$B103,#REF!,0),MATCH('II. Supportive Frameworks'!CZ$2,#REF!,0)),
INDEX(#REF!,MATCH('II. Supportive Frameworks'!$B103,#REF!,0),MATCH('II. Supportive Frameworks'!CZ$2,#REF!,0)))</f>
        <v>#REF!</v>
      </c>
      <c r="DA103" s="13" t="e">
        <f>IF(OR(RIGHT(DA$2,3)="_is",RIGHT(DA$2,3)="_ts",RIGHT(DA$2,6)="_index"),
INDEX(#REF!,MATCH('II. Supportive Frameworks'!$B103,#REF!,0),MATCH('II. Supportive Frameworks'!DA$2,#REF!,0)),
INDEX(#REF!,MATCH('II. Supportive Frameworks'!$B103,#REF!,0),MATCH('II. Supportive Frameworks'!DA$2,#REF!,0)))</f>
        <v>#REF!</v>
      </c>
      <c r="DB103" s="13" t="e">
        <f>IF(OR(RIGHT(DB$2,3)="_is",RIGHT(DB$2,3)="_ts",RIGHT(DB$2,6)="_index"),
INDEX(#REF!,MATCH('II. Supportive Frameworks'!$B103,#REF!,0),MATCH('II. Supportive Frameworks'!DB$2,#REF!,0)),
INDEX(#REF!,MATCH('II. Supportive Frameworks'!$B103,#REF!,0),MATCH('II. Supportive Frameworks'!DB$2,#REF!,0)))</f>
        <v>#REF!</v>
      </c>
      <c r="DC103" s="13" t="e">
        <f>IF(OR(RIGHT(DC$2,3)="_is",RIGHT(DC$2,3)="_ts",RIGHT(DC$2,6)="_index"),
INDEX(#REF!,MATCH('II. Supportive Frameworks'!$B103,#REF!,0),MATCH('II. Supportive Frameworks'!DC$2,#REF!,0)),
INDEX(#REF!,MATCH('II. Supportive Frameworks'!$B103,#REF!,0),MATCH('II. Supportive Frameworks'!DC$2,#REF!,0)))</f>
        <v>#REF!</v>
      </c>
      <c r="DD103" s="13" t="e">
        <f>IF(OR(RIGHT(DD$2,3)="_is",RIGHT(DD$2,3)="_ts",RIGHT(DD$2,6)="_index"),
INDEX(#REF!,MATCH('II. Supportive Frameworks'!$B103,#REF!,0),MATCH('II. Supportive Frameworks'!DD$2,#REF!,0)),
INDEX(#REF!,MATCH('II. Supportive Frameworks'!$B103,#REF!,0),MATCH('II. Supportive Frameworks'!DD$2,#REF!,0)))</f>
        <v>#REF!</v>
      </c>
      <c r="DE103" s="13" t="e">
        <f>IF(OR(RIGHT(DE$2,3)="_is",RIGHT(DE$2,3)="_ts",RIGHT(DE$2,6)="_index"),
INDEX(#REF!,MATCH('II. Supportive Frameworks'!$B103,#REF!,0),MATCH('II. Supportive Frameworks'!DE$2,#REF!,0)),
INDEX(#REF!,MATCH('II. Supportive Frameworks'!$B103,#REF!,0),MATCH('II. Supportive Frameworks'!DE$2,#REF!,0)))</f>
        <v>#REF!</v>
      </c>
      <c r="DF103" s="13" t="e">
        <f>IF(OR(RIGHT(DF$2,3)="_is",RIGHT(DF$2,3)="_ts",RIGHT(DF$2,6)="_index"),
INDEX(#REF!,MATCH('II. Supportive Frameworks'!$B103,#REF!,0),MATCH('II. Supportive Frameworks'!DF$2,#REF!,0)),
INDEX(#REF!,MATCH('II. Supportive Frameworks'!$B103,#REF!,0),MATCH('II. Supportive Frameworks'!DF$2,#REF!,0)))</f>
        <v>#REF!</v>
      </c>
      <c r="DG103" s="13" t="e">
        <f>IF(OR(RIGHT(DG$2,3)="_is",RIGHT(DG$2,3)="_ts",RIGHT(DG$2,6)="_index"),
INDEX(#REF!,MATCH('II. Supportive Frameworks'!$B103,#REF!,0),MATCH('II. Supportive Frameworks'!DG$2,#REF!,0)),
INDEX(#REF!,MATCH('II. Supportive Frameworks'!$B103,#REF!,0),MATCH('II. Supportive Frameworks'!DG$2,#REF!,0)))</f>
        <v>#REF!</v>
      </c>
      <c r="DH103" s="13" t="e">
        <f>IF(OR(RIGHT(DH$2,3)="_is",RIGHT(DH$2,3)="_ts",RIGHT(DH$2,6)="_index"),
INDEX(#REF!,MATCH('II. Supportive Frameworks'!$B103,#REF!,0),MATCH('II. Supportive Frameworks'!DH$2,#REF!,0)),
INDEX(#REF!,MATCH('II. Supportive Frameworks'!$B103,#REF!,0),MATCH('II. Supportive Frameworks'!DH$2,#REF!,0)))</f>
        <v>#REF!</v>
      </c>
      <c r="DI103" s="28" t="e">
        <f>IF(OR(RIGHT(DI$2,3)="_is",RIGHT(DI$2,3)="_ts",RIGHT(DI$2,6)="_index"),
INDEX(#REF!,MATCH('II. Supportive Frameworks'!$B103,#REF!,0),MATCH('II. Supportive Frameworks'!DI$2,#REF!,0)),
INDEX(#REF!,MATCH('II. Supportive Frameworks'!$B103,#REF!,0),MATCH('II. Supportive Frameworks'!DI$2,#REF!,0)))</f>
        <v>#REF!</v>
      </c>
      <c r="DJ103" s="13" t="e">
        <f>IF(OR(RIGHT(DJ$2,3)="_is",RIGHT(DJ$2,3)="_ts",RIGHT(DJ$2,6)="_index"),
INDEX(#REF!,MATCH('II. Supportive Frameworks'!$B103,#REF!,0),MATCH('II. Supportive Frameworks'!DJ$2,#REF!,0)),
INDEX(#REF!,MATCH('II. Supportive Frameworks'!$B103,#REF!,0),MATCH('II. Supportive Frameworks'!DJ$2,#REF!,0)))</f>
        <v>#REF!</v>
      </c>
      <c r="DK103" s="13" t="e">
        <f>IF(OR(RIGHT(DK$2,3)="_is",RIGHT(DK$2,3)="_ts",RIGHT(DK$2,6)="_index"),
INDEX(#REF!,MATCH('II. Supportive Frameworks'!$B103,#REF!,0),MATCH('II. Supportive Frameworks'!DK$2,#REF!,0)),
INDEX(#REF!,MATCH('II. Supportive Frameworks'!$B103,#REF!,0),MATCH('II. Supportive Frameworks'!DK$2,#REF!,0)))</f>
        <v>#REF!</v>
      </c>
      <c r="DL103" s="13" t="e">
        <f>IF(OR(RIGHT(DL$2,3)="_is",RIGHT(DL$2,3)="_ts",RIGHT(DL$2,6)="_index"),
INDEX(#REF!,MATCH('II. Supportive Frameworks'!$B103,#REF!,0),MATCH('II. Supportive Frameworks'!DL$2,#REF!,0)),
INDEX(#REF!,MATCH('II. Supportive Frameworks'!$B103,#REF!,0),MATCH('II. Supportive Frameworks'!DL$2,#REF!,0)))</f>
        <v>#REF!</v>
      </c>
      <c r="DM103" s="13" t="e">
        <f>IF(OR(RIGHT(DM$2,3)="_is",RIGHT(DM$2,3)="_ts",RIGHT(DM$2,6)="_index"),
INDEX(#REF!,MATCH('II. Supportive Frameworks'!$B103,#REF!,0),MATCH('II. Supportive Frameworks'!DM$2,#REF!,0)),
INDEX(#REF!,MATCH('II. Supportive Frameworks'!$B103,#REF!,0),MATCH('II. Supportive Frameworks'!DM$2,#REF!,0)))</f>
        <v>#REF!</v>
      </c>
      <c r="DN103" s="13" t="e">
        <f>IF(OR(RIGHT(DN$2,3)="_is",RIGHT(DN$2,3)="_ts",RIGHT(DN$2,6)="_index"),
INDEX(#REF!,MATCH('II. Supportive Frameworks'!$B103,#REF!,0),MATCH('II. Supportive Frameworks'!DN$2,#REF!,0)),
INDEX(#REF!,MATCH('II. Supportive Frameworks'!$B103,#REF!,0),MATCH('II. Supportive Frameworks'!DN$2,#REF!,0)))</f>
        <v>#REF!</v>
      </c>
      <c r="DO103" s="13" t="e">
        <f>IF(OR(RIGHT(DO$2,3)="_is",RIGHT(DO$2,3)="_ts",RIGHT(DO$2,6)="_index"),
INDEX(#REF!,MATCH('II. Supportive Frameworks'!$B103,#REF!,0),MATCH('II. Supportive Frameworks'!DO$2,#REF!,0)),
INDEX(#REF!,MATCH('II. Supportive Frameworks'!$B103,#REF!,0),MATCH('II. Supportive Frameworks'!DO$2,#REF!,0)))</f>
        <v>#REF!</v>
      </c>
      <c r="DP103" s="13" t="e">
        <f>IF(OR(RIGHT(DP$2,3)="_is",RIGHT(DP$2,3)="_ts",RIGHT(DP$2,6)="_index"),
INDEX(#REF!,MATCH('II. Supportive Frameworks'!$B103,#REF!,0),MATCH('II. Supportive Frameworks'!DP$2,#REF!,0)),
INDEX(#REF!,MATCH('II. Supportive Frameworks'!$B103,#REF!,0),MATCH('II. Supportive Frameworks'!DP$2,#REF!,0)))</f>
        <v>#REF!</v>
      </c>
      <c r="DQ103" s="13" t="e">
        <f>IF(OR(RIGHT(DQ$2,3)="_is",RIGHT(DQ$2,3)="_ts",RIGHT(DQ$2,6)="_index"),
INDEX(#REF!,MATCH('II. Supportive Frameworks'!$B103,#REF!,0),MATCH('II. Supportive Frameworks'!DQ$2,#REF!,0)),
INDEX(#REF!,MATCH('II. Supportive Frameworks'!$B103,#REF!,0),MATCH('II. Supportive Frameworks'!DQ$2,#REF!,0)))</f>
        <v>#REF!</v>
      </c>
      <c r="DR103" s="13" t="e">
        <f>IF(OR(RIGHT(DR$2,3)="_is",RIGHT(DR$2,3)="_ts",RIGHT(DR$2,6)="_index"),
INDEX(#REF!,MATCH('II. Supportive Frameworks'!$B103,#REF!,0),MATCH('II. Supportive Frameworks'!DR$2,#REF!,0)),
INDEX(#REF!,MATCH('II. Supportive Frameworks'!$B103,#REF!,0),MATCH('II. Supportive Frameworks'!DR$2,#REF!,0)))</f>
        <v>#REF!</v>
      </c>
      <c r="DS103" s="13" t="e">
        <f>IF(OR(RIGHT(DS$2,3)="_is",RIGHT(DS$2,3)="_ts",RIGHT(DS$2,6)="_index"),
INDEX(#REF!,MATCH('II. Supportive Frameworks'!$B103,#REF!,0),MATCH('II. Supportive Frameworks'!DS$2,#REF!,0)),
INDEX(#REF!,MATCH('II. Supportive Frameworks'!$B103,#REF!,0),MATCH('II. Supportive Frameworks'!DS$2,#REF!,0)))</f>
        <v>#REF!</v>
      </c>
      <c r="DT103" s="13" t="e">
        <f>IF(OR(RIGHT(DT$2,3)="_is",RIGHT(DT$2,3)="_ts",RIGHT(DT$2,6)="_index"),
INDEX(#REF!,MATCH('II. Supportive Frameworks'!$B103,#REF!,0),MATCH('II. Supportive Frameworks'!DT$2,#REF!,0)),
INDEX(#REF!,MATCH('II. Supportive Frameworks'!$B103,#REF!,0),MATCH('II. Supportive Frameworks'!DT$2,#REF!,0)))</f>
        <v>#REF!</v>
      </c>
      <c r="DU103" s="13" t="e">
        <f>IF(OR(RIGHT(DU$2,3)="_is",RIGHT(DU$2,3)="_ts",RIGHT(DU$2,6)="_index"),
INDEX(#REF!,MATCH('II. Supportive Frameworks'!$B103,#REF!,0),MATCH('II. Supportive Frameworks'!DU$2,#REF!,0)),
INDEX(#REF!,MATCH('II. Supportive Frameworks'!$B103,#REF!,0),MATCH('II. Supportive Frameworks'!DU$2,#REF!,0)))</f>
        <v>#REF!</v>
      </c>
      <c r="DV103" s="13" t="e">
        <f>IF(OR(RIGHT(DV$2,3)="_is",RIGHT(DV$2,3)="_ts",RIGHT(DV$2,6)="_index"),
INDEX(#REF!,MATCH('II. Supportive Frameworks'!$B103,#REF!,0),MATCH('II. Supportive Frameworks'!DV$2,#REF!,0)),
INDEX(#REF!,MATCH('II. Supportive Frameworks'!$B103,#REF!,0),MATCH('II. Supportive Frameworks'!DV$2,#REF!,0)))</f>
        <v>#REF!</v>
      </c>
      <c r="DW103" s="13" t="e">
        <f>IF(OR(RIGHT(DW$2,3)="_is",RIGHT(DW$2,3)="_ts",RIGHT(DW$2,6)="_index"),
INDEX(#REF!,MATCH('II. Supportive Frameworks'!$B103,#REF!,0),MATCH('II. Supportive Frameworks'!DW$2,#REF!,0)),
INDEX(#REF!,MATCH('II. Supportive Frameworks'!$B103,#REF!,0),MATCH('II. Supportive Frameworks'!DW$2,#REF!,0)))</f>
        <v>#REF!</v>
      </c>
      <c r="DX103" s="13" t="e">
        <f>IF(OR(RIGHT(DX$2,3)="_is",RIGHT(DX$2,3)="_ts",RIGHT(DX$2,6)="_index"),
INDEX(#REF!,MATCH('II. Supportive Frameworks'!$B103,#REF!,0),MATCH('II. Supportive Frameworks'!DX$2,#REF!,0)),
INDEX(#REF!,MATCH('II. Supportive Frameworks'!$B103,#REF!,0),MATCH('II. Supportive Frameworks'!DX$2,#REF!,0)))</f>
        <v>#REF!</v>
      </c>
      <c r="DY103" s="13" t="e">
        <f>IF(OR(RIGHT(DY$2,3)="_is",RIGHT(DY$2,3)="_ts",RIGHT(DY$2,6)="_index"),
INDEX(#REF!,MATCH('II. Supportive Frameworks'!$B103,#REF!,0),MATCH('II. Supportive Frameworks'!DY$2,#REF!,0)),
INDEX(#REF!,MATCH('II. Supportive Frameworks'!$B103,#REF!,0),MATCH('II. Supportive Frameworks'!DY$2,#REF!,0)))</f>
        <v>#REF!</v>
      </c>
      <c r="DZ103" s="13" t="e">
        <f>IF(OR(RIGHT(DZ$2,3)="_is",RIGHT(DZ$2,3)="_ts",RIGHT(DZ$2,6)="_index"),
INDEX(#REF!,MATCH('II. Supportive Frameworks'!$B103,#REF!,0),MATCH('II. Supportive Frameworks'!DZ$2,#REF!,0)),
INDEX(#REF!,MATCH('II. Supportive Frameworks'!$B103,#REF!,0),MATCH('II. Supportive Frameworks'!DZ$2,#REF!,0)))</f>
        <v>#REF!</v>
      </c>
      <c r="EA103" s="13" t="e">
        <f>IF(OR(RIGHT(EA$2,3)="_is",RIGHT(EA$2,3)="_ts",RIGHT(EA$2,6)="_index"),
INDEX(#REF!,MATCH('II. Supportive Frameworks'!$B103,#REF!,0),MATCH('II. Supportive Frameworks'!EA$2,#REF!,0)),
INDEX(#REF!,MATCH('II. Supportive Frameworks'!$B103,#REF!,0),MATCH('II. Supportive Frameworks'!EA$2,#REF!,0)))</f>
        <v>#REF!</v>
      </c>
      <c r="EB103" s="13" t="e">
        <f>IF(OR(RIGHT(EB$2,3)="_is",RIGHT(EB$2,3)="_ts",RIGHT(EB$2,6)="_index"),
INDEX(#REF!,MATCH('II. Supportive Frameworks'!$B103,#REF!,0),MATCH('II. Supportive Frameworks'!EB$2,#REF!,0)),
INDEX(#REF!,MATCH('II. Supportive Frameworks'!$B103,#REF!,0),MATCH('II. Supportive Frameworks'!EB$2,#REF!,0)))</f>
        <v>#REF!</v>
      </c>
      <c r="EC103" s="13" t="e">
        <f>IF(OR(RIGHT(EC$2,3)="_is",RIGHT(EC$2,3)="_ts",RIGHT(EC$2,6)="_index"),
INDEX(#REF!,MATCH('II. Supportive Frameworks'!$B103,#REF!,0),MATCH('II. Supportive Frameworks'!EC$2,#REF!,0)),
INDEX(#REF!,MATCH('II. Supportive Frameworks'!$B103,#REF!,0),MATCH('II. Supportive Frameworks'!EC$2,#REF!,0)))</f>
        <v>#REF!</v>
      </c>
      <c r="ED103" s="13" t="e">
        <f>IF(OR(RIGHT(ED$2,3)="_is",RIGHT(ED$2,3)="_ts",RIGHT(ED$2,6)="_index"),
INDEX(#REF!,MATCH('II. Supportive Frameworks'!$B103,#REF!,0),MATCH('II. Supportive Frameworks'!ED$2,#REF!,0)),
INDEX(#REF!,MATCH('II. Supportive Frameworks'!$B103,#REF!,0),MATCH('II. Supportive Frameworks'!ED$2,#REF!,0)))</f>
        <v>#REF!</v>
      </c>
      <c r="EE103" s="13" t="e">
        <f>IF(OR(RIGHT(EE$2,3)="_is",RIGHT(EE$2,3)="_ts",RIGHT(EE$2,6)="_index"),
INDEX(#REF!,MATCH('II. Supportive Frameworks'!$B103,#REF!,0),MATCH('II. Supportive Frameworks'!EE$2,#REF!,0)),
INDEX(#REF!,MATCH('II. Supportive Frameworks'!$B103,#REF!,0),MATCH('II. Supportive Frameworks'!EE$2,#REF!,0)))</f>
        <v>#REF!</v>
      </c>
      <c r="EF103" s="13" t="e">
        <f>IF(OR(RIGHT(EF$2,3)="_is",RIGHT(EF$2,3)="_ts",RIGHT(EF$2,6)="_index"),
INDEX(#REF!,MATCH('II. Supportive Frameworks'!$B103,#REF!,0),MATCH('II. Supportive Frameworks'!EF$2,#REF!,0)),
INDEX(#REF!,MATCH('II. Supportive Frameworks'!$B103,#REF!,0),MATCH('II. Supportive Frameworks'!EF$2,#REF!,0)))</f>
        <v>#REF!</v>
      </c>
      <c r="EG103" s="28" t="e">
        <f>IF(OR(RIGHT(EG$2,3)="_is",RIGHT(EG$2,3)="_ts",RIGHT(EG$2,6)="_index"),
INDEX(#REF!,MATCH('II. Supportive Frameworks'!$B103,#REF!,0),MATCH('II. Supportive Frameworks'!EG$2,#REF!,0)),
INDEX(#REF!,MATCH('II. Supportive Frameworks'!$B103,#REF!,0),MATCH('II. Supportive Frameworks'!EG$2,#REF!,0)))</f>
        <v>#REF!</v>
      </c>
      <c r="EH103" s="13" t="e">
        <f>IF(OR(RIGHT(EH$2,3)="_is",RIGHT(EH$2,3)="_ts",RIGHT(EH$2,6)="_index"),
INDEX(#REF!,MATCH('II. Supportive Frameworks'!$B103,#REF!,0),MATCH('II. Supportive Frameworks'!EH$2,#REF!,0)),
INDEX(#REF!,MATCH('II. Supportive Frameworks'!$B103,#REF!,0),MATCH('II. Supportive Frameworks'!EH$2,#REF!,0)))</f>
        <v>#REF!</v>
      </c>
      <c r="EI103" s="13" t="e">
        <f>IF(OR(RIGHT(EI$2,3)="_is",RIGHT(EI$2,3)="_ts",RIGHT(EI$2,6)="_index"),
INDEX(#REF!,MATCH('II. Supportive Frameworks'!$B103,#REF!,0),MATCH('II. Supportive Frameworks'!EI$2,#REF!,0)),
INDEX(#REF!,MATCH('II. Supportive Frameworks'!$B103,#REF!,0),MATCH('II. Supportive Frameworks'!EI$2,#REF!,0)))</f>
        <v>#REF!</v>
      </c>
      <c r="EJ103" s="13" t="e">
        <f>IF(OR(RIGHT(EJ$2,3)="_is",RIGHT(EJ$2,3)="_ts",RIGHT(EJ$2,6)="_index"),
INDEX(#REF!,MATCH('II. Supportive Frameworks'!$B103,#REF!,0),MATCH('II. Supportive Frameworks'!EJ$2,#REF!,0)),
INDEX(#REF!,MATCH('II. Supportive Frameworks'!$B103,#REF!,0),MATCH('II. Supportive Frameworks'!EJ$2,#REF!,0)))</f>
        <v>#REF!</v>
      </c>
      <c r="EK103" s="13" t="e">
        <f>IF(OR(RIGHT(EK$2,3)="_is",RIGHT(EK$2,3)="_ts",RIGHT(EK$2,6)="_index"),
INDEX(#REF!,MATCH('II. Supportive Frameworks'!$B103,#REF!,0),MATCH('II. Supportive Frameworks'!EK$2,#REF!,0)),
INDEX(#REF!,MATCH('II. Supportive Frameworks'!$B103,#REF!,0),MATCH('II. Supportive Frameworks'!EK$2,#REF!,0)))</f>
        <v>#REF!</v>
      </c>
      <c r="EL103" s="13" t="e">
        <f>IF(OR(RIGHT(EL$2,3)="_is",RIGHT(EL$2,3)="_ts",RIGHT(EL$2,6)="_index"),
INDEX(#REF!,MATCH('II. Supportive Frameworks'!$B103,#REF!,0),MATCH('II. Supportive Frameworks'!EL$2,#REF!,0)),
INDEX(#REF!,MATCH('II. Supportive Frameworks'!$B103,#REF!,0),MATCH('II. Supportive Frameworks'!EL$2,#REF!,0)))</f>
        <v>#REF!</v>
      </c>
      <c r="EM103" s="13" t="e">
        <f>IF(OR(RIGHT(EM$2,3)="_is",RIGHT(EM$2,3)="_ts",RIGHT(EM$2,6)="_index"),
INDEX(#REF!,MATCH('II. Supportive Frameworks'!$B103,#REF!,0),MATCH('II. Supportive Frameworks'!EM$2,#REF!,0)),
INDEX(#REF!,MATCH('II. Supportive Frameworks'!$B103,#REF!,0),MATCH('II. Supportive Frameworks'!EM$2,#REF!,0)))</f>
        <v>#REF!</v>
      </c>
      <c r="EN103" s="13" t="e">
        <f>IF(OR(RIGHT(EN$2,3)="_is",RIGHT(EN$2,3)="_ts",RIGHT(EN$2,6)="_index"),
INDEX(#REF!,MATCH('II. Supportive Frameworks'!$B103,#REF!,0),MATCH('II. Supportive Frameworks'!EN$2,#REF!,0)),
INDEX(#REF!,MATCH('II. Supportive Frameworks'!$B103,#REF!,0),MATCH('II. Supportive Frameworks'!EN$2,#REF!,0)))</f>
        <v>#REF!</v>
      </c>
      <c r="EO103" s="13" t="e">
        <f>IF(OR(RIGHT(EO$2,3)="_is",RIGHT(EO$2,3)="_ts",RIGHT(EO$2,6)="_index"),
INDEX(#REF!,MATCH('II. Supportive Frameworks'!$B103,#REF!,0),MATCH('II. Supportive Frameworks'!EO$2,#REF!,0)),
INDEX(#REF!,MATCH('II. Supportive Frameworks'!$B103,#REF!,0),MATCH('II. Supportive Frameworks'!EO$2,#REF!,0)))</f>
        <v>#REF!</v>
      </c>
      <c r="EP103" s="13" t="e">
        <f>IF(OR(RIGHT(EP$2,3)="_is",RIGHT(EP$2,3)="_ts",RIGHT(EP$2,6)="_index"),
INDEX(#REF!,MATCH('II. Supportive Frameworks'!$B103,#REF!,0),MATCH('II. Supportive Frameworks'!EP$2,#REF!,0)),
INDEX(#REF!,MATCH('II. Supportive Frameworks'!$B103,#REF!,0),MATCH('II. Supportive Frameworks'!EP$2,#REF!,0)))</f>
        <v>#REF!</v>
      </c>
      <c r="EQ103" s="13" t="e">
        <f>IF(OR(RIGHT(EQ$2,3)="_is",RIGHT(EQ$2,3)="_ts",RIGHT(EQ$2,6)="_index"),
INDEX(#REF!,MATCH('II. Supportive Frameworks'!$B103,#REF!,0),MATCH('II. Supportive Frameworks'!EQ$2,#REF!,0)),
INDEX(#REF!,MATCH('II. Supportive Frameworks'!$B103,#REF!,0),MATCH('II. Supportive Frameworks'!EQ$2,#REF!,0)))</f>
        <v>#REF!</v>
      </c>
      <c r="ER103" s="13" t="e">
        <f>IF(OR(RIGHT(ER$2,3)="_is",RIGHT(ER$2,3)="_ts",RIGHT(ER$2,6)="_index"),
INDEX(#REF!,MATCH('II. Supportive Frameworks'!$B103,#REF!,0),MATCH('II. Supportive Frameworks'!ER$2,#REF!,0)),
INDEX(#REF!,MATCH('II. Supportive Frameworks'!$B103,#REF!,0),MATCH('II. Supportive Frameworks'!ER$2,#REF!,0)))</f>
        <v>#REF!</v>
      </c>
      <c r="ES103" s="13" t="e">
        <f>IF(OR(RIGHT(ES$2,3)="_is",RIGHT(ES$2,3)="_ts",RIGHT(ES$2,6)="_index"),
INDEX(#REF!,MATCH('II. Supportive Frameworks'!$B103,#REF!,0),MATCH('II. Supportive Frameworks'!ES$2,#REF!,0)),
INDEX(#REF!,MATCH('II. Supportive Frameworks'!$B103,#REF!,0),MATCH('II. Supportive Frameworks'!ES$2,#REF!,0)))</f>
        <v>#REF!</v>
      </c>
      <c r="ET103" s="13" t="e">
        <f>IF(OR(RIGHT(ET$2,3)="_is",RIGHT(ET$2,3)="_ts",RIGHT(ET$2,6)="_index"),
INDEX(#REF!,MATCH('II. Supportive Frameworks'!$B103,#REF!,0),MATCH('II. Supportive Frameworks'!ET$2,#REF!,0)),
INDEX(#REF!,MATCH('II. Supportive Frameworks'!$B103,#REF!,0),MATCH('II. Supportive Frameworks'!ET$2,#REF!,0)))</f>
        <v>#REF!</v>
      </c>
      <c r="EU103" s="13" t="e">
        <f>IF(OR(RIGHT(EU$2,3)="_is",RIGHT(EU$2,3)="_ts",RIGHT(EU$2,6)="_index"),
INDEX(#REF!,MATCH('II. Supportive Frameworks'!$B103,#REF!,0),MATCH('II. Supportive Frameworks'!EU$2,#REF!,0)),
INDEX(#REF!,MATCH('II. Supportive Frameworks'!$B103,#REF!,0),MATCH('II. Supportive Frameworks'!EU$2,#REF!,0)))</f>
        <v>#REF!</v>
      </c>
      <c r="EV103" s="28" t="e">
        <f>IF(OR(RIGHT(EV$2,3)="_is",RIGHT(EV$2,3)="_ts",RIGHT(EV$2,6)="_index"),
INDEX(#REF!,MATCH('II. Supportive Frameworks'!$B103,#REF!,0),MATCH('II. Supportive Frameworks'!EV$2,#REF!,0)),
INDEX(#REF!,MATCH('II. Supportive Frameworks'!$B103,#REF!,0),MATCH('II. Supportive Frameworks'!EV$2,#REF!,0)))</f>
        <v>#REF!</v>
      </c>
      <c r="EW103" s="13" t="e">
        <f>IF(OR(RIGHT(EW$2,3)="_is",RIGHT(EW$2,3)="_ts",RIGHT(EW$2,6)="_index"),
INDEX(#REF!,MATCH('II. Supportive Frameworks'!$B103,#REF!,0),MATCH('II. Supportive Frameworks'!EW$2,#REF!,0)),
INDEX(#REF!,MATCH('II. Supportive Frameworks'!$B103,#REF!,0),MATCH('II. Supportive Frameworks'!EW$2,#REF!,0)))</f>
        <v>#REF!</v>
      </c>
      <c r="EX103" s="13" t="e">
        <f>IF(OR(RIGHT(EX$2,3)="_is",RIGHT(EX$2,3)="_ts",RIGHT(EX$2,6)="_index"),
INDEX(#REF!,MATCH('II. Supportive Frameworks'!$B103,#REF!,0),MATCH('II. Supportive Frameworks'!EX$2,#REF!,0)),
INDEX(#REF!,MATCH('II. Supportive Frameworks'!$B103,#REF!,0),MATCH('II. Supportive Frameworks'!EX$2,#REF!,0)))</f>
        <v>#REF!</v>
      </c>
      <c r="EY103" s="13" t="e">
        <f>IF(OR(RIGHT(EY$2,3)="_is",RIGHT(EY$2,3)="_ts",RIGHT(EY$2,6)="_index"),
INDEX(#REF!,MATCH('II. Supportive Frameworks'!$B103,#REF!,0),MATCH('II. Supportive Frameworks'!EY$2,#REF!,0)),
INDEX(#REF!,MATCH('II. Supportive Frameworks'!$B103,#REF!,0),MATCH('II. Supportive Frameworks'!EY$2,#REF!,0)))</f>
        <v>#REF!</v>
      </c>
      <c r="EZ103" s="13" t="e">
        <f>IF(OR(RIGHT(EZ$2,3)="_is",RIGHT(EZ$2,3)="_ts",RIGHT(EZ$2,6)="_index"),
INDEX(#REF!,MATCH('II. Supportive Frameworks'!$B103,#REF!,0),MATCH('II. Supportive Frameworks'!EZ$2,#REF!,0)),
INDEX(#REF!,MATCH('II. Supportive Frameworks'!$B103,#REF!,0),MATCH('II. Supportive Frameworks'!EZ$2,#REF!,0)))</f>
        <v>#REF!</v>
      </c>
      <c r="FA103" s="13" t="e">
        <f>IF(OR(RIGHT(FA$2,3)="_is",RIGHT(FA$2,3)="_ts",RIGHT(FA$2,6)="_index"),
INDEX(#REF!,MATCH('II. Supportive Frameworks'!$B103,#REF!,0),MATCH('II. Supportive Frameworks'!FA$2,#REF!,0)),
INDEX(#REF!,MATCH('II. Supportive Frameworks'!$B103,#REF!,0),MATCH('II. Supportive Frameworks'!FA$2,#REF!,0)))</f>
        <v>#REF!</v>
      </c>
      <c r="FB103" s="13" t="e">
        <f>IF(OR(RIGHT(FB$2,3)="_is",RIGHT(FB$2,3)="_ts",RIGHT(FB$2,6)="_index"),
INDEX(#REF!,MATCH('II. Supportive Frameworks'!$B103,#REF!,0),MATCH('II. Supportive Frameworks'!FB$2,#REF!,0)),
INDEX(#REF!,MATCH('II. Supportive Frameworks'!$B103,#REF!,0),MATCH('II. Supportive Frameworks'!FB$2,#REF!,0)))</f>
        <v>#REF!</v>
      </c>
      <c r="FC103" s="13" t="e">
        <f>IF(OR(RIGHT(FC$2,3)="_is",RIGHT(FC$2,3)="_ts",RIGHT(FC$2,6)="_index"),
INDEX(#REF!,MATCH('II. Supportive Frameworks'!$B103,#REF!,0),MATCH('II. Supportive Frameworks'!FC$2,#REF!,0)),
INDEX(#REF!,MATCH('II. Supportive Frameworks'!$B103,#REF!,0),MATCH('II. Supportive Frameworks'!FC$2,#REF!,0)))</f>
        <v>#REF!</v>
      </c>
      <c r="FD103" s="13" t="e">
        <f>IF(OR(RIGHT(FD$2,3)="_is",RIGHT(FD$2,3)="_ts",RIGHT(FD$2,6)="_index"),
INDEX(#REF!,MATCH('II. Supportive Frameworks'!$B103,#REF!,0),MATCH('II. Supportive Frameworks'!FD$2,#REF!,0)),
INDEX(#REF!,MATCH('II. Supportive Frameworks'!$B103,#REF!,0),MATCH('II. Supportive Frameworks'!FD$2,#REF!,0)))</f>
        <v>#REF!</v>
      </c>
      <c r="FE103" s="13" t="e">
        <f>IF(OR(RIGHT(FE$2,3)="_is",RIGHT(FE$2,3)="_ts",RIGHT(FE$2,6)="_index"),
INDEX(#REF!,MATCH('II. Supportive Frameworks'!$B103,#REF!,0),MATCH('II. Supportive Frameworks'!FE$2,#REF!,0)),
INDEX(#REF!,MATCH('II. Supportive Frameworks'!$B103,#REF!,0),MATCH('II. Supportive Frameworks'!FE$2,#REF!,0)))</f>
        <v>#REF!</v>
      </c>
      <c r="FF103" s="13" t="e">
        <f>IF(OR(RIGHT(FF$2,3)="_is",RIGHT(FF$2,3)="_ts",RIGHT(FF$2,6)="_index"),
INDEX(#REF!,MATCH('II. Supportive Frameworks'!$B103,#REF!,0),MATCH('II. Supportive Frameworks'!FF$2,#REF!,0)),
INDEX(#REF!,MATCH('II. Supportive Frameworks'!$B103,#REF!,0),MATCH('II. Supportive Frameworks'!FF$2,#REF!,0)))</f>
        <v>#REF!</v>
      </c>
      <c r="FG103" s="13" t="e">
        <f>IF(OR(RIGHT(FG$2,3)="_is",RIGHT(FG$2,3)="_ts",RIGHT(FG$2,6)="_index"),
INDEX(#REF!,MATCH('II. Supportive Frameworks'!$B103,#REF!,0),MATCH('II. Supportive Frameworks'!FG$2,#REF!,0)),
INDEX(#REF!,MATCH('II. Supportive Frameworks'!$B103,#REF!,0),MATCH('II. Supportive Frameworks'!FG$2,#REF!,0)))</f>
        <v>#REF!</v>
      </c>
      <c r="FH103" s="14" t="s">
        <v>499</v>
      </c>
    </row>
    <row r="104" spans="1:164" x14ac:dyDescent="0.35">
      <c r="A104" t="s">
        <v>314</v>
      </c>
      <c r="B104" t="s">
        <v>315</v>
      </c>
      <c r="C104" t="s">
        <v>315</v>
      </c>
      <c r="D104" t="s">
        <v>128</v>
      </c>
      <c r="E104" t="s">
        <v>121</v>
      </c>
      <c r="F104" s="30" t="e">
        <f>IF(OR(RIGHT(F$2,3)="_is",RIGHT(F$2,3)="_ts",RIGHT(F$2,6)="_index"),
INDEX(#REF!,MATCH('II. Supportive Frameworks'!$B104,#REF!,0),MATCH('II. Supportive Frameworks'!F$2,#REF!,0)),
INDEX(#REF!,MATCH('II. Supportive Frameworks'!$B104,#REF!,0),MATCH('II. Supportive Frameworks'!F$2,#REF!,0)))</f>
        <v>#REF!</v>
      </c>
      <c r="G104" s="28" t="e">
        <f>IF(OR(RIGHT(G$2,3)="_is",RIGHT(G$2,3)="_ts",RIGHT(G$2,6)="_index"),
INDEX(#REF!,MATCH('II. Supportive Frameworks'!$B104,#REF!,0),MATCH('II. Supportive Frameworks'!G$2,#REF!,0)),
INDEX(#REF!,MATCH('II. Supportive Frameworks'!$B104,#REF!,0),MATCH('II. Supportive Frameworks'!G$2,#REF!,0)))</f>
        <v>#REF!</v>
      </c>
      <c r="H104" s="13" t="e">
        <f>IF(OR(RIGHT(H$2,3)="_is",RIGHT(H$2,3)="_ts",RIGHT(H$2,6)="_index"),
INDEX(#REF!,MATCH('II. Supportive Frameworks'!$B104,#REF!,0),MATCH('II. Supportive Frameworks'!H$2,#REF!,0)),
INDEX(#REF!,MATCH('II. Supportive Frameworks'!$B104,#REF!,0),MATCH('II. Supportive Frameworks'!H$2,#REF!,0)))</f>
        <v>#REF!</v>
      </c>
      <c r="I104" s="13" t="e">
        <f>IF(OR(RIGHT(I$2,3)="_is",RIGHT(I$2,3)="_ts",RIGHT(I$2,6)="_index"),
INDEX(#REF!,MATCH('II. Supportive Frameworks'!$B104,#REF!,0),MATCH('II. Supportive Frameworks'!I$2,#REF!,0)),
INDEX(#REF!,MATCH('II. Supportive Frameworks'!$B104,#REF!,0),MATCH('II. Supportive Frameworks'!I$2,#REF!,0)))</f>
        <v>#REF!</v>
      </c>
      <c r="J104" s="13" t="e">
        <f>IF(OR(RIGHT(J$2,3)="_is",RIGHT(J$2,3)="_ts",RIGHT(J$2,6)="_index"),
INDEX(#REF!,MATCH('II. Supportive Frameworks'!$B104,#REF!,0),MATCH('II. Supportive Frameworks'!J$2,#REF!,0)),
INDEX(#REF!,MATCH('II. Supportive Frameworks'!$B104,#REF!,0),MATCH('II. Supportive Frameworks'!J$2,#REF!,0)))</f>
        <v>#REF!</v>
      </c>
      <c r="K104" s="13" t="e">
        <f>IF(OR(RIGHT(K$2,3)="_is",RIGHT(K$2,3)="_ts",RIGHT(K$2,6)="_index"),
INDEX(#REF!,MATCH('II. Supportive Frameworks'!$B104,#REF!,0),MATCH('II. Supportive Frameworks'!K$2,#REF!,0)),
INDEX(#REF!,MATCH('II. Supportive Frameworks'!$B104,#REF!,0),MATCH('II. Supportive Frameworks'!K$2,#REF!,0)))</f>
        <v>#REF!</v>
      </c>
      <c r="L104" s="13" t="e">
        <f>IF(OR(RIGHT(L$2,3)="_is",RIGHT(L$2,3)="_ts",RIGHT(L$2,6)="_index"),
INDEX(#REF!,MATCH('II. Supportive Frameworks'!$B104,#REF!,0),MATCH('II. Supportive Frameworks'!L$2,#REF!,0)),
INDEX(#REF!,MATCH('II. Supportive Frameworks'!$B104,#REF!,0),MATCH('II. Supportive Frameworks'!L$2,#REF!,0)))</f>
        <v>#REF!</v>
      </c>
      <c r="M104" s="13" t="e">
        <f>IF(OR(RIGHT(M$2,3)="_is",RIGHT(M$2,3)="_ts",RIGHT(M$2,6)="_index"),
INDEX(#REF!,MATCH('II. Supportive Frameworks'!$B104,#REF!,0),MATCH('II. Supportive Frameworks'!M$2,#REF!,0)),
INDEX(#REF!,MATCH('II. Supportive Frameworks'!$B104,#REF!,0),MATCH('II. Supportive Frameworks'!M$2,#REF!,0)))</f>
        <v>#REF!</v>
      </c>
      <c r="N104" s="13" t="e">
        <f>IF(OR(RIGHT(N$2,3)="_is",RIGHT(N$2,3)="_ts",RIGHT(N$2,6)="_index"),
INDEX(#REF!,MATCH('II. Supportive Frameworks'!$B104,#REF!,0),MATCH('II. Supportive Frameworks'!N$2,#REF!,0)),
INDEX(#REF!,MATCH('II. Supportive Frameworks'!$B104,#REF!,0),MATCH('II. Supportive Frameworks'!N$2,#REF!,0)))</f>
        <v>#REF!</v>
      </c>
      <c r="O104" s="13" t="e">
        <f>IF(OR(RIGHT(O$2,3)="_is",RIGHT(O$2,3)="_ts",RIGHT(O$2,6)="_index"),
INDEX(#REF!,MATCH('II. Supportive Frameworks'!$B104,#REF!,0),MATCH('II. Supportive Frameworks'!O$2,#REF!,0)),
INDEX(#REF!,MATCH('II. Supportive Frameworks'!$B104,#REF!,0),MATCH('II. Supportive Frameworks'!O$2,#REF!,0)))</f>
        <v>#REF!</v>
      </c>
      <c r="P104" s="13" t="e">
        <f>IF(OR(RIGHT(P$2,3)="_is",RIGHT(P$2,3)="_ts",RIGHT(P$2,6)="_index"),
INDEX(#REF!,MATCH('II. Supportive Frameworks'!$B104,#REF!,0),MATCH('II. Supportive Frameworks'!P$2,#REF!,0)),
INDEX(#REF!,MATCH('II. Supportive Frameworks'!$B104,#REF!,0),MATCH('II. Supportive Frameworks'!P$2,#REF!,0)))</f>
        <v>#REF!</v>
      </c>
      <c r="Q104" s="13" t="e">
        <f>IF(OR(RIGHT(Q$2,3)="_is",RIGHT(Q$2,3)="_ts",RIGHT(Q$2,6)="_index"),
INDEX(#REF!,MATCH('II. Supportive Frameworks'!$B104,#REF!,0),MATCH('II. Supportive Frameworks'!Q$2,#REF!,0)),
INDEX(#REF!,MATCH('II. Supportive Frameworks'!$B104,#REF!,0),MATCH('II. Supportive Frameworks'!Q$2,#REF!,0)))</f>
        <v>#REF!</v>
      </c>
      <c r="R104" s="13" t="e">
        <f>IF(OR(RIGHT(R$2,3)="_is",RIGHT(R$2,3)="_ts",RIGHT(R$2,6)="_index"),
INDEX(#REF!,MATCH('II. Supportive Frameworks'!$B104,#REF!,0),MATCH('II. Supportive Frameworks'!R$2,#REF!,0)),
INDEX(#REF!,MATCH('II. Supportive Frameworks'!$B104,#REF!,0),MATCH('II. Supportive Frameworks'!R$2,#REF!,0)))</f>
        <v>#REF!</v>
      </c>
      <c r="S104" s="13" t="e">
        <f>IF(OR(RIGHT(S$2,3)="_is",RIGHT(S$2,3)="_ts",RIGHT(S$2,6)="_index"),
INDEX(#REF!,MATCH('II. Supportive Frameworks'!$B104,#REF!,0),MATCH('II. Supportive Frameworks'!S$2,#REF!,0)),
INDEX(#REF!,MATCH('II. Supportive Frameworks'!$B104,#REF!,0),MATCH('II. Supportive Frameworks'!S$2,#REF!,0)))</f>
        <v>#REF!</v>
      </c>
      <c r="T104" s="13" t="e">
        <f>IF(OR(RIGHT(T$2,3)="_is",RIGHT(T$2,3)="_ts",RIGHT(T$2,6)="_index"),
INDEX(#REF!,MATCH('II. Supportive Frameworks'!$B104,#REF!,0),MATCH('II. Supportive Frameworks'!T$2,#REF!,0)),
INDEX(#REF!,MATCH('II. Supportive Frameworks'!$B104,#REF!,0),MATCH('II. Supportive Frameworks'!T$2,#REF!,0)))</f>
        <v>#REF!</v>
      </c>
      <c r="U104" s="13" t="e">
        <f>IF(OR(RIGHT(U$2,3)="_is",RIGHT(U$2,3)="_ts",RIGHT(U$2,6)="_index"),
INDEX(#REF!,MATCH('II. Supportive Frameworks'!$B104,#REF!,0),MATCH('II. Supportive Frameworks'!U$2,#REF!,0)),
INDEX(#REF!,MATCH('II. Supportive Frameworks'!$B104,#REF!,0),MATCH('II. Supportive Frameworks'!U$2,#REF!,0)))</f>
        <v>#REF!</v>
      </c>
      <c r="V104" s="13" t="e">
        <f>IF(OR(RIGHT(V$2,3)="_is",RIGHT(V$2,3)="_ts",RIGHT(V$2,6)="_index"),
INDEX(#REF!,MATCH('II. Supportive Frameworks'!$B104,#REF!,0),MATCH('II. Supportive Frameworks'!V$2,#REF!,0)),
INDEX(#REF!,MATCH('II. Supportive Frameworks'!$B104,#REF!,0),MATCH('II. Supportive Frameworks'!V$2,#REF!,0)))</f>
        <v>#REF!</v>
      </c>
      <c r="W104" s="13" t="e">
        <f>IF(OR(RIGHT(W$2,3)="_is",RIGHT(W$2,3)="_ts",RIGHT(W$2,6)="_index"),
INDEX(#REF!,MATCH('II. Supportive Frameworks'!$B104,#REF!,0),MATCH('II. Supportive Frameworks'!W$2,#REF!,0)),
INDEX(#REF!,MATCH('II. Supportive Frameworks'!$B104,#REF!,0),MATCH('II. Supportive Frameworks'!W$2,#REF!,0)))</f>
        <v>#REF!</v>
      </c>
      <c r="X104" s="13" t="e">
        <f>IF(OR(RIGHT(X$2,3)="_is",RIGHT(X$2,3)="_ts",RIGHT(X$2,6)="_index"),
INDEX(#REF!,MATCH('II. Supportive Frameworks'!$B104,#REF!,0),MATCH('II. Supportive Frameworks'!X$2,#REF!,0)),
INDEX(#REF!,MATCH('II. Supportive Frameworks'!$B104,#REF!,0),MATCH('II. Supportive Frameworks'!X$2,#REF!,0)))</f>
        <v>#REF!</v>
      </c>
      <c r="Y104" s="13" t="e">
        <f>IF(OR(RIGHT(Y$2,3)="_is",RIGHT(Y$2,3)="_ts",RIGHT(Y$2,6)="_index"),
INDEX(#REF!,MATCH('II. Supportive Frameworks'!$B104,#REF!,0),MATCH('II. Supportive Frameworks'!Y$2,#REF!,0)),
INDEX(#REF!,MATCH('II. Supportive Frameworks'!$B104,#REF!,0),MATCH('II. Supportive Frameworks'!Y$2,#REF!,0)))</f>
        <v>#REF!</v>
      </c>
      <c r="Z104" s="13" t="e">
        <f>IF(OR(RIGHT(Z$2,3)="_is",RIGHT(Z$2,3)="_ts",RIGHT(Z$2,6)="_index"),
INDEX(#REF!,MATCH('II. Supportive Frameworks'!$B104,#REF!,0),MATCH('II. Supportive Frameworks'!Z$2,#REF!,0)),
INDEX(#REF!,MATCH('II. Supportive Frameworks'!$B104,#REF!,0),MATCH('II. Supportive Frameworks'!Z$2,#REF!,0)))</f>
        <v>#REF!</v>
      </c>
      <c r="AA104" s="13" t="e">
        <f>IF(OR(RIGHT(AA$2,3)="_is",RIGHT(AA$2,3)="_ts",RIGHT(AA$2,6)="_index"),
INDEX(#REF!,MATCH('II. Supportive Frameworks'!$B104,#REF!,0),MATCH('II. Supportive Frameworks'!AA$2,#REF!,0)),
INDEX(#REF!,MATCH('II. Supportive Frameworks'!$B104,#REF!,0),MATCH('II. Supportive Frameworks'!AA$2,#REF!,0)))</f>
        <v>#REF!</v>
      </c>
      <c r="AB104" s="13" t="e">
        <f>IF(OR(RIGHT(AB$2,3)="_is",RIGHT(AB$2,3)="_ts",RIGHT(AB$2,6)="_index"),
INDEX(#REF!,MATCH('II. Supportive Frameworks'!$B104,#REF!,0),MATCH('II. Supportive Frameworks'!AB$2,#REF!,0)),
INDEX(#REF!,MATCH('II. Supportive Frameworks'!$B104,#REF!,0),MATCH('II. Supportive Frameworks'!AB$2,#REF!,0)))</f>
        <v>#REF!</v>
      </c>
      <c r="AC104" s="13" t="e">
        <f>IF(OR(RIGHT(AC$2,3)="_is",RIGHT(AC$2,3)="_ts",RIGHT(AC$2,6)="_index"),
INDEX(#REF!,MATCH('II. Supportive Frameworks'!$B104,#REF!,0),MATCH('II. Supportive Frameworks'!AC$2,#REF!,0)),
INDEX(#REF!,MATCH('II. Supportive Frameworks'!$B104,#REF!,0),MATCH('II. Supportive Frameworks'!AC$2,#REF!,0)))</f>
        <v>#REF!</v>
      </c>
      <c r="AD104" s="13" t="e">
        <f>IF(OR(RIGHT(AD$2,3)="_is",RIGHT(AD$2,3)="_ts",RIGHT(AD$2,6)="_index"),
INDEX(#REF!,MATCH('II. Supportive Frameworks'!$B104,#REF!,0),MATCH('II. Supportive Frameworks'!AD$2,#REF!,0)),
INDEX(#REF!,MATCH('II. Supportive Frameworks'!$B104,#REF!,0),MATCH('II. Supportive Frameworks'!AD$2,#REF!,0)))</f>
        <v>#REF!</v>
      </c>
      <c r="AE104" s="13" t="e">
        <f>IF(OR(RIGHT(AE$2,3)="_is",RIGHT(AE$2,3)="_ts",RIGHT(AE$2,6)="_index"),
INDEX(#REF!,MATCH('II. Supportive Frameworks'!$B104,#REF!,0),MATCH('II. Supportive Frameworks'!AE$2,#REF!,0)),
INDEX(#REF!,MATCH('II. Supportive Frameworks'!$B104,#REF!,0),MATCH('II. Supportive Frameworks'!AE$2,#REF!,0)))</f>
        <v>#REF!</v>
      </c>
      <c r="AF104" s="13" t="e">
        <f>IF(OR(RIGHT(AF$2,3)="_is",RIGHT(AF$2,3)="_ts",RIGHT(AF$2,6)="_index"),
INDEX(#REF!,MATCH('II. Supportive Frameworks'!$B104,#REF!,0),MATCH('II. Supportive Frameworks'!AF$2,#REF!,0)),
INDEX(#REF!,MATCH('II. Supportive Frameworks'!$B104,#REF!,0),MATCH('II. Supportive Frameworks'!AF$2,#REF!,0)))</f>
        <v>#REF!</v>
      </c>
      <c r="AG104" s="28" t="e">
        <f>IF(OR(RIGHT(AG$2,3)="_is",RIGHT(AG$2,3)="_ts",RIGHT(AG$2,6)="_index"),
INDEX(#REF!,MATCH('II. Supportive Frameworks'!$B104,#REF!,0),MATCH('II. Supportive Frameworks'!AG$2,#REF!,0)),
INDEX(#REF!,MATCH('II. Supportive Frameworks'!$B104,#REF!,0),MATCH('II. Supportive Frameworks'!AG$2,#REF!,0)))</f>
        <v>#REF!</v>
      </c>
      <c r="AH104" s="13" t="e">
        <f>IF(OR(RIGHT(AH$2,3)="_is",RIGHT(AH$2,3)="_ts",RIGHT(AH$2,6)="_index"),
INDEX(#REF!,MATCH('II. Supportive Frameworks'!$B104,#REF!,0),MATCH('II. Supportive Frameworks'!AH$2,#REF!,0)),
INDEX(#REF!,MATCH('II. Supportive Frameworks'!$B104,#REF!,0),MATCH('II. Supportive Frameworks'!AH$2,#REF!,0)))</f>
        <v>#REF!</v>
      </c>
      <c r="AI104" s="13" t="e">
        <f>IF(OR(RIGHT(AI$2,3)="_is",RIGHT(AI$2,3)="_ts",RIGHT(AI$2,6)="_index"),
INDEX(#REF!,MATCH('II. Supportive Frameworks'!$B104,#REF!,0),MATCH('II. Supportive Frameworks'!AI$2,#REF!,0)),
INDEX(#REF!,MATCH('II. Supportive Frameworks'!$B104,#REF!,0),MATCH('II. Supportive Frameworks'!AI$2,#REF!,0)))</f>
        <v>#REF!</v>
      </c>
      <c r="AJ104" s="13" t="e">
        <f>IF(OR(RIGHT(AJ$2,3)="_is",RIGHT(AJ$2,3)="_ts",RIGHT(AJ$2,6)="_index"),
INDEX(#REF!,MATCH('II. Supportive Frameworks'!$B104,#REF!,0),MATCH('II. Supportive Frameworks'!AJ$2,#REF!,0)),
INDEX(#REF!,MATCH('II. Supportive Frameworks'!$B104,#REF!,0),MATCH('II. Supportive Frameworks'!AJ$2,#REF!,0)))</f>
        <v>#REF!</v>
      </c>
      <c r="AK104" s="13" t="e">
        <f>IF(OR(RIGHT(AK$2,3)="_is",RIGHT(AK$2,3)="_ts",RIGHT(AK$2,6)="_index"),
INDEX(#REF!,MATCH('II. Supportive Frameworks'!$B104,#REF!,0),MATCH('II. Supportive Frameworks'!AK$2,#REF!,0)),
INDEX(#REF!,MATCH('II. Supportive Frameworks'!$B104,#REF!,0),MATCH('II. Supportive Frameworks'!AK$2,#REF!,0)))</f>
        <v>#REF!</v>
      </c>
      <c r="AL104" s="13" t="e">
        <f>IF(OR(RIGHT(AL$2,3)="_is",RIGHT(AL$2,3)="_ts",RIGHT(AL$2,6)="_index"),
INDEX(#REF!,MATCH('II. Supportive Frameworks'!$B104,#REF!,0),MATCH('II. Supportive Frameworks'!AL$2,#REF!,0)),
INDEX(#REF!,MATCH('II. Supportive Frameworks'!$B104,#REF!,0),MATCH('II. Supportive Frameworks'!AL$2,#REF!,0)))</f>
        <v>#REF!</v>
      </c>
      <c r="AM104" s="13" t="e">
        <f>IF(OR(RIGHT(AM$2,3)="_is",RIGHT(AM$2,3)="_ts",RIGHT(AM$2,6)="_index"),
INDEX(#REF!,MATCH('II. Supportive Frameworks'!$B104,#REF!,0),MATCH('II. Supportive Frameworks'!AM$2,#REF!,0)),
INDEX(#REF!,MATCH('II. Supportive Frameworks'!$B104,#REF!,0),MATCH('II. Supportive Frameworks'!AM$2,#REF!,0)))</f>
        <v>#REF!</v>
      </c>
      <c r="AN104" s="13" t="e">
        <f>IF(OR(RIGHT(AN$2,3)="_is",RIGHT(AN$2,3)="_ts",RIGHT(AN$2,6)="_index"),
INDEX(#REF!,MATCH('II. Supportive Frameworks'!$B104,#REF!,0),MATCH('II. Supportive Frameworks'!AN$2,#REF!,0)),
INDEX(#REF!,MATCH('II. Supportive Frameworks'!$B104,#REF!,0),MATCH('II. Supportive Frameworks'!AN$2,#REF!,0)))</f>
        <v>#REF!</v>
      </c>
      <c r="AO104" s="13" t="e">
        <f>IF(OR(RIGHT(AO$2,3)="_is",RIGHT(AO$2,3)="_ts",RIGHT(AO$2,6)="_index"),
INDEX(#REF!,MATCH('II. Supportive Frameworks'!$B104,#REF!,0),MATCH('II. Supportive Frameworks'!AO$2,#REF!,0)),
INDEX(#REF!,MATCH('II. Supportive Frameworks'!$B104,#REF!,0),MATCH('II. Supportive Frameworks'!AO$2,#REF!,0)))</f>
        <v>#REF!</v>
      </c>
      <c r="AP104" s="13" t="e">
        <f>IF(OR(RIGHT(AP$2,3)="_is",RIGHT(AP$2,3)="_ts",RIGHT(AP$2,6)="_index"),
INDEX(#REF!,MATCH('II. Supportive Frameworks'!$B104,#REF!,0),MATCH('II. Supportive Frameworks'!AP$2,#REF!,0)),
INDEX(#REF!,MATCH('II. Supportive Frameworks'!$B104,#REF!,0),MATCH('II. Supportive Frameworks'!AP$2,#REF!,0)))</f>
        <v>#REF!</v>
      </c>
      <c r="AQ104" s="13" t="e">
        <f>IF(OR(RIGHT(AQ$2,3)="_is",RIGHT(AQ$2,3)="_ts",RIGHT(AQ$2,6)="_index"),
INDEX(#REF!,MATCH('II. Supportive Frameworks'!$B104,#REF!,0),MATCH('II. Supportive Frameworks'!AQ$2,#REF!,0)),
INDEX(#REF!,MATCH('II. Supportive Frameworks'!$B104,#REF!,0),MATCH('II. Supportive Frameworks'!AQ$2,#REF!,0)))</f>
        <v>#REF!</v>
      </c>
      <c r="AR104" s="13" t="e">
        <f>IF(OR(RIGHT(AR$2,3)="_is",RIGHT(AR$2,3)="_ts",RIGHT(AR$2,6)="_index"),
INDEX(#REF!,MATCH('II. Supportive Frameworks'!$B104,#REF!,0),MATCH('II. Supportive Frameworks'!AR$2,#REF!,0)),
INDEX(#REF!,MATCH('II. Supportive Frameworks'!$B104,#REF!,0),MATCH('II. Supportive Frameworks'!AR$2,#REF!,0)))</f>
        <v>#REF!</v>
      </c>
      <c r="AS104" s="28" t="e">
        <f>IF(OR(RIGHT(AS$2,3)="_is",RIGHT(AS$2,3)="_ts",RIGHT(AS$2,6)="_index"),
INDEX(#REF!,MATCH('II. Supportive Frameworks'!$B104,#REF!,0),MATCH('II. Supportive Frameworks'!AS$2,#REF!,0)),
INDEX(#REF!,MATCH('II. Supportive Frameworks'!$B104,#REF!,0),MATCH('II. Supportive Frameworks'!AS$2,#REF!,0)))</f>
        <v>#REF!</v>
      </c>
      <c r="AT104" s="13" t="e">
        <f>IF(OR(RIGHT(AT$2,3)="_is",RIGHT(AT$2,3)="_ts",RIGHT(AT$2,6)="_index"),
INDEX(#REF!,MATCH('II. Supportive Frameworks'!$B104,#REF!,0),MATCH('II. Supportive Frameworks'!AT$2,#REF!,0)),
INDEX(#REF!,MATCH('II. Supportive Frameworks'!$B104,#REF!,0),MATCH('II. Supportive Frameworks'!AT$2,#REF!,0)))</f>
        <v>#REF!</v>
      </c>
      <c r="AU104" s="13" t="e">
        <f>IF(OR(RIGHT(AU$2,3)="_is",RIGHT(AU$2,3)="_ts",RIGHT(AU$2,6)="_index"),
INDEX(#REF!,MATCH('II. Supportive Frameworks'!$B104,#REF!,0),MATCH('II. Supportive Frameworks'!AU$2,#REF!,0)),
INDEX(#REF!,MATCH('II. Supportive Frameworks'!$B104,#REF!,0),MATCH('II. Supportive Frameworks'!AU$2,#REF!,0)))</f>
        <v>#REF!</v>
      </c>
      <c r="AV104" s="13" t="e">
        <f>IF(OR(RIGHT(AV$2,3)="_is",RIGHT(AV$2,3)="_ts",RIGHT(AV$2,6)="_index"),
INDEX(#REF!,MATCH('II. Supportive Frameworks'!$B104,#REF!,0),MATCH('II. Supportive Frameworks'!AV$2,#REF!,0)),
INDEX(#REF!,MATCH('II. Supportive Frameworks'!$B104,#REF!,0),MATCH('II. Supportive Frameworks'!AV$2,#REF!,0)))</f>
        <v>#REF!</v>
      </c>
      <c r="AW104" s="13" t="e">
        <f>IF(OR(RIGHT(AW$2,3)="_is",RIGHT(AW$2,3)="_ts",RIGHT(AW$2,6)="_index"),
INDEX(#REF!,MATCH('II. Supportive Frameworks'!$B104,#REF!,0),MATCH('II. Supportive Frameworks'!AW$2,#REF!,0)),
INDEX(#REF!,MATCH('II. Supportive Frameworks'!$B104,#REF!,0),MATCH('II. Supportive Frameworks'!AW$2,#REF!,0)))</f>
        <v>#REF!</v>
      </c>
      <c r="AX104" s="13" t="e">
        <f>IF(OR(RIGHT(AX$2,3)="_is",RIGHT(AX$2,3)="_ts",RIGHT(AX$2,6)="_index"),
INDEX(#REF!,MATCH('II. Supportive Frameworks'!$B104,#REF!,0),MATCH('II. Supportive Frameworks'!AX$2,#REF!,0)),
INDEX(#REF!,MATCH('II. Supportive Frameworks'!$B104,#REF!,0),MATCH('II. Supportive Frameworks'!AX$2,#REF!,0)))</f>
        <v>#REF!</v>
      </c>
      <c r="AY104" s="13" t="e">
        <f>IF(OR(RIGHT(AY$2,3)="_is",RIGHT(AY$2,3)="_ts",RIGHT(AY$2,6)="_index"),
INDEX(#REF!,MATCH('II. Supportive Frameworks'!$B104,#REF!,0),MATCH('II. Supportive Frameworks'!AY$2,#REF!,0)),
INDEX(#REF!,MATCH('II. Supportive Frameworks'!$B104,#REF!,0),MATCH('II. Supportive Frameworks'!AY$2,#REF!,0)))</f>
        <v>#REF!</v>
      </c>
      <c r="AZ104" s="13" t="e">
        <f>IF(OR(RIGHT(AZ$2,3)="_is",RIGHT(AZ$2,3)="_ts",RIGHT(AZ$2,6)="_index"),
INDEX(#REF!,MATCH('II. Supportive Frameworks'!$B104,#REF!,0),MATCH('II. Supportive Frameworks'!AZ$2,#REF!,0)),
INDEX(#REF!,MATCH('II. Supportive Frameworks'!$B104,#REF!,0),MATCH('II. Supportive Frameworks'!AZ$2,#REF!,0)))</f>
        <v>#REF!</v>
      </c>
      <c r="BA104" s="13" t="e">
        <f>IF(OR(RIGHT(BA$2,3)="_is",RIGHT(BA$2,3)="_ts",RIGHT(BA$2,6)="_index"),
INDEX(#REF!,MATCH('II. Supportive Frameworks'!$B104,#REF!,0),MATCH('II. Supportive Frameworks'!BA$2,#REF!,0)),
INDEX(#REF!,MATCH('II. Supportive Frameworks'!$B104,#REF!,0),MATCH('II. Supportive Frameworks'!BA$2,#REF!,0)))</f>
        <v>#REF!</v>
      </c>
      <c r="BB104" s="13" t="e">
        <f>IF(OR(RIGHT(BB$2,3)="_is",RIGHT(BB$2,3)="_ts",RIGHT(BB$2,6)="_index"),
INDEX(#REF!,MATCH('II. Supportive Frameworks'!$B104,#REF!,0),MATCH('II. Supportive Frameworks'!BB$2,#REF!,0)),
INDEX(#REF!,MATCH('II. Supportive Frameworks'!$B104,#REF!,0),MATCH('II. Supportive Frameworks'!BB$2,#REF!,0)))</f>
        <v>#REF!</v>
      </c>
      <c r="BC104" s="13" t="e">
        <f>IF(OR(RIGHT(BC$2,3)="_is",RIGHT(BC$2,3)="_ts",RIGHT(BC$2,6)="_index"),
INDEX(#REF!,MATCH('II. Supportive Frameworks'!$B104,#REF!,0),MATCH('II. Supportive Frameworks'!BC$2,#REF!,0)),
INDEX(#REF!,MATCH('II. Supportive Frameworks'!$B104,#REF!,0),MATCH('II. Supportive Frameworks'!BC$2,#REF!,0)))</f>
        <v>#REF!</v>
      </c>
      <c r="BD104" s="13" t="e">
        <f>IF(OR(RIGHT(BD$2,3)="_is",RIGHT(BD$2,3)="_ts",RIGHT(BD$2,6)="_index"),
INDEX(#REF!,MATCH('II. Supportive Frameworks'!$B104,#REF!,0),MATCH('II. Supportive Frameworks'!BD$2,#REF!,0)),
INDEX(#REF!,MATCH('II. Supportive Frameworks'!$B104,#REF!,0),MATCH('II. Supportive Frameworks'!BD$2,#REF!,0)))</f>
        <v>#REF!</v>
      </c>
      <c r="BE104" s="13" t="e">
        <f>IF(OR(RIGHT(BE$2,3)="_is",RIGHT(BE$2,3)="_ts",RIGHT(BE$2,6)="_index"),
INDEX(#REF!,MATCH('II. Supportive Frameworks'!$B104,#REF!,0),MATCH('II. Supportive Frameworks'!BE$2,#REF!,0)),
INDEX(#REF!,MATCH('II. Supportive Frameworks'!$B104,#REF!,0),MATCH('II. Supportive Frameworks'!BE$2,#REF!,0)))</f>
        <v>#REF!</v>
      </c>
      <c r="BF104" s="13" t="e">
        <f>IF(OR(RIGHT(BF$2,3)="_is",RIGHT(BF$2,3)="_ts",RIGHT(BF$2,6)="_index"),
INDEX(#REF!,MATCH('II. Supportive Frameworks'!$B104,#REF!,0),MATCH('II. Supportive Frameworks'!BF$2,#REF!,0)),
INDEX(#REF!,MATCH('II. Supportive Frameworks'!$B104,#REF!,0),MATCH('II. Supportive Frameworks'!BF$2,#REF!,0)))</f>
        <v>#REF!</v>
      </c>
      <c r="BG104" s="28" t="e">
        <f>IF(OR(RIGHT(BG$2,3)="_is",RIGHT(BG$2,3)="_ts",RIGHT(BG$2,6)="_index"),
INDEX(#REF!,MATCH('II. Supportive Frameworks'!$B104,#REF!,0),MATCH('II. Supportive Frameworks'!BG$2,#REF!,0)),
INDEX(#REF!,MATCH('II. Supportive Frameworks'!$B104,#REF!,0),MATCH('II. Supportive Frameworks'!BG$2,#REF!,0)))</f>
        <v>#REF!</v>
      </c>
      <c r="BH104" s="13" t="e">
        <f>IF(OR(RIGHT(BH$2,3)="_is",RIGHT(BH$2,3)="_ts",RIGHT(BH$2,6)="_index"),
INDEX(#REF!,MATCH('II. Supportive Frameworks'!$B104,#REF!,0),MATCH('II. Supportive Frameworks'!BH$2,#REF!,0)),
INDEX(#REF!,MATCH('II. Supportive Frameworks'!$B104,#REF!,0),MATCH('II. Supportive Frameworks'!BH$2,#REF!,0)))</f>
        <v>#REF!</v>
      </c>
      <c r="BI104" s="13" t="e">
        <f>IF(OR(RIGHT(BI$2,3)="_is",RIGHT(BI$2,3)="_ts",RIGHT(BI$2,6)="_index"),
INDEX(#REF!,MATCH('II. Supportive Frameworks'!$B104,#REF!,0),MATCH('II. Supportive Frameworks'!BI$2,#REF!,0)),
INDEX(#REF!,MATCH('II. Supportive Frameworks'!$B104,#REF!,0),MATCH('II. Supportive Frameworks'!BI$2,#REF!,0)))</f>
        <v>#REF!</v>
      </c>
      <c r="BJ104" s="13" t="e">
        <f>IF(OR(RIGHT(BJ$2,3)="_is",RIGHT(BJ$2,3)="_ts",RIGHT(BJ$2,6)="_index"),
INDEX(#REF!,MATCH('II. Supportive Frameworks'!$B104,#REF!,0),MATCH('II. Supportive Frameworks'!BJ$2,#REF!,0)),
INDEX(#REF!,MATCH('II. Supportive Frameworks'!$B104,#REF!,0),MATCH('II. Supportive Frameworks'!BJ$2,#REF!,0)))</f>
        <v>#REF!</v>
      </c>
      <c r="BK104" s="13" t="e">
        <f>IF(OR(RIGHT(BK$2,3)="_is",RIGHT(BK$2,3)="_ts",RIGHT(BK$2,6)="_index"),
INDEX(#REF!,MATCH('II. Supportive Frameworks'!$B104,#REF!,0),MATCH('II. Supportive Frameworks'!BK$2,#REF!,0)),
INDEX(#REF!,MATCH('II. Supportive Frameworks'!$B104,#REF!,0),MATCH('II. Supportive Frameworks'!BK$2,#REF!,0)))</f>
        <v>#REF!</v>
      </c>
      <c r="BL104" s="13" t="e">
        <f>IF(OR(RIGHT(BL$2,3)="_is",RIGHT(BL$2,3)="_ts",RIGHT(BL$2,6)="_index"),
INDEX(#REF!,MATCH('II. Supportive Frameworks'!$B104,#REF!,0),MATCH('II. Supportive Frameworks'!BL$2,#REF!,0)),
INDEX(#REF!,MATCH('II. Supportive Frameworks'!$B104,#REF!,0),MATCH('II. Supportive Frameworks'!BL$2,#REF!,0)))</f>
        <v>#REF!</v>
      </c>
      <c r="BM104" s="13" t="e">
        <f>IF(OR(RIGHT(BM$2,3)="_is",RIGHT(BM$2,3)="_ts",RIGHT(BM$2,6)="_index"),
INDEX(#REF!,MATCH('II. Supportive Frameworks'!$B104,#REF!,0),MATCH('II. Supportive Frameworks'!BM$2,#REF!,0)),
INDEX(#REF!,MATCH('II. Supportive Frameworks'!$B104,#REF!,0),MATCH('II. Supportive Frameworks'!BM$2,#REF!,0)))</f>
        <v>#REF!</v>
      </c>
      <c r="BN104" s="13" t="e">
        <f>IF(OR(RIGHT(BN$2,3)="_is",RIGHT(BN$2,3)="_ts",RIGHT(BN$2,6)="_index"),
INDEX(#REF!,MATCH('II. Supportive Frameworks'!$B104,#REF!,0),MATCH('II. Supportive Frameworks'!BN$2,#REF!,0)),
INDEX(#REF!,MATCH('II. Supportive Frameworks'!$B104,#REF!,0),MATCH('II. Supportive Frameworks'!BN$2,#REF!,0)))</f>
        <v>#REF!</v>
      </c>
      <c r="BO104" s="13" t="e">
        <f>IF(OR(RIGHT(BO$2,3)="_is",RIGHT(BO$2,3)="_ts",RIGHT(BO$2,6)="_index"),
INDEX(#REF!,MATCH('II. Supportive Frameworks'!$B104,#REF!,0),MATCH('II. Supportive Frameworks'!BO$2,#REF!,0)),
INDEX(#REF!,MATCH('II. Supportive Frameworks'!$B104,#REF!,0),MATCH('II. Supportive Frameworks'!BO$2,#REF!,0)))</f>
        <v>#REF!</v>
      </c>
      <c r="BP104" s="13" t="e">
        <f>IF(OR(RIGHT(BP$2,3)="_is",RIGHT(BP$2,3)="_ts",RIGHT(BP$2,6)="_index"),
INDEX(#REF!,MATCH('II. Supportive Frameworks'!$B104,#REF!,0),MATCH('II. Supportive Frameworks'!BP$2,#REF!,0)),
INDEX(#REF!,MATCH('II. Supportive Frameworks'!$B104,#REF!,0),MATCH('II. Supportive Frameworks'!BP$2,#REF!,0)))</f>
        <v>#REF!</v>
      </c>
      <c r="BQ104" s="13" t="e">
        <f>IF(OR(RIGHT(BQ$2,3)="_is",RIGHT(BQ$2,3)="_ts",RIGHT(BQ$2,6)="_index"),
INDEX(#REF!,MATCH('II. Supportive Frameworks'!$B104,#REF!,0),MATCH('II. Supportive Frameworks'!BQ$2,#REF!,0)),
INDEX(#REF!,MATCH('II. Supportive Frameworks'!$B104,#REF!,0),MATCH('II. Supportive Frameworks'!BQ$2,#REF!,0)))</f>
        <v>#REF!</v>
      </c>
      <c r="BR104" s="13" t="e">
        <f>IF(OR(RIGHT(BR$2,3)="_is",RIGHT(BR$2,3)="_ts",RIGHT(BR$2,6)="_index"),
INDEX(#REF!,MATCH('II. Supportive Frameworks'!$B104,#REF!,0),MATCH('II. Supportive Frameworks'!BR$2,#REF!,0)),
INDEX(#REF!,MATCH('II. Supportive Frameworks'!$B104,#REF!,0),MATCH('II. Supportive Frameworks'!BR$2,#REF!,0)))</f>
        <v>#REF!</v>
      </c>
      <c r="BS104" s="13" t="e">
        <f>IF(OR(RIGHT(BS$2,3)="_is",RIGHT(BS$2,3)="_ts",RIGHT(BS$2,6)="_index"),
INDEX(#REF!,MATCH('II. Supportive Frameworks'!$B104,#REF!,0),MATCH('II. Supportive Frameworks'!BS$2,#REF!,0)),
INDEX(#REF!,MATCH('II. Supportive Frameworks'!$B104,#REF!,0),MATCH('II. Supportive Frameworks'!BS$2,#REF!,0)))</f>
        <v>#REF!</v>
      </c>
      <c r="BT104" s="13" t="e">
        <f>IF(OR(RIGHT(BT$2,3)="_is",RIGHT(BT$2,3)="_ts",RIGHT(BT$2,6)="_index"),
INDEX(#REF!,MATCH('II. Supportive Frameworks'!$B104,#REF!,0),MATCH('II. Supportive Frameworks'!BT$2,#REF!,0)),
INDEX(#REF!,MATCH('II. Supportive Frameworks'!$B104,#REF!,0),MATCH('II. Supportive Frameworks'!BT$2,#REF!,0)))</f>
        <v>#REF!</v>
      </c>
      <c r="BU104" s="13" t="e">
        <f>IF(OR(RIGHT(BU$2,3)="_is",RIGHT(BU$2,3)="_ts",RIGHT(BU$2,6)="_index"),
INDEX(#REF!,MATCH('II. Supportive Frameworks'!$B104,#REF!,0),MATCH('II. Supportive Frameworks'!BU$2,#REF!,0)),
INDEX(#REF!,MATCH('II. Supportive Frameworks'!$B104,#REF!,0),MATCH('II. Supportive Frameworks'!BU$2,#REF!,0)))</f>
        <v>#REF!</v>
      </c>
      <c r="BV104" s="28" t="e">
        <f>IF(OR(RIGHT(BV$2,3)="_is",RIGHT(BV$2,3)="_ts",RIGHT(BV$2,6)="_index"),
INDEX(#REF!,MATCH('II. Supportive Frameworks'!$B104,#REF!,0),MATCH('II. Supportive Frameworks'!BV$2,#REF!,0)),
INDEX(#REF!,MATCH('II. Supportive Frameworks'!$B104,#REF!,0),MATCH('II. Supportive Frameworks'!BV$2,#REF!,0)))</f>
        <v>#REF!</v>
      </c>
      <c r="BW104" s="13" t="e">
        <f>IF(OR(RIGHT(BW$2,3)="_is",RIGHT(BW$2,3)="_ts",RIGHT(BW$2,6)="_index"),
INDEX(#REF!,MATCH('II. Supportive Frameworks'!$B104,#REF!,0),MATCH('II. Supportive Frameworks'!BW$2,#REF!,0)),
INDEX(#REF!,MATCH('II. Supportive Frameworks'!$B104,#REF!,0),MATCH('II. Supportive Frameworks'!BW$2,#REF!,0)))</f>
        <v>#REF!</v>
      </c>
      <c r="BX104" s="13" t="e">
        <f>IF(OR(RIGHT(BX$2,3)="_is",RIGHT(BX$2,3)="_ts",RIGHT(BX$2,6)="_index"),
INDEX(#REF!,MATCH('II. Supportive Frameworks'!$B104,#REF!,0),MATCH('II. Supportive Frameworks'!BX$2,#REF!,0)),
INDEX(#REF!,MATCH('II. Supportive Frameworks'!$B104,#REF!,0),MATCH('II. Supportive Frameworks'!BX$2,#REF!,0)))</f>
        <v>#REF!</v>
      </c>
      <c r="BY104" s="13" t="e">
        <f>IF(OR(RIGHT(BY$2,3)="_is",RIGHT(BY$2,3)="_ts",RIGHT(BY$2,6)="_index"),
INDEX(#REF!,MATCH('II. Supportive Frameworks'!$B104,#REF!,0),MATCH('II. Supportive Frameworks'!BY$2,#REF!,0)),
INDEX(#REF!,MATCH('II. Supportive Frameworks'!$B104,#REF!,0),MATCH('II. Supportive Frameworks'!BY$2,#REF!,0)))</f>
        <v>#REF!</v>
      </c>
      <c r="BZ104" s="13" t="e">
        <f>IF(OR(RIGHT(BZ$2,3)="_is",RIGHT(BZ$2,3)="_ts",RIGHT(BZ$2,6)="_index"),
INDEX(#REF!,MATCH('II. Supportive Frameworks'!$B104,#REF!,0),MATCH('II. Supportive Frameworks'!BZ$2,#REF!,0)),
INDEX(#REF!,MATCH('II. Supportive Frameworks'!$B104,#REF!,0),MATCH('II. Supportive Frameworks'!BZ$2,#REF!,0)))</f>
        <v>#REF!</v>
      </c>
      <c r="CA104" s="13" t="e">
        <f>IF(OR(RIGHT(CA$2,3)="_is",RIGHT(CA$2,3)="_ts",RIGHT(CA$2,6)="_index"),
INDEX(#REF!,MATCH('II. Supportive Frameworks'!$B104,#REF!,0),MATCH('II. Supportive Frameworks'!CA$2,#REF!,0)),
INDEX(#REF!,MATCH('II. Supportive Frameworks'!$B104,#REF!,0),MATCH('II. Supportive Frameworks'!CA$2,#REF!,0)))</f>
        <v>#REF!</v>
      </c>
      <c r="CB104" s="13" t="e">
        <f>IF(OR(RIGHT(CB$2,3)="_is",RIGHT(CB$2,3)="_ts",RIGHT(CB$2,6)="_index"),
INDEX(#REF!,MATCH('II. Supportive Frameworks'!$B104,#REF!,0),MATCH('II. Supportive Frameworks'!CB$2,#REF!,0)),
INDEX(#REF!,MATCH('II. Supportive Frameworks'!$B104,#REF!,0),MATCH('II. Supportive Frameworks'!CB$2,#REF!,0)))</f>
        <v>#REF!</v>
      </c>
      <c r="CC104" s="13" t="e">
        <f>IF(OR(RIGHT(CC$2,3)="_is",RIGHT(CC$2,3)="_ts",RIGHT(CC$2,6)="_index"),
INDEX(#REF!,MATCH('II. Supportive Frameworks'!$B104,#REF!,0),MATCH('II. Supportive Frameworks'!CC$2,#REF!,0)),
INDEX(#REF!,MATCH('II. Supportive Frameworks'!$B104,#REF!,0),MATCH('II. Supportive Frameworks'!CC$2,#REF!,0)))</f>
        <v>#REF!</v>
      </c>
      <c r="CD104" s="13" t="e">
        <f>IF(OR(RIGHT(CD$2,3)="_is",RIGHT(CD$2,3)="_ts",RIGHT(CD$2,6)="_index"),
INDEX(#REF!,MATCH('II. Supportive Frameworks'!$B104,#REF!,0),MATCH('II. Supportive Frameworks'!CD$2,#REF!,0)),
INDEX(#REF!,MATCH('II. Supportive Frameworks'!$B104,#REF!,0),MATCH('II. Supportive Frameworks'!CD$2,#REF!,0)))</f>
        <v>#REF!</v>
      </c>
      <c r="CE104" s="13" t="e">
        <f>IF(OR(RIGHT(CE$2,3)="_is",RIGHT(CE$2,3)="_ts",RIGHT(CE$2,6)="_index"),
INDEX(#REF!,MATCH('II. Supportive Frameworks'!$B104,#REF!,0),MATCH('II. Supportive Frameworks'!CE$2,#REF!,0)),
INDEX(#REF!,MATCH('II. Supportive Frameworks'!$B104,#REF!,0),MATCH('II. Supportive Frameworks'!CE$2,#REF!,0)))</f>
        <v>#REF!</v>
      </c>
      <c r="CF104" s="13" t="e">
        <f>IF(OR(RIGHT(CF$2,3)="_is",RIGHT(CF$2,3)="_ts",RIGHT(CF$2,6)="_index"),
INDEX(#REF!,MATCH('II. Supportive Frameworks'!$B104,#REF!,0),MATCH('II. Supportive Frameworks'!CF$2,#REF!,0)),
INDEX(#REF!,MATCH('II. Supportive Frameworks'!$B104,#REF!,0),MATCH('II. Supportive Frameworks'!CF$2,#REF!,0)))</f>
        <v>#REF!</v>
      </c>
      <c r="CG104" s="13" t="e">
        <f>IF(OR(RIGHT(CG$2,3)="_is",RIGHT(CG$2,3)="_ts",RIGHT(CG$2,6)="_index"),
INDEX(#REF!,MATCH('II. Supportive Frameworks'!$B104,#REF!,0),MATCH('II. Supportive Frameworks'!CG$2,#REF!,0)),
INDEX(#REF!,MATCH('II. Supportive Frameworks'!$B104,#REF!,0),MATCH('II. Supportive Frameworks'!CG$2,#REF!,0)))</f>
        <v>#REF!</v>
      </c>
      <c r="CH104" s="13" t="e">
        <f>IF(OR(RIGHT(CH$2,3)="_is",RIGHT(CH$2,3)="_ts",RIGHT(CH$2,6)="_index"),
INDEX(#REF!,MATCH('II. Supportive Frameworks'!$B104,#REF!,0),MATCH('II. Supportive Frameworks'!CH$2,#REF!,0)),
INDEX(#REF!,MATCH('II. Supportive Frameworks'!$B104,#REF!,0),MATCH('II. Supportive Frameworks'!CH$2,#REF!,0)))</f>
        <v>#REF!</v>
      </c>
      <c r="CI104" s="13" t="e">
        <f>IF(OR(RIGHT(CI$2,3)="_is",RIGHT(CI$2,3)="_ts",RIGHT(CI$2,6)="_index"),
INDEX(#REF!,MATCH('II. Supportive Frameworks'!$B104,#REF!,0),MATCH('II. Supportive Frameworks'!CI$2,#REF!,0)),
INDEX(#REF!,MATCH('II. Supportive Frameworks'!$B104,#REF!,0),MATCH('II. Supportive Frameworks'!CI$2,#REF!,0)))</f>
        <v>#REF!</v>
      </c>
      <c r="CJ104" s="13" t="e">
        <f>IF(OR(RIGHT(CJ$2,3)="_is",RIGHT(CJ$2,3)="_ts",RIGHT(CJ$2,6)="_index"),
INDEX(#REF!,MATCH('II. Supportive Frameworks'!$B104,#REF!,0),MATCH('II. Supportive Frameworks'!CJ$2,#REF!,0)),
INDEX(#REF!,MATCH('II. Supportive Frameworks'!$B104,#REF!,0),MATCH('II. Supportive Frameworks'!CJ$2,#REF!,0)))</f>
        <v>#REF!</v>
      </c>
      <c r="CK104" s="28" t="e">
        <f>IF(OR(RIGHT(CK$2,3)="_is",RIGHT(CK$2,3)="_ts",RIGHT(CK$2,6)="_index"),
INDEX(#REF!,MATCH('II. Supportive Frameworks'!$B104,#REF!,0),MATCH('II. Supportive Frameworks'!CK$2,#REF!,0)),
INDEX(#REF!,MATCH('II. Supportive Frameworks'!$B104,#REF!,0),MATCH('II. Supportive Frameworks'!CK$2,#REF!,0)))</f>
        <v>#REF!</v>
      </c>
      <c r="CL104" s="13" t="e">
        <f>IF(OR(RIGHT(CL$2,3)="_is",RIGHT(CL$2,3)="_ts",RIGHT(CL$2,6)="_index"),
INDEX(#REF!,MATCH('II. Supportive Frameworks'!$B104,#REF!,0),MATCH('II. Supportive Frameworks'!CL$2,#REF!,0)),
INDEX(#REF!,MATCH('II. Supportive Frameworks'!$B104,#REF!,0),MATCH('II. Supportive Frameworks'!CL$2,#REF!,0)))</f>
        <v>#REF!</v>
      </c>
      <c r="CM104" s="13" t="e">
        <f>IF(OR(RIGHT(CM$2,3)="_is",RIGHT(CM$2,3)="_ts",RIGHT(CM$2,6)="_index"),
INDEX(#REF!,MATCH('II. Supportive Frameworks'!$B104,#REF!,0),MATCH('II. Supportive Frameworks'!CM$2,#REF!,0)),
INDEX(#REF!,MATCH('II. Supportive Frameworks'!$B104,#REF!,0),MATCH('II. Supportive Frameworks'!CM$2,#REF!,0)))</f>
        <v>#REF!</v>
      </c>
      <c r="CN104" s="13" t="e">
        <f>IF(OR(RIGHT(CN$2,3)="_is",RIGHT(CN$2,3)="_ts",RIGHT(CN$2,6)="_index"),
INDEX(#REF!,MATCH('II. Supportive Frameworks'!$B104,#REF!,0),MATCH('II. Supportive Frameworks'!CN$2,#REF!,0)),
INDEX(#REF!,MATCH('II. Supportive Frameworks'!$B104,#REF!,0),MATCH('II. Supportive Frameworks'!CN$2,#REF!,0)))</f>
        <v>#REF!</v>
      </c>
      <c r="CO104" s="13" t="e">
        <f>IF(OR(RIGHT(CO$2,3)="_is",RIGHT(CO$2,3)="_ts",RIGHT(CO$2,6)="_index"),
INDEX(#REF!,MATCH('II. Supportive Frameworks'!$B104,#REF!,0),MATCH('II. Supportive Frameworks'!CO$2,#REF!,0)),
INDEX(#REF!,MATCH('II. Supportive Frameworks'!$B104,#REF!,0),MATCH('II. Supportive Frameworks'!CO$2,#REF!,0)))</f>
        <v>#REF!</v>
      </c>
      <c r="CP104" s="13" t="e">
        <f>IF(OR(RIGHT(CP$2,3)="_is",RIGHT(CP$2,3)="_ts",RIGHT(CP$2,6)="_index"),
INDEX(#REF!,MATCH('II. Supportive Frameworks'!$B104,#REF!,0),MATCH('II. Supportive Frameworks'!CP$2,#REF!,0)),
INDEX(#REF!,MATCH('II. Supportive Frameworks'!$B104,#REF!,0),MATCH('II. Supportive Frameworks'!CP$2,#REF!,0)))</f>
        <v>#REF!</v>
      </c>
      <c r="CQ104" s="13" t="e">
        <f>IF(OR(RIGHT(CQ$2,3)="_is",RIGHT(CQ$2,3)="_ts",RIGHT(CQ$2,6)="_index"),
INDEX(#REF!,MATCH('II. Supportive Frameworks'!$B104,#REF!,0),MATCH('II. Supportive Frameworks'!CQ$2,#REF!,0)),
INDEX(#REF!,MATCH('II. Supportive Frameworks'!$B104,#REF!,0),MATCH('II. Supportive Frameworks'!CQ$2,#REF!,0)))</f>
        <v>#REF!</v>
      </c>
      <c r="CR104" s="13" t="e">
        <f>IF(OR(RIGHT(CR$2,3)="_is",RIGHT(CR$2,3)="_ts",RIGHT(CR$2,6)="_index"),
INDEX(#REF!,MATCH('II. Supportive Frameworks'!$B104,#REF!,0),MATCH('II. Supportive Frameworks'!CR$2,#REF!,0)),
INDEX(#REF!,MATCH('II. Supportive Frameworks'!$B104,#REF!,0),MATCH('II. Supportive Frameworks'!CR$2,#REF!,0)))</f>
        <v>#REF!</v>
      </c>
      <c r="CS104" s="13" t="e">
        <f>IF(OR(RIGHT(CS$2,3)="_is",RIGHT(CS$2,3)="_ts",RIGHT(CS$2,6)="_index"),
INDEX(#REF!,MATCH('II. Supportive Frameworks'!$B104,#REF!,0),MATCH('II. Supportive Frameworks'!CS$2,#REF!,0)),
INDEX(#REF!,MATCH('II. Supportive Frameworks'!$B104,#REF!,0),MATCH('II. Supportive Frameworks'!CS$2,#REF!,0)))</f>
        <v>#REF!</v>
      </c>
      <c r="CT104" s="28" t="e">
        <f>IF(OR(RIGHT(CT$2,3)="_is",RIGHT(CT$2,3)="_ts",RIGHT(CT$2,6)="_index"),
INDEX(#REF!,MATCH('II. Supportive Frameworks'!$B104,#REF!,0),MATCH('II. Supportive Frameworks'!CT$2,#REF!,0)),
INDEX(#REF!,MATCH('II. Supportive Frameworks'!$B104,#REF!,0),MATCH('II. Supportive Frameworks'!CT$2,#REF!,0)))</f>
        <v>#REF!</v>
      </c>
      <c r="CU104" s="13" t="e">
        <f>IF(OR(RIGHT(CU$2,3)="_is",RIGHT(CU$2,3)="_ts",RIGHT(CU$2,6)="_index"),
INDEX(#REF!,MATCH('II. Supportive Frameworks'!$B104,#REF!,0),MATCH('II. Supportive Frameworks'!CU$2,#REF!,0)),
INDEX(#REF!,MATCH('II. Supportive Frameworks'!$B104,#REF!,0),MATCH('II. Supportive Frameworks'!CU$2,#REF!,0)))</f>
        <v>#REF!</v>
      </c>
      <c r="CV104" s="13" t="e">
        <f>IF(OR(RIGHT(CV$2,3)="_is",RIGHT(CV$2,3)="_ts",RIGHT(CV$2,6)="_index"),
INDEX(#REF!,MATCH('II. Supportive Frameworks'!$B104,#REF!,0),MATCH('II. Supportive Frameworks'!CV$2,#REF!,0)),
INDEX(#REF!,MATCH('II. Supportive Frameworks'!$B104,#REF!,0),MATCH('II. Supportive Frameworks'!CV$2,#REF!,0)))</f>
        <v>#REF!</v>
      </c>
      <c r="CW104" s="13" t="e">
        <f>IF(OR(RIGHT(CW$2,3)="_is",RIGHT(CW$2,3)="_ts",RIGHT(CW$2,6)="_index"),
INDEX(#REF!,MATCH('II. Supportive Frameworks'!$B104,#REF!,0),MATCH('II. Supportive Frameworks'!CW$2,#REF!,0)),
INDEX(#REF!,MATCH('II. Supportive Frameworks'!$B104,#REF!,0),MATCH('II. Supportive Frameworks'!CW$2,#REF!,0)))</f>
        <v>#REF!</v>
      </c>
      <c r="CX104" s="13" t="e">
        <f>IF(OR(RIGHT(CX$2,3)="_is",RIGHT(CX$2,3)="_ts",RIGHT(CX$2,6)="_index"),
INDEX(#REF!,MATCH('II. Supportive Frameworks'!$B104,#REF!,0),MATCH('II. Supportive Frameworks'!CX$2,#REF!,0)),
INDEX(#REF!,MATCH('II. Supportive Frameworks'!$B104,#REF!,0),MATCH('II. Supportive Frameworks'!CX$2,#REF!,0)))</f>
        <v>#REF!</v>
      </c>
      <c r="CY104" s="13" t="e">
        <f>IF(OR(RIGHT(CY$2,3)="_is",RIGHT(CY$2,3)="_ts",RIGHT(CY$2,6)="_index"),
INDEX(#REF!,MATCH('II. Supportive Frameworks'!$B104,#REF!,0),MATCH('II. Supportive Frameworks'!CY$2,#REF!,0)),
INDEX(#REF!,MATCH('II. Supportive Frameworks'!$B104,#REF!,0),MATCH('II. Supportive Frameworks'!CY$2,#REF!,0)))</f>
        <v>#REF!</v>
      </c>
      <c r="CZ104" s="13" t="e">
        <f>IF(OR(RIGHT(CZ$2,3)="_is",RIGHT(CZ$2,3)="_ts",RIGHT(CZ$2,6)="_index"),
INDEX(#REF!,MATCH('II. Supportive Frameworks'!$B104,#REF!,0),MATCH('II. Supportive Frameworks'!CZ$2,#REF!,0)),
INDEX(#REF!,MATCH('II. Supportive Frameworks'!$B104,#REF!,0),MATCH('II. Supportive Frameworks'!CZ$2,#REF!,0)))</f>
        <v>#REF!</v>
      </c>
      <c r="DA104" s="13" t="e">
        <f>IF(OR(RIGHT(DA$2,3)="_is",RIGHT(DA$2,3)="_ts",RIGHT(DA$2,6)="_index"),
INDEX(#REF!,MATCH('II. Supportive Frameworks'!$B104,#REF!,0),MATCH('II. Supportive Frameworks'!DA$2,#REF!,0)),
INDEX(#REF!,MATCH('II. Supportive Frameworks'!$B104,#REF!,0),MATCH('II. Supportive Frameworks'!DA$2,#REF!,0)))</f>
        <v>#REF!</v>
      </c>
      <c r="DB104" s="13" t="e">
        <f>IF(OR(RIGHT(DB$2,3)="_is",RIGHT(DB$2,3)="_ts",RIGHT(DB$2,6)="_index"),
INDEX(#REF!,MATCH('II. Supportive Frameworks'!$B104,#REF!,0),MATCH('II. Supportive Frameworks'!DB$2,#REF!,0)),
INDEX(#REF!,MATCH('II. Supportive Frameworks'!$B104,#REF!,0),MATCH('II. Supportive Frameworks'!DB$2,#REF!,0)))</f>
        <v>#REF!</v>
      </c>
      <c r="DC104" s="13" t="e">
        <f>IF(OR(RIGHT(DC$2,3)="_is",RIGHT(DC$2,3)="_ts",RIGHT(DC$2,6)="_index"),
INDEX(#REF!,MATCH('II. Supportive Frameworks'!$B104,#REF!,0),MATCH('II. Supportive Frameworks'!DC$2,#REF!,0)),
INDEX(#REF!,MATCH('II. Supportive Frameworks'!$B104,#REF!,0),MATCH('II. Supportive Frameworks'!DC$2,#REF!,0)))</f>
        <v>#REF!</v>
      </c>
      <c r="DD104" s="13" t="e">
        <f>IF(OR(RIGHT(DD$2,3)="_is",RIGHT(DD$2,3)="_ts",RIGHT(DD$2,6)="_index"),
INDEX(#REF!,MATCH('II. Supportive Frameworks'!$B104,#REF!,0),MATCH('II. Supportive Frameworks'!DD$2,#REF!,0)),
INDEX(#REF!,MATCH('II. Supportive Frameworks'!$B104,#REF!,0),MATCH('II. Supportive Frameworks'!DD$2,#REF!,0)))</f>
        <v>#REF!</v>
      </c>
      <c r="DE104" s="13" t="e">
        <f>IF(OR(RIGHT(DE$2,3)="_is",RIGHT(DE$2,3)="_ts",RIGHT(DE$2,6)="_index"),
INDEX(#REF!,MATCH('II. Supportive Frameworks'!$B104,#REF!,0),MATCH('II. Supportive Frameworks'!DE$2,#REF!,0)),
INDEX(#REF!,MATCH('II. Supportive Frameworks'!$B104,#REF!,0),MATCH('II. Supportive Frameworks'!DE$2,#REF!,0)))</f>
        <v>#REF!</v>
      </c>
      <c r="DF104" s="13" t="e">
        <f>IF(OR(RIGHT(DF$2,3)="_is",RIGHT(DF$2,3)="_ts",RIGHT(DF$2,6)="_index"),
INDEX(#REF!,MATCH('II. Supportive Frameworks'!$B104,#REF!,0),MATCH('II. Supportive Frameworks'!DF$2,#REF!,0)),
INDEX(#REF!,MATCH('II. Supportive Frameworks'!$B104,#REF!,0),MATCH('II. Supportive Frameworks'!DF$2,#REF!,0)))</f>
        <v>#REF!</v>
      </c>
      <c r="DG104" s="13" t="e">
        <f>IF(OR(RIGHT(DG$2,3)="_is",RIGHT(DG$2,3)="_ts",RIGHT(DG$2,6)="_index"),
INDEX(#REF!,MATCH('II. Supportive Frameworks'!$B104,#REF!,0),MATCH('II. Supportive Frameworks'!DG$2,#REF!,0)),
INDEX(#REF!,MATCH('II. Supportive Frameworks'!$B104,#REF!,0),MATCH('II. Supportive Frameworks'!DG$2,#REF!,0)))</f>
        <v>#REF!</v>
      </c>
      <c r="DH104" s="13" t="e">
        <f>IF(OR(RIGHT(DH$2,3)="_is",RIGHT(DH$2,3)="_ts",RIGHT(DH$2,6)="_index"),
INDEX(#REF!,MATCH('II. Supportive Frameworks'!$B104,#REF!,0),MATCH('II. Supportive Frameworks'!DH$2,#REF!,0)),
INDEX(#REF!,MATCH('II. Supportive Frameworks'!$B104,#REF!,0),MATCH('II. Supportive Frameworks'!DH$2,#REF!,0)))</f>
        <v>#REF!</v>
      </c>
      <c r="DI104" s="28" t="e">
        <f>IF(OR(RIGHT(DI$2,3)="_is",RIGHT(DI$2,3)="_ts",RIGHT(DI$2,6)="_index"),
INDEX(#REF!,MATCH('II. Supportive Frameworks'!$B104,#REF!,0),MATCH('II. Supportive Frameworks'!DI$2,#REF!,0)),
INDEX(#REF!,MATCH('II. Supportive Frameworks'!$B104,#REF!,0),MATCH('II. Supportive Frameworks'!DI$2,#REF!,0)))</f>
        <v>#REF!</v>
      </c>
      <c r="DJ104" s="13" t="e">
        <f>IF(OR(RIGHT(DJ$2,3)="_is",RIGHT(DJ$2,3)="_ts",RIGHT(DJ$2,6)="_index"),
INDEX(#REF!,MATCH('II. Supportive Frameworks'!$B104,#REF!,0),MATCH('II. Supportive Frameworks'!DJ$2,#REF!,0)),
INDEX(#REF!,MATCH('II. Supportive Frameworks'!$B104,#REF!,0),MATCH('II. Supportive Frameworks'!DJ$2,#REF!,0)))</f>
        <v>#REF!</v>
      </c>
      <c r="DK104" s="13" t="e">
        <f>IF(OR(RIGHT(DK$2,3)="_is",RIGHT(DK$2,3)="_ts",RIGHT(DK$2,6)="_index"),
INDEX(#REF!,MATCH('II. Supportive Frameworks'!$B104,#REF!,0),MATCH('II. Supportive Frameworks'!DK$2,#REF!,0)),
INDEX(#REF!,MATCH('II. Supportive Frameworks'!$B104,#REF!,0),MATCH('II. Supportive Frameworks'!DK$2,#REF!,0)))</f>
        <v>#REF!</v>
      </c>
      <c r="DL104" s="13" t="e">
        <f>IF(OR(RIGHT(DL$2,3)="_is",RIGHT(DL$2,3)="_ts",RIGHT(DL$2,6)="_index"),
INDEX(#REF!,MATCH('II. Supportive Frameworks'!$B104,#REF!,0),MATCH('II. Supportive Frameworks'!DL$2,#REF!,0)),
INDEX(#REF!,MATCH('II. Supportive Frameworks'!$B104,#REF!,0),MATCH('II. Supportive Frameworks'!DL$2,#REF!,0)))</f>
        <v>#REF!</v>
      </c>
      <c r="DM104" s="13" t="e">
        <f>IF(OR(RIGHT(DM$2,3)="_is",RIGHT(DM$2,3)="_ts",RIGHT(DM$2,6)="_index"),
INDEX(#REF!,MATCH('II. Supportive Frameworks'!$B104,#REF!,0),MATCH('II. Supportive Frameworks'!DM$2,#REF!,0)),
INDEX(#REF!,MATCH('II. Supportive Frameworks'!$B104,#REF!,0),MATCH('II. Supportive Frameworks'!DM$2,#REF!,0)))</f>
        <v>#REF!</v>
      </c>
      <c r="DN104" s="13" t="e">
        <f>IF(OR(RIGHT(DN$2,3)="_is",RIGHT(DN$2,3)="_ts",RIGHT(DN$2,6)="_index"),
INDEX(#REF!,MATCH('II. Supportive Frameworks'!$B104,#REF!,0),MATCH('II. Supportive Frameworks'!DN$2,#REF!,0)),
INDEX(#REF!,MATCH('II. Supportive Frameworks'!$B104,#REF!,0),MATCH('II. Supportive Frameworks'!DN$2,#REF!,0)))</f>
        <v>#REF!</v>
      </c>
      <c r="DO104" s="13" t="e">
        <f>IF(OR(RIGHT(DO$2,3)="_is",RIGHT(DO$2,3)="_ts",RIGHT(DO$2,6)="_index"),
INDEX(#REF!,MATCH('II. Supportive Frameworks'!$B104,#REF!,0),MATCH('II. Supportive Frameworks'!DO$2,#REF!,0)),
INDEX(#REF!,MATCH('II. Supportive Frameworks'!$B104,#REF!,0),MATCH('II. Supportive Frameworks'!DO$2,#REF!,0)))</f>
        <v>#REF!</v>
      </c>
      <c r="DP104" s="13" t="e">
        <f>IF(OR(RIGHT(DP$2,3)="_is",RIGHT(DP$2,3)="_ts",RIGHT(DP$2,6)="_index"),
INDEX(#REF!,MATCH('II. Supportive Frameworks'!$B104,#REF!,0),MATCH('II. Supportive Frameworks'!DP$2,#REF!,0)),
INDEX(#REF!,MATCH('II. Supportive Frameworks'!$B104,#REF!,0),MATCH('II. Supportive Frameworks'!DP$2,#REF!,0)))</f>
        <v>#REF!</v>
      </c>
      <c r="DQ104" s="13" t="e">
        <f>IF(OR(RIGHT(DQ$2,3)="_is",RIGHT(DQ$2,3)="_ts",RIGHT(DQ$2,6)="_index"),
INDEX(#REF!,MATCH('II. Supportive Frameworks'!$B104,#REF!,0),MATCH('II. Supportive Frameworks'!DQ$2,#REF!,0)),
INDEX(#REF!,MATCH('II. Supportive Frameworks'!$B104,#REF!,0),MATCH('II. Supportive Frameworks'!DQ$2,#REF!,0)))</f>
        <v>#REF!</v>
      </c>
      <c r="DR104" s="13" t="e">
        <f>IF(OR(RIGHT(DR$2,3)="_is",RIGHT(DR$2,3)="_ts",RIGHT(DR$2,6)="_index"),
INDEX(#REF!,MATCH('II. Supportive Frameworks'!$B104,#REF!,0),MATCH('II. Supportive Frameworks'!DR$2,#REF!,0)),
INDEX(#REF!,MATCH('II. Supportive Frameworks'!$B104,#REF!,0),MATCH('II. Supportive Frameworks'!DR$2,#REF!,0)))</f>
        <v>#REF!</v>
      </c>
      <c r="DS104" s="13" t="e">
        <f>IF(OR(RIGHT(DS$2,3)="_is",RIGHT(DS$2,3)="_ts",RIGHT(DS$2,6)="_index"),
INDEX(#REF!,MATCH('II. Supportive Frameworks'!$B104,#REF!,0),MATCH('II. Supportive Frameworks'!DS$2,#REF!,0)),
INDEX(#REF!,MATCH('II. Supportive Frameworks'!$B104,#REF!,0),MATCH('II. Supportive Frameworks'!DS$2,#REF!,0)))</f>
        <v>#REF!</v>
      </c>
      <c r="DT104" s="13" t="e">
        <f>IF(OR(RIGHT(DT$2,3)="_is",RIGHT(DT$2,3)="_ts",RIGHT(DT$2,6)="_index"),
INDEX(#REF!,MATCH('II. Supportive Frameworks'!$B104,#REF!,0),MATCH('II. Supportive Frameworks'!DT$2,#REF!,0)),
INDEX(#REF!,MATCH('II. Supportive Frameworks'!$B104,#REF!,0),MATCH('II. Supportive Frameworks'!DT$2,#REF!,0)))</f>
        <v>#REF!</v>
      </c>
      <c r="DU104" s="13" t="e">
        <f>IF(OR(RIGHT(DU$2,3)="_is",RIGHT(DU$2,3)="_ts",RIGHT(DU$2,6)="_index"),
INDEX(#REF!,MATCH('II. Supportive Frameworks'!$B104,#REF!,0),MATCH('II. Supportive Frameworks'!DU$2,#REF!,0)),
INDEX(#REF!,MATCH('II. Supportive Frameworks'!$B104,#REF!,0),MATCH('II. Supportive Frameworks'!DU$2,#REF!,0)))</f>
        <v>#REF!</v>
      </c>
      <c r="DV104" s="13" t="e">
        <f>IF(OR(RIGHT(DV$2,3)="_is",RIGHT(DV$2,3)="_ts",RIGHT(DV$2,6)="_index"),
INDEX(#REF!,MATCH('II. Supportive Frameworks'!$B104,#REF!,0),MATCH('II. Supportive Frameworks'!DV$2,#REF!,0)),
INDEX(#REF!,MATCH('II. Supportive Frameworks'!$B104,#REF!,0),MATCH('II. Supportive Frameworks'!DV$2,#REF!,0)))</f>
        <v>#REF!</v>
      </c>
      <c r="DW104" s="13" t="e">
        <f>IF(OR(RIGHT(DW$2,3)="_is",RIGHT(DW$2,3)="_ts",RIGHT(DW$2,6)="_index"),
INDEX(#REF!,MATCH('II. Supportive Frameworks'!$B104,#REF!,0),MATCH('II. Supportive Frameworks'!DW$2,#REF!,0)),
INDEX(#REF!,MATCH('II. Supportive Frameworks'!$B104,#REF!,0),MATCH('II. Supportive Frameworks'!DW$2,#REF!,0)))</f>
        <v>#REF!</v>
      </c>
      <c r="DX104" s="13" t="e">
        <f>IF(OR(RIGHT(DX$2,3)="_is",RIGHT(DX$2,3)="_ts",RIGHT(DX$2,6)="_index"),
INDEX(#REF!,MATCH('II. Supportive Frameworks'!$B104,#REF!,0),MATCH('II. Supportive Frameworks'!DX$2,#REF!,0)),
INDEX(#REF!,MATCH('II. Supportive Frameworks'!$B104,#REF!,0),MATCH('II. Supportive Frameworks'!DX$2,#REF!,0)))</f>
        <v>#REF!</v>
      </c>
      <c r="DY104" s="13" t="e">
        <f>IF(OR(RIGHT(DY$2,3)="_is",RIGHT(DY$2,3)="_ts",RIGHT(DY$2,6)="_index"),
INDEX(#REF!,MATCH('II. Supportive Frameworks'!$B104,#REF!,0),MATCH('II. Supportive Frameworks'!DY$2,#REF!,0)),
INDEX(#REF!,MATCH('II. Supportive Frameworks'!$B104,#REF!,0),MATCH('II. Supportive Frameworks'!DY$2,#REF!,0)))</f>
        <v>#REF!</v>
      </c>
      <c r="DZ104" s="13" t="e">
        <f>IF(OR(RIGHT(DZ$2,3)="_is",RIGHT(DZ$2,3)="_ts",RIGHT(DZ$2,6)="_index"),
INDEX(#REF!,MATCH('II. Supportive Frameworks'!$B104,#REF!,0),MATCH('II. Supportive Frameworks'!DZ$2,#REF!,0)),
INDEX(#REF!,MATCH('II. Supportive Frameworks'!$B104,#REF!,0),MATCH('II. Supportive Frameworks'!DZ$2,#REF!,0)))</f>
        <v>#REF!</v>
      </c>
      <c r="EA104" s="13" t="e">
        <f>IF(OR(RIGHT(EA$2,3)="_is",RIGHT(EA$2,3)="_ts",RIGHT(EA$2,6)="_index"),
INDEX(#REF!,MATCH('II. Supportive Frameworks'!$B104,#REF!,0),MATCH('II. Supportive Frameworks'!EA$2,#REF!,0)),
INDEX(#REF!,MATCH('II. Supportive Frameworks'!$B104,#REF!,0),MATCH('II. Supportive Frameworks'!EA$2,#REF!,0)))</f>
        <v>#REF!</v>
      </c>
      <c r="EB104" s="13" t="e">
        <f>IF(OR(RIGHT(EB$2,3)="_is",RIGHT(EB$2,3)="_ts",RIGHT(EB$2,6)="_index"),
INDEX(#REF!,MATCH('II. Supportive Frameworks'!$B104,#REF!,0),MATCH('II. Supportive Frameworks'!EB$2,#REF!,0)),
INDEX(#REF!,MATCH('II. Supportive Frameworks'!$B104,#REF!,0),MATCH('II. Supportive Frameworks'!EB$2,#REF!,0)))</f>
        <v>#REF!</v>
      </c>
      <c r="EC104" s="13" t="e">
        <f>IF(OR(RIGHT(EC$2,3)="_is",RIGHT(EC$2,3)="_ts",RIGHT(EC$2,6)="_index"),
INDEX(#REF!,MATCH('II. Supportive Frameworks'!$B104,#REF!,0),MATCH('II. Supportive Frameworks'!EC$2,#REF!,0)),
INDEX(#REF!,MATCH('II. Supportive Frameworks'!$B104,#REF!,0),MATCH('II. Supportive Frameworks'!EC$2,#REF!,0)))</f>
        <v>#REF!</v>
      </c>
      <c r="ED104" s="13" t="e">
        <f>IF(OR(RIGHT(ED$2,3)="_is",RIGHT(ED$2,3)="_ts",RIGHT(ED$2,6)="_index"),
INDEX(#REF!,MATCH('II. Supportive Frameworks'!$B104,#REF!,0),MATCH('II. Supportive Frameworks'!ED$2,#REF!,0)),
INDEX(#REF!,MATCH('II. Supportive Frameworks'!$B104,#REF!,0),MATCH('II. Supportive Frameworks'!ED$2,#REF!,0)))</f>
        <v>#REF!</v>
      </c>
      <c r="EE104" s="13" t="e">
        <f>IF(OR(RIGHT(EE$2,3)="_is",RIGHT(EE$2,3)="_ts",RIGHT(EE$2,6)="_index"),
INDEX(#REF!,MATCH('II. Supportive Frameworks'!$B104,#REF!,0),MATCH('II. Supportive Frameworks'!EE$2,#REF!,0)),
INDEX(#REF!,MATCH('II. Supportive Frameworks'!$B104,#REF!,0),MATCH('II. Supportive Frameworks'!EE$2,#REF!,0)))</f>
        <v>#REF!</v>
      </c>
      <c r="EF104" s="13" t="e">
        <f>IF(OR(RIGHT(EF$2,3)="_is",RIGHT(EF$2,3)="_ts",RIGHT(EF$2,6)="_index"),
INDEX(#REF!,MATCH('II. Supportive Frameworks'!$B104,#REF!,0),MATCH('II. Supportive Frameworks'!EF$2,#REF!,0)),
INDEX(#REF!,MATCH('II. Supportive Frameworks'!$B104,#REF!,0),MATCH('II. Supportive Frameworks'!EF$2,#REF!,0)))</f>
        <v>#REF!</v>
      </c>
      <c r="EG104" s="28" t="e">
        <f>IF(OR(RIGHT(EG$2,3)="_is",RIGHT(EG$2,3)="_ts",RIGHT(EG$2,6)="_index"),
INDEX(#REF!,MATCH('II. Supportive Frameworks'!$B104,#REF!,0),MATCH('II. Supportive Frameworks'!EG$2,#REF!,0)),
INDEX(#REF!,MATCH('II. Supportive Frameworks'!$B104,#REF!,0),MATCH('II. Supportive Frameworks'!EG$2,#REF!,0)))</f>
        <v>#REF!</v>
      </c>
      <c r="EH104" s="13" t="e">
        <f>IF(OR(RIGHT(EH$2,3)="_is",RIGHT(EH$2,3)="_ts",RIGHT(EH$2,6)="_index"),
INDEX(#REF!,MATCH('II. Supportive Frameworks'!$B104,#REF!,0),MATCH('II. Supportive Frameworks'!EH$2,#REF!,0)),
INDEX(#REF!,MATCH('II. Supportive Frameworks'!$B104,#REF!,0),MATCH('II. Supportive Frameworks'!EH$2,#REF!,0)))</f>
        <v>#REF!</v>
      </c>
      <c r="EI104" s="13" t="e">
        <f>IF(OR(RIGHT(EI$2,3)="_is",RIGHT(EI$2,3)="_ts",RIGHT(EI$2,6)="_index"),
INDEX(#REF!,MATCH('II. Supportive Frameworks'!$B104,#REF!,0),MATCH('II. Supportive Frameworks'!EI$2,#REF!,0)),
INDEX(#REF!,MATCH('II. Supportive Frameworks'!$B104,#REF!,0),MATCH('II. Supportive Frameworks'!EI$2,#REF!,0)))</f>
        <v>#REF!</v>
      </c>
      <c r="EJ104" s="13" t="e">
        <f>IF(OR(RIGHT(EJ$2,3)="_is",RIGHT(EJ$2,3)="_ts",RIGHT(EJ$2,6)="_index"),
INDEX(#REF!,MATCH('II. Supportive Frameworks'!$B104,#REF!,0),MATCH('II. Supportive Frameworks'!EJ$2,#REF!,0)),
INDEX(#REF!,MATCH('II. Supportive Frameworks'!$B104,#REF!,0),MATCH('II. Supportive Frameworks'!EJ$2,#REF!,0)))</f>
        <v>#REF!</v>
      </c>
      <c r="EK104" s="13" t="e">
        <f>IF(OR(RIGHT(EK$2,3)="_is",RIGHT(EK$2,3)="_ts",RIGHT(EK$2,6)="_index"),
INDEX(#REF!,MATCH('II. Supportive Frameworks'!$B104,#REF!,0),MATCH('II. Supportive Frameworks'!EK$2,#REF!,0)),
INDEX(#REF!,MATCH('II. Supportive Frameworks'!$B104,#REF!,0),MATCH('II. Supportive Frameworks'!EK$2,#REF!,0)))</f>
        <v>#REF!</v>
      </c>
      <c r="EL104" s="13" t="e">
        <f>IF(OR(RIGHT(EL$2,3)="_is",RIGHT(EL$2,3)="_ts",RIGHT(EL$2,6)="_index"),
INDEX(#REF!,MATCH('II. Supportive Frameworks'!$B104,#REF!,0),MATCH('II. Supportive Frameworks'!EL$2,#REF!,0)),
INDEX(#REF!,MATCH('II. Supportive Frameworks'!$B104,#REF!,0),MATCH('II. Supportive Frameworks'!EL$2,#REF!,0)))</f>
        <v>#REF!</v>
      </c>
      <c r="EM104" s="13" t="e">
        <f>IF(OR(RIGHT(EM$2,3)="_is",RIGHT(EM$2,3)="_ts",RIGHT(EM$2,6)="_index"),
INDEX(#REF!,MATCH('II. Supportive Frameworks'!$B104,#REF!,0),MATCH('II. Supportive Frameworks'!EM$2,#REF!,0)),
INDEX(#REF!,MATCH('II. Supportive Frameworks'!$B104,#REF!,0),MATCH('II. Supportive Frameworks'!EM$2,#REF!,0)))</f>
        <v>#REF!</v>
      </c>
      <c r="EN104" s="13" t="e">
        <f>IF(OR(RIGHT(EN$2,3)="_is",RIGHT(EN$2,3)="_ts",RIGHT(EN$2,6)="_index"),
INDEX(#REF!,MATCH('II. Supportive Frameworks'!$B104,#REF!,0),MATCH('II. Supportive Frameworks'!EN$2,#REF!,0)),
INDEX(#REF!,MATCH('II. Supportive Frameworks'!$B104,#REF!,0),MATCH('II. Supportive Frameworks'!EN$2,#REF!,0)))</f>
        <v>#REF!</v>
      </c>
      <c r="EO104" s="13" t="e">
        <f>IF(OR(RIGHT(EO$2,3)="_is",RIGHT(EO$2,3)="_ts",RIGHT(EO$2,6)="_index"),
INDEX(#REF!,MATCH('II. Supportive Frameworks'!$B104,#REF!,0),MATCH('II. Supportive Frameworks'!EO$2,#REF!,0)),
INDEX(#REF!,MATCH('II. Supportive Frameworks'!$B104,#REF!,0),MATCH('II. Supportive Frameworks'!EO$2,#REF!,0)))</f>
        <v>#REF!</v>
      </c>
      <c r="EP104" s="13" t="e">
        <f>IF(OR(RIGHT(EP$2,3)="_is",RIGHT(EP$2,3)="_ts",RIGHT(EP$2,6)="_index"),
INDEX(#REF!,MATCH('II. Supportive Frameworks'!$B104,#REF!,0),MATCH('II. Supportive Frameworks'!EP$2,#REF!,0)),
INDEX(#REF!,MATCH('II. Supportive Frameworks'!$B104,#REF!,0),MATCH('II. Supportive Frameworks'!EP$2,#REF!,0)))</f>
        <v>#REF!</v>
      </c>
      <c r="EQ104" s="13" t="e">
        <f>IF(OR(RIGHT(EQ$2,3)="_is",RIGHT(EQ$2,3)="_ts",RIGHT(EQ$2,6)="_index"),
INDEX(#REF!,MATCH('II. Supportive Frameworks'!$B104,#REF!,0),MATCH('II. Supportive Frameworks'!EQ$2,#REF!,0)),
INDEX(#REF!,MATCH('II. Supportive Frameworks'!$B104,#REF!,0),MATCH('II. Supportive Frameworks'!EQ$2,#REF!,0)))</f>
        <v>#REF!</v>
      </c>
      <c r="ER104" s="13" t="e">
        <f>IF(OR(RIGHT(ER$2,3)="_is",RIGHT(ER$2,3)="_ts",RIGHT(ER$2,6)="_index"),
INDEX(#REF!,MATCH('II. Supportive Frameworks'!$B104,#REF!,0),MATCH('II. Supportive Frameworks'!ER$2,#REF!,0)),
INDEX(#REF!,MATCH('II. Supportive Frameworks'!$B104,#REF!,0),MATCH('II. Supportive Frameworks'!ER$2,#REF!,0)))</f>
        <v>#REF!</v>
      </c>
      <c r="ES104" s="13" t="e">
        <f>IF(OR(RIGHT(ES$2,3)="_is",RIGHT(ES$2,3)="_ts",RIGHT(ES$2,6)="_index"),
INDEX(#REF!,MATCH('II. Supportive Frameworks'!$B104,#REF!,0),MATCH('II. Supportive Frameworks'!ES$2,#REF!,0)),
INDEX(#REF!,MATCH('II. Supportive Frameworks'!$B104,#REF!,0),MATCH('II. Supportive Frameworks'!ES$2,#REF!,0)))</f>
        <v>#REF!</v>
      </c>
      <c r="ET104" s="13" t="e">
        <f>IF(OR(RIGHT(ET$2,3)="_is",RIGHT(ET$2,3)="_ts",RIGHT(ET$2,6)="_index"),
INDEX(#REF!,MATCH('II. Supportive Frameworks'!$B104,#REF!,0),MATCH('II. Supportive Frameworks'!ET$2,#REF!,0)),
INDEX(#REF!,MATCH('II. Supportive Frameworks'!$B104,#REF!,0),MATCH('II. Supportive Frameworks'!ET$2,#REF!,0)))</f>
        <v>#REF!</v>
      </c>
      <c r="EU104" s="13" t="e">
        <f>IF(OR(RIGHT(EU$2,3)="_is",RIGHT(EU$2,3)="_ts",RIGHT(EU$2,6)="_index"),
INDEX(#REF!,MATCH('II. Supportive Frameworks'!$B104,#REF!,0),MATCH('II. Supportive Frameworks'!EU$2,#REF!,0)),
INDEX(#REF!,MATCH('II. Supportive Frameworks'!$B104,#REF!,0),MATCH('II. Supportive Frameworks'!EU$2,#REF!,0)))</f>
        <v>#REF!</v>
      </c>
      <c r="EV104" s="28" t="e">
        <f>IF(OR(RIGHT(EV$2,3)="_is",RIGHT(EV$2,3)="_ts",RIGHT(EV$2,6)="_index"),
INDEX(#REF!,MATCH('II. Supportive Frameworks'!$B104,#REF!,0),MATCH('II. Supportive Frameworks'!EV$2,#REF!,0)),
INDEX(#REF!,MATCH('II. Supportive Frameworks'!$B104,#REF!,0),MATCH('II. Supportive Frameworks'!EV$2,#REF!,0)))</f>
        <v>#REF!</v>
      </c>
      <c r="EW104" s="13" t="e">
        <f>IF(OR(RIGHT(EW$2,3)="_is",RIGHT(EW$2,3)="_ts",RIGHT(EW$2,6)="_index"),
INDEX(#REF!,MATCH('II. Supportive Frameworks'!$B104,#REF!,0),MATCH('II. Supportive Frameworks'!EW$2,#REF!,0)),
INDEX(#REF!,MATCH('II. Supportive Frameworks'!$B104,#REF!,0),MATCH('II. Supportive Frameworks'!EW$2,#REF!,0)))</f>
        <v>#REF!</v>
      </c>
      <c r="EX104" s="13" t="e">
        <f>IF(OR(RIGHT(EX$2,3)="_is",RIGHT(EX$2,3)="_ts",RIGHT(EX$2,6)="_index"),
INDEX(#REF!,MATCH('II. Supportive Frameworks'!$B104,#REF!,0),MATCH('II. Supportive Frameworks'!EX$2,#REF!,0)),
INDEX(#REF!,MATCH('II. Supportive Frameworks'!$B104,#REF!,0),MATCH('II. Supportive Frameworks'!EX$2,#REF!,0)))</f>
        <v>#REF!</v>
      </c>
      <c r="EY104" s="13" t="e">
        <f>IF(OR(RIGHT(EY$2,3)="_is",RIGHT(EY$2,3)="_ts",RIGHT(EY$2,6)="_index"),
INDEX(#REF!,MATCH('II. Supportive Frameworks'!$B104,#REF!,0),MATCH('II. Supportive Frameworks'!EY$2,#REF!,0)),
INDEX(#REF!,MATCH('II. Supportive Frameworks'!$B104,#REF!,0),MATCH('II. Supportive Frameworks'!EY$2,#REF!,0)))</f>
        <v>#REF!</v>
      </c>
      <c r="EZ104" s="13" t="e">
        <f>IF(OR(RIGHT(EZ$2,3)="_is",RIGHT(EZ$2,3)="_ts",RIGHT(EZ$2,6)="_index"),
INDEX(#REF!,MATCH('II. Supportive Frameworks'!$B104,#REF!,0),MATCH('II. Supportive Frameworks'!EZ$2,#REF!,0)),
INDEX(#REF!,MATCH('II. Supportive Frameworks'!$B104,#REF!,0),MATCH('II. Supportive Frameworks'!EZ$2,#REF!,0)))</f>
        <v>#REF!</v>
      </c>
      <c r="FA104" s="13" t="e">
        <f>IF(OR(RIGHT(FA$2,3)="_is",RIGHT(FA$2,3)="_ts",RIGHT(FA$2,6)="_index"),
INDEX(#REF!,MATCH('II. Supportive Frameworks'!$B104,#REF!,0),MATCH('II. Supportive Frameworks'!FA$2,#REF!,0)),
INDEX(#REF!,MATCH('II. Supportive Frameworks'!$B104,#REF!,0),MATCH('II. Supportive Frameworks'!FA$2,#REF!,0)))</f>
        <v>#REF!</v>
      </c>
      <c r="FB104" s="13" t="e">
        <f>IF(OR(RIGHT(FB$2,3)="_is",RIGHT(FB$2,3)="_ts",RIGHT(FB$2,6)="_index"),
INDEX(#REF!,MATCH('II. Supportive Frameworks'!$B104,#REF!,0),MATCH('II. Supportive Frameworks'!FB$2,#REF!,0)),
INDEX(#REF!,MATCH('II. Supportive Frameworks'!$B104,#REF!,0),MATCH('II. Supportive Frameworks'!FB$2,#REF!,0)))</f>
        <v>#REF!</v>
      </c>
      <c r="FC104" s="13" t="e">
        <f>IF(OR(RIGHT(FC$2,3)="_is",RIGHT(FC$2,3)="_ts",RIGHT(FC$2,6)="_index"),
INDEX(#REF!,MATCH('II. Supportive Frameworks'!$B104,#REF!,0),MATCH('II. Supportive Frameworks'!FC$2,#REF!,0)),
INDEX(#REF!,MATCH('II. Supportive Frameworks'!$B104,#REF!,0),MATCH('II. Supportive Frameworks'!FC$2,#REF!,0)))</f>
        <v>#REF!</v>
      </c>
      <c r="FD104" s="13" t="e">
        <f>IF(OR(RIGHT(FD$2,3)="_is",RIGHT(FD$2,3)="_ts",RIGHT(FD$2,6)="_index"),
INDEX(#REF!,MATCH('II. Supportive Frameworks'!$B104,#REF!,0),MATCH('II. Supportive Frameworks'!FD$2,#REF!,0)),
INDEX(#REF!,MATCH('II. Supportive Frameworks'!$B104,#REF!,0),MATCH('II. Supportive Frameworks'!FD$2,#REF!,0)))</f>
        <v>#REF!</v>
      </c>
      <c r="FE104" s="13" t="e">
        <f>IF(OR(RIGHT(FE$2,3)="_is",RIGHT(FE$2,3)="_ts",RIGHT(FE$2,6)="_index"),
INDEX(#REF!,MATCH('II. Supportive Frameworks'!$B104,#REF!,0),MATCH('II. Supportive Frameworks'!FE$2,#REF!,0)),
INDEX(#REF!,MATCH('II. Supportive Frameworks'!$B104,#REF!,0),MATCH('II. Supportive Frameworks'!FE$2,#REF!,0)))</f>
        <v>#REF!</v>
      </c>
      <c r="FF104" s="13" t="e">
        <f>IF(OR(RIGHT(FF$2,3)="_is",RIGHT(FF$2,3)="_ts",RIGHT(FF$2,6)="_index"),
INDEX(#REF!,MATCH('II. Supportive Frameworks'!$B104,#REF!,0),MATCH('II. Supportive Frameworks'!FF$2,#REF!,0)),
INDEX(#REF!,MATCH('II. Supportive Frameworks'!$B104,#REF!,0),MATCH('II. Supportive Frameworks'!FF$2,#REF!,0)))</f>
        <v>#REF!</v>
      </c>
      <c r="FG104" s="13" t="e">
        <f>IF(OR(RIGHT(FG$2,3)="_is",RIGHT(FG$2,3)="_ts",RIGHT(FG$2,6)="_index"),
INDEX(#REF!,MATCH('II. Supportive Frameworks'!$B104,#REF!,0),MATCH('II. Supportive Frameworks'!FG$2,#REF!,0)),
INDEX(#REF!,MATCH('II. Supportive Frameworks'!$B104,#REF!,0),MATCH('II. Supportive Frameworks'!FG$2,#REF!,0)))</f>
        <v>#REF!</v>
      </c>
      <c r="FH104" s="14" t="s">
        <v>499</v>
      </c>
    </row>
    <row r="105" spans="1:164" x14ac:dyDescent="0.35">
      <c r="A105" t="s">
        <v>316</v>
      </c>
      <c r="B105" t="s">
        <v>317</v>
      </c>
      <c r="C105" t="s">
        <v>317</v>
      </c>
      <c r="D105" t="s">
        <v>116</v>
      </c>
      <c r="E105" t="s">
        <v>106</v>
      </c>
      <c r="F105" s="30" t="e">
        <f>IF(OR(RIGHT(F$2,3)="_is",RIGHT(F$2,3)="_ts",RIGHT(F$2,6)="_index"),
INDEX(#REF!,MATCH('II. Supportive Frameworks'!$B105,#REF!,0),MATCH('II. Supportive Frameworks'!F$2,#REF!,0)),
INDEX(#REF!,MATCH('II. Supportive Frameworks'!$B105,#REF!,0),MATCH('II. Supportive Frameworks'!F$2,#REF!,0)))</f>
        <v>#REF!</v>
      </c>
      <c r="G105" s="28" t="e">
        <f>IF(OR(RIGHT(G$2,3)="_is",RIGHT(G$2,3)="_ts",RIGHT(G$2,6)="_index"),
INDEX(#REF!,MATCH('II. Supportive Frameworks'!$B105,#REF!,0),MATCH('II. Supportive Frameworks'!G$2,#REF!,0)),
INDEX(#REF!,MATCH('II. Supportive Frameworks'!$B105,#REF!,0),MATCH('II. Supportive Frameworks'!G$2,#REF!,0)))</f>
        <v>#REF!</v>
      </c>
      <c r="H105" s="13" t="e">
        <f>IF(OR(RIGHT(H$2,3)="_is",RIGHT(H$2,3)="_ts",RIGHT(H$2,6)="_index"),
INDEX(#REF!,MATCH('II. Supportive Frameworks'!$B105,#REF!,0),MATCH('II. Supportive Frameworks'!H$2,#REF!,0)),
INDEX(#REF!,MATCH('II. Supportive Frameworks'!$B105,#REF!,0),MATCH('II. Supportive Frameworks'!H$2,#REF!,0)))</f>
        <v>#REF!</v>
      </c>
      <c r="I105" s="13" t="e">
        <f>IF(OR(RIGHT(I$2,3)="_is",RIGHT(I$2,3)="_ts",RIGHT(I$2,6)="_index"),
INDEX(#REF!,MATCH('II. Supportive Frameworks'!$B105,#REF!,0),MATCH('II. Supportive Frameworks'!I$2,#REF!,0)),
INDEX(#REF!,MATCH('II. Supportive Frameworks'!$B105,#REF!,0),MATCH('II. Supportive Frameworks'!I$2,#REF!,0)))</f>
        <v>#REF!</v>
      </c>
      <c r="J105" s="13" t="e">
        <f>IF(OR(RIGHT(J$2,3)="_is",RIGHT(J$2,3)="_ts",RIGHT(J$2,6)="_index"),
INDEX(#REF!,MATCH('II. Supportive Frameworks'!$B105,#REF!,0),MATCH('II. Supportive Frameworks'!J$2,#REF!,0)),
INDEX(#REF!,MATCH('II. Supportive Frameworks'!$B105,#REF!,0),MATCH('II. Supportive Frameworks'!J$2,#REF!,0)))</f>
        <v>#REF!</v>
      </c>
      <c r="K105" s="13" t="e">
        <f>IF(OR(RIGHT(K$2,3)="_is",RIGHT(K$2,3)="_ts",RIGHT(K$2,6)="_index"),
INDEX(#REF!,MATCH('II. Supportive Frameworks'!$B105,#REF!,0),MATCH('II. Supportive Frameworks'!K$2,#REF!,0)),
INDEX(#REF!,MATCH('II. Supportive Frameworks'!$B105,#REF!,0),MATCH('II. Supportive Frameworks'!K$2,#REF!,0)))</f>
        <v>#REF!</v>
      </c>
      <c r="L105" s="13" t="e">
        <f>IF(OR(RIGHT(L$2,3)="_is",RIGHT(L$2,3)="_ts",RIGHT(L$2,6)="_index"),
INDEX(#REF!,MATCH('II. Supportive Frameworks'!$B105,#REF!,0),MATCH('II. Supportive Frameworks'!L$2,#REF!,0)),
INDEX(#REF!,MATCH('II. Supportive Frameworks'!$B105,#REF!,0),MATCH('II. Supportive Frameworks'!L$2,#REF!,0)))</f>
        <v>#REF!</v>
      </c>
      <c r="M105" s="13" t="e">
        <f>IF(OR(RIGHT(M$2,3)="_is",RIGHT(M$2,3)="_ts",RIGHT(M$2,6)="_index"),
INDEX(#REF!,MATCH('II. Supportive Frameworks'!$B105,#REF!,0),MATCH('II. Supportive Frameworks'!M$2,#REF!,0)),
INDEX(#REF!,MATCH('II. Supportive Frameworks'!$B105,#REF!,0),MATCH('II. Supportive Frameworks'!M$2,#REF!,0)))</f>
        <v>#REF!</v>
      </c>
      <c r="N105" s="13" t="e">
        <f>IF(OR(RIGHT(N$2,3)="_is",RIGHT(N$2,3)="_ts",RIGHT(N$2,6)="_index"),
INDEX(#REF!,MATCH('II. Supportive Frameworks'!$B105,#REF!,0),MATCH('II. Supportive Frameworks'!N$2,#REF!,0)),
INDEX(#REF!,MATCH('II. Supportive Frameworks'!$B105,#REF!,0),MATCH('II. Supportive Frameworks'!N$2,#REF!,0)))</f>
        <v>#REF!</v>
      </c>
      <c r="O105" s="13" t="e">
        <f>IF(OR(RIGHT(O$2,3)="_is",RIGHT(O$2,3)="_ts",RIGHT(O$2,6)="_index"),
INDEX(#REF!,MATCH('II. Supportive Frameworks'!$B105,#REF!,0),MATCH('II. Supportive Frameworks'!O$2,#REF!,0)),
INDEX(#REF!,MATCH('II. Supportive Frameworks'!$B105,#REF!,0),MATCH('II. Supportive Frameworks'!O$2,#REF!,0)))</f>
        <v>#REF!</v>
      </c>
      <c r="P105" s="13" t="e">
        <f>IF(OR(RIGHT(P$2,3)="_is",RIGHT(P$2,3)="_ts",RIGHT(P$2,6)="_index"),
INDEX(#REF!,MATCH('II. Supportive Frameworks'!$B105,#REF!,0),MATCH('II. Supportive Frameworks'!P$2,#REF!,0)),
INDEX(#REF!,MATCH('II. Supportive Frameworks'!$B105,#REF!,0),MATCH('II. Supportive Frameworks'!P$2,#REF!,0)))</f>
        <v>#REF!</v>
      </c>
      <c r="Q105" s="13" t="e">
        <f>IF(OR(RIGHT(Q$2,3)="_is",RIGHT(Q$2,3)="_ts",RIGHT(Q$2,6)="_index"),
INDEX(#REF!,MATCH('II. Supportive Frameworks'!$B105,#REF!,0),MATCH('II. Supportive Frameworks'!Q$2,#REF!,0)),
INDEX(#REF!,MATCH('II. Supportive Frameworks'!$B105,#REF!,0),MATCH('II. Supportive Frameworks'!Q$2,#REF!,0)))</f>
        <v>#REF!</v>
      </c>
      <c r="R105" s="13" t="e">
        <f>IF(OR(RIGHT(R$2,3)="_is",RIGHT(R$2,3)="_ts",RIGHT(R$2,6)="_index"),
INDEX(#REF!,MATCH('II. Supportive Frameworks'!$B105,#REF!,0),MATCH('II. Supportive Frameworks'!R$2,#REF!,0)),
INDEX(#REF!,MATCH('II. Supportive Frameworks'!$B105,#REF!,0),MATCH('II. Supportive Frameworks'!R$2,#REF!,0)))</f>
        <v>#REF!</v>
      </c>
      <c r="S105" s="13" t="e">
        <f>IF(OR(RIGHT(S$2,3)="_is",RIGHT(S$2,3)="_ts",RIGHT(S$2,6)="_index"),
INDEX(#REF!,MATCH('II. Supportive Frameworks'!$B105,#REF!,0),MATCH('II. Supportive Frameworks'!S$2,#REF!,0)),
INDEX(#REF!,MATCH('II. Supportive Frameworks'!$B105,#REF!,0),MATCH('II. Supportive Frameworks'!S$2,#REF!,0)))</f>
        <v>#REF!</v>
      </c>
      <c r="T105" s="13" t="e">
        <f>IF(OR(RIGHT(T$2,3)="_is",RIGHT(T$2,3)="_ts",RIGHT(T$2,6)="_index"),
INDEX(#REF!,MATCH('II. Supportive Frameworks'!$B105,#REF!,0),MATCH('II. Supportive Frameworks'!T$2,#REF!,0)),
INDEX(#REF!,MATCH('II. Supportive Frameworks'!$B105,#REF!,0),MATCH('II. Supportive Frameworks'!T$2,#REF!,0)))</f>
        <v>#REF!</v>
      </c>
      <c r="U105" s="13" t="e">
        <f>IF(OR(RIGHT(U$2,3)="_is",RIGHT(U$2,3)="_ts",RIGHT(U$2,6)="_index"),
INDEX(#REF!,MATCH('II. Supportive Frameworks'!$B105,#REF!,0),MATCH('II. Supportive Frameworks'!U$2,#REF!,0)),
INDEX(#REF!,MATCH('II. Supportive Frameworks'!$B105,#REF!,0),MATCH('II. Supportive Frameworks'!U$2,#REF!,0)))</f>
        <v>#REF!</v>
      </c>
      <c r="V105" s="13" t="e">
        <f>IF(OR(RIGHT(V$2,3)="_is",RIGHT(V$2,3)="_ts",RIGHT(V$2,6)="_index"),
INDEX(#REF!,MATCH('II. Supportive Frameworks'!$B105,#REF!,0),MATCH('II. Supportive Frameworks'!V$2,#REF!,0)),
INDEX(#REF!,MATCH('II. Supportive Frameworks'!$B105,#REF!,0),MATCH('II. Supportive Frameworks'!V$2,#REF!,0)))</f>
        <v>#REF!</v>
      </c>
      <c r="W105" s="13" t="e">
        <f>IF(OR(RIGHT(W$2,3)="_is",RIGHT(W$2,3)="_ts",RIGHT(W$2,6)="_index"),
INDEX(#REF!,MATCH('II. Supportive Frameworks'!$B105,#REF!,0),MATCH('II. Supportive Frameworks'!W$2,#REF!,0)),
INDEX(#REF!,MATCH('II. Supportive Frameworks'!$B105,#REF!,0),MATCH('II. Supportive Frameworks'!W$2,#REF!,0)))</f>
        <v>#REF!</v>
      </c>
      <c r="X105" s="13" t="e">
        <f>IF(OR(RIGHT(X$2,3)="_is",RIGHT(X$2,3)="_ts",RIGHT(X$2,6)="_index"),
INDEX(#REF!,MATCH('II. Supportive Frameworks'!$B105,#REF!,0),MATCH('II. Supportive Frameworks'!X$2,#REF!,0)),
INDEX(#REF!,MATCH('II. Supportive Frameworks'!$B105,#REF!,0),MATCH('II. Supportive Frameworks'!X$2,#REF!,0)))</f>
        <v>#REF!</v>
      </c>
      <c r="Y105" s="13" t="e">
        <f>IF(OR(RIGHT(Y$2,3)="_is",RIGHT(Y$2,3)="_ts",RIGHT(Y$2,6)="_index"),
INDEX(#REF!,MATCH('II. Supportive Frameworks'!$B105,#REF!,0),MATCH('II. Supportive Frameworks'!Y$2,#REF!,0)),
INDEX(#REF!,MATCH('II. Supportive Frameworks'!$B105,#REF!,0),MATCH('II. Supportive Frameworks'!Y$2,#REF!,0)))</f>
        <v>#REF!</v>
      </c>
      <c r="Z105" s="13" t="e">
        <f>IF(OR(RIGHT(Z$2,3)="_is",RIGHT(Z$2,3)="_ts",RIGHT(Z$2,6)="_index"),
INDEX(#REF!,MATCH('II. Supportive Frameworks'!$B105,#REF!,0),MATCH('II. Supportive Frameworks'!Z$2,#REF!,0)),
INDEX(#REF!,MATCH('II. Supportive Frameworks'!$B105,#REF!,0),MATCH('II. Supportive Frameworks'!Z$2,#REF!,0)))</f>
        <v>#REF!</v>
      </c>
      <c r="AA105" s="13" t="e">
        <f>IF(OR(RIGHT(AA$2,3)="_is",RIGHT(AA$2,3)="_ts",RIGHT(AA$2,6)="_index"),
INDEX(#REF!,MATCH('II. Supportive Frameworks'!$B105,#REF!,0),MATCH('II. Supportive Frameworks'!AA$2,#REF!,0)),
INDEX(#REF!,MATCH('II. Supportive Frameworks'!$B105,#REF!,0),MATCH('II. Supportive Frameworks'!AA$2,#REF!,0)))</f>
        <v>#REF!</v>
      </c>
      <c r="AB105" s="13" t="e">
        <f>IF(OR(RIGHT(AB$2,3)="_is",RIGHT(AB$2,3)="_ts",RIGHT(AB$2,6)="_index"),
INDEX(#REF!,MATCH('II. Supportive Frameworks'!$B105,#REF!,0),MATCH('II. Supportive Frameworks'!AB$2,#REF!,0)),
INDEX(#REF!,MATCH('II. Supportive Frameworks'!$B105,#REF!,0),MATCH('II. Supportive Frameworks'!AB$2,#REF!,0)))</f>
        <v>#REF!</v>
      </c>
      <c r="AC105" s="13" t="e">
        <f>IF(OR(RIGHT(AC$2,3)="_is",RIGHT(AC$2,3)="_ts",RIGHT(AC$2,6)="_index"),
INDEX(#REF!,MATCH('II. Supportive Frameworks'!$B105,#REF!,0),MATCH('II. Supportive Frameworks'!AC$2,#REF!,0)),
INDEX(#REF!,MATCH('II. Supportive Frameworks'!$B105,#REF!,0),MATCH('II. Supportive Frameworks'!AC$2,#REF!,0)))</f>
        <v>#REF!</v>
      </c>
      <c r="AD105" s="13" t="e">
        <f>IF(OR(RIGHT(AD$2,3)="_is",RIGHT(AD$2,3)="_ts",RIGHT(AD$2,6)="_index"),
INDEX(#REF!,MATCH('II. Supportive Frameworks'!$B105,#REF!,0),MATCH('II. Supportive Frameworks'!AD$2,#REF!,0)),
INDEX(#REF!,MATCH('II. Supportive Frameworks'!$B105,#REF!,0),MATCH('II. Supportive Frameworks'!AD$2,#REF!,0)))</f>
        <v>#REF!</v>
      </c>
      <c r="AE105" s="13" t="e">
        <f>IF(OR(RIGHT(AE$2,3)="_is",RIGHT(AE$2,3)="_ts",RIGHT(AE$2,6)="_index"),
INDEX(#REF!,MATCH('II. Supportive Frameworks'!$B105,#REF!,0),MATCH('II. Supportive Frameworks'!AE$2,#REF!,0)),
INDEX(#REF!,MATCH('II. Supportive Frameworks'!$B105,#REF!,0),MATCH('II. Supportive Frameworks'!AE$2,#REF!,0)))</f>
        <v>#REF!</v>
      </c>
      <c r="AF105" s="13" t="e">
        <f>IF(OR(RIGHT(AF$2,3)="_is",RIGHT(AF$2,3)="_ts",RIGHT(AF$2,6)="_index"),
INDEX(#REF!,MATCH('II. Supportive Frameworks'!$B105,#REF!,0),MATCH('II. Supportive Frameworks'!AF$2,#REF!,0)),
INDEX(#REF!,MATCH('II. Supportive Frameworks'!$B105,#REF!,0),MATCH('II. Supportive Frameworks'!AF$2,#REF!,0)))</f>
        <v>#REF!</v>
      </c>
      <c r="AG105" s="28" t="e">
        <f>IF(OR(RIGHT(AG$2,3)="_is",RIGHT(AG$2,3)="_ts",RIGHT(AG$2,6)="_index"),
INDEX(#REF!,MATCH('II. Supportive Frameworks'!$B105,#REF!,0),MATCH('II. Supportive Frameworks'!AG$2,#REF!,0)),
INDEX(#REF!,MATCH('II. Supportive Frameworks'!$B105,#REF!,0),MATCH('II. Supportive Frameworks'!AG$2,#REF!,0)))</f>
        <v>#REF!</v>
      </c>
      <c r="AH105" s="13" t="e">
        <f>IF(OR(RIGHT(AH$2,3)="_is",RIGHT(AH$2,3)="_ts",RIGHT(AH$2,6)="_index"),
INDEX(#REF!,MATCH('II. Supportive Frameworks'!$B105,#REF!,0),MATCH('II. Supportive Frameworks'!AH$2,#REF!,0)),
INDEX(#REF!,MATCH('II. Supportive Frameworks'!$B105,#REF!,0),MATCH('II. Supportive Frameworks'!AH$2,#REF!,0)))</f>
        <v>#REF!</v>
      </c>
      <c r="AI105" s="13" t="e">
        <f>IF(OR(RIGHT(AI$2,3)="_is",RIGHT(AI$2,3)="_ts",RIGHT(AI$2,6)="_index"),
INDEX(#REF!,MATCH('II. Supportive Frameworks'!$B105,#REF!,0),MATCH('II. Supportive Frameworks'!AI$2,#REF!,0)),
INDEX(#REF!,MATCH('II. Supportive Frameworks'!$B105,#REF!,0),MATCH('II. Supportive Frameworks'!AI$2,#REF!,0)))</f>
        <v>#REF!</v>
      </c>
      <c r="AJ105" s="13" t="e">
        <f>IF(OR(RIGHT(AJ$2,3)="_is",RIGHT(AJ$2,3)="_ts",RIGHT(AJ$2,6)="_index"),
INDEX(#REF!,MATCH('II. Supportive Frameworks'!$B105,#REF!,0),MATCH('II. Supportive Frameworks'!AJ$2,#REF!,0)),
INDEX(#REF!,MATCH('II. Supportive Frameworks'!$B105,#REF!,0),MATCH('II. Supportive Frameworks'!AJ$2,#REF!,0)))</f>
        <v>#REF!</v>
      </c>
      <c r="AK105" s="13" t="e">
        <f>IF(OR(RIGHT(AK$2,3)="_is",RIGHT(AK$2,3)="_ts",RIGHT(AK$2,6)="_index"),
INDEX(#REF!,MATCH('II. Supportive Frameworks'!$B105,#REF!,0),MATCH('II. Supportive Frameworks'!AK$2,#REF!,0)),
INDEX(#REF!,MATCH('II. Supportive Frameworks'!$B105,#REF!,0),MATCH('II. Supportive Frameworks'!AK$2,#REF!,0)))</f>
        <v>#REF!</v>
      </c>
      <c r="AL105" s="13" t="e">
        <f>IF(OR(RIGHT(AL$2,3)="_is",RIGHT(AL$2,3)="_ts",RIGHT(AL$2,6)="_index"),
INDEX(#REF!,MATCH('II. Supportive Frameworks'!$B105,#REF!,0),MATCH('II. Supportive Frameworks'!AL$2,#REF!,0)),
INDEX(#REF!,MATCH('II. Supportive Frameworks'!$B105,#REF!,0),MATCH('II. Supportive Frameworks'!AL$2,#REF!,0)))</f>
        <v>#REF!</v>
      </c>
      <c r="AM105" s="13" t="e">
        <f>IF(OR(RIGHT(AM$2,3)="_is",RIGHT(AM$2,3)="_ts",RIGHT(AM$2,6)="_index"),
INDEX(#REF!,MATCH('II. Supportive Frameworks'!$B105,#REF!,0),MATCH('II. Supportive Frameworks'!AM$2,#REF!,0)),
INDEX(#REF!,MATCH('II. Supportive Frameworks'!$B105,#REF!,0),MATCH('II. Supportive Frameworks'!AM$2,#REF!,0)))</f>
        <v>#REF!</v>
      </c>
      <c r="AN105" s="13" t="e">
        <f>IF(OR(RIGHT(AN$2,3)="_is",RIGHT(AN$2,3)="_ts",RIGHT(AN$2,6)="_index"),
INDEX(#REF!,MATCH('II. Supportive Frameworks'!$B105,#REF!,0),MATCH('II. Supportive Frameworks'!AN$2,#REF!,0)),
INDEX(#REF!,MATCH('II. Supportive Frameworks'!$B105,#REF!,0),MATCH('II. Supportive Frameworks'!AN$2,#REF!,0)))</f>
        <v>#REF!</v>
      </c>
      <c r="AO105" s="13" t="e">
        <f>IF(OR(RIGHT(AO$2,3)="_is",RIGHT(AO$2,3)="_ts",RIGHT(AO$2,6)="_index"),
INDEX(#REF!,MATCH('II. Supportive Frameworks'!$B105,#REF!,0),MATCH('II. Supportive Frameworks'!AO$2,#REF!,0)),
INDEX(#REF!,MATCH('II. Supportive Frameworks'!$B105,#REF!,0),MATCH('II. Supportive Frameworks'!AO$2,#REF!,0)))</f>
        <v>#REF!</v>
      </c>
      <c r="AP105" s="13" t="e">
        <f>IF(OR(RIGHT(AP$2,3)="_is",RIGHT(AP$2,3)="_ts",RIGHT(AP$2,6)="_index"),
INDEX(#REF!,MATCH('II. Supportive Frameworks'!$B105,#REF!,0),MATCH('II. Supportive Frameworks'!AP$2,#REF!,0)),
INDEX(#REF!,MATCH('II. Supportive Frameworks'!$B105,#REF!,0),MATCH('II. Supportive Frameworks'!AP$2,#REF!,0)))</f>
        <v>#REF!</v>
      </c>
      <c r="AQ105" s="13" t="e">
        <f>IF(OR(RIGHT(AQ$2,3)="_is",RIGHT(AQ$2,3)="_ts",RIGHT(AQ$2,6)="_index"),
INDEX(#REF!,MATCH('II. Supportive Frameworks'!$B105,#REF!,0),MATCH('II. Supportive Frameworks'!AQ$2,#REF!,0)),
INDEX(#REF!,MATCH('II. Supportive Frameworks'!$B105,#REF!,0),MATCH('II. Supportive Frameworks'!AQ$2,#REF!,0)))</f>
        <v>#REF!</v>
      </c>
      <c r="AR105" s="13" t="e">
        <f>IF(OR(RIGHT(AR$2,3)="_is",RIGHT(AR$2,3)="_ts",RIGHT(AR$2,6)="_index"),
INDEX(#REF!,MATCH('II. Supportive Frameworks'!$B105,#REF!,0),MATCH('II. Supportive Frameworks'!AR$2,#REF!,0)),
INDEX(#REF!,MATCH('II. Supportive Frameworks'!$B105,#REF!,0),MATCH('II. Supportive Frameworks'!AR$2,#REF!,0)))</f>
        <v>#REF!</v>
      </c>
      <c r="AS105" s="28" t="e">
        <f>IF(OR(RIGHT(AS$2,3)="_is",RIGHT(AS$2,3)="_ts",RIGHT(AS$2,6)="_index"),
INDEX(#REF!,MATCH('II. Supportive Frameworks'!$B105,#REF!,0),MATCH('II. Supportive Frameworks'!AS$2,#REF!,0)),
INDEX(#REF!,MATCH('II. Supportive Frameworks'!$B105,#REF!,0),MATCH('II. Supportive Frameworks'!AS$2,#REF!,0)))</f>
        <v>#REF!</v>
      </c>
      <c r="AT105" s="13" t="e">
        <f>IF(OR(RIGHT(AT$2,3)="_is",RIGHT(AT$2,3)="_ts",RIGHT(AT$2,6)="_index"),
INDEX(#REF!,MATCH('II. Supportive Frameworks'!$B105,#REF!,0),MATCH('II. Supportive Frameworks'!AT$2,#REF!,0)),
INDEX(#REF!,MATCH('II. Supportive Frameworks'!$B105,#REF!,0),MATCH('II. Supportive Frameworks'!AT$2,#REF!,0)))</f>
        <v>#REF!</v>
      </c>
      <c r="AU105" s="13" t="e">
        <f>IF(OR(RIGHT(AU$2,3)="_is",RIGHT(AU$2,3)="_ts",RIGHT(AU$2,6)="_index"),
INDEX(#REF!,MATCH('II. Supportive Frameworks'!$B105,#REF!,0),MATCH('II. Supportive Frameworks'!AU$2,#REF!,0)),
INDEX(#REF!,MATCH('II. Supportive Frameworks'!$B105,#REF!,0),MATCH('II. Supportive Frameworks'!AU$2,#REF!,0)))</f>
        <v>#REF!</v>
      </c>
      <c r="AV105" s="13" t="e">
        <f>IF(OR(RIGHT(AV$2,3)="_is",RIGHT(AV$2,3)="_ts",RIGHT(AV$2,6)="_index"),
INDEX(#REF!,MATCH('II. Supportive Frameworks'!$B105,#REF!,0),MATCH('II. Supportive Frameworks'!AV$2,#REF!,0)),
INDEX(#REF!,MATCH('II. Supportive Frameworks'!$B105,#REF!,0),MATCH('II. Supportive Frameworks'!AV$2,#REF!,0)))</f>
        <v>#REF!</v>
      </c>
      <c r="AW105" s="13" t="e">
        <f>IF(OR(RIGHT(AW$2,3)="_is",RIGHT(AW$2,3)="_ts",RIGHT(AW$2,6)="_index"),
INDEX(#REF!,MATCH('II. Supportive Frameworks'!$B105,#REF!,0),MATCH('II. Supportive Frameworks'!AW$2,#REF!,0)),
INDEX(#REF!,MATCH('II. Supportive Frameworks'!$B105,#REF!,0),MATCH('II. Supportive Frameworks'!AW$2,#REF!,0)))</f>
        <v>#REF!</v>
      </c>
      <c r="AX105" s="13" t="e">
        <f>IF(OR(RIGHT(AX$2,3)="_is",RIGHT(AX$2,3)="_ts",RIGHT(AX$2,6)="_index"),
INDEX(#REF!,MATCH('II. Supportive Frameworks'!$B105,#REF!,0),MATCH('II. Supportive Frameworks'!AX$2,#REF!,0)),
INDEX(#REF!,MATCH('II. Supportive Frameworks'!$B105,#REF!,0),MATCH('II. Supportive Frameworks'!AX$2,#REF!,0)))</f>
        <v>#REF!</v>
      </c>
      <c r="AY105" s="13" t="e">
        <f>IF(OR(RIGHT(AY$2,3)="_is",RIGHT(AY$2,3)="_ts",RIGHT(AY$2,6)="_index"),
INDEX(#REF!,MATCH('II. Supportive Frameworks'!$B105,#REF!,0),MATCH('II. Supportive Frameworks'!AY$2,#REF!,0)),
INDEX(#REF!,MATCH('II. Supportive Frameworks'!$B105,#REF!,0),MATCH('II. Supportive Frameworks'!AY$2,#REF!,0)))</f>
        <v>#REF!</v>
      </c>
      <c r="AZ105" s="13" t="e">
        <f>IF(OR(RIGHT(AZ$2,3)="_is",RIGHT(AZ$2,3)="_ts",RIGHT(AZ$2,6)="_index"),
INDEX(#REF!,MATCH('II. Supportive Frameworks'!$B105,#REF!,0),MATCH('II. Supportive Frameworks'!AZ$2,#REF!,0)),
INDEX(#REF!,MATCH('II. Supportive Frameworks'!$B105,#REF!,0),MATCH('II. Supportive Frameworks'!AZ$2,#REF!,0)))</f>
        <v>#REF!</v>
      </c>
      <c r="BA105" s="13" t="e">
        <f>IF(OR(RIGHT(BA$2,3)="_is",RIGHT(BA$2,3)="_ts",RIGHT(BA$2,6)="_index"),
INDEX(#REF!,MATCH('II. Supportive Frameworks'!$B105,#REF!,0),MATCH('II. Supportive Frameworks'!BA$2,#REF!,0)),
INDEX(#REF!,MATCH('II. Supportive Frameworks'!$B105,#REF!,0),MATCH('II. Supportive Frameworks'!BA$2,#REF!,0)))</f>
        <v>#REF!</v>
      </c>
      <c r="BB105" s="13" t="e">
        <f>IF(OR(RIGHT(BB$2,3)="_is",RIGHT(BB$2,3)="_ts",RIGHT(BB$2,6)="_index"),
INDEX(#REF!,MATCH('II. Supportive Frameworks'!$B105,#REF!,0),MATCH('II. Supportive Frameworks'!BB$2,#REF!,0)),
INDEX(#REF!,MATCH('II. Supportive Frameworks'!$B105,#REF!,0),MATCH('II. Supportive Frameworks'!BB$2,#REF!,0)))</f>
        <v>#REF!</v>
      </c>
      <c r="BC105" s="13" t="e">
        <f>IF(OR(RIGHT(BC$2,3)="_is",RIGHT(BC$2,3)="_ts",RIGHT(BC$2,6)="_index"),
INDEX(#REF!,MATCH('II. Supportive Frameworks'!$B105,#REF!,0),MATCH('II. Supportive Frameworks'!BC$2,#REF!,0)),
INDEX(#REF!,MATCH('II. Supportive Frameworks'!$B105,#REF!,0),MATCH('II. Supportive Frameworks'!BC$2,#REF!,0)))</f>
        <v>#REF!</v>
      </c>
      <c r="BD105" s="13" t="e">
        <f>IF(OR(RIGHT(BD$2,3)="_is",RIGHT(BD$2,3)="_ts",RIGHT(BD$2,6)="_index"),
INDEX(#REF!,MATCH('II. Supportive Frameworks'!$B105,#REF!,0),MATCH('II. Supportive Frameworks'!BD$2,#REF!,0)),
INDEX(#REF!,MATCH('II. Supportive Frameworks'!$B105,#REF!,0),MATCH('II. Supportive Frameworks'!BD$2,#REF!,0)))</f>
        <v>#REF!</v>
      </c>
      <c r="BE105" s="13" t="e">
        <f>IF(OR(RIGHT(BE$2,3)="_is",RIGHT(BE$2,3)="_ts",RIGHT(BE$2,6)="_index"),
INDEX(#REF!,MATCH('II. Supportive Frameworks'!$B105,#REF!,0),MATCH('II. Supportive Frameworks'!BE$2,#REF!,0)),
INDEX(#REF!,MATCH('II. Supportive Frameworks'!$B105,#REF!,0),MATCH('II. Supportive Frameworks'!BE$2,#REF!,0)))</f>
        <v>#REF!</v>
      </c>
      <c r="BF105" s="13" t="e">
        <f>IF(OR(RIGHT(BF$2,3)="_is",RIGHT(BF$2,3)="_ts",RIGHT(BF$2,6)="_index"),
INDEX(#REF!,MATCH('II. Supportive Frameworks'!$B105,#REF!,0),MATCH('II. Supportive Frameworks'!BF$2,#REF!,0)),
INDEX(#REF!,MATCH('II. Supportive Frameworks'!$B105,#REF!,0),MATCH('II. Supportive Frameworks'!BF$2,#REF!,0)))</f>
        <v>#REF!</v>
      </c>
      <c r="BG105" s="28" t="e">
        <f>IF(OR(RIGHT(BG$2,3)="_is",RIGHT(BG$2,3)="_ts",RIGHT(BG$2,6)="_index"),
INDEX(#REF!,MATCH('II. Supportive Frameworks'!$B105,#REF!,0),MATCH('II. Supportive Frameworks'!BG$2,#REF!,0)),
INDEX(#REF!,MATCH('II. Supportive Frameworks'!$B105,#REF!,0),MATCH('II. Supportive Frameworks'!BG$2,#REF!,0)))</f>
        <v>#REF!</v>
      </c>
      <c r="BH105" s="13" t="e">
        <f>IF(OR(RIGHT(BH$2,3)="_is",RIGHT(BH$2,3)="_ts",RIGHT(BH$2,6)="_index"),
INDEX(#REF!,MATCH('II. Supportive Frameworks'!$B105,#REF!,0),MATCH('II. Supportive Frameworks'!BH$2,#REF!,0)),
INDEX(#REF!,MATCH('II. Supportive Frameworks'!$B105,#REF!,0),MATCH('II. Supportive Frameworks'!BH$2,#REF!,0)))</f>
        <v>#REF!</v>
      </c>
      <c r="BI105" s="13" t="e">
        <f>IF(OR(RIGHT(BI$2,3)="_is",RIGHT(BI$2,3)="_ts",RIGHT(BI$2,6)="_index"),
INDEX(#REF!,MATCH('II. Supportive Frameworks'!$B105,#REF!,0),MATCH('II. Supportive Frameworks'!BI$2,#REF!,0)),
INDEX(#REF!,MATCH('II. Supportive Frameworks'!$B105,#REF!,0),MATCH('II. Supportive Frameworks'!BI$2,#REF!,0)))</f>
        <v>#REF!</v>
      </c>
      <c r="BJ105" s="13" t="e">
        <f>IF(OR(RIGHT(BJ$2,3)="_is",RIGHT(BJ$2,3)="_ts",RIGHT(BJ$2,6)="_index"),
INDEX(#REF!,MATCH('II. Supportive Frameworks'!$B105,#REF!,0),MATCH('II. Supportive Frameworks'!BJ$2,#REF!,0)),
INDEX(#REF!,MATCH('II. Supportive Frameworks'!$B105,#REF!,0),MATCH('II. Supportive Frameworks'!BJ$2,#REF!,0)))</f>
        <v>#REF!</v>
      </c>
      <c r="BK105" s="13" t="e">
        <f>IF(OR(RIGHT(BK$2,3)="_is",RIGHT(BK$2,3)="_ts",RIGHT(BK$2,6)="_index"),
INDEX(#REF!,MATCH('II. Supportive Frameworks'!$B105,#REF!,0),MATCH('II. Supportive Frameworks'!BK$2,#REF!,0)),
INDEX(#REF!,MATCH('II. Supportive Frameworks'!$B105,#REF!,0),MATCH('II. Supportive Frameworks'!BK$2,#REF!,0)))</f>
        <v>#REF!</v>
      </c>
      <c r="BL105" s="13" t="e">
        <f>IF(OR(RIGHT(BL$2,3)="_is",RIGHT(BL$2,3)="_ts",RIGHT(BL$2,6)="_index"),
INDEX(#REF!,MATCH('II. Supportive Frameworks'!$B105,#REF!,0),MATCH('II. Supportive Frameworks'!BL$2,#REF!,0)),
INDEX(#REF!,MATCH('II. Supportive Frameworks'!$B105,#REF!,0),MATCH('II. Supportive Frameworks'!BL$2,#REF!,0)))</f>
        <v>#REF!</v>
      </c>
      <c r="BM105" s="13" t="e">
        <f>IF(OR(RIGHT(BM$2,3)="_is",RIGHT(BM$2,3)="_ts",RIGHT(BM$2,6)="_index"),
INDEX(#REF!,MATCH('II. Supportive Frameworks'!$B105,#REF!,0),MATCH('II. Supportive Frameworks'!BM$2,#REF!,0)),
INDEX(#REF!,MATCH('II. Supportive Frameworks'!$B105,#REF!,0),MATCH('II. Supportive Frameworks'!BM$2,#REF!,0)))</f>
        <v>#REF!</v>
      </c>
      <c r="BN105" s="13" t="e">
        <f>IF(OR(RIGHT(BN$2,3)="_is",RIGHT(BN$2,3)="_ts",RIGHT(BN$2,6)="_index"),
INDEX(#REF!,MATCH('II. Supportive Frameworks'!$B105,#REF!,0),MATCH('II. Supportive Frameworks'!BN$2,#REF!,0)),
INDEX(#REF!,MATCH('II. Supportive Frameworks'!$B105,#REF!,0),MATCH('II. Supportive Frameworks'!BN$2,#REF!,0)))</f>
        <v>#REF!</v>
      </c>
      <c r="BO105" s="13" t="e">
        <f>IF(OR(RIGHT(BO$2,3)="_is",RIGHT(BO$2,3)="_ts",RIGHT(BO$2,6)="_index"),
INDEX(#REF!,MATCH('II. Supportive Frameworks'!$B105,#REF!,0),MATCH('II. Supportive Frameworks'!BO$2,#REF!,0)),
INDEX(#REF!,MATCH('II. Supportive Frameworks'!$B105,#REF!,0),MATCH('II. Supportive Frameworks'!BO$2,#REF!,0)))</f>
        <v>#REF!</v>
      </c>
      <c r="BP105" s="13" t="e">
        <f>IF(OR(RIGHT(BP$2,3)="_is",RIGHT(BP$2,3)="_ts",RIGHT(BP$2,6)="_index"),
INDEX(#REF!,MATCH('II. Supportive Frameworks'!$B105,#REF!,0),MATCH('II. Supportive Frameworks'!BP$2,#REF!,0)),
INDEX(#REF!,MATCH('II. Supportive Frameworks'!$B105,#REF!,0),MATCH('II. Supportive Frameworks'!BP$2,#REF!,0)))</f>
        <v>#REF!</v>
      </c>
      <c r="BQ105" s="13" t="e">
        <f>IF(OR(RIGHT(BQ$2,3)="_is",RIGHT(BQ$2,3)="_ts",RIGHT(BQ$2,6)="_index"),
INDEX(#REF!,MATCH('II. Supportive Frameworks'!$B105,#REF!,0),MATCH('II. Supportive Frameworks'!BQ$2,#REF!,0)),
INDEX(#REF!,MATCH('II. Supportive Frameworks'!$B105,#REF!,0),MATCH('II. Supportive Frameworks'!BQ$2,#REF!,0)))</f>
        <v>#REF!</v>
      </c>
      <c r="BR105" s="13" t="e">
        <f>IF(OR(RIGHT(BR$2,3)="_is",RIGHT(BR$2,3)="_ts",RIGHT(BR$2,6)="_index"),
INDEX(#REF!,MATCH('II. Supportive Frameworks'!$B105,#REF!,0),MATCH('II. Supportive Frameworks'!BR$2,#REF!,0)),
INDEX(#REF!,MATCH('II. Supportive Frameworks'!$B105,#REF!,0),MATCH('II. Supportive Frameworks'!BR$2,#REF!,0)))</f>
        <v>#REF!</v>
      </c>
      <c r="BS105" s="13" t="e">
        <f>IF(OR(RIGHT(BS$2,3)="_is",RIGHT(BS$2,3)="_ts",RIGHT(BS$2,6)="_index"),
INDEX(#REF!,MATCH('II. Supportive Frameworks'!$B105,#REF!,0),MATCH('II. Supportive Frameworks'!BS$2,#REF!,0)),
INDEX(#REF!,MATCH('II. Supportive Frameworks'!$B105,#REF!,0),MATCH('II. Supportive Frameworks'!BS$2,#REF!,0)))</f>
        <v>#REF!</v>
      </c>
      <c r="BT105" s="13" t="e">
        <f>IF(OR(RIGHT(BT$2,3)="_is",RIGHT(BT$2,3)="_ts",RIGHT(BT$2,6)="_index"),
INDEX(#REF!,MATCH('II. Supportive Frameworks'!$B105,#REF!,0),MATCH('II. Supportive Frameworks'!BT$2,#REF!,0)),
INDEX(#REF!,MATCH('II. Supportive Frameworks'!$B105,#REF!,0),MATCH('II. Supportive Frameworks'!BT$2,#REF!,0)))</f>
        <v>#REF!</v>
      </c>
      <c r="BU105" s="13" t="e">
        <f>IF(OR(RIGHT(BU$2,3)="_is",RIGHT(BU$2,3)="_ts",RIGHT(BU$2,6)="_index"),
INDEX(#REF!,MATCH('II. Supportive Frameworks'!$B105,#REF!,0),MATCH('II. Supportive Frameworks'!BU$2,#REF!,0)),
INDEX(#REF!,MATCH('II. Supportive Frameworks'!$B105,#REF!,0),MATCH('II. Supportive Frameworks'!BU$2,#REF!,0)))</f>
        <v>#REF!</v>
      </c>
      <c r="BV105" s="28" t="e">
        <f>IF(OR(RIGHT(BV$2,3)="_is",RIGHT(BV$2,3)="_ts",RIGHT(BV$2,6)="_index"),
INDEX(#REF!,MATCH('II. Supportive Frameworks'!$B105,#REF!,0),MATCH('II. Supportive Frameworks'!BV$2,#REF!,0)),
INDEX(#REF!,MATCH('II. Supportive Frameworks'!$B105,#REF!,0),MATCH('II. Supportive Frameworks'!BV$2,#REF!,0)))</f>
        <v>#REF!</v>
      </c>
      <c r="BW105" s="13" t="e">
        <f>IF(OR(RIGHT(BW$2,3)="_is",RIGHT(BW$2,3)="_ts",RIGHT(BW$2,6)="_index"),
INDEX(#REF!,MATCH('II. Supportive Frameworks'!$B105,#REF!,0),MATCH('II. Supportive Frameworks'!BW$2,#REF!,0)),
INDEX(#REF!,MATCH('II. Supportive Frameworks'!$B105,#REF!,0),MATCH('II. Supportive Frameworks'!BW$2,#REF!,0)))</f>
        <v>#REF!</v>
      </c>
      <c r="BX105" s="13" t="e">
        <f>IF(OR(RIGHT(BX$2,3)="_is",RIGHT(BX$2,3)="_ts",RIGHT(BX$2,6)="_index"),
INDEX(#REF!,MATCH('II. Supportive Frameworks'!$B105,#REF!,0),MATCH('II. Supportive Frameworks'!BX$2,#REF!,0)),
INDEX(#REF!,MATCH('II. Supportive Frameworks'!$B105,#REF!,0),MATCH('II. Supportive Frameworks'!BX$2,#REF!,0)))</f>
        <v>#REF!</v>
      </c>
      <c r="BY105" s="13" t="e">
        <f>IF(OR(RIGHT(BY$2,3)="_is",RIGHT(BY$2,3)="_ts",RIGHT(BY$2,6)="_index"),
INDEX(#REF!,MATCH('II. Supportive Frameworks'!$B105,#REF!,0),MATCH('II. Supportive Frameworks'!BY$2,#REF!,0)),
INDEX(#REF!,MATCH('II. Supportive Frameworks'!$B105,#REF!,0),MATCH('II. Supportive Frameworks'!BY$2,#REF!,0)))</f>
        <v>#REF!</v>
      </c>
      <c r="BZ105" s="13" t="e">
        <f>IF(OR(RIGHT(BZ$2,3)="_is",RIGHT(BZ$2,3)="_ts",RIGHT(BZ$2,6)="_index"),
INDEX(#REF!,MATCH('II. Supportive Frameworks'!$B105,#REF!,0),MATCH('II. Supportive Frameworks'!BZ$2,#REF!,0)),
INDEX(#REF!,MATCH('II. Supportive Frameworks'!$B105,#REF!,0),MATCH('II. Supportive Frameworks'!BZ$2,#REF!,0)))</f>
        <v>#REF!</v>
      </c>
      <c r="CA105" s="13" t="e">
        <f>IF(OR(RIGHT(CA$2,3)="_is",RIGHT(CA$2,3)="_ts",RIGHT(CA$2,6)="_index"),
INDEX(#REF!,MATCH('II. Supportive Frameworks'!$B105,#REF!,0),MATCH('II. Supportive Frameworks'!CA$2,#REF!,0)),
INDEX(#REF!,MATCH('II. Supportive Frameworks'!$B105,#REF!,0),MATCH('II. Supportive Frameworks'!CA$2,#REF!,0)))</f>
        <v>#REF!</v>
      </c>
      <c r="CB105" s="13" t="e">
        <f>IF(OR(RIGHT(CB$2,3)="_is",RIGHT(CB$2,3)="_ts",RIGHT(CB$2,6)="_index"),
INDEX(#REF!,MATCH('II. Supportive Frameworks'!$B105,#REF!,0),MATCH('II. Supportive Frameworks'!CB$2,#REF!,0)),
INDEX(#REF!,MATCH('II. Supportive Frameworks'!$B105,#REF!,0),MATCH('II. Supportive Frameworks'!CB$2,#REF!,0)))</f>
        <v>#REF!</v>
      </c>
      <c r="CC105" s="13" t="e">
        <f>IF(OR(RIGHT(CC$2,3)="_is",RIGHT(CC$2,3)="_ts",RIGHT(CC$2,6)="_index"),
INDEX(#REF!,MATCH('II. Supportive Frameworks'!$B105,#REF!,0),MATCH('II. Supportive Frameworks'!CC$2,#REF!,0)),
INDEX(#REF!,MATCH('II. Supportive Frameworks'!$B105,#REF!,0),MATCH('II. Supportive Frameworks'!CC$2,#REF!,0)))</f>
        <v>#REF!</v>
      </c>
      <c r="CD105" s="13" t="e">
        <f>IF(OR(RIGHT(CD$2,3)="_is",RIGHT(CD$2,3)="_ts",RIGHT(CD$2,6)="_index"),
INDEX(#REF!,MATCH('II. Supportive Frameworks'!$B105,#REF!,0),MATCH('II. Supportive Frameworks'!CD$2,#REF!,0)),
INDEX(#REF!,MATCH('II. Supportive Frameworks'!$B105,#REF!,0),MATCH('II. Supportive Frameworks'!CD$2,#REF!,0)))</f>
        <v>#REF!</v>
      </c>
      <c r="CE105" s="13" t="e">
        <f>IF(OR(RIGHT(CE$2,3)="_is",RIGHT(CE$2,3)="_ts",RIGHT(CE$2,6)="_index"),
INDEX(#REF!,MATCH('II. Supportive Frameworks'!$B105,#REF!,0),MATCH('II. Supportive Frameworks'!CE$2,#REF!,0)),
INDEX(#REF!,MATCH('II. Supportive Frameworks'!$B105,#REF!,0),MATCH('II. Supportive Frameworks'!CE$2,#REF!,0)))</f>
        <v>#REF!</v>
      </c>
      <c r="CF105" s="13" t="e">
        <f>IF(OR(RIGHT(CF$2,3)="_is",RIGHT(CF$2,3)="_ts",RIGHT(CF$2,6)="_index"),
INDEX(#REF!,MATCH('II. Supportive Frameworks'!$B105,#REF!,0),MATCH('II. Supportive Frameworks'!CF$2,#REF!,0)),
INDEX(#REF!,MATCH('II. Supportive Frameworks'!$B105,#REF!,0),MATCH('II. Supportive Frameworks'!CF$2,#REF!,0)))</f>
        <v>#REF!</v>
      </c>
      <c r="CG105" s="13" t="e">
        <f>IF(OR(RIGHT(CG$2,3)="_is",RIGHT(CG$2,3)="_ts",RIGHT(CG$2,6)="_index"),
INDEX(#REF!,MATCH('II. Supportive Frameworks'!$B105,#REF!,0),MATCH('II. Supportive Frameworks'!CG$2,#REF!,0)),
INDEX(#REF!,MATCH('II. Supportive Frameworks'!$B105,#REF!,0),MATCH('II. Supportive Frameworks'!CG$2,#REF!,0)))</f>
        <v>#REF!</v>
      </c>
      <c r="CH105" s="13" t="e">
        <f>IF(OR(RIGHT(CH$2,3)="_is",RIGHT(CH$2,3)="_ts",RIGHT(CH$2,6)="_index"),
INDEX(#REF!,MATCH('II. Supportive Frameworks'!$B105,#REF!,0),MATCH('II. Supportive Frameworks'!CH$2,#REF!,0)),
INDEX(#REF!,MATCH('II. Supportive Frameworks'!$B105,#REF!,0),MATCH('II. Supportive Frameworks'!CH$2,#REF!,0)))</f>
        <v>#REF!</v>
      </c>
      <c r="CI105" s="13" t="e">
        <f>IF(OR(RIGHT(CI$2,3)="_is",RIGHT(CI$2,3)="_ts",RIGHT(CI$2,6)="_index"),
INDEX(#REF!,MATCH('II. Supportive Frameworks'!$B105,#REF!,0),MATCH('II. Supportive Frameworks'!CI$2,#REF!,0)),
INDEX(#REF!,MATCH('II. Supportive Frameworks'!$B105,#REF!,0),MATCH('II. Supportive Frameworks'!CI$2,#REF!,0)))</f>
        <v>#REF!</v>
      </c>
      <c r="CJ105" s="13" t="e">
        <f>IF(OR(RIGHT(CJ$2,3)="_is",RIGHT(CJ$2,3)="_ts",RIGHT(CJ$2,6)="_index"),
INDEX(#REF!,MATCH('II. Supportive Frameworks'!$B105,#REF!,0),MATCH('II. Supportive Frameworks'!CJ$2,#REF!,0)),
INDEX(#REF!,MATCH('II. Supportive Frameworks'!$B105,#REF!,0),MATCH('II. Supportive Frameworks'!CJ$2,#REF!,0)))</f>
        <v>#REF!</v>
      </c>
      <c r="CK105" s="28" t="e">
        <f>IF(OR(RIGHT(CK$2,3)="_is",RIGHT(CK$2,3)="_ts",RIGHT(CK$2,6)="_index"),
INDEX(#REF!,MATCH('II. Supportive Frameworks'!$B105,#REF!,0),MATCH('II. Supportive Frameworks'!CK$2,#REF!,0)),
INDEX(#REF!,MATCH('II. Supportive Frameworks'!$B105,#REF!,0),MATCH('II. Supportive Frameworks'!CK$2,#REF!,0)))</f>
        <v>#REF!</v>
      </c>
      <c r="CL105" s="13" t="e">
        <f>IF(OR(RIGHT(CL$2,3)="_is",RIGHT(CL$2,3)="_ts",RIGHT(CL$2,6)="_index"),
INDEX(#REF!,MATCH('II. Supportive Frameworks'!$B105,#REF!,0),MATCH('II. Supportive Frameworks'!CL$2,#REF!,0)),
INDEX(#REF!,MATCH('II. Supportive Frameworks'!$B105,#REF!,0),MATCH('II. Supportive Frameworks'!CL$2,#REF!,0)))</f>
        <v>#REF!</v>
      </c>
      <c r="CM105" s="13" t="e">
        <f>IF(OR(RIGHT(CM$2,3)="_is",RIGHT(CM$2,3)="_ts",RIGHT(CM$2,6)="_index"),
INDEX(#REF!,MATCH('II. Supportive Frameworks'!$B105,#REF!,0),MATCH('II. Supportive Frameworks'!CM$2,#REF!,0)),
INDEX(#REF!,MATCH('II. Supportive Frameworks'!$B105,#REF!,0),MATCH('II. Supportive Frameworks'!CM$2,#REF!,0)))</f>
        <v>#REF!</v>
      </c>
      <c r="CN105" s="13" t="e">
        <f>IF(OR(RIGHT(CN$2,3)="_is",RIGHT(CN$2,3)="_ts",RIGHT(CN$2,6)="_index"),
INDEX(#REF!,MATCH('II. Supportive Frameworks'!$B105,#REF!,0),MATCH('II. Supportive Frameworks'!CN$2,#REF!,0)),
INDEX(#REF!,MATCH('II. Supportive Frameworks'!$B105,#REF!,0),MATCH('II. Supportive Frameworks'!CN$2,#REF!,0)))</f>
        <v>#REF!</v>
      </c>
      <c r="CO105" s="13" t="e">
        <f>IF(OR(RIGHT(CO$2,3)="_is",RIGHT(CO$2,3)="_ts",RIGHT(CO$2,6)="_index"),
INDEX(#REF!,MATCH('II. Supportive Frameworks'!$B105,#REF!,0),MATCH('II. Supportive Frameworks'!CO$2,#REF!,0)),
INDEX(#REF!,MATCH('II. Supportive Frameworks'!$B105,#REF!,0),MATCH('II. Supportive Frameworks'!CO$2,#REF!,0)))</f>
        <v>#REF!</v>
      </c>
      <c r="CP105" s="13" t="e">
        <f>IF(OR(RIGHT(CP$2,3)="_is",RIGHT(CP$2,3)="_ts",RIGHT(CP$2,6)="_index"),
INDEX(#REF!,MATCH('II. Supportive Frameworks'!$B105,#REF!,0),MATCH('II. Supportive Frameworks'!CP$2,#REF!,0)),
INDEX(#REF!,MATCH('II. Supportive Frameworks'!$B105,#REF!,0),MATCH('II. Supportive Frameworks'!CP$2,#REF!,0)))</f>
        <v>#REF!</v>
      </c>
      <c r="CQ105" s="13" t="e">
        <f>IF(OR(RIGHT(CQ$2,3)="_is",RIGHT(CQ$2,3)="_ts",RIGHT(CQ$2,6)="_index"),
INDEX(#REF!,MATCH('II. Supportive Frameworks'!$B105,#REF!,0),MATCH('II. Supportive Frameworks'!CQ$2,#REF!,0)),
INDEX(#REF!,MATCH('II. Supportive Frameworks'!$B105,#REF!,0),MATCH('II. Supportive Frameworks'!CQ$2,#REF!,0)))</f>
        <v>#REF!</v>
      </c>
      <c r="CR105" s="13" t="e">
        <f>IF(OR(RIGHT(CR$2,3)="_is",RIGHT(CR$2,3)="_ts",RIGHT(CR$2,6)="_index"),
INDEX(#REF!,MATCH('II. Supportive Frameworks'!$B105,#REF!,0),MATCH('II. Supportive Frameworks'!CR$2,#REF!,0)),
INDEX(#REF!,MATCH('II. Supportive Frameworks'!$B105,#REF!,0),MATCH('II. Supportive Frameworks'!CR$2,#REF!,0)))</f>
        <v>#REF!</v>
      </c>
      <c r="CS105" s="13" t="e">
        <f>IF(OR(RIGHT(CS$2,3)="_is",RIGHT(CS$2,3)="_ts",RIGHT(CS$2,6)="_index"),
INDEX(#REF!,MATCH('II. Supportive Frameworks'!$B105,#REF!,0),MATCH('II. Supportive Frameworks'!CS$2,#REF!,0)),
INDEX(#REF!,MATCH('II. Supportive Frameworks'!$B105,#REF!,0),MATCH('II. Supportive Frameworks'!CS$2,#REF!,0)))</f>
        <v>#REF!</v>
      </c>
      <c r="CT105" s="28" t="e">
        <f>IF(OR(RIGHT(CT$2,3)="_is",RIGHT(CT$2,3)="_ts",RIGHT(CT$2,6)="_index"),
INDEX(#REF!,MATCH('II. Supportive Frameworks'!$B105,#REF!,0),MATCH('II. Supportive Frameworks'!CT$2,#REF!,0)),
INDEX(#REF!,MATCH('II. Supportive Frameworks'!$B105,#REF!,0),MATCH('II. Supportive Frameworks'!CT$2,#REF!,0)))</f>
        <v>#REF!</v>
      </c>
      <c r="CU105" s="13" t="e">
        <f>IF(OR(RIGHT(CU$2,3)="_is",RIGHT(CU$2,3)="_ts",RIGHT(CU$2,6)="_index"),
INDEX(#REF!,MATCH('II. Supportive Frameworks'!$B105,#REF!,0),MATCH('II. Supportive Frameworks'!CU$2,#REF!,0)),
INDEX(#REF!,MATCH('II. Supportive Frameworks'!$B105,#REF!,0),MATCH('II. Supportive Frameworks'!CU$2,#REF!,0)))</f>
        <v>#REF!</v>
      </c>
      <c r="CV105" s="13" t="e">
        <f>IF(OR(RIGHT(CV$2,3)="_is",RIGHT(CV$2,3)="_ts",RIGHT(CV$2,6)="_index"),
INDEX(#REF!,MATCH('II. Supportive Frameworks'!$B105,#REF!,0),MATCH('II. Supportive Frameworks'!CV$2,#REF!,0)),
INDEX(#REF!,MATCH('II. Supportive Frameworks'!$B105,#REF!,0),MATCH('II. Supportive Frameworks'!CV$2,#REF!,0)))</f>
        <v>#REF!</v>
      </c>
      <c r="CW105" s="13" t="e">
        <f>IF(OR(RIGHT(CW$2,3)="_is",RIGHT(CW$2,3)="_ts",RIGHT(CW$2,6)="_index"),
INDEX(#REF!,MATCH('II. Supportive Frameworks'!$B105,#REF!,0),MATCH('II. Supportive Frameworks'!CW$2,#REF!,0)),
INDEX(#REF!,MATCH('II. Supportive Frameworks'!$B105,#REF!,0),MATCH('II. Supportive Frameworks'!CW$2,#REF!,0)))</f>
        <v>#REF!</v>
      </c>
      <c r="CX105" s="13" t="e">
        <f>IF(OR(RIGHT(CX$2,3)="_is",RIGHT(CX$2,3)="_ts",RIGHT(CX$2,6)="_index"),
INDEX(#REF!,MATCH('II. Supportive Frameworks'!$B105,#REF!,0),MATCH('II. Supportive Frameworks'!CX$2,#REF!,0)),
INDEX(#REF!,MATCH('II. Supportive Frameworks'!$B105,#REF!,0),MATCH('II. Supportive Frameworks'!CX$2,#REF!,0)))</f>
        <v>#REF!</v>
      </c>
      <c r="CY105" s="13" t="e">
        <f>IF(OR(RIGHT(CY$2,3)="_is",RIGHT(CY$2,3)="_ts",RIGHT(CY$2,6)="_index"),
INDEX(#REF!,MATCH('II. Supportive Frameworks'!$B105,#REF!,0),MATCH('II. Supportive Frameworks'!CY$2,#REF!,0)),
INDEX(#REF!,MATCH('II. Supportive Frameworks'!$B105,#REF!,0),MATCH('II. Supportive Frameworks'!CY$2,#REF!,0)))</f>
        <v>#REF!</v>
      </c>
      <c r="CZ105" s="13" t="e">
        <f>IF(OR(RIGHT(CZ$2,3)="_is",RIGHT(CZ$2,3)="_ts",RIGHT(CZ$2,6)="_index"),
INDEX(#REF!,MATCH('II. Supportive Frameworks'!$B105,#REF!,0),MATCH('II. Supportive Frameworks'!CZ$2,#REF!,0)),
INDEX(#REF!,MATCH('II. Supportive Frameworks'!$B105,#REF!,0),MATCH('II. Supportive Frameworks'!CZ$2,#REF!,0)))</f>
        <v>#REF!</v>
      </c>
      <c r="DA105" s="13" t="e">
        <f>IF(OR(RIGHT(DA$2,3)="_is",RIGHT(DA$2,3)="_ts",RIGHT(DA$2,6)="_index"),
INDEX(#REF!,MATCH('II. Supportive Frameworks'!$B105,#REF!,0),MATCH('II. Supportive Frameworks'!DA$2,#REF!,0)),
INDEX(#REF!,MATCH('II. Supportive Frameworks'!$B105,#REF!,0),MATCH('II. Supportive Frameworks'!DA$2,#REF!,0)))</f>
        <v>#REF!</v>
      </c>
      <c r="DB105" s="13" t="e">
        <f>IF(OR(RIGHT(DB$2,3)="_is",RIGHT(DB$2,3)="_ts",RIGHT(DB$2,6)="_index"),
INDEX(#REF!,MATCH('II. Supportive Frameworks'!$B105,#REF!,0),MATCH('II. Supportive Frameworks'!DB$2,#REF!,0)),
INDEX(#REF!,MATCH('II. Supportive Frameworks'!$B105,#REF!,0),MATCH('II. Supportive Frameworks'!DB$2,#REF!,0)))</f>
        <v>#REF!</v>
      </c>
      <c r="DC105" s="13" t="e">
        <f>IF(OR(RIGHT(DC$2,3)="_is",RIGHT(DC$2,3)="_ts",RIGHT(DC$2,6)="_index"),
INDEX(#REF!,MATCH('II. Supportive Frameworks'!$B105,#REF!,0),MATCH('II. Supportive Frameworks'!DC$2,#REF!,0)),
INDEX(#REF!,MATCH('II. Supportive Frameworks'!$B105,#REF!,0),MATCH('II. Supportive Frameworks'!DC$2,#REF!,0)))</f>
        <v>#REF!</v>
      </c>
      <c r="DD105" s="13" t="e">
        <f>IF(OR(RIGHT(DD$2,3)="_is",RIGHT(DD$2,3)="_ts",RIGHT(DD$2,6)="_index"),
INDEX(#REF!,MATCH('II. Supportive Frameworks'!$B105,#REF!,0),MATCH('II. Supportive Frameworks'!DD$2,#REF!,0)),
INDEX(#REF!,MATCH('II. Supportive Frameworks'!$B105,#REF!,0),MATCH('II. Supportive Frameworks'!DD$2,#REF!,0)))</f>
        <v>#REF!</v>
      </c>
      <c r="DE105" s="13" t="e">
        <f>IF(OR(RIGHT(DE$2,3)="_is",RIGHT(DE$2,3)="_ts",RIGHT(DE$2,6)="_index"),
INDEX(#REF!,MATCH('II. Supportive Frameworks'!$B105,#REF!,0),MATCH('II. Supportive Frameworks'!DE$2,#REF!,0)),
INDEX(#REF!,MATCH('II. Supportive Frameworks'!$B105,#REF!,0),MATCH('II. Supportive Frameworks'!DE$2,#REF!,0)))</f>
        <v>#REF!</v>
      </c>
      <c r="DF105" s="13" t="e">
        <f>IF(OR(RIGHT(DF$2,3)="_is",RIGHT(DF$2,3)="_ts",RIGHT(DF$2,6)="_index"),
INDEX(#REF!,MATCH('II. Supportive Frameworks'!$B105,#REF!,0),MATCH('II. Supportive Frameworks'!DF$2,#REF!,0)),
INDEX(#REF!,MATCH('II. Supportive Frameworks'!$B105,#REF!,0),MATCH('II. Supportive Frameworks'!DF$2,#REF!,0)))</f>
        <v>#REF!</v>
      </c>
      <c r="DG105" s="13" t="e">
        <f>IF(OR(RIGHT(DG$2,3)="_is",RIGHT(DG$2,3)="_ts",RIGHT(DG$2,6)="_index"),
INDEX(#REF!,MATCH('II. Supportive Frameworks'!$B105,#REF!,0),MATCH('II. Supportive Frameworks'!DG$2,#REF!,0)),
INDEX(#REF!,MATCH('II. Supportive Frameworks'!$B105,#REF!,0),MATCH('II. Supportive Frameworks'!DG$2,#REF!,0)))</f>
        <v>#REF!</v>
      </c>
      <c r="DH105" s="13" t="e">
        <f>IF(OR(RIGHT(DH$2,3)="_is",RIGHT(DH$2,3)="_ts",RIGHT(DH$2,6)="_index"),
INDEX(#REF!,MATCH('II. Supportive Frameworks'!$B105,#REF!,0),MATCH('II. Supportive Frameworks'!DH$2,#REF!,0)),
INDEX(#REF!,MATCH('II. Supportive Frameworks'!$B105,#REF!,0),MATCH('II. Supportive Frameworks'!DH$2,#REF!,0)))</f>
        <v>#REF!</v>
      </c>
      <c r="DI105" s="28" t="e">
        <f>IF(OR(RIGHT(DI$2,3)="_is",RIGHT(DI$2,3)="_ts",RIGHT(DI$2,6)="_index"),
INDEX(#REF!,MATCH('II. Supportive Frameworks'!$B105,#REF!,0),MATCH('II. Supportive Frameworks'!DI$2,#REF!,0)),
INDEX(#REF!,MATCH('II. Supportive Frameworks'!$B105,#REF!,0),MATCH('II. Supportive Frameworks'!DI$2,#REF!,0)))</f>
        <v>#REF!</v>
      </c>
      <c r="DJ105" s="13" t="e">
        <f>IF(OR(RIGHT(DJ$2,3)="_is",RIGHT(DJ$2,3)="_ts",RIGHT(DJ$2,6)="_index"),
INDEX(#REF!,MATCH('II. Supportive Frameworks'!$B105,#REF!,0),MATCH('II. Supportive Frameworks'!DJ$2,#REF!,0)),
INDEX(#REF!,MATCH('II. Supportive Frameworks'!$B105,#REF!,0),MATCH('II. Supportive Frameworks'!DJ$2,#REF!,0)))</f>
        <v>#REF!</v>
      </c>
      <c r="DK105" s="13" t="e">
        <f>IF(OR(RIGHT(DK$2,3)="_is",RIGHT(DK$2,3)="_ts",RIGHT(DK$2,6)="_index"),
INDEX(#REF!,MATCH('II. Supportive Frameworks'!$B105,#REF!,0),MATCH('II. Supportive Frameworks'!DK$2,#REF!,0)),
INDEX(#REF!,MATCH('II. Supportive Frameworks'!$B105,#REF!,0),MATCH('II. Supportive Frameworks'!DK$2,#REF!,0)))</f>
        <v>#REF!</v>
      </c>
      <c r="DL105" s="13" t="e">
        <f>IF(OR(RIGHT(DL$2,3)="_is",RIGHT(DL$2,3)="_ts",RIGHT(DL$2,6)="_index"),
INDEX(#REF!,MATCH('II. Supportive Frameworks'!$B105,#REF!,0),MATCH('II. Supportive Frameworks'!DL$2,#REF!,0)),
INDEX(#REF!,MATCH('II. Supportive Frameworks'!$B105,#REF!,0),MATCH('II. Supportive Frameworks'!DL$2,#REF!,0)))</f>
        <v>#REF!</v>
      </c>
      <c r="DM105" s="13" t="e">
        <f>IF(OR(RIGHT(DM$2,3)="_is",RIGHT(DM$2,3)="_ts",RIGHT(DM$2,6)="_index"),
INDEX(#REF!,MATCH('II. Supportive Frameworks'!$B105,#REF!,0),MATCH('II. Supportive Frameworks'!DM$2,#REF!,0)),
INDEX(#REF!,MATCH('II. Supportive Frameworks'!$B105,#REF!,0),MATCH('II. Supportive Frameworks'!DM$2,#REF!,0)))</f>
        <v>#REF!</v>
      </c>
      <c r="DN105" s="13" t="e">
        <f>IF(OR(RIGHT(DN$2,3)="_is",RIGHT(DN$2,3)="_ts",RIGHT(DN$2,6)="_index"),
INDEX(#REF!,MATCH('II. Supportive Frameworks'!$B105,#REF!,0),MATCH('II. Supportive Frameworks'!DN$2,#REF!,0)),
INDEX(#REF!,MATCH('II. Supportive Frameworks'!$B105,#REF!,0),MATCH('II. Supportive Frameworks'!DN$2,#REF!,0)))</f>
        <v>#REF!</v>
      </c>
      <c r="DO105" s="13" t="e">
        <f>IF(OR(RIGHT(DO$2,3)="_is",RIGHT(DO$2,3)="_ts",RIGHT(DO$2,6)="_index"),
INDEX(#REF!,MATCH('II. Supportive Frameworks'!$B105,#REF!,0),MATCH('II. Supportive Frameworks'!DO$2,#REF!,0)),
INDEX(#REF!,MATCH('II. Supportive Frameworks'!$B105,#REF!,0),MATCH('II. Supportive Frameworks'!DO$2,#REF!,0)))</f>
        <v>#REF!</v>
      </c>
      <c r="DP105" s="13" t="e">
        <f>IF(OR(RIGHT(DP$2,3)="_is",RIGHT(DP$2,3)="_ts",RIGHT(DP$2,6)="_index"),
INDEX(#REF!,MATCH('II. Supportive Frameworks'!$B105,#REF!,0),MATCH('II. Supportive Frameworks'!DP$2,#REF!,0)),
INDEX(#REF!,MATCH('II. Supportive Frameworks'!$B105,#REF!,0),MATCH('II. Supportive Frameworks'!DP$2,#REF!,0)))</f>
        <v>#REF!</v>
      </c>
      <c r="DQ105" s="13" t="e">
        <f>IF(OR(RIGHT(DQ$2,3)="_is",RIGHT(DQ$2,3)="_ts",RIGHT(DQ$2,6)="_index"),
INDEX(#REF!,MATCH('II. Supportive Frameworks'!$B105,#REF!,0),MATCH('II. Supportive Frameworks'!DQ$2,#REF!,0)),
INDEX(#REF!,MATCH('II. Supportive Frameworks'!$B105,#REF!,0),MATCH('II. Supportive Frameworks'!DQ$2,#REF!,0)))</f>
        <v>#REF!</v>
      </c>
      <c r="DR105" s="13" t="e">
        <f>IF(OR(RIGHT(DR$2,3)="_is",RIGHT(DR$2,3)="_ts",RIGHT(DR$2,6)="_index"),
INDEX(#REF!,MATCH('II. Supportive Frameworks'!$B105,#REF!,0),MATCH('II. Supportive Frameworks'!DR$2,#REF!,0)),
INDEX(#REF!,MATCH('II. Supportive Frameworks'!$B105,#REF!,0),MATCH('II. Supportive Frameworks'!DR$2,#REF!,0)))</f>
        <v>#REF!</v>
      </c>
      <c r="DS105" s="13" t="e">
        <f>IF(OR(RIGHT(DS$2,3)="_is",RIGHT(DS$2,3)="_ts",RIGHT(DS$2,6)="_index"),
INDEX(#REF!,MATCH('II. Supportive Frameworks'!$B105,#REF!,0),MATCH('II. Supportive Frameworks'!DS$2,#REF!,0)),
INDEX(#REF!,MATCH('II. Supportive Frameworks'!$B105,#REF!,0),MATCH('II. Supportive Frameworks'!DS$2,#REF!,0)))</f>
        <v>#REF!</v>
      </c>
      <c r="DT105" s="13" t="e">
        <f>IF(OR(RIGHT(DT$2,3)="_is",RIGHT(DT$2,3)="_ts",RIGHT(DT$2,6)="_index"),
INDEX(#REF!,MATCH('II. Supportive Frameworks'!$B105,#REF!,0),MATCH('II. Supportive Frameworks'!DT$2,#REF!,0)),
INDEX(#REF!,MATCH('II. Supportive Frameworks'!$B105,#REF!,0),MATCH('II. Supportive Frameworks'!DT$2,#REF!,0)))</f>
        <v>#REF!</v>
      </c>
      <c r="DU105" s="13" t="e">
        <f>IF(OR(RIGHT(DU$2,3)="_is",RIGHT(DU$2,3)="_ts",RIGHT(DU$2,6)="_index"),
INDEX(#REF!,MATCH('II. Supportive Frameworks'!$B105,#REF!,0),MATCH('II. Supportive Frameworks'!DU$2,#REF!,0)),
INDEX(#REF!,MATCH('II. Supportive Frameworks'!$B105,#REF!,0),MATCH('II. Supportive Frameworks'!DU$2,#REF!,0)))</f>
        <v>#REF!</v>
      </c>
      <c r="DV105" s="13" t="e">
        <f>IF(OR(RIGHT(DV$2,3)="_is",RIGHT(DV$2,3)="_ts",RIGHT(DV$2,6)="_index"),
INDEX(#REF!,MATCH('II. Supportive Frameworks'!$B105,#REF!,0),MATCH('II. Supportive Frameworks'!DV$2,#REF!,0)),
INDEX(#REF!,MATCH('II. Supportive Frameworks'!$B105,#REF!,0),MATCH('II. Supportive Frameworks'!DV$2,#REF!,0)))</f>
        <v>#REF!</v>
      </c>
      <c r="DW105" s="13" t="e">
        <f>IF(OR(RIGHT(DW$2,3)="_is",RIGHT(DW$2,3)="_ts",RIGHT(DW$2,6)="_index"),
INDEX(#REF!,MATCH('II. Supportive Frameworks'!$B105,#REF!,0),MATCH('II. Supportive Frameworks'!DW$2,#REF!,0)),
INDEX(#REF!,MATCH('II. Supportive Frameworks'!$B105,#REF!,0),MATCH('II. Supportive Frameworks'!DW$2,#REF!,0)))</f>
        <v>#REF!</v>
      </c>
      <c r="DX105" s="13" t="e">
        <f>IF(OR(RIGHT(DX$2,3)="_is",RIGHT(DX$2,3)="_ts",RIGHT(DX$2,6)="_index"),
INDEX(#REF!,MATCH('II. Supportive Frameworks'!$B105,#REF!,0),MATCH('II. Supportive Frameworks'!DX$2,#REF!,0)),
INDEX(#REF!,MATCH('II. Supportive Frameworks'!$B105,#REF!,0),MATCH('II. Supportive Frameworks'!DX$2,#REF!,0)))</f>
        <v>#REF!</v>
      </c>
      <c r="DY105" s="13" t="e">
        <f>IF(OR(RIGHT(DY$2,3)="_is",RIGHT(DY$2,3)="_ts",RIGHT(DY$2,6)="_index"),
INDEX(#REF!,MATCH('II. Supportive Frameworks'!$B105,#REF!,0),MATCH('II. Supportive Frameworks'!DY$2,#REF!,0)),
INDEX(#REF!,MATCH('II. Supportive Frameworks'!$B105,#REF!,0),MATCH('II. Supportive Frameworks'!DY$2,#REF!,0)))</f>
        <v>#REF!</v>
      </c>
      <c r="DZ105" s="13" t="e">
        <f>IF(OR(RIGHT(DZ$2,3)="_is",RIGHT(DZ$2,3)="_ts",RIGHT(DZ$2,6)="_index"),
INDEX(#REF!,MATCH('II. Supportive Frameworks'!$B105,#REF!,0),MATCH('II. Supportive Frameworks'!DZ$2,#REF!,0)),
INDEX(#REF!,MATCH('II. Supportive Frameworks'!$B105,#REF!,0),MATCH('II. Supportive Frameworks'!DZ$2,#REF!,0)))</f>
        <v>#REF!</v>
      </c>
      <c r="EA105" s="13" t="e">
        <f>IF(OR(RIGHT(EA$2,3)="_is",RIGHT(EA$2,3)="_ts",RIGHT(EA$2,6)="_index"),
INDEX(#REF!,MATCH('II. Supportive Frameworks'!$B105,#REF!,0),MATCH('II. Supportive Frameworks'!EA$2,#REF!,0)),
INDEX(#REF!,MATCH('II. Supportive Frameworks'!$B105,#REF!,0),MATCH('II. Supportive Frameworks'!EA$2,#REF!,0)))</f>
        <v>#REF!</v>
      </c>
      <c r="EB105" s="13" t="e">
        <f>IF(OR(RIGHT(EB$2,3)="_is",RIGHT(EB$2,3)="_ts",RIGHT(EB$2,6)="_index"),
INDEX(#REF!,MATCH('II. Supportive Frameworks'!$B105,#REF!,0),MATCH('II. Supportive Frameworks'!EB$2,#REF!,0)),
INDEX(#REF!,MATCH('II. Supportive Frameworks'!$B105,#REF!,0),MATCH('II. Supportive Frameworks'!EB$2,#REF!,0)))</f>
        <v>#REF!</v>
      </c>
      <c r="EC105" s="13" t="e">
        <f>IF(OR(RIGHT(EC$2,3)="_is",RIGHT(EC$2,3)="_ts",RIGHT(EC$2,6)="_index"),
INDEX(#REF!,MATCH('II. Supportive Frameworks'!$B105,#REF!,0),MATCH('II. Supportive Frameworks'!EC$2,#REF!,0)),
INDEX(#REF!,MATCH('II. Supportive Frameworks'!$B105,#REF!,0),MATCH('II. Supportive Frameworks'!EC$2,#REF!,0)))</f>
        <v>#REF!</v>
      </c>
      <c r="ED105" s="13" t="e">
        <f>IF(OR(RIGHT(ED$2,3)="_is",RIGHT(ED$2,3)="_ts",RIGHT(ED$2,6)="_index"),
INDEX(#REF!,MATCH('II. Supportive Frameworks'!$B105,#REF!,0),MATCH('II. Supportive Frameworks'!ED$2,#REF!,0)),
INDEX(#REF!,MATCH('II. Supportive Frameworks'!$B105,#REF!,0),MATCH('II. Supportive Frameworks'!ED$2,#REF!,0)))</f>
        <v>#REF!</v>
      </c>
      <c r="EE105" s="13" t="e">
        <f>IF(OR(RIGHT(EE$2,3)="_is",RIGHT(EE$2,3)="_ts",RIGHT(EE$2,6)="_index"),
INDEX(#REF!,MATCH('II. Supportive Frameworks'!$B105,#REF!,0),MATCH('II. Supportive Frameworks'!EE$2,#REF!,0)),
INDEX(#REF!,MATCH('II. Supportive Frameworks'!$B105,#REF!,0),MATCH('II. Supportive Frameworks'!EE$2,#REF!,0)))</f>
        <v>#REF!</v>
      </c>
      <c r="EF105" s="13" t="e">
        <f>IF(OR(RIGHT(EF$2,3)="_is",RIGHT(EF$2,3)="_ts",RIGHT(EF$2,6)="_index"),
INDEX(#REF!,MATCH('II. Supportive Frameworks'!$B105,#REF!,0),MATCH('II. Supportive Frameworks'!EF$2,#REF!,0)),
INDEX(#REF!,MATCH('II. Supportive Frameworks'!$B105,#REF!,0),MATCH('II. Supportive Frameworks'!EF$2,#REF!,0)))</f>
        <v>#REF!</v>
      </c>
      <c r="EG105" s="28" t="e">
        <f>IF(OR(RIGHT(EG$2,3)="_is",RIGHT(EG$2,3)="_ts",RIGHT(EG$2,6)="_index"),
INDEX(#REF!,MATCH('II. Supportive Frameworks'!$B105,#REF!,0),MATCH('II. Supportive Frameworks'!EG$2,#REF!,0)),
INDEX(#REF!,MATCH('II. Supportive Frameworks'!$B105,#REF!,0),MATCH('II. Supportive Frameworks'!EG$2,#REF!,0)))</f>
        <v>#REF!</v>
      </c>
      <c r="EH105" s="13" t="e">
        <f>IF(OR(RIGHT(EH$2,3)="_is",RIGHT(EH$2,3)="_ts",RIGHT(EH$2,6)="_index"),
INDEX(#REF!,MATCH('II. Supportive Frameworks'!$B105,#REF!,0),MATCH('II. Supportive Frameworks'!EH$2,#REF!,0)),
INDEX(#REF!,MATCH('II. Supportive Frameworks'!$B105,#REF!,0),MATCH('II. Supportive Frameworks'!EH$2,#REF!,0)))</f>
        <v>#REF!</v>
      </c>
      <c r="EI105" s="13" t="e">
        <f>IF(OR(RIGHT(EI$2,3)="_is",RIGHT(EI$2,3)="_ts",RIGHT(EI$2,6)="_index"),
INDEX(#REF!,MATCH('II. Supportive Frameworks'!$B105,#REF!,0),MATCH('II. Supportive Frameworks'!EI$2,#REF!,0)),
INDEX(#REF!,MATCH('II. Supportive Frameworks'!$B105,#REF!,0),MATCH('II. Supportive Frameworks'!EI$2,#REF!,0)))</f>
        <v>#REF!</v>
      </c>
      <c r="EJ105" s="13" t="e">
        <f>IF(OR(RIGHT(EJ$2,3)="_is",RIGHT(EJ$2,3)="_ts",RIGHT(EJ$2,6)="_index"),
INDEX(#REF!,MATCH('II. Supportive Frameworks'!$B105,#REF!,0),MATCH('II. Supportive Frameworks'!EJ$2,#REF!,0)),
INDEX(#REF!,MATCH('II. Supportive Frameworks'!$B105,#REF!,0),MATCH('II. Supportive Frameworks'!EJ$2,#REF!,0)))</f>
        <v>#REF!</v>
      </c>
      <c r="EK105" s="13" t="e">
        <f>IF(OR(RIGHT(EK$2,3)="_is",RIGHT(EK$2,3)="_ts",RIGHT(EK$2,6)="_index"),
INDEX(#REF!,MATCH('II. Supportive Frameworks'!$B105,#REF!,0),MATCH('II. Supportive Frameworks'!EK$2,#REF!,0)),
INDEX(#REF!,MATCH('II. Supportive Frameworks'!$B105,#REF!,0),MATCH('II. Supportive Frameworks'!EK$2,#REF!,0)))</f>
        <v>#REF!</v>
      </c>
      <c r="EL105" s="13" t="e">
        <f>IF(OR(RIGHT(EL$2,3)="_is",RIGHT(EL$2,3)="_ts",RIGHT(EL$2,6)="_index"),
INDEX(#REF!,MATCH('II. Supportive Frameworks'!$B105,#REF!,0),MATCH('II. Supportive Frameworks'!EL$2,#REF!,0)),
INDEX(#REF!,MATCH('II. Supportive Frameworks'!$B105,#REF!,0),MATCH('II. Supportive Frameworks'!EL$2,#REF!,0)))</f>
        <v>#REF!</v>
      </c>
      <c r="EM105" s="13" t="e">
        <f>IF(OR(RIGHT(EM$2,3)="_is",RIGHT(EM$2,3)="_ts",RIGHT(EM$2,6)="_index"),
INDEX(#REF!,MATCH('II. Supportive Frameworks'!$B105,#REF!,0),MATCH('II. Supportive Frameworks'!EM$2,#REF!,0)),
INDEX(#REF!,MATCH('II. Supportive Frameworks'!$B105,#REF!,0),MATCH('II. Supportive Frameworks'!EM$2,#REF!,0)))</f>
        <v>#REF!</v>
      </c>
      <c r="EN105" s="13" t="e">
        <f>IF(OR(RIGHT(EN$2,3)="_is",RIGHT(EN$2,3)="_ts",RIGHT(EN$2,6)="_index"),
INDEX(#REF!,MATCH('II. Supportive Frameworks'!$B105,#REF!,0),MATCH('II. Supportive Frameworks'!EN$2,#REF!,0)),
INDEX(#REF!,MATCH('II. Supportive Frameworks'!$B105,#REF!,0),MATCH('II. Supportive Frameworks'!EN$2,#REF!,0)))</f>
        <v>#REF!</v>
      </c>
      <c r="EO105" s="13" t="e">
        <f>IF(OR(RIGHT(EO$2,3)="_is",RIGHT(EO$2,3)="_ts",RIGHT(EO$2,6)="_index"),
INDEX(#REF!,MATCH('II. Supportive Frameworks'!$B105,#REF!,0),MATCH('II. Supportive Frameworks'!EO$2,#REF!,0)),
INDEX(#REF!,MATCH('II. Supportive Frameworks'!$B105,#REF!,0),MATCH('II. Supportive Frameworks'!EO$2,#REF!,0)))</f>
        <v>#REF!</v>
      </c>
      <c r="EP105" s="13" t="e">
        <f>IF(OR(RIGHT(EP$2,3)="_is",RIGHT(EP$2,3)="_ts",RIGHT(EP$2,6)="_index"),
INDEX(#REF!,MATCH('II. Supportive Frameworks'!$B105,#REF!,0),MATCH('II. Supportive Frameworks'!EP$2,#REF!,0)),
INDEX(#REF!,MATCH('II. Supportive Frameworks'!$B105,#REF!,0),MATCH('II. Supportive Frameworks'!EP$2,#REF!,0)))</f>
        <v>#REF!</v>
      </c>
      <c r="EQ105" s="13" t="e">
        <f>IF(OR(RIGHT(EQ$2,3)="_is",RIGHT(EQ$2,3)="_ts",RIGHT(EQ$2,6)="_index"),
INDEX(#REF!,MATCH('II. Supportive Frameworks'!$B105,#REF!,0),MATCH('II. Supportive Frameworks'!EQ$2,#REF!,0)),
INDEX(#REF!,MATCH('II. Supportive Frameworks'!$B105,#REF!,0),MATCH('II. Supportive Frameworks'!EQ$2,#REF!,0)))</f>
        <v>#REF!</v>
      </c>
      <c r="ER105" s="13" t="e">
        <f>IF(OR(RIGHT(ER$2,3)="_is",RIGHT(ER$2,3)="_ts",RIGHT(ER$2,6)="_index"),
INDEX(#REF!,MATCH('II. Supportive Frameworks'!$B105,#REF!,0),MATCH('II. Supportive Frameworks'!ER$2,#REF!,0)),
INDEX(#REF!,MATCH('II. Supportive Frameworks'!$B105,#REF!,0),MATCH('II. Supportive Frameworks'!ER$2,#REF!,0)))</f>
        <v>#REF!</v>
      </c>
      <c r="ES105" s="13" t="e">
        <f>IF(OR(RIGHT(ES$2,3)="_is",RIGHT(ES$2,3)="_ts",RIGHT(ES$2,6)="_index"),
INDEX(#REF!,MATCH('II. Supportive Frameworks'!$B105,#REF!,0),MATCH('II. Supportive Frameworks'!ES$2,#REF!,0)),
INDEX(#REF!,MATCH('II. Supportive Frameworks'!$B105,#REF!,0),MATCH('II. Supportive Frameworks'!ES$2,#REF!,0)))</f>
        <v>#REF!</v>
      </c>
      <c r="ET105" s="13" t="e">
        <f>IF(OR(RIGHT(ET$2,3)="_is",RIGHT(ET$2,3)="_ts",RIGHT(ET$2,6)="_index"),
INDEX(#REF!,MATCH('II. Supportive Frameworks'!$B105,#REF!,0),MATCH('II. Supportive Frameworks'!ET$2,#REF!,0)),
INDEX(#REF!,MATCH('II. Supportive Frameworks'!$B105,#REF!,0),MATCH('II. Supportive Frameworks'!ET$2,#REF!,0)))</f>
        <v>#REF!</v>
      </c>
      <c r="EU105" s="13" t="e">
        <f>IF(OR(RIGHT(EU$2,3)="_is",RIGHT(EU$2,3)="_ts",RIGHT(EU$2,6)="_index"),
INDEX(#REF!,MATCH('II. Supportive Frameworks'!$B105,#REF!,0),MATCH('II. Supportive Frameworks'!EU$2,#REF!,0)),
INDEX(#REF!,MATCH('II. Supportive Frameworks'!$B105,#REF!,0),MATCH('II. Supportive Frameworks'!EU$2,#REF!,0)))</f>
        <v>#REF!</v>
      </c>
      <c r="EV105" s="28" t="e">
        <f>IF(OR(RIGHT(EV$2,3)="_is",RIGHT(EV$2,3)="_ts",RIGHT(EV$2,6)="_index"),
INDEX(#REF!,MATCH('II. Supportive Frameworks'!$B105,#REF!,0),MATCH('II. Supportive Frameworks'!EV$2,#REF!,0)),
INDEX(#REF!,MATCH('II. Supportive Frameworks'!$B105,#REF!,0),MATCH('II. Supportive Frameworks'!EV$2,#REF!,0)))</f>
        <v>#REF!</v>
      </c>
      <c r="EW105" s="13" t="e">
        <f>IF(OR(RIGHT(EW$2,3)="_is",RIGHT(EW$2,3)="_ts",RIGHT(EW$2,6)="_index"),
INDEX(#REF!,MATCH('II. Supportive Frameworks'!$B105,#REF!,0),MATCH('II. Supportive Frameworks'!EW$2,#REF!,0)),
INDEX(#REF!,MATCH('II. Supportive Frameworks'!$B105,#REF!,0),MATCH('II. Supportive Frameworks'!EW$2,#REF!,0)))</f>
        <v>#REF!</v>
      </c>
      <c r="EX105" s="13" t="e">
        <f>IF(OR(RIGHT(EX$2,3)="_is",RIGHT(EX$2,3)="_ts",RIGHT(EX$2,6)="_index"),
INDEX(#REF!,MATCH('II. Supportive Frameworks'!$B105,#REF!,0),MATCH('II. Supportive Frameworks'!EX$2,#REF!,0)),
INDEX(#REF!,MATCH('II. Supportive Frameworks'!$B105,#REF!,0),MATCH('II. Supportive Frameworks'!EX$2,#REF!,0)))</f>
        <v>#REF!</v>
      </c>
      <c r="EY105" s="13" t="e">
        <f>IF(OR(RIGHT(EY$2,3)="_is",RIGHT(EY$2,3)="_ts",RIGHT(EY$2,6)="_index"),
INDEX(#REF!,MATCH('II. Supportive Frameworks'!$B105,#REF!,0),MATCH('II. Supportive Frameworks'!EY$2,#REF!,0)),
INDEX(#REF!,MATCH('II. Supportive Frameworks'!$B105,#REF!,0),MATCH('II. Supportive Frameworks'!EY$2,#REF!,0)))</f>
        <v>#REF!</v>
      </c>
      <c r="EZ105" s="13" t="e">
        <f>IF(OR(RIGHT(EZ$2,3)="_is",RIGHT(EZ$2,3)="_ts",RIGHT(EZ$2,6)="_index"),
INDEX(#REF!,MATCH('II. Supportive Frameworks'!$B105,#REF!,0),MATCH('II. Supportive Frameworks'!EZ$2,#REF!,0)),
INDEX(#REF!,MATCH('II. Supportive Frameworks'!$B105,#REF!,0),MATCH('II. Supportive Frameworks'!EZ$2,#REF!,0)))</f>
        <v>#REF!</v>
      </c>
      <c r="FA105" s="13" t="e">
        <f>IF(OR(RIGHT(FA$2,3)="_is",RIGHT(FA$2,3)="_ts",RIGHT(FA$2,6)="_index"),
INDEX(#REF!,MATCH('II. Supportive Frameworks'!$B105,#REF!,0),MATCH('II. Supportive Frameworks'!FA$2,#REF!,0)),
INDEX(#REF!,MATCH('II. Supportive Frameworks'!$B105,#REF!,0),MATCH('II. Supportive Frameworks'!FA$2,#REF!,0)))</f>
        <v>#REF!</v>
      </c>
      <c r="FB105" s="13" t="e">
        <f>IF(OR(RIGHT(FB$2,3)="_is",RIGHT(FB$2,3)="_ts",RIGHT(FB$2,6)="_index"),
INDEX(#REF!,MATCH('II. Supportive Frameworks'!$B105,#REF!,0),MATCH('II. Supportive Frameworks'!FB$2,#REF!,0)),
INDEX(#REF!,MATCH('II. Supportive Frameworks'!$B105,#REF!,0),MATCH('II. Supportive Frameworks'!FB$2,#REF!,0)))</f>
        <v>#REF!</v>
      </c>
      <c r="FC105" s="13" t="e">
        <f>IF(OR(RIGHT(FC$2,3)="_is",RIGHT(FC$2,3)="_ts",RIGHT(FC$2,6)="_index"),
INDEX(#REF!,MATCH('II. Supportive Frameworks'!$B105,#REF!,0),MATCH('II. Supportive Frameworks'!FC$2,#REF!,0)),
INDEX(#REF!,MATCH('II. Supportive Frameworks'!$B105,#REF!,0),MATCH('II. Supportive Frameworks'!FC$2,#REF!,0)))</f>
        <v>#REF!</v>
      </c>
      <c r="FD105" s="13" t="e">
        <f>IF(OR(RIGHT(FD$2,3)="_is",RIGHT(FD$2,3)="_ts",RIGHT(FD$2,6)="_index"),
INDEX(#REF!,MATCH('II. Supportive Frameworks'!$B105,#REF!,0),MATCH('II. Supportive Frameworks'!FD$2,#REF!,0)),
INDEX(#REF!,MATCH('II. Supportive Frameworks'!$B105,#REF!,0),MATCH('II. Supportive Frameworks'!FD$2,#REF!,0)))</f>
        <v>#REF!</v>
      </c>
      <c r="FE105" s="13" t="e">
        <f>IF(OR(RIGHT(FE$2,3)="_is",RIGHT(FE$2,3)="_ts",RIGHT(FE$2,6)="_index"),
INDEX(#REF!,MATCH('II. Supportive Frameworks'!$B105,#REF!,0),MATCH('II. Supportive Frameworks'!FE$2,#REF!,0)),
INDEX(#REF!,MATCH('II. Supportive Frameworks'!$B105,#REF!,0),MATCH('II. Supportive Frameworks'!FE$2,#REF!,0)))</f>
        <v>#REF!</v>
      </c>
      <c r="FF105" s="13" t="e">
        <f>IF(OR(RIGHT(FF$2,3)="_is",RIGHT(FF$2,3)="_ts",RIGHT(FF$2,6)="_index"),
INDEX(#REF!,MATCH('II. Supportive Frameworks'!$B105,#REF!,0),MATCH('II. Supportive Frameworks'!FF$2,#REF!,0)),
INDEX(#REF!,MATCH('II. Supportive Frameworks'!$B105,#REF!,0),MATCH('II. Supportive Frameworks'!FF$2,#REF!,0)))</f>
        <v>#REF!</v>
      </c>
      <c r="FG105" s="13" t="e">
        <f>IF(OR(RIGHT(FG$2,3)="_is",RIGHT(FG$2,3)="_ts",RIGHT(FG$2,6)="_index"),
INDEX(#REF!,MATCH('II. Supportive Frameworks'!$B105,#REF!,0),MATCH('II. Supportive Frameworks'!FG$2,#REF!,0)),
INDEX(#REF!,MATCH('II. Supportive Frameworks'!$B105,#REF!,0),MATCH('II. Supportive Frameworks'!FG$2,#REF!,0)))</f>
        <v>#REF!</v>
      </c>
      <c r="FH105" s="14" t="s">
        <v>499</v>
      </c>
    </row>
    <row r="106" spans="1:164" x14ac:dyDescent="0.35">
      <c r="A106" t="s">
        <v>318</v>
      </c>
      <c r="B106" t="s">
        <v>319</v>
      </c>
      <c r="C106" t="s">
        <v>319</v>
      </c>
      <c r="D106" t="s">
        <v>116</v>
      </c>
      <c r="E106" t="s">
        <v>106</v>
      </c>
      <c r="F106" s="30" t="e">
        <f>IF(OR(RIGHT(F$2,3)="_is",RIGHT(F$2,3)="_ts",RIGHT(F$2,6)="_index"),
INDEX(#REF!,MATCH('II. Supportive Frameworks'!$B106,#REF!,0),MATCH('II. Supportive Frameworks'!F$2,#REF!,0)),
INDEX(#REF!,MATCH('II. Supportive Frameworks'!$B106,#REF!,0),MATCH('II. Supportive Frameworks'!F$2,#REF!,0)))</f>
        <v>#REF!</v>
      </c>
      <c r="G106" s="28" t="e">
        <f>IF(OR(RIGHT(G$2,3)="_is",RIGHT(G$2,3)="_ts",RIGHT(G$2,6)="_index"),
INDEX(#REF!,MATCH('II. Supportive Frameworks'!$B106,#REF!,0),MATCH('II. Supportive Frameworks'!G$2,#REF!,0)),
INDEX(#REF!,MATCH('II. Supportive Frameworks'!$B106,#REF!,0),MATCH('II. Supportive Frameworks'!G$2,#REF!,0)))</f>
        <v>#REF!</v>
      </c>
      <c r="H106" s="13" t="e">
        <f>IF(OR(RIGHT(H$2,3)="_is",RIGHT(H$2,3)="_ts",RIGHT(H$2,6)="_index"),
INDEX(#REF!,MATCH('II. Supportive Frameworks'!$B106,#REF!,0),MATCH('II. Supportive Frameworks'!H$2,#REF!,0)),
INDEX(#REF!,MATCH('II. Supportive Frameworks'!$B106,#REF!,0),MATCH('II. Supportive Frameworks'!H$2,#REF!,0)))</f>
        <v>#REF!</v>
      </c>
      <c r="I106" s="13" t="e">
        <f>IF(OR(RIGHT(I$2,3)="_is",RIGHT(I$2,3)="_ts",RIGHT(I$2,6)="_index"),
INDEX(#REF!,MATCH('II. Supportive Frameworks'!$B106,#REF!,0),MATCH('II. Supportive Frameworks'!I$2,#REF!,0)),
INDEX(#REF!,MATCH('II. Supportive Frameworks'!$B106,#REF!,0),MATCH('II. Supportive Frameworks'!I$2,#REF!,0)))</f>
        <v>#REF!</v>
      </c>
      <c r="J106" s="13" t="e">
        <f>IF(OR(RIGHT(J$2,3)="_is",RIGHT(J$2,3)="_ts",RIGHT(J$2,6)="_index"),
INDEX(#REF!,MATCH('II. Supportive Frameworks'!$B106,#REF!,0),MATCH('II. Supportive Frameworks'!J$2,#REF!,0)),
INDEX(#REF!,MATCH('II. Supportive Frameworks'!$B106,#REF!,0),MATCH('II. Supportive Frameworks'!J$2,#REF!,0)))</f>
        <v>#REF!</v>
      </c>
      <c r="K106" s="13" t="e">
        <f>IF(OR(RIGHT(K$2,3)="_is",RIGHT(K$2,3)="_ts",RIGHT(K$2,6)="_index"),
INDEX(#REF!,MATCH('II. Supportive Frameworks'!$B106,#REF!,0),MATCH('II. Supportive Frameworks'!K$2,#REF!,0)),
INDEX(#REF!,MATCH('II. Supportive Frameworks'!$B106,#REF!,0),MATCH('II. Supportive Frameworks'!K$2,#REF!,0)))</f>
        <v>#REF!</v>
      </c>
      <c r="L106" s="13" t="e">
        <f>IF(OR(RIGHT(L$2,3)="_is",RIGHT(L$2,3)="_ts",RIGHT(L$2,6)="_index"),
INDEX(#REF!,MATCH('II. Supportive Frameworks'!$B106,#REF!,0),MATCH('II. Supportive Frameworks'!L$2,#REF!,0)),
INDEX(#REF!,MATCH('II. Supportive Frameworks'!$B106,#REF!,0),MATCH('II. Supportive Frameworks'!L$2,#REF!,0)))</f>
        <v>#REF!</v>
      </c>
      <c r="M106" s="13" t="e">
        <f>IF(OR(RIGHT(M$2,3)="_is",RIGHT(M$2,3)="_ts",RIGHT(M$2,6)="_index"),
INDEX(#REF!,MATCH('II. Supportive Frameworks'!$B106,#REF!,0),MATCH('II. Supportive Frameworks'!M$2,#REF!,0)),
INDEX(#REF!,MATCH('II. Supportive Frameworks'!$B106,#REF!,0),MATCH('II. Supportive Frameworks'!M$2,#REF!,0)))</f>
        <v>#REF!</v>
      </c>
      <c r="N106" s="13" t="e">
        <f>IF(OR(RIGHT(N$2,3)="_is",RIGHT(N$2,3)="_ts",RIGHT(N$2,6)="_index"),
INDEX(#REF!,MATCH('II. Supportive Frameworks'!$B106,#REF!,0),MATCH('II. Supportive Frameworks'!N$2,#REF!,0)),
INDEX(#REF!,MATCH('II. Supportive Frameworks'!$B106,#REF!,0),MATCH('II. Supportive Frameworks'!N$2,#REF!,0)))</f>
        <v>#REF!</v>
      </c>
      <c r="O106" s="13" t="e">
        <f>IF(OR(RIGHT(O$2,3)="_is",RIGHT(O$2,3)="_ts",RIGHT(O$2,6)="_index"),
INDEX(#REF!,MATCH('II. Supportive Frameworks'!$B106,#REF!,0),MATCH('II. Supportive Frameworks'!O$2,#REF!,0)),
INDEX(#REF!,MATCH('II. Supportive Frameworks'!$B106,#REF!,0),MATCH('II. Supportive Frameworks'!O$2,#REF!,0)))</f>
        <v>#REF!</v>
      </c>
      <c r="P106" s="13" t="e">
        <f>IF(OR(RIGHT(P$2,3)="_is",RIGHT(P$2,3)="_ts",RIGHT(P$2,6)="_index"),
INDEX(#REF!,MATCH('II. Supportive Frameworks'!$B106,#REF!,0),MATCH('II. Supportive Frameworks'!P$2,#REF!,0)),
INDEX(#REF!,MATCH('II. Supportive Frameworks'!$B106,#REF!,0),MATCH('II. Supportive Frameworks'!P$2,#REF!,0)))</f>
        <v>#REF!</v>
      </c>
      <c r="Q106" s="13" t="e">
        <f>IF(OR(RIGHT(Q$2,3)="_is",RIGHT(Q$2,3)="_ts",RIGHT(Q$2,6)="_index"),
INDEX(#REF!,MATCH('II. Supportive Frameworks'!$B106,#REF!,0),MATCH('II. Supportive Frameworks'!Q$2,#REF!,0)),
INDEX(#REF!,MATCH('II. Supportive Frameworks'!$B106,#REF!,0),MATCH('II. Supportive Frameworks'!Q$2,#REF!,0)))</f>
        <v>#REF!</v>
      </c>
      <c r="R106" s="13" t="e">
        <f>IF(OR(RIGHT(R$2,3)="_is",RIGHT(R$2,3)="_ts",RIGHT(R$2,6)="_index"),
INDEX(#REF!,MATCH('II. Supportive Frameworks'!$B106,#REF!,0),MATCH('II. Supportive Frameworks'!R$2,#REF!,0)),
INDEX(#REF!,MATCH('II. Supportive Frameworks'!$B106,#REF!,0),MATCH('II. Supportive Frameworks'!R$2,#REF!,0)))</f>
        <v>#REF!</v>
      </c>
      <c r="S106" s="13" t="e">
        <f>IF(OR(RIGHT(S$2,3)="_is",RIGHT(S$2,3)="_ts",RIGHT(S$2,6)="_index"),
INDEX(#REF!,MATCH('II. Supportive Frameworks'!$B106,#REF!,0),MATCH('II. Supportive Frameworks'!S$2,#REF!,0)),
INDEX(#REF!,MATCH('II. Supportive Frameworks'!$B106,#REF!,0),MATCH('II. Supportive Frameworks'!S$2,#REF!,0)))</f>
        <v>#REF!</v>
      </c>
      <c r="T106" s="13" t="e">
        <f>IF(OR(RIGHT(T$2,3)="_is",RIGHT(T$2,3)="_ts",RIGHT(T$2,6)="_index"),
INDEX(#REF!,MATCH('II. Supportive Frameworks'!$B106,#REF!,0),MATCH('II. Supportive Frameworks'!T$2,#REF!,0)),
INDEX(#REF!,MATCH('II. Supportive Frameworks'!$B106,#REF!,0),MATCH('II. Supportive Frameworks'!T$2,#REF!,0)))</f>
        <v>#REF!</v>
      </c>
      <c r="U106" s="13" t="e">
        <f>IF(OR(RIGHT(U$2,3)="_is",RIGHT(U$2,3)="_ts",RIGHT(U$2,6)="_index"),
INDEX(#REF!,MATCH('II. Supportive Frameworks'!$B106,#REF!,0),MATCH('II. Supportive Frameworks'!U$2,#REF!,0)),
INDEX(#REF!,MATCH('II. Supportive Frameworks'!$B106,#REF!,0),MATCH('II. Supportive Frameworks'!U$2,#REF!,0)))</f>
        <v>#REF!</v>
      </c>
      <c r="V106" s="13" t="e">
        <f>IF(OR(RIGHT(V$2,3)="_is",RIGHT(V$2,3)="_ts",RIGHT(V$2,6)="_index"),
INDEX(#REF!,MATCH('II. Supportive Frameworks'!$B106,#REF!,0),MATCH('II. Supportive Frameworks'!V$2,#REF!,0)),
INDEX(#REF!,MATCH('II. Supportive Frameworks'!$B106,#REF!,0),MATCH('II. Supportive Frameworks'!V$2,#REF!,0)))</f>
        <v>#REF!</v>
      </c>
      <c r="W106" s="13" t="e">
        <f>IF(OR(RIGHT(W$2,3)="_is",RIGHT(W$2,3)="_ts",RIGHT(W$2,6)="_index"),
INDEX(#REF!,MATCH('II. Supportive Frameworks'!$B106,#REF!,0),MATCH('II. Supportive Frameworks'!W$2,#REF!,0)),
INDEX(#REF!,MATCH('II. Supportive Frameworks'!$B106,#REF!,0),MATCH('II. Supportive Frameworks'!W$2,#REF!,0)))</f>
        <v>#REF!</v>
      </c>
      <c r="X106" s="13" t="e">
        <f>IF(OR(RIGHT(X$2,3)="_is",RIGHT(X$2,3)="_ts",RIGHT(X$2,6)="_index"),
INDEX(#REF!,MATCH('II. Supportive Frameworks'!$B106,#REF!,0),MATCH('II. Supportive Frameworks'!X$2,#REF!,0)),
INDEX(#REF!,MATCH('II. Supportive Frameworks'!$B106,#REF!,0),MATCH('II. Supportive Frameworks'!X$2,#REF!,0)))</f>
        <v>#REF!</v>
      </c>
      <c r="Y106" s="13" t="e">
        <f>IF(OR(RIGHT(Y$2,3)="_is",RIGHT(Y$2,3)="_ts",RIGHT(Y$2,6)="_index"),
INDEX(#REF!,MATCH('II. Supportive Frameworks'!$B106,#REF!,0),MATCH('II. Supportive Frameworks'!Y$2,#REF!,0)),
INDEX(#REF!,MATCH('II. Supportive Frameworks'!$B106,#REF!,0),MATCH('II. Supportive Frameworks'!Y$2,#REF!,0)))</f>
        <v>#REF!</v>
      </c>
      <c r="Z106" s="13" t="e">
        <f>IF(OR(RIGHT(Z$2,3)="_is",RIGHT(Z$2,3)="_ts",RIGHT(Z$2,6)="_index"),
INDEX(#REF!,MATCH('II. Supportive Frameworks'!$B106,#REF!,0),MATCH('II. Supportive Frameworks'!Z$2,#REF!,0)),
INDEX(#REF!,MATCH('II. Supportive Frameworks'!$B106,#REF!,0),MATCH('II. Supportive Frameworks'!Z$2,#REF!,0)))</f>
        <v>#REF!</v>
      </c>
      <c r="AA106" s="13" t="e">
        <f>IF(OR(RIGHT(AA$2,3)="_is",RIGHT(AA$2,3)="_ts",RIGHT(AA$2,6)="_index"),
INDEX(#REF!,MATCH('II. Supportive Frameworks'!$B106,#REF!,0),MATCH('II. Supportive Frameworks'!AA$2,#REF!,0)),
INDEX(#REF!,MATCH('II. Supportive Frameworks'!$B106,#REF!,0),MATCH('II. Supportive Frameworks'!AA$2,#REF!,0)))</f>
        <v>#REF!</v>
      </c>
      <c r="AB106" s="13" t="e">
        <f>IF(OR(RIGHT(AB$2,3)="_is",RIGHT(AB$2,3)="_ts",RIGHT(AB$2,6)="_index"),
INDEX(#REF!,MATCH('II. Supportive Frameworks'!$B106,#REF!,0),MATCH('II. Supportive Frameworks'!AB$2,#REF!,0)),
INDEX(#REF!,MATCH('II. Supportive Frameworks'!$B106,#REF!,0),MATCH('II. Supportive Frameworks'!AB$2,#REF!,0)))</f>
        <v>#REF!</v>
      </c>
      <c r="AC106" s="13" t="e">
        <f>IF(OR(RIGHT(AC$2,3)="_is",RIGHT(AC$2,3)="_ts",RIGHT(AC$2,6)="_index"),
INDEX(#REF!,MATCH('II. Supportive Frameworks'!$B106,#REF!,0),MATCH('II. Supportive Frameworks'!AC$2,#REF!,0)),
INDEX(#REF!,MATCH('II. Supportive Frameworks'!$B106,#REF!,0),MATCH('II. Supportive Frameworks'!AC$2,#REF!,0)))</f>
        <v>#REF!</v>
      </c>
      <c r="AD106" s="13" t="e">
        <f>IF(OR(RIGHT(AD$2,3)="_is",RIGHT(AD$2,3)="_ts",RIGHT(AD$2,6)="_index"),
INDEX(#REF!,MATCH('II. Supportive Frameworks'!$B106,#REF!,0),MATCH('II. Supportive Frameworks'!AD$2,#REF!,0)),
INDEX(#REF!,MATCH('II. Supportive Frameworks'!$B106,#REF!,0),MATCH('II. Supportive Frameworks'!AD$2,#REF!,0)))</f>
        <v>#REF!</v>
      </c>
      <c r="AE106" s="13" t="e">
        <f>IF(OR(RIGHT(AE$2,3)="_is",RIGHT(AE$2,3)="_ts",RIGHT(AE$2,6)="_index"),
INDEX(#REF!,MATCH('II. Supportive Frameworks'!$B106,#REF!,0),MATCH('II. Supportive Frameworks'!AE$2,#REF!,0)),
INDEX(#REF!,MATCH('II. Supportive Frameworks'!$B106,#REF!,0),MATCH('II. Supportive Frameworks'!AE$2,#REF!,0)))</f>
        <v>#REF!</v>
      </c>
      <c r="AF106" s="13" t="e">
        <f>IF(OR(RIGHT(AF$2,3)="_is",RIGHT(AF$2,3)="_ts",RIGHT(AF$2,6)="_index"),
INDEX(#REF!,MATCH('II. Supportive Frameworks'!$B106,#REF!,0),MATCH('II. Supportive Frameworks'!AF$2,#REF!,0)),
INDEX(#REF!,MATCH('II. Supportive Frameworks'!$B106,#REF!,0),MATCH('II. Supportive Frameworks'!AF$2,#REF!,0)))</f>
        <v>#REF!</v>
      </c>
      <c r="AG106" s="28" t="e">
        <f>IF(OR(RIGHT(AG$2,3)="_is",RIGHT(AG$2,3)="_ts",RIGHT(AG$2,6)="_index"),
INDEX(#REF!,MATCH('II. Supportive Frameworks'!$B106,#REF!,0),MATCH('II. Supportive Frameworks'!AG$2,#REF!,0)),
INDEX(#REF!,MATCH('II. Supportive Frameworks'!$B106,#REF!,0),MATCH('II. Supportive Frameworks'!AG$2,#REF!,0)))</f>
        <v>#REF!</v>
      </c>
      <c r="AH106" s="13" t="e">
        <f>IF(OR(RIGHT(AH$2,3)="_is",RIGHT(AH$2,3)="_ts",RIGHT(AH$2,6)="_index"),
INDEX(#REF!,MATCH('II. Supportive Frameworks'!$B106,#REF!,0),MATCH('II. Supportive Frameworks'!AH$2,#REF!,0)),
INDEX(#REF!,MATCH('II. Supportive Frameworks'!$B106,#REF!,0),MATCH('II. Supportive Frameworks'!AH$2,#REF!,0)))</f>
        <v>#REF!</v>
      </c>
      <c r="AI106" s="13" t="e">
        <f>IF(OR(RIGHT(AI$2,3)="_is",RIGHT(AI$2,3)="_ts",RIGHT(AI$2,6)="_index"),
INDEX(#REF!,MATCH('II. Supportive Frameworks'!$B106,#REF!,0),MATCH('II. Supportive Frameworks'!AI$2,#REF!,0)),
INDEX(#REF!,MATCH('II. Supportive Frameworks'!$B106,#REF!,0),MATCH('II. Supportive Frameworks'!AI$2,#REF!,0)))</f>
        <v>#REF!</v>
      </c>
      <c r="AJ106" s="13" t="e">
        <f>IF(OR(RIGHT(AJ$2,3)="_is",RIGHT(AJ$2,3)="_ts",RIGHT(AJ$2,6)="_index"),
INDEX(#REF!,MATCH('II. Supportive Frameworks'!$B106,#REF!,0),MATCH('II. Supportive Frameworks'!AJ$2,#REF!,0)),
INDEX(#REF!,MATCH('II. Supportive Frameworks'!$B106,#REF!,0),MATCH('II. Supportive Frameworks'!AJ$2,#REF!,0)))</f>
        <v>#REF!</v>
      </c>
      <c r="AK106" s="13" t="e">
        <f>IF(OR(RIGHT(AK$2,3)="_is",RIGHT(AK$2,3)="_ts",RIGHT(AK$2,6)="_index"),
INDEX(#REF!,MATCH('II. Supportive Frameworks'!$B106,#REF!,0),MATCH('II. Supportive Frameworks'!AK$2,#REF!,0)),
INDEX(#REF!,MATCH('II. Supportive Frameworks'!$B106,#REF!,0),MATCH('II. Supportive Frameworks'!AK$2,#REF!,0)))</f>
        <v>#REF!</v>
      </c>
      <c r="AL106" s="13" t="e">
        <f>IF(OR(RIGHT(AL$2,3)="_is",RIGHT(AL$2,3)="_ts",RIGHT(AL$2,6)="_index"),
INDEX(#REF!,MATCH('II. Supportive Frameworks'!$B106,#REF!,0),MATCH('II. Supportive Frameworks'!AL$2,#REF!,0)),
INDEX(#REF!,MATCH('II. Supportive Frameworks'!$B106,#REF!,0),MATCH('II. Supportive Frameworks'!AL$2,#REF!,0)))</f>
        <v>#REF!</v>
      </c>
      <c r="AM106" s="13" t="e">
        <f>IF(OR(RIGHT(AM$2,3)="_is",RIGHT(AM$2,3)="_ts",RIGHT(AM$2,6)="_index"),
INDEX(#REF!,MATCH('II. Supportive Frameworks'!$B106,#REF!,0),MATCH('II. Supportive Frameworks'!AM$2,#REF!,0)),
INDEX(#REF!,MATCH('II. Supportive Frameworks'!$B106,#REF!,0),MATCH('II. Supportive Frameworks'!AM$2,#REF!,0)))</f>
        <v>#REF!</v>
      </c>
      <c r="AN106" s="13" t="e">
        <f>IF(OR(RIGHT(AN$2,3)="_is",RIGHT(AN$2,3)="_ts",RIGHT(AN$2,6)="_index"),
INDEX(#REF!,MATCH('II. Supportive Frameworks'!$B106,#REF!,0),MATCH('II. Supportive Frameworks'!AN$2,#REF!,0)),
INDEX(#REF!,MATCH('II. Supportive Frameworks'!$B106,#REF!,0),MATCH('II. Supportive Frameworks'!AN$2,#REF!,0)))</f>
        <v>#REF!</v>
      </c>
      <c r="AO106" s="13" t="e">
        <f>IF(OR(RIGHT(AO$2,3)="_is",RIGHT(AO$2,3)="_ts",RIGHT(AO$2,6)="_index"),
INDEX(#REF!,MATCH('II. Supportive Frameworks'!$B106,#REF!,0),MATCH('II. Supportive Frameworks'!AO$2,#REF!,0)),
INDEX(#REF!,MATCH('II. Supportive Frameworks'!$B106,#REF!,0),MATCH('II. Supportive Frameworks'!AO$2,#REF!,0)))</f>
        <v>#REF!</v>
      </c>
      <c r="AP106" s="13" t="e">
        <f>IF(OR(RIGHT(AP$2,3)="_is",RIGHT(AP$2,3)="_ts",RIGHT(AP$2,6)="_index"),
INDEX(#REF!,MATCH('II. Supportive Frameworks'!$B106,#REF!,0),MATCH('II. Supportive Frameworks'!AP$2,#REF!,0)),
INDEX(#REF!,MATCH('II. Supportive Frameworks'!$B106,#REF!,0),MATCH('II. Supportive Frameworks'!AP$2,#REF!,0)))</f>
        <v>#REF!</v>
      </c>
      <c r="AQ106" s="13" t="e">
        <f>IF(OR(RIGHT(AQ$2,3)="_is",RIGHT(AQ$2,3)="_ts",RIGHT(AQ$2,6)="_index"),
INDEX(#REF!,MATCH('II. Supportive Frameworks'!$B106,#REF!,0),MATCH('II. Supportive Frameworks'!AQ$2,#REF!,0)),
INDEX(#REF!,MATCH('II. Supportive Frameworks'!$B106,#REF!,0),MATCH('II. Supportive Frameworks'!AQ$2,#REF!,0)))</f>
        <v>#REF!</v>
      </c>
      <c r="AR106" s="13" t="e">
        <f>IF(OR(RIGHT(AR$2,3)="_is",RIGHT(AR$2,3)="_ts",RIGHT(AR$2,6)="_index"),
INDEX(#REF!,MATCH('II. Supportive Frameworks'!$B106,#REF!,0),MATCH('II. Supportive Frameworks'!AR$2,#REF!,0)),
INDEX(#REF!,MATCH('II. Supportive Frameworks'!$B106,#REF!,0),MATCH('II. Supportive Frameworks'!AR$2,#REF!,0)))</f>
        <v>#REF!</v>
      </c>
      <c r="AS106" s="28" t="e">
        <f>IF(OR(RIGHT(AS$2,3)="_is",RIGHT(AS$2,3)="_ts",RIGHT(AS$2,6)="_index"),
INDEX(#REF!,MATCH('II. Supportive Frameworks'!$B106,#REF!,0),MATCH('II. Supportive Frameworks'!AS$2,#REF!,0)),
INDEX(#REF!,MATCH('II. Supportive Frameworks'!$B106,#REF!,0),MATCH('II. Supportive Frameworks'!AS$2,#REF!,0)))</f>
        <v>#REF!</v>
      </c>
      <c r="AT106" s="13" t="e">
        <f>IF(OR(RIGHT(AT$2,3)="_is",RIGHT(AT$2,3)="_ts",RIGHT(AT$2,6)="_index"),
INDEX(#REF!,MATCH('II. Supportive Frameworks'!$B106,#REF!,0),MATCH('II. Supportive Frameworks'!AT$2,#REF!,0)),
INDEX(#REF!,MATCH('II. Supportive Frameworks'!$B106,#REF!,0),MATCH('II. Supportive Frameworks'!AT$2,#REF!,0)))</f>
        <v>#REF!</v>
      </c>
      <c r="AU106" s="13" t="e">
        <f>IF(OR(RIGHT(AU$2,3)="_is",RIGHT(AU$2,3)="_ts",RIGHT(AU$2,6)="_index"),
INDEX(#REF!,MATCH('II. Supportive Frameworks'!$B106,#REF!,0),MATCH('II. Supportive Frameworks'!AU$2,#REF!,0)),
INDEX(#REF!,MATCH('II. Supportive Frameworks'!$B106,#REF!,0),MATCH('II. Supportive Frameworks'!AU$2,#REF!,0)))</f>
        <v>#REF!</v>
      </c>
      <c r="AV106" s="13" t="e">
        <f>IF(OR(RIGHT(AV$2,3)="_is",RIGHT(AV$2,3)="_ts",RIGHT(AV$2,6)="_index"),
INDEX(#REF!,MATCH('II. Supportive Frameworks'!$B106,#REF!,0),MATCH('II. Supportive Frameworks'!AV$2,#REF!,0)),
INDEX(#REF!,MATCH('II. Supportive Frameworks'!$B106,#REF!,0),MATCH('II. Supportive Frameworks'!AV$2,#REF!,0)))</f>
        <v>#REF!</v>
      </c>
      <c r="AW106" s="13" t="e">
        <f>IF(OR(RIGHT(AW$2,3)="_is",RIGHT(AW$2,3)="_ts",RIGHT(AW$2,6)="_index"),
INDEX(#REF!,MATCH('II. Supportive Frameworks'!$B106,#REF!,0),MATCH('II. Supportive Frameworks'!AW$2,#REF!,0)),
INDEX(#REF!,MATCH('II. Supportive Frameworks'!$B106,#REF!,0),MATCH('II. Supportive Frameworks'!AW$2,#REF!,0)))</f>
        <v>#REF!</v>
      </c>
      <c r="AX106" s="13" t="e">
        <f>IF(OR(RIGHT(AX$2,3)="_is",RIGHT(AX$2,3)="_ts",RIGHT(AX$2,6)="_index"),
INDEX(#REF!,MATCH('II. Supportive Frameworks'!$B106,#REF!,0),MATCH('II. Supportive Frameworks'!AX$2,#REF!,0)),
INDEX(#REF!,MATCH('II. Supportive Frameworks'!$B106,#REF!,0),MATCH('II. Supportive Frameworks'!AX$2,#REF!,0)))</f>
        <v>#REF!</v>
      </c>
      <c r="AY106" s="13" t="e">
        <f>IF(OR(RIGHT(AY$2,3)="_is",RIGHT(AY$2,3)="_ts",RIGHT(AY$2,6)="_index"),
INDEX(#REF!,MATCH('II. Supportive Frameworks'!$B106,#REF!,0),MATCH('II. Supportive Frameworks'!AY$2,#REF!,0)),
INDEX(#REF!,MATCH('II. Supportive Frameworks'!$B106,#REF!,0),MATCH('II. Supportive Frameworks'!AY$2,#REF!,0)))</f>
        <v>#REF!</v>
      </c>
      <c r="AZ106" s="13" t="e">
        <f>IF(OR(RIGHT(AZ$2,3)="_is",RIGHT(AZ$2,3)="_ts",RIGHT(AZ$2,6)="_index"),
INDEX(#REF!,MATCH('II. Supportive Frameworks'!$B106,#REF!,0),MATCH('II. Supportive Frameworks'!AZ$2,#REF!,0)),
INDEX(#REF!,MATCH('II. Supportive Frameworks'!$B106,#REF!,0),MATCH('II. Supportive Frameworks'!AZ$2,#REF!,0)))</f>
        <v>#REF!</v>
      </c>
      <c r="BA106" s="13" t="e">
        <f>IF(OR(RIGHT(BA$2,3)="_is",RIGHT(BA$2,3)="_ts",RIGHT(BA$2,6)="_index"),
INDEX(#REF!,MATCH('II. Supportive Frameworks'!$B106,#REF!,0),MATCH('II. Supportive Frameworks'!BA$2,#REF!,0)),
INDEX(#REF!,MATCH('II. Supportive Frameworks'!$B106,#REF!,0),MATCH('II. Supportive Frameworks'!BA$2,#REF!,0)))</f>
        <v>#REF!</v>
      </c>
      <c r="BB106" s="13" t="e">
        <f>IF(OR(RIGHT(BB$2,3)="_is",RIGHT(BB$2,3)="_ts",RIGHT(BB$2,6)="_index"),
INDEX(#REF!,MATCH('II. Supportive Frameworks'!$B106,#REF!,0),MATCH('II. Supportive Frameworks'!BB$2,#REF!,0)),
INDEX(#REF!,MATCH('II. Supportive Frameworks'!$B106,#REF!,0),MATCH('II. Supportive Frameworks'!BB$2,#REF!,0)))</f>
        <v>#REF!</v>
      </c>
      <c r="BC106" s="13" t="e">
        <f>IF(OR(RIGHT(BC$2,3)="_is",RIGHT(BC$2,3)="_ts",RIGHT(BC$2,6)="_index"),
INDEX(#REF!,MATCH('II. Supportive Frameworks'!$B106,#REF!,0),MATCH('II. Supportive Frameworks'!BC$2,#REF!,0)),
INDEX(#REF!,MATCH('II. Supportive Frameworks'!$B106,#REF!,0),MATCH('II. Supportive Frameworks'!BC$2,#REF!,0)))</f>
        <v>#REF!</v>
      </c>
      <c r="BD106" s="13" t="e">
        <f>IF(OR(RIGHT(BD$2,3)="_is",RIGHT(BD$2,3)="_ts",RIGHT(BD$2,6)="_index"),
INDEX(#REF!,MATCH('II. Supportive Frameworks'!$B106,#REF!,0),MATCH('II. Supportive Frameworks'!BD$2,#REF!,0)),
INDEX(#REF!,MATCH('II. Supportive Frameworks'!$B106,#REF!,0),MATCH('II. Supportive Frameworks'!BD$2,#REF!,0)))</f>
        <v>#REF!</v>
      </c>
      <c r="BE106" s="13" t="e">
        <f>IF(OR(RIGHT(BE$2,3)="_is",RIGHT(BE$2,3)="_ts",RIGHT(BE$2,6)="_index"),
INDEX(#REF!,MATCH('II. Supportive Frameworks'!$B106,#REF!,0),MATCH('II. Supportive Frameworks'!BE$2,#REF!,0)),
INDEX(#REF!,MATCH('II. Supportive Frameworks'!$B106,#REF!,0),MATCH('II. Supportive Frameworks'!BE$2,#REF!,0)))</f>
        <v>#REF!</v>
      </c>
      <c r="BF106" s="13" t="e">
        <f>IF(OR(RIGHT(BF$2,3)="_is",RIGHT(BF$2,3)="_ts",RIGHT(BF$2,6)="_index"),
INDEX(#REF!,MATCH('II. Supportive Frameworks'!$B106,#REF!,0),MATCH('II. Supportive Frameworks'!BF$2,#REF!,0)),
INDEX(#REF!,MATCH('II. Supportive Frameworks'!$B106,#REF!,0),MATCH('II. Supportive Frameworks'!BF$2,#REF!,0)))</f>
        <v>#REF!</v>
      </c>
      <c r="BG106" s="28" t="e">
        <f>IF(OR(RIGHT(BG$2,3)="_is",RIGHT(BG$2,3)="_ts",RIGHT(BG$2,6)="_index"),
INDEX(#REF!,MATCH('II. Supportive Frameworks'!$B106,#REF!,0),MATCH('II. Supportive Frameworks'!BG$2,#REF!,0)),
INDEX(#REF!,MATCH('II. Supportive Frameworks'!$B106,#REF!,0),MATCH('II. Supportive Frameworks'!BG$2,#REF!,0)))</f>
        <v>#REF!</v>
      </c>
      <c r="BH106" s="13" t="e">
        <f>IF(OR(RIGHT(BH$2,3)="_is",RIGHT(BH$2,3)="_ts",RIGHT(BH$2,6)="_index"),
INDEX(#REF!,MATCH('II. Supportive Frameworks'!$B106,#REF!,0),MATCH('II. Supportive Frameworks'!BH$2,#REF!,0)),
INDEX(#REF!,MATCH('II. Supportive Frameworks'!$B106,#REF!,0),MATCH('II. Supportive Frameworks'!BH$2,#REF!,0)))</f>
        <v>#REF!</v>
      </c>
      <c r="BI106" s="13" t="e">
        <f>IF(OR(RIGHT(BI$2,3)="_is",RIGHT(BI$2,3)="_ts",RIGHT(BI$2,6)="_index"),
INDEX(#REF!,MATCH('II. Supportive Frameworks'!$B106,#REF!,0),MATCH('II. Supportive Frameworks'!BI$2,#REF!,0)),
INDEX(#REF!,MATCH('II. Supportive Frameworks'!$B106,#REF!,0),MATCH('II. Supportive Frameworks'!BI$2,#REF!,0)))</f>
        <v>#REF!</v>
      </c>
      <c r="BJ106" s="13" t="e">
        <f>IF(OR(RIGHT(BJ$2,3)="_is",RIGHT(BJ$2,3)="_ts",RIGHT(BJ$2,6)="_index"),
INDEX(#REF!,MATCH('II. Supportive Frameworks'!$B106,#REF!,0),MATCH('II. Supportive Frameworks'!BJ$2,#REF!,0)),
INDEX(#REF!,MATCH('II. Supportive Frameworks'!$B106,#REF!,0),MATCH('II. Supportive Frameworks'!BJ$2,#REF!,0)))</f>
        <v>#REF!</v>
      </c>
      <c r="BK106" s="13" t="e">
        <f>IF(OR(RIGHT(BK$2,3)="_is",RIGHT(BK$2,3)="_ts",RIGHT(BK$2,6)="_index"),
INDEX(#REF!,MATCH('II. Supportive Frameworks'!$B106,#REF!,0),MATCH('II. Supportive Frameworks'!BK$2,#REF!,0)),
INDEX(#REF!,MATCH('II. Supportive Frameworks'!$B106,#REF!,0),MATCH('II. Supportive Frameworks'!BK$2,#REF!,0)))</f>
        <v>#REF!</v>
      </c>
      <c r="BL106" s="13" t="e">
        <f>IF(OR(RIGHT(BL$2,3)="_is",RIGHT(BL$2,3)="_ts",RIGHT(BL$2,6)="_index"),
INDEX(#REF!,MATCH('II. Supportive Frameworks'!$B106,#REF!,0),MATCH('II. Supportive Frameworks'!BL$2,#REF!,0)),
INDEX(#REF!,MATCH('II. Supportive Frameworks'!$B106,#REF!,0),MATCH('II. Supportive Frameworks'!BL$2,#REF!,0)))</f>
        <v>#REF!</v>
      </c>
      <c r="BM106" s="13" t="e">
        <f>IF(OR(RIGHT(BM$2,3)="_is",RIGHT(BM$2,3)="_ts",RIGHT(BM$2,6)="_index"),
INDEX(#REF!,MATCH('II. Supportive Frameworks'!$B106,#REF!,0),MATCH('II. Supportive Frameworks'!BM$2,#REF!,0)),
INDEX(#REF!,MATCH('II. Supportive Frameworks'!$B106,#REF!,0),MATCH('II. Supportive Frameworks'!BM$2,#REF!,0)))</f>
        <v>#REF!</v>
      </c>
      <c r="BN106" s="13" t="e">
        <f>IF(OR(RIGHT(BN$2,3)="_is",RIGHT(BN$2,3)="_ts",RIGHT(BN$2,6)="_index"),
INDEX(#REF!,MATCH('II. Supportive Frameworks'!$B106,#REF!,0),MATCH('II. Supportive Frameworks'!BN$2,#REF!,0)),
INDEX(#REF!,MATCH('II. Supportive Frameworks'!$B106,#REF!,0),MATCH('II. Supportive Frameworks'!BN$2,#REF!,0)))</f>
        <v>#REF!</v>
      </c>
      <c r="BO106" s="13" t="e">
        <f>IF(OR(RIGHT(BO$2,3)="_is",RIGHT(BO$2,3)="_ts",RIGHT(BO$2,6)="_index"),
INDEX(#REF!,MATCH('II. Supportive Frameworks'!$B106,#REF!,0),MATCH('II. Supportive Frameworks'!BO$2,#REF!,0)),
INDEX(#REF!,MATCH('II. Supportive Frameworks'!$B106,#REF!,0),MATCH('II. Supportive Frameworks'!BO$2,#REF!,0)))</f>
        <v>#REF!</v>
      </c>
      <c r="BP106" s="13" t="e">
        <f>IF(OR(RIGHT(BP$2,3)="_is",RIGHT(BP$2,3)="_ts",RIGHT(BP$2,6)="_index"),
INDEX(#REF!,MATCH('II. Supportive Frameworks'!$B106,#REF!,0),MATCH('II. Supportive Frameworks'!BP$2,#REF!,0)),
INDEX(#REF!,MATCH('II. Supportive Frameworks'!$B106,#REF!,0),MATCH('II. Supportive Frameworks'!BP$2,#REF!,0)))</f>
        <v>#REF!</v>
      </c>
      <c r="BQ106" s="13" t="e">
        <f>IF(OR(RIGHT(BQ$2,3)="_is",RIGHT(BQ$2,3)="_ts",RIGHT(BQ$2,6)="_index"),
INDEX(#REF!,MATCH('II. Supportive Frameworks'!$B106,#REF!,0),MATCH('II. Supportive Frameworks'!BQ$2,#REF!,0)),
INDEX(#REF!,MATCH('II. Supportive Frameworks'!$B106,#REF!,0),MATCH('II. Supportive Frameworks'!BQ$2,#REF!,0)))</f>
        <v>#REF!</v>
      </c>
      <c r="BR106" s="13" t="e">
        <f>IF(OR(RIGHT(BR$2,3)="_is",RIGHT(BR$2,3)="_ts",RIGHT(BR$2,6)="_index"),
INDEX(#REF!,MATCH('II. Supportive Frameworks'!$B106,#REF!,0),MATCH('II. Supportive Frameworks'!BR$2,#REF!,0)),
INDEX(#REF!,MATCH('II. Supportive Frameworks'!$B106,#REF!,0),MATCH('II. Supportive Frameworks'!BR$2,#REF!,0)))</f>
        <v>#REF!</v>
      </c>
      <c r="BS106" s="13" t="e">
        <f>IF(OR(RIGHT(BS$2,3)="_is",RIGHT(BS$2,3)="_ts",RIGHT(BS$2,6)="_index"),
INDEX(#REF!,MATCH('II. Supportive Frameworks'!$B106,#REF!,0),MATCH('II. Supportive Frameworks'!BS$2,#REF!,0)),
INDEX(#REF!,MATCH('II. Supportive Frameworks'!$B106,#REF!,0),MATCH('II. Supportive Frameworks'!BS$2,#REF!,0)))</f>
        <v>#REF!</v>
      </c>
      <c r="BT106" s="13" t="e">
        <f>IF(OR(RIGHT(BT$2,3)="_is",RIGHT(BT$2,3)="_ts",RIGHT(BT$2,6)="_index"),
INDEX(#REF!,MATCH('II. Supportive Frameworks'!$B106,#REF!,0),MATCH('II. Supportive Frameworks'!BT$2,#REF!,0)),
INDEX(#REF!,MATCH('II. Supportive Frameworks'!$B106,#REF!,0),MATCH('II. Supportive Frameworks'!BT$2,#REF!,0)))</f>
        <v>#REF!</v>
      </c>
      <c r="BU106" s="13" t="e">
        <f>IF(OR(RIGHT(BU$2,3)="_is",RIGHT(BU$2,3)="_ts",RIGHT(BU$2,6)="_index"),
INDEX(#REF!,MATCH('II. Supportive Frameworks'!$B106,#REF!,0),MATCH('II. Supportive Frameworks'!BU$2,#REF!,0)),
INDEX(#REF!,MATCH('II. Supportive Frameworks'!$B106,#REF!,0),MATCH('II. Supportive Frameworks'!BU$2,#REF!,0)))</f>
        <v>#REF!</v>
      </c>
      <c r="BV106" s="28" t="e">
        <f>IF(OR(RIGHT(BV$2,3)="_is",RIGHT(BV$2,3)="_ts",RIGHT(BV$2,6)="_index"),
INDEX(#REF!,MATCH('II. Supportive Frameworks'!$B106,#REF!,0),MATCH('II. Supportive Frameworks'!BV$2,#REF!,0)),
INDEX(#REF!,MATCH('II. Supportive Frameworks'!$B106,#REF!,0),MATCH('II. Supportive Frameworks'!BV$2,#REF!,0)))</f>
        <v>#REF!</v>
      </c>
      <c r="BW106" s="13" t="e">
        <f>IF(OR(RIGHT(BW$2,3)="_is",RIGHT(BW$2,3)="_ts",RIGHT(BW$2,6)="_index"),
INDEX(#REF!,MATCH('II. Supportive Frameworks'!$B106,#REF!,0),MATCH('II. Supportive Frameworks'!BW$2,#REF!,0)),
INDEX(#REF!,MATCH('II. Supportive Frameworks'!$B106,#REF!,0),MATCH('II. Supportive Frameworks'!BW$2,#REF!,0)))</f>
        <v>#REF!</v>
      </c>
      <c r="BX106" s="13" t="e">
        <f>IF(OR(RIGHT(BX$2,3)="_is",RIGHT(BX$2,3)="_ts",RIGHT(BX$2,6)="_index"),
INDEX(#REF!,MATCH('II. Supportive Frameworks'!$B106,#REF!,0),MATCH('II. Supportive Frameworks'!BX$2,#REF!,0)),
INDEX(#REF!,MATCH('II. Supportive Frameworks'!$B106,#REF!,0),MATCH('II. Supportive Frameworks'!BX$2,#REF!,0)))</f>
        <v>#REF!</v>
      </c>
      <c r="BY106" s="13" t="e">
        <f>IF(OR(RIGHT(BY$2,3)="_is",RIGHT(BY$2,3)="_ts",RIGHT(BY$2,6)="_index"),
INDEX(#REF!,MATCH('II. Supportive Frameworks'!$B106,#REF!,0),MATCH('II. Supportive Frameworks'!BY$2,#REF!,0)),
INDEX(#REF!,MATCH('II. Supportive Frameworks'!$B106,#REF!,0),MATCH('II. Supportive Frameworks'!BY$2,#REF!,0)))</f>
        <v>#REF!</v>
      </c>
      <c r="BZ106" s="13" t="e">
        <f>IF(OR(RIGHT(BZ$2,3)="_is",RIGHT(BZ$2,3)="_ts",RIGHT(BZ$2,6)="_index"),
INDEX(#REF!,MATCH('II. Supportive Frameworks'!$B106,#REF!,0),MATCH('II. Supportive Frameworks'!BZ$2,#REF!,0)),
INDEX(#REF!,MATCH('II. Supportive Frameworks'!$B106,#REF!,0),MATCH('II. Supportive Frameworks'!BZ$2,#REF!,0)))</f>
        <v>#REF!</v>
      </c>
      <c r="CA106" s="13" t="e">
        <f>IF(OR(RIGHT(CA$2,3)="_is",RIGHT(CA$2,3)="_ts",RIGHT(CA$2,6)="_index"),
INDEX(#REF!,MATCH('II. Supportive Frameworks'!$B106,#REF!,0),MATCH('II. Supportive Frameworks'!CA$2,#REF!,0)),
INDEX(#REF!,MATCH('II. Supportive Frameworks'!$B106,#REF!,0),MATCH('II. Supportive Frameworks'!CA$2,#REF!,0)))</f>
        <v>#REF!</v>
      </c>
      <c r="CB106" s="13" t="e">
        <f>IF(OR(RIGHT(CB$2,3)="_is",RIGHT(CB$2,3)="_ts",RIGHT(CB$2,6)="_index"),
INDEX(#REF!,MATCH('II. Supportive Frameworks'!$B106,#REF!,0),MATCH('II. Supportive Frameworks'!CB$2,#REF!,0)),
INDEX(#REF!,MATCH('II. Supportive Frameworks'!$B106,#REF!,0),MATCH('II. Supportive Frameworks'!CB$2,#REF!,0)))</f>
        <v>#REF!</v>
      </c>
      <c r="CC106" s="13" t="e">
        <f>IF(OR(RIGHT(CC$2,3)="_is",RIGHT(CC$2,3)="_ts",RIGHT(CC$2,6)="_index"),
INDEX(#REF!,MATCH('II. Supportive Frameworks'!$B106,#REF!,0),MATCH('II. Supportive Frameworks'!CC$2,#REF!,0)),
INDEX(#REF!,MATCH('II. Supportive Frameworks'!$B106,#REF!,0),MATCH('II. Supportive Frameworks'!CC$2,#REF!,0)))</f>
        <v>#REF!</v>
      </c>
      <c r="CD106" s="13" t="e">
        <f>IF(OR(RIGHT(CD$2,3)="_is",RIGHT(CD$2,3)="_ts",RIGHT(CD$2,6)="_index"),
INDEX(#REF!,MATCH('II. Supportive Frameworks'!$B106,#REF!,0),MATCH('II. Supportive Frameworks'!CD$2,#REF!,0)),
INDEX(#REF!,MATCH('II. Supportive Frameworks'!$B106,#REF!,0),MATCH('II. Supportive Frameworks'!CD$2,#REF!,0)))</f>
        <v>#REF!</v>
      </c>
      <c r="CE106" s="13" t="e">
        <f>IF(OR(RIGHT(CE$2,3)="_is",RIGHT(CE$2,3)="_ts",RIGHT(CE$2,6)="_index"),
INDEX(#REF!,MATCH('II. Supportive Frameworks'!$B106,#REF!,0),MATCH('II. Supportive Frameworks'!CE$2,#REF!,0)),
INDEX(#REF!,MATCH('II. Supportive Frameworks'!$B106,#REF!,0),MATCH('II. Supportive Frameworks'!CE$2,#REF!,0)))</f>
        <v>#REF!</v>
      </c>
      <c r="CF106" s="13" t="e">
        <f>IF(OR(RIGHT(CF$2,3)="_is",RIGHT(CF$2,3)="_ts",RIGHT(CF$2,6)="_index"),
INDEX(#REF!,MATCH('II. Supportive Frameworks'!$B106,#REF!,0),MATCH('II. Supportive Frameworks'!CF$2,#REF!,0)),
INDEX(#REF!,MATCH('II. Supportive Frameworks'!$B106,#REF!,0),MATCH('II. Supportive Frameworks'!CF$2,#REF!,0)))</f>
        <v>#REF!</v>
      </c>
      <c r="CG106" s="13" t="e">
        <f>IF(OR(RIGHT(CG$2,3)="_is",RIGHT(CG$2,3)="_ts",RIGHT(CG$2,6)="_index"),
INDEX(#REF!,MATCH('II. Supportive Frameworks'!$B106,#REF!,0),MATCH('II. Supportive Frameworks'!CG$2,#REF!,0)),
INDEX(#REF!,MATCH('II. Supportive Frameworks'!$B106,#REF!,0),MATCH('II. Supportive Frameworks'!CG$2,#REF!,0)))</f>
        <v>#REF!</v>
      </c>
      <c r="CH106" s="13" t="e">
        <f>IF(OR(RIGHT(CH$2,3)="_is",RIGHT(CH$2,3)="_ts",RIGHT(CH$2,6)="_index"),
INDEX(#REF!,MATCH('II. Supportive Frameworks'!$B106,#REF!,0),MATCH('II. Supportive Frameworks'!CH$2,#REF!,0)),
INDEX(#REF!,MATCH('II. Supportive Frameworks'!$B106,#REF!,0),MATCH('II. Supportive Frameworks'!CH$2,#REF!,0)))</f>
        <v>#REF!</v>
      </c>
      <c r="CI106" s="13" t="e">
        <f>IF(OR(RIGHT(CI$2,3)="_is",RIGHT(CI$2,3)="_ts",RIGHT(CI$2,6)="_index"),
INDEX(#REF!,MATCH('II. Supportive Frameworks'!$B106,#REF!,0),MATCH('II. Supportive Frameworks'!CI$2,#REF!,0)),
INDEX(#REF!,MATCH('II. Supportive Frameworks'!$B106,#REF!,0),MATCH('II. Supportive Frameworks'!CI$2,#REF!,0)))</f>
        <v>#REF!</v>
      </c>
      <c r="CJ106" s="13" t="e">
        <f>IF(OR(RIGHT(CJ$2,3)="_is",RIGHT(CJ$2,3)="_ts",RIGHT(CJ$2,6)="_index"),
INDEX(#REF!,MATCH('II. Supportive Frameworks'!$B106,#REF!,0),MATCH('II. Supportive Frameworks'!CJ$2,#REF!,0)),
INDEX(#REF!,MATCH('II. Supportive Frameworks'!$B106,#REF!,0),MATCH('II. Supportive Frameworks'!CJ$2,#REF!,0)))</f>
        <v>#REF!</v>
      </c>
      <c r="CK106" s="28" t="e">
        <f>IF(OR(RIGHT(CK$2,3)="_is",RIGHT(CK$2,3)="_ts",RIGHT(CK$2,6)="_index"),
INDEX(#REF!,MATCH('II. Supportive Frameworks'!$B106,#REF!,0),MATCH('II. Supportive Frameworks'!CK$2,#REF!,0)),
INDEX(#REF!,MATCH('II. Supportive Frameworks'!$B106,#REF!,0),MATCH('II. Supportive Frameworks'!CK$2,#REF!,0)))</f>
        <v>#REF!</v>
      </c>
      <c r="CL106" s="13" t="e">
        <f>IF(OR(RIGHT(CL$2,3)="_is",RIGHT(CL$2,3)="_ts",RIGHT(CL$2,6)="_index"),
INDEX(#REF!,MATCH('II. Supportive Frameworks'!$B106,#REF!,0),MATCH('II. Supportive Frameworks'!CL$2,#REF!,0)),
INDEX(#REF!,MATCH('II. Supportive Frameworks'!$B106,#REF!,0),MATCH('II. Supportive Frameworks'!CL$2,#REF!,0)))</f>
        <v>#REF!</v>
      </c>
      <c r="CM106" s="13" t="e">
        <f>IF(OR(RIGHT(CM$2,3)="_is",RIGHT(CM$2,3)="_ts",RIGHT(CM$2,6)="_index"),
INDEX(#REF!,MATCH('II. Supportive Frameworks'!$B106,#REF!,0),MATCH('II. Supportive Frameworks'!CM$2,#REF!,0)),
INDEX(#REF!,MATCH('II. Supportive Frameworks'!$B106,#REF!,0),MATCH('II. Supportive Frameworks'!CM$2,#REF!,0)))</f>
        <v>#REF!</v>
      </c>
      <c r="CN106" s="13" t="e">
        <f>IF(OR(RIGHT(CN$2,3)="_is",RIGHT(CN$2,3)="_ts",RIGHT(CN$2,6)="_index"),
INDEX(#REF!,MATCH('II. Supportive Frameworks'!$B106,#REF!,0),MATCH('II. Supportive Frameworks'!CN$2,#REF!,0)),
INDEX(#REF!,MATCH('II. Supportive Frameworks'!$B106,#REF!,0),MATCH('II. Supportive Frameworks'!CN$2,#REF!,0)))</f>
        <v>#REF!</v>
      </c>
      <c r="CO106" s="13" t="e">
        <f>IF(OR(RIGHT(CO$2,3)="_is",RIGHT(CO$2,3)="_ts",RIGHT(CO$2,6)="_index"),
INDEX(#REF!,MATCH('II. Supportive Frameworks'!$B106,#REF!,0),MATCH('II. Supportive Frameworks'!CO$2,#REF!,0)),
INDEX(#REF!,MATCH('II. Supportive Frameworks'!$B106,#REF!,0),MATCH('II. Supportive Frameworks'!CO$2,#REF!,0)))</f>
        <v>#REF!</v>
      </c>
      <c r="CP106" s="13" t="e">
        <f>IF(OR(RIGHT(CP$2,3)="_is",RIGHT(CP$2,3)="_ts",RIGHT(CP$2,6)="_index"),
INDEX(#REF!,MATCH('II. Supportive Frameworks'!$B106,#REF!,0),MATCH('II. Supportive Frameworks'!CP$2,#REF!,0)),
INDEX(#REF!,MATCH('II. Supportive Frameworks'!$B106,#REF!,0),MATCH('II. Supportive Frameworks'!CP$2,#REF!,0)))</f>
        <v>#REF!</v>
      </c>
      <c r="CQ106" s="13" t="e">
        <f>IF(OR(RIGHT(CQ$2,3)="_is",RIGHT(CQ$2,3)="_ts",RIGHT(CQ$2,6)="_index"),
INDEX(#REF!,MATCH('II. Supportive Frameworks'!$B106,#REF!,0),MATCH('II. Supportive Frameworks'!CQ$2,#REF!,0)),
INDEX(#REF!,MATCH('II. Supportive Frameworks'!$B106,#REF!,0),MATCH('II. Supportive Frameworks'!CQ$2,#REF!,0)))</f>
        <v>#REF!</v>
      </c>
      <c r="CR106" s="13" t="e">
        <f>IF(OR(RIGHT(CR$2,3)="_is",RIGHT(CR$2,3)="_ts",RIGHT(CR$2,6)="_index"),
INDEX(#REF!,MATCH('II. Supportive Frameworks'!$B106,#REF!,0),MATCH('II. Supportive Frameworks'!CR$2,#REF!,0)),
INDEX(#REF!,MATCH('II. Supportive Frameworks'!$B106,#REF!,0),MATCH('II. Supportive Frameworks'!CR$2,#REF!,0)))</f>
        <v>#REF!</v>
      </c>
      <c r="CS106" s="13" t="e">
        <f>IF(OR(RIGHT(CS$2,3)="_is",RIGHT(CS$2,3)="_ts",RIGHT(CS$2,6)="_index"),
INDEX(#REF!,MATCH('II. Supportive Frameworks'!$B106,#REF!,0),MATCH('II. Supportive Frameworks'!CS$2,#REF!,0)),
INDEX(#REF!,MATCH('II. Supportive Frameworks'!$B106,#REF!,0),MATCH('II. Supportive Frameworks'!CS$2,#REF!,0)))</f>
        <v>#REF!</v>
      </c>
      <c r="CT106" s="28" t="e">
        <f>IF(OR(RIGHT(CT$2,3)="_is",RIGHT(CT$2,3)="_ts",RIGHT(CT$2,6)="_index"),
INDEX(#REF!,MATCH('II. Supportive Frameworks'!$B106,#REF!,0),MATCH('II. Supportive Frameworks'!CT$2,#REF!,0)),
INDEX(#REF!,MATCH('II. Supportive Frameworks'!$B106,#REF!,0),MATCH('II. Supportive Frameworks'!CT$2,#REF!,0)))</f>
        <v>#REF!</v>
      </c>
      <c r="CU106" s="13" t="e">
        <f>IF(OR(RIGHT(CU$2,3)="_is",RIGHT(CU$2,3)="_ts",RIGHT(CU$2,6)="_index"),
INDEX(#REF!,MATCH('II. Supportive Frameworks'!$B106,#REF!,0),MATCH('II. Supportive Frameworks'!CU$2,#REF!,0)),
INDEX(#REF!,MATCH('II. Supportive Frameworks'!$B106,#REF!,0),MATCH('II. Supportive Frameworks'!CU$2,#REF!,0)))</f>
        <v>#REF!</v>
      </c>
      <c r="CV106" s="13" t="e">
        <f>IF(OR(RIGHT(CV$2,3)="_is",RIGHT(CV$2,3)="_ts",RIGHT(CV$2,6)="_index"),
INDEX(#REF!,MATCH('II. Supportive Frameworks'!$B106,#REF!,0),MATCH('II. Supportive Frameworks'!CV$2,#REF!,0)),
INDEX(#REF!,MATCH('II. Supportive Frameworks'!$B106,#REF!,0),MATCH('II. Supportive Frameworks'!CV$2,#REF!,0)))</f>
        <v>#REF!</v>
      </c>
      <c r="CW106" s="13" t="e">
        <f>IF(OR(RIGHT(CW$2,3)="_is",RIGHT(CW$2,3)="_ts",RIGHT(CW$2,6)="_index"),
INDEX(#REF!,MATCH('II. Supportive Frameworks'!$B106,#REF!,0),MATCH('II. Supportive Frameworks'!CW$2,#REF!,0)),
INDEX(#REF!,MATCH('II. Supportive Frameworks'!$B106,#REF!,0),MATCH('II. Supportive Frameworks'!CW$2,#REF!,0)))</f>
        <v>#REF!</v>
      </c>
      <c r="CX106" s="13" t="e">
        <f>IF(OR(RIGHT(CX$2,3)="_is",RIGHT(CX$2,3)="_ts",RIGHT(CX$2,6)="_index"),
INDEX(#REF!,MATCH('II. Supportive Frameworks'!$B106,#REF!,0),MATCH('II. Supportive Frameworks'!CX$2,#REF!,0)),
INDEX(#REF!,MATCH('II. Supportive Frameworks'!$B106,#REF!,0),MATCH('II. Supportive Frameworks'!CX$2,#REF!,0)))</f>
        <v>#REF!</v>
      </c>
      <c r="CY106" s="13" t="e">
        <f>IF(OR(RIGHT(CY$2,3)="_is",RIGHT(CY$2,3)="_ts",RIGHT(CY$2,6)="_index"),
INDEX(#REF!,MATCH('II. Supportive Frameworks'!$B106,#REF!,0),MATCH('II. Supportive Frameworks'!CY$2,#REF!,0)),
INDEX(#REF!,MATCH('II. Supportive Frameworks'!$B106,#REF!,0),MATCH('II. Supportive Frameworks'!CY$2,#REF!,0)))</f>
        <v>#REF!</v>
      </c>
      <c r="CZ106" s="13" t="e">
        <f>IF(OR(RIGHT(CZ$2,3)="_is",RIGHT(CZ$2,3)="_ts",RIGHT(CZ$2,6)="_index"),
INDEX(#REF!,MATCH('II. Supportive Frameworks'!$B106,#REF!,0),MATCH('II. Supportive Frameworks'!CZ$2,#REF!,0)),
INDEX(#REF!,MATCH('II. Supportive Frameworks'!$B106,#REF!,0),MATCH('II. Supportive Frameworks'!CZ$2,#REF!,0)))</f>
        <v>#REF!</v>
      </c>
      <c r="DA106" s="13" t="e">
        <f>IF(OR(RIGHT(DA$2,3)="_is",RIGHT(DA$2,3)="_ts",RIGHT(DA$2,6)="_index"),
INDEX(#REF!,MATCH('II. Supportive Frameworks'!$B106,#REF!,0),MATCH('II. Supportive Frameworks'!DA$2,#REF!,0)),
INDEX(#REF!,MATCH('II. Supportive Frameworks'!$B106,#REF!,0),MATCH('II. Supportive Frameworks'!DA$2,#REF!,0)))</f>
        <v>#REF!</v>
      </c>
      <c r="DB106" s="13" t="e">
        <f>IF(OR(RIGHT(DB$2,3)="_is",RIGHT(DB$2,3)="_ts",RIGHT(DB$2,6)="_index"),
INDEX(#REF!,MATCH('II. Supportive Frameworks'!$B106,#REF!,0),MATCH('II. Supportive Frameworks'!DB$2,#REF!,0)),
INDEX(#REF!,MATCH('II. Supportive Frameworks'!$B106,#REF!,0),MATCH('II. Supportive Frameworks'!DB$2,#REF!,0)))</f>
        <v>#REF!</v>
      </c>
      <c r="DC106" s="13" t="e">
        <f>IF(OR(RIGHT(DC$2,3)="_is",RIGHT(DC$2,3)="_ts",RIGHT(DC$2,6)="_index"),
INDEX(#REF!,MATCH('II. Supportive Frameworks'!$B106,#REF!,0),MATCH('II. Supportive Frameworks'!DC$2,#REF!,0)),
INDEX(#REF!,MATCH('II. Supportive Frameworks'!$B106,#REF!,0),MATCH('II. Supportive Frameworks'!DC$2,#REF!,0)))</f>
        <v>#REF!</v>
      </c>
      <c r="DD106" s="13" t="e">
        <f>IF(OR(RIGHT(DD$2,3)="_is",RIGHT(DD$2,3)="_ts",RIGHT(DD$2,6)="_index"),
INDEX(#REF!,MATCH('II. Supportive Frameworks'!$B106,#REF!,0),MATCH('II. Supportive Frameworks'!DD$2,#REF!,0)),
INDEX(#REF!,MATCH('II. Supportive Frameworks'!$B106,#REF!,0),MATCH('II. Supportive Frameworks'!DD$2,#REF!,0)))</f>
        <v>#REF!</v>
      </c>
      <c r="DE106" s="13" t="e">
        <f>IF(OR(RIGHT(DE$2,3)="_is",RIGHT(DE$2,3)="_ts",RIGHT(DE$2,6)="_index"),
INDEX(#REF!,MATCH('II. Supportive Frameworks'!$B106,#REF!,0),MATCH('II. Supportive Frameworks'!DE$2,#REF!,0)),
INDEX(#REF!,MATCH('II. Supportive Frameworks'!$B106,#REF!,0),MATCH('II. Supportive Frameworks'!DE$2,#REF!,0)))</f>
        <v>#REF!</v>
      </c>
      <c r="DF106" s="13" t="e">
        <f>IF(OR(RIGHT(DF$2,3)="_is",RIGHT(DF$2,3)="_ts",RIGHT(DF$2,6)="_index"),
INDEX(#REF!,MATCH('II. Supportive Frameworks'!$B106,#REF!,0),MATCH('II. Supportive Frameworks'!DF$2,#REF!,0)),
INDEX(#REF!,MATCH('II. Supportive Frameworks'!$B106,#REF!,0),MATCH('II. Supportive Frameworks'!DF$2,#REF!,0)))</f>
        <v>#REF!</v>
      </c>
      <c r="DG106" s="13" t="e">
        <f>IF(OR(RIGHT(DG$2,3)="_is",RIGHT(DG$2,3)="_ts",RIGHT(DG$2,6)="_index"),
INDEX(#REF!,MATCH('II. Supportive Frameworks'!$B106,#REF!,0),MATCH('II. Supportive Frameworks'!DG$2,#REF!,0)),
INDEX(#REF!,MATCH('II. Supportive Frameworks'!$B106,#REF!,0),MATCH('II. Supportive Frameworks'!DG$2,#REF!,0)))</f>
        <v>#REF!</v>
      </c>
      <c r="DH106" s="13" t="e">
        <f>IF(OR(RIGHT(DH$2,3)="_is",RIGHT(DH$2,3)="_ts",RIGHT(DH$2,6)="_index"),
INDEX(#REF!,MATCH('II. Supportive Frameworks'!$B106,#REF!,0),MATCH('II. Supportive Frameworks'!DH$2,#REF!,0)),
INDEX(#REF!,MATCH('II. Supportive Frameworks'!$B106,#REF!,0),MATCH('II. Supportive Frameworks'!DH$2,#REF!,0)))</f>
        <v>#REF!</v>
      </c>
      <c r="DI106" s="28" t="e">
        <f>IF(OR(RIGHT(DI$2,3)="_is",RIGHT(DI$2,3)="_ts",RIGHT(DI$2,6)="_index"),
INDEX(#REF!,MATCH('II. Supportive Frameworks'!$B106,#REF!,0),MATCH('II. Supportive Frameworks'!DI$2,#REF!,0)),
INDEX(#REF!,MATCH('II. Supportive Frameworks'!$B106,#REF!,0),MATCH('II. Supportive Frameworks'!DI$2,#REF!,0)))</f>
        <v>#REF!</v>
      </c>
      <c r="DJ106" s="13" t="e">
        <f>IF(OR(RIGHT(DJ$2,3)="_is",RIGHT(DJ$2,3)="_ts",RIGHT(DJ$2,6)="_index"),
INDEX(#REF!,MATCH('II. Supportive Frameworks'!$B106,#REF!,0),MATCH('II. Supportive Frameworks'!DJ$2,#REF!,0)),
INDEX(#REF!,MATCH('II. Supportive Frameworks'!$B106,#REF!,0),MATCH('II. Supportive Frameworks'!DJ$2,#REF!,0)))</f>
        <v>#REF!</v>
      </c>
      <c r="DK106" s="13" t="e">
        <f>IF(OR(RIGHT(DK$2,3)="_is",RIGHT(DK$2,3)="_ts",RIGHT(DK$2,6)="_index"),
INDEX(#REF!,MATCH('II. Supportive Frameworks'!$B106,#REF!,0),MATCH('II. Supportive Frameworks'!DK$2,#REF!,0)),
INDEX(#REF!,MATCH('II. Supportive Frameworks'!$B106,#REF!,0),MATCH('II. Supportive Frameworks'!DK$2,#REF!,0)))</f>
        <v>#REF!</v>
      </c>
      <c r="DL106" s="13" t="e">
        <f>IF(OR(RIGHT(DL$2,3)="_is",RIGHT(DL$2,3)="_ts",RIGHT(DL$2,6)="_index"),
INDEX(#REF!,MATCH('II. Supportive Frameworks'!$B106,#REF!,0),MATCH('II. Supportive Frameworks'!DL$2,#REF!,0)),
INDEX(#REF!,MATCH('II. Supportive Frameworks'!$B106,#REF!,0),MATCH('II. Supportive Frameworks'!DL$2,#REF!,0)))</f>
        <v>#REF!</v>
      </c>
      <c r="DM106" s="13" t="e">
        <f>IF(OR(RIGHT(DM$2,3)="_is",RIGHT(DM$2,3)="_ts",RIGHT(DM$2,6)="_index"),
INDEX(#REF!,MATCH('II. Supportive Frameworks'!$B106,#REF!,0),MATCH('II. Supportive Frameworks'!DM$2,#REF!,0)),
INDEX(#REF!,MATCH('II. Supportive Frameworks'!$B106,#REF!,0),MATCH('II. Supportive Frameworks'!DM$2,#REF!,0)))</f>
        <v>#REF!</v>
      </c>
      <c r="DN106" s="13" t="e">
        <f>IF(OR(RIGHT(DN$2,3)="_is",RIGHT(DN$2,3)="_ts",RIGHT(DN$2,6)="_index"),
INDEX(#REF!,MATCH('II. Supportive Frameworks'!$B106,#REF!,0),MATCH('II. Supportive Frameworks'!DN$2,#REF!,0)),
INDEX(#REF!,MATCH('II. Supportive Frameworks'!$B106,#REF!,0),MATCH('II. Supportive Frameworks'!DN$2,#REF!,0)))</f>
        <v>#REF!</v>
      </c>
      <c r="DO106" s="13" t="e">
        <f>IF(OR(RIGHT(DO$2,3)="_is",RIGHT(DO$2,3)="_ts",RIGHT(DO$2,6)="_index"),
INDEX(#REF!,MATCH('II. Supportive Frameworks'!$B106,#REF!,0),MATCH('II. Supportive Frameworks'!DO$2,#REF!,0)),
INDEX(#REF!,MATCH('II. Supportive Frameworks'!$B106,#REF!,0),MATCH('II. Supportive Frameworks'!DO$2,#REF!,0)))</f>
        <v>#REF!</v>
      </c>
      <c r="DP106" s="13" t="e">
        <f>IF(OR(RIGHT(DP$2,3)="_is",RIGHT(DP$2,3)="_ts",RIGHT(DP$2,6)="_index"),
INDEX(#REF!,MATCH('II. Supportive Frameworks'!$B106,#REF!,0),MATCH('II. Supportive Frameworks'!DP$2,#REF!,0)),
INDEX(#REF!,MATCH('II. Supportive Frameworks'!$B106,#REF!,0),MATCH('II. Supportive Frameworks'!DP$2,#REF!,0)))</f>
        <v>#REF!</v>
      </c>
      <c r="DQ106" s="13" t="e">
        <f>IF(OR(RIGHT(DQ$2,3)="_is",RIGHT(DQ$2,3)="_ts",RIGHT(DQ$2,6)="_index"),
INDEX(#REF!,MATCH('II. Supportive Frameworks'!$B106,#REF!,0),MATCH('II. Supportive Frameworks'!DQ$2,#REF!,0)),
INDEX(#REF!,MATCH('II. Supportive Frameworks'!$B106,#REF!,0),MATCH('II. Supportive Frameworks'!DQ$2,#REF!,0)))</f>
        <v>#REF!</v>
      </c>
      <c r="DR106" s="13" t="e">
        <f>IF(OR(RIGHT(DR$2,3)="_is",RIGHT(DR$2,3)="_ts",RIGHT(DR$2,6)="_index"),
INDEX(#REF!,MATCH('II. Supportive Frameworks'!$B106,#REF!,0),MATCH('II. Supportive Frameworks'!DR$2,#REF!,0)),
INDEX(#REF!,MATCH('II. Supportive Frameworks'!$B106,#REF!,0),MATCH('II. Supportive Frameworks'!DR$2,#REF!,0)))</f>
        <v>#REF!</v>
      </c>
      <c r="DS106" s="13" t="e">
        <f>IF(OR(RIGHT(DS$2,3)="_is",RIGHT(DS$2,3)="_ts",RIGHT(DS$2,6)="_index"),
INDEX(#REF!,MATCH('II. Supportive Frameworks'!$B106,#REF!,0),MATCH('II. Supportive Frameworks'!DS$2,#REF!,0)),
INDEX(#REF!,MATCH('II. Supportive Frameworks'!$B106,#REF!,0),MATCH('II. Supportive Frameworks'!DS$2,#REF!,0)))</f>
        <v>#REF!</v>
      </c>
      <c r="DT106" s="13" t="e">
        <f>IF(OR(RIGHT(DT$2,3)="_is",RIGHT(DT$2,3)="_ts",RIGHT(DT$2,6)="_index"),
INDEX(#REF!,MATCH('II. Supportive Frameworks'!$B106,#REF!,0),MATCH('II. Supportive Frameworks'!DT$2,#REF!,0)),
INDEX(#REF!,MATCH('II. Supportive Frameworks'!$B106,#REF!,0),MATCH('II. Supportive Frameworks'!DT$2,#REF!,0)))</f>
        <v>#REF!</v>
      </c>
      <c r="DU106" s="13" t="e">
        <f>IF(OR(RIGHT(DU$2,3)="_is",RIGHT(DU$2,3)="_ts",RIGHT(DU$2,6)="_index"),
INDEX(#REF!,MATCH('II. Supportive Frameworks'!$B106,#REF!,0),MATCH('II. Supportive Frameworks'!DU$2,#REF!,0)),
INDEX(#REF!,MATCH('II. Supportive Frameworks'!$B106,#REF!,0),MATCH('II. Supportive Frameworks'!DU$2,#REF!,0)))</f>
        <v>#REF!</v>
      </c>
      <c r="DV106" s="13" t="e">
        <f>IF(OR(RIGHT(DV$2,3)="_is",RIGHT(DV$2,3)="_ts",RIGHT(DV$2,6)="_index"),
INDEX(#REF!,MATCH('II. Supportive Frameworks'!$B106,#REF!,0),MATCH('II. Supportive Frameworks'!DV$2,#REF!,0)),
INDEX(#REF!,MATCH('II. Supportive Frameworks'!$B106,#REF!,0),MATCH('II. Supportive Frameworks'!DV$2,#REF!,0)))</f>
        <v>#REF!</v>
      </c>
      <c r="DW106" s="13" t="e">
        <f>IF(OR(RIGHT(DW$2,3)="_is",RIGHT(DW$2,3)="_ts",RIGHT(DW$2,6)="_index"),
INDEX(#REF!,MATCH('II. Supportive Frameworks'!$B106,#REF!,0),MATCH('II. Supportive Frameworks'!DW$2,#REF!,0)),
INDEX(#REF!,MATCH('II. Supportive Frameworks'!$B106,#REF!,0),MATCH('II. Supportive Frameworks'!DW$2,#REF!,0)))</f>
        <v>#REF!</v>
      </c>
      <c r="DX106" s="13" t="e">
        <f>IF(OR(RIGHT(DX$2,3)="_is",RIGHT(DX$2,3)="_ts",RIGHT(DX$2,6)="_index"),
INDEX(#REF!,MATCH('II. Supportive Frameworks'!$B106,#REF!,0),MATCH('II. Supportive Frameworks'!DX$2,#REF!,0)),
INDEX(#REF!,MATCH('II. Supportive Frameworks'!$B106,#REF!,0),MATCH('II. Supportive Frameworks'!DX$2,#REF!,0)))</f>
        <v>#REF!</v>
      </c>
      <c r="DY106" s="13" t="e">
        <f>IF(OR(RIGHT(DY$2,3)="_is",RIGHT(DY$2,3)="_ts",RIGHT(DY$2,6)="_index"),
INDEX(#REF!,MATCH('II. Supportive Frameworks'!$B106,#REF!,0),MATCH('II. Supportive Frameworks'!DY$2,#REF!,0)),
INDEX(#REF!,MATCH('II. Supportive Frameworks'!$B106,#REF!,0),MATCH('II. Supportive Frameworks'!DY$2,#REF!,0)))</f>
        <v>#REF!</v>
      </c>
      <c r="DZ106" s="13" t="e">
        <f>IF(OR(RIGHT(DZ$2,3)="_is",RIGHT(DZ$2,3)="_ts",RIGHT(DZ$2,6)="_index"),
INDEX(#REF!,MATCH('II. Supportive Frameworks'!$B106,#REF!,0),MATCH('II. Supportive Frameworks'!DZ$2,#REF!,0)),
INDEX(#REF!,MATCH('II. Supportive Frameworks'!$B106,#REF!,0),MATCH('II. Supportive Frameworks'!DZ$2,#REF!,0)))</f>
        <v>#REF!</v>
      </c>
      <c r="EA106" s="13" t="e">
        <f>IF(OR(RIGHT(EA$2,3)="_is",RIGHT(EA$2,3)="_ts",RIGHT(EA$2,6)="_index"),
INDEX(#REF!,MATCH('II. Supportive Frameworks'!$B106,#REF!,0),MATCH('II. Supportive Frameworks'!EA$2,#REF!,0)),
INDEX(#REF!,MATCH('II. Supportive Frameworks'!$B106,#REF!,0),MATCH('II. Supportive Frameworks'!EA$2,#REF!,0)))</f>
        <v>#REF!</v>
      </c>
      <c r="EB106" s="13" t="e">
        <f>IF(OR(RIGHT(EB$2,3)="_is",RIGHT(EB$2,3)="_ts",RIGHT(EB$2,6)="_index"),
INDEX(#REF!,MATCH('II. Supportive Frameworks'!$B106,#REF!,0),MATCH('II. Supportive Frameworks'!EB$2,#REF!,0)),
INDEX(#REF!,MATCH('II. Supportive Frameworks'!$B106,#REF!,0),MATCH('II. Supportive Frameworks'!EB$2,#REF!,0)))</f>
        <v>#REF!</v>
      </c>
      <c r="EC106" s="13" t="e">
        <f>IF(OR(RIGHT(EC$2,3)="_is",RIGHT(EC$2,3)="_ts",RIGHT(EC$2,6)="_index"),
INDEX(#REF!,MATCH('II. Supportive Frameworks'!$B106,#REF!,0),MATCH('II. Supportive Frameworks'!EC$2,#REF!,0)),
INDEX(#REF!,MATCH('II. Supportive Frameworks'!$B106,#REF!,0),MATCH('II. Supportive Frameworks'!EC$2,#REF!,0)))</f>
        <v>#REF!</v>
      </c>
      <c r="ED106" s="13" t="e">
        <f>IF(OR(RIGHT(ED$2,3)="_is",RIGHT(ED$2,3)="_ts",RIGHT(ED$2,6)="_index"),
INDEX(#REF!,MATCH('II. Supportive Frameworks'!$B106,#REF!,0),MATCH('II. Supportive Frameworks'!ED$2,#REF!,0)),
INDEX(#REF!,MATCH('II. Supportive Frameworks'!$B106,#REF!,0),MATCH('II. Supportive Frameworks'!ED$2,#REF!,0)))</f>
        <v>#REF!</v>
      </c>
      <c r="EE106" s="13" t="e">
        <f>IF(OR(RIGHT(EE$2,3)="_is",RIGHT(EE$2,3)="_ts",RIGHT(EE$2,6)="_index"),
INDEX(#REF!,MATCH('II. Supportive Frameworks'!$B106,#REF!,0),MATCH('II. Supportive Frameworks'!EE$2,#REF!,0)),
INDEX(#REF!,MATCH('II. Supportive Frameworks'!$B106,#REF!,0),MATCH('II. Supportive Frameworks'!EE$2,#REF!,0)))</f>
        <v>#REF!</v>
      </c>
      <c r="EF106" s="13" t="e">
        <f>IF(OR(RIGHT(EF$2,3)="_is",RIGHT(EF$2,3)="_ts",RIGHT(EF$2,6)="_index"),
INDEX(#REF!,MATCH('II. Supportive Frameworks'!$B106,#REF!,0),MATCH('II. Supportive Frameworks'!EF$2,#REF!,0)),
INDEX(#REF!,MATCH('II. Supportive Frameworks'!$B106,#REF!,0),MATCH('II. Supportive Frameworks'!EF$2,#REF!,0)))</f>
        <v>#REF!</v>
      </c>
      <c r="EG106" s="28" t="e">
        <f>IF(OR(RIGHT(EG$2,3)="_is",RIGHT(EG$2,3)="_ts",RIGHT(EG$2,6)="_index"),
INDEX(#REF!,MATCH('II. Supportive Frameworks'!$B106,#REF!,0),MATCH('II. Supportive Frameworks'!EG$2,#REF!,0)),
INDEX(#REF!,MATCH('II. Supportive Frameworks'!$B106,#REF!,0),MATCH('II. Supportive Frameworks'!EG$2,#REF!,0)))</f>
        <v>#REF!</v>
      </c>
      <c r="EH106" s="13" t="e">
        <f>IF(OR(RIGHT(EH$2,3)="_is",RIGHT(EH$2,3)="_ts",RIGHT(EH$2,6)="_index"),
INDEX(#REF!,MATCH('II. Supportive Frameworks'!$B106,#REF!,0),MATCH('II. Supportive Frameworks'!EH$2,#REF!,0)),
INDEX(#REF!,MATCH('II. Supportive Frameworks'!$B106,#REF!,0),MATCH('II. Supportive Frameworks'!EH$2,#REF!,0)))</f>
        <v>#REF!</v>
      </c>
      <c r="EI106" s="13" t="e">
        <f>IF(OR(RIGHT(EI$2,3)="_is",RIGHT(EI$2,3)="_ts",RIGHT(EI$2,6)="_index"),
INDEX(#REF!,MATCH('II. Supportive Frameworks'!$B106,#REF!,0),MATCH('II. Supportive Frameworks'!EI$2,#REF!,0)),
INDEX(#REF!,MATCH('II. Supportive Frameworks'!$B106,#REF!,0),MATCH('II. Supportive Frameworks'!EI$2,#REF!,0)))</f>
        <v>#REF!</v>
      </c>
      <c r="EJ106" s="13" t="e">
        <f>IF(OR(RIGHT(EJ$2,3)="_is",RIGHT(EJ$2,3)="_ts",RIGHT(EJ$2,6)="_index"),
INDEX(#REF!,MATCH('II. Supportive Frameworks'!$B106,#REF!,0),MATCH('II. Supportive Frameworks'!EJ$2,#REF!,0)),
INDEX(#REF!,MATCH('II. Supportive Frameworks'!$B106,#REF!,0),MATCH('II. Supportive Frameworks'!EJ$2,#REF!,0)))</f>
        <v>#REF!</v>
      </c>
      <c r="EK106" s="13" t="e">
        <f>IF(OR(RIGHT(EK$2,3)="_is",RIGHT(EK$2,3)="_ts",RIGHT(EK$2,6)="_index"),
INDEX(#REF!,MATCH('II. Supportive Frameworks'!$B106,#REF!,0),MATCH('II. Supportive Frameworks'!EK$2,#REF!,0)),
INDEX(#REF!,MATCH('II. Supportive Frameworks'!$B106,#REF!,0),MATCH('II. Supportive Frameworks'!EK$2,#REF!,0)))</f>
        <v>#REF!</v>
      </c>
      <c r="EL106" s="13" t="e">
        <f>IF(OR(RIGHT(EL$2,3)="_is",RIGHT(EL$2,3)="_ts",RIGHT(EL$2,6)="_index"),
INDEX(#REF!,MATCH('II. Supportive Frameworks'!$B106,#REF!,0),MATCH('II. Supportive Frameworks'!EL$2,#REF!,0)),
INDEX(#REF!,MATCH('II. Supportive Frameworks'!$B106,#REF!,0),MATCH('II. Supportive Frameworks'!EL$2,#REF!,0)))</f>
        <v>#REF!</v>
      </c>
      <c r="EM106" s="13" t="e">
        <f>IF(OR(RIGHT(EM$2,3)="_is",RIGHT(EM$2,3)="_ts",RIGHT(EM$2,6)="_index"),
INDEX(#REF!,MATCH('II. Supportive Frameworks'!$B106,#REF!,0),MATCH('II. Supportive Frameworks'!EM$2,#REF!,0)),
INDEX(#REF!,MATCH('II. Supportive Frameworks'!$B106,#REF!,0),MATCH('II. Supportive Frameworks'!EM$2,#REF!,0)))</f>
        <v>#REF!</v>
      </c>
      <c r="EN106" s="13" t="e">
        <f>IF(OR(RIGHT(EN$2,3)="_is",RIGHT(EN$2,3)="_ts",RIGHT(EN$2,6)="_index"),
INDEX(#REF!,MATCH('II. Supportive Frameworks'!$B106,#REF!,0),MATCH('II. Supportive Frameworks'!EN$2,#REF!,0)),
INDEX(#REF!,MATCH('II. Supportive Frameworks'!$B106,#REF!,0),MATCH('II. Supportive Frameworks'!EN$2,#REF!,0)))</f>
        <v>#REF!</v>
      </c>
      <c r="EO106" s="13" t="e">
        <f>IF(OR(RIGHT(EO$2,3)="_is",RIGHT(EO$2,3)="_ts",RIGHT(EO$2,6)="_index"),
INDEX(#REF!,MATCH('II. Supportive Frameworks'!$B106,#REF!,0),MATCH('II. Supportive Frameworks'!EO$2,#REF!,0)),
INDEX(#REF!,MATCH('II. Supportive Frameworks'!$B106,#REF!,0),MATCH('II. Supportive Frameworks'!EO$2,#REF!,0)))</f>
        <v>#REF!</v>
      </c>
      <c r="EP106" s="13" t="e">
        <f>IF(OR(RIGHT(EP$2,3)="_is",RIGHT(EP$2,3)="_ts",RIGHT(EP$2,6)="_index"),
INDEX(#REF!,MATCH('II. Supportive Frameworks'!$B106,#REF!,0),MATCH('II. Supportive Frameworks'!EP$2,#REF!,0)),
INDEX(#REF!,MATCH('II. Supportive Frameworks'!$B106,#REF!,0),MATCH('II. Supportive Frameworks'!EP$2,#REF!,0)))</f>
        <v>#REF!</v>
      </c>
      <c r="EQ106" s="13" t="e">
        <f>IF(OR(RIGHT(EQ$2,3)="_is",RIGHT(EQ$2,3)="_ts",RIGHT(EQ$2,6)="_index"),
INDEX(#REF!,MATCH('II. Supportive Frameworks'!$B106,#REF!,0),MATCH('II. Supportive Frameworks'!EQ$2,#REF!,0)),
INDEX(#REF!,MATCH('II. Supportive Frameworks'!$B106,#REF!,0),MATCH('II. Supportive Frameworks'!EQ$2,#REF!,0)))</f>
        <v>#REF!</v>
      </c>
      <c r="ER106" s="13" t="e">
        <f>IF(OR(RIGHT(ER$2,3)="_is",RIGHT(ER$2,3)="_ts",RIGHT(ER$2,6)="_index"),
INDEX(#REF!,MATCH('II. Supportive Frameworks'!$B106,#REF!,0),MATCH('II. Supportive Frameworks'!ER$2,#REF!,0)),
INDEX(#REF!,MATCH('II. Supportive Frameworks'!$B106,#REF!,0),MATCH('II. Supportive Frameworks'!ER$2,#REF!,0)))</f>
        <v>#REF!</v>
      </c>
      <c r="ES106" s="13" t="e">
        <f>IF(OR(RIGHT(ES$2,3)="_is",RIGHT(ES$2,3)="_ts",RIGHT(ES$2,6)="_index"),
INDEX(#REF!,MATCH('II. Supportive Frameworks'!$B106,#REF!,0),MATCH('II. Supportive Frameworks'!ES$2,#REF!,0)),
INDEX(#REF!,MATCH('II. Supportive Frameworks'!$B106,#REF!,0),MATCH('II. Supportive Frameworks'!ES$2,#REF!,0)))</f>
        <v>#REF!</v>
      </c>
      <c r="ET106" s="13" t="e">
        <f>IF(OR(RIGHT(ET$2,3)="_is",RIGHT(ET$2,3)="_ts",RIGHT(ET$2,6)="_index"),
INDEX(#REF!,MATCH('II. Supportive Frameworks'!$B106,#REF!,0),MATCH('II. Supportive Frameworks'!ET$2,#REF!,0)),
INDEX(#REF!,MATCH('II. Supportive Frameworks'!$B106,#REF!,0),MATCH('II. Supportive Frameworks'!ET$2,#REF!,0)))</f>
        <v>#REF!</v>
      </c>
      <c r="EU106" s="13" t="e">
        <f>IF(OR(RIGHT(EU$2,3)="_is",RIGHT(EU$2,3)="_ts",RIGHT(EU$2,6)="_index"),
INDEX(#REF!,MATCH('II. Supportive Frameworks'!$B106,#REF!,0),MATCH('II. Supportive Frameworks'!EU$2,#REF!,0)),
INDEX(#REF!,MATCH('II. Supportive Frameworks'!$B106,#REF!,0),MATCH('II. Supportive Frameworks'!EU$2,#REF!,0)))</f>
        <v>#REF!</v>
      </c>
      <c r="EV106" s="28" t="e">
        <f>IF(OR(RIGHT(EV$2,3)="_is",RIGHT(EV$2,3)="_ts",RIGHT(EV$2,6)="_index"),
INDEX(#REF!,MATCH('II. Supportive Frameworks'!$B106,#REF!,0),MATCH('II. Supportive Frameworks'!EV$2,#REF!,0)),
INDEX(#REF!,MATCH('II. Supportive Frameworks'!$B106,#REF!,0),MATCH('II. Supportive Frameworks'!EV$2,#REF!,0)))</f>
        <v>#REF!</v>
      </c>
      <c r="EW106" s="13" t="e">
        <f>IF(OR(RIGHT(EW$2,3)="_is",RIGHT(EW$2,3)="_ts",RIGHT(EW$2,6)="_index"),
INDEX(#REF!,MATCH('II. Supportive Frameworks'!$B106,#REF!,0),MATCH('II. Supportive Frameworks'!EW$2,#REF!,0)),
INDEX(#REF!,MATCH('II. Supportive Frameworks'!$B106,#REF!,0),MATCH('II. Supportive Frameworks'!EW$2,#REF!,0)))</f>
        <v>#REF!</v>
      </c>
      <c r="EX106" s="13" t="e">
        <f>IF(OR(RIGHT(EX$2,3)="_is",RIGHT(EX$2,3)="_ts",RIGHT(EX$2,6)="_index"),
INDEX(#REF!,MATCH('II. Supportive Frameworks'!$B106,#REF!,0),MATCH('II. Supportive Frameworks'!EX$2,#REF!,0)),
INDEX(#REF!,MATCH('II. Supportive Frameworks'!$B106,#REF!,0),MATCH('II. Supportive Frameworks'!EX$2,#REF!,0)))</f>
        <v>#REF!</v>
      </c>
      <c r="EY106" s="13" t="e">
        <f>IF(OR(RIGHT(EY$2,3)="_is",RIGHT(EY$2,3)="_ts",RIGHT(EY$2,6)="_index"),
INDEX(#REF!,MATCH('II. Supportive Frameworks'!$B106,#REF!,0),MATCH('II. Supportive Frameworks'!EY$2,#REF!,0)),
INDEX(#REF!,MATCH('II. Supportive Frameworks'!$B106,#REF!,0),MATCH('II. Supportive Frameworks'!EY$2,#REF!,0)))</f>
        <v>#REF!</v>
      </c>
      <c r="EZ106" s="13" t="e">
        <f>IF(OR(RIGHT(EZ$2,3)="_is",RIGHT(EZ$2,3)="_ts",RIGHT(EZ$2,6)="_index"),
INDEX(#REF!,MATCH('II. Supportive Frameworks'!$B106,#REF!,0),MATCH('II. Supportive Frameworks'!EZ$2,#REF!,0)),
INDEX(#REF!,MATCH('II. Supportive Frameworks'!$B106,#REF!,0),MATCH('II. Supportive Frameworks'!EZ$2,#REF!,0)))</f>
        <v>#REF!</v>
      </c>
      <c r="FA106" s="13" t="e">
        <f>IF(OR(RIGHT(FA$2,3)="_is",RIGHT(FA$2,3)="_ts",RIGHT(FA$2,6)="_index"),
INDEX(#REF!,MATCH('II. Supportive Frameworks'!$B106,#REF!,0),MATCH('II. Supportive Frameworks'!FA$2,#REF!,0)),
INDEX(#REF!,MATCH('II. Supportive Frameworks'!$B106,#REF!,0),MATCH('II. Supportive Frameworks'!FA$2,#REF!,0)))</f>
        <v>#REF!</v>
      </c>
      <c r="FB106" s="13" t="e">
        <f>IF(OR(RIGHT(FB$2,3)="_is",RIGHT(FB$2,3)="_ts",RIGHT(FB$2,6)="_index"),
INDEX(#REF!,MATCH('II. Supportive Frameworks'!$B106,#REF!,0),MATCH('II. Supportive Frameworks'!FB$2,#REF!,0)),
INDEX(#REF!,MATCH('II. Supportive Frameworks'!$B106,#REF!,0),MATCH('II. Supportive Frameworks'!FB$2,#REF!,0)))</f>
        <v>#REF!</v>
      </c>
      <c r="FC106" s="13" t="e">
        <f>IF(OR(RIGHT(FC$2,3)="_is",RIGHT(FC$2,3)="_ts",RIGHT(FC$2,6)="_index"),
INDEX(#REF!,MATCH('II. Supportive Frameworks'!$B106,#REF!,0),MATCH('II. Supportive Frameworks'!FC$2,#REF!,0)),
INDEX(#REF!,MATCH('II. Supportive Frameworks'!$B106,#REF!,0),MATCH('II. Supportive Frameworks'!FC$2,#REF!,0)))</f>
        <v>#REF!</v>
      </c>
      <c r="FD106" s="13" t="e">
        <f>IF(OR(RIGHT(FD$2,3)="_is",RIGHT(FD$2,3)="_ts",RIGHT(FD$2,6)="_index"),
INDEX(#REF!,MATCH('II. Supportive Frameworks'!$B106,#REF!,0),MATCH('II. Supportive Frameworks'!FD$2,#REF!,0)),
INDEX(#REF!,MATCH('II. Supportive Frameworks'!$B106,#REF!,0),MATCH('II. Supportive Frameworks'!FD$2,#REF!,0)))</f>
        <v>#REF!</v>
      </c>
      <c r="FE106" s="13" t="e">
        <f>IF(OR(RIGHT(FE$2,3)="_is",RIGHT(FE$2,3)="_ts",RIGHT(FE$2,6)="_index"),
INDEX(#REF!,MATCH('II. Supportive Frameworks'!$B106,#REF!,0),MATCH('II. Supportive Frameworks'!FE$2,#REF!,0)),
INDEX(#REF!,MATCH('II. Supportive Frameworks'!$B106,#REF!,0),MATCH('II. Supportive Frameworks'!FE$2,#REF!,0)))</f>
        <v>#REF!</v>
      </c>
      <c r="FF106" s="13" t="e">
        <f>IF(OR(RIGHT(FF$2,3)="_is",RIGHT(FF$2,3)="_ts",RIGHT(FF$2,6)="_index"),
INDEX(#REF!,MATCH('II. Supportive Frameworks'!$B106,#REF!,0),MATCH('II. Supportive Frameworks'!FF$2,#REF!,0)),
INDEX(#REF!,MATCH('II. Supportive Frameworks'!$B106,#REF!,0),MATCH('II. Supportive Frameworks'!FF$2,#REF!,0)))</f>
        <v>#REF!</v>
      </c>
      <c r="FG106" s="13" t="e">
        <f>IF(OR(RIGHT(FG$2,3)="_is",RIGHT(FG$2,3)="_ts",RIGHT(FG$2,6)="_index"),
INDEX(#REF!,MATCH('II. Supportive Frameworks'!$B106,#REF!,0),MATCH('II. Supportive Frameworks'!FG$2,#REF!,0)),
INDEX(#REF!,MATCH('II. Supportive Frameworks'!$B106,#REF!,0),MATCH('II. Supportive Frameworks'!FG$2,#REF!,0)))</f>
        <v>#REF!</v>
      </c>
      <c r="FH106" s="14" t="s">
        <v>499</v>
      </c>
    </row>
    <row r="107" spans="1:164" x14ac:dyDescent="0.35">
      <c r="A107" t="s">
        <v>320</v>
      </c>
      <c r="B107" t="s">
        <v>321</v>
      </c>
      <c r="C107" t="s">
        <v>321</v>
      </c>
      <c r="D107" t="s">
        <v>161</v>
      </c>
      <c r="E107" t="s">
        <v>110</v>
      </c>
      <c r="F107" s="30" t="e">
        <f>IF(OR(RIGHT(F$2,3)="_is",RIGHT(F$2,3)="_ts",RIGHT(F$2,6)="_index"),
INDEX(#REF!,MATCH('II. Supportive Frameworks'!$B107,#REF!,0),MATCH('II. Supportive Frameworks'!F$2,#REF!,0)),
INDEX(#REF!,MATCH('II. Supportive Frameworks'!$B107,#REF!,0),MATCH('II. Supportive Frameworks'!F$2,#REF!,0)))</f>
        <v>#REF!</v>
      </c>
      <c r="G107" s="28" t="e">
        <f>IF(OR(RIGHT(G$2,3)="_is",RIGHT(G$2,3)="_ts",RIGHT(G$2,6)="_index"),
INDEX(#REF!,MATCH('II. Supportive Frameworks'!$B107,#REF!,0),MATCH('II. Supportive Frameworks'!G$2,#REF!,0)),
INDEX(#REF!,MATCH('II. Supportive Frameworks'!$B107,#REF!,0),MATCH('II. Supportive Frameworks'!G$2,#REF!,0)))</f>
        <v>#REF!</v>
      </c>
      <c r="H107" s="13" t="e">
        <f>IF(OR(RIGHT(H$2,3)="_is",RIGHT(H$2,3)="_ts",RIGHT(H$2,6)="_index"),
INDEX(#REF!,MATCH('II. Supportive Frameworks'!$B107,#REF!,0),MATCH('II. Supportive Frameworks'!H$2,#REF!,0)),
INDEX(#REF!,MATCH('II. Supportive Frameworks'!$B107,#REF!,0),MATCH('II. Supportive Frameworks'!H$2,#REF!,0)))</f>
        <v>#REF!</v>
      </c>
      <c r="I107" s="13" t="e">
        <f>IF(OR(RIGHT(I$2,3)="_is",RIGHT(I$2,3)="_ts",RIGHT(I$2,6)="_index"),
INDEX(#REF!,MATCH('II. Supportive Frameworks'!$B107,#REF!,0),MATCH('II. Supportive Frameworks'!I$2,#REF!,0)),
INDEX(#REF!,MATCH('II. Supportive Frameworks'!$B107,#REF!,0),MATCH('II. Supportive Frameworks'!I$2,#REF!,0)))</f>
        <v>#REF!</v>
      </c>
      <c r="J107" s="13" t="e">
        <f>IF(OR(RIGHT(J$2,3)="_is",RIGHT(J$2,3)="_ts",RIGHT(J$2,6)="_index"),
INDEX(#REF!,MATCH('II. Supportive Frameworks'!$B107,#REF!,0),MATCH('II. Supportive Frameworks'!J$2,#REF!,0)),
INDEX(#REF!,MATCH('II. Supportive Frameworks'!$B107,#REF!,0),MATCH('II. Supportive Frameworks'!J$2,#REF!,0)))</f>
        <v>#REF!</v>
      </c>
      <c r="K107" s="13" t="e">
        <f>IF(OR(RIGHT(K$2,3)="_is",RIGHT(K$2,3)="_ts",RIGHT(K$2,6)="_index"),
INDEX(#REF!,MATCH('II. Supportive Frameworks'!$B107,#REF!,0),MATCH('II. Supportive Frameworks'!K$2,#REF!,0)),
INDEX(#REF!,MATCH('II. Supportive Frameworks'!$B107,#REF!,0),MATCH('II. Supportive Frameworks'!K$2,#REF!,0)))</f>
        <v>#REF!</v>
      </c>
      <c r="L107" s="13" t="e">
        <f>IF(OR(RIGHT(L$2,3)="_is",RIGHT(L$2,3)="_ts",RIGHT(L$2,6)="_index"),
INDEX(#REF!,MATCH('II. Supportive Frameworks'!$B107,#REF!,0),MATCH('II. Supportive Frameworks'!L$2,#REF!,0)),
INDEX(#REF!,MATCH('II. Supportive Frameworks'!$B107,#REF!,0),MATCH('II. Supportive Frameworks'!L$2,#REF!,0)))</f>
        <v>#REF!</v>
      </c>
      <c r="M107" s="13" t="e">
        <f>IF(OR(RIGHT(M$2,3)="_is",RIGHT(M$2,3)="_ts",RIGHT(M$2,6)="_index"),
INDEX(#REF!,MATCH('II. Supportive Frameworks'!$B107,#REF!,0),MATCH('II. Supportive Frameworks'!M$2,#REF!,0)),
INDEX(#REF!,MATCH('II. Supportive Frameworks'!$B107,#REF!,0),MATCH('II. Supportive Frameworks'!M$2,#REF!,0)))</f>
        <v>#REF!</v>
      </c>
      <c r="N107" s="13" t="e">
        <f>IF(OR(RIGHT(N$2,3)="_is",RIGHT(N$2,3)="_ts",RIGHT(N$2,6)="_index"),
INDEX(#REF!,MATCH('II. Supportive Frameworks'!$B107,#REF!,0),MATCH('II. Supportive Frameworks'!N$2,#REF!,0)),
INDEX(#REF!,MATCH('II. Supportive Frameworks'!$B107,#REF!,0),MATCH('II. Supportive Frameworks'!N$2,#REF!,0)))</f>
        <v>#REF!</v>
      </c>
      <c r="O107" s="13" t="e">
        <f>IF(OR(RIGHT(O$2,3)="_is",RIGHT(O$2,3)="_ts",RIGHT(O$2,6)="_index"),
INDEX(#REF!,MATCH('II. Supportive Frameworks'!$B107,#REF!,0),MATCH('II. Supportive Frameworks'!O$2,#REF!,0)),
INDEX(#REF!,MATCH('II. Supportive Frameworks'!$B107,#REF!,0),MATCH('II. Supportive Frameworks'!O$2,#REF!,0)))</f>
        <v>#REF!</v>
      </c>
      <c r="P107" s="13" t="e">
        <f>IF(OR(RIGHT(P$2,3)="_is",RIGHT(P$2,3)="_ts",RIGHT(P$2,6)="_index"),
INDEX(#REF!,MATCH('II. Supportive Frameworks'!$B107,#REF!,0),MATCH('II. Supportive Frameworks'!P$2,#REF!,0)),
INDEX(#REF!,MATCH('II. Supportive Frameworks'!$B107,#REF!,0),MATCH('II. Supportive Frameworks'!P$2,#REF!,0)))</f>
        <v>#REF!</v>
      </c>
      <c r="Q107" s="13" t="e">
        <f>IF(OR(RIGHT(Q$2,3)="_is",RIGHT(Q$2,3)="_ts",RIGHT(Q$2,6)="_index"),
INDEX(#REF!,MATCH('II. Supportive Frameworks'!$B107,#REF!,0),MATCH('II. Supportive Frameworks'!Q$2,#REF!,0)),
INDEX(#REF!,MATCH('II. Supportive Frameworks'!$B107,#REF!,0),MATCH('II. Supportive Frameworks'!Q$2,#REF!,0)))</f>
        <v>#REF!</v>
      </c>
      <c r="R107" s="13" t="e">
        <f>IF(OR(RIGHT(R$2,3)="_is",RIGHT(R$2,3)="_ts",RIGHT(R$2,6)="_index"),
INDEX(#REF!,MATCH('II. Supportive Frameworks'!$B107,#REF!,0),MATCH('II. Supportive Frameworks'!R$2,#REF!,0)),
INDEX(#REF!,MATCH('II. Supportive Frameworks'!$B107,#REF!,0),MATCH('II. Supportive Frameworks'!R$2,#REF!,0)))</f>
        <v>#REF!</v>
      </c>
      <c r="S107" s="13" t="e">
        <f>IF(OR(RIGHT(S$2,3)="_is",RIGHT(S$2,3)="_ts",RIGHT(S$2,6)="_index"),
INDEX(#REF!,MATCH('II. Supportive Frameworks'!$B107,#REF!,0),MATCH('II. Supportive Frameworks'!S$2,#REF!,0)),
INDEX(#REF!,MATCH('II. Supportive Frameworks'!$B107,#REF!,0),MATCH('II. Supportive Frameworks'!S$2,#REF!,0)))</f>
        <v>#REF!</v>
      </c>
      <c r="T107" s="13" t="e">
        <f>IF(OR(RIGHT(T$2,3)="_is",RIGHT(T$2,3)="_ts",RIGHT(T$2,6)="_index"),
INDEX(#REF!,MATCH('II. Supportive Frameworks'!$B107,#REF!,0),MATCH('II. Supportive Frameworks'!T$2,#REF!,0)),
INDEX(#REF!,MATCH('II. Supportive Frameworks'!$B107,#REF!,0),MATCH('II. Supportive Frameworks'!T$2,#REF!,0)))</f>
        <v>#REF!</v>
      </c>
      <c r="U107" s="13" t="e">
        <f>IF(OR(RIGHT(U$2,3)="_is",RIGHT(U$2,3)="_ts",RIGHT(U$2,6)="_index"),
INDEX(#REF!,MATCH('II. Supportive Frameworks'!$B107,#REF!,0),MATCH('II. Supportive Frameworks'!U$2,#REF!,0)),
INDEX(#REF!,MATCH('II. Supportive Frameworks'!$B107,#REF!,0),MATCH('II. Supportive Frameworks'!U$2,#REF!,0)))</f>
        <v>#REF!</v>
      </c>
      <c r="V107" s="13" t="e">
        <f>IF(OR(RIGHT(V$2,3)="_is",RIGHT(V$2,3)="_ts",RIGHT(V$2,6)="_index"),
INDEX(#REF!,MATCH('II. Supportive Frameworks'!$B107,#REF!,0),MATCH('II. Supportive Frameworks'!V$2,#REF!,0)),
INDEX(#REF!,MATCH('II. Supportive Frameworks'!$B107,#REF!,0),MATCH('II. Supportive Frameworks'!V$2,#REF!,0)))</f>
        <v>#REF!</v>
      </c>
      <c r="W107" s="13" t="e">
        <f>IF(OR(RIGHT(W$2,3)="_is",RIGHT(W$2,3)="_ts",RIGHT(W$2,6)="_index"),
INDEX(#REF!,MATCH('II. Supportive Frameworks'!$B107,#REF!,0),MATCH('II. Supportive Frameworks'!W$2,#REF!,0)),
INDEX(#REF!,MATCH('II. Supportive Frameworks'!$B107,#REF!,0),MATCH('II. Supportive Frameworks'!W$2,#REF!,0)))</f>
        <v>#REF!</v>
      </c>
      <c r="X107" s="13" t="e">
        <f>IF(OR(RIGHT(X$2,3)="_is",RIGHT(X$2,3)="_ts",RIGHT(X$2,6)="_index"),
INDEX(#REF!,MATCH('II. Supportive Frameworks'!$B107,#REF!,0),MATCH('II. Supportive Frameworks'!X$2,#REF!,0)),
INDEX(#REF!,MATCH('II. Supportive Frameworks'!$B107,#REF!,0),MATCH('II. Supportive Frameworks'!X$2,#REF!,0)))</f>
        <v>#REF!</v>
      </c>
      <c r="Y107" s="13" t="e">
        <f>IF(OR(RIGHT(Y$2,3)="_is",RIGHT(Y$2,3)="_ts",RIGHT(Y$2,6)="_index"),
INDEX(#REF!,MATCH('II. Supportive Frameworks'!$B107,#REF!,0),MATCH('II. Supportive Frameworks'!Y$2,#REF!,0)),
INDEX(#REF!,MATCH('II. Supportive Frameworks'!$B107,#REF!,0),MATCH('II. Supportive Frameworks'!Y$2,#REF!,0)))</f>
        <v>#REF!</v>
      </c>
      <c r="Z107" s="13" t="e">
        <f>IF(OR(RIGHT(Z$2,3)="_is",RIGHT(Z$2,3)="_ts",RIGHT(Z$2,6)="_index"),
INDEX(#REF!,MATCH('II. Supportive Frameworks'!$B107,#REF!,0),MATCH('II. Supportive Frameworks'!Z$2,#REF!,0)),
INDEX(#REF!,MATCH('II. Supportive Frameworks'!$B107,#REF!,0),MATCH('II. Supportive Frameworks'!Z$2,#REF!,0)))</f>
        <v>#REF!</v>
      </c>
      <c r="AA107" s="13" t="e">
        <f>IF(OR(RIGHT(AA$2,3)="_is",RIGHT(AA$2,3)="_ts",RIGHT(AA$2,6)="_index"),
INDEX(#REF!,MATCH('II. Supportive Frameworks'!$B107,#REF!,0),MATCH('II. Supportive Frameworks'!AA$2,#REF!,0)),
INDEX(#REF!,MATCH('II. Supportive Frameworks'!$B107,#REF!,0),MATCH('II. Supportive Frameworks'!AA$2,#REF!,0)))</f>
        <v>#REF!</v>
      </c>
      <c r="AB107" s="13" t="e">
        <f>IF(OR(RIGHT(AB$2,3)="_is",RIGHT(AB$2,3)="_ts",RIGHT(AB$2,6)="_index"),
INDEX(#REF!,MATCH('II. Supportive Frameworks'!$B107,#REF!,0),MATCH('II. Supportive Frameworks'!AB$2,#REF!,0)),
INDEX(#REF!,MATCH('II. Supportive Frameworks'!$B107,#REF!,0),MATCH('II. Supportive Frameworks'!AB$2,#REF!,0)))</f>
        <v>#REF!</v>
      </c>
      <c r="AC107" s="13" t="e">
        <f>IF(OR(RIGHT(AC$2,3)="_is",RIGHT(AC$2,3)="_ts",RIGHT(AC$2,6)="_index"),
INDEX(#REF!,MATCH('II. Supportive Frameworks'!$B107,#REF!,0),MATCH('II. Supportive Frameworks'!AC$2,#REF!,0)),
INDEX(#REF!,MATCH('II. Supportive Frameworks'!$B107,#REF!,0),MATCH('II. Supportive Frameworks'!AC$2,#REF!,0)))</f>
        <v>#REF!</v>
      </c>
      <c r="AD107" s="13" t="e">
        <f>IF(OR(RIGHT(AD$2,3)="_is",RIGHT(AD$2,3)="_ts",RIGHT(AD$2,6)="_index"),
INDEX(#REF!,MATCH('II. Supportive Frameworks'!$B107,#REF!,0),MATCH('II. Supportive Frameworks'!AD$2,#REF!,0)),
INDEX(#REF!,MATCH('II. Supportive Frameworks'!$B107,#REF!,0),MATCH('II. Supportive Frameworks'!AD$2,#REF!,0)))</f>
        <v>#REF!</v>
      </c>
      <c r="AE107" s="13" t="e">
        <f>IF(OR(RIGHT(AE$2,3)="_is",RIGHT(AE$2,3)="_ts",RIGHT(AE$2,6)="_index"),
INDEX(#REF!,MATCH('II. Supportive Frameworks'!$B107,#REF!,0),MATCH('II. Supportive Frameworks'!AE$2,#REF!,0)),
INDEX(#REF!,MATCH('II. Supportive Frameworks'!$B107,#REF!,0),MATCH('II. Supportive Frameworks'!AE$2,#REF!,0)))</f>
        <v>#REF!</v>
      </c>
      <c r="AF107" s="13" t="e">
        <f>IF(OR(RIGHT(AF$2,3)="_is",RIGHT(AF$2,3)="_ts",RIGHT(AF$2,6)="_index"),
INDEX(#REF!,MATCH('II. Supportive Frameworks'!$B107,#REF!,0),MATCH('II. Supportive Frameworks'!AF$2,#REF!,0)),
INDEX(#REF!,MATCH('II. Supportive Frameworks'!$B107,#REF!,0),MATCH('II. Supportive Frameworks'!AF$2,#REF!,0)))</f>
        <v>#REF!</v>
      </c>
      <c r="AG107" s="28" t="e">
        <f>IF(OR(RIGHT(AG$2,3)="_is",RIGHT(AG$2,3)="_ts",RIGHT(AG$2,6)="_index"),
INDEX(#REF!,MATCH('II. Supportive Frameworks'!$B107,#REF!,0),MATCH('II. Supportive Frameworks'!AG$2,#REF!,0)),
INDEX(#REF!,MATCH('II. Supportive Frameworks'!$B107,#REF!,0),MATCH('II. Supportive Frameworks'!AG$2,#REF!,0)))</f>
        <v>#REF!</v>
      </c>
      <c r="AH107" s="13" t="e">
        <f>IF(OR(RIGHT(AH$2,3)="_is",RIGHT(AH$2,3)="_ts",RIGHT(AH$2,6)="_index"),
INDEX(#REF!,MATCH('II. Supportive Frameworks'!$B107,#REF!,0),MATCH('II. Supportive Frameworks'!AH$2,#REF!,0)),
INDEX(#REF!,MATCH('II. Supportive Frameworks'!$B107,#REF!,0),MATCH('II. Supportive Frameworks'!AH$2,#REF!,0)))</f>
        <v>#REF!</v>
      </c>
      <c r="AI107" s="13" t="e">
        <f>IF(OR(RIGHT(AI$2,3)="_is",RIGHT(AI$2,3)="_ts",RIGHT(AI$2,6)="_index"),
INDEX(#REF!,MATCH('II. Supportive Frameworks'!$B107,#REF!,0),MATCH('II. Supportive Frameworks'!AI$2,#REF!,0)),
INDEX(#REF!,MATCH('II. Supportive Frameworks'!$B107,#REF!,0),MATCH('II. Supportive Frameworks'!AI$2,#REF!,0)))</f>
        <v>#REF!</v>
      </c>
      <c r="AJ107" s="13" t="e">
        <f>IF(OR(RIGHT(AJ$2,3)="_is",RIGHT(AJ$2,3)="_ts",RIGHT(AJ$2,6)="_index"),
INDEX(#REF!,MATCH('II. Supportive Frameworks'!$B107,#REF!,0),MATCH('II. Supportive Frameworks'!AJ$2,#REF!,0)),
INDEX(#REF!,MATCH('II. Supportive Frameworks'!$B107,#REF!,0),MATCH('II. Supportive Frameworks'!AJ$2,#REF!,0)))</f>
        <v>#REF!</v>
      </c>
      <c r="AK107" s="13" t="e">
        <f>IF(OR(RIGHT(AK$2,3)="_is",RIGHT(AK$2,3)="_ts",RIGHT(AK$2,6)="_index"),
INDEX(#REF!,MATCH('II. Supportive Frameworks'!$B107,#REF!,0),MATCH('II. Supportive Frameworks'!AK$2,#REF!,0)),
INDEX(#REF!,MATCH('II. Supportive Frameworks'!$B107,#REF!,0),MATCH('II. Supportive Frameworks'!AK$2,#REF!,0)))</f>
        <v>#REF!</v>
      </c>
      <c r="AL107" s="13" t="e">
        <f>IF(OR(RIGHT(AL$2,3)="_is",RIGHT(AL$2,3)="_ts",RIGHT(AL$2,6)="_index"),
INDEX(#REF!,MATCH('II. Supportive Frameworks'!$B107,#REF!,0),MATCH('II. Supportive Frameworks'!AL$2,#REF!,0)),
INDEX(#REF!,MATCH('II. Supportive Frameworks'!$B107,#REF!,0),MATCH('II. Supportive Frameworks'!AL$2,#REF!,0)))</f>
        <v>#REF!</v>
      </c>
      <c r="AM107" s="13" t="e">
        <f>IF(OR(RIGHT(AM$2,3)="_is",RIGHT(AM$2,3)="_ts",RIGHT(AM$2,6)="_index"),
INDEX(#REF!,MATCH('II. Supportive Frameworks'!$B107,#REF!,0),MATCH('II. Supportive Frameworks'!AM$2,#REF!,0)),
INDEX(#REF!,MATCH('II. Supportive Frameworks'!$B107,#REF!,0),MATCH('II. Supportive Frameworks'!AM$2,#REF!,0)))</f>
        <v>#REF!</v>
      </c>
      <c r="AN107" s="13" t="e">
        <f>IF(OR(RIGHT(AN$2,3)="_is",RIGHT(AN$2,3)="_ts",RIGHT(AN$2,6)="_index"),
INDEX(#REF!,MATCH('II. Supportive Frameworks'!$B107,#REF!,0),MATCH('II. Supportive Frameworks'!AN$2,#REF!,0)),
INDEX(#REF!,MATCH('II. Supportive Frameworks'!$B107,#REF!,0),MATCH('II. Supportive Frameworks'!AN$2,#REF!,0)))</f>
        <v>#REF!</v>
      </c>
      <c r="AO107" s="13" t="e">
        <f>IF(OR(RIGHT(AO$2,3)="_is",RIGHT(AO$2,3)="_ts",RIGHT(AO$2,6)="_index"),
INDEX(#REF!,MATCH('II. Supportive Frameworks'!$B107,#REF!,0),MATCH('II. Supportive Frameworks'!AO$2,#REF!,0)),
INDEX(#REF!,MATCH('II. Supportive Frameworks'!$B107,#REF!,0),MATCH('II. Supportive Frameworks'!AO$2,#REF!,0)))</f>
        <v>#REF!</v>
      </c>
      <c r="AP107" s="13" t="e">
        <f>IF(OR(RIGHT(AP$2,3)="_is",RIGHT(AP$2,3)="_ts",RIGHT(AP$2,6)="_index"),
INDEX(#REF!,MATCH('II. Supportive Frameworks'!$B107,#REF!,0),MATCH('II. Supportive Frameworks'!AP$2,#REF!,0)),
INDEX(#REF!,MATCH('II. Supportive Frameworks'!$B107,#REF!,0),MATCH('II. Supportive Frameworks'!AP$2,#REF!,0)))</f>
        <v>#REF!</v>
      </c>
      <c r="AQ107" s="13" t="e">
        <f>IF(OR(RIGHT(AQ$2,3)="_is",RIGHT(AQ$2,3)="_ts",RIGHT(AQ$2,6)="_index"),
INDEX(#REF!,MATCH('II. Supportive Frameworks'!$B107,#REF!,0),MATCH('II. Supportive Frameworks'!AQ$2,#REF!,0)),
INDEX(#REF!,MATCH('II. Supportive Frameworks'!$B107,#REF!,0),MATCH('II. Supportive Frameworks'!AQ$2,#REF!,0)))</f>
        <v>#REF!</v>
      </c>
      <c r="AR107" s="13" t="e">
        <f>IF(OR(RIGHT(AR$2,3)="_is",RIGHT(AR$2,3)="_ts",RIGHT(AR$2,6)="_index"),
INDEX(#REF!,MATCH('II. Supportive Frameworks'!$B107,#REF!,0),MATCH('II. Supportive Frameworks'!AR$2,#REF!,0)),
INDEX(#REF!,MATCH('II. Supportive Frameworks'!$B107,#REF!,0),MATCH('II. Supportive Frameworks'!AR$2,#REF!,0)))</f>
        <v>#REF!</v>
      </c>
      <c r="AS107" s="28" t="e">
        <f>IF(OR(RIGHT(AS$2,3)="_is",RIGHT(AS$2,3)="_ts",RIGHT(AS$2,6)="_index"),
INDEX(#REF!,MATCH('II. Supportive Frameworks'!$B107,#REF!,0),MATCH('II. Supportive Frameworks'!AS$2,#REF!,0)),
INDEX(#REF!,MATCH('II. Supportive Frameworks'!$B107,#REF!,0),MATCH('II. Supportive Frameworks'!AS$2,#REF!,0)))</f>
        <v>#REF!</v>
      </c>
      <c r="AT107" s="13" t="e">
        <f>IF(OR(RIGHT(AT$2,3)="_is",RIGHT(AT$2,3)="_ts",RIGHT(AT$2,6)="_index"),
INDEX(#REF!,MATCH('II. Supportive Frameworks'!$B107,#REF!,0),MATCH('II. Supportive Frameworks'!AT$2,#REF!,0)),
INDEX(#REF!,MATCH('II. Supportive Frameworks'!$B107,#REF!,0),MATCH('II. Supportive Frameworks'!AT$2,#REF!,0)))</f>
        <v>#REF!</v>
      </c>
      <c r="AU107" s="13" t="e">
        <f>IF(OR(RIGHT(AU$2,3)="_is",RIGHT(AU$2,3)="_ts",RIGHT(AU$2,6)="_index"),
INDEX(#REF!,MATCH('II. Supportive Frameworks'!$B107,#REF!,0),MATCH('II. Supportive Frameworks'!AU$2,#REF!,0)),
INDEX(#REF!,MATCH('II. Supportive Frameworks'!$B107,#REF!,0),MATCH('II. Supportive Frameworks'!AU$2,#REF!,0)))</f>
        <v>#REF!</v>
      </c>
      <c r="AV107" s="13" t="e">
        <f>IF(OR(RIGHT(AV$2,3)="_is",RIGHT(AV$2,3)="_ts",RIGHT(AV$2,6)="_index"),
INDEX(#REF!,MATCH('II. Supportive Frameworks'!$B107,#REF!,0),MATCH('II. Supportive Frameworks'!AV$2,#REF!,0)),
INDEX(#REF!,MATCH('II. Supportive Frameworks'!$B107,#REF!,0),MATCH('II. Supportive Frameworks'!AV$2,#REF!,0)))</f>
        <v>#REF!</v>
      </c>
      <c r="AW107" s="13" t="e">
        <f>IF(OR(RIGHT(AW$2,3)="_is",RIGHT(AW$2,3)="_ts",RIGHT(AW$2,6)="_index"),
INDEX(#REF!,MATCH('II. Supportive Frameworks'!$B107,#REF!,0),MATCH('II. Supportive Frameworks'!AW$2,#REF!,0)),
INDEX(#REF!,MATCH('II. Supportive Frameworks'!$B107,#REF!,0),MATCH('II. Supportive Frameworks'!AW$2,#REF!,0)))</f>
        <v>#REF!</v>
      </c>
      <c r="AX107" s="13" t="e">
        <f>IF(OR(RIGHT(AX$2,3)="_is",RIGHT(AX$2,3)="_ts",RIGHT(AX$2,6)="_index"),
INDEX(#REF!,MATCH('II. Supportive Frameworks'!$B107,#REF!,0),MATCH('II. Supportive Frameworks'!AX$2,#REF!,0)),
INDEX(#REF!,MATCH('II. Supportive Frameworks'!$B107,#REF!,0),MATCH('II. Supportive Frameworks'!AX$2,#REF!,0)))</f>
        <v>#REF!</v>
      </c>
      <c r="AY107" s="13" t="e">
        <f>IF(OR(RIGHT(AY$2,3)="_is",RIGHT(AY$2,3)="_ts",RIGHT(AY$2,6)="_index"),
INDEX(#REF!,MATCH('II. Supportive Frameworks'!$B107,#REF!,0),MATCH('II. Supportive Frameworks'!AY$2,#REF!,0)),
INDEX(#REF!,MATCH('II. Supportive Frameworks'!$B107,#REF!,0),MATCH('II. Supportive Frameworks'!AY$2,#REF!,0)))</f>
        <v>#REF!</v>
      </c>
      <c r="AZ107" s="13" t="e">
        <f>IF(OR(RIGHT(AZ$2,3)="_is",RIGHT(AZ$2,3)="_ts",RIGHT(AZ$2,6)="_index"),
INDEX(#REF!,MATCH('II. Supportive Frameworks'!$B107,#REF!,0),MATCH('II. Supportive Frameworks'!AZ$2,#REF!,0)),
INDEX(#REF!,MATCH('II. Supportive Frameworks'!$B107,#REF!,0),MATCH('II. Supportive Frameworks'!AZ$2,#REF!,0)))</f>
        <v>#REF!</v>
      </c>
      <c r="BA107" s="13" t="e">
        <f>IF(OR(RIGHT(BA$2,3)="_is",RIGHT(BA$2,3)="_ts",RIGHT(BA$2,6)="_index"),
INDEX(#REF!,MATCH('II. Supportive Frameworks'!$B107,#REF!,0),MATCH('II. Supportive Frameworks'!BA$2,#REF!,0)),
INDEX(#REF!,MATCH('II. Supportive Frameworks'!$B107,#REF!,0),MATCH('II. Supportive Frameworks'!BA$2,#REF!,0)))</f>
        <v>#REF!</v>
      </c>
      <c r="BB107" s="13" t="e">
        <f>IF(OR(RIGHT(BB$2,3)="_is",RIGHT(BB$2,3)="_ts",RIGHT(BB$2,6)="_index"),
INDEX(#REF!,MATCH('II. Supportive Frameworks'!$B107,#REF!,0),MATCH('II. Supportive Frameworks'!BB$2,#REF!,0)),
INDEX(#REF!,MATCH('II. Supportive Frameworks'!$B107,#REF!,0),MATCH('II. Supportive Frameworks'!BB$2,#REF!,0)))</f>
        <v>#REF!</v>
      </c>
      <c r="BC107" s="13" t="e">
        <f>IF(OR(RIGHT(BC$2,3)="_is",RIGHT(BC$2,3)="_ts",RIGHT(BC$2,6)="_index"),
INDEX(#REF!,MATCH('II. Supportive Frameworks'!$B107,#REF!,0),MATCH('II. Supportive Frameworks'!BC$2,#REF!,0)),
INDEX(#REF!,MATCH('II. Supportive Frameworks'!$B107,#REF!,0),MATCH('II. Supportive Frameworks'!BC$2,#REF!,0)))</f>
        <v>#REF!</v>
      </c>
      <c r="BD107" s="13" t="e">
        <f>IF(OR(RIGHT(BD$2,3)="_is",RIGHT(BD$2,3)="_ts",RIGHT(BD$2,6)="_index"),
INDEX(#REF!,MATCH('II. Supportive Frameworks'!$B107,#REF!,0),MATCH('II. Supportive Frameworks'!BD$2,#REF!,0)),
INDEX(#REF!,MATCH('II. Supportive Frameworks'!$B107,#REF!,0),MATCH('II. Supportive Frameworks'!BD$2,#REF!,0)))</f>
        <v>#REF!</v>
      </c>
      <c r="BE107" s="13" t="e">
        <f>IF(OR(RIGHT(BE$2,3)="_is",RIGHT(BE$2,3)="_ts",RIGHT(BE$2,6)="_index"),
INDEX(#REF!,MATCH('II. Supportive Frameworks'!$B107,#REF!,0),MATCH('II. Supportive Frameworks'!BE$2,#REF!,0)),
INDEX(#REF!,MATCH('II. Supportive Frameworks'!$B107,#REF!,0),MATCH('II. Supportive Frameworks'!BE$2,#REF!,0)))</f>
        <v>#REF!</v>
      </c>
      <c r="BF107" s="13" t="e">
        <f>IF(OR(RIGHT(BF$2,3)="_is",RIGHT(BF$2,3)="_ts",RIGHT(BF$2,6)="_index"),
INDEX(#REF!,MATCH('II. Supportive Frameworks'!$B107,#REF!,0),MATCH('II. Supportive Frameworks'!BF$2,#REF!,0)),
INDEX(#REF!,MATCH('II. Supportive Frameworks'!$B107,#REF!,0),MATCH('II. Supportive Frameworks'!BF$2,#REF!,0)))</f>
        <v>#REF!</v>
      </c>
      <c r="BG107" s="28" t="e">
        <f>IF(OR(RIGHT(BG$2,3)="_is",RIGHT(BG$2,3)="_ts",RIGHT(BG$2,6)="_index"),
INDEX(#REF!,MATCH('II. Supportive Frameworks'!$B107,#REF!,0),MATCH('II. Supportive Frameworks'!BG$2,#REF!,0)),
INDEX(#REF!,MATCH('II. Supportive Frameworks'!$B107,#REF!,0),MATCH('II. Supportive Frameworks'!BG$2,#REF!,0)))</f>
        <v>#REF!</v>
      </c>
      <c r="BH107" s="13" t="e">
        <f>IF(OR(RIGHT(BH$2,3)="_is",RIGHT(BH$2,3)="_ts",RIGHT(BH$2,6)="_index"),
INDEX(#REF!,MATCH('II. Supportive Frameworks'!$B107,#REF!,0),MATCH('II. Supportive Frameworks'!BH$2,#REF!,0)),
INDEX(#REF!,MATCH('II. Supportive Frameworks'!$B107,#REF!,0),MATCH('II. Supportive Frameworks'!BH$2,#REF!,0)))</f>
        <v>#REF!</v>
      </c>
      <c r="BI107" s="13" t="e">
        <f>IF(OR(RIGHT(BI$2,3)="_is",RIGHT(BI$2,3)="_ts",RIGHT(BI$2,6)="_index"),
INDEX(#REF!,MATCH('II. Supportive Frameworks'!$B107,#REF!,0),MATCH('II. Supportive Frameworks'!BI$2,#REF!,0)),
INDEX(#REF!,MATCH('II. Supportive Frameworks'!$B107,#REF!,0),MATCH('II. Supportive Frameworks'!BI$2,#REF!,0)))</f>
        <v>#REF!</v>
      </c>
      <c r="BJ107" s="13" t="e">
        <f>IF(OR(RIGHT(BJ$2,3)="_is",RIGHT(BJ$2,3)="_ts",RIGHT(BJ$2,6)="_index"),
INDEX(#REF!,MATCH('II. Supportive Frameworks'!$B107,#REF!,0),MATCH('II. Supportive Frameworks'!BJ$2,#REF!,0)),
INDEX(#REF!,MATCH('II. Supportive Frameworks'!$B107,#REF!,0),MATCH('II. Supportive Frameworks'!BJ$2,#REF!,0)))</f>
        <v>#REF!</v>
      </c>
      <c r="BK107" s="13" t="e">
        <f>IF(OR(RIGHT(BK$2,3)="_is",RIGHT(BK$2,3)="_ts",RIGHT(BK$2,6)="_index"),
INDEX(#REF!,MATCH('II. Supportive Frameworks'!$B107,#REF!,0),MATCH('II. Supportive Frameworks'!BK$2,#REF!,0)),
INDEX(#REF!,MATCH('II. Supportive Frameworks'!$B107,#REF!,0),MATCH('II. Supportive Frameworks'!BK$2,#REF!,0)))</f>
        <v>#REF!</v>
      </c>
      <c r="BL107" s="13" t="e">
        <f>IF(OR(RIGHT(BL$2,3)="_is",RIGHT(BL$2,3)="_ts",RIGHT(BL$2,6)="_index"),
INDEX(#REF!,MATCH('II. Supportive Frameworks'!$B107,#REF!,0),MATCH('II. Supportive Frameworks'!BL$2,#REF!,0)),
INDEX(#REF!,MATCH('II. Supportive Frameworks'!$B107,#REF!,0),MATCH('II. Supportive Frameworks'!BL$2,#REF!,0)))</f>
        <v>#REF!</v>
      </c>
      <c r="BM107" s="13" t="e">
        <f>IF(OR(RIGHT(BM$2,3)="_is",RIGHT(BM$2,3)="_ts",RIGHT(BM$2,6)="_index"),
INDEX(#REF!,MATCH('II. Supportive Frameworks'!$B107,#REF!,0),MATCH('II. Supportive Frameworks'!BM$2,#REF!,0)),
INDEX(#REF!,MATCH('II. Supportive Frameworks'!$B107,#REF!,0),MATCH('II. Supportive Frameworks'!BM$2,#REF!,0)))</f>
        <v>#REF!</v>
      </c>
      <c r="BN107" s="13" t="e">
        <f>IF(OR(RIGHT(BN$2,3)="_is",RIGHT(BN$2,3)="_ts",RIGHT(BN$2,6)="_index"),
INDEX(#REF!,MATCH('II. Supportive Frameworks'!$B107,#REF!,0),MATCH('II. Supportive Frameworks'!BN$2,#REF!,0)),
INDEX(#REF!,MATCH('II. Supportive Frameworks'!$B107,#REF!,0),MATCH('II. Supportive Frameworks'!BN$2,#REF!,0)))</f>
        <v>#REF!</v>
      </c>
      <c r="BO107" s="13" t="e">
        <f>IF(OR(RIGHT(BO$2,3)="_is",RIGHT(BO$2,3)="_ts",RIGHT(BO$2,6)="_index"),
INDEX(#REF!,MATCH('II. Supportive Frameworks'!$B107,#REF!,0),MATCH('II. Supportive Frameworks'!BO$2,#REF!,0)),
INDEX(#REF!,MATCH('II. Supportive Frameworks'!$B107,#REF!,0),MATCH('II. Supportive Frameworks'!BO$2,#REF!,0)))</f>
        <v>#REF!</v>
      </c>
      <c r="BP107" s="13" t="e">
        <f>IF(OR(RIGHT(BP$2,3)="_is",RIGHT(BP$2,3)="_ts",RIGHT(BP$2,6)="_index"),
INDEX(#REF!,MATCH('II. Supportive Frameworks'!$B107,#REF!,0),MATCH('II. Supportive Frameworks'!BP$2,#REF!,0)),
INDEX(#REF!,MATCH('II. Supportive Frameworks'!$B107,#REF!,0),MATCH('II. Supportive Frameworks'!BP$2,#REF!,0)))</f>
        <v>#REF!</v>
      </c>
      <c r="BQ107" s="13" t="e">
        <f>IF(OR(RIGHT(BQ$2,3)="_is",RIGHT(BQ$2,3)="_ts",RIGHT(BQ$2,6)="_index"),
INDEX(#REF!,MATCH('II. Supportive Frameworks'!$B107,#REF!,0),MATCH('II. Supportive Frameworks'!BQ$2,#REF!,0)),
INDEX(#REF!,MATCH('II. Supportive Frameworks'!$B107,#REF!,0),MATCH('II. Supportive Frameworks'!BQ$2,#REF!,0)))</f>
        <v>#REF!</v>
      </c>
      <c r="BR107" s="13" t="e">
        <f>IF(OR(RIGHT(BR$2,3)="_is",RIGHT(BR$2,3)="_ts",RIGHT(BR$2,6)="_index"),
INDEX(#REF!,MATCH('II. Supportive Frameworks'!$B107,#REF!,0),MATCH('II. Supportive Frameworks'!BR$2,#REF!,0)),
INDEX(#REF!,MATCH('II. Supportive Frameworks'!$B107,#REF!,0),MATCH('II. Supportive Frameworks'!BR$2,#REF!,0)))</f>
        <v>#REF!</v>
      </c>
      <c r="BS107" s="13" t="e">
        <f>IF(OR(RIGHT(BS$2,3)="_is",RIGHT(BS$2,3)="_ts",RIGHT(BS$2,6)="_index"),
INDEX(#REF!,MATCH('II. Supportive Frameworks'!$B107,#REF!,0),MATCH('II. Supportive Frameworks'!BS$2,#REF!,0)),
INDEX(#REF!,MATCH('II. Supportive Frameworks'!$B107,#REF!,0),MATCH('II. Supportive Frameworks'!BS$2,#REF!,0)))</f>
        <v>#REF!</v>
      </c>
      <c r="BT107" s="13" t="e">
        <f>IF(OR(RIGHT(BT$2,3)="_is",RIGHT(BT$2,3)="_ts",RIGHT(BT$2,6)="_index"),
INDEX(#REF!,MATCH('II. Supportive Frameworks'!$B107,#REF!,0),MATCH('II. Supportive Frameworks'!BT$2,#REF!,0)),
INDEX(#REF!,MATCH('II. Supportive Frameworks'!$B107,#REF!,0),MATCH('II. Supportive Frameworks'!BT$2,#REF!,0)))</f>
        <v>#REF!</v>
      </c>
      <c r="BU107" s="13" t="e">
        <f>IF(OR(RIGHT(BU$2,3)="_is",RIGHT(BU$2,3)="_ts",RIGHT(BU$2,6)="_index"),
INDEX(#REF!,MATCH('II. Supportive Frameworks'!$B107,#REF!,0),MATCH('II. Supportive Frameworks'!BU$2,#REF!,0)),
INDEX(#REF!,MATCH('II. Supportive Frameworks'!$B107,#REF!,0),MATCH('II. Supportive Frameworks'!BU$2,#REF!,0)))</f>
        <v>#REF!</v>
      </c>
      <c r="BV107" s="28" t="e">
        <f>IF(OR(RIGHT(BV$2,3)="_is",RIGHT(BV$2,3)="_ts",RIGHT(BV$2,6)="_index"),
INDEX(#REF!,MATCH('II. Supportive Frameworks'!$B107,#REF!,0),MATCH('II. Supportive Frameworks'!BV$2,#REF!,0)),
INDEX(#REF!,MATCH('II. Supportive Frameworks'!$B107,#REF!,0),MATCH('II. Supportive Frameworks'!BV$2,#REF!,0)))</f>
        <v>#REF!</v>
      </c>
      <c r="BW107" s="13" t="e">
        <f>IF(OR(RIGHT(BW$2,3)="_is",RIGHT(BW$2,3)="_ts",RIGHT(BW$2,6)="_index"),
INDEX(#REF!,MATCH('II. Supportive Frameworks'!$B107,#REF!,0),MATCH('II. Supportive Frameworks'!BW$2,#REF!,0)),
INDEX(#REF!,MATCH('II. Supportive Frameworks'!$B107,#REF!,0),MATCH('II. Supportive Frameworks'!BW$2,#REF!,0)))</f>
        <v>#REF!</v>
      </c>
      <c r="BX107" s="13" t="e">
        <f>IF(OR(RIGHT(BX$2,3)="_is",RIGHT(BX$2,3)="_ts",RIGHT(BX$2,6)="_index"),
INDEX(#REF!,MATCH('II. Supportive Frameworks'!$B107,#REF!,0),MATCH('II. Supportive Frameworks'!BX$2,#REF!,0)),
INDEX(#REF!,MATCH('II. Supportive Frameworks'!$B107,#REF!,0),MATCH('II. Supportive Frameworks'!BX$2,#REF!,0)))</f>
        <v>#REF!</v>
      </c>
      <c r="BY107" s="13" t="e">
        <f>IF(OR(RIGHT(BY$2,3)="_is",RIGHT(BY$2,3)="_ts",RIGHT(BY$2,6)="_index"),
INDEX(#REF!,MATCH('II. Supportive Frameworks'!$B107,#REF!,0),MATCH('II. Supportive Frameworks'!BY$2,#REF!,0)),
INDEX(#REF!,MATCH('II. Supportive Frameworks'!$B107,#REF!,0),MATCH('II. Supportive Frameworks'!BY$2,#REF!,0)))</f>
        <v>#REF!</v>
      </c>
      <c r="BZ107" s="13" t="e">
        <f>IF(OR(RIGHT(BZ$2,3)="_is",RIGHT(BZ$2,3)="_ts",RIGHT(BZ$2,6)="_index"),
INDEX(#REF!,MATCH('II. Supportive Frameworks'!$B107,#REF!,0),MATCH('II. Supportive Frameworks'!BZ$2,#REF!,0)),
INDEX(#REF!,MATCH('II. Supportive Frameworks'!$B107,#REF!,0),MATCH('II. Supportive Frameworks'!BZ$2,#REF!,0)))</f>
        <v>#REF!</v>
      </c>
      <c r="CA107" s="13" t="e">
        <f>IF(OR(RIGHT(CA$2,3)="_is",RIGHT(CA$2,3)="_ts",RIGHT(CA$2,6)="_index"),
INDEX(#REF!,MATCH('II. Supportive Frameworks'!$B107,#REF!,0),MATCH('II. Supportive Frameworks'!CA$2,#REF!,0)),
INDEX(#REF!,MATCH('II. Supportive Frameworks'!$B107,#REF!,0),MATCH('II. Supportive Frameworks'!CA$2,#REF!,0)))</f>
        <v>#REF!</v>
      </c>
      <c r="CB107" s="13" t="e">
        <f>IF(OR(RIGHT(CB$2,3)="_is",RIGHT(CB$2,3)="_ts",RIGHT(CB$2,6)="_index"),
INDEX(#REF!,MATCH('II. Supportive Frameworks'!$B107,#REF!,0),MATCH('II. Supportive Frameworks'!CB$2,#REF!,0)),
INDEX(#REF!,MATCH('II. Supportive Frameworks'!$B107,#REF!,0),MATCH('II. Supportive Frameworks'!CB$2,#REF!,0)))</f>
        <v>#REF!</v>
      </c>
      <c r="CC107" s="13" t="e">
        <f>IF(OR(RIGHT(CC$2,3)="_is",RIGHT(CC$2,3)="_ts",RIGHT(CC$2,6)="_index"),
INDEX(#REF!,MATCH('II. Supportive Frameworks'!$B107,#REF!,0),MATCH('II. Supportive Frameworks'!CC$2,#REF!,0)),
INDEX(#REF!,MATCH('II. Supportive Frameworks'!$B107,#REF!,0),MATCH('II. Supportive Frameworks'!CC$2,#REF!,0)))</f>
        <v>#REF!</v>
      </c>
      <c r="CD107" s="13" t="e">
        <f>IF(OR(RIGHT(CD$2,3)="_is",RIGHT(CD$2,3)="_ts",RIGHT(CD$2,6)="_index"),
INDEX(#REF!,MATCH('II. Supportive Frameworks'!$B107,#REF!,0),MATCH('II. Supportive Frameworks'!CD$2,#REF!,0)),
INDEX(#REF!,MATCH('II. Supportive Frameworks'!$B107,#REF!,0),MATCH('II. Supportive Frameworks'!CD$2,#REF!,0)))</f>
        <v>#REF!</v>
      </c>
      <c r="CE107" s="13" t="e">
        <f>IF(OR(RIGHT(CE$2,3)="_is",RIGHT(CE$2,3)="_ts",RIGHT(CE$2,6)="_index"),
INDEX(#REF!,MATCH('II. Supportive Frameworks'!$B107,#REF!,0),MATCH('II. Supportive Frameworks'!CE$2,#REF!,0)),
INDEX(#REF!,MATCH('II. Supportive Frameworks'!$B107,#REF!,0),MATCH('II. Supportive Frameworks'!CE$2,#REF!,0)))</f>
        <v>#REF!</v>
      </c>
      <c r="CF107" s="13" t="e">
        <f>IF(OR(RIGHT(CF$2,3)="_is",RIGHT(CF$2,3)="_ts",RIGHT(CF$2,6)="_index"),
INDEX(#REF!,MATCH('II. Supportive Frameworks'!$B107,#REF!,0),MATCH('II. Supportive Frameworks'!CF$2,#REF!,0)),
INDEX(#REF!,MATCH('II. Supportive Frameworks'!$B107,#REF!,0),MATCH('II. Supportive Frameworks'!CF$2,#REF!,0)))</f>
        <v>#REF!</v>
      </c>
      <c r="CG107" s="13" t="e">
        <f>IF(OR(RIGHT(CG$2,3)="_is",RIGHT(CG$2,3)="_ts",RIGHT(CG$2,6)="_index"),
INDEX(#REF!,MATCH('II. Supportive Frameworks'!$B107,#REF!,0),MATCH('II. Supportive Frameworks'!CG$2,#REF!,0)),
INDEX(#REF!,MATCH('II. Supportive Frameworks'!$B107,#REF!,0),MATCH('II. Supportive Frameworks'!CG$2,#REF!,0)))</f>
        <v>#REF!</v>
      </c>
      <c r="CH107" s="13" t="e">
        <f>IF(OR(RIGHT(CH$2,3)="_is",RIGHT(CH$2,3)="_ts",RIGHT(CH$2,6)="_index"),
INDEX(#REF!,MATCH('II. Supportive Frameworks'!$B107,#REF!,0),MATCH('II. Supportive Frameworks'!CH$2,#REF!,0)),
INDEX(#REF!,MATCH('II. Supportive Frameworks'!$B107,#REF!,0),MATCH('II. Supportive Frameworks'!CH$2,#REF!,0)))</f>
        <v>#REF!</v>
      </c>
      <c r="CI107" s="13" t="e">
        <f>IF(OR(RIGHT(CI$2,3)="_is",RIGHT(CI$2,3)="_ts",RIGHT(CI$2,6)="_index"),
INDEX(#REF!,MATCH('II. Supportive Frameworks'!$B107,#REF!,0),MATCH('II. Supportive Frameworks'!CI$2,#REF!,0)),
INDEX(#REF!,MATCH('II. Supportive Frameworks'!$B107,#REF!,0),MATCH('II. Supportive Frameworks'!CI$2,#REF!,0)))</f>
        <v>#REF!</v>
      </c>
      <c r="CJ107" s="13" t="e">
        <f>IF(OR(RIGHT(CJ$2,3)="_is",RIGHT(CJ$2,3)="_ts",RIGHT(CJ$2,6)="_index"),
INDEX(#REF!,MATCH('II. Supportive Frameworks'!$B107,#REF!,0),MATCH('II. Supportive Frameworks'!CJ$2,#REF!,0)),
INDEX(#REF!,MATCH('II. Supportive Frameworks'!$B107,#REF!,0),MATCH('II. Supportive Frameworks'!CJ$2,#REF!,0)))</f>
        <v>#REF!</v>
      </c>
      <c r="CK107" s="28" t="e">
        <f>IF(OR(RIGHT(CK$2,3)="_is",RIGHT(CK$2,3)="_ts",RIGHT(CK$2,6)="_index"),
INDEX(#REF!,MATCH('II. Supportive Frameworks'!$B107,#REF!,0),MATCH('II. Supportive Frameworks'!CK$2,#REF!,0)),
INDEX(#REF!,MATCH('II. Supportive Frameworks'!$B107,#REF!,0),MATCH('II. Supportive Frameworks'!CK$2,#REF!,0)))</f>
        <v>#REF!</v>
      </c>
      <c r="CL107" s="13" t="e">
        <f>IF(OR(RIGHT(CL$2,3)="_is",RIGHT(CL$2,3)="_ts",RIGHT(CL$2,6)="_index"),
INDEX(#REF!,MATCH('II. Supportive Frameworks'!$B107,#REF!,0),MATCH('II. Supportive Frameworks'!CL$2,#REF!,0)),
INDEX(#REF!,MATCH('II. Supportive Frameworks'!$B107,#REF!,0),MATCH('II. Supportive Frameworks'!CL$2,#REF!,0)))</f>
        <v>#REF!</v>
      </c>
      <c r="CM107" s="13" t="e">
        <f>IF(OR(RIGHT(CM$2,3)="_is",RIGHT(CM$2,3)="_ts",RIGHT(CM$2,6)="_index"),
INDEX(#REF!,MATCH('II. Supportive Frameworks'!$B107,#REF!,0),MATCH('II. Supportive Frameworks'!CM$2,#REF!,0)),
INDEX(#REF!,MATCH('II. Supportive Frameworks'!$B107,#REF!,0),MATCH('II. Supportive Frameworks'!CM$2,#REF!,0)))</f>
        <v>#REF!</v>
      </c>
      <c r="CN107" s="13" t="e">
        <f>IF(OR(RIGHT(CN$2,3)="_is",RIGHT(CN$2,3)="_ts",RIGHT(CN$2,6)="_index"),
INDEX(#REF!,MATCH('II. Supportive Frameworks'!$B107,#REF!,0),MATCH('II. Supportive Frameworks'!CN$2,#REF!,0)),
INDEX(#REF!,MATCH('II. Supportive Frameworks'!$B107,#REF!,0),MATCH('II. Supportive Frameworks'!CN$2,#REF!,0)))</f>
        <v>#REF!</v>
      </c>
      <c r="CO107" s="13" t="e">
        <f>IF(OR(RIGHT(CO$2,3)="_is",RIGHT(CO$2,3)="_ts",RIGHT(CO$2,6)="_index"),
INDEX(#REF!,MATCH('II. Supportive Frameworks'!$B107,#REF!,0),MATCH('II. Supportive Frameworks'!CO$2,#REF!,0)),
INDEX(#REF!,MATCH('II. Supportive Frameworks'!$B107,#REF!,0),MATCH('II. Supportive Frameworks'!CO$2,#REF!,0)))</f>
        <v>#REF!</v>
      </c>
      <c r="CP107" s="13" t="e">
        <f>IF(OR(RIGHT(CP$2,3)="_is",RIGHT(CP$2,3)="_ts",RIGHT(CP$2,6)="_index"),
INDEX(#REF!,MATCH('II. Supportive Frameworks'!$B107,#REF!,0),MATCH('II. Supportive Frameworks'!CP$2,#REF!,0)),
INDEX(#REF!,MATCH('II. Supportive Frameworks'!$B107,#REF!,0),MATCH('II. Supportive Frameworks'!CP$2,#REF!,0)))</f>
        <v>#REF!</v>
      </c>
      <c r="CQ107" s="13" t="e">
        <f>IF(OR(RIGHT(CQ$2,3)="_is",RIGHT(CQ$2,3)="_ts",RIGHT(CQ$2,6)="_index"),
INDEX(#REF!,MATCH('II. Supportive Frameworks'!$B107,#REF!,0),MATCH('II. Supportive Frameworks'!CQ$2,#REF!,0)),
INDEX(#REF!,MATCH('II. Supportive Frameworks'!$B107,#REF!,0),MATCH('II. Supportive Frameworks'!CQ$2,#REF!,0)))</f>
        <v>#REF!</v>
      </c>
      <c r="CR107" s="13" t="e">
        <f>IF(OR(RIGHT(CR$2,3)="_is",RIGHT(CR$2,3)="_ts",RIGHT(CR$2,6)="_index"),
INDEX(#REF!,MATCH('II. Supportive Frameworks'!$B107,#REF!,0),MATCH('II. Supportive Frameworks'!CR$2,#REF!,0)),
INDEX(#REF!,MATCH('II. Supportive Frameworks'!$B107,#REF!,0),MATCH('II. Supportive Frameworks'!CR$2,#REF!,0)))</f>
        <v>#REF!</v>
      </c>
      <c r="CS107" s="13" t="e">
        <f>IF(OR(RIGHT(CS$2,3)="_is",RIGHT(CS$2,3)="_ts",RIGHT(CS$2,6)="_index"),
INDEX(#REF!,MATCH('II. Supportive Frameworks'!$B107,#REF!,0),MATCH('II. Supportive Frameworks'!CS$2,#REF!,0)),
INDEX(#REF!,MATCH('II. Supportive Frameworks'!$B107,#REF!,0),MATCH('II. Supportive Frameworks'!CS$2,#REF!,0)))</f>
        <v>#REF!</v>
      </c>
      <c r="CT107" s="28" t="e">
        <f>IF(OR(RIGHT(CT$2,3)="_is",RIGHT(CT$2,3)="_ts",RIGHT(CT$2,6)="_index"),
INDEX(#REF!,MATCH('II. Supportive Frameworks'!$B107,#REF!,0),MATCH('II. Supportive Frameworks'!CT$2,#REF!,0)),
INDEX(#REF!,MATCH('II. Supportive Frameworks'!$B107,#REF!,0),MATCH('II. Supportive Frameworks'!CT$2,#REF!,0)))</f>
        <v>#REF!</v>
      </c>
      <c r="CU107" s="13" t="e">
        <f>IF(OR(RIGHT(CU$2,3)="_is",RIGHT(CU$2,3)="_ts",RIGHT(CU$2,6)="_index"),
INDEX(#REF!,MATCH('II. Supportive Frameworks'!$B107,#REF!,0),MATCH('II. Supportive Frameworks'!CU$2,#REF!,0)),
INDEX(#REF!,MATCH('II. Supportive Frameworks'!$B107,#REF!,0),MATCH('II. Supportive Frameworks'!CU$2,#REF!,0)))</f>
        <v>#REF!</v>
      </c>
      <c r="CV107" s="13" t="e">
        <f>IF(OR(RIGHT(CV$2,3)="_is",RIGHT(CV$2,3)="_ts",RIGHT(CV$2,6)="_index"),
INDEX(#REF!,MATCH('II. Supportive Frameworks'!$B107,#REF!,0),MATCH('II. Supportive Frameworks'!CV$2,#REF!,0)),
INDEX(#REF!,MATCH('II. Supportive Frameworks'!$B107,#REF!,0),MATCH('II. Supportive Frameworks'!CV$2,#REF!,0)))</f>
        <v>#REF!</v>
      </c>
      <c r="CW107" s="13" t="e">
        <f>IF(OR(RIGHT(CW$2,3)="_is",RIGHT(CW$2,3)="_ts",RIGHT(CW$2,6)="_index"),
INDEX(#REF!,MATCH('II. Supportive Frameworks'!$B107,#REF!,0),MATCH('II. Supportive Frameworks'!CW$2,#REF!,0)),
INDEX(#REF!,MATCH('II. Supportive Frameworks'!$B107,#REF!,0),MATCH('II. Supportive Frameworks'!CW$2,#REF!,0)))</f>
        <v>#REF!</v>
      </c>
      <c r="CX107" s="13" t="e">
        <f>IF(OR(RIGHT(CX$2,3)="_is",RIGHT(CX$2,3)="_ts",RIGHT(CX$2,6)="_index"),
INDEX(#REF!,MATCH('II. Supportive Frameworks'!$B107,#REF!,0),MATCH('II. Supportive Frameworks'!CX$2,#REF!,0)),
INDEX(#REF!,MATCH('II. Supportive Frameworks'!$B107,#REF!,0),MATCH('II. Supportive Frameworks'!CX$2,#REF!,0)))</f>
        <v>#REF!</v>
      </c>
      <c r="CY107" s="13" t="e">
        <f>IF(OR(RIGHT(CY$2,3)="_is",RIGHT(CY$2,3)="_ts",RIGHT(CY$2,6)="_index"),
INDEX(#REF!,MATCH('II. Supportive Frameworks'!$B107,#REF!,0),MATCH('II. Supportive Frameworks'!CY$2,#REF!,0)),
INDEX(#REF!,MATCH('II. Supportive Frameworks'!$B107,#REF!,0),MATCH('II. Supportive Frameworks'!CY$2,#REF!,0)))</f>
        <v>#REF!</v>
      </c>
      <c r="CZ107" s="13" t="e">
        <f>IF(OR(RIGHT(CZ$2,3)="_is",RIGHT(CZ$2,3)="_ts",RIGHT(CZ$2,6)="_index"),
INDEX(#REF!,MATCH('II. Supportive Frameworks'!$B107,#REF!,0),MATCH('II. Supportive Frameworks'!CZ$2,#REF!,0)),
INDEX(#REF!,MATCH('II. Supportive Frameworks'!$B107,#REF!,0),MATCH('II. Supportive Frameworks'!CZ$2,#REF!,0)))</f>
        <v>#REF!</v>
      </c>
      <c r="DA107" s="13" t="e">
        <f>IF(OR(RIGHT(DA$2,3)="_is",RIGHT(DA$2,3)="_ts",RIGHT(DA$2,6)="_index"),
INDEX(#REF!,MATCH('II. Supportive Frameworks'!$B107,#REF!,0),MATCH('II. Supportive Frameworks'!DA$2,#REF!,0)),
INDEX(#REF!,MATCH('II. Supportive Frameworks'!$B107,#REF!,0),MATCH('II. Supportive Frameworks'!DA$2,#REF!,0)))</f>
        <v>#REF!</v>
      </c>
      <c r="DB107" s="13" t="e">
        <f>IF(OR(RIGHT(DB$2,3)="_is",RIGHT(DB$2,3)="_ts",RIGHT(DB$2,6)="_index"),
INDEX(#REF!,MATCH('II. Supportive Frameworks'!$B107,#REF!,0),MATCH('II. Supportive Frameworks'!DB$2,#REF!,0)),
INDEX(#REF!,MATCH('II. Supportive Frameworks'!$B107,#REF!,0),MATCH('II. Supportive Frameworks'!DB$2,#REF!,0)))</f>
        <v>#REF!</v>
      </c>
      <c r="DC107" s="13" t="e">
        <f>IF(OR(RIGHT(DC$2,3)="_is",RIGHT(DC$2,3)="_ts",RIGHT(DC$2,6)="_index"),
INDEX(#REF!,MATCH('II. Supportive Frameworks'!$B107,#REF!,0),MATCH('II. Supportive Frameworks'!DC$2,#REF!,0)),
INDEX(#REF!,MATCH('II. Supportive Frameworks'!$B107,#REF!,0),MATCH('II. Supportive Frameworks'!DC$2,#REF!,0)))</f>
        <v>#REF!</v>
      </c>
      <c r="DD107" s="13" t="e">
        <f>IF(OR(RIGHT(DD$2,3)="_is",RIGHT(DD$2,3)="_ts",RIGHT(DD$2,6)="_index"),
INDEX(#REF!,MATCH('II. Supportive Frameworks'!$B107,#REF!,0),MATCH('II. Supportive Frameworks'!DD$2,#REF!,0)),
INDEX(#REF!,MATCH('II. Supportive Frameworks'!$B107,#REF!,0),MATCH('II. Supportive Frameworks'!DD$2,#REF!,0)))</f>
        <v>#REF!</v>
      </c>
      <c r="DE107" s="13" t="e">
        <f>IF(OR(RIGHT(DE$2,3)="_is",RIGHT(DE$2,3)="_ts",RIGHT(DE$2,6)="_index"),
INDEX(#REF!,MATCH('II. Supportive Frameworks'!$B107,#REF!,0),MATCH('II. Supportive Frameworks'!DE$2,#REF!,0)),
INDEX(#REF!,MATCH('II. Supportive Frameworks'!$B107,#REF!,0),MATCH('II. Supportive Frameworks'!DE$2,#REF!,0)))</f>
        <v>#REF!</v>
      </c>
      <c r="DF107" s="13" t="e">
        <f>IF(OR(RIGHT(DF$2,3)="_is",RIGHT(DF$2,3)="_ts",RIGHT(DF$2,6)="_index"),
INDEX(#REF!,MATCH('II. Supportive Frameworks'!$B107,#REF!,0),MATCH('II. Supportive Frameworks'!DF$2,#REF!,0)),
INDEX(#REF!,MATCH('II. Supportive Frameworks'!$B107,#REF!,0),MATCH('II. Supportive Frameworks'!DF$2,#REF!,0)))</f>
        <v>#REF!</v>
      </c>
      <c r="DG107" s="13" t="e">
        <f>IF(OR(RIGHT(DG$2,3)="_is",RIGHT(DG$2,3)="_ts",RIGHT(DG$2,6)="_index"),
INDEX(#REF!,MATCH('II. Supportive Frameworks'!$B107,#REF!,0),MATCH('II. Supportive Frameworks'!DG$2,#REF!,0)),
INDEX(#REF!,MATCH('II. Supportive Frameworks'!$B107,#REF!,0),MATCH('II. Supportive Frameworks'!DG$2,#REF!,0)))</f>
        <v>#REF!</v>
      </c>
      <c r="DH107" s="13" t="e">
        <f>IF(OR(RIGHT(DH$2,3)="_is",RIGHT(DH$2,3)="_ts",RIGHT(DH$2,6)="_index"),
INDEX(#REF!,MATCH('II. Supportive Frameworks'!$B107,#REF!,0),MATCH('II. Supportive Frameworks'!DH$2,#REF!,0)),
INDEX(#REF!,MATCH('II. Supportive Frameworks'!$B107,#REF!,0),MATCH('II. Supportive Frameworks'!DH$2,#REF!,0)))</f>
        <v>#REF!</v>
      </c>
      <c r="DI107" s="28" t="e">
        <f>IF(OR(RIGHT(DI$2,3)="_is",RIGHT(DI$2,3)="_ts",RIGHT(DI$2,6)="_index"),
INDEX(#REF!,MATCH('II. Supportive Frameworks'!$B107,#REF!,0),MATCH('II. Supportive Frameworks'!DI$2,#REF!,0)),
INDEX(#REF!,MATCH('II. Supportive Frameworks'!$B107,#REF!,0),MATCH('II. Supportive Frameworks'!DI$2,#REF!,0)))</f>
        <v>#REF!</v>
      </c>
      <c r="DJ107" s="13" t="e">
        <f>IF(OR(RIGHT(DJ$2,3)="_is",RIGHT(DJ$2,3)="_ts",RIGHT(DJ$2,6)="_index"),
INDEX(#REF!,MATCH('II. Supportive Frameworks'!$B107,#REF!,0),MATCH('II. Supportive Frameworks'!DJ$2,#REF!,0)),
INDEX(#REF!,MATCH('II. Supportive Frameworks'!$B107,#REF!,0),MATCH('II. Supportive Frameworks'!DJ$2,#REF!,0)))</f>
        <v>#REF!</v>
      </c>
      <c r="DK107" s="13" t="e">
        <f>IF(OR(RIGHT(DK$2,3)="_is",RIGHT(DK$2,3)="_ts",RIGHT(DK$2,6)="_index"),
INDEX(#REF!,MATCH('II. Supportive Frameworks'!$B107,#REF!,0),MATCH('II. Supportive Frameworks'!DK$2,#REF!,0)),
INDEX(#REF!,MATCH('II. Supportive Frameworks'!$B107,#REF!,0),MATCH('II. Supportive Frameworks'!DK$2,#REF!,0)))</f>
        <v>#REF!</v>
      </c>
      <c r="DL107" s="13" t="e">
        <f>IF(OR(RIGHT(DL$2,3)="_is",RIGHT(DL$2,3)="_ts",RIGHT(DL$2,6)="_index"),
INDEX(#REF!,MATCH('II. Supportive Frameworks'!$B107,#REF!,0),MATCH('II. Supportive Frameworks'!DL$2,#REF!,0)),
INDEX(#REF!,MATCH('II. Supportive Frameworks'!$B107,#REF!,0),MATCH('II. Supportive Frameworks'!DL$2,#REF!,0)))</f>
        <v>#REF!</v>
      </c>
      <c r="DM107" s="13" t="e">
        <f>IF(OR(RIGHT(DM$2,3)="_is",RIGHT(DM$2,3)="_ts",RIGHT(DM$2,6)="_index"),
INDEX(#REF!,MATCH('II. Supportive Frameworks'!$B107,#REF!,0),MATCH('II. Supportive Frameworks'!DM$2,#REF!,0)),
INDEX(#REF!,MATCH('II. Supportive Frameworks'!$B107,#REF!,0),MATCH('II. Supportive Frameworks'!DM$2,#REF!,0)))</f>
        <v>#REF!</v>
      </c>
      <c r="DN107" s="13" t="e">
        <f>IF(OR(RIGHT(DN$2,3)="_is",RIGHT(DN$2,3)="_ts",RIGHT(DN$2,6)="_index"),
INDEX(#REF!,MATCH('II. Supportive Frameworks'!$B107,#REF!,0),MATCH('II. Supportive Frameworks'!DN$2,#REF!,0)),
INDEX(#REF!,MATCH('II. Supportive Frameworks'!$B107,#REF!,0),MATCH('II. Supportive Frameworks'!DN$2,#REF!,0)))</f>
        <v>#REF!</v>
      </c>
      <c r="DO107" s="13" t="e">
        <f>IF(OR(RIGHT(DO$2,3)="_is",RIGHT(DO$2,3)="_ts",RIGHT(DO$2,6)="_index"),
INDEX(#REF!,MATCH('II. Supportive Frameworks'!$B107,#REF!,0),MATCH('II. Supportive Frameworks'!DO$2,#REF!,0)),
INDEX(#REF!,MATCH('II. Supportive Frameworks'!$B107,#REF!,0),MATCH('II. Supportive Frameworks'!DO$2,#REF!,0)))</f>
        <v>#REF!</v>
      </c>
      <c r="DP107" s="13" t="e">
        <f>IF(OR(RIGHT(DP$2,3)="_is",RIGHT(DP$2,3)="_ts",RIGHT(DP$2,6)="_index"),
INDEX(#REF!,MATCH('II. Supportive Frameworks'!$B107,#REF!,0),MATCH('II. Supportive Frameworks'!DP$2,#REF!,0)),
INDEX(#REF!,MATCH('II. Supportive Frameworks'!$B107,#REF!,0),MATCH('II. Supportive Frameworks'!DP$2,#REF!,0)))</f>
        <v>#REF!</v>
      </c>
      <c r="DQ107" s="13" t="e">
        <f>IF(OR(RIGHT(DQ$2,3)="_is",RIGHT(DQ$2,3)="_ts",RIGHT(DQ$2,6)="_index"),
INDEX(#REF!,MATCH('II. Supportive Frameworks'!$B107,#REF!,0),MATCH('II. Supportive Frameworks'!DQ$2,#REF!,0)),
INDEX(#REF!,MATCH('II. Supportive Frameworks'!$B107,#REF!,0),MATCH('II. Supportive Frameworks'!DQ$2,#REF!,0)))</f>
        <v>#REF!</v>
      </c>
      <c r="DR107" s="13" t="e">
        <f>IF(OR(RIGHT(DR$2,3)="_is",RIGHT(DR$2,3)="_ts",RIGHT(DR$2,6)="_index"),
INDEX(#REF!,MATCH('II. Supportive Frameworks'!$B107,#REF!,0),MATCH('II. Supportive Frameworks'!DR$2,#REF!,0)),
INDEX(#REF!,MATCH('II. Supportive Frameworks'!$B107,#REF!,0),MATCH('II. Supportive Frameworks'!DR$2,#REF!,0)))</f>
        <v>#REF!</v>
      </c>
      <c r="DS107" s="13" t="e">
        <f>IF(OR(RIGHT(DS$2,3)="_is",RIGHT(DS$2,3)="_ts",RIGHT(DS$2,6)="_index"),
INDEX(#REF!,MATCH('II. Supportive Frameworks'!$B107,#REF!,0),MATCH('II. Supportive Frameworks'!DS$2,#REF!,0)),
INDEX(#REF!,MATCH('II. Supportive Frameworks'!$B107,#REF!,0),MATCH('II. Supportive Frameworks'!DS$2,#REF!,0)))</f>
        <v>#REF!</v>
      </c>
      <c r="DT107" s="13" t="e">
        <f>IF(OR(RIGHT(DT$2,3)="_is",RIGHT(DT$2,3)="_ts",RIGHT(DT$2,6)="_index"),
INDEX(#REF!,MATCH('II. Supportive Frameworks'!$B107,#REF!,0),MATCH('II. Supportive Frameworks'!DT$2,#REF!,0)),
INDEX(#REF!,MATCH('II. Supportive Frameworks'!$B107,#REF!,0),MATCH('II. Supportive Frameworks'!DT$2,#REF!,0)))</f>
        <v>#REF!</v>
      </c>
      <c r="DU107" s="13" t="e">
        <f>IF(OR(RIGHT(DU$2,3)="_is",RIGHT(DU$2,3)="_ts",RIGHT(DU$2,6)="_index"),
INDEX(#REF!,MATCH('II. Supportive Frameworks'!$B107,#REF!,0),MATCH('II. Supportive Frameworks'!DU$2,#REF!,0)),
INDEX(#REF!,MATCH('II. Supportive Frameworks'!$B107,#REF!,0),MATCH('II. Supportive Frameworks'!DU$2,#REF!,0)))</f>
        <v>#REF!</v>
      </c>
      <c r="DV107" s="13" t="e">
        <f>IF(OR(RIGHT(DV$2,3)="_is",RIGHT(DV$2,3)="_ts",RIGHT(DV$2,6)="_index"),
INDEX(#REF!,MATCH('II. Supportive Frameworks'!$B107,#REF!,0),MATCH('II. Supportive Frameworks'!DV$2,#REF!,0)),
INDEX(#REF!,MATCH('II. Supportive Frameworks'!$B107,#REF!,0),MATCH('II. Supportive Frameworks'!DV$2,#REF!,0)))</f>
        <v>#REF!</v>
      </c>
      <c r="DW107" s="13" t="e">
        <f>IF(OR(RIGHT(DW$2,3)="_is",RIGHT(DW$2,3)="_ts",RIGHT(DW$2,6)="_index"),
INDEX(#REF!,MATCH('II. Supportive Frameworks'!$B107,#REF!,0),MATCH('II. Supportive Frameworks'!DW$2,#REF!,0)),
INDEX(#REF!,MATCH('II. Supportive Frameworks'!$B107,#REF!,0),MATCH('II. Supportive Frameworks'!DW$2,#REF!,0)))</f>
        <v>#REF!</v>
      </c>
      <c r="DX107" s="13" t="e">
        <f>IF(OR(RIGHT(DX$2,3)="_is",RIGHT(DX$2,3)="_ts",RIGHT(DX$2,6)="_index"),
INDEX(#REF!,MATCH('II. Supportive Frameworks'!$B107,#REF!,0),MATCH('II. Supportive Frameworks'!DX$2,#REF!,0)),
INDEX(#REF!,MATCH('II. Supportive Frameworks'!$B107,#REF!,0),MATCH('II. Supportive Frameworks'!DX$2,#REF!,0)))</f>
        <v>#REF!</v>
      </c>
      <c r="DY107" s="13" t="e">
        <f>IF(OR(RIGHT(DY$2,3)="_is",RIGHT(DY$2,3)="_ts",RIGHT(DY$2,6)="_index"),
INDEX(#REF!,MATCH('II. Supportive Frameworks'!$B107,#REF!,0),MATCH('II. Supportive Frameworks'!DY$2,#REF!,0)),
INDEX(#REF!,MATCH('II. Supportive Frameworks'!$B107,#REF!,0),MATCH('II. Supportive Frameworks'!DY$2,#REF!,0)))</f>
        <v>#REF!</v>
      </c>
      <c r="DZ107" s="13" t="e">
        <f>IF(OR(RIGHT(DZ$2,3)="_is",RIGHT(DZ$2,3)="_ts",RIGHT(DZ$2,6)="_index"),
INDEX(#REF!,MATCH('II. Supportive Frameworks'!$B107,#REF!,0),MATCH('II. Supportive Frameworks'!DZ$2,#REF!,0)),
INDEX(#REF!,MATCH('II. Supportive Frameworks'!$B107,#REF!,0),MATCH('II. Supportive Frameworks'!DZ$2,#REF!,0)))</f>
        <v>#REF!</v>
      </c>
      <c r="EA107" s="13" t="e">
        <f>IF(OR(RIGHT(EA$2,3)="_is",RIGHT(EA$2,3)="_ts",RIGHT(EA$2,6)="_index"),
INDEX(#REF!,MATCH('II. Supportive Frameworks'!$B107,#REF!,0),MATCH('II. Supportive Frameworks'!EA$2,#REF!,0)),
INDEX(#REF!,MATCH('II. Supportive Frameworks'!$B107,#REF!,0),MATCH('II. Supportive Frameworks'!EA$2,#REF!,0)))</f>
        <v>#REF!</v>
      </c>
      <c r="EB107" s="13" t="e">
        <f>IF(OR(RIGHT(EB$2,3)="_is",RIGHT(EB$2,3)="_ts",RIGHT(EB$2,6)="_index"),
INDEX(#REF!,MATCH('II. Supportive Frameworks'!$B107,#REF!,0),MATCH('II. Supportive Frameworks'!EB$2,#REF!,0)),
INDEX(#REF!,MATCH('II. Supportive Frameworks'!$B107,#REF!,0),MATCH('II. Supportive Frameworks'!EB$2,#REF!,0)))</f>
        <v>#REF!</v>
      </c>
      <c r="EC107" s="13" t="e">
        <f>IF(OR(RIGHT(EC$2,3)="_is",RIGHT(EC$2,3)="_ts",RIGHT(EC$2,6)="_index"),
INDEX(#REF!,MATCH('II. Supportive Frameworks'!$B107,#REF!,0),MATCH('II. Supportive Frameworks'!EC$2,#REF!,0)),
INDEX(#REF!,MATCH('II. Supportive Frameworks'!$B107,#REF!,0),MATCH('II. Supportive Frameworks'!EC$2,#REF!,0)))</f>
        <v>#REF!</v>
      </c>
      <c r="ED107" s="13" t="e">
        <f>IF(OR(RIGHT(ED$2,3)="_is",RIGHT(ED$2,3)="_ts",RIGHT(ED$2,6)="_index"),
INDEX(#REF!,MATCH('II. Supportive Frameworks'!$B107,#REF!,0),MATCH('II. Supportive Frameworks'!ED$2,#REF!,0)),
INDEX(#REF!,MATCH('II. Supportive Frameworks'!$B107,#REF!,0),MATCH('II. Supportive Frameworks'!ED$2,#REF!,0)))</f>
        <v>#REF!</v>
      </c>
      <c r="EE107" s="13" t="e">
        <f>IF(OR(RIGHT(EE$2,3)="_is",RIGHT(EE$2,3)="_ts",RIGHT(EE$2,6)="_index"),
INDEX(#REF!,MATCH('II. Supportive Frameworks'!$B107,#REF!,0),MATCH('II. Supportive Frameworks'!EE$2,#REF!,0)),
INDEX(#REF!,MATCH('II. Supportive Frameworks'!$B107,#REF!,0),MATCH('II. Supportive Frameworks'!EE$2,#REF!,0)))</f>
        <v>#REF!</v>
      </c>
      <c r="EF107" s="13" t="e">
        <f>IF(OR(RIGHT(EF$2,3)="_is",RIGHT(EF$2,3)="_ts",RIGHT(EF$2,6)="_index"),
INDEX(#REF!,MATCH('II. Supportive Frameworks'!$B107,#REF!,0),MATCH('II. Supportive Frameworks'!EF$2,#REF!,0)),
INDEX(#REF!,MATCH('II. Supportive Frameworks'!$B107,#REF!,0),MATCH('II. Supportive Frameworks'!EF$2,#REF!,0)))</f>
        <v>#REF!</v>
      </c>
      <c r="EG107" s="28" t="e">
        <f>IF(OR(RIGHT(EG$2,3)="_is",RIGHT(EG$2,3)="_ts",RIGHT(EG$2,6)="_index"),
INDEX(#REF!,MATCH('II. Supportive Frameworks'!$B107,#REF!,0),MATCH('II. Supportive Frameworks'!EG$2,#REF!,0)),
INDEX(#REF!,MATCH('II. Supportive Frameworks'!$B107,#REF!,0),MATCH('II. Supportive Frameworks'!EG$2,#REF!,0)))</f>
        <v>#REF!</v>
      </c>
      <c r="EH107" s="13" t="e">
        <f>IF(OR(RIGHT(EH$2,3)="_is",RIGHT(EH$2,3)="_ts",RIGHT(EH$2,6)="_index"),
INDEX(#REF!,MATCH('II. Supportive Frameworks'!$B107,#REF!,0),MATCH('II. Supportive Frameworks'!EH$2,#REF!,0)),
INDEX(#REF!,MATCH('II. Supportive Frameworks'!$B107,#REF!,0),MATCH('II. Supportive Frameworks'!EH$2,#REF!,0)))</f>
        <v>#REF!</v>
      </c>
      <c r="EI107" s="13" t="e">
        <f>IF(OR(RIGHT(EI$2,3)="_is",RIGHT(EI$2,3)="_ts",RIGHT(EI$2,6)="_index"),
INDEX(#REF!,MATCH('II. Supportive Frameworks'!$B107,#REF!,0),MATCH('II. Supportive Frameworks'!EI$2,#REF!,0)),
INDEX(#REF!,MATCH('II. Supportive Frameworks'!$B107,#REF!,0),MATCH('II. Supportive Frameworks'!EI$2,#REF!,0)))</f>
        <v>#REF!</v>
      </c>
      <c r="EJ107" s="13" t="e">
        <f>IF(OR(RIGHT(EJ$2,3)="_is",RIGHT(EJ$2,3)="_ts",RIGHT(EJ$2,6)="_index"),
INDEX(#REF!,MATCH('II. Supportive Frameworks'!$B107,#REF!,0),MATCH('II. Supportive Frameworks'!EJ$2,#REF!,0)),
INDEX(#REF!,MATCH('II. Supportive Frameworks'!$B107,#REF!,0),MATCH('II. Supportive Frameworks'!EJ$2,#REF!,0)))</f>
        <v>#REF!</v>
      </c>
      <c r="EK107" s="13" t="e">
        <f>IF(OR(RIGHT(EK$2,3)="_is",RIGHT(EK$2,3)="_ts",RIGHT(EK$2,6)="_index"),
INDEX(#REF!,MATCH('II. Supportive Frameworks'!$B107,#REF!,0),MATCH('II. Supportive Frameworks'!EK$2,#REF!,0)),
INDEX(#REF!,MATCH('II. Supportive Frameworks'!$B107,#REF!,0),MATCH('II. Supportive Frameworks'!EK$2,#REF!,0)))</f>
        <v>#REF!</v>
      </c>
      <c r="EL107" s="13" t="e">
        <f>IF(OR(RIGHT(EL$2,3)="_is",RIGHT(EL$2,3)="_ts",RIGHT(EL$2,6)="_index"),
INDEX(#REF!,MATCH('II. Supportive Frameworks'!$B107,#REF!,0),MATCH('II. Supportive Frameworks'!EL$2,#REF!,0)),
INDEX(#REF!,MATCH('II. Supportive Frameworks'!$B107,#REF!,0),MATCH('II. Supportive Frameworks'!EL$2,#REF!,0)))</f>
        <v>#REF!</v>
      </c>
      <c r="EM107" s="13" t="e">
        <f>IF(OR(RIGHT(EM$2,3)="_is",RIGHT(EM$2,3)="_ts",RIGHT(EM$2,6)="_index"),
INDEX(#REF!,MATCH('II. Supportive Frameworks'!$B107,#REF!,0),MATCH('II. Supportive Frameworks'!EM$2,#REF!,0)),
INDEX(#REF!,MATCH('II. Supportive Frameworks'!$B107,#REF!,0),MATCH('II. Supportive Frameworks'!EM$2,#REF!,0)))</f>
        <v>#REF!</v>
      </c>
      <c r="EN107" s="13" t="e">
        <f>IF(OR(RIGHT(EN$2,3)="_is",RIGHT(EN$2,3)="_ts",RIGHT(EN$2,6)="_index"),
INDEX(#REF!,MATCH('II. Supportive Frameworks'!$B107,#REF!,0),MATCH('II. Supportive Frameworks'!EN$2,#REF!,0)),
INDEX(#REF!,MATCH('II. Supportive Frameworks'!$B107,#REF!,0),MATCH('II. Supportive Frameworks'!EN$2,#REF!,0)))</f>
        <v>#REF!</v>
      </c>
      <c r="EO107" s="13" t="e">
        <f>IF(OR(RIGHT(EO$2,3)="_is",RIGHT(EO$2,3)="_ts",RIGHT(EO$2,6)="_index"),
INDEX(#REF!,MATCH('II. Supportive Frameworks'!$B107,#REF!,0),MATCH('II. Supportive Frameworks'!EO$2,#REF!,0)),
INDEX(#REF!,MATCH('II. Supportive Frameworks'!$B107,#REF!,0),MATCH('II. Supportive Frameworks'!EO$2,#REF!,0)))</f>
        <v>#REF!</v>
      </c>
      <c r="EP107" s="13" t="e">
        <f>IF(OR(RIGHT(EP$2,3)="_is",RIGHT(EP$2,3)="_ts",RIGHT(EP$2,6)="_index"),
INDEX(#REF!,MATCH('II. Supportive Frameworks'!$B107,#REF!,0),MATCH('II. Supportive Frameworks'!EP$2,#REF!,0)),
INDEX(#REF!,MATCH('II. Supportive Frameworks'!$B107,#REF!,0),MATCH('II. Supportive Frameworks'!EP$2,#REF!,0)))</f>
        <v>#REF!</v>
      </c>
      <c r="EQ107" s="13" t="e">
        <f>IF(OR(RIGHT(EQ$2,3)="_is",RIGHT(EQ$2,3)="_ts",RIGHT(EQ$2,6)="_index"),
INDEX(#REF!,MATCH('II. Supportive Frameworks'!$B107,#REF!,0),MATCH('II. Supportive Frameworks'!EQ$2,#REF!,0)),
INDEX(#REF!,MATCH('II. Supportive Frameworks'!$B107,#REF!,0),MATCH('II. Supportive Frameworks'!EQ$2,#REF!,0)))</f>
        <v>#REF!</v>
      </c>
      <c r="ER107" s="13" t="e">
        <f>IF(OR(RIGHT(ER$2,3)="_is",RIGHT(ER$2,3)="_ts",RIGHT(ER$2,6)="_index"),
INDEX(#REF!,MATCH('II. Supportive Frameworks'!$B107,#REF!,0),MATCH('II. Supportive Frameworks'!ER$2,#REF!,0)),
INDEX(#REF!,MATCH('II. Supportive Frameworks'!$B107,#REF!,0),MATCH('II. Supportive Frameworks'!ER$2,#REF!,0)))</f>
        <v>#REF!</v>
      </c>
      <c r="ES107" s="13" t="e">
        <f>IF(OR(RIGHT(ES$2,3)="_is",RIGHT(ES$2,3)="_ts",RIGHT(ES$2,6)="_index"),
INDEX(#REF!,MATCH('II. Supportive Frameworks'!$B107,#REF!,0),MATCH('II. Supportive Frameworks'!ES$2,#REF!,0)),
INDEX(#REF!,MATCH('II. Supportive Frameworks'!$B107,#REF!,0),MATCH('II. Supportive Frameworks'!ES$2,#REF!,0)))</f>
        <v>#REF!</v>
      </c>
      <c r="ET107" s="13" t="e">
        <f>IF(OR(RIGHT(ET$2,3)="_is",RIGHT(ET$2,3)="_ts",RIGHT(ET$2,6)="_index"),
INDEX(#REF!,MATCH('II. Supportive Frameworks'!$B107,#REF!,0),MATCH('II. Supportive Frameworks'!ET$2,#REF!,0)),
INDEX(#REF!,MATCH('II. Supportive Frameworks'!$B107,#REF!,0),MATCH('II. Supportive Frameworks'!ET$2,#REF!,0)))</f>
        <v>#REF!</v>
      </c>
      <c r="EU107" s="13" t="e">
        <f>IF(OR(RIGHT(EU$2,3)="_is",RIGHT(EU$2,3)="_ts",RIGHT(EU$2,6)="_index"),
INDEX(#REF!,MATCH('II. Supportive Frameworks'!$B107,#REF!,0),MATCH('II. Supportive Frameworks'!EU$2,#REF!,0)),
INDEX(#REF!,MATCH('II. Supportive Frameworks'!$B107,#REF!,0),MATCH('II. Supportive Frameworks'!EU$2,#REF!,0)))</f>
        <v>#REF!</v>
      </c>
      <c r="EV107" s="28" t="e">
        <f>IF(OR(RIGHT(EV$2,3)="_is",RIGHT(EV$2,3)="_ts",RIGHT(EV$2,6)="_index"),
INDEX(#REF!,MATCH('II. Supportive Frameworks'!$B107,#REF!,0),MATCH('II. Supportive Frameworks'!EV$2,#REF!,0)),
INDEX(#REF!,MATCH('II. Supportive Frameworks'!$B107,#REF!,0),MATCH('II. Supportive Frameworks'!EV$2,#REF!,0)))</f>
        <v>#REF!</v>
      </c>
      <c r="EW107" s="13" t="e">
        <f>IF(OR(RIGHT(EW$2,3)="_is",RIGHT(EW$2,3)="_ts",RIGHT(EW$2,6)="_index"),
INDEX(#REF!,MATCH('II. Supportive Frameworks'!$B107,#REF!,0),MATCH('II. Supportive Frameworks'!EW$2,#REF!,0)),
INDEX(#REF!,MATCH('II. Supportive Frameworks'!$B107,#REF!,0),MATCH('II. Supportive Frameworks'!EW$2,#REF!,0)))</f>
        <v>#REF!</v>
      </c>
      <c r="EX107" s="13" t="e">
        <f>IF(OR(RIGHT(EX$2,3)="_is",RIGHT(EX$2,3)="_ts",RIGHT(EX$2,6)="_index"),
INDEX(#REF!,MATCH('II. Supportive Frameworks'!$B107,#REF!,0),MATCH('II. Supportive Frameworks'!EX$2,#REF!,0)),
INDEX(#REF!,MATCH('II. Supportive Frameworks'!$B107,#REF!,0),MATCH('II. Supportive Frameworks'!EX$2,#REF!,0)))</f>
        <v>#REF!</v>
      </c>
      <c r="EY107" s="13" t="e">
        <f>IF(OR(RIGHT(EY$2,3)="_is",RIGHT(EY$2,3)="_ts",RIGHT(EY$2,6)="_index"),
INDEX(#REF!,MATCH('II. Supportive Frameworks'!$B107,#REF!,0),MATCH('II. Supportive Frameworks'!EY$2,#REF!,0)),
INDEX(#REF!,MATCH('II. Supportive Frameworks'!$B107,#REF!,0),MATCH('II. Supportive Frameworks'!EY$2,#REF!,0)))</f>
        <v>#REF!</v>
      </c>
      <c r="EZ107" s="13" t="e">
        <f>IF(OR(RIGHT(EZ$2,3)="_is",RIGHT(EZ$2,3)="_ts",RIGHT(EZ$2,6)="_index"),
INDEX(#REF!,MATCH('II. Supportive Frameworks'!$B107,#REF!,0),MATCH('II. Supportive Frameworks'!EZ$2,#REF!,0)),
INDEX(#REF!,MATCH('II. Supportive Frameworks'!$B107,#REF!,0),MATCH('II. Supportive Frameworks'!EZ$2,#REF!,0)))</f>
        <v>#REF!</v>
      </c>
      <c r="FA107" s="13" t="e">
        <f>IF(OR(RIGHT(FA$2,3)="_is",RIGHT(FA$2,3)="_ts",RIGHT(FA$2,6)="_index"),
INDEX(#REF!,MATCH('II. Supportive Frameworks'!$B107,#REF!,0),MATCH('II. Supportive Frameworks'!FA$2,#REF!,0)),
INDEX(#REF!,MATCH('II. Supportive Frameworks'!$B107,#REF!,0),MATCH('II. Supportive Frameworks'!FA$2,#REF!,0)))</f>
        <v>#REF!</v>
      </c>
      <c r="FB107" s="13" t="e">
        <f>IF(OR(RIGHT(FB$2,3)="_is",RIGHT(FB$2,3)="_ts",RIGHT(FB$2,6)="_index"),
INDEX(#REF!,MATCH('II. Supportive Frameworks'!$B107,#REF!,0),MATCH('II. Supportive Frameworks'!FB$2,#REF!,0)),
INDEX(#REF!,MATCH('II. Supportive Frameworks'!$B107,#REF!,0),MATCH('II. Supportive Frameworks'!FB$2,#REF!,0)))</f>
        <v>#REF!</v>
      </c>
      <c r="FC107" s="13" t="e">
        <f>IF(OR(RIGHT(FC$2,3)="_is",RIGHT(FC$2,3)="_ts",RIGHT(FC$2,6)="_index"),
INDEX(#REF!,MATCH('II. Supportive Frameworks'!$B107,#REF!,0),MATCH('II. Supportive Frameworks'!FC$2,#REF!,0)),
INDEX(#REF!,MATCH('II. Supportive Frameworks'!$B107,#REF!,0),MATCH('II. Supportive Frameworks'!FC$2,#REF!,0)))</f>
        <v>#REF!</v>
      </c>
      <c r="FD107" s="13" t="e">
        <f>IF(OR(RIGHT(FD$2,3)="_is",RIGHT(FD$2,3)="_ts",RIGHT(FD$2,6)="_index"),
INDEX(#REF!,MATCH('II. Supportive Frameworks'!$B107,#REF!,0),MATCH('II. Supportive Frameworks'!FD$2,#REF!,0)),
INDEX(#REF!,MATCH('II. Supportive Frameworks'!$B107,#REF!,0),MATCH('II. Supportive Frameworks'!FD$2,#REF!,0)))</f>
        <v>#REF!</v>
      </c>
      <c r="FE107" s="13" t="e">
        <f>IF(OR(RIGHT(FE$2,3)="_is",RIGHT(FE$2,3)="_ts",RIGHT(FE$2,6)="_index"),
INDEX(#REF!,MATCH('II. Supportive Frameworks'!$B107,#REF!,0),MATCH('II. Supportive Frameworks'!FE$2,#REF!,0)),
INDEX(#REF!,MATCH('II. Supportive Frameworks'!$B107,#REF!,0),MATCH('II. Supportive Frameworks'!FE$2,#REF!,0)))</f>
        <v>#REF!</v>
      </c>
      <c r="FF107" s="13" t="e">
        <f>IF(OR(RIGHT(FF$2,3)="_is",RIGHT(FF$2,3)="_ts",RIGHT(FF$2,6)="_index"),
INDEX(#REF!,MATCH('II. Supportive Frameworks'!$B107,#REF!,0),MATCH('II. Supportive Frameworks'!FF$2,#REF!,0)),
INDEX(#REF!,MATCH('II. Supportive Frameworks'!$B107,#REF!,0),MATCH('II. Supportive Frameworks'!FF$2,#REF!,0)))</f>
        <v>#REF!</v>
      </c>
      <c r="FG107" s="13" t="e">
        <f>IF(OR(RIGHT(FG$2,3)="_is",RIGHT(FG$2,3)="_ts",RIGHT(FG$2,6)="_index"),
INDEX(#REF!,MATCH('II. Supportive Frameworks'!$B107,#REF!,0),MATCH('II. Supportive Frameworks'!FG$2,#REF!,0)),
INDEX(#REF!,MATCH('II. Supportive Frameworks'!$B107,#REF!,0),MATCH('II. Supportive Frameworks'!FG$2,#REF!,0)))</f>
        <v>#REF!</v>
      </c>
      <c r="FH107" s="14" t="s">
        <v>499</v>
      </c>
    </row>
    <row r="108" spans="1:164" x14ac:dyDescent="0.35">
      <c r="A108" t="s">
        <v>322</v>
      </c>
      <c r="B108" t="s">
        <v>323</v>
      </c>
      <c r="C108" t="s">
        <v>323</v>
      </c>
      <c r="D108" t="s">
        <v>105</v>
      </c>
      <c r="E108" t="s">
        <v>110</v>
      </c>
      <c r="F108" s="30" t="e">
        <f>IF(OR(RIGHT(F$2,3)="_is",RIGHT(F$2,3)="_ts",RIGHT(F$2,6)="_index"),
INDEX(#REF!,MATCH('II. Supportive Frameworks'!$B108,#REF!,0),MATCH('II. Supportive Frameworks'!F$2,#REF!,0)),
INDEX(#REF!,MATCH('II. Supportive Frameworks'!$B108,#REF!,0),MATCH('II. Supportive Frameworks'!F$2,#REF!,0)))</f>
        <v>#REF!</v>
      </c>
      <c r="G108" s="28" t="e">
        <f>IF(OR(RIGHT(G$2,3)="_is",RIGHT(G$2,3)="_ts",RIGHT(G$2,6)="_index"),
INDEX(#REF!,MATCH('II. Supportive Frameworks'!$B108,#REF!,0),MATCH('II. Supportive Frameworks'!G$2,#REF!,0)),
INDEX(#REF!,MATCH('II. Supportive Frameworks'!$B108,#REF!,0),MATCH('II. Supportive Frameworks'!G$2,#REF!,0)))</f>
        <v>#REF!</v>
      </c>
      <c r="H108" s="13" t="e">
        <f>IF(OR(RIGHT(H$2,3)="_is",RIGHT(H$2,3)="_ts",RIGHT(H$2,6)="_index"),
INDEX(#REF!,MATCH('II. Supportive Frameworks'!$B108,#REF!,0),MATCH('II. Supportive Frameworks'!H$2,#REF!,0)),
INDEX(#REF!,MATCH('II. Supportive Frameworks'!$B108,#REF!,0),MATCH('II. Supportive Frameworks'!H$2,#REF!,0)))</f>
        <v>#REF!</v>
      </c>
      <c r="I108" s="13" t="e">
        <f>IF(OR(RIGHT(I$2,3)="_is",RIGHT(I$2,3)="_ts",RIGHT(I$2,6)="_index"),
INDEX(#REF!,MATCH('II. Supportive Frameworks'!$B108,#REF!,0),MATCH('II. Supportive Frameworks'!I$2,#REF!,0)),
INDEX(#REF!,MATCH('II. Supportive Frameworks'!$B108,#REF!,0),MATCH('II. Supportive Frameworks'!I$2,#REF!,0)))</f>
        <v>#REF!</v>
      </c>
      <c r="J108" s="13" t="e">
        <f>IF(OR(RIGHT(J$2,3)="_is",RIGHT(J$2,3)="_ts",RIGHT(J$2,6)="_index"),
INDEX(#REF!,MATCH('II. Supportive Frameworks'!$B108,#REF!,0),MATCH('II. Supportive Frameworks'!J$2,#REF!,0)),
INDEX(#REF!,MATCH('II. Supportive Frameworks'!$B108,#REF!,0),MATCH('II. Supportive Frameworks'!J$2,#REF!,0)))</f>
        <v>#REF!</v>
      </c>
      <c r="K108" s="13" t="e">
        <f>IF(OR(RIGHT(K$2,3)="_is",RIGHT(K$2,3)="_ts",RIGHT(K$2,6)="_index"),
INDEX(#REF!,MATCH('II. Supportive Frameworks'!$B108,#REF!,0),MATCH('II. Supportive Frameworks'!K$2,#REF!,0)),
INDEX(#REF!,MATCH('II. Supportive Frameworks'!$B108,#REF!,0),MATCH('II. Supportive Frameworks'!K$2,#REF!,0)))</f>
        <v>#REF!</v>
      </c>
      <c r="L108" s="13" t="e">
        <f>IF(OR(RIGHT(L$2,3)="_is",RIGHT(L$2,3)="_ts",RIGHT(L$2,6)="_index"),
INDEX(#REF!,MATCH('II. Supportive Frameworks'!$B108,#REF!,0),MATCH('II. Supportive Frameworks'!L$2,#REF!,0)),
INDEX(#REF!,MATCH('II. Supportive Frameworks'!$B108,#REF!,0),MATCH('II. Supportive Frameworks'!L$2,#REF!,0)))</f>
        <v>#REF!</v>
      </c>
      <c r="M108" s="13" t="e">
        <f>IF(OR(RIGHT(M$2,3)="_is",RIGHT(M$2,3)="_ts",RIGHT(M$2,6)="_index"),
INDEX(#REF!,MATCH('II. Supportive Frameworks'!$B108,#REF!,0),MATCH('II. Supportive Frameworks'!M$2,#REF!,0)),
INDEX(#REF!,MATCH('II. Supportive Frameworks'!$B108,#REF!,0),MATCH('II. Supportive Frameworks'!M$2,#REF!,0)))</f>
        <v>#REF!</v>
      </c>
      <c r="N108" s="13" t="e">
        <f>IF(OR(RIGHT(N$2,3)="_is",RIGHT(N$2,3)="_ts",RIGHT(N$2,6)="_index"),
INDEX(#REF!,MATCH('II. Supportive Frameworks'!$B108,#REF!,0),MATCH('II. Supportive Frameworks'!N$2,#REF!,0)),
INDEX(#REF!,MATCH('II. Supportive Frameworks'!$B108,#REF!,0),MATCH('II. Supportive Frameworks'!N$2,#REF!,0)))</f>
        <v>#REF!</v>
      </c>
      <c r="O108" s="13" t="e">
        <f>IF(OR(RIGHT(O$2,3)="_is",RIGHT(O$2,3)="_ts",RIGHT(O$2,6)="_index"),
INDEX(#REF!,MATCH('II. Supportive Frameworks'!$B108,#REF!,0),MATCH('II. Supportive Frameworks'!O$2,#REF!,0)),
INDEX(#REF!,MATCH('II. Supportive Frameworks'!$B108,#REF!,0),MATCH('II. Supportive Frameworks'!O$2,#REF!,0)))</f>
        <v>#REF!</v>
      </c>
      <c r="P108" s="13" t="e">
        <f>IF(OR(RIGHT(P$2,3)="_is",RIGHT(P$2,3)="_ts",RIGHT(P$2,6)="_index"),
INDEX(#REF!,MATCH('II. Supportive Frameworks'!$B108,#REF!,0),MATCH('II. Supportive Frameworks'!P$2,#REF!,0)),
INDEX(#REF!,MATCH('II. Supportive Frameworks'!$B108,#REF!,0),MATCH('II. Supportive Frameworks'!P$2,#REF!,0)))</f>
        <v>#REF!</v>
      </c>
      <c r="Q108" s="13" t="e">
        <f>IF(OR(RIGHT(Q$2,3)="_is",RIGHT(Q$2,3)="_ts",RIGHT(Q$2,6)="_index"),
INDEX(#REF!,MATCH('II. Supportive Frameworks'!$B108,#REF!,0),MATCH('II. Supportive Frameworks'!Q$2,#REF!,0)),
INDEX(#REF!,MATCH('II. Supportive Frameworks'!$B108,#REF!,0),MATCH('II. Supportive Frameworks'!Q$2,#REF!,0)))</f>
        <v>#REF!</v>
      </c>
      <c r="R108" s="13" t="e">
        <f>IF(OR(RIGHT(R$2,3)="_is",RIGHT(R$2,3)="_ts",RIGHT(R$2,6)="_index"),
INDEX(#REF!,MATCH('II. Supportive Frameworks'!$B108,#REF!,0),MATCH('II. Supportive Frameworks'!R$2,#REF!,0)),
INDEX(#REF!,MATCH('II. Supportive Frameworks'!$B108,#REF!,0),MATCH('II. Supportive Frameworks'!R$2,#REF!,0)))</f>
        <v>#REF!</v>
      </c>
      <c r="S108" s="13" t="e">
        <f>IF(OR(RIGHT(S$2,3)="_is",RIGHT(S$2,3)="_ts",RIGHT(S$2,6)="_index"),
INDEX(#REF!,MATCH('II. Supportive Frameworks'!$B108,#REF!,0),MATCH('II. Supportive Frameworks'!S$2,#REF!,0)),
INDEX(#REF!,MATCH('II. Supportive Frameworks'!$B108,#REF!,0),MATCH('II. Supportive Frameworks'!S$2,#REF!,0)))</f>
        <v>#REF!</v>
      </c>
      <c r="T108" s="13" t="e">
        <f>IF(OR(RIGHT(T$2,3)="_is",RIGHT(T$2,3)="_ts",RIGHT(T$2,6)="_index"),
INDEX(#REF!,MATCH('II. Supportive Frameworks'!$B108,#REF!,0),MATCH('II. Supportive Frameworks'!T$2,#REF!,0)),
INDEX(#REF!,MATCH('II. Supportive Frameworks'!$B108,#REF!,0),MATCH('II. Supportive Frameworks'!T$2,#REF!,0)))</f>
        <v>#REF!</v>
      </c>
      <c r="U108" s="13" t="e">
        <f>IF(OR(RIGHT(U$2,3)="_is",RIGHT(U$2,3)="_ts",RIGHT(U$2,6)="_index"),
INDEX(#REF!,MATCH('II. Supportive Frameworks'!$B108,#REF!,0),MATCH('II. Supportive Frameworks'!U$2,#REF!,0)),
INDEX(#REF!,MATCH('II. Supportive Frameworks'!$B108,#REF!,0),MATCH('II. Supportive Frameworks'!U$2,#REF!,0)))</f>
        <v>#REF!</v>
      </c>
      <c r="V108" s="13" t="e">
        <f>IF(OR(RIGHT(V$2,3)="_is",RIGHT(V$2,3)="_ts",RIGHT(V$2,6)="_index"),
INDEX(#REF!,MATCH('II. Supportive Frameworks'!$B108,#REF!,0),MATCH('II. Supportive Frameworks'!V$2,#REF!,0)),
INDEX(#REF!,MATCH('II. Supportive Frameworks'!$B108,#REF!,0),MATCH('II. Supportive Frameworks'!V$2,#REF!,0)))</f>
        <v>#REF!</v>
      </c>
      <c r="W108" s="13" t="e">
        <f>IF(OR(RIGHT(W$2,3)="_is",RIGHT(W$2,3)="_ts",RIGHT(W$2,6)="_index"),
INDEX(#REF!,MATCH('II. Supportive Frameworks'!$B108,#REF!,0),MATCH('II. Supportive Frameworks'!W$2,#REF!,0)),
INDEX(#REF!,MATCH('II. Supportive Frameworks'!$B108,#REF!,0),MATCH('II. Supportive Frameworks'!W$2,#REF!,0)))</f>
        <v>#REF!</v>
      </c>
      <c r="X108" s="13" t="e">
        <f>IF(OR(RIGHT(X$2,3)="_is",RIGHT(X$2,3)="_ts",RIGHT(X$2,6)="_index"),
INDEX(#REF!,MATCH('II. Supportive Frameworks'!$B108,#REF!,0),MATCH('II. Supportive Frameworks'!X$2,#REF!,0)),
INDEX(#REF!,MATCH('II. Supportive Frameworks'!$B108,#REF!,0),MATCH('II. Supportive Frameworks'!X$2,#REF!,0)))</f>
        <v>#REF!</v>
      </c>
      <c r="Y108" s="13" t="e">
        <f>IF(OR(RIGHT(Y$2,3)="_is",RIGHT(Y$2,3)="_ts",RIGHT(Y$2,6)="_index"),
INDEX(#REF!,MATCH('II. Supportive Frameworks'!$B108,#REF!,0),MATCH('II. Supportive Frameworks'!Y$2,#REF!,0)),
INDEX(#REF!,MATCH('II. Supportive Frameworks'!$B108,#REF!,0),MATCH('II. Supportive Frameworks'!Y$2,#REF!,0)))</f>
        <v>#REF!</v>
      </c>
      <c r="Z108" s="13" t="e">
        <f>IF(OR(RIGHT(Z$2,3)="_is",RIGHT(Z$2,3)="_ts",RIGHT(Z$2,6)="_index"),
INDEX(#REF!,MATCH('II. Supportive Frameworks'!$B108,#REF!,0),MATCH('II. Supportive Frameworks'!Z$2,#REF!,0)),
INDEX(#REF!,MATCH('II. Supportive Frameworks'!$B108,#REF!,0),MATCH('II. Supportive Frameworks'!Z$2,#REF!,0)))</f>
        <v>#REF!</v>
      </c>
      <c r="AA108" s="13" t="e">
        <f>IF(OR(RIGHT(AA$2,3)="_is",RIGHT(AA$2,3)="_ts",RIGHT(AA$2,6)="_index"),
INDEX(#REF!,MATCH('II. Supportive Frameworks'!$B108,#REF!,0),MATCH('II. Supportive Frameworks'!AA$2,#REF!,0)),
INDEX(#REF!,MATCH('II. Supportive Frameworks'!$B108,#REF!,0),MATCH('II. Supportive Frameworks'!AA$2,#REF!,0)))</f>
        <v>#REF!</v>
      </c>
      <c r="AB108" s="13" t="e">
        <f>IF(OR(RIGHT(AB$2,3)="_is",RIGHT(AB$2,3)="_ts",RIGHT(AB$2,6)="_index"),
INDEX(#REF!,MATCH('II. Supportive Frameworks'!$B108,#REF!,0),MATCH('II. Supportive Frameworks'!AB$2,#REF!,0)),
INDEX(#REF!,MATCH('II. Supportive Frameworks'!$B108,#REF!,0),MATCH('II. Supportive Frameworks'!AB$2,#REF!,0)))</f>
        <v>#REF!</v>
      </c>
      <c r="AC108" s="13" t="e">
        <f>IF(OR(RIGHT(AC$2,3)="_is",RIGHT(AC$2,3)="_ts",RIGHT(AC$2,6)="_index"),
INDEX(#REF!,MATCH('II. Supportive Frameworks'!$B108,#REF!,0),MATCH('II. Supportive Frameworks'!AC$2,#REF!,0)),
INDEX(#REF!,MATCH('II. Supportive Frameworks'!$B108,#REF!,0),MATCH('II. Supportive Frameworks'!AC$2,#REF!,0)))</f>
        <v>#REF!</v>
      </c>
      <c r="AD108" s="13" t="e">
        <f>IF(OR(RIGHT(AD$2,3)="_is",RIGHT(AD$2,3)="_ts",RIGHT(AD$2,6)="_index"),
INDEX(#REF!,MATCH('II. Supportive Frameworks'!$B108,#REF!,0),MATCH('II. Supportive Frameworks'!AD$2,#REF!,0)),
INDEX(#REF!,MATCH('II. Supportive Frameworks'!$B108,#REF!,0),MATCH('II. Supportive Frameworks'!AD$2,#REF!,0)))</f>
        <v>#REF!</v>
      </c>
      <c r="AE108" s="13" t="e">
        <f>IF(OR(RIGHT(AE$2,3)="_is",RIGHT(AE$2,3)="_ts",RIGHT(AE$2,6)="_index"),
INDEX(#REF!,MATCH('II. Supportive Frameworks'!$B108,#REF!,0),MATCH('II. Supportive Frameworks'!AE$2,#REF!,0)),
INDEX(#REF!,MATCH('II. Supportive Frameworks'!$B108,#REF!,0),MATCH('II. Supportive Frameworks'!AE$2,#REF!,0)))</f>
        <v>#REF!</v>
      </c>
      <c r="AF108" s="13" t="e">
        <f>IF(OR(RIGHT(AF$2,3)="_is",RIGHT(AF$2,3)="_ts",RIGHT(AF$2,6)="_index"),
INDEX(#REF!,MATCH('II. Supportive Frameworks'!$B108,#REF!,0),MATCH('II. Supportive Frameworks'!AF$2,#REF!,0)),
INDEX(#REF!,MATCH('II. Supportive Frameworks'!$B108,#REF!,0),MATCH('II. Supportive Frameworks'!AF$2,#REF!,0)))</f>
        <v>#REF!</v>
      </c>
      <c r="AG108" s="28" t="e">
        <f>IF(OR(RIGHT(AG$2,3)="_is",RIGHT(AG$2,3)="_ts",RIGHT(AG$2,6)="_index"),
INDEX(#REF!,MATCH('II. Supportive Frameworks'!$B108,#REF!,0),MATCH('II. Supportive Frameworks'!AG$2,#REF!,0)),
INDEX(#REF!,MATCH('II. Supportive Frameworks'!$B108,#REF!,0),MATCH('II. Supportive Frameworks'!AG$2,#REF!,0)))</f>
        <v>#REF!</v>
      </c>
      <c r="AH108" s="13" t="e">
        <f>IF(OR(RIGHT(AH$2,3)="_is",RIGHT(AH$2,3)="_ts",RIGHT(AH$2,6)="_index"),
INDEX(#REF!,MATCH('II. Supportive Frameworks'!$B108,#REF!,0),MATCH('II. Supportive Frameworks'!AH$2,#REF!,0)),
INDEX(#REF!,MATCH('II. Supportive Frameworks'!$B108,#REF!,0),MATCH('II. Supportive Frameworks'!AH$2,#REF!,0)))</f>
        <v>#REF!</v>
      </c>
      <c r="AI108" s="13" t="e">
        <f>IF(OR(RIGHT(AI$2,3)="_is",RIGHT(AI$2,3)="_ts",RIGHT(AI$2,6)="_index"),
INDEX(#REF!,MATCH('II. Supportive Frameworks'!$B108,#REF!,0),MATCH('II. Supportive Frameworks'!AI$2,#REF!,0)),
INDEX(#REF!,MATCH('II. Supportive Frameworks'!$B108,#REF!,0),MATCH('II. Supportive Frameworks'!AI$2,#REF!,0)))</f>
        <v>#REF!</v>
      </c>
      <c r="AJ108" s="13" t="e">
        <f>IF(OR(RIGHT(AJ$2,3)="_is",RIGHT(AJ$2,3)="_ts",RIGHT(AJ$2,6)="_index"),
INDEX(#REF!,MATCH('II. Supportive Frameworks'!$B108,#REF!,0),MATCH('II. Supportive Frameworks'!AJ$2,#REF!,0)),
INDEX(#REF!,MATCH('II. Supportive Frameworks'!$B108,#REF!,0),MATCH('II. Supportive Frameworks'!AJ$2,#REF!,0)))</f>
        <v>#REF!</v>
      </c>
      <c r="AK108" s="13" t="e">
        <f>IF(OR(RIGHT(AK$2,3)="_is",RIGHT(AK$2,3)="_ts",RIGHT(AK$2,6)="_index"),
INDEX(#REF!,MATCH('II. Supportive Frameworks'!$B108,#REF!,0),MATCH('II. Supportive Frameworks'!AK$2,#REF!,0)),
INDEX(#REF!,MATCH('II. Supportive Frameworks'!$B108,#REF!,0),MATCH('II. Supportive Frameworks'!AK$2,#REF!,0)))</f>
        <v>#REF!</v>
      </c>
      <c r="AL108" s="13" t="e">
        <f>IF(OR(RIGHT(AL$2,3)="_is",RIGHT(AL$2,3)="_ts",RIGHT(AL$2,6)="_index"),
INDEX(#REF!,MATCH('II. Supportive Frameworks'!$B108,#REF!,0),MATCH('II. Supportive Frameworks'!AL$2,#REF!,0)),
INDEX(#REF!,MATCH('II. Supportive Frameworks'!$B108,#REF!,0),MATCH('II. Supportive Frameworks'!AL$2,#REF!,0)))</f>
        <v>#REF!</v>
      </c>
      <c r="AM108" s="13" t="e">
        <f>IF(OR(RIGHT(AM$2,3)="_is",RIGHT(AM$2,3)="_ts",RIGHT(AM$2,6)="_index"),
INDEX(#REF!,MATCH('II. Supportive Frameworks'!$B108,#REF!,0),MATCH('II. Supportive Frameworks'!AM$2,#REF!,0)),
INDEX(#REF!,MATCH('II. Supportive Frameworks'!$B108,#REF!,0),MATCH('II. Supportive Frameworks'!AM$2,#REF!,0)))</f>
        <v>#REF!</v>
      </c>
      <c r="AN108" s="13" t="e">
        <f>IF(OR(RIGHT(AN$2,3)="_is",RIGHT(AN$2,3)="_ts",RIGHT(AN$2,6)="_index"),
INDEX(#REF!,MATCH('II. Supportive Frameworks'!$B108,#REF!,0),MATCH('II. Supportive Frameworks'!AN$2,#REF!,0)),
INDEX(#REF!,MATCH('II. Supportive Frameworks'!$B108,#REF!,0),MATCH('II. Supportive Frameworks'!AN$2,#REF!,0)))</f>
        <v>#REF!</v>
      </c>
      <c r="AO108" s="13" t="e">
        <f>IF(OR(RIGHT(AO$2,3)="_is",RIGHT(AO$2,3)="_ts",RIGHT(AO$2,6)="_index"),
INDEX(#REF!,MATCH('II. Supportive Frameworks'!$B108,#REF!,0),MATCH('II. Supportive Frameworks'!AO$2,#REF!,0)),
INDEX(#REF!,MATCH('II. Supportive Frameworks'!$B108,#REF!,0),MATCH('II. Supportive Frameworks'!AO$2,#REF!,0)))</f>
        <v>#REF!</v>
      </c>
      <c r="AP108" s="13" t="e">
        <f>IF(OR(RIGHT(AP$2,3)="_is",RIGHT(AP$2,3)="_ts",RIGHT(AP$2,6)="_index"),
INDEX(#REF!,MATCH('II. Supportive Frameworks'!$B108,#REF!,0),MATCH('II. Supportive Frameworks'!AP$2,#REF!,0)),
INDEX(#REF!,MATCH('II. Supportive Frameworks'!$B108,#REF!,0),MATCH('II. Supportive Frameworks'!AP$2,#REF!,0)))</f>
        <v>#REF!</v>
      </c>
      <c r="AQ108" s="13" t="e">
        <f>IF(OR(RIGHT(AQ$2,3)="_is",RIGHT(AQ$2,3)="_ts",RIGHT(AQ$2,6)="_index"),
INDEX(#REF!,MATCH('II. Supportive Frameworks'!$B108,#REF!,0),MATCH('II. Supportive Frameworks'!AQ$2,#REF!,0)),
INDEX(#REF!,MATCH('II. Supportive Frameworks'!$B108,#REF!,0),MATCH('II. Supportive Frameworks'!AQ$2,#REF!,0)))</f>
        <v>#REF!</v>
      </c>
      <c r="AR108" s="13" t="e">
        <f>IF(OR(RIGHT(AR$2,3)="_is",RIGHT(AR$2,3)="_ts",RIGHT(AR$2,6)="_index"),
INDEX(#REF!,MATCH('II. Supportive Frameworks'!$B108,#REF!,0),MATCH('II. Supportive Frameworks'!AR$2,#REF!,0)),
INDEX(#REF!,MATCH('II. Supportive Frameworks'!$B108,#REF!,0),MATCH('II. Supportive Frameworks'!AR$2,#REF!,0)))</f>
        <v>#REF!</v>
      </c>
      <c r="AS108" s="28" t="e">
        <f>IF(OR(RIGHT(AS$2,3)="_is",RIGHT(AS$2,3)="_ts",RIGHT(AS$2,6)="_index"),
INDEX(#REF!,MATCH('II. Supportive Frameworks'!$B108,#REF!,0),MATCH('II. Supportive Frameworks'!AS$2,#REF!,0)),
INDEX(#REF!,MATCH('II. Supportive Frameworks'!$B108,#REF!,0),MATCH('II. Supportive Frameworks'!AS$2,#REF!,0)))</f>
        <v>#REF!</v>
      </c>
      <c r="AT108" s="13" t="e">
        <f>IF(OR(RIGHT(AT$2,3)="_is",RIGHT(AT$2,3)="_ts",RIGHT(AT$2,6)="_index"),
INDEX(#REF!,MATCH('II. Supportive Frameworks'!$B108,#REF!,0),MATCH('II. Supportive Frameworks'!AT$2,#REF!,0)),
INDEX(#REF!,MATCH('II. Supportive Frameworks'!$B108,#REF!,0),MATCH('II. Supportive Frameworks'!AT$2,#REF!,0)))</f>
        <v>#REF!</v>
      </c>
      <c r="AU108" s="13" t="e">
        <f>IF(OR(RIGHT(AU$2,3)="_is",RIGHT(AU$2,3)="_ts",RIGHT(AU$2,6)="_index"),
INDEX(#REF!,MATCH('II. Supportive Frameworks'!$B108,#REF!,0),MATCH('II. Supportive Frameworks'!AU$2,#REF!,0)),
INDEX(#REF!,MATCH('II. Supportive Frameworks'!$B108,#REF!,0),MATCH('II. Supportive Frameworks'!AU$2,#REF!,0)))</f>
        <v>#REF!</v>
      </c>
      <c r="AV108" s="13" t="e">
        <f>IF(OR(RIGHT(AV$2,3)="_is",RIGHT(AV$2,3)="_ts",RIGHT(AV$2,6)="_index"),
INDEX(#REF!,MATCH('II. Supportive Frameworks'!$B108,#REF!,0),MATCH('II. Supportive Frameworks'!AV$2,#REF!,0)),
INDEX(#REF!,MATCH('II. Supportive Frameworks'!$B108,#REF!,0),MATCH('II. Supportive Frameworks'!AV$2,#REF!,0)))</f>
        <v>#REF!</v>
      </c>
      <c r="AW108" s="13" t="e">
        <f>IF(OR(RIGHT(AW$2,3)="_is",RIGHT(AW$2,3)="_ts",RIGHT(AW$2,6)="_index"),
INDEX(#REF!,MATCH('II. Supportive Frameworks'!$B108,#REF!,0),MATCH('II. Supportive Frameworks'!AW$2,#REF!,0)),
INDEX(#REF!,MATCH('II. Supportive Frameworks'!$B108,#REF!,0),MATCH('II. Supportive Frameworks'!AW$2,#REF!,0)))</f>
        <v>#REF!</v>
      </c>
      <c r="AX108" s="13" t="e">
        <f>IF(OR(RIGHT(AX$2,3)="_is",RIGHT(AX$2,3)="_ts",RIGHT(AX$2,6)="_index"),
INDEX(#REF!,MATCH('II. Supportive Frameworks'!$B108,#REF!,0),MATCH('II. Supportive Frameworks'!AX$2,#REF!,0)),
INDEX(#REF!,MATCH('II. Supportive Frameworks'!$B108,#REF!,0),MATCH('II. Supportive Frameworks'!AX$2,#REF!,0)))</f>
        <v>#REF!</v>
      </c>
      <c r="AY108" s="13" t="e">
        <f>IF(OR(RIGHT(AY$2,3)="_is",RIGHT(AY$2,3)="_ts",RIGHT(AY$2,6)="_index"),
INDEX(#REF!,MATCH('II. Supportive Frameworks'!$B108,#REF!,0),MATCH('II. Supportive Frameworks'!AY$2,#REF!,0)),
INDEX(#REF!,MATCH('II. Supportive Frameworks'!$B108,#REF!,0),MATCH('II. Supportive Frameworks'!AY$2,#REF!,0)))</f>
        <v>#REF!</v>
      </c>
      <c r="AZ108" s="13" t="e">
        <f>IF(OR(RIGHT(AZ$2,3)="_is",RIGHT(AZ$2,3)="_ts",RIGHT(AZ$2,6)="_index"),
INDEX(#REF!,MATCH('II. Supportive Frameworks'!$B108,#REF!,0),MATCH('II. Supportive Frameworks'!AZ$2,#REF!,0)),
INDEX(#REF!,MATCH('II. Supportive Frameworks'!$B108,#REF!,0),MATCH('II. Supportive Frameworks'!AZ$2,#REF!,0)))</f>
        <v>#REF!</v>
      </c>
      <c r="BA108" s="13" t="e">
        <f>IF(OR(RIGHT(BA$2,3)="_is",RIGHT(BA$2,3)="_ts",RIGHT(BA$2,6)="_index"),
INDEX(#REF!,MATCH('II. Supportive Frameworks'!$B108,#REF!,0),MATCH('II. Supportive Frameworks'!BA$2,#REF!,0)),
INDEX(#REF!,MATCH('II. Supportive Frameworks'!$B108,#REF!,0),MATCH('II. Supportive Frameworks'!BA$2,#REF!,0)))</f>
        <v>#REF!</v>
      </c>
      <c r="BB108" s="13" t="e">
        <f>IF(OR(RIGHT(BB$2,3)="_is",RIGHT(BB$2,3)="_ts",RIGHT(BB$2,6)="_index"),
INDEX(#REF!,MATCH('II. Supportive Frameworks'!$B108,#REF!,0),MATCH('II. Supportive Frameworks'!BB$2,#REF!,0)),
INDEX(#REF!,MATCH('II. Supportive Frameworks'!$B108,#REF!,0),MATCH('II. Supportive Frameworks'!BB$2,#REF!,0)))</f>
        <v>#REF!</v>
      </c>
      <c r="BC108" s="13" t="e">
        <f>IF(OR(RIGHT(BC$2,3)="_is",RIGHT(BC$2,3)="_ts",RIGHT(BC$2,6)="_index"),
INDEX(#REF!,MATCH('II. Supportive Frameworks'!$B108,#REF!,0),MATCH('II. Supportive Frameworks'!BC$2,#REF!,0)),
INDEX(#REF!,MATCH('II. Supportive Frameworks'!$B108,#REF!,0),MATCH('II. Supportive Frameworks'!BC$2,#REF!,0)))</f>
        <v>#REF!</v>
      </c>
      <c r="BD108" s="13" t="e">
        <f>IF(OR(RIGHT(BD$2,3)="_is",RIGHT(BD$2,3)="_ts",RIGHT(BD$2,6)="_index"),
INDEX(#REF!,MATCH('II. Supportive Frameworks'!$B108,#REF!,0),MATCH('II. Supportive Frameworks'!BD$2,#REF!,0)),
INDEX(#REF!,MATCH('II. Supportive Frameworks'!$B108,#REF!,0),MATCH('II. Supportive Frameworks'!BD$2,#REF!,0)))</f>
        <v>#REF!</v>
      </c>
      <c r="BE108" s="13" t="e">
        <f>IF(OR(RIGHT(BE$2,3)="_is",RIGHT(BE$2,3)="_ts",RIGHT(BE$2,6)="_index"),
INDEX(#REF!,MATCH('II. Supportive Frameworks'!$B108,#REF!,0),MATCH('II. Supportive Frameworks'!BE$2,#REF!,0)),
INDEX(#REF!,MATCH('II. Supportive Frameworks'!$B108,#REF!,0),MATCH('II. Supportive Frameworks'!BE$2,#REF!,0)))</f>
        <v>#REF!</v>
      </c>
      <c r="BF108" s="13" t="e">
        <f>IF(OR(RIGHT(BF$2,3)="_is",RIGHT(BF$2,3)="_ts",RIGHT(BF$2,6)="_index"),
INDEX(#REF!,MATCH('II. Supportive Frameworks'!$B108,#REF!,0),MATCH('II. Supportive Frameworks'!BF$2,#REF!,0)),
INDEX(#REF!,MATCH('II. Supportive Frameworks'!$B108,#REF!,0),MATCH('II. Supportive Frameworks'!BF$2,#REF!,0)))</f>
        <v>#REF!</v>
      </c>
      <c r="BG108" s="28" t="e">
        <f>IF(OR(RIGHT(BG$2,3)="_is",RIGHT(BG$2,3)="_ts",RIGHT(BG$2,6)="_index"),
INDEX(#REF!,MATCH('II. Supportive Frameworks'!$B108,#REF!,0),MATCH('II. Supportive Frameworks'!BG$2,#REF!,0)),
INDEX(#REF!,MATCH('II. Supportive Frameworks'!$B108,#REF!,0),MATCH('II. Supportive Frameworks'!BG$2,#REF!,0)))</f>
        <v>#REF!</v>
      </c>
      <c r="BH108" s="13" t="e">
        <f>IF(OR(RIGHT(BH$2,3)="_is",RIGHT(BH$2,3)="_ts",RIGHT(BH$2,6)="_index"),
INDEX(#REF!,MATCH('II. Supportive Frameworks'!$B108,#REF!,0),MATCH('II. Supportive Frameworks'!BH$2,#REF!,0)),
INDEX(#REF!,MATCH('II. Supportive Frameworks'!$B108,#REF!,0),MATCH('II. Supportive Frameworks'!BH$2,#REF!,0)))</f>
        <v>#REF!</v>
      </c>
      <c r="BI108" s="13" t="e">
        <f>IF(OR(RIGHT(BI$2,3)="_is",RIGHT(BI$2,3)="_ts",RIGHT(BI$2,6)="_index"),
INDEX(#REF!,MATCH('II. Supportive Frameworks'!$B108,#REF!,0),MATCH('II. Supportive Frameworks'!BI$2,#REF!,0)),
INDEX(#REF!,MATCH('II. Supportive Frameworks'!$B108,#REF!,0),MATCH('II. Supportive Frameworks'!BI$2,#REF!,0)))</f>
        <v>#REF!</v>
      </c>
      <c r="BJ108" s="13" t="e">
        <f>IF(OR(RIGHT(BJ$2,3)="_is",RIGHT(BJ$2,3)="_ts",RIGHT(BJ$2,6)="_index"),
INDEX(#REF!,MATCH('II. Supportive Frameworks'!$B108,#REF!,0),MATCH('II. Supportive Frameworks'!BJ$2,#REF!,0)),
INDEX(#REF!,MATCH('II. Supportive Frameworks'!$B108,#REF!,0),MATCH('II. Supportive Frameworks'!BJ$2,#REF!,0)))</f>
        <v>#REF!</v>
      </c>
      <c r="BK108" s="13" t="e">
        <f>IF(OR(RIGHT(BK$2,3)="_is",RIGHT(BK$2,3)="_ts",RIGHT(BK$2,6)="_index"),
INDEX(#REF!,MATCH('II. Supportive Frameworks'!$B108,#REF!,0),MATCH('II. Supportive Frameworks'!BK$2,#REF!,0)),
INDEX(#REF!,MATCH('II. Supportive Frameworks'!$B108,#REF!,0),MATCH('II. Supportive Frameworks'!BK$2,#REF!,0)))</f>
        <v>#REF!</v>
      </c>
      <c r="BL108" s="13" t="e">
        <f>IF(OR(RIGHT(BL$2,3)="_is",RIGHT(BL$2,3)="_ts",RIGHT(BL$2,6)="_index"),
INDEX(#REF!,MATCH('II. Supportive Frameworks'!$B108,#REF!,0),MATCH('II. Supportive Frameworks'!BL$2,#REF!,0)),
INDEX(#REF!,MATCH('II. Supportive Frameworks'!$B108,#REF!,0),MATCH('II. Supportive Frameworks'!BL$2,#REF!,0)))</f>
        <v>#REF!</v>
      </c>
      <c r="BM108" s="13" t="e">
        <f>IF(OR(RIGHT(BM$2,3)="_is",RIGHT(BM$2,3)="_ts",RIGHT(BM$2,6)="_index"),
INDEX(#REF!,MATCH('II. Supportive Frameworks'!$B108,#REF!,0),MATCH('II. Supportive Frameworks'!BM$2,#REF!,0)),
INDEX(#REF!,MATCH('II. Supportive Frameworks'!$B108,#REF!,0),MATCH('II. Supportive Frameworks'!BM$2,#REF!,0)))</f>
        <v>#REF!</v>
      </c>
      <c r="BN108" s="13" t="e">
        <f>IF(OR(RIGHT(BN$2,3)="_is",RIGHT(BN$2,3)="_ts",RIGHT(BN$2,6)="_index"),
INDEX(#REF!,MATCH('II. Supportive Frameworks'!$B108,#REF!,0),MATCH('II. Supportive Frameworks'!BN$2,#REF!,0)),
INDEX(#REF!,MATCH('II. Supportive Frameworks'!$B108,#REF!,0),MATCH('II. Supportive Frameworks'!BN$2,#REF!,0)))</f>
        <v>#REF!</v>
      </c>
      <c r="BO108" s="13" t="e">
        <f>IF(OR(RIGHT(BO$2,3)="_is",RIGHT(BO$2,3)="_ts",RIGHT(BO$2,6)="_index"),
INDEX(#REF!,MATCH('II. Supportive Frameworks'!$B108,#REF!,0),MATCH('II. Supportive Frameworks'!BO$2,#REF!,0)),
INDEX(#REF!,MATCH('II. Supportive Frameworks'!$B108,#REF!,0),MATCH('II. Supportive Frameworks'!BO$2,#REF!,0)))</f>
        <v>#REF!</v>
      </c>
      <c r="BP108" s="13" t="e">
        <f>IF(OR(RIGHT(BP$2,3)="_is",RIGHT(BP$2,3)="_ts",RIGHT(BP$2,6)="_index"),
INDEX(#REF!,MATCH('II. Supportive Frameworks'!$B108,#REF!,0),MATCH('II. Supportive Frameworks'!BP$2,#REF!,0)),
INDEX(#REF!,MATCH('II. Supportive Frameworks'!$B108,#REF!,0),MATCH('II. Supportive Frameworks'!BP$2,#REF!,0)))</f>
        <v>#REF!</v>
      </c>
      <c r="BQ108" s="13" t="e">
        <f>IF(OR(RIGHT(BQ$2,3)="_is",RIGHT(BQ$2,3)="_ts",RIGHT(BQ$2,6)="_index"),
INDEX(#REF!,MATCH('II. Supportive Frameworks'!$B108,#REF!,0),MATCH('II. Supportive Frameworks'!BQ$2,#REF!,0)),
INDEX(#REF!,MATCH('II. Supportive Frameworks'!$B108,#REF!,0),MATCH('II. Supportive Frameworks'!BQ$2,#REF!,0)))</f>
        <v>#REF!</v>
      </c>
      <c r="BR108" s="13" t="e">
        <f>IF(OR(RIGHT(BR$2,3)="_is",RIGHT(BR$2,3)="_ts",RIGHT(BR$2,6)="_index"),
INDEX(#REF!,MATCH('II. Supportive Frameworks'!$B108,#REF!,0),MATCH('II. Supportive Frameworks'!BR$2,#REF!,0)),
INDEX(#REF!,MATCH('II. Supportive Frameworks'!$B108,#REF!,0),MATCH('II. Supportive Frameworks'!BR$2,#REF!,0)))</f>
        <v>#REF!</v>
      </c>
      <c r="BS108" s="13" t="e">
        <f>IF(OR(RIGHT(BS$2,3)="_is",RIGHT(BS$2,3)="_ts",RIGHT(BS$2,6)="_index"),
INDEX(#REF!,MATCH('II. Supportive Frameworks'!$B108,#REF!,0),MATCH('II. Supportive Frameworks'!BS$2,#REF!,0)),
INDEX(#REF!,MATCH('II. Supportive Frameworks'!$B108,#REF!,0),MATCH('II. Supportive Frameworks'!BS$2,#REF!,0)))</f>
        <v>#REF!</v>
      </c>
      <c r="BT108" s="13" t="e">
        <f>IF(OR(RIGHT(BT$2,3)="_is",RIGHT(BT$2,3)="_ts",RIGHT(BT$2,6)="_index"),
INDEX(#REF!,MATCH('II. Supportive Frameworks'!$B108,#REF!,0),MATCH('II. Supportive Frameworks'!BT$2,#REF!,0)),
INDEX(#REF!,MATCH('II. Supportive Frameworks'!$B108,#REF!,0),MATCH('II. Supportive Frameworks'!BT$2,#REF!,0)))</f>
        <v>#REF!</v>
      </c>
      <c r="BU108" s="13" t="e">
        <f>IF(OR(RIGHT(BU$2,3)="_is",RIGHT(BU$2,3)="_ts",RIGHT(BU$2,6)="_index"),
INDEX(#REF!,MATCH('II. Supportive Frameworks'!$B108,#REF!,0),MATCH('II. Supportive Frameworks'!BU$2,#REF!,0)),
INDEX(#REF!,MATCH('II. Supportive Frameworks'!$B108,#REF!,0),MATCH('II. Supportive Frameworks'!BU$2,#REF!,0)))</f>
        <v>#REF!</v>
      </c>
      <c r="BV108" s="28" t="e">
        <f>IF(OR(RIGHT(BV$2,3)="_is",RIGHT(BV$2,3)="_ts",RIGHT(BV$2,6)="_index"),
INDEX(#REF!,MATCH('II. Supportive Frameworks'!$B108,#REF!,0),MATCH('II. Supportive Frameworks'!BV$2,#REF!,0)),
INDEX(#REF!,MATCH('II. Supportive Frameworks'!$B108,#REF!,0),MATCH('II. Supportive Frameworks'!BV$2,#REF!,0)))</f>
        <v>#REF!</v>
      </c>
      <c r="BW108" s="13" t="e">
        <f>IF(OR(RIGHT(BW$2,3)="_is",RIGHT(BW$2,3)="_ts",RIGHT(BW$2,6)="_index"),
INDEX(#REF!,MATCH('II. Supportive Frameworks'!$B108,#REF!,0),MATCH('II. Supportive Frameworks'!BW$2,#REF!,0)),
INDEX(#REF!,MATCH('II. Supportive Frameworks'!$B108,#REF!,0),MATCH('II. Supportive Frameworks'!BW$2,#REF!,0)))</f>
        <v>#REF!</v>
      </c>
      <c r="BX108" s="13" t="e">
        <f>IF(OR(RIGHT(BX$2,3)="_is",RIGHT(BX$2,3)="_ts",RIGHT(BX$2,6)="_index"),
INDEX(#REF!,MATCH('II. Supportive Frameworks'!$B108,#REF!,0),MATCH('II. Supportive Frameworks'!BX$2,#REF!,0)),
INDEX(#REF!,MATCH('II. Supportive Frameworks'!$B108,#REF!,0),MATCH('II. Supportive Frameworks'!BX$2,#REF!,0)))</f>
        <v>#REF!</v>
      </c>
      <c r="BY108" s="13" t="e">
        <f>IF(OR(RIGHT(BY$2,3)="_is",RIGHT(BY$2,3)="_ts",RIGHT(BY$2,6)="_index"),
INDEX(#REF!,MATCH('II. Supportive Frameworks'!$B108,#REF!,0),MATCH('II. Supportive Frameworks'!BY$2,#REF!,0)),
INDEX(#REF!,MATCH('II. Supportive Frameworks'!$B108,#REF!,0),MATCH('II. Supportive Frameworks'!BY$2,#REF!,0)))</f>
        <v>#REF!</v>
      </c>
      <c r="BZ108" s="13" t="e">
        <f>IF(OR(RIGHT(BZ$2,3)="_is",RIGHT(BZ$2,3)="_ts",RIGHT(BZ$2,6)="_index"),
INDEX(#REF!,MATCH('II. Supportive Frameworks'!$B108,#REF!,0),MATCH('II. Supportive Frameworks'!BZ$2,#REF!,0)),
INDEX(#REF!,MATCH('II. Supportive Frameworks'!$B108,#REF!,0),MATCH('II. Supportive Frameworks'!BZ$2,#REF!,0)))</f>
        <v>#REF!</v>
      </c>
      <c r="CA108" s="13" t="e">
        <f>IF(OR(RIGHT(CA$2,3)="_is",RIGHT(CA$2,3)="_ts",RIGHT(CA$2,6)="_index"),
INDEX(#REF!,MATCH('II. Supportive Frameworks'!$B108,#REF!,0),MATCH('II. Supportive Frameworks'!CA$2,#REF!,0)),
INDEX(#REF!,MATCH('II. Supportive Frameworks'!$B108,#REF!,0),MATCH('II. Supportive Frameworks'!CA$2,#REF!,0)))</f>
        <v>#REF!</v>
      </c>
      <c r="CB108" s="13" t="e">
        <f>IF(OR(RIGHT(CB$2,3)="_is",RIGHT(CB$2,3)="_ts",RIGHT(CB$2,6)="_index"),
INDEX(#REF!,MATCH('II. Supportive Frameworks'!$B108,#REF!,0),MATCH('II. Supportive Frameworks'!CB$2,#REF!,0)),
INDEX(#REF!,MATCH('II. Supportive Frameworks'!$B108,#REF!,0),MATCH('II. Supportive Frameworks'!CB$2,#REF!,0)))</f>
        <v>#REF!</v>
      </c>
      <c r="CC108" s="13" t="e">
        <f>IF(OR(RIGHT(CC$2,3)="_is",RIGHT(CC$2,3)="_ts",RIGHT(CC$2,6)="_index"),
INDEX(#REF!,MATCH('II. Supportive Frameworks'!$B108,#REF!,0),MATCH('II. Supportive Frameworks'!CC$2,#REF!,0)),
INDEX(#REF!,MATCH('II. Supportive Frameworks'!$B108,#REF!,0),MATCH('II. Supportive Frameworks'!CC$2,#REF!,0)))</f>
        <v>#REF!</v>
      </c>
      <c r="CD108" s="13" t="e">
        <f>IF(OR(RIGHT(CD$2,3)="_is",RIGHT(CD$2,3)="_ts",RIGHT(CD$2,6)="_index"),
INDEX(#REF!,MATCH('II. Supportive Frameworks'!$B108,#REF!,0),MATCH('II. Supportive Frameworks'!CD$2,#REF!,0)),
INDEX(#REF!,MATCH('II. Supportive Frameworks'!$B108,#REF!,0),MATCH('II. Supportive Frameworks'!CD$2,#REF!,0)))</f>
        <v>#REF!</v>
      </c>
      <c r="CE108" s="13" t="e">
        <f>IF(OR(RIGHT(CE$2,3)="_is",RIGHT(CE$2,3)="_ts",RIGHT(CE$2,6)="_index"),
INDEX(#REF!,MATCH('II. Supportive Frameworks'!$B108,#REF!,0),MATCH('II. Supportive Frameworks'!CE$2,#REF!,0)),
INDEX(#REF!,MATCH('II. Supportive Frameworks'!$B108,#REF!,0),MATCH('II. Supportive Frameworks'!CE$2,#REF!,0)))</f>
        <v>#REF!</v>
      </c>
      <c r="CF108" s="13" t="e">
        <f>IF(OR(RIGHT(CF$2,3)="_is",RIGHT(CF$2,3)="_ts",RIGHT(CF$2,6)="_index"),
INDEX(#REF!,MATCH('II. Supportive Frameworks'!$B108,#REF!,0),MATCH('II. Supportive Frameworks'!CF$2,#REF!,0)),
INDEX(#REF!,MATCH('II. Supportive Frameworks'!$B108,#REF!,0),MATCH('II. Supportive Frameworks'!CF$2,#REF!,0)))</f>
        <v>#REF!</v>
      </c>
      <c r="CG108" s="13" t="e">
        <f>IF(OR(RIGHT(CG$2,3)="_is",RIGHT(CG$2,3)="_ts",RIGHT(CG$2,6)="_index"),
INDEX(#REF!,MATCH('II. Supportive Frameworks'!$B108,#REF!,0),MATCH('II. Supportive Frameworks'!CG$2,#REF!,0)),
INDEX(#REF!,MATCH('II. Supportive Frameworks'!$B108,#REF!,0),MATCH('II. Supportive Frameworks'!CG$2,#REF!,0)))</f>
        <v>#REF!</v>
      </c>
      <c r="CH108" s="13" t="e">
        <f>IF(OR(RIGHT(CH$2,3)="_is",RIGHT(CH$2,3)="_ts",RIGHT(CH$2,6)="_index"),
INDEX(#REF!,MATCH('II. Supportive Frameworks'!$B108,#REF!,0),MATCH('II. Supportive Frameworks'!CH$2,#REF!,0)),
INDEX(#REF!,MATCH('II. Supportive Frameworks'!$B108,#REF!,0),MATCH('II. Supportive Frameworks'!CH$2,#REF!,0)))</f>
        <v>#REF!</v>
      </c>
      <c r="CI108" s="13" t="e">
        <f>IF(OR(RIGHT(CI$2,3)="_is",RIGHT(CI$2,3)="_ts",RIGHT(CI$2,6)="_index"),
INDEX(#REF!,MATCH('II. Supportive Frameworks'!$B108,#REF!,0),MATCH('II. Supportive Frameworks'!CI$2,#REF!,0)),
INDEX(#REF!,MATCH('II. Supportive Frameworks'!$B108,#REF!,0),MATCH('II. Supportive Frameworks'!CI$2,#REF!,0)))</f>
        <v>#REF!</v>
      </c>
      <c r="CJ108" s="13" t="e">
        <f>IF(OR(RIGHT(CJ$2,3)="_is",RIGHT(CJ$2,3)="_ts",RIGHT(CJ$2,6)="_index"),
INDEX(#REF!,MATCH('II. Supportive Frameworks'!$B108,#REF!,0),MATCH('II. Supportive Frameworks'!CJ$2,#REF!,0)),
INDEX(#REF!,MATCH('II. Supportive Frameworks'!$B108,#REF!,0),MATCH('II. Supportive Frameworks'!CJ$2,#REF!,0)))</f>
        <v>#REF!</v>
      </c>
      <c r="CK108" s="28" t="e">
        <f>IF(OR(RIGHT(CK$2,3)="_is",RIGHT(CK$2,3)="_ts",RIGHT(CK$2,6)="_index"),
INDEX(#REF!,MATCH('II. Supportive Frameworks'!$B108,#REF!,0),MATCH('II. Supportive Frameworks'!CK$2,#REF!,0)),
INDEX(#REF!,MATCH('II. Supportive Frameworks'!$B108,#REF!,0),MATCH('II. Supportive Frameworks'!CK$2,#REF!,0)))</f>
        <v>#REF!</v>
      </c>
      <c r="CL108" s="13" t="e">
        <f>IF(OR(RIGHT(CL$2,3)="_is",RIGHT(CL$2,3)="_ts",RIGHT(CL$2,6)="_index"),
INDEX(#REF!,MATCH('II. Supportive Frameworks'!$B108,#REF!,0),MATCH('II. Supportive Frameworks'!CL$2,#REF!,0)),
INDEX(#REF!,MATCH('II. Supportive Frameworks'!$B108,#REF!,0),MATCH('II. Supportive Frameworks'!CL$2,#REF!,0)))</f>
        <v>#REF!</v>
      </c>
      <c r="CM108" s="13" t="e">
        <f>IF(OR(RIGHT(CM$2,3)="_is",RIGHT(CM$2,3)="_ts",RIGHT(CM$2,6)="_index"),
INDEX(#REF!,MATCH('II. Supportive Frameworks'!$B108,#REF!,0),MATCH('II. Supportive Frameworks'!CM$2,#REF!,0)),
INDEX(#REF!,MATCH('II. Supportive Frameworks'!$B108,#REF!,0),MATCH('II. Supportive Frameworks'!CM$2,#REF!,0)))</f>
        <v>#REF!</v>
      </c>
      <c r="CN108" s="13" t="e">
        <f>IF(OR(RIGHT(CN$2,3)="_is",RIGHT(CN$2,3)="_ts",RIGHT(CN$2,6)="_index"),
INDEX(#REF!,MATCH('II. Supportive Frameworks'!$B108,#REF!,0),MATCH('II. Supportive Frameworks'!CN$2,#REF!,0)),
INDEX(#REF!,MATCH('II. Supportive Frameworks'!$B108,#REF!,0),MATCH('II. Supportive Frameworks'!CN$2,#REF!,0)))</f>
        <v>#REF!</v>
      </c>
      <c r="CO108" s="13" t="e">
        <f>IF(OR(RIGHT(CO$2,3)="_is",RIGHT(CO$2,3)="_ts",RIGHT(CO$2,6)="_index"),
INDEX(#REF!,MATCH('II. Supportive Frameworks'!$B108,#REF!,0),MATCH('II. Supportive Frameworks'!CO$2,#REF!,0)),
INDEX(#REF!,MATCH('II. Supportive Frameworks'!$B108,#REF!,0),MATCH('II. Supportive Frameworks'!CO$2,#REF!,0)))</f>
        <v>#REF!</v>
      </c>
      <c r="CP108" s="13" t="e">
        <f>IF(OR(RIGHT(CP$2,3)="_is",RIGHT(CP$2,3)="_ts",RIGHT(CP$2,6)="_index"),
INDEX(#REF!,MATCH('II. Supportive Frameworks'!$B108,#REF!,0),MATCH('II. Supportive Frameworks'!CP$2,#REF!,0)),
INDEX(#REF!,MATCH('II. Supportive Frameworks'!$B108,#REF!,0),MATCH('II. Supportive Frameworks'!CP$2,#REF!,0)))</f>
        <v>#REF!</v>
      </c>
      <c r="CQ108" s="13" t="e">
        <f>IF(OR(RIGHT(CQ$2,3)="_is",RIGHT(CQ$2,3)="_ts",RIGHT(CQ$2,6)="_index"),
INDEX(#REF!,MATCH('II. Supportive Frameworks'!$B108,#REF!,0),MATCH('II. Supportive Frameworks'!CQ$2,#REF!,0)),
INDEX(#REF!,MATCH('II. Supportive Frameworks'!$B108,#REF!,0),MATCH('II. Supportive Frameworks'!CQ$2,#REF!,0)))</f>
        <v>#REF!</v>
      </c>
      <c r="CR108" s="13" t="e">
        <f>IF(OR(RIGHT(CR$2,3)="_is",RIGHT(CR$2,3)="_ts",RIGHT(CR$2,6)="_index"),
INDEX(#REF!,MATCH('II. Supportive Frameworks'!$B108,#REF!,0),MATCH('II. Supportive Frameworks'!CR$2,#REF!,0)),
INDEX(#REF!,MATCH('II. Supportive Frameworks'!$B108,#REF!,0),MATCH('II. Supportive Frameworks'!CR$2,#REF!,0)))</f>
        <v>#REF!</v>
      </c>
      <c r="CS108" s="13" t="e">
        <f>IF(OR(RIGHT(CS$2,3)="_is",RIGHT(CS$2,3)="_ts",RIGHT(CS$2,6)="_index"),
INDEX(#REF!,MATCH('II. Supportive Frameworks'!$B108,#REF!,0),MATCH('II. Supportive Frameworks'!CS$2,#REF!,0)),
INDEX(#REF!,MATCH('II. Supportive Frameworks'!$B108,#REF!,0),MATCH('II. Supportive Frameworks'!CS$2,#REF!,0)))</f>
        <v>#REF!</v>
      </c>
      <c r="CT108" s="28" t="e">
        <f>IF(OR(RIGHT(CT$2,3)="_is",RIGHT(CT$2,3)="_ts",RIGHT(CT$2,6)="_index"),
INDEX(#REF!,MATCH('II. Supportive Frameworks'!$B108,#REF!,0),MATCH('II. Supportive Frameworks'!CT$2,#REF!,0)),
INDEX(#REF!,MATCH('II. Supportive Frameworks'!$B108,#REF!,0),MATCH('II. Supportive Frameworks'!CT$2,#REF!,0)))</f>
        <v>#REF!</v>
      </c>
      <c r="CU108" s="13" t="e">
        <f>IF(OR(RIGHT(CU$2,3)="_is",RIGHT(CU$2,3)="_ts",RIGHT(CU$2,6)="_index"),
INDEX(#REF!,MATCH('II. Supportive Frameworks'!$B108,#REF!,0),MATCH('II. Supportive Frameworks'!CU$2,#REF!,0)),
INDEX(#REF!,MATCH('II. Supportive Frameworks'!$B108,#REF!,0),MATCH('II. Supportive Frameworks'!CU$2,#REF!,0)))</f>
        <v>#REF!</v>
      </c>
      <c r="CV108" s="13" t="e">
        <f>IF(OR(RIGHT(CV$2,3)="_is",RIGHT(CV$2,3)="_ts",RIGHT(CV$2,6)="_index"),
INDEX(#REF!,MATCH('II. Supportive Frameworks'!$B108,#REF!,0),MATCH('II. Supportive Frameworks'!CV$2,#REF!,0)),
INDEX(#REF!,MATCH('II. Supportive Frameworks'!$B108,#REF!,0),MATCH('II. Supportive Frameworks'!CV$2,#REF!,0)))</f>
        <v>#REF!</v>
      </c>
      <c r="CW108" s="13" t="e">
        <f>IF(OR(RIGHT(CW$2,3)="_is",RIGHT(CW$2,3)="_ts",RIGHT(CW$2,6)="_index"),
INDEX(#REF!,MATCH('II. Supportive Frameworks'!$B108,#REF!,0),MATCH('II. Supportive Frameworks'!CW$2,#REF!,0)),
INDEX(#REF!,MATCH('II. Supportive Frameworks'!$B108,#REF!,0),MATCH('II. Supportive Frameworks'!CW$2,#REF!,0)))</f>
        <v>#REF!</v>
      </c>
      <c r="CX108" s="13" t="e">
        <f>IF(OR(RIGHT(CX$2,3)="_is",RIGHT(CX$2,3)="_ts",RIGHT(CX$2,6)="_index"),
INDEX(#REF!,MATCH('II. Supportive Frameworks'!$B108,#REF!,0),MATCH('II. Supportive Frameworks'!CX$2,#REF!,0)),
INDEX(#REF!,MATCH('II. Supportive Frameworks'!$B108,#REF!,0),MATCH('II. Supportive Frameworks'!CX$2,#REF!,0)))</f>
        <v>#REF!</v>
      </c>
      <c r="CY108" s="13" t="e">
        <f>IF(OR(RIGHT(CY$2,3)="_is",RIGHT(CY$2,3)="_ts",RIGHT(CY$2,6)="_index"),
INDEX(#REF!,MATCH('II. Supportive Frameworks'!$B108,#REF!,0),MATCH('II. Supportive Frameworks'!CY$2,#REF!,0)),
INDEX(#REF!,MATCH('II. Supportive Frameworks'!$B108,#REF!,0),MATCH('II. Supportive Frameworks'!CY$2,#REF!,0)))</f>
        <v>#REF!</v>
      </c>
      <c r="CZ108" s="13" t="e">
        <f>IF(OR(RIGHT(CZ$2,3)="_is",RIGHT(CZ$2,3)="_ts",RIGHT(CZ$2,6)="_index"),
INDEX(#REF!,MATCH('II. Supportive Frameworks'!$B108,#REF!,0),MATCH('II. Supportive Frameworks'!CZ$2,#REF!,0)),
INDEX(#REF!,MATCH('II. Supportive Frameworks'!$B108,#REF!,0),MATCH('II. Supportive Frameworks'!CZ$2,#REF!,0)))</f>
        <v>#REF!</v>
      </c>
      <c r="DA108" s="13" t="e">
        <f>IF(OR(RIGHT(DA$2,3)="_is",RIGHT(DA$2,3)="_ts",RIGHT(DA$2,6)="_index"),
INDEX(#REF!,MATCH('II. Supportive Frameworks'!$B108,#REF!,0),MATCH('II. Supportive Frameworks'!DA$2,#REF!,0)),
INDEX(#REF!,MATCH('II. Supportive Frameworks'!$B108,#REF!,0),MATCH('II. Supportive Frameworks'!DA$2,#REF!,0)))</f>
        <v>#REF!</v>
      </c>
      <c r="DB108" s="13" t="e">
        <f>IF(OR(RIGHT(DB$2,3)="_is",RIGHT(DB$2,3)="_ts",RIGHT(DB$2,6)="_index"),
INDEX(#REF!,MATCH('II. Supportive Frameworks'!$B108,#REF!,0),MATCH('II. Supportive Frameworks'!DB$2,#REF!,0)),
INDEX(#REF!,MATCH('II. Supportive Frameworks'!$B108,#REF!,0),MATCH('II. Supportive Frameworks'!DB$2,#REF!,0)))</f>
        <v>#REF!</v>
      </c>
      <c r="DC108" s="13" t="e">
        <f>IF(OR(RIGHT(DC$2,3)="_is",RIGHT(DC$2,3)="_ts",RIGHT(DC$2,6)="_index"),
INDEX(#REF!,MATCH('II. Supportive Frameworks'!$B108,#REF!,0),MATCH('II. Supportive Frameworks'!DC$2,#REF!,0)),
INDEX(#REF!,MATCH('II. Supportive Frameworks'!$B108,#REF!,0),MATCH('II. Supportive Frameworks'!DC$2,#REF!,0)))</f>
        <v>#REF!</v>
      </c>
      <c r="DD108" s="13" t="e">
        <f>IF(OR(RIGHT(DD$2,3)="_is",RIGHT(DD$2,3)="_ts",RIGHT(DD$2,6)="_index"),
INDEX(#REF!,MATCH('II. Supportive Frameworks'!$B108,#REF!,0),MATCH('II. Supportive Frameworks'!DD$2,#REF!,0)),
INDEX(#REF!,MATCH('II. Supportive Frameworks'!$B108,#REF!,0),MATCH('II. Supportive Frameworks'!DD$2,#REF!,0)))</f>
        <v>#REF!</v>
      </c>
      <c r="DE108" s="13" t="e">
        <f>IF(OR(RIGHT(DE$2,3)="_is",RIGHT(DE$2,3)="_ts",RIGHT(DE$2,6)="_index"),
INDEX(#REF!,MATCH('II. Supportive Frameworks'!$B108,#REF!,0),MATCH('II. Supportive Frameworks'!DE$2,#REF!,0)),
INDEX(#REF!,MATCH('II. Supportive Frameworks'!$B108,#REF!,0),MATCH('II. Supportive Frameworks'!DE$2,#REF!,0)))</f>
        <v>#REF!</v>
      </c>
      <c r="DF108" s="13" t="e">
        <f>IF(OR(RIGHT(DF$2,3)="_is",RIGHT(DF$2,3)="_ts",RIGHT(DF$2,6)="_index"),
INDEX(#REF!,MATCH('II. Supportive Frameworks'!$B108,#REF!,0),MATCH('II. Supportive Frameworks'!DF$2,#REF!,0)),
INDEX(#REF!,MATCH('II. Supportive Frameworks'!$B108,#REF!,0),MATCH('II. Supportive Frameworks'!DF$2,#REF!,0)))</f>
        <v>#REF!</v>
      </c>
      <c r="DG108" s="13" t="e">
        <f>IF(OR(RIGHT(DG$2,3)="_is",RIGHT(DG$2,3)="_ts",RIGHT(DG$2,6)="_index"),
INDEX(#REF!,MATCH('II. Supportive Frameworks'!$B108,#REF!,0),MATCH('II. Supportive Frameworks'!DG$2,#REF!,0)),
INDEX(#REF!,MATCH('II. Supportive Frameworks'!$B108,#REF!,0),MATCH('II. Supportive Frameworks'!DG$2,#REF!,0)))</f>
        <v>#REF!</v>
      </c>
      <c r="DH108" s="13" t="e">
        <f>IF(OR(RIGHT(DH$2,3)="_is",RIGHT(DH$2,3)="_ts",RIGHT(DH$2,6)="_index"),
INDEX(#REF!,MATCH('II. Supportive Frameworks'!$B108,#REF!,0),MATCH('II. Supportive Frameworks'!DH$2,#REF!,0)),
INDEX(#REF!,MATCH('II. Supportive Frameworks'!$B108,#REF!,0),MATCH('II. Supportive Frameworks'!DH$2,#REF!,0)))</f>
        <v>#REF!</v>
      </c>
      <c r="DI108" s="28" t="e">
        <f>IF(OR(RIGHT(DI$2,3)="_is",RIGHT(DI$2,3)="_ts",RIGHT(DI$2,6)="_index"),
INDEX(#REF!,MATCH('II. Supportive Frameworks'!$B108,#REF!,0),MATCH('II. Supportive Frameworks'!DI$2,#REF!,0)),
INDEX(#REF!,MATCH('II. Supportive Frameworks'!$B108,#REF!,0),MATCH('II. Supportive Frameworks'!DI$2,#REF!,0)))</f>
        <v>#REF!</v>
      </c>
      <c r="DJ108" s="13" t="e">
        <f>IF(OR(RIGHT(DJ$2,3)="_is",RIGHT(DJ$2,3)="_ts",RIGHT(DJ$2,6)="_index"),
INDEX(#REF!,MATCH('II. Supportive Frameworks'!$B108,#REF!,0),MATCH('II. Supportive Frameworks'!DJ$2,#REF!,0)),
INDEX(#REF!,MATCH('II. Supportive Frameworks'!$B108,#REF!,0),MATCH('II. Supportive Frameworks'!DJ$2,#REF!,0)))</f>
        <v>#REF!</v>
      </c>
      <c r="DK108" s="13" t="e">
        <f>IF(OR(RIGHT(DK$2,3)="_is",RIGHT(DK$2,3)="_ts",RIGHT(DK$2,6)="_index"),
INDEX(#REF!,MATCH('II. Supportive Frameworks'!$B108,#REF!,0),MATCH('II. Supportive Frameworks'!DK$2,#REF!,0)),
INDEX(#REF!,MATCH('II. Supportive Frameworks'!$B108,#REF!,0),MATCH('II. Supportive Frameworks'!DK$2,#REF!,0)))</f>
        <v>#REF!</v>
      </c>
      <c r="DL108" s="13" t="e">
        <f>IF(OR(RIGHT(DL$2,3)="_is",RIGHT(DL$2,3)="_ts",RIGHT(DL$2,6)="_index"),
INDEX(#REF!,MATCH('II. Supportive Frameworks'!$B108,#REF!,0),MATCH('II. Supportive Frameworks'!DL$2,#REF!,0)),
INDEX(#REF!,MATCH('II. Supportive Frameworks'!$B108,#REF!,0),MATCH('II. Supportive Frameworks'!DL$2,#REF!,0)))</f>
        <v>#REF!</v>
      </c>
      <c r="DM108" s="13" t="e">
        <f>IF(OR(RIGHT(DM$2,3)="_is",RIGHT(DM$2,3)="_ts",RIGHT(DM$2,6)="_index"),
INDEX(#REF!,MATCH('II. Supportive Frameworks'!$B108,#REF!,0),MATCH('II. Supportive Frameworks'!DM$2,#REF!,0)),
INDEX(#REF!,MATCH('II. Supportive Frameworks'!$B108,#REF!,0),MATCH('II. Supportive Frameworks'!DM$2,#REF!,0)))</f>
        <v>#REF!</v>
      </c>
      <c r="DN108" s="13" t="e">
        <f>IF(OR(RIGHT(DN$2,3)="_is",RIGHT(DN$2,3)="_ts",RIGHT(DN$2,6)="_index"),
INDEX(#REF!,MATCH('II. Supportive Frameworks'!$B108,#REF!,0),MATCH('II. Supportive Frameworks'!DN$2,#REF!,0)),
INDEX(#REF!,MATCH('II. Supportive Frameworks'!$B108,#REF!,0),MATCH('II. Supportive Frameworks'!DN$2,#REF!,0)))</f>
        <v>#REF!</v>
      </c>
      <c r="DO108" s="13" t="e">
        <f>IF(OR(RIGHT(DO$2,3)="_is",RIGHT(DO$2,3)="_ts",RIGHT(DO$2,6)="_index"),
INDEX(#REF!,MATCH('II. Supportive Frameworks'!$B108,#REF!,0),MATCH('II. Supportive Frameworks'!DO$2,#REF!,0)),
INDEX(#REF!,MATCH('II. Supportive Frameworks'!$B108,#REF!,0),MATCH('II. Supportive Frameworks'!DO$2,#REF!,0)))</f>
        <v>#REF!</v>
      </c>
      <c r="DP108" s="13" t="e">
        <f>IF(OR(RIGHT(DP$2,3)="_is",RIGHT(DP$2,3)="_ts",RIGHT(DP$2,6)="_index"),
INDEX(#REF!,MATCH('II. Supportive Frameworks'!$B108,#REF!,0),MATCH('II. Supportive Frameworks'!DP$2,#REF!,0)),
INDEX(#REF!,MATCH('II. Supportive Frameworks'!$B108,#REF!,0),MATCH('II. Supportive Frameworks'!DP$2,#REF!,0)))</f>
        <v>#REF!</v>
      </c>
      <c r="DQ108" s="13" t="e">
        <f>IF(OR(RIGHT(DQ$2,3)="_is",RIGHT(DQ$2,3)="_ts",RIGHT(DQ$2,6)="_index"),
INDEX(#REF!,MATCH('II. Supportive Frameworks'!$B108,#REF!,0),MATCH('II. Supportive Frameworks'!DQ$2,#REF!,0)),
INDEX(#REF!,MATCH('II. Supportive Frameworks'!$B108,#REF!,0),MATCH('II. Supportive Frameworks'!DQ$2,#REF!,0)))</f>
        <v>#REF!</v>
      </c>
      <c r="DR108" s="13" t="e">
        <f>IF(OR(RIGHT(DR$2,3)="_is",RIGHT(DR$2,3)="_ts",RIGHT(DR$2,6)="_index"),
INDEX(#REF!,MATCH('II. Supportive Frameworks'!$B108,#REF!,0),MATCH('II. Supportive Frameworks'!DR$2,#REF!,0)),
INDEX(#REF!,MATCH('II. Supportive Frameworks'!$B108,#REF!,0),MATCH('II. Supportive Frameworks'!DR$2,#REF!,0)))</f>
        <v>#REF!</v>
      </c>
      <c r="DS108" s="13" t="e">
        <f>IF(OR(RIGHT(DS$2,3)="_is",RIGHT(DS$2,3)="_ts",RIGHT(DS$2,6)="_index"),
INDEX(#REF!,MATCH('II. Supportive Frameworks'!$B108,#REF!,0),MATCH('II. Supportive Frameworks'!DS$2,#REF!,0)),
INDEX(#REF!,MATCH('II. Supportive Frameworks'!$B108,#REF!,0),MATCH('II. Supportive Frameworks'!DS$2,#REF!,0)))</f>
        <v>#REF!</v>
      </c>
      <c r="DT108" s="13" t="e">
        <f>IF(OR(RIGHT(DT$2,3)="_is",RIGHT(DT$2,3)="_ts",RIGHT(DT$2,6)="_index"),
INDEX(#REF!,MATCH('II. Supportive Frameworks'!$B108,#REF!,0),MATCH('II. Supportive Frameworks'!DT$2,#REF!,0)),
INDEX(#REF!,MATCH('II. Supportive Frameworks'!$B108,#REF!,0),MATCH('II. Supportive Frameworks'!DT$2,#REF!,0)))</f>
        <v>#REF!</v>
      </c>
      <c r="DU108" s="13" t="e">
        <f>IF(OR(RIGHT(DU$2,3)="_is",RIGHT(DU$2,3)="_ts",RIGHT(DU$2,6)="_index"),
INDEX(#REF!,MATCH('II. Supportive Frameworks'!$B108,#REF!,0),MATCH('II. Supportive Frameworks'!DU$2,#REF!,0)),
INDEX(#REF!,MATCH('II. Supportive Frameworks'!$B108,#REF!,0),MATCH('II. Supportive Frameworks'!DU$2,#REF!,0)))</f>
        <v>#REF!</v>
      </c>
      <c r="DV108" s="13" t="e">
        <f>IF(OR(RIGHT(DV$2,3)="_is",RIGHT(DV$2,3)="_ts",RIGHT(DV$2,6)="_index"),
INDEX(#REF!,MATCH('II. Supportive Frameworks'!$B108,#REF!,0),MATCH('II. Supportive Frameworks'!DV$2,#REF!,0)),
INDEX(#REF!,MATCH('II. Supportive Frameworks'!$B108,#REF!,0),MATCH('II. Supportive Frameworks'!DV$2,#REF!,0)))</f>
        <v>#REF!</v>
      </c>
      <c r="DW108" s="13" t="e">
        <f>IF(OR(RIGHT(DW$2,3)="_is",RIGHT(DW$2,3)="_ts",RIGHT(DW$2,6)="_index"),
INDEX(#REF!,MATCH('II. Supportive Frameworks'!$B108,#REF!,0),MATCH('II. Supportive Frameworks'!DW$2,#REF!,0)),
INDEX(#REF!,MATCH('II. Supportive Frameworks'!$B108,#REF!,0),MATCH('II. Supportive Frameworks'!DW$2,#REF!,0)))</f>
        <v>#REF!</v>
      </c>
      <c r="DX108" s="13" t="e">
        <f>IF(OR(RIGHT(DX$2,3)="_is",RIGHT(DX$2,3)="_ts",RIGHT(DX$2,6)="_index"),
INDEX(#REF!,MATCH('II. Supportive Frameworks'!$B108,#REF!,0),MATCH('II. Supportive Frameworks'!DX$2,#REF!,0)),
INDEX(#REF!,MATCH('II. Supportive Frameworks'!$B108,#REF!,0),MATCH('II. Supportive Frameworks'!DX$2,#REF!,0)))</f>
        <v>#REF!</v>
      </c>
      <c r="DY108" s="13" t="e">
        <f>IF(OR(RIGHT(DY$2,3)="_is",RIGHT(DY$2,3)="_ts",RIGHT(DY$2,6)="_index"),
INDEX(#REF!,MATCH('II. Supportive Frameworks'!$B108,#REF!,0),MATCH('II. Supportive Frameworks'!DY$2,#REF!,0)),
INDEX(#REF!,MATCH('II. Supportive Frameworks'!$B108,#REF!,0),MATCH('II. Supportive Frameworks'!DY$2,#REF!,0)))</f>
        <v>#REF!</v>
      </c>
      <c r="DZ108" s="13" t="e">
        <f>IF(OR(RIGHT(DZ$2,3)="_is",RIGHT(DZ$2,3)="_ts",RIGHT(DZ$2,6)="_index"),
INDEX(#REF!,MATCH('II. Supportive Frameworks'!$B108,#REF!,0),MATCH('II. Supportive Frameworks'!DZ$2,#REF!,0)),
INDEX(#REF!,MATCH('II. Supportive Frameworks'!$B108,#REF!,0),MATCH('II. Supportive Frameworks'!DZ$2,#REF!,0)))</f>
        <v>#REF!</v>
      </c>
      <c r="EA108" s="13" t="e">
        <f>IF(OR(RIGHT(EA$2,3)="_is",RIGHT(EA$2,3)="_ts",RIGHT(EA$2,6)="_index"),
INDEX(#REF!,MATCH('II. Supportive Frameworks'!$B108,#REF!,0),MATCH('II. Supportive Frameworks'!EA$2,#REF!,0)),
INDEX(#REF!,MATCH('II. Supportive Frameworks'!$B108,#REF!,0),MATCH('II. Supportive Frameworks'!EA$2,#REF!,0)))</f>
        <v>#REF!</v>
      </c>
      <c r="EB108" s="13" t="e">
        <f>IF(OR(RIGHT(EB$2,3)="_is",RIGHT(EB$2,3)="_ts",RIGHT(EB$2,6)="_index"),
INDEX(#REF!,MATCH('II. Supportive Frameworks'!$B108,#REF!,0),MATCH('II. Supportive Frameworks'!EB$2,#REF!,0)),
INDEX(#REF!,MATCH('II. Supportive Frameworks'!$B108,#REF!,0),MATCH('II. Supportive Frameworks'!EB$2,#REF!,0)))</f>
        <v>#REF!</v>
      </c>
      <c r="EC108" s="13" t="e">
        <f>IF(OR(RIGHT(EC$2,3)="_is",RIGHT(EC$2,3)="_ts",RIGHT(EC$2,6)="_index"),
INDEX(#REF!,MATCH('II. Supportive Frameworks'!$B108,#REF!,0),MATCH('II. Supportive Frameworks'!EC$2,#REF!,0)),
INDEX(#REF!,MATCH('II. Supportive Frameworks'!$B108,#REF!,0),MATCH('II. Supportive Frameworks'!EC$2,#REF!,0)))</f>
        <v>#REF!</v>
      </c>
      <c r="ED108" s="13" t="e">
        <f>IF(OR(RIGHT(ED$2,3)="_is",RIGHT(ED$2,3)="_ts",RIGHT(ED$2,6)="_index"),
INDEX(#REF!,MATCH('II. Supportive Frameworks'!$B108,#REF!,0),MATCH('II. Supportive Frameworks'!ED$2,#REF!,0)),
INDEX(#REF!,MATCH('II. Supportive Frameworks'!$B108,#REF!,0),MATCH('II. Supportive Frameworks'!ED$2,#REF!,0)))</f>
        <v>#REF!</v>
      </c>
      <c r="EE108" s="13" t="e">
        <f>IF(OR(RIGHT(EE$2,3)="_is",RIGHT(EE$2,3)="_ts",RIGHT(EE$2,6)="_index"),
INDEX(#REF!,MATCH('II. Supportive Frameworks'!$B108,#REF!,0),MATCH('II. Supportive Frameworks'!EE$2,#REF!,0)),
INDEX(#REF!,MATCH('II. Supportive Frameworks'!$B108,#REF!,0),MATCH('II. Supportive Frameworks'!EE$2,#REF!,0)))</f>
        <v>#REF!</v>
      </c>
      <c r="EF108" s="13" t="e">
        <f>IF(OR(RIGHT(EF$2,3)="_is",RIGHT(EF$2,3)="_ts",RIGHT(EF$2,6)="_index"),
INDEX(#REF!,MATCH('II. Supportive Frameworks'!$B108,#REF!,0),MATCH('II. Supportive Frameworks'!EF$2,#REF!,0)),
INDEX(#REF!,MATCH('II. Supportive Frameworks'!$B108,#REF!,0),MATCH('II. Supportive Frameworks'!EF$2,#REF!,0)))</f>
        <v>#REF!</v>
      </c>
      <c r="EG108" s="28" t="e">
        <f>IF(OR(RIGHT(EG$2,3)="_is",RIGHT(EG$2,3)="_ts",RIGHT(EG$2,6)="_index"),
INDEX(#REF!,MATCH('II. Supportive Frameworks'!$B108,#REF!,0),MATCH('II. Supportive Frameworks'!EG$2,#REF!,0)),
INDEX(#REF!,MATCH('II. Supportive Frameworks'!$B108,#REF!,0),MATCH('II. Supportive Frameworks'!EG$2,#REF!,0)))</f>
        <v>#REF!</v>
      </c>
      <c r="EH108" s="13" t="e">
        <f>IF(OR(RIGHT(EH$2,3)="_is",RIGHT(EH$2,3)="_ts",RIGHT(EH$2,6)="_index"),
INDEX(#REF!,MATCH('II. Supportive Frameworks'!$B108,#REF!,0),MATCH('II. Supportive Frameworks'!EH$2,#REF!,0)),
INDEX(#REF!,MATCH('II. Supportive Frameworks'!$B108,#REF!,0),MATCH('II. Supportive Frameworks'!EH$2,#REF!,0)))</f>
        <v>#REF!</v>
      </c>
      <c r="EI108" s="13" t="e">
        <f>IF(OR(RIGHT(EI$2,3)="_is",RIGHT(EI$2,3)="_ts",RIGHT(EI$2,6)="_index"),
INDEX(#REF!,MATCH('II. Supportive Frameworks'!$B108,#REF!,0),MATCH('II. Supportive Frameworks'!EI$2,#REF!,0)),
INDEX(#REF!,MATCH('II. Supportive Frameworks'!$B108,#REF!,0),MATCH('II. Supportive Frameworks'!EI$2,#REF!,0)))</f>
        <v>#REF!</v>
      </c>
      <c r="EJ108" s="13" t="e">
        <f>IF(OR(RIGHT(EJ$2,3)="_is",RIGHT(EJ$2,3)="_ts",RIGHT(EJ$2,6)="_index"),
INDEX(#REF!,MATCH('II. Supportive Frameworks'!$B108,#REF!,0),MATCH('II. Supportive Frameworks'!EJ$2,#REF!,0)),
INDEX(#REF!,MATCH('II. Supportive Frameworks'!$B108,#REF!,0),MATCH('II. Supportive Frameworks'!EJ$2,#REF!,0)))</f>
        <v>#REF!</v>
      </c>
      <c r="EK108" s="13" t="e">
        <f>IF(OR(RIGHT(EK$2,3)="_is",RIGHT(EK$2,3)="_ts",RIGHT(EK$2,6)="_index"),
INDEX(#REF!,MATCH('II. Supportive Frameworks'!$B108,#REF!,0),MATCH('II. Supportive Frameworks'!EK$2,#REF!,0)),
INDEX(#REF!,MATCH('II. Supportive Frameworks'!$B108,#REF!,0),MATCH('II. Supportive Frameworks'!EK$2,#REF!,0)))</f>
        <v>#REF!</v>
      </c>
      <c r="EL108" s="13" t="e">
        <f>IF(OR(RIGHT(EL$2,3)="_is",RIGHT(EL$2,3)="_ts",RIGHT(EL$2,6)="_index"),
INDEX(#REF!,MATCH('II. Supportive Frameworks'!$B108,#REF!,0),MATCH('II. Supportive Frameworks'!EL$2,#REF!,0)),
INDEX(#REF!,MATCH('II. Supportive Frameworks'!$B108,#REF!,0),MATCH('II. Supportive Frameworks'!EL$2,#REF!,0)))</f>
        <v>#REF!</v>
      </c>
      <c r="EM108" s="13" t="e">
        <f>IF(OR(RIGHT(EM$2,3)="_is",RIGHT(EM$2,3)="_ts",RIGHT(EM$2,6)="_index"),
INDEX(#REF!,MATCH('II. Supportive Frameworks'!$B108,#REF!,0),MATCH('II. Supportive Frameworks'!EM$2,#REF!,0)),
INDEX(#REF!,MATCH('II. Supportive Frameworks'!$B108,#REF!,0),MATCH('II. Supportive Frameworks'!EM$2,#REF!,0)))</f>
        <v>#REF!</v>
      </c>
      <c r="EN108" s="13" t="e">
        <f>IF(OR(RIGHT(EN$2,3)="_is",RIGHT(EN$2,3)="_ts",RIGHT(EN$2,6)="_index"),
INDEX(#REF!,MATCH('II. Supportive Frameworks'!$B108,#REF!,0),MATCH('II. Supportive Frameworks'!EN$2,#REF!,0)),
INDEX(#REF!,MATCH('II. Supportive Frameworks'!$B108,#REF!,0),MATCH('II. Supportive Frameworks'!EN$2,#REF!,0)))</f>
        <v>#REF!</v>
      </c>
      <c r="EO108" s="13" t="e">
        <f>IF(OR(RIGHT(EO$2,3)="_is",RIGHT(EO$2,3)="_ts",RIGHT(EO$2,6)="_index"),
INDEX(#REF!,MATCH('II. Supportive Frameworks'!$B108,#REF!,0),MATCH('II. Supportive Frameworks'!EO$2,#REF!,0)),
INDEX(#REF!,MATCH('II. Supportive Frameworks'!$B108,#REF!,0),MATCH('II. Supportive Frameworks'!EO$2,#REF!,0)))</f>
        <v>#REF!</v>
      </c>
      <c r="EP108" s="13" t="e">
        <f>IF(OR(RIGHT(EP$2,3)="_is",RIGHT(EP$2,3)="_ts",RIGHT(EP$2,6)="_index"),
INDEX(#REF!,MATCH('II. Supportive Frameworks'!$B108,#REF!,0),MATCH('II. Supportive Frameworks'!EP$2,#REF!,0)),
INDEX(#REF!,MATCH('II. Supportive Frameworks'!$B108,#REF!,0),MATCH('II. Supportive Frameworks'!EP$2,#REF!,0)))</f>
        <v>#REF!</v>
      </c>
      <c r="EQ108" s="13" t="e">
        <f>IF(OR(RIGHT(EQ$2,3)="_is",RIGHT(EQ$2,3)="_ts",RIGHT(EQ$2,6)="_index"),
INDEX(#REF!,MATCH('II. Supportive Frameworks'!$B108,#REF!,0),MATCH('II. Supportive Frameworks'!EQ$2,#REF!,0)),
INDEX(#REF!,MATCH('II. Supportive Frameworks'!$B108,#REF!,0),MATCH('II. Supportive Frameworks'!EQ$2,#REF!,0)))</f>
        <v>#REF!</v>
      </c>
      <c r="ER108" s="13" t="e">
        <f>IF(OR(RIGHT(ER$2,3)="_is",RIGHT(ER$2,3)="_ts",RIGHT(ER$2,6)="_index"),
INDEX(#REF!,MATCH('II. Supportive Frameworks'!$B108,#REF!,0),MATCH('II. Supportive Frameworks'!ER$2,#REF!,0)),
INDEX(#REF!,MATCH('II. Supportive Frameworks'!$B108,#REF!,0),MATCH('II. Supportive Frameworks'!ER$2,#REF!,0)))</f>
        <v>#REF!</v>
      </c>
      <c r="ES108" s="13" t="e">
        <f>IF(OR(RIGHT(ES$2,3)="_is",RIGHT(ES$2,3)="_ts",RIGHT(ES$2,6)="_index"),
INDEX(#REF!,MATCH('II. Supportive Frameworks'!$B108,#REF!,0),MATCH('II. Supportive Frameworks'!ES$2,#REF!,0)),
INDEX(#REF!,MATCH('II. Supportive Frameworks'!$B108,#REF!,0),MATCH('II. Supportive Frameworks'!ES$2,#REF!,0)))</f>
        <v>#REF!</v>
      </c>
      <c r="ET108" s="13" t="e">
        <f>IF(OR(RIGHT(ET$2,3)="_is",RIGHT(ET$2,3)="_ts",RIGHT(ET$2,6)="_index"),
INDEX(#REF!,MATCH('II. Supportive Frameworks'!$B108,#REF!,0),MATCH('II. Supportive Frameworks'!ET$2,#REF!,0)),
INDEX(#REF!,MATCH('II. Supportive Frameworks'!$B108,#REF!,0),MATCH('II. Supportive Frameworks'!ET$2,#REF!,0)))</f>
        <v>#REF!</v>
      </c>
      <c r="EU108" s="13" t="e">
        <f>IF(OR(RIGHT(EU$2,3)="_is",RIGHT(EU$2,3)="_ts",RIGHT(EU$2,6)="_index"),
INDEX(#REF!,MATCH('II. Supportive Frameworks'!$B108,#REF!,0),MATCH('II. Supportive Frameworks'!EU$2,#REF!,0)),
INDEX(#REF!,MATCH('II. Supportive Frameworks'!$B108,#REF!,0),MATCH('II. Supportive Frameworks'!EU$2,#REF!,0)))</f>
        <v>#REF!</v>
      </c>
      <c r="EV108" s="28" t="e">
        <f>IF(OR(RIGHT(EV$2,3)="_is",RIGHT(EV$2,3)="_ts",RIGHT(EV$2,6)="_index"),
INDEX(#REF!,MATCH('II. Supportive Frameworks'!$B108,#REF!,0),MATCH('II. Supportive Frameworks'!EV$2,#REF!,0)),
INDEX(#REF!,MATCH('II. Supportive Frameworks'!$B108,#REF!,0),MATCH('II. Supportive Frameworks'!EV$2,#REF!,0)))</f>
        <v>#REF!</v>
      </c>
      <c r="EW108" s="13" t="e">
        <f>IF(OR(RIGHT(EW$2,3)="_is",RIGHT(EW$2,3)="_ts",RIGHT(EW$2,6)="_index"),
INDEX(#REF!,MATCH('II. Supportive Frameworks'!$B108,#REF!,0),MATCH('II. Supportive Frameworks'!EW$2,#REF!,0)),
INDEX(#REF!,MATCH('II. Supportive Frameworks'!$B108,#REF!,0),MATCH('II. Supportive Frameworks'!EW$2,#REF!,0)))</f>
        <v>#REF!</v>
      </c>
      <c r="EX108" s="13" t="e">
        <f>IF(OR(RIGHT(EX$2,3)="_is",RIGHT(EX$2,3)="_ts",RIGHT(EX$2,6)="_index"),
INDEX(#REF!,MATCH('II. Supportive Frameworks'!$B108,#REF!,0),MATCH('II. Supportive Frameworks'!EX$2,#REF!,0)),
INDEX(#REF!,MATCH('II. Supportive Frameworks'!$B108,#REF!,0),MATCH('II. Supportive Frameworks'!EX$2,#REF!,0)))</f>
        <v>#REF!</v>
      </c>
      <c r="EY108" s="13" t="e">
        <f>IF(OR(RIGHT(EY$2,3)="_is",RIGHT(EY$2,3)="_ts",RIGHT(EY$2,6)="_index"),
INDEX(#REF!,MATCH('II. Supportive Frameworks'!$B108,#REF!,0),MATCH('II. Supportive Frameworks'!EY$2,#REF!,0)),
INDEX(#REF!,MATCH('II. Supportive Frameworks'!$B108,#REF!,0),MATCH('II. Supportive Frameworks'!EY$2,#REF!,0)))</f>
        <v>#REF!</v>
      </c>
      <c r="EZ108" s="13" t="e">
        <f>IF(OR(RIGHT(EZ$2,3)="_is",RIGHT(EZ$2,3)="_ts",RIGHT(EZ$2,6)="_index"),
INDEX(#REF!,MATCH('II. Supportive Frameworks'!$B108,#REF!,0),MATCH('II. Supportive Frameworks'!EZ$2,#REF!,0)),
INDEX(#REF!,MATCH('II. Supportive Frameworks'!$B108,#REF!,0),MATCH('II. Supportive Frameworks'!EZ$2,#REF!,0)))</f>
        <v>#REF!</v>
      </c>
      <c r="FA108" s="13" t="e">
        <f>IF(OR(RIGHT(FA$2,3)="_is",RIGHT(FA$2,3)="_ts",RIGHT(FA$2,6)="_index"),
INDEX(#REF!,MATCH('II. Supportive Frameworks'!$B108,#REF!,0),MATCH('II. Supportive Frameworks'!FA$2,#REF!,0)),
INDEX(#REF!,MATCH('II. Supportive Frameworks'!$B108,#REF!,0),MATCH('II. Supportive Frameworks'!FA$2,#REF!,0)))</f>
        <v>#REF!</v>
      </c>
      <c r="FB108" s="13" t="e">
        <f>IF(OR(RIGHT(FB$2,3)="_is",RIGHT(FB$2,3)="_ts",RIGHT(FB$2,6)="_index"),
INDEX(#REF!,MATCH('II. Supportive Frameworks'!$B108,#REF!,0),MATCH('II. Supportive Frameworks'!FB$2,#REF!,0)),
INDEX(#REF!,MATCH('II. Supportive Frameworks'!$B108,#REF!,0),MATCH('II. Supportive Frameworks'!FB$2,#REF!,0)))</f>
        <v>#REF!</v>
      </c>
      <c r="FC108" s="13" t="e">
        <f>IF(OR(RIGHT(FC$2,3)="_is",RIGHT(FC$2,3)="_ts",RIGHT(FC$2,6)="_index"),
INDEX(#REF!,MATCH('II. Supportive Frameworks'!$B108,#REF!,0),MATCH('II. Supportive Frameworks'!FC$2,#REF!,0)),
INDEX(#REF!,MATCH('II. Supportive Frameworks'!$B108,#REF!,0),MATCH('II. Supportive Frameworks'!FC$2,#REF!,0)))</f>
        <v>#REF!</v>
      </c>
      <c r="FD108" s="13" t="e">
        <f>IF(OR(RIGHT(FD$2,3)="_is",RIGHT(FD$2,3)="_ts",RIGHT(FD$2,6)="_index"),
INDEX(#REF!,MATCH('II. Supportive Frameworks'!$B108,#REF!,0),MATCH('II. Supportive Frameworks'!FD$2,#REF!,0)),
INDEX(#REF!,MATCH('II. Supportive Frameworks'!$B108,#REF!,0),MATCH('II. Supportive Frameworks'!FD$2,#REF!,0)))</f>
        <v>#REF!</v>
      </c>
      <c r="FE108" s="13" t="e">
        <f>IF(OR(RIGHT(FE$2,3)="_is",RIGHT(FE$2,3)="_ts",RIGHT(FE$2,6)="_index"),
INDEX(#REF!,MATCH('II. Supportive Frameworks'!$B108,#REF!,0),MATCH('II. Supportive Frameworks'!FE$2,#REF!,0)),
INDEX(#REF!,MATCH('II. Supportive Frameworks'!$B108,#REF!,0),MATCH('II. Supportive Frameworks'!FE$2,#REF!,0)))</f>
        <v>#REF!</v>
      </c>
      <c r="FF108" s="13" t="e">
        <f>IF(OR(RIGHT(FF$2,3)="_is",RIGHT(FF$2,3)="_ts",RIGHT(FF$2,6)="_index"),
INDEX(#REF!,MATCH('II. Supportive Frameworks'!$B108,#REF!,0),MATCH('II. Supportive Frameworks'!FF$2,#REF!,0)),
INDEX(#REF!,MATCH('II. Supportive Frameworks'!$B108,#REF!,0),MATCH('II. Supportive Frameworks'!FF$2,#REF!,0)))</f>
        <v>#REF!</v>
      </c>
      <c r="FG108" s="13" t="e">
        <f>IF(OR(RIGHT(FG$2,3)="_is",RIGHT(FG$2,3)="_ts",RIGHT(FG$2,6)="_index"),
INDEX(#REF!,MATCH('II. Supportive Frameworks'!$B108,#REF!,0),MATCH('II. Supportive Frameworks'!FG$2,#REF!,0)),
INDEX(#REF!,MATCH('II. Supportive Frameworks'!$B108,#REF!,0),MATCH('II. Supportive Frameworks'!FG$2,#REF!,0)))</f>
        <v>#REF!</v>
      </c>
      <c r="FH108" s="14" t="s">
        <v>499</v>
      </c>
    </row>
    <row r="109" spans="1:164" x14ac:dyDescent="0.35">
      <c r="A109" t="s">
        <v>324</v>
      </c>
      <c r="B109" t="s">
        <v>325</v>
      </c>
      <c r="C109" t="s">
        <v>325</v>
      </c>
      <c r="D109" t="s">
        <v>116</v>
      </c>
      <c r="E109" t="s">
        <v>106</v>
      </c>
      <c r="F109" s="30" t="e">
        <f>IF(OR(RIGHT(F$2,3)="_is",RIGHT(F$2,3)="_ts",RIGHT(F$2,6)="_index"),
INDEX(#REF!,MATCH('II. Supportive Frameworks'!$B109,#REF!,0),MATCH('II. Supportive Frameworks'!F$2,#REF!,0)),
INDEX(#REF!,MATCH('II. Supportive Frameworks'!$B109,#REF!,0),MATCH('II. Supportive Frameworks'!F$2,#REF!,0)))</f>
        <v>#REF!</v>
      </c>
      <c r="G109" s="28" t="e">
        <f>IF(OR(RIGHT(G$2,3)="_is",RIGHT(G$2,3)="_ts",RIGHT(G$2,6)="_index"),
INDEX(#REF!,MATCH('II. Supportive Frameworks'!$B109,#REF!,0),MATCH('II. Supportive Frameworks'!G$2,#REF!,0)),
INDEX(#REF!,MATCH('II. Supportive Frameworks'!$B109,#REF!,0),MATCH('II. Supportive Frameworks'!G$2,#REF!,0)))</f>
        <v>#REF!</v>
      </c>
      <c r="H109" s="13" t="e">
        <f>IF(OR(RIGHT(H$2,3)="_is",RIGHT(H$2,3)="_ts",RIGHT(H$2,6)="_index"),
INDEX(#REF!,MATCH('II. Supportive Frameworks'!$B109,#REF!,0),MATCH('II. Supportive Frameworks'!H$2,#REF!,0)),
INDEX(#REF!,MATCH('II. Supportive Frameworks'!$B109,#REF!,0),MATCH('II. Supportive Frameworks'!H$2,#REF!,0)))</f>
        <v>#REF!</v>
      </c>
      <c r="I109" s="13" t="e">
        <f>IF(OR(RIGHT(I$2,3)="_is",RIGHT(I$2,3)="_ts",RIGHT(I$2,6)="_index"),
INDEX(#REF!,MATCH('II. Supportive Frameworks'!$B109,#REF!,0),MATCH('II. Supportive Frameworks'!I$2,#REF!,0)),
INDEX(#REF!,MATCH('II. Supportive Frameworks'!$B109,#REF!,0),MATCH('II. Supportive Frameworks'!I$2,#REF!,0)))</f>
        <v>#REF!</v>
      </c>
      <c r="J109" s="13" t="e">
        <f>IF(OR(RIGHT(J$2,3)="_is",RIGHT(J$2,3)="_ts",RIGHT(J$2,6)="_index"),
INDEX(#REF!,MATCH('II. Supportive Frameworks'!$B109,#REF!,0),MATCH('II. Supportive Frameworks'!J$2,#REF!,0)),
INDEX(#REF!,MATCH('II. Supportive Frameworks'!$B109,#REF!,0),MATCH('II. Supportive Frameworks'!J$2,#REF!,0)))</f>
        <v>#REF!</v>
      </c>
      <c r="K109" s="13" t="e">
        <f>IF(OR(RIGHT(K$2,3)="_is",RIGHT(K$2,3)="_ts",RIGHT(K$2,6)="_index"),
INDEX(#REF!,MATCH('II. Supportive Frameworks'!$B109,#REF!,0),MATCH('II. Supportive Frameworks'!K$2,#REF!,0)),
INDEX(#REF!,MATCH('II. Supportive Frameworks'!$B109,#REF!,0),MATCH('II. Supportive Frameworks'!K$2,#REF!,0)))</f>
        <v>#REF!</v>
      </c>
      <c r="L109" s="13" t="e">
        <f>IF(OR(RIGHT(L$2,3)="_is",RIGHT(L$2,3)="_ts",RIGHT(L$2,6)="_index"),
INDEX(#REF!,MATCH('II. Supportive Frameworks'!$B109,#REF!,0),MATCH('II. Supportive Frameworks'!L$2,#REF!,0)),
INDEX(#REF!,MATCH('II. Supportive Frameworks'!$B109,#REF!,0),MATCH('II. Supportive Frameworks'!L$2,#REF!,0)))</f>
        <v>#REF!</v>
      </c>
      <c r="M109" s="13" t="e">
        <f>IF(OR(RIGHT(M$2,3)="_is",RIGHT(M$2,3)="_ts",RIGHT(M$2,6)="_index"),
INDEX(#REF!,MATCH('II. Supportive Frameworks'!$B109,#REF!,0),MATCH('II. Supportive Frameworks'!M$2,#REF!,0)),
INDEX(#REF!,MATCH('II. Supportive Frameworks'!$B109,#REF!,0),MATCH('II. Supportive Frameworks'!M$2,#REF!,0)))</f>
        <v>#REF!</v>
      </c>
      <c r="N109" s="13" t="e">
        <f>IF(OR(RIGHT(N$2,3)="_is",RIGHT(N$2,3)="_ts",RIGHT(N$2,6)="_index"),
INDEX(#REF!,MATCH('II. Supportive Frameworks'!$B109,#REF!,0),MATCH('II. Supportive Frameworks'!N$2,#REF!,0)),
INDEX(#REF!,MATCH('II. Supportive Frameworks'!$B109,#REF!,0),MATCH('II. Supportive Frameworks'!N$2,#REF!,0)))</f>
        <v>#REF!</v>
      </c>
      <c r="O109" s="13" t="e">
        <f>IF(OR(RIGHT(O$2,3)="_is",RIGHT(O$2,3)="_ts",RIGHT(O$2,6)="_index"),
INDEX(#REF!,MATCH('II. Supportive Frameworks'!$B109,#REF!,0),MATCH('II. Supportive Frameworks'!O$2,#REF!,0)),
INDEX(#REF!,MATCH('II. Supportive Frameworks'!$B109,#REF!,0),MATCH('II. Supportive Frameworks'!O$2,#REF!,0)))</f>
        <v>#REF!</v>
      </c>
      <c r="P109" s="13" t="e">
        <f>IF(OR(RIGHT(P$2,3)="_is",RIGHT(P$2,3)="_ts",RIGHT(P$2,6)="_index"),
INDEX(#REF!,MATCH('II. Supportive Frameworks'!$B109,#REF!,0),MATCH('II. Supportive Frameworks'!P$2,#REF!,0)),
INDEX(#REF!,MATCH('II. Supportive Frameworks'!$B109,#REF!,0),MATCH('II. Supportive Frameworks'!P$2,#REF!,0)))</f>
        <v>#REF!</v>
      </c>
      <c r="Q109" s="13" t="e">
        <f>IF(OR(RIGHT(Q$2,3)="_is",RIGHT(Q$2,3)="_ts",RIGHT(Q$2,6)="_index"),
INDEX(#REF!,MATCH('II. Supportive Frameworks'!$B109,#REF!,0),MATCH('II. Supportive Frameworks'!Q$2,#REF!,0)),
INDEX(#REF!,MATCH('II. Supportive Frameworks'!$B109,#REF!,0),MATCH('II. Supportive Frameworks'!Q$2,#REF!,0)))</f>
        <v>#REF!</v>
      </c>
      <c r="R109" s="13" t="e">
        <f>IF(OR(RIGHT(R$2,3)="_is",RIGHT(R$2,3)="_ts",RIGHT(R$2,6)="_index"),
INDEX(#REF!,MATCH('II. Supportive Frameworks'!$B109,#REF!,0),MATCH('II. Supportive Frameworks'!R$2,#REF!,0)),
INDEX(#REF!,MATCH('II. Supportive Frameworks'!$B109,#REF!,0),MATCH('II. Supportive Frameworks'!R$2,#REF!,0)))</f>
        <v>#REF!</v>
      </c>
      <c r="S109" s="13" t="e">
        <f>IF(OR(RIGHT(S$2,3)="_is",RIGHT(S$2,3)="_ts",RIGHT(S$2,6)="_index"),
INDEX(#REF!,MATCH('II. Supportive Frameworks'!$B109,#REF!,0),MATCH('II. Supportive Frameworks'!S$2,#REF!,0)),
INDEX(#REF!,MATCH('II. Supportive Frameworks'!$B109,#REF!,0),MATCH('II. Supportive Frameworks'!S$2,#REF!,0)))</f>
        <v>#REF!</v>
      </c>
      <c r="T109" s="13" t="e">
        <f>IF(OR(RIGHT(T$2,3)="_is",RIGHT(T$2,3)="_ts",RIGHT(T$2,6)="_index"),
INDEX(#REF!,MATCH('II. Supportive Frameworks'!$B109,#REF!,0),MATCH('II. Supportive Frameworks'!T$2,#REF!,0)),
INDEX(#REF!,MATCH('II. Supportive Frameworks'!$B109,#REF!,0),MATCH('II. Supportive Frameworks'!T$2,#REF!,0)))</f>
        <v>#REF!</v>
      </c>
      <c r="U109" s="13" t="e">
        <f>IF(OR(RIGHT(U$2,3)="_is",RIGHT(U$2,3)="_ts",RIGHT(U$2,6)="_index"),
INDEX(#REF!,MATCH('II. Supportive Frameworks'!$B109,#REF!,0),MATCH('II. Supportive Frameworks'!U$2,#REF!,0)),
INDEX(#REF!,MATCH('II. Supportive Frameworks'!$B109,#REF!,0),MATCH('II. Supportive Frameworks'!U$2,#REF!,0)))</f>
        <v>#REF!</v>
      </c>
      <c r="V109" s="13" t="e">
        <f>IF(OR(RIGHT(V$2,3)="_is",RIGHT(V$2,3)="_ts",RIGHT(V$2,6)="_index"),
INDEX(#REF!,MATCH('II. Supportive Frameworks'!$B109,#REF!,0),MATCH('II. Supportive Frameworks'!V$2,#REF!,0)),
INDEX(#REF!,MATCH('II. Supportive Frameworks'!$B109,#REF!,0),MATCH('II. Supportive Frameworks'!V$2,#REF!,0)))</f>
        <v>#REF!</v>
      </c>
      <c r="W109" s="13" t="e">
        <f>IF(OR(RIGHT(W$2,3)="_is",RIGHT(W$2,3)="_ts",RIGHT(W$2,6)="_index"),
INDEX(#REF!,MATCH('II. Supportive Frameworks'!$B109,#REF!,0),MATCH('II. Supportive Frameworks'!W$2,#REF!,0)),
INDEX(#REF!,MATCH('II. Supportive Frameworks'!$B109,#REF!,0),MATCH('II. Supportive Frameworks'!W$2,#REF!,0)))</f>
        <v>#REF!</v>
      </c>
      <c r="X109" s="13" t="e">
        <f>IF(OR(RIGHT(X$2,3)="_is",RIGHT(X$2,3)="_ts",RIGHT(X$2,6)="_index"),
INDEX(#REF!,MATCH('II. Supportive Frameworks'!$B109,#REF!,0),MATCH('II. Supportive Frameworks'!X$2,#REF!,0)),
INDEX(#REF!,MATCH('II. Supportive Frameworks'!$B109,#REF!,0),MATCH('II. Supportive Frameworks'!X$2,#REF!,0)))</f>
        <v>#REF!</v>
      </c>
      <c r="Y109" s="13" t="e">
        <f>IF(OR(RIGHT(Y$2,3)="_is",RIGHT(Y$2,3)="_ts",RIGHT(Y$2,6)="_index"),
INDEX(#REF!,MATCH('II. Supportive Frameworks'!$B109,#REF!,0),MATCH('II. Supportive Frameworks'!Y$2,#REF!,0)),
INDEX(#REF!,MATCH('II. Supportive Frameworks'!$B109,#REF!,0),MATCH('II. Supportive Frameworks'!Y$2,#REF!,0)))</f>
        <v>#REF!</v>
      </c>
      <c r="Z109" s="13" t="e">
        <f>IF(OR(RIGHT(Z$2,3)="_is",RIGHT(Z$2,3)="_ts",RIGHT(Z$2,6)="_index"),
INDEX(#REF!,MATCH('II. Supportive Frameworks'!$B109,#REF!,0),MATCH('II. Supportive Frameworks'!Z$2,#REF!,0)),
INDEX(#REF!,MATCH('II. Supportive Frameworks'!$B109,#REF!,0),MATCH('II. Supportive Frameworks'!Z$2,#REF!,0)))</f>
        <v>#REF!</v>
      </c>
      <c r="AA109" s="13" t="e">
        <f>IF(OR(RIGHT(AA$2,3)="_is",RIGHT(AA$2,3)="_ts",RIGHT(AA$2,6)="_index"),
INDEX(#REF!,MATCH('II. Supportive Frameworks'!$B109,#REF!,0),MATCH('II. Supportive Frameworks'!AA$2,#REF!,0)),
INDEX(#REF!,MATCH('II. Supportive Frameworks'!$B109,#REF!,0),MATCH('II. Supportive Frameworks'!AA$2,#REF!,0)))</f>
        <v>#REF!</v>
      </c>
      <c r="AB109" s="13" t="e">
        <f>IF(OR(RIGHT(AB$2,3)="_is",RIGHT(AB$2,3)="_ts",RIGHT(AB$2,6)="_index"),
INDEX(#REF!,MATCH('II. Supportive Frameworks'!$B109,#REF!,0),MATCH('II. Supportive Frameworks'!AB$2,#REF!,0)),
INDEX(#REF!,MATCH('II. Supportive Frameworks'!$B109,#REF!,0),MATCH('II. Supportive Frameworks'!AB$2,#REF!,0)))</f>
        <v>#REF!</v>
      </c>
      <c r="AC109" s="13" t="e">
        <f>IF(OR(RIGHT(AC$2,3)="_is",RIGHT(AC$2,3)="_ts",RIGHT(AC$2,6)="_index"),
INDEX(#REF!,MATCH('II. Supportive Frameworks'!$B109,#REF!,0),MATCH('II. Supportive Frameworks'!AC$2,#REF!,0)),
INDEX(#REF!,MATCH('II. Supportive Frameworks'!$B109,#REF!,0),MATCH('II. Supportive Frameworks'!AC$2,#REF!,0)))</f>
        <v>#REF!</v>
      </c>
      <c r="AD109" s="13" t="e">
        <f>IF(OR(RIGHT(AD$2,3)="_is",RIGHT(AD$2,3)="_ts",RIGHT(AD$2,6)="_index"),
INDEX(#REF!,MATCH('II. Supportive Frameworks'!$B109,#REF!,0),MATCH('II. Supportive Frameworks'!AD$2,#REF!,0)),
INDEX(#REF!,MATCH('II. Supportive Frameworks'!$B109,#REF!,0),MATCH('II. Supportive Frameworks'!AD$2,#REF!,0)))</f>
        <v>#REF!</v>
      </c>
      <c r="AE109" s="13" t="e">
        <f>IF(OR(RIGHT(AE$2,3)="_is",RIGHT(AE$2,3)="_ts",RIGHT(AE$2,6)="_index"),
INDEX(#REF!,MATCH('II. Supportive Frameworks'!$B109,#REF!,0),MATCH('II. Supportive Frameworks'!AE$2,#REF!,0)),
INDEX(#REF!,MATCH('II. Supportive Frameworks'!$B109,#REF!,0),MATCH('II. Supportive Frameworks'!AE$2,#REF!,0)))</f>
        <v>#REF!</v>
      </c>
      <c r="AF109" s="13" t="e">
        <f>IF(OR(RIGHT(AF$2,3)="_is",RIGHT(AF$2,3)="_ts",RIGHT(AF$2,6)="_index"),
INDEX(#REF!,MATCH('II. Supportive Frameworks'!$B109,#REF!,0),MATCH('II. Supportive Frameworks'!AF$2,#REF!,0)),
INDEX(#REF!,MATCH('II. Supportive Frameworks'!$B109,#REF!,0),MATCH('II. Supportive Frameworks'!AF$2,#REF!,0)))</f>
        <v>#REF!</v>
      </c>
      <c r="AG109" s="28" t="e">
        <f>IF(OR(RIGHT(AG$2,3)="_is",RIGHT(AG$2,3)="_ts",RIGHT(AG$2,6)="_index"),
INDEX(#REF!,MATCH('II. Supportive Frameworks'!$B109,#REF!,0),MATCH('II. Supportive Frameworks'!AG$2,#REF!,0)),
INDEX(#REF!,MATCH('II. Supportive Frameworks'!$B109,#REF!,0),MATCH('II. Supportive Frameworks'!AG$2,#REF!,0)))</f>
        <v>#REF!</v>
      </c>
      <c r="AH109" s="13" t="e">
        <f>IF(OR(RIGHT(AH$2,3)="_is",RIGHT(AH$2,3)="_ts",RIGHT(AH$2,6)="_index"),
INDEX(#REF!,MATCH('II. Supportive Frameworks'!$B109,#REF!,0),MATCH('II. Supportive Frameworks'!AH$2,#REF!,0)),
INDEX(#REF!,MATCH('II. Supportive Frameworks'!$B109,#REF!,0),MATCH('II. Supportive Frameworks'!AH$2,#REF!,0)))</f>
        <v>#REF!</v>
      </c>
      <c r="AI109" s="13" t="e">
        <f>IF(OR(RIGHT(AI$2,3)="_is",RIGHT(AI$2,3)="_ts",RIGHT(AI$2,6)="_index"),
INDEX(#REF!,MATCH('II. Supportive Frameworks'!$B109,#REF!,0),MATCH('II. Supportive Frameworks'!AI$2,#REF!,0)),
INDEX(#REF!,MATCH('II. Supportive Frameworks'!$B109,#REF!,0),MATCH('II. Supportive Frameworks'!AI$2,#REF!,0)))</f>
        <v>#REF!</v>
      </c>
      <c r="AJ109" s="13" t="e">
        <f>IF(OR(RIGHT(AJ$2,3)="_is",RIGHT(AJ$2,3)="_ts",RIGHT(AJ$2,6)="_index"),
INDEX(#REF!,MATCH('II. Supportive Frameworks'!$B109,#REF!,0),MATCH('II. Supportive Frameworks'!AJ$2,#REF!,0)),
INDEX(#REF!,MATCH('II. Supportive Frameworks'!$B109,#REF!,0),MATCH('II. Supportive Frameworks'!AJ$2,#REF!,0)))</f>
        <v>#REF!</v>
      </c>
      <c r="AK109" s="13" t="e">
        <f>IF(OR(RIGHT(AK$2,3)="_is",RIGHT(AK$2,3)="_ts",RIGHT(AK$2,6)="_index"),
INDEX(#REF!,MATCH('II. Supportive Frameworks'!$B109,#REF!,0),MATCH('II. Supportive Frameworks'!AK$2,#REF!,0)),
INDEX(#REF!,MATCH('II. Supportive Frameworks'!$B109,#REF!,0),MATCH('II. Supportive Frameworks'!AK$2,#REF!,0)))</f>
        <v>#REF!</v>
      </c>
      <c r="AL109" s="13" t="e">
        <f>IF(OR(RIGHT(AL$2,3)="_is",RIGHT(AL$2,3)="_ts",RIGHT(AL$2,6)="_index"),
INDEX(#REF!,MATCH('II. Supportive Frameworks'!$B109,#REF!,0),MATCH('II. Supportive Frameworks'!AL$2,#REF!,0)),
INDEX(#REF!,MATCH('II. Supportive Frameworks'!$B109,#REF!,0),MATCH('II. Supportive Frameworks'!AL$2,#REF!,0)))</f>
        <v>#REF!</v>
      </c>
      <c r="AM109" s="13" t="e">
        <f>IF(OR(RIGHT(AM$2,3)="_is",RIGHT(AM$2,3)="_ts",RIGHT(AM$2,6)="_index"),
INDEX(#REF!,MATCH('II. Supportive Frameworks'!$B109,#REF!,0),MATCH('II. Supportive Frameworks'!AM$2,#REF!,0)),
INDEX(#REF!,MATCH('II. Supportive Frameworks'!$B109,#REF!,0),MATCH('II. Supportive Frameworks'!AM$2,#REF!,0)))</f>
        <v>#REF!</v>
      </c>
      <c r="AN109" s="13" t="e">
        <f>IF(OR(RIGHT(AN$2,3)="_is",RIGHT(AN$2,3)="_ts",RIGHT(AN$2,6)="_index"),
INDEX(#REF!,MATCH('II. Supportive Frameworks'!$B109,#REF!,0),MATCH('II. Supportive Frameworks'!AN$2,#REF!,0)),
INDEX(#REF!,MATCH('II. Supportive Frameworks'!$B109,#REF!,0),MATCH('II. Supportive Frameworks'!AN$2,#REF!,0)))</f>
        <v>#REF!</v>
      </c>
      <c r="AO109" s="13" t="e">
        <f>IF(OR(RIGHT(AO$2,3)="_is",RIGHT(AO$2,3)="_ts",RIGHT(AO$2,6)="_index"),
INDEX(#REF!,MATCH('II. Supportive Frameworks'!$B109,#REF!,0),MATCH('II. Supportive Frameworks'!AO$2,#REF!,0)),
INDEX(#REF!,MATCH('II. Supportive Frameworks'!$B109,#REF!,0),MATCH('II. Supportive Frameworks'!AO$2,#REF!,0)))</f>
        <v>#REF!</v>
      </c>
      <c r="AP109" s="13" t="e">
        <f>IF(OR(RIGHT(AP$2,3)="_is",RIGHT(AP$2,3)="_ts",RIGHT(AP$2,6)="_index"),
INDEX(#REF!,MATCH('II. Supportive Frameworks'!$B109,#REF!,0),MATCH('II. Supportive Frameworks'!AP$2,#REF!,0)),
INDEX(#REF!,MATCH('II. Supportive Frameworks'!$B109,#REF!,0),MATCH('II. Supportive Frameworks'!AP$2,#REF!,0)))</f>
        <v>#REF!</v>
      </c>
      <c r="AQ109" s="13" t="e">
        <f>IF(OR(RIGHT(AQ$2,3)="_is",RIGHT(AQ$2,3)="_ts",RIGHT(AQ$2,6)="_index"),
INDEX(#REF!,MATCH('II. Supportive Frameworks'!$B109,#REF!,0),MATCH('II. Supportive Frameworks'!AQ$2,#REF!,0)),
INDEX(#REF!,MATCH('II. Supportive Frameworks'!$B109,#REF!,0),MATCH('II. Supportive Frameworks'!AQ$2,#REF!,0)))</f>
        <v>#REF!</v>
      </c>
      <c r="AR109" s="13" t="e">
        <f>IF(OR(RIGHT(AR$2,3)="_is",RIGHT(AR$2,3)="_ts",RIGHT(AR$2,6)="_index"),
INDEX(#REF!,MATCH('II. Supportive Frameworks'!$B109,#REF!,0),MATCH('II. Supportive Frameworks'!AR$2,#REF!,0)),
INDEX(#REF!,MATCH('II. Supportive Frameworks'!$B109,#REF!,0),MATCH('II. Supportive Frameworks'!AR$2,#REF!,0)))</f>
        <v>#REF!</v>
      </c>
      <c r="AS109" s="28" t="e">
        <f>IF(OR(RIGHT(AS$2,3)="_is",RIGHT(AS$2,3)="_ts",RIGHT(AS$2,6)="_index"),
INDEX(#REF!,MATCH('II. Supportive Frameworks'!$B109,#REF!,0),MATCH('II. Supportive Frameworks'!AS$2,#REF!,0)),
INDEX(#REF!,MATCH('II. Supportive Frameworks'!$B109,#REF!,0),MATCH('II. Supportive Frameworks'!AS$2,#REF!,0)))</f>
        <v>#REF!</v>
      </c>
      <c r="AT109" s="13" t="e">
        <f>IF(OR(RIGHT(AT$2,3)="_is",RIGHT(AT$2,3)="_ts",RIGHT(AT$2,6)="_index"),
INDEX(#REF!,MATCH('II. Supportive Frameworks'!$B109,#REF!,0),MATCH('II. Supportive Frameworks'!AT$2,#REF!,0)),
INDEX(#REF!,MATCH('II. Supportive Frameworks'!$B109,#REF!,0),MATCH('II. Supportive Frameworks'!AT$2,#REF!,0)))</f>
        <v>#REF!</v>
      </c>
      <c r="AU109" s="13" t="e">
        <f>IF(OR(RIGHT(AU$2,3)="_is",RIGHT(AU$2,3)="_ts",RIGHT(AU$2,6)="_index"),
INDEX(#REF!,MATCH('II. Supportive Frameworks'!$B109,#REF!,0),MATCH('II. Supportive Frameworks'!AU$2,#REF!,0)),
INDEX(#REF!,MATCH('II. Supportive Frameworks'!$B109,#REF!,0),MATCH('II. Supportive Frameworks'!AU$2,#REF!,0)))</f>
        <v>#REF!</v>
      </c>
      <c r="AV109" s="13" t="e">
        <f>IF(OR(RIGHT(AV$2,3)="_is",RIGHT(AV$2,3)="_ts",RIGHT(AV$2,6)="_index"),
INDEX(#REF!,MATCH('II. Supportive Frameworks'!$B109,#REF!,0),MATCH('II. Supportive Frameworks'!AV$2,#REF!,0)),
INDEX(#REF!,MATCH('II. Supportive Frameworks'!$B109,#REF!,0),MATCH('II. Supportive Frameworks'!AV$2,#REF!,0)))</f>
        <v>#REF!</v>
      </c>
      <c r="AW109" s="13" t="e">
        <f>IF(OR(RIGHT(AW$2,3)="_is",RIGHT(AW$2,3)="_ts",RIGHT(AW$2,6)="_index"),
INDEX(#REF!,MATCH('II. Supportive Frameworks'!$B109,#REF!,0),MATCH('II. Supportive Frameworks'!AW$2,#REF!,0)),
INDEX(#REF!,MATCH('II. Supportive Frameworks'!$B109,#REF!,0),MATCH('II. Supportive Frameworks'!AW$2,#REF!,0)))</f>
        <v>#REF!</v>
      </c>
      <c r="AX109" s="13" t="e">
        <f>IF(OR(RIGHT(AX$2,3)="_is",RIGHT(AX$2,3)="_ts",RIGHT(AX$2,6)="_index"),
INDEX(#REF!,MATCH('II. Supportive Frameworks'!$B109,#REF!,0),MATCH('II. Supportive Frameworks'!AX$2,#REF!,0)),
INDEX(#REF!,MATCH('II. Supportive Frameworks'!$B109,#REF!,0),MATCH('II. Supportive Frameworks'!AX$2,#REF!,0)))</f>
        <v>#REF!</v>
      </c>
      <c r="AY109" s="13" t="e">
        <f>IF(OR(RIGHT(AY$2,3)="_is",RIGHT(AY$2,3)="_ts",RIGHT(AY$2,6)="_index"),
INDEX(#REF!,MATCH('II. Supportive Frameworks'!$B109,#REF!,0),MATCH('II. Supportive Frameworks'!AY$2,#REF!,0)),
INDEX(#REF!,MATCH('II. Supportive Frameworks'!$B109,#REF!,0),MATCH('II. Supportive Frameworks'!AY$2,#REF!,0)))</f>
        <v>#REF!</v>
      </c>
      <c r="AZ109" s="13" t="e">
        <f>IF(OR(RIGHT(AZ$2,3)="_is",RIGHT(AZ$2,3)="_ts",RIGHT(AZ$2,6)="_index"),
INDEX(#REF!,MATCH('II. Supportive Frameworks'!$B109,#REF!,0),MATCH('II. Supportive Frameworks'!AZ$2,#REF!,0)),
INDEX(#REF!,MATCH('II. Supportive Frameworks'!$B109,#REF!,0),MATCH('II. Supportive Frameworks'!AZ$2,#REF!,0)))</f>
        <v>#REF!</v>
      </c>
      <c r="BA109" s="13" t="e">
        <f>IF(OR(RIGHT(BA$2,3)="_is",RIGHT(BA$2,3)="_ts",RIGHT(BA$2,6)="_index"),
INDEX(#REF!,MATCH('II. Supportive Frameworks'!$B109,#REF!,0),MATCH('II. Supportive Frameworks'!BA$2,#REF!,0)),
INDEX(#REF!,MATCH('II. Supportive Frameworks'!$B109,#REF!,0),MATCH('II. Supportive Frameworks'!BA$2,#REF!,0)))</f>
        <v>#REF!</v>
      </c>
      <c r="BB109" s="13" t="e">
        <f>IF(OR(RIGHT(BB$2,3)="_is",RIGHT(BB$2,3)="_ts",RIGHT(BB$2,6)="_index"),
INDEX(#REF!,MATCH('II. Supportive Frameworks'!$B109,#REF!,0),MATCH('II. Supportive Frameworks'!BB$2,#REF!,0)),
INDEX(#REF!,MATCH('II. Supportive Frameworks'!$B109,#REF!,0),MATCH('II. Supportive Frameworks'!BB$2,#REF!,0)))</f>
        <v>#REF!</v>
      </c>
      <c r="BC109" s="13" t="e">
        <f>IF(OR(RIGHT(BC$2,3)="_is",RIGHT(BC$2,3)="_ts",RIGHT(BC$2,6)="_index"),
INDEX(#REF!,MATCH('II. Supportive Frameworks'!$B109,#REF!,0),MATCH('II. Supportive Frameworks'!BC$2,#REF!,0)),
INDEX(#REF!,MATCH('II. Supportive Frameworks'!$B109,#REF!,0),MATCH('II. Supportive Frameworks'!BC$2,#REF!,0)))</f>
        <v>#REF!</v>
      </c>
      <c r="BD109" s="13" t="e">
        <f>IF(OR(RIGHT(BD$2,3)="_is",RIGHT(BD$2,3)="_ts",RIGHT(BD$2,6)="_index"),
INDEX(#REF!,MATCH('II. Supportive Frameworks'!$B109,#REF!,0),MATCH('II. Supportive Frameworks'!BD$2,#REF!,0)),
INDEX(#REF!,MATCH('II. Supportive Frameworks'!$B109,#REF!,0),MATCH('II. Supportive Frameworks'!BD$2,#REF!,0)))</f>
        <v>#REF!</v>
      </c>
      <c r="BE109" s="13" t="e">
        <f>IF(OR(RIGHT(BE$2,3)="_is",RIGHT(BE$2,3)="_ts",RIGHT(BE$2,6)="_index"),
INDEX(#REF!,MATCH('II. Supportive Frameworks'!$B109,#REF!,0),MATCH('II. Supportive Frameworks'!BE$2,#REF!,0)),
INDEX(#REF!,MATCH('II. Supportive Frameworks'!$B109,#REF!,0),MATCH('II. Supportive Frameworks'!BE$2,#REF!,0)))</f>
        <v>#REF!</v>
      </c>
      <c r="BF109" s="13" t="e">
        <f>IF(OR(RIGHT(BF$2,3)="_is",RIGHT(BF$2,3)="_ts",RIGHT(BF$2,6)="_index"),
INDEX(#REF!,MATCH('II. Supportive Frameworks'!$B109,#REF!,0),MATCH('II. Supportive Frameworks'!BF$2,#REF!,0)),
INDEX(#REF!,MATCH('II. Supportive Frameworks'!$B109,#REF!,0),MATCH('II. Supportive Frameworks'!BF$2,#REF!,0)))</f>
        <v>#REF!</v>
      </c>
      <c r="BG109" s="28" t="e">
        <f>IF(OR(RIGHT(BG$2,3)="_is",RIGHT(BG$2,3)="_ts",RIGHT(BG$2,6)="_index"),
INDEX(#REF!,MATCH('II. Supportive Frameworks'!$B109,#REF!,0),MATCH('II. Supportive Frameworks'!BG$2,#REF!,0)),
INDEX(#REF!,MATCH('II. Supportive Frameworks'!$B109,#REF!,0),MATCH('II. Supportive Frameworks'!BG$2,#REF!,0)))</f>
        <v>#REF!</v>
      </c>
      <c r="BH109" s="13" t="e">
        <f>IF(OR(RIGHT(BH$2,3)="_is",RIGHT(BH$2,3)="_ts",RIGHT(BH$2,6)="_index"),
INDEX(#REF!,MATCH('II. Supportive Frameworks'!$B109,#REF!,0),MATCH('II. Supportive Frameworks'!BH$2,#REF!,0)),
INDEX(#REF!,MATCH('II. Supportive Frameworks'!$B109,#REF!,0),MATCH('II. Supportive Frameworks'!BH$2,#REF!,0)))</f>
        <v>#REF!</v>
      </c>
      <c r="BI109" s="13" t="e">
        <f>IF(OR(RIGHT(BI$2,3)="_is",RIGHT(BI$2,3)="_ts",RIGHT(BI$2,6)="_index"),
INDEX(#REF!,MATCH('II. Supportive Frameworks'!$B109,#REF!,0),MATCH('II. Supportive Frameworks'!BI$2,#REF!,0)),
INDEX(#REF!,MATCH('II. Supportive Frameworks'!$B109,#REF!,0),MATCH('II. Supportive Frameworks'!BI$2,#REF!,0)))</f>
        <v>#REF!</v>
      </c>
      <c r="BJ109" s="13" t="e">
        <f>IF(OR(RIGHT(BJ$2,3)="_is",RIGHT(BJ$2,3)="_ts",RIGHT(BJ$2,6)="_index"),
INDEX(#REF!,MATCH('II. Supportive Frameworks'!$B109,#REF!,0),MATCH('II. Supportive Frameworks'!BJ$2,#REF!,0)),
INDEX(#REF!,MATCH('II. Supportive Frameworks'!$B109,#REF!,0),MATCH('II. Supportive Frameworks'!BJ$2,#REF!,0)))</f>
        <v>#REF!</v>
      </c>
      <c r="BK109" s="13" t="e">
        <f>IF(OR(RIGHT(BK$2,3)="_is",RIGHT(BK$2,3)="_ts",RIGHT(BK$2,6)="_index"),
INDEX(#REF!,MATCH('II. Supportive Frameworks'!$B109,#REF!,0),MATCH('II. Supportive Frameworks'!BK$2,#REF!,0)),
INDEX(#REF!,MATCH('II. Supportive Frameworks'!$B109,#REF!,0),MATCH('II. Supportive Frameworks'!BK$2,#REF!,0)))</f>
        <v>#REF!</v>
      </c>
      <c r="BL109" s="13" t="e">
        <f>IF(OR(RIGHT(BL$2,3)="_is",RIGHT(BL$2,3)="_ts",RIGHT(BL$2,6)="_index"),
INDEX(#REF!,MATCH('II. Supportive Frameworks'!$B109,#REF!,0),MATCH('II. Supportive Frameworks'!BL$2,#REF!,0)),
INDEX(#REF!,MATCH('II. Supportive Frameworks'!$B109,#REF!,0),MATCH('II. Supportive Frameworks'!BL$2,#REF!,0)))</f>
        <v>#REF!</v>
      </c>
      <c r="BM109" s="13" t="e">
        <f>IF(OR(RIGHT(BM$2,3)="_is",RIGHT(BM$2,3)="_ts",RIGHT(BM$2,6)="_index"),
INDEX(#REF!,MATCH('II. Supportive Frameworks'!$B109,#REF!,0),MATCH('II. Supportive Frameworks'!BM$2,#REF!,0)),
INDEX(#REF!,MATCH('II. Supportive Frameworks'!$B109,#REF!,0),MATCH('II. Supportive Frameworks'!BM$2,#REF!,0)))</f>
        <v>#REF!</v>
      </c>
      <c r="BN109" s="13" t="e">
        <f>IF(OR(RIGHT(BN$2,3)="_is",RIGHT(BN$2,3)="_ts",RIGHT(BN$2,6)="_index"),
INDEX(#REF!,MATCH('II. Supportive Frameworks'!$B109,#REF!,0),MATCH('II. Supportive Frameworks'!BN$2,#REF!,0)),
INDEX(#REF!,MATCH('II. Supportive Frameworks'!$B109,#REF!,0),MATCH('II. Supportive Frameworks'!BN$2,#REF!,0)))</f>
        <v>#REF!</v>
      </c>
      <c r="BO109" s="13" t="e">
        <f>IF(OR(RIGHT(BO$2,3)="_is",RIGHT(BO$2,3)="_ts",RIGHT(BO$2,6)="_index"),
INDEX(#REF!,MATCH('II. Supportive Frameworks'!$B109,#REF!,0),MATCH('II. Supportive Frameworks'!BO$2,#REF!,0)),
INDEX(#REF!,MATCH('II. Supportive Frameworks'!$B109,#REF!,0),MATCH('II. Supportive Frameworks'!BO$2,#REF!,0)))</f>
        <v>#REF!</v>
      </c>
      <c r="BP109" s="13" t="e">
        <f>IF(OR(RIGHT(BP$2,3)="_is",RIGHT(BP$2,3)="_ts",RIGHT(BP$2,6)="_index"),
INDEX(#REF!,MATCH('II. Supportive Frameworks'!$B109,#REF!,0),MATCH('II. Supportive Frameworks'!BP$2,#REF!,0)),
INDEX(#REF!,MATCH('II. Supportive Frameworks'!$B109,#REF!,0),MATCH('II. Supportive Frameworks'!BP$2,#REF!,0)))</f>
        <v>#REF!</v>
      </c>
      <c r="BQ109" s="13" t="e">
        <f>IF(OR(RIGHT(BQ$2,3)="_is",RIGHT(BQ$2,3)="_ts",RIGHT(BQ$2,6)="_index"),
INDEX(#REF!,MATCH('II. Supportive Frameworks'!$B109,#REF!,0),MATCH('II. Supportive Frameworks'!BQ$2,#REF!,0)),
INDEX(#REF!,MATCH('II. Supportive Frameworks'!$B109,#REF!,0),MATCH('II. Supportive Frameworks'!BQ$2,#REF!,0)))</f>
        <v>#REF!</v>
      </c>
      <c r="BR109" s="13" t="e">
        <f>IF(OR(RIGHT(BR$2,3)="_is",RIGHT(BR$2,3)="_ts",RIGHT(BR$2,6)="_index"),
INDEX(#REF!,MATCH('II. Supportive Frameworks'!$B109,#REF!,0),MATCH('II. Supportive Frameworks'!BR$2,#REF!,0)),
INDEX(#REF!,MATCH('II. Supportive Frameworks'!$B109,#REF!,0),MATCH('II. Supportive Frameworks'!BR$2,#REF!,0)))</f>
        <v>#REF!</v>
      </c>
      <c r="BS109" s="13" t="e">
        <f>IF(OR(RIGHT(BS$2,3)="_is",RIGHT(BS$2,3)="_ts",RIGHT(BS$2,6)="_index"),
INDEX(#REF!,MATCH('II. Supportive Frameworks'!$B109,#REF!,0),MATCH('II. Supportive Frameworks'!BS$2,#REF!,0)),
INDEX(#REF!,MATCH('II. Supportive Frameworks'!$B109,#REF!,0),MATCH('II. Supportive Frameworks'!BS$2,#REF!,0)))</f>
        <v>#REF!</v>
      </c>
      <c r="BT109" s="13" t="e">
        <f>IF(OR(RIGHT(BT$2,3)="_is",RIGHT(BT$2,3)="_ts",RIGHT(BT$2,6)="_index"),
INDEX(#REF!,MATCH('II. Supportive Frameworks'!$B109,#REF!,0),MATCH('II. Supportive Frameworks'!BT$2,#REF!,0)),
INDEX(#REF!,MATCH('II. Supportive Frameworks'!$B109,#REF!,0),MATCH('II. Supportive Frameworks'!BT$2,#REF!,0)))</f>
        <v>#REF!</v>
      </c>
      <c r="BU109" s="13" t="e">
        <f>IF(OR(RIGHT(BU$2,3)="_is",RIGHT(BU$2,3)="_ts",RIGHT(BU$2,6)="_index"),
INDEX(#REF!,MATCH('II. Supportive Frameworks'!$B109,#REF!,0),MATCH('II. Supportive Frameworks'!BU$2,#REF!,0)),
INDEX(#REF!,MATCH('II. Supportive Frameworks'!$B109,#REF!,0),MATCH('II. Supportive Frameworks'!BU$2,#REF!,0)))</f>
        <v>#REF!</v>
      </c>
      <c r="BV109" s="28" t="e">
        <f>IF(OR(RIGHT(BV$2,3)="_is",RIGHT(BV$2,3)="_ts",RIGHT(BV$2,6)="_index"),
INDEX(#REF!,MATCH('II. Supportive Frameworks'!$B109,#REF!,0),MATCH('II. Supportive Frameworks'!BV$2,#REF!,0)),
INDEX(#REF!,MATCH('II. Supportive Frameworks'!$B109,#REF!,0),MATCH('II. Supportive Frameworks'!BV$2,#REF!,0)))</f>
        <v>#REF!</v>
      </c>
      <c r="BW109" s="13" t="e">
        <f>IF(OR(RIGHT(BW$2,3)="_is",RIGHT(BW$2,3)="_ts",RIGHT(BW$2,6)="_index"),
INDEX(#REF!,MATCH('II. Supportive Frameworks'!$B109,#REF!,0),MATCH('II. Supportive Frameworks'!BW$2,#REF!,0)),
INDEX(#REF!,MATCH('II. Supportive Frameworks'!$B109,#REF!,0),MATCH('II. Supportive Frameworks'!BW$2,#REF!,0)))</f>
        <v>#REF!</v>
      </c>
      <c r="BX109" s="13" t="e">
        <f>IF(OR(RIGHT(BX$2,3)="_is",RIGHT(BX$2,3)="_ts",RIGHT(BX$2,6)="_index"),
INDEX(#REF!,MATCH('II. Supportive Frameworks'!$B109,#REF!,0),MATCH('II. Supportive Frameworks'!BX$2,#REF!,0)),
INDEX(#REF!,MATCH('II. Supportive Frameworks'!$B109,#REF!,0),MATCH('II. Supportive Frameworks'!BX$2,#REF!,0)))</f>
        <v>#REF!</v>
      </c>
      <c r="BY109" s="13" t="e">
        <f>IF(OR(RIGHT(BY$2,3)="_is",RIGHT(BY$2,3)="_ts",RIGHT(BY$2,6)="_index"),
INDEX(#REF!,MATCH('II. Supportive Frameworks'!$B109,#REF!,0),MATCH('II. Supportive Frameworks'!BY$2,#REF!,0)),
INDEX(#REF!,MATCH('II. Supportive Frameworks'!$B109,#REF!,0),MATCH('II. Supportive Frameworks'!BY$2,#REF!,0)))</f>
        <v>#REF!</v>
      </c>
      <c r="BZ109" s="13" t="e">
        <f>IF(OR(RIGHT(BZ$2,3)="_is",RIGHT(BZ$2,3)="_ts",RIGHT(BZ$2,6)="_index"),
INDEX(#REF!,MATCH('II. Supportive Frameworks'!$B109,#REF!,0),MATCH('II. Supportive Frameworks'!BZ$2,#REF!,0)),
INDEX(#REF!,MATCH('II. Supportive Frameworks'!$B109,#REF!,0),MATCH('II. Supportive Frameworks'!BZ$2,#REF!,0)))</f>
        <v>#REF!</v>
      </c>
      <c r="CA109" s="13" t="e">
        <f>IF(OR(RIGHT(CA$2,3)="_is",RIGHT(CA$2,3)="_ts",RIGHT(CA$2,6)="_index"),
INDEX(#REF!,MATCH('II. Supportive Frameworks'!$B109,#REF!,0),MATCH('II. Supportive Frameworks'!CA$2,#REF!,0)),
INDEX(#REF!,MATCH('II. Supportive Frameworks'!$B109,#REF!,0),MATCH('II. Supportive Frameworks'!CA$2,#REF!,0)))</f>
        <v>#REF!</v>
      </c>
      <c r="CB109" s="13" t="e">
        <f>IF(OR(RIGHT(CB$2,3)="_is",RIGHT(CB$2,3)="_ts",RIGHT(CB$2,6)="_index"),
INDEX(#REF!,MATCH('II. Supportive Frameworks'!$B109,#REF!,0),MATCH('II. Supportive Frameworks'!CB$2,#REF!,0)),
INDEX(#REF!,MATCH('II. Supportive Frameworks'!$B109,#REF!,0),MATCH('II. Supportive Frameworks'!CB$2,#REF!,0)))</f>
        <v>#REF!</v>
      </c>
      <c r="CC109" s="13" t="e">
        <f>IF(OR(RIGHT(CC$2,3)="_is",RIGHT(CC$2,3)="_ts",RIGHT(CC$2,6)="_index"),
INDEX(#REF!,MATCH('II. Supportive Frameworks'!$B109,#REF!,0),MATCH('II. Supportive Frameworks'!CC$2,#REF!,0)),
INDEX(#REF!,MATCH('II. Supportive Frameworks'!$B109,#REF!,0),MATCH('II. Supportive Frameworks'!CC$2,#REF!,0)))</f>
        <v>#REF!</v>
      </c>
      <c r="CD109" s="13" t="e">
        <f>IF(OR(RIGHT(CD$2,3)="_is",RIGHT(CD$2,3)="_ts",RIGHT(CD$2,6)="_index"),
INDEX(#REF!,MATCH('II. Supportive Frameworks'!$B109,#REF!,0),MATCH('II. Supportive Frameworks'!CD$2,#REF!,0)),
INDEX(#REF!,MATCH('II. Supportive Frameworks'!$B109,#REF!,0),MATCH('II. Supportive Frameworks'!CD$2,#REF!,0)))</f>
        <v>#REF!</v>
      </c>
      <c r="CE109" s="13" t="e">
        <f>IF(OR(RIGHT(CE$2,3)="_is",RIGHT(CE$2,3)="_ts",RIGHT(CE$2,6)="_index"),
INDEX(#REF!,MATCH('II. Supportive Frameworks'!$B109,#REF!,0),MATCH('II. Supportive Frameworks'!CE$2,#REF!,0)),
INDEX(#REF!,MATCH('II. Supportive Frameworks'!$B109,#REF!,0),MATCH('II. Supportive Frameworks'!CE$2,#REF!,0)))</f>
        <v>#REF!</v>
      </c>
      <c r="CF109" s="13" t="e">
        <f>IF(OR(RIGHT(CF$2,3)="_is",RIGHT(CF$2,3)="_ts",RIGHT(CF$2,6)="_index"),
INDEX(#REF!,MATCH('II. Supportive Frameworks'!$B109,#REF!,0),MATCH('II. Supportive Frameworks'!CF$2,#REF!,0)),
INDEX(#REF!,MATCH('II. Supportive Frameworks'!$B109,#REF!,0),MATCH('II. Supportive Frameworks'!CF$2,#REF!,0)))</f>
        <v>#REF!</v>
      </c>
      <c r="CG109" s="13" t="e">
        <f>IF(OR(RIGHT(CG$2,3)="_is",RIGHT(CG$2,3)="_ts",RIGHT(CG$2,6)="_index"),
INDEX(#REF!,MATCH('II. Supportive Frameworks'!$B109,#REF!,0),MATCH('II. Supportive Frameworks'!CG$2,#REF!,0)),
INDEX(#REF!,MATCH('II. Supportive Frameworks'!$B109,#REF!,0),MATCH('II. Supportive Frameworks'!CG$2,#REF!,0)))</f>
        <v>#REF!</v>
      </c>
      <c r="CH109" s="13" t="e">
        <f>IF(OR(RIGHT(CH$2,3)="_is",RIGHT(CH$2,3)="_ts",RIGHT(CH$2,6)="_index"),
INDEX(#REF!,MATCH('II. Supportive Frameworks'!$B109,#REF!,0),MATCH('II. Supportive Frameworks'!CH$2,#REF!,0)),
INDEX(#REF!,MATCH('II. Supportive Frameworks'!$B109,#REF!,0),MATCH('II. Supportive Frameworks'!CH$2,#REF!,0)))</f>
        <v>#REF!</v>
      </c>
      <c r="CI109" s="13" t="e">
        <f>IF(OR(RIGHT(CI$2,3)="_is",RIGHT(CI$2,3)="_ts",RIGHT(CI$2,6)="_index"),
INDEX(#REF!,MATCH('II. Supportive Frameworks'!$B109,#REF!,0),MATCH('II. Supportive Frameworks'!CI$2,#REF!,0)),
INDEX(#REF!,MATCH('II. Supportive Frameworks'!$B109,#REF!,0),MATCH('II. Supportive Frameworks'!CI$2,#REF!,0)))</f>
        <v>#REF!</v>
      </c>
      <c r="CJ109" s="13" t="e">
        <f>IF(OR(RIGHT(CJ$2,3)="_is",RIGHT(CJ$2,3)="_ts",RIGHT(CJ$2,6)="_index"),
INDEX(#REF!,MATCH('II. Supportive Frameworks'!$B109,#REF!,0),MATCH('II. Supportive Frameworks'!CJ$2,#REF!,0)),
INDEX(#REF!,MATCH('II. Supportive Frameworks'!$B109,#REF!,0),MATCH('II. Supportive Frameworks'!CJ$2,#REF!,0)))</f>
        <v>#REF!</v>
      </c>
      <c r="CK109" s="28" t="e">
        <f>IF(OR(RIGHT(CK$2,3)="_is",RIGHT(CK$2,3)="_ts",RIGHT(CK$2,6)="_index"),
INDEX(#REF!,MATCH('II. Supportive Frameworks'!$B109,#REF!,0),MATCH('II. Supportive Frameworks'!CK$2,#REF!,0)),
INDEX(#REF!,MATCH('II. Supportive Frameworks'!$B109,#REF!,0),MATCH('II. Supportive Frameworks'!CK$2,#REF!,0)))</f>
        <v>#REF!</v>
      </c>
      <c r="CL109" s="13" t="e">
        <f>IF(OR(RIGHT(CL$2,3)="_is",RIGHT(CL$2,3)="_ts",RIGHT(CL$2,6)="_index"),
INDEX(#REF!,MATCH('II. Supportive Frameworks'!$B109,#REF!,0),MATCH('II. Supportive Frameworks'!CL$2,#REF!,0)),
INDEX(#REF!,MATCH('II. Supportive Frameworks'!$B109,#REF!,0),MATCH('II. Supportive Frameworks'!CL$2,#REF!,0)))</f>
        <v>#REF!</v>
      </c>
      <c r="CM109" s="13" t="e">
        <f>IF(OR(RIGHT(CM$2,3)="_is",RIGHT(CM$2,3)="_ts",RIGHT(CM$2,6)="_index"),
INDEX(#REF!,MATCH('II. Supportive Frameworks'!$B109,#REF!,0),MATCH('II. Supportive Frameworks'!CM$2,#REF!,0)),
INDEX(#REF!,MATCH('II. Supportive Frameworks'!$B109,#REF!,0),MATCH('II. Supportive Frameworks'!CM$2,#REF!,0)))</f>
        <v>#REF!</v>
      </c>
      <c r="CN109" s="13" t="e">
        <f>IF(OR(RIGHT(CN$2,3)="_is",RIGHT(CN$2,3)="_ts",RIGHT(CN$2,6)="_index"),
INDEX(#REF!,MATCH('II. Supportive Frameworks'!$B109,#REF!,0),MATCH('II. Supportive Frameworks'!CN$2,#REF!,0)),
INDEX(#REF!,MATCH('II. Supportive Frameworks'!$B109,#REF!,0),MATCH('II. Supportive Frameworks'!CN$2,#REF!,0)))</f>
        <v>#REF!</v>
      </c>
      <c r="CO109" s="13" t="e">
        <f>IF(OR(RIGHT(CO$2,3)="_is",RIGHT(CO$2,3)="_ts",RIGHT(CO$2,6)="_index"),
INDEX(#REF!,MATCH('II. Supportive Frameworks'!$B109,#REF!,0),MATCH('II. Supportive Frameworks'!CO$2,#REF!,0)),
INDEX(#REF!,MATCH('II. Supportive Frameworks'!$B109,#REF!,0),MATCH('II. Supportive Frameworks'!CO$2,#REF!,0)))</f>
        <v>#REF!</v>
      </c>
      <c r="CP109" s="13" t="e">
        <f>IF(OR(RIGHT(CP$2,3)="_is",RIGHT(CP$2,3)="_ts",RIGHT(CP$2,6)="_index"),
INDEX(#REF!,MATCH('II. Supportive Frameworks'!$B109,#REF!,0),MATCH('II. Supportive Frameworks'!CP$2,#REF!,0)),
INDEX(#REF!,MATCH('II. Supportive Frameworks'!$B109,#REF!,0),MATCH('II. Supportive Frameworks'!CP$2,#REF!,0)))</f>
        <v>#REF!</v>
      </c>
      <c r="CQ109" s="13" t="e">
        <f>IF(OR(RIGHT(CQ$2,3)="_is",RIGHT(CQ$2,3)="_ts",RIGHT(CQ$2,6)="_index"),
INDEX(#REF!,MATCH('II. Supportive Frameworks'!$B109,#REF!,0),MATCH('II. Supportive Frameworks'!CQ$2,#REF!,0)),
INDEX(#REF!,MATCH('II. Supportive Frameworks'!$B109,#REF!,0),MATCH('II. Supportive Frameworks'!CQ$2,#REF!,0)))</f>
        <v>#REF!</v>
      </c>
      <c r="CR109" s="13" t="e">
        <f>IF(OR(RIGHT(CR$2,3)="_is",RIGHT(CR$2,3)="_ts",RIGHT(CR$2,6)="_index"),
INDEX(#REF!,MATCH('II. Supportive Frameworks'!$B109,#REF!,0),MATCH('II. Supportive Frameworks'!CR$2,#REF!,0)),
INDEX(#REF!,MATCH('II. Supportive Frameworks'!$B109,#REF!,0),MATCH('II. Supportive Frameworks'!CR$2,#REF!,0)))</f>
        <v>#REF!</v>
      </c>
      <c r="CS109" s="13" t="e">
        <f>IF(OR(RIGHT(CS$2,3)="_is",RIGHT(CS$2,3)="_ts",RIGHT(CS$2,6)="_index"),
INDEX(#REF!,MATCH('II. Supportive Frameworks'!$B109,#REF!,0),MATCH('II. Supportive Frameworks'!CS$2,#REF!,0)),
INDEX(#REF!,MATCH('II. Supportive Frameworks'!$B109,#REF!,0),MATCH('II. Supportive Frameworks'!CS$2,#REF!,0)))</f>
        <v>#REF!</v>
      </c>
      <c r="CT109" s="28" t="e">
        <f>IF(OR(RIGHT(CT$2,3)="_is",RIGHT(CT$2,3)="_ts",RIGHT(CT$2,6)="_index"),
INDEX(#REF!,MATCH('II. Supportive Frameworks'!$B109,#REF!,0),MATCH('II. Supportive Frameworks'!CT$2,#REF!,0)),
INDEX(#REF!,MATCH('II. Supportive Frameworks'!$B109,#REF!,0),MATCH('II. Supportive Frameworks'!CT$2,#REF!,0)))</f>
        <v>#REF!</v>
      </c>
      <c r="CU109" s="13" t="e">
        <f>IF(OR(RIGHT(CU$2,3)="_is",RIGHT(CU$2,3)="_ts",RIGHT(CU$2,6)="_index"),
INDEX(#REF!,MATCH('II. Supportive Frameworks'!$B109,#REF!,0),MATCH('II. Supportive Frameworks'!CU$2,#REF!,0)),
INDEX(#REF!,MATCH('II. Supportive Frameworks'!$B109,#REF!,0),MATCH('II. Supportive Frameworks'!CU$2,#REF!,0)))</f>
        <v>#REF!</v>
      </c>
      <c r="CV109" s="13" t="e">
        <f>IF(OR(RIGHT(CV$2,3)="_is",RIGHT(CV$2,3)="_ts",RIGHT(CV$2,6)="_index"),
INDEX(#REF!,MATCH('II. Supportive Frameworks'!$B109,#REF!,0),MATCH('II. Supportive Frameworks'!CV$2,#REF!,0)),
INDEX(#REF!,MATCH('II. Supportive Frameworks'!$B109,#REF!,0),MATCH('II. Supportive Frameworks'!CV$2,#REF!,0)))</f>
        <v>#REF!</v>
      </c>
      <c r="CW109" s="13" t="e">
        <f>IF(OR(RIGHT(CW$2,3)="_is",RIGHT(CW$2,3)="_ts",RIGHT(CW$2,6)="_index"),
INDEX(#REF!,MATCH('II. Supportive Frameworks'!$B109,#REF!,0),MATCH('II. Supportive Frameworks'!CW$2,#REF!,0)),
INDEX(#REF!,MATCH('II. Supportive Frameworks'!$B109,#REF!,0),MATCH('II. Supportive Frameworks'!CW$2,#REF!,0)))</f>
        <v>#REF!</v>
      </c>
      <c r="CX109" s="13" t="e">
        <f>IF(OR(RIGHT(CX$2,3)="_is",RIGHT(CX$2,3)="_ts",RIGHT(CX$2,6)="_index"),
INDEX(#REF!,MATCH('II. Supportive Frameworks'!$B109,#REF!,0),MATCH('II. Supportive Frameworks'!CX$2,#REF!,0)),
INDEX(#REF!,MATCH('II. Supportive Frameworks'!$B109,#REF!,0),MATCH('II. Supportive Frameworks'!CX$2,#REF!,0)))</f>
        <v>#REF!</v>
      </c>
      <c r="CY109" s="13" t="e">
        <f>IF(OR(RIGHT(CY$2,3)="_is",RIGHT(CY$2,3)="_ts",RIGHT(CY$2,6)="_index"),
INDEX(#REF!,MATCH('II. Supportive Frameworks'!$B109,#REF!,0),MATCH('II. Supportive Frameworks'!CY$2,#REF!,0)),
INDEX(#REF!,MATCH('II. Supportive Frameworks'!$B109,#REF!,0),MATCH('II. Supportive Frameworks'!CY$2,#REF!,0)))</f>
        <v>#REF!</v>
      </c>
      <c r="CZ109" s="13" t="e">
        <f>IF(OR(RIGHT(CZ$2,3)="_is",RIGHT(CZ$2,3)="_ts",RIGHT(CZ$2,6)="_index"),
INDEX(#REF!,MATCH('II. Supportive Frameworks'!$B109,#REF!,0),MATCH('II. Supportive Frameworks'!CZ$2,#REF!,0)),
INDEX(#REF!,MATCH('II. Supportive Frameworks'!$B109,#REF!,0),MATCH('II. Supportive Frameworks'!CZ$2,#REF!,0)))</f>
        <v>#REF!</v>
      </c>
      <c r="DA109" s="13" t="e">
        <f>IF(OR(RIGHT(DA$2,3)="_is",RIGHT(DA$2,3)="_ts",RIGHT(DA$2,6)="_index"),
INDEX(#REF!,MATCH('II. Supportive Frameworks'!$B109,#REF!,0),MATCH('II. Supportive Frameworks'!DA$2,#REF!,0)),
INDEX(#REF!,MATCH('II. Supportive Frameworks'!$B109,#REF!,0),MATCH('II. Supportive Frameworks'!DA$2,#REF!,0)))</f>
        <v>#REF!</v>
      </c>
      <c r="DB109" s="13" t="e">
        <f>IF(OR(RIGHT(DB$2,3)="_is",RIGHT(DB$2,3)="_ts",RIGHT(DB$2,6)="_index"),
INDEX(#REF!,MATCH('II. Supportive Frameworks'!$B109,#REF!,0),MATCH('II. Supportive Frameworks'!DB$2,#REF!,0)),
INDEX(#REF!,MATCH('II. Supportive Frameworks'!$B109,#REF!,0),MATCH('II. Supportive Frameworks'!DB$2,#REF!,0)))</f>
        <v>#REF!</v>
      </c>
      <c r="DC109" s="13" t="e">
        <f>IF(OR(RIGHT(DC$2,3)="_is",RIGHT(DC$2,3)="_ts",RIGHT(DC$2,6)="_index"),
INDEX(#REF!,MATCH('II. Supportive Frameworks'!$B109,#REF!,0),MATCH('II. Supportive Frameworks'!DC$2,#REF!,0)),
INDEX(#REF!,MATCH('II. Supportive Frameworks'!$B109,#REF!,0),MATCH('II. Supportive Frameworks'!DC$2,#REF!,0)))</f>
        <v>#REF!</v>
      </c>
      <c r="DD109" s="13" t="e">
        <f>IF(OR(RIGHT(DD$2,3)="_is",RIGHT(DD$2,3)="_ts",RIGHT(DD$2,6)="_index"),
INDEX(#REF!,MATCH('II. Supportive Frameworks'!$B109,#REF!,0),MATCH('II. Supportive Frameworks'!DD$2,#REF!,0)),
INDEX(#REF!,MATCH('II. Supportive Frameworks'!$B109,#REF!,0),MATCH('II. Supportive Frameworks'!DD$2,#REF!,0)))</f>
        <v>#REF!</v>
      </c>
      <c r="DE109" s="13" t="e">
        <f>IF(OR(RIGHT(DE$2,3)="_is",RIGHT(DE$2,3)="_ts",RIGHT(DE$2,6)="_index"),
INDEX(#REF!,MATCH('II. Supportive Frameworks'!$B109,#REF!,0),MATCH('II. Supportive Frameworks'!DE$2,#REF!,0)),
INDEX(#REF!,MATCH('II. Supportive Frameworks'!$B109,#REF!,0),MATCH('II. Supportive Frameworks'!DE$2,#REF!,0)))</f>
        <v>#REF!</v>
      </c>
      <c r="DF109" s="13" t="e">
        <f>IF(OR(RIGHT(DF$2,3)="_is",RIGHT(DF$2,3)="_ts",RIGHT(DF$2,6)="_index"),
INDEX(#REF!,MATCH('II. Supportive Frameworks'!$B109,#REF!,0),MATCH('II. Supportive Frameworks'!DF$2,#REF!,0)),
INDEX(#REF!,MATCH('II. Supportive Frameworks'!$B109,#REF!,0),MATCH('II. Supportive Frameworks'!DF$2,#REF!,0)))</f>
        <v>#REF!</v>
      </c>
      <c r="DG109" s="13" t="e">
        <f>IF(OR(RIGHT(DG$2,3)="_is",RIGHT(DG$2,3)="_ts",RIGHT(DG$2,6)="_index"),
INDEX(#REF!,MATCH('II. Supportive Frameworks'!$B109,#REF!,0),MATCH('II. Supportive Frameworks'!DG$2,#REF!,0)),
INDEX(#REF!,MATCH('II. Supportive Frameworks'!$B109,#REF!,0),MATCH('II. Supportive Frameworks'!DG$2,#REF!,0)))</f>
        <v>#REF!</v>
      </c>
      <c r="DH109" s="13" t="e">
        <f>IF(OR(RIGHT(DH$2,3)="_is",RIGHT(DH$2,3)="_ts",RIGHT(DH$2,6)="_index"),
INDEX(#REF!,MATCH('II. Supportive Frameworks'!$B109,#REF!,0),MATCH('II. Supportive Frameworks'!DH$2,#REF!,0)),
INDEX(#REF!,MATCH('II. Supportive Frameworks'!$B109,#REF!,0),MATCH('II. Supportive Frameworks'!DH$2,#REF!,0)))</f>
        <v>#REF!</v>
      </c>
      <c r="DI109" s="28" t="e">
        <f>IF(OR(RIGHT(DI$2,3)="_is",RIGHT(DI$2,3)="_ts",RIGHT(DI$2,6)="_index"),
INDEX(#REF!,MATCH('II. Supportive Frameworks'!$B109,#REF!,0),MATCH('II. Supportive Frameworks'!DI$2,#REF!,0)),
INDEX(#REF!,MATCH('II. Supportive Frameworks'!$B109,#REF!,0),MATCH('II. Supportive Frameworks'!DI$2,#REF!,0)))</f>
        <v>#REF!</v>
      </c>
      <c r="DJ109" s="13" t="e">
        <f>IF(OR(RIGHT(DJ$2,3)="_is",RIGHT(DJ$2,3)="_ts",RIGHT(DJ$2,6)="_index"),
INDEX(#REF!,MATCH('II. Supportive Frameworks'!$B109,#REF!,0),MATCH('II. Supportive Frameworks'!DJ$2,#REF!,0)),
INDEX(#REF!,MATCH('II. Supportive Frameworks'!$B109,#REF!,0),MATCH('II. Supportive Frameworks'!DJ$2,#REF!,0)))</f>
        <v>#REF!</v>
      </c>
      <c r="DK109" s="13" t="e">
        <f>IF(OR(RIGHT(DK$2,3)="_is",RIGHT(DK$2,3)="_ts",RIGHT(DK$2,6)="_index"),
INDEX(#REF!,MATCH('II. Supportive Frameworks'!$B109,#REF!,0),MATCH('II. Supportive Frameworks'!DK$2,#REF!,0)),
INDEX(#REF!,MATCH('II. Supportive Frameworks'!$B109,#REF!,0),MATCH('II. Supportive Frameworks'!DK$2,#REF!,0)))</f>
        <v>#REF!</v>
      </c>
      <c r="DL109" s="13" t="e">
        <f>IF(OR(RIGHT(DL$2,3)="_is",RIGHT(DL$2,3)="_ts",RIGHT(DL$2,6)="_index"),
INDEX(#REF!,MATCH('II. Supportive Frameworks'!$B109,#REF!,0),MATCH('II. Supportive Frameworks'!DL$2,#REF!,0)),
INDEX(#REF!,MATCH('II. Supportive Frameworks'!$B109,#REF!,0),MATCH('II. Supportive Frameworks'!DL$2,#REF!,0)))</f>
        <v>#REF!</v>
      </c>
      <c r="DM109" s="13" t="e">
        <f>IF(OR(RIGHT(DM$2,3)="_is",RIGHT(DM$2,3)="_ts",RIGHT(DM$2,6)="_index"),
INDEX(#REF!,MATCH('II. Supportive Frameworks'!$B109,#REF!,0),MATCH('II. Supportive Frameworks'!DM$2,#REF!,0)),
INDEX(#REF!,MATCH('II. Supportive Frameworks'!$B109,#REF!,0),MATCH('II. Supportive Frameworks'!DM$2,#REF!,0)))</f>
        <v>#REF!</v>
      </c>
      <c r="DN109" s="13" t="e">
        <f>IF(OR(RIGHT(DN$2,3)="_is",RIGHT(DN$2,3)="_ts",RIGHT(DN$2,6)="_index"),
INDEX(#REF!,MATCH('II. Supportive Frameworks'!$B109,#REF!,0),MATCH('II. Supportive Frameworks'!DN$2,#REF!,0)),
INDEX(#REF!,MATCH('II. Supportive Frameworks'!$B109,#REF!,0),MATCH('II. Supportive Frameworks'!DN$2,#REF!,0)))</f>
        <v>#REF!</v>
      </c>
      <c r="DO109" s="13" t="e">
        <f>IF(OR(RIGHT(DO$2,3)="_is",RIGHT(DO$2,3)="_ts",RIGHT(DO$2,6)="_index"),
INDEX(#REF!,MATCH('II. Supportive Frameworks'!$B109,#REF!,0),MATCH('II. Supportive Frameworks'!DO$2,#REF!,0)),
INDEX(#REF!,MATCH('II. Supportive Frameworks'!$B109,#REF!,0),MATCH('II. Supportive Frameworks'!DO$2,#REF!,0)))</f>
        <v>#REF!</v>
      </c>
      <c r="DP109" s="13" t="e">
        <f>IF(OR(RIGHT(DP$2,3)="_is",RIGHT(DP$2,3)="_ts",RIGHT(DP$2,6)="_index"),
INDEX(#REF!,MATCH('II. Supportive Frameworks'!$B109,#REF!,0),MATCH('II. Supportive Frameworks'!DP$2,#REF!,0)),
INDEX(#REF!,MATCH('II. Supportive Frameworks'!$B109,#REF!,0),MATCH('II. Supportive Frameworks'!DP$2,#REF!,0)))</f>
        <v>#REF!</v>
      </c>
      <c r="DQ109" s="13" t="e">
        <f>IF(OR(RIGHT(DQ$2,3)="_is",RIGHT(DQ$2,3)="_ts",RIGHT(DQ$2,6)="_index"),
INDEX(#REF!,MATCH('II. Supportive Frameworks'!$B109,#REF!,0),MATCH('II. Supportive Frameworks'!DQ$2,#REF!,0)),
INDEX(#REF!,MATCH('II. Supportive Frameworks'!$B109,#REF!,0),MATCH('II. Supportive Frameworks'!DQ$2,#REF!,0)))</f>
        <v>#REF!</v>
      </c>
      <c r="DR109" s="13" t="e">
        <f>IF(OR(RIGHT(DR$2,3)="_is",RIGHT(DR$2,3)="_ts",RIGHT(DR$2,6)="_index"),
INDEX(#REF!,MATCH('II. Supportive Frameworks'!$B109,#REF!,0),MATCH('II. Supportive Frameworks'!DR$2,#REF!,0)),
INDEX(#REF!,MATCH('II. Supportive Frameworks'!$B109,#REF!,0),MATCH('II. Supportive Frameworks'!DR$2,#REF!,0)))</f>
        <v>#REF!</v>
      </c>
      <c r="DS109" s="13" t="e">
        <f>IF(OR(RIGHT(DS$2,3)="_is",RIGHT(DS$2,3)="_ts",RIGHT(DS$2,6)="_index"),
INDEX(#REF!,MATCH('II. Supportive Frameworks'!$B109,#REF!,0),MATCH('II. Supportive Frameworks'!DS$2,#REF!,0)),
INDEX(#REF!,MATCH('II. Supportive Frameworks'!$B109,#REF!,0),MATCH('II. Supportive Frameworks'!DS$2,#REF!,0)))</f>
        <v>#REF!</v>
      </c>
      <c r="DT109" s="13" t="e">
        <f>IF(OR(RIGHT(DT$2,3)="_is",RIGHT(DT$2,3)="_ts",RIGHT(DT$2,6)="_index"),
INDEX(#REF!,MATCH('II. Supportive Frameworks'!$B109,#REF!,0),MATCH('II. Supportive Frameworks'!DT$2,#REF!,0)),
INDEX(#REF!,MATCH('II. Supportive Frameworks'!$B109,#REF!,0),MATCH('II. Supportive Frameworks'!DT$2,#REF!,0)))</f>
        <v>#REF!</v>
      </c>
      <c r="DU109" s="13" t="e">
        <f>IF(OR(RIGHT(DU$2,3)="_is",RIGHT(DU$2,3)="_ts",RIGHT(DU$2,6)="_index"),
INDEX(#REF!,MATCH('II. Supportive Frameworks'!$B109,#REF!,0),MATCH('II. Supportive Frameworks'!DU$2,#REF!,0)),
INDEX(#REF!,MATCH('II. Supportive Frameworks'!$B109,#REF!,0),MATCH('II. Supportive Frameworks'!DU$2,#REF!,0)))</f>
        <v>#REF!</v>
      </c>
      <c r="DV109" s="13" t="e">
        <f>IF(OR(RIGHT(DV$2,3)="_is",RIGHT(DV$2,3)="_ts",RIGHT(DV$2,6)="_index"),
INDEX(#REF!,MATCH('II. Supportive Frameworks'!$B109,#REF!,0),MATCH('II. Supportive Frameworks'!DV$2,#REF!,0)),
INDEX(#REF!,MATCH('II. Supportive Frameworks'!$B109,#REF!,0),MATCH('II. Supportive Frameworks'!DV$2,#REF!,0)))</f>
        <v>#REF!</v>
      </c>
      <c r="DW109" s="13" t="e">
        <f>IF(OR(RIGHT(DW$2,3)="_is",RIGHT(DW$2,3)="_ts",RIGHT(DW$2,6)="_index"),
INDEX(#REF!,MATCH('II. Supportive Frameworks'!$B109,#REF!,0),MATCH('II. Supportive Frameworks'!DW$2,#REF!,0)),
INDEX(#REF!,MATCH('II. Supportive Frameworks'!$B109,#REF!,0),MATCH('II. Supportive Frameworks'!DW$2,#REF!,0)))</f>
        <v>#REF!</v>
      </c>
      <c r="DX109" s="13" t="e">
        <f>IF(OR(RIGHT(DX$2,3)="_is",RIGHT(DX$2,3)="_ts",RIGHT(DX$2,6)="_index"),
INDEX(#REF!,MATCH('II. Supportive Frameworks'!$B109,#REF!,0),MATCH('II. Supportive Frameworks'!DX$2,#REF!,0)),
INDEX(#REF!,MATCH('II. Supportive Frameworks'!$B109,#REF!,0),MATCH('II. Supportive Frameworks'!DX$2,#REF!,0)))</f>
        <v>#REF!</v>
      </c>
      <c r="DY109" s="13" t="e">
        <f>IF(OR(RIGHT(DY$2,3)="_is",RIGHT(DY$2,3)="_ts",RIGHT(DY$2,6)="_index"),
INDEX(#REF!,MATCH('II. Supportive Frameworks'!$B109,#REF!,0),MATCH('II. Supportive Frameworks'!DY$2,#REF!,0)),
INDEX(#REF!,MATCH('II. Supportive Frameworks'!$B109,#REF!,0),MATCH('II. Supportive Frameworks'!DY$2,#REF!,0)))</f>
        <v>#REF!</v>
      </c>
      <c r="DZ109" s="13" t="e">
        <f>IF(OR(RIGHT(DZ$2,3)="_is",RIGHT(DZ$2,3)="_ts",RIGHT(DZ$2,6)="_index"),
INDEX(#REF!,MATCH('II. Supportive Frameworks'!$B109,#REF!,0),MATCH('II. Supportive Frameworks'!DZ$2,#REF!,0)),
INDEX(#REF!,MATCH('II. Supportive Frameworks'!$B109,#REF!,0),MATCH('II. Supportive Frameworks'!DZ$2,#REF!,0)))</f>
        <v>#REF!</v>
      </c>
      <c r="EA109" s="13" t="e">
        <f>IF(OR(RIGHT(EA$2,3)="_is",RIGHT(EA$2,3)="_ts",RIGHT(EA$2,6)="_index"),
INDEX(#REF!,MATCH('II. Supportive Frameworks'!$B109,#REF!,0),MATCH('II. Supportive Frameworks'!EA$2,#REF!,0)),
INDEX(#REF!,MATCH('II. Supportive Frameworks'!$B109,#REF!,0),MATCH('II. Supportive Frameworks'!EA$2,#REF!,0)))</f>
        <v>#REF!</v>
      </c>
      <c r="EB109" s="13" t="e">
        <f>IF(OR(RIGHT(EB$2,3)="_is",RIGHT(EB$2,3)="_ts",RIGHT(EB$2,6)="_index"),
INDEX(#REF!,MATCH('II. Supportive Frameworks'!$B109,#REF!,0),MATCH('II. Supportive Frameworks'!EB$2,#REF!,0)),
INDEX(#REF!,MATCH('II. Supportive Frameworks'!$B109,#REF!,0),MATCH('II. Supportive Frameworks'!EB$2,#REF!,0)))</f>
        <v>#REF!</v>
      </c>
      <c r="EC109" s="13" t="e">
        <f>IF(OR(RIGHT(EC$2,3)="_is",RIGHT(EC$2,3)="_ts",RIGHT(EC$2,6)="_index"),
INDEX(#REF!,MATCH('II. Supportive Frameworks'!$B109,#REF!,0),MATCH('II. Supportive Frameworks'!EC$2,#REF!,0)),
INDEX(#REF!,MATCH('II. Supportive Frameworks'!$B109,#REF!,0),MATCH('II. Supportive Frameworks'!EC$2,#REF!,0)))</f>
        <v>#REF!</v>
      </c>
      <c r="ED109" s="13" t="e">
        <f>IF(OR(RIGHT(ED$2,3)="_is",RIGHT(ED$2,3)="_ts",RIGHT(ED$2,6)="_index"),
INDEX(#REF!,MATCH('II. Supportive Frameworks'!$B109,#REF!,0),MATCH('II. Supportive Frameworks'!ED$2,#REF!,0)),
INDEX(#REF!,MATCH('II. Supportive Frameworks'!$B109,#REF!,0),MATCH('II. Supportive Frameworks'!ED$2,#REF!,0)))</f>
        <v>#REF!</v>
      </c>
      <c r="EE109" s="13" t="e">
        <f>IF(OR(RIGHT(EE$2,3)="_is",RIGHT(EE$2,3)="_ts",RIGHT(EE$2,6)="_index"),
INDEX(#REF!,MATCH('II. Supportive Frameworks'!$B109,#REF!,0),MATCH('II. Supportive Frameworks'!EE$2,#REF!,0)),
INDEX(#REF!,MATCH('II. Supportive Frameworks'!$B109,#REF!,0),MATCH('II. Supportive Frameworks'!EE$2,#REF!,0)))</f>
        <v>#REF!</v>
      </c>
      <c r="EF109" s="13" t="e">
        <f>IF(OR(RIGHT(EF$2,3)="_is",RIGHT(EF$2,3)="_ts",RIGHT(EF$2,6)="_index"),
INDEX(#REF!,MATCH('II. Supportive Frameworks'!$B109,#REF!,0),MATCH('II. Supportive Frameworks'!EF$2,#REF!,0)),
INDEX(#REF!,MATCH('II. Supportive Frameworks'!$B109,#REF!,0),MATCH('II. Supportive Frameworks'!EF$2,#REF!,0)))</f>
        <v>#REF!</v>
      </c>
      <c r="EG109" s="28" t="e">
        <f>IF(OR(RIGHT(EG$2,3)="_is",RIGHT(EG$2,3)="_ts",RIGHT(EG$2,6)="_index"),
INDEX(#REF!,MATCH('II. Supportive Frameworks'!$B109,#REF!,0),MATCH('II. Supportive Frameworks'!EG$2,#REF!,0)),
INDEX(#REF!,MATCH('II. Supportive Frameworks'!$B109,#REF!,0),MATCH('II. Supportive Frameworks'!EG$2,#REF!,0)))</f>
        <v>#REF!</v>
      </c>
      <c r="EH109" s="13" t="e">
        <f>IF(OR(RIGHT(EH$2,3)="_is",RIGHT(EH$2,3)="_ts",RIGHT(EH$2,6)="_index"),
INDEX(#REF!,MATCH('II. Supportive Frameworks'!$B109,#REF!,0),MATCH('II. Supportive Frameworks'!EH$2,#REF!,0)),
INDEX(#REF!,MATCH('II. Supportive Frameworks'!$B109,#REF!,0),MATCH('II. Supportive Frameworks'!EH$2,#REF!,0)))</f>
        <v>#REF!</v>
      </c>
      <c r="EI109" s="13" t="e">
        <f>IF(OR(RIGHT(EI$2,3)="_is",RIGHT(EI$2,3)="_ts",RIGHT(EI$2,6)="_index"),
INDEX(#REF!,MATCH('II. Supportive Frameworks'!$B109,#REF!,0),MATCH('II. Supportive Frameworks'!EI$2,#REF!,0)),
INDEX(#REF!,MATCH('II. Supportive Frameworks'!$B109,#REF!,0),MATCH('II. Supportive Frameworks'!EI$2,#REF!,0)))</f>
        <v>#REF!</v>
      </c>
      <c r="EJ109" s="13" t="e">
        <f>IF(OR(RIGHT(EJ$2,3)="_is",RIGHT(EJ$2,3)="_ts",RIGHT(EJ$2,6)="_index"),
INDEX(#REF!,MATCH('II. Supportive Frameworks'!$B109,#REF!,0),MATCH('II. Supportive Frameworks'!EJ$2,#REF!,0)),
INDEX(#REF!,MATCH('II. Supportive Frameworks'!$B109,#REF!,0),MATCH('II. Supportive Frameworks'!EJ$2,#REF!,0)))</f>
        <v>#REF!</v>
      </c>
      <c r="EK109" s="13" t="e">
        <f>IF(OR(RIGHT(EK$2,3)="_is",RIGHT(EK$2,3)="_ts",RIGHT(EK$2,6)="_index"),
INDEX(#REF!,MATCH('II. Supportive Frameworks'!$B109,#REF!,0),MATCH('II. Supportive Frameworks'!EK$2,#REF!,0)),
INDEX(#REF!,MATCH('II. Supportive Frameworks'!$B109,#REF!,0),MATCH('II. Supportive Frameworks'!EK$2,#REF!,0)))</f>
        <v>#REF!</v>
      </c>
      <c r="EL109" s="13" t="e">
        <f>IF(OR(RIGHT(EL$2,3)="_is",RIGHT(EL$2,3)="_ts",RIGHT(EL$2,6)="_index"),
INDEX(#REF!,MATCH('II. Supportive Frameworks'!$B109,#REF!,0),MATCH('II. Supportive Frameworks'!EL$2,#REF!,0)),
INDEX(#REF!,MATCH('II. Supportive Frameworks'!$B109,#REF!,0),MATCH('II. Supportive Frameworks'!EL$2,#REF!,0)))</f>
        <v>#REF!</v>
      </c>
      <c r="EM109" s="13" t="e">
        <f>IF(OR(RIGHT(EM$2,3)="_is",RIGHT(EM$2,3)="_ts",RIGHT(EM$2,6)="_index"),
INDEX(#REF!,MATCH('II. Supportive Frameworks'!$B109,#REF!,0),MATCH('II. Supportive Frameworks'!EM$2,#REF!,0)),
INDEX(#REF!,MATCH('II. Supportive Frameworks'!$B109,#REF!,0),MATCH('II. Supportive Frameworks'!EM$2,#REF!,0)))</f>
        <v>#REF!</v>
      </c>
      <c r="EN109" s="13" t="e">
        <f>IF(OR(RIGHT(EN$2,3)="_is",RIGHT(EN$2,3)="_ts",RIGHT(EN$2,6)="_index"),
INDEX(#REF!,MATCH('II. Supportive Frameworks'!$B109,#REF!,0),MATCH('II. Supportive Frameworks'!EN$2,#REF!,0)),
INDEX(#REF!,MATCH('II. Supportive Frameworks'!$B109,#REF!,0),MATCH('II. Supportive Frameworks'!EN$2,#REF!,0)))</f>
        <v>#REF!</v>
      </c>
      <c r="EO109" s="13" t="e">
        <f>IF(OR(RIGHT(EO$2,3)="_is",RIGHT(EO$2,3)="_ts",RIGHT(EO$2,6)="_index"),
INDEX(#REF!,MATCH('II. Supportive Frameworks'!$B109,#REF!,0),MATCH('II. Supportive Frameworks'!EO$2,#REF!,0)),
INDEX(#REF!,MATCH('II. Supportive Frameworks'!$B109,#REF!,0),MATCH('II. Supportive Frameworks'!EO$2,#REF!,0)))</f>
        <v>#REF!</v>
      </c>
      <c r="EP109" s="13" t="e">
        <f>IF(OR(RIGHT(EP$2,3)="_is",RIGHT(EP$2,3)="_ts",RIGHT(EP$2,6)="_index"),
INDEX(#REF!,MATCH('II. Supportive Frameworks'!$B109,#REF!,0),MATCH('II. Supportive Frameworks'!EP$2,#REF!,0)),
INDEX(#REF!,MATCH('II. Supportive Frameworks'!$B109,#REF!,0),MATCH('II. Supportive Frameworks'!EP$2,#REF!,0)))</f>
        <v>#REF!</v>
      </c>
      <c r="EQ109" s="13" t="e">
        <f>IF(OR(RIGHT(EQ$2,3)="_is",RIGHT(EQ$2,3)="_ts",RIGHT(EQ$2,6)="_index"),
INDEX(#REF!,MATCH('II. Supportive Frameworks'!$B109,#REF!,0),MATCH('II. Supportive Frameworks'!EQ$2,#REF!,0)),
INDEX(#REF!,MATCH('II. Supportive Frameworks'!$B109,#REF!,0),MATCH('II. Supportive Frameworks'!EQ$2,#REF!,0)))</f>
        <v>#REF!</v>
      </c>
      <c r="ER109" s="13" t="e">
        <f>IF(OR(RIGHT(ER$2,3)="_is",RIGHT(ER$2,3)="_ts",RIGHT(ER$2,6)="_index"),
INDEX(#REF!,MATCH('II. Supportive Frameworks'!$B109,#REF!,0),MATCH('II. Supportive Frameworks'!ER$2,#REF!,0)),
INDEX(#REF!,MATCH('II. Supportive Frameworks'!$B109,#REF!,0),MATCH('II. Supportive Frameworks'!ER$2,#REF!,0)))</f>
        <v>#REF!</v>
      </c>
      <c r="ES109" s="13" t="e">
        <f>IF(OR(RIGHT(ES$2,3)="_is",RIGHT(ES$2,3)="_ts",RIGHT(ES$2,6)="_index"),
INDEX(#REF!,MATCH('II. Supportive Frameworks'!$B109,#REF!,0),MATCH('II. Supportive Frameworks'!ES$2,#REF!,0)),
INDEX(#REF!,MATCH('II. Supportive Frameworks'!$B109,#REF!,0),MATCH('II. Supportive Frameworks'!ES$2,#REF!,0)))</f>
        <v>#REF!</v>
      </c>
      <c r="ET109" s="13" t="e">
        <f>IF(OR(RIGHT(ET$2,3)="_is",RIGHT(ET$2,3)="_ts",RIGHT(ET$2,6)="_index"),
INDEX(#REF!,MATCH('II. Supportive Frameworks'!$B109,#REF!,0),MATCH('II. Supportive Frameworks'!ET$2,#REF!,0)),
INDEX(#REF!,MATCH('II. Supportive Frameworks'!$B109,#REF!,0),MATCH('II. Supportive Frameworks'!ET$2,#REF!,0)))</f>
        <v>#REF!</v>
      </c>
      <c r="EU109" s="13" t="e">
        <f>IF(OR(RIGHT(EU$2,3)="_is",RIGHT(EU$2,3)="_ts",RIGHT(EU$2,6)="_index"),
INDEX(#REF!,MATCH('II. Supportive Frameworks'!$B109,#REF!,0),MATCH('II. Supportive Frameworks'!EU$2,#REF!,0)),
INDEX(#REF!,MATCH('II. Supportive Frameworks'!$B109,#REF!,0),MATCH('II. Supportive Frameworks'!EU$2,#REF!,0)))</f>
        <v>#REF!</v>
      </c>
      <c r="EV109" s="28" t="e">
        <f>IF(OR(RIGHT(EV$2,3)="_is",RIGHT(EV$2,3)="_ts",RIGHT(EV$2,6)="_index"),
INDEX(#REF!,MATCH('II. Supportive Frameworks'!$B109,#REF!,0),MATCH('II. Supportive Frameworks'!EV$2,#REF!,0)),
INDEX(#REF!,MATCH('II. Supportive Frameworks'!$B109,#REF!,0),MATCH('II. Supportive Frameworks'!EV$2,#REF!,0)))</f>
        <v>#REF!</v>
      </c>
      <c r="EW109" s="13" t="e">
        <f>IF(OR(RIGHT(EW$2,3)="_is",RIGHT(EW$2,3)="_ts",RIGHT(EW$2,6)="_index"),
INDEX(#REF!,MATCH('II. Supportive Frameworks'!$B109,#REF!,0),MATCH('II. Supportive Frameworks'!EW$2,#REF!,0)),
INDEX(#REF!,MATCH('II. Supportive Frameworks'!$B109,#REF!,0),MATCH('II. Supportive Frameworks'!EW$2,#REF!,0)))</f>
        <v>#REF!</v>
      </c>
      <c r="EX109" s="13" t="e">
        <f>IF(OR(RIGHT(EX$2,3)="_is",RIGHT(EX$2,3)="_ts",RIGHT(EX$2,6)="_index"),
INDEX(#REF!,MATCH('II. Supportive Frameworks'!$B109,#REF!,0),MATCH('II. Supportive Frameworks'!EX$2,#REF!,0)),
INDEX(#REF!,MATCH('II. Supportive Frameworks'!$B109,#REF!,0),MATCH('II. Supportive Frameworks'!EX$2,#REF!,0)))</f>
        <v>#REF!</v>
      </c>
      <c r="EY109" s="13" t="e">
        <f>IF(OR(RIGHT(EY$2,3)="_is",RIGHT(EY$2,3)="_ts",RIGHT(EY$2,6)="_index"),
INDEX(#REF!,MATCH('II. Supportive Frameworks'!$B109,#REF!,0),MATCH('II. Supportive Frameworks'!EY$2,#REF!,0)),
INDEX(#REF!,MATCH('II. Supportive Frameworks'!$B109,#REF!,0),MATCH('II. Supportive Frameworks'!EY$2,#REF!,0)))</f>
        <v>#REF!</v>
      </c>
      <c r="EZ109" s="13" t="e">
        <f>IF(OR(RIGHT(EZ$2,3)="_is",RIGHT(EZ$2,3)="_ts",RIGHT(EZ$2,6)="_index"),
INDEX(#REF!,MATCH('II. Supportive Frameworks'!$B109,#REF!,0),MATCH('II. Supportive Frameworks'!EZ$2,#REF!,0)),
INDEX(#REF!,MATCH('II. Supportive Frameworks'!$B109,#REF!,0),MATCH('II. Supportive Frameworks'!EZ$2,#REF!,0)))</f>
        <v>#REF!</v>
      </c>
      <c r="FA109" s="13" t="e">
        <f>IF(OR(RIGHT(FA$2,3)="_is",RIGHT(FA$2,3)="_ts",RIGHT(FA$2,6)="_index"),
INDEX(#REF!,MATCH('II. Supportive Frameworks'!$B109,#REF!,0),MATCH('II. Supportive Frameworks'!FA$2,#REF!,0)),
INDEX(#REF!,MATCH('II. Supportive Frameworks'!$B109,#REF!,0),MATCH('II. Supportive Frameworks'!FA$2,#REF!,0)))</f>
        <v>#REF!</v>
      </c>
      <c r="FB109" s="13" t="e">
        <f>IF(OR(RIGHT(FB$2,3)="_is",RIGHT(FB$2,3)="_ts",RIGHT(FB$2,6)="_index"),
INDEX(#REF!,MATCH('II. Supportive Frameworks'!$B109,#REF!,0),MATCH('II. Supportive Frameworks'!FB$2,#REF!,0)),
INDEX(#REF!,MATCH('II. Supportive Frameworks'!$B109,#REF!,0),MATCH('II. Supportive Frameworks'!FB$2,#REF!,0)))</f>
        <v>#REF!</v>
      </c>
      <c r="FC109" s="13" t="e">
        <f>IF(OR(RIGHT(FC$2,3)="_is",RIGHT(FC$2,3)="_ts",RIGHT(FC$2,6)="_index"),
INDEX(#REF!,MATCH('II. Supportive Frameworks'!$B109,#REF!,0),MATCH('II. Supportive Frameworks'!FC$2,#REF!,0)),
INDEX(#REF!,MATCH('II. Supportive Frameworks'!$B109,#REF!,0),MATCH('II. Supportive Frameworks'!FC$2,#REF!,0)))</f>
        <v>#REF!</v>
      </c>
      <c r="FD109" s="13" t="e">
        <f>IF(OR(RIGHT(FD$2,3)="_is",RIGHT(FD$2,3)="_ts",RIGHT(FD$2,6)="_index"),
INDEX(#REF!,MATCH('II. Supportive Frameworks'!$B109,#REF!,0),MATCH('II. Supportive Frameworks'!FD$2,#REF!,0)),
INDEX(#REF!,MATCH('II. Supportive Frameworks'!$B109,#REF!,0),MATCH('II. Supportive Frameworks'!FD$2,#REF!,0)))</f>
        <v>#REF!</v>
      </c>
      <c r="FE109" s="13" t="e">
        <f>IF(OR(RIGHT(FE$2,3)="_is",RIGHT(FE$2,3)="_ts",RIGHT(FE$2,6)="_index"),
INDEX(#REF!,MATCH('II. Supportive Frameworks'!$B109,#REF!,0),MATCH('II. Supportive Frameworks'!FE$2,#REF!,0)),
INDEX(#REF!,MATCH('II. Supportive Frameworks'!$B109,#REF!,0),MATCH('II. Supportive Frameworks'!FE$2,#REF!,0)))</f>
        <v>#REF!</v>
      </c>
      <c r="FF109" s="13" t="e">
        <f>IF(OR(RIGHT(FF$2,3)="_is",RIGHT(FF$2,3)="_ts",RIGHT(FF$2,6)="_index"),
INDEX(#REF!,MATCH('II. Supportive Frameworks'!$B109,#REF!,0),MATCH('II. Supportive Frameworks'!FF$2,#REF!,0)),
INDEX(#REF!,MATCH('II. Supportive Frameworks'!$B109,#REF!,0),MATCH('II. Supportive Frameworks'!FF$2,#REF!,0)))</f>
        <v>#REF!</v>
      </c>
      <c r="FG109" s="13" t="e">
        <f>IF(OR(RIGHT(FG$2,3)="_is",RIGHT(FG$2,3)="_ts",RIGHT(FG$2,6)="_index"),
INDEX(#REF!,MATCH('II. Supportive Frameworks'!$B109,#REF!,0),MATCH('II. Supportive Frameworks'!FG$2,#REF!,0)),
INDEX(#REF!,MATCH('II. Supportive Frameworks'!$B109,#REF!,0),MATCH('II. Supportive Frameworks'!FG$2,#REF!,0)))</f>
        <v>#REF!</v>
      </c>
      <c r="FH109" s="14" t="s">
        <v>499</v>
      </c>
    </row>
    <row r="110" spans="1:164" x14ac:dyDescent="0.35">
      <c r="A110" t="s">
        <v>326</v>
      </c>
      <c r="B110" t="s">
        <v>327</v>
      </c>
      <c r="C110" t="s">
        <v>327</v>
      </c>
      <c r="D110" t="s">
        <v>113</v>
      </c>
      <c r="E110" t="s">
        <v>121</v>
      </c>
      <c r="F110" s="30" t="e">
        <f>IF(OR(RIGHT(F$2,3)="_is",RIGHT(F$2,3)="_ts",RIGHT(F$2,6)="_index"),
INDEX(#REF!,MATCH('II. Supportive Frameworks'!$B110,#REF!,0),MATCH('II. Supportive Frameworks'!F$2,#REF!,0)),
INDEX(#REF!,MATCH('II. Supportive Frameworks'!$B110,#REF!,0),MATCH('II. Supportive Frameworks'!F$2,#REF!,0)))</f>
        <v>#REF!</v>
      </c>
      <c r="G110" s="28" t="e">
        <f>IF(OR(RIGHT(G$2,3)="_is",RIGHT(G$2,3)="_ts",RIGHT(G$2,6)="_index"),
INDEX(#REF!,MATCH('II. Supportive Frameworks'!$B110,#REF!,0),MATCH('II. Supportive Frameworks'!G$2,#REF!,0)),
INDEX(#REF!,MATCH('II. Supportive Frameworks'!$B110,#REF!,0),MATCH('II. Supportive Frameworks'!G$2,#REF!,0)))</f>
        <v>#REF!</v>
      </c>
      <c r="H110" s="13" t="e">
        <f>IF(OR(RIGHT(H$2,3)="_is",RIGHT(H$2,3)="_ts",RIGHT(H$2,6)="_index"),
INDEX(#REF!,MATCH('II. Supportive Frameworks'!$B110,#REF!,0),MATCH('II. Supportive Frameworks'!H$2,#REF!,0)),
INDEX(#REF!,MATCH('II. Supportive Frameworks'!$B110,#REF!,0),MATCH('II. Supportive Frameworks'!H$2,#REF!,0)))</f>
        <v>#REF!</v>
      </c>
      <c r="I110" s="13" t="e">
        <f>IF(OR(RIGHT(I$2,3)="_is",RIGHT(I$2,3)="_ts",RIGHT(I$2,6)="_index"),
INDEX(#REF!,MATCH('II. Supportive Frameworks'!$B110,#REF!,0),MATCH('II. Supportive Frameworks'!I$2,#REF!,0)),
INDEX(#REF!,MATCH('II. Supportive Frameworks'!$B110,#REF!,0),MATCH('II. Supportive Frameworks'!I$2,#REF!,0)))</f>
        <v>#REF!</v>
      </c>
      <c r="J110" s="13" t="e">
        <f>IF(OR(RIGHT(J$2,3)="_is",RIGHT(J$2,3)="_ts",RIGHT(J$2,6)="_index"),
INDEX(#REF!,MATCH('II. Supportive Frameworks'!$B110,#REF!,0),MATCH('II. Supportive Frameworks'!J$2,#REF!,0)),
INDEX(#REF!,MATCH('II. Supportive Frameworks'!$B110,#REF!,0),MATCH('II. Supportive Frameworks'!J$2,#REF!,0)))</f>
        <v>#REF!</v>
      </c>
      <c r="K110" s="13" t="e">
        <f>IF(OR(RIGHT(K$2,3)="_is",RIGHT(K$2,3)="_ts",RIGHT(K$2,6)="_index"),
INDEX(#REF!,MATCH('II. Supportive Frameworks'!$B110,#REF!,0),MATCH('II. Supportive Frameworks'!K$2,#REF!,0)),
INDEX(#REF!,MATCH('II. Supportive Frameworks'!$B110,#REF!,0),MATCH('II. Supportive Frameworks'!K$2,#REF!,0)))</f>
        <v>#REF!</v>
      </c>
      <c r="L110" s="13" t="e">
        <f>IF(OR(RIGHT(L$2,3)="_is",RIGHT(L$2,3)="_ts",RIGHT(L$2,6)="_index"),
INDEX(#REF!,MATCH('II. Supportive Frameworks'!$B110,#REF!,0),MATCH('II. Supportive Frameworks'!L$2,#REF!,0)),
INDEX(#REF!,MATCH('II. Supportive Frameworks'!$B110,#REF!,0),MATCH('II. Supportive Frameworks'!L$2,#REF!,0)))</f>
        <v>#REF!</v>
      </c>
      <c r="M110" s="13" t="e">
        <f>IF(OR(RIGHT(M$2,3)="_is",RIGHT(M$2,3)="_ts",RIGHT(M$2,6)="_index"),
INDEX(#REF!,MATCH('II. Supportive Frameworks'!$B110,#REF!,0),MATCH('II. Supportive Frameworks'!M$2,#REF!,0)),
INDEX(#REF!,MATCH('II. Supportive Frameworks'!$B110,#REF!,0),MATCH('II. Supportive Frameworks'!M$2,#REF!,0)))</f>
        <v>#REF!</v>
      </c>
      <c r="N110" s="13" t="e">
        <f>IF(OR(RIGHT(N$2,3)="_is",RIGHT(N$2,3)="_ts",RIGHT(N$2,6)="_index"),
INDEX(#REF!,MATCH('II. Supportive Frameworks'!$B110,#REF!,0),MATCH('II. Supportive Frameworks'!N$2,#REF!,0)),
INDEX(#REF!,MATCH('II. Supportive Frameworks'!$B110,#REF!,0),MATCH('II. Supportive Frameworks'!N$2,#REF!,0)))</f>
        <v>#REF!</v>
      </c>
      <c r="O110" s="13" t="e">
        <f>IF(OR(RIGHT(O$2,3)="_is",RIGHT(O$2,3)="_ts",RIGHT(O$2,6)="_index"),
INDEX(#REF!,MATCH('II. Supportive Frameworks'!$B110,#REF!,0),MATCH('II. Supportive Frameworks'!O$2,#REF!,0)),
INDEX(#REF!,MATCH('II. Supportive Frameworks'!$B110,#REF!,0),MATCH('II. Supportive Frameworks'!O$2,#REF!,0)))</f>
        <v>#REF!</v>
      </c>
      <c r="P110" s="13" t="e">
        <f>IF(OR(RIGHT(P$2,3)="_is",RIGHT(P$2,3)="_ts",RIGHT(P$2,6)="_index"),
INDEX(#REF!,MATCH('II. Supportive Frameworks'!$B110,#REF!,0),MATCH('II. Supportive Frameworks'!P$2,#REF!,0)),
INDEX(#REF!,MATCH('II. Supportive Frameworks'!$B110,#REF!,0),MATCH('II. Supportive Frameworks'!P$2,#REF!,0)))</f>
        <v>#REF!</v>
      </c>
      <c r="Q110" s="13" t="e">
        <f>IF(OR(RIGHT(Q$2,3)="_is",RIGHT(Q$2,3)="_ts",RIGHT(Q$2,6)="_index"),
INDEX(#REF!,MATCH('II. Supportive Frameworks'!$B110,#REF!,0),MATCH('II. Supportive Frameworks'!Q$2,#REF!,0)),
INDEX(#REF!,MATCH('II. Supportive Frameworks'!$B110,#REF!,0),MATCH('II. Supportive Frameworks'!Q$2,#REF!,0)))</f>
        <v>#REF!</v>
      </c>
      <c r="R110" s="13" t="e">
        <f>IF(OR(RIGHT(R$2,3)="_is",RIGHT(R$2,3)="_ts",RIGHT(R$2,6)="_index"),
INDEX(#REF!,MATCH('II. Supportive Frameworks'!$B110,#REF!,0),MATCH('II. Supportive Frameworks'!R$2,#REF!,0)),
INDEX(#REF!,MATCH('II. Supportive Frameworks'!$B110,#REF!,0),MATCH('II. Supportive Frameworks'!R$2,#REF!,0)))</f>
        <v>#REF!</v>
      </c>
      <c r="S110" s="13" t="e">
        <f>IF(OR(RIGHT(S$2,3)="_is",RIGHT(S$2,3)="_ts",RIGHT(S$2,6)="_index"),
INDEX(#REF!,MATCH('II. Supportive Frameworks'!$B110,#REF!,0),MATCH('II. Supportive Frameworks'!S$2,#REF!,0)),
INDEX(#REF!,MATCH('II. Supportive Frameworks'!$B110,#REF!,0),MATCH('II. Supportive Frameworks'!S$2,#REF!,0)))</f>
        <v>#REF!</v>
      </c>
      <c r="T110" s="13" t="e">
        <f>IF(OR(RIGHT(T$2,3)="_is",RIGHT(T$2,3)="_ts",RIGHT(T$2,6)="_index"),
INDEX(#REF!,MATCH('II. Supportive Frameworks'!$B110,#REF!,0),MATCH('II. Supportive Frameworks'!T$2,#REF!,0)),
INDEX(#REF!,MATCH('II. Supportive Frameworks'!$B110,#REF!,0),MATCH('II. Supportive Frameworks'!T$2,#REF!,0)))</f>
        <v>#REF!</v>
      </c>
      <c r="U110" s="13" t="e">
        <f>IF(OR(RIGHT(U$2,3)="_is",RIGHT(U$2,3)="_ts",RIGHT(U$2,6)="_index"),
INDEX(#REF!,MATCH('II. Supportive Frameworks'!$B110,#REF!,0),MATCH('II. Supportive Frameworks'!U$2,#REF!,0)),
INDEX(#REF!,MATCH('II. Supportive Frameworks'!$B110,#REF!,0),MATCH('II. Supportive Frameworks'!U$2,#REF!,0)))</f>
        <v>#REF!</v>
      </c>
      <c r="V110" s="13" t="e">
        <f>IF(OR(RIGHT(V$2,3)="_is",RIGHT(V$2,3)="_ts",RIGHT(V$2,6)="_index"),
INDEX(#REF!,MATCH('II. Supportive Frameworks'!$B110,#REF!,0),MATCH('II. Supportive Frameworks'!V$2,#REF!,0)),
INDEX(#REF!,MATCH('II. Supportive Frameworks'!$B110,#REF!,0),MATCH('II. Supportive Frameworks'!V$2,#REF!,0)))</f>
        <v>#REF!</v>
      </c>
      <c r="W110" s="13" t="e">
        <f>IF(OR(RIGHT(W$2,3)="_is",RIGHT(W$2,3)="_ts",RIGHT(W$2,6)="_index"),
INDEX(#REF!,MATCH('II. Supportive Frameworks'!$B110,#REF!,0),MATCH('II. Supportive Frameworks'!W$2,#REF!,0)),
INDEX(#REF!,MATCH('II. Supportive Frameworks'!$B110,#REF!,0),MATCH('II. Supportive Frameworks'!W$2,#REF!,0)))</f>
        <v>#REF!</v>
      </c>
      <c r="X110" s="13" t="e">
        <f>IF(OR(RIGHT(X$2,3)="_is",RIGHT(X$2,3)="_ts",RIGHT(X$2,6)="_index"),
INDEX(#REF!,MATCH('II. Supportive Frameworks'!$B110,#REF!,0),MATCH('II. Supportive Frameworks'!X$2,#REF!,0)),
INDEX(#REF!,MATCH('II. Supportive Frameworks'!$B110,#REF!,0),MATCH('II. Supportive Frameworks'!X$2,#REF!,0)))</f>
        <v>#REF!</v>
      </c>
      <c r="Y110" s="13" t="e">
        <f>IF(OR(RIGHT(Y$2,3)="_is",RIGHT(Y$2,3)="_ts",RIGHT(Y$2,6)="_index"),
INDEX(#REF!,MATCH('II. Supportive Frameworks'!$B110,#REF!,0),MATCH('II. Supportive Frameworks'!Y$2,#REF!,0)),
INDEX(#REF!,MATCH('II. Supportive Frameworks'!$B110,#REF!,0),MATCH('II. Supportive Frameworks'!Y$2,#REF!,0)))</f>
        <v>#REF!</v>
      </c>
      <c r="Z110" s="13" t="e">
        <f>IF(OR(RIGHT(Z$2,3)="_is",RIGHT(Z$2,3)="_ts",RIGHT(Z$2,6)="_index"),
INDEX(#REF!,MATCH('II. Supportive Frameworks'!$B110,#REF!,0),MATCH('II. Supportive Frameworks'!Z$2,#REF!,0)),
INDEX(#REF!,MATCH('II. Supportive Frameworks'!$B110,#REF!,0),MATCH('II. Supportive Frameworks'!Z$2,#REF!,0)))</f>
        <v>#REF!</v>
      </c>
      <c r="AA110" s="13" t="e">
        <f>IF(OR(RIGHT(AA$2,3)="_is",RIGHT(AA$2,3)="_ts",RIGHT(AA$2,6)="_index"),
INDEX(#REF!,MATCH('II. Supportive Frameworks'!$B110,#REF!,0),MATCH('II. Supportive Frameworks'!AA$2,#REF!,0)),
INDEX(#REF!,MATCH('II. Supportive Frameworks'!$B110,#REF!,0),MATCH('II. Supportive Frameworks'!AA$2,#REF!,0)))</f>
        <v>#REF!</v>
      </c>
      <c r="AB110" s="13" t="e">
        <f>IF(OR(RIGHT(AB$2,3)="_is",RIGHT(AB$2,3)="_ts",RIGHT(AB$2,6)="_index"),
INDEX(#REF!,MATCH('II. Supportive Frameworks'!$B110,#REF!,0),MATCH('II. Supportive Frameworks'!AB$2,#REF!,0)),
INDEX(#REF!,MATCH('II. Supportive Frameworks'!$B110,#REF!,0),MATCH('II. Supportive Frameworks'!AB$2,#REF!,0)))</f>
        <v>#REF!</v>
      </c>
      <c r="AC110" s="13" t="e">
        <f>IF(OR(RIGHT(AC$2,3)="_is",RIGHT(AC$2,3)="_ts",RIGHT(AC$2,6)="_index"),
INDEX(#REF!,MATCH('II. Supportive Frameworks'!$B110,#REF!,0),MATCH('II. Supportive Frameworks'!AC$2,#REF!,0)),
INDEX(#REF!,MATCH('II. Supportive Frameworks'!$B110,#REF!,0),MATCH('II. Supportive Frameworks'!AC$2,#REF!,0)))</f>
        <v>#REF!</v>
      </c>
      <c r="AD110" s="13" t="e">
        <f>IF(OR(RIGHT(AD$2,3)="_is",RIGHT(AD$2,3)="_ts",RIGHT(AD$2,6)="_index"),
INDEX(#REF!,MATCH('II. Supportive Frameworks'!$B110,#REF!,0),MATCH('II. Supportive Frameworks'!AD$2,#REF!,0)),
INDEX(#REF!,MATCH('II. Supportive Frameworks'!$B110,#REF!,0),MATCH('II. Supportive Frameworks'!AD$2,#REF!,0)))</f>
        <v>#REF!</v>
      </c>
      <c r="AE110" s="13" t="e">
        <f>IF(OR(RIGHT(AE$2,3)="_is",RIGHT(AE$2,3)="_ts",RIGHT(AE$2,6)="_index"),
INDEX(#REF!,MATCH('II. Supportive Frameworks'!$B110,#REF!,0),MATCH('II. Supportive Frameworks'!AE$2,#REF!,0)),
INDEX(#REF!,MATCH('II. Supportive Frameworks'!$B110,#REF!,0),MATCH('II. Supportive Frameworks'!AE$2,#REF!,0)))</f>
        <v>#REF!</v>
      </c>
      <c r="AF110" s="13" t="e">
        <f>IF(OR(RIGHT(AF$2,3)="_is",RIGHT(AF$2,3)="_ts",RIGHT(AF$2,6)="_index"),
INDEX(#REF!,MATCH('II. Supportive Frameworks'!$B110,#REF!,0),MATCH('II. Supportive Frameworks'!AF$2,#REF!,0)),
INDEX(#REF!,MATCH('II. Supportive Frameworks'!$B110,#REF!,0),MATCH('II. Supportive Frameworks'!AF$2,#REF!,0)))</f>
        <v>#REF!</v>
      </c>
      <c r="AG110" s="28" t="e">
        <f>IF(OR(RIGHT(AG$2,3)="_is",RIGHT(AG$2,3)="_ts",RIGHT(AG$2,6)="_index"),
INDEX(#REF!,MATCH('II. Supportive Frameworks'!$B110,#REF!,0),MATCH('II. Supportive Frameworks'!AG$2,#REF!,0)),
INDEX(#REF!,MATCH('II. Supportive Frameworks'!$B110,#REF!,0),MATCH('II. Supportive Frameworks'!AG$2,#REF!,0)))</f>
        <v>#REF!</v>
      </c>
      <c r="AH110" s="13" t="e">
        <f>IF(OR(RIGHT(AH$2,3)="_is",RIGHT(AH$2,3)="_ts",RIGHT(AH$2,6)="_index"),
INDEX(#REF!,MATCH('II. Supportive Frameworks'!$B110,#REF!,0),MATCH('II. Supportive Frameworks'!AH$2,#REF!,0)),
INDEX(#REF!,MATCH('II. Supportive Frameworks'!$B110,#REF!,0),MATCH('II. Supportive Frameworks'!AH$2,#REF!,0)))</f>
        <v>#REF!</v>
      </c>
      <c r="AI110" s="13" t="e">
        <f>IF(OR(RIGHT(AI$2,3)="_is",RIGHT(AI$2,3)="_ts",RIGHT(AI$2,6)="_index"),
INDEX(#REF!,MATCH('II. Supportive Frameworks'!$B110,#REF!,0),MATCH('II. Supportive Frameworks'!AI$2,#REF!,0)),
INDEX(#REF!,MATCH('II. Supportive Frameworks'!$B110,#REF!,0),MATCH('II. Supportive Frameworks'!AI$2,#REF!,0)))</f>
        <v>#REF!</v>
      </c>
      <c r="AJ110" s="13" t="e">
        <f>IF(OR(RIGHT(AJ$2,3)="_is",RIGHT(AJ$2,3)="_ts",RIGHT(AJ$2,6)="_index"),
INDEX(#REF!,MATCH('II. Supportive Frameworks'!$B110,#REF!,0),MATCH('II. Supportive Frameworks'!AJ$2,#REF!,0)),
INDEX(#REF!,MATCH('II. Supportive Frameworks'!$B110,#REF!,0),MATCH('II. Supportive Frameworks'!AJ$2,#REF!,0)))</f>
        <v>#REF!</v>
      </c>
      <c r="AK110" s="13" t="e">
        <f>IF(OR(RIGHT(AK$2,3)="_is",RIGHT(AK$2,3)="_ts",RIGHT(AK$2,6)="_index"),
INDEX(#REF!,MATCH('II. Supportive Frameworks'!$B110,#REF!,0),MATCH('II. Supportive Frameworks'!AK$2,#REF!,0)),
INDEX(#REF!,MATCH('II. Supportive Frameworks'!$B110,#REF!,0),MATCH('II. Supportive Frameworks'!AK$2,#REF!,0)))</f>
        <v>#REF!</v>
      </c>
      <c r="AL110" s="13" t="e">
        <f>IF(OR(RIGHT(AL$2,3)="_is",RIGHT(AL$2,3)="_ts",RIGHT(AL$2,6)="_index"),
INDEX(#REF!,MATCH('II. Supportive Frameworks'!$B110,#REF!,0),MATCH('II. Supportive Frameworks'!AL$2,#REF!,0)),
INDEX(#REF!,MATCH('II. Supportive Frameworks'!$B110,#REF!,0),MATCH('II. Supportive Frameworks'!AL$2,#REF!,0)))</f>
        <v>#REF!</v>
      </c>
      <c r="AM110" s="13" t="e">
        <f>IF(OR(RIGHT(AM$2,3)="_is",RIGHT(AM$2,3)="_ts",RIGHT(AM$2,6)="_index"),
INDEX(#REF!,MATCH('II. Supportive Frameworks'!$B110,#REF!,0),MATCH('II. Supportive Frameworks'!AM$2,#REF!,0)),
INDEX(#REF!,MATCH('II. Supportive Frameworks'!$B110,#REF!,0),MATCH('II. Supportive Frameworks'!AM$2,#REF!,0)))</f>
        <v>#REF!</v>
      </c>
      <c r="AN110" s="13" t="e">
        <f>IF(OR(RIGHT(AN$2,3)="_is",RIGHT(AN$2,3)="_ts",RIGHT(AN$2,6)="_index"),
INDEX(#REF!,MATCH('II. Supportive Frameworks'!$B110,#REF!,0),MATCH('II. Supportive Frameworks'!AN$2,#REF!,0)),
INDEX(#REF!,MATCH('II. Supportive Frameworks'!$B110,#REF!,0),MATCH('II. Supportive Frameworks'!AN$2,#REF!,0)))</f>
        <v>#REF!</v>
      </c>
      <c r="AO110" s="13" t="e">
        <f>IF(OR(RIGHT(AO$2,3)="_is",RIGHT(AO$2,3)="_ts",RIGHT(AO$2,6)="_index"),
INDEX(#REF!,MATCH('II. Supportive Frameworks'!$B110,#REF!,0),MATCH('II. Supportive Frameworks'!AO$2,#REF!,0)),
INDEX(#REF!,MATCH('II. Supportive Frameworks'!$B110,#REF!,0),MATCH('II. Supportive Frameworks'!AO$2,#REF!,0)))</f>
        <v>#REF!</v>
      </c>
      <c r="AP110" s="13" t="e">
        <f>IF(OR(RIGHT(AP$2,3)="_is",RIGHT(AP$2,3)="_ts",RIGHT(AP$2,6)="_index"),
INDEX(#REF!,MATCH('II. Supportive Frameworks'!$B110,#REF!,0),MATCH('II. Supportive Frameworks'!AP$2,#REF!,0)),
INDEX(#REF!,MATCH('II. Supportive Frameworks'!$B110,#REF!,0),MATCH('II. Supportive Frameworks'!AP$2,#REF!,0)))</f>
        <v>#REF!</v>
      </c>
      <c r="AQ110" s="13" t="e">
        <f>IF(OR(RIGHT(AQ$2,3)="_is",RIGHT(AQ$2,3)="_ts",RIGHT(AQ$2,6)="_index"),
INDEX(#REF!,MATCH('II. Supportive Frameworks'!$B110,#REF!,0),MATCH('II. Supportive Frameworks'!AQ$2,#REF!,0)),
INDEX(#REF!,MATCH('II. Supportive Frameworks'!$B110,#REF!,0),MATCH('II. Supportive Frameworks'!AQ$2,#REF!,0)))</f>
        <v>#REF!</v>
      </c>
      <c r="AR110" s="13" t="e">
        <f>IF(OR(RIGHT(AR$2,3)="_is",RIGHT(AR$2,3)="_ts",RIGHT(AR$2,6)="_index"),
INDEX(#REF!,MATCH('II. Supportive Frameworks'!$B110,#REF!,0),MATCH('II. Supportive Frameworks'!AR$2,#REF!,0)),
INDEX(#REF!,MATCH('II. Supportive Frameworks'!$B110,#REF!,0),MATCH('II. Supportive Frameworks'!AR$2,#REF!,0)))</f>
        <v>#REF!</v>
      </c>
      <c r="AS110" s="28" t="e">
        <f>IF(OR(RIGHT(AS$2,3)="_is",RIGHT(AS$2,3)="_ts",RIGHT(AS$2,6)="_index"),
INDEX(#REF!,MATCH('II. Supportive Frameworks'!$B110,#REF!,0),MATCH('II. Supportive Frameworks'!AS$2,#REF!,0)),
INDEX(#REF!,MATCH('II. Supportive Frameworks'!$B110,#REF!,0),MATCH('II. Supportive Frameworks'!AS$2,#REF!,0)))</f>
        <v>#REF!</v>
      </c>
      <c r="AT110" s="13" t="e">
        <f>IF(OR(RIGHT(AT$2,3)="_is",RIGHT(AT$2,3)="_ts",RIGHT(AT$2,6)="_index"),
INDEX(#REF!,MATCH('II. Supportive Frameworks'!$B110,#REF!,0),MATCH('II. Supportive Frameworks'!AT$2,#REF!,0)),
INDEX(#REF!,MATCH('II. Supportive Frameworks'!$B110,#REF!,0),MATCH('II. Supportive Frameworks'!AT$2,#REF!,0)))</f>
        <v>#REF!</v>
      </c>
      <c r="AU110" s="13" t="e">
        <f>IF(OR(RIGHT(AU$2,3)="_is",RIGHT(AU$2,3)="_ts",RIGHT(AU$2,6)="_index"),
INDEX(#REF!,MATCH('II. Supportive Frameworks'!$B110,#REF!,0),MATCH('II. Supportive Frameworks'!AU$2,#REF!,0)),
INDEX(#REF!,MATCH('II. Supportive Frameworks'!$B110,#REF!,0),MATCH('II. Supportive Frameworks'!AU$2,#REF!,0)))</f>
        <v>#REF!</v>
      </c>
      <c r="AV110" s="13" t="e">
        <f>IF(OR(RIGHT(AV$2,3)="_is",RIGHT(AV$2,3)="_ts",RIGHT(AV$2,6)="_index"),
INDEX(#REF!,MATCH('II. Supportive Frameworks'!$B110,#REF!,0),MATCH('II. Supportive Frameworks'!AV$2,#REF!,0)),
INDEX(#REF!,MATCH('II. Supportive Frameworks'!$B110,#REF!,0),MATCH('II. Supportive Frameworks'!AV$2,#REF!,0)))</f>
        <v>#REF!</v>
      </c>
      <c r="AW110" s="13" t="e">
        <f>IF(OR(RIGHT(AW$2,3)="_is",RIGHT(AW$2,3)="_ts",RIGHT(AW$2,6)="_index"),
INDEX(#REF!,MATCH('II. Supportive Frameworks'!$B110,#REF!,0),MATCH('II. Supportive Frameworks'!AW$2,#REF!,0)),
INDEX(#REF!,MATCH('II. Supportive Frameworks'!$B110,#REF!,0),MATCH('II. Supportive Frameworks'!AW$2,#REF!,0)))</f>
        <v>#REF!</v>
      </c>
      <c r="AX110" s="13" t="e">
        <f>IF(OR(RIGHT(AX$2,3)="_is",RIGHT(AX$2,3)="_ts",RIGHT(AX$2,6)="_index"),
INDEX(#REF!,MATCH('II. Supportive Frameworks'!$B110,#REF!,0),MATCH('II. Supportive Frameworks'!AX$2,#REF!,0)),
INDEX(#REF!,MATCH('II. Supportive Frameworks'!$B110,#REF!,0),MATCH('II. Supportive Frameworks'!AX$2,#REF!,0)))</f>
        <v>#REF!</v>
      </c>
      <c r="AY110" s="13" t="e">
        <f>IF(OR(RIGHT(AY$2,3)="_is",RIGHT(AY$2,3)="_ts",RIGHT(AY$2,6)="_index"),
INDEX(#REF!,MATCH('II. Supportive Frameworks'!$B110,#REF!,0),MATCH('II. Supportive Frameworks'!AY$2,#REF!,0)),
INDEX(#REF!,MATCH('II. Supportive Frameworks'!$B110,#REF!,0),MATCH('II. Supportive Frameworks'!AY$2,#REF!,0)))</f>
        <v>#REF!</v>
      </c>
      <c r="AZ110" s="13" t="e">
        <f>IF(OR(RIGHT(AZ$2,3)="_is",RIGHT(AZ$2,3)="_ts",RIGHT(AZ$2,6)="_index"),
INDEX(#REF!,MATCH('II. Supportive Frameworks'!$B110,#REF!,0),MATCH('II. Supportive Frameworks'!AZ$2,#REF!,0)),
INDEX(#REF!,MATCH('II. Supportive Frameworks'!$B110,#REF!,0),MATCH('II. Supportive Frameworks'!AZ$2,#REF!,0)))</f>
        <v>#REF!</v>
      </c>
      <c r="BA110" s="13" t="e">
        <f>IF(OR(RIGHT(BA$2,3)="_is",RIGHT(BA$2,3)="_ts",RIGHT(BA$2,6)="_index"),
INDEX(#REF!,MATCH('II. Supportive Frameworks'!$B110,#REF!,0),MATCH('II. Supportive Frameworks'!BA$2,#REF!,0)),
INDEX(#REF!,MATCH('II. Supportive Frameworks'!$B110,#REF!,0),MATCH('II. Supportive Frameworks'!BA$2,#REF!,0)))</f>
        <v>#REF!</v>
      </c>
      <c r="BB110" s="13" t="e">
        <f>IF(OR(RIGHT(BB$2,3)="_is",RIGHT(BB$2,3)="_ts",RIGHT(BB$2,6)="_index"),
INDEX(#REF!,MATCH('II. Supportive Frameworks'!$B110,#REF!,0),MATCH('II. Supportive Frameworks'!BB$2,#REF!,0)),
INDEX(#REF!,MATCH('II. Supportive Frameworks'!$B110,#REF!,0),MATCH('II. Supportive Frameworks'!BB$2,#REF!,0)))</f>
        <v>#REF!</v>
      </c>
      <c r="BC110" s="13" t="e">
        <f>IF(OR(RIGHT(BC$2,3)="_is",RIGHT(BC$2,3)="_ts",RIGHT(BC$2,6)="_index"),
INDEX(#REF!,MATCH('II. Supportive Frameworks'!$B110,#REF!,0),MATCH('II. Supportive Frameworks'!BC$2,#REF!,0)),
INDEX(#REF!,MATCH('II. Supportive Frameworks'!$B110,#REF!,0),MATCH('II. Supportive Frameworks'!BC$2,#REF!,0)))</f>
        <v>#REF!</v>
      </c>
      <c r="BD110" s="13" t="e">
        <f>IF(OR(RIGHT(BD$2,3)="_is",RIGHT(BD$2,3)="_ts",RIGHT(BD$2,6)="_index"),
INDEX(#REF!,MATCH('II. Supportive Frameworks'!$B110,#REF!,0),MATCH('II. Supportive Frameworks'!BD$2,#REF!,0)),
INDEX(#REF!,MATCH('II. Supportive Frameworks'!$B110,#REF!,0),MATCH('II. Supportive Frameworks'!BD$2,#REF!,0)))</f>
        <v>#REF!</v>
      </c>
      <c r="BE110" s="13" t="e">
        <f>IF(OR(RIGHT(BE$2,3)="_is",RIGHT(BE$2,3)="_ts",RIGHT(BE$2,6)="_index"),
INDEX(#REF!,MATCH('II. Supportive Frameworks'!$B110,#REF!,0),MATCH('II. Supportive Frameworks'!BE$2,#REF!,0)),
INDEX(#REF!,MATCH('II. Supportive Frameworks'!$B110,#REF!,0),MATCH('II. Supportive Frameworks'!BE$2,#REF!,0)))</f>
        <v>#REF!</v>
      </c>
      <c r="BF110" s="13" t="e">
        <f>IF(OR(RIGHT(BF$2,3)="_is",RIGHT(BF$2,3)="_ts",RIGHT(BF$2,6)="_index"),
INDEX(#REF!,MATCH('II. Supportive Frameworks'!$B110,#REF!,0),MATCH('II. Supportive Frameworks'!BF$2,#REF!,0)),
INDEX(#REF!,MATCH('II. Supportive Frameworks'!$B110,#REF!,0),MATCH('II. Supportive Frameworks'!BF$2,#REF!,0)))</f>
        <v>#REF!</v>
      </c>
      <c r="BG110" s="28" t="e">
        <f>IF(OR(RIGHT(BG$2,3)="_is",RIGHT(BG$2,3)="_ts",RIGHT(BG$2,6)="_index"),
INDEX(#REF!,MATCH('II. Supportive Frameworks'!$B110,#REF!,0),MATCH('II. Supportive Frameworks'!BG$2,#REF!,0)),
INDEX(#REF!,MATCH('II. Supportive Frameworks'!$B110,#REF!,0),MATCH('II. Supportive Frameworks'!BG$2,#REF!,0)))</f>
        <v>#REF!</v>
      </c>
      <c r="BH110" s="13" t="e">
        <f>IF(OR(RIGHT(BH$2,3)="_is",RIGHT(BH$2,3)="_ts",RIGHT(BH$2,6)="_index"),
INDEX(#REF!,MATCH('II. Supportive Frameworks'!$B110,#REF!,0),MATCH('II. Supportive Frameworks'!BH$2,#REF!,0)),
INDEX(#REF!,MATCH('II. Supportive Frameworks'!$B110,#REF!,0),MATCH('II. Supportive Frameworks'!BH$2,#REF!,0)))</f>
        <v>#REF!</v>
      </c>
      <c r="BI110" s="13" t="e">
        <f>IF(OR(RIGHT(BI$2,3)="_is",RIGHT(BI$2,3)="_ts",RIGHT(BI$2,6)="_index"),
INDEX(#REF!,MATCH('II. Supportive Frameworks'!$B110,#REF!,0),MATCH('II. Supportive Frameworks'!BI$2,#REF!,0)),
INDEX(#REF!,MATCH('II. Supportive Frameworks'!$B110,#REF!,0),MATCH('II. Supportive Frameworks'!BI$2,#REF!,0)))</f>
        <v>#REF!</v>
      </c>
      <c r="BJ110" s="13" t="e">
        <f>IF(OR(RIGHT(BJ$2,3)="_is",RIGHT(BJ$2,3)="_ts",RIGHT(BJ$2,6)="_index"),
INDEX(#REF!,MATCH('II. Supportive Frameworks'!$B110,#REF!,0),MATCH('II. Supportive Frameworks'!BJ$2,#REF!,0)),
INDEX(#REF!,MATCH('II. Supportive Frameworks'!$B110,#REF!,0),MATCH('II. Supportive Frameworks'!BJ$2,#REF!,0)))</f>
        <v>#REF!</v>
      </c>
      <c r="BK110" s="13" t="e">
        <f>IF(OR(RIGHT(BK$2,3)="_is",RIGHT(BK$2,3)="_ts",RIGHT(BK$2,6)="_index"),
INDEX(#REF!,MATCH('II. Supportive Frameworks'!$B110,#REF!,0),MATCH('II. Supportive Frameworks'!BK$2,#REF!,0)),
INDEX(#REF!,MATCH('II. Supportive Frameworks'!$B110,#REF!,0),MATCH('II. Supportive Frameworks'!BK$2,#REF!,0)))</f>
        <v>#REF!</v>
      </c>
      <c r="BL110" s="13" t="e">
        <f>IF(OR(RIGHT(BL$2,3)="_is",RIGHT(BL$2,3)="_ts",RIGHT(BL$2,6)="_index"),
INDEX(#REF!,MATCH('II. Supportive Frameworks'!$B110,#REF!,0),MATCH('II. Supportive Frameworks'!BL$2,#REF!,0)),
INDEX(#REF!,MATCH('II. Supportive Frameworks'!$B110,#REF!,0),MATCH('II. Supportive Frameworks'!BL$2,#REF!,0)))</f>
        <v>#REF!</v>
      </c>
      <c r="BM110" s="13" t="e">
        <f>IF(OR(RIGHT(BM$2,3)="_is",RIGHT(BM$2,3)="_ts",RIGHT(BM$2,6)="_index"),
INDEX(#REF!,MATCH('II. Supportive Frameworks'!$B110,#REF!,0),MATCH('II. Supportive Frameworks'!BM$2,#REF!,0)),
INDEX(#REF!,MATCH('II. Supportive Frameworks'!$B110,#REF!,0),MATCH('II. Supportive Frameworks'!BM$2,#REF!,0)))</f>
        <v>#REF!</v>
      </c>
      <c r="BN110" s="13" t="e">
        <f>IF(OR(RIGHT(BN$2,3)="_is",RIGHT(BN$2,3)="_ts",RIGHT(BN$2,6)="_index"),
INDEX(#REF!,MATCH('II. Supportive Frameworks'!$B110,#REF!,0),MATCH('II. Supportive Frameworks'!BN$2,#REF!,0)),
INDEX(#REF!,MATCH('II. Supportive Frameworks'!$B110,#REF!,0),MATCH('II. Supportive Frameworks'!BN$2,#REF!,0)))</f>
        <v>#REF!</v>
      </c>
      <c r="BO110" s="13" t="e">
        <f>IF(OR(RIGHT(BO$2,3)="_is",RIGHT(BO$2,3)="_ts",RIGHT(BO$2,6)="_index"),
INDEX(#REF!,MATCH('II. Supportive Frameworks'!$B110,#REF!,0),MATCH('II. Supportive Frameworks'!BO$2,#REF!,0)),
INDEX(#REF!,MATCH('II. Supportive Frameworks'!$B110,#REF!,0),MATCH('II. Supportive Frameworks'!BO$2,#REF!,0)))</f>
        <v>#REF!</v>
      </c>
      <c r="BP110" s="13" t="e">
        <f>IF(OR(RIGHT(BP$2,3)="_is",RIGHT(BP$2,3)="_ts",RIGHT(BP$2,6)="_index"),
INDEX(#REF!,MATCH('II. Supportive Frameworks'!$B110,#REF!,0),MATCH('II. Supportive Frameworks'!BP$2,#REF!,0)),
INDEX(#REF!,MATCH('II. Supportive Frameworks'!$B110,#REF!,0),MATCH('II. Supportive Frameworks'!BP$2,#REF!,0)))</f>
        <v>#REF!</v>
      </c>
      <c r="BQ110" s="13" t="e">
        <f>IF(OR(RIGHT(BQ$2,3)="_is",RIGHT(BQ$2,3)="_ts",RIGHT(BQ$2,6)="_index"),
INDEX(#REF!,MATCH('II. Supportive Frameworks'!$B110,#REF!,0),MATCH('II. Supportive Frameworks'!BQ$2,#REF!,0)),
INDEX(#REF!,MATCH('II. Supportive Frameworks'!$B110,#REF!,0),MATCH('II. Supportive Frameworks'!BQ$2,#REF!,0)))</f>
        <v>#REF!</v>
      </c>
      <c r="BR110" s="13" t="e">
        <f>IF(OR(RIGHT(BR$2,3)="_is",RIGHT(BR$2,3)="_ts",RIGHT(BR$2,6)="_index"),
INDEX(#REF!,MATCH('II. Supportive Frameworks'!$B110,#REF!,0),MATCH('II. Supportive Frameworks'!BR$2,#REF!,0)),
INDEX(#REF!,MATCH('II. Supportive Frameworks'!$B110,#REF!,0),MATCH('II. Supportive Frameworks'!BR$2,#REF!,0)))</f>
        <v>#REF!</v>
      </c>
      <c r="BS110" s="13" t="e">
        <f>IF(OR(RIGHT(BS$2,3)="_is",RIGHT(BS$2,3)="_ts",RIGHT(BS$2,6)="_index"),
INDEX(#REF!,MATCH('II. Supportive Frameworks'!$B110,#REF!,0),MATCH('II. Supportive Frameworks'!BS$2,#REF!,0)),
INDEX(#REF!,MATCH('II. Supportive Frameworks'!$B110,#REF!,0),MATCH('II. Supportive Frameworks'!BS$2,#REF!,0)))</f>
        <v>#REF!</v>
      </c>
      <c r="BT110" s="13" t="e">
        <f>IF(OR(RIGHT(BT$2,3)="_is",RIGHT(BT$2,3)="_ts",RIGHT(BT$2,6)="_index"),
INDEX(#REF!,MATCH('II. Supportive Frameworks'!$B110,#REF!,0),MATCH('II. Supportive Frameworks'!BT$2,#REF!,0)),
INDEX(#REF!,MATCH('II. Supportive Frameworks'!$B110,#REF!,0),MATCH('II. Supportive Frameworks'!BT$2,#REF!,0)))</f>
        <v>#REF!</v>
      </c>
      <c r="BU110" s="13" t="e">
        <f>IF(OR(RIGHT(BU$2,3)="_is",RIGHT(BU$2,3)="_ts",RIGHT(BU$2,6)="_index"),
INDEX(#REF!,MATCH('II. Supportive Frameworks'!$B110,#REF!,0),MATCH('II. Supportive Frameworks'!BU$2,#REF!,0)),
INDEX(#REF!,MATCH('II. Supportive Frameworks'!$B110,#REF!,0),MATCH('II. Supportive Frameworks'!BU$2,#REF!,0)))</f>
        <v>#REF!</v>
      </c>
      <c r="BV110" s="28" t="e">
        <f>IF(OR(RIGHT(BV$2,3)="_is",RIGHT(BV$2,3)="_ts",RIGHT(BV$2,6)="_index"),
INDEX(#REF!,MATCH('II. Supportive Frameworks'!$B110,#REF!,0),MATCH('II. Supportive Frameworks'!BV$2,#REF!,0)),
INDEX(#REF!,MATCH('II. Supportive Frameworks'!$B110,#REF!,0),MATCH('II. Supportive Frameworks'!BV$2,#REF!,0)))</f>
        <v>#REF!</v>
      </c>
      <c r="BW110" s="13" t="e">
        <f>IF(OR(RIGHT(BW$2,3)="_is",RIGHT(BW$2,3)="_ts",RIGHT(BW$2,6)="_index"),
INDEX(#REF!,MATCH('II. Supportive Frameworks'!$B110,#REF!,0),MATCH('II. Supportive Frameworks'!BW$2,#REF!,0)),
INDEX(#REF!,MATCH('II. Supportive Frameworks'!$B110,#REF!,0),MATCH('II. Supportive Frameworks'!BW$2,#REF!,0)))</f>
        <v>#REF!</v>
      </c>
      <c r="BX110" s="13" t="e">
        <f>IF(OR(RIGHT(BX$2,3)="_is",RIGHT(BX$2,3)="_ts",RIGHT(BX$2,6)="_index"),
INDEX(#REF!,MATCH('II. Supportive Frameworks'!$B110,#REF!,0),MATCH('II. Supportive Frameworks'!BX$2,#REF!,0)),
INDEX(#REF!,MATCH('II. Supportive Frameworks'!$B110,#REF!,0),MATCH('II. Supportive Frameworks'!BX$2,#REF!,0)))</f>
        <v>#REF!</v>
      </c>
      <c r="BY110" s="13" t="e">
        <f>IF(OR(RIGHT(BY$2,3)="_is",RIGHT(BY$2,3)="_ts",RIGHT(BY$2,6)="_index"),
INDEX(#REF!,MATCH('II. Supportive Frameworks'!$B110,#REF!,0),MATCH('II. Supportive Frameworks'!BY$2,#REF!,0)),
INDEX(#REF!,MATCH('II. Supportive Frameworks'!$B110,#REF!,0),MATCH('II. Supportive Frameworks'!BY$2,#REF!,0)))</f>
        <v>#REF!</v>
      </c>
      <c r="BZ110" s="13" t="e">
        <f>IF(OR(RIGHT(BZ$2,3)="_is",RIGHT(BZ$2,3)="_ts",RIGHT(BZ$2,6)="_index"),
INDEX(#REF!,MATCH('II. Supportive Frameworks'!$B110,#REF!,0),MATCH('II. Supportive Frameworks'!BZ$2,#REF!,0)),
INDEX(#REF!,MATCH('II. Supportive Frameworks'!$B110,#REF!,0),MATCH('II. Supportive Frameworks'!BZ$2,#REF!,0)))</f>
        <v>#REF!</v>
      </c>
      <c r="CA110" s="13" t="e">
        <f>IF(OR(RIGHT(CA$2,3)="_is",RIGHT(CA$2,3)="_ts",RIGHT(CA$2,6)="_index"),
INDEX(#REF!,MATCH('II. Supportive Frameworks'!$B110,#REF!,0),MATCH('II. Supportive Frameworks'!CA$2,#REF!,0)),
INDEX(#REF!,MATCH('II. Supportive Frameworks'!$B110,#REF!,0),MATCH('II. Supportive Frameworks'!CA$2,#REF!,0)))</f>
        <v>#REF!</v>
      </c>
      <c r="CB110" s="13" t="e">
        <f>IF(OR(RIGHT(CB$2,3)="_is",RIGHT(CB$2,3)="_ts",RIGHT(CB$2,6)="_index"),
INDEX(#REF!,MATCH('II. Supportive Frameworks'!$B110,#REF!,0),MATCH('II. Supportive Frameworks'!CB$2,#REF!,0)),
INDEX(#REF!,MATCH('II. Supportive Frameworks'!$B110,#REF!,0),MATCH('II. Supportive Frameworks'!CB$2,#REF!,0)))</f>
        <v>#REF!</v>
      </c>
      <c r="CC110" s="13" t="e">
        <f>IF(OR(RIGHT(CC$2,3)="_is",RIGHT(CC$2,3)="_ts",RIGHT(CC$2,6)="_index"),
INDEX(#REF!,MATCH('II. Supportive Frameworks'!$B110,#REF!,0),MATCH('II. Supportive Frameworks'!CC$2,#REF!,0)),
INDEX(#REF!,MATCH('II. Supportive Frameworks'!$B110,#REF!,0),MATCH('II. Supportive Frameworks'!CC$2,#REF!,0)))</f>
        <v>#REF!</v>
      </c>
      <c r="CD110" s="13" t="e">
        <f>IF(OR(RIGHT(CD$2,3)="_is",RIGHT(CD$2,3)="_ts",RIGHT(CD$2,6)="_index"),
INDEX(#REF!,MATCH('II. Supportive Frameworks'!$B110,#REF!,0),MATCH('II. Supportive Frameworks'!CD$2,#REF!,0)),
INDEX(#REF!,MATCH('II. Supportive Frameworks'!$B110,#REF!,0),MATCH('II. Supportive Frameworks'!CD$2,#REF!,0)))</f>
        <v>#REF!</v>
      </c>
      <c r="CE110" s="13" t="e">
        <f>IF(OR(RIGHT(CE$2,3)="_is",RIGHT(CE$2,3)="_ts",RIGHT(CE$2,6)="_index"),
INDEX(#REF!,MATCH('II. Supportive Frameworks'!$B110,#REF!,0),MATCH('II. Supportive Frameworks'!CE$2,#REF!,0)),
INDEX(#REF!,MATCH('II. Supportive Frameworks'!$B110,#REF!,0),MATCH('II. Supportive Frameworks'!CE$2,#REF!,0)))</f>
        <v>#REF!</v>
      </c>
      <c r="CF110" s="13" t="e">
        <f>IF(OR(RIGHT(CF$2,3)="_is",RIGHT(CF$2,3)="_ts",RIGHT(CF$2,6)="_index"),
INDEX(#REF!,MATCH('II. Supportive Frameworks'!$B110,#REF!,0),MATCH('II. Supportive Frameworks'!CF$2,#REF!,0)),
INDEX(#REF!,MATCH('II. Supportive Frameworks'!$B110,#REF!,0),MATCH('II. Supportive Frameworks'!CF$2,#REF!,0)))</f>
        <v>#REF!</v>
      </c>
      <c r="CG110" s="13" t="e">
        <f>IF(OR(RIGHT(CG$2,3)="_is",RIGHT(CG$2,3)="_ts",RIGHT(CG$2,6)="_index"),
INDEX(#REF!,MATCH('II. Supportive Frameworks'!$B110,#REF!,0),MATCH('II. Supportive Frameworks'!CG$2,#REF!,0)),
INDEX(#REF!,MATCH('II. Supportive Frameworks'!$B110,#REF!,0),MATCH('II. Supportive Frameworks'!CG$2,#REF!,0)))</f>
        <v>#REF!</v>
      </c>
      <c r="CH110" s="13" t="e">
        <f>IF(OR(RIGHT(CH$2,3)="_is",RIGHT(CH$2,3)="_ts",RIGHT(CH$2,6)="_index"),
INDEX(#REF!,MATCH('II. Supportive Frameworks'!$B110,#REF!,0),MATCH('II. Supportive Frameworks'!CH$2,#REF!,0)),
INDEX(#REF!,MATCH('II. Supportive Frameworks'!$B110,#REF!,0),MATCH('II. Supportive Frameworks'!CH$2,#REF!,0)))</f>
        <v>#REF!</v>
      </c>
      <c r="CI110" s="13" t="e">
        <f>IF(OR(RIGHT(CI$2,3)="_is",RIGHT(CI$2,3)="_ts",RIGHT(CI$2,6)="_index"),
INDEX(#REF!,MATCH('II. Supportive Frameworks'!$B110,#REF!,0),MATCH('II. Supportive Frameworks'!CI$2,#REF!,0)),
INDEX(#REF!,MATCH('II. Supportive Frameworks'!$B110,#REF!,0),MATCH('II. Supportive Frameworks'!CI$2,#REF!,0)))</f>
        <v>#REF!</v>
      </c>
      <c r="CJ110" s="13" t="e">
        <f>IF(OR(RIGHT(CJ$2,3)="_is",RIGHT(CJ$2,3)="_ts",RIGHT(CJ$2,6)="_index"),
INDEX(#REF!,MATCH('II. Supportive Frameworks'!$B110,#REF!,0),MATCH('II. Supportive Frameworks'!CJ$2,#REF!,0)),
INDEX(#REF!,MATCH('II. Supportive Frameworks'!$B110,#REF!,0),MATCH('II. Supportive Frameworks'!CJ$2,#REF!,0)))</f>
        <v>#REF!</v>
      </c>
      <c r="CK110" s="28" t="e">
        <f>IF(OR(RIGHT(CK$2,3)="_is",RIGHT(CK$2,3)="_ts",RIGHT(CK$2,6)="_index"),
INDEX(#REF!,MATCH('II. Supportive Frameworks'!$B110,#REF!,0),MATCH('II. Supportive Frameworks'!CK$2,#REF!,0)),
INDEX(#REF!,MATCH('II. Supportive Frameworks'!$B110,#REF!,0),MATCH('II. Supportive Frameworks'!CK$2,#REF!,0)))</f>
        <v>#REF!</v>
      </c>
      <c r="CL110" s="13" t="e">
        <f>IF(OR(RIGHT(CL$2,3)="_is",RIGHT(CL$2,3)="_ts",RIGHT(CL$2,6)="_index"),
INDEX(#REF!,MATCH('II. Supportive Frameworks'!$B110,#REF!,0),MATCH('II. Supportive Frameworks'!CL$2,#REF!,0)),
INDEX(#REF!,MATCH('II. Supportive Frameworks'!$B110,#REF!,0),MATCH('II. Supportive Frameworks'!CL$2,#REF!,0)))</f>
        <v>#REF!</v>
      </c>
      <c r="CM110" s="13" t="e">
        <f>IF(OR(RIGHT(CM$2,3)="_is",RIGHT(CM$2,3)="_ts",RIGHT(CM$2,6)="_index"),
INDEX(#REF!,MATCH('II. Supportive Frameworks'!$B110,#REF!,0),MATCH('II. Supportive Frameworks'!CM$2,#REF!,0)),
INDEX(#REF!,MATCH('II. Supportive Frameworks'!$B110,#REF!,0),MATCH('II. Supportive Frameworks'!CM$2,#REF!,0)))</f>
        <v>#REF!</v>
      </c>
      <c r="CN110" s="13" t="e">
        <f>IF(OR(RIGHT(CN$2,3)="_is",RIGHT(CN$2,3)="_ts",RIGHT(CN$2,6)="_index"),
INDEX(#REF!,MATCH('II. Supportive Frameworks'!$B110,#REF!,0),MATCH('II. Supportive Frameworks'!CN$2,#REF!,0)),
INDEX(#REF!,MATCH('II. Supportive Frameworks'!$B110,#REF!,0),MATCH('II. Supportive Frameworks'!CN$2,#REF!,0)))</f>
        <v>#REF!</v>
      </c>
      <c r="CO110" s="13" t="e">
        <f>IF(OR(RIGHT(CO$2,3)="_is",RIGHT(CO$2,3)="_ts",RIGHT(CO$2,6)="_index"),
INDEX(#REF!,MATCH('II. Supportive Frameworks'!$B110,#REF!,0),MATCH('II. Supportive Frameworks'!CO$2,#REF!,0)),
INDEX(#REF!,MATCH('II. Supportive Frameworks'!$B110,#REF!,0),MATCH('II. Supportive Frameworks'!CO$2,#REF!,0)))</f>
        <v>#REF!</v>
      </c>
      <c r="CP110" s="13" t="e">
        <f>IF(OR(RIGHT(CP$2,3)="_is",RIGHT(CP$2,3)="_ts",RIGHT(CP$2,6)="_index"),
INDEX(#REF!,MATCH('II. Supportive Frameworks'!$B110,#REF!,0),MATCH('II. Supportive Frameworks'!CP$2,#REF!,0)),
INDEX(#REF!,MATCH('II. Supportive Frameworks'!$B110,#REF!,0),MATCH('II. Supportive Frameworks'!CP$2,#REF!,0)))</f>
        <v>#REF!</v>
      </c>
      <c r="CQ110" s="13" t="e">
        <f>IF(OR(RIGHT(CQ$2,3)="_is",RIGHT(CQ$2,3)="_ts",RIGHT(CQ$2,6)="_index"),
INDEX(#REF!,MATCH('II. Supportive Frameworks'!$B110,#REF!,0),MATCH('II. Supportive Frameworks'!CQ$2,#REF!,0)),
INDEX(#REF!,MATCH('II. Supportive Frameworks'!$B110,#REF!,0),MATCH('II. Supportive Frameworks'!CQ$2,#REF!,0)))</f>
        <v>#REF!</v>
      </c>
      <c r="CR110" s="13" t="e">
        <f>IF(OR(RIGHT(CR$2,3)="_is",RIGHT(CR$2,3)="_ts",RIGHT(CR$2,6)="_index"),
INDEX(#REF!,MATCH('II. Supportive Frameworks'!$B110,#REF!,0),MATCH('II. Supportive Frameworks'!CR$2,#REF!,0)),
INDEX(#REF!,MATCH('II. Supportive Frameworks'!$B110,#REF!,0),MATCH('II. Supportive Frameworks'!CR$2,#REF!,0)))</f>
        <v>#REF!</v>
      </c>
      <c r="CS110" s="13" t="e">
        <f>IF(OR(RIGHT(CS$2,3)="_is",RIGHT(CS$2,3)="_ts",RIGHT(CS$2,6)="_index"),
INDEX(#REF!,MATCH('II. Supportive Frameworks'!$B110,#REF!,0),MATCH('II. Supportive Frameworks'!CS$2,#REF!,0)),
INDEX(#REF!,MATCH('II. Supportive Frameworks'!$B110,#REF!,0),MATCH('II. Supportive Frameworks'!CS$2,#REF!,0)))</f>
        <v>#REF!</v>
      </c>
      <c r="CT110" s="28" t="e">
        <f>IF(OR(RIGHT(CT$2,3)="_is",RIGHT(CT$2,3)="_ts",RIGHT(CT$2,6)="_index"),
INDEX(#REF!,MATCH('II. Supportive Frameworks'!$B110,#REF!,0),MATCH('II. Supportive Frameworks'!CT$2,#REF!,0)),
INDEX(#REF!,MATCH('II. Supportive Frameworks'!$B110,#REF!,0),MATCH('II. Supportive Frameworks'!CT$2,#REF!,0)))</f>
        <v>#REF!</v>
      </c>
      <c r="CU110" s="13" t="e">
        <f>IF(OR(RIGHT(CU$2,3)="_is",RIGHT(CU$2,3)="_ts",RIGHT(CU$2,6)="_index"),
INDEX(#REF!,MATCH('II. Supportive Frameworks'!$B110,#REF!,0),MATCH('II. Supportive Frameworks'!CU$2,#REF!,0)),
INDEX(#REF!,MATCH('II. Supportive Frameworks'!$B110,#REF!,0),MATCH('II. Supportive Frameworks'!CU$2,#REF!,0)))</f>
        <v>#REF!</v>
      </c>
      <c r="CV110" s="13" t="e">
        <f>IF(OR(RIGHT(CV$2,3)="_is",RIGHT(CV$2,3)="_ts",RIGHT(CV$2,6)="_index"),
INDEX(#REF!,MATCH('II. Supportive Frameworks'!$B110,#REF!,0),MATCH('II. Supportive Frameworks'!CV$2,#REF!,0)),
INDEX(#REF!,MATCH('II. Supportive Frameworks'!$B110,#REF!,0),MATCH('II. Supportive Frameworks'!CV$2,#REF!,0)))</f>
        <v>#REF!</v>
      </c>
      <c r="CW110" s="13" t="e">
        <f>IF(OR(RIGHT(CW$2,3)="_is",RIGHT(CW$2,3)="_ts",RIGHT(CW$2,6)="_index"),
INDEX(#REF!,MATCH('II. Supportive Frameworks'!$B110,#REF!,0),MATCH('II. Supportive Frameworks'!CW$2,#REF!,0)),
INDEX(#REF!,MATCH('II. Supportive Frameworks'!$B110,#REF!,0),MATCH('II. Supportive Frameworks'!CW$2,#REF!,0)))</f>
        <v>#REF!</v>
      </c>
      <c r="CX110" s="13" t="e">
        <f>IF(OR(RIGHT(CX$2,3)="_is",RIGHT(CX$2,3)="_ts",RIGHT(CX$2,6)="_index"),
INDEX(#REF!,MATCH('II. Supportive Frameworks'!$B110,#REF!,0),MATCH('II. Supportive Frameworks'!CX$2,#REF!,0)),
INDEX(#REF!,MATCH('II. Supportive Frameworks'!$B110,#REF!,0),MATCH('II. Supportive Frameworks'!CX$2,#REF!,0)))</f>
        <v>#REF!</v>
      </c>
      <c r="CY110" s="13" t="e">
        <f>IF(OR(RIGHT(CY$2,3)="_is",RIGHT(CY$2,3)="_ts",RIGHT(CY$2,6)="_index"),
INDEX(#REF!,MATCH('II. Supportive Frameworks'!$B110,#REF!,0),MATCH('II. Supportive Frameworks'!CY$2,#REF!,0)),
INDEX(#REF!,MATCH('II. Supportive Frameworks'!$B110,#REF!,0),MATCH('II. Supportive Frameworks'!CY$2,#REF!,0)))</f>
        <v>#REF!</v>
      </c>
      <c r="CZ110" s="13" t="e">
        <f>IF(OR(RIGHT(CZ$2,3)="_is",RIGHT(CZ$2,3)="_ts",RIGHT(CZ$2,6)="_index"),
INDEX(#REF!,MATCH('II. Supportive Frameworks'!$B110,#REF!,0),MATCH('II. Supportive Frameworks'!CZ$2,#REF!,0)),
INDEX(#REF!,MATCH('II. Supportive Frameworks'!$B110,#REF!,0),MATCH('II. Supportive Frameworks'!CZ$2,#REF!,0)))</f>
        <v>#REF!</v>
      </c>
      <c r="DA110" s="13" t="e">
        <f>IF(OR(RIGHT(DA$2,3)="_is",RIGHT(DA$2,3)="_ts",RIGHT(DA$2,6)="_index"),
INDEX(#REF!,MATCH('II. Supportive Frameworks'!$B110,#REF!,0),MATCH('II. Supportive Frameworks'!DA$2,#REF!,0)),
INDEX(#REF!,MATCH('II. Supportive Frameworks'!$B110,#REF!,0),MATCH('II. Supportive Frameworks'!DA$2,#REF!,0)))</f>
        <v>#REF!</v>
      </c>
      <c r="DB110" s="13" t="e">
        <f>IF(OR(RIGHT(DB$2,3)="_is",RIGHT(DB$2,3)="_ts",RIGHT(DB$2,6)="_index"),
INDEX(#REF!,MATCH('II. Supportive Frameworks'!$B110,#REF!,0),MATCH('II. Supportive Frameworks'!DB$2,#REF!,0)),
INDEX(#REF!,MATCH('II. Supportive Frameworks'!$B110,#REF!,0),MATCH('II. Supportive Frameworks'!DB$2,#REF!,0)))</f>
        <v>#REF!</v>
      </c>
      <c r="DC110" s="13" t="e">
        <f>IF(OR(RIGHT(DC$2,3)="_is",RIGHT(DC$2,3)="_ts",RIGHT(DC$2,6)="_index"),
INDEX(#REF!,MATCH('II. Supportive Frameworks'!$B110,#REF!,0),MATCH('II. Supportive Frameworks'!DC$2,#REF!,0)),
INDEX(#REF!,MATCH('II. Supportive Frameworks'!$B110,#REF!,0),MATCH('II. Supportive Frameworks'!DC$2,#REF!,0)))</f>
        <v>#REF!</v>
      </c>
      <c r="DD110" s="13" t="e">
        <f>IF(OR(RIGHT(DD$2,3)="_is",RIGHT(DD$2,3)="_ts",RIGHT(DD$2,6)="_index"),
INDEX(#REF!,MATCH('II. Supportive Frameworks'!$B110,#REF!,0),MATCH('II. Supportive Frameworks'!DD$2,#REF!,0)),
INDEX(#REF!,MATCH('II. Supportive Frameworks'!$B110,#REF!,0),MATCH('II. Supportive Frameworks'!DD$2,#REF!,0)))</f>
        <v>#REF!</v>
      </c>
      <c r="DE110" s="13" t="e">
        <f>IF(OR(RIGHT(DE$2,3)="_is",RIGHT(DE$2,3)="_ts",RIGHT(DE$2,6)="_index"),
INDEX(#REF!,MATCH('II. Supportive Frameworks'!$B110,#REF!,0),MATCH('II. Supportive Frameworks'!DE$2,#REF!,0)),
INDEX(#REF!,MATCH('II. Supportive Frameworks'!$B110,#REF!,0),MATCH('II. Supportive Frameworks'!DE$2,#REF!,0)))</f>
        <v>#REF!</v>
      </c>
      <c r="DF110" s="13" t="e">
        <f>IF(OR(RIGHT(DF$2,3)="_is",RIGHT(DF$2,3)="_ts",RIGHT(DF$2,6)="_index"),
INDEX(#REF!,MATCH('II. Supportive Frameworks'!$B110,#REF!,0),MATCH('II. Supportive Frameworks'!DF$2,#REF!,0)),
INDEX(#REF!,MATCH('II. Supportive Frameworks'!$B110,#REF!,0),MATCH('II. Supportive Frameworks'!DF$2,#REF!,0)))</f>
        <v>#REF!</v>
      </c>
      <c r="DG110" s="13" t="e">
        <f>IF(OR(RIGHT(DG$2,3)="_is",RIGHT(DG$2,3)="_ts",RIGHT(DG$2,6)="_index"),
INDEX(#REF!,MATCH('II. Supportive Frameworks'!$B110,#REF!,0),MATCH('II. Supportive Frameworks'!DG$2,#REF!,0)),
INDEX(#REF!,MATCH('II. Supportive Frameworks'!$B110,#REF!,0),MATCH('II. Supportive Frameworks'!DG$2,#REF!,0)))</f>
        <v>#REF!</v>
      </c>
      <c r="DH110" s="13" t="e">
        <f>IF(OR(RIGHT(DH$2,3)="_is",RIGHT(DH$2,3)="_ts",RIGHT(DH$2,6)="_index"),
INDEX(#REF!,MATCH('II. Supportive Frameworks'!$B110,#REF!,0),MATCH('II. Supportive Frameworks'!DH$2,#REF!,0)),
INDEX(#REF!,MATCH('II. Supportive Frameworks'!$B110,#REF!,0),MATCH('II. Supportive Frameworks'!DH$2,#REF!,0)))</f>
        <v>#REF!</v>
      </c>
      <c r="DI110" s="28" t="e">
        <f>IF(OR(RIGHT(DI$2,3)="_is",RIGHT(DI$2,3)="_ts",RIGHT(DI$2,6)="_index"),
INDEX(#REF!,MATCH('II. Supportive Frameworks'!$B110,#REF!,0),MATCH('II. Supportive Frameworks'!DI$2,#REF!,0)),
INDEX(#REF!,MATCH('II. Supportive Frameworks'!$B110,#REF!,0),MATCH('II. Supportive Frameworks'!DI$2,#REF!,0)))</f>
        <v>#REF!</v>
      </c>
      <c r="DJ110" s="13" t="e">
        <f>IF(OR(RIGHT(DJ$2,3)="_is",RIGHT(DJ$2,3)="_ts",RIGHT(DJ$2,6)="_index"),
INDEX(#REF!,MATCH('II. Supportive Frameworks'!$B110,#REF!,0),MATCH('II. Supportive Frameworks'!DJ$2,#REF!,0)),
INDEX(#REF!,MATCH('II. Supportive Frameworks'!$B110,#REF!,0),MATCH('II. Supportive Frameworks'!DJ$2,#REF!,0)))</f>
        <v>#REF!</v>
      </c>
      <c r="DK110" s="13" t="e">
        <f>IF(OR(RIGHT(DK$2,3)="_is",RIGHT(DK$2,3)="_ts",RIGHT(DK$2,6)="_index"),
INDEX(#REF!,MATCH('II. Supportive Frameworks'!$B110,#REF!,0),MATCH('II. Supportive Frameworks'!DK$2,#REF!,0)),
INDEX(#REF!,MATCH('II. Supportive Frameworks'!$B110,#REF!,0),MATCH('II. Supportive Frameworks'!DK$2,#REF!,0)))</f>
        <v>#REF!</v>
      </c>
      <c r="DL110" s="13" t="e">
        <f>IF(OR(RIGHT(DL$2,3)="_is",RIGHT(DL$2,3)="_ts",RIGHT(DL$2,6)="_index"),
INDEX(#REF!,MATCH('II. Supportive Frameworks'!$B110,#REF!,0),MATCH('II. Supportive Frameworks'!DL$2,#REF!,0)),
INDEX(#REF!,MATCH('II. Supportive Frameworks'!$B110,#REF!,0),MATCH('II. Supportive Frameworks'!DL$2,#REF!,0)))</f>
        <v>#REF!</v>
      </c>
      <c r="DM110" s="13" t="e">
        <f>IF(OR(RIGHT(DM$2,3)="_is",RIGHT(DM$2,3)="_ts",RIGHT(DM$2,6)="_index"),
INDEX(#REF!,MATCH('II. Supportive Frameworks'!$B110,#REF!,0),MATCH('II. Supportive Frameworks'!DM$2,#REF!,0)),
INDEX(#REF!,MATCH('II. Supportive Frameworks'!$B110,#REF!,0),MATCH('II. Supportive Frameworks'!DM$2,#REF!,0)))</f>
        <v>#REF!</v>
      </c>
      <c r="DN110" s="13" t="e">
        <f>IF(OR(RIGHT(DN$2,3)="_is",RIGHT(DN$2,3)="_ts",RIGHT(DN$2,6)="_index"),
INDEX(#REF!,MATCH('II. Supportive Frameworks'!$B110,#REF!,0),MATCH('II. Supportive Frameworks'!DN$2,#REF!,0)),
INDEX(#REF!,MATCH('II. Supportive Frameworks'!$B110,#REF!,0),MATCH('II. Supportive Frameworks'!DN$2,#REF!,0)))</f>
        <v>#REF!</v>
      </c>
      <c r="DO110" s="13" t="e">
        <f>IF(OR(RIGHT(DO$2,3)="_is",RIGHT(DO$2,3)="_ts",RIGHT(DO$2,6)="_index"),
INDEX(#REF!,MATCH('II. Supportive Frameworks'!$B110,#REF!,0),MATCH('II. Supportive Frameworks'!DO$2,#REF!,0)),
INDEX(#REF!,MATCH('II. Supportive Frameworks'!$B110,#REF!,0),MATCH('II. Supportive Frameworks'!DO$2,#REF!,0)))</f>
        <v>#REF!</v>
      </c>
      <c r="DP110" s="13" t="e">
        <f>IF(OR(RIGHT(DP$2,3)="_is",RIGHT(DP$2,3)="_ts",RIGHT(DP$2,6)="_index"),
INDEX(#REF!,MATCH('II. Supportive Frameworks'!$B110,#REF!,0),MATCH('II. Supportive Frameworks'!DP$2,#REF!,0)),
INDEX(#REF!,MATCH('II. Supportive Frameworks'!$B110,#REF!,0),MATCH('II. Supportive Frameworks'!DP$2,#REF!,0)))</f>
        <v>#REF!</v>
      </c>
      <c r="DQ110" s="13" t="e">
        <f>IF(OR(RIGHT(DQ$2,3)="_is",RIGHT(DQ$2,3)="_ts",RIGHT(DQ$2,6)="_index"),
INDEX(#REF!,MATCH('II. Supportive Frameworks'!$B110,#REF!,0),MATCH('II. Supportive Frameworks'!DQ$2,#REF!,0)),
INDEX(#REF!,MATCH('II. Supportive Frameworks'!$B110,#REF!,0),MATCH('II. Supportive Frameworks'!DQ$2,#REF!,0)))</f>
        <v>#REF!</v>
      </c>
      <c r="DR110" s="13" t="e">
        <f>IF(OR(RIGHT(DR$2,3)="_is",RIGHT(DR$2,3)="_ts",RIGHT(DR$2,6)="_index"),
INDEX(#REF!,MATCH('II. Supportive Frameworks'!$B110,#REF!,0),MATCH('II. Supportive Frameworks'!DR$2,#REF!,0)),
INDEX(#REF!,MATCH('II. Supportive Frameworks'!$B110,#REF!,0),MATCH('II. Supportive Frameworks'!DR$2,#REF!,0)))</f>
        <v>#REF!</v>
      </c>
      <c r="DS110" s="13" t="e">
        <f>IF(OR(RIGHT(DS$2,3)="_is",RIGHT(DS$2,3)="_ts",RIGHT(DS$2,6)="_index"),
INDEX(#REF!,MATCH('II. Supportive Frameworks'!$B110,#REF!,0),MATCH('II. Supportive Frameworks'!DS$2,#REF!,0)),
INDEX(#REF!,MATCH('II. Supportive Frameworks'!$B110,#REF!,0),MATCH('II. Supportive Frameworks'!DS$2,#REF!,0)))</f>
        <v>#REF!</v>
      </c>
      <c r="DT110" s="13" t="e">
        <f>IF(OR(RIGHT(DT$2,3)="_is",RIGHT(DT$2,3)="_ts",RIGHT(DT$2,6)="_index"),
INDEX(#REF!,MATCH('II. Supportive Frameworks'!$B110,#REF!,0),MATCH('II. Supportive Frameworks'!DT$2,#REF!,0)),
INDEX(#REF!,MATCH('II. Supportive Frameworks'!$B110,#REF!,0),MATCH('II. Supportive Frameworks'!DT$2,#REF!,0)))</f>
        <v>#REF!</v>
      </c>
      <c r="DU110" s="13" t="e">
        <f>IF(OR(RIGHT(DU$2,3)="_is",RIGHT(DU$2,3)="_ts",RIGHT(DU$2,6)="_index"),
INDEX(#REF!,MATCH('II. Supportive Frameworks'!$B110,#REF!,0),MATCH('II. Supportive Frameworks'!DU$2,#REF!,0)),
INDEX(#REF!,MATCH('II. Supportive Frameworks'!$B110,#REF!,0),MATCH('II. Supportive Frameworks'!DU$2,#REF!,0)))</f>
        <v>#REF!</v>
      </c>
      <c r="DV110" s="13" t="e">
        <f>IF(OR(RIGHT(DV$2,3)="_is",RIGHT(DV$2,3)="_ts",RIGHT(DV$2,6)="_index"),
INDEX(#REF!,MATCH('II. Supportive Frameworks'!$B110,#REF!,0),MATCH('II. Supportive Frameworks'!DV$2,#REF!,0)),
INDEX(#REF!,MATCH('II. Supportive Frameworks'!$B110,#REF!,0),MATCH('II. Supportive Frameworks'!DV$2,#REF!,0)))</f>
        <v>#REF!</v>
      </c>
      <c r="DW110" s="13" t="e">
        <f>IF(OR(RIGHT(DW$2,3)="_is",RIGHT(DW$2,3)="_ts",RIGHT(DW$2,6)="_index"),
INDEX(#REF!,MATCH('II. Supportive Frameworks'!$B110,#REF!,0),MATCH('II. Supportive Frameworks'!DW$2,#REF!,0)),
INDEX(#REF!,MATCH('II. Supportive Frameworks'!$B110,#REF!,0),MATCH('II. Supportive Frameworks'!DW$2,#REF!,0)))</f>
        <v>#REF!</v>
      </c>
      <c r="DX110" s="13" t="e">
        <f>IF(OR(RIGHT(DX$2,3)="_is",RIGHT(DX$2,3)="_ts",RIGHT(DX$2,6)="_index"),
INDEX(#REF!,MATCH('II. Supportive Frameworks'!$B110,#REF!,0),MATCH('II. Supportive Frameworks'!DX$2,#REF!,0)),
INDEX(#REF!,MATCH('II. Supportive Frameworks'!$B110,#REF!,0),MATCH('II. Supportive Frameworks'!DX$2,#REF!,0)))</f>
        <v>#REF!</v>
      </c>
      <c r="DY110" s="13" t="e">
        <f>IF(OR(RIGHT(DY$2,3)="_is",RIGHT(DY$2,3)="_ts",RIGHT(DY$2,6)="_index"),
INDEX(#REF!,MATCH('II. Supportive Frameworks'!$B110,#REF!,0),MATCH('II. Supportive Frameworks'!DY$2,#REF!,0)),
INDEX(#REF!,MATCH('II. Supportive Frameworks'!$B110,#REF!,0),MATCH('II. Supportive Frameworks'!DY$2,#REF!,0)))</f>
        <v>#REF!</v>
      </c>
      <c r="DZ110" s="13" t="e">
        <f>IF(OR(RIGHT(DZ$2,3)="_is",RIGHT(DZ$2,3)="_ts",RIGHT(DZ$2,6)="_index"),
INDEX(#REF!,MATCH('II. Supportive Frameworks'!$B110,#REF!,0),MATCH('II. Supportive Frameworks'!DZ$2,#REF!,0)),
INDEX(#REF!,MATCH('II. Supportive Frameworks'!$B110,#REF!,0),MATCH('II. Supportive Frameworks'!DZ$2,#REF!,0)))</f>
        <v>#REF!</v>
      </c>
      <c r="EA110" s="13" t="e">
        <f>IF(OR(RIGHT(EA$2,3)="_is",RIGHT(EA$2,3)="_ts",RIGHT(EA$2,6)="_index"),
INDEX(#REF!,MATCH('II. Supportive Frameworks'!$B110,#REF!,0),MATCH('II. Supportive Frameworks'!EA$2,#REF!,0)),
INDEX(#REF!,MATCH('II. Supportive Frameworks'!$B110,#REF!,0),MATCH('II. Supportive Frameworks'!EA$2,#REF!,0)))</f>
        <v>#REF!</v>
      </c>
      <c r="EB110" s="13" t="e">
        <f>IF(OR(RIGHT(EB$2,3)="_is",RIGHT(EB$2,3)="_ts",RIGHT(EB$2,6)="_index"),
INDEX(#REF!,MATCH('II. Supportive Frameworks'!$B110,#REF!,0),MATCH('II. Supportive Frameworks'!EB$2,#REF!,0)),
INDEX(#REF!,MATCH('II. Supportive Frameworks'!$B110,#REF!,0),MATCH('II. Supportive Frameworks'!EB$2,#REF!,0)))</f>
        <v>#REF!</v>
      </c>
      <c r="EC110" s="13" t="e">
        <f>IF(OR(RIGHT(EC$2,3)="_is",RIGHT(EC$2,3)="_ts",RIGHT(EC$2,6)="_index"),
INDEX(#REF!,MATCH('II. Supportive Frameworks'!$B110,#REF!,0),MATCH('II. Supportive Frameworks'!EC$2,#REF!,0)),
INDEX(#REF!,MATCH('II. Supportive Frameworks'!$B110,#REF!,0),MATCH('II. Supportive Frameworks'!EC$2,#REF!,0)))</f>
        <v>#REF!</v>
      </c>
      <c r="ED110" s="13" t="e">
        <f>IF(OR(RIGHT(ED$2,3)="_is",RIGHT(ED$2,3)="_ts",RIGHT(ED$2,6)="_index"),
INDEX(#REF!,MATCH('II. Supportive Frameworks'!$B110,#REF!,0),MATCH('II. Supportive Frameworks'!ED$2,#REF!,0)),
INDEX(#REF!,MATCH('II. Supportive Frameworks'!$B110,#REF!,0),MATCH('II. Supportive Frameworks'!ED$2,#REF!,0)))</f>
        <v>#REF!</v>
      </c>
      <c r="EE110" s="13" t="e">
        <f>IF(OR(RIGHT(EE$2,3)="_is",RIGHT(EE$2,3)="_ts",RIGHT(EE$2,6)="_index"),
INDEX(#REF!,MATCH('II. Supportive Frameworks'!$B110,#REF!,0),MATCH('II. Supportive Frameworks'!EE$2,#REF!,0)),
INDEX(#REF!,MATCH('II. Supportive Frameworks'!$B110,#REF!,0),MATCH('II. Supportive Frameworks'!EE$2,#REF!,0)))</f>
        <v>#REF!</v>
      </c>
      <c r="EF110" s="13" t="e">
        <f>IF(OR(RIGHT(EF$2,3)="_is",RIGHT(EF$2,3)="_ts",RIGHT(EF$2,6)="_index"),
INDEX(#REF!,MATCH('II. Supportive Frameworks'!$B110,#REF!,0),MATCH('II. Supportive Frameworks'!EF$2,#REF!,0)),
INDEX(#REF!,MATCH('II. Supportive Frameworks'!$B110,#REF!,0),MATCH('II. Supportive Frameworks'!EF$2,#REF!,0)))</f>
        <v>#REF!</v>
      </c>
      <c r="EG110" s="28" t="e">
        <f>IF(OR(RIGHT(EG$2,3)="_is",RIGHT(EG$2,3)="_ts",RIGHT(EG$2,6)="_index"),
INDEX(#REF!,MATCH('II. Supportive Frameworks'!$B110,#REF!,0),MATCH('II. Supportive Frameworks'!EG$2,#REF!,0)),
INDEX(#REF!,MATCH('II. Supportive Frameworks'!$B110,#REF!,0),MATCH('II. Supportive Frameworks'!EG$2,#REF!,0)))</f>
        <v>#REF!</v>
      </c>
      <c r="EH110" s="13" t="e">
        <f>IF(OR(RIGHT(EH$2,3)="_is",RIGHT(EH$2,3)="_ts",RIGHT(EH$2,6)="_index"),
INDEX(#REF!,MATCH('II. Supportive Frameworks'!$B110,#REF!,0),MATCH('II. Supportive Frameworks'!EH$2,#REF!,0)),
INDEX(#REF!,MATCH('II. Supportive Frameworks'!$B110,#REF!,0),MATCH('II. Supportive Frameworks'!EH$2,#REF!,0)))</f>
        <v>#REF!</v>
      </c>
      <c r="EI110" s="13" t="e">
        <f>IF(OR(RIGHT(EI$2,3)="_is",RIGHT(EI$2,3)="_ts",RIGHT(EI$2,6)="_index"),
INDEX(#REF!,MATCH('II. Supportive Frameworks'!$B110,#REF!,0),MATCH('II. Supportive Frameworks'!EI$2,#REF!,0)),
INDEX(#REF!,MATCH('II. Supportive Frameworks'!$B110,#REF!,0),MATCH('II. Supportive Frameworks'!EI$2,#REF!,0)))</f>
        <v>#REF!</v>
      </c>
      <c r="EJ110" s="13" t="e">
        <f>IF(OR(RIGHT(EJ$2,3)="_is",RIGHT(EJ$2,3)="_ts",RIGHT(EJ$2,6)="_index"),
INDEX(#REF!,MATCH('II. Supportive Frameworks'!$B110,#REF!,0),MATCH('II. Supportive Frameworks'!EJ$2,#REF!,0)),
INDEX(#REF!,MATCH('II. Supportive Frameworks'!$B110,#REF!,0),MATCH('II. Supportive Frameworks'!EJ$2,#REF!,0)))</f>
        <v>#REF!</v>
      </c>
      <c r="EK110" s="13" t="e">
        <f>IF(OR(RIGHT(EK$2,3)="_is",RIGHT(EK$2,3)="_ts",RIGHT(EK$2,6)="_index"),
INDEX(#REF!,MATCH('II. Supportive Frameworks'!$B110,#REF!,0),MATCH('II. Supportive Frameworks'!EK$2,#REF!,0)),
INDEX(#REF!,MATCH('II. Supportive Frameworks'!$B110,#REF!,0),MATCH('II. Supportive Frameworks'!EK$2,#REF!,0)))</f>
        <v>#REF!</v>
      </c>
      <c r="EL110" s="13" t="e">
        <f>IF(OR(RIGHT(EL$2,3)="_is",RIGHT(EL$2,3)="_ts",RIGHT(EL$2,6)="_index"),
INDEX(#REF!,MATCH('II. Supportive Frameworks'!$B110,#REF!,0),MATCH('II. Supportive Frameworks'!EL$2,#REF!,0)),
INDEX(#REF!,MATCH('II. Supportive Frameworks'!$B110,#REF!,0),MATCH('II. Supportive Frameworks'!EL$2,#REF!,0)))</f>
        <v>#REF!</v>
      </c>
      <c r="EM110" s="13" t="e">
        <f>IF(OR(RIGHT(EM$2,3)="_is",RIGHT(EM$2,3)="_ts",RIGHT(EM$2,6)="_index"),
INDEX(#REF!,MATCH('II. Supportive Frameworks'!$B110,#REF!,0),MATCH('II. Supportive Frameworks'!EM$2,#REF!,0)),
INDEX(#REF!,MATCH('II. Supportive Frameworks'!$B110,#REF!,0),MATCH('II. Supportive Frameworks'!EM$2,#REF!,0)))</f>
        <v>#REF!</v>
      </c>
      <c r="EN110" s="13" t="e">
        <f>IF(OR(RIGHT(EN$2,3)="_is",RIGHT(EN$2,3)="_ts",RIGHT(EN$2,6)="_index"),
INDEX(#REF!,MATCH('II. Supportive Frameworks'!$B110,#REF!,0),MATCH('II. Supportive Frameworks'!EN$2,#REF!,0)),
INDEX(#REF!,MATCH('II. Supportive Frameworks'!$B110,#REF!,0),MATCH('II. Supportive Frameworks'!EN$2,#REF!,0)))</f>
        <v>#REF!</v>
      </c>
      <c r="EO110" s="13" t="e">
        <f>IF(OR(RIGHT(EO$2,3)="_is",RIGHT(EO$2,3)="_ts",RIGHT(EO$2,6)="_index"),
INDEX(#REF!,MATCH('II. Supportive Frameworks'!$B110,#REF!,0),MATCH('II. Supportive Frameworks'!EO$2,#REF!,0)),
INDEX(#REF!,MATCH('II. Supportive Frameworks'!$B110,#REF!,0),MATCH('II. Supportive Frameworks'!EO$2,#REF!,0)))</f>
        <v>#REF!</v>
      </c>
      <c r="EP110" s="13" t="e">
        <f>IF(OR(RIGHT(EP$2,3)="_is",RIGHT(EP$2,3)="_ts",RIGHT(EP$2,6)="_index"),
INDEX(#REF!,MATCH('II. Supportive Frameworks'!$B110,#REF!,0),MATCH('II. Supportive Frameworks'!EP$2,#REF!,0)),
INDEX(#REF!,MATCH('II. Supportive Frameworks'!$B110,#REF!,0),MATCH('II. Supportive Frameworks'!EP$2,#REF!,0)))</f>
        <v>#REF!</v>
      </c>
      <c r="EQ110" s="13" t="e">
        <f>IF(OR(RIGHT(EQ$2,3)="_is",RIGHT(EQ$2,3)="_ts",RIGHT(EQ$2,6)="_index"),
INDEX(#REF!,MATCH('II. Supportive Frameworks'!$B110,#REF!,0),MATCH('II. Supportive Frameworks'!EQ$2,#REF!,0)),
INDEX(#REF!,MATCH('II. Supportive Frameworks'!$B110,#REF!,0),MATCH('II. Supportive Frameworks'!EQ$2,#REF!,0)))</f>
        <v>#REF!</v>
      </c>
      <c r="ER110" s="13" t="e">
        <f>IF(OR(RIGHT(ER$2,3)="_is",RIGHT(ER$2,3)="_ts",RIGHT(ER$2,6)="_index"),
INDEX(#REF!,MATCH('II. Supportive Frameworks'!$B110,#REF!,0),MATCH('II. Supportive Frameworks'!ER$2,#REF!,0)),
INDEX(#REF!,MATCH('II. Supportive Frameworks'!$B110,#REF!,0),MATCH('II. Supportive Frameworks'!ER$2,#REF!,0)))</f>
        <v>#REF!</v>
      </c>
      <c r="ES110" s="13" t="e">
        <f>IF(OR(RIGHT(ES$2,3)="_is",RIGHT(ES$2,3)="_ts",RIGHT(ES$2,6)="_index"),
INDEX(#REF!,MATCH('II. Supportive Frameworks'!$B110,#REF!,0),MATCH('II. Supportive Frameworks'!ES$2,#REF!,0)),
INDEX(#REF!,MATCH('II. Supportive Frameworks'!$B110,#REF!,0),MATCH('II. Supportive Frameworks'!ES$2,#REF!,0)))</f>
        <v>#REF!</v>
      </c>
      <c r="ET110" s="13" t="e">
        <f>IF(OR(RIGHT(ET$2,3)="_is",RIGHT(ET$2,3)="_ts",RIGHT(ET$2,6)="_index"),
INDEX(#REF!,MATCH('II. Supportive Frameworks'!$B110,#REF!,0),MATCH('II. Supportive Frameworks'!ET$2,#REF!,0)),
INDEX(#REF!,MATCH('II. Supportive Frameworks'!$B110,#REF!,0),MATCH('II. Supportive Frameworks'!ET$2,#REF!,0)))</f>
        <v>#REF!</v>
      </c>
      <c r="EU110" s="13" t="e">
        <f>IF(OR(RIGHT(EU$2,3)="_is",RIGHT(EU$2,3)="_ts",RIGHT(EU$2,6)="_index"),
INDEX(#REF!,MATCH('II. Supportive Frameworks'!$B110,#REF!,0),MATCH('II. Supportive Frameworks'!EU$2,#REF!,0)),
INDEX(#REF!,MATCH('II. Supportive Frameworks'!$B110,#REF!,0),MATCH('II. Supportive Frameworks'!EU$2,#REF!,0)))</f>
        <v>#REF!</v>
      </c>
      <c r="EV110" s="28" t="e">
        <f>IF(OR(RIGHT(EV$2,3)="_is",RIGHT(EV$2,3)="_ts",RIGHT(EV$2,6)="_index"),
INDEX(#REF!,MATCH('II. Supportive Frameworks'!$B110,#REF!,0),MATCH('II. Supportive Frameworks'!EV$2,#REF!,0)),
INDEX(#REF!,MATCH('II. Supportive Frameworks'!$B110,#REF!,0),MATCH('II. Supportive Frameworks'!EV$2,#REF!,0)))</f>
        <v>#REF!</v>
      </c>
      <c r="EW110" s="13" t="e">
        <f>IF(OR(RIGHT(EW$2,3)="_is",RIGHT(EW$2,3)="_ts",RIGHT(EW$2,6)="_index"),
INDEX(#REF!,MATCH('II. Supportive Frameworks'!$B110,#REF!,0),MATCH('II. Supportive Frameworks'!EW$2,#REF!,0)),
INDEX(#REF!,MATCH('II. Supportive Frameworks'!$B110,#REF!,0),MATCH('II. Supportive Frameworks'!EW$2,#REF!,0)))</f>
        <v>#REF!</v>
      </c>
      <c r="EX110" s="13" t="e">
        <f>IF(OR(RIGHT(EX$2,3)="_is",RIGHT(EX$2,3)="_ts",RIGHT(EX$2,6)="_index"),
INDEX(#REF!,MATCH('II. Supportive Frameworks'!$B110,#REF!,0),MATCH('II. Supportive Frameworks'!EX$2,#REF!,0)),
INDEX(#REF!,MATCH('II. Supportive Frameworks'!$B110,#REF!,0),MATCH('II. Supportive Frameworks'!EX$2,#REF!,0)))</f>
        <v>#REF!</v>
      </c>
      <c r="EY110" s="13" t="e">
        <f>IF(OR(RIGHT(EY$2,3)="_is",RIGHT(EY$2,3)="_ts",RIGHT(EY$2,6)="_index"),
INDEX(#REF!,MATCH('II. Supportive Frameworks'!$B110,#REF!,0),MATCH('II. Supportive Frameworks'!EY$2,#REF!,0)),
INDEX(#REF!,MATCH('II. Supportive Frameworks'!$B110,#REF!,0),MATCH('II. Supportive Frameworks'!EY$2,#REF!,0)))</f>
        <v>#REF!</v>
      </c>
      <c r="EZ110" s="13" t="e">
        <f>IF(OR(RIGHT(EZ$2,3)="_is",RIGHT(EZ$2,3)="_ts",RIGHT(EZ$2,6)="_index"),
INDEX(#REF!,MATCH('II. Supportive Frameworks'!$B110,#REF!,0),MATCH('II. Supportive Frameworks'!EZ$2,#REF!,0)),
INDEX(#REF!,MATCH('II. Supportive Frameworks'!$B110,#REF!,0),MATCH('II. Supportive Frameworks'!EZ$2,#REF!,0)))</f>
        <v>#REF!</v>
      </c>
      <c r="FA110" s="13" t="e">
        <f>IF(OR(RIGHT(FA$2,3)="_is",RIGHT(FA$2,3)="_ts",RIGHT(FA$2,6)="_index"),
INDEX(#REF!,MATCH('II. Supportive Frameworks'!$B110,#REF!,0),MATCH('II. Supportive Frameworks'!FA$2,#REF!,0)),
INDEX(#REF!,MATCH('II. Supportive Frameworks'!$B110,#REF!,0),MATCH('II. Supportive Frameworks'!FA$2,#REF!,0)))</f>
        <v>#REF!</v>
      </c>
      <c r="FB110" s="13" t="e">
        <f>IF(OR(RIGHT(FB$2,3)="_is",RIGHT(FB$2,3)="_ts",RIGHT(FB$2,6)="_index"),
INDEX(#REF!,MATCH('II. Supportive Frameworks'!$B110,#REF!,0),MATCH('II. Supportive Frameworks'!FB$2,#REF!,0)),
INDEX(#REF!,MATCH('II. Supportive Frameworks'!$B110,#REF!,0),MATCH('II. Supportive Frameworks'!FB$2,#REF!,0)))</f>
        <v>#REF!</v>
      </c>
      <c r="FC110" s="13" t="e">
        <f>IF(OR(RIGHT(FC$2,3)="_is",RIGHT(FC$2,3)="_ts",RIGHT(FC$2,6)="_index"),
INDEX(#REF!,MATCH('II. Supportive Frameworks'!$B110,#REF!,0),MATCH('II. Supportive Frameworks'!FC$2,#REF!,0)),
INDEX(#REF!,MATCH('II. Supportive Frameworks'!$B110,#REF!,0),MATCH('II. Supportive Frameworks'!FC$2,#REF!,0)))</f>
        <v>#REF!</v>
      </c>
      <c r="FD110" s="13" t="e">
        <f>IF(OR(RIGHT(FD$2,3)="_is",RIGHT(FD$2,3)="_ts",RIGHT(FD$2,6)="_index"),
INDEX(#REF!,MATCH('II. Supportive Frameworks'!$B110,#REF!,0),MATCH('II. Supportive Frameworks'!FD$2,#REF!,0)),
INDEX(#REF!,MATCH('II. Supportive Frameworks'!$B110,#REF!,0),MATCH('II. Supportive Frameworks'!FD$2,#REF!,0)))</f>
        <v>#REF!</v>
      </c>
      <c r="FE110" s="13" t="e">
        <f>IF(OR(RIGHT(FE$2,3)="_is",RIGHT(FE$2,3)="_ts",RIGHT(FE$2,6)="_index"),
INDEX(#REF!,MATCH('II. Supportive Frameworks'!$B110,#REF!,0),MATCH('II. Supportive Frameworks'!FE$2,#REF!,0)),
INDEX(#REF!,MATCH('II. Supportive Frameworks'!$B110,#REF!,0),MATCH('II. Supportive Frameworks'!FE$2,#REF!,0)))</f>
        <v>#REF!</v>
      </c>
      <c r="FF110" s="13" t="e">
        <f>IF(OR(RIGHT(FF$2,3)="_is",RIGHT(FF$2,3)="_ts",RIGHT(FF$2,6)="_index"),
INDEX(#REF!,MATCH('II. Supportive Frameworks'!$B110,#REF!,0),MATCH('II. Supportive Frameworks'!FF$2,#REF!,0)),
INDEX(#REF!,MATCH('II. Supportive Frameworks'!$B110,#REF!,0),MATCH('II. Supportive Frameworks'!FF$2,#REF!,0)))</f>
        <v>#REF!</v>
      </c>
      <c r="FG110" s="13" t="e">
        <f>IF(OR(RIGHT(FG$2,3)="_is",RIGHT(FG$2,3)="_ts",RIGHT(FG$2,6)="_index"),
INDEX(#REF!,MATCH('II. Supportive Frameworks'!$B110,#REF!,0),MATCH('II. Supportive Frameworks'!FG$2,#REF!,0)),
INDEX(#REF!,MATCH('II. Supportive Frameworks'!$B110,#REF!,0),MATCH('II. Supportive Frameworks'!FG$2,#REF!,0)))</f>
        <v>#REF!</v>
      </c>
      <c r="FH110" s="14" t="s">
        <v>499</v>
      </c>
    </row>
    <row r="111" spans="1:164" x14ac:dyDescent="0.35">
      <c r="A111" t="s">
        <v>328</v>
      </c>
      <c r="B111" t="s">
        <v>329</v>
      </c>
      <c r="C111" t="s">
        <v>329</v>
      </c>
      <c r="D111" t="s">
        <v>161</v>
      </c>
      <c r="E111" t="s">
        <v>110</v>
      </c>
      <c r="F111" s="30" t="e">
        <f>IF(OR(RIGHT(F$2,3)="_is",RIGHT(F$2,3)="_ts",RIGHT(F$2,6)="_index"),
INDEX(#REF!,MATCH('II. Supportive Frameworks'!$B111,#REF!,0),MATCH('II. Supportive Frameworks'!F$2,#REF!,0)),
INDEX(#REF!,MATCH('II. Supportive Frameworks'!$B111,#REF!,0),MATCH('II. Supportive Frameworks'!F$2,#REF!,0)))</f>
        <v>#REF!</v>
      </c>
      <c r="G111" s="28" t="e">
        <f>IF(OR(RIGHT(G$2,3)="_is",RIGHT(G$2,3)="_ts",RIGHT(G$2,6)="_index"),
INDEX(#REF!,MATCH('II. Supportive Frameworks'!$B111,#REF!,0),MATCH('II. Supportive Frameworks'!G$2,#REF!,0)),
INDEX(#REF!,MATCH('II. Supportive Frameworks'!$B111,#REF!,0),MATCH('II. Supportive Frameworks'!G$2,#REF!,0)))</f>
        <v>#REF!</v>
      </c>
      <c r="H111" s="13" t="e">
        <f>IF(OR(RIGHT(H$2,3)="_is",RIGHT(H$2,3)="_ts",RIGHT(H$2,6)="_index"),
INDEX(#REF!,MATCH('II. Supportive Frameworks'!$B111,#REF!,0),MATCH('II. Supportive Frameworks'!H$2,#REF!,0)),
INDEX(#REF!,MATCH('II. Supportive Frameworks'!$B111,#REF!,0),MATCH('II. Supportive Frameworks'!H$2,#REF!,0)))</f>
        <v>#REF!</v>
      </c>
      <c r="I111" s="13" t="e">
        <f>IF(OR(RIGHT(I$2,3)="_is",RIGHT(I$2,3)="_ts",RIGHT(I$2,6)="_index"),
INDEX(#REF!,MATCH('II. Supportive Frameworks'!$B111,#REF!,0),MATCH('II. Supportive Frameworks'!I$2,#REF!,0)),
INDEX(#REF!,MATCH('II. Supportive Frameworks'!$B111,#REF!,0),MATCH('II. Supportive Frameworks'!I$2,#REF!,0)))</f>
        <v>#REF!</v>
      </c>
      <c r="J111" s="13" t="e">
        <f>IF(OR(RIGHT(J$2,3)="_is",RIGHT(J$2,3)="_ts",RIGHT(J$2,6)="_index"),
INDEX(#REF!,MATCH('II. Supportive Frameworks'!$B111,#REF!,0),MATCH('II. Supportive Frameworks'!J$2,#REF!,0)),
INDEX(#REF!,MATCH('II. Supportive Frameworks'!$B111,#REF!,0),MATCH('II. Supportive Frameworks'!J$2,#REF!,0)))</f>
        <v>#REF!</v>
      </c>
      <c r="K111" s="13" t="e">
        <f>IF(OR(RIGHT(K$2,3)="_is",RIGHT(K$2,3)="_ts",RIGHT(K$2,6)="_index"),
INDEX(#REF!,MATCH('II. Supportive Frameworks'!$B111,#REF!,0),MATCH('II. Supportive Frameworks'!K$2,#REF!,0)),
INDEX(#REF!,MATCH('II. Supportive Frameworks'!$B111,#REF!,0),MATCH('II. Supportive Frameworks'!K$2,#REF!,0)))</f>
        <v>#REF!</v>
      </c>
      <c r="L111" s="13" t="e">
        <f>IF(OR(RIGHT(L$2,3)="_is",RIGHT(L$2,3)="_ts",RIGHT(L$2,6)="_index"),
INDEX(#REF!,MATCH('II. Supportive Frameworks'!$B111,#REF!,0),MATCH('II. Supportive Frameworks'!L$2,#REF!,0)),
INDEX(#REF!,MATCH('II. Supportive Frameworks'!$B111,#REF!,0),MATCH('II. Supportive Frameworks'!L$2,#REF!,0)))</f>
        <v>#REF!</v>
      </c>
      <c r="M111" s="13" t="e">
        <f>IF(OR(RIGHT(M$2,3)="_is",RIGHT(M$2,3)="_ts",RIGHT(M$2,6)="_index"),
INDEX(#REF!,MATCH('II. Supportive Frameworks'!$B111,#REF!,0),MATCH('II. Supportive Frameworks'!M$2,#REF!,0)),
INDEX(#REF!,MATCH('II. Supportive Frameworks'!$B111,#REF!,0),MATCH('II. Supportive Frameworks'!M$2,#REF!,0)))</f>
        <v>#REF!</v>
      </c>
      <c r="N111" s="13" t="e">
        <f>IF(OR(RIGHT(N$2,3)="_is",RIGHT(N$2,3)="_ts",RIGHT(N$2,6)="_index"),
INDEX(#REF!,MATCH('II. Supportive Frameworks'!$B111,#REF!,0),MATCH('II. Supportive Frameworks'!N$2,#REF!,0)),
INDEX(#REF!,MATCH('II. Supportive Frameworks'!$B111,#REF!,0),MATCH('II. Supportive Frameworks'!N$2,#REF!,0)))</f>
        <v>#REF!</v>
      </c>
      <c r="O111" s="13" t="e">
        <f>IF(OR(RIGHT(O$2,3)="_is",RIGHT(O$2,3)="_ts",RIGHT(O$2,6)="_index"),
INDEX(#REF!,MATCH('II. Supportive Frameworks'!$B111,#REF!,0),MATCH('II. Supportive Frameworks'!O$2,#REF!,0)),
INDEX(#REF!,MATCH('II. Supportive Frameworks'!$B111,#REF!,0),MATCH('II. Supportive Frameworks'!O$2,#REF!,0)))</f>
        <v>#REF!</v>
      </c>
      <c r="P111" s="13" t="e">
        <f>IF(OR(RIGHT(P$2,3)="_is",RIGHT(P$2,3)="_ts",RIGHT(P$2,6)="_index"),
INDEX(#REF!,MATCH('II. Supportive Frameworks'!$B111,#REF!,0),MATCH('II. Supportive Frameworks'!P$2,#REF!,0)),
INDEX(#REF!,MATCH('II. Supportive Frameworks'!$B111,#REF!,0),MATCH('II. Supportive Frameworks'!P$2,#REF!,0)))</f>
        <v>#REF!</v>
      </c>
      <c r="Q111" s="13" t="e">
        <f>IF(OR(RIGHT(Q$2,3)="_is",RIGHT(Q$2,3)="_ts",RIGHT(Q$2,6)="_index"),
INDEX(#REF!,MATCH('II. Supportive Frameworks'!$B111,#REF!,0),MATCH('II. Supportive Frameworks'!Q$2,#REF!,0)),
INDEX(#REF!,MATCH('II. Supportive Frameworks'!$B111,#REF!,0),MATCH('II. Supportive Frameworks'!Q$2,#REF!,0)))</f>
        <v>#REF!</v>
      </c>
      <c r="R111" s="13" t="e">
        <f>IF(OR(RIGHT(R$2,3)="_is",RIGHT(R$2,3)="_ts",RIGHT(R$2,6)="_index"),
INDEX(#REF!,MATCH('II. Supportive Frameworks'!$B111,#REF!,0),MATCH('II. Supportive Frameworks'!R$2,#REF!,0)),
INDEX(#REF!,MATCH('II. Supportive Frameworks'!$B111,#REF!,0),MATCH('II. Supportive Frameworks'!R$2,#REF!,0)))</f>
        <v>#REF!</v>
      </c>
      <c r="S111" s="13" t="e">
        <f>IF(OR(RIGHT(S$2,3)="_is",RIGHT(S$2,3)="_ts",RIGHT(S$2,6)="_index"),
INDEX(#REF!,MATCH('II. Supportive Frameworks'!$B111,#REF!,0),MATCH('II. Supportive Frameworks'!S$2,#REF!,0)),
INDEX(#REF!,MATCH('II. Supportive Frameworks'!$B111,#REF!,0),MATCH('II. Supportive Frameworks'!S$2,#REF!,0)))</f>
        <v>#REF!</v>
      </c>
      <c r="T111" s="13" t="e">
        <f>IF(OR(RIGHT(T$2,3)="_is",RIGHT(T$2,3)="_ts",RIGHT(T$2,6)="_index"),
INDEX(#REF!,MATCH('II. Supportive Frameworks'!$B111,#REF!,0),MATCH('II. Supportive Frameworks'!T$2,#REF!,0)),
INDEX(#REF!,MATCH('II. Supportive Frameworks'!$B111,#REF!,0),MATCH('II. Supportive Frameworks'!T$2,#REF!,0)))</f>
        <v>#REF!</v>
      </c>
      <c r="U111" s="13" t="e">
        <f>IF(OR(RIGHT(U$2,3)="_is",RIGHT(U$2,3)="_ts",RIGHT(U$2,6)="_index"),
INDEX(#REF!,MATCH('II. Supportive Frameworks'!$B111,#REF!,0),MATCH('II. Supportive Frameworks'!U$2,#REF!,0)),
INDEX(#REF!,MATCH('II. Supportive Frameworks'!$B111,#REF!,0),MATCH('II. Supportive Frameworks'!U$2,#REF!,0)))</f>
        <v>#REF!</v>
      </c>
      <c r="V111" s="13" t="e">
        <f>IF(OR(RIGHT(V$2,3)="_is",RIGHT(V$2,3)="_ts",RIGHT(V$2,6)="_index"),
INDEX(#REF!,MATCH('II. Supportive Frameworks'!$B111,#REF!,0),MATCH('II. Supportive Frameworks'!V$2,#REF!,0)),
INDEX(#REF!,MATCH('II. Supportive Frameworks'!$B111,#REF!,0),MATCH('II. Supportive Frameworks'!V$2,#REF!,0)))</f>
        <v>#REF!</v>
      </c>
      <c r="W111" s="13" t="e">
        <f>IF(OR(RIGHT(W$2,3)="_is",RIGHT(W$2,3)="_ts",RIGHT(W$2,6)="_index"),
INDEX(#REF!,MATCH('II. Supportive Frameworks'!$B111,#REF!,0),MATCH('II. Supportive Frameworks'!W$2,#REF!,0)),
INDEX(#REF!,MATCH('II. Supportive Frameworks'!$B111,#REF!,0),MATCH('II. Supportive Frameworks'!W$2,#REF!,0)))</f>
        <v>#REF!</v>
      </c>
      <c r="X111" s="13" t="e">
        <f>IF(OR(RIGHT(X$2,3)="_is",RIGHT(X$2,3)="_ts",RIGHT(X$2,6)="_index"),
INDEX(#REF!,MATCH('II. Supportive Frameworks'!$B111,#REF!,0),MATCH('II. Supportive Frameworks'!X$2,#REF!,0)),
INDEX(#REF!,MATCH('II. Supportive Frameworks'!$B111,#REF!,0),MATCH('II. Supportive Frameworks'!X$2,#REF!,0)))</f>
        <v>#REF!</v>
      </c>
      <c r="Y111" s="13" t="e">
        <f>IF(OR(RIGHT(Y$2,3)="_is",RIGHT(Y$2,3)="_ts",RIGHT(Y$2,6)="_index"),
INDEX(#REF!,MATCH('II. Supportive Frameworks'!$B111,#REF!,0),MATCH('II. Supportive Frameworks'!Y$2,#REF!,0)),
INDEX(#REF!,MATCH('II. Supportive Frameworks'!$B111,#REF!,0),MATCH('II. Supportive Frameworks'!Y$2,#REF!,0)))</f>
        <v>#REF!</v>
      </c>
      <c r="Z111" s="13" t="e">
        <f>IF(OR(RIGHT(Z$2,3)="_is",RIGHT(Z$2,3)="_ts",RIGHT(Z$2,6)="_index"),
INDEX(#REF!,MATCH('II. Supportive Frameworks'!$B111,#REF!,0),MATCH('II. Supportive Frameworks'!Z$2,#REF!,0)),
INDEX(#REF!,MATCH('II. Supportive Frameworks'!$B111,#REF!,0),MATCH('II. Supportive Frameworks'!Z$2,#REF!,0)))</f>
        <v>#REF!</v>
      </c>
      <c r="AA111" s="13" t="e">
        <f>IF(OR(RIGHT(AA$2,3)="_is",RIGHT(AA$2,3)="_ts",RIGHT(AA$2,6)="_index"),
INDEX(#REF!,MATCH('II. Supportive Frameworks'!$B111,#REF!,0),MATCH('II. Supportive Frameworks'!AA$2,#REF!,0)),
INDEX(#REF!,MATCH('II. Supportive Frameworks'!$B111,#REF!,0),MATCH('II. Supportive Frameworks'!AA$2,#REF!,0)))</f>
        <v>#REF!</v>
      </c>
      <c r="AB111" s="13" t="e">
        <f>IF(OR(RIGHT(AB$2,3)="_is",RIGHT(AB$2,3)="_ts",RIGHT(AB$2,6)="_index"),
INDEX(#REF!,MATCH('II. Supportive Frameworks'!$B111,#REF!,0),MATCH('II. Supportive Frameworks'!AB$2,#REF!,0)),
INDEX(#REF!,MATCH('II. Supportive Frameworks'!$B111,#REF!,0),MATCH('II. Supportive Frameworks'!AB$2,#REF!,0)))</f>
        <v>#REF!</v>
      </c>
      <c r="AC111" s="13" t="e">
        <f>IF(OR(RIGHT(AC$2,3)="_is",RIGHT(AC$2,3)="_ts",RIGHT(AC$2,6)="_index"),
INDEX(#REF!,MATCH('II. Supportive Frameworks'!$B111,#REF!,0),MATCH('II. Supportive Frameworks'!AC$2,#REF!,0)),
INDEX(#REF!,MATCH('II. Supportive Frameworks'!$B111,#REF!,0),MATCH('II. Supportive Frameworks'!AC$2,#REF!,0)))</f>
        <v>#REF!</v>
      </c>
      <c r="AD111" s="13" t="e">
        <f>IF(OR(RIGHT(AD$2,3)="_is",RIGHT(AD$2,3)="_ts",RIGHT(AD$2,6)="_index"),
INDEX(#REF!,MATCH('II. Supportive Frameworks'!$B111,#REF!,0),MATCH('II. Supportive Frameworks'!AD$2,#REF!,0)),
INDEX(#REF!,MATCH('II. Supportive Frameworks'!$B111,#REF!,0),MATCH('II. Supportive Frameworks'!AD$2,#REF!,0)))</f>
        <v>#REF!</v>
      </c>
      <c r="AE111" s="13" t="e">
        <f>IF(OR(RIGHT(AE$2,3)="_is",RIGHT(AE$2,3)="_ts",RIGHT(AE$2,6)="_index"),
INDEX(#REF!,MATCH('II. Supportive Frameworks'!$B111,#REF!,0),MATCH('II. Supportive Frameworks'!AE$2,#REF!,0)),
INDEX(#REF!,MATCH('II. Supportive Frameworks'!$B111,#REF!,0),MATCH('II. Supportive Frameworks'!AE$2,#REF!,0)))</f>
        <v>#REF!</v>
      </c>
      <c r="AF111" s="13" t="e">
        <f>IF(OR(RIGHT(AF$2,3)="_is",RIGHT(AF$2,3)="_ts",RIGHT(AF$2,6)="_index"),
INDEX(#REF!,MATCH('II. Supportive Frameworks'!$B111,#REF!,0),MATCH('II. Supportive Frameworks'!AF$2,#REF!,0)),
INDEX(#REF!,MATCH('II. Supportive Frameworks'!$B111,#REF!,0),MATCH('II. Supportive Frameworks'!AF$2,#REF!,0)))</f>
        <v>#REF!</v>
      </c>
      <c r="AG111" s="28" t="e">
        <f>IF(OR(RIGHT(AG$2,3)="_is",RIGHT(AG$2,3)="_ts",RIGHT(AG$2,6)="_index"),
INDEX(#REF!,MATCH('II. Supportive Frameworks'!$B111,#REF!,0),MATCH('II. Supportive Frameworks'!AG$2,#REF!,0)),
INDEX(#REF!,MATCH('II. Supportive Frameworks'!$B111,#REF!,0),MATCH('II. Supportive Frameworks'!AG$2,#REF!,0)))</f>
        <v>#REF!</v>
      </c>
      <c r="AH111" s="13" t="e">
        <f>IF(OR(RIGHT(AH$2,3)="_is",RIGHT(AH$2,3)="_ts",RIGHT(AH$2,6)="_index"),
INDEX(#REF!,MATCH('II. Supportive Frameworks'!$B111,#REF!,0),MATCH('II. Supportive Frameworks'!AH$2,#REF!,0)),
INDEX(#REF!,MATCH('II. Supportive Frameworks'!$B111,#REF!,0),MATCH('II. Supportive Frameworks'!AH$2,#REF!,0)))</f>
        <v>#REF!</v>
      </c>
      <c r="AI111" s="13" t="e">
        <f>IF(OR(RIGHT(AI$2,3)="_is",RIGHT(AI$2,3)="_ts",RIGHT(AI$2,6)="_index"),
INDEX(#REF!,MATCH('II. Supportive Frameworks'!$B111,#REF!,0),MATCH('II. Supportive Frameworks'!AI$2,#REF!,0)),
INDEX(#REF!,MATCH('II. Supportive Frameworks'!$B111,#REF!,0),MATCH('II. Supportive Frameworks'!AI$2,#REF!,0)))</f>
        <v>#REF!</v>
      </c>
      <c r="AJ111" s="13" t="e">
        <f>IF(OR(RIGHT(AJ$2,3)="_is",RIGHT(AJ$2,3)="_ts",RIGHT(AJ$2,6)="_index"),
INDEX(#REF!,MATCH('II. Supportive Frameworks'!$B111,#REF!,0),MATCH('II. Supportive Frameworks'!AJ$2,#REF!,0)),
INDEX(#REF!,MATCH('II. Supportive Frameworks'!$B111,#REF!,0),MATCH('II. Supportive Frameworks'!AJ$2,#REF!,0)))</f>
        <v>#REF!</v>
      </c>
      <c r="AK111" s="13" t="e">
        <f>IF(OR(RIGHT(AK$2,3)="_is",RIGHT(AK$2,3)="_ts",RIGHT(AK$2,6)="_index"),
INDEX(#REF!,MATCH('II. Supportive Frameworks'!$B111,#REF!,0),MATCH('II. Supportive Frameworks'!AK$2,#REF!,0)),
INDEX(#REF!,MATCH('II. Supportive Frameworks'!$B111,#REF!,0),MATCH('II. Supportive Frameworks'!AK$2,#REF!,0)))</f>
        <v>#REF!</v>
      </c>
      <c r="AL111" s="13" t="e">
        <f>IF(OR(RIGHT(AL$2,3)="_is",RIGHT(AL$2,3)="_ts",RIGHT(AL$2,6)="_index"),
INDEX(#REF!,MATCH('II. Supportive Frameworks'!$B111,#REF!,0),MATCH('II. Supportive Frameworks'!AL$2,#REF!,0)),
INDEX(#REF!,MATCH('II. Supportive Frameworks'!$B111,#REF!,0),MATCH('II. Supportive Frameworks'!AL$2,#REF!,0)))</f>
        <v>#REF!</v>
      </c>
      <c r="AM111" s="13" t="e">
        <f>IF(OR(RIGHT(AM$2,3)="_is",RIGHT(AM$2,3)="_ts",RIGHT(AM$2,6)="_index"),
INDEX(#REF!,MATCH('II. Supportive Frameworks'!$B111,#REF!,0),MATCH('II. Supportive Frameworks'!AM$2,#REF!,0)),
INDEX(#REF!,MATCH('II. Supportive Frameworks'!$B111,#REF!,0),MATCH('II. Supportive Frameworks'!AM$2,#REF!,0)))</f>
        <v>#REF!</v>
      </c>
      <c r="AN111" s="13" t="e">
        <f>IF(OR(RIGHT(AN$2,3)="_is",RIGHT(AN$2,3)="_ts",RIGHT(AN$2,6)="_index"),
INDEX(#REF!,MATCH('II. Supportive Frameworks'!$B111,#REF!,0),MATCH('II. Supportive Frameworks'!AN$2,#REF!,0)),
INDEX(#REF!,MATCH('II. Supportive Frameworks'!$B111,#REF!,0),MATCH('II. Supportive Frameworks'!AN$2,#REF!,0)))</f>
        <v>#REF!</v>
      </c>
      <c r="AO111" s="13" t="e">
        <f>IF(OR(RIGHT(AO$2,3)="_is",RIGHT(AO$2,3)="_ts",RIGHT(AO$2,6)="_index"),
INDEX(#REF!,MATCH('II. Supportive Frameworks'!$B111,#REF!,0),MATCH('II. Supportive Frameworks'!AO$2,#REF!,0)),
INDEX(#REF!,MATCH('II. Supportive Frameworks'!$B111,#REF!,0),MATCH('II. Supportive Frameworks'!AO$2,#REF!,0)))</f>
        <v>#REF!</v>
      </c>
      <c r="AP111" s="13" t="e">
        <f>IF(OR(RIGHT(AP$2,3)="_is",RIGHT(AP$2,3)="_ts",RIGHT(AP$2,6)="_index"),
INDEX(#REF!,MATCH('II. Supportive Frameworks'!$B111,#REF!,0),MATCH('II. Supportive Frameworks'!AP$2,#REF!,0)),
INDEX(#REF!,MATCH('II. Supportive Frameworks'!$B111,#REF!,0),MATCH('II. Supportive Frameworks'!AP$2,#REF!,0)))</f>
        <v>#REF!</v>
      </c>
      <c r="AQ111" s="13" t="e">
        <f>IF(OR(RIGHT(AQ$2,3)="_is",RIGHT(AQ$2,3)="_ts",RIGHT(AQ$2,6)="_index"),
INDEX(#REF!,MATCH('II. Supportive Frameworks'!$B111,#REF!,0),MATCH('II. Supportive Frameworks'!AQ$2,#REF!,0)),
INDEX(#REF!,MATCH('II. Supportive Frameworks'!$B111,#REF!,0),MATCH('II. Supportive Frameworks'!AQ$2,#REF!,0)))</f>
        <v>#REF!</v>
      </c>
      <c r="AR111" s="13" t="e">
        <f>IF(OR(RIGHT(AR$2,3)="_is",RIGHT(AR$2,3)="_ts",RIGHT(AR$2,6)="_index"),
INDEX(#REF!,MATCH('II. Supportive Frameworks'!$B111,#REF!,0),MATCH('II. Supportive Frameworks'!AR$2,#REF!,0)),
INDEX(#REF!,MATCH('II. Supportive Frameworks'!$B111,#REF!,0),MATCH('II. Supportive Frameworks'!AR$2,#REF!,0)))</f>
        <v>#REF!</v>
      </c>
      <c r="AS111" s="28" t="e">
        <f>IF(OR(RIGHT(AS$2,3)="_is",RIGHT(AS$2,3)="_ts",RIGHT(AS$2,6)="_index"),
INDEX(#REF!,MATCH('II. Supportive Frameworks'!$B111,#REF!,0),MATCH('II. Supportive Frameworks'!AS$2,#REF!,0)),
INDEX(#REF!,MATCH('II. Supportive Frameworks'!$B111,#REF!,0),MATCH('II. Supportive Frameworks'!AS$2,#REF!,0)))</f>
        <v>#REF!</v>
      </c>
      <c r="AT111" s="13" t="e">
        <f>IF(OR(RIGHT(AT$2,3)="_is",RIGHT(AT$2,3)="_ts",RIGHT(AT$2,6)="_index"),
INDEX(#REF!,MATCH('II. Supportive Frameworks'!$B111,#REF!,0),MATCH('II. Supportive Frameworks'!AT$2,#REF!,0)),
INDEX(#REF!,MATCH('II. Supportive Frameworks'!$B111,#REF!,0),MATCH('II. Supportive Frameworks'!AT$2,#REF!,0)))</f>
        <v>#REF!</v>
      </c>
      <c r="AU111" s="13" t="e">
        <f>IF(OR(RIGHT(AU$2,3)="_is",RIGHT(AU$2,3)="_ts",RIGHT(AU$2,6)="_index"),
INDEX(#REF!,MATCH('II. Supportive Frameworks'!$B111,#REF!,0),MATCH('II. Supportive Frameworks'!AU$2,#REF!,0)),
INDEX(#REF!,MATCH('II. Supportive Frameworks'!$B111,#REF!,0),MATCH('II. Supportive Frameworks'!AU$2,#REF!,0)))</f>
        <v>#REF!</v>
      </c>
      <c r="AV111" s="13" t="e">
        <f>IF(OR(RIGHT(AV$2,3)="_is",RIGHT(AV$2,3)="_ts",RIGHT(AV$2,6)="_index"),
INDEX(#REF!,MATCH('II. Supportive Frameworks'!$B111,#REF!,0),MATCH('II. Supportive Frameworks'!AV$2,#REF!,0)),
INDEX(#REF!,MATCH('II. Supportive Frameworks'!$B111,#REF!,0),MATCH('II. Supportive Frameworks'!AV$2,#REF!,0)))</f>
        <v>#REF!</v>
      </c>
      <c r="AW111" s="13" t="e">
        <f>IF(OR(RIGHT(AW$2,3)="_is",RIGHT(AW$2,3)="_ts",RIGHT(AW$2,6)="_index"),
INDEX(#REF!,MATCH('II. Supportive Frameworks'!$B111,#REF!,0),MATCH('II. Supportive Frameworks'!AW$2,#REF!,0)),
INDEX(#REF!,MATCH('II. Supportive Frameworks'!$B111,#REF!,0),MATCH('II. Supportive Frameworks'!AW$2,#REF!,0)))</f>
        <v>#REF!</v>
      </c>
      <c r="AX111" s="13" t="e">
        <f>IF(OR(RIGHT(AX$2,3)="_is",RIGHT(AX$2,3)="_ts",RIGHT(AX$2,6)="_index"),
INDEX(#REF!,MATCH('II. Supportive Frameworks'!$B111,#REF!,0),MATCH('II. Supportive Frameworks'!AX$2,#REF!,0)),
INDEX(#REF!,MATCH('II. Supportive Frameworks'!$B111,#REF!,0),MATCH('II. Supportive Frameworks'!AX$2,#REF!,0)))</f>
        <v>#REF!</v>
      </c>
      <c r="AY111" s="13" t="e">
        <f>IF(OR(RIGHT(AY$2,3)="_is",RIGHT(AY$2,3)="_ts",RIGHT(AY$2,6)="_index"),
INDEX(#REF!,MATCH('II. Supportive Frameworks'!$B111,#REF!,0),MATCH('II. Supportive Frameworks'!AY$2,#REF!,0)),
INDEX(#REF!,MATCH('II. Supportive Frameworks'!$B111,#REF!,0),MATCH('II. Supportive Frameworks'!AY$2,#REF!,0)))</f>
        <v>#REF!</v>
      </c>
      <c r="AZ111" s="13" t="e">
        <f>IF(OR(RIGHT(AZ$2,3)="_is",RIGHT(AZ$2,3)="_ts",RIGHT(AZ$2,6)="_index"),
INDEX(#REF!,MATCH('II. Supportive Frameworks'!$B111,#REF!,0),MATCH('II. Supportive Frameworks'!AZ$2,#REF!,0)),
INDEX(#REF!,MATCH('II. Supportive Frameworks'!$B111,#REF!,0),MATCH('II. Supportive Frameworks'!AZ$2,#REF!,0)))</f>
        <v>#REF!</v>
      </c>
      <c r="BA111" s="13" t="e">
        <f>IF(OR(RIGHT(BA$2,3)="_is",RIGHT(BA$2,3)="_ts",RIGHT(BA$2,6)="_index"),
INDEX(#REF!,MATCH('II. Supportive Frameworks'!$B111,#REF!,0),MATCH('II. Supportive Frameworks'!BA$2,#REF!,0)),
INDEX(#REF!,MATCH('II. Supportive Frameworks'!$B111,#REF!,0),MATCH('II. Supportive Frameworks'!BA$2,#REF!,0)))</f>
        <v>#REF!</v>
      </c>
      <c r="BB111" s="13" t="e">
        <f>IF(OR(RIGHT(BB$2,3)="_is",RIGHT(BB$2,3)="_ts",RIGHT(BB$2,6)="_index"),
INDEX(#REF!,MATCH('II. Supportive Frameworks'!$B111,#REF!,0),MATCH('II. Supportive Frameworks'!BB$2,#REF!,0)),
INDEX(#REF!,MATCH('II. Supportive Frameworks'!$B111,#REF!,0),MATCH('II. Supportive Frameworks'!BB$2,#REF!,0)))</f>
        <v>#REF!</v>
      </c>
      <c r="BC111" s="13" t="e">
        <f>IF(OR(RIGHT(BC$2,3)="_is",RIGHT(BC$2,3)="_ts",RIGHT(BC$2,6)="_index"),
INDEX(#REF!,MATCH('II. Supportive Frameworks'!$B111,#REF!,0),MATCH('II. Supportive Frameworks'!BC$2,#REF!,0)),
INDEX(#REF!,MATCH('II. Supportive Frameworks'!$B111,#REF!,0),MATCH('II. Supportive Frameworks'!BC$2,#REF!,0)))</f>
        <v>#REF!</v>
      </c>
      <c r="BD111" s="13" t="e">
        <f>IF(OR(RIGHT(BD$2,3)="_is",RIGHT(BD$2,3)="_ts",RIGHT(BD$2,6)="_index"),
INDEX(#REF!,MATCH('II. Supportive Frameworks'!$B111,#REF!,0),MATCH('II. Supportive Frameworks'!BD$2,#REF!,0)),
INDEX(#REF!,MATCH('II. Supportive Frameworks'!$B111,#REF!,0),MATCH('II. Supportive Frameworks'!BD$2,#REF!,0)))</f>
        <v>#REF!</v>
      </c>
      <c r="BE111" s="13" t="e">
        <f>IF(OR(RIGHT(BE$2,3)="_is",RIGHT(BE$2,3)="_ts",RIGHT(BE$2,6)="_index"),
INDEX(#REF!,MATCH('II. Supportive Frameworks'!$B111,#REF!,0),MATCH('II. Supportive Frameworks'!BE$2,#REF!,0)),
INDEX(#REF!,MATCH('II. Supportive Frameworks'!$B111,#REF!,0),MATCH('II. Supportive Frameworks'!BE$2,#REF!,0)))</f>
        <v>#REF!</v>
      </c>
      <c r="BF111" s="13" t="e">
        <f>IF(OR(RIGHT(BF$2,3)="_is",RIGHT(BF$2,3)="_ts",RIGHT(BF$2,6)="_index"),
INDEX(#REF!,MATCH('II. Supportive Frameworks'!$B111,#REF!,0),MATCH('II. Supportive Frameworks'!BF$2,#REF!,0)),
INDEX(#REF!,MATCH('II. Supportive Frameworks'!$B111,#REF!,0),MATCH('II. Supportive Frameworks'!BF$2,#REF!,0)))</f>
        <v>#REF!</v>
      </c>
      <c r="BG111" s="28" t="e">
        <f>IF(OR(RIGHT(BG$2,3)="_is",RIGHT(BG$2,3)="_ts",RIGHT(BG$2,6)="_index"),
INDEX(#REF!,MATCH('II. Supportive Frameworks'!$B111,#REF!,0),MATCH('II. Supportive Frameworks'!BG$2,#REF!,0)),
INDEX(#REF!,MATCH('II. Supportive Frameworks'!$B111,#REF!,0),MATCH('II. Supportive Frameworks'!BG$2,#REF!,0)))</f>
        <v>#REF!</v>
      </c>
      <c r="BH111" s="13" t="e">
        <f>IF(OR(RIGHT(BH$2,3)="_is",RIGHT(BH$2,3)="_ts",RIGHT(BH$2,6)="_index"),
INDEX(#REF!,MATCH('II. Supportive Frameworks'!$B111,#REF!,0),MATCH('II. Supportive Frameworks'!BH$2,#REF!,0)),
INDEX(#REF!,MATCH('II. Supportive Frameworks'!$B111,#REF!,0),MATCH('II. Supportive Frameworks'!BH$2,#REF!,0)))</f>
        <v>#REF!</v>
      </c>
      <c r="BI111" s="13" t="e">
        <f>IF(OR(RIGHT(BI$2,3)="_is",RIGHT(BI$2,3)="_ts",RIGHT(BI$2,6)="_index"),
INDEX(#REF!,MATCH('II. Supportive Frameworks'!$B111,#REF!,0),MATCH('II. Supportive Frameworks'!BI$2,#REF!,0)),
INDEX(#REF!,MATCH('II. Supportive Frameworks'!$B111,#REF!,0),MATCH('II. Supportive Frameworks'!BI$2,#REF!,0)))</f>
        <v>#REF!</v>
      </c>
      <c r="BJ111" s="13" t="e">
        <f>IF(OR(RIGHT(BJ$2,3)="_is",RIGHT(BJ$2,3)="_ts",RIGHT(BJ$2,6)="_index"),
INDEX(#REF!,MATCH('II. Supportive Frameworks'!$B111,#REF!,0),MATCH('II. Supportive Frameworks'!BJ$2,#REF!,0)),
INDEX(#REF!,MATCH('II. Supportive Frameworks'!$B111,#REF!,0),MATCH('II. Supportive Frameworks'!BJ$2,#REF!,0)))</f>
        <v>#REF!</v>
      </c>
      <c r="BK111" s="13" t="e">
        <f>IF(OR(RIGHT(BK$2,3)="_is",RIGHT(BK$2,3)="_ts",RIGHT(BK$2,6)="_index"),
INDEX(#REF!,MATCH('II. Supportive Frameworks'!$B111,#REF!,0),MATCH('II. Supportive Frameworks'!BK$2,#REF!,0)),
INDEX(#REF!,MATCH('II. Supportive Frameworks'!$B111,#REF!,0),MATCH('II. Supportive Frameworks'!BK$2,#REF!,0)))</f>
        <v>#REF!</v>
      </c>
      <c r="BL111" s="13" t="e">
        <f>IF(OR(RIGHT(BL$2,3)="_is",RIGHT(BL$2,3)="_ts",RIGHT(BL$2,6)="_index"),
INDEX(#REF!,MATCH('II. Supportive Frameworks'!$B111,#REF!,0),MATCH('II. Supportive Frameworks'!BL$2,#REF!,0)),
INDEX(#REF!,MATCH('II. Supportive Frameworks'!$B111,#REF!,0),MATCH('II. Supportive Frameworks'!BL$2,#REF!,0)))</f>
        <v>#REF!</v>
      </c>
      <c r="BM111" s="13" t="e">
        <f>IF(OR(RIGHT(BM$2,3)="_is",RIGHT(BM$2,3)="_ts",RIGHT(BM$2,6)="_index"),
INDEX(#REF!,MATCH('II. Supportive Frameworks'!$B111,#REF!,0),MATCH('II. Supportive Frameworks'!BM$2,#REF!,0)),
INDEX(#REF!,MATCH('II. Supportive Frameworks'!$B111,#REF!,0),MATCH('II. Supportive Frameworks'!BM$2,#REF!,0)))</f>
        <v>#REF!</v>
      </c>
      <c r="BN111" s="13" t="e">
        <f>IF(OR(RIGHT(BN$2,3)="_is",RIGHT(BN$2,3)="_ts",RIGHT(BN$2,6)="_index"),
INDEX(#REF!,MATCH('II. Supportive Frameworks'!$B111,#REF!,0),MATCH('II. Supportive Frameworks'!BN$2,#REF!,0)),
INDEX(#REF!,MATCH('II. Supportive Frameworks'!$B111,#REF!,0),MATCH('II. Supportive Frameworks'!BN$2,#REF!,0)))</f>
        <v>#REF!</v>
      </c>
      <c r="BO111" s="13" t="e">
        <f>IF(OR(RIGHT(BO$2,3)="_is",RIGHT(BO$2,3)="_ts",RIGHT(BO$2,6)="_index"),
INDEX(#REF!,MATCH('II. Supportive Frameworks'!$B111,#REF!,0),MATCH('II. Supportive Frameworks'!BO$2,#REF!,0)),
INDEX(#REF!,MATCH('II. Supportive Frameworks'!$B111,#REF!,0),MATCH('II. Supportive Frameworks'!BO$2,#REF!,0)))</f>
        <v>#REF!</v>
      </c>
      <c r="BP111" s="13" t="e">
        <f>IF(OR(RIGHT(BP$2,3)="_is",RIGHT(BP$2,3)="_ts",RIGHT(BP$2,6)="_index"),
INDEX(#REF!,MATCH('II. Supportive Frameworks'!$B111,#REF!,0),MATCH('II. Supportive Frameworks'!BP$2,#REF!,0)),
INDEX(#REF!,MATCH('II. Supportive Frameworks'!$B111,#REF!,0),MATCH('II. Supportive Frameworks'!BP$2,#REF!,0)))</f>
        <v>#REF!</v>
      </c>
      <c r="BQ111" s="13" t="e">
        <f>IF(OR(RIGHT(BQ$2,3)="_is",RIGHT(BQ$2,3)="_ts",RIGHT(BQ$2,6)="_index"),
INDEX(#REF!,MATCH('II. Supportive Frameworks'!$B111,#REF!,0),MATCH('II. Supportive Frameworks'!BQ$2,#REF!,0)),
INDEX(#REF!,MATCH('II. Supportive Frameworks'!$B111,#REF!,0),MATCH('II. Supportive Frameworks'!BQ$2,#REF!,0)))</f>
        <v>#REF!</v>
      </c>
      <c r="BR111" s="13" t="e">
        <f>IF(OR(RIGHT(BR$2,3)="_is",RIGHT(BR$2,3)="_ts",RIGHT(BR$2,6)="_index"),
INDEX(#REF!,MATCH('II. Supportive Frameworks'!$B111,#REF!,0),MATCH('II. Supportive Frameworks'!BR$2,#REF!,0)),
INDEX(#REF!,MATCH('II. Supportive Frameworks'!$B111,#REF!,0),MATCH('II. Supportive Frameworks'!BR$2,#REF!,0)))</f>
        <v>#REF!</v>
      </c>
      <c r="BS111" s="13" t="e">
        <f>IF(OR(RIGHT(BS$2,3)="_is",RIGHT(BS$2,3)="_ts",RIGHT(BS$2,6)="_index"),
INDEX(#REF!,MATCH('II. Supportive Frameworks'!$B111,#REF!,0),MATCH('II. Supportive Frameworks'!BS$2,#REF!,0)),
INDEX(#REF!,MATCH('II. Supportive Frameworks'!$B111,#REF!,0),MATCH('II. Supportive Frameworks'!BS$2,#REF!,0)))</f>
        <v>#REF!</v>
      </c>
      <c r="BT111" s="13" t="e">
        <f>IF(OR(RIGHT(BT$2,3)="_is",RIGHT(BT$2,3)="_ts",RIGHT(BT$2,6)="_index"),
INDEX(#REF!,MATCH('II. Supportive Frameworks'!$B111,#REF!,0),MATCH('II. Supportive Frameworks'!BT$2,#REF!,0)),
INDEX(#REF!,MATCH('II. Supportive Frameworks'!$B111,#REF!,0),MATCH('II. Supportive Frameworks'!BT$2,#REF!,0)))</f>
        <v>#REF!</v>
      </c>
      <c r="BU111" s="13" t="e">
        <f>IF(OR(RIGHT(BU$2,3)="_is",RIGHT(BU$2,3)="_ts",RIGHT(BU$2,6)="_index"),
INDEX(#REF!,MATCH('II. Supportive Frameworks'!$B111,#REF!,0),MATCH('II. Supportive Frameworks'!BU$2,#REF!,0)),
INDEX(#REF!,MATCH('II. Supportive Frameworks'!$B111,#REF!,0),MATCH('II. Supportive Frameworks'!BU$2,#REF!,0)))</f>
        <v>#REF!</v>
      </c>
      <c r="BV111" s="28" t="e">
        <f>IF(OR(RIGHT(BV$2,3)="_is",RIGHT(BV$2,3)="_ts",RIGHT(BV$2,6)="_index"),
INDEX(#REF!,MATCH('II. Supportive Frameworks'!$B111,#REF!,0),MATCH('II. Supportive Frameworks'!BV$2,#REF!,0)),
INDEX(#REF!,MATCH('II. Supportive Frameworks'!$B111,#REF!,0),MATCH('II. Supportive Frameworks'!BV$2,#REF!,0)))</f>
        <v>#REF!</v>
      </c>
      <c r="BW111" s="13" t="e">
        <f>IF(OR(RIGHT(BW$2,3)="_is",RIGHT(BW$2,3)="_ts",RIGHT(BW$2,6)="_index"),
INDEX(#REF!,MATCH('II. Supportive Frameworks'!$B111,#REF!,0),MATCH('II. Supportive Frameworks'!BW$2,#REF!,0)),
INDEX(#REF!,MATCH('II. Supportive Frameworks'!$B111,#REF!,0),MATCH('II. Supportive Frameworks'!BW$2,#REF!,0)))</f>
        <v>#REF!</v>
      </c>
      <c r="BX111" s="13" t="e">
        <f>IF(OR(RIGHT(BX$2,3)="_is",RIGHT(BX$2,3)="_ts",RIGHT(BX$2,6)="_index"),
INDEX(#REF!,MATCH('II. Supportive Frameworks'!$B111,#REF!,0),MATCH('II. Supportive Frameworks'!BX$2,#REF!,0)),
INDEX(#REF!,MATCH('II. Supportive Frameworks'!$B111,#REF!,0),MATCH('II. Supportive Frameworks'!BX$2,#REF!,0)))</f>
        <v>#REF!</v>
      </c>
      <c r="BY111" s="13" t="e">
        <f>IF(OR(RIGHT(BY$2,3)="_is",RIGHT(BY$2,3)="_ts",RIGHT(BY$2,6)="_index"),
INDEX(#REF!,MATCH('II. Supportive Frameworks'!$B111,#REF!,0),MATCH('II. Supportive Frameworks'!BY$2,#REF!,0)),
INDEX(#REF!,MATCH('II. Supportive Frameworks'!$B111,#REF!,0),MATCH('II. Supportive Frameworks'!BY$2,#REF!,0)))</f>
        <v>#REF!</v>
      </c>
      <c r="BZ111" s="13" t="e">
        <f>IF(OR(RIGHT(BZ$2,3)="_is",RIGHT(BZ$2,3)="_ts",RIGHT(BZ$2,6)="_index"),
INDEX(#REF!,MATCH('II. Supportive Frameworks'!$B111,#REF!,0),MATCH('II. Supportive Frameworks'!BZ$2,#REF!,0)),
INDEX(#REF!,MATCH('II. Supportive Frameworks'!$B111,#REF!,0),MATCH('II. Supportive Frameworks'!BZ$2,#REF!,0)))</f>
        <v>#REF!</v>
      </c>
      <c r="CA111" s="13" t="e">
        <f>IF(OR(RIGHT(CA$2,3)="_is",RIGHT(CA$2,3)="_ts",RIGHT(CA$2,6)="_index"),
INDEX(#REF!,MATCH('II. Supportive Frameworks'!$B111,#REF!,0),MATCH('II. Supportive Frameworks'!CA$2,#REF!,0)),
INDEX(#REF!,MATCH('II. Supportive Frameworks'!$B111,#REF!,0),MATCH('II. Supportive Frameworks'!CA$2,#REF!,0)))</f>
        <v>#REF!</v>
      </c>
      <c r="CB111" s="13" t="e">
        <f>IF(OR(RIGHT(CB$2,3)="_is",RIGHT(CB$2,3)="_ts",RIGHT(CB$2,6)="_index"),
INDEX(#REF!,MATCH('II. Supportive Frameworks'!$B111,#REF!,0),MATCH('II. Supportive Frameworks'!CB$2,#REF!,0)),
INDEX(#REF!,MATCH('II. Supportive Frameworks'!$B111,#REF!,0),MATCH('II. Supportive Frameworks'!CB$2,#REF!,0)))</f>
        <v>#REF!</v>
      </c>
      <c r="CC111" s="13" t="e">
        <f>IF(OR(RIGHT(CC$2,3)="_is",RIGHT(CC$2,3)="_ts",RIGHT(CC$2,6)="_index"),
INDEX(#REF!,MATCH('II. Supportive Frameworks'!$B111,#REF!,0),MATCH('II. Supportive Frameworks'!CC$2,#REF!,0)),
INDEX(#REF!,MATCH('II. Supportive Frameworks'!$B111,#REF!,0),MATCH('II. Supportive Frameworks'!CC$2,#REF!,0)))</f>
        <v>#REF!</v>
      </c>
      <c r="CD111" s="13" t="e">
        <f>IF(OR(RIGHT(CD$2,3)="_is",RIGHT(CD$2,3)="_ts",RIGHT(CD$2,6)="_index"),
INDEX(#REF!,MATCH('II. Supportive Frameworks'!$B111,#REF!,0),MATCH('II. Supportive Frameworks'!CD$2,#REF!,0)),
INDEX(#REF!,MATCH('II. Supportive Frameworks'!$B111,#REF!,0),MATCH('II. Supportive Frameworks'!CD$2,#REF!,0)))</f>
        <v>#REF!</v>
      </c>
      <c r="CE111" s="13" t="e">
        <f>IF(OR(RIGHT(CE$2,3)="_is",RIGHT(CE$2,3)="_ts",RIGHT(CE$2,6)="_index"),
INDEX(#REF!,MATCH('II. Supportive Frameworks'!$B111,#REF!,0),MATCH('II. Supportive Frameworks'!CE$2,#REF!,0)),
INDEX(#REF!,MATCH('II. Supportive Frameworks'!$B111,#REF!,0),MATCH('II. Supportive Frameworks'!CE$2,#REF!,0)))</f>
        <v>#REF!</v>
      </c>
      <c r="CF111" s="13" t="e">
        <f>IF(OR(RIGHT(CF$2,3)="_is",RIGHT(CF$2,3)="_ts",RIGHT(CF$2,6)="_index"),
INDEX(#REF!,MATCH('II. Supportive Frameworks'!$B111,#REF!,0),MATCH('II. Supportive Frameworks'!CF$2,#REF!,0)),
INDEX(#REF!,MATCH('II. Supportive Frameworks'!$B111,#REF!,0),MATCH('II. Supportive Frameworks'!CF$2,#REF!,0)))</f>
        <v>#REF!</v>
      </c>
      <c r="CG111" s="13" t="e">
        <f>IF(OR(RIGHT(CG$2,3)="_is",RIGHT(CG$2,3)="_ts",RIGHT(CG$2,6)="_index"),
INDEX(#REF!,MATCH('II. Supportive Frameworks'!$B111,#REF!,0),MATCH('II. Supportive Frameworks'!CG$2,#REF!,0)),
INDEX(#REF!,MATCH('II. Supportive Frameworks'!$B111,#REF!,0),MATCH('II. Supportive Frameworks'!CG$2,#REF!,0)))</f>
        <v>#REF!</v>
      </c>
      <c r="CH111" s="13" t="e">
        <f>IF(OR(RIGHT(CH$2,3)="_is",RIGHT(CH$2,3)="_ts",RIGHT(CH$2,6)="_index"),
INDEX(#REF!,MATCH('II. Supportive Frameworks'!$B111,#REF!,0),MATCH('II. Supportive Frameworks'!CH$2,#REF!,0)),
INDEX(#REF!,MATCH('II. Supportive Frameworks'!$B111,#REF!,0),MATCH('II. Supportive Frameworks'!CH$2,#REF!,0)))</f>
        <v>#REF!</v>
      </c>
      <c r="CI111" s="13" t="e">
        <f>IF(OR(RIGHT(CI$2,3)="_is",RIGHT(CI$2,3)="_ts",RIGHT(CI$2,6)="_index"),
INDEX(#REF!,MATCH('II. Supportive Frameworks'!$B111,#REF!,0),MATCH('II. Supportive Frameworks'!CI$2,#REF!,0)),
INDEX(#REF!,MATCH('II. Supportive Frameworks'!$B111,#REF!,0),MATCH('II. Supportive Frameworks'!CI$2,#REF!,0)))</f>
        <v>#REF!</v>
      </c>
      <c r="CJ111" s="13" t="e">
        <f>IF(OR(RIGHT(CJ$2,3)="_is",RIGHT(CJ$2,3)="_ts",RIGHT(CJ$2,6)="_index"),
INDEX(#REF!,MATCH('II. Supportive Frameworks'!$B111,#REF!,0),MATCH('II. Supportive Frameworks'!CJ$2,#REF!,0)),
INDEX(#REF!,MATCH('II. Supportive Frameworks'!$B111,#REF!,0),MATCH('II. Supportive Frameworks'!CJ$2,#REF!,0)))</f>
        <v>#REF!</v>
      </c>
      <c r="CK111" s="28" t="e">
        <f>IF(OR(RIGHT(CK$2,3)="_is",RIGHT(CK$2,3)="_ts",RIGHT(CK$2,6)="_index"),
INDEX(#REF!,MATCH('II. Supportive Frameworks'!$B111,#REF!,0),MATCH('II. Supportive Frameworks'!CK$2,#REF!,0)),
INDEX(#REF!,MATCH('II. Supportive Frameworks'!$B111,#REF!,0),MATCH('II. Supportive Frameworks'!CK$2,#REF!,0)))</f>
        <v>#REF!</v>
      </c>
      <c r="CL111" s="13" t="e">
        <f>IF(OR(RIGHT(CL$2,3)="_is",RIGHT(CL$2,3)="_ts",RIGHT(CL$2,6)="_index"),
INDEX(#REF!,MATCH('II. Supportive Frameworks'!$B111,#REF!,0),MATCH('II. Supportive Frameworks'!CL$2,#REF!,0)),
INDEX(#REF!,MATCH('II. Supportive Frameworks'!$B111,#REF!,0),MATCH('II. Supportive Frameworks'!CL$2,#REF!,0)))</f>
        <v>#REF!</v>
      </c>
      <c r="CM111" s="13" t="e">
        <f>IF(OR(RIGHT(CM$2,3)="_is",RIGHT(CM$2,3)="_ts",RIGHT(CM$2,6)="_index"),
INDEX(#REF!,MATCH('II. Supportive Frameworks'!$B111,#REF!,0),MATCH('II. Supportive Frameworks'!CM$2,#REF!,0)),
INDEX(#REF!,MATCH('II. Supportive Frameworks'!$B111,#REF!,0),MATCH('II. Supportive Frameworks'!CM$2,#REF!,0)))</f>
        <v>#REF!</v>
      </c>
      <c r="CN111" s="13" t="e">
        <f>IF(OR(RIGHT(CN$2,3)="_is",RIGHT(CN$2,3)="_ts",RIGHT(CN$2,6)="_index"),
INDEX(#REF!,MATCH('II. Supportive Frameworks'!$B111,#REF!,0),MATCH('II. Supportive Frameworks'!CN$2,#REF!,0)),
INDEX(#REF!,MATCH('II. Supportive Frameworks'!$B111,#REF!,0),MATCH('II. Supportive Frameworks'!CN$2,#REF!,0)))</f>
        <v>#REF!</v>
      </c>
      <c r="CO111" s="13" t="e">
        <f>IF(OR(RIGHT(CO$2,3)="_is",RIGHT(CO$2,3)="_ts",RIGHT(CO$2,6)="_index"),
INDEX(#REF!,MATCH('II. Supportive Frameworks'!$B111,#REF!,0),MATCH('II. Supportive Frameworks'!CO$2,#REF!,0)),
INDEX(#REF!,MATCH('II. Supportive Frameworks'!$B111,#REF!,0),MATCH('II. Supportive Frameworks'!CO$2,#REF!,0)))</f>
        <v>#REF!</v>
      </c>
      <c r="CP111" s="13" t="e">
        <f>IF(OR(RIGHT(CP$2,3)="_is",RIGHT(CP$2,3)="_ts",RIGHT(CP$2,6)="_index"),
INDEX(#REF!,MATCH('II. Supportive Frameworks'!$B111,#REF!,0),MATCH('II. Supportive Frameworks'!CP$2,#REF!,0)),
INDEX(#REF!,MATCH('II. Supportive Frameworks'!$B111,#REF!,0),MATCH('II. Supportive Frameworks'!CP$2,#REF!,0)))</f>
        <v>#REF!</v>
      </c>
      <c r="CQ111" s="13" t="e">
        <f>IF(OR(RIGHT(CQ$2,3)="_is",RIGHT(CQ$2,3)="_ts",RIGHT(CQ$2,6)="_index"),
INDEX(#REF!,MATCH('II. Supportive Frameworks'!$B111,#REF!,0),MATCH('II. Supportive Frameworks'!CQ$2,#REF!,0)),
INDEX(#REF!,MATCH('II. Supportive Frameworks'!$B111,#REF!,0),MATCH('II. Supportive Frameworks'!CQ$2,#REF!,0)))</f>
        <v>#REF!</v>
      </c>
      <c r="CR111" s="13" t="e">
        <f>IF(OR(RIGHT(CR$2,3)="_is",RIGHT(CR$2,3)="_ts",RIGHT(CR$2,6)="_index"),
INDEX(#REF!,MATCH('II. Supportive Frameworks'!$B111,#REF!,0),MATCH('II. Supportive Frameworks'!CR$2,#REF!,0)),
INDEX(#REF!,MATCH('II. Supportive Frameworks'!$B111,#REF!,0),MATCH('II. Supportive Frameworks'!CR$2,#REF!,0)))</f>
        <v>#REF!</v>
      </c>
      <c r="CS111" s="13" t="e">
        <f>IF(OR(RIGHT(CS$2,3)="_is",RIGHT(CS$2,3)="_ts",RIGHT(CS$2,6)="_index"),
INDEX(#REF!,MATCH('II. Supportive Frameworks'!$B111,#REF!,0),MATCH('II. Supportive Frameworks'!CS$2,#REF!,0)),
INDEX(#REF!,MATCH('II. Supportive Frameworks'!$B111,#REF!,0),MATCH('II. Supportive Frameworks'!CS$2,#REF!,0)))</f>
        <v>#REF!</v>
      </c>
      <c r="CT111" s="28" t="e">
        <f>IF(OR(RIGHT(CT$2,3)="_is",RIGHT(CT$2,3)="_ts",RIGHT(CT$2,6)="_index"),
INDEX(#REF!,MATCH('II. Supportive Frameworks'!$B111,#REF!,0),MATCH('II. Supportive Frameworks'!CT$2,#REF!,0)),
INDEX(#REF!,MATCH('II. Supportive Frameworks'!$B111,#REF!,0),MATCH('II. Supportive Frameworks'!CT$2,#REF!,0)))</f>
        <v>#REF!</v>
      </c>
      <c r="CU111" s="13" t="e">
        <f>IF(OR(RIGHT(CU$2,3)="_is",RIGHT(CU$2,3)="_ts",RIGHT(CU$2,6)="_index"),
INDEX(#REF!,MATCH('II. Supportive Frameworks'!$B111,#REF!,0),MATCH('II. Supportive Frameworks'!CU$2,#REF!,0)),
INDEX(#REF!,MATCH('II. Supportive Frameworks'!$B111,#REF!,0),MATCH('II. Supportive Frameworks'!CU$2,#REF!,0)))</f>
        <v>#REF!</v>
      </c>
      <c r="CV111" s="13" t="e">
        <f>IF(OR(RIGHT(CV$2,3)="_is",RIGHT(CV$2,3)="_ts",RIGHT(CV$2,6)="_index"),
INDEX(#REF!,MATCH('II. Supportive Frameworks'!$B111,#REF!,0),MATCH('II. Supportive Frameworks'!CV$2,#REF!,0)),
INDEX(#REF!,MATCH('II. Supportive Frameworks'!$B111,#REF!,0),MATCH('II. Supportive Frameworks'!CV$2,#REF!,0)))</f>
        <v>#REF!</v>
      </c>
      <c r="CW111" s="13" t="e">
        <f>IF(OR(RIGHT(CW$2,3)="_is",RIGHT(CW$2,3)="_ts",RIGHT(CW$2,6)="_index"),
INDEX(#REF!,MATCH('II. Supportive Frameworks'!$B111,#REF!,0),MATCH('II. Supportive Frameworks'!CW$2,#REF!,0)),
INDEX(#REF!,MATCH('II. Supportive Frameworks'!$B111,#REF!,0),MATCH('II. Supportive Frameworks'!CW$2,#REF!,0)))</f>
        <v>#REF!</v>
      </c>
      <c r="CX111" s="13" t="e">
        <f>IF(OR(RIGHT(CX$2,3)="_is",RIGHT(CX$2,3)="_ts",RIGHT(CX$2,6)="_index"),
INDEX(#REF!,MATCH('II. Supportive Frameworks'!$B111,#REF!,0),MATCH('II. Supportive Frameworks'!CX$2,#REF!,0)),
INDEX(#REF!,MATCH('II. Supportive Frameworks'!$B111,#REF!,0),MATCH('II. Supportive Frameworks'!CX$2,#REF!,0)))</f>
        <v>#REF!</v>
      </c>
      <c r="CY111" s="13" t="e">
        <f>IF(OR(RIGHT(CY$2,3)="_is",RIGHT(CY$2,3)="_ts",RIGHT(CY$2,6)="_index"),
INDEX(#REF!,MATCH('II. Supportive Frameworks'!$B111,#REF!,0),MATCH('II. Supportive Frameworks'!CY$2,#REF!,0)),
INDEX(#REF!,MATCH('II. Supportive Frameworks'!$B111,#REF!,0),MATCH('II. Supportive Frameworks'!CY$2,#REF!,0)))</f>
        <v>#REF!</v>
      </c>
      <c r="CZ111" s="13" t="e">
        <f>IF(OR(RIGHT(CZ$2,3)="_is",RIGHT(CZ$2,3)="_ts",RIGHT(CZ$2,6)="_index"),
INDEX(#REF!,MATCH('II. Supportive Frameworks'!$B111,#REF!,0),MATCH('II. Supportive Frameworks'!CZ$2,#REF!,0)),
INDEX(#REF!,MATCH('II. Supportive Frameworks'!$B111,#REF!,0),MATCH('II. Supportive Frameworks'!CZ$2,#REF!,0)))</f>
        <v>#REF!</v>
      </c>
      <c r="DA111" s="13" t="e">
        <f>IF(OR(RIGHT(DA$2,3)="_is",RIGHT(DA$2,3)="_ts",RIGHT(DA$2,6)="_index"),
INDEX(#REF!,MATCH('II. Supportive Frameworks'!$B111,#REF!,0),MATCH('II. Supportive Frameworks'!DA$2,#REF!,0)),
INDEX(#REF!,MATCH('II. Supportive Frameworks'!$B111,#REF!,0),MATCH('II. Supportive Frameworks'!DA$2,#REF!,0)))</f>
        <v>#REF!</v>
      </c>
      <c r="DB111" s="13" t="e">
        <f>IF(OR(RIGHT(DB$2,3)="_is",RIGHT(DB$2,3)="_ts",RIGHT(DB$2,6)="_index"),
INDEX(#REF!,MATCH('II. Supportive Frameworks'!$B111,#REF!,0),MATCH('II. Supportive Frameworks'!DB$2,#REF!,0)),
INDEX(#REF!,MATCH('II. Supportive Frameworks'!$B111,#REF!,0),MATCH('II. Supportive Frameworks'!DB$2,#REF!,0)))</f>
        <v>#REF!</v>
      </c>
      <c r="DC111" s="13" t="e">
        <f>IF(OR(RIGHT(DC$2,3)="_is",RIGHT(DC$2,3)="_ts",RIGHT(DC$2,6)="_index"),
INDEX(#REF!,MATCH('II. Supportive Frameworks'!$B111,#REF!,0),MATCH('II. Supportive Frameworks'!DC$2,#REF!,0)),
INDEX(#REF!,MATCH('II. Supportive Frameworks'!$B111,#REF!,0),MATCH('II. Supportive Frameworks'!DC$2,#REF!,0)))</f>
        <v>#REF!</v>
      </c>
      <c r="DD111" s="13" t="e">
        <f>IF(OR(RIGHT(DD$2,3)="_is",RIGHT(DD$2,3)="_ts",RIGHT(DD$2,6)="_index"),
INDEX(#REF!,MATCH('II. Supportive Frameworks'!$B111,#REF!,0),MATCH('II. Supportive Frameworks'!DD$2,#REF!,0)),
INDEX(#REF!,MATCH('II. Supportive Frameworks'!$B111,#REF!,0),MATCH('II. Supportive Frameworks'!DD$2,#REF!,0)))</f>
        <v>#REF!</v>
      </c>
      <c r="DE111" s="13" t="e">
        <f>IF(OR(RIGHT(DE$2,3)="_is",RIGHT(DE$2,3)="_ts",RIGHT(DE$2,6)="_index"),
INDEX(#REF!,MATCH('II. Supportive Frameworks'!$B111,#REF!,0),MATCH('II. Supportive Frameworks'!DE$2,#REF!,0)),
INDEX(#REF!,MATCH('II. Supportive Frameworks'!$B111,#REF!,0),MATCH('II. Supportive Frameworks'!DE$2,#REF!,0)))</f>
        <v>#REF!</v>
      </c>
      <c r="DF111" s="13" t="e">
        <f>IF(OR(RIGHT(DF$2,3)="_is",RIGHT(DF$2,3)="_ts",RIGHT(DF$2,6)="_index"),
INDEX(#REF!,MATCH('II. Supportive Frameworks'!$B111,#REF!,0),MATCH('II. Supportive Frameworks'!DF$2,#REF!,0)),
INDEX(#REF!,MATCH('II. Supportive Frameworks'!$B111,#REF!,0),MATCH('II. Supportive Frameworks'!DF$2,#REF!,0)))</f>
        <v>#REF!</v>
      </c>
      <c r="DG111" s="13" t="e">
        <f>IF(OR(RIGHT(DG$2,3)="_is",RIGHT(DG$2,3)="_ts",RIGHT(DG$2,6)="_index"),
INDEX(#REF!,MATCH('II. Supportive Frameworks'!$B111,#REF!,0),MATCH('II. Supportive Frameworks'!DG$2,#REF!,0)),
INDEX(#REF!,MATCH('II. Supportive Frameworks'!$B111,#REF!,0),MATCH('II. Supportive Frameworks'!DG$2,#REF!,0)))</f>
        <v>#REF!</v>
      </c>
      <c r="DH111" s="13" t="e">
        <f>IF(OR(RIGHT(DH$2,3)="_is",RIGHT(DH$2,3)="_ts",RIGHT(DH$2,6)="_index"),
INDEX(#REF!,MATCH('II. Supportive Frameworks'!$B111,#REF!,0),MATCH('II. Supportive Frameworks'!DH$2,#REF!,0)),
INDEX(#REF!,MATCH('II. Supportive Frameworks'!$B111,#REF!,0),MATCH('II. Supportive Frameworks'!DH$2,#REF!,0)))</f>
        <v>#REF!</v>
      </c>
      <c r="DI111" s="28" t="e">
        <f>IF(OR(RIGHT(DI$2,3)="_is",RIGHT(DI$2,3)="_ts",RIGHT(DI$2,6)="_index"),
INDEX(#REF!,MATCH('II. Supportive Frameworks'!$B111,#REF!,0),MATCH('II. Supportive Frameworks'!DI$2,#REF!,0)),
INDEX(#REF!,MATCH('II. Supportive Frameworks'!$B111,#REF!,0),MATCH('II. Supportive Frameworks'!DI$2,#REF!,0)))</f>
        <v>#REF!</v>
      </c>
      <c r="DJ111" s="13" t="e">
        <f>IF(OR(RIGHT(DJ$2,3)="_is",RIGHT(DJ$2,3)="_ts",RIGHT(DJ$2,6)="_index"),
INDEX(#REF!,MATCH('II. Supportive Frameworks'!$B111,#REF!,0),MATCH('II. Supportive Frameworks'!DJ$2,#REF!,0)),
INDEX(#REF!,MATCH('II. Supportive Frameworks'!$B111,#REF!,0),MATCH('II. Supportive Frameworks'!DJ$2,#REF!,0)))</f>
        <v>#REF!</v>
      </c>
      <c r="DK111" s="13" t="e">
        <f>IF(OR(RIGHT(DK$2,3)="_is",RIGHT(DK$2,3)="_ts",RIGHT(DK$2,6)="_index"),
INDEX(#REF!,MATCH('II. Supportive Frameworks'!$B111,#REF!,0),MATCH('II. Supportive Frameworks'!DK$2,#REF!,0)),
INDEX(#REF!,MATCH('II. Supportive Frameworks'!$B111,#REF!,0),MATCH('II. Supportive Frameworks'!DK$2,#REF!,0)))</f>
        <v>#REF!</v>
      </c>
      <c r="DL111" s="13" t="e">
        <f>IF(OR(RIGHT(DL$2,3)="_is",RIGHT(DL$2,3)="_ts",RIGHT(DL$2,6)="_index"),
INDEX(#REF!,MATCH('II. Supportive Frameworks'!$B111,#REF!,0),MATCH('II. Supportive Frameworks'!DL$2,#REF!,0)),
INDEX(#REF!,MATCH('II. Supportive Frameworks'!$B111,#REF!,0),MATCH('II. Supportive Frameworks'!DL$2,#REF!,0)))</f>
        <v>#REF!</v>
      </c>
      <c r="DM111" s="13" t="e">
        <f>IF(OR(RIGHT(DM$2,3)="_is",RIGHT(DM$2,3)="_ts",RIGHT(DM$2,6)="_index"),
INDEX(#REF!,MATCH('II. Supportive Frameworks'!$B111,#REF!,0),MATCH('II. Supportive Frameworks'!DM$2,#REF!,0)),
INDEX(#REF!,MATCH('II. Supportive Frameworks'!$B111,#REF!,0),MATCH('II. Supportive Frameworks'!DM$2,#REF!,0)))</f>
        <v>#REF!</v>
      </c>
      <c r="DN111" s="13" t="e">
        <f>IF(OR(RIGHT(DN$2,3)="_is",RIGHT(DN$2,3)="_ts",RIGHT(DN$2,6)="_index"),
INDEX(#REF!,MATCH('II. Supportive Frameworks'!$B111,#REF!,0),MATCH('II. Supportive Frameworks'!DN$2,#REF!,0)),
INDEX(#REF!,MATCH('II. Supportive Frameworks'!$B111,#REF!,0),MATCH('II. Supportive Frameworks'!DN$2,#REF!,0)))</f>
        <v>#REF!</v>
      </c>
      <c r="DO111" s="13" t="e">
        <f>IF(OR(RIGHT(DO$2,3)="_is",RIGHT(DO$2,3)="_ts",RIGHT(DO$2,6)="_index"),
INDEX(#REF!,MATCH('II. Supportive Frameworks'!$B111,#REF!,0),MATCH('II. Supportive Frameworks'!DO$2,#REF!,0)),
INDEX(#REF!,MATCH('II. Supportive Frameworks'!$B111,#REF!,0),MATCH('II. Supportive Frameworks'!DO$2,#REF!,0)))</f>
        <v>#REF!</v>
      </c>
      <c r="DP111" s="13" t="e">
        <f>IF(OR(RIGHT(DP$2,3)="_is",RIGHT(DP$2,3)="_ts",RIGHT(DP$2,6)="_index"),
INDEX(#REF!,MATCH('II. Supportive Frameworks'!$B111,#REF!,0),MATCH('II. Supportive Frameworks'!DP$2,#REF!,0)),
INDEX(#REF!,MATCH('II. Supportive Frameworks'!$B111,#REF!,0),MATCH('II. Supportive Frameworks'!DP$2,#REF!,0)))</f>
        <v>#REF!</v>
      </c>
      <c r="DQ111" s="13" t="e">
        <f>IF(OR(RIGHT(DQ$2,3)="_is",RIGHT(DQ$2,3)="_ts",RIGHT(DQ$2,6)="_index"),
INDEX(#REF!,MATCH('II. Supportive Frameworks'!$B111,#REF!,0),MATCH('II. Supportive Frameworks'!DQ$2,#REF!,0)),
INDEX(#REF!,MATCH('II. Supportive Frameworks'!$B111,#REF!,0),MATCH('II. Supportive Frameworks'!DQ$2,#REF!,0)))</f>
        <v>#REF!</v>
      </c>
      <c r="DR111" s="13" t="e">
        <f>IF(OR(RIGHT(DR$2,3)="_is",RIGHT(DR$2,3)="_ts",RIGHT(DR$2,6)="_index"),
INDEX(#REF!,MATCH('II. Supportive Frameworks'!$B111,#REF!,0),MATCH('II. Supportive Frameworks'!DR$2,#REF!,0)),
INDEX(#REF!,MATCH('II. Supportive Frameworks'!$B111,#REF!,0),MATCH('II. Supportive Frameworks'!DR$2,#REF!,0)))</f>
        <v>#REF!</v>
      </c>
      <c r="DS111" s="13" t="e">
        <f>IF(OR(RIGHT(DS$2,3)="_is",RIGHT(DS$2,3)="_ts",RIGHT(DS$2,6)="_index"),
INDEX(#REF!,MATCH('II. Supportive Frameworks'!$B111,#REF!,0),MATCH('II. Supportive Frameworks'!DS$2,#REF!,0)),
INDEX(#REF!,MATCH('II. Supportive Frameworks'!$B111,#REF!,0),MATCH('II. Supportive Frameworks'!DS$2,#REF!,0)))</f>
        <v>#REF!</v>
      </c>
      <c r="DT111" s="13" t="e">
        <f>IF(OR(RIGHT(DT$2,3)="_is",RIGHT(DT$2,3)="_ts",RIGHT(DT$2,6)="_index"),
INDEX(#REF!,MATCH('II. Supportive Frameworks'!$B111,#REF!,0),MATCH('II. Supportive Frameworks'!DT$2,#REF!,0)),
INDEX(#REF!,MATCH('II. Supportive Frameworks'!$B111,#REF!,0),MATCH('II. Supportive Frameworks'!DT$2,#REF!,0)))</f>
        <v>#REF!</v>
      </c>
      <c r="DU111" s="13" t="e">
        <f>IF(OR(RIGHT(DU$2,3)="_is",RIGHT(DU$2,3)="_ts",RIGHT(DU$2,6)="_index"),
INDEX(#REF!,MATCH('II. Supportive Frameworks'!$B111,#REF!,0),MATCH('II. Supportive Frameworks'!DU$2,#REF!,0)),
INDEX(#REF!,MATCH('II. Supportive Frameworks'!$B111,#REF!,0),MATCH('II. Supportive Frameworks'!DU$2,#REF!,0)))</f>
        <v>#REF!</v>
      </c>
      <c r="DV111" s="13" t="e">
        <f>IF(OR(RIGHT(DV$2,3)="_is",RIGHT(DV$2,3)="_ts",RIGHT(DV$2,6)="_index"),
INDEX(#REF!,MATCH('II. Supportive Frameworks'!$B111,#REF!,0),MATCH('II. Supportive Frameworks'!DV$2,#REF!,0)),
INDEX(#REF!,MATCH('II. Supportive Frameworks'!$B111,#REF!,0),MATCH('II. Supportive Frameworks'!DV$2,#REF!,0)))</f>
        <v>#REF!</v>
      </c>
      <c r="DW111" s="13" t="e">
        <f>IF(OR(RIGHT(DW$2,3)="_is",RIGHT(DW$2,3)="_ts",RIGHT(DW$2,6)="_index"),
INDEX(#REF!,MATCH('II. Supportive Frameworks'!$B111,#REF!,0),MATCH('II. Supportive Frameworks'!DW$2,#REF!,0)),
INDEX(#REF!,MATCH('II. Supportive Frameworks'!$B111,#REF!,0),MATCH('II. Supportive Frameworks'!DW$2,#REF!,0)))</f>
        <v>#REF!</v>
      </c>
      <c r="DX111" s="13" t="e">
        <f>IF(OR(RIGHT(DX$2,3)="_is",RIGHT(DX$2,3)="_ts",RIGHT(DX$2,6)="_index"),
INDEX(#REF!,MATCH('II. Supportive Frameworks'!$B111,#REF!,0),MATCH('II. Supportive Frameworks'!DX$2,#REF!,0)),
INDEX(#REF!,MATCH('II. Supportive Frameworks'!$B111,#REF!,0),MATCH('II. Supportive Frameworks'!DX$2,#REF!,0)))</f>
        <v>#REF!</v>
      </c>
      <c r="DY111" s="13" t="e">
        <f>IF(OR(RIGHT(DY$2,3)="_is",RIGHT(DY$2,3)="_ts",RIGHT(DY$2,6)="_index"),
INDEX(#REF!,MATCH('II. Supportive Frameworks'!$B111,#REF!,0),MATCH('II. Supportive Frameworks'!DY$2,#REF!,0)),
INDEX(#REF!,MATCH('II. Supportive Frameworks'!$B111,#REF!,0),MATCH('II. Supportive Frameworks'!DY$2,#REF!,0)))</f>
        <v>#REF!</v>
      </c>
      <c r="DZ111" s="13" t="e">
        <f>IF(OR(RIGHT(DZ$2,3)="_is",RIGHT(DZ$2,3)="_ts",RIGHT(DZ$2,6)="_index"),
INDEX(#REF!,MATCH('II. Supportive Frameworks'!$B111,#REF!,0),MATCH('II. Supportive Frameworks'!DZ$2,#REF!,0)),
INDEX(#REF!,MATCH('II. Supportive Frameworks'!$B111,#REF!,0),MATCH('II. Supportive Frameworks'!DZ$2,#REF!,0)))</f>
        <v>#REF!</v>
      </c>
      <c r="EA111" s="13" t="e">
        <f>IF(OR(RIGHT(EA$2,3)="_is",RIGHT(EA$2,3)="_ts",RIGHT(EA$2,6)="_index"),
INDEX(#REF!,MATCH('II. Supportive Frameworks'!$B111,#REF!,0),MATCH('II. Supportive Frameworks'!EA$2,#REF!,0)),
INDEX(#REF!,MATCH('II. Supportive Frameworks'!$B111,#REF!,0),MATCH('II. Supportive Frameworks'!EA$2,#REF!,0)))</f>
        <v>#REF!</v>
      </c>
      <c r="EB111" s="13" t="e">
        <f>IF(OR(RIGHT(EB$2,3)="_is",RIGHT(EB$2,3)="_ts",RIGHT(EB$2,6)="_index"),
INDEX(#REF!,MATCH('II. Supportive Frameworks'!$B111,#REF!,0),MATCH('II. Supportive Frameworks'!EB$2,#REF!,0)),
INDEX(#REF!,MATCH('II. Supportive Frameworks'!$B111,#REF!,0),MATCH('II. Supportive Frameworks'!EB$2,#REF!,0)))</f>
        <v>#REF!</v>
      </c>
      <c r="EC111" s="13" t="e">
        <f>IF(OR(RIGHT(EC$2,3)="_is",RIGHT(EC$2,3)="_ts",RIGHT(EC$2,6)="_index"),
INDEX(#REF!,MATCH('II. Supportive Frameworks'!$B111,#REF!,0),MATCH('II. Supportive Frameworks'!EC$2,#REF!,0)),
INDEX(#REF!,MATCH('II. Supportive Frameworks'!$B111,#REF!,0),MATCH('II. Supportive Frameworks'!EC$2,#REF!,0)))</f>
        <v>#REF!</v>
      </c>
      <c r="ED111" s="13" t="e">
        <f>IF(OR(RIGHT(ED$2,3)="_is",RIGHT(ED$2,3)="_ts",RIGHT(ED$2,6)="_index"),
INDEX(#REF!,MATCH('II. Supportive Frameworks'!$B111,#REF!,0),MATCH('II. Supportive Frameworks'!ED$2,#REF!,0)),
INDEX(#REF!,MATCH('II. Supportive Frameworks'!$B111,#REF!,0),MATCH('II. Supportive Frameworks'!ED$2,#REF!,0)))</f>
        <v>#REF!</v>
      </c>
      <c r="EE111" s="13" t="e">
        <f>IF(OR(RIGHT(EE$2,3)="_is",RIGHT(EE$2,3)="_ts",RIGHT(EE$2,6)="_index"),
INDEX(#REF!,MATCH('II. Supportive Frameworks'!$B111,#REF!,0),MATCH('II. Supportive Frameworks'!EE$2,#REF!,0)),
INDEX(#REF!,MATCH('II. Supportive Frameworks'!$B111,#REF!,0),MATCH('II. Supportive Frameworks'!EE$2,#REF!,0)))</f>
        <v>#REF!</v>
      </c>
      <c r="EF111" s="13" t="e">
        <f>IF(OR(RIGHT(EF$2,3)="_is",RIGHT(EF$2,3)="_ts",RIGHT(EF$2,6)="_index"),
INDEX(#REF!,MATCH('II. Supportive Frameworks'!$B111,#REF!,0),MATCH('II. Supportive Frameworks'!EF$2,#REF!,0)),
INDEX(#REF!,MATCH('II. Supportive Frameworks'!$B111,#REF!,0),MATCH('II. Supportive Frameworks'!EF$2,#REF!,0)))</f>
        <v>#REF!</v>
      </c>
      <c r="EG111" s="28" t="e">
        <f>IF(OR(RIGHT(EG$2,3)="_is",RIGHT(EG$2,3)="_ts",RIGHT(EG$2,6)="_index"),
INDEX(#REF!,MATCH('II. Supportive Frameworks'!$B111,#REF!,0),MATCH('II. Supportive Frameworks'!EG$2,#REF!,0)),
INDEX(#REF!,MATCH('II. Supportive Frameworks'!$B111,#REF!,0),MATCH('II. Supportive Frameworks'!EG$2,#REF!,0)))</f>
        <v>#REF!</v>
      </c>
      <c r="EH111" s="13" t="e">
        <f>IF(OR(RIGHT(EH$2,3)="_is",RIGHT(EH$2,3)="_ts",RIGHT(EH$2,6)="_index"),
INDEX(#REF!,MATCH('II. Supportive Frameworks'!$B111,#REF!,0),MATCH('II. Supportive Frameworks'!EH$2,#REF!,0)),
INDEX(#REF!,MATCH('II. Supportive Frameworks'!$B111,#REF!,0),MATCH('II. Supportive Frameworks'!EH$2,#REF!,0)))</f>
        <v>#REF!</v>
      </c>
      <c r="EI111" s="13" t="e">
        <f>IF(OR(RIGHT(EI$2,3)="_is",RIGHT(EI$2,3)="_ts",RIGHT(EI$2,6)="_index"),
INDEX(#REF!,MATCH('II. Supportive Frameworks'!$B111,#REF!,0),MATCH('II. Supportive Frameworks'!EI$2,#REF!,0)),
INDEX(#REF!,MATCH('II. Supportive Frameworks'!$B111,#REF!,0),MATCH('II. Supportive Frameworks'!EI$2,#REF!,0)))</f>
        <v>#REF!</v>
      </c>
      <c r="EJ111" s="13" t="e">
        <f>IF(OR(RIGHT(EJ$2,3)="_is",RIGHT(EJ$2,3)="_ts",RIGHT(EJ$2,6)="_index"),
INDEX(#REF!,MATCH('II. Supportive Frameworks'!$B111,#REF!,0),MATCH('II. Supportive Frameworks'!EJ$2,#REF!,0)),
INDEX(#REF!,MATCH('II. Supportive Frameworks'!$B111,#REF!,0),MATCH('II. Supportive Frameworks'!EJ$2,#REF!,0)))</f>
        <v>#REF!</v>
      </c>
      <c r="EK111" s="13" t="e">
        <f>IF(OR(RIGHT(EK$2,3)="_is",RIGHT(EK$2,3)="_ts",RIGHT(EK$2,6)="_index"),
INDEX(#REF!,MATCH('II. Supportive Frameworks'!$B111,#REF!,0),MATCH('II. Supportive Frameworks'!EK$2,#REF!,0)),
INDEX(#REF!,MATCH('II. Supportive Frameworks'!$B111,#REF!,0),MATCH('II. Supportive Frameworks'!EK$2,#REF!,0)))</f>
        <v>#REF!</v>
      </c>
      <c r="EL111" s="13" t="e">
        <f>IF(OR(RIGHT(EL$2,3)="_is",RIGHT(EL$2,3)="_ts",RIGHT(EL$2,6)="_index"),
INDEX(#REF!,MATCH('II. Supportive Frameworks'!$B111,#REF!,0),MATCH('II. Supportive Frameworks'!EL$2,#REF!,0)),
INDEX(#REF!,MATCH('II. Supportive Frameworks'!$B111,#REF!,0),MATCH('II. Supportive Frameworks'!EL$2,#REF!,0)))</f>
        <v>#REF!</v>
      </c>
      <c r="EM111" s="13" t="e">
        <f>IF(OR(RIGHT(EM$2,3)="_is",RIGHT(EM$2,3)="_ts",RIGHT(EM$2,6)="_index"),
INDEX(#REF!,MATCH('II. Supportive Frameworks'!$B111,#REF!,0),MATCH('II. Supportive Frameworks'!EM$2,#REF!,0)),
INDEX(#REF!,MATCH('II. Supportive Frameworks'!$B111,#REF!,0),MATCH('II. Supportive Frameworks'!EM$2,#REF!,0)))</f>
        <v>#REF!</v>
      </c>
      <c r="EN111" s="13" t="e">
        <f>IF(OR(RIGHT(EN$2,3)="_is",RIGHT(EN$2,3)="_ts",RIGHT(EN$2,6)="_index"),
INDEX(#REF!,MATCH('II. Supportive Frameworks'!$B111,#REF!,0),MATCH('II. Supportive Frameworks'!EN$2,#REF!,0)),
INDEX(#REF!,MATCH('II. Supportive Frameworks'!$B111,#REF!,0),MATCH('II. Supportive Frameworks'!EN$2,#REF!,0)))</f>
        <v>#REF!</v>
      </c>
      <c r="EO111" s="13" t="e">
        <f>IF(OR(RIGHT(EO$2,3)="_is",RIGHT(EO$2,3)="_ts",RIGHT(EO$2,6)="_index"),
INDEX(#REF!,MATCH('II. Supportive Frameworks'!$B111,#REF!,0),MATCH('II. Supportive Frameworks'!EO$2,#REF!,0)),
INDEX(#REF!,MATCH('II. Supportive Frameworks'!$B111,#REF!,0),MATCH('II. Supportive Frameworks'!EO$2,#REF!,0)))</f>
        <v>#REF!</v>
      </c>
      <c r="EP111" s="13" t="e">
        <f>IF(OR(RIGHT(EP$2,3)="_is",RIGHT(EP$2,3)="_ts",RIGHT(EP$2,6)="_index"),
INDEX(#REF!,MATCH('II. Supportive Frameworks'!$B111,#REF!,0),MATCH('II. Supportive Frameworks'!EP$2,#REF!,0)),
INDEX(#REF!,MATCH('II. Supportive Frameworks'!$B111,#REF!,0),MATCH('II. Supportive Frameworks'!EP$2,#REF!,0)))</f>
        <v>#REF!</v>
      </c>
      <c r="EQ111" s="13" t="e">
        <f>IF(OR(RIGHT(EQ$2,3)="_is",RIGHT(EQ$2,3)="_ts",RIGHT(EQ$2,6)="_index"),
INDEX(#REF!,MATCH('II. Supportive Frameworks'!$B111,#REF!,0),MATCH('II. Supportive Frameworks'!EQ$2,#REF!,0)),
INDEX(#REF!,MATCH('II. Supportive Frameworks'!$B111,#REF!,0),MATCH('II. Supportive Frameworks'!EQ$2,#REF!,0)))</f>
        <v>#REF!</v>
      </c>
      <c r="ER111" s="13" t="e">
        <f>IF(OR(RIGHT(ER$2,3)="_is",RIGHT(ER$2,3)="_ts",RIGHT(ER$2,6)="_index"),
INDEX(#REF!,MATCH('II. Supportive Frameworks'!$B111,#REF!,0),MATCH('II. Supportive Frameworks'!ER$2,#REF!,0)),
INDEX(#REF!,MATCH('II. Supportive Frameworks'!$B111,#REF!,0),MATCH('II. Supportive Frameworks'!ER$2,#REF!,0)))</f>
        <v>#REF!</v>
      </c>
      <c r="ES111" s="13" t="e">
        <f>IF(OR(RIGHT(ES$2,3)="_is",RIGHT(ES$2,3)="_ts",RIGHT(ES$2,6)="_index"),
INDEX(#REF!,MATCH('II. Supportive Frameworks'!$B111,#REF!,0),MATCH('II. Supportive Frameworks'!ES$2,#REF!,0)),
INDEX(#REF!,MATCH('II. Supportive Frameworks'!$B111,#REF!,0),MATCH('II. Supportive Frameworks'!ES$2,#REF!,0)))</f>
        <v>#REF!</v>
      </c>
      <c r="ET111" s="13" t="e">
        <f>IF(OR(RIGHT(ET$2,3)="_is",RIGHT(ET$2,3)="_ts",RIGHT(ET$2,6)="_index"),
INDEX(#REF!,MATCH('II. Supportive Frameworks'!$B111,#REF!,0),MATCH('II. Supportive Frameworks'!ET$2,#REF!,0)),
INDEX(#REF!,MATCH('II. Supportive Frameworks'!$B111,#REF!,0),MATCH('II. Supportive Frameworks'!ET$2,#REF!,0)))</f>
        <v>#REF!</v>
      </c>
      <c r="EU111" s="13" t="e">
        <f>IF(OR(RIGHT(EU$2,3)="_is",RIGHT(EU$2,3)="_ts",RIGHT(EU$2,6)="_index"),
INDEX(#REF!,MATCH('II. Supportive Frameworks'!$B111,#REF!,0),MATCH('II. Supportive Frameworks'!EU$2,#REF!,0)),
INDEX(#REF!,MATCH('II. Supportive Frameworks'!$B111,#REF!,0),MATCH('II. Supportive Frameworks'!EU$2,#REF!,0)))</f>
        <v>#REF!</v>
      </c>
      <c r="EV111" s="28" t="e">
        <f>IF(OR(RIGHT(EV$2,3)="_is",RIGHT(EV$2,3)="_ts",RIGHT(EV$2,6)="_index"),
INDEX(#REF!,MATCH('II. Supportive Frameworks'!$B111,#REF!,0),MATCH('II. Supportive Frameworks'!EV$2,#REF!,0)),
INDEX(#REF!,MATCH('II. Supportive Frameworks'!$B111,#REF!,0),MATCH('II. Supportive Frameworks'!EV$2,#REF!,0)))</f>
        <v>#REF!</v>
      </c>
      <c r="EW111" s="13" t="e">
        <f>IF(OR(RIGHT(EW$2,3)="_is",RIGHT(EW$2,3)="_ts",RIGHT(EW$2,6)="_index"),
INDEX(#REF!,MATCH('II. Supportive Frameworks'!$B111,#REF!,0),MATCH('II. Supportive Frameworks'!EW$2,#REF!,0)),
INDEX(#REF!,MATCH('II. Supportive Frameworks'!$B111,#REF!,0),MATCH('II. Supportive Frameworks'!EW$2,#REF!,0)))</f>
        <v>#REF!</v>
      </c>
      <c r="EX111" s="13" t="e">
        <f>IF(OR(RIGHT(EX$2,3)="_is",RIGHT(EX$2,3)="_ts",RIGHT(EX$2,6)="_index"),
INDEX(#REF!,MATCH('II. Supportive Frameworks'!$B111,#REF!,0),MATCH('II. Supportive Frameworks'!EX$2,#REF!,0)),
INDEX(#REF!,MATCH('II. Supportive Frameworks'!$B111,#REF!,0),MATCH('II. Supportive Frameworks'!EX$2,#REF!,0)))</f>
        <v>#REF!</v>
      </c>
      <c r="EY111" s="13" t="e">
        <f>IF(OR(RIGHT(EY$2,3)="_is",RIGHT(EY$2,3)="_ts",RIGHT(EY$2,6)="_index"),
INDEX(#REF!,MATCH('II. Supportive Frameworks'!$B111,#REF!,0),MATCH('II. Supportive Frameworks'!EY$2,#REF!,0)),
INDEX(#REF!,MATCH('II. Supportive Frameworks'!$B111,#REF!,0),MATCH('II. Supportive Frameworks'!EY$2,#REF!,0)))</f>
        <v>#REF!</v>
      </c>
      <c r="EZ111" s="13" t="e">
        <f>IF(OR(RIGHT(EZ$2,3)="_is",RIGHT(EZ$2,3)="_ts",RIGHT(EZ$2,6)="_index"),
INDEX(#REF!,MATCH('II. Supportive Frameworks'!$B111,#REF!,0),MATCH('II. Supportive Frameworks'!EZ$2,#REF!,0)),
INDEX(#REF!,MATCH('II. Supportive Frameworks'!$B111,#REF!,0),MATCH('II. Supportive Frameworks'!EZ$2,#REF!,0)))</f>
        <v>#REF!</v>
      </c>
      <c r="FA111" s="13" t="e">
        <f>IF(OR(RIGHT(FA$2,3)="_is",RIGHT(FA$2,3)="_ts",RIGHT(FA$2,6)="_index"),
INDEX(#REF!,MATCH('II. Supportive Frameworks'!$B111,#REF!,0),MATCH('II. Supportive Frameworks'!FA$2,#REF!,0)),
INDEX(#REF!,MATCH('II. Supportive Frameworks'!$B111,#REF!,0),MATCH('II. Supportive Frameworks'!FA$2,#REF!,0)))</f>
        <v>#REF!</v>
      </c>
      <c r="FB111" s="13" t="e">
        <f>IF(OR(RIGHT(FB$2,3)="_is",RIGHT(FB$2,3)="_ts",RIGHT(FB$2,6)="_index"),
INDEX(#REF!,MATCH('II. Supportive Frameworks'!$B111,#REF!,0),MATCH('II. Supportive Frameworks'!FB$2,#REF!,0)),
INDEX(#REF!,MATCH('II. Supportive Frameworks'!$B111,#REF!,0),MATCH('II. Supportive Frameworks'!FB$2,#REF!,0)))</f>
        <v>#REF!</v>
      </c>
      <c r="FC111" s="13" t="e">
        <f>IF(OR(RIGHT(FC$2,3)="_is",RIGHT(FC$2,3)="_ts",RIGHT(FC$2,6)="_index"),
INDEX(#REF!,MATCH('II. Supportive Frameworks'!$B111,#REF!,0),MATCH('II. Supportive Frameworks'!FC$2,#REF!,0)),
INDEX(#REF!,MATCH('II. Supportive Frameworks'!$B111,#REF!,0),MATCH('II. Supportive Frameworks'!FC$2,#REF!,0)))</f>
        <v>#REF!</v>
      </c>
      <c r="FD111" s="13" t="e">
        <f>IF(OR(RIGHT(FD$2,3)="_is",RIGHT(FD$2,3)="_ts",RIGHT(FD$2,6)="_index"),
INDEX(#REF!,MATCH('II. Supportive Frameworks'!$B111,#REF!,0),MATCH('II. Supportive Frameworks'!FD$2,#REF!,0)),
INDEX(#REF!,MATCH('II. Supportive Frameworks'!$B111,#REF!,0),MATCH('II. Supportive Frameworks'!FD$2,#REF!,0)))</f>
        <v>#REF!</v>
      </c>
      <c r="FE111" s="13" t="e">
        <f>IF(OR(RIGHT(FE$2,3)="_is",RIGHT(FE$2,3)="_ts",RIGHT(FE$2,6)="_index"),
INDEX(#REF!,MATCH('II. Supportive Frameworks'!$B111,#REF!,0),MATCH('II. Supportive Frameworks'!FE$2,#REF!,0)),
INDEX(#REF!,MATCH('II. Supportive Frameworks'!$B111,#REF!,0),MATCH('II. Supportive Frameworks'!FE$2,#REF!,0)))</f>
        <v>#REF!</v>
      </c>
      <c r="FF111" s="13" t="e">
        <f>IF(OR(RIGHT(FF$2,3)="_is",RIGHT(FF$2,3)="_ts",RIGHT(FF$2,6)="_index"),
INDEX(#REF!,MATCH('II. Supportive Frameworks'!$B111,#REF!,0),MATCH('II. Supportive Frameworks'!FF$2,#REF!,0)),
INDEX(#REF!,MATCH('II. Supportive Frameworks'!$B111,#REF!,0),MATCH('II. Supportive Frameworks'!FF$2,#REF!,0)))</f>
        <v>#REF!</v>
      </c>
      <c r="FG111" s="13" t="e">
        <f>IF(OR(RIGHT(FG$2,3)="_is",RIGHT(FG$2,3)="_ts",RIGHT(FG$2,6)="_index"),
INDEX(#REF!,MATCH('II. Supportive Frameworks'!$B111,#REF!,0),MATCH('II. Supportive Frameworks'!FG$2,#REF!,0)),
INDEX(#REF!,MATCH('II. Supportive Frameworks'!$B111,#REF!,0),MATCH('II. Supportive Frameworks'!FG$2,#REF!,0)))</f>
        <v>#REF!</v>
      </c>
      <c r="FH111" s="14" t="s">
        <v>499</v>
      </c>
    </row>
    <row r="112" spans="1:164" x14ac:dyDescent="0.35">
      <c r="A112" t="s">
        <v>330</v>
      </c>
      <c r="B112" t="s">
        <v>331</v>
      </c>
      <c r="C112" t="s">
        <v>331</v>
      </c>
      <c r="D112" t="s">
        <v>116</v>
      </c>
      <c r="E112" t="s">
        <v>117</v>
      </c>
      <c r="F112" s="30" t="e">
        <f>IF(OR(RIGHT(F$2,3)="_is",RIGHT(F$2,3)="_ts",RIGHT(F$2,6)="_index"),
INDEX(#REF!,MATCH('II. Supportive Frameworks'!$B112,#REF!,0),MATCH('II. Supportive Frameworks'!F$2,#REF!,0)),
INDEX(#REF!,MATCH('II. Supportive Frameworks'!$B112,#REF!,0),MATCH('II. Supportive Frameworks'!F$2,#REF!,0)))</f>
        <v>#REF!</v>
      </c>
      <c r="G112" s="28" t="e">
        <f>IF(OR(RIGHT(G$2,3)="_is",RIGHT(G$2,3)="_ts",RIGHT(G$2,6)="_index"),
INDEX(#REF!,MATCH('II. Supportive Frameworks'!$B112,#REF!,0),MATCH('II. Supportive Frameworks'!G$2,#REF!,0)),
INDEX(#REF!,MATCH('II. Supportive Frameworks'!$B112,#REF!,0),MATCH('II. Supportive Frameworks'!G$2,#REF!,0)))</f>
        <v>#REF!</v>
      </c>
      <c r="H112" s="13" t="e">
        <f>IF(OR(RIGHT(H$2,3)="_is",RIGHT(H$2,3)="_ts",RIGHT(H$2,6)="_index"),
INDEX(#REF!,MATCH('II. Supportive Frameworks'!$B112,#REF!,0),MATCH('II. Supportive Frameworks'!H$2,#REF!,0)),
INDEX(#REF!,MATCH('II. Supportive Frameworks'!$B112,#REF!,0),MATCH('II. Supportive Frameworks'!H$2,#REF!,0)))</f>
        <v>#REF!</v>
      </c>
      <c r="I112" s="13" t="e">
        <f>IF(OR(RIGHT(I$2,3)="_is",RIGHT(I$2,3)="_ts",RIGHT(I$2,6)="_index"),
INDEX(#REF!,MATCH('II. Supportive Frameworks'!$B112,#REF!,0),MATCH('II. Supportive Frameworks'!I$2,#REF!,0)),
INDEX(#REF!,MATCH('II. Supportive Frameworks'!$B112,#REF!,0),MATCH('II. Supportive Frameworks'!I$2,#REF!,0)))</f>
        <v>#REF!</v>
      </c>
      <c r="J112" s="13" t="e">
        <f>IF(OR(RIGHT(J$2,3)="_is",RIGHT(J$2,3)="_ts",RIGHT(J$2,6)="_index"),
INDEX(#REF!,MATCH('II. Supportive Frameworks'!$B112,#REF!,0),MATCH('II. Supportive Frameworks'!J$2,#REF!,0)),
INDEX(#REF!,MATCH('II. Supportive Frameworks'!$B112,#REF!,0),MATCH('II. Supportive Frameworks'!J$2,#REF!,0)))</f>
        <v>#REF!</v>
      </c>
      <c r="K112" s="13" t="e">
        <f>IF(OR(RIGHT(K$2,3)="_is",RIGHT(K$2,3)="_ts",RIGHT(K$2,6)="_index"),
INDEX(#REF!,MATCH('II. Supportive Frameworks'!$B112,#REF!,0),MATCH('II. Supportive Frameworks'!K$2,#REF!,0)),
INDEX(#REF!,MATCH('II. Supportive Frameworks'!$B112,#REF!,0),MATCH('II. Supportive Frameworks'!K$2,#REF!,0)))</f>
        <v>#REF!</v>
      </c>
      <c r="L112" s="13" t="e">
        <f>IF(OR(RIGHT(L$2,3)="_is",RIGHT(L$2,3)="_ts",RIGHT(L$2,6)="_index"),
INDEX(#REF!,MATCH('II. Supportive Frameworks'!$B112,#REF!,0),MATCH('II. Supportive Frameworks'!L$2,#REF!,0)),
INDEX(#REF!,MATCH('II. Supportive Frameworks'!$B112,#REF!,0),MATCH('II. Supportive Frameworks'!L$2,#REF!,0)))</f>
        <v>#REF!</v>
      </c>
      <c r="M112" s="13" t="e">
        <f>IF(OR(RIGHT(M$2,3)="_is",RIGHT(M$2,3)="_ts",RIGHT(M$2,6)="_index"),
INDEX(#REF!,MATCH('II. Supportive Frameworks'!$B112,#REF!,0),MATCH('II. Supportive Frameworks'!M$2,#REF!,0)),
INDEX(#REF!,MATCH('II. Supportive Frameworks'!$B112,#REF!,0),MATCH('II. Supportive Frameworks'!M$2,#REF!,0)))</f>
        <v>#REF!</v>
      </c>
      <c r="N112" s="13" t="e">
        <f>IF(OR(RIGHT(N$2,3)="_is",RIGHT(N$2,3)="_ts",RIGHT(N$2,6)="_index"),
INDEX(#REF!,MATCH('II. Supportive Frameworks'!$B112,#REF!,0),MATCH('II. Supportive Frameworks'!N$2,#REF!,0)),
INDEX(#REF!,MATCH('II. Supportive Frameworks'!$B112,#REF!,0),MATCH('II. Supportive Frameworks'!N$2,#REF!,0)))</f>
        <v>#REF!</v>
      </c>
      <c r="O112" s="13" t="e">
        <f>IF(OR(RIGHT(O$2,3)="_is",RIGHT(O$2,3)="_ts",RIGHT(O$2,6)="_index"),
INDEX(#REF!,MATCH('II. Supportive Frameworks'!$B112,#REF!,0),MATCH('II. Supportive Frameworks'!O$2,#REF!,0)),
INDEX(#REF!,MATCH('II. Supportive Frameworks'!$B112,#REF!,0),MATCH('II. Supportive Frameworks'!O$2,#REF!,0)))</f>
        <v>#REF!</v>
      </c>
      <c r="P112" s="13" t="e">
        <f>IF(OR(RIGHT(P$2,3)="_is",RIGHT(P$2,3)="_ts",RIGHT(P$2,6)="_index"),
INDEX(#REF!,MATCH('II. Supportive Frameworks'!$B112,#REF!,0),MATCH('II. Supportive Frameworks'!P$2,#REF!,0)),
INDEX(#REF!,MATCH('II. Supportive Frameworks'!$B112,#REF!,0),MATCH('II. Supportive Frameworks'!P$2,#REF!,0)))</f>
        <v>#REF!</v>
      </c>
      <c r="Q112" s="13" t="e">
        <f>IF(OR(RIGHT(Q$2,3)="_is",RIGHT(Q$2,3)="_ts",RIGHT(Q$2,6)="_index"),
INDEX(#REF!,MATCH('II. Supportive Frameworks'!$B112,#REF!,0),MATCH('II. Supportive Frameworks'!Q$2,#REF!,0)),
INDEX(#REF!,MATCH('II. Supportive Frameworks'!$B112,#REF!,0),MATCH('II. Supportive Frameworks'!Q$2,#REF!,0)))</f>
        <v>#REF!</v>
      </c>
      <c r="R112" s="13" t="e">
        <f>IF(OR(RIGHT(R$2,3)="_is",RIGHT(R$2,3)="_ts",RIGHT(R$2,6)="_index"),
INDEX(#REF!,MATCH('II. Supportive Frameworks'!$B112,#REF!,0),MATCH('II. Supportive Frameworks'!R$2,#REF!,0)),
INDEX(#REF!,MATCH('II. Supportive Frameworks'!$B112,#REF!,0),MATCH('II. Supportive Frameworks'!R$2,#REF!,0)))</f>
        <v>#REF!</v>
      </c>
      <c r="S112" s="13" t="e">
        <f>IF(OR(RIGHT(S$2,3)="_is",RIGHT(S$2,3)="_ts",RIGHT(S$2,6)="_index"),
INDEX(#REF!,MATCH('II. Supportive Frameworks'!$B112,#REF!,0),MATCH('II. Supportive Frameworks'!S$2,#REF!,0)),
INDEX(#REF!,MATCH('II. Supportive Frameworks'!$B112,#REF!,0),MATCH('II. Supportive Frameworks'!S$2,#REF!,0)))</f>
        <v>#REF!</v>
      </c>
      <c r="T112" s="13" t="e">
        <f>IF(OR(RIGHT(T$2,3)="_is",RIGHT(T$2,3)="_ts",RIGHT(T$2,6)="_index"),
INDEX(#REF!,MATCH('II. Supportive Frameworks'!$B112,#REF!,0),MATCH('II. Supportive Frameworks'!T$2,#REF!,0)),
INDEX(#REF!,MATCH('II. Supportive Frameworks'!$B112,#REF!,0),MATCH('II. Supportive Frameworks'!T$2,#REF!,0)))</f>
        <v>#REF!</v>
      </c>
      <c r="U112" s="13" t="e">
        <f>IF(OR(RIGHT(U$2,3)="_is",RIGHT(U$2,3)="_ts",RIGHT(U$2,6)="_index"),
INDEX(#REF!,MATCH('II. Supportive Frameworks'!$B112,#REF!,0),MATCH('II. Supportive Frameworks'!U$2,#REF!,0)),
INDEX(#REF!,MATCH('II. Supportive Frameworks'!$B112,#REF!,0),MATCH('II. Supportive Frameworks'!U$2,#REF!,0)))</f>
        <v>#REF!</v>
      </c>
      <c r="V112" s="13" t="e">
        <f>IF(OR(RIGHT(V$2,3)="_is",RIGHT(V$2,3)="_ts",RIGHT(V$2,6)="_index"),
INDEX(#REF!,MATCH('II. Supportive Frameworks'!$B112,#REF!,0),MATCH('II. Supportive Frameworks'!V$2,#REF!,0)),
INDEX(#REF!,MATCH('II. Supportive Frameworks'!$B112,#REF!,0),MATCH('II. Supportive Frameworks'!V$2,#REF!,0)))</f>
        <v>#REF!</v>
      </c>
      <c r="W112" s="13" t="e">
        <f>IF(OR(RIGHT(W$2,3)="_is",RIGHT(W$2,3)="_ts",RIGHT(W$2,6)="_index"),
INDEX(#REF!,MATCH('II. Supportive Frameworks'!$B112,#REF!,0),MATCH('II. Supportive Frameworks'!W$2,#REF!,0)),
INDEX(#REF!,MATCH('II. Supportive Frameworks'!$B112,#REF!,0),MATCH('II. Supportive Frameworks'!W$2,#REF!,0)))</f>
        <v>#REF!</v>
      </c>
      <c r="X112" s="13" t="e">
        <f>IF(OR(RIGHT(X$2,3)="_is",RIGHT(X$2,3)="_ts",RIGHT(X$2,6)="_index"),
INDEX(#REF!,MATCH('II. Supportive Frameworks'!$B112,#REF!,0),MATCH('II. Supportive Frameworks'!X$2,#REF!,0)),
INDEX(#REF!,MATCH('II. Supportive Frameworks'!$B112,#REF!,0),MATCH('II. Supportive Frameworks'!X$2,#REF!,0)))</f>
        <v>#REF!</v>
      </c>
      <c r="Y112" s="13" t="e">
        <f>IF(OR(RIGHT(Y$2,3)="_is",RIGHT(Y$2,3)="_ts",RIGHT(Y$2,6)="_index"),
INDEX(#REF!,MATCH('II. Supportive Frameworks'!$B112,#REF!,0),MATCH('II. Supportive Frameworks'!Y$2,#REF!,0)),
INDEX(#REF!,MATCH('II. Supportive Frameworks'!$B112,#REF!,0),MATCH('II. Supportive Frameworks'!Y$2,#REF!,0)))</f>
        <v>#REF!</v>
      </c>
      <c r="Z112" s="13" t="e">
        <f>IF(OR(RIGHT(Z$2,3)="_is",RIGHT(Z$2,3)="_ts",RIGHT(Z$2,6)="_index"),
INDEX(#REF!,MATCH('II. Supportive Frameworks'!$B112,#REF!,0),MATCH('II. Supportive Frameworks'!Z$2,#REF!,0)),
INDEX(#REF!,MATCH('II. Supportive Frameworks'!$B112,#REF!,0),MATCH('II. Supportive Frameworks'!Z$2,#REF!,0)))</f>
        <v>#REF!</v>
      </c>
      <c r="AA112" s="13" t="e">
        <f>IF(OR(RIGHT(AA$2,3)="_is",RIGHT(AA$2,3)="_ts",RIGHT(AA$2,6)="_index"),
INDEX(#REF!,MATCH('II. Supportive Frameworks'!$B112,#REF!,0),MATCH('II. Supportive Frameworks'!AA$2,#REF!,0)),
INDEX(#REF!,MATCH('II. Supportive Frameworks'!$B112,#REF!,0),MATCH('II. Supportive Frameworks'!AA$2,#REF!,0)))</f>
        <v>#REF!</v>
      </c>
      <c r="AB112" s="13" t="e">
        <f>IF(OR(RIGHT(AB$2,3)="_is",RIGHT(AB$2,3)="_ts",RIGHT(AB$2,6)="_index"),
INDEX(#REF!,MATCH('II. Supportive Frameworks'!$B112,#REF!,0),MATCH('II. Supportive Frameworks'!AB$2,#REF!,0)),
INDEX(#REF!,MATCH('II. Supportive Frameworks'!$B112,#REF!,0),MATCH('II. Supportive Frameworks'!AB$2,#REF!,0)))</f>
        <v>#REF!</v>
      </c>
      <c r="AC112" s="13" t="e">
        <f>IF(OR(RIGHT(AC$2,3)="_is",RIGHT(AC$2,3)="_ts",RIGHT(AC$2,6)="_index"),
INDEX(#REF!,MATCH('II. Supportive Frameworks'!$B112,#REF!,0),MATCH('II. Supportive Frameworks'!AC$2,#REF!,0)),
INDEX(#REF!,MATCH('II. Supportive Frameworks'!$B112,#REF!,0),MATCH('II. Supportive Frameworks'!AC$2,#REF!,0)))</f>
        <v>#REF!</v>
      </c>
      <c r="AD112" s="13" t="e">
        <f>IF(OR(RIGHT(AD$2,3)="_is",RIGHT(AD$2,3)="_ts",RIGHT(AD$2,6)="_index"),
INDEX(#REF!,MATCH('II. Supportive Frameworks'!$B112,#REF!,0),MATCH('II. Supportive Frameworks'!AD$2,#REF!,0)),
INDEX(#REF!,MATCH('II. Supportive Frameworks'!$B112,#REF!,0),MATCH('II. Supportive Frameworks'!AD$2,#REF!,0)))</f>
        <v>#REF!</v>
      </c>
      <c r="AE112" s="13" t="e">
        <f>IF(OR(RIGHT(AE$2,3)="_is",RIGHT(AE$2,3)="_ts",RIGHT(AE$2,6)="_index"),
INDEX(#REF!,MATCH('II. Supportive Frameworks'!$B112,#REF!,0),MATCH('II. Supportive Frameworks'!AE$2,#REF!,0)),
INDEX(#REF!,MATCH('II. Supportive Frameworks'!$B112,#REF!,0),MATCH('II. Supportive Frameworks'!AE$2,#REF!,0)))</f>
        <v>#REF!</v>
      </c>
      <c r="AF112" s="13" t="e">
        <f>IF(OR(RIGHT(AF$2,3)="_is",RIGHT(AF$2,3)="_ts",RIGHT(AF$2,6)="_index"),
INDEX(#REF!,MATCH('II. Supportive Frameworks'!$B112,#REF!,0),MATCH('II. Supportive Frameworks'!AF$2,#REF!,0)),
INDEX(#REF!,MATCH('II. Supportive Frameworks'!$B112,#REF!,0),MATCH('II. Supportive Frameworks'!AF$2,#REF!,0)))</f>
        <v>#REF!</v>
      </c>
      <c r="AG112" s="28" t="e">
        <f>IF(OR(RIGHT(AG$2,3)="_is",RIGHT(AG$2,3)="_ts",RIGHT(AG$2,6)="_index"),
INDEX(#REF!,MATCH('II. Supportive Frameworks'!$B112,#REF!,0),MATCH('II. Supportive Frameworks'!AG$2,#REF!,0)),
INDEX(#REF!,MATCH('II. Supportive Frameworks'!$B112,#REF!,0),MATCH('II. Supportive Frameworks'!AG$2,#REF!,0)))</f>
        <v>#REF!</v>
      </c>
      <c r="AH112" s="13" t="e">
        <f>IF(OR(RIGHT(AH$2,3)="_is",RIGHT(AH$2,3)="_ts",RIGHT(AH$2,6)="_index"),
INDEX(#REF!,MATCH('II. Supportive Frameworks'!$B112,#REF!,0),MATCH('II. Supportive Frameworks'!AH$2,#REF!,0)),
INDEX(#REF!,MATCH('II. Supportive Frameworks'!$B112,#REF!,0),MATCH('II. Supportive Frameworks'!AH$2,#REF!,0)))</f>
        <v>#REF!</v>
      </c>
      <c r="AI112" s="13" t="e">
        <f>IF(OR(RIGHT(AI$2,3)="_is",RIGHT(AI$2,3)="_ts",RIGHT(AI$2,6)="_index"),
INDEX(#REF!,MATCH('II. Supportive Frameworks'!$B112,#REF!,0),MATCH('II. Supportive Frameworks'!AI$2,#REF!,0)),
INDEX(#REF!,MATCH('II. Supportive Frameworks'!$B112,#REF!,0),MATCH('II. Supportive Frameworks'!AI$2,#REF!,0)))</f>
        <v>#REF!</v>
      </c>
      <c r="AJ112" s="13" t="e">
        <f>IF(OR(RIGHT(AJ$2,3)="_is",RIGHT(AJ$2,3)="_ts",RIGHT(AJ$2,6)="_index"),
INDEX(#REF!,MATCH('II. Supportive Frameworks'!$B112,#REF!,0),MATCH('II. Supportive Frameworks'!AJ$2,#REF!,0)),
INDEX(#REF!,MATCH('II. Supportive Frameworks'!$B112,#REF!,0),MATCH('II. Supportive Frameworks'!AJ$2,#REF!,0)))</f>
        <v>#REF!</v>
      </c>
      <c r="AK112" s="13" t="e">
        <f>IF(OR(RIGHT(AK$2,3)="_is",RIGHT(AK$2,3)="_ts",RIGHT(AK$2,6)="_index"),
INDEX(#REF!,MATCH('II. Supportive Frameworks'!$B112,#REF!,0),MATCH('II. Supportive Frameworks'!AK$2,#REF!,0)),
INDEX(#REF!,MATCH('II. Supportive Frameworks'!$B112,#REF!,0),MATCH('II. Supportive Frameworks'!AK$2,#REF!,0)))</f>
        <v>#REF!</v>
      </c>
      <c r="AL112" s="13" t="e">
        <f>IF(OR(RIGHT(AL$2,3)="_is",RIGHT(AL$2,3)="_ts",RIGHT(AL$2,6)="_index"),
INDEX(#REF!,MATCH('II. Supportive Frameworks'!$B112,#REF!,0),MATCH('II. Supportive Frameworks'!AL$2,#REF!,0)),
INDEX(#REF!,MATCH('II. Supportive Frameworks'!$B112,#REF!,0),MATCH('II. Supportive Frameworks'!AL$2,#REF!,0)))</f>
        <v>#REF!</v>
      </c>
      <c r="AM112" s="13" t="e">
        <f>IF(OR(RIGHT(AM$2,3)="_is",RIGHT(AM$2,3)="_ts",RIGHT(AM$2,6)="_index"),
INDEX(#REF!,MATCH('II. Supportive Frameworks'!$B112,#REF!,0),MATCH('II. Supportive Frameworks'!AM$2,#REF!,0)),
INDEX(#REF!,MATCH('II. Supportive Frameworks'!$B112,#REF!,0),MATCH('II. Supportive Frameworks'!AM$2,#REF!,0)))</f>
        <v>#REF!</v>
      </c>
      <c r="AN112" s="13" t="e">
        <f>IF(OR(RIGHT(AN$2,3)="_is",RIGHT(AN$2,3)="_ts",RIGHT(AN$2,6)="_index"),
INDEX(#REF!,MATCH('II. Supportive Frameworks'!$B112,#REF!,0),MATCH('II. Supportive Frameworks'!AN$2,#REF!,0)),
INDEX(#REF!,MATCH('II. Supportive Frameworks'!$B112,#REF!,0),MATCH('II. Supportive Frameworks'!AN$2,#REF!,0)))</f>
        <v>#REF!</v>
      </c>
      <c r="AO112" s="13" t="e">
        <f>IF(OR(RIGHT(AO$2,3)="_is",RIGHT(AO$2,3)="_ts",RIGHT(AO$2,6)="_index"),
INDEX(#REF!,MATCH('II. Supportive Frameworks'!$B112,#REF!,0),MATCH('II. Supportive Frameworks'!AO$2,#REF!,0)),
INDEX(#REF!,MATCH('II. Supportive Frameworks'!$B112,#REF!,0),MATCH('II. Supportive Frameworks'!AO$2,#REF!,0)))</f>
        <v>#REF!</v>
      </c>
      <c r="AP112" s="13" t="e">
        <f>IF(OR(RIGHT(AP$2,3)="_is",RIGHT(AP$2,3)="_ts",RIGHT(AP$2,6)="_index"),
INDEX(#REF!,MATCH('II. Supportive Frameworks'!$B112,#REF!,0),MATCH('II. Supportive Frameworks'!AP$2,#REF!,0)),
INDEX(#REF!,MATCH('II. Supportive Frameworks'!$B112,#REF!,0),MATCH('II. Supportive Frameworks'!AP$2,#REF!,0)))</f>
        <v>#REF!</v>
      </c>
      <c r="AQ112" s="13" t="e">
        <f>IF(OR(RIGHT(AQ$2,3)="_is",RIGHT(AQ$2,3)="_ts",RIGHT(AQ$2,6)="_index"),
INDEX(#REF!,MATCH('II. Supportive Frameworks'!$B112,#REF!,0),MATCH('II. Supportive Frameworks'!AQ$2,#REF!,0)),
INDEX(#REF!,MATCH('II. Supportive Frameworks'!$B112,#REF!,0),MATCH('II. Supportive Frameworks'!AQ$2,#REF!,0)))</f>
        <v>#REF!</v>
      </c>
      <c r="AR112" s="13" t="e">
        <f>IF(OR(RIGHT(AR$2,3)="_is",RIGHT(AR$2,3)="_ts",RIGHT(AR$2,6)="_index"),
INDEX(#REF!,MATCH('II. Supportive Frameworks'!$B112,#REF!,0),MATCH('II. Supportive Frameworks'!AR$2,#REF!,0)),
INDEX(#REF!,MATCH('II. Supportive Frameworks'!$B112,#REF!,0),MATCH('II. Supportive Frameworks'!AR$2,#REF!,0)))</f>
        <v>#REF!</v>
      </c>
      <c r="AS112" s="28" t="e">
        <f>IF(OR(RIGHT(AS$2,3)="_is",RIGHT(AS$2,3)="_ts",RIGHT(AS$2,6)="_index"),
INDEX(#REF!,MATCH('II. Supportive Frameworks'!$B112,#REF!,0),MATCH('II. Supportive Frameworks'!AS$2,#REF!,0)),
INDEX(#REF!,MATCH('II. Supportive Frameworks'!$B112,#REF!,0),MATCH('II. Supportive Frameworks'!AS$2,#REF!,0)))</f>
        <v>#REF!</v>
      </c>
      <c r="AT112" s="13" t="e">
        <f>IF(OR(RIGHT(AT$2,3)="_is",RIGHT(AT$2,3)="_ts",RIGHT(AT$2,6)="_index"),
INDEX(#REF!,MATCH('II. Supportive Frameworks'!$B112,#REF!,0),MATCH('II. Supportive Frameworks'!AT$2,#REF!,0)),
INDEX(#REF!,MATCH('II. Supportive Frameworks'!$B112,#REF!,0),MATCH('II. Supportive Frameworks'!AT$2,#REF!,0)))</f>
        <v>#REF!</v>
      </c>
      <c r="AU112" s="13" t="e">
        <f>IF(OR(RIGHT(AU$2,3)="_is",RIGHT(AU$2,3)="_ts",RIGHT(AU$2,6)="_index"),
INDEX(#REF!,MATCH('II. Supportive Frameworks'!$B112,#REF!,0),MATCH('II. Supportive Frameworks'!AU$2,#REF!,0)),
INDEX(#REF!,MATCH('II. Supportive Frameworks'!$B112,#REF!,0),MATCH('II. Supportive Frameworks'!AU$2,#REF!,0)))</f>
        <v>#REF!</v>
      </c>
      <c r="AV112" s="13" t="e">
        <f>IF(OR(RIGHT(AV$2,3)="_is",RIGHT(AV$2,3)="_ts",RIGHT(AV$2,6)="_index"),
INDEX(#REF!,MATCH('II. Supportive Frameworks'!$B112,#REF!,0),MATCH('II. Supportive Frameworks'!AV$2,#REF!,0)),
INDEX(#REF!,MATCH('II. Supportive Frameworks'!$B112,#REF!,0),MATCH('II. Supportive Frameworks'!AV$2,#REF!,0)))</f>
        <v>#REF!</v>
      </c>
      <c r="AW112" s="13" t="e">
        <f>IF(OR(RIGHT(AW$2,3)="_is",RIGHT(AW$2,3)="_ts",RIGHT(AW$2,6)="_index"),
INDEX(#REF!,MATCH('II. Supportive Frameworks'!$B112,#REF!,0),MATCH('II. Supportive Frameworks'!AW$2,#REF!,0)),
INDEX(#REF!,MATCH('II. Supportive Frameworks'!$B112,#REF!,0),MATCH('II. Supportive Frameworks'!AW$2,#REF!,0)))</f>
        <v>#REF!</v>
      </c>
      <c r="AX112" s="13" t="e">
        <f>IF(OR(RIGHT(AX$2,3)="_is",RIGHT(AX$2,3)="_ts",RIGHT(AX$2,6)="_index"),
INDEX(#REF!,MATCH('II. Supportive Frameworks'!$B112,#REF!,0),MATCH('II. Supportive Frameworks'!AX$2,#REF!,0)),
INDEX(#REF!,MATCH('II. Supportive Frameworks'!$B112,#REF!,0),MATCH('II. Supportive Frameworks'!AX$2,#REF!,0)))</f>
        <v>#REF!</v>
      </c>
      <c r="AY112" s="13" t="e">
        <f>IF(OR(RIGHT(AY$2,3)="_is",RIGHT(AY$2,3)="_ts",RIGHT(AY$2,6)="_index"),
INDEX(#REF!,MATCH('II. Supportive Frameworks'!$B112,#REF!,0),MATCH('II. Supportive Frameworks'!AY$2,#REF!,0)),
INDEX(#REF!,MATCH('II. Supportive Frameworks'!$B112,#REF!,0),MATCH('II. Supportive Frameworks'!AY$2,#REF!,0)))</f>
        <v>#REF!</v>
      </c>
      <c r="AZ112" s="13" t="e">
        <f>IF(OR(RIGHT(AZ$2,3)="_is",RIGHT(AZ$2,3)="_ts",RIGHT(AZ$2,6)="_index"),
INDEX(#REF!,MATCH('II. Supportive Frameworks'!$B112,#REF!,0),MATCH('II. Supportive Frameworks'!AZ$2,#REF!,0)),
INDEX(#REF!,MATCH('II. Supportive Frameworks'!$B112,#REF!,0),MATCH('II. Supportive Frameworks'!AZ$2,#REF!,0)))</f>
        <v>#REF!</v>
      </c>
      <c r="BA112" s="13" t="e">
        <f>IF(OR(RIGHT(BA$2,3)="_is",RIGHT(BA$2,3)="_ts",RIGHT(BA$2,6)="_index"),
INDEX(#REF!,MATCH('II. Supportive Frameworks'!$B112,#REF!,0),MATCH('II. Supportive Frameworks'!BA$2,#REF!,0)),
INDEX(#REF!,MATCH('II. Supportive Frameworks'!$B112,#REF!,0),MATCH('II. Supportive Frameworks'!BA$2,#REF!,0)))</f>
        <v>#REF!</v>
      </c>
      <c r="BB112" s="13" t="e">
        <f>IF(OR(RIGHT(BB$2,3)="_is",RIGHT(BB$2,3)="_ts",RIGHT(BB$2,6)="_index"),
INDEX(#REF!,MATCH('II. Supportive Frameworks'!$B112,#REF!,0),MATCH('II. Supportive Frameworks'!BB$2,#REF!,0)),
INDEX(#REF!,MATCH('II. Supportive Frameworks'!$B112,#REF!,0),MATCH('II. Supportive Frameworks'!BB$2,#REF!,0)))</f>
        <v>#REF!</v>
      </c>
      <c r="BC112" s="13" t="e">
        <f>IF(OR(RIGHT(BC$2,3)="_is",RIGHT(BC$2,3)="_ts",RIGHT(BC$2,6)="_index"),
INDEX(#REF!,MATCH('II. Supportive Frameworks'!$B112,#REF!,0),MATCH('II. Supportive Frameworks'!BC$2,#REF!,0)),
INDEX(#REF!,MATCH('II. Supportive Frameworks'!$B112,#REF!,0),MATCH('II. Supportive Frameworks'!BC$2,#REF!,0)))</f>
        <v>#REF!</v>
      </c>
      <c r="BD112" s="13" t="e">
        <f>IF(OR(RIGHT(BD$2,3)="_is",RIGHT(BD$2,3)="_ts",RIGHT(BD$2,6)="_index"),
INDEX(#REF!,MATCH('II. Supportive Frameworks'!$B112,#REF!,0),MATCH('II. Supportive Frameworks'!BD$2,#REF!,0)),
INDEX(#REF!,MATCH('II. Supportive Frameworks'!$B112,#REF!,0),MATCH('II. Supportive Frameworks'!BD$2,#REF!,0)))</f>
        <v>#REF!</v>
      </c>
      <c r="BE112" s="13" t="e">
        <f>IF(OR(RIGHT(BE$2,3)="_is",RIGHT(BE$2,3)="_ts",RIGHT(BE$2,6)="_index"),
INDEX(#REF!,MATCH('II. Supportive Frameworks'!$B112,#REF!,0),MATCH('II. Supportive Frameworks'!BE$2,#REF!,0)),
INDEX(#REF!,MATCH('II. Supportive Frameworks'!$B112,#REF!,0),MATCH('II. Supportive Frameworks'!BE$2,#REF!,0)))</f>
        <v>#REF!</v>
      </c>
      <c r="BF112" s="13" t="e">
        <f>IF(OR(RIGHT(BF$2,3)="_is",RIGHT(BF$2,3)="_ts",RIGHT(BF$2,6)="_index"),
INDEX(#REF!,MATCH('II. Supportive Frameworks'!$B112,#REF!,0),MATCH('II. Supportive Frameworks'!BF$2,#REF!,0)),
INDEX(#REF!,MATCH('II. Supportive Frameworks'!$B112,#REF!,0),MATCH('II. Supportive Frameworks'!BF$2,#REF!,0)))</f>
        <v>#REF!</v>
      </c>
      <c r="BG112" s="28" t="e">
        <f>IF(OR(RIGHT(BG$2,3)="_is",RIGHT(BG$2,3)="_ts",RIGHT(BG$2,6)="_index"),
INDEX(#REF!,MATCH('II. Supportive Frameworks'!$B112,#REF!,0),MATCH('II. Supportive Frameworks'!BG$2,#REF!,0)),
INDEX(#REF!,MATCH('II. Supportive Frameworks'!$B112,#REF!,0),MATCH('II. Supportive Frameworks'!BG$2,#REF!,0)))</f>
        <v>#REF!</v>
      </c>
      <c r="BH112" s="13" t="e">
        <f>IF(OR(RIGHT(BH$2,3)="_is",RIGHT(BH$2,3)="_ts",RIGHT(BH$2,6)="_index"),
INDEX(#REF!,MATCH('II. Supportive Frameworks'!$B112,#REF!,0),MATCH('II. Supportive Frameworks'!BH$2,#REF!,0)),
INDEX(#REF!,MATCH('II. Supportive Frameworks'!$B112,#REF!,0),MATCH('II. Supportive Frameworks'!BH$2,#REF!,0)))</f>
        <v>#REF!</v>
      </c>
      <c r="BI112" s="13" t="e">
        <f>IF(OR(RIGHT(BI$2,3)="_is",RIGHT(BI$2,3)="_ts",RIGHT(BI$2,6)="_index"),
INDEX(#REF!,MATCH('II. Supportive Frameworks'!$B112,#REF!,0),MATCH('II. Supportive Frameworks'!BI$2,#REF!,0)),
INDEX(#REF!,MATCH('II. Supportive Frameworks'!$B112,#REF!,0),MATCH('II. Supportive Frameworks'!BI$2,#REF!,0)))</f>
        <v>#REF!</v>
      </c>
      <c r="BJ112" s="13" t="e">
        <f>IF(OR(RIGHT(BJ$2,3)="_is",RIGHT(BJ$2,3)="_ts",RIGHT(BJ$2,6)="_index"),
INDEX(#REF!,MATCH('II. Supportive Frameworks'!$B112,#REF!,0),MATCH('II. Supportive Frameworks'!BJ$2,#REF!,0)),
INDEX(#REF!,MATCH('II. Supportive Frameworks'!$B112,#REF!,0),MATCH('II. Supportive Frameworks'!BJ$2,#REF!,0)))</f>
        <v>#REF!</v>
      </c>
      <c r="BK112" s="13" t="e">
        <f>IF(OR(RIGHT(BK$2,3)="_is",RIGHT(BK$2,3)="_ts",RIGHT(BK$2,6)="_index"),
INDEX(#REF!,MATCH('II. Supportive Frameworks'!$B112,#REF!,0),MATCH('II. Supportive Frameworks'!BK$2,#REF!,0)),
INDEX(#REF!,MATCH('II. Supportive Frameworks'!$B112,#REF!,0),MATCH('II. Supportive Frameworks'!BK$2,#REF!,0)))</f>
        <v>#REF!</v>
      </c>
      <c r="BL112" s="13" t="e">
        <f>IF(OR(RIGHT(BL$2,3)="_is",RIGHT(BL$2,3)="_ts",RIGHT(BL$2,6)="_index"),
INDEX(#REF!,MATCH('II. Supportive Frameworks'!$B112,#REF!,0),MATCH('II. Supportive Frameworks'!BL$2,#REF!,0)),
INDEX(#REF!,MATCH('II. Supportive Frameworks'!$B112,#REF!,0),MATCH('II. Supportive Frameworks'!BL$2,#REF!,0)))</f>
        <v>#REF!</v>
      </c>
      <c r="BM112" s="13" t="e">
        <f>IF(OR(RIGHT(BM$2,3)="_is",RIGHT(BM$2,3)="_ts",RIGHT(BM$2,6)="_index"),
INDEX(#REF!,MATCH('II. Supportive Frameworks'!$B112,#REF!,0),MATCH('II. Supportive Frameworks'!BM$2,#REF!,0)),
INDEX(#REF!,MATCH('II. Supportive Frameworks'!$B112,#REF!,0),MATCH('II. Supportive Frameworks'!BM$2,#REF!,0)))</f>
        <v>#REF!</v>
      </c>
      <c r="BN112" s="13" t="e">
        <f>IF(OR(RIGHT(BN$2,3)="_is",RIGHT(BN$2,3)="_ts",RIGHT(BN$2,6)="_index"),
INDEX(#REF!,MATCH('II. Supportive Frameworks'!$B112,#REF!,0),MATCH('II. Supportive Frameworks'!BN$2,#REF!,0)),
INDEX(#REF!,MATCH('II. Supportive Frameworks'!$B112,#REF!,0),MATCH('II. Supportive Frameworks'!BN$2,#REF!,0)))</f>
        <v>#REF!</v>
      </c>
      <c r="BO112" s="13" t="e">
        <f>IF(OR(RIGHT(BO$2,3)="_is",RIGHT(BO$2,3)="_ts",RIGHT(BO$2,6)="_index"),
INDEX(#REF!,MATCH('II. Supportive Frameworks'!$B112,#REF!,0),MATCH('II. Supportive Frameworks'!BO$2,#REF!,0)),
INDEX(#REF!,MATCH('II. Supportive Frameworks'!$B112,#REF!,0),MATCH('II. Supportive Frameworks'!BO$2,#REF!,0)))</f>
        <v>#REF!</v>
      </c>
      <c r="BP112" s="13" t="e">
        <f>IF(OR(RIGHT(BP$2,3)="_is",RIGHT(BP$2,3)="_ts",RIGHT(BP$2,6)="_index"),
INDEX(#REF!,MATCH('II. Supportive Frameworks'!$B112,#REF!,0),MATCH('II. Supportive Frameworks'!BP$2,#REF!,0)),
INDEX(#REF!,MATCH('II. Supportive Frameworks'!$B112,#REF!,0),MATCH('II. Supportive Frameworks'!BP$2,#REF!,0)))</f>
        <v>#REF!</v>
      </c>
      <c r="BQ112" s="13" t="e">
        <f>IF(OR(RIGHT(BQ$2,3)="_is",RIGHT(BQ$2,3)="_ts",RIGHT(BQ$2,6)="_index"),
INDEX(#REF!,MATCH('II. Supportive Frameworks'!$B112,#REF!,0),MATCH('II. Supportive Frameworks'!BQ$2,#REF!,0)),
INDEX(#REF!,MATCH('II. Supportive Frameworks'!$B112,#REF!,0),MATCH('II. Supportive Frameworks'!BQ$2,#REF!,0)))</f>
        <v>#REF!</v>
      </c>
      <c r="BR112" s="13" t="e">
        <f>IF(OR(RIGHT(BR$2,3)="_is",RIGHT(BR$2,3)="_ts",RIGHT(BR$2,6)="_index"),
INDEX(#REF!,MATCH('II. Supportive Frameworks'!$B112,#REF!,0),MATCH('II. Supportive Frameworks'!BR$2,#REF!,0)),
INDEX(#REF!,MATCH('II. Supportive Frameworks'!$B112,#REF!,0),MATCH('II. Supportive Frameworks'!BR$2,#REF!,0)))</f>
        <v>#REF!</v>
      </c>
      <c r="BS112" s="13" t="e">
        <f>IF(OR(RIGHT(BS$2,3)="_is",RIGHT(BS$2,3)="_ts",RIGHT(BS$2,6)="_index"),
INDEX(#REF!,MATCH('II. Supportive Frameworks'!$B112,#REF!,0),MATCH('II. Supportive Frameworks'!BS$2,#REF!,0)),
INDEX(#REF!,MATCH('II. Supportive Frameworks'!$B112,#REF!,0),MATCH('II. Supportive Frameworks'!BS$2,#REF!,0)))</f>
        <v>#REF!</v>
      </c>
      <c r="BT112" s="13" t="e">
        <f>IF(OR(RIGHT(BT$2,3)="_is",RIGHT(BT$2,3)="_ts",RIGHT(BT$2,6)="_index"),
INDEX(#REF!,MATCH('II. Supportive Frameworks'!$B112,#REF!,0),MATCH('II. Supportive Frameworks'!BT$2,#REF!,0)),
INDEX(#REF!,MATCH('II. Supportive Frameworks'!$B112,#REF!,0),MATCH('II. Supportive Frameworks'!BT$2,#REF!,0)))</f>
        <v>#REF!</v>
      </c>
      <c r="BU112" s="13" t="e">
        <f>IF(OR(RIGHT(BU$2,3)="_is",RIGHT(BU$2,3)="_ts",RIGHT(BU$2,6)="_index"),
INDEX(#REF!,MATCH('II. Supportive Frameworks'!$B112,#REF!,0),MATCH('II. Supportive Frameworks'!BU$2,#REF!,0)),
INDEX(#REF!,MATCH('II. Supportive Frameworks'!$B112,#REF!,0),MATCH('II. Supportive Frameworks'!BU$2,#REF!,0)))</f>
        <v>#REF!</v>
      </c>
      <c r="BV112" s="28" t="e">
        <f>IF(OR(RIGHT(BV$2,3)="_is",RIGHT(BV$2,3)="_ts",RIGHT(BV$2,6)="_index"),
INDEX(#REF!,MATCH('II. Supportive Frameworks'!$B112,#REF!,0),MATCH('II. Supportive Frameworks'!BV$2,#REF!,0)),
INDEX(#REF!,MATCH('II. Supportive Frameworks'!$B112,#REF!,0),MATCH('II. Supportive Frameworks'!BV$2,#REF!,0)))</f>
        <v>#REF!</v>
      </c>
      <c r="BW112" s="13" t="e">
        <f>IF(OR(RIGHT(BW$2,3)="_is",RIGHT(BW$2,3)="_ts",RIGHT(BW$2,6)="_index"),
INDEX(#REF!,MATCH('II. Supportive Frameworks'!$B112,#REF!,0),MATCH('II. Supportive Frameworks'!BW$2,#REF!,0)),
INDEX(#REF!,MATCH('II. Supportive Frameworks'!$B112,#REF!,0),MATCH('II. Supportive Frameworks'!BW$2,#REF!,0)))</f>
        <v>#REF!</v>
      </c>
      <c r="BX112" s="13" t="e">
        <f>IF(OR(RIGHT(BX$2,3)="_is",RIGHT(BX$2,3)="_ts",RIGHT(BX$2,6)="_index"),
INDEX(#REF!,MATCH('II. Supportive Frameworks'!$B112,#REF!,0),MATCH('II. Supportive Frameworks'!BX$2,#REF!,0)),
INDEX(#REF!,MATCH('II. Supportive Frameworks'!$B112,#REF!,0),MATCH('II. Supportive Frameworks'!BX$2,#REF!,0)))</f>
        <v>#REF!</v>
      </c>
      <c r="BY112" s="13" t="e">
        <f>IF(OR(RIGHT(BY$2,3)="_is",RIGHT(BY$2,3)="_ts",RIGHT(BY$2,6)="_index"),
INDEX(#REF!,MATCH('II. Supportive Frameworks'!$B112,#REF!,0),MATCH('II. Supportive Frameworks'!BY$2,#REF!,0)),
INDEX(#REF!,MATCH('II. Supportive Frameworks'!$B112,#REF!,0),MATCH('II. Supportive Frameworks'!BY$2,#REF!,0)))</f>
        <v>#REF!</v>
      </c>
      <c r="BZ112" s="13" t="e">
        <f>IF(OR(RIGHT(BZ$2,3)="_is",RIGHT(BZ$2,3)="_ts",RIGHT(BZ$2,6)="_index"),
INDEX(#REF!,MATCH('II. Supportive Frameworks'!$B112,#REF!,0),MATCH('II. Supportive Frameworks'!BZ$2,#REF!,0)),
INDEX(#REF!,MATCH('II. Supportive Frameworks'!$B112,#REF!,0),MATCH('II. Supportive Frameworks'!BZ$2,#REF!,0)))</f>
        <v>#REF!</v>
      </c>
      <c r="CA112" s="13" t="e">
        <f>IF(OR(RIGHT(CA$2,3)="_is",RIGHT(CA$2,3)="_ts",RIGHT(CA$2,6)="_index"),
INDEX(#REF!,MATCH('II. Supportive Frameworks'!$B112,#REF!,0),MATCH('II. Supportive Frameworks'!CA$2,#REF!,0)),
INDEX(#REF!,MATCH('II. Supportive Frameworks'!$B112,#REF!,0),MATCH('II. Supportive Frameworks'!CA$2,#REF!,0)))</f>
        <v>#REF!</v>
      </c>
      <c r="CB112" s="13" t="e">
        <f>IF(OR(RIGHT(CB$2,3)="_is",RIGHT(CB$2,3)="_ts",RIGHT(CB$2,6)="_index"),
INDEX(#REF!,MATCH('II. Supportive Frameworks'!$B112,#REF!,0),MATCH('II. Supportive Frameworks'!CB$2,#REF!,0)),
INDEX(#REF!,MATCH('II. Supportive Frameworks'!$B112,#REF!,0),MATCH('II. Supportive Frameworks'!CB$2,#REF!,0)))</f>
        <v>#REF!</v>
      </c>
      <c r="CC112" s="13" t="e">
        <f>IF(OR(RIGHT(CC$2,3)="_is",RIGHT(CC$2,3)="_ts",RIGHT(CC$2,6)="_index"),
INDEX(#REF!,MATCH('II. Supportive Frameworks'!$B112,#REF!,0),MATCH('II. Supportive Frameworks'!CC$2,#REF!,0)),
INDEX(#REF!,MATCH('II. Supportive Frameworks'!$B112,#REF!,0),MATCH('II. Supportive Frameworks'!CC$2,#REF!,0)))</f>
        <v>#REF!</v>
      </c>
      <c r="CD112" s="13" t="e">
        <f>IF(OR(RIGHT(CD$2,3)="_is",RIGHT(CD$2,3)="_ts",RIGHT(CD$2,6)="_index"),
INDEX(#REF!,MATCH('II. Supportive Frameworks'!$B112,#REF!,0),MATCH('II. Supportive Frameworks'!CD$2,#REF!,0)),
INDEX(#REF!,MATCH('II. Supportive Frameworks'!$B112,#REF!,0),MATCH('II. Supportive Frameworks'!CD$2,#REF!,0)))</f>
        <v>#REF!</v>
      </c>
      <c r="CE112" s="13" t="e">
        <f>IF(OR(RIGHT(CE$2,3)="_is",RIGHT(CE$2,3)="_ts",RIGHT(CE$2,6)="_index"),
INDEX(#REF!,MATCH('II. Supportive Frameworks'!$B112,#REF!,0),MATCH('II. Supportive Frameworks'!CE$2,#REF!,0)),
INDEX(#REF!,MATCH('II. Supportive Frameworks'!$B112,#REF!,0),MATCH('II. Supportive Frameworks'!CE$2,#REF!,0)))</f>
        <v>#REF!</v>
      </c>
      <c r="CF112" s="13" t="e">
        <f>IF(OR(RIGHT(CF$2,3)="_is",RIGHT(CF$2,3)="_ts",RIGHT(CF$2,6)="_index"),
INDEX(#REF!,MATCH('II. Supportive Frameworks'!$B112,#REF!,0),MATCH('II. Supportive Frameworks'!CF$2,#REF!,0)),
INDEX(#REF!,MATCH('II. Supportive Frameworks'!$B112,#REF!,0),MATCH('II. Supportive Frameworks'!CF$2,#REF!,0)))</f>
        <v>#REF!</v>
      </c>
      <c r="CG112" s="13" t="e">
        <f>IF(OR(RIGHT(CG$2,3)="_is",RIGHT(CG$2,3)="_ts",RIGHT(CG$2,6)="_index"),
INDEX(#REF!,MATCH('II. Supportive Frameworks'!$B112,#REF!,0),MATCH('II. Supportive Frameworks'!CG$2,#REF!,0)),
INDEX(#REF!,MATCH('II. Supportive Frameworks'!$B112,#REF!,0),MATCH('II. Supportive Frameworks'!CG$2,#REF!,0)))</f>
        <v>#REF!</v>
      </c>
      <c r="CH112" s="13" t="e">
        <f>IF(OR(RIGHT(CH$2,3)="_is",RIGHT(CH$2,3)="_ts",RIGHT(CH$2,6)="_index"),
INDEX(#REF!,MATCH('II. Supportive Frameworks'!$B112,#REF!,0),MATCH('II. Supportive Frameworks'!CH$2,#REF!,0)),
INDEX(#REF!,MATCH('II. Supportive Frameworks'!$B112,#REF!,0),MATCH('II. Supportive Frameworks'!CH$2,#REF!,0)))</f>
        <v>#REF!</v>
      </c>
      <c r="CI112" s="13" t="e">
        <f>IF(OR(RIGHT(CI$2,3)="_is",RIGHT(CI$2,3)="_ts",RIGHT(CI$2,6)="_index"),
INDEX(#REF!,MATCH('II. Supportive Frameworks'!$B112,#REF!,0),MATCH('II. Supportive Frameworks'!CI$2,#REF!,0)),
INDEX(#REF!,MATCH('II. Supportive Frameworks'!$B112,#REF!,0),MATCH('II. Supportive Frameworks'!CI$2,#REF!,0)))</f>
        <v>#REF!</v>
      </c>
      <c r="CJ112" s="13" t="e">
        <f>IF(OR(RIGHT(CJ$2,3)="_is",RIGHT(CJ$2,3)="_ts",RIGHT(CJ$2,6)="_index"),
INDEX(#REF!,MATCH('II. Supportive Frameworks'!$B112,#REF!,0),MATCH('II. Supportive Frameworks'!CJ$2,#REF!,0)),
INDEX(#REF!,MATCH('II. Supportive Frameworks'!$B112,#REF!,0),MATCH('II. Supportive Frameworks'!CJ$2,#REF!,0)))</f>
        <v>#REF!</v>
      </c>
      <c r="CK112" s="28" t="e">
        <f>IF(OR(RIGHT(CK$2,3)="_is",RIGHT(CK$2,3)="_ts",RIGHT(CK$2,6)="_index"),
INDEX(#REF!,MATCH('II. Supportive Frameworks'!$B112,#REF!,0),MATCH('II. Supportive Frameworks'!CK$2,#REF!,0)),
INDEX(#REF!,MATCH('II. Supportive Frameworks'!$B112,#REF!,0),MATCH('II. Supportive Frameworks'!CK$2,#REF!,0)))</f>
        <v>#REF!</v>
      </c>
      <c r="CL112" s="13" t="e">
        <f>IF(OR(RIGHT(CL$2,3)="_is",RIGHT(CL$2,3)="_ts",RIGHT(CL$2,6)="_index"),
INDEX(#REF!,MATCH('II. Supportive Frameworks'!$B112,#REF!,0),MATCH('II. Supportive Frameworks'!CL$2,#REF!,0)),
INDEX(#REF!,MATCH('II. Supportive Frameworks'!$B112,#REF!,0),MATCH('II. Supportive Frameworks'!CL$2,#REF!,0)))</f>
        <v>#REF!</v>
      </c>
      <c r="CM112" s="13" t="e">
        <f>IF(OR(RIGHT(CM$2,3)="_is",RIGHT(CM$2,3)="_ts",RIGHT(CM$2,6)="_index"),
INDEX(#REF!,MATCH('II. Supportive Frameworks'!$B112,#REF!,0),MATCH('II. Supportive Frameworks'!CM$2,#REF!,0)),
INDEX(#REF!,MATCH('II. Supportive Frameworks'!$B112,#REF!,0),MATCH('II. Supportive Frameworks'!CM$2,#REF!,0)))</f>
        <v>#REF!</v>
      </c>
      <c r="CN112" s="13" t="e">
        <f>IF(OR(RIGHT(CN$2,3)="_is",RIGHT(CN$2,3)="_ts",RIGHT(CN$2,6)="_index"),
INDEX(#REF!,MATCH('II. Supportive Frameworks'!$B112,#REF!,0),MATCH('II. Supportive Frameworks'!CN$2,#REF!,0)),
INDEX(#REF!,MATCH('II. Supportive Frameworks'!$B112,#REF!,0),MATCH('II. Supportive Frameworks'!CN$2,#REF!,0)))</f>
        <v>#REF!</v>
      </c>
      <c r="CO112" s="13" t="e">
        <f>IF(OR(RIGHT(CO$2,3)="_is",RIGHT(CO$2,3)="_ts",RIGHT(CO$2,6)="_index"),
INDEX(#REF!,MATCH('II. Supportive Frameworks'!$B112,#REF!,0),MATCH('II. Supportive Frameworks'!CO$2,#REF!,0)),
INDEX(#REF!,MATCH('II. Supportive Frameworks'!$B112,#REF!,0),MATCH('II. Supportive Frameworks'!CO$2,#REF!,0)))</f>
        <v>#REF!</v>
      </c>
      <c r="CP112" s="13" t="e">
        <f>IF(OR(RIGHT(CP$2,3)="_is",RIGHT(CP$2,3)="_ts",RIGHT(CP$2,6)="_index"),
INDEX(#REF!,MATCH('II. Supportive Frameworks'!$B112,#REF!,0),MATCH('II. Supportive Frameworks'!CP$2,#REF!,0)),
INDEX(#REF!,MATCH('II. Supportive Frameworks'!$B112,#REF!,0),MATCH('II. Supportive Frameworks'!CP$2,#REF!,0)))</f>
        <v>#REF!</v>
      </c>
      <c r="CQ112" s="13" t="e">
        <f>IF(OR(RIGHT(CQ$2,3)="_is",RIGHT(CQ$2,3)="_ts",RIGHT(CQ$2,6)="_index"),
INDEX(#REF!,MATCH('II. Supportive Frameworks'!$B112,#REF!,0),MATCH('II. Supportive Frameworks'!CQ$2,#REF!,0)),
INDEX(#REF!,MATCH('II. Supportive Frameworks'!$B112,#REF!,0),MATCH('II. Supportive Frameworks'!CQ$2,#REF!,0)))</f>
        <v>#REF!</v>
      </c>
      <c r="CR112" s="13" t="e">
        <f>IF(OR(RIGHT(CR$2,3)="_is",RIGHT(CR$2,3)="_ts",RIGHT(CR$2,6)="_index"),
INDEX(#REF!,MATCH('II. Supportive Frameworks'!$B112,#REF!,0),MATCH('II. Supportive Frameworks'!CR$2,#REF!,0)),
INDEX(#REF!,MATCH('II. Supportive Frameworks'!$B112,#REF!,0),MATCH('II. Supportive Frameworks'!CR$2,#REF!,0)))</f>
        <v>#REF!</v>
      </c>
      <c r="CS112" s="13" t="e">
        <f>IF(OR(RIGHT(CS$2,3)="_is",RIGHT(CS$2,3)="_ts",RIGHT(CS$2,6)="_index"),
INDEX(#REF!,MATCH('II. Supportive Frameworks'!$B112,#REF!,0),MATCH('II. Supportive Frameworks'!CS$2,#REF!,0)),
INDEX(#REF!,MATCH('II. Supportive Frameworks'!$B112,#REF!,0),MATCH('II. Supportive Frameworks'!CS$2,#REF!,0)))</f>
        <v>#REF!</v>
      </c>
      <c r="CT112" s="28" t="e">
        <f>IF(OR(RIGHT(CT$2,3)="_is",RIGHT(CT$2,3)="_ts",RIGHT(CT$2,6)="_index"),
INDEX(#REF!,MATCH('II. Supportive Frameworks'!$B112,#REF!,0),MATCH('II. Supportive Frameworks'!CT$2,#REF!,0)),
INDEX(#REF!,MATCH('II. Supportive Frameworks'!$B112,#REF!,0),MATCH('II. Supportive Frameworks'!CT$2,#REF!,0)))</f>
        <v>#REF!</v>
      </c>
      <c r="CU112" s="13" t="e">
        <f>IF(OR(RIGHT(CU$2,3)="_is",RIGHT(CU$2,3)="_ts",RIGHT(CU$2,6)="_index"),
INDEX(#REF!,MATCH('II. Supportive Frameworks'!$B112,#REF!,0),MATCH('II. Supportive Frameworks'!CU$2,#REF!,0)),
INDEX(#REF!,MATCH('II. Supportive Frameworks'!$B112,#REF!,0),MATCH('II. Supportive Frameworks'!CU$2,#REF!,0)))</f>
        <v>#REF!</v>
      </c>
      <c r="CV112" s="13" t="e">
        <f>IF(OR(RIGHT(CV$2,3)="_is",RIGHT(CV$2,3)="_ts",RIGHT(CV$2,6)="_index"),
INDEX(#REF!,MATCH('II. Supportive Frameworks'!$B112,#REF!,0),MATCH('II. Supportive Frameworks'!CV$2,#REF!,0)),
INDEX(#REF!,MATCH('II. Supportive Frameworks'!$B112,#REF!,0),MATCH('II. Supportive Frameworks'!CV$2,#REF!,0)))</f>
        <v>#REF!</v>
      </c>
      <c r="CW112" s="13" t="e">
        <f>IF(OR(RIGHT(CW$2,3)="_is",RIGHT(CW$2,3)="_ts",RIGHT(CW$2,6)="_index"),
INDEX(#REF!,MATCH('II. Supportive Frameworks'!$B112,#REF!,0),MATCH('II. Supportive Frameworks'!CW$2,#REF!,0)),
INDEX(#REF!,MATCH('II. Supportive Frameworks'!$B112,#REF!,0),MATCH('II. Supportive Frameworks'!CW$2,#REF!,0)))</f>
        <v>#REF!</v>
      </c>
      <c r="CX112" s="13" t="e">
        <f>IF(OR(RIGHT(CX$2,3)="_is",RIGHT(CX$2,3)="_ts",RIGHT(CX$2,6)="_index"),
INDEX(#REF!,MATCH('II. Supportive Frameworks'!$B112,#REF!,0),MATCH('II. Supportive Frameworks'!CX$2,#REF!,0)),
INDEX(#REF!,MATCH('II. Supportive Frameworks'!$B112,#REF!,0),MATCH('II. Supportive Frameworks'!CX$2,#REF!,0)))</f>
        <v>#REF!</v>
      </c>
      <c r="CY112" s="13" t="e">
        <f>IF(OR(RIGHT(CY$2,3)="_is",RIGHT(CY$2,3)="_ts",RIGHT(CY$2,6)="_index"),
INDEX(#REF!,MATCH('II. Supportive Frameworks'!$B112,#REF!,0),MATCH('II. Supportive Frameworks'!CY$2,#REF!,0)),
INDEX(#REF!,MATCH('II. Supportive Frameworks'!$B112,#REF!,0),MATCH('II. Supportive Frameworks'!CY$2,#REF!,0)))</f>
        <v>#REF!</v>
      </c>
      <c r="CZ112" s="13" t="e">
        <f>IF(OR(RIGHT(CZ$2,3)="_is",RIGHT(CZ$2,3)="_ts",RIGHT(CZ$2,6)="_index"),
INDEX(#REF!,MATCH('II. Supportive Frameworks'!$B112,#REF!,0),MATCH('II. Supportive Frameworks'!CZ$2,#REF!,0)),
INDEX(#REF!,MATCH('II. Supportive Frameworks'!$B112,#REF!,0),MATCH('II. Supportive Frameworks'!CZ$2,#REF!,0)))</f>
        <v>#REF!</v>
      </c>
      <c r="DA112" s="13" t="e">
        <f>IF(OR(RIGHT(DA$2,3)="_is",RIGHT(DA$2,3)="_ts",RIGHT(DA$2,6)="_index"),
INDEX(#REF!,MATCH('II. Supportive Frameworks'!$B112,#REF!,0),MATCH('II. Supportive Frameworks'!DA$2,#REF!,0)),
INDEX(#REF!,MATCH('II. Supportive Frameworks'!$B112,#REF!,0),MATCH('II. Supportive Frameworks'!DA$2,#REF!,0)))</f>
        <v>#REF!</v>
      </c>
      <c r="DB112" s="13" t="e">
        <f>IF(OR(RIGHT(DB$2,3)="_is",RIGHT(DB$2,3)="_ts",RIGHT(DB$2,6)="_index"),
INDEX(#REF!,MATCH('II. Supportive Frameworks'!$B112,#REF!,0),MATCH('II. Supportive Frameworks'!DB$2,#REF!,0)),
INDEX(#REF!,MATCH('II. Supportive Frameworks'!$B112,#REF!,0),MATCH('II. Supportive Frameworks'!DB$2,#REF!,0)))</f>
        <v>#REF!</v>
      </c>
      <c r="DC112" s="13" t="e">
        <f>IF(OR(RIGHT(DC$2,3)="_is",RIGHT(DC$2,3)="_ts",RIGHT(DC$2,6)="_index"),
INDEX(#REF!,MATCH('II. Supportive Frameworks'!$B112,#REF!,0),MATCH('II. Supportive Frameworks'!DC$2,#REF!,0)),
INDEX(#REF!,MATCH('II. Supportive Frameworks'!$B112,#REF!,0),MATCH('II. Supportive Frameworks'!DC$2,#REF!,0)))</f>
        <v>#REF!</v>
      </c>
      <c r="DD112" s="13" t="e">
        <f>IF(OR(RIGHT(DD$2,3)="_is",RIGHT(DD$2,3)="_ts",RIGHT(DD$2,6)="_index"),
INDEX(#REF!,MATCH('II. Supportive Frameworks'!$B112,#REF!,0),MATCH('II. Supportive Frameworks'!DD$2,#REF!,0)),
INDEX(#REF!,MATCH('II. Supportive Frameworks'!$B112,#REF!,0),MATCH('II. Supportive Frameworks'!DD$2,#REF!,0)))</f>
        <v>#REF!</v>
      </c>
      <c r="DE112" s="13" t="e">
        <f>IF(OR(RIGHT(DE$2,3)="_is",RIGHT(DE$2,3)="_ts",RIGHT(DE$2,6)="_index"),
INDEX(#REF!,MATCH('II. Supportive Frameworks'!$B112,#REF!,0),MATCH('II. Supportive Frameworks'!DE$2,#REF!,0)),
INDEX(#REF!,MATCH('II. Supportive Frameworks'!$B112,#REF!,0),MATCH('II. Supportive Frameworks'!DE$2,#REF!,0)))</f>
        <v>#REF!</v>
      </c>
      <c r="DF112" s="13" t="e">
        <f>IF(OR(RIGHT(DF$2,3)="_is",RIGHT(DF$2,3)="_ts",RIGHT(DF$2,6)="_index"),
INDEX(#REF!,MATCH('II. Supportive Frameworks'!$B112,#REF!,0),MATCH('II. Supportive Frameworks'!DF$2,#REF!,0)),
INDEX(#REF!,MATCH('II. Supportive Frameworks'!$B112,#REF!,0),MATCH('II. Supportive Frameworks'!DF$2,#REF!,0)))</f>
        <v>#REF!</v>
      </c>
      <c r="DG112" s="13" t="e">
        <f>IF(OR(RIGHT(DG$2,3)="_is",RIGHT(DG$2,3)="_ts",RIGHT(DG$2,6)="_index"),
INDEX(#REF!,MATCH('II. Supportive Frameworks'!$B112,#REF!,0),MATCH('II. Supportive Frameworks'!DG$2,#REF!,0)),
INDEX(#REF!,MATCH('II. Supportive Frameworks'!$B112,#REF!,0),MATCH('II. Supportive Frameworks'!DG$2,#REF!,0)))</f>
        <v>#REF!</v>
      </c>
      <c r="DH112" s="13" t="e">
        <f>IF(OR(RIGHT(DH$2,3)="_is",RIGHT(DH$2,3)="_ts",RIGHT(DH$2,6)="_index"),
INDEX(#REF!,MATCH('II. Supportive Frameworks'!$B112,#REF!,0),MATCH('II. Supportive Frameworks'!DH$2,#REF!,0)),
INDEX(#REF!,MATCH('II. Supportive Frameworks'!$B112,#REF!,0),MATCH('II. Supportive Frameworks'!DH$2,#REF!,0)))</f>
        <v>#REF!</v>
      </c>
      <c r="DI112" s="28" t="e">
        <f>IF(OR(RIGHT(DI$2,3)="_is",RIGHT(DI$2,3)="_ts",RIGHT(DI$2,6)="_index"),
INDEX(#REF!,MATCH('II. Supportive Frameworks'!$B112,#REF!,0),MATCH('II. Supportive Frameworks'!DI$2,#REF!,0)),
INDEX(#REF!,MATCH('II. Supportive Frameworks'!$B112,#REF!,0),MATCH('II. Supportive Frameworks'!DI$2,#REF!,0)))</f>
        <v>#REF!</v>
      </c>
      <c r="DJ112" s="13" t="e">
        <f>IF(OR(RIGHT(DJ$2,3)="_is",RIGHT(DJ$2,3)="_ts",RIGHT(DJ$2,6)="_index"),
INDEX(#REF!,MATCH('II. Supportive Frameworks'!$B112,#REF!,0),MATCH('II. Supportive Frameworks'!DJ$2,#REF!,0)),
INDEX(#REF!,MATCH('II. Supportive Frameworks'!$B112,#REF!,0),MATCH('II. Supportive Frameworks'!DJ$2,#REF!,0)))</f>
        <v>#REF!</v>
      </c>
      <c r="DK112" s="13" t="e">
        <f>IF(OR(RIGHT(DK$2,3)="_is",RIGHT(DK$2,3)="_ts",RIGHT(DK$2,6)="_index"),
INDEX(#REF!,MATCH('II. Supportive Frameworks'!$B112,#REF!,0),MATCH('II. Supportive Frameworks'!DK$2,#REF!,0)),
INDEX(#REF!,MATCH('II. Supportive Frameworks'!$B112,#REF!,0),MATCH('II. Supportive Frameworks'!DK$2,#REF!,0)))</f>
        <v>#REF!</v>
      </c>
      <c r="DL112" s="13" t="e">
        <f>IF(OR(RIGHT(DL$2,3)="_is",RIGHT(DL$2,3)="_ts",RIGHT(DL$2,6)="_index"),
INDEX(#REF!,MATCH('II. Supportive Frameworks'!$B112,#REF!,0),MATCH('II. Supportive Frameworks'!DL$2,#REF!,0)),
INDEX(#REF!,MATCH('II. Supportive Frameworks'!$B112,#REF!,0),MATCH('II. Supportive Frameworks'!DL$2,#REF!,0)))</f>
        <v>#REF!</v>
      </c>
      <c r="DM112" s="13" t="e">
        <f>IF(OR(RIGHT(DM$2,3)="_is",RIGHT(DM$2,3)="_ts",RIGHT(DM$2,6)="_index"),
INDEX(#REF!,MATCH('II. Supportive Frameworks'!$B112,#REF!,0),MATCH('II. Supportive Frameworks'!DM$2,#REF!,0)),
INDEX(#REF!,MATCH('II. Supportive Frameworks'!$B112,#REF!,0),MATCH('II. Supportive Frameworks'!DM$2,#REF!,0)))</f>
        <v>#REF!</v>
      </c>
      <c r="DN112" s="13" t="e">
        <f>IF(OR(RIGHT(DN$2,3)="_is",RIGHT(DN$2,3)="_ts",RIGHT(DN$2,6)="_index"),
INDEX(#REF!,MATCH('II. Supportive Frameworks'!$B112,#REF!,0),MATCH('II. Supportive Frameworks'!DN$2,#REF!,0)),
INDEX(#REF!,MATCH('II. Supportive Frameworks'!$B112,#REF!,0),MATCH('II. Supportive Frameworks'!DN$2,#REF!,0)))</f>
        <v>#REF!</v>
      </c>
      <c r="DO112" s="13" t="e">
        <f>IF(OR(RIGHT(DO$2,3)="_is",RIGHT(DO$2,3)="_ts",RIGHT(DO$2,6)="_index"),
INDEX(#REF!,MATCH('II. Supportive Frameworks'!$B112,#REF!,0),MATCH('II. Supportive Frameworks'!DO$2,#REF!,0)),
INDEX(#REF!,MATCH('II. Supportive Frameworks'!$B112,#REF!,0),MATCH('II. Supportive Frameworks'!DO$2,#REF!,0)))</f>
        <v>#REF!</v>
      </c>
      <c r="DP112" s="13" t="e">
        <f>IF(OR(RIGHT(DP$2,3)="_is",RIGHT(DP$2,3)="_ts",RIGHT(DP$2,6)="_index"),
INDEX(#REF!,MATCH('II. Supportive Frameworks'!$B112,#REF!,0),MATCH('II. Supportive Frameworks'!DP$2,#REF!,0)),
INDEX(#REF!,MATCH('II. Supportive Frameworks'!$B112,#REF!,0),MATCH('II. Supportive Frameworks'!DP$2,#REF!,0)))</f>
        <v>#REF!</v>
      </c>
      <c r="DQ112" s="13" t="e">
        <f>IF(OR(RIGHT(DQ$2,3)="_is",RIGHT(DQ$2,3)="_ts",RIGHT(DQ$2,6)="_index"),
INDEX(#REF!,MATCH('II. Supportive Frameworks'!$B112,#REF!,0),MATCH('II. Supportive Frameworks'!DQ$2,#REF!,0)),
INDEX(#REF!,MATCH('II. Supportive Frameworks'!$B112,#REF!,0),MATCH('II. Supportive Frameworks'!DQ$2,#REF!,0)))</f>
        <v>#REF!</v>
      </c>
      <c r="DR112" s="13" t="e">
        <f>IF(OR(RIGHT(DR$2,3)="_is",RIGHT(DR$2,3)="_ts",RIGHT(DR$2,6)="_index"),
INDEX(#REF!,MATCH('II. Supportive Frameworks'!$B112,#REF!,0),MATCH('II. Supportive Frameworks'!DR$2,#REF!,0)),
INDEX(#REF!,MATCH('II. Supportive Frameworks'!$B112,#REF!,0),MATCH('II. Supportive Frameworks'!DR$2,#REF!,0)))</f>
        <v>#REF!</v>
      </c>
      <c r="DS112" s="13" t="e">
        <f>IF(OR(RIGHT(DS$2,3)="_is",RIGHT(DS$2,3)="_ts",RIGHT(DS$2,6)="_index"),
INDEX(#REF!,MATCH('II. Supportive Frameworks'!$B112,#REF!,0),MATCH('II. Supportive Frameworks'!DS$2,#REF!,0)),
INDEX(#REF!,MATCH('II. Supportive Frameworks'!$B112,#REF!,0),MATCH('II. Supportive Frameworks'!DS$2,#REF!,0)))</f>
        <v>#REF!</v>
      </c>
      <c r="DT112" s="13" t="e">
        <f>IF(OR(RIGHT(DT$2,3)="_is",RIGHT(DT$2,3)="_ts",RIGHT(DT$2,6)="_index"),
INDEX(#REF!,MATCH('II. Supportive Frameworks'!$B112,#REF!,0),MATCH('II. Supportive Frameworks'!DT$2,#REF!,0)),
INDEX(#REF!,MATCH('II. Supportive Frameworks'!$B112,#REF!,0),MATCH('II. Supportive Frameworks'!DT$2,#REF!,0)))</f>
        <v>#REF!</v>
      </c>
      <c r="DU112" s="13" t="e">
        <f>IF(OR(RIGHT(DU$2,3)="_is",RIGHT(DU$2,3)="_ts",RIGHT(DU$2,6)="_index"),
INDEX(#REF!,MATCH('II. Supportive Frameworks'!$B112,#REF!,0),MATCH('II. Supportive Frameworks'!DU$2,#REF!,0)),
INDEX(#REF!,MATCH('II. Supportive Frameworks'!$B112,#REF!,0),MATCH('II. Supportive Frameworks'!DU$2,#REF!,0)))</f>
        <v>#REF!</v>
      </c>
      <c r="DV112" s="13" t="e">
        <f>IF(OR(RIGHT(DV$2,3)="_is",RIGHT(DV$2,3)="_ts",RIGHT(DV$2,6)="_index"),
INDEX(#REF!,MATCH('II. Supportive Frameworks'!$B112,#REF!,0),MATCH('II. Supportive Frameworks'!DV$2,#REF!,0)),
INDEX(#REF!,MATCH('II. Supportive Frameworks'!$B112,#REF!,0),MATCH('II. Supportive Frameworks'!DV$2,#REF!,0)))</f>
        <v>#REF!</v>
      </c>
      <c r="DW112" s="13" t="e">
        <f>IF(OR(RIGHT(DW$2,3)="_is",RIGHT(DW$2,3)="_ts",RIGHT(DW$2,6)="_index"),
INDEX(#REF!,MATCH('II. Supportive Frameworks'!$B112,#REF!,0),MATCH('II. Supportive Frameworks'!DW$2,#REF!,0)),
INDEX(#REF!,MATCH('II. Supportive Frameworks'!$B112,#REF!,0),MATCH('II. Supportive Frameworks'!DW$2,#REF!,0)))</f>
        <v>#REF!</v>
      </c>
      <c r="DX112" s="13" t="e">
        <f>IF(OR(RIGHT(DX$2,3)="_is",RIGHT(DX$2,3)="_ts",RIGHT(DX$2,6)="_index"),
INDEX(#REF!,MATCH('II. Supportive Frameworks'!$B112,#REF!,0),MATCH('II. Supportive Frameworks'!DX$2,#REF!,0)),
INDEX(#REF!,MATCH('II. Supportive Frameworks'!$B112,#REF!,0),MATCH('II. Supportive Frameworks'!DX$2,#REF!,0)))</f>
        <v>#REF!</v>
      </c>
      <c r="DY112" s="13" t="e">
        <f>IF(OR(RIGHT(DY$2,3)="_is",RIGHT(DY$2,3)="_ts",RIGHT(DY$2,6)="_index"),
INDEX(#REF!,MATCH('II. Supportive Frameworks'!$B112,#REF!,0),MATCH('II. Supportive Frameworks'!DY$2,#REF!,0)),
INDEX(#REF!,MATCH('II. Supportive Frameworks'!$B112,#REF!,0),MATCH('II. Supportive Frameworks'!DY$2,#REF!,0)))</f>
        <v>#REF!</v>
      </c>
      <c r="DZ112" s="13" t="e">
        <f>IF(OR(RIGHT(DZ$2,3)="_is",RIGHT(DZ$2,3)="_ts",RIGHT(DZ$2,6)="_index"),
INDEX(#REF!,MATCH('II. Supportive Frameworks'!$B112,#REF!,0),MATCH('II. Supportive Frameworks'!DZ$2,#REF!,0)),
INDEX(#REF!,MATCH('II. Supportive Frameworks'!$B112,#REF!,0),MATCH('II. Supportive Frameworks'!DZ$2,#REF!,0)))</f>
        <v>#REF!</v>
      </c>
      <c r="EA112" s="13" t="e">
        <f>IF(OR(RIGHT(EA$2,3)="_is",RIGHT(EA$2,3)="_ts",RIGHT(EA$2,6)="_index"),
INDEX(#REF!,MATCH('II. Supportive Frameworks'!$B112,#REF!,0),MATCH('II. Supportive Frameworks'!EA$2,#REF!,0)),
INDEX(#REF!,MATCH('II. Supportive Frameworks'!$B112,#REF!,0),MATCH('II. Supportive Frameworks'!EA$2,#REF!,0)))</f>
        <v>#REF!</v>
      </c>
      <c r="EB112" s="13" t="e">
        <f>IF(OR(RIGHT(EB$2,3)="_is",RIGHT(EB$2,3)="_ts",RIGHT(EB$2,6)="_index"),
INDEX(#REF!,MATCH('II. Supportive Frameworks'!$B112,#REF!,0),MATCH('II. Supportive Frameworks'!EB$2,#REF!,0)),
INDEX(#REF!,MATCH('II. Supportive Frameworks'!$B112,#REF!,0),MATCH('II. Supportive Frameworks'!EB$2,#REF!,0)))</f>
        <v>#REF!</v>
      </c>
      <c r="EC112" s="13" t="e">
        <f>IF(OR(RIGHT(EC$2,3)="_is",RIGHT(EC$2,3)="_ts",RIGHT(EC$2,6)="_index"),
INDEX(#REF!,MATCH('II. Supportive Frameworks'!$B112,#REF!,0),MATCH('II. Supportive Frameworks'!EC$2,#REF!,0)),
INDEX(#REF!,MATCH('II. Supportive Frameworks'!$B112,#REF!,0),MATCH('II. Supportive Frameworks'!EC$2,#REF!,0)))</f>
        <v>#REF!</v>
      </c>
      <c r="ED112" s="13" t="e">
        <f>IF(OR(RIGHT(ED$2,3)="_is",RIGHT(ED$2,3)="_ts",RIGHT(ED$2,6)="_index"),
INDEX(#REF!,MATCH('II. Supportive Frameworks'!$B112,#REF!,0),MATCH('II. Supportive Frameworks'!ED$2,#REF!,0)),
INDEX(#REF!,MATCH('II. Supportive Frameworks'!$B112,#REF!,0),MATCH('II. Supportive Frameworks'!ED$2,#REF!,0)))</f>
        <v>#REF!</v>
      </c>
      <c r="EE112" s="13" t="e">
        <f>IF(OR(RIGHT(EE$2,3)="_is",RIGHT(EE$2,3)="_ts",RIGHT(EE$2,6)="_index"),
INDEX(#REF!,MATCH('II. Supportive Frameworks'!$B112,#REF!,0),MATCH('II. Supportive Frameworks'!EE$2,#REF!,0)),
INDEX(#REF!,MATCH('II. Supportive Frameworks'!$B112,#REF!,0),MATCH('II. Supportive Frameworks'!EE$2,#REF!,0)))</f>
        <v>#REF!</v>
      </c>
      <c r="EF112" s="13" t="e">
        <f>IF(OR(RIGHT(EF$2,3)="_is",RIGHT(EF$2,3)="_ts",RIGHT(EF$2,6)="_index"),
INDEX(#REF!,MATCH('II. Supportive Frameworks'!$B112,#REF!,0),MATCH('II. Supportive Frameworks'!EF$2,#REF!,0)),
INDEX(#REF!,MATCH('II. Supportive Frameworks'!$B112,#REF!,0),MATCH('II. Supportive Frameworks'!EF$2,#REF!,0)))</f>
        <v>#REF!</v>
      </c>
      <c r="EG112" s="28" t="e">
        <f>IF(OR(RIGHT(EG$2,3)="_is",RIGHT(EG$2,3)="_ts",RIGHT(EG$2,6)="_index"),
INDEX(#REF!,MATCH('II. Supportive Frameworks'!$B112,#REF!,0),MATCH('II. Supportive Frameworks'!EG$2,#REF!,0)),
INDEX(#REF!,MATCH('II. Supportive Frameworks'!$B112,#REF!,0),MATCH('II. Supportive Frameworks'!EG$2,#REF!,0)))</f>
        <v>#REF!</v>
      </c>
      <c r="EH112" s="13" t="e">
        <f>IF(OR(RIGHT(EH$2,3)="_is",RIGHT(EH$2,3)="_ts",RIGHT(EH$2,6)="_index"),
INDEX(#REF!,MATCH('II. Supportive Frameworks'!$B112,#REF!,0),MATCH('II. Supportive Frameworks'!EH$2,#REF!,0)),
INDEX(#REF!,MATCH('II. Supportive Frameworks'!$B112,#REF!,0),MATCH('II. Supportive Frameworks'!EH$2,#REF!,0)))</f>
        <v>#REF!</v>
      </c>
      <c r="EI112" s="13" t="e">
        <f>IF(OR(RIGHT(EI$2,3)="_is",RIGHT(EI$2,3)="_ts",RIGHT(EI$2,6)="_index"),
INDEX(#REF!,MATCH('II. Supportive Frameworks'!$B112,#REF!,0),MATCH('II. Supportive Frameworks'!EI$2,#REF!,0)),
INDEX(#REF!,MATCH('II. Supportive Frameworks'!$B112,#REF!,0),MATCH('II. Supportive Frameworks'!EI$2,#REF!,0)))</f>
        <v>#REF!</v>
      </c>
      <c r="EJ112" s="13" t="e">
        <f>IF(OR(RIGHT(EJ$2,3)="_is",RIGHT(EJ$2,3)="_ts",RIGHT(EJ$2,6)="_index"),
INDEX(#REF!,MATCH('II. Supportive Frameworks'!$B112,#REF!,0),MATCH('II. Supportive Frameworks'!EJ$2,#REF!,0)),
INDEX(#REF!,MATCH('II. Supportive Frameworks'!$B112,#REF!,0),MATCH('II. Supportive Frameworks'!EJ$2,#REF!,0)))</f>
        <v>#REF!</v>
      </c>
      <c r="EK112" s="13" t="e">
        <f>IF(OR(RIGHT(EK$2,3)="_is",RIGHT(EK$2,3)="_ts",RIGHT(EK$2,6)="_index"),
INDEX(#REF!,MATCH('II. Supportive Frameworks'!$B112,#REF!,0),MATCH('II. Supportive Frameworks'!EK$2,#REF!,0)),
INDEX(#REF!,MATCH('II. Supportive Frameworks'!$B112,#REF!,0),MATCH('II. Supportive Frameworks'!EK$2,#REF!,0)))</f>
        <v>#REF!</v>
      </c>
      <c r="EL112" s="13" t="e">
        <f>IF(OR(RIGHT(EL$2,3)="_is",RIGHT(EL$2,3)="_ts",RIGHT(EL$2,6)="_index"),
INDEX(#REF!,MATCH('II. Supportive Frameworks'!$B112,#REF!,0),MATCH('II. Supportive Frameworks'!EL$2,#REF!,0)),
INDEX(#REF!,MATCH('II. Supportive Frameworks'!$B112,#REF!,0),MATCH('II. Supportive Frameworks'!EL$2,#REF!,0)))</f>
        <v>#REF!</v>
      </c>
      <c r="EM112" s="13" t="e">
        <f>IF(OR(RIGHT(EM$2,3)="_is",RIGHT(EM$2,3)="_ts",RIGHT(EM$2,6)="_index"),
INDEX(#REF!,MATCH('II. Supportive Frameworks'!$B112,#REF!,0),MATCH('II. Supportive Frameworks'!EM$2,#REF!,0)),
INDEX(#REF!,MATCH('II. Supportive Frameworks'!$B112,#REF!,0),MATCH('II. Supportive Frameworks'!EM$2,#REF!,0)))</f>
        <v>#REF!</v>
      </c>
      <c r="EN112" s="13" t="e">
        <f>IF(OR(RIGHT(EN$2,3)="_is",RIGHT(EN$2,3)="_ts",RIGHT(EN$2,6)="_index"),
INDEX(#REF!,MATCH('II. Supportive Frameworks'!$B112,#REF!,0),MATCH('II. Supportive Frameworks'!EN$2,#REF!,0)),
INDEX(#REF!,MATCH('II. Supportive Frameworks'!$B112,#REF!,0),MATCH('II. Supportive Frameworks'!EN$2,#REF!,0)))</f>
        <v>#REF!</v>
      </c>
      <c r="EO112" s="13" t="e">
        <f>IF(OR(RIGHT(EO$2,3)="_is",RIGHT(EO$2,3)="_ts",RIGHT(EO$2,6)="_index"),
INDEX(#REF!,MATCH('II. Supportive Frameworks'!$B112,#REF!,0),MATCH('II. Supportive Frameworks'!EO$2,#REF!,0)),
INDEX(#REF!,MATCH('II. Supportive Frameworks'!$B112,#REF!,0),MATCH('II. Supportive Frameworks'!EO$2,#REF!,0)))</f>
        <v>#REF!</v>
      </c>
      <c r="EP112" s="13" t="e">
        <f>IF(OR(RIGHT(EP$2,3)="_is",RIGHT(EP$2,3)="_ts",RIGHT(EP$2,6)="_index"),
INDEX(#REF!,MATCH('II. Supportive Frameworks'!$B112,#REF!,0),MATCH('II. Supportive Frameworks'!EP$2,#REF!,0)),
INDEX(#REF!,MATCH('II. Supportive Frameworks'!$B112,#REF!,0),MATCH('II. Supportive Frameworks'!EP$2,#REF!,0)))</f>
        <v>#REF!</v>
      </c>
      <c r="EQ112" s="13" t="e">
        <f>IF(OR(RIGHT(EQ$2,3)="_is",RIGHT(EQ$2,3)="_ts",RIGHT(EQ$2,6)="_index"),
INDEX(#REF!,MATCH('II. Supportive Frameworks'!$B112,#REF!,0),MATCH('II. Supportive Frameworks'!EQ$2,#REF!,0)),
INDEX(#REF!,MATCH('II. Supportive Frameworks'!$B112,#REF!,0),MATCH('II. Supportive Frameworks'!EQ$2,#REF!,0)))</f>
        <v>#REF!</v>
      </c>
      <c r="ER112" s="13" t="e">
        <f>IF(OR(RIGHT(ER$2,3)="_is",RIGHT(ER$2,3)="_ts",RIGHT(ER$2,6)="_index"),
INDEX(#REF!,MATCH('II. Supportive Frameworks'!$B112,#REF!,0),MATCH('II. Supportive Frameworks'!ER$2,#REF!,0)),
INDEX(#REF!,MATCH('II. Supportive Frameworks'!$B112,#REF!,0),MATCH('II. Supportive Frameworks'!ER$2,#REF!,0)))</f>
        <v>#REF!</v>
      </c>
      <c r="ES112" s="13" t="e">
        <f>IF(OR(RIGHT(ES$2,3)="_is",RIGHT(ES$2,3)="_ts",RIGHT(ES$2,6)="_index"),
INDEX(#REF!,MATCH('II. Supportive Frameworks'!$B112,#REF!,0),MATCH('II. Supportive Frameworks'!ES$2,#REF!,0)),
INDEX(#REF!,MATCH('II. Supportive Frameworks'!$B112,#REF!,0),MATCH('II. Supportive Frameworks'!ES$2,#REF!,0)))</f>
        <v>#REF!</v>
      </c>
      <c r="ET112" s="13" t="e">
        <f>IF(OR(RIGHT(ET$2,3)="_is",RIGHT(ET$2,3)="_ts",RIGHT(ET$2,6)="_index"),
INDEX(#REF!,MATCH('II. Supportive Frameworks'!$B112,#REF!,0),MATCH('II. Supportive Frameworks'!ET$2,#REF!,0)),
INDEX(#REF!,MATCH('II. Supportive Frameworks'!$B112,#REF!,0),MATCH('II. Supportive Frameworks'!ET$2,#REF!,0)))</f>
        <v>#REF!</v>
      </c>
      <c r="EU112" s="13" t="e">
        <f>IF(OR(RIGHT(EU$2,3)="_is",RIGHT(EU$2,3)="_ts",RIGHT(EU$2,6)="_index"),
INDEX(#REF!,MATCH('II. Supportive Frameworks'!$B112,#REF!,0),MATCH('II. Supportive Frameworks'!EU$2,#REF!,0)),
INDEX(#REF!,MATCH('II. Supportive Frameworks'!$B112,#REF!,0),MATCH('II. Supportive Frameworks'!EU$2,#REF!,0)))</f>
        <v>#REF!</v>
      </c>
      <c r="EV112" s="28" t="e">
        <f>IF(OR(RIGHT(EV$2,3)="_is",RIGHT(EV$2,3)="_ts",RIGHT(EV$2,6)="_index"),
INDEX(#REF!,MATCH('II. Supportive Frameworks'!$B112,#REF!,0),MATCH('II. Supportive Frameworks'!EV$2,#REF!,0)),
INDEX(#REF!,MATCH('II. Supportive Frameworks'!$B112,#REF!,0),MATCH('II. Supportive Frameworks'!EV$2,#REF!,0)))</f>
        <v>#REF!</v>
      </c>
      <c r="EW112" s="13" t="e">
        <f>IF(OR(RIGHT(EW$2,3)="_is",RIGHT(EW$2,3)="_ts",RIGHT(EW$2,6)="_index"),
INDEX(#REF!,MATCH('II. Supportive Frameworks'!$B112,#REF!,0),MATCH('II. Supportive Frameworks'!EW$2,#REF!,0)),
INDEX(#REF!,MATCH('II. Supportive Frameworks'!$B112,#REF!,0),MATCH('II. Supportive Frameworks'!EW$2,#REF!,0)))</f>
        <v>#REF!</v>
      </c>
      <c r="EX112" s="13" t="e">
        <f>IF(OR(RIGHT(EX$2,3)="_is",RIGHT(EX$2,3)="_ts",RIGHT(EX$2,6)="_index"),
INDEX(#REF!,MATCH('II. Supportive Frameworks'!$B112,#REF!,0),MATCH('II. Supportive Frameworks'!EX$2,#REF!,0)),
INDEX(#REF!,MATCH('II. Supportive Frameworks'!$B112,#REF!,0),MATCH('II. Supportive Frameworks'!EX$2,#REF!,0)))</f>
        <v>#REF!</v>
      </c>
      <c r="EY112" s="13" t="e">
        <f>IF(OR(RIGHT(EY$2,3)="_is",RIGHT(EY$2,3)="_ts",RIGHT(EY$2,6)="_index"),
INDEX(#REF!,MATCH('II. Supportive Frameworks'!$B112,#REF!,0),MATCH('II. Supportive Frameworks'!EY$2,#REF!,0)),
INDEX(#REF!,MATCH('II. Supportive Frameworks'!$B112,#REF!,0),MATCH('II. Supportive Frameworks'!EY$2,#REF!,0)))</f>
        <v>#REF!</v>
      </c>
      <c r="EZ112" s="13" t="e">
        <f>IF(OR(RIGHT(EZ$2,3)="_is",RIGHT(EZ$2,3)="_ts",RIGHT(EZ$2,6)="_index"),
INDEX(#REF!,MATCH('II. Supportive Frameworks'!$B112,#REF!,0),MATCH('II. Supportive Frameworks'!EZ$2,#REF!,0)),
INDEX(#REF!,MATCH('II. Supportive Frameworks'!$B112,#REF!,0),MATCH('II. Supportive Frameworks'!EZ$2,#REF!,0)))</f>
        <v>#REF!</v>
      </c>
      <c r="FA112" s="13" t="e">
        <f>IF(OR(RIGHT(FA$2,3)="_is",RIGHT(FA$2,3)="_ts",RIGHT(FA$2,6)="_index"),
INDEX(#REF!,MATCH('II. Supportive Frameworks'!$B112,#REF!,0),MATCH('II. Supportive Frameworks'!FA$2,#REF!,0)),
INDEX(#REF!,MATCH('II. Supportive Frameworks'!$B112,#REF!,0),MATCH('II. Supportive Frameworks'!FA$2,#REF!,0)))</f>
        <v>#REF!</v>
      </c>
      <c r="FB112" s="13" t="e">
        <f>IF(OR(RIGHT(FB$2,3)="_is",RIGHT(FB$2,3)="_ts",RIGHT(FB$2,6)="_index"),
INDEX(#REF!,MATCH('II. Supportive Frameworks'!$B112,#REF!,0),MATCH('II. Supportive Frameworks'!FB$2,#REF!,0)),
INDEX(#REF!,MATCH('II. Supportive Frameworks'!$B112,#REF!,0),MATCH('II. Supportive Frameworks'!FB$2,#REF!,0)))</f>
        <v>#REF!</v>
      </c>
      <c r="FC112" s="13" t="e">
        <f>IF(OR(RIGHT(FC$2,3)="_is",RIGHT(FC$2,3)="_ts",RIGHT(FC$2,6)="_index"),
INDEX(#REF!,MATCH('II. Supportive Frameworks'!$B112,#REF!,0),MATCH('II. Supportive Frameworks'!FC$2,#REF!,0)),
INDEX(#REF!,MATCH('II. Supportive Frameworks'!$B112,#REF!,0),MATCH('II. Supportive Frameworks'!FC$2,#REF!,0)))</f>
        <v>#REF!</v>
      </c>
      <c r="FD112" s="13" t="e">
        <f>IF(OR(RIGHT(FD$2,3)="_is",RIGHT(FD$2,3)="_ts",RIGHT(FD$2,6)="_index"),
INDEX(#REF!,MATCH('II. Supportive Frameworks'!$B112,#REF!,0),MATCH('II. Supportive Frameworks'!FD$2,#REF!,0)),
INDEX(#REF!,MATCH('II. Supportive Frameworks'!$B112,#REF!,0),MATCH('II. Supportive Frameworks'!FD$2,#REF!,0)))</f>
        <v>#REF!</v>
      </c>
      <c r="FE112" s="13" t="e">
        <f>IF(OR(RIGHT(FE$2,3)="_is",RIGHT(FE$2,3)="_ts",RIGHT(FE$2,6)="_index"),
INDEX(#REF!,MATCH('II. Supportive Frameworks'!$B112,#REF!,0),MATCH('II. Supportive Frameworks'!FE$2,#REF!,0)),
INDEX(#REF!,MATCH('II. Supportive Frameworks'!$B112,#REF!,0),MATCH('II. Supportive Frameworks'!FE$2,#REF!,0)))</f>
        <v>#REF!</v>
      </c>
      <c r="FF112" s="13" t="e">
        <f>IF(OR(RIGHT(FF$2,3)="_is",RIGHT(FF$2,3)="_ts",RIGHT(FF$2,6)="_index"),
INDEX(#REF!,MATCH('II. Supportive Frameworks'!$B112,#REF!,0),MATCH('II. Supportive Frameworks'!FF$2,#REF!,0)),
INDEX(#REF!,MATCH('II. Supportive Frameworks'!$B112,#REF!,0),MATCH('II. Supportive Frameworks'!FF$2,#REF!,0)))</f>
        <v>#REF!</v>
      </c>
      <c r="FG112" s="13" t="e">
        <f>IF(OR(RIGHT(FG$2,3)="_is",RIGHT(FG$2,3)="_ts",RIGHT(FG$2,6)="_index"),
INDEX(#REF!,MATCH('II. Supportive Frameworks'!$B112,#REF!,0),MATCH('II. Supportive Frameworks'!FG$2,#REF!,0)),
INDEX(#REF!,MATCH('II. Supportive Frameworks'!$B112,#REF!,0),MATCH('II. Supportive Frameworks'!FG$2,#REF!,0)))</f>
        <v>#REF!</v>
      </c>
      <c r="FH112" s="14" t="s">
        <v>499</v>
      </c>
    </row>
    <row r="113" spans="1:164" x14ac:dyDescent="0.35">
      <c r="A113" t="s">
        <v>332</v>
      </c>
      <c r="B113" t="s">
        <v>333</v>
      </c>
      <c r="C113" t="s">
        <v>333</v>
      </c>
      <c r="D113" t="s">
        <v>116</v>
      </c>
      <c r="E113" t="s">
        <v>110</v>
      </c>
      <c r="F113" s="30" t="e">
        <f>IF(OR(RIGHT(F$2,3)="_is",RIGHT(F$2,3)="_ts",RIGHT(F$2,6)="_index"),
INDEX(#REF!,MATCH('II. Supportive Frameworks'!$B113,#REF!,0),MATCH('II. Supportive Frameworks'!F$2,#REF!,0)),
INDEX(#REF!,MATCH('II. Supportive Frameworks'!$B113,#REF!,0),MATCH('II. Supportive Frameworks'!F$2,#REF!,0)))</f>
        <v>#REF!</v>
      </c>
      <c r="G113" s="28" t="e">
        <f>IF(OR(RIGHT(G$2,3)="_is",RIGHT(G$2,3)="_ts",RIGHT(G$2,6)="_index"),
INDEX(#REF!,MATCH('II. Supportive Frameworks'!$B113,#REF!,0),MATCH('II. Supportive Frameworks'!G$2,#REF!,0)),
INDEX(#REF!,MATCH('II. Supportive Frameworks'!$B113,#REF!,0),MATCH('II. Supportive Frameworks'!G$2,#REF!,0)))</f>
        <v>#REF!</v>
      </c>
      <c r="H113" s="13" t="e">
        <f>IF(OR(RIGHT(H$2,3)="_is",RIGHT(H$2,3)="_ts",RIGHT(H$2,6)="_index"),
INDEX(#REF!,MATCH('II. Supportive Frameworks'!$B113,#REF!,0),MATCH('II. Supportive Frameworks'!H$2,#REF!,0)),
INDEX(#REF!,MATCH('II. Supportive Frameworks'!$B113,#REF!,0),MATCH('II. Supportive Frameworks'!H$2,#REF!,0)))</f>
        <v>#REF!</v>
      </c>
      <c r="I113" s="13" t="e">
        <f>IF(OR(RIGHT(I$2,3)="_is",RIGHT(I$2,3)="_ts",RIGHT(I$2,6)="_index"),
INDEX(#REF!,MATCH('II. Supportive Frameworks'!$B113,#REF!,0),MATCH('II. Supportive Frameworks'!I$2,#REF!,0)),
INDEX(#REF!,MATCH('II. Supportive Frameworks'!$B113,#REF!,0),MATCH('II. Supportive Frameworks'!I$2,#REF!,0)))</f>
        <v>#REF!</v>
      </c>
      <c r="J113" s="13" t="e">
        <f>IF(OR(RIGHT(J$2,3)="_is",RIGHT(J$2,3)="_ts",RIGHT(J$2,6)="_index"),
INDEX(#REF!,MATCH('II. Supportive Frameworks'!$B113,#REF!,0),MATCH('II. Supportive Frameworks'!J$2,#REF!,0)),
INDEX(#REF!,MATCH('II. Supportive Frameworks'!$B113,#REF!,0),MATCH('II. Supportive Frameworks'!J$2,#REF!,0)))</f>
        <v>#REF!</v>
      </c>
      <c r="K113" s="13" t="e">
        <f>IF(OR(RIGHT(K$2,3)="_is",RIGHT(K$2,3)="_ts",RIGHT(K$2,6)="_index"),
INDEX(#REF!,MATCH('II. Supportive Frameworks'!$B113,#REF!,0),MATCH('II. Supportive Frameworks'!K$2,#REF!,0)),
INDEX(#REF!,MATCH('II. Supportive Frameworks'!$B113,#REF!,0),MATCH('II. Supportive Frameworks'!K$2,#REF!,0)))</f>
        <v>#REF!</v>
      </c>
      <c r="L113" s="13" t="e">
        <f>IF(OR(RIGHT(L$2,3)="_is",RIGHT(L$2,3)="_ts",RIGHT(L$2,6)="_index"),
INDEX(#REF!,MATCH('II. Supportive Frameworks'!$B113,#REF!,0),MATCH('II. Supportive Frameworks'!L$2,#REF!,0)),
INDEX(#REF!,MATCH('II. Supportive Frameworks'!$B113,#REF!,0),MATCH('II. Supportive Frameworks'!L$2,#REF!,0)))</f>
        <v>#REF!</v>
      </c>
      <c r="M113" s="13" t="e">
        <f>IF(OR(RIGHT(M$2,3)="_is",RIGHT(M$2,3)="_ts",RIGHT(M$2,6)="_index"),
INDEX(#REF!,MATCH('II. Supportive Frameworks'!$B113,#REF!,0),MATCH('II. Supportive Frameworks'!M$2,#REF!,0)),
INDEX(#REF!,MATCH('II. Supportive Frameworks'!$B113,#REF!,0),MATCH('II. Supportive Frameworks'!M$2,#REF!,0)))</f>
        <v>#REF!</v>
      </c>
      <c r="N113" s="13" t="e">
        <f>IF(OR(RIGHT(N$2,3)="_is",RIGHT(N$2,3)="_ts",RIGHT(N$2,6)="_index"),
INDEX(#REF!,MATCH('II. Supportive Frameworks'!$B113,#REF!,0),MATCH('II. Supportive Frameworks'!N$2,#REF!,0)),
INDEX(#REF!,MATCH('II. Supportive Frameworks'!$B113,#REF!,0),MATCH('II. Supportive Frameworks'!N$2,#REF!,0)))</f>
        <v>#REF!</v>
      </c>
      <c r="O113" s="13" t="e">
        <f>IF(OR(RIGHT(O$2,3)="_is",RIGHT(O$2,3)="_ts",RIGHT(O$2,6)="_index"),
INDEX(#REF!,MATCH('II. Supportive Frameworks'!$B113,#REF!,0),MATCH('II. Supportive Frameworks'!O$2,#REF!,0)),
INDEX(#REF!,MATCH('II. Supportive Frameworks'!$B113,#REF!,0),MATCH('II. Supportive Frameworks'!O$2,#REF!,0)))</f>
        <v>#REF!</v>
      </c>
      <c r="P113" s="13" t="e">
        <f>IF(OR(RIGHT(P$2,3)="_is",RIGHT(P$2,3)="_ts",RIGHT(P$2,6)="_index"),
INDEX(#REF!,MATCH('II. Supportive Frameworks'!$B113,#REF!,0),MATCH('II. Supportive Frameworks'!P$2,#REF!,0)),
INDEX(#REF!,MATCH('II. Supportive Frameworks'!$B113,#REF!,0),MATCH('II. Supportive Frameworks'!P$2,#REF!,0)))</f>
        <v>#REF!</v>
      </c>
      <c r="Q113" s="13" t="e">
        <f>IF(OR(RIGHT(Q$2,3)="_is",RIGHT(Q$2,3)="_ts",RIGHT(Q$2,6)="_index"),
INDEX(#REF!,MATCH('II. Supportive Frameworks'!$B113,#REF!,0),MATCH('II. Supportive Frameworks'!Q$2,#REF!,0)),
INDEX(#REF!,MATCH('II. Supportive Frameworks'!$B113,#REF!,0),MATCH('II. Supportive Frameworks'!Q$2,#REF!,0)))</f>
        <v>#REF!</v>
      </c>
      <c r="R113" s="13" t="e">
        <f>IF(OR(RIGHT(R$2,3)="_is",RIGHT(R$2,3)="_ts",RIGHT(R$2,6)="_index"),
INDEX(#REF!,MATCH('II. Supportive Frameworks'!$B113,#REF!,0),MATCH('II. Supportive Frameworks'!R$2,#REF!,0)),
INDEX(#REF!,MATCH('II. Supportive Frameworks'!$B113,#REF!,0),MATCH('II. Supportive Frameworks'!R$2,#REF!,0)))</f>
        <v>#REF!</v>
      </c>
      <c r="S113" s="13" t="e">
        <f>IF(OR(RIGHT(S$2,3)="_is",RIGHT(S$2,3)="_ts",RIGHT(S$2,6)="_index"),
INDEX(#REF!,MATCH('II. Supportive Frameworks'!$B113,#REF!,0),MATCH('II. Supportive Frameworks'!S$2,#REF!,0)),
INDEX(#REF!,MATCH('II. Supportive Frameworks'!$B113,#REF!,0),MATCH('II. Supportive Frameworks'!S$2,#REF!,0)))</f>
        <v>#REF!</v>
      </c>
      <c r="T113" s="13" t="e">
        <f>IF(OR(RIGHT(T$2,3)="_is",RIGHT(T$2,3)="_ts",RIGHT(T$2,6)="_index"),
INDEX(#REF!,MATCH('II. Supportive Frameworks'!$B113,#REF!,0),MATCH('II. Supportive Frameworks'!T$2,#REF!,0)),
INDEX(#REF!,MATCH('II. Supportive Frameworks'!$B113,#REF!,0),MATCH('II. Supportive Frameworks'!T$2,#REF!,0)))</f>
        <v>#REF!</v>
      </c>
      <c r="U113" s="13" t="e">
        <f>IF(OR(RIGHT(U$2,3)="_is",RIGHT(U$2,3)="_ts",RIGHT(U$2,6)="_index"),
INDEX(#REF!,MATCH('II. Supportive Frameworks'!$B113,#REF!,0),MATCH('II. Supportive Frameworks'!U$2,#REF!,0)),
INDEX(#REF!,MATCH('II. Supportive Frameworks'!$B113,#REF!,0),MATCH('II. Supportive Frameworks'!U$2,#REF!,0)))</f>
        <v>#REF!</v>
      </c>
      <c r="V113" s="13" t="e">
        <f>IF(OR(RIGHT(V$2,3)="_is",RIGHT(V$2,3)="_ts",RIGHT(V$2,6)="_index"),
INDEX(#REF!,MATCH('II. Supportive Frameworks'!$B113,#REF!,0),MATCH('II. Supportive Frameworks'!V$2,#REF!,0)),
INDEX(#REF!,MATCH('II. Supportive Frameworks'!$B113,#REF!,0),MATCH('II. Supportive Frameworks'!V$2,#REF!,0)))</f>
        <v>#REF!</v>
      </c>
      <c r="W113" s="13" t="e">
        <f>IF(OR(RIGHT(W$2,3)="_is",RIGHT(W$2,3)="_ts",RIGHT(W$2,6)="_index"),
INDEX(#REF!,MATCH('II. Supportive Frameworks'!$B113,#REF!,0),MATCH('II. Supportive Frameworks'!W$2,#REF!,0)),
INDEX(#REF!,MATCH('II. Supportive Frameworks'!$B113,#REF!,0),MATCH('II. Supportive Frameworks'!W$2,#REF!,0)))</f>
        <v>#REF!</v>
      </c>
      <c r="X113" s="13" t="e">
        <f>IF(OR(RIGHT(X$2,3)="_is",RIGHT(X$2,3)="_ts",RIGHT(X$2,6)="_index"),
INDEX(#REF!,MATCH('II. Supportive Frameworks'!$B113,#REF!,0),MATCH('II. Supportive Frameworks'!X$2,#REF!,0)),
INDEX(#REF!,MATCH('II. Supportive Frameworks'!$B113,#REF!,0),MATCH('II. Supportive Frameworks'!X$2,#REF!,0)))</f>
        <v>#REF!</v>
      </c>
      <c r="Y113" s="13" t="e">
        <f>IF(OR(RIGHT(Y$2,3)="_is",RIGHT(Y$2,3)="_ts",RIGHT(Y$2,6)="_index"),
INDEX(#REF!,MATCH('II. Supportive Frameworks'!$B113,#REF!,0),MATCH('II. Supportive Frameworks'!Y$2,#REF!,0)),
INDEX(#REF!,MATCH('II. Supportive Frameworks'!$B113,#REF!,0),MATCH('II. Supportive Frameworks'!Y$2,#REF!,0)))</f>
        <v>#REF!</v>
      </c>
      <c r="Z113" s="13" t="e">
        <f>IF(OR(RIGHT(Z$2,3)="_is",RIGHT(Z$2,3)="_ts",RIGHT(Z$2,6)="_index"),
INDEX(#REF!,MATCH('II. Supportive Frameworks'!$B113,#REF!,0),MATCH('II. Supportive Frameworks'!Z$2,#REF!,0)),
INDEX(#REF!,MATCH('II. Supportive Frameworks'!$B113,#REF!,0),MATCH('II. Supportive Frameworks'!Z$2,#REF!,0)))</f>
        <v>#REF!</v>
      </c>
      <c r="AA113" s="13" t="e">
        <f>IF(OR(RIGHT(AA$2,3)="_is",RIGHT(AA$2,3)="_ts",RIGHT(AA$2,6)="_index"),
INDEX(#REF!,MATCH('II. Supportive Frameworks'!$B113,#REF!,0),MATCH('II. Supportive Frameworks'!AA$2,#REF!,0)),
INDEX(#REF!,MATCH('II. Supportive Frameworks'!$B113,#REF!,0),MATCH('II. Supportive Frameworks'!AA$2,#REF!,0)))</f>
        <v>#REF!</v>
      </c>
      <c r="AB113" s="13" t="e">
        <f>IF(OR(RIGHT(AB$2,3)="_is",RIGHT(AB$2,3)="_ts",RIGHT(AB$2,6)="_index"),
INDEX(#REF!,MATCH('II. Supportive Frameworks'!$B113,#REF!,0),MATCH('II. Supportive Frameworks'!AB$2,#REF!,0)),
INDEX(#REF!,MATCH('II. Supportive Frameworks'!$B113,#REF!,0),MATCH('II. Supportive Frameworks'!AB$2,#REF!,0)))</f>
        <v>#REF!</v>
      </c>
      <c r="AC113" s="13" t="e">
        <f>IF(OR(RIGHT(AC$2,3)="_is",RIGHT(AC$2,3)="_ts",RIGHT(AC$2,6)="_index"),
INDEX(#REF!,MATCH('II. Supportive Frameworks'!$B113,#REF!,0),MATCH('II. Supportive Frameworks'!AC$2,#REF!,0)),
INDEX(#REF!,MATCH('II. Supportive Frameworks'!$B113,#REF!,0),MATCH('II. Supportive Frameworks'!AC$2,#REF!,0)))</f>
        <v>#REF!</v>
      </c>
      <c r="AD113" s="13" t="e">
        <f>IF(OR(RIGHT(AD$2,3)="_is",RIGHT(AD$2,3)="_ts",RIGHT(AD$2,6)="_index"),
INDEX(#REF!,MATCH('II. Supportive Frameworks'!$B113,#REF!,0),MATCH('II. Supportive Frameworks'!AD$2,#REF!,0)),
INDEX(#REF!,MATCH('II. Supportive Frameworks'!$B113,#REF!,0),MATCH('II. Supportive Frameworks'!AD$2,#REF!,0)))</f>
        <v>#REF!</v>
      </c>
      <c r="AE113" s="13" t="e">
        <f>IF(OR(RIGHT(AE$2,3)="_is",RIGHT(AE$2,3)="_ts",RIGHT(AE$2,6)="_index"),
INDEX(#REF!,MATCH('II. Supportive Frameworks'!$B113,#REF!,0),MATCH('II. Supportive Frameworks'!AE$2,#REF!,0)),
INDEX(#REF!,MATCH('II. Supportive Frameworks'!$B113,#REF!,0),MATCH('II. Supportive Frameworks'!AE$2,#REF!,0)))</f>
        <v>#REF!</v>
      </c>
      <c r="AF113" s="13" t="e">
        <f>IF(OR(RIGHT(AF$2,3)="_is",RIGHT(AF$2,3)="_ts",RIGHT(AF$2,6)="_index"),
INDEX(#REF!,MATCH('II. Supportive Frameworks'!$B113,#REF!,0),MATCH('II. Supportive Frameworks'!AF$2,#REF!,0)),
INDEX(#REF!,MATCH('II. Supportive Frameworks'!$B113,#REF!,0),MATCH('II. Supportive Frameworks'!AF$2,#REF!,0)))</f>
        <v>#REF!</v>
      </c>
      <c r="AG113" s="28" t="e">
        <f>IF(OR(RIGHT(AG$2,3)="_is",RIGHT(AG$2,3)="_ts",RIGHT(AG$2,6)="_index"),
INDEX(#REF!,MATCH('II. Supportive Frameworks'!$B113,#REF!,0),MATCH('II. Supportive Frameworks'!AG$2,#REF!,0)),
INDEX(#REF!,MATCH('II. Supportive Frameworks'!$B113,#REF!,0),MATCH('II. Supportive Frameworks'!AG$2,#REF!,0)))</f>
        <v>#REF!</v>
      </c>
      <c r="AH113" s="13" t="e">
        <f>IF(OR(RIGHT(AH$2,3)="_is",RIGHT(AH$2,3)="_ts",RIGHT(AH$2,6)="_index"),
INDEX(#REF!,MATCH('II. Supportive Frameworks'!$B113,#REF!,0),MATCH('II. Supportive Frameworks'!AH$2,#REF!,0)),
INDEX(#REF!,MATCH('II. Supportive Frameworks'!$B113,#REF!,0),MATCH('II. Supportive Frameworks'!AH$2,#REF!,0)))</f>
        <v>#REF!</v>
      </c>
      <c r="AI113" s="13" t="e">
        <f>IF(OR(RIGHT(AI$2,3)="_is",RIGHT(AI$2,3)="_ts",RIGHT(AI$2,6)="_index"),
INDEX(#REF!,MATCH('II. Supportive Frameworks'!$B113,#REF!,0),MATCH('II. Supportive Frameworks'!AI$2,#REF!,0)),
INDEX(#REF!,MATCH('II. Supportive Frameworks'!$B113,#REF!,0),MATCH('II. Supportive Frameworks'!AI$2,#REF!,0)))</f>
        <v>#REF!</v>
      </c>
      <c r="AJ113" s="13" t="e">
        <f>IF(OR(RIGHT(AJ$2,3)="_is",RIGHT(AJ$2,3)="_ts",RIGHT(AJ$2,6)="_index"),
INDEX(#REF!,MATCH('II. Supportive Frameworks'!$B113,#REF!,0),MATCH('II. Supportive Frameworks'!AJ$2,#REF!,0)),
INDEX(#REF!,MATCH('II. Supportive Frameworks'!$B113,#REF!,0),MATCH('II. Supportive Frameworks'!AJ$2,#REF!,0)))</f>
        <v>#REF!</v>
      </c>
      <c r="AK113" s="13" t="e">
        <f>IF(OR(RIGHT(AK$2,3)="_is",RIGHT(AK$2,3)="_ts",RIGHT(AK$2,6)="_index"),
INDEX(#REF!,MATCH('II. Supportive Frameworks'!$B113,#REF!,0),MATCH('II. Supportive Frameworks'!AK$2,#REF!,0)),
INDEX(#REF!,MATCH('II. Supportive Frameworks'!$B113,#REF!,0),MATCH('II. Supportive Frameworks'!AK$2,#REF!,0)))</f>
        <v>#REF!</v>
      </c>
      <c r="AL113" s="13" t="e">
        <f>IF(OR(RIGHT(AL$2,3)="_is",RIGHT(AL$2,3)="_ts",RIGHT(AL$2,6)="_index"),
INDEX(#REF!,MATCH('II. Supportive Frameworks'!$B113,#REF!,0),MATCH('II. Supportive Frameworks'!AL$2,#REF!,0)),
INDEX(#REF!,MATCH('II. Supportive Frameworks'!$B113,#REF!,0),MATCH('II. Supportive Frameworks'!AL$2,#REF!,0)))</f>
        <v>#REF!</v>
      </c>
      <c r="AM113" s="13" t="e">
        <f>IF(OR(RIGHT(AM$2,3)="_is",RIGHT(AM$2,3)="_ts",RIGHT(AM$2,6)="_index"),
INDEX(#REF!,MATCH('II. Supportive Frameworks'!$B113,#REF!,0),MATCH('II. Supportive Frameworks'!AM$2,#REF!,0)),
INDEX(#REF!,MATCH('II. Supportive Frameworks'!$B113,#REF!,0),MATCH('II. Supportive Frameworks'!AM$2,#REF!,0)))</f>
        <v>#REF!</v>
      </c>
      <c r="AN113" s="13" t="e">
        <f>IF(OR(RIGHT(AN$2,3)="_is",RIGHT(AN$2,3)="_ts",RIGHT(AN$2,6)="_index"),
INDEX(#REF!,MATCH('II. Supportive Frameworks'!$B113,#REF!,0),MATCH('II. Supportive Frameworks'!AN$2,#REF!,0)),
INDEX(#REF!,MATCH('II. Supportive Frameworks'!$B113,#REF!,0),MATCH('II. Supportive Frameworks'!AN$2,#REF!,0)))</f>
        <v>#REF!</v>
      </c>
      <c r="AO113" s="13" t="e">
        <f>IF(OR(RIGHT(AO$2,3)="_is",RIGHT(AO$2,3)="_ts",RIGHT(AO$2,6)="_index"),
INDEX(#REF!,MATCH('II. Supportive Frameworks'!$B113,#REF!,0),MATCH('II. Supportive Frameworks'!AO$2,#REF!,0)),
INDEX(#REF!,MATCH('II. Supportive Frameworks'!$B113,#REF!,0),MATCH('II. Supportive Frameworks'!AO$2,#REF!,0)))</f>
        <v>#REF!</v>
      </c>
      <c r="AP113" s="13" t="e">
        <f>IF(OR(RIGHT(AP$2,3)="_is",RIGHT(AP$2,3)="_ts",RIGHT(AP$2,6)="_index"),
INDEX(#REF!,MATCH('II. Supportive Frameworks'!$B113,#REF!,0),MATCH('II. Supportive Frameworks'!AP$2,#REF!,0)),
INDEX(#REF!,MATCH('II. Supportive Frameworks'!$B113,#REF!,0),MATCH('II. Supportive Frameworks'!AP$2,#REF!,0)))</f>
        <v>#REF!</v>
      </c>
      <c r="AQ113" s="13" t="e">
        <f>IF(OR(RIGHT(AQ$2,3)="_is",RIGHT(AQ$2,3)="_ts",RIGHT(AQ$2,6)="_index"),
INDEX(#REF!,MATCH('II. Supportive Frameworks'!$B113,#REF!,0),MATCH('II. Supportive Frameworks'!AQ$2,#REF!,0)),
INDEX(#REF!,MATCH('II. Supportive Frameworks'!$B113,#REF!,0),MATCH('II. Supportive Frameworks'!AQ$2,#REF!,0)))</f>
        <v>#REF!</v>
      </c>
      <c r="AR113" s="13" t="e">
        <f>IF(OR(RIGHT(AR$2,3)="_is",RIGHT(AR$2,3)="_ts",RIGHT(AR$2,6)="_index"),
INDEX(#REF!,MATCH('II. Supportive Frameworks'!$B113,#REF!,0),MATCH('II. Supportive Frameworks'!AR$2,#REF!,0)),
INDEX(#REF!,MATCH('II. Supportive Frameworks'!$B113,#REF!,0),MATCH('II. Supportive Frameworks'!AR$2,#REF!,0)))</f>
        <v>#REF!</v>
      </c>
      <c r="AS113" s="28" t="e">
        <f>IF(OR(RIGHT(AS$2,3)="_is",RIGHT(AS$2,3)="_ts",RIGHT(AS$2,6)="_index"),
INDEX(#REF!,MATCH('II. Supportive Frameworks'!$B113,#REF!,0),MATCH('II. Supportive Frameworks'!AS$2,#REF!,0)),
INDEX(#REF!,MATCH('II. Supportive Frameworks'!$B113,#REF!,0),MATCH('II. Supportive Frameworks'!AS$2,#REF!,0)))</f>
        <v>#REF!</v>
      </c>
      <c r="AT113" s="13" t="e">
        <f>IF(OR(RIGHT(AT$2,3)="_is",RIGHT(AT$2,3)="_ts",RIGHT(AT$2,6)="_index"),
INDEX(#REF!,MATCH('II. Supportive Frameworks'!$B113,#REF!,0),MATCH('II. Supportive Frameworks'!AT$2,#REF!,0)),
INDEX(#REF!,MATCH('II. Supportive Frameworks'!$B113,#REF!,0),MATCH('II. Supportive Frameworks'!AT$2,#REF!,0)))</f>
        <v>#REF!</v>
      </c>
      <c r="AU113" s="13" t="e">
        <f>IF(OR(RIGHT(AU$2,3)="_is",RIGHT(AU$2,3)="_ts",RIGHT(AU$2,6)="_index"),
INDEX(#REF!,MATCH('II. Supportive Frameworks'!$B113,#REF!,0),MATCH('II. Supportive Frameworks'!AU$2,#REF!,0)),
INDEX(#REF!,MATCH('II. Supportive Frameworks'!$B113,#REF!,0),MATCH('II. Supportive Frameworks'!AU$2,#REF!,0)))</f>
        <v>#REF!</v>
      </c>
      <c r="AV113" s="13" t="e">
        <f>IF(OR(RIGHT(AV$2,3)="_is",RIGHT(AV$2,3)="_ts",RIGHT(AV$2,6)="_index"),
INDEX(#REF!,MATCH('II. Supportive Frameworks'!$B113,#REF!,0),MATCH('II. Supportive Frameworks'!AV$2,#REF!,0)),
INDEX(#REF!,MATCH('II. Supportive Frameworks'!$B113,#REF!,0),MATCH('II. Supportive Frameworks'!AV$2,#REF!,0)))</f>
        <v>#REF!</v>
      </c>
      <c r="AW113" s="13" t="e">
        <f>IF(OR(RIGHT(AW$2,3)="_is",RIGHT(AW$2,3)="_ts",RIGHT(AW$2,6)="_index"),
INDEX(#REF!,MATCH('II. Supportive Frameworks'!$B113,#REF!,0),MATCH('II. Supportive Frameworks'!AW$2,#REF!,0)),
INDEX(#REF!,MATCH('II. Supportive Frameworks'!$B113,#REF!,0),MATCH('II. Supportive Frameworks'!AW$2,#REF!,0)))</f>
        <v>#REF!</v>
      </c>
      <c r="AX113" s="13" t="e">
        <f>IF(OR(RIGHT(AX$2,3)="_is",RIGHT(AX$2,3)="_ts",RIGHT(AX$2,6)="_index"),
INDEX(#REF!,MATCH('II. Supportive Frameworks'!$B113,#REF!,0),MATCH('II. Supportive Frameworks'!AX$2,#REF!,0)),
INDEX(#REF!,MATCH('II. Supportive Frameworks'!$B113,#REF!,0),MATCH('II. Supportive Frameworks'!AX$2,#REF!,0)))</f>
        <v>#REF!</v>
      </c>
      <c r="AY113" s="13" t="e">
        <f>IF(OR(RIGHT(AY$2,3)="_is",RIGHT(AY$2,3)="_ts",RIGHT(AY$2,6)="_index"),
INDEX(#REF!,MATCH('II. Supportive Frameworks'!$B113,#REF!,0),MATCH('II. Supportive Frameworks'!AY$2,#REF!,0)),
INDEX(#REF!,MATCH('II. Supportive Frameworks'!$B113,#REF!,0),MATCH('II. Supportive Frameworks'!AY$2,#REF!,0)))</f>
        <v>#REF!</v>
      </c>
      <c r="AZ113" s="13" t="e">
        <f>IF(OR(RIGHT(AZ$2,3)="_is",RIGHT(AZ$2,3)="_ts",RIGHT(AZ$2,6)="_index"),
INDEX(#REF!,MATCH('II. Supportive Frameworks'!$B113,#REF!,0),MATCH('II. Supportive Frameworks'!AZ$2,#REF!,0)),
INDEX(#REF!,MATCH('II. Supportive Frameworks'!$B113,#REF!,0),MATCH('II. Supportive Frameworks'!AZ$2,#REF!,0)))</f>
        <v>#REF!</v>
      </c>
      <c r="BA113" s="13" t="e">
        <f>IF(OR(RIGHT(BA$2,3)="_is",RIGHT(BA$2,3)="_ts",RIGHT(BA$2,6)="_index"),
INDEX(#REF!,MATCH('II. Supportive Frameworks'!$B113,#REF!,0),MATCH('II. Supportive Frameworks'!BA$2,#REF!,0)),
INDEX(#REF!,MATCH('II. Supportive Frameworks'!$B113,#REF!,0),MATCH('II. Supportive Frameworks'!BA$2,#REF!,0)))</f>
        <v>#REF!</v>
      </c>
      <c r="BB113" s="13" t="e">
        <f>IF(OR(RIGHT(BB$2,3)="_is",RIGHT(BB$2,3)="_ts",RIGHT(BB$2,6)="_index"),
INDEX(#REF!,MATCH('II. Supportive Frameworks'!$B113,#REF!,0),MATCH('II. Supportive Frameworks'!BB$2,#REF!,0)),
INDEX(#REF!,MATCH('II. Supportive Frameworks'!$B113,#REF!,0),MATCH('II. Supportive Frameworks'!BB$2,#REF!,0)))</f>
        <v>#REF!</v>
      </c>
      <c r="BC113" s="13" t="e">
        <f>IF(OR(RIGHT(BC$2,3)="_is",RIGHT(BC$2,3)="_ts",RIGHT(BC$2,6)="_index"),
INDEX(#REF!,MATCH('II. Supportive Frameworks'!$B113,#REF!,0),MATCH('II. Supportive Frameworks'!BC$2,#REF!,0)),
INDEX(#REF!,MATCH('II. Supportive Frameworks'!$B113,#REF!,0),MATCH('II. Supportive Frameworks'!BC$2,#REF!,0)))</f>
        <v>#REF!</v>
      </c>
      <c r="BD113" s="13" t="e">
        <f>IF(OR(RIGHT(BD$2,3)="_is",RIGHT(BD$2,3)="_ts",RIGHT(BD$2,6)="_index"),
INDEX(#REF!,MATCH('II. Supportive Frameworks'!$B113,#REF!,0),MATCH('II. Supportive Frameworks'!BD$2,#REF!,0)),
INDEX(#REF!,MATCH('II. Supportive Frameworks'!$B113,#REF!,0),MATCH('II. Supportive Frameworks'!BD$2,#REF!,0)))</f>
        <v>#REF!</v>
      </c>
      <c r="BE113" s="13" t="e">
        <f>IF(OR(RIGHT(BE$2,3)="_is",RIGHT(BE$2,3)="_ts",RIGHT(BE$2,6)="_index"),
INDEX(#REF!,MATCH('II. Supportive Frameworks'!$B113,#REF!,0),MATCH('II. Supportive Frameworks'!BE$2,#REF!,0)),
INDEX(#REF!,MATCH('II. Supportive Frameworks'!$B113,#REF!,0),MATCH('II. Supportive Frameworks'!BE$2,#REF!,0)))</f>
        <v>#REF!</v>
      </c>
      <c r="BF113" s="13" t="e">
        <f>IF(OR(RIGHT(BF$2,3)="_is",RIGHT(BF$2,3)="_ts",RIGHT(BF$2,6)="_index"),
INDEX(#REF!,MATCH('II. Supportive Frameworks'!$B113,#REF!,0),MATCH('II. Supportive Frameworks'!BF$2,#REF!,0)),
INDEX(#REF!,MATCH('II. Supportive Frameworks'!$B113,#REF!,0),MATCH('II. Supportive Frameworks'!BF$2,#REF!,0)))</f>
        <v>#REF!</v>
      </c>
      <c r="BG113" s="28" t="e">
        <f>IF(OR(RIGHT(BG$2,3)="_is",RIGHT(BG$2,3)="_ts",RIGHT(BG$2,6)="_index"),
INDEX(#REF!,MATCH('II. Supportive Frameworks'!$B113,#REF!,0),MATCH('II. Supportive Frameworks'!BG$2,#REF!,0)),
INDEX(#REF!,MATCH('II. Supportive Frameworks'!$B113,#REF!,0),MATCH('II. Supportive Frameworks'!BG$2,#REF!,0)))</f>
        <v>#REF!</v>
      </c>
      <c r="BH113" s="13" t="e">
        <f>IF(OR(RIGHT(BH$2,3)="_is",RIGHT(BH$2,3)="_ts",RIGHT(BH$2,6)="_index"),
INDEX(#REF!,MATCH('II. Supportive Frameworks'!$B113,#REF!,0),MATCH('II. Supportive Frameworks'!BH$2,#REF!,0)),
INDEX(#REF!,MATCH('II. Supportive Frameworks'!$B113,#REF!,0),MATCH('II. Supportive Frameworks'!BH$2,#REF!,0)))</f>
        <v>#REF!</v>
      </c>
      <c r="BI113" s="13" t="e">
        <f>IF(OR(RIGHT(BI$2,3)="_is",RIGHT(BI$2,3)="_ts",RIGHT(BI$2,6)="_index"),
INDEX(#REF!,MATCH('II. Supportive Frameworks'!$B113,#REF!,0),MATCH('II. Supportive Frameworks'!BI$2,#REF!,0)),
INDEX(#REF!,MATCH('II. Supportive Frameworks'!$B113,#REF!,0),MATCH('II. Supportive Frameworks'!BI$2,#REF!,0)))</f>
        <v>#REF!</v>
      </c>
      <c r="BJ113" s="13" t="e">
        <f>IF(OR(RIGHT(BJ$2,3)="_is",RIGHT(BJ$2,3)="_ts",RIGHT(BJ$2,6)="_index"),
INDEX(#REF!,MATCH('II. Supportive Frameworks'!$B113,#REF!,0),MATCH('II. Supportive Frameworks'!BJ$2,#REF!,0)),
INDEX(#REF!,MATCH('II. Supportive Frameworks'!$B113,#REF!,0),MATCH('II. Supportive Frameworks'!BJ$2,#REF!,0)))</f>
        <v>#REF!</v>
      </c>
      <c r="BK113" s="13" t="e">
        <f>IF(OR(RIGHT(BK$2,3)="_is",RIGHT(BK$2,3)="_ts",RIGHT(BK$2,6)="_index"),
INDEX(#REF!,MATCH('II. Supportive Frameworks'!$B113,#REF!,0),MATCH('II. Supportive Frameworks'!BK$2,#REF!,0)),
INDEX(#REF!,MATCH('II. Supportive Frameworks'!$B113,#REF!,0),MATCH('II. Supportive Frameworks'!BK$2,#REF!,0)))</f>
        <v>#REF!</v>
      </c>
      <c r="BL113" s="13" t="e">
        <f>IF(OR(RIGHT(BL$2,3)="_is",RIGHT(BL$2,3)="_ts",RIGHT(BL$2,6)="_index"),
INDEX(#REF!,MATCH('II. Supportive Frameworks'!$B113,#REF!,0),MATCH('II. Supportive Frameworks'!BL$2,#REF!,0)),
INDEX(#REF!,MATCH('II. Supportive Frameworks'!$B113,#REF!,0),MATCH('II. Supportive Frameworks'!BL$2,#REF!,0)))</f>
        <v>#REF!</v>
      </c>
      <c r="BM113" s="13" t="e">
        <f>IF(OR(RIGHT(BM$2,3)="_is",RIGHT(BM$2,3)="_ts",RIGHT(BM$2,6)="_index"),
INDEX(#REF!,MATCH('II. Supportive Frameworks'!$B113,#REF!,0),MATCH('II. Supportive Frameworks'!BM$2,#REF!,0)),
INDEX(#REF!,MATCH('II. Supportive Frameworks'!$B113,#REF!,0),MATCH('II. Supportive Frameworks'!BM$2,#REF!,0)))</f>
        <v>#REF!</v>
      </c>
      <c r="BN113" s="13" t="e">
        <f>IF(OR(RIGHT(BN$2,3)="_is",RIGHT(BN$2,3)="_ts",RIGHT(BN$2,6)="_index"),
INDEX(#REF!,MATCH('II. Supportive Frameworks'!$B113,#REF!,0),MATCH('II. Supportive Frameworks'!BN$2,#REF!,0)),
INDEX(#REF!,MATCH('II. Supportive Frameworks'!$B113,#REF!,0),MATCH('II. Supportive Frameworks'!BN$2,#REF!,0)))</f>
        <v>#REF!</v>
      </c>
      <c r="BO113" s="13" t="e">
        <f>IF(OR(RIGHT(BO$2,3)="_is",RIGHT(BO$2,3)="_ts",RIGHT(BO$2,6)="_index"),
INDEX(#REF!,MATCH('II. Supportive Frameworks'!$B113,#REF!,0),MATCH('II. Supportive Frameworks'!BO$2,#REF!,0)),
INDEX(#REF!,MATCH('II. Supportive Frameworks'!$B113,#REF!,0),MATCH('II. Supportive Frameworks'!BO$2,#REF!,0)))</f>
        <v>#REF!</v>
      </c>
      <c r="BP113" s="13" t="e">
        <f>IF(OR(RIGHT(BP$2,3)="_is",RIGHT(BP$2,3)="_ts",RIGHT(BP$2,6)="_index"),
INDEX(#REF!,MATCH('II. Supportive Frameworks'!$B113,#REF!,0),MATCH('II. Supportive Frameworks'!BP$2,#REF!,0)),
INDEX(#REF!,MATCH('II. Supportive Frameworks'!$B113,#REF!,0),MATCH('II. Supportive Frameworks'!BP$2,#REF!,0)))</f>
        <v>#REF!</v>
      </c>
      <c r="BQ113" s="13" t="e">
        <f>IF(OR(RIGHT(BQ$2,3)="_is",RIGHT(BQ$2,3)="_ts",RIGHT(BQ$2,6)="_index"),
INDEX(#REF!,MATCH('II. Supportive Frameworks'!$B113,#REF!,0),MATCH('II. Supportive Frameworks'!BQ$2,#REF!,0)),
INDEX(#REF!,MATCH('II. Supportive Frameworks'!$B113,#REF!,0),MATCH('II. Supportive Frameworks'!BQ$2,#REF!,0)))</f>
        <v>#REF!</v>
      </c>
      <c r="BR113" s="13" t="e">
        <f>IF(OR(RIGHT(BR$2,3)="_is",RIGHT(BR$2,3)="_ts",RIGHT(BR$2,6)="_index"),
INDEX(#REF!,MATCH('II. Supportive Frameworks'!$B113,#REF!,0),MATCH('II. Supportive Frameworks'!BR$2,#REF!,0)),
INDEX(#REF!,MATCH('II. Supportive Frameworks'!$B113,#REF!,0),MATCH('II. Supportive Frameworks'!BR$2,#REF!,0)))</f>
        <v>#REF!</v>
      </c>
      <c r="BS113" s="13" t="e">
        <f>IF(OR(RIGHT(BS$2,3)="_is",RIGHT(BS$2,3)="_ts",RIGHT(BS$2,6)="_index"),
INDEX(#REF!,MATCH('II. Supportive Frameworks'!$B113,#REF!,0),MATCH('II. Supportive Frameworks'!BS$2,#REF!,0)),
INDEX(#REF!,MATCH('II. Supportive Frameworks'!$B113,#REF!,0),MATCH('II. Supportive Frameworks'!BS$2,#REF!,0)))</f>
        <v>#REF!</v>
      </c>
      <c r="BT113" s="13" t="e">
        <f>IF(OR(RIGHT(BT$2,3)="_is",RIGHT(BT$2,3)="_ts",RIGHT(BT$2,6)="_index"),
INDEX(#REF!,MATCH('II. Supportive Frameworks'!$B113,#REF!,0),MATCH('II. Supportive Frameworks'!BT$2,#REF!,0)),
INDEX(#REF!,MATCH('II. Supportive Frameworks'!$B113,#REF!,0),MATCH('II. Supportive Frameworks'!BT$2,#REF!,0)))</f>
        <v>#REF!</v>
      </c>
      <c r="BU113" s="13" t="e">
        <f>IF(OR(RIGHT(BU$2,3)="_is",RIGHT(BU$2,3)="_ts",RIGHT(BU$2,6)="_index"),
INDEX(#REF!,MATCH('II. Supportive Frameworks'!$B113,#REF!,0),MATCH('II. Supportive Frameworks'!BU$2,#REF!,0)),
INDEX(#REF!,MATCH('II. Supportive Frameworks'!$B113,#REF!,0),MATCH('II. Supportive Frameworks'!BU$2,#REF!,0)))</f>
        <v>#REF!</v>
      </c>
      <c r="BV113" s="28" t="e">
        <f>IF(OR(RIGHT(BV$2,3)="_is",RIGHT(BV$2,3)="_ts",RIGHT(BV$2,6)="_index"),
INDEX(#REF!,MATCH('II. Supportive Frameworks'!$B113,#REF!,0),MATCH('II. Supportive Frameworks'!BV$2,#REF!,0)),
INDEX(#REF!,MATCH('II. Supportive Frameworks'!$B113,#REF!,0),MATCH('II. Supportive Frameworks'!BV$2,#REF!,0)))</f>
        <v>#REF!</v>
      </c>
      <c r="BW113" s="13" t="e">
        <f>IF(OR(RIGHT(BW$2,3)="_is",RIGHT(BW$2,3)="_ts",RIGHT(BW$2,6)="_index"),
INDEX(#REF!,MATCH('II. Supportive Frameworks'!$B113,#REF!,0),MATCH('II. Supportive Frameworks'!BW$2,#REF!,0)),
INDEX(#REF!,MATCH('II. Supportive Frameworks'!$B113,#REF!,0),MATCH('II. Supportive Frameworks'!BW$2,#REF!,0)))</f>
        <v>#REF!</v>
      </c>
      <c r="BX113" s="13" t="e">
        <f>IF(OR(RIGHT(BX$2,3)="_is",RIGHT(BX$2,3)="_ts",RIGHT(BX$2,6)="_index"),
INDEX(#REF!,MATCH('II. Supportive Frameworks'!$B113,#REF!,0),MATCH('II. Supportive Frameworks'!BX$2,#REF!,0)),
INDEX(#REF!,MATCH('II. Supportive Frameworks'!$B113,#REF!,0),MATCH('II. Supportive Frameworks'!BX$2,#REF!,0)))</f>
        <v>#REF!</v>
      </c>
      <c r="BY113" s="13" t="e">
        <f>IF(OR(RIGHT(BY$2,3)="_is",RIGHT(BY$2,3)="_ts",RIGHT(BY$2,6)="_index"),
INDEX(#REF!,MATCH('II. Supportive Frameworks'!$B113,#REF!,0),MATCH('II. Supportive Frameworks'!BY$2,#REF!,0)),
INDEX(#REF!,MATCH('II. Supportive Frameworks'!$B113,#REF!,0),MATCH('II. Supportive Frameworks'!BY$2,#REF!,0)))</f>
        <v>#REF!</v>
      </c>
      <c r="BZ113" s="13" t="e">
        <f>IF(OR(RIGHT(BZ$2,3)="_is",RIGHT(BZ$2,3)="_ts",RIGHT(BZ$2,6)="_index"),
INDEX(#REF!,MATCH('II. Supportive Frameworks'!$B113,#REF!,0),MATCH('II. Supportive Frameworks'!BZ$2,#REF!,0)),
INDEX(#REF!,MATCH('II. Supportive Frameworks'!$B113,#REF!,0),MATCH('II. Supportive Frameworks'!BZ$2,#REF!,0)))</f>
        <v>#REF!</v>
      </c>
      <c r="CA113" s="13" t="e">
        <f>IF(OR(RIGHT(CA$2,3)="_is",RIGHT(CA$2,3)="_ts",RIGHT(CA$2,6)="_index"),
INDEX(#REF!,MATCH('II. Supportive Frameworks'!$B113,#REF!,0),MATCH('II. Supportive Frameworks'!CA$2,#REF!,0)),
INDEX(#REF!,MATCH('II. Supportive Frameworks'!$B113,#REF!,0),MATCH('II. Supportive Frameworks'!CA$2,#REF!,0)))</f>
        <v>#REF!</v>
      </c>
      <c r="CB113" s="13" t="e">
        <f>IF(OR(RIGHT(CB$2,3)="_is",RIGHT(CB$2,3)="_ts",RIGHT(CB$2,6)="_index"),
INDEX(#REF!,MATCH('II. Supportive Frameworks'!$B113,#REF!,0),MATCH('II. Supportive Frameworks'!CB$2,#REF!,0)),
INDEX(#REF!,MATCH('II. Supportive Frameworks'!$B113,#REF!,0),MATCH('II. Supportive Frameworks'!CB$2,#REF!,0)))</f>
        <v>#REF!</v>
      </c>
      <c r="CC113" s="13" t="e">
        <f>IF(OR(RIGHT(CC$2,3)="_is",RIGHT(CC$2,3)="_ts",RIGHT(CC$2,6)="_index"),
INDEX(#REF!,MATCH('II. Supportive Frameworks'!$B113,#REF!,0),MATCH('II. Supportive Frameworks'!CC$2,#REF!,0)),
INDEX(#REF!,MATCH('II. Supportive Frameworks'!$B113,#REF!,0),MATCH('II. Supportive Frameworks'!CC$2,#REF!,0)))</f>
        <v>#REF!</v>
      </c>
      <c r="CD113" s="13" t="e">
        <f>IF(OR(RIGHT(CD$2,3)="_is",RIGHT(CD$2,3)="_ts",RIGHT(CD$2,6)="_index"),
INDEX(#REF!,MATCH('II. Supportive Frameworks'!$B113,#REF!,0),MATCH('II. Supportive Frameworks'!CD$2,#REF!,0)),
INDEX(#REF!,MATCH('II. Supportive Frameworks'!$B113,#REF!,0),MATCH('II. Supportive Frameworks'!CD$2,#REF!,0)))</f>
        <v>#REF!</v>
      </c>
      <c r="CE113" s="13" t="e">
        <f>IF(OR(RIGHT(CE$2,3)="_is",RIGHT(CE$2,3)="_ts",RIGHT(CE$2,6)="_index"),
INDEX(#REF!,MATCH('II. Supportive Frameworks'!$B113,#REF!,0),MATCH('II. Supportive Frameworks'!CE$2,#REF!,0)),
INDEX(#REF!,MATCH('II. Supportive Frameworks'!$B113,#REF!,0),MATCH('II. Supportive Frameworks'!CE$2,#REF!,0)))</f>
        <v>#REF!</v>
      </c>
      <c r="CF113" s="13" t="e">
        <f>IF(OR(RIGHT(CF$2,3)="_is",RIGHT(CF$2,3)="_ts",RIGHT(CF$2,6)="_index"),
INDEX(#REF!,MATCH('II. Supportive Frameworks'!$B113,#REF!,0),MATCH('II. Supportive Frameworks'!CF$2,#REF!,0)),
INDEX(#REF!,MATCH('II. Supportive Frameworks'!$B113,#REF!,0),MATCH('II. Supportive Frameworks'!CF$2,#REF!,0)))</f>
        <v>#REF!</v>
      </c>
      <c r="CG113" s="13" t="e">
        <f>IF(OR(RIGHT(CG$2,3)="_is",RIGHT(CG$2,3)="_ts",RIGHT(CG$2,6)="_index"),
INDEX(#REF!,MATCH('II. Supportive Frameworks'!$B113,#REF!,0),MATCH('II. Supportive Frameworks'!CG$2,#REF!,0)),
INDEX(#REF!,MATCH('II. Supportive Frameworks'!$B113,#REF!,0),MATCH('II. Supportive Frameworks'!CG$2,#REF!,0)))</f>
        <v>#REF!</v>
      </c>
      <c r="CH113" s="13" t="e">
        <f>IF(OR(RIGHT(CH$2,3)="_is",RIGHT(CH$2,3)="_ts",RIGHT(CH$2,6)="_index"),
INDEX(#REF!,MATCH('II. Supportive Frameworks'!$B113,#REF!,0),MATCH('II. Supportive Frameworks'!CH$2,#REF!,0)),
INDEX(#REF!,MATCH('II. Supportive Frameworks'!$B113,#REF!,0),MATCH('II. Supportive Frameworks'!CH$2,#REF!,0)))</f>
        <v>#REF!</v>
      </c>
      <c r="CI113" s="13" t="e">
        <f>IF(OR(RIGHT(CI$2,3)="_is",RIGHT(CI$2,3)="_ts",RIGHT(CI$2,6)="_index"),
INDEX(#REF!,MATCH('II. Supportive Frameworks'!$B113,#REF!,0),MATCH('II. Supportive Frameworks'!CI$2,#REF!,0)),
INDEX(#REF!,MATCH('II. Supportive Frameworks'!$B113,#REF!,0),MATCH('II. Supportive Frameworks'!CI$2,#REF!,0)))</f>
        <v>#REF!</v>
      </c>
      <c r="CJ113" s="13" t="e">
        <f>IF(OR(RIGHT(CJ$2,3)="_is",RIGHT(CJ$2,3)="_ts",RIGHT(CJ$2,6)="_index"),
INDEX(#REF!,MATCH('II. Supportive Frameworks'!$B113,#REF!,0),MATCH('II. Supportive Frameworks'!CJ$2,#REF!,0)),
INDEX(#REF!,MATCH('II. Supportive Frameworks'!$B113,#REF!,0),MATCH('II. Supportive Frameworks'!CJ$2,#REF!,0)))</f>
        <v>#REF!</v>
      </c>
      <c r="CK113" s="28" t="e">
        <f>IF(OR(RIGHT(CK$2,3)="_is",RIGHT(CK$2,3)="_ts",RIGHT(CK$2,6)="_index"),
INDEX(#REF!,MATCH('II. Supportive Frameworks'!$B113,#REF!,0),MATCH('II. Supportive Frameworks'!CK$2,#REF!,0)),
INDEX(#REF!,MATCH('II. Supportive Frameworks'!$B113,#REF!,0),MATCH('II. Supportive Frameworks'!CK$2,#REF!,0)))</f>
        <v>#REF!</v>
      </c>
      <c r="CL113" s="13" t="e">
        <f>IF(OR(RIGHT(CL$2,3)="_is",RIGHT(CL$2,3)="_ts",RIGHT(CL$2,6)="_index"),
INDEX(#REF!,MATCH('II. Supportive Frameworks'!$B113,#REF!,0),MATCH('II. Supportive Frameworks'!CL$2,#REF!,0)),
INDEX(#REF!,MATCH('II. Supportive Frameworks'!$B113,#REF!,0),MATCH('II. Supportive Frameworks'!CL$2,#REF!,0)))</f>
        <v>#REF!</v>
      </c>
      <c r="CM113" s="13" t="e">
        <f>IF(OR(RIGHT(CM$2,3)="_is",RIGHT(CM$2,3)="_ts",RIGHT(CM$2,6)="_index"),
INDEX(#REF!,MATCH('II. Supportive Frameworks'!$B113,#REF!,0),MATCH('II. Supportive Frameworks'!CM$2,#REF!,0)),
INDEX(#REF!,MATCH('II. Supportive Frameworks'!$B113,#REF!,0),MATCH('II. Supportive Frameworks'!CM$2,#REF!,0)))</f>
        <v>#REF!</v>
      </c>
      <c r="CN113" s="13" t="e">
        <f>IF(OR(RIGHT(CN$2,3)="_is",RIGHT(CN$2,3)="_ts",RIGHT(CN$2,6)="_index"),
INDEX(#REF!,MATCH('II. Supportive Frameworks'!$B113,#REF!,0),MATCH('II. Supportive Frameworks'!CN$2,#REF!,0)),
INDEX(#REF!,MATCH('II. Supportive Frameworks'!$B113,#REF!,0),MATCH('II. Supportive Frameworks'!CN$2,#REF!,0)))</f>
        <v>#REF!</v>
      </c>
      <c r="CO113" s="13" t="e">
        <f>IF(OR(RIGHT(CO$2,3)="_is",RIGHT(CO$2,3)="_ts",RIGHT(CO$2,6)="_index"),
INDEX(#REF!,MATCH('II. Supportive Frameworks'!$B113,#REF!,0),MATCH('II. Supportive Frameworks'!CO$2,#REF!,0)),
INDEX(#REF!,MATCH('II. Supportive Frameworks'!$B113,#REF!,0),MATCH('II. Supportive Frameworks'!CO$2,#REF!,0)))</f>
        <v>#REF!</v>
      </c>
      <c r="CP113" s="13" t="e">
        <f>IF(OR(RIGHT(CP$2,3)="_is",RIGHT(CP$2,3)="_ts",RIGHT(CP$2,6)="_index"),
INDEX(#REF!,MATCH('II. Supportive Frameworks'!$B113,#REF!,0),MATCH('II. Supportive Frameworks'!CP$2,#REF!,0)),
INDEX(#REF!,MATCH('II. Supportive Frameworks'!$B113,#REF!,0),MATCH('II. Supportive Frameworks'!CP$2,#REF!,0)))</f>
        <v>#REF!</v>
      </c>
      <c r="CQ113" s="13" t="e">
        <f>IF(OR(RIGHT(CQ$2,3)="_is",RIGHT(CQ$2,3)="_ts",RIGHT(CQ$2,6)="_index"),
INDEX(#REF!,MATCH('II. Supportive Frameworks'!$B113,#REF!,0),MATCH('II. Supportive Frameworks'!CQ$2,#REF!,0)),
INDEX(#REF!,MATCH('II. Supportive Frameworks'!$B113,#REF!,0),MATCH('II. Supportive Frameworks'!CQ$2,#REF!,0)))</f>
        <v>#REF!</v>
      </c>
      <c r="CR113" s="13" t="e">
        <f>IF(OR(RIGHT(CR$2,3)="_is",RIGHT(CR$2,3)="_ts",RIGHT(CR$2,6)="_index"),
INDEX(#REF!,MATCH('II. Supportive Frameworks'!$B113,#REF!,0),MATCH('II. Supportive Frameworks'!CR$2,#REF!,0)),
INDEX(#REF!,MATCH('II. Supportive Frameworks'!$B113,#REF!,0),MATCH('II. Supportive Frameworks'!CR$2,#REF!,0)))</f>
        <v>#REF!</v>
      </c>
      <c r="CS113" s="13" t="e">
        <f>IF(OR(RIGHT(CS$2,3)="_is",RIGHT(CS$2,3)="_ts",RIGHT(CS$2,6)="_index"),
INDEX(#REF!,MATCH('II. Supportive Frameworks'!$B113,#REF!,0),MATCH('II. Supportive Frameworks'!CS$2,#REF!,0)),
INDEX(#REF!,MATCH('II. Supportive Frameworks'!$B113,#REF!,0),MATCH('II. Supportive Frameworks'!CS$2,#REF!,0)))</f>
        <v>#REF!</v>
      </c>
      <c r="CT113" s="28" t="e">
        <f>IF(OR(RIGHT(CT$2,3)="_is",RIGHT(CT$2,3)="_ts",RIGHT(CT$2,6)="_index"),
INDEX(#REF!,MATCH('II. Supportive Frameworks'!$B113,#REF!,0),MATCH('II. Supportive Frameworks'!CT$2,#REF!,0)),
INDEX(#REF!,MATCH('II. Supportive Frameworks'!$B113,#REF!,0),MATCH('II. Supportive Frameworks'!CT$2,#REF!,0)))</f>
        <v>#REF!</v>
      </c>
      <c r="CU113" s="13" t="e">
        <f>IF(OR(RIGHT(CU$2,3)="_is",RIGHT(CU$2,3)="_ts",RIGHT(CU$2,6)="_index"),
INDEX(#REF!,MATCH('II. Supportive Frameworks'!$B113,#REF!,0),MATCH('II. Supportive Frameworks'!CU$2,#REF!,0)),
INDEX(#REF!,MATCH('II. Supportive Frameworks'!$B113,#REF!,0),MATCH('II. Supportive Frameworks'!CU$2,#REF!,0)))</f>
        <v>#REF!</v>
      </c>
      <c r="CV113" s="13" t="e">
        <f>IF(OR(RIGHT(CV$2,3)="_is",RIGHT(CV$2,3)="_ts",RIGHT(CV$2,6)="_index"),
INDEX(#REF!,MATCH('II. Supportive Frameworks'!$B113,#REF!,0),MATCH('II. Supportive Frameworks'!CV$2,#REF!,0)),
INDEX(#REF!,MATCH('II. Supportive Frameworks'!$B113,#REF!,0),MATCH('II. Supportive Frameworks'!CV$2,#REF!,0)))</f>
        <v>#REF!</v>
      </c>
      <c r="CW113" s="13" t="e">
        <f>IF(OR(RIGHT(CW$2,3)="_is",RIGHT(CW$2,3)="_ts",RIGHT(CW$2,6)="_index"),
INDEX(#REF!,MATCH('II. Supportive Frameworks'!$B113,#REF!,0),MATCH('II. Supportive Frameworks'!CW$2,#REF!,0)),
INDEX(#REF!,MATCH('II. Supportive Frameworks'!$B113,#REF!,0),MATCH('II. Supportive Frameworks'!CW$2,#REF!,0)))</f>
        <v>#REF!</v>
      </c>
      <c r="CX113" s="13" t="e">
        <f>IF(OR(RIGHT(CX$2,3)="_is",RIGHT(CX$2,3)="_ts",RIGHT(CX$2,6)="_index"),
INDEX(#REF!,MATCH('II. Supportive Frameworks'!$B113,#REF!,0),MATCH('II. Supportive Frameworks'!CX$2,#REF!,0)),
INDEX(#REF!,MATCH('II. Supportive Frameworks'!$B113,#REF!,0),MATCH('II. Supportive Frameworks'!CX$2,#REF!,0)))</f>
        <v>#REF!</v>
      </c>
      <c r="CY113" s="13" t="e">
        <f>IF(OR(RIGHT(CY$2,3)="_is",RIGHT(CY$2,3)="_ts",RIGHT(CY$2,6)="_index"),
INDEX(#REF!,MATCH('II. Supportive Frameworks'!$B113,#REF!,0),MATCH('II. Supportive Frameworks'!CY$2,#REF!,0)),
INDEX(#REF!,MATCH('II. Supportive Frameworks'!$B113,#REF!,0),MATCH('II. Supportive Frameworks'!CY$2,#REF!,0)))</f>
        <v>#REF!</v>
      </c>
      <c r="CZ113" s="13" t="e">
        <f>IF(OR(RIGHT(CZ$2,3)="_is",RIGHT(CZ$2,3)="_ts",RIGHT(CZ$2,6)="_index"),
INDEX(#REF!,MATCH('II. Supportive Frameworks'!$B113,#REF!,0),MATCH('II. Supportive Frameworks'!CZ$2,#REF!,0)),
INDEX(#REF!,MATCH('II. Supportive Frameworks'!$B113,#REF!,0),MATCH('II. Supportive Frameworks'!CZ$2,#REF!,0)))</f>
        <v>#REF!</v>
      </c>
      <c r="DA113" s="13" t="e">
        <f>IF(OR(RIGHT(DA$2,3)="_is",RIGHT(DA$2,3)="_ts",RIGHT(DA$2,6)="_index"),
INDEX(#REF!,MATCH('II. Supportive Frameworks'!$B113,#REF!,0),MATCH('II. Supportive Frameworks'!DA$2,#REF!,0)),
INDEX(#REF!,MATCH('II. Supportive Frameworks'!$B113,#REF!,0),MATCH('II. Supportive Frameworks'!DA$2,#REF!,0)))</f>
        <v>#REF!</v>
      </c>
      <c r="DB113" s="13" t="e">
        <f>IF(OR(RIGHT(DB$2,3)="_is",RIGHT(DB$2,3)="_ts",RIGHT(DB$2,6)="_index"),
INDEX(#REF!,MATCH('II. Supportive Frameworks'!$B113,#REF!,0),MATCH('II. Supportive Frameworks'!DB$2,#REF!,0)),
INDEX(#REF!,MATCH('II. Supportive Frameworks'!$B113,#REF!,0),MATCH('II. Supportive Frameworks'!DB$2,#REF!,0)))</f>
        <v>#REF!</v>
      </c>
      <c r="DC113" s="13" t="e">
        <f>IF(OR(RIGHT(DC$2,3)="_is",RIGHT(DC$2,3)="_ts",RIGHT(DC$2,6)="_index"),
INDEX(#REF!,MATCH('II. Supportive Frameworks'!$B113,#REF!,0),MATCH('II. Supportive Frameworks'!DC$2,#REF!,0)),
INDEX(#REF!,MATCH('II. Supportive Frameworks'!$B113,#REF!,0),MATCH('II. Supportive Frameworks'!DC$2,#REF!,0)))</f>
        <v>#REF!</v>
      </c>
      <c r="DD113" s="13" t="e">
        <f>IF(OR(RIGHT(DD$2,3)="_is",RIGHT(DD$2,3)="_ts",RIGHT(DD$2,6)="_index"),
INDEX(#REF!,MATCH('II. Supportive Frameworks'!$B113,#REF!,0),MATCH('II. Supportive Frameworks'!DD$2,#REF!,0)),
INDEX(#REF!,MATCH('II. Supportive Frameworks'!$B113,#REF!,0),MATCH('II. Supportive Frameworks'!DD$2,#REF!,0)))</f>
        <v>#REF!</v>
      </c>
      <c r="DE113" s="13" t="e">
        <f>IF(OR(RIGHT(DE$2,3)="_is",RIGHT(DE$2,3)="_ts",RIGHT(DE$2,6)="_index"),
INDEX(#REF!,MATCH('II. Supportive Frameworks'!$B113,#REF!,0),MATCH('II. Supportive Frameworks'!DE$2,#REF!,0)),
INDEX(#REF!,MATCH('II. Supportive Frameworks'!$B113,#REF!,0),MATCH('II. Supportive Frameworks'!DE$2,#REF!,0)))</f>
        <v>#REF!</v>
      </c>
      <c r="DF113" s="13" t="e">
        <f>IF(OR(RIGHT(DF$2,3)="_is",RIGHT(DF$2,3)="_ts",RIGHT(DF$2,6)="_index"),
INDEX(#REF!,MATCH('II. Supportive Frameworks'!$B113,#REF!,0),MATCH('II. Supportive Frameworks'!DF$2,#REF!,0)),
INDEX(#REF!,MATCH('II. Supportive Frameworks'!$B113,#REF!,0),MATCH('II. Supportive Frameworks'!DF$2,#REF!,0)))</f>
        <v>#REF!</v>
      </c>
      <c r="DG113" s="13" t="e">
        <f>IF(OR(RIGHT(DG$2,3)="_is",RIGHT(DG$2,3)="_ts",RIGHT(DG$2,6)="_index"),
INDEX(#REF!,MATCH('II. Supportive Frameworks'!$B113,#REF!,0),MATCH('II. Supportive Frameworks'!DG$2,#REF!,0)),
INDEX(#REF!,MATCH('II. Supportive Frameworks'!$B113,#REF!,0),MATCH('II. Supportive Frameworks'!DG$2,#REF!,0)))</f>
        <v>#REF!</v>
      </c>
      <c r="DH113" s="13" t="e">
        <f>IF(OR(RIGHT(DH$2,3)="_is",RIGHT(DH$2,3)="_ts",RIGHT(DH$2,6)="_index"),
INDEX(#REF!,MATCH('II. Supportive Frameworks'!$B113,#REF!,0),MATCH('II. Supportive Frameworks'!DH$2,#REF!,0)),
INDEX(#REF!,MATCH('II. Supportive Frameworks'!$B113,#REF!,0),MATCH('II. Supportive Frameworks'!DH$2,#REF!,0)))</f>
        <v>#REF!</v>
      </c>
      <c r="DI113" s="28" t="e">
        <f>IF(OR(RIGHT(DI$2,3)="_is",RIGHT(DI$2,3)="_ts",RIGHT(DI$2,6)="_index"),
INDEX(#REF!,MATCH('II. Supportive Frameworks'!$B113,#REF!,0),MATCH('II. Supportive Frameworks'!DI$2,#REF!,0)),
INDEX(#REF!,MATCH('II. Supportive Frameworks'!$B113,#REF!,0),MATCH('II. Supportive Frameworks'!DI$2,#REF!,0)))</f>
        <v>#REF!</v>
      </c>
      <c r="DJ113" s="13" t="e">
        <f>IF(OR(RIGHT(DJ$2,3)="_is",RIGHT(DJ$2,3)="_ts",RIGHT(DJ$2,6)="_index"),
INDEX(#REF!,MATCH('II. Supportive Frameworks'!$B113,#REF!,0),MATCH('II. Supportive Frameworks'!DJ$2,#REF!,0)),
INDEX(#REF!,MATCH('II. Supportive Frameworks'!$B113,#REF!,0),MATCH('II. Supportive Frameworks'!DJ$2,#REF!,0)))</f>
        <v>#REF!</v>
      </c>
      <c r="DK113" s="13" t="e">
        <f>IF(OR(RIGHT(DK$2,3)="_is",RIGHT(DK$2,3)="_ts",RIGHT(DK$2,6)="_index"),
INDEX(#REF!,MATCH('II. Supportive Frameworks'!$B113,#REF!,0),MATCH('II. Supportive Frameworks'!DK$2,#REF!,0)),
INDEX(#REF!,MATCH('II. Supportive Frameworks'!$B113,#REF!,0),MATCH('II. Supportive Frameworks'!DK$2,#REF!,0)))</f>
        <v>#REF!</v>
      </c>
      <c r="DL113" s="13" t="e">
        <f>IF(OR(RIGHT(DL$2,3)="_is",RIGHT(DL$2,3)="_ts",RIGHT(DL$2,6)="_index"),
INDEX(#REF!,MATCH('II. Supportive Frameworks'!$B113,#REF!,0),MATCH('II. Supportive Frameworks'!DL$2,#REF!,0)),
INDEX(#REF!,MATCH('II. Supportive Frameworks'!$B113,#REF!,0),MATCH('II. Supportive Frameworks'!DL$2,#REF!,0)))</f>
        <v>#REF!</v>
      </c>
      <c r="DM113" s="13" t="e">
        <f>IF(OR(RIGHT(DM$2,3)="_is",RIGHT(DM$2,3)="_ts",RIGHT(DM$2,6)="_index"),
INDEX(#REF!,MATCH('II. Supportive Frameworks'!$B113,#REF!,0),MATCH('II. Supportive Frameworks'!DM$2,#REF!,0)),
INDEX(#REF!,MATCH('II. Supportive Frameworks'!$B113,#REF!,0),MATCH('II. Supportive Frameworks'!DM$2,#REF!,0)))</f>
        <v>#REF!</v>
      </c>
      <c r="DN113" s="13" t="e">
        <f>IF(OR(RIGHT(DN$2,3)="_is",RIGHT(DN$2,3)="_ts",RIGHT(DN$2,6)="_index"),
INDEX(#REF!,MATCH('II. Supportive Frameworks'!$B113,#REF!,0),MATCH('II. Supportive Frameworks'!DN$2,#REF!,0)),
INDEX(#REF!,MATCH('II. Supportive Frameworks'!$B113,#REF!,0),MATCH('II. Supportive Frameworks'!DN$2,#REF!,0)))</f>
        <v>#REF!</v>
      </c>
      <c r="DO113" s="13" t="e">
        <f>IF(OR(RIGHT(DO$2,3)="_is",RIGHT(DO$2,3)="_ts",RIGHT(DO$2,6)="_index"),
INDEX(#REF!,MATCH('II. Supportive Frameworks'!$B113,#REF!,0),MATCH('II. Supportive Frameworks'!DO$2,#REF!,0)),
INDEX(#REF!,MATCH('II. Supportive Frameworks'!$B113,#REF!,0),MATCH('II. Supportive Frameworks'!DO$2,#REF!,0)))</f>
        <v>#REF!</v>
      </c>
      <c r="DP113" s="13" t="e">
        <f>IF(OR(RIGHT(DP$2,3)="_is",RIGHT(DP$2,3)="_ts",RIGHT(DP$2,6)="_index"),
INDEX(#REF!,MATCH('II. Supportive Frameworks'!$B113,#REF!,0),MATCH('II. Supportive Frameworks'!DP$2,#REF!,0)),
INDEX(#REF!,MATCH('II. Supportive Frameworks'!$B113,#REF!,0),MATCH('II. Supportive Frameworks'!DP$2,#REF!,0)))</f>
        <v>#REF!</v>
      </c>
      <c r="DQ113" s="13" t="e">
        <f>IF(OR(RIGHT(DQ$2,3)="_is",RIGHT(DQ$2,3)="_ts",RIGHT(DQ$2,6)="_index"),
INDEX(#REF!,MATCH('II. Supportive Frameworks'!$B113,#REF!,0),MATCH('II. Supportive Frameworks'!DQ$2,#REF!,0)),
INDEX(#REF!,MATCH('II. Supportive Frameworks'!$B113,#REF!,0),MATCH('II. Supportive Frameworks'!DQ$2,#REF!,0)))</f>
        <v>#REF!</v>
      </c>
      <c r="DR113" s="13" t="e">
        <f>IF(OR(RIGHT(DR$2,3)="_is",RIGHT(DR$2,3)="_ts",RIGHT(DR$2,6)="_index"),
INDEX(#REF!,MATCH('II. Supportive Frameworks'!$B113,#REF!,0),MATCH('II. Supportive Frameworks'!DR$2,#REF!,0)),
INDEX(#REF!,MATCH('II. Supportive Frameworks'!$B113,#REF!,0),MATCH('II. Supportive Frameworks'!DR$2,#REF!,0)))</f>
        <v>#REF!</v>
      </c>
      <c r="DS113" s="13" t="e">
        <f>IF(OR(RIGHT(DS$2,3)="_is",RIGHT(DS$2,3)="_ts",RIGHT(DS$2,6)="_index"),
INDEX(#REF!,MATCH('II. Supportive Frameworks'!$B113,#REF!,0),MATCH('II. Supportive Frameworks'!DS$2,#REF!,0)),
INDEX(#REF!,MATCH('II. Supportive Frameworks'!$B113,#REF!,0),MATCH('II. Supportive Frameworks'!DS$2,#REF!,0)))</f>
        <v>#REF!</v>
      </c>
      <c r="DT113" s="13" t="e">
        <f>IF(OR(RIGHT(DT$2,3)="_is",RIGHT(DT$2,3)="_ts",RIGHT(DT$2,6)="_index"),
INDEX(#REF!,MATCH('II. Supportive Frameworks'!$B113,#REF!,0),MATCH('II. Supportive Frameworks'!DT$2,#REF!,0)),
INDEX(#REF!,MATCH('II. Supportive Frameworks'!$B113,#REF!,0),MATCH('II. Supportive Frameworks'!DT$2,#REF!,0)))</f>
        <v>#REF!</v>
      </c>
      <c r="DU113" s="13" t="e">
        <f>IF(OR(RIGHT(DU$2,3)="_is",RIGHT(DU$2,3)="_ts",RIGHT(DU$2,6)="_index"),
INDEX(#REF!,MATCH('II. Supportive Frameworks'!$B113,#REF!,0),MATCH('II. Supportive Frameworks'!DU$2,#REF!,0)),
INDEX(#REF!,MATCH('II. Supportive Frameworks'!$B113,#REF!,0),MATCH('II. Supportive Frameworks'!DU$2,#REF!,0)))</f>
        <v>#REF!</v>
      </c>
      <c r="DV113" s="13" t="e">
        <f>IF(OR(RIGHT(DV$2,3)="_is",RIGHT(DV$2,3)="_ts",RIGHT(DV$2,6)="_index"),
INDEX(#REF!,MATCH('II. Supportive Frameworks'!$B113,#REF!,0),MATCH('II. Supportive Frameworks'!DV$2,#REF!,0)),
INDEX(#REF!,MATCH('II. Supportive Frameworks'!$B113,#REF!,0),MATCH('II. Supportive Frameworks'!DV$2,#REF!,0)))</f>
        <v>#REF!</v>
      </c>
      <c r="DW113" s="13" t="e">
        <f>IF(OR(RIGHT(DW$2,3)="_is",RIGHT(DW$2,3)="_ts",RIGHT(DW$2,6)="_index"),
INDEX(#REF!,MATCH('II. Supportive Frameworks'!$B113,#REF!,0),MATCH('II. Supportive Frameworks'!DW$2,#REF!,0)),
INDEX(#REF!,MATCH('II. Supportive Frameworks'!$B113,#REF!,0),MATCH('II. Supportive Frameworks'!DW$2,#REF!,0)))</f>
        <v>#REF!</v>
      </c>
      <c r="DX113" s="13" t="e">
        <f>IF(OR(RIGHT(DX$2,3)="_is",RIGHT(DX$2,3)="_ts",RIGHT(DX$2,6)="_index"),
INDEX(#REF!,MATCH('II. Supportive Frameworks'!$B113,#REF!,0),MATCH('II. Supportive Frameworks'!DX$2,#REF!,0)),
INDEX(#REF!,MATCH('II. Supportive Frameworks'!$B113,#REF!,0),MATCH('II. Supportive Frameworks'!DX$2,#REF!,0)))</f>
        <v>#REF!</v>
      </c>
      <c r="DY113" s="13" t="e">
        <f>IF(OR(RIGHT(DY$2,3)="_is",RIGHT(DY$2,3)="_ts",RIGHT(DY$2,6)="_index"),
INDEX(#REF!,MATCH('II. Supportive Frameworks'!$B113,#REF!,0),MATCH('II. Supportive Frameworks'!DY$2,#REF!,0)),
INDEX(#REF!,MATCH('II. Supportive Frameworks'!$B113,#REF!,0),MATCH('II. Supportive Frameworks'!DY$2,#REF!,0)))</f>
        <v>#REF!</v>
      </c>
      <c r="DZ113" s="13" t="e">
        <f>IF(OR(RIGHT(DZ$2,3)="_is",RIGHT(DZ$2,3)="_ts",RIGHT(DZ$2,6)="_index"),
INDEX(#REF!,MATCH('II. Supportive Frameworks'!$B113,#REF!,0),MATCH('II. Supportive Frameworks'!DZ$2,#REF!,0)),
INDEX(#REF!,MATCH('II. Supportive Frameworks'!$B113,#REF!,0),MATCH('II. Supportive Frameworks'!DZ$2,#REF!,0)))</f>
        <v>#REF!</v>
      </c>
      <c r="EA113" s="13" t="e">
        <f>IF(OR(RIGHT(EA$2,3)="_is",RIGHT(EA$2,3)="_ts",RIGHT(EA$2,6)="_index"),
INDEX(#REF!,MATCH('II. Supportive Frameworks'!$B113,#REF!,0),MATCH('II. Supportive Frameworks'!EA$2,#REF!,0)),
INDEX(#REF!,MATCH('II. Supportive Frameworks'!$B113,#REF!,0),MATCH('II. Supportive Frameworks'!EA$2,#REF!,0)))</f>
        <v>#REF!</v>
      </c>
      <c r="EB113" s="13" t="e">
        <f>IF(OR(RIGHT(EB$2,3)="_is",RIGHT(EB$2,3)="_ts",RIGHT(EB$2,6)="_index"),
INDEX(#REF!,MATCH('II. Supportive Frameworks'!$B113,#REF!,0),MATCH('II. Supportive Frameworks'!EB$2,#REF!,0)),
INDEX(#REF!,MATCH('II. Supportive Frameworks'!$B113,#REF!,0),MATCH('II. Supportive Frameworks'!EB$2,#REF!,0)))</f>
        <v>#REF!</v>
      </c>
      <c r="EC113" s="13" t="e">
        <f>IF(OR(RIGHT(EC$2,3)="_is",RIGHT(EC$2,3)="_ts",RIGHT(EC$2,6)="_index"),
INDEX(#REF!,MATCH('II. Supportive Frameworks'!$B113,#REF!,0),MATCH('II. Supportive Frameworks'!EC$2,#REF!,0)),
INDEX(#REF!,MATCH('II. Supportive Frameworks'!$B113,#REF!,0),MATCH('II. Supportive Frameworks'!EC$2,#REF!,0)))</f>
        <v>#REF!</v>
      </c>
      <c r="ED113" s="13" t="e">
        <f>IF(OR(RIGHT(ED$2,3)="_is",RIGHT(ED$2,3)="_ts",RIGHT(ED$2,6)="_index"),
INDEX(#REF!,MATCH('II. Supportive Frameworks'!$B113,#REF!,0),MATCH('II. Supportive Frameworks'!ED$2,#REF!,0)),
INDEX(#REF!,MATCH('II. Supportive Frameworks'!$B113,#REF!,0),MATCH('II. Supportive Frameworks'!ED$2,#REF!,0)))</f>
        <v>#REF!</v>
      </c>
      <c r="EE113" s="13" t="e">
        <f>IF(OR(RIGHT(EE$2,3)="_is",RIGHT(EE$2,3)="_ts",RIGHT(EE$2,6)="_index"),
INDEX(#REF!,MATCH('II. Supportive Frameworks'!$B113,#REF!,0),MATCH('II. Supportive Frameworks'!EE$2,#REF!,0)),
INDEX(#REF!,MATCH('II. Supportive Frameworks'!$B113,#REF!,0),MATCH('II. Supportive Frameworks'!EE$2,#REF!,0)))</f>
        <v>#REF!</v>
      </c>
      <c r="EF113" s="13" t="e">
        <f>IF(OR(RIGHT(EF$2,3)="_is",RIGHT(EF$2,3)="_ts",RIGHT(EF$2,6)="_index"),
INDEX(#REF!,MATCH('II. Supportive Frameworks'!$B113,#REF!,0),MATCH('II. Supportive Frameworks'!EF$2,#REF!,0)),
INDEX(#REF!,MATCH('II. Supportive Frameworks'!$B113,#REF!,0),MATCH('II. Supportive Frameworks'!EF$2,#REF!,0)))</f>
        <v>#REF!</v>
      </c>
      <c r="EG113" s="28" t="e">
        <f>IF(OR(RIGHT(EG$2,3)="_is",RIGHT(EG$2,3)="_ts",RIGHT(EG$2,6)="_index"),
INDEX(#REF!,MATCH('II. Supportive Frameworks'!$B113,#REF!,0),MATCH('II. Supportive Frameworks'!EG$2,#REF!,0)),
INDEX(#REF!,MATCH('II. Supportive Frameworks'!$B113,#REF!,0),MATCH('II. Supportive Frameworks'!EG$2,#REF!,0)))</f>
        <v>#REF!</v>
      </c>
      <c r="EH113" s="13" t="e">
        <f>IF(OR(RIGHT(EH$2,3)="_is",RIGHT(EH$2,3)="_ts",RIGHT(EH$2,6)="_index"),
INDEX(#REF!,MATCH('II. Supportive Frameworks'!$B113,#REF!,0),MATCH('II. Supportive Frameworks'!EH$2,#REF!,0)),
INDEX(#REF!,MATCH('II. Supportive Frameworks'!$B113,#REF!,0),MATCH('II. Supportive Frameworks'!EH$2,#REF!,0)))</f>
        <v>#REF!</v>
      </c>
      <c r="EI113" s="13" t="e">
        <f>IF(OR(RIGHT(EI$2,3)="_is",RIGHT(EI$2,3)="_ts",RIGHT(EI$2,6)="_index"),
INDEX(#REF!,MATCH('II. Supportive Frameworks'!$B113,#REF!,0),MATCH('II. Supportive Frameworks'!EI$2,#REF!,0)),
INDEX(#REF!,MATCH('II. Supportive Frameworks'!$B113,#REF!,0),MATCH('II. Supportive Frameworks'!EI$2,#REF!,0)))</f>
        <v>#REF!</v>
      </c>
      <c r="EJ113" s="13" t="e">
        <f>IF(OR(RIGHT(EJ$2,3)="_is",RIGHT(EJ$2,3)="_ts",RIGHT(EJ$2,6)="_index"),
INDEX(#REF!,MATCH('II. Supportive Frameworks'!$B113,#REF!,0),MATCH('II. Supportive Frameworks'!EJ$2,#REF!,0)),
INDEX(#REF!,MATCH('II. Supportive Frameworks'!$B113,#REF!,0),MATCH('II. Supportive Frameworks'!EJ$2,#REF!,0)))</f>
        <v>#REF!</v>
      </c>
      <c r="EK113" s="13" t="e">
        <f>IF(OR(RIGHT(EK$2,3)="_is",RIGHT(EK$2,3)="_ts",RIGHT(EK$2,6)="_index"),
INDEX(#REF!,MATCH('II. Supportive Frameworks'!$B113,#REF!,0),MATCH('II. Supportive Frameworks'!EK$2,#REF!,0)),
INDEX(#REF!,MATCH('II. Supportive Frameworks'!$B113,#REF!,0),MATCH('II. Supportive Frameworks'!EK$2,#REF!,0)))</f>
        <v>#REF!</v>
      </c>
      <c r="EL113" s="13" t="e">
        <f>IF(OR(RIGHT(EL$2,3)="_is",RIGHT(EL$2,3)="_ts",RIGHT(EL$2,6)="_index"),
INDEX(#REF!,MATCH('II. Supportive Frameworks'!$B113,#REF!,0),MATCH('II. Supportive Frameworks'!EL$2,#REF!,0)),
INDEX(#REF!,MATCH('II. Supportive Frameworks'!$B113,#REF!,0),MATCH('II. Supportive Frameworks'!EL$2,#REF!,0)))</f>
        <v>#REF!</v>
      </c>
      <c r="EM113" s="13" t="e">
        <f>IF(OR(RIGHT(EM$2,3)="_is",RIGHT(EM$2,3)="_ts",RIGHT(EM$2,6)="_index"),
INDEX(#REF!,MATCH('II. Supportive Frameworks'!$B113,#REF!,0),MATCH('II. Supportive Frameworks'!EM$2,#REF!,0)),
INDEX(#REF!,MATCH('II. Supportive Frameworks'!$B113,#REF!,0),MATCH('II. Supportive Frameworks'!EM$2,#REF!,0)))</f>
        <v>#REF!</v>
      </c>
      <c r="EN113" s="13" t="e">
        <f>IF(OR(RIGHT(EN$2,3)="_is",RIGHT(EN$2,3)="_ts",RIGHT(EN$2,6)="_index"),
INDEX(#REF!,MATCH('II. Supportive Frameworks'!$B113,#REF!,0),MATCH('II. Supportive Frameworks'!EN$2,#REF!,0)),
INDEX(#REF!,MATCH('II. Supportive Frameworks'!$B113,#REF!,0),MATCH('II. Supportive Frameworks'!EN$2,#REF!,0)))</f>
        <v>#REF!</v>
      </c>
      <c r="EO113" s="13" t="e">
        <f>IF(OR(RIGHT(EO$2,3)="_is",RIGHT(EO$2,3)="_ts",RIGHT(EO$2,6)="_index"),
INDEX(#REF!,MATCH('II. Supportive Frameworks'!$B113,#REF!,0),MATCH('II. Supportive Frameworks'!EO$2,#REF!,0)),
INDEX(#REF!,MATCH('II. Supportive Frameworks'!$B113,#REF!,0),MATCH('II. Supportive Frameworks'!EO$2,#REF!,0)))</f>
        <v>#REF!</v>
      </c>
      <c r="EP113" s="13" t="e">
        <f>IF(OR(RIGHT(EP$2,3)="_is",RIGHT(EP$2,3)="_ts",RIGHT(EP$2,6)="_index"),
INDEX(#REF!,MATCH('II. Supportive Frameworks'!$B113,#REF!,0),MATCH('II. Supportive Frameworks'!EP$2,#REF!,0)),
INDEX(#REF!,MATCH('II. Supportive Frameworks'!$B113,#REF!,0),MATCH('II. Supportive Frameworks'!EP$2,#REF!,0)))</f>
        <v>#REF!</v>
      </c>
      <c r="EQ113" s="13" t="e">
        <f>IF(OR(RIGHT(EQ$2,3)="_is",RIGHT(EQ$2,3)="_ts",RIGHT(EQ$2,6)="_index"),
INDEX(#REF!,MATCH('II. Supportive Frameworks'!$B113,#REF!,0),MATCH('II. Supportive Frameworks'!EQ$2,#REF!,0)),
INDEX(#REF!,MATCH('II. Supportive Frameworks'!$B113,#REF!,0),MATCH('II. Supportive Frameworks'!EQ$2,#REF!,0)))</f>
        <v>#REF!</v>
      </c>
      <c r="ER113" s="13" t="e">
        <f>IF(OR(RIGHT(ER$2,3)="_is",RIGHT(ER$2,3)="_ts",RIGHT(ER$2,6)="_index"),
INDEX(#REF!,MATCH('II. Supportive Frameworks'!$B113,#REF!,0),MATCH('II. Supportive Frameworks'!ER$2,#REF!,0)),
INDEX(#REF!,MATCH('II. Supportive Frameworks'!$B113,#REF!,0),MATCH('II. Supportive Frameworks'!ER$2,#REF!,0)))</f>
        <v>#REF!</v>
      </c>
      <c r="ES113" s="13" t="e">
        <f>IF(OR(RIGHT(ES$2,3)="_is",RIGHT(ES$2,3)="_ts",RIGHT(ES$2,6)="_index"),
INDEX(#REF!,MATCH('II. Supportive Frameworks'!$B113,#REF!,0),MATCH('II. Supportive Frameworks'!ES$2,#REF!,0)),
INDEX(#REF!,MATCH('II. Supportive Frameworks'!$B113,#REF!,0),MATCH('II. Supportive Frameworks'!ES$2,#REF!,0)))</f>
        <v>#REF!</v>
      </c>
      <c r="ET113" s="13" t="e">
        <f>IF(OR(RIGHT(ET$2,3)="_is",RIGHT(ET$2,3)="_ts",RIGHT(ET$2,6)="_index"),
INDEX(#REF!,MATCH('II. Supportive Frameworks'!$B113,#REF!,0),MATCH('II. Supportive Frameworks'!ET$2,#REF!,0)),
INDEX(#REF!,MATCH('II. Supportive Frameworks'!$B113,#REF!,0),MATCH('II. Supportive Frameworks'!ET$2,#REF!,0)))</f>
        <v>#REF!</v>
      </c>
      <c r="EU113" s="13" t="e">
        <f>IF(OR(RIGHT(EU$2,3)="_is",RIGHT(EU$2,3)="_ts",RIGHT(EU$2,6)="_index"),
INDEX(#REF!,MATCH('II. Supportive Frameworks'!$B113,#REF!,0),MATCH('II. Supportive Frameworks'!EU$2,#REF!,0)),
INDEX(#REF!,MATCH('II. Supportive Frameworks'!$B113,#REF!,0),MATCH('II. Supportive Frameworks'!EU$2,#REF!,0)))</f>
        <v>#REF!</v>
      </c>
      <c r="EV113" s="28" t="e">
        <f>IF(OR(RIGHT(EV$2,3)="_is",RIGHT(EV$2,3)="_ts",RIGHT(EV$2,6)="_index"),
INDEX(#REF!,MATCH('II. Supportive Frameworks'!$B113,#REF!,0),MATCH('II. Supportive Frameworks'!EV$2,#REF!,0)),
INDEX(#REF!,MATCH('II. Supportive Frameworks'!$B113,#REF!,0),MATCH('II. Supportive Frameworks'!EV$2,#REF!,0)))</f>
        <v>#REF!</v>
      </c>
      <c r="EW113" s="13" t="e">
        <f>IF(OR(RIGHT(EW$2,3)="_is",RIGHT(EW$2,3)="_ts",RIGHT(EW$2,6)="_index"),
INDEX(#REF!,MATCH('II. Supportive Frameworks'!$B113,#REF!,0),MATCH('II. Supportive Frameworks'!EW$2,#REF!,0)),
INDEX(#REF!,MATCH('II. Supportive Frameworks'!$B113,#REF!,0),MATCH('II. Supportive Frameworks'!EW$2,#REF!,0)))</f>
        <v>#REF!</v>
      </c>
      <c r="EX113" s="13" t="e">
        <f>IF(OR(RIGHT(EX$2,3)="_is",RIGHT(EX$2,3)="_ts",RIGHT(EX$2,6)="_index"),
INDEX(#REF!,MATCH('II. Supportive Frameworks'!$B113,#REF!,0),MATCH('II. Supportive Frameworks'!EX$2,#REF!,0)),
INDEX(#REF!,MATCH('II. Supportive Frameworks'!$B113,#REF!,0),MATCH('II. Supportive Frameworks'!EX$2,#REF!,0)))</f>
        <v>#REF!</v>
      </c>
      <c r="EY113" s="13" t="e">
        <f>IF(OR(RIGHT(EY$2,3)="_is",RIGHT(EY$2,3)="_ts",RIGHT(EY$2,6)="_index"),
INDEX(#REF!,MATCH('II. Supportive Frameworks'!$B113,#REF!,0),MATCH('II. Supportive Frameworks'!EY$2,#REF!,0)),
INDEX(#REF!,MATCH('II. Supportive Frameworks'!$B113,#REF!,0),MATCH('II. Supportive Frameworks'!EY$2,#REF!,0)))</f>
        <v>#REF!</v>
      </c>
      <c r="EZ113" s="13" t="e">
        <f>IF(OR(RIGHT(EZ$2,3)="_is",RIGHT(EZ$2,3)="_ts",RIGHT(EZ$2,6)="_index"),
INDEX(#REF!,MATCH('II. Supportive Frameworks'!$B113,#REF!,0),MATCH('II. Supportive Frameworks'!EZ$2,#REF!,0)),
INDEX(#REF!,MATCH('II. Supportive Frameworks'!$B113,#REF!,0),MATCH('II. Supportive Frameworks'!EZ$2,#REF!,0)))</f>
        <v>#REF!</v>
      </c>
      <c r="FA113" s="13" t="e">
        <f>IF(OR(RIGHT(FA$2,3)="_is",RIGHT(FA$2,3)="_ts",RIGHT(FA$2,6)="_index"),
INDEX(#REF!,MATCH('II. Supportive Frameworks'!$B113,#REF!,0),MATCH('II. Supportive Frameworks'!FA$2,#REF!,0)),
INDEX(#REF!,MATCH('II. Supportive Frameworks'!$B113,#REF!,0),MATCH('II. Supportive Frameworks'!FA$2,#REF!,0)))</f>
        <v>#REF!</v>
      </c>
      <c r="FB113" s="13" t="e">
        <f>IF(OR(RIGHT(FB$2,3)="_is",RIGHT(FB$2,3)="_ts",RIGHT(FB$2,6)="_index"),
INDEX(#REF!,MATCH('II. Supportive Frameworks'!$B113,#REF!,0),MATCH('II. Supportive Frameworks'!FB$2,#REF!,0)),
INDEX(#REF!,MATCH('II. Supportive Frameworks'!$B113,#REF!,0),MATCH('II. Supportive Frameworks'!FB$2,#REF!,0)))</f>
        <v>#REF!</v>
      </c>
      <c r="FC113" s="13" t="e">
        <f>IF(OR(RIGHT(FC$2,3)="_is",RIGHT(FC$2,3)="_ts",RIGHT(FC$2,6)="_index"),
INDEX(#REF!,MATCH('II. Supportive Frameworks'!$B113,#REF!,0),MATCH('II. Supportive Frameworks'!FC$2,#REF!,0)),
INDEX(#REF!,MATCH('II. Supportive Frameworks'!$B113,#REF!,0),MATCH('II. Supportive Frameworks'!FC$2,#REF!,0)))</f>
        <v>#REF!</v>
      </c>
      <c r="FD113" s="13" t="e">
        <f>IF(OR(RIGHT(FD$2,3)="_is",RIGHT(FD$2,3)="_ts",RIGHT(FD$2,6)="_index"),
INDEX(#REF!,MATCH('II. Supportive Frameworks'!$B113,#REF!,0),MATCH('II. Supportive Frameworks'!FD$2,#REF!,0)),
INDEX(#REF!,MATCH('II. Supportive Frameworks'!$B113,#REF!,0),MATCH('II. Supportive Frameworks'!FD$2,#REF!,0)))</f>
        <v>#REF!</v>
      </c>
      <c r="FE113" s="13" t="e">
        <f>IF(OR(RIGHT(FE$2,3)="_is",RIGHT(FE$2,3)="_ts",RIGHT(FE$2,6)="_index"),
INDEX(#REF!,MATCH('II. Supportive Frameworks'!$B113,#REF!,0),MATCH('II. Supportive Frameworks'!FE$2,#REF!,0)),
INDEX(#REF!,MATCH('II. Supportive Frameworks'!$B113,#REF!,0),MATCH('II. Supportive Frameworks'!FE$2,#REF!,0)))</f>
        <v>#REF!</v>
      </c>
      <c r="FF113" s="13" t="e">
        <f>IF(OR(RIGHT(FF$2,3)="_is",RIGHT(FF$2,3)="_ts",RIGHT(FF$2,6)="_index"),
INDEX(#REF!,MATCH('II. Supportive Frameworks'!$B113,#REF!,0),MATCH('II. Supportive Frameworks'!FF$2,#REF!,0)),
INDEX(#REF!,MATCH('II. Supportive Frameworks'!$B113,#REF!,0),MATCH('II. Supportive Frameworks'!FF$2,#REF!,0)))</f>
        <v>#REF!</v>
      </c>
      <c r="FG113" s="13" t="e">
        <f>IF(OR(RIGHT(FG$2,3)="_is",RIGHT(FG$2,3)="_ts",RIGHT(FG$2,6)="_index"),
INDEX(#REF!,MATCH('II. Supportive Frameworks'!$B113,#REF!,0),MATCH('II. Supportive Frameworks'!FG$2,#REF!,0)),
INDEX(#REF!,MATCH('II. Supportive Frameworks'!$B113,#REF!,0),MATCH('II. Supportive Frameworks'!FG$2,#REF!,0)))</f>
        <v>#REF!</v>
      </c>
      <c r="FH113" s="14" t="s">
        <v>499</v>
      </c>
    </row>
    <row r="114" spans="1:164" x14ac:dyDescent="0.35">
      <c r="A114" t="s">
        <v>334</v>
      </c>
      <c r="B114" t="s">
        <v>335</v>
      </c>
      <c r="C114" t="s">
        <v>335</v>
      </c>
      <c r="D114" t="s">
        <v>120</v>
      </c>
      <c r="E114" t="s">
        <v>110</v>
      </c>
      <c r="F114" s="30" t="e">
        <f>IF(OR(RIGHT(F$2,3)="_is",RIGHT(F$2,3)="_ts",RIGHT(F$2,6)="_index"),
INDEX(#REF!,MATCH('II. Supportive Frameworks'!$B114,#REF!,0),MATCH('II. Supportive Frameworks'!F$2,#REF!,0)),
INDEX(#REF!,MATCH('II. Supportive Frameworks'!$B114,#REF!,0),MATCH('II. Supportive Frameworks'!F$2,#REF!,0)))</f>
        <v>#REF!</v>
      </c>
      <c r="G114" s="28" t="e">
        <f>IF(OR(RIGHT(G$2,3)="_is",RIGHT(G$2,3)="_ts",RIGHT(G$2,6)="_index"),
INDEX(#REF!,MATCH('II. Supportive Frameworks'!$B114,#REF!,0),MATCH('II. Supportive Frameworks'!G$2,#REF!,0)),
INDEX(#REF!,MATCH('II. Supportive Frameworks'!$B114,#REF!,0),MATCH('II. Supportive Frameworks'!G$2,#REF!,0)))</f>
        <v>#REF!</v>
      </c>
      <c r="H114" s="13" t="e">
        <f>IF(OR(RIGHT(H$2,3)="_is",RIGHT(H$2,3)="_ts",RIGHT(H$2,6)="_index"),
INDEX(#REF!,MATCH('II. Supportive Frameworks'!$B114,#REF!,0),MATCH('II. Supportive Frameworks'!H$2,#REF!,0)),
INDEX(#REF!,MATCH('II. Supportive Frameworks'!$B114,#REF!,0),MATCH('II. Supportive Frameworks'!H$2,#REF!,0)))</f>
        <v>#REF!</v>
      </c>
      <c r="I114" s="13" t="e">
        <f>IF(OR(RIGHT(I$2,3)="_is",RIGHT(I$2,3)="_ts",RIGHT(I$2,6)="_index"),
INDEX(#REF!,MATCH('II. Supportive Frameworks'!$B114,#REF!,0),MATCH('II. Supportive Frameworks'!I$2,#REF!,0)),
INDEX(#REF!,MATCH('II. Supportive Frameworks'!$B114,#REF!,0),MATCH('II. Supportive Frameworks'!I$2,#REF!,0)))</f>
        <v>#REF!</v>
      </c>
      <c r="J114" s="13" t="e">
        <f>IF(OR(RIGHT(J$2,3)="_is",RIGHT(J$2,3)="_ts",RIGHT(J$2,6)="_index"),
INDEX(#REF!,MATCH('II. Supportive Frameworks'!$B114,#REF!,0),MATCH('II. Supportive Frameworks'!J$2,#REF!,0)),
INDEX(#REF!,MATCH('II. Supportive Frameworks'!$B114,#REF!,0),MATCH('II. Supportive Frameworks'!J$2,#REF!,0)))</f>
        <v>#REF!</v>
      </c>
      <c r="K114" s="13" t="e">
        <f>IF(OR(RIGHT(K$2,3)="_is",RIGHT(K$2,3)="_ts",RIGHT(K$2,6)="_index"),
INDEX(#REF!,MATCH('II. Supportive Frameworks'!$B114,#REF!,0),MATCH('II. Supportive Frameworks'!K$2,#REF!,0)),
INDEX(#REF!,MATCH('II. Supportive Frameworks'!$B114,#REF!,0),MATCH('II. Supportive Frameworks'!K$2,#REF!,0)))</f>
        <v>#REF!</v>
      </c>
      <c r="L114" s="13" t="e">
        <f>IF(OR(RIGHT(L$2,3)="_is",RIGHT(L$2,3)="_ts",RIGHT(L$2,6)="_index"),
INDEX(#REF!,MATCH('II. Supportive Frameworks'!$B114,#REF!,0),MATCH('II. Supportive Frameworks'!L$2,#REF!,0)),
INDEX(#REF!,MATCH('II. Supportive Frameworks'!$B114,#REF!,0),MATCH('II. Supportive Frameworks'!L$2,#REF!,0)))</f>
        <v>#REF!</v>
      </c>
      <c r="M114" s="13" t="e">
        <f>IF(OR(RIGHT(M$2,3)="_is",RIGHT(M$2,3)="_ts",RIGHT(M$2,6)="_index"),
INDEX(#REF!,MATCH('II. Supportive Frameworks'!$B114,#REF!,0),MATCH('II. Supportive Frameworks'!M$2,#REF!,0)),
INDEX(#REF!,MATCH('II. Supportive Frameworks'!$B114,#REF!,0),MATCH('II. Supportive Frameworks'!M$2,#REF!,0)))</f>
        <v>#REF!</v>
      </c>
      <c r="N114" s="13" t="e">
        <f>IF(OR(RIGHT(N$2,3)="_is",RIGHT(N$2,3)="_ts",RIGHT(N$2,6)="_index"),
INDEX(#REF!,MATCH('II. Supportive Frameworks'!$B114,#REF!,0),MATCH('II. Supportive Frameworks'!N$2,#REF!,0)),
INDEX(#REF!,MATCH('II. Supportive Frameworks'!$B114,#REF!,0),MATCH('II. Supportive Frameworks'!N$2,#REF!,0)))</f>
        <v>#REF!</v>
      </c>
      <c r="O114" s="13" t="e">
        <f>IF(OR(RIGHT(O$2,3)="_is",RIGHT(O$2,3)="_ts",RIGHT(O$2,6)="_index"),
INDEX(#REF!,MATCH('II. Supportive Frameworks'!$B114,#REF!,0),MATCH('II. Supportive Frameworks'!O$2,#REF!,0)),
INDEX(#REF!,MATCH('II. Supportive Frameworks'!$B114,#REF!,0),MATCH('II. Supportive Frameworks'!O$2,#REF!,0)))</f>
        <v>#REF!</v>
      </c>
      <c r="P114" s="13" t="e">
        <f>IF(OR(RIGHT(P$2,3)="_is",RIGHT(P$2,3)="_ts",RIGHT(P$2,6)="_index"),
INDEX(#REF!,MATCH('II. Supportive Frameworks'!$B114,#REF!,0),MATCH('II. Supportive Frameworks'!P$2,#REF!,0)),
INDEX(#REF!,MATCH('II. Supportive Frameworks'!$B114,#REF!,0),MATCH('II. Supportive Frameworks'!P$2,#REF!,0)))</f>
        <v>#REF!</v>
      </c>
      <c r="Q114" s="13" t="e">
        <f>IF(OR(RIGHT(Q$2,3)="_is",RIGHT(Q$2,3)="_ts",RIGHT(Q$2,6)="_index"),
INDEX(#REF!,MATCH('II. Supportive Frameworks'!$B114,#REF!,0),MATCH('II. Supportive Frameworks'!Q$2,#REF!,0)),
INDEX(#REF!,MATCH('II. Supportive Frameworks'!$B114,#REF!,0),MATCH('II. Supportive Frameworks'!Q$2,#REF!,0)))</f>
        <v>#REF!</v>
      </c>
      <c r="R114" s="13" t="e">
        <f>IF(OR(RIGHT(R$2,3)="_is",RIGHT(R$2,3)="_ts",RIGHT(R$2,6)="_index"),
INDEX(#REF!,MATCH('II. Supportive Frameworks'!$B114,#REF!,0),MATCH('II. Supportive Frameworks'!R$2,#REF!,0)),
INDEX(#REF!,MATCH('II. Supportive Frameworks'!$B114,#REF!,0),MATCH('II. Supportive Frameworks'!R$2,#REF!,0)))</f>
        <v>#REF!</v>
      </c>
      <c r="S114" s="13" t="e">
        <f>IF(OR(RIGHT(S$2,3)="_is",RIGHT(S$2,3)="_ts",RIGHT(S$2,6)="_index"),
INDEX(#REF!,MATCH('II. Supportive Frameworks'!$B114,#REF!,0),MATCH('II. Supportive Frameworks'!S$2,#REF!,0)),
INDEX(#REF!,MATCH('II. Supportive Frameworks'!$B114,#REF!,0),MATCH('II. Supportive Frameworks'!S$2,#REF!,0)))</f>
        <v>#REF!</v>
      </c>
      <c r="T114" s="13" t="e">
        <f>IF(OR(RIGHT(T$2,3)="_is",RIGHT(T$2,3)="_ts",RIGHT(T$2,6)="_index"),
INDEX(#REF!,MATCH('II. Supportive Frameworks'!$B114,#REF!,0),MATCH('II. Supportive Frameworks'!T$2,#REF!,0)),
INDEX(#REF!,MATCH('II. Supportive Frameworks'!$B114,#REF!,0),MATCH('II. Supportive Frameworks'!T$2,#REF!,0)))</f>
        <v>#REF!</v>
      </c>
      <c r="U114" s="13" t="e">
        <f>IF(OR(RIGHT(U$2,3)="_is",RIGHT(U$2,3)="_ts",RIGHT(U$2,6)="_index"),
INDEX(#REF!,MATCH('II. Supportive Frameworks'!$B114,#REF!,0),MATCH('II. Supportive Frameworks'!U$2,#REF!,0)),
INDEX(#REF!,MATCH('II. Supportive Frameworks'!$B114,#REF!,0),MATCH('II. Supportive Frameworks'!U$2,#REF!,0)))</f>
        <v>#REF!</v>
      </c>
      <c r="V114" s="13" t="e">
        <f>IF(OR(RIGHT(V$2,3)="_is",RIGHT(V$2,3)="_ts",RIGHT(V$2,6)="_index"),
INDEX(#REF!,MATCH('II. Supportive Frameworks'!$B114,#REF!,0),MATCH('II. Supportive Frameworks'!V$2,#REF!,0)),
INDEX(#REF!,MATCH('II. Supportive Frameworks'!$B114,#REF!,0),MATCH('II. Supportive Frameworks'!V$2,#REF!,0)))</f>
        <v>#REF!</v>
      </c>
      <c r="W114" s="13" t="e">
        <f>IF(OR(RIGHT(W$2,3)="_is",RIGHT(W$2,3)="_ts",RIGHT(W$2,6)="_index"),
INDEX(#REF!,MATCH('II. Supportive Frameworks'!$B114,#REF!,0),MATCH('II. Supportive Frameworks'!W$2,#REF!,0)),
INDEX(#REF!,MATCH('II. Supportive Frameworks'!$B114,#REF!,0),MATCH('II. Supportive Frameworks'!W$2,#REF!,0)))</f>
        <v>#REF!</v>
      </c>
      <c r="X114" s="13" t="e">
        <f>IF(OR(RIGHT(X$2,3)="_is",RIGHT(X$2,3)="_ts",RIGHT(X$2,6)="_index"),
INDEX(#REF!,MATCH('II. Supportive Frameworks'!$B114,#REF!,0),MATCH('II. Supportive Frameworks'!X$2,#REF!,0)),
INDEX(#REF!,MATCH('II. Supportive Frameworks'!$B114,#REF!,0),MATCH('II. Supportive Frameworks'!X$2,#REF!,0)))</f>
        <v>#REF!</v>
      </c>
      <c r="Y114" s="13" t="e">
        <f>IF(OR(RIGHT(Y$2,3)="_is",RIGHT(Y$2,3)="_ts",RIGHT(Y$2,6)="_index"),
INDEX(#REF!,MATCH('II. Supportive Frameworks'!$B114,#REF!,0),MATCH('II. Supportive Frameworks'!Y$2,#REF!,0)),
INDEX(#REF!,MATCH('II. Supportive Frameworks'!$B114,#REF!,0),MATCH('II. Supportive Frameworks'!Y$2,#REF!,0)))</f>
        <v>#REF!</v>
      </c>
      <c r="Z114" s="13" t="e">
        <f>IF(OR(RIGHT(Z$2,3)="_is",RIGHT(Z$2,3)="_ts",RIGHT(Z$2,6)="_index"),
INDEX(#REF!,MATCH('II. Supportive Frameworks'!$B114,#REF!,0),MATCH('II. Supportive Frameworks'!Z$2,#REF!,0)),
INDEX(#REF!,MATCH('II. Supportive Frameworks'!$B114,#REF!,0),MATCH('II. Supportive Frameworks'!Z$2,#REF!,0)))</f>
        <v>#REF!</v>
      </c>
      <c r="AA114" s="13" t="e">
        <f>IF(OR(RIGHT(AA$2,3)="_is",RIGHT(AA$2,3)="_ts",RIGHT(AA$2,6)="_index"),
INDEX(#REF!,MATCH('II. Supportive Frameworks'!$B114,#REF!,0),MATCH('II. Supportive Frameworks'!AA$2,#REF!,0)),
INDEX(#REF!,MATCH('II. Supportive Frameworks'!$B114,#REF!,0),MATCH('II. Supportive Frameworks'!AA$2,#REF!,0)))</f>
        <v>#REF!</v>
      </c>
      <c r="AB114" s="13" t="e">
        <f>IF(OR(RIGHT(AB$2,3)="_is",RIGHT(AB$2,3)="_ts",RIGHT(AB$2,6)="_index"),
INDEX(#REF!,MATCH('II. Supportive Frameworks'!$B114,#REF!,0),MATCH('II. Supportive Frameworks'!AB$2,#REF!,0)),
INDEX(#REF!,MATCH('II. Supportive Frameworks'!$B114,#REF!,0),MATCH('II. Supportive Frameworks'!AB$2,#REF!,0)))</f>
        <v>#REF!</v>
      </c>
      <c r="AC114" s="13" t="e">
        <f>IF(OR(RIGHT(AC$2,3)="_is",RIGHT(AC$2,3)="_ts",RIGHT(AC$2,6)="_index"),
INDEX(#REF!,MATCH('II. Supportive Frameworks'!$B114,#REF!,0),MATCH('II. Supportive Frameworks'!AC$2,#REF!,0)),
INDEX(#REF!,MATCH('II. Supportive Frameworks'!$B114,#REF!,0),MATCH('II. Supportive Frameworks'!AC$2,#REF!,0)))</f>
        <v>#REF!</v>
      </c>
      <c r="AD114" s="13" t="e">
        <f>IF(OR(RIGHT(AD$2,3)="_is",RIGHT(AD$2,3)="_ts",RIGHT(AD$2,6)="_index"),
INDEX(#REF!,MATCH('II. Supportive Frameworks'!$B114,#REF!,0),MATCH('II. Supportive Frameworks'!AD$2,#REF!,0)),
INDEX(#REF!,MATCH('II. Supportive Frameworks'!$B114,#REF!,0),MATCH('II. Supportive Frameworks'!AD$2,#REF!,0)))</f>
        <v>#REF!</v>
      </c>
      <c r="AE114" s="13" t="e">
        <f>IF(OR(RIGHT(AE$2,3)="_is",RIGHT(AE$2,3)="_ts",RIGHT(AE$2,6)="_index"),
INDEX(#REF!,MATCH('II. Supportive Frameworks'!$B114,#REF!,0),MATCH('II. Supportive Frameworks'!AE$2,#REF!,0)),
INDEX(#REF!,MATCH('II. Supportive Frameworks'!$B114,#REF!,0),MATCH('II. Supportive Frameworks'!AE$2,#REF!,0)))</f>
        <v>#REF!</v>
      </c>
      <c r="AF114" s="13" t="e">
        <f>IF(OR(RIGHT(AF$2,3)="_is",RIGHT(AF$2,3)="_ts",RIGHT(AF$2,6)="_index"),
INDEX(#REF!,MATCH('II. Supportive Frameworks'!$B114,#REF!,0),MATCH('II. Supportive Frameworks'!AF$2,#REF!,0)),
INDEX(#REF!,MATCH('II. Supportive Frameworks'!$B114,#REF!,0),MATCH('II. Supportive Frameworks'!AF$2,#REF!,0)))</f>
        <v>#REF!</v>
      </c>
      <c r="AG114" s="28" t="e">
        <f>IF(OR(RIGHT(AG$2,3)="_is",RIGHT(AG$2,3)="_ts",RIGHT(AG$2,6)="_index"),
INDEX(#REF!,MATCH('II. Supportive Frameworks'!$B114,#REF!,0),MATCH('II. Supportive Frameworks'!AG$2,#REF!,0)),
INDEX(#REF!,MATCH('II. Supportive Frameworks'!$B114,#REF!,0),MATCH('II. Supportive Frameworks'!AG$2,#REF!,0)))</f>
        <v>#REF!</v>
      </c>
      <c r="AH114" s="13" t="e">
        <f>IF(OR(RIGHT(AH$2,3)="_is",RIGHT(AH$2,3)="_ts",RIGHT(AH$2,6)="_index"),
INDEX(#REF!,MATCH('II. Supportive Frameworks'!$B114,#REF!,0),MATCH('II. Supportive Frameworks'!AH$2,#REF!,0)),
INDEX(#REF!,MATCH('II. Supportive Frameworks'!$B114,#REF!,0),MATCH('II. Supportive Frameworks'!AH$2,#REF!,0)))</f>
        <v>#REF!</v>
      </c>
      <c r="AI114" s="13" t="e">
        <f>IF(OR(RIGHT(AI$2,3)="_is",RIGHT(AI$2,3)="_ts",RIGHT(AI$2,6)="_index"),
INDEX(#REF!,MATCH('II. Supportive Frameworks'!$B114,#REF!,0),MATCH('II. Supportive Frameworks'!AI$2,#REF!,0)),
INDEX(#REF!,MATCH('II. Supportive Frameworks'!$B114,#REF!,0),MATCH('II. Supportive Frameworks'!AI$2,#REF!,0)))</f>
        <v>#REF!</v>
      </c>
      <c r="AJ114" s="13" t="e">
        <f>IF(OR(RIGHT(AJ$2,3)="_is",RIGHT(AJ$2,3)="_ts",RIGHT(AJ$2,6)="_index"),
INDEX(#REF!,MATCH('II. Supportive Frameworks'!$B114,#REF!,0),MATCH('II. Supportive Frameworks'!AJ$2,#REF!,0)),
INDEX(#REF!,MATCH('II. Supportive Frameworks'!$B114,#REF!,0),MATCH('II. Supportive Frameworks'!AJ$2,#REF!,0)))</f>
        <v>#REF!</v>
      </c>
      <c r="AK114" s="13" t="e">
        <f>IF(OR(RIGHT(AK$2,3)="_is",RIGHT(AK$2,3)="_ts",RIGHT(AK$2,6)="_index"),
INDEX(#REF!,MATCH('II. Supportive Frameworks'!$B114,#REF!,0),MATCH('II. Supportive Frameworks'!AK$2,#REF!,0)),
INDEX(#REF!,MATCH('II. Supportive Frameworks'!$B114,#REF!,0),MATCH('II. Supportive Frameworks'!AK$2,#REF!,0)))</f>
        <v>#REF!</v>
      </c>
      <c r="AL114" s="13" t="e">
        <f>IF(OR(RIGHT(AL$2,3)="_is",RIGHT(AL$2,3)="_ts",RIGHT(AL$2,6)="_index"),
INDEX(#REF!,MATCH('II. Supportive Frameworks'!$B114,#REF!,0),MATCH('II. Supportive Frameworks'!AL$2,#REF!,0)),
INDEX(#REF!,MATCH('II. Supportive Frameworks'!$B114,#REF!,0),MATCH('II. Supportive Frameworks'!AL$2,#REF!,0)))</f>
        <v>#REF!</v>
      </c>
      <c r="AM114" s="13" t="e">
        <f>IF(OR(RIGHT(AM$2,3)="_is",RIGHT(AM$2,3)="_ts",RIGHT(AM$2,6)="_index"),
INDEX(#REF!,MATCH('II. Supportive Frameworks'!$B114,#REF!,0),MATCH('II. Supportive Frameworks'!AM$2,#REF!,0)),
INDEX(#REF!,MATCH('II. Supportive Frameworks'!$B114,#REF!,0),MATCH('II. Supportive Frameworks'!AM$2,#REF!,0)))</f>
        <v>#REF!</v>
      </c>
      <c r="AN114" s="13" t="e">
        <f>IF(OR(RIGHT(AN$2,3)="_is",RIGHT(AN$2,3)="_ts",RIGHT(AN$2,6)="_index"),
INDEX(#REF!,MATCH('II. Supportive Frameworks'!$B114,#REF!,0),MATCH('II. Supportive Frameworks'!AN$2,#REF!,0)),
INDEX(#REF!,MATCH('II. Supportive Frameworks'!$B114,#REF!,0),MATCH('II. Supportive Frameworks'!AN$2,#REF!,0)))</f>
        <v>#REF!</v>
      </c>
      <c r="AO114" s="13" t="e">
        <f>IF(OR(RIGHT(AO$2,3)="_is",RIGHT(AO$2,3)="_ts",RIGHT(AO$2,6)="_index"),
INDEX(#REF!,MATCH('II. Supportive Frameworks'!$B114,#REF!,0),MATCH('II. Supportive Frameworks'!AO$2,#REF!,0)),
INDEX(#REF!,MATCH('II. Supportive Frameworks'!$B114,#REF!,0),MATCH('II. Supportive Frameworks'!AO$2,#REF!,0)))</f>
        <v>#REF!</v>
      </c>
      <c r="AP114" s="13" t="e">
        <f>IF(OR(RIGHT(AP$2,3)="_is",RIGHT(AP$2,3)="_ts",RIGHT(AP$2,6)="_index"),
INDEX(#REF!,MATCH('II. Supportive Frameworks'!$B114,#REF!,0),MATCH('II. Supportive Frameworks'!AP$2,#REF!,0)),
INDEX(#REF!,MATCH('II. Supportive Frameworks'!$B114,#REF!,0),MATCH('II. Supportive Frameworks'!AP$2,#REF!,0)))</f>
        <v>#REF!</v>
      </c>
      <c r="AQ114" s="13" t="e">
        <f>IF(OR(RIGHT(AQ$2,3)="_is",RIGHT(AQ$2,3)="_ts",RIGHT(AQ$2,6)="_index"),
INDEX(#REF!,MATCH('II. Supportive Frameworks'!$B114,#REF!,0),MATCH('II. Supportive Frameworks'!AQ$2,#REF!,0)),
INDEX(#REF!,MATCH('II. Supportive Frameworks'!$B114,#REF!,0),MATCH('II. Supportive Frameworks'!AQ$2,#REF!,0)))</f>
        <v>#REF!</v>
      </c>
      <c r="AR114" s="13" t="e">
        <f>IF(OR(RIGHT(AR$2,3)="_is",RIGHT(AR$2,3)="_ts",RIGHT(AR$2,6)="_index"),
INDEX(#REF!,MATCH('II. Supportive Frameworks'!$B114,#REF!,0),MATCH('II. Supportive Frameworks'!AR$2,#REF!,0)),
INDEX(#REF!,MATCH('II. Supportive Frameworks'!$B114,#REF!,0),MATCH('II. Supportive Frameworks'!AR$2,#REF!,0)))</f>
        <v>#REF!</v>
      </c>
      <c r="AS114" s="28" t="e">
        <f>IF(OR(RIGHT(AS$2,3)="_is",RIGHT(AS$2,3)="_ts",RIGHT(AS$2,6)="_index"),
INDEX(#REF!,MATCH('II. Supportive Frameworks'!$B114,#REF!,0),MATCH('II. Supportive Frameworks'!AS$2,#REF!,0)),
INDEX(#REF!,MATCH('II. Supportive Frameworks'!$B114,#REF!,0),MATCH('II. Supportive Frameworks'!AS$2,#REF!,0)))</f>
        <v>#REF!</v>
      </c>
      <c r="AT114" s="13" t="e">
        <f>IF(OR(RIGHT(AT$2,3)="_is",RIGHT(AT$2,3)="_ts",RIGHT(AT$2,6)="_index"),
INDEX(#REF!,MATCH('II. Supportive Frameworks'!$B114,#REF!,0),MATCH('II. Supportive Frameworks'!AT$2,#REF!,0)),
INDEX(#REF!,MATCH('II. Supportive Frameworks'!$B114,#REF!,0),MATCH('II. Supportive Frameworks'!AT$2,#REF!,0)))</f>
        <v>#REF!</v>
      </c>
      <c r="AU114" s="13" t="e">
        <f>IF(OR(RIGHT(AU$2,3)="_is",RIGHT(AU$2,3)="_ts",RIGHT(AU$2,6)="_index"),
INDEX(#REF!,MATCH('II. Supportive Frameworks'!$B114,#REF!,0),MATCH('II. Supportive Frameworks'!AU$2,#REF!,0)),
INDEX(#REF!,MATCH('II. Supportive Frameworks'!$B114,#REF!,0),MATCH('II. Supportive Frameworks'!AU$2,#REF!,0)))</f>
        <v>#REF!</v>
      </c>
      <c r="AV114" s="13" t="e">
        <f>IF(OR(RIGHT(AV$2,3)="_is",RIGHT(AV$2,3)="_ts",RIGHT(AV$2,6)="_index"),
INDEX(#REF!,MATCH('II. Supportive Frameworks'!$B114,#REF!,0),MATCH('II. Supportive Frameworks'!AV$2,#REF!,0)),
INDEX(#REF!,MATCH('II. Supportive Frameworks'!$B114,#REF!,0),MATCH('II. Supportive Frameworks'!AV$2,#REF!,0)))</f>
        <v>#REF!</v>
      </c>
      <c r="AW114" s="13" t="e">
        <f>IF(OR(RIGHT(AW$2,3)="_is",RIGHT(AW$2,3)="_ts",RIGHT(AW$2,6)="_index"),
INDEX(#REF!,MATCH('II. Supportive Frameworks'!$B114,#REF!,0),MATCH('II. Supportive Frameworks'!AW$2,#REF!,0)),
INDEX(#REF!,MATCH('II. Supportive Frameworks'!$B114,#REF!,0),MATCH('II. Supportive Frameworks'!AW$2,#REF!,0)))</f>
        <v>#REF!</v>
      </c>
      <c r="AX114" s="13" t="e">
        <f>IF(OR(RIGHT(AX$2,3)="_is",RIGHT(AX$2,3)="_ts",RIGHT(AX$2,6)="_index"),
INDEX(#REF!,MATCH('II. Supportive Frameworks'!$B114,#REF!,0),MATCH('II. Supportive Frameworks'!AX$2,#REF!,0)),
INDEX(#REF!,MATCH('II. Supportive Frameworks'!$B114,#REF!,0),MATCH('II. Supportive Frameworks'!AX$2,#REF!,0)))</f>
        <v>#REF!</v>
      </c>
      <c r="AY114" s="13" t="e">
        <f>IF(OR(RIGHT(AY$2,3)="_is",RIGHT(AY$2,3)="_ts",RIGHT(AY$2,6)="_index"),
INDEX(#REF!,MATCH('II. Supportive Frameworks'!$B114,#REF!,0),MATCH('II. Supportive Frameworks'!AY$2,#REF!,0)),
INDEX(#REF!,MATCH('II. Supportive Frameworks'!$B114,#REF!,0),MATCH('II. Supportive Frameworks'!AY$2,#REF!,0)))</f>
        <v>#REF!</v>
      </c>
      <c r="AZ114" s="13" t="e">
        <f>IF(OR(RIGHT(AZ$2,3)="_is",RIGHT(AZ$2,3)="_ts",RIGHT(AZ$2,6)="_index"),
INDEX(#REF!,MATCH('II. Supportive Frameworks'!$B114,#REF!,0),MATCH('II. Supportive Frameworks'!AZ$2,#REF!,0)),
INDEX(#REF!,MATCH('II. Supportive Frameworks'!$B114,#REF!,0),MATCH('II. Supportive Frameworks'!AZ$2,#REF!,0)))</f>
        <v>#REF!</v>
      </c>
      <c r="BA114" s="13" t="e">
        <f>IF(OR(RIGHT(BA$2,3)="_is",RIGHT(BA$2,3)="_ts",RIGHT(BA$2,6)="_index"),
INDEX(#REF!,MATCH('II. Supportive Frameworks'!$B114,#REF!,0),MATCH('II. Supportive Frameworks'!BA$2,#REF!,0)),
INDEX(#REF!,MATCH('II. Supportive Frameworks'!$B114,#REF!,0),MATCH('II. Supportive Frameworks'!BA$2,#REF!,0)))</f>
        <v>#REF!</v>
      </c>
      <c r="BB114" s="13" t="e">
        <f>IF(OR(RIGHT(BB$2,3)="_is",RIGHT(BB$2,3)="_ts",RIGHT(BB$2,6)="_index"),
INDEX(#REF!,MATCH('II. Supportive Frameworks'!$B114,#REF!,0),MATCH('II. Supportive Frameworks'!BB$2,#REF!,0)),
INDEX(#REF!,MATCH('II. Supportive Frameworks'!$B114,#REF!,0),MATCH('II. Supportive Frameworks'!BB$2,#REF!,0)))</f>
        <v>#REF!</v>
      </c>
      <c r="BC114" s="13" t="e">
        <f>IF(OR(RIGHT(BC$2,3)="_is",RIGHT(BC$2,3)="_ts",RIGHT(BC$2,6)="_index"),
INDEX(#REF!,MATCH('II. Supportive Frameworks'!$B114,#REF!,0),MATCH('II. Supportive Frameworks'!BC$2,#REF!,0)),
INDEX(#REF!,MATCH('II. Supportive Frameworks'!$B114,#REF!,0),MATCH('II. Supportive Frameworks'!BC$2,#REF!,0)))</f>
        <v>#REF!</v>
      </c>
      <c r="BD114" s="13" t="e">
        <f>IF(OR(RIGHT(BD$2,3)="_is",RIGHT(BD$2,3)="_ts",RIGHT(BD$2,6)="_index"),
INDEX(#REF!,MATCH('II. Supportive Frameworks'!$B114,#REF!,0),MATCH('II. Supportive Frameworks'!BD$2,#REF!,0)),
INDEX(#REF!,MATCH('II. Supportive Frameworks'!$B114,#REF!,0),MATCH('II. Supportive Frameworks'!BD$2,#REF!,0)))</f>
        <v>#REF!</v>
      </c>
      <c r="BE114" s="13" t="e">
        <f>IF(OR(RIGHT(BE$2,3)="_is",RIGHT(BE$2,3)="_ts",RIGHT(BE$2,6)="_index"),
INDEX(#REF!,MATCH('II. Supportive Frameworks'!$B114,#REF!,0),MATCH('II. Supportive Frameworks'!BE$2,#REF!,0)),
INDEX(#REF!,MATCH('II. Supportive Frameworks'!$B114,#REF!,0),MATCH('II. Supportive Frameworks'!BE$2,#REF!,0)))</f>
        <v>#REF!</v>
      </c>
      <c r="BF114" s="13" t="e">
        <f>IF(OR(RIGHT(BF$2,3)="_is",RIGHT(BF$2,3)="_ts",RIGHT(BF$2,6)="_index"),
INDEX(#REF!,MATCH('II. Supportive Frameworks'!$B114,#REF!,0),MATCH('II. Supportive Frameworks'!BF$2,#REF!,0)),
INDEX(#REF!,MATCH('II. Supportive Frameworks'!$B114,#REF!,0),MATCH('II. Supportive Frameworks'!BF$2,#REF!,0)))</f>
        <v>#REF!</v>
      </c>
      <c r="BG114" s="28" t="e">
        <f>IF(OR(RIGHT(BG$2,3)="_is",RIGHT(BG$2,3)="_ts",RIGHT(BG$2,6)="_index"),
INDEX(#REF!,MATCH('II. Supportive Frameworks'!$B114,#REF!,0),MATCH('II. Supportive Frameworks'!BG$2,#REF!,0)),
INDEX(#REF!,MATCH('II. Supportive Frameworks'!$B114,#REF!,0),MATCH('II. Supportive Frameworks'!BG$2,#REF!,0)))</f>
        <v>#REF!</v>
      </c>
      <c r="BH114" s="13" t="e">
        <f>IF(OR(RIGHT(BH$2,3)="_is",RIGHT(BH$2,3)="_ts",RIGHT(BH$2,6)="_index"),
INDEX(#REF!,MATCH('II. Supportive Frameworks'!$B114,#REF!,0),MATCH('II. Supportive Frameworks'!BH$2,#REF!,0)),
INDEX(#REF!,MATCH('II. Supportive Frameworks'!$B114,#REF!,0),MATCH('II. Supportive Frameworks'!BH$2,#REF!,0)))</f>
        <v>#REF!</v>
      </c>
      <c r="BI114" s="13" t="e">
        <f>IF(OR(RIGHT(BI$2,3)="_is",RIGHT(BI$2,3)="_ts",RIGHT(BI$2,6)="_index"),
INDEX(#REF!,MATCH('II. Supportive Frameworks'!$B114,#REF!,0),MATCH('II. Supportive Frameworks'!BI$2,#REF!,0)),
INDEX(#REF!,MATCH('II. Supportive Frameworks'!$B114,#REF!,0),MATCH('II. Supportive Frameworks'!BI$2,#REF!,0)))</f>
        <v>#REF!</v>
      </c>
      <c r="BJ114" s="13" t="e">
        <f>IF(OR(RIGHT(BJ$2,3)="_is",RIGHT(BJ$2,3)="_ts",RIGHT(BJ$2,6)="_index"),
INDEX(#REF!,MATCH('II. Supportive Frameworks'!$B114,#REF!,0),MATCH('II. Supportive Frameworks'!BJ$2,#REF!,0)),
INDEX(#REF!,MATCH('II. Supportive Frameworks'!$B114,#REF!,0),MATCH('II. Supportive Frameworks'!BJ$2,#REF!,0)))</f>
        <v>#REF!</v>
      </c>
      <c r="BK114" s="13" t="e">
        <f>IF(OR(RIGHT(BK$2,3)="_is",RIGHT(BK$2,3)="_ts",RIGHT(BK$2,6)="_index"),
INDEX(#REF!,MATCH('II. Supportive Frameworks'!$B114,#REF!,0),MATCH('II. Supportive Frameworks'!BK$2,#REF!,0)),
INDEX(#REF!,MATCH('II. Supportive Frameworks'!$B114,#REF!,0),MATCH('II. Supportive Frameworks'!BK$2,#REF!,0)))</f>
        <v>#REF!</v>
      </c>
      <c r="BL114" s="13" t="e">
        <f>IF(OR(RIGHT(BL$2,3)="_is",RIGHT(BL$2,3)="_ts",RIGHT(BL$2,6)="_index"),
INDEX(#REF!,MATCH('II. Supportive Frameworks'!$B114,#REF!,0),MATCH('II. Supportive Frameworks'!BL$2,#REF!,0)),
INDEX(#REF!,MATCH('II. Supportive Frameworks'!$B114,#REF!,0),MATCH('II. Supportive Frameworks'!BL$2,#REF!,0)))</f>
        <v>#REF!</v>
      </c>
      <c r="BM114" s="13" t="e">
        <f>IF(OR(RIGHT(BM$2,3)="_is",RIGHT(BM$2,3)="_ts",RIGHT(BM$2,6)="_index"),
INDEX(#REF!,MATCH('II. Supportive Frameworks'!$B114,#REF!,0),MATCH('II. Supportive Frameworks'!BM$2,#REF!,0)),
INDEX(#REF!,MATCH('II. Supportive Frameworks'!$B114,#REF!,0),MATCH('II. Supportive Frameworks'!BM$2,#REF!,0)))</f>
        <v>#REF!</v>
      </c>
      <c r="BN114" s="13" t="e">
        <f>IF(OR(RIGHT(BN$2,3)="_is",RIGHT(BN$2,3)="_ts",RIGHT(BN$2,6)="_index"),
INDEX(#REF!,MATCH('II. Supportive Frameworks'!$B114,#REF!,0),MATCH('II. Supportive Frameworks'!BN$2,#REF!,0)),
INDEX(#REF!,MATCH('II. Supportive Frameworks'!$B114,#REF!,0),MATCH('II. Supportive Frameworks'!BN$2,#REF!,0)))</f>
        <v>#REF!</v>
      </c>
      <c r="BO114" s="13" t="e">
        <f>IF(OR(RIGHT(BO$2,3)="_is",RIGHT(BO$2,3)="_ts",RIGHT(BO$2,6)="_index"),
INDEX(#REF!,MATCH('II. Supportive Frameworks'!$B114,#REF!,0),MATCH('II. Supportive Frameworks'!BO$2,#REF!,0)),
INDEX(#REF!,MATCH('II. Supportive Frameworks'!$B114,#REF!,0),MATCH('II. Supportive Frameworks'!BO$2,#REF!,0)))</f>
        <v>#REF!</v>
      </c>
      <c r="BP114" s="13" t="e">
        <f>IF(OR(RIGHT(BP$2,3)="_is",RIGHT(BP$2,3)="_ts",RIGHT(BP$2,6)="_index"),
INDEX(#REF!,MATCH('II. Supportive Frameworks'!$B114,#REF!,0),MATCH('II. Supportive Frameworks'!BP$2,#REF!,0)),
INDEX(#REF!,MATCH('II. Supportive Frameworks'!$B114,#REF!,0),MATCH('II. Supportive Frameworks'!BP$2,#REF!,0)))</f>
        <v>#REF!</v>
      </c>
      <c r="BQ114" s="13" t="e">
        <f>IF(OR(RIGHT(BQ$2,3)="_is",RIGHT(BQ$2,3)="_ts",RIGHT(BQ$2,6)="_index"),
INDEX(#REF!,MATCH('II. Supportive Frameworks'!$B114,#REF!,0),MATCH('II. Supportive Frameworks'!BQ$2,#REF!,0)),
INDEX(#REF!,MATCH('II. Supportive Frameworks'!$B114,#REF!,0),MATCH('II. Supportive Frameworks'!BQ$2,#REF!,0)))</f>
        <v>#REF!</v>
      </c>
      <c r="BR114" s="13" t="e">
        <f>IF(OR(RIGHT(BR$2,3)="_is",RIGHT(BR$2,3)="_ts",RIGHT(BR$2,6)="_index"),
INDEX(#REF!,MATCH('II. Supportive Frameworks'!$B114,#REF!,0),MATCH('II. Supportive Frameworks'!BR$2,#REF!,0)),
INDEX(#REF!,MATCH('II. Supportive Frameworks'!$B114,#REF!,0),MATCH('II. Supportive Frameworks'!BR$2,#REF!,0)))</f>
        <v>#REF!</v>
      </c>
      <c r="BS114" s="13" t="e">
        <f>IF(OR(RIGHT(BS$2,3)="_is",RIGHT(BS$2,3)="_ts",RIGHT(BS$2,6)="_index"),
INDEX(#REF!,MATCH('II. Supportive Frameworks'!$B114,#REF!,0),MATCH('II. Supportive Frameworks'!BS$2,#REF!,0)),
INDEX(#REF!,MATCH('II. Supportive Frameworks'!$B114,#REF!,0),MATCH('II. Supportive Frameworks'!BS$2,#REF!,0)))</f>
        <v>#REF!</v>
      </c>
      <c r="BT114" s="13" t="e">
        <f>IF(OR(RIGHT(BT$2,3)="_is",RIGHT(BT$2,3)="_ts",RIGHT(BT$2,6)="_index"),
INDEX(#REF!,MATCH('II. Supportive Frameworks'!$B114,#REF!,0),MATCH('II. Supportive Frameworks'!BT$2,#REF!,0)),
INDEX(#REF!,MATCH('II. Supportive Frameworks'!$B114,#REF!,0),MATCH('II. Supportive Frameworks'!BT$2,#REF!,0)))</f>
        <v>#REF!</v>
      </c>
      <c r="BU114" s="13" t="e">
        <f>IF(OR(RIGHT(BU$2,3)="_is",RIGHT(BU$2,3)="_ts",RIGHT(BU$2,6)="_index"),
INDEX(#REF!,MATCH('II. Supportive Frameworks'!$B114,#REF!,0),MATCH('II. Supportive Frameworks'!BU$2,#REF!,0)),
INDEX(#REF!,MATCH('II. Supportive Frameworks'!$B114,#REF!,0),MATCH('II. Supportive Frameworks'!BU$2,#REF!,0)))</f>
        <v>#REF!</v>
      </c>
      <c r="BV114" s="28" t="e">
        <f>IF(OR(RIGHT(BV$2,3)="_is",RIGHT(BV$2,3)="_ts",RIGHT(BV$2,6)="_index"),
INDEX(#REF!,MATCH('II. Supportive Frameworks'!$B114,#REF!,0),MATCH('II. Supportive Frameworks'!BV$2,#REF!,0)),
INDEX(#REF!,MATCH('II. Supportive Frameworks'!$B114,#REF!,0),MATCH('II. Supportive Frameworks'!BV$2,#REF!,0)))</f>
        <v>#REF!</v>
      </c>
      <c r="BW114" s="13" t="e">
        <f>IF(OR(RIGHT(BW$2,3)="_is",RIGHT(BW$2,3)="_ts",RIGHT(BW$2,6)="_index"),
INDEX(#REF!,MATCH('II. Supportive Frameworks'!$B114,#REF!,0),MATCH('II. Supportive Frameworks'!BW$2,#REF!,0)),
INDEX(#REF!,MATCH('II. Supportive Frameworks'!$B114,#REF!,0),MATCH('II. Supportive Frameworks'!BW$2,#REF!,0)))</f>
        <v>#REF!</v>
      </c>
      <c r="BX114" s="13" t="e">
        <f>IF(OR(RIGHT(BX$2,3)="_is",RIGHT(BX$2,3)="_ts",RIGHT(BX$2,6)="_index"),
INDEX(#REF!,MATCH('II. Supportive Frameworks'!$B114,#REF!,0),MATCH('II. Supportive Frameworks'!BX$2,#REF!,0)),
INDEX(#REF!,MATCH('II. Supportive Frameworks'!$B114,#REF!,0),MATCH('II. Supportive Frameworks'!BX$2,#REF!,0)))</f>
        <v>#REF!</v>
      </c>
      <c r="BY114" s="13" t="e">
        <f>IF(OR(RIGHT(BY$2,3)="_is",RIGHT(BY$2,3)="_ts",RIGHT(BY$2,6)="_index"),
INDEX(#REF!,MATCH('II. Supportive Frameworks'!$B114,#REF!,0),MATCH('II. Supportive Frameworks'!BY$2,#REF!,0)),
INDEX(#REF!,MATCH('II. Supportive Frameworks'!$B114,#REF!,0),MATCH('II. Supportive Frameworks'!BY$2,#REF!,0)))</f>
        <v>#REF!</v>
      </c>
      <c r="BZ114" s="13" t="e">
        <f>IF(OR(RIGHT(BZ$2,3)="_is",RIGHT(BZ$2,3)="_ts",RIGHT(BZ$2,6)="_index"),
INDEX(#REF!,MATCH('II. Supportive Frameworks'!$B114,#REF!,0),MATCH('II. Supportive Frameworks'!BZ$2,#REF!,0)),
INDEX(#REF!,MATCH('II. Supportive Frameworks'!$B114,#REF!,0),MATCH('II. Supportive Frameworks'!BZ$2,#REF!,0)))</f>
        <v>#REF!</v>
      </c>
      <c r="CA114" s="13" t="e">
        <f>IF(OR(RIGHT(CA$2,3)="_is",RIGHT(CA$2,3)="_ts",RIGHT(CA$2,6)="_index"),
INDEX(#REF!,MATCH('II. Supportive Frameworks'!$B114,#REF!,0),MATCH('II. Supportive Frameworks'!CA$2,#REF!,0)),
INDEX(#REF!,MATCH('II. Supportive Frameworks'!$B114,#REF!,0),MATCH('II. Supportive Frameworks'!CA$2,#REF!,0)))</f>
        <v>#REF!</v>
      </c>
      <c r="CB114" s="13" t="e">
        <f>IF(OR(RIGHT(CB$2,3)="_is",RIGHT(CB$2,3)="_ts",RIGHT(CB$2,6)="_index"),
INDEX(#REF!,MATCH('II. Supportive Frameworks'!$B114,#REF!,0),MATCH('II. Supportive Frameworks'!CB$2,#REF!,0)),
INDEX(#REF!,MATCH('II. Supportive Frameworks'!$B114,#REF!,0),MATCH('II. Supportive Frameworks'!CB$2,#REF!,0)))</f>
        <v>#REF!</v>
      </c>
      <c r="CC114" s="13" t="e">
        <f>IF(OR(RIGHT(CC$2,3)="_is",RIGHT(CC$2,3)="_ts",RIGHT(CC$2,6)="_index"),
INDEX(#REF!,MATCH('II. Supportive Frameworks'!$B114,#REF!,0),MATCH('II. Supportive Frameworks'!CC$2,#REF!,0)),
INDEX(#REF!,MATCH('II. Supportive Frameworks'!$B114,#REF!,0),MATCH('II. Supportive Frameworks'!CC$2,#REF!,0)))</f>
        <v>#REF!</v>
      </c>
      <c r="CD114" s="13" t="e">
        <f>IF(OR(RIGHT(CD$2,3)="_is",RIGHT(CD$2,3)="_ts",RIGHT(CD$2,6)="_index"),
INDEX(#REF!,MATCH('II. Supportive Frameworks'!$B114,#REF!,0),MATCH('II. Supportive Frameworks'!CD$2,#REF!,0)),
INDEX(#REF!,MATCH('II. Supportive Frameworks'!$B114,#REF!,0),MATCH('II. Supportive Frameworks'!CD$2,#REF!,0)))</f>
        <v>#REF!</v>
      </c>
      <c r="CE114" s="13" t="e">
        <f>IF(OR(RIGHT(CE$2,3)="_is",RIGHT(CE$2,3)="_ts",RIGHT(CE$2,6)="_index"),
INDEX(#REF!,MATCH('II. Supportive Frameworks'!$B114,#REF!,0),MATCH('II. Supportive Frameworks'!CE$2,#REF!,0)),
INDEX(#REF!,MATCH('II. Supportive Frameworks'!$B114,#REF!,0),MATCH('II. Supportive Frameworks'!CE$2,#REF!,0)))</f>
        <v>#REF!</v>
      </c>
      <c r="CF114" s="13" t="e">
        <f>IF(OR(RIGHT(CF$2,3)="_is",RIGHT(CF$2,3)="_ts",RIGHT(CF$2,6)="_index"),
INDEX(#REF!,MATCH('II. Supportive Frameworks'!$B114,#REF!,0),MATCH('II. Supportive Frameworks'!CF$2,#REF!,0)),
INDEX(#REF!,MATCH('II. Supportive Frameworks'!$B114,#REF!,0),MATCH('II. Supportive Frameworks'!CF$2,#REF!,0)))</f>
        <v>#REF!</v>
      </c>
      <c r="CG114" s="13" t="e">
        <f>IF(OR(RIGHT(CG$2,3)="_is",RIGHT(CG$2,3)="_ts",RIGHT(CG$2,6)="_index"),
INDEX(#REF!,MATCH('II. Supportive Frameworks'!$B114,#REF!,0),MATCH('II. Supportive Frameworks'!CG$2,#REF!,0)),
INDEX(#REF!,MATCH('II. Supportive Frameworks'!$B114,#REF!,0),MATCH('II. Supportive Frameworks'!CG$2,#REF!,0)))</f>
        <v>#REF!</v>
      </c>
      <c r="CH114" s="13" t="e">
        <f>IF(OR(RIGHT(CH$2,3)="_is",RIGHT(CH$2,3)="_ts",RIGHT(CH$2,6)="_index"),
INDEX(#REF!,MATCH('II. Supportive Frameworks'!$B114,#REF!,0),MATCH('II. Supportive Frameworks'!CH$2,#REF!,0)),
INDEX(#REF!,MATCH('II. Supportive Frameworks'!$B114,#REF!,0),MATCH('II. Supportive Frameworks'!CH$2,#REF!,0)))</f>
        <v>#REF!</v>
      </c>
      <c r="CI114" s="13" t="e">
        <f>IF(OR(RIGHT(CI$2,3)="_is",RIGHT(CI$2,3)="_ts",RIGHT(CI$2,6)="_index"),
INDEX(#REF!,MATCH('II. Supportive Frameworks'!$B114,#REF!,0),MATCH('II. Supportive Frameworks'!CI$2,#REF!,0)),
INDEX(#REF!,MATCH('II. Supportive Frameworks'!$B114,#REF!,0),MATCH('II. Supportive Frameworks'!CI$2,#REF!,0)))</f>
        <v>#REF!</v>
      </c>
      <c r="CJ114" s="13" t="e">
        <f>IF(OR(RIGHT(CJ$2,3)="_is",RIGHT(CJ$2,3)="_ts",RIGHT(CJ$2,6)="_index"),
INDEX(#REF!,MATCH('II. Supportive Frameworks'!$B114,#REF!,0),MATCH('II. Supportive Frameworks'!CJ$2,#REF!,0)),
INDEX(#REF!,MATCH('II. Supportive Frameworks'!$B114,#REF!,0),MATCH('II. Supportive Frameworks'!CJ$2,#REF!,0)))</f>
        <v>#REF!</v>
      </c>
      <c r="CK114" s="28" t="e">
        <f>IF(OR(RIGHT(CK$2,3)="_is",RIGHT(CK$2,3)="_ts",RIGHT(CK$2,6)="_index"),
INDEX(#REF!,MATCH('II. Supportive Frameworks'!$B114,#REF!,0),MATCH('II. Supportive Frameworks'!CK$2,#REF!,0)),
INDEX(#REF!,MATCH('II. Supportive Frameworks'!$B114,#REF!,0),MATCH('II. Supportive Frameworks'!CK$2,#REF!,0)))</f>
        <v>#REF!</v>
      </c>
      <c r="CL114" s="13" t="e">
        <f>IF(OR(RIGHT(CL$2,3)="_is",RIGHT(CL$2,3)="_ts",RIGHT(CL$2,6)="_index"),
INDEX(#REF!,MATCH('II. Supportive Frameworks'!$B114,#REF!,0),MATCH('II. Supportive Frameworks'!CL$2,#REF!,0)),
INDEX(#REF!,MATCH('II. Supportive Frameworks'!$B114,#REF!,0),MATCH('II. Supportive Frameworks'!CL$2,#REF!,0)))</f>
        <v>#REF!</v>
      </c>
      <c r="CM114" s="13" t="e">
        <f>IF(OR(RIGHT(CM$2,3)="_is",RIGHT(CM$2,3)="_ts",RIGHT(CM$2,6)="_index"),
INDEX(#REF!,MATCH('II. Supportive Frameworks'!$B114,#REF!,0),MATCH('II. Supportive Frameworks'!CM$2,#REF!,0)),
INDEX(#REF!,MATCH('II. Supportive Frameworks'!$B114,#REF!,0),MATCH('II. Supportive Frameworks'!CM$2,#REF!,0)))</f>
        <v>#REF!</v>
      </c>
      <c r="CN114" s="13" t="e">
        <f>IF(OR(RIGHT(CN$2,3)="_is",RIGHT(CN$2,3)="_ts",RIGHT(CN$2,6)="_index"),
INDEX(#REF!,MATCH('II. Supportive Frameworks'!$B114,#REF!,0),MATCH('II. Supportive Frameworks'!CN$2,#REF!,0)),
INDEX(#REF!,MATCH('II. Supportive Frameworks'!$B114,#REF!,0),MATCH('II. Supportive Frameworks'!CN$2,#REF!,0)))</f>
        <v>#REF!</v>
      </c>
      <c r="CO114" s="13" t="e">
        <f>IF(OR(RIGHT(CO$2,3)="_is",RIGHT(CO$2,3)="_ts",RIGHT(CO$2,6)="_index"),
INDEX(#REF!,MATCH('II. Supportive Frameworks'!$B114,#REF!,0),MATCH('II. Supportive Frameworks'!CO$2,#REF!,0)),
INDEX(#REF!,MATCH('II. Supportive Frameworks'!$B114,#REF!,0),MATCH('II. Supportive Frameworks'!CO$2,#REF!,0)))</f>
        <v>#REF!</v>
      </c>
      <c r="CP114" s="13" t="e">
        <f>IF(OR(RIGHT(CP$2,3)="_is",RIGHT(CP$2,3)="_ts",RIGHT(CP$2,6)="_index"),
INDEX(#REF!,MATCH('II. Supportive Frameworks'!$B114,#REF!,0),MATCH('II. Supportive Frameworks'!CP$2,#REF!,0)),
INDEX(#REF!,MATCH('II. Supportive Frameworks'!$B114,#REF!,0),MATCH('II. Supportive Frameworks'!CP$2,#REF!,0)))</f>
        <v>#REF!</v>
      </c>
      <c r="CQ114" s="13" t="e">
        <f>IF(OR(RIGHT(CQ$2,3)="_is",RIGHT(CQ$2,3)="_ts",RIGHT(CQ$2,6)="_index"),
INDEX(#REF!,MATCH('II. Supportive Frameworks'!$B114,#REF!,0),MATCH('II. Supportive Frameworks'!CQ$2,#REF!,0)),
INDEX(#REF!,MATCH('II. Supportive Frameworks'!$B114,#REF!,0),MATCH('II. Supportive Frameworks'!CQ$2,#REF!,0)))</f>
        <v>#REF!</v>
      </c>
      <c r="CR114" s="13" t="e">
        <f>IF(OR(RIGHT(CR$2,3)="_is",RIGHT(CR$2,3)="_ts",RIGHT(CR$2,6)="_index"),
INDEX(#REF!,MATCH('II. Supportive Frameworks'!$B114,#REF!,0),MATCH('II. Supportive Frameworks'!CR$2,#REF!,0)),
INDEX(#REF!,MATCH('II. Supportive Frameworks'!$B114,#REF!,0),MATCH('II. Supportive Frameworks'!CR$2,#REF!,0)))</f>
        <v>#REF!</v>
      </c>
      <c r="CS114" s="13" t="e">
        <f>IF(OR(RIGHT(CS$2,3)="_is",RIGHT(CS$2,3)="_ts",RIGHT(CS$2,6)="_index"),
INDEX(#REF!,MATCH('II. Supportive Frameworks'!$B114,#REF!,0),MATCH('II. Supportive Frameworks'!CS$2,#REF!,0)),
INDEX(#REF!,MATCH('II. Supportive Frameworks'!$B114,#REF!,0),MATCH('II. Supportive Frameworks'!CS$2,#REF!,0)))</f>
        <v>#REF!</v>
      </c>
      <c r="CT114" s="28" t="e">
        <f>IF(OR(RIGHT(CT$2,3)="_is",RIGHT(CT$2,3)="_ts",RIGHT(CT$2,6)="_index"),
INDEX(#REF!,MATCH('II. Supportive Frameworks'!$B114,#REF!,0),MATCH('II. Supportive Frameworks'!CT$2,#REF!,0)),
INDEX(#REF!,MATCH('II. Supportive Frameworks'!$B114,#REF!,0),MATCH('II. Supportive Frameworks'!CT$2,#REF!,0)))</f>
        <v>#REF!</v>
      </c>
      <c r="CU114" s="13" t="e">
        <f>IF(OR(RIGHT(CU$2,3)="_is",RIGHT(CU$2,3)="_ts",RIGHT(CU$2,6)="_index"),
INDEX(#REF!,MATCH('II. Supportive Frameworks'!$B114,#REF!,0),MATCH('II. Supportive Frameworks'!CU$2,#REF!,0)),
INDEX(#REF!,MATCH('II. Supportive Frameworks'!$B114,#REF!,0),MATCH('II. Supportive Frameworks'!CU$2,#REF!,0)))</f>
        <v>#REF!</v>
      </c>
      <c r="CV114" s="13" t="e">
        <f>IF(OR(RIGHT(CV$2,3)="_is",RIGHT(CV$2,3)="_ts",RIGHT(CV$2,6)="_index"),
INDEX(#REF!,MATCH('II. Supportive Frameworks'!$B114,#REF!,0),MATCH('II. Supportive Frameworks'!CV$2,#REF!,0)),
INDEX(#REF!,MATCH('II. Supportive Frameworks'!$B114,#REF!,0),MATCH('II. Supportive Frameworks'!CV$2,#REF!,0)))</f>
        <v>#REF!</v>
      </c>
      <c r="CW114" s="13" t="e">
        <f>IF(OR(RIGHT(CW$2,3)="_is",RIGHT(CW$2,3)="_ts",RIGHT(CW$2,6)="_index"),
INDEX(#REF!,MATCH('II. Supportive Frameworks'!$B114,#REF!,0),MATCH('II. Supportive Frameworks'!CW$2,#REF!,0)),
INDEX(#REF!,MATCH('II. Supportive Frameworks'!$B114,#REF!,0),MATCH('II. Supportive Frameworks'!CW$2,#REF!,0)))</f>
        <v>#REF!</v>
      </c>
      <c r="CX114" s="13" t="e">
        <f>IF(OR(RIGHT(CX$2,3)="_is",RIGHT(CX$2,3)="_ts",RIGHT(CX$2,6)="_index"),
INDEX(#REF!,MATCH('II. Supportive Frameworks'!$B114,#REF!,0),MATCH('II. Supportive Frameworks'!CX$2,#REF!,0)),
INDEX(#REF!,MATCH('II. Supportive Frameworks'!$B114,#REF!,0),MATCH('II. Supportive Frameworks'!CX$2,#REF!,0)))</f>
        <v>#REF!</v>
      </c>
      <c r="CY114" s="13" t="e">
        <f>IF(OR(RIGHT(CY$2,3)="_is",RIGHT(CY$2,3)="_ts",RIGHT(CY$2,6)="_index"),
INDEX(#REF!,MATCH('II. Supportive Frameworks'!$B114,#REF!,0),MATCH('II. Supportive Frameworks'!CY$2,#REF!,0)),
INDEX(#REF!,MATCH('II. Supportive Frameworks'!$B114,#REF!,0),MATCH('II. Supportive Frameworks'!CY$2,#REF!,0)))</f>
        <v>#REF!</v>
      </c>
      <c r="CZ114" s="13" t="e">
        <f>IF(OR(RIGHT(CZ$2,3)="_is",RIGHT(CZ$2,3)="_ts",RIGHT(CZ$2,6)="_index"),
INDEX(#REF!,MATCH('II. Supportive Frameworks'!$B114,#REF!,0),MATCH('II. Supportive Frameworks'!CZ$2,#REF!,0)),
INDEX(#REF!,MATCH('II. Supportive Frameworks'!$B114,#REF!,0),MATCH('II. Supportive Frameworks'!CZ$2,#REF!,0)))</f>
        <v>#REF!</v>
      </c>
      <c r="DA114" s="13" t="e">
        <f>IF(OR(RIGHT(DA$2,3)="_is",RIGHT(DA$2,3)="_ts",RIGHT(DA$2,6)="_index"),
INDEX(#REF!,MATCH('II. Supportive Frameworks'!$B114,#REF!,0),MATCH('II. Supportive Frameworks'!DA$2,#REF!,0)),
INDEX(#REF!,MATCH('II. Supportive Frameworks'!$B114,#REF!,0),MATCH('II. Supportive Frameworks'!DA$2,#REF!,0)))</f>
        <v>#REF!</v>
      </c>
      <c r="DB114" s="13" t="e">
        <f>IF(OR(RIGHT(DB$2,3)="_is",RIGHT(DB$2,3)="_ts",RIGHT(DB$2,6)="_index"),
INDEX(#REF!,MATCH('II. Supportive Frameworks'!$B114,#REF!,0),MATCH('II. Supportive Frameworks'!DB$2,#REF!,0)),
INDEX(#REF!,MATCH('II. Supportive Frameworks'!$B114,#REF!,0),MATCH('II. Supportive Frameworks'!DB$2,#REF!,0)))</f>
        <v>#REF!</v>
      </c>
      <c r="DC114" s="13" t="e">
        <f>IF(OR(RIGHT(DC$2,3)="_is",RIGHT(DC$2,3)="_ts",RIGHT(DC$2,6)="_index"),
INDEX(#REF!,MATCH('II. Supportive Frameworks'!$B114,#REF!,0),MATCH('II. Supportive Frameworks'!DC$2,#REF!,0)),
INDEX(#REF!,MATCH('II. Supportive Frameworks'!$B114,#REF!,0),MATCH('II. Supportive Frameworks'!DC$2,#REF!,0)))</f>
        <v>#REF!</v>
      </c>
      <c r="DD114" s="13" t="e">
        <f>IF(OR(RIGHT(DD$2,3)="_is",RIGHT(DD$2,3)="_ts",RIGHT(DD$2,6)="_index"),
INDEX(#REF!,MATCH('II. Supportive Frameworks'!$B114,#REF!,0),MATCH('II. Supportive Frameworks'!DD$2,#REF!,0)),
INDEX(#REF!,MATCH('II. Supportive Frameworks'!$B114,#REF!,0),MATCH('II. Supportive Frameworks'!DD$2,#REF!,0)))</f>
        <v>#REF!</v>
      </c>
      <c r="DE114" s="13" t="e">
        <f>IF(OR(RIGHT(DE$2,3)="_is",RIGHT(DE$2,3)="_ts",RIGHT(DE$2,6)="_index"),
INDEX(#REF!,MATCH('II. Supportive Frameworks'!$B114,#REF!,0),MATCH('II. Supportive Frameworks'!DE$2,#REF!,0)),
INDEX(#REF!,MATCH('II. Supportive Frameworks'!$B114,#REF!,0),MATCH('II. Supportive Frameworks'!DE$2,#REF!,0)))</f>
        <v>#REF!</v>
      </c>
      <c r="DF114" s="13" t="e">
        <f>IF(OR(RIGHT(DF$2,3)="_is",RIGHT(DF$2,3)="_ts",RIGHT(DF$2,6)="_index"),
INDEX(#REF!,MATCH('II. Supportive Frameworks'!$B114,#REF!,0),MATCH('II. Supportive Frameworks'!DF$2,#REF!,0)),
INDEX(#REF!,MATCH('II. Supportive Frameworks'!$B114,#REF!,0),MATCH('II. Supportive Frameworks'!DF$2,#REF!,0)))</f>
        <v>#REF!</v>
      </c>
      <c r="DG114" s="13" t="e">
        <f>IF(OR(RIGHT(DG$2,3)="_is",RIGHT(DG$2,3)="_ts",RIGHT(DG$2,6)="_index"),
INDEX(#REF!,MATCH('II. Supportive Frameworks'!$B114,#REF!,0),MATCH('II. Supportive Frameworks'!DG$2,#REF!,0)),
INDEX(#REF!,MATCH('II. Supportive Frameworks'!$B114,#REF!,0),MATCH('II. Supportive Frameworks'!DG$2,#REF!,0)))</f>
        <v>#REF!</v>
      </c>
      <c r="DH114" s="13" t="e">
        <f>IF(OR(RIGHT(DH$2,3)="_is",RIGHT(DH$2,3)="_ts",RIGHT(DH$2,6)="_index"),
INDEX(#REF!,MATCH('II. Supportive Frameworks'!$B114,#REF!,0),MATCH('II. Supportive Frameworks'!DH$2,#REF!,0)),
INDEX(#REF!,MATCH('II. Supportive Frameworks'!$B114,#REF!,0),MATCH('II. Supportive Frameworks'!DH$2,#REF!,0)))</f>
        <v>#REF!</v>
      </c>
      <c r="DI114" s="28" t="e">
        <f>IF(OR(RIGHT(DI$2,3)="_is",RIGHT(DI$2,3)="_ts",RIGHT(DI$2,6)="_index"),
INDEX(#REF!,MATCH('II. Supportive Frameworks'!$B114,#REF!,0),MATCH('II. Supportive Frameworks'!DI$2,#REF!,0)),
INDEX(#REF!,MATCH('II. Supportive Frameworks'!$B114,#REF!,0),MATCH('II. Supportive Frameworks'!DI$2,#REF!,0)))</f>
        <v>#REF!</v>
      </c>
      <c r="DJ114" s="13" t="e">
        <f>IF(OR(RIGHT(DJ$2,3)="_is",RIGHT(DJ$2,3)="_ts",RIGHT(DJ$2,6)="_index"),
INDEX(#REF!,MATCH('II. Supportive Frameworks'!$B114,#REF!,0),MATCH('II. Supportive Frameworks'!DJ$2,#REF!,0)),
INDEX(#REF!,MATCH('II. Supportive Frameworks'!$B114,#REF!,0),MATCH('II. Supportive Frameworks'!DJ$2,#REF!,0)))</f>
        <v>#REF!</v>
      </c>
      <c r="DK114" s="13" t="e">
        <f>IF(OR(RIGHT(DK$2,3)="_is",RIGHT(DK$2,3)="_ts",RIGHT(DK$2,6)="_index"),
INDEX(#REF!,MATCH('II. Supportive Frameworks'!$B114,#REF!,0),MATCH('II. Supportive Frameworks'!DK$2,#REF!,0)),
INDEX(#REF!,MATCH('II. Supportive Frameworks'!$B114,#REF!,0),MATCH('II. Supportive Frameworks'!DK$2,#REF!,0)))</f>
        <v>#REF!</v>
      </c>
      <c r="DL114" s="13" t="e">
        <f>IF(OR(RIGHT(DL$2,3)="_is",RIGHT(DL$2,3)="_ts",RIGHT(DL$2,6)="_index"),
INDEX(#REF!,MATCH('II. Supportive Frameworks'!$B114,#REF!,0),MATCH('II. Supportive Frameworks'!DL$2,#REF!,0)),
INDEX(#REF!,MATCH('II. Supportive Frameworks'!$B114,#REF!,0),MATCH('II. Supportive Frameworks'!DL$2,#REF!,0)))</f>
        <v>#REF!</v>
      </c>
      <c r="DM114" s="13" t="e">
        <f>IF(OR(RIGHT(DM$2,3)="_is",RIGHT(DM$2,3)="_ts",RIGHT(DM$2,6)="_index"),
INDEX(#REF!,MATCH('II. Supportive Frameworks'!$B114,#REF!,0),MATCH('II. Supportive Frameworks'!DM$2,#REF!,0)),
INDEX(#REF!,MATCH('II. Supportive Frameworks'!$B114,#REF!,0),MATCH('II. Supportive Frameworks'!DM$2,#REF!,0)))</f>
        <v>#REF!</v>
      </c>
      <c r="DN114" s="13" t="e">
        <f>IF(OR(RIGHT(DN$2,3)="_is",RIGHT(DN$2,3)="_ts",RIGHT(DN$2,6)="_index"),
INDEX(#REF!,MATCH('II. Supportive Frameworks'!$B114,#REF!,0),MATCH('II. Supportive Frameworks'!DN$2,#REF!,0)),
INDEX(#REF!,MATCH('II. Supportive Frameworks'!$B114,#REF!,0),MATCH('II. Supportive Frameworks'!DN$2,#REF!,0)))</f>
        <v>#REF!</v>
      </c>
      <c r="DO114" s="13" t="e">
        <f>IF(OR(RIGHT(DO$2,3)="_is",RIGHT(DO$2,3)="_ts",RIGHT(DO$2,6)="_index"),
INDEX(#REF!,MATCH('II. Supportive Frameworks'!$B114,#REF!,0),MATCH('II. Supportive Frameworks'!DO$2,#REF!,0)),
INDEX(#REF!,MATCH('II. Supportive Frameworks'!$B114,#REF!,0),MATCH('II. Supportive Frameworks'!DO$2,#REF!,0)))</f>
        <v>#REF!</v>
      </c>
      <c r="DP114" s="13" t="e">
        <f>IF(OR(RIGHT(DP$2,3)="_is",RIGHT(DP$2,3)="_ts",RIGHT(DP$2,6)="_index"),
INDEX(#REF!,MATCH('II. Supportive Frameworks'!$B114,#REF!,0),MATCH('II. Supportive Frameworks'!DP$2,#REF!,0)),
INDEX(#REF!,MATCH('II. Supportive Frameworks'!$B114,#REF!,0),MATCH('II. Supportive Frameworks'!DP$2,#REF!,0)))</f>
        <v>#REF!</v>
      </c>
      <c r="DQ114" s="13" t="e">
        <f>IF(OR(RIGHT(DQ$2,3)="_is",RIGHT(DQ$2,3)="_ts",RIGHT(DQ$2,6)="_index"),
INDEX(#REF!,MATCH('II. Supportive Frameworks'!$B114,#REF!,0),MATCH('II. Supportive Frameworks'!DQ$2,#REF!,0)),
INDEX(#REF!,MATCH('II. Supportive Frameworks'!$B114,#REF!,0),MATCH('II. Supportive Frameworks'!DQ$2,#REF!,0)))</f>
        <v>#REF!</v>
      </c>
      <c r="DR114" s="13" t="e">
        <f>IF(OR(RIGHT(DR$2,3)="_is",RIGHT(DR$2,3)="_ts",RIGHT(DR$2,6)="_index"),
INDEX(#REF!,MATCH('II. Supportive Frameworks'!$B114,#REF!,0),MATCH('II. Supportive Frameworks'!DR$2,#REF!,0)),
INDEX(#REF!,MATCH('II. Supportive Frameworks'!$B114,#REF!,0),MATCH('II. Supportive Frameworks'!DR$2,#REF!,0)))</f>
        <v>#REF!</v>
      </c>
      <c r="DS114" s="13" t="e">
        <f>IF(OR(RIGHT(DS$2,3)="_is",RIGHT(DS$2,3)="_ts",RIGHT(DS$2,6)="_index"),
INDEX(#REF!,MATCH('II. Supportive Frameworks'!$B114,#REF!,0),MATCH('II. Supportive Frameworks'!DS$2,#REF!,0)),
INDEX(#REF!,MATCH('II. Supportive Frameworks'!$B114,#REF!,0),MATCH('II. Supportive Frameworks'!DS$2,#REF!,0)))</f>
        <v>#REF!</v>
      </c>
      <c r="DT114" s="13" t="e">
        <f>IF(OR(RIGHT(DT$2,3)="_is",RIGHT(DT$2,3)="_ts",RIGHT(DT$2,6)="_index"),
INDEX(#REF!,MATCH('II. Supportive Frameworks'!$B114,#REF!,0),MATCH('II. Supportive Frameworks'!DT$2,#REF!,0)),
INDEX(#REF!,MATCH('II. Supportive Frameworks'!$B114,#REF!,0),MATCH('II. Supportive Frameworks'!DT$2,#REF!,0)))</f>
        <v>#REF!</v>
      </c>
      <c r="DU114" s="13" t="e">
        <f>IF(OR(RIGHT(DU$2,3)="_is",RIGHT(DU$2,3)="_ts",RIGHT(DU$2,6)="_index"),
INDEX(#REF!,MATCH('II. Supportive Frameworks'!$B114,#REF!,0),MATCH('II. Supportive Frameworks'!DU$2,#REF!,0)),
INDEX(#REF!,MATCH('II. Supportive Frameworks'!$B114,#REF!,0),MATCH('II. Supportive Frameworks'!DU$2,#REF!,0)))</f>
        <v>#REF!</v>
      </c>
      <c r="DV114" s="13" t="e">
        <f>IF(OR(RIGHT(DV$2,3)="_is",RIGHT(DV$2,3)="_ts",RIGHT(DV$2,6)="_index"),
INDEX(#REF!,MATCH('II. Supportive Frameworks'!$B114,#REF!,0),MATCH('II. Supportive Frameworks'!DV$2,#REF!,0)),
INDEX(#REF!,MATCH('II. Supportive Frameworks'!$B114,#REF!,0),MATCH('II. Supportive Frameworks'!DV$2,#REF!,0)))</f>
        <v>#REF!</v>
      </c>
      <c r="DW114" s="13" t="e">
        <f>IF(OR(RIGHT(DW$2,3)="_is",RIGHT(DW$2,3)="_ts",RIGHT(DW$2,6)="_index"),
INDEX(#REF!,MATCH('II. Supportive Frameworks'!$B114,#REF!,0),MATCH('II. Supportive Frameworks'!DW$2,#REF!,0)),
INDEX(#REF!,MATCH('II. Supportive Frameworks'!$B114,#REF!,0),MATCH('II. Supportive Frameworks'!DW$2,#REF!,0)))</f>
        <v>#REF!</v>
      </c>
      <c r="DX114" s="13" t="e">
        <f>IF(OR(RIGHT(DX$2,3)="_is",RIGHT(DX$2,3)="_ts",RIGHT(DX$2,6)="_index"),
INDEX(#REF!,MATCH('II. Supportive Frameworks'!$B114,#REF!,0),MATCH('II. Supportive Frameworks'!DX$2,#REF!,0)),
INDEX(#REF!,MATCH('II. Supportive Frameworks'!$B114,#REF!,0),MATCH('II. Supportive Frameworks'!DX$2,#REF!,0)))</f>
        <v>#REF!</v>
      </c>
      <c r="DY114" s="13" t="e">
        <f>IF(OR(RIGHT(DY$2,3)="_is",RIGHT(DY$2,3)="_ts",RIGHT(DY$2,6)="_index"),
INDEX(#REF!,MATCH('II. Supportive Frameworks'!$B114,#REF!,0),MATCH('II. Supportive Frameworks'!DY$2,#REF!,0)),
INDEX(#REF!,MATCH('II. Supportive Frameworks'!$B114,#REF!,0),MATCH('II. Supportive Frameworks'!DY$2,#REF!,0)))</f>
        <v>#REF!</v>
      </c>
      <c r="DZ114" s="13" t="e">
        <f>IF(OR(RIGHT(DZ$2,3)="_is",RIGHT(DZ$2,3)="_ts",RIGHT(DZ$2,6)="_index"),
INDEX(#REF!,MATCH('II. Supportive Frameworks'!$B114,#REF!,0),MATCH('II. Supportive Frameworks'!DZ$2,#REF!,0)),
INDEX(#REF!,MATCH('II. Supportive Frameworks'!$B114,#REF!,0),MATCH('II. Supportive Frameworks'!DZ$2,#REF!,0)))</f>
        <v>#REF!</v>
      </c>
      <c r="EA114" s="13" t="e">
        <f>IF(OR(RIGHT(EA$2,3)="_is",RIGHT(EA$2,3)="_ts",RIGHT(EA$2,6)="_index"),
INDEX(#REF!,MATCH('II. Supportive Frameworks'!$B114,#REF!,0),MATCH('II. Supportive Frameworks'!EA$2,#REF!,0)),
INDEX(#REF!,MATCH('II. Supportive Frameworks'!$B114,#REF!,0),MATCH('II. Supportive Frameworks'!EA$2,#REF!,0)))</f>
        <v>#REF!</v>
      </c>
      <c r="EB114" s="13" t="e">
        <f>IF(OR(RIGHT(EB$2,3)="_is",RIGHT(EB$2,3)="_ts",RIGHT(EB$2,6)="_index"),
INDEX(#REF!,MATCH('II. Supportive Frameworks'!$B114,#REF!,0),MATCH('II. Supportive Frameworks'!EB$2,#REF!,0)),
INDEX(#REF!,MATCH('II. Supportive Frameworks'!$B114,#REF!,0),MATCH('II. Supportive Frameworks'!EB$2,#REF!,0)))</f>
        <v>#REF!</v>
      </c>
      <c r="EC114" s="13" t="e">
        <f>IF(OR(RIGHT(EC$2,3)="_is",RIGHT(EC$2,3)="_ts",RIGHT(EC$2,6)="_index"),
INDEX(#REF!,MATCH('II. Supportive Frameworks'!$B114,#REF!,0),MATCH('II. Supportive Frameworks'!EC$2,#REF!,0)),
INDEX(#REF!,MATCH('II. Supportive Frameworks'!$B114,#REF!,0),MATCH('II. Supportive Frameworks'!EC$2,#REF!,0)))</f>
        <v>#REF!</v>
      </c>
      <c r="ED114" s="13" t="e">
        <f>IF(OR(RIGHT(ED$2,3)="_is",RIGHT(ED$2,3)="_ts",RIGHT(ED$2,6)="_index"),
INDEX(#REF!,MATCH('II. Supportive Frameworks'!$B114,#REF!,0),MATCH('II. Supportive Frameworks'!ED$2,#REF!,0)),
INDEX(#REF!,MATCH('II. Supportive Frameworks'!$B114,#REF!,0),MATCH('II. Supportive Frameworks'!ED$2,#REF!,0)))</f>
        <v>#REF!</v>
      </c>
      <c r="EE114" s="13" t="e">
        <f>IF(OR(RIGHT(EE$2,3)="_is",RIGHT(EE$2,3)="_ts",RIGHT(EE$2,6)="_index"),
INDEX(#REF!,MATCH('II. Supportive Frameworks'!$B114,#REF!,0),MATCH('II. Supportive Frameworks'!EE$2,#REF!,0)),
INDEX(#REF!,MATCH('II. Supportive Frameworks'!$B114,#REF!,0),MATCH('II. Supportive Frameworks'!EE$2,#REF!,0)))</f>
        <v>#REF!</v>
      </c>
      <c r="EF114" s="13" t="e">
        <f>IF(OR(RIGHT(EF$2,3)="_is",RIGHT(EF$2,3)="_ts",RIGHT(EF$2,6)="_index"),
INDEX(#REF!,MATCH('II. Supportive Frameworks'!$B114,#REF!,0),MATCH('II. Supportive Frameworks'!EF$2,#REF!,0)),
INDEX(#REF!,MATCH('II. Supportive Frameworks'!$B114,#REF!,0),MATCH('II. Supportive Frameworks'!EF$2,#REF!,0)))</f>
        <v>#REF!</v>
      </c>
      <c r="EG114" s="28" t="e">
        <f>IF(OR(RIGHT(EG$2,3)="_is",RIGHT(EG$2,3)="_ts",RIGHT(EG$2,6)="_index"),
INDEX(#REF!,MATCH('II. Supportive Frameworks'!$B114,#REF!,0),MATCH('II. Supportive Frameworks'!EG$2,#REF!,0)),
INDEX(#REF!,MATCH('II. Supportive Frameworks'!$B114,#REF!,0),MATCH('II. Supportive Frameworks'!EG$2,#REF!,0)))</f>
        <v>#REF!</v>
      </c>
      <c r="EH114" s="13" t="e">
        <f>IF(OR(RIGHT(EH$2,3)="_is",RIGHT(EH$2,3)="_ts",RIGHT(EH$2,6)="_index"),
INDEX(#REF!,MATCH('II. Supportive Frameworks'!$B114,#REF!,0),MATCH('II. Supportive Frameworks'!EH$2,#REF!,0)),
INDEX(#REF!,MATCH('II. Supportive Frameworks'!$B114,#REF!,0),MATCH('II. Supportive Frameworks'!EH$2,#REF!,0)))</f>
        <v>#REF!</v>
      </c>
      <c r="EI114" s="13" t="e">
        <f>IF(OR(RIGHT(EI$2,3)="_is",RIGHT(EI$2,3)="_ts",RIGHT(EI$2,6)="_index"),
INDEX(#REF!,MATCH('II. Supportive Frameworks'!$B114,#REF!,0),MATCH('II. Supportive Frameworks'!EI$2,#REF!,0)),
INDEX(#REF!,MATCH('II. Supportive Frameworks'!$B114,#REF!,0),MATCH('II. Supportive Frameworks'!EI$2,#REF!,0)))</f>
        <v>#REF!</v>
      </c>
      <c r="EJ114" s="13" t="e">
        <f>IF(OR(RIGHT(EJ$2,3)="_is",RIGHT(EJ$2,3)="_ts",RIGHT(EJ$2,6)="_index"),
INDEX(#REF!,MATCH('II. Supportive Frameworks'!$B114,#REF!,0),MATCH('II. Supportive Frameworks'!EJ$2,#REF!,0)),
INDEX(#REF!,MATCH('II. Supportive Frameworks'!$B114,#REF!,0),MATCH('II. Supportive Frameworks'!EJ$2,#REF!,0)))</f>
        <v>#REF!</v>
      </c>
      <c r="EK114" s="13" t="e">
        <f>IF(OR(RIGHT(EK$2,3)="_is",RIGHT(EK$2,3)="_ts",RIGHT(EK$2,6)="_index"),
INDEX(#REF!,MATCH('II. Supportive Frameworks'!$B114,#REF!,0),MATCH('II. Supportive Frameworks'!EK$2,#REF!,0)),
INDEX(#REF!,MATCH('II. Supportive Frameworks'!$B114,#REF!,0),MATCH('II. Supportive Frameworks'!EK$2,#REF!,0)))</f>
        <v>#REF!</v>
      </c>
      <c r="EL114" s="13" t="e">
        <f>IF(OR(RIGHT(EL$2,3)="_is",RIGHT(EL$2,3)="_ts",RIGHT(EL$2,6)="_index"),
INDEX(#REF!,MATCH('II. Supportive Frameworks'!$B114,#REF!,0),MATCH('II. Supportive Frameworks'!EL$2,#REF!,0)),
INDEX(#REF!,MATCH('II. Supportive Frameworks'!$B114,#REF!,0),MATCH('II. Supportive Frameworks'!EL$2,#REF!,0)))</f>
        <v>#REF!</v>
      </c>
      <c r="EM114" s="13" t="e">
        <f>IF(OR(RIGHT(EM$2,3)="_is",RIGHT(EM$2,3)="_ts",RIGHT(EM$2,6)="_index"),
INDEX(#REF!,MATCH('II. Supportive Frameworks'!$B114,#REF!,0),MATCH('II. Supportive Frameworks'!EM$2,#REF!,0)),
INDEX(#REF!,MATCH('II. Supportive Frameworks'!$B114,#REF!,0),MATCH('II. Supportive Frameworks'!EM$2,#REF!,0)))</f>
        <v>#REF!</v>
      </c>
      <c r="EN114" s="13" t="e">
        <f>IF(OR(RIGHT(EN$2,3)="_is",RIGHT(EN$2,3)="_ts",RIGHT(EN$2,6)="_index"),
INDEX(#REF!,MATCH('II. Supportive Frameworks'!$B114,#REF!,0),MATCH('II. Supportive Frameworks'!EN$2,#REF!,0)),
INDEX(#REF!,MATCH('II. Supportive Frameworks'!$B114,#REF!,0),MATCH('II. Supportive Frameworks'!EN$2,#REF!,0)))</f>
        <v>#REF!</v>
      </c>
      <c r="EO114" s="13" t="e">
        <f>IF(OR(RIGHT(EO$2,3)="_is",RIGHT(EO$2,3)="_ts",RIGHT(EO$2,6)="_index"),
INDEX(#REF!,MATCH('II. Supportive Frameworks'!$B114,#REF!,0),MATCH('II. Supportive Frameworks'!EO$2,#REF!,0)),
INDEX(#REF!,MATCH('II. Supportive Frameworks'!$B114,#REF!,0),MATCH('II. Supportive Frameworks'!EO$2,#REF!,0)))</f>
        <v>#REF!</v>
      </c>
      <c r="EP114" s="13" t="e">
        <f>IF(OR(RIGHT(EP$2,3)="_is",RIGHT(EP$2,3)="_ts",RIGHT(EP$2,6)="_index"),
INDEX(#REF!,MATCH('II. Supportive Frameworks'!$B114,#REF!,0),MATCH('II. Supportive Frameworks'!EP$2,#REF!,0)),
INDEX(#REF!,MATCH('II. Supportive Frameworks'!$B114,#REF!,0),MATCH('II. Supportive Frameworks'!EP$2,#REF!,0)))</f>
        <v>#REF!</v>
      </c>
      <c r="EQ114" s="13" t="e">
        <f>IF(OR(RIGHT(EQ$2,3)="_is",RIGHT(EQ$2,3)="_ts",RIGHT(EQ$2,6)="_index"),
INDEX(#REF!,MATCH('II. Supportive Frameworks'!$B114,#REF!,0),MATCH('II. Supportive Frameworks'!EQ$2,#REF!,0)),
INDEX(#REF!,MATCH('II. Supportive Frameworks'!$B114,#REF!,0),MATCH('II. Supportive Frameworks'!EQ$2,#REF!,0)))</f>
        <v>#REF!</v>
      </c>
      <c r="ER114" s="13" t="e">
        <f>IF(OR(RIGHT(ER$2,3)="_is",RIGHT(ER$2,3)="_ts",RIGHT(ER$2,6)="_index"),
INDEX(#REF!,MATCH('II. Supportive Frameworks'!$B114,#REF!,0),MATCH('II. Supportive Frameworks'!ER$2,#REF!,0)),
INDEX(#REF!,MATCH('II. Supportive Frameworks'!$B114,#REF!,0),MATCH('II. Supportive Frameworks'!ER$2,#REF!,0)))</f>
        <v>#REF!</v>
      </c>
      <c r="ES114" s="13" t="e">
        <f>IF(OR(RIGHT(ES$2,3)="_is",RIGHT(ES$2,3)="_ts",RIGHT(ES$2,6)="_index"),
INDEX(#REF!,MATCH('II. Supportive Frameworks'!$B114,#REF!,0),MATCH('II. Supportive Frameworks'!ES$2,#REF!,0)),
INDEX(#REF!,MATCH('II. Supportive Frameworks'!$B114,#REF!,0),MATCH('II. Supportive Frameworks'!ES$2,#REF!,0)))</f>
        <v>#REF!</v>
      </c>
      <c r="ET114" s="13" t="e">
        <f>IF(OR(RIGHT(ET$2,3)="_is",RIGHT(ET$2,3)="_ts",RIGHT(ET$2,6)="_index"),
INDEX(#REF!,MATCH('II. Supportive Frameworks'!$B114,#REF!,0),MATCH('II. Supportive Frameworks'!ET$2,#REF!,0)),
INDEX(#REF!,MATCH('II. Supportive Frameworks'!$B114,#REF!,0),MATCH('II. Supportive Frameworks'!ET$2,#REF!,0)))</f>
        <v>#REF!</v>
      </c>
      <c r="EU114" s="13" t="e">
        <f>IF(OR(RIGHT(EU$2,3)="_is",RIGHT(EU$2,3)="_ts",RIGHT(EU$2,6)="_index"),
INDEX(#REF!,MATCH('II. Supportive Frameworks'!$B114,#REF!,0),MATCH('II. Supportive Frameworks'!EU$2,#REF!,0)),
INDEX(#REF!,MATCH('II. Supportive Frameworks'!$B114,#REF!,0),MATCH('II. Supportive Frameworks'!EU$2,#REF!,0)))</f>
        <v>#REF!</v>
      </c>
      <c r="EV114" s="28" t="e">
        <f>IF(OR(RIGHT(EV$2,3)="_is",RIGHT(EV$2,3)="_ts",RIGHT(EV$2,6)="_index"),
INDEX(#REF!,MATCH('II. Supportive Frameworks'!$B114,#REF!,0),MATCH('II. Supportive Frameworks'!EV$2,#REF!,0)),
INDEX(#REF!,MATCH('II. Supportive Frameworks'!$B114,#REF!,0),MATCH('II. Supportive Frameworks'!EV$2,#REF!,0)))</f>
        <v>#REF!</v>
      </c>
      <c r="EW114" s="13" t="e">
        <f>IF(OR(RIGHT(EW$2,3)="_is",RIGHT(EW$2,3)="_ts",RIGHT(EW$2,6)="_index"),
INDEX(#REF!,MATCH('II. Supportive Frameworks'!$B114,#REF!,0),MATCH('II. Supportive Frameworks'!EW$2,#REF!,0)),
INDEX(#REF!,MATCH('II. Supportive Frameworks'!$B114,#REF!,0),MATCH('II. Supportive Frameworks'!EW$2,#REF!,0)))</f>
        <v>#REF!</v>
      </c>
      <c r="EX114" s="13" t="e">
        <f>IF(OR(RIGHT(EX$2,3)="_is",RIGHT(EX$2,3)="_ts",RIGHT(EX$2,6)="_index"),
INDEX(#REF!,MATCH('II. Supportive Frameworks'!$B114,#REF!,0),MATCH('II. Supportive Frameworks'!EX$2,#REF!,0)),
INDEX(#REF!,MATCH('II. Supportive Frameworks'!$B114,#REF!,0),MATCH('II. Supportive Frameworks'!EX$2,#REF!,0)))</f>
        <v>#REF!</v>
      </c>
      <c r="EY114" s="13" t="e">
        <f>IF(OR(RIGHT(EY$2,3)="_is",RIGHT(EY$2,3)="_ts",RIGHT(EY$2,6)="_index"),
INDEX(#REF!,MATCH('II. Supportive Frameworks'!$B114,#REF!,0),MATCH('II. Supportive Frameworks'!EY$2,#REF!,0)),
INDEX(#REF!,MATCH('II. Supportive Frameworks'!$B114,#REF!,0),MATCH('II. Supportive Frameworks'!EY$2,#REF!,0)))</f>
        <v>#REF!</v>
      </c>
      <c r="EZ114" s="13" t="e">
        <f>IF(OR(RIGHT(EZ$2,3)="_is",RIGHT(EZ$2,3)="_ts",RIGHT(EZ$2,6)="_index"),
INDEX(#REF!,MATCH('II. Supportive Frameworks'!$B114,#REF!,0),MATCH('II. Supportive Frameworks'!EZ$2,#REF!,0)),
INDEX(#REF!,MATCH('II. Supportive Frameworks'!$B114,#REF!,0),MATCH('II. Supportive Frameworks'!EZ$2,#REF!,0)))</f>
        <v>#REF!</v>
      </c>
      <c r="FA114" s="13" t="e">
        <f>IF(OR(RIGHT(FA$2,3)="_is",RIGHT(FA$2,3)="_ts",RIGHT(FA$2,6)="_index"),
INDEX(#REF!,MATCH('II. Supportive Frameworks'!$B114,#REF!,0),MATCH('II. Supportive Frameworks'!FA$2,#REF!,0)),
INDEX(#REF!,MATCH('II. Supportive Frameworks'!$B114,#REF!,0),MATCH('II. Supportive Frameworks'!FA$2,#REF!,0)))</f>
        <v>#REF!</v>
      </c>
      <c r="FB114" s="13" t="e">
        <f>IF(OR(RIGHT(FB$2,3)="_is",RIGHT(FB$2,3)="_ts",RIGHT(FB$2,6)="_index"),
INDEX(#REF!,MATCH('II. Supportive Frameworks'!$B114,#REF!,0),MATCH('II. Supportive Frameworks'!FB$2,#REF!,0)),
INDEX(#REF!,MATCH('II. Supportive Frameworks'!$B114,#REF!,0),MATCH('II. Supportive Frameworks'!FB$2,#REF!,0)))</f>
        <v>#REF!</v>
      </c>
      <c r="FC114" s="13" t="e">
        <f>IF(OR(RIGHT(FC$2,3)="_is",RIGHT(FC$2,3)="_ts",RIGHT(FC$2,6)="_index"),
INDEX(#REF!,MATCH('II. Supportive Frameworks'!$B114,#REF!,0),MATCH('II. Supportive Frameworks'!FC$2,#REF!,0)),
INDEX(#REF!,MATCH('II. Supportive Frameworks'!$B114,#REF!,0),MATCH('II. Supportive Frameworks'!FC$2,#REF!,0)))</f>
        <v>#REF!</v>
      </c>
      <c r="FD114" s="13" t="e">
        <f>IF(OR(RIGHT(FD$2,3)="_is",RIGHT(FD$2,3)="_ts",RIGHT(FD$2,6)="_index"),
INDEX(#REF!,MATCH('II. Supportive Frameworks'!$B114,#REF!,0),MATCH('II. Supportive Frameworks'!FD$2,#REF!,0)),
INDEX(#REF!,MATCH('II. Supportive Frameworks'!$B114,#REF!,0),MATCH('II. Supportive Frameworks'!FD$2,#REF!,0)))</f>
        <v>#REF!</v>
      </c>
      <c r="FE114" s="13" t="e">
        <f>IF(OR(RIGHT(FE$2,3)="_is",RIGHT(FE$2,3)="_ts",RIGHT(FE$2,6)="_index"),
INDEX(#REF!,MATCH('II. Supportive Frameworks'!$B114,#REF!,0),MATCH('II. Supportive Frameworks'!FE$2,#REF!,0)),
INDEX(#REF!,MATCH('II. Supportive Frameworks'!$B114,#REF!,0),MATCH('II. Supportive Frameworks'!FE$2,#REF!,0)))</f>
        <v>#REF!</v>
      </c>
      <c r="FF114" s="13" t="e">
        <f>IF(OR(RIGHT(FF$2,3)="_is",RIGHT(FF$2,3)="_ts",RIGHT(FF$2,6)="_index"),
INDEX(#REF!,MATCH('II. Supportive Frameworks'!$B114,#REF!,0),MATCH('II. Supportive Frameworks'!FF$2,#REF!,0)),
INDEX(#REF!,MATCH('II. Supportive Frameworks'!$B114,#REF!,0),MATCH('II. Supportive Frameworks'!FF$2,#REF!,0)))</f>
        <v>#REF!</v>
      </c>
      <c r="FG114" s="13" t="e">
        <f>IF(OR(RIGHT(FG$2,3)="_is",RIGHT(FG$2,3)="_ts",RIGHT(FG$2,6)="_index"),
INDEX(#REF!,MATCH('II. Supportive Frameworks'!$B114,#REF!,0),MATCH('II. Supportive Frameworks'!FG$2,#REF!,0)),
INDEX(#REF!,MATCH('II. Supportive Frameworks'!$B114,#REF!,0),MATCH('II. Supportive Frameworks'!FG$2,#REF!,0)))</f>
        <v>#REF!</v>
      </c>
      <c r="FH114" s="14" t="s">
        <v>499</v>
      </c>
    </row>
    <row r="115" spans="1:164" x14ac:dyDescent="0.35">
      <c r="A115" t="s">
        <v>336</v>
      </c>
      <c r="B115" t="s">
        <v>337</v>
      </c>
      <c r="C115" t="s">
        <v>337</v>
      </c>
      <c r="D115" t="s">
        <v>161</v>
      </c>
      <c r="E115" t="s">
        <v>117</v>
      </c>
      <c r="F115" s="30" t="e">
        <f>IF(OR(RIGHT(F$2,3)="_is",RIGHT(F$2,3)="_ts",RIGHT(F$2,6)="_index"),
INDEX(#REF!,MATCH('II. Supportive Frameworks'!$B115,#REF!,0),MATCH('II. Supportive Frameworks'!F$2,#REF!,0)),
INDEX(#REF!,MATCH('II. Supportive Frameworks'!$B115,#REF!,0),MATCH('II. Supportive Frameworks'!F$2,#REF!,0)))</f>
        <v>#REF!</v>
      </c>
      <c r="G115" s="28" t="e">
        <f>IF(OR(RIGHT(G$2,3)="_is",RIGHT(G$2,3)="_ts",RIGHT(G$2,6)="_index"),
INDEX(#REF!,MATCH('II. Supportive Frameworks'!$B115,#REF!,0),MATCH('II. Supportive Frameworks'!G$2,#REF!,0)),
INDEX(#REF!,MATCH('II. Supportive Frameworks'!$B115,#REF!,0),MATCH('II. Supportive Frameworks'!G$2,#REF!,0)))</f>
        <v>#REF!</v>
      </c>
      <c r="H115" s="13" t="e">
        <f>IF(OR(RIGHT(H$2,3)="_is",RIGHT(H$2,3)="_ts",RIGHT(H$2,6)="_index"),
INDEX(#REF!,MATCH('II. Supportive Frameworks'!$B115,#REF!,0),MATCH('II. Supportive Frameworks'!H$2,#REF!,0)),
INDEX(#REF!,MATCH('II. Supportive Frameworks'!$B115,#REF!,0),MATCH('II. Supportive Frameworks'!H$2,#REF!,0)))</f>
        <v>#REF!</v>
      </c>
      <c r="I115" s="13" t="e">
        <f>IF(OR(RIGHT(I$2,3)="_is",RIGHT(I$2,3)="_ts",RIGHT(I$2,6)="_index"),
INDEX(#REF!,MATCH('II. Supportive Frameworks'!$B115,#REF!,0),MATCH('II. Supportive Frameworks'!I$2,#REF!,0)),
INDEX(#REF!,MATCH('II. Supportive Frameworks'!$B115,#REF!,0),MATCH('II. Supportive Frameworks'!I$2,#REF!,0)))</f>
        <v>#REF!</v>
      </c>
      <c r="J115" s="13" t="e">
        <f>IF(OR(RIGHT(J$2,3)="_is",RIGHT(J$2,3)="_ts",RIGHT(J$2,6)="_index"),
INDEX(#REF!,MATCH('II. Supportive Frameworks'!$B115,#REF!,0),MATCH('II. Supportive Frameworks'!J$2,#REF!,0)),
INDEX(#REF!,MATCH('II. Supportive Frameworks'!$B115,#REF!,0),MATCH('II. Supportive Frameworks'!J$2,#REF!,0)))</f>
        <v>#REF!</v>
      </c>
      <c r="K115" s="13" t="e">
        <f>IF(OR(RIGHT(K$2,3)="_is",RIGHT(K$2,3)="_ts",RIGHT(K$2,6)="_index"),
INDEX(#REF!,MATCH('II. Supportive Frameworks'!$B115,#REF!,0),MATCH('II. Supportive Frameworks'!K$2,#REF!,0)),
INDEX(#REF!,MATCH('II. Supportive Frameworks'!$B115,#REF!,0),MATCH('II. Supportive Frameworks'!K$2,#REF!,0)))</f>
        <v>#REF!</v>
      </c>
      <c r="L115" s="13" t="e">
        <f>IF(OR(RIGHT(L$2,3)="_is",RIGHT(L$2,3)="_ts",RIGHT(L$2,6)="_index"),
INDEX(#REF!,MATCH('II. Supportive Frameworks'!$B115,#REF!,0),MATCH('II. Supportive Frameworks'!L$2,#REF!,0)),
INDEX(#REF!,MATCH('II. Supportive Frameworks'!$B115,#REF!,0),MATCH('II. Supportive Frameworks'!L$2,#REF!,0)))</f>
        <v>#REF!</v>
      </c>
      <c r="M115" s="13" t="e">
        <f>IF(OR(RIGHT(M$2,3)="_is",RIGHT(M$2,3)="_ts",RIGHT(M$2,6)="_index"),
INDEX(#REF!,MATCH('II. Supportive Frameworks'!$B115,#REF!,0),MATCH('II. Supportive Frameworks'!M$2,#REF!,0)),
INDEX(#REF!,MATCH('II. Supportive Frameworks'!$B115,#REF!,0),MATCH('II. Supportive Frameworks'!M$2,#REF!,0)))</f>
        <v>#REF!</v>
      </c>
      <c r="N115" s="13" t="e">
        <f>IF(OR(RIGHT(N$2,3)="_is",RIGHT(N$2,3)="_ts",RIGHT(N$2,6)="_index"),
INDEX(#REF!,MATCH('II. Supportive Frameworks'!$B115,#REF!,0),MATCH('II. Supportive Frameworks'!N$2,#REF!,0)),
INDEX(#REF!,MATCH('II. Supportive Frameworks'!$B115,#REF!,0),MATCH('II. Supportive Frameworks'!N$2,#REF!,0)))</f>
        <v>#REF!</v>
      </c>
      <c r="O115" s="13" t="e">
        <f>IF(OR(RIGHT(O$2,3)="_is",RIGHT(O$2,3)="_ts",RIGHT(O$2,6)="_index"),
INDEX(#REF!,MATCH('II. Supportive Frameworks'!$B115,#REF!,0),MATCH('II. Supportive Frameworks'!O$2,#REF!,0)),
INDEX(#REF!,MATCH('II. Supportive Frameworks'!$B115,#REF!,0),MATCH('II. Supportive Frameworks'!O$2,#REF!,0)))</f>
        <v>#REF!</v>
      </c>
      <c r="P115" s="13" t="e">
        <f>IF(OR(RIGHT(P$2,3)="_is",RIGHT(P$2,3)="_ts",RIGHT(P$2,6)="_index"),
INDEX(#REF!,MATCH('II. Supportive Frameworks'!$B115,#REF!,0),MATCH('II. Supportive Frameworks'!P$2,#REF!,0)),
INDEX(#REF!,MATCH('II. Supportive Frameworks'!$B115,#REF!,0),MATCH('II. Supportive Frameworks'!P$2,#REF!,0)))</f>
        <v>#REF!</v>
      </c>
      <c r="Q115" s="13" t="e">
        <f>IF(OR(RIGHT(Q$2,3)="_is",RIGHT(Q$2,3)="_ts",RIGHT(Q$2,6)="_index"),
INDEX(#REF!,MATCH('II. Supportive Frameworks'!$B115,#REF!,0),MATCH('II. Supportive Frameworks'!Q$2,#REF!,0)),
INDEX(#REF!,MATCH('II. Supportive Frameworks'!$B115,#REF!,0),MATCH('II. Supportive Frameworks'!Q$2,#REF!,0)))</f>
        <v>#REF!</v>
      </c>
      <c r="R115" s="13" t="e">
        <f>IF(OR(RIGHT(R$2,3)="_is",RIGHT(R$2,3)="_ts",RIGHT(R$2,6)="_index"),
INDEX(#REF!,MATCH('II. Supportive Frameworks'!$B115,#REF!,0),MATCH('II. Supportive Frameworks'!R$2,#REF!,0)),
INDEX(#REF!,MATCH('II. Supportive Frameworks'!$B115,#REF!,0),MATCH('II. Supportive Frameworks'!R$2,#REF!,0)))</f>
        <v>#REF!</v>
      </c>
      <c r="S115" s="13" t="e">
        <f>IF(OR(RIGHT(S$2,3)="_is",RIGHT(S$2,3)="_ts",RIGHT(S$2,6)="_index"),
INDEX(#REF!,MATCH('II. Supportive Frameworks'!$B115,#REF!,0),MATCH('II. Supportive Frameworks'!S$2,#REF!,0)),
INDEX(#REF!,MATCH('II. Supportive Frameworks'!$B115,#REF!,0),MATCH('II. Supportive Frameworks'!S$2,#REF!,0)))</f>
        <v>#REF!</v>
      </c>
      <c r="T115" s="13" t="e">
        <f>IF(OR(RIGHT(T$2,3)="_is",RIGHT(T$2,3)="_ts",RIGHT(T$2,6)="_index"),
INDEX(#REF!,MATCH('II. Supportive Frameworks'!$B115,#REF!,0),MATCH('II. Supportive Frameworks'!T$2,#REF!,0)),
INDEX(#REF!,MATCH('II. Supportive Frameworks'!$B115,#REF!,0),MATCH('II. Supportive Frameworks'!T$2,#REF!,0)))</f>
        <v>#REF!</v>
      </c>
      <c r="U115" s="13" t="e">
        <f>IF(OR(RIGHT(U$2,3)="_is",RIGHT(U$2,3)="_ts",RIGHT(U$2,6)="_index"),
INDEX(#REF!,MATCH('II. Supportive Frameworks'!$B115,#REF!,0),MATCH('II. Supportive Frameworks'!U$2,#REF!,0)),
INDEX(#REF!,MATCH('II. Supportive Frameworks'!$B115,#REF!,0),MATCH('II. Supportive Frameworks'!U$2,#REF!,0)))</f>
        <v>#REF!</v>
      </c>
      <c r="V115" s="13" t="e">
        <f>IF(OR(RIGHT(V$2,3)="_is",RIGHT(V$2,3)="_ts",RIGHT(V$2,6)="_index"),
INDEX(#REF!,MATCH('II. Supportive Frameworks'!$B115,#REF!,0),MATCH('II. Supportive Frameworks'!V$2,#REF!,0)),
INDEX(#REF!,MATCH('II. Supportive Frameworks'!$B115,#REF!,0),MATCH('II. Supportive Frameworks'!V$2,#REF!,0)))</f>
        <v>#REF!</v>
      </c>
      <c r="W115" s="13" t="e">
        <f>IF(OR(RIGHT(W$2,3)="_is",RIGHT(W$2,3)="_ts",RIGHT(W$2,6)="_index"),
INDEX(#REF!,MATCH('II. Supportive Frameworks'!$B115,#REF!,0),MATCH('II. Supportive Frameworks'!W$2,#REF!,0)),
INDEX(#REF!,MATCH('II. Supportive Frameworks'!$B115,#REF!,0),MATCH('II. Supportive Frameworks'!W$2,#REF!,0)))</f>
        <v>#REF!</v>
      </c>
      <c r="X115" s="13" t="e">
        <f>IF(OR(RIGHT(X$2,3)="_is",RIGHT(X$2,3)="_ts",RIGHT(X$2,6)="_index"),
INDEX(#REF!,MATCH('II. Supportive Frameworks'!$B115,#REF!,0),MATCH('II. Supportive Frameworks'!X$2,#REF!,0)),
INDEX(#REF!,MATCH('II. Supportive Frameworks'!$B115,#REF!,0),MATCH('II. Supportive Frameworks'!X$2,#REF!,0)))</f>
        <v>#REF!</v>
      </c>
      <c r="Y115" s="13" t="e">
        <f>IF(OR(RIGHT(Y$2,3)="_is",RIGHT(Y$2,3)="_ts",RIGHT(Y$2,6)="_index"),
INDEX(#REF!,MATCH('II. Supportive Frameworks'!$B115,#REF!,0),MATCH('II. Supportive Frameworks'!Y$2,#REF!,0)),
INDEX(#REF!,MATCH('II. Supportive Frameworks'!$B115,#REF!,0),MATCH('II. Supportive Frameworks'!Y$2,#REF!,0)))</f>
        <v>#REF!</v>
      </c>
      <c r="Z115" s="13" t="e">
        <f>IF(OR(RIGHT(Z$2,3)="_is",RIGHT(Z$2,3)="_ts",RIGHT(Z$2,6)="_index"),
INDEX(#REF!,MATCH('II. Supportive Frameworks'!$B115,#REF!,0),MATCH('II. Supportive Frameworks'!Z$2,#REF!,0)),
INDEX(#REF!,MATCH('II. Supportive Frameworks'!$B115,#REF!,0),MATCH('II. Supportive Frameworks'!Z$2,#REF!,0)))</f>
        <v>#REF!</v>
      </c>
      <c r="AA115" s="13" t="e">
        <f>IF(OR(RIGHT(AA$2,3)="_is",RIGHT(AA$2,3)="_ts",RIGHT(AA$2,6)="_index"),
INDEX(#REF!,MATCH('II. Supportive Frameworks'!$B115,#REF!,0),MATCH('II. Supportive Frameworks'!AA$2,#REF!,0)),
INDEX(#REF!,MATCH('II. Supportive Frameworks'!$B115,#REF!,0),MATCH('II. Supportive Frameworks'!AA$2,#REF!,0)))</f>
        <v>#REF!</v>
      </c>
      <c r="AB115" s="13" t="e">
        <f>IF(OR(RIGHT(AB$2,3)="_is",RIGHT(AB$2,3)="_ts",RIGHT(AB$2,6)="_index"),
INDEX(#REF!,MATCH('II. Supportive Frameworks'!$B115,#REF!,0),MATCH('II. Supportive Frameworks'!AB$2,#REF!,0)),
INDEX(#REF!,MATCH('II. Supportive Frameworks'!$B115,#REF!,0),MATCH('II. Supportive Frameworks'!AB$2,#REF!,0)))</f>
        <v>#REF!</v>
      </c>
      <c r="AC115" s="13" t="e">
        <f>IF(OR(RIGHT(AC$2,3)="_is",RIGHT(AC$2,3)="_ts",RIGHT(AC$2,6)="_index"),
INDEX(#REF!,MATCH('II. Supportive Frameworks'!$B115,#REF!,0),MATCH('II. Supportive Frameworks'!AC$2,#REF!,0)),
INDEX(#REF!,MATCH('II. Supportive Frameworks'!$B115,#REF!,0),MATCH('II. Supportive Frameworks'!AC$2,#REF!,0)))</f>
        <v>#REF!</v>
      </c>
      <c r="AD115" s="13" t="e">
        <f>IF(OR(RIGHT(AD$2,3)="_is",RIGHT(AD$2,3)="_ts",RIGHT(AD$2,6)="_index"),
INDEX(#REF!,MATCH('II. Supportive Frameworks'!$B115,#REF!,0),MATCH('II. Supportive Frameworks'!AD$2,#REF!,0)),
INDEX(#REF!,MATCH('II. Supportive Frameworks'!$B115,#REF!,0),MATCH('II. Supportive Frameworks'!AD$2,#REF!,0)))</f>
        <v>#REF!</v>
      </c>
      <c r="AE115" s="13" t="e">
        <f>IF(OR(RIGHT(AE$2,3)="_is",RIGHT(AE$2,3)="_ts",RIGHT(AE$2,6)="_index"),
INDEX(#REF!,MATCH('II. Supportive Frameworks'!$B115,#REF!,0),MATCH('II. Supportive Frameworks'!AE$2,#REF!,0)),
INDEX(#REF!,MATCH('II. Supportive Frameworks'!$B115,#REF!,0),MATCH('II. Supportive Frameworks'!AE$2,#REF!,0)))</f>
        <v>#REF!</v>
      </c>
      <c r="AF115" s="13" t="e">
        <f>IF(OR(RIGHT(AF$2,3)="_is",RIGHT(AF$2,3)="_ts",RIGHT(AF$2,6)="_index"),
INDEX(#REF!,MATCH('II. Supportive Frameworks'!$B115,#REF!,0),MATCH('II. Supportive Frameworks'!AF$2,#REF!,0)),
INDEX(#REF!,MATCH('II. Supportive Frameworks'!$B115,#REF!,0),MATCH('II. Supportive Frameworks'!AF$2,#REF!,0)))</f>
        <v>#REF!</v>
      </c>
      <c r="AG115" s="28" t="e">
        <f>IF(OR(RIGHT(AG$2,3)="_is",RIGHT(AG$2,3)="_ts",RIGHT(AG$2,6)="_index"),
INDEX(#REF!,MATCH('II. Supportive Frameworks'!$B115,#REF!,0),MATCH('II. Supportive Frameworks'!AG$2,#REF!,0)),
INDEX(#REF!,MATCH('II. Supportive Frameworks'!$B115,#REF!,0),MATCH('II. Supportive Frameworks'!AG$2,#REF!,0)))</f>
        <v>#REF!</v>
      </c>
      <c r="AH115" s="13" t="e">
        <f>IF(OR(RIGHT(AH$2,3)="_is",RIGHT(AH$2,3)="_ts",RIGHT(AH$2,6)="_index"),
INDEX(#REF!,MATCH('II. Supportive Frameworks'!$B115,#REF!,0),MATCH('II. Supportive Frameworks'!AH$2,#REF!,0)),
INDEX(#REF!,MATCH('II. Supportive Frameworks'!$B115,#REF!,0),MATCH('II. Supportive Frameworks'!AH$2,#REF!,0)))</f>
        <v>#REF!</v>
      </c>
      <c r="AI115" s="13" t="e">
        <f>IF(OR(RIGHT(AI$2,3)="_is",RIGHT(AI$2,3)="_ts",RIGHT(AI$2,6)="_index"),
INDEX(#REF!,MATCH('II. Supportive Frameworks'!$B115,#REF!,0),MATCH('II. Supportive Frameworks'!AI$2,#REF!,0)),
INDEX(#REF!,MATCH('II. Supportive Frameworks'!$B115,#REF!,0),MATCH('II. Supportive Frameworks'!AI$2,#REF!,0)))</f>
        <v>#REF!</v>
      </c>
      <c r="AJ115" s="13" t="e">
        <f>IF(OR(RIGHT(AJ$2,3)="_is",RIGHT(AJ$2,3)="_ts",RIGHT(AJ$2,6)="_index"),
INDEX(#REF!,MATCH('II. Supportive Frameworks'!$B115,#REF!,0),MATCH('II. Supportive Frameworks'!AJ$2,#REF!,0)),
INDEX(#REF!,MATCH('II. Supportive Frameworks'!$B115,#REF!,0),MATCH('II. Supportive Frameworks'!AJ$2,#REF!,0)))</f>
        <v>#REF!</v>
      </c>
      <c r="AK115" s="13" t="e">
        <f>IF(OR(RIGHT(AK$2,3)="_is",RIGHT(AK$2,3)="_ts",RIGHT(AK$2,6)="_index"),
INDEX(#REF!,MATCH('II. Supportive Frameworks'!$B115,#REF!,0),MATCH('II. Supportive Frameworks'!AK$2,#REF!,0)),
INDEX(#REF!,MATCH('II. Supportive Frameworks'!$B115,#REF!,0),MATCH('II. Supportive Frameworks'!AK$2,#REF!,0)))</f>
        <v>#REF!</v>
      </c>
      <c r="AL115" s="13" t="e">
        <f>IF(OR(RIGHT(AL$2,3)="_is",RIGHT(AL$2,3)="_ts",RIGHT(AL$2,6)="_index"),
INDEX(#REF!,MATCH('II. Supportive Frameworks'!$B115,#REF!,0),MATCH('II. Supportive Frameworks'!AL$2,#REF!,0)),
INDEX(#REF!,MATCH('II. Supportive Frameworks'!$B115,#REF!,0),MATCH('II. Supportive Frameworks'!AL$2,#REF!,0)))</f>
        <v>#REF!</v>
      </c>
      <c r="AM115" s="13" t="e">
        <f>IF(OR(RIGHT(AM$2,3)="_is",RIGHT(AM$2,3)="_ts",RIGHT(AM$2,6)="_index"),
INDEX(#REF!,MATCH('II. Supportive Frameworks'!$B115,#REF!,0),MATCH('II. Supportive Frameworks'!AM$2,#REF!,0)),
INDEX(#REF!,MATCH('II. Supportive Frameworks'!$B115,#REF!,0),MATCH('II. Supportive Frameworks'!AM$2,#REF!,0)))</f>
        <v>#REF!</v>
      </c>
      <c r="AN115" s="13" t="e">
        <f>IF(OR(RIGHT(AN$2,3)="_is",RIGHT(AN$2,3)="_ts",RIGHT(AN$2,6)="_index"),
INDEX(#REF!,MATCH('II. Supportive Frameworks'!$B115,#REF!,0),MATCH('II. Supportive Frameworks'!AN$2,#REF!,0)),
INDEX(#REF!,MATCH('II. Supportive Frameworks'!$B115,#REF!,0),MATCH('II. Supportive Frameworks'!AN$2,#REF!,0)))</f>
        <v>#REF!</v>
      </c>
      <c r="AO115" s="13" t="e">
        <f>IF(OR(RIGHT(AO$2,3)="_is",RIGHT(AO$2,3)="_ts",RIGHT(AO$2,6)="_index"),
INDEX(#REF!,MATCH('II. Supportive Frameworks'!$B115,#REF!,0),MATCH('II. Supportive Frameworks'!AO$2,#REF!,0)),
INDEX(#REF!,MATCH('II. Supportive Frameworks'!$B115,#REF!,0),MATCH('II. Supportive Frameworks'!AO$2,#REF!,0)))</f>
        <v>#REF!</v>
      </c>
      <c r="AP115" s="13" t="e">
        <f>IF(OR(RIGHT(AP$2,3)="_is",RIGHT(AP$2,3)="_ts",RIGHT(AP$2,6)="_index"),
INDEX(#REF!,MATCH('II. Supportive Frameworks'!$B115,#REF!,0),MATCH('II. Supportive Frameworks'!AP$2,#REF!,0)),
INDEX(#REF!,MATCH('II. Supportive Frameworks'!$B115,#REF!,0),MATCH('II. Supportive Frameworks'!AP$2,#REF!,0)))</f>
        <v>#REF!</v>
      </c>
      <c r="AQ115" s="13" t="e">
        <f>IF(OR(RIGHT(AQ$2,3)="_is",RIGHT(AQ$2,3)="_ts",RIGHT(AQ$2,6)="_index"),
INDEX(#REF!,MATCH('II. Supportive Frameworks'!$B115,#REF!,0),MATCH('II. Supportive Frameworks'!AQ$2,#REF!,0)),
INDEX(#REF!,MATCH('II. Supportive Frameworks'!$B115,#REF!,0),MATCH('II. Supportive Frameworks'!AQ$2,#REF!,0)))</f>
        <v>#REF!</v>
      </c>
      <c r="AR115" s="13" t="e">
        <f>IF(OR(RIGHT(AR$2,3)="_is",RIGHT(AR$2,3)="_ts",RIGHT(AR$2,6)="_index"),
INDEX(#REF!,MATCH('II. Supportive Frameworks'!$B115,#REF!,0),MATCH('II. Supportive Frameworks'!AR$2,#REF!,0)),
INDEX(#REF!,MATCH('II. Supportive Frameworks'!$B115,#REF!,0),MATCH('II. Supportive Frameworks'!AR$2,#REF!,0)))</f>
        <v>#REF!</v>
      </c>
      <c r="AS115" s="28" t="e">
        <f>IF(OR(RIGHT(AS$2,3)="_is",RIGHT(AS$2,3)="_ts",RIGHT(AS$2,6)="_index"),
INDEX(#REF!,MATCH('II. Supportive Frameworks'!$B115,#REF!,0),MATCH('II. Supportive Frameworks'!AS$2,#REF!,0)),
INDEX(#REF!,MATCH('II. Supportive Frameworks'!$B115,#REF!,0),MATCH('II. Supportive Frameworks'!AS$2,#REF!,0)))</f>
        <v>#REF!</v>
      </c>
      <c r="AT115" s="13" t="e">
        <f>IF(OR(RIGHT(AT$2,3)="_is",RIGHT(AT$2,3)="_ts",RIGHT(AT$2,6)="_index"),
INDEX(#REF!,MATCH('II. Supportive Frameworks'!$B115,#REF!,0),MATCH('II. Supportive Frameworks'!AT$2,#REF!,0)),
INDEX(#REF!,MATCH('II. Supportive Frameworks'!$B115,#REF!,0),MATCH('II. Supportive Frameworks'!AT$2,#REF!,0)))</f>
        <v>#REF!</v>
      </c>
      <c r="AU115" s="13" t="e">
        <f>IF(OR(RIGHT(AU$2,3)="_is",RIGHT(AU$2,3)="_ts",RIGHT(AU$2,6)="_index"),
INDEX(#REF!,MATCH('II. Supportive Frameworks'!$B115,#REF!,0),MATCH('II. Supportive Frameworks'!AU$2,#REF!,0)),
INDEX(#REF!,MATCH('II. Supportive Frameworks'!$B115,#REF!,0),MATCH('II. Supportive Frameworks'!AU$2,#REF!,0)))</f>
        <v>#REF!</v>
      </c>
      <c r="AV115" s="13" t="e">
        <f>IF(OR(RIGHT(AV$2,3)="_is",RIGHT(AV$2,3)="_ts",RIGHT(AV$2,6)="_index"),
INDEX(#REF!,MATCH('II. Supportive Frameworks'!$B115,#REF!,0),MATCH('II. Supportive Frameworks'!AV$2,#REF!,0)),
INDEX(#REF!,MATCH('II. Supportive Frameworks'!$B115,#REF!,0),MATCH('II. Supportive Frameworks'!AV$2,#REF!,0)))</f>
        <v>#REF!</v>
      </c>
      <c r="AW115" s="13" t="e">
        <f>IF(OR(RIGHT(AW$2,3)="_is",RIGHT(AW$2,3)="_ts",RIGHT(AW$2,6)="_index"),
INDEX(#REF!,MATCH('II. Supportive Frameworks'!$B115,#REF!,0),MATCH('II. Supportive Frameworks'!AW$2,#REF!,0)),
INDEX(#REF!,MATCH('II. Supportive Frameworks'!$B115,#REF!,0),MATCH('II. Supportive Frameworks'!AW$2,#REF!,0)))</f>
        <v>#REF!</v>
      </c>
      <c r="AX115" s="13" t="e">
        <f>IF(OR(RIGHT(AX$2,3)="_is",RIGHT(AX$2,3)="_ts",RIGHT(AX$2,6)="_index"),
INDEX(#REF!,MATCH('II. Supportive Frameworks'!$B115,#REF!,0),MATCH('II. Supportive Frameworks'!AX$2,#REF!,0)),
INDEX(#REF!,MATCH('II. Supportive Frameworks'!$B115,#REF!,0),MATCH('II. Supportive Frameworks'!AX$2,#REF!,0)))</f>
        <v>#REF!</v>
      </c>
      <c r="AY115" s="13" t="e">
        <f>IF(OR(RIGHT(AY$2,3)="_is",RIGHT(AY$2,3)="_ts",RIGHT(AY$2,6)="_index"),
INDEX(#REF!,MATCH('II. Supportive Frameworks'!$B115,#REF!,0),MATCH('II. Supportive Frameworks'!AY$2,#REF!,0)),
INDEX(#REF!,MATCH('II. Supportive Frameworks'!$B115,#REF!,0),MATCH('II. Supportive Frameworks'!AY$2,#REF!,0)))</f>
        <v>#REF!</v>
      </c>
      <c r="AZ115" s="13" t="e">
        <f>IF(OR(RIGHT(AZ$2,3)="_is",RIGHT(AZ$2,3)="_ts",RIGHT(AZ$2,6)="_index"),
INDEX(#REF!,MATCH('II. Supportive Frameworks'!$B115,#REF!,0),MATCH('II. Supportive Frameworks'!AZ$2,#REF!,0)),
INDEX(#REF!,MATCH('II. Supportive Frameworks'!$B115,#REF!,0),MATCH('II. Supportive Frameworks'!AZ$2,#REF!,0)))</f>
        <v>#REF!</v>
      </c>
      <c r="BA115" s="13" t="e">
        <f>IF(OR(RIGHT(BA$2,3)="_is",RIGHT(BA$2,3)="_ts",RIGHT(BA$2,6)="_index"),
INDEX(#REF!,MATCH('II. Supportive Frameworks'!$B115,#REF!,0),MATCH('II. Supportive Frameworks'!BA$2,#REF!,0)),
INDEX(#REF!,MATCH('II. Supportive Frameworks'!$B115,#REF!,0),MATCH('II. Supportive Frameworks'!BA$2,#REF!,0)))</f>
        <v>#REF!</v>
      </c>
      <c r="BB115" s="13" t="e">
        <f>IF(OR(RIGHT(BB$2,3)="_is",RIGHT(BB$2,3)="_ts",RIGHT(BB$2,6)="_index"),
INDEX(#REF!,MATCH('II. Supportive Frameworks'!$B115,#REF!,0),MATCH('II. Supportive Frameworks'!BB$2,#REF!,0)),
INDEX(#REF!,MATCH('II. Supportive Frameworks'!$B115,#REF!,0),MATCH('II. Supportive Frameworks'!BB$2,#REF!,0)))</f>
        <v>#REF!</v>
      </c>
      <c r="BC115" s="13" t="e">
        <f>IF(OR(RIGHT(BC$2,3)="_is",RIGHT(BC$2,3)="_ts",RIGHT(BC$2,6)="_index"),
INDEX(#REF!,MATCH('II. Supportive Frameworks'!$B115,#REF!,0),MATCH('II. Supportive Frameworks'!BC$2,#REF!,0)),
INDEX(#REF!,MATCH('II. Supportive Frameworks'!$B115,#REF!,0),MATCH('II. Supportive Frameworks'!BC$2,#REF!,0)))</f>
        <v>#REF!</v>
      </c>
      <c r="BD115" s="13" t="e">
        <f>IF(OR(RIGHT(BD$2,3)="_is",RIGHT(BD$2,3)="_ts",RIGHT(BD$2,6)="_index"),
INDEX(#REF!,MATCH('II. Supportive Frameworks'!$B115,#REF!,0),MATCH('II. Supportive Frameworks'!BD$2,#REF!,0)),
INDEX(#REF!,MATCH('II. Supportive Frameworks'!$B115,#REF!,0),MATCH('II. Supportive Frameworks'!BD$2,#REF!,0)))</f>
        <v>#REF!</v>
      </c>
      <c r="BE115" s="13" t="e">
        <f>IF(OR(RIGHT(BE$2,3)="_is",RIGHT(BE$2,3)="_ts",RIGHT(BE$2,6)="_index"),
INDEX(#REF!,MATCH('II. Supportive Frameworks'!$B115,#REF!,0),MATCH('II. Supportive Frameworks'!BE$2,#REF!,0)),
INDEX(#REF!,MATCH('II. Supportive Frameworks'!$B115,#REF!,0),MATCH('II. Supportive Frameworks'!BE$2,#REF!,0)))</f>
        <v>#REF!</v>
      </c>
      <c r="BF115" s="13" t="e">
        <f>IF(OR(RIGHT(BF$2,3)="_is",RIGHT(BF$2,3)="_ts",RIGHT(BF$2,6)="_index"),
INDEX(#REF!,MATCH('II. Supportive Frameworks'!$B115,#REF!,0),MATCH('II. Supportive Frameworks'!BF$2,#REF!,0)),
INDEX(#REF!,MATCH('II. Supportive Frameworks'!$B115,#REF!,0),MATCH('II. Supportive Frameworks'!BF$2,#REF!,0)))</f>
        <v>#REF!</v>
      </c>
      <c r="BG115" s="28" t="e">
        <f>IF(OR(RIGHT(BG$2,3)="_is",RIGHT(BG$2,3)="_ts",RIGHT(BG$2,6)="_index"),
INDEX(#REF!,MATCH('II. Supportive Frameworks'!$B115,#REF!,0),MATCH('II. Supportive Frameworks'!BG$2,#REF!,0)),
INDEX(#REF!,MATCH('II. Supportive Frameworks'!$B115,#REF!,0),MATCH('II. Supportive Frameworks'!BG$2,#REF!,0)))</f>
        <v>#REF!</v>
      </c>
      <c r="BH115" s="13" t="e">
        <f>IF(OR(RIGHT(BH$2,3)="_is",RIGHT(BH$2,3)="_ts",RIGHT(BH$2,6)="_index"),
INDEX(#REF!,MATCH('II. Supportive Frameworks'!$B115,#REF!,0),MATCH('II. Supportive Frameworks'!BH$2,#REF!,0)),
INDEX(#REF!,MATCH('II. Supportive Frameworks'!$B115,#REF!,0),MATCH('II. Supportive Frameworks'!BH$2,#REF!,0)))</f>
        <v>#REF!</v>
      </c>
      <c r="BI115" s="13" t="e">
        <f>IF(OR(RIGHT(BI$2,3)="_is",RIGHT(BI$2,3)="_ts",RIGHT(BI$2,6)="_index"),
INDEX(#REF!,MATCH('II. Supportive Frameworks'!$B115,#REF!,0),MATCH('II. Supportive Frameworks'!BI$2,#REF!,0)),
INDEX(#REF!,MATCH('II. Supportive Frameworks'!$B115,#REF!,0),MATCH('II. Supportive Frameworks'!BI$2,#REF!,0)))</f>
        <v>#REF!</v>
      </c>
      <c r="BJ115" s="13" t="e">
        <f>IF(OR(RIGHT(BJ$2,3)="_is",RIGHT(BJ$2,3)="_ts",RIGHT(BJ$2,6)="_index"),
INDEX(#REF!,MATCH('II. Supportive Frameworks'!$B115,#REF!,0),MATCH('II. Supportive Frameworks'!BJ$2,#REF!,0)),
INDEX(#REF!,MATCH('II. Supportive Frameworks'!$B115,#REF!,0),MATCH('II. Supportive Frameworks'!BJ$2,#REF!,0)))</f>
        <v>#REF!</v>
      </c>
      <c r="BK115" s="13" t="e">
        <f>IF(OR(RIGHT(BK$2,3)="_is",RIGHT(BK$2,3)="_ts",RIGHT(BK$2,6)="_index"),
INDEX(#REF!,MATCH('II. Supportive Frameworks'!$B115,#REF!,0),MATCH('II. Supportive Frameworks'!BK$2,#REF!,0)),
INDEX(#REF!,MATCH('II. Supportive Frameworks'!$B115,#REF!,0),MATCH('II. Supportive Frameworks'!BK$2,#REF!,0)))</f>
        <v>#REF!</v>
      </c>
      <c r="BL115" s="13" t="e">
        <f>IF(OR(RIGHT(BL$2,3)="_is",RIGHT(BL$2,3)="_ts",RIGHT(BL$2,6)="_index"),
INDEX(#REF!,MATCH('II. Supportive Frameworks'!$B115,#REF!,0),MATCH('II. Supportive Frameworks'!BL$2,#REF!,0)),
INDEX(#REF!,MATCH('II. Supportive Frameworks'!$B115,#REF!,0),MATCH('II. Supportive Frameworks'!BL$2,#REF!,0)))</f>
        <v>#REF!</v>
      </c>
      <c r="BM115" s="13" t="e">
        <f>IF(OR(RIGHT(BM$2,3)="_is",RIGHT(BM$2,3)="_ts",RIGHT(BM$2,6)="_index"),
INDEX(#REF!,MATCH('II. Supportive Frameworks'!$B115,#REF!,0),MATCH('II. Supportive Frameworks'!BM$2,#REF!,0)),
INDEX(#REF!,MATCH('II. Supportive Frameworks'!$B115,#REF!,0),MATCH('II. Supportive Frameworks'!BM$2,#REF!,0)))</f>
        <v>#REF!</v>
      </c>
      <c r="BN115" s="13" t="e">
        <f>IF(OR(RIGHT(BN$2,3)="_is",RIGHT(BN$2,3)="_ts",RIGHT(BN$2,6)="_index"),
INDEX(#REF!,MATCH('II. Supportive Frameworks'!$B115,#REF!,0),MATCH('II. Supportive Frameworks'!BN$2,#REF!,0)),
INDEX(#REF!,MATCH('II. Supportive Frameworks'!$B115,#REF!,0),MATCH('II. Supportive Frameworks'!BN$2,#REF!,0)))</f>
        <v>#REF!</v>
      </c>
      <c r="BO115" s="13" t="e">
        <f>IF(OR(RIGHT(BO$2,3)="_is",RIGHT(BO$2,3)="_ts",RIGHT(BO$2,6)="_index"),
INDEX(#REF!,MATCH('II. Supportive Frameworks'!$B115,#REF!,0),MATCH('II. Supportive Frameworks'!BO$2,#REF!,0)),
INDEX(#REF!,MATCH('II. Supportive Frameworks'!$B115,#REF!,0),MATCH('II. Supportive Frameworks'!BO$2,#REF!,0)))</f>
        <v>#REF!</v>
      </c>
      <c r="BP115" s="13" t="e">
        <f>IF(OR(RIGHT(BP$2,3)="_is",RIGHT(BP$2,3)="_ts",RIGHT(BP$2,6)="_index"),
INDEX(#REF!,MATCH('II. Supportive Frameworks'!$B115,#REF!,0),MATCH('II. Supportive Frameworks'!BP$2,#REF!,0)),
INDEX(#REF!,MATCH('II. Supportive Frameworks'!$B115,#REF!,0),MATCH('II. Supportive Frameworks'!BP$2,#REF!,0)))</f>
        <v>#REF!</v>
      </c>
      <c r="BQ115" s="13" t="e">
        <f>IF(OR(RIGHT(BQ$2,3)="_is",RIGHT(BQ$2,3)="_ts",RIGHT(BQ$2,6)="_index"),
INDEX(#REF!,MATCH('II. Supportive Frameworks'!$B115,#REF!,0),MATCH('II. Supportive Frameworks'!BQ$2,#REF!,0)),
INDEX(#REF!,MATCH('II. Supportive Frameworks'!$B115,#REF!,0),MATCH('II. Supportive Frameworks'!BQ$2,#REF!,0)))</f>
        <v>#REF!</v>
      </c>
      <c r="BR115" s="13" t="e">
        <f>IF(OR(RIGHT(BR$2,3)="_is",RIGHT(BR$2,3)="_ts",RIGHT(BR$2,6)="_index"),
INDEX(#REF!,MATCH('II. Supportive Frameworks'!$B115,#REF!,0),MATCH('II. Supportive Frameworks'!BR$2,#REF!,0)),
INDEX(#REF!,MATCH('II. Supportive Frameworks'!$B115,#REF!,0),MATCH('II. Supportive Frameworks'!BR$2,#REF!,0)))</f>
        <v>#REF!</v>
      </c>
      <c r="BS115" s="13" t="e">
        <f>IF(OR(RIGHT(BS$2,3)="_is",RIGHT(BS$2,3)="_ts",RIGHT(BS$2,6)="_index"),
INDEX(#REF!,MATCH('II. Supportive Frameworks'!$B115,#REF!,0),MATCH('II. Supportive Frameworks'!BS$2,#REF!,0)),
INDEX(#REF!,MATCH('II. Supportive Frameworks'!$B115,#REF!,0),MATCH('II. Supportive Frameworks'!BS$2,#REF!,0)))</f>
        <v>#REF!</v>
      </c>
      <c r="BT115" s="13" t="e">
        <f>IF(OR(RIGHT(BT$2,3)="_is",RIGHT(BT$2,3)="_ts",RIGHT(BT$2,6)="_index"),
INDEX(#REF!,MATCH('II. Supportive Frameworks'!$B115,#REF!,0),MATCH('II. Supportive Frameworks'!BT$2,#REF!,0)),
INDEX(#REF!,MATCH('II. Supportive Frameworks'!$B115,#REF!,0),MATCH('II. Supportive Frameworks'!BT$2,#REF!,0)))</f>
        <v>#REF!</v>
      </c>
      <c r="BU115" s="13" t="e">
        <f>IF(OR(RIGHT(BU$2,3)="_is",RIGHT(BU$2,3)="_ts",RIGHT(BU$2,6)="_index"),
INDEX(#REF!,MATCH('II. Supportive Frameworks'!$B115,#REF!,0),MATCH('II. Supportive Frameworks'!BU$2,#REF!,0)),
INDEX(#REF!,MATCH('II. Supportive Frameworks'!$B115,#REF!,0),MATCH('II. Supportive Frameworks'!BU$2,#REF!,0)))</f>
        <v>#REF!</v>
      </c>
      <c r="BV115" s="28" t="e">
        <f>IF(OR(RIGHT(BV$2,3)="_is",RIGHT(BV$2,3)="_ts",RIGHT(BV$2,6)="_index"),
INDEX(#REF!,MATCH('II. Supportive Frameworks'!$B115,#REF!,0),MATCH('II. Supportive Frameworks'!BV$2,#REF!,0)),
INDEX(#REF!,MATCH('II. Supportive Frameworks'!$B115,#REF!,0),MATCH('II. Supportive Frameworks'!BV$2,#REF!,0)))</f>
        <v>#REF!</v>
      </c>
      <c r="BW115" s="13" t="e">
        <f>IF(OR(RIGHT(BW$2,3)="_is",RIGHT(BW$2,3)="_ts",RIGHT(BW$2,6)="_index"),
INDEX(#REF!,MATCH('II. Supportive Frameworks'!$B115,#REF!,0),MATCH('II. Supportive Frameworks'!BW$2,#REF!,0)),
INDEX(#REF!,MATCH('II. Supportive Frameworks'!$B115,#REF!,0),MATCH('II. Supportive Frameworks'!BW$2,#REF!,0)))</f>
        <v>#REF!</v>
      </c>
      <c r="BX115" s="13" t="e">
        <f>IF(OR(RIGHT(BX$2,3)="_is",RIGHT(BX$2,3)="_ts",RIGHT(BX$2,6)="_index"),
INDEX(#REF!,MATCH('II. Supportive Frameworks'!$B115,#REF!,0),MATCH('II. Supportive Frameworks'!BX$2,#REF!,0)),
INDEX(#REF!,MATCH('II. Supportive Frameworks'!$B115,#REF!,0),MATCH('II. Supportive Frameworks'!BX$2,#REF!,0)))</f>
        <v>#REF!</v>
      </c>
      <c r="BY115" s="13" t="e">
        <f>IF(OR(RIGHT(BY$2,3)="_is",RIGHT(BY$2,3)="_ts",RIGHT(BY$2,6)="_index"),
INDEX(#REF!,MATCH('II. Supportive Frameworks'!$B115,#REF!,0),MATCH('II. Supportive Frameworks'!BY$2,#REF!,0)),
INDEX(#REF!,MATCH('II. Supportive Frameworks'!$B115,#REF!,0),MATCH('II. Supportive Frameworks'!BY$2,#REF!,0)))</f>
        <v>#REF!</v>
      </c>
      <c r="BZ115" s="13" t="e">
        <f>IF(OR(RIGHT(BZ$2,3)="_is",RIGHT(BZ$2,3)="_ts",RIGHT(BZ$2,6)="_index"),
INDEX(#REF!,MATCH('II. Supportive Frameworks'!$B115,#REF!,0),MATCH('II. Supportive Frameworks'!BZ$2,#REF!,0)),
INDEX(#REF!,MATCH('II. Supportive Frameworks'!$B115,#REF!,0),MATCH('II. Supportive Frameworks'!BZ$2,#REF!,0)))</f>
        <v>#REF!</v>
      </c>
      <c r="CA115" s="13" t="e">
        <f>IF(OR(RIGHT(CA$2,3)="_is",RIGHT(CA$2,3)="_ts",RIGHT(CA$2,6)="_index"),
INDEX(#REF!,MATCH('II. Supportive Frameworks'!$B115,#REF!,0),MATCH('II. Supportive Frameworks'!CA$2,#REF!,0)),
INDEX(#REF!,MATCH('II. Supportive Frameworks'!$B115,#REF!,0),MATCH('II. Supportive Frameworks'!CA$2,#REF!,0)))</f>
        <v>#REF!</v>
      </c>
      <c r="CB115" s="13" t="e">
        <f>IF(OR(RIGHT(CB$2,3)="_is",RIGHT(CB$2,3)="_ts",RIGHT(CB$2,6)="_index"),
INDEX(#REF!,MATCH('II. Supportive Frameworks'!$B115,#REF!,0),MATCH('II. Supportive Frameworks'!CB$2,#REF!,0)),
INDEX(#REF!,MATCH('II. Supportive Frameworks'!$B115,#REF!,0),MATCH('II. Supportive Frameworks'!CB$2,#REF!,0)))</f>
        <v>#REF!</v>
      </c>
      <c r="CC115" s="13" t="e">
        <f>IF(OR(RIGHT(CC$2,3)="_is",RIGHT(CC$2,3)="_ts",RIGHT(CC$2,6)="_index"),
INDEX(#REF!,MATCH('II. Supportive Frameworks'!$B115,#REF!,0),MATCH('II. Supportive Frameworks'!CC$2,#REF!,0)),
INDEX(#REF!,MATCH('II. Supportive Frameworks'!$B115,#REF!,0),MATCH('II. Supportive Frameworks'!CC$2,#REF!,0)))</f>
        <v>#REF!</v>
      </c>
      <c r="CD115" s="13" t="e">
        <f>IF(OR(RIGHT(CD$2,3)="_is",RIGHT(CD$2,3)="_ts",RIGHT(CD$2,6)="_index"),
INDEX(#REF!,MATCH('II. Supportive Frameworks'!$B115,#REF!,0),MATCH('II. Supportive Frameworks'!CD$2,#REF!,0)),
INDEX(#REF!,MATCH('II. Supportive Frameworks'!$B115,#REF!,0),MATCH('II. Supportive Frameworks'!CD$2,#REF!,0)))</f>
        <v>#REF!</v>
      </c>
      <c r="CE115" s="13" t="e">
        <f>IF(OR(RIGHT(CE$2,3)="_is",RIGHT(CE$2,3)="_ts",RIGHT(CE$2,6)="_index"),
INDEX(#REF!,MATCH('II. Supportive Frameworks'!$B115,#REF!,0),MATCH('II. Supportive Frameworks'!CE$2,#REF!,0)),
INDEX(#REF!,MATCH('II. Supportive Frameworks'!$B115,#REF!,0),MATCH('II. Supportive Frameworks'!CE$2,#REF!,0)))</f>
        <v>#REF!</v>
      </c>
      <c r="CF115" s="13" t="e">
        <f>IF(OR(RIGHT(CF$2,3)="_is",RIGHT(CF$2,3)="_ts",RIGHT(CF$2,6)="_index"),
INDEX(#REF!,MATCH('II. Supportive Frameworks'!$B115,#REF!,0),MATCH('II. Supportive Frameworks'!CF$2,#REF!,0)),
INDEX(#REF!,MATCH('II. Supportive Frameworks'!$B115,#REF!,0),MATCH('II. Supportive Frameworks'!CF$2,#REF!,0)))</f>
        <v>#REF!</v>
      </c>
      <c r="CG115" s="13" t="e">
        <f>IF(OR(RIGHT(CG$2,3)="_is",RIGHT(CG$2,3)="_ts",RIGHT(CG$2,6)="_index"),
INDEX(#REF!,MATCH('II. Supportive Frameworks'!$B115,#REF!,0),MATCH('II. Supportive Frameworks'!CG$2,#REF!,0)),
INDEX(#REF!,MATCH('II. Supportive Frameworks'!$B115,#REF!,0),MATCH('II. Supportive Frameworks'!CG$2,#REF!,0)))</f>
        <v>#REF!</v>
      </c>
      <c r="CH115" s="13" t="e">
        <f>IF(OR(RIGHT(CH$2,3)="_is",RIGHT(CH$2,3)="_ts",RIGHT(CH$2,6)="_index"),
INDEX(#REF!,MATCH('II. Supportive Frameworks'!$B115,#REF!,0),MATCH('II. Supportive Frameworks'!CH$2,#REF!,0)),
INDEX(#REF!,MATCH('II. Supportive Frameworks'!$B115,#REF!,0),MATCH('II. Supportive Frameworks'!CH$2,#REF!,0)))</f>
        <v>#REF!</v>
      </c>
      <c r="CI115" s="13" t="e">
        <f>IF(OR(RIGHT(CI$2,3)="_is",RIGHT(CI$2,3)="_ts",RIGHT(CI$2,6)="_index"),
INDEX(#REF!,MATCH('II. Supportive Frameworks'!$B115,#REF!,0),MATCH('II. Supportive Frameworks'!CI$2,#REF!,0)),
INDEX(#REF!,MATCH('II. Supportive Frameworks'!$B115,#REF!,0),MATCH('II. Supportive Frameworks'!CI$2,#REF!,0)))</f>
        <v>#REF!</v>
      </c>
      <c r="CJ115" s="13" t="e">
        <f>IF(OR(RIGHT(CJ$2,3)="_is",RIGHT(CJ$2,3)="_ts",RIGHT(CJ$2,6)="_index"),
INDEX(#REF!,MATCH('II. Supportive Frameworks'!$B115,#REF!,0),MATCH('II. Supportive Frameworks'!CJ$2,#REF!,0)),
INDEX(#REF!,MATCH('II. Supportive Frameworks'!$B115,#REF!,0),MATCH('II. Supportive Frameworks'!CJ$2,#REF!,0)))</f>
        <v>#REF!</v>
      </c>
      <c r="CK115" s="28" t="e">
        <f>IF(OR(RIGHT(CK$2,3)="_is",RIGHT(CK$2,3)="_ts",RIGHT(CK$2,6)="_index"),
INDEX(#REF!,MATCH('II. Supportive Frameworks'!$B115,#REF!,0),MATCH('II. Supportive Frameworks'!CK$2,#REF!,0)),
INDEX(#REF!,MATCH('II. Supportive Frameworks'!$B115,#REF!,0),MATCH('II. Supportive Frameworks'!CK$2,#REF!,0)))</f>
        <v>#REF!</v>
      </c>
      <c r="CL115" s="13" t="e">
        <f>IF(OR(RIGHT(CL$2,3)="_is",RIGHT(CL$2,3)="_ts",RIGHT(CL$2,6)="_index"),
INDEX(#REF!,MATCH('II. Supportive Frameworks'!$B115,#REF!,0),MATCH('II. Supportive Frameworks'!CL$2,#REF!,0)),
INDEX(#REF!,MATCH('II. Supportive Frameworks'!$B115,#REF!,0),MATCH('II. Supportive Frameworks'!CL$2,#REF!,0)))</f>
        <v>#REF!</v>
      </c>
      <c r="CM115" s="13" t="e">
        <f>IF(OR(RIGHT(CM$2,3)="_is",RIGHT(CM$2,3)="_ts",RIGHT(CM$2,6)="_index"),
INDEX(#REF!,MATCH('II. Supportive Frameworks'!$B115,#REF!,0),MATCH('II. Supportive Frameworks'!CM$2,#REF!,0)),
INDEX(#REF!,MATCH('II. Supportive Frameworks'!$B115,#REF!,0),MATCH('II. Supportive Frameworks'!CM$2,#REF!,0)))</f>
        <v>#REF!</v>
      </c>
      <c r="CN115" s="13" t="e">
        <f>IF(OR(RIGHT(CN$2,3)="_is",RIGHT(CN$2,3)="_ts",RIGHT(CN$2,6)="_index"),
INDEX(#REF!,MATCH('II. Supportive Frameworks'!$B115,#REF!,0),MATCH('II. Supportive Frameworks'!CN$2,#REF!,0)),
INDEX(#REF!,MATCH('II. Supportive Frameworks'!$B115,#REF!,0),MATCH('II. Supportive Frameworks'!CN$2,#REF!,0)))</f>
        <v>#REF!</v>
      </c>
      <c r="CO115" s="13" t="e">
        <f>IF(OR(RIGHT(CO$2,3)="_is",RIGHT(CO$2,3)="_ts",RIGHT(CO$2,6)="_index"),
INDEX(#REF!,MATCH('II. Supportive Frameworks'!$B115,#REF!,0),MATCH('II. Supportive Frameworks'!CO$2,#REF!,0)),
INDEX(#REF!,MATCH('II. Supportive Frameworks'!$B115,#REF!,0),MATCH('II. Supportive Frameworks'!CO$2,#REF!,0)))</f>
        <v>#REF!</v>
      </c>
      <c r="CP115" s="13" t="e">
        <f>IF(OR(RIGHT(CP$2,3)="_is",RIGHT(CP$2,3)="_ts",RIGHT(CP$2,6)="_index"),
INDEX(#REF!,MATCH('II. Supportive Frameworks'!$B115,#REF!,0),MATCH('II. Supportive Frameworks'!CP$2,#REF!,0)),
INDEX(#REF!,MATCH('II. Supportive Frameworks'!$B115,#REF!,0),MATCH('II. Supportive Frameworks'!CP$2,#REF!,0)))</f>
        <v>#REF!</v>
      </c>
      <c r="CQ115" s="13" t="e">
        <f>IF(OR(RIGHT(CQ$2,3)="_is",RIGHT(CQ$2,3)="_ts",RIGHT(CQ$2,6)="_index"),
INDEX(#REF!,MATCH('II. Supportive Frameworks'!$B115,#REF!,0),MATCH('II. Supportive Frameworks'!CQ$2,#REF!,0)),
INDEX(#REF!,MATCH('II. Supportive Frameworks'!$B115,#REF!,0),MATCH('II. Supportive Frameworks'!CQ$2,#REF!,0)))</f>
        <v>#REF!</v>
      </c>
      <c r="CR115" s="13" t="e">
        <f>IF(OR(RIGHT(CR$2,3)="_is",RIGHT(CR$2,3)="_ts",RIGHT(CR$2,6)="_index"),
INDEX(#REF!,MATCH('II. Supportive Frameworks'!$B115,#REF!,0),MATCH('II. Supportive Frameworks'!CR$2,#REF!,0)),
INDEX(#REF!,MATCH('II. Supportive Frameworks'!$B115,#REF!,0),MATCH('II. Supportive Frameworks'!CR$2,#REF!,0)))</f>
        <v>#REF!</v>
      </c>
      <c r="CS115" s="13" t="e">
        <f>IF(OR(RIGHT(CS$2,3)="_is",RIGHT(CS$2,3)="_ts",RIGHT(CS$2,6)="_index"),
INDEX(#REF!,MATCH('II. Supportive Frameworks'!$B115,#REF!,0),MATCH('II. Supportive Frameworks'!CS$2,#REF!,0)),
INDEX(#REF!,MATCH('II. Supportive Frameworks'!$B115,#REF!,0),MATCH('II. Supportive Frameworks'!CS$2,#REF!,0)))</f>
        <v>#REF!</v>
      </c>
      <c r="CT115" s="28" t="e">
        <f>IF(OR(RIGHT(CT$2,3)="_is",RIGHT(CT$2,3)="_ts",RIGHT(CT$2,6)="_index"),
INDEX(#REF!,MATCH('II. Supportive Frameworks'!$B115,#REF!,0),MATCH('II. Supportive Frameworks'!CT$2,#REF!,0)),
INDEX(#REF!,MATCH('II. Supportive Frameworks'!$B115,#REF!,0),MATCH('II. Supportive Frameworks'!CT$2,#REF!,0)))</f>
        <v>#REF!</v>
      </c>
      <c r="CU115" s="13" t="e">
        <f>IF(OR(RIGHT(CU$2,3)="_is",RIGHT(CU$2,3)="_ts",RIGHT(CU$2,6)="_index"),
INDEX(#REF!,MATCH('II. Supportive Frameworks'!$B115,#REF!,0),MATCH('II. Supportive Frameworks'!CU$2,#REF!,0)),
INDEX(#REF!,MATCH('II. Supportive Frameworks'!$B115,#REF!,0),MATCH('II. Supportive Frameworks'!CU$2,#REF!,0)))</f>
        <v>#REF!</v>
      </c>
      <c r="CV115" s="13" t="e">
        <f>IF(OR(RIGHT(CV$2,3)="_is",RIGHT(CV$2,3)="_ts",RIGHT(CV$2,6)="_index"),
INDEX(#REF!,MATCH('II. Supportive Frameworks'!$B115,#REF!,0),MATCH('II. Supportive Frameworks'!CV$2,#REF!,0)),
INDEX(#REF!,MATCH('II. Supportive Frameworks'!$B115,#REF!,0),MATCH('II. Supportive Frameworks'!CV$2,#REF!,0)))</f>
        <v>#REF!</v>
      </c>
      <c r="CW115" s="13" t="e">
        <f>IF(OR(RIGHT(CW$2,3)="_is",RIGHT(CW$2,3)="_ts",RIGHT(CW$2,6)="_index"),
INDEX(#REF!,MATCH('II. Supportive Frameworks'!$B115,#REF!,0),MATCH('II. Supportive Frameworks'!CW$2,#REF!,0)),
INDEX(#REF!,MATCH('II. Supportive Frameworks'!$B115,#REF!,0),MATCH('II. Supportive Frameworks'!CW$2,#REF!,0)))</f>
        <v>#REF!</v>
      </c>
      <c r="CX115" s="13" t="e">
        <f>IF(OR(RIGHT(CX$2,3)="_is",RIGHT(CX$2,3)="_ts",RIGHT(CX$2,6)="_index"),
INDEX(#REF!,MATCH('II. Supportive Frameworks'!$B115,#REF!,0),MATCH('II. Supportive Frameworks'!CX$2,#REF!,0)),
INDEX(#REF!,MATCH('II. Supportive Frameworks'!$B115,#REF!,0),MATCH('II. Supportive Frameworks'!CX$2,#REF!,0)))</f>
        <v>#REF!</v>
      </c>
      <c r="CY115" s="13" t="e">
        <f>IF(OR(RIGHT(CY$2,3)="_is",RIGHT(CY$2,3)="_ts",RIGHT(CY$2,6)="_index"),
INDEX(#REF!,MATCH('II. Supportive Frameworks'!$B115,#REF!,0),MATCH('II. Supportive Frameworks'!CY$2,#REF!,0)),
INDEX(#REF!,MATCH('II. Supportive Frameworks'!$B115,#REF!,0),MATCH('II. Supportive Frameworks'!CY$2,#REF!,0)))</f>
        <v>#REF!</v>
      </c>
      <c r="CZ115" s="13" t="e">
        <f>IF(OR(RIGHT(CZ$2,3)="_is",RIGHT(CZ$2,3)="_ts",RIGHT(CZ$2,6)="_index"),
INDEX(#REF!,MATCH('II. Supportive Frameworks'!$B115,#REF!,0),MATCH('II. Supportive Frameworks'!CZ$2,#REF!,0)),
INDEX(#REF!,MATCH('II. Supportive Frameworks'!$B115,#REF!,0),MATCH('II. Supportive Frameworks'!CZ$2,#REF!,0)))</f>
        <v>#REF!</v>
      </c>
      <c r="DA115" s="13" t="e">
        <f>IF(OR(RIGHT(DA$2,3)="_is",RIGHT(DA$2,3)="_ts",RIGHT(DA$2,6)="_index"),
INDEX(#REF!,MATCH('II. Supportive Frameworks'!$B115,#REF!,0),MATCH('II. Supportive Frameworks'!DA$2,#REF!,0)),
INDEX(#REF!,MATCH('II. Supportive Frameworks'!$B115,#REF!,0),MATCH('II. Supportive Frameworks'!DA$2,#REF!,0)))</f>
        <v>#REF!</v>
      </c>
      <c r="DB115" s="13" t="e">
        <f>IF(OR(RIGHT(DB$2,3)="_is",RIGHT(DB$2,3)="_ts",RIGHT(DB$2,6)="_index"),
INDEX(#REF!,MATCH('II. Supportive Frameworks'!$B115,#REF!,0),MATCH('II. Supportive Frameworks'!DB$2,#REF!,0)),
INDEX(#REF!,MATCH('II. Supportive Frameworks'!$B115,#REF!,0),MATCH('II. Supportive Frameworks'!DB$2,#REF!,0)))</f>
        <v>#REF!</v>
      </c>
      <c r="DC115" s="13" t="e">
        <f>IF(OR(RIGHT(DC$2,3)="_is",RIGHT(DC$2,3)="_ts",RIGHT(DC$2,6)="_index"),
INDEX(#REF!,MATCH('II. Supportive Frameworks'!$B115,#REF!,0),MATCH('II. Supportive Frameworks'!DC$2,#REF!,0)),
INDEX(#REF!,MATCH('II. Supportive Frameworks'!$B115,#REF!,0),MATCH('II. Supportive Frameworks'!DC$2,#REF!,0)))</f>
        <v>#REF!</v>
      </c>
      <c r="DD115" s="13" t="e">
        <f>IF(OR(RIGHT(DD$2,3)="_is",RIGHT(DD$2,3)="_ts",RIGHT(DD$2,6)="_index"),
INDEX(#REF!,MATCH('II. Supportive Frameworks'!$B115,#REF!,0),MATCH('II. Supportive Frameworks'!DD$2,#REF!,0)),
INDEX(#REF!,MATCH('II. Supportive Frameworks'!$B115,#REF!,0),MATCH('II. Supportive Frameworks'!DD$2,#REF!,0)))</f>
        <v>#REF!</v>
      </c>
      <c r="DE115" s="13" t="e">
        <f>IF(OR(RIGHT(DE$2,3)="_is",RIGHT(DE$2,3)="_ts",RIGHT(DE$2,6)="_index"),
INDEX(#REF!,MATCH('II. Supportive Frameworks'!$B115,#REF!,0),MATCH('II. Supportive Frameworks'!DE$2,#REF!,0)),
INDEX(#REF!,MATCH('II. Supportive Frameworks'!$B115,#REF!,0),MATCH('II. Supportive Frameworks'!DE$2,#REF!,0)))</f>
        <v>#REF!</v>
      </c>
      <c r="DF115" s="13" t="e">
        <f>IF(OR(RIGHT(DF$2,3)="_is",RIGHT(DF$2,3)="_ts",RIGHT(DF$2,6)="_index"),
INDEX(#REF!,MATCH('II. Supportive Frameworks'!$B115,#REF!,0),MATCH('II. Supportive Frameworks'!DF$2,#REF!,0)),
INDEX(#REF!,MATCH('II. Supportive Frameworks'!$B115,#REF!,0),MATCH('II. Supportive Frameworks'!DF$2,#REF!,0)))</f>
        <v>#REF!</v>
      </c>
      <c r="DG115" s="13" t="e">
        <f>IF(OR(RIGHT(DG$2,3)="_is",RIGHT(DG$2,3)="_ts",RIGHT(DG$2,6)="_index"),
INDEX(#REF!,MATCH('II. Supportive Frameworks'!$B115,#REF!,0),MATCH('II. Supportive Frameworks'!DG$2,#REF!,0)),
INDEX(#REF!,MATCH('II. Supportive Frameworks'!$B115,#REF!,0),MATCH('II. Supportive Frameworks'!DG$2,#REF!,0)))</f>
        <v>#REF!</v>
      </c>
      <c r="DH115" s="13" t="e">
        <f>IF(OR(RIGHT(DH$2,3)="_is",RIGHT(DH$2,3)="_ts",RIGHT(DH$2,6)="_index"),
INDEX(#REF!,MATCH('II. Supportive Frameworks'!$B115,#REF!,0),MATCH('II. Supportive Frameworks'!DH$2,#REF!,0)),
INDEX(#REF!,MATCH('II. Supportive Frameworks'!$B115,#REF!,0),MATCH('II. Supportive Frameworks'!DH$2,#REF!,0)))</f>
        <v>#REF!</v>
      </c>
      <c r="DI115" s="28" t="e">
        <f>IF(OR(RIGHT(DI$2,3)="_is",RIGHT(DI$2,3)="_ts",RIGHT(DI$2,6)="_index"),
INDEX(#REF!,MATCH('II. Supportive Frameworks'!$B115,#REF!,0),MATCH('II. Supportive Frameworks'!DI$2,#REF!,0)),
INDEX(#REF!,MATCH('II. Supportive Frameworks'!$B115,#REF!,0),MATCH('II. Supportive Frameworks'!DI$2,#REF!,0)))</f>
        <v>#REF!</v>
      </c>
      <c r="DJ115" s="13" t="e">
        <f>IF(OR(RIGHT(DJ$2,3)="_is",RIGHT(DJ$2,3)="_ts",RIGHT(DJ$2,6)="_index"),
INDEX(#REF!,MATCH('II. Supportive Frameworks'!$B115,#REF!,0),MATCH('II. Supportive Frameworks'!DJ$2,#REF!,0)),
INDEX(#REF!,MATCH('II. Supportive Frameworks'!$B115,#REF!,0),MATCH('II. Supportive Frameworks'!DJ$2,#REF!,0)))</f>
        <v>#REF!</v>
      </c>
      <c r="DK115" s="13" t="e">
        <f>IF(OR(RIGHT(DK$2,3)="_is",RIGHT(DK$2,3)="_ts",RIGHT(DK$2,6)="_index"),
INDEX(#REF!,MATCH('II. Supportive Frameworks'!$B115,#REF!,0),MATCH('II. Supportive Frameworks'!DK$2,#REF!,0)),
INDEX(#REF!,MATCH('II. Supportive Frameworks'!$B115,#REF!,0),MATCH('II. Supportive Frameworks'!DK$2,#REF!,0)))</f>
        <v>#REF!</v>
      </c>
      <c r="DL115" s="13" t="e">
        <f>IF(OR(RIGHT(DL$2,3)="_is",RIGHT(DL$2,3)="_ts",RIGHT(DL$2,6)="_index"),
INDEX(#REF!,MATCH('II. Supportive Frameworks'!$B115,#REF!,0),MATCH('II. Supportive Frameworks'!DL$2,#REF!,0)),
INDEX(#REF!,MATCH('II. Supportive Frameworks'!$B115,#REF!,0),MATCH('II. Supportive Frameworks'!DL$2,#REF!,0)))</f>
        <v>#REF!</v>
      </c>
      <c r="DM115" s="13" t="e">
        <f>IF(OR(RIGHT(DM$2,3)="_is",RIGHT(DM$2,3)="_ts",RIGHT(DM$2,6)="_index"),
INDEX(#REF!,MATCH('II. Supportive Frameworks'!$B115,#REF!,0),MATCH('II. Supportive Frameworks'!DM$2,#REF!,0)),
INDEX(#REF!,MATCH('II. Supportive Frameworks'!$B115,#REF!,0),MATCH('II. Supportive Frameworks'!DM$2,#REF!,0)))</f>
        <v>#REF!</v>
      </c>
      <c r="DN115" s="13" t="e">
        <f>IF(OR(RIGHT(DN$2,3)="_is",RIGHT(DN$2,3)="_ts",RIGHT(DN$2,6)="_index"),
INDEX(#REF!,MATCH('II. Supportive Frameworks'!$B115,#REF!,0),MATCH('II. Supportive Frameworks'!DN$2,#REF!,0)),
INDEX(#REF!,MATCH('II. Supportive Frameworks'!$B115,#REF!,0),MATCH('II. Supportive Frameworks'!DN$2,#REF!,0)))</f>
        <v>#REF!</v>
      </c>
      <c r="DO115" s="13" t="e">
        <f>IF(OR(RIGHT(DO$2,3)="_is",RIGHT(DO$2,3)="_ts",RIGHT(DO$2,6)="_index"),
INDEX(#REF!,MATCH('II. Supportive Frameworks'!$B115,#REF!,0),MATCH('II. Supportive Frameworks'!DO$2,#REF!,0)),
INDEX(#REF!,MATCH('II. Supportive Frameworks'!$B115,#REF!,0),MATCH('II. Supportive Frameworks'!DO$2,#REF!,0)))</f>
        <v>#REF!</v>
      </c>
      <c r="DP115" s="13" t="e">
        <f>IF(OR(RIGHT(DP$2,3)="_is",RIGHT(DP$2,3)="_ts",RIGHT(DP$2,6)="_index"),
INDEX(#REF!,MATCH('II. Supportive Frameworks'!$B115,#REF!,0),MATCH('II. Supportive Frameworks'!DP$2,#REF!,0)),
INDEX(#REF!,MATCH('II. Supportive Frameworks'!$B115,#REF!,0),MATCH('II. Supportive Frameworks'!DP$2,#REF!,0)))</f>
        <v>#REF!</v>
      </c>
      <c r="DQ115" s="13" t="e">
        <f>IF(OR(RIGHT(DQ$2,3)="_is",RIGHT(DQ$2,3)="_ts",RIGHT(DQ$2,6)="_index"),
INDEX(#REF!,MATCH('II. Supportive Frameworks'!$B115,#REF!,0),MATCH('II. Supportive Frameworks'!DQ$2,#REF!,0)),
INDEX(#REF!,MATCH('II. Supportive Frameworks'!$B115,#REF!,0),MATCH('II. Supportive Frameworks'!DQ$2,#REF!,0)))</f>
        <v>#REF!</v>
      </c>
      <c r="DR115" s="13" t="e">
        <f>IF(OR(RIGHT(DR$2,3)="_is",RIGHT(DR$2,3)="_ts",RIGHT(DR$2,6)="_index"),
INDEX(#REF!,MATCH('II. Supportive Frameworks'!$B115,#REF!,0),MATCH('II. Supportive Frameworks'!DR$2,#REF!,0)),
INDEX(#REF!,MATCH('II. Supportive Frameworks'!$B115,#REF!,0),MATCH('II. Supportive Frameworks'!DR$2,#REF!,0)))</f>
        <v>#REF!</v>
      </c>
      <c r="DS115" s="13" t="e">
        <f>IF(OR(RIGHT(DS$2,3)="_is",RIGHT(DS$2,3)="_ts",RIGHT(DS$2,6)="_index"),
INDEX(#REF!,MATCH('II. Supportive Frameworks'!$B115,#REF!,0),MATCH('II. Supportive Frameworks'!DS$2,#REF!,0)),
INDEX(#REF!,MATCH('II. Supportive Frameworks'!$B115,#REF!,0),MATCH('II. Supportive Frameworks'!DS$2,#REF!,0)))</f>
        <v>#REF!</v>
      </c>
      <c r="DT115" s="13" t="e">
        <f>IF(OR(RIGHT(DT$2,3)="_is",RIGHT(DT$2,3)="_ts",RIGHT(DT$2,6)="_index"),
INDEX(#REF!,MATCH('II. Supportive Frameworks'!$B115,#REF!,0),MATCH('II. Supportive Frameworks'!DT$2,#REF!,0)),
INDEX(#REF!,MATCH('II. Supportive Frameworks'!$B115,#REF!,0),MATCH('II. Supportive Frameworks'!DT$2,#REF!,0)))</f>
        <v>#REF!</v>
      </c>
      <c r="DU115" s="13" t="e">
        <f>IF(OR(RIGHT(DU$2,3)="_is",RIGHT(DU$2,3)="_ts",RIGHT(DU$2,6)="_index"),
INDEX(#REF!,MATCH('II. Supportive Frameworks'!$B115,#REF!,0),MATCH('II. Supportive Frameworks'!DU$2,#REF!,0)),
INDEX(#REF!,MATCH('II. Supportive Frameworks'!$B115,#REF!,0),MATCH('II. Supportive Frameworks'!DU$2,#REF!,0)))</f>
        <v>#REF!</v>
      </c>
      <c r="DV115" s="13" t="e">
        <f>IF(OR(RIGHT(DV$2,3)="_is",RIGHT(DV$2,3)="_ts",RIGHT(DV$2,6)="_index"),
INDEX(#REF!,MATCH('II. Supportive Frameworks'!$B115,#REF!,0),MATCH('II. Supportive Frameworks'!DV$2,#REF!,0)),
INDEX(#REF!,MATCH('II. Supportive Frameworks'!$B115,#REF!,0),MATCH('II. Supportive Frameworks'!DV$2,#REF!,0)))</f>
        <v>#REF!</v>
      </c>
      <c r="DW115" s="13" t="e">
        <f>IF(OR(RIGHT(DW$2,3)="_is",RIGHT(DW$2,3)="_ts",RIGHT(DW$2,6)="_index"),
INDEX(#REF!,MATCH('II. Supportive Frameworks'!$B115,#REF!,0),MATCH('II. Supportive Frameworks'!DW$2,#REF!,0)),
INDEX(#REF!,MATCH('II. Supportive Frameworks'!$B115,#REF!,0),MATCH('II. Supportive Frameworks'!DW$2,#REF!,0)))</f>
        <v>#REF!</v>
      </c>
      <c r="DX115" s="13" t="e">
        <f>IF(OR(RIGHT(DX$2,3)="_is",RIGHT(DX$2,3)="_ts",RIGHT(DX$2,6)="_index"),
INDEX(#REF!,MATCH('II. Supportive Frameworks'!$B115,#REF!,0),MATCH('II. Supportive Frameworks'!DX$2,#REF!,0)),
INDEX(#REF!,MATCH('II. Supportive Frameworks'!$B115,#REF!,0),MATCH('II. Supportive Frameworks'!DX$2,#REF!,0)))</f>
        <v>#REF!</v>
      </c>
      <c r="DY115" s="13" t="e">
        <f>IF(OR(RIGHT(DY$2,3)="_is",RIGHT(DY$2,3)="_ts",RIGHT(DY$2,6)="_index"),
INDEX(#REF!,MATCH('II. Supportive Frameworks'!$B115,#REF!,0),MATCH('II. Supportive Frameworks'!DY$2,#REF!,0)),
INDEX(#REF!,MATCH('II. Supportive Frameworks'!$B115,#REF!,0),MATCH('II. Supportive Frameworks'!DY$2,#REF!,0)))</f>
        <v>#REF!</v>
      </c>
      <c r="DZ115" s="13" t="e">
        <f>IF(OR(RIGHT(DZ$2,3)="_is",RIGHT(DZ$2,3)="_ts",RIGHT(DZ$2,6)="_index"),
INDEX(#REF!,MATCH('II. Supportive Frameworks'!$B115,#REF!,0),MATCH('II. Supportive Frameworks'!DZ$2,#REF!,0)),
INDEX(#REF!,MATCH('II. Supportive Frameworks'!$B115,#REF!,0),MATCH('II. Supportive Frameworks'!DZ$2,#REF!,0)))</f>
        <v>#REF!</v>
      </c>
      <c r="EA115" s="13" t="e">
        <f>IF(OR(RIGHT(EA$2,3)="_is",RIGHT(EA$2,3)="_ts",RIGHT(EA$2,6)="_index"),
INDEX(#REF!,MATCH('II. Supportive Frameworks'!$B115,#REF!,0),MATCH('II. Supportive Frameworks'!EA$2,#REF!,0)),
INDEX(#REF!,MATCH('II. Supportive Frameworks'!$B115,#REF!,0),MATCH('II. Supportive Frameworks'!EA$2,#REF!,0)))</f>
        <v>#REF!</v>
      </c>
      <c r="EB115" s="13" t="e">
        <f>IF(OR(RIGHT(EB$2,3)="_is",RIGHT(EB$2,3)="_ts",RIGHT(EB$2,6)="_index"),
INDEX(#REF!,MATCH('II. Supportive Frameworks'!$B115,#REF!,0),MATCH('II. Supportive Frameworks'!EB$2,#REF!,0)),
INDEX(#REF!,MATCH('II. Supportive Frameworks'!$B115,#REF!,0),MATCH('II. Supportive Frameworks'!EB$2,#REF!,0)))</f>
        <v>#REF!</v>
      </c>
      <c r="EC115" s="13" t="e">
        <f>IF(OR(RIGHT(EC$2,3)="_is",RIGHT(EC$2,3)="_ts",RIGHT(EC$2,6)="_index"),
INDEX(#REF!,MATCH('II. Supportive Frameworks'!$B115,#REF!,0),MATCH('II. Supportive Frameworks'!EC$2,#REF!,0)),
INDEX(#REF!,MATCH('II. Supportive Frameworks'!$B115,#REF!,0),MATCH('II. Supportive Frameworks'!EC$2,#REF!,0)))</f>
        <v>#REF!</v>
      </c>
      <c r="ED115" s="13" t="e">
        <f>IF(OR(RIGHT(ED$2,3)="_is",RIGHT(ED$2,3)="_ts",RIGHT(ED$2,6)="_index"),
INDEX(#REF!,MATCH('II. Supportive Frameworks'!$B115,#REF!,0),MATCH('II. Supportive Frameworks'!ED$2,#REF!,0)),
INDEX(#REF!,MATCH('II. Supportive Frameworks'!$B115,#REF!,0),MATCH('II. Supportive Frameworks'!ED$2,#REF!,0)))</f>
        <v>#REF!</v>
      </c>
      <c r="EE115" s="13" t="e">
        <f>IF(OR(RIGHT(EE$2,3)="_is",RIGHT(EE$2,3)="_ts",RIGHT(EE$2,6)="_index"),
INDEX(#REF!,MATCH('II. Supportive Frameworks'!$B115,#REF!,0),MATCH('II. Supportive Frameworks'!EE$2,#REF!,0)),
INDEX(#REF!,MATCH('II. Supportive Frameworks'!$B115,#REF!,0),MATCH('II. Supportive Frameworks'!EE$2,#REF!,0)))</f>
        <v>#REF!</v>
      </c>
      <c r="EF115" s="13" t="e">
        <f>IF(OR(RIGHT(EF$2,3)="_is",RIGHT(EF$2,3)="_ts",RIGHT(EF$2,6)="_index"),
INDEX(#REF!,MATCH('II. Supportive Frameworks'!$B115,#REF!,0),MATCH('II. Supportive Frameworks'!EF$2,#REF!,0)),
INDEX(#REF!,MATCH('II. Supportive Frameworks'!$B115,#REF!,0),MATCH('II. Supportive Frameworks'!EF$2,#REF!,0)))</f>
        <v>#REF!</v>
      </c>
      <c r="EG115" s="28" t="e">
        <f>IF(OR(RIGHT(EG$2,3)="_is",RIGHT(EG$2,3)="_ts",RIGHT(EG$2,6)="_index"),
INDEX(#REF!,MATCH('II. Supportive Frameworks'!$B115,#REF!,0),MATCH('II. Supportive Frameworks'!EG$2,#REF!,0)),
INDEX(#REF!,MATCH('II. Supportive Frameworks'!$B115,#REF!,0),MATCH('II. Supportive Frameworks'!EG$2,#REF!,0)))</f>
        <v>#REF!</v>
      </c>
      <c r="EH115" s="13" t="e">
        <f>IF(OR(RIGHT(EH$2,3)="_is",RIGHT(EH$2,3)="_ts",RIGHT(EH$2,6)="_index"),
INDEX(#REF!,MATCH('II. Supportive Frameworks'!$B115,#REF!,0),MATCH('II. Supportive Frameworks'!EH$2,#REF!,0)),
INDEX(#REF!,MATCH('II. Supportive Frameworks'!$B115,#REF!,0),MATCH('II. Supportive Frameworks'!EH$2,#REF!,0)))</f>
        <v>#REF!</v>
      </c>
      <c r="EI115" s="13" t="e">
        <f>IF(OR(RIGHT(EI$2,3)="_is",RIGHT(EI$2,3)="_ts",RIGHT(EI$2,6)="_index"),
INDEX(#REF!,MATCH('II. Supportive Frameworks'!$B115,#REF!,0),MATCH('II. Supportive Frameworks'!EI$2,#REF!,0)),
INDEX(#REF!,MATCH('II. Supportive Frameworks'!$B115,#REF!,0),MATCH('II. Supportive Frameworks'!EI$2,#REF!,0)))</f>
        <v>#REF!</v>
      </c>
      <c r="EJ115" s="13" t="e">
        <f>IF(OR(RIGHT(EJ$2,3)="_is",RIGHT(EJ$2,3)="_ts",RIGHT(EJ$2,6)="_index"),
INDEX(#REF!,MATCH('II. Supportive Frameworks'!$B115,#REF!,0),MATCH('II. Supportive Frameworks'!EJ$2,#REF!,0)),
INDEX(#REF!,MATCH('II. Supportive Frameworks'!$B115,#REF!,0),MATCH('II. Supportive Frameworks'!EJ$2,#REF!,0)))</f>
        <v>#REF!</v>
      </c>
      <c r="EK115" s="13" t="e">
        <f>IF(OR(RIGHT(EK$2,3)="_is",RIGHT(EK$2,3)="_ts",RIGHT(EK$2,6)="_index"),
INDEX(#REF!,MATCH('II. Supportive Frameworks'!$B115,#REF!,0),MATCH('II. Supportive Frameworks'!EK$2,#REF!,0)),
INDEX(#REF!,MATCH('II. Supportive Frameworks'!$B115,#REF!,0),MATCH('II. Supportive Frameworks'!EK$2,#REF!,0)))</f>
        <v>#REF!</v>
      </c>
      <c r="EL115" s="13" t="e">
        <f>IF(OR(RIGHT(EL$2,3)="_is",RIGHT(EL$2,3)="_ts",RIGHT(EL$2,6)="_index"),
INDEX(#REF!,MATCH('II. Supportive Frameworks'!$B115,#REF!,0),MATCH('II. Supportive Frameworks'!EL$2,#REF!,0)),
INDEX(#REF!,MATCH('II. Supportive Frameworks'!$B115,#REF!,0),MATCH('II. Supportive Frameworks'!EL$2,#REF!,0)))</f>
        <v>#REF!</v>
      </c>
      <c r="EM115" s="13" t="e">
        <f>IF(OR(RIGHT(EM$2,3)="_is",RIGHT(EM$2,3)="_ts",RIGHT(EM$2,6)="_index"),
INDEX(#REF!,MATCH('II. Supportive Frameworks'!$B115,#REF!,0),MATCH('II. Supportive Frameworks'!EM$2,#REF!,0)),
INDEX(#REF!,MATCH('II. Supportive Frameworks'!$B115,#REF!,0),MATCH('II. Supportive Frameworks'!EM$2,#REF!,0)))</f>
        <v>#REF!</v>
      </c>
      <c r="EN115" s="13" t="e">
        <f>IF(OR(RIGHT(EN$2,3)="_is",RIGHT(EN$2,3)="_ts",RIGHT(EN$2,6)="_index"),
INDEX(#REF!,MATCH('II. Supportive Frameworks'!$B115,#REF!,0),MATCH('II. Supportive Frameworks'!EN$2,#REF!,0)),
INDEX(#REF!,MATCH('II. Supportive Frameworks'!$B115,#REF!,0),MATCH('II. Supportive Frameworks'!EN$2,#REF!,0)))</f>
        <v>#REF!</v>
      </c>
      <c r="EO115" s="13" t="e">
        <f>IF(OR(RIGHT(EO$2,3)="_is",RIGHT(EO$2,3)="_ts",RIGHT(EO$2,6)="_index"),
INDEX(#REF!,MATCH('II. Supportive Frameworks'!$B115,#REF!,0),MATCH('II. Supportive Frameworks'!EO$2,#REF!,0)),
INDEX(#REF!,MATCH('II. Supportive Frameworks'!$B115,#REF!,0),MATCH('II. Supportive Frameworks'!EO$2,#REF!,0)))</f>
        <v>#REF!</v>
      </c>
      <c r="EP115" s="13" t="e">
        <f>IF(OR(RIGHT(EP$2,3)="_is",RIGHT(EP$2,3)="_ts",RIGHT(EP$2,6)="_index"),
INDEX(#REF!,MATCH('II. Supportive Frameworks'!$B115,#REF!,0),MATCH('II. Supportive Frameworks'!EP$2,#REF!,0)),
INDEX(#REF!,MATCH('II. Supportive Frameworks'!$B115,#REF!,0),MATCH('II. Supportive Frameworks'!EP$2,#REF!,0)))</f>
        <v>#REF!</v>
      </c>
      <c r="EQ115" s="13" t="e">
        <f>IF(OR(RIGHT(EQ$2,3)="_is",RIGHT(EQ$2,3)="_ts",RIGHT(EQ$2,6)="_index"),
INDEX(#REF!,MATCH('II. Supportive Frameworks'!$B115,#REF!,0),MATCH('II. Supportive Frameworks'!EQ$2,#REF!,0)),
INDEX(#REF!,MATCH('II. Supportive Frameworks'!$B115,#REF!,0),MATCH('II. Supportive Frameworks'!EQ$2,#REF!,0)))</f>
        <v>#REF!</v>
      </c>
      <c r="ER115" s="13" t="e">
        <f>IF(OR(RIGHT(ER$2,3)="_is",RIGHT(ER$2,3)="_ts",RIGHT(ER$2,6)="_index"),
INDEX(#REF!,MATCH('II. Supportive Frameworks'!$B115,#REF!,0),MATCH('II. Supportive Frameworks'!ER$2,#REF!,0)),
INDEX(#REF!,MATCH('II. Supportive Frameworks'!$B115,#REF!,0),MATCH('II. Supportive Frameworks'!ER$2,#REF!,0)))</f>
        <v>#REF!</v>
      </c>
      <c r="ES115" s="13" t="e">
        <f>IF(OR(RIGHT(ES$2,3)="_is",RIGHT(ES$2,3)="_ts",RIGHT(ES$2,6)="_index"),
INDEX(#REF!,MATCH('II. Supportive Frameworks'!$B115,#REF!,0),MATCH('II. Supportive Frameworks'!ES$2,#REF!,0)),
INDEX(#REF!,MATCH('II. Supportive Frameworks'!$B115,#REF!,0),MATCH('II. Supportive Frameworks'!ES$2,#REF!,0)))</f>
        <v>#REF!</v>
      </c>
      <c r="ET115" s="13" t="e">
        <f>IF(OR(RIGHT(ET$2,3)="_is",RIGHT(ET$2,3)="_ts",RIGHT(ET$2,6)="_index"),
INDEX(#REF!,MATCH('II. Supportive Frameworks'!$B115,#REF!,0),MATCH('II. Supportive Frameworks'!ET$2,#REF!,0)),
INDEX(#REF!,MATCH('II. Supportive Frameworks'!$B115,#REF!,0),MATCH('II. Supportive Frameworks'!ET$2,#REF!,0)))</f>
        <v>#REF!</v>
      </c>
      <c r="EU115" s="13" t="e">
        <f>IF(OR(RIGHT(EU$2,3)="_is",RIGHT(EU$2,3)="_ts",RIGHT(EU$2,6)="_index"),
INDEX(#REF!,MATCH('II. Supportive Frameworks'!$B115,#REF!,0),MATCH('II. Supportive Frameworks'!EU$2,#REF!,0)),
INDEX(#REF!,MATCH('II. Supportive Frameworks'!$B115,#REF!,0),MATCH('II. Supportive Frameworks'!EU$2,#REF!,0)))</f>
        <v>#REF!</v>
      </c>
      <c r="EV115" s="28" t="e">
        <f>IF(OR(RIGHT(EV$2,3)="_is",RIGHT(EV$2,3)="_ts",RIGHT(EV$2,6)="_index"),
INDEX(#REF!,MATCH('II. Supportive Frameworks'!$B115,#REF!,0),MATCH('II. Supportive Frameworks'!EV$2,#REF!,0)),
INDEX(#REF!,MATCH('II. Supportive Frameworks'!$B115,#REF!,0),MATCH('II. Supportive Frameworks'!EV$2,#REF!,0)))</f>
        <v>#REF!</v>
      </c>
      <c r="EW115" s="13" t="e">
        <f>IF(OR(RIGHT(EW$2,3)="_is",RIGHT(EW$2,3)="_ts",RIGHT(EW$2,6)="_index"),
INDEX(#REF!,MATCH('II. Supportive Frameworks'!$B115,#REF!,0),MATCH('II. Supportive Frameworks'!EW$2,#REF!,0)),
INDEX(#REF!,MATCH('II. Supportive Frameworks'!$B115,#REF!,0),MATCH('II. Supportive Frameworks'!EW$2,#REF!,0)))</f>
        <v>#REF!</v>
      </c>
      <c r="EX115" s="13" t="e">
        <f>IF(OR(RIGHT(EX$2,3)="_is",RIGHT(EX$2,3)="_ts",RIGHT(EX$2,6)="_index"),
INDEX(#REF!,MATCH('II. Supportive Frameworks'!$B115,#REF!,0),MATCH('II. Supportive Frameworks'!EX$2,#REF!,0)),
INDEX(#REF!,MATCH('II. Supportive Frameworks'!$B115,#REF!,0),MATCH('II. Supportive Frameworks'!EX$2,#REF!,0)))</f>
        <v>#REF!</v>
      </c>
      <c r="EY115" s="13" t="e">
        <f>IF(OR(RIGHT(EY$2,3)="_is",RIGHT(EY$2,3)="_ts",RIGHT(EY$2,6)="_index"),
INDEX(#REF!,MATCH('II. Supportive Frameworks'!$B115,#REF!,0),MATCH('II. Supportive Frameworks'!EY$2,#REF!,0)),
INDEX(#REF!,MATCH('II. Supportive Frameworks'!$B115,#REF!,0),MATCH('II. Supportive Frameworks'!EY$2,#REF!,0)))</f>
        <v>#REF!</v>
      </c>
      <c r="EZ115" s="13" t="e">
        <f>IF(OR(RIGHT(EZ$2,3)="_is",RIGHT(EZ$2,3)="_ts",RIGHT(EZ$2,6)="_index"),
INDEX(#REF!,MATCH('II. Supportive Frameworks'!$B115,#REF!,0),MATCH('II. Supportive Frameworks'!EZ$2,#REF!,0)),
INDEX(#REF!,MATCH('II. Supportive Frameworks'!$B115,#REF!,0),MATCH('II. Supportive Frameworks'!EZ$2,#REF!,0)))</f>
        <v>#REF!</v>
      </c>
      <c r="FA115" s="13" t="e">
        <f>IF(OR(RIGHT(FA$2,3)="_is",RIGHT(FA$2,3)="_ts",RIGHT(FA$2,6)="_index"),
INDEX(#REF!,MATCH('II. Supportive Frameworks'!$B115,#REF!,0),MATCH('II. Supportive Frameworks'!FA$2,#REF!,0)),
INDEX(#REF!,MATCH('II. Supportive Frameworks'!$B115,#REF!,0),MATCH('II. Supportive Frameworks'!FA$2,#REF!,0)))</f>
        <v>#REF!</v>
      </c>
      <c r="FB115" s="13" t="e">
        <f>IF(OR(RIGHT(FB$2,3)="_is",RIGHT(FB$2,3)="_ts",RIGHT(FB$2,6)="_index"),
INDEX(#REF!,MATCH('II. Supportive Frameworks'!$B115,#REF!,0),MATCH('II. Supportive Frameworks'!FB$2,#REF!,0)),
INDEX(#REF!,MATCH('II. Supportive Frameworks'!$B115,#REF!,0),MATCH('II. Supportive Frameworks'!FB$2,#REF!,0)))</f>
        <v>#REF!</v>
      </c>
      <c r="FC115" s="13" t="e">
        <f>IF(OR(RIGHT(FC$2,3)="_is",RIGHT(FC$2,3)="_ts",RIGHT(FC$2,6)="_index"),
INDEX(#REF!,MATCH('II. Supportive Frameworks'!$B115,#REF!,0),MATCH('II. Supportive Frameworks'!FC$2,#REF!,0)),
INDEX(#REF!,MATCH('II. Supportive Frameworks'!$B115,#REF!,0),MATCH('II. Supportive Frameworks'!FC$2,#REF!,0)))</f>
        <v>#REF!</v>
      </c>
      <c r="FD115" s="13" t="e">
        <f>IF(OR(RIGHT(FD$2,3)="_is",RIGHT(FD$2,3)="_ts",RIGHT(FD$2,6)="_index"),
INDEX(#REF!,MATCH('II. Supportive Frameworks'!$B115,#REF!,0),MATCH('II. Supportive Frameworks'!FD$2,#REF!,0)),
INDEX(#REF!,MATCH('II. Supportive Frameworks'!$B115,#REF!,0),MATCH('II. Supportive Frameworks'!FD$2,#REF!,0)))</f>
        <v>#REF!</v>
      </c>
      <c r="FE115" s="13" t="e">
        <f>IF(OR(RIGHT(FE$2,3)="_is",RIGHT(FE$2,3)="_ts",RIGHT(FE$2,6)="_index"),
INDEX(#REF!,MATCH('II. Supportive Frameworks'!$B115,#REF!,0),MATCH('II. Supportive Frameworks'!FE$2,#REF!,0)),
INDEX(#REF!,MATCH('II. Supportive Frameworks'!$B115,#REF!,0),MATCH('II. Supportive Frameworks'!FE$2,#REF!,0)))</f>
        <v>#REF!</v>
      </c>
      <c r="FF115" s="13" t="e">
        <f>IF(OR(RIGHT(FF$2,3)="_is",RIGHT(FF$2,3)="_ts",RIGHT(FF$2,6)="_index"),
INDEX(#REF!,MATCH('II. Supportive Frameworks'!$B115,#REF!,0),MATCH('II. Supportive Frameworks'!FF$2,#REF!,0)),
INDEX(#REF!,MATCH('II. Supportive Frameworks'!$B115,#REF!,0),MATCH('II. Supportive Frameworks'!FF$2,#REF!,0)))</f>
        <v>#REF!</v>
      </c>
      <c r="FG115" s="13" t="e">
        <f>IF(OR(RIGHT(FG$2,3)="_is",RIGHT(FG$2,3)="_ts",RIGHT(FG$2,6)="_index"),
INDEX(#REF!,MATCH('II. Supportive Frameworks'!$B115,#REF!,0),MATCH('II. Supportive Frameworks'!FG$2,#REF!,0)),
INDEX(#REF!,MATCH('II. Supportive Frameworks'!$B115,#REF!,0),MATCH('II. Supportive Frameworks'!FG$2,#REF!,0)))</f>
        <v>#REF!</v>
      </c>
      <c r="FH115" s="14" t="s">
        <v>499</v>
      </c>
    </row>
    <row r="116" spans="1:164" x14ac:dyDescent="0.35">
      <c r="A116" t="s">
        <v>338</v>
      </c>
      <c r="B116" t="s">
        <v>339</v>
      </c>
      <c r="C116" t="s">
        <v>339</v>
      </c>
      <c r="D116" t="s">
        <v>109</v>
      </c>
      <c r="E116" t="s">
        <v>110</v>
      </c>
      <c r="F116" s="30" t="e">
        <f>IF(OR(RIGHT(F$2,3)="_is",RIGHT(F$2,3)="_ts",RIGHT(F$2,6)="_index"),
INDEX(#REF!,MATCH('II. Supportive Frameworks'!$B116,#REF!,0),MATCH('II. Supportive Frameworks'!F$2,#REF!,0)),
INDEX(#REF!,MATCH('II. Supportive Frameworks'!$B116,#REF!,0),MATCH('II. Supportive Frameworks'!F$2,#REF!,0)))</f>
        <v>#REF!</v>
      </c>
      <c r="G116" s="28" t="e">
        <f>IF(OR(RIGHT(G$2,3)="_is",RIGHT(G$2,3)="_ts",RIGHT(G$2,6)="_index"),
INDEX(#REF!,MATCH('II. Supportive Frameworks'!$B116,#REF!,0),MATCH('II. Supportive Frameworks'!G$2,#REF!,0)),
INDEX(#REF!,MATCH('II. Supportive Frameworks'!$B116,#REF!,0),MATCH('II. Supportive Frameworks'!G$2,#REF!,0)))</f>
        <v>#REF!</v>
      </c>
      <c r="H116" s="13" t="e">
        <f>IF(OR(RIGHT(H$2,3)="_is",RIGHT(H$2,3)="_ts",RIGHT(H$2,6)="_index"),
INDEX(#REF!,MATCH('II. Supportive Frameworks'!$B116,#REF!,0),MATCH('II. Supportive Frameworks'!H$2,#REF!,0)),
INDEX(#REF!,MATCH('II. Supportive Frameworks'!$B116,#REF!,0),MATCH('II. Supportive Frameworks'!H$2,#REF!,0)))</f>
        <v>#REF!</v>
      </c>
      <c r="I116" s="13" t="e">
        <f>IF(OR(RIGHT(I$2,3)="_is",RIGHT(I$2,3)="_ts",RIGHT(I$2,6)="_index"),
INDEX(#REF!,MATCH('II. Supportive Frameworks'!$B116,#REF!,0),MATCH('II. Supportive Frameworks'!I$2,#REF!,0)),
INDEX(#REF!,MATCH('II. Supportive Frameworks'!$B116,#REF!,0),MATCH('II. Supportive Frameworks'!I$2,#REF!,0)))</f>
        <v>#REF!</v>
      </c>
      <c r="J116" s="13" t="e">
        <f>IF(OR(RIGHT(J$2,3)="_is",RIGHT(J$2,3)="_ts",RIGHT(J$2,6)="_index"),
INDEX(#REF!,MATCH('II. Supportive Frameworks'!$B116,#REF!,0),MATCH('II. Supportive Frameworks'!J$2,#REF!,0)),
INDEX(#REF!,MATCH('II. Supportive Frameworks'!$B116,#REF!,0),MATCH('II. Supportive Frameworks'!J$2,#REF!,0)))</f>
        <v>#REF!</v>
      </c>
      <c r="K116" s="13" t="e">
        <f>IF(OR(RIGHT(K$2,3)="_is",RIGHT(K$2,3)="_ts",RIGHT(K$2,6)="_index"),
INDEX(#REF!,MATCH('II. Supportive Frameworks'!$B116,#REF!,0),MATCH('II. Supportive Frameworks'!K$2,#REF!,0)),
INDEX(#REF!,MATCH('II. Supportive Frameworks'!$B116,#REF!,0),MATCH('II. Supportive Frameworks'!K$2,#REF!,0)))</f>
        <v>#REF!</v>
      </c>
      <c r="L116" s="13" t="e">
        <f>IF(OR(RIGHT(L$2,3)="_is",RIGHT(L$2,3)="_ts",RIGHT(L$2,6)="_index"),
INDEX(#REF!,MATCH('II. Supportive Frameworks'!$B116,#REF!,0),MATCH('II. Supportive Frameworks'!L$2,#REF!,0)),
INDEX(#REF!,MATCH('II. Supportive Frameworks'!$B116,#REF!,0),MATCH('II. Supportive Frameworks'!L$2,#REF!,0)))</f>
        <v>#REF!</v>
      </c>
      <c r="M116" s="13" t="e">
        <f>IF(OR(RIGHT(M$2,3)="_is",RIGHT(M$2,3)="_ts",RIGHT(M$2,6)="_index"),
INDEX(#REF!,MATCH('II. Supportive Frameworks'!$B116,#REF!,0),MATCH('II. Supportive Frameworks'!M$2,#REF!,0)),
INDEX(#REF!,MATCH('II. Supportive Frameworks'!$B116,#REF!,0),MATCH('II. Supportive Frameworks'!M$2,#REF!,0)))</f>
        <v>#REF!</v>
      </c>
      <c r="N116" s="13" t="e">
        <f>IF(OR(RIGHT(N$2,3)="_is",RIGHT(N$2,3)="_ts",RIGHT(N$2,6)="_index"),
INDEX(#REF!,MATCH('II. Supportive Frameworks'!$B116,#REF!,0),MATCH('II. Supportive Frameworks'!N$2,#REF!,0)),
INDEX(#REF!,MATCH('II. Supportive Frameworks'!$B116,#REF!,0),MATCH('II. Supportive Frameworks'!N$2,#REF!,0)))</f>
        <v>#REF!</v>
      </c>
      <c r="O116" s="13" t="e">
        <f>IF(OR(RIGHT(O$2,3)="_is",RIGHT(O$2,3)="_ts",RIGHT(O$2,6)="_index"),
INDEX(#REF!,MATCH('II. Supportive Frameworks'!$B116,#REF!,0),MATCH('II. Supportive Frameworks'!O$2,#REF!,0)),
INDEX(#REF!,MATCH('II. Supportive Frameworks'!$B116,#REF!,0),MATCH('II. Supportive Frameworks'!O$2,#REF!,0)))</f>
        <v>#REF!</v>
      </c>
      <c r="P116" s="13" t="e">
        <f>IF(OR(RIGHT(P$2,3)="_is",RIGHT(P$2,3)="_ts",RIGHT(P$2,6)="_index"),
INDEX(#REF!,MATCH('II. Supportive Frameworks'!$B116,#REF!,0),MATCH('II. Supportive Frameworks'!P$2,#REF!,0)),
INDEX(#REF!,MATCH('II. Supportive Frameworks'!$B116,#REF!,0),MATCH('II. Supportive Frameworks'!P$2,#REF!,0)))</f>
        <v>#REF!</v>
      </c>
      <c r="Q116" s="13" t="e">
        <f>IF(OR(RIGHT(Q$2,3)="_is",RIGHT(Q$2,3)="_ts",RIGHT(Q$2,6)="_index"),
INDEX(#REF!,MATCH('II. Supportive Frameworks'!$B116,#REF!,0),MATCH('II. Supportive Frameworks'!Q$2,#REF!,0)),
INDEX(#REF!,MATCH('II. Supportive Frameworks'!$B116,#REF!,0),MATCH('II. Supportive Frameworks'!Q$2,#REF!,0)))</f>
        <v>#REF!</v>
      </c>
      <c r="R116" s="13" t="e">
        <f>IF(OR(RIGHT(R$2,3)="_is",RIGHT(R$2,3)="_ts",RIGHT(R$2,6)="_index"),
INDEX(#REF!,MATCH('II. Supportive Frameworks'!$B116,#REF!,0),MATCH('II. Supportive Frameworks'!R$2,#REF!,0)),
INDEX(#REF!,MATCH('II. Supportive Frameworks'!$B116,#REF!,0),MATCH('II. Supportive Frameworks'!R$2,#REF!,0)))</f>
        <v>#REF!</v>
      </c>
      <c r="S116" s="13" t="e">
        <f>IF(OR(RIGHT(S$2,3)="_is",RIGHT(S$2,3)="_ts",RIGHT(S$2,6)="_index"),
INDEX(#REF!,MATCH('II. Supportive Frameworks'!$B116,#REF!,0),MATCH('II. Supportive Frameworks'!S$2,#REF!,0)),
INDEX(#REF!,MATCH('II. Supportive Frameworks'!$B116,#REF!,0),MATCH('II. Supportive Frameworks'!S$2,#REF!,0)))</f>
        <v>#REF!</v>
      </c>
      <c r="T116" s="13" t="e">
        <f>IF(OR(RIGHT(T$2,3)="_is",RIGHT(T$2,3)="_ts",RIGHT(T$2,6)="_index"),
INDEX(#REF!,MATCH('II. Supportive Frameworks'!$B116,#REF!,0),MATCH('II. Supportive Frameworks'!T$2,#REF!,0)),
INDEX(#REF!,MATCH('II. Supportive Frameworks'!$B116,#REF!,0),MATCH('II. Supportive Frameworks'!T$2,#REF!,0)))</f>
        <v>#REF!</v>
      </c>
      <c r="U116" s="13" t="e">
        <f>IF(OR(RIGHT(U$2,3)="_is",RIGHT(U$2,3)="_ts",RIGHT(U$2,6)="_index"),
INDEX(#REF!,MATCH('II. Supportive Frameworks'!$B116,#REF!,0),MATCH('II. Supportive Frameworks'!U$2,#REF!,0)),
INDEX(#REF!,MATCH('II. Supportive Frameworks'!$B116,#REF!,0),MATCH('II. Supportive Frameworks'!U$2,#REF!,0)))</f>
        <v>#REF!</v>
      </c>
      <c r="V116" s="13" t="e">
        <f>IF(OR(RIGHT(V$2,3)="_is",RIGHT(V$2,3)="_ts",RIGHT(V$2,6)="_index"),
INDEX(#REF!,MATCH('II. Supportive Frameworks'!$B116,#REF!,0),MATCH('II. Supportive Frameworks'!V$2,#REF!,0)),
INDEX(#REF!,MATCH('II. Supportive Frameworks'!$B116,#REF!,0),MATCH('II. Supportive Frameworks'!V$2,#REF!,0)))</f>
        <v>#REF!</v>
      </c>
      <c r="W116" s="13" t="e">
        <f>IF(OR(RIGHT(W$2,3)="_is",RIGHT(W$2,3)="_ts",RIGHT(W$2,6)="_index"),
INDEX(#REF!,MATCH('II. Supportive Frameworks'!$B116,#REF!,0),MATCH('II. Supportive Frameworks'!W$2,#REF!,0)),
INDEX(#REF!,MATCH('II. Supportive Frameworks'!$B116,#REF!,0),MATCH('II. Supportive Frameworks'!W$2,#REF!,0)))</f>
        <v>#REF!</v>
      </c>
      <c r="X116" s="13" t="e">
        <f>IF(OR(RIGHT(X$2,3)="_is",RIGHT(X$2,3)="_ts",RIGHT(X$2,6)="_index"),
INDEX(#REF!,MATCH('II. Supportive Frameworks'!$B116,#REF!,0),MATCH('II. Supportive Frameworks'!X$2,#REF!,0)),
INDEX(#REF!,MATCH('II. Supportive Frameworks'!$B116,#REF!,0),MATCH('II. Supportive Frameworks'!X$2,#REF!,0)))</f>
        <v>#REF!</v>
      </c>
      <c r="Y116" s="13" t="e">
        <f>IF(OR(RIGHT(Y$2,3)="_is",RIGHT(Y$2,3)="_ts",RIGHT(Y$2,6)="_index"),
INDEX(#REF!,MATCH('II. Supportive Frameworks'!$B116,#REF!,0),MATCH('II. Supportive Frameworks'!Y$2,#REF!,0)),
INDEX(#REF!,MATCH('II. Supportive Frameworks'!$B116,#REF!,0),MATCH('II. Supportive Frameworks'!Y$2,#REF!,0)))</f>
        <v>#REF!</v>
      </c>
      <c r="Z116" s="13" t="e">
        <f>IF(OR(RIGHT(Z$2,3)="_is",RIGHT(Z$2,3)="_ts",RIGHT(Z$2,6)="_index"),
INDEX(#REF!,MATCH('II. Supportive Frameworks'!$B116,#REF!,0),MATCH('II. Supportive Frameworks'!Z$2,#REF!,0)),
INDEX(#REF!,MATCH('II. Supportive Frameworks'!$B116,#REF!,0),MATCH('II. Supportive Frameworks'!Z$2,#REF!,0)))</f>
        <v>#REF!</v>
      </c>
      <c r="AA116" s="13" t="e">
        <f>IF(OR(RIGHT(AA$2,3)="_is",RIGHT(AA$2,3)="_ts",RIGHT(AA$2,6)="_index"),
INDEX(#REF!,MATCH('II. Supportive Frameworks'!$B116,#REF!,0),MATCH('II. Supportive Frameworks'!AA$2,#REF!,0)),
INDEX(#REF!,MATCH('II. Supportive Frameworks'!$B116,#REF!,0),MATCH('II. Supportive Frameworks'!AA$2,#REF!,0)))</f>
        <v>#REF!</v>
      </c>
      <c r="AB116" s="13" t="e">
        <f>IF(OR(RIGHT(AB$2,3)="_is",RIGHT(AB$2,3)="_ts",RIGHT(AB$2,6)="_index"),
INDEX(#REF!,MATCH('II. Supportive Frameworks'!$B116,#REF!,0),MATCH('II. Supportive Frameworks'!AB$2,#REF!,0)),
INDEX(#REF!,MATCH('II. Supportive Frameworks'!$B116,#REF!,0),MATCH('II. Supportive Frameworks'!AB$2,#REF!,0)))</f>
        <v>#REF!</v>
      </c>
      <c r="AC116" s="13" t="e">
        <f>IF(OR(RIGHT(AC$2,3)="_is",RIGHT(AC$2,3)="_ts",RIGHT(AC$2,6)="_index"),
INDEX(#REF!,MATCH('II. Supportive Frameworks'!$B116,#REF!,0),MATCH('II. Supportive Frameworks'!AC$2,#REF!,0)),
INDEX(#REF!,MATCH('II. Supportive Frameworks'!$B116,#REF!,0),MATCH('II. Supportive Frameworks'!AC$2,#REF!,0)))</f>
        <v>#REF!</v>
      </c>
      <c r="AD116" s="13" t="e">
        <f>IF(OR(RIGHT(AD$2,3)="_is",RIGHT(AD$2,3)="_ts",RIGHT(AD$2,6)="_index"),
INDEX(#REF!,MATCH('II. Supportive Frameworks'!$B116,#REF!,0),MATCH('II. Supportive Frameworks'!AD$2,#REF!,0)),
INDEX(#REF!,MATCH('II. Supportive Frameworks'!$B116,#REF!,0),MATCH('II. Supportive Frameworks'!AD$2,#REF!,0)))</f>
        <v>#REF!</v>
      </c>
      <c r="AE116" s="13" t="e">
        <f>IF(OR(RIGHT(AE$2,3)="_is",RIGHT(AE$2,3)="_ts",RIGHT(AE$2,6)="_index"),
INDEX(#REF!,MATCH('II. Supportive Frameworks'!$B116,#REF!,0),MATCH('II. Supportive Frameworks'!AE$2,#REF!,0)),
INDEX(#REF!,MATCH('II. Supportive Frameworks'!$B116,#REF!,0),MATCH('II. Supportive Frameworks'!AE$2,#REF!,0)))</f>
        <v>#REF!</v>
      </c>
      <c r="AF116" s="13" t="e">
        <f>IF(OR(RIGHT(AF$2,3)="_is",RIGHT(AF$2,3)="_ts",RIGHT(AF$2,6)="_index"),
INDEX(#REF!,MATCH('II. Supportive Frameworks'!$B116,#REF!,0),MATCH('II. Supportive Frameworks'!AF$2,#REF!,0)),
INDEX(#REF!,MATCH('II. Supportive Frameworks'!$B116,#REF!,0),MATCH('II. Supportive Frameworks'!AF$2,#REF!,0)))</f>
        <v>#REF!</v>
      </c>
      <c r="AG116" s="28" t="e">
        <f>IF(OR(RIGHT(AG$2,3)="_is",RIGHT(AG$2,3)="_ts",RIGHT(AG$2,6)="_index"),
INDEX(#REF!,MATCH('II. Supportive Frameworks'!$B116,#REF!,0),MATCH('II. Supportive Frameworks'!AG$2,#REF!,0)),
INDEX(#REF!,MATCH('II. Supportive Frameworks'!$B116,#REF!,0),MATCH('II. Supportive Frameworks'!AG$2,#REF!,0)))</f>
        <v>#REF!</v>
      </c>
      <c r="AH116" s="13" t="e">
        <f>IF(OR(RIGHT(AH$2,3)="_is",RIGHT(AH$2,3)="_ts",RIGHT(AH$2,6)="_index"),
INDEX(#REF!,MATCH('II. Supportive Frameworks'!$B116,#REF!,0),MATCH('II. Supportive Frameworks'!AH$2,#REF!,0)),
INDEX(#REF!,MATCH('II. Supportive Frameworks'!$B116,#REF!,0),MATCH('II. Supportive Frameworks'!AH$2,#REF!,0)))</f>
        <v>#REF!</v>
      </c>
      <c r="AI116" s="13" t="e">
        <f>IF(OR(RIGHT(AI$2,3)="_is",RIGHT(AI$2,3)="_ts",RIGHT(AI$2,6)="_index"),
INDEX(#REF!,MATCH('II. Supportive Frameworks'!$B116,#REF!,0),MATCH('II. Supportive Frameworks'!AI$2,#REF!,0)),
INDEX(#REF!,MATCH('II. Supportive Frameworks'!$B116,#REF!,0),MATCH('II. Supportive Frameworks'!AI$2,#REF!,0)))</f>
        <v>#REF!</v>
      </c>
      <c r="AJ116" s="13" t="e">
        <f>IF(OR(RIGHT(AJ$2,3)="_is",RIGHT(AJ$2,3)="_ts",RIGHT(AJ$2,6)="_index"),
INDEX(#REF!,MATCH('II. Supportive Frameworks'!$B116,#REF!,0),MATCH('II. Supportive Frameworks'!AJ$2,#REF!,0)),
INDEX(#REF!,MATCH('II. Supportive Frameworks'!$B116,#REF!,0),MATCH('II. Supportive Frameworks'!AJ$2,#REF!,0)))</f>
        <v>#REF!</v>
      </c>
      <c r="AK116" s="13" t="e">
        <f>IF(OR(RIGHT(AK$2,3)="_is",RIGHT(AK$2,3)="_ts",RIGHT(AK$2,6)="_index"),
INDEX(#REF!,MATCH('II. Supportive Frameworks'!$B116,#REF!,0),MATCH('II. Supportive Frameworks'!AK$2,#REF!,0)),
INDEX(#REF!,MATCH('II. Supportive Frameworks'!$B116,#REF!,0),MATCH('II. Supportive Frameworks'!AK$2,#REF!,0)))</f>
        <v>#REF!</v>
      </c>
      <c r="AL116" s="13" t="e">
        <f>IF(OR(RIGHT(AL$2,3)="_is",RIGHT(AL$2,3)="_ts",RIGHT(AL$2,6)="_index"),
INDEX(#REF!,MATCH('II. Supportive Frameworks'!$B116,#REF!,0),MATCH('II. Supportive Frameworks'!AL$2,#REF!,0)),
INDEX(#REF!,MATCH('II. Supportive Frameworks'!$B116,#REF!,0),MATCH('II. Supportive Frameworks'!AL$2,#REF!,0)))</f>
        <v>#REF!</v>
      </c>
      <c r="AM116" s="13" t="e">
        <f>IF(OR(RIGHT(AM$2,3)="_is",RIGHT(AM$2,3)="_ts",RIGHT(AM$2,6)="_index"),
INDEX(#REF!,MATCH('II. Supportive Frameworks'!$B116,#REF!,0),MATCH('II. Supportive Frameworks'!AM$2,#REF!,0)),
INDEX(#REF!,MATCH('II. Supportive Frameworks'!$B116,#REF!,0),MATCH('II. Supportive Frameworks'!AM$2,#REF!,0)))</f>
        <v>#REF!</v>
      </c>
      <c r="AN116" s="13" t="e">
        <f>IF(OR(RIGHT(AN$2,3)="_is",RIGHT(AN$2,3)="_ts",RIGHT(AN$2,6)="_index"),
INDEX(#REF!,MATCH('II. Supportive Frameworks'!$B116,#REF!,0),MATCH('II. Supportive Frameworks'!AN$2,#REF!,0)),
INDEX(#REF!,MATCH('II. Supportive Frameworks'!$B116,#REF!,0),MATCH('II. Supportive Frameworks'!AN$2,#REF!,0)))</f>
        <v>#REF!</v>
      </c>
      <c r="AO116" s="13" t="e">
        <f>IF(OR(RIGHT(AO$2,3)="_is",RIGHT(AO$2,3)="_ts",RIGHT(AO$2,6)="_index"),
INDEX(#REF!,MATCH('II. Supportive Frameworks'!$B116,#REF!,0),MATCH('II. Supportive Frameworks'!AO$2,#REF!,0)),
INDEX(#REF!,MATCH('II. Supportive Frameworks'!$B116,#REF!,0),MATCH('II. Supportive Frameworks'!AO$2,#REF!,0)))</f>
        <v>#REF!</v>
      </c>
      <c r="AP116" s="13" t="e">
        <f>IF(OR(RIGHT(AP$2,3)="_is",RIGHT(AP$2,3)="_ts",RIGHT(AP$2,6)="_index"),
INDEX(#REF!,MATCH('II. Supportive Frameworks'!$B116,#REF!,0),MATCH('II. Supportive Frameworks'!AP$2,#REF!,0)),
INDEX(#REF!,MATCH('II. Supportive Frameworks'!$B116,#REF!,0),MATCH('II. Supportive Frameworks'!AP$2,#REF!,0)))</f>
        <v>#REF!</v>
      </c>
      <c r="AQ116" s="13" t="e">
        <f>IF(OR(RIGHT(AQ$2,3)="_is",RIGHT(AQ$2,3)="_ts",RIGHT(AQ$2,6)="_index"),
INDEX(#REF!,MATCH('II. Supportive Frameworks'!$B116,#REF!,0),MATCH('II. Supportive Frameworks'!AQ$2,#REF!,0)),
INDEX(#REF!,MATCH('II. Supportive Frameworks'!$B116,#REF!,0),MATCH('II. Supportive Frameworks'!AQ$2,#REF!,0)))</f>
        <v>#REF!</v>
      </c>
      <c r="AR116" s="13" t="e">
        <f>IF(OR(RIGHT(AR$2,3)="_is",RIGHT(AR$2,3)="_ts",RIGHT(AR$2,6)="_index"),
INDEX(#REF!,MATCH('II. Supportive Frameworks'!$B116,#REF!,0),MATCH('II. Supportive Frameworks'!AR$2,#REF!,0)),
INDEX(#REF!,MATCH('II. Supportive Frameworks'!$B116,#REF!,0),MATCH('II. Supportive Frameworks'!AR$2,#REF!,0)))</f>
        <v>#REF!</v>
      </c>
      <c r="AS116" s="28" t="e">
        <f>IF(OR(RIGHT(AS$2,3)="_is",RIGHT(AS$2,3)="_ts",RIGHT(AS$2,6)="_index"),
INDEX(#REF!,MATCH('II. Supportive Frameworks'!$B116,#REF!,0),MATCH('II. Supportive Frameworks'!AS$2,#REF!,0)),
INDEX(#REF!,MATCH('II. Supportive Frameworks'!$B116,#REF!,0),MATCH('II. Supportive Frameworks'!AS$2,#REF!,0)))</f>
        <v>#REF!</v>
      </c>
      <c r="AT116" s="13" t="e">
        <f>IF(OR(RIGHT(AT$2,3)="_is",RIGHT(AT$2,3)="_ts",RIGHT(AT$2,6)="_index"),
INDEX(#REF!,MATCH('II. Supportive Frameworks'!$B116,#REF!,0),MATCH('II. Supportive Frameworks'!AT$2,#REF!,0)),
INDEX(#REF!,MATCH('II. Supportive Frameworks'!$B116,#REF!,0),MATCH('II. Supportive Frameworks'!AT$2,#REF!,0)))</f>
        <v>#REF!</v>
      </c>
      <c r="AU116" s="13" t="e">
        <f>IF(OR(RIGHT(AU$2,3)="_is",RIGHT(AU$2,3)="_ts",RIGHT(AU$2,6)="_index"),
INDEX(#REF!,MATCH('II. Supportive Frameworks'!$B116,#REF!,0),MATCH('II. Supportive Frameworks'!AU$2,#REF!,0)),
INDEX(#REF!,MATCH('II. Supportive Frameworks'!$B116,#REF!,0),MATCH('II. Supportive Frameworks'!AU$2,#REF!,0)))</f>
        <v>#REF!</v>
      </c>
      <c r="AV116" s="13" t="e">
        <f>IF(OR(RIGHT(AV$2,3)="_is",RIGHT(AV$2,3)="_ts",RIGHT(AV$2,6)="_index"),
INDEX(#REF!,MATCH('II. Supportive Frameworks'!$B116,#REF!,0),MATCH('II. Supportive Frameworks'!AV$2,#REF!,0)),
INDEX(#REF!,MATCH('II. Supportive Frameworks'!$B116,#REF!,0),MATCH('II. Supportive Frameworks'!AV$2,#REF!,0)))</f>
        <v>#REF!</v>
      </c>
      <c r="AW116" s="13" t="e">
        <f>IF(OR(RIGHT(AW$2,3)="_is",RIGHT(AW$2,3)="_ts",RIGHT(AW$2,6)="_index"),
INDEX(#REF!,MATCH('II. Supportive Frameworks'!$B116,#REF!,0),MATCH('II. Supportive Frameworks'!AW$2,#REF!,0)),
INDEX(#REF!,MATCH('II. Supportive Frameworks'!$B116,#REF!,0),MATCH('II. Supportive Frameworks'!AW$2,#REF!,0)))</f>
        <v>#REF!</v>
      </c>
      <c r="AX116" s="13" t="e">
        <f>IF(OR(RIGHT(AX$2,3)="_is",RIGHT(AX$2,3)="_ts",RIGHT(AX$2,6)="_index"),
INDEX(#REF!,MATCH('II. Supportive Frameworks'!$B116,#REF!,0),MATCH('II. Supportive Frameworks'!AX$2,#REF!,0)),
INDEX(#REF!,MATCH('II. Supportive Frameworks'!$B116,#REF!,0),MATCH('II. Supportive Frameworks'!AX$2,#REF!,0)))</f>
        <v>#REF!</v>
      </c>
      <c r="AY116" s="13" t="e">
        <f>IF(OR(RIGHT(AY$2,3)="_is",RIGHT(AY$2,3)="_ts",RIGHT(AY$2,6)="_index"),
INDEX(#REF!,MATCH('II. Supportive Frameworks'!$B116,#REF!,0),MATCH('II. Supportive Frameworks'!AY$2,#REF!,0)),
INDEX(#REF!,MATCH('II. Supportive Frameworks'!$B116,#REF!,0),MATCH('II. Supportive Frameworks'!AY$2,#REF!,0)))</f>
        <v>#REF!</v>
      </c>
      <c r="AZ116" s="13" t="e">
        <f>IF(OR(RIGHT(AZ$2,3)="_is",RIGHT(AZ$2,3)="_ts",RIGHT(AZ$2,6)="_index"),
INDEX(#REF!,MATCH('II. Supportive Frameworks'!$B116,#REF!,0),MATCH('II. Supportive Frameworks'!AZ$2,#REF!,0)),
INDEX(#REF!,MATCH('II. Supportive Frameworks'!$B116,#REF!,0),MATCH('II. Supportive Frameworks'!AZ$2,#REF!,0)))</f>
        <v>#REF!</v>
      </c>
      <c r="BA116" s="13" t="e">
        <f>IF(OR(RIGHT(BA$2,3)="_is",RIGHT(BA$2,3)="_ts",RIGHT(BA$2,6)="_index"),
INDEX(#REF!,MATCH('II. Supportive Frameworks'!$B116,#REF!,0),MATCH('II. Supportive Frameworks'!BA$2,#REF!,0)),
INDEX(#REF!,MATCH('II. Supportive Frameworks'!$B116,#REF!,0),MATCH('II. Supportive Frameworks'!BA$2,#REF!,0)))</f>
        <v>#REF!</v>
      </c>
      <c r="BB116" s="13" t="e">
        <f>IF(OR(RIGHT(BB$2,3)="_is",RIGHT(BB$2,3)="_ts",RIGHT(BB$2,6)="_index"),
INDEX(#REF!,MATCH('II. Supportive Frameworks'!$B116,#REF!,0),MATCH('II. Supportive Frameworks'!BB$2,#REF!,0)),
INDEX(#REF!,MATCH('II. Supportive Frameworks'!$B116,#REF!,0),MATCH('II. Supportive Frameworks'!BB$2,#REF!,0)))</f>
        <v>#REF!</v>
      </c>
      <c r="BC116" s="13" t="e">
        <f>IF(OR(RIGHT(BC$2,3)="_is",RIGHT(BC$2,3)="_ts",RIGHT(BC$2,6)="_index"),
INDEX(#REF!,MATCH('II. Supportive Frameworks'!$B116,#REF!,0),MATCH('II. Supportive Frameworks'!BC$2,#REF!,0)),
INDEX(#REF!,MATCH('II. Supportive Frameworks'!$B116,#REF!,0),MATCH('II. Supportive Frameworks'!BC$2,#REF!,0)))</f>
        <v>#REF!</v>
      </c>
      <c r="BD116" s="13" t="e">
        <f>IF(OR(RIGHT(BD$2,3)="_is",RIGHT(BD$2,3)="_ts",RIGHT(BD$2,6)="_index"),
INDEX(#REF!,MATCH('II. Supportive Frameworks'!$B116,#REF!,0),MATCH('II. Supportive Frameworks'!BD$2,#REF!,0)),
INDEX(#REF!,MATCH('II. Supportive Frameworks'!$B116,#REF!,0),MATCH('II. Supportive Frameworks'!BD$2,#REF!,0)))</f>
        <v>#REF!</v>
      </c>
      <c r="BE116" s="13" t="e">
        <f>IF(OR(RIGHT(BE$2,3)="_is",RIGHT(BE$2,3)="_ts",RIGHT(BE$2,6)="_index"),
INDEX(#REF!,MATCH('II. Supportive Frameworks'!$B116,#REF!,0),MATCH('II. Supportive Frameworks'!BE$2,#REF!,0)),
INDEX(#REF!,MATCH('II. Supportive Frameworks'!$B116,#REF!,0),MATCH('II. Supportive Frameworks'!BE$2,#REF!,0)))</f>
        <v>#REF!</v>
      </c>
      <c r="BF116" s="13" t="e">
        <f>IF(OR(RIGHT(BF$2,3)="_is",RIGHT(BF$2,3)="_ts",RIGHT(BF$2,6)="_index"),
INDEX(#REF!,MATCH('II. Supportive Frameworks'!$B116,#REF!,0),MATCH('II. Supportive Frameworks'!BF$2,#REF!,0)),
INDEX(#REF!,MATCH('II. Supportive Frameworks'!$B116,#REF!,0),MATCH('II. Supportive Frameworks'!BF$2,#REF!,0)))</f>
        <v>#REF!</v>
      </c>
      <c r="BG116" s="28" t="e">
        <f>IF(OR(RIGHT(BG$2,3)="_is",RIGHT(BG$2,3)="_ts",RIGHT(BG$2,6)="_index"),
INDEX(#REF!,MATCH('II. Supportive Frameworks'!$B116,#REF!,0),MATCH('II. Supportive Frameworks'!BG$2,#REF!,0)),
INDEX(#REF!,MATCH('II. Supportive Frameworks'!$B116,#REF!,0),MATCH('II. Supportive Frameworks'!BG$2,#REF!,0)))</f>
        <v>#REF!</v>
      </c>
      <c r="BH116" s="13" t="e">
        <f>IF(OR(RIGHT(BH$2,3)="_is",RIGHT(BH$2,3)="_ts",RIGHT(BH$2,6)="_index"),
INDEX(#REF!,MATCH('II. Supportive Frameworks'!$B116,#REF!,0),MATCH('II. Supportive Frameworks'!BH$2,#REF!,0)),
INDEX(#REF!,MATCH('II. Supportive Frameworks'!$B116,#REF!,0),MATCH('II. Supportive Frameworks'!BH$2,#REF!,0)))</f>
        <v>#REF!</v>
      </c>
      <c r="BI116" s="13" t="e">
        <f>IF(OR(RIGHT(BI$2,3)="_is",RIGHT(BI$2,3)="_ts",RIGHT(BI$2,6)="_index"),
INDEX(#REF!,MATCH('II. Supportive Frameworks'!$B116,#REF!,0),MATCH('II. Supportive Frameworks'!BI$2,#REF!,0)),
INDEX(#REF!,MATCH('II. Supportive Frameworks'!$B116,#REF!,0),MATCH('II. Supportive Frameworks'!BI$2,#REF!,0)))</f>
        <v>#REF!</v>
      </c>
      <c r="BJ116" s="13" t="e">
        <f>IF(OR(RIGHT(BJ$2,3)="_is",RIGHT(BJ$2,3)="_ts",RIGHT(BJ$2,6)="_index"),
INDEX(#REF!,MATCH('II. Supportive Frameworks'!$B116,#REF!,0),MATCH('II. Supportive Frameworks'!BJ$2,#REF!,0)),
INDEX(#REF!,MATCH('II. Supportive Frameworks'!$B116,#REF!,0),MATCH('II. Supportive Frameworks'!BJ$2,#REF!,0)))</f>
        <v>#REF!</v>
      </c>
      <c r="BK116" s="13" t="e">
        <f>IF(OR(RIGHT(BK$2,3)="_is",RIGHT(BK$2,3)="_ts",RIGHT(BK$2,6)="_index"),
INDEX(#REF!,MATCH('II. Supportive Frameworks'!$B116,#REF!,0),MATCH('II. Supportive Frameworks'!BK$2,#REF!,0)),
INDEX(#REF!,MATCH('II. Supportive Frameworks'!$B116,#REF!,0),MATCH('II. Supportive Frameworks'!BK$2,#REF!,0)))</f>
        <v>#REF!</v>
      </c>
      <c r="BL116" s="13" t="e">
        <f>IF(OR(RIGHT(BL$2,3)="_is",RIGHT(BL$2,3)="_ts",RIGHT(BL$2,6)="_index"),
INDEX(#REF!,MATCH('II. Supportive Frameworks'!$B116,#REF!,0),MATCH('II. Supportive Frameworks'!BL$2,#REF!,0)),
INDEX(#REF!,MATCH('II. Supportive Frameworks'!$B116,#REF!,0),MATCH('II. Supportive Frameworks'!BL$2,#REF!,0)))</f>
        <v>#REF!</v>
      </c>
      <c r="BM116" s="13" t="e">
        <f>IF(OR(RIGHT(BM$2,3)="_is",RIGHT(BM$2,3)="_ts",RIGHT(BM$2,6)="_index"),
INDEX(#REF!,MATCH('II. Supportive Frameworks'!$B116,#REF!,0),MATCH('II. Supportive Frameworks'!BM$2,#REF!,0)),
INDEX(#REF!,MATCH('II. Supportive Frameworks'!$B116,#REF!,0),MATCH('II. Supportive Frameworks'!BM$2,#REF!,0)))</f>
        <v>#REF!</v>
      </c>
      <c r="BN116" s="13" t="e">
        <f>IF(OR(RIGHT(BN$2,3)="_is",RIGHT(BN$2,3)="_ts",RIGHT(BN$2,6)="_index"),
INDEX(#REF!,MATCH('II. Supportive Frameworks'!$B116,#REF!,0),MATCH('II. Supportive Frameworks'!BN$2,#REF!,0)),
INDEX(#REF!,MATCH('II. Supportive Frameworks'!$B116,#REF!,0),MATCH('II. Supportive Frameworks'!BN$2,#REF!,0)))</f>
        <v>#REF!</v>
      </c>
      <c r="BO116" s="13" t="e">
        <f>IF(OR(RIGHT(BO$2,3)="_is",RIGHT(BO$2,3)="_ts",RIGHT(BO$2,6)="_index"),
INDEX(#REF!,MATCH('II. Supportive Frameworks'!$B116,#REF!,0),MATCH('II. Supportive Frameworks'!BO$2,#REF!,0)),
INDEX(#REF!,MATCH('II. Supportive Frameworks'!$B116,#REF!,0),MATCH('II. Supportive Frameworks'!BO$2,#REF!,0)))</f>
        <v>#REF!</v>
      </c>
      <c r="BP116" s="13" t="e">
        <f>IF(OR(RIGHT(BP$2,3)="_is",RIGHT(BP$2,3)="_ts",RIGHT(BP$2,6)="_index"),
INDEX(#REF!,MATCH('II. Supportive Frameworks'!$B116,#REF!,0),MATCH('II. Supportive Frameworks'!BP$2,#REF!,0)),
INDEX(#REF!,MATCH('II. Supportive Frameworks'!$B116,#REF!,0),MATCH('II. Supportive Frameworks'!BP$2,#REF!,0)))</f>
        <v>#REF!</v>
      </c>
      <c r="BQ116" s="13" t="e">
        <f>IF(OR(RIGHT(BQ$2,3)="_is",RIGHT(BQ$2,3)="_ts",RIGHT(BQ$2,6)="_index"),
INDEX(#REF!,MATCH('II. Supportive Frameworks'!$B116,#REF!,0),MATCH('II. Supportive Frameworks'!BQ$2,#REF!,0)),
INDEX(#REF!,MATCH('II. Supportive Frameworks'!$B116,#REF!,0),MATCH('II. Supportive Frameworks'!BQ$2,#REF!,0)))</f>
        <v>#REF!</v>
      </c>
      <c r="BR116" s="13" t="e">
        <f>IF(OR(RIGHT(BR$2,3)="_is",RIGHT(BR$2,3)="_ts",RIGHT(BR$2,6)="_index"),
INDEX(#REF!,MATCH('II. Supportive Frameworks'!$B116,#REF!,0),MATCH('II. Supportive Frameworks'!BR$2,#REF!,0)),
INDEX(#REF!,MATCH('II. Supportive Frameworks'!$B116,#REF!,0),MATCH('II. Supportive Frameworks'!BR$2,#REF!,0)))</f>
        <v>#REF!</v>
      </c>
      <c r="BS116" s="13" t="e">
        <f>IF(OR(RIGHT(BS$2,3)="_is",RIGHT(BS$2,3)="_ts",RIGHT(BS$2,6)="_index"),
INDEX(#REF!,MATCH('II. Supportive Frameworks'!$B116,#REF!,0),MATCH('II. Supportive Frameworks'!BS$2,#REF!,0)),
INDEX(#REF!,MATCH('II. Supportive Frameworks'!$B116,#REF!,0),MATCH('II. Supportive Frameworks'!BS$2,#REF!,0)))</f>
        <v>#REF!</v>
      </c>
      <c r="BT116" s="13" t="e">
        <f>IF(OR(RIGHT(BT$2,3)="_is",RIGHT(BT$2,3)="_ts",RIGHT(BT$2,6)="_index"),
INDEX(#REF!,MATCH('II. Supportive Frameworks'!$B116,#REF!,0),MATCH('II. Supportive Frameworks'!BT$2,#REF!,0)),
INDEX(#REF!,MATCH('II. Supportive Frameworks'!$B116,#REF!,0),MATCH('II. Supportive Frameworks'!BT$2,#REF!,0)))</f>
        <v>#REF!</v>
      </c>
      <c r="BU116" s="13" t="e">
        <f>IF(OR(RIGHT(BU$2,3)="_is",RIGHT(BU$2,3)="_ts",RIGHT(BU$2,6)="_index"),
INDEX(#REF!,MATCH('II. Supportive Frameworks'!$B116,#REF!,0),MATCH('II. Supportive Frameworks'!BU$2,#REF!,0)),
INDEX(#REF!,MATCH('II. Supportive Frameworks'!$B116,#REF!,0),MATCH('II. Supportive Frameworks'!BU$2,#REF!,0)))</f>
        <v>#REF!</v>
      </c>
      <c r="BV116" s="28" t="e">
        <f>IF(OR(RIGHT(BV$2,3)="_is",RIGHT(BV$2,3)="_ts",RIGHT(BV$2,6)="_index"),
INDEX(#REF!,MATCH('II. Supportive Frameworks'!$B116,#REF!,0),MATCH('II. Supportive Frameworks'!BV$2,#REF!,0)),
INDEX(#REF!,MATCH('II. Supportive Frameworks'!$B116,#REF!,0),MATCH('II. Supportive Frameworks'!BV$2,#REF!,0)))</f>
        <v>#REF!</v>
      </c>
      <c r="BW116" s="13" t="e">
        <f>IF(OR(RIGHT(BW$2,3)="_is",RIGHT(BW$2,3)="_ts",RIGHT(BW$2,6)="_index"),
INDEX(#REF!,MATCH('II. Supportive Frameworks'!$B116,#REF!,0),MATCH('II. Supportive Frameworks'!BW$2,#REF!,0)),
INDEX(#REF!,MATCH('II. Supportive Frameworks'!$B116,#REF!,0),MATCH('II. Supportive Frameworks'!BW$2,#REF!,0)))</f>
        <v>#REF!</v>
      </c>
      <c r="BX116" s="13" t="e">
        <f>IF(OR(RIGHT(BX$2,3)="_is",RIGHT(BX$2,3)="_ts",RIGHT(BX$2,6)="_index"),
INDEX(#REF!,MATCH('II. Supportive Frameworks'!$B116,#REF!,0),MATCH('II. Supportive Frameworks'!BX$2,#REF!,0)),
INDEX(#REF!,MATCH('II. Supportive Frameworks'!$B116,#REF!,0),MATCH('II. Supportive Frameworks'!BX$2,#REF!,0)))</f>
        <v>#REF!</v>
      </c>
      <c r="BY116" s="13" t="e">
        <f>IF(OR(RIGHT(BY$2,3)="_is",RIGHT(BY$2,3)="_ts",RIGHT(BY$2,6)="_index"),
INDEX(#REF!,MATCH('II. Supportive Frameworks'!$B116,#REF!,0),MATCH('II. Supportive Frameworks'!BY$2,#REF!,0)),
INDEX(#REF!,MATCH('II. Supportive Frameworks'!$B116,#REF!,0),MATCH('II. Supportive Frameworks'!BY$2,#REF!,0)))</f>
        <v>#REF!</v>
      </c>
      <c r="BZ116" s="13" t="e">
        <f>IF(OR(RIGHT(BZ$2,3)="_is",RIGHT(BZ$2,3)="_ts",RIGHT(BZ$2,6)="_index"),
INDEX(#REF!,MATCH('II. Supportive Frameworks'!$B116,#REF!,0),MATCH('II. Supportive Frameworks'!BZ$2,#REF!,0)),
INDEX(#REF!,MATCH('II. Supportive Frameworks'!$B116,#REF!,0),MATCH('II. Supportive Frameworks'!BZ$2,#REF!,0)))</f>
        <v>#REF!</v>
      </c>
      <c r="CA116" s="13" t="e">
        <f>IF(OR(RIGHT(CA$2,3)="_is",RIGHT(CA$2,3)="_ts",RIGHT(CA$2,6)="_index"),
INDEX(#REF!,MATCH('II. Supportive Frameworks'!$B116,#REF!,0),MATCH('II. Supportive Frameworks'!CA$2,#REF!,0)),
INDEX(#REF!,MATCH('II. Supportive Frameworks'!$B116,#REF!,0),MATCH('II. Supportive Frameworks'!CA$2,#REF!,0)))</f>
        <v>#REF!</v>
      </c>
      <c r="CB116" s="13" t="e">
        <f>IF(OR(RIGHT(CB$2,3)="_is",RIGHT(CB$2,3)="_ts",RIGHT(CB$2,6)="_index"),
INDEX(#REF!,MATCH('II. Supportive Frameworks'!$B116,#REF!,0),MATCH('II. Supportive Frameworks'!CB$2,#REF!,0)),
INDEX(#REF!,MATCH('II. Supportive Frameworks'!$B116,#REF!,0),MATCH('II. Supportive Frameworks'!CB$2,#REF!,0)))</f>
        <v>#REF!</v>
      </c>
      <c r="CC116" s="13" t="e">
        <f>IF(OR(RIGHT(CC$2,3)="_is",RIGHT(CC$2,3)="_ts",RIGHT(CC$2,6)="_index"),
INDEX(#REF!,MATCH('II. Supportive Frameworks'!$B116,#REF!,0),MATCH('II. Supportive Frameworks'!CC$2,#REF!,0)),
INDEX(#REF!,MATCH('II. Supportive Frameworks'!$B116,#REF!,0),MATCH('II. Supportive Frameworks'!CC$2,#REF!,0)))</f>
        <v>#REF!</v>
      </c>
      <c r="CD116" s="13" t="e">
        <f>IF(OR(RIGHT(CD$2,3)="_is",RIGHT(CD$2,3)="_ts",RIGHT(CD$2,6)="_index"),
INDEX(#REF!,MATCH('II. Supportive Frameworks'!$B116,#REF!,0),MATCH('II. Supportive Frameworks'!CD$2,#REF!,0)),
INDEX(#REF!,MATCH('II. Supportive Frameworks'!$B116,#REF!,0),MATCH('II. Supportive Frameworks'!CD$2,#REF!,0)))</f>
        <v>#REF!</v>
      </c>
      <c r="CE116" s="13" t="e">
        <f>IF(OR(RIGHT(CE$2,3)="_is",RIGHT(CE$2,3)="_ts",RIGHT(CE$2,6)="_index"),
INDEX(#REF!,MATCH('II. Supportive Frameworks'!$B116,#REF!,0),MATCH('II. Supportive Frameworks'!CE$2,#REF!,0)),
INDEX(#REF!,MATCH('II. Supportive Frameworks'!$B116,#REF!,0),MATCH('II. Supportive Frameworks'!CE$2,#REF!,0)))</f>
        <v>#REF!</v>
      </c>
      <c r="CF116" s="13" t="e">
        <f>IF(OR(RIGHT(CF$2,3)="_is",RIGHT(CF$2,3)="_ts",RIGHT(CF$2,6)="_index"),
INDEX(#REF!,MATCH('II. Supportive Frameworks'!$B116,#REF!,0),MATCH('II. Supportive Frameworks'!CF$2,#REF!,0)),
INDEX(#REF!,MATCH('II. Supportive Frameworks'!$B116,#REF!,0),MATCH('II. Supportive Frameworks'!CF$2,#REF!,0)))</f>
        <v>#REF!</v>
      </c>
      <c r="CG116" s="13" t="e">
        <f>IF(OR(RIGHT(CG$2,3)="_is",RIGHT(CG$2,3)="_ts",RIGHT(CG$2,6)="_index"),
INDEX(#REF!,MATCH('II. Supportive Frameworks'!$B116,#REF!,0),MATCH('II. Supportive Frameworks'!CG$2,#REF!,0)),
INDEX(#REF!,MATCH('II. Supportive Frameworks'!$B116,#REF!,0),MATCH('II. Supportive Frameworks'!CG$2,#REF!,0)))</f>
        <v>#REF!</v>
      </c>
      <c r="CH116" s="13" t="e">
        <f>IF(OR(RIGHT(CH$2,3)="_is",RIGHT(CH$2,3)="_ts",RIGHT(CH$2,6)="_index"),
INDEX(#REF!,MATCH('II. Supportive Frameworks'!$B116,#REF!,0),MATCH('II. Supportive Frameworks'!CH$2,#REF!,0)),
INDEX(#REF!,MATCH('II. Supportive Frameworks'!$B116,#REF!,0),MATCH('II. Supportive Frameworks'!CH$2,#REF!,0)))</f>
        <v>#REF!</v>
      </c>
      <c r="CI116" s="13" t="e">
        <f>IF(OR(RIGHT(CI$2,3)="_is",RIGHT(CI$2,3)="_ts",RIGHT(CI$2,6)="_index"),
INDEX(#REF!,MATCH('II. Supportive Frameworks'!$B116,#REF!,0),MATCH('II. Supportive Frameworks'!CI$2,#REF!,0)),
INDEX(#REF!,MATCH('II. Supportive Frameworks'!$B116,#REF!,0),MATCH('II. Supportive Frameworks'!CI$2,#REF!,0)))</f>
        <v>#REF!</v>
      </c>
      <c r="CJ116" s="13" t="e">
        <f>IF(OR(RIGHT(CJ$2,3)="_is",RIGHT(CJ$2,3)="_ts",RIGHT(CJ$2,6)="_index"),
INDEX(#REF!,MATCH('II. Supportive Frameworks'!$B116,#REF!,0),MATCH('II. Supportive Frameworks'!CJ$2,#REF!,0)),
INDEX(#REF!,MATCH('II. Supportive Frameworks'!$B116,#REF!,0),MATCH('II. Supportive Frameworks'!CJ$2,#REF!,0)))</f>
        <v>#REF!</v>
      </c>
      <c r="CK116" s="28" t="e">
        <f>IF(OR(RIGHT(CK$2,3)="_is",RIGHT(CK$2,3)="_ts",RIGHT(CK$2,6)="_index"),
INDEX(#REF!,MATCH('II. Supportive Frameworks'!$B116,#REF!,0),MATCH('II. Supportive Frameworks'!CK$2,#REF!,0)),
INDEX(#REF!,MATCH('II. Supportive Frameworks'!$B116,#REF!,0),MATCH('II. Supportive Frameworks'!CK$2,#REF!,0)))</f>
        <v>#REF!</v>
      </c>
      <c r="CL116" s="13" t="e">
        <f>IF(OR(RIGHT(CL$2,3)="_is",RIGHT(CL$2,3)="_ts",RIGHT(CL$2,6)="_index"),
INDEX(#REF!,MATCH('II. Supportive Frameworks'!$B116,#REF!,0),MATCH('II. Supportive Frameworks'!CL$2,#REF!,0)),
INDEX(#REF!,MATCH('II. Supportive Frameworks'!$B116,#REF!,0),MATCH('II. Supportive Frameworks'!CL$2,#REF!,0)))</f>
        <v>#REF!</v>
      </c>
      <c r="CM116" s="13" t="e">
        <f>IF(OR(RIGHT(CM$2,3)="_is",RIGHT(CM$2,3)="_ts",RIGHT(CM$2,6)="_index"),
INDEX(#REF!,MATCH('II. Supportive Frameworks'!$B116,#REF!,0),MATCH('II. Supportive Frameworks'!CM$2,#REF!,0)),
INDEX(#REF!,MATCH('II. Supportive Frameworks'!$B116,#REF!,0),MATCH('II. Supportive Frameworks'!CM$2,#REF!,0)))</f>
        <v>#REF!</v>
      </c>
      <c r="CN116" s="13" t="e">
        <f>IF(OR(RIGHT(CN$2,3)="_is",RIGHT(CN$2,3)="_ts",RIGHT(CN$2,6)="_index"),
INDEX(#REF!,MATCH('II. Supportive Frameworks'!$B116,#REF!,0),MATCH('II. Supportive Frameworks'!CN$2,#REF!,0)),
INDEX(#REF!,MATCH('II. Supportive Frameworks'!$B116,#REF!,0),MATCH('II. Supportive Frameworks'!CN$2,#REF!,0)))</f>
        <v>#REF!</v>
      </c>
      <c r="CO116" s="13" t="e">
        <f>IF(OR(RIGHT(CO$2,3)="_is",RIGHT(CO$2,3)="_ts",RIGHT(CO$2,6)="_index"),
INDEX(#REF!,MATCH('II. Supportive Frameworks'!$B116,#REF!,0),MATCH('II. Supportive Frameworks'!CO$2,#REF!,0)),
INDEX(#REF!,MATCH('II. Supportive Frameworks'!$B116,#REF!,0),MATCH('II. Supportive Frameworks'!CO$2,#REF!,0)))</f>
        <v>#REF!</v>
      </c>
      <c r="CP116" s="13" t="e">
        <f>IF(OR(RIGHT(CP$2,3)="_is",RIGHT(CP$2,3)="_ts",RIGHT(CP$2,6)="_index"),
INDEX(#REF!,MATCH('II. Supportive Frameworks'!$B116,#REF!,0),MATCH('II. Supportive Frameworks'!CP$2,#REF!,0)),
INDEX(#REF!,MATCH('II. Supportive Frameworks'!$B116,#REF!,0),MATCH('II. Supportive Frameworks'!CP$2,#REF!,0)))</f>
        <v>#REF!</v>
      </c>
      <c r="CQ116" s="13" t="e">
        <f>IF(OR(RIGHT(CQ$2,3)="_is",RIGHT(CQ$2,3)="_ts",RIGHT(CQ$2,6)="_index"),
INDEX(#REF!,MATCH('II. Supportive Frameworks'!$B116,#REF!,0),MATCH('II. Supportive Frameworks'!CQ$2,#REF!,0)),
INDEX(#REF!,MATCH('II. Supportive Frameworks'!$B116,#REF!,0),MATCH('II. Supportive Frameworks'!CQ$2,#REF!,0)))</f>
        <v>#REF!</v>
      </c>
      <c r="CR116" s="13" t="e">
        <f>IF(OR(RIGHT(CR$2,3)="_is",RIGHT(CR$2,3)="_ts",RIGHT(CR$2,6)="_index"),
INDEX(#REF!,MATCH('II. Supportive Frameworks'!$B116,#REF!,0),MATCH('II. Supportive Frameworks'!CR$2,#REF!,0)),
INDEX(#REF!,MATCH('II. Supportive Frameworks'!$B116,#REF!,0),MATCH('II. Supportive Frameworks'!CR$2,#REF!,0)))</f>
        <v>#REF!</v>
      </c>
      <c r="CS116" s="13" t="e">
        <f>IF(OR(RIGHT(CS$2,3)="_is",RIGHT(CS$2,3)="_ts",RIGHT(CS$2,6)="_index"),
INDEX(#REF!,MATCH('II. Supportive Frameworks'!$B116,#REF!,0),MATCH('II. Supportive Frameworks'!CS$2,#REF!,0)),
INDEX(#REF!,MATCH('II. Supportive Frameworks'!$B116,#REF!,0),MATCH('II. Supportive Frameworks'!CS$2,#REF!,0)))</f>
        <v>#REF!</v>
      </c>
      <c r="CT116" s="28" t="e">
        <f>IF(OR(RIGHT(CT$2,3)="_is",RIGHT(CT$2,3)="_ts",RIGHT(CT$2,6)="_index"),
INDEX(#REF!,MATCH('II. Supportive Frameworks'!$B116,#REF!,0),MATCH('II. Supportive Frameworks'!CT$2,#REF!,0)),
INDEX(#REF!,MATCH('II. Supportive Frameworks'!$B116,#REF!,0),MATCH('II. Supportive Frameworks'!CT$2,#REF!,0)))</f>
        <v>#REF!</v>
      </c>
      <c r="CU116" s="13" t="e">
        <f>IF(OR(RIGHT(CU$2,3)="_is",RIGHT(CU$2,3)="_ts",RIGHT(CU$2,6)="_index"),
INDEX(#REF!,MATCH('II. Supportive Frameworks'!$B116,#REF!,0),MATCH('II. Supportive Frameworks'!CU$2,#REF!,0)),
INDEX(#REF!,MATCH('II. Supportive Frameworks'!$B116,#REF!,0),MATCH('II. Supportive Frameworks'!CU$2,#REF!,0)))</f>
        <v>#REF!</v>
      </c>
      <c r="CV116" s="13" t="e">
        <f>IF(OR(RIGHT(CV$2,3)="_is",RIGHT(CV$2,3)="_ts",RIGHT(CV$2,6)="_index"),
INDEX(#REF!,MATCH('II. Supportive Frameworks'!$B116,#REF!,0),MATCH('II. Supportive Frameworks'!CV$2,#REF!,0)),
INDEX(#REF!,MATCH('II. Supportive Frameworks'!$B116,#REF!,0),MATCH('II. Supportive Frameworks'!CV$2,#REF!,0)))</f>
        <v>#REF!</v>
      </c>
      <c r="CW116" s="13" t="e">
        <f>IF(OR(RIGHT(CW$2,3)="_is",RIGHT(CW$2,3)="_ts",RIGHT(CW$2,6)="_index"),
INDEX(#REF!,MATCH('II. Supportive Frameworks'!$B116,#REF!,0),MATCH('II. Supportive Frameworks'!CW$2,#REF!,0)),
INDEX(#REF!,MATCH('II. Supportive Frameworks'!$B116,#REF!,0),MATCH('II. Supportive Frameworks'!CW$2,#REF!,0)))</f>
        <v>#REF!</v>
      </c>
      <c r="CX116" s="13" t="e">
        <f>IF(OR(RIGHT(CX$2,3)="_is",RIGHT(CX$2,3)="_ts",RIGHT(CX$2,6)="_index"),
INDEX(#REF!,MATCH('II. Supportive Frameworks'!$B116,#REF!,0),MATCH('II. Supportive Frameworks'!CX$2,#REF!,0)),
INDEX(#REF!,MATCH('II. Supportive Frameworks'!$B116,#REF!,0),MATCH('II. Supportive Frameworks'!CX$2,#REF!,0)))</f>
        <v>#REF!</v>
      </c>
      <c r="CY116" s="13" t="e">
        <f>IF(OR(RIGHT(CY$2,3)="_is",RIGHT(CY$2,3)="_ts",RIGHT(CY$2,6)="_index"),
INDEX(#REF!,MATCH('II. Supportive Frameworks'!$B116,#REF!,0),MATCH('II. Supportive Frameworks'!CY$2,#REF!,0)),
INDEX(#REF!,MATCH('II. Supportive Frameworks'!$B116,#REF!,0),MATCH('II. Supportive Frameworks'!CY$2,#REF!,0)))</f>
        <v>#REF!</v>
      </c>
      <c r="CZ116" s="13" t="e">
        <f>IF(OR(RIGHT(CZ$2,3)="_is",RIGHT(CZ$2,3)="_ts",RIGHT(CZ$2,6)="_index"),
INDEX(#REF!,MATCH('II. Supportive Frameworks'!$B116,#REF!,0),MATCH('II. Supportive Frameworks'!CZ$2,#REF!,0)),
INDEX(#REF!,MATCH('II. Supportive Frameworks'!$B116,#REF!,0),MATCH('II. Supportive Frameworks'!CZ$2,#REF!,0)))</f>
        <v>#REF!</v>
      </c>
      <c r="DA116" s="13" t="e">
        <f>IF(OR(RIGHT(DA$2,3)="_is",RIGHT(DA$2,3)="_ts",RIGHT(DA$2,6)="_index"),
INDEX(#REF!,MATCH('II. Supportive Frameworks'!$B116,#REF!,0),MATCH('II. Supportive Frameworks'!DA$2,#REF!,0)),
INDEX(#REF!,MATCH('II. Supportive Frameworks'!$B116,#REF!,0),MATCH('II. Supportive Frameworks'!DA$2,#REF!,0)))</f>
        <v>#REF!</v>
      </c>
      <c r="DB116" s="13" t="e">
        <f>IF(OR(RIGHT(DB$2,3)="_is",RIGHT(DB$2,3)="_ts",RIGHT(DB$2,6)="_index"),
INDEX(#REF!,MATCH('II. Supportive Frameworks'!$B116,#REF!,0),MATCH('II. Supportive Frameworks'!DB$2,#REF!,0)),
INDEX(#REF!,MATCH('II. Supportive Frameworks'!$B116,#REF!,0),MATCH('II. Supportive Frameworks'!DB$2,#REF!,0)))</f>
        <v>#REF!</v>
      </c>
      <c r="DC116" s="13" t="e">
        <f>IF(OR(RIGHT(DC$2,3)="_is",RIGHT(DC$2,3)="_ts",RIGHT(DC$2,6)="_index"),
INDEX(#REF!,MATCH('II. Supportive Frameworks'!$B116,#REF!,0),MATCH('II. Supportive Frameworks'!DC$2,#REF!,0)),
INDEX(#REF!,MATCH('II. Supportive Frameworks'!$B116,#REF!,0),MATCH('II. Supportive Frameworks'!DC$2,#REF!,0)))</f>
        <v>#REF!</v>
      </c>
      <c r="DD116" s="13" t="e">
        <f>IF(OR(RIGHT(DD$2,3)="_is",RIGHT(DD$2,3)="_ts",RIGHT(DD$2,6)="_index"),
INDEX(#REF!,MATCH('II. Supportive Frameworks'!$B116,#REF!,0),MATCH('II. Supportive Frameworks'!DD$2,#REF!,0)),
INDEX(#REF!,MATCH('II. Supportive Frameworks'!$B116,#REF!,0),MATCH('II. Supportive Frameworks'!DD$2,#REF!,0)))</f>
        <v>#REF!</v>
      </c>
      <c r="DE116" s="13" t="e">
        <f>IF(OR(RIGHT(DE$2,3)="_is",RIGHT(DE$2,3)="_ts",RIGHT(DE$2,6)="_index"),
INDEX(#REF!,MATCH('II. Supportive Frameworks'!$B116,#REF!,0),MATCH('II. Supportive Frameworks'!DE$2,#REF!,0)),
INDEX(#REF!,MATCH('II. Supportive Frameworks'!$B116,#REF!,0),MATCH('II. Supportive Frameworks'!DE$2,#REF!,0)))</f>
        <v>#REF!</v>
      </c>
      <c r="DF116" s="13" t="e">
        <f>IF(OR(RIGHT(DF$2,3)="_is",RIGHT(DF$2,3)="_ts",RIGHT(DF$2,6)="_index"),
INDEX(#REF!,MATCH('II. Supportive Frameworks'!$B116,#REF!,0),MATCH('II. Supportive Frameworks'!DF$2,#REF!,0)),
INDEX(#REF!,MATCH('II. Supportive Frameworks'!$B116,#REF!,0),MATCH('II. Supportive Frameworks'!DF$2,#REF!,0)))</f>
        <v>#REF!</v>
      </c>
      <c r="DG116" s="13" t="e">
        <f>IF(OR(RIGHT(DG$2,3)="_is",RIGHT(DG$2,3)="_ts",RIGHT(DG$2,6)="_index"),
INDEX(#REF!,MATCH('II. Supportive Frameworks'!$B116,#REF!,0),MATCH('II. Supportive Frameworks'!DG$2,#REF!,0)),
INDEX(#REF!,MATCH('II. Supportive Frameworks'!$B116,#REF!,0),MATCH('II. Supportive Frameworks'!DG$2,#REF!,0)))</f>
        <v>#REF!</v>
      </c>
      <c r="DH116" s="13" t="e">
        <f>IF(OR(RIGHT(DH$2,3)="_is",RIGHT(DH$2,3)="_ts",RIGHT(DH$2,6)="_index"),
INDEX(#REF!,MATCH('II. Supportive Frameworks'!$B116,#REF!,0),MATCH('II. Supportive Frameworks'!DH$2,#REF!,0)),
INDEX(#REF!,MATCH('II. Supportive Frameworks'!$B116,#REF!,0),MATCH('II. Supportive Frameworks'!DH$2,#REF!,0)))</f>
        <v>#REF!</v>
      </c>
      <c r="DI116" s="28" t="e">
        <f>IF(OR(RIGHT(DI$2,3)="_is",RIGHT(DI$2,3)="_ts",RIGHT(DI$2,6)="_index"),
INDEX(#REF!,MATCH('II. Supportive Frameworks'!$B116,#REF!,0),MATCH('II. Supportive Frameworks'!DI$2,#REF!,0)),
INDEX(#REF!,MATCH('II. Supportive Frameworks'!$B116,#REF!,0),MATCH('II. Supportive Frameworks'!DI$2,#REF!,0)))</f>
        <v>#REF!</v>
      </c>
      <c r="DJ116" s="13" t="e">
        <f>IF(OR(RIGHT(DJ$2,3)="_is",RIGHT(DJ$2,3)="_ts",RIGHT(DJ$2,6)="_index"),
INDEX(#REF!,MATCH('II. Supportive Frameworks'!$B116,#REF!,0),MATCH('II. Supportive Frameworks'!DJ$2,#REF!,0)),
INDEX(#REF!,MATCH('II. Supportive Frameworks'!$B116,#REF!,0),MATCH('II. Supportive Frameworks'!DJ$2,#REF!,0)))</f>
        <v>#REF!</v>
      </c>
      <c r="DK116" s="13" t="e">
        <f>IF(OR(RIGHT(DK$2,3)="_is",RIGHT(DK$2,3)="_ts",RIGHT(DK$2,6)="_index"),
INDEX(#REF!,MATCH('II. Supportive Frameworks'!$B116,#REF!,0),MATCH('II. Supportive Frameworks'!DK$2,#REF!,0)),
INDEX(#REF!,MATCH('II. Supportive Frameworks'!$B116,#REF!,0),MATCH('II. Supportive Frameworks'!DK$2,#REF!,0)))</f>
        <v>#REF!</v>
      </c>
      <c r="DL116" s="13" t="e">
        <f>IF(OR(RIGHT(DL$2,3)="_is",RIGHT(DL$2,3)="_ts",RIGHT(DL$2,6)="_index"),
INDEX(#REF!,MATCH('II. Supportive Frameworks'!$B116,#REF!,0),MATCH('II. Supportive Frameworks'!DL$2,#REF!,0)),
INDEX(#REF!,MATCH('II. Supportive Frameworks'!$B116,#REF!,0),MATCH('II. Supportive Frameworks'!DL$2,#REF!,0)))</f>
        <v>#REF!</v>
      </c>
      <c r="DM116" s="13" t="e">
        <f>IF(OR(RIGHT(DM$2,3)="_is",RIGHT(DM$2,3)="_ts",RIGHT(DM$2,6)="_index"),
INDEX(#REF!,MATCH('II. Supportive Frameworks'!$B116,#REF!,0),MATCH('II. Supportive Frameworks'!DM$2,#REF!,0)),
INDEX(#REF!,MATCH('II. Supportive Frameworks'!$B116,#REF!,0),MATCH('II. Supportive Frameworks'!DM$2,#REF!,0)))</f>
        <v>#REF!</v>
      </c>
      <c r="DN116" s="13" t="e">
        <f>IF(OR(RIGHT(DN$2,3)="_is",RIGHT(DN$2,3)="_ts",RIGHT(DN$2,6)="_index"),
INDEX(#REF!,MATCH('II. Supportive Frameworks'!$B116,#REF!,0),MATCH('II. Supportive Frameworks'!DN$2,#REF!,0)),
INDEX(#REF!,MATCH('II. Supportive Frameworks'!$B116,#REF!,0),MATCH('II. Supportive Frameworks'!DN$2,#REF!,0)))</f>
        <v>#REF!</v>
      </c>
      <c r="DO116" s="13" t="e">
        <f>IF(OR(RIGHT(DO$2,3)="_is",RIGHT(DO$2,3)="_ts",RIGHT(DO$2,6)="_index"),
INDEX(#REF!,MATCH('II. Supportive Frameworks'!$B116,#REF!,0),MATCH('II. Supportive Frameworks'!DO$2,#REF!,0)),
INDEX(#REF!,MATCH('II. Supportive Frameworks'!$B116,#REF!,0),MATCH('II. Supportive Frameworks'!DO$2,#REF!,0)))</f>
        <v>#REF!</v>
      </c>
      <c r="DP116" s="13" t="e">
        <f>IF(OR(RIGHT(DP$2,3)="_is",RIGHT(DP$2,3)="_ts",RIGHT(DP$2,6)="_index"),
INDEX(#REF!,MATCH('II. Supportive Frameworks'!$B116,#REF!,0),MATCH('II. Supportive Frameworks'!DP$2,#REF!,0)),
INDEX(#REF!,MATCH('II. Supportive Frameworks'!$B116,#REF!,0),MATCH('II. Supportive Frameworks'!DP$2,#REF!,0)))</f>
        <v>#REF!</v>
      </c>
      <c r="DQ116" s="13" t="e">
        <f>IF(OR(RIGHT(DQ$2,3)="_is",RIGHT(DQ$2,3)="_ts",RIGHT(DQ$2,6)="_index"),
INDEX(#REF!,MATCH('II. Supportive Frameworks'!$B116,#REF!,0),MATCH('II. Supportive Frameworks'!DQ$2,#REF!,0)),
INDEX(#REF!,MATCH('II. Supportive Frameworks'!$B116,#REF!,0),MATCH('II. Supportive Frameworks'!DQ$2,#REF!,0)))</f>
        <v>#REF!</v>
      </c>
      <c r="DR116" s="13" t="e">
        <f>IF(OR(RIGHT(DR$2,3)="_is",RIGHT(DR$2,3)="_ts",RIGHT(DR$2,6)="_index"),
INDEX(#REF!,MATCH('II. Supportive Frameworks'!$B116,#REF!,0),MATCH('II. Supportive Frameworks'!DR$2,#REF!,0)),
INDEX(#REF!,MATCH('II. Supportive Frameworks'!$B116,#REF!,0),MATCH('II. Supportive Frameworks'!DR$2,#REF!,0)))</f>
        <v>#REF!</v>
      </c>
      <c r="DS116" s="13" t="e">
        <f>IF(OR(RIGHT(DS$2,3)="_is",RIGHT(DS$2,3)="_ts",RIGHT(DS$2,6)="_index"),
INDEX(#REF!,MATCH('II. Supportive Frameworks'!$B116,#REF!,0),MATCH('II. Supportive Frameworks'!DS$2,#REF!,0)),
INDEX(#REF!,MATCH('II. Supportive Frameworks'!$B116,#REF!,0),MATCH('II. Supportive Frameworks'!DS$2,#REF!,0)))</f>
        <v>#REF!</v>
      </c>
      <c r="DT116" s="13" t="e">
        <f>IF(OR(RIGHT(DT$2,3)="_is",RIGHT(DT$2,3)="_ts",RIGHT(DT$2,6)="_index"),
INDEX(#REF!,MATCH('II. Supportive Frameworks'!$B116,#REF!,0),MATCH('II. Supportive Frameworks'!DT$2,#REF!,0)),
INDEX(#REF!,MATCH('II. Supportive Frameworks'!$B116,#REF!,0),MATCH('II. Supportive Frameworks'!DT$2,#REF!,0)))</f>
        <v>#REF!</v>
      </c>
      <c r="DU116" s="13" t="e">
        <f>IF(OR(RIGHT(DU$2,3)="_is",RIGHT(DU$2,3)="_ts",RIGHT(DU$2,6)="_index"),
INDEX(#REF!,MATCH('II. Supportive Frameworks'!$B116,#REF!,0),MATCH('II. Supportive Frameworks'!DU$2,#REF!,0)),
INDEX(#REF!,MATCH('II. Supportive Frameworks'!$B116,#REF!,0),MATCH('II. Supportive Frameworks'!DU$2,#REF!,0)))</f>
        <v>#REF!</v>
      </c>
      <c r="DV116" s="13" t="e">
        <f>IF(OR(RIGHT(DV$2,3)="_is",RIGHT(DV$2,3)="_ts",RIGHT(DV$2,6)="_index"),
INDEX(#REF!,MATCH('II. Supportive Frameworks'!$B116,#REF!,0),MATCH('II. Supportive Frameworks'!DV$2,#REF!,0)),
INDEX(#REF!,MATCH('II. Supportive Frameworks'!$B116,#REF!,0),MATCH('II. Supportive Frameworks'!DV$2,#REF!,0)))</f>
        <v>#REF!</v>
      </c>
      <c r="DW116" s="13" t="e">
        <f>IF(OR(RIGHT(DW$2,3)="_is",RIGHT(DW$2,3)="_ts",RIGHT(DW$2,6)="_index"),
INDEX(#REF!,MATCH('II. Supportive Frameworks'!$B116,#REF!,0),MATCH('II. Supportive Frameworks'!DW$2,#REF!,0)),
INDEX(#REF!,MATCH('II. Supportive Frameworks'!$B116,#REF!,0),MATCH('II. Supportive Frameworks'!DW$2,#REF!,0)))</f>
        <v>#REF!</v>
      </c>
      <c r="DX116" s="13" t="e">
        <f>IF(OR(RIGHT(DX$2,3)="_is",RIGHT(DX$2,3)="_ts",RIGHT(DX$2,6)="_index"),
INDEX(#REF!,MATCH('II. Supportive Frameworks'!$B116,#REF!,0),MATCH('II. Supportive Frameworks'!DX$2,#REF!,0)),
INDEX(#REF!,MATCH('II. Supportive Frameworks'!$B116,#REF!,0),MATCH('II. Supportive Frameworks'!DX$2,#REF!,0)))</f>
        <v>#REF!</v>
      </c>
      <c r="DY116" s="13" t="e">
        <f>IF(OR(RIGHT(DY$2,3)="_is",RIGHT(DY$2,3)="_ts",RIGHT(DY$2,6)="_index"),
INDEX(#REF!,MATCH('II. Supportive Frameworks'!$B116,#REF!,0),MATCH('II. Supportive Frameworks'!DY$2,#REF!,0)),
INDEX(#REF!,MATCH('II. Supportive Frameworks'!$B116,#REF!,0),MATCH('II. Supportive Frameworks'!DY$2,#REF!,0)))</f>
        <v>#REF!</v>
      </c>
      <c r="DZ116" s="13" t="e">
        <f>IF(OR(RIGHT(DZ$2,3)="_is",RIGHT(DZ$2,3)="_ts",RIGHT(DZ$2,6)="_index"),
INDEX(#REF!,MATCH('II. Supportive Frameworks'!$B116,#REF!,0),MATCH('II. Supportive Frameworks'!DZ$2,#REF!,0)),
INDEX(#REF!,MATCH('II. Supportive Frameworks'!$B116,#REF!,0),MATCH('II. Supportive Frameworks'!DZ$2,#REF!,0)))</f>
        <v>#REF!</v>
      </c>
      <c r="EA116" s="13" t="e">
        <f>IF(OR(RIGHT(EA$2,3)="_is",RIGHT(EA$2,3)="_ts",RIGHT(EA$2,6)="_index"),
INDEX(#REF!,MATCH('II. Supportive Frameworks'!$B116,#REF!,0),MATCH('II. Supportive Frameworks'!EA$2,#REF!,0)),
INDEX(#REF!,MATCH('II. Supportive Frameworks'!$B116,#REF!,0),MATCH('II. Supportive Frameworks'!EA$2,#REF!,0)))</f>
        <v>#REF!</v>
      </c>
      <c r="EB116" s="13" t="e">
        <f>IF(OR(RIGHT(EB$2,3)="_is",RIGHT(EB$2,3)="_ts",RIGHT(EB$2,6)="_index"),
INDEX(#REF!,MATCH('II. Supportive Frameworks'!$B116,#REF!,0),MATCH('II. Supportive Frameworks'!EB$2,#REF!,0)),
INDEX(#REF!,MATCH('II. Supportive Frameworks'!$B116,#REF!,0),MATCH('II. Supportive Frameworks'!EB$2,#REF!,0)))</f>
        <v>#REF!</v>
      </c>
      <c r="EC116" s="13" t="e">
        <f>IF(OR(RIGHT(EC$2,3)="_is",RIGHT(EC$2,3)="_ts",RIGHT(EC$2,6)="_index"),
INDEX(#REF!,MATCH('II. Supportive Frameworks'!$B116,#REF!,0),MATCH('II. Supportive Frameworks'!EC$2,#REF!,0)),
INDEX(#REF!,MATCH('II. Supportive Frameworks'!$B116,#REF!,0),MATCH('II. Supportive Frameworks'!EC$2,#REF!,0)))</f>
        <v>#REF!</v>
      </c>
      <c r="ED116" s="13" t="e">
        <f>IF(OR(RIGHT(ED$2,3)="_is",RIGHT(ED$2,3)="_ts",RIGHT(ED$2,6)="_index"),
INDEX(#REF!,MATCH('II. Supportive Frameworks'!$B116,#REF!,0),MATCH('II. Supportive Frameworks'!ED$2,#REF!,0)),
INDEX(#REF!,MATCH('II. Supportive Frameworks'!$B116,#REF!,0),MATCH('II. Supportive Frameworks'!ED$2,#REF!,0)))</f>
        <v>#REF!</v>
      </c>
      <c r="EE116" s="13" t="e">
        <f>IF(OR(RIGHT(EE$2,3)="_is",RIGHT(EE$2,3)="_ts",RIGHT(EE$2,6)="_index"),
INDEX(#REF!,MATCH('II. Supportive Frameworks'!$B116,#REF!,0),MATCH('II. Supportive Frameworks'!EE$2,#REF!,0)),
INDEX(#REF!,MATCH('II. Supportive Frameworks'!$B116,#REF!,0),MATCH('II. Supportive Frameworks'!EE$2,#REF!,0)))</f>
        <v>#REF!</v>
      </c>
      <c r="EF116" s="13" t="e">
        <f>IF(OR(RIGHT(EF$2,3)="_is",RIGHT(EF$2,3)="_ts",RIGHT(EF$2,6)="_index"),
INDEX(#REF!,MATCH('II. Supportive Frameworks'!$B116,#REF!,0),MATCH('II. Supportive Frameworks'!EF$2,#REF!,0)),
INDEX(#REF!,MATCH('II. Supportive Frameworks'!$B116,#REF!,0),MATCH('II. Supportive Frameworks'!EF$2,#REF!,0)))</f>
        <v>#REF!</v>
      </c>
      <c r="EG116" s="28" t="e">
        <f>IF(OR(RIGHT(EG$2,3)="_is",RIGHT(EG$2,3)="_ts",RIGHT(EG$2,6)="_index"),
INDEX(#REF!,MATCH('II. Supportive Frameworks'!$B116,#REF!,0),MATCH('II. Supportive Frameworks'!EG$2,#REF!,0)),
INDEX(#REF!,MATCH('II. Supportive Frameworks'!$B116,#REF!,0),MATCH('II. Supportive Frameworks'!EG$2,#REF!,0)))</f>
        <v>#REF!</v>
      </c>
      <c r="EH116" s="13" t="e">
        <f>IF(OR(RIGHT(EH$2,3)="_is",RIGHT(EH$2,3)="_ts",RIGHT(EH$2,6)="_index"),
INDEX(#REF!,MATCH('II. Supportive Frameworks'!$B116,#REF!,0),MATCH('II. Supportive Frameworks'!EH$2,#REF!,0)),
INDEX(#REF!,MATCH('II. Supportive Frameworks'!$B116,#REF!,0),MATCH('II. Supportive Frameworks'!EH$2,#REF!,0)))</f>
        <v>#REF!</v>
      </c>
      <c r="EI116" s="13" t="e">
        <f>IF(OR(RIGHT(EI$2,3)="_is",RIGHT(EI$2,3)="_ts",RIGHT(EI$2,6)="_index"),
INDEX(#REF!,MATCH('II. Supportive Frameworks'!$B116,#REF!,0),MATCH('II. Supportive Frameworks'!EI$2,#REF!,0)),
INDEX(#REF!,MATCH('II. Supportive Frameworks'!$B116,#REF!,0),MATCH('II. Supportive Frameworks'!EI$2,#REF!,0)))</f>
        <v>#REF!</v>
      </c>
      <c r="EJ116" s="13" t="e">
        <f>IF(OR(RIGHT(EJ$2,3)="_is",RIGHT(EJ$2,3)="_ts",RIGHT(EJ$2,6)="_index"),
INDEX(#REF!,MATCH('II. Supportive Frameworks'!$B116,#REF!,0),MATCH('II. Supportive Frameworks'!EJ$2,#REF!,0)),
INDEX(#REF!,MATCH('II. Supportive Frameworks'!$B116,#REF!,0),MATCH('II. Supportive Frameworks'!EJ$2,#REF!,0)))</f>
        <v>#REF!</v>
      </c>
      <c r="EK116" s="13" t="e">
        <f>IF(OR(RIGHT(EK$2,3)="_is",RIGHT(EK$2,3)="_ts",RIGHT(EK$2,6)="_index"),
INDEX(#REF!,MATCH('II. Supportive Frameworks'!$B116,#REF!,0),MATCH('II. Supportive Frameworks'!EK$2,#REF!,0)),
INDEX(#REF!,MATCH('II. Supportive Frameworks'!$B116,#REF!,0),MATCH('II. Supportive Frameworks'!EK$2,#REF!,0)))</f>
        <v>#REF!</v>
      </c>
      <c r="EL116" s="13" t="e">
        <f>IF(OR(RIGHT(EL$2,3)="_is",RIGHT(EL$2,3)="_ts",RIGHT(EL$2,6)="_index"),
INDEX(#REF!,MATCH('II. Supportive Frameworks'!$B116,#REF!,0),MATCH('II. Supportive Frameworks'!EL$2,#REF!,0)),
INDEX(#REF!,MATCH('II. Supportive Frameworks'!$B116,#REF!,0),MATCH('II. Supportive Frameworks'!EL$2,#REF!,0)))</f>
        <v>#REF!</v>
      </c>
      <c r="EM116" s="13" t="e">
        <f>IF(OR(RIGHT(EM$2,3)="_is",RIGHT(EM$2,3)="_ts",RIGHT(EM$2,6)="_index"),
INDEX(#REF!,MATCH('II. Supportive Frameworks'!$B116,#REF!,0),MATCH('II. Supportive Frameworks'!EM$2,#REF!,0)),
INDEX(#REF!,MATCH('II. Supportive Frameworks'!$B116,#REF!,0),MATCH('II. Supportive Frameworks'!EM$2,#REF!,0)))</f>
        <v>#REF!</v>
      </c>
      <c r="EN116" s="13" t="e">
        <f>IF(OR(RIGHT(EN$2,3)="_is",RIGHT(EN$2,3)="_ts",RIGHT(EN$2,6)="_index"),
INDEX(#REF!,MATCH('II. Supportive Frameworks'!$B116,#REF!,0),MATCH('II. Supportive Frameworks'!EN$2,#REF!,0)),
INDEX(#REF!,MATCH('II. Supportive Frameworks'!$B116,#REF!,0),MATCH('II. Supportive Frameworks'!EN$2,#REF!,0)))</f>
        <v>#REF!</v>
      </c>
      <c r="EO116" s="13" t="e">
        <f>IF(OR(RIGHT(EO$2,3)="_is",RIGHT(EO$2,3)="_ts",RIGHT(EO$2,6)="_index"),
INDEX(#REF!,MATCH('II. Supportive Frameworks'!$B116,#REF!,0),MATCH('II. Supportive Frameworks'!EO$2,#REF!,0)),
INDEX(#REF!,MATCH('II. Supportive Frameworks'!$B116,#REF!,0),MATCH('II. Supportive Frameworks'!EO$2,#REF!,0)))</f>
        <v>#REF!</v>
      </c>
      <c r="EP116" s="13" t="e">
        <f>IF(OR(RIGHT(EP$2,3)="_is",RIGHT(EP$2,3)="_ts",RIGHT(EP$2,6)="_index"),
INDEX(#REF!,MATCH('II. Supportive Frameworks'!$B116,#REF!,0),MATCH('II. Supportive Frameworks'!EP$2,#REF!,0)),
INDEX(#REF!,MATCH('II. Supportive Frameworks'!$B116,#REF!,0),MATCH('II. Supportive Frameworks'!EP$2,#REF!,0)))</f>
        <v>#REF!</v>
      </c>
      <c r="EQ116" s="13" t="e">
        <f>IF(OR(RIGHT(EQ$2,3)="_is",RIGHT(EQ$2,3)="_ts",RIGHT(EQ$2,6)="_index"),
INDEX(#REF!,MATCH('II. Supportive Frameworks'!$B116,#REF!,0),MATCH('II. Supportive Frameworks'!EQ$2,#REF!,0)),
INDEX(#REF!,MATCH('II. Supportive Frameworks'!$B116,#REF!,0),MATCH('II. Supportive Frameworks'!EQ$2,#REF!,0)))</f>
        <v>#REF!</v>
      </c>
      <c r="ER116" s="13" t="e">
        <f>IF(OR(RIGHT(ER$2,3)="_is",RIGHT(ER$2,3)="_ts",RIGHT(ER$2,6)="_index"),
INDEX(#REF!,MATCH('II. Supportive Frameworks'!$B116,#REF!,0),MATCH('II. Supportive Frameworks'!ER$2,#REF!,0)),
INDEX(#REF!,MATCH('II. Supportive Frameworks'!$B116,#REF!,0),MATCH('II. Supportive Frameworks'!ER$2,#REF!,0)))</f>
        <v>#REF!</v>
      </c>
      <c r="ES116" s="13" t="e">
        <f>IF(OR(RIGHT(ES$2,3)="_is",RIGHT(ES$2,3)="_ts",RIGHT(ES$2,6)="_index"),
INDEX(#REF!,MATCH('II. Supportive Frameworks'!$B116,#REF!,0),MATCH('II. Supportive Frameworks'!ES$2,#REF!,0)),
INDEX(#REF!,MATCH('II. Supportive Frameworks'!$B116,#REF!,0),MATCH('II. Supportive Frameworks'!ES$2,#REF!,0)))</f>
        <v>#REF!</v>
      </c>
      <c r="ET116" s="13" t="e">
        <f>IF(OR(RIGHT(ET$2,3)="_is",RIGHT(ET$2,3)="_ts",RIGHT(ET$2,6)="_index"),
INDEX(#REF!,MATCH('II. Supportive Frameworks'!$B116,#REF!,0),MATCH('II. Supportive Frameworks'!ET$2,#REF!,0)),
INDEX(#REF!,MATCH('II. Supportive Frameworks'!$B116,#REF!,0),MATCH('II. Supportive Frameworks'!ET$2,#REF!,0)))</f>
        <v>#REF!</v>
      </c>
      <c r="EU116" s="13" t="e">
        <f>IF(OR(RIGHT(EU$2,3)="_is",RIGHT(EU$2,3)="_ts",RIGHT(EU$2,6)="_index"),
INDEX(#REF!,MATCH('II. Supportive Frameworks'!$B116,#REF!,0),MATCH('II. Supportive Frameworks'!EU$2,#REF!,0)),
INDEX(#REF!,MATCH('II. Supportive Frameworks'!$B116,#REF!,0),MATCH('II. Supportive Frameworks'!EU$2,#REF!,0)))</f>
        <v>#REF!</v>
      </c>
      <c r="EV116" s="28" t="e">
        <f>IF(OR(RIGHT(EV$2,3)="_is",RIGHT(EV$2,3)="_ts",RIGHT(EV$2,6)="_index"),
INDEX(#REF!,MATCH('II. Supportive Frameworks'!$B116,#REF!,0),MATCH('II. Supportive Frameworks'!EV$2,#REF!,0)),
INDEX(#REF!,MATCH('II. Supportive Frameworks'!$B116,#REF!,0),MATCH('II. Supportive Frameworks'!EV$2,#REF!,0)))</f>
        <v>#REF!</v>
      </c>
      <c r="EW116" s="13" t="e">
        <f>IF(OR(RIGHT(EW$2,3)="_is",RIGHT(EW$2,3)="_ts",RIGHT(EW$2,6)="_index"),
INDEX(#REF!,MATCH('II. Supportive Frameworks'!$B116,#REF!,0),MATCH('II. Supportive Frameworks'!EW$2,#REF!,0)),
INDEX(#REF!,MATCH('II. Supportive Frameworks'!$B116,#REF!,0),MATCH('II. Supportive Frameworks'!EW$2,#REF!,0)))</f>
        <v>#REF!</v>
      </c>
      <c r="EX116" s="13" t="e">
        <f>IF(OR(RIGHT(EX$2,3)="_is",RIGHT(EX$2,3)="_ts",RIGHT(EX$2,6)="_index"),
INDEX(#REF!,MATCH('II. Supportive Frameworks'!$B116,#REF!,0),MATCH('II. Supportive Frameworks'!EX$2,#REF!,0)),
INDEX(#REF!,MATCH('II. Supportive Frameworks'!$B116,#REF!,0),MATCH('II. Supportive Frameworks'!EX$2,#REF!,0)))</f>
        <v>#REF!</v>
      </c>
      <c r="EY116" s="13" t="e">
        <f>IF(OR(RIGHT(EY$2,3)="_is",RIGHT(EY$2,3)="_ts",RIGHT(EY$2,6)="_index"),
INDEX(#REF!,MATCH('II. Supportive Frameworks'!$B116,#REF!,0),MATCH('II. Supportive Frameworks'!EY$2,#REF!,0)),
INDEX(#REF!,MATCH('II. Supportive Frameworks'!$B116,#REF!,0),MATCH('II. Supportive Frameworks'!EY$2,#REF!,0)))</f>
        <v>#REF!</v>
      </c>
      <c r="EZ116" s="13" t="e">
        <f>IF(OR(RIGHT(EZ$2,3)="_is",RIGHT(EZ$2,3)="_ts",RIGHT(EZ$2,6)="_index"),
INDEX(#REF!,MATCH('II. Supportive Frameworks'!$B116,#REF!,0),MATCH('II. Supportive Frameworks'!EZ$2,#REF!,0)),
INDEX(#REF!,MATCH('II. Supportive Frameworks'!$B116,#REF!,0),MATCH('II. Supportive Frameworks'!EZ$2,#REF!,0)))</f>
        <v>#REF!</v>
      </c>
      <c r="FA116" s="13" t="e">
        <f>IF(OR(RIGHT(FA$2,3)="_is",RIGHT(FA$2,3)="_ts",RIGHT(FA$2,6)="_index"),
INDEX(#REF!,MATCH('II. Supportive Frameworks'!$B116,#REF!,0),MATCH('II. Supportive Frameworks'!FA$2,#REF!,0)),
INDEX(#REF!,MATCH('II. Supportive Frameworks'!$B116,#REF!,0),MATCH('II. Supportive Frameworks'!FA$2,#REF!,0)))</f>
        <v>#REF!</v>
      </c>
      <c r="FB116" s="13" t="e">
        <f>IF(OR(RIGHT(FB$2,3)="_is",RIGHT(FB$2,3)="_ts",RIGHT(FB$2,6)="_index"),
INDEX(#REF!,MATCH('II. Supportive Frameworks'!$B116,#REF!,0),MATCH('II. Supportive Frameworks'!FB$2,#REF!,0)),
INDEX(#REF!,MATCH('II. Supportive Frameworks'!$B116,#REF!,0),MATCH('II. Supportive Frameworks'!FB$2,#REF!,0)))</f>
        <v>#REF!</v>
      </c>
      <c r="FC116" s="13" t="e">
        <f>IF(OR(RIGHT(FC$2,3)="_is",RIGHT(FC$2,3)="_ts",RIGHT(FC$2,6)="_index"),
INDEX(#REF!,MATCH('II. Supportive Frameworks'!$B116,#REF!,0),MATCH('II. Supportive Frameworks'!FC$2,#REF!,0)),
INDEX(#REF!,MATCH('II. Supportive Frameworks'!$B116,#REF!,0),MATCH('II. Supportive Frameworks'!FC$2,#REF!,0)))</f>
        <v>#REF!</v>
      </c>
      <c r="FD116" s="13" t="e">
        <f>IF(OR(RIGHT(FD$2,3)="_is",RIGHT(FD$2,3)="_ts",RIGHT(FD$2,6)="_index"),
INDEX(#REF!,MATCH('II. Supportive Frameworks'!$B116,#REF!,0),MATCH('II. Supportive Frameworks'!FD$2,#REF!,0)),
INDEX(#REF!,MATCH('II. Supportive Frameworks'!$B116,#REF!,0),MATCH('II. Supportive Frameworks'!FD$2,#REF!,0)))</f>
        <v>#REF!</v>
      </c>
      <c r="FE116" s="13" t="e">
        <f>IF(OR(RIGHT(FE$2,3)="_is",RIGHT(FE$2,3)="_ts",RIGHT(FE$2,6)="_index"),
INDEX(#REF!,MATCH('II. Supportive Frameworks'!$B116,#REF!,0),MATCH('II. Supportive Frameworks'!FE$2,#REF!,0)),
INDEX(#REF!,MATCH('II. Supportive Frameworks'!$B116,#REF!,0),MATCH('II. Supportive Frameworks'!FE$2,#REF!,0)))</f>
        <v>#REF!</v>
      </c>
      <c r="FF116" s="13" t="e">
        <f>IF(OR(RIGHT(FF$2,3)="_is",RIGHT(FF$2,3)="_ts",RIGHT(FF$2,6)="_index"),
INDEX(#REF!,MATCH('II. Supportive Frameworks'!$B116,#REF!,0),MATCH('II. Supportive Frameworks'!FF$2,#REF!,0)),
INDEX(#REF!,MATCH('II. Supportive Frameworks'!$B116,#REF!,0),MATCH('II. Supportive Frameworks'!FF$2,#REF!,0)))</f>
        <v>#REF!</v>
      </c>
      <c r="FG116" s="13" t="e">
        <f>IF(OR(RIGHT(FG$2,3)="_is",RIGHT(FG$2,3)="_ts",RIGHT(FG$2,6)="_index"),
INDEX(#REF!,MATCH('II. Supportive Frameworks'!$B116,#REF!,0),MATCH('II. Supportive Frameworks'!FG$2,#REF!,0)),
INDEX(#REF!,MATCH('II. Supportive Frameworks'!$B116,#REF!,0),MATCH('II. Supportive Frameworks'!FG$2,#REF!,0)))</f>
        <v>#REF!</v>
      </c>
      <c r="FH116" s="14" t="s">
        <v>499</v>
      </c>
    </row>
    <row r="117" spans="1:164" x14ac:dyDescent="0.35">
      <c r="A117" t="s">
        <v>340</v>
      </c>
      <c r="B117" t="s">
        <v>341</v>
      </c>
      <c r="C117" t="s">
        <v>341</v>
      </c>
      <c r="D117" t="s">
        <v>161</v>
      </c>
      <c r="E117" t="s">
        <v>110</v>
      </c>
      <c r="F117" s="30" t="e">
        <f>IF(OR(RIGHT(F$2,3)="_is",RIGHT(F$2,3)="_ts",RIGHT(F$2,6)="_index"),
INDEX(#REF!,MATCH('II. Supportive Frameworks'!$B117,#REF!,0),MATCH('II. Supportive Frameworks'!F$2,#REF!,0)),
INDEX(#REF!,MATCH('II. Supportive Frameworks'!$B117,#REF!,0),MATCH('II. Supportive Frameworks'!F$2,#REF!,0)))</f>
        <v>#REF!</v>
      </c>
      <c r="G117" s="28" t="e">
        <f>IF(OR(RIGHT(G$2,3)="_is",RIGHT(G$2,3)="_ts",RIGHT(G$2,6)="_index"),
INDEX(#REF!,MATCH('II. Supportive Frameworks'!$B117,#REF!,0),MATCH('II. Supportive Frameworks'!G$2,#REF!,0)),
INDEX(#REF!,MATCH('II. Supportive Frameworks'!$B117,#REF!,0),MATCH('II. Supportive Frameworks'!G$2,#REF!,0)))</f>
        <v>#REF!</v>
      </c>
      <c r="H117" s="13" t="e">
        <f>IF(OR(RIGHT(H$2,3)="_is",RIGHT(H$2,3)="_ts",RIGHT(H$2,6)="_index"),
INDEX(#REF!,MATCH('II. Supportive Frameworks'!$B117,#REF!,0),MATCH('II. Supportive Frameworks'!H$2,#REF!,0)),
INDEX(#REF!,MATCH('II. Supportive Frameworks'!$B117,#REF!,0),MATCH('II. Supportive Frameworks'!H$2,#REF!,0)))</f>
        <v>#REF!</v>
      </c>
      <c r="I117" s="13" t="e">
        <f>IF(OR(RIGHT(I$2,3)="_is",RIGHT(I$2,3)="_ts",RIGHT(I$2,6)="_index"),
INDEX(#REF!,MATCH('II. Supportive Frameworks'!$B117,#REF!,0),MATCH('II. Supportive Frameworks'!I$2,#REF!,0)),
INDEX(#REF!,MATCH('II. Supportive Frameworks'!$B117,#REF!,0),MATCH('II. Supportive Frameworks'!I$2,#REF!,0)))</f>
        <v>#REF!</v>
      </c>
      <c r="J117" s="13" t="e">
        <f>IF(OR(RIGHT(J$2,3)="_is",RIGHT(J$2,3)="_ts",RIGHT(J$2,6)="_index"),
INDEX(#REF!,MATCH('II. Supportive Frameworks'!$B117,#REF!,0),MATCH('II. Supportive Frameworks'!J$2,#REF!,0)),
INDEX(#REF!,MATCH('II. Supportive Frameworks'!$B117,#REF!,0),MATCH('II. Supportive Frameworks'!J$2,#REF!,0)))</f>
        <v>#REF!</v>
      </c>
      <c r="K117" s="13" t="e">
        <f>IF(OR(RIGHT(K$2,3)="_is",RIGHT(K$2,3)="_ts",RIGHT(K$2,6)="_index"),
INDEX(#REF!,MATCH('II. Supportive Frameworks'!$B117,#REF!,0),MATCH('II. Supportive Frameworks'!K$2,#REF!,0)),
INDEX(#REF!,MATCH('II. Supportive Frameworks'!$B117,#REF!,0),MATCH('II. Supportive Frameworks'!K$2,#REF!,0)))</f>
        <v>#REF!</v>
      </c>
      <c r="L117" s="13" t="e">
        <f>IF(OR(RIGHT(L$2,3)="_is",RIGHT(L$2,3)="_ts",RIGHT(L$2,6)="_index"),
INDEX(#REF!,MATCH('II. Supportive Frameworks'!$B117,#REF!,0),MATCH('II. Supportive Frameworks'!L$2,#REF!,0)),
INDEX(#REF!,MATCH('II. Supportive Frameworks'!$B117,#REF!,0),MATCH('II. Supportive Frameworks'!L$2,#REF!,0)))</f>
        <v>#REF!</v>
      </c>
      <c r="M117" s="13" t="e">
        <f>IF(OR(RIGHT(M$2,3)="_is",RIGHT(M$2,3)="_ts",RIGHT(M$2,6)="_index"),
INDEX(#REF!,MATCH('II. Supportive Frameworks'!$B117,#REF!,0),MATCH('II. Supportive Frameworks'!M$2,#REF!,0)),
INDEX(#REF!,MATCH('II. Supportive Frameworks'!$B117,#REF!,0),MATCH('II. Supportive Frameworks'!M$2,#REF!,0)))</f>
        <v>#REF!</v>
      </c>
      <c r="N117" s="13" t="e">
        <f>IF(OR(RIGHT(N$2,3)="_is",RIGHT(N$2,3)="_ts",RIGHT(N$2,6)="_index"),
INDEX(#REF!,MATCH('II. Supportive Frameworks'!$B117,#REF!,0),MATCH('II. Supportive Frameworks'!N$2,#REF!,0)),
INDEX(#REF!,MATCH('II. Supportive Frameworks'!$B117,#REF!,0),MATCH('II. Supportive Frameworks'!N$2,#REF!,0)))</f>
        <v>#REF!</v>
      </c>
      <c r="O117" s="13" t="e">
        <f>IF(OR(RIGHT(O$2,3)="_is",RIGHT(O$2,3)="_ts",RIGHT(O$2,6)="_index"),
INDEX(#REF!,MATCH('II. Supportive Frameworks'!$B117,#REF!,0),MATCH('II. Supportive Frameworks'!O$2,#REF!,0)),
INDEX(#REF!,MATCH('II. Supportive Frameworks'!$B117,#REF!,0),MATCH('II. Supportive Frameworks'!O$2,#REF!,0)))</f>
        <v>#REF!</v>
      </c>
      <c r="P117" s="13" t="e">
        <f>IF(OR(RIGHT(P$2,3)="_is",RIGHT(P$2,3)="_ts",RIGHT(P$2,6)="_index"),
INDEX(#REF!,MATCH('II. Supportive Frameworks'!$B117,#REF!,0),MATCH('II. Supportive Frameworks'!P$2,#REF!,0)),
INDEX(#REF!,MATCH('II. Supportive Frameworks'!$B117,#REF!,0),MATCH('II. Supportive Frameworks'!P$2,#REF!,0)))</f>
        <v>#REF!</v>
      </c>
      <c r="Q117" s="13" t="e">
        <f>IF(OR(RIGHT(Q$2,3)="_is",RIGHT(Q$2,3)="_ts",RIGHT(Q$2,6)="_index"),
INDEX(#REF!,MATCH('II. Supportive Frameworks'!$B117,#REF!,0),MATCH('II. Supportive Frameworks'!Q$2,#REF!,0)),
INDEX(#REF!,MATCH('II. Supportive Frameworks'!$B117,#REF!,0),MATCH('II. Supportive Frameworks'!Q$2,#REF!,0)))</f>
        <v>#REF!</v>
      </c>
      <c r="R117" s="13" t="e">
        <f>IF(OR(RIGHT(R$2,3)="_is",RIGHT(R$2,3)="_ts",RIGHT(R$2,6)="_index"),
INDEX(#REF!,MATCH('II. Supportive Frameworks'!$B117,#REF!,0),MATCH('II. Supportive Frameworks'!R$2,#REF!,0)),
INDEX(#REF!,MATCH('II. Supportive Frameworks'!$B117,#REF!,0),MATCH('II. Supportive Frameworks'!R$2,#REF!,0)))</f>
        <v>#REF!</v>
      </c>
      <c r="S117" s="13" t="e">
        <f>IF(OR(RIGHT(S$2,3)="_is",RIGHT(S$2,3)="_ts",RIGHT(S$2,6)="_index"),
INDEX(#REF!,MATCH('II. Supportive Frameworks'!$B117,#REF!,0),MATCH('II. Supportive Frameworks'!S$2,#REF!,0)),
INDEX(#REF!,MATCH('II. Supportive Frameworks'!$B117,#REF!,0),MATCH('II. Supportive Frameworks'!S$2,#REF!,0)))</f>
        <v>#REF!</v>
      </c>
      <c r="T117" s="13" t="e">
        <f>IF(OR(RIGHT(T$2,3)="_is",RIGHT(T$2,3)="_ts",RIGHT(T$2,6)="_index"),
INDEX(#REF!,MATCH('II. Supportive Frameworks'!$B117,#REF!,0),MATCH('II. Supportive Frameworks'!T$2,#REF!,0)),
INDEX(#REF!,MATCH('II. Supportive Frameworks'!$B117,#REF!,0),MATCH('II. Supportive Frameworks'!T$2,#REF!,0)))</f>
        <v>#REF!</v>
      </c>
      <c r="U117" s="13" t="e">
        <f>IF(OR(RIGHT(U$2,3)="_is",RIGHT(U$2,3)="_ts",RIGHT(U$2,6)="_index"),
INDEX(#REF!,MATCH('II. Supportive Frameworks'!$B117,#REF!,0),MATCH('II. Supportive Frameworks'!U$2,#REF!,0)),
INDEX(#REF!,MATCH('II. Supportive Frameworks'!$B117,#REF!,0),MATCH('II. Supportive Frameworks'!U$2,#REF!,0)))</f>
        <v>#REF!</v>
      </c>
      <c r="V117" s="13" t="e">
        <f>IF(OR(RIGHT(V$2,3)="_is",RIGHT(V$2,3)="_ts",RIGHT(V$2,6)="_index"),
INDEX(#REF!,MATCH('II. Supportive Frameworks'!$B117,#REF!,0),MATCH('II. Supportive Frameworks'!V$2,#REF!,0)),
INDEX(#REF!,MATCH('II. Supportive Frameworks'!$B117,#REF!,0),MATCH('II. Supportive Frameworks'!V$2,#REF!,0)))</f>
        <v>#REF!</v>
      </c>
      <c r="W117" s="13" t="e">
        <f>IF(OR(RIGHT(W$2,3)="_is",RIGHT(W$2,3)="_ts",RIGHT(W$2,6)="_index"),
INDEX(#REF!,MATCH('II. Supportive Frameworks'!$B117,#REF!,0),MATCH('II. Supportive Frameworks'!W$2,#REF!,0)),
INDEX(#REF!,MATCH('II. Supportive Frameworks'!$B117,#REF!,0),MATCH('II. Supportive Frameworks'!W$2,#REF!,0)))</f>
        <v>#REF!</v>
      </c>
      <c r="X117" s="13" t="e">
        <f>IF(OR(RIGHT(X$2,3)="_is",RIGHT(X$2,3)="_ts",RIGHT(X$2,6)="_index"),
INDEX(#REF!,MATCH('II. Supportive Frameworks'!$B117,#REF!,0),MATCH('II. Supportive Frameworks'!X$2,#REF!,0)),
INDEX(#REF!,MATCH('II. Supportive Frameworks'!$B117,#REF!,0),MATCH('II. Supportive Frameworks'!X$2,#REF!,0)))</f>
        <v>#REF!</v>
      </c>
      <c r="Y117" s="13" t="e">
        <f>IF(OR(RIGHT(Y$2,3)="_is",RIGHT(Y$2,3)="_ts",RIGHT(Y$2,6)="_index"),
INDEX(#REF!,MATCH('II. Supportive Frameworks'!$B117,#REF!,0),MATCH('II. Supportive Frameworks'!Y$2,#REF!,0)),
INDEX(#REF!,MATCH('II. Supportive Frameworks'!$B117,#REF!,0),MATCH('II. Supportive Frameworks'!Y$2,#REF!,0)))</f>
        <v>#REF!</v>
      </c>
      <c r="Z117" s="13" t="e">
        <f>IF(OR(RIGHT(Z$2,3)="_is",RIGHT(Z$2,3)="_ts",RIGHT(Z$2,6)="_index"),
INDEX(#REF!,MATCH('II. Supportive Frameworks'!$B117,#REF!,0),MATCH('II. Supportive Frameworks'!Z$2,#REF!,0)),
INDEX(#REF!,MATCH('II. Supportive Frameworks'!$B117,#REF!,0),MATCH('II. Supportive Frameworks'!Z$2,#REF!,0)))</f>
        <v>#REF!</v>
      </c>
      <c r="AA117" s="13" t="e">
        <f>IF(OR(RIGHT(AA$2,3)="_is",RIGHT(AA$2,3)="_ts",RIGHT(AA$2,6)="_index"),
INDEX(#REF!,MATCH('II. Supportive Frameworks'!$B117,#REF!,0),MATCH('II. Supportive Frameworks'!AA$2,#REF!,0)),
INDEX(#REF!,MATCH('II. Supportive Frameworks'!$B117,#REF!,0),MATCH('II. Supportive Frameworks'!AA$2,#REF!,0)))</f>
        <v>#REF!</v>
      </c>
      <c r="AB117" s="13" t="e">
        <f>IF(OR(RIGHT(AB$2,3)="_is",RIGHT(AB$2,3)="_ts",RIGHT(AB$2,6)="_index"),
INDEX(#REF!,MATCH('II. Supportive Frameworks'!$B117,#REF!,0),MATCH('II. Supportive Frameworks'!AB$2,#REF!,0)),
INDEX(#REF!,MATCH('II. Supportive Frameworks'!$B117,#REF!,0),MATCH('II. Supportive Frameworks'!AB$2,#REF!,0)))</f>
        <v>#REF!</v>
      </c>
      <c r="AC117" s="13" t="e">
        <f>IF(OR(RIGHT(AC$2,3)="_is",RIGHT(AC$2,3)="_ts",RIGHT(AC$2,6)="_index"),
INDEX(#REF!,MATCH('II. Supportive Frameworks'!$B117,#REF!,0),MATCH('II. Supportive Frameworks'!AC$2,#REF!,0)),
INDEX(#REF!,MATCH('II. Supportive Frameworks'!$B117,#REF!,0),MATCH('II. Supportive Frameworks'!AC$2,#REF!,0)))</f>
        <v>#REF!</v>
      </c>
      <c r="AD117" s="13" t="e">
        <f>IF(OR(RIGHT(AD$2,3)="_is",RIGHT(AD$2,3)="_ts",RIGHT(AD$2,6)="_index"),
INDEX(#REF!,MATCH('II. Supportive Frameworks'!$B117,#REF!,0),MATCH('II. Supportive Frameworks'!AD$2,#REF!,0)),
INDEX(#REF!,MATCH('II. Supportive Frameworks'!$B117,#REF!,0),MATCH('II. Supportive Frameworks'!AD$2,#REF!,0)))</f>
        <v>#REF!</v>
      </c>
      <c r="AE117" s="13" t="e">
        <f>IF(OR(RIGHT(AE$2,3)="_is",RIGHT(AE$2,3)="_ts",RIGHT(AE$2,6)="_index"),
INDEX(#REF!,MATCH('II. Supportive Frameworks'!$B117,#REF!,0),MATCH('II. Supportive Frameworks'!AE$2,#REF!,0)),
INDEX(#REF!,MATCH('II. Supportive Frameworks'!$B117,#REF!,0),MATCH('II. Supportive Frameworks'!AE$2,#REF!,0)))</f>
        <v>#REF!</v>
      </c>
      <c r="AF117" s="13" t="e">
        <f>IF(OR(RIGHT(AF$2,3)="_is",RIGHT(AF$2,3)="_ts",RIGHT(AF$2,6)="_index"),
INDEX(#REF!,MATCH('II. Supportive Frameworks'!$B117,#REF!,0),MATCH('II. Supportive Frameworks'!AF$2,#REF!,0)),
INDEX(#REF!,MATCH('II. Supportive Frameworks'!$B117,#REF!,0),MATCH('II. Supportive Frameworks'!AF$2,#REF!,0)))</f>
        <v>#REF!</v>
      </c>
      <c r="AG117" s="28" t="e">
        <f>IF(OR(RIGHT(AG$2,3)="_is",RIGHT(AG$2,3)="_ts",RIGHT(AG$2,6)="_index"),
INDEX(#REF!,MATCH('II. Supportive Frameworks'!$B117,#REF!,0),MATCH('II. Supportive Frameworks'!AG$2,#REF!,0)),
INDEX(#REF!,MATCH('II. Supportive Frameworks'!$B117,#REF!,0),MATCH('II. Supportive Frameworks'!AG$2,#REF!,0)))</f>
        <v>#REF!</v>
      </c>
      <c r="AH117" s="13" t="e">
        <f>IF(OR(RIGHT(AH$2,3)="_is",RIGHT(AH$2,3)="_ts",RIGHT(AH$2,6)="_index"),
INDEX(#REF!,MATCH('II. Supportive Frameworks'!$B117,#REF!,0),MATCH('II. Supportive Frameworks'!AH$2,#REF!,0)),
INDEX(#REF!,MATCH('II. Supportive Frameworks'!$B117,#REF!,0),MATCH('II. Supportive Frameworks'!AH$2,#REF!,0)))</f>
        <v>#REF!</v>
      </c>
      <c r="AI117" s="13" t="e">
        <f>IF(OR(RIGHT(AI$2,3)="_is",RIGHT(AI$2,3)="_ts",RIGHT(AI$2,6)="_index"),
INDEX(#REF!,MATCH('II. Supportive Frameworks'!$B117,#REF!,0),MATCH('II. Supportive Frameworks'!AI$2,#REF!,0)),
INDEX(#REF!,MATCH('II. Supportive Frameworks'!$B117,#REF!,0),MATCH('II. Supportive Frameworks'!AI$2,#REF!,0)))</f>
        <v>#REF!</v>
      </c>
      <c r="AJ117" s="13" t="e">
        <f>IF(OR(RIGHT(AJ$2,3)="_is",RIGHT(AJ$2,3)="_ts",RIGHT(AJ$2,6)="_index"),
INDEX(#REF!,MATCH('II. Supportive Frameworks'!$B117,#REF!,0),MATCH('II. Supportive Frameworks'!AJ$2,#REF!,0)),
INDEX(#REF!,MATCH('II. Supportive Frameworks'!$B117,#REF!,0),MATCH('II. Supportive Frameworks'!AJ$2,#REF!,0)))</f>
        <v>#REF!</v>
      </c>
      <c r="AK117" s="13" t="e">
        <f>IF(OR(RIGHT(AK$2,3)="_is",RIGHT(AK$2,3)="_ts",RIGHT(AK$2,6)="_index"),
INDEX(#REF!,MATCH('II. Supportive Frameworks'!$B117,#REF!,0),MATCH('II. Supportive Frameworks'!AK$2,#REF!,0)),
INDEX(#REF!,MATCH('II. Supportive Frameworks'!$B117,#REF!,0),MATCH('II. Supportive Frameworks'!AK$2,#REF!,0)))</f>
        <v>#REF!</v>
      </c>
      <c r="AL117" s="13" t="e">
        <f>IF(OR(RIGHT(AL$2,3)="_is",RIGHT(AL$2,3)="_ts",RIGHT(AL$2,6)="_index"),
INDEX(#REF!,MATCH('II. Supportive Frameworks'!$B117,#REF!,0),MATCH('II. Supportive Frameworks'!AL$2,#REF!,0)),
INDEX(#REF!,MATCH('II. Supportive Frameworks'!$B117,#REF!,0),MATCH('II. Supportive Frameworks'!AL$2,#REF!,0)))</f>
        <v>#REF!</v>
      </c>
      <c r="AM117" s="13" t="e">
        <f>IF(OR(RIGHT(AM$2,3)="_is",RIGHT(AM$2,3)="_ts",RIGHT(AM$2,6)="_index"),
INDEX(#REF!,MATCH('II. Supportive Frameworks'!$B117,#REF!,0),MATCH('II. Supportive Frameworks'!AM$2,#REF!,0)),
INDEX(#REF!,MATCH('II. Supportive Frameworks'!$B117,#REF!,0),MATCH('II. Supportive Frameworks'!AM$2,#REF!,0)))</f>
        <v>#REF!</v>
      </c>
      <c r="AN117" s="13" t="e">
        <f>IF(OR(RIGHT(AN$2,3)="_is",RIGHT(AN$2,3)="_ts",RIGHT(AN$2,6)="_index"),
INDEX(#REF!,MATCH('II. Supportive Frameworks'!$B117,#REF!,0),MATCH('II. Supportive Frameworks'!AN$2,#REF!,0)),
INDEX(#REF!,MATCH('II. Supportive Frameworks'!$B117,#REF!,0),MATCH('II. Supportive Frameworks'!AN$2,#REF!,0)))</f>
        <v>#REF!</v>
      </c>
      <c r="AO117" s="13" t="e">
        <f>IF(OR(RIGHT(AO$2,3)="_is",RIGHT(AO$2,3)="_ts",RIGHT(AO$2,6)="_index"),
INDEX(#REF!,MATCH('II. Supportive Frameworks'!$B117,#REF!,0),MATCH('II. Supportive Frameworks'!AO$2,#REF!,0)),
INDEX(#REF!,MATCH('II. Supportive Frameworks'!$B117,#REF!,0),MATCH('II. Supportive Frameworks'!AO$2,#REF!,0)))</f>
        <v>#REF!</v>
      </c>
      <c r="AP117" s="13" t="e">
        <f>IF(OR(RIGHT(AP$2,3)="_is",RIGHT(AP$2,3)="_ts",RIGHT(AP$2,6)="_index"),
INDEX(#REF!,MATCH('II. Supportive Frameworks'!$B117,#REF!,0),MATCH('II. Supportive Frameworks'!AP$2,#REF!,0)),
INDEX(#REF!,MATCH('II. Supportive Frameworks'!$B117,#REF!,0),MATCH('II. Supportive Frameworks'!AP$2,#REF!,0)))</f>
        <v>#REF!</v>
      </c>
      <c r="AQ117" s="13" t="e">
        <f>IF(OR(RIGHT(AQ$2,3)="_is",RIGHT(AQ$2,3)="_ts",RIGHT(AQ$2,6)="_index"),
INDEX(#REF!,MATCH('II. Supportive Frameworks'!$B117,#REF!,0),MATCH('II. Supportive Frameworks'!AQ$2,#REF!,0)),
INDEX(#REF!,MATCH('II. Supportive Frameworks'!$B117,#REF!,0),MATCH('II. Supportive Frameworks'!AQ$2,#REF!,0)))</f>
        <v>#REF!</v>
      </c>
      <c r="AR117" s="13" t="e">
        <f>IF(OR(RIGHT(AR$2,3)="_is",RIGHT(AR$2,3)="_ts",RIGHT(AR$2,6)="_index"),
INDEX(#REF!,MATCH('II. Supportive Frameworks'!$B117,#REF!,0),MATCH('II. Supportive Frameworks'!AR$2,#REF!,0)),
INDEX(#REF!,MATCH('II. Supportive Frameworks'!$B117,#REF!,0),MATCH('II. Supportive Frameworks'!AR$2,#REF!,0)))</f>
        <v>#REF!</v>
      </c>
      <c r="AS117" s="28" t="e">
        <f>IF(OR(RIGHT(AS$2,3)="_is",RIGHT(AS$2,3)="_ts",RIGHT(AS$2,6)="_index"),
INDEX(#REF!,MATCH('II. Supportive Frameworks'!$B117,#REF!,0),MATCH('II. Supportive Frameworks'!AS$2,#REF!,0)),
INDEX(#REF!,MATCH('II. Supportive Frameworks'!$B117,#REF!,0),MATCH('II. Supportive Frameworks'!AS$2,#REF!,0)))</f>
        <v>#REF!</v>
      </c>
      <c r="AT117" s="13" t="e">
        <f>IF(OR(RIGHT(AT$2,3)="_is",RIGHT(AT$2,3)="_ts",RIGHT(AT$2,6)="_index"),
INDEX(#REF!,MATCH('II. Supportive Frameworks'!$B117,#REF!,0),MATCH('II. Supportive Frameworks'!AT$2,#REF!,0)),
INDEX(#REF!,MATCH('II. Supportive Frameworks'!$B117,#REF!,0),MATCH('II. Supportive Frameworks'!AT$2,#REF!,0)))</f>
        <v>#REF!</v>
      </c>
      <c r="AU117" s="13" t="e">
        <f>IF(OR(RIGHT(AU$2,3)="_is",RIGHT(AU$2,3)="_ts",RIGHT(AU$2,6)="_index"),
INDEX(#REF!,MATCH('II. Supportive Frameworks'!$B117,#REF!,0),MATCH('II. Supportive Frameworks'!AU$2,#REF!,0)),
INDEX(#REF!,MATCH('II. Supportive Frameworks'!$B117,#REF!,0),MATCH('II. Supportive Frameworks'!AU$2,#REF!,0)))</f>
        <v>#REF!</v>
      </c>
      <c r="AV117" s="13" t="e">
        <f>IF(OR(RIGHT(AV$2,3)="_is",RIGHT(AV$2,3)="_ts",RIGHT(AV$2,6)="_index"),
INDEX(#REF!,MATCH('II. Supportive Frameworks'!$B117,#REF!,0),MATCH('II. Supportive Frameworks'!AV$2,#REF!,0)),
INDEX(#REF!,MATCH('II. Supportive Frameworks'!$B117,#REF!,0),MATCH('II. Supportive Frameworks'!AV$2,#REF!,0)))</f>
        <v>#REF!</v>
      </c>
      <c r="AW117" s="13" t="e">
        <f>IF(OR(RIGHT(AW$2,3)="_is",RIGHT(AW$2,3)="_ts",RIGHT(AW$2,6)="_index"),
INDEX(#REF!,MATCH('II. Supportive Frameworks'!$B117,#REF!,0),MATCH('II. Supportive Frameworks'!AW$2,#REF!,0)),
INDEX(#REF!,MATCH('II. Supportive Frameworks'!$B117,#REF!,0),MATCH('II. Supportive Frameworks'!AW$2,#REF!,0)))</f>
        <v>#REF!</v>
      </c>
      <c r="AX117" s="13" t="e">
        <f>IF(OR(RIGHT(AX$2,3)="_is",RIGHT(AX$2,3)="_ts",RIGHT(AX$2,6)="_index"),
INDEX(#REF!,MATCH('II. Supportive Frameworks'!$B117,#REF!,0),MATCH('II. Supportive Frameworks'!AX$2,#REF!,0)),
INDEX(#REF!,MATCH('II. Supportive Frameworks'!$B117,#REF!,0),MATCH('II. Supportive Frameworks'!AX$2,#REF!,0)))</f>
        <v>#REF!</v>
      </c>
      <c r="AY117" s="13" t="e">
        <f>IF(OR(RIGHT(AY$2,3)="_is",RIGHT(AY$2,3)="_ts",RIGHT(AY$2,6)="_index"),
INDEX(#REF!,MATCH('II. Supportive Frameworks'!$B117,#REF!,0),MATCH('II. Supportive Frameworks'!AY$2,#REF!,0)),
INDEX(#REF!,MATCH('II. Supportive Frameworks'!$B117,#REF!,0),MATCH('II. Supportive Frameworks'!AY$2,#REF!,0)))</f>
        <v>#REF!</v>
      </c>
      <c r="AZ117" s="13" t="e">
        <f>IF(OR(RIGHT(AZ$2,3)="_is",RIGHT(AZ$2,3)="_ts",RIGHT(AZ$2,6)="_index"),
INDEX(#REF!,MATCH('II. Supportive Frameworks'!$B117,#REF!,0),MATCH('II. Supportive Frameworks'!AZ$2,#REF!,0)),
INDEX(#REF!,MATCH('II. Supportive Frameworks'!$B117,#REF!,0),MATCH('II. Supportive Frameworks'!AZ$2,#REF!,0)))</f>
        <v>#REF!</v>
      </c>
      <c r="BA117" s="13" t="e">
        <f>IF(OR(RIGHT(BA$2,3)="_is",RIGHT(BA$2,3)="_ts",RIGHT(BA$2,6)="_index"),
INDEX(#REF!,MATCH('II. Supportive Frameworks'!$B117,#REF!,0),MATCH('II. Supportive Frameworks'!BA$2,#REF!,0)),
INDEX(#REF!,MATCH('II. Supportive Frameworks'!$B117,#REF!,0),MATCH('II. Supportive Frameworks'!BA$2,#REF!,0)))</f>
        <v>#REF!</v>
      </c>
      <c r="BB117" s="13" t="e">
        <f>IF(OR(RIGHT(BB$2,3)="_is",RIGHT(BB$2,3)="_ts",RIGHT(BB$2,6)="_index"),
INDEX(#REF!,MATCH('II. Supportive Frameworks'!$B117,#REF!,0),MATCH('II. Supportive Frameworks'!BB$2,#REF!,0)),
INDEX(#REF!,MATCH('II. Supportive Frameworks'!$B117,#REF!,0),MATCH('II. Supportive Frameworks'!BB$2,#REF!,0)))</f>
        <v>#REF!</v>
      </c>
      <c r="BC117" s="13" t="e">
        <f>IF(OR(RIGHT(BC$2,3)="_is",RIGHT(BC$2,3)="_ts",RIGHT(BC$2,6)="_index"),
INDEX(#REF!,MATCH('II. Supportive Frameworks'!$B117,#REF!,0),MATCH('II. Supportive Frameworks'!BC$2,#REF!,0)),
INDEX(#REF!,MATCH('II. Supportive Frameworks'!$B117,#REF!,0),MATCH('II. Supportive Frameworks'!BC$2,#REF!,0)))</f>
        <v>#REF!</v>
      </c>
      <c r="BD117" s="13" t="e">
        <f>IF(OR(RIGHT(BD$2,3)="_is",RIGHT(BD$2,3)="_ts",RIGHT(BD$2,6)="_index"),
INDEX(#REF!,MATCH('II. Supportive Frameworks'!$B117,#REF!,0),MATCH('II. Supportive Frameworks'!BD$2,#REF!,0)),
INDEX(#REF!,MATCH('II. Supportive Frameworks'!$B117,#REF!,0),MATCH('II. Supportive Frameworks'!BD$2,#REF!,0)))</f>
        <v>#REF!</v>
      </c>
      <c r="BE117" s="13" t="e">
        <f>IF(OR(RIGHT(BE$2,3)="_is",RIGHT(BE$2,3)="_ts",RIGHT(BE$2,6)="_index"),
INDEX(#REF!,MATCH('II. Supportive Frameworks'!$B117,#REF!,0),MATCH('II. Supportive Frameworks'!BE$2,#REF!,0)),
INDEX(#REF!,MATCH('II. Supportive Frameworks'!$B117,#REF!,0),MATCH('II. Supportive Frameworks'!BE$2,#REF!,0)))</f>
        <v>#REF!</v>
      </c>
      <c r="BF117" s="13" t="e">
        <f>IF(OR(RIGHT(BF$2,3)="_is",RIGHT(BF$2,3)="_ts",RIGHT(BF$2,6)="_index"),
INDEX(#REF!,MATCH('II. Supportive Frameworks'!$B117,#REF!,0),MATCH('II. Supportive Frameworks'!BF$2,#REF!,0)),
INDEX(#REF!,MATCH('II. Supportive Frameworks'!$B117,#REF!,0),MATCH('II. Supportive Frameworks'!BF$2,#REF!,0)))</f>
        <v>#REF!</v>
      </c>
      <c r="BG117" s="28" t="e">
        <f>IF(OR(RIGHT(BG$2,3)="_is",RIGHT(BG$2,3)="_ts",RIGHT(BG$2,6)="_index"),
INDEX(#REF!,MATCH('II. Supportive Frameworks'!$B117,#REF!,0),MATCH('II. Supportive Frameworks'!BG$2,#REF!,0)),
INDEX(#REF!,MATCH('II. Supportive Frameworks'!$B117,#REF!,0),MATCH('II. Supportive Frameworks'!BG$2,#REF!,0)))</f>
        <v>#REF!</v>
      </c>
      <c r="BH117" s="13" t="e">
        <f>IF(OR(RIGHT(BH$2,3)="_is",RIGHT(BH$2,3)="_ts",RIGHT(BH$2,6)="_index"),
INDEX(#REF!,MATCH('II. Supportive Frameworks'!$B117,#REF!,0),MATCH('II. Supportive Frameworks'!BH$2,#REF!,0)),
INDEX(#REF!,MATCH('II. Supportive Frameworks'!$B117,#REF!,0),MATCH('II. Supportive Frameworks'!BH$2,#REF!,0)))</f>
        <v>#REF!</v>
      </c>
      <c r="BI117" s="13" t="e">
        <f>IF(OR(RIGHT(BI$2,3)="_is",RIGHT(BI$2,3)="_ts",RIGHT(BI$2,6)="_index"),
INDEX(#REF!,MATCH('II. Supportive Frameworks'!$B117,#REF!,0),MATCH('II. Supportive Frameworks'!BI$2,#REF!,0)),
INDEX(#REF!,MATCH('II. Supportive Frameworks'!$B117,#REF!,0),MATCH('II. Supportive Frameworks'!BI$2,#REF!,0)))</f>
        <v>#REF!</v>
      </c>
      <c r="BJ117" s="13" t="e">
        <f>IF(OR(RIGHT(BJ$2,3)="_is",RIGHT(BJ$2,3)="_ts",RIGHT(BJ$2,6)="_index"),
INDEX(#REF!,MATCH('II. Supportive Frameworks'!$B117,#REF!,0),MATCH('II. Supportive Frameworks'!BJ$2,#REF!,0)),
INDEX(#REF!,MATCH('II. Supportive Frameworks'!$B117,#REF!,0),MATCH('II. Supportive Frameworks'!BJ$2,#REF!,0)))</f>
        <v>#REF!</v>
      </c>
      <c r="BK117" s="13" t="e">
        <f>IF(OR(RIGHT(BK$2,3)="_is",RIGHT(BK$2,3)="_ts",RIGHT(BK$2,6)="_index"),
INDEX(#REF!,MATCH('II. Supportive Frameworks'!$B117,#REF!,0),MATCH('II. Supportive Frameworks'!BK$2,#REF!,0)),
INDEX(#REF!,MATCH('II. Supportive Frameworks'!$B117,#REF!,0),MATCH('II. Supportive Frameworks'!BK$2,#REF!,0)))</f>
        <v>#REF!</v>
      </c>
      <c r="BL117" s="13" t="e">
        <f>IF(OR(RIGHT(BL$2,3)="_is",RIGHT(BL$2,3)="_ts",RIGHT(BL$2,6)="_index"),
INDEX(#REF!,MATCH('II. Supportive Frameworks'!$B117,#REF!,0),MATCH('II. Supportive Frameworks'!BL$2,#REF!,0)),
INDEX(#REF!,MATCH('II. Supportive Frameworks'!$B117,#REF!,0),MATCH('II. Supportive Frameworks'!BL$2,#REF!,0)))</f>
        <v>#REF!</v>
      </c>
      <c r="BM117" s="13" t="e">
        <f>IF(OR(RIGHT(BM$2,3)="_is",RIGHT(BM$2,3)="_ts",RIGHT(BM$2,6)="_index"),
INDEX(#REF!,MATCH('II. Supportive Frameworks'!$B117,#REF!,0),MATCH('II. Supportive Frameworks'!BM$2,#REF!,0)),
INDEX(#REF!,MATCH('II. Supportive Frameworks'!$B117,#REF!,0),MATCH('II. Supportive Frameworks'!BM$2,#REF!,0)))</f>
        <v>#REF!</v>
      </c>
      <c r="BN117" s="13" t="e">
        <f>IF(OR(RIGHT(BN$2,3)="_is",RIGHT(BN$2,3)="_ts",RIGHT(BN$2,6)="_index"),
INDEX(#REF!,MATCH('II. Supportive Frameworks'!$B117,#REF!,0),MATCH('II. Supportive Frameworks'!BN$2,#REF!,0)),
INDEX(#REF!,MATCH('II. Supportive Frameworks'!$B117,#REF!,0),MATCH('II. Supportive Frameworks'!BN$2,#REF!,0)))</f>
        <v>#REF!</v>
      </c>
      <c r="BO117" s="13" t="e">
        <f>IF(OR(RIGHT(BO$2,3)="_is",RIGHT(BO$2,3)="_ts",RIGHT(BO$2,6)="_index"),
INDEX(#REF!,MATCH('II. Supportive Frameworks'!$B117,#REF!,0),MATCH('II. Supportive Frameworks'!BO$2,#REF!,0)),
INDEX(#REF!,MATCH('II. Supportive Frameworks'!$B117,#REF!,0),MATCH('II. Supportive Frameworks'!BO$2,#REF!,0)))</f>
        <v>#REF!</v>
      </c>
      <c r="BP117" s="13" t="e">
        <f>IF(OR(RIGHT(BP$2,3)="_is",RIGHT(BP$2,3)="_ts",RIGHT(BP$2,6)="_index"),
INDEX(#REF!,MATCH('II. Supportive Frameworks'!$B117,#REF!,0),MATCH('II. Supportive Frameworks'!BP$2,#REF!,0)),
INDEX(#REF!,MATCH('II. Supportive Frameworks'!$B117,#REF!,0),MATCH('II. Supportive Frameworks'!BP$2,#REF!,0)))</f>
        <v>#REF!</v>
      </c>
      <c r="BQ117" s="13" t="e">
        <f>IF(OR(RIGHT(BQ$2,3)="_is",RIGHT(BQ$2,3)="_ts",RIGHT(BQ$2,6)="_index"),
INDEX(#REF!,MATCH('II. Supportive Frameworks'!$B117,#REF!,0),MATCH('II. Supportive Frameworks'!BQ$2,#REF!,0)),
INDEX(#REF!,MATCH('II. Supportive Frameworks'!$B117,#REF!,0),MATCH('II. Supportive Frameworks'!BQ$2,#REF!,0)))</f>
        <v>#REF!</v>
      </c>
      <c r="BR117" s="13" t="e">
        <f>IF(OR(RIGHT(BR$2,3)="_is",RIGHT(BR$2,3)="_ts",RIGHT(BR$2,6)="_index"),
INDEX(#REF!,MATCH('II. Supportive Frameworks'!$B117,#REF!,0),MATCH('II. Supportive Frameworks'!BR$2,#REF!,0)),
INDEX(#REF!,MATCH('II. Supportive Frameworks'!$B117,#REF!,0),MATCH('II. Supportive Frameworks'!BR$2,#REF!,0)))</f>
        <v>#REF!</v>
      </c>
      <c r="BS117" s="13" t="e">
        <f>IF(OR(RIGHT(BS$2,3)="_is",RIGHT(BS$2,3)="_ts",RIGHT(BS$2,6)="_index"),
INDEX(#REF!,MATCH('II. Supportive Frameworks'!$B117,#REF!,0),MATCH('II. Supportive Frameworks'!BS$2,#REF!,0)),
INDEX(#REF!,MATCH('II. Supportive Frameworks'!$B117,#REF!,0),MATCH('II. Supportive Frameworks'!BS$2,#REF!,0)))</f>
        <v>#REF!</v>
      </c>
      <c r="BT117" s="13" t="e">
        <f>IF(OR(RIGHT(BT$2,3)="_is",RIGHT(BT$2,3)="_ts",RIGHT(BT$2,6)="_index"),
INDEX(#REF!,MATCH('II. Supportive Frameworks'!$B117,#REF!,0),MATCH('II. Supportive Frameworks'!BT$2,#REF!,0)),
INDEX(#REF!,MATCH('II. Supportive Frameworks'!$B117,#REF!,0),MATCH('II. Supportive Frameworks'!BT$2,#REF!,0)))</f>
        <v>#REF!</v>
      </c>
      <c r="BU117" s="13" t="e">
        <f>IF(OR(RIGHT(BU$2,3)="_is",RIGHT(BU$2,3)="_ts",RIGHT(BU$2,6)="_index"),
INDEX(#REF!,MATCH('II. Supportive Frameworks'!$B117,#REF!,0),MATCH('II. Supportive Frameworks'!BU$2,#REF!,0)),
INDEX(#REF!,MATCH('II. Supportive Frameworks'!$B117,#REF!,0),MATCH('II. Supportive Frameworks'!BU$2,#REF!,0)))</f>
        <v>#REF!</v>
      </c>
      <c r="BV117" s="28" t="e">
        <f>IF(OR(RIGHT(BV$2,3)="_is",RIGHT(BV$2,3)="_ts",RIGHT(BV$2,6)="_index"),
INDEX(#REF!,MATCH('II. Supportive Frameworks'!$B117,#REF!,0),MATCH('II. Supportive Frameworks'!BV$2,#REF!,0)),
INDEX(#REF!,MATCH('II. Supportive Frameworks'!$B117,#REF!,0),MATCH('II. Supportive Frameworks'!BV$2,#REF!,0)))</f>
        <v>#REF!</v>
      </c>
      <c r="BW117" s="13" t="e">
        <f>IF(OR(RIGHT(BW$2,3)="_is",RIGHT(BW$2,3)="_ts",RIGHT(BW$2,6)="_index"),
INDEX(#REF!,MATCH('II. Supportive Frameworks'!$B117,#REF!,0),MATCH('II. Supportive Frameworks'!BW$2,#REF!,0)),
INDEX(#REF!,MATCH('II. Supportive Frameworks'!$B117,#REF!,0),MATCH('II. Supportive Frameworks'!BW$2,#REF!,0)))</f>
        <v>#REF!</v>
      </c>
      <c r="BX117" s="13" t="e">
        <f>IF(OR(RIGHT(BX$2,3)="_is",RIGHT(BX$2,3)="_ts",RIGHT(BX$2,6)="_index"),
INDEX(#REF!,MATCH('II. Supportive Frameworks'!$B117,#REF!,0),MATCH('II. Supportive Frameworks'!BX$2,#REF!,0)),
INDEX(#REF!,MATCH('II. Supportive Frameworks'!$B117,#REF!,0),MATCH('II. Supportive Frameworks'!BX$2,#REF!,0)))</f>
        <v>#REF!</v>
      </c>
      <c r="BY117" s="13" t="e">
        <f>IF(OR(RIGHT(BY$2,3)="_is",RIGHT(BY$2,3)="_ts",RIGHT(BY$2,6)="_index"),
INDEX(#REF!,MATCH('II. Supportive Frameworks'!$B117,#REF!,0),MATCH('II. Supportive Frameworks'!BY$2,#REF!,0)),
INDEX(#REF!,MATCH('II. Supportive Frameworks'!$B117,#REF!,0),MATCH('II. Supportive Frameworks'!BY$2,#REF!,0)))</f>
        <v>#REF!</v>
      </c>
      <c r="BZ117" s="13" t="e">
        <f>IF(OR(RIGHT(BZ$2,3)="_is",RIGHT(BZ$2,3)="_ts",RIGHT(BZ$2,6)="_index"),
INDEX(#REF!,MATCH('II. Supportive Frameworks'!$B117,#REF!,0),MATCH('II. Supportive Frameworks'!BZ$2,#REF!,0)),
INDEX(#REF!,MATCH('II. Supportive Frameworks'!$B117,#REF!,0),MATCH('II. Supportive Frameworks'!BZ$2,#REF!,0)))</f>
        <v>#REF!</v>
      </c>
      <c r="CA117" s="13" t="e">
        <f>IF(OR(RIGHT(CA$2,3)="_is",RIGHT(CA$2,3)="_ts",RIGHT(CA$2,6)="_index"),
INDEX(#REF!,MATCH('II. Supportive Frameworks'!$B117,#REF!,0),MATCH('II. Supportive Frameworks'!CA$2,#REF!,0)),
INDEX(#REF!,MATCH('II. Supportive Frameworks'!$B117,#REF!,0),MATCH('II. Supportive Frameworks'!CA$2,#REF!,0)))</f>
        <v>#REF!</v>
      </c>
      <c r="CB117" s="13" t="e">
        <f>IF(OR(RIGHT(CB$2,3)="_is",RIGHT(CB$2,3)="_ts",RIGHT(CB$2,6)="_index"),
INDEX(#REF!,MATCH('II. Supportive Frameworks'!$B117,#REF!,0),MATCH('II. Supportive Frameworks'!CB$2,#REF!,0)),
INDEX(#REF!,MATCH('II. Supportive Frameworks'!$B117,#REF!,0),MATCH('II. Supportive Frameworks'!CB$2,#REF!,0)))</f>
        <v>#REF!</v>
      </c>
      <c r="CC117" s="13" t="e">
        <f>IF(OR(RIGHT(CC$2,3)="_is",RIGHT(CC$2,3)="_ts",RIGHT(CC$2,6)="_index"),
INDEX(#REF!,MATCH('II. Supportive Frameworks'!$B117,#REF!,0),MATCH('II. Supportive Frameworks'!CC$2,#REF!,0)),
INDEX(#REF!,MATCH('II. Supportive Frameworks'!$B117,#REF!,0),MATCH('II. Supportive Frameworks'!CC$2,#REF!,0)))</f>
        <v>#REF!</v>
      </c>
      <c r="CD117" s="13" t="e">
        <f>IF(OR(RIGHT(CD$2,3)="_is",RIGHT(CD$2,3)="_ts",RIGHT(CD$2,6)="_index"),
INDEX(#REF!,MATCH('II. Supportive Frameworks'!$B117,#REF!,0),MATCH('II. Supportive Frameworks'!CD$2,#REF!,0)),
INDEX(#REF!,MATCH('II. Supportive Frameworks'!$B117,#REF!,0),MATCH('II. Supportive Frameworks'!CD$2,#REF!,0)))</f>
        <v>#REF!</v>
      </c>
      <c r="CE117" s="13" t="e">
        <f>IF(OR(RIGHT(CE$2,3)="_is",RIGHT(CE$2,3)="_ts",RIGHT(CE$2,6)="_index"),
INDEX(#REF!,MATCH('II. Supportive Frameworks'!$B117,#REF!,0),MATCH('II. Supportive Frameworks'!CE$2,#REF!,0)),
INDEX(#REF!,MATCH('II. Supportive Frameworks'!$B117,#REF!,0),MATCH('II. Supportive Frameworks'!CE$2,#REF!,0)))</f>
        <v>#REF!</v>
      </c>
      <c r="CF117" s="13" t="e">
        <f>IF(OR(RIGHT(CF$2,3)="_is",RIGHT(CF$2,3)="_ts",RIGHT(CF$2,6)="_index"),
INDEX(#REF!,MATCH('II. Supportive Frameworks'!$B117,#REF!,0),MATCH('II. Supportive Frameworks'!CF$2,#REF!,0)),
INDEX(#REF!,MATCH('II. Supportive Frameworks'!$B117,#REF!,0),MATCH('II. Supportive Frameworks'!CF$2,#REF!,0)))</f>
        <v>#REF!</v>
      </c>
      <c r="CG117" s="13" t="e">
        <f>IF(OR(RIGHT(CG$2,3)="_is",RIGHT(CG$2,3)="_ts",RIGHT(CG$2,6)="_index"),
INDEX(#REF!,MATCH('II. Supportive Frameworks'!$B117,#REF!,0),MATCH('II. Supportive Frameworks'!CG$2,#REF!,0)),
INDEX(#REF!,MATCH('II. Supportive Frameworks'!$B117,#REF!,0),MATCH('II. Supportive Frameworks'!CG$2,#REF!,0)))</f>
        <v>#REF!</v>
      </c>
      <c r="CH117" s="13" t="e">
        <f>IF(OR(RIGHT(CH$2,3)="_is",RIGHT(CH$2,3)="_ts",RIGHT(CH$2,6)="_index"),
INDEX(#REF!,MATCH('II. Supportive Frameworks'!$B117,#REF!,0),MATCH('II. Supportive Frameworks'!CH$2,#REF!,0)),
INDEX(#REF!,MATCH('II. Supportive Frameworks'!$B117,#REF!,0),MATCH('II. Supportive Frameworks'!CH$2,#REF!,0)))</f>
        <v>#REF!</v>
      </c>
      <c r="CI117" s="13" t="e">
        <f>IF(OR(RIGHT(CI$2,3)="_is",RIGHT(CI$2,3)="_ts",RIGHT(CI$2,6)="_index"),
INDEX(#REF!,MATCH('II. Supportive Frameworks'!$B117,#REF!,0),MATCH('II. Supportive Frameworks'!CI$2,#REF!,0)),
INDEX(#REF!,MATCH('II. Supportive Frameworks'!$B117,#REF!,0),MATCH('II. Supportive Frameworks'!CI$2,#REF!,0)))</f>
        <v>#REF!</v>
      </c>
      <c r="CJ117" s="13" t="s">
        <v>1052</v>
      </c>
      <c r="CK117" s="28" t="e">
        <f>IF(OR(RIGHT(CK$2,3)="_is",RIGHT(CK$2,3)="_ts",RIGHT(CK$2,6)="_index"),
INDEX(#REF!,MATCH('II. Supportive Frameworks'!$B117,#REF!,0),MATCH('II. Supportive Frameworks'!CK$2,#REF!,0)),
INDEX(#REF!,MATCH('II. Supportive Frameworks'!$B117,#REF!,0),MATCH('II. Supportive Frameworks'!CK$2,#REF!,0)))</f>
        <v>#REF!</v>
      </c>
      <c r="CL117" s="13" t="e">
        <f>IF(OR(RIGHT(CL$2,3)="_is",RIGHT(CL$2,3)="_ts",RIGHT(CL$2,6)="_index"),
INDEX(#REF!,MATCH('II. Supportive Frameworks'!$B117,#REF!,0),MATCH('II. Supportive Frameworks'!CL$2,#REF!,0)),
INDEX(#REF!,MATCH('II. Supportive Frameworks'!$B117,#REF!,0),MATCH('II. Supportive Frameworks'!CL$2,#REF!,0)))</f>
        <v>#REF!</v>
      </c>
      <c r="CM117" s="13" t="e">
        <f>IF(OR(RIGHT(CM$2,3)="_is",RIGHT(CM$2,3)="_ts",RIGHT(CM$2,6)="_index"),
INDEX(#REF!,MATCH('II. Supportive Frameworks'!$B117,#REF!,0),MATCH('II. Supportive Frameworks'!CM$2,#REF!,0)),
INDEX(#REF!,MATCH('II. Supportive Frameworks'!$B117,#REF!,0),MATCH('II. Supportive Frameworks'!CM$2,#REF!,0)))</f>
        <v>#REF!</v>
      </c>
      <c r="CN117" s="13" t="e">
        <f>IF(OR(RIGHT(CN$2,3)="_is",RIGHT(CN$2,3)="_ts",RIGHT(CN$2,6)="_index"),
INDEX(#REF!,MATCH('II. Supportive Frameworks'!$B117,#REF!,0),MATCH('II. Supportive Frameworks'!CN$2,#REF!,0)),
INDEX(#REF!,MATCH('II. Supportive Frameworks'!$B117,#REF!,0),MATCH('II. Supportive Frameworks'!CN$2,#REF!,0)))</f>
        <v>#REF!</v>
      </c>
      <c r="CO117" s="13" t="e">
        <f>IF(OR(RIGHT(CO$2,3)="_is",RIGHT(CO$2,3)="_ts",RIGHT(CO$2,6)="_index"),
INDEX(#REF!,MATCH('II. Supportive Frameworks'!$B117,#REF!,0),MATCH('II. Supportive Frameworks'!CO$2,#REF!,0)),
INDEX(#REF!,MATCH('II. Supportive Frameworks'!$B117,#REF!,0),MATCH('II. Supportive Frameworks'!CO$2,#REF!,0)))</f>
        <v>#REF!</v>
      </c>
      <c r="CP117" s="13" t="e">
        <f>IF(OR(RIGHT(CP$2,3)="_is",RIGHT(CP$2,3)="_ts",RIGHT(CP$2,6)="_index"),
INDEX(#REF!,MATCH('II. Supportive Frameworks'!$B117,#REF!,0),MATCH('II. Supportive Frameworks'!CP$2,#REF!,0)),
INDEX(#REF!,MATCH('II. Supportive Frameworks'!$B117,#REF!,0),MATCH('II. Supportive Frameworks'!CP$2,#REF!,0)))</f>
        <v>#REF!</v>
      </c>
      <c r="CQ117" s="13" t="e">
        <f>IF(OR(RIGHT(CQ$2,3)="_is",RIGHT(CQ$2,3)="_ts",RIGHT(CQ$2,6)="_index"),
INDEX(#REF!,MATCH('II. Supportive Frameworks'!$B117,#REF!,0),MATCH('II. Supportive Frameworks'!CQ$2,#REF!,0)),
INDEX(#REF!,MATCH('II. Supportive Frameworks'!$B117,#REF!,0),MATCH('II. Supportive Frameworks'!CQ$2,#REF!,0)))</f>
        <v>#REF!</v>
      </c>
      <c r="CR117" s="13" t="e">
        <f>IF(OR(RIGHT(CR$2,3)="_is",RIGHT(CR$2,3)="_ts",RIGHT(CR$2,6)="_index"),
INDEX(#REF!,MATCH('II. Supportive Frameworks'!$B117,#REF!,0),MATCH('II. Supportive Frameworks'!CR$2,#REF!,0)),
INDEX(#REF!,MATCH('II. Supportive Frameworks'!$B117,#REF!,0),MATCH('II. Supportive Frameworks'!CR$2,#REF!,0)))</f>
        <v>#REF!</v>
      </c>
      <c r="CS117" s="13" t="e">
        <f>IF(OR(RIGHT(CS$2,3)="_is",RIGHT(CS$2,3)="_ts",RIGHT(CS$2,6)="_index"),
INDEX(#REF!,MATCH('II. Supportive Frameworks'!$B117,#REF!,0),MATCH('II. Supportive Frameworks'!CS$2,#REF!,0)),
INDEX(#REF!,MATCH('II. Supportive Frameworks'!$B117,#REF!,0),MATCH('II. Supportive Frameworks'!CS$2,#REF!,0)))</f>
        <v>#REF!</v>
      </c>
      <c r="CT117" s="28" t="e">
        <f>IF(OR(RIGHT(CT$2,3)="_is",RIGHT(CT$2,3)="_ts",RIGHT(CT$2,6)="_index"),
INDEX(#REF!,MATCH('II. Supportive Frameworks'!$B117,#REF!,0),MATCH('II. Supportive Frameworks'!CT$2,#REF!,0)),
INDEX(#REF!,MATCH('II. Supportive Frameworks'!$B117,#REF!,0),MATCH('II. Supportive Frameworks'!CT$2,#REF!,0)))</f>
        <v>#REF!</v>
      </c>
      <c r="CU117" s="13" t="e">
        <f>IF(OR(RIGHT(CU$2,3)="_is",RIGHT(CU$2,3)="_ts",RIGHT(CU$2,6)="_index"),
INDEX(#REF!,MATCH('II. Supportive Frameworks'!$B117,#REF!,0),MATCH('II. Supportive Frameworks'!CU$2,#REF!,0)),
INDEX(#REF!,MATCH('II. Supportive Frameworks'!$B117,#REF!,0),MATCH('II. Supportive Frameworks'!CU$2,#REF!,0)))</f>
        <v>#REF!</v>
      </c>
      <c r="CV117" s="13" t="e">
        <f>IF(OR(RIGHT(CV$2,3)="_is",RIGHT(CV$2,3)="_ts",RIGHT(CV$2,6)="_index"),
INDEX(#REF!,MATCH('II. Supportive Frameworks'!$B117,#REF!,0),MATCH('II. Supportive Frameworks'!CV$2,#REF!,0)),
INDEX(#REF!,MATCH('II. Supportive Frameworks'!$B117,#REF!,0),MATCH('II. Supportive Frameworks'!CV$2,#REF!,0)))</f>
        <v>#REF!</v>
      </c>
      <c r="CW117" s="13" t="e">
        <f>IF(OR(RIGHT(CW$2,3)="_is",RIGHT(CW$2,3)="_ts",RIGHT(CW$2,6)="_index"),
INDEX(#REF!,MATCH('II. Supportive Frameworks'!$B117,#REF!,0),MATCH('II. Supportive Frameworks'!CW$2,#REF!,0)),
INDEX(#REF!,MATCH('II. Supportive Frameworks'!$B117,#REF!,0),MATCH('II. Supportive Frameworks'!CW$2,#REF!,0)))</f>
        <v>#REF!</v>
      </c>
      <c r="CX117" s="13" t="e">
        <f>IF(OR(RIGHT(CX$2,3)="_is",RIGHT(CX$2,3)="_ts",RIGHT(CX$2,6)="_index"),
INDEX(#REF!,MATCH('II. Supportive Frameworks'!$B117,#REF!,0),MATCH('II. Supportive Frameworks'!CX$2,#REF!,0)),
INDEX(#REF!,MATCH('II. Supportive Frameworks'!$B117,#REF!,0),MATCH('II. Supportive Frameworks'!CX$2,#REF!,0)))</f>
        <v>#REF!</v>
      </c>
      <c r="CY117" s="13" t="e">
        <f>IF(OR(RIGHT(CY$2,3)="_is",RIGHT(CY$2,3)="_ts",RIGHT(CY$2,6)="_index"),
INDEX(#REF!,MATCH('II. Supportive Frameworks'!$B117,#REF!,0),MATCH('II. Supportive Frameworks'!CY$2,#REF!,0)),
INDEX(#REF!,MATCH('II. Supportive Frameworks'!$B117,#REF!,0),MATCH('II. Supportive Frameworks'!CY$2,#REF!,0)))</f>
        <v>#REF!</v>
      </c>
      <c r="CZ117" s="13" t="e">
        <f>IF(OR(RIGHT(CZ$2,3)="_is",RIGHT(CZ$2,3)="_ts",RIGHT(CZ$2,6)="_index"),
INDEX(#REF!,MATCH('II. Supportive Frameworks'!$B117,#REF!,0),MATCH('II. Supportive Frameworks'!CZ$2,#REF!,0)),
INDEX(#REF!,MATCH('II. Supportive Frameworks'!$B117,#REF!,0),MATCH('II. Supportive Frameworks'!CZ$2,#REF!,0)))</f>
        <v>#REF!</v>
      </c>
      <c r="DA117" s="13" t="e">
        <f>IF(OR(RIGHT(DA$2,3)="_is",RIGHT(DA$2,3)="_ts",RIGHT(DA$2,6)="_index"),
INDEX(#REF!,MATCH('II. Supportive Frameworks'!$B117,#REF!,0),MATCH('II. Supportive Frameworks'!DA$2,#REF!,0)),
INDEX(#REF!,MATCH('II. Supportive Frameworks'!$B117,#REF!,0),MATCH('II. Supportive Frameworks'!DA$2,#REF!,0)))</f>
        <v>#REF!</v>
      </c>
      <c r="DB117" s="13" t="e">
        <f>IF(OR(RIGHT(DB$2,3)="_is",RIGHT(DB$2,3)="_ts",RIGHT(DB$2,6)="_index"),
INDEX(#REF!,MATCH('II. Supportive Frameworks'!$B117,#REF!,0),MATCH('II. Supportive Frameworks'!DB$2,#REF!,0)),
INDEX(#REF!,MATCH('II. Supportive Frameworks'!$B117,#REF!,0),MATCH('II. Supportive Frameworks'!DB$2,#REF!,0)))</f>
        <v>#REF!</v>
      </c>
      <c r="DC117" s="13" t="e">
        <f>IF(OR(RIGHT(DC$2,3)="_is",RIGHT(DC$2,3)="_ts",RIGHT(DC$2,6)="_index"),
INDEX(#REF!,MATCH('II. Supportive Frameworks'!$B117,#REF!,0),MATCH('II. Supportive Frameworks'!DC$2,#REF!,0)),
INDEX(#REF!,MATCH('II. Supportive Frameworks'!$B117,#REF!,0),MATCH('II. Supportive Frameworks'!DC$2,#REF!,0)))</f>
        <v>#REF!</v>
      </c>
      <c r="DD117" s="13" t="e">
        <f>IF(OR(RIGHT(DD$2,3)="_is",RIGHT(DD$2,3)="_ts",RIGHT(DD$2,6)="_index"),
INDEX(#REF!,MATCH('II. Supportive Frameworks'!$B117,#REF!,0),MATCH('II. Supportive Frameworks'!DD$2,#REF!,0)),
INDEX(#REF!,MATCH('II. Supportive Frameworks'!$B117,#REF!,0),MATCH('II. Supportive Frameworks'!DD$2,#REF!,0)))</f>
        <v>#REF!</v>
      </c>
      <c r="DE117" s="13" t="e">
        <f>IF(OR(RIGHT(DE$2,3)="_is",RIGHT(DE$2,3)="_ts",RIGHT(DE$2,6)="_index"),
INDEX(#REF!,MATCH('II. Supportive Frameworks'!$B117,#REF!,0),MATCH('II. Supportive Frameworks'!DE$2,#REF!,0)),
INDEX(#REF!,MATCH('II. Supportive Frameworks'!$B117,#REF!,0),MATCH('II. Supportive Frameworks'!DE$2,#REF!,0)))</f>
        <v>#REF!</v>
      </c>
      <c r="DF117" s="13" t="e">
        <f>IF(OR(RIGHT(DF$2,3)="_is",RIGHT(DF$2,3)="_ts",RIGHT(DF$2,6)="_index"),
INDEX(#REF!,MATCH('II. Supportive Frameworks'!$B117,#REF!,0),MATCH('II. Supportive Frameworks'!DF$2,#REF!,0)),
INDEX(#REF!,MATCH('II. Supportive Frameworks'!$B117,#REF!,0),MATCH('II. Supportive Frameworks'!DF$2,#REF!,0)))</f>
        <v>#REF!</v>
      </c>
      <c r="DG117" s="13" t="e">
        <f>IF(OR(RIGHT(DG$2,3)="_is",RIGHT(DG$2,3)="_ts",RIGHT(DG$2,6)="_index"),
INDEX(#REF!,MATCH('II. Supportive Frameworks'!$B117,#REF!,0),MATCH('II. Supportive Frameworks'!DG$2,#REF!,0)),
INDEX(#REF!,MATCH('II. Supportive Frameworks'!$B117,#REF!,0),MATCH('II. Supportive Frameworks'!DG$2,#REF!,0)))</f>
        <v>#REF!</v>
      </c>
      <c r="DH117" s="13" t="e">
        <f>IF(OR(RIGHT(DH$2,3)="_is",RIGHT(DH$2,3)="_ts",RIGHT(DH$2,6)="_index"),
INDEX(#REF!,MATCH('II. Supportive Frameworks'!$B117,#REF!,0),MATCH('II. Supportive Frameworks'!DH$2,#REF!,0)),
INDEX(#REF!,MATCH('II. Supportive Frameworks'!$B117,#REF!,0),MATCH('II. Supportive Frameworks'!DH$2,#REF!,0)))</f>
        <v>#REF!</v>
      </c>
      <c r="DI117" s="28" t="e">
        <f>IF(OR(RIGHT(DI$2,3)="_is",RIGHT(DI$2,3)="_ts",RIGHT(DI$2,6)="_index"),
INDEX(#REF!,MATCH('II. Supportive Frameworks'!$B117,#REF!,0),MATCH('II. Supportive Frameworks'!DI$2,#REF!,0)),
INDEX(#REF!,MATCH('II. Supportive Frameworks'!$B117,#REF!,0),MATCH('II. Supportive Frameworks'!DI$2,#REF!,0)))</f>
        <v>#REF!</v>
      </c>
      <c r="DJ117" s="13" t="e">
        <f>IF(OR(RIGHT(DJ$2,3)="_is",RIGHT(DJ$2,3)="_ts",RIGHT(DJ$2,6)="_index"),
INDEX(#REF!,MATCH('II. Supportive Frameworks'!$B117,#REF!,0),MATCH('II. Supportive Frameworks'!DJ$2,#REF!,0)),
INDEX(#REF!,MATCH('II. Supportive Frameworks'!$B117,#REF!,0),MATCH('II. Supportive Frameworks'!DJ$2,#REF!,0)))</f>
        <v>#REF!</v>
      </c>
      <c r="DK117" s="13" t="e">
        <f>IF(OR(RIGHT(DK$2,3)="_is",RIGHT(DK$2,3)="_ts",RIGHT(DK$2,6)="_index"),
INDEX(#REF!,MATCH('II. Supportive Frameworks'!$B117,#REF!,0),MATCH('II. Supportive Frameworks'!DK$2,#REF!,0)),
INDEX(#REF!,MATCH('II. Supportive Frameworks'!$B117,#REF!,0),MATCH('II. Supportive Frameworks'!DK$2,#REF!,0)))</f>
        <v>#REF!</v>
      </c>
      <c r="DL117" s="13" t="e">
        <f>IF(OR(RIGHT(DL$2,3)="_is",RIGHT(DL$2,3)="_ts",RIGHT(DL$2,6)="_index"),
INDEX(#REF!,MATCH('II. Supportive Frameworks'!$B117,#REF!,0),MATCH('II. Supportive Frameworks'!DL$2,#REF!,0)),
INDEX(#REF!,MATCH('II. Supportive Frameworks'!$B117,#REF!,0),MATCH('II. Supportive Frameworks'!DL$2,#REF!,0)))</f>
        <v>#REF!</v>
      </c>
      <c r="DM117" s="13" t="e">
        <f>IF(OR(RIGHT(DM$2,3)="_is",RIGHT(DM$2,3)="_ts",RIGHT(DM$2,6)="_index"),
INDEX(#REF!,MATCH('II. Supportive Frameworks'!$B117,#REF!,0),MATCH('II. Supportive Frameworks'!DM$2,#REF!,0)),
INDEX(#REF!,MATCH('II. Supportive Frameworks'!$B117,#REF!,0),MATCH('II. Supportive Frameworks'!DM$2,#REF!,0)))</f>
        <v>#REF!</v>
      </c>
      <c r="DN117" s="13" t="e">
        <f>IF(OR(RIGHT(DN$2,3)="_is",RIGHT(DN$2,3)="_ts",RIGHT(DN$2,6)="_index"),
INDEX(#REF!,MATCH('II. Supportive Frameworks'!$B117,#REF!,0),MATCH('II. Supportive Frameworks'!DN$2,#REF!,0)),
INDEX(#REF!,MATCH('II. Supportive Frameworks'!$B117,#REF!,0),MATCH('II. Supportive Frameworks'!DN$2,#REF!,0)))</f>
        <v>#REF!</v>
      </c>
      <c r="DO117" s="13" t="e">
        <f>IF(OR(RIGHT(DO$2,3)="_is",RIGHT(DO$2,3)="_ts",RIGHT(DO$2,6)="_index"),
INDEX(#REF!,MATCH('II. Supportive Frameworks'!$B117,#REF!,0),MATCH('II. Supportive Frameworks'!DO$2,#REF!,0)),
INDEX(#REF!,MATCH('II. Supportive Frameworks'!$B117,#REF!,0),MATCH('II. Supportive Frameworks'!DO$2,#REF!,0)))</f>
        <v>#REF!</v>
      </c>
      <c r="DP117" s="13" t="e">
        <f>IF(OR(RIGHT(DP$2,3)="_is",RIGHT(DP$2,3)="_ts",RIGHT(DP$2,6)="_index"),
INDEX(#REF!,MATCH('II. Supportive Frameworks'!$B117,#REF!,0),MATCH('II. Supportive Frameworks'!DP$2,#REF!,0)),
INDEX(#REF!,MATCH('II. Supportive Frameworks'!$B117,#REF!,0),MATCH('II. Supportive Frameworks'!DP$2,#REF!,0)))</f>
        <v>#REF!</v>
      </c>
      <c r="DQ117" s="13" t="e">
        <f>IF(OR(RIGHT(DQ$2,3)="_is",RIGHT(DQ$2,3)="_ts",RIGHT(DQ$2,6)="_index"),
INDEX(#REF!,MATCH('II. Supportive Frameworks'!$B117,#REF!,0),MATCH('II. Supportive Frameworks'!DQ$2,#REF!,0)),
INDEX(#REF!,MATCH('II. Supportive Frameworks'!$B117,#REF!,0),MATCH('II. Supportive Frameworks'!DQ$2,#REF!,0)))</f>
        <v>#REF!</v>
      </c>
      <c r="DR117" s="13" t="e">
        <f>IF(OR(RIGHT(DR$2,3)="_is",RIGHT(DR$2,3)="_ts",RIGHT(DR$2,6)="_index"),
INDEX(#REF!,MATCH('II. Supportive Frameworks'!$B117,#REF!,0),MATCH('II. Supportive Frameworks'!DR$2,#REF!,0)),
INDEX(#REF!,MATCH('II. Supportive Frameworks'!$B117,#REF!,0),MATCH('II. Supportive Frameworks'!DR$2,#REF!,0)))</f>
        <v>#REF!</v>
      </c>
      <c r="DS117" s="13" t="e">
        <f>IF(OR(RIGHT(DS$2,3)="_is",RIGHT(DS$2,3)="_ts",RIGHT(DS$2,6)="_index"),
INDEX(#REF!,MATCH('II. Supportive Frameworks'!$B117,#REF!,0),MATCH('II. Supportive Frameworks'!DS$2,#REF!,0)),
INDEX(#REF!,MATCH('II. Supportive Frameworks'!$B117,#REF!,0),MATCH('II. Supportive Frameworks'!DS$2,#REF!,0)))</f>
        <v>#REF!</v>
      </c>
      <c r="DT117" s="13" t="e">
        <f>IF(OR(RIGHT(DT$2,3)="_is",RIGHT(DT$2,3)="_ts",RIGHT(DT$2,6)="_index"),
INDEX(#REF!,MATCH('II. Supportive Frameworks'!$B117,#REF!,0),MATCH('II. Supportive Frameworks'!DT$2,#REF!,0)),
INDEX(#REF!,MATCH('II. Supportive Frameworks'!$B117,#REF!,0),MATCH('II. Supportive Frameworks'!DT$2,#REF!,0)))</f>
        <v>#REF!</v>
      </c>
      <c r="DU117" s="13" t="e">
        <f>IF(OR(RIGHT(DU$2,3)="_is",RIGHT(DU$2,3)="_ts",RIGHT(DU$2,6)="_index"),
INDEX(#REF!,MATCH('II. Supportive Frameworks'!$B117,#REF!,0),MATCH('II. Supportive Frameworks'!DU$2,#REF!,0)),
INDEX(#REF!,MATCH('II. Supportive Frameworks'!$B117,#REF!,0),MATCH('II. Supportive Frameworks'!DU$2,#REF!,0)))</f>
        <v>#REF!</v>
      </c>
      <c r="DV117" s="13" t="e">
        <f>IF(OR(RIGHT(DV$2,3)="_is",RIGHT(DV$2,3)="_ts",RIGHT(DV$2,6)="_index"),
INDEX(#REF!,MATCH('II. Supportive Frameworks'!$B117,#REF!,0),MATCH('II. Supportive Frameworks'!DV$2,#REF!,0)),
INDEX(#REF!,MATCH('II. Supportive Frameworks'!$B117,#REF!,0),MATCH('II. Supportive Frameworks'!DV$2,#REF!,0)))</f>
        <v>#REF!</v>
      </c>
      <c r="DW117" s="13" t="e">
        <f>IF(OR(RIGHT(DW$2,3)="_is",RIGHT(DW$2,3)="_ts",RIGHT(DW$2,6)="_index"),
INDEX(#REF!,MATCH('II. Supportive Frameworks'!$B117,#REF!,0),MATCH('II. Supportive Frameworks'!DW$2,#REF!,0)),
INDEX(#REF!,MATCH('II. Supportive Frameworks'!$B117,#REF!,0),MATCH('II. Supportive Frameworks'!DW$2,#REF!,0)))</f>
        <v>#REF!</v>
      </c>
      <c r="DX117" s="13" t="e">
        <f>IF(OR(RIGHT(DX$2,3)="_is",RIGHT(DX$2,3)="_ts",RIGHT(DX$2,6)="_index"),
INDEX(#REF!,MATCH('II. Supportive Frameworks'!$B117,#REF!,0),MATCH('II. Supportive Frameworks'!DX$2,#REF!,0)),
INDEX(#REF!,MATCH('II. Supportive Frameworks'!$B117,#REF!,0),MATCH('II. Supportive Frameworks'!DX$2,#REF!,0)))</f>
        <v>#REF!</v>
      </c>
      <c r="DY117" s="13" t="e">
        <f>IF(OR(RIGHT(DY$2,3)="_is",RIGHT(DY$2,3)="_ts",RIGHT(DY$2,6)="_index"),
INDEX(#REF!,MATCH('II. Supportive Frameworks'!$B117,#REF!,0),MATCH('II. Supportive Frameworks'!DY$2,#REF!,0)),
INDEX(#REF!,MATCH('II. Supportive Frameworks'!$B117,#REF!,0),MATCH('II. Supportive Frameworks'!DY$2,#REF!,0)))</f>
        <v>#REF!</v>
      </c>
      <c r="DZ117" s="13" t="e">
        <f>IF(OR(RIGHT(DZ$2,3)="_is",RIGHT(DZ$2,3)="_ts",RIGHT(DZ$2,6)="_index"),
INDEX(#REF!,MATCH('II. Supportive Frameworks'!$B117,#REF!,0),MATCH('II. Supportive Frameworks'!DZ$2,#REF!,0)),
INDEX(#REF!,MATCH('II. Supportive Frameworks'!$B117,#REF!,0),MATCH('II. Supportive Frameworks'!DZ$2,#REF!,0)))</f>
        <v>#REF!</v>
      </c>
      <c r="EA117" s="13" t="e">
        <f>IF(OR(RIGHT(EA$2,3)="_is",RIGHT(EA$2,3)="_ts",RIGHT(EA$2,6)="_index"),
INDEX(#REF!,MATCH('II. Supportive Frameworks'!$B117,#REF!,0),MATCH('II. Supportive Frameworks'!EA$2,#REF!,0)),
INDEX(#REF!,MATCH('II. Supportive Frameworks'!$B117,#REF!,0),MATCH('II. Supportive Frameworks'!EA$2,#REF!,0)))</f>
        <v>#REF!</v>
      </c>
      <c r="EB117" s="13" t="e">
        <f>IF(OR(RIGHT(EB$2,3)="_is",RIGHT(EB$2,3)="_ts",RIGHT(EB$2,6)="_index"),
INDEX(#REF!,MATCH('II. Supportive Frameworks'!$B117,#REF!,0),MATCH('II. Supportive Frameworks'!EB$2,#REF!,0)),
INDEX(#REF!,MATCH('II. Supportive Frameworks'!$B117,#REF!,0),MATCH('II. Supportive Frameworks'!EB$2,#REF!,0)))</f>
        <v>#REF!</v>
      </c>
      <c r="EC117" s="13" t="e">
        <f>IF(OR(RIGHT(EC$2,3)="_is",RIGHT(EC$2,3)="_ts",RIGHT(EC$2,6)="_index"),
INDEX(#REF!,MATCH('II. Supportive Frameworks'!$B117,#REF!,0),MATCH('II. Supportive Frameworks'!EC$2,#REF!,0)),
INDEX(#REF!,MATCH('II. Supportive Frameworks'!$B117,#REF!,0),MATCH('II. Supportive Frameworks'!EC$2,#REF!,0)))</f>
        <v>#REF!</v>
      </c>
      <c r="ED117" s="13" t="e">
        <f>IF(OR(RIGHT(ED$2,3)="_is",RIGHT(ED$2,3)="_ts",RIGHT(ED$2,6)="_index"),
INDEX(#REF!,MATCH('II. Supportive Frameworks'!$B117,#REF!,0),MATCH('II. Supportive Frameworks'!ED$2,#REF!,0)),
INDEX(#REF!,MATCH('II. Supportive Frameworks'!$B117,#REF!,0),MATCH('II. Supportive Frameworks'!ED$2,#REF!,0)))</f>
        <v>#REF!</v>
      </c>
      <c r="EE117" s="13" t="e">
        <f>IF(OR(RIGHT(EE$2,3)="_is",RIGHT(EE$2,3)="_ts",RIGHT(EE$2,6)="_index"),
INDEX(#REF!,MATCH('II. Supportive Frameworks'!$B117,#REF!,0),MATCH('II. Supportive Frameworks'!EE$2,#REF!,0)),
INDEX(#REF!,MATCH('II. Supportive Frameworks'!$B117,#REF!,0),MATCH('II. Supportive Frameworks'!EE$2,#REF!,0)))</f>
        <v>#REF!</v>
      </c>
      <c r="EF117" s="13" t="e">
        <f>IF(OR(RIGHT(EF$2,3)="_is",RIGHT(EF$2,3)="_ts",RIGHT(EF$2,6)="_index"),
INDEX(#REF!,MATCH('II. Supportive Frameworks'!$B117,#REF!,0),MATCH('II. Supportive Frameworks'!EF$2,#REF!,0)),
INDEX(#REF!,MATCH('II. Supportive Frameworks'!$B117,#REF!,0),MATCH('II. Supportive Frameworks'!EF$2,#REF!,0)))</f>
        <v>#REF!</v>
      </c>
      <c r="EG117" s="28" t="e">
        <f>IF(OR(RIGHT(EG$2,3)="_is",RIGHT(EG$2,3)="_ts",RIGHT(EG$2,6)="_index"),
INDEX(#REF!,MATCH('II. Supportive Frameworks'!$B117,#REF!,0),MATCH('II. Supportive Frameworks'!EG$2,#REF!,0)),
INDEX(#REF!,MATCH('II. Supportive Frameworks'!$B117,#REF!,0),MATCH('II. Supportive Frameworks'!EG$2,#REF!,0)))</f>
        <v>#REF!</v>
      </c>
      <c r="EH117" s="13" t="e">
        <f>IF(OR(RIGHT(EH$2,3)="_is",RIGHT(EH$2,3)="_ts",RIGHT(EH$2,6)="_index"),
INDEX(#REF!,MATCH('II. Supportive Frameworks'!$B117,#REF!,0),MATCH('II. Supportive Frameworks'!EH$2,#REF!,0)),
INDEX(#REF!,MATCH('II. Supportive Frameworks'!$B117,#REF!,0),MATCH('II. Supportive Frameworks'!EH$2,#REF!,0)))</f>
        <v>#REF!</v>
      </c>
      <c r="EI117" s="13" t="e">
        <f>IF(OR(RIGHT(EI$2,3)="_is",RIGHT(EI$2,3)="_ts",RIGHT(EI$2,6)="_index"),
INDEX(#REF!,MATCH('II. Supportive Frameworks'!$B117,#REF!,0),MATCH('II. Supportive Frameworks'!EI$2,#REF!,0)),
INDEX(#REF!,MATCH('II. Supportive Frameworks'!$B117,#REF!,0),MATCH('II. Supportive Frameworks'!EI$2,#REF!,0)))</f>
        <v>#REF!</v>
      </c>
      <c r="EJ117" s="13" t="e">
        <f>IF(OR(RIGHT(EJ$2,3)="_is",RIGHT(EJ$2,3)="_ts",RIGHT(EJ$2,6)="_index"),
INDEX(#REF!,MATCH('II. Supportive Frameworks'!$B117,#REF!,0),MATCH('II. Supportive Frameworks'!EJ$2,#REF!,0)),
INDEX(#REF!,MATCH('II. Supportive Frameworks'!$B117,#REF!,0),MATCH('II. Supportive Frameworks'!EJ$2,#REF!,0)))</f>
        <v>#REF!</v>
      </c>
      <c r="EK117" s="13" t="e">
        <f>IF(OR(RIGHT(EK$2,3)="_is",RIGHT(EK$2,3)="_ts",RIGHT(EK$2,6)="_index"),
INDEX(#REF!,MATCH('II. Supportive Frameworks'!$B117,#REF!,0),MATCH('II. Supportive Frameworks'!EK$2,#REF!,0)),
INDEX(#REF!,MATCH('II. Supportive Frameworks'!$B117,#REF!,0),MATCH('II. Supportive Frameworks'!EK$2,#REF!,0)))</f>
        <v>#REF!</v>
      </c>
      <c r="EL117" s="13" t="e">
        <f>IF(OR(RIGHT(EL$2,3)="_is",RIGHT(EL$2,3)="_ts",RIGHT(EL$2,6)="_index"),
INDEX(#REF!,MATCH('II. Supportive Frameworks'!$B117,#REF!,0),MATCH('II. Supportive Frameworks'!EL$2,#REF!,0)),
INDEX(#REF!,MATCH('II. Supportive Frameworks'!$B117,#REF!,0),MATCH('II. Supportive Frameworks'!EL$2,#REF!,0)))</f>
        <v>#REF!</v>
      </c>
      <c r="EM117" s="13" t="e">
        <f>IF(OR(RIGHT(EM$2,3)="_is",RIGHT(EM$2,3)="_ts",RIGHT(EM$2,6)="_index"),
INDEX(#REF!,MATCH('II. Supportive Frameworks'!$B117,#REF!,0),MATCH('II. Supportive Frameworks'!EM$2,#REF!,0)),
INDEX(#REF!,MATCH('II. Supportive Frameworks'!$B117,#REF!,0),MATCH('II. Supportive Frameworks'!EM$2,#REF!,0)))</f>
        <v>#REF!</v>
      </c>
      <c r="EN117" s="13" t="e">
        <f>IF(OR(RIGHT(EN$2,3)="_is",RIGHT(EN$2,3)="_ts",RIGHT(EN$2,6)="_index"),
INDEX(#REF!,MATCH('II. Supportive Frameworks'!$B117,#REF!,0),MATCH('II. Supportive Frameworks'!EN$2,#REF!,0)),
INDEX(#REF!,MATCH('II. Supportive Frameworks'!$B117,#REF!,0),MATCH('II. Supportive Frameworks'!EN$2,#REF!,0)))</f>
        <v>#REF!</v>
      </c>
      <c r="EO117" s="13" t="e">
        <f>IF(OR(RIGHT(EO$2,3)="_is",RIGHT(EO$2,3)="_ts",RIGHT(EO$2,6)="_index"),
INDEX(#REF!,MATCH('II. Supportive Frameworks'!$B117,#REF!,0),MATCH('II. Supportive Frameworks'!EO$2,#REF!,0)),
INDEX(#REF!,MATCH('II. Supportive Frameworks'!$B117,#REF!,0),MATCH('II. Supportive Frameworks'!EO$2,#REF!,0)))</f>
        <v>#REF!</v>
      </c>
      <c r="EP117" s="13" t="e">
        <f>IF(OR(RIGHT(EP$2,3)="_is",RIGHT(EP$2,3)="_ts",RIGHT(EP$2,6)="_index"),
INDEX(#REF!,MATCH('II. Supportive Frameworks'!$B117,#REF!,0),MATCH('II. Supportive Frameworks'!EP$2,#REF!,0)),
INDEX(#REF!,MATCH('II. Supportive Frameworks'!$B117,#REF!,0),MATCH('II. Supportive Frameworks'!EP$2,#REF!,0)))</f>
        <v>#REF!</v>
      </c>
      <c r="EQ117" s="13" t="e">
        <f>IF(OR(RIGHT(EQ$2,3)="_is",RIGHT(EQ$2,3)="_ts",RIGHT(EQ$2,6)="_index"),
INDEX(#REF!,MATCH('II. Supportive Frameworks'!$B117,#REF!,0),MATCH('II. Supportive Frameworks'!EQ$2,#REF!,0)),
INDEX(#REF!,MATCH('II. Supportive Frameworks'!$B117,#REF!,0),MATCH('II. Supportive Frameworks'!EQ$2,#REF!,0)))</f>
        <v>#REF!</v>
      </c>
      <c r="ER117" s="13" t="e">
        <f>IF(OR(RIGHT(ER$2,3)="_is",RIGHT(ER$2,3)="_ts",RIGHT(ER$2,6)="_index"),
INDEX(#REF!,MATCH('II. Supportive Frameworks'!$B117,#REF!,0),MATCH('II. Supportive Frameworks'!ER$2,#REF!,0)),
INDEX(#REF!,MATCH('II. Supportive Frameworks'!$B117,#REF!,0),MATCH('II. Supportive Frameworks'!ER$2,#REF!,0)))</f>
        <v>#REF!</v>
      </c>
      <c r="ES117" s="13" t="e">
        <f>IF(OR(RIGHT(ES$2,3)="_is",RIGHT(ES$2,3)="_ts",RIGHT(ES$2,6)="_index"),
INDEX(#REF!,MATCH('II. Supportive Frameworks'!$B117,#REF!,0),MATCH('II. Supportive Frameworks'!ES$2,#REF!,0)),
INDEX(#REF!,MATCH('II. Supportive Frameworks'!$B117,#REF!,0),MATCH('II. Supportive Frameworks'!ES$2,#REF!,0)))</f>
        <v>#REF!</v>
      </c>
      <c r="ET117" s="13" t="e">
        <f>IF(OR(RIGHT(ET$2,3)="_is",RIGHT(ET$2,3)="_ts",RIGHT(ET$2,6)="_index"),
INDEX(#REF!,MATCH('II. Supportive Frameworks'!$B117,#REF!,0),MATCH('II. Supportive Frameworks'!ET$2,#REF!,0)),
INDEX(#REF!,MATCH('II. Supportive Frameworks'!$B117,#REF!,0),MATCH('II. Supportive Frameworks'!ET$2,#REF!,0)))</f>
        <v>#REF!</v>
      </c>
      <c r="EU117" s="13" t="e">
        <f>IF(OR(RIGHT(EU$2,3)="_is",RIGHT(EU$2,3)="_ts",RIGHT(EU$2,6)="_index"),
INDEX(#REF!,MATCH('II. Supportive Frameworks'!$B117,#REF!,0),MATCH('II. Supportive Frameworks'!EU$2,#REF!,0)),
INDEX(#REF!,MATCH('II. Supportive Frameworks'!$B117,#REF!,0),MATCH('II. Supportive Frameworks'!EU$2,#REF!,0)))</f>
        <v>#REF!</v>
      </c>
      <c r="EV117" s="28" t="e">
        <f>IF(OR(RIGHT(EV$2,3)="_is",RIGHT(EV$2,3)="_ts",RIGHT(EV$2,6)="_index"),
INDEX(#REF!,MATCH('II. Supportive Frameworks'!$B117,#REF!,0),MATCH('II. Supportive Frameworks'!EV$2,#REF!,0)),
INDEX(#REF!,MATCH('II. Supportive Frameworks'!$B117,#REF!,0),MATCH('II. Supportive Frameworks'!EV$2,#REF!,0)))</f>
        <v>#REF!</v>
      </c>
      <c r="EW117" s="13" t="e">
        <f>IF(OR(RIGHT(EW$2,3)="_is",RIGHT(EW$2,3)="_ts",RIGHT(EW$2,6)="_index"),
INDEX(#REF!,MATCH('II. Supportive Frameworks'!$B117,#REF!,0),MATCH('II. Supportive Frameworks'!EW$2,#REF!,0)),
INDEX(#REF!,MATCH('II. Supportive Frameworks'!$B117,#REF!,0),MATCH('II. Supportive Frameworks'!EW$2,#REF!,0)))</f>
        <v>#REF!</v>
      </c>
      <c r="EX117" s="13" t="e">
        <f>IF(OR(RIGHT(EX$2,3)="_is",RIGHT(EX$2,3)="_ts",RIGHT(EX$2,6)="_index"),
INDEX(#REF!,MATCH('II. Supportive Frameworks'!$B117,#REF!,0),MATCH('II. Supportive Frameworks'!EX$2,#REF!,0)),
INDEX(#REF!,MATCH('II. Supportive Frameworks'!$B117,#REF!,0),MATCH('II. Supportive Frameworks'!EX$2,#REF!,0)))</f>
        <v>#REF!</v>
      </c>
      <c r="EY117" s="13" t="e">
        <f>IF(OR(RIGHT(EY$2,3)="_is",RIGHT(EY$2,3)="_ts",RIGHT(EY$2,6)="_index"),
INDEX(#REF!,MATCH('II. Supportive Frameworks'!$B117,#REF!,0),MATCH('II. Supportive Frameworks'!EY$2,#REF!,0)),
INDEX(#REF!,MATCH('II. Supportive Frameworks'!$B117,#REF!,0),MATCH('II. Supportive Frameworks'!EY$2,#REF!,0)))</f>
        <v>#REF!</v>
      </c>
      <c r="EZ117" s="13" t="e">
        <f>IF(OR(RIGHT(EZ$2,3)="_is",RIGHT(EZ$2,3)="_ts",RIGHT(EZ$2,6)="_index"),
INDEX(#REF!,MATCH('II. Supportive Frameworks'!$B117,#REF!,0),MATCH('II. Supportive Frameworks'!EZ$2,#REF!,0)),
INDEX(#REF!,MATCH('II. Supportive Frameworks'!$B117,#REF!,0),MATCH('II. Supportive Frameworks'!EZ$2,#REF!,0)))</f>
        <v>#REF!</v>
      </c>
      <c r="FA117" s="13" t="e">
        <f>IF(OR(RIGHT(FA$2,3)="_is",RIGHT(FA$2,3)="_ts",RIGHT(FA$2,6)="_index"),
INDEX(#REF!,MATCH('II. Supportive Frameworks'!$B117,#REF!,0),MATCH('II. Supportive Frameworks'!FA$2,#REF!,0)),
INDEX(#REF!,MATCH('II. Supportive Frameworks'!$B117,#REF!,0),MATCH('II. Supportive Frameworks'!FA$2,#REF!,0)))</f>
        <v>#REF!</v>
      </c>
      <c r="FB117" s="13" t="e">
        <f>IF(OR(RIGHT(FB$2,3)="_is",RIGHT(FB$2,3)="_ts",RIGHT(FB$2,6)="_index"),
INDEX(#REF!,MATCH('II. Supportive Frameworks'!$B117,#REF!,0),MATCH('II. Supportive Frameworks'!FB$2,#REF!,0)),
INDEX(#REF!,MATCH('II. Supportive Frameworks'!$B117,#REF!,0),MATCH('II. Supportive Frameworks'!FB$2,#REF!,0)))</f>
        <v>#REF!</v>
      </c>
      <c r="FC117" s="13" t="e">
        <f>IF(OR(RIGHT(FC$2,3)="_is",RIGHT(FC$2,3)="_ts",RIGHT(FC$2,6)="_index"),
INDEX(#REF!,MATCH('II. Supportive Frameworks'!$B117,#REF!,0),MATCH('II. Supportive Frameworks'!FC$2,#REF!,0)),
INDEX(#REF!,MATCH('II. Supportive Frameworks'!$B117,#REF!,0),MATCH('II. Supportive Frameworks'!FC$2,#REF!,0)))</f>
        <v>#REF!</v>
      </c>
      <c r="FD117" s="13" t="e">
        <f>IF(OR(RIGHT(FD$2,3)="_is",RIGHT(FD$2,3)="_ts",RIGHT(FD$2,6)="_index"),
INDEX(#REF!,MATCH('II. Supportive Frameworks'!$B117,#REF!,0),MATCH('II. Supportive Frameworks'!FD$2,#REF!,0)),
INDEX(#REF!,MATCH('II. Supportive Frameworks'!$B117,#REF!,0),MATCH('II. Supportive Frameworks'!FD$2,#REF!,0)))</f>
        <v>#REF!</v>
      </c>
      <c r="FE117" s="13" t="e">
        <f>IF(OR(RIGHT(FE$2,3)="_is",RIGHT(FE$2,3)="_ts",RIGHT(FE$2,6)="_index"),
INDEX(#REF!,MATCH('II. Supportive Frameworks'!$B117,#REF!,0),MATCH('II. Supportive Frameworks'!FE$2,#REF!,0)),
INDEX(#REF!,MATCH('II. Supportive Frameworks'!$B117,#REF!,0),MATCH('II. Supportive Frameworks'!FE$2,#REF!,0)))</f>
        <v>#REF!</v>
      </c>
      <c r="FF117" s="13" t="e">
        <f>IF(OR(RIGHT(FF$2,3)="_is",RIGHT(FF$2,3)="_ts",RIGHT(FF$2,6)="_index"),
INDEX(#REF!,MATCH('II. Supportive Frameworks'!$B117,#REF!,0),MATCH('II. Supportive Frameworks'!FF$2,#REF!,0)),
INDEX(#REF!,MATCH('II. Supportive Frameworks'!$B117,#REF!,0),MATCH('II. Supportive Frameworks'!FF$2,#REF!,0)))</f>
        <v>#REF!</v>
      </c>
      <c r="FG117" s="13" t="e">
        <f>IF(OR(RIGHT(FG$2,3)="_is",RIGHT(FG$2,3)="_ts",RIGHT(FG$2,6)="_index"),
INDEX(#REF!,MATCH('II. Supportive Frameworks'!$B117,#REF!,0),MATCH('II. Supportive Frameworks'!FG$2,#REF!,0)),
INDEX(#REF!,MATCH('II. Supportive Frameworks'!$B117,#REF!,0),MATCH('II. Supportive Frameworks'!FG$2,#REF!,0)))</f>
        <v>#REF!</v>
      </c>
      <c r="FH117" s="14" t="s">
        <v>499</v>
      </c>
    </row>
    <row r="118" spans="1:164" x14ac:dyDescent="0.35">
      <c r="A118" t="s">
        <v>342</v>
      </c>
      <c r="B118" t="s">
        <v>343</v>
      </c>
      <c r="C118" t="s">
        <v>343</v>
      </c>
      <c r="D118" t="s">
        <v>109</v>
      </c>
      <c r="E118" t="s">
        <v>110</v>
      </c>
      <c r="F118" s="30" t="e">
        <f>IF(OR(RIGHT(F$2,3)="_is",RIGHT(F$2,3)="_ts",RIGHT(F$2,6)="_index"),
INDEX(#REF!,MATCH('II. Supportive Frameworks'!$B118,#REF!,0),MATCH('II. Supportive Frameworks'!F$2,#REF!,0)),
INDEX(#REF!,MATCH('II. Supportive Frameworks'!$B118,#REF!,0),MATCH('II. Supportive Frameworks'!F$2,#REF!,0)))</f>
        <v>#REF!</v>
      </c>
      <c r="G118" s="28" t="e">
        <f>IF(OR(RIGHT(G$2,3)="_is",RIGHT(G$2,3)="_ts",RIGHT(G$2,6)="_index"),
INDEX(#REF!,MATCH('II. Supportive Frameworks'!$B118,#REF!,0),MATCH('II. Supportive Frameworks'!G$2,#REF!,0)),
INDEX(#REF!,MATCH('II. Supportive Frameworks'!$B118,#REF!,0),MATCH('II. Supportive Frameworks'!G$2,#REF!,0)))</f>
        <v>#REF!</v>
      </c>
      <c r="H118" s="13" t="e">
        <f>IF(OR(RIGHT(H$2,3)="_is",RIGHT(H$2,3)="_ts",RIGHT(H$2,6)="_index"),
INDEX(#REF!,MATCH('II. Supportive Frameworks'!$B118,#REF!,0),MATCH('II. Supportive Frameworks'!H$2,#REF!,0)),
INDEX(#REF!,MATCH('II. Supportive Frameworks'!$B118,#REF!,0),MATCH('II. Supportive Frameworks'!H$2,#REF!,0)))</f>
        <v>#REF!</v>
      </c>
      <c r="I118" s="13" t="e">
        <f>IF(OR(RIGHT(I$2,3)="_is",RIGHT(I$2,3)="_ts",RIGHT(I$2,6)="_index"),
INDEX(#REF!,MATCH('II. Supportive Frameworks'!$B118,#REF!,0),MATCH('II. Supportive Frameworks'!I$2,#REF!,0)),
INDEX(#REF!,MATCH('II. Supportive Frameworks'!$B118,#REF!,0),MATCH('II. Supportive Frameworks'!I$2,#REF!,0)))</f>
        <v>#REF!</v>
      </c>
      <c r="J118" s="13" t="e">
        <f>IF(OR(RIGHT(J$2,3)="_is",RIGHT(J$2,3)="_ts",RIGHT(J$2,6)="_index"),
INDEX(#REF!,MATCH('II. Supportive Frameworks'!$B118,#REF!,0),MATCH('II. Supportive Frameworks'!J$2,#REF!,0)),
INDEX(#REF!,MATCH('II. Supportive Frameworks'!$B118,#REF!,0),MATCH('II. Supportive Frameworks'!J$2,#REF!,0)))</f>
        <v>#REF!</v>
      </c>
      <c r="K118" s="13" t="e">
        <f>IF(OR(RIGHT(K$2,3)="_is",RIGHT(K$2,3)="_ts",RIGHT(K$2,6)="_index"),
INDEX(#REF!,MATCH('II. Supportive Frameworks'!$B118,#REF!,0),MATCH('II. Supportive Frameworks'!K$2,#REF!,0)),
INDEX(#REF!,MATCH('II. Supportive Frameworks'!$B118,#REF!,0),MATCH('II. Supportive Frameworks'!K$2,#REF!,0)))</f>
        <v>#REF!</v>
      </c>
      <c r="L118" s="13" t="e">
        <f>IF(OR(RIGHT(L$2,3)="_is",RIGHT(L$2,3)="_ts",RIGHT(L$2,6)="_index"),
INDEX(#REF!,MATCH('II. Supportive Frameworks'!$B118,#REF!,0),MATCH('II. Supportive Frameworks'!L$2,#REF!,0)),
INDEX(#REF!,MATCH('II. Supportive Frameworks'!$B118,#REF!,0),MATCH('II. Supportive Frameworks'!L$2,#REF!,0)))</f>
        <v>#REF!</v>
      </c>
      <c r="M118" s="13" t="e">
        <f>IF(OR(RIGHT(M$2,3)="_is",RIGHT(M$2,3)="_ts",RIGHT(M$2,6)="_index"),
INDEX(#REF!,MATCH('II. Supportive Frameworks'!$B118,#REF!,0),MATCH('II. Supportive Frameworks'!M$2,#REF!,0)),
INDEX(#REF!,MATCH('II. Supportive Frameworks'!$B118,#REF!,0),MATCH('II. Supportive Frameworks'!M$2,#REF!,0)))</f>
        <v>#REF!</v>
      </c>
      <c r="N118" s="13" t="e">
        <f>IF(OR(RIGHT(N$2,3)="_is",RIGHT(N$2,3)="_ts",RIGHT(N$2,6)="_index"),
INDEX(#REF!,MATCH('II. Supportive Frameworks'!$B118,#REF!,0),MATCH('II. Supportive Frameworks'!N$2,#REF!,0)),
INDEX(#REF!,MATCH('II. Supportive Frameworks'!$B118,#REF!,0),MATCH('II. Supportive Frameworks'!N$2,#REF!,0)))</f>
        <v>#REF!</v>
      </c>
      <c r="O118" s="13" t="e">
        <f>IF(OR(RIGHT(O$2,3)="_is",RIGHT(O$2,3)="_ts",RIGHT(O$2,6)="_index"),
INDEX(#REF!,MATCH('II. Supportive Frameworks'!$B118,#REF!,0),MATCH('II. Supportive Frameworks'!O$2,#REF!,0)),
INDEX(#REF!,MATCH('II. Supportive Frameworks'!$B118,#REF!,0),MATCH('II. Supportive Frameworks'!O$2,#REF!,0)))</f>
        <v>#REF!</v>
      </c>
      <c r="P118" s="13" t="e">
        <f>IF(OR(RIGHT(P$2,3)="_is",RIGHT(P$2,3)="_ts",RIGHT(P$2,6)="_index"),
INDEX(#REF!,MATCH('II. Supportive Frameworks'!$B118,#REF!,0),MATCH('II. Supportive Frameworks'!P$2,#REF!,0)),
INDEX(#REF!,MATCH('II. Supportive Frameworks'!$B118,#REF!,0),MATCH('II. Supportive Frameworks'!P$2,#REF!,0)))</f>
        <v>#REF!</v>
      </c>
      <c r="Q118" s="13" t="e">
        <f>IF(OR(RIGHT(Q$2,3)="_is",RIGHT(Q$2,3)="_ts",RIGHT(Q$2,6)="_index"),
INDEX(#REF!,MATCH('II. Supportive Frameworks'!$B118,#REF!,0),MATCH('II. Supportive Frameworks'!Q$2,#REF!,0)),
INDEX(#REF!,MATCH('II. Supportive Frameworks'!$B118,#REF!,0),MATCH('II. Supportive Frameworks'!Q$2,#REF!,0)))</f>
        <v>#REF!</v>
      </c>
      <c r="R118" s="13" t="e">
        <f>IF(OR(RIGHT(R$2,3)="_is",RIGHT(R$2,3)="_ts",RIGHT(R$2,6)="_index"),
INDEX(#REF!,MATCH('II. Supportive Frameworks'!$B118,#REF!,0),MATCH('II. Supportive Frameworks'!R$2,#REF!,0)),
INDEX(#REF!,MATCH('II. Supportive Frameworks'!$B118,#REF!,0),MATCH('II. Supportive Frameworks'!R$2,#REF!,0)))</f>
        <v>#REF!</v>
      </c>
      <c r="S118" s="13" t="e">
        <f>IF(OR(RIGHT(S$2,3)="_is",RIGHT(S$2,3)="_ts",RIGHT(S$2,6)="_index"),
INDEX(#REF!,MATCH('II. Supportive Frameworks'!$B118,#REF!,0),MATCH('II. Supportive Frameworks'!S$2,#REF!,0)),
INDEX(#REF!,MATCH('II. Supportive Frameworks'!$B118,#REF!,0),MATCH('II. Supportive Frameworks'!S$2,#REF!,0)))</f>
        <v>#REF!</v>
      </c>
      <c r="T118" s="13" t="e">
        <f>IF(OR(RIGHT(T$2,3)="_is",RIGHT(T$2,3)="_ts",RIGHT(T$2,6)="_index"),
INDEX(#REF!,MATCH('II. Supportive Frameworks'!$B118,#REF!,0),MATCH('II. Supportive Frameworks'!T$2,#REF!,0)),
INDEX(#REF!,MATCH('II. Supportive Frameworks'!$B118,#REF!,0),MATCH('II. Supportive Frameworks'!T$2,#REF!,0)))</f>
        <v>#REF!</v>
      </c>
      <c r="U118" s="13" t="e">
        <f>IF(OR(RIGHT(U$2,3)="_is",RIGHT(U$2,3)="_ts",RIGHT(U$2,6)="_index"),
INDEX(#REF!,MATCH('II. Supportive Frameworks'!$B118,#REF!,0),MATCH('II. Supportive Frameworks'!U$2,#REF!,0)),
INDEX(#REF!,MATCH('II. Supportive Frameworks'!$B118,#REF!,0),MATCH('II. Supportive Frameworks'!U$2,#REF!,0)))</f>
        <v>#REF!</v>
      </c>
      <c r="V118" s="13" t="e">
        <f>IF(OR(RIGHT(V$2,3)="_is",RIGHT(V$2,3)="_ts",RIGHT(V$2,6)="_index"),
INDEX(#REF!,MATCH('II. Supportive Frameworks'!$B118,#REF!,0),MATCH('II. Supportive Frameworks'!V$2,#REF!,0)),
INDEX(#REF!,MATCH('II. Supportive Frameworks'!$B118,#REF!,0),MATCH('II. Supportive Frameworks'!V$2,#REF!,0)))</f>
        <v>#REF!</v>
      </c>
      <c r="W118" s="13" t="e">
        <f>IF(OR(RIGHT(W$2,3)="_is",RIGHT(W$2,3)="_ts",RIGHT(W$2,6)="_index"),
INDEX(#REF!,MATCH('II. Supportive Frameworks'!$B118,#REF!,0),MATCH('II. Supportive Frameworks'!W$2,#REF!,0)),
INDEX(#REF!,MATCH('II. Supportive Frameworks'!$B118,#REF!,0),MATCH('II. Supportive Frameworks'!W$2,#REF!,0)))</f>
        <v>#REF!</v>
      </c>
      <c r="X118" s="13" t="e">
        <f>IF(OR(RIGHT(X$2,3)="_is",RIGHT(X$2,3)="_ts",RIGHT(X$2,6)="_index"),
INDEX(#REF!,MATCH('II. Supportive Frameworks'!$B118,#REF!,0),MATCH('II. Supportive Frameworks'!X$2,#REF!,0)),
INDEX(#REF!,MATCH('II. Supportive Frameworks'!$B118,#REF!,0),MATCH('II. Supportive Frameworks'!X$2,#REF!,0)))</f>
        <v>#REF!</v>
      </c>
      <c r="Y118" s="13" t="e">
        <f>IF(OR(RIGHT(Y$2,3)="_is",RIGHT(Y$2,3)="_ts",RIGHT(Y$2,6)="_index"),
INDEX(#REF!,MATCH('II. Supportive Frameworks'!$B118,#REF!,0),MATCH('II. Supportive Frameworks'!Y$2,#REF!,0)),
INDEX(#REF!,MATCH('II. Supportive Frameworks'!$B118,#REF!,0),MATCH('II. Supportive Frameworks'!Y$2,#REF!,0)))</f>
        <v>#REF!</v>
      </c>
      <c r="Z118" s="13" t="e">
        <f>IF(OR(RIGHT(Z$2,3)="_is",RIGHT(Z$2,3)="_ts",RIGHT(Z$2,6)="_index"),
INDEX(#REF!,MATCH('II. Supportive Frameworks'!$B118,#REF!,0),MATCH('II. Supportive Frameworks'!Z$2,#REF!,0)),
INDEX(#REF!,MATCH('II. Supportive Frameworks'!$B118,#REF!,0),MATCH('II. Supportive Frameworks'!Z$2,#REF!,0)))</f>
        <v>#REF!</v>
      </c>
      <c r="AA118" s="13" t="e">
        <f>IF(OR(RIGHT(AA$2,3)="_is",RIGHT(AA$2,3)="_ts",RIGHT(AA$2,6)="_index"),
INDEX(#REF!,MATCH('II. Supportive Frameworks'!$B118,#REF!,0),MATCH('II. Supportive Frameworks'!AA$2,#REF!,0)),
INDEX(#REF!,MATCH('II. Supportive Frameworks'!$B118,#REF!,0),MATCH('II. Supportive Frameworks'!AA$2,#REF!,0)))</f>
        <v>#REF!</v>
      </c>
      <c r="AB118" s="13" t="e">
        <f>IF(OR(RIGHT(AB$2,3)="_is",RIGHT(AB$2,3)="_ts",RIGHT(AB$2,6)="_index"),
INDEX(#REF!,MATCH('II. Supportive Frameworks'!$B118,#REF!,0),MATCH('II. Supportive Frameworks'!AB$2,#REF!,0)),
INDEX(#REF!,MATCH('II. Supportive Frameworks'!$B118,#REF!,0),MATCH('II. Supportive Frameworks'!AB$2,#REF!,0)))</f>
        <v>#REF!</v>
      </c>
      <c r="AC118" s="13" t="e">
        <f>IF(OR(RIGHT(AC$2,3)="_is",RIGHT(AC$2,3)="_ts",RIGHT(AC$2,6)="_index"),
INDEX(#REF!,MATCH('II. Supportive Frameworks'!$B118,#REF!,0),MATCH('II. Supportive Frameworks'!AC$2,#REF!,0)),
INDEX(#REF!,MATCH('II. Supportive Frameworks'!$B118,#REF!,0),MATCH('II. Supportive Frameworks'!AC$2,#REF!,0)))</f>
        <v>#REF!</v>
      </c>
      <c r="AD118" s="13" t="e">
        <f>IF(OR(RIGHT(AD$2,3)="_is",RIGHT(AD$2,3)="_ts",RIGHT(AD$2,6)="_index"),
INDEX(#REF!,MATCH('II. Supportive Frameworks'!$B118,#REF!,0),MATCH('II. Supportive Frameworks'!AD$2,#REF!,0)),
INDEX(#REF!,MATCH('II. Supportive Frameworks'!$B118,#REF!,0),MATCH('II. Supportive Frameworks'!AD$2,#REF!,0)))</f>
        <v>#REF!</v>
      </c>
      <c r="AE118" s="13" t="e">
        <f>IF(OR(RIGHT(AE$2,3)="_is",RIGHT(AE$2,3)="_ts",RIGHT(AE$2,6)="_index"),
INDEX(#REF!,MATCH('II. Supportive Frameworks'!$B118,#REF!,0),MATCH('II. Supportive Frameworks'!AE$2,#REF!,0)),
INDEX(#REF!,MATCH('II. Supportive Frameworks'!$B118,#REF!,0),MATCH('II. Supportive Frameworks'!AE$2,#REF!,0)))</f>
        <v>#REF!</v>
      </c>
      <c r="AF118" s="13" t="e">
        <f>IF(OR(RIGHT(AF$2,3)="_is",RIGHT(AF$2,3)="_ts",RIGHT(AF$2,6)="_index"),
INDEX(#REF!,MATCH('II. Supportive Frameworks'!$B118,#REF!,0),MATCH('II. Supportive Frameworks'!AF$2,#REF!,0)),
INDEX(#REF!,MATCH('II. Supportive Frameworks'!$B118,#REF!,0),MATCH('II. Supportive Frameworks'!AF$2,#REF!,0)))</f>
        <v>#REF!</v>
      </c>
      <c r="AG118" s="28" t="e">
        <f>IF(OR(RIGHT(AG$2,3)="_is",RIGHT(AG$2,3)="_ts",RIGHT(AG$2,6)="_index"),
INDEX(#REF!,MATCH('II. Supportive Frameworks'!$B118,#REF!,0),MATCH('II. Supportive Frameworks'!AG$2,#REF!,0)),
INDEX(#REF!,MATCH('II. Supportive Frameworks'!$B118,#REF!,0),MATCH('II. Supportive Frameworks'!AG$2,#REF!,0)))</f>
        <v>#REF!</v>
      </c>
      <c r="AH118" s="13" t="e">
        <f>IF(OR(RIGHT(AH$2,3)="_is",RIGHT(AH$2,3)="_ts",RIGHT(AH$2,6)="_index"),
INDEX(#REF!,MATCH('II. Supportive Frameworks'!$B118,#REF!,0),MATCH('II. Supportive Frameworks'!AH$2,#REF!,0)),
INDEX(#REF!,MATCH('II. Supportive Frameworks'!$B118,#REF!,0),MATCH('II. Supportive Frameworks'!AH$2,#REF!,0)))</f>
        <v>#REF!</v>
      </c>
      <c r="AI118" s="13" t="e">
        <f>IF(OR(RIGHT(AI$2,3)="_is",RIGHT(AI$2,3)="_ts",RIGHT(AI$2,6)="_index"),
INDEX(#REF!,MATCH('II. Supportive Frameworks'!$B118,#REF!,0),MATCH('II. Supportive Frameworks'!AI$2,#REF!,0)),
INDEX(#REF!,MATCH('II. Supportive Frameworks'!$B118,#REF!,0),MATCH('II. Supportive Frameworks'!AI$2,#REF!,0)))</f>
        <v>#REF!</v>
      </c>
      <c r="AJ118" s="13" t="e">
        <f>IF(OR(RIGHT(AJ$2,3)="_is",RIGHT(AJ$2,3)="_ts",RIGHT(AJ$2,6)="_index"),
INDEX(#REF!,MATCH('II. Supportive Frameworks'!$B118,#REF!,0),MATCH('II. Supportive Frameworks'!AJ$2,#REF!,0)),
INDEX(#REF!,MATCH('II. Supportive Frameworks'!$B118,#REF!,0),MATCH('II. Supportive Frameworks'!AJ$2,#REF!,0)))</f>
        <v>#REF!</v>
      </c>
      <c r="AK118" s="13" t="e">
        <f>IF(OR(RIGHT(AK$2,3)="_is",RIGHT(AK$2,3)="_ts",RIGHT(AK$2,6)="_index"),
INDEX(#REF!,MATCH('II. Supportive Frameworks'!$B118,#REF!,0),MATCH('II. Supportive Frameworks'!AK$2,#REF!,0)),
INDEX(#REF!,MATCH('II. Supportive Frameworks'!$B118,#REF!,0),MATCH('II. Supportive Frameworks'!AK$2,#REF!,0)))</f>
        <v>#REF!</v>
      </c>
      <c r="AL118" s="13" t="e">
        <f>IF(OR(RIGHT(AL$2,3)="_is",RIGHT(AL$2,3)="_ts",RIGHT(AL$2,6)="_index"),
INDEX(#REF!,MATCH('II. Supportive Frameworks'!$B118,#REF!,0),MATCH('II. Supportive Frameworks'!AL$2,#REF!,0)),
INDEX(#REF!,MATCH('II. Supportive Frameworks'!$B118,#REF!,0),MATCH('II. Supportive Frameworks'!AL$2,#REF!,0)))</f>
        <v>#REF!</v>
      </c>
      <c r="AM118" s="13" t="e">
        <f>IF(OR(RIGHT(AM$2,3)="_is",RIGHT(AM$2,3)="_ts",RIGHT(AM$2,6)="_index"),
INDEX(#REF!,MATCH('II. Supportive Frameworks'!$B118,#REF!,0),MATCH('II. Supportive Frameworks'!AM$2,#REF!,0)),
INDEX(#REF!,MATCH('II. Supportive Frameworks'!$B118,#REF!,0),MATCH('II. Supportive Frameworks'!AM$2,#REF!,0)))</f>
        <v>#REF!</v>
      </c>
      <c r="AN118" s="13" t="e">
        <f>IF(OR(RIGHT(AN$2,3)="_is",RIGHT(AN$2,3)="_ts",RIGHT(AN$2,6)="_index"),
INDEX(#REF!,MATCH('II. Supportive Frameworks'!$B118,#REF!,0),MATCH('II. Supportive Frameworks'!AN$2,#REF!,0)),
INDEX(#REF!,MATCH('II. Supportive Frameworks'!$B118,#REF!,0),MATCH('II. Supportive Frameworks'!AN$2,#REF!,0)))</f>
        <v>#REF!</v>
      </c>
      <c r="AO118" s="13" t="e">
        <f>IF(OR(RIGHT(AO$2,3)="_is",RIGHT(AO$2,3)="_ts",RIGHT(AO$2,6)="_index"),
INDEX(#REF!,MATCH('II. Supportive Frameworks'!$B118,#REF!,0),MATCH('II. Supportive Frameworks'!AO$2,#REF!,0)),
INDEX(#REF!,MATCH('II. Supportive Frameworks'!$B118,#REF!,0),MATCH('II. Supportive Frameworks'!AO$2,#REF!,0)))</f>
        <v>#REF!</v>
      </c>
      <c r="AP118" s="13" t="e">
        <f>IF(OR(RIGHT(AP$2,3)="_is",RIGHT(AP$2,3)="_ts",RIGHT(AP$2,6)="_index"),
INDEX(#REF!,MATCH('II. Supportive Frameworks'!$B118,#REF!,0),MATCH('II. Supportive Frameworks'!AP$2,#REF!,0)),
INDEX(#REF!,MATCH('II. Supportive Frameworks'!$B118,#REF!,0),MATCH('II. Supportive Frameworks'!AP$2,#REF!,0)))</f>
        <v>#REF!</v>
      </c>
      <c r="AQ118" s="13" t="e">
        <f>IF(OR(RIGHT(AQ$2,3)="_is",RIGHT(AQ$2,3)="_ts",RIGHT(AQ$2,6)="_index"),
INDEX(#REF!,MATCH('II. Supportive Frameworks'!$B118,#REF!,0),MATCH('II. Supportive Frameworks'!AQ$2,#REF!,0)),
INDEX(#REF!,MATCH('II. Supportive Frameworks'!$B118,#REF!,0),MATCH('II. Supportive Frameworks'!AQ$2,#REF!,0)))</f>
        <v>#REF!</v>
      </c>
      <c r="AR118" s="13" t="e">
        <f>IF(OR(RIGHT(AR$2,3)="_is",RIGHT(AR$2,3)="_ts",RIGHT(AR$2,6)="_index"),
INDEX(#REF!,MATCH('II. Supportive Frameworks'!$B118,#REF!,0),MATCH('II. Supportive Frameworks'!AR$2,#REF!,0)),
INDEX(#REF!,MATCH('II. Supportive Frameworks'!$B118,#REF!,0),MATCH('II. Supportive Frameworks'!AR$2,#REF!,0)))</f>
        <v>#REF!</v>
      </c>
      <c r="AS118" s="28" t="e">
        <f>IF(OR(RIGHT(AS$2,3)="_is",RIGHT(AS$2,3)="_ts",RIGHT(AS$2,6)="_index"),
INDEX(#REF!,MATCH('II. Supportive Frameworks'!$B118,#REF!,0),MATCH('II. Supportive Frameworks'!AS$2,#REF!,0)),
INDEX(#REF!,MATCH('II. Supportive Frameworks'!$B118,#REF!,0),MATCH('II. Supportive Frameworks'!AS$2,#REF!,0)))</f>
        <v>#REF!</v>
      </c>
      <c r="AT118" s="13" t="e">
        <f>IF(OR(RIGHT(AT$2,3)="_is",RIGHT(AT$2,3)="_ts",RIGHT(AT$2,6)="_index"),
INDEX(#REF!,MATCH('II. Supportive Frameworks'!$B118,#REF!,0),MATCH('II. Supportive Frameworks'!AT$2,#REF!,0)),
INDEX(#REF!,MATCH('II. Supportive Frameworks'!$B118,#REF!,0),MATCH('II. Supportive Frameworks'!AT$2,#REF!,0)))</f>
        <v>#REF!</v>
      </c>
      <c r="AU118" s="13" t="e">
        <f>IF(OR(RIGHT(AU$2,3)="_is",RIGHT(AU$2,3)="_ts",RIGHT(AU$2,6)="_index"),
INDEX(#REF!,MATCH('II. Supportive Frameworks'!$B118,#REF!,0),MATCH('II. Supportive Frameworks'!AU$2,#REF!,0)),
INDEX(#REF!,MATCH('II. Supportive Frameworks'!$B118,#REF!,0),MATCH('II. Supportive Frameworks'!AU$2,#REF!,0)))</f>
        <v>#REF!</v>
      </c>
      <c r="AV118" s="13" t="e">
        <f>IF(OR(RIGHT(AV$2,3)="_is",RIGHT(AV$2,3)="_ts",RIGHT(AV$2,6)="_index"),
INDEX(#REF!,MATCH('II. Supportive Frameworks'!$B118,#REF!,0),MATCH('II. Supportive Frameworks'!AV$2,#REF!,0)),
INDEX(#REF!,MATCH('II. Supportive Frameworks'!$B118,#REF!,0),MATCH('II. Supportive Frameworks'!AV$2,#REF!,0)))</f>
        <v>#REF!</v>
      </c>
      <c r="AW118" s="13" t="e">
        <f>IF(OR(RIGHT(AW$2,3)="_is",RIGHT(AW$2,3)="_ts",RIGHT(AW$2,6)="_index"),
INDEX(#REF!,MATCH('II. Supportive Frameworks'!$B118,#REF!,0),MATCH('II. Supportive Frameworks'!AW$2,#REF!,0)),
INDEX(#REF!,MATCH('II. Supportive Frameworks'!$B118,#REF!,0),MATCH('II. Supportive Frameworks'!AW$2,#REF!,0)))</f>
        <v>#REF!</v>
      </c>
      <c r="AX118" s="13" t="e">
        <f>IF(OR(RIGHT(AX$2,3)="_is",RIGHT(AX$2,3)="_ts",RIGHT(AX$2,6)="_index"),
INDEX(#REF!,MATCH('II. Supportive Frameworks'!$B118,#REF!,0),MATCH('II. Supportive Frameworks'!AX$2,#REF!,0)),
INDEX(#REF!,MATCH('II. Supportive Frameworks'!$B118,#REF!,0),MATCH('II. Supportive Frameworks'!AX$2,#REF!,0)))</f>
        <v>#REF!</v>
      </c>
      <c r="AY118" s="13" t="e">
        <f>IF(OR(RIGHT(AY$2,3)="_is",RIGHT(AY$2,3)="_ts",RIGHT(AY$2,6)="_index"),
INDEX(#REF!,MATCH('II. Supportive Frameworks'!$B118,#REF!,0),MATCH('II. Supportive Frameworks'!AY$2,#REF!,0)),
INDEX(#REF!,MATCH('II. Supportive Frameworks'!$B118,#REF!,0),MATCH('II. Supportive Frameworks'!AY$2,#REF!,0)))</f>
        <v>#REF!</v>
      </c>
      <c r="AZ118" s="13" t="e">
        <f>IF(OR(RIGHT(AZ$2,3)="_is",RIGHT(AZ$2,3)="_ts",RIGHT(AZ$2,6)="_index"),
INDEX(#REF!,MATCH('II. Supportive Frameworks'!$B118,#REF!,0),MATCH('II. Supportive Frameworks'!AZ$2,#REF!,0)),
INDEX(#REF!,MATCH('II. Supportive Frameworks'!$B118,#REF!,0),MATCH('II. Supportive Frameworks'!AZ$2,#REF!,0)))</f>
        <v>#REF!</v>
      </c>
      <c r="BA118" s="13" t="e">
        <f>IF(OR(RIGHT(BA$2,3)="_is",RIGHT(BA$2,3)="_ts",RIGHT(BA$2,6)="_index"),
INDEX(#REF!,MATCH('II. Supportive Frameworks'!$B118,#REF!,0),MATCH('II. Supportive Frameworks'!BA$2,#REF!,0)),
INDEX(#REF!,MATCH('II. Supportive Frameworks'!$B118,#REF!,0),MATCH('II. Supportive Frameworks'!BA$2,#REF!,0)))</f>
        <v>#REF!</v>
      </c>
      <c r="BB118" s="13" t="e">
        <f>IF(OR(RIGHT(BB$2,3)="_is",RIGHT(BB$2,3)="_ts",RIGHT(BB$2,6)="_index"),
INDEX(#REF!,MATCH('II. Supportive Frameworks'!$B118,#REF!,0),MATCH('II. Supportive Frameworks'!BB$2,#REF!,0)),
INDEX(#REF!,MATCH('II. Supportive Frameworks'!$B118,#REF!,0),MATCH('II. Supportive Frameworks'!BB$2,#REF!,0)))</f>
        <v>#REF!</v>
      </c>
      <c r="BC118" s="13" t="e">
        <f>IF(OR(RIGHT(BC$2,3)="_is",RIGHT(BC$2,3)="_ts",RIGHT(BC$2,6)="_index"),
INDEX(#REF!,MATCH('II. Supportive Frameworks'!$B118,#REF!,0),MATCH('II. Supportive Frameworks'!BC$2,#REF!,0)),
INDEX(#REF!,MATCH('II. Supportive Frameworks'!$B118,#REF!,0),MATCH('II. Supportive Frameworks'!BC$2,#REF!,0)))</f>
        <v>#REF!</v>
      </c>
      <c r="BD118" s="13" t="e">
        <f>IF(OR(RIGHT(BD$2,3)="_is",RIGHT(BD$2,3)="_ts",RIGHT(BD$2,6)="_index"),
INDEX(#REF!,MATCH('II. Supportive Frameworks'!$B118,#REF!,0),MATCH('II. Supportive Frameworks'!BD$2,#REF!,0)),
INDEX(#REF!,MATCH('II. Supportive Frameworks'!$B118,#REF!,0),MATCH('II. Supportive Frameworks'!BD$2,#REF!,0)))</f>
        <v>#REF!</v>
      </c>
      <c r="BE118" s="13" t="e">
        <f>IF(OR(RIGHT(BE$2,3)="_is",RIGHT(BE$2,3)="_ts",RIGHT(BE$2,6)="_index"),
INDEX(#REF!,MATCH('II. Supportive Frameworks'!$B118,#REF!,0),MATCH('II. Supportive Frameworks'!BE$2,#REF!,0)),
INDEX(#REF!,MATCH('II. Supportive Frameworks'!$B118,#REF!,0),MATCH('II. Supportive Frameworks'!BE$2,#REF!,0)))</f>
        <v>#REF!</v>
      </c>
      <c r="BF118" s="13" t="e">
        <f>IF(OR(RIGHT(BF$2,3)="_is",RIGHT(BF$2,3)="_ts",RIGHT(BF$2,6)="_index"),
INDEX(#REF!,MATCH('II. Supportive Frameworks'!$B118,#REF!,0),MATCH('II. Supportive Frameworks'!BF$2,#REF!,0)),
INDEX(#REF!,MATCH('II. Supportive Frameworks'!$B118,#REF!,0),MATCH('II. Supportive Frameworks'!BF$2,#REF!,0)))</f>
        <v>#REF!</v>
      </c>
      <c r="BG118" s="28" t="e">
        <f>IF(OR(RIGHT(BG$2,3)="_is",RIGHT(BG$2,3)="_ts",RIGHT(BG$2,6)="_index"),
INDEX(#REF!,MATCH('II. Supportive Frameworks'!$B118,#REF!,0),MATCH('II. Supportive Frameworks'!BG$2,#REF!,0)),
INDEX(#REF!,MATCH('II. Supportive Frameworks'!$B118,#REF!,0),MATCH('II. Supportive Frameworks'!BG$2,#REF!,0)))</f>
        <v>#REF!</v>
      </c>
      <c r="BH118" s="13" t="e">
        <f>IF(OR(RIGHT(BH$2,3)="_is",RIGHT(BH$2,3)="_ts",RIGHT(BH$2,6)="_index"),
INDEX(#REF!,MATCH('II. Supportive Frameworks'!$B118,#REF!,0),MATCH('II. Supportive Frameworks'!BH$2,#REF!,0)),
INDEX(#REF!,MATCH('II. Supportive Frameworks'!$B118,#REF!,0),MATCH('II. Supportive Frameworks'!BH$2,#REF!,0)))</f>
        <v>#REF!</v>
      </c>
      <c r="BI118" s="13" t="e">
        <f>IF(OR(RIGHT(BI$2,3)="_is",RIGHT(BI$2,3)="_ts",RIGHT(BI$2,6)="_index"),
INDEX(#REF!,MATCH('II. Supportive Frameworks'!$B118,#REF!,0),MATCH('II. Supportive Frameworks'!BI$2,#REF!,0)),
INDEX(#REF!,MATCH('II. Supportive Frameworks'!$B118,#REF!,0),MATCH('II. Supportive Frameworks'!BI$2,#REF!,0)))</f>
        <v>#REF!</v>
      </c>
      <c r="BJ118" s="13" t="e">
        <f>IF(OR(RIGHT(BJ$2,3)="_is",RIGHT(BJ$2,3)="_ts",RIGHT(BJ$2,6)="_index"),
INDEX(#REF!,MATCH('II. Supportive Frameworks'!$B118,#REF!,0),MATCH('II. Supportive Frameworks'!BJ$2,#REF!,0)),
INDEX(#REF!,MATCH('II. Supportive Frameworks'!$B118,#REF!,0),MATCH('II. Supportive Frameworks'!BJ$2,#REF!,0)))</f>
        <v>#REF!</v>
      </c>
      <c r="BK118" s="13" t="e">
        <f>IF(OR(RIGHT(BK$2,3)="_is",RIGHT(BK$2,3)="_ts",RIGHT(BK$2,6)="_index"),
INDEX(#REF!,MATCH('II. Supportive Frameworks'!$B118,#REF!,0),MATCH('II. Supportive Frameworks'!BK$2,#REF!,0)),
INDEX(#REF!,MATCH('II. Supportive Frameworks'!$B118,#REF!,0),MATCH('II. Supportive Frameworks'!BK$2,#REF!,0)))</f>
        <v>#REF!</v>
      </c>
      <c r="BL118" s="13" t="e">
        <f>IF(OR(RIGHT(BL$2,3)="_is",RIGHT(BL$2,3)="_ts",RIGHT(BL$2,6)="_index"),
INDEX(#REF!,MATCH('II. Supportive Frameworks'!$B118,#REF!,0),MATCH('II. Supportive Frameworks'!BL$2,#REF!,0)),
INDEX(#REF!,MATCH('II. Supportive Frameworks'!$B118,#REF!,0),MATCH('II. Supportive Frameworks'!BL$2,#REF!,0)))</f>
        <v>#REF!</v>
      </c>
      <c r="BM118" s="13" t="e">
        <f>IF(OR(RIGHT(BM$2,3)="_is",RIGHT(BM$2,3)="_ts",RIGHT(BM$2,6)="_index"),
INDEX(#REF!,MATCH('II. Supportive Frameworks'!$B118,#REF!,0),MATCH('II. Supportive Frameworks'!BM$2,#REF!,0)),
INDEX(#REF!,MATCH('II. Supportive Frameworks'!$B118,#REF!,0),MATCH('II. Supportive Frameworks'!BM$2,#REF!,0)))</f>
        <v>#REF!</v>
      </c>
      <c r="BN118" s="13" t="e">
        <f>IF(OR(RIGHT(BN$2,3)="_is",RIGHT(BN$2,3)="_ts",RIGHT(BN$2,6)="_index"),
INDEX(#REF!,MATCH('II. Supportive Frameworks'!$B118,#REF!,0),MATCH('II. Supportive Frameworks'!BN$2,#REF!,0)),
INDEX(#REF!,MATCH('II. Supportive Frameworks'!$B118,#REF!,0),MATCH('II. Supportive Frameworks'!BN$2,#REF!,0)))</f>
        <v>#REF!</v>
      </c>
      <c r="BO118" s="13" t="e">
        <f>IF(OR(RIGHT(BO$2,3)="_is",RIGHT(BO$2,3)="_ts",RIGHT(BO$2,6)="_index"),
INDEX(#REF!,MATCH('II. Supportive Frameworks'!$B118,#REF!,0),MATCH('II. Supportive Frameworks'!BO$2,#REF!,0)),
INDEX(#REF!,MATCH('II. Supportive Frameworks'!$B118,#REF!,0),MATCH('II. Supportive Frameworks'!BO$2,#REF!,0)))</f>
        <v>#REF!</v>
      </c>
      <c r="BP118" s="13" t="e">
        <f>IF(OR(RIGHT(BP$2,3)="_is",RIGHT(BP$2,3)="_ts",RIGHT(BP$2,6)="_index"),
INDEX(#REF!,MATCH('II. Supportive Frameworks'!$B118,#REF!,0),MATCH('II. Supportive Frameworks'!BP$2,#REF!,0)),
INDEX(#REF!,MATCH('II. Supportive Frameworks'!$B118,#REF!,0),MATCH('II. Supportive Frameworks'!BP$2,#REF!,0)))</f>
        <v>#REF!</v>
      </c>
      <c r="BQ118" s="13" t="e">
        <f>IF(OR(RIGHT(BQ$2,3)="_is",RIGHT(BQ$2,3)="_ts",RIGHT(BQ$2,6)="_index"),
INDEX(#REF!,MATCH('II. Supportive Frameworks'!$B118,#REF!,0),MATCH('II. Supportive Frameworks'!BQ$2,#REF!,0)),
INDEX(#REF!,MATCH('II. Supportive Frameworks'!$B118,#REF!,0),MATCH('II. Supportive Frameworks'!BQ$2,#REF!,0)))</f>
        <v>#REF!</v>
      </c>
      <c r="BR118" s="13" t="e">
        <f>IF(OR(RIGHT(BR$2,3)="_is",RIGHT(BR$2,3)="_ts",RIGHT(BR$2,6)="_index"),
INDEX(#REF!,MATCH('II. Supportive Frameworks'!$B118,#REF!,0),MATCH('II. Supportive Frameworks'!BR$2,#REF!,0)),
INDEX(#REF!,MATCH('II. Supportive Frameworks'!$B118,#REF!,0),MATCH('II. Supportive Frameworks'!BR$2,#REF!,0)))</f>
        <v>#REF!</v>
      </c>
      <c r="BS118" s="13" t="e">
        <f>IF(OR(RIGHT(BS$2,3)="_is",RIGHT(BS$2,3)="_ts",RIGHT(BS$2,6)="_index"),
INDEX(#REF!,MATCH('II. Supportive Frameworks'!$B118,#REF!,0),MATCH('II. Supportive Frameworks'!BS$2,#REF!,0)),
INDEX(#REF!,MATCH('II. Supportive Frameworks'!$B118,#REF!,0),MATCH('II. Supportive Frameworks'!BS$2,#REF!,0)))</f>
        <v>#REF!</v>
      </c>
      <c r="BT118" s="13" t="e">
        <f>IF(OR(RIGHT(BT$2,3)="_is",RIGHT(BT$2,3)="_ts",RIGHT(BT$2,6)="_index"),
INDEX(#REF!,MATCH('II. Supportive Frameworks'!$B118,#REF!,0),MATCH('II. Supportive Frameworks'!BT$2,#REF!,0)),
INDEX(#REF!,MATCH('II. Supportive Frameworks'!$B118,#REF!,0),MATCH('II. Supportive Frameworks'!BT$2,#REF!,0)))</f>
        <v>#REF!</v>
      </c>
      <c r="BU118" s="13" t="e">
        <f>IF(OR(RIGHT(BU$2,3)="_is",RIGHT(BU$2,3)="_ts",RIGHT(BU$2,6)="_index"),
INDEX(#REF!,MATCH('II. Supportive Frameworks'!$B118,#REF!,0),MATCH('II. Supportive Frameworks'!BU$2,#REF!,0)),
INDEX(#REF!,MATCH('II. Supportive Frameworks'!$B118,#REF!,0),MATCH('II. Supportive Frameworks'!BU$2,#REF!,0)))</f>
        <v>#REF!</v>
      </c>
      <c r="BV118" s="28" t="e">
        <f>IF(OR(RIGHT(BV$2,3)="_is",RIGHT(BV$2,3)="_ts",RIGHT(BV$2,6)="_index"),
INDEX(#REF!,MATCH('II. Supportive Frameworks'!$B118,#REF!,0),MATCH('II. Supportive Frameworks'!BV$2,#REF!,0)),
INDEX(#REF!,MATCH('II. Supportive Frameworks'!$B118,#REF!,0),MATCH('II. Supportive Frameworks'!BV$2,#REF!,0)))</f>
        <v>#REF!</v>
      </c>
      <c r="BW118" s="13" t="e">
        <f>IF(OR(RIGHT(BW$2,3)="_is",RIGHT(BW$2,3)="_ts",RIGHT(BW$2,6)="_index"),
INDEX(#REF!,MATCH('II. Supportive Frameworks'!$B118,#REF!,0),MATCH('II. Supportive Frameworks'!BW$2,#REF!,0)),
INDEX(#REF!,MATCH('II. Supportive Frameworks'!$B118,#REF!,0),MATCH('II. Supportive Frameworks'!BW$2,#REF!,0)))</f>
        <v>#REF!</v>
      </c>
      <c r="BX118" s="13" t="e">
        <f>IF(OR(RIGHT(BX$2,3)="_is",RIGHT(BX$2,3)="_ts",RIGHT(BX$2,6)="_index"),
INDEX(#REF!,MATCH('II. Supportive Frameworks'!$B118,#REF!,0),MATCH('II. Supportive Frameworks'!BX$2,#REF!,0)),
INDEX(#REF!,MATCH('II. Supportive Frameworks'!$B118,#REF!,0),MATCH('II. Supportive Frameworks'!BX$2,#REF!,0)))</f>
        <v>#REF!</v>
      </c>
      <c r="BY118" s="13" t="e">
        <f>IF(OR(RIGHT(BY$2,3)="_is",RIGHT(BY$2,3)="_ts",RIGHT(BY$2,6)="_index"),
INDEX(#REF!,MATCH('II. Supportive Frameworks'!$B118,#REF!,0),MATCH('II. Supportive Frameworks'!BY$2,#REF!,0)),
INDEX(#REF!,MATCH('II. Supportive Frameworks'!$B118,#REF!,0),MATCH('II. Supportive Frameworks'!BY$2,#REF!,0)))</f>
        <v>#REF!</v>
      </c>
      <c r="BZ118" s="13" t="e">
        <f>IF(OR(RIGHT(BZ$2,3)="_is",RIGHT(BZ$2,3)="_ts",RIGHT(BZ$2,6)="_index"),
INDEX(#REF!,MATCH('II. Supportive Frameworks'!$B118,#REF!,0),MATCH('II. Supportive Frameworks'!BZ$2,#REF!,0)),
INDEX(#REF!,MATCH('II. Supportive Frameworks'!$B118,#REF!,0),MATCH('II. Supportive Frameworks'!BZ$2,#REF!,0)))</f>
        <v>#REF!</v>
      </c>
      <c r="CA118" s="13" t="e">
        <f>IF(OR(RIGHT(CA$2,3)="_is",RIGHT(CA$2,3)="_ts",RIGHT(CA$2,6)="_index"),
INDEX(#REF!,MATCH('II. Supportive Frameworks'!$B118,#REF!,0),MATCH('II. Supportive Frameworks'!CA$2,#REF!,0)),
INDEX(#REF!,MATCH('II. Supportive Frameworks'!$B118,#REF!,0),MATCH('II. Supportive Frameworks'!CA$2,#REF!,0)))</f>
        <v>#REF!</v>
      </c>
      <c r="CB118" s="13" t="e">
        <f>IF(OR(RIGHT(CB$2,3)="_is",RIGHT(CB$2,3)="_ts",RIGHT(CB$2,6)="_index"),
INDEX(#REF!,MATCH('II. Supportive Frameworks'!$B118,#REF!,0),MATCH('II. Supportive Frameworks'!CB$2,#REF!,0)),
INDEX(#REF!,MATCH('II. Supportive Frameworks'!$B118,#REF!,0),MATCH('II. Supportive Frameworks'!CB$2,#REF!,0)))</f>
        <v>#REF!</v>
      </c>
      <c r="CC118" s="13" t="e">
        <f>IF(OR(RIGHT(CC$2,3)="_is",RIGHT(CC$2,3)="_ts",RIGHT(CC$2,6)="_index"),
INDEX(#REF!,MATCH('II. Supportive Frameworks'!$B118,#REF!,0),MATCH('II. Supportive Frameworks'!CC$2,#REF!,0)),
INDEX(#REF!,MATCH('II. Supportive Frameworks'!$B118,#REF!,0),MATCH('II. Supportive Frameworks'!CC$2,#REF!,0)))</f>
        <v>#REF!</v>
      </c>
      <c r="CD118" s="13" t="e">
        <f>IF(OR(RIGHT(CD$2,3)="_is",RIGHT(CD$2,3)="_ts",RIGHT(CD$2,6)="_index"),
INDEX(#REF!,MATCH('II. Supportive Frameworks'!$B118,#REF!,0),MATCH('II. Supportive Frameworks'!CD$2,#REF!,0)),
INDEX(#REF!,MATCH('II. Supportive Frameworks'!$B118,#REF!,0),MATCH('II. Supportive Frameworks'!CD$2,#REF!,0)))</f>
        <v>#REF!</v>
      </c>
      <c r="CE118" s="13" t="e">
        <f>IF(OR(RIGHT(CE$2,3)="_is",RIGHT(CE$2,3)="_ts",RIGHT(CE$2,6)="_index"),
INDEX(#REF!,MATCH('II. Supportive Frameworks'!$B118,#REF!,0),MATCH('II. Supportive Frameworks'!CE$2,#REF!,0)),
INDEX(#REF!,MATCH('II. Supportive Frameworks'!$B118,#REF!,0),MATCH('II. Supportive Frameworks'!CE$2,#REF!,0)))</f>
        <v>#REF!</v>
      </c>
      <c r="CF118" s="13" t="e">
        <f>IF(OR(RIGHT(CF$2,3)="_is",RIGHT(CF$2,3)="_ts",RIGHT(CF$2,6)="_index"),
INDEX(#REF!,MATCH('II. Supportive Frameworks'!$B118,#REF!,0),MATCH('II. Supportive Frameworks'!CF$2,#REF!,0)),
INDEX(#REF!,MATCH('II. Supportive Frameworks'!$B118,#REF!,0),MATCH('II. Supportive Frameworks'!CF$2,#REF!,0)))</f>
        <v>#REF!</v>
      </c>
      <c r="CG118" s="13" t="e">
        <f>IF(OR(RIGHT(CG$2,3)="_is",RIGHT(CG$2,3)="_ts",RIGHT(CG$2,6)="_index"),
INDEX(#REF!,MATCH('II. Supportive Frameworks'!$B118,#REF!,0),MATCH('II. Supportive Frameworks'!CG$2,#REF!,0)),
INDEX(#REF!,MATCH('II. Supportive Frameworks'!$B118,#REF!,0),MATCH('II. Supportive Frameworks'!CG$2,#REF!,0)))</f>
        <v>#REF!</v>
      </c>
      <c r="CH118" s="13" t="e">
        <f>IF(OR(RIGHT(CH$2,3)="_is",RIGHT(CH$2,3)="_ts",RIGHT(CH$2,6)="_index"),
INDEX(#REF!,MATCH('II. Supportive Frameworks'!$B118,#REF!,0),MATCH('II. Supportive Frameworks'!CH$2,#REF!,0)),
INDEX(#REF!,MATCH('II. Supportive Frameworks'!$B118,#REF!,0),MATCH('II. Supportive Frameworks'!CH$2,#REF!,0)))</f>
        <v>#REF!</v>
      </c>
      <c r="CI118" s="13" t="e">
        <f>IF(OR(RIGHT(CI$2,3)="_is",RIGHT(CI$2,3)="_ts",RIGHT(CI$2,6)="_index"),
INDEX(#REF!,MATCH('II. Supportive Frameworks'!$B118,#REF!,0),MATCH('II. Supportive Frameworks'!CI$2,#REF!,0)),
INDEX(#REF!,MATCH('II. Supportive Frameworks'!$B118,#REF!,0),MATCH('II. Supportive Frameworks'!CI$2,#REF!,0)))</f>
        <v>#REF!</v>
      </c>
      <c r="CJ118" s="13" t="s">
        <v>1053</v>
      </c>
      <c r="CK118" s="28" t="e">
        <f>IF(OR(RIGHT(CK$2,3)="_is",RIGHT(CK$2,3)="_ts",RIGHT(CK$2,6)="_index"),
INDEX(#REF!,MATCH('II. Supportive Frameworks'!$B118,#REF!,0),MATCH('II. Supportive Frameworks'!CK$2,#REF!,0)),
INDEX(#REF!,MATCH('II. Supportive Frameworks'!$B118,#REF!,0),MATCH('II. Supportive Frameworks'!CK$2,#REF!,0)))</f>
        <v>#REF!</v>
      </c>
      <c r="CL118" s="13" t="e">
        <f>IF(OR(RIGHT(CL$2,3)="_is",RIGHT(CL$2,3)="_ts",RIGHT(CL$2,6)="_index"),
INDEX(#REF!,MATCH('II. Supportive Frameworks'!$B118,#REF!,0),MATCH('II. Supportive Frameworks'!CL$2,#REF!,0)),
INDEX(#REF!,MATCH('II. Supportive Frameworks'!$B118,#REF!,0),MATCH('II. Supportive Frameworks'!CL$2,#REF!,0)))</f>
        <v>#REF!</v>
      </c>
      <c r="CM118" s="13" t="e">
        <f>IF(OR(RIGHT(CM$2,3)="_is",RIGHT(CM$2,3)="_ts",RIGHT(CM$2,6)="_index"),
INDEX(#REF!,MATCH('II. Supportive Frameworks'!$B118,#REF!,0),MATCH('II. Supportive Frameworks'!CM$2,#REF!,0)),
INDEX(#REF!,MATCH('II. Supportive Frameworks'!$B118,#REF!,0),MATCH('II. Supportive Frameworks'!CM$2,#REF!,0)))</f>
        <v>#REF!</v>
      </c>
      <c r="CN118" s="13" t="e">
        <f>IF(OR(RIGHT(CN$2,3)="_is",RIGHT(CN$2,3)="_ts",RIGHT(CN$2,6)="_index"),
INDEX(#REF!,MATCH('II. Supportive Frameworks'!$B118,#REF!,0),MATCH('II. Supportive Frameworks'!CN$2,#REF!,0)),
INDEX(#REF!,MATCH('II. Supportive Frameworks'!$B118,#REF!,0),MATCH('II. Supportive Frameworks'!CN$2,#REF!,0)))</f>
        <v>#REF!</v>
      </c>
      <c r="CO118" s="13" t="e">
        <f>IF(OR(RIGHT(CO$2,3)="_is",RIGHT(CO$2,3)="_ts",RIGHT(CO$2,6)="_index"),
INDEX(#REF!,MATCH('II. Supportive Frameworks'!$B118,#REF!,0),MATCH('II. Supportive Frameworks'!CO$2,#REF!,0)),
INDEX(#REF!,MATCH('II. Supportive Frameworks'!$B118,#REF!,0),MATCH('II. Supportive Frameworks'!CO$2,#REF!,0)))</f>
        <v>#REF!</v>
      </c>
      <c r="CP118" s="13" t="e">
        <f>IF(OR(RIGHT(CP$2,3)="_is",RIGHT(CP$2,3)="_ts",RIGHT(CP$2,6)="_index"),
INDEX(#REF!,MATCH('II. Supportive Frameworks'!$B118,#REF!,0),MATCH('II. Supportive Frameworks'!CP$2,#REF!,0)),
INDEX(#REF!,MATCH('II. Supportive Frameworks'!$B118,#REF!,0),MATCH('II. Supportive Frameworks'!CP$2,#REF!,0)))</f>
        <v>#REF!</v>
      </c>
      <c r="CQ118" s="13" t="e">
        <f>IF(OR(RIGHT(CQ$2,3)="_is",RIGHT(CQ$2,3)="_ts",RIGHT(CQ$2,6)="_index"),
INDEX(#REF!,MATCH('II. Supportive Frameworks'!$B118,#REF!,0),MATCH('II. Supportive Frameworks'!CQ$2,#REF!,0)),
INDEX(#REF!,MATCH('II. Supportive Frameworks'!$B118,#REF!,0),MATCH('II. Supportive Frameworks'!CQ$2,#REF!,0)))</f>
        <v>#REF!</v>
      </c>
      <c r="CR118" s="13" t="e">
        <f>IF(OR(RIGHT(CR$2,3)="_is",RIGHT(CR$2,3)="_ts",RIGHT(CR$2,6)="_index"),
INDEX(#REF!,MATCH('II. Supportive Frameworks'!$B118,#REF!,0),MATCH('II. Supportive Frameworks'!CR$2,#REF!,0)),
INDEX(#REF!,MATCH('II. Supportive Frameworks'!$B118,#REF!,0),MATCH('II. Supportive Frameworks'!CR$2,#REF!,0)))</f>
        <v>#REF!</v>
      </c>
      <c r="CS118" s="13" t="e">
        <f>IF(OR(RIGHT(CS$2,3)="_is",RIGHT(CS$2,3)="_ts",RIGHT(CS$2,6)="_index"),
INDEX(#REF!,MATCH('II. Supportive Frameworks'!$B118,#REF!,0),MATCH('II. Supportive Frameworks'!CS$2,#REF!,0)),
INDEX(#REF!,MATCH('II. Supportive Frameworks'!$B118,#REF!,0),MATCH('II. Supportive Frameworks'!CS$2,#REF!,0)))</f>
        <v>#REF!</v>
      </c>
      <c r="CT118" s="28" t="e">
        <f>IF(OR(RIGHT(CT$2,3)="_is",RIGHT(CT$2,3)="_ts",RIGHT(CT$2,6)="_index"),
INDEX(#REF!,MATCH('II. Supportive Frameworks'!$B118,#REF!,0),MATCH('II. Supportive Frameworks'!CT$2,#REF!,0)),
INDEX(#REF!,MATCH('II. Supportive Frameworks'!$B118,#REF!,0),MATCH('II. Supportive Frameworks'!CT$2,#REF!,0)))</f>
        <v>#REF!</v>
      </c>
      <c r="CU118" s="13" t="e">
        <f>IF(OR(RIGHT(CU$2,3)="_is",RIGHT(CU$2,3)="_ts",RIGHT(CU$2,6)="_index"),
INDEX(#REF!,MATCH('II. Supportive Frameworks'!$B118,#REF!,0),MATCH('II. Supportive Frameworks'!CU$2,#REF!,0)),
INDEX(#REF!,MATCH('II. Supportive Frameworks'!$B118,#REF!,0),MATCH('II. Supportive Frameworks'!CU$2,#REF!,0)))</f>
        <v>#REF!</v>
      </c>
      <c r="CV118" s="13" t="e">
        <f>IF(OR(RIGHT(CV$2,3)="_is",RIGHT(CV$2,3)="_ts",RIGHT(CV$2,6)="_index"),
INDEX(#REF!,MATCH('II. Supportive Frameworks'!$B118,#REF!,0),MATCH('II. Supportive Frameworks'!CV$2,#REF!,0)),
INDEX(#REF!,MATCH('II. Supportive Frameworks'!$B118,#REF!,0),MATCH('II. Supportive Frameworks'!CV$2,#REF!,0)))</f>
        <v>#REF!</v>
      </c>
      <c r="CW118" s="13" t="e">
        <f>IF(OR(RIGHT(CW$2,3)="_is",RIGHT(CW$2,3)="_ts",RIGHT(CW$2,6)="_index"),
INDEX(#REF!,MATCH('II. Supportive Frameworks'!$B118,#REF!,0),MATCH('II. Supportive Frameworks'!CW$2,#REF!,0)),
INDEX(#REF!,MATCH('II. Supportive Frameworks'!$B118,#REF!,0),MATCH('II. Supportive Frameworks'!CW$2,#REF!,0)))</f>
        <v>#REF!</v>
      </c>
      <c r="CX118" s="13" t="e">
        <f>IF(OR(RIGHT(CX$2,3)="_is",RIGHT(CX$2,3)="_ts",RIGHT(CX$2,6)="_index"),
INDEX(#REF!,MATCH('II. Supportive Frameworks'!$B118,#REF!,0),MATCH('II. Supportive Frameworks'!CX$2,#REF!,0)),
INDEX(#REF!,MATCH('II. Supportive Frameworks'!$B118,#REF!,0),MATCH('II. Supportive Frameworks'!CX$2,#REF!,0)))</f>
        <v>#REF!</v>
      </c>
      <c r="CY118" s="13" t="e">
        <f>IF(OR(RIGHT(CY$2,3)="_is",RIGHT(CY$2,3)="_ts",RIGHT(CY$2,6)="_index"),
INDEX(#REF!,MATCH('II. Supportive Frameworks'!$B118,#REF!,0),MATCH('II. Supportive Frameworks'!CY$2,#REF!,0)),
INDEX(#REF!,MATCH('II. Supportive Frameworks'!$B118,#REF!,0),MATCH('II. Supportive Frameworks'!CY$2,#REF!,0)))</f>
        <v>#REF!</v>
      </c>
      <c r="CZ118" s="13" t="e">
        <f>IF(OR(RIGHT(CZ$2,3)="_is",RIGHT(CZ$2,3)="_ts",RIGHT(CZ$2,6)="_index"),
INDEX(#REF!,MATCH('II. Supportive Frameworks'!$B118,#REF!,0),MATCH('II. Supportive Frameworks'!CZ$2,#REF!,0)),
INDEX(#REF!,MATCH('II. Supportive Frameworks'!$B118,#REF!,0),MATCH('II. Supportive Frameworks'!CZ$2,#REF!,0)))</f>
        <v>#REF!</v>
      </c>
      <c r="DA118" s="13" t="e">
        <f>IF(OR(RIGHT(DA$2,3)="_is",RIGHT(DA$2,3)="_ts",RIGHT(DA$2,6)="_index"),
INDEX(#REF!,MATCH('II. Supportive Frameworks'!$B118,#REF!,0),MATCH('II. Supportive Frameworks'!DA$2,#REF!,0)),
INDEX(#REF!,MATCH('II. Supportive Frameworks'!$B118,#REF!,0),MATCH('II. Supportive Frameworks'!DA$2,#REF!,0)))</f>
        <v>#REF!</v>
      </c>
      <c r="DB118" s="13" t="e">
        <f>IF(OR(RIGHT(DB$2,3)="_is",RIGHT(DB$2,3)="_ts",RIGHT(DB$2,6)="_index"),
INDEX(#REF!,MATCH('II. Supportive Frameworks'!$B118,#REF!,0),MATCH('II. Supportive Frameworks'!DB$2,#REF!,0)),
INDEX(#REF!,MATCH('II. Supportive Frameworks'!$B118,#REF!,0),MATCH('II. Supportive Frameworks'!DB$2,#REF!,0)))</f>
        <v>#REF!</v>
      </c>
      <c r="DC118" s="13" t="e">
        <f>IF(OR(RIGHT(DC$2,3)="_is",RIGHT(DC$2,3)="_ts",RIGHT(DC$2,6)="_index"),
INDEX(#REF!,MATCH('II. Supportive Frameworks'!$B118,#REF!,0),MATCH('II. Supportive Frameworks'!DC$2,#REF!,0)),
INDEX(#REF!,MATCH('II. Supportive Frameworks'!$B118,#REF!,0),MATCH('II. Supportive Frameworks'!DC$2,#REF!,0)))</f>
        <v>#REF!</v>
      </c>
      <c r="DD118" s="13" t="e">
        <f>IF(OR(RIGHT(DD$2,3)="_is",RIGHT(DD$2,3)="_ts",RIGHT(DD$2,6)="_index"),
INDEX(#REF!,MATCH('II. Supportive Frameworks'!$B118,#REF!,0),MATCH('II. Supportive Frameworks'!DD$2,#REF!,0)),
INDEX(#REF!,MATCH('II. Supportive Frameworks'!$B118,#REF!,0),MATCH('II. Supportive Frameworks'!DD$2,#REF!,0)))</f>
        <v>#REF!</v>
      </c>
      <c r="DE118" s="13" t="e">
        <f>IF(OR(RIGHT(DE$2,3)="_is",RIGHT(DE$2,3)="_ts",RIGHT(DE$2,6)="_index"),
INDEX(#REF!,MATCH('II. Supportive Frameworks'!$B118,#REF!,0),MATCH('II. Supportive Frameworks'!DE$2,#REF!,0)),
INDEX(#REF!,MATCH('II. Supportive Frameworks'!$B118,#REF!,0),MATCH('II. Supportive Frameworks'!DE$2,#REF!,0)))</f>
        <v>#REF!</v>
      </c>
      <c r="DF118" s="13" t="e">
        <f>IF(OR(RIGHT(DF$2,3)="_is",RIGHT(DF$2,3)="_ts",RIGHT(DF$2,6)="_index"),
INDEX(#REF!,MATCH('II. Supportive Frameworks'!$B118,#REF!,0),MATCH('II. Supportive Frameworks'!DF$2,#REF!,0)),
INDEX(#REF!,MATCH('II. Supportive Frameworks'!$B118,#REF!,0),MATCH('II. Supportive Frameworks'!DF$2,#REF!,0)))</f>
        <v>#REF!</v>
      </c>
      <c r="DG118" s="13" t="e">
        <f>IF(OR(RIGHT(DG$2,3)="_is",RIGHT(DG$2,3)="_ts",RIGHT(DG$2,6)="_index"),
INDEX(#REF!,MATCH('II. Supportive Frameworks'!$B118,#REF!,0),MATCH('II. Supportive Frameworks'!DG$2,#REF!,0)),
INDEX(#REF!,MATCH('II. Supportive Frameworks'!$B118,#REF!,0),MATCH('II. Supportive Frameworks'!DG$2,#REF!,0)))</f>
        <v>#REF!</v>
      </c>
      <c r="DH118" s="13" t="e">
        <f>IF(OR(RIGHT(DH$2,3)="_is",RIGHT(DH$2,3)="_ts",RIGHT(DH$2,6)="_index"),
INDEX(#REF!,MATCH('II. Supportive Frameworks'!$B118,#REF!,0),MATCH('II. Supportive Frameworks'!DH$2,#REF!,0)),
INDEX(#REF!,MATCH('II. Supportive Frameworks'!$B118,#REF!,0),MATCH('II. Supportive Frameworks'!DH$2,#REF!,0)))</f>
        <v>#REF!</v>
      </c>
      <c r="DI118" s="28" t="e">
        <f>IF(OR(RIGHT(DI$2,3)="_is",RIGHT(DI$2,3)="_ts",RIGHT(DI$2,6)="_index"),
INDEX(#REF!,MATCH('II. Supportive Frameworks'!$B118,#REF!,0),MATCH('II. Supportive Frameworks'!DI$2,#REF!,0)),
INDEX(#REF!,MATCH('II. Supportive Frameworks'!$B118,#REF!,0),MATCH('II. Supportive Frameworks'!DI$2,#REF!,0)))</f>
        <v>#REF!</v>
      </c>
      <c r="DJ118" s="13" t="e">
        <f>IF(OR(RIGHT(DJ$2,3)="_is",RIGHT(DJ$2,3)="_ts",RIGHT(DJ$2,6)="_index"),
INDEX(#REF!,MATCH('II. Supportive Frameworks'!$B118,#REF!,0),MATCH('II. Supportive Frameworks'!DJ$2,#REF!,0)),
INDEX(#REF!,MATCH('II. Supportive Frameworks'!$B118,#REF!,0),MATCH('II. Supportive Frameworks'!DJ$2,#REF!,0)))</f>
        <v>#REF!</v>
      </c>
      <c r="DK118" s="13" t="e">
        <f>IF(OR(RIGHT(DK$2,3)="_is",RIGHT(DK$2,3)="_ts",RIGHT(DK$2,6)="_index"),
INDEX(#REF!,MATCH('II. Supportive Frameworks'!$B118,#REF!,0),MATCH('II. Supportive Frameworks'!DK$2,#REF!,0)),
INDEX(#REF!,MATCH('II. Supportive Frameworks'!$B118,#REF!,0),MATCH('II. Supportive Frameworks'!DK$2,#REF!,0)))</f>
        <v>#REF!</v>
      </c>
      <c r="DL118" s="13" t="e">
        <f>IF(OR(RIGHT(DL$2,3)="_is",RIGHT(DL$2,3)="_ts",RIGHT(DL$2,6)="_index"),
INDEX(#REF!,MATCH('II. Supportive Frameworks'!$B118,#REF!,0),MATCH('II. Supportive Frameworks'!DL$2,#REF!,0)),
INDEX(#REF!,MATCH('II. Supportive Frameworks'!$B118,#REF!,0),MATCH('II. Supportive Frameworks'!DL$2,#REF!,0)))</f>
        <v>#REF!</v>
      </c>
      <c r="DM118" s="13" t="e">
        <f>IF(OR(RIGHT(DM$2,3)="_is",RIGHT(DM$2,3)="_ts",RIGHT(DM$2,6)="_index"),
INDEX(#REF!,MATCH('II. Supportive Frameworks'!$B118,#REF!,0),MATCH('II. Supportive Frameworks'!DM$2,#REF!,0)),
INDEX(#REF!,MATCH('II. Supportive Frameworks'!$B118,#REF!,0),MATCH('II. Supportive Frameworks'!DM$2,#REF!,0)))</f>
        <v>#REF!</v>
      </c>
      <c r="DN118" s="13" t="e">
        <f>IF(OR(RIGHT(DN$2,3)="_is",RIGHT(DN$2,3)="_ts",RIGHT(DN$2,6)="_index"),
INDEX(#REF!,MATCH('II. Supportive Frameworks'!$B118,#REF!,0),MATCH('II. Supportive Frameworks'!DN$2,#REF!,0)),
INDEX(#REF!,MATCH('II. Supportive Frameworks'!$B118,#REF!,0),MATCH('II. Supportive Frameworks'!DN$2,#REF!,0)))</f>
        <v>#REF!</v>
      </c>
      <c r="DO118" s="13" t="e">
        <f>IF(OR(RIGHT(DO$2,3)="_is",RIGHT(DO$2,3)="_ts",RIGHT(DO$2,6)="_index"),
INDEX(#REF!,MATCH('II. Supportive Frameworks'!$B118,#REF!,0),MATCH('II. Supportive Frameworks'!DO$2,#REF!,0)),
INDEX(#REF!,MATCH('II. Supportive Frameworks'!$B118,#REF!,0),MATCH('II. Supportive Frameworks'!DO$2,#REF!,0)))</f>
        <v>#REF!</v>
      </c>
      <c r="DP118" s="13" t="e">
        <f>IF(OR(RIGHT(DP$2,3)="_is",RIGHT(DP$2,3)="_ts",RIGHT(DP$2,6)="_index"),
INDEX(#REF!,MATCH('II. Supportive Frameworks'!$B118,#REF!,0),MATCH('II. Supportive Frameworks'!DP$2,#REF!,0)),
INDEX(#REF!,MATCH('II. Supportive Frameworks'!$B118,#REF!,0),MATCH('II. Supportive Frameworks'!DP$2,#REF!,0)))</f>
        <v>#REF!</v>
      </c>
      <c r="DQ118" s="13" t="e">
        <f>IF(OR(RIGHT(DQ$2,3)="_is",RIGHT(DQ$2,3)="_ts",RIGHT(DQ$2,6)="_index"),
INDEX(#REF!,MATCH('II. Supportive Frameworks'!$B118,#REF!,0),MATCH('II. Supportive Frameworks'!DQ$2,#REF!,0)),
INDEX(#REF!,MATCH('II. Supportive Frameworks'!$B118,#REF!,0),MATCH('II. Supportive Frameworks'!DQ$2,#REF!,0)))</f>
        <v>#REF!</v>
      </c>
      <c r="DR118" s="13" t="e">
        <f>IF(OR(RIGHT(DR$2,3)="_is",RIGHT(DR$2,3)="_ts",RIGHT(DR$2,6)="_index"),
INDEX(#REF!,MATCH('II. Supportive Frameworks'!$B118,#REF!,0),MATCH('II. Supportive Frameworks'!DR$2,#REF!,0)),
INDEX(#REF!,MATCH('II. Supportive Frameworks'!$B118,#REF!,0),MATCH('II. Supportive Frameworks'!DR$2,#REF!,0)))</f>
        <v>#REF!</v>
      </c>
      <c r="DS118" s="13" t="e">
        <f>IF(OR(RIGHT(DS$2,3)="_is",RIGHT(DS$2,3)="_ts",RIGHT(DS$2,6)="_index"),
INDEX(#REF!,MATCH('II. Supportive Frameworks'!$B118,#REF!,0),MATCH('II. Supportive Frameworks'!DS$2,#REF!,0)),
INDEX(#REF!,MATCH('II. Supportive Frameworks'!$B118,#REF!,0),MATCH('II. Supportive Frameworks'!DS$2,#REF!,0)))</f>
        <v>#REF!</v>
      </c>
      <c r="DT118" s="13" t="e">
        <f>IF(OR(RIGHT(DT$2,3)="_is",RIGHT(DT$2,3)="_ts",RIGHT(DT$2,6)="_index"),
INDEX(#REF!,MATCH('II. Supportive Frameworks'!$B118,#REF!,0),MATCH('II. Supportive Frameworks'!DT$2,#REF!,0)),
INDEX(#REF!,MATCH('II. Supportive Frameworks'!$B118,#REF!,0),MATCH('II. Supportive Frameworks'!DT$2,#REF!,0)))</f>
        <v>#REF!</v>
      </c>
      <c r="DU118" s="13" t="e">
        <f>IF(OR(RIGHT(DU$2,3)="_is",RIGHT(DU$2,3)="_ts",RIGHT(DU$2,6)="_index"),
INDEX(#REF!,MATCH('II. Supportive Frameworks'!$B118,#REF!,0),MATCH('II. Supportive Frameworks'!DU$2,#REF!,0)),
INDEX(#REF!,MATCH('II. Supportive Frameworks'!$B118,#REF!,0),MATCH('II. Supportive Frameworks'!DU$2,#REF!,0)))</f>
        <v>#REF!</v>
      </c>
      <c r="DV118" s="13" t="e">
        <f>IF(OR(RIGHT(DV$2,3)="_is",RIGHT(DV$2,3)="_ts",RIGHT(DV$2,6)="_index"),
INDEX(#REF!,MATCH('II. Supportive Frameworks'!$B118,#REF!,0),MATCH('II. Supportive Frameworks'!DV$2,#REF!,0)),
INDEX(#REF!,MATCH('II. Supportive Frameworks'!$B118,#REF!,0),MATCH('II. Supportive Frameworks'!DV$2,#REF!,0)))</f>
        <v>#REF!</v>
      </c>
      <c r="DW118" s="13" t="e">
        <f>IF(OR(RIGHT(DW$2,3)="_is",RIGHT(DW$2,3)="_ts",RIGHT(DW$2,6)="_index"),
INDEX(#REF!,MATCH('II. Supportive Frameworks'!$B118,#REF!,0),MATCH('II. Supportive Frameworks'!DW$2,#REF!,0)),
INDEX(#REF!,MATCH('II. Supportive Frameworks'!$B118,#REF!,0),MATCH('II. Supportive Frameworks'!DW$2,#REF!,0)))</f>
        <v>#REF!</v>
      </c>
      <c r="DX118" s="13" t="e">
        <f>IF(OR(RIGHT(DX$2,3)="_is",RIGHT(DX$2,3)="_ts",RIGHT(DX$2,6)="_index"),
INDEX(#REF!,MATCH('II. Supportive Frameworks'!$B118,#REF!,0),MATCH('II. Supportive Frameworks'!DX$2,#REF!,0)),
INDEX(#REF!,MATCH('II. Supportive Frameworks'!$B118,#REF!,0),MATCH('II. Supportive Frameworks'!DX$2,#REF!,0)))</f>
        <v>#REF!</v>
      </c>
      <c r="DY118" s="13" t="e">
        <f>IF(OR(RIGHT(DY$2,3)="_is",RIGHT(DY$2,3)="_ts",RIGHT(DY$2,6)="_index"),
INDEX(#REF!,MATCH('II. Supportive Frameworks'!$B118,#REF!,0),MATCH('II. Supportive Frameworks'!DY$2,#REF!,0)),
INDEX(#REF!,MATCH('II. Supportive Frameworks'!$B118,#REF!,0),MATCH('II. Supportive Frameworks'!DY$2,#REF!,0)))</f>
        <v>#REF!</v>
      </c>
      <c r="DZ118" s="13" t="e">
        <f>IF(OR(RIGHT(DZ$2,3)="_is",RIGHT(DZ$2,3)="_ts",RIGHT(DZ$2,6)="_index"),
INDEX(#REF!,MATCH('II. Supportive Frameworks'!$B118,#REF!,0),MATCH('II. Supportive Frameworks'!DZ$2,#REF!,0)),
INDEX(#REF!,MATCH('II. Supportive Frameworks'!$B118,#REF!,0),MATCH('II. Supportive Frameworks'!DZ$2,#REF!,0)))</f>
        <v>#REF!</v>
      </c>
      <c r="EA118" s="13" t="e">
        <f>IF(OR(RIGHT(EA$2,3)="_is",RIGHT(EA$2,3)="_ts",RIGHT(EA$2,6)="_index"),
INDEX(#REF!,MATCH('II. Supportive Frameworks'!$B118,#REF!,0),MATCH('II. Supportive Frameworks'!EA$2,#REF!,0)),
INDEX(#REF!,MATCH('II. Supportive Frameworks'!$B118,#REF!,0),MATCH('II. Supportive Frameworks'!EA$2,#REF!,0)))</f>
        <v>#REF!</v>
      </c>
      <c r="EB118" s="13" t="e">
        <f>IF(OR(RIGHT(EB$2,3)="_is",RIGHT(EB$2,3)="_ts",RIGHT(EB$2,6)="_index"),
INDEX(#REF!,MATCH('II. Supportive Frameworks'!$B118,#REF!,0),MATCH('II. Supportive Frameworks'!EB$2,#REF!,0)),
INDEX(#REF!,MATCH('II. Supportive Frameworks'!$B118,#REF!,0),MATCH('II. Supportive Frameworks'!EB$2,#REF!,0)))</f>
        <v>#REF!</v>
      </c>
      <c r="EC118" s="13" t="e">
        <f>IF(OR(RIGHT(EC$2,3)="_is",RIGHT(EC$2,3)="_ts",RIGHT(EC$2,6)="_index"),
INDEX(#REF!,MATCH('II. Supportive Frameworks'!$B118,#REF!,0),MATCH('II. Supportive Frameworks'!EC$2,#REF!,0)),
INDEX(#REF!,MATCH('II. Supportive Frameworks'!$B118,#REF!,0),MATCH('II. Supportive Frameworks'!EC$2,#REF!,0)))</f>
        <v>#REF!</v>
      </c>
      <c r="ED118" s="13" t="e">
        <f>IF(OR(RIGHT(ED$2,3)="_is",RIGHT(ED$2,3)="_ts",RIGHT(ED$2,6)="_index"),
INDEX(#REF!,MATCH('II. Supportive Frameworks'!$B118,#REF!,0),MATCH('II. Supportive Frameworks'!ED$2,#REF!,0)),
INDEX(#REF!,MATCH('II. Supportive Frameworks'!$B118,#REF!,0),MATCH('II. Supportive Frameworks'!ED$2,#REF!,0)))</f>
        <v>#REF!</v>
      </c>
      <c r="EE118" s="13" t="e">
        <f>IF(OR(RIGHT(EE$2,3)="_is",RIGHT(EE$2,3)="_ts",RIGHT(EE$2,6)="_index"),
INDEX(#REF!,MATCH('II. Supportive Frameworks'!$B118,#REF!,0),MATCH('II. Supportive Frameworks'!EE$2,#REF!,0)),
INDEX(#REF!,MATCH('II. Supportive Frameworks'!$B118,#REF!,0),MATCH('II. Supportive Frameworks'!EE$2,#REF!,0)))</f>
        <v>#REF!</v>
      </c>
      <c r="EF118" s="13" t="e">
        <f>IF(OR(RIGHT(EF$2,3)="_is",RIGHT(EF$2,3)="_ts",RIGHT(EF$2,6)="_index"),
INDEX(#REF!,MATCH('II. Supportive Frameworks'!$B118,#REF!,0),MATCH('II. Supportive Frameworks'!EF$2,#REF!,0)),
INDEX(#REF!,MATCH('II. Supportive Frameworks'!$B118,#REF!,0),MATCH('II. Supportive Frameworks'!EF$2,#REF!,0)))</f>
        <v>#REF!</v>
      </c>
      <c r="EG118" s="28" t="e">
        <f>IF(OR(RIGHT(EG$2,3)="_is",RIGHT(EG$2,3)="_ts",RIGHT(EG$2,6)="_index"),
INDEX(#REF!,MATCH('II. Supportive Frameworks'!$B118,#REF!,0),MATCH('II. Supportive Frameworks'!EG$2,#REF!,0)),
INDEX(#REF!,MATCH('II. Supportive Frameworks'!$B118,#REF!,0),MATCH('II. Supportive Frameworks'!EG$2,#REF!,0)))</f>
        <v>#REF!</v>
      </c>
      <c r="EH118" s="13" t="e">
        <f>IF(OR(RIGHT(EH$2,3)="_is",RIGHT(EH$2,3)="_ts",RIGHT(EH$2,6)="_index"),
INDEX(#REF!,MATCH('II. Supportive Frameworks'!$B118,#REF!,0),MATCH('II. Supportive Frameworks'!EH$2,#REF!,0)),
INDEX(#REF!,MATCH('II. Supportive Frameworks'!$B118,#REF!,0),MATCH('II. Supportive Frameworks'!EH$2,#REF!,0)))</f>
        <v>#REF!</v>
      </c>
      <c r="EI118" s="13" t="e">
        <f>IF(OR(RIGHT(EI$2,3)="_is",RIGHT(EI$2,3)="_ts",RIGHT(EI$2,6)="_index"),
INDEX(#REF!,MATCH('II. Supportive Frameworks'!$B118,#REF!,0),MATCH('II. Supportive Frameworks'!EI$2,#REF!,0)),
INDEX(#REF!,MATCH('II. Supportive Frameworks'!$B118,#REF!,0),MATCH('II. Supportive Frameworks'!EI$2,#REF!,0)))</f>
        <v>#REF!</v>
      </c>
      <c r="EJ118" s="13" t="e">
        <f>IF(OR(RIGHT(EJ$2,3)="_is",RIGHT(EJ$2,3)="_ts",RIGHT(EJ$2,6)="_index"),
INDEX(#REF!,MATCH('II. Supportive Frameworks'!$B118,#REF!,0),MATCH('II. Supportive Frameworks'!EJ$2,#REF!,0)),
INDEX(#REF!,MATCH('II. Supportive Frameworks'!$B118,#REF!,0),MATCH('II. Supportive Frameworks'!EJ$2,#REF!,0)))</f>
        <v>#REF!</v>
      </c>
      <c r="EK118" s="13" t="e">
        <f>IF(OR(RIGHT(EK$2,3)="_is",RIGHT(EK$2,3)="_ts",RIGHT(EK$2,6)="_index"),
INDEX(#REF!,MATCH('II. Supportive Frameworks'!$B118,#REF!,0),MATCH('II. Supportive Frameworks'!EK$2,#REF!,0)),
INDEX(#REF!,MATCH('II. Supportive Frameworks'!$B118,#REF!,0),MATCH('II. Supportive Frameworks'!EK$2,#REF!,0)))</f>
        <v>#REF!</v>
      </c>
      <c r="EL118" s="13" t="e">
        <f>IF(OR(RIGHT(EL$2,3)="_is",RIGHT(EL$2,3)="_ts",RIGHT(EL$2,6)="_index"),
INDEX(#REF!,MATCH('II. Supportive Frameworks'!$B118,#REF!,0),MATCH('II. Supportive Frameworks'!EL$2,#REF!,0)),
INDEX(#REF!,MATCH('II. Supportive Frameworks'!$B118,#REF!,0),MATCH('II. Supportive Frameworks'!EL$2,#REF!,0)))</f>
        <v>#REF!</v>
      </c>
      <c r="EM118" s="13" t="e">
        <f>IF(OR(RIGHT(EM$2,3)="_is",RIGHT(EM$2,3)="_ts",RIGHT(EM$2,6)="_index"),
INDEX(#REF!,MATCH('II. Supportive Frameworks'!$B118,#REF!,0),MATCH('II. Supportive Frameworks'!EM$2,#REF!,0)),
INDEX(#REF!,MATCH('II. Supportive Frameworks'!$B118,#REF!,0),MATCH('II. Supportive Frameworks'!EM$2,#REF!,0)))</f>
        <v>#REF!</v>
      </c>
      <c r="EN118" s="13" t="e">
        <f>IF(OR(RIGHT(EN$2,3)="_is",RIGHT(EN$2,3)="_ts",RIGHT(EN$2,6)="_index"),
INDEX(#REF!,MATCH('II. Supportive Frameworks'!$B118,#REF!,0),MATCH('II. Supportive Frameworks'!EN$2,#REF!,0)),
INDEX(#REF!,MATCH('II. Supportive Frameworks'!$B118,#REF!,0),MATCH('II. Supportive Frameworks'!EN$2,#REF!,0)))</f>
        <v>#REF!</v>
      </c>
      <c r="EO118" s="13" t="e">
        <f>IF(OR(RIGHT(EO$2,3)="_is",RIGHT(EO$2,3)="_ts",RIGHT(EO$2,6)="_index"),
INDEX(#REF!,MATCH('II. Supportive Frameworks'!$B118,#REF!,0),MATCH('II. Supportive Frameworks'!EO$2,#REF!,0)),
INDEX(#REF!,MATCH('II. Supportive Frameworks'!$B118,#REF!,0),MATCH('II. Supportive Frameworks'!EO$2,#REF!,0)))</f>
        <v>#REF!</v>
      </c>
      <c r="EP118" s="13" t="e">
        <f>IF(OR(RIGHT(EP$2,3)="_is",RIGHT(EP$2,3)="_ts",RIGHT(EP$2,6)="_index"),
INDEX(#REF!,MATCH('II. Supportive Frameworks'!$B118,#REF!,0),MATCH('II. Supportive Frameworks'!EP$2,#REF!,0)),
INDEX(#REF!,MATCH('II. Supportive Frameworks'!$B118,#REF!,0),MATCH('II. Supportive Frameworks'!EP$2,#REF!,0)))</f>
        <v>#REF!</v>
      </c>
      <c r="EQ118" s="13" t="e">
        <f>IF(OR(RIGHT(EQ$2,3)="_is",RIGHT(EQ$2,3)="_ts",RIGHT(EQ$2,6)="_index"),
INDEX(#REF!,MATCH('II. Supportive Frameworks'!$B118,#REF!,0),MATCH('II. Supportive Frameworks'!EQ$2,#REF!,0)),
INDEX(#REF!,MATCH('II. Supportive Frameworks'!$B118,#REF!,0),MATCH('II. Supportive Frameworks'!EQ$2,#REF!,0)))</f>
        <v>#REF!</v>
      </c>
      <c r="ER118" s="13" t="e">
        <f>IF(OR(RIGHT(ER$2,3)="_is",RIGHT(ER$2,3)="_ts",RIGHT(ER$2,6)="_index"),
INDEX(#REF!,MATCH('II. Supportive Frameworks'!$B118,#REF!,0),MATCH('II. Supportive Frameworks'!ER$2,#REF!,0)),
INDEX(#REF!,MATCH('II. Supportive Frameworks'!$B118,#REF!,0),MATCH('II. Supportive Frameworks'!ER$2,#REF!,0)))</f>
        <v>#REF!</v>
      </c>
      <c r="ES118" s="13" t="e">
        <f>IF(OR(RIGHT(ES$2,3)="_is",RIGHT(ES$2,3)="_ts",RIGHT(ES$2,6)="_index"),
INDEX(#REF!,MATCH('II. Supportive Frameworks'!$B118,#REF!,0),MATCH('II. Supportive Frameworks'!ES$2,#REF!,0)),
INDEX(#REF!,MATCH('II. Supportive Frameworks'!$B118,#REF!,0),MATCH('II. Supportive Frameworks'!ES$2,#REF!,0)))</f>
        <v>#REF!</v>
      </c>
      <c r="ET118" s="13" t="e">
        <f>IF(OR(RIGHT(ET$2,3)="_is",RIGHT(ET$2,3)="_ts",RIGHT(ET$2,6)="_index"),
INDEX(#REF!,MATCH('II. Supportive Frameworks'!$B118,#REF!,0),MATCH('II. Supportive Frameworks'!ET$2,#REF!,0)),
INDEX(#REF!,MATCH('II. Supportive Frameworks'!$B118,#REF!,0),MATCH('II. Supportive Frameworks'!ET$2,#REF!,0)))</f>
        <v>#REF!</v>
      </c>
      <c r="EU118" s="13" t="e">
        <f>IF(OR(RIGHT(EU$2,3)="_is",RIGHT(EU$2,3)="_ts",RIGHT(EU$2,6)="_index"),
INDEX(#REF!,MATCH('II. Supportive Frameworks'!$B118,#REF!,0),MATCH('II. Supportive Frameworks'!EU$2,#REF!,0)),
INDEX(#REF!,MATCH('II. Supportive Frameworks'!$B118,#REF!,0),MATCH('II. Supportive Frameworks'!EU$2,#REF!,0)))</f>
        <v>#REF!</v>
      </c>
      <c r="EV118" s="28" t="e">
        <f>IF(OR(RIGHT(EV$2,3)="_is",RIGHT(EV$2,3)="_ts",RIGHT(EV$2,6)="_index"),
INDEX(#REF!,MATCH('II. Supportive Frameworks'!$B118,#REF!,0),MATCH('II. Supportive Frameworks'!EV$2,#REF!,0)),
INDEX(#REF!,MATCH('II. Supportive Frameworks'!$B118,#REF!,0),MATCH('II. Supportive Frameworks'!EV$2,#REF!,0)))</f>
        <v>#REF!</v>
      </c>
      <c r="EW118" s="13" t="e">
        <f>IF(OR(RIGHT(EW$2,3)="_is",RIGHT(EW$2,3)="_ts",RIGHT(EW$2,6)="_index"),
INDEX(#REF!,MATCH('II. Supportive Frameworks'!$B118,#REF!,0),MATCH('II. Supportive Frameworks'!EW$2,#REF!,0)),
INDEX(#REF!,MATCH('II. Supportive Frameworks'!$B118,#REF!,0),MATCH('II. Supportive Frameworks'!EW$2,#REF!,0)))</f>
        <v>#REF!</v>
      </c>
      <c r="EX118" s="13" t="e">
        <f>IF(OR(RIGHT(EX$2,3)="_is",RIGHT(EX$2,3)="_ts",RIGHT(EX$2,6)="_index"),
INDEX(#REF!,MATCH('II. Supportive Frameworks'!$B118,#REF!,0),MATCH('II. Supportive Frameworks'!EX$2,#REF!,0)),
INDEX(#REF!,MATCH('II. Supportive Frameworks'!$B118,#REF!,0),MATCH('II. Supportive Frameworks'!EX$2,#REF!,0)))</f>
        <v>#REF!</v>
      </c>
      <c r="EY118" s="13" t="e">
        <f>IF(OR(RIGHT(EY$2,3)="_is",RIGHT(EY$2,3)="_ts",RIGHT(EY$2,6)="_index"),
INDEX(#REF!,MATCH('II. Supportive Frameworks'!$B118,#REF!,0),MATCH('II. Supportive Frameworks'!EY$2,#REF!,0)),
INDEX(#REF!,MATCH('II. Supportive Frameworks'!$B118,#REF!,0),MATCH('II. Supportive Frameworks'!EY$2,#REF!,0)))</f>
        <v>#REF!</v>
      </c>
      <c r="EZ118" s="13" t="e">
        <f>IF(OR(RIGHT(EZ$2,3)="_is",RIGHT(EZ$2,3)="_ts",RIGHT(EZ$2,6)="_index"),
INDEX(#REF!,MATCH('II. Supportive Frameworks'!$B118,#REF!,0),MATCH('II. Supportive Frameworks'!EZ$2,#REF!,0)),
INDEX(#REF!,MATCH('II. Supportive Frameworks'!$B118,#REF!,0),MATCH('II. Supportive Frameworks'!EZ$2,#REF!,0)))</f>
        <v>#REF!</v>
      </c>
      <c r="FA118" s="13" t="e">
        <f>IF(OR(RIGHT(FA$2,3)="_is",RIGHT(FA$2,3)="_ts",RIGHT(FA$2,6)="_index"),
INDEX(#REF!,MATCH('II. Supportive Frameworks'!$B118,#REF!,0),MATCH('II. Supportive Frameworks'!FA$2,#REF!,0)),
INDEX(#REF!,MATCH('II. Supportive Frameworks'!$B118,#REF!,0),MATCH('II. Supportive Frameworks'!FA$2,#REF!,0)))</f>
        <v>#REF!</v>
      </c>
      <c r="FB118" s="13" t="e">
        <f>IF(OR(RIGHT(FB$2,3)="_is",RIGHT(FB$2,3)="_ts",RIGHT(FB$2,6)="_index"),
INDEX(#REF!,MATCH('II. Supportive Frameworks'!$B118,#REF!,0),MATCH('II. Supportive Frameworks'!FB$2,#REF!,0)),
INDEX(#REF!,MATCH('II. Supportive Frameworks'!$B118,#REF!,0),MATCH('II. Supportive Frameworks'!FB$2,#REF!,0)))</f>
        <v>#REF!</v>
      </c>
      <c r="FC118" s="13" t="e">
        <f>IF(OR(RIGHT(FC$2,3)="_is",RIGHT(FC$2,3)="_ts",RIGHT(FC$2,6)="_index"),
INDEX(#REF!,MATCH('II. Supportive Frameworks'!$B118,#REF!,0),MATCH('II. Supportive Frameworks'!FC$2,#REF!,0)),
INDEX(#REF!,MATCH('II. Supportive Frameworks'!$B118,#REF!,0),MATCH('II. Supportive Frameworks'!FC$2,#REF!,0)))</f>
        <v>#REF!</v>
      </c>
      <c r="FD118" s="13" t="e">
        <f>IF(OR(RIGHT(FD$2,3)="_is",RIGHT(FD$2,3)="_ts",RIGHT(FD$2,6)="_index"),
INDEX(#REF!,MATCH('II. Supportive Frameworks'!$B118,#REF!,0),MATCH('II. Supportive Frameworks'!FD$2,#REF!,0)),
INDEX(#REF!,MATCH('II. Supportive Frameworks'!$B118,#REF!,0),MATCH('II. Supportive Frameworks'!FD$2,#REF!,0)))</f>
        <v>#REF!</v>
      </c>
      <c r="FE118" s="13" t="e">
        <f>IF(OR(RIGHT(FE$2,3)="_is",RIGHT(FE$2,3)="_ts",RIGHT(FE$2,6)="_index"),
INDEX(#REF!,MATCH('II. Supportive Frameworks'!$B118,#REF!,0),MATCH('II. Supportive Frameworks'!FE$2,#REF!,0)),
INDEX(#REF!,MATCH('II. Supportive Frameworks'!$B118,#REF!,0),MATCH('II. Supportive Frameworks'!FE$2,#REF!,0)))</f>
        <v>#REF!</v>
      </c>
      <c r="FF118" s="13" t="e">
        <f>IF(OR(RIGHT(FF$2,3)="_is",RIGHT(FF$2,3)="_ts",RIGHT(FF$2,6)="_index"),
INDEX(#REF!,MATCH('II. Supportive Frameworks'!$B118,#REF!,0),MATCH('II. Supportive Frameworks'!FF$2,#REF!,0)),
INDEX(#REF!,MATCH('II. Supportive Frameworks'!$B118,#REF!,0),MATCH('II. Supportive Frameworks'!FF$2,#REF!,0)))</f>
        <v>#REF!</v>
      </c>
      <c r="FG118" s="13" t="e">
        <f>IF(OR(RIGHT(FG$2,3)="_is",RIGHT(FG$2,3)="_ts",RIGHT(FG$2,6)="_index"),
INDEX(#REF!,MATCH('II. Supportive Frameworks'!$B118,#REF!,0),MATCH('II. Supportive Frameworks'!FG$2,#REF!,0)),
INDEX(#REF!,MATCH('II. Supportive Frameworks'!$B118,#REF!,0),MATCH('II. Supportive Frameworks'!FG$2,#REF!,0)))</f>
        <v>#REF!</v>
      </c>
      <c r="FH118" s="14" t="s">
        <v>499</v>
      </c>
    </row>
    <row r="119" spans="1:164" x14ac:dyDescent="0.35">
      <c r="A119" t="s">
        <v>344</v>
      </c>
      <c r="B119" t="s">
        <v>345</v>
      </c>
      <c r="C119" t="s">
        <v>345</v>
      </c>
      <c r="D119" t="s">
        <v>113</v>
      </c>
      <c r="E119" t="s">
        <v>117</v>
      </c>
      <c r="F119" s="30" t="e">
        <f>IF(OR(RIGHT(F$2,3)="_is",RIGHT(F$2,3)="_ts",RIGHT(F$2,6)="_index"),
INDEX(#REF!,MATCH('II. Supportive Frameworks'!$B119,#REF!,0),MATCH('II. Supportive Frameworks'!F$2,#REF!,0)),
INDEX(#REF!,MATCH('II. Supportive Frameworks'!$B119,#REF!,0),MATCH('II. Supportive Frameworks'!F$2,#REF!,0)))</f>
        <v>#REF!</v>
      </c>
      <c r="G119" s="28" t="e">
        <f>IF(OR(RIGHT(G$2,3)="_is",RIGHT(G$2,3)="_ts",RIGHT(G$2,6)="_index"),
INDEX(#REF!,MATCH('II. Supportive Frameworks'!$B119,#REF!,0),MATCH('II. Supportive Frameworks'!G$2,#REF!,0)),
INDEX(#REF!,MATCH('II. Supportive Frameworks'!$B119,#REF!,0),MATCH('II. Supportive Frameworks'!G$2,#REF!,0)))</f>
        <v>#REF!</v>
      </c>
      <c r="H119" s="13" t="e">
        <f>IF(OR(RIGHT(H$2,3)="_is",RIGHT(H$2,3)="_ts",RIGHT(H$2,6)="_index"),
INDEX(#REF!,MATCH('II. Supportive Frameworks'!$B119,#REF!,0),MATCH('II. Supportive Frameworks'!H$2,#REF!,0)),
INDEX(#REF!,MATCH('II. Supportive Frameworks'!$B119,#REF!,0),MATCH('II. Supportive Frameworks'!H$2,#REF!,0)))</f>
        <v>#REF!</v>
      </c>
      <c r="I119" s="13" t="e">
        <f>IF(OR(RIGHT(I$2,3)="_is",RIGHT(I$2,3)="_ts",RIGHT(I$2,6)="_index"),
INDEX(#REF!,MATCH('II. Supportive Frameworks'!$B119,#REF!,0),MATCH('II. Supportive Frameworks'!I$2,#REF!,0)),
INDEX(#REF!,MATCH('II. Supportive Frameworks'!$B119,#REF!,0),MATCH('II. Supportive Frameworks'!I$2,#REF!,0)))</f>
        <v>#REF!</v>
      </c>
      <c r="J119" s="13" t="e">
        <f>IF(OR(RIGHT(J$2,3)="_is",RIGHT(J$2,3)="_ts",RIGHT(J$2,6)="_index"),
INDEX(#REF!,MATCH('II. Supportive Frameworks'!$B119,#REF!,0),MATCH('II. Supportive Frameworks'!J$2,#REF!,0)),
INDEX(#REF!,MATCH('II. Supportive Frameworks'!$B119,#REF!,0),MATCH('II. Supportive Frameworks'!J$2,#REF!,0)))</f>
        <v>#REF!</v>
      </c>
      <c r="K119" s="13" t="e">
        <f>IF(OR(RIGHT(K$2,3)="_is",RIGHT(K$2,3)="_ts",RIGHT(K$2,6)="_index"),
INDEX(#REF!,MATCH('II. Supportive Frameworks'!$B119,#REF!,0),MATCH('II. Supportive Frameworks'!K$2,#REF!,0)),
INDEX(#REF!,MATCH('II. Supportive Frameworks'!$B119,#REF!,0),MATCH('II. Supportive Frameworks'!K$2,#REF!,0)))</f>
        <v>#REF!</v>
      </c>
      <c r="L119" s="13" t="e">
        <f>IF(OR(RIGHT(L$2,3)="_is",RIGHT(L$2,3)="_ts",RIGHT(L$2,6)="_index"),
INDEX(#REF!,MATCH('II. Supportive Frameworks'!$B119,#REF!,0),MATCH('II. Supportive Frameworks'!L$2,#REF!,0)),
INDEX(#REF!,MATCH('II. Supportive Frameworks'!$B119,#REF!,0),MATCH('II. Supportive Frameworks'!L$2,#REF!,0)))</f>
        <v>#REF!</v>
      </c>
      <c r="M119" s="13" t="e">
        <f>IF(OR(RIGHT(M$2,3)="_is",RIGHT(M$2,3)="_ts",RIGHT(M$2,6)="_index"),
INDEX(#REF!,MATCH('II. Supportive Frameworks'!$B119,#REF!,0),MATCH('II. Supportive Frameworks'!M$2,#REF!,0)),
INDEX(#REF!,MATCH('II. Supportive Frameworks'!$B119,#REF!,0),MATCH('II. Supportive Frameworks'!M$2,#REF!,0)))</f>
        <v>#REF!</v>
      </c>
      <c r="N119" s="13" t="e">
        <f>IF(OR(RIGHT(N$2,3)="_is",RIGHT(N$2,3)="_ts",RIGHT(N$2,6)="_index"),
INDEX(#REF!,MATCH('II. Supportive Frameworks'!$B119,#REF!,0),MATCH('II. Supportive Frameworks'!N$2,#REF!,0)),
INDEX(#REF!,MATCH('II. Supportive Frameworks'!$B119,#REF!,0),MATCH('II. Supportive Frameworks'!N$2,#REF!,0)))</f>
        <v>#REF!</v>
      </c>
      <c r="O119" s="13" t="e">
        <f>IF(OR(RIGHT(O$2,3)="_is",RIGHT(O$2,3)="_ts",RIGHT(O$2,6)="_index"),
INDEX(#REF!,MATCH('II. Supportive Frameworks'!$B119,#REF!,0),MATCH('II. Supportive Frameworks'!O$2,#REF!,0)),
INDEX(#REF!,MATCH('II. Supportive Frameworks'!$B119,#REF!,0),MATCH('II. Supportive Frameworks'!O$2,#REF!,0)))</f>
        <v>#REF!</v>
      </c>
      <c r="P119" s="13" t="e">
        <f>IF(OR(RIGHT(P$2,3)="_is",RIGHT(P$2,3)="_ts",RIGHT(P$2,6)="_index"),
INDEX(#REF!,MATCH('II. Supportive Frameworks'!$B119,#REF!,0),MATCH('II. Supportive Frameworks'!P$2,#REF!,0)),
INDEX(#REF!,MATCH('II. Supportive Frameworks'!$B119,#REF!,0),MATCH('II. Supportive Frameworks'!P$2,#REF!,0)))</f>
        <v>#REF!</v>
      </c>
      <c r="Q119" s="13" t="e">
        <f>IF(OR(RIGHT(Q$2,3)="_is",RIGHT(Q$2,3)="_ts",RIGHT(Q$2,6)="_index"),
INDEX(#REF!,MATCH('II. Supportive Frameworks'!$B119,#REF!,0),MATCH('II. Supportive Frameworks'!Q$2,#REF!,0)),
INDEX(#REF!,MATCH('II. Supportive Frameworks'!$B119,#REF!,0),MATCH('II. Supportive Frameworks'!Q$2,#REF!,0)))</f>
        <v>#REF!</v>
      </c>
      <c r="R119" s="13" t="e">
        <f>IF(OR(RIGHT(R$2,3)="_is",RIGHT(R$2,3)="_ts",RIGHT(R$2,6)="_index"),
INDEX(#REF!,MATCH('II. Supportive Frameworks'!$B119,#REF!,0),MATCH('II. Supportive Frameworks'!R$2,#REF!,0)),
INDEX(#REF!,MATCH('II. Supportive Frameworks'!$B119,#REF!,0),MATCH('II. Supportive Frameworks'!R$2,#REF!,0)))</f>
        <v>#REF!</v>
      </c>
      <c r="S119" s="13" t="e">
        <f>IF(OR(RIGHT(S$2,3)="_is",RIGHT(S$2,3)="_ts",RIGHT(S$2,6)="_index"),
INDEX(#REF!,MATCH('II. Supportive Frameworks'!$B119,#REF!,0),MATCH('II. Supportive Frameworks'!S$2,#REF!,0)),
INDEX(#REF!,MATCH('II. Supportive Frameworks'!$B119,#REF!,0),MATCH('II. Supportive Frameworks'!S$2,#REF!,0)))</f>
        <v>#REF!</v>
      </c>
      <c r="T119" s="13" t="e">
        <f>IF(OR(RIGHT(T$2,3)="_is",RIGHT(T$2,3)="_ts",RIGHT(T$2,6)="_index"),
INDEX(#REF!,MATCH('II. Supportive Frameworks'!$B119,#REF!,0),MATCH('II. Supportive Frameworks'!T$2,#REF!,0)),
INDEX(#REF!,MATCH('II. Supportive Frameworks'!$B119,#REF!,0),MATCH('II. Supportive Frameworks'!T$2,#REF!,0)))</f>
        <v>#REF!</v>
      </c>
      <c r="U119" s="13" t="e">
        <f>IF(OR(RIGHT(U$2,3)="_is",RIGHT(U$2,3)="_ts",RIGHT(U$2,6)="_index"),
INDEX(#REF!,MATCH('II. Supportive Frameworks'!$B119,#REF!,0),MATCH('II. Supportive Frameworks'!U$2,#REF!,0)),
INDEX(#REF!,MATCH('II. Supportive Frameworks'!$B119,#REF!,0),MATCH('II. Supportive Frameworks'!U$2,#REF!,0)))</f>
        <v>#REF!</v>
      </c>
      <c r="V119" s="13" t="e">
        <f>IF(OR(RIGHT(V$2,3)="_is",RIGHT(V$2,3)="_ts",RIGHT(V$2,6)="_index"),
INDEX(#REF!,MATCH('II. Supportive Frameworks'!$B119,#REF!,0),MATCH('II. Supportive Frameworks'!V$2,#REF!,0)),
INDEX(#REF!,MATCH('II. Supportive Frameworks'!$B119,#REF!,0),MATCH('II. Supportive Frameworks'!V$2,#REF!,0)))</f>
        <v>#REF!</v>
      </c>
      <c r="W119" s="13" t="e">
        <f>IF(OR(RIGHT(W$2,3)="_is",RIGHT(W$2,3)="_ts",RIGHT(W$2,6)="_index"),
INDEX(#REF!,MATCH('II. Supportive Frameworks'!$B119,#REF!,0),MATCH('II. Supportive Frameworks'!W$2,#REF!,0)),
INDEX(#REF!,MATCH('II. Supportive Frameworks'!$B119,#REF!,0),MATCH('II. Supportive Frameworks'!W$2,#REF!,0)))</f>
        <v>#REF!</v>
      </c>
      <c r="X119" s="13" t="e">
        <f>IF(OR(RIGHT(X$2,3)="_is",RIGHT(X$2,3)="_ts",RIGHT(X$2,6)="_index"),
INDEX(#REF!,MATCH('II. Supportive Frameworks'!$B119,#REF!,0),MATCH('II. Supportive Frameworks'!X$2,#REF!,0)),
INDEX(#REF!,MATCH('II. Supportive Frameworks'!$B119,#REF!,0),MATCH('II. Supportive Frameworks'!X$2,#REF!,0)))</f>
        <v>#REF!</v>
      </c>
      <c r="Y119" s="13" t="e">
        <f>IF(OR(RIGHT(Y$2,3)="_is",RIGHT(Y$2,3)="_ts",RIGHT(Y$2,6)="_index"),
INDEX(#REF!,MATCH('II. Supportive Frameworks'!$B119,#REF!,0),MATCH('II. Supportive Frameworks'!Y$2,#REF!,0)),
INDEX(#REF!,MATCH('II. Supportive Frameworks'!$B119,#REF!,0),MATCH('II. Supportive Frameworks'!Y$2,#REF!,0)))</f>
        <v>#REF!</v>
      </c>
      <c r="Z119" s="13" t="e">
        <f>IF(OR(RIGHT(Z$2,3)="_is",RIGHT(Z$2,3)="_ts",RIGHT(Z$2,6)="_index"),
INDEX(#REF!,MATCH('II. Supportive Frameworks'!$B119,#REF!,0),MATCH('II. Supportive Frameworks'!Z$2,#REF!,0)),
INDEX(#REF!,MATCH('II. Supportive Frameworks'!$B119,#REF!,0),MATCH('II. Supportive Frameworks'!Z$2,#REF!,0)))</f>
        <v>#REF!</v>
      </c>
      <c r="AA119" s="13" t="e">
        <f>IF(OR(RIGHT(AA$2,3)="_is",RIGHT(AA$2,3)="_ts",RIGHT(AA$2,6)="_index"),
INDEX(#REF!,MATCH('II. Supportive Frameworks'!$B119,#REF!,0),MATCH('II. Supportive Frameworks'!AA$2,#REF!,0)),
INDEX(#REF!,MATCH('II. Supportive Frameworks'!$B119,#REF!,0),MATCH('II. Supportive Frameworks'!AA$2,#REF!,0)))</f>
        <v>#REF!</v>
      </c>
      <c r="AB119" s="13" t="e">
        <f>IF(OR(RIGHT(AB$2,3)="_is",RIGHT(AB$2,3)="_ts",RIGHT(AB$2,6)="_index"),
INDEX(#REF!,MATCH('II. Supportive Frameworks'!$B119,#REF!,0),MATCH('II. Supportive Frameworks'!AB$2,#REF!,0)),
INDEX(#REF!,MATCH('II. Supportive Frameworks'!$B119,#REF!,0),MATCH('II. Supportive Frameworks'!AB$2,#REF!,0)))</f>
        <v>#REF!</v>
      </c>
      <c r="AC119" s="13" t="e">
        <f>IF(OR(RIGHT(AC$2,3)="_is",RIGHT(AC$2,3)="_ts",RIGHT(AC$2,6)="_index"),
INDEX(#REF!,MATCH('II. Supportive Frameworks'!$B119,#REF!,0),MATCH('II. Supportive Frameworks'!AC$2,#REF!,0)),
INDEX(#REF!,MATCH('II. Supportive Frameworks'!$B119,#REF!,0),MATCH('II. Supportive Frameworks'!AC$2,#REF!,0)))</f>
        <v>#REF!</v>
      </c>
      <c r="AD119" s="13" t="e">
        <f>IF(OR(RIGHT(AD$2,3)="_is",RIGHT(AD$2,3)="_ts",RIGHT(AD$2,6)="_index"),
INDEX(#REF!,MATCH('II. Supportive Frameworks'!$B119,#REF!,0),MATCH('II. Supportive Frameworks'!AD$2,#REF!,0)),
INDEX(#REF!,MATCH('II. Supportive Frameworks'!$B119,#REF!,0),MATCH('II. Supportive Frameworks'!AD$2,#REF!,0)))</f>
        <v>#REF!</v>
      </c>
      <c r="AE119" s="13" t="e">
        <f>IF(OR(RIGHT(AE$2,3)="_is",RIGHT(AE$2,3)="_ts",RIGHT(AE$2,6)="_index"),
INDEX(#REF!,MATCH('II. Supportive Frameworks'!$B119,#REF!,0),MATCH('II. Supportive Frameworks'!AE$2,#REF!,0)),
INDEX(#REF!,MATCH('II. Supportive Frameworks'!$B119,#REF!,0),MATCH('II. Supportive Frameworks'!AE$2,#REF!,0)))</f>
        <v>#REF!</v>
      </c>
      <c r="AF119" s="13" t="e">
        <f>IF(OR(RIGHT(AF$2,3)="_is",RIGHT(AF$2,3)="_ts",RIGHT(AF$2,6)="_index"),
INDEX(#REF!,MATCH('II. Supportive Frameworks'!$B119,#REF!,0),MATCH('II. Supportive Frameworks'!AF$2,#REF!,0)),
INDEX(#REF!,MATCH('II. Supportive Frameworks'!$B119,#REF!,0),MATCH('II. Supportive Frameworks'!AF$2,#REF!,0)))</f>
        <v>#REF!</v>
      </c>
      <c r="AG119" s="28" t="e">
        <f>IF(OR(RIGHT(AG$2,3)="_is",RIGHT(AG$2,3)="_ts",RIGHT(AG$2,6)="_index"),
INDEX(#REF!,MATCH('II. Supportive Frameworks'!$B119,#REF!,0),MATCH('II. Supportive Frameworks'!AG$2,#REF!,0)),
INDEX(#REF!,MATCH('II. Supportive Frameworks'!$B119,#REF!,0),MATCH('II. Supportive Frameworks'!AG$2,#REF!,0)))</f>
        <v>#REF!</v>
      </c>
      <c r="AH119" s="13" t="e">
        <f>IF(OR(RIGHT(AH$2,3)="_is",RIGHT(AH$2,3)="_ts",RIGHT(AH$2,6)="_index"),
INDEX(#REF!,MATCH('II. Supportive Frameworks'!$B119,#REF!,0),MATCH('II. Supportive Frameworks'!AH$2,#REF!,0)),
INDEX(#REF!,MATCH('II. Supportive Frameworks'!$B119,#REF!,0),MATCH('II. Supportive Frameworks'!AH$2,#REF!,0)))</f>
        <v>#REF!</v>
      </c>
      <c r="AI119" s="13" t="e">
        <f>IF(OR(RIGHT(AI$2,3)="_is",RIGHT(AI$2,3)="_ts",RIGHT(AI$2,6)="_index"),
INDEX(#REF!,MATCH('II. Supportive Frameworks'!$B119,#REF!,0),MATCH('II. Supportive Frameworks'!AI$2,#REF!,0)),
INDEX(#REF!,MATCH('II. Supportive Frameworks'!$B119,#REF!,0),MATCH('II. Supportive Frameworks'!AI$2,#REF!,0)))</f>
        <v>#REF!</v>
      </c>
      <c r="AJ119" s="13" t="e">
        <f>IF(OR(RIGHT(AJ$2,3)="_is",RIGHT(AJ$2,3)="_ts",RIGHT(AJ$2,6)="_index"),
INDEX(#REF!,MATCH('II. Supportive Frameworks'!$B119,#REF!,0),MATCH('II. Supportive Frameworks'!AJ$2,#REF!,0)),
INDEX(#REF!,MATCH('II. Supportive Frameworks'!$B119,#REF!,0),MATCH('II. Supportive Frameworks'!AJ$2,#REF!,0)))</f>
        <v>#REF!</v>
      </c>
      <c r="AK119" s="13" t="e">
        <f>IF(OR(RIGHT(AK$2,3)="_is",RIGHT(AK$2,3)="_ts",RIGHT(AK$2,6)="_index"),
INDEX(#REF!,MATCH('II. Supportive Frameworks'!$B119,#REF!,0),MATCH('II. Supportive Frameworks'!AK$2,#REF!,0)),
INDEX(#REF!,MATCH('II. Supportive Frameworks'!$B119,#REF!,0),MATCH('II. Supportive Frameworks'!AK$2,#REF!,0)))</f>
        <v>#REF!</v>
      </c>
      <c r="AL119" s="13" t="e">
        <f>IF(OR(RIGHT(AL$2,3)="_is",RIGHT(AL$2,3)="_ts",RIGHT(AL$2,6)="_index"),
INDEX(#REF!,MATCH('II. Supportive Frameworks'!$B119,#REF!,0),MATCH('II. Supportive Frameworks'!AL$2,#REF!,0)),
INDEX(#REF!,MATCH('II. Supportive Frameworks'!$B119,#REF!,0),MATCH('II. Supportive Frameworks'!AL$2,#REF!,0)))</f>
        <v>#REF!</v>
      </c>
      <c r="AM119" s="13" t="e">
        <f>IF(OR(RIGHT(AM$2,3)="_is",RIGHT(AM$2,3)="_ts",RIGHT(AM$2,6)="_index"),
INDEX(#REF!,MATCH('II. Supportive Frameworks'!$B119,#REF!,0),MATCH('II. Supportive Frameworks'!AM$2,#REF!,0)),
INDEX(#REF!,MATCH('II. Supportive Frameworks'!$B119,#REF!,0),MATCH('II. Supportive Frameworks'!AM$2,#REF!,0)))</f>
        <v>#REF!</v>
      </c>
      <c r="AN119" s="13" t="e">
        <f>IF(OR(RIGHT(AN$2,3)="_is",RIGHT(AN$2,3)="_ts",RIGHT(AN$2,6)="_index"),
INDEX(#REF!,MATCH('II. Supportive Frameworks'!$B119,#REF!,0),MATCH('II. Supportive Frameworks'!AN$2,#REF!,0)),
INDEX(#REF!,MATCH('II. Supportive Frameworks'!$B119,#REF!,0),MATCH('II. Supportive Frameworks'!AN$2,#REF!,0)))</f>
        <v>#REF!</v>
      </c>
      <c r="AO119" s="13" t="e">
        <f>IF(OR(RIGHT(AO$2,3)="_is",RIGHT(AO$2,3)="_ts",RIGHT(AO$2,6)="_index"),
INDEX(#REF!,MATCH('II. Supportive Frameworks'!$B119,#REF!,0),MATCH('II. Supportive Frameworks'!AO$2,#REF!,0)),
INDEX(#REF!,MATCH('II. Supportive Frameworks'!$B119,#REF!,0),MATCH('II. Supportive Frameworks'!AO$2,#REF!,0)))</f>
        <v>#REF!</v>
      </c>
      <c r="AP119" s="13" t="e">
        <f>IF(OR(RIGHT(AP$2,3)="_is",RIGHT(AP$2,3)="_ts",RIGHT(AP$2,6)="_index"),
INDEX(#REF!,MATCH('II. Supportive Frameworks'!$B119,#REF!,0),MATCH('II. Supportive Frameworks'!AP$2,#REF!,0)),
INDEX(#REF!,MATCH('II. Supportive Frameworks'!$B119,#REF!,0),MATCH('II. Supportive Frameworks'!AP$2,#REF!,0)))</f>
        <v>#REF!</v>
      </c>
      <c r="AQ119" s="13" t="e">
        <f>IF(OR(RIGHT(AQ$2,3)="_is",RIGHT(AQ$2,3)="_ts",RIGHT(AQ$2,6)="_index"),
INDEX(#REF!,MATCH('II. Supportive Frameworks'!$B119,#REF!,0),MATCH('II. Supportive Frameworks'!AQ$2,#REF!,0)),
INDEX(#REF!,MATCH('II. Supportive Frameworks'!$B119,#REF!,0),MATCH('II. Supportive Frameworks'!AQ$2,#REF!,0)))</f>
        <v>#REF!</v>
      </c>
      <c r="AR119" s="13" t="e">
        <f>IF(OR(RIGHT(AR$2,3)="_is",RIGHT(AR$2,3)="_ts",RIGHT(AR$2,6)="_index"),
INDEX(#REF!,MATCH('II. Supportive Frameworks'!$B119,#REF!,0),MATCH('II. Supportive Frameworks'!AR$2,#REF!,0)),
INDEX(#REF!,MATCH('II. Supportive Frameworks'!$B119,#REF!,0),MATCH('II. Supportive Frameworks'!AR$2,#REF!,0)))</f>
        <v>#REF!</v>
      </c>
      <c r="AS119" s="28" t="e">
        <f>IF(OR(RIGHT(AS$2,3)="_is",RIGHT(AS$2,3)="_ts",RIGHT(AS$2,6)="_index"),
INDEX(#REF!,MATCH('II. Supportive Frameworks'!$B119,#REF!,0),MATCH('II. Supportive Frameworks'!AS$2,#REF!,0)),
INDEX(#REF!,MATCH('II. Supportive Frameworks'!$B119,#REF!,0),MATCH('II. Supportive Frameworks'!AS$2,#REF!,0)))</f>
        <v>#REF!</v>
      </c>
      <c r="AT119" s="13" t="e">
        <f>IF(OR(RIGHT(AT$2,3)="_is",RIGHT(AT$2,3)="_ts",RIGHT(AT$2,6)="_index"),
INDEX(#REF!,MATCH('II. Supportive Frameworks'!$B119,#REF!,0),MATCH('II. Supportive Frameworks'!AT$2,#REF!,0)),
INDEX(#REF!,MATCH('II. Supportive Frameworks'!$B119,#REF!,0),MATCH('II. Supportive Frameworks'!AT$2,#REF!,0)))</f>
        <v>#REF!</v>
      </c>
      <c r="AU119" s="13" t="e">
        <f>IF(OR(RIGHT(AU$2,3)="_is",RIGHT(AU$2,3)="_ts",RIGHT(AU$2,6)="_index"),
INDEX(#REF!,MATCH('II. Supportive Frameworks'!$B119,#REF!,0),MATCH('II. Supportive Frameworks'!AU$2,#REF!,0)),
INDEX(#REF!,MATCH('II. Supportive Frameworks'!$B119,#REF!,0),MATCH('II. Supportive Frameworks'!AU$2,#REF!,0)))</f>
        <v>#REF!</v>
      </c>
      <c r="AV119" s="13" t="e">
        <f>IF(OR(RIGHT(AV$2,3)="_is",RIGHT(AV$2,3)="_ts",RIGHT(AV$2,6)="_index"),
INDEX(#REF!,MATCH('II. Supportive Frameworks'!$B119,#REF!,0),MATCH('II. Supportive Frameworks'!AV$2,#REF!,0)),
INDEX(#REF!,MATCH('II. Supportive Frameworks'!$B119,#REF!,0),MATCH('II. Supportive Frameworks'!AV$2,#REF!,0)))</f>
        <v>#REF!</v>
      </c>
      <c r="AW119" s="13" t="e">
        <f>IF(OR(RIGHT(AW$2,3)="_is",RIGHT(AW$2,3)="_ts",RIGHT(AW$2,6)="_index"),
INDEX(#REF!,MATCH('II. Supportive Frameworks'!$B119,#REF!,0),MATCH('II. Supportive Frameworks'!AW$2,#REF!,0)),
INDEX(#REF!,MATCH('II. Supportive Frameworks'!$B119,#REF!,0),MATCH('II. Supportive Frameworks'!AW$2,#REF!,0)))</f>
        <v>#REF!</v>
      </c>
      <c r="AX119" s="13" t="e">
        <f>IF(OR(RIGHT(AX$2,3)="_is",RIGHT(AX$2,3)="_ts",RIGHT(AX$2,6)="_index"),
INDEX(#REF!,MATCH('II. Supportive Frameworks'!$B119,#REF!,0),MATCH('II. Supportive Frameworks'!AX$2,#REF!,0)),
INDEX(#REF!,MATCH('II. Supportive Frameworks'!$B119,#REF!,0),MATCH('II. Supportive Frameworks'!AX$2,#REF!,0)))</f>
        <v>#REF!</v>
      </c>
      <c r="AY119" s="13" t="e">
        <f>IF(OR(RIGHT(AY$2,3)="_is",RIGHT(AY$2,3)="_ts",RIGHT(AY$2,6)="_index"),
INDEX(#REF!,MATCH('II. Supportive Frameworks'!$B119,#REF!,0),MATCH('II. Supportive Frameworks'!AY$2,#REF!,0)),
INDEX(#REF!,MATCH('II. Supportive Frameworks'!$B119,#REF!,0),MATCH('II. Supportive Frameworks'!AY$2,#REF!,0)))</f>
        <v>#REF!</v>
      </c>
      <c r="AZ119" s="13" t="e">
        <f>IF(OR(RIGHT(AZ$2,3)="_is",RIGHT(AZ$2,3)="_ts",RIGHT(AZ$2,6)="_index"),
INDEX(#REF!,MATCH('II. Supportive Frameworks'!$B119,#REF!,0),MATCH('II. Supportive Frameworks'!AZ$2,#REF!,0)),
INDEX(#REF!,MATCH('II. Supportive Frameworks'!$B119,#REF!,0),MATCH('II. Supportive Frameworks'!AZ$2,#REF!,0)))</f>
        <v>#REF!</v>
      </c>
      <c r="BA119" s="13" t="e">
        <f>IF(OR(RIGHT(BA$2,3)="_is",RIGHT(BA$2,3)="_ts",RIGHT(BA$2,6)="_index"),
INDEX(#REF!,MATCH('II. Supportive Frameworks'!$B119,#REF!,0),MATCH('II. Supportive Frameworks'!BA$2,#REF!,0)),
INDEX(#REF!,MATCH('II. Supportive Frameworks'!$B119,#REF!,0),MATCH('II. Supportive Frameworks'!BA$2,#REF!,0)))</f>
        <v>#REF!</v>
      </c>
      <c r="BB119" s="13" t="e">
        <f>IF(OR(RIGHT(BB$2,3)="_is",RIGHT(BB$2,3)="_ts",RIGHT(BB$2,6)="_index"),
INDEX(#REF!,MATCH('II. Supportive Frameworks'!$B119,#REF!,0),MATCH('II. Supportive Frameworks'!BB$2,#REF!,0)),
INDEX(#REF!,MATCH('II. Supportive Frameworks'!$B119,#REF!,0),MATCH('II. Supportive Frameworks'!BB$2,#REF!,0)))</f>
        <v>#REF!</v>
      </c>
      <c r="BC119" s="13" t="e">
        <f>IF(OR(RIGHT(BC$2,3)="_is",RIGHT(BC$2,3)="_ts",RIGHT(BC$2,6)="_index"),
INDEX(#REF!,MATCH('II. Supportive Frameworks'!$B119,#REF!,0),MATCH('II. Supportive Frameworks'!BC$2,#REF!,0)),
INDEX(#REF!,MATCH('II. Supportive Frameworks'!$B119,#REF!,0),MATCH('II. Supportive Frameworks'!BC$2,#REF!,0)))</f>
        <v>#REF!</v>
      </c>
      <c r="BD119" s="13" t="e">
        <f>IF(OR(RIGHT(BD$2,3)="_is",RIGHT(BD$2,3)="_ts",RIGHT(BD$2,6)="_index"),
INDEX(#REF!,MATCH('II. Supportive Frameworks'!$B119,#REF!,0),MATCH('II. Supportive Frameworks'!BD$2,#REF!,0)),
INDEX(#REF!,MATCH('II. Supportive Frameworks'!$B119,#REF!,0),MATCH('II. Supportive Frameworks'!BD$2,#REF!,0)))</f>
        <v>#REF!</v>
      </c>
      <c r="BE119" s="13" t="e">
        <f>IF(OR(RIGHT(BE$2,3)="_is",RIGHT(BE$2,3)="_ts",RIGHT(BE$2,6)="_index"),
INDEX(#REF!,MATCH('II. Supportive Frameworks'!$B119,#REF!,0),MATCH('II. Supportive Frameworks'!BE$2,#REF!,0)),
INDEX(#REF!,MATCH('II. Supportive Frameworks'!$B119,#REF!,0),MATCH('II. Supportive Frameworks'!BE$2,#REF!,0)))</f>
        <v>#REF!</v>
      </c>
      <c r="BF119" s="13" t="e">
        <f>IF(OR(RIGHT(BF$2,3)="_is",RIGHT(BF$2,3)="_ts",RIGHT(BF$2,6)="_index"),
INDEX(#REF!,MATCH('II. Supportive Frameworks'!$B119,#REF!,0),MATCH('II. Supportive Frameworks'!BF$2,#REF!,0)),
INDEX(#REF!,MATCH('II. Supportive Frameworks'!$B119,#REF!,0),MATCH('II. Supportive Frameworks'!BF$2,#REF!,0)))</f>
        <v>#REF!</v>
      </c>
      <c r="BG119" s="28" t="e">
        <f>IF(OR(RIGHT(BG$2,3)="_is",RIGHT(BG$2,3)="_ts",RIGHT(BG$2,6)="_index"),
INDEX(#REF!,MATCH('II. Supportive Frameworks'!$B119,#REF!,0),MATCH('II. Supportive Frameworks'!BG$2,#REF!,0)),
INDEX(#REF!,MATCH('II. Supportive Frameworks'!$B119,#REF!,0),MATCH('II. Supportive Frameworks'!BG$2,#REF!,0)))</f>
        <v>#REF!</v>
      </c>
      <c r="BH119" s="13" t="e">
        <f>IF(OR(RIGHT(BH$2,3)="_is",RIGHT(BH$2,3)="_ts",RIGHT(BH$2,6)="_index"),
INDEX(#REF!,MATCH('II. Supportive Frameworks'!$B119,#REF!,0),MATCH('II. Supportive Frameworks'!BH$2,#REF!,0)),
INDEX(#REF!,MATCH('II. Supportive Frameworks'!$B119,#REF!,0),MATCH('II. Supportive Frameworks'!BH$2,#REF!,0)))</f>
        <v>#REF!</v>
      </c>
      <c r="BI119" s="13" t="e">
        <f>IF(OR(RIGHT(BI$2,3)="_is",RIGHT(BI$2,3)="_ts",RIGHT(BI$2,6)="_index"),
INDEX(#REF!,MATCH('II. Supportive Frameworks'!$B119,#REF!,0),MATCH('II. Supportive Frameworks'!BI$2,#REF!,0)),
INDEX(#REF!,MATCH('II. Supportive Frameworks'!$B119,#REF!,0),MATCH('II. Supportive Frameworks'!BI$2,#REF!,0)))</f>
        <v>#REF!</v>
      </c>
      <c r="BJ119" s="13" t="e">
        <f>IF(OR(RIGHT(BJ$2,3)="_is",RIGHT(BJ$2,3)="_ts",RIGHT(BJ$2,6)="_index"),
INDEX(#REF!,MATCH('II. Supportive Frameworks'!$B119,#REF!,0),MATCH('II. Supportive Frameworks'!BJ$2,#REF!,0)),
INDEX(#REF!,MATCH('II. Supportive Frameworks'!$B119,#REF!,0),MATCH('II. Supportive Frameworks'!BJ$2,#REF!,0)))</f>
        <v>#REF!</v>
      </c>
      <c r="BK119" s="13" t="e">
        <f>IF(OR(RIGHT(BK$2,3)="_is",RIGHT(BK$2,3)="_ts",RIGHT(BK$2,6)="_index"),
INDEX(#REF!,MATCH('II. Supportive Frameworks'!$B119,#REF!,0),MATCH('II. Supportive Frameworks'!BK$2,#REF!,0)),
INDEX(#REF!,MATCH('II. Supportive Frameworks'!$B119,#REF!,0),MATCH('II. Supportive Frameworks'!BK$2,#REF!,0)))</f>
        <v>#REF!</v>
      </c>
      <c r="BL119" s="13" t="e">
        <f>IF(OR(RIGHT(BL$2,3)="_is",RIGHT(BL$2,3)="_ts",RIGHT(BL$2,6)="_index"),
INDEX(#REF!,MATCH('II. Supportive Frameworks'!$B119,#REF!,0),MATCH('II. Supportive Frameworks'!BL$2,#REF!,0)),
INDEX(#REF!,MATCH('II. Supportive Frameworks'!$B119,#REF!,0),MATCH('II. Supportive Frameworks'!BL$2,#REF!,0)))</f>
        <v>#REF!</v>
      </c>
      <c r="BM119" s="13" t="e">
        <f>IF(OR(RIGHT(BM$2,3)="_is",RIGHT(BM$2,3)="_ts",RIGHT(BM$2,6)="_index"),
INDEX(#REF!,MATCH('II. Supportive Frameworks'!$B119,#REF!,0),MATCH('II. Supportive Frameworks'!BM$2,#REF!,0)),
INDEX(#REF!,MATCH('II. Supportive Frameworks'!$B119,#REF!,0),MATCH('II. Supportive Frameworks'!BM$2,#REF!,0)))</f>
        <v>#REF!</v>
      </c>
      <c r="BN119" s="13" t="e">
        <f>IF(OR(RIGHT(BN$2,3)="_is",RIGHT(BN$2,3)="_ts",RIGHT(BN$2,6)="_index"),
INDEX(#REF!,MATCH('II. Supportive Frameworks'!$B119,#REF!,0),MATCH('II. Supportive Frameworks'!BN$2,#REF!,0)),
INDEX(#REF!,MATCH('II. Supportive Frameworks'!$B119,#REF!,0),MATCH('II. Supportive Frameworks'!BN$2,#REF!,0)))</f>
        <v>#REF!</v>
      </c>
      <c r="BO119" s="13" t="e">
        <f>IF(OR(RIGHT(BO$2,3)="_is",RIGHT(BO$2,3)="_ts",RIGHT(BO$2,6)="_index"),
INDEX(#REF!,MATCH('II. Supportive Frameworks'!$B119,#REF!,0),MATCH('II. Supportive Frameworks'!BO$2,#REF!,0)),
INDEX(#REF!,MATCH('II. Supportive Frameworks'!$B119,#REF!,0),MATCH('II. Supportive Frameworks'!BO$2,#REF!,0)))</f>
        <v>#REF!</v>
      </c>
      <c r="BP119" s="13" t="e">
        <f>IF(OR(RIGHT(BP$2,3)="_is",RIGHT(BP$2,3)="_ts",RIGHT(BP$2,6)="_index"),
INDEX(#REF!,MATCH('II. Supportive Frameworks'!$B119,#REF!,0),MATCH('II. Supportive Frameworks'!BP$2,#REF!,0)),
INDEX(#REF!,MATCH('II. Supportive Frameworks'!$B119,#REF!,0),MATCH('II. Supportive Frameworks'!BP$2,#REF!,0)))</f>
        <v>#REF!</v>
      </c>
      <c r="BQ119" s="13" t="e">
        <f>IF(OR(RIGHT(BQ$2,3)="_is",RIGHT(BQ$2,3)="_ts",RIGHT(BQ$2,6)="_index"),
INDEX(#REF!,MATCH('II. Supportive Frameworks'!$B119,#REF!,0),MATCH('II. Supportive Frameworks'!BQ$2,#REF!,0)),
INDEX(#REF!,MATCH('II. Supportive Frameworks'!$B119,#REF!,0),MATCH('II. Supportive Frameworks'!BQ$2,#REF!,0)))</f>
        <v>#REF!</v>
      </c>
      <c r="BR119" s="13" t="e">
        <f>IF(OR(RIGHT(BR$2,3)="_is",RIGHT(BR$2,3)="_ts",RIGHT(BR$2,6)="_index"),
INDEX(#REF!,MATCH('II. Supportive Frameworks'!$B119,#REF!,0),MATCH('II. Supportive Frameworks'!BR$2,#REF!,0)),
INDEX(#REF!,MATCH('II. Supportive Frameworks'!$B119,#REF!,0),MATCH('II. Supportive Frameworks'!BR$2,#REF!,0)))</f>
        <v>#REF!</v>
      </c>
      <c r="BS119" s="13" t="e">
        <f>IF(OR(RIGHT(BS$2,3)="_is",RIGHT(BS$2,3)="_ts",RIGHT(BS$2,6)="_index"),
INDEX(#REF!,MATCH('II. Supportive Frameworks'!$B119,#REF!,0),MATCH('II. Supportive Frameworks'!BS$2,#REF!,0)),
INDEX(#REF!,MATCH('II. Supportive Frameworks'!$B119,#REF!,0),MATCH('II. Supportive Frameworks'!BS$2,#REF!,0)))</f>
        <v>#REF!</v>
      </c>
      <c r="BT119" s="13" t="e">
        <f>IF(OR(RIGHT(BT$2,3)="_is",RIGHT(BT$2,3)="_ts",RIGHT(BT$2,6)="_index"),
INDEX(#REF!,MATCH('II. Supportive Frameworks'!$B119,#REF!,0),MATCH('II. Supportive Frameworks'!BT$2,#REF!,0)),
INDEX(#REF!,MATCH('II. Supportive Frameworks'!$B119,#REF!,0),MATCH('II. Supportive Frameworks'!BT$2,#REF!,0)))</f>
        <v>#REF!</v>
      </c>
      <c r="BU119" s="13" t="e">
        <f>IF(OR(RIGHT(BU$2,3)="_is",RIGHT(BU$2,3)="_ts",RIGHT(BU$2,6)="_index"),
INDEX(#REF!,MATCH('II. Supportive Frameworks'!$B119,#REF!,0),MATCH('II. Supportive Frameworks'!BU$2,#REF!,0)),
INDEX(#REF!,MATCH('II. Supportive Frameworks'!$B119,#REF!,0),MATCH('II. Supportive Frameworks'!BU$2,#REF!,0)))</f>
        <v>#REF!</v>
      </c>
      <c r="BV119" s="28" t="e">
        <f>IF(OR(RIGHT(BV$2,3)="_is",RIGHT(BV$2,3)="_ts",RIGHT(BV$2,6)="_index"),
INDEX(#REF!,MATCH('II. Supportive Frameworks'!$B119,#REF!,0),MATCH('II. Supportive Frameworks'!BV$2,#REF!,0)),
INDEX(#REF!,MATCH('II. Supportive Frameworks'!$B119,#REF!,0),MATCH('II. Supportive Frameworks'!BV$2,#REF!,0)))</f>
        <v>#REF!</v>
      </c>
      <c r="BW119" s="13" t="e">
        <f>IF(OR(RIGHT(BW$2,3)="_is",RIGHT(BW$2,3)="_ts",RIGHT(BW$2,6)="_index"),
INDEX(#REF!,MATCH('II. Supportive Frameworks'!$B119,#REF!,0),MATCH('II. Supportive Frameworks'!BW$2,#REF!,0)),
INDEX(#REF!,MATCH('II. Supportive Frameworks'!$B119,#REF!,0),MATCH('II. Supportive Frameworks'!BW$2,#REF!,0)))</f>
        <v>#REF!</v>
      </c>
      <c r="BX119" s="13" t="e">
        <f>IF(OR(RIGHT(BX$2,3)="_is",RIGHT(BX$2,3)="_ts",RIGHT(BX$2,6)="_index"),
INDEX(#REF!,MATCH('II. Supportive Frameworks'!$B119,#REF!,0),MATCH('II. Supportive Frameworks'!BX$2,#REF!,0)),
INDEX(#REF!,MATCH('II. Supportive Frameworks'!$B119,#REF!,0),MATCH('II. Supportive Frameworks'!BX$2,#REF!,0)))</f>
        <v>#REF!</v>
      </c>
      <c r="BY119" s="13" t="e">
        <f>IF(OR(RIGHT(BY$2,3)="_is",RIGHT(BY$2,3)="_ts",RIGHT(BY$2,6)="_index"),
INDEX(#REF!,MATCH('II. Supportive Frameworks'!$B119,#REF!,0),MATCH('II. Supportive Frameworks'!BY$2,#REF!,0)),
INDEX(#REF!,MATCH('II. Supportive Frameworks'!$B119,#REF!,0),MATCH('II. Supportive Frameworks'!BY$2,#REF!,0)))</f>
        <v>#REF!</v>
      </c>
      <c r="BZ119" s="13" t="e">
        <f>IF(OR(RIGHT(BZ$2,3)="_is",RIGHT(BZ$2,3)="_ts",RIGHT(BZ$2,6)="_index"),
INDEX(#REF!,MATCH('II. Supportive Frameworks'!$B119,#REF!,0),MATCH('II. Supportive Frameworks'!BZ$2,#REF!,0)),
INDEX(#REF!,MATCH('II. Supportive Frameworks'!$B119,#REF!,0),MATCH('II. Supportive Frameworks'!BZ$2,#REF!,0)))</f>
        <v>#REF!</v>
      </c>
      <c r="CA119" s="13" t="e">
        <f>IF(OR(RIGHT(CA$2,3)="_is",RIGHT(CA$2,3)="_ts",RIGHT(CA$2,6)="_index"),
INDEX(#REF!,MATCH('II. Supportive Frameworks'!$B119,#REF!,0),MATCH('II. Supportive Frameworks'!CA$2,#REF!,0)),
INDEX(#REF!,MATCH('II. Supportive Frameworks'!$B119,#REF!,0),MATCH('II. Supportive Frameworks'!CA$2,#REF!,0)))</f>
        <v>#REF!</v>
      </c>
      <c r="CB119" s="13" t="e">
        <f>IF(OR(RIGHT(CB$2,3)="_is",RIGHT(CB$2,3)="_ts",RIGHT(CB$2,6)="_index"),
INDEX(#REF!,MATCH('II. Supportive Frameworks'!$B119,#REF!,0),MATCH('II. Supportive Frameworks'!CB$2,#REF!,0)),
INDEX(#REF!,MATCH('II. Supportive Frameworks'!$B119,#REF!,0),MATCH('II. Supportive Frameworks'!CB$2,#REF!,0)))</f>
        <v>#REF!</v>
      </c>
      <c r="CC119" s="13" t="e">
        <f>IF(OR(RIGHT(CC$2,3)="_is",RIGHT(CC$2,3)="_ts",RIGHT(CC$2,6)="_index"),
INDEX(#REF!,MATCH('II. Supportive Frameworks'!$B119,#REF!,0),MATCH('II. Supportive Frameworks'!CC$2,#REF!,0)),
INDEX(#REF!,MATCH('II. Supportive Frameworks'!$B119,#REF!,0),MATCH('II. Supportive Frameworks'!CC$2,#REF!,0)))</f>
        <v>#REF!</v>
      </c>
      <c r="CD119" s="13" t="e">
        <f>IF(OR(RIGHT(CD$2,3)="_is",RIGHT(CD$2,3)="_ts",RIGHT(CD$2,6)="_index"),
INDEX(#REF!,MATCH('II. Supportive Frameworks'!$B119,#REF!,0),MATCH('II. Supportive Frameworks'!CD$2,#REF!,0)),
INDEX(#REF!,MATCH('II. Supportive Frameworks'!$B119,#REF!,0),MATCH('II. Supportive Frameworks'!CD$2,#REF!,0)))</f>
        <v>#REF!</v>
      </c>
      <c r="CE119" s="13" t="e">
        <f>IF(OR(RIGHT(CE$2,3)="_is",RIGHT(CE$2,3)="_ts",RIGHT(CE$2,6)="_index"),
INDEX(#REF!,MATCH('II. Supportive Frameworks'!$B119,#REF!,0),MATCH('II. Supportive Frameworks'!CE$2,#REF!,0)),
INDEX(#REF!,MATCH('II. Supportive Frameworks'!$B119,#REF!,0),MATCH('II. Supportive Frameworks'!CE$2,#REF!,0)))</f>
        <v>#REF!</v>
      </c>
      <c r="CF119" s="13" t="e">
        <f>IF(OR(RIGHT(CF$2,3)="_is",RIGHT(CF$2,3)="_ts",RIGHT(CF$2,6)="_index"),
INDEX(#REF!,MATCH('II. Supportive Frameworks'!$B119,#REF!,0),MATCH('II. Supportive Frameworks'!CF$2,#REF!,0)),
INDEX(#REF!,MATCH('II. Supportive Frameworks'!$B119,#REF!,0),MATCH('II. Supportive Frameworks'!CF$2,#REF!,0)))</f>
        <v>#REF!</v>
      </c>
      <c r="CG119" s="13" t="e">
        <f>IF(OR(RIGHT(CG$2,3)="_is",RIGHT(CG$2,3)="_ts",RIGHT(CG$2,6)="_index"),
INDEX(#REF!,MATCH('II. Supportive Frameworks'!$B119,#REF!,0),MATCH('II. Supportive Frameworks'!CG$2,#REF!,0)),
INDEX(#REF!,MATCH('II. Supportive Frameworks'!$B119,#REF!,0),MATCH('II. Supportive Frameworks'!CG$2,#REF!,0)))</f>
        <v>#REF!</v>
      </c>
      <c r="CH119" s="13" t="e">
        <f>IF(OR(RIGHT(CH$2,3)="_is",RIGHT(CH$2,3)="_ts",RIGHT(CH$2,6)="_index"),
INDEX(#REF!,MATCH('II. Supportive Frameworks'!$B119,#REF!,0),MATCH('II. Supportive Frameworks'!CH$2,#REF!,0)),
INDEX(#REF!,MATCH('II. Supportive Frameworks'!$B119,#REF!,0),MATCH('II. Supportive Frameworks'!CH$2,#REF!,0)))</f>
        <v>#REF!</v>
      </c>
      <c r="CI119" s="13" t="e">
        <f>IF(OR(RIGHT(CI$2,3)="_is",RIGHT(CI$2,3)="_ts",RIGHT(CI$2,6)="_index"),
INDEX(#REF!,MATCH('II. Supportive Frameworks'!$B119,#REF!,0),MATCH('II. Supportive Frameworks'!CI$2,#REF!,0)),
INDEX(#REF!,MATCH('II. Supportive Frameworks'!$B119,#REF!,0),MATCH('II. Supportive Frameworks'!CI$2,#REF!,0)))</f>
        <v>#REF!</v>
      </c>
      <c r="CJ119" s="13" t="e">
        <f>IF(OR(RIGHT(CJ$2,3)="_is",RIGHT(CJ$2,3)="_ts",RIGHT(CJ$2,6)="_index"),
INDEX(#REF!,MATCH('II. Supportive Frameworks'!$B119,#REF!,0),MATCH('II. Supportive Frameworks'!CJ$2,#REF!,0)),
INDEX(#REF!,MATCH('II. Supportive Frameworks'!$B119,#REF!,0),MATCH('II. Supportive Frameworks'!CJ$2,#REF!,0)))</f>
        <v>#REF!</v>
      </c>
      <c r="CK119" s="28" t="e">
        <f>IF(OR(RIGHT(CK$2,3)="_is",RIGHT(CK$2,3)="_ts",RIGHT(CK$2,6)="_index"),
INDEX(#REF!,MATCH('II. Supportive Frameworks'!$B119,#REF!,0),MATCH('II. Supportive Frameworks'!CK$2,#REF!,0)),
INDEX(#REF!,MATCH('II. Supportive Frameworks'!$B119,#REF!,0),MATCH('II. Supportive Frameworks'!CK$2,#REF!,0)))</f>
        <v>#REF!</v>
      </c>
      <c r="CL119" s="13" t="e">
        <f>IF(OR(RIGHT(CL$2,3)="_is",RIGHT(CL$2,3)="_ts",RIGHT(CL$2,6)="_index"),
INDEX(#REF!,MATCH('II. Supportive Frameworks'!$B119,#REF!,0),MATCH('II. Supportive Frameworks'!CL$2,#REF!,0)),
INDEX(#REF!,MATCH('II. Supportive Frameworks'!$B119,#REF!,0),MATCH('II. Supportive Frameworks'!CL$2,#REF!,0)))</f>
        <v>#REF!</v>
      </c>
      <c r="CM119" s="13" t="e">
        <f>IF(OR(RIGHT(CM$2,3)="_is",RIGHT(CM$2,3)="_ts",RIGHT(CM$2,6)="_index"),
INDEX(#REF!,MATCH('II. Supportive Frameworks'!$B119,#REF!,0),MATCH('II. Supportive Frameworks'!CM$2,#REF!,0)),
INDEX(#REF!,MATCH('II. Supportive Frameworks'!$B119,#REF!,0),MATCH('II. Supportive Frameworks'!CM$2,#REF!,0)))</f>
        <v>#REF!</v>
      </c>
      <c r="CN119" s="13" t="e">
        <f>IF(OR(RIGHT(CN$2,3)="_is",RIGHT(CN$2,3)="_ts",RIGHT(CN$2,6)="_index"),
INDEX(#REF!,MATCH('II. Supportive Frameworks'!$B119,#REF!,0),MATCH('II. Supportive Frameworks'!CN$2,#REF!,0)),
INDEX(#REF!,MATCH('II. Supportive Frameworks'!$B119,#REF!,0),MATCH('II. Supportive Frameworks'!CN$2,#REF!,0)))</f>
        <v>#REF!</v>
      </c>
      <c r="CO119" s="13" t="e">
        <f>IF(OR(RIGHT(CO$2,3)="_is",RIGHT(CO$2,3)="_ts",RIGHT(CO$2,6)="_index"),
INDEX(#REF!,MATCH('II. Supportive Frameworks'!$B119,#REF!,0),MATCH('II. Supportive Frameworks'!CO$2,#REF!,0)),
INDEX(#REF!,MATCH('II. Supportive Frameworks'!$B119,#REF!,0),MATCH('II. Supportive Frameworks'!CO$2,#REF!,0)))</f>
        <v>#REF!</v>
      </c>
      <c r="CP119" s="13" t="e">
        <f>IF(OR(RIGHT(CP$2,3)="_is",RIGHT(CP$2,3)="_ts",RIGHT(CP$2,6)="_index"),
INDEX(#REF!,MATCH('II. Supportive Frameworks'!$B119,#REF!,0),MATCH('II. Supportive Frameworks'!CP$2,#REF!,0)),
INDEX(#REF!,MATCH('II. Supportive Frameworks'!$B119,#REF!,0),MATCH('II. Supportive Frameworks'!CP$2,#REF!,0)))</f>
        <v>#REF!</v>
      </c>
      <c r="CQ119" s="13" t="e">
        <f>IF(OR(RIGHT(CQ$2,3)="_is",RIGHT(CQ$2,3)="_ts",RIGHT(CQ$2,6)="_index"),
INDEX(#REF!,MATCH('II. Supportive Frameworks'!$B119,#REF!,0),MATCH('II. Supportive Frameworks'!CQ$2,#REF!,0)),
INDEX(#REF!,MATCH('II. Supportive Frameworks'!$B119,#REF!,0),MATCH('II. Supportive Frameworks'!CQ$2,#REF!,0)))</f>
        <v>#REF!</v>
      </c>
      <c r="CR119" s="13" t="e">
        <f>IF(OR(RIGHT(CR$2,3)="_is",RIGHT(CR$2,3)="_ts",RIGHT(CR$2,6)="_index"),
INDEX(#REF!,MATCH('II. Supportive Frameworks'!$B119,#REF!,0),MATCH('II. Supportive Frameworks'!CR$2,#REF!,0)),
INDEX(#REF!,MATCH('II. Supportive Frameworks'!$B119,#REF!,0),MATCH('II. Supportive Frameworks'!CR$2,#REF!,0)))</f>
        <v>#REF!</v>
      </c>
      <c r="CS119" s="13" t="e">
        <f>IF(OR(RIGHT(CS$2,3)="_is",RIGHT(CS$2,3)="_ts",RIGHT(CS$2,6)="_index"),
INDEX(#REF!,MATCH('II. Supportive Frameworks'!$B119,#REF!,0),MATCH('II. Supportive Frameworks'!CS$2,#REF!,0)),
INDEX(#REF!,MATCH('II. Supportive Frameworks'!$B119,#REF!,0),MATCH('II. Supportive Frameworks'!CS$2,#REF!,0)))</f>
        <v>#REF!</v>
      </c>
      <c r="CT119" s="28" t="e">
        <f>IF(OR(RIGHT(CT$2,3)="_is",RIGHT(CT$2,3)="_ts",RIGHT(CT$2,6)="_index"),
INDEX(#REF!,MATCH('II. Supportive Frameworks'!$B119,#REF!,0),MATCH('II. Supportive Frameworks'!CT$2,#REF!,0)),
INDEX(#REF!,MATCH('II. Supportive Frameworks'!$B119,#REF!,0),MATCH('II. Supportive Frameworks'!CT$2,#REF!,0)))</f>
        <v>#REF!</v>
      </c>
      <c r="CU119" s="13" t="e">
        <f>IF(OR(RIGHT(CU$2,3)="_is",RIGHT(CU$2,3)="_ts",RIGHT(CU$2,6)="_index"),
INDEX(#REF!,MATCH('II. Supportive Frameworks'!$B119,#REF!,0),MATCH('II. Supportive Frameworks'!CU$2,#REF!,0)),
INDEX(#REF!,MATCH('II. Supportive Frameworks'!$B119,#REF!,0),MATCH('II. Supportive Frameworks'!CU$2,#REF!,0)))</f>
        <v>#REF!</v>
      </c>
      <c r="CV119" s="13" t="e">
        <f>IF(OR(RIGHT(CV$2,3)="_is",RIGHT(CV$2,3)="_ts",RIGHT(CV$2,6)="_index"),
INDEX(#REF!,MATCH('II. Supportive Frameworks'!$B119,#REF!,0),MATCH('II. Supportive Frameworks'!CV$2,#REF!,0)),
INDEX(#REF!,MATCH('II. Supportive Frameworks'!$B119,#REF!,0),MATCH('II. Supportive Frameworks'!CV$2,#REF!,0)))</f>
        <v>#REF!</v>
      </c>
      <c r="CW119" s="13" t="e">
        <f>IF(OR(RIGHT(CW$2,3)="_is",RIGHT(CW$2,3)="_ts",RIGHT(CW$2,6)="_index"),
INDEX(#REF!,MATCH('II. Supportive Frameworks'!$B119,#REF!,0),MATCH('II. Supportive Frameworks'!CW$2,#REF!,0)),
INDEX(#REF!,MATCH('II. Supportive Frameworks'!$B119,#REF!,0),MATCH('II. Supportive Frameworks'!CW$2,#REF!,0)))</f>
        <v>#REF!</v>
      </c>
      <c r="CX119" s="13" t="e">
        <f>IF(OR(RIGHT(CX$2,3)="_is",RIGHT(CX$2,3)="_ts",RIGHT(CX$2,6)="_index"),
INDEX(#REF!,MATCH('II. Supportive Frameworks'!$B119,#REF!,0),MATCH('II. Supportive Frameworks'!CX$2,#REF!,0)),
INDEX(#REF!,MATCH('II. Supportive Frameworks'!$B119,#REF!,0),MATCH('II. Supportive Frameworks'!CX$2,#REF!,0)))</f>
        <v>#REF!</v>
      </c>
      <c r="CY119" s="13" t="e">
        <f>IF(OR(RIGHT(CY$2,3)="_is",RIGHT(CY$2,3)="_ts",RIGHT(CY$2,6)="_index"),
INDEX(#REF!,MATCH('II. Supportive Frameworks'!$B119,#REF!,0),MATCH('II. Supportive Frameworks'!CY$2,#REF!,0)),
INDEX(#REF!,MATCH('II. Supportive Frameworks'!$B119,#REF!,0),MATCH('II. Supportive Frameworks'!CY$2,#REF!,0)))</f>
        <v>#REF!</v>
      </c>
      <c r="CZ119" s="13" t="e">
        <f>IF(OR(RIGHT(CZ$2,3)="_is",RIGHT(CZ$2,3)="_ts",RIGHT(CZ$2,6)="_index"),
INDEX(#REF!,MATCH('II. Supportive Frameworks'!$B119,#REF!,0),MATCH('II. Supportive Frameworks'!CZ$2,#REF!,0)),
INDEX(#REF!,MATCH('II. Supportive Frameworks'!$B119,#REF!,0),MATCH('II. Supportive Frameworks'!CZ$2,#REF!,0)))</f>
        <v>#REF!</v>
      </c>
      <c r="DA119" s="13" t="e">
        <f>IF(OR(RIGHT(DA$2,3)="_is",RIGHT(DA$2,3)="_ts",RIGHT(DA$2,6)="_index"),
INDEX(#REF!,MATCH('II. Supportive Frameworks'!$B119,#REF!,0),MATCH('II. Supportive Frameworks'!DA$2,#REF!,0)),
INDEX(#REF!,MATCH('II. Supportive Frameworks'!$B119,#REF!,0),MATCH('II. Supportive Frameworks'!DA$2,#REF!,0)))</f>
        <v>#REF!</v>
      </c>
      <c r="DB119" s="13" t="e">
        <f>IF(OR(RIGHT(DB$2,3)="_is",RIGHT(DB$2,3)="_ts",RIGHT(DB$2,6)="_index"),
INDEX(#REF!,MATCH('II. Supportive Frameworks'!$B119,#REF!,0),MATCH('II. Supportive Frameworks'!DB$2,#REF!,0)),
INDEX(#REF!,MATCH('II. Supportive Frameworks'!$B119,#REF!,0),MATCH('II. Supportive Frameworks'!DB$2,#REF!,0)))</f>
        <v>#REF!</v>
      </c>
      <c r="DC119" s="13" t="e">
        <f>IF(OR(RIGHT(DC$2,3)="_is",RIGHT(DC$2,3)="_ts",RIGHT(DC$2,6)="_index"),
INDEX(#REF!,MATCH('II. Supportive Frameworks'!$B119,#REF!,0),MATCH('II. Supportive Frameworks'!DC$2,#REF!,0)),
INDEX(#REF!,MATCH('II. Supportive Frameworks'!$B119,#REF!,0),MATCH('II. Supportive Frameworks'!DC$2,#REF!,0)))</f>
        <v>#REF!</v>
      </c>
      <c r="DD119" s="13" t="e">
        <f>IF(OR(RIGHT(DD$2,3)="_is",RIGHT(DD$2,3)="_ts",RIGHT(DD$2,6)="_index"),
INDEX(#REF!,MATCH('II. Supportive Frameworks'!$B119,#REF!,0),MATCH('II. Supportive Frameworks'!DD$2,#REF!,0)),
INDEX(#REF!,MATCH('II. Supportive Frameworks'!$B119,#REF!,0),MATCH('II. Supportive Frameworks'!DD$2,#REF!,0)))</f>
        <v>#REF!</v>
      </c>
      <c r="DE119" s="13" t="e">
        <f>IF(OR(RIGHT(DE$2,3)="_is",RIGHT(DE$2,3)="_ts",RIGHT(DE$2,6)="_index"),
INDEX(#REF!,MATCH('II. Supportive Frameworks'!$B119,#REF!,0),MATCH('II. Supportive Frameworks'!DE$2,#REF!,0)),
INDEX(#REF!,MATCH('II. Supportive Frameworks'!$B119,#REF!,0),MATCH('II. Supportive Frameworks'!DE$2,#REF!,0)))</f>
        <v>#REF!</v>
      </c>
      <c r="DF119" s="13" t="e">
        <f>IF(OR(RIGHT(DF$2,3)="_is",RIGHT(DF$2,3)="_ts",RIGHT(DF$2,6)="_index"),
INDEX(#REF!,MATCH('II. Supportive Frameworks'!$B119,#REF!,0),MATCH('II. Supportive Frameworks'!DF$2,#REF!,0)),
INDEX(#REF!,MATCH('II. Supportive Frameworks'!$B119,#REF!,0),MATCH('II. Supportive Frameworks'!DF$2,#REF!,0)))</f>
        <v>#REF!</v>
      </c>
      <c r="DG119" s="13" t="e">
        <f>IF(OR(RIGHT(DG$2,3)="_is",RIGHT(DG$2,3)="_ts",RIGHT(DG$2,6)="_index"),
INDEX(#REF!,MATCH('II. Supportive Frameworks'!$B119,#REF!,0),MATCH('II. Supportive Frameworks'!DG$2,#REF!,0)),
INDEX(#REF!,MATCH('II. Supportive Frameworks'!$B119,#REF!,0),MATCH('II. Supportive Frameworks'!DG$2,#REF!,0)))</f>
        <v>#REF!</v>
      </c>
      <c r="DH119" s="13" t="e">
        <f>IF(OR(RIGHT(DH$2,3)="_is",RIGHT(DH$2,3)="_ts",RIGHT(DH$2,6)="_index"),
INDEX(#REF!,MATCH('II. Supportive Frameworks'!$B119,#REF!,0),MATCH('II. Supportive Frameworks'!DH$2,#REF!,0)),
INDEX(#REF!,MATCH('II. Supportive Frameworks'!$B119,#REF!,0),MATCH('II. Supportive Frameworks'!DH$2,#REF!,0)))</f>
        <v>#REF!</v>
      </c>
      <c r="DI119" s="28" t="e">
        <f>IF(OR(RIGHT(DI$2,3)="_is",RIGHT(DI$2,3)="_ts",RIGHT(DI$2,6)="_index"),
INDEX(#REF!,MATCH('II. Supportive Frameworks'!$B119,#REF!,0),MATCH('II. Supportive Frameworks'!DI$2,#REF!,0)),
INDEX(#REF!,MATCH('II. Supportive Frameworks'!$B119,#REF!,0),MATCH('II. Supportive Frameworks'!DI$2,#REF!,0)))</f>
        <v>#REF!</v>
      </c>
      <c r="DJ119" s="13" t="e">
        <f>IF(OR(RIGHT(DJ$2,3)="_is",RIGHT(DJ$2,3)="_ts",RIGHT(DJ$2,6)="_index"),
INDEX(#REF!,MATCH('II. Supportive Frameworks'!$B119,#REF!,0),MATCH('II. Supportive Frameworks'!DJ$2,#REF!,0)),
INDEX(#REF!,MATCH('II. Supportive Frameworks'!$B119,#REF!,0),MATCH('II. Supportive Frameworks'!DJ$2,#REF!,0)))</f>
        <v>#REF!</v>
      </c>
      <c r="DK119" s="13" t="e">
        <f>IF(OR(RIGHT(DK$2,3)="_is",RIGHT(DK$2,3)="_ts",RIGHT(DK$2,6)="_index"),
INDEX(#REF!,MATCH('II. Supportive Frameworks'!$B119,#REF!,0),MATCH('II. Supportive Frameworks'!DK$2,#REF!,0)),
INDEX(#REF!,MATCH('II. Supportive Frameworks'!$B119,#REF!,0),MATCH('II. Supportive Frameworks'!DK$2,#REF!,0)))</f>
        <v>#REF!</v>
      </c>
      <c r="DL119" s="13" t="e">
        <f>IF(OR(RIGHT(DL$2,3)="_is",RIGHT(DL$2,3)="_ts",RIGHT(DL$2,6)="_index"),
INDEX(#REF!,MATCH('II. Supportive Frameworks'!$B119,#REF!,0),MATCH('II. Supportive Frameworks'!DL$2,#REF!,0)),
INDEX(#REF!,MATCH('II. Supportive Frameworks'!$B119,#REF!,0),MATCH('II. Supportive Frameworks'!DL$2,#REF!,0)))</f>
        <v>#REF!</v>
      </c>
      <c r="DM119" s="13" t="e">
        <f>IF(OR(RIGHT(DM$2,3)="_is",RIGHT(DM$2,3)="_ts",RIGHT(DM$2,6)="_index"),
INDEX(#REF!,MATCH('II. Supportive Frameworks'!$B119,#REF!,0),MATCH('II. Supportive Frameworks'!DM$2,#REF!,0)),
INDEX(#REF!,MATCH('II. Supportive Frameworks'!$B119,#REF!,0),MATCH('II. Supportive Frameworks'!DM$2,#REF!,0)))</f>
        <v>#REF!</v>
      </c>
      <c r="DN119" s="13" t="e">
        <f>IF(OR(RIGHT(DN$2,3)="_is",RIGHT(DN$2,3)="_ts",RIGHT(DN$2,6)="_index"),
INDEX(#REF!,MATCH('II. Supportive Frameworks'!$B119,#REF!,0),MATCH('II. Supportive Frameworks'!DN$2,#REF!,0)),
INDEX(#REF!,MATCH('II. Supportive Frameworks'!$B119,#REF!,0),MATCH('II. Supportive Frameworks'!DN$2,#REF!,0)))</f>
        <v>#REF!</v>
      </c>
      <c r="DO119" s="13" t="e">
        <f>IF(OR(RIGHT(DO$2,3)="_is",RIGHT(DO$2,3)="_ts",RIGHT(DO$2,6)="_index"),
INDEX(#REF!,MATCH('II. Supportive Frameworks'!$B119,#REF!,0),MATCH('II. Supportive Frameworks'!DO$2,#REF!,0)),
INDEX(#REF!,MATCH('II. Supportive Frameworks'!$B119,#REF!,0),MATCH('II. Supportive Frameworks'!DO$2,#REF!,0)))</f>
        <v>#REF!</v>
      </c>
      <c r="DP119" s="13" t="e">
        <f>IF(OR(RIGHT(DP$2,3)="_is",RIGHT(DP$2,3)="_ts",RIGHT(DP$2,6)="_index"),
INDEX(#REF!,MATCH('II. Supportive Frameworks'!$B119,#REF!,0),MATCH('II. Supportive Frameworks'!DP$2,#REF!,0)),
INDEX(#REF!,MATCH('II. Supportive Frameworks'!$B119,#REF!,0),MATCH('II. Supportive Frameworks'!DP$2,#REF!,0)))</f>
        <v>#REF!</v>
      </c>
      <c r="DQ119" s="13" t="e">
        <f>IF(OR(RIGHT(DQ$2,3)="_is",RIGHT(DQ$2,3)="_ts",RIGHT(DQ$2,6)="_index"),
INDEX(#REF!,MATCH('II. Supportive Frameworks'!$B119,#REF!,0),MATCH('II. Supportive Frameworks'!DQ$2,#REF!,0)),
INDEX(#REF!,MATCH('II. Supportive Frameworks'!$B119,#REF!,0),MATCH('II. Supportive Frameworks'!DQ$2,#REF!,0)))</f>
        <v>#REF!</v>
      </c>
      <c r="DR119" s="13" t="e">
        <f>IF(OR(RIGHT(DR$2,3)="_is",RIGHT(DR$2,3)="_ts",RIGHT(DR$2,6)="_index"),
INDEX(#REF!,MATCH('II. Supportive Frameworks'!$B119,#REF!,0),MATCH('II. Supportive Frameworks'!DR$2,#REF!,0)),
INDEX(#REF!,MATCH('II. Supportive Frameworks'!$B119,#REF!,0),MATCH('II. Supportive Frameworks'!DR$2,#REF!,0)))</f>
        <v>#REF!</v>
      </c>
      <c r="DS119" s="13" t="e">
        <f>IF(OR(RIGHT(DS$2,3)="_is",RIGHT(DS$2,3)="_ts",RIGHT(DS$2,6)="_index"),
INDEX(#REF!,MATCH('II. Supportive Frameworks'!$B119,#REF!,0),MATCH('II. Supportive Frameworks'!DS$2,#REF!,0)),
INDEX(#REF!,MATCH('II. Supportive Frameworks'!$B119,#REF!,0),MATCH('II. Supportive Frameworks'!DS$2,#REF!,0)))</f>
        <v>#REF!</v>
      </c>
      <c r="DT119" s="13" t="e">
        <f>IF(OR(RIGHT(DT$2,3)="_is",RIGHT(DT$2,3)="_ts",RIGHT(DT$2,6)="_index"),
INDEX(#REF!,MATCH('II. Supportive Frameworks'!$B119,#REF!,0),MATCH('II. Supportive Frameworks'!DT$2,#REF!,0)),
INDEX(#REF!,MATCH('II. Supportive Frameworks'!$B119,#REF!,0),MATCH('II. Supportive Frameworks'!DT$2,#REF!,0)))</f>
        <v>#REF!</v>
      </c>
      <c r="DU119" s="13" t="e">
        <f>IF(OR(RIGHT(DU$2,3)="_is",RIGHT(DU$2,3)="_ts",RIGHT(DU$2,6)="_index"),
INDEX(#REF!,MATCH('II. Supportive Frameworks'!$B119,#REF!,0),MATCH('II. Supportive Frameworks'!DU$2,#REF!,0)),
INDEX(#REF!,MATCH('II. Supportive Frameworks'!$B119,#REF!,0),MATCH('II. Supportive Frameworks'!DU$2,#REF!,0)))</f>
        <v>#REF!</v>
      </c>
      <c r="DV119" s="13" t="e">
        <f>IF(OR(RIGHT(DV$2,3)="_is",RIGHT(DV$2,3)="_ts",RIGHT(DV$2,6)="_index"),
INDEX(#REF!,MATCH('II. Supportive Frameworks'!$B119,#REF!,0),MATCH('II. Supportive Frameworks'!DV$2,#REF!,0)),
INDEX(#REF!,MATCH('II. Supportive Frameworks'!$B119,#REF!,0),MATCH('II. Supportive Frameworks'!DV$2,#REF!,0)))</f>
        <v>#REF!</v>
      </c>
      <c r="DW119" s="13" t="e">
        <f>IF(OR(RIGHT(DW$2,3)="_is",RIGHT(DW$2,3)="_ts",RIGHT(DW$2,6)="_index"),
INDEX(#REF!,MATCH('II. Supportive Frameworks'!$B119,#REF!,0),MATCH('II. Supportive Frameworks'!DW$2,#REF!,0)),
INDEX(#REF!,MATCH('II. Supportive Frameworks'!$B119,#REF!,0),MATCH('II. Supportive Frameworks'!DW$2,#REF!,0)))</f>
        <v>#REF!</v>
      </c>
      <c r="DX119" s="13" t="e">
        <f>IF(OR(RIGHT(DX$2,3)="_is",RIGHT(DX$2,3)="_ts",RIGHT(DX$2,6)="_index"),
INDEX(#REF!,MATCH('II. Supportive Frameworks'!$B119,#REF!,0),MATCH('II. Supportive Frameworks'!DX$2,#REF!,0)),
INDEX(#REF!,MATCH('II. Supportive Frameworks'!$B119,#REF!,0),MATCH('II. Supportive Frameworks'!DX$2,#REF!,0)))</f>
        <v>#REF!</v>
      </c>
      <c r="DY119" s="13" t="e">
        <f>IF(OR(RIGHT(DY$2,3)="_is",RIGHT(DY$2,3)="_ts",RIGHT(DY$2,6)="_index"),
INDEX(#REF!,MATCH('II. Supportive Frameworks'!$B119,#REF!,0),MATCH('II. Supportive Frameworks'!DY$2,#REF!,0)),
INDEX(#REF!,MATCH('II. Supportive Frameworks'!$B119,#REF!,0),MATCH('II. Supportive Frameworks'!DY$2,#REF!,0)))</f>
        <v>#REF!</v>
      </c>
      <c r="DZ119" s="13" t="e">
        <f>IF(OR(RIGHT(DZ$2,3)="_is",RIGHT(DZ$2,3)="_ts",RIGHT(DZ$2,6)="_index"),
INDEX(#REF!,MATCH('II. Supportive Frameworks'!$B119,#REF!,0),MATCH('II. Supportive Frameworks'!DZ$2,#REF!,0)),
INDEX(#REF!,MATCH('II. Supportive Frameworks'!$B119,#REF!,0),MATCH('II. Supportive Frameworks'!DZ$2,#REF!,0)))</f>
        <v>#REF!</v>
      </c>
      <c r="EA119" s="13" t="e">
        <f>IF(OR(RIGHT(EA$2,3)="_is",RIGHT(EA$2,3)="_ts",RIGHT(EA$2,6)="_index"),
INDEX(#REF!,MATCH('II. Supportive Frameworks'!$B119,#REF!,0),MATCH('II. Supportive Frameworks'!EA$2,#REF!,0)),
INDEX(#REF!,MATCH('II. Supportive Frameworks'!$B119,#REF!,0),MATCH('II. Supportive Frameworks'!EA$2,#REF!,0)))</f>
        <v>#REF!</v>
      </c>
      <c r="EB119" s="13" t="e">
        <f>IF(OR(RIGHT(EB$2,3)="_is",RIGHT(EB$2,3)="_ts",RIGHT(EB$2,6)="_index"),
INDEX(#REF!,MATCH('II. Supportive Frameworks'!$B119,#REF!,0),MATCH('II. Supportive Frameworks'!EB$2,#REF!,0)),
INDEX(#REF!,MATCH('II. Supportive Frameworks'!$B119,#REF!,0),MATCH('II. Supportive Frameworks'!EB$2,#REF!,0)))</f>
        <v>#REF!</v>
      </c>
      <c r="EC119" s="13" t="e">
        <f>IF(OR(RIGHT(EC$2,3)="_is",RIGHT(EC$2,3)="_ts",RIGHT(EC$2,6)="_index"),
INDEX(#REF!,MATCH('II. Supportive Frameworks'!$B119,#REF!,0),MATCH('II. Supportive Frameworks'!EC$2,#REF!,0)),
INDEX(#REF!,MATCH('II. Supportive Frameworks'!$B119,#REF!,0),MATCH('II. Supportive Frameworks'!EC$2,#REF!,0)))</f>
        <v>#REF!</v>
      </c>
      <c r="ED119" s="13" t="e">
        <f>IF(OR(RIGHT(ED$2,3)="_is",RIGHT(ED$2,3)="_ts",RIGHT(ED$2,6)="_index"),
INDEX(#REF!,MATCH('II. Supportive Frameworks'!$B119,#REF!,0),MATCH('II. Supportive Frameworks'!ED$2,#REF!,0)),
INDEX(#REF!,MATCH('II. Supportive Frameworks'!$B119,#REF!,0),MATCH('II. Supportive Frameworks'!ED$2,#REF!,0)))</f>
        <v>#REF!</v>
      </c>
      <c r="EE119" s="13" t="e">
        <f>IF(OR(RIGHT(EE$2,3)="_is",RIGHT(EE$2,3)="_ts",RIGHT(EE$2,6)="_index"),
INDEX(#REF!,MATCH('II. Supportive Frameworks'!$B119,#REF!,0),MATCH('II. Supportive Frameworks'!EE$2,#REF!,0)),
INDEX(#REF!,MATCH('II. Supportive Frameworks'!$B119,#REF!,0),MATCH('II. Supportive Frameworks'!EE$2,#REF!,0)))</f>
        <v>#REF!</v>
      </c>
      <c r="EF119" s="13" t="e">
        <f>IF(OR(RIGHT(EF$2,3)="_is",RIGHT(EF$2,3)="_ts",RIGHT(EF$2,6)="_index"),
INDEX(#REF!,MATCH('II. Supportive Frameworks'!$B119,#REF!,0),MATCH('II. Supportive Frameworks'!EF$2,#REF!,0)),
INDEX(#REF!,MATCH('II. Supportive Frameworks'!$B119,#REF!,0),MATCH('II. Supportive Frameworks'!EF$2,#REF!,0)))</f>
        <v>#REF!</v>
      </c>
      <c r="EG119" s="28" t="e">
        <f>IF(OR(RIGHT(EG$2,3)="_is",RIGHT(EG$2,3)="_ts",RIGHT(EG$2,6)="_index"),
INDEX(#REF!,MATCH('II. Supportive Frameworks'!$B119,#REF!,0),MATCH('II. Supportive Frameworks'!EG$2,#REF!,0)),
INDEX(#REF!,MATCH('II. Supportive Frameworks'!$B119,#REF!,0),MATCH('II. Supportive Frameworks'!EG$2,#REF!,0)))</f>
        <v>#REF!</v>
      </c>
      <c r="EH119" s="13" t="e">
        <f>IF(OR(RIGHT(EH$2,3)="_is",RIGHT(EH$2,3)="_ts",RIGHT(EH$2,6)="_index"),
INDEX(#REF!,MATCH('II. Supportive Frameworks'!$B119,#REF!,0),MATCH('II. Supportive Frameworks'!EH$2,#REF!,0)),
INDEX(#REF!,MATCH('II. Supportive Frameworks'!$B119,#REF!,0),MATCH('II. Supportive Frameworks'!EH$2,#REF!,0)))</f>
        <v>#REF!</v>
      </c>
      <c r="EI119" s="13" t="e">
        <f>IF(OR(RIGHT(EI$2,3)="_is",RIGHT(EI$2,3)="_ts",RIGHT(EI$2,6)="_index"),
INDEX(#REF!,MATCH('II. Supportive Frameworks'!$B119,#REF!,0),MATCH('II. Supportive Frameworks'!EI$2,#REF!,0)),
INDEX(#REF!,MATCH('II. Supportive Frameworks'!$B119,#REF!,0),MATCH('II. Supportive Frameworks'!EI$2,#REF!,0)))</f>
        <v>#REF!</v>
      </c>
      <c r="EJ119" s="13" t="e">
        <f>IF(OR(RIGHT(EJ$2,3)="_is",RIGHT(EJ$2,3)="_ts",RIGHT(EJ$2,6)="_index"),
INDEX(#REF!,MATCH('II. Supportive Frameworks'!$B119,#REF!,0),MATCH('II. Supportive Frameworks'!EJ$2,#REF!,0)),
INDEX(#REF!,MATCH('II. Supportive Frameworks'!$B119,#REF!,0),MATCH('II. Supportive Frameworks'!EJ$2,#REF!,0)))</f>
        <v>#REF!</v>
      </c>
      <c r="EK119" s="13" t="e">
        <f>IF(OR(RIGHT(EK$2,3)="_is",RIGHT(EK$2,3)="_ts",RIGHT(EK$2,6)="_index"),
INDEX(#REF!,MATCH('II. Supportive Frameworks'!$B119,#REF!,0),MATCH('II. Supportive Frameworks'!EK$2,#REF!,0)),
INDEX(#REF!,MATCH('II. Supportive Frameworks'!$B119,#REF!,0),MATCH('II. Supportive Frameworks'!EK$2,#REF!,0)))</f>
        <v>#REF!</v>
      </c>
      <c r="EL119" s="13" t="e">
        <f>IF(OR(RIGHT(EL$2,3)="_is",RIGHT(EL$2,3)="_ts",RIGHT(EL$2,6)="_index"),
INDEX(#REF!,MATCH('II. Supportive Frameworks'!$B119,#REF!,0),MATCH('II. Supportive Frameworks'!EL$2,#REF!,0)),
INDEX(#REF!,MATCH('II. Supportive Frameworks'!$B119,#REF!,0),MATCH('II. Supportive Frameworks'!EL$2,#REF!,0)))</f>
        <v>#REF!</v>
      </c>
      <c r="EM119" s="13" t="e">
        <f>IF(OR(RIGHT(EM$2,3)="_is",RIGHT(EM$2,3)="_ts",RIGHT(EM$2,6)="_index"),
INDEX(#REF!,MATCH('II. Supportive Frameworks'!$B119,#REF!,0),MATCH('II. Supportive Frameworks'!EM$2,#REF!,0)),
INDEX(#REF!,MATCH('II. Supportive Frameworks'!$B119,#REF!,0),MATCH('II. Supportive Frameworks'!EM$2,#REF!,0)))</f>
        <v>#REF!</v>
      </c>
      <c r="EN119" s="13" t="e">
        <f>IF(OR(RIGHT(EN$2,3)="_is",RIGHT(EN$2,3)="_ts",RIGHT(EN$2,6)="_index"),
INDEX(#REF!,MATCH('II. Supportive Frameworks'!$B119,#REF!,0),MATCH('II. Supportive Frameworks'!EN$2,#REF!,0)),
INDEX(#REF!,MATCH('II. Supportive Frameworks'!$B119,#REF!,0),MATCH('II. Supportive Frameworks'!EN$2,#REF!,0)))</f>
        <v>#REF!</v>
      </c>
      <c r="EO119" s="13" t="e">
        <f>IF(OR(RIGHT(EO$2,3)="_is",RIGHT(EO$2,3)="_ts",RIGHT(EO$2,6)="_index"),
INDEX(#REF!,MATCH('II. Supportive Frameworks'!$B119,#REF!,0),MATCH('II. Supportive Frameworks'!EO$2,#REF!,0)),
INDEX(#REF!,MATCH('II. Supportive Frameworks'!$B119,#REF!,0),MATCH('II. Supportive Frameworks'!EO$2,#REF!,0)))</f>
        <v>#REF!</v>
      </c>
      <c r="EP119" s="13" t="e">
        <f>IF(OR(RIGHT(EP$2,3)="_is",RIGHT(EP$2,3)="_ts",RIGHT(EP$2,6)="_index"),
INDEX(#REF!,MATCH('II. Supportive Frameworks'!$B119,#REF!,0),MATCH('II. Supportive Frameworks'!EP$2,#REF!,0)),
INDEX(#REF!,MATCH('II. Supportive Frameworks'!$B119,#REF!,0),MATCH('II. Supportive Frameworks'!EP$2,#REF!,0)))</f>
        <v>#REF!</v>
      </c>
      <c r="EQ119" s="13" t="e">
        <f>IF(OR(RIGHT(EQ$2,3)="_is",RIGHT(EQ$2,3)="_ts",RIGHT(EQ$2,6)="_index"),
INDEX(#REF!,MATCH('II. Supportive Frameworks'!$B119,#REF!,0),MATCH('II. Supportive Frameworks'!EQ$2,#REF!,0)),
INDEX(#REF!,MATCH('II. Supportive Frameworks'!$B119,#REF!,0),MATCH('II. Supportive Frameworks'!EQ$2,#REF!,0)))</f>
        <v>#REF!</v>
      </c>
      <c r="ER119" s="13" t="e">
        <f>IF(OR(RIGHT(ER$2,3)="_is",RIGHT(ER$2,3)="_ts",RIGHT(ER$2,6)="_index"),
INDEX(#REF!,MATCH('II. Supportive Frameworks'!$B119,#REF!,0),MATCH('II. Supportive Frameworks'!ER$2,#REF!,0)),
INDEX(#REF!,MATCH('II. Supportive Frameworks'!$B119,#REF!,0),MATCH('II. Supportive Frameworks'!ER$2,#REF!,0)))</f>
        <v>#REF!</v>
      </c>
      <c r="ES119" s="13" t="e">
        <f>IF(OR(RIGHT(ES$2,3)="_is",RIGHT(ES$2,3)="_ts",RIGHT(ES$2,6)="_index"),
INDEX(#REF!,MATCH('II. Supportive Frameworks'!$B119,#REF!,0),MATCH('II. Supportive Frameworks'!ES$2,#REF!,0)),
INDEX(#REF!,MATCH('II. Supportive Frameworks'!$B119,#REF!,0),MATCH('II. Supportive Frameworks'!ES$2,#REF!,0)))</f>
        <v>#REF!</v>
      </c>
      <c r="ET119" s="13" t="e">
        <f>IF(OR(RIGHT(ET$2,3)="_is",RIGHT(ET$2,3)="_ts",RIGHT(ET$2,6)="_index"),
INDEX(#REF!,MATCH('II. Supportive Frameworks'!$B119,#REF!,0),MATCH('II. Supportive Frameworks'!ET$2,#REF!,0)),
INDEX(#REF!,MATCH('II. Supportive Frameworks'!$B119,#REF!,0),MATCH('II. Supportive Frameworks'!ET$2,#REF!,0)))</f>
        <v>#REF!</v>
      </c>
      <c r="EU119" s="13" t="e">
        <f>IF(OR(RIGHT(EU$2,3)="_is",RIGHT(EU$2,3)="_ts",RIGHT(EU$2,6)="_index"),
INDEX(#REF!,MATCH('II. Supportive Frameworks'!$B119,#REF!,0),MATCH('II. Supportive Frameworks'!EU$2,#REF!,0)),
INDEX(#REF!,MATCH('II. Supportive Frameworks'!$B119,#REF!,0),MATCH('II. Supportive Frameworks'!EU$2,#REF!,0)))</f>
        <v>#REF!</v>
      </c>
      <c r="EV119" s="28" t="e">
        <f>IF(OR(RIGHT(EV$2,3)="_is",RIGHT(EV$2,3)="_ts",RIGHT(EV$2,6)="_index"),
INDEX(#REF!,MATCH('II. Supportive Frameworks'!$B119,#REF!,0),MATCH('II. Supportive Frameworks'!EV$2,#REF!,0)),
INDEX(#REF!,MATCH('II. Supportive Frameworks'!$B119,#REF!,0),MATCH('II. Supportive Frameworks'!EV$2,#REF!,0)))</f>
        <v>#REF!</v>
      </c>
      <c r="EW119" s="13" t="e">
        <f>IF(OR(RIGHT(EW$2,3)="_is",RIGHT(EW$2,3)="_ts",RIGHT(EW$2,6)="_index"),
INDEX(#REF!,MATCH('II. Supportive Frameworks'!$B119,#REF!,0),MATCH('II. Supportive Frameworks'!EW$2,#REF!,0)),
INDEX(#REF!,MATCH('II. Supportive Frameworks'!$B119,#REF!,0),MATCH('II. Supportive Frameworks'!EW$2,#REF!,0)))</f>
        <v>#REF!</v>
      </c>
      <c r="EX119" s="13" t="e">
        <f>IF(OR(RIGHT(EX$2,3)="_is",RIGHT(EX$2,3)="_ts",RIGHT(EX$2,6)="_index"),
INDEX(#REF!,MATCH('II. Supportive Frameworks'!$B119,#REF!,0),MATCH('II. Supportive Frameworks'!EX$2,#REF!,0)),
INDEX(#REF!,MATCH('II. Supportive Frameworks'!$B119,#REF!,0),MATCH('II. Supportive Frameworks'!EX$2,#REF!,0)))</f>
        <v>#REF!</v>
      </c>
      <c r="EY119" s="13" t="e">
        <f>IF(OR(RIGHT(EY$2,3)="_is",RIGHT(EY$2,3)="_ts",RIGHT(EY$2,6)="_index"),
INDEX(#REF!,MATCH('II. Supportive Frameworks'!$B119,#REF!,0),MATCH('II. Supportive Frameworks'!EY$2,#REF!,0)),
INDEX(#REF!,MATCH('II. Supportive Frameworks'!$B119,#REF!,0),MATCH('II. Supportive Frameworks'!EY$2,#REF!,0)))</f>
        <v>#REF!</v>
      </c>
      <c r="EZ119" s="13" t="e">
        <f>IF(OR(RIGHT(EZ$2,3)="_is",RIGHT(EZ$2,3)="_ts",RIGHT(EZ$2,6)="_index"),
INDEX(#REF!,MATCH('II. Supportive Frameworks'!$B119,#REF!,0),MATCH('II. Supportive Frameworks'!EZ$2,#REF!,0)),
INDEX(#REF!,MATCH('II. Supportive Frameworks'!$B119,#REF!,0),MATCH('II. Supportive Frameworks'!EZ$2,#REF!,0)))</f>
        <v>#REF!</v>
      </c>
      <c r="FA119" s="13" t="e">
        <f>IF(OR(RIGHT(FA$2,3)="_is",RIGHT(FA$2,3)="_ts",RIGHT(FA$2,6)="_index"),
INDEX(#REF!,MATCH('II. Supportive Frameworks'!$B119,#REF!,0),MATCH('II. Supportive Frameworks'!FA$2,#REF!,0)),
INDEX(#REF!,MATCH('II. Supportive Frameworks'!$B119,#REF!,0),MATCH('II. Supportive Frameworks'!FA$2,#REF!,0)))</f>
        <v>#REF!</v>
      </c>
      <c r="FB119" s="13" t="e">
        <f>IF(OR(RIGHT(FB$2,3)="_is",RIGHT(FB$2,3)="_ts",RIGHT(FB$2,6)="_index"),
INDEX(#REF!,MATCH('II. Supportive Frameworks'!$B119,#REF!,0),MATCH('II. Supportive Frameworks'!FB$2,#REF!,0)),
INDEX(#REF!,MATCH('II. Supportive Frameworks'!$B119,#REF!,0),MATCH('II. Supportive Frameworks'!FB$2,#REF!,0)))</f>
        <v>#REF!</v>
      </c>
      <c r="FC119" s="13" t="e">
        <f>IF(OR(RIGHT(FC$2,3)="_is",RIGHT(FC$2,3)="_ts",RIGHT(FC$2,6)="_index"),
INDEX(#REF!,MATCH('II. Supportive Frameworks'!$B119,#REF!,0),MATCH('II. Supportive Frameworks'!FC$2,#REF!,0)),
INDEX(#REF!,MATCH('II. Supportive Frameworks'!$B119,#REF!,0),MATCH('II. Supportive Frameworks'!FC$2,#REF!,0)))</f>
        <v>#REF!</v>
      </c>
      <c r="FD119" s="13" t="e">
        <f>IF(OR(RIGHT(FD$2,3)="_is",RIGHT(FD$2,3)="_ts",RIGHT(FD$2,6)="_index"),
INDEX(#REF!,MATCH('II. Supportive Frameworks'!$B119,#REF!,0),MATCH('II. Supportive Frameworks'!FD$2,#REF!,0)),
INDEX(#REF!,MATCH('II. Supportive Frameworks'!$B119,#REF!,0),MATCH('II. Supportive Frameworks'!FD$2,#REF!,0)))</f>
        <v>#REF!</v>
      </c>
      <c r="FE119" s="13" t="e">
        <f>IF(OR(RIGHT(FE$2,3)="_is",RIGHT(FE$2,3)="_ts",RIGHT(FE$2,6)="_index"),
INDEX(#REF!,MATCH('II. Supportive Frameworks'!$B119,#REF!,0),MATCH('II. Supportive Frameworks'!FE$2,#REF!,0)),
INDEX(#REF!,MATCH('II. Supportive Frameworks'!$B119,#REF!,0),MATCH('II. Supportive Frameworks'!FE$2,#REF!,0)))</f>
        <v>#REF!</v>
      </c>
      <c r="FF119" s="13" t="e">
        <f>IF(OR(RIGHT(FF$2,3)="_is",RIGHT(FF$2,3)="_ts",RIGHT(FF$2,6)="_index"),
INDEX(#REF!,MATCH('II. Supportive Frameworks'!$B119,#REF!,0),MATCH('II. Supportive Frameworks'!FF$2,#REF!,0)),
INDEX(#REF!,MATCH('II. Supportive Frameworks'!$B119,#REF!,0),MATCH('II. Supportive Frameworks'!FF$2,#REF!,0)))</f>
        <v>#REF!</v>
      </c>
      <c r="FG119" s="13" t="e">
        <f>IF(OR(RIGHT(FG$2,3)="_is",RIGHT(FG$2,3)="_ts",RIGHT(FG$2,6)="_index"),
INDEX(#REF!,MATCH('II. Supportive Frameworks'!$B119,#REF!,0),MATCH('II. Supportive Frameworks'!FG$2,#REF!,0)),
INDEX(#REF!,MATCH('II. Supportive Frameworks'!$B119,#REF!,0),MATCH('II. Supportive Frameworks'!FG$2,#REF!,0)))</f>
        <v>#REF!</v>
      </c>
      <c r="FH119" s="14" t="s">
        <v>499</v>
      </c>
    </row>
    <row r="120" spans="1:164" x14ac:dyDescent="0.35">
      <c r="A120" t="s">
        <v>346</v>
      </c>
      <c r="B120" t="s">
        <v>347</v>
      </c>
      <c r="C120" t="s">
        <v>347</v>
      </c>
      <c r="D120" t="s">
        <v>116</v>
      </c>
      <c r="E120" t="s">
        <v>106</v>
      </c>
      <c r="F120" s="30" t="e">
        <f>IF(OR(RIGHT(F$2,3)="_is",RIGHT(F$2,3)="_ts",RIGHT(F$2,6)="_index"),
INDEX(#REF!,MATCH('II. Supportive Frameworks'!$B120,#REF!,0),MATCH('II. Supportive Frameworks'!F$2,#REF!,0)),
INDEX(#REF!,MATCH('II. Supportive Frameworks'!$B120,#REF!,0),MATCH('II. Supportive Frameworks'!F$2,#REF!,0)))</f>
        <v>#REF!</v>
      </c>
      <c r="G120" s="28" t="e">
        <f>IF(OR(RIGHT(G$2,3)="_is",RIGHT(G$2,3)="_ts",RIGHT(G$2,6)="_index"),
INDEX(#REF!,MATCH('II. Supportive Frameworks'!$B120,#REF!,0),MATCH('II. Supportive Frameworks'!G$2,#REF!,0)),
INDEX(#REF!,MATCH('II. Supportive Frameworks'!$B120,#REF!,0),MATCH('II. Supportive Frameworks'!G$2,#REF!,0)))</f>
        <v>#REF!</v>
      </c>
      <c r="H120" s="13" t="e">
        <f>IF(OR(RIGHT(H$2,3)="_is",RIGHT(H$2,3)="_ts",RIGHT(H$2,6)="_index"),
INDEX(#REF!,MATCH('II. Supportive Frameworks'!$B120,#REF!,0),MATCH('II. Supportive Frameworks'!H$2,#REF!,0)),
INDEX(#REF!,MATCH('II. Supportive Frameworks'!$B120,#REF!,0),MATCH('II. Supportive Frameworks'!H$2,#REF!,0)))</f>
        <v>#REF!</v>
      </c>
      <c r="I120" s="13" t="e">
        <f>IF(OR(RIGHT(I$2,3)="_is",RIGHT(I$2,3)="_ts",RIGHT(I$2,6)="_index"),
INDEX(#REF!,MATCH('II. Supportive Frameworks'!$B120,#REF!,0),MATCH('II. Supportive Frameworks'!I$2,#REF!,0)),
INDEX(#REF!,MATCH('II. Supportive Frameworks'!$B120,#REF!,0),MATCH('II. Supportive Frameworks'!I$2,#REF!,0)))</f>
        <v>#REF!</v>
      </c>
      <c r="J120" s="13" t="e">
        <f>IF(OR(RIGHT(J$2,3)="_is",RIGHT(J$2,3)="_ts",RIGHT(J$2,6)="_index"),
INDEX(#REF!,MATCH('II. Supportive Frameworks'!$B120,#REF!,0),MATCH('II. Supportive Frameworks'!J$2,#REF!,0)),
INDEX(#REF!,MATCH('II. Supportive Frameworks'!$B120,#REF!,0),MATCH('II. Supportive Frameworks'!J$2,#REF!,0)))</f>
        <v>#REF!</v>
      </c>
      <c r="K120" s="13" t="e">
        <f>IF(OR(RIGHT(K$2,3)="_is",RIGHT(K$2,3)="_ts",RIGHT(K$2,6)="_index"),
INDEX(#REF!,MATCH('II. Supportive Frameworks'!$B120,#REF!,0),MATCH('II. Supportive Frameworks'!K$2,#REF!,0)),
INDEX(#REF!,MATCH('II. Supportive Frameworks'!$B120,#REF!,0),MATCH('II. Supportive Frameworks'!K$2,#REF!,0)))</f>
        <v>#REF!</v>
      </c>
      <c r="L120" s="13" t="e">
        <f>IF(OR(RIGHT(L$2,3)="_is",RIGHT(L$2,3)="_ts",RIGHT(L$2,6)="_index"),
INDEX(#REF!,MATCH('II. Supportive Frameworks'!$B120,#REF!,0),MATCH('II. Supportive Frameworks'!L$2,#REF!,0)),
INDEX(#REF!,MATCH('II. Supportive Frameworks'!$B120,#REF!,0),MATCH('II. Supportive Frameworks'!L$2,#REF!,0)))</f>
        <v>#REF!</v>
      </c>
      <c r="M120" s="13" t="e">
        <f>IF(OR(RIGHT(M$2,3)="_is",RIGHT(M$2,3)="_ts",RIGHT(M$2,6)="_index"),
INDEX(#REF!,MATCH('II. Supportive Frameworks'!$B120,#REF!,0),MATCH('II. Supportive Frameworks'!M$2,#REF!,0)),
INDEX(#REF!,MATCH('II. Supportive Frameworks'!$B120,#REF!,0),MATCH('II. Supportive Frameworks'!M$2,#REF!,0)))</f>
        <v>#REF!</v>
      </c>
      <c r="N120" s="13" t="e">
        <f>IF(OR(RIGHT(N$2,3)="_is",RIGHT(N$2,3)="_ts",RIGHT(N$2,6)="_index"),
INDEX(#REF!,MATCH('II. Supportive Frameworks'!$B120,#REF!,0),MATCH('II. Supportive Frameworks'!N$2,#REF!,0)),
INDEX(#REF!,MATCH('II. Supportive Frameworks'!$B120,#REF!,0),MATCH('II. Supportive Frameworks'!N$2,#REF!,0)))</f>
        <v>#REF!</v>
      </c>
      <c r="O120" s="13" t="e">
        <f>IF(OR(RIGHT(O$2,3)="_is",RIGHT(O$2,3)="_ts",RIGHT(O$2,6)="_index"),
INDEX(#REF!,MATCH('II. Supportive Frameworks'!$B120,#REF!,0),MATCH('II. Supportive Frameworks'!O$2,#REF!,0)),
INDEX(#REF!,MATCH('II. Supportive Frameworks'!$B120,#REF!,0),MATCH('II. Supportive Frameworks'!O$2,#REF!,0)))</f>
        <v>#REF!</v>
      </c>
      <c r="P120" s="13" t="e">
        <f>IF(OR(RIGHT(P$2,3)="_is",RIGHT(P$2,3)="_ts",RIGHT(P$2,6)="_index"),
INDEX(#REF!,MATCH('II. Supportive Frameworks'!$B120,#REF!,0),MATCH('II. Supportive Frameworks'!P$2,#REF!,0)),
INDEX(#REF!,MATCH('II. Supportive Frameworks'!$B120,#REF!,0),MATCH('II. Supportive Frameworks'!P$2,#REF!,0)))</f>
        <v>#REF!</v>
      </c>
      <c r="Q120" s="13" t="e">
        <f>IF(OR(RIGHT(Q$2,3)="_is",RIGHT(Q$2,3)="_ts",RIGHT(Q$2,6)="_index"),
INDEX(#REF!,MATCH('II. Supportive Frameworks'!$B120,#REF!,0),MATCH('II. Supportive Frameworks'!Q$2,#REF!,0)),
INDEX(#REF!,MATCH('II. Supportive Frameworks'!$B120,#REF!,0),MATCH('II. Supportive Frameworks'!Q$2,#REF!,0)))</f>
        <v>#REF!</v>
      </c>
      <c r="R120" s="13" t="e">
        <f>IF(OR(RIGHT(R$2,3)="_is",RIGHT(R$2,3)="_ts",RIGHT(R$2,6)="_index"),
INDEX(#REF!,MATCH('II. Supportive Frameworks'!$B120,#REF!,0),MATCH('II. Supportive Frameworks'!R$2,#REF!,0)),
INDEX(#REF!,MATCH('II. Supportive Frameworks'!$B120,#REF!,0),MATCH('II. Supportive Frameworks'!R$2,#REF!,0)))</f>
        <v>#REF!</v>
      </c>
      <c r="S120" s="13" t="e">
        <f>IF(OR(RIGHT(S$2,3)="_is",RIGHT(S$2,3)="_ts",RIGHT(S$2,6)="_index"),
INDEX(#REF!,MATCH('II. Supportive Frameworks'!$B120,#REF!,0),MATCH('II. Supportive Frameworks'!S$2,#REF!,0)),
INDEX(#REF!,MATCH('II. Supportive Frameworks'!$B120,#REF!,0),MATCH('II. Supportive Frameworks'!S$2,#REF!,0)))</f>
        <v>#REF!</v>
      </c>
      <c r="T120" s="13" t="e">
        <f>IF(OR(RIGHT(T$2,3)="_is",RIGHT(T$2,3)="_ts",RIGHT(T$2,6)="_index"),
INDEX(#REF!,MATCH('II. Supportive Frameworks'!$B120,#REF!,0),MATCH('II. Supportive Frameworks'!T$2,#REF!,0)),
INDEX(#REF!,MATCH('II. Supportive Frameworks'!$B120,#REF!,0),MATCH('II. Supportive Frameworks'!T$2,#REF!,0)))</f>
        <v>#REF!</v>
      </c>
      <c r="U120" s="13" t="e">
        <f>IF(OR(RIGHT(U$2,3)="_is",RIGHT(U$2,3)="_ts",RIGHT(U$2,6)="_index"),
INDEX(#REF!,MATCH('II. Supportive Frameworks'!$B120,#REF!,0),MATCH('II. Supportive Frameworks'!U$2,#REF!,0)),
INDEX(#REF!,MATCH('II. Supportive Frameworks'!$B120,#REF!,0),MATCH('II. Supportive Frameworks'!U$2,#REF!,0)))</f>
        <v>#REF!</v>
      </c>
      <c r="V120" s="13" t="e">
        <f>IF(OR(RIGHT(V$2,3)="_is",RIGHT(V$2,3)="_ts",RIGHT(V$2,6)="_index"),
INDEX(#REF!,MATCH('II. Supportive Frameworks'!$B120,#REF!,0),MATCH('II. Supportive Frameworks'!V$2,#REF!,0)),
INDEX(#REF!,MATCH('II. Supportive Frameworks'!$B120,#REF!,0),MATCH('II. Supportive Frameworks'!V$2,#REF!,0)))</f>
        <v>#REF!</v>
      </c>
      <c r="W120" s="13" t="e">
        <f>IF(OR(RIGHT(W$2,3)="_is",RIGHT(W$2,3)="_ts",RIGHT(W$2,6)="_index"),
INDEX(#REF!,MATCH('II. Supportive Frameworks'!$B120,#REF!,0),MATCH('II. Supportive Frameworks'!W$2,#REF!,0)),
INDEX(#REF!,MATCH('II. Supportive Frameworks'!$B120,#REF!,0),MATCH('II. Supportive Frameworks'!W$2,#REF!,0)))</f>
        <v>#REF!</v>
      </c>
      <c r="X120" s="13" t="e">
        <f>IF(OR(RIGHT(X$2,3)="_is",RIGHT(X$2,3)="_ts",RIGHT(X$2,6)="_index"),
INDEX(#REF!,MATCH('II. Supportive Frameworks'!$B120,#REF!,0),MATCH('II. Supportive Frameworks'!X$2,#REF!,0)),
INDEX(#REF!,MATCH('II. Supportive Frameworks'!$B120,#REF!,0),MATCH('II. Supportive Frameworks'!X$2,#REF!,0)))</f>
        <v>#REF!</v>
      </c>
      <c r="Y120" s="13" t="e">
        <f>IF(OR(RIGHT(Y$2,3)="_is",RIGHT(Y$2,3)="_ts",RIGHT(Y$2,6)="_index"),
INDEX(#REF!,MATCH('II. Supportive Frameworks'!$B120,#REF!,0),MATCH('II. Supportive Frameworks'!Y$2,#REF!,0)),
INDEX(#REF!,MATCH('II. Supportive Frameworks'!$B120,#REF!,0),MATCH('II. Supportive Frameworks'!Y$2,#REF!,0)))</f>
        <v>#REF!</v>
      </c>
      <c r="Z120" s="13" t="e">
        <f>IF(OR(RIGHT(Z$2,3)="_is",RIGHT(Z$2,3)="_ts",RIGHT(Z$2,6)="_index"),
INDEX(#REF!,MATCH('II. Supportive Frameworks'!$B120,#REF!,0),MATCH('II. Supportive Frameworks'!Z$2,#REF!,0)),
INDEX(#REF!,MATCH('II. Supportive Frameworks'!$B120,#REF!,0),MATCH('II. Supportive Frameworks'!Z$2,#REF!,0)))</f>
        <v>#REF!</v>
      </c>
      <c r="AA120" s="13" t="e">
        <f>IF(OR(RIGHT(AA$2,3)="_is",RIGHT(AA$2,3)="_ts",RIGHT(AA$2,6)="_index"),
INDEX(#REF!,MATCH('II. Supportive Frameworks'!$B120,#REF!,0),MATCH('II. Supportive Frameworks'!AA$2,#REF!,0)),
INDEX(#REF!,MATCH('II. Supportive Frameworks'!$B120,#REF!,0),MATCH('II. Supportive Frameworks'!AA$2,#REF!,0)))</f>
        <v>#REF!</v>
      </c>
      <c r="AB120" s="13" t="e">
        <f>IF(OR(RIGHT(AB$2,3)="_is",RIGHT(AB$2,3)="_ts",RIGHT(AB$2,6)="_index"),
INDEX(#REF!,MATCH('II. Supportive Frameworks'!$B120,#REF!,0),MATCH('II. Supportive Frameworks'!AB$2,#REF!,0)),
INDEX(#REF!,MATCH('II. Supportive Frameworks'!$B120,#REF!,0),MATCH('II. Supportive Frameworks'!AB$2,#REF!,0)))</f>
        <v>#REF!</v>
      </c>
      <c r="AC120" s="13" t="e">
        <f>IF(OR(RIGHT(AC$2,3)="_is",RIGHT(AC$2,3)="_ts",RIGHT(AC$2,6)="_index"),
INDEX(#REF!,MATCH('II. Supportive Frameworks'!$B120,#REF!,0),MATCH('II. Supportive Frameworks'!AC$2,#REF!,0)),
INDEX(#REF!,MATCH('II. Supportive Frameworks'!$B120,#REF!,0),MATCH('II. Supportive Frameworks'!AC$2,#REF!,0)))</f>
        <v>#REF!</v>
      </c>
      <c r="AD120" s="13" t="e">
        <f>IF(OR(RIGHT(AD$2,3)="_is",RIGHT(AD$2,3)="_ts",RIGHT(AD$2,6)="_index"),
INDEX(#REF!,MATCH('II. Supportive Frameworks'!$B120,#REF!,0),MATCH('II. Supportive Frameworks'!AD$2,#REF!,0)),
INDEX(#REF!,MATCH('II. Supportive Frameworks'!$B120,#REF!,0),MATCH('II. Supportive Frameworks'!AD$2,#REF!,0)))</f>
        <v>#REF!</v>
      </c>
      <c r="AE120" s="13" t="e">
        <f>IF(OR(RIGHT(AE$2,3)="_is",RIGHT(AE$2,3)="_ts",RIGHT(AE$2,6)="_index"),
INDEX(#REF!,MATCH('II. Supportive Frameworks'!$B120,#REF!,0),MATCH('II. Supportive Frameworks'!AE$2,#REF!,0)),
INDEX(#REF!,MATCH('II. Supportive Frameworks'!$B120,#REF!,0),MATCH('II. Supportive Frameworks'!AE$2,#REF!,0)))</f>
        <v>#REF!</v>
      </c>
      <c r="AF120" s="13" t="e">
        <f>IF(OR(RIGHT(AF$2,3)="_is",RIGHT(AF$2,3)="_ts",RIGHT(AF$2,6)="_index"),
INDEX(#REF!,MATCH('II. Supportive Frameworks'!$B120,#REF!,0),MATCH('II. Supportive Frameworks'!AF$2,#REF!,0)),
INDEX(#REF!,MATCH('II. Supportive Frameworks'!$B120,#REF!,0),MATCH('II. Supportive Frameworks'!AF$2,#REF!,0)))</f>
        <v>#REF!</v>
      </c>
      <c r="AG120" s="28" t="e">
        <f>IF(OR(RIGHT(AG$2,3)="_is",RIGHT(AG$2,3)="_ts",RIGHT(AG$2,6)="_index"),
INDEX(#REF!,MATCH('II. Supportive Frameworks'!$B120,#REF!,0),MATCH('II. Supportive Frameworks'!AG$2,#REF!,0)),
INDEX(#REF!,MATCH('II. Supportive Frameworks'!$B120,#REF!,0),MATCH('II. Supportive Frameworks'!AG$2,#REF!,0)))</f>
        <v>#REF!</v>
      </c>
      <c r="AH120" s="13" t="e">
        <f>IF(OR(RIGHT(AH$2,3)="_is",RIGHT(AH$2,3)="_ts",RIGHT(AH$2,6)="_index"),
INDEX(#REF!,MATCH('II. Supportive Frameworks'!$B120,#REF!,0),MATCH('II. Supportive Frameworks'!AH$2,#REF!,0)),
INDEX(#REF!,MATCH('II. Supportive Frameworks'!$B120,#REF!,0),MATCH('II. Supportive Frameworks'!AH$2,#REF!,0)))</f>
        <v>#REF!</v>
      </c>
      <c r="AI120" s="13" t="e">
        <f>IF(OR(RIGHT(AI$2,3)="_is",RIGHT(AI$2,3)="_ts",RIGHT(AI$2,6)="_index"),
INDEX(#REF!,MATCH('II. Supportive Frameworks'!$B120,#REF!,0),MATCH('II. Supportive Frameworks'!AI$2,#REF!,0)),
INDEX(#REF!,MATCH('II. Supportive Frameworks'!$B120,#REF!,0),MATCH('II. Supportive Frameworks'!AI$2,#REF!,0)))</f>
        <v>#REF!</v>
      </c>
      <c r="AJ120" s="13" t="e">
        <f>IF(OR(RIGHT(AJ$2,3)="_is",RIGHT(AJ$2,3)="_ts",RIGHT(AJ$2,6)="_index"),
INDEX(#REF!,MATCH('II. Supportive Frameworks'!$B120,#REF!,0),MATCH('II. Supportive Frameworks'!AJ$2,#REF!,0)),
INDEX(#REF!,MATCH('II. Supportive Frameworks'!$B120,#REF!,0),MATCH('II. Supportive Frameworks'!AJ$2,#REF!,0)))</f>
        <v>#REF!</v>
      </c>
      <c r="AK120" s="13" t="e">
        <f>IF(OR(RIGHT(AK$2,3)="_is",RIGHT(AK$2,3)="_ts",RIGHT(AK$2,6)="_index"),
INDEX(#REF!,MATCH('II. Supportive Frameworks'!$B120,#REF!,0),MATCH('II. Supportive Frameworks'!AK$2,#REF!,0)),
INDEX(#REF!,MATCH('II. Supportive Frameworks'!$B120,#REF!,0),MATCH('II. Supportive Frameworks'!AK$2,#REF!,0)))</f>
        <v>#REF!</v>
      </c>
      <c r="AL120" s="13" t="e">
        <f>IF(OR(RIGHT(AL$2,3)="_is",RIGHT(AL$2,3)="_ts",RIGHT(AL$2,6)="_index"),
INDEX(#REF!,MATCH('II. Supportive Frameworks'!$B120,#REF!,0),MATCH('II. Supportive Frameworks'!AL$2,#REF!,0)),
INDEX(#REF!,MATCH('II. Supportive Frameworks'!$B120,#REF!,0),MATCH('II. Supportive Frameworks'!AL$2,#REF!,0)))</f>
        <v>#REF!</v>
      </c>
      <c r="AM120" s="13" t="e">
        <f>IF(OR(RIGHT(AM$2,3)="_is",RIGHT(AM$2,3)="_ts",RIGHT(AM$2,6)="_index"),
INDEX(#REF!,MATCH('II. Supportive Frameworks'!$B120,#REF!,0),MATCH('II. Supportive Frameworks'!AM$2,#REF!,0)),
INDEX(#REF!,MATCH('II. Supportive Frameworks'!$B120,#REF!,0),MATCH('II. Supportive Frameworks'!AM$2,#REF!,0)))</f>
        <v>#REF!</v>
      </c>
      <c r="AN120" s="13" t="e">
        <f>IF(OR(RIGHT(AN$2,3)="_is",RIGHT(AN$2,3)="_ts",RIGHT(AN$2,6)="_index"),
INDEX(#REF!,MATCH('II. Supportive Frameworks'!$B120,#REF!,0),MATCH('II. Supportive Frameworks'!AN$2,#REF!,0)),
INDEX(#REF!,MATCH('II. Supportive Frameworks'!$B120,#REF!,0),MATCH('II. Supportive Frameworks'!AN$2,#REF!,0)))</f>
        <v>#REF!</v>
      </c>
      <c r="AO120" s="13" t="e">
        <f>IF(OR(RIGHT(AO$2,3)="_is",RIGHT(AO$2,3)="_ts",RIGHT(AO$2,6)="_index"),
INDEX(#REF!,MATCH('II. Supportive Frameworks'!$B120,#REF!,0),MATCH('II. Supportive Frameworks'!AO$2,#REF!,0)),
INDEX(#REF!,MATCH('II. Supportive Frameworks'!$B120,#REF!,0),MATCH('II. Supportive Frameworks'!AO$2,#REF!,0)))</f>
        <v>#REF!</v>
      </c>
      <c r="AP120" s="13" t="e">
        <f>IF(OR(RIGHT(AP$2,3)="_is",RIGHT(AP$2,3)="_ts",RIGHT(AP$2,6)="_index"),
INDEX(#REF!,MATCH('II. Supportive Frameworks'!$B120,#REF!,0),MATCH('II. Supportive Frameworks'!AP$2,#REF!,0)),
INDEX(#REF!,MATCH('II. Supportive Frameworks'!$B120,#REF!,0),MATCH('II. Supportive Frameworks'!AP$2,#REF!,0)))</f>
        <v>#REF!</v>
      </c>
      <c r="AQ120" s="13" t="e">
        <f>IF(OR(RIGHT(AQ$2,3)="_is",RIGHT(AQ$2,3)="_ts",RIGHT(AQ$2,6)="_index"),
INDEX(#REF!,MATCH('II. Supportive Frameworks'!$B120,#REF!,0),MATCH('II. Supportive Frameworks'!AQ$2,#REF!,0)),
INDEX(#REF!,MATCH('II. Supportive Frameworks'!$B120,#REF!,0),MATCH('II. Supportive Frameworks'!AQ$2,#REF!,0)))</f>
        <v>#REF!</v>
      </c>
      <c r="AR120" s="13" t="e">
        <f>IF(OR(RIGHT(AR$2,3)="_is",RIGHT(AR$2,3)="_ts",RIGHT(AR$2,6)="_index"),
INDEX(#REF!,MATCH('II. Supportive Frameworks'!$B120,#REF!,0),MATCH('II. Supportive Frameworks'!AR$2,#REF!,0)),
INDEX(#REF!,MATCH('II. Supportive Frameworks'!$B120,#REF!,0),MATCH('II. Supportive Frameworks'!AR$2,#REF!,0)))</f>
        <v>#REF!</v>
      </c>
      <c r="AS120" s="28" t="e">
        <f>IF(OR(RIGHT(AS$2,3)="_is",RIGHT(AS$2,3)="_ts",RIGHT(AS$2,6)="_index"),
INDEX(#REF!,MATCH('II. Supportive Frameworks'!$B120,#REF!,0),MATCH('II. Supportive Frameworks'!AS$2,#REF!,0)),
INDEX(#REF!,MATCH('II. Supportive Frameworks'!$B120,#REF!,0),MATCH('II. Supportive Frameworks'!AS$2,#REF!,0)))</f>
        <v>#REF!</v>
      </c>
      <c r="AT120" s="13" t="e">
        <f>IF(OR(RIGHT(AT$2,3)="_is",RIGHT(AT$2,3)="_ts",RIGHT(AT$2,6)="_index"),
INDEX(#REF!,MATCH('II. Supportive Frameworks'!$B120,#REF!,0),MATCH('II. Supportive Frameworks'!AT$2,#REF!,0)),
INDEX(#REF!,MATCH('II. Supportive Frameworks'!$B120,#REF!,0),MATCH('II. Supportive Frameworks'!AT$2,#REF!,0)))</f>
        <v>#REF!</v>
      </c>
      <c r="AU120" s="13" t="e">
        <f>IF(OR(RIGHT(AU$2,3)="_is",RIGHT(AU$2,3)="_ts",RIGHT(AU$2,6)="_index"),
INDEX(#REF!,MATCH('II. Supportive Frameworks'!$B120,#REF!,0),MATCH('II. Supportive Frameworks'!AU$2,#REF!,0)),
INDEX(#REF!,MATCH('II. Supportive Frameworks'!$B120,#REF!,0),MATCH('II. Supportive Frameworks'!AU$2,#REF!,0)))</f>
        <v>#REF!</v>
      </c>
      <c r="AV120" s="13" t="e">
        <f>IF(OR(RIGHT(AV$2,3)="_is",RIGHT(AV$2,3)="_ts",RIGHT(AV$2,6)="_index"),
INDEX(#REF!,MATCH('II. Supportive Frameworks'!$B120,#REF!,0),MATCH('II. Supportive Frameworks'!AV$2,#REF!,0)),
INDEX(#REF!,MATCH('II. Supportive Frameworks'!$B120,#REF!,0),MATCH('II. Supportive Frameworks'!AV$2,#REF!,0)))</f>
        <v>#REF!</v>
      </c>
      <c r="AW120" s="13" t="e">
        <f>IF(OR(RIGHT(AW$2,3)="_is",RIGHT(AW$2,3)="_ts",RIGHT(AW$2,6)="_index"),
INDEX(#REF!,MATCH('II. Supportive Frameworks'!$B120,#REF!,0),MATCH('II. Supportive Frameworks'!AW$2,#REF!,0)),
INDEX(#REF!,MATCH('II. Supportive Frameworks'!$B120,#REF!,0),MATCH('II. Supportive Frameworks'!AW$2,#REF!,0)))</f>
        <v>#REF!</v>
      </c>
      <c r="AX120" s="13" t="e">
        <f>IF(OR(RIGHT(AX$2,3)="_is",RIGHT(AX$2,3)="_ts",RIGHT(AX$2,6)="_index"),
INDEX(#REF!,MATCH('II. Supportive Frameworks'!$B120,#REF!,0),MATCH('II. Supportive Frameworks'!AX$2,#REF!,0)),
INDEX(#REF!,MATCH('II. Supportive Frameworks'!$B120,#REF!,0),MATCH('II. Supportive Frameworks'!AX$2,#REF!,0)))</f>
        <v>#REF!</v>
      </c>
      <c r="AY120" s="13" t="e">
        <f>IF(OR(RIGHT(AY$2,3)="_is",RIGHT(AY$2,3)="_ts",RIGHT(AY$2,6)="_index"),
INDEX(#REF!,MATCH('II. Supportive Frameworks'!$B120,#REF!,0),MATCH('II. Supportive Frameworks'!AY$2,#REF!,0)),
INDEX(#REF!,MATCH('II. Supportive Frameworks'!$B120,#REF!,0),MATCH('II. Supportive Frameworks'!AY$2,#REF!,0)))</f>
        <v>#REF!</v>
      </c>
      <c r="AZ120" s="13" t="e">
        <f>IF(OR(RIGHT(AZ$2,3)="_is",RIGHT(AZ$2,3)="_ts",RIGHT(AZ$2,6)="_index"),
INDEX(#REF!,MATCH('II. Supportive Frameworks'!$B120,#REF!,0),MATCH('II. Supportive Frameworks'!AZ$2,#REF!,0)),
INDEX(#REF!,MATCH('II. Supportive Frameworks'!$B120,#REF!,0),MATCH('II. Supportive Frameworks'!AZ$2,#REF!,0)))</f>
        <v>#REF!</v>
      </c>
      <c r="BA120" s="13" t="e">
        <f>IF(OR(RIGHT(BA$2,3)="_is",RIGHT(BA$2,3)="_ts",RIGHT(BA$2,6)="_index"),
INDEX(#REF!,MATCH('II. Supportive Frameworks'!$B120,#REF!,0),MATCH('II. Supportive Frameworks'!BA$2,#REF!,0)),
INDEX(#REF!,MATCH('II. Supportive Frameworks'!$B120,#REF!,0),MATCH('II. Supportive Frameworks'!BA$2,#REF!,0)))</f>
        <v>#REF!</v>
      </c>
      <c r="BB120" s="13" t="e">
        <f>IF(OR(RIGHT(BB$2,3)="_is",RIGHT(BB$2,3)="_ts",RIGHT(BB$2,6)="_index"),
INDEX(#REF!,MATCH('II. Supportive Frameworks'!$B120,#REF!,0),MATCH('II. Supportive Frameworks'!BB$2,#REF!,0)),
INDEX(#REF!,MATCH('II. Supportive Frameworks'!$B120,#REF!,0),MATCH('II. Supportive Frameworks'!BB$2,#REF!,0)))</f>
        <v>#REF!</v>
      </c>
      <c r="BC120" s="13" t="e">
        <f>IF(OR(RIGHT(BC$2,3)="_is",RIGHT(BC$2,3)="_ts",RIGHT(BC$2,6)="_index"),
INDEX(#REF!,MATCH('II. Supportive Frameworks'!$B120,#REF!,0),MATCH('II. Supportive Frameworks'!BC$2,#REF!,0)),
INDEX(#REF!,MATCH('II. Supportive Frameworks'!$B120,#REF!,0),MATCH('II. Supportive Frameworks'!BC$2,#REF!,0)))</f>
        <v>#REF!</v>
      </c>
      <c r="BD120" s="13" t="e">
        <f>IF(OR(RIGHT(BD$2,3)="_is",RIGHT(BD$2,3)="_ts",RIGHT(BD$2,6)="_index"),
INDEX(#REF!,MATCH('II. Supportive Frameworks'!$B120,#REF!,0),MATCH('II. Supportive Frameworks'!BD$2,#REF!,0)),
INDEX(#REF!,MATCH('II. Supportive Frameworks'!$B120,#REF!,0),MATCH('II. Supportive Frameworks'!BD$2,#REF!,0)))</f>
        <v>#REF!</v>
      </c>
      <c r="BE120" s="13" t="e">
        <f>IF(OR(RIGHT(BE$2,3)="_is",RIGHT(BE$2,3)="_ts",RIGHT(BE$2,6)="_index"),
INDEX(#REF!,MATCH('II. Supportive Frameworks'!$B120,#REF!,0),MATCH('II. Supportive Frameworks'!BE$2,#REF!,0)),
INDEX(#REF!,MATCH('II. Supportive Frameworks'!$B120,#REF!,0),MATCH('II. Supportive Frameworks'!BE$2,#REF!,0)))</f>
        <v>#REF!</v>
      </c>
      <c r="BF120" s="13" t="e">
        <f>IF(OR(RIGHT(BF$2,3)="_is",RIGHT(BF$2,3)="_ts",RIGHT(BF$2,6)="_index"),
INDEX(#REF!,MATCH('II. Supportive Frameworks'!$B120,#REF!,0),MATCH('II. Supportive Frameworks'!BF$2,#REF!,0)),
INDEX(#REF!,MATCH('II. Supportive Frameworks'!$B120,#REF!,0),MATCH('II. Supportive Frameworks'!BF$2,#REF!,0)))</f>
        <v>#REF!</v>
      </c>
      <c r="BG120" s="28" t="e">
        <f>IF(OR(RIGHT(BG$2,3)="_is",RIGHT(BG$2,3)="_ts",RIGHT(BG$2,6)="_index"),
INDEX(#REF!,MATCH('II. Supportive Frameworks'!$B120,#REF!,0),MATCH('II. Supportive Frameworks'!BG$2,#REF!,0)),
INDEX(#REF!,MATCH('II. Supportive Frameworks'!$B120,#REF!,0),MATCH('II. Supportive Frameworks'!BG$2,#REF!,0)))</f>
        <v>#REF!</v>
      </c>
      <c r="BH120" s="13" t="e">
        <f>IF(OR(RIGHT(BH$2,3)="_is",RIGHT(BH$2,3)="_ts",RIGHT(BH$2,6)="_index"),
INDEX(#REF!,MATCH('II. Supportive Frameworks'!$B120,#REF!,0),MATCH('II. Supportive Frameworks'!BH$2,#REF!,0)),
INDEX(#REF!,MATCH('II. Supportive Frameworks'!$B120,#REF!,0),MATCH('II. Supportive Frameworks'!BH$2,#REF!,0)))</f>
        <v>#REF!</v>
      </c>
      <c r="BI120" s="13" t="e">
        <f>IF(OR(RIGHT(BI$2,3)="_is",RIGHT(BI$2,3)="_ts",RIGHT(BI$2,6)="_index"),
INDEX(#REF!,MATCH('II. Supportive Frameworks'!$B120,#REF!,0),MATCH('II. Supportive Frameworks'!BI$2,#REF!,0)),
INDEX(#REF!,MATCH('II. Supportive Frameworks'!$B120,#REF!,0),MATCH('II. Supportive Frameworks'!BI$2,#REF!,0)))</f>
        <v>#REF!</v>
      </c>
      <c r="BJ120" s="13" t="e">
        <f>IF(OR(RIGHT(BJ$2,3)="_is",RIGHT(BJ$2,3)="_ts",RIGHT(BJ$2,6)="_index"),
INDEX(#REF!,MATCH('II. Supportive Frameworks'!$B120,#REF!,0),MATCH('II. Supportive Frameworks'!BJ$2,#REF!,0)),
INDEX(#REF!,MATCH('II. Supportive Frameworks'!$B120,#REF!,0),MATCH('II. Supportive Frameworks'!BJ$2,#REF!,0)))</f>
        <v>#REF!</v>
      </c>
      <c r="BK120" s="13" t="e">
        <f>IF(OR(RIGHT(BK$2,3)="_is",RIGHT(BK$2,3)="_ts",RIGHT(BK$2,6)="_index"),
INDEX(#REF!,MATCH('II. Supportive Frameworks'!$B120,#REF!,0),MATCH('II. Supportive Frameworks'!BK$2,#REF!,0)),
INDEX(#REF!,MATCH('II. Supportive Frameworks'!$B120,#REF!,0),MATCH('II. Supportive Frameworks'!BK$2,#REF!,0)))</f>
        <v>#REF!</v>
      </c>
      <c r="BL120" s="13" t="e">
        <f>IF(OR(RIGHT(BL$2,3)="_is",RIGHT(BL$2,3)="_ts",RIGHT(BL$2,6)="_index"),
INDEX(#REF!,MATCH('II. Supportive Frameworks'!$B120,#REF!,0),MATCH('II. Supportive Frameworks'!BL$2,#REF!,0)),
INDEX(#REF!,MATCH('II. Supportive Frameworks'!$B120,#REF!,0),MATCH('II. Supportive Frameworks'!BL$2,#REF!,0)))</f>
        <v>#REF!</v>
      </c>
      <c r="BM120" s="13" t="e">
        <f>IF(OR(RIGHT(BM$2,3)="_is",RIGHT(BM$2,3)="_ts",RIGHT(BM$2,6)="_index"),
INDEX(#REF!,MATCH('II. Supportive Frameworks'!$B120,#REF!,0),MATCH('II. Supportive Frameworks'!BM$2,#REF!,0)),
INDEX(#REF!,MATCH('II. Supportive Frameworks'!$B120,#REF!,0),MATCH('II. Supportive Frameworks'!BM$2,#REF!,0)))</f>
        <v>#REF!</v>
      </c>
      <c r="BN120" s="13" t="e">
        <f>IF(OR(RIGHT(BN$2,3)="_is",RIGHT(BN$2,3)="_ts",RIGHT(BN$2,6)="_index"),
INDEX(#REF!,MATCH('II. Supportive Frameworks'!$B120,#REF!,0),MATCH('II. Supportive Frameworks'!BN$2,#REF!,0)),
INDEX(#REF!,MATCH('II. Supportive Frameworks'!$B120,#REF!,0),MATCH('II. Supportive Frameworks'!BN$2,#REF!,0)))</f>
        <v>#REF!</v>
      </c>
      <c r="BO120" s="13" t="e">
        <f>IF(OR(RIGHT(BO$2,3)="_is",RIGHT(BO$2,3)="_ts",RIGHT(BO$2,6)="_index"),
INDEX(#REF!,MATCH('II. Supportive Frameworks'!$B120,#REF!,0),MATCH('II. Supportive Frameworks'!BO$2,#REF!,0)),
INDEX(#REF!,MATCH('II. Supportive Frameworks'!$B120,#REF!,0),MATCH('II. Supportive Frameworks'!BO$2,#REF!,0)))</f>
        <v>#REF!</v>
      </c>
      <c r="BP120" s="13" t="e">
        <f>IF(OR(RIGHT(BP$2,3)="_is",RIGHT(BP$2,3)="_ts",RIGHT(BP$2,6)="_index"),
INDEX(#REF!,MATCH('II. Supportive Frameworks'!$B120,#REF!,0),MATCH('II. Supportive Frameworks'!BP$2,#REF!,0)),
INDEX(#REF!,MATCH('II. Supportive Frameworks'!$B120,#REF!,0),MATCH('II. Supportive Frameworks'!BP$2,#REF!,0)))</f>
        <v>#REF!</v>
      </c>
      <c r="BQ120" s="13" t="e">
        <f>IF(OR(RIGHT(BQ$2,3)="_is",RIGHT(BQ$2,3)="_ts",RIGHT(BQ$2,6)="_index"),
INDEX(#REF!,MATCH('II. Supportive Frameworks'!$B120,#REF!,0),MATCH('II. Supportive Frameworks'!BQ$2,#REF!,0)),
INDEX(#REF!,MATCH('II. Supportive Frameworks'!$B120,#REF!,0),MATCH('II. Supportive Frameworks'!BQ$2,#REF!,0)))</f>
        <v>#REF!</v>
      </c>
      <c r="BR120" s="13" t="e">
        <f>IF(OR(RIGHT(BR$2,3)="_is",RIGHT(BR$2,3)="_ts",RIGHT(BR$2,6)="_index"),
INDEX(#REF!,MATCH('II. Supportive Frameworks'!$B120,#REF!,0),MATCH('II. Supportive Frameworks'!BR$2,#REF!,0)),
INDEX(#REF!,MATCH('II. Supportive Frameworks'!$B120,#REF!,0),MATCH('II. Supportive Frameworks'!BR$2,#REF!,0)))</f>
        <v>#REF!</v>
      </c>
      <c r="BS120" s="13" t="e">
        <f>IF(OR(RIGHT(BS$2,3)="_is",RIGHT(BS$2,3)="_ts",RIGHT(BS$2,6)="_index"),
INDEX(#REF!,MATCH('II. Supportive Frameworks'!$B120,#REF!,0),MATCH('II. Supportive Frameworks'!BS$2,#REF!,0)),
INDEX(#REF!,MATCH('II. Supportive Frameworks'!$B120,#REF!,0),MATCH('II. Supportive Frameworks'!BS$2,#REF!,0)))</f>
        <v>#REF!</v>
      </c>
      <c r="BT120" s="13" t="e">
        <f>IF(OR(RIGHT(BT$2,3)="_is",RIGHT(BT$2,3)="_ts",RIGHT(BT$2,6)="_index"),
INDEX(#REF!,MATCH('II. Supportive Frameworks'!$B120,#REF!,0),MATCH('II. Supportive Frameworks'!BT$2,#REF!,0)),
INDEX(#REF!,MATCH('II. Supportive Frameworks'!$B120,#REF!,0),MATCH('II. Supportive Frameworks'!BT$2,#REF!,0)))</f>
        <v>#REF!</v>
      </c>
      <c r="BU120" s="13" t="e">
        <f>IF(OR(RIGHT(BU$2,3)="_is",RIGHT(BU$2,3)="_ts",RIGHT(BU$2,6)="_index"),
INDEX(#REF!,MATCH('II. Supportive Frameworks'!$B120,#REF!,0),MATCH('II. Supportive Frameworks'!BU$2,#REF!,0)),
INDEX(#REF!,MATCH('II. Supportive Frameworks'!$B120,#REF!,0),MATCH('II. Supportive Frameworks'!BU$2,#REF!,0)))</f>
        <v>#REF!</v>
      </c>
      <c r="BV120" s="28" t="e">
        <f>IF(OR(RIGHT(BV$2,3)="_is",RIGHT(BV$2,3)="_ts",RIGHT(BV$2,6)="_index"),
INDEX(#REF!,MATCH('II. Supportive Frameworks'!$B120,#REF!,0),MATCH('II. Supportive Frameworks'!BV$2,#REF!,0)),
INDEX(#REF!,MATCH('II. Supportive Frameworks'!$B120,#REF!,0),MATCH('II. Supportive Frameworks'!BV$2,#REF!,0)))</f>
        <v>#REF!</v>
      </c>
      <c r="BW120" s="13" t="e">
        <f>IF(OR(RIGHT(BW$2,3)="_is",RIGHT(BW$2,3)="_ts",RIGHT(BW$2,6)="_index"),
INDEX(#REF!,MATCH('II. Supportive Frameworks'!$B120,#REF!,0),MATCH('II. Supportive Frameworks'!BW$2,#REF!,0)),
INDEX(#REF!,MATCH('II. Supportive Frameworks'!$B120,#REF!,0),MATCH('II. Supportive Frameworks'!BW$2,#REF!,0)))</f>
        <v>#REF!</v>
      </c>
      <c r="BX120" s="13" t="e">
        <f>IF(OR(RIGHT(BX$2,3)="_is",RIGHT(BX$2,3)="_ts",RIGHT(BX$2,6)="_index"),
INDEX(#REF!,MATCH('II. Supportive Frameworks'!$B120,#REF!,0),MATCH('II. Supportive Frameworks'!BX$2,#REF!,0)),
INDEX(#REF!,MATCH('II. Supportive Frameworks'!$B120,#REF!,0),MATCH('II. Supportive Frameworks'!BX$2,#REF!,0)))</f>
        <v>#REF!</v>
      </c>
      <c r="BY120" s="13" t="e">
        <f>IF(OR(RIGHT(BY$2,3)="_is",RIGHT(BY$2,3)="_ts",RIGHT(BY$2,6)="_index"),
INDEX(#REF!,MATCH('II. Supportive Frameworks'!$B120,#REF!,0),MATCH('II. Supportive Frameworks'!BY$2,#REF!,0)),
INDEX(#REF!,MATCH('II. Supportive Frameworks'!$B120,#REF!,0),MATCH('II. Supportive Frameworks'!BY$2,#REF!,0)))</f>
        <v>#REF!</v>
      </c>
      <c r="BZ120" s="13" t="e">
        <f>IF(OR(RIGHT(BZ$2,3)="_is",RIGHT(BZ$2,3)="_ts",RIGHT(BZ$2,6)="_index"),
INDEX(#REF!,MATCH('II. Supportive Frameworks'!$B120,#REF!,0),MATCH('II. Supportive Frameworks'!BZ$2,#REF!,0)),
INDEX(#REF!,MATCH('II. Supportive Frameworks'!$B120,#REF!,0),MATCH('II. Supportive Frameworks'!BZ$2,#REF!,0)))</f>
        <v>#REF!</v>
      </c>
      <c r="CA120" s="13" t="e">
        <f>IF(OR(RIGHT(CA$2,3)="_is",RIGHT(CA$2,3)="_ts",RIGHT(CA$2,6)="_index"),
INDEX(#REF!,MATCH('II. Supportive Frameworks'!$B120,#REF!,0),MATCH('II. Supportive Frameworks'!CA$2,#REF!,0)),
INDEX(#REF!,MATCH('II. Supportive Frameworks'!$B120,#REF!,0),MATCH('II. Supportive Frameworks'!CA$2,#REF!,0)))</f>
        <v>#REF!</v>
      </c>
      <c r="CB120" s="13" t="e">
        <f>IF(OR(RIGHT(CB$2,3)="_is",RIGHT(CB$2,3)="_ts",RIGHT(CB$2,6)="_index"),
INDEX(#REF!,MATCH('II. Supportive Frameworks'!$B120,#REF!,0),MATCH('II. Supportive Frameworks'!CB$2,#REF!,0)),
INDEX(#REF!,MATCH('II. Supportive Frameworks'!$B120,#REF!,0),MATCH('II. Supportive Frameworks'!CB$2,#REF!,0)))</f>
        <v>#REF!</v>
      </c>
      <c r="CC120" s="13" t="e">
        <f>IF(OR(RIGHT(CC$2,3)="_is",RIGHT(CC$2,3)="_ts",RIGHT(CC$2,6)="_index"),
INDEX(#REF!,MATCH('II. Supportive Frameworks'!$B120,#REF!,0),MATCH('II. Supportive Frameworks'!CC$2,#REF!,0)),
INDEX(#REF!,MATCH('II. Supportive Frameworks'!$B120,#REF!,0),MATCH('II. Supportive Frameworks'!CC$2,#REF!,0)))</f>
        <v>#REF!</v>
      </c>
      <c r="CD120" s="13" t="e">
        <f>IF(OR(RIGHT(CD$2,3)="_is",RIGHT(CD$2,3)="_ts",RIGHT(CD$2,6)="_index"),
INDEX(#REF!,MATCH('II. Supportive Frameworks'!$B120,#REF!,0),MATCH('II. Supportive Frameworks'!CD$2,#REF!,0)),
INDEX(#REF!,MATCH('II. Supportive Frameworks'!$B120,#REF!,0),MATCH('II. Supportive Frameworks'!CD$2,#REF!,0)))</f>
        <v>#REF!</v>
      </c>
      <c r="CE120" s="13" t="e">
        <f>IF(OR(RIGHT(CE$2,3)="_is",RIGHT(CE$2,3)="_ts",RIGHT(CE$2,6)="_index"),
INDEX(#REF!,MATCH('II. Supportive Frameworks'!$B120,#REF!,0),MATCH('II. Supportive Frameworks'!CE$2,#REF!,0)),
INDEX(#REF!,MATCH('II. Supportive Frameworks'!$B120,#REF!,0),MATCH('II. Supportive Frameworks'!CE$2,#REF!,0)))</f>
        <v>#REF!</v>
      </c>
      <c r="CF120" s="13" t="e">
        <f>IF(OR(RIGHT(CF$2,3)="_is",RIGHT(CF$2,3)="_ts",RIGHT(CF$2,6)="_index"),
INDEX(#REF!,MATCH('II. Supportive Frameworks'!$B120,#REF!,0),MATCH('II. Supportive Frameworks'!CF$2,#REF!,0)),
INDEX(#REF!,MATCH('II. Supportive Frameworks'!$B120,#REF!,0),MATCH('II. Supportive Frameworks'!CF$2,#REF!,0)))</f>
        <v>#REF!</v>
      </c>
      <c r="CG120" s="13" t="e">
        <f>IF(OR(RIGHT(CG$2,3)="_is",RIGHT(CG$2,3)="_ts",RIGHT(CG$2,6)="_index"),
INDEX(#REF!,MATCH('II. Supportive Frameworks'!$B120,#REF!,0),MATCH('II. Supportive Frameworks'!CG$2,#REF!,0)),
INDEX(#REF!,MATCH('II. Supportive Frameworks'!$B120,#REF!,0),MATCH('II. Supportive Frameworks'!CG$2,#REF!,0)))</f>
        <v>#REF!</v>
      </c>
      <c r="CH120" s="13" t="e">
        <f>IF(OR(RIGHT(CH$2,3)="_is",RIGHT(CH$2,3)="_ts",RIGHT(CH$2,6)="_index"),
INDEX(#REF!,MATCH('II. Supportive Frameworks'!$B120,#REF!,0),MATCH('II. Supportive Frameworks'!CH$2,#REF!,0)),
INDEX(#REF!,MATCH('II. Supportive Frameworks'!$B120,#REF!,0),MATCH('II. Supportive Frameworks'!CH$2,#REF!,0)))</f>
        <v>#REF!</v>
      </c>
      <c r="CI120" s="13" t="e">
        <f>IF(OR(RIGHT(CI$2,3)="_is",RIGHT(CI$2,3)="_ts",RIGHT(CI$2,6)="_index"),
INDEX(#REF!,MATCH('II. Supportive Frameworks'!$B120,#REF!,0),MATCH('II. Supportive Frameworks'!CI$2,#REF!,0)),
INDEX(#REF!,MATCH('II. Supportive Frameworks'!$B120,#REF!,0),MATCH('II. Supportive Frameworks'!CI$2,#REF!,0)))</f>
        <v>#REF!</v>
      </c>
      <c r="CJ120" s="13" t="e">
        <f>IF(OR(RIGHT(CJ$2,3)="_is",RIGHT(CJ$2,3)="_ts",RIGHT(CJ$2,6)="_index"),
INDEX(#REF!,MATCH('II. Supportive Frameworks'!$B120,#REF!,0),MATCH('II. Supportive Frameworks'!CJ$2,#REF!,0)),
INDEX(#REF!,MATCH('II. Supportive Frameworks'!$B120,#REF!,0),MATCH('II. Supportive Frameworks'!CJ$2,#REF!,0)))</f>
        <v>#REF!</v>
      </c>
      <c r="CK120" s="28" t="e">
        <f>IF(OR(RIGHT(CK$2,3)="_is",RIGHT(CK$2,3)="_ts",RIGHT(CK$2,6)="_index"),
INDEX(#REF!,MATCH('II. Supportive Frameworks'!$B120,#REF!,0),MATCH('II. Supportive Frameworks'!CK$2,#REF!,0)),
INDEX(#REF!,MATCH('II. Supportive Frameworks'!$B120,#REF!,0),MATCH('II. Supportive Frameworks'!CK$2,#REF!,0)))</f>
        <v>#REF!</v>
      </c>
      <c r="CL120" s="13" t="e">
        <f>IF(OR(RIGHT(CL$2,3)="_is",RIGHT(CL$2,3)="_ts",RIGHT(CL$2,6)="_index"),
INDEX(#REF!,MATCH('II. Supportive Frameworks'!$B120,#REF!,0),MATCH('II. Supportive Frameworks'!CL$2,#REF!,0)),
INDEX(#REF!,MATCH('II. Supportive Frameworks'!$B120,#REF!,0),MATCH('II. Supportive Frameworks'!CL$2,#REF!,0)))</f>
        <v>#REF!</v>
      </c>
      <c r="CM120" s="13" t="e">
        <f>IF(OR(RIGHT(CM$2,3)="_is",RIGHT(CM$2,3)="_ts",RIGHT(CM$2,6)="_index"),
INDEX(#REF!,MATCH('II. Supportive Frameworks'!$B120,#REF!,0),MATCH('II. Supportive Frameworks'!CM$2,#REF!,0)),
INDEX(#REF!,MATCH('II. Supportive Frameworks'!$B120,#REF!,0),MATCH('II. Supportive Frameworks'!CM$2,#REF!,0)))</f>
        <v>#REF!</v>
      </c>
      <c r="CN120" s="13" t="e">
        <f>IF(OR(RIGHT(CN$2,3)="_is",RIGHT(CN$2,3)="_ts",RIGHT(CN$2,6)="_index"),
INDEX(#REF!,MATCH('II. Supportive Frameworks'!$B120,#REF!,0),MATCH('II. Supportive Frameworks'!CN$2,#REF!,0)),
INDEX(#REF!,MATCH('II. Supportive Frameworks'!$B120,#REF!,0),MATCH('II. Supportive Frameworks'!CN$2,#REF!,0)))</f>
        <v>#REF!</v>
      </c>
      <c r="CO120" s="13" t="e">
        <f>IF(OR(RIGHT(CO$2,3)="_is",RIGHT(CO$2,3)="_ts",RIGHT(CO$2,6)="_index"),
INDEX(#REF!,MATCH('II. Supportive Frameworks'!$B120,#REF!,0),MATCH('II. Supportive Frameworks'!CO$2,#REF!,0)),
INDEX(#REF!,MATCH('II. Supportive Frameworks'!$B120,#REF!,0),MATCH('II. Supportive Frameworks'!CO$2,#REF!,0)))</f>
        <v>#REF!</v>
      </c>
      <c r="CP120" s="13" t="e">
        <f>IF(OR(RIGHT(CP$2,3)="_is",RIGHT(CP$2,3)="_ts",RIGHT(CP$2,6)="_index"),
INDEX(#REF!,MATCH('II. Supportive Frameworks'!$B120,#REF!,0),MATCH('II. Supportive Frameworks'!CP$2,#REF!,0)),
INDEX(#REF!,MATCH('II. Supportive Frameworks'!$B120,#REF!,0),MATCH('II. Supportive Frameworks'!CP$2,#REF!,0)))</f>
        <v>#REF!</v>
      </c>
      <c r="CQ120" s="13" t="e">
        <f>IF(OR(RIGHT(CQ$2,3)="_is",RIGHT(CQ$2,3)="_ts",RIGHT(CQ$2,6)="_index"),
INDEX(#REF!,MATCH('II. Supportive Frameworks'!$B120,#REF!,0),MATCH('II. Supportive Frameworks'!CQ$2,#REF!,0)),
INDEX(#REF!,MATCH('II. Supportive Frameworks'!$B120,#REF!,0),MATCH('II. Supportive Frameworks'!CQ$2,#REF!,0)))</f>
        <v>#REF!</v>
      </c>
      <c r="CR120" s="13" t="e">
        <f>IF(OR(RIGHT(CR$2,3)="_is",RIGHT(CR$2,3)="_ts",RIGHT(CR$2,6)="_index"),
INDEX(#REF!,MATCH('II. Supportive Frameworks'!$B120,#REF!,0),MATCH('II. Supportive Frameworks'!CR$2,#REF!,0)),
INDEX(#REF!,MATCH('II. Supportive Frameworks'!$B120,#REF!,0),MATCH('II. Supportive Frameworks'!CR$2,#REF!,0)))</f>
        <v>#REF!</v>
      </c>
      <c r="CS120" s="13" t="e">
        <f>IF(OR(RIGHT(CS$2,3)="_is",RIGHT(CS$2,3)="_ts",RIGHT(CS$2,6)="_index"),
INDEX(#REF!,MATCH('II. Supportive Frameworks'!$B120,#REF!,0),MATCH('II. Supportive Frameworks'!CS$2,#REF!,0)),
INDEX(#REF!,MATCH('II. Supportive Frameworks'!$B120,#REF!,0),MATCH('II. Supportive Frameworks'!CS$2,#REF!,0)))</f>
        <v>#REF!</v>
      </c>
      <c r="CT120" s="28" t="e">
        <f>IF(OR(RIGHT(CT$2,3)="_is",RIGHT(CT$2,3)="_ts",RIGHT(CT$2,6)="_index"),
INDEX(#REF!,MATCH('II. Supportive Frameworks'!$B120,#REF!,0),MATCH('II. Supportive Frameworks'!CT$2,#REF!,0)),
INDEX(#REF!,MATCH('II. Supportive Frameworks'!$B120,#REF!,0),MATCH('II. Supportive Frameworks'!CT$2,#REF!,0)))</f>
        <v>#REF!</v>
      </c>
      <c r="CU120" s="13" t="e">
        <f>IF(OR(RIGHT(CU$2,3)="_is",RIGHT(CU$2,3)="_ts",RIGHT(CU$2,6)="_index"),
INDEX(#REF!,MATCH('II. Supportive Frameworks'!$B120,#REF!,0),MATCH('II. Supportive Frameworks'!CU$2,#REF!,0)),
INDEX(#REF!,MATCH('II. Supportive Frameworks'!$B120,#REF!,0),MATCH('II. Supportive Frameworks'!CU$2,#REF!,0)))</f>
        <v>#REF!</v>
      </c>
      <c r="CV120" s="13" t="e">
        <f>IF(OR(RIGHT(CV$2,3)="_is",RIGHT(CV$2,3)="_ts",RIGHT(CV$2,6)="_index"),
INDEX(#REF!,MATCH('II. Supportive Frameworks'!$B120,#REF!,0),MATCH('II. Supportive Frameworks'!CV$2,#REF!,0)),
INDEX(#REF!,MATCH('II. Supportive Frameworks'!$B120,#REF!,0),MATCH('II. Supportive Frameworks'!CV$2,#REF!,0)))</f>
        <v>#REF!</v>
      </c>
      <c r="CW120" s="13" t="e">
        <f>IF(OR(RIGHT(CW$2,3)="_is",RIGHT(CW$2,3)="_ts",RIGHT(CW$2,6)="_index"),
INDEX(#REF!,MATCH('II. Supportive Frameworks'!$B120,#REF!,0),MATCH('II. Supportive Frameworks'!CW$2,#REF!,0)),
INDEX(#REF!,MATCH('II. Supportive Frameworks'!$B120,#REF!,0),MATCH('II. Supportive Frameworks'!CW$2,#REF!,0)))</f>
        <v>#REF!</v>
      </c>
      <c r="CX120" s="13" t="e">
        <f>IF(OR(RIGHT(CX$2,3)="_is",RIGHT(CX$2,3)="_ts",RIGHT(CX$2,6)="_index"),
INDEX(#REF!,MATCH('II. Supportive Frameworks'!$B120,#REF!,0),MATCH('II. Supportive Frameworks'!CX$2,#REF!,0)),
INDEX(#REF!,MATCH('II. Supportive Frameworks'!$B120,#REF!,0),MATCH('II. Supportive Frameworks'!CX$2,#REF!,0)))</f>
        <v>#REF!</v>
      </c>
      <c r="CY120" s="13" t="e">
        <f>IF(OR(RIGHT(CY$2,3)="_is",RIGHT(CY$2,3)="_ts",RIGHT(CY$2,6)="_index"),
INDEX(#REF!,MATCH('II. Supportive Frameworks'!$B120,#REF!,0),MATCH('II. Supportive Frameworks'!CY$2,#REF!,0)),
INDEX(#REF!,MATCH('II. Supportive Frameworks'!$B120,#REF!,0),MATCH('II. Supportive Frameworks'!CY$2,#REF!,0)))</f>
        <v>#REF!</v>
      </c>
      <c r="CZ120" s="13" t="e">
        <f>IF(OR(RIGHT(CZ$2,3)="_is",RIGHT(CZ$2,3)="_ts",RIGHT(CZ$2,6)="_index"),
INDEX(#REF!,MATCH('II. Supportive Frameworks'!$B120,#REF!,0),MATCH('II. Supportive Frameworks'!CZ$2,#REF!,0)),
INDEX(#REF!,MATCH('II. Supportive Frameworks'!$B120,#REF!,0),MATCH('II. Supportive Frameworks'!CZ$2,#REF!,0)))</f>
        <v>#REF!</v>
      </c>
      <c r="DA120" s="13" t="e">
        <f>IF(OR(RIGHT(DA$2,3)="_is",RIGHT(DA$2,3)="_ts",RIGHT(DA$2,6)="_index"),
INDEX(#REF!,MATCH('II. Supportive Frameworks'!$B120,#REF!,0),MATCH('II. Supportive Frameworks'!DA$2,#REF!,0)),
INDEX(#REF!,MATCH('II. Supportive Frameworks'!$B120,#REF!,0),MATCH('II. Supportive Frameworks'!DA$2,#REF!,0)))</f>
        <v>#REF!</v>
      </c>
      <c r="DB120" s="13" t="e">
        <f>IF(OR(RIGHT(DB$2,3)="_is",RIGHT(DB$2,3)="_ts",RIGHT(DB$2,6)="_index"),
INDEX(#REF!,MATCH('II. Supportive Frameworks'!$B120,#REF!,0),MATCH('II. Supportive Frameworks'!DB$2,#REF!,0)),
INDEX(#REF!,MATCH('II. Supportive Frameworks'!$B120,#REF!,0),MATCH('II. Supportive Frameworks'!DB$2,#REF!,0)))</f>
        <v>#REF!</v>
      </c>
      <c r="DC120" s="13" t="e">
        <f>IF(OR(RIGHT(DC$2,3)="_is",RIGHT(DC$2,3)="_ts",RIGHT(DC$2,6)="_index"),
INDEX(#REF!,MATCH('II. Supportive Frameworks'!$B120,#REF!,0),MATCH('II. Supportive Frameworks'!DC$2,#REF!,0)),
INDEX(#REF!,MATCH('II. Supportive Frameworks'!$B120,#REF!,0),MATCH('II. Supportive Frameworks'!DC$2,#REF!,0)))</f>
        <v>#REF!</v>
      </c>
      <c r="DD120" s="13" t="e">
        <f>IF(OR(RIGHT(DD$2,3)="_is",RIGHT(DD$2,3)="_ts",RIGHT(DD$2,6)="_index"),
INDEX(#REF!,MATCH('II. Supportive Frameworks'!$B120,#REF!,0),MATCH('II. Supportive Frameworks'!DD$2,#REF!,0)),
INDEX(#REF!,MATCH('II. Supportive Frameworks'!$B120,#REF!,0),MATCH('II. Supportive Frameworks'!DD$2,#REF!,0)))</f>
        <v>#REF!</v>
      </c>
      <c r="DE120" s="13" t="e">
        <f>IF(OR(RIGHT(DE$2,3)="_is",RIGHT(DE$2,3)="_ts",RIGHT(DE$2,6)="_index"),
INDEX(#REF!,MATCH('II. Supportive Frameworks'!$B120,#REF!,0),MATCH('II. Supportive Frameworks'!DE$2,#REF!,0)),
INDEX(#REF!,MATCH('II. Supportive Frameworks'!$B120,#REF!,0),MATCH('II. Supportive Frameworks'!DE$2,#REF!,0)))</f>
        <v>#REF!</v>
      </c>
      <c r="DF120" s="13" t="e">
        <f>IF(OR(RIGHT(DF$2,3)="_is",RIGHT(DF$2,3)="_ts",RIGHT(DF$2,6)="_index"),
INDEX(#REF!,MATCH('II. Supportive Frameworks'!$B120,#REF!,0),MATCH('II. Supportive Frameworks'!DF$2,#REF!,0)),
INDEX(#REF!,MATCH('II. Supportive Frameworks'!$B120,#REF!,0),MATCH('II. Supportive Frameworks'!DF$2,#REF!,0)))</f>
        <v>#REF!</v>
      </c>
      <c r="DG120" s="13" t="e">
        <f>IF(OR(RIGHT(DG$2,3)="_is",RIGHT(DG$2,3)="_ts",RIGHT(DG$2,6)="_index"),
INDEX(#REF!,MATCH('II. Supportive Frameworks'!$B120,#REF!,0),MATCH('II. Supportive Frameworks'!DG$2,#REF!,0)),
INDEX(#REF!,MATCH('II. Supportive Frameworks'!$B120,#REF!,0),MATCH('II. Supportive Frameworks'!DG$2,#REF!,0)))</f>
        <v>#REF!</v>
      </c>
      <c r="DH120" s="13" t="e">
        <f>IF(OR(RIGHT(DH$2,3)="_is",RIGHT(DH$2,3)="_ts",RIGHT(DH$2,6)="_index"),
INDEX(#REF!,MATCH('II. Supportive Frameworks'!$B120,#REF!,0),MATCH('II. Supportive Frameworks'!DH$2,#REF!,0)),
INDEX(#REF!,MATCH('II. Supportive Frameworks'!$B120,#REF!,0),MATCH('II. Supportive Frameworks'!DH$2,#REF!,0)))</f>
        <v>#REF!</v>
      </c>
      <c r="DI120" s="28" t="e">
        <f>IF(OR(RIGHT(DI$2,3)="_is",RIGHT(DI$2,3)="_ts",RIGHT(DI$2,6)="_index"),
INDEX(#REF!,MATCH('II. Supportive Frameworks'!$B120,#REF!,0),MATCH('II. Supportive Frameworks'!DI$2,#REF!,0)),
INDEX(#REF!,MATCH('II. Supportive Frameworks'!$B120,#REF!,0),MATCH('II. Supportive Frameworks'!DI$2,#REF!,0)))</f>
        <v>#REF!</v>
      </c>
      <c r="DJ120" s="13" t="e">
        <f>IF(OR(RIGHT(DJ$2,3)="_is",RIGHT(DJ$2,3)="_ts",RIGHT(DJ$2,6)="_index"),
INDEX(#REF!,MATCH('II. Supportive Frameworks'!$B120,#REF!,0),MATCH('II. Supportive Frameworks'!DJ$2,#REF!,0)),
INDEX(#REF!,MATCH('II. Supportive Frameworks'!$B120,#REF!,0),MATCH('II. Supportive Frameworks'!DJ$2,#REF!,0)))</f>
        <v>#REF!</v>
      </c>
      <c r="DK120" s="13" t="e">
        <f>IF(OR(RIGHT(DK$2,3)="_is",RIGHT(DK$2,3)="_ts",RIGHT(DK$2,6)="_index"),
INDEX(#REF!,MATCH('II. Supportive Frameworks'!$B120,#REF!,0),MATCH('II. Supportive Frameworks'!DK$2,#REF!,0)),
INDEX(#REF!,MATCH('II. Supportive Frameworks'!$B120,#REF!,0),MATCH('II. Supportive Frameworks'!DK$2,#REF!,0)))</f>
        <v>#REF!</v>
      </c>
      <c r="DL120" s="13" t="e">
        <f>IF(OR(RIGHT(DL$2,3)="_is",RIGHT(DL$2,3)="_ts",RIGHT(DL$2,6)="_index"),
INDEX(#REF!,MATCH('II. Supportive Frameworks'!$B120,#REF!,0),MATCH('II. Supportive Frameworks'!DL$2,#REF!,0)),
INDEX(#REF!,MATCH('II. Supportive Frameworks'!$B120,#REF!,0),MATCH('II. Supportive Frameworks'!DL$2,#REF!,0)))</f>
        <v>#REF!</v>
      </c>
      <c r="DM120" s="13" t="e">
        <f>IF(OR(RIGHT(DM$2,3)="_is",RIGHT(DM$2,3)="_ts",RIGHT(DM$2,6)="_index"),
INDEX(#REF!,MATCH('II. Supportive Frameworks'!$B120,#REF!,0),MATCH('II. Supportive Frameworks'!DM$2,#REF!,0)),
INDEX(#REF!,MATCH('II. Supportive Frameworks'!$B120,#REF!,0),MATCH('II. Supportive Frameworks'!DM$2,#REF!,0)))</f>
        <v>#REF!</v>
      </c>
      <c r="DN120" s="13" t="e">
        <f>IF(OR(RIGHT(DN$2,3)="_is",RIGHT(DN$2,3)="_ts",RIGHT(DN$2,6)="_index"),
INDEX(#REF!,MATCH('II. Supportive Frameworks'!$B120,#REF!,0),MATCH('II. Supportive Frameworks'!DN$2,#REF!,0)),
INDEX(#REF!,MATCH('II. Supportive Frameworks'!$B120,#REF!,0),MATCH('II. Supportive Frameworks'!DN$2,#REF!,0)))</f>
        <v>#REF!</v>
      </c>
      <c r="DO120" s="13" t="e">
        <f>IF(OR(RIGHT(DO$2,3)="_is",RIGHT(DO$2,3)="_ts",RIGHT(DO$2,6)="_index"),
INDEX(#REF!,MATCH('II. Supportive Frameworks'!$B120,#REF!,0),MATCH('II. Supportive Frameworks'!DO$2,#REF!,0)),
INDEX(#REF!,MATCH('II. Supportive Frameworks'!$B120,#REF!,0),MATCH('II. Supportive Frameworks'!DO$2,#REF!,0)))</f>
        <v>#REF!</v>
      </c>
      <c r="DP120" s="13" t="e">
        <f>IF(OR(RIGHT(DP$2,3)="_is",RIGHT(DP$2,3)="_ts",RIGHT(DP$2,6)="_index"),
INDEX(#REF!,MATCH('II. Supportive Frameworks'!$B120,#REF!,0),MATCH('II. Supportive Frameworks'!DP$2,#REF!,0)),
INDEX(#REF!,MATCH('II. Supportive Frameworks'!$B120,#REF!,0),MATCH('II. Supportive Frameworks'!DP$2,#REF!,0)))</f>
        <v>#REF!</v>
      </c>
      <c r="DQ120" s="13" t="e">
        <f>IF(OR(RIGHT(DQ$2,3)="_is",RIGHT(DQ$2,3)="_ts",RIGHT(DQ$2,6)="_index"),
INDEX(#REF!,MATCH('II. Supportive Frameworks'!$B120,#REF!,0),MATCH('II. Supportive Frameworks'!DQ$2,#REF!,0)),
INDEX(#REF!,MATCH('II. Supportive Frameworks'!$B120,#REF!,0),MATCH('II. Supportive Frameworks'!DQ$2,#REF!,0)))</f>
        <v>#REF!</v>
      </c>
      <c r="DR120" s="13" t="e">
        <f>IF(OR(RIGHT(DR$2,3)="_is",RIGHT(DR$2,3)="_ts",RIGHT(DR$2,6)="_index"),
INDEX(#REF!,MATCH('II. Supportive Frameworks'!$B120,#REF!,0),MATCH('II. Supportive Frameworks'!DR$2,#REF!,0)),
INDEX(#REF!,MATCH('II. Supportive Frameworks'!$B120,#REF!,0),MATCH('II. Supportive Frameworks'!DR$2,#REF!,0)))</f>
        <v>#REF!</v>
      </c>
      <c r="DS120" s="13" t="e">
        <f>IF(OR(RIGHT(DS$2,3)="_is",RIGHT(DS$2,3)="_ts",RIGHT(DS$2,6)="_index"),
INDEX(#REF!,MATCH('II. Supportive Frameworks'!$B120,#REF!,0),MATCH('II. Supportive Frameworks'!DS$2,#REF!,0)),
INDEX(#REF!,MATCH('II. Supportive Frameworks'!$B120,#REF!,0),MATCH('II. Supportive Frameworks'!DS$2,#REF!,0)))</f>
        <v>#REF!</v>
      </c>
      <c r="DT120" s="13" t="e">
        <f>IF(OR(RIGHT(DT$2,3)="_is",RIGHT(DT$2,3)="_ts",RIGHT(DT$2,6)="_index"),
INDEX(#REF!,MATCH('II. Supportive Frameworks'!$B120,#REF!,0),MATCH('II. Supportive Frameworks'!DT$2,#REF!,0)),
INDEX(#REF!,MATCH('II. Supportive Frameworks'!$B120,#REF!,0),MATCH('II. Supportive Frameworks'!DT$2,#REF!,0)))</f>
        <v>#REF!</v>
      </c>
      <c r="DU120" s="13" t="e">
        <f>IF(OR(RIGHT(DU$2,3)="_is",RIGHT(DU$2,3)="_ts",RIGHT(DU$2,6)="_index"),
INDEX(#REF!,MATCH('II. Supportive Frameworks'!$B120,#REF!,0),MATCH('II. Supportive Frameworks'!DU$2,#REF!,0)),
INDEX(#REF!,MATCH('II. Supportive Frameworks'!$B120,#REF!,0),MATCH('II. Supportive Frameworks'!DU$2,#REF!,0)))</f>
        <v>#REF!</v>
      </c>
      <c r="DV120" s="13" t="e">
        <f>IF(OR(RIGHT(DV$2,3)="_is",RIGHT(DV$2,3)="_ts",RIGHT(DV$2,6)="_index"),
INDEX(#REF!,MATCH('II. Supportive Frameworks'!$B120,#REF!,0),MATCH('II. Supportive Frameworks'!DV$2,#REF!,0)),
INDEX(#REF!,MATCH('II. Supportive Frameworks'!$B120,#REF!,0),MATCH('II. Supportive Frameworks'!DV$2,#REF!,0)))</f>
        <v>#REF!</v>
      </c>
      <c r="DW120" s="13" t="e">
        <f>IF(OR(RIGHT(DW$2,3)="_is",RIGHT(DW$2,3)="_ts",RIGHT(DW$2,6)="_index"),
INDEX(#REF!,MATCH('II. Supportive Frameworks'!$B120,#REF!,0),MATCH('II. Supportive Frameworks'!DW$2,#REF!,0)),
INDEX(#REF!,MATCH('II. Supportive Frameworks'!$B120,#REF!,0),MATCH('II. Supportive Frameworks'!DW$2,#REF!,0)))</f>
        <v>#REF!</v>
      </c>
      <c r="DX120" s="13" t="e">
        <f>IF(OR(RIGHT(DX$2,3)="_is",RIGHT(DX$2,3)="_ts",RIGHT(DX$2,6)="_index"),
INDEX(#REF!,MATCH('II. Supportive Frameworks'!$B120,#REF!,0),MATCH('II. Supportive Frameworks'!DX$2,#REF!,0)),
INDEX(#REF!,MATCH('II. Supportive Frameworks'!$B120,#REF!,0),MATCH('II. Supportive Frameworks'!DX$2,#REF!,0)))</f>
        <v>#REF!</v>
      </c>
      <c r="DY120" s="13" t="e">
        <f>IF(OR(RIGHT(DY$2,3)="_is",RIGHT(DY$2,3)="_ts",RIGHT(DY$2,6)="_index"),
INDEX(#REF!,MATCH('II. Supportive Frameworks'!$B120,#REF!,0),MATCH('II. Supportive Frameworks'!DY$2,#REF!,0)),
INDEX(#REF!,MATCH('II. Supportive Frameworks'!$B120,#REF!,0),MATCH('II. Supportive Frameworks'!DY$2,#REF!,0)))</f>
        <v>#REF!</v>
      </c>
      <c r="DZ120" s="13" t="e">
        <f>IF(OR(RIGHT(DZ$2,3)="_is",RIGHT(DZ$2,3)="_ts",RIGHT(DZ$2,6)="_index"),
INDEX(#REF!,MATCH('II. Supportive Frameworks'!$B120,#REF!,0),MATCH('II. Supportive Frameworks'!DZ$2,#REF!,0)),
INDEX(#REF!,MATCH('II. Supportive Frameworks'!$B120,#REF!,0),MATCH('II. Supportive Frameworks'!DZ$2,#REF!,0)))</f>
        <v>#REF!</v>
      </c>
      <c r="EA120" s="13" t="e">
        <f>IF(OR(RIGHT(EA$2,3)="_is",RIGHT(EA$2,3)="_ts",RIGHT(EA$2,6)="_index"),
INDEX(#REF!,MATCH('II. Supportive Frameworks'!$B120,#REF!,0),MATCH('II. Supportive Frameworks'!EA$2,#REF!,0)),
INDEX(#REF!,MATCH('II. Supportive Frameworks'!$B120,#REF!,0),MATCH('II. Supportive Frameworks'!EA$2,#REF!,0)))</f>
        <v>#REF!</v>
      </c>
      <c r="EB120" s="13" t="e">
        <f>IF(OR(RIGHT(EB$2,3)="_is",RIGHT(EB$2,3)="_ts",RIGHT(EB$2,6)="_index"),
INDEX(#REF!,MATCH('II. Supportive Frameworks'!$B120,#REF!,0),MATCH('II. Supportive Frameworks'!EB$2,#REF!,0)),
INDEX(#REF!,MATCH('II. Supportive Frameworks'!$B120,#REF!,0),MATCH('II. Supportive Frameworks'!EB$2,#REF!,0)))</f>
        <v>#REF!</v>
      </c>
      <c r="EC120" s="13" t="e">
        <f>IF(OR(RIGHT(EC$2,3)="_is",RIGHT(EC$2,3)="_ts",RIGHT(EC$2,6)="_index"),
INDEX(#REF!,MATCH('II. Supportive Frameworks'!$B120,#REF!,0),MATCH('II. Supportive Frameworks'!EC$2,#REF!,0)),
INDEX(#REF!,MATCH('II. Supportive Frameworks'!$B120,#REF!,0),MATCH('II. Supportive Frameworks'!EC$2,#REF!,0)))</f>
        <v>#REF!</v>
      </c>
      <c r="ED120" s="13" t="e">
        <f>IF(OR(RIGHT(ED$2,3)="_is",RIGHT(ED$2,3)="_ts",RIGHT(ED$2,6)="_index"),
INDEX(#REF!,MATCH('II. Supportive Frameworks'!$B120,#REF!,0),MATCH('II. Supportive Frameworks'!ED$2,#REF!,0)),
INDEX(#REF!,MATCH('II. Supportive Frameworks'!$B120,#REF!,0),MATCH('II. Supportive Frameworks'!ED$2,#REF!,0)))</f>
        <v>#REF!</v>
      </c>
      <c r="EE120" s="13" t="e">
        <f>IF(OR(RIGHT(EE$2,3)="_is",RIGHT(EE$2,3)="_ts",RIGHT(EE$2,6)="_index"),
INDEX(#REF!,MATCH('II. Supportive Frameworks'!$B120,#REF!,0),MATCH('II. Supportive Frameworks'!EE$2,#REF!,0)),
INDEX(#REF!,MATCH('II. Supportive Frameworks'!$B120,#REF!,0),MATCH('II. Supportive Frameworks'!EE$2,#REF!,0)))</f>
        <v>#REF!</v>
      </c>
      <c r="EF120" s="13" t="e">
        <f>IF(OR(RIGHT(EF$2,3)="_is",RIGHT(EF$2,3)="_ts",RIGHT(EF$2,6)="_index"),
INDEX(#REF!,MATCH('II. Supportive Frameworks'!$B120,#REF!,0),MATCH('II. Supportive Frameworks'!EF$2,#REF!,0)),
INDEX(#REF!,MATCH('II. Supportive Frameworks'!$B120,#REF!,0),MATCH('II. Supportive Frameworks'!EF$2,#REF!,0)))</f>
        <v>#REF!</v>
      </c>
      <c r="EG120" s="28" t="e">
        <f>IF(OR(RIGHT(EG$2,3)="_is",RIGHT(EG$2,3)="_ts",RIGHT(EG$2,6)="_index"),
INDEX(#REF!,MATCH('II. Supportive Frameworks'!$B120,#REF!,0),MATCH('II. Supportive Frameworks'!EG$2,#REF!,0)),
INDEX(#REF!,MATCH('II. Supportive Frameworks'!$B120,#REF!,0),MATCH('II. Supportive Frameworks'!EG$2,#REF!,0)))</f>
        <v>#REF!</v>
      </c>
      <c r="EH120" s="13" t="e">
        <f>IF(OR(RIGHT(EH$2,3)="_is",RIGHT(EH$2,3)="_ts",RIGHT(EH$2,6)="_index"),
INDEX(#REF!,MATCH('II. Supportive Frameworks'!$B120,#REF!,0),MATCH('II. Supportive Frameworks'!EH$2,#REF!,0)),
INDEX(#REF!,MATCH('II. Supportive Frameworks'!$B120,#REF!,0),MATCH('II. Supportive Frameworks'!EH$2,#REF!,0)))</f>
        <v>#REF!</v>
      </c>
      <c r="EI120" s="13" t="e">
        <f>IF(OR(RIGHT(EI$2,3)="_is",RIGHT(EI$2,3)="_ts",RIGHT(EI$2,6)="_index"),
INDEX(#REF!,MATCH('II. Supportive Frameworks'!$B120,#REF!,0),MATCH('II. Supportive Frameworks'!EI$2,#REF!,0)),
INDEX(#REF!,MATCH('II. Supportive Frameworks'!$B120,#REF!,0),MATCH('II. Supportive Frameworks'!EI$2,#REF!,0)))</f>
        <v>#REF!</v>
      </c>
      <c r="EJ120" s="13" t="e">
        <f>IF(OR(RIGHT(EJ$2,3)="_is",RIGHT(EJ$2,3)="_ts",RIGHT(EJ$2,6)="_index"),
INDEX(#REF!,MATCH('II. Supportive Frameworks'!$B120,#REF!,0),MATCH('II. Supportive Frameworks'!EJ$2,#REF!,0)),
INDEX(#REF!,MATCH('II. Supportive Frameworks'!$B120,#REF!,0),MATCH('II. Supportive Frameworks'!EJ$2,#REF!,0)))</f>
        <v>#REF!</v>
      </c>
      <c r="EK120" s="13" t="e">
        <f>IF(OR(RIGHT(EK$2,3)="_is",RIGHT(EK$2,3)="_ts",RIGHT(EK$2,6)="_index"),
INDEX(#REF!,MATCH('II. Supportive Frameworks'!$B120,#REF!,0),MATCH('II. Supportive Frameworks'!EK$2,#REF!,0)),
INDEX(#REF!,MATCH('II. Supportive Frameworks'!$B120,#REF!,0),MATCH('II. Supportive Frameworks'!EK$2,#REF!,0)))</f>
        <v>#REF!</v>
      </c>
      <c r="EL120" s="13" t="e">
        <f>IF(OR(RIGHT(EL$2,3)="_is",RIGHT(EL$2,3)="_ts",RIGHT(EL$2,6)="_index"),
INDEX(#REF!,MATCH('II. Supportive Frameworks'!$B120,#REF!,0),MATCH('II. Supportive Frameworks'!EL$2,#REF!,0)),
INDEX(#REF!,MATCH('II. Supportive Frameworks'!$B120,#REF!,0),MATCH('II. Supportive Frameworks'!EL$2,#REF!,0)))</f>
        <v>#REF!</v>
      </c>
      <c r="EM120" s="13" t="e">
        <f>IF(OR(RIGHT(EM$2,3)="_is",RIGHT(EM$2,3)="_ts",RIGHT(EM$2,6)="_index"),
INDEX(#REF!,MATCH('II. Supportive Frameworks'!$B120,#REF!,0),MATCH('II. Supportive Frameworks'!EM$2,#REF!,0)),
INDEX(#REF!,MATCH('II. Supportive Frameworks'!$B120,#REF!,0),MATCH('II. Supportive Frameworks'!EM$2,#REF!,0)))</f>
        <v>#REF!</v>
      </c>
      <c r="EN120" s="13" t="e">
        <f>IF(OR(RIGHT(EN$2,3)="_is",RIGHT(EN$2,3)="_ts",RIGHT(EN$2,6)="_index"),
INDEX(#REF!,MATCH('II. Supportive Frameworks'!$B120,#REF!,0),MATCH('II. Supportive Frameworks'!EN$2,#REF!,0)),
INDEX(#REF!,MATCH('II. Supportive Frameworks'!$B120,#REF!,0),MATCH('II. Supportive Frameworks'!EN$2,#REF!,0)))</f>
        <v>#REF!</v>
      </c>
      <c r="EO120" s="13" t="e">
        <f>IF(OR(RIGHT(EO$2,3)="_is",RIGHT(EO$2,3)="_ts",RIGHT(EO$2,6)="_index"),
INDEX(#REF!,MATCH('II. Supportive Frameworks'!$B120,#REF!,0),MATCH('II. Supportive Frameworks'!EO$2,#REF!,0)),
INDEX(#REF!,MATCH('II. Supportive Frameworks'!$B120,#REF!,0),MATCH('II. Supportive Frameworks'!EO$2,#REF!,0)))</f>
        <v>#REF!</v>
      </c>
      <c r="EP120" s="13" t="e">
        <f>IF(OR(RIGHT(EP$2,3)="_is",RIGHT(EP$2,3)="_ts",RIGHT(EP$2,6)="_index"),
INDEX(#REF!,MATCH('II. Supportive Frameworks'!$B120,#REF!,0),MATCH('II. Supportive Frameworks'!EP$2,#REF!,0)),
INDEX(#REF!,MATCH('II. Supportive Frameworks'!$B120,#REF!,0),MATCH('II. Supportive Frameworks'!EP$2,#REF!,0)))</f>
        <v>#REF!</v>
      </c>
      <c r="EQ120" s="13" t="e">
        <f>IF(OR(RIGHT(EQ$2,3)="_is",RIGHT(EQ$2,3)="_ts",RIGHT(EQ$2,6)="_index"),
INDEX(#REF!,MATCH('II. Supportive Frameworks'!$B120,#REF!,0),MATCH('II. Supportive Frameworks'!EQ$2,#REF!,0)),
INDEX(#REF!,MATCH('II. Supportive Frameworks'!$B120,#REF!,0),MATCH('II. Supportive Frameworks'!EQ$2,#REF!,0)))</f>
        <v>#REF!</v>
      </c>
      <c r="ER120" s="13" t="e">
        <f>IF(OR(RIGHT(ER$2,3)="_is",RIGHT(ER$2,3)="_ts",RIGHT(ER$2,6)="_index"),
INDEX(#REF!,MATCH('II. Supportive Frameworks'!$B120,#REF!,0),MATCH('II. Supportive Frameworks'!ER$2,#REF!,0)),
INDEX(#REF!,MATCH('II. Supportive Frameworks'!$B120,#REF!,0),MATCH('II. Supportive Frameworks'!ER$2,#REF!,0)))</f>
        <v>#REF!</v>
      </c>
      <c r="ES120" s="13" t="e">
        <f>IF(OR(RIGHT(ES$2,3)="_is",RIGHT(ES$2,3)="_ts",RIGHT(ES$2,6)="_index"),
INDEX(#REF!,MATCH('II. Supportive Frameworks'!$B120,#REF!,0),MATCH('II. Supportive Frameworks'!ES$2,#REF!,0)),
INDEX(#REF!,MATCH('II. Supportive Frameworks'!$B120,#REF!,0),MATCH('II. Supportive Frameworks'!ES$2,#REF!,0)))</f>
        <v>#REF!</v>
      </c>
      <c r="ET120" s="13" t="e">
        <f>IF(OR(RIGHT(ET$2,3)="_is",RIGHT(ET$2,3)="_ts",RIGHT(ET$2,6)="_index"),
INDEX(#REF!,MATCH('II. Supportive Frameworks'!$B120,#REF!,0),MATCH('II. Supportive Frameworks'!ET$2,#REF!,0)),
INDEX(#REF!,MATCH('II. Supportive Frameworks'!$B120,#REF!,0),MATCH('II. Supportive Frameworks'!ET$2,#REF!,0)))</f>
        <v>#REF!</v>
      </c>
      <c r="EU120" s="13" t="e">
        <f>IF(OR(RIGHT(EU$2,3)="_is",RIGHT(EU$2,3)="_ts",RIGHT(EU$2,6)="_index"),
INDEX(#REF!,MATCH('II. Supportive Frameworks'!$B120,#REF!,0),MATCH('II. Supportive Frameworks'!EU$2,#REF!,0)),
INDEX(#REF!,MATCH('II. Supportive Frameworks'!$B120,#REF!,0),MATCH('II. Supportive Frameworks'!EU$2,#REF!,0)))</f>
        <v>#REF!</v>
      </c>
      <c r="EV120" s="28" t="e">
        <f>IF(OR(RIGHT(EV$2,3)="_is",RIGHT(EV$2,3)="_ts",RIGHT(EV$2,6)="_index"),
INDEX(#REF!,MATCH('II. Supportive Frameworks'!$B120,#REF!,0),MATCH('II. Supportive Frameworks'!EV$2,#REF!,0)),
INDEX(#REF!,MATCH('II. Supportive Frameworks'!$B120,#REF!,0),MATCH('II. Supportive Frameworks'!EV$2,#REF!,0)))</f>
        <v>#REF!</v>
      </c>
      <c r="EW120" s="13" t="e">
        <f>IF(OR(RIGHT(EW$2,3)="_is",RIGHT(EW$2,3)="_ts",RIGHT(EW$2,6)="_index"),
INDEX(#REF!,MATCH('II. Supportive Frameworks'!$B120,#REF!,0),MATCH('II. Supportive Frameworks'!EW$2,#REF!,0)),
INDEX(#REF!,MATCH('II. Supportive Frameworks'!$B120,#REF!,0),MATCH('II. Supportive Frameworks'!EW$2,#REF!,0)))</f>
        <v>#REF!</v>
      </c>
      <c r="EX120" s="13" t="e">
        <f>IF(OR(RIGHT(EX$2,3)="_is",RIGHT(EX$2,3)="_ts",RIGHT(EX$2,6)="_index"),
INDEX(#REF!,MATCH('II. Supportive Frameworks'!$B120,#REF!,0),MATCH('II. Supportive Frameworks'!EX$2,#REF!,0)),
INDEX(#REF!,MATCH('II. Supportive Frameworks'!$B120,#REF!,0),MATCH('II. Supportive Frameworks'!EX$2,#REF!,0)))</f>
        <v>#REF!</v>
      </c>
      <c r="EY120" s="13" t="e">
        <f>IF(OR(RIGHT(EY$2,3)="_is",RIGHT(EY$2,3)="_ts",RIGHT(EY$2,6)="_index"),
INDEX(#REF!,MATCH('II. Supportive Frameworks'!$B120,#REF!,0),MATCH('II. Supportive Frameworks'!EY$2,#REF!,0)),
INDEX(#REF!,MATCH('II. Supportive Frameworks'!$B120,#REF!,0),MATCH('II. Supportive Frameworks'!EY$2,#REF!,0)))</f>
        <v>#REF!</v>
      </c>
      <c r="EZ120" s="13" t="e">
        <f>IF(OR(RIGHT(EZ$2,3)="_is",RIGHT(EZ$2,3)="_ts",RIGHT(EZ$2,6)="_index"),
INDEX(#REF!,MATCH('II. Supportive Frameworks'!$B120,#REF!,0),MATCH('II. Supportive Frameworks'!EZ$2,#REF!,0)),
INDEX(#REF!,MATCH('II. Supportive Frameworks'!$B120,#REF!,0),MATCH('II. Supportive Frameworks'!EZ$2,#REF!,0)))</f>
        <v>#REF!</v>
      </c>
      <c r="FA120" s="13" t="e">
        <f>IF(OR(RIGHT(FA$2,3)="_is",RIGHT(FA$2,3)="_ts",RIGHT(FA$2,6)="_index"),
INDEX(#REF!,MATCH('II. Supportive Frameworks'!$B120,#REF!,0),MATCH('II. Supportive Frameworks'!FA$2,#REF!,0)),
INDEX(#REF!,MATCH('II. Supportive Frameworks'!$B120,#REF!,0),MATCH('II. Supportive Frameworks'!FA$2,#REF!,0)))</f>
        <v>#REF!</v>
      </c>
      <c r="FB120" s="13" t="e">
        <f>IF(OR(RIGHT(FB$2,3)="_is",RIGHT(FB$2,3)="_ts",RIGHT(FB$2,6)="_index"),
INDEX(#REF!,MATCH('II. Supportive Frameworks'!$B120,#REF!,0),MATCH('II. Supportive Frameworks'!FB$2,#REF!,0)),
INDEX(#REF!,MATCH('II. Supportive Frameworks'!$B120,#REF!,0),MATCH('II. Supportive Frameworks'!FB$2,#REF!,0)))</f>
        <v>#REF!</v>
      </c>
      <c r="FC120" s="13" t="e">
        <f>IF(OR(RIGHT(FC$2,3)="_is",RIGHT(FC$2,3)="_ts",RIGHT(FC$2,6)="_index"),
INDEX(#REF!,MATCH('II. Supportive Frameworks'!$B120,#REF!,0),MATCH('II. Supportive Frameworks'!FC$2,#REF!,0)),
INDEX(#REF!,MATCH('II. Supportive Frameworks'!$B120,#REF!,0),MATCH('II. Supportive Frameworks'!FC$2,#REF!,0)))</f>
        <v>#REF!</v>
      </c>
      <c r="FD120" s="13" t="e">
        <f>IF(OR(RIGHT(FD$2,3)="_is",RIGHT(FD$2,3)="_ts",RIGHT(FD$2,6)="_index"),
INDEX(#REF!,MATCH('II. Supportive Frameworks'!$B120,#REF!,0),MATCH('II. Supportive Frameworks'!FD$2,#REF!,0)),
INDEX(#REF!,MATCH('II. Supportive Frameworks'!$B120,#REF!,0),MATCH('II. Supportive Frameworks'!FD$2,#REF!,0)))</f>
        <v>#REF!</v>
      </c>
      <c r="FE120" s="13" t="e">
        <f>IF(OR(RIGHT(FE$2,3)="_is",RIGHT(FE$2,3)="_ts",RIGHT(FE$2,6)="_index"),
INDEX(#REF!,MATCH('II. Supportive Frameworks'!$B120,#REF!,0),MATCH('II. Supportive Frameworks'!FE$2,#REF!,0)),
INDEX(#REF!,MATCH('II. Supportive Frameworks'!$B120,#REF!,0),MATCH('II. Supportive Frameworks'!FE$2,#REF!,0)))</f>
        <v>#REF!</v>
      </c>
      <c r="FF120" s="13" t="e">
        <f>IF(OR(RIGHT(FF$2,3)="_is",RIGHT(FF$2,3)="_ts",RIGHT(FF$2,6)="_index"),
INDEX(#REF!,MATCH('II. Supportive Frameworks'!$B120,#REF!,0),MATCH('II. Supportive Frameworks'!FF$2,#REF!,0)),
INDEX(#REF!,MATCH('II. Supportive Frameworks'!$B120,#REF!,0),MATCH('II. Supportive Frameworks'!FF$2,#REF!,0)))</f>
        <v>#REF!</v>
      </c>
      <c r="FG120" s="13" t="e">
        <f>IF(OR(RIGHT(FG$2,3)="_is",RIGHT(FG$2,3)="_ts",RIGHT(FG$2,6)="_index"),
INDEX(#REF!,MATCH('II. Supportive Frameworks'!$B120,#REF!,0),MATCH('II. Supportive Frameworks'!FG$2,#REF!,0)),
INDEX(#REF!,MATCH('II. Supportive Frameworks'!$B120,#REF!,0),MATCH('II. Supportive Frameworks'!FG$2,#REF!,0)))</f>
        <v>#REF!</v>
      </c>
      <c r="FH120" s="14" t="s">
        <v>499</v>
      </c>
    </row>
    <row r="121" spans="1:164" x14ac:dyDescent="0.35">
      <c r="A121" t="s">
        <v>348</v>
      </c>
      <c r="B121" t="s">
        <v>349</v>
      </c>
      <c r="C121" t="s">
        <v>349</v>
      </c>
      <c r="D121" t="s">
        <v>161</v>
      </c>
      <c r="E121" t="s">
        <v>117</v>
      </c>
      <c r="F121" s="30" t="e">
        <f>IF(OR(RIGHT(F$2,3)="_is",RIGHT(F$2,3)="_ts",RIGHT(F$2,6)="_index"),
INDEX(#REF!,MATCH('II. Supportive Frameworks'!$B121,#REF!,0),MATCH('II. Supportive Frameworks'!F$2,#REF!,0)),
INDEX(#REF!,MATCH('II. Supportive Frameworks'!$B121,#REF!,0),MATCH('II. Supportive Frameworks'!F$2,#REF!,0)))</f>
        <v>#REF!</v>
      </c>
      <c r="G121" s="28" t="e">
        <f>IF(OR(RIGHT(G$2,3)="_is",RIGHT(G$2,3)="_ts",RIGHT(G$2,6)="_index"),
INDEX(#REF!,MATCH('II. Supportive Frameworks'!$B121,#REF!,0),MATCH('II. Supportive Frameworks'!G$2,#REF!,0)),
INDEX(#REF!,MATCH('II. Supportive Frameworks'!$B121,#REF!,0),MATCH('II. Supportive Frameworks'!G$2,#REF!,0)))</f>
        <v>#REF!</v>
      </c>
      <c r="H121" s="13" t="e">
        <f>IF(OR(RIGHT(H$2,3)="_is",RIGHT(H$2,3)="_ts",RIGHT(H$2,6)="_index"),
INDEX(#REF!,MATCH('II. Supportive Frameworks'!$B121,#REF!,0),MATCH('II. Supportive Frameworks'!H$2,#REF!,0)),
INDEX(#REF!,MATCH('II. Supportive Frameworks'!$B121,#REF!,0),MATCH('II. Supportive Frameworks'!H$2,#REF!,0)))</f>
        <v>#REF!</v>
      </c>
      <c r="I121" s="13" t="e">
        <f>IF(OR(RIGHT(I$2,3)="_is",RIGHT(I$2,3)="_ts",RIGHT(I$2,6)="_index"),
INDEX(#REF!,MATCH('II. Supportive Frameworks'!$B121,#REF!,0),MATCH('II. Supportive Frameworks'!I$2,#REF!,0)),
INDEX(#REF!,MATCH('II. Supportive Frameworks'!$B121,#REF!,0),MATCH('II. Supportive Frameworks'!I$2,#REF!,0)))</f>
        <v>#REF!</v>
      </c>
      <c r="J121" s="13" t="e">
        <f>IF(OR(RIGHT(J$2,3)="_is",RIGHT(J$2,3)="_ts",RIGHT(J$2,6)="_index"),
INDEX(#REF!,MATCH('II. Supportive Frameworks'!$B121,#REF!,0),MATCH('II. Supportive Frameworks'!J$2,#REF!,0)),
INDEX(#REF!,MATCH('II. Supportive Frameworks'!$B121,#REF!,0),MATCH('II. Supportive Frameworks'!J$2,#REF!,0)))</f>
        <v>#REF!</v>
      </c>
      <c r="K121" s="13" t="e">
        <f>IF(OR(RIGHT(K$2,3)="_is",RIGHT(K$2,3)="_ts",RIGHT(K$2,6)="_index"),
INDEX(#REF!,MATCH('II. Supportive Frameworks'!$B121,#REF!,0),MATCH('II. Supportive Frameworks'!K$2,#REF!,0)),
INDEX(#REF!,MATCH('II. Supportive Frameworks'!$B121,#REF!,0),MATCH('II. Supportive Frameworks'!K$2,#REF!,0)))</f>
        <v>#REF!</v>
      </c>
      <c r="L121" s="13" t="e">
        <f>IF(OR(RIGHT(L$2,3)="_is",RIGHT(L$2,3)="_ts",RIGHT(L$2,6)="_index"),
INDEX(#REF!,MATCH('II. Supportive Frameworks'!$B121,#REF!,0),MATCH('II. Supportive Frameworks'!L$2,#REF!,0)),
INDEX(#REF!,MATCH('II. Supportive Frameworks'!$B121,#REF!,0),MATCH('II. Supportive Frameworks'!L$2,#REF!,0)))</f>
        <v>#REF!</v>
      </c>
      <c r="M121" s="13" t="e">
        <f>IF(OR(RIGHT(M$2,3)="_is",RIGHT(M$2,3)="_ts",RIGHT(M$2,6)="_index"),
INDEX(#REF!,MATCH('II. Supportive Frameworks'!$B121,#REF!,0),MATCH('II. Supportive Frameworks'!M$2,#REF!,0)),
INDEX(#REF!,MATCH('II. Supportive Frameworks'!$B121,#REF!,0),MATCH('II. Supportive Frameworks'!M$2,#REF!,0)))</f>
        <v>#REF!</v>
      </c>
      <c r="N121" s="13" t="e">
        <f>IF(OR(RIGHT(N$2,3)="_is",RIGHT(N$2,3)="_ts",RIGHT(N$2,6)="_index"),
INDEX(#REF!,MATCH('II. Supportive Frameworks'!$B121,#REF!,0),MATCH('II. Supportive Frameworks'!N$2,#REF!,0)),
INDEX(#REF!,MATCH('II. Supportive Frameworks'!$B121,#REF!,0),MATCH('II. Supportive Frameworks'!N$2,#REF!,0)))</f>
        <v>#REF!</v>
      </c>
      <c r="O121" s="13" t="e">
        <f>IF(OR(RIGHT(O$2,3)="_is",RIGHT(O$2,3)="_ts",RIGHT(O$2,6)="_index"),
INDEX(#REF!,MATCH('II. Supportive Frameworks'!$B121,#REF!,0),MATCH('II. Supportive Frameworks'!O$2,#REF!,0)),
INDEX(#REF!,MATCH('II. Supportive Frameworks'!$B121,#REF!,0),MATCH('II. Supportive Frameworks'!O$2,#REF!,0)))</f>
        <v>#REF!</v>
      </c>
      <c r="P121" s="13" t="e">
        <f>IF(OR(RIGHT(P$2,3)="_is",RIGHT(P$2,3)="_ts",RIGHT(P$2,6)="_index"),
INDEX(#REF!,MATCH('II. Supportive Frameworks'!$B121,#REF!,0),MATCH('II. Supportive Frameworks'!P$2,#REF!,0)),
INDEX(#REF!,MATCH('II. Supportive Frameworks'!$B121,#REF!,0),MATCH('II. Supportive Frameworks'!P$2,#REF!,0)))</f>
        <v>#REF!</v>
      </c>
      <c r="Q121" s="13" t="e">
        <f>IF(OR(RIGHT(Q$2,3)="_is",RIGHT(Q$2,3)="_ts",RIGHT(Q$2,6)="_index"),
INDEX(#REF!,MATCH('II. Supportive Frameworks'!$B121,#REF!,0),MATCH('II. Supportive Frameworks'!Q$2,#REF!,0)),
INDEX(#REF!,MATCH('II. Supportive Frameworks'!$B121,#REF!,0),MATCH('II. Supportive Frameworks'!Q$2,#REF!,0)))</f>
        <v>#REF!</v>
      </c>
      <c r="R121" s="13" t="e">
        <f>IF(OR(RIGHT(R$2,3)="_is",RIGHT(R$2,3)="_ts",RIGHT(R$2,6)="_index"),
INDEX(#REF!,MATCH('II. Supportive Frameworks'!$B121,#REF!,0),MATCH('II. Supportive Frameworks'!R$2,#REF!,0)),
INDEX(#REF!,MATCH('II. Supportive Frameworks'!$B121,#REF!,0),MATCH('II. Supportive Frameworks'!R$2,#REF!,0)))</f>
        <v>#REF!</v>
      </c>
      <c r="S121" s="13" t="e">
        <f>IF(OR(RIGHT(S$2,3)="_is",RIGHT(S$2,3)="_ts",RIGHT(S$2,6)="_index"),
INDEX(#REF!,MATCH('II. Supportive Frameworks'!$B121,#REF!,0),MATCH('II. Supportive Frameworks'!S$2,#REF!,0)),
INDEX(#REF!,MATCH('II. Supportive Frameworks'!$B121,#REF!,0),MATCH('II. Supportive Frameworks'!S$2,#REF!,0)))</f>
        <v>#REF!</v>
      </c>
      <c r="T121" s="13" t="e">
        <f>IF(OR(RIGHT(T$2,3)="_is",RIGHT(T$2,3)="_ts",RIGHT(T$2,6)="_index"),
INDEX(#REF!,MATCH('II. Supportive Frameworks'!$B121,#REF!,0),MATCH('II. Supportive Frameworks'!T$2,#REF!,0)),
INDEX(#REF!,MATCH('II. Supportive Frameworks'!$B121,#REF!,0),MATCH('II. Supportive Frameworks'!T$2,#REF!,0)))</f>
        <v>#REF!</v>
      </c>
      <c r="U121" s="13" t="e">
        <f>IF(OR(RIGHT(U$2,3)="_is",RIGHT(U$2,3)="_ts",RIGHT(U$2,6)="_index"),
INDEX(#REF!,MATCH('II. Supportive Frameworks'!$B121,#REF!,0),MATCH('II. Supportive Frameworks'!U$2,#REF!,0)),
INDEX(#REF!,MATCH('II. Supportive Frameworks'!$B121,#REF!,0),MATCH('II. Supportive Frameworks'!U$2,#REF!,0)))</f>
        <v>#REF!</v>
      </c>
      <c r="V121" s="13" t="e">
        <f>IF(OR(RIGHT(V$2,3)="_is",RIGHT(V$2,3)="_ts",RIGHT(V$2,6)="_index"),
INDEX(#REF!,MATCH('II. Supportive Frameworks'!$B121,#REF!,0),MATCH('II. Supportive Frameworks'!V$2,#REF!,0)),
INDEX(#REF!,MATCH('II. Supportive Frameworks'!$B121,#REF!,0),MATCH('II. Supportive Frameworks'!V$2,#REF!,0)))</f>
        <v>#REF!</v>
      </c>
      <c r="W121" s="13" t="e">
        <f>IF(OR(RIGHT(W$2,3)="_is",RIGHT(W$2,3)="_ts",RIGHT(W$2,6)="_index"),
INDEX(#REF!,MATCH('II. Supportive Frameworks'!$B121,#REF!,0),MATCH('II. Supportive Frameworks'!W$2,#REF!,0)),
INDEX(#REF!,MATCH('II. Supportive Frameworks'!$B121,#REF!,0),MATCH('II. Supportive Frameworks'!W$2,#REF!,0)))</f>
        <v>#REF!</v>
      </c>
      <c r="X121" s="13" t="e">
        <f>IF(OR(RIGHT(X$2,3)="_is",RIGHT(X$2,3)="_ts",RIGHT(X$2,6)="_index"),
INDEX(#REF!,MATCH('II. Supportive Frameworks'!$B121,#REF!,0),MATCH('II. Supportive Frameworks'!X$2,#REF!,0)),
INDEX(#REF!,MATCH('II. Supportive Frameworks'!$B121,#REF!,0),MATCH('II. Supportive Frameworks'!X$2,#REF!,0)))</f>
        <v>#REF!</v>
      </c>
      <c r="Y121" s="13" t="e">
        <f>IF(OR(RIGHT(Y$2,3)="_is",RIGHT(Y$2,3)="_ts",RIGHT(Y$2,6)="_index"),
INDEX(#REF!,MATCH('II. Supportive Frameworks'!$B121,#REF!,0),MATCH('II. Supportive Frameworks'!Y$2,#REF!,0)),
INDEX(#REF!,MATCH('II. Supportive Frameworks'!$B121,#REF!,0),MATCH('II. Supportive Frameworks'!Y$2,#REF!,0)))</f>
        <v>#REF!</v>
      </c>
      <c r="Z121" s="13" t="e">
        <f>IF(OR(RIGHT(Z$2,3)="_is",RIGHT(Z$2,3)="_ts",RIGHT(Z$2,6)="_index"),
INDEX(#REF!,MATCH('II. Supportive Frameworks'!$B121,#REF!,0),MATCH('II. Supportive Frameworks'!Z$2,#REF!,0)),
INDEX(#REF!,MATCH('II. Supportive Frameworks'!$B121,#REF!,0),MATCH('II. Supportive Frameworks'!Z$2,#REF!,0)))</f>
        <v>#REF!</v>
      </c>
      <c r="AA121" s="13" t="e">
        <f>IF(OR(RIGHT(AA$2,3)="_is",RIGHT(AA$2,3)="_ts",RIGHT(AA$2,6)="_index"),
INDEX(#REF!,MATCH('II. Supportive Frameworks'!$B121,#REF!,0),MATCH('II. Supportive Frameworks'!AA$2,#REF!,0)),
INDEX(#REF!,MATCH('II. Supportive Frameworks'!$B121,#REF!,0),MATCH('II. Supportive Frameworks'!AA$2,#REF!,0)))</f>
        <v>#REF!</v>
      </c>
      <c r="AB121" s="13" t="e">
        <f>IF(OR(RIGHT(AB$2,3)="_is",RIGHT(AB$2,3)="_ts",RIGHT(AB$2,6)="_index"),
INDEX(#REF!,MATCH('II. Supportive Frameworks'!$B121,#REF!,0),MATCH('II. Supportive Frameworks'!AB$2,#REF!,0)),
INDEX(#REF!,MATCH('II. Supportive Frameworks'!$B121,#REF!,0),MATCH('II. Supportive Frameworks'!AB$2,#REF!,0)))</f>
        <v>#REF!</v>
      </c>
      <c r="AC121" s="13" t="e">
        <f>IF(OR(RIGHT(AC$2,3)="_is",RIGHT(AC$2,3)="_ts",RIGHT(AC$2,6)="_index"),
INDEX(#REF!,MATCH('II. Supportive Frameworks'!$B121,#REF!,0),MATCH('II. Supportive Frameworks'!AC$2,#REF!,0)),
INDEX(#REF!,MATCH('II. Supportive Frameworks'!$B121,#REF!,0),MATCH('II. Supportive Frameworks'!AC$2,#REF!,0)))</f>
        <v>#REF!</v>
      </c>
      <c r="AD121" s="13" t="e">
        <f>IF(OR(RIGHT(AD$2,3)="_is",RIGHT(AD$2,3)="_ts",RIGHT(AD$2,6)="_index"),
INDEX(#REF!,MATCH('II. Supportive Frameworks'!$B121,#REF!,0),MATCH('II. Supportive Frameworks'!AD$2,#REF!,0)),
INDEX(#REF!,MATCH('II. Supportive Frameworks'!$B121,#REF!,0),MATCH('II. Supportive Frameworks'!AD$2,#REF!,0)))</f>
        <v>#REF!</v>
      </c>
      <c r="AE121" s="13" t="e">
        <f>IF(OR(RIGHT(AE$2,3)="_is",RIGHT(AE$2,3)="_ts",RIGHT(AE$2,6)="_index"),
INDEX(#REF!,MATCH('II. Supportive Frameworks'!$B121,#REF!,0),MATCH('II. Supportive Frameworks'!AE$2,#REF!,0)),
INDEX(#REF!,MATCH('II. Supportive Frameworks'!$B121,#REF!,0),MATCH('II. Supportive Frameworks'!AE$2,#REF!,0)))</f>
        <v>#REF!</v>
      </c>
      <c r="AF121" s="13" t="e">
        <f>IF(OR(RIGHT(AF$2,3)="_is",RIGHT(AF$2,3)="_ts",RIGHT(AF$2,6)="_index"),
INDEX(#REF!,MATCH('II. Supportive Frameworks'!$B121,#REF!,0),MATCH('II. Supportive Frameworks'!AF$2,#REF!,0)),
INDEX(#REF!,MATCH('II. Supportive Frameworks'!$B121,#REF!,0),MATCH('II. Supportive Frameworks'!AF$2,#REF!,0)))</f>
        <v>#REF!</v>
      </c>
      <c r="AG121" s="28" t="e">
        <f>IF(OR(RIGHT(AG$2,3)="_is",RIGHT(AG$2,3)="_ts",RIGHT(AG$2,6)="_index"),
INDEX(#REF!,MATCH('II. Supportive Frameworks'!$B121,#REF!,0),MATCH('II. Supportive Frameworks'!AG$2,#REF!,0)),
INDEX(#REF!,MATCH('II. Supportive Frameworks'!$B121,#REF!,0),MATCH('II. Supportive Frameworks'!AG$2,#REF!,0)))</f>
        <v>#REF!</v>
      </c>
      <c r="AH121" s="13" t="e">
        <f>IF(OR(RIGHT(AH$2,3)="_is",RIGHT(AH$2,3)="_ts",RIGHT(AH$2,6)="_index"),
INDEX(#REF!,MATCH('II. Supportive Frameworks'!$B121,#REF!,0),MATCH('II. Supportive Frameworks'!AH$2,#REF!,0)),
INDEX(#REF!,MATCH('II. Supportive Frameworks'!$B121,#REF!,0),MATCH('II. Supportive Frameworks'!AH$2,#REF!,0)))</f>
        <v>#REF!</v>
      </c>
      <c r="AI121" s="13" t="e">
        <f>IF(OR(RIGHT(AI$2,3)="_is",RIGHT(AI$2,3)="_ts",RIGHT(AI$2,6)="_index"),
INDEX(#REF!,MATCH('II. Supportive Frameworks'!$B121,#REF!,0),MATCH('II. Supportive Frameworks'!AI$2,#REF!,0)),
INDEX(#REF!,MATCH('II. Supportive Frameworks'!$B121,#REF!,0),MATCH('II. Supportive Frameworks'!AI$2,#REF!,0)))</f>
        <v>#REF!</v>
      </c>
      <c r="AJ121" s="13" t="e">
        <f>IF(OR(RIGHT(AJ$2,3)="_is",RIGHT(AJ$2,3)="_ts",RIGHT(AJ$2,6)="_index"),
INDEX(#REF!,MATCH('II. Supportive Frameworks'!$B121,#REF!,0),MATCH('II. Supportive Frameworks'!AJ$2,#REF!,0)),
INDEX(#REF!,MATCH('II. Supportive Frameworks'!$B121,#REF!,0),MATCH('II. Supportive Frameworks'!AJ$2,#REF!,0)))</f>
        <v>#REF!</v>
      </c>
      <c r="AK121" s="13" t="e">
        <f>IF(OR(RIGHT(AK$2,3)="_is",RIGHT(AK$2,3)="_ts",RIGHT(AK$2,6)="_index"),
INDEX(#REF!,MATCH('II. Supportive Frameworks'!$B121,#REF!,0),MATCH('II. Supportive Frameworks'!AK$2,#REF!,0)),
INDEX(#REF!,MATCH('II. Supportive Frameworks'!$B121,#REF!,0),MATCH('II. Supportive Frameworks'!AK$2,#REF!,0)))</f>
        <v>#REF!</v>
      </c>
      <c r="AL121" s="13" t="e">
        <f>IF(OR(RIGHT(AL$2,3)="_is",RIGHT(AL$2,3)="_ts",RIGHT(AL$2,6)="_index"),
INDEX(#REF!,MATCH('II. Supportive Frameworks'!$B121,#REF!,0),MATCH('II. Supportive Frameworks'!AL$2,#REF!,0)),
INDEX(#REF!,MATCH('II. Supportive Frameworks'!$B121,#REF!,0),MATCH('II. Supportive Frameworks'!AL$2,#REF!,0)))</f>
        <v>#REF!</v>
      </c>
      <c r="AM121" s="13" t="e">
        <f>IF(OR(RIGHT(AM$2,3)="_is",RIGHT(AM$2,3)="_ts",RIGHT(AM$2,6)="_index"),
INDEX(#REF!,MATCH('II. Supportive Frameworks'!$B121,#REF!,0),MATCH('II. Supportive Frameworks'!AM$2,#REF!,0)),
INDEX(#REF!,MATCH('II. Supportive Frameworks'!$B121,#REF!,0),MATCH('II. Supportive Frameworks'!AM$2,#REF!,0)))</f>
        <v>#REF!</v>
      </c>
      <c r="AN121" s="13" t="e">
        <f>IF(OR(RIGHT(AN$2,3)="_is",RIGHT(AN$2,3)="_ts",RIGHT(AN$2,6)="_index"),
INDEX(#REF!,MATCH('II. Supportive Frameworks'!$B121,#REF!,0),MATCH('II. Supportive Frameworks'!AN$2,#REF!,0)),
INDEX(#REF!,MATCH('II. Supportive Frameworks'!$B121,#REF!,0),MATCH('II. Supportive Frameworks'!AN$2,#REF!,0)))</f>
        <v>#REF!</v>
      </c>
      <c r="AO121" s="13" t="e">
        <f>IF(OR(RIGHT(AO$2,3)="_is",RIGHT(AO$2,3)="_ts",RIGHT(AO$2,6)="_index"),
INDEX(#REF!,MATCH('II. Supportive Frameworks'!$B121,#REF!,0),MATCH('II. Supportive Frameworks'!AO$2,#REF!,0)),
INDEX(#REF!,MATCH('II. Supportive Frameworks'!$B121,#REF!,0),MATCH('II. Supportive Frameworks'!AO$2,#REF!,0)))</f>
        <v>#REF!</v>
      </c>
      <c r="AP121" s="13" t="e">
        <f>IF(OR(RIGHT(AP$2,3)="_is",RIGHT(AP$2,3)="_ts",RIGHT(AP$2,6)="_index"),
INDEX(#REF!,MATCH('II. Supportive Frameworks'!$B121,#REF!,0),MATCH('II. Supportive Frameworks'!AP$2,#REF!,0)),
INDEX(#REF!,MATCH('II. Supportive Frameworks'!$B121,#REF!,0),MATCH('II. Supportive Frameworks'!AP$2,#REF!,0)))</f>
        <v>#REF!</v>
      </c>
      <c r="AQ121" s="13" t="e">
        <f>IF(OR(RIGHT(AQ$2,3)="_is",RIGHT(AQ$2,3)="_ts",RIGHT(AQ$2,6)="_index"),
INDEX(#REF!,MATCH('II. Supportive Frameworks'!$B121,#REF!,0),MATCH('II. Supportive Frameworks'!AQ$2,#REF!,0)),
INDEX(#REF!,MATCH('II. Supportive Frameworks'!$B121,#REF!,0),MATCH('II. Supportive Frameworks'!AQ$2,#REF!,0)))</f>
        <v>#REF!</v>
      </c>
      <c r="AR121" s="13" t="e">
        <f>IF(OR(RIGHT(AR$2,3)="_is",RIGHT(AR$2,3)="_ts",RIGHT(AR$2,6)="_index"),
INDEX(#REF!,MATCH('II. Supportive Frameworks'!$B121,#REF!,0),MATCH('II. Supportive Frameworks'!AR$2,#REF!,0)),
INDEX(#REF!,MATCH('II. Supportive Frameworks'!$B121,#REF!,0),MATCH('II. Supportive Frameworks'!AR$2,#REF!,0)))</f>
        <v>#REF!</v>
      </c>
      <c r="AS121" s="28" t="e">
        <f>IF(OR(RIGHT(AS$2,3)="_is",RIGHT(AS$2,3)="_ts",RIGHT(AS$2,6)="_index"),
INDEX(#REF!,MATCH('II. Supportive Frameworks'!$B121,#REF!,0),MATCH('II. Supportive Frameworks'!AS$2,#REF!,0)),
INDEX(#REF!,MATCH('II. Supportive Frameworks'!$B121,#REF!,0),MATCH('II. Supportive Frameworks'!AS$2,#REF!,0)))</f>
        <v>#REF!</v>
      </c>
      <c r="AT121" s="13" t="e">
        <f>IF(OR(RIGHT(AT$2,3)="_is",RIGHT(AT$2,3)="_ts",RIGHT(AT$2,6)="_index"),
INDEX(#REF!,MATCH('II. Supportive Frameworks'!$B121,#REF!,0),MATCH('II. Supportive Frameworks'!AT$2,#REF!,0)),
INDEX(#REF!,MATCH('II. Supportive Frameworks'!$B121,#REF!,0),MATCH('II. Supportive Frameworks'!AT$2,#REF!,0)))</f>
        <v>#REF!</v>
      </c>
      <c r="AU121" s="13" t="e">
        <f>IF(OR(RIGHT(AU$2,3)="_is",RIGHT(AU$2,3)="_ts",RIGHT(AU$2,6)="_index"),
INDEX(#REF!,MATCH('II. Supportive Frameworks'!$B121,#REF!,0),MATCH('II. Supportive Frameworks'!AU$2,#REF!,0)),
INDEX(#REF!,MATCH('II. Supportive Frameworks'!$B121,#REF!,0),MATCH('II. Supportive Frameworks'!AU$2,#REF!,0)))</f>
        <v>#REF!</v>
      </c>
      <c r="AV121" s="13" t="e">
        <f>IF(OR(RIGHT(AV$2,3)="_is",RIGHT(AV$2,3)="_ts",RIGHT(AV$2,6)="_index"),
INDEX(#REF!,MATCH('II. Supportive Frameworks'!$B121,#REF!,0),MATCH('II. Supportive Frameworks'!AV$2,#REF!,0)),
INDEX(#REF!,MATCH('II. Supportive Frameworks'!$B121,#REF!,0),MATCH('II. Supportive Frameworks'!AV$2,#REF!,0)))</f>
        <v>#REF!</v>
      </c>
      <c r="AW121" s="13" t="e">
        <f>IF(OR(RIGHT(AW$2,3)="_is",RIGHT(AW$2,3)="_ts",RIGHT(AW$2,6)="_index"),
INDEX(#REF!,MATCH('II. Supportive Frameworks'!$B121,#REF!,0),MATCH('II. Supportive Frameworks'!AW$2,#REF!,0)),
INDEX(#REF!,MATCH('II. Supportive Frameworks'!$B121,#REF!,0),MATCH('II. Supportive Frameworks'!AW$2,#REF!,0)))</f>
        <v>#REF!</v>
      </c>
      <c r="AX121" s="13" t="e">
        <f>IF(OR(RIGHT(AX$2,3)="_is",RIGHT(AX$2,3)="_ts",RIGHT(AX$2,6)="_index"),
INDEX(#REF!,MATCH('II. Supportive Frameworks'!$B121,#REF!,0),MATCH('II. Supportive Frameworks'!AX$2,#REF!,0)),
INDEX(#REF!,MATCH('II. Supportive Frameworks'!$B121,#REF!,0),MATCH('II. Supportive Frameworks'!AX$2,#REF!,0)))</f>
        <v>#REF!</v>
      </c>
      <c r="AY121" s="13" t="e">
        <f>IF(OR(RIGHT(AY$2,3)="_is",RIGHT(AY$2,3)="_ts",RIGHT(AY$2,6)="_index"),
INDEX(#REF!,MATCH('II. Supportive Frameworks'!$B121,#REF!,0),MATCH('II. Supportive Frameworks'!AY$2,#REF!,0)),
INDEX(#REF!,MATCH('II. Supportive Frameworks'!$B121,#REF!,0),MATCH('II. Supportive Frameworks'!AY$2,#REF!,0)))</f>
        <v>#REF!</v>
      </c>
      <c r="AZ121" s="13" t="e">
        <f>IF(OR(RIGHT(AZ$2,3)="_is",RIGHT(AZ$2,3)="_ts",RIGHT(AZ$2,6)="_index"),
INDEX(#REF!,MATCH('II. Supportive Frameworks'!$B121,#REF!,0),MATCH('II. Supportive Frameworks'!AZ$2,#REF!,0)),
INDEX(#REF!,MATCH('II. Supportive Frameworks'!$B121,#REF!,0),MATCH('II. Supportive Frameworks'!AZ$2,#REF!,0)))</f>
        <v>#REF!</v>
      </c>
      <c r="BA121" s="13" t="e">
        <f>IF(OR(RIGHT(BA$2,3)="_is",RIGHT(BA$2,3)="_ts",RIGHT(BA$2,6)="_index"),
INDEX(#REF!,MATCH('II. Supportive Frameworks'!$B121,#REF!,0),MATCH('II. Supportive Frameworks'!BA$2,#REF!,0)),
INDEX(#REF!,MATCH('II. Supportive Frameworks'!$B121,#REF!,0),MATCH('II. Supportive Frameworks'!BA$2,#REF!,0)))</f>
        <v>#REF!</v>
      </c>
      <c r="BB121" s="13" t="e">
        <f>IF(OR(RIGHT(BB$2,3)="_is",RIGHT(BB$2,3)="_ts",RIGHT(BB$2,6)="_index"),
INDEX(#REF!,MATCH('II. Supportive Frameworks'!$B121,#REF!,0),MATCH('II. Supportive Frameworks'!BB$2,#REF!,0)),
INDEX(#REF!,MATCH('II. Supportive Frameworks'!$B121,#REF!,0),MATCH('II. Supportive Frameworks'!BB$2,#REF!,0)))</f>
        <v>#REF!</v>
      </c>
      <c r="BC121" s="13" t="e">
        <f>IF(OR(RIGHT(BC$2,3)="_is",RIGHT(BC$2,3)="_ts",RIGHT(BC$2,6)="_index"),
INDEX(#REF!,MATCH('II. Supportive Frameworks'!$B121,#REF!,0),MATCH('II. Supportive Frameworks'!BC$2,#REF!,0)),
INDEX(#REF!,MATCH('II. Supportive Frameworks'!$B121,#REF!,0),MATCH('II. Supportive Frameworks'!BC$2,#REF!,0)))</f>
        <v>#REF!</v>
      </c>
      <c r="BD121" s="13" t="e">
        <f>IF(OR(RIGHT(BD$2,3)="_is",RIGHT(BD$2,3)="_ts",RIGHT(BD$2,6)="_index"),
INDEX(#REF!,MATCH('II. Supportive Frameworks'!$B121,#REF!,0),MATCH('II. Supportive Frameworks'!BD$2,#REF!,0)),
INDEX(#REF!,MATCH('II. Supportive Frameworks'!$B121,#REF!,0),MATCH('II. Supportive Frameworks'!BD$2,#REF!,0)))</f>
        <v>#REF!</v>
      </c>
      <c r="BE121" s="13" t="e">
        <f>IF(OR(RIGHT(BE$2,3)="_is",RIGHT(BE$2,3)="_ts",RIGHT(BE$2,6)="_index"),
INDEX(#REF!,MATCH('II. Supportive Frameworks'!$B121,#REF!,0),MATCH('II. Supportive Frameworks'!BE$2,#REF!,0)),
INDEX(#REF!,MATCH('II. Supportive Frameworks'!$B121,#REF!,0),MATCH('II. Supportive Frameworks'!BE$2,#REF!,0)))</f>
        <v>#REF!</v>
      </c>
      <c r="BF121" s="13" t="e">
        <f>IF(OR(RIGHT(BF$2,3)="_is",RIGHT(BF$2,3)="_ts",RIGHT(BF$2,6)="_index"),
INDEX(#REF!,MATCH('II. Supportive Frameworks'!$B121,#REF!,0),MATCH('II. Supportive Frameworks'!BF$2,#REF!,0)),
INDEX(#REF!,MATCH('II. Supportive Frameworks'!$B121,#REF!,0),MATCH('II. Supportive Frameworks'!BF$2,#REF!,0)))</f>
        <v>#REF!</v>
      </c>
      <c r="BG121" s="28" t="e">
        <f>IF(OR(RIGHT(BG$2,3)="_is",RIGHT(BG$2,3)="_ts",RIGHT(BG$2,6)="_index"),
INDEX(#REF!,MATCH('II. Supportive Frameworks'!$B121,#REF!,0),MATCH('II. Supportive Frameworks'!BG$2,#REF!,0)),
INDEX(#REF!,MATCH('II. Supportive Frameworks'!$B121,#REF!,0),MATCH('II. Supportive Frameworks'!BG$2,#REF!,0)))</f>
        <v>#REF!</v>
      </c>
      <c r="BH121" s="13" t="e">
        <f>IF(OR(RIGHT(BH$2,3)="_is",RIGHT(BH$2,3)="_ts",RIGHT(BH$2,6)="_index"),
INDEX(#REF!,MATCH('II. Supportive Frameworks'!$B121,#REF!,0),MATCH('II. Supportive Frameworks'!BH$2,#REF!,0)),
INDEX(#REF!,MATCH('II. Supportive Frameworks'!$B121,#REF!,0),MATCH('II. Supportive Frameworks'!BH$2,#REF!,0)))</f>
        <v>#REF!</v>
      </c>
      <c r="BI121" s="13" t="e">
        <f>IF(OR(RIGHT(BI$2,3)="_is",RIGHT(BI$2,3)="_ts",RIGHT(BI$2,6)="_index"),
INDEX(#REF!,MATCH('II. Supportive Frameworks'!$B121,#REF!,0),MATCH('II. Supportive Frameworks'!BI$2,#REF!,0)),
INDEX(#REF!,MATCH('II. Supportive Frameworks'!$B121,#REF!,0),MATCH('II. Supportive Frameworks'!BI$2,#REF!,0)))</f>
        <v>#REF!</v>
      </c>
      <c r="BJ121" s="13" t="e">
        <f>IF(OR(RIGHT(BJ$2,3)="_is",RIGHT(BJ$2,3)="_ts",RIGHT(BJ$2,6)="_index"),
INDEX(#REF!,MATCH('II. Supportive Frameworks'!$B121,#REF!,0),MATCH('II. Supportive Frameworks'!BJ$2,#REF!,0)),
INDEX(#REF!,MATCH('II. Supportive Frameworks'!$B121,#REF!,0),MATCH('II. Supportive Frameworks'!BJ$2,#REF!,0)))</f>
        <v>#REF!</v>
      </c>
      <c r="BK121" s="13" t="e">
        <f>IF(OR(RIGHT(BK$2,3)="_is",RIGHT(BK$2,3)="_ts",RIGHT(BK$2,6)="_index"),
INDEX(#REF!,MATCH('II. Supportive Frameworks'!$B121,#REF!,0),MATCH('II. Supportive Frameworks'!BK$2,#REF!,0)),
INDEX(#REF!,MATCH('II. Supportive Frameworks'!$B121,#REF!,0),MATCH('II. Supportive Frameworks'!BK$2,#REF!,0)))</f>
        <v>#REF!</v>
      </c>
      <c r="BL121" s="13" t="e">
        <f>IF(OR(RIGHT(BL$2,3)="_is",RIGHT(BL$2,3)="_ts",RIGHT(BL$2,6)="_index"),
INDEX(#REF!,MATCH('II. Supportive Frameworks'!$B121,#REF!,0),MATCH('II. Supportive Frameworks'!BL$2,#REF!,0)),
INDEX(#REF!,MATCH('II. Supportive Frameworks'!$B121,#REF!,0),MATCH('II. Supportive Frameworks'!BL$2,#REF!,0)))</f>
        <v>#REF!</v>
      </c>
      <c r="BM121" s="13" t="e">
        <f>IF(OR(RIGHT(BM$2,3)="_is",RIGHT(BM$2,3)="_ts",RIGHT(BM$2,6)="_index"),
INDEX(#REF!,MATCH('II. Supportive Frameworks'!$B121,#REF!,0),MATCH('II. Supportive Frameworks'!BM$2,#REF!,0)),
INDEX(#REF!,MATCH('II. Supportive Frameworks'!$B121,#REF!,0),MATCH('II. Supportive Frameworks'!BM$2,#REF!,0)))</f>
        <v>#REF!</v>
      </c>
      <c r="BN121" s="13" t="e">
        <f>IF(OR(RIGHT(BN$2,3)="_is",RIGHT(BN$2,3)="_ts",RIGHT(BN$2,6)="_index"),
INDEX(#REF!,MATCH('II. Supportive Frameworks'!$B121,#REF!,0),MATCH('II. Supportive Frameworks'!BN$2,#REF!,0)),
INDEX(#REF!,MATCH('II. Supportive Frameworks'!$B121,#REF!,0),MATCH('II. Supportive Frameworks'!BN$2,#REF!,0)))</f>
        <v>#REF!</v>
      </c>
      <c r="BO121" s="13" t="e">
        <f>IF(OR(RIGHT(BO$2,3)="_is",RIGHT(BO$2,3)="_ts",RIGHT(BO$2,6)="_index"),
INDEX(#REF!,MATCH('II. Supportive Frameworks'!$B121,#REF!,0),MATCH('II. Supportive Frameworks'!BO$2,#REF!,0)),
INDEX(#REF!,MATCH('II. Supportive Frameworks'!$B121,#REF!,0),MATCH('II. Supportive Frameworks'!BO$2,#REF!,0)))</f>
        <v>#REF!</v>
      </c>
      <c r="BP121" s="13" t="e">
        <f>IF(OR(RIGHT(BP$2,3)="_is",RIGHT(BP$2,3)="_ts",RIGHT(BP$2,6)="_index"),
INDEX(#REF!,MATCH('II. Supportive Frameworks'!$B121,#REF!,0),MATCH('II. Supportive Frameworks'!BP$2,#REF!,0)),
INDEX(#REF!,MATCH('II. Supportive Frameworks'!$B121,#REF!,0),MATCH('II. Supportive Frameworks'!BP$2,#REF!,0)))</f>
        <v>#REF!</v>
      </c>
      <c r="BQ121" s="13" t="e">
        <f>IF(OR(RIGHT(BQ$2,3)="_is",RIGHT(BQ$2,3)="_ts",RIGHT(BQ$2,6)="_index"),
INDEX(#REF!,MATCH('II. Supportive Frameworks'!$B121,#REF!,0),MATCH('II. Supportive Frameworks'!BQ$2,#REF!,0)),
INDEX(#REF!,MATCH('II. Supportive Frameworks'!$B121,#REF!,0),MATCH('II. Supportive Frameworks'!BQ$2,#REF!,0)))</f>
        <v>#REF!</v>
      </c>
      <c r="BR121" s="13" t="e">
        <f>IF(OR(RIGHT(BR$2,3)="_is",RIGHT(BR$2,3)="_ts",RIGHT(BR$2,6)="_index"),
INDEX(#REF!,MATCH('II. Supportive Frameworks'!$B121,#REF!,0),MATCH('II. Supportive Frameworks'!BR$2,#REF!,0)),
INDEX(#REF!,MATCH('II. Supportive Frameworks'!$B121,#REF!,0),MATCH('II. Supportive Frameworks'!BR$2,#REF!,0)))</f>
        <v>#REF!</v>
      </c>
      <c r="BS121" s="13" t="e">
        <f>IF(OR(RIGHT(BS$2,3)="_is",RIGHT(BS$2,3)="_ts",RIGHT(BS$2,6)="_index"),
INDEX(#REF!,MATCH('II. Supportive Frameworks'!$B121,#REF!,0),MATCH('II. Supportive Frameworks'!BS$2,#REF!,0)),
INDEX(#REF!,MATCH('II. Supportive Frameworks'!$B121,#REF!,0),MATCH('II. Supportive Frameworks'!BS$2,#REF!,0)))</f>
        <v>#REF!</v>
      </c>
      <c r="BT121" s="13" t="e">
        <f>IF(OR(RIGHT(BT$2,3)="_is",RIGHT(BT$2,3)="_ts",RIGHT(BT$2,6)="_index"),
INDEX(#REF!,MATCH('II. Supportive Frameworks'!$B121,#REF!,0),MATCH('II. Supportive Frameworks'!BT$2,#REF!,0)),
INDEX(#REF!,MATCH('II. Supportive Frameworks'!$B121,#REF!,0),MATCH('II. Supportive Frameworks'!BT$2,#REF!,0)))</f>
        <v>#REF!</v>
      </c>
      <c r="BU121" s="13" t="e">
        <f>IF(OR(RIGHT(BU$2,3)="_is",RIGHT(BU$2,3)="_ts",RIGHT(BU$2,6)="_index"),
INDEX(#REF!,MATCH('II. Supportive Frameworks'!$B121,#REF!,0),MATCH('II. Supportive Frameworks'!BU$2,#REF!,0)),
INDEX(#REF!,MATCH('II. Supportive Frameworks'!$B121,#REF!,0),MATCH('II. Supportive Frameworks'!BU$2,#REF!,0)))</f>
        <v>#REF!</v>
      </c>
      <c r="BV121" s="28" t="e">
        <f>IF(OR(RIGHT(BV$2,3)="_is",RIGHT(BV$2,3)="_ts",RIGHT(BV$2,6)="_index"),
INDEX(#REF!,MATCH('II. Supportive Frameworks'!$B121,#REF!,0),MATCH('II. Supportive Frameworks'!BV$2,#REF!,0)),
INDEX(#REF!,MATCH('II. Supportive Frameworks'!$B121,#REF!,0),MATCH('II. Supportive Frameworks'!BV$2,#REF!,0)))</f>
        <v>#REF!</v>
      </c>
      <c r="BW121" s="13" t="e">
        <f>IF(OR(RIGHT(BW$2,3)="_is",RIGHT(BW$2,3)="_ts",RIGHT(BW$2,6)="_index"),
INDEX(#REF!,MATCH('II. Supportive Frameworks'!$B121,#REF!,0),MATCH('II. Supportive Frameworks'!BW$2,#REF!,0)),
INDEX(#REF!,MATCH('II. Supportive Frameworks'!$B121,#REF!,0),MATCH('II. Supportive Frameworks'!BW$2,#REF!,0)))</f>
        <v>#REF!</v>
      </c>
      <c r="BX121" s="13" t="e">
        <f>IF(OR(RIGHT(BX$2,3)="_is",RIGHT(BX$2,3)="_ts",RIGHT(BX$2,6)="_index"),
INDEX(#REF!,MATCH('II. Supportive Frameworks'!$B121,#REF!,0),MATCH('II. Supportive Frameworks'!BX$2,#REF!,0)),
INDEX(#REF!,MATCH('II. Supportive Frameworks'!$B121,#REF!,0),MATCH('II. Supportive Frameworks'!BX$2,#REF!,0)))</f>
        <v>#REF!</v>
      </c>
      <c r="BY121" s="13" t="e">
        <f>IF(OR(RIGHT(BY$2,3)="_is",RIGHT(BY$2,3)="_ts",RIGHT(BY$2,6)="_index"),
INDEX(#REF!,MATCH('II. Supportive Frameworks'!$B121,#REF!,0),MATCH('II. Supportive Frameworks'!BY$2,#REF!,0)),
INDEX(#REF!,MATCH('II. Supportive Frameworks'!$B121,#REF!,0),MATCH('II. Supportive Frameworks'!BY$2,#REF!,0)))</f>
        <v>#REF!</v>
      </c>
      <c r="BZ121" s="13" t="e">
        <f>IF(OR(RIGHT(BZ$2,3)="_is",RIGHT(BZ$2,3)="_ts",RIGHT(BZ$2,6)="_index"),
INDEX(#REF!,MATCH('II. Supportive Frameworks'!$B121,#REF!,0),MATCH('II. Supportive Frameworks'!BZ$2,#REF!,0)),
INDEX(#REF!,MATCH('II. Supportive Frameworks'!$B121,#REF!,0),MATCH('II. Supportive Frameworks'!BZ$2,#REF!,0)))</f>
        <v>#REF!</v>
      </c>
      <c r="CA121" s="13" t="e">
        <f>IF(OR(RIGHT(CA$2,3)="_is",RIGHT(CA$2,3)="_ts",RIGHT(CA$2,6)="_index"),
INDEX(#REF!,MATCH('II. Supportive Frameworks'!$B121,#REF!,0),MATCH('II. Supportive Frameworks'!CA$2,#REF!,0)),
INDEX(#REF!,MATCH('II. Supportive Frameworks'!$B121,#REF!,0),MATCH('II. Supportive Frameworks'!CA$2,#REF!,0)))</f>
        <v>#REF!</v>
      </c>
      <c r="CB121" s="13" t="e">
        <f>IF(OR(RIGHT(CB$2,3)="_is",RIGHT(CB$2,3)="_ts",RIGHT(CB$2,6)="_index"),
INDEX(#REF!,MATCH('II. Supportive Frameworks'!$B121,#REF!,0),MATCH('II. Supportive Frameworks'!CB$2,#REF!,0)),
INDEX(#REF!,MATCH('II. Supportive Frameworks'!$B121,#REF!,0),MATCH('II. Supportive Frameworks'!CB$2,#REF!,0)))</f>
        <v>#REF!</v>
      </c>
      <c r="CC121" s="13" t="e">
        <f>IF(OR(RIGHT(CC$2,3)="_is",RIGHT(CC$2,3)="_ts",RIGHT(CC$2,6)="_index"),
INDEX(#REF!,MATCH('II. Supportive Frameworks'!$B121,#REF!,0),MATCH('II. Supportive Frameworks'!CC$2,#REF!,0)),
INDEX(#REF!,MATCH('II. Supportive Frameworks'!$B121,#REF!,0),MATCH('II. Supportive Frameworks'!CC$2,#REF!,0)))</f>
        <v>#REF!</v>
      </c>
      <c r="CD121" s="13" t="e">
        <f>IF(OR(RIGHT(CD$2,3)="_is",RIGHT(CD$2,3)="_ts",RIGHT(CD$2,6)="_index"),
INDEX(#REF!,MATCH('II. Supportive Frameworks'!$B121,#REF!,0),MATCH('II. Supportive Frameworks'!CD$2,#REF!,0)),
INDEX(#REF!,MATCH('II. Supportive Frameworks'!$B121,#REF!,0),MATCH('II. Supportive Frameworks'!CD$2,#REF!,0)))</f>
        <v>#REF!</v>
      </c>
      <c r="CE121" s="13" t="e">
        <f>IF(OR(RIGHT(CE$2,3)="_is",RIGHT(CE$2,3)="_ts",RIGHT(CE$2,6)="_index"),
INDEX(#REF!,MATCH('II. Supportive Frameworks'!$B121,#REF!,0),MATCH('II. Supportive Frameworks'!CE$2,#REF!,0)),
INDEX(#REF!,MATCH('II. Supportive Frameworks'!$B121,#REF!,0),MATCH('II. Supportive Frameworks'!CE$2,#REF!,0)))</f>
        <v>#REF!</v>
      </c>
      <c r="CF121" s="13" t="e">
        <f>IF(OR(RIGHT(CF$2,3)="_is",RIGHT(CF$2,3)="_ts",RIGHT(CF$2,6)="_index"),
INDEX(#REF!,MATCH('II. Supportive Frameworks'!$B121,#REF!,0),MATCH('II. Supportive Frameworks'!CF$2,#REF!,0)),
INDEX(#REF!,MATCH('II. Supportive Frameworks'!$B121,#REF!,0),MATCH('II. Supportive Frameworks'!CF$2,#REF!,0)))</f>
        <v>#REF!</v>
      </c>
      <c r="CG121" s="13" t="e">
        <f>IF(OR(RIGHT(CG$2,3)="_is",RIGHT(CG$2,3)="_ts",RIGHT(CG$2,6)="_index"),
INDEX(#REF!,MATCH('II. Supportive Frameworks'!$B121,#REF!,0),MATCH('II. Supportive Frameworks'!CG$2,#REF!,0)),
INDEX(#REF!,MATCH('II. Supportive Frameworks'!$B121,#REF!,0),MATCH('II. Supportive Frameworks'!CG$2,#REF!,0)))</f>
        <v>#REF!</v>
      </c>
      <c r="CH121" s="13" t="e">
        <f>IF(OR(RIGHT(CH$2,3)="_is",RIGHT(CH$2,3)="_ts",RIGHT(CH$2,6)="_index"),
INDEX(#REF!,MATCH('II. Supportive Frameworks'!$B121,#REF!,0),MATCH('II. Supportive Frameworks'!CH$2,#REF!,0)),
INDEX(#REF!,MATCH('II. Supportive Frameworks'!$B121,#REF!,0),MATCH('II. Supportive Frameworks'!CH$2,#REF!,0)))</f>
        <v>#REF!</v>
      </c>
      <c r="CI121" s="13" t="e">
        <f>IF(OR(RIGHT(CI$2,3)="_is",RIGHT(CI$2,3)="_ts",RIGHT(CI$2,6)="_index"),
INDEX(#REF!,MATCH('II. Supportive Frameworks'!$B121,#REF!,0),MATCH('II. Supportive Frameworks'!CI$2,#REF!,0)),
INDEX(#REF!,MATCH('II. Supportive Frameworks'!$B121,#REF!,0),MATCH('II. Supportive Frameworks'!CI$2,#REF!,0)))</f>
        <v>#REF!</v>
      </c>
      <c r="CJ121" s="13" t="e">
        <f>IF(OR(RIGHT(CJ$2,3)="_is",RIGHT(CJ$2,3)="_ts",RIGHT(CJ$2,6)="_index"),
INDEX(#REF!,MATCH('II. Supportive Frameworks'!$B121,#REF!,0),MATCH('II. Supportive Frameworks'!CJ$2,#REF!,0)),
INDEX(#REF!,MATCH('II. Supportive Frameworks'!$B121,#REF!,0),MATCH('II. Supportive Frameworks'!CJ$2,#REF!,0)))</f>
        <v>#REF!</v>
      </c>
      <c r="CK121" s="28" t="e">
        <f>IF(OR(RIGHT(CK$2,3)="_is",RIGHT(CK$2,3)="_ts",RIGHT(CK$2,6)="_index"),
INDEX(#REF!,MATCH('II. Supportive Frameworks'!$B121,#REF!,0),MATCH('II. Supportive Frameworks'!CK$2,#REF!,0)),
INDEX(#REF!,MATCH('II. Supportive Frameworks'!$B121,#REF!,0),MATCH('II. Supportive Frameworks'!CK$2,#REF!,0)))</f>
        <v>#REF!</v>
      </c>
      <c r="CL121" s="13" t="e">
        <f>IF(OR(RIGHT(CL$2,3)="_is",RIGHT(CL$2,3)="_ts",RIGHT(CL$2,6)="_index"),
INDEX(#REF!,MATCH('II. Supportive Frameworks'!$B121,#REF!,0),MATCH('II. Supportive Frameworks'!CL$2,#REF!,0)),
INDEX(#REF!,MATCH('II. Supportive Frameworks'!$B121,#REF!,0),MATCH('II. Supportive Frameworks'!CL$2,#REF!,0)))</f>
        <v>#REF!</v>
      </c>
      <c r="CM121" s="13" t="e">
        <f>IF(OR(RIGHT(CM$2,3)="_is",RIGHT(CM$2,3)="_ts",RIGHT(CM$2,6)="_index"),
INDEX(#REF!,MATCH('II. Supportive Frameworks'!$B121,#REF!,0),MATCH('II. Supportive Frameworks'!CM$2,#REF!,0)),
INDEX(#REF!,MATCH('II. Supportive Frameworks'!$B121,#REF!,0),MATCH('II. Supportive Frameworks'!CM$2,#REF!,0)))</f>
        <v>#REF!</v>
      </c>
      <c r="CN121" s="13" t="e">
        <f>IF(OR(RIGHT(CN$2,3)="_is",RIGHT(CN$2,3)="_ts",RIGHT(CN$2,6)="_index"),
INDEX(#REF!,MATCH('II. Supportive Frameworks'!$B121,#REF!,0),MATCH('II. Supportive Frameworks'!CN$2,#REF!,0)),
INDEX(#REF!,MATCH('II. Supportive Frameworks'!$B121,#REF!,0),MATCH('II. Supportive Frameworks'!CN$2,#REF!,0)))</f>
        <v>#REF!</v>
      </c>
      <c r="CO121" s="13" t="e">
        <f>IF(OR(RIGHT(CO$2,3)="_is",RIGHT(CO$2,3)="_ts",RIGHT(CO$2,6)="_index"),
INDEX(#REF!,MATCH('II. Supportive Frameworks'!$B121,#REF!,0),MATCH('II. Supportive Frameworks'!CO$2,#REF!,0)),
INDEX(#REF!,MATCH('II. Supportive Frameworks'!$B121,#REF!,0),MATCH('II. Supportive Frameworks'!CO$2,#REF!,0)))</f>
        <v>#REF!</v>
      </c>
      <c r="CP121" s="13" t="e">
        <f>IF(OR(RIGHT(CP$2,3)="_is",RIGHT(CP$2,3)="_ts",RIGHT(CP$2,6)="_index"),
INDEX(#REF!,MATCH('II. Supportive Frameworks'!$B121,#REF!,0),MATCH('II. Supportive Frameworks'!CP$2,#REF!,0)),
INDEX(#REF!,MATCH('II. Supportive Frameworks'!$B121,#REF!,0),MATCH('II. Supportive Frameworks'!CP$2,#REF!,0)))</f>
        <v>#REF!</v>
      </c>
      <c r="CQ121" s="13" t="e">
        <f>IF(OR(RIGHT(CQ$2,3)="_is",RIGHT(CQ$2,3)="_ts",RIGHT(CQ$2,6)="_index"),
INDEX(#REF!,MATCH('II. Supportive Frameworks'!$B121,#REF!,0),MATCH('II. Supportive Frameworks'!CQ$2,#REF!,0)),
INDEX(#REF!,MATCH('II. Supportive Frameworks'!$B121,#REF!,0),MATCH('II. Supportive Frameworks'!CQ$2,#REF!,0)))</f>
        <v>#REF!</v>
      </c>
      <c r="CR121" s="13" t="e">
        <f>IF(OR(RIGHT(CR$2,3)="_is",RIGHT(CR$2,3)="_ts",RIGHT(CR$2,6)="_index"),
INDEX(#REF!,MATCH('II. Supportive Frameworks'!$B121,#REF!,0),MATCH('II. Supportive Frameworks'!CR$2,#REF!,0)),
INDEX(#REF!,MATCH('II. Supportive Frameworks'!$B121,#REF!,0),MATCH('II. Supportive Frameworks'!CR$2,#REF!,0)))</f>
        <v>#REF!</v>
      </c>
      <c r="CS121" s="13" t="e">
        <f>IF(OR(RIGHT(CS$2,3)="_is",RIGHT(CS$2,3)="_ts",RIGHT(CS$2,6)="_index"),
INDEX(#REF!,MATCH('II. Supportive Frameworks'!$B121,#REF!,0),MATCH('II. Supportive Frameworks'!CS$2,#REF!,0)),
INDEX(#REF!,MATCH('II. Supportive Frameworks'!$B121,#REF!,0),MATCH('II. Supportive Frameworks'!CS$2,#REF!,0)))</f>
        <v>#REF!</v>
      </c>
      <c r="CT121" s="28" t="e">
        <f>IF(OR(RIGHT(CT$2,3)="_is",RIGHT(CT$2,3)="_ts",RIGHT(CT$2,6)="_index"),
INDEX(#REF!,MATCH('II. Supportive Frameworks'!$B121,#REF!,0),MATCH('II. Supportive Frameworks'!CT$2,#REF!,0)),
INDEX(#REF!,MATCH('II. Supportive Frameworks'!$B121,#REF!,0),MATCH('II. Supportive Frameworks'!CT$2,#REF!,0)))</f>
        <v>#REF!</v>
      </c>
      <c r="CU121" s="13" t="e">
        <f>IF(OR(RIGHT(CU$2,3)="_is",RIGHT(CU$2,3)="_ts",RIGHT(CU$2,6)="_index"),
INDEX(#REF!,MATCH('II. Supportive Frameworks'!$B121,#REF!,0),MATCH('II. Supportive Frameworks'!CU$2,#REF!,0)),
INDEX(#REF!,MATCH('II. Supportive Frameworks'!$B121,#REF!,0),MATCH('II. Supportive Frameworks'!CU$2,#REF!,0)))</f>
        <v>#REF!</v>
      </c>
      <c r="CV121" s="13" t="e">
        <f>IF(OR(RIGHT(CV$2,3)="_is",RIGHT(CV$2,3)="_ts",RIGHT(CV$2,6)="_index"),
INDEX(#REF!,MATCH('II. Supportive Frameworks'!$B121,#REF!,0),MATCH('II. Supportive Frameworks'!CV$2,#REF!,0)),
INDEX(#REF!,MATCH('II. Supportive Frameworks'!$B121,#REF!,0),MATCH('II. Supportive Frameworks'!CV$2,#REF!,0)))</f>
        <v>#REF!</v>
      </c>
      <c r="CW121" s="13" t="e">
        <f>IF(OR(RIGHT(CW$2,3)="_is",RIGHT(CW$2,3)="_ts",RIGHT(CW$2,6)="_index"),
INDEX(#REF!,MATCH('II. Supportive Frameworks'!$B121,#REF!,0),MATCH('II. Supportive Frameworks'!CW$2,#REF!,0)),
INDEX(#REF!,MATCH('II. Supportive Frameworks'!$B121,#REF!,0),MATCH('II. Supportive Frameworks'!CW$2,#REF!,0)))</f>
        <v>#REF!</v>
      </c>
      <c r="CX121" s="13" t="e">
        <f>IF(OR(RIGHT(CX$2,3)="_is",RIGHT(CX$2,3)="_ts",RIGHT(CX$2,6)="_index"),
INDEX(#REF!,MATCH('II. Supportive Frameworks'!$B121,#REF!,0),MATCH('II. Supportive Frameworks'!CX$2,#REF!,0)),
INDEX(#REF!,MATCH('II. Supportive Frameworks'!$B121,#REF!,0),MATCH('II. Supportive Frameworks'!CX$2,#REF!,0)))</f>
        <v>#REF!</v>
      </c>
      <c r="CY121" s="13" t="e">
        <f>IF(OR(RIGHT(CY$2,3)="_is",RIGHT(CY$2,3)="_ts",RIGHT(CY$2,6)="_index"),
INDEX(#REF!,MATCH('II. Supportive Frameworks'!$B121,#REF!,0),MATCH('II. Supportive Frameworks'!CY$2,#REF!,0)),
INDEX(#REF!,MATCH('II. Supportive Frameworks'!$B121,#REF!,0),MATCH('II. Supportive Frameworks'!CY$2,#REF!,0)))</f>
        <v>#REF!</v>
      </c>
      <c r="CZ121" s="13" t="e">
        <f>IF(OR(RIGHT(CZ$2,3)="_is",RIGHT(CZ$2,3)="_ts",RIGHT(CZ$2,6)="_index"),
INDEX(#REF!,MATCH('II. Supportive Frameworks'!$B121,#REF!,0),MATCH('II. Supportive Frameworks'!CZ$2,#REF!,0)),
INDEX(#REF!,MATCH('II. Supportive Frameworks'!$B121,#REF!,0),MATCH('II. Supportive Frameworks'!CZ$2,#REF!,0)))</f>
        <v>#REF!</v>
      </c>
      <c r="DA121" s="13" t="e">
        <f>IF(OR(RIGHT(DA$2,3)="_is",RIGHT(DA$2,3)="_ts",RIGHT(DA$2,6)="_index"),
INDEX(#REF!,MATCH('II. Supportive Frameworks'!$B121,#REF!,0),MATCH('II. Supportive Frameworks'!DA$2,#REF!,0)),
INDEX(#REF!,MATCH('II. Supportive Frameworks'!$B121,#REF!,0),MATCH('II. Supportive Frameworks'!DA$2,#REF!,0)))</f>
        <v>#REF!</v>
      </c>
      <c r="DB121" s="13" t="e">
        <f>IF(OR(RIGHT(DB$2,3)="_is",RIGHT(DB$2,3)="_ts",RIGHT(DB$2,6)="_index"),
INDEX(#REF!,MATCH('II. Supportive Frameworks'!$B121,#REF!,0),MATCH('II. Supportive Frameworks'!DB$2,#REF!,0)),
INDEX(#REF!,MATCH('II. Supportive Frameworks'!$B121,#REF!,0),MATCH('II. Supportive Frameworks'!DB$2,#REF!,0)))</f>
        <v>#REF!</v>
      </c>
      <c r="DC121" s="13" t="e">
        <f>IF(OR(RIGHT(DC$2,3)="_is",RIGHT(DC$2,3)="_ts",RIGHT(DC$2,6)="_index"),
INDEX(#REF!,MATCH('II. Supportive Frameworks'!$B121,#REF!,0),MATCH('II. Supportive Frameworks'!DC$2,#REF!,0)),
INDEX(#REF!,MATCH('II. Supportive Frameworks'!$B121,#REF!,0),MATCH('II. Supportive Frameworks'!DC$2,#REF!,0)))</f>
        <v>#REF!</v>
      </c>
      <c r="DD121" s="13" t="e">
        <f>IF(OR(RIGHT(DD$2,3)="_is",RIGHT(DD$2,3)="_ts",RIGHT(DD$2,6)="_index"),
INDEX(#REF!,MATCH('II. Supportive Frameworks'!$B121,#REF!,0),MATCH('II. Supportive Frameworks'!DD$2,#REF!,0)),
INDEX(#REF!,MATCH('II. Supportive Frameworks'!$B121,#REF!,0),MATCH('II. Supportive Frameworks'!DD$2,#REF!,0)))</f>
        <v>#REF!</v>
      </c>
      <c r="DE121" s="13" t="e">
        <f>IF(OR(RIGHT(DE$2,3)="_is",RIGHT(DE$2,3)="_ts",RIGHT(DE$2,6)="_index"),
INDEX(#REF!,MATCH('II. Supportive Frameworks'!$B121,#REF!,0),MATCH('II. Supportive Frameworks'!DE$2,#REF!,0)),
INDEX(#REF!,MATCH('II. Supportive Frameworks'!$B121,#REF!,0),MATCH('II. Supportive Frameworks'!DE$2,#REF!,0)))</f>
        <v>#REF!</v>
      </c>
      <c r="DF121" s="13" t="e">
        <f>IF(OR(RIGHT(DF$2,3)="_is",RIGHT(DF$2,3)="_ts",RIGHT(DF$2,6)="_index"),
INDEX(#REF!,MATCH('II. Supportive Frameworks'!$B121,#REF!,0),MATCH('II. Supportive Frameworks'!DF$2,#REF!,0)),
INDEX(#REF!,MATCH('II. Supportive Frameworks'!$B121,#REF!,0),MATCH('II. Supportive Frameworks'!DF$2,#REF!,0)))</f>
        <v>#REF!</v>
      </c>
      <c r="DG121" s="13" t="e">
        <f>IF(OR(RIGHT(DG$2,3)="_is",RIGHT(DG$2,3)="_ts",RIGHT(DG$2,6)="_index"),
INDEX(#REF!,MATCH('II. Supportive Frameworks'!$B121,#REF!,0),MATCH('II. Supportive Frameworks'!DG$2,#REF!,0)),
INDEX(#REF!,MATCH('II. Supportive Frameworks'!$B121,#REF!,0),MATCH('II. Supportive Frameworks'!DG$2,#REF!,0)))</f>
        <v>#REF!</v>
      </c>
      <c r="DH121" s="13" t="e">
        <f>IF(OR(RIGHT(DH$2,3)="_is",RIGHT(DH$2,3)="_ts",RIGHT(DH$2,6)="_index"),
INDEX(#REF!,MATCH('II. Supportive Frameworks'!$B121,#REF!,0),MATCH('II. Supportive Frameworks'!DH$2,#REF!,0)),
INDEX(#REF!,MATCH('II. Supportive Frameworks'!$B121,#REF!,0),MATCH('II. Supportive Frameworks'!DH$2,#REF!,0)))</f>
        <v>#REF!</v>
      </c>
      <c r="DI121" s="28" t="e">
        <f>IF(OR(RIGHT(DI$2,3)="_is",RIGHT(DI$2,3)="_ts",RIGHT(DI$2,6)="_index"),
INDEX(#REF!,MATCH('II. Supportive Frameworks'!$B121,#REF!,0),MATCH('II. Supportive Frameworks'!DI$2,#REF!,0)),
INDEX(#REF!,MATCH('II. Supportive Frameworks'!$B121,#REF!,0),MATCH('II. Supportive Frameworks'!DI$2,#REF!,0)))</f>
        <v>#REF!</v>
      </c>
      <c r="DJ121" s="13" t="e">
        <f>IF(OR(RIGHT(DJ$2,3)="_is",RIGHT(DJ$2,3)="_ts",RIGHT(DJ$2,6)="_index"),
INDEX(#REF!,MATCH('II. Supportive Frameworks'!$B121,#REF!,0),MATCH('II. Supportive Frameworks'!DJ$2,#REF!,0)),
INDEX(#REF!,MATCH('II. Supportive Frameworks'!$B121,#REF!,0),MATCH('II. Supportive Frameworks'!DJ$2,#REF!,0)))</f>
        <v>#REF!</v>
      </c>
      <c r="DK121" s="13" t="e">
        <f>IF(OR(RIGHT(DK$2,3)="_is",RIGHT(DK$2,3)="_ts",RIGHT(DK$2,6)="_index"),
INDEX(#REF!,MATCH('II. Supportive Frameworks'!$B121,#REF!,0),MATCH('II. Supportive Frameworks'!DK$2,#REF!,0)),
INDEX(#REF!,MATCH('II. Supportive Frameworks'!$B121,#REF!,0),MATCH('II. Supportive Frameworks'!DK$2,#REF!,0)))</f>
        <v>#REF!</v>
      </c>
      <c r="DL121" s="13" t="e">
        <f>IF(OR(RIGHT(DL$2,3)="_is",RIGHT(DL$2,3)="_ts",RIGHT(DL$2,6)="_index"),
INDEX(#REF!,MATCH('II. Supportive Frameworks'!$B121,#REF!,0),MATCH('II. Supportive Frameworks'!DL$2,#REF!,0)),
INDEX(#REF!,MATCH('II. Supportive Frameworks'!$B121,#REF!,0),MATCH('II. Supportive Frameworks'!DL$2,#REF!,0)))</f>
        <v>#REF!</v>
      </c>
      <c r="DM121" s="13" t="e">
        <f>IF(OR(RIGHT(DM$2,3)="_is",RIGHT(DM$2,3)="_ts",RIGHT(DM$2,6)="_index"),
INDEX(#REF!,MATCH('II. Supportive Frameworks'!$B121,#REF!,0),MATCH('II. Supportive Frameworks'!DM$2,#REF!,0)),
INDEX(#REF!,MATCH('II. Supportive Frameworks'!$B121,#REF!,0),MATCH('II. Supportive Frameworks'!DM$2,#REF!,0)))</f>
        <v>#REF!</v>
      </c>
      <c r="DN121" s="13" t="e">
        <f>IF(OR(RIGHT(DN$2,3)="_is",RIGHT(DN$2,3)="_ts",RIGHT(DN$2,6)="_index"),
INDEX(#REF!,MATCH('II. Supportive Frameworks'!$B121,#REF!,0),MATCH('II. Supportive Frameworks'!DN$2,#REF!,0)),
INDEX(#REF!,MATCH('II. Supportive Frameworks'!$B121,#REF!,0),MATCH('II. Supportive Frameworks'!DN$2,#REF!,0)))</f>
        <v>#REF!</v>
      </c>
      <c r="DO121" s="13" t="e">
        <f>IF(OR(RIGHT(DO$2,3)="_is",RIGHT(DO$2,3)="_ts",RIGHT(DO$2,6)="_index"),
INDEX(#REF!,MATCH('II. Supportive Frameworks'!$B121,#REF!,0),MATCH('II. Supportive Frameworks'!DO$2,#REF!,0)),
INDEX(#REF!,MATCH('II. Supportive Frameworks'!$B121,#REF!,0),MATCH('II. Supportive Frameworks'!DO$2,#REF!,0)))</f>
        <v>#REF!</v>
      </c>
      <c r="DP121" s="13" t="e">
        <f>IF(OR(RIGHT(DP$2,3)="_is",RIGHT(DP$2,3)="_ts",RIGHT(DP$2,6)="_index"),
INDEX(#REF!,MATCH('II. Supportive Frameworks'!$B121,#REF!,0),MATCH('II. Supportive Frameworks'!DP$2,#REF!,0)),
INDEX(#REF!,MATCH('II. Supportive Frameworks'!$B121,#REF!,0),MATCH('II. Supportive Frameworks'!DP$2,#REF!,0)))</f>
        <v>#REF!</v>
      </c>
      <c r="DQ121" s="13" t="e">
        <f>IF(OR(RIGHT(DQ$2,3)="_is",RIGHT(DQ$2,3)="_ts",RIGHT(DQ$2,6)="_index"),
INDEX(#REF!,MATCH('II. Supportive Frameworks'!$B121,#REF!,0),MATCH('II. Supportive Frameworks'!DQ$2,#REF!,0)),
INDEX(#REF!,MATCH('II. Supportive Frameworks'!$B121,#REF!,0),MATCH('II. Supportive Frameworks'!DQ$2,#REF!,0)))</f>
        <v>#REF!</v>
      </c>
      <c r="DR121" s="13" t="e">
        <f>IF(OR(RIGHT(DR$2,3)="_is",RIGHT(DR$2,3)="_ts",RIGHT(DR$2,6)="_index"),
INDEX(#REF!,MATCH('II. Supportive Frameworks'!$B121,#REF!,0),MATCH('II. Supportive Frameworks'!DR$2,#REF!,0)),
INDEX(#REF!,MATCH('II. Supportive Frameworks'!$B121,#REF!,0),MATCH('II. Supportive Frameworks'!DR$2,#REF!,0)))</f>
        <v>#REF!</v>
      </c>
      <c r="DS121" s="13" t="e">
        <f>IF(OR(RIGHT(DS$2,3)="_is",RIGHT(DS$2,3)="_ts",RIGHT(DS$2,6)="_index"),
INDEX(#REF!,MATCH('II. Supportive Frameworks'!$B121,#REF!,0),MATCH('II. Supportive Frameworks'!DS$2,#REF!,0)),
INDEX(#REF!,MATCH('II. Supportive Frameworks'!$B121,#REF!,0),MATCH('II. Supportive Frameworks'!DS$2,#REF!,0)))</f>
        <v>#REF!</v>
      </c>
      <c r="DT121" s="13" t="e">
        <f>IF(OR(RIGHT(DT$2,3)="_is",RIGHT(DT$2,3)="_ts",RIGHT(DT$2,6)="_index"),
INDEX(#REF!,MATCH('II. Supportive Frameworks'!$B121,#REF!,0),MATCH('II. Supportive Frameworks'!DT$2,#REF!,0)),
INDEX(#REF!,MATCH('II. Supportive Frameworks'!$B121,#REF!,0),MATCH('II. Supportive Frameworks'!DT$2,#REF!,0)))</f>
        <v>#REF!</v>
      </c>
      <c r="DU121" s="13" t="e">
        <f>IF(OR(RIGHT(DU$2,3)="_is",RIGHT(DU$2,3)="_ts",RIGHT(DU$2,6)="_index"),
INDEX(#REF!,MATCH('II. Supportive Frameworks'!$B121,#REF!,0),MATCH('II. Supportive Frameworks'!DU$2,#REF!,0)),
INDEX(#REF!,MATCH('II. Supportive Frameworks'!$B121,#REF!,0),MATCH('II. Supportive Frameworks'!DU$2,#REF!,0)))</f>
        <v>#REF!</v>
      </c>
      <c r="DV121" s="13" t="e">
        <f>IF(OR(RIGHT(DV$2,3)="_is",RIGHT(DV$2,3)="_ts",RIGHT(DV$2,6)="_index"),
INDEX(#REF!,MATCH('II. Supportive Frameworks'!$B121,#REF!,0),MATCH('II. Supportive Frameworks'!DV$2,#REF!,0)),
INDEX(#REF!,MATCH('II. Supportive Frameworks'!$B121,#REF!,0),MATCH('II. Supportive Frameworks'!DV$2,#REF!,0)))</f>
        <v>#REF!</v>
      </c>
      <c r="DW121" s="13" t="e">
        <f>IF(OR(RIGHT(DW$2,3)="_is",RIGHT(DW$2,3)="_ts",RIGHT(DW$2,6)="_index"),
INDEX(#REF!,MATCH('II. Supportive Frameworks'!$B121,#REF!,0),MATCH('II. Supportive Frameworks'!DW$2,#REF!,0)),
INDEX(#REF!,MATCH('II. Supportive Frameworks'!$B121,#REF!,0),MATCH('II. Supportive Frameworks'!DW$2,#REF!,0)))</f>
        <v>#REF!</v>
      </c>
      <c r="DX121" s="13" t="e">
        <f>IF(OR(RIGHT(DX$2,3)="_is",RIGHT(DX$2,3)="_ts",RIGHT(DX$2,6)="_index"),
INDEX(#REF!,MATCH('II. Supportive Frameworks'!$B121,#REF!,0),MATCH('II. Supportive Frameworks'!DX$2,#REF!,0)),
INDEX(#REF!,MATCH('II. Supportive Frameworks'!$B121,#REF!,0),MATCH('II. Supportive Frameworks'!DX$2,#REF!,0)))</f>
        <v>#REF!</v>
      </c>
      <c r="DY121" s="13" t="e">
        <f>IF(OR(RIGHT(DY$2,3)="_is",RIGHT(DY$2,3)="_ts",RIGHT(DY$2,6)="_index"),
INDEX(#REF!,MATCH('II. Supportive Frameworks'!$B121,#REF!,0),MATCH('II. Supportive Frameworks'!DY$2,#REF!,0)),
INDEX(#REF!,MATCH('II. Supportive Frameworks'!$B121,#REF!,0),MATCH('II. Supportive Frameworks'!DY$2,#REF!,0)))</f>
        <v>#REF!</v>
      </c>
      <c r="DZ121" s="13" t="e">
        <f>IF(OR(RIGHT(DZ$2,3)="_is",RIGHT(DZ$2,3)="_ts",RIGHT(DZ$2,6)="_index"),
INDEX(#REF!,MATCH('II. Supportive Frameworks'!$B121,#REF!,0),MATCH('II. Supportive Frameworks'!DZ$2,#REF!,0)),
INDEX(#REF!,MATCH('II. Supportive Frameworks'!$B121,#REF!,0),MATCH('II. Supportive Frameworks'!DZ$2,#REF!,0)))</f>
        <v>#REF!</v>
      </c>
      <c r="EA121" s="13" t="e">
        <f>IF(OR(RIGHT(EA$2,3)="_is",RIGHT(EA$2,3)="_ts",RIGHT(EA$2,6)="_index"),
INDEX(#REF!,MATCH('II. Supportive Frameworks'!$B121,#REF!,0),MATCH('II. Supportive Frameworks'!EA$2,#REF!,0)),
INDEX(#REF!,MATCH('II. Supportive Frameworks'!$B121,#REF!,0),MATCH('II. Supportive Frameworks'!EA$2,#REF!,0)))</f>
        <v>#REF!</v>
      </c>
      <c r="EB121" s="13" t="e">
        <f>IF(OR(RIGHT(EB$2,3)="_is",RIGHT(EB$2,3)="_ts",RIGHT(EB$2,6)="_index"),
INDEX(#REF!,MATCH('II. Supportive Frameworks'!$B121,#REF!,0),MATCH('II. Supportive Frameworks'!EB$2,#REF!,0)),
INDEX(#REF!,MATCH('II. Supportive Frameworks'!$B121,#REF!,0),MATCH('II. Supportive Frameworks'!EB$2,#REF!,0)))</f>
        <v>#REF!</v>
      </c>
      <c r="EC121" s="13" t="e">
        <f>IF(OR(RIGHT(EC$2,3)="_is",RIGHT(EC$2,3)="_ts",RIGHT(EC$2,6)="_index"),
INDEX(#REF!,MATCH('II. Supportive Frameworks'!$B121,#REF!,0),MATCH('II. Supportive Frameworks'!EC$2,#REF!,0)),
INDEX(#REF!,MATCH('II. Supportive Frameworks'!$B121,#REF!,0),MATCH('II. Supportive Frameworks'!EC$2,#REF!,0)))</f>
        <v>#REF!</v>
      </c>
      <c r="ED121" s="13" t="e">
        <f>IF(OR(RIGHT(ED$2,3)="_is",RIGHT(ED$2,3)="_ts",RIGHT(ED$2,6)="_index"),
INDEX(#REF!,MATCH('II. Supportive Frameworks'!$B121,#REF!,0),MATCH('II. Supportive Frameworks'!ED$2,#REF!,0)),
INDEX(#REF!,MATCH('II. Supportive Frameworks'!$B121,#REF!,0),MATCH('II. Supportive Frameworks'!ED$2,#REF!,0)))</f>
        <v>#REF!</v>
      </c>
      <c r="EE121" s="13" t="e">
        <f>IF(OR(RIGHT(EE$2,3)="_is",RIGHT(EE$2,3)="_ts",RIGHT(EE$2,6)="_index"),
INDEX(#REF!,MATCH('II. Supportive Frameworks'!$B121,#REF!,0),MATCH('II. Supportive Frameworks'!EE$2,#REF!,0)),
INDEX(#REF!,MATCH('II. Supportive Frameworks'!$B121,#REF!,0),MATCH('II. Supportive Frameworks'!EE$2,#REF!,0)))</f>
        <v>#REF!</v>
      </c>
      <c r="EF121" s="13" t="e">
        <f>IF(OR(RIGHT(EF$2,3)="_is",RIGHT(EF$2,3)="_ts",RIGHT(EF$2,6)="_index"),
INDEX(#REF!,MATCH('II. Supportive Frameworks'!$B121,#REF!,0),MATCH('II. Supportive Frameworks'!EF$2,#REF!,0)),
INDEX(#REF!,MATCH('II. Supportive Frameworks'!$B121,#REF!,0),MATCH('II. Supportive Frameworks'!EF$2,#REF!,0)))</f>
        <v>#REF!</v>
      </c>
      <c r="EG121" s="28" t="e">
        <f>IF(OR(RIGHT(EG$2,3)="_is",RIGHT(EG$2,3)="_ts",RIGHT(EG$2,6)="_index"),
INDEX(#REF!,MATCH('II. Supportive Frameworks'!$B121,#REF!,0),MATCH('II. Supportive Frameworks'!EG$2,#REF!,0)),
INDEX(#REF!,MATCH('II. Supportive Frameworks'!$B121,#REF!,0),MATCH('II. Supportive Frameworks'!EG$2,#REF!,0)))</f>
        <v>#REF!</v>
      </c>
      <c r="EH121" s="13" t="e">
        <f>IF(OR(RIGHT(EH$2,3)="_is",RIGHT(EH$2,3)="_ts",RIGHT(EH$2,6)="_index"),
INDEX(#REF!,MATCH('II. Supportive Frameworks'!$B121,#REF!,0),MATCH('II. Supportive Frameworks'!EH$2,#REF!,0)),
INDEX(#REF!,MATCH('II. Supportive Frameworks'!$B121,#REF!,0),MATCH('II. Supportive Frameworks'!EH$2,#REF!,0)))</f>
        <v>#REF!</v>
      </c>
      <c r="EI121" s="13" t="e">
        <f>IF(OR(RIGHT(EI$2,3)="_is",RIGHT(EI$2,3)="_ts",RIGHT(EI$2,6)="_index"),
INDEX(#REF!,MATCH('II. Supportive Frameworks'!$B121,#REF!,0),MATCH('II. Supportive Frameworks'!EI$2,#REF!,0)),
INDEX(#REF!,MATCH('II. Supportive Frameworks'!$B121,#REF!,0),MATCH('II. Supportive Frameworks'!EI$2,#REF!,0)))</f>
        <v>#REF!</v>
      </c>
      <c r="EJ121" s="13" t="e">
        <f>IF(OR(RIGHT(EJ$2,3)="_is",RIGHT(EJ$2,3)="_ts",RIGHT(EJ$2,6)="_index"),
INDEX(#REF!,MATCH('II. Supportive Frameworks'!$B121,#REF!,0),MATCH('II. Supportive Frameworks'!EJ$2,#REF!,0)),
INDEX(#REF!,MATCH('II. Supportive Frameworks'!$B121,#REF!,0),MATCH('II. Supportive Frameworks'!EJ$2,#REF!,0)))</f>
        <v>#REF!</v>
      </c>
      <c r="EK121" s="13" t="e">
        <f>IF(OR(RIGHT(EK$2,3)="_is",RIGHT(EK$2,3)="_ts",RIGHT(EK$2,6)="_index"),
INDEX(#REF!,MATCH('II. Supportive Frameworks'!$B121,#REF!,0),MATCH('II. Supportive Frameworks'!EK$2,#REF!,0)),
INDEX(#REF!,MATCH('II. Supportive Frameworks'!$B121,#REF!,0),MATCH('II. Supportive Frameworks'!EK$2,#REF!,0)))</f>
        <v>#REF!</v>
      </c>
      <c r="EL121" s="13" t="e">
        <f>IF(OR(RIGHT(EL$2,3)="_is",RIGHT(EL$2,3)="_ts",RIGHT(EL$2,6)="_index"),
INDEX(#REF!,MATCH('II. Supportive Frameworks'!$B121,#REF!,0),MATCH('II. Supportive Frameworks'!EL$2,#REF!,0)),
INDEX(#REF!,MATCH('II. Supportive Frameworks'!$B121,#REF!,0),MATCH('II. Supportive Frameworks'!EL$2,#REF!,0)))</f>
        <v>#REF!</v>
      </c>
      <c r="EM121" s="13" t="e">
        <f>IF(OR(RIGHT(EM$2,3)="_is",RIGHT(EM$2,3)="_ts",RIGHT(EM$2,6)="_index"),
INDEX(#REF!,MATCH('II. Supportive Frameworks'!$B121,#REF!,0),MATCH('II. Supportive Frameworks'!EM$2,#REF!,0)),
INDEX(#REF!,MATCH('II. Supportive Frameworks'!$B121,#REF!,0),MATCH('II. Supportive Frameworks'!EM$2,#REF!,0)))</f>
        <v>#REF!</v>
      </c>
      <c r="EN121" s="13" t="e">
        <f>IF(OR(RIGHT(EN$2,3)="_is",RIGHT(EN$2,3)="_ts",RIGHT(EN$2,6)="_index"),
INDEX(#REF!,MATCH('II. Supportive Frameworks'!$B121,#REF!,0),MATCH('II. Supportive Frameworks'!EN$2,#REF!,0)),
INDEX(#REF!,MATCH('II. Supportive Frameworks'!$B121,#REF!,0),MATCH('II. Supportive Frameworks'!EN$2,#REF!,0)))</f>
        <v>#REF!</v>
      </c>
      <c r="EO121" s="13" t="e">
        <f>IF(OR(RIGHT(EO$2,3)="_is",RIGHT(EO$2,3)="_ts",RIGHT(EO$2,6)="_index"),
INDEX(#REF!,MATCH('II. Supportive Frameworks'!$B121,#REF!,0),MATCH('II. Supportive Frameworks'!EO$2,#REF!,0)),
INDEX(#REF!,MATCH('II. Supportive Frameworks'!$B121,#REF!,0),MATCH('II. Supportive Frameworks'!EO$2,#REF!,0)))</f>
        <v>#REF!</v>
      </c>
      <c r="EP121" s="13" t="e">
        <f>IF(OR(RIGHT(EP$2,3)="_is",RIGHT(EP$2,3)="_ts",RIGHT(EP$2,6)="_index"),
INDEX(#REF!,MATCH('II. Supportive Frameworks'!$B121,#REF!,0),MATCH('II. Supportive Frameworks'!EP$2,#REF!,0)),
INDEX(#REF!,MATCH('II. Supportive Frameworks'!$B121,#REF!,0),MATCH('II. Supportive Frameworks'!EP$2,#REF!,0)))</f>
        <v>#REF!</v>
      </c>
      <c r="EQ121" s="13" t="e">
        <f>IF(OR(RIGHT(EQ$2,3)="_is",RIGHT(EQ$2,3)="_ts",RIGHT(EQ$2,6)="_index"),
INDEX(#REF!,MATCH('II. Supportive Frameworks'!$B121,#REF!,0),MATCH('II. Supportive Frameworks'!EQ$2,#REF!,0)),
INDEX(#REF!,MATCH('II. Supportive Frameworks'!$B121,#REF!,0),MATCH('II. Supportive Frameworks'!EQ$2,#REF!,0)))</f>
        <v>#REF!</v>
      </c>
      <c r="ER121" s="13" t="e">
        <f>IF(OR(RIGHT(ER$2,3)="_is",RIGHT(ER$2,3)="_ts",RIGHT(ER$2,6)="_index"),
INDEX(#REF!,MATCH('II. Supportive Frameworks'!$B121,#REF!,0),MATCH('II. Supportive Frameworks'!ER$2,#REF!,0)),
INDEX(#REF!,MATCH('II. Supportive Frameworks'!$B121,#REF!,0),MATCH('II. Supportive Frameworks'!ER$2,#REF!,0)))</f>
        <v>#REF!</v>
      </c>
      <c r="ES121" s="13" t="e">
        <f>IF(OR(RIGHT(ES$2,3)="_is",RIGHT(ES$2,3)="_ts",RIGHT(ES$2,6)="_index"),
INDEX(#REF!,MATCH('II. Supportive Frameworks'!$B121,#REF!,0),MATCH('II. Supportive Frameworks'!ES$2,#REF!,0)),
INDEX(#REF!,MATCH('II. Supportive Frameworks'!$B121,#REF!,0),MATCH('II. Supportive Frameworks'!ES$2,#REF!,0)))</f>
        <v>#REF!</v>
      </c>
      <c r="ET121" s="13" t="e">
        <f>IF(OR(RIGHT(ET$2,3)="_is",RIGHT(ET$2,3)="_ts",RIGHT(ET$2,6)="_index"),
INDEX(#REF!,MATCH('II. Supportive Frameworks'!$B121,#REF!,0),MATCH('II. Supportive Frameworks'!ET$2,#REF!,0)),
INDEX(#REF!,MATCH('II. Supportive Frameworks'!$B121,#REF!,0),MATCH('II. Supportive Frameworks'!ET$2,#REF!,0)))</f>
        <v>#REF!</v>
      </c>
      <c r="EU121" s="13" t="e">
        <f>IF(OR(RIGHT(EU$2,3)="_is",RIGHT(EU$2,3)="_ts",RIGHT(EU$2,6)="_index"),
INDEX(#REF!,MATCH('II. Supportive Frameworks'!$B121,#REF!,0),MATCH('II. Supportive Frameworks'!EU$2,#REF!,0)),
INDEX(#REF!,MATCH('II. Supportive Frameworks'!$B121,#REF!,0),MATCH('II. Supportive Frameworks'!EU$2,#REF!,0)))</f>
        <v>#REF!</v>
      </c>
      <c r="EV121" s="28" t="e">
        <f>IF(OR(RIGHT(EV$2,3)="_is",RIGHT(EV$2,3)="_ts",RIGHT(EV$2,6)="_index"),
INDEX(#REF!,MATCH('II. Supportive Frameworks'!$B121,#REF!,0),MATCH('II. Supportive Frameworks'!EV$2,#REF!,0)),
INDEX(#REF!,MATCH('II. Supportive Frameworks'!$B121,#REF!,0),MATCH('II. Supportive Frameworks'!EV$2,#REF!,0)))</f>
        <v>#REF!</v>
      </c>
      <c r="EW121" s="13" t="e">
        <f>IF(OR(RIGHT(EW$2,3)="_is",RIGHT(EW$2,3)="_ts",RIGHT(EW$2,6)="_index"),
INDEX(#REF!,MATCH('II. Supportive Frameworks'!$B121,#REF!,0),MATCH('II. Supportive Frameworks'!EW$2,#REF!,0)),
INDEX(#REF!,MATCH('II. Supportive Frameworks'!$B121,#REF!,0),MATCH('II. Supportive Frameworks'!EW$2,#REF!,0)))</f>
        <v>#REF!</v>
      </c>
      <c r="EX121" s="13" t="e">
        <f>IF(OR(RIGHT(EX$2,3)="_is",RIGHT(EX$2,3)="_ts",RIGHT(EX$2,6)="_index"),
INDEX(#REF!,MATCH('II. Supportive Frameworks'!$B121,#REF!,0),MATCH('II. Supportive Frameworks'!EX$2,#REF!,0)),
INDEX(#REF!,MATCH('II. Supportive Frameworks'!$B121,#REF!,0),MATCH('II. Supportive Frameworks'!EX$2,#REF!,0)))</f>
        <v>#REF!</v>
      </c>
      <c r="EY121" s="13" t="e">
        <f>IF(OR(RIGHT(EY$2,3)="_is",RIGHT(EY$2,3)="_ts",RIGHT(EY$2,6)="_index"),
INDEX(#REF!,MATCH('II. Supportive Frameworks'!$B121,#REF!,0),MATCH('II. Supportive Frameworks'!EY$2,#REF!,0)),
INDEX(#REF!,MATCH('II. Supportive Frameworks'!$B121,#REF!,0),MATCH('II. Supportive Frameworks'!EY$2,#REF!,0)))</f>
        <v>#REF!</v>
      </c>
      <c r="EZ121" s="13" t="e">
        <f>IF(OR(RIGHT(EZ$2,3)="_is",RIGHT(EZ$2,3)="_ts",RIGHT(EZ$2,6)="_index"),
INDEX(#REF!,MATCH('II. Supportive Frameworks'!$B121,#REF!,0),MATCH('II. Supportive Frameworks'!EZ$2,#REF!,0)),
INDEX(#REF!,MATCH('II. Supportive Frameworks'!$B121,#REF!,0),MATCH('II. Supportive Frameworks'!EZ$2,#REF!,0)))</f>
        <v>#REF!</v>
      </c>
      <c r="FA121" s="13" t="e">
        <f>IF(OR(RIGHT(FA$2,3)="_is",RIGHT(FA$2,3)="_ts",RIGHT(FA$2,6)="_index"),
INDEX(#REF!,MATCH('II. Supportive Frameworks'!$B121,#REF!,0),MATCH('II. Supportive Frameworks'!FA$2,#REF!,0)),
INDEX(#REF!,MATCH('II. Supportive Frameworks'!$B121,#REF!,0),MATCH('II. Supportive Frameworks'!FA$2,#REF!,0)))</f>
        <v>#REF!</v>
      </c>
      <c r="FB121" s="13" t="e">
        <f>IF(OR(RIGHT(FB$2,3)="_is",RIGHT(FB$2,3)="_ts",RIGHT(FB$2,6)="_index"),
INDEX(#REF!,MATCH('II. Supportive Frameworks'!$B121,#REF!,0),MATCH('II. Supportive Frameworks'!FB$2,#REF!,0)),
INDEX(#REF!,MATCH('II. Supportive Frameworks'!$B121,#REF!,0),MATCH('II. Supportive Frameworks'!FB$2,#REF!,0)))</f>
        <v>#REF!</v>
      </c>
      <c r="FC121" s="13" t="e">
        <f>IF(OR(RIGHT(FC$2,3)="_is",RIGHT(FC$2,3)="_ts",RIGHT(FC$2,6)="_index"),
INDEX(#REF!,MATCH('II. Supportive Frameworks'!$B121,#REF!,0),MATCH('II. Supportive Frameworks'!FC$2,#REF!,0)),
INDEX(#REF!,MATCH('II. Supportive Frameworks'!$B121,#REF!,0),MATCH('II. Supportive Frameworks'!FC$2,#REF!,0)))</f>
        <v>#REF!</v>
      </c>
      <c r="FD121" s="13" t="e">
        <f>IF(OR(RIGHT(FD$2,3)="_is",RIGHT(FD$2,3)="_ts",RIGHT(FD$2,6)="_index"),
INDEX(#REF!,MATCH('II. Supportive Frameworks'!$B121,#REF!,0),MATCH('II. Supportive Frameworks'!FD$2,#REF!,0)),
INDEX(#REF!,MATCH('II. Supportive Frameworks'!$B121,#REF!,0),MATCH('II. Supportive Frameworks'!FD$2,#REF!,0)))</f>
        <v>#REF!</v>
      </c>
      <c r="FE121" s="13" t="e">
        <f>IF(OR(RIGHT(FE$2,3)="_is",RIGHT(FE$2,3)="_ts",RIGHT(FE$2,6)="_index"),
INDEX(#REF!,MATCH('II. Supportive Frameworks'!$B121,#REF!,0),MATCH('II. Supportive Frameworks'!FE$2,#REF!,0)),
INDEX(#REF!,MATCH('II. Supportive Frameworks'!$B121,#REF!,0),MATCH('II. Supportive Frameworks'!FE$2,#REF!,0)))</f>
        <v>#REF!</v>
      </c>
      <c r="FF121" s="13" t="e">
        <f>IF(OR(RIGHT(FF$2,3)="_is",RIGHT(FF$2,3)="_ts",RIGHT(FF$2,6)="_index"),
INDEX(#REF!,MATCH('II. Supportive Frameworks'!$B121,#REF!,0),MATCH('II. Supportive Frameworks'!FF$2,#REF!,0)),
INDEX(#REF!,MATCH('II. Supportive Frameworks'!$B121,#REF!,0),MATCH('II. Supportive Frameworks'!FF$2,#REF!,0)))</f>
        <v>#REF!</v>
      </c>
      <c r="FG121" s="13" t="e">
        <f>IF(OR(RIGHT(FG$2,3)="_is",RIGHT(FG$2,3)="_ts",RIGHT(FG$2,6)="_index"),
INDEX(#REF!,MATCH('II. Supportive Frameworks'!$B121,#REF!,0),MATCH('II. Supportive Frameworks'!FG$2,#REF!,0)),
INDEX(#REF!,MATCH('II. Supportive Frameworks'!$B121,#REF!,0),MATCH('II. Supportive Frameworks'!FG$2,#REF!,0)))</f>
        <v>#REF!</v>
      </c>
      <c r="FH121" s="14" t="s">
        <v>499</v>
      </c>
    </row>
    <row r="122" spans="1:164" x14ac:dyDescent="0.35">
      <c r="A122" t="s">
        <v>350</v>
      </c>
      <c r="B122" t="s">
        <v>351</v>
      </c>
      <c r="C122" t="s">
        <v>351</v>
      </c>
      <c r="D122" t="s">
        <v>116</v>
      </c>
      <c r="E122" t="s">
        <v>117</v>
      </c>
      <c r="F122" s="30" t="e">
        <f>IF(OR(RIGHT(F$2,3)="_is",RIGHT(F$2,3)="_ts",RIGHT(F$2,6)="_index"),
INDEX(#REF!,MATCH('II. Supportive Frameworks'!$B122,#REF!,0),MATCH('II. Supportive Frameworks'!F$2,#REF!,0)),
INDEX(#REF!,MATCH('II. Supportive Frameworks'!$B122,#REF!,0),MATCH('II. Supportive Frameworks'!F$2,#REF!,0)))</f>
        <v>#REF!</v>
      </c>
      <c r="G122" s="28" t="e">
        <f>IF(OR(RIGHT(G$2,3)="_is",RIGHT(G$2,3)="_ts",RIGHT(G$2,6)="_index"),
INDEX(#REF!,MATCH('II. Supportive Frameworks'!$B122,#REF!,0),MATCH('II. Supportive Frameworks'!G$2,#REF!,0)),
INDEX(#REF!,MATCH('II. Supportive Frameworks'!$B122,#REF!,0),MATCH('II. Supportive Frameworks'!G$2,#REF!,0)))</f>
        <v>#REF!</v>
      </c>
      <c r="H122" s="13" t="e">
        <f>IF(OR(RIGHT(H$2,3)="_is",RIGHT(H$2,3)="_ts",RIGHT(H$2,6)="_index"),
INDEX(#REF!,MATCH('II. Supportive Frameworks'!$B122,#REF!,0),MATCH('II. Supportive Frameworks'!H$2,#REF!,0)),
INDEX(#REF!,MATCH('II. Supportive Frameworks'!$B122,#REF!,0),MATCH('II. Supportive Frameworks'!H$2,#REF!,0)))</f>
        <v>#REF!</v>
      </c>
      <c r="I122" s="13" t="e">
        <f>IF(OR(RIGHT(I$2,3)="_is",RIGHT(I$2,3)="_ts",RIGHT(I$2,6)="_index"),
INDEX(#REF!,MATCH('II. Supportive Frameworks'!$B122,#REF!,0),MATCH('II. Supportive Frameworks'!I$2,#REF!,0)),
INDEX(#REF!,MATCH('II. Supportive Frameworks'!$B122,#REF!,0),MATCH('II. Supportive Frameworks'!I$2,#REF!,0)))</f>
        <v>#REF!</v>
      </c>
      <c r="J122" s="13" t="e">
        <f>IF(OR(RIGHT(J$2,3)="_is",RIGHT(J$2,3)="_ts",RIGHT(J$2,6)="_index"),
INDEX(#REF!,MATCH('II. Supportive Frameworks'!$B122,#REF!,0),MATCH('II. Supportive Frameworks'!J$2,#REF!,0)),
INDEX(#REF!,MATCH('II. Supportive Frameworks'!$B122,#REF!,0),MATCH('II. Supportive Frameworks'!J$2,#REF!,0)))</f>
        <v>#REF!</v>
      </c>
      <c r="K122" s="13" t="e">
        <f>IF(OR(RIGHT(K$2,3)="_is",RIGHT(K$2,3)="_ts",RIGHT(K$2,6)="_index"),
INDEX(#REF!,MATCH('II. Supportive Frameworks'!$B122,#REF!,0),MATCH('II. Supportive Frameworks'!K$2,#REF!,0)),
INDEX(#REF!,MATCH('II. Supportive Frameworks'!$B122,#REF!,0),MATCH('II. Supportive Frameworks'!K$2,#REF!,0)))</f>
        <v>#REF!</v>
      </c>
      <c r="L122" s="13" t="e">
        <f>IF(OR(RIGHT(L$2,3)="_is",RIGHT(L$2,3)="_ts",RIGHT(L$2,6)="_index"),
INDEX(#REF!,MATCH('II. Supportive Frameworks'!$B122,#REF!,0),MATCH('II. Supportive Frameworks'!L$2,#REF!,0)),
INDEX(#REF!,MATCH('II. Supportive Frameworks'!$B122,#REF!,0),MATCH('II. Supportive Frameworks'!L$2,#REF!,0)))</f>
        <v>#REF!</v>
      </c>
      <c r="M122" s="13" t="e">
        <f>IF(OR(RIGHT(M$2,3)="_is",RIGHT(M$2,3)="_ts",RIGHT(M$2,6)="_index"),
INDEX(#REF!,MATCH('II. Supportive Frameworks'!$B122,#REF!,0),MATCH('II. Supportive Frameworks'!M$2,#REF!,0)),
INDEX(#REF!,MATCH('II. Supportive Frameworks'!$B122,#REF!,0),MATCH('II. Supportive Frameworks'!M$2,#REF!,0)))</f>
        <v>#REF!</v>
      </c>
      <c r="N122" s="13" t="e">
        <f>IF(OR(RIGHT(N$2,3)="_is",RIGHT(N$2,3)="_ts",RIGHT(N$2,6)="_index"),
INDEX(#REF!,MATCH('II. Supportive Frameworks'!$B122,#REF!,0),MATCH('II. Supportive Frameworks'!N$2,#REF!,0)),
INDEX(#REF!,MATCH('II. Supportive Frameworks'!$B122,#REF!,0),MATCH('II. Supportive Frameworks'!N$2,#REF!,0)))</f>
        <v>#REF!</v>
      </c>
      <c r="O122" s="13" t="e">
        <f>IF(OR(RIGHT(O$2,3)="_is",RIGHT(O$2,3)="_ts",RIGHT(O$2,6)="_index"),
INDEX(#REF!,MATCH('II. Supportive Frameworks'!$B122,#REF!,0),MATCH('II. Supportive Frameworks'!O$2,#REF!,0)),
INDEX(#REF!,MATCH('II. Supportive Frameworks'!$B122,#REF!,0),MATCH('II. Supportive Frameworks'!O$2,#REF!,0)))</f>
        <v>#REF!</v>
      </c>
      <c r="P122" s="13" t="e">
        <f>IF(OR(RIGHT(P$2,3)="_is",RIGHT(P$2,3)="_ts",RIGHT(P$2,6)="_index"),
INDEX(#REF!,MATCH('II. Supportive Frameworks'!$B122,#REF!,0),MATCH('II. Supportive Frameworks'!P$2,#REF!,0)),
INDEX(#REF!,MATCH('II. Supportive Frameworks'!$B122,#REF!,0),MATCH('II. Supportive Frameworks'!P$2,#REF!,0)))</f>
        <v>#REF!</v>
      </c>
      <c r="Q122" s="13" t="e">
        <f>IF(OR(RIGHT(Q$2,3)="_is",RIGHT(Q$2,3)="_ts",RIGHT(Q$2,6)="_index"),
INDEX(#REF!,MATCH('II. Supportive Frameworks'!$B122,#REF!,0),MATCH('II. Supportive Frameworks'!Q$2,#REF!,0)),
INDEX(#REF!,MATCH('II. Supportive Frameworks'!$B122,#REF!,0),MATCH('II. Supportive Frameworks'!Q$2,#REF!,0)))</f>
        <v>#REF!</v>
      </c>
      <c r="R122" s="13" t="e">
        <f>IF(OR(RIGHT(R$2,3)="_is",RIGHT(R$2,3)="_ts",RIGHT(R$2,6)="_index"),
INDEX(#REF!,MATCH('II. Supportive Frameworks'!$B122,#REF!,0),MATCH('II. Supportive Frameworks'!R$2,#REF!,0)),
INDEX(#REF!,MATCH('II. Supportive Frameworks'!$B122,#REF!,0),MATCH('II. Supportive Frameworks'!R$2,#REF!,0)))</f>
        <v>#REF!</v>
      </c>
      <c r="S122" s="13" t="e">
        <f>IF(OR(RIGHT(S$2,3)="_is",RIGHT(S$2,3)="_ts",RIGHT(S$2,6)="_index"),
INDEX(#REF!,MATCH('II. Supportive Frameworks'!$B122,#REF!,0),MATCH('II. Supportive Frameworks'!S$2,#REF!,0)),
INDEX(#REF!,MATCH('II. Supportive Frameworks'!$B122,#REF!,0),MATCH('II. Supportive Frameworks'!S$2,#REF!,0)))</f>
        <v>#REF!</v>
      </c>
      <c r="T122" s="13" t="e">
        <f>IF(OR(RIGHT(T$2,3)="_is",RIGHT(T$2,3)="_ts",RIGHT(T$2,6)="_index"),
INDEX(#REF!,MATCH('II. Supportive Frameworks'!$B122,#REF!,0),MATCH('II. Supportive Frameworks'!T$2,#REF!,0)),
INDEX(#REF!,MATCH('II. Supportive Frameworks'!$B122,#REF!,0),MATCH('II. Supportive Frameworks'!T$2,#REF!,0)))</f>
        <v>#REF!</v>
      </c>
      <c r="U122" s="13" t="e">
        <f>IF(OR(RIGHT(U$2,3)="_is",RIGHT(U$2,3)="_ts",RIGHT(U$2,6)="_index"),
INDEX(#REF!,MATCH('II. Supportive Frameworks'!$B122,#REF!,0),MATCH('II. Supportive Frameworks'!U$2,#REF!,0)),
INDEX(#REF!,MATCH('II. Supportive Frameworks'!$B122,#REF!,0),MATCH('II. Supportive Frameworks'!U$2,#REF!,0)))</f>
        <v>#REF!</v>
      </c>
      <c r="V122" s="13" t="e">
        <f>IF(OR(RIGHT(V$2,3)="_is",RIGHT(V$2,3)="_ts",RIGHT(V$2,6)="_index"),
INDEX(#REF!,MATCH('II. Supportive Frameworks'!$B122,#REF!,0),MATCH('II. Supportive Frameworks'!V$2,#REF!,0)),
INDEX(#REF!,MATCH('II. Supportive Frameworks'!$B122,#REF!,0),MATCH('II. Supportive Frameworks'!V$2,#REF!,0)))</f>
        <v>#REF!</v>
      </c>
      <c r="W122" s="13" t="e">
        <f>IF(OR(RIGHT(W$2,3)="_is",RIGHT(W$2,3)="_ts",RIGHT(W$2,6)="_index"),
INDEX(#REF!,MATCH('II. Supportive Frameworks'!$B122,#REF!,0),MATCH('II. Supportive Frameworks'!W$2,#REF!,0)),
INDEX(#REF!,MATCH('II. Supportive Frameworks'!$B122,#REF!,0),MATCH('II. Supportive Frameworks'!W$2,#REF!,0)))</f>
        <v>#REF!</v>
      </c>
      <c r="X122" s="13" t="e">
        <f>IF(OR(RIGHT(X$2,3)="_is",RIGHT(X$2,3)="_ts",RIGHT(X$2,6)="_index"),
INDEX(#REF!,MATCH('II. Supportive Frameworks'!$B122,#REF!,0),MATCH('II. Supportive Frameworks'!X$2,#REF!,0)),
INDEX(#REF!,MATCH('II. Supportive Frameworks'!$B122,#REF!,0),MATCH('II. Supportive Frameworks'!X$2,#REF!,0)))</f>
        <v>#REF!</v>
      </c>
      <c r="Y122" s="13" t="e">
        <f>IF(OR(RIGHT(Y$2,3)="_is",RIGHT(Y$2,3)="_ts",RIGHT(Y$2,6)="_index"),
INDEX(#REF!,MATCH('II. Supportive Frameworks'!$B122,#REF!,0),MATCH('II. Supportive Frameworks'!Y$2,#REF!,0)),
INDEX(#REF!,MATCH('II. Supportive Frameworks'!$B122,#REF!,0),MATCH('II. Supportive Frameworks'!Y$2,#REF!,0)))</f>
        <v>#REF!</v>
      </c>
      <c r="Z122" s="13" t="e">
        <f>IF(OR(RIGHT(Z$2,3)="_is",RIGHT(Z$2,3)="_ts",RIGHT(Z$2,6)="_index"),
INDEX(#REF!,MATCH('II. Supportive Frameworks'!$B122,#REF!,0),MATCH('II. Supportive Frameworks'!Z$2,#REF!,0)),
INDEX(#REF!,MATCH('II. Supportive Frameworks'!$B122,#REF!,0),MATCH('II. Supportive Frameworks'!Z$2,#REF!,0)))</f>
        <v>#REF!</v>
      </c>
      <c r="AA122" s="13" t="e">
        <f>IF(OR(RIGHT(AA$2,3)="_is",RIGHT(AA$2,3)="_ts",RIGHT(AA$2,6)="_index"),
INDEX(#REF!,MATCH('II. Supportive Frameworks'!$B122,#REF!,0),MATCH('II. Supportive Frameworks'!AA$2,#REF!,0)),
INDEX(#REF!,MATCH('II. Supportive Frameworks'!$B122,#REF!,0),MATCH('II. Supportive Frameworks'!AA$2,#REF!,0)))</f>
        <v>#REF!</v>
      </c>
      <c r="AB122" s="13" t="e">
        <f>IF(OR(RIGHT(AB$2,3)="_is",RIGHT(AB$2,3)="_ts",RIGHT(AB$2,6)="_index"),
INDEX(#REF!,MATCH('II. Supportive Frameworks'!$B122,#REF!,0),MATCH('II. Supportive Frameworks'!AB$2,#REF!,0)),
INDEX(#REF!,MATCH('II. Supportive Frameworks'!$B122,#REF!,0),MATCH('II. Supportive Frameworks'!AB$2,#REF!,0)))</f>
        <v>#REF!</v>
      </c>
      <c r="AC122" s="13" t="e">
        <f>IF(OR(RIGHT(AC$2,3)="_is",RIGHT(AC$2,3)="_ts",RIGHT(AC$2,6)="_index"),
INDEX(#REF!,MATCH('II. Supportive Frameworks'!$B122,#REF!,0),MATCH('II. Supportive Frameworks'!AC$2,#REF!,0)),
INDEX(#REF!,MATCH('II. Supportive Frameworks'!$B122,#REF!,0),MATCH('II. Supportive Frameworks'!AC$2,#REF!,0)))</f>
        <v>#REF!</v>
      </c>
      <c r="AD122" s="13" t="e">
        <f>IF(OR(RIGHT(AD$2,3)="_is",RIGHT(AD$2,3)="_ts",RIGHT(AD$2,6)="_index"),
INDEX(#REF!,MATCH('II. Supportive Frameworks'!$B122,#REF!,0),MATCH('II. Supportive Frameworks'!AD$2,#REF!,0)),
INDEX(#REF!,MATCH('II. Supportive Frameworks'!$B122,#REF!,0),MATCH('II. Supportive Frameworks'!AD$2,#REF!,0)))</f>
        <v>#REF!</v>
      </c>
      <c r="AE122" s="13" t="e">
        <f>IF(OR(RIGHT(AE$2,3)="_is",RIGHT(AE$2,3)="_ts",RIGHT(AE$2,6)="_index"),
INDEX(#REF!,MATCH('II. Supportive Frameworks'!$B122,#REF!,0),MATCH('II. Supportive Frameworks'!AE$2,#REF!,0)),
INDEX(#REF!,MATCH('II. Supportive Frameworks'!$B122,#REF!,0),MATCH('II. Supportive Frameworks'!AE$2,#REF!,0)))</f>
        <v>#REF!</v>
      </c>
      <c r="AF122" s="13" t="e">
        <f>IF(OR(RIGHT(AF$2,3)="_is",RIGHT(AF$2,3)="_ts",RIGHT(AF$2,6)="_index"),
INDEX(#REF!,MATCH('II. Supportive Frameworks'!$B122,#REF!,0),MATCH('II. Supportive Frameworks'!AF$2,#REF!,0)),
INDEX(#REF!,MATCH('II. Supportive Frameworks'!$B122,#REF!,0),MATCH('II. Supportive Frameworks'!AF$2,#REF!,0)))</f>
        <v>#REF!</v>
      </c>
      <c r="AG122" s="28" t="e">
        <f>IF(OR(RIGHT(AG$2,3)="_is",RIGHT(AG$2,3)="_ts",RIGHT(AG$2,6)="_index"),
INDEX(#REF!,MATCH('II. Supportive Frameworks'!$B122,#REF!,0),MATCH('II. Supportive Frameworks'!AG$2,#REF!,0)),
INDEX(#REF!,MATCH('II. Supportive Frameworks'!$B122,#REF!,0),MATCH('II. Supportive Frameworks'!AG$2,#REF!,0)))</f>
        <v>#REF!</v>
      </c>
      <c r="AH122" s="13" t="e">
        <f>IF(OR(RIGHT(AH$2,3)="_is",RIGHT(AH$2,3)="_ts",RIGHT(AH$2,6)="_index"),
INDEX(#REF!,MATCH('II. Supportive Frameworks'!$B122,#REF!,0),MATCH('II. Supportive Frameworks'!AH$2,#REF!,0)),
INDEX(#REF!,MATCH('II. Supportive Frameworks'!$B122,#REF!,0),MATCH('II. Supportive Frameworks'!AH$2,#REF!,0)))</f>
        <v>#REF!</v>
      </c>
      <c r="AI122" s="13" t="e">
        <f>IF(OR(RIGHT(AI$2,3)="_is",RIGHT(AI$2,3)="_ts",RIGHT(AI$2,6)="_index"),
INDEX(#REF!,MATCH('II. Supportive Frameworks'!$B122,#REF!,0),MATCH('II. Supportive Frameworks'!AI$2,#REF!,0)),
INDEX(#REF!,MATCH('II. Supportive Frameworks'!$B122,#REF!,0),MATCH('II. Supportive Frameworks'!AI$2,#REF!,0)))</f>
        <v>#REF!</v>
      </c>
      <c r="AJ122" s="13" t="e">
        <f>IF(OR(RIGHT(AJ$2,3)="_is",RIGHT(AJ$2,3)="_ts",RIGHT(AJ$2,6)="_index"),
INDEX(#REF!,MATCH('II. Supportive Frameworks'!$B122,#REF!,0),MATCH('II. Supportive Frameworks'!AJ$2,#REF!,0)),
INDEX(#REF!,MATCH('II. Supportive Frameworks'!$B122,#REF!,0),MATCH('II. Supportive Frameworks'!AJ$2,#REF!,0)))</f>
        <v>#REF!</v>
      </c>
      <c r="AK122" s="13" t="e">
        <f>IF(OR(RIGHT(AK$2,3)="_is",RIGHT(AK$2,3)="_ts",RIGHT(AK$2,6)="_index"),
INDEX(#REF!,MATCH('II. Supportive Frameworks'!$B122,#REF!,0),MATCH('II. Supportive Frameworks'!AK$2,#REF!,0)),
INDEX(#REF!,MATCH('II. Supportive Frameworks'!$B122,#REF!,0),MATCH('II. Supportive Frameworks'!AK$2,#REF!,0)))</f>
        <v>#REF!</v>
      </c>
      <c r="AL122" s="13" t="e">
        <f>IF(OR(RIGHT(AL$2,3)="_is",RIGHT(AL$2,3)="_ts",RIGHT(AL$2,6)="_index"),
INDEX(#REF!,MATCH('II. Supportive Frameworks'!$B122,#REF!,0),MATCH('II. Supportive Frameworks'!AL$2,#REF!,0)),
INDEX(#REF!,MATCH('II. Supportive Frameworks'!$B122,#REF!,0),MATCH('II. Supportive Frameworks'!AL$2,#REF!,0)))</f>
        <v>#REF!</v>
      </c>
      <c r="AM122" s="13" t="e">
        <f>IF(OR(RIGHT(AM$2,3)="_is",RIGHT(AM$2,3)="_ts",RIGHT(AM$2,6)="_index"),
INDEX(#REF!,MATCH('II. Supportive Frameworks'!$B122,#REF!,0),MATCH('II. Supportive Frameworks'!AM$2,#REF!,0)),
INDEX(#REF!,MATCH('II. Supportive Frameworks'!$B122,#REF!,0),MATCH('II. Supportive Frameworks'!AM$2,#REF!,0)))</f>
        <v>#REF!</v>
      </c>
      <c r="AN122" s="13" t="e">
        <f>IF(OR(RIGHT(AN$2,3)="_is",RIGHT(AN$2,3)="_ts",RIGHT(AN$2,6)="_index"),
INDEX(#REF!,MATCH('II. Supportive Frameworks'!$B122,#REF!,0),MATCH('II. Supportive Frameworks'!AN$2,#REF!,0)),
INDEX(#REF!,MATCH('II. Supportive Frameworks'!$B122,#REF!,0),MATCH('II. Supportive Frameworks'!AN$2,#REF!,0)))</f>
        <v>#REF!</v>
      </c>
      <c r="AO122" s="13" t="e">
        <f>IF(OR(RIGHT(AO$2,3)="_is",RIGHT(AO$2,3)="_ts",RIGHT(AO$2,6)="_index"),
INDEX(#REF!,MATCH('II. Supportive Frameworks'!$B122,#REF!,0),MATCH('II. Supportive Frameworks'!AO$2,#REF!,0)),
INDEX(#REF!,MATCH('II. Supportive Frameworks'!$B122,#REF!,0),MATCH('II. Supportive Frameworks'!AO$2,#REF!,0)))</f>
        <v>#REF!</v>
      </c>
      <c r="AP122" s="13" t="e">
        <f>IF(OR(RIGHT(AP$2,3)="_is",RIGHT(AP$2,3)="_ts",RIGHT(AP$2,6)="_index"),
INDEX(#REF!,MATCH('II. Supportive Frameworks'!$B122,#REF!,0),MATCH('II. Supportive Frameworks'!AP$2,#REF!,0)),
INDEX(#REF!,MATCH('II. Supportive Frameworks'!$B122,#REF!,0),MATCH('II. Supportive Frameworks'!AP$2,#REF!,0)))</f>
        <v>#REF!</v>
      </c>
      <c r="AQ122" s="13" t="e">
        <f>IF(OR(RIGHT(AQ$2,3)="_is",RIGHT(AQ$2,3)="_ts",RIGHT(AQ$2,6)="_index"),
INDEX(#REF!,MATCH('II. Supportive Frameworks'!$B122,#REF!,0),MATCH('II. Supportive Frameworks'!AQ$2,#REF!,0)),
INDEX(#REF!,MATCH('II. Supportive Frameworks'!$B122,#REF!,0),MATCH('II. Supportive Frameworks'!AQ$2,#REF!,0)))</f>
        <v>#REF!</v>
      </c>
      <c r="AR122" s="13" t="e">
        <f>IF(OR(RIGHT(AR$2,3)="_is",RIGHT(AR$2,3)="_ts",RIGHT(AR$2,6)="_index"),
INDEX(#REF!,MATCH('II. Supportive Frameworks'!$B122,#REF!,0),MATCH('II. Supportive Frameworks'!AR$2,#REF!,0)),
INDEX(#REF!,MATCH('II. Supportive Frameworks'!$B122,#REF!,0),MATCH('II. Supportive Frameworks'!AR$2,#REF!,0)))</f>
        <v>#REF!</v>
      </c>
      <c r="AS122" s="28" t="e">
        <f>IF(OR(RIGHT(AS$2,3)="_is",RIGHT(AS$2,3)="_ts",RIGHT(AS$2,6)="_index"),
INDEX(#REF!,MATCH('II. Supportive Frameworks'!$B122,#REF!,0),MATCH('II. Supportive Frameworks'!AS$2,#REF!,0)),
INDEX(#REF!,MATCH('II. Supportive Frameworks'!$B122,#REF!,0),MATCH('II. Supportive Frameworks'!AS$2,#REF!,0)))</f>
        <v>#REF!</v>
      </c>
      <c r="AT122" s="13" t="e">
        <f>IF(OR(RIGHT(AT$2,3)="_is",RIGHT(AT$2,3)="_ts",RIGHT(AT$2,6)="_index"),
INDEX(#REF!,MATCH('II. Supportive Frameworks'!$B122,#REF!,0),MATCH('II. Supportive Frameworks'!AT$2,#REF!,0)),
INDEX(#REF!,MATCH('II. Supportive Frameworks'!$B122,#REF!,0),MATCH('II. Supportive Frameworks'!AT$2,#REF!,0)))</f>
        <v>#REF!</v>
      </c>
      <c r="AU122" s="13" t="e">
        <f>IF(OR(RIGHT(AU$2,3)="_is",RIGHT(AU$2,3)="_ts",RIGHT(AU$2,6)="_index"),
INDEX(#REF!,MATCH('II. Supportive Frameworks'!$B122,#REF!,0),MATCH('II. Supportive Frameworks'!AU$2,#REF!,0)),
INDEX(#REF!,MATCH('II. Supportive Frameworks'!$B122,#REF!,0),MATCH('II. Supportive Frameworks'!AU$2,#REF!,0)))</f>
        <v>#REF!</v>
      </c>
      <c r="AV122" s="13" t="e">
        <f>IF(OR(RIGHT(AV$2,3)="_is",RIGHT(AV$2,3)="_ts",RIGHT(AV$2,6)="_index"),
INDEX(#REF!,MATCH('II. Supportive Frameworks'!$B122,#REF!,0),MATCH('II. Supportive Frameworks'!AV$2,#REF!,0)),
INDEX(#REF!,MATCH('II. Supportive Frameworks'!$B122,#REF!,0),MATCH('II. Supportive Frameworks'!AV$2,#REF!,0)))</f>
        <v>#REF!</v>
      </c>
      <c r="AW122" s="13" t="e">
        <f>IF(OR(RIGHT(AW$2,3)="_is",RIGHT(AW$2,3)="_ts",RIGHT(AW$2,6)="_index"),
INDEX(#REF!,MATCH('II. Supportive Frameworks'!$B122,#REF!,0),MATCH('II. Supportive Frameworks'!AW$2,#REF!,0)),
INDEX(#REF!,MATCH('II. Supportive Frameworks'!$B122,#REF!,0),MATCH('II. Supportive Frameworks'!AW$2,#REF!,0)))</f>
        <v>#REF!</v>
      </c>
      <c r="AX122" s="13" t="e">
        <f>IF(OR(RIGHT(AX$2,3)="_is",RIGHT(AX$2,3)="_ts",RIGHT(AX$2,6)="_index"),
INDEX(#REF!,MATCH('II. Supportive Frameworks'!$B122,#REF!,0),MATCH('II. Supportive Frameworks'!AX$2,#REF!,0)),
INDEX(#REF!,MATCH('II. Supportive Frameworks'!$B122,#REF!,0),MATCH('II. Supportive Frameworks'!AX$2,#REF!,0)))</f>
        <v>#REF!</v>
      </c>
      <c r="AY122" s="13" t="e">
        <f>IF(OR(RIGHT(AY$2,3)="_is",RIGHT(AY$2,3)="_ts",RIGHT(AY$2,6)="_index"),
INDEX(#REF!,MATCH('II. Supportive Frameworks'!$B122,#REF!,0),MATCH('II. Supportive Frameworks'!AY$2,#REF!,0)),
INDEX(#REF!,MATCH('II. Supportive Frameworks'!$B122,#REF!,0),MATCH('II. Supportive Frameworks'!AY$2,#REF!,0)))</f>
        <v>#REF!</v>
      </c>
      <c r="AZ122" s="13" t="e">
        <f>IF(OR(RIGHT(AZ$2,3)="_is",RIGHT(AZ$2,3)="_ts",RIGHT(AZ$2,6)="_index"),
INDEX(#REF!,MATCH('II. Supportive Frameworks'!$B122,#REF!,0),MATCH('II. Supportive Frameworks'!AZ$2,#REF!,0)),
INDEX(#REF!,MATCH('II. Supportive Frameworks'!$B122,#REF!,0),MATCH('II. Supportive Frameworks'!AZ$2,#REF!,0)))</f>
        <v>#REF!</v>
      </c>
      <c r="BA122" s="13" t="e">
        <f>IF(OR(RIGHT(BA$2,3)="_is",RIGHT(BA$2,3)="_ts",RIGHT(BA$2,6)="_index"),
INDEX(#REF!,MATCH('II. Supportive Frameworks'!$B122,#REF!,0),MATCH('II. Supportive Frameworks'!BA$2,#REF!,0)),
INDEX(#REF!,MATCH('II. Supportive Frameworks'!$B122,#REF!,0),MATCH('II. Supportive Frameworks'!BA$2,#REF!,0)))</f>
        <v>#REF!</v>
      </c>
      <c r="BB122" s="13" t="e">
        <f>IF(OR(RIGHT(BB$2,3)="_is",RIGHT(BB$2,3)="_ts",RIGHT(BB$2,6)="_index"),
INDEX(#REF!,MATCH('II. Supportive Frameworks'!$B122,#REF!,0),MATCH('II. Supportive Frameworks'!BB$2,#REF!,0)),
INDEX(#REF!,MATCH('II. Supportive Frameworks'!$B122,#REF!,0),MATCH('II. Supportive Frameworks'!BB$2,#REF!,0)))</f>
        <v>#REF!</v>
      </c>
      <c r="BC122" s="13" t="e">
        <f>IF(OR(RIGHT(BC$2,3)="_is",RIGHT(BC$2,3)="_ts",RIGHT(BC$2,6)="_index"),
INDEX(#REF!,MATCH('II. Supportive Frameworks'!$B122,#REF!,0),MATCH('II. Supportive Frameworks'!BC$2,#REF!,0)),
INDEX(#REF!,MATCH('II. Supportive Frameworks'!$B122,#REF!,0),MATCH('II. Supportive Frameworks'!BC$2,#REF!,0)))</f>
        <v>#REF!</v>
      </c>
      <c r="BD122" s="13" t="e">
        <f>IF(OR(RIGHT(BD$2,3)="_is",RIGHT(BD$2,3)="_ts",RIGHT(BD$2,6)="_index"),
INDEX(#REF!,MATCH('II. Supportive Frameworks'!$B122,#REF!,0),MATCH('II. Supportive Frameworks'!BD$2,#REF!,0)),
INDEX(#REF!,MATCH('II. Supportive Frameworks'!$B122,#REF!,0),MATCH('II. Supportive Frameworks'!BD$2,#REF!,0)))</f>
        <v>#REF!</v>
      </c>
      <c r="BE122" s="13" t="e">
        <f>IF(OR(RIGHT(BE$2,3)="_is",RIGHT(BE$2,3)="_ts",RIGHT(BE$2,6)="_index"),
INDEX(#REF!,MATCH('II. Supportive Frameworks'!$B122,#REF!,0),MATCH('II. Supportive Frameworks'!BE$2,#REF!,0)),
INDEX(#REF!,MATCH('II. Supportive Frameworks'!$B122,#REF!,0),MATCH('II. Supportive Frameworks'!BE$2,#REF!,0)))</f>
        <v>#REF!</v>
      </c>
      <c r="BF122" s="13" t="e">
        <f>IF(OR(RIGHT(BF$2,3)="_is",RIGHT(BF$2,3)="_ts",RIGHT(BF$2,6)="_index"),
INDEX(#REF!,MATCH('II. Supportive Frameworks'!$B122,#REF!,0),MATCH('II. Supportive Frameworks'!BF$2,#REF!,0)),
INDEX(#REF!,MATCH('II. Supportive Frameworks'!$B122,#REF!,0),MATCH('II. Supportive Frameworks'!BF$2,#REF!,0)))</f>
        <v>#REF!</v>
      </c>
      <c r="BG122" s="28" t="e">
        <f>IF(OR(RIGHT(BG$2,3)="_is",RIGHT(BG$2,3)="_ts",RIGHT(BG$2,6)="_index"),
INDEX(#REF!,MATCH('II. Supportive Frameworks'!$B122,#REF!,0),MATCH('II. Supportive Frameworks'!BG$2,#REF!,0)),
INDEX(#REF!,MATCH('II. Supportive Frameworks'!$B122,#REF!,0),MATCH('II. Supportive Frameworks'!BG$2,#REF!,0)))</f>
        <v>#REF!</v>
      </c>
      <c r="BH122" s="13" t="e">
        <f>IF(OR(RIGHT(BH$2,3)="_is",RIGHT(BH$2,3)="_ts",RIGHT(BH$2,6)="_index"),
INDEX(#REF!,MATCH('II. Supportive Frameworks'!$B122,#REF!,0),MATCH('II. Supportive Frameworks'!BH$2,#REF!,0)),
INDEX(#REF!,MATCH('II. Supportive Frameworks'!$B122,#REF!,0),MATCH('II. Supportive Frameworks'!BH$2,#REF!,0)))</f>
        <v>#REF!</v>
      </c>
      <c r="BI122" s="13" t="e">
        <f>IF(OR(RIGHT(BI$2,3)="_is",RIGHT(BI$2,3)="_ts",RIGHT(BI$2,6)="_index"),
INDEX(#REF!,MATCH('II. Supportive Frameworks'!$B122,#REF!,0),MATCH('II. Supportive Frameworks'!BI$2,#REF!,0)),
INDEX(#REF!,MATCH('II. Supportive Frameworks'!$B122,#REF!,0),MATCH('II. Supportive Frameworks'!BI$2,#REF!,0)))</f>
        <v>#REF!</v>
      </c>
      <c r="BJ122" s="13" t="e">
        <f>IF(OR(RIGHT(BJ$2,3)="_is",RIGHT(BJ$2,3)="_ts",RIGHT(BJ$2,6)="_index"),
INDEX(#REF!,MATCH('II. Supportive Frameworks'!$B122,#REF!,0),MATCH('II. Supportive Frameworks'!BJ$2,#REF!,0)),
INDEX(#REF!,MATCH('II. Supportive Frameworks'!$B122,#REF!,0),MATCH('II. Supportive Frameworks'!BJ$2,#REF!,0)))</f>
        <v>#REF!</v>
      </c>
      <c r="BK122" s="13" t="e">
        <f>IF(OR(RIGHT(BK$2,3)="_is",RIGHT(BK$2,3)="_ts",RIGHT(BK$2,6)="_index"),
INDEX(#REF!,MATCH('II. Supportive Frameworks'!$B122,#REF!,0),MATCH('II. Supportive Frameworks'!BK$2,#REF!,0)),
INDEX(#REF!,MATCH('II. Supportive Frameworks'!$B122,#REF!,0),MATCH('II. Supportive Frameworks'!BK$2,#REF!,0)))</f>
        <v>#REF!</v>
      </c>
      <c r="BL122" s="13" t="e">
        <f>IF(OR(RIGHT(BL$2,3)="_is",RIGHT(BL$2,3)="_ts",RIGHT(BL$2,6)="_index"),
INDEX(#REF!,MATCH('II. Supportive Frameworks'!$B122,#REF!,0),MATCH('II. Supportive Frameworks'!BL$2,#REF!,0)),
INDEX(#REF!,MATCH('II. Supportive Frameworks'!$B122,#REF!,0),MATCH('II. Supportive Frameworks'!BL$2,#REF!,0)))</f>
        <v>#REF!</v>
      </c>
      <c r="BM122" s="13" t="e">
        <f>IF(OR(RIGHT(BM$2,3)="_is",RIGHT(BM$2,3)="_ts",RIGHT(BM$2,6)="_index"),
INDEX(#REF!,MATCH('II. Supportive Frameworks'!$B122,#REF!,0),MATCH('II. Supportive Frameworks'!BM$2,#REF!,0)),
INDEX(#REF!,MATCH('II. Supportive Frameworks'!$B122,#REF!,0),MATCH('II. Supportive Frameworks'!BM$2,#REF!,0)))</f>
        <v>#REF!</v>
      </c>
      <c r="BN122" s="13" t="e">
        <f>IF(OR(RIGHT(BN$2,3)="_is",RIGHT(BN$2,3)="_ts",RIGHT(BN$2,6)="_index"),
INDEX(#REF!,MATCH('II. Supportive Frameworks'!$B122,#REF!,0),MATCH('II. Supportive Frameworks'!BN$2,#REF!,0)),
INDEX(#REF!,MATCH('II. Supportive Frameworks'!$B122,#REF!,0),MATCH('II. Supportive Frameworks'!BN$2,#REF!,0)))</f>
        <v>#REF!</v>
      </c>
      <c r="BO122" s="13" t="e">
        <f>IF(OR(RIGHT(BO$2,3)="_is",RIGHT(BO$2,3)="_ts",RIGHT(BO$2,6)="_index"),
INDEX(#REF!,MATCH('II. Supportive Frameworks'!$B122,#REF!,0),MATCH('II. Supportive Frameworks'!BO$2,#REF!,0)),
INDEX(#REF!,MATCH('II. Supportive Frameworks'!$B122,#REF!,0),MATCH('II. Supportive Frameworks'!BO$2,#REF!,0)))</f>
        <v>#REF!</v>
      </c>
      <c r="BP122" s="13" t="e">
        <f>IF(OR(RIGHT(BP$2,3)="_is",RIGHT(BP$2,3)="_ts",RIGHT(BP$2,6)="_index"),
INDEX(#REF!,MATCH('II. Supportive Frameworks'!$B122,#REF!,0),MATCH('II. Supportive Frameworks'!BP$2,#REF!,0)),
INDEX(#REF!,MATCH('II. Supportive Frameworks'!$B122,#REF!,0),MATCH('II. Supportive Frameworks'!BP$2,#REF!,0)))</f>
        <v>#REF!</v>
      </c>
      <c r="BQ122" s="13" t="e">
        <f>IF(OR(RIGHT(BQ$2,3)="_is",RIGHT(BQ$2,3)="_ts",RIGHT(BQ$2,6)="_index"),
INDEX(#REF!,MATCH('II. Supportive Frameworks'!$B122,#REF!,0),MATCH('II. Supportive Frameworks'!BQ$2,#REF!,0)),
INDEX(#REF!,MATCH('II. Supportive Frameworks'!$B122,#REF!,0),MATCH('II. Supportive Frameworks'!BQ$2,#REF!,0)))</f>
        <v>#REF!</v>
      </c>
      <c r="BR122" s="13" t="e">
        <f>IF(OR(RIGHT(BR$2,3)="_is",RIGHT(BR$2,3)="_ts",RIGHT(BR$2,6)="_index"),
INDEX(#REF!,MATCH('II. Supportive Frameworks'!$B122,#REF!,0),MATCH('II. Supportive Frameworks'!BR$2,#REF!,0)),
INDEX(#REF!,MATCH('II. Supportive Frameworks'!$B122,#REF!,0),MATCH('II. Supportive Frameworks'!BR$2,#REF!,0)))</f>
        <v>#REF!</v>
      </c>
      <c r="BS122" s="13" t="e">
        <f>IF(OR(RIGHT(BS$2,3)="_is",RIGHT(BS$2,3)="_ts",RIGHT(BS$2,6)="_index"),
INDEX(#REF!,MATCH('II. Supportive Frameworks'!$B122,#REF!,0),MATCH('II. Supportive Frameworks'!BS$2,#REF!,0)),
INDEX(#REF!,MATCH('II. Supportive Frameworks'!$B122,#REF!,0),MATCH('II. Supportive Frameworks'!BS$2,#REF!,0)))</f>
        <v>#REF!</v>
      </c>
      <c r="BT122" s="13" t="e">
        <f>IF(OR(RIGHT(BT$2,3)="_is",RIGHT(BT$2,3)="_ts",RIGHT(BT$2,6)="_index"),
INDEX(#REF!,MATCH('II. Supportive Frameworks'!$B122,#REF!,0),MATCH('II. Supportive Frameworks'!BT$2,#REF!,0)),
INDEX(#REF!,MATCH('II. Supportive Frameworks'!$B122,#REF!,0),MATCH('II. Supportive Frameworks'!BT$2,#REF!,0)))</f>
        <v>#REF!</v>
      </c>
      <c r="BU122" s="13" t="e">
        <f>IF(OR(RIGHT(BU$2,3)="_is",RIGHT(BU$2,3)="_ts",RIGHT(BU$2,6)="_index"),
INDEX(#REF!,MATCH('II. Supportive Frameworks'!$B122,#REF!,0),MATCH('II. Supportive Frameworks'!BU$2,#REF!,0)),
INDEX(#REF!,MATCH('II. Supportive Frameworks'!$B122,#REF!,0),MATCH('II. Supportive Frameworks'!BU$2,#REF!,0)))</f>
        <v>#REF!</v>
      </c>
      <c r="BV122" s="28" t="e">
        <f>IF(OR(RIGHT(BV$2,3)="_is",RIGHT(BV$2,3)="_ts",RIGHT(BV$2,6)="_index"),
INDEX(#REF!,MATCH('II. Supportive Frameworks'!$B122,#REF!,0),MATCH('II. Supportive Frameworks'!BV$2,#REF!,0)),
INDEX(#REF!,MATCH('II. Supportive Frameworks'!$B122,#REF!,0),MATCH('II. Supportive Frameworks'!BV$2,#REF!,0)))</f>
        <v>#REF!</v>
      </c>
      <c r="BW122" s="13" t="e">
        <f>IF(OR(RIGHT(BW$2,3)="_is",RIGHT(BW$2,3)="_ts",RIGHT(BW$2,6)="_index"),
INDEX(#REF!,MATCH('II. Supportive Frameworks'!$B122,#REF!,0),MATCH('II. Supportive Frameworks'!BW$2,#REF!,0)),
INDEX(#REF!,MATCH('II. Supportive Frameworks'!$B122,#REF!,0),MATCH('II. Supportive Frameworks'!BW$2,#REF!,0)))</f>
        <v>#REF!</v>
      </c>
      <c r="BX122" s="13" t="e">
        <f>IF(OR(RIGHT(BX$2,3)="_is",RIGHT(BX$2,3)="_ts",RIGHT(BX$2,6)="_index"),
INDEX(#REF!,MATCH('II. Supportive Frameworks'!$B122,#REF!,0),MATCH('II. Supportive Frameworks'!BX$2,#REF!,0)),
INDEX(#REF!,MATCH('II. Supportive Frameworks'!$B122,#REF!,0),MATCH('II. Supportive Frameworks'!BX$2,#REF!,0)))</f>
        <v>#REF!</v>
      </c>
      <c r="BY122" s="13" t="e">
        <f>IF(OR(RIGHT(BY$2,3)="_is",RIGHT(BY$2,3)="_ts",RIGHT(BY$2,6)="_index"),
INDEX(#REF!,MATCH('II. Supportive Frameworks'!$B122,#REF!,0),MATCH('II. Supportive Frameworks'!BY$2,#REF!,0)),
INDEX(#REF!,MATCH('II. Supportive Frameworks'!$B122,#REF!,0),MATCH('II. Supportive Frameworks'!BY$2,#REF!,0)))</f>
        <v>#REF!</v>
      </c>
      <c r="BZ122" s="13" t="e">
        <f>IF(OR(RIGHT(BZ$2,3)="_is",RIGHT(BZ$2,3)="_ts",RIGHT(BZ$2,6)="_index"),
INDEX(#REF!,MATCH('II. Supportive Frameworks'!$B122,#REF!,0),MATCH('II. Supportive Frameworks'!BZ$2,#REF!,0)),
INDEX(#REF!,MATCH('II. Supportive Frameworks'!$B122,#REF!,0),MATCH('II. Supportive Frameworks'!BZ$2,#REF!,0)))</f>
        <v>#REF!</v>
      </c>
      <c r="CA122" s="13" t="e">
        <f>IF(OR(RIGHT(CA$2,3)="_is",RIGHT(CA$2,3)="_ts",RIGHT(CA$2,6)="_index"),
INDEX(#REF!,MATCH('II. Supportive Frameworks'!$B122,#REF!,0),MATCH('II. Supportive Frameworks'!CA$2,#REF!,0)),
INDEX(#REF!,MATCH('II. Supportive Frameworks'!$B122,#REF!,0),MATCH('II. Supportive Frameworks'!CA$2,#REF!,0)))</f>
        <v>#REF!</v>
      </c>
      <c r="CB122" s="13" t="e">
        <f>IF(OR(RIGHT(CB$2,3)="_is",RIGHT(CB$2,3)="_ts",RIGHT(CB$2,6)="_index"),
INDEX(#REF!,MATCH('II. Supportive Frameworks'!$B122,#REF!,0),MATCH('II. Supportive Frameworks'!CB$2,#REF!,0)),
INDEX(#REF!,MATCH('II. Supportive Frameworks'!$B122,#REF!,0),MATCH('II. Supportive Frameworks'!CB$2,#REF!,0)))</f>
        <v>#REF!</v>
      </c>
      <c r="CC122" s="13" t="e">
        <f>IF(OR(RIGHT(CC$2,3)="_is",RIGHT(CC$2,3)="_ts",RIGHT(CC$2,6)="_index"),
INDEX(#REF!,MATCH('II. Supportive Frameworks'!$B122,#REF!,0),MATCH('II. Supportive Frameworks'!CC$2,#REF!,0)),
INDEX(#REF!,MATCH('II. Supportive Frameworks'!$B122,#REF!,0),MATCH('II. Supportive Frameworks'!CC$2,#REF!,0)))</f>
        <v>#REF!</v>
      </c>
      <c r="CD122" s="13" t="e">
        <f>IF(OR(RIGHT(CD$2,3)="_is",RIGHT(CD$2,3)="_ts",RIGHT(CD$2,6)="_index"),
INDEX(#REF!,MATCH('II. Supportive Frameworks'!$B122,#REF!,0),MATCH('II. Supportive Frameworks'!CD$2,#REF!,0)),
INDEX(#REF!,MATCH('II. Supportive Frameworks'!$B122,#REF!,0),MATCH('II. Supportive Frameworks'!CD$2,#REF!,0)))</f>
        <v>#REF!</v>
      </c>
      <c r="CE122" s="13" t="e">
        <f>IF(OR(RIGHT(CE$2,3)="_is",RIGHT(CE$2,3)="_ts",RIGHT(CE$2,6)="_index"),
INDEX(#REF!,MATCH('II. Supportive Frameworks'!$B122,#REF!,0),MATCH('II. Supportive Frameworks'!CE$2,#REF!,0)),
INDEX(#REF!,MATCH('II. Supportive Frameworks'!$B122,#REF!,0),MATCH('II. Supportive Frameworks'!CE$2,#REF!,0)))</f>
        <v>#REF!</v>
      </c>
      <c r="CF122" s="13" t="e">
        <f>IF(OR(RIGHT(CF$2,3)="_is",RIGHT(CF$2,3)="_ts",RIGHT(CF$2,6)="_index"),
INDEX(#REF!,MATCH('II. Supportive Frameworks'!$B122,#REF!,0),MATCH('II. Supportive Frameworks'!CF$2,#REF!,0)),
INDEX(#REF!,MATCH('II. Supportive Frameworks'!$B122,#REF!,0),MATCH('II. Supportive Frameworks'!CF$2,#REF!,0)))</f>
        <v>#REF!</v>
      </c>
      <c r="CG122" s="13" t="e">
        <f>IF(OR(RIGHT(CG$2,3)="_is",RIGHT(CG$2,3)="_ts",RIGHT(CG$2,6)="_index"),
INDEX(#REF!,MATCH('II. Supportive Frameworks'!$B122,#REF!,0),MATCH('II. Supportive Frameworks'!CG$2,#REF!,0)),
INDEX(#REF!,MATCH('II. Supportive Frameworks'!$B122,#REF!,0),MATCH('II. Supportive Frameworks'!CG$2,#REF!,0)))</f>
        <v>#REF!</v>
      </c>
      <c r="CH122" s="13" t="e">
        <f>IF(OR(RIGHT(CH$2,3)="_is",RIGHT(CH$2,3)="_ts",RIGHT(CH$2,6)="_index"),
INDEX(#REF!,MATCH('II. Supportive Frameworks'!$B122,#REF!,0),MATCH('II. Supportive Frameworks'!CH$2,#REF!,0)),
INDEX(#REF!,MATCH('II. Supportive Frameworks'!$B122,#REF!,0),MATCH('II. Supportive Frameworks'!CH$2,#REF!,0)))</f>
        <v>#REF!</v>
      </c>
      <c r="CI122" s="13" t="e">
        <f>IF(OR(RIGHT(CI$2,3)="_is",RIGHT(CI$2,3)="_ts",RIGHT(CI$2,6)="_index"),
INDEX(#REF!,MATCH('II. Supportive Frameworks'!$B122,#REF!,0),MATCH('II. Supportive Frameworks'!CI$2,#REF!,0)),
INDEX(#REF!,MATCH('II. Supportive Frameworks'!$B122,#REF!,0),MATCH('II. Supportive Frameworks'!CI$2,#REF!,0)))</f>
        <v>#REF!</v>
      </c>
      <c r="CJ122" s="13" t="e">
        <f>IF(OR(RIGHT(CJ$2,3)="_is",RIGHT(CJ$2,3)="_ts",RIGHT(CJ$2,6)="_index"),
INDEX(#REF!,MATCH('II. Supportive Frameworks'!$B122,#REF!,0),MATCH('II. Supportive Frameworks'!CJ$2,#REF!,0)),
INDEX(#REF!,MATCH('II. Supportive Frameworks'!$B122,#REF!,0),MATCH('II. Supportive Frameworks'!CJ$2,#REF!,0)))</f>
        <v>#REF!</v>
      </c>
      <c r="CK122" s="28" t="e">
        <f>IF(OR(RIGHT(CK$2,3)="_is",RIGHT(CK$2,3)="_ts",RIGHT(CK$2,6)="_index"),
INDEX(#REF!,MATCH('II. Supportive Frameworks'!$B122,#REF!,0),MATCH('II. Supportive Frameworks'!CK$2,#REF!,0)),
INDEX(#REF!,MATCH('II. Supportive Frameworks'!$B122,#REF!,0),MATCH('II. Supportive Frameworks'!CK$2,#REF!,0)))</f>
        <v>#REF!</v>
      </c>
      <c r="CL122" s="13" t="e">
        <f>IF(OR(RIGHT(CL$2,3)="_is",RIGHT(CL$2,3)="_ts",RIGHT(CL$2,6)="_index"),
INDEX(#REF!,MATCH('II. Supportive Frameworks'!$B122,#REF!,0),MATCH('II. Supportive Frameworks'!CL$2,#REF!,0)),
INDEX(#REF!,MATCH('II. Supportive Frameworks'!$B122,#REF!,0),MATCH('II. Supportive Frameworks'!CL$2,#REF!,0)))</f>
        <v>#REF!</v>
      </c>
      <c r="CM122" s="13" t="e">
        <f>IF(OR(RIGHT(CM$2,3)="_is",RIGHT(CM$2,3)="_ts",RIGHT(CM$2,6)="_index"),
INDEX(#REF!,MATCH('II. Supportive Frameworks'!$B122,#REF!,0),MATCH('II. Supportive Frameworks'!CM$2,#REF!,0)),
INDEX(#REF!,MATCH('II. Supportive Frameworks'!$B122,#REF!,0),MATCH('II. Supportive Frameworks'!CM$2,#REF!,0)))</f>
        <v>#REF!</v>
      </c>
      <c r="CN122" s="13" t="e">
        <f>IF(OR(RIGHT(CN$2,3)="_is",RIGHT(CN$2,3)="_ts",RIGHT(CN$2,6)="_index"),
INDEX(#REF!,MATCH('II. Supportive Frameworks'!$B122,#REF!,0),MATCH('II. Supportive Frameworks'!CN$2,#REF!,0)),
INDEX(#REF!,MATCH('II. Supportive Frameworks'!$B122,#REF!,0),MATCH('II. Supportive Frameworks'!CN$2,#REF!,0)))</f>
        <v>#REF!</v>
      </c>
      <c r="CO122" s="13" t="e">
        <f>IF(OR(RIGHT(CO$2,3)="_is",RIGHT(CO$2,3)="_ts",RIGHT(CO$2,6)="_index"),
INDEX(#REF!,MATCH('II. Supportive Frameworks'!$B122,#REF!,0),MATCH('II. Supportive Frameworks'!CO$2,#REF!,0)),
INDEX(#REF!,MATCH('II. Supportive Frameworks'!$B122,#REF!,0),MATCH('II. Supportive Frameworks'!CO$2,#REF!,0)))</f>
        <v>#REF!</v>
      </c>
      <c r="CP122" s="13" t="e">
        <f>IF(OR(RIGHT(CP$2,3)="_is",RIGHT(CP$2,3)="_ts",RIGHT(CP$2,6)="_index"),
INDEX(#REF!,MATCH('II. Supportive Frameworks'!$B122,#REF!,0),MATCH('II. Supportive Frameworks'!CP$2,#REF!,0)),
INDEX(#REF!,MATCH('II. Supportive Frameworks'!$B122,#REF!,0),MATCH('II. Supportive Frameworks'!CP$2,#REF!,0)))</f>
        <v>#REF!</v>
      </c>
      <c r="CQ122" s="13" t="e">
        <f>IF(OR(RIGHT(CQ$2,3)="_is",RIGHT(CQ$2,3)="_ts",RIGHT(CQ$2,6)="_index"),
INDEX(#REF!,MATCH('II. Supportive Frameworks'!$B122,#REF!,0),MATCH('II. Supportive Frameworks'!CQ$2,#REF!,0)),
INDEX(#REF!,MATCH('II. Supportive Frameworks'!$B122,#REF!,0),MATCH('II. Supportive Frameworks'!CQ$2,#REF!,0)))</f>
        <v>#REF!</v>
      </c>
      <c r="CR122" s="13" t="e">
        <f>IF(OR(RIGHT(CR$2,3)="_is",RIGHT(CR$2,3)="_ts",RIGHT(CR$2,6)="_index"),
INDEX(#REF!,MATCH('II. Supportive Frameworks'!$B122,#REF!,0),MATCH('II. Supportive Frameworks'!CR$2,#REF!,0)),
INDEX(#REF!,MATCH('II. Supportive Frameworks'!$B122,#REF!,0),MATCH('II. Supportive Frameworks'!CR$2,#REF!,0)))</f>
        <v>#REF!</v>
      </c>
      <c r="CS122" s="13" t="e">
        <f>IF(OR(RIGHT(CS$2,3)="_is",RIGHT(CS$2,3)="_ts",RIGHT(CS$2,6)="_index"),
INDEX(#REF!,MATCH('II. Supportive Frameworks'!$B122,#REF!,0),MATCH('II. Supportive Frameworks'!CS$2,#REF!,0)),
INDEX(#REF!,MATCH('II. Supportive Frameworks'!$B122,#REF!,0),MATCH('II. Supportive Frameworks'!CS$2,#REF!,0)))</f>
        <v>#REF!</v>
      </c>
      <c r="CT122" s="28" t="e">
        <f>IF(OR(RIGHT(CT$2,3)="_is",RIGHT(CT$2,3)="_ts",RIGHT(CT$2,6)="_index"),
INDEX(#REF!,MATCH('II. Supportive Frameworks'!$B122,#REF!,0),MATCH('II. Supportive Frameworks'!CT$2,#REF!,0)),
INDEX(#REF!,MATCH('II. Supportive Frameworks'!$B122,#REF!,0),MATCH('II. Supportive Frameworks'!CT$2,#REF!,0)))</f>
        <v>#REF!</v>
      </c>
      <c r="CU122" s="13" t="e">
        <f>IF(OR(RIGHT(CU$2,3)="_is",RIGHT(CU$2,3)="_ts",RIGHT(CU$2,6)="_index"),
INDEX(#REF!,MATCH('II. Supportive Frameworks'!$B122,#REF!,0),MATCH('II. Supportive Frameworks'!CU$2,#REF!,0)),
INDEX(#REF!,MATCH('II. Supportive Frameworks'!$B122,#REF!,0),MATCH('II. Supportive Frameworks'!CU$2,#REF!,0)))</f>
        <v>#REF!</v>
      </c>
      <c r="CV122" s="13" t="e">
        <f>IF(OR(RIGHT(CV$2,3)="_is",RIGHT(CV$2,3)="_ts",RIGHT(CV$2,6)="_index"),
INDEX(#REF!,MATCH('II. Supportive Frameworks'!$B122,#REF!,0),MATCH('II. Supportive Frameworks'!CV$2,#REF!,0)),
INDEX(#REF!,MATCH('II. Supportive Frameworks'!$B122,#REF!,0),MATCH('II. Supportive Frameworks'!CV$2,#REF!,0)))</f>
        <v>#REF!</v>
      </c>
      <c r="CW122" s="13" t="e">
        <f>IF(OR(RIGHT(CW$2,3)="_is",RIGHT(CW$2,3)="_ts",RIGHT(CW$2,6)="_index"),
INDEX(#REF!,MATCH('II. Supportive Frameworks'!$B122,#REF!,0),MATCH('II. Supportive Frameworks'!CW$2,#REF!,0)),
INDEX(#REF!,MATCH('II. Supportive Frameworks'!$B122,#REF!,0),MATCH('II. Supportive Frameworks'!CW$2,#REF!,0)))</f>
        <v>#REF!</v>
      </c>
      <c r="CX122" s="13" t="e">
        <f>IF(OR(RIGHT(CX$2,3)="_is",RIGHT(CX$2,3)="_ts",RIGHT(CX$2,6)="_index"),
INDEX(#REF!,MATCH('II. Supportive Frameworks'!$B122,#REF!,0),MATCH('II. Supportive Frameworks'!CX$2,#REF!,0)),
INDEX(#REF!,MATCH('II. Supportive Frameworks'!$B122,#REF!,0),MATCH('II. Supportive Frameworks'!CX$2,#REF!,0)))</f>
        <v>#REF!</v>
      </c>
      <c r="CY122" s="13" t="e">
        <f>IF(OR(RIGHT(CY$2,3)="_is",RIGHT(CY$2,3)="_ts",RIGHT(CY$2,6)="_index"),
INDEX(#REF!,MATCH('II. Supportive Frameworks'!$B122,#REF!,0),MATCH('II. Supportive Frameworks'!CY$2,#REF!,0)),
INDEX(#REF!,MATCH('II. Supportive Frameworks'!$B122,#REF!,0),MATCH('II. Supportive Frameworks'!CY$2,#REF!,0)))</f>
        <v>#REF!</v>
      </c>
      <c r="CZ122" s="13" t="e">
        <f>IF(OR(RIGHT(CZ$2,3)="_is",RIGHT(CZ$2,3)="_ts",RIGHT(CZ$2,6)="_index"),
INDEX(#REF!,MATCH('II. Supportive Frameworks'!$B122,#REF!,0),MATCH('II. Supportive Frameworks'!CZ$2,#REF!,0)),
INDEX(#REF!,MATCH('II. Supportive Frameworks'!$B122,#REF!,0),MATCH('II. Supportive Frameworks'!CZ$2,#REF!,0)))</f>
        <v>#REF!</v>
      </c>
      <c r="DA122" s="13" t="e">
        <f>IF(OR(RIGHT(DA$2,3)="_is",RIGHT(DA$2,3)="_ts",RIGHT(DA$2,6)="_index"),
INDEX(#REF!,MATCH('II. Supportive Frameworks'!$B122,#REF!,0),MATCH('II. Supportive Frameworks'!DA$2,#REF!,0)),
INDEX(#REF!,MATCH('II. Supportive Frameworks'!$B122,#REF!,0),MATCH('II. Supportive Frameworks'!DA$2,#REF!,0)))</f>
        <v>#REF!</v>
      </c>
      <c r="DB122" s="13" t="e">
        <f>IF(OR(RIGHT(DB$2,3)="_is",RIGHT(DB$2,3)="_ts",RIGHT(DB$2,6)="_index"),
INDEX(#REF!,MATCH('II. Supportive Frameworks'!$B122,#REF!,0),MATCH('II. Supportive Frameworks'!DB$2,#REF!,0)),
INDEX(#REF!,MATCH('II. Supportive Frameworks'!$B122,#REF!,0),MATCH('II. Supportive Frameworks'!DB$2,#REF!,0)))</f>
        <v>#REF!</v>
      </c>
      <c r="DC122" s="13" t="e">
        <f>IF(OR(RIGHT(DC$2,3)="_is",RIGHT(DC$2,3)="_ts",RIGHT(DC$2,6)="_index"),
INDEX(#REF!,MATCH('II. Supportive Frameworks'!$B122,#REF!,0),MATCH('II. Supportive Frameworks'!DC$2,#REF!,0)),
INDEX(#REF!,MATCH('II. Supportive Frameworks'!$B122,#REF!,0),MATCH('II. Supportive Frameworks'!DC$2,#REF!,0)))</f>
        <v>#REF!</v>
      </c>
      <c r="DD122" s="13" t="e">
        <f>IF(OR(RIGHT(DD$2,3)="_is",RIGHT(DD$2,3)="_ts",RIGHT(DD$2,6)="_index"),
INDEX(#REF!,MATCH('II. Supportive Frameworks'!$B122,#REF!,0),MATCH('II. Supportive Frameworks'!DD$2,#REF!,0)),
INDEX(#REF!,MATCH('II. Supportive Frameworks'!$B122,#REF!,0),MATCH('II. Supportive Frameworks'!DD$2,#REF!,0)))</f>
        <v>#REF!</v>
      </c>
      <c r="DE122" s="13" t="e">
        <f>IF(OR(RIGHT(DE$2,3)="_is",RIGHT(DE$2,3)="_ts",RIGHT(DE$2,6)="_index"),
INDEX(#REF!,MATCH('II. Supportive Frameworks'!$B122,#REF!,0),MATCH('II. Supportive Frameworks'!DE$2,#REF!,0)),
INDEX(#REF!,MATCH('II. Supportive Frameworks'!$B122,#REF!,0),MATCH('II. Supportive Frameworks'!DE$2,#REF!,0)))</f>
        <v>#REF!</v>
      </c>
      <c r="DF122" s="13" t="e">
        <f>IF(OR(RIGHT(DF$2,3)="_is",RIGHT(DF$2,3)="_ts",RIGHT(DF$2,6)="_index"),
INDEX(#REF!,MATCH('II. Supportive Frameworks'!$B122,#REF!,0),MATCH('II. Supportive Frameworks'!DF$2,#REF!,0)),
INDEX(#REF!,MATCH('II. Supportive Frameworks'!$B122,#REF!,0),MATCH('II. Supportive Frameworks'!DF$2,#REF!,0)))</f>
        <v>#REF!</v>
      </c>
      <c r="DG122" s="13" t="e">
        <f>IF(OR(RIGHT(DG$2,3)="_is",RIGHT(DG$2,3)="_ts",RIGHT(DG$2,6)="_index"),
INDEX(#REF!,MATCH('II. Supportive Frameworks'!$B122,#REF!,0),MATCH('II. Supportive Frameworks'!DG$2,#REF!,0)),
INDEX(#REF!,MATCH('II. Supportive Frameworks'!$B122,#REF!,0),MATCH('II. Supportive Frameworks'!DG$2,#REF!,0)))</f>
        <v>#REF!</v>
      </c>
      <c r="DH122" s="13" t="e">
        <f>IF(OR(RIGHT(DH$2,3)="_is",RIGHT(DH$2,3)="_ts",RIGHT(DH$2,6)="_index"),
INDEX(#REF!,MATCH('II. Supportive Frameworks'!$B122,#REF!,0),MATCH('II. Supportive Frameworks'!DH$2,#REF!,0)),
INDEX(#REF!,MATCH('II. Supportive Frameworks'!$B122,#REF!,0),MATCH('II. Supportive Frameworks'!DH$2,#REF!,0)))</f>
        <v>#REF!</v>
      </c>
      <c r="DI122" s="28" t="e">
        <f>IF(OR(RIGHT(DI$2,3)="_is",RIGHT(DI$2,3)="_ts",RIGHT(DI$2,6)="_index"),
INDEX(#REF!,MATCH('II. Supportive Frameworks'!$B122,#REF!,0),MATCH('II. Supportive Frameworks'!DI$2,#REF!,0)),
INDEX(#REF!,MATCH('II. Supportive Frameworks'!$B122,#REF!,0),MATCH('II. Supportive Frameworks'!DI$2,#REF!,0)))</f>
        <v>#REF!</v>
      </c>
      <c r="DJ122" s="13" t="e">
        <f>IF(OR(RIGHT(DJ$2,3)="_is",RIGHT(DJ$2,3)="_ts",RIGHT(DJ$2,6)="_index"),
INDEX(#REF!,MATCH('II. Supportive Frameworks'!$B122,#REF!,0),MATCH('II. Supportive Frameworks'!DJ$2,#REF!,0)),
INDEX(#REF!,MATCH('II. Supportive Frameworks'!$B122,#REF!,0),MATCH('II. Supportive Frameworks'!DJ$2,#REF!,0)))</f>
        <v>#REF!</v>
      </c>
      <c r="DK122" s="13" t="e">
        <f>IF(OR(RIGHT(DK$2,3)="_is",RIGHT(DK$2,3)="_ts",RIGHT(DK$2,6)="_index"),
INDEX(#REF!,MATCH('II. Supportive Frameworks'!$B122,#REF!,0),MATCH('II. Supportive Frameworks'!DK$2,#REF!,0)),
INDEX(#REF!,MATCH('II. Supportive Frameworks'!$B122,#REF!,0),MATCH('II. Supportive Frameworks'!DK$2,#REF!,0)))</f>
        <v>#REF!</v>
      </c>
      <c r="DL122" s="13" t="e">
        <f>IF(OR(RIGHT(DL$2,3)="_is",RIGHT(DL$2,3)="_ts",RIGHT(DL$2,6)="_index"),
INDEX(#REF!,MATCH('II. Supportive Frameworks'!$B122,#REF!,0),MATCH('II. Supportive Frameworks'!DL$2,#REF!,0)),
INDEX(#REF!,MATCH('II. Supportive Frameworks'!$B122,#REF!,0),MATCH('II. Supportive Frameworks'!DL$2,#REF!,0)))</f>
        <v>#REF!</v>
      </c>
      <c r="DM122" s="13" t="e">
        <f>IF(OR(RIGHT(DM$2,3)="_is",RIGHT(DM$2,3)="_ts",RIGHT(DM$2,6)="_index"),
INDEX(#REF!,MATCH('II. Supportive Frameworks'!$B122,#REF!,0),MATCH('II. Supportive Frameworks'!DM$2,#REF!,0)),
INDEX(#REF!,MATCH('II. Supportive Frameworks'!$B122,#REF!,0),MATCH('II. Supportive Frameworks'!DM$2,#REF!,0)))</f>
        <v>#REF!</v>
      </c>
      <c r="DN122" s="13" t="e">
        <f>IF(OR(RIGHT(DN$2,3)="_is",RIGHT(DN$2,3)="_ts",RIGHT(DN$2,6)="_index"),
INDEX(#REF!,MATCH('II. Supportive Frameworks'!$B122,#REF!,0),MATCH('II. Supportive Frameworks'!DN$2,#REF!,0)),
INDEX(#REF!,MATCH('II. Supportive Frameworks'!$B122,#REF!,0),MATCH('II. Supportive Frameworks'!DN$2,#REF!,0)))</f>
        <v>#REF!</v>
      </c>
      <c r="DO122" s="13" t="e">
        <f>IF(OR(RIGHT(DO$2,3)="_is",RIGHT(DO$2,3)="_ts",RIGHT(DO$2,6)="_index"),
INDEX(#REF!,MATCH('II. Supportive Frameworks'!$B122,#REF!,0),MATCH('II. Supportive Frameworks'!DO$2,#REF!,0)),
INDEX(#REF!,MATCH('II. Supportive Frameworks'!$B122,#REF!,0),MATCH('II. Supportive Frameworks'!DO$2,#REF!,0)))</f>
        <v>#REF!</v>
      </c>
      <c r="DP122" s="13" t="e">
        <f>IF(OR(RIGHT(DP$2,3)="_is",RIGHT(DP$2,3)="_ts",RIGHT(DP$2,6)="_index"),
INDEX(#REF!,MATCH('II. Supportive Frameworks'!$B122,#REF!,0),MATCH('II. Supportive Frameworks'!DP$2,#REF!,0)),
INDEX(#REF!,MATCH('II. Supportive Frameworks'!$B122,#REF!,0),MATCH('II. Supportive Frameworks'!DP$2,#REF!,0)))</f>
        <v>#REF!</v>
      </c>
      <c r="DQ122" s="13" t="e">
        <f>IF(OR(RIGHT(DQ$2,3)="_is",RIGHT(DQ$2,3)="_ts",RIGHT(DQ$2,6)="_index"),
INDEX(#REF!,MATCH('II. Supportive Frameworks'!$B122,#REF!,0),MATCH('II. Supportive Frameworks'!DQ$2,#REF!,0)),
INDEX(#REF!,MATCH('II. Supportive Frameworks'!$B122,#REF!,0),MATCH('II. Supportive Frameworks'!DQ$2,#REF!,0)))</f>
        <v>#REF!</v>
      </c>
      <c r="DR122" s="13" t="e">
        <f>IF(OR(RIGHT(DR$2,3)="_is",RIGHT(DR$2,3)="_ts",RIGHT(DR$2,6)="_index"),
INDEX(#REF!,MATCH('II. Supportive Frameworks'!$B122,#REF!,0),MATCH('II. Supportive Frameworks'!DR$2,#REF!,0)),
INDEX(#REF!,MATCH('II. Supportive Frameworks'!$B122,#REF!,0),MATCH('II. Supportive Frameworks'!DR$2,#REF!,0)))</f>
        <v>#REF!</v>
      </c>
      <c r="DS122" s="13" t="e">
        <f>IF(OR(RIGHT(DS$2,3)="_is",RIGHT(DS$2,3)="_ts",RIGHT(DS$2,6)="_index"),
INDEX(#REF!,MATCH('II. Supportive Frameworks'!$B122,#REF!,0),MATCH('II. Supportive Frameworks'!DS$2,#REF!,0)),
INDEX(#REF!,MATCH('II. Supportive Frameworks'!$B122,#REF!,0),MATCH('II. Supportive Frameworks'!DS$2,#REF!,0)))</f>
        <v>#REF!</v>
      </c>
      <c r="DT122" s="13" t="e">
        <f>IF(OR(RIGHT(DT$2,3)="_is",RIGHT(DT$2,3)="_ts",RIGHT(DT$2,6)="_index"),
INDEX(#REF!,MATCH('II. Supportive Frameworks'!$B122,#REF!,0),MATCH('II. Supportive Frameworks'!DT$2,#REF!,0)),
INDEX(#REF!,MATCH('II. Supportive Frameworks'!$B122,#REF!,0),MATCH('II. Supportive Frameworks'!DT$2,#REF!,0)))</f>
        <v>#REF!</v>
      </c>
      <c r="DU122" s="13" t="e">
        <f>IF(OR(RIGHT(DU$2,3)="_is",RIGHT(DU$2,3)="_ts",RIGHT(DU$2,6)="_index"),
INDEX(#REF!,MATCH('II. Supportive Frameworks'!$B122,#REF!,0),MATCH('II. Supportive Frameworks'!DU$2,#REF!,0)),
INDEX(#REF!,MATCH('II. Supportive Frameworks'!$B122,#REF!,0),MATCH('II. Supportive Frameworks'!DU$2,#REF!,0)))</f>
        <v>#REF!</v>
      </c>
      <c r="DV122" s="13" t="e">
        <f>IF(OR(RIGHT(DV$2,3)="_is",RIGHT(DV$2,3)="_ts",RIGHT(DV$2,6)="_index"),
INDEX(#REF!,MATCH('II. Supportive Frameworks'!$B122,#REF!,0),MATCH('II. Supportive Frameworks'!DV$2,#REF!,0)),
INDEX(#REF!,MATCH('II. Supportive Frameworks'!$B122,#REF!,0),MATCH('II. Supportive Frameworks'!DV$2,#REF!,0)))</f>
        <v>#REF!</v>
      </c>
      <c r="DW122" s="13" t="e">
        <f>IF(OR(RIGHT(DW$2,3)="_is",RIGHT(DW$2,3)="_ts",RIGHT(DW$2,6)="_index"),
INDEX(#REF!,MATCH('II. Supportive Frameworks'!$B122,#REF!,0),MATCH('II. Supportive Frameworks'!DW$2,#REF!,0)),
INDEX(#REF!,MATCH('II. Supportive Frameworks'!$B122,#REF!,0),MATCH('II. Supportive Frameworks'!DW$2,#REF!,0)))</f>
        <v>#REF!</v>
      </c>
      <c r="DX122" s="13" t="e">
        <f>IF(OR(RIGHT(DX$2,3)="_is",RIGHT(DX$2,3)="_ts",RIGHT(DX$2,6)="_index"),
INDEX(#REF!,MATCH('II. Supportive Frameworks'!$B122,#REF!,0),MATCH('II. Supportive Frameworks'!DX$2,#REF!,0)),
INDEX(#REF!,MATCH('II. Supportive Frameworks'!$B122,#REF!,0),MATCH('II. Supportive Frameworks'!DX$2,#REF!,0)))</f>
        <v>#REF!</v>
      </c>
      <c r="DY122" s="13" t="e">
        <f>IF(OR(RIGHT(DY$2,3)="_is",RIGHT(DY$2,3)="_ts",RIGHT(DY$2,6)="_index"),
INDEX(#REF!,MATCH('II. Supportive Frameworks'!$B122,#REF!,0),MATCH('II. Supportive Frameworks'!DY$2,#REF!,0)),
INDEX(#REF!,MATCH('II. Supportive Frameworks'!$B122,#REF!,0),MATCH('II. Supportive Frameworks'!DY$2,#REF!,0)))</f>
        <v>#REF!</v>
      </c>
      <c r="DZ122" s="13" t="e">
        <f>IF(OR(RIGHT(DZ$2,3)="_is",RIGHT(DZ$2,3)="_ts",RIGHT(DZ$2,6)="_index"),
INDEX(#REF!,MATCH('II. Supportive Frameworks'!$B122,#REF!,0),MATCH('II. Supportive Frameworks'!DZ$2,#REF!,0)),
INDEX(#REF!,MATCH('II. Supportive Frameworks'!$B122,#REF!,0),MATCH('II. Supportive Frameworks'!DZ$2,#REF!,0)))</f>
        <v>#REF!</v>
      </c>
      <c r="EA122" s="13" t="e">
        <f>IF(OR(RIGHT(EA$2,3)="_is",RIGHT(EA$2,3)="_ts",RIGHT(EA$2,6)="_index"),
INDEX(#REF!,MATCH('II. Supportive Frameworks'!$B122,#REF!,0),MATCH('II. Supportive Frameworks'!EA$2,#REF!,0)),
INDEX(#REF!,MATCH('II. Supportive Frameworks'!$B122,#REF!,0),MATCH('II. Supportive Frameworks'!EA$2,#REF!,0)))</f>
        <v>#REF!</v>
      </c>
      <c r="EB122" s="13" t="e">
        <f>IF(OR(RIGHT(EB$2,3)="_is",RIGHT(EB$2,3)="_ts",RIGHT(EB$2,6)="_index"),
INDEX(#REF!,MATCH('II. Supportive Frameworks'!$B122,#REF!,0),MATCH('II. Supportive Frameworks'!EB$2,#REF!,0)),
INDEX(#REF!,MATCH('II. Supportive Frameworks'!$B122,#REF!,0),MATCH('II. Supportive Frameworks'!EB$2,#REF!,0)))</f>
        <v>#REF!</v>
      </c>
      <c r="EC122" s="13" t="e">
        <f>IF(OR(RIGHT(EC$2,3)="_is",RIGHT(EC$2,3)="_ts",RIGHT(EC$2,6)="_index"),
INDEX(#REF!,MATCH('II. Supportive Frameworks'!$B122,#REF!,0),MATCH('II. Supportive Frameworks'!EC$2,#REF!,0)),
INDEX(#REF!,MATCH('II. Supportive Frameworks'!$B122,#REF!,0),MATCH('II. Supportive Frameworks'!EC$2,#REF!,0)))</f>
        <v>#REF!</v>
      </c>
      <c r="ED122" s="13" t="e">
        <f>IF(OR(RIGHT(ED$2,3)="_is",RIGHT(ED$2,3)="_ts",RIGHT(ED$2,6)="_index"),
INDEX(#REF!,MATCH('II. Supportive Frameworks'!$B122,#REF!,0),MATCH('II. Supportive Frameworks'!ED$2,#REF!,0)),
INDEX(#REF!,MATCH('II. Supportive Frameworks'!$B122,#REF!,0),MATCH('II. Supportive Frameworks'!ED$2,#REF!,0)))</f>
        <v>#REF!</v>
      </c>
      <c r="EE122" s="13" t="e">
        <f>IF(OR(RIGHT(EE$2,3)="_is",RIGHT(EE$2,3)="_ts",RIGHT(EE$2,6)="_index"),
INDEX(#REF!,MATCH('II. Supportive Frameworks'!$B122,#REF!,0),MATCH('II. Supportive Frameworks'!EE$2,#REF!,0)),
INDEX(#REF!,MATCH('II. Supportive Frameworks'!$B122,#REF!,0),MATCH('II. Supportive Frameworks'!EE$2,#REF!,0)))</f>
        <v>#REF!</v>
      </c>
      <c r="EF122" s="13" t="e">
        <f>IF(OR(RIGHT(EF$2,3)="_is",RIGHT(EF$2,3)="_ts",RIGHT(EF$2,6)="_index"),
INDEX(#REF!,MATCH('II. Supportive Frameworks'!$B122,#REF!,0),MATCH('II. Supportive Frameworks'!EF$2,#REF!,0)),
INDEX(#REF!,MATCH('II. Supportive Frameworks'!$B122,#REF!,0),MATCH('II. Supportive Frameworks'!EF$2,#REF!,0)))</f>
        <v>#REF!</v>
      </c>
      <c r="EG122" s="28" t="e">
        <f>IF(OR(RIGHT(EG$2,3)="_is",RIGHT(EG$2,3)="_ts",RIGHT(EG$2,6)="_index"),
INDEX(#REF!,MATCH('II. Supportive Frameworks'!$B122,#REF!,0),MATCH('II. Supportive Frameworks'!EG$2,#REF!,0)),
INDEX(#REF!,MATCH('II. Supportive Frameworks'!$B122,#REF!,0),MATCH('II. Supportive Frameworks'!EG$2,#REF!,0)))</f>
        <v>#REF!</v>
      </c>
      <c r="EH122" s="13" t="e">
        <f>IF(OR(RIGHT(EH$2,3)="_is",RIGHT(EH$2,3)="_ts",RIGHT(EH$2,6)="_index"),
INDEX(#REF!,MATCH('II. Supportive Frameworks'!$B122,#REF!,0),MATCH('II. Supportive Frameworks'!EH$2,#REF!,0)),
INDEX(#REF!,MATCH('II. Supportive Frameworks'!$B122,#REF!,0),MATCH('II. Supportive Frameworks'!EH$2,#REF!,0)))</f>
        <v>#REF!</v>
      </c>
      <c r="EI122" s="13" t="e">
        <f>IF(OR(RIGHT(EI$2,3)="_is",RIGHT(EI$2,3)="_ts",RIGHT(EI$2,6)="_index"),
INDEX(#REF!,MATCH('II. Supportive Frameworks'!$B122,#REF!,0),MATCH('II. Supportive Frameworks'!EI$2,#REF!,0)),
INDEX(#REF!,MATCH('II. Supportive Frameworks'!$B122,#REF!,0),MATCH('II. Supportive Frameworks'!EI$2,#REF!,0)))</f>
        <v>#REF!</v>
      </c>
      <c r="EJ122" s="13" t="e">
        <f>IF(OR(RIGHT(EJ$2,3)="_is",RIGHT(EJ$2,3)="_ts",RIGHT(EJ$2,6)="_index"),
INDEX(#REF!,MATCH('II. Supportive Frameworks'!$B122,#REF!,0),MATCH('II. Supportive Frameworks'!EJ$2,#REF!,0)),
INDEX(#REF!,MATCH('II. Supportive Frameworks'!$B122,#REF!,0),MATCH('II. Supportive Frameworks'!EJ$2,#REF!,0)))</f>
        <v>#REF!</v>
      </c>
      <c r="EK122" s="13" t="e">
        <f>IF(OR(RIGHT(EK$2,3)="_is",RIGHT(EK$2,3)="_ts",RIGHT(EK$2,6)="_index"),
INDEX(#REF!,MATCH('II. Supportive Frameworks'!$B122,#REF!,0),MATCH('II. Supportive Frameworks'!EK$2,#REF!,0)),
INDEX(#REF!,MATCH('II. Supportive Frameworks'!$B122,#REF!,0),MATCH('II. Supportive Frameworks'!EK$2,#REF!,0)))</f>
        <v>#REF!</v>
      </c>
      <c r="EL122" s="13" t="e">
        <f>IF(OR(RIGHT(EL$2,3)="_is",RIGHT(EL$2,3)="_ts",RIGHT(EL$2,6)="_index"),
INDEX(#REF!,MATCH('II. Supportive Frameworks'!$B122,#REF!,0),MATCH('II. Supportive Frameworks'!EL$2,#REF!,0)),
INDEX(#REF!,MATCH('II. Supportive Frameworks'!$B122,#REF!,0),MATCH('II. Supportive Frameworks'!EL$2,#REF!,0)))</f>
        <v>#REF!</v>
      </c>
      <c r="EM122" s="13" t="e">
        <f>IF(OR(RIGHT(EM$2,3)="_is",RIGHT(EM$2,3)="_ts",RIGHT(EM$2,6)="_index"),
INDEX(#REF!,MATCH('II. Supportive Frameworks'!$B122,#REF!,0),MATCH('II. Supportive Frameworks'!EM$2,#REF!,0)),
INDEX(#REF!,MATCH('II. Supportive Frameworks'!$B122,#REF!,0),MATCH('II. Supportive Frameworks'!EM$2,#REF!,0)))</f>
        <v>#REF!</v>
      </c>
      <c r="EN122" s="13" t="e">
        <f>IF(OR(RIGHT(EN$2,3)="_is",RIGHT(EN$2,3)="_ts",RIGHT(EN$2,6)="_index"),
INDEX(#REF!,MATCH('II. Supportive Frameworks'!$B122,#REF!,0),MATCH('II. Supportive Frameworks'!EN$2,#REF!,0)),
INDEX(#REF!,MATCH('II. Supportive Frameworks'!$B122,#REF!,0),MATCH('II. Supportive Frameworks'!EN$2,#REF!,0)))</f>
        <v>#REF!</v>
      </c>
      <c r="EO122" s="13" t="e">
        <f>IF(OR(RIGHT(EO$2,3)="_is",RIGHT(EO$2,3)="_ts",RIGHT(EO$2,6)="_index"),
INDEX(#REF!,MATCH('II. Supportive Frameworks'!$B122,#REF!,0),MATCH('II. Supportive Frameworks'!EO$2,#REF!,0)),
INDEX(#REF!,MATCH('II. Supportive Frameworks'!$B122,#REF!,0),MATCH('II. Supportive Frameworks'!EO$2,#REF!,0)))</f>
        <v>#REF!</v>
      </c>
      <c r="EP122" s="13" t="e">
        <f>IF(OR(RIGHT(EP$2,3)="_is",RIGHT(EP$2,3)="_ts",RIGHT(EP$2,6)="_index"),
INDEX(#REF!,MATCH('II. Supportive Frameworks'!$B122,#REF!,0),MATCH('II. Supportive Frameworks'!EP$2,#REF!,0)),
INDEX(#REF!,MATCH('II. Supportive Frameworks'!$B122,#REF!,0),MATCH('II. Supportive Frameworks'!EP$2,#REF!,0)))</f>
        <v>#REF!</v>
      </c>
      <c r="EQ122" s="13" t="e">
        <f>IF(OR(RIGHT(EQ$2,3)="_is",RIGHT(EQ$2,3)="_ts",RIGHT(EQ$2,6)="_index"),
INDEX(#REF!,MATCH('II. Supportive Frameworks'!$B122,#REF!,0),MATCH('II. Supportive Frameworks'!EQ$2,#REF!,0)),
INDEX(#REF!,MATCH('II. Supportive Frameworks'!$B122,#REF!,0),MATCH('II. Supportive Frameworks'!EQ$2,#REF!,0)))</f>
        <v>#REF!</v>
      </c>
      <c r="ER122" s="13" t="e">
        <f>IF(OR(RIGHT(ER$2,3)="_is",RIGHT(ER$2,3)="_ts",RIGHT(ER$2,6)="_index"),
INDEX(#REF!,MATCH('II. Supportive Frameworks'!$B122,#REF!,0),MATCH('II. Supportive Frameworks'!ER$2,#REF!,0)),
INDEX(#REF!,MATCH('II. Supportive Frameworks'!$B122,#REF!,0),MATCH('II. Supportive Frameworks'!ER$2,#REF!,0)))</f>
        <v>#REF!</v>
      </c>
      <c r="ES122" s="13" t="e">
        <f>IF(OR(RIGHT(ES$2,3)="_is",RIGHT(ES$2,3)="_ts",RIGHT(ES$2,6)="_index"),
INDEX(#REF!,MATCH('II. Supportive Frameworks'!$B122,#REF!,0),MATCH('II. Supportive Frameworks'!ES$2,#REF!,0)),
INDEX(#REF!,MATCH('II. Supportive Frameworks'!$B122,#REF!,0),MATCH('II. Supportive Frameworks'!ES$2,#REF!,0)))</f>
        <v>#REF!</v>
      </c>
      <c r="ET122" s="13" t="e">
        <f>IF(OR(RIGHT(ET$2,3)="_is",RIGHT(ET$2,3)="_ts",RIGHT(ET$2,6)="_index"),
INDEX(#REF!,MATCH('II. Supportive Frameworks'!$B122,#REF!,0),MATCH('II. Supportive Frameworks'!ET$2,#REF!,0)),
INDEX(#REF!,MATCH('II. Supportive Frameworks'!$B122,#REF!,0),MATCH('II. Supportive Frameworks'!ET$2,#REF!,0)))</f>
        <v>#REF!</v>
      </c>
      <c r="EU122" s="13" t="e">
        <f>IF(OR(RIGHT(EU$2,3)="_is",RIGHT(EU$2,3)="_ts",RIGHT(EU$2,6)="_index"),
INDEX(#REF!,MATCH('II. Supportive Frameworks'!$B122,#REF!,0),MATCH('II. Supportive Frameworks'!EU$2,#REF!,0)),
INDEX(#REF!,MATCH('II. Supportive Frameworks'!$B122,#REF!,0),MATCH('II. Supportive Frameworks'!EU$2,#REF!,0)))</f>
        <v>#REF!</v>
      </c>
      <c r="EV122" s="28" t="e">
        <f>IF(OR(RIGHT(EV$2,3)="_is",RIGHT(EV$2,3)="_ts",RIGHT(EV$2,6)="_index"),
INDEX(#REF!,MATCH('II. Supportive Frameworks'!$B122,#REF!,0),MATCH('II. Supportive Frameworks'!EV$2,#REF!,0)),
INDEX(#REF!,MATCH('II. Supportive Frameworks'!$B122,#REF!,0),MATCH('II. Supportive Frameworks'!EV$2,#REF!,0)))</f>
        <v>#REF!</v>
      </c>
      <c r="EW122" s="13" t="e">
        <f>IF(OR(RIGHT(EW$2,3)="_is",RIGHT(EW$2,3)="_ts",RIGHT(EW$2,6)="_index"),
INDEX(#REF!,MATCH('II. Supportive Frameworks'!$B122,#REF!,0),MATCH('II. Supportive Frameworks'!EW$2,#REF!,0)),
INDEX(#REF!,MATCH('II. Supportive Frameworks'!$B122,#REF!,0),MATCH('II. Supportive Frameworks'!EW$2,#REF!,0)))</f>
        <v>#REF!</v>
      </c>
      <c r="EX122" s="13" t="e">
        <f>IF(OR(RIGHT(EX$2,3)="_is",RIGHT(EX$2,3)="_ts",RIGHT(EX$2,6)="_index"),
INDEX(#REF!,MATCH('II. Supportive Frameworks'!$B122,#REF!,0),MATCH('II. Supportive Frameworks'!EX$2,#REF!,0)),
INDEX(#REF!,MATCH('II. Supportive Frameworks'!$B122,#REF!,0),MATCH('II. Supportive Frameworks'!EX$2,#REF!,0)))</f>
        <v>#REF!</v>
      </c>
      <c r="EY122" s="13" t="e">
        <f>IF(OR(RIGHT(EY$2,3)="_is",RIGHT(EY$2,3)="_ts",RIGHT(EY$2,6)="_index"),
INDEX(#REF!,MATCH('II. Supportive Frameworks'!$B122,#REF!,0),MATCH('II. Supportive Frameworks'!EY$2,#REF!,0)),
INDEX(#REF!,MATCH('II. Supportive Frameworks'!$B122,#REF!,0),MATCH('II. Supportive Frameworks'!EY$2,#REF!,0)))</f>
        <v>#REF!</v>
      </c>
      <c r="EZ122" s="13" t="e">
        <f>IF(OR(RIGHT(EZ$2,3)="_is",RIGHT(EZ$2,3)="_ts",RIGHT(EZ$2,6)="_index"),
INDEX(#REF!,MATCH('II. Supportive Frameworks'!$B122,#REF!,0),MATCH('II. Supportive Frameworks'!EZ$2,#REF!,0)),
INDEX(#REF!,MATCH('II. Supportive Frameworks'!$B122,#REF!,0),MATCH('II. Supportive Frameworks'!EZ$2,#REF!,0)))</f>
        <v>#REF!</v>
      </c>
      <c r="FA122" s="13" t="e">
        <f>IF(OR(RIGHT(FA$2,3)="_is",RIGHT(FA$2,3)="_ts",RIGHT(FA$2,6)="_index"),
INDEX(#REF!,MATCH('II. Supportive Frameworks'!$B122,#REF!,0),MATCH('II. Supportive Frameworks'!FA$2,#REF!,0)),
INDEX(#REF!,MATCH('II. Supportive Frameworks'!$B122,#REF!,0),MATCH('II. Supportive Frameworks'!FA$2,#REF!,0)))</f>
        <v>#REF!</v>
      </c>
      <c r="FB122" s="13" t="e">
        <f>IF(OR(RIGHT(FB$2,3)="_is",RIGHT(FB$2,3)="_ts",RIGHT(FB$2,6)="_index"),
INDEX(#REF!,MATCH('II. Supportive Frameworks'!$B122,#REF!,0),MATCH('II. Supportive Frameworks'!FB$2,#REF!,0)),
INDEX(#REF!,MATCH('II. Supportive Frameworks'!$B122,#REF!,0),MATCH('II. Supportive Frameworks'!FB$2,#REF!,0)))</f>
        <v>#REF!</v>
      </c>
      <c r="FC122" s="13" t="e">
        <f>IF(OR(RIGHT(FC$2,3)="_is",RIGHT(FC$2,3)="_ts",RIGHT(FC$2,6)="_index"),
INDEX(#REF!,MATCH('II. Supportive Frameworks'!$B122,#REF!,0),MATCH('II. Supportive Frameworks'!FC$2,#REF!,0)),
INDEX(#REF!,MATCH('II. Supportive Frameworks'!$B122,#REF!,0),MATCH('II. Supportive Frameworks'!FC$2,#REF!,0)))</f>
        <v>#REF!</v>
      </c>
      <c r="FD122" s="13" t="e">
        <f>IF(OR(RIGHT(FD$2,3)="_is",RIGHT(FD$2,3)="_ts",RIGHT(FD$2,6)="_index"),
INDEX(#REF!,MATCH('II. Supportive Frameworks'!$B122,#REF!,0),MATCH('II. Supportive Frameworks'!FD$2,#REF!,0)),
INDEX(#REF!,MATCH('II. Supportive Frameworks'!$B122,#REF!,0),MATCH('II. Supportive Frameworks'!FD$2,#REF!,0)))</f>
        <v>#REF!</v>
      </c>
      <c r="FE122" s="13" t="e">
        <f>IF(OR(RIGHT(FE$2,3)="_is",RIGHT(FE$2,3)="_ts",RIGHT(FE$2,6)="_index"),
INDEX(#REF!,MATCH('II. Supportive Frameworks'!$B122,#REF!,0),MATCH('II. Supportive Frameworks'!FE$2,#REF!,0)),
INDEX(#REF!,MATCH('II. Supportive Frameworks'!$B122,#REF!,0),MATCH('II. Supportive Frameworks'!FE$2,#REF!,0)))</f>
        <v>#REF!</v>
      </c>
      <c r="FF122" s="13" t="e">
        <f>IF(OR(RIGHT(FF$2,3)="_is",RIGHT(FF$2,3)="_ts",RIGHT(FF$2,6)="_index"),
INDEX(#REF!,MATCH('II. Supportive Frameworks'!$B122,#REF!,0),MATCH('II. Supportive Frameworks'!FF$2,#REF!,0)),
INDEX(#REF!,MATCH('II. Supportive Frameworks'!$B122,#REF!,0),MATCH('II. Supportive Frameworks'!FF$2,#REF!,0)))</f>
        <v>#REF!</v>
      </c>
      <c r="FG122" s="13" t="e">
        <f>IF(OR(RIGHT(FG$2,3)="_is",RIGHT(FG$2,3)="_ts",RIGHT(FG$2,6)="_index"),
INDEX(#REF!,MATCH('II. Supportive Frameworks'!$B122,#REF!,0),MATCH('II. Supportive Frameworks'!FG$2,#REF!,0)),
INDEX(#REF!,MATCH('II. Supportive Frameworks'!$B122,#REF!,0),MATCH('II. Supportive Frameworks'!FG$2,#REF!,0)))</f>
        <v>#REF!</v>
      </c>
      <c r="FH122" s="14" t="s">
        <v>499</v>
      </c>
    </row>
    <row r="123" spans="1:164" x14ac:dyDescent="0.35">
      <c r="A123" t="s">
        <v>352</v>
      </c>
      <c r="B123" t="s">
        <v>353</v>
      </c>
      <c r="C123" t="s">
        <v>353</v>
      </c>
      <c r="D123" t="s">
        <v>105</v>
      </c>
      <c r="E123" t="s">
        <v>117</v>
      </c>
      <c r="F123" s="30" t="e">
        <f>IF(OR(RIGHT(F$2,3)="_is",RIGHT(F$2,3)="_ts",RIGHT(F$2,6)="_index"),
INDEX(#REF!,MATCH('II. Supportive Frameworks'!$B123,#REF!,0),MATCH('II. Supportive Frameworks'!F$2,#REF!,0)),
INDEX(#REF!,MATCH('II. Supportive Frameworks'!$B123,#REF!,0),MATCH('II. Supportive Frameworks'!F$2,#REF!,0)))</f>
        <v>#REF!</v>
      </c>
      <c r="G123" s="28" t="e">
        <f>IF(OR(RIGHT(G$2,3)="_is",RIGHT(G$2,3)="_ts",RIGHT(G$2,6)="_index"),
INDEX(#REF!,MATCH('II. Supportive Frameworks'!$B123,#REF!,0),MATCH('II. Supportive Frameworks'!G$2,#REF!,0)),
INDEX(#REF!,MATCH('II. Supportive Frameworks'!$B123,#REF!,0),MATCH('II. Supportive Frameworks'!G$2,#REF!,0)))</f>
        <v>#REF!</v>
      </c>
      <c r="H123" s="13" t="e">
        <f>IF(OR(RIGHT(H$2,3)="_is",RIGHT(H$2,3)="_ts",RIGHT(H$2,6)="_index"),
INDEX(#REF!,MATCH('II. Supportive Frameworks'!$B123,#REF!,0),MATCH('II. Supportive Frameworks'!H$2,#REF!,0)),
INDEX(#REF!,MATCH('II. Supportive Frameworks'!$B123,#REF!,0),MATCH('II. Supportive Frameworks'!H$2,#REF!,0)))</f>
        <v>#REF!</v>
      </c>
      <c r="I123" s="13" t="e">
        <f>IF(OR(RIGHT(I$2,3)="_is",RIGHT(I$2,3)="_ts",RIGHT(I$2,6)="_index"),
INDEX(#REF!,MATCH('II. Supportive Frameworks'!$B123,#REF!,0),MATCH('II. Supportive Frameworks'!I$2,#REF!,0)),
INDEX(#REF!,MATCH('II. Supportive Frameworks'!$B123,#REF!,0),MATCH('II. Supportive Frameworks'!I$2,#REF!,0)))</f>
        <v>#REF!</v>
      </c>
      <c r="J123" s="13" t="e">
        <f>IF(OR(RIGHT(J$2,3)="_is",RIGHT(J$2,3)="_ts",RIGHT(J$2,6)="_index"),
INDEX(#REF!,MATCH('II. Supportive Frameworks'!$B123,#REF!,0),MATCH('II. Supportive Frameworks'!J$2,#REF!,0)),
INDEX(#REF!,MATCH('II. Supportive Frameworks'!$B123,#REF!,0),MATCH('II. Supportive Frameworks'!J$2,#REF!,0)))</f>
        <v>#REF!</v>
      </c>
      <c r="K123" s="13" t="e">
        <f>IF(OR(RIGHT(K$2,3)="_is",RIGHT(K$2,3)="_ts",RIGHT(K$2,6)="_index"),
INDEX(#REF!,MATCH('II. Supportive Frameworks'!$B123,#REF!,0),MATCH('II. Supportive Frameworks'!K$2,#REF!,0)),
INDEX(#REF!,MATCH('II. Supportive Frameworks'!$B123,#REF!,0),MATCH('II. Supportive Frameworks'!K$2,#REF!,0)))</f>
        <v>#REF!</v>
      </c>
      <c r="L123" s="13" t="e">
        <f>IF(OR(RIGHT(L$2,3)="_is",RIGHT(L$2,3)="_ts",RIGHT(L$2,6)="_index"),
INDEX(#REF!,MATCH('II. Supportive Frameworks'!$B123,#REF!,0),MATCH('II. Supportive Frameworks'!L$2,#REF!,0)),
INDEX(#REF!,MATCH('II. Supportive Frameworks'!$B123,#REF!,0),MATCH('II. Supportive Frameworks'!L$2,#REF!,0)))</f>
        <v>#REF!</v>
      </c>
      <c r="M123" s="13" t="e">
        <f>IF(OR(RIGHT(M$2,3)="_is",RIGHT(M$2,3)="_ts",RIGHT(M$2,6)="_index"),
INDEX(#REF!,MATCH('II. Supportive Frameworks'!$B123,#REF!,0),MATCH('II. Supportive Frameworks'!M$2,#REF!,0)),
INDEX(#REF!,MATCH('II. Supportive Frameworks'!$B123,#REF!,0),MATCH('II. Supportive Frameworks'!M$2,#REF!,0)))</f>
        <v>#REF!</v>
      </c>
      <c r="N123" s="13" t="e">
        <f>IF(OR(RIGHT(N$2,3)="_is",RIGHT(N$2,3)="_ts",RIGHT(N$2,6)="_index"),
INDEX(#REF!,MATCH('II. Supportive Frameworks'!$B123,#REF!,0),MATCH('II. Supportive Frameworks'!N$2,#REF!,0)),
INDEX(#REF!,MATCH('II. Supportive Frameworks'!$B123,#REF!,0),MATCH('II. Supportive Frameworks'!N$2,#REF!,0)))</f>
        <v>#REF!</v>
      </c>
      <c r="O123" s="13" t="e">
        <f>IF(OR(RIGHT(O$2,3)="_is",RIGHT(O$2,3)="_ts",RIGHT(O$2,6)="_index"),
INDEX(#REF!,MATCH('II. Supportive Frameworks'!$B123,#REF!,0),MATCH('II. Supportive Frameworks'!O$2,#REF!,0)),
INDEX(#REF!,MATCH('II. Supportive Frameworks'!$B123,#REF!,0),MATCH('II. Supportive Frameworks'!O$2,#REF!,0)))</f>
        <v>#REF!</v>
      </c>
      <c r="P123" s="13" t="e">
        <f>IF(OR(RIGHT(P$2,3)="_is",RIGHT(P$2,3)="_ts",RIGHT(P$2,6)="_index"),
INDEX(#REF!,MATCH('II. Supportive Frameworks'!$B123,#REF!,0),MATCH('II. Supportive Frameworks'!P$2,#REF!,0)),
INDEX(#REF!,MATCH('II. Supportive Frameworks'!$B123,#REF!,0),MATCH('II. Supportive Frameworks'!P$2,#REF!,0)))</f>
        <v>#REF!</v>
      </c>
      <c r="Q123" s="13" t="e">
        <f>IF(OR(RIGHT(Q$2,3)="_is",RIGHT(Q$2,3)="_ts",RIGHT(Q$2,6)="_index"),
INDEX(#REF!,MATCH('II. Supportive Frameworks'!$B123,#REF!,0),MATCH('II. Supportive Frameworks'!Q$2,#REF!,0)),
INDEX(#REF!,MATCH('II. Supportive Frameworks'!$B123,#REF!,0),MATCH('II. Supportive Frameworks'!Q$2,#REF!,0)))</f>
        <v>#REF!</v>
      </c>
      <c r="R123" s="13" t="e">
        <f>IF(OR(RIGHT(R$2,3)="_is",RIGHT(R$2,3)="_ts",RIGHT(R$2,6)="_index"),
INDEX(#REF!,MATCH('II. Supportive Frameworks'!$B123,#REF!,0),MATCH('II. Supportive Frameworks'!R$2,#REF!,0)),
INDEX(#REF!,MATCH('II. Supportive Frameworks'!$B123,#REF!,0),MATCH('II. Supportive Frameworks'!R$2,#REF!,0)))</f>
        <v>#REF!</v>
      </c>
      <c r="S123" s="13" t="e">
        <f>IF(OR(RIGHT(S$2,3)="_is",RIGHT(S$2,3)="_ts",RIGHT(S$2,6)="_index"),
INDEX(#REF!,MATCH('II. Supportive Frameworks'!$B123,#REF!,0),MATCH('II. Supportive Frameworks'!S$2,#REF!,0)),
INDEX(#REF!,MATCH('II. Supportive Frameworks'!$B123,#REF!,0),MATCH('II. Supportive Frameworks'!S$2,#REF!,0)))</f>
        <v>#REF!</v>
      </c>
      <c r="T123" s="13" t="e">
        <f>IF(OR(RIGHT(T$2,3)="_is",RIGHT(T$2,3)="_ts",RIGHT(T$2,6)="_index"),
INDEX(#REF!,MATCH('II. Supportive Frameworks'!$B123,#REF!,0),MATCH('II. Supportive Frameworks'!T$2,#REF!,0)),
INDEX(#REF!,MATCH('II. Supportive Frameworks'!$B123,#REF!,0),MATCH('II. Supportive Frameworks'!T$2,#REF!,0)))</f>
        <v>#REF!</v>
      </c>
      <c r="U123" s="13" t="e">
        <f>IF(OR(RIGHT(U$2,3)="_is",RIGHT(U$2,3)="_ts",RIGHT(U$2,6)="_index"),
INDEX(#REF!,MATCH('II. Supportive Frameworks'!$B123,#REF!,0),MATCH('II. Supportive Frameworks'!U$2,#REF!,0)),
INDEX(#REF!,MATCH('II. Supportive Frameworks'!$B123,#REF!,0),MATCH('II. Supportive Frameworks'!U$2,#REF!,0)))</f>
        <v>#REF!</v>
      </c>
      <c r="V123" s="13" t="e">
        <f>IF(OR(RIGHT(V$2,3)="_is",RIGHT(V$2,3)="_ts",RIGHT(V$2,6)="_index"),
INDEX(#REF!,MATCH('II. Supportive Frameworks'!$B123,#REF!,0),MATCH('II. Supportive Frameworks'!V$2,#REF!,0)),
INDEX(#REF!,MATCH('II. Supportive Frameworks'!$B123,#REF!,0),MATCH('II. Supportive Frameworks'!V$2,#REF!,0)))</f>
        <v>#REF!</v>
      </c>
      <c r="W123" s="13" t="e">
        <f>IF(OR(RIGHT(W$2,3)="_is",RIGHT(W$2,3)="_ts",RIGHT(W$2,6)="_index"),
INDEX(#REF!,MATCH('II. Supportive Frameworks'!$B123,#REF!,0),MATCH('II. Supportive Frameworks'!W$2,#REF!,0)),
INDEX(#REF!,MATCH('II. Supportive Frameworks'!$B123,#REF!,0),MATCH('II. Supportive Frameworks'!W$2,#REF!,0)))</f>
        <v>#REF!</v>
      </c>
      <c r="X123" s="13" t="e">
        <f>IF(OR(RIGHT(X$2,3)="_is",RIGHT(X$2,3)="_ts",RIGHT(X$2,6)="_index"),
INDEX(#REF!,MATCH('II. Supportive Frameworks'!$B123,#REF!,0),MATCH('II. Supportive Frameworks'!X$2,#REF!,0)),
INDEX(#REF!,MATCH('II. Supportive Frameworks'!$B123,#REF!,0),MATCH('II. Supportive Frameworks'!X$2,#REF!,0)))</f>
        <v>#REF!</v>
      </c>
      <c r="Y123" s="13" t="e">
        <f>IF(OR(RIGHT(Y$2,3)="_is",RIGHT(Y$2,3)="_ts",RIGHT(Y$2,6)="_index"),
INDEX(#REF!,MATCH('II. Supportive Frameworks'!$B123,#REF!,0),MATCH('II. Supportive Frameworks'!Y$2,#REF!,0)),
INDEX(#REF!,MATCH('II. Supportive Frameworks'!$B123,#REF!,0),MATCH('II. Supportive Frameworks'!Y$2,#REF!,0)))</f>
        <v>#REF!</v>
      </c>
      <c r="Z123" s="13" t="e">
        <f>IF(OR(RIGHT(Z$2,3)="_is",RIGHT(Z$2,3)="_ts",RIGHT(Z$2,6)="_index"),
INDEX(#REF!,MATCH('II. Supportive Frameworks'!$B123,#REF!,0),MATCH('II. Supportive Frameworks'!Z$2,#REF!,0)),
INDEX(#REF!,MATCH('II. Supportive Frameworks'!$B123,#REF!,0),MATCH('II. Supportive Frameworks'!Z$2,#REF!,0)))</f>
        <v>#REF!</v>
      </c>
      <c r="AA123" s="13" t="e">
        <f>IF(OR(RIGHT(AA$2,3)="_is",RIGHT(AA$2,3)="_ts",RIGHT(AA$2,6)="_index"),
INDEX(#REF!,MATCH('II. Supportive Frameworks'!$B123,#REF!,0),MATCH('II. Supportive Frameworks'!AA$2,#REF!,0)),
INDEX(#REF!,MATCH('II. Supportive Frameworks'!$B123,#REF!,0),MATCH('II. Supportive Frameworks'!AA$2,#REF!,0)))</f>
        <v>#REF!</v>
      </c>
      <c r="AB123" s="13" t="e">
        <f>IF(OR(RIGHT(AB$2,3)="_is",RIGHT(AB$2,3)="_ts",RIGHT(AB$2,6)="_index"),
INDEX(#REF!,MATCH('II. Supportive Frameworks'!$B123,#REF!,0),MATCH('II. Supportive Frameworks'!AB$2,#REF!,0)),
INDEX(#REF!,MATCH('II. Supportive Frameworks'!$B123,#REF!,0),MATCH('II. Supportive Frameworks'!AB$2,#REF!,0)))</f>
        <v>#REF!</v>
      </c>
      <c r="AC123" s="13" t="e">
        <f>IF(OR(RIGHT(AC$2,3)="_is",RIGHT(AC$2,3)="_ts",RIGHT(AC$2,6)="_index"),
INDEX(#REF!,MATCH('II. Supportive Frameworks'!$B123,#REF!,0),MATCH('II. Supportive Frameworks'!AC$2,#REF!,0)),
INDEX(#REF!,MATCH('II. Supportive Frameworks'!$B123,#REF!,0),MATCH('II. Supportive Frameworks'!AC$2,#REF!,0)))</f>
        <v>#REF!</v>
      </c>
      <c r="AD123" s="13" t="e">
        <f>IF(OR(RIGHT(AD$2,3)="_is",RIGHT(AD$2,3)="_ts",RIGHT(AD$2,6)="_index"),
INDEX(#REF!,MATCH('II. Supportive Frameworks'!$B123,#REF!,0),MATCH('II. Supportive Frameworks'!AD$2,#REF!,0)),
INDEX(#REF!,MATCH('II. Supportive Frameworks'!$B123,#REF!,0),MATCH('II. Supportive Frameworks'!AD$2,#REF!,0)))</f>
        <v>#REF!</v>
      </c>
      <c r="AE123" s="13" t="e">
        <f>IF(OR(RIGHT(AE$2,3)="_is",RIGHT(AE$2,3)="_ts",RIGHT(AE$2,6)="_index"),
INDEX(#REF!,MATCH('II. Supportive Frameworks'!$B123,#REF!,0),MATCH('II. Supportive Frameworks'!AE$2,#REF!,0)),
INDEX(#REF!,MATCH('II. Supportive Frameworks'!$B123,#REF!,0),MATCH('II. Supportive Frameworks'!AE$2,#REF!,0)))</f>
        <v>#REF!</v>
      </c>
      <c r="AF123" s="13" t="e">
        <f>IF(OR(RIGHT(AF$2,3)="_is",RIGHT(AF$2,3)="_ts",RIGHT(AF$2,6)="_index"),
INDEX(#REF!,MATCH('II. Supportive Frameworks'!$B123,#REF!,0),MATCH('II. Supportive Frameworks'!AF$2,#REF!,0)),
INDEX(#REF!,MATCH('II. Supportive Frameworks'!$B123,#REF!,0),MATCH('II. Supportive Frameworks'!AF$2,#REF!,0)))</f>
        <v>#REF!</v>
      </c>
      <c r="AG123" s="28" t="e">
        <f>IF(OR(RIGHT(AG$2,3)="_is",RIGHT(AG$2,3)="_ts",RIGHT(AG$2,6)="_index"),
INDEX(#REF!,MATCH('II. Supportive Frameworks'!$B123,#REF!,0),MATCH('II. Supportive Frameworks'!AG$2,#REF!,0)),
INDEX(#REF!,MATCH('II. Supportive Frameworks'!$B123,#REF!,0),MATCH('II. Supportive Frameworks'!AG$2,#REF!,0)))</f>
        <v>#REF!</v>
      </c>
      <c r="AH123" s="13" t="e">
        <f>IF(OR(RIGHT(AH$2,3)="_is",RIGHT(AH$2,3)="_ts",RIGHT(AH$2,6)="_index"),
INDEX(#REF!,MATCH('II. Supportive Frameworks'!$B123,#REF!,0),MATCH('II. Supportive Frameworks'!AH$2,#REF!,0)),
INDEX(#REF!,MATCH('II. Supportive Frameworks'!$B123,#REF!,0),MATCH('II. Supportive Frameworks'!AH$2,#REF!,0)))</f>
        <v>#REF!</v>
      </c>
      <c r="AI123" s="13" t="e">
        <f>IF(OR(RIGHT(AI$2,3)="_is",RIGHT(AI$2,3)="_ts",RIGHT(AI$2,6)="_index"),
INDEX(#REF!,MATCH('II. Supportive Frameworks'!$B123,#REF!,0),MATCH('II. Supportive Frameworks'!AI$2,#REF!,0)),
INDEX(#REF!,MATCH('II. Supportive Frameworks'!$B123,#REF!,0),MATCH('II. Supportive Frameworks'!AI$2,#REF!,0)))</f>
        <v>#REF!</v>
      </c>
      <c r="AJ123" s="13" t="e">
        <f>IF(OR(RIGHT(AJ$2,3)="_is",RIGHT(AJ$2,3)="_ts",RIGHT(AJ$2,6)="_index"),
INDEX(#REF!,MATCH('II. Supportive Frameworks'!$B123,#REF!,0),MATCH('II. Supportive Frameworks'!AJ$2,#REF!,0)),
INDEX(#REF!,MATCH('II. Supportive Frameworks'!$B123,#REF!,0),MATCH('II. Supportive Frameworks'!AJ$2,#REF!,0)))</f>
        <v>#REF!</v>
      </c>
      <c r="AK123" s="13" t="e">
        <f>IF(OR(RIGHT(AK$2,3)="_is",RIGHT(AK$2,3)="_ts",RIGHT(AK$2,6)="_index"),
INDEX(#REF!,MATCH('II. Supportive Frameworks'!$B123,#REF!,0),MATCH('II. Supportive Frameworks'!AK$2,#REF!,0)),
INDEX(#REF!,MATCH('II. Supportive Frameworks'!$B123,#REF!,0),MATCH('II. Supportive Frameworks'!AK$2,#REF!,0)))</f>
        <v>#REF!</v>
      </c>
      <c r="AL123" s="13" t="e">
        <f>IF(OR(RIGHT(AL$2,3)="_is",RIGHT(AL$2,3)="_ts",RIGHT(AL$2,6)="_index"),
INDEX(#REF!,MATCH('II. Supportive Frameworks'!$B123,#REF!,0),MATCH('II. Supportive Frameworks'!AL$2,#REF!,0)),
INDEX(#REF!,MATCH('II. Supportive Frameworks'!$B123,#REF!,0),MATCH('II. Supportive Frameworks'!AL$2,#REF!,0)))</f>
        <v>#REF!</v>
      </c>
      <c r="AM123" s="13" t="e">
        <f>IF(OR(RIGHT(AM$2,3)="_is",RIGHT(AM$2,3)="_ts",RIGHT(AM$2,6)="_index"),
INDEX(#REF!,MATCH('II. Supportive Frameworks'!$B123,#REF!,0),MATCH('II. Supportive Frameworks'!AM$2,#REF!,0)),
INDEX(#REF!,MATCH('II. Supportive Frameworks'!$B123,#REF!,0),MATCH('II. Supportive Frameworks'!AM$2,#REF!,0)))</f>
        <v>#REF!</v>
      </c>
      <c r="AN123" s="13" t="e">
        <f>IF(OR(RIGHT(AN$2,3)="_is",RIGHT(AN$2,3)="_ts",RIGHT(AN$2,6)="_index"),
INDEX(#REF!,MATCH('II. Supportive Frameworks'!$B123,#REF!,0),MATCH('II. Supportive Frameworks'!AN$2,#REF!,0)),
INDEX(#REF!,MATCH('II. Supportive Frameworks'!$B123,#REF!,0),MATCH('II. Supportive Frameworks'!AN$2,#REF!,0)))</f>
        <v>#REF!</v>
      </c>
      <c r="AO123" s="13" t="e">
        <f>IF(OR(RIGHT(AO$2,3)="_is",RIGHT(AO$2,3)="_ts",RIGHT(AO$2,6)="_index"),
INDEX(#REF!,MATCH('II. Supportive Frameworks'!$B123,#REF!,0),MATCH('II. Supportive Frameworks'!AO$2,#REF!,0)),
INDEX(#REF!,MATCH('II. Supportive Frameworks'!$B123,#REF!,0),MATCH('II. Supportive Frameworks'!AO$2,#REF!,0)))</f>
        <v>#REF!</v>
      </c>
      <c r="AP123" s="13" t="e">
        <f>IF(OR(RIGHT(AP$2,3)="_is",RIGHT(AP$2,3)="_ts",RIGHT(AP$2,6)="_index"),
INDEX(#REF!,MATCH('II. Supportive Frameworks'!$B123,#REF!,0),MATCH('II. Supportive Frameworks'!AP$2,#REF!,0)),
INDEX(#REF!,MATCH('II. Supportive Frameworks'!$B123,#REF!,0),MATCH('II. Supportive Frameworks'!AP$2,#REF!,0)))</f>
        <v>#REF!</v>
      </c>
      <c r="AQ123" s="13" t="e">
        <f>IF(OR(RIGHT(AQ$2,3)="_is",RIGHT(AQ$2,3)="_ts",RIGHT(AQ$2,6)="_index"),
INDEX(#REF!,MATCH('II. Supportive Frameworks'!$B123,#REF!,0),MATCH('II. Supportive Frameworks'!AQ$2,#REF!,0)),
INDEX(#REF!,MATCH('II. Supportive Frameworks'!$B123,#REF!,0),MATCH('II. Supportive Frameworks'!AQ$2,#REF!,0)))</f>
        <v>#REF!</v>
      </c>
      <c r="AR123" s="13" t="e">
        <f>IF(OR(RIGHT(AR$2,3)="_is",RIGHT(AR$2,3)="_ts",RIGHT(AR$2,6)="_index"),
INDEX(#REF!,MATCH('II. Supportive Frameworks'!$B123,#REF!,0),MATCH('II. Supportive Frameworks'!AR$2,#REF!,0)),
INDEX(#REF!,MATCH('II. Supportive Frameworks'!$B123,#REF!,0),MATCH('II. Supportive Frameworks'!AR$2,#REF!,0)))</f>
        <v>#REF!</v>
      </c>
      <c r="AS123" s="28" t="e">
        <f>IF(OR(RIGHT(AS$2,3)="_is",RIGHT(AS$2,3)="_ts",RIGHT(AS$2,6)="_index"),
INDEX(#REF!,MATCH('II. Supportive Frameworks'!$B123,#REF!,0),MATCH('II. Supportive Frameworks'!AS$2,#REF!,0)),
INDEX(#REF!,MATCH('II. Supportive Frameworks'!$B123,#REF!,0),MATCH('II. Supportive Frameworks'!AS$2,#REF!,0)))</f>
        <v>#REF!</v>
      </c>
      <c r="AT123" s="13" t="e">
        <f>IF(OR(RIGHT(AT$2,3)="_is",RIGHT(AT$2,3)="_ts",RIGHT(AT$2,6)="_index"),
INDEX(#REF!,MATCH('II. Supportive Frameworks'!$B123,#REF!,0),MATCH('II. Supportive Frameworks'!AT$2,#REF!,0)),
INDEX(#REF!,MATCH('II. Supportive Frameworks'!$B123,#REF!,0),MATCH('II. Supportive Frameworks'!AT$2,#REF!,0)))</f>
        <v>#REF!</v>
      </c>
      <c r="AU123" s="13" t="e">
        <f>IF(OR(RIGHT(AU$2,3)="_is",RIGHT(AU$2,3)="_ts",RIGHT(AU$2,6)="_index"),
INDEX(#REF!,MATCH('II. Supportive Frameworks'!$B123,#REF!,0),MATCH('II. Supportive Frameworks'!AU$2,#REF!,0)),
INDEX(#REF!,MATCH('II. Supportive Frameworks'!$B123,#REF!,0),MATCH('II. Supportive Frameworks'!AU$2,#REF!,0)))</f>
        <v>#REF!</v>
      </c>
      <c r="AV123" s="13" t="e">
        <f>IF(OR(RIGHT(AV$2,3)="_is",RIGHT(AV$2,3)="_ts",RIGHT(AV$2,6)="_index"),
INDEX(#REF!,MATCH('II. Supportive Frameworks'!$B123,#REF!,0),MATCH('II. Supportive Frameworks'!AV$2,#REF!,0)),
INDEX(#REF!,MATCH('II. Supportive Frameworks'!$B123,#REF!,0),MATCH('II. Supportive Frameworks'!AV$2,#REF!,0)))</f>
        <v>#REF!</v>
      </c>
      <c r="AW123" s="13" t="e">
        <f>IF(OR(RIGHT(AW$2,3)="_is",RIGHT(AW$2,3)="_ts",RIGHT(AW$2,6)="_index"),
INDEX(#REF!,MATCH('II. Supportive Frameworks'!$B123,#REF!,0),MATCH('II. Supportive Frameworks'!AW$2,#REF!,0)),
INDEX(#REF!,MATCH('II. Supportive Frameworks'!$B123,#REF!,0),MATCH('II. Supportive Frameworks'!AW$2,#REF!,0)))</f>
        <v>#REF!</v>
      </c>
      <c r="AX123" s="13" t="e">
        <f>IF(OR(RIGHT(AX$2,3)="_is",RIGHT(AX$2,3)="_ts",RIGHT(AX$2,6)="_index"),
INDEX(#REF!,MATCH('II. Supportive Frameworks'!$B123,#REF!,0),MATCH('II. Supportive Frameworks'!AX$2,#REF!,0)),
INDEX(#REF!,MATCH('II. Supportive Frameworks'!$B123,#REF!,0),MATCH('II. Supportive Frameworks'!AX$2,#REF!,0)))</f>
        <v>#REF!</v>
      </c>
      <c r="AY123" s="13" t="e">
        <f>IF(OR(RIGHT(AY$2,3)="_is",RIGHT(AY$2,3)="_ts",RIGHT(AY$2,6)="_index"),
INDEX(#REF!,MATCH('II. Supportive Frameworks'!$B123,#REF!,0),MATCH('II. Supportive Frameworks'!AY$2,#REF!,0)),
INDEX(#REF!,MATCH('II. Supportive Frameworks'!$B123,#REF!,0),MATCH('II. Supportive Frameworks'!AY$2,#REF!,0)))</f>
        <v>#REF!</v>
      </c>
      <c r="AZ123" s="13" t="e">
        <f>IF(OR(RIGHT(AZ$2,3)="_is",RIGHT(AZ$2,3)="_ts",RIGHT(AZ$2,6)="_index"),
INDEX(#REF!,MATCH('II. Supportive Frameworks'!$B123,#REF!,0),MATCH('II. Supportive Frameworks'!AZ$2,#REF!,0)),
INDEX(#REF!,MATCH('II. Supportive Frameworks'!$B123,#REF!,0),MATCH('II. Supportive Frameworks'!AZ$2,#REF!,0)))</f>
        <v>#REF!</v>
      </c>
      <c r="BA123" s="13" t="e">
        <f>IF(OR(RIGHT(BA$2,3)="_is",RIGHT(BA$2,3)="_ts",RIGHT(BA$2,6)="_index"),
INDEX(#REF!,MATCH('II. Supportive Frameworks'!$B123,#REF!,0),MATCH('II. Supportive Frameworks'!BA$2,#REF!,0)),
INDEX(#REF!,MATCH('II. Supportive Frameworks'!$B123,#REF!,0),MATCH('II. Supportive Frameworks'!BA$2,#REF!,0)))</f>
        <v>#REF!</v>
      </c>
      <c r="BB123" s="13" t="e">
        <f>IF(OR(RIGHT(BB$2,3)="_is",RIGHT(BB$2,3)="_ts",RIGHT(BB$2,6)="_index"),
INDEX(#REF!,MATCH('II. Supportive Frameworks'!$B123,#REF!,0),MATCH('II. Supportive Frameworks'!BB$2,#REF!,0)),
INDEX(#REF!,MATCH('II. Supportive Frameworks'!$B123,#REF!,0),MATCH('II. Supportive Frameworks'!BB$2,#REF!,0)))</f>
        <v>#REF!</v>
      </c>
      <c r="BC123" s="13" t="e">
        <f>IF(OR(RIGHT(BC$2,3)="_is",RIGHT(BC$2,3)="_ts",RIGHT(BC$2,6)="_index"),
INDEX(#REF!,MATCH('II. Supportive Frameworks'!$B123,#REF!,0),MATCH('II. Supportive Frameworks'!BC$2,#REF!,0)),
INDEX(#REF!,MATCH('II. Supportive Frameworks'!$B123,#REF!,0),MATCH('II. Supportive Frameworks'!BC$2,#REF!,0)))</f>
        <v>#REF!</v>
      </c>
      <c r="BD123" s="13" t="e">
        <f>IF(OR(RIGHT(BD$2,3)="_is",RIGHT(BD$2,3)="_ts",RIGHT(BD$2,6)="_index"),
INDEX(#REF!,MATCH('II. Supportive Frameworks'!$B123,#REF!,0),MATCH('II. Supportive Frameworks'!BD$2,#REF!,0)),
INDEX(#REF!,MATCH('II. Supportive Frameworks'!$B123,#REF!,0),MATCH('II. Supportive Frameworks'!BD$2,#REF!,0)))</f>
        <v>#REF!</v>
      </c>
      <c r="BE123" s="13" t="e">
        <f>IF(OR(RIGHT(BE$2,3)="_is",RIGHT(BE$2,3)="_ts",RIGHT(BE$2,6)="_index"),
INDEX(#REF!,MATCH('II. Supportive Frameworks'!$B123,#REF!,0),MATCH('II. Supportive Frameworks'!BE$2,#REF!,0)),
INDEX(#REF!,MATCH('II. Supportive Frameworks'!$B123,#REF!,0),MATCH('II. Supportive Frameworks'!BE$2,#REF!,0)))</f>
        <v>#REF!</v>
      </c>
      <c r="BF123" s="13" t="e">
        <f>IF(OR(RIGHT(BF$2,3)="_is",RIGHT(BF$2,3)="_ts",RIGHT(BF$2,6)="_index"),
INDEX(#REF!,MATCH('II. Supportive Frameworks'!$B123,#REF!,0),MATCH('II. Supportive Frameworks'!BF$2,#REF!,0)),
INDEX(#REF!,MATCH('II. Supportive Frameworks'!$B123,#REF!,0),MATCH('II. Supportive Frameworks'!BF$2,#REF!,0)))</f>
        <v>#REF!</v>
      </c>
      <c r="BG123" s="28" t="e">
        <f>IF(OR(RIGHT(BG$2,3)="_is",RIGHT(BG$2,3)="_ts",RIGHT(BG$2,6)="_index"),
INDEX(#REF!,MATCH('II. Supportive Frameworks'!$B123,#REF!,0),MATCH('II. Supportive Frameworks'!BG$2,#REF!,0)),
INDEX(#REF!,MATCH('II. Supportive Frameworks'!$B123,#REF!,0),MATCH('II. Supportive Frameworks'!BG$2,#REF!,0)))</f>
        <v>#REF!</v>
      </c>
      <c r="BH123" s="13" t="e">
        <f>IF(OR(RIGHT(BH$2,3)="_is",RIGHT(BH$2,3)="_ts",RIGHT(BH$2,6)="_index"),
INDEX(#REF!,MATCH('II. Supportive Frameworks'!$B123,#REF!,0),MATCH('II. Supportive Frameworks'!BH$2,#REF!,0)),
INDEX(#REF!,MATCH('II. Supportive Frameworks'!$B123,#REF!,0),MATCH('II. Supportive Frameworks'!BH$2,#REF!,0)))</f>
        <v>#REF!</v>
      </c>
      <c r="BI123" s="13" t="e">
        <f>IF(OR(RIGHT(BI$2,3)="_is",RIGHT(BI$2,3)="_ts",RIGHT(BI$2,6)="_index"),
INDEX(#REF!,MATCH('II. Supportive Frameworks'!$B123,#REF!,0),MATCH('II. Supportive Frameworks'!BI$2,#REF!,0)),
INDEX(#REF!,MATCH('II. Supportive Frameworks'!$B123,#REF!,0),MATCH('II. Supportive Frameworks'!BI$2,#REF!,0)))</f>
        <v>#REF!</v>
      </c>
      <c r="BJ123" s="13" t="e">
        <f>IF(OR(RIGHT(BJ$2,3)="_is",RIGHT(BJ$2,3)="_ts",RIGHT(BJ$2,6)="_index"),
INDEX(#REF!,MATCH('II. Supportive Frameworks'!$B123,#REF!,0),MATCH('II. Supportive Frameworks'!BJ$2,#REF!,0)),
INDEX(#REF!,MATCH('II. Supportive Frameworks'!$B123,#REF!,0),MATCH('II. Supportive Frameworks'!BJ$2,#REF!,0)))</f>
        <v>#REF!</v>
      </c>
      <c r="BK123" s="13" t="e">
        <f>IF(OR(RIGHT(BK$2,3)="_is",RIGHT(BK$2,3)="_ts",RIGHT(BK$2,6)="_index"),
INDEX(#REF!,MATCH('II. Supportive Frameworks'!$B123,#REF!,0),MATCH('II. Supportive Frameworks'!BK$2,#REF!,0)),
INDEX(#REF!,MATCH('II. Supportive Frameworks'!$B123,#REF!,0),MATCH('II. Supportive Frameworks'!BK$2,#REF!,0)))</f>
        <v>#REF!</v>
      </c>
      <c r="BL123" s="13" t="e">
        <f>IF(OR(RIGHT(BL$2,3)="_is",RIGHT(BL$2,3)="_ts",RIGHT(BL$2,6)="_index"),
INDEX(#REF!,MATCH('II. Supportive Frameworks'!$B123,#REF!,0),MATCH('II. Supportive Frameworks'!BL$2,#REF!,0)),
INDEX(#REF!,MATCH('II. Supportive Frameworks'!$B123,#REF!,0),MATCH('II. Supportive Frameworks'!BL$2,#REF!,0)))</f>
        <v>#REF!</v>
      </c>
      <c r="BM123" s="13" t="e">
        <f>IF(OR(RIGHT(BM$2,3)="_is",RIGHT(BM$2,3)="_ts",RIGHT(BM$2,6)="_index"),
INDEX(#REF!,MATCH('II. Supportive Frameworks'!$B123,#REF!,0),MATCH('II. Supportive Frameworks'!BM$2,#REF!,0)),
INDEX(#REF!,MATCH('II. Supportive Frameworks'!$B123,#REF!,0),MATCH('II. Supportive Frameworks'!BM$2,#REF!,0)))</f>
        <v>#REF!</v>
      </c>
      <c r="BN123" s="13" t="e">
        <f>IF(OR(RIGHT(BN$2,3)="_is",RIGHT(BN$2,3)="_ts",RIGHT(BN$2,6)="_index"),
INDEX(#REF!,MATCH('II. Supportive Frameworks'!$B123,#REF!,0),MATCH('II. Supportive Frameworks'!BN$2,#REF!,0)),
INDEX(#REF!,MATCH('II. Supportive Frameworks'!$B123,#REF!,0),MATCH('II. Supportive Frameworks'!BN$2,#REF!,0)))</f>
        <v>#REF!</v>
      </c>
      <c r="BO123" s="13" t="e">
        <f>IF(OR(RIGHT(BO$2,3)="_is",RIGHT(BO$2,3)="_ts",RIGHT(BO$2,6)="_index"),
INDEX(#REF!,MATCH('II. Supportive Frameworks'!$B123,#REF!,0),MATCH('II. Supportive Frameworks'!BO$2,#REF!,0)),
INDEX(#REF!,MATCH('II. Supportive Frameworks'!$B123,#REF!,0),MATCH('II. Supportive Frameworks'!BO$2,#REF!,0)))</f>
        <v>#REF!</v>
      </c>
      <c r="BP123" s="13" t="e">
        <f>IF(OR(RIGHT(BP$2,3)="_is",RIGHT(BP$2,3)="_ts",RIGHT(BP$2,6)="_index"),
INDEX(#REF!,MATCH('II. Supportive Frameworks'!$B123,#REF!,0),MATCH('II. Supportive Frameworks'!BP$2,#REF!,0)),
INDEX(#REF!,MATCH('II. Supportive Frameworks'!$B123,#REF!,0),MATCH('II. Supportive Frameworks'!BP$2,#REF!,0)))</f>
        <v>#REF!</v>
      </c>
      <c r="BQ123" s="13" t="e">
        <f>IF(OR(RIGHT(BQ$2,3)="_is",RIGHT(BQ$2,3)="_ts",RIGHT(BQ$2,6)="_index"),
INDEX(#REF!,MATCH('II. Supportive Frameworks'!$B123,#REF!,0),MATCH('II. Supportive Frameworks'!BQ$2,#REF!,0)),
INDEX(#REF!,MATCH('II. Supportive Frameworks'!$B123,#REF!,0),MATCH('II. Supportive Frameworks'!BQ$2,#REF!,0)))</f>
        <v>#REF!</v>
      </c>
      <c r="BR123" s="13" t="e">
        <f>IF(OR(RIGHT(BR$2,3)="_is",RIGHT(BR$2,3)="_ts",RIGHT(BR$2,6)="_index"),
INDEX(#REF!,MATCH('II. Supportive Frameworks'!$B123,#REF!,0),MATCH('II. Supportive Frameworks'!BR$2,#REF!,0)),
INDEX(#REF!,MATCH('II. Supportive Frameworks'!$B123,#REF!,0),MATCH('II. Supportive Frameworks'!BR$2,#REF!,0)))</f>
        <v>#REF!</v>
      </c>
      <c r="BS123" s="13" t="e">
        <f>IF(OR(RIGHT(BS$2,3)="_is",RIGHT(BS$2,3)="_ts",RIGHT(BS$2,6)="_index"),
INDEX(#REF!,MATCH('II. Supportive Frameworks'!$B123,#REF!,0),MATCH('II. Supportive Frameworks'!BS$2,#REF!,0)),
INDEX(#REF!,MATCH('II. Supportive Frameworks'!$B123,#REF!,0),MATCH('II. Supportive Frameworks'!BS$2,#REF!,0)))</f>
        <v>#REF!</v>
      </c>
      <c r="BT123" s="13" t="e">
        <f>IF(OR(RIGHT(BT$2,3)="_is",RIGHT(BT$2,3)="_ts",RIGHT(BT$2,6)="_index"),
INDEX(#REF!,MATCH('II. Supportive Frameworks'!$B123,#REF!,0),MATCH('II. Supportive Frameworks'!BT$2,#REF!,0)),
INDEX(#REF!,MATCH('II. Supportive Frameworks'!$B123,#REF!,0),MATCH('II. Supportive Frameworks'!BT$2,#REF!,0)))</f>
        <v>#REF!</v>
      </c>
      <c r="BU123" s="13" t="e">
        <f>IF(OR(RIGHT(BU$2,3)="_is",RIGHT(BU$2,3)="_ts",RIGHT(BU$2,6)="_index"),
INDEX(#REF!,MATCH('II. Supportive Frameworks'!$B123,#REF!,0),MATCH('II. Supportive Frameworks'!BU$2,#REF!,0)),
INDEX(#REF!,MATCH('II. Supportive Frameworks'!$B123,#REF!,0),MATCH('II. Supportive Frameworks'!BU$2,#REF!,0)))</f>
        <v>#REF!</v>
      </c>
      <c r="BV123" s="28" t="e">
        <f>IF(OR(RIGHT(BV$2,3)="_is",RIGHT(BV$2,3)="_ts",RIGHT(BV$2,6)="_index"),
INDEX(#REF!,MATCH('II. Supportive Frameworks'!$B123,#REF!,0),MATCH('II. Supportive Frameworks'!BV$2,#REF!,0)),
INDEX(#REF!,MATCH('II. Supportive Frameworks'!$B123,#REF!,0),MATCH('II. Supportive Frameworks'!BV$2,#REF!,0)))</f>
        <v>#REF!</v>
      </c>
      <c r="BW123" s="13" t="e">
        <f>IF(OR(RIGHT(BW$2,3)="_is",RIGHT(BW$2,3)="_ts",RIGHT(BW$2,6)="_index"),
INDEX(#REF!,MATCH('II. Supportive Frameworks'!$B123,#REF!,0),MATCH('II. Supportive Frameworks'!BW$2,#REF!,0)),
INDEX(#REF!,MATCH('II. Supportive Frameworks'!$B123,#REF!,0),MATCH('II. Supportive Frameworks'!BW$2,#REF!,0)))</f>
        <v>#REF!</v>
      </c>
      <c r="BX123" s="13" t="e">
        <f>IF(OR(RIGHT(BX$2,3)="_is",RIGHT(BX$2,3)="_ts",RIGHT(BX$2,6)="_index"),
INDEX(#REF!,MATCH('II. Supportive Frameworks'!$B123,#REF!,0),MATCH('II. Supportive Frameworks'!BX$2,#REF!,0)),
INDEX(#REF!,MATCH('II. Supportive Frameworks'!$B123,#REF!,0),MATCH('II. Supportive Frameworks'!BX$2,#REF!,0)))</f>
        <v>#REF!</v>
      </c>
      <c r="BY123" s="13" t="e">
        <f>IF(OR(RIGHT(BY$2,3)="_is",RIGHT(BY$2,3)="_ts",RIGHT(BY$2,6)="_index"),
INDEX(#REF!,MATCH('II. Supportive Frameworks'!$B123,#REF!,0),MATCH('II. Supportive Frameworks'!BY$2,#REF!,0)),
INDEX(#REF!,MATCH('II. Supportive Frameworks'!$B123,#REF!,0),MATCH('II. Supportive Frameworks'!BY$2,#REF!,0)))</f>
        <v>#REF!</v>
      </c>
      <c r="BZ123" s="13" t="e">
        <f>IF(OR(RIGHT(BZ$2,3)="_is",RIGHT(BZ$2,3)="_ts",RIGHT(BZ$2,6)="_index"),
INDEX(#REF!,MATCH('II. Supportive Frameworks'!$B123,#REF!,0),MATCH('II. Supportive Frameworks'!BZ$2,#REF!,0)),
INDEX(#REF!,MATCH('II. Supportive Frameworks'!$B123,#REF!,0),MATCH('II. Supportive Frameworks'!BZ$2,#REF!,0)))</f>
        <v>#REF!</v>
      </c>
      <c r="CA123" s="13" t="e">
        <f>IF(OR(RIGHT(CA$2,3)="_is",RIGHT(CA$2,3)="_ts",RIGHT(CA$2,6)="_index"),
INDEX(#REF!,MATCH('II. Supportive Frameworks'!$B123,#REF!,0),MATCH('II. Supportive Frameworks'!CA$2,#REF!,0)),
INDEX(#REF!,MATCH('II. Supportive Frameworks'!$B123,#REF!,0),MATCH('II. Supportive Frameworks'!CA$2,#REF!,0)))</f>
        <v>#REF!</v>
      </c>
      <c r="CB123" s="13" t="e">
        <f>IF(OR(RIGHT(CB$2,3)="_is",RIGHT(CB$2,3)="_ts",RIGHT(CB$2,6)="_index"),
INDEX(#REF!,MATCH('II. Supportive Frameworks'!$B123,#REF!,0),MATCH('II. Supportive Frameworks'!CB$2,#REF!,0)),
INDEX(#REF!,MATCH('II. Supportive Frameworks'!$B123,#REF!,0),MATCH('II. Supportive Frameworks'!CB$2,#REF!,0)))</f>
        <v>#REF!</v>
      </c>
      <c r="CC123" s="13" t="e">
        <f>IF(OR(RIGHT(CC$2,3)="_is",RIGHT(CC$2,3)="_ts",RIGHT(CC$2,6)="_index"),
INDEX(#REF!,MATCH('II. Supportive Frameworks'!$B123,#REF!,0),MATCH('II. Supportive Frameworks'!CC$2,#REF!,0)),
INDEX(#REF!,MATCH('II. Supportive Frameworks'!$B123,#REF!,0),MATCH('II. Supportive Frameworks'!CC$2,#REF!,0)))</f>
        <v>#REF!</v>
      </c>
      <c r="CD123" s="13" t="e">
        <f>IF(OR(RIGHT(CD$2,3)="_is",RIGHT(CD$2,3)="_ts",RIGHT(CD$2,6)="_index"),
INDEX(#REF!,MATCH('II. Supportive Frameworks'!$B123,#REF!,0),MATCH('II. Supportive Frameworks'!CD$2,#REF!,0)),
INDEX(#REF!,MATCH('II. Supportive Frameworks'!$B123,#REF!,0),MATCH('II. Supportive Frameworks'!CD$2,#REF!,0)))</f>
        <v>#REF!</v>
      </c>
      <c r="CE123" s="13" t="e">
        <f>IF(OR(RIGHT(CE$2,3)="_is",RIGHT(CE$2,3)="_ts",RIGHT(CE$2,6)="_index"),
INDEX(#REF!,MATCH('II. Supportive Frameworks'!$B123,#REF!,0),MATCH('II. Supportive Frameworks'!CE$2,#REF!,0)),
INDEX(#REF!,MATCH('II. Supportive Frameworks'!$B123,#REF!,0),MATCH('II. Supportive Frameworks'!CE$2,#REF!,0)))</f>
        <v>#REF!</v>
      </c>
      <c r="CF123" s="13" t="e">
        <f>IF(OR(RIGHT(CF$2,3)="_is",RIGHT(CF$2,3)="_ts",RIGHT(CF$2,6)="_index"),
INDEX(#REF!,MATCH('II. Supportive Frameworks'!$B123,#REF!,0),MATCH('II. Supportive Frameworks'!CF$2,#REF!,0)),
INDEX(#REF!,MATCH('II. Supportive Frameworks'!$B123,#REF!,0),MATCH('II. Supportive Frameworks'!CF$2,#REF!,0)))</f>
        <v>#REF!</v>
      </c>
      <c r="CG123" s="13" t="e">
        <f>IF(OR(RIGHT(CG$2,3)="_is",RIGHT(CG$2,3)="_ts",RIGHT(CG$2,6)="_index"),
INDEX(#REF!,MATCH('II. Supportive Frameworks'!$B123,#REF!,0),MATCH('II. Supportive Frameworks'!CG$2,#REF!,0)),
INDEX(#REF!,MATCH('II. Supportive Frameworks'!$B123,#REF!,0),MATCH('II. Supportive Frameworks'!CG$2,#REF!,0)))</f>
        <v>#REF!</v>
      </c>
      <c r="CH123" s="13" t="e">
        <f>IF(OR(RIGHT(CH$2,3)="_is",RIGHT(CH$2,3)="_ts",RIGHT(CH$2,6)="_index"),
INDEX(#REF!,MATCH('II. Supportive Frameworks'!$B123,#REF!,0),MATCH('II. Supportive Frameworks'!CH$2,#REF!,0)),
INDEX(#REF!,MATCH('II. Supportive Frameworks'!$B123,#REF!,0),MATCH('II. Supportive Frameworks'!CH$2,#REF!,0)))</f>
        <v>#REF!</v>
      </c>
      <c r="CI123" s="13" t="e">
        <f>IF(OR(RIGHT(CI$2,3)="_is",RIGHT(CI$2,3)="_ts",RIGHT(CI$2,6)="_index"),
INDEX(#REF!,MATCH('II. Supportive Frameworks'!$B123,#REF!,0),MATCH('II. Supportive Frameworks'!CI$2,#REF!,0)),
INDEX(#REF!,MATCH('II. Supportive Frameworks'!$B123,#REF!,0),MATCH('II. Supportive Frameworks'!CI$2,#REF!,0)))</f>
        <v>#REF!</v>
      </c>
      <c r="CJ123" s="13" t="e">
        <f>IF(OR(RIGHT(CJ$2,3)="_is",RIGHT(CJ$2,3)="_ts",RIGHT(CJ$2,6)="_index"),
INDEX(#REF!,MATCH('II. Supportive Frameworks'!$B123,#REF!,0),MATCH('II. Supportive Frameworks'!CJ$2,#REF!,0)),
INDEX(#REF!,MATCH('II. Supportive Frameworks'!$B123,#REF!,0),MATCH('II. Supportive Frameworks'!CJ$2,#REF!,0)))</f>
        <v>#REF!</v>
      </c>
      <c r="CK123" s="28" t="e">
        <f>IF(OR(RIGHT(CK$2,3)="_is",RIGHT(CK$2,3)="_ts",RIGHT(CK$2,6)="_index"),
INDEX(#REF!,MATCH('II. Supportive Frameworks'!$B123,#REF!,0),MATCH('II. Supportive Frameworks'!CK$2,#REF!,0)),
INDEX(#REF!,MATCH('II. Supportive Frameworks'!$B123,#REF!,0),MATCH('II. Supportive Frameworks'!CK$2,#REF!,0)))</f>
        <v>#REF!</v>
      </c>
      <c r="CL123" s="13" t="e">
        <f>IF(OR(RIGHT(CL$2,3)="_is",RIGHT(CL$2,3)="_ts",RIGHT(CL$2,6)="_index"),
INDEX(#REF!,MATCH('II. Supportive Frameworks'!$B123,#REF!,0),MATCH('II. Supportive Frameworks'!CL$2,#REF!,0)),
INDEX(#REF!,MATCH('II. Supportive Frameworks'!$B123,#REF!,0),MATCH('II. Supportive Frameworks'!CL$2,#REF!,0)))</f>
        <v>#REF!</v>
      </c>
      <c r="CM123" s="13" t="e">
        <f>IF(OR(RIGHT(CM$2,3)="_is",RIGHT(CM$2,3)="_ts",RIGHT(CM$2,6)="_index"),
INDEX(#REF!,MATCH('II. Supportive Frameworks'!$B123,#REF!,0),MATCH('II. Supportive Frameworks'!CM$2,#REF!,0)),
INDEX(#REF!,MATCH('II. Supportive Frameworks'!$B123,#REF!,0),MATCH('II. Supportive Frameworks'!CM$2,#REF!,0)))</f>
        <v>#REF!</v>
      </c>
      <c r="CN123" s="13" t="e">
        <f>IF(OR(RIGHT(CN$2,3)="_is",RIGHT(CN$2,3)="_ts",RIGHT(CN$2,6)="_index"),
INDEX(#REF!,MATCH('II. Supportive Frameworks'!$B123,#REF!,0),MATCH('II. Supportive Frameworks'!CN$2,#REF!,0)),
INDEX(#REF!,MATCH('II. Supportive Frameworks'!$B123,#REF!,0),MATCH('II. Supportive Frameworks'!CN$2,#REF!,0)))</f>
        <v>#REF!</v>
      </c>
      <c r="CO123" s="13" t="e">
        <f>IF(OR(RIGHT(CO$2,3)="_is",RIGHT(CO$2,3)="_ts",RIGHT(CO$2,6)="_index"),
INDEX(#REF!,MATCH('II. Supportive Frameworks'!$B123,#REF!,0),MATCH('II. Supportive Frameworks'!CO$2,#REF!,0)),
INDEX(#REF!,MATCH('II. Supportive Frameworks'!$B123,#REF!,0),MATCH('II. Supportive Frameworks'!CO$2,#REF!,0)))</f>
        <v>#REF!</v>
      </c>
      <c r="CP123" s="13" t="e">
        <f>IF(OR(RIGHT(CP$2,3)="_is",RIGHT(CP$2,3)="_ts",RIGHT(CP$2,6)="_index"),
INDEX(#REF!,MATCH('II. Supportive Frameworks'!$B123,#REF!,0),MATCH('II. Supportive Frameworks'!CP$2,#REF!,0)),
INDEX(#REF!,MATCH('II. Supportive Frameworks'!$B123,#REF!,0),MATCH('II. Supportive Frameworks'!CP$2,#REF!,0)))</f>
        <v>#REF!</v>
      </c>
      <c r="CQ123" s="13" t="e">
        <f>IF(OR(RIGHT(CQ$2,3)="_is",RIGHT(CQ$2,3)="_ts",RIGHT(CQ$2,6)="_index"),
INDEX(#REF!,MATCH('II. Supportive Frameworks'!$B123,#REF!,0),MATCH('II. Supportive Frameworks'!CQ$2,#REF!,0)),
INDEX(#REF!,MATCH('II. Supportive Frameworks'!$B123,#REF!,0),MATCH('II. Supportive Frameworks'!CQ$2,#REF!,0)))</f>
        <v>#REF!</v>
      </c>
      <c r="CR123" s="13" t="e">
        <f>IF(OR(RIGHT(CR$2,3)="_is",RIGHT(CR$2,3)="_ts",RIGHT(CR$2,6)="_index"),
INDEX(#REF!,MATCH('II. Supportive Frameworks'!$B123,#REF!,0),MATCH('II. Supportive Frameworks'!CR$2,#REF!,0)),
INDEX(#REF!,MATCH('II. Supportive Frameworks'!$B123,#REF!,0),MATCH('II. Supportive Frameworks'!CR$2,#REF!,0)))</f>
        <v>#REF!</v>
      </c>
      <c r="CS123" s="13" t="e">
        <f>IF(OR(RIGHT(CS$2,3)="_is",RIGHT(CS$2,3)="_ts",RIGHT(CS$2,6)="_index"),
INDEX(#REF!,MATCH('II. Supportive Frameworks'!$B123,#REF!,0),MATCH('II. Supportive Frameworks'!CS$2,#REF!,0)),
INDEX(#REF!,MATCH('II. Supportive Frameworks'!$B123,#REF!,0),MATCH('II. Supportive Frameworks'!CS$2,#REF!,0)))</f>
        <v>#REF!</v>
      </c>
      <c r="CT123" s="28" t="e">
        <f>IF(OR(RIGHT(CT$2,3)="_is",RIGHT(CT$2,3)="_ts",RIGHT(CT$2,6)="_index"),
INDEX(#REF!,MATCH('II. Supportive Frameworks'!$B123,#REF!,0),MATCH('II. Supportive Frameworks'!CT$2,#REF!,0)),
INDEX(#REF!,MATCH('II. Supportive Frameworks'!$B123,#REF!,0),MATCH('II. Supportive Frameworks'!CT$2,#REF!,0)))</f>
        <v>#REF!</v>
      </c>
      <c r="CU123" s="13" t="e">
        <f>IF(OR(RIGHT(CU$2,3)="_is",RIGHT(CU$2,3)="_ts",RIGHT(CU$2,6)="_index"),
INDEX(#REF!,MATCH('II. Supportive Frameworks'!$B123,#REF!,0),MATCH('II. Supportive Frameworks'!CU$2,#REF!,0)),
INDEX(#REF!,MATCH('II. Supportive Frameworks'!$B123,#REF!,0),MATCH('II. Supportive Frameworks'!CU$2,#REF!,0)))</f>
        <v>#REF!</v>
      </c>
      <c r="CV123" s="13" t="e">
        <f>IF(OR(RIGHT(CV$2,3)="_is",RIGHT(CV$2,3)="_ts",RIGHT(CV$2,6)="_index"),
INDEX(#REF!,MATCH('II. Supportive Frameworks'!$B123,#REF!,0),MATCH('II. Supportive Frameworks'!CV$2,#REF!,0)),
INDEX(#REF!,MATCH('II. Supportive Frameworks'!$B123,#REF!,0),MATCH('II. Supportive Frameworks'!CV$2,#REF!,0)))</f>
        <v>#REF!</v>
      </c>
      <c r="CW123" s="13" t="e">
        <f>IF(OR(RIGHT(CW$2,3)="_is",RIGHT(CW$2,3)="_ts",RIGHT(CW$2,6)="_index"),
INDEX(#REF!,MATCH('II. Supportive Frameworks'!$B123,#REF!,0),MATCH('II. Supportive Frameworks'!CW$2,#REF!,0)),
INDEX(#REF!,MATCH('II. Supportive Frameworks'!$B123,#REF!,0),MATCH('II. Supportive Frameworks'!CW$2,#REF!,0)))</f>
        <v>#REF!</v>
      </c>
      <c r="CX123" s="13" t="e">
        <f>IF(OR(RIGHT(CX$2,3)="_is",RIGHT(CX$2,3)="_ts",RIGHT(CX$2,6)="_index"),
INDEX(#REF!,MATCH('II. Supportive Frameworks'!$B123,#REF!,0),MATCH('II. Supportive Frameworks'!CX$2,#REF!,0)),
INDEX(#REF!,MATCH('II. Supportive Frameworks'!$B123,#REF!,0),MATCH('II. Supportive Frameworks'!CX$2,#REF!,0)))</f>
        <v>#REF!</v>
      </c>
      <c r="CY123" s="13" t="e">
        <f>IF(OR(RIGHT(CY$2,3)="_is",RIGHT(CY$2,3)="_ts",RIGHT(CY$2,6)="_index"),
INDEX(#REF!,MATCH('II. Supportive Frameworks'!$B123,#REF!,0),MATCH('II. Supportive Frameworks'!CY$2,#REF!,0)),
INDEX(#REF!,MATCH('II. Supportive Frameworks'!$B123,#REF!,0),MATCH('II. Supportive Frameworks'!CY$2,#REF!,0)))</f>
        <v>#REF!</v>
      </c>
      <c r="CZ123" s="13" t="e">
        <f>IF(OR(RIGHT(CZ$2,3)="_is",RIGHT(CZ$2,3)="_ts",RIGHT(CZ$2,6)="_index"),
INDEX(#REF!,MATCH('II. Supportive Frameworks'!$B123,#REF!,0),MATCH('II. Supportive Frameworks'!CZ$2,#REF!,0)),
INDEX(#REF!,MATCH('II. Supportive Frameworks'!$B123,#REF!,0),MATCH('II. Supportive Frameworks'!CZ$2,#REF!,0)))</f>
        <v>#REF!</v>
      </c>
      <c r="DA123" s="13" t="e">
        <f>IF(OR(RIGHT(DA$2,3)="_is",RIGHT(DA$2,3)="_ts",RIGHT(DA$2,6)="_index"),
INDEX(#REF!,MATCH('II. Supportive Frameworks'!$B123,#REF!,0),MATCH('II. Supportive Frameworks'!DA$2,#REF!,0)),
INDEX(#REF!,MATCH('II. Supportive Frameworks'!$B123,#REF!,0),MATCH('II. Supportive Frameworks'!DA$2,#REF!,0)))</f>
        <v>#REF!</v>
      </c>
      <c r="DB123" s="13" t="e">
        <f>IF(OR(RIGHT(DB$2,3)="_is",RIGHT(DB$2,3)="_ts",RIGHT(DB$2,6)="_index"),
INDEX(#REF!,MATCH('II. Supportive Frameworks'!$B123,#REF!,0),MATCH('II. Supportive Frameworks'!DB$2,#REF!,0)),
INDEX(#REF!,MATCH('II. Supportive Frameworks'!$B123,#REF!,0),MATCH('II. Supportive Frameworks'!DB$2,#REF!,0)))</f>
        <v>#REF!</v>
      </c>
      <c r="DC123" s="13" t="e">
        <f>IF(OR(RIGHT(DC$2,3)="_is",RIGHT(DC$2,3)="_ts",RIGHT(DC$2,6)="_index"),
INDEX(#REF!,MATCH('II. Supportive Frameworks'!$B123,#REF!,0),MATCH('II. Supportive Frameworks'!DC$2,#REF!,0)),
INDEX(#REF!,MATCH('II. Supportive Frameworks'!$B123,#REF!,0),MATCH('II. Supportive Frameworks'!DC$2,#REF!,0)))</f>
        <v>#REF!</v>
      </c>
      <c r="DD123" s="13" t="e">
        <f>IF(OR(RIGHT(DD$2,3)="_is",RIGHT(DD$2,3)="_ts",RIGHT(DD$2,6)="_index"),
INDEX(#REF!,MATCH('II. Supportive Frameworks'!$B123,#REF!,0),MATCH('II. Supportive Frameworks'!DD$2,#REF!,0)),
INDEX(#REF!,MATCH('II. Supportive Frameworks'!$B123,#REF!,0),MATCH('II. Supportive Frameworks'!DD$2,#REF!,0)))</f>
        <v>#REF!</v>
      </c>
      <c r="DE123" s="13" t="e">
        <f>IF(OR(RIGHT(DE$2,3)="_is",RIGHT(DE$2,3)="_ts",RIGHT(DE$2,6)="_index"),
INDEX(#REF!,MATCH('II. Supportive Frameworks'!$B123,#REF!,0),MATCH('II. Supportive Frameworks'!DE$2,#REF!,0)),
INDEX(#REF!,MATCH('II. Supportive Frameworks'!$B123,#REF!,0),MATCH('II. Supportive Frameworks'!DE$2,#REF!,0)))</f>
        <v>#REF!</v>
      </c>
      <c r="DF123" s="13" t="e">
        <f>IF(OR(RIGHT(DF$2,3)="_is",RIGHT(DF$2,3)="_ts",RIGHT(DF$2,6)="_index"),
INDEX(#REF!,MATCH('II. Supportive Frameworks'!$B123,#REF!,0),MATCH('II. Supportive Frameworks'!DF$2,#REF!,0)),
INDEX(#REF!,MATCH('II. Supportive Frameworks'!$B123,#REF!,0),MATCH('II. Supportive Frameworks'!DF$2,#REF!,0)))</f>
        <v>#REF!</v>
      </c>
      <c r="DG123" s="13" t="e">
        <f>IF(OR(RIGHT(DG$2,3)="_is",RIGHT(DG$2,3)="_ts",RIGHT(DG$2,6)="_index"),
INDEX(#REF!,MATCH('II. Supportive Frameworks'!$B123,#REF!,0),MATCH('II. Supportive Frameworks'!DG$2,#REF!,0)),
INDEX(#REF!,MATCH('II. Supportive Frameworks'!$B123,#REF!,0),MATCH('II. Supportive Frameworks'!DG$2,#REF!,0)))</f>
        <v>#REF!</v>
      </c>
      <c r="DH123" s="13" t="e">
        <f>IF(OR(RIGHT(DH$2,3)="_is",RIGHT(DH$2,3)="_ts",RIGHT(DH$2,6)="_index"),
INDEX(#REF!,MATCH('II. Supportive Frameworks'!$B123,#REF!,0),MATCH('II. Supportive Frameworks'!DH$2,#REF!,0)),
INDEX(#REF!,MATCH('II. Supportive Frameworks'!$B123,#REF!,0),MATCH('II. Supportive Frameworks'!DH$2,#REF!,0)))</f>
        <v>#REF!</v>
      </c>
      <c r="DI123" s="28" t="e">
        <f>IF(OR(RIGHT(DI$2,3)="_is",RIGHT(DI$2,3)="_ts",RIGHT(DI$2,6)="_index"),
INDEX(#REF!,MATCH('II. Supportive Frameworks'!$B123,#REF!,0),MATCH('II. Supportive Frameworks'!DI$2,#REF!,0)),
INDEX(#REF!,MATCH('II. Supportive Frameworks'!$B123,#REF!,0),MATCH('II. Supportive Frameworks'!DI$2,#REF!,0)))</f>
        <v>#REF!</v>
      </c>
      <c r="DJ123" s="13" t="e">
        <f>IF(OR(RIGHT(DJ$2,3)="_is",RIGHT(DJ$2,3)="_ts",RIGHT(DJ$2,6)="_index"),
INDEX(#REF!,MATCH('II. Supportive Frameworks'!$B123,#REF!,0),MATCH('II. Supportive Frameworks'!DJ$2,#REF!,0)),
INDEX(#REF!,MATCH('II. Supportive Frameworks'!$B123,#REF!,0),MATCH('II. Supportive Frameworks'!DJ$2,#REF!,0)))</f>
        <v>#REF!</v>
      </c>
      <c r="DK123" s="13" t="e">
        <f>IF(OR(RIGHT(DK$2,3)="_is",RIGHT(DK$2,3)="_ts",RIGHT(DK$2,6)="_index"),
INDEX(#REF!,MATCH('II. Supportive Frameworks'!$B123,#REF!,0),MATCH('II. Supportive Frameworks'!DK$2,#REF!,0)),
INDEX(#REF!,MATCH('II. Supportive Frameworks'!$B123,#REF!,0),MATCH('II. Supportive Frameworks'!DK$2,#REF!,0)))</f>
        <v>#REF!</v>
      </c>
      <c r="DL123" s="13" t="e">
        <f>IF(OR(RIGHT(DL$2,3)="_is",RIGHT(DL$2,3)="_ts",RIGHT(DL$2,6)="_index"),
INDEX(#REF!,MATCH('II. Supportive Frameworks'!$B123,#REF!,0),MATCH('II. Supportive Frameworks'!DL$2,#REF!,0)),
INDEX(#REF!,MATCH('II. Supportive Frameworks'!$B123,#REF!,0),MATCH('II. Supportive Frameworks'!DL$2,#REF!,0)))</f>
        <v>#REF!</v>
      </c>
      <c r="DM123" s="13" t="e">
        <f>IF(OR(RIGHT(DM$2,3)="_is",RIGHT(DM$2,3)="_ts",RIGHT(DM$2,6)="_index"),
INDEX(#REF!,MATCH('II. Supportive Frameworks'!$B123,#REF!,0),MATCH('II. Supportive Frameworks'!DM$2,#REF!,0)),
INDEX(#REF!,MATCH('II. Supportive Frameworks'!$B123,#REF!,0),MATCH('II. Supportive Frameworks'!DM$2,#REF!,0)))</f>
        <v>#REF!</v>
      </c>
      <c r="DN123" s="13" t="e">
        <f>IF(OR(RIGHT(DN$2,3)="_is",RIGHT(DN$2,3)="_ts",RIGHT(DN$2,6)="_index"),
INDEX(#REF!,MATCH('II. Supportive Frameworks'!$B123,#REF!,0),MATCH('II. Supportive Frameworks'!DN$2,#REF!,0)),
INDEX(#REF!,MATCH('II. Supportive Frameworks'!$B123,#REF!,0),MATCH('II. Supportive Frameworks'!DN$2,#REF!,0)))</f>
        <v>#REF!</v>
      </c>
      <c r="DO123" s="13" t="e">
        <f>IF(OR(RIGHT(DO$2,3)="_is",RIGHT(DO$2,3)="_ts",RIGHT(DO$2,6)="_index"),
INDEX(#REF!,MATCH('II. Supportive Frameworks'!$B123,#REF!,0),MATCH('II. Supportive Frameworks'!DO$2,#REF!,0)),
INDEX(#REF!,MATCH('II. Supportive Frameworks'!$B123,#REF!,0),MATCH('II. Supportive Frameworks'!DO$2,#REF!,0)))</f>
        <v>#REF!</v>
      </c>
      <c r="DP123" s="13" t="e">
        <f>IF(OR(RIGHT(DP$2,3)="_is",RIGHT(DP$2,3)="_ts",RIGHT(DP$2,6)="_index"),
INDEX(#REF!,MATCH('II. Supportive Frameworks'!$B123,#REF!,0),MATCH('II. Supportive Frameworks'!DP$2,#REF!,0)),
INDEX(#REF!,MATCH('II. Supportive Frameworks'!$B123,#REF!,0),MATCH('II. Supportive Frameworks'!DP$2,#REF!,0)))</f>
        <v>#REF!</v>
      </c>
      <c r="DQ123" s="13" t="e">
        <f>IF(OR(RIGHT(DQ$2,3)="_is",RIGHT(DQ$2,3)="_ts",RIGHT(DQ$2,6)="_index"),
INDEX(#REF!,MATCH('II. Supportive Frameworks'!$B123,#REF!,0),MATCH('II. Supportive Frameworks'!DQ$2,#REF!,0)),
INDEX(#REF!,MATCH('II. Supportive Frameworks'!$B123,#REF!,0),MATCH('II. Supportive Frameworks'!DQ$2,#REF!,0)))</f>
        <v>#REF!</v>
      </c>
      <c r="DR123" s="13" t="e">
        <f>IF(OR(RIGHT(DR$2,3)="_is",RIGHT(DR$2,3)="_ts",RIGHT(DR$2,6)="_index"),
INDEX(#REF!,MATCH('II. Supportive Frameworks'!$B123,#REF!,0),MATCH('II. Supportive Frameworks'!DR$2,#REF!,0)),
INDEX(#REF!,MATCH('II. Supportive Frameworks'!$B123,#REF!,0),MATCH('II. Supportive Frameworks'!DR$2,#REF!,0)))</f>
        <v>#REF!</v>
      </c>
      <c r="DS123" s="13" t="e">
        <f>IF(OR(RIGHT(DS$2,3)="_is",RIGHT(DS$2,3)="_ts",RIGHT(DS$2,6)="_index"),
INDEX(#REF!,MATCH('II. Supportive Frameworks'!$B123,#REF!,0),MATCH('II. Supportive Frameworks'!DS$2,#REF!,0)),
INDEX(#REF!,MATCH('II. Supportive Frameworks'!$B123,#REF!,0),MATCH('II. Supportive Frameworks'!DS$2,#REF!,0)))</f>
        <v>#REF!</v>
      </c>
      <c r="DT123" s="13" t="e">
        <f>IF(OR(RIGHT(DT$2,3)="_is",RIGHT(DT$2,3)="_ts",RIGHT(DT$2,6)="_index"),
INDEX(#REF!,MATCH('II. Supportive Frameworks'!$B123,#REF!,0),MATCH('II. Supportive Frameworks'!DT$2,#REF!,0)),
INDEX(#REF!,MATCH('II. Supportive Frameworks'!$B123,#REF!,0),MATCH('II. Supportive Frameworks'!DT$2,#REF!,0)))</f>
        <v>#REF!</v>
      </c>
      <c r="DU123" s="13" t="e">
        <f>IF(OR(RIGHT(DU$2,3)="_is",RIGHT(DU$2,3)="_ts",RIGHT(DU$2,6)="_index"),
INDEX(#REF!,MATCH('II. Supportive Frameworks'!$B123,#REF!,0),MATCH('II. Supportive Frameworks'!DU$2,#REF!,0)),
INDEX(#REF!,MATCH('II. Supportive Frameworks'!$B123,#REF!,0),MATCH('II. Supportive Frameworks'!DU$2,#REF!,0)))</f>
        <v>#REF!</v>
      </c>
      <c r="DV123" s="13" t="e">
        <f>IF(OR(RIGHT(DV$2,3)="_is",RIGHT(DV$2,3)="_ts",RIGHT(DV$2,6)="_index"),
INDEX(#REF!,MATCH('II. Supportive Frameworks'!$B123,#REF!,0),MATCH('II. Supportive Frameworks'!DV$2,#REF!,0)),
INDEX(#REF!,MATCH('II. Supportive Frameworks'!$B123,#REF!,0),MATCH('II. Supportive Frameworks'!DV$2,#REF!,0)))</f>
        <v>#REF!</v>
      </c>
      <c r="DW123" s="13" t="e">
        <f>IF(OR(RIGHT(DW$2,3)="_is",RIGHT(DW$2,3)="_ts",RIGHT(DW$2,6)="_index"),
INDEX(#REF!,MATCH('II. Supportive Frameworks'!$B123,#REF!,0),MATCH('II. Supportive Frameworks'!DW$2,#REF!,0)),
INDEX(#REF!,MATCH('II. Supportive Frameworks'!$B123,#REF!,0),MATCH('II. Supportive Frameworks'!DW$2,#REF!,0)))</f>
        <v>#REF!</v>
      </c>
      <c r="DX123" s="13" t="e">
        <f>IF(OR(RIGHT(DX$2,3)="_is",RIGHT(DX$2,3)="_ts",RIGHT(DX$2,6)="_index"),
INDEX(#REF!,MATCH('II. Supportive Frameworks'!$B123,#REF!,0),MATCH('II. Supportive Frameworks'!DX$2,#REF!,0)),
INDEX(#REF!,MATCH('II. Supportive Frameworks'!$B123,#REF!,0),MATCH('II. Supportive Frameworks'!DX$2,#REF!,0)))</f>
        <v>#REF!</v>
      </c>
      <c r="DY123" s="13" t="e">
        <f>IF(OR(RIGHT(DY$2,3)="_is",RIGHT(DY$2,3)="_ts",RIGHT(DY$2,6)="_index"),
INDEX(#REF!,MATCH('II. Supportive Frameworks'!$B123,#REF!,0),MATCH('II. Supportive Frameworks'!DY$2,#REF!,0)),
INDEX(#REF!,MATCH('II. Supportive Frameworks'!$B123,#REF!,0),MATCH('II. Supportive Frameworks'!DY$2,#REF!,0)))</f>
        <v>#REF!</v>
      </c>
      <c r="DZ123" s="13" t="e">
        <f>IF(OR(RIGHT(DZ$2,3)="_is",RIGHT(DZ$2,3)="_ts",RIGHT(DZ$2,6)="_index"),
INDEX(#REF!,MATCH('II. Supportive Frameworks'!$B123,#REF!,0),MATCH('II. Supportive Frameworks'!DZ$2,#REF!,0)),
INDEX(#REF!,MATCH('II. Supportive Frameworks'!$B123,#REF!,0),MATCH('II. Supportive Frameworks'!DZ$2,#REF!,0)))</f>
        <v>#REF!</v>
      </c>
      <c r="EA123" s="13" t="e">
        <f>IF(OR(RIGHT(EA$2,3)="_is",RIGHT(EA$2,3)="_ts",RIGHT(EA$2,6)="_index"),
INDEX(#REF!,MATCH('II. Supportive Frameworks'!$B123,#REF!,0),MATCH('II. Supportive Frameworks'!EA$2,#REF!,0)),
INDEX(#REF!,MATCH('II. Supportive Frameworks'!$B123,#REF!,0),MATCH('II. Supportive Frameworks'!EA$2,#REF!,0)))</f>
        <v>#REF!</v>
      </c>
      <c r="EB123" s="13" t="e">
        <f>IF(OR(RIGHT(EB$2,3)="_is",RIGHT(EB$2,3)="_ts",RIGHT(EB$2,6)="_index"),
INDEX(#REF!,MATCH('II. Supportive Frameworks'!$B123,#REF!,0),MATCH('II. Supportive Frameworks'!EB$2,#REF!,0)),
INDEX(#REF!,MATCH('II. Supportive Frameworks'!$B123,#REF!,0),MATCH('II. Supportive Frameworks'!EB$2,#REF!,0)))</f>
        <v>#REF!</v>
      </c>
      <c r="EC123" s="13" t="e">
        <f>IF(OR(RIGHT(EC$2,3)="_is",RIGHT(EC$2,3)="_ts",RIGHT(EC$2,6)="_index"),
INDEX(#REF!,MATCH('II. Supportive Frameworks'!$B123,#REF!,0),MATCH('II. Supportive Frameworks'!EC$2,#REF!,0)),
INDEX(#REF!,MATCH('II. Supportive Frameworks'!$B123,#REF!,0),MATCH('II. Supportive Frameworks'!EC$2,#REF!,0)))</f>
        <v>#REF!</v>
      </c>
      <c r="ED123" s="13" t="e">
        <f>IF(OR(RIGHT(ED$2,3)="_is",RIGHT(ED$2,3)="_ts",RIGHT(ED$2,6)="_index"),
INDEX(#REF!,MATCH('II. Supportive Frameworks'!$B123,#REF!,0),MATCH('II. Supportive Frameworks'!ED$2,#REF!,0)),
INDEX(#REF!,MATCH('II. Supportive Frameworks'!$B123,#REF!,0),MATCH('II. Supportive Frameworks'!ED$2,#REF!,0)))</f>
        <v>#REF!</v>
      </c>
      <c r="EE123" s="13" t="e">
        <f>IF(OR(RIGHT(EE$2,3)="_is",RIGHT(EE$2,3)="_ts",RIGHT(EE$2,6)="_index"),
INDEX(#REF!,MATCH('II. Supportive Frameworks'!$B123,#REF!,0),MATCH('II. Supportive Frameworks'!EE$2,#REF!,0)),
INDEX(#REF!,MATCH('II. Supportive Frameworks'!$B123,#REF!,0),MATCH('II. Supportive Frameworks'!EE$2,#REF!,0)))</f>
        <v>#REF!</v>
      </c>
      <c r="EF123" s="13" t="e">
        <f>IF(OR(RIGHT(EF$2,3)="_is",RIGHT(EF$2,3)="_ts",RIGHT(EF$2,6)="_index"),
INDEX(#REF!,MATCH('II. Supportive Frameworks'!$B123,#REF!,0),MATCH('II. Supportive Frameworks'!EF$2,#REF!,0)),
INDEX(#REF!,MATCH('II. Supportive Frameworks'!$B123,#REF!,0),MATCH('II. Supportive Frameworks'!EF$2,#REF!,0)))</f>
        <v>#REF!</v>
      </c>
      <c r="EG123" s="28" t="e">
        <f>IF(OR(RIGHT(EG$2,3)="_is",RIGHT(EG$2,3)="_ts",RIGHT(EG$2,6)="_index"),
INDEX(#REF!,MATCH('II. Supportive Frameworks'!$B123,#REF!,0),MATCH('II. Supportive Frameworks'!EG$2,#REF!,0)),
INDEX(#REF!,MATCH('II. Supportive Frameworks'!$B123,#REF!,0),MATCH('II. Supportive Frameworks'!EG$2,#REF!,0)))</f>
        <v>#REF!</v>
      </c>
      <c r="EH123" s="13" t="e">
        <f>IF(OR(RIGHT(EH$2,3)="_is",RIGHT(EH$2,3)="_ts",RIGHT(EH$2,6)="_index"),
INDEX(#REF!,MATCH('II. Supportive Frameworks'!$B123,#REF!,0),MATCH('II. Supportive Frameworks'!EH$2,#REF!,0)),
INDEX(#REF!,MATCH('II. Supportive Frameworks'!$B123,#REF!,0),MATCH('II. Supportive Frameworks'!EH$2,#REF!,0)))</f>
        <v>#REF!</v>
      </c>
      <c r="EI123" s="13" t="e">
        <f>IF(OR(RIGHT(EI$2,3)="_is",RIGHT(EI$2,3)="_ts",RIGHT(EI$2,6)="_index"),
INDEX(#REF!,MATCH('II. Supportive Frameworks'!$B123,#REF!,0),MATCH('II. Supportive Frameworks'!EI$2,#REF!,0)),
INDEX(#REF!,MATCH('II. Supportive Frameworks'!$B123,#REF!,0),MATCH('II. Supportive Frameworks'!EI$2,#REF!,0)))</f>
        <v>#REF!</v>
      </c>
      <c r="EJ123" s="13" t="e">
        <f>IF(OR(RIGHT(EJ$2,3)="_is",RIGHT(EJ$2,3)="_ts",RIGHT(EJ$2,6)="_index"),
INDEX(#REF!,MATCH('II. Supportive Frameworks'!$B123,#REF!,0),MATCH('II. Supportive Frameworks'!EJ$2,#REF!,0)),
INDEX(#REF!,MATCH('II. Supportive Frameworks'!$B123,#REF!,0),MATCH('II. Supportive Frameworks'!EJ$2,#REF!,0)))</f>
        <v>#REF!</v>
      </c>
      <c r="EK123" s="13" t="e">
        <f>IF(OR(RIGHT(EK$2,3)="_is",RIGHT(EK$2,3)="_ts",RIGHT(EK$2,6)="_index"),
INDEX(#REF!,MATCH('II. Supportive Frameworks'!$B123,#REF!,0),MATCH('II. Supportive Frameworks'!EK$2,#REF!,0)),
INDEX(#REF!,MATCH('II. Supportive Frameworks'!$B123,#REF!,0),MATCH('II. Supportive Frameworks'!EK$2,#REF!,0)))</f>
        <v>#REF!</v>
      </c>
      <c r="EL123" s="13" t="e">
        <f>IF(OR(RIGHT(EL$2,3)="_is",RIGHT(EL$2,3)="_ts",RIGHT(EL$2,6)="_index"),
INDEX(#REF!,MATCH('II. Supportive Frameworks'!$B123,#REF!,0),MATCH('II. Supportive Frameworks'!EL$2,#REF!,0)),
INDEX(#REF!,MATCH('II. Supportive Frameworks'!$B123,#REF!,0),MATCH('II. Supportive Frameworks'!EL$2,#REF!,0)))</f>
        <v>#REF!</v>
      </c>
      <c r="EM123" s="13" t="e">
        <f>IF(OR(RIGHT(EM$2,3)="_is",RIGHT(EM$2,3)="_ts",RIGHT(EM$2,6)="_index"),
INDEX(#REF!,MATCH('II. Supportive Frameworks'!$B123,#REF!,0),MATCH('II. Supportive Frameworks'!EM$2,#REF!,0)),
INDEX(#REF!,MATCH('II. Supportive Frameworks'!$B123,#REF!,0),MATCH('II. Supportive Frameworks'!EM$2,#REF!,0)))</f>
        <v>#REF!</v>
      </c>
      <c r="EN123" s="13" t="e">
        <f>IF(OR(RIGHT(EN$2,3)="_is",RIGHT(EN$2,3)="_ts",RIGHT(EN$2,6)="_index"),
INDEX(#REF!,MATCH('II. Supportive Frameworks'!$B123,#REF!,0),MATCH('II. Supportive Frameworks'!EN$2,#REF!,0)),
INDEX(#REF!,MATCH('II. Supportive Frameworks'!$B123,#REF!,0),MATCH('II. Supportive Frameworks'!EN$2,#REF!,0)))</f>
        <v>#REF!</v>
      </c>
      <c r="EO123" s="13" t="e">
        <f>IF(OR(RIGHT(EO$2,3)="_is",RIGHT(EO$2,3)="_ts",RIGHT(EO$2,6)="_index"),
INDEX(#REF!,MATCH('II. Supportive Frameworks'!$B123,#REF!,0),MATCH('II. Supportive Frameworks'!EO$2,#REF!,0)),
INDEX(#REF!,MATCH('II. Supportive Frameworks'!$B123,#REF!,0),MATCH('II. Supportive Frameworks'!EO$2,#REF!,0)))</f>
        <v>#REF!</v>
      </c>
      <c r="EP123" s="13" t="e">
        <f>IF(OR(RIGHT(EP$2,3)="_is",RIGHT(EP$2,3)="_ts",RIGHT(EP$2,6)="_index"),
INDEX(#REF!,MATCH('II. Supportive Frameworks'!$B123,#REF!,0),MATCH('II. Supportive Frameworks'!EP$2,#REF!,0)),
INDEX(#REF!,MATCH('II. Supportive Frameworks'!$B123,#REF!,0),MATCH('II. Supportive Frameworks'!EP$2,#REF!,0)))</f>
        <v>#REF!</v>
      </c>
      <c r="EQ123" s="13" t="e">
        <f>IF(OR(RIGHT(EQ$2,3)="_is",RIGHT(EQ$2,3)="_ts",RIGHT(EQ$2,6)="_index"),
INDEX(#REF!,MATCH('II. Supportive Frameworks'!$B123,#REF!,0),MATCH('II. Supportive Frameworks'!EQ$2,#REF!,0)),
INDEX(#REF!,MATCH('II. Supportive Frameworks'!$B123,#REF!,0),MATCH('II. Supportive Frameworks'!EQ$2,#REF!,0)))</f>
        <v>#REF!</v>
      </c>
      <c r="ER123" s="13" t="e">
        <f>IF(OR(RIGHT(ER$2,3)="_is",RIGHT(ER$2,3)="_ts",RIGHT(ER$2,6)="_index"),
INDEX(#REF!,MATCH('II. Supportive Frameworks'!$B123,#REF!,0),MATCH('II. Supportive Frameworks'!ER$2,#REF!,0)),
INDEX(#REF!,MATCH('II. Supportive Frameworks'!$B123,#REF!,0),MATCH('II. Supportive Frameworks'!ER$2,#REF!,0)))</f>
        <v>#REF!</v>
      </c>
      <c r="ES123" s="13" t="e">
        <f>IF(OR(RIGHT(ES$2,3)="_is",RIGHT(ES$2,3)="_ts",RIGHT(ES$2,6)="_index"),
INDEX(#REF!,MATCH('II. Supportive Frameworks'!$B123,#REF!,0),MATCH('II. Supportive Frameworks'!ES$2,#REF!,0)),
INDEX(#REF!,MATCH('II. Supportive Frameworks'!$B123,#REF!,0),MATCH('II. Supportive Frameworks'!ES$2,#REF!,0)))</f>
        <v>#REF!</v>
      </c>
      <c r="ET123" s="13" t="e">
        <f>IF(OR(RIGHT(ET$2,3)="_is",RIGHT(ET$2,3)="_ts",RIGHT(ET$2,6)="_index"),
INDEX(#REF!,MATCH('II. Supportive Frameworks'!$B123,#REF!,0),MATCH('II. Supportive Frameworks'!ET$2,#REF!,0)),
INDEX(#REF!,MATCH('II. Supportive Frameworks'!$B123,#REF!,0),MATCH('II. Supportive Frameworks'!ET$2,#REF!,0)))</f>
        <v>#REF!</v>
      </c>
      <c r="EU123" s="13" t="e">
        <f>IF(OR(RIGHT(EU$2,3)="_is",RIGHT(EU$2,3)="_ts",RIGHT(EU$2,6)="_index"),
INDEX(#REF!,MATCH('II. Supportive Frameworks'!$B123,#REF!,0),MATCH('II. Supportive Frameworks'!EU$2,#REF!,0)),
INDEX(#REF!,MATCH('II. Supportive Frameworks'!$B123,#REF!,0),MATCH('II. Supportive Frameworks'!EU$2,#REF!,0)))</f>
        <v>#REF!</v>
      </c>
      <c r="EV123" s="28" t="e">
        <f>IF(OR(RIGHT(EV$2,3)="_is",RIGHT(EV$2,3)="_ts",RIGHT(EV$2,6)="_index"),
INDEX(#REF!,MATCH('II. Supportive Frameworks'!$B123,#REF!,0),MATCH('II. Supportive Frameworks'!EV$2,#REF!,0)),
INDEX(#REF!,MATCH('II. Supportive Frameworks'!$B123,#REF!,0),MATCH('II. Supportive Frameworks'!EV$2,#REF!,0)))</f>
        <v>#REF!</v>
      </c>
      <c r="EW123" s="13" t="e">
        <f>IF(OR(RIGHT(EW$2,3)="_is",RIGHT(EW$2,3)="_ts",RIGHT(EW$2,6)="_index"),
INDEX(#REF!,MATCH('II. Supportive Frameworks'!$B123,#REF!,0),MATCH('II. Supportive Frameworks'!EW$2,#REF!,0)),
INDEX(#REF!,MATCH('II. Supportive Frameworks'!$B123,#REF!,0),MATCH('II. Supportive Frameworks'!EW$2,#REF!,0)))</f>
        <v>#REF!</v>
      </c>
      <c r="EX123" s="13" t="e">
        <f>IF(OR(RIGHT(EX$2,3)="_is",RIGHT(EX$2,3)="_ts",RIGHT(EX$2,6)="_index"),
INDEX(#REF!,MATCH('II. Supportive Frameworks'!$B123,#REF!,0),MATCH('II. Supportive Frameworks'!EX$2,#REF!,0)),
INDEX(#REF!,MATCH('II. Supportive Frameworks'!$B123,#REF!,0),MATCH('II. Supportive Frameworks'!EX$2,#REF!,0)))</f>
        <v>#REF!</v>
      </c>
      <c r="EY123" s="13" t="e">
        <f>IF(OR(RIGHT(EY$2,3)="_is",RIGHT(EY$2,3)="_ts",RIGHT(EY$2,6)="_index"),
INDEX(#REF!,MATCH('II. Supportive Frameworks'!$B123,#REF!,0),MATCH('II. Supportive Frameworks'!EY$2,#REF!,0)),
INDEX(#REF!,MATCH('II. Supportive Frameworks'!$B123,#REF!,0),MATCH('II. Supportive Frameworks'!EY$2,#REF!,0)))</f>
        <v>#REF!</v>
      </c>
      <c r="EZ123" s="13" t="e">
        <f>IF(OR(RIGHT(EZ$2,3)="_is",RIGHT(EZ$2,3)="_ts",RIGHT(EZ$2,6)="_index"),
INDEX(#REF!,MATCH('II. Supportive Frameworks'!$B123,#REF!,0),MATCH('II. Supportive Frameworks'!EZ$2,#REF!,0)),
INDEX(#REF!,MATCH('II. Supportive Frameworks'!$B123,#REF!,0),MATCH('II. Supportive Frameworks'!EZ$2,#REF!,0)))</f>
        <v>#REF!</v>
      </c>
      <c r="FA123" s="13" t="e">
        <f>IF(OR(RIGHT(FA$2,3)="_is",RIGHT(FA$2,3)="_ts",RIGHT(FA$2,6)="_index"),
INDEX(#REF!,MATCH('II. Supportive Frameworks'!$B123,#REF!,0),MATCH('II. Supportive Frameworks'!FA$2,#REF!,0)),
INDEX(#REF!,MATCH('II. Supportive Frameworks'!$B123,#REF!,0),MATCH('II. Supportive Frameworks'!FA$2,#REF!,0)))</f>
        <v>#REF!</v>
      </c>
      <c r="FB123" s="13" t="e">
        <f>IF(OR(RIGHT(FB$2,3)="_is",RIGHT(FB$2,3)="_ts",RIGHT(FB$2,6)="_index"),
INDEX(#REF!,MATCH('II. Supportive Frameworks'!$B123,#REF!,0),MATCH('II. Supportive Frameworks'!FB$2,#REF!,0)),
INDEX(#REF!,MATCH('II. Supportive Frameworks'!$B123,#REF!,0),MATCH('II. Supportive Frameworks'!FB$2,#REF!,0)))</f>
        <v>#REF!</v>
      </c>
      <c r="FC123" s="13" t="e">
        <f>IF(OR(RIGHT(FC$2,3)="_is",RIGHT(FC$2,3)="_ts",RIGHT(FC$2,6)="_index"),
INDEX(#REF!,MATCH('II. Supportive Frameworks'!$B123,#REF!,0),MATCH('II. Supportive Frameworks'!FC$2,#REF!,0)),
INDEX(#REF!,MATCH('II. Supportive Frameworks'!$B123,#REF!,0),MATCH('II. Supportive Frameworks'!FC$2,#REF!,0)))</f>
        <v>#REF!</v>
      </c>
      <c r="FD123" s="13" t="e">
        <f>IF(OR(RIGHT(FD$2,3)="_is",RIGHT(FD$2,3)="_ts",RIGHT(FD$2,6)="_index"),
INDEX(#REF!,MATCH('II. Supportive Frameworks'!$B123,#REF!,0),MATCH('II. Supportive Frameworks'!FD$2,#REF!,0)),
INDEX(#REF!,MATCH('II. Supportive Frameworks'!$B123,#REF!,0),MATCH('II. Supportive Frameworks'!FD$2,#REF!,0)))</f>
        <v>#REF!</v>
      </c>
      <c r="FE123" s="13" t="e">
        <f>IF(OR(RIGHT(FE$2,3)="_is",RIGHT(FE$2,3)="_ts",RIGHT(FE$2,6)="_index"),
INDEX(#REF!,MATCH('II. Supportive Frameworks'!$B123,#REF!,0),MATCH('II. Supportive Frameworks'!FE$2,#REF!,0)),
INDEX(#REF!,MATCH('II. Supportive Frameworks'!$B123,#REF!,0),MATCH('II. Supportive Frameworks'!FE$2,#REF!,0)))</f>
        <v>#REF!</v>
      </c>
      <c r="FF123" s="13" t="e">
        <f>IF(OR(RIGHT(FF$2,3)="_is",RIGHT(FF$2,3)="_ts",RIGHT(FF$2,6)="_index"),
INDEX(#REF!,MATCH('II. Supportive Frameworks'!$B123,#REF!,0),MATCH('II. Supportive Frameworks'!FF$2,#REF!,0)),
INDEX(#REF!,MATCH('II. Supportive Frameworks'!$B123,#REF!,0),MATCH('II. Supportive Frameworks'!FF$2,#REF!,0)))</f>
        <v>#REF!</v>
      </c>
      <c r="FG123" s="13" t="e">
        <f>IF(OR(RIGHT(FG$2,3)="_is",RIGHT(FG$2,3)="_ts",RIGHT(FG$2,6)="_index"),
INDEX(#REF!,MATCH('II. Supportive Frameworks'!$B123,#REF!,0),MATCH('II. Supportive Frameworks'!FG$2,#REF!,0)),
INDEX(#REF!,MATCH('II. Supportive Frameworks'!$B123,#REF!,0),MATCH('II. Supportive Frameworks'!FG$2,#REF!,0)))</f>
        <v>#REF!</v>
      </c>
      <c r="FH123" s="14" t="s">
        <v>499</v>
      </c>
    </row>
    <row r="124" spans="1:164" x14ac:dyDescent="0.35">
      <c r="A124" t="s">
        <v>354</v>
      </c>
      <c r="B124" t="s">
        <v>355</v>
      </c>
      <c r="C124" t="s">
        <v>355</v>
      </c>
      <c r="D124" t="s">
        <v>128</v>
      </c>
      <c r="E124" t="s">
        <v>121</v>
      </c>
      <c r="F124" s="30" t="e">
        <f>IF(OR(RIGHT(F$2,3)="_is",RIGHT(F$2,3)="_ts",RIGHT(F$2,6)="_index"),
INDEX(#REF!,MATCH('II. Supportive Frameworks'!$B124,#REF!,0),MATCH('II. Supportive Frameworks'!F$2,#REF!,0)),
INDEX(#REF!,MATCH('II. Supportive Frameworks'!$B124,#REF!,0),MATCH('II. Supportive Frameworks'!F$2,#REF!,0)))</f>
        <v>#REF!</v>
      </c>
      <c r="G124" s="28" t="e">
        <f>IF(OR(RIGHT(G$2,3)="_is",RIGHT(G$2,3)="_ts",RIGHT(G$2,6)="_index"),
INDEX(#REF!,MATCH('II. Supportive Frameworks'!$B124,#REF!,0),MATCH('II. Supportive Frameworks'!G$2,#REF!,0)),
INDEX(#REF!,MATCH('II. Supportive Frameworks'!$B124,#REF!,0),MATCH('II. Supportive Frameworks'!G$2,#REF!,0)))</f>
        <v>#REF!</v>
      </c>
      <c r="H124" s="13" t="e">
        <f>IF(OR(RIGHT(H$2,3)="_is",RIGHT(H$2,3)="_ts",RIGHT(H$2,6)="_index"),
INDEX(#REF!,MATCH('II. Supportive Frameworks'!$B124,#REF!,0),MATCH('II. Supportive Frameworks'!H$2,#REF!,0)),
INDEX(#REF!,MATCH('II. Supportive Frameworks'!$B124,#REF!,0),MATCH('II. Supportive Frameworks'!H$2,#REF!,0)))</f>
        <v>#REF!</v>
      </c>
      <c r="I124" s="13" t="e">
        <f>IF(OR(RIGHT(I$2,3)="_is",RIGHT(I$2,3)="_ts",RIGHT(I$2,6)="_index"),
INDEX(#REF!,MATCH('II. Supportive Frameworks'!$B124,#REF!,0),MATCH('II. Supportive Frameworks'!I$2,#REF!,0)),
INDEX(#REF!,MATCH('II. Supportive Frameworks'!$B124,#REF!,0),MATCH('II. Supportive Frameworks'!I$2,#REF!,0)))</f>
        <v>#REF!</v>
      </c>
      <c r="J124" s="13" t="e">
        <f>IF(OR(RIGHT(J$2,3)="_is",RIGHT(J$2,3)="_ts",RIGHT(J$2,6)="_index"),
INDEX(#REF!,MATCH('II. Supportive Frameworks'!$B124,#REF!,0),MATCH('II. Supportive Frameworks'!J$2,#REF!,0)),
INDEX(#REF!,MATCH('II. Supportive Frameworks'!$B124,#REF!,0),MATCH('II. Supportive Frameworks'!J$2,#REF!,0)))</f>
        <v>#REF!</v>
      </c>
      <c r="K124" s="13" t="e">
        <f>IF(OR(RIGHT(K$2,3)="_is",RIGHT(K$2,3)="_ts",RIGHT(K$2,6)="_index"),
INDEX(#REF!,MATCH('II. Supportive Frameworks'!$B124,#REF!,0),MATCH('II. Supportive Frameworks'!K$2,#REF!,0)),
INDEX(#REF!,MATCH('II. Supportive Frameworks'!$B124,#REF!,0),MATCH('II. Supportive Frameworks'!K$2,#REF!,0)))</f>
        <v>#REF!</v>
      </c>
      <c r="L124" s="13" t="e">
        <f>IF(OR(RIGHT(L$2,3)="_is",RIGHT(L$2,3)="_ts",RIGHT(L$2,6)="_index"),
INDEX(#REF!,MATCH('II. Supportive Frameworks'!$B124,#REF!,0),MATCH('II. Supportive Frameworks'!L$2,#REF!,0)),
INDEX(#REF!,MATCH('II. Supportive Frameworks'!$B124,#REF!,0),MATCH('II. Supportive Frameworks'!L$2,#REF!,0)))</f>
        <v>#REF!</v>
      </c>
      <c r="M124" s="13" t="e">
        <f>IF(OR(RIGHT(M$2,3)="_is",RIGHT(M$2,3)="_ts",RIGHT(M$2,6)="_index"),
INDEX(#REF!,MATCH('II. Supportive Frameworks'!$B124,#REF!,0),MATCH('II. Supportive Frameworks'!M$2,#REF!,0)),
INDEX(#REF!,MATCH('II. Supportive Frameworks'!$B124,#REF!,0),MATCH('II. Supportive Frameworks'!M$2,#REF!,0)))</f>
        <v>#REF!</v>
      </c>
      <c r="N124" s="13" t="e">
        <f>IF(OR(RIGHT(N$2,3)="_is",RIGHT(N$2,3)="_ts",RIGHT(N$2,6)="_index"),
INDEX(#REF!,MATCH('II. Supportive Frameworks'!$B124,#REF!,0),MATCH('II. Supportive Frameworks'!N$2,#REF!,0)),
INDEX(#REF!,MATCH('II. Supportive Frameworks'!$B124,#REF!,0),MATCH('II. Supportive Frameworks'!N$2,#REF!,0)))</f>
        <v>#REF!</v>
      </c>
      <c r="O124" s="13" t="e">
        <f>IF(OR(RIGHT(O$2,3)="_is",RIGHT(O$2,3)="_ts",RIGHT(O$2,6)="_index"),
INDEX(#REF!,MATCH('II. Supportive Frameworks'!$B124,#REF!,0),MATCH('II. Supportive Frameworks'!O$2,#REF!,0)),
INDEX(#REF!,MATCH('II. Supportive Frameworks'!$B124,#REF!,0),MATCH('II. Supportive Frameworks'!O$2,#REF!,0)))</f>
        <v>#REF!</v>
      </c>
      <c r="P124" s="13" t="e">
        <f>IF(OR(RIGHT(P$2,3)="_is",RIGHT(P$2,3)="_ts",RIGHT(P$2,6)="_index"),
INDEX(#REF!,MATCH('II. Supportive Frameworks'!$B124,#REF!,0),MATCH('II. Supportive Frameworks'!P$2,#REF!,0)),
INDEX(#REF!,MATCH('II. Supportive Frameworks'!$B124,#REF!,0),MATCH('II. Supportive Frameworks'!P$2,#REF!,0)))</f>
        <v>#REF!</v>
      </c>
      <c r="Q124" s="13" t="e">
        <f>IF(OR(RIGHT(Q$2,3)="_is",RIGHT(Q$2,3)="_ts",RIGHT(Q$2,6)="_index"),
INDEX(#REF!,MATCH('II. Supportive Frameworks'!$B124,#REF!,0),MATCH('II. Supportive Frameworks'!Q$2,#REF!,0)),
INDEX(#REF!,MATCH('II. Supportive Frameworks'!$B124,#REF!,0),MATCH('II. Supportive Frameworks'!Q$2,#REF!,0)))</f>
        <v>#REF!</v>
      </c>
      <c r="R124" s="13" t="e">
        <f>IF(OR(RIGHT(R$2,3)="_is",RIGHT(R$2,3)="_ts",RIGHT(R$2,6)="_index"),
INDEX(#REF!,MATCH('II. Supportive Frameworks'!$B124,#REF!,0),MATCH('II. Supportive Frameworks'!R$2,#REF!,0)),
INDEX(#REF!,MATCH('II. Supportive Frameworks'!$B124,#REF!,0),MATCH('II. Supportive Frameworks'!R$2,#REF!,0)))</f>
        <v>#REF!</v>
      </c>
      <c r="S124" s="13" t="e">
        <f>IF(OR(RIGHT(S$2,3)="_is",RIGHT(S$2,3)="_ts",RIGHT(S$2,6)="_index"),
INDEX(#REF!,MATCH('II. Supportive Frameworks'!$B124,#REF!,0),MATCH('II. Supportive Frameworks'!S$2,#REF!,0)),
INDEX(#REF!,MATCH('II. Supportive Frameworks'!$B124,#REF!,0),MATCH('II. Supportive Frameworks'!S$2,#REF!,0)))</f>
        <v>#REF!</v>
      </c>
      <c r="T124" s="13" t="e">
        <f>IF(OR(RIGHT(T$2,3)="_is",RIGHT(T$2,3)="_ts",RIGHT(T$2,6)="_index"),
INDEX(#REF!,MATCH('II. Supportive Frameworks'!$B124,#REF!,0),MATCH('II. Supportive Frameworks'!T$2,#REF!,0)),
INDEX(#REF!,MATCH('II. Supportive Frameworks'!$B124,#REF!,0),MATCH('II. Supportive Frameworks'!T$2,#REF!,0)))</f>
        <v>#REF!</v>
      </c>
      <c r="U124" s="13" t="e">
        <f>IF(OR(RIGHT(U$2,3)="_is",RIGHT(U$2,3)="_ts",RIGHT(U$2,6)="_index"),
INDEX(#REF!,MATCH('II. Supportive Frameworks'!$B124,#REF!,0),MATCH('II. Supportive Frameworks'!U$2,#REF!,0)),
INDEX(#REF!,MATCH('II. Supportive Frameworks'!$B124,#REF!,0),MATCH('II. Supportive Frameworks'!U$2,#REF!,0)))</f>
        <v>#REF!</v>
      </c>
      <c r="V124" s="13" t="e">
        <f>IF(OR(RIGHT(V$2,3)="_is",RIGHT(V$2,3)="_ts",RIGHT(V$2,6)="_index"),
INDEX(#REF!,MATCH('II. Supportive Frameworks'!$B124,#REF!,0),MATCH('II. Supportive Frameworks'!V$2,#REF!,0)),
INDEX(#REF!,MATCH('II. Supportive Frameworks'!$B124,#REF!,0),MATCH('II. Supportive Frameworks'!V$2,#REF!,0)))</f>
        <v>#REF!</v>
      </c>
      <c r="W124" s="13" t="e">
        <f>IF(OR(RIGHT(W$2,3)="_is",RIGHT(W$2,3)="_ts",RIGHT(W$2,6)="_index"),
INDEX(#REF!,MATCH('II. Supportive Frameworks'!$B124,#REF!,0),MATCH('II. Supportive Frameworks'!W$2,#REF!,0)),
INDEX(#REF!,MATCH('II. Supportive Frameworks'!$B124,#REF!,0),MATCH('II. Supportive Frameworks'!W$2,#REF!,0)))</f>
        <v>#REF!</v>
      </c>
      <c r="X124" s="13" t="e">
        <f>IF(OR(RIGHT(X$2,3)="_is",RIGHT(X$2,3)="_ts",RIGHT(X$2,6)="_index"),
INDEX(#REF!,MATCH('II. Supportive Frameworks'!$B124,#REF!,0),MATCH('II. Supportive Frameworks'!X$2,#REF!,0)),
INDEX(#REF!,MATCH('II. Supportive Frameworks'!$B124,#REF!,0),MATCH('II. Supportive Frameworks'!X$2,#REF!,0)))</f>
        <v>#REF!</v>
      </c>
      <c r="Y124" s="13" t="e">
        <f>IF(OR(RIGHT(Y$2,3)="_is",RIGHT(Y$2,3)="_ts",RIGHT(Y$2,6)="_index"),
INDEX(#REF!,MATCH('II. Supportive Frameworks'!$B124,#REF!,0),MATCH('II. Supportive Frameworks'!Y$2,#REF!,0)),
INDEX(#REF!,MATCH('II. Supportive Frameworks'!$B124,#REF!,0),MATCH('II. Supportive Frameworks'!Y$2,#REF!,0)))</f>
        <v>#REF!</v>
      </c>
      <c r="Z124" s="13" t="e">
        <f>IF(OR(RIGHT(Z$2,3)="_is",RIGHT(Z$2,3)="_ts",RIGHT(Z$2,6)="_index"),
INDEX(#REF!,MATCH('II. Supportive Frameworks'!$B124,#REF!,0),MATCH('II. Supportive Frameworks'!Z$2,#REF!,0)),
INDEX(#REF!,MATCH('II. Supportive Frameworks'!$B124,#REF!,0),MATCH('II. Supportive Frameworks'!Z$2,#REF!,0)))</f>
        <v>#REF!</v>
      </c>
      <c r="AA124" s="13" t="e">
        <f>IF(OR(RIGHT(AA$2,3)="_is",RIGHT(AA$2,3)="_ts",RIGHT(AA$2,6)="_index"),
INDEX(#REF!,MATCH('II. Supportive Frameworks'!$B124,#REF!,0),MATCH('II. Supportive Frameworks'!AA$2,#REF!,0)),
INDEX(#REF!,MATCH('II. Supportive Frameworks'!$B124,#REF!,0),MATCH('II. Supportive Frameworks'!AA$2,#REF!,0)))</f>
        <v>#REF!</v>
      </c>
      <c r="AB124" s="13" t="e">
        <f>IF(OR(RIGHT(AB$2,3)="_is",RIGHT(AB$2,3)="_ts",RIGHT(AB$2,6)="_index"),
INDEX(#REF!,MATCH('II. Supportive Frameworks'!$B124,#REF!,0),MATCH('II. Supportive Frameworks'!AB$2,#REF!,0)),
INDEX(#REF!,MATCH('II. Supportive Frameworks'!$B124,#REF!,0),MATCH('II. Supportive Frameworks'!AB$2,#REF!,0)))</f>
        <v>#REF!</v>
      </c>
      <c r="AC124" s="13" t="e">
        <f>IF(OR(RIGHT(AC$2,3)="_is",RIGHT(AC$2,3)="_ts",RIGHT(AC$2,6)="_index"),
INDEX(#REF!,MATCH('II. Supportive Frameworks'!$B124,#REF!,0),MATCH('II. Supportive Frameworks'!AC$2,#REF!,0)),
INDEX(#REF!,MATCH('II. Supportive Frameworks'!$B124,#REF!,0),MATCH('II. Supportive Frameworks'!AC$2,#REF!,0)))</f>
        <v>#REF!</v>
      </c>
      <c r="AD124" s="13" t="e">
        <f>IF(OR(RIGHT(AD$2,3)="_is",RIGHT(AD$2,3)="_ts",RIGHT(AD$2,6)="_index"),
INDEX(#REF!,MATCH('II. Supportive Frameworks'!$B124,#REF!,0),MATCH('II. Supportive Frameworks'!AD$2,#REF!,0)),
INDEX(#REF!,MATCH('II. Supportive Frameworks'!$B124,#REF!,0),MATCH('II. Supportive Frameworks'!AD$2,#REF!,0)))</f>
        <v>#REF!</v>
      </c>
      <c r="AE124" s="13" t="e">
        <f>IF(OR(RIGHT(AE$2,3)="_is",RIGHT(AE$2,3)="_ts",RIGHT(AE$2,6)="_index"),
INDEX(#REF!,MATCH('II. Supportive Frameworks'!$B124,#REF!,0),MATCH('II. Supportive Frameworks'!AE$2,#REF!,0)),
INDEX(#REF!,MATCH('II. Supportive Frameworks'!$B124,#REF!,0),MATCH('II. Supportive Frameworks'!AE$2,#REF!,0)))</f>
        <v>#REF!</v>
      </c>
      <c r="AF124" s="13" t="e">
        <f>IF(OR(RIGHT(AF$2,3)="_is",RIGHT(AF$2,3)="_ts",RIGHT(AF$2,6)="_index"),
INDEX(#REF!,MATCH('II. Supportive Frameworks'!$B124,#REF!,0),MATCH('II. Supportive Frameworks'!AF$2,#REF!,0)),
INDEX(#REF!,MATCH('II. Supportive Frameworks'!$B124,#REF!,0),MATCH('II. Supportive Frameworks'!AF$2,#REF!,0)))</f>
        <v>#REF!</v>
      </c>
      <c r="AG124" s="28" t="e">
        <f>IF(OR(RIGHT(AG$2,3)="_is",RIGHT(AG$2,3)="_ts",RIGHT(AG$2,6)="_index"),
INDEX(#REF!,MATCH('II. Supportive Frameworks'!$B124,#REF!,0),MATCH('II. Supportive Frameworks'!AG$2,#REF!,0)),
INDEX(#REF!,MATCH('II. Supportive Frameworks'!$B124,#REF!,0),MATCH('II. Supportive Frameworks'!AG$2,#REF!,0)))</f>
        <v>#REF!</v>
      </c>
      <c r="AH124" s="13" t="e">
        <f>IF(OR(RIGHT(AH$2,3)="_is",RIGHT(AH$2,3)="_ts",RIGHT(AH$2,6)="_index"),
INDEX(#REF!,MATCH('II. Supportive Frameworks'!$B124,#REF!,0),MATCH('II. Supportive Frameworks'!AH$2,#REF!,0)),
INDEX(#REF!,MATCH('II. Supportive Frameworks'!$B124,#REF!,0),MATCH('II. Supportive Frameworks'!AH$2,#REF!,0)))</f>
        <v>#REF!</v>
      </c>
      <c r="AI124" s="13" t="e">
        <f>IF(OR(RIGHT(AI$2,3)="_is",RIGHT(AI$2,3)="_ts",RIGHT(AI$2,6)="_index"),
INDEX(#REF!,MATCH('II. Supportive Frameworks'!$B124,#REF!,0),MATCH('II. Supportive Frameworks'!AI$2,#REF!,0)),
INDEX(#REF!,MATCH('II. Supportive Frameworks'!$B124,#REF!,0),MATCH('II. Supportive Frameworks'!AI$2,#REF!,0)))</f>
        <v>#REF!</v>
      </c>
      <c r="AJ124" s="13" t="e">
        <f>IF(OR(RIGHT(AJ$2,3)="_is",RIGHT(AJ$2,3)="_ts",RIGHT(AJ$2,6)="_index"),
INDEX(#REF!,MATCH('II. Supportive Frameworks'!$B124,#REF!,0),MATCH('II. Supportive Frameworks'!AJ$2,#REF!,0)),
INDEX(#REF!,MATCH('II. Supportive Frameworks'!$B124,#REF!,0),MATCH('II. Supportive Frameworks'!AJ$2,#REF!,0)))</f>
        <v>#REF!</v>
      </c>
      <c r="AK124" s="13" t="e">
        <f>IF(OR(RIGHT(AK$2,3)="_is",RIGHT(AK$2,3)="_ts",RIGHT(AK$2,6)="_index"),
INDEX(#REF!,MATCH('II. Supportive Frameworks'!$B124,#REF!,0),MATCH('II. Supportive Frameworks'!AK$2,#REF!,0)),
INDEX(#REF!,MATCH('II. Supportive Frameworks'!$B124,#REF!,0),MATCH('II. Supportive Frameworks'!AK$2,#REF!,0)))</f>
        <v>#REF!</v>
      </c>
      <c r="AL124" s="13" t="e">
        <f>IF(OR(RIGHT(AL$2,3)="_is",RIGHT(AL$2,3)="_ts",RIGHT(AL$2,6)="_index"),
INDEX(#REF!,MATCH('II. Supportive Frameworks'!$B124,#REF!,0),MATCH('II. Supportive Frameworks'!AL$2,#REF!,0)),
INDEX(#REF!,MATCH('II. Supportive Frameworks'!$B124,#REF!,0),MATCH('II. Supportive Frameworks'!AL$2,#REF!,0)))</f>
        <v>#REF!</v>
      </c>
      <c r="AM124" s="13" t="e">
        <f>IF(OR(RIGHT(AM$2,3)="_is",RIGHT(AM$2,3)="_ts",RIGHT(AM$2,6)="_index"),
INDEX(#REF!,MATCH('II. Supportive Frameworks'!$B124,#REF!,0),MATCH('II. Supportive Frameworks'!AM$2,#REF!,0)),
INDEX(#REF!,MATCH('II. Supportive Frameworks'!$B124,#REF!,0),MATCH('II. Supportive Frameworks'!AM$2,#REF!,0)))</f>
        <v>#REF!</v>
      </c>
      <c r="AN124" s="13" t="e">
        <f>IF(OR(RIGHT(AN$2,3)="_is",RIGHT(AN$2,3)="_ts",RIGHT(AN$2,6)="_index"),
INDEX(#REF!,MATCH('II. Supportive Frameworks'!$B124,#REF!,0),MATCH('II. Supportive Frameworks'!AN$2,#REF!,0)),
INDEX(#REF!,MATCH('II. Supportive Frameworks'!$B124,#REF!,0),MATCH('II. Supportive Frameworks'!AN$2,#REF!,0)))</f>
        <v>#REF!</v>
      </c>
      <c r="AO124" s="13" t="e">
        <f>IF(OR(RIGHT(AO$2,3)="_is",RIGHT(AO$2,3)="_ts",RIGHT(AO$2,6)="_index"),
INDEX(#REF!,MATCH('II. Supportive Frameworks'!$B124,#REF!,0),MATCH('II. Supportive Frameworks'!AO$2,#REF!,0)),
INDEX(#REF!,MATCH('II. Supportive Frameworks'!$B124,#REF!,0),MATCH('II. Supportive Frameworks'!AO$2,#REF!,0)))</f>
        <v>#REF!</v>
      </c>
      <c r="AP124" s="13" t="e">
        <f>IF(OR(RIGHT(AP$2,3)="_is",RIGHT(AP$2,3)="_ts",RIGHT(AP$2,6)="_index"),
INDEX(#REF!,MATCH('II. Supportive Frameworks'!$B124,#REF!,0),MATCH('II. Supportive Frameworks'!AP$2,#REF!,0)),
INDEX(#REF!,MATCH('II. Supportive Frameworks'!$B124,#REF!,0),MATCH('II. Supportive Frameworks'!AP$2,#REF!,0)))</f>
        <v>#REF!</v>
      </c>
      <c r="AQ124" s="13" t="e">
        <f>IF(OR(RIGHT(AQ$2,3)="_is",RIGHT(AQ$2,3)="_ts",RIGHT(AQ$2,6)="_index"),
INDEX(#REF!,MATCH('II. Supportive Frameworks'!$B124,#REF!,0),MATCH('II. Supportive Frameworks'!AQ$2,#REF!,0)),
INDEX(#REF!,MATCH('II. Supportive Frameworks'!$B124,#REF!,0),MATCH('II. Supportive Frameworks'!AQ$2,#REF!,0)))</f>
        <v>#REF!</v>
      </c>
      <c r="AR124" s="13" t="e">
        <f>IF(OR(RIGHT(AR$2,3)="_is",RIGHT(AR$2,3)="_ts",RIGHT(AR$2,6)="_index"),
INDEX(#REF!,MATCH('II. Supportive Frameworks'!$B124,#REF!,0),MATCH('II. Supportive Frameworks'!AR$2,#REF!,0)),
INDEX(#REF!,MATCH('II. Supportive Frameworks'!$B124,#REF!,0),MATCH('II. Supportive Frameworks'!AR$2,#REF!,0)))</f>
        <v>#REF!</v>
      </c>
      <c r="AS124" s="28" t="e">
        <f>IF(OR(RIGHT(AS$2,3)="_is",RIGHT(AS$2,3)="_ts",RIGHT(AS$2,6)="_index"),
INDEX(#REF!,MATCH('II. Supportive Frameworks'!$B124,#REF!,0),MATCH('II. Supportive Frameworks'!AS$2,#REF!,0)),
INDEX(#REF!,MATCH('II. Supportive Frameworks'!$B124,#REF!,0),MATCH('II. Supportive Frameworks'!AS$2,#REF!,0)))</f>
        <v>#REF!</v>
      </c>
      <c r="AT124" s="13" t="e">
        <f>IF(OR(RIGHT(AT$2,3)="_is",RIGHT(AT$2,3)="_ts",RIGHT(AT$2,6)="_index"),
INDEX(#REF!,MATCH('II. Supportive Frameworks'!$B124,#REF!,0),MATCH('II. Supportive Frameworks'!AT$2,#REF!,0)),
INDEX(#REF!,MATCH('II. Supportive Frameworks'!$B124,#REF!,0),MATCH('II. Supportive Frameworks'!AT$2,#REF!,0)))</f>
        <v>#REF!</v>
      </c>
      <c r="AU124" s="13" t="e">
        <f>IF(OR(RIGHT(AU$2,3)="_is",RIGHT(AU$2,3)="_ts",RIGHT(AU$2,6)="_index"),
INDEX(#REF!,MATCH('II. Supportive Frameworks'!$B124,#REF!,0),MATCH('II. Supportive Frameworks'!AU$2,#REF!,0)),
INDEX(#REF!,MATCH('II. Supportive Frameworks'!$B124,#REF!,0),MATCH('II. Supportive Frameworks'!AU$2,#REF!,0)))</f>
        <v>#REF!</v>
      </c>
      <c r="AV124" s="13" t="e">
        <f>IF(OR(RIGHT(AV$2,3)="_is",RIGHT(AV$2,3)="_ts",RIGHT(AV$2,6)="_index"),
INDEX(#REF!,MATCH('II. Supportive Frameworks'!$B124,#REF!,0),MATCH('II. Supportive Frameworks'!AV$2,#REF!,0)),
INDEX(#REF!,MATCH('II. Supportive Frameworks'!$B124,#REF!,0),MATCH('II. Supportive Frameworks'!AV$2,#REF!,0)))</f>
        <v>#REF!</v>
      </c>
      <c r="AW124" s="13" t="e">
        <f>IF(OR(RIGHT(AW$2,3)="_is",RIGHT(AW$2,3)="_ts",RIGHT(AW$2,6)="_index"),
INDEX(#REF!,MATCH('II. Supportive Frameworks'!$B124,#REF!,0),MATCH('II. Supportive Frameworks'!AW$2,#REF!,0)),
INDEX(#REF!,MATCH('II. Supportive Frameworks'!$B124,#REF!,0),MATCH('II. Supportive Frameworks'!AW$2,#REF!,0)))</f>
        <v>#REF!</v>
      </c>
      <c r="AX124" s="13" t="e">
        <f>IF(OR(RIGHT(AX$2,3)="_is",RIGHT(AX$2,3)="_ts",RIGHT(AX$2,6)="_index"),
INDEX(#REF!,MATCH('II. Supportive Frameworks'!$B124,#REF!,0),MATCH('II. Supportive Frameworks'!AX$2,#REF!,0)),
INDEX(#REF!,MATCH('II. Supportive Frameworks'!$B124,#REF!,0),MATCH('II. Supportive Frameworks'!AX$2,#REF!,0)))</f>
        <v>#REF!</v>
      </c>
      <c r="AY124" s="13" t="e">
        <f>IF(OR(RIGHT(AY$2,3)="_is",RIGHT(AY$2,3)="_ts",RIGHT(AY$2,6)="_index"),
INDEX(#REF!,MATCH('II. Supportive Frameworks'!$B124,#REF!,0),MATCH('II. Supportive Frameworks'!AY$2,#REF!,0)),
INDEX(#REF!,MATCH('II. Supportive Frameworks'!$B124,#REF!,0),MATCH('II. Supportive Frameworks'!AY$2,#REF!,0)))</f>
        <v>#REF!</v>
      </c>
      <c r="AZ124" s="13" t="e">
        <f>IF(OR(RIGHT(AZ$2,3)="_is",RIGHT(AZ$2,3)="_ts",RIGHT(AZ$2,6)="_index"),
INDEX(#REF!,MATCH('II. Supportive Frameworks'!$B124,#REF!,0),MATCH('II. Supportive Frameworks'!AZ$2,#REF!,0)),
INDEX(#REF!,MATCH('II. Supportive Frameworks'!$B124,#REF!,0),MATCH('II. Supportive Frameworks'!AZ$2,#REF!,0)))</f>
        <v>#REF!</v>
      </c>
      <c r="BA124" s="13" t="e">
        <f>IF(OR(RIGHT(BA$2,3)="_is",RIGHT(BA$2,3)="_ts",RIGHT(BA$2,6)="_index"),
INDEX(#REF!,MATCH('II. Supportive Frameworks'!$B124,#REF!,0),MATCH('II. Supportive Frameworks'!BA$2,#REF!,0)),
INDEX(#REF!,MATCH('II. Supportive Frameworks'!$B124,#REF!,0),MATCH('II. Supportive Frameworks'!BA$2,#REF!,0)))</f>
        <v>#REF!</v>
      </c>
      <c r="BB124" s="13" t="e">
        <f>IF(OR(RIGHT(BB$2,3)="_is",RIGHT(BB$2,3)="_ts",RIGHT(BB$2,6)="_index"),
INDEX(#REF!,MATCH('II. Supportive Frameworks'!$B124,#REF!,0),MATCH('II. Supportive Frameworks'!BB$2,#REF!,0)),
INDEX(#REF!,MATCH('II. Supportive Frameworks'!$B124,#REF!,0),MATCH('II. Supportive Frameworks'!BB$2,#REF!,0)))</f>
        <v>#REF!</v>
      </c>
      <c r="BC124" s="13" t="e">
        <f>IF(OR(RIGHT(BC$2,3)="_is",RIGHT(BC$2,3)="_ts",RIGHT(BC$2,6)="_index"),
INDEX(#REF!,MATCH('II. Supportive Frameworks'!$B124,#REF!,0),MATCH('II. Supportive Frameworks'!BC$2,#REF!,0)),
INDEX(#REF!,MATCH('II. Supportive Frameworks'!$B124,#REF!,0),MATCH('II. Supportive Frameworks'!BC$2,#REF!,0)))</f>
        <v>#REF!</v>
      </c>
      <c r="BD124" s="13" t="e">
        <f>IF(OR(RIGHT(BD$2,3)="_is",RIGHT(BD$2,3)="_ts",RIGHT(BD$2,6)="_index"),
INDEX(#REF!,MATCH('II. Supportive Frameworks'!$B124,#REF!,0),MATCH('II. Supportive Frameworks'!BD$2,#REF!,0)),
INDEX(#REF!,MATCH('II. Supportive Frameworks'!$B124,#REF!,0),MATCH('II. Supportive Frameworks'!BD$2,#REF!,0)))</f>
        <v>#REF!</v>
      </c>
      <c r="BE124" s="13" t="e">
        <f>IF(OR(RIGHT(BE$2,3)="_is",RIGHT(BE$2,3)="_ts",RIGHT(BE$2,6)="_index"),
INDEX(#REF!,MATCH('II. Supportive Frameworks'!$B124,#REF!,0),MATCH('II. Supportive Frameworks'!BE$2,#REF!,0)),
INDEX(#REF!,MATCH('II. Supportive Frameworks'!$B124,#REF!,0),MATCH('II. Supportive Frameworks'!BE$2,#REF!,0)))</f>
        <v>#REF!</v>
      </c>
      <c r="BF124" s="13" t="e">
        <f>IF(OR(RIGHT(BF$2,3)="_is",RIGHT(BF$2,3)="_ts",RIGHT(BF$2,6)="_index"),
INDEX(#REF!,MATCH('II. Supportive Frameworks'!$B124,#REF!,0),MATCH('II. Supportive Frameworks'!BF$2,#REF!,0)),
INDEX(#REF!,MATCH('II. Supportive Frameworks'!$B124,#REF!,0),MATCH('II. Supportive Frameworks'!BF$2,#REF!,0)))</f>
        <v>#REF!</v>
      </c>
      <c r="BG124" s="28" t="e">
        <f>IF(OR(RIGHT(BG$2,3)="_is",RIGHT(BG$2,3)="_ts",RIGHT(BG$2,6)="_index"),
INDEX(#REF!,MATCH('II. Supportive Frameworks'!$B124,#REF!,0),MATCH('II. Supportive Frameworks'!BG$2,#REF!,0)),
INDEX(#REF!,MATCH('II. Supportive Frameworks'!$B124,#REF!,0),MATCH('II. Supportive Frameworks'!BG$2,#REF!,0)))</f>
        <v>#REF!</v>
      </c>
      <c r="BH124" s="13" t="e">
        <f>IF(OR(RIGHT(BH$2,3)="_is",RIGHT(BH$2,3)="_ts",RIGHT(BH$2,6)="_index"),
INDEX(#REF!,MATCH('II. Supportive Frameworks'!$B124,#REF!,0),MATCH('II. Supportive Frameworks'!BH$2,#REF!,0)),
INDEX(#REF!,MATCH('II. Supportive Frameworks'!$B124,#REF!,0),MATCH('II. Supportive Frameworks'!BH$2,#REF!,0)))</f>
        <v>#REF!</v>
      </c>
      <c r="BI124" s="13" t="e">
        <f>IF(OR(RIGHT(BI$2,3)="_is",RIGHT(BI$2,3)="_ts",RIGHT(BI$2,6)="_index"),
INDEX(#REF!,MATCH('II. Supportive Frameworks'!$B124,#REF!,0),MATCH('II. Supportive Frameworks'!BI$2,#REF!,0)),
INDEX(#REF!,MATCH('II. Supportive Frameworks'!$B124,#REF!,0),MATCH('II. Supportive Frameworks'!BI$2,#REF!,0)))</f>
        <v>#REF!</v>
      </c>
      <c r="BJ124" s="13" t="e">
        <f>IF(OR(RIGHT(BJ$2,3)="_is",RIGHT(BJ$2,3)="_ts",RIGHT(BJ$2,6)="_index"),
INDEX(#REF!,MATCH('II. Supportive Frameworks'!$B124,#REF!,0),MATCH('II. Supportive Frameworks'!BJ$2,#REF!,0)),
INDEX(#REF!,MATCH('II. Supportive Frameworks'!$B124,#REF!,0),MATCH('II. Supportive Frameworks'!BJ$2,#REF!,0)))</f>
        <v>#REF!</v>
      </c>
      <c r="BK124" s="13" t="e">
        <f>IF(OR(RIGHT(BK$2,3)="_is",RIGHT(BK$2,3)="_ts",RIGHT(BK$2,6)="_index"),
INDEX(#REF!,MATCH('II. Supportive Frameworks'!$B124,#REF!,0),MATCH('II. Supportive Frameworks'!BK$2,#REF!,0)),
INDEX(#REF!,MATCH('II. Supportive Frameworks'!$B124,#REF!,0),MATCH('II. Supportive Frameworks'!BK$2,#REF!,0)))</f>
        <v>#REF!</v>
      </c>
      <c r="BL124" s="13" t="e">
        <f>IF(OR(RIGHT(BL$2,3)="_is",RIGHT(BL$2,3)="_ts",RIGHT(BL$2,6)="_index"),
INDEX(#REF!,MATCH('II. Supportive Frameworks'!$B124,#REF!,0),MATCH('II. Supportive Frameworks'!BL$2,#REF!,0)),
INDEX(#REF!,MATCH('II. Supportive Frameworks'!$B124,#REF!,0),MATCH('II. Supportive Frameworks'!BL$2,#REF!,0)))</f>
        <v>#REF!</v>
      </c>
      <c r="BM124" s="13" t="e">
        <f>IF(OR(RIGHT(BM$2,3)="_is",RIGHT(BM$2,3)="_ts",RIGHT(BM$2,6)="_index"),
INDEX(#REF!,MATCH('II. Supportive Frameworks'!$B124,#REF!,0),MATCH('II. Supportive Frameworks'!BM$2,#REF!,0)),
INDEX(#REF!,MATCH('II. Supportive Frameworks'!$B124,#REF!,0),MATCH('II. Supportive Frameworks'!BM$2,#REF!,0)))</f>
        <v>#REF!</v>
      </c>
      <c r="BN124" s="13" t="e">
        <f>IF(OR(RIGHT(BN$2,3)="_is",RIGHT(BN$2,3)="_ts",RIGHT(BN$2,6)="_index"),
INDEX(#REF!,MATCH('II. Supportive Frameworks'!$B124,#REF!,0),MATCH('II. Supportive Frameworks'!BN$2,#REF!,0)),
INDEX(#REF!,MATCH('II. Supportive Frameworks'!$B124,#REF!,0),MATCH('II. Supportive Frameworks'!BN$2,#REF!,0)))</f>
        <v>#REF!</v>
      </c>
      <c r="BO124" s="13" t="e">
        <f>IF(OR(RIGHT(BO$2,3)="_is",RIGHT(BO$2,3)="_ts",RIGHT(BO$2,6)="_index"),
INDEX(#REF!,MATCH('II. Supportive Frameworks'!$B124,#REF!,0),MATCH('II. Supportive Frameworks'!BO$2,#REF!,0)),
INDEX(#REF!,MATCH('II. Supportive Frameworks'!$B124,#REF!,0),MATCH('II. Supportive Frameworks'!BO$2,#REF!,0)))</f>
        <v>#REF!</v>
      </c>
      <c r="BP124" s="13" t="e">
        <f>IF(OR(RIGHT(BP$2,3)="_is",RIGHT(BP$2,3)="_ts",RIGHT(BP$2,6)="_index"),
INDEX(#REF!,MATCH('II. Supportive Frameworks'!$B124,#REF!,0),MATCH('II. Supportive Frameworks'!BP$2,#REF!,0)),
INDEX(#REF!,MATCH('II. Supportive Frameworks'!$B124,#REF!,0),MATCH('II. Supportive Frameworks'!BP$2,#REF!,0)))</f>
        <v>#REF!</v>
      </c>
      <c r="BQ124" s="13" t="e">
        <f>IF(OR(RIGHT(BQ$2,3)="_is",RIGHT(BQ$2,3)="_ts",RIGHT(BQ$2,6)="_index"),
INDEX(#REF!,MATCH('II. Supportive Frameworks'!$B124,#REF!,0),MATCH('II. Supportive Frameworks'!BQ$2,#REF!,0)),
INDEX(#REF!,MATCH('II. Supportive Frameworks'!$B124,#REF!,0),MATCH('II. Supportive Frameworks'!BQ$2,#REF!,0)))</f>
        <v>#REF!</v>
      </c>
      <c r="BR124" s="13" t="e">
        <f>IF(OR(RIGHT(BR$2,3)="_is",RIGHT(BR$2,3)="_ts",RIGHT(BR$2,6)="_index"),
INDEX(#REF!,MATCH('II. Supportive Frameworks'!$B124,#REF!,0),MATCH('II. Supportive Frameworks'!BR$2,#REF!,0)),
INDEX(#REF!,MATCH('II. Supportive Frameworks'!$B124,#REF!,0),MATCH('II. Supportive Frameworks'!BR$2,#REF!,0)))</f>
        <v>#REF!</v>
      </c>
      <c r="BS124" s="13" t="e">
        <f>IF(OR(RIGHT(BS$2,3)="_is",RIGHT(BS$2,3)="_ts",RIGHT(BS$2,6)="_index"),
INDEX(#REF!,MATCH('II. Supportive Frameworks'!$B124,#REF!,0),MATCH('II. Supportive Frameworks'!BS$2,#REF!,0)),
INDEX(#REF!,MATCH('II. Supportive Frameworks'!$B124,#REF!,0),MATCH('II. Supportive Frameworks'!BS$2,#REF!,0)))</f>
        <v>#REF!</v>
      </c>
      <c r="BT124" s="13" t="e">
        <f>IF(OR(RIGHT(BT$2,3)="_is",RIGHT(BT$2,3)="_ts",RIGHT(BT$2,6)="_index"),
INDEX(#REF!,MATCH('II. Supportive Frameworks'!$B124,#REF!,0),MATCH('II. Supportive Frameworks'!BT$2,#REF!,0)),
INDEX(#REF!,MATCH('II. Supportive Frameworks'!$B124,#REF!,0),MATCH('II. Supportive Frameworks'!BT$2,#REF!,0)))</f>
        <v>#REF!</v>
      </c>
      <c r="BU124" s="13" t="e">
        <f>IF(OR(RIGHT(BU$2,3)="_is",RIGHT(BU$2,3)="_ts",RIGHT(BU$2,6)="_index"),
INDEX(#REF!,MATCH('II. Supportive Frameworks'!$B124,#REF!,0),MATCH('II. Supportive Frameworks'!BU$2,#REF!,0)),
INDEX(#REF!,MATCH('II. Supportive Frameworks'!$B124,#REF!,0),MATCH('II. Supportive Frameworks'!BU$2,#REF!,0)))</f>
        <v>#REF!</v>
      </c>
      <c r="BV124" s="28" t="e">
        <f>IF(OR(RIGHT(BV$2,3)="_is",RIGHT(BV$2,3)="_ts",RIGHT(BV$2,6)="_index"),
INDEX(#REF!,MATCH('II. Supportive Frameworks'!$B124,#REF!,0),MATCH('II. Supportive Frameworks'!BV$2,#REF!,0)),
INDEX(#REF!,MATCH('II. Supportive Frameworks'!$B124,#REF!,0),MATCH('II. Supportive Frameworks'!BV$2,#REF!,0)))</f>
        <v>#REF!</v>
      </c>
      <c r="BW124" s="13" t="e">
        <f>IF(OR(RIGHT(BW$2,3)="_is",RIGHT(BW$2,3)="_ts",RIGHT(BW$2,6)="_index"),
INDEX(#REF!,MATCH('II. Supportive Frameworks'!$B124,#REF!,0),MATCH('II. Supportive Frameworks'!BW$2,#REF!,0)),
INDEX(#REF!,MATCH('II. Supportive Frameworks'!$B124,#REF!,0),MATCH('II. Supportive Frameworks'!BW$2,#REF!,0)))</f>
        <v>#REF!</v>
      </c>
      <c r="BX124" s="13" t="e">
        <f>IF(OR(RIGHT(BX$2,3)="_is",RIGHT(BX$2,3)="_ts",RIGHT(BX$2,6)="_index"),
INDEX(#REF!,MATCH('II. Supportive Frameworks'!$B124,#REF!,0),MATCH('II. Supportive Frameworks'!BX$2,#REF!,0)),
INDEX(#REF!,MATCH('II. Supportive Frameworks'!$B124,#REF!,0),MATCH('II. Supportive Frameworks'!BX$2,#REF!,0)))</f>
        <v>#REF!</v>
      </c>
      <c r="BY124" s="13" t="e">
        <f>IF(OR(RIGHT(BY$2,3)="_is",RIGHT(BY$2,3)="_ts",RIGHT(BY$2,6)="_index"),
INDEX(#REF!,MATCH('II. Supportive Frameworks'!$B124,#REF!,0),MATCH('II. Supportive Frameworks'!BY$2,#REF!,0)),
INDEX(#REF!,MATCH('II. Supportive Frameworks'!$B124,#REF!,0),MATCH('II. Supportive Frameworks'!BY$2,#REF!,0)))</f>
        <v>#REF!</v>
      </c>
      <c r="BZ124" s="13" t="e">
        <f>IF(OR(RIGHT(BZ$2,3)="_is",RIGHT(BZ$2,3)="_ts",RIGHT(BZ$2,6)="_index"),
INDEX(#REF!,MATCH('II. Supportive Frameworks'!$B124,#REF!,0),MATCH('II. Supportive Frameworks'!BZ$2,#REF!,0)),
INDEX(#REF!,MATCH('II. Supportive Frameworks'!$B124,#REF!,0),MATCH('II. Supportive Frameworks'!BZ$2,#REF!,0)))</f>
        <v>#REF!</v>
      </c>
      <c r="CA124" s="13" t="e">
        <f>IF(OR(RIGHT(CA$2,3)="_is",RIGHT(CA$2,3)="_ts",RIGHT(CA$2,6)="_index"),
INDEX(#REF!,MATCH('II. Supportive Frameworks'!$B124,#REF!,0),MATCH('II. Supportive Frameworks'!CA$2,#REF!,0)),
INDEX(#REF!,MATCH('II. Supportive Frameworks'!$B124,#REF!,0),MATCH('II. Supportive Frameworks'!CA$2,#REF!,0)))</f>
        <v>#REF!</v>
      </c>
      <c r="CB124" s="13" t="e">
        <f>IF(OR(RIGHT(CB$2,3)="_is",RIGHT(CB$2,3)="_ts",RIGHT(CB$2,6)="_index"),
INDEX(#REF!,MATCH('II. Supportive Frameworks'!$B124,#REF!,0),MATCH('II. Supportive Frameworks'!CB$2,#REF!,0)),
INDEX(#REF!,MATCH('II. Supportive Frameworks'!$B124,#REF!,0),MATCH('II. Supportive Frameworks'!CB$2,#REF!,0)))</f>
        <v>#REF!</v>
      </c>
      <c r="CC124" s="13" t="e">
        <f>IF(OR(RIGHT(CC$2,3)="_is",RIGHT(CC$2,3)="_ts",RIGHT(CC$2,6)="_index"),
INDEX(#REF!,MATCH('II. Supportive Frameworks'!$B124,#REF!,0),MATCH('II. Supportive Frameworks'!CC$2,#REF!,0)),
INDEX(#REF!,MATCH('II. Supportive Frameworks'!$B124,#REF!,0),MATCH('II. Supportive Frameworks'!CC$2,#REF!,0)))</f>
        <v>#REF!</v>
      </c>
      <c r="CD124" s="13" t="e">
        <f>IF(OR(RIGHT(CD$2,3)="_is",RIGHT(CD$2,3)="_ts",RIGHT(CD$2,6)="_index"),
INDEX(#REF!,MATCH('II. Supportive Frameworks'!$B124,#REF!,0),MATCH('II. Supportive Frameworks'!CD$2,#REF!,0)),
INDEX(#REF!,MATCH('II. Supportive Frameworks'!$B124,#REF!,0),MATCH('II. Supportive Frameworks'!CD$2,#REF!,0)))</f>
        <v>#REF!</v>
      </c>
      <c r="CE124" s="13" t="e">
        <f>IF(OR(RIGHT(CE$2,3)="_is",RIGHT(CE$2,3)="_ts",RIGHT(CE$2,6)="_index"),
INDEX(#REF!,MATCH('II. Supportive Frameworks'!$B124,#REF!,0),MATCH('II. Supportive Frameworks'!CE$2,#REF!,0)),
INDEX(#REF!,MATCH('II. Supportive Frameworks'!$B124,#REF!,0),MATCH('II. Supportive Frameworks'!CE$2,#REF!,0)))</f>
        <v>#REF!</v>
      </c>
      <c r="CF124" s="13" t="e">
        <f>IF(OR(RIGHT(CF$2,3)="_is",RIGHT(CF$2,3)="_ts",RIGHT(CF$2,6)="_index"),
INDEX(#REF!,MATCH('II. Supportive Frameworks'!$B124,#REF!,0),MATCH('II. Supportive Frameworks'!CF$2,#REF!,0)),
INDEX(#REF!,MATCH('II. Supportive Frameworks'!$B124,#REF!,0),MATCH('II. Supportive Frameworks'!CF$2,#REF!,0)))</f>
        <v>#REF!</v>
      </c>
      <c r="CG124" s="13" t="e">
        <f>IF(OR(RIGHT(CG$2,3)="_is",RIGHT(CG$2,3)="_ts",RIGHT(CG$2,6)="_index"),
INDEX(#REF!,MATCH('II. Supportive Frameworks'!$B124,#REF!,0),MATCH('II. Supportive Frameworks'!CG$2,#REF!,0)),
INDEX(#REF!,MATCH('II. Supportive Frameworks'!$B124,#REF!,0),MATCH('II. Supportive Frameworks'!CG$2,#REF!,0)))</f>
        <v>#REF!</v>
      </c>
      <c r="CH124" s="13" t="e">
        <f>IF(OR(RIGHT(CH$2,3)="_is",RIGHT(CH$2,3)="_ts",RIGHT(CH$2,6)="_index"),
INDEX(#REF!,MATCH('II. Supportive Frameworks'!$B124,#REF!,0),MATCH('II. Supportive Frameworks'!CH$2,#REF!,0)),
INDEX(#REF!,MATCH('II. Supportive Frameworks'!$B124,#REF!,0),MATCH('II. Supportive Frameworks'!CH$2,#REF!,0)))</f>
        <v>#REF!</v>
      </c>
      <c r="CI124" s="13" t="e">
        <f>IF(OR(RIGHT(CI$2,3)="_is",RIGHT(CI$2,3)="_ts",RIGHT(CI$2,6)="_index"),
INDEX(#REF!,MATCH('II. Supportive Frameworks'!$B124,#REF!,0),MATCH('II. Supportive Frameworks'!CI$2,#REF!,0)),
INDEX(#REF!,MATCH('II. Supportive Frameworks'!$B124,#REF!,0),MATCH('II. Supportive Frameworks'!CI$2,#REF!,0)))</f>
        <v>#REF!</v>
      </c>
      <c r="CJ124" s="13" t="e">
        <f>IF(OR(RIGHT(CJ$2,3)="_is",RIGHT(CJ$2,3)="_ts",RIGHT(CJ$2,6)="_index"),
INDEX(#REF!,MATCH('II. Supportive Frameworks'!$B124,#REF!,0),MATCH('II. Supportive Frameworks'!CJ$2,#REF!,0)),
INDEX(#REF!,MATCH('II. Supportive Frameworks'!$B124,#REF!,0),MATCH('II. Supportive Frameworks'!CJ$2,#REF!,0)))</f>
        <v>#REF!</v>
      </c>
      <c r="CK124" s="28" t="e">
        <f>IF(OR(RIGHT(CK$2,3)="_is",RIGHT(CK$2,3)="_ts",RIGHT(CK$2,6)="_index"),
INDEX(#REF!,MATCH('II. Supportive Frameworks'!$B124,#REF!,0),MATCH('II. Supportive Frameworks'!CK$2,#REF!,0)),
INDEX(#REF!,MATCH('II. Supportive Frameworks'!$B124,#REF!,0),MATCH('II. Supportive Frameworks'!CK$2,#REF!,0)))</f>
        <v>#REF!</v>
      </c>
      <c r="CL124" s="13" t="e">
        <f>IF(OR(RIGHT(CL$2,3)="_is",RIGHT(CL$2,3)="_ts",RIGHT(CL$2,6)="_index"),
INDEX(#REF!,MATCH('II. Supportive Frameworks'!$B124,#REF!,0),MATCH('II. Supportive Frameworks'!CL$2,#REF!,0)),
INDEX(#REF!,MATCH('II. Supportive Frameworks'!$B124,#REF!,0),MATCH('II. Supportive Frameworks'!CL$2,#REF!,0)))</f>
        <v>#REF!</v>
      </c>
      <c r="CM124" s="13" t="e">
        <f>IF(OR(RIGHT(CM$2,3)="_is",RIGHT(CM$2,3)="_ts",RIGHT(CM$2,6)="_index"),
INDEX(#REF!,MATCH('II. Supportive Frameworks'!$B124,#REF!,0),MATCH('II. Supportive Frameworks'!CM$2,#REF!,0)),
INDEX(#REF!,MATCH('II. Supportive Frameworks'!$B124,#REF!,0),MATCH('II. Supportive Frameworks'!CM$2,#REF!,0)))</f>
        <v>#REF!</v>
      </c>
      <c r="CN124" s="13" t="e">
        <f>IF(OR(RIGHT(CN$2,3)="_is",RIGHT(CN$2,3)="_ts",RIGHT(CN$2,6)="_index"),
INDEX(#REF!,MATCH('II. Supportive Frameworks'!$B124,#REF!,0),MATCH('II. Supportive Frameworks'!CN$2,#REF!,0)),
INDEX(#REF!,MATCH('II. Supportive Frameworks'!$B124,#REF!,0),MATCH('II. Supportive Frameworks'!CN$2,#REF!,0)))</f>
        <v>#REF!</v>
      </c>
      <c r="CO124" s="13" t="e">
        <f>IF(OR(RIGHT(CO$2,3)="_is",RIGHT(CO$2,3)="_ts",RIGHT(CO$2,6)="_index"),
INDEX(#REF!,MATCH('II. Supportive Frameworks'!$B124,#REF!,0),MATCH('II. Supportive Frameworks'!CO$2,#REF!,0)),
INDEX(#REF!,MATCH('II. Supportive Frameworks'!$B124,#REF!,0),MATCH('II. Supportive Frameworks'!CO$2,#REF!,0)))</f>
        <v>#REF!</v>
      </c>
      <c r="CP124" s="13" t="e">
        <f>IF(OR(RIGHT(CP$2,3)="_is",RIGHT(CP$2,3)="_ts",RIGHT(CP$2,6)="_index"),
INDEX(#REF!,MATCH('II. Supportive Frameworks'!$B124,#REF!,0),MATCH('II. Supportive Frameworks'!CP$2,#REF!,0)),
INDEX(#REF!,MATCH('II. Supportive Frameworks'!$B124,#REF!,0),MATCH('II. Supportive Frameworks'!CP$2,#REF!,0)))</f>
        <v>#REF!</v>
      </c>
      <c r="CQ124" s="13" t="e">
        <f>IF(OR(RIGHT(CQ$2,3)="_is",RIGHT(CQ$2,3)="_ts",RIGHT(CQ$2,6)="_index"),
INDEX(#REF!,MATCH('II. Supportive Frameworks'!$B124,#REF!,0),MATCH('II. Supportive Frameworks'!CQ$2,#REF!,0)),
INDEX(#REF!,MATCH('II. Supportive Frameworks'!$B124,#REF!,0),MATCH('II. Supportive Frameworks'!CQ$2,#REF!,0)))</f>
        <v>#REF!</v>
      </c>
      <c r="CR124" s="13" t="e">
        <f>IF(OR(RIGHT(CR$2,3)="_is",RIGHT(CR$2,3)="_ts",RIGHT(CR$2,6)="_index"),
INDEX(#REF!,MATCH('II. Supportive Frameworks'!$B124,#REF!,0),MATCH('II. Supportive Frameworks'!CR$2,#REF!,0)),
INDEX(#REF!,MATCH('II. Supportive Frameworks'!$B124,#REF!,0),MATCH('II. Supportive Frameworks'!CR$2,#REF!,0)))</f>
        <v>#REF!</v>
      </c>
      <c r="CS124" s="13" t="e">
        <f>IF(OR(RIGHT(CS$2,3)="_is",RIGHT(CS$2,3)="_ts",RIGHT(CS$2,6)="_index"),
INDEX(#REF!,MATCH('II. Supportive Frameworks'!$B124,#REF!,0),MATCH('II. Supportive Frameworks'!CS$2,#REF!,0)),
INDEX(#REF!,MATCH('II. Supportive Frameworks'!$B124,#REF!,0),MATCH('II. Supportive Frameworks'!CS$2,#REF!,0)))</f>
        <v>#REF!</v>
      </c>
      <c r="CT124" s="28" t="e">
        <f>IF(OR(RIGHT(CT$2,3)="_is",RIGHT(CT$2,3)="_ts",RIGHT(CT$2,6)="_index"),
INDEX(#REF!,MATCH('II. Supportive Frameworks'!$B124,#REF!,0),MATCH('II. Supportive Frameworks'!CT$2,#REF!,0)),
INDEX(#REF!,MATCH('II. Supportive Frameworks'!$B124,#REF!,0),MATCH('II. Supportive Frameworks'!CT$2,#REF!,0)))</f>
        <v>#REF!</v>
      </c>
      <c r="CU124" s="13" t="e">
        <f>IF(OR(RIGHT(CU$2,3)="_is",RIGHT(CU$2,3)="_ts",RIGHT(CU$2,6)="_index"),
INDEX(#REF!,MATCH('II. Supportive Frameworks'!$B124,#REF!,0),MATCH('II. Supportive Frameworks'!CU$2,#REF!,0)),
INDEX(#REF!,MATCH('II. Supportive Frameworks'!$B124,#REF!,0),MATCH('II. Supportive Frameworks'!CU$2,#REF!,0)))</f>
        <v>#REF!</v>
      </c>
      <c r="CV124" s="13" t="e">
        <f>IF(OR(RIGHT(CV$2,3)="_is",RIGHT(CV$2,3)="_ts",RIGHT(CV$2,6)="_index"),
INDEX(#REF!,MATCH('II. Supportive Frameworks'!$B124,#REF!,0),MATCH('II. Supportive Frameworks'!CV$2,#REF!,0)),
INDEX(#REF!,MATCH('II. Supportive Frameworks'!$B124,#REF!,0),MATCH('II. Supportive Frameworks'!CV$2,#REF!,0)))</f>
        <v>#REF!</v>
      </c>
      <c r="CW124" s="13" t="e">
        <f>IF(OR(RIGHT(CW$2,3)="_is",RIGHT(CW$2,3)="_ts",RIGHT(CW$2,6)="_index"),
INDEX(#REF!,MATCH('II. Supportive Frameworks'!$B124,#REF!,0),MATCH('II. Supportive Frameworks'!CW$2,#REF!,0)),
INDEX(#REF!,MATCH('II. Supportive Frameworks'!$B124,#REF!,0),MATCH('II. Supportive Frameworks'!CW$2,#REF!,0)))</f>
        <v>#REF!</v>
      </c>
      <c r="CX124" s="13" t="e">
        <f>IF(OR(RIGHT(CX$2,3)="_is",RIGHT(CX$2,3)="_ts",RIGHT(CX$2,6)="_index"),
INDEX(#REF!,MATCH('II. Supportive Frameworks'!$B124,#REF!,0),MATCH('II. Supportive Frameworks'!CX$2,#REF!,0)),
INDEX(#REF!,MATCH('II. Supportive Frameworks'!$B124,#REF!,0),MATCH('II. Supportive Frameworks'!CX$2,#REF!,0)))</f>
        <v>#REF!</v>
      </c>
      <c r="CY124" s="13" t="e">
        <f>IF(OR(RIGHT(CY$2,3)="_is",RIGHT(CY$2,3)="_ts",RIGHT(CY$2,6)="_index"),
INDEX(#REF!,MATCH('II. Supportive Frameworks'!$B124,#REF!,0),MATCH('II. Supportive Frameworks'!CY$2,#REF!,0)),
INDEX(#REF!,MATCH('II. Supportive Frameworks'!$B124,#REF!,0),MATCH('II. Supportive Frameworks'!CY$2,#REF!,0)))</f>
        <v>#REF!</v>
      </c>
      <c r="CZ124" s="13" t="e">
        <f>IF(OR(RIGHT(CZ$2,3)="_is",RIGHT(CZ$2,3)="_ts",RIGHT(CZ$2,6)="_index"),
INDEX(#REF!,MATCH('II. Supportive Frameworks'!$B124,#REF!,0),MATCH('II. Supportive Frameworks'!CZ$2,#REF!,0)),
INDEX(#REF!,MATCH('II. Supportive Frameworks'!$B124,#REF!,0),MATCH('II. Supportive Frameworks'!CZ$2,#REF!,0)))</f>
        <v>#REF!</v>
      </c>
      <c r="DA124" s="13" t="e">
        <f>IF(OR(RIGHT(DA$2,3)="_is",RIGHT(DA$2,3)="_ts",RIGHT(DA$2,6)="_index"),
INDEX(#REF!,MATCH('II. Supportive Frameworks'!$B124,#REF!,0),MATCH('II. Supportive Frameworks'!DA$2,#REF!,0)),
INDEX(#REF!,MATCH('II. Supportive Frameworks'!$B124,#REF!,0),MATCH('II. Supportive Frameworks'!DA$2,#REF!,0)))</f>
        <v>#REF!</v>
      </c>
      <c r="DB124" s="13" t="e">
        <f>IF(OR(RIGHT(DB$2,3)="_is",RIGHT(DB$2,3)="_ts",RIGHT(DB$2,6)="_index"),
INDEX(#REF!,MATCH('II. Supportive Frameworks'!$B124,#REF!,0),MATCH('II. Supportive Frameworks'!DB$2,#REF!,0)),
INDEX(#REF!,MATCH('II. Supportive Frameworks'!$B124,#REF!,0),MATCH('II. Supportive Frameworks'!DB$2,#REF!,0)))</f>
        <v>#REF!</v>
      </c>
      <c r="DC124" s="13" t="e">
        <f>IF(OR(RIGHT(DC$2,3)="_is",RIGHT(DC$2,3)="_ts",RIGHT(DC$2,6)="_index"),
INDEX(#REF!,MATCH('II. Supportive Frameworks'!$B124,#REF!,0),MATCH('II. Supportive Frameworks'!DC$2,#REF!,0)),
INDEX(#REF!,MATCH('II. Supportive Frameworks'!$B124,#REF!,0),MATCH('II. Supportive Frameworks'!DC$2,#REF!,0)))</f>
        <v>#REF!</v>
      </c>
      <c r="DD124" s="13" t="e">
        <f>IF(OR(RIGHT(DD$2,3)="_is",RIGHT(DD$2,3)="_ts",RIGHT(DD$2,6)="_index"),
INDEX(#REF!,MATCH('II. Supportive Frameworks'!$B124,#REF!,0),MATCH('II. Supportive Frameworks'!DD$2,#REF!,0)),
INDEX(#REF!,MATCH('II. Supportive Frameworks'!$B124,#REF!,0),MATCH('II. Supportive Frameworks'!DD$2,#REF!,0)))</f>
        <v>#REF!</v>
      </c>
      <c r="DE124" s="13" t="e">
        <f>IF(OR(RIGHT(DE$2,3)="_is",RIGHT(DE$2,3)="_ts",RIGHT(DE$2,6)="_index"),
INDEX(#REF!,MATCH('II. Supportive Frameworks'!$B124,#REF!,0),MATCH('II. Supportive Frameworks'!DE$2,#REF!,0)),
INDEX(#REF!,MATCH('II. Supportive Frameworks'!$B124,#REF!,0),MATCH('II. Supportive Frameworks'!DE$2,#REF!,0)))</f>
        <v>#REF!</v>
      </c>
      <c r="DF124" s="13" t="e">
        <f>IF(OR(RIGHT(DF$2,3)="_is",RIGHT(DF$2,3)="_ts",RIGHT(DF$2,6)="_index"),
INDEX(#REF!,MATCH('II. Supportive Frameworks'!$B124,#REF!,0),MATCH('II. Supportive Frameworks'!DF$2,#REF!,0)),
INDEX(#REF!,MATCH('II. Supportive Frameworks'!$B124,#REF!,0),MATCH('II. Supportive Frameworks'!DF$2,#REF!,0)))</f>
        <v>#REF!</v>
      </c>
      <c r="DG124" s="13" t="e">
        <f>IF(OR(RIGHT(DG$2,3)="_is",RIGHT(DG$2,3)="_ts",RIGHT(DG$2,6)="_index"),
INDEX(#REF!,MATCH('II. Supportive Frameworks'!$B124,#REF!,0),MATCH('II. Supportive Frameworks'!DG$2,#REF!,0)),
INDEX(#REF!,MATCH('II. Supportive Frameworks'!$B124,#REF!,0),MATCH('II. Supportive Frameworks'!DG$2,#REF!,0)))</f>
        <v>#REF!</v>
      </c>
      <c r="DH124" s="13" t="e">
        <f>IF(OR(RIGHT(DH$2,3)="_is",RIGHT(DH$2,3)="_ts",RIGHT(DH$2,6)="_index"),
INDEX(#REF!,MATCH('II. Supportive Frameworks'!$B124,#REF!,0),MATCH('II. Supportive Frameworks'!DH$2,#REF!,0)),
INDEX(#REF!,MATCH('II. Supportive Frameworks'!$B124,#REF!,0),MATCH('II. Supportive Frameworks'!DH$2,#REF!,0)))</f>
        <v>#REF!</v>
      </c>
      <c r="DI124" s="28" t="e">
        <f>IF(OR(RIGHT(DI$2,3)="_is",RIGHT(DI$2,3)="_ts",RIGHT(DI$2,6)="_index"),
INDEX(#REF!,MATCH('II. Supportive Frameworks'!$B124,#REF!,0),MATCH('II. Supportive Frameworks'!DI$2,#REF!,0)),
INDEX(#REF!,MATCH('II. Supportive Frameworks'!$B124,#REF!,0),MATCH('II. Supportive Frameworks'!DI$2,#REF!,0)))</f>
        <v>#REF!</v>
      </c>
      <c r="DJ124" s="13" t="e">
        <f>IF(OR(RIGHT(DJ$2,3)="_is",RIGHT(DJ$2,3)="_ts",RIGHT(DJ$2,6)="_index"),
INDEX(#REF!,MATCH('II. Supportive Frameworks'!$B124,#REF!,0),MATCH('II. Supportive Frameworks'!DJ$2,#REF!,0)),
INDEX(#REF!,MATCH('II. Supportive Frameworks'!$B124,#REF!,0),MATCH('II. Supportive Frameworks'!DJ$2,#REF!,0)))</f>
        <v>#REF!</v>
      </c>
      <c r="DK124" s="13" t="e">
        <f>IF(OR(RIGHT(DK$2,3)="_is",RIGHT(DK$2,3)="_ts",RIGHT(DK$2,6)="_index"),
INDEX(#REF!,MATCH('II. Supportive Frameworks'!$B124,#REF!,0),MATCH('II. Supportive Frameworks'!DK$2,#REF!,0)),
INDEX(#REF!,MATCH('II. Supportive Frameworks'!$B124,#REF!,0),MATCH('II. Supportive Frameworks'!DK$2,#REF!,0)))</f>
        <v>#REF!</v>
      </c>
      <c r="DL124" s="13" t="e">
        <f>IF(OR(RIGHT(DL$2,3)="_is",RIGHT(DL$2,3)="_ts",RIGHT(DL$2,6)="_index"),
INDEX(#REF!,MATCH('II. Supportive Frameworks'!$B124,#REF!,0),MATCH('II. Supportive Frameworks'!DL$2,#REF!,0)),
INDEX(#REF!,MATCH('II. Supportive Frameworks'!$B124,#REF!,0),MATCH('II. Supportive Frameworks'!DL$2,#REF!,0)))</f>
        <v>#REF!</v>
      </c>
      <c r="DM124" s="13" t="e">
        <f>IF(OR(RIGHT(DM$2,3)="_is",RIGHT(DM$2,3)="_ts",RIGHT(DM$2,6)="_index"),
INDEX(#REF!,MATCH('II. Supportive Frameworks'!$B124,#REF!,0),MATCH('II. Supportive Frameworks'!DM$2,#REF!,0)),
INDEX(#REF!,MATCH('II. Supportive Frameworks'!$B124,#REF!,0),MATCH('II. Supportive Frameworks'!DM$2,#REF!,0)))</f>
        <v>#REF!</v>
      </c>
      <c r="DN124" s="13" t="e">
        <f>IF(OR(RIGHT(DN$2,3)="_is",RIGHT(DN$2,3)="_ts",RIGHT(DN$2,6)="_index"),
INDEX(#REF!,MATCH('II. Supportive Frameworks'!$B124,#REF!,0),MATCH('II. Supportive Frameworks'!DN$2,#REF!,0)),
INDEX(#REF!,MATCH('II. Supportive Frameworks'!$B124,#REF!,0),MATCH('II. Supportive Frameworks'!DN$2,#REF!,0)))</f>
        <v>#REF!</v>
      </c>
      <c r="DO124" s="13" t="e">
        <f>IF(OR(RIGHT(DO$2,3)="_is",RIGHT(DO$2,3)="_ts",RIGHT(DO$2,6)="_index"),
INDEX(#REF!,MATCH('II. Supportive Frameworks'!$B124,#REF!,0),MATCH('II. Supportive Frameworks'!DO$2,#REF!,0)),
INDEX(#REF!,MATCH('II. Supportive Frameworks'!$B124,#REF!,0),MATCH('II. Supportive Frameworks'!DO$2,#REF!,0)))</f>
        <v>#REF!</v>
      </c>
      <c r="DP124" s="13" t="e">
        <f>IF(OR(RIGHT(DP$2,3)="_is",RIGHT(DP$2,3)="_ts",RIGHT(DP$2,6)="_index"),
INDEX(#REF!,MATCH('II. Supportive Frameworks'!$B124,#REF!,0),MATCH('II. Supportive Frameworks'!DP$2,#REF!,0)),
INDEX(#REF!,MATCH('II. Supportive Frameworks'!$B124,#REF!,0),MATCH('II. Supportive Frameworks'!DP$2,#REF!,0)))</f>
        <v>#REF!</v>
      </c>
      <c r="DQ124" s="13" t="e">
        <f>IF(OR(RIGHT(DQ$2,3)="_is",RIGHT(DQ$2,3)="_ts",RIGHT(DQ$2,6)="_index"),
INDEX(#REF!,MATCH('II. Supportive Frameworks'!$B124,#REF!,0),MATCH('II. Supportive Frameworks'!DQ$2,#REF!,0)),
INDEX(#REF!,MATCH('II. Supportive Frameworks'!$B124,#REF!,0),MATCH('II. Supportive Frameworks'!DQ$2,#REF!,0)))</f>
        <v>#REF!</v>
      </c>
      <c r="DR124" s="13" t="e">
        <f>IF(OR(RIGHT(DR$2,3)="_is",RIGHT(DR$2,3)="_ts",RIGHT(DR$2,6)="_index"),
INDEX(#REF!,MATCH('II. Supportive Frameworks'!$B124,#REF!,0),MATCH('II. Supportive Frameworks'!DR$2,#REF!,0)),
INDEX(#REF!,MATCH('II. Supportive Frameworks'!$B124,#REF!,0),MATCH('II. Supportive Frameworks'!DR$2,#REF!,0)))</f>
        <v>#REF!</v>
      </c>
      <c r="DS124" s="13" t="e">
        <f>IF(OR(RIGHT(DS$2,3)="_is",RIGHT(DS$2,3)="_ts",RIGHT(DS$2,6)="_index"),
INDEX(#REF!,MATCH('II. Supportive Frameworks'!$B124,#REF!,0),MATCH('II. Supportive Frameworks'!DS$2,#REF!,0)),
INDEX(#REF!,MATCH('II. Supportive Frameworks'!$B124,#REF!,0),MATCH('II. Supportive Frameworks'!DS$2,#REF!,0)))</f>
        <v>#REF!</v>
      </c>
      <c r="DT124" s="13" t="e">
        <f>IF(OR(RIGHT(DT$2,3)="_is",RIGHT(DT$2,3)="_ts",RIGHT(DT$2,6)="_index"),
INDEX(#REF!,MATCH('II. Supportive Frameworks'!$B124,#REF!,0),MATCH('II. Supportive Frameworks'!DT$2,#REF!,0)),
INDEX(#REF!,MATCH('II. Supportive Frameworks'!$B124,#REF!,0),MATCH('II. Supportive Frameworks'!DT$2,#REF!,0)))</f>
        <v>#REF!</v>
      </c>
      <c r="DU124" s="13" t="e">
        <f>IF(OR(RIGHT(DU$2,3)="_is",RIGHT(DU$2,3)="_ts",RIGHT(DU$2,6)="_index"),
INDEX(#REF!,MATCH('II. Supportive Frameworks'!$B124,#REF!,0),MATCH('II. Supportive Frameworks'!DU$2,#REF!,0)),
INDEX(#REF!,MATCH('II. Supportive Frameworks'!$B124,#REF!,0),MATCH('II. Supportive Frameworks'!DU$2,#REF!,0)))</f>
        <v>#REF!</v>
      </c>
      <c r="DV124" s="13" t="e">
        <f>IF(OR(RIGHT(DV$2,3)="_is",RIGHT(DV$2,3)="_ts",RIGHT(DV$2,6)="_index"),
INDEX(#REF!,MATCH('II. Supportive Frameworks'!$B124,#REF!,0),MATCH('II. Supportive Frameworks'!DV$2,#REF!,0)),
INDEX(#REF!,MATCH('II. Supportive Frameworks'!$B124,#REF!,0),MATCH('II. Supportive Frameworks'!DV$2,#REF!,0)))</f>
        <v>#REF!</v>
      </c>
      <c r="DW124" s="13" t="e">
        <f>IF(OR(RIGHT(DW$2,3)="_is",RIGHT(DW$2,3)="_ts",RIGHT(DW$2,6)="_index"),
INDEX(#REF!,MATCH('II. Supportive Frameworks'!$B124,#REF!,0),MATCH('II. Supportive Frameworks'!DW$2,#REF!,0)),
INDEX(#REF!,MATCH('II. Supportive Frameworks'!$B124,#REF!,0),MATCH('II. Supportive Frameworks'!DW$2,#REF!,0)))</f>
        <v>#REF!</v>
      </c>
      <c r="DX124" s="13" t="e">
        <f>IF(OR(RIGHT(DX$2,3)="_is",RIGHT(DX$2,3)="_ts",RIGHT(DX$2,6)="_index"),
INDEX(#REF!,MATCH('II. Supportive Frameworks'!$B124,#REF!,0),MATCH('II. Supportive Frameworks'!DX$2,#REF!,0)),
INDEX(#REF!,MATCH('II. Supportive Frameworks'!$B124,#REF!,0),MATCH('II. Supportive Frameworks'!DX$2,#REF!,0)))</f>
        <v>#REF!</v>
      </c>
      <c r="DY124" s="13" t="e">
        <f>IF(OR(RIGHT(DY$2,3)="_is",RIGHT(DY$2,3)="_ts",RIGHT(DY$2,6)="_index"),
INDEX(#REF!,MATCH('II. Supportive Frameworks'!$B124,#REF!,0),MATCH('II. Supportive Frameworks'!DY$2,#REF!,0)),
INDEX(#REF!,MATCH('II. Supportive Frameworks'!$B124,#REF!,0),MATCH('II. Supportive Frameworks'!DY$2,#REF!,0)))</f>
        <v>#REF!</v>
      </c>
      <c r="DZ124" s="13" t="e">
        <f>IF(OR(RIGHT(DZ$2,3)="_is",RIGHT(DZ$2,3)="_ts",RIGHT(DZ$2,6)="_index"),
INDEX(#REF!,MATCH('II. Supportive Frameworks'!$B124,#REF!,0),MATCH('II. Supportive Frameworks'!DZ$2,#REF!,0)),
INDEX(#REF!,MATCH('II. Supportive Frameworks'!$B124,#REF!,0),MATCH('II. Supportive Frameworks'!DZ$2,#REF!,0)))</f>
        <v>#REF!</v>
      </c>
      <c r="EA124" s="13" t="e">
        <f>IF(OR(RIGHT(EA$2,3)="_is",RIGHT(EA$2,3)="_ts",RIGHT(EA$2,6)="_index"),
INDEX(#REF!,MATCH('II. Supportive Frameworks'!$B124,#REF!,0),MATCH('II. Supportive Frameworks'!EA$2,#REF!,0)),
INDEX(#REF!,MATCH('II. Supportive Frameworks'!$B124,#REF!,0),MATCH('II. Supportive Frameworks'!EA$2,#REF!,0)))</f>
        <v>#REF!</v>
      </c>
      <c r="EB124" s="13" t="e">
        <f>IF(OR(RIGHT(EB$2,3)="_is",RIGHT(EB$2,3)="_ts",RIGHT(EB$2,6)="_index"),
INDEX(#REF!,MATCH('II. Supportive Frameworks'!$B124,#REF!,0),MATCH('II. Supportive Frameworks'!EB$2,#REF!,0)),
INDEX(#REF!,MATCH('II. Supportive Frameworks'!$B124,#REF!,0),MATCH('II. Supportive Frameworks'!EB$2,#REF!,0)))</f>
        <v>#REF!</v>
      </c>
      <c r="EC124" s="13" t="e">
        <f>IF(OR(RIGHT(EC$2,3)="_is",RIGHT(EC$2,3)="_ts",RIGHT(EC$2,6)="_index"),
INDEX(#REF!,MATCH('II. Supportive Frameworks'!$B124,#REF!,0),MATCH('II. Supportive Frameworks'!EC$2,#REF!,0)),
INDEX(#REF!,MATCH('II. Supportive Frameworks'!$B124,#REF!,0),MATCH('II. Supportive Frameworks'!EC$2,#REF!,0)))</f>
        <v>#REF!</v>
      </c>
      <c r="ED124" s="13" t="e">
        <f>IF(OR(RIGHT(ED$2,3)="_is",RIGHT(ED$2,3)="_ts",RIGHT(ED$2,6)="_index"),
INDEX(#REF!,MATCH('II. Supportive Frameworks'!$B124,#REF!,0),MATCH('II. Supportive Frameworks'!ED$2,#REF!,0)),
INDEX(#REF!,MATCH('II. Supportive Frameworks'!$B124,#REF!,0),MATCH('II. Supportive Frameworks'!ED$2,#REF!,0)))</f>
        <v>#REF!</v>
      </c>
      <c r="EE124" s="13" t="e">
        <f>IF(OR(RIGHT(EE$2,3)="_is",RIGHT(EE$2,3)="_ts",RIGHT(EE$2,6)="_index"),
INDEX(#REF!,MATCH('II. Supportive Frameworks'!$B124,#REF!,0),MATCH('II. Supportive Frameworks'!EE$2,#REF!,0)),
INDEX(#REF!,MATCH('II. Supportive Frameworks'!$B124,#REF!,0),MATCH('II. Supportive Frameworks'!EE$2,#REF!,0)))</f>
        <v>#REF!</v>
      </c>
      <c r="EF124" s="13" t="e">
        <f>IF(OR(RIGHT(EF$2,3)="_is",RIGHT(EF$2,3)="_ts",RIGHT(EF$2,6)="_index"),
INDEX(#REF!,MATCH('II. Supportive Frameworks'!$B124,#REF!,0),MATCH('II. Supportive Frameworks'!EF$2,#REF!,0)),
INDEX(#REF!,MATCH('II. Supportive Frameworks'!$B124,#REF!,0),MATCH('II. Supportive Frameworks'!EF$2,#REF!,0)))</f>
        <v>#REF!</v>
      </c>
      <c r="EG124" s="28" t="e">
        <f>IF(OR(RIGHT(EG$2,3)="_is",RIGHT(EG$2,3)="_ts",RIGHT(EG$2,6)="_index"),
INDEX(#REF!,MATCH('II. Supportive Frameworks'!$B124,#REF!,0),MATCH('II. Supportive Frameworks'!EG$2,#REF!,0)),
INDEX(#REF!,MATCH('II. Supportive Frameworks'!$B124,#REF!,0),MATCH('II. Supportive Frameworks'!EG$2,#REF!,0)))</f>
        <v>#REF!</v>
      </c>
      <c r="EH124" s="13" t="e">
        <f>IF(OR(RIGHT(EH$2,3)="_is",RIGHT(EH$2,3)="_ts",RIGHT(EH$2,6)="_index"),
INDEX(#REF!,MATCH('II. Supportive Frameworks'!$B124,#REF!,0),MATCH('II. Supportive Frameworks'!EH$2,#REF!,0)),
INDEX(#REF!,MATCH('II. Supportive Frameworks'!$B124,#REF!,0),MATCH('II. Supportive Frameworks'!EH$2,#REF!,0)))</f>
        <v>#REF!</v>
      </c>
      <c r="EI124" s="13" t="e">
        <f>IF(OR(RIGHT(EI$2,3)="_is",RIGHT(EI$2,3)="_ts",RIGHT(EI$2,6)="_index"),
INDEX(#REF!,MATCH('II. Supportive Frameworks'!$B124,#REF!,0),MATCH('II. Supportive Frameworks'!EI$2,#REF!,0)),
INDEX(#REF!,MATCH('II. Supportive Frameworks'!$B124,#REF!,0),MATCH('II. Supportive Frameworks'!EI$2,#REF!,0)))</f>
        <v>#REF!</v>
      </c>
      <c r="EJ124" s="13" t="e">
        <f>IF(OR(RIGHT(EJ$2,3)="_is",RIGHT(EJ$2,3)="_ts",RIGHT(EJ$2,6)="_index"),
INDEX(#REF!,MATCH('II. Supportive Frameworks'!$B124,#REF!,0),MATCH('II. Supportive Frameworks'!EJ$2,#REF!,0)),
INDEX(#REF!,MATCH('II. Supportive Frameworks'!$B124,#REF!,0),MATCH('II. Supportive Frameworks'!EJ$2,#REF!,0)))</f>
        <v>#REF!</v>
      </c>
      <c r="EK124" s="13" t="e">
        <f>IF(OR(RIGHT(EK$2,3)="_is",RIGHT(EK$2,3)="_ts",RIGHT(EK$2,6)="_index"),
INDEX(#REF!,MATCH('II. Supportive Frameworks'!$B124,#REF!,0),MATCH('II. Supportive Frameworks'!EK$2,#REF!,0)),
INDEX(#REF!,MATCH('II. Supportive Frameworks'!$B124,#REF!,0),MATCH('II. Supportive Frameworks'!EK$2,#REF!,0)))</f>
        <v>#REF!</v>
      </c>
      <c r="EL124" s="13" t="e">
        <f>IF(OR(RIGHT(EL$2,3)="_is",RIGHT(EL$2,3)="_ts",RIGHT(EL$2,6)="_index"),
INDEX(#REF!,MATCH('II. Supportive Frameworks'!$B124,#REF!,0),MATCH('II. Supportive Frameworks'!EL$2,#REF!,0)),
INDEX(#REF!,MATCH('II. Supportive Frameworks'!$B124,#REF!,0),MATCH('II. Supportive Frameworks'!EL$2,#REF!,0)))</f>
        <v>#REF!</v>
      </c>
      <c r="EM124" s="13" t="e">
        <f>IF(OR(RIGHT(EM$2,3)="_is",RIGHT(EM$2,3)="_ts",RIGHT(EM$2,6)="_index"),
INDEX(#REF!,MATCH('II. Supportive Frameworks'!$B124,#REF!,0),MATCH('II. Supportive Frameworks'!EM$2,#REF!,0)),
INDEX(#REF!,MATCH('II. Supportive Frameworks'!$B124,#REF!,0),MATCH('II. Supportive Frameworks'!EM$2,#REF!,0)))</f>
        <v>#REF!</v>
      </c>
      <c r="EN124" s="13" t="e">
        <f>IF(OR(RIGHT(EN$2,3)="_is",RIGHT(EN$2,3)="_ts",RIGHT(EN$2,6)="_index"),
INDEX(#REF!,MATCH('II. Supportive Frameworks'!$B124,#REF!,0),MATCH('II. Supportive Frameworks'!EN$2,#REF!,0)),
INDEX(#REF!,MATCH('II. Supportive Frameworks'!$B124,#REF!,0),MATCH('II. Supportive Frameworks'!EN$2,#REF!,0)))</f>
        <v>#REF!</v>
      </c>
      <c r="EO124" s="13" t="e">
        <f>IF(OR(RIGHT(EO$2,3)="_is",RIGHT(EO$2,3)="_ts",RIGHT(EO$2,6)="_index"),
INDEX(#REF!,MATCH('II. Supportive Frameworks'!$B124,#REF!,0),MATCH('II. Supportive Frameworks'!EO$2,#REF!,0)),
INDEX(#REF!,MATCH('II. Supportive Frameworks'!$B124,#REF!,0),MATCH('II. Supportive Frameworks'!EO$2,#REF!,0)))</f>
        <v>#REF!</v>
      </c>
      <c r="EP124" s="13" t="e">
        <f>IF(OR(RIGHT(EP$2,3)="_is",RIGHT(EP$2,3)="_ts",RIGHT(EP$2,6)="_index"),
INDEX(#REF!,MATCH('II. Supportive Frameworks'!$B124,#REF!,0),MATCH('II. Supportive Frameworks'!EP$2,#REF!,0)),
INDEX(#REF!,MATCH('II. Supportive Frameworks'!$B124,#REF!,0),MATCH('II. Supportive Frameworks'!EP$2,#REF!,0)))</f>
        <v>#REF!</v>
      </c>
      <c r="EQ124" s="13" t="e">
        <f>IF(OR(RIGHT(EQ$2,3)="_is",RIGHT(EQ$2,3)="_ts",RIGHT(EQ$2,6)="_index"),
INDEX(#REF!,MATCH('II. Supportive Frameworks'!$B124,#REF!,0),MATCH('II. Supportive Frameworks'!EQ$2,#REF!,0)),
INDEX(#REF!,MATCH('II. Supportive Frameworks'!$B124,#REF!,0),MATCH('II. Supportive Frameworks'!EQ$2,#REF!,0)))</f>
        <v>#REF!</v>
      </c>
      <c r="ER124" s="13" t="e">
        <f>IF(OR(RIGHT(ER$2,3)="_is",RIGHT(ER$2,3)="_ts",RIGHT(ER$2,6)="_index"),
INDEX(#REF!,MATCH('II. Supportive Frameworks'!$B124,#REF!,0),MATCH('II. Supportive Frameworks'!ER$2,#REF!,0)),
INDEX(#REF!,MATCH('II. Supportive Frameworks'!$B124,#REF!,0),MATCH('II. Supportive Frameworks'!ER$2,#REF!,0)))</f>
        <v>#REF!</v>
      </c>
      <c r="ES124" s="13" t="e">
        <f>IF(OR(RIGHT(ES$2,3)="_is",RIGHT(ES$2,3)="_ts",RIGHT(ES$2,6)="_index"),
INDEX(#REF!,MATCH('II. Supportive Frameworks'!$B124,#REF!,0),MATCH('II. Supportive Frameworks'!ES$2,#REF!,0)),
INDEX(#REF!,MATCH('II. Supportive Frameworks'!$B124,#REF!,0),MATCH('II. Supportive Frameworks'!ES$2,#REF!,0)))</f>
        <v>#REF!</v>
      </c>
      <c r="ET124" s="13" t="e">
        <f>IF(OR(RIGHT(ET$2,3)="_is",RIGHT(ET$2,3)="_ts",RIGHT(ET$2,6)="_index"),
INDEX(#REF!,MATCH('II. Supportive Frameworks'!$B124,#REF!,0),MATCH('II. Supportive Frameworks'!ET$2,#REF!,0)),
INDEX(#REF!,MATCH('II. Supportive Frameworks'!$B124,#REF!,0),MATCH('II. Supportive Frameworks'!ET$2,#REF!,0)))</f>
        <v>#REF!</v>
      </c>
      <c r="EU124" s="13" t="e">
        <f>IF(OR(RIGHT(EU$2,3)="_is",RIGHT(EU$2,3)="_ts",RIGHT(EU$2,6)="_index"),
INDEX(#REF!,MATCH('II. Supportive Frameworks'!$B124,#REF!,0),MATCH('II. Supportive Frameworks'!EU$2,#REF!,0)),
INDEX(#REF!,MATCH('II. Supportive Frameworks'!$B124,#REF!,0),MATCH('II. Supportive Frameworks'!EU$2,#REF!,0)))</f>
        <v>#REF!</v>
      </c>
      <c r="EV124" s="28" t="e">
        <f>IF(OR(RIGHT(EV$2,3)="_is",RIGHT(EV$2,3)="_ts",RIGHT(EV$2,6)="_index"),
INDEX(#REF!,MATCH('II. Supportive Frameworks'!$B124,#REF!,0),MATCH('II. Supportive Frameworks'!EV$2,#REF!,0)),
INDEX(#REF!,MATCH('II. Supportive Frameworks'!$B124,#REF!,0),MATCH('II. Supportive Frameworks'!EV$2,#REF!,0)))</f>
        <v>#REF!</v>
      </c>
      <c r="EW124" s="13" t="e">
        <f>IF(OR(RIGHT(EW$2,3)="_is",RIGHT(EW$2,3)="_ts",RIGHT(EW$2,6)="_index"),
INDEX(#REF!,MATCH('II. Supportive Frameworks'!$B124,#REF!,0),MATCH('II. Supportive Frameworks'!EW$2,#REF!,0)),
INDEX(#REF!,MATCH('II. Supportive Frameworks'!$B124,#REF!,0),MATCH('II. Supportive Frameworks'!EW$2,#REF!,0)))</f>
        <v>#REF!</v>
      </c>
      <c r="EX124" s="13" t="e">
        <f>IF(OR(RIGHT(EX$2,3)="_is",RIGHT(EX$2,3)="_ts",RIGHT(EX$2,6)="_index"),
INDEX(#REF!,MATCH('II. Supportive Frameworks'!$B124,#REF!,0),MATCH('II. Supportive Frameworks'!EX$2,#REF!,0)),
INDEX(#REF!,MATCH('II. Supportive Frameworks'!$B124,#REF!,0),MATCH('II. Supportive Frameworks'!EX$2,#REF!,0)))</f>
        <v>#REF!</v>
      </c>
      <c r="EY124" s="13" t="e">
        <f>IF(OR(RIGHT(EY$2,3)="_is",RIGHT(EY$2,3)="_ts",RIGHT(EY$2,6)="_index"),
INDEX(#REF!,MATCH('II. Supportive Frameworks'!$B124,#REF!,0),MATCH('II. Supportive Frameworks'!EY$2,#REF!,0)),
INDEX(#REF!,MATCH('II. Supportive Frameworks'!$B124,#REF!,0),MATCH('II. Supportive Frameworks'!EY$2,#REF!,0)))</f>
        <v>#REF!</v>
      </c>
      <c r="EZ124" s="13" t="e">
        <f>IF(OR(RIGHT(EZ$2,3)="_is",RIGHT(EZ$2,3)="_ts",RIGHT(EZ$2,6)="_index"),
INDEX(#REF!,MATCH('II. Supportive Frameworks'!$B124,#REF!,0),MATCH('II. Supportive Frameworks'!EZ$2,#REF!,0)),
INDEX(#REF!,MATCH('II. Supportive Frameworks'!$B124,#REF!,0),MATCH('II. Supportive Frameworks'!EZ$2,#REF!,0)))</f>
        <v>#REF!</v>
      </c>
      <c r="FA124" s="13" t="e">
        <f>IF(OR(RIGHT(FA$2,3)="_is",RIGHT(FA$2,3)="_ts",RIGHT(FA$2,6)="_index"),
INDEX(#REF!,MATCH('II. Supportive Frameworks'!$B124,#REF!,0),MATCH('II. Supportive Frameworks'!FA$2,#REF!,0)),
INDEX(#REF!,MATCH('II. Supportive Frameworks'!$B124,#REF!,0),MATCH('II. Supportive Frameworks'!FA$2,#REF!,0)))</f>
        <v>#REF!</v>
      </c>
      <c r="FB124" s="13" t="e">
        <f>IF(OR(RIGHT(FB$2,3)="_is",RIGHT(FB$2,3)="_ts",RIGHT(FB$2,6)="_index"),
INDEX(#REF!,MATCH('II. Supportive Frameworks'!$B124,#REF!,0),MATCH('II. Supportive Frameworks'!FB$2,#REF!,0)),
INDEX(#REF!,MATCH('II. Supportive Frameworks'!$B124,#REF!,0),MATCH('II. Supportive Frameworks'!FB$2,#REF!,0)))</f>
        <v>#REF!</v>
      </c>
      <c r="FC124" s="13" t="e">
        <f>IF(OR(RIGHT(FC$2,3)="_is",RIGHT(FC$2,3)="_ts",RIGHT(FC$2,6)="_index"),
INDEX(#REF!,MATCH('II. Supportive Frameworks'!$B124,#REF!,0),MATCH('II. Supportive Frameworks'!FC$2,#REF!,0)),
INDEX(#REF!,MATCH('II. Supportive Frameworks'!$B124,#REF!,0),MATCH('II. Supportive Frameworks'!FC$2,#REF!,0)))</f>
        <v>#REF!</v>
      </c>
      <c r="FD124" s="13" t="e">
        <f>IF(OR(RIGHT(FD$2,3)="_is",RIGHT(FD$2,3)="_ts",RIGHT(FD$2,6)="_index"),
INDEX(#REF!,MATCH('II. Supportive Frameworks'!$B124,#REF!,0),MATCH('II. Supportive Frameworks'!FD$2,#REF!,0)),
INDEX(#REF!,MATCH('II. Supportive Frameworks'!$B124,#REF!,0),MATCH('II. Supportive Frameworks'!FD$2,#REF!,0)))</f>
        <v>#REF!</v>
      </c>
      <c r="FE124" s="13" t="e">
        <f>IF(OR(RIGHT(FE$2,3)="_is",RIGHT(FE$2,3)="_ts",RIGHT(FE$2,6)="_index"),
INDEX(#REF!,MATCH('II. Supportive Frameworks'!$B124,#REF!,0),MATCH('II. Supportive Frameworks'!FE$2,#REF!,0)),
INDEX(#REF!,MATCH('II. Supportive Frameworks'!$B124,#REF!,0),MATCH('II. Supportive Frameworks'!FE$2,#REF!,0)))</f>
        <v>#REF!</v>
      </c>
      <c r="FF124" s="13" t="e">
        <f>IF(OR(RIGHT(FF$2,3)="_is",RIGHT(FF$2,3)="_ts",RIGHT(FF$2,6)="_index"),
INDEX(#REF!,MATCH('II. Supportive Frameworks'!$B124,#REF!,0),MATCH('II. Supportive Frameworks'!FF$2,#REF!,0)),
INDEX(#REF!,MATCH('II. Supportive Frameworks'!$B124,#REF!,0),MATCH('II. Supportive Frameworks'!FF$2,#REF!,0)))</f>
        <v>#REF!</v>
      </c>
      <c r="FG124" s="13" t="e">
        <f>IF(OR(RIGHT(FG$2,3)="_is",RIGHT(FG$2,3)="_ts",RIGHT(FG$2,6)="_index"),
INDEX(#REF!,MATCH('II. Supportive Frameworks'!$B124,#REF!,0),MATCH('II. Supportive Frameworks'!FG$2,#REF!,0)),
INDEX(#REF!,MATCH('II. Supportive Frameworks'!$B124,#REF!,0),MATCH('II. Supportive Frameworks'!FG$2,#REF!,0)))</f>
        <v>#REF!</v>
      </c>
      <c r="FH124" s="14" t="s">
        <v>499</v>
      </c>
    </row>
    <row r="125" spans="1:164" x14ac:dyDescent="0.35">
      <c r="A125" t="s">
        <v>356</v>
      </c>
      <c r="B125" t="s">
        <v>357</v>
      </c>
      <c r="C125" t="s">
        <v>357</v>
      </c>
      <c r="D125" t="s">
        <v>128</v>
      </c>
      <c r="E125" t="s">
        <v>121</v>
      </c>
      <c r="F125" s="30" t="e">
        <f>IF(OR(RIGHT(F$2,3)="_is",RIGHT(F$2,3)="_ts",RIGHT(F$2,6)="_index"),
INDEX(#REF!,MATCH('II. Supportive Frameworks'!$B125,#REF!,0),MATCH('II. Supportive Frameworks'!F$2,#REF!,0)),
INDEX(#REF!,MATCH('II. Supportive Frameworks'!$B125,#REF!,0),MATCH('II. Supportive Frameworks'!F$2,#REF!,0)))</f>
        <v>#REF!</v>
      </c>
      <c r="G125" s="28" t="e">
        <f>IF(OR(RIGHT(G$2,3)="_is",RIGHT(G$2,3)="_ts",RIGHT(G$2,6)="_index"),
INDEX(#REF!,MATCH('II. Supportive Frameworks'!$B125,#REF!,0),MATCH('II. Supportive Frameworks'!G$2,#REF!,0)),
INDEX(#REF!,MATCH('II. Supportive Frameworks'!$B125,#REF!,0),MATCH('II. Supportive Frameworks'!G$2,#REF!,0)))</f>
        <v>#REF!</v>
      </c>
      <c r="H125" s="13" t="e">
        <f>IF(OR(RIGHT(H$2,3)="_is",RIGHT(H$2,3)="_ts",RIGHT(H$2,6)="_index"),
INDEX(#REF!,MATCH('II. Supportive Frameworks'!$B125,#REF!,0),MATCH('II. Supportive Frameworks'!H$2,#REF!,0)),
INDEX(#REF!,MATCH('II. Supportive Frameworks'!$B125,#REF!,0),MATCH('II. Supportive Frameworks'!H$2,#REF!,0)))</f>
        <v>#REF!</v>
      </c>
      <c r="I125" s="13" t="e">
        <f>IF(OR(RIGHT(I$2,3)="_is",RIGHT(I$2,3)="_ts",RIGHT(I$2,6)="_index"),
INDEX(#REF!,MATCH('II. Supportive Frameworks'!$B125,#REF!,0),MATCH('II. Supportive Frameworks'!I$2,#REF!,0)),
INDEX(#REF!,MATCH('II. Supportive Frameworks'!$B125,#REF!,0),MATCH('II. Supportive Frameworks'!I$2,#REF!,0)))</f>
        <v>#REF!</v>
      </c>
      <c r="J125" s="13" t="e">
        <f>IF(OR(RIGHT(J$2,3)="_is",RIGHT(J$2,3)="_ts",RIGHT(J$2,6)="_index"),
INDEX(#REF!,MATCH('II. Supportive Frameworks'!$B125,#REF!,0),MATCH('II. Supportive Frameworks'!J$2,#REF!,0)),
INDEX(#REF!,MATCH('II. Supportive Frameworks'!$B125,#REF!,0),MATCH('II. Supportive Frameworks'!J$2,#REF!,0)))</f>
        <v>#REF!</v>
      </c>
      <c r="K125" s="13" t="e">
        <f>IF(OR(RIGHT(K$2,3)="_is",RIGHT(K$2,3)="_ts",RIGHT(K$2,6)="_index"),
INDEX(#REF!,MATCH('II. Supportive Frameworks'!$B125,#REF!,0),MATCH('II. Supportive Frameworks'!K$2,#REF!,0)),
INDEX(#REF!,MATCH('II. Supportive Frameworks'!$B125,#REF!,0),MATCH('II. Supportive Frameworks'!K$2,#REF!,0)))</f>
        <v>#REF!</v>
      </c>
      <c r="L125" s="13" t="e">
        <f>IF(OR(RIGHT(L$2,3)="_is",RIGHT(L$2,3)="_ts",RIGHT(L$2,6)="_index"),
INDEX(#REF!,MATCH('II. Supportive Frameworks'!$B125,#REF!,0),MATCH('II. Supportive Frameworks'!L$2,#REF!,0)),
INDEX(#REF!,MATCH('II. Supportive Frameworks'!$B125,#REF!,0),MATCH('II. Supportive Frameworks'!L$2,#REF!,0)))</f>
        <v>#REF!</v>
      </c>
      <c r="M125" s="13" t="e">
        <f>IF(OR(RIGHT(M$2,3)="_is",RIGHT(M$2,3)="_ts",RIGHT(M$2,6)="_index"),
INDEX(#REF!,MATCH('II. Supportive Frameworks'!$B125,#REF!,0),MATCH('II. Supportive Frameworks'!M$2,#REF!,0)),
INDEX(#REF!,MATCH('II. Supportive Frameworks'!$B125,#REF!,0),MATCH('II. Supportive Frameworks'!M$2,#REF!,0)))</f>
        <v>#REF!</v>
      </c>
      <c r="N125" s="13" t="e">
        <f>IF(OR(RIGHT(N$2,3)="_is",RIGHT(N$2,3)="_ts",RIGHT(N$2,6)="_index"),
INDEX(#REF!,MATCH('II. Supportive Frameworks'!$B125,#REF!,0),MATCH('II. Supportive Frameworks'!N$2,#REF!,0)),
INDEX(#REF!,MATCH('II. Supportive Frameworks'!$B125,#REF!,0),MATCH('II. Supportive Frameworks'!N$2,#REF!,0)))</f>
        <v>#REF!</v>
      </c>
      <c r="O125" s="13" t="e">
        <f>IF(OR(RIGHT(O$2,3)="_is",RIGHT(O$2,3)="_ts",RIGHT(O$2,6)="_index"),
INDEX(#REF!,MATCH('II. Supportive Frameworks'!$B125,#REF!,0),MATCH('II. Supportive Frameworks'!O$2,#REF!,0)),
INDEX(#REF!,MATCH('II. Supportive Frameworks'!$B125,#REF!,0),MATCH('II. Supportive Frameworks'!O$2,#REF!,0)))</f>
        <v>#REF!</v>
      </c>
      <c r="P125" s="13" t="e">
        <f>IF(OR(RIGHT(P$2,3)="_is",RIGHT(P$2,3)="_ts",RIGHT(P$2,6)="_index"),
INDEX(#REF!,MATCH('II. Supportive Frameworks'!$B125,#REF!,0),MATCH('II. Supportive Frameworks'!P$2,#REF!,0)),
INDEX(#REF!,MATCH('II. Supportive Frameworks'!$B125,#REF!,0),MATCH('II. Supportive Frameworks'!P$2,#REF!,0)))</f>
        <v>#REF!</v>
      </c>
      <c r="Q125" s="13" t="e">
        <f>IF(OR(RIGHT(Q$2,3)="_is",RIGHT(Q$2,3)="_ts",RIGHT(Q$2,6)="_index"),
INDEX(#REF!,MATCH('II. Supportive Frameworks'!$B125,#REF!,0),MATCH('II. Supportive Frameworks'!Q$2,#REF!,0)),
INDEX(#REF!,MATCH('II. Supportive Frameworks'!$B125,#REF!,0),MATCH('II. Supportive Frameworks'!Q$2,#REF!,0)))</f>
        <v>#REF!</v>
      </c>
      <c r="R125" s="13" t="e">
        <f>IF(OR(RIGHT(R$2,3)="_is",RIGHT(R$2,3)="_ts",RIGHT(R$2,6)="_index"),
INDEX(#REF!,MATCH('II. Supportive Frameworks'!$B125,#REF!,0),MATCH('II. Supportive Frameworks'!R$2,#REF!,0)),
INDEX(#REF!,MATCH('II. Supportive Frameworks'!$B125,#REF!,0),MATCH('II. Supportive Frameworks'!R$2,#REF!,0)))</f>
        <v>#REF!</v>
      </c>
      <c r="S125" s="13" t="e">
        <f>IF(OR(RIGHT(S$2,3)="_is",RIGHT(S$2,3)="_ts",RIGHT(S$2,6)="_index"),
INDEX(#REF!,MATCH('II. Supportive Frameworks'!$B125,#REF!,0),MATCH('II. Supportive Frameworks'!S$2,#REF!,0)),
INDEX(#REF!,MATCH('II. Supportive Frameworks'!$B125,#REF!,0),MATCH('II. Supportive Frameworks'!S$2,#REF!,0)))</f>
        <v>#REF!</v>
      </c>
      <c r="T125" s="13" t="e">
        <f>IF(OR(RIGHT(T$2,3)="_is",RIGHT(T$2,3)="_ts",RIGHT(T$2,6)="_index"),
INDEX(#REF!,MATCH('II. Supportive Frameworks'!$B125,#REF!,0),MATCH('II. Supportive Frameworks'!T$2,#REF!,0)),
INDEX(#REF!,MATCH('II. Supportive Frameworks'!$B125,#REF!,0),MATCH('II. Supportive Frameworks'!T$2,#REF!,0)))</f>
        <v>#REF!</v>
      </c>
      <c r="U125" s="13" t="e">
        <f>IF(OR(RIGHT(U$2,3)="_is",RIGHT(U$2,3)="_ts",RIGHT(U$2,6)="_index"),
INDEX(#REF!,MATCH('II. Supportive Frameworks'!$B125,#REF!,0),MATCH('II. Supportive Frameworks'!U$2,#REF!,0)),
INDEX(#REF!,MATCH('II. Supportive Frameworks'!$B125,#REF!,0),MATCH('II. Supportive Frameworks'!U$2,#REF!,0)))</f>
        <v>#REF!</v>
      </c>
      <c r="V125" s="13" t="e">
        <f>IF(OR(RIGHT(V$2,3)="_is",RIGHT(V$2,3)="_ts",RIGHT(V$2,6)="_index"),
INDEX(#REF!,MATCH('II. Supportive Frameworks'!$B125,#REF!,0),MATCH('II. Supportive Frameworks'!V$2,#REF!,0)),
INDEX(#REF!,MATCH('II. Supportive Frameworks'!$B125,#REF!,0),MATCH('II. Supportive Frameworks'!V$2,#REF!,0)))</f>
        <v>#REF!</v>
      </c>
      <c r="W125" s="13" t="e">
        <f>IF(OR(RIGHT(W$2,3)="_is",RIGHT(W$2,3)="_ts",RIGHT(W$2,6)="_index"),
INDEX(#REF!,MATCH('II. Supportive Frameworks'!$B125,#REF!,0),MATCH('II. Supportive Frameworks'!W$2,#REF!,0)),
INDEX(#REF!,MATCH('II. Supportive Frameworks'!$B125,#REF!,0),MATCH('II. Supportive Frameworks'!W$2,#REF!,0)))</f>
        <v>#REF!</v>
      </c>
      <c r="X125" s="13" t="e">
        <f>IF(OR(RIGHT(X$2,3)="_is",RIGHT(X$2,3)="_ts",RIGHT(X$2,6)="_index"),
INDEX(#REF!,MATCH('II. Supportive Frameworks'!$B125,#REF!,0),MATCH('II. Supportive Frameworks'!X$2,#REF!,0)),
INDEX(#REF!,MATCH('II. Supportive Frameworks'!$B125,#REF!,0),MATCH('II. Supportive Frameworks'!X$2,#REF!,0)))</f>
        <v>#REF!</v>
      </c>
      <c r="Y125" s="13" t="e">
        <f>IF(OR(RIGHT(Y$2,3)="_is",RIGHT(Y$2,3)="_ts",RIGHT(Y$2,6)="_index"),
INDEX(#REF!,MATCH('II. Supportive Frameworks'!$B125,#REF!,0),MATCH('II. Supportive Frameworks'!Y$2,#REF!,0)),
INDEX(#REF!,MATCH('II. Supportive Frameworks'!$B125,#REF!,0),MATCH('II. Supportive Frameworks'!Y$2,#REF!,0)))</f>
        <v>#REF!</v>
      </c>
      <c r="Z125" s="13" t="e">
        <f>IF(OR(RIGHT(Z$2,3)="_is",RIGHT(Z$2,3)="_ts",RIGHT(Z$2,6)="_index"),
INDEX(#REF!,MATCH('II. Supportive Frameworks'!$B125,#REF!,0),MATCH('II. Supportive Frameworks'!Z$2,#REF!,0)),
INDEX(#REF!,MATCH('II. Supportive Frameworks'!$B125,#REF!,0),MATCH('II. Supportive Frameworks'!Z$2,#REF!,0)))</f>
        <v>#REF!</v>
      </c>
      <c r="AA125" s="13" t="e">
        <f>IF(OR(RIGHT(AA$2,3)="_is",RIGHT(AA$2,3)="_ts",RIGHT(AA$2,6)="_index"),
INDEX(#REF!,MATCH('II. Supportive Frameworks'!$B125,#REF!,0),MATCH('II. Supportive Frameworks'!AA$2,#REF!,0)),
INDEX(#REF!,MATCH('II. Supportive Frameworks'!$B125,#REF!,0),MATCH('II. Supportive Frameworks'!AA$2,#REF!,0)))</f>
        <v>#REF!</v>
      </c>
      <c r="AB125" s="13" t="e">
        <f>IF(OR(RIGHT(AB$2,3)="_is",RIGHT(AB$2,3)="_ts",RIGHT(AB$2,6)="_index"),
INDEX(#REF!,MATCH('II. Supportive Frameworks'!$B125,#REF!,0),MATCH('II. Supportive Frameworks'!AB$2,#REF!,0)),
INDEX(#REF!,MATCH('II. Supportive Frameworks'!$B125,#REF!,0),MATCH('II. Supportive Frameworks'!AB$2,#REF!,0)))</f>
        <v>#REF!</v>
      </c>
      <c r="AC125" s="13" t="e">
        <f>IF(OR(RIGHT(AC$2,3)="_is",RIGHT(AC$2,3)="_ts",RIGHT(AC$2,6)="_index"),
INDEX(#REF!,MATCH('II. Supportive Frameworks'!$B125,#REF!,0),MATCH('II. Supportive Frameworks'!AC$2,#REF!,0)),
INDEX(#REF!,MATCH('II. Supportive Frameworks'!$B125,#REF!,0),MATCH('II. Supportive Frameworks'!AC$2,#REF!,0)))</f>
        <v>#REF!</v>
      </c>
      <c r="AD125" s="13" t="e">
        <f>IF(OR(RIGHT(AD$2,3)="_is",RIGHT(AD$2,3)="_ts",RIGHT(AD$2,6)="_index"),
INDEX(#REF!,MATCH('II. Supportive Frameworks'!$B125,#REF!,0),MATCH('II. Supportive Frameworks'!AD$2,#REF!,0)),
INDEX(#REF!,MATCH('II. Supportive Frameworks'!$B125,#REF!,0),MATCH('II. Supportive Frameworks'!AD$2,#REF!,0)))</f>
        <v>#REF!</v>
      </c>
      <c r="AE125" s="13" t="e">
        <f>IF(OR(RIGHT(AE$2,3)="_is",RIGHT(AE$2,3)="_ts",RIGHT(AE$2,6)="_index"),
INDEX(#REF!,MATCH('II. Supportive Frameworks'!$B125,#REF!,0),MATCH('II. Supportive Frameworks'!AE$2,#REF!,0)),
INDEX(#REF!,MATCH('II. Supportive Frameworks'!$B125,#REF!,0),MATCH('II. Supportive Frameworks'!AE$2,#REF!,0)))</f>
        <v>#REF!</v>
      </c>
      <c r="AF125" s="13" t="e">
        <f>IF(OR(RIGHT(AF$2,3)="_is",RIGHT(AF$2,3)="_ts",RIGHT(AF$2,6)="_index"),
INDEX(#REF!,MATCH('II. Supportive Frameworks'!$B125,#REF!,0),MATCH('II. Supportive Frameworks'!AF$2,#REF!,0)),
INDEX(#REF!,MATCH('II. Supportive Frameworks'!$B125,#REF!,0),MATCH('II. Supportive Frameworks'!AF$2,#REF!,0)))</f>
        <v>#REF!</v>
      </c>
      <c r="AG125" s="28" t="e">
        <f>IF(OR(RIGHT(AG$2,3)="_is",RIGHT(AG$2,3)="_ts",RIGHT(AG$2,6)="_index"),
INDEX(#REF!,MATCH('II. Supportive Frameworks'!$B125,#REF!,0),MATCH('II. Supportive Frameworks'!AG$2,#REF!,0)),
INDEX(#REF!,MATCH('II. Supportive Frameworks'!$B125,#REF!,0),MATCH('II. Supportive Frameworks'!AG$2,#REF!,0)))</f>
        <v>#REF!</v>
      </c>
      <c r="AH125" s="13" t="e">
        <f>IF(OR(RIGHT(AH$2,3)="_is",RIGHT(AH$2,3)="_ts",RIGHT(AH$2,6)="_index"),
INDEX(#REF!,MATCH('II. Supportive Frameworks'!$B125,#REF!,0),MATCH('II. Supportive Frameworks'!AH$2,#REF!,0)),
INDEX(#REF!,MATCH('II. Supportive Frameworks'!$B125,#REF!,0),MATCH('II. Supportive Frameworks'!AH$2,#REF!,0)))</f>
        <v>#REF!</v>
      </c>
      <c r="AI125" s="13" t="e">
        <f>IF(OR(RIGHT(AI$2,3)="_is",RIGHT(AI$2,3)="_ts",RIGHT(AI$2,6)="_index"),
INDEX(#REF!,MATCH('II. Supportive Frameworks'!$B125,#REF!,0),MATCH('II. Supportive Frameworks'!AI$2,#REF!,0)),
INDEX(#REF!,MATCH('II. Supportive Frameworks'!$B125,#REF!,0),MATCH('II. Supportive Frameworks'!AI$2,#REF!,0)))</f>
        <v>#REF!</v>
      </c>
      <c r="AJ125" s="13" t="e">
        <f>IF(OR(RIGHT(AJ$2,3)="_is",RIGHT(AJ$2,3)="_ts",RIGHT(AJ$2,6)="_index"),
INDEX(#REF!,MATCH('II. Supportive Frameworks'!$B125,#REF!,0),MATCH('II. Supportive Frameworks'!AJ$2,#REF!,0)),
INDEX(#REF!,MATCH('II. Supportive Frameworks'!$B125,#REF!,0),MATCH('II. Supportive Frameworks'!AJ$2,#REF!,0)))</f>
        <v>#REF!</v>
      </c>
      <c r="AK125" s="13" t="e">
        <f>IF(OR(RIGHT(AK$2,3)="_is",RIGHT(AK$2,3)="_ts",RIGHT(AK$2,6)="_index"),
INDEX(#REF!,MATCH('II. Supportive Frameworks'!$B125,#REF!,0),MATCH('II. Supportive Frameworks'!AK$2,#REF!,0)),
INDEX(#REF!,MATCH('II. Supportive Frameworks'!$B125,#REF!,0),MATCH('II. Supportive Frameworks'!AK$2,#REF!,0)))</f>
        <v>#REF!</v>
      </c>
      <c r="AL125" s="13" t="e">
        <f>IF(OR(RIGHT(AL$2,3)="_is",RIGHT(AL$2,3)="_ts",RIGHT(AL$2,6)="_index"),
INDEX(#REF!,MATCH('II. Supportive Frameworks'!$B125,#REF!,0),MATCH('II. Supportive Frameworks'!AL$2,#REF!,0)),
INDEX(#REF!,MATCH('II. Supportive Frameworks'!$B125,#REF!,0),MATCH('II. Supportive Frameworks'!AL$2,#REF!,0)))</f>
        <v>#REF!</v>
      </c>
      <c r="AM125" s="13" t="e">
        <f>IF(OR(RIGHT(AM$2,3)="_is",RIGHT(AM$2,3)="_ts",RIGHT(AM$2,6)="_index"),
INDEX(#REF!,MATCH('II. Supportive Frameworks'!$B125,#REF!,0),MATCH('II. Supportive Frameworks'!AM$2,#REF!,0)),
INDEX(#REF!,MATCH('II. Supportive Frameworks'!$B125,#REF!,0),MATCH('II. Supportive Frameworks'!AM$2,#REF!,0)))</f>
        <v>#REF!</v>
      </c>
      <c r="AN125" s="13" t="e">
        <f>IF(OR(RIGHT(AN$2,3)="_is",RIGHT(AN$2,3)="_ts",RIGHT(AN$2,6)="_index"),
INDEX(#REF!,MATCH('II. Supportive Frameworks'!$B125,#REF!,0),MATCH('II. Supportive Frameworks'!AN$2,#REF!,0)),
INDEX(#REF!,MATCH('II. Supportive Frameworks'!$B125,#REF!,0),MATCH('II. Supportive Frameworks'!AN$2,#REF!,0)))</f>
        <v>#REF!</v>
      </c>
      <c r="AO125" s="13" t="e">
        <f>IF(OR(RIGHT(AO$2,3)="_is",RIGHT(AO$2,3)="_ts",RIGHT(AO$2,6)="_index"),
INDEX(#REF!,MATCH('II. Supportive Frameworks'!$B125,#REF!,0),MATCH('II. Supportive Frameworks'!AO$2,#REF!,0)),
INDEX(#REF!,MATCH('II. Supportive Frameworks'!$B125,#REF!,0),MATCH('II. Supportive Frameworks'!AO$2,#REF!,0)))</f>
        <v>#REF!</v>
      </c>
      <c r="AP125" s="13" t="e">
        <f>IF(OR(RIGHT(AP$2,3)="_is",RIGHT(AP$2,3)="_ts",RIGHT(AP$2,6)="_index"),
INDEX(#REF!,MATCH('II. Supportive Frameworks'!$B125,#REF!,0),MATCH('II. Supportive Frameworks'!AP$2,#REF!,0)),
INDEX(#REF!,MATCH('II. Supportive Frameworks'!$B125,#REF!,0),MATCH('II. Supportive Frameworks'!AP$2,#REF!,0)))</f>
        <v>#REF!</v>
      </c>
      <c r="AQ125" s="13" t="e">
        <f>IF(OR(RIGHT(AQ$2,3)="_is",RIGHT(AQ$2,3)="_ts",RIGHT(AQ$2,6)="_index"),
INDEX(#REF!,MATCH('II. Supportive Frameworks'!$B125,#REF!,0),MATCH('II. Supportive Frameworks'!AQ$2,#REF!,0)),
INDEX(#REF!,MATCH('II. Supportive Frameworks'!$B125,#REF!,0),MATCH('II. Supportive Frameworks'!AQ$2,#REF!,0)))</f>
        <v>#REF!</v>
      </c>
      <c r="AR125" s="13" t="e">
        <f>IF(OR(RIGHT(AR$2,3)="_is",RIGHT(AR$2,3)="_ts",RIGHT(AR$2,6)="_index"),
INDEX(#REF!,MATCH('II. Supportive Frameworks'!$B125,#REF!,0),MATCH('II. Supportive Frameworks'!AR$2,#REF!,0)),
INDEX(#REF!,MATCH('II. Supportive Frameworks'!$B125,#REF!,0),MATCH('II. Supportive Frameworks'!AR$2,#REF!,0)))</f>
        <v>#REF!</v>
      </c>
      <c r="AS125" s="28" t="e">
        <f>IF(OR(RIGHT(AS$2,3)="_is",RIGHT(AS$2,3)="_ts",RIGHT(AS$2,6)="_index"),
INDEX(#REF!,MATCH('II. Supportive Frameworks'!$B125,#REF!,0),MATCH('II. Supportive Frameworks'!AS$2,#REF!,0)),
INDEX(#REF!,MATCH('II. Supportive Frameworks'!$B125,#REF!,0),MATCH('II. Supportive Frameworks'!AS$2,#REF!,0)))</f>
        <v>#REF!</v>
      </c>
      <c r="AT125" s="13" t="e">
        <f>IF(OR(RIGHT(AT$2,3)="_is",RIGHT(AT$2,3)="_ts",RIGHT(AT$2,6)="_index"),
INDEX(#REF!,MATCH('II. Supportive Frameworks'!$B125,#REF!,0),MATCH('II. Supportive Frameworks'!AT$2,#REF!,0)),
INDEX(#REF!,MATCH('II. Supportive Frameworks'!$B125,#REF!,0),MATCH('II. Supportive Frameworks'!AT$2,#REF!,0)))</f>
        <v>#REF!</v>
      </c>
      <c r="AU125" s="13" t="e">
        <f>IF(OR(RIGHT(AU$2,3)="_is",RIGHT(AU$2,3)="_ts",RIGHT(AU$2,6)="_index"),
INDEX(#REF!,MATCH('II. Supportive Frameworks'!$B125,#REF!,0),MATCH('II. Supportive Frameworks'!AU$2,#REF!,0)),
INDEX(#REF!,MATCH('II. Supportive Frameworks'!$B125,#REF!,0),MATCH('II. Supportive Frameworks'!AU$2,#REF!,0)))</f>
        <v>#REF!</v>
      </c>
      <c r="AV125" s="13" t="e">
        <f>IF(OR(RIGHT(AV$2,3)="_is",RIGHT(AV$2,3)="_ts",RIGHT(AV$2,6)="_index"),
INDEX(#REF!,MATCH('II. Supportive Frameworks'!$B125,#REF!,0),MATCH('II. Supportive Frameworks'!AV$2,#REF!,0)),
INDEX(#REF!,MATCH('II. Supportive Frameworks'!$B125,#REF!,0),MATCH('II. Supportive Frameworks'!AV$2,#REF!,0)))</f>
        <v>#REF!</v>
      </c>
      <c r="AW125" s="13" t="e">
        <f>IF(OR(RIGHT(AW$2,3)="_is",RIGHT(AW$2,3)="_ts",RIGHT(AW$2,6)="_index"),
INDEX(#REF!,MATCH('II. Supportive Frameworks'!$B125,#REF!,0),MATCH('II. Supportive Frameworks'!AW$2,#REF!,0)),
INDEX(#REF!,MATCH('II. Supportive Frameworks'!$B125,#REF!,0),MATCH('II. Supportive Frameworks'!AW$2,#REF!,0)))</f>
        <v>#REF!</v>
      </c>
      <c r="AX125" s="13" t="e">
        <f>IF(OR(RIGHT(AX$2,3)="_is",RIGHT(AX$2,3)="_ts",RIGHT(AX$2,6)="_index"),
INDEX(#REF!,MATCH('II. Supportive Frameworks'!$B125,#REF!,0),MATCH('II. Supportive Frameworks'!AX$2,#REF!,0)),
INDEX(#REF!,MATCH('II. Supportive Frameworks'!$B125,#REF!,0),MATCH('II. Supportive Frameworks'!AX$2,#REF!,0)))</f>
        <v>#REF!</v>
      </c>
      <c r="AY125" s="13" t="e">
        <f>IF(OR(RIGHT(AY$2,3)="_is",RIGHT(AY$2,3)="_ts",RIGHT(AY$2,6)="_index"),
INDEX(#REF!,MATCH('II. Supportive Frameworks'!$B125,#REF!,0),MATCH('II. Supportive Frameworks'!AY$2,#REF!,0)),
INDEX(#REF!,MATCH('II. Supportive Frameworks'!$B125,#REF!,0),MATCH('II. Supportive Frameworks'!AY$2,#REF!,0)))</f>
        <v>#REF!</v>
      </c>
      <c r="AZ125" s="13" t="e">
        <f>IF(OR(RIGHT(AZ$2,3)="_is",RIGHT(AZ$2,3)="_ts",RIGHT(AZ$2,6)="_index"),
INDEX(#REF!,MATCH('II. Supportive Frameworks'!$B125,#REF!,0),MATCH('II. Supportive Frameworks'!AZ$2,#REF!,0)),
INDEX(#REF!,MATCH('II. Supportive Frameworks'!$B125,#REF!,0),MATCH('II. Supportive Frameworks'!AZ$2,#REF!,0)))</f>
        <v>#REF!</v>
      </c>
      <c r="BA125" s="13" t="e">
        <f>IF(OR(RIGHT(BA$2,3)="_is",RIGHT(BA$2,3)="_ts",RIGHT(BA$2,6)="_index"),
INDEX(#REF!,MATCH('II. Supportive Frameworks'!$B125,#REF!,0),MATCH('II. Supportive Frameworks'!BA$2,#REF!,0)),
INDEX(#REF!,MATCH('II. Supportive Frameworks'!$B125,#REF!,0),MATCH('II. Supportive Frameworks'!BA$2,#REF!,0)))</f>
        <v>#REF!</v>
      </c>
      <c r="BB125" s="13" t="e">
        <f>IF(OR(RIGHT(BB$2,3)="_is",RIGHT(BB$2,3)="_ts",RIGHT(BB$2,6)="_index"),
INDEX(#REF!,MATCH('II. Supportive Frameworks'!$B125,#REF!,0),MATCH('II. Supportive Frameworks'!BB$2,#REF!,0)),
INDEX(#REF!,MATCH('II. Supportive Frameworks'!$B125,#REF!,0),MATCH('II. Supportive Frameworks'!BB$2,#REF!,0)))</f>
        <v>#REF!</v>
      </c>
      <c r="BC125" s="13" t="e">
        <f>IF(OR(RIGHT(BC$2,3)="_is",RIGHT(BC$2,3)="_ts",RIGHT(BC$2,6)="_index"),
INDEX(#REF!,MATCH('II. Supportive Frameworks'!$B125,#REF!,0),MATCH('II. Supportive Frameworks'!BC$2,#REF!,0)),
INDEX(#REF!,MATCH('II. Supportive Frameworks'!$B125,#REF!,0),MATCH('II. Supportive Frameworks'!BC$2,#REF!,0)))</f>
        <v>#REF!</v>
      </c>
      <c r="BD125" s="13" t="e">
        <f>IF(OR(RIGHT(BD$2,3)="_is",RIGHT(BD$2,3)="_ts",RIGHT(BD$2,6)="_index"),
INDEX(#REF!,MATCH('II. Supportive Frameworks'!$B125,#REF!,0),MATCH('II. Supportive Frameworks'!BD$2,#REF!,0)),
INDEX(#REF!,MATCH('II. Supportive Frameworks'!$B125,#REF!,0),MATCH('II. Supportive Frameworks'!BD$2,#REF!,0)))</f>
        <v>#REF!</v>
      </c>
      <c r="BE125" s="13" t="e">
        <f>IF(OR(RIGHT(BE$2,3)="_is",RIGHT(BE$2,3)="_ts",RIGHT(BE$2,6)="_index"),
INDEX(#REF!,MATCH('II. Supportive Frameworks'!$B125,#REF!,0),MATCH('II. Supportive Frameworks'!BE$2,#REF!,0)),
INDEX(#REF!,MATCH('II. Supportive Frameworks'!$B125,#REF!,0),MATCH('II. Supportive Frameworks'!BE$2,#REF!,0)))</f>
        <v>#REF!</v>
      </c>
      <c r="BF125" s="13" t="e">
        <f>IF(OR(RIGHT(BF$2,3)="_is",RIGHT(BF$2,3)="_ts",RIGHT(BF$2,6)="_index"),
INDEX(#REF!,MATCH('II. Supportive Frameworks'!$B125,#REF!,0),MATCH('II. Supportive Frameworks'!BF$2,#REF!,0)),
INDEX(#REF!,MATCH('II. Supportive Frameworks'!$B125,#REF!,0),MATCH('II. Supportive Frameworks'!BF$2,#REF!,0)))</f>
        <v>#REF!</v>
      </c>
      <c r="BG125" s="28" t="e">
        <f>IF(OR(RIGHT(BG$2,3)="_is",RIGHT(BG$2,3)="_ts",RIGHT(BG$2,6)="_index"),
INDEX(#REF!,MATCH('II. Supportive Frameworks'!$B125,#REF!,0),MATCH('II. Supportive Frameworks'!BG$2,#REF!,0)),
INDEX(#REF!,MATCH('II. Supportive Frameworks'!$B125,#REF!,0),MATCH('II. Supportive Frameworks'!BG$2,#REF!,0)))</f>
        <v>#REF!</v>
      </c>
      <c r="BH125" s="13" t="e">
        <f>IF(OR(RIGHT(BH$2,3)="_is",RIGHT(BH$2,3)="_ts",RIGHT(BH$2,6)="_index"),
INDEX(#REF!,MATCH('II. Supportive Frameworks'!$B125,#REF!,0),MATCH('II. Supportive Frameworks'!BH$2,#REF!,0)),
INDEX(#REF!,MATCH('II. Supportive Frameworks'!$B125,#REF!,0),MATCH('II. Supportive Frameworks'!BH$2,#REF!,0)))</f>
        <v>#REF!</v>
      </c>
      <c r="BI125" s="13" t="e">
        <f>IF(OR(RIGHT(BI$2,3)="_is",RIGHT(BI$2,3)="_ts",RIGHT(BI$2,6)="_index"),
INDEX(#REF!,MATCH('II. Supportive Frameworks'!$B125,#REF!,0),MATCH('II. Supportive Frameworks'!BI$2,#REF!,0)),
INDEX(#REF!,MATCH('II. Supportive Frameworks'!$B125,#REF!,0),MATCH('II. Supportive Frameworks'!BI$2,#REF!,0)))</f>
        <v>#REF!</v>
      </c>
      <c r="BJ125" s="13" t="e">
        <f>IF(OR(RIGHT(BJ$2,3)="_is",RIGHT(BJ$2,3)="_ts",RIGHT(BJ$2,6)="_index"),
INDEX(#REF!,MATCH('II. Supportive Frameworks'!$B125,#REF!,0),MATCH('II. Supportive Frameworks'!BJ$2,#REF!,0)),
INDEX(#REF!,MATCH('II. Supportive Frameworks'!$B125,#REF!,0),MATCH('II. Supportive Frameworks'!BJ$2,#REF!,0)))</f>
        <v>#REF!</v>
      </c>
      <c r="BK125" s="13" t="e">
        <f>IF(OR(RIGHT(BK$2,3)="_is",RIGHT(BK$2,3)="_ts",RIGHT(BK$2,6)="_index"),
INDEX(#REF!,MATCH('II. Supportive Frameworks'!$B125,#REF!,0),MATCH('II. Supportive Frameworks'!BK$2,#REF!,0)),
INDEX(#REF!,MATCH('II. Supportive Frameworks'!$B125,#REF!,0),MATCH('II. Supportive Frameworks'!BK$2,#REF!,0)))</f>
        <v>#REF!</v>
      </c>
      <c r="BL125" s="13" t="e">
        <f>IF(OR(RIGHT(BL$2,3)="_is",RIGHT(BL$2,3)="_ts",RIGHT(BL$2,6)="_index"),
INDEX(#REF!,MATCH('II. Supportive Frameworks'!$B125,#REF!,0),MATCH('II. Supportive Frameworks'!BL$2,#REF!,0)),
INDEX(#REF!,MATCH('II. Supportive Frameworks'!$B125,#REF!,0),MATCH('II. Supportive Frameworks'!BL$2,#REF!,0)))</f>
        <v>#REF!</v>
      </c>
      <c r="BM125" s="13" t="e">
        <f>IF(OR(RIGHT(BM$2,3)="_is",RIGHT(BM$2,3)="_ts",RIGHT(BM$2,6)="_index"),
INDEX(#REF!,MATCH('II. Supportive Frameworks'!$B125,#REF!,0),MATCH('II. Supportive Frameworks'!BM$2,#REF!,0)),
INDEX(#REF!,MATCH('II. Supportive Frameworks'!$B125,#REF!,0),MATCH('II. Supportive Frameworks'!BM$2,#REF!,0)))</f>
        <v>#REF!</v>
      </c>
      <c r="BN125" s="13" t="e">
        <f>IF(OR(RIGHT(BN$2,3)="_is",RIGHT(BN$2,3)="_ts",RIGHT(BN$2,6)="_index"),
INDEX(#REF!,MATCH('II. Supportive Frameworks'!$B125,#REF!,0),MATCH('II. Supportive Frameworks'!BN$2,#REF!,0)),
INDEX(#REF!,MATCH('II. Supportive Frameworks'!$B125,#REF!,0),MATCH('II. Supportive Frameworks'!BN$2,#REF!,0)))</f>
        <v>#REF!</v>
      </c>
      <c r="BO125" s="13" t="e">
        <f>IF(OR(RIGHT(BO$2,3)="_is",RIGHT(BO$2,3)="_ts",RIGHT(BO$2,6)="_index"),
INDEX(#REF!,MATCH('II. Supportive Frameworks'!$B125,#REF!,0),MATCH('II. Supportive Frameworks'!BO$2,#REF!,0)),
INDEX(#REF!,MATCH('II. Supportive Frameworks'!$B125,#REF!,0),MATCH('II. Supportive Frameworks'!BO$2,#REF!,0)))</f>
        <v>#REF!</v>
      </c>
      <c r="BP125" s="13" t="e">
        <f>IF(OR(RIGHT(BP$2,3)="_is",RIGHT(BP$2,3)="_ts",RIGHT(BP$2,6)="_index"),
INDEX(#REF!,MATCH('II. Supportive Frameworks'!$B125,#REF!,0),MATCH('II. Supportive Frameworks'!BP$2,#REF!,0)),
INDEX(#REF!,MATCH('II. Supportive Frameworks'!$B125,#REF!,0),MATCH('II. Supportive Frameworks'!BP$2,#REF!,0)))</f>
        <v>#REF!</v>
      </c>
      <c r="BQ125" s="13" t="e">
        <f>IF(OR(RIGHT(BQ$2,3)="_is",RIGHT(BQ$2,3)="_ts",RIGHT(BQ$2,6)="_index"),
INDEX(#REF!,MATCH('II. Supportive Frameworks'!$B125,#REF!,0),MATCH('II. Supportive Frameworks'!BQ$2,#REF!,0)),
INDEX(#REF!,MATCH('II. Supportive Frameworks'!$B125,#REF!,0),MATCH('II. Supportive Frameworks'!BQ$2,#REF!,0)))</f>
        <v>#REF!</v>
      </c>
      <c r="BR125" s="13" t="e">
        <f>IF(OR(RIGHT(BR$2,3)="_is",RIGHT(BR$2,3)="_ts",RIGHT(BR$2,6)="_index"),
INDEX(#REF!,MATCH('II. Supportive Frameworks'!$B125,#REF!,0),MATCH('II. Supportive Frameworks'!BR$2,#REF!,0)),
INDEX(#REF!,MATCH('II. Supportive Frameworks'!$B125,#REF!,0),MATCH('II. Supportive Frameworks'!BR$2,#REF!,0)))</f>
        <v>#REF!</v>
      </c>
      <c r="BS125" s="13" t="e">
        <f>IF(OR(RIGHT(BS$2,3)="_is",RIGHT(BS$2,3)="_ts",RIGHT(BS$2,6)="_index"),
INDEX(#REF!,MATCH('II. Supportive Frameworks'!$B125,#REF!,0),MATCH('II. Supportive Frameworks'!BS$2,#REF!,0)),
INDEX(#REF!,MATCH('II. Supportive Frameworks'!$B125,#REF!,0),MATCH('II. Supportive Frameworks'!BS$2,#REF!,0)))</f>
        <v>#REF!</v>
      </c>
      <c r="BT125" s="13" t="e">
        <f>IF(OR(RIGHT(BT$2,3)="_is",RIGHT(BT$2,3)="_ts",RIGHT(BT$2,6)="_index"),
INDEX(#REF!,MATCH('II. Supportive Frameworks'!$B125,#REF!,0),MATCH('II. Supportive Frameworks'!BT$2,#REF!,0)),
INDEX(#REF!,MATCH('II. Supportive Frameworks'!$B125,#REF!,0),MATCH('II. Supportive Frameworks'!BT$2,#REF!,0)))</f>
        <v>#REF!</v>
      </c>
      <c r="BU125" s="13" t="e">
        <f>IF(OR(RIGHT(BU$2,3)="_is",RIGHT(BU$2,3)="_ts",RIGHT(BU$2,6)="_index"),
INDEX(#REF!,MATCH('II. Supportive Frameworks'!$B125,#REF!,0),MATCH('II. Supportive Frameworks'!BU$2,#REF!,0)),
INDEX(#REF!,MATCH('II. Supportive Frameworks'!$B125,#REF!,0),MATCH('II. Supportive Frameworks'!BU$2,#REF!,0)))</f>
        <v>#REF!</v>
      </c>
      <c r="BV125" s="28" t="e">
        <f>IF(OR(RIGHT(BV$2,3)="_is",RIGHT(BV$2,3)="_ts",RIGHT(BV$2,6)="_index"),
INDEX(#REF!,MATCH('II. Supportive Frameworks'!$B125,#REF!,0),MATCH('II. Supportive Frameworks'!BV$2,#REF!,0)),
INDEX(#REF!,MATCH('II. Supportive Frameworks'!$B125,#REF!,0),MATCH('II. Supportive Frameworks'!BV$2,#REF!,0)))</f>
        <v>#REF!</v>
      </c>
      <c r="BW125" s="13" t="e">
        <f>IF(OR(RIGHT(BW$2,3)="_is",RIGHT(BW$2,3)="_ts",RIGHT(BW$2,6)="_index"),
INDEX(#REF!,MATCH('II. Supportive Frameworks'!$B125,#REF!,0),MATCH('II. Supportive Frameworks'!BW$2,#REF!,0)),
INDEX(#REF!,MATCH('II. Supportive Frameworks'!$B125,#REF!,0),MATCH('II. Supportive Frameworks'!BW$2,#REF!,0)))</f>
        <v>#REF!</v>
      </c>
      <c r="BX125" s="13" t="e">
        <f>IF(OR(RIGHT(BX$2,3)="_is",RIGHT(BX$2,3)="_ts",RIGHT(BX$2,6)="_index"),
INDEX(#REF!,MATCH('II. Supportive Frameworks'!$B125,#REF!,0),MATCH('II. Supportive Frameworks'!BX$2,#REF!,0)),
INDEX(#REF!,MATCH('II. Supportive Frameworks'!$B125,#REF!,0),MATCH('II. Supportive Frameworks'!BX$2,#REF!,0)))</f>
        <v>#REF!</v>
      </c>
      <c r="BY125" s="13" t="e">
        <f>IF(OR(RIGHT(BY$2,3)="_is",RIGHT(BY$2,3)="_ts",RIGHT(BY$2,6)="_index"),
INDEX(#REF!,MATCH('II. Supportive Frameworks'!$B125,#REF!,0),MATCH('II. Supportive Frameworks'!BY$2,#REF!,0)),
INDEX(#REF!,MATCH('II. Supportive Frameworks'!$B125,#REF!,0),MATCH('II. Supportive Frameworks'!BY$2,#REF!,0)))</f>
        <v>#REF!</v>
      </c>
      <c r="BZ125" s="13" t="e">
        <f>IF(OR(RIGHT(BZ$2,3)="_is",RIGHT(BZ$2,3)="_ts",RIGHT(BZ$2,6)="_index"),
INDEX(#REF!,MATCH('II. Supportive Frameworks'!$B125,#REF!,0),MATCH('II. Supportive Frameworks'!BZ$2,#REF!,0)),
INDEX(#REF!,MATCH('II. Supportive Frameworks'!$B125,#REF!,0),MATCH('II. Supportive Frameworks'!BZ$2,#REF!,0)))</f>
        <v>#REF!</v>
      </c>
      <c r="CA125" s="13" t="e">
        <f>IF(OR(RIGHT(CA$2,3)="_is",RIGHT(CA$2,3)="_ts",RIGHT(CA$2,6)="_index"),
INDEX(#REF!,MATCH('II. Supportive Frameworks'!$B125,#REF!,0),MATCH('II. Supportive Frameworks'!CA$2,#REF!,0)),
INDEX(#REF!,MATCH('II. Supportive Frameworks'!$B125,#REF!,0),MATCH('II. Supportive Frameworks'!CA$2,#REF!,0)))</f>
        <v>#REF!</v>
      </c>
      <c r="CB125" s="13" t="e">
        <f>IF(OR(RIGHT(CB$2,3)="_is",RIGHT(CB$2,3)="_ts",RIGHT(CB$2,6)="_index"),
INDEX(#REF!,MATCH('II. Supportive Frameworks'!$B125,#REF!,0),MATCH('II. Supportive Frameworks'!CB$2,#REF!,0)),
INDEX(#REF!,MATCH('II. Supportive Frameworks'!$B125,#REF!,0),MATCH('II. Supportive Frameworks'!CB$2,#REF!,0)))</f>
        <v>#REF!</v>
      </c>
      <c r="CC125" s="13" t="e">
        <f>IF(OR(RIGHT(CC$2,3)="_is",RIGHT(CC$2,3)="_ts",RIGHT(CC$2,6)="_index"),
INDEX(#REF!,MATCH('II. Supportive Frameworks'!$B125,#REF!,0),MATCH('II. Supportive Frameworks'!CC$2,#REF!,0)),
INDEX(#REF!,MATCH('II. Supportive Frameworks'!$B125,#REF!,0),MATCH('II. Supportive Frameworks'!CC$2,#REF!,0)))</f>
        <v>#REF!</v>
      </c>
      <c r="CD125" s="13" t="e">
        <f>IF(OR(RIGHT(CD$2,3)="_is",RIGHT(CD$2,3)="_ts",RIGHT(CD$2,6)="_index"),
INDEX(#REF!,MATCH('II. Supportive Frameworks'!$B125,#REF!,0),MATCH('II. Supportive Frameworks'!CD$2,#REF!,0)),
INDEX(#REF!,MATCH('II. Supportive Frameworks'!$B125,#REF!,0),MATCH('II. Supportive Frameworks'!CD$2,#REF!,0)))</f>
        <v>#REF!</v>
      </c>
      <c r="CE125" s="13" t="e">
        <f>IF(OR(RIGHT(CE$2,3)="_is",RIGHT(CE$2,3)="_ts",RIGHT(CE$2,6)="_index"),
INDEX(#REF!,MATCH('II. Supportive Frameworks'!$B125,#REF!,0),MATCH('II. Supportive Frameworks'!CE$2,#REF!,0)),
INDEX(#REF!,MATCH('II. Supportive Frameworks'!$B125,#REF!,0),MATCH('II. Supportive Frameworks'!CE$2,#REF!,0)))</f>
        <v>#REF!</v>
      </c>
      <c r="CF125" s="13" t="e">
        <f>IF(OR(RIGHT(CF$2,3)="_is",RIGHT(CF$2,3)="_ts",RIGHT(CF$2,6)="_index"),
INDEX(#REF!,MATCH('II. Supportive Frameworks'!$B125,#REF!,0),MATCH('II. Supportive Frameworks'!CF$2,#REF!,0)),
INDEX(#REF!,MATCH('II. Supportive Frameworks'!$B125,#REF!,0),MATCH('II. Supportive Frameworks'!CF$2,#REF!,0)))</f>
        <v>#REF!</v>
      </c>
      <c r="CG125" s="13" t="e">
        <f>IF(OR(RIGHT(CG$2,3)="_is",RIGHT(CG$2,3)="_ts",RIGHT(CG$2,6)="_index"),
INDEX(#REF!,MATCH('II. Supportive Frameworks'!$B125,#REF!,0),MATCH('II. Supportive Frameworks'!CG$2,#REF!,0)),
INDEX(#REF!,MATCH('II. Supportive Frameworks'!$B125,#REF!,0),MATCH('II. Supportive Frameworks'!CG$2,#REF!,0)))</f>
        <v>#REF!</v>
      </c>
      <c r="CH125" s="13" t="e">
        <f>IF(OR(RIGHT(CH$2,3)="_is",RIGHT(CH$2,3)="_ts",RIGHT(CH$2,6)="_index"),
INDEX(#REF!,MATCH('II. Supportive Frameworks'!$B125,#REF!,0),MATCH('II. Supportive Frameworks'!CH$2,#REF!,0)),
INDEX(#REF!,MATCH('II. Supportive Frameworks'!$B125,#REF!,0),MATCH('II. Supportive Frameworks'!CH$2,#REF!,0)))</f>
        <v>#REF!</v>
      </c>
      <c r="CI125" s="13" t="e">
        <f>IF(OR(RIGHT(CI$2,3)="_is",RIGHT(CI$2,3)="_ts",RIGHT(CI$2,6)="_index"),
INDEX(#REF!,MATCH('II. Supportive Frameworks'!$B125,#REF!,0),MATCH('II. Supportive Frameworks'!CI$2,#REF!,0)),
INDEX(#REF!,MATCH('II. Supportive Frameworks'!$B125,#REF!,0),MATCH('II. Supportive Frameworks'!CI$2,#REF!,0)))</f>
        <v>#REF!</v>
      </c>
      <c r="CJ125" s="13" t="e">
        <f>IF(OR(RIGHT(CJ$2,3)="_is",RIGHT(CJ$2,3)="_ts",RIGHT(CJ$2,6)="_index"),
INDEX(#REF!,MATCH('II. Supportive Frameworks'!$B125,#REF!,0),MATCH('II. Supportive Frameworks'!CJ$2,#REF!,0)),
INDEX(#REF!,MATCH('II. Supportive Frameworks'!$B125,#REF!,0),MATCH('II. Supportive Frameworks'!CJ$2,#REF!,0)))</f>
        <v>#REF!</v>
      </c>
      <c r="CK125" s="28" t="e">
        <f>IF(OR(RIGHT(CK$2,3)="_is",RIGHT(CK$2,3)="_ts",RIGHT(CK$2,6)="_index"),
INDEX(#REF!,MATCH('II. Supportive Frameworks'!$B125,#REF!,0),MATCH('II. Supportive Frameworks'!CK$2,#REF!,0)),
INDEX(#REF!,MATCH('II. Supportive Frameworks'!$B125,#REF!,0),MATCH('II. Supportive Frameworks'!CK$2,#REF!,0)))</f>
        <v>#REF!</v>
      </c>
      <c r="CL125" s="13" t="e">
        <f>IF(OR(RIGHT(CL$2,3)="_is",RIGHT(CL$2,3)="_ts",RIGHT(CL$2,6)="_index"),
INDEX(#REF!,MATCH('II. Supportive Frameworks'!$B125,#REF!,0),MATCH('II. Supportive Frameworks'!CL$2,#REF!,0)),
INDEX(#REF!,MATCH('II. Supportive Frameworks'!$B125,#REF!,0),MATCH('II. Supportive Frameworks'!CL$2,#REF!,0)))</f>
        <v>#REF!</v>
      </c>
      <c r="CM125" s="13" t="e">
        <f>IF(OR(RIGHT(CM$2,3)="_is",RIGHT(CM$2,3)="_ts",RIGHT(CM$2,6)="_index"),
INDEX(#REF!,MATCH('II. Supportive Frameworks'!$B125,#REF!,0),MATCH('II. Supportive Frameworks'!CM$2,#REF!,0)),
INDEX(#REF!,MATCH('II. Supportive Frameworks'!$B125,#REF!,0),MATCH('II. Supportive Frameworks'!CM$2,#REF!,0)))</f>
        <v>#REF!</v>
      </c>
      <c r="CN125" s="13" t="e">
        <f>IF(OR(RIGHT(CN$2,3)="_is",RIGHT(CN$2,3)="_ts",RIGHT(CN$2,6)="_index"),
INDEX(#REF!,MATCH('II. Supportive Frameworks'!$B125,#REF!,0),MATCH('II. Supportive Frameworks'!CN$2,#REF!,0)),
INDEX(#REF!,MATCH('II. Supportive Frameworks'!$B125,#REF!,0),MATCH('II. Supportive Frameworks'!CN$2,#REF!,0)))</f>
        <v>#REF!</v>
      </c>
      <c r="CO125" s="13" t="e">
        <f>IF(OR(RIGHT(CO$2,3)="_is",RIGHT(CO$2,3)="_ts",RIGHT(CO$2,6)="_index"),
INDEX(#REF!,MATCH('II. Supportive Frameworks'!$B125,#REF!,0),MATCH('II. Supportive Frameworks'!CO$2,#REF!,0)),
INDEX(#REF!,MATCH('II. Supportive Frameworks'!$B125,#REF!,0),MATCH('II. Supportive Frameworks'!CO$2,#REF!,0)))</f>
        <v>#REF!</v>
      </c>
      <c r="CP125" s="13" t="e">
        <f>IF(OR(RIGHT(CP$2,3)="_is",RIGHT(CP$2,3)="_ts",RIGHT(CP$2,6)="_index"),
INDEX(#REF!,MATCH('II. Supportive Frameworks'!$B125,#REF!,0),MATCH('II. Supportive Frameworks'!CP$2,#REF!,0)),
INDEX(#REF!,MATCH('II. Supportive Frameworks'!$B125,#REF!,0),MATCH('II. Supportive Frameworks'!CP$2,#REF!,0)))</f>
        <v>#REF!</v>
      </c>
      <c r="CQ125" s="13" t="e">
        <f>IF(OR(RIGHT(CQ$2,3)="_is",RIGHT(CQ$2,3)="_ts",RIGHT(CQ$2,6)="_index"),
INDEX(#REF!,MATCH('II. Supportive Frameworks'!$B125,#REF!,0),MATCH('II. Supportive Frameworks'!CQ$2,#REF!,0)),
INDEX(#REF!,MATCH('II. Supportive Frameworks'!$B125,#REF!,0),MATCH('II. Supportive Frameworks'!CQ$2,#REF!,0)))</f>
        <v>#REF!</v>
      </c>
      <c r="CR125" s="13" t="e">
        <f>IF(OR(RIGHT(CR$2,3)="_is",RIGHT(CR$2,3)="_ts",RIGHT(CR$2,6)="_index"),
INDEX(#REF!,MATCH('II. Supportive Frameworks'!$B125,#REF!,0),MATCH('II. Supportive Frameworks'!CR$2,#REF!,0)),
INDEX(#REF!,MATCH('II. Supportive Frameworks'!$B125,#REF!,0),MATCH('II. Supportive Frameworks'!CR$2,#REF!,0)))</f>
        <v>#REF!</v>
      </c>
      <c r="CS125" s="13" t="e">
        <f>IF(OR(RIGHT(CS$2,3)="_is",RIGHT(CS$2,3)="_ts",RIGHT(CS$2,6)="_index"),
INDEX(#REF!,MATCH('II. Supportive Frameworks'!$B125,#REF!,0),MATCH('II. Supportive Frameworks'!CS$2,#REF!,0)),
INDEX(#REF!,MATCH('II. Supportive Frameworks'!$B125,#REF!,0),MATCH('II. Supportive Frameworks'!CS$2,#REF!,0)))</f>
        <v>#REF!</v>
      </c>
      <c r="CT125" s="28" t="e">
        <f>IF(OR(RIGHT(CT$2,3)="_is",RIGHT(CT$2,3)="_ts",RIGHT(CT$2,6)="_index"),
INDEX(#REF!,MATCH('II. Supportive Frameworks'!$B125,#REF!,0),MATCH('II. Supportive Frameworks'!CT$2,#REF!,0)),
INDEX(#REF!,MATCH('II. Supportive Frameworks'!$B125,#REF!,0),MATCH('II. Supportive Frameworks'!CT$2,#REF!,0)))</f>
        <v>#REF!</v>
      </c>
      <c r="CU125" s="13" t="e">
        <f>IF(OR(RIGHT(CU$2,3)="_is",RIGHT(CU$2,3)="_ts",RIGHT(CU$2,6)="_index"),
INDEX(#REF!,MATCH('II. Supportive Frameworks'!$B125,#REF!,0),MATCH('II. Supportive Frameworks'!CU$2,#REF!,0)),
INDEX(#REF!,MATCH('II. Supportive Frameworks'!$B125,#REF!,0),MATCH('II. Supportive Frameworks'!CU$2,#REF!,0)))</f>
        <v>#REF!</v>
      </c>
      <c r="CV125" s="13" t="e">
        <f>IF(OR(RIGHT(CV$2,3)="_is",RIGHT(CV$2,3)="_ts",RIGHT(CV$2,6)="_index"),
INDEX(#REF!,MATCH('II. Supportive Frameworks'!$B125,#REF!,0),MATCH('II. Supportive Frameworks'!CV$2,#REF!,0)),
INDEX(#REF!,MATCH('II. Supportive Frameworks'!$B125,#REF!,0),MATCH('II. Supportive Frameworks'!CV$2,#REF!,0)))</f>
        <v>#REF!</v>
      </c>
      <c r="CW125" s="13" t="e">
        <f>IF(OR(RIGHT(CW$2,3)="_is",RIGHT(CW$2,3)="_ts",RIGHT(CW$2,6)="_index"),
INDEX(#REF!,MATCH('II. Supportive Frameworks'!$B125,#REF!,0),MATCH('II. Supportive Frameworks'!CW$2,#REF!,0)),
INDEX(#REF!,MATCH('II. Supportive Frameworks'!$B125,#REF!,0),MATCH('II. Supportive Frameworks'!CW$2,#REF!,0)))</f>
        <v>#REF!</v>
      </c>
      <c r="CX125" s="13" t="e">
        <f>IF(OR(RIGHT(CX$2,3)="_is",RIGHT(CX$2,3)="_ts",RIGHT(CX$2,6)="_index"),
INDEX(#REF!,MATCH('II. Supportive Frameworks'!$B125,#REF!,0),MATCH('II. Supportive Frameworks'!CX$2,#REF!,0)),
INDEX(#REF!,MATCH('II. Supportive Frameworks'!$B125,#REF!,0),MATCH('II. Supportive Frameworks'!CX$2,#REF!,0)))</f>
        <v>#REF!</v>
      </c>
      <c r="CY125" s="13" t="e">
        <f>IF(OR(RIGHT(CY$2,3)="_is",RIGHT(CY$2,3)="_ts",RIGHT(CY$2,6)="_index"),
INDEX(#REF!,MATCH('II. Supportive Frameworks'!$B125,#REF!,0),MATCH('II. Supportive Frameworks'!CY$2,#REF!,0)),
INDEX(#REF!,MATCH('II. Supportive Frameworks'!$B125,#REF!,0),MATCH('II. Supportive Frameworks'!CY$2,#REF!,0)))</f>
        <v>#REF!</v>
      </c>
      <c r="CZ125" s="13" t="e">
        <f>IF(OR(RIGHT(CZ$2,3)="_is",RIGHT(CZ$2,3)="_ts",RIGHT(CZ$2,6)="_index"),
INDEX(#REF!,MATCH('II. Supportive Frameworks'!$B125,#REF!,0),MATCH('II. Supportive Frameworks'!CZ$2,#REF!,0)),
INDEX(#REF!,MATCH('II. Supportive Frameworks'!$B125,#REF!,0),MATCH('II. Supportive Frameworks'!CZ$2,#REF!,0)))</f>
        <v>#REF!</v>
      </c>
      <c r="DA125" s="13" t="e">
        <f>IF(OR(RIGHT(DA$2,3)="_is",RIGHT(DA$2,3)="_ts",RIGHT(DA$2,6)="_index"),
INDEX(#REF!,MATCH('II. Supportive Frameworks'!$B125,#REF!,0),MATCH('II. Supportive Frameworks'!DA$2,#REF!,0)),
INDEX(#REF!,MATCH('II. Supportive Frameworks'!$B125,#REF!,0),MATCH('II. Supportive Frameworks'!DA$2,#REF!,0)))</f>
        <v>#REF!</v>
      </c>
      <c r="DB125" s="13" t="e">
        <f>IF(OR(RIGHT(DB$2,3)="_is",RIGHT(DB$2,3)="_ts",RIGHT(DB$2,6)="_index"),
INDEX(#REF!,MATCH('II. Supportive Frameworks'!$B125,#REF!,0),MATCH('II. Supportive Frameworks'!DB$2,#REF!,0)),
INDEX(#REF!,MATCH('II. Supportive Frameworks'!$B125,#REF!,0),MATCH('II. Supportive Frameworks'!DB$2,#REF!,0)))</f>
        <v>#REF!</v>
      </c>
      <c r="DC125" s="13" t="e">
        <f>IF(OR(RIGHT(DC$2,3)="_is",RIGHT(DC$2,3)="_ts",RIGHT(DC$2,6)="_index"),
INDEX(#REF!,MATCH('II. Supportive Frameworks'!$B125,#REF!,0),MATCH('II. Supportive Frameworks'!DC$2,#REF!,0)),
INDEX(#REF!,MATCH('II. Supportive Frameworks'!$B125,#REF!,0),MATCH('II. Supportive Frameworks'!DC$2,#REF!,0)))</f>
        <v>#REF!</v>
      </c>
      <c r="DD125" s="13" t="e">
        <f>IF(OR(RIGHT(DD$2,3)="_is",RIGHT(DD$2,3)="_ts",RIGHT(DD$2,6)="_index"),
INDEX(#REF!,MATCH('II. Supportive Frameworks'!$B125,#REF!,0),MATCH('II. Supportive Frameworks'!DD$2,#REF!,0)),
INDEX(#REF!,MATCH('II. Supportive Frameworks'!$B125,#REF!,0),MATCH('II. Supportive Frameworks'!DD$2,#REF!,0)))</f>
        <v>#REF!</v>
      </c>
      <c r="DE125" s="13" t="e">
        <f>IF(OR(RIGHT(DE$2,3)="_is",RIGHT(DE$2,3)="_ts",RIGHT(DE$2,6)="_index"),
INDEX(#REF!,MATCH('II. Supportive Frameworks'!$B125,#REF!,0),MATCH('II. Supportive Frameworks'!DE$2,#REF!,0)),
INDEX(#REF!,MATCH('II. Supportive Frameworks'!$B125,#REF!,0),MATCH('II. Supportive Frameworks'!DE$2,#REF!,0)))</f>
        <v>#REF!</v>
      </c>
      <c r="DF125" s="13" t="e">
        <f>IF(OR(RIGHT(DF$2,3)="_is",RIGHT(DF$2,3)="_ts",RIGHT(DF$2,6)="_index"),
INDEX(#REF!,MATCH('II. Supportive Frameworks'!$B125,#REF!,0),MATCH('II. Supportive Frameworks'!DF$2,#REF!,0)),
INDEX(#REF!,MATCH('II. Supportive Frameworks'!$B125,#REF!,0),MATCH('II. Supportive Frameworks'!DF$2,#REF!,0)))</f>
        <v>#REF!</v>
      </c>
      <c r="DG125" s="13" t="e">
        <f>IF(OR(RIGHT(DG$2,3)="_is",RIGHT(DG$2,3)="_ts",RIGHT(DG$2,6)="_index"),
INDEX(#REF!,MATCH('II. Supportive Frameworks'!$B125,#REF!,0),MATCH('II. Supportive Frameworks'!DG$2,#REF!,0)),
INDEX(#REF!,MATCH('II. Supportive Frameworks'!$B125,#REF!,0),MATCH('II. Supportive Frameworks'!DG$2,#REF!,0)))</f>
        <v>#REF!</v>
      </c>
      <c r="DH125" s="13" t="e">
        <f>IF(OR(RIGHT(DH$2,3)="_is",RIGHT(DH$2,3)="_ts",RIGHT(DH$2,6)="_index"),
INDEX(#REF!,MATCH('II. Supportive Frameworks'!$B125,#REF!,0),MATCH('II. Supportive Frameworks'!DH$2,#REF!,0)),
INDEX(#REF!,MATCH('II. Supportive Frameworks'!$B125,#REF!,0),MATCH('II. Supportive Frameworks'!DH$2,#REF!,0)))</f>
        <v>#REF!</v>
      </c>
      <c r="DI125" s="28" t="e">
        <f>IF(OR(RIGHT(DI$2,3)="_is",RIGHT(DI$2,3)="_ts",RIGHT(DI$2,6)="_index"),
INDEX(#REF!,MATCH('II. Supportive Frameworks'!$B125,#REF!,0),MATCH('II. Supportive Frameworks'!DI$2,#REF!,0)),
INDEX(#REF!,MATCH('II. Supportive Frameworks'!$B125,#REF!,0),MATCH('II. Supportive Frameworks'!DI$2,#REF!,0)))</f>
        <v>#REF!</v>
      </c>
      <c r="DJ125" s="13" t="e">
        <f>IF(OR(RIGHT(DJ$2,3)="_is",RIGHT(DJ$2,3)="_ts",RIGHT(DJ$2,6)="_index"),
INDEX(#REF!,MATCH('II. Supportive Frameworks'!$B125,#REF!,0),MATCH('II. Supportive Frameworks'!DJ$2,#REF!,0)),
INDEX(#REF!,MATCH('II. Supportive Frameworks'!$B125,#REF!,0),MATCH('II. Supportive Frameworks'!DJ$2,#REF!,0)))</f>
        <v>#REF!</v>
      </c>
      <c r="DK125" s="13" t="e">
        <f>IF(OR(RIGHT(DK$2,3)="_is",RIGHT(DK$2,3)="_ts",RIGHT(DK$2,6)="_index"),
INDEX(#REF!,MATCH('II. Supportive Frameworks'!$B125,#REF!,0),MATCH('II. Supportive Frameworks'!DK$2,#REF!,0)),
INDEX(#REF!,MATCH('II. Supportive Frameworks'!$B125,#REF!,0),MATCH('II. Supportive Frameworks'!DK$2,#REF!,0)))</f>
        <v>#REF!</v>
      </c>
      <c r="DL125" s="13" t="e">
        <f>IF(OR(RIGHT(DL$2,3)="_is",RIGHT(DL$2,3)="_ts",RIGHT(DL$2,6)="_index"),
INDEX(#REF!,MATCH('II. Supportive Frameworks'!$B125,#REF!,0),MATCH('II. Supportive Frameworks'!DL$2,#REF!,0)),
INDEX(#REF!,MATCH('II. Supportive Frameworks'!$B125,#REF!,0),MATCH('II. Supportive Frameworks'!DL$2,#REF!,0)))</f>
        <v>#REF!</v>
      </c>
      <c r="DM125" s="13" t="e">
        <f>IF(OR(RIGHT(DM$2,3)="_is",RIGHT(DM$2,3)="_ts",RIGHT(DM$2,6)="_index"),
INDEX(#REF!,MATCH('II. Supportive Frameworks'!$B125,#REF!,0),MATCH('II. Supportive Frameworks'!DM$2,#REF!,0)),
INDEX(#REF!,MATCH('II. Supportive Frameworks'!$B125,#REF!,0),MATCH('II. Supportive Frameworks'!DM$2,#REF!,0)))</f>
        <v>#REF!</v>
      </c>
      <c r="DN125" s="13" t="e">
        <f>IF(OR(RIGHT(DN$2,3)="_is",RIGHT(DN$2,3)="_ts",RIGHT(DN$2,6)="_index"),
INDEX(#REF!,MATCH('II. Supportive Frameworks'!$B125,#REF!,0),MATCH('II. Supportive Frameworks'!DN$2,#REF!,0)),
INDEX(#REF!,MATCH('II. Supportive Frameworks'!$B125,#REF!,0),MATCH('II. Supportive Frameworks'!DN$2,#REF!,0)))</f>
        <v>#REF!</v>
      </c>
      <c r="DO125" s="13" t="e">
        <f>IF(OR(RIGHT(DO$2,3)="_is",RIGHT(DO$2,3)="_ts",RIGHT(DO$2,6)="_index"),
INDEX(#REF!,MATCH('II. Supportive Frameworks'!$B125,#REF!,0),MATCH('II. Supportive Frameworks'!DO$2,#REF!,0)),
INDEX(#REF!,MATCH('II. Supportive Frameworks'!$B125,#REF!,0),MATCH('II. Supportive Frameworks'!DO$2,#REF!,0)))</f>
        <v>#REF!</v>
      </c>
      <c r="DP125" s="13" t="e">
        <f>IF(OR(RIGHT(DP$2,3)="_is",RIGHT(DP$2,3)="_ts",RIGHT(DP$2,6)="_index"),
INDEX(#REF!,MATCH('II. Supportive Frameworks'!$B125,#REF!,0),MATCH('II. Supportive Frameworks'!DP$2,#REF!,0)),
INDEX(#REF!,MATCH('II. Supportive Frameworks'!$B125,#REF!,0),MATCH('II. Supportive Frameworks'!DP$2,#REF!,0)))</f>
        <v>#REF!</v>
      </c>
      <c r="DQ125" s="13" t="e">
        <f>IF(OR(RIGHT(DQ$2,3)="_is",RIGHT(DQ$2,3)="_ts",RIGHT(DQ$2,6)="_index"),
INDEX(#REF!,MATCH('II. Supportive Frameworks'!$B125,#REF!,0),MATCH('II. Supportive Frameworks'!DQ$2,#REF!,0)),
INDEX(#REF!,MATCH('II. Supportive Frameworks'!$B125,#REF!,0),MATCH('II. Supportive Frameworks'!DQ$2,#REF!,0)))</f>
        <v>#REF!</v>
      </c>
      <c r="DR125" s="13" t="e">
        <f>IF(OR(RIGHT(DR$2,3)="_is",RIGHT(DR$2,3)="_ts",RIGHT(DR$2,6)="_index"),
INDEX(#REF!,MATCH('II. Supportive Frameworks'!$B125,#REF!,0),MATCH('II. Supportive Frameworks'!DR$2,#REF!,0)),
INDEX(#REF!,MATCH('II. Supportive Frameworks'!$B125,#REF!,0),MATCH('II. Supportive Frameworks'!DR$2,#REF!,0)))</f>
        <v>#REF!</v>
      </c>
      <c r="DS125" s="13" t="e">
        <f>IF(OR(RIGHT(DS$2,3)="_is",RIGHT(DS$2,3)="_ts",RIGHT(DS$2,6)="_index"),
INDEX(#REF!,MATCH('II. Supportive Frameworks'!$B125,#REF!,0),MATCH('II. Supportive Frameworks'!DS$2,#REF!,0)),
INDEX(#REF!,MATCH('II. Supportive Frameworks'!$B125,#REF!,0),MATCH('II. Supportive Frameworks'!DS$2,#REF!,0)))</f>
        <v>#REF!</v>
      </c>
      <c r="DT125" s="13" t="e">
        <f>IF(OR(RIGHT(DT$2,3)="_is",RIGHT(DT$2,3)="_ts",RIGHT(DT$2,6)="_index"),
INDEX(#REF!,MATCH('II. Supportive Frameworks'!$B125,#REF!,0),MATCH('II. Supportive Frameworks'!DT$2,#REF!,0)),
INDEX(#REF!,MATCH('II. Supportive Frameworks'!$B125,#REF!,0),MATCH('II. Supportive Frameworks'!DT$2,#REF!,0)))</f>
        <v>#REF!</v>
      </c>
      <c r="DU125" s="13" t="e">
        <f>IF(OR(RIGHT(DU$2,3)="_is",RIGHT(DU$2,3)="_ts",RIGHT(DU$2,6)="_index"),
INDEX(#REF!,MATCH('II. Supportive Frameworks'!$B125,#REF!,0),MATCH('II. Supportive Frameworks'!DU$2,#REF!,0)),
INDEX(#REF!,MATCH('II. Supportive Frameworks'!$B125,#REF!,0),MATCH('II. Supportive Frameworks'!DU$2,#REF!,0)))</f>
        <v>#REF!</v>
      </c>
      <c r="DV125" s="13" t="e">
        <f>IF(OR(RIGHT(DV$2,3)="_is",RIGHT(DV$2,3)="_ts",RIGHT(DV$2,6)="_index"),
INDEX(#REF!,MATCH('II. Supportive Frameworks'!$B125,#REF!,0),MATCH('II. Supportive Frameworks'!DV$2,#REF!,0)),
INDEX(#REF!,MATCH('II. Supportive Frameworks'!$B125,#REF!,0),MATCH('II. Supportive Frameworks'!DV$2,#REF!,0)))</f>
        <v>#REF!</v>
      </c>
      <c r="DW125" s="13" t="e">
        <f>IF(OR(RIGHT(DW$2,3)="_is",RIGHT(DW$2,3)="_ts",RIGHT(DW$2,6)="_index"),
INDEX(#REF!,MATCH('II. Supportive Frameworks'!$B125,#REF!,0),MATCH('II. Supportive Frameworks'!DW$2,#REF!,0)),
INDEX(#REF!,MATCH('II. Supportive Frameworks'!$B125,#REF!,0),MATCH('II. Supportive Frameworks'!DW$2,#REF!,0)))</f>
        <v>#REF!</v>
      </c>
      <c r="DX125" s="13" t="e">
        <f>IF(OR(RIGHT(DX$2,3)="_is",RIGHT(DX$2,3)="_ts",RIGHT(DX$2,6)="_index"),
INDEX(#REF!,MATCH('II. Supportive Frameworks'!$B125,#REF!,0),MATCH('II. Supportive Frameworks'!DX$2,#REF!,0)),
INDEX(#REF!,MATCH('II. Supportive Frameworks'!$B125,#REF!,0),MATCH('II. Supportive Frameworks'!DX$2,#REF!,0)))</f>
        <v>#REF!</v>
      </c>
      <c r="DY125" s="13" t="e">
        <f>IF(OR(RIGHT(DY$2,3)="_is",RIGHT(DY$2,3)="_ts",RIGHT(DY$2,6)="_index"),
INDEX(#REF!,MATCH('II. Supportive Frameworks'!$B125,#REF!,0),MATCH('II. Supportive Frameworks'!DY$2,#REF!,0)),
INDEX(#REF!,MATCH('II. Supportive Frameworks'!$B125,#REF!,0),MATCH('II. Supportive Frameworks'!DY$2,#REF!,0)))</f>
        <v>#REF!</v>
      </c>
      <c r="DZ125" s="13" t="e">
        <f>IF(OR(RIGHT(DZ$2,3)="_is",RIGHT(DZ$2,3)="_ts",RIGHT(DZ$2,6)="_index"),
INDEX(#REF!,MATCH('II. Supportive Frameworks'!$B125,#REF!,0),MATCH('II. Supportive Frameworks'!DZ$2,#REF!,0)),
INDEX(#REF!,MATCH('II. Supportive Frameworks'!$B125,#REF!,0),MATCH('II. Supportive Frameworks'!DZ$2,#REF!,0)))</f>
        <v>#REF!</v>
      </c>
      <c r="EA125" s="13" t="e">
        <f>IF(OR(RIGHT(EA$2,3)="_is",RIGHT(EA$2,3)="_ts",RIGHT(EA$2,6)="_index"),
INDEX(#REF!,MATCH('II. Supportive Frameworks'!$B125,#REF!,0),MATCH('II. Supportive Frameworks'!EA$2,#REF!,0)),
INDEX(#REF!,MATCH('II. Supportive Frameworks'!$B125,#REF!,0),MATCH('II. Supportive Frameworks'!EA$2,#REF!,0)))</f>
        <v>#REF!</v>
      </c>
      <c r="EB125" s="13" t="e">
        <f>IF(OR(RIGHT(EB$2,3)="_is",RIGHT(EB$2,3)="_ts",RIGHT(EB$2,6)="_index"),
INDEX(#REF!,MATCH('II. Supportive Frameworks'!$B125,#REF!,0),MATCH('II. Supportive Frameworks'!EB$2,#REF!,0)),
INDEX(#REF!,MATCH('II. Supportive Frameworks'!$B125,#REF!,0),MATCH('II. Supportive Frameworks'!EB$2,#REF!,0)))</f>
        <v>#REF!</v>
      </c>
      <c r="EC125" s="13" t="e">
        <f>IF(OR(RIGHT(EC$2,3)="_is",RIGHT(EC$2,3)="_ts",RIGHT(EC$2,6)="_index"),
INDEX(#REF!,MATCH('II. Supportive Frameworks'!$B125,#REF!,0),MATCH('II. Supportive Frameworks'!EC$2,#REF!,0)),
INDEX(#REF!,MATCH('II. Supportive Frameworks'!$B125,#REF!,0),MATCH('II. Supportive Frameworks'!EC$2,#REF!,0)))</f>
        <v>#REF!</v>
      </c>
      <c r="ED125" s="13" t="e">
        <f>IF(OR(RIGHT(ED$2,3)="_is",RIGHT(ED$2,3)="_ts",RIGHT(ED$2,6)="_index"),
INDEX(#REF!,MATCH('II. Supportive Frameworks'!$B125,#REF!,0),MATCH('II. Supportive Frameworks'!ED$2,#REF!,0)),
INDEX(#REF!,MATCH('II. Supportive Frameworks'!$B125,#REF!,0),MATCH('II. Supportive Frameworks'!ED$2,#REF!,0)))</f>
        <v>#REF!</v>
      </c>
      <c r="EE125" s="13" t="e">
        <f>IF(OR(RIGHT(EE$2,3)="_is",RIGHT(EE$2,3)="_ts",RIGHT(EE$2,6)="_index"),
INDEX(#REF!,MATCH('II. Supportive Frameworks'!$B125,#REF!,0),MATCH('II. Supportive Frameworks'!EE$2,#REF!,0)),
INDEX(#REF!,MATCH('II. Supportive Frameworks'!$B125,#REF!,0),MATCH('II. Supportive Frameworks'!EE$2,#REF!,0)))</f>
        <v>#REF!</v>
      </c>
      <c r="EF125" s="13" t="e">
        <f>IF(OR(RIGHT(EF$2,3)="_is",RIGHT(EF$2,3)="_ts",RIGHT(EF$2,6)="_index"),
INDEX(#REF!,MATCH('II. Supportive Frameworks'!$B125,#REF!,0),MATCH('II. Supportive Frameworks'!EF$2,#REF!,0)),
INDEX(#REF!,MATCH('II. Supportive Frameworks'!$B125,#REF!,0),MATCH('II. Supportive Frameworks'!EF$2,#REF!,0)))</f>
        <v>#REF!</v>
      </c>
      <c r="EG125" s="28" t="e">
        <f>IF(OR(RIGHT(EG$2,3)="_is",RIGHT(EG$2,3)="_ts",RIGHT(EG$2,6)="_index"),
INDEX(#REF!,MATCH('II. Supportive Frameworks'!$B125,#REF!,0),MATCH('II. Supportive Frameworks'!EG$2,#REF!,0)),
INDEX(#REF!,MATCH('II. Supportive Frameworks'!$B125,#REF!,0),MATCH('II. Supportive Frameworks'!EG$2,#REF!,0)))</f>
        <v>#REF!</v>
      </c>
      <c r="EH125" s="13" t="e">
        <f>IF(OR(RIGHT(EH$2,3)="_is",RIGHT(EH$2,3)="_ts",RIGHT(EH$2,6)="_index"),
INDEX(#REF!,MATCH('II. Supportive Frameworks'!$B125,#REF!,0),MATCH('II. Supportive Frameworks'!EH$2,#REF!,0)),
INDEX(#REF!,MATCH('II. Supportive Frameworks'!$B125,#REF!,0),MATCH('II. Supportive Frameworks'!EH$2,#REF!,0)))</f>
        <v>#REF!</v>
      </c>
      <c r="EI125" s="13" t="e">
        <f>IF(OR(RIGHT(EI$2,3)="_is",RIGHT(EI$2,3)="_ts",RIGHT(EI$2,6)="_index"),
INDEX(#REF!,MATCH('II. Supportive Frameworks'!$B125,#REF!,0),MATCH('II. Supportive Frameworks'!EI$2,#REF!,0)),
INDEX(#REF!,MATCH('II. Supportive Frameworks'!$B125,#REF!,0),MATCH('II. Supportive Frameworks'!EI$2,#REF!,0)))</f>
        <v>#REF!</v>
      </c>
      <c r="EJ125" s="13" t="e">
        <f>IF(OR(RIGHT(EJ$2,3)="_is",RIGHT(EJ$2,3)="_ts",RIGHT(EJ$2,6)="_index"),
INDEX(#REF!,MATCH('II. Supportive Frameworks'!$B125,#REF!,0),MATCH('II. Supportive Frameworks'!EJ$2,#REF!,0)),
INDEX(#REF!,MATCH('II. Supportive Frameworks'!$B125,#REF!,0),MATCH('II. Supportive Frameworks'!EJ$2,#REF!,0)))</f>
        <v>#REF!</v>
      </c>
      <c r="EK125" s="13" t="e">
        <f>IF(OR(RIGHT(EK$2,3)="_is",RIGHT(EK$2,3)="_ts",RIGHT(EK$2,6)="_index"),
INDEX(#REF!,MATCH('II. Supportive Frameworks'!$B125,#REF!,0),MATCH('II. Supportive Frameworks'!EK$2,#REF!,0)),
INDEX(#REF!,MATCH('II. Supportive Frameworks'!$B125,#REF!,0),MATCH('II. Supportive Frameworks'!EK$2,#REF!,0)))</f>
        <v>#REF!</v>
      </c>
      <c r="EL125" s="13" t="e">
        <f>IF(OR(RIGHT(EL$2,3)="_is",RIGHT(EL$2,3)="_ts",RIGHT(EL$2,6)="_index"),
INDEX(#REF!,MATCH('II. Supportive Frameworks'!$B125,#REF!,0),MATCH('II. Supportive Frameworks'!EL$2,#REF!,0)),
INDEX(#REF!,MATCH('II. Supportive Frameworks'!$B125,#REF!,0),MATCH('II. Supportive Frameworks'!EL$2,#REF!,0)))</f>
        <v>#REF!</v>
      </c>
      <c r="EM125" s="13" t="e">
        <f>IF(OR(RIGHT(EM$2,3)="_is",RIGHT(EM$2,3)="_ts",RIGHT(EM$2,6)="_index"),
INDEX(#REF!,MATCH('II. Supportive Frameworks'!$B125,#REF!,0),MATCH('II. Supportive Frameworks'!EM$2,#REF!,0)),
INDEX(#REF!,MATCH('II. Supportive Frameworks'!$B125,#REF!,0),MATCH('II. Supportive Frameworks'!EM$2,#REF!,0)))</f>
        <v>#REF!</v>
      </c>
      <c r="EN125" s="13" t="e">
        <f>IF(OR(RIGHT(EN$2,3)="_is",RIGHT(EN$2,3)="_ts",RIGHT(EN$2,6)="_index"),
INDEX(#REF!,MATCH('II. Supportive Frameworks'!$B125,#REF!,0),MATCH('II. Supportive Frameworks'!EN$2,#REF!,0)),
INDEX(#REF!,MATCH('II. Supportive Frameworks'!$B125,#REF!,0),MATCH('II. Supportive Frameworks'!EN$2,#REF!,0)))</f>
        <v>#REF!</v>
      </c>
      <c r="EO125" s="13" t="e">
        <f>IF(OR(RIGHT(EO$2,3)="_is",RIGHT(EO$2,3)="_ts",RIGHT(EO$2,6)="_index"),
INDEX(#REF!,MATCH('II. Supportive Frameworks'!$B125,#REF!,0),MATCH('II. Supportive Frameworks'!EO$2,#REF!,0)),
INDEX(#REF!,MATCH('II. Supportive Frameworks'!$B125,#REF!,0),MATCH('II. Supportive Frameworks'!EO$2,#REF!,0)))</f>
        <v>#REF!</v>
      </c>
      <c r="EP125" s="13" t="e">
        <f>IF(OR(RIGHT(EP$2,3)="_is",RIGHT(EP$2,3)="_ts",RIGHT(EP$2,6)="_index"),
INDEX(#REF!,MATCH('II. Supportive Frameworks'!$B125,#REF!,0),MATCH('II. Supportive Frameworks'!EP$2,#REF!,0)),
INDEX(#REF!,MATCH('II. Supportive Frameworks'!$B125,#REF!,0),MATCH('II. Supportive Frameworks'!EP$2,#REF!,0)))</f>
        <v>#REF!</v>
      </c>
      <c r="EQ125" s="13" t="e">
        <f>IF(OR(RIGHT(EQ$2,3)="_is",RIGHT(EQ$2,3)="_ts",RIGHT(EQ$2,6)="_index"),
INDEX(#REF!,MATCH('II. Supportive Frameworks'!$B125,#REF!,0),MATCH('II. Supportive Frameworks'!EQ$2,#REF!,0)),
INDEX(#REF!,MATCH('II. Supportive Frameworks'!$B125,#REF!,0),MATCH('II. Supportive Frameworks'!EQ$2,#REF!,0)))</f>
        <v>#REF!</v>
      </c>
      <c r="ER125" s="13" t="e">
        <f>IF(OR(RIGHT(ER$2,3)="_is",RIGHT(ER$2,3)="_ts",RIGHT(ER$2,6)="_index"),
INDEX(#REF!,MATCH('II. Supportive Frameworks'!$B125,#REF!,0),MATCH('II. Supportive Frameworks'!ER$2,#REF!,0)),
INDEX(#REF!,MATCH('II. Supportive Frameworks'!$B125,#REF!,0),MATCH('II. Supportive Frameworks'!ER$2,#REF!,0)))</f>
        <v>#REF!</v>
      </c>
      <c r="ES125" s="13" t="e">
        <f>IF(OR(RIGHT(ES$2,3)="_is",RIGHT(ES$2,3)="_ts",RIGHT(ES$2,6)="_index"),
INDEX(#REF!,MATCH('II. Supportive Frameworks'!$B125,#REF!,0),MATCH('II. Supportive Frameworks'!ES$2,#REF!,0)),
INDEX(#REF!,MATCH('II. Supportive Frameworks'!$B125,#REF!,0),MATCH('II. Supportive Frameworks'!ES$2,#REF!,0)))</f>
        <v>#REF!</v>
      </c>
      <c r="ET125" s="13" t="e">
        <f>IF(OR(RIGHT(ET$2,3)="_is",RIGHT(ET$2,3)="_ts",RIGHT(ET$2,6)="_index"),
INDEX(#REF!,MATCH('II. Supportive Frameworks'!$B125,#REF!,0),MATCH('II. Supportive Frameworks'!ET$2,#REF!,0)),
INDEX(#REF!,MATCH('II. Supportive Frameworks'!$B125,#REF!,0),MATCH('II. Supportive Frameworks'!ET$2,#REF!,0)))</f>
        <v>#REF!</v>
      </c>
      <c r="EU125" s="13" t="e">
        <f>IF(OR(RIGHT(EU$2,3)="_is",RIGHT(EU$2,3)="_ts",RIGHT(EU$2,6)="_index"),
INDEX(#REF!,MATCH('II. Supportive Frameworks'!$B125,#REF!,0),MATCH('II. Supportive Frameworks'!EU$2,#REF!,0)),
INDEX(#REF!,MATCH('II. Supportive Frameworks'!$B125,#REF!,0),MATCH('II. Supportive Frameworks'!EU$2,#REF!,0)))</f>
        <v>#REF!</v>
      </c>
      <c r="EV125" s="28" t="e">
        <f>IF(OR(RIGHT(EV$2,3)="_is",RIGHT(EV$2,3)="_ts",RIGHT(EV$2,6)="_index"),
INDEX(#REF!,MATCH('II. Supportive Frameworks'!$B125,#REF!,0),MATCH('II. Supportive Frameworks'!EV$2,#REF!,0)),
INDEX(#REF!,MATCH('II. Supportive Frameworks'!$B125,#REF!,0),MATCH('II. Supportive Frameworks'!EV$2,#REF!,0)))</f>
        <v>#REF!</v>
      </c>
      <c r="EW125" s="13" t="e">
        <f>IF(OR(RIGHT(EW$2,3)="_is",RIGHT(EW$2,3)="_ts",RIGHT(EW$2,6)="_index"),
INDEX(#REF!,MATCH('II. Supportive Frameworks'!$B125,#REF!,0),MATCH('II. Supportive Frameworks'!EW$2,#REF!,0)),
INDEX(#REF!,MATCH('II. Supportive Frameworks'!$B125,#REF!,0),MATCH('II. Supportive Frameworks'!EW$2,#REF!,0)))</f>
        <v>#REF!</v>
      </c>
      <c r="EX125" s="13" t="e">
        <f>IF(OR(RIGHT(EX$2,3)="_is",RIGHT(EX$2,3)="_ts",RIGHT(EX$2,6)="_index"),
INDEX(#REF!,MATCH('II. Supportive Frameworks'!$B125,#REF!,0),MATCH('II. Supportive Frameworks'!EX$2,#REF!,0)),
INDEX(#REF!,MATCH('II. Supportive Frameworks'!$B125,#REF!,0),MATCH('II. Supportive Frameworks'!EX$2,#REF!,0)))</f>
        <v>#REF!</v>
      </c>
      <c r="EY125" s="13" t="e">
        <f>IF(OR(RIGHT(EY$2,3)="_is",RIGHT(EY$2,3)="_ts",RIGHT(EY$2,6)="_index"),
INDEX(#REF!,MATCH('II. Supportive Frameworks'!$B125,#REF!,0),MATCH('II. Supportive Frameworks'!EY$2,#REF!,0)),
INDEX(#REF!,MATCH('II. Supportive Frameworks'!$B125,#REF!,0),MATCH('II. Supportive Frameworks'!EY$2,#REF!,0)))</f>
        <v>#REF!</v>
      </c>
      <c r="EZ125" s="13" t="e">
        <f>IF(OR(RIGHT(EZ$2,3)="_is",RIGHT(EZ$2,3)="_ts",RIGHT(EZ$2,6)="_index"),
INDEX(#REF!,MATCH('II. Supportive Frameworks'!$B125,#REF!,0),MATCH('II. Supportive Frameworks'!EZ$2,#REF!,0)),
INDEX(#REF!,MATCH('II. Supportive Frameworks'!$B125,#REF!,0),MATCH('II. Supportive Frameworks'!EZ$2,#REF!,0)))</f>
        <v>#REF!</v>
      </c>
      <c r="FA125" s="13" t="e">
        <f>IF(OR(RIGHT(FA$2,3)="_is",RIGHT(FA$2,3)="_ts",RIGHT(FA$2,6)="_index"),
INDEX(#REF!,MATCH('II. Supportive Frameworks'!$B125,#REF!,0),MATCH('II. Supportive Frameworks'!FA$2,#REF!,0)),
INDEX(#REF!,MATCH('II. Supportive Frameworks'!$B125,#REF!,0),MATCH('II. Supportive Frameworks'!FA$2,#REF!,0)))</f>
        <v>#REF!</v>
      </c>
      <c r="FB125" s="13" t="e">
        <f>IF(OR(RIGHT(FB$2,3)="_is",RIGHT(FB$2,3)="_ts",RIGHT(FB$2,6)="_index"),
INDEX(#REF!,MATCH('II. Supportive Frameworks'!$B125,#REF!,0),MATCH('II. Supportive Frameworks'!FB$2,#REF!,0)),
INDEX(#REF!,MATCH('II. Supportive Frameworks'!$B125,#REF!,0),MATCH('II. Supportive Frameworks'!FB$2,#REF!,0)))</f>
        <v>#REF!</v>
      </c>
      <c r="FC125" s="13" t="e">
        <f>IF(OR(RIGHT(FC$2,3)="_is",RIGHT(FC$2,3)="_ts",RIGHT(FC$2,6)="_index"),
INDEX(#REF!,MATCH('II. Supportive Frameworks'!$B125,#REF!,0),MATCH('II. Supportive Frameworks'!FC$2,#REF!,0)),
INDEX(#REF!,MATCH('II. Supportive Frameworks'!$B125,#REF!,0),MATCH('II. Supportive Frameworks'!FC$2,#REF!,0)))</f>
        <v>#REF!</v>
      </c>
      <c r="FD125" s="13" t="e">
        <f>IF(OR(RIGHT(FD$2,3)="_is",RIGHT(FD$2,3)="_ts",RIGHT(FD$2,6)="_index"),
INDEX(#REF!,MATCH('II. Supportive Frameworks'!$B125,#REF!,0),MATCH('II. Supportive Frameworks'!FD$2,#REF!,0)),
INDEX(#REF!,MATCH('II. Supportive Frameworks'!$B125,#REF!,0),MATCH('II. Supportive Frameworks'!FD$2,#REF!,0)))</f>
        <v>#REF!</v>
      </c>
      <c r="FE125" s="13" t="e">
        <f>IF(OR(RIGHT(FE$2,3)="_is",RIGHT(FE$2,3)="_ts",RIGHT(FE$2,6)="_index"),
INDEX(#REF!,MATCH('II. Supportive Frameworks'!$B125,#REF!,0),MATCH('II. Supportive Frameworks'!FE$2,#REF!,0)),
INDEX(#REF!,MATCH('II. Supportive Frameworks'!$B125,#REF!,0),MATCH('II. Supportive Frameworks'!FE$2,#REF!,0)))</f>
        <v>#REF!</v>
      </c>
      <c r="FF125" s="13" t="e">
        <f>IF(OR(RIGHT(FF$2,3)="_is",RIGHT(FF$2,3)="_ts",RIGHT(FF$2,6)="_index"),
INDEX(#REF!,MATCH('II. Supportive Frameworks'!$B125,#REF!,0),MATCH('II. Supportive Frameworks'!FF$2,#REF!,0)),
INDEX(#REF!,MATCH('II. Supportive Frameworks'!$B125,#REF!,0),MATCH('II. Supportive Frameworks'!FF$2,#REF!,0)))</f>
        <v>#REF!</v>
      </c>
      <c r="FG125" s="13" t="e">
        <f>IF(OR(RIGHT(FG$2,3)="_is",RIGHT(FG$2,3)="_ts",RIGHT(FG$2,6)="_index"),
INDEX(#REF!,MATCH('II. Supportive Frameworks'!$B125,#REF!,0),MATCH('II. Supportive Frameworks'!FG$2,#REF!,0)),
INDEX(#REF!,MATCH('II. Supportive Frameworks'!$B125,#REF!,0),MATCH('II. Supportive Frameworks'!FG$2,#REF!,0)))</f>
        <v>#REF!</v>
      </c>
      <c r="FH125" s="14" t="s">
        <v>499</v>
      </c>
    </row>
    <row r="126" spans="1:164" x14ac:dyDescent="0.35">
      <c r="A126" t="s">
        <v>358</v>
      </c>
      <c r="B126" t="s">
        <v>359</v>
      </c>
      <c r="C126" t="s">
        <v>359</v>
      </c>
      <c r="D126" t="s">
        <v>120</v>
      </c>
      <c r="E126" t="s">
        <v>117</v>
      </c>
      <c r="F126" s="30" t="e">
        <f>IF(OR(RIGHT(F$2,3)="_is",RIGHT(F$2,3)="_ts",RIGHT(F$2,6)="_index"),
INDEX(#REF!,MATCH('II. Supportive Frameworks'!$B126,#REF!,0),MATCH('II. Supportive Frameworks'!F$2,#REF!,0)),
INDEX(#REF!,MATCH('II. Supportive Frameworks'!$B126,#REF!,0),MATCH('II. Supportive Frameworks'!F$2,#REF!,0)))</f>
        <v>#REF!</v>
      </c>
      <c r="G126" s="28" t="e">
        <f>IF(OR(RIGHT(G$2,3)="_is",RIGHT(G$2,3)="_ts",RIGHT(G$2,6)="_index"),
INDEX(#REF!,MATCH('II. Supportive Frameworks'!$B126,#REF!,0),MATCH('II. Supportive Frameworks'!G$2,#REF!,0)),
INDEX(#REF!,MATCH('II. Supportive Frameworks'!$B126,#REF!,0),MATCH('II. Supportive Frameworks'!G$2,#REF!,0)))</f>
        <v>#REF!</v>
      </c>
      <c r="H126" s="13" t="e">
        <f>IF(OR(RIGHT(H$2,3)="_is",RIGHT(H$2,3)="_ts",RIGHT(H$2,6)="_index"),
INDEX(#REF!,MATCH('II. Supportive Frameworks'!$B126,#REF!,0),MATCH('II. Supportive Frameworks'!H$2,#REF!,0)),
INDEX(#REF!,MATCH('II. Supportive Frameworks'!$B126,#REF!,0),MATCH('II. Supportive Frameworks'!H$2,#REF!,0)))</f>
        <v>#REF!</v>
      </c>
      <c r="I126" s="13" t="e">
        <f>IF(OR(RIGHT(I$2,3)="_is",RIGHT(I$2,3)="_ts",RIGHT(I$2,6)="_index"),
INDEX(#REF!,MATCH('II. Supportive Frameworks'!$B126,#REF!,0),MATCH('II. Supportive Frameworks'!I$2,#REF!,0)),
INDEX(#REF!,MATCH('II. Supportive Frameworks'!$B126,#REF!,0),MATCH('II. Supportive Frameworks'!I$2,#REF!,0)))</f>
        <v>#REF!</v>
      </c>
      <c r="J126" s="13" t="e">
        <f>IF(OR(RIGHT(J$2,3)="_is",RIGHT(J$2,3)="_ts",RIGHT(J$2,6)="_index"),
INDEX(#REF!,MATCH('II. Supportive Frameworks'!$B126,#REF!,0),MATCH('II. Supportive Frameworks'!J$2,#REF!,0)),
INDEX(#REF!,MATCH('II. Supportive Frameworks'!$B126,#REF!,0),MATCH('II. Supportive Frameworks'!J$2,#REF!,0)))</f>
        <v>#REF!</v>
      </c>
      <c r="K126" s="13" t="e">
        <f>IF(OR(RIGHT(K$2,3)="_is",RIGHT(K$2,3)="_ts",RIGHT(K$2,6)="_index"),
INDEX(#REF!,MATCH('II. Supportive Frameworks'!$B126,#REF!,0),MATCH('II. Supportive Frameworks'!K$2,#REF!,0)),
INDEX(#REF!,MATCH('II. Supportive Frameworks'!$B126,#REF!,0),MATCH('II. Supportive Frameworks'!K$2,#REF!,0)))</f>
        <v>#REF!</v>
      </c>
      <c r="L126" s="13" t="e">
        <f>IF(OR(RIGHT(L$2,3)="_is",RIGHT(L$2,3)="_ts",RIGHT(L$2,6)="_index"),
INDEX(#REF!,MATCH('II. Supportive Frameworks'!$B126,#REF!,0),MATCH('II. Supportive Frameworks'!L$2,#REF!,0)),
INDEX(#REF!,MATCH('II. Supportive Frameworks'!$B126,#REF!,0),MATCH('II. Supportive Frameworks'!L$2,#REF!,0)))</f>
        <v>#REF!</v>
      </c>
      <c r="M126" s="13" t="e">
        <f>IF(OR(RIGHT(M$2,3)="_is",RIGHT(M$2,3)="_ts",RIGHT(M$2,6)="_index"),
INDEX(#REF!,MATCH('II. Supportive Frameworks'!$B126,#REF!,0),MATCH('II. Supportive Frameworks'!M$2,#REF!,0)),
INDEX(#REF!,MATCH('II. Supportive Frameworks'!$B126,#REF!,0),MATCH('II. Supportive Frameworks'!M$2,#REF!,0)))</f>
        <v>#REF!</v>
      </c>
      <c r="N126" s="13" t="e">
        <f>IF(OR(RIGHT(N$2,3)="_is",RIGHT(N$2,3)="_ts",RIGHT(N$2,6)="_index"),
INDEX(#REF!,MATCH('II. Supportive Frameworks'!$B126,#REF!,0),MATCH('II. Supportive Frameworks'!N$2,#REF!,0)),
INDEX(#REF!,MATCH('II. Supportive Frameworks'!$B126,#REF!,0),MATCH('II. Supportive Frameworks'!N$2,#REF!,0)))</f>
        <v>#REF!</v>
      </c>
      <c r="O126" s="13" t="e">
        <f>IF(OR(RIGHT(O$2,3)="_is",RIGHT(O$2,3)="_ts",RIGHT(O$2,6)="_index"),
INDEX(#REF!,MATCH('II. Supportive Frameworks'!$B126,#REF!,0),MATCH('II. Supportive Frameworks'!O$2,#REF!,0)),
INDEX(#REF!,MATCH('II. Supportive Frameworks'!$B126,#REF!,0),MATCH('II. Supportive Frameworks'!O$2,#REF!,0)))</f>
        <v>#REF!</v>
      </c>
      <c r="P126" s="13" t="e">
        <f>IF(OR(RIGHT(P$2,3)="_is",RIGHT(P$2,3)="_ts",RIGHT(P$2,6)="_index"),
INDEX(#REF!,MATCH('II. Supportive Frameworks'!$B126,#REF!,0),MATCH('II. Supportive Frameworks'!P$2,#REF!,0)),
INDEX(#REF!,MATCH('II. Supportive Frameworks'!$B126,#REF!,0),MATCH('II. Supportive Frameworks'!P$2,#REF!,0)))</f>
        <v>#REF!</v>
      </c>
      <c r="Q126" s="13" t="e">
        <f>IF(OR(RIGHT(Q$2,3)="_is",RIGHT(Q$2,3)="_ts",RIGHT(Q$2,6)="_index"),
INDEX(#REF!,MATCH('II. Supportive Frameworks'!$B126,#REF!,0),MATCH('II. Supportive Frameworks'!Q$2,#REF!,0)),
INDEX(#REF!,MATCH('II. Supportive Frameworks'!$B126,#REF!,0),MATCH('II. Supportive Frameworks'!Q$2,#REF!,0)))</f>
        <v>#REF!</v>
      </c>
      <c r="R126" s="13" t="e">
        <f>IF(OR(RIGHT(R$2,3)="_is",RIGHT(R$2,3)="_ts",RIGHT(R$2,6)="_index"),
INDEX(#REF!,MATCH('II. Supportive Frameworks'!$B126,#REF!,0),MATCH('II. Supportive Frameworks'!R$2,#REF!,0)),
INDEX(#REF!,MATCH('II. Supportive Frameworks'!$B126,#REF!,0),MATCH('II. Supportive Frameworks'!R$2,#REF!,0)))</f>
        <v>#REF!</v>
      </c>
      <c r="S126" s="13" t="e">
        <f>IF(OR(RIGHT(S$2,3)="_is",RIGHT(S$2,3)="_ts",RIGHT(S$2,6)="_index"),
INDEX(#REF!,MATCH('II. Supportive Frameworks'!$B126,#REF!,0),MATCH('II. Supportive Frameworks'!S$2,#REF!,0)),
INDEX(#REF!,MATCH('II. Supportive Frameworks'!$B126,#REF!,0),MATCH('II. Supportive Frameworks'!S$2,#REF!,0)))</f>
        <v>#REF!</v>
      </c>
      <c r="T126" s="13" t="e">
        <f>IF(OR(RIGHT(T$2,3)="_is",RIGHT(T$2,3)="_ts",RIGHT(T$2,6)="_index"),
INDEX(#REF!,MATCH('II. Supportive Frameworks'!$B126,#REF!,0),MATCH('II. Supportive Frameworks'!T$2,#REF!,0)),
INDEX(#REF!,MATCH('II. Supportive Frameworks'!$B126,#REF!,0),MATCH('II. Supportive Frameworks'!T$2,#REF!,0)))</f>
        <v>#REF!</v>
      </c>
      <c r="U126" s="13" t="e">
        <f>IF(OR(RIGHT(U$2,3)="_is",RIGHT(U$2,3)="_ts",RIGHT(U$2,6)="_index"),
INDEX(#REF!,MATCH('II. Supportive Frameworks'!$B126,#REF!,0),MATCH('II. Supportive Frameworks'!U$2,#REF!,0)),
INDEX(#REF!,MATCH('II. Supportive Frameworks'!$B126,#REF!,0),MATCH('II. Supportive Frameworks'!U$2,#REF!,0)))</f>
        <v>#REF!</v>
      </c>
      <c r="V126" s="13" t="e">
        <f>IF(OR(RIGHT(V$2,3)="_is",RIGHT(V$2,3)="_ts",RIGHT(V$2,6)="_index"),
INDEX(#REF!,MATCH('II. Supportive Frameworks'!$B126,#REF!,0),MATCH('II. Supportive Frameworks'!V$2,#REF!,0)),
INDEX(#REF!,MATCH('II. Supportive Frameworks'!$B126,#REF!,0),MATCH('II. Supportive Frameworks'!V$2,#REF!,0)))</f>
        <v>#REF!</v>
      </c>
      <c r="W126" s="13" t="e">
        <f>IF(OR(RIGHT(W$2,3)="_is",RIGHT(W$2,3)="_ts",RIGHT(W$2,6)="_index"),
INDEX(#REF!,MATCH('II. Supportive Frameworks'!$B126,#REF!,0),MATCH('II. Supportive Frameworks'!W$2,#REF!,0)),
INDEX(#REF!,MATCH('II. Supportive Frameworks'!$B126,#REF!,0),MATCH('II. Supportive Frameworks'!W$2,#REF!,0)))</f>
        <v>#REF!</v>
      </c>
      <c r="X126" s="13" t="e">
        <f>IF(OR(RIGHT(X$2,3)="_is",RIGHT(X$2,3)="_ts",RIGHT(X$2,6)="_index"),
INDEX(#REF!,MATCH('II. Supportive Frameworks'!$B126,#REF!,0),MATCH('II. Supportive Frameworks'!X$2,#REF!,0)),
INDEX(#REF!,MATCH('II. Supportive Frameworks'!$B126,#REF!,0),MATCH('II. Supportive Frameworks'!X$2,#REF!,0)))</f>
        <v>#REF!</v>
      </c>
      <c r="Y126" s="13" t="e">
        <f>IF(OR(RIGHT(Y$2,3)="_is",RIGHT(Y$2,3)="_ts",RIGHT(Y$2,6)="_index"),
INDEX(#REF!,MATCH('II. Supportive Frameworks'!$B126,#REF!,0),MATCH('II. Supportive Frameworks'!Y$2,#REF!,0)),
INDEX(#REF!,MATCH('II. Supportive Frameworks'!$B126,#REF!,0),MATCH('II. Supportive Frameworks'!Y$2,#REF!,0)))</f>
        <v>#REF!</v>
      </c>
      <c r="Z126" s="13" t="e">
        <f>IF(OR(RIGHT(Z$2,3)="_is",RIGHT(Z$2,3)="_ts",RIGHT(Z$2,6)="_index"),
INDEX(#REF!,MATCH('II. Supportive Frameworks'!$B126,#REF!,0),MATCH('II. Supportive Frameworks'!Z$2,#REF!,0)),
INDEX(#REF!,MATCH('II. Supportive Frameworks'!$B126,#REF!,0),MATCH('II. Supportive Frameworks'!Z$2,#REF!,0)))</f>
        <v>#REF!</v>
      </c>
      <c r="AA126" s="13" t="e">
        <f>IF(OR(RIGHT(AA$2,3)="_is",RIGHT(AA$2,3)="_ts",RIGHT(AA$2,6)="_index"),
INDEX(#REF!,MATCH('II. Supportive Frameworks'!$B126,#REF!,0),MATCH('II. Supportive Frameworks'!AA$2,#REF!,0)),
INDEX(#REF!,MATCH('II. Supportive Frameworks'!$B126,#REF!,0),MATCH('II. Supportive Frameworks'!AA$2,#REF!,0)))</f>
        <v>#REF!</v>
      </c>
      <c r="AB126" s="13" t="e">
        <f>IF(OR(RIGHT(AB$2,3)="_is",RIGHT(AB$2,3)="_ts",RIGHT(AB$2,6)="_index"),
INDEX(#REF!,MATCH('II. Supportive Frameworks'!$B126,#REF!,0),MATCH('II. Supportive Frameworks'!AB$2,#REF!,0)),
INDEX(#REF!,MATCH('II. Supportive Frameworks'!$B126,#REF!,0),MATCH('II. Supportive Frameworks'!AB$2,#REF!,0)))</f>
        <v>#REF!</v>
      </c>
      <c r="AC126" s="13" t="e">
        <f>IF(OR(RIGHT(AC$2,3)="_is",RIGHT(AC$2,3)="_ts",RIGHT(AC$2,6)="_index"),
INDEX(#REF!,MATCH('II. Supportive Frameworks'!$B126,#REF!,0),MATCH('II. Supportive Frameworks'!AC$2,#REF!,0)),
INDEX(#REF!,MATCH('II. Supportive Frameworks'!$B126,#REF!,0),MATCH('II. Supportive Frameworks'!AC$2,#REF!,0)))</f>
        <v>#REF!</v>
      </c>
      <c r="AD126" s="13" t="e">
        <f>IF(OR(RIGHT(AD$2,3)="_is",RIGHT(AD$2,3)="_ts",RIGHT(AD$2,6)="_index"),
INDEX(#REF!,MATCH('II. Supportive Frameworks'!$B126,#REF!,0),MATCH('II. Supportive Frameworks'!AD$2,#REF!,0)),
INDEX(#REF!,MATCH('II. Supportive Frameworks'!$B126,#REF!,0),MATCH('II. Supportive Frameworks'!AD$2,#REF!,0)))</f>
        <v>#REF!</v>
      </c>
      <c r="AE126" s="13" t="e">
        <f>IF(OR(RIGHT(AE$2,3)="_is",RIGHT(AE$2,3)="_ts",RIGHT(AE$2,6)="_index"),
INDEX(#REF!,MATCH('II. Supportive Frameworks'!$B126,#REF!,0),MATCH('II. Supportive Frameworks'!AE$2,#REF!,0)),
INDEX(#REF!,MATCH('II. Supportive Frameworks'!$B126,#REF!,0),MATCH('II. Supportive Frameworks'!AE$2,#REF!,0)))</f>
        <v>#REF!</v>
      </c>
      <c r="AF126" s="13" t="e">
        <f>IF(OR(RIGHT(AF$2,3)="_is",RIGHT(AF$2,3)="_ts",RIGHT(AF$2,6)="_index"),
INDEX(#REF!,MATCH('II. Supportive Frameworks'!$B126,#REF!,0),MATCH('II. Supportive Frameworks'!AF$2,#REF!,0)),
INDEX(#REF!,MATCH('II. Supportive Frameworks'!$B126,#REF!,0),MATCH('II. Supportive Frameworks'!AF$2,#REF!,0)))</f>
        <v>#REF!</v>
      </c>
      <c r="AG126" s="28" t="e">
        <f>IF(OR(RIGHT(AG$2,3)="_is",RIGHT(AG$2,3)="_ts",RIGHT(AG$2,6)="_index"),
INDEX(#REF!,MATCH('II. Supportive Frameworks'!$B126,#REF!,0),MATCH('II. Supportive Frameworks'!AG$2,#REF!,0)),
INDEX(#REF!,MATCH('II. Supportive Frameworks'!$B126,#REF!,0),MATCH('II. Supportive Frameworks'!AG$2,#REF!,0)))</f>
        <v>#REF!</v>
      </c>
      <c r="AH126" s="13" t="e">
        <f>IF(OR(RIGHT(AH$2,3)="_is",RIGHT(AH$2,3)="_ts",RIGHT(AH$2,6)="_index"),
INDEX(#REF!,MATCH('II. Supportive Frameworks'!$B126,#REF!,0),MATCH('II. Supportive Frameworks'!AH$2,#REF!,0)),
INDEX(#REF!,MATCH('II. Supportive Frameworks'!$B126,#REF!,0),MATCH('II. Supportive Frameworks'!AH$2,#REF!,0)))</f>
        <v>#REF!</v>
      </c>
      <c r="AI126" s="13" t="e">
        <f>IF(OR(RIGHT(AI$2,3)="_is",RIGHT(AI$2,3)="_ts",RIGHT(AI$2,6)="_index"),
INDEX(#REF!,MATCH('II. Supportive Frameworks'!$B126,#REF!,0),MATCH('II. Supportive Frameworks'!AI$2,#REF!,0)),
INDEX(#REF!,MATCH('II. Supportive Frameworks'!$B126,#REF!,0),MATCH('II. Supportive Frameworks'!AI$2,#REF!,0)))</f>
        <v>#REF!</v>
      </c>
      <c r="AJ126" s="13" t="e">
        <f>IF(OR(RIGHT(AJ$2,3)="_is",RIGHT(AJ$2,3)="_ts",RIGHT(AJ$2,6)="_index"),
INDEX(#REF!,MATCH('II. Supportive Frameworks'!$B126,#REF!,0),MATCH('II. Supportive Frameworks'!AJ$2,#REF!,0)),
INDEX(#REF!,MATCH('II. Supportive Frameworks'!$B126,#REF!,0),MATCH('II. Supportive Frameworks'!AJ$2,#REF!,0)))</f>
        <v>#REF!</v>
      </c>
      <c r="AK126" s="13" t="e">
        <f>IF(OR(RIGHT(AK$2,3)="_is",RIGHT(AK$2,3)="_ts",RIGHT(AK$2,6)="_index"),
INDEX(#REF!,MATCH('II. Supportive Frameworks'!$B126,#REF!,0),MATCH('II. Supportive Frameworks'!AK$2,#REF!,0)),
INDEX(#REF!,MATCH('II. Supportive Frameworks'!$B126,#REF!,0),MATCH('II. Supportive Frameworks'!AK$2,#REF!,0)))</f>
        <v>#REF!</v>
      </c>
      <c r="AL126" s="13" t="e">
        <f>IF(OR(RIGHT(AL$2,3)="_is",RIGHT(AL$2,3)="_ts",RIGHT(AL$2,6)="_index"),
INDEX(#REF!,MATCH('II. Supportive Frameworks'!$B126,#REF!,0),MATCH('II. Supportive Frameworks'!AL$2,#REF!,0)),
INDEX(#REF!,MATCH('II. Supportive Frameworks'!$B126,#REF!,0),MATCH('II. Supportive Frameworks'!AL$2,#REF!,0)))</f>
        <v>#REF!</v>
      </c>
      <c r="AM126" s="13" t="e">
        <f>IF(OR(RIGHT(AM$2,3)="_is",RIGHT(AM$2,3)="_ts",RIGHT(AM$2,6)="_index"),
INDEX(#REF!,MATCH('II. Supportive Frameworks'!$B126,#REF!,0),MATCH('II. Supportive Frameworks'!AM$2,#REF!,0)),
INDEX(#REF!,MATCH('II. Supportive Frameworks'!$B126,#REF!,0),MATCH('II. Supportive Frameworks'!AM$2,#REF!,0)))</f>
        <v>#REF!</v>
      </c>
      <c r="AN126" s="13" t="e">
        <f>IF(OR(RIGHT(AN$2,3)="_is",RIGHT(AN$2,3)="_ts",RIGHT(AN$2,6)="_index"),
INDEX(#REF!,MATCH('II. Supportive Frameworks'!$B126,#REF!,0),MATCH('II. Supportive Frameworks'!AN$2,#REF!,0)),
INDEX(#REF!,MATCH('II. Supportive Frameworks'!$B126,#REF!,0),MATCH('II. Supportive Frameworks'!AN$2,#REF!,0)))</f>
        <v>#REF!</v>
      </c>
      <c r="AO126" s="13" t="e">
        <f>IF(OR(RIGHT(AO$2,3)="_is",RIGHT(AO$2,3)="_ts",RIGHT(AO$2,6)="_index"),
INDEX(#REF!,MATCH('II. Supportive Frameworks'!$B126,#REF!,0),MATCH('II. Supportive Frameworks'!AO$2,#REF!,0)),
INDEX(#REF!,MATCH('II. Supportive Frameworks'!$B126,#REF!,0),MATCH('II. Supportive Frameworks'!AO$2,#REF!,0)))</f>
        <v>#REF!</v>
      </c>
      <c r="AP126" s="13" t="e">
        <f>IF(OR(RIGHT(AP$2,3)="_is",RIGHT(AP$2,3)="_ts",RIGHT(AP$2,6)="_index"),
INDEX(#REF!,MATCH('II. Supportive Frameworks'!$B126,#REF!,0),MATCH('II. Supportive Frameworks'!AP$2,#REF!,0)),
INDEX(#REF!,MATCH('II. Supportive Frameworks'!$B126,#REF!,0),MATCH('II. Supportive Frameworks'!AP$2,#REF!,0)))</f>
        <v>#REF!</v>
      </c>
      <c r="AQ126" s="13" t="e">
        <f>IF(OR(RIGHT(AQ$2,3)="_is",RIGHT(AQ$2,3)="_ts",RIGHT(AQ$2,6)="_index"),
INDEX(#REF!,MATCH('II. Supportive Frameworks'!$B126,#REF!,0),MATCH('II. Supportive Frameworks'!AQ$2,#REF!,0)),
INDEX(#REF!,MATCH('II. Supportive Frameworks'!$B126,#REF!,0),MATCH('II. Supportive Frameworks'!AQ$2,#REF!,0)))</f>
        <v>#REF!</v>
      </c>
      <c r="AR126" s="13" t="e">
        <f>IF(OR(RIGHT(AR$2,3)="_is",RIGHT(AR$2,3)="_ts",RIGHT(AR$2,6)="_index"),
INDEX(#REF!,MATCH('II. Supportive Frameworks'!$B126,#REF!,0),MATCH('II. Supportive Frameworks'!AR$2,#REF!,0)),
INDEX(#REF!,MATCH('II. Supportive Frameworks'!$B126,#REF!,0),MATCH('II. Supportive Frameworks'!AR$2,#REF!,0)))</f>
        <v>#REF!</v>
      </c>
      <c r="AS126" s="28" t="e">
        <f>IF(OR(RIGHT(AS$2,3)="_is",RIGHT(AS$2,3)="_ts",RIGHT(AS$2,6)="_index"),
INDEX(#REF!,MATCH('II. Supportive Frameworks'!$B126,#REF!,0),MATCH('II. Supportive Frameworks'!AS$2,#REF!,0)),
INDEX(#REF!,MATCH('II. Supportive Frameworks'!$B126,#REF!,0),MATCH('II. Supportive Frameworks'!AS$2,#REF!,0)))</f>
        <v>#REF!</v>
      </c>
      <c r="AT126" s="13" t="e">
        <f>IF(OR(RIGHT(AT$2,3)="_is",RIGHT(AT$2,3)="_ts",RIGHT(AT$2,6)="_index"),
INDEX(#REF!,MATCH('II. Supportive Frameworks'!$B126,#REF!,0),MATCH('II. Supportive Frameworks'!AT$2,#REF!,0)),
INDEX(#REF!,MATCH('II. Supportive Frameworks'!$B126,#REF!,0),MATCH('II. Supportive Frameworks'!AT$2,#REF!,0)))</f>
        <v>#REF!</v>
      </c>
      <c r="AU126" s="13" t="e">
        <f>IF(OR(RIGHT(AU$2,3)="_is",RIGHT(AU$2,3)="_ts",RIGHT(AU$2,6)="_index"),
INDEX(#REF!,MATCH('II. Supportive Frameworks'!$B126,#REF!,0),MATCH('II. Supportive Frameworks'!AU$2,#REF!,0)),
INDEX(#REF!,MATCH('II. Supportive Frameworks'!$B126,#REF!,0),MATCH('II. Supportive Frameworks'!AU$2,#REF!,0)))</f>
        <v>#REF!</v>
      </c>
      <c r="AV126" s="13" t="e">
        <f>IF(OR(RIGHT(AV$2,3)="_is",RIGHT(AV$2,3)="_ts",RIGHT(AV$2,6)="_index"),
INDEX(#REF!,MATCH('II. Supportive Frameworks'!$B126,#REF!,0),MATCH('II. Supportive Frameworks'!AV$2,#REF!,0)),
INDEX(#REF!,MATCH('II. Supportive Frameworks'!$B126,#REF!,0),MATCH('II. Supportive Frameworks'!AV$2,#REF!,0)))</f>
        <v>#REF!</v>
      </c>
      <c r="AW126" s="13" t="e">
        <f>IF(OR(RIGHT(AW$2,3)="_is",RIGHT(AW$2,3)="_ts",RIGHT(AW$2,6)="_index"),
INDEX(#REF!,MATCH('II. Supportive Frameworks'!$B126,#REF!,0),MATCH('II. Supportive Frameworks'!AW$2,#REF!,0)),
INDEX(#REF!,MATCH('II. Supportive Frameworks'!$B126,#REF!,0),MATCH('II. Supportive Frameworks'!AW$2,#REF!,0)))</f>
        <v>#REF!</v>
      </c>
      <c r="AX126" s="13" t="e">
        <f>IF(OR(RIGHT(AX$2,3)="_is",RIGHT(AX$2,3)="_ts",RIGHT(AX$2,6)="_index"),
INDEX(#REF!,MATCH('II. Supportive Frameworks'!$B126,#REF!,0),MATCH('II. Supportive Frameworks'!AX$2,#REF!,0)),
INDEX(#REF!,MATCH('II. Supportive Frameworks'!$B126,#REF!,0),MATCH('II. Supportive Frameworks'!AX$2,#REF!,0)))</f>
        <v>#REF!</v>
      </c>
      <c r="AY126" s="13" t="e">
        <f>IF(OR(RIGHT(AY$2,3)="_is",RIGHT(AY$2,3)="_ts",RIGHT(AY$2,6)="_index"),
INDEX(#REF!,MATCH('II. Supportive Frameworks'!$B126,#REF!,0),MATCH('II. Supportive Frameworks'!AY$2,#REF!,0)),
INDEX(#REF!,MATCH('II. Supportive Frameworks'!$B126,#REF!,0),MATCH('II. Supportive Frameworks'!AY$2,#REF!,0)))</f>
        <v>#REF!</v>
      </c>
      <c r="AZ126" s="13" t="e">
        <f>IF(OR(RIGHT(AZ$2,3)="_is",RIGHT(AZ$2,3)="_ts",RIGHT(AZ$2,6)="_index"),
INDEX(#REF!,MATCH('II. Supportive Frameworks'!$B126,#REF!,0),MATCH('II. Supportive Frameworks'!AZ$2,#REF!,0)),
INDEX(#REF!,MATCH('II. Supportive Frameworks'!$B126,#REF!,0),MATCH('II. Supportive Frameworks'!AZ$2,#REF!,0)))</f>
        <v>#REF!</v>
      </c>
      <c r="BA126" s="13" t="e">
        <f>IF(OR(RIGHT(BA$2,3)="_is",RIGHT(BA$2,3)="_ts",RIGHT(BA$2,6)="_index"),
INDEX(#REF!,MATCH('II. Supportive Frameworks'!$B126,#REF!,0),MATCH('II. Supportive Frameworks'!BA$2,#REF!,0)),
INDEX(#REF!,MATCH('II. Supportive Frameworks'!$B126,#REF!,0),MATCH('II. Supportive Frameworks'!BA$2,#REF!,0)))</f>
        <v>#REF!</v>
      </c>
      <c r="BB126" s="13" t="e">
        <f>IF(OR(RIGHT(BB$2,3)="_is",RIGHT(BB$2,3)="_ts",RIGHT(BB$2,6)="_index"),
INDEX(#REF!,MATCH('II. Supportive Frameworks'!$B126,#REF!,0),MATCH('II. Supportive Frameworks'!BB$2,#REF!,0)),
INDEX(#REF!,MATCH('II. Supportive Frameworks'!$B126,#REF!,0),MATCH('II. Supportive Frameworks'!BB$2,#REF!,0)))</f>
        <v>#REF!</v>
      </c>
      <c r="BC126" s="13" t="e">
        <f>IF(OR(RIGHT(BC$2,3)="_is",RIGHT(BC$2,3)="_ts",RIGHT(BC$2,6)="_index"),
INDEX(#REF!,MATCH('II. Supportive Frameworks'!$B126,#REF!,0),MATCH('II. Supportive Frameworks'!BC$2,#REF!,0)),
INDEX(#REF!,MATCH('II. Supportive Frameworks'!$B126,#REF!,0),MATCH('II. Supportive Frameworks'!BC$2,#REF!,0)))</f>
        <v>#REF!</v>
      </c>
      <c r="BD126" s="13" t="e">
        <f>IF(OR(RIGHT(BD$2,3)="_is",RIGHT(BD$2,3)="_ts",RIGHT(BD$2,6)="_index"),
INDEX(#REF!,MATCH('II. Supportive Frameworks'!$B126,#REF!,0),MATCH('II. Supportive Frameworks'!BD$2,#REF!,0)),
INDEX(#REF!,MATCH('II. Supportive Frameworks'!$B126,#REF!,0),MATCH('II. Supportive Frameworks'!BD$2,#REF!,0)))</f>
        <v>#REF!</v>
      </c>
      <c r="BE126" s="13" t="e">
        <f>IF(OR(RIGHT(BE$2,3)="_is",RIGHT(BE$2,3)="_ts",RIGHT(BE$2,6)="_index"),
INDEX(#REF!,MATCH('II. Supportive Frameworks'!$B126,#REF!,0),MATCH('II. Supportive Frameworks'!BE$2,#REF!,0)),
INDEX(#REF!,MATCH('II. Supportive Frameworks'!$B126,#REF!,0),MATCH('II. Supportive Frameworks'!BE$2,#REF!,0)))</f>
        <v>#REF!</v>
      </c>
      <c r="BF126" s="13" t="e">
        <f>IF(OR(RIGHT(BF$2,3)="_is",RIGHT(BF$2,3)="_ts",RIGHT(BF$2,6)="_index"),
INDEX(#REF!,MATCH('II. Supportive Frameworks'!$B126,#REF!,0),MATCH('II. Supportive Frameworks'!BF$2,#REF!,0)),
INDEX(#REF!,MATCH('II. Supportive Frameworks'!$B126,#REF!,0),MATCH('II. Supportive Frameworks'!BF$2,#REF!,0)))</f>
        <v>#REF!</v>
      </c>
      <c r="BG126" s="28" t="e">
        <f>IF(OR(RIGHT(BG$2,3)="_is",RIGHT(BG$2,3)="_ts",RIGHT(BG$2,6)="_index"),
INDEX(#REF!,MATCH('II. Supportive Frameworks'!$B126,#REF!,0),MATCH('II. Supportive Frameworks'!BG$2,#REF!,0)),
INDEX(#REF!,MATCH('II. Supportive Frameworks'!$B126,#REF!,0),MATCH('II. Supportive Frameworks'!BG$2,#REF!,0)))</f>
        <v>#REF!</v>
      </c>
      <c r="BH126" s="13" t="e">
        <f>IF(OR(RIGHT(BH$2,3)="_is",RIGHT(BH$2,3)="_ts",RIGHT(BH$2,6)="_index"),
INDEX(#REF!,MATCH('II. Supportive Frameworks'!$B126,#REF!,0),MATCH('II. Supportive Frameworks'!BH$2,#REF!,0)),
INDEX(#REF!,MATCH('II. Supportive Frameworks'!$B126,#REF!,0),MATCH('II. Supportive Frameworks'!BH$2,#REF!,0)))</f>
        <v>#REF!</v>
      </c>
      <c r="BI126" s="13" t="e">
        <f>IF(OR(RIGHT(BI$2,3)="_is",RIGHT(BI$2,3)="_ts",RIGHT(BI$2,6)="_index"),
INDEX(#REF!,MATCH('II. Supportive Frameworks'!$B126,#REF!,0),MATCH('II. Supportive Frameworks'!BI$2,#REF!,0)),
INDEX(#REF!,MATCH('II. Supportive Frameworks'!$B126,#REF!,0),MATCH('II. Supportive Frameworks'!BI$2,#REF!,0)))</f>
        <v>#REF!</v>
      </c>
      <c r="BJ126" s="13" t="e">
        <f>IF(OR(RIGHT(BJ$2,3)="_is",RIGHT(BJ$2,3)="_ts",RIGHT(BJ$2,6)="_index"),
INDEX(#REF!,MATCH('II. Supportive Frameworks'!$B126,#REF!,0),MATCH('II. Supportive Frameworks'!BJ$2,#REF!,0)),
INDEX(#REF!,MATCH('II. Supportive Frameworks'!$B126,#REF!,0),MATCH('II. Supportive Frameworks'!BJ$2,#REF!,0)))</f>
        <v>#REF!</v>
      </c>
      <c r="BK126" s="13" t="e">
        <f>IF(OR(RIGHT(BK$2,3)="_is",RIGHT(BK$2,3)="_ts",RIGHT(BK$2,6)="_index"),
INDEX(#REF!,MATCH('II. Supportive Frameworks'!$B126,#REF!,0),MATCH('II. Supportive Frameworks'!BK$2,#REF!,0)),
INDEX(#REF!,MATCH('II. Supportive Frameworks'!$B126,#REF!,0),MATCH('II. Supportive Frameworks'!BK$2,#REF!,0)))</f>
        <v>#REF!</v>
      </c>
      <c r="BL126" s="13" t="e">
        <f>IF(OR(RIGHT(BL$2,3)="_is",RIGHT(BL$2,3)="_ts",RIGHT(BL$2,6)="_index"),
INDEX(#REF!,MATCH('II. Supportive Frameworks'!$B126,#REF!,0),MATCH('II. Supportive Frameworks'!BL$2,#REF!,0)),
INDEX(#REF!,MATCH('II. Supportive Frameworks'!$B126,#REF!,0),MATCH('II. Supportive Frameworks'!BL$2,#REF!,0)))</f>
        <v>#REF!</v>
      </c>
      <c r="BM126" s="13" t="e">
        <f>IF(OR(RIGHT(BM$2,3)="_is",RIGHT(BM$2,3)="_ts",RIGHT(BM$2,6)="_index"),
INDEX(#REF!,MATCH('II. Supportive Frameworks'!$B126,#REF!,0),MATCH('II. Supportive Frameworks'!BM$2,#REF!,0)),
INDEX(#REF!,MATCH('II. Supportive Frameworks'!$B126,#REF!,0),MATCH('II. Supportive Frameworks'!BM$2,#REF!,0)))</f>
        <v>#REF!</v>
      </c>
      <c r="BN126" s="13" t="e">
        <f>IF(OR(RIGHT(BN$2,3)="_is",RIGHT(BN$2,3)="_ts",RIGHT(BN$2,6)="_index"),
INDEX(#REF!,MATCH('II. Supportive Frameworks'!$B126,#REF!,0),MATCH('II. Supportive Frameworks'!BN$2,#REF!,0)),
INDEX(#REF!,MATCH('II. Supportive Frameworks'!$B126,#REF!,0),MATCH('II. Supportive Frameworks'!BN$2,#REF!,0)))</f>
        <v>#REF!</v>
      </c>
      <c r="BO126" s="13" t="e">
        <f>IF(OR(RIGHT(BO$2,3)="_is",RIGHT(BO$2,3)="_ts",RIGHT(BO$2,6)="_index"),
INDEX(#REF!,MATCH('II. Supportive Frameworks'!$B126,#REF!,0),MATCH('II. Supportive Frameworks'!BO$2,#REF!,0)),
INDEX(#REF!,MATCH('II. Supportive Frameworks'!$B126,#REF!,0),MATCH('II. Supportive Frameworks'!BO$2,#REF!,0)))</f>
        <v>#REF!</v>
      </c>
      <c r="BP126" s="13" t="e">
        <f>IF(OR(RIGHT(BP$2,3)="_is",RIGHT(BP$2,3)="_ts",RIGHT(BP$2,6)="_index"),
INDEX(#REF!,MATCH('II. Supportive Frameworks'!$B126,#REF!,0),MATCH('II. Supportive Frameworks'!BP$2,#REF!,0)),
INDEX(#REF!,MATCH('II. Supportive Frameworks'!$B126,#REF!,0),MATCH('II. Supportive Frameworks'!BP$2,#REF!,0)))</f>
        <v>#REF!</v>
      </c>
      <c r="BQ126" s="13" t="e">
        <f>IF(OR(RIGHT(BQ$2,3)="_is",RIGHT(BQ$2,3)="_ts",RIGHT(BQ$2,6)="_index"),
INDEX(#REF!,MATCH('II. Supportive Frameworks'!$B126,#REF!,0),MATCH('II. Supportive Frameworks'!BQ$2,#REF!,0)),
INDEX(#REF!,MATCH('II. Supportive Frameworks'!$B126,#REF!,0),MATCH('II. Supportive Frameworks'!BQ$2,#REF!,0)))</f>
        <v>#REF!</v>
      </c>
      <c r="BR126" s="13" t="e">
        <f>IF(OR(RIGHT(BR$2,3)="_is",RIGHT(BR$2,3)="_ts",RIGHT(BR$2,6)="_index"),
INDEX(#REF!,MATCH('II. Supportive Frameworks'!$B126,#REF!,0),MATCH('II. Supportive Frameworks'!BR$2,#REF!,0)),
INDEX(#REF!,MATCH('II. Supportive Frameworks'!$B126,#REF!,0),MATCH('II. Supportive Frameworks'!BR$2,#REF!,0)))</f>
        <v>#REF!</v>
      </c>
      <c r="BS126" s="13" t="e">
        <f>IF(OR(RIGHT(BS$2,3)="_is",RIGHT(BS$2,3)="_ts",RIGHT(BS$2,6)="_index"),
INDEX(#REF!,MATCH('II. Supportive Frameworks'!$B126,#REF!,0),MATCH('II. Supportive Frameworks'!BS$2,#REF!,0)),
INDEX(#REF!,MATCH('II. Supportive Frameworks'!$B126,#REF!,0),MATCH('II. Supportive Frameworks'!BS$2,#REF!,0)))</f>
        <v>#REF!</v>
      </c>
      <c r="BT126" s="13" t="e">
        <f>IF(OR(RIGHT(BT$2,3)="_is",RIGHT(BT$2,3)="_ts",RIGHT(BT$2,6)="_index"),
INDEX(#REF!,MATCH('II. Supportive Frameworks'!$B126,#REF!,0),MATCH('II. Supportive Frameworks'!BT$2,#REF!,0)),
INDEX(#REF!,MATCH('II. Supportive Frameworks'!$B126,#REF!,0),MATCH('II. Supportive Frameworks'!BT$2,#REF!,0)))</f>
        <v>#REF!</v>
      </c>
      <c r="BU126" s="13" t="e">
        <f>IF(OR(RIGHT(BU$2,3)="_is",RIGHT(BU$2,3)="_ts",RIGHT(BU$2,6)="_index"),
INDEX(#REF!,MATCH('II. Supportive Frameworks'!$B126,#REF!,0),MATCH('II. Supportive Frameworks'!BU$2,#REF!,0)),
INDEX(#REF!,MATCH('II. Supportive Frameworks'!$B126,#REF!,0),MATCH('II. Supportive Frameworks'!BU$2,#REF!,0)))</f>
        <v>#REF!</v>
      </c>
      <c r="BV126" s="28" t="e">
        <f>IF(OR(RIGHT(BV$2,3)="_is",RIGHT(BV$2,3)="_ts",RIGHT(BV$2,6)="_index"),
INDEX(#REF!,MATCH('II. Supportive Frameworks'!$B126,#REF!,0),MATCH('II. Supportive Frameworks'!BV$2,#REF!,0)),
INDEX(#REF!,MATCH('II. Supportive Frameworks'!$B126,#REF!,0),MATCH('II. Supportive Frameworks'!BV$2,#REF!,0)))</f>
        <v>#REF!</v>
      </c>
      <c r="BW126" s="13" t="e">
        <f>IF(OR(RIGHT(BW$2,3)="_is",RIGHT(BW$2,3)="_ts",RIGHT(BW$2,6)="_index"),
INDEX(#REF!,MATCH('II. Supportive Frameworks'!$B126,#REF!,0),MATCH('II. Supportive Frameworks'!BW$2,#REF!,0)),
INDEX(#REF!,MATCH('II. Supportive Frameworks'!$B126,#REF!,0),MATCH('II. Supportive Frameworks'!BW$2,#REF!,0)))</f>
        <v>#REF!</v>
      </c>
      <c r="BX126" s="13" t="e">
        <f>IF(OR(RIGHT(BX$2,3)="_is",RIGHT(BX$2,3)="_ts",RIGHT(BX$2,6)="_index"),
INDEX(#REF!,MATCH('II. Supportive Frameworks'!$B126,#REF!,0),MATCH('II. Supportive Frameworks'!BX$2,#REF!,0)),
INDEX(#REF!,MATCH('II. Supportive Frameworks'!$B126,#REF!,0),MATCH('II. Supportive Frameworks'!BX$2,#REF!,0)))</f>
        <v>#REF!</v>
      </c>
      <c r="BY126" s="13" t="e">
        <f>IF(OR(RIGHT(BY$2,3)="_is",RIGHT(BY$2,3)="_ts",RIGHT(BY$2,6)="_index"),
INDEX(#REF!,MATCH('II. Supportive Frameworks'!$B126,#REF!,0),MATCH('II. Supportive Frameworks'!BY$2,#REF!,0)),
INDEX(#REF!,MATCH('II. Supportive Frameworks'!$B126,#REF!,0),MATCH('II. Supportive Frameworks'!BY$2,#REF!,0)))</f>
        <v>#REF!</v>
      </c>
      <c r="BZ126" s="13" t="e">
        <f>IF(OR(RIGHT(BZ$2,3)="_is",RIGHT(BZ$2,3)="_ts",RIGHT(BZ$2,6)="_index"),
INDEX(#REF!,MATCH('II. Supportive Frameworks'!$B126,#REF!,0),MATCH('II. Supportive Frameworks'!BZ$2,#REF!,0)),
INDEX(#REF!,MATCH('II. Supportive Frameworks'!$B126,#REF!,0),MATCH('II. Supportive Frameworks'!BZ$2,#REF!,0)))</f>
        <v>#REF!</v>
      </c>
      <c r="CA126" s="13" t="e">
        <f>IF(OR(RIGHT(CA$2,3)="_is",RIGHT(CA$2,3)="_ts",RIGHT(CA$2,6)="_index"),
INDEX(#REF!,MATCH('II. Supportive Frameworks'!$B126,#REF!,0),MATCH('II. Supportive Frameworks'!CA$2,#REF!,0)),
INDEX(#REF!,MATCH('II. Supportive Frameworks'!$B126,#REF!,0),MATCH('II. Supportive Frameworks'!CA$2,#REF!,0)))</f>
        <v>#REF!</v>
      </c>
      <c r="CB126" s="13" t="e">
        <f>IF(OR(RIGHT(CB$2,3)="_is",RIGHT(CB$2,3)="_ts",RIGHT(CB$2,6)="_index"),
INDEX(#REF!,MATCH('II. Supportive Frameworks'!$B126,#REF!,0),MATCH('II. Supportive Frameworks'!CB$2,#REF!,0)),
INDEX(#REF!,MATCH('II. Supportive Frameworks'!$B126,#REF!,0),MATCH('II. Supportive Frameworks'!CB$2,#REF!,0)))</f>
        <v>#REF!</v>
      </c>
      <c r="CC126" s="13" t="e">
        <f>IF(OR(RIGHT(CC$2,3)="_is",RIGHT(CC$2,3)="_ts",RIGHT(CC$2,6)="_index"),
INDEX(#REF!,MATCH('II. Supportive Frameworks'!$B126,#REF!,0),MATCH('II. Supportive Frameworks'!CC$2,#REF!,0)),
INDEX(#REF!,MATCH('II. Supportive Frameworks'!$B126,#REF!,0),MATCH('II. Supportive Frameworks'!CC$2,#REF!,0)))</f>
        <v>#REF!</v>
      </c>
      <c r="CD126" s="13" t="e">
        <f>IF(OR(RIGHT(CD$2,3)="_is",RIGHT(CD$2,3)="_ts",RIGHT(CD$2,6)="_index"),
INDEX(#REF!,MATCH('II. Supportive Frameworks'!$B126,#REF!,0),MATCH('II. Supportive Frameworks'!CD$2,#REF!,0)),
INDEX(#REF!,MATCH('II. Supportive Frameworks'!$B126,#REF!,0),MATCH('II. Supportive Frameworks'!CD$2,#REF!,0)))</f>
        <v>#REF!</v>
      </c>
      <c r="CE126" s="13" t="e">
        <f>IF(OR(RIGHT(CE$2,3)="_is",RIGHT(CE$2,3)="_ts",RIGHT(CE$2,6)="_index"),
INDEX(#REF!,MATCH('II. Supportive Frameworks'!$B126,#REF!,0),MATCH('II. Supportive Frameworks'!CE$2,#REF!,0)),
INDEX(#REF!,MATCH('II. Supportive Frameworks'!$B126,#REF!,0),MATCH('II. Supportive Frameworks'!CE$2,#REF!,0)))</f>
        <v>#REF!</v>
      </c>
      <c r="CF126" s="13" t="e">
        <f>IF(OR(RIGHT(CF$2,3)="_is",RIGHT(CF$2,3)="_ts",RIGHT(CF$2,6)="_index"),
INDEX(#REF!,MATCH('II. Supportive Frameworks'!$B126,#REF!,0),MATCH('II. Supportive Frameworks'!CF$2,#REF!,0)),
INDEX(#REF!,MATCH('II. Supportive Frameworks'!$B126,#REF!,0),MATCH('II. Supportive Frameworks'!CF$2,#REF!,0)))</f>
        <v>#REF!</v>
      </c>
      <c r="CG126" s="13" t="e">
        <f>IF(OR(RIGHT(CG$2,3)="_is",RIGHT(CG$2,3)="_ts",RIGHT(CG$2,6)="_index"),
INDEX(#REF!,MATCH('II. Supportive Frameworks'!$B126,#REF!,0),MATCH('II. Supportive Frameworks'!CG$2,#REF!,0)),
INDEX(#REF!,MATCH('II. Supportive Frameworks'!$B126,#REF!,0),MATCH('II. Supportive Frameworks'!CG$2,#REF!,0)))</f>
        <v>#REF!</v>
      </c>
      <c r="CH126" s="13" t="e">
        <f>IF(OR(RIGHT(CH$2,3)="_is",RIGHT(CH$2,3)="_ts",RIGHT(CH$2,6)="_index"),
INDEX(#REF!,MATCH('II. Supportive Frameworks'!$B126,#REF!,0),MATCH('II. Supportive Frameworks'!CH$2,#REF!,0)),
INDEX(#REF!,MATCH('II. Supportive Frameworks'!$B126,#REF!,0),MATCH('II. Supportive Frameworks'!CH$2,#REF!,0)))</f>
        <v>#REF!</v>
      </c>
      <c r="CI126" s="13" t="e">
        <f>IF(OR(RIGHT(CI$2,3)="_is",RIGHT(CI$2,3)="_ts",RIGHT(CI$2,6)="_index"),
INDEX(#REF!,MATCH('II. Supportive Frameworks'!$B126,#REF!,0),MATCH('II. Supportive Frameworks'!CI$2,#REF!,0)),
INDEX(#REF!,MATCH('II. Supportive Frameworks'!$B126,#REF!,0),MATCH('II. Supportive Frameworks'!CI$2,#REF!,0)))</f>
        <v>#REF!</v>
      </c>
      <c r="CJ126" s="13" t="e">
        <f>IF(OR(RIGHT(CJ$2,3)="_is",RIGHT(CJ$2,3)="_ts",RIGHT(CJ$2,6)="_index"),
INDEX(#REF!,MATCH('II. Supportive Frameworks'!$B126,#REF!,0),MATCH('II. Supportive Frameworks'!CJ$2,#REF!,0)),
INDEX(#REF!,MATCH('II. Supportive Frameworks'!$B126,#REF!,0),MATCH('II. Supportive Frameworks'!CJ$2,#REF!,0)))</f>
        <v>#REF!</v>
      </c>
      <c r="CK126" s="28" t="e">
        <f>IF(OR(RIGHT(CK$2,3)="_is",RIGHT(CK$2,3)="_ts",RIGHT(CK$2,6)="_index"),
INDEX(#REF!,MATCH('II. Supportive Frameworks'!$B126,#REF!,0),MATCH('II. Supportive Frameworks'!CK$2,#REF!,0)),
INDEX(#REF!,MATCH('II. Supportive Frameworks'!$B126,#REF!,0),MATCH('II. Supportive Frameworks'!CK$2,#REF!,0)))</f>
        <v>#REF!</v>
      </c>
      <c r="CL126" s="13" t="e">
        <f>IF(OR(RIGHT(CL$2,3)="_is",RIGHT(CL$2,3)="_ts",RIGHT(CL$2,6)="_index"),
INDEX(#REF!,MATCH('II. Supportive Frameworks'!$B126,#REF!,0),MATCH('II. Supportive Frameworks'!CL$2,#REF!,0)),
INDEX(#REF!,MATCH('II. Supportive Frameworks'!$B126,#REF!,0),MATCH('II. Supportive Frameworks'!CL$2,#REF!,0)))</f>
        <v>#REF!</v>
      </c>
      <c r="CM126" s="13" t="e">
        <f>IF(OR(RIGHT(CM$2,3)="_is",RIGHT(CM$2,3)="_ts",RIGHT(CM$2,6)="_index"),
INDEX(#REF!,MATCH('II. Supportive Frameworks'!$B126,#REF!,0),MATCH('II. Supportive Frameworks'!CM$2,#REF!,0)),
INDEX(#REF!,MATCH('II. Supportive Frameworks'!$B126,#REF!,0),MATCH('II. Supportive Frameworks'!CM$2,#REF!,0)))</f>
        <v>#REF!</v>
      </c>
      <c r="CN126" s="13" t="e">
        <f>IF(OR(RIGHT(CN$2,3)="_is",RIGHT(CN$2,3)="_ts",RIGHT(CN$2,6)="_index"),
INDEX(#REF!,MATCH('II. Supportive Frameworks'!$B126,#REF!,0),MATCH('II. Supportive Frameworks'!CN$2,#REF!,0)),
INDEX(#REF!,MATCH('II. Supportive Frameworks'!$B126,#REF!,0),MATCH('II. Supportive Frameworks'!CN$2,#REF!,0)))</f>
        <v>#REF!</v>
      </c>
      <c r="CO126" s="13" t="e">
        <f>IF(OR(RIGHT(CO$2,3)="_is",RIGHT(CO$2,3)="_ts",RIGHT(CO$2,6)="_index"),
INDEX(#REF!,MATCH('II. Supportive Frameworks'!$B126,#REF!,0),MATCH('II. Supportive Frameworks'!CO$2,#REF!,0)),
INDEX(#REF!,MATCH('II. Supportive Frameworks'!$B126,#REF!,0),MATCH('II. Supportive Frameworks'!CO$2,#REF!,0)))</f>
        <v>#REF!</v>
      </c>
      <c r="CP126" s="13" t="e">
        <f>IF(OR(RIGHT(CP$2,3)="_is",RIGHT(CP$2,3)="_ts",RIGHT(CP$2,6)="_index"),
INDEX(#REF!,MATCH('II. Supportive Frameworks'!$B126,#REF!,0),MATCH('II. Supportive Frameworks'!CP$2,#REF!,0)),
INDEX(#REF!,MATCH('II. Supportive Frameworks'!$B126,#REF!,0),MATCH('II. Supportive Frameworks'!CP$2,#REF!,0)))</f>
        <v>#REF!</v>
      </c>
      <c r="CQ126" s="13" t="e">
        <f>IF(OR(RIGHT(CQ$2,3)="_is",RIGHT(CQ$2,3)="_ts",RIGHT(CQ$2,6)="_index"),
INDEX(#REF!,MATCH('II. Supportive Frameworks'!$B126,#REF!,0),MATCH('II. Supportive Frameworks'!CQ$2,#REF!,0)),
INDEX(#REF!,MATCH('II. Supportive Frameworks'!$B126,#REF!,0),MATCH('II. Supportive Frameworks'!CQ$2,#REF!,0)))</f>
        <v>#REF!</v>
      </c>
      <c r="CR126" s="13" t="e">
        <f>IF(OR(RIGHT(CR$2,3)="_is",RIGHT(CR$2,3)="_ts",RIGHT(CR$2,6)="_index"),
INDEX(#REF!,MATCH('II. Supportive Frameworks'!$B126,#REF!,0),MATCH('II. Supportive Frameworks'!CR$2,#REF!,0)),
INDEX(#REF!,MATCH('II. Supportive Frameworks'!$B126,#REF!,0),MATCH('II. Supportive Frameworks'!CR$2,#REF!,0)))</f>
        <v>#REF!</v>
      </c>
      <c r="CS126" s="13" t="e">
        <f>IF(OR(RIGHT(CS$2,3)="_is",RIGHT(CS$2,3)="_ts",RIGHT(CS$2,6)="_index"),
INDEX(#REF!,MATCH('II. Supportive Frameworks'!$B126,#REF!,0),MATCH('II. Supportive Frameworks'!CS$2,#REF!,0)),
INDEX(#REF!,MATCH('II. Supportive Frameworks'!$B126,#REF!,0),MATCH('II. Supportive Frameworks'!CS$2,#REF!,0)))</f>
        <v>#REF!</v>
      </c>
      <c r="CT126" s="28" t="e">
        <f>IF(OR(RIGHT(CT$2,3)="_is",RIGHT(CT$2,3)="_ts",RIGHT(CT$2,6)="_index"),
INDEX(#REF!,MATCH('II. Supportive Frameworks'!$B126,#REF!,0),MATCH('II. Supportive Frameworks'!CT$2,#REF!,0)),
INDEX(#REF!,MATCH('II. Supportive Frameworks'!$B126,#REF!,0),MATCH('II. Supportive Frameworks'!CT$2,#REF!,0)))</f>
        <v>#REF!</v>
      </c>
      <c r="CU126" s="13" t="e">
        <f>IF(OR(RIGHT(CU$2,3)="_is",RIGHT(CU$2,3)="_ts",RIGHT(CU$2,6)="_index"),
INDEX(#REF!,MATCH('II. Supportive Frameworks'!$B126,#REF!,0),MATCH('II. Supportive Frameworks'!CU$2,#REF!,0)),
INDEX(#REF!,MATCH('II. Supportive Frameworks'!$B126,#REF!,0),MATCH('II. Supportive Frameworks'!CU$2,#REF!,0)))</f>
        <v>#REF!</v>
      </c>
      <c r="CV126" s="13" t="e">
        <f>IF(OR(RIGHT(CV$2,3)="_is",RIGHT(CV$2,3)="_ts",RIGHT(CV$2,6)="_index"),
INDEX(#REF!,MATCH('II. Supportive Frameworks'!$B126,#REF!,0),MATCH('II. Supportive Frameworks'!CV$2,#REF!,0)),
INDEX(#REF!,MATCH('II. Supportive Frameworks'!$B126,#REF!,0),MATCH('II. Supportive Frameworks'!CV$2,#REF!,0)))</f>
        <v>#REF!</v>
      </c>
      <c r="CW126" s="13" t="e">
        <f>IF(OR(RIGHT(CW$2,3)="_is",RIGHT(CW$2,3)="_ts",RIGHT(CW$2,6)="_index"),
INDEX(#REF!,MATCH('II. Supportive Frameworks'!$B126,#REF!,0),MATCH('II. Supportive Frameworks'!CW$2,#REF!,0)),
INDEX(#REF!,MATCH('II. Supportive Frameworks'!$B126,#REF!,0),MATCH('II. Supportive Frameworks'!CW$2,#REF!,0)))</f>
        <v>#REF!</v>
      </c>
      <c r="CX126" s="13" t="e">
        <f>IF(OR(RIGHT(CX$2,3)="_is",RIGHT(CX$2,3)="_ts",RIGHT(CX$2,6)="_index"),
INDEX(#REF!,MATCH('II. Supportive Frameworks'!$B126,#REF!,0),MATCH('II. Supportive Frameworks'!CX$2,#REF!,0)),
INDEX(#REF!,MATCH('II. Supportive Frameworks'!$B126,#REF!,0),MATCH('II. Supportive Frameworks'!CX$2,#REF!,0)))</f>
        <v>#REF!</v>
      </c>
      <c r="CY126" s="13" t="e">
        <f>IF(OR(RIGHT(CY$2,3)="_is",RIGHT(CY$2,3)="_ts",RIGHT(CY$2,6)="_index"),
INDEX(#REF!,MATCH('II. Supportive Frameworks'!$B126,#REF!,0),MATCH('II. Supportive Frameworks'!CY$2,#REF!,0)),
INDEX(#REF!,MATCH('II. Supportive Frameworks'!$B126,#REF!,0),MATCH('II. Supportive Frameworks'!CY$2,#REF!,0)))</f>
        <v>#REF!</v>
      </c>
      <c r="CZ126" s="13" t="e">
        <f>IF(OR(RIGHT(CZ$2,3)="_is",RIGHT(CZ$2,3)="_ts",RIGHT(CZ$2,6)="_index"),
INDEX(#REF!,MATCH('II. Supportive Frameworks'!$B126,#REF!,0),MATCH('II. Supportive Frameworks'!CZ$2,#REF!,0)),
INDEX(#REF!,MATCH('II. Supportive Frameworks'!$B126,#REF!,0),MATCH('II. Supportive Frameworks'!CZ$2,#REF!,0)))</f>
        <v>#REF!</v>
      </c>
      <c r="DA126" s="13" t="e">
        <f>IF(OR(RIGHT(DA$2,3)="_is",RIGHT(DA$2,3)="_ts",RIGHT(DA$2,6)="_index"),
INDEX(#REF!,MATCH('II. Supportive Frameworks'!$B126,#REF!,0),MATCH('II. Supportive Frameworks'!DA$2,#REF!,0)),
INDEX(#REF!,MATCH('II. Supportive Frameworks'!$B126,#REF!,0),MATCH('II. Supportive Frameworks'!DA$2,#REF!,0)))</f>
        <v>#REF!</v>
      </c>
      <c r="DB126" s="13" t="e">
        <f>IF(OR(RIGHT(DB$2,3)="_is",RIGHT(DB$2,3)="_ts",RIGHT(DB$2,6)="_index"),
INDEX(#REF!,MATCH('II. Supportive Frameworks'!$B126,#REF!,0),MATCH('II. Supportive Frameworks'!DB$2,#REF!,0)),
INDEX(#REF!,MATCH('II. Supportive Frameworks'!$B126,#REF!,0),MATCH('II. Supportive Frameworks'!DB$2,#REF!,0)))</f>
        <v>#REF!</v>
      </c>
      <c r="DC126" s="13" t="e">
        <f>IF(OR(RIGHT(DC$2,3)="_is",RIGHT(DC$2,3)="_ts",RIGHT(DC$2,6)="_index"),
INDEX(#REF!,MATCH('II. Supportive Frameworks'!$B126,#REF!,0),MATCH('II. Supportive Frameworks'!DC$2,#REF!,0)),
INDEX(#REF!,MATCH('II. Supportive Frameworks'!$B126,#REF!,0),MATCH('II. Supportive Frameworks'!DC$2,#REF!,0)))</f>
        <v>#REF!</v>
      </c>
      <c r="DD126" s="13" t="e">
        <f>IF(OR(RIGHT(DD$2,3)="_is",RIGHT(DD$2,3)="_ts",RIGHT(DD$2,6)="_index"),
INDEX(#REF!,MATCH('II. Supportive Frameworks'!$B126,#REF!,0),MATCH('II. Supportive Frameworks'!DD$2,#REF!,0)),
INDEX(#REF!,MATCH('II. Supportive Frameworks'!$B126,#REF!,0),MATCH('II. Supportive Frameworks'!DD$2,#REF!,0)))</f>
        <v>#REF!</v>
      </c>
      <c r="DE126" s="13" t="e">
        <f>IF(OR(RIGHT(DE$2,3)="_is",RIGHT(DE$2,3)="_ts",RIGHT(DE$2,6)="_index"),
INDEX(#REF!,MATCH('II. Supportive Frameworks'!$B126,#REF!,0),MATCH('II. Supportive Frameworks'!DE$2,#REF!,0)),
INDEX(#REF!,MATCH('II. Supportive Frameworks'!$B126,#REF!,0),MATCH('II. Supportive Frameworks'!DE$2,#REF!,0)))</f>
        <v>#REF!</v>
      </c>
      <c r="DF126" s="13" t="e">
        <f>IF(OR(RIGHT(DF$2,3)="_is",RIGHT(DF$2,3)="_ts",RIGHT(DF$2,6)="_index"),
INDEX(#REF!,MATCH('II. Supportive Frameworks'!$B126,#REF!,0),MATCH('II. Supportive Frameworks'!DF$2,#REF!,0)),
INDEX(#REF!,MATCH('II. Supportive Frameworks'!$B126,#REF!,0),MATCH('II. Supportive Frameworks'!DF$2,#REF!,0)))</f>
        <v>#REF!</v>
      </c>
      <c r="DG126" s="13" t="e">
        <f>IF(OR(RIGHT(DG$2,3)="_is",RIGHT(DG$2,3)="_ts",RIGHT(DG$2,6)="_index"),
INDEX(#REF!,MATCH('II. Supportive Frameworks'!$B126,#REF!,0),MATCH('II. Supportive Frameworks'!DG$2,#REF!,0)),
INDEX(#REF!,MATCH('II. Supportive Frameworks'!$B126,#REF!,0),MATCH('II. Supportive Frameworks'!DG$2,#REF!,0)))</f>
        <v>#REF!</v>
      </c>
      <c r="DH126" s="13" t="e">
        <f>IF(OR(RIGHT(DH$2,3)="_is",RIGHT(DH$2,3)="_ts",RIGHT(DH$2,6)="_index"),
INDEX(#REF!,MATCH('II. Supportive Frameworks'!$B126,#REF!,0),MATCH('II. Supportive Frameworks'!DH$2,#REF!,0)),
INDEX(#REF!,MATCH('II. Supportive Frameworks'!$B126,#REF!,0),MATCH('II. Supportive Frameworks'!DH$2,#REF!,0)))</f>
        <v>#REF!</v>
      </c>
      <c r="DI126" s="28" t="e">
        <f>IF(OR(RIGHT(DI$2,3)="_is",RIGHT(DI$2,3)="_ts",RIGHT(DI$2,6)="_index"),
INDEX(#REF!,MATCH('II. Supportive Frameworks'!$B126,#REF!,0),MATCH('II. Supportive Frameworks'!DI$2,#REF!,0)),
INDEX(#REF!,MATCH('II. Supportive Frameworks'!$B126,#REF!,0),MATCH('II. Supportive Frameworks'!DI$2,#REF!,0)))</f>
        <v>#REF!</v>
      </c>
      <c r="DJ126" s="13" t="e">
        <f>IF(OR(RIGHT(DJ$2,3)="_is",RIGHT(DJ$2,3)="_ts",RIGHT(DJ$2,6)="_index"),
INDEX(#REF!,MATCH('II. Supportive Frameworks'!$B126,#REF!,0),MATCH('II. Supportive Frameworks'!DJ$2,#REF!,0)),
INDEX(#REF!,MATCH('II. Supportive Frameworks'!$B126,#REF!,0),MATCH('II. Supportive Frameworks'!DJ$2,#REF!,0)))</f>
        <v>#REF!</v>
      </c>
      <c r="DK126" s="13" t="e">
        <f>IF(OR(RIGHT(DK$2,3)="_is",RIGHT(DK$2,3)="_ts",RIGHT(DK$2,6)="_index"),
INDEX(#REF!,MATCH('II. Supportive Frameworks'!$B126,#REF!,0),MATCH('II. Supportive Frameworks'!DK$2,#REF!,0)),
INDEX(#REF!,MATCH('II. Supportive Frameworks'!$B126,#REF!,0),MATCH('II. Supportive Frameworks'!DK$2,#REF!,0)))</f>
        <v>#REF!</v>
      </c>
      <c r="DL126" s="13" t="e">
        <f>IF(OR(RIGHT(DL$2,3)="_is",RIGHT(DL$2,3)="_ts",RIGHT(DL$2,6)="_index"),
INDEX(#REF!,MATCH('II. Supportive Frameworks'!$B126,#REF!,0),MATCH('II. Supportive Frameworks'!DL$2,#REF!,0)),
INDEX(#REF!,MATCH('II. Supportive Frameworks'!$B126,#REF!,0),MATCH('II. Supportive Frameworks'!DL$2,#REF!,0)))</f>
        <v>#REF!</v>
      </c>
      <c r="DM126" s="13" t="e">
        <f>IF(OR(RIGHT(DM$2,3)="_is",RIGHT(DM$2,3)="_ts",RIGHT(DM$2,6)="_index"),
INDEX(#REF!,MATCH('II. Supportive Frameworks'!$B126,#REF!,0),MATCH('II. Supportive Frameworks'!DM$2,#REF!,0)),
INDEX(#REF!,MATCH('II. Supportive Frameworks'!$B126,#REF!,0),MATCH('II. Supportive Frameworks'!DM$2,#REF!,0)))</f>
        <v>#REF!</v>
      </c>
      <c r="DN126" s="13" t="e">
        <f>IF(OR(RIGHT(DN$2,3)="_is",RIGHT(DN$2,3)="_ts",RIGHT(DN$2,6)="_index"),
INDEX(#REF!,MATCH('II. Supportive Frameworks'!$B126,#REF!,0),MATCH('II. Supportive Frameworks'!DN$2,#REF!,0)),
INDEX(#REF!,MATCH('II. Supportive Frameworks'!$B126,#REF!,0),MATCH('II. Supportive Frameworks'!DN$2,#REF!,0)))</f>
        <v>#REF!</v>
      </c>
      <c r="DO126" s="13" t="e">
        <f>IF(OR(RIGHT(DO$2,3)="_is",RIGHT(DO$2,3)="_ts",RIGHT(DO$2,6)="_index"),
INDEX(#REF!,MATCH('II. Supportive Frameworks'!$B126,#REF!,0),MATCH('II. Supportive Frameworks'!DO$2,#REF!,0)),
INDEX(#REF!,MATCH('II. Supportive Frameworks'!$B126,#REF!,0),MATCH('II. Supportive Frameworks'!DO$2,#REF!,0)))</f>
        <v>#REF!</v>
      </c>
      <c r="DP126" s="13" t="e">
        <f>IF(OR(RIGHT(DP$2,3)="_is",RIGHT(DP$2,3)="_ts",RIGHT(DP$2,6)="_index"),
INDEX(#REF!,MATCH('II. Supportive Frameworks'!$B126,#REF!,0),MATCH('II. Supportive Frameworks'!DP$2,#REF!,0)),
INDEX(#REF!,MATCH('II. Supportive Frameworks'!$B126,#REF!,0),MATCH('II. Supportive Frameworks'!DP$2,#REF!,0)))</f>
        <v>#REF!</v>
      </c>
      <c r="DQ126" s="13" t="e">
        <f>IF(OR(RIGHT(DQ$2,3)="_is",RIGHT(DQ$2,3)="_ts",RIGHT(DQ$2,6)="_index"),
INDEX(#REF!,MATCH('II. Supportive Frameworks'!$B126,#REF!,0),MATCH('II. Supportive Frameworks'!DQ$2,#REF!,0)),
INDEX(#REF!,MATCH('II. Supportive Frameworks'!$B126,#REF!,0),MATCH('II. Supportive Frameworks'!DQ$2,#REF!,0)))</f>
        <v>#REF!</v>
      </c>
      <c r="DR126" s="13" t="e">
        <f>IF(OR(RIGHT(DR$2,3)="_is",RIGHT(DR$2,3)="_ts",RIGHT(DR$2,6)="_index"),
INDEX(#REF!,MATCH('II. Supportive Frameworks'!$B126,#REF!,0),MATCH('II. Supportive Frameworks'!DR$2,#REF!,0)),
INDEX(#REF!,MATCH('II. Supportive Frameworks'!$B126,#REF!,0),MATCH('II. Supportive Frameworks'!DR$2,#REF!,0)))</f>
        <v>#REF!</v>
      </c>
      <c r="DS126" s="13" t="e">
        <f>IF(OR(RIGHT(DS$2,3)="_is",RIGHT(DS$2,3)="_ts",RIGHT(DS$2,6)="_index"),
INDEX(#REF!,MATCH('II. Supportive Frameworks'!$B126,#REF!,0),MATCH('II. Supportive Frameworks'!DS$2,#REF!,0)),
INDEX(#REF!,MATCH('II. Supportive Frameworks'!$B126,#REF!,0),MATCH('II. Supportive Frameworks'!DS$2,#REF!,0)))</f>
        <v>#REF!</v>
      </c>
      <c r="DT126" s="13" t="e">
        <f>IF(OR(RIGHT(DT$2,3)="_is",RIGHT(DT$2,3)="_ts",RIGHT(DT$2,6)="_index"),
INDEX(#REF!,MATCH('II. Supportive Frameworks'!$B126,#REF!,0),MATCH('II. Supportive Frameworks'!DT$2,#REF!,0)),
INDEX(#REF!,MATCH('II. Supportive Frameworks'!$B126,#REF!,0),MATCH('II. Supportive Frameworks'!DT$2,#REF!,0)))</f>
        <v>#REF!</v>
      </c>
      <c r="DU126" s="13" t="e">
        <f>IF(OR(RIGHT(DU$2,3)="_is",RIGHT(DU$2,3)="_ts",RIGHT(DU$2,6)="_index"),
INDEX(#REF!,MATCH('II. Supportive Frameworks'!$B126,#REF!,0),MATCH('II. Supportive Frameworks'!DU$2,#REF!,0)),
INDEX(#REF!,MATCH('II. Supportive Frameworks'!$B126,#REF!,0),MATCH('II. Supportive Frameworks'!DU$2,#REF!,0)))</f>
        <v>#REF!</v>
      </c>
      <c r="DV126" s="13" t="e">
        <f>IF(OR(RIGHT(DV$2,3)="_is",RIGHT(DV$2,3)="_ts",RIGHT(DV$2,6)="_index"),
INDEX(#REF!,MATCH('II. Supportive Frameworks'!$B126,#REF!,0),MATCH('II. Supportive Frameworks'!DV$2,#REF!,0)),
INDEX(#REF!,MATCH('II. Supportive Frameworks'!$B126,#REF!,0),MATCH('II. Supportive Frameworks'!DV$2,#REF!,0)))</f>
        <v>#REF!</v>
      </c>
      <c r="DW126" s="13" t="e">
        <f>IF(OR(RIGHT(DW$2,3)="_is",RIGHT(DW$2,3)="_ts",RIGHT(DW$2,6)="_index"),
INDEX(#REF!,MATCH('II. Supportive Frameworks'!$B126,#REF!,0),MATCH('II. Supportive Frameworks'!DW$2,#REF!,0)),
INDEX(#REF!,MATCH('II. Supportive Frameworks'!$B126,#REF!,0),MATCH('II. Supportive Frameworks'!DW$2,#REF!,0)))</f>
        <v>#REF!</v>
      </c>
      <c r="DX126" s="13" t="e">
        <f>IF(OR(RIGHT(DX$2,3)="_is",RIGHT(DX$2,3)="_ts",RIGHT(DX$2,6)="_index"),
INDEX(#REF!,MATCH('II. Supportive Frameworks'!$B126,#REF!,0),MATCH('II. Supportive Frameworks'!DX$2,#REF!,0)),
INDEX(#REF!,MATCH('II. Supportive Frameworks'!$B126,#REF!,0),MATCH('II. Supportive Frameworks'!DX$2,#REF!,0)))</f>
        <v>#REF!</v>
      </c>
      <c r="DY126" s="13" t="e">
        <f>IF(OR(RIGHT(DY$2,3)="_is",RIGHT(DY$2,3)="_ts",RIGHT(DY$2,6)="_index"),
INDEX(#REF!,MATCH('II. Supportive Frameworks'!$B126,#REF!,0),MATCH('II. Supportive Frameworks'!DY$2,#REF!,0)),
INDEX(#REF!,MATCH('II. Supportive Frameworks'!$B126,#REF!,0),MATCH('II. Supportive Frameworks'!DY$2,#REF!,0)))</f>
        <v>#REF!</v>
      </c>
      <c r="DZ126" s="13" t="e">
        <f>IF(OR(RIGHT(DZ$2,3)="_is",RIGHT(DZ$2,3)="_ts",RIGHT(DZ$2,6)="_index"),
INDEX(#REF!,MATCH('II. Supportive Frameworks'!$B126,#REF!,0),MATCH('II. Supportive Frameworks'!DZ$2,#REF!,0)),
INDEX(#REF!,MATCH('II. Supportive Frameworks'!$B126,#REF!,0),MATCH('II. Supportive Frameworks'!DZ$2,#REF!,0)))</f>
        <v>#REF!</v>
      </c>
      <c r="EA126" s="13" t="e">
        <f>IF(OR(RIGHT(EA$2,3)="_is",RIGHT(EA$2,3)="_ts",RIGHT(EA$2,6)="_index"),
INDEX(#REF!,MATCH('II. Supportive Frameworks'!$B126,#REF!,0),MATCH('II. Supportive Frameworks'!EA$2,#REF!,0)),
INDEX(#REF!,MATCH('II. Supportive Frameworks'!$B126,#REF!,0),MATCH('II. Supportive Frameworks'!EA$2,#REF!,0)))</f>
        <v>#REF!</v>
      </c>
      <c r="EB126" s="13" t="e">
        <f>IF(OR(RIGHT(EB$2,3)="_is",RIGHT(EB$2,3)="_ts",RIGHT(EB$2,6)="_index"),
INDEX(#REF!,MATCH('II. Supportive Frameworks'!$B126,#REF!,0),MATCH('II. Supportive Frameworks'!EB$2,#REF!,0)),
INDEX(#REF!,MATCH('II. Supportive Frameworks'!$B126,#REF!,0),MATCH('II. Supportive Frameworks'!EB$2,#REF!,0)))</f>
        <v>#REF!</v>
      </c>
      <c r="EC126" s="13" t="e">
        <f>IF(OR(RIGHT(EC$2,3)="_is",RIGHT(EC$2,3)="_ts",RIGHT(EC$2,6)="_index"),
INDEX(#REF!,MATCH('II. Supportive Frameworks'!$B126,#REF!,0),MATCH('II. Supportive Frameworks'!EC$2,#REF!,0)),
INDEX(#REF!,MATCH('II. Supportive Frameworks'!$B126,#REF!,0),MATCH('II. Supportive Frameworks'!EC$2,#REF!,0)))</f>
        <v>#REF!</v>
      </c>
      <c r="ED126" s="13" t="e">
        <f>IF(OR(RIGHT(ED$2,3)="_is",RIGHT(ED$2,3)="_ts",RIGHT(ED$2,6)="_index"),
INDEX(#REF!,MATCH('II. Supportive Frameworks'!$B126,#REF!,0),MATCH('II. Supportive Frameworks'!ED$2,#REF!,0)),
INDEX(#REF!,MATCH('II. Supportive Frameworks'!$B126,#REF!,0),MATCH('II. Supportive Frameworks'!ED$2,#REF!,0)))</f>
        <v>#REF!</v>
      </c>
      <c r="EE126" s="13" t="e">
        <f>IF(OR(RIGHT(EE$2,3)="_is",RIGHT(EE$2,3)="_ts",RIGHT(EE$2,6)="_index"),
INDEX(#REF!,MATCH('II. Supportive Frameworks'!$B126,#REF!,0),MATCH('II. Supportive Frameworks'!EE$2,#REF!,0)),
INDEX(#REF!,MATCH('II. Supportive Frameworks'!$B126,#REF!,0),MATCH('II. Supportive Frameworks'!EE$2,#REF!,0)))</f>
        <v>#REF!</v>
      </c>
      <c r="EF126" s="13" t="e">
        <f>IF(OR(RIGHT(EF$2,3)="_is",RIGHT(EF$2,3)="_ts",RIGHT(EF$2,6)="_index"),
INDEX(#REF!,MATCH('II. Supportive Frameworks'!$B126,#REF!,0),MATCH('II. Supportive Frameworks'!EF$2,#REF!,0)),
INDEX(#REF!,MATCH('II. Supportive Frameworks'!$B126,#REF!,0),MATCH('II. Supportive Frameworks'!EF$2,#REF!,0)))</f>
        <v>#REF!</v>
      </c>
      <c r="EG126" s="28" t="e">
        <f>IF(OR(RIGHT(EG$2,3)="_is",RIGHT(EG$2,3)="_ts",RIGHT(EG$2,6)="_index"),
INDEX(#REF!,MATCH('II. Supportive Frameworks'!$B126,#REF!,0),MATCH('II. Supportive Frameworks'!EG$2,#REF!,0)),
INDEX(#REF!,MATCH('II. Supportive Frameworks'!$B126,#REF!,0),MATCH('II. Supportive Frameworks'!EG$2,#REF!,0)))</f>
        <v>#REF!</v>
      </c>
      <c r="EH126" s="13" t="e">
        <f>IF(OR(RIGHT(EH$2,3)="_is",RIGHT(EH$2,3)="_ts",RIGHT(EH$2,6)="_index"),
INDEX(#REF!,MATCH('II. Supportive Frameworks'!$B126,#REF!,0),MATCH('II. Supportive Frameworks'!EH$2,#REF!,0)),
INDEX(#REF!,MATCH('II. Supportive Frameworks'!$B126,#REF!,0),MATCH('II. Supportive Frameworks'!EH$2,#REF!,0)))</f>
        <v>#REF!</v>
      </c>
      <c r="EI126" s="13" t="e">
        <f>IF(OR(RIGHT(EI$2,3)="_is",RIGHT(EI$2,3)="_ts",RIGHT(EI$2,6)="_index"),
INDEX(#REF!,MATCH('II. Supportive Frameworks'!$B126,#REF!,0),MATCH('II. Supportive Frameworks'!EI$2,#REF!,0)),
INDEX(#REF!,MATCH('II. Supportive Frameworks'!$B126,#REF!,0),MATCH('II. Supportive Frameworks'!EI$2,#REF!,0)))</f>
        <v>#REF!</v>
      </c>
      <c r="EJ126" s="13" t="e">
        <f>IF(OR(RIGHT(EJ$2,3)="_is",RIGHT(EJ$2,3)="_ts",RIGHT(EJ$2,6)="_index"),
INDEX(#REF!,MATCH('II. Supportive Frameworks'!$B126,#REF!,0),MATCH('II. Supportive Frameworks'!EJ$2,#REF!,0)),
INDEX(#REF!,MATCH('II. Supportive Frameworks'!$B126,#REF!,0),MATCH('II. Supportive Frameworks'!EJ$2,#REF!,0)))</f>
        <v>#REF!</v>
      </c>
      <c r="EK126" s="13" t="e">
        <f>IF(OR(RIGHT(EK$2,3)="_is",RIGHT(EK$2,3)="_ts",RIGHT(EK$2,6)="_index"),
INDEX(#REF!,MATCH('II. Supportive Frameworks'!$B126,#REF!,0),MATCH('II. Supportive Frameworks'!EK$2,#REF!,0)),
INDEX(#REF!,MATCH('II. Supportive Frameworks'!$B126,#REF!,0),MATCH('II. Supportive Frameworks'!EK$2,#REF!,0)))</f>
        <v>#REF!</v>
      </c>
      <c r="EL126" s="13" t="e">
        <f>IF(OR(RIGHT(EL$2,3)="_is",RIGHT(EL$2,3)="_ts",RIGHT(EL$2,6)="_index"),
INDEX(#REF!,MATCH('II. Supportive Frameworks'!$B126,#REF!,0),MATCH('II. Supportive Frameworks'!EL$2,#REF!,0)),
INDEX(#REF!,MATCH('II. Supportive Frameworks'!$B126,#REF!,0),MATCH('II. Supportive Frameworks'!EL$2,#REF!,0)))</f>
        <v>#REF!</v>
      </c>
      <c r="EM126" s="13" t="e">
        <f>IF(OR(RIGHT(EM$2,3)="_is",RIGHT(EM$2,3)="_ts",RIGHT(EM$2,6)="_index"),
INDEX(#REF!,MATCH('II. Supportive Frameworks'!$B126,#REF!,0),MATCH('II. Supportive Frameworks'!EM$2,#REF!,0)),
INDEX(#REF!,MATCH('II. Supportive Frameworks'!$B126,#REF!,0),MATCH('II. Supportive Frameworks'!EM$2,#REF!,0)))</f>
        <v>#REF!</v>
      </c>
      <c r="EN126" s="13" t="e">
        <f>IF(OR(RIGHT(EN$2,3)="_is",RIGHT(EN$2,3)="_ts",RIGHT(EN$2,6)="_index"),
INDEX(#REF!,MATCH('II. Supportive Frameworks'!$B126,#REF!,0),MATCH('II. Supportive Frameworks'!EN$2,#REF!,0)),
INDEX(#REF!,MATCH('II. Supportive Frameworks'!$B126,#REF!,0),MATCH('II. Supportive Frameworks'!EN$2,#REF!,0)))</f>
        <v>#REF!</v>
      </c>
      <c r="EO126" s="13" t="e">
        <f>IF(OR(RIGHT(EO$2,3)="_is",RIGHT(EO$2,3)="_ts",RIGHT(EO$2,6)="_index"),
INDEX(#REF!,MATCH('II. Supportive Frameworks'!$B126,#REF!,0),MATCH('II. Supportive Frameworks'!EO$2,#REF!,0)),
INDEX(#REF!,MATCH('II. Supportive Frameworks'!$B126,#REF!,0),MATCH('II. Supportive Frameworks'!EO$2,#REF!,0)))</f>
        <v>#REF!</v>
      </c>
      <c r="EP126" s="13" t="e">
        <f>IF(OR(RIGHT(EP$2,3)="_is",RIGHT(EP$2,3)="_ts",RIGHT(EP$2,6)="_index"),
INDEX(#REF!,MATCH('II. Supportive Frameworks'!$B126,#REF!,0),MATCH('II. Supportive Frameworks'!EP$2,#REF!,0)),
INDEX(#REF!,MATCH('II. Supportive Frameworks'!$B126,#REF!,0),MATCH('II. Supportive Frameworks'!EP$2,#REF!,0)))</f>
        <v>#REF!</v>
      </c>
      <c r="EQ126" s="13" t="e">
        <f>IF(OR(RIGHT(EQ$2,3)="_is",RIGHT(EQ$2,3)="_ts",RIGHT(EQ$2,6)="_index"),
INDEX(#REF!,MATCH('II. Supportive Frameworks'!$B126,#REF!,0),MATCH('II. Supportive Frameworks'!EQ$2,#REF!,0)),
INDEX(#REF!,MATCH('II. Supportive Frameworks'!$B126,#REF!,0),MATCH('II. Supportive Frameworks'!EQ$2,#REF!,0)))</f>
        <v>#REF!</v>
      </c>
      <c r="ER126" s="13" t="e">
        <f>IF(OR(RIGHT(ER$2,3)="_is",RIGHT(ER$2,3)="_ts",RIGHT(ER$2,6)="_index"),
INDEX(#REF!,MATCH('II. Supportive Frameworks'!$B126,#REF!,0),MATCH('II. Supportive Frameworks'!ER$2,#REF!,0)),
INDEX(#REF!,MATCH('II. Supportive Frameworks'!$B126,#REF!,0),MATCH('II. Supportive Frameworks'!ER$2,#REF!,0)))</f>
        <v>#REF!</v>
      </c>
      <c r="ES126" s="13" t="e">
        <f>IF(OR(RIGHT(ES$2,3)="_is",RIGHT(ES$2,3)="_ts",RIGHT(ES$2,6)="_index"),
INDEX(#REF!,MATCH('II. Supportive Frameworks'!$B126,#REF!,0),MATCH('II. Supportive Frameworks'!ES$2,#REF!,0)),
INDEX(#REF!,MATCH('II. Supportive Frameworks'!$B126,#REF!,0),MATCH('II. Supportive Frameworks'!ES$2,#REF!,0)))</f>
        <v>#REF!</v>
      </c>
      <c r="ET126" s="13" t="e">
        <f>IF(OR(RIGHT(ET$2,3)="_is",RIGHT(ET$2,3)="_ts",RIGHT(ET$2,6)="_index"),
INDEX(#REF!,MATCH('II. Supportive Frameworks'!$B126,#REF!,0),MATCH('II. Supportive Frameworks'!ET$2,#REF!,0)),
INDEX(#REF!,MATCH('II. Supportive Frameworks'!$B126,#REF!,0),MATCH('II. Supportive Frameworks'!ET$2,#REF!,0)))</f>
        <v>#REF!</v>
      </c>
      <c r="EU126" s="13" t="e">
        <f>IF(OR(RIGHT(EU$2,3)="_is",RIGHT(EU$2,3)="_ts",RIGHT(EU$2,6)="_index"),
INDEX(#REF!,MATCH('II. Supportive Frameworks'!$B126,#REF!,0),MATCH('II. Supportive Frameworks'!EU$2,#REF!,0)),
INDEX(#REF!,MATCH('II. Supportive Frameworks'!$B126,#REF!,0),MATCH('II. Supportive Frameworks'!EU$2,#REF!,0)))</f>
        <v>#REF!</v>
      </c>
      <c r="EV126" s="28" t="e">
        <f>IF(OR(RIGHT(EV$2,3)="_is",RIGHT(EV$2,3)="_ts",RIGHT(EV$2,6)="_index"),
INDEX(#REF!,MATCH('II. Supportive Frameworks'!$B126,#REF!,0),MATCH('II. Supportive Frameworks'!EV$2,#REF!,0)),
INDEX(#REF!,MATCH('II. Supportive Frameworks'!$B126,#REF!,0),MATCH('II. Supportive Frameworks'!EV$2,#REF!,0)))</f>
        <v>#REF!</v>
      </c>
      <c r="EW126" s="13" t="e">
        <f>IF(OR(RIGHT(EW$2,3)="_is",RIGHT(EW$2,3)="_ts",RIGHT(EW$2,6)="_index"),
INDEX(#REF!,MATCH('II. Supportive Frameworks'!$B126,#REF!,0),MATCH('II. Supportive Frameworks'!EW$2,#REF!,0)),
INDEX(#REF!,MATCH('II. Supportive Frameworks'!$B126,#REF!,0),MATCH('II. Supportive Frameworks'!EW$2,#REF!,0)))</f>
        <v>#REF!</v>
      </c>
      <c r="EX126" s="13" t="e">
        <f>IF(OR(RIGHT(EX$2,3)="_is",RIGHT(EX$2,3)="_ts",RIGHT(EX$2,6)="_index"),
INDEX(#REF!,MATCH('II. Supportive Frameworks'!$B126,#REF!,0),MATCH('II. Supportive Frameworks'!EX$2,#REF!,0)),
INDEX(#REF!,MATCH('II. Supportive Frameworks'!$B126,#REF!,0),MATCH('II. Supportive Frameworks'!EX$2,#REF!,0)))</f>
        <v>#REF!</v>
      </c>
      <c r="EY126" s="13" t="e">
        <f>IF(OR(RIGHT(EY$2,3)="_is",RIGHT(EY$2,3)="_ts",RIGHT(EY$2,6)="_index"),
INDEX(#REF!,MATCH('II. Supportive Frameworks'!$B126,#REF!,0),MATCH('II. Supportive Frameworks'!EY$2,#REF!,0)),
INDEX(#REF!,MATCH('II. Supportive Frameworks'!$B126,#REF!,0),MATCH('II. Supportive Frameworks'!EY$2,#REF!,0)))</f>
        <v>#REF!</v>
      </c>
      <c r="EZ126" s="13" t="e">
        <f>IF(OR(RIGHT(EZ$2,3)="_is",RIGHT(EZ$2,3)="_ts",RIGHT(EZ$2,6)="_index"),
INDEX(#REF!,MATCH('II. Supportive Frameworks'!$B126,#REF!,0),MATCH('II. Supportive Frameworks'!EZ$2,#REF!,0)),
INDEX(#REF!,MATCH('II. Supportive Frameworks'!$B126,#REF!,0),MATCH('II. Supportive Frameworks'!EZ$2,#REF!,0)))</f>
        <v>#REF!</v>
      </c>
      <c r="FA126" s="13" t="e">
        <f>IF(OR(RIGHT(FA$2,3)="_is",RIGHT(FA$2,3)="_ts",RIGHT(FA$2,6)="_index"),
INDEX(#REF!,MATCH('II. Supportive Frameworks'!$B126,#REF!,0),MATCH('II. Supportive Frameworks'!FA$2,#REF!,0)),
INDEX(#REF!,MATCH('II. Supportive Frameworks'!$B126,#REF!,0),MATCH('II. Supportive Frameworks'!FA$2,#REF!,0)))</f>
        <v>#REF!</v>
      </c>
      <c r="FB126" s="13" t="e">
        <f>IF(OR(RIGHT(FB$2,3)="_is",RIGHT(FB$2,3)="_ts",RIGHT(FB$2,6)="_index"),
INDEX(#REF!,MATCH('II. Supportive Frameworks'!$B126,#REF!,0),MATCH('II. Supportive Frameworks'!FB$2,#REF!,0)),
INDEX(#REF!,MATCH('II. Supportive Frameworks'!$B126,#REF!,0),MATCH('II. Supportive Frameworks'!FB$2,#REF!,0)))</f>
        <v>#REF!</v>
      </c>
      <c r="FC126" s="13" t="e">
        <f>IF(OR(RIGHT(FC$2,3)="_is",RIGHT(FC$2,3)="_ts",RIGHT(FC$2,6)="_index"),
INDEX(#REF!,MATCH('II. Supportive Frameworks'!$B126,#REF!,0),MATCH('II. Supportive Frameworks'!FC$2,#REF!,0)),
INDEX(#REF!,MATCH('II. Supportive Frameworks'!$B126,#REF!,0),MATCH('II. Supportive Frameworks'!FC$2,#REF!,0)))</f>
        <v>#REF!</v>
      </c>
      <c r="FD126" s="13" t="e">
        <f>IF(OR(RIGHT(FD$2,3)="_is",RIGHT(FD$2,3)="_ts",RIGHT(FD$2,6)="_index"),
INDEX(#REF!,MATCH('II. Supportive Frameworks'!$B126,#REF!,0),MATCH('II. Supportive Frameworks'!FD$2,#REF!,0)),
INDEX(#REF!,MATCH('II. Supportive Frameworks'!$B126,#REF!,0),MATCH('II. Supportive Frameworks'!FD$2,#REF!,0)))</f>
        <v>#REF!</v>
      </c>
      <c r="FE126" s="13" t="e">
        <f>IF(OR(RIGHT(FE$2,3)="_is",RIGHT(FE$2,3)="_ts",RIGHT(FE$2,6)="_index"),
INDEX(#REF!,MATCH('II. Supportive Frameworks'!$B126,#REF!,0),MATCH('II. Supportive Frameworks'!FE$2,#REF!,0)),
INDEX(#REF!,MATCH('II. Supportive Frameworks'!$B126,#REF!,0),MATCH('II. Supportive Frameworks'!FE$2,#REF!,0)))</f>
        <v>#REF!</v>
      </c>
      <c r="FF126" s="13" t="e">
        <f>IF(OR(RIGHT(FF$2,3)="_is",RIGHT(FF$2,3)="_ts",RIGHT(FF$2,6)="_index"),
INDEX(#REF!,MATCH('II. Supportive Frameworks'!$B126,#REF!,0),MATCH('II. Supportive Frameworks'!FF$2,#REF!,0)),
INDEX(#REF!,MATCH('II. Supportive Frameworks'!$B126,#REF!,0),MATCH('II. Supportive Frameworks'!FF$2,#REF!,0)))</f>
        <v>#REF!</v>
      </c>
      <c r="FG126" s="13" t="e">
        <f>IF(OR(RIGHT(FG$2,3)="_is",RIGHT(FG$2,3)="_ts",RIGHT(FG$2,6)="_index"),
INDEX(#REF!,MATCH('II. Supportive Frameworks'!$B126,#REF!,0),MATCH('II. Supportive Frameworks'!FG$2,#REF!,0)),
INDEX(#REF!,MATCH('II. Supportive Frameworks'!$B126,#REF!,0),MATCH('II. Supportive Frameworks'!FG$2,#REF!,0)))</f>
        <v>#REF!</v>
      </c>
      <c r="FH126" s="14" t="s">
        <v>499</v>
      </c>
    </row>
    <row r="127" spans="1:164" x14ac:dyDescent="0.35">
      <c r="A127" t="s">
        <v>360</v>
      </c>
      <c r="B127" t="s">
        <v>361</v>
      </c>
      <c r="C127" t="s">
        <v>361</v>
      </c>
      <c r="D127" t="s">
        <v>116</v>
      </c>
      <c r="E127" t="s">
        <v>106</v>
      </c>
      <c r="F127" s="30" t="e">
        <f>IF(OR(RIGHT(F$2,3)="_is",RIGHT(F$2,3)="_ts",RIGHT(F$2,6)="_index"),
INDEX(#REF!,MATCH('II. Supportive Frameworks'!$B127,#REF!,0),MATCH('II. Supportive Frameworks'!F$2,#REF!,0)),
INDEX(#REF!,MATCH('II. Supportive Frameworks'!$B127,#REF!,0),MATCH('II. Supportive Frameworks'!F$2,#REF!,0)))</f>
        <v>#REF!</v>
      </c>
      <c r="G127" s="28" t="e">
        <f>IF(OR(RIGHT(G$2,3)="_is",RIGHT(G$2,3)="_ts",RIGHT(G$2,6)="_index"),
INDEX(#REF!,MATCH('II. Supportive Frameworks'!$B127,#REF!,0),MATCH('II. Supportive Frameworks'!G$2,#REF!,0)),
INDEX(#REF!,MATCH('II. Supportive Frameworks'!$B127,#REF!,0),MATCH('II. Supportive Frameworks'!G$2,#REF!,0)))</f>
        <v>#REF!</v>
      </c>
      <c r="H127" s="13" t="e">
        <f>IF(OR(RIGHT(H$2,3)="_is",RIGHT(H$2,3)="_ts",RIGHT(H$2,6)="_index"),
INDEX(#REF!,MATCH('II. Supportive Frameworks'!$B127,#REF!,0),MATCH('II. Supportive Frameworks'!H$2,#REF!,0)),
INDEX(#REF!,MATCH('II. Supportive Frameworks'!$B127,#REF!,0),MATCH('II. Supportive Frameworks'!H$2,#REF!,0)))</f>
        <v>#REF!</v>
      </c>
      <c r="I127" s="13" t="e">
        <f>IF(OR(RIGHT(I$2,3)="_is",RIGHT(I$2,3)="_ts",RIGHT(I$2,6)="_index"),
INDEX(#REF!,MATCH('II. Supportive Frameworks'!$B127,#REF!,0),MATCH('II. Supportive Frameworks'!I$2,#REF!,0)),
INDEX(#REF!,MATCH('II. Supportive Frameworks'!$B127,#REF!,0),MATCH('II. Supportive Frameworks'!I$2,#REF!,0)))</f>
        <v>#REF!</v>
      </c>
      <c r="J127" s="13" t="e">
        <f>IF(OR(RIGHT(J$2,3)="_is",RIGHT(J$2,3)="_ts",RIGHT(J$2,6)="_index"),
INDEX(#REF!,MATCH('II. Supportive Frameworks'!$B127,#REF!,0),MATCH('II. Supportive Frameworks'!J$2,#REF!,0)),
INDEX(#REF!,MATCH('II. Supportive Frameworks'!$B127,#REF!,0),MATCH('II. Supportive Frameworks'!J$2,#REF!,0)))</f>
        <v>#REF!</v>
      </c>
      <c r="K127" s="13" t="e">
        <f>IF(OR(RIGHT(K$2,3)="_is",RIGHT(K$2,3)="_ts",RIGHT(K$2,6)="_index"),
INDEX(#REF!,MATCH('II. Supportive Frameworks'!$B127,#REF!,0),MATCH('II. Supportive Frameworks'!K$2,#REF!,0)),
INDEX(#REF!,MATCH('II. Supportive Frameworks'!$B127,#REF!,0),MATCH('II. Supportive Frameworks'!K$2,#REF!,0)))</f>
        <v>#REF!</v>
      </c>
      <c r="L127" s="13" t="e">
        <f>IF(OR(RIGHT(L$2,3)="_is",RIGHT(L$2,3)="_ts",RIGHT(L$2,6)="_index"),
INDEX(#REF!,MATCH('II. Supportive Frameworks'!$B127,#REF!,0),MATCH('II. Supportive Frameworks'!L$2,#REF!,0)),
INDEX(#REF!,MATCH('II. Supportive Frameworks'!$B127,#REF!,0),MATCH('II. Supportive Frameworks'!L$2,#REF!,0)))</f>
        <v>#REF!</v>
      </c>
      <c r="M127" s="13" t="e">
        <f>IF(OR(RIGHT(M$2,3)="_is",RIGHT(M$2,3)="_ts",RIGHT(M$2,6)="_index"),
INDEX(#REF!,MATCH('II. Supportive Frameworks'!$B127,#REF!,0),MATCH('II. Supportive Frameworks'!M$2,#REF!,0)),
INDEX(#REF!,MATCH('II. Supportive Frameworks'!$B127,#REF!,0),MATCH('II. Supportive Frameworks'!M$2,#REF!,0)))</f>
        <v>#REF!</v>
      </c>
      <c r="N127" s="13" t="e">
        <f>IF(OR(RIGHT(N$2,3)="_is",RIGHT(N$2,3)="_ts",RIGHT(N$2,6)="_index"),
INDEX(#REF!,MATCH('II. Supportive Frameworks'!$B127,#REF!,0),MATCH('II. Supportive Frameworks'!N$2,#REF!,0)),
INDEX(#REF!,MATCH('II. Supportive Frameworks'!$B127,#REF!,0),MATCH('II. Supportive Frameworks'!N$2,#REF!,0)))</f>
        <v>#REF!</v>
      </c>
      <c r="O127" s="13" t="e">
        <f>IF(OR(RIGHT(O$2,3)="_is",RIGHT(O$2,3)="_ts",RIGHT(O$2,6)="_index"),
INDEX(#REF!,MATCH('II. Supportive Frameworks'!$B127,#REF!,0),MATCH('II. Supportive Frameworks'!O$2,#REF!,0)),
INDEX(#REF!,MATCH('II. Supportive Frameworks'!$B127,#REF!,0),MATCH('II. Supportive Frameworks'!O$2,#REF!,0)))</f>
        <v>#REF!</v>
      </c>
      <c r="P127" s="13" t="e">
        <f>IF(OR(RIGHT(P$2,3)="_is",RIGHT(P$2,3)="_ts",RIGHT(P$2,6)="_index"),
INDEX(#REF!,MATCH('II. Supportive Frameworks'!$B127,#REF!,0),MATCH('II. Supportive Frameworks'!P$2,#REF!,0)),
INDEX(#REF!,MATCH('II. Supportive Frameworks'!$B127,#REF!,0),MATCH('II. Supportive Frameworks'!P$2,#REF!,0)))</f>
        <v>#REF!</v>
      </c>
      <c r="Q127" s="13" t="e">
        <f>IF(OR(RIGHT(Q$2,3)="_is",RIGHT(Q$2,3)="_ts",RIGHT(Q$2,6)="_index"),
INDEX(#REF!,MATCH('II. Supportive Frameworks'!$B127,#REF!,0),MATCH('II. Supportive Frameworks'!Q$2,#REF!,0)),
INDEX(#REF!,MATCH('II. Supportive Frameworks'!$B127,#REF!,0),MATCH('II. Supportive Frameworks'!Q$2,#REF!,0)))</f>
        <v>#REF!</v>
      </c>
      <c r="R127" s="13" t="e">
        <f>IF(OR(RIGHT(R$2,3)="_is",RIGHT(R$2,3)="_ts",RIGHT(R$2,6)="_index"),
INDEX(#REF!,MATCH('II. Supportive Frameworks'!$B127,#REF!,0),MATCH('II. Supportive Frameworks'!R$2,#REF!,0)),
INDEX(#REF!,MATCH('II. Supportive Frameworks'!$B127,#REF!,0),MATCH('II. Supportive Frameworks'!R$2,#REF!,0)))</f>
        <v>#REF!</v>
      </c>
      <c r="S127" s="13" t="e">
        <f>IF(OR(RIGHT(S$2,3)="_is",RIGHT(S$2,3)="_ts",RIGHT(S$2,6)="_index"),
INDEX(#REF!,MATCH('II. Supportive Frameworks'!$B127,#REF!,0),MATCH('II. Supportive Frameworks'!S$2,#REF!,0)),
INDEX(#REF!,MATCH('II. Supportive Frameworks'!$B127,#REF!,0),MATCH('II. Supportive Frameworks'!S$2,#REF!,0)))</f>
        <v>#REF!</v>
      </c>
      <c r="T127" s="13" t="e">
        <f>IF(OR(RIGHT(T$2,3)="_is",RIGHT(T$2,3)="_ts",RIGHT(T$2,6)="_index"),
INDEX(#REF!,MATCH('II. Supportive Frameworks'!$B127,#REF!,0),MATCH('II. Supportive Frameworks'!T$2,#REF!,0)),
INDEX(#REF!,MATCH('II. Supportive Frameworks'!$B127,#REF!,0),MATCH('II. Supportive Frameworks'!T$2,#REF!,0)))</f>
        <v>#REF!</v>
      </c>
      <c r="U127" s="13" t="e">
        <f>IF(OR(RIGHT(U$2,3)="_is",RIGHT(U$2,3)="_ts",RIGHT(U$2,6)="_index"),
INDEX(#REF!,MATCH('II. Supportive Frameworks'!$B127,#REF!,0),MATCH('II. Supportive Frameworks'!U$2,#REF!,0)),
INDEX(#REF!,MATCH('II. Supportive Frameworks'!$B127,#REF!,0),MATCH('II. Supportive Frameworks'!U$2,#REF!,0)))</f>
        <v>#REF!</v>
      </c>
      <c r="V127" s="13" t="e">
        <f>IF(OR(RIGHT(V$2,3)="_is",RIGHT(V$2,3)="_ts",RIGHT(V$2,6)="_index"),
INDEX(#REF!,MATCH('II. Supportive Frameworks'!$B127,#REF!,0),MATCH('II. Supportive Frameworks'!V$2,#REF!,0)),
INDEX(#REF!,MATCH('II. Supportive Frameworks'!$B127,#REF!,0),MATCH('II. Supportive Frameworks'!V$2,#REF!,0)))</f>
        <v>#REF!</v>
      </c>
      <c r="W127" s="13" t="e">
        <f>IF(OR(RIGHT(W$2,3)="_is",RIGHT(W$2,3)="_ts",RIGHT(W$2,6)="_index"),
INDEX(#REF!,MATCH('II. Supportive Frameworks'!$B127,#REF!,0),MATCH('II. Supportive Frameworks'!W$2,#REF!,0)),
INDEX(#REF!,MATCH('II. Supportive Frameworks'!$B127,#REF!,0),MATCH('II. Supportive Frameworks'!W$2,#REF!,0)))</f>
        <v>#REF!</v>
      </c>
      <c r="X127" s="13" t="e">
        <f>IF(OR(RIGHT(X$2,3)="_is",RIGHT(X$2,3)="_ts",RIGHT(X$2,6)="_index"),
INDEX(#REF!,MATCH('II. Supportive Frameworks'!$B127,#REF!,0),MATCH('II. Supportive Frameworks'!X$2,#REF!,0)),
INDEX(#REF!,MATCH('II. Supportive Frameworks'!$B127,#REF!,0),MATCH('II. Supportive Frameworks'!X$2,#REF!,0)))</f>
        <v>#REF!</v>
      </c>
      <c r="Y127" s="13" t="e">
        <f>IF(OR(RIGHT(Y$2,3)="_is",RIGHT(Y$2,3)="_ts",RIGHT(Y$2,6)="_index"),
INDEX(#REF!,MATCH('II. Supportive Frameworks'!$B127,#REF!,0),MATCH('II. Supportive Frameworks'!Y$2,#REF!,0)),
INDEX(#REF!,MATCH('II. Supportive Frameworks'!$B127,#REF!,0),MATCH('II. Supportive Frameworks'!Y$2,#REF!,0)))</f>
        <v>#REF!</v>
      </c>
      <c r="Z127" s="13" t="e">
        <f>IF(OR(RIGHT(Z$2,3)="_is",RIGHT(Z$2,3)="_ts",RIGHT(Z$2,6)="_index"),
INDEX(#REF!,MATCH('II. Supportive Frameworks'!$B127,#REF!,0),MATCH('II. Supportive Frameworks'!Z$2,#REF!,0)),
INDEX(#REF!,MATCH('II. Supportive Frameworks'!$B127,#REF!,0),MATCH('II. Supportive Frameworks'!Z$2,#REF!,0)))</f>
        <v>#REF!</v>
      </c>
      <c r="AA127" s="13" t="e">
        <f>IF(OR(RIGHT(AA$2,3)="_is",RIGHT(AA$2,3)="_ts",RIGHT(AA$2,6)="_index"),
INDEX(#REF!,MATCH('II. Supportive Frameworks'!$B127,#REF!,0),MATCH('II. Supportive Frameworks'!AA$2,#REF!,0)),
INDEX(#REF!,MATCH('II. Supportive Frameworks'!$B127,#REF!,0),MATCH('II. Supportive Frameworks'!AA$2,#REF!,0)))</f>
        <v>#REF!</v>
      </c>
      <c r="AB127" s="13" t="e">
        <f>IF(OR(RIGHT(AB$2,3)="_is",RIGHT(AB$2,3)="_ts",RIGHT(AB$2,6)="_index"),
INDEX(#REF!,MATCH('II. Supportive Frameworks'!$B127,#REF!,0),MATCH('II. Supportive Frameworks'!AB$2,#REF!,0)),
INDEX(#REF!,MATCH('II. Supportive Frameworks'!$B127,#REF!,0),MATCH('II. Supportive Frameworks'!AB$2,#REF!,0)))</f>
        <v>#REF!</v>
      </c>
      <c r="AC127" s="13" t="e">
        <f>IF(OR(RIGHT(AC$2,3)="_is",RIGHT(AC$2,3)="_ts",RIGHT(AC$2,6)="_index"),
INDEX(#REF!,MATCH('II. Supportive Frameworks'!$B127,#REF!,0),MATCH('II. Supportive Frameworks'!AC$2,#REF!,0)),
INDEX(#REF!,MATCH('II. Supportive Frameworks'!$B127,#REF!,0),MATCH('II. Supportive Frameworks'!AC$2,#REF!,0)))</f>
        <v>#REF!</v>
      </c>
      <c r="AD127" s="13" t="e">
        <f>IF(OR(RIGHT(AD$2,3)="_is",RIGHT(AD$2,3)="_ts",RIGHT(AD$2,6)="_index"),
INDEX(#REF!,MATCH('II. Supportive Frameworks'!$B127,#REF!,0),MATCH('II. Supportive Frameworks'!AD$2,#REF!,0)),
INDEX(#REF!,MATCH('II. Supportive Frameworks'!$B127,#REF!,0),MATCH('II. Supportive Frameworks'!AD$2,#REF!,0)))</f>
        <v>#REF!</v>
      </c>
      <c r="AE127" s="13" t="e">
        <f>IF(OR(RIGHT(AE$2,3)="_is",RIGHT(AE$2,3)="_ts",RIGHT(AE$2,6)="_index"),
INDEX(#REF!,MATCH('II. Supportive Frameworks'!$B127,#REF!,0),MATCH('II. Supportive Frameworks'!AE$2,#REF!,0)),
INDEX(#REF!,MATCH('II. Supportive Frameworks'!$B127,#REF!,0),MATCH('II. Supportive Frameworks'!AE$2,#REF!,0)))</f>
        <v>#REF!</v>
      </c>
      <c r="AF127" s="13" t="e">
        <f>IF(OR(RIGHT(AF$2,3)="_is",RIGHT(AF$2,3)="_ts",RIGHT(AF$2,6)="_index"),
INDEX(#REF!,MATCH('II. Supportive Frameworks'!$B127,#REF!,0),MATCH('II. Supportive Frameworks'!AF$2,#REF!,0)),
INDEX(#REF!,MATCH('II. Supportive Frameworks'!$B127,#REF!,0),MATCH('II. Supportive Frameworks'!AF$2,#REF!,0)))</f>
        <v>#REF!</v>
      </c>
      <c r="AG127" s="28" t="e">
        <f>IF(OR(RIGHT(AG$2,3)="_is",RIGHT(AG$2,3)="_ts",RIGHT(AG$2,6)="_index"),
INDEX(#REF!,MATCH('II. Supportive Frameworks'!$B127,#REF!,0),MATCH('II. Supportive Frameworks'!AG$2,#REF!,0)),
INDEX(#REF!,MATCH('II. Supportive Frameworks'!$B127,#REF!,0),MATCH('II. Supportive Frameworks'!AG$2,#REF!,0)))</f>
        <v>#REF!</v>
      </c>
      <c r="AH127" s="13" t="e">
        <f>IF(OR(RIGHT(AH$2,3)="_is",RIGHT(AH$2,3)="_ts",RIGHT(AH$2,6)="_index"),
INDEX(#REF!,MATCH('II. Supportive Frameworks'!$B127,#REF!,0),MATCH('II. Supportive Frameworks'!AH$2,#REF!,0)),
INDEX(#REF!,MATCH('II. Supportive Frameworks'!$B127,#REF!,0),MATCH('II. Supportive Frameworks'!AH$2,#REF!,0)))</f>
        <v>#REF!</v>
      </c>
      <c r="AI127" s="13" t="e">
        <f>IF(OR(RIGHT(AI$2,3)="_is",RIGHT(AI$2,3)="_ts",RIGHT(AI$2,6)="_index"),
INDEX(#REF!,MATCH('II. Supportive Frameworks'!$B127,#REF!,0),MATCH('II. Supportive Frameworks'!AI$2,#REF!,0)),
INDEX(#REF!,MATCH('II. Supportive Frameworks'!$B127,#REF!,0),MATCH('II. Supportive Frameworks'!AI$2,#REF!,0)))</f>
        <v>#REF!</v>
      </c>
      <c r="AJ127" s="13" t="e">
        <f>IF(OR(RIGHT(AJ$2,3)="_is",RIGHT(AJ$2,3)="_ts",RIGHT(AJ$2,6)="_index"),
INDEX(#REF!,MATCH('II. Supportive Frameworks'!$B127,#REF!,0),MATCH('II. Supportive Frameworks'!AJ$2,#REF!,0)),
INDEX(#REF!,MATCH('II. Supportive Frameworks'!$B127,#REF!,0),MATCH('II. Supportive Frameworks'!AJ$2,#REF!,0)))</f>
        <v>#REF!</v>
      </c>
      <c r="AK127" s="13" t="e">
        <f>IF(OR(RIGHT(AK$2,3)="_is",RIGHT(AK$2,3)="_ts",RIGHT(AK$2,6)="_index"),
INDEX(#REF!,MATCH('II. Supportive Frameworks'!$B127,#REF!,0),MATCH('II. Supportive Frameworks'!AK$2,#REF!,0)),
INDEX(#REF!,MATCH('II. Supportive Frameworks'!$B127,#REF!,0),MATCH('II. Supportive Frameworks'!AK$2,#REF!,0)))</f>
        <v>#REF!</v>
      </c>
      <c r="AL127" s="13" t="e">
        <f>IF(OR(RIGHT(AL$2,3)="_is",RIGHT(AL$2,3)="_ts",RIGHT(AL$2,6)="_index"),
INDEX(#REF!,MATCH('II. Supportive Frameworks'!$B127,#REF!,0),MATCH('II. Supportive Frameworks'!AL$2,#REF!,0)),
INDEX(#REF!,MATCH('II. Supportive Frameworks'!$B127,#REF!,0),MATCH('II. Supportive Frameworks'!AL$2,#REF!,0)))</f>
        <v>#REF!</v>
      </c>
      <c r="AM127" s="13" t="e">
        <f>IF(OR(RIGHT(AM$2,3)="_is",RIGHT(AM$2,3)="_ts",RIGHT(AM$2,6)="_index"),
INDEX(#REF!,MATCH('II. Supportive Frameworks'!$B127,#REF!,0),MATCH('II. Supportive Frameworks'!AM$2,#REF!,0)),
INDEX(#REF!,MATCH('II. Supportive Frameworks'!$B127,#REF!,0),MATCH('II. Supportive Frameworks'!AM$2,#REF!,0)))</f>
        <v>#REF!</v>
      </c>
      <c r="AN127" s="13" t="e">
        <f>IF(OR(RIGHT(AN$2,3)="_is",RIGHT(AN$2,3)="_ts",RIGHT(AN$2,6)="_index"),
INDEX(#REF!,MATCH('II. Supportive Frameworks'!$B127,#REF!,0),MATCH('II. Supportive Frameworks'!AN$2,#REF!,0)),
INDEX(#REF!,MATCH('II. Supportive Frameworks'!$B127,#REF!,0),MATCH('II. Supportive Frameworks'!AN$2,#REF!,0)))</f>
        <v>#REF!</v>
      </c>
      <c r="AO127" s="13" t="e">
        <f>IF(OR(RIGHT(AO$2,3)="_is",RIGHT(AO$2,3)="_ts",RIGHT(AO$2,6)="_index"),
INDEX(#REF!,MATCH('II. Supportive Frameworks'!$B127,#REF!,0),MATCH('II. Supportive Frameworks'!AO$2,#REF!,0)),
INDEX(#REF!,MATCH('II. Supportive Frameworks'!$B127,#REF!,0),MATCH('II. Supportive Frameworks'!AO$2,#REF!,0)))</f>
        <v>#REF!</v>
      </c>
      <c r="AP127" s="13" t="e">
        <f>IF(OR(RIGHT(AP$2,3)="_is",RIGHT(AP$2,3)="_ts",RIGHT(AP$2,6)="_index"),
INDEX(#REF!,MATCH('II. Supportive Frameworks'!$B127,#REF!,0),MATCH('II. Supportive Frameworks'!AP$2,#REF!,0)),
INDEX(#REF!,MATCH('II. Supportive Frameworks'!$B127,#REF!,0),MATCH('II. Supportive Frameworks'!AP$2,#REF!,0)))</f>
        <v>#REF!</v>
      </c>
      <c r="AQ127" s="13" t="e">
        <f>IF(OR(RIGHT(AQ$2,3)="_is",RIGHT(AQ$2,3)="_ts",RIGHT(AQ$2,6)="_index"),
INDEX(#REF!,MATCH('II. Supportive Frameworks'!$B127,#REF!,0),MATCH('II. Supportive Frameworks'!AQ$2,#REF!,0)),
INDEX(#REF!,MATCH('II. Supportive Frameworks'!$B127,#REF!,0),MATCH('II. Supportive Frameworks'!AQ$2,#REF!,0)))</f>
        <v>#REF!</v>
      </c>
      <c r="AR127" s="13" t="e">
        <f>IF(OR(RIGHT(AR$2,3)="_is",RIGHT(AR$2,3)="_ts",RIGHT(AR$2,6)="_index"),
INDEX(#REF!,MATCH('II. Supportive Frameworks'!$B127,#REF!,0),MATCH('II. Supportive Frameworks'!AR$2,#REF!,0)),
INDEX(#REF!,MATCH('II. Supportive Frameworks'!$B127,#REF!,0),MATCH('II. Supportive Frameworks'!AR$2,#REF!,0)))</f>
        <v>#REF!</v>
      </c>
      <c r="AS127" s="28" t="e">
        <f>IF(OR(RIGHT(AS$2,3)="_is",RIGHT(AS$2,3)="_ts",RIGHT(AS$2,6)="_index"),
INDEX(#REF!,MATCH('II. Supportive Frameworks'!$B127,#REF!,0),MATCH('II. Supportive Frameworks'!AS$2,#REF!,0)),
INDEX(#REF!,MATCH('II. Supportive Frameworks'!$B127,#REF!,0),MATCH('II. Supportive Frameworks'!AS$2,#REF!,0)))</f>
        <v>#REF!</v>
      </c>
      <c r="AT127" s="13" t="e">
        <f>IF(OR(RIGHT(AT$2,3)="_is",RIGHT(AT$2,3)="_ts",RIGHT(AT$2,6)="_index"),
INDEX(#REF!,MATCH('II. Supportive Frameworks'!$B127,#REF!,0),MATCH('II. Supportive Frameworks'!AT$2,#REF!,0)),
INDEX(#REF!,MATCH('II. Supportive Frameworks'!$B127,#REF!,0),MATCH('II. Supportive Frameworks'!AT$2,#REF!,0)))</f>
        <v>#REF!</v>
      </c>
      <c r="AU127" s="13" t="e">
        <f>IF(OR(RIGHT(AU$2,3)="_is",RIGHT(AU$2,3)="_ts",RIGHT(AU$2,6)="_index"),
INDEX(#REF!,MATCH('II. Supportive Frameworks'!$B127,#REF!,0),MATCH('II. Supportive Frameworks'!AU$2,#REF!,0)),
INDEX(#REF!,MATCH('II. Supportive Frameworks'!$B127,#REF!,0),MATCH('II. Supportive Frameworks'!AU$2,#REF!,0)))</f>
        <v>#REF!</v>
      </c>
      <c r="AV127" s="13" t="e">
        <f>IF(OR(RIGHT(AV$2,3)="_is",RIGHT(AV$2,3)="_ts",RIGHT(AV$2,6)="_index"),
INDEX(#REF!,MATCH('II. Supportive Frameworks'!$B127,#REF!,0),MATCH('II. Supportive Frameworks'!AV$2,#REF!,0)),
INDEX(#REF!,MATCH('II. Supportive Frameworks'!$B127,#REF!,0),MATCH('II. Supportive Frameworks'!AV$2,#REF!,0)))</f>
        <v>#REF!</v>
      </c>
      <c r="AW127" s="13" t="e">
        <f>IF(OR(RIGHT(AW$2,3)="_is",RIGHT(AW$2,3)="_ts",RIGHT(AW$2,6)="_index"),
INDEX(#REF!,MATCH('II. Supportive Frameworks'!$B127,#REF!,0),MATCH('II. Supportive Frameworks'!AW$2,#REF!,0)),
INDEX(#REF!,MATCH('II. Supportive Frameworks'!$B127,#REF!,0),MATCH('II. Supportive Frameworks'!AW$2,#REF!,0)))</f>
        <v>#REF!</v>
      </c>
      <c r="AX127" s="13" t="e">
        <f>IF(OR(RIGHT(AX$2,3)="_is",RIGHT(AX$2,3)="_ts",RIGHT(AX$2,6)="_index"),
INDEX(#REF!,MATCH('II. Supportive Frameworks'!$B127,#REF!,0),MATCH('II. Supportive Frameworks'!AX$2,#REF!,0)),
INDEX(#REF!,MATCH('II. Supportive Frameworks'!$B127,#REF!,0),MATCH('II. Supportive Frameworks'!AX$2,#REF!,0)))</f>
        <v>#REF!</v>
      </c>
      <c r="AY127" s="13" t="e">
        <f>IF(OR(RIGHT(AY$2,3)="_is",RIGHT(AY$2,3)="_ts",RIGHT(AY$2,6)="_index"),
INDEX(#REF!,MATCH('II. Supportive Frameworks'!$B127,#REF!,0),MATCH('II. Supportive Frameworks'!AY$2,#REF!,0)),
INDEX(#REF!,MATCH('II. Supportive Frameworks'!$B127,#REF!,0),MATCH('II. Supportive Frameworks'!AY$2,#REF!,0)))</f>
        <v>#REF!</v>
      </c>
      <c r="AZ127" s="13" t="e">
        <f>IF(OR(RIGHT(AZ$2,3)="_is",RIGHT(AZ$2,3)="_ts",RIGHT(AZ$2,6)="_index"),
INDEX(#REF!,MATCH('II. Supportive Frameworks'!$B127,#REF!,0),MATCH('II. Supportive Frameworks'!AZ$2,#REF!,0)),
INDEX(#REF!,MATCH('II. Supportive Frameworks'!$B127,#REF!,0),MATCH('II. Supportive Frameworks'!AZ$2,#REF!,0)))</f>
        <v>#REF!</v>
      </c>
      <c r="BA127" s="13" t="e">
        <f>IF(OR(RIGHT(BA$2,3)="_is",RIGHT(BA$2,3)="_ts",RIGHT(BA$2,6)="_index"),
INDEX(#REF!,MATCH('II. Supportive Frameworks'!$B127,#REF!,0),MATCH('II. Supportive Frameworks'!BA$2,#REF!,0)),
INDEX(#REF!,MATCH('II. Supportive Frameworks'!$B127,#REF!,0),MATCH('II. Supportive Frameworks'!BA$2,#REF!,0)))</f>
        <v>#REF!</v>
      </c>
      <c r="BB127" s="13" t="e">
        <f>IF(OR(RIGHT(BB$2,3)="_is",RIGHT(BB$2,3)="_ts",RIGHT(BB$2,6)="_index"),
INDEX(#REF!,MATCH('II. Supportive Frameworks'!$B127,#REF!,0),MATCH('II. Supportive Frameworks'!BB$2,#REF!,0)),
INDEX(#REF!,MATCH('II. Supportive Frameworks'!$B127,#REF!,0),MATCH('II. Supportive Frameworks'!BB$2,#REF!,0)))</f>
        <v>#REF!</v>
      </c>
      <c r="BC127" s="13" t="e">
        <f>IF(OR(RIGHT(BC$2,3)="_is",RIGHT(BC$2,3)="_ts",RIGHT(BC$2,6)="_index"),
INDEX(#REF!,MATCH('II. Supportive Frameworks'!$B127,#REF!,0),MATCH('II. Supportive Frameworks'!BC$2,#REF!,0)),
INDEX(#REF!,MATCH('II. Supportive Frameworks'!$B127,#REF!,0),MATCH('II. Supportive Frameworks'!BC$2,#REF!,0)))</f>
        <v>#REF!</v>
      </c>
      <c r="BD127" s="13" t="e">
        <f>IF(OR(RIGHT(BD$2,3)="_is",RIGHT(BD$2,3)="_ts",RIGHT(BD$2,6)="_index"),
INDEX(#REF!,MATCH('II. Supportive Frameworks'!$B127,#REF!,0),MATCH('II. Supportive Frameworks'!BD$2,#REF!,0)),
INDEX(#REF!,MATCH('II. Supportive Frameworks'!$B127,#REF!,0),MATCH('II. Supportive Frameworks'!BD$2,#REF!,0)))</f>
        <v>#REF!</v>
      </c>
      <c r="BE127" s="13" t="e">
        <f>IF(OR(RIGHT(BE$2,3)="_is",RIGHT(BE$2,3)="_ts",RIGHT(BE$2,6)="_index"),
INDEX(#REF!,MATCH('II. Supportive Frameworks'!$B127,#REF!,0),MATCH('II. Supportive Frameworks'!BE$2,#REF!,0)),
INDEX(#REF!,MATCH('II. Supportive Frameworks'!$B127,#REF!,0),MATCH('II. Supportive Frameworks'!BE$2,#REF!,0)))</f>
        <v>#REF!</v>
      </c>
      <c r="BF127" s="13" t="e">
        <f>IF(OR(RIGHT(BF$2,3)="_is",RIGHT(BF$2,3)="_ts",RIGHT(BF$2,6)="_index"),
INDEX(#REF!,MATCH('II. Supportive Frameworks'!$B127,#REF!,0),MATCH('II. Supportive Frameworks'!BF$2,#REF!,0)),
INDEX(#REF!,MATCH('II. Supportive Frameworks'!$B127,#REF!,0),MATCH('II. Supportive Frameworks'!BF$2,#REF!,0)))</f>
        <v>#REF!</v>
      </c>
      <c r="BG127" s="28" t="e">
        <f>IF(OR(RIGHT(BG$2,3)="_is",RIGHT(BG$2,3)="_ts",RIGHT(BG$2,6)="_index"),
INDEX(#REF!,MATCH('II. Supportive Frameworks'!$B127,#REF!,0),MATCH('II. Supportive Frameworks'!BG$2,#REF!,0)),
INDEX(#REF!,MATCH('II. Supportive Frameworks'!$B127,#REF!,0),MATCH('II. Supportive Frameworks'!BG$2,#REF!,0)))</f>
        <v>#REF!</v>
      </c>
      <c r="BH127" s="13" t="e">
        <f>IF(OR(RIGHT(BH$2,3)="_is",RIGHT(BH$2,3)="_ts",RIGHT(BH$2,6)="_index"),
INDEX(#REF!,MATCH('II. Supportive Frameworks'!$B127,#REF!,0),MATCH('II. Supportive Frameworks'!BH$2,#REF!,0)),
INDEX(#REF!,MATCH('II. Supportive Frameworks'!$B127,#REF!,0),MATCH('II. Supportive Frameworks'!BH$2,#REF!,0)))</f>
        <v>#REF!</v>
      </c>
      <c r="BI127" s="13" t="e">
        <f>IF(OR(RIGHT(BI$2,3)="_is",RIGHT(BI$2,3)="_ts",RIGHT(BI$2,6)="_index"),
INDEX(#REF!,MATCH('II. Supportive Frameworks'!$B127,#REF!,0),MATCH('II. Supportive Frameworks'!BI$2,#REF!,0)),
INDEX(#REF!,MATCH('II. Supportive Frameworks'!$B127,#REF!,0),MATCH('II. Supportive Frameworks'!BI$2,#REF!,0)))</f>
        <v>#REF!</v>
      </c>
      <c r="BJ127" s="13" t="e">
        <f>IF(OR(RIGHT(BJ$2,3)="_is",RIGHT(BJ$2,3)="_ts",RIGHT(BJ$2,6)="_index"),
INDEX(#REF!,MATCH('II. Supportive Frameworks'!$B127,#REF!,0),MATCH('II. Supportive Frameworks'!BJ$2,#REF!,0)),
INDEX(#REF!,MATCH('II. Supportive Frameworks'!$B127,#REF!,0),MATCH('II. Supportive Frameworks'!BJ$2,#REF!,0)))</f>
        <v>#REF!</v>
      </c>
      <c r="BK127" s="13" t="e">
        <f>IF(OR(RIGHT(BK$2,3)="_is",RIGHT(BK$2,3)="_ts",RIGHT(BK$2,6)="_index"),
INDEX(#REF!,MATCH('II. Supportive Frameworks'!$B127,#REF!,0),MATCH('II. Supportive Frameworks'!BK$2,#REF!,0)),
INDEX(#REF!,MATCH('II. Supportive Frameworks'!$B127,#REF!,0),MATCH('II. Supportive Frameworks'!BK$2,#REF!,0)))</f>
        <v>#REF!</v>
      </c>
      <c r="BL127" s="13" t="e">
        <f>IF(OR(RIGHT(BL$2,3)="_is",RIGHT(BL$2,3)="_ts",RIGHT(BL$2,6)="_index"),
INDEX(#REF!,MATCH('II. Supportive Frameworks'!$B127,#REF!,0),MATCH('II. Supportive Frameworks'!BL$2,#REF!,0)),
INDEX(#REF!,MATCH('II. Supportive Frameworks'!$B127,#REF!,0),MATCH('II. Supportive Frameworks'!BL$2,#REF!,0)))</f>
        <v>#REF!</v>
      </c>
      <c r="BM127" s="13" t="e">
        <f>IF(OR(RIGHT(BM$2,3)="_is",RIGHT(BM$2,3)="_ts",RIGHT(BM$2,6)="_index"),
INDEX(#REF!,MATCH('II. Supportive Frameworks'!$B127,#REF!,0),MATCH('II. Supportive Frameworks'!BM$2,#REF!,0)),
INDEX(#REF!,MATCH('II. Supportive Frameworks'!$B127,#REF!,0),MATCH('II. Supportive Frameworks'!BM$2,#REF!,0)))</f>
        <v>#REF!</v>
      </c>
      <c r="BN127" s="13" t="e">
        <f>IF(OR(RIGHT(BN$2,3)="_is",RIGHT(BN$2,3)="_ts",RIGHT(BN$2,6)="_index"),
INDEX(#REF!,MATCH('II. Supportive Frameworks'!$B127,#REF!,0),MATCH('II. Supportive Frameworks'!BN$2,#REF!,0)),
INDEX(#REF!,MATCH('II. Supportive Frameworks'!$B127,#REF!,0),MATCH('II. Supportive Frameworks'!BN$2,#REF!,0)))</f>
        <v>#REF!</v>
      </c>
      <c r="BO127" s="13" t="e">
        <f>IF(OR(RIGHT(BO$2,3)="_is",RIGHT(BO$2,3)="_ts",RIGHT(BO$2,6)="_index"),
INDEX(#REF!,MATCH('II. Supportive Frameworks'!$B127,#REF!,0),MATCH('II. Supportive Frameworks'!BO$2,#REF!,0)),
INDEX(#REF!,MATCH('II. Supportive Frameworks'!$B127,#REF!,0),MATCH('II. Supportive Frameworks'!BO$2,#REF!,0)))</f>
        <v>#REF!</v>
      </c>
      <c r="BP127" s="13" t="e">
        <f>IF(OR(RIGHT(BP$2,3)="_is",RIGHT(BP$2,3)="_ts",RIGHT(BP$2,6)="_index"),
INDEX(#REF!,MATCH('II. Supportive Frameworks'!$B127,#REF!,0),MATCH('II. Supportive Frameworks'!BP$2,#REF!,0)),
INDEX(#REF!,MATCH('II. Supportive Frameworks'!$B127,#REF!,0),MATCH('II. Supportive Frameworks'!BP$2,#REF!,0)))</f>
        <v>#REF!</v>
      </c>
      <c r="BQ127" s="13" t="e">
        <f>IF(OR(RIGHT(BQ$2,3)="_is",RIGHT(BQ$2,3)="_ts",RIGHT(BQ$2,6)="_index"),
INDEX(#REF!,MATCH('II. Supportive Frameworks'!$B127,#REF!,0),MATCH('II. Supportive Frameworks'!BQ$2,#REF!,0)),
INDEX(#REF!,MATCH('II. Supportive Frameworks'!$B127,#REF!,0),MATCH('II. Supportive Frameworks'!BQ$2,#REF!,0)))</f>
        <v>#REF!</v>
      </c>
      <c r="BR127" s="13" t="e">
        <f>IF(OR(RIGHT(BR$2,3)="_is",RIGHT(BR$2,3)="_ts",RIGHT(BR$2,6)="_index"),
INDEX(#REF!,MATCH('II. Supportive Frameworks'!$B127,#REF!,0),MATCH('II. Supportive Frameworks'!BR$2,#REF!,0)),
INDEX(#REF!,MATCH('II. Supportive Frameworks'!$B127,#REF!,0),MATCH('II. Supportive Frameworks'!BR$2,#REF!,0)))</f>
        <v>#REF!</v>
      </c>
      <c r="BS127" s="13" t="e">
        <f>IF(OR(RIGHT(BS$2,3)="_is",RIGHT(BS$2,3)="_ts",RIGHT(BS$2,6)="_index"),
INDEX(#REF!,MATCH('II. Supportive Frameworks'!$B127,#REF!,0),MATCH('II. Supportive Frameworks'!BS$2,#REF!,0)),
INDEX(#REF!,MATCH('II. Supportive Frameworks'!$B127,#REF!,0),MATCH('II. Supportive Frameworks'!BS$2,#REF!,0)))</f>
        <v>#REF!</v>
      </c>
      <c r="BT127" s="13" t="e">
        <f>IF(OR(RIGHT(BT$2,3)="_is",RIGHT(BT$2,3)="_ts",RIGHT(BT$2,6)="_index"),
INDEX(#REF!,MATCH('II. Supportive Frameworks'!$B127,#REF!,0),MATCH('II. Supportive Frameworks'!BT$2,#REF!,0)),
INDEX(#REF!,MATCH('II. Supportive Frameworks'!$B127,#REF!,0),MATCH('II. Supportive Frameworks'!BT$2,#REF!,0)))</f>
        <v>#REF!</v>
      </c>
      <c r="BU127" s="13" t="e">
        <f>IF(OR(RIGHT(BU$2,3)="_is",RIGHT(BU$2,3)="_ts",RIGHT(BU$2,6)="_index"),
INDEX(#REF!,MATCH('II. Supportive Frameworks'!$B127,#REF!,0),MATCH('II. Supportive Frameworks'!BU$2,#REF!,0)),
INDEX(#REF!,MATCH('II. Supportive Frameworks'!$B127,#REF!,0),MATCH('II. Supportive Frameworks'!BU$2,#REF!,0)))</f>
        <v>#REF!</v>
      </c>
      <c r="BV127" s="28" t="e">
        <f>IF(OR(RIGHT(BV$2,3)="_is",RIGHT(BV$2,3)="_ts",RIGHT(BV$2,6)="_index"),
INDEX(#REF!,MATCH('II. Supportive Frameworks'!$B127,#REF!,0),MATCH('II. Supportive Frameworks'!BV$2,#REF!,0)),
INDEX(#REF!,MATCH('II. Supportive Frameworks'!$B127,#REF!,0),MATCH('II. Supportive Frameworks'!BV$2,#REF!,0)))</f>
        <v>#REF!</v>
      </c>
      <c r="BW127" s="13" t="e">
        <f>IF(OR(RIGHT(BW$2,3)="_is",RIGHT(BW$2,3)="_ts",RIGHT(BW$2,6)="_index"),
INDEX(#REF!,MATCH('II. Supportive Frameworks'!$B127,#REF!,0),MATCH('II. Supportive Frameworks'!BW$2,#REF!,0)),
INDEX(#REF!,MATCH('II. Supportive Frameworks'!$B127,#REF!,0),MATCH('II. Supportive Frameworks'!BW$2,#REF!,0)))</f>
        <v>#REF!</v>
      </c>
      <c r="BX127" s="13" t="e">
        <f>IF(OR(RIGHT(BX$2,3)="_is",RIGHT(BX$2,3)="_ts",RIGHT(BX$2,6)="_index"),
INDEX(#REF!,MATCH('II. Supportive Frameworks'!$B127,#REF!,0),MATCH('II. Supportive Frameworks'!BX$2,#REF!,0)),
INDEX(#REF!,MATCH('II. Supportive Frameworks'!$B127,#REF!,0),MATCH('II. Supportive Frameworks'!BX$2,#REF!,0)))</f>
        <v>#REF!</v>
      </c>
      <c r="BY127" s="13" t="e">
        <f>IF(OR(RIGHT(BY$2,3)="_is",RIGHT(BY$2,3)="_ts",RIGHT(BY$2,6)="_index"),
INDEX(#REF!,MATCH('II. Supportive Frameworks'!$B127,#REF!,0),MATCH('II. Supportive Frameworks'!BY$2,#REF!,0)),
INDEX(#REF!,MATCH('II. Supportive Frameworks'!$B127,#REF!,0),MATCH('II. Supportive Frameworks'!BY$2,#REF!,0)))</f>
        <v>#REF!</v>
      </c>
      <c r="BZ127" s="13" t="e">
        <f>IF(OR(RIGHT(BZ$2,3)="_is",RIGHT(BZ$2,3)="_ts",RIGHT(BZ$2,6)="_index"),
INDEX(#REF!,MATCH('II. Supportive Frameworks'!$B127,#REF!,0),MATCH('II. Supportive Frameworks'!BZ$2,#REF!,0)),
INDEX(#REF!,MATCH('II. Supportive Frameworks'!$B127,#REF!,0),MATCH('II. Supportive Frameworks'!BZ$2,#REF!,0)))</f>
        <v>#REF!</v>
      </c>
      <c r="CA127" s="13" t="e">
        <f>IF(OR(RIGHT(CA$2,3)="_is",RIGHT(CA$2,3)="_ts",RIGHT(CA$2,6)="_index"),
INDEX(#REF!,MATCH('II. Supportive Frameworks'!$B127,#REF!,0),MATCH('II. Supportive Frameworks'!CA$2,#REF!,0)),
INDEX(#REF!,MATCH('II. Supportive Frameworks'!$B127,#REF!,0),MATCH('II. Supportive Frameworks'!CA$2,#REF!,0)))</f>
        <v>#REF!</v>
      </c>
      <c r="CB127" s="13" t="e">
        <f>IF(OR(RIGHT(CB$2,3)="_is",RIGHT(CB$2,3)="_ts",RIGHT(CB$2,6)="_index"),
INDEX(#REF!,MATCH('II. Supportive Frameworks'!$B127,#REF!,0),MATCH('II. Supportive Frameworks'!CB$2,#REF!,0)),
INDEX(#REF!,MATCH('II. Supportive Frameworks'!$B127,#REF!,0),MATCH('II. Supportive Frameworks'!CB$2,#REF!,0)))</f>
        <v>#REF!</v>
      </c>
      <c r="CC127" s="13" t="e">
        <f>IF(OR(RIGHT(CC$2,3)="_is",RIGHT(CC$2,3)="_ts",RIGHT(CC$2,6)="_index"),
INDEX(#REF!,MATCH('II. Supportive Frameworks'!$B127,#REF!,0),MATCH('II. Supportive Frameworks'!CC$2,#REF!,0)),
INDEX(#REF!,MATCH('II. Supportive Frameworks'!$B127,#REF!,0),MATCH('II. Supportive Frameworks'!CC$2,#REF!,0)))</f>
        <v>#REF!</v>
      </c>
      <c r="CD127" s="13" t="e">
        <f>IF(OR(RIGHT(CD$2,3)="_is",RIGHT(CD$2,3)="_ts",RIGHT(CD$2,6)="_index"),
INDEX(#REF!,MATCH('II. Supportive Frameworks'!$B127,#REF!,0),MATCH('II. Supportive Frameworks'!CD$2,#REF!,0)),
INDEX(#REF!,MATCH('II. Supportive Frameworks'!$B127,#REF!,0),MATCH('II. Supportive Frameworks'!CD$2,#REF!,0)))</f>
        <v>#REF!</v>
      </c>
      <c r="CE127" s="13" t="e">
        <f>IF(OR(RIGHT(CE$2,3)="_is",RIGHT(CE$2,3)="_ts",RIGHT(CE$2,6)="_index"),
INDEX(#REF!,MATCH('II. Supportive Frameworks'!$B127,#REF!,0),MATCH('II. Supportive Frameworks'!CE$2,#REF!,0)),
INDEX(#REF!,MATCH('II. Supportive Frameworks'!$B127,#REF!,0),MATCH('II. Supportive Frameworks'!CE$2,#REF!,0)))</f>
        <v>#REF!</v>
      </c>
      <c r="CF127" s="13" t="e">
        <f>IF(OR(RIGHT(CF$2,3)="_is",RIGHT(CF$2,3)="_ts",RIGHT(CF$2,6)="_index"),
INDEX(#REF!,MATCH('II. Supportive Frameworks'!$B127,#REF!,0),MATCH('II. Supportive Frameworks'!CF$2,#REF!,0)),
INDEX(#REF!,MATCH('II. Supportive Frameworks'!$B127,#REF!,0),MATCH('II. Supportive Frameworks'!CF$2,#REF!,0)))</f>
        <v>#REF!</v>
      </c>
      <c r="CG127" s="13" t="e">
        <f>IF(OR(RIGHT(CG$2,3)="_is",RIGHT(CG$2,3)="_ts",RIGHT(CG$2,6)="_index"),
INDEX(#REF!,MATCH('II. Supportive Frameworks'!$B127,#REF!,0),MATCH('II. Supportive Frameworks'!CG$2,#REF!,0)),
INDEX(#REF!,MATCH('II. Supportive Frameworks'!$B127,#REF!,0),MATCH('II. Supportive Frameworks'!CG$2,#REF!,0)))</f>
        <v>#REF!</v>
      </c>
      <c r="CH127" s="13" t="e">
        <f>IF(OR(RIGHT(CH$2,3)="_is",RIGHT(CH$2,3)="_ts",RIGHT(CH$2,6)="_index"),
INDEX(#REF!,MATCH('II. Supportive Frameworks'!$B127,#REF!,0),MATCH('II. Supportive Frameworks'!CH$2,#REF!,0)),
INDEX(#REF!,MATCH('II. Supportive Frameworks'!$B127,#REF!,0),MATCH('II. Supportive Frameworks'!CH$2,#REF!,0)))</f>
        <v>#REF!</v>
      </c>
      <c r="CI127" s="13" t="e">
        <f>IF(OR(RIGHT(CI$2,3)="_is",RIGHT(CI$2,3)="_ts",RIGHT(CI$2,6)="_index"),
INDEX(#REF!,MATCH('II. Supportive Frameworks'!$B127,#REF!,0),MATCH('II. Supportive Frameworks'!CI$2,#REF!,0)),
INDEX(#REF!,MATCH('II. Supportive Frameworks'!$B127,#REF!,0),MATCH('II. Supportive Frameworks'!CI$2,#REF!,0)))</f>
        <v>#REF!</v>
      </c>
      <c r="CJ127" s="13" t="e">
        <f>IF(OR(RIGHT(CJ$2,3)="_is",RIGHT(CJ$2,3)="_ts",RIGHT(CJ$2,6)="_index"),
INDEX(#REF!,MATCH('II. Supportive Frameworks'!$B127,#REF!,0),MATCH('II. Supportive Frameworks'!CJ$2,#REF!,0)),
INDEX(#REF!,MATCH('II. Supportive Frameworks'!$B127,#REF!,0),MATCH('II. Supportive Frameworks'!CJ$2,#REF!,0)))</f>
        <v>#REF!</v>
      </c>
      <c r="CK127" s="28" t="e">
        <f>IF(OR(RIGHT(CK$2,3)="_is",RIGHT(CK$2,3)="_ts",RIGHT(CK$2,6)="_index"),
INDEX(#REF!,MATCH('II. Supportive Frameworks'!$B127,#REF!,0),MATCH('II. Supportive Frameworks'!CK$2,#REF!,0)),
INDEX(#REF!,MATCH('II. Supportive Frameworks'!$B127,#REF!,0),MATCH('II. Supportive Frameworks'!CK$2,#REF!,0)))</f>
        <v>#REF!</v>
      </c>
      <c r="CL127" s="13" t="e">
        <f>IF(OR(RIGHT(CL$2,3)="_is",RIGHT(CL$2,3)="_ts",RIGHT(CL$2,6)="_index"),
INDEX(#REF!,MATCH('II. Supportive Frameworks'!$B127,#REF!,0),MATCH('II. Supportive Frameworks'!CL$2,#REF!,0)),
INDEX(#REF!,MATCH('II. Supportive Frameworks'!$B127,#REF!,0),MATCH('II. Supportive Frameworks'!CL$2,#REF!,0)))</f>
        <v>#REF!</v>
      </c>
      <c r="CM127" s="13" t="e">
        <f>IF(OR(RIGHT(CM$2,3)="_is",RIGHT(CM$2,3)="_ts",RIGHT(CM$2,6)="_index"),
INDEX(#REF!,MATCH('II. Supportive Frameworks'!$B127,#REF!,0),MATCH('II. Supportive Frameworks'!CM$2,#REF!,0)),
INDEX(#REF!,MATCH('II. Supportive Frameworks'!$B127,#REF!,0),MATCH('II. Supportive Frameworks'!CM$2,#REF!,0)))</f>
        <v>#REF!</v>
      </c>
      <c r="CN127" s="13" t="e">
        <f>IF(OR(RIGHT(CN$2,3)="_is",RIGHT(CN$2,3)="_ts",RIGHT(CN$2,6)="_index"),
INDEX(#REF!,MATCH('II. Supportive Frameworks'!$B127,#REF!,0),MATCH('II. Supportive Frameworks'!CN$2,#REF!,0)),
INDEX(#REF!,MATCH('II. Supportive Frameworks'!$B127,#REF!,0),MATCH('II. Supportive Frameworks'!CN$2,#REF!,0)))</f>
        <v>#REF!</v>
      </c>
      <c r="CO127" s="13" t="e">
        <f>IF(OR(RIGHT(CO$2,3)="_is",RIGHT(CO$2,3)="_ts",RIGHT(CO$2,6)="_index"),
INDEX(#REF!,MATCH('II. Supportive Frameworks'!$B127,#REF!,0),MATCH('II. Supportive Frameworks'!CO$2,#REF!,0)),
INDEX(#REF!,MATCH('II. Supportive Frameworks'!$B127,#REF!,0),MATCH('II. Supportive Frameworks'!CO$2,#REF!,0)))</f>
        <v>#REF!</v>
      </c>
      <c r="CP127" s="13" t="e">
        <f>IF(OR(RIGHT(CP$2,3)="_is",RIGHT(CP$2,3)="_ts",RIGHT(CP$2,6)="_index"),
INDEX(#REF!,MATCH('II. Supportive Frameworks'!$B127,#REF!,0),MATCH('II. Supportive Frameworks'!CP$2,#REF!,0)),
INDEX(#REF!,MATCH('II. Supportive Frameworks'!$B127,#REF!,0),MATCH('II. Supportive Frameworks'!CP$2,#REF!,0)))</f>
        <v>#REF!</v>
      </c>
      <c r="CQ127" s="13" t="e">
        <f>IF(OR(RIGHT(CQ$2,3)="_is",RIGHT(CQ$2,3)="_ts",RIGHT(CQ$2,6)="_index"),
INDEX(#REF!,MATCH('II. Supportive Frameworks'!$B127,#REF!,0),MATCH('II. Supportive Frameworks'!CQ$2,#REF!,0)),
INDEX(#REF!,MATCH('II. Supportive Frameworks'!$B127,#REF!,0),MATCH('II. Supportive Frameworks'!CQ$2,#REF!,0)))</f>
        <v>#REF!</v>
      </c>
      <c r="CR127" s="13" t="e">
        <f>IF(OR(RIGHT(CR$2,3)="_is",RIGHT(CR$2,3)="_ts",RIGHT(CR$2,6)="_index"),
INDEX(#REF!,MATCH('II. Supportive Frameworks'!$B127,#REF!,0),MATCH('II. Supportive Frameworks'!CR$2,#REF!,0)),
INDEX(#REF!,MATCH('II. Supportive Frameworks'!$B127,#REF!,0),MATCH('II. Supportive Frameworks'!CR$2,#REF!,0)))</f>
        <v>#REF!</v>
      </c>
      <c r="CS127" s="13" t="e">
        <f>IF(OR(RIGHT(CS$2,3)="_is",RIGHT(CS$2,3)="_ts",RIGHT(CS$2,6)="_index"),
INDEX(#REF!,MATCH('II. Supportive Frameworks'!$B127,#REF!,0),MATCH('II. Supportive Frameworks'!CS$2,#REF!,0)),
INDEX(#REF!,MATCH('II. Supportive Frameworks'!$B127,#REF!,0),MATCH('II. Supportive Frameworks'!CS$2,#REF!,0)))</f>
        <v>#REF!</v>
      </c>
      <c r="CT127" s="28" t="e">
        <f>IF(OR(RIGHT(CT$2,3)="_is",RIGHT(CT$2,3)="_ts",RIGHT(CT$2,6)="_index"),
INDEX(#REF!,MATCH('II. Supportive Frameworks'!$B127,#REF!,0),MATCH('II. Supportive Frameworks'!CT$2,#REF!,0)),
INDEX(#REF!,MATCH('II. Supportive Frameworks'!$B127,#REF!,0),MATCH('II. Supportive Frameworks'!CT$2,#REF!,0)))</f>
        <v>#REF!</v>
      </c>
      <c r="CU127" s="13" t="e">
        <f>IF(OR(RIGHT(CU$2,3)="_is",RIGHT(CU$2,3)="_ts",RIGHT(CU$2,6)="_index"),
INDEX(#REF!,MATCH('II. Supportive Frameworks'!$B127,#REF!,0),MATCH('II. Supportive Frameworks'!CU$2,#REF!,0)),
INDEX(#REF!,MATCH('II. Supportive Frameworks'!$B127,#REF!,0),MATCH('II. Supportive Frameworks'!CU$2,#REF!,0)))</f>
        <v>#REF!</v>
      </c>
      <c r="CV127" s="13" t="e">
        <f>IF(OR(RIGHT(CV$2,3)="_is",RIGHT(CV$2,3)="_ts",RIGHT(CV$2,6)="_index"),
INDEX(#REF!,MATCH('II. Supportive Frameworks'!$B127,#REF!,0),MATCH('II. Supportive Frameworks'!CV$2,#REF!,0)),
INDEX(#REF!,MATCH('II. Supportive Frameworks'!$B127,#REF!,0),MATCH('II. Supportive Frameworks'!CV$2,#REF!,0)))</f>
        <v>#REF!</v>
      </c>
      <c r="CW127" s="13" t="e">
        <f>IF(OR(RIGHT(CW$2,3)="_is",RIGHT(CW$2,3)="_ts",RIGHT(CW$2,6)="_index"),
INDEX(#REF!,MATCH('II. Supportive Frameworks'!$B127,#REF!,0),MATCH('II. Supportive Frameworks'!CW$2,#REF!,0)),
INDEX(#REF!,MATCH('II. Supportive Frameworks'!$B127,#REF!,0),MATCH('II. Supportive Frameworks'!CW$2,#REF!,0)))</f>
        <v>#REF!</v>
      </c>
      <c r="CX127" s="13" t="e">
        <f>IF(OR(RIGHT(CX$2,3)="_is",RIGHT(CX$2,3)="_ts",RIGHT(CX$2,6)="_index"),
INDEX(#REF!,MATCH('II. Supportive Frameworks'!$B127,#REF!,0),MATCH('II. Supportive Frameworks'!CX$2,#REF!,0)),
INDEX(#REF!,MATCH('II. Supportive Frameworks'!$B127,#REF!,0),MATCH('II. Supportive Frameworks'!CX$2,#REF!,0)))</f>
        <v>#REF!</v>
      </c>
      <c r="CY127" s="13" t="e">
        <f>IF(OR(RIGHT(CY$2,3)="_is",RIGHT(CY$2,3)="_ts",RIGHT(CY$2,6)="_index"),
INDEX(#REF!,MATCH('II. Supportive Frameworks'!$B127,#REF!,0),MATCH('II. Supportive Frameworks'!CY$2,#REF!,0)),
INDEX(#REF!,MATCH('II. Supportive Frameworks'!$B127,#REF!,0),MATCH('II. Supportive Frameworks'!CY$2,#REF!,0)))</f>
        <v>#REF!</v>
      </c>
      <c r="CZ127" s="13" t="e">
        <f>IF(OR(RIGHT(CZ$2,3)="_is",RIGHT(CZ$2,3)="_ts",RIGHT(CZ$2,6)="_index"),
INDEX(#REF!,MATCH('II. Supportive Frameworks'!$B127,#REF!,0),MATCH('II. Supportive Frameworks'!CZ$2,#REF!,0)),
INDEX(#REF!,MATCH('II. Supportive Frameworks'!$B127,#REF!,0),MATCH('II. Supportive Frameworks'!CZ$2,#REF!,0)))</f>
        <v>#REF!</v>
      </c>
      <c r="DA127" s="13" t="e">
        <f>IF(OR(RIGHT(DA$2,3)="_is",RIGHT(DA$2,3)="_ts",RIGHT(DA$2,6)="_index"),
INDEX(#REF!,MATCH('II. Supportive Frameworks'!$B127,#REF!,0),MATCH('II. Supportive Frameworks'!DA$2,#REF!,0)),
INDEX(#REF!,MATCH('II. Supportive Frameworks'!$B127,#REF!,0),MATCH('II. Supportive Frameworks'!DA$2,#REF!,0)))</f>
        <v>#REF!</v>
      </c>
      <c r="DB127" s="13" t="e">
        <f>IF(OR(RIGHT(DB$2,3)="_is",RIGHT(DB$2,3)="_ts",RIGHT(DB$2,6)="_index"),
INDEX(#REF!,MATCH('II. Supportive Frameworks'!$B127,#REF!,0),MATCH('II. Supportive Frameworks'!DB$2,#REF!,0)),
INDEX(#REF!,MATCH('II. Supportive Frameworks'!$B127,#REF!,0),MATCH('II. Supportive Frameworks'!DB$2,#REF!,0)))</f>
        <v>#REF!</v>
      </c>
      <c r="DC127" s="13" t="e">
        <f>IF(OR(RIGHT(DC$2,3)="_is",RIGHT(DC$2,3)="_ts",RIGHT(DC$2,6)="_index"),
INDEX(#REF!,MATCH('II. Supportive Frameworks'!$B127,#REF!,0),MATCH('II. Supportive Frameworks'!DC$2,#REF!,0)),
INDEX(#REF!,MATCH('II. Supportive Frameworks'!$B127,#REF!,0),MATCH('II. Supportive Frameworks'!DC$2,#REF!,0)))</f>
        <v>#REF!</v>
      </c>
      <c r="DD127" s="13" t="e">
        <f>IF(OR(RIGHT(DD$2,3)="_is",RIGHT(DD$2,3)="_ts",RIGHT(DD$2,6)="_index"),
INDEX(#REF!,MATCH('II. Supportive Frameworks'!$B127,#REF!,0),MATCH('II. Supportive Frameworks'!DD$2,#REF!,0)),
INDEX(#REF!,MATCH('II. Supportive Frameworks'!$B127,#REF!,0),MATCH('II. Supportive Frameworks'!DD$2,#REF!,0)))</f>
        <v>#REF!</v>
      </c>
      <c r="DE127" s="13" t="e">
        <f>IF(OR(RIGHT(DE$2,3)="_is",RIGHT(DE$2,3)="_ts",RIGHT(DE$2,6)="_index"),
INDEX(#REF!,MATCH('II. Supportive Frameworks'!$B127,#REF!,0),MATCH('II. Supportive Frameworks'!DE$2,#REF!,0)),
INDEX(#REF!,MATCH('II. Supportive Frameworks'!$B127,#REF!,0),MATCH('II. Supportive Frameworks'!DE$2,#REF!,0)))</f>
        <v>#REF!</v>
      </c>
      <c r="DF127" s="13" t="e">
        <f>IF(OR(RIGHT(DF$2,3)="_is",RIGHT(DF$2,3)="_ts",RIGHT(DF$2,6)="_index"),
INDEX(#REF!,MATCH('II. Supportive Frameworks'!$B127,#REF!,0),MATCH('II. Supportive Frameworks'!DF$2,#REF!,0)),
INDEX(#REF!,MATCH('II. Supportive Frameworks'!$B127,#REF!,0),MATCH('II. Supportive Frameworks'!DF$2,#REF!,0)))</f>
        <v>#REF!</v>
      </c>
      <c r="DG127" s="13" t="e">
        <f>IF(OR(RIGHT(DG$2,3)="_is",RIGHT(DG$2,3)="_ts",RIGHT(DG$2,6)="_index"),
INDEX(#REF!,MATCH('II. Supportive Frameworks'!$B127,#REF!,0),MATCH('II. Supportive Frameworks'!DG$2,#REF!,0)),
INDEX(#REF!,MATCH('II. Supportive Frameworks'!$B127,#REF!,0),MATCH('II. Supportive Frameworks'!DG$2,#REF!,0)))</f>
        <v>#REF!</v>
      </c>
      <c r="DH127" s="13" t="e">
        <f>IF(OR(RIGHT(DH$2,3)="_is",RIGHT(DH$2,3)="_ts",RIGHT(DH$2,6)="_index"),
INDEX(#REF!,MATCH('II. Supportive Frameworks'!$B127,#REF!,0),MATCH('II. Supportive Frameworks'!DH$2,#REF!,0)),
INDEX(#REF!,MATCH('II. Supportive Frameworks'!$B127,#REF!,0),MATCH('II. Supportive Frameworks'!DH$2,#REF!,0)))</f>
        <v>#REF!</v>
      </c>
      <c r="DI127" s="28" t="e">
        <f>IF(OR(RIGHT(DI$2,3)="_is",RIGHT(DI$2,3)="_ts",RIGHT(DI$2,6)="_index"),
INDEX(#REF!,MATCH('II. Supportive Frameworks'!$B127,#REF!,0),MATCH('II. Supportive Frameworks'!DI$2,#REF!,0)),
INDEX(#REF!,MATCH('II. Supportive Frameworks'!$B127,#REF!,0),MATCH('II. Supportive Frameworks'!DI$2,#REF!,0)))</f>
        <v>#REF!</v>
      </c>
      <c r="DJ127" s="13" t="e">
        <f>IF(OR(RIGHT(DJ$2,3)="_is",RIGHT(DJ$2,3)="_ts",RIGHT(DJ$2,6)="_index"),
INDEX(#REF!,MATCH('II. Supportive Frameworks'!$B127,#REF!,0),MATCH('II. Supportive Frameworks'!DJ$2,#REF!,0)),
INDEX(#REF!,MATCH('II. Supportive Frameworks'!$B127,#REF!,0),MATCH('II. Supportive Frameworks'!DJ$2,#REF!,0)))</f>
        <v>#REF!</v>
      </c>
      <c r="DK127" s="13" t="e">
        <f>IF(OR(RIGHT(DK$2,3)="_is",RIGHT(DK$2,3)="_ts",RIGHT(DK$2,6)="_index"),
INDEX(#REF!,MATCH('II. Supportive Frameworks'!$B127,#REF!,0),MATCH('II. Supportive Frameworks'!DK$2,#REF!,0)),
INDEX(#REF!,MATCH('II. Supportive Frameworks'!$B127,#REF!,0),MATCH('II. Supportive Frameworks'!DK$2,#REF!,0)))</f>
        <v>#REF!</v>
      </c>
      <c r="DL127" s="13" t="e">
        <f>IF(OR(RIGHT(DL$2,3)="_is",RIGHT(DL$2,3)="_ts",RIGHT(DL$2,6)="_index"),
INDEX(#REF!,MATCH('II. Supportive Frameworks'!$B127,#REF!,0),MATCH('II. Supportive Frameworks'!DL$2,#REF!,0)),
INDEX(#REF!,MATCH('II. Supportive Frameworks'!$B127,#REF!,0),MATCH('II. Supportive Frameworks'!DL$2,#REF!,0)))</f>
        <v>#REF!</v>
      </c>
      <c r="DM127" s="13" t="e">
        <f>IF(OR(RIGHT(DM$2,3)="_is",RIGHT(DM$2,3)="_ts",RIGHT(DM$2,6)="_index"),
INDEX(#REF!,MATCH('II. Supportive Frameworks'!$B127,#REF!,0),MATCH('II. Supportive Frameworks'!DM$2,#REF!,0)),
INDEX(#REF!,MATCH('II. Supportive Frameworks'!$B127,#REF!,0),MATCH('II. Supportive Frameworks'!DM$2,#REF!,0)))</f>
        <v>#REF!</v>
      </c>
      <c r="DN127" s="13" t="e">
        <f>IF(OR(RIGHT(DN$2,3)="_is",RIGHT(DN$2,3)="_ts",RIGHT(DN$2,6)="_index"),
INDEX(#REF!,MATCH('II. Supportive Frameworks'!$B127,#REF!,0),MATCH('II. Supportive Frameworks'!DN$2,#REF!,0)),
INDEX(#REF!,MATCH('II. Supportive Frameworks'!$B127,#REF!,0),MATCH('II. Supportive Frameworks'!DN$2,#REF!,0)))</f>
        <v>#REF!</v>
      </c>
      <c r="DO127" s="13" t="e">
        <f>IF(OR(RIGHT(DO$2,3)="_is",RIGHT(DO$2,3)="_ts",RIGHT(DO$2,6)="_index"),
INDEX(#REF!,MATCH('II. Supportive Frameworks'!$B127,#REF!,0),MATCH('II. Supportive Frameworks'!DO$2,#REF!,0)),
INDEX(#REF!,MATCH('II. Supportive Frameworks'!$B127,#REF!,0),MATCH('II. Supportive Frameworks'!DO$2,#REF!,0)))</f>
        <v>#REF!</v>
      </c>
      <c r="DP127" s="13" t="e">
        <f>IF(OR(RIGHT(DP$2,3)="_is",RIGHT(DP$2,3)="_ts",RIGHT(DP$2,6)="_index"),
INDEX(#REF!,MATCH('II. Supportive Frameworks'!$B127,#REF!,0),MATCH('II. Supportive Frameworks'!DP$2,#REF!,0)),
INDEX(#REF!,MATCH('II. Supportive Frameworks'!$B127,#REF!,0),MATCH('II. Supportive Frameworks'!DP$2,#REF!,0)))</f>
        <v>#REF!</v>
      </c>
      <c r="DQ127" s="13" t="e">
        <f>IF(OR(RIGHT(DQ$2,3)="_is",RIGHT(DQ$2,3)="_ts",RIGHT(DQ$2,6)="_index"),
INDEX(#REF!,MATCH('II. Supportive Frameworks'!$B127,#REF!,0),MATCH('II. Supportive Frameworks'!DQ$2,#REF!,0)),
INDEX(#REF!,MATCH('II. Supportive Frameworks'!$B127,#REF!,0),MATCH('II. Supportive Frameworks'!DQ$2,#REF!,0)))</f>
        <v>#REF!</v>
      </c>
      <c r="DR127" s="13" t="e">
        <f>IF(OR(RIGHT(DR$2,3)="_is",RIGHT(DR$2,3)="_ts",RIGHT(DR$2,6)="_index"),
INDEX(#REF!,MATCH('II. Supportive Frameworks'!$B127,#REF!,0),MATCH('II. Supportive Frameworks'!DR$2,#REF!,0)),
INDEX(#REF!,MATCH('II. Supportive Frameworks'!$B127,#REF!,0),MATCH('II. Supportive Frameworks'!DR$2,#REF!,0)))</f>
        <v>#REF!</v>
      </c>
      <c r="DS127" s="13" t="e">
        <f>IF(OR(RIGHT(DS$2,3)="_is",RIGHT(DS$2,3)="_ts",RIGHT(DS$2,6)="_index"),
INDEX(#REF!,MATCH('II. Supportive Frameworks'!$B127,#REF!,0),MATCH('II. Supportive Frameworks'!DS$2,#REF!,0)),
INDEX(#REF!,MATCH('II. Supportive Frameworks'!$B127,#REF!,0),MATCH('II. Supportive Frameworks'!DS$2,#REF!,0)))</f>
        <v>#REF!</v>
      </c>
      <c r="DT127" s="13" t="e">
        <f>IF(OR(RIGHT(DT$2,3)="_is",RIGHT(DT$2,3)="_ts",RIGHT(DT$2,6)="_index"),
INDEX(#REF!,MATCH('II. Supportive Frameworks'!$B127,#REF!,0),MATCH('II. Supportive Frameworks'!DT$2,#REF!,0)),
INDEX(#REF!,MATCH('II. Supportive Frameworks'!$B127,#REF!,0),MATCH('II. Supportive Frameworks'!DT$2,#REF!,0)))</f>
        <v>#REF!</v>
      </c>
      <c r="DU127" s="13" t="e">
        <f>IF(OR(RIGHT(DU$2,3)="_is",RIGHT(DU$2,3)="_ts",RIGHT(DU$2,6)="_index"),
INDEX(#REF!,MATCH('II. Supportive Frameworks'!$B127,#REF!,0),MATCH('II. Supportive Frameworks'!DU$2,#REF!,0)),
INDEX(#REF!,MATCH('II. Supportive Frameworks'!$B127,#REF!,0),MATCH('II. Supportive Frameworks'!DU$2,#REF!,0)))</f>
        <v>#REF!</v>
      </c>
      <c r="DV127" s="13" t="e">
        <f>IF(OR(RIGHT(DV$2,3)="_is",RIGHT(DV$2,3)="_ts",RIGHT(DV$2,6)="_index"),
INDEX(#REF!,MATCH('II. Supportive Frameworks'!$B127,#REF!,0),MATCH('II. Supportive Frameworks'!DV$2,#REF!,0)),
INDEX(#REF!,MATCH('II. Supportive Frameworks'!$B127,#REF!,0),MATCH('II. Supportive Frameworks'!DV$2,#REF!,0)))</f>
        <v>#REF!</v>
      </c>
      <c r="DW127" s="13" t="e">
        <f>IF(OR(RIGHT(DW$2,3)="_is",RIGHT(DW$2,3)="_ts",RIGHT(DW$2,6)="_index"),
INDEX(#REF!,MATCH('II. Supportive Frameworks'!$B127,#REF!,0),MATCH('II. Supportive Frameworks'!DW$2,#REF!,0)),
INDEX(#REF!,MATCH('II. Supportive Frameworks'!$B127,#REF!,0),MATCH('II. Supportive Frameworks'!DW$2,#REF!,0)))</f>
        <v>#REF!</v>
      </c>
      <c r="DX127" s="13" t="e">
        <f>IF(OR(RIGHT(DX$2,3)="_is",RIGHT(DX$2,3)="_ts",RIGHT(DX$2,6)="_index"),
INDEX(#REF!,MATCH('II. Supportive Frameworks'!$B127,#REF!,0),MATCH('II. Supportive Frameworks'!DX$2,#REF!,0)),
INDEX(#REF!,MATCH('II. Supportive Frameworks'!$B127,#REF!,0),MATCH('II. Supportive Frameworks'!DX$2,#REF!,0)))</f>
        <v>#REF!</v>
      </c>
      <c r="DY127" s="13" t="e">
        <f>IF(OR(RIGHT(DY$2,3)="_is",RIGHT(DY$2,3)="_ts",RIGHT(DY$2,6)="_index"),
INDEX(#REF!,MATCH('II. Supportive Frameworks'!$B127,#REF!,0),MATCH('II. Supportive Frameworks'!DY$2,#REF!,0)),
INDEX(#REF!,MATCH('II. Supportive Frameworks'!$B127,#REF!,0),MATCH('II. Supportive Frameworks'!DY$2,#REF!,0)))</f>
        <v>#REF!</v>
      </c>
      <c r="DZ127" s="13" t="e">
        <f>IF(OR(RIGHT(DZ$2,3)="_is",RIGHT(DZ$2,3)="_ts",RIGHT(DZ$2,6)="_index"),
INDEX(#REF!,MATCH('II. Supportive Frameworks'!$B127,#REF!,0),MATCH('II. Supportive Frameworks'!DZ$2,#REF!,0)),
INDEX(#REF!,MATCH('II. Supportive Frameworks'!$B127,#REF!,0),MATCH('II. Supportive Frameworks'!DZ$2,#REF!,0)))</f>
        <v>#REF!</v>
      </c>
      <c r="EA127" s="13" t="e">
        <f>IF(OR(RIGHT(EA$2,3)="_is",RIGHT(EA$2,3)="_ts",RIGHT(EA$2,6)="_index"),
INDEX(#REF!,MATCH('II. Supportive Frameworks'!$B127,#REF!,0),MATCH('II. Supportive Frameworks'!EA$2,#REF!,0)),
INDEX(#REF!,MATCH('II. Supportive Frameworks'!$B127,#REF!,0),MATCH('II. Supportive Frameworks'!EA$2,#REF!,0)))</f>
        <v>#REF!</v>
      </c>
      <c r="EB127" s="13" t="e">
        <f>IF(OR(RIGHT(EB$2,3)="_is",RIGHT(EB$2,3)="_ts",RIGHT(EB$2,6)="_index"),
INDEX(#REF!,MATCH('II. Supportive Frameworks'!$B127,#REF!,0),MATCH('II. Supportive Frameworks'!EB$2,#REF!,0)),
INDEX(#REF!,MATCH('II. Supportive Frameworks'!$B127,#REF!,0),MATCH('II. Supportive Frameworks'!EB$2,#REF!,0)))</f>
        <v>#REF!</v>
      </c>
      <c r="EC127" s="13" t="e">
        <f>IF(OR(RIGHT(EC$2,3)="_is",RIGHT(EC$2,3)="_ts",RIGHT(EC$2,6)="_index"),
INDEX(#REF!,MATCH('II. Supportive Frameworks'!$B127,#REF!,0),MATCH('II. Supportive Frameworks'!EC$2,#REF!,0)),
INDEX(#REF!,MATCH('II. Supportive Frameworks'!$B127,#REF!,0),MATCH('II. Supportive Frameworks'!EC$2,#REF!,0)))</f>
        <v>#REF!</v>
      </c>
      <c r="ED127" s="13" t="e">
        <f>IF(OR(RIGHT(ED$2,3)="_is",RIGHT(ED$2,3)="_ts",RIGHT(ED$2,6)="_index"),
INDEX(#REF!,MATCH('II. Supportive Frameworks'!$B127,#REF!,0),MATCH('II. Supportive Frameworks'!ED$2,#REF!,0)),
INDEX(#REF!,MATCH('II. Supportive Frameworks'!$B127,#REF!,0),MATCH('II. Supportive Frameworks'!ED$2,#REF!,0)))</f>
        <v>#REF!</v>
      </c>
      <c r="EE127" s="13" t="e">
        <f>IF(OR(RIGHT(EE$2,3)="_is",RIGHT(EE$2,3)="_ts",RIGHT(EE$2,6)="_index"),
INDEX(#REF!,MATCH('II. Supportive Frameworks'!$B127,#REF!,0),MATCH('II. Supportive Frameworks'!EE$2,#REF!,0)),
INDEX(#REF!,MATCH('II. Supportive Frameworks'!$B127,#REF!,0),MATCH('II. Supportive Frameworks'!EE$2,#REF!,0)))</f>
        <v>#REF!</v>
      </c>
      <c r="EF127" s="13" t="e">
        <f>IF(OR(RIGHT(EF$2,3)="_is",RIGHT(EF$2,3)="_ts",RIGHT(EF$2,6)="_index"),
INDEX(#REF!,MATCH('II. Supportive Frameworks'!$B127,#REF!,0),MATCH('II. Supportive Frameworks'!EF$2,#REF!,0)),
INDEX(#REF!,MATCH('II. Supportive Frameworks'!$B127,#REF!,0),MATCH('II. Supportive Frameworks'!EF$2,#REF!,0)))</f>
        <v>#REF!</v>
      </c>
      <c r="EG127" s="28" t="e">
        <f>IF(OR(RIGHT(EG$2,3)="_is",RIGHT(EG$2,3)="_ts",RIGHT(EG$2,6)="_index"),
INDEX(#REF!,MATCH('II. Supportive Frameworks'!$B127,#REF!,0),MATCH('II. Supportive Frameworks'!EG$2,#REF!,0)),
INDEX(#REF!,MATCH('II. Supportive Frameworks'!$B127,#REF!,0),MATCH('II. Supportive Frameworks'!EG$2,#REF!,0)))</f>
        <v>#REF!</v>
      </c>
      <c r="EH127" s="13" t="e">
        <f>IF(OR(RIGHT(EH$2,3)="_is",RIGHT(EH$2,3)="_ts",RIGHT(EH$2,6)="_index"),
INDEX(#REF!,MATCH('II. Supportive Frameworks'!$B127,#REF!,0),MATCH('II. Supportive Frameworks'!EH$2,#REF!,0)),
INDEX(#REF!,MATCH('II. Supportive Frameworks'!$B127,#REF!,0),MATCH('II. Supportive Frameworks'!EH$2,#REF!,0)))</f>
        <v>#REF!</v>
      </c>
      <c r="EI127" s="13" t="e">
        <f>IF(OR(RIGHT(EI$2,3)="_is",RIGHT(EI$2,3)="_ts",RIGHT(EI$2,6)="_index"),
INDEX(#REF!,MATCH('II. Supportive Frameworks'!$B127,#REF!,0),MATCH('II. Supportive Frameworks'!EI$2,#REF!,0)),
INDEX(#REF!,MATCH('II. Supportive Frameworks'!$B127,#REF!,0),MATCH('II. Supportive Frameworks'!EI$2,#REF!,0)))</f>
        <v>#REF!</v>
      </c>
      <c r="EJ127" s="13" t="e">
        <f>IF(OR(RIGHT(EJ$2,3)="_is",RIGHT(EJ$2,3)="_ts",RIGHT(EJ$2,6)="_index"),
INDEX(#REF!,MATCH('II. Supportive Frameworks'!$B127,#REF!,0),MATCH('II. Supportive Frameworks'!EJ$2,#REF!,0)),
INDEX(#REF!,MATCH('II. Supportive Frameworks'!$B127,#REF!,0),MATCH('II. Supportive Frameworks'!EJ$2,#REF!,0)))</f>
        <v>#REF!</v>
      </c>
      <c r="EK127" s="13" t="e">
        <f>IF(OR(RIGHT(EK$2,3)="_is",RIGHT(EK$2,3)="_ts",RIGHT(EK$2,6)="_index"),
INDEX(#REF!,MATCH('II. Supportive Frameworks'!$B127,#REF!,0),MATCH('II. Supportive Frameworks'!EK$2,#REF!,0)),
INDEX(#REF!,MATCH('II. Supportive Frameworks'!$B127,#REF!,0),MATCH('II. Supportive Frameworks'!EK$2,#REF!,0)))</f>
        <v>#REF!</v>
      </c>
      <c r="EL127" s="13" t="e">
        <f>IF(OR(RIGHT(EL$2,3)="_is",RIGHT(EL$2,3)="_ts",RIGHT(EL$2,6)="_index"),
INDEX(#REF!,MATCH('II. Supportive Frameworks'!$B127,#REF!,0),MATCH('II. Supportive Frameworks'!EL$2,#REF!,0)),
INDEX(#REF!,MATCH('II. Supportive Frameworks'!$B127,#REF!,0),MATCH('II. Supportive Frameworks'!EL$2,#REF!,0)))</f>
        <v>#REF!</v>
      </c>
      <c r="EM127" s="13" t="e">
        <f>IF(OR(RIGHT(EM$2,3)="_is",RIGHT(EM$2,3)="_ts",RIGHT(EM$2,6)="_index"),
INDEX(#REF!,MATCH('II. Supportive Frameworks'!$B127,#REF!,0),MATCH('II. Supportive Frameworks'!EM$2,#REF!,0)),
INDEX(#REF!,MATCH('II. Supportive Frameworks'!$B127,#REF!,0),MATCH('II. Supportive Frameworks'!EM$2,#REF!,0)))</f>
        <v>#REF!</v>
      </c>
      <c r="EN127" s="13" t="e">
        <f>IF(OR(RIGHT(EN$2,3)="_is",RIGHT(EN$2,3)="_ts",RIGHT(EN$2,6)="_index"),
INDEX(#REF!,MATCH('II. Supportive Frameworks'!$B127,#REF!,0),MATCH('II. Supportive Frameworks'!EN$2,#REF!,0)),
INDEX(#REF!,MATCH('II. Supportive Frameworks'!$B127,#REF!,0),MATCH('II. Supportive Frameworks'!EN$2,#REF!,0)))</f>
        <v>#REF!</v>
      </c>
      <c r="EO127" s="13" t="e">
        <f>IF(OR(RIGHT(EO$2,3)="_is",RIGHT(EO$2,3)="_ts",RIGHT(EO$2,6)="_index"),
INDEX(#REF!,MATCH('II. Supportive Frameworks'!$B127,#REF!,0),MATCH('II. Supportive Frameworks'!EO$2,#REF!,0)),
INDEX(#REF!,MATCH('II. Supportive Frameworks'!$B127,#REF!,0),MATCH('II. Supportive Frameworks'!EO$2,#REF!,0)))</f>
        <v>#REF!</v>
      </c>
      <c r="EP127" s="13" t="e">
        <f>IF(OR(RIGHT(EP$2,3)="_is",RIGHT(EP$2,3)="_ts",RIGHT(EP$2,6)="_index"),
INDEX(#REF!,MATCH('II. Supportive Frameworks'!$B127,#REF!,0),MATCH('II. Supportive Frameworks'!EP$2,#REF!,0)),
INDEX(#REF!,MATCH('II. Supportive Frameworks'!$B127,#REF!,0),MATCH('II. Supportive Frameworks'!EP$2,#REF!,0)))</f>
        <v>#REF!</v>
      </c>
      <c r="EQ127" s="13" t="e">
        <f>IF(OR(RIGHT(EQ$2,3)="_is",RIGHT(EQ$2,3)="_ts",RIGHT(EQ$2,6)="_index"),
INDEX(#REF!,MATCH('II. Supportive Frameworks'!$B127,#REF!,0),MATCH('II. Supportive Frameworks'!EQ$2,#REF!,0)),
INDEX(#REF!,MATCH('II. Supportive Frameworks'!$B127,#REF!,0),MATCH('II. Supportive Frameworks'!EQ$2,#REF!,0)))</f>
        <v>#REF!</v>
      </c>
      <c r="ER127" s="13" t="e">
        <f>IF(OR(RIGHT(ER$2,3)="_is",RIGHT(ER$2,3)="_ts",RIGHT(ER$2,6)="_index"),
INDEX(#REF!,MATCH('II. Supportive Frameworks'!$B127,#REF!,0),MATCH('II. Supportive Frameworks'!ER$2,#REF!,0)),
INDEX(#REF!,MATCH('II. Supportive Frameworks'!$B127,#REF!,0),MATCH('II. Supportive Frameworks'!ER$2,#REF!,0)))</f>
        <v>#REF!</v>
      </c>
      <c r="ES127" s="13" t="e">
        <f>IF(OR(RIGHT(ES$2,3)="_is",RIGHT(ES$2,3)="_ts",RIGHT(ES$2,6)="_index"),
INDEX(#REF!,MATCH('II. Supportive Frameworks'!$B127,#REF!,0),MATCH('II. Supportive Frameworks'!ES$2,#REF!,0)),
INDEX(#REF!,MATCH('II. Supportive Frameworks'!$B127,#REF!,0),MATCH('II. Supportive Frameworks'!ES$2,#REF!,0)))</f>
        <v>#REF!</v>
      </c>
      <c r="ET127" s="13" t="e">
        <f>IF(OR(RIGHT(ET$2,3)="_is",RIGHT(ET$2,3)="_ts",RIGHT(ET$2,6)="_index"),
INDEX(#REF!,MATCH('II. Supportive Frameworks'!$B127,#REF!,0),MATCH('II. Supportive Frameworks'!ET$2,#REF!,0)),
INDEX(#REF!,MATCH('II. Supportive Frameworks'!$B127,#REF!,0),MATCH('II. Supportive Frameworks'!ET$2,#REF!,0)))</f>
        <v>#REF!</v>
      </c>
      <c r="EU127" s="13" t="e">
        <f>IF(OR(RIGHT(EU$2,3)="_is",RIGHT(EU$2,3)="_ts",RIGHT(EU$2,6)="_index"),
INDEX(#REF!,MATCH('II. Supportive Frameworks'!$B127,#REF!,0),MATCH('II. Supportive Frameworks'!EU$2,#REF!,0)),
INDEX(#REF!,MATCH('II. Supportive Frameworks'!$B127,#REF!,0),MATCH('II. Supportive Frameworks'!EU$2,#REF!,0)))</f>
        <v>#REF!</v>
      </c>
      <c r="EV127" s="28" t="e">
        <f>IF(OR(RIGHT(EV$2,3)="_is",RIGHT(EV$2,3)="_ts",RIGHT(EV$2,6)="_index"),
INDEX(#REF!,MATCH('II. Supportive Frameworks'!$B127,#REF!,0),MATCH('II. Supportive Frameworks'!EV$2,#REF!,0)),
INDEX(#REF!,MATCH('II. Supportive Frameworks'!$B127,#REF!,0),MATCH('II. Supportive Frameworks'!EV$2,#REF!,0)))</f>
        <v>#REF!</v>
      </c>
      <c r="EW127" s="13" t="e">
        <f>IF(OR(RIGHT(EW$2,3)="_is",RIGHT(EW$2,3)="_ts",RIGHT(EW$2,6)="_index"),
INDEX(#REF!,MATCH('II. Supportive Frameworks'!$B127,#REF!,0),MATCH('II. Supportive Frameworks'!EW$2,#REF!,0)),
INDEX(#REF!,MATCH('II. Supportive Frameworks'!$B127,#REF!,0),MATCH('II. Supportive Frameworks'!EW$2,#REF!,0)))</f>
        <v>#REF!</v>
      </c>
      <c r="EX127" s="13" t="e">
        <f>IF(OR(RIGHT(EX$2,3)="_is",RIGHT(EX$2,3)="_ts",RIGHT(EX$2,6)="_index"),
INDEX(#REF!,MATCH('II. Supportive Frameworks'!$B127,#REF!,0),MATCH('II. Supportive Frameworks'!EX$2,#REF!,0)),
INDEX(#REF!,MATCH('II. Supportive Frameworks'!$B127,#REF!,0),MATCH('II. Supportive Frameworks'!EX$2,#REF!,0)))</f>
        <v>#REF!</v>
      </c>
      <c r="EY127" s="13" t="e">
        <f>IF(OR(RIGHT(EY$2,3)="_is",RIGHT(EY$2,3)="_ts",RIGHT(EY$2,6)="_index"),
INDEX(#REF!,MATCH('II. Supportive Frameworks'!$B127,#REF!,0),MATCH('II. Supportive Frameworks'!EY$2,#REF!,0)),
INDEX(#REF!,MATCH('II. Supportive Frameworks'!$B127,#REF!,0),MATCH('II. Supportive Frameworks'!EY$2,#REF!,0)))</f>
        <v>#REF!</v>
      </c>
      <c r="EZ127" s="13" t="e">
        <f>IF(OR(RIGHT(EZ$2,3)="_is",RIGHT(EZ$2,3)="_ts",RIGHT(EZ$2,6)="_index"),
INDEX(#REF!,MATCH('II. Supportive Frameworks'!$B127,#REF!,0),MATCH('II. Supportive Frameworks'!EZ$2,#REF!,0)),
INDEX(#REF!,MATCH('II. Supportive Frameworks'!$B127,#REF!,0),MATCH('II. Supportive Frameworks'!EZ$2,#REF!,0)))</f>
        <v>#REF!</v>
      </c>
      <c r="FA127" s="13" t="e">
        <f>IF(OR(RIGHT(FA$2,3)="_is",RIGHT(FA$2,3)="_ts",RIGHT(FA$2,6)="_index"),
INDEX(#REF!,MATCH('II. Supportive Frameworks'!$B127,#REF!,0),MATCH('II. Supportive Frameworks'!FA$2,#REF!,0)),
INDEX(#REF!,MATCH('II. Supportive Frameworks'!$B127,#REF!,0),MATCH('II. Supportive Frameworks'!FA$2,#REF!,0)))</f>
        <v>#REF!</v>
      </c>
      <c r="FB127" s="13" t="e">
        <f>IF(OR(RIGHT(FB$2,3)="_is",RIGHT(FB$2,3)="_ts",RIGHT(FB$2,6)="_index"),
INDEX(#REF!,MATCH('II. Supportive Frameworks'!$B127,#REF!,0),MATCH('II. Supportive Frameworks'!FB$2,#REF!,0)),
INDEX(#REF!,MATCH('II. Supportive Frameworks'!$B127,#REF!,0),MATCH('II. Supportive Frameworks'!FB$2,#REF!,0)))</f>
        <v>#REF!</v>
      </c>
      <c r="FC127" s="13" t="e">
        <f>IF(OR(RIGHT(FC$2,3)="_is",RIGHT(FC$2,3)="_ts",RIGHT(FC$2,6)="_index"),
INDEX(#REF!,MATCH('II. Supportive Frameworks'!$B127,#REF!,0),MATCH('II. Supportive Frameworks'!FC$2,#REF!,0)),
INDEX(#REF!,MATCH('II. Supportive Frameworks'!$B127,#REF!,0),MATCH('II. Supportive Frameworks'!FC$2,#REF!,0)))</f>
        <v>#REF!</v>
      </c>
      <c r="FD127" s="13" t="e">
        <f>IF(OR(RIGHT(FD$2,3)="_is",RIGHT(FD$2,3)="_ts",RIGHT(FD$2,6)="_index"),
INDEX(#REF!,MATCH('II. Supportive Frameworks'!$B127,#REF!,0),MATCH('II. Supportive Frameworks'!FD$2,#REF!,0)),
INDEX(#REF!,MATCH('II. Supportive Frameworks'!$B127,#REF!,0),MATCH('II. Supportive Frameworks'!FD$2,#REF!,0)))</f>
        <v>#REF!</v>
      </c>
      <c r="FE127" s="13" t="e">
        <f>IF(OR(RIGHT(FE$2,3)="_is",RIGHT(FE$2,3)="_ts",RIGHT(FE$2,6)="_index"),
INDEX(#REF!,MATCH('II. Supportive Frameworks'!$B127,#REF!,0),MATCH('II. Supportive Frameworks'!FE$2,#REF!,0)),
INDEX(#REF!,MATCH('II. Supportive Frameworks'!$B127,#REF!,0),MATCH('II. Supportive Frameworks'!FE$2,#REF!,0)))</f>
        <v>#REF!</v>
      </c>
      <c r="FF127" s="13" t="e">
        <f>IF(OR(RIGHT(FF$2,3)="_is",RIGHT(FF$2,3)="_ts",RIGHT(FF$2,6)="_index"),
INDEX(#REF!,MATCH('II. Supportive Frameworks'!$B127,#REF!,0),MATCH('II. Supportive Frameworks'!FF$2,#REF!,0)),
INDEX(#REF!,MATCH('II. Supportive Frameworks'!$B127,#REF!,0),MATCH('II. Supportive Frameworks'!FF$2,#REF!,0)))</f>
        <v>#REF!</v>
      </c>
      <c r="FG127" s="13" t="e">
        <f>IF(OR(RIGHT(FG$2,3)="_is",RIGHT(FG$2,3)="_ts",RIGHT(FG$2,6)="_index"),
INDEX(#REF!,MATCH('II. Supportive Frameworks'!$B127,#REF!,0),MATCH('II. Supportive Frameworks'!FG$2,#REF!,0)),
INDEX(#REF!,MATCH('II. Supportive Frameworks'!$B127,#REF!,0),MATCH('II. Supportive Frameworks'!FG$2,#REF!,0)))</f>
        <v>#REF!</v>
      </c>
      <c r="FH127" s="14" t="s">
        <v>499</v>
      </c>
    </row>
    <row r="128" spans="1:164" x14ac:dyDescent="0.35">
      <c r="A128" t="s">
        <v>362</v>
      </c>
      <c r="B128" t="s">
        <v>363</v>
      </c>
      <c r="C128" t="s">
        <v>363</v>
      </c>
      <c r="D128" t="s">
        <v>116</v>
      </c>
      <c r="E128" t="s">
        <v>117</v>
      </c>
      <c r="F128" s="30" t="e">
        <f>IF(OR(RIGHT(F$2,3)="_is",RIGHT(F$2,3)="_ts",RIGHT(F$2,6)="_index"),
INDEX(#REF!,MATCH('II. Supportive Frameworks'!$B128,#REF!,0),MATCH('II. Supportive Frameworks'!F$2,#REF!,0)),
INDEX(#REF!,MATCH('II. Supportive Frameworks'!$B128,#REF!,0),MATCH('II. Supportive Frameworks'!F$2,#REF!,0)))</f>
        <v>#REF!</v>
      </c>
      <c r="G128" s="28" t="e">
        <f>IF(OR(RIGHT(G$2,3)="_is",RIGHT(G$2,3)="_ts",RIGHT(G$2,6)="_index"),
INDEX(#REF!,MATCH('II. Supportive Frameworks'!$B128,#REF!,0),MATCH('II. Supportive Frameworks'!G$2,#REF!,0)),
INDEX(#REF!,MATCH('II. Supportive Frameworks'!$B128,#REF!,0),MATCH('II. Supportive Frameworks'!G$2,#REF!,0)))</f>
        <v>#REF!</v>
      </c>
      <c r="H128" s="13" t="e">
        <f>IF(OR(RIGHT(H$2,3)="_is",RIGHT(H$2,3)="_ts",RIGHT(H$2,6)="_index"),
INDEX(#REF!,MATCH('II. Supportive Frameworks'!$B128,#REF!,0),MATCH('II. Supportive Frameworks'!H$2,#REF!,0)),
INDEX(#REF!,MATCH('II. Supportive Frameworks'!$B128,#REF!,0),MATCH('II. Supportive Frameworks'!H$2,#REF!,0)))</f>
        <v>#REF!</v>
      </c>
      <c r="I128" s="13" t="e">
        <f>IF(OR(RIGHT(I$2,3)="_is",RIGHT(I$2,3)="_ts",RIGHT(I$2,6)="_index"),
INDEX(#REF!,MATCH('II. Supportive Frameworks'!$B128,#REF!,0),MATCH('II. Supportive Frameworks'!I$2,#REF!,0)),
INDEX(#REF!,MATCH('II. Supportive Frameworks'!$B128,#REF!,0),MATCH('II. Supportive Frameworks'!I$2,#REF!,0)))</f>
        <v>#REF!</v>
      </c>
      <c r="J128" s="13" t="e">
        <f>IF(OR(RIGHT(J$2,3)="_is",RIGHT(J$2,3)="_ts",RIGHT(J$2,6)="_index"),
INDEX(#REF!,MATCH('II. Supportive Frameworks'!$B128,#REF!,0),MATCH('II. Supportive Frameworks'!J$2,#REF!,0)),
INDEX(#REF!,MATCH('II. Supportive Frameworks'!$B128,#REF!,0),MATCH('II. Supportive Frameworks'!J$2,#REF!,0)))</f>
        <v>#REF!</v>
      </c>
      <c r="K128" s="13" t="e">
        <f>IF(OR(RIGHT(K$2,3)="_is",RIGHT(K$2,3)="_ts",RIGHT(K$2,6)="_index"),
INDEX(#REF!,MATCH('II. Supportive Frameworks'!$B128,#REF!,0),MATCH('II. Supportive Frameworks'!K$2,#REF!,0)),
INDEX(#REF!,MATCH('II. Supportive Frameworks'!$B128,#REF!,0),MATCH('II. Supportive Frameworks'!K$2,#REF!,0)))</f>
        <v>#REF!</v>
      </c>
      <c r="L128" s="13" t="e">
        <f>IF(OR(RIGHT(L$2,3)="_is",RIGHT(L$2,3)="_ts",RIGHT(L$2,6)="_index"),
INDEX(#REF!,MATCH('II. Supportive Frameworks'!$B128,#REF!,0),MATCH('II. Supportive Frameworks'!L$2,#REF!,0)),
INDEX(#REF!,MATCH('II. Supportive Frameworks'!$B128,#REF!,0),MATCH('II. Supportive Frameworks'!L$2,#REF!,0)))</f>
        <v>#REF!</v>
      </c>
      <c r="M128" s="13" t="e">
        <f>IF(OR(RIGHT(M$2,3)="_is",RIGHT(M$2,3)="_ts",RIGHT(M$2,6)="_index"),
INDEX(#REF!,MATCH('II. Supportive Frameworks'!$B128,#REF!,0),MATCH('II. Supportive Frameworks'!M$2,#REF!,0)),
INDEX(#REF!,MATCH('II. Supportive Frameworks'!$B128,#REF!,0),MATCH('II. Supportive Frameworks'!M$2,#REF!,0)))</f>
        <v>#REF!</v>
      </c>
      <c r="N128" s="13" t="e">
        <f>IF(OR(RIGHT(N$2,3)="_is",RIGHT(N$2,3)="_ts",RIGHT(N$2,6)="_index"),
INDEX(#REF!,MATCH('II. Supportive Frameworks'!$B128,#REF!,0),MATCH('II. Supportive Frameworks'!N$2,#REF!,0)),
INDEX(#REF!,MATCH('II. Supportive Frameworks'!$B128,#REF!,0),MATCH('II. Supportive Frameworks'!N$2,#REF!,0)))</f>
        <v>#REF!</v>
      </c>
      <c r="O128" s="13" t="e">
        <f>IF(OR(RIGHT(O$2,3)="_is",RIGHT(O$2,3)="_ts",RIGHT(O$2,6)="_index"),
INDEX(#REF!,MATCH('II. Supportive Frameworks'!$B128,#REF!,0),MATCH('II. Supportive Frameworks'!O$2,#REF!,0)),
INDEX(#REF!,MATCH('II. Supportive Frameworks'!$B128,#REF!,0),MATCH('II. Supportive Frameworks'!O$2,#REF!,0)))</f>
        <v>#REF!</v>
      </c>
      <c r="P128" s="13" t="e">
        <f>IF(OR(RIGHT(P$2,3)="_is",RIGHT(P$2,3)="_ts",RIGHT(P$2,6)="_index"),
INDEX(#REF!,MATCH('II. Supportive Frameworks'!$B128,#REF!,0),MATCH('II. Supportive Frameworks'!P$2,#REF!,0)),
INDEX(#REF!,MATCH('II. Supportive Frameworks'!$B128,#REF!,0),MATCH('II. Supportive Frameworks'!P$2,#REF!,0)))</f>
        <v>#REF!</v>
      </c>
      <c r="Q128" s="13" t="e">
        <f>IF(OR(RIGHT(Q$2,3)="_is",RIGHT(Q$2,3)="_ts",RIGHT(Q$2,6)="_index"),
INDEX(#REF!,MATCH('II. Supportive Frameworks'!$B128,#REF!,0),MATCH('II. Supportive Frameworks'!Q$2,#REF!,0)),
INDEX(#REF!,MATCH('II. Supportive Frameworks'!$B128,#REF!,0),MATCH('II. Supportive Frameworks'!Q$2,#REF!,0)))</f>
        <v>#REF!</v>
      </c>
      <c r="R128" s="13" t="e">
        <f>IF(OR(RIGHT(R$2,3)="_is",RIGHT(R$2,3)="_ts",RIGHT(R$2,6)="_index"),
INDEX(#REF!,MATCH('II. Supportive Frameworks'!$B128,#REF!,0),MATCH('II. Supportive Frameworks'!R$2,#REF!,0)),
INDEX(#REF!,MATCH('II. Supportive Frameworks'!$B128,#REF!,0),MATCH('II. Supportive Frameworks'!R$2,#REF!,0)))</f>
        <v>#REF!</v>
      </c>
      <c r="S128" s="13" t="e">
        <f>IF(OR(RIGHT(S$2,3)="_is",RIGHT(S$2,3)="_ts",RIGHT(S$2,6)="_index"),
INDEX(#REF!,MATCH('II. Supportive Frameworks'!$B128,#REF!,0),MATCH('II. Supportive Frameworks'!S$2,#REF!,0)),
INDEX(#REF!,MATCH('II. Supportive Frameworks'!$B128,#REF!,0),MATCH('II. Supportive Frameworks'!S$2,#REF!,0)))</f>
        <v>#REF!</v>
      </c>
      <c r="T128" s="13" t="e">
        <f>IF(OR(RIGHT(T$2,3)="_is",RIGHT(T$2,3)="_ts",RIGHT(T$2,6)="_index"),
INDEX(#REF!,MATCH('II. Supportive Frameworks'!$B128,#REF!,0),MATCH('II. Supportive Frameworks'!T$2,#REF!,0)),
INDEX(#REF!,MATCH('II. Supportive Frameworks'!$B128,#REF!,0),MATCH('II. Supportive Frameworks'!T$2,#REF!,0)))</f>
        <v>#REF!</v>
      </c>
      <c r="U128" s="13" t="e">
        <f>IF(OR(RIGHT(U$2,3)="_is",RIGHT(U$2,3)="_ts",RIGHT(U$2,6)="_index"),
INDEX(#REF!,MATCH('II. Supportive Frameworks'!$B128,#REF!,0),MATCH('II. Supportive Frameworks'!U$2,#REF!,0)),
INDEX(#REF!,MATCH('II. Supportive Frameworks'!$B128,#REF!,0),MATCH('II. Supportive Frameworks'!U$2,#REF!,0)))</f>
        <v>#REF!</v>
      </c>
      <c r="V128" s="13" t="e">
        <f>IF(OR(RIGHT(V$2,3)="_is",RIGHT(V$2,3)="_ts",RIGHT(V$2,6)="_index"),
INDEX(#REF!,MATCH('II. Supportive Frameworks'!$B128,#REF!,0),MATCH('II. Supportive Frameworks'!V$2,#REF!,0)),
INDEX(#REF!,MATCH('II. Supportive Frameworks'!$B128,#REF!,0),MATCH('II. Supportive Frameworks'!V$2,#REF!,0)))</f>
        <v>#REF!</v>
      </c>
      <c r="W128" s="13" t="e">
        <f>IF(OR(RIGHT(W$2,3)="_is",RIGHT(W$2,3)="_ts",RIGHT(W$2,6)="_index"),
INDEX(#REF!,MATCH('II. Supportive Frameworks'!$B128,#REF!,0),MATCH('II. Supportive Frameworks'!W$2,#REF!,0)),
INDEX(#REF!,MATCH('II. Supportive Frameworks'!$B128,#REF!,0),MATCH('II. Supportive Frameworks'!W$2,#REF!,0)))</f>
        <v>#REF!</v>
      </c>
      <c r="X128" s="13" t="e">
        <f>IF(OR(RIGHT(X$2,3)="_is",RIGHT(X$2,3)="_ts",RIGHT(X$2,6)="_index"),
INDEX(#REF!,MATCH('II. Supportive Frameworks'!$B128,#REF!,0),MATCH('II. Supportive Frameworks'!X$2,#REF!,0)),
INDEX(#REF!,MATCH('II. Supportive Frameworks'!$B128,#REF!,0),MATCH('II. Supportive Frameworks'!X$2,#REF!,0)))</f>
        <v>#REF!</v>
      </c>
      <c r="Y128" s="13" t="e">
        <f>IF(OR(RIGHT(Y$2,3)="_is",RIGHT(Y$2,3)="_ts",RIGHT(Y$2,6)="_index"),
INDEX(#REF!,MATCH('II. Supportive Frameworks'!$B128,#REF!,0),MATCH('II. Supportive Frameworks'!Y$2,#REF!,0)),
INDEX(#REF!,MATCH('II. Supportive Frameworks'!$B128,#REF!,0),MATCH('II. Supportive Frameworks'!Y$2,#REF!,0)))</f>
        <v>#REF!</v>
      </c>
      <c r="Z128" s="13" t="e">
        <f>IF(OR(RIGHT(Z$2,3)="_is",RIGHT(Z$2,3)="_ts",RIGHT(Z$2,6)="_index"),
INDEX(#REF!,MATCH('II. Supportive Frameworks'!$B128,#REF!,0),MATCH('II. Supportive Frameworks'!Z$2,#REF!,0)),
INDEX(#REF!,MATCH('II. Supportive Frameworks'!$B128,#REF!,0),MATCH('II. Supportive Frameworks'!Z$2,#REF!,0)))</f>
        <v>#REF!</v>
      </c>
      <c r="AA128" s="13" t="e">
        <f>IF(OR(RIGHT(AA$2,3)="_is",RIGHT(AA$2,3)="_ts",RIGHT(AA$2,6)="_index"),
INDEX(#REF!,MATCH('II. Supportive Frameworks'!$B128,#REF!,0),MATCH('II. Supportive Frameworks'!AA$2,#REF!,0)),
INDEX(#REF!,MATCH('II. Supportive Frameworks'!$B128,#REF!,0),MATCH('II. Supportive Frameworks'!AA$2,#REF!,0)))</f>
        <v>#REF!</v>
      </c>
      <c r="AB128" s="13" t="e">
        <f>IF(OR(RIGHT(AB$2,3)="_is",RIGHT(AB$2,3)="_ts",RIGHT(AB$2,6)="_index"),
INDEX(#REF!,MATCH('II. Supportive Frameworks'!$B128,#REF!,0),MATCH('II. Supportive Frameworks'!AB$2,#REF!,0)),
INDEX(#REF!,MATCH('II. Supportive Frameworks'!$B128,#REF!,0),MATCH('II. Supportive Frameworks'!AB$2,#REF!,0)))</f>
        <v>#REF!</v>
      </c>
      <c r="AC128" s="13" t="e">
        <f>IF(OR(RIGHT(AC$2,3)="_is",RIGHT(AC$2,3)="_ts",RIGHT(AC$2,6)="_index"),
INDEX(#REF!,MATCH('II. Supportive Frameworks'!$B128,#REF!,0),MATCH('II. Supportive Frameworks'!AC$2,#REF!,0)),
INDEX(#REF!,MATCH('II. Supportive Frameworks'!$B128,#REF!,0),MATCH('II. Supportive Frameworks'!AC$2,#REF!,0)))</f>
        <v>#REF!</v>
      </c>
      <c r="AD128" s="13" t="e">
        <f>IF(OR(RIGHT(AD$2,3)="_is",RIGHT(AD$2,3)="_ts",RIGHT(AD$2,6)="_index"),
INDEX(#REF!,MATCH('II. Supportive Frameworks'!$B128,#REF!,0),MATCH('II. Supportive Frameworks'!AD$2,#REF!,0)),
INDEX(#REF!,MATCH('II. Supportive Frameworks'!$B128,#REF!,0),MATCH('II. Supportive Frameworks'!AD$2,#REF!,0)))</f>
        <v>#REF!</v>
      </c>
      <c r="AE128" s="13" t="e">
        <f>IF(OR(RIGHT(AE$2,3)="_is",RIGHT(AE$2,3)="_ts",RIGHT(AE$2,6)="_index"),
INDEX(#REF!,MATCH('II. Supportive Frameworks'!$B128,#REF!,0),MATCH('II. Supportive Frameworks'!AE$2,#REF!,0)),
INDEX(#REF!,MATCH('II. Supportive Frameworks'!$B128,#REF!,0),MATCH('II. Supportive Frameworks'!AE$2,#REF!,0)))</f>
        <v>#REF!</v>
      </c>
      <c r="AF128" s="13" t="e">
        <f>IF(OR(RIGHT(AF$2,3)="_is",RIGHT(AF$2,3)="_ts",RIGHT(AF$2,6)="_index"),
INDEX(#REF!,MATCH('II. Supportive Frameworks'!$B128,#REF!,0),MATCH('II. Supportive Frameworks'!AF$2,#REF!,0)),
INDEX(#REF!,MATCH('II. Supportive Frameworks'!$B128,#REF!,0),MATCH('II. Supportive Frameworks'!AF$2,#REF!,0)))</f>
        <v>#REF!</v>
      </c>
      <c r="AG128" s="28" t="e">
        <f>IF(OR(RIGHT(AG$2,3)="_is",RIGHT(AG$2,3)="_ts",RIGHT(AG$2,6)="_index"),
INDEX(#REF!,MATCH('II. Supportive Frameworks'!$B128,#REF!,0),MATCH('II. Supportive Frameworks'!AG$2,#REF!,0)),
INDEX(#REF!,MATCH('II. Supportive Frameworks'!$B128,#REF!,0),MATCH('II. Supportive Frameworks'!AG$2,#REF!,0)))</f>
        <v>#REF!</v>
      </c>
      <c r="AH128" s="13" t="e">
        <f>IF(OR(RIGHT(AH$2,3)="_is",RIGHT(AH$2,3)="_ts",RIGHT(AH$2,6)="_index"),
INDEX(#REF!,MATCH('II. Supportive Frameworks'!$B128,#REF!,0),MATCH('II. Supportive Frameworks'!AH$2,#REF!,0)),
INDEX(#REF!,MATCH('II. Supportive Frameworks'!$B128,#REF!,0),MATCH('II. Supportive Frameworks'!AH$2,#REF!,0)))</f>
        <v>#REF!</v>
      </c>
      <c r="AI128" s="13" t="e">
        <f>IF(OR(RIGHT(AI$2,3)="_is",RIGHT(AI$2,3)="_ts",RIGHT(AI$2,6)="_index"),
INDEX(#REF!,MATCH('II. Supportive Frameworks'!$B128,#REF!,0),MATCH('II. Supportive Frameworks'!AI$2,#REF!,0)),
INDEX(#REF!,MATCH('II. Supportive Frameworks'!$B128,#REF!,0),MATCH('II. Supportive Frameworks'!AI$2,#REF!,0)))</f>
        <v>#REF!</v>
      </c>
      <c r="AJ128" s="13" t="e">
        <f>IF(OR(RIGHT(AJ$2,3)="_is",RIGHT(AJ$2,3)="_ts",RIGHT(AJ$2,6)="_index"),
INDEX(#REF!,MATCH('II. Supportive Frameworks'!$B128,#REF!,0),MATCH('II. Supportive Frameworks'!AJ$2,#REF!,0)),
INDEX(#REF!,MATCH('II. Supportive Frameworks'!$B128,#REF!,0),MATCH('II. Supportive Frameworks'!AJ$2,#REF!,0)))</f>
        <v>#REF!</v>
      </c>
      <c r="AK128" s="13" t="e">
        <f>IF(OR(RIGHT(AK$2,3)="_is",RIGHT(AK$2,3)="_ts",RIGHT(AK$2,6)="_index"),
INDEX(#REF!,MATCH('II. Supportive Frameworks'!$B128,#REF!,0),MATCH('II. Supportive Frameworks'!AK$2,#REF!,0)),
INDEX(#REF!,MATCH('II. Supportive Frameworks'!$B128,#REF!,0),MATCH('II. Supportive Frameworks'!AK$2,#REF!,0)))</f>
        <v>#REF!</v>
      </c>
      <c r="AL128" s="13" t="e">
        <f>IF(OR(RIGHT(AL$2,3)="_is",RIGHT(AL$2,3)="_ts",RIGHT(AL$2,6)="_index"),
INDEX(#REF!,MATCH('II. Supportive Frameworks'!$B128,#REF!,0),MATCH('II. Supportive Frameworks'!AL$2,#REF!,0)),
INDEX(#REF!,MATCH('II. Supportive Frameworks'!$B128,#REF!,0),MATCH('II. Supportive Frameworks'!AL$2,#REF!,0)))</f>
        <v>#REF!</v>
      </c>
      <c r="AM128" s="13" t="e">
        <f>IF(OR(RIGHT(AM$2,3)="_is",RIGHT(AM$2,3)="_ts",RIGHT(AM$2,6)="_index"),
INDEX(#REF!,MATCH('II. Supportive Frameworks'!$B128,#REF!,0),MATCH('II. Supportive Frameworks'!AM$2,#REF!,0)),
INDEX(#REF!,MATCH('II. Supportive Frameworks'!$B128,#REF!,0),MATCH('II. Supportive Frameworks'!AM$2,#REF!,0)))</f>
        <v>#REF!</v>
      </c>
      <c r="AN128" s="13" t="e">
        <f>IF(OR(RIGHT(AN$2,3)="_is",RIGHT(AN$2,3)="_ts",RIGHT(AN$2,6)="_index"),
INDEX(#REF!,MATCH('II. Supportive Frameworks'!$B128,#REF!,0),MATCH('II. Supportive Frameworks'!AN$2,#REF!,0)),
INDEX(#REF!,MATCH('II. Supportive Frameworks'!$B128,#REF!,0),MATCH('II. Supportive Frameworks'!AN$2,#REF!,0)))</f>
        <v>#REF!</v>
      </c>
      <c r="AO128" s="13" t="e">
        <f>IF(OR(RIGHT(AO$2,3)="_is",RIGHT(AO$2,3)="_ts",RIGHT(AO$2,6)="_index"),
INDEX(#REF!,MATCH('II. Supportive Frameworks'!$B128,#REF!,0),MATCH('II. Supportive Frameworks'!AO$2,#REF!,0)),
INDEX(#REF!,MATCH('II. Supportive Frameworks'!$B128,#REF!,0),MATCH('II. Supportive Frameworks'!AO$2,#REF!,0)))</f>
        <v>#REF!</v>
      </c>
      <c r="AP128" s="13" t="e">
        <f>IF(OR(RIGHT(AP$2,3)="_is",RIGHT(AP$2,3)="_ts",RIGHT(AP$2,6)="_index"),
INDEX(#REF!,MATCH('II. Supportive Frameworks'!$B128,#REF!,0),MATCH('II. Supportive Frameworks'!AP$2,#REF!,0)),
INDEX(#REF!,MATCH('II. Supportive Frameworks'!$B128,#REF!,0),MATCH('II. Supportive Frameworks'!AP$2,#REF!,0)))</f>
        <v>#REF!</v>
      </c>
      <c r="AQ128" s="13" t="e">
        <f>IF(OR(RIGHT(AQ$2,3)="_is",RIGHT(AQ$2,3)="_ts",RIGHT(AQ$2,6)="_index"),
INDEX(#REF!,MATCH('II. Supportive Frameworks'!$B128,#REF!,0),MATCH('II. Supportive Frameworks'!AQ$2,#REF!,0)),
INDEX(#REF!,MATCH('II. Supportive Frameworks'!$B128,#REF!,0),MATCH('II. Supportive Frameworks'!AQ$2,#REF!,0)))</f>
        <v>#REF!</v>
      </c>
      <c r="AR128" s="13" t="e">
        <f>IF(OR(RIGHT(AR$2,3)="_is",RIGHT(AR$2,3)="_ts",RIGHT(AR$2,6)="_index"),
INDEX(#REF!,MATCH('II. Supportive Frameworks'!$B128,#REF!,0),MATCH('II. Supportive Frameworks'!AR$2,#REF!,0)),
INDEX(#REF!,MATCH('II. Supportive Frameworks'!$B128,#REF!,0),MATCH('II. Supportive Frameworks'!AR$2,#REF!,0)))</f>
        <v>#REF!</v>
      </c>
      <c r="AS128" s="28" t="e">
        <f>IF(OR(RIGHT(AS$2,3)="_is",RIGHT(AS$2,3)="_ts",RIGHT(AS$2,6)="_index"),
INDEX(#REF!,MATCH('II. Supportive Frameworks'!$B128,#REF!,0),MATCH('II. Supportive Frameworks'!AS$2,#REF!,0)),
INDEX(#REF!,MATCH('II. Supportive Frameworks'!$B128,#REF!,0),MATCH('II. Supportive Frameworks'!AS$2,#REF!,0)))</f>
        <v>#REF!</v>
      </c>
      <c r="AT128" s="13" t="e">
        <f>IF(OR(RIGHT(AT$2,3)="_is",RIGHT(AT$2,3)="_ts",RIGHT(AT$2,6)="_index"),
INDEX(#REF!,MATCH('II. Supportive Frameworks'!$B128,#REF!,0),MATCH('II. Supportive Frameworks'!AT$2,#REF!,0)),
INDEX(#REF!,MATCH('II. Supportive Frameworks'!$B128,#REF!,0),MATCH('II. Supportive Frameworks'!AT$2,#REF!,0)))</f>
        <v>#REF!</v>
      </c>
      <c r="AU128" s="13" t="e">
        <f>IF(OR(RIGHT(AU$2,3)="_is",RIGHT(AU$2,3)="_ts",RIGHT(AU$2,6)="_index"),
INDEX(#REF!,MATCH('II. Supportive Frameworks'!$B128,#REF!,0),MATCH('II. Supportive Frameworks'!AU$2,#REF!,0)),
INDEX(#REF!,MATCH('II. Supportive Frameworks'!$B128,#REF!,0),MATCH('II. Supportive Frameworks'!AU$2,#REF!,0)))</f>
        <v>#REF!</v>
      </c>
      <c r="AV128" s="13" t="e">
        <f>IF(OR(RIGHT(AV$2,3)="_is",RIGHT(AV$2,3)="_ts",RIGHT(AV$2,6)="_index"),
INDEX(#REF!,MATCH('II. Supportive Frameworks'!$B128,#REF!,0),MATCH('II. Supportive Frameworks'!AV$2,#REF!,0)),
INDEX(#REF!,MATCH('II. Supportive Frameworks'!$B128,#REF!,0),MATCH('II. Supportive Frameworks'!AV$2,#REF!,0)))</f>
        <v>#REF!</v>
      </c>
      <c r="AW128" s="13" t="e">
        <f>IF(OR(RIGHT(AW$2,3)="_is",RIGHT(AW$2,3)="_ts",RIGHT(AW$2,6)="_index"),
INDEX(#REF!,MATCH('II. Supportive Frameworks'!$B128,#REF!,0),MATCH('II. Supportive Frameworks'!AW$2,#REF!,0)),
INDEX(#REF!,MATCH('II. Supportive Frameworks'!$B128,#REF!,0),MATCH('II. Supportive Frameworks'!AW$2,#REF!,0)))</f>
        <v>#REF!</v>
      </c>
      <c r="AX128" s="13" t="e">
        <f>IF(OR(RIGHT(AX$2,3)="_is",RIGHT(AX$2,3)="_ts",RIGHT(AX$2,6)="_index"),
INDEX(#REF!,MATCH('II. Supportive Frameworks'!$B128,#REF!,0),MATCH('II. Supportive Frameworks'!AX$2,#REF!,0)),
INDEX(#REF!,MATCH('II. Supportive Frameworks'!$B128,#REF!,0),MATCH('II. Supportive Frameworks'!AX$2,#REF!,0)))</f>
        <v>#REF!</v>
      </c>
      <c r="AY128" s="13" t="e">
        <f>IF(OR(RIGHT(AY$2,3)="_is",RIGHT(AY$2,3)="_ts",RIGHT(AY$2,6)="_index"),
INDEX(#REF!,MATCH('II. Supportive Frameworks'!$B128,#REF!,0),MATCH('II. Supportive Frameworks'!AY$2,#REF!,0)),
INDEX(#REF!,MATCH('II. Supportive Frameworks'!$B128,#REF!,0),MATCH('II. Supportive Frameworks'!AY$2,#REF!,0)))</f>
        <v>#REF!</v>
      </c>
      <c r="AZ128" s="13" t="e">
        <f>IF(OR(RIGHT(AZ$2,3)="_is",RIGHT(AZ$2,3)="_ts",RIGHT(AZ$2,6)="_index"),
INDEX(#REF!,MATCH('II. Supportive Frameworks'!$B128,#REF!,0),MATCH('II. Supportive Frameworks'!AZ$2,#REF!,0)),
INDEX(#REF!,MATCH('II. Supportive Frameworks'!$B128,#REF!,0),MATCH('II. Supportive Frameworks'!AZ$2,#REF!,0)))</f>
        <v>#REF!</v>
      </c>
      <c r="BA128" s="13" t="e">
        <f>IF(OR(RIGHT(BA$2,3)="_is",RIGHT(BA$2,3)="_ts",RIGHT(BA$2,6)="_index"),
INDEX(#REF!,MATCH('II. Supportive Frameworks'!$B128,#REF!,0),MATCH('II. Supportive Frameworks'!BA$2,#REF!,0)),
INDEX(#REF!,MATCH('II. Supportive Frameworks'!$B128,#REF!,0),MATCH('II. Supportive Frameworks'!BA$2,#REF!,0)))</f>
        <v>#REF!</v>
      </c>
      <c r="BB128" s="13" t="e">
        <f>IF(OR(RIGHT(BB$2,3)="_is",RIGHT(BB$2,3)="_ts",RIGHT(BB$2,6)="_index"),
INDEX(#REF!,MATCH('II. Supportive Frameworks'!$B128,#REF!,0),MATCH('II. Supportive Frameworks'!BB$2,#REF!,0)),
INDEX(#REF!,MATCH('II. Supportive Frameworks'!$B128,#REF!,0),MATCH('II. Supportive Frameworks'!BB$2,#REF!,0)))</f>
        <v>#REF!</v>
      </c>
      <c r="BC128" s="13" t="e">
        <f>IF(OR(RIGHT(BC$2,3)="_is",RIGHT(BC$2,3)="_ts",RIGHT(BC$2,6)="_index"),
INDEX(#REF!,MATCH('II. Supportive Frameworks'!$B128,#REF!,0),MATCH('II. Supportive Frameworks'!BC$2,#REF!,0)),
INDEX(#REF!,MATCH('II. Supportive Frameworks'!$B128,#REF!,0),MATCH('II. Supportive Frameworks'!BC$2,#REF!,0)))</f>
        <v>#REF!</v>
      </c>
      <c r="BD128" s="13" t="e">
        <f>IF(OR(RIGHT(BD$2,3)="_is",RIGHT(BD$2,3)="_ts",RIGHT(BD$2,6)="_index"),
INDEX(#REF!,MATCH('II. Supportive Frameworks'!$B128,#REF!,0),MATCH('II. Supportive Frameworks'!BD$2,#REF!,0)),
INDEX(#REF!,MATCH('II. Supportive Frameworks'!$B128,#REF!,0),MATCH('II. Supportive Frameworks'!BD$2,#REF!,0)))</f>
        <v>#REF!</v>
      </c>
      <c r="BE128" s="13" t="e">
        <f>IF(OR(RIGHT(BE$2,3)="_is",RIGHT(BE$2,3)="_ts",RIGHT(BE$2,6)="_index"),
INDEX(#REF!,MATCH('II. Supportive Frameworks'!$B128,#REF!,0),MATCH('II. Supportive Frameworks'!BE$2,#REF!,0)),
INDEX(#REF!,MATCH('II. Supportive Frameworks'!$B128,#REF!,0),MATCH('II. Supportive Frameworks'!BE$2,#REF!,0)))</f>
        <v>#REF!</v>
      </c>
      <c r="BF128" s="13" t="e">
        <f>IF(OR(RIGHT(BF$2,3)="_is",RIGHT(BF$2,3)="_ts",RIGHT(BF$2,6)="_index"),
INDEX(#REF!,MATCH('II. Supportive Frameworks'!$B128,#REF!,0),MATCH('II. Supportive Frameworks'!BF$2,#REF!,0)),
INDEX(#REF!,MATCH('II. Supportive Frameworks'!$B128,#REF!,0),MATCH('II. Supportive Frameworks'!BF$2,#REF!,0)))</f>
        <v>#REF!</v>
      </c>
      <c r="BG128" s="28" t="e">
        <f>IF(OR(RIGHT(BG$2,3)="_is",RIGHT(BG$2,3)="_ts",RIGHT(BG$2,6)="_index"),
INDEX(#REF!,MATCH('II. Supportive Frameworks'!$B128,#REF!,0),MATCH('II. Supportive Frameworks'!BG$2,#REF!,0)),
INDEX(#REF!,MATCH('II. Supportive Frameworks'!$B128,#REF!,0),MATCH('II. Supportive Frameworks'!BG$2,#REF!,0)))</f>
        <v>#REF!</v>
      </c>
      <c r="BH128" s="13" t="e">
        <f>IF(OR(RIGHT(BH$2,3)="_is",RIGHT(BH$2,3)="_ts",RIGHT(BH$2,6)="_index"),
INDEX(#REF!,MATCH('II. Supportive Frameworks'!$B128,#REF!,0),MATCH('II. Supportive Frameworks'!BH$2,#REF!,0)),
INDEX(#REF!,MATCH('II. Supportive Frameworks'!$B128,#REF!,0),MATCH('II. Supportive Frameworks'!BH$2,#REF!,0)))</f>
        <v>#REF!</v>
      </c>
      <c r="BI128" s="13" t="e">
        <f>IF(OR(RIGHT(BI$2,3)="_is",RIGHT(BI$2,3)="_ts",RIGHT(BI$2,6)="_index"),
INDEX(#REF!,MATCH('II. Supportive Frameworks'!$B128,#REF!,0),MATCH('II. Supportive Frameworks'!BI$2,#REF!,0)),
INDEX(#REF!,MATCH('II. Supportive Frameworks'!$B128,#REF!,0),MATCH('II. Supportive Frameworks'!BI$2,#REF!,0)))</f>
        <v>#REF!</v>
      </c>
      <c r="BJ128" s="13" t="e">
        <f>IF(OR(RIGHT(BJ$2,3)="_is",RIGHT(BJ$2,3)="_ts",RIGHT(BJ$2,6)="_index"),
INDEX(#REF!,MATCH('II. Supportive Frameworks'!$B128,#REF!,0),MATCH('II. Supportive Frameworks'!BJ$2,#REF!,0)),
INDEX(#REF!,MATCH('II. Supportive Frameworks'!$B128,#REF!,0),MATCH('II. Supportive Frameworks'!BJ$2,#REF!,0)))</f>
        <v>#REF!</v>
      </c>
      <c r="BK128" s="13" t="e">
        <f>IF(OR(RIGHT(BK$2,3)="_is",RIGHT(BK$2,3)="_ts",RIGHT(BK$2,6)="_index"),
INDEX(#REF!,MATCH('II. Supportive Frameworks'!$B128,#REF!,0),MATCH('II. Supportive Frameworks'!BK$2,#REF!,0)),
INDEX(#REF!,MATCH('II. Supportive Frameworks'!$B128,#REF!,0),MATCH('II. Supportive Frameworks'!BK$2,#REF!,0)))</f>
        <v>#REF!</v>
      </c>
      <c r="BL128" s="13" t="e">
        <f>IF(OR(RIGHT(BL$2,3)="_is",RIGHT(BL$2,3)="_ts",RIGHT(BL$2,6)="_index"),
INDEX(#REF!,MATCH('II. Supportive Frameworks'!$B128,#REF!,0),MATCH('II. Supportive Frameworks'!BL$2,#REF!,0)),
INDEX(#REF!,MATCH('II. Supportive Frameworks'!$B128,#REF!,0),MATCH('II. Supportive Frameworks'!BL$2,#REF!,0)))</f>
        <v>#REF!</v>
      </c>
      <c r="BM128" s="13" t="e">
        <f>IF(OR(RIGHT(BM$2,3)="_is",RIGHT(BM$2,3)="_ts",RIGHT(BM$2,6)="_index"),
INDEX(#REF!,MATCH('II. Supportive Frameworks'!$B128,#REF!,0),MATCH('II. Supportive Frameworks'!BM$2,#REF!,0)),
INDEX(#REF!,MATCH('II. Supportive Frameworks'!$B128,#REF!,0),MATCH('II. Supportive Frameworks'!BM$2,#REF!,0)))</f>
        <v>#REF!</v>
      </c>
      <c r="BN128" s="13" t="e">
        <f>IF(OR(RIGHT(BN$2,3)="_is",RIGHT(BN$2,3)="_ts",RIGHT(BN$2,6)="_index"),
INDEX(#REF!,MATCH('II. Supportive Frameworks'!$B128,#REF!,0),MATCH('II. Supportive Frameworks'!BN$2,#REF!,0)),
INDEX(#REF!,MATCH('II. Supportive Frameworks'!$B128,#REF!,0),MATCH('II. Supportive Frameworks'!BN$2,#REF!,0)))</f>
        <v>#REF!</v>
      </c>
      <c r="BO128" s="13" t="e">
        <f>IF(OR(RIGHT(BO$2,3)="_is",RIGHT(BO$2,3)="_ts",RIGHT(BO$2,6)="_index"),
INDEX(#REF!,MATCH('II. Supportive Frameworks'!$B128,#REF!,0),MATCH('II. Supportive Frameworks'!BO$2,#REF!,0)),
INDEX(#REF!,MATCH('II. Supportive Frameworks'!$B128,#REF!,0),MATCH('II. Supportive Frameworks'!BO$2,#REF!,0)))</f>
        <v>#REF!</v>
      </c>
      <c r="BP128" s="13" t="e">
        <f>IF(OR(RIGHT(BP$2,3)="_is",RIGHT(BP$2,3)="_ts",RIGHT(BP$2,6)="_index"),
INDEX(#REF!,MATCH('II. Supportive Frameworks'!$B128,#REF!,0),MATCH('II. Supportive Frameworks'!BP$2,#REF!,0)),
INDEX(#REF!,MATCH('II. Supportive Frameworks'!$B128,#REF!,0),MATCH('II. Supportive Frameworks'!BP$2,#REF!,0)))</f>
        <v>#REF!</v>
      </c>
      <c r="BQ128" s="13" t="e">
        <f>IF(OR(RIGHT(BQ$2,3)="_is",RIGHT(BQ$2,3)="_ts",RIGHT(BQ$2,6)="_index"),
INDEX(#REF!,MATCH('II. Supportive Frameworks'!$B128,#REF!,0),MATCH('II. Supportive Frameworks'!BQ$2,#REF!,0)),
INDEX(#REF!,MATCH('II. Supportive Frameworks'!$B128,#REF!,0),MATCH('II. Supportive Frameworks'!BQ$2,#REF!,0)))</f>
        <v>#REF!</v>
      </c>
      <c r="BR128" s="13" t="e">
        <f>IF(OR(RIGHT(BR$2,3)="_is",RIGHT(BR$2,3)="_ts",RIGHT(BR$2,6)="_index"),
INDEX(#REF!,MATCH('II. Supportive Frameworks'!$B128,#REF!,0),MATCH('II. Supportive Frameworks'!BR$2,#REF!,0)),
INDEX(#REF!,MATCH('II. Supportive Frameworks'!$B128,#REF!,0),MATCH('II. Supportive Frameworks'!BR$2,#REF!,0)))</f>
        <v>#REF!</v>
      </c>
      <c r="BS128" s="13" t="e">
        <f>IF(OR(RIGHT(BS$2,3)="_is",RIGHT(BS$2,3)="_ts",RIGHT(BS$2,6)="_index"),
INDEX(#REF!,MATCH('II. Supportive Frameworks'!$B128,#REF!,0),MATCH('II. Supportive Frameworks'!BS$2,#REF!,0)),
INDEX(#REF!,MATCH('II. Supportive Frameworks'!$B128,#REF!,0),MATCH('II. Supportive Frameworks'!BS$2,#REF!,0)))</f>
        <v>#REF!</v>
      </c>
      <c r="BT128" s="13" t="e">
        <f>IF(OR(RIGHT(BT$2,3)="_is",RIGHT(BT$2,3)="_ts",RIGHT(BT$2,6)="_index"),
INDEX(#REF!,MATCH('II. Supportive Frameworks'!$B128,#REF!,0),MATCH('II. Supportive Frameworks'!BT$2,#REF!,0)),
INDEX(#REF!,MATCH('II. Supportive Frameworks'!$B128,#REF!,0),MATCH('II. Supportive Frameworks'!BT$2,#REF!,0)))</f>
        <v>#REF!</v>
      </c>
      <c r="BU128" s="13" t="e">
        <f>IF(OR(RIGHT(BU$2,3)="_is",RIGHT(BU$2,3)="_ts",RIGHT(BU$2,6)="_index"),
INDEX(#REF!,MATCH('II. Supportive Frameworks'!$B128,#REF!,0),MATCH('II. Supportive Frameworks'!BU$2,#REF!,0)),
INDEX(#REF!,MATCH('II. Supportive Frameworks'!$B128,#REF!,0),MATCH('II. Supportive Frameworks'!BU$2,#REF!,0)))</f>
        <v>#REF!</v>
      </c>
      <c r="BV128" s="28" t="e">
        <f>IF(OR(RIGHT(BV$2,3)="_is",RIGHT(BV$2,3)="_ts",RIGHT(BV$2,6)="_index"),
INDEX(#REF!,MATCH('II. Supportive Frameworks'!$B128,#REF!,0),MATCH('II. Supportive Frameworks'!BV$2,#REF!,0)),
INDEX(#REF!,MATCH('II. Supportive Frameworks'!$B128,#REF!,0),MATCH('II. Supportive Frameworks'!BV$2,#REF!,0)))</f>
        <v>#REF!</v>
      </c>
      <c r="BW128" s="13" t="e">
        <f>IF(OR(RIGHT(BW$2,3)="_is",RIGHT(BW$2,3)="_ts",RIGHT(BW$2,6)="_index"),
INDEX(#REF!,MATCH('II. Supportive Frameworks'!$B128,#REF!,0),MATCH('II. Supportive Frameworks'!BW$2,#REF!,0)),
INDEX(#REF!,MATCH('II. Supportive Frameworks'!$B128,#REF!,0),MATCH('II. Supportive Frameworks'!BW$2,#REF!,0)))</f>
        <v>#REF!</v>
      </c>
      <c r="BX128" s="13" t="e">
        <f>IF(OR(RIGHT(BX$2,3)="_is",RIGHT(BX$2,3)="_ts",RIGHT(BX$2,6)="_index"),
INDEX(#REF!,MATCH('II. Supportive Frameworks'!$B128,#REF!,0),MATCH('II. Supportive Frameworks'!BX$2,#REF!,0)),
INDEX(#REF!,MATCH('II. Supportive Frameworks'!$B128,#REF!,0),MATCH('II. Supportive Frameworks'!BX$2,#REF!,0)))</f>
        <v>#REF!</v>
      </c>
      <c r="BY128" s="13" t="e">
        <f>IF(OR(RIGHT(BY$2,3)="_is",RIGHT(BY$2,3)="_ts",RIGHT(BY$2,6)="_index"),
INDEX(#REF!,MATCH('II. Supportive Frameworks'!$B128,#REF!,0),MATCH('II. Supportive Frameworks'!BY$2,#REF!,0)),
INDEX(#REF!,MATCH('II. Supportive Frameworks'!$B128,#REF!,0),MATCH('II. Supportive Frameworks'!BY$2,#REF!,0)))</f>
        <v>#REF!</v>
      </c>
      <c r="BZ128" s="13" t="e">
        <f>IF(OR(RIGHT(BZ$2,3)="_is",RIGHT(BZ$2,3)="_ts",RIGHT(BZ$2,6)="_index"),
INDEX(#REF!,MATCH('II. Supportive Frameworks'!$B128,#REF!,0),MATCH('II. Supportive Frameworks'!BZ$2,#REF!,0)),
INDEX(#REF!,MATCH('II. Supportive Frameworks'!$B128,#REF!,0),MATCH('II. Supportive Frameworks'!BZ$2,#REF!,0)))</f>
        <v>#REF!</v>
      </c>
      <c r="CA128" s="13" t="e">
        <f>IF(OR(RIGHT(CA$2,3)="_is",RIGHT(CA$2,3)="_ts",RIGHT(CA$2,6)="_index"),
INDEX(#REF!,MATCH('II. Supportive Frameworks'!$B128,#REF!,0),MATCH('II. Supportive Frameworks'!CA$2,#REF!,0)),
INDEX(#REF!,MATCH('II. Supportive Frameworks'!$B128,#REF!,0),MATCH('II. Supportive Frameworks'!CA$2,#REF!,0)))</f>
        <v>#REF!</v>
      </c>
      <c r="CB128" s="13" t="e">
        <f>IF(OR(RIGHT(CB$2,3)="_is",RIGHT(CB$2,3)="_ts",RIGHT(CB$2,6)="_index"),
INDEX(#REF!,MATCH('II. Supportive Frameworks'!$B128,#REF!,0),MATCH('II. Supportive Frameworks'!CB$2,#REF!,0)),
INDEX(#REF!,MATCH('II. Supportive Frameworks'!$B128,#REF!,0),MATCH('II. Supportive Frameworks'!CB$2,#REF!,0)))</f>
        <v>#REF!</v>
      </c>
      <c r="CC128" s="13" t="e">
        <f>IF(OR(RIGHT(CC$2,3)="_is",RIGHT(CC$2,3)="_ts",RIGHT(CC$2,6)="_index"),
INDEX(#REF!,MATCH('II. Supportive Frameworks'!$B128,#REF!,0),MATCH('II. Supportive Frameworks'!CC$2,#REF!,0)),
INDEX(#REF!,MATCH('II. Supportive Frameworks'!$B128,#REF!,0),MATCH('II. Supportive Frameworks'!CC$2,#REF!,0)))</f>
        <v>#REF!</v>
      </c>
      <c r="CD128" s="13" t="e">
        <f>IF(OR(RIGHT(CD$2,3)="_is",RIGHT(CD$2,3)="_ts",RIGHT(CD$2,6)="_index"),
INDEX(#REF!,MATCH('II. Supportive Frameworks'!$B128,#REF!,0),MATCH('II. Supportive Frameworks'!CD$2,#REF!,0)),
INDEX(#REF!,MATCH('II. Supportive Frameworks'!$B128,#REF!,0),MATCH('II. Supportive Frameworks'!CD$2,#REF!,0)))</f>
        <v>#REF!</v>
      </c>
      <c r="CE128" s="13" t="e">
        <f>IF(OR(RIGHT(CE$2,3)="_is",RIGHT(CE$2,3)="_ts",RIGHT(CE$2,6)="_index"),
INDEX(#REF!,MATCH('II. Supportive Frameworks'!$B128,#REF!,0),MATCH('II. Supportive Frameworks'!CE$2,#REF!,0)),
INDEX(#REF!,MATCH('II. Supportive Frameworks'!$B128,#REF!,0),MATCH('II. Supportive Frameworks'!CE$2,#REF!,0)))</f>
        <v>#REF!</v>
      </c>
      <c r="CF128" s="13" t="e">
        <f>IF(OR(RIGHT(CF$2,3)="_is",RIGHT(CF$2,3)="_ts",RIGHT(CF$2,6)="_index"),
INDEX(#REF!,MATCH('II. Supportive Frameworks'!$B128,#REF!,0),MATCH('II. Supportive Frameworks'!CF$2,#REF!,0)),
INDEX(#REF!,MATCH('II. Supportive Frameworks'!$B128,#REF!,0),MATCH('II. Supportive Frameworks'!CF$2,#REF!,0)))</f>
        <v>#REF!</v>
      </c>
      <c r="CG128" s="13" t="e">
        <f>IF(OR(RIGHT(CG$2,3)="_is",RIGHT(CG$2,3)="_ts",RIGHT(CG$2,6)="_index"),
INDEX(#REF!,MATCH('II. Supportive Frameworks'!$B128,#REF!,0),MATCH('II. Supportive Frameworks'!CG$2,#REF!,0)),
INDEX(#REF!,MATCH('II. Supportive Frameworks'!$B128,#REF!,0),MATCH('II. Supportive Frameworks'!CG$2,#REF!,0)))</f>
        <v>#REF!</v>
      </c>
      <c r="CH128" s="13" t="e">
        <f>IF(OR(RIGHT(CH$2,3)="_is",RIGHT(CH$2,3)="_ts",RIGHT(CH$2,6)="_index"),
INDEX(#REF!,MATCH('II. Supportive Frameworks'!$B128,#REF!,0),MATCH('II. Supportive Frameworks'!CH$2,#REF!,0)),
INDEX(#REF!,MATCH('II. Supportive Frameworks'!$B128,#REF!,0),MATCH('II. Supportive Frameworks'!CH$2,#REF!,0)))</f>
        <v>#REF!</v>
      </c>
      <c r="CI128" s="13" t="e">
        <f>IF(OR(RIGHT(CI$2,3)="_is",RIGHT(CI$2,3)="_ts",RIGHT(CI$2,6)="_index"),
INDEX(#REF!,MATCH('II. Supportive Frameworks'!$B128,#REF!,0),MATCH('II. Supportive Frameworks'!CI$2,#REF!,0)),
INDEX(#REF!,MATCH('II. Supportive Frameworks'!$B128,#REF!,0),MATCH('II. Supportive Frameworks'!CI$2,#REF!,0)))</f>
        <v>#REF!</v>
      </c>
      <c r="CJ128" s="13" t="e">
        <f>IF(OR(RIGHT(CJ$2,3)="_is",RIGHT(CJ$2,3)="_ts",RIGHT(CJ$2,6)="_index"),
INDEX(#REF!,MATCH('II. Supportive Frameworks'!$B128,#REF!,0),MATCH('II. Supportive Frameworks'!CJ$2,#REF!,0)),
INDEX(#REF!,MATCH('II. Supportive Frameworks'!$B128,#REF!,0),MATCH('II. Supportive Frameworks'!CJ$2,#REF!,0)))</f>
        <v>#REF!</v>
      </c>
      <c r="CK128" s="28" t="e">
        <f>IF(OR(RIGHT(CK$2,3)="_is",RIGHT(CK$2,3)="_ts",RIGHT(CK$2,6)="_index"),
INDEX(#REF!,MATCH('II. Supportive Frameworks'!$B128,#REF!,0),MATCH('II. Supportive Frameworks'!CK$2,#REF!,0)),
INDEX(#REF!,MATCH('II. Supportive Frameworks'!$B128,#REF!,0),MATCH('II. Supportive Frameworks'!CK$2,#REF!,0)))</f>
        <v>#REF!</v>
      </c>
      <c r="CL128" s="13" t="e">
        <f>IF(OR(RIGHT(CL$2,3)="_is",RIGHT(CL$2,3)="_ts",RIGHT(CL$2,6)="_index"),
INDEX(#REF!,MATCH('II. Supportive Frameworks'!$B128,#REF!,0),MATCH('II. Supportive Frameworks'!CL$2,#REF!,0)),
INDEX(#REF!,MATCH('II. Supportive Frameworks'!$B128,#REF!,0),MATCH('II. Supportive Frameworks'!CL$2,#REF!,0)))</f>
        <v>#REF!</v>
      </c>
      <c r="CM128" s="13" t="e">
        <f>IF(OR(RIGHT(CM$2,3)="_is",RIGHT(CM$2,3)="_ts",RIGHT(CM$2,6)="_index"),
INDEX(#REF!,MATCH('II. Supportive Frameworks'!$B128,#REF!,0),MATCH('II. Supportive Frameworks'!CM$2,#REF!,0)),
INDEX(#REF!,MATCH('II. Supportive Frameworks'!$B128,#REF!,0),MATCH('II. Supportive Frameworks'!CM$2,#REF!,0)))</f>
        <v>#REF!</v>
      </c>
      <c r="CN128" s="13" t="e">
        <f>IF(OR(RIGHT(CN$2,3)="_is",RIGHT(CN$2,3)="_ts",RIGHT(CN$2,6)="_index"),
INDEX(#REF!,MATCH('II. Supportive Frameworks'!$B128,#REF!,0),MATCH('II. Supportive Frameworks'!CN$2,#REF!,0)),
INDEX(#REF!,MATCH('II. Supportive Frameworks'!$B128,#REF!,0),MATCH('II. Supportive Frameworks'!CN$2,#REF!,0)))</f>
        <v>#REF!</v>
      </c>
      <c r="CO128" s="13" t="e">
        <f>IF(OR(RIGHT(CO$2,3)="_is",RIGHT(CO$2,3)="_ts",RIGHT(CO$2,6)="_index"),
INDEX(#REF!,MATCH('II. Supportive Frameworks'!$B128,#REF!,0),MATCH('II. Supportive Frameworks'!CO$2,#REF!,0)),
INDEX(#REF!,MATCH('II. Supportive Frameworks'!$B128,#REF!,0),MATCH('II. Supportive Frameworks'!CO$2,#REF!,0)))</f>
        <v>#REF!</v>
      </c>
      <c r="CP128" s="13" t="e">
        <f>IF(OR(RIGHT(CP$2,3)="_is",RIGHT(CP$2,3)="_ts",RIGHT(CP$2,6)="_index"),
INDEX(#REF!,MATCH('II. Supportive Frameworks'!$B128,#REF!,0),MATCH('II. Supportive Frameworks'!CP$2,#REF!,0)),
INDEX(#REF!,MATCH('II. Supportive Frameworks'!$B128,#REF!,0),MATCH('II. Supportive Frameworks'!CP$2,#REF!,0)))</f>
        <v>#REF!</v>
      </c>
      <c r="CQ128" s="13" t="e">
        <f>IF(OR(RIGHT(CQ$2,3)="_is",RIGHT(CQ$2,3)="_ts",RIGHT(CQ$2,6)="_index"),
INDEX(#REF!,MATCH('II. Supportive Frameworks'!$B128,#REF!,0),MATCH('II. Supportive Frameworks'!CQ$2,#REF!,0)),
INDEX(#REF!,MATCH('II. Supportive Frameworks'!$B128,#REF!,0),MATCH('II. Supportive Frameworks'!CQ$2,#REF!,0)))</f>
        <v>#REF!</v>
      </c>
      <c r="CR128" s="13" t="e">
        <f>IF(OR(RIGHT(CR$2,3)="_is",RIGHT(CR$2,3)="_ts",RIGHT(CR$2,6)="_index"),
INDEX(#REF!,MATCH('II. Supportive Frameworks'!$B128,#REF!,0),MATCH('II. Supportive Frameworks'!CR$2,#REF!,0)),
INDEX(#REF!,MATCH('II. Supportive Frameworks'!$B128,#REF!,0),MATCH('II. Supportive Frameworks'!CR$2,#REF!,0)))</f>
        <v>#REF!</v>
      </c>
      <c r="CS128" s="13" t="e">
        <f>IF(OR(RIGHT(CS$2,3)="_is",RIGHT(CS$2,3)="_ts",RIGHT(CS$2,6)="_index"),
INDEX(#REF!,MATCH('II. Supportive Frameworks'!$B128,#REF!,0),MATCH('II. Supportive Frameworks'!CS$2,#REF!,0)),
INDEX(#REF!,MATCH('II. Supportive Frameworks'!$B128,#REF!,0),MATCH('II. Supportive Frameworks'!CS$2,#REF!,0)))</f>
        <v>#REF!</v>
      </c>
      <c r="CT128" s="28" t="e">
        <f>IF(OR(RIGHT(CT$2,3)="_is",RIGHT(CT$2,3)="_ts",RIGHT(CT$2,6)="_index"),
INDEX(#REF!,MATCH('II. Supportive Frameworks'!$B128,#REF!,0),MATCH('II. Supportive Frameworks'!CT$2,#REF!,0)),
INDEX(#REF!,MATCH('II. Supportive Frameworks'!$B128,#REF!,0),MATCH('II. Supportive Frameworks'!CT$2,#REF!,0)))</f>
        <v>#REF!</v>
      </c>
      <c r="CU128" s="13" t="e">
        <f>IF(OR(RIGHT(CU$2,3)="_is",RIGHT(CU$2,3)="_ts",RIGHT(CU$2,6)="_index"),
INDEX(#REF!,MATCH('II. Supportive Frameworks'!$B128,#REF!,0),MATCH('II. Supportive Frameworks'!CU$2,#REF!,0)),
INDEX(#REF!,MATCH('II. Supportive Frameworks'!$B128,#REF!,0),MATCH('II. Supportive Frameworks'!CU$2,#REF!,0)))</f>
        <v>#REF!</v>
      </c>
      <c r="CV128" s="13" t="e">
        <f>IF(OR(RIGHT(CV$2,3)="_is",RIGHT(CV$2,3)="_ts",RIGHT(CV$2,6)="_index"),
INDEX(#REF!,MATCH('II. Supportive Frameworks'!$B128,#REF!,0),MATCH('II. Supportive Frameworks'!CV$2,#REF!,0)),
INDEX(#REF!,MATCH('II. Supportive Frameworks'!$B128,#REF!,0),MATCH('II. Supportive Frameworks'!CV$2,#REF!,0)))</f>
        <v>#REF!</v>
      </c>
      <c r="CW128" s="13" t="e">
        <f>IF(OR(RIGHT(CW$2,3)="_is",RIGHT(CW$2,3)="_ts",RIGHT(CW$2,6)="_index"),
INDEX(#REF!,MATCH('II. Supportive Frameworks'!$B128,#REF!,0),MATCH('II. Supportive Frameworks'!CW$2,#REF!,0)),
INDEX(#REF!,MATCH('II. Supportive Frameworks'!$B128,#REF!,0),MATCH('II. Supportive Frameworks'!CW$2,#REF!,0)))</f>
        <v>#REF!</v>
      </c>
      <c r="CX128" s="13" t="e">
        <f>IF(OR(RIGHT(CX$2,3)="_is",RIGHT(CX$2,3)="_ts",RIGHT(CX$2,6)="_index"),
INDEX(#REF!,MATCH('II. Supportive Frameworks'!$B128,#REF!,0),MATCH('II. Supportive Frameworks'!CX$2,#REF!,0)),
INDEX(#REF!,MATCH('II. Supportive Frameworks'!$B128,#REF!,0),MATCH('II. Supportive Frameworks'!CX$2,#REF!,0)))</f>
        <v>#REF!</v>
      </c>
      <c r="CY128" s="13" t="e">
        <f>IF(OR(RIGHT(CY$2,3)="_is",RIGHT(CY$2,3)="_ts",RIGHT(CY$2,6)="_index"),
INDEX(#REF!,MATCH('II. Supportive Frameworks'!$B128,#REF!,0),MATCH('II. Supportive Frameworks'!CY$2,#REF!,0)),
INDEX(#REF!,MATCH('II. Supportive Frameworks'!$B128,#REF!,0),MATCH('II. Supportive Frameworks'!CY$2,#REF!,0)))</f>
        <v>#REF!</v>
      </c>
      <c r="CZ128" s="13" t="e">
        <f>IF(OR(RIGHT(CZ$2,3)="_is",RIGHT(CZ$2,3)="_ts",RIGHT(CZ$2,6)="_index"),
INDEX(#REF!,MATCH('II. Supportive Frameworks'!$B128,#REF!,0),MATCH('II. Supportive Frameworks'!CZ$2,#REF!,0)),
INDEX(#REF!,MATCH('II. Supportive Frameworks'!$B128,#REF!,0),MATCH('II. Supportive Frameworks'!CZ$2,#REF!,0)))</f>
        <v>#REF!</v>
      </c>
      <c r="DA128" s="13" t="e">
        <f>IF(OR(RIGHT(DA$2,3)="_is",RIGHT(DA$2,3)="_ts",RIGHT(DA$2,6)="_index"),
INDEX(#REF!,MATCH('II. Supportive Frameworks'!$B128,#REF!,0),MATCH('II. Supportive Frameworks'!DA$2,#REF!,0)),
INDEX(#REF!,MATCH('II. Supportive Frameworks'!$B128,#REF!,0),MATCH('II. Supportive Frameworks'!DA$2,#REF!,0)))</f>
        <v>#REF!</v>
      </c>
      <c r="DB128" s="13" t="e">
        <f>IF(OR(RIGHT(DB$2,3)="_is",RIGHT(DB$2,3)="_ts",RIGHT(DB$2,6)="_index"),
INDEX(#REF!,MATCH('II. Supportive Frameworks'!$B128,#REF!,0),MATCH('II. Supportive Frameworks'!DB$2,#REF!,0)),
INDEX(#REF!,MATCH('II. Supportive Frameworks'!$B128,#REF!,0),MATCH('II. Supportive Frameworks'!DB$2,#REF!,0)))</f>
        <v>#REF!</v>
      </c>
      <c r="DC128" s="13" t="e">
        <f>IF(OR(RIGHT(DC$2,3)="_is",RIGHT(DC$2,3)="_ts",RIGHT(DC$2,6)="_index"),
INDEX(#REF!,MATCH('II. Supportive Frameworks'!$B128,#REF!,0),MATCH('II. Supportive Frameworks'!DC$2,#REF!,0)),
INDEX(#REF!,MATCH('II. Supportive Frameworks'!$B128,#REF!,0),MATCH('II. Supportive Frameworks'!DC$2,#REF!,0)))</f>
        <v>#REF!</v>
      </c>
      <c r="DD128" s="13" t="e">
        <f>IF(OR(RIGHT(DD$2,3)="_is",RIGHT(DD$2,3)="_ts",RIGHT(DD$2,6)="_index"),
INDEX(#REF!,MATCH('II. Supportive Frameworks'!$B128,#REF!,0),MATCH('II. Supportive Frameworks'!DD$2,#REF!,0)),
INDEX(#REF!,MATCH('II. Supportive Frameworks'!$B128,#REF!,0),MATCH('II. Supportive Frameworks'!DD$2,#REF!,0)))</f>
        <v>#REF!</v>
      </c>
      <c r="DE128" s="13" t="e">
        <f>IF(OR(RIGHT(DE$2,3)="_is",RIGHT(DE$2,3)="_ts",RIGHT(DE$2,6)="_index"),
INDEX(#REF!,MATCH('II. Supportive Frameworks'!$B128,#REF!,0),MATCH('II. Supportive Frameworks'!DE$2,#REF!,0)),
INDEX(#REF!,MATCH('II. Supportive Frameworks'!$B128,#REF!,0),MATCH('II. Supportive Frameworks'!DE$2,#REF!,0)))</f>
        <v>#REF!</v>
      </c>
      <c r="DF128" s="13" t="e">
        <f>IF(OR(RIGHT(DF$2,3)="_is",RIGHT(DF$2,3)="_ts",RIGHT(DF$2,6)="_index"),
INDEX(#REF!,MATCH('II. Supportive Frameworks'!$B128,#REF!,0),MATCH('II. Supportive Frameworks'!DF$2,#REF!,0)),
INDEX(#REF!,MATCH('II. Supportive Frameworks'!$B128,#REF!,0),MATCH('II. Supportive Frameworks'!DF$2,#REF!,0)))</f>
        <v>#REF!</v>
      </c>
      <c r="DG128" s="13" t="e">
        <f>IF(OR(RIGHT(DG$2,3)="_is",RIGHT(DG$2,3)="_ts",RIGHT(DG$2,6)="_index"),
INDEX(#REF!,MATCH('II. Supportive Frameworks'!$B128,#REF!,0),MATCH('II. Supportive Frameworks'!DG$2,#REF!,0)),
INDEX(#REF!,MATCH('II. Supportive Frameworks'!$B128,#REF!,0),MATCH('II. Supportive Frameworks'!DG$2,#REF!,0)))</f>
        <v>#REF!</v>
      </c>
      <c r="DH128" s="13" t="e">
        <f>IF(OR(RIGHT(DH$2,3)="_is",RIGHT(DH$2,3)="_ts",RIGHT(DH$2,6)="_index"),
INDEX(#REF!,MATCH('II. Supportive Frameworks'!$B128,#REF!,0),MATCH('II. Supportive Frameworks'!DH$2,#REF!,0)),
INDEX(#REF!,MATCH('II. Supportive Frameworks'!$B128,#REF!,0),MATCH('II. Supportive Frameworks'!DH$2,#REF!,0)))</f>
        <v>#REF!</v>
      </c>
      <c r="DI128" s="28" t="e">
        <f>IF(OR(RIGHT(DI$2,3)="_is",RIGHT(DI$2,3)="_ts",RIGHT(DI$2,6)="_index"),
INDEX(#REF!,MATCH('II. Supportive Frameworks'!$B128,#REF!,0),MATCH('II. Supportive Frameworks'!DI$2,#REF!,0)),
INDEX(#REF!,MATCH('II. Supportive Frameworks'!$B128,#REF!,0),MATCH('II. Supportive Frameworks'!DI$2,#REF!,0)))</f>
        <v>#REF!</v>
      </c>
      <c r="DJ128" s="13" t="e">
        <f>IF(OR(RIGHT(DJ$2,3)="_is",RIGHT(DJ$2,3)="_ts",RIGHT(DJ$2,6)="_index"),
INDEX(#REF!,MATCH('II. Supportive Frameworks'!$B128,#REF!,0),MATCH('II. Supportive Frameworks'!DJ$2,#REF!,0)),
INDEX(#REF!,MATCH('II. Supportive Frameworks'!$B128,#REF!,0),MATCH('II. Supportive Frameworks'!DJ$2,#REF!,0)))</f>
        <v>#REF!</v>
      </c>
      <c r="DK128" s="13" t="e">
        <f>IF(OR(RIGHT(DK$2,3)="_is",RIGHT(DK$2,3)="_ts",RIGHT(DK$2,6)="_index"),
INDEX(#REF!,MATCH('II. Supportive Frameworks'!$B128,#REF!,0),MATCH('II. Supportive Frameworks'!DK$2,#REF!,0)),
INDEX(#REF!,MATCH('II. Supportive Frameworks'!$B128,#REF!,0),MATCH('II. Supportive Frameworks'!DK$2,#REF!,0)))</f>
        <v>#REF!</v>
      </c>
      <c r="DL128" s="13" t="e">
        <f>IF(OR(RIGHT(DL$2,3)="_is",RIGHT(DL$2,3)="_ts",RIGHT(DL$2,6)="_index"),
INDEX(#REF!,MATCH('II. Supportive Frameworks'!$B128,#REF!,0),MATCH('II. Supportive Frameworks'!DL$2,#REF!,0)),
INDEX(#REF!,MATCH('II. Supportive Frameworks'!$B128,#REF!,0),MATCH('II. Supportive Frameworks'!DL$2,#REF!,0)))</f>
        <v>#REF!</v>
      </c>
      <c r="DM128" s="13" t="e">
        <f>IF(OR(RIGHT(DM$2,3)="_is",RIGHT(DM$2,3)="_ts",RIGHT(DM$2,6)="_index"),
INDEX(#REF!,MATCH('II. Supportive Frameworks'!$B128,#REF!,0),MATCH('II. Supportive Frameworks'!DM$2,#REF!,0)),
INDEX(#REF!,MATCH('II. Supportive Frameworks'!$B128,#REF!,0),MATCH('II. Supportive Frameworks'!DM$2,#REF!,0)))</f>
        <v>#REF!</v>
      </c>
      <c r="DN128" s="13" t="e">
        <f>IF(OR(RIGHT(DN$2,3)="_is",RIGHT(DN$2,3)="_ts",RIGHT(DN$2,6)="_index"),
INDEX(#REF!,MATCH('II. Supportive Frameworks'!$B128,#REF!,0),MATCH('II. Supportive Frameworks'!DN$2,#REF!,0)),
INDEX(#REF!,MATCH('II. Supportive Frameworks'!$B128,#REF!,0),MATCH('II. Supportive Frameworks'!DN$2,#REF!,0)))</f>
        <v>#REF!</v>
      </c>
      <c r="DO128" s="13" t="e">
        <f>IF(OR(RIGHT(DO$2,3)="_is",RIGHT(DO$2,3)="_ts",RIGHT(DO$2,6)="_index"),
INDEX(#REF!,MATCH('II. Supportive Frameworks'!$B128,#REF!,0),MATCH('II. Supportive Frameworks'!DO$2,#REF!,0)),
INDEX(#REF!,MATCH('II. Supportive Frameworks'!$B128,#REF!,0),MATCH('II. Supportive Frameworks'!DO$2,#REF!,0)))</f>
        <v>#REF!</v>
      </c>
      <c r="DP128" s="13" t="e">
        <f>IF(OR(RIGHT(DP$2,3)="_is",RIGHT(DP$2,3)="_ts",RIGHT(DP$2,6)="_index"),
INDEX(#REF!,MATCH('II. Supportive Frameworks'!$B128,#REF!,0),MATCH('II. Supportive Frameworks'!DP$2,#REF!,0)),
INDEX(#REF!,MATCH('II. Supportive Frameworks'!$B128,#REF!,0),MATCH('II. Supportive Frameworks'!DP$2,#REF!,0)))</f>
        <v>#REF!</v>
      </c>
      <c r="DQ128" s="13" t="e">
        <f>IF(OR(RIGHT(DQ$2,3)="_is",RIGHT(DQ$2,3)="_ts",RIGHT(DQ$2,6)="_index"),
INDEX(#REF!,MATCH('II. Supportive Frameworks'!$B128,#REF!,0),MATCH('II. Supportive Frameworks'!DQ$2,#REF!,0)),
INDEX(#REF!,MATCH('II. Supportive Frameworks'!$B128,#REF!,0),MATCH('II. Supportive Frameworks'!DQ$2,#REF!,0)))</f>
        <v>#REF!</v>
      </c>
      <c r="DR128" s="13" t="e">
        <f>IF(OR(RIGHT(DR$2,3)="_is",RIGHT(DR$2,3)="_ts",RIGHT(DR$2,6)="_index"),
INDEX(#REF!,MATCH('II. Supportive Frameworks'!$B128,#REF!,0),MATCH('II. Supportive Frameworks'!DR$2,#REF!,0)),
INDEX(#REF!,MATCH('II. Supportive Frameworks'!$B128,#REF!,0),MATCH('II. Supportive Frameworks'!DR$2,#REF!,0)))</f>
        <v>#REF!</v>
      </c>
      <c r="DS128" s="13" t="e">
        <f>IF(OR(RIGHT(DS$2,3)="_is",RIGHT(DS$2,3)="_ts",RIGHT(DS$2,6)="_index"),
INDEX(#REF!,MATCH('II. Supportive Frameworks'!$B128,#REF!,0),MATCH('II. Supportive Frameworks'!DS$2,#REF!,0)),
INDEX(#REF!,MATCH('II. Supportive Frameworks'!$B128,#REF!,0),MATCH('II. Supportive Frameworks'!DS$2,#REF!,0)))</f>
        <v>#REF!</v>
      </c>
      <c r="DT128" s="13" t="e">
        <f>IF(OR(RIGHT(DT$2,3)="_is",RIGHT(DT$2,3)="_ts",RIGHT(DT$2,6)="_index"),
INDEX(#REF!,MATCH('II. Supportive Frameworks'!$B128,#REF!,0),MATCH('II. Supportive Frameworks'!DT$2,#REF!,0)),
INDEX(#REF!,MATCH('II. Supportive Frameworks'!$B128,#REF!,0),MATCH('II. Supportive Frameworks'!DT$2,#REF!,0)))</f>
        <v>#REF!</v>
      </c>
      <c r="DU128" s="13" t="e">
        <f>IF(OR(RIGHT(DU$2,3)="_is",RIGHT(DU$2,3)="_ts",RIGHT(DU$2,6)="_index"),
INDEX(#REF!,MATCH('II. Supportive Frameworks'!$B128,#REF!,0),MATCH('II. Supportive Frameworks'!DU$2,#REF!,0)),
INDEX(#REF!,MATCH('II. Supportive Frameworks'!$B128,#REF!,0),MATCH('II. Supportive Frameworks'!DU$2,#REF!,0)))</f>
        <v>#REF!</v>
      </c>
      <c r="DV128" s="13" t="e">
        <f>IF(OR(RIGHT(DV$2,3)="_is",RIGHT(DV$2,3)="_ts",RIGHT(DV$2,6)="_index"),
INDEX(#REF!,MATCH('II. Supportive Frameworks'!$B128,#REF!,0),MATCH('II. Supportive Frameworks'!DV$2,#REF!,0)),
INDEX(#REF!,MATCH('II. Supportive Frameworks'!$B128,#REF!,0),MATCH('II. Supportive Frameworks'!DV$2,#REF!,0)))</f>
        <v>#REF!</v>
      </c>
      <c r="DW128" s="13" t="e">
        <f>IF(OR(RIGHT(DW$2,3)="_is",RIGHT(DW$2,3)="_ts",RIGHT(DW$2,6)="_index"),
INDEX(#REF!,MATCH('II. Supportive Frameworks'!$B128,#REF!,0),MATCH('II. Supportive Frameworks'!DW$2,#REF!,0)),
INDEX(#REF!,MATCH('II. Supportive Frameworks'!$B128,#REF!,0),MATCH('II. Supportive Frameworks'!DW$2,#REF!,0)))</f>
        <v>#REF!</v>
      </c>
      <c r="DX128" s="13" t="e">
        <f>IF(OR(RIGHT(DX$2,3)="_is",RIGHT(DX$2,3)="_ts",RIGHT(DX$2,6)="_index"),
INDEX(#REF!,MATCH('II. Supportive Frameworks'!$B128,#REF!,0),MATCH('II. Supportive Frameworks'!DX$2,#REF!,0)),
INDEX(#REF!,MATCH('II. Supportive Frameworks'!$B128,#REF!,0),MATCH('II. Supportive Frameworks'!DX$2,#REF!,0)))</f>
        <v>#REF!</v>
      </c>
      <c r="DY128" s="13" t="e">
        <f>IF(OR(RIGHT(DY$2,3)="_is",RIGHT(DY$2,3)="_ts",RIGHT(DY$2,6)="_index"),
INDEX(#REF!,MATCH('II. Supportive Frameworks'!$B128,#REF!,0),MATCH('II. Supportive Frameworks'!DY$2,#REF!,0)),
INDEX(#REF!,MATCH('II. Supportive Frameworks'!$B128,#REF!,0),MATCH('II. Supportive Frameworks'!DY$2,#REF!,0)))</f>
        <v>#REF!</v>
      </c>
      <c r="DZ128" s="13" t="e">
        <f>IF(OR(RIGHT(DZ$2,3)="_is",RIGHT(DZ$2,3)="_ts",RIGHT(DZ$2,6)="_index"),
INDEX(#REF!,MATCH('II. Supportive Frameworks'!$B128,#REF!,0),MATCH('II. Supportive Frameworks'!DZ$2,#REF!,0)),
INDEX(#REF!,MATCH('II. Supportive Frameworks'!$B128,#REF!,0),MATCH('II. Supportive Frameworks'!DZ$2,#REF!,0)))</f>
        <v>#REF!</v>
      </c>
      <c r="EA128" s="13" t="e">
        <f>IF(OR(RIGHT(EA$2,3)="_is",RIGHT(EA$2,3)="_ts",RIGHT(EA$2,6)="_index"),
INDEX(#REF!,MATCH('II. Supportive Frameworks'!$B128,#REF!,0),MATCH('II. Supportive Frameworks'!EA$2,#REF!,0)),
INDEX(#REF!,MATCH('II. Supportive Frameworks'!$B128,#REF!,0),MATCH('II. Supportive Frameworks'!EA$2,#REF!,0)))</f>
        <v>#REF!</v>
      </c>
      <c r="EB128" s="13" t="e">
        <f>IF(OR(RIGHT(EB$2,3)="_is",RIGHT(EB$2,3)="_ts",RIGHT(EB$2,6)="_index"),
INDEX(#REF!,MATCH('II. Supportive Frameworks'!$B128,#REF!,0),MATCH('II. Supportive Frameworks'!EB$2,#REF!,0)),
INDEX(#REF!,MATCH('II. Supportive Frameworks'!$B128,#REF!,0),MATCH('II. Supportive Frameworks'!EB$2,#REF!,0)))</f>
        <v>#REF!</v>
      </c>
      <c r="EC128" s="13" t="e">
        <f>IF(OR(RIGHT(EC$2,3)="_is",RIGHT(EC$2,3)="_ts",RIGHT(EC$2,6)="_index"),
INDEX(#REF!,MATCH('II. Supportive Frameworks'!$B128,#REF!,0),MATCH('II. Supportive Frameworks'!EC$2,#REF!,0)),
INDEX(#REF!,MATCH('II. Supportive Frameworks'!$B128,#REF!,0),MATCH('II. Supportive Frameworks'!EC$2,#REF!,0)))</f>
        <v>#REF!</v>
      </c>
      <c r="ED128" s="13" t="e">
        <f>IF(OR(RIGHT(ED$2,3)="_is",RIGHT(ED$2,3)="_ts",RIGHT(ED$2,6)="_index"),
INDEX(#REF!,MATCH('II. Supportive Frameworks'!$B128,#REF!,0),MATCH('II. Supportive Frameworks'!ED$2,#REF!,0)),
INDEX(#REF!,MATCH('II. Supportive Frameworks'!$B128,#REF!,0),MATCH('II. Supportive Frameworks'!ED$2,#REF!,0)))</f>
        <v>#REF!</v>
      </c>
      <c r="EE128" s="13" t="e">
        <f>IF(OR(RIGHT(EE$2,3)="_is",RIGHT(EE$2,3)="_ts",RIGHT(EE$2,6)="_index"),
INDEX(#REF!,MATCH('II. Supportive Frameworks'!$B128,#REF!,0),MATCH('II. Supportive Frameworks'!EE$2,#REF!,0)),
INDEX(#REF!,MATCH('II. Supportive Frameworks'!$B128,#REF!,0),MATCH('II. Supportive Frameworks'!EE$2,#REF!,0)))</f>
        <v>#REF!</v>
      </c>
      <c r="EF128" s="13" t="e">
        <f>IF(OR(RIGHT(EF$2,3)="_is",RIGHT(EF$2,3)="_ts",RIGHT(EF$2,6)="_index"),
INDEX(#REF!,MATCH('II. Supportive Frameworks'!$B128,#REF!,0),MATCH('II. Supportive Frameworks'!EF$2,#REF!,0)),
INDEX(#REF!,MATCH('II. Supportive Frameworks'!$B128,#REF!,0),MATCH('II. Supportive Frameworks'!EF$2,#REF!,0)))</f>
        <v>#REF!</v>
      </c>
      <c r="EG128" s="28" t="e">
        <f>IF(OR(RIGHT(EG$2,3)="_is",RIGHT(EG$2,3)="_ts",RIGHT(EG$2,6)="_index"),
INDEX(#REF!,MATCH('II. Supportive Frameworks'!$B128,#REF!,0),MATCH('II. Supportive Frameworks'!EG$2,#REF!,0)),
INDEX(#REF!,MATCH('II. Supportive Frameworks'!$B128,#REF!,0),MATCH('II. Supportive Frameworks'!EG$2,#REF!,0)))</f>
        <v>#REF!</v>
      </c>
      <c r="EH128" s="13" t="e">
        <f>IF(OR(RIGHT(EH$2,3)="_is",RIGHT(EH$2,3)="_ts",RIGHT(EH$2,6)="_index"),
INDEX(#REF!,MATCH('II. Supportive Frameworks'!$B128,#REF!,0),MATCH('II. Supportive Frameworks'!EH$2,#REF!,0)),
INDEX(#REF!,MATCH('II. Supportive Frameworks'!$B128,#REF!,0),MATCH('II. Supportive Frameworks'!EH$2,#REF!,0)))</f>
        <v>#REF!</v>
      </c>
      <c r="EI128" s="13" t="e">
        <f>IF(OR(RIGHT(EI$2,3)="_is",RIGHT(EI$2,3)="_ts",RIGHT(EI$2,6)="_index"),
INDEX(#REF!,MATCH('II. Supportive Frameworks'!$B128,#REF!,0),MATCH('II. Supportive Frameworks'!EI$2,#REF!,0)),
INDEX(#REF!,MATCH('II. Supportive Frameworks'!$B128,#REF!,0),MATCH('II. Supportive Frameworks'!EI$2,#REF!,0)))</f>
        <v>#REF!</v>
      </c>
      <c r="EJ128" s="13" t="e">
        <f>IF(OR(RIGHT(EJ$2,3)="_is",RIGHT(EJ$2,3)="_ts",RIGHT(EJ$2,6)="_index"),
INDEX(#REF!,MATCH('II. Supportive Frameworks'!$B128,#REF!,0),MATCH('II. Supportive Frameworks'!EJ$2,#REF!,0)),
INDEX(#REF!,MATCH('II. Supportive Frameworks'!$B128,#REF!,0),MATCH('II. Supportive Frameworks'!EJ$2,#REF!,0)))</f>
        <v>#REF!</v>
      </c>
      <c r="EK128" s="13" t="e">
        <f>IF(OR(RIGHT(EK$2,3)="_is",RIGHT(EK$2,3)="_ts",RIGHT(EK$2,6)="_index"),
INDEX(#REF!,MATCH('II. Supportive Frameworks'!$B128,#REF!,0),MATCH('II. Supportive Frameworks'!EK$2,#REF!,0)),
INDEX(#REF!,MATCH('II. Supportive Frameworks'!$B128,#REF!,0),MATCH('II. Supportive Frameworks'!EK$2,#REF!,0)))</f>
        <v>#REF!</v>
      </c>
      <c r="EL128" s="13" t="e">
        <f>IF(OR(RIGHT(EL$2,3)="_is",RIGHT(EL$2,3)="_ts",RIGHT(EL$2,6)="_index"),
INDEX(#REF!,MATCH('II. Supportive Frameworks'!$B128,#REF!,0),MATCH('II. Supportive Frameworks'!EL$2,#REF!,0)),
INDEX(#REF!,MATCH('II. Supportive Frameworks'!$B128,#REF!,0),MATCH('II. Supportive Frameworks'!EL$2,#REF!,0)))</f>
        <v>#REF!</v>
      </c>
      <c r="EM128" s="13" t="e">
        <f>IF(OR(RIGHT(EM$2,3)="_is",RIGHT(EM$2,3)="_ts",RIGHT(EM$2,6)="_index"),
INDEX(#REF!,MATCH('II. Supportive Frameworks'!$B128,#REF!,0),MATCH('II. Supportive Frameworks'!EM$2,#REF!,0)),
INDEX(#REF!,MATCH('II. Supportive Frameworks'!$B128,#REF!,0),MATCH('II. Supportive Frameworks'!EM$2,#REF!,0)))</f>
        <v>#REF!</v>
      </c>
      <c r="EN128" s="13" t="e">
        <f>IF(OR(RIGHT(EN$2,3)="_is",RIGHT(EN$2,3)="_ts",RIGHT(EN$2,6)="_index"),
INDEX(#REF!,MATCH('II. Supportive Frameworks'!$B128,#REF!,0),MATCH('II. Supportive Frameworks'!EN$2,#REF!,0)),
INDEX(#REF!,MATCH('II. Supportive Frameworks'!$B128,#REF!,0),MATCH('II. Supportive Frameworks'!EN$2,#REF!,0)))</f>
        <v>#REF!</v>
      </c>
      <c r="EO128" s="13" t="e">
        <f>IF(OR(RIGHT(EO$2,3)="_is",RIGHT(EO$2,3)="_ts",RIGHT(EO$2,6)="_index"),
INDEX(#REF!,MATCH('II. Supportive Frameworks'!$B128,#REF!,0),MATCH('II. Supportive Frameworks'!EO$2,#REF!,0)),
INDEX(#REF!,MATCH('II. Supportive Frameworks'!$B128,#REF!,0),MATCH('II. Supportive Frameworks'!EO$2,#REF!,0)))</f>
        <v>#REF!</v>
      </c>
      <c r="EP128" s="13" t="e">
        <f>IF(OR(RIGHT(EP$2,3)="_is",RIGHT(EP$2,3)="_ts",RIGHT(EP$2,6)="_index"),
INDEX(#REF!,MATCH('II. Supportive Frameworks'!$B128,#REF!,0),MATCH('II. Supportive Frameworks'!EP$2,#REF!,0)),
INDEX(#REF!,MATCH('II. Supportive Frameworks'!$B128,#REF!,0),MATCH('II. Supportive Frameworks'!EP$2,#REF!,0)))</f>
        <v>#REF!</v>
      </c>
      <c r="EQ128" s="13" t="e">
        <f>IF(OR(RIGHT(EQ$2,3)="_is",RIGHT(EQ$2,3)="_ts",RIGHT(EQ$2,6)="_index"),
INDEX(#REF!,MATCH('II. Supportive Frameworks'!$B128,#REF!,0),MATCH('II. Supportive Frameworks'!EQ$2,#REF!,0)),
INDEX(#REF!,MATCH('II. Supportive Frameworks'!$B128,#REF!,0),MATCH('II. Supportive Frameworks'!EQ$2,#REF!,0)))</f>
        <v>#REF!</v>
      </c>
      <c r="ER128" s="13" t="e">
        <f>IF(OR(RIGHT(ER$2,3)="_is",RIGHT(ER$2,3)="_ts",RIGHT(ER$2,6)="_index"),
INDEX(#REF!,MATCH('II. Supportive Frameworks'!$B128,#REF!,0),MATCH('II. Supportive Frameworks'!ER$2,#REF!,0)),
INDEX(#REF!,MATCH('II. Supportive Frameworks'!$B128,#REF!,0),MATCH('II. Supportive Frameworks'!ER$2,#REF!,0)))</f>
        <v>#REF!</v>
      </c>
      <c r="ES128" s="13" t="e">
        <f>IF(OR(RIGHT(ES$2,3)="_is",RIGHT(ES$2,3)="_ts",RIGHT(ES$2,6)="_index"),
INDEX(#REF!,MATCH('II. Supportive Frameworks'!$B128,#REF!,0),MATCH('II. Supportive Frameworks'!ES$2,#REF!,0)),
INDEX(#REF!,MATCH('II. Supportive Frameworks'!$B128,#REF!,0),MATCH('II. Supportive Frameworks'!ES$2,#REF!,0)))</f>
        <v>#REF!</v>
      </c>
      <c r="ET128" s="13" t="e">
        <f>IF(OR(RIGHT(ET$2,3)="_is",RIGHT(ET$2,3)="_ts",RIGHT(ET$2,6)="_index"),
INDEX(#REF!,MATCH('II. Supportive Frameworks'!$B128,#REF!,0),MATCH('II. Supportive Frameworks'!ET$2,#REF!,0)),
INDEX(#REF!,MATCH('II. Supportive Frameworks'!$B128,#REF!,0),MATCH('II. Supportive Frameworks'!ET$2,#REF!,0)))</f>
        <v>#REF!</v>
      </c>
      <c r="EU128" s="13" t="e">
        <f>IF(OR(RIGHT(EU$2,3)="_is",RIGHT(EU$2,3)="_ts",RIGHT(EU$2,6)="_index"),
INDEX(#REF!,MATCH('II. Supportive Frameworks'!$B128,#REF!,0),MATCH('II. Supportive Frameworks'!EU$2,#REF!,0)),
INDEX(#REF!,MATCH('II. Supportive Frameworks'!$B128,#REF!,0),MATCH('II. Supportive Frameworks'!EU$2,#REF!,0)))</f>
        <v>#REF!</v>
      </c>
      <c r="EV128" s="28" t="e">
        <f>IF(OR(RIGHT(EV$2,3)="_is",RIGHT(EV$2,3)="_ts",RIGHT(EV$2,6)="_index"),
INDEX(#REF!,MATCH('II. Supportive Frameworks'!$B128,#REF!,0),MATCH('II. Supportive Frameworks'!EV$2,#REF!,0)),
INDEX(#REF!,MATCH('II. Supportive Frameworks'!$B128,#REF!,0),MATCH('II. Supportive Frameworks'!EV$2,#REF!,0)))</f>
        <v>#REF!</v>
      </c>
      <c r="EW128" s="13" t="e">
        <f>IF(OR(RIGHT(EW$2,3)="_is",RIGHT(EW$2,3)="_ts",RIGHT(EW$2,6)="_index"),
INDEX(#REF!,MATCH('II. Supportive Frameworks'!$B128,#REF!,0),MATCH('II. Supportive Frameworks'!EW$2,#REF!,0)),
INDEX(#REF!,MATCH('II. Supportive Frameworks'!$B128,#REF!,0),MATCH('II. Supportive Frameworks'!EW$2,#REF!,0)))</f>
        <v>#REF!</v>
      </c>
      <c r="EX128" s="13" t="e">
        <f>IF(OR(RIGHT(EX$2,3)="_is",RIGHT(EX$2,3)="_ts",RIGHT(EX$2,6)="_index"),
INDEX(#REF!,MATCH('II. Supportive Frameworks'!$B128,#REF!,0),MATCH('II. Supportive Frameworks'!EX$2,#REF!,0)),
INDEX(#REF!,MATCH('II. Supportive Frameworks'!$B128,#REF!,0),MATCH('II. Supportive Frameworks'!EX$2,#REF!,0)))</f>
        <v>#REF!</v>
      </c>
      <c r="EY128" s="13" t="e">
        <f>IF(OR(RIGHT(EY$2,3)="_is",RIGHT(EY$2,3)="_ts",RIGHT(EY$2,6)="_index"),
INDEX(#REF!,MATCH('II. Supportive Frameworks'!$B128,#REF!,0),MATCH('II. Supportive Frameworks'!EY$2,#REF!,0)),
INDEX(#REF!,MATCH('II. Supportive Frameworks'!$B128,#REF!,0),MATCH('II. Supportive Frameworks'!EY$2,#REF!,0)))</f>
        <v>#REF!</v>
      </c>
      <c r="EZ128" s="13" t="e">
        <f>IF(OR(RIGHT(EZ$2,3)="_is",RIGHT(EZ$2,3)="_ts",RIGHT(EZ$2,6)="_index"),
INDEX(#REF!,MATCH('II. Supportive Frameworks'!$B128,#REF!,0),MATCH('II. Supportive Frameworks'!EZ$2,#REF!,0)),
INDEX(#REF!,MATCH('II. Supportive Frameworks'!$B128,#REF!,0),MATCH('II. Supportive Frameworks'!EZ$2,#REF!,0)))</f>
        <v>#REF!</v>
      </c>
      <c r="FA128" s="13" t="e">
        <f>IF(OR(RIGHT(FA$2,3)="_is",RIGHT(FA$2,3)="_ts",RIGHT(FA$2,6)="_index"),
INDEX(#REF!,MATCH('II. Supportive Frameworks'!$B128,#REF!,0),MATCH('II. Supportive Frameworks'!FA$2,#REF!,0)),
INDEX(#REF!,MATCH('II. Supportive Frameworks'!$B128,#REF!,0),MATCH('II. Supportive Frameworks'!FA$2,#REF!,0)))</f>
        <v>#REF!</v>
      </c>
      <c r="FB128" s="13" t="e">
        <f>IF(OR(RIGHT(FB$2,3)="_is",RIGHT(FB$2,3)="_ts",RIGHT(FB$2,6)="_index"),
INDEX(#REF!,MATCH('II. Supportive Frameworks'!$B128,#REF!,0),MATCH('II. Supportive Frameworks'!FB$2,#REF!,0)),
INDEX(#REF!,MATCH('II. Supportive Frameworks'!$B128,#REF!,0),MATCH('II. Supportive Frameworks'!FB$2,#REF!,0)))</f>
        <v>#REF!</v>
      </c>
      <c r="FC128" s="13" t="e">
        <f>IF(OR(RIGHT(FC$2,3)="_is",RIGHT(FC$2,3)="_ts",RIGHT(FC$2,6)="_index"),
INDEX(#REF!,MATCH('II. Supportive Frameworks'!$B128,#REF!,0),MATCH('II. Supportive Frameworks'!FC$2,#REF!,0)),
INDEX(#REF!,MATCH('II. Supportive Frameworks'!$B128,#REF!,0),MATCH('II. Supportive Frameworks'!FC$2,#REF!,0)))</f>
        <v>#REF!</v>
      </c>
      <c r="FD128" s="13" t="e">
        <f>IF(OR(RIGHT(FD$2,3)="_is",RIGHT(FD$2,3)="_ts",RIGHT(FD$2,6)="_index"),
INDEX(#REF!,MATCH('II. Supportive Frameworks'!$B128,#REF!,0),MATCH('II. Supportive Frameworks'!FD$2,#REF!,0)),
INDEX(#REF!,MATCH('II. Supportive Frameworks'!$B128,#REF!,0),MATCH('II. Supportive Frameworks'!FD$2,#REF!,0)))</f>
        <v>#REF!</v>
      </c>
      <c r="FE128" s="13" t="e">
        <f>IF(OR(RIGHT(FE$2,3)="_is",RIGHT(FE$2,3)="_ts",RIGHT(FE$2,6)="_index"),
INDEX(#REF!,MATCH('II. Supportive Frameworks'!$B128,#REF!,0),MATCH('II. Supportive Frameworks'!FE$2,#REF!,0)),
INDEX(#REF!,MATCH('II. Supportive Frameworks'!$B128,#REF!,0),MATCH('II. Supportive Frameworks'!FE$2,#REF!,0)))</f>
        <v>#REF!</v>
      </c>
      <c r="FF128" s="13" t="e">
        <f>IF(OR(RIGHT(FF$2,3)="_is",RIGHT(FF$2,3)="_ts",RIGHT(FF$2,6)="_index"),
INDEX(#REF!,MATCH('II. Supportive Frameworks'!$B128,#REF!,0),MATCH('II. Supportive Frameworks'!FF$2,#REF!,0)),
INDEX(#REF!,MATCH('II. Supportive Frameworks'!$B128,#REF!,0),MATCH('II. Supportive Frameworks'!FF$2,#REF!,0)))</f>
        <v>#REF!</v>
      </c>
      <c r="FG128" s="13" t="e">
        <f>IF(OR(RIGHT(FG$2,3)="_is",RIGHT(FG$2,3)="_ts",RIGHT(FG$2,6)="_index"),
INDEX(#REF!,MATCH('II. Supportive Frameworks'!$B128,#REF!,0),MATCH('II. Supportive Frameworks'!FG$2,#REF!,0)),
INDEX(#REF!,MATCH('II. Supportive Frameworks'!$B128,#REF!,0),MATCH('II. Supportive Frameworks'!FG$2,#REF!,0)))</f>
        <v>#REF!</v>
      </c>
      <c r="FH128" s="14" t="s">
        <v>499</v>
      </c>
    </row>
    <row r="129" spans="1:164" x14ac:dyDescent="0.35">
      <c r="A129" t="s">
        <v>364</v>
      </c>
      <c r="B129" t="s">
        <v>365</v>
      </c>
      <c r="C129" t="s">
        <v>365</v>
      </c>
      <c r="D129" t="s">
        <v>109</v>
      </c>
      <c r="E129" t="s">
        <v>110</v>
      </c>
      <c r="F129" s="30" t="e">
        <f>IF(OR(RIGHT(F$2,3)="_is",RIGHT(F$2,3)="_ts",RIGHT(F$2,6)="_index"),
INDEX(#REF!,MATCH('II. Supportive Frameworks'!$B129,#REF!,0),MATCH('II. Supportive Frameworks'!F$2,#REF!,0)),
INDEX(#REF!,MATCH('II. Supportive Frameworks'!$B129,#REF!,0),MATCH('II. Supportive Frameworks'!F$2,#REF!,0)))</f>
        <v>#REF!</v>
      </c>
      <c r="G129" s="28" t="e">
        <f>IF(OR(RIGHT(G$2,3)="_is",RIGHT(G$2,3)="_ts",RIGHT(G$2,6)="_index"),
INDEX(#REF!,MATCH('II. Supportive Frameworks'!$B129,#REF!,0),MATCH('II. Supportive Frameworks'!G$2,#REF!,0)),
INDEX(#REF!,MATCH('II. Supportive Frameworks'!$B129,#REF!,0),MATCH('II. Supportive Frameworks'!G$2,#REF!,0)))</f>
        <v>#REF!</v>
      </c>
      <c r="H129" s="13" t="e">
        <f>IF(OR(RIGHT(H$2,3)="_is",RIGHT(H$2,3)="_ts",RIGHT(H$2,6)="_index"),
INDEX(#REF!,MATCH('II. Supportive Frameworks'!$B129,#REF!,0),MATCH('II. Supportive Frameworks'!H$2,#REF!,0)),
INDEX(#REF!,MATCH('II. Supportive Frameworks'!$B129,#REF!,0),MATCH('II. Supportive Frameworks'!H$2,#REF!,0)))</f>
        <v>#REF!</v>
      </c>
      <c r="I129" s="13" t="e">
        <f>IF(OR(RIGHT(I$2,3)="_is",RIGHT(I$2,3)="_ts",RIGHT(I$2,6)="_index"),
INDEX(#REF!,MATCH('II. Supportive Frameworks'!$B129,#REF!,0),MATCH('II. Supportive Frameworks'!I$2,#REF!,0)),
INDEX(#REF!,MATCH('II. Supportive Frameworks'!$B129,#REF!,0),MATCH('II. Supportive Frameworks'!I$2,#REF!,0)))</f>
        <v>#REF!</v>
      </c>
      <c r="J129" s="13" t="e">
        <f>IF(OR(RIGHT(J$2,3)="_is",RIGHT(J$2,3)="_ts",RIGHT(J$2,6)="_index"),
INDEX(#REF!,MATCH('II. Supportive Frameworks'!$B129,#REF!,0),MATCH('II. Supportive Frameworks'!J$2,#REF!,0)),
INDEX(#REF!,MATCH('II. Supportive Frameworks'!$B129,#REF!,0),MATCH('II. Supportive Frameworks'!J$2,#REF!,0)))</f>
        <v>#REF!</v>
      </c>
      <c r="K129" s="13" t="e">
        <f>IF(OR(RIGHT(K$2,3)="_is",RIGHT(K$2,3)="_ts",RIGHT(K$2,6)="_index"),
INDEX(#REF!,MATCH('II. Supportive Frameworks'!$B129,#REF!,0),MATCH('II. Supportive Frameworks'!K$2,#REF!,0)),
INDEX(#REF!,MATCH('II. Supportive Frameworks'!$B129,#REF!,0),MATCH('II. Supportive Frameworks'!K$2,#REF!,0)))</f>
        <v>#REF!</v>
      </c>
      <c r="L129" s="13" t="e">
        <f>IF(OR(RIGHT(L$2,3)="_is",RIGHT(L$2,3)="_ts",RIGHT(L$2,6)="_index"),
INDEX(#REF!,MATCH('II. Supportive Frameworks'!$B129,#REF!,0),MATCH('II. Supportive Frameworks'!L$2,#REF!,0)),
INDEX(#REF!,MATCH('II. Supportive Frameworks'!$B129,#REF!,0),MATCH('II. Supportive Frameworks'!L$2,#REF!,0)))</f>
        <v>#REF!</v>
      </c>
      <c r="M129" s="13" t="e">
        <f>IF(OR(RIGHT(M$2,3)="_is",RIGHT(M$2,3)="_ts",RIGHT(M$2,6)="_index"),
INDEX(#REF!,MATCH('II. Supportive Frameworks'!$B129,#REF!,0),MATCH('II. Supportive Frameworks'!M$2,#REF!,0)),
INDEX(#REF!,MATCH('II. Supportive Frameworks'!$B129,#REF!,0),MATCH('II. Supportive Frameworks'!M$2,#REF!,0)))</f>
        <v>#REF!</v>
      </c>
      <c r="N129" s="13" t="e">
        <f>IF(OR(RIGHT(N$2,3)="_is",RIGHT(N$2,3)="_ts",RIGHT(N$2,6)="_index"),
INDEX(#REF!,MATCH('II. Supportive Frameworks'!$B129,#REF!,0),MATCH('II. Supportive Frameworks'!N$2,#REF!,0)),
INDEX(#REF!,MATCH('II. Supportive Frameworks'!$B129,#REF!,0),MATCH('II. Supportive Frameworks'!N$2,#REF!,0)))</f>
        <v>#REF!</v>
      </c>
      <c r="O129" s="13" t="e">
        <f>IF(OR(RIGHT(O$2,3)="_is",RIGHT(O$2,3)="_ts",RIGHT(O$2,6)="_index"),
INDEX(#REF!,MATCH('II. Supportive Frameworks'!$B129,#REF!,0),MATCH('II. Supportive Frameworks'!O$2,#REF!,0)),
INDEX(#REF!,MATCH('II. Supportive Frameworks'!$B129,#REF!,0),MATCH('II. Supportive Frameworks'!O$2,#REF!,0)))</f>
        <v>#REF!</v>
      </c>
      <c r="P129" s="13" t="e">
        <f>IF(OR(RIGHT(P$2,3)="_is",RIGHT(P$2,3)="_ts",RIGHT(P$2,6)="_index"),
INDEX(#REF!,MATCH('II. Supportive Frameworks'!$B129,#REF!,0),MATCH('II. Supportive Frameworks'!P$2,#REF!,0)),
INDEX(#REF!,MATCH('II. Supportive Frameworks'!$B129,#REF!,0),MATCH('II. Supportive Frameworks'!P$2,#REF!,0)))</f>
        <v>#REF!</v>
      </c>
      <c r="Q129" s="13" t="e">
        <f>IF(OR(RIGHT(Q$2,3)="_is",RIGHT(Q$2,3)="_ts",RIGHT(Q$2,6)="_index"),
INDEX(#REF!,MATCH('II. Supportive Frameworks'!$B129,#REF!,0),MATCH('II. Supportive Frameworks'!Q$2,#REF!,0)),
INDEX(#REF!,MATCH('II. Supportive Frameworks'!$B129,#REF!,0),MATCH('II. Supportive Frameworks'!Q$2,#REF!,0)))</f>
        <v>#REF!</v>
      </c>
      <c r="R129" s="13" t="e">
        <f>IF(OR(RIGHT(R$2,3)="_is",RIGHT(R$2,3)="_ts",RIGHT(R$2,6)="_index"),
INDEX(#REF!,MATCH('II. Supportive Frameworks'!$B129,#REF!,0),MATCH('II. Supportive Frameworks'!R$2,#REF!,0)),
INDEX(#REF!,MATCH('II. Supportive Frameworks'!$B129,#REF!,0),MATCH('II. Supportive Frameworks'!R$2,#REF!,0)))</f>
        <v>#REF!</v>
      </c>
      <c r="S129" s="13" t="e">
        <f>IF(OR(RIGHT(S$2,3)="_is",RIGHT(S$2,3)="_ts",RIGHT(S$2,6)="_index"),
INDEX(#REF!,MATCH('II. Supportive Frameworks'!$B129,#REF!,0),MATCH('II. Supportive Frameworks'!S$2,#REF!,0)),
INDEX(#REF!,MATCH('II. Supportive Frameworks'!$B129,#REF!,0),MATCH('II. Supportive Frameworks'!S$2,#REF!,0)))</f>
        <v>#REF!</v>
      </c>
      <c r="T129" s="13" t="e">
        <f>IF(OR(RIGHT(T$2,3)="_is",RIGHT(T$2,3)="_ts",RIGHT(T$2,6)="_index"),
INDEX(#REF!,MATCH('II. Supportive Frameworks'!$B129,#REF!,0),MATCH('II. Supportive Frameworks'!T$2,#REF!,0)),
INDEX(#REF!,MATCH('II. Supportive Frameworks'!$B129,#REF!,0),MATCH('II. Supportive Frameworks'!T$2,#REF!,0)))</f>
        <v>#REF!</v>
      </c>
      <c r="U129" s="13" t="e">
        <f>IF(OR(RIGHT(U$2,3)="_is",RIGHT(U$2,3)="_ts",RIGHT(U$2,6)="_index"),
INDEX(#REF!,MATCH('II. Supportive Frameworks'!$B129,#REF!,0),MATCH('II. Supportive Frameworks'!U$2,#REF!,0)),
INDEX(#REF!,MATCH('II. Supportive Frameworks'!$B129,#REF!,0),MATCH('II. Supportive Frameworks'!U$2,#REF!,0)))</f>
        <v>#REF!</v>
      </c>
      <c r="V129" s="13" t="e">
        <f>IF(OR(RIGHT(V$2,3)="_is",RIGHT(V$2,3)="_ts",RIGHT(V$2,6)="_index"),
INDEX(#REF!,MATCH('II. Supportive Frameworks'!$B129,#REF!,0),MATCH('II. Supportive Frameworks'!V$2,#REF!,0)),
INDEX(#REF!,MATCH('II. Supportive Frameworks'!$B129,#REF!,0),MATCH('II. Supportive Frameworks'!V$2,#REF!,0)))</f>
        <v>#REF!</v>
      </c>
      <c r="W129" s="13" t="e">
        <f>IF(OR(RIGHT(W$2,3)="_is",RIGHT(W$2,3)="_ts",RIGHT(W$2,6)="_index"),
INDEX(#REF!,MATCH('II. Supportive Frameworks'!$B129,#REF!,0),MATCH('II. Supportive Frameworks'!W$2,#REF!,0)),
INDEX(#REF!,MATCH('II. Supportive Frameworks'!$B129,#REF!,0),MATCH('II. Supportive Frameworks'!W$2,#REF!,0)))</f>
        <v>#REF!</v>
      </c>
      <c r="X129" s="13" t="e">
        <f>IF(OR(RIGHT(X$2,3)="_is",RIGHT(X$2,3)="_ts",RIGHT(X$2,6)="_index"),
INDEX(#REF!,MATCH('II. Supportive Frameworks'!$B129,#REF!,0),MATCH('II. Supportive Frameworks'!X$2,#REF!,0)),
INDEX(#REF!,MATCH('II. Supportive Frameworks'!$B129,#REF!,0),MATCH('II. Supportive Frameworks'!X$2,#REF!,0)))</f>
        <v>#REF!</v>
      </c>
      <c r="Y129" s="13" t="e">
        <f>IF(OR(RIGHT(Y$2,3)="_is",RIGHT(Y$2,3)="_ts",RIGHT(Y$2,6)="_index"),
INDEX(#REF!,MATCH('II. Supportive Frameworks'!$B129,#REF!,0),MATCH('II. Supportive Frameworks'!Y$2,#REF!,0)),
INDEX(#REF!,MATCH('II. Supportive Frameworks'!$B129,#REF!,0),MATCH('II. Supportive Frameworks'!Y$2,#REF!,0)))</f>
        <v>#REF!</v>
      </c>
      <c r="Z129" s="13" t="e">
        <f>IF(OR(RIGHT(Z$2,3)="_is",RIGHT(Z$2,3)="_ts",RIGHT(Z$2,6)="_index"),
INDEX(#REF!,MATCH('II. Supportive Frameworks'!$B129,#REF!,0),MATCH('II. Supportive Frameworks'!Z$2,#REF!,0)),
INDEX(#REF!,MATCH('II. Supportive Frameworks'!$B129,#REF!,0),MATCH('II. Supportive Frameworks'!Z$2,#REF!,0)))</f>
        <v>#REF!</v>
      </c>
      <c r="AA129" s="13" t="e">
        <f>IF(OR(RIGHT(AA$2,3)="_is",RIGHT(AA$2,3)="_ts",RIGHT(AA$2,6)="_index"),
INDEX(#REF!,MATCH('II. Supportive Frameworks'!$B129,#REF!,0),MATCH('II. Supportive Frameworks'!AA$2,#REF!,0)),
INDEX(#REF!,MATCH('II. Supportive Frameworks'!$B129,#REF!,0),MATCH('II. Supportive Frameworks'!AA$2,#REF!,0)))</f>
        <v>#REF!</v>
      </c>
      <c r="AB129" s="13" t="e">
        <f>IF(OR(RIGHT(AB$2,3)="_is",RIGHT(AB$2,3)="_ts",RIGHT(AB$2,6)="_index"),
INDEX(#REF!,MATCH('II. Supportive Frameworks'!$B129,#REF!,0),MATCH('II. Supportive Frameworks'!AB$2,#REF!,0)),
INDEX(#REF!,MATCH('II. Supportive Frameworks'!$B129,#REF!,0),MATCH('II. Supportive Frameworks'!AB$2,#REF!,0)))</f>
        <v>#REF!</v>
      </c>
      <c r="AC129" s="13" t="e">
        <f>IF(OR(RIGHT(AC$2,3)="_is",RIGHT(AC$2,3)="_ts",RIGHT(AC$2,6)="_index"),
INDEX(#REF!,MATCH('II. Supportive Frameworks'!$B129,#REF!,0),MATCH('II. Supportive Frameworks'!AC$2,#REF!,0)),
INDEX(#REF!,MATCH('II. Supportive Frameworks'!$B129,#REF!,0),MATCH('II. Supportive Frameworks'!AC$2,#REF!,0)))</f>
        <v>#REF!</v>
      </c>
      <c r="AD129" s="13" t="e">
        <f>IF(OR(RIGHT(AD$2,3)="_is",RIGHT(AD$2,3)="_ts",RIGHT(AD$2,6)="_index"),
INDEX(#REF!,MATCH('II. Supportive Frameworks'!$B129,#REF!,0),MATCH('II. Supportive Frameworks'!AD$2,#REF!,0)),
INDEX(#REF!,MATCH('II. Supportive Frameworks'!$B129,#REF!,0),MATCH('II. Supportive Frameworks'!AD$2,#REF!,0)))</f>
        <v>#REF!</v>
      </c>
      <c r="AE129" s="13" t="e">
        <f>IF(OR(RIGHT(AE$2,3)="_is",RIGHT(AE$2,3)="_ts",RIGHT(AE$2,6)="_index"),
INDEX(#REF!,MATCH('II. Supportive Frameworks'!$B129,#REF!,0),MATCH('II. Supportive Frameworks'!AE$2,#REF!,0)),
INDEX(#REF!,MATCH('II. Supportive Frameworks'!$B129,#REF!,0),MATCH('II. Supportive Frameworks'!AE$2,#REF!,0)))</f>
        <v>#REF!</v>
      </c>
      <c r="AF129" s="13" t="e">
        <f>IF(OR(RIGHT(AF$2,3)="_is",RIGHT(AF$2,3)="_ts",RIGHT(AF$2,6)="_index"),
INDEX(#REF!,MATCH('II. Supportive Frameworks'!$B129,#REF!,0),MATCH('II. Supportive Frameworks'!AF$2,#REF!,0)),
INDEX(#REF!,MATCH('II. Supportive Frameworks'!$B129,#REF!,0),MATCH('II. Supportive Frameworks'!AF$2,#REF!,0)))</f>
        <v>#REF!</v>
      </c>
      <c r="AG129" s="28" t="e">
        <f>IF(OR(RIGHT(AG$2,3)="_is",RIGHT(AG$2,3)="_ts",RIGHT(AG$2,6)="_index"),
INDEX(#REF!,MATCH('II. Supportive Frameworks'!$B129,#REF!,0),MATCH('II. Supportive Frameworks'!AG$2,#REF!,0)),
INDEX(#REF!,MATCH('II. Supportive Frameworks'!$B129,#REF!,0),MATCH('II. Supportive Frameworks'!AG$2,#REF!,0)))</f>
        <v>#REF!</v>
      </c>
      <c r="AH129" s="13" t="e">
        <f>IF(OR(RIGHT(AH$2,3)="_is",RIGHT(AH$2,3)="_ts",RIGHT(AH$2,6)="_index"),
INDEX(#REF!,MATCH('II. Supportive Frameworks'!$B129,#REF!,0),MATCH('II. Supportive Frameworks'!AH$2,#REF!,0)),
INDEX(#REF!,MATCH('II. Supportive Frameworks'!$B129,#REF!,0),MATCH('II. Supportive Frameworks'!AH$2,#REF!,0)))</f>
        <v>#REF!</v>
      </c>
      <c r="AI129" s="13" t="e">
        <f>IF(OR(RIGHT(AI$2,3)="_is",RIGHT(AI$2,3)="_ts",RIGHT(AI$2,6)="_index"),
INDEX(#REF!,MATCH('II. Supportive Frameworks'!$B129,#REF!,0),MATCH('II. Supportive Frameworks'!AI$2,#REF!,0)),
INDEX(#REF!,MATCH('II. Supportive Frameworks'!$B129,#REF!,0),MATCH('II. Supportive Frameworks'!AI$2,#REF!,0)))</f>
        <v>#REF!</v>
      </c>
      <c r="AJ129" s="13" t="e">
        <f>IF(OR(RIGHT(AJ$2,3)="_is",RIGHT(AJ$2,3)="_ts",RIGHT(AJ$2,6)="_index"),
INDEX(#REF!,MATCH('II. Supportive Frameworks'!$B129,#REF!,0),MATCH('II. Supportive Frameworks'!AJ$2,#REF!,0)),
INDEX(#REF!,MATCH('II. Supportive Frameworks'!$B129,#REF!,0),MATCH('II. Supportive Frameworks'!AJ$2,#REF!,0)))</f>
        <v>#REF!</v>
      </c>
      <c r="AK129" s="13" t="e">
        <f>IF(OR(RIGHT(AK$2,3)="_is",RIGHT(AK$2,3)="_ts",RIGHT(AK$2,6)="_index"),
INDEX(#REF!,MATCH('II. Supportive Frameworks'!$B129,#REF!,0),MATCH('II. Supportive Frameworks'!AK$2,#REF!,0)),
INDEX(#REF!,MATCH('II. Supportive Frameworks'!$B129,#REF!,0),MATCH('II. Supportive Frameworks'!AK$2,#REF!,0)))</f>
        <v>#REF!</v>
      </c>
      <c r="AL129" s="13" t="e">
        <f>IF(OR(RIGHT(AL$2,3)="_is",RIGHT(AL$2,3)="_ts",RIGHT(AL$2,6)="_index"),
INDEX(#REF!,MATCH('II. Supportive Frameworks'!$B129,#REF!,0),MATCH('II. Supportive Frameworks'!AL$2,#REF!,0)),
INDEX(#REF!,MATCH('II. Supportive Frameworks'!$B129,#REF!,0),MATCH('II. Supportive Frameworks'!AL$2,#REF!,0)))</f>
        <v>#REF!</v>
      </c>
      <c r="AM129" s="13" t="e">
        <f>IF(OR(RIGHT(AM$2,3)="_is",RIGHT(AM$2,3)="_ts",RIGHT(AM$2,6)="_index"),
INDEX(#REF!,MATCH('II. Supportive Frameworks'!$B129,#REF!,0),MATCH('II. Supportive Frameworks'!AM$2,#REF!,0)),
INDEX(#REF!,MATCH('II. Supportive Frameworks'!$B129,#REF!,0),MATCH('II. Supportive Frameworks'!AM$2,#REF!,0)))</f>
        <v>#REF!</v>
      </c>
      <c r="AN129" s="13" t="e">
        <f>IF(OR(RIGHT(AN$2,3)="_is",RIGHT(AN$2,3)="_ts",RIGHT(AN$2,6)="_index"),
INDEX(#REF!,MATCH('II. Supportive Frameworks'!$B129,#REF!,0),MATCH('II. Supportive Frameworks'!AN$2,#REF!,0)),
INDEX(#REF!,MATCH('II. Supportive Frameworks'!$B129,#REF!,0),MATCH('II. Supportive Frameworks'!AN$2,#REF!,0)))</f>
        <v>#REF!</v>
      </c>
      <c r="AO129" s="13" t="e">
        <f>IF(OR(RIGHT(AO$2,3)="_is",RIGHT(AO$2,3)="_ts",RIGHT(AO$2,6)="_index"),
INDEX(#REF!,MATCH('II. Supportive Frameworks'!$B129,#REF!,0),MATCH('II. Supportive Frameworks'!AO$2,#REF!,0)),
INDEX(#REF!,MATCH('II. Supportive Frameworks'!$B129,#REF!,0),MATCH('II. Supportive Frameworks'!AO$2,#REF!,0)))</f>
        <v>#REF!</v>
      </c>
      <c r="AP129" s="13" t="e">
        <f>IF(OR(RIGHT(AP$2,3)="_is",RIGHT(AP$2,3)="_ts",RIGHT(AP$2,6)="_index"),
INDEX(#REF!,MATCH('II. Supportive Frameworks'!$B129,#REF!,0),MATCH('II. Supportive Frameworks'!AP$2,#REF!,0)),
INDEX(#REF!,MATCH('II. Supportive Frameworks'!$B129,#REF!,0),MATCH('II. Supportive Frameworks'!AP$2,#REF!,0)))</f>
        <v>#REF!</v>
      </c>
      <c r="AQ129" s="13" t="e">
        <f>IF(OR(RIGHT(AQ$2,3)="_is",RIGHT(AQ$2,3)="_ts",RIGHT(AQ$2,6)="_index"),
INDEX(#REF!,MATCH('II. Supportive Frameworks'!$B129,#REF!,0),MATCH('II. Supportive Frameworks'!AQ$2,#REF!,0)),
INDEX(#REF!,MATCH('II. Supportive Frameworks'!$B129,#REF!,0),MATCH('II. Supportive Frameworks'!AQ$2,#REF!,0)))</f>
        <v>#REF!</v>
      </c>
      <c r="AR129" s="13" t="e">
        <f>IF(OR(RIGHT(AR$2,3)="_is",RIGHT(AR$2,3)="_ts",RIGHT(AR$2,6)="_index"),
INDEX(#REF!,MATCH('II. Supportive Frameworks'!$B129,#REF!,0),MATCH('II. Supportive Frameworks'!AR$2,#REF!,0)),
INDEX(#REF!,MATCH('II. Supportive Frameworks'!$B129,#REF!,0),MATCH('II. Supportive Frameworks'!AR$2,#REF!,0)))</f>
        <v>#REF!</v>
      </c>
      <c r="AS129" s="28" t="e">
        <f>IF(OR(RIGHT(AS$2,3)="_is",RIGHT(AS$2,3)="_ts",RIGHT(AS$2,6)="_index"),
INDEX(#REF!,MATCH('II. Supportive Frameworks'!$B129,#REF!,0),MATCH('II. Supportive Frameworks'!AS$2,#REF!,0)),
INDEX(#REF!,MATCH('II. Supportive Frameworks'!$B129,#REF!,0),MATCH('II. Supportive Frameworks'!AS$2,#REF!,0)))</f>
        <v>#REF!</v>
      </c>
      <c r="AT129" s="13" t="e">
        <f>IF(OR(RIGHT(AT$2,3)="_is",RIGHT(AT$2,3)="_ts",RIGHT(AT$2,6)="_index"),
INDEX(#REF!,MATCH('II. Supportive Frameworks'!$B129,#REF!,0),MATCH('II. Supportive Frameworks'!AT$2,#REF!,0)),
INDEX(#REF!,MATCH('II. Supportive Frameworks'!$B129,#REF!,0),MATCH('II. Supportive Frameworks'!AT$2,#REF!,0)))</f>
        <v>#REF!</v>
      </c>
      <c r="AU129" s="13" t="e">
        <f>IF(OR(RIGHT(AU$2,3)="_is",RIGHT(AU$2,3)="_ts",RIGHT(AU$2,6)="_index"),
INDEX(#REF!,MATCH('II. Supportive Frameworks'!$B129,#REF!,0),MATCH('II. Supportive Frameworks'!AU$2,#REF!,0)),
INDEX(#REF!,MATCH('II. Supportive Frameworks'!$B129,#REF!,0),MATCH('II. Supportive Frameworks'!AU$2,#REF!,0)))</f>
        <v>#REF!</v>
      </c>
      <c r="AV129" s="13" t="e">
        <f>IF(OR(RIGHT(AV$2,3)="_is",RIGHT(AV$2,3)="_ts",RIGHT(AV$2,6)="_index"),
INDEX(#REF!,MATCH('II. Supportive Frameworks'!$B129,#REF!,0),MATCH('II. Supportive Frameworks'!AV$2,#REF!,0)),
INDEX(#REF!,MATCH('II. Supportive Frameworks'!$B129,#REF!,0),MATCH('II. Supportive Frameworks'!AV$2,#REF!,0)))</f>
        <v>#REF!</v>
      </c>
      <c r="AW129" s="13" t="e">
        <f>IF(OR(RIGHT(AW$2,3)="_is",RIGHT(AW$2,3)="_ts",RIGHT(AW$2,6)="_index"),
INDEX(#REF!,MATCH('II. Supportive Frameworks'!$B129,#REF!,0),MATCH('II. Supportive Frameworks'!AW$2,#REF!,0)),
INDEX(#REF!,MATCH('II. Supportive Frameworks'!$B129,#REF!,0),MATCH('II. Supportive Frameworks'!AW$2,#REF!,0)))</f>
        <v>#REF!</v>
      </c>
      <c r="AX129" s="13" t="e">
        <f>IF(OR(RIGHT(AX$2,3)="_is",RIGHT(AX$2,3)="_ts",RIGHT(AX$2,6)="_index"),
INDEX(#REF!,MATCH('II. Supportive Frameworks'!$B129,#REF!,0),MATCH('II. Supportive Frameworks'!AX$2,#REF!,0)),
INDEX(#REF!,MATCH('II. Supportive Frameworks'!$B129,#REF!,0),MATCH('II. Supportive Frameworks'!AX$2,#REF!,0)))</f>
        <v>#REF!</v>
      </c>
      <c r="AY129" s="13" t="e">
        <f>IF(OR(RIGHT(AY$2,3)="_is",RIGHT(AY$2,3)="_ts",RIGHT(AY$2,6)="_index"),
INDEX(#REF!,MATCH('II. Supportive Frameworks'!$B129,#REF!,0),MATCH('II. Supportive Frameworks'!AY$2,#REF!,0)),
INDEX(#REF!,MATCH('II. Supportive Frameworks'!$B129,#REF!,0),MATCH('II. Supportive Frameworks'!AY$2,#REF!,0)))</f>
        <v>#REF!</v>
      </c>
      <c r="AZ129" s="13" t="e">
        <f>IF(OR(RIGHT(AZ$2,3)="_is",RIGHT(AZ$2,3)="_ts",RIGHT(AZ$2,6)="_index"),
INDEX(#REF!,MATCH('II. Supportive Frameworks'!$B129,#REF!,0),MATCH('II. Supportive Frameworks'!AZ$2,#REF!,0)),
INDEX(#REF!,MATCH('II. Supportive Frameworks'!$B129,#REF!,0),MATCH('II. Supportive Frameworks'!AZ$2,#REF!,0)))</f>
        <v>#REF!</v>
      </c>
      <c r="BA129" s="13" t="e">
        <f>IF(OR(RIGHT(BA$2,3)="_is",RIGHT(BA$2,3)="_ts",RIGHT(BA$2,6)="_index"),
INDEX(#REF!,MATCH('II. Supportive Frameworks'!$B129,#REF!,0),MATCH('II. Supportive Frameworks'!BA$2,#REF!,0)),
INDEX(#REF!,MATCH('II. Supportive Frameworks'!$B129,#REF!,0),MATCH('II. Supportive Frameworks'!BA$2,#REF!,0)))</f>
        <v>#REF!</v>
      </c>
      <c r="BB129" s="13" t="e">
        <f>IF(OR(RIGHT(BB$2,3)="_is",RIGHT(BB$2,3)="_ts",RIGHT(BB$2,6)="_index"),
INDEX(#REF!,MATCH('II. Supportive Frameworks'!$B129,#REF!,0),MATCH('II. Supportive Frameworks'!BB$2,#REF!,0)),
INDEX(#REF!,MATCH('II. Supportive Frameworks'!$B129,#REF!,0),MATCH('II. Supportive Frameworks'!BB$2,#REF!,0)))</f>
        <v>#REF!</v>
      </c>
      <c r="BC129" s="13" t="e">
        <f>IF(OR(RIGHT(BC$2,3)="_is",RIGHT(BC$2,3)="_ts",RIGHT(BC$2,6)="_index"),
INDEX(#REF!,MATCH('II. Supportive Frameworks'!$B129,#REF!,0),MATCH('II. Supportive Frameworks'!BC$2,#REF!,0)),
INDEX(#REF!,MATCH('II. Supportive Frameworks'!$B129,#REF!,0),MATCH('II. Supportive Frameworks'!BC$2,#REF!,0)))</f>
        <v>#REF!</v>
      </c>
      <c r="BD129" s="13" t="e">
        <f>IF(OR(RIGHT(BD$2,3)="_is",RIGHT(BD$2,3)="_ts",RIGHT(BD$2,6)="_index"),
INDEX(#REF!,MATCH('II. Supportive Frameworks'!$B129,#REF!,0),MATCH('II. Supportive Frameworks'!BD$2,#REF!,0)),
INDEX(#REF!,MATCH('II. Supportive Frameworks'!$B129,#REF!,0),MATCH('II. Supportive Frameworks'!BD$2,#REF!,0)))</f>
        <v>#REF!</v>
      </c>
      <c r="BE129" s="13" t="e">
        <f>IF(OR(RIGHT(BE$2,3)="_is",RIGHT(BE$2,3)="_ts",RIGHT(BE$2,6)="_index"),
INDEX(#REF!,MATCH('II. Supportive Frameworks'!$B129,#REF!,0),MATCH('II. Supportive Frameworks'!BE$2,#REF!,0)),
INDEX(#REF!,MATCH('II. Supportive Frameworks'!$B129,#REF!,0),MATCH('II. Supportive Frameworks'!BE$2,#REF!,0)))</f>
        <v>#REF!</v>
      </c>
      <c r="BF129" s="13" t="e">
        <f>IF(OR(RIGHT(BF$2,3)="_is",RIGHT(BF$2,3)="_ts",RIGHT(BF$2,6)="_index"),
INDEX(#REF!,MATCH('II. Supportive Frameworks'!$B129,#REF!,0),MATCH('II. Supportive Frameworks'!BF$2,#REF!,0)),
INDEX(#REF!,MATCH('II. Supportive Frameworks'!$B129,#REF!,0),MATCH('II. Supportive Frameworks'!BF$2,#REF!,0)))</f>
        <v>#REF!</v>
      </c>
      <c r="BG129" s="28" t="e">
        <f>IF(OR(RIGHT(BG$2,3)="_is",RIGHT(BG$2,3)="_ts",RIGHT(BG$2,6)="_index"),
INDEX(#REF!,MATCH('II. Supportive Frameworks'!$B129,#REF!,0),MATCH('II. Supportive Frameworks'!BG$2,#REF!,0)),
INDEX(#REF!,MATCH('II. Supportive Frameworks'!$B129,#REF!,0),MATCH('II. Supportive Frameworks'!BG$2,#REF!,0)))</f>
        <v>#REF!</v>
      </c>
      <c r="BH129" s="13" t="e">
        <f>IF(OR(RIGHT(BH$2,3)="_is",RIGHT(BH$2,3)="_ts",RIGHT(BH$2,6)="_index"),
INDEX(#REF!,MATCH('II. Supportive Frameworks'!$B129,#REF!,0),MATCH('II. Supportive Frameworks'!BH$2,#REF!,0)),
INDEX(#REF!,MATCH('II. Supportive Frameworks'!$B129,#REF!,0),MATCH('II. Supportive Frameworks'!BH$2,#REF!,0)))</f>
        <v>#REF!</v>
      </c>
      <c r="BI129" s="13" t="e">
        <f>IF(OR(RIGHT(BI$2,3)="_is",RIGHT(BI$2,3)="_ts",RIGHT(BI$2,6)="_index"),
INDEX(#REF!,MATCH('II. Supportive Frameworks'!$B129,#REF!,0),MATCH('II. Supportive Frameworks'!BI$2,#REF!,0)),
INDEX(#REF!,MATCH('II. Supportive Frameworks'!$B129,#REF!,0),MATCH('II. Supportive Frameworks'!BI$2,#REF!,0)))</f>
        <v>#REF!</v>
      </c>
      <c r="BJ129" s="13" t="e">
        <f>IF(OR(RIGHT(BJ$2,3)="_is",RIGHT(BJ$2,3)="_ts",RIGHT(BJ$2,6)="_index"),
INDEX(#REF!,MATCH('II. Supportive Frameworks'!$B129,#REF!,0),MATCH('II. Supportive Frameworks'!BJ$2,#REF!,0)),
INDEX(#REF!,MATCH('II. Supportive Frameworks'!$B129,#REF!,0),MATCH('II. Supportive Frameworks'!BJ$2,#REF!,0)))</f>
        <v>#REF!</v>
      </c>
      <c r="BK129" s="13" t="e">
        <f>IF(OR(RIGHT(BK$2,3)="_is",RIGHT(BK$2,3)="_ts",RIGHT(BK$2,6)="_index"),
INDEX(#REF!,MATCH('II. Supportive Frameworks'!$B129,#REF!,0),MATCH('II. Supportive Frameworks'!BK$2,#REF!,0)),
INDEX(#REF!,MATCH('II. Supportive Frameworks'!$B129,#REF!,0),MATCH('II. Supportive Frameworks'!BK$2,#REF!,0)))</f>
        <v>#REF!</v>
      </c>
      <c r="BL129" s="13" t="e">
        <f>IF(OR(RIGHT(BL$2,3)="_is",RIGHT(BL$2,3)="_ts",RIGHT(BL$2,6)="_index"),
INDEX(#REF!,MATCH('II. Supportive Frameworks'!$B129,#REF!,0),MATCH('II. Supportive Frameworks'!BL$2,#REF!,0)),
INDEX(#REF!,MATCH('II. Supportive Frameworks'!$B129,#REF!,0),MATCH('II. Supportive Frameworks'!BL$2,#REF!,0)))</f>
        <v>#REF!</v>
      </c>
      <c r="BM129" s="13" t="e">
        <f>IF(OR(RIGHT(BM$2,3)="_is",RIGHT(BM$2,3)="_ts",RIGHT(BM$2,6)="_index"),
INDEX(#REF!,MATCH('II. Supportive Frameworks'!$B129,#REF!,0),MATCH('II. Supportive Frameworks'!BM$2,#REF!,0)),
INDEX(#REF!,MATCH('II. Supportive Frameworks'!$B129,#REF!,0),MATCH('II. Supportive Frameworks'!BM$2,#REF!,0)))</f>
        <v>#REF!</v>
      </c>
      <c r="BN129" s="13" t="e">
        <f>IF(OR(RIGHT(BN$2,3)="_is",RIGHT(BN$2,3)="_ts",RIGHT(BN$2,6)="_index"),
INDEX(#REF!,MATCH('II. Supportive Frameworks'!$B129,#REF!,0),MATCH('II. Supportive Frameworks'!BN$2,#REF!,0)),
INDEX(#REF!,MATCH('II. Supportive Frameworks'!$B129,#REF!,0),MATCH('II. Supportive Frameworks'!BN$2,#REF!,0)))</f>
        <v>#REF!</v>
      </c>
      <c r="BO129" s="13" t="e">
        <f>IF(OR(RIGHT(BO$2,3)="_is",RIGHT(BO$2,3)="_ts",RIGHT(BO$2,6)="_index"),
INDEX(#REF!,MATCH('II. Supportive Frameworks'!$B129,#REF!,0),MATCH('II. Supportive Frameworks'!BO$2,#REF!,0)),
INDEX(#REF!,MATCH('II. Supportive Frameworks'!$B129,#REF!,0),MATCH('II. Supportive Frameworks'!BO$2,#REF!,0)))</f>
        <v>#REF!</v>
      </c>
      <c r="BP129" s="13" t="e">
        <f>IF(OR(RIGHT(BP$2,3)="_is",RIGHT(BP$2,3)="_ts",RIGHT(BP$2,6)="_index"),
INDEX(#REF!,MATCH('II. Supportive Frameworks'!$B129,#REF!,0),MATCH('II. Supportive Frameworks'!BP$2,#REF!,0)),
INDEX(#REF!,MATCH('II. Supportive Frameworks'!$B129,#REF!,0),MATCH('II. Supportive Frameworks'!BP$2,#REF!,0)))</f>
        <v>#REF!</v>
      </c>
      <c r="BQ129" s="13" t="e">
        <f>IF(OR(RIGHT(BQ$2,3)="_is",RIGHT(BQ$2,3)="_ts",RIGHT(BQ$2,6)="_index"),
INDEX(#REF!,MATCH('II. Supportive Frameworks'!$B129,#REF!,0),MATCH('II. Supportive Frameworks'!BQ$2,#REF!,0)),
INDEX(#REF!,MATCH('II. Supportive Frameworks'!$B129,#REF!,0),MATCH('II. Supportive Frameworks'!BQ$2,#REF!,0)))</f>
        <v>#REF!</v>
      </c>
      <c r="BR129" s="13" t="e">
        <f>IF(OR(RIGHT(BR$2,3)="_is",RIGHT(BR$2,3)="_ts",RIGHT(BR$2,6)="_index"),
INDEX(#REF!,MATCH('II. Supportive Frameworks'!$B129,#REF!,0),MATCH('II. Supportive Frameworks'!BR$2,#REF!,0)),
INDEX(#REF!,MATCH('II. Supportive Frameworks'!$B129,#REF!,0),MATCH('II. Supportive Frameworks'!BR$2,#REF!,0)))</f>
        <v>#REF!</v>
      </c>
      <c r="BS129" s="13" t="e">
        <f>IF(OR(RIGHT(BS$2,3)="_is",RIGHT(BS$2,3)="_ts",RIGHT(BS$2,6)="_index"),
INDEX(#REF!,MATCH('II. Supportive Frameworks'!$B129,#REF!,0),MATCH('II. Supportive Frameworks'!BS$2,#REF!,0)),
INDEX(#REF!,MATCH('II. Supportive Frameworks'!$B129,#REF!,0),MATCH('II. Supportive Frameworks'!BS$2,#REF!,0)))</f>
        <v>#REF!</v>
      </c>
      <c r="BT129" s="13" t="e">
        <f>IF(OR(RIGHT(BT$2,3)="_is",RIGHT(BT$2,3)="_ts",RIGHT(BT$2,6)="_index"),
INDEX(#REF!,MATCH('II. Supportive Frameworks'!$B129,#REF!,0),MATCH('II. Supportive Frameworks'!BT$2,#REF!,0)),
INDEX(#REF!,MATCH('II. Supportive Frameworks'!$B129,#REF!,0),MATCH('II. Supportive Frameworks'!BT$2,#REF!,0)))</f>
        <v>#REF!</v>
      </c>
      <c r="BU129" s="13" t="e">
        <f>IF(OR(RIGHT(BU$2,3)="_is",RIGHT(BU$2,3)="_ts",RIGHT(BU$2,6)="_index"),
INDEX(#REF!,MATCH('II. Supportive Frameworks'!$B129,#REF!,0),MATCH('II. Supportive Frameworks'!BU$2,#REF!,0)),
INDEX(#REF!,MATCH('II. Supportive Frameworks'!$B129,#REF!,0),MATCH('II. Supportive Frameworks'!BU$2,#REF!,0)))</f>
        <v>#REF!</v>
      </c>
      <c r="BV129" s="28" t="e">
        <f>IF(OR(RIGHT(BV$2,3)="_is",RIGHT(BV$2,3)="_ts",RIGHT(BV$2,6)="_index"),
INDEX(#REF!,MATCH('II. Supportive Frameworks'!$B129,#REF!,0),MATCH('II. Supportive Frameworks'!BV$2,#REF!,0)),
INDEX(#REF!,MATCH('II. Supportive Frameworks'!$B129,#REF!,0),MATCH('II. Supportive Frameworks'!BV$2,#REF!,0)))</f>
        <v>#REF!</v>
      </c>
      <c r="BW129" s="13" t="e">
        <f>IF(OR(RIGHT(BW$2,3)="_is",RIGHT(BW$2,3)="_ts",RIGHT(BW$2,6)="_index"),
INDEX(#REF!,MATCH('II. Supportive Frameworks'!$B129,#REF!,0),MATCH('II. Supportive Frameworks'!BW$2,#REF!,0)),
INDEX(#REF!,MATCH('II. Supportive Frameworks'!$B129,#REF!,0),MATCH('II. Supportive Frameworks'!BW$2,#REF!,0)))</f>
        <v>#REF!</v>
      </c>
      <c r="BX129" s="13" t="e">
        <f>IF(OR(RIGHT(BX$2,3)="_is",RIGHT(BX$2,3)="_ts",RIGHT(BX$2,6)="_index"),
INDEX(#REF!,MATCH('II. Supportive Frameworks'!$B129,#REF!,0),MATCH('II. Supportive Frameworks'!BX$2,#REF!,0)),
INDEX(#REF!,MATCH('II. Supportive Frameworks'!$B129,#REF!,0),MATCH('II. Supportive Frameworks'!BX$2,#REF!,0)))</f>
        <v>#REF!</v>
      </c>
      <c r="BY129" s="13" t="e">
        <f>IF(OR(RIGHT(BY$2,3)="_is",RIGHT(BY$2,3)="_ts",RIGHT(BY$2,6)="_index"),
INDEX(#REF!,MATCH('II. Supportive Frameworks'!$B129,#REF!,0),MATCH('II. Supportive Frameworks'!BY$2,#REF!,0)),
INDEX(#REF!,MATCH('II. Supportive Frameworks'!$B129,#REF!,0),MATCH('II. Supportive Frameworks'!BY$2,#REF!,0)))</f>
        <v>#REF!</v>
      </c>
      <c r="BZ129" s="13" t="e">
        <f>IF(OR(RIGHT(BZ$2,3)="_is",RIGHT(BZ$2,3)="_ts",RIGHT(BZ$2,6)="_index"),
INDEX(#REF!,MATCH('II. Supportive Frameworks'!$B129,#REF!,0),MATCH('II. Supportive Frameworks'!BZ$2,#REF!,0)),
INDEX(#REF!,MATCH('II. Supportive Frameworks'!$B129,#REF!,0),MATCH('II. Supportive Frameworks'!BZ$2,#REF!,0)))</f>
        <v>#REF!</v>
      </c>
      <c r="CA129" s="13" t="e">
        <f>IF(OR(RIGHT(CA$2,3)="_is",RIGHT(CA$2,3)="_ts",RIGHT(CA$2,6)="_index"),
INDEX(#REF!,MATCH('II. Supportive Frameworks'!$B129,#REF!,0),MATCH('II. Supportive Frameworks'!CA$2,#REF!,0)),
INDEX(#REF!,MATCH('II. Supportive Frameworks'!$B129,#REF!,0),MATCH('II. Supportive Frameworks'!CA$2,#REF!,0)))</f>
        <v>#REF!</v>
      </c>
      <c r="CB129" s="13" t="e">
        <f>IF(OR(RIGHT(CB$2,3)="_is",RIGHT(CB$2,3)="_ts",RIGHT(CB$2,6)="_index"),
INDEX(#REF!,MATCH('II. Supportive Frameworks'!$B129,#REF!,0),MATCH('II. Supportive Frameworks'!CB$2,#REF!,0)),
INDEX(#REF!,MATCH('II. Supportive Frameworks'!$B129,#REF!,0),MATCH('II. Supportive Frameworks'!CB$2,#REF!,0)))</f>
        <v>#REF!</v>
      </c>
      <c r="CC129" s="13" t="e">
        <f>IF(OR(RIGHT(CC$2,3)="_is",RIGHT(CC$2,3)="_ts",RIGHT(CC$2,6)="_index"),
INDEX(#REF!,MATCH('II. Supportive Frameworks'!$B129,#REF!,0),MATCH('II. Supportive Frameworks'!CC$2,#REF!,0)),
INDEX(#REF!,MATCH('II. Supportive Frameworks'!$B129,#REF!,0),MATCH('II. Supportive Frameworks'!CC$2,#REF!,0)))</f>
        <v>#REF!</v>
      </c>
      <c r="CD129" s="13" t="e">
        <f>IF(OR(RIGHT(CD$2,3)="_is",RIGHT(CD$2,3)="_ts",RIGHT(CD$2,6)="_index"),
INDEX(#REF!,MATCH('II. Supportive Frameworks'!$B129,#REF!,0),MATCH('II. Supportive Frameworks'!CD$2,#REF!,0)),
INDEX(#REF!,MATCH('II. Supportive Frameworks'!$B129,#REF!,0),MATCH('II. Supportive Frameworks'!CD$2,#REF!,0)))</f>
        <v>#REF!</v>
      </c>
      <c r="CE129" s="13" t="e">
        <f>IF(OR(RIGHT(CE$2,3)="_is",RIGHT(CE$2,3)="_ts",RIGHT(CE$2,6)="_index"),
INDEX(#REF!,MATCH('II. Supportive Frameworks'!$B129,#REF!,0),MATCH('II. Supportive Frameworks'!CE$2,#REF!,0)),
INDEX(#REF!,MATCH('II. Supportive Frameworks'!$B129,#REF!,0),MATCH('II. Supportive Frameworks'!CE$2,#REF!,0)))</f>
        <v>#REF!</v>
      </c>
      <c r="CF129" s="13" t="e">
        <f>IF(OR(RIGHT(CF$2,3)="_is",RIGHT(CF$2,3)="_ts",RIGHT(CF$2,6)="_index"),
INDEX(#REF!,MATCH('II. Supportive Frameworks'!$B129,#REF!,0),MATCH('II. Supportive Frameworks'!CF$2,#REF!,0)),
INDEX(#REF!,MATCH('II. Supportive Frameworks'!$B129,#REF!,0),MATCH('II. Supportive Frameworks'!CF$2,#REF!,0)))</f>
        <v>#REF!</v>
      </c>
      <c r="CG129" s="13" t="e">
        <f>IF(OR(RIGHT(CG$2,3)="_is",RIGHT(CG$2,3)="_ts",RIGHT(CG$2,6)="_index"),
INDEX(#REF!,MATCH('II. Supportive Frameworks'!$B129,#REF!,0),MATCH('II. Supportive Frameworks'!CG$2,#REF!,0)),
INDEX(#REF!,MATCH('II. Supportive Frameworks'!$B129,#REF!,0),MATCH('II. Supportive Frameworks'!CG$2,#REF!,0)))</f>
        <v>#REF!</v>
      </c>
      <c r="CH129" s="13" t="e">
        <f>IF(OR(RIGHT(CH$2,3)="_is",RIGHT(CH$2,3)="_ts",RIGHT(CH$2,6)="_index"),
INDEX(#REF!,MATCH('II. Supportive Frameworks'!$B129,#REF!,0),MATCH('II. Supportive Frameworks'!CH$2,#REF!,0)),
INDEX(#REF!,MATCH('II. Supportive Frameworks'!$B129,#REF!,0),MATCH('II. Supportive Frameworks'!CH$2,#REF!,0)))</f>
        <v>#REF!</v>
      </c>
      <c r="CI129" s="13" t="e">
        <f>IF(OR(RIGHT(CI$2,3)="_is",RIGHT(CI$2,3)="_ts",RIGHT(CI$2,6)="_index"),
INDEX(#REF!,MATCH('II. Supportive Frameworks'!$B129,#REF!,0),MATCH('II. Supportive Frameworks'!CI$2,#REF!,0)),
INDEX(#REF!,MATCH('II. Supportive Frameworks'!$B129,#REF!,0),MATCH('II. Supportive Frameworks'!CI$2,#REF!,0)))</f>
        <v>#REF!</v>
      </c>
      <c r="CJ129" s="13" t="e">
        <f>IF(OR(RIGHT(CJ$2,3)="_is",RIGHT(CJ$2,3)="_ts",RIGHT(CJ$2,6)="_index"),
INDEX(#REF!,MATCH('II. Supportive Frameworks'!$B129,#REF!,0),MATCH('II. Supportive Frameworks'!CJ$2,#REF!,0)),
INDEX(#REF!,MATCH('II. Supportive Frameworks'!$B129,#REF!,0),MATCH('II. Supportive Frameworks'!CJ$2,#REF!,0)))</f>
        <v>#REF!</v>
      </c>
      <c r="CK129" s="28" t="e">
        <f>IF(OR(RIGHT(CK$2,3)="_is",RIGHT(CK$2,3)="_ts",RIGHT(CK$2,6)="_index"),
INDEX(#REF!,MATCH('II. Supportive Frameworks'!$B129,#REF!,0),MATCH('II. Supportive Frameworks'!CK$2,#REF!,0)),
INDEX(#REF!,MATCH('II. Supportive Frameworks'!$B129,#REF!,0),MATCH('II. Supportive Frameworks'!CK$2,#REF!,0)))</f>
        <v>#REF!</v>
      </c>
      <c r="CL129" s="13" t="e">
        <f>IF(OR(RIGHT(CL$2,3)="_is",RIGHT(CL$2,3)="_ts",RIGHT(CL$2,6)="_index"),
INDEX(#REF!,MATCH('II. Supportive Frameworks'!$B129,#REF!,0),MATCH('II. Supportive Frameworks'!CL$2,#REF!,0)),
INDEX(#REF!,MATCH('II. Supportive Frameworks'!$B129,#REF!,0),MATCH('II. Supportive Frameworks'!CL$2,#REF!,0)))</f>
        <v>#REF!</v>
      </c>
      <c r="CM129" s="13" t="e">
        <f>IF(OR(RIGHT(CM$2,3)="_is",RIGHT(CM$2,3)="_ts",RIGHT(CM$2,6)="_index"),
INDEX(#REF!,MATCH('II. Supportive Frameworks'!$B129,#REF!,0),MATCH('II. Supportive Frameworks'!CM$2,#REF!,0)),
INDEX(#REF!,MATCH('II. Supportive Frameworks'!$B129,#REF!,0),MATCH('II. Supportive Frameworks'!CM$2,#REF!,0)))</f>
        <v>#REF!</v>
      </c>
      <c r="CN129" s="13" t="e">
        <f>IF(OR(RIGHT(CN$2,3)="_is",RIGHT(CN$2,3)="_ts",RIGHT(CN$2,6)="_index"),
INDEX(#REF!,MATCH('II. Supportive Frameworks'!$B129,#REF!,0),MATCH('II. Supportive Frameworks'!CN$2,#REF!,0)),
INDEX(#REF!,MATCH('II. Supportive Frameworks'!$B129,#REF!,0),MATCH('II. Supportive Frameworks'!CN$2,#REF!,0)))</f>
        <v>#REF!</v>
      </c>
      <c r="CO129" s="13" t="e">
        <f>IF(OR(RIGHT(CO$2,3)="_is",RIGHT(CO$2,3)="_ts",RIGHT(CO$2,6)="_index"),
INDEX(#REF!,MATCH('II. Supportive Frameworks'!$B129,#REF!,0),MATCH('II. Supportive Frameworks'!CO$2,#REF!,0)),
INDEX(#REF!,MATCH('II. Supportive Frameworks'!$B129,#REF!,0),MATCH('II. Supportive Frameworks'!CO$2,#REF!,0)))</f>
        <v>#REF!</v>
      </c>
      <c r="CP129" s="13" t="e">
        <f>IF(OR(RIGHT(CP$2,3)="_is",RIGHT(CP$2,3)="_ts",RIGHT(CP$2,6)="_index"),
INDEX(#REF!,MATCH('II. Supportive Frameworks'!$B129,#REF!,0),MATCH('II. Supportive Frameworks'!CP$2,#REF!,0)),
INDEX(#REF!,MATCH('II. Supportive Frameworks'!$B129,#REF!,0),MATCH('II. Supportive Frameworks'!CP$2,#REF!,0)))</f>
        <v>#REF!</v>
      </c>
      <c r="CQ129" s="13" t="e">
        <f>IF(OR(RIGHT(CQ$2,3)="_is",RIGHT(CQ$2,3)="_ts",RIGHT(CQ$2,6)="_index"),
INDEX(#REF!,MATCH('II. Supportive Frameworks'!$B129,#REF!,0),MATCH('II. Supportive Frameworks'!CQ$2,#REF!,0)),
INDEX(#REF!,MATCH('II. Supportive Frameworks'!$B129,#REF!,0),MATCH('II. Supportive Frameworks'!CQ$2,#REF!,0)))</f>
        <v>#REF!</v>
      </c>
      <c r="CR129" s="13" t="e">
        <f>IF(OR(RIGHT(CR$2,3)="_is",RIGHT(CR$2,3)="_ts",RIGHT(CR$2,6)="_index"),
INDEX(#REF!,MATCH('II. Supportive Frameworks'!$B129,#REF!,0),MATCH('II. Supportive Frameworks'!CR$2,#REF!,0)),
INDEX(#REF!,MATCH('II. Supportive Frameworks'!$B129,#REF!,0),MATCH('II. Supportive Frameworks'!CR$2,#REF!,0)))</f>
        <v>#REF!</v>
      </c>
      <c r="CS129" s="13" t="e">
        <f>IF(OR(RIGHT(CS$2,3)="_is",RIGHT(CS$2,3)="_ts",RIGHT(CS$2,6)="_index"),
INDEX(#REF!,MATCH('II. Supportive Frameworks'!$B129,#REF!,0),MATCH('II. Supportive Frameworks'!CS$2,#REF!,0)),
INDEX(#REF!,MATCH('II. Supportive Frameworks'!$B129,#REF!,0),MATCH('II. Supportive Frameworks'!CS$2,#REF!,0)))</f>
        <v>#REF!</v>
      </c>
      <c r="CT129" s="28" t="e">
        <f>IF(OR(RIGHT(CT$2,3)="_is",RIGHT(CT$2,3)="_ts",RIGHT(CT$2,6)="_index"),
INDEX(#REF!,MATCH('II. Supportive Frameworks'!$B129,#REF!,0),MATCH('II. Supportive Frameworks'!CT$2,#REF!,0)),
INDEX(#REF!,MATCH('II. Supportive Frameworks'!$B129,#REF!,0),MATCH('II. Supportive Frameworks'!CT$2,#REF!,0)))</f>
        <v>#REF!</v>
      </c>
      <c r="CU129" s="13" t="e">
        <f>IF(OR(RIGHT(CU$2,3)="_is",RIGHT(CU$2,3)="_ts",RIGHT(CU$2,6)="_index"),
INDEX(#REF!,MATCH('II. Supportive Frameworks'!$B129,#REF!,0),MATCH('II. Supportive Frameworks'!CU$2,#REF!,0)),
INDEX(#REF!,MATCH('II. Supportive Frameworks'!$B129,#REF!,0),MATCH('II. Supportive Frameworks'!CU$2,#REF!,0)))</f>
        <v>#REF!</v>
      </c>
      <c r="CV129" s="13" t="e">
        <f>IF(OR(RIGHT(CV$2,3)="_is",RIGHT(CV$2,3)="_ts",RIGHT(CV$2,6)="_index"),
INDEX(#REF!,MATCH('II. Supportive Frameworks'!$B129,#REF!,0),MATCH('II. Supportive Frameworks'!CV$2,#REF!,0)),
INDEX(#REF!,MATCH('II. Supportive Frameworks'!$B129,#REF!,0),MATCH('II. Supportive Frameworks'!CV$2,#REF!,0)))</f>
        <v>#REF!</v>
      </c>
      <c r="CW129" s="13" t="e">
        <f>IF(OR(RIGHT(CW$2,3)="_is",RIGHT(CW$2,3)="_ts",RIGHT(CW$2,6)="_index"),
INDEX(#REF!,MATCH('II. Supportive Frameworks'!$B129,#REF!,0),MATCH('II. Supportive Frameworks'!CW$2,#REF!,0)),
INDEX(#REF!,MATCH('II. Supportive Frameworks'!$B129,#REF!,0),MATCH('II. Supportive Frameworks'!CW$2,#REF!,0)))</f>
        <v>#REF!</v>
      </c>
      <c r="CX129" s="13" t="e">
        <f>IF(OR(RIGHT(CX$2,3)="_is",RIGHT(CX$2,3)="_ts",RIGHT(CX$2,6)="_index"),
INDEX(#REF!,MATCH('II. Supportive Frameworks'!$B129,#REF!,0),MATCH('II. Supportive Frameworks'!CX$2,#REF!,0)),
INDEX(#REF!,MATCH('II. Supportive Frameworks'!$B129,#REF!,0),MATCH('II. Supportive Frameworks'!CX$2,#REF!,0)))</f>
        <v>#REF!</v>
      </c>
      <c r="CY129" s="13" t="e">
        <f>IF(OR(RIGHT(CY$2,3)="_is",RIGHT(CY$2,3)="_ts",RIGHT(CY$2,6)="_index"),
INDEX(#REF!,MATCH('II. Supportive Frameworks'!$B129,#REF!,0),MATCH('II. Supportive Frameworks'!CY$2,#REF!,0)),
INDEX(#REF!,MATCH('II. Supportive Frameworks'!$B129,#REF!,0),MATCH('II. Supportive Frameworks'!CY$2,#REF!,0)))</f>
        <v>#REF!</v>
      </c>
      <c r="CZ129" s="13" t="e">
        <f>IF(OR(RIGHT(CZ$2,3)="_is",RIGHT(CZ$2,3)="_ts",RIGHT(CZ$2,6)="_index"),
INDEX(#REF!,MATCH('II. Supportive Frameworks'!$B129,#REF!,0),MATCH('II. Supportive Frameworks'!CZ$2,#REF!,0)),
INDEX(#REF!,MATCH('II. Supportive Frameworks'!$B129,#REF!,0),MATCH('II. Supportive Frameworks'!CZ$2,#REF!,0)))</f>
        <v>#REF!</v>
      </c>
      <c r="DA129" s="13" t="e">
        <f>IF(OR(RIGHT(DA$2,3)="_is",RIGHT(DA$2,3)="_ts",RIGHT(DA$2,6)="_index"),
INDEX(#REF!,MATCH('II. Supportive Frameworks'!$B129,#REF!,0),MATCH('II. Supportive Frameworks'!DA$2,#REF!,0)),
INDEX(#REF!,MATCH('II. Supportive Frameworks'!$B129,#REF!,0),MATCH('II. Supportive Frameworks'!DA$2,#REF!,0)))</f>
        <v>#REF!</v>
      </c>
      <c r="DB129" s="13" t="e">
        <f>IF(OR(RIGHT(DB$2,3)="_is",RIGHT(DB$2,3)="_ts",RIGHT(DB$2,6)="_index"),
INDEX(#REF!,MATCH('II. Supportive Frameworks'!$B129,#REF!,0),MATCH('II. Supportive Frameworks'!DB$2,#REF!,0)),
INDEX(#REF!,MATCH('II. Supportive Frameworks'!$B129,#REF!,0),MATCH('II. Supportive Frameworks'!DB$2,#REF!,0)))</f>
        <v>#REF!</v>
      </c>
      <c r="DC129" s="13" t="e">
        <f>IF(OR(RIGHT(DC$2,3)="_is",RIGHT(DC$2,3)="_ts",RIGHT(DC$2,6)="_index"),
INDEX(#REF!,MATCH('II. Supportive Frameworks'!$B129,#REF!,0),MATCH('II. Supportive Frameworks'!DC$2,#REF!,0)),
INDEX(#REF!,MATCH('II. Supportive Frameworks'!$B129,#REF!,0),MATCH('II. Supportive Frameworks'!DC$2,#REF!,0)))</f>
        <v>#REF!</v>
      </c>
      <c r="DD129" s="13" t="e">
        <f>IF(OR(RIGHT(DD$2,3)="_is",RIGHT(DD$2,3)="_ts",RIGHT(DD$2,6)="_index"),
INDEX(#REF!,MATCH('II. Supportive Frameworks'!$B129,#REF!,0),MATCH('II. Supportive Frameworks'!DD$2,#REF!,0)),
INDEX(#REF!,MATCH('II. Supportive Frameworks'!$B129,#REF!,0),MATCH('II. Supportive Frameworks'!DD$2,#REF!,0)))</f>
        <v>#REF!</v>
      </c>
      <c r="DE129" s="13" t="e">
        <f>IF(OR(RIGHT(DE$2,3)="_is",RIGHT(DE$2,3)="_ts",RIGHT(DE$2,6)="_index"),
INDEX(#REF!,MATCH('II. Supportive Frameworks'!$B129,#REF!,0),MATCH('II. Supportive Frameworks'!DE$2,#REF!,0)),
INDEX(#REF!,MATCH('II. Supportive Frameworks'!$B129,#REF!,0),MATCH('II. Supportive Frameworks'!DE$2,#REF!,0)))</f>
        <v>#REF!</v>
      </c>
      <c r="DF129" s="13" t="e">
        <f>IF(OR(RIGHT(DF$2,3)="_is",RIGHT(DF$2,3)="_ts",RIGHT(DF$2,6)="_index"),
INDEX(#REF!,MATCH('II. Supportive Frameworks'!$B129,#REF!,0),MATCH('II. Supportive Frameworks'!DF$2,#REF!,0)),
INDEX(#REF!,MATCH('II. Supportive Frameworks'!$B129,#REF!,0),MATCH('II. Supportive Frameworks'!DF$2,#REF!,0)))</f>
        <v>#REF!</v>
      </c>
      <c r="DG129" s="13" t="e">
        <f>IF(OR(RIGHT(DG$2,3)="_is",RIGHT(DG$2,3)="_ts",RIGHT(DG$2,6)="_index"),
INDEX(#REF!,MATCH('II. Supportive Frameworks'!$B129,#REF!,0),MATCH('II. Supportive Frameworks'!DG$2,#REF!,0)),
INDEX(#REF!,MATCH('II. Supportive Frameworks'!$B129,#REF!,0),MATCH('II. Supportive Frameworks'!DG$2,#REF!,0)))</f>
        <v>#REF!</v>
      </c>
      <c r="DH129" s="13" t="e">
        <f>IF(OR(RIGHT(DH$2,3)="_is",RIGHT(DH$2,3)="_ts",RIGHT(DH$2,6)="_index"),
INDEX(#REF!,MATCH('II. Supportive Frameworks'!$B129,#REF!,0),MATCH('II. Supportive Frameworks'!DH$2,#REF!,0)),
INDEX(#REF!,MATCH('II. Supportive Frameworks'!$B129,#REF!,0),MATCH('II. Supportive Frameworks'!DH$2,#REF!,0)))</f>
        <v>#REF!</v>
      </c>
      <c r="DI129" s="28" t="e">
        <f>IF(OR(RIGHT(DI$2,3)="_is",RIGHT(DI$2,3)="_ts",RIGHT(DI$2,6)="_index"),
INDEX(#REF!,MATCH('II. Supportive Frameworks'!$B129,#REF!,0),MATCH('II. Supportive Frameworks'!DI$2,#REF!,0)),
INDEX(#REF!,MATCH('II. Supportive Frameworks'!$B129,#REF!,0),MATCH('II. Supportive Frameworks'!DI$2,#REF!,0)))</f>
        <v>#REF!</v>
      </c>
      <c r="DJ129" s="13" t="e">
        <f>IF(OR(RIGHT(DJ$2,3)="_is",RIGHT(DJ$2,3)="_ts",RIGHT(DJ$2,6)="_index"),
INDEX(#REF!,MATCH('II. Supportive Frameworks'!$B129,#REF!,0),MATCH('II. Supportive Frameworks'!DJ$2,#REF!,0)),
INDEX(#REF!,MATCH('II. Supportive Frameworks'!$B129,#REF!,0),MATCH('II. Supportive Frameworks'!DJ$2,#REF!,0)))</f>
        <v>#REF!</v>
      </c>
      <c r="DK129" s="13" t="e">
        <f>IF(OR(RIGHT(DK$2,3)="_is",RIGHT(DK$2,3)="_ts",RIGHT(DK$2,6)="_index"),
INDEX(#REF!,MATCH('II. Supportive Frameworks'!$B129,#REF!,0),MATCH('II. Supportive Frameworks'!DK$2,#REF!,0)),
INDEX(#REF!,MATCH('II. Supportive Frameworks'!$B129,#REF!,0),MATCH('II. Supportive Frameworks'!DK$2,#REF!,0)))</f>
        <v>#REF!</v>
      </c>
      <c r="DL129" s="13" t="e">
        <f>IF(OR(RIGHT(DL$2,3)="_is",RIGHT(DL$2,3)="_ts",RIGHT(DL$2,6)="_index"),
INDEX(#REF!,MATCH('II. Supportive Frameworks'!$B129,#REF!,0),MATCH('II. Supportive Frameworks'!DL$2,#REF!,0)),
INDEX(#REF!,MATCH('II. Supportive Frameworks'!$B129,#REF!,0),MATCH('II. Supportive Frameworks'!DL$2,#REF!,0)))</f>
        <v>#REF!</v>
      </c>
      <c r="DM129" s="13" t="e">
        <f>IF(OR(RIGHT(DM$2,3)="_is",RIGHT(DM$2,3)="_ts",RIGHT(DM$2,6)="_index"),
INDEX(#REF!,MATCH('II. Supportive Frameworks'!$B129,#REF!,0),MATCH('II. Supportive Frameworks'!DM$2,#REF!,0)),
INDEX(#REF!,MATCH('II. Supportive Frameworks'!$B129,#REF!,0),MATCH('II. Supportive Frameworks'!DM$2,#REF!,0)))</f>
        <v>#REF!</v>
      </c>
      <c r="DN129" s="13" t="e">
        <f>IF(OR(RIGHT(DN$2,3)="_is",RIGHT(DN$2,3)="_ts",RIGHT(DN$2,6)="_index"),
INDEX(#REF!,MATCH('II. Supportive Frameworks'!$B129,#REF!,0),MATCH('II. Supportive Frameworks'!DN$2,#REF!,0)),
INDEX(#REF!,MATCH('II. Supportive Frameworks'!$B129,#REF!,0),MATCH('II. Supportive Frameworks'!DN$2,#REF!,0)))</f>
        <v>#REF!</v>
      </c>
      <c r="DO129" s="13" t="e">
        <f>IF(OR(RIGHT(DO$2,3)="_is",RIGHT(DO$2,3)="_ts",RIGHT(DO$2,6)="_index"),
INDEX(#REF!,MATCH('II. Supportive Frameworks'!$B129,#REF!,0),MATCH('II. Supportive Frameworks'!DO$2,#REF!,0)),
INDEX(#REF!,MATCH('II. Supportive Frameworks'!$B129,#REF!,0),MATCH('II. Supportive Frameworks'!DO$2,#REF!,0)))</f>
        <v>#REF!</v>
      </c>
      <c r="DP129" s="13" t="e">
        <f>IF(OR(RIGHT(DP$2,3)="_is",RIGHT(DP$2,3)="_ts",RIGHT(DP$2,6)="_index"),
INDEX(#REF!,MATCH('II. Supportive Frameworks'!$B129,#REF!,0),MATCH('II. Supportive Frameworks'!DP$2,#REF!,0)),
INDEX(#REF!,MATCH('II. Supportive Frameworks'!$B129,#REF!,0),MATCH('II. Supportive Frameworks'!DP$2,#REF!,0)))</f>
        <v>#REF!</v>
      </c>
      <c r="DQ129" s="13" t="e">
        <f>IF(OR(RIGHT(DQ$2,3)="_is",RIGHT(DQ$2,3)="_ts",RIGHT(DQ$2,6)="_index"),
INDEX(#REF!,MATCH('II. Supportive Frameworks'!$B129,#REF!,0),MATCH('II. Supportive Frameworks'!DQ$2,#REF!,0)),
INDEX(#REF!,MATCH('II. Supportive Frameworks'!$B129,#REF!,0),MATCH('II. Supportive Frameworks'!DQ$2,#REF!,0)))</f>
        <v>#REF!</v>
      </c>
      <c r="DR129" s="13" t="e">
        <f>IF(OR(RIGHT(DR$2,3)="_is",RIGHT(DR$2,3)="_ts",RIGHT(DR$2,6)="_index"),
INDEX(#REF!,MATCH('II. Supportive Frameworks'!$B129,#REF!,0),MATCH('II. Supportive Frameworks'!DR$2,#REF!,0)),
INDEX(#REF!,MATCH('II. Supportive Frameworks'!$B129,#REF!,0),MATCH('II. Supportive Frameworks'!DR$2,#REF!,0)))</f>
        <v>#REF!</v>
      </c>
      <c r="DS129" s="13" t="e">
        <f>IF(OR(RIGHT(DS$2,3)="_is",RIGHT(DS$2,3)="_ts",RIGHT(DS$2,6)="_index"),
INDEX(#REF!,MATCH('II. Supportive Frameworks'!$B129,#REF!,0),MATCH('II. Supportive Frameworks'!DS$2,#REF!,0)),
INDEX(#REF!,MATCH('II. Supportive Frameworks'!$B129,#REF!,0),MATCH('II. Supportive Frameworks'!DS$2,#REF!,0)))</f>
        <v>#REF!</v>
      </c>
      <c r="DT129" s="13" t="e">
        <f>IF(OR(RIGHT(DT$2,3)="_is",RIGHT(DT$2,3)="_ts",RIGHT(DT$2,6)="_index"),
INDEX(#REF!,MATCH('II. Supportive Frameworks'!$B129,#REF!,0),MATCH('II. Supportive Frameworks'!DT$2,#REF!,0)),
INDEX(#REF!,MATCH('II. Supportive Frameworks'!$B129,#REF!,0),MATCH('II. Supportive Frameworks'!DT$2,#REF!,0)))</f>
        <v>#REF!</v>
      </c>
      <c r="DU129" s="13" t="e">
        <f>IF(OR(RIGHT(DU$2,3)="_is",RIGHT(DU$2,3)="_ts",RIGHT(DU$2,6)="_index"),
INDEX(#REF!,MATCH('II. Supportive Frameworks'!$B129,#REF!,0),MATCH('II. Supportive Frameworks'!DU$2,#REF!,0)),
INDEX(#REF!,MATCH('II. Supportive Frameworks'!$B129,#REF!,0),MATCH('II. Supportive Frameworks'!DU$2,#REF!,0)))</f>
        <v>#REF!</v>
      </c>
      <c r="DV129" s="13" t="e">
        <f>IF(OR(RIGHT(DV$2,3)="_is",RIGHT(DV$2,3)="_ts",RIGHT(DV$2,6)="_index"),
INDEX(#REF!,MATCH('II. Supportive Frameworks'!$B129,#REF!,0),MATCH('II. Supportive Frameworks'!DV$2,#REF!,0)),
INDEX(#REF!,MATCH('II. Supportive Frameworks'!$B129,#REF!,0),MATCH('II. Supportive Frameworks'!DV$2,#REF!,0)))</f>
        <v>#REF!</v>
      </c>
      <c r="DW129" s="13" t="e">
        <f>IF(OR(RIGHT(DW$2,3)="_is",RIGHT(DW$2,3)="_ts",RIGHT(DW$2,6)="_index"),
INDEX(#REF!,MATCH('II. Supportive Frameworks'!$B129,#REF!,0),MATCH('II. Supportive Frameworks'!DW$2,#REF!,0)),
INDEX(#REF!,MATCH('II. Supportive Frameworks'!$B129,#REF!,0),MATCH('II. Supportive Frameworks'!DW$2,#REF!,0)))</f>
        <v>#REF!</v>
      </c>
      <c r="DX129" s="13" t="e">
        <f>IF(OR(RIGHT(DX$2,3)="_is",RIGHT(DX$2,3)="_ts",RIGHT(DX$2,6)="_index"),
INDEX(#REF!,MATCH('II. Supportive Frameworks'!$B129,#REF!,0),MATCH('II. Supportive Frameworks'!DX$2,#REF!,0)),
INDEX(#REF!,MATCH('II. Supportive Frameworks'!$B129,#REF!,0),MATCH('II. Supportive Frameworks'!DX$2,#REF!,0)))</f>
        <v>#REF!</v>
      </c>
      <c r="DY129" s="13" t="e">
        <f>IF(OR(RIGHT(DY$2,3)="_is",RIGHT(DY$2,3)="_ts",RIGHT(DY$2,6)="_index"),
INDEX(#REF!,MATCH('II. Supportive Frameworks'!$B129,#REF!,0),MATCH('II. Supportive Frameworks'!DY$2,#REF!,0)),
INDEX(#REF!,MATCH('II. Supportive Frameworks'!$B129,#REF!,0),MATCH('II. Supportive Frameworks'!DY$2,#REF!,0)))</f>
        <v>#REF!</v>
      </c>
      <c r="DZ129" s="13" t="e">
        <f>IF(OR(RIGHT(DZ$2,3)="_is",RIGHT(DZ$2,3)="_ts",RIGHT(DZ$2,6)="_index"),
INDEX(#REF!,MATCH('II. Supportive Frameworks'!$B129,#REF!,0),MATCH('II. Supportive Frameworks'!DZ$2,#REF!,0)),
INDEX(#REF!,MATCH('II. Supportive Frameworks'!$B129,#REF!,0),MATCH('II. Supportive Frameworks'!DZ$2,#REF!,0)))</f>
        <v>#REF!</v>
      </c>
      <c r="EA129" s="13" t="e">
        <f>IF(OR(RIGHT(EA$2,3)="_is",RIGHT(EA$2,3)="_ts",RIGHT(EA$2,6)="_index"),
INDEX(#REF!,MATCH('II. Supportive Frameworks'!$B129,#REF!,0),MATCH('II. Supportive Frameworks'!EA$2,#REF!,0)),
INDEX(#REF!,MATCH('II. Supportive Frameworks'!$B129,#REF!,0),MATCH('II. Supportive Frameworks'!EA$2,#REF!,0)))</f>
        <v>#REF!</v>
      </c>
      <c r="EB129" s="13" t="e">
        <f>IF(OR(RIGHT(EB$2,3)="_is",RIGHT(EB$2,3)="_ts",RIGHT(EB$2,6)="_index"),
INDEX(#REF!,MATCH('II. Supportive Frameworks'!$B129,#REF!,0),MATCH('II. Supportive Frameworks'!EB$2,#REF!,0)),
INDEX(#REF!,MATCH('II. Supportive Frameworks'!$B129,#REF!,0),MATCH('II. Supportive Frameworks'!EB$2,#REF!,0)))</f>
        <v>#REF!</v>
      </c>
      <c r="EC129" s="13" t="e">
        <f>IF(OR(RIGHT(EC$2,3)="_is",RIGHT(EC$2,3)="_ts",RIGHT(EC$2,6)="_index"),
INDEX(#REF!,MATCH('II. Supportive Frameworks'!$B129,#REF!,0),MATCH('II. Supportive Frameworks'!EC$2,#REF!,0)),
INDEX(#REF!,MATCH('II. Supportive Frameworks'!$B129,#REF!,0),MATCH('II. Supportive Frameworks'!EC$2,#REF!,0)))</f>
        <v>#REF!</v>
      </c>
      <c r="ED129" s="13" t="e">
        <f>IF(OR(RIGHT(ED$2,3)="_is",RIGHT(ED$2,3)="_ts",RIGHT(ED$2,6)="_index"),
INDEX(#REF!,MATCH('II. Supportive Frameworks'!$B129,#REF!,0),MATCH('II. Supportive Frameworks'!ED$2,#REF!,0)),
INDEX(#REF!,MATCH('II. Supportive Frameworks'!$B129,#REF!,0),MATCH('II. Supportive Frameworks'!ED$2,#REF!,0)))</f>
        <v>#REF!</v>
      </c>
      <c r="EE129" s="13" t="e">
        <f>IF(OR(RIGHT(EE$2,3)="_is",RIGHT(EE$2,3)="_ts",RIGHT(EE$2,6)="_index"),
INDEX(#REF!,MATCH('II. Supportive Frameworks'!$B129,#REF!,0),MATCH('II. Supportive Frameworks'!EE$2,#REF!,0)),
INDEX(#REF!,MATCH('II. Supportive Frameworks'!$B129,#REF!,0),MATCH('II. Supportive Frameworks'!EE$2,#REF!,0)))</f>
        <v>#REF!</v>
      </c>
      <c r="EF129" s="13" t="e">
        <f>IF(OR(RIGHT(EF$2,3)="_is",RIGHT(EF$2,3)="_ts",RIGHT(EF$2,6)="_index"),
INDEX(#REF!,MATCH('II. Supportive Frameworks'!$B129,#REF!,0),MATCH('II. Supportive Frameworks'!EF$2,#REF!,0)),
INDEX(#REF!,MATCH('II. Supportive Frameworks'!$B129,#REF!,0),MATCH('II. Supportive Frameworks'!EF$2,#REF!,0)))</f>
        <v>#REF!</v>
      </c>
      <c r="EG129" s="28" t="e">
        <f>IF(OR(RIGHT(EG$2,3)="_is",RIGHT(EG$2,3)="_ts",RIGHT(EG$2,6)="_index"),
INDEX(#REF!,MATCH('II. Supportive Frameworks'!$B129,#REF!,0),MATCH('II. Supportive Frameworks'!EG$2,#REF!,0)),
INDEX(#REF!,MATCH('II. Supportive Frameworks'!$B129,#REF!,0),MATCH('II. Supportive Frameworks'!EG$2,#REF!,0)))</f>
        <v>#REF!</v>
      </c>
      <c r="EH129" s="13" t="e">
        <f>IF(OR(RIGHT(EH$2,3)="_is",RIGHT(EH$2,3)="_ts",RIGHT(EH$2,6)="_index"),
INDEX(#REF!,MATCH('II. Supportive Frameworks'!$B129,#REF!,0),MATCH('II. Supportive Frameworks'!EH$2,#REF!,0)),
INDEX(#REF!,MATCH('II. Supportive Frameworks'!$B129,#REF!,0),MATCH('II. Supportive Frameworks'!EH$2,#REF!,0)))</f>
        <v>#REF!</v>
      </c>
      <c r="EI129" s="13" t="e">
        <f>IF(OR(RIGHT(EI$2,3)="_is",RIGHT(EI$2,3)="_ts",RIGHT(EI$2,6)="_index"),
INDEX(#REF!,MATCH('II. Supportive Frameworks'!$B129,#REF!,0),MATCH('II. Supportive Frameworks'!EI$2,#REF!,0)),
INDEX(#REF!,MATCH('II. Supportive Frameworks'!$B129,#REF!,0),MATCH('II. Supportive Frameworks'!EI$2,#REF!,0)))</f>
        <v>#REF!</v>
      </c>
      <c r="EJ129" s="13" t="e">
        <f>IF(OR(RIGHT(EJ$2,3)="_is",RIGHT(EJ$2,3)="_ts",RIGHT(EJ$2,6)="_index"),
INDEX(#REF!,MATCH('II. Supportive Frameworks'!$B129,#REF!,0),MATCH('II. Supportive Frameworks'!EJ$2,#REF!,0)),
INDEX(#REF!,MATCH('II. Supportive Frameworks'!$B129,#REF!,0),MATCH('II. Supportive Frameworks'!EJ$2,#REF!,0)))</f>
        <v>#REF!</v>
      </c>
      <c r="EK129" s="13" t="e">
        <f>IF(OR(RIGHT(EK$2,3)="_is",RIGHT(EK$2,3)="_ts",RIGHT(EK$2,6)="_index"),
INDEX(#REF!,MATCH('II. Supportive Frameworks'!$B129,#REF!,0),MATCH('II. Supportive Frameworks'!EK$2,#REF!,0)),
INDEX(#REF!,MATCH('II. Supportive Frameworks'!$B129,#REF!,0),MATCH('II. Supportive Frameworks'!EK$2,#REF!,0)))</f>
        <v>#REF!</v>
      </c>
      <c r="EL129" s="13" t="e">
        <f>IF(OR(RIGHT(EL$2,3)="_is",RIGHT(EL$2,3)="_ts",RIGHT(EL$2,6)="_index"),
INDEX(#REF!,MATCH('II. Supportive Frameworks'!$B129,#REF!,0),MATCH('II. Supportive Frameworks'!EL$2,#REF!,0)),
INDEX(#REF!,MATCH('II. Supportive Frameworks'!$B129,#REF!,0),MATCH('II. Supportive Frameworks'!EL$2,#REF!,0)))</f>
        <v>#REF!</v>
      </c>
      <c r="EM129" s="13" t="e">
        <f>IF(OR(RIGHT(EM$2,3)="_is",RIGHT(EM$2,3)="_ts",RIGHT(EM$2,6)="_index"),
INDEX(#REF!,MATCH('II. Supportive Frameworks'!$B129,#REF!,0),MATCH('II. Supportive Frameworks'!EM$2,#REF!,0)),
INDEX(#REF!,MATCH('II. Supportive Frameworks'!$B129,#REF!,0),MATCH('II. Supportive Frameworks'!EM$2,#REF!,0)))</f>
        <v>#REF!</v>
      </c>
      <c r="EN129" s="13" t="e">
        <f>IF(OR(RIGHT(EN$2,3)="_is",RIGHT(EN$2,3)="_ts",RIGHT(EN$2,6)="_index"),
INDEX(#REF!,MATCH('II. Supportive Frameworks'!$B129,#REF!,0),MATCH('II. Supportive Frameworks'!EN$2,#REF!,0)),
INDEX(#REF!,MATCH('II. Supportive Frameworks'!$B129,#REF!,0),MATCH('II. Supportive Frameworks'!EN$2,#REF!,0)))</f>
        <v>#REF!</v>
      </c>
      <c r="EO129" s="13" t="e">
        <f>IF(OR(RIGHT(EO$2,3)="_is",RIGHT(EO$2,3)="_ts",RIGHT(EO$2,6)="_index"),
INDEX(#REF!,MATCH('II. Supportive Frameworks'!$B129,#REF!,0),MATCH('II. Supportive Frameworks'!EO$2,#REF!,0)),
INDEX(#REF!,MATCH('II. Supportive Frameworks'!$B129,#REF!,0),MATCH('II. Supportive Frameworks'!EO$2,#REF!,0)))</f>
        <v>#REF!</v>
      </c>
      <c r="EP129" s="13" t="e">
        <f>IF(OR(RIGHT(EP$2,3)="_is",RIGHT(EP$2,3)="_ts",RIGHT(EP$2,6)="_index"),
INDEX(#REF!,MATCH('II. Supportive Frameworks'!$B129,#REF!,0),MATCH('II. Supportive Frameworks'!EP$2,#REF!,0)),
INDEX(#REF!,MATCH('II. Supportive Frameworks'!$B129,#REF!,0),MATCH('II. Supportive Frameworks'!EP$2,#REF!,0)))</f>
        <v>#REF!</v>
      </c>
      <c r="EQ129" s="13" t="e">
        <f>IF(OR(RIGHT(EQ$2,3)="_is",RIGHT(EQ$2,3)="_ts",RIGHT(EQ$2,6)="_index"),
INDEX(#REF!,MATCH('II. Supportive Frameworks'!$B129,#REF!,0),MATCH('II. Supportive Frameworks'!EQ$2,#REF!,0)),
INDEX(#REF!,MATCH('II. Supportive Frameworks'!$B129,#REF!,0),MATCH('II. Supportive Frameworks'!EQ$2,#REF!,0)))</f>
        <v>#REF!</v>
      </c>
      <c r="ER129" s="13" t="e">
        <f>IF(OR(RIGHT(ER$2,3)="_is",RIGHT(ER$2,3)="_ts",RIGHT(ER$2,6)="_index"),
INDEX(#REF!,MATCH('II. Supportive Frameworks'!$B129,#REF!,0),MATCH('II. Supportive Frameworks'!ER$2,#REF!,0)),
INDEX(#REF!,MATCH('II. Supportive Frameworks'!$B129,#REF!,0),MATCH('II. Supportive Frameworks'!ER$2,#REF!,0)))</f>
        <v>#REF!</v>
      </c>
      <c r="ES129" s="13" t="e">
        <f>IF(OR(RIGHT(ES$2,3)="_is",RIGHT(ES$2,3)="_ts",RIGHT(ES$2,6)="_index"),
INDEX(#REF!,MATCH('II. Supportive Frameworks'!$B129,#REF!,0),MATCH('II. Supportive Frameworks'!ES$2,#REF!,0)),
INDEX(#REF!,MATCH('II. Supportive Frameworks'!$B129,#REF!,0),MATCH('II. Supportive Frameworks'!ES$2,#REF!,0)))</f>
        <v>#REF!</v>
      </c>
      <c r="ET129" s="13" t="e">
        <f>IF(OR(RIGHT(ET$2,3)="_is",RIGHT(ET$2,3)="_ts",RIGHT(ET$2,6)="_index"),
INDEX(#REF!,MATCH('II. Supportive Frameworks'!$B129,#REF!,0),MATCH('II. Supportive Frameworks'!ET$2,#REF!,0)),
INDEX(#REF!,MATCH('II. Supportive Frameworks'!$B129,#REF!,0),MATCH('II. Supportive Frameworks'!ET$2,#REF!,0)))</f>
        <v>#REF!</v>
      </c>
      <c r="EU129" s="13" t="e">
        <f>IF(OR(RIGHT(EU$2,3)="_is",RIGHT(EU$2,3)="_ts",RIGHT(EU$2,6)="_index"),
INDEX(#REF!,MATCH('II. Supportive Frameworks'!$B129,#REF!,0),MATCH('II. Supportive Frameworks'!EU$2,#REF!,0)),
INDEX(#REF!,MATCH('II. Supportive Frameworks'!$B129,#REF!,0),MATCH('II. Supportive Frameworks'!EU$2,#REF!,0)))</f>
        <v>#REF!</v>
      </c>
      <c r="EV129" s="28" t="e">
        <f>IF(OR(RIGHT(EV$2,3)="_is",RIGHT(EV$2,3)="_ts",RIGHT(EV$2,6)="_index"),
INDEX(#REF!,MATCH('II. Supportive Frameworks'!$B129,#REF!,0),MATCH('II. Supportive Frameworks'!EV$2,#REF!,0)),
INDEX(#REF!,MATCH('II. Supportive Frameworks'!$B129,#REF!,0),MATCH('II. Supportive Frameworks'!EV$2,#REF!,0)))</f>
        <v>#REF!</v>
      </c>
      <c r="EW129" s="13" t="e">
        <f>IF(OR(RIGHT(EW$2,3)="_is",RIGHT(EW$2,3)="_ts",RIGHT(EW$2,6)="_index"),
INDEX(#REF!,MATCH('II. Supportive Frameworks'!$B129,#REF!,0),MATCH('II. Supportive Frameworks'!EW$2,#REF!,0)),
INDEX(#REF!,MATCH('II. Supportive Frameworks'!$B129,#REF!,0),MATCH('II. Supportive Frameworks'!EW$2,#REF!,0)))</f>
        <v>#REF!</v>
      </c>
      <c r="EX129" s="13" t="e">
        <f>IF(OR(RIGHT(EX$2,3)="_is",RIGHT(EX$2,3)="_ts",RIGHT(EX$2,6)="_index"),
INDEX(#REF!,MATCH('II. Supportive Frameworks'!$B129,#REF!,0),MATCH('II. Supportive Frameworks'!EX$2,#REF!,0)),
INDEX(#REF!,MATCH('II. Supportive Frameworks'!$B129,#REF!,0),MATCH('II. Supportive Frameworks'!EX$2,#REF!,0)))</f>
        <v>#REF!</v>
      </c>
      <c r="EY129" s="13" t="e">
        <f>IF(OR(RIGHT(EY$2,3)="_is",RIGHT(EY$2,3)="_ts",RIGHT(EY$2,6)="_index"),
INDEX(#REF!,MATCH('II. Supportive Frameworks'!$B129,#REF!,0),MATCH('II. Supportive Frameworks'!EY$2,#REF!,0)),
INDEX(#REF!,MATCH('II. Supportive Frameworks'!$B129,#REF!,0),MATCH('II. Supportive Frameworks'!EY$2,#REF!,0)))</f>
        <v>#REF!</v>
      </c>
      <c r="EZ129" s="13" t="e">
        <f>IF(OR(RIGHT(EZ$2,3)="_is",RIGHT(EZ$2,3)="_ts",RIGHT(EZ$2,6)="_index"),
INDEX(#REF!,MATCH('II. Supportive Frameworks'!$B129,#REF!,0),MATCH('II. Supportive Frameworks'!EZ$2,#REF!,0)),
INDEX(#REF!,MATCH('II. Supportive Frameworks'!$B129,#REF!,0),MATCH('II. Supportive Frameworks'!EZ$2,#REF!,0)))</f>
        <v>#REF!</v>
      </c>
      <c r="FA129" s="13" t="e">
        <f>IF(OR(RIGHT(FA$2,3)="_is",RIGHT(FA$2,3)="_ts",RIGHT(FA$2,6)="_index"),
INDEX(#REF!,MATCH('II. Supportive Frameworks'!$B129,#REF!,0),MATCH('II. Supportive Frameworks'!FA$2,#REF!,0)),
INDEX(#REF!,MATCH('II. Supportive Frameworks'!$B129,#REF!,0),MATCH('II. Supportive Frameworks'!FA$2,#REF!,0)))</f>
        <v>#REF!</v>
      </c>
      <c r="FB129" s="13" t="e">
        <f>IF(OR(RIGHT(FB$2,3)="_is",RIGHT(FB$2,3)="_ts",RIGHT(FB$2,6)="_index"),
INDEX(#REF!,MATCH('II. Supportive Frameworks'!$B129,#REF!,0),MATCH('II. Supportive Frameworks'!FB$2,#REF!,0)),
INDEX(#REF!,MATCH('II. Supportive Frameworks'!$B129,#REF!,0),MATCH('II. Supportive Frameworks'!FB$2,#REF!,0)))</f>
        <v>#REF!</v>
      </c>
      <c r="FC129" s="13" t="e">
        <f>IF(OR(RIGHT(FC$2,3)="_is",RIGHT(FC$2,3)="_ts",RIGHT(FC$2,6)="_index"),
INDEX(#REF!,MATCH('II. Supportive Frameworks'!$B129,#REF!,0),MATCH('II. Supportive Frameworks'!FC$2,#REF!,0)),
INDEX(#REF!,MATCH('II. Supportive Frameworks'!$B129,#REF!,0),MATCH('II. Supportive Frameworks'!FC$2,#REF!,0)))</f>
        <v>#REF!</v>
      </c>
      <c r="FD129" s="13" t="e">
        <f>IF(OR(RIGHT(FD$2,3)="_is",RIGHT(FD$2,3)="_ts",RIGHT(FD$2,6)="_index"),
INDEX(#REF!,MATCH('II. Supportive Frameworks'!$B129,#REF!,0),MATCH('II. Supportive Frameworks'!FD$2,#REF!,0)),
INDEX(#REF!,MATCH('II. Supportive Frameworks'!$B129,#REF!,0),MATCH('II. Supportive Frameworks'!FD$2,#REF!,0)))</f>
        <v>#REF!</v>
      </c>
      <c r="FE129" s="13" t="e">
        <f>IF(OR(RIGHT(FE$2,3)="_is",RIGHT(FE$2,3)="_ts",RIGHT(FE$2,6)="_index"),
INDEX(#REF!,MATCH('II. Supportive Frameworks'!$B129,#REF!,0),MATCH('II. Supportive Frameworks'!FE$2,#REF!,0)),
INDEX(#REF!,MATCH('II. Supportive Frameworks'!$B129,#REF!,0),MATCH('II. Supportive Frameworks'!FE$2,#REF!,0)))</f>
        <v>#REF!</v>
      </c>
      <c r="FF129" s="13" t="e">
        <f>IF(OR(RIGHT(FF$2,3)="_is",RIGHT(FF$2,3)="_ts",RIGHT(FF$2,6)="_index"),
INDEX(#REF!,MATCH('II. Supportive Frameworks'!$B129,#REF!,0),MATCH('II. Supportive Frameworks'!FF$2,#REF!,0)),
INDEX(#REF!,MATCH('II. Supportive Frameworks'!$B129,#REF!,0),MATCH('II. Supportive Frameworks'!FF$2,#REF!,0)))</f>
        <v>#REF!</v>
      </c>
      <c r="FG129" s="13" t="e">
        <f>IF(OR(RIGHT(FG$2,3)="_is",RIGHT(FG$2,3)="_ts",RIGHT(FG$2,6)="_index"),
INDEX(#REF!,MATCH('II. Supportive Frameworks'!$B129,#REF!,0),MATCH('II. Supportive Frameworks'!FG$2,#REF!,0)),
INDEX(#REF!,MATCH('II. Supportive Frameworks'!$B129,#REF!,0),MATCH('II. Supportive Frameworks'!FG$2,#REF!,0)))</f>
        <v>#REF!</v>
      </c>
      <c r="FH129" s="14" t="s">
        <v>499</v>
      </c>
    </row>
    <row r="130" spans="1:164" x14ac:dyDescent="0.35">
      <c r="A130" t="s">
        <v>366</v>
      </c>
      <c r="B130" t="s">
        <v>367</v>
      </c>
      <c r="C130" t="s">
        <v>367</v>
      </c>
      <c r="D130" t="s">
        <v>128</v>
      </c>
      <c r="E130" t="s">
        <v>121</v>
      </c>
      <c r="F130" s="30" t="e">
        <f>IF(OR(RIGHT(F$2,3)="_is",RIGHT(F$2,3)="_ts",RIGHT(F$2,6)="_index"),
INDEX(#REF!,MATCH('II. Supportive Frameworks'!$B130,#REF!,0),MATCH('II. Supportive Frameworks'!F$2,#REF!,0)),
INDEX(#REF!,MATCH('II. Supportive Frameworks'!$B130,#REF!,0),MATCH('II. Supportive Frameworks'!F$2,#REF!,0)))</f>
        <v>#REF!</v>
      </c>
      <c r="G130" s="28" t="e">
        <f>IF(OR(RIGHT(G$2,3)="_is",RIGHT(G$2,3)="_ts",RIGHT(G$2,6)="_index"),
INDEX(#REF!,MATCH('II. Supportive Frameworks'!$B130,#REF!,0),MATCH('II. Supportive Frameworks'!G$2,#REF!,0)),
INDEX(#REF!,MATCH('II. Supportive Frameworks'!$B130,#REF!,0),MATCH('II. Supportive Frameworks'!G$2,#REF!,0)))</f>
        <v>#REF!</v>
      </c>
      <c r="H130" s="13" t="e">
        <f>IF(OR(RIGHT(H$2,3)="_is",RIGHT(H$2,3)="_ts",RIGHT(H$2,6)="_index"),
INDEX(#REF!,MATCH('II. Supportive Frameworks'!$B130,#REF!,0),MATCH('II. Supportive Frameworks'!H$2,#REF!,0)),
INDEX(#REF!,MATCH('II. Supportive Frameworks'!$B130,#REF!,0),MATCH('II. Supportive Frameworks'!H$2,#REF!,0)))</f>
        <v>#REF!</v>
      </c>
      <c r="I130" s="13" t="e">
        <f>IF(OR(RIGHT(I$2,3)="_is",RIGHT(I$2,3)="_ts",RIGHT(I$2,6)="_index"),
INDEX(#REF!,MATCH('II. Supportive Frameworks'!$B130,#REF!,0),MATCH('II. Supportive Frameworks'!I$2,#REF!,0)),
INDEX(#REF!,MATCH('II. Supportive Frameworks'!$B130,#REF!,0),MATCH('II. Supportive Frameworks'!I$2,#REF!,0)))</f>
        <v>#REF!</v>
      </c>
      <c r="J130" s="13" t="e">
        <f>IF(OR(RIGHT(J$2,3)="_is",RIGHT(J$2,3)="_ts",RIGHT(J$2,6)="_index"),
INDEX(#REF!,MATCH('II. Supportive Frameworks'!$B130,#REF!,0),MATCH('II. Supportive Frameworks'!J$2,#REF!,0)),
INDEX(#REF!,MATCH('II. Supportive Frameworks'!$B130,#REF!,0),MATCH('II. Supportive Frameworks'!J$2,#REF!,0)))</f>
        <v>#REF!</v>
      </c>
      <c r="K130" s="13" t="e">
        <f>IF(OR(RIGHT(K$2,3)="_is",RIGHT(K$2,3)="_ts",RIGHT(K$2,6)="_index"),
INDEX(#REF!,MATCH('II. Supportive Frameworks'!$B130,#REF!,0),MATCH('II. Supportive Frameworks'!K$2,#REF!,0)),
INDEX(#REF!,MATCH('II. Supportive Frameworks'!$B130,#REF!,0),MATCH('II. Supportive Frameworks'!K$2,#REF!,0)))</f>
        <v>#REF!</v>
      </c>
      <c r="L130" s="13" t="e">
        <f>IF(OR(RIGHT(L$2,3)="_is",RIGHT(L$2,3)="_ts",RIGHT(L$2,6)="_index"),
INDEX(#REF!,MATCH('II. Supportive Frameworks'!$B130,#REF!,0),MATCH('II. Supportive Frameworks'!L$2,#REF!,0)),
INDEX(#REF!,MATCH('II. Supportive Frameworks'!$B130,#REF!,0),MATCH('II. Supportive Frameworks'!L$2,#REF!,0)))</f>
        <v>#REF!</v>
      </c>
      <c r="M130" s="13" t="e">
        <f>IF(OR(RIGHT(M$2,3)="_is",RIGHT(M$2,3)="_ts",RIGHT(M$2,6)="_index"),
INDEX(#REF!,MATCH('II. Supportive Frameworks'!$B130,#REF!,0),MATCH('II. Supportive Frameworks'!M$2,#REF!,0)),
INDEX(#REF!,MATCH('II. Supportive Frameworks'!$B130,#REF!,0),MATCH('II. Supportive Frameworks'!M$2,#REF!,0)))</f>
        <v>#REF!</v>
      </c>
      <c r="N130" s="13" t="e">
        <f>IF(OR(RIGHT(N$2,3)="_is",RIGHT(N$2,3)="_ts",RIGHT(N$2,6)="_index"),
INDEX(#REF!,MATCH('II. Supportive Frameworks'!$B130,#REF!,0),MATCH('II. Supportive Frameworks'!N$2,#REF!,0)),
INDEX(#REF!,MATCH('II. Supportive Frameworks'!$B130,#REF!,0),MATCH('II. Supportive Frameworks'!N$2,#REF!,0)))</f>
        <v>#REF!</v>
      </c>
      <c r="O130" s="13" t="e">
        <f>IF(OR(RIGHT(O$2,3)="_is",RIGHT(O$2,3)="_ts",RIGHT(O$2,6)="_index"),
INDEX(#REF!,MATCH('II. Supportive Frameworks'!$B130,#REF!,0),MATCH('II. Supportive Frameworks'!O$2,#REF!,0)),
INDEX(#REF!,MATCH('II. Supportive Frameworks'!$B130,#REF!,0),MATCH('II. Supportive Frameworks'!O$2,#REF!,0)))</f>
        <v>#REF!</v>
      </c>
      <c r="P130" s="13" t="e">
        <f>IF(OR(RIGHT(P$2,3)="_is",RIGHT(P$2,3)="_ts",RIGHT(P$2,6)="_index"),
INDEX(#REF!,MATCH('II. Supportive Frameworks'!$B130,#REF!,0),MATCH('II. Supportive Frameworks'!P$2,#REF!,0)),
INDEX(#REF!,MATCH('II. Supportive Frameworks'!$B130,#REF!,0),MATCH('II. Supportive Frameworks'!P$2,#REF!,0)))</f>
        <v>#REF!</v>
      </c>
      <c r="Q130" s="13" t="e">
        <f>IF(OR(RIGHT(Q$2,3)="_is",RIGHT(Q$2,3)="_ts",RIGHT(Q$2,6)="_index"),
INDEX(#REF!,MATCH('II. Supportive Frameworks'!$B130,#REF!,0),MATCH('II. Supportive Frameworks'!Q$2,#REF!,0)),
INDEX(#REF!,MATCH('II. Supportive Frameworks'!$B130,#REF!,0),MATCH('II. Supportive Frameworks'!Q$2,#REF!,0)))</f>
        <v>#REF!</v>
      </c>
      <c r="R130" s="13" t="e">
        <f>IF(OR(RIGHT(R$2,3)="_is",RIGHT(R$2,3)="_ts",RIGHT(R$2,6)="_index"),
INDEX(#REF!,MATCH('II. Supportive Frameworks'!$B130,#REF!,0),MATCH('II. Supportive Frameworks'!R$2,#REF!,0)),
INDEX(#REF!,MATCH('II. Supportive Frameworks'!$B130,#REF!,0),MATCH('II. Supportive Frameworks'!R$2,#REF!,0)))</f>
        <v>#REF!</v>
      </c>
      <c r="S130" s="13" t="e">
        <f>IF(OR(RIGHT(S$2,3)="_is",RIGHT(S$2,3)="_ts",RIGHT(S$2,6)="_index"),
INDEX(#REF!,MATCH('II. Supportive Frameworks'!$B130,#REF!,0),MATCH('II. Supportive Frameworks'!S$2,#REF!,0)),
INDEX(#REF!,MATCH('II. Supportive Frameworks'!$B130,#REF!,0),MATCH('II. Supportive Frameworks'!S$2,#REF!,0)))</f>
        <v>#REF!</v>
      </c>
      <c r="T130" s="13" t="e">
        <f>IF(OR(RIGHT(T$2,3)="_is",RIGHT(T$2,3)="_ts",RIGHT(T$2,6)="_index"),
INDEX(#REF!,MATCH('II. Supportive Frameworks'!$B130,#REF!,0),MATCH('II. Supportive Frameworks'!T$2,#REF!,0)),
INDEX(#REF!,MATCH('II. Supportive Frameworks'!$B130,#REF!,0),MATCH('II. Supportive Frameworks'!T$2,#REF!,0)))</f>
        <v>#REF!</v>
      </c>
      <c r="U130" s="13" t="e">
        <f>IF(OR(RIGHT(U$2,3)="_is",RIGHT(U$2,3)="_ts",RIGHT(U$2,6)="_index"),
INDEX(#REF!,MATCH('II. Supportive Frameworks'!$B130,#REF!,0),MATCH('II. Supportive Frameworks'!U$2,#REF!,0)),
INDEX(#REF!,MATCH('II. Supportive Frameworks'!$B130,#REF!,0),MATCH('II. Supportive Frameworks'!U$2,#REF!,0)))</f>
        <v>#REF!</v>
      </c>
      <c r="V130" s="13" t="e">
        <f>IF(OR(RIGHT(V$2,3)="_is",RIGHT(V$2,3)="_ts",RIGHT(V$2,6)="_index"),
INDEX(#REF!,MATCH('II. Supportive Frameworks'!$B130,#REF!,0),MATCH('II. Supportive Frameworks'!V$2,#REF!,0)),
INDEX(#REF!,MATCH('II. Supportive Frameworks'!$B130,#REF!,0),MATCH('II. Supportive Frameworks'!V$2,#REF!,0)))</f>
        <v>#REF!</v>
      </c>
      <c r="W130" s="13" t="e">
        <f>IF(OR(RIGHT(W$2,3)="_is",RIGHT(W$2,3)="_ts",RIGHT(W$2,6)="_index"),
INDEX(#REF!,MATCH('II. Supportive Frameworks'!$B130,#REF!,0),MATCH('II. Supportive Frameworks'!W$2,#REF!,0)),
INDEX(#REF!,MATCH('II. Supportive Frameworks'!$B130,#REF!,0),MATCH('II. Supportive Frameworks'!W$2,#REF!,0)))</f>
        <v>#REF!</v>
      </c>
      <c r="X130" s="13" t="e">
        <f>IF(OR(RIGHT(X$2,3)="_is",RIGHT(X$2,3)="_ts",RIGHT(X$2,6)="_index"),
INDEX(#REF!,MATCH('II. Supportive Frameworks'!$B130,#REF!,0),MATCH('II. Supportive Frameworks'!X$2,#REF!,0)),
INDEX(#REF!,MATCH('II. Supportive Frameworks'!$B130,#REF!,0),MATCH('II. Supportive Frameworks'!X$2,#REF!,0)))</f>
        <v>#REF!</v>
      </c>
      <c r="Y130" s="13" t="e">
        <f>IF(OR(RIGHT(Y$2,3)="_is",RIGHT(Y$2,3)="_ts",RIGHT(Y$2,6)="_index"),
INDEX(#REF!,MATCH('II. Supportive Frameworks'!$B130,#REF!,0),MATCH('II. Supportive Frameworks'!Y$2,#REF!,0)),
INDEX(#REF!,MATCH('II. Supportive Frameworks'!$B130,#REF!,0),MATCH('II. Supportive Frameworks'!Y$2,#REF!,0)))</f>
        <v>#REF!</v>
      </c>
      <c r="Z130" s="13" t="e">
        <f>IF(OR(RIGHT(Z$2,3)="_is",RIGHT(Z$2,3)="_ts",RIGHT(Z$2,6)="_index"),
INDEX(#REF!,MATCH('II. Supportive Frameworks'!$B130,#REF!,0),MATCH('II. Supportive Frameworks'!Z$2,#REF!,0)),
INDEX(#REF!,MATCH('II. Supportive Frameworks'!$B130,#REF!,0),MATCH('II. Supportive Frameworks'!Z$2,#REF!,0)))</f>
        <v>#REF!</v>
      </c>
      <c r="AA130" s="13" t="e">
        <f>IF(OR(RIGHT(AA$2,3)="_is",RIGHT(AA$2,3)="_ts",RIGHT(AA$2,6)="_index"),
INDEX(#REF!,MATCH('II. Supportive Frameworks'!$B130,#REF!,0),MATCH('II. Supportive Frameworks'!AA$2,#REF!,0)),
INDEX(#REF!,MATCH('II. Supportive Frameworks'!$B130,#REF!,0),MATCH('II. Supportive Frameworks'!AA$2,#REF!,0)))</f>
        <v>#REF!</v>
      </c>
      <c r="AB130" s="13" t="e">
        <f>IF(OR(RIGHT(AB$2,3)="_is",RIGHT(AB$2,3)="_ts",RIGHT(AB$2,6)="_index"),
INDEX(#REF!,MATCH('II. Supportive Frameworks'!$B130,#REF!,0),MATCH('II. Supportive Frameworks'!AB$2,#REF!,0)),
INDEX(#REF!,MATCH('II. Supportive Frameworks'!$B130,#REF!,0),MATCH('II. Supportive Frameworks'!AB$2,#REF!,0)))</f>
        <v>#REF!</v>
      </c>
      <c r="AC130" s="13" t="e">
        <f>IF(OR(RIGHT(AC$2,3)="_is",RIGHT(AC$2,3)="_ts",RIGHT(AC$2,6)="_index"),
INDEX(#REF!,MATCH('II. Supportive Frameworks'!$B130,#REF!,0),MATCH('II. Supportive Frameworks'!AC$2,#REF!,0)),
INDEX(#REF!,MATCH('II. Supportive Frameworks'!$B130,#REF!,0),MATCH('II. Supportive Frameworks'!AC$2,#REF!,0)))</f>
        <v>#REF!</v>
      </c>
      <c r="AD130" s="13" t="e">
        <f>IF(OR(RIGHT(AD$2,3)="_is",RIGHT(AD$2,3)="_ts",RIGHT(AD$2,6)="_index"),
INDEX(#REF!,MATCH('II. Supportive Frameworks'!$B130,#REF!,0),MATCH('II. Supportive Frameworks'!AD$2,#REF!,0)),
INDEX(#REF!,MATCH('II. Supportive Frameworks'!$B130,#REF!,0),MATCH('II. Supportive Frameworks'!AD$2,#REF!,0)))</f>
        <v>#REF!</v>
      </c>
      <c r="AE130" s="13" t="e">
        <f>IF(OR(RIGHT(AE$2,3)="_is",RIGHT(AE$2,3)="_ts",RIGHT(AE$2,6)="_index"),
INDEX(#REF!,MATCH('II. Supportive Frameworks'!$B130,#REF!,0),MATCH('II. Supportive Frameworks'!AE$2,#REF!,0)),
INDEX(#REF!,MATCH('II. Supportive Frameworks'!$B130,#REF!,0),MATCH('II. Supportive Frameworks'!AE$2,#REF!,0)))</f>
        <v>#REF!</v>
      </c>
      <c r="AF130" s="13" t="e">
        <f>IF(OR(RIGHT(AF$2,3)="_is",RIGHT(AF$2,3)="_ts",RIGHT(AF$2,6)="_index"),
INDEX(#REF!,MATCH('II. Supportive Frameworks'!$B130,#REF!,0),MATCH('II. Supportive Frameworks'!AF$2,#REF!,0)),
INDEX(#REF!,MATCH('II. Supportive Frameworks'!$B130,#REF!,0),MATCH('II. Supportive Frameworks'!AF$2,#REF!,0)))</f>
        <v>#REF!</v>
      </c>
      <c r="AG130" s="28" t="e">
        <f>IF(OR(RIGHT(AG$2,3)="_is",RIGHT(AG$2,3)="_ts",RIGHT(AG$2,6)="_index"),
INDEX(#REF!,MATCH('II. Supportive Frameworks'!$B130,#REF!,0),MATCH('II. Supportive Frameworks'!AG$2,#REF!,0)),
INDEX(#REF!,MATCH('II. Supportive Frameworks'!$B130,#REF!,0),MATCH('II. Supportive Frameworks'!AG$2,#REF!,0)))</f>
        <v>#REF!</v>
      </c>
      <c r="AH130" s="13" t="e">
        <f>IF(OR(RIGHT(AH$2,3)="_is",RIGHT(AH$2,3)="_ts",RIGHT(AH$2,6)="_index"),
INDEX(#REF!,MATCH('II. Supportive Frameworks'!$B130,#REF!,0),MATCH('II. Supportive Frameworks'!AH$2,#REF!,0)),
INDEX(#REF!,MATCH('II. Supportive Frameworks'!$B130,#REF!,0),MATCH('II. Supportive Frameworks'!AH$2,#REF!,0)))</f>
        <v>#REF!</v>
      </c>
      <c r="AI130" s="13" t="e">
        <f>IF(OR(RIGHT(AI$2,3)="_is",RIGHT(AI$2,3)="_ts",RIGHT(AI$2,6)="_index"),
INDEX(#REF!,MATCH('II. Supportive Frameworks'!$B130,#REF!,0),MATCH('II. Supportive Frameworks'!AI$2,#REF!,0)),
INDEX(#REF!,MATCH('II. Supportive Frameworks'!$B130,#REF!,0),MATCH('II. Supportive Frameworks'!AI$2,#REF!,0)))</f>
        <v>#REF!</v>
      </c>
      <c r="AJ130" s="13" t="e">
        <f>IF(OR(RIGHT(AJ$2,3)="_is",RIGHT(AJ$2,3)="_ts",RIGHT(AJ$2,6)="_index"),
INDEX(#REF!,MATCH('II. Supportive Frameworks'!$B130,#REF!,0),MATCH('II. Supportive Frameworks'!AJ$2,#REF!,0)),
INDEX(#REF!,MATCH('II. Supportive Frameworks'!$B130,#REF!,0),MATCH('II. Supportive Frameworks'!AJ$2,#REF!,0)))</f>
        <v>#REF!</v>
      </c>
      <c r="AK130" s="13" t="e">
        <f>IF(OR(RIGHT(AK$2,3)="_is",RIGHT(AK$2,3)="_ts",RIGHT(AK$2,6)="_index"),
INDEX(#REF!,MATCH('II. Supportive Frameworks'!$B130,#REF!,0),MATCH('II. Supportive Frameworks'!AK$2,#REF!,0)),
INDEX(#REF!,MATCH('II. Supportive Frameworks'!$B130,#REF!,0),MATCH('II. Supportive Frameworks'!AK$2,#REF!,0)))</f>
        <v>#REF!</v>
      </c>
      <c r="AL130" s="13" t="e">
        <f>IF(OR(RIGHT(AL$2,3)="_is",RIGHT(AL$2,3)="_ts",RIGHT(AL$2,6)="_index"),
INDEX(#REF!,MATCH('II. Supportive Frameworks'!$B130,#REF!,0),MATCH('II. Supportive Frameworks'!AL$2,#REF!,0)),
INDEX(#REF!,MATCH('II. Supportive Frameworks'!$B130,#REF!,0),MATCH('II. Supportive Frameworks'!AL$2,#REF!,0)))</f>
        <v>#REF!</v>
      </c>
      <c r="AM130" s="13" t="e">
        <f>IF(OR(RIGHT(AM$2,3)="_is",RIGHT(AM$2,3)="_ts",RIGHT(AM$2,6)="_index"),
INDEX(#REF!,MATCH('II. Supportive Frameworks'!$B130,#REF!,0),MATCH('II. Supportive Frameworks'!AM$2,#REF!,0)),
INDEX(#REF!,MATCH('II. Supportive Frameworks'!$B130,#REF!,0),MATCH('II. Supportive Frameworks'!AM$2,#REF!,0)))</f>
        <v>#REF!</v>
      </c>
      <c r="AN130" s="13" t="e">
        <f>IF(OR(RIGHT(AN$2,3)="_is",RIGHT(AN$2,3)="_ts",RIGHT(AN$2,6)="_index"),
INDEX(#REF!,MATCH('II. Supportive Frameworks'!$B130,#REF!,0),MATCH('II. Supportive Frameworks'!AN$2,#REF!,0)),
INDEX(#REF!,MATCH('II. Supportive Frameworks'!$B130,#REF!,0),MATCH('II. Supportive Frameworks'!AN$2,#REF!,0)))</f>
        <v>#REF!</v>
      </c>
      <c r="AO130" s="13" t="e">
        <f>IF(OR(RIGHT(AO$2,3)="_is",RIGHT(AO$2,3)="_ts",RIGHT(AO$2,6)="_index"),
INDEX(#REF!,MATCH('II. Supportive Frameworks'!$B130,#REF!,0),MATCH('II. Supportive Frameworks'!AO$2,#REF!,0)),
INDEX(#REF!,MATCH('II. Supportive Frameworks'!$B130,#REF!,0),MATCH('II. Supportive Frameworks'!AO$2,#REF!,0)))</f>
        <v>#REF!</v>
      </c>
      <c r="AP130" s="13" t="e">
        <f>IF(OR(RIGHT(AP$2,3)="_is",RIGHT(AP$2,3)="_ts",RIGHT(AP$2,6)="_index"),
INDEX(#REF!,MATCH('II. Supportive Frameworks'!$B130,#REF!,0),MATCH('II. Supportive Frameworks'!AP$2,#REF!,0)),
INDEX(#REF!,MATCH('II. Supportive Frameworks'!$B130,#REF!,0),MATCH('II. Supportive Frameworks'!AP$2,#REF!,0)))</f>
        <v>#REF!</v>
      </c>
      <c r="AQ130" s="13" t="e">
        <f>IF(OR(RIGHT(AQ$2,3)="_is",RIGHT(AQ$2,3)="_ts",RIGHT(AQ$2,6)="_index"),
INDEX(#REF!,MATCH('II. Supportive Frameworks'!$B130,#REF!,0),MATCH('II. Supportive Frameworks'!AQ$2,#REF!,0)),
INDEX(#REF!,MATCH('II. Supportive Frameworks'!$B130,#REF!,0),MATCH('II. Supportive Frameworks'!AQ$2,#REF!,0)))</f>
        <v>#REF!</v>
      </c>
      <c r="AR130" s="13" t="e">
        <f>IF(OR(RIGHT(AR$2,3)="_is",RIGHT(AR$2,3)="_ts",RIGHT(AR$2,6)="_index"),
INDEX(#REF!,MATCH('II. Supportive Frameworks'!$B130,#REF!,0),MATCH('II. Supportive Frameworks'!AR$2,#REF!,0)),
INDEX(#REF!,MATCH('II. Supportive Frameworks'!$B130,#REF!,0),MATCH('II. Supportive Frameworks'!AR$2,#REF!,0)))</f>
        <v>#REF!</v>
      </c>
      <c r="AS130" s="28" t="e">
        <f>IF(OR(RIGHT(AS$2,3)="_is",RIGHT(AS$2,3)="_ts",RIGHT(AS$2,6)="_index"),
INDEX(#REF!,MATCH('II. Supportive Frameworks'!$B130,#REF!,0),MATCH('II. Supportive Frameworks'!AS$2,#REF!,0)),
INDEX(#REF!,MATCH('II. Supportive Frameworks'!$B130,#REF!,0),MATCH('II. Supportive Frameworks'!AS$2,#REF!,0)))</f>
        <v>#REF!</v>
      </c>
      <c r="AT130" s="13" t="e">
        <f>IF(OR(RIGHT(AT$2,3)="_is",RIGHT(AT$2,3)="_ts",RIGHT(AT$2,6)="_index"),
INDEX(#REF!,MATCH('II. Supportive Frameworks'!$B130,#REF!,0),MATCH('II. Supportive Frameworks'!AT$2,#REF!,0)),
INDEX(#REF!,MATCH('II. Supportive Frameworks'!$B130,#REF!,0),MATCH('II. Supportive Frameworks'!AT$2,#REF!,0)))</f>
        <v>#REF!</v>
      </c>
      <c r="AU130" s="13" t="e">
        <f>IF(OR(RIGHT(AU$2,3)="_is",RIGHT(AU$2,3)="_ts",RIGHT(AU$2,6)="_index"),
INDEX(#REF!,MATCH('II. Supportive Frameworks'!$B130,#REF!,0),MATCH('II. Supportive Frameworks'!AU$2,#REF!,0)),
INDEX(#REF!,MATCH('II. Supportive Frameworks'!$B130,#REF!,0),MATCH('II. Supportive Frameworks'!AU$2,#REF!,0)))</f>
        <v>#REF!</v>
      </c>
      <c r="AV130" s="13" t="e">
        <f>IF(OR(RIGHT(AV$2,3)="_is",RIGHT(AV$2,3)="_ts",RIGHT(AV$2,6)="_index"),
INDEX(#REF!,MATCH('II. Supportive Frameworks'!$B130,#REF!,0),MATCH('II. Supportive Frameworks'!AV$2,#REF!,0)),
INDEX(#REF!,MATCH('II. Supportive Frameworks'!$B130,#REF!,0),MATCH('II. Supportive Frameworks'!AV$2,#REF!,0)))</f>
        <v>#REF!</v>
      </c>
      <c r="AW130" s="13" t="e">
        <f>IF(OR(RIGHT(AW$2,3)="_is",RIGHT(AW$2,3)="_ts",RIGHT(AW$2,6)="_index"),
INDEX(#REF!,MATCH('II. Supportive Frameworks'!$B130,#REF!,0),MATCH('II. Supportive Frameworks'!AW$2,#REF!,0)),
INDEX(#REF!,MATCH('II. Supportive Frameworks'!$B130,#REF!,0),MATCH('II. Supportive Frameworks'!AW$2,#REF!,0)))</f>
        <v>#REF!</v>
      </c>
      <c r="AX130" s="13" t="e">
        <f>IF(OR(RIGHT(AX$2,3)="_is",RIGHT(AX$2,3)="_ts",RIGHT(AX$2,6)="_index"),
INDEX(#REF!,MATCH('II. Supportive Frameworks'!$B130,#REF!,0),MATCH('II. Supportive Frameworks'!AX$2,#REF!,0)),
INDEX(#REF!,MATCH('II. Supportive Frameworks'!$B130,#REF!,0),MATCH('II. Supportive Frameworks'!AX$2,#REF!,0)))</f>
        <v>#REF!</v>
      </c>
      <c r="AY130" s="13" t="e">
        <f>IF(OR(RIGHT(AY$2,3)="_is",RIGHT(AY$2,3)="_ts",RIGHT(AY$2,6)="_index"),
INDEX(#REF!,MATCH('II. Supportive Frameworks'!$B130,#REF!,0),MATCH('II. Supportive Frameworks'!AY$2,#REF!,0)),
INDEX(#REF!,MATCH('II. Supportive Frameworks'!$B130,#REF!,0),MATCH('II. Supportive Frameworks'!AY$2,#REF!,0)))</f>
        <v>#REF!</v>
      </c>
      <c r="AZ130" s="13" t="e">
        <f>IF(OR(RIGHT(AZ$2,3)="_is",RIGHT(AZ$2,3)="_ts",RIGHT(AZ$2,6)="_index"),
INDEX(#REF!,MATCH('II. Supportive Frameworks'!$B130,#REF!,0),MATCH('II. Supportive Frameworks'!AZ$2,#REF!,0)),
INDEX(#REF!,MATCH('II. Supportive Frameworks'!$B130,#REF!,0),MATCH('II. Supportive Frameworks'!AZ$2,#REF!,0)))</f>
        <v>#REF!</v>
      </c>
      <c r="BA130" s="13" t="e">
        <f>IF(OR(RIGHT(BA$2,3)="_is",RIGHT(BA$2,3)="_ts",RIGHT(BA$2,6)="_index"),
INDEX(#REF!,MATCH('II. Supportive Frameworks'!$B130,#REF!,0),MATCH('II. Supportive Frameworks'!BA$2,#REF!,0)),
INDEX(#REF!,MATCH('II. Supportive Frameworks'!$B130,#REF!,0),MATCH('II. Supportive Frameworks'!BA$2,#REF!,0)))</f>
        <v>#REF!</v>
      </c>
      <c r="BB130" s="13" t="e">
        <f>IF(OR(RIGHT(BB$2,3)="_is",RIGHT(BB$2,3)="_ts",RIGHT(BB$2,6)="_index"),
INDEX(#REF!,MATCH('II. Supportive Frameworks'!$B130,#REF!,0),MATCH('II. Supportive Frameworks'!BB$2,#REF!,0)),
INDEX(#REF!,MATCH('II. Supportive Frameworks'!$B130,#REF!,0),MATCH('II. Supportive Frameworks'!BB$2,#REF!,0)))</f>
        <v>#REF!</v>
      </c>
      <c r="BC130" s="13" t="e">
        <f>IF(OR(RIGHT(BC$2,3)="_is",RIGHT(BC$2,3)="_ts",RIGHT(BC$2,6)="_index"),
INDEX(#REF!,MATCH('II. Supportive Frameworks'!$B130,#REF!,0),MATCH('II. Supportive Frameworks'!BC$2,#REF!,0)),
INDEX(#REF!,MATCH('II. Supportive Frameworks'!$B130,#REF!,0),MATCH('II. Supportive Frameworks'!BC$2,#REF!,0)))</f>
        <v>#REF!</v>
      </c>
      <c r="BD130" s="13" t="e">
        <f>IF(OR(RIGHT(BD$2,3)="_is",RIGHT(BD$2,3)="_ts",RIGHT(BD$2,6)="_index"),
INDEX(#REF!,MATCH('II. Supportive Frameworks'!$B130,#REF!,0),MATCH('II. Supportive Frameworks'!BD$2,#REF!,0)),
INDEX(#REF!,MATCH('II. Supportive Frameworks'!$B130,#REF!,0),MATCH('II. Supportive Frameworks'!BD$2,#REF!,0)))</f>
        <v>#REF!</v>
      </c>
      <c r="BE130" s="13" t="e">
        <f>IF(OR(RIGHT(BE$2,3)="_is",RIGHT(BE$2,3)="_ts",RIGHT(BE$2,6)="_index"),
INDEX(#REF!,MATCH('II. Supportive Frameworks'!$B130,#REF!,0),MATCH('II. Supportive Frameworks'!BE$2,#REF!,0)),
INDEX(#REF!,MATCH('II. Supportive Frameworks'!$B130,#REF!,0),MATCH('II. Supportive Frameworks'!BE$2,#REF!,0)))</f>
        <v>#REF!</v>
      </c>
      <c r="BF130" s="13" t="e">
        <f>IF(OR(RIGHT(BF$2,3)="_is",RIGHT(BF$2,3)="_ts",RIGHT(BF$2,6)="_index"),
INDEX(#REF!,MATCH('II. Supportive Frameworks'!$B130,#REF!,0),MATCH('II. Supportive Frameworks'!BF$2,#REF!,0)),
INDEX(#REF!,MATCH('II. Supportive Frameworks'!$B130,#REF!,0),MATCH('II. Supportive Frameworks'!BF$2,#REF!,0)))</f>
        <v>#REF!</v>
      </c>
      <c r="BG130" s="28" t="e">
        <f>IF(OR(RIGHT(BG$2,3)="_is",RIGHT(BG$2,3)="_ts",RIGHT(BG$2,6)="_index"),
INDEX(#REF!,MATCH('II. Supportive Frameworks'!$B130,#REF!,0),MATCH('II. Supportive Frameworks'!BG$2,#REF!,0)),
INDEX(#REF!,MATCH('II. Supportive Frameworks'!$B130,#REF!,0),MATCH('II. Supportive Frameworks'!BG$2,#REF!,0)))</f>
        <v>#REF!</v>
      </c>
      <c r="BH130" s="13" t="e">
        <f>IF(OR(RIGHT(BH$2,3)="_is",RIGHT(BH$2,3)="_ts",RIGHT(BH$2,6)="_index"),
INDEX(#REF!,MATCH('II. Supportive Frameworks'!$B130,#REF!,0),MATCH('II. Supportive Frameworks'!BH$2,#REF!,0)),
INDEX(#REF!,MATCH('II. Supportive Frameworks'!$B130,#REF!,0),MATCH('II. Supportive Frameworks'!BH$2,#REF!,0)))</f>
        <v>#REF!</v>
      </c>
      <c r="BI130" s="13" t="e">
        <f>IF(OR(RIGHT(BI$2,3)="_is",RIGHT(BI$2,3)="_ts",RIGHT(BI$2,6)="_index"),
INDEX(#REF!,MATCH('II. Supportive Frameworks'!$B130,#REF!,0),MATCH('II. Supportive Frameworks'!BI$2,#REF!,0)),
INDEX(#REF!,MATCH('II. Supportive Frameworks'!$B130,#REF!,0),MATCH('II. Supportive Frameworks'!BI$2,#REF!,0)))</f>
        <v>#REF!</v>
      </c>
      <c r="BJ130" s="13" t="e">
        <f>IF(OR(RIGHT(BJ$2,3)="_is",RIGHT(BJ$2,3)="_ts",RIGHT(BJ$2,6)="_index"),
INDEX(#REF!,MATCH('II. Supportive Frameworks'!$B130,#REF!,0),MATCH('II. Supportive Frameworks'!BJ$2,#REF!,0)),
INDEX(#REF!,MATCH('II. Supportive Frameworks'!$B130,#REF!,0),MATCH('II. Supportive Frameworks'!BJ$2,#REF!,0)))</f>
        <v>#REF!</v>
      </c>
      <c r="BK130" s="13" t="e">
        <f>IF(OR(RIGHT(BK$2,3)="_is",RIGHT(BK$2,3)="_ts",RIGHT(BK$2,6)="_index"),
INDEX(#REF!,MATCH('II. Supportive Frameworks'!$B130,#REF!,0),MATCH('II. Supportive Frameworks'!BK$2,#REF!,0)),
INDEX(#REF!,MATCH('II. Supportive Frameworks'!$B130,#REF!,0),MATCH('II. Supportive Frameworks'!BK$2,#REF!,0)))</f>
        <v>#REF!</v>
      </c>
      <c r="BL130" s="13" t="e">
        <f>IF(OR(RIGHT(BL$2,3)="_is",RIGHT(BL$2,3)="_ts",RIGHT(BL$2,6)="_index"),
INDEX(#REF!,MATCH('II. Supportive Frameworks'!$B130,#REF!,0),MATCH('II. Supportive Frameworks'!BL$2,#REF!,0)),
INDEX(#REF!,MATCH('II. Supportive Frameworks'!$B130,#REF!,0),MATCH('II. Supportive Frameworks'!BL$2,#REF!,0)))</f>
        <v>#REF!</v>
      </c>
      <c r="BM130" s="13" t="e">
        <f>IF(OR(RIGHT(BM$2,3)="_is",RIGHT(BM$2,3)="_ts",RIGHT(BM$2,6)="_index"),
INDEX(#REF!,MATCH('II. Supportive Frameworks'!$B130,#REF!,0),MATCH('II. Supportive Frameworks'!BM$2,#REF!,0)),
INDEX(#REF!,MATCH('II. Supportive Frameworks'!$B130,#REF!,0),MATCH('II. Supportive Frameworks'!BM$2,#REF!,0)))</f>
        <v>#REF!</v>
      </c>
      <c r="BN130" s="13" t="e">
        <f>IF(OR(RIGHT(BN$2,3)="_is",RIGHT(BN$2,3)="_ts",RIGHT(BN$2,6)="_index"),
INDEX(#REF!,MATCH('II. Supportive Frameworks'!$B130,#REF!,0),MATCH('II. Supportive Frameworks'!BN$2,#REF!,0)),
INDEX(#REF!,MATCH('II. Supportive Frameworks'!$B130,#REF!,0),MATCH('II. Supportive Frameworks'!BN$2,#REF!,0)))</f>
        <v>#REF!</v>
      </c>
      <c r="BO130" s="13" t="e">
        <f>IF(OR(RIGHT(BO$2,3)="_is",RIGHT(BO$2,3)="_ts",RIGHT(BO$2,6)="_index"),
INDEX(#REF!,MATCH('II. Supportive Frameworks'!$B130,#REF!,0),MATCH('II. Supportive Frameworks'!BO$2,#REF!,0)),
INDEX(#REF!,MATCH('II. Supportive Frameworks'!$B130,#REF!,0),MATCH('II. Supportive Frameworks'!BO$2,#REF!,0)))</f>
        <v>#REF!</v>
      </c>
      <c r="BP130" s="13" t="e">
        <f>IF(OR(RIGHT(BP$2,3)="_is",RIGHT(BP$2,3)="_ts",RIGHT(BP$2,6)="_index"),
INDEX(#REF!,MATCH('II. Supportive Frameworks'!$B130,#REF!,0),MATCH('II. Supportive Frameworks'!BP$2,#REF!,0)),
INDEX(#REF!,MATCH('II. Supportive Frameworks'!$B130,#REF!,0),MATCH('II. Supportive Frameworks'!BP$2,#REF!,0)))</f>
        <v>#REF!</v>
      </c>
      <c r="BQ130" s="13" t="e">
        <f>IF(OR(RIGHT(BQ$2,3)="_is",RIGHT(BQ$2,3)="_ts",RIGHT(BQ$2,6)="_index"),
INDEX(#REF!,MATCH('II. Supportive Frameworks'!$B130,#REF!,0),MATCH('II. Supportive Frameworks'!BQ$2,#REF!,0)),
INDEX(#REF!,MATCH('II. Supportive Frameworks'!$B130,#REF!,0),MATCH('II. Supportive Frameworks'!BQ$2,#REF!,0)))</f>
        <v>#REF!</v>
      </c>
      <c r="BR130" s="13" t="e">
        <f>IF(OR(RIGHT(BR$2,3)="_is",RIGHT(BR$2,3)="_ts",RIGHT(BR$2,6)="_index"),
INDEX(#REF!,MATCH('II. Supportive Frameworks'!$B130,#REF!,0),MATCH('II. Supportive Frameworks'!BR$2,#REF!,0)),
INDEX(#REF!,MATCH('II. Supportive Frameworks'!$B130,#REF!,0),MATCH('II. Supportive Frameworks'!BR$2,#REF!,0)))</f>
        <v>#REF!</v>
      </c>
      <c r="BS130" s="13" t="e">
        <f>IF(OR(RIGHT(BS$2,3)="_is",RIGHT(BS$2,3)="_ts",RIGHT(BS$2,6)="_index"),
INDEX(#REF!,MATCH('II. Supportive Frameworks'!$B130,#REF!,0),MATCH('II. Supportive Frameworks'!BS$2,#REF!,0)),
INDEX(#REF!,MATCH('II. Supportive Frameworks'!$B130,#REF!,0),MATCH('II. Supportive Frameworks'!BS$2,#REF!,0)))</f>
        <v>#REF!</v>
      </c>
      <c r="BT130" s="13" t="e">
        <f>IF(OR(RIGHT(BT$2,3)="_is",RIGHT(BT$2,3)="_ts",RIGHT(BT$2,6)="_index"),
INDEX(#REF!,MATCH('II. Supportive Frameworks'!$B130,#REF!,0),MATCH('II. Supportive Frameworks'!BT$2,#REF!,0)),
INDEX(#REF!,MATCH('II. Supportive Frameworks'!$B130,#REF!,0),MATCH('II. Supportive Frameworks'!BT$2,#REF!,0)))</f>
        <v>#REF!</v>
      </c>
      <c r="BU130" s="13" t="e">
        <f>IF(OR(RIGHT(BU$2,3)="_is",RIGHT(BU$2,3)="_ts",RIGHT(BU$2,6)="_index"),
INDEX(#REF!,MATCH('II. Supportive Frameworks'!$B130,#REF!,0),MATCH('II. Supportive Frameworks'!BU$2,#REF!,0)),
INDEX(#REF!,MATCH('II. Supportive Frameworks'!$B130,#REF!,0),MATCH('II. Supportive Frameworks'!BU$2,#REF!,0)))</f>
        <v>#REF!</v>
      </c>
      <c r="BV130" s="28" t="e">
        <f>IF(OR(RIGHT(BV$2,3)="_is",RIGHT(BV$2,3)="_ts",RIGHT(BV$2,6)="_index"),
INDEX(#REF!,MATCH('II. Supportive Frameworks'!$B130,#REF!,0),MATCH('II. Supportive Frameworks'!BV$2,#REF!,0)),
INDEX(#REF!,MATCH('II. Supportive Frameworks'!$B130,#REF!,0),MATCH('II. Supportive Frameworks'!BV$2,#REF!,0)))</f>
        <v>#REF!</v>
      </c>
      <c r="BW130" s="13" t="e">
        <f>IF(OR(RIGHT(BW$2,3)="_is",RIGHT(BW$2,3)="_ts",RIGHT(BW$2,6)="_index"),
INDEX(#REF!,MATCH('II. Supportive Frameworks'!$B130,#REF!,0),MATCH('II. Supportive Frameworks'!BW$2,#REF!,0)),
INDEX(#REF!,MATCH('II. Supportive Frameworks'!$B130,#REF!,0),MATCH('II. Supportive Frameworks'!BW$2,#REF!,0)))</f>
        <v>#REF!</v>
      </c>
      <c r="BX130" s="13" t="e">
        <f>IF(OR(RIGHT(BX$2,3)="_is",RIGHT(BX$2,3)="_ts",RIGHT(BX$2,6)="_index"),
INDEX(#REF!,MATCH('II. Supportive Frameworks'!$B130,#REF!,0),MATCH('II. Supportive Frameworks'!BX$2,#REF!,0)),
INDEX(#REF!,MATCH('II. Supportive Frameworks'!$B130,#REF!,0),MATCH('II. Supportive Frameworks'!BX$2,#REF!,0)))</f>
        <v>#REF!</v>
      </c>
      <c r="BY130" s="13" t="e">
        <f>IF(OR(RIGHT(BY$2,3)="_is",RIGHT(BY$2,3)="_ts",RIGHT(BY$2,6)="_index"),
INDEX(#REF!,MATCH('II. Supportive Frameworks'!$B130,#REF!,0),MATCH('II. Supportive Frameworks'!BY$2,#REF!,0)),
INDEX(#REF!,MATCH('II. Supportive Frameworks'!$B130,#REF!,0),MATCH('II. Supportive Frameworks'!BY$2,#REF!,0)))</f>
        <v>#REF!</v>
      </c>
      <c r="BZ130" s="13" t="e">
        <f>IF(OR(RIGHT(BZ$2,3)="_is",RIGHT(BZ$2,3)="_ts",RIGHT(BZ$2,6)="_index"),
INDEX(#REF!,MATCH('II. Supportive Frameworks'!$B130,#REF!,0),MATCH('II. Supportive Frameworks'!BZ$2,#REF!,0)),
INDEX(#REF!,MATCH('II. Supportive Frameworks'!$B130,#REF!,0),MATCH('II. Supportive Frameworks'!BZ$2,#REF!,0)))</f>
        <v>#REF!</v>
      </c>
      <c r="CA130" s="13" t="e">
        <f>IF(OR(RIGHT(CA$2,3)="_is",RIGHT(CA$2,3)="_ts",RIGHT(CA$2,6)="_index"),
INDEX(#REF!,MATCH('II. Supportive Frameworks'!$B130,#REF!,0),MATCH('II. Supportive Frameworks'!CA$2,#REF!,0)),
INDEX(#REF!,MATCH('II. Supportive Frameworks'!$B130,#REF!,0),MATCH('II. Supportive Frameworks'!CA$2,#REF!,0)))</f>
        <v>#REF!</v>
      </c>
      <c r="CB130" s="13" t="e">
        <f>IF(OR(RIGHT(CB$2,3)="_is",RIGHT(CB$2,3)="_ts",RIGHT(CB$2,6)="_index"),
INDEX(#REF!,MATCH('II. Supportive Frameworks'!$B130,#REF!,0),MATCH('II. Supportive Frameworks'!CB$2,#REF!,0)),
INDEX(#REF!,MATCH('II. Supportive Frameworks'!$B130,#REF!,0),MATCH('II. Supportive Frameworks'!CB$2,#REF!,0)))</f>
        <v>#REF!</v>
      </c>
      <c r="CC130" s="13" t="e">
        <f>IF(OR(RIGHT(CC$2,3)="_is",RIGHT(CC$2,3)="_ts",RIGHT(CC$2,6)="_index"),
INDEX(#REF!,MATCH('II. Supportive Frameworks'!$B130,#REF!,0),MATCH('II. Supportive Frameworks'!CC$2,#REF!,0)),
INDEX(#REF!,MATCH('II. Supportive Frameworks'!$B130,#REF!,0),MATCH('II. Supportive Frameworks'!CC$2,#REF!,0)))</f>
        <v>#REF!</v>
      </c>
      <c r="CD130" s="13" t="e">
        <f>IF(OR(RIGHT(CD$2,3)="_is",RIGHT(CD$2,3)="_ts",RIGHT(CD$2,6)="_index"),
INDEX(#REF!,MATCH('II. Supportive Frameworks'!$B130,#REF!,0),MATCH('II. Supportive Frameworks'!CD$2,#REF!,0)),
INDEX(#REF!,MATCH('II. Supportive Frameworks'!$B130,#REF!,0),MATCH('II. Supportive Frameworks'!CD$2,#REF!,0)))</f>
        <v>#REF!</v>
      </c>
      <c r="CE130" s="13" t="e">
        <f>IF(OR(RIGHT(CE$2,3)="_is",RIGHT(CE$2,3)="_ts",RIGHT(CE$2,6)="_index"),
INDEX(#REF!,MATCH('II. Supportive Frameworks'!$B130,#REF!,0),MATCH('II. Supportive Frameworks'!CE$2,#REF!,0)),
INDEX(#REF!,MATCH('II. Supportive Frameworks'!$B130,#REF!,0),MATCH('II. Supportive Frameworks'!CE$2,#REF!,0)))</f>
        <v>#REF!</v>
      </c>
      <c r="CF130" s="13" t="e">
        <f>IF(OR(RIGHT(CF$2,3)="_is",RIGHT(CF$2,3)="_ts",RIGHT(CF$2,6)="_index"),
INDEX(#REF!,MATCH('II. Supportive Frameworks'!$B130,#REF!,0),MATCH('II. Supportive Frameworks'!CF$2,#REF!,0)),
INDEX(#REF!,MATCH('II. Supportive Frameworks'!$B130,#REF!,0),MATCH('II. Supportive Frameworks'!CF$2,#REF!,0)))</f>
        <v>#REF!</v>
      </c>
      <c r="CG130" s="13" t="e">
        <f>IF(OR(RIGHT(CG$2,3)="_is",RIGHT(CG$2,3)="_ts",RIGHT(CG$2,6)="_index"),
INDEX(#REF!,MATCH('II. Supportive Frameworks'!$B130,#REF!,0),MATCH('II. Supportive Frameworks'!CG$2,#REF!,0)),
INDEX(#REF!,MATCH('II. Supportive Frameworks'!$B130,#REF!,0),MATCH('II. Supportive Frameworks'!CG$2,#REF!,0)))</f>
        <v>#REF!</v>
      </c>
      <c r="CH130" s="13" t="e">
        <f>IF(OR(RIGHT(CH$2,3)="_is",RIGHT(CH$2,3)="_ts",RIGHT(CH$2,6)="_index"),
INDEX(#REF!,MATCH('II. Supportive Frameworks'!$B130,#REF!,0),MATCH('II. Supportive Frameworks'!CH$2,#REF!,0)),
INDEX(#REF!,MATCH('II. Supportive Frameworks'!$B130,#REF!,0),MATCH('II. Supportive Frameworks'!CH$2,#REF!,0)))</f>
        <v>#REF!</v>
      </c>
      <c r="CI130" s="13" t="e">
        <f>IF(OR(RIGHT(CI$2,3)="_is",RIGHT(CI$2,3)="_ts",RIGHT(CI$2,6)="_index"),
INDEX(#REF!,MATCH('II. Supportive Frameworks'!$B130,#REF!,0),MATCH('II. Supportive Frameworks'!CI$2,#REF!,0)),
INDEX(#REF!,MATCH('II. Supportive Frameworks'!$B130,#REF!,0),MATCH('II. Supportive Frameworks'!CI$2,#REF!,0)))</f>
        <v>#REF!</v>
      </c>
      <c r="CJ130" s="13" t="e">
        <f>IF(OR(RIGHT(CJ$2,3)="_is",RIGHT(CJ$2,3)="_ts",RIGHT(CJ$2,6)="_index"),
INDEX(#REF!,MATCH('II. Supportive Frameworks'!$B130,#REF!,0),MATCH('II. Supportive Frameworks'!CJ$2,#REF!,0)),
INDEX(#REF!,MATCH('II. Supportive Frameworks'!$B130,#REF!,0),MATCH('II. Supportive Frameworks'!CJ$2,#REF!,0)))</f>
        <v>#REF!</v>
      </c>
      <c r="CK130" s="28" t="e">
        <f>IF(OR(RIGHT(CK$2,3)="_is",RIGHT(CK$2,3)="_ts",RIGHT(CK$2,6)="_index"),
INDEX(#REF!,MATCH('II. Supportive Frameworks'!$B130,#REF!,0),MATCH('II. Supportive Frameworks'!CK$2,#REF!,0)),
INDEX(#REF!,MATCH('II. Supportive Frameworks'!$B130,#REF!,0),MATCH('II. Supportive Frameworks'!CK$2,#REF!,0)))</f>
        <v>#REF!</v>
      </c>
      <c r="CL130" s="13" t="e">
        <f>IF(OR(RIGHT(CL$2,3)="_is",RIGHT(CL$2,3)="_ts",RIGHT(CL$2,6)="_index"),
INDEX(#REF!,MATCH('II. Supportive Frameworks'!$B130,#REF!,0),MATCH('II. Supportive Frameworks'!CL$2,#REF!,0)),
INDEX(#REF!,MATCH('II. Supportive Frameworks'!$B130,#REF!,0),MATCH('II. Supportive Frameworks'!CL$2,#REF!,0)))</f>
        <v>#REF!</v>
      </c>
      <c r="CM130" s="13" t="e">
        <f>IF(OR(RIGHT(CM$2,3)="_is",RIGHT(CM$2,3)="_ts",RIGHT(CM$2,6)="_index"),
INDEX(#REF!,MATCH('II. Supportive Frameworks'!$B130,#REF!,0),MATCH('II. Supportive Frameworks'!CM$2,#REF!,0)),
INDEX(#REF!,MATCH('II. Supportive Frameworks'!$B130,#REF!,0),MATCH('II. Supportive Frameworks'!CM$2,#REF!,0)))</f>
        <v>#REF!</v>
      </c>
      <c r="CN130" s="13" t="e">
        <f>IF(OR(RIGHT(CN$2,3)="_is",RIGHT(CN$2,3)="_ts",RIGHT(CN$2,6)="_index"),
INDEX(#REF!,MATCH('II. Supportive Frameworks'!$B130,#REF!,0),MATCH('II. Supportive Frameworks'!CN$2,#REF!,0)),
INDEX(#REF!,MATCH('II. Supportive Frameworks'!$B130,#REF!,0),MATCH('II. Supportive Frameworks'!CN$2,#REF!,0)))</f>
        <v>#REF!</v>
      </c>
      <c r="CO130" s="13" t="e">
        <f>IF(OR(RIGHT(CO$2,3)="_is",RIGHT(CO$2,3)="_ts",RIGHT(CO$2,6)="_index"),
INDEX(#REF!,MATCH('II. Supportive Frameworks'!$B130,#REF!,0),MATCH('II. Supportive Frameworks'!CO$2,#REF!,0)),
INDEX(#REF!,MATCH('II. Supportive Frameworks'!$B130,#REF!,0),MATCH('II. Supportive Frameworks'!CO$2,#REF!,0)))</f>
        <v>#REF!</v>
      </c>
      <c r="CP130" s="13" t="e">
        <f>IF(OR(RIGHT(CP$2,3)="_is",RIGHT(CP$2,3)="_ts",RIGHT(CP$2,6)="_index"),
INDEX(#REF!,MATCH('II. Supportive Frameworks'!$B130,#REF!,0),MATCH('II. Supportive Frameworks'!CP$2,#REF!,0)),
INDEX(#REF!,MATCH('II. Supportive Frameworks'!$B130,#REF!,0),MATCH('II. Supportive Frameworks'!CP$2,#REF!,0)))</f>
        <v>#REF!</v>
      </c>
      <c r="CQ130" s="13" t="e">
        <f>IF(OR(RIGHT(CQ$2,3)="_is",RIGHT(CQ$2,3)="_ts",RIGHT(CQ$2,6)="_index"),
INDEX(#REF!,MATCH('II. Supportive Frameworks'!$B130,#REF!,0),MATCH('II. Supportive Frameworks'!CQ$2,#REF!,0)),
INDEX(#REF!,MATCH('II. Supportive Frameworks'!$B130,#REF!,0),MATCH('II. Supportive Frameworks'!CQ$2,#REF!,0)))</f>
        <v>#REF!</v>
      </c>
      <c r="CR130" s="13" t="e">
        <f>IF(OR(RIGHT(CR$2,3)="_is",RIGHT(CR$2,3)="_ts",RIGHT(CR$2,6)="_index"),
INDEX(#REF!,MATCH('II. Supportive Frameworks'!$B130,#REF!,0),MATCH('II. Supportive Frameworks'!CR$2,#REF!,0)),
INDEX(#REF!,MATCH('II. Supportive Frameworks'!$B130,#REF!,0),MATCH('II. Supportive Frameworks'!CR$2,#REF!,0)))</f>
        <v>#REF!</v>
      </c>
      <c r="CS130" s="13" t="e">
        <f>IF(OR(RIGHT(CS$2,3)="_is",RIGHT(CS$2,3)="_ts",RIGHT(CS$2,6)="_index"),
INDEX(#REF!,MATCH('II. Supportive Frameworks'!$B130,#REF!,0),MATCH('II. Supportive Frameworks'!CS$2,#REF!,0)),
INDEX(#REF!,MATCH('II. Supportive Frameworks'!$B130,#REF!,0),MATCH('II. Supportive Frameworks'!CS$2,#REF!,0)))</f>
        <v>#REF!</v>
      </c>
      <c r="CT130" s="28" t="e">
        <f>IF(OR(RIGHT(CT$2,3)="_is",RIGHT(CT$2,3)="_ts",RIGHT(CT$2,6)="_index"),
INDEX(#REF!,MATCH('II. Supportive Frameworks'!$B130,#REF!,0),MATCH('II. Supportive Frameworks'!CT$2,#REF!,0)),
INDEX(#REF!,MATCH('II. Supportive Frameworks'!$B130,#REF!,0),MATCH('II. Supportive Frameworks'!CT$2,#REF!,0)))</f>
        <v>#REF!</v>
      </c>
      <c r="CU130" s="13" t="e">
        <f>IF(OR(RIGHT(CU$2,3)="_is",RIGHT(CU$2,3)="_ts",RIGHT(CU$2,6)="_index"),
INDEX(#REF!,MATCH('II. Supportive Frameworks'!$B130,#REF!,0),MATCH('II. Supportive Frameworks'!CU$2,#REF!,0)),
INDEX(#REF!,MATCH('II. Supportive Frameworks'!$B130,#REF!,0),MATCH('II. Supportive Frameworks'!CU$2,#REF!,0)))</f>
        <v>#REF!</v>
      </c>
      <c r="CV130" s="13" t="e">
        <f>IF(OR(RIGHT(CV$2,3)="_is",RIGHT(CV$2,3)="_ts",RIGHT(CV$2,6)="_index"),
INDEX(#REF!,MATCH('II. Supportive Frameworks'!$B130,#REF!,0),MATCH('II. Supportive Frameworks'!CV$2,#REF!,0)),
INDEX(#REF!,MATCH('II. Supportive Frameworks'!$B130,#REF!,0),MATCH('II. Supportive Frameworks'!CV$2,#REF!,0)))</f>
        <v>#REF!</v>
      </c>
      <c r="CW130" s="13" t="e">
        <f>IF(OR(RIGHT(CW$2,3)="_is",RIGHT(CW$2,3)="_ts",RIGHT(CW$2,6)="_index"),
INDEX(#REF!,MATCH('II. Supportive Frameworks'!$B130,#REF!,0),MATCH('II. Supportive Frameworks'!CW$2,#REF!,0)),
INDEX(#REF!,MATCH('II. Supportive Frameworks'!$B130,#REF!,0),MATCH('II. Supportive Frameworks'!CW$2,#REF!,0)))</f>
        <v>#REF!</v>
      </c>
      <c r="CX130" s="13" t="e">
        <f>IF(OR(RIGHT(CX$2,3)="_is",RIGHT(CX$2,3)="_ts",RIGHT(CX$2,6)="_index"),
INDEX(#REF!,MATCH('II. Supportive Frameworks'!$B130,#REF!,0),MATCH('II. Supportive Frameworks'!CX$2,#REF!,0)),
INDEX(#REF!,MATCH('II. Supportive Frameworks'!$B130,#REF!,0),MATCH('II. Supportive Frameworks'!CX$2,#REF!,0)))</f>
        <v>#REF!</v>
      </c>
      <c r="CY130" s="13" t="e">
        <f>IF(OR(RIGHT(CY$2,3)="_is",RIGHT(CY$2,3)="_ts",RIGHT(CY$2,6)="_index"),
INDEX(#REF!,MATCH('II. Supportive Frameworks'!$B130,#REF!,0),MATCH('II. Supportive Frameworks'!CY$2,#REF!,0)),
INDEX(#REF!,MATCH('II. Supportive Frameworks'!$B130,#REF!,0),MATCH('II. Supportive Frameworks'!CY$2,#REF!,0)))</f>
        <v>#REF!</v>
      </c>
      <c r="CZ130" s="13" t="e">
        <f>IF(OR(RIGHT(CZ$2,3)="_is",RIGHT(CZ$2,3)="_ts",RIGHT(CZ$2,6)="_index"),
INDEX(#REF!,MATCH('II. Supportive Frameworks'!$B130,#REF!,0),MATCH('II. Supportive Frameworks'!CZ$2,#REF!,0)),
INDEX(#REF!,MATCH('II. Supportive Frameworks'!$B130,#REF!,0),MATCH('II. Supportive Frameworks'!CZ$2,#REF!,0)))</f>
        <v>#REF!</v>
      </c>
      <c r="DA130" s="13" t="e">
        <f>IF(OR(RIGHT(DA$2,3)="_is",RIGHT(DA$2,3)="_ts",RIGHT(DA$2,6)="_index"),
INDEX(#REF!,MATCH('II. Supportive Frameworks'!$B130,#REF!,0),MATCH('II. Supportive Frameworks'!DA$2,#REF!,0)),
INDEX(#REF!,MATCH('II. Supportive Frameworks'!$B130,#REF!,0),MATCH('II. Supportive Frameworks'!DA$2,#REF!,0)))</f>
        <v>#REF!</v>
      </c>
      <c r="DB130" s="13" t="e">
        <f>IF(OR(RIGHT(DB$2,3)="_is",RIGHT(DB$2,3)="_ts",RIGHT(DB$2,6)="_index"),
INDEX(#REF!,MATCH('II. Supportive Frameworks'!$B130,#REF!,0),MATCH('II. Supportive Frameworks'!DB$2,#REF!,0)),
INDEX(#REF!,MATCH('II. Supportive Frameworks'!$B130,#REF!,0),MATCH('II. Supportive Frameworks'!DB$2,#REF!,0)))</f>
        <v>#REF!</v>
      </c>
      <c r="DC130" s="13" t="e">
        <f>IF(OR(RIGHT(DC$2,3)="_is",RIGHT(DC$2,3)="_ts",RIGHT(DC$2,6)="_index"),
INDEX(#REF!,MATCH('II. Supportive Frameworks'!$B130,#REF!,0),MATCH('II. Supportive Frameworks'!DC$2,#REF!,0)),
INDEX(#REF!,MATCH('II. Supportive Frameworks'!$B130,#REF!,0),MATCH('II. Supportive Frameworks'!DC$2,#REF!,0)))</f>
        <v>#REF!</v>
      </c>
      <c r="DD130" s="13" t="e">
        <f>IF(OR(RIGHT(DD$2,3)="_is",RIGHT(DD$2,3)="_ts",RIGHT(DD$2,6)="_index"),
INDEX(#REF!,MATCH('II. Supportive Frameworks'!$B130,#REF!,0),MATCH('II. Supportive Frameworks'!DD$2,#REF!,0)),
INDEX(#REF!,MATCH('II. Supportive Frameworks'!$B130,#REF!,0),MATCH('II. Supportive Frameworks'!DD$2,#REF!,0)))</f>
        <v>#REF!</v>
      </c>
      <c r="DE130" s="13" t="e">
        <f>IF(OR(RIGHT(DE$2,3)="_is",RIGHT(DE$2,3)="_ts",RIGHT(DE$2,6)="_index"),
INDEX(#REF!,MATCH('II. Supportive Frameworks'!$B130,#REF!,0),MATCH('II. Supportive Frameworks'!DE$2,#REF!,0)),
INDEX(#REF!,MATCH('II. Supportive Frameworks'!$B130,#REF!,0),MATCH('II. Supportive Frameworks'!DE$2,#REF!,0)))</f>
        <v>#REF!</v>
      </c>
      <c r="DF130" s="13" t="e">
        <f>IF(OR(RIGHT(DF$2,3)="_is",RIGHT(DF$2,3)="_ts",RIGHT(DF$2,6)="_index"),
INDEX(#REF!,MATCH('II. Supportive Frameworks'!$B130,#REF!,0),MATCH('II. Supportive Frameworks'!DF$2,#REF!,0)),
INDEX(#REF!,MATCH('II. Supportive Frameworks'!$B130,#REF!,0),MATCH('II. Supportive Frameworks'!DF$2,#REF!,0)))</f>
        <v>#REF!</v>
      </c>
      <c r="DG130" s="13" t="e">
        <f>IF(OR(RIGHT(DG$2,3)="_is",RIGHT(DG$2,3)="_ts",RIGHT(DG$2,6)="_index"),
INDEX(#REF!,MATCH('II. Supportive Frameworks'!$B130,#REF!,0),MATCH('II. Supportive Frameworks'!DG$2,#REF!,0)),
INDEX(#REF!,MATCH('II. Supportive Frameworks'!$B130,#REF!,0),MATCH('II. Supportive Frameworks'!DG$2,#REF!,0)))</f>
        <v>#REF!</v>
      </c>
      <c r="DH130" s="13" t="e">
        <f>IF(OR(RIGHT(DH$2,3)="_is",RIGHT(DH$2,3)="_ts",RIGHT(DH$2,6)="_index"),
INDEX(#REF!,MATCH('II. Supportive Frameworks'!$B130,#REF!,0),MATCH('II. Supportive Frameworks'!DH$2,#REF!,0)),
INDEX(#REF!,MATCH('II. Supportive Frameworks'!$B130,#REF!,0),MATCH('II. Supportive Frameworks'!DH$2,#REF!,0)))</f>
        <v>#REF!</v>
      </c>
      <c r="DI130" s="28" t="e">
        <f>IF(OR(RIGHT(DI$2,3)="_is",RIGHT(DI$2,3)="_ts",RIGHT(DI$2,6)="_index"),
INDEX(#REF!,MATCH('II. Supportive Frameworks'!$B130,#REF!,0),MATCH('II. Supportive Frameworks'!DI$2,#REF!,0)),
INDEX(#REF!,MATCH('II. Supportive Frameworks'!$B130,#REF!,0),MATCH('II. Supportive Frameworks'!DI$2,#REF!,0)))</f>
        <v>#REF!</v>
      </c>
      <c r="DJ130" s="13" t="e">
        <f>IF(OR(RIGHT(DJ$2,3)="_is",RIGHT(DJ$2,3)="_ts",RIGHT(DJ$2,6)="_index"),
INDEX(#REF!,MATCH('II. Supportive Frameworks'!$B130,#REF!,0),MATCH('II. Supportive Frameworks'!DJ$2,#REF!,0)),
INDEX(#REF!,MATCH('II. Supportive Frameworks'!$B130,#REF!,0),MATCH('II. Supportive Frameworks'!DJ$2,#REF!,0)))</f>
        <v>#REF!</v>
      </c>
      <c r="DK130" s="13" t="e">
        <f>IF(OR(RIGHT(DK$2,3)="_is",RIGHT(DK$2,3)="_ts",RIGHT(DK$2,6)="_index"),
INDEX(#REF!,MATCH('II. Supportive Frameworks'!$B130,#REF!,0),MATCH('II. Supportive Frameworks'!DK$2,#REF!,0)),
INDEX(#REF!,MATCH('II. Supportive Frameworks'!$B130,#REF!,0),MATCH('II. Supportive Frameworks'!DK$2,#REF!,0)))</f>
        <v>#REF!</v>
      </c>
      <c r="DL130" s="13" t="e">
        <f>IF(OR(RIGHT(DL$2,3)="_is",RIGHT(DL$2,3)="_ts",RIGHT(DL$2,6)="_index"),
INDEX(#REF!,MATCH('II. Supportive Frameworks'!$B130,#REF!,0),MATCH('II. Supportive Frameworks'!DL$2,#REF!,0)),
INDEX(#REF!,MATCH('II. Supportive Frameworks'!$B130,#REF!,0),MATCH('II. Supportive Frameworks'!DL$2,#REF!,0)))</f>
        <v>#REF!</v>
      </c>
      <c r="DM130" s="13" t="e">
        <f>IF(OR(RIGHT(DM$2,3)="_is",RIGHT(DM$2,3)="_ts",RIGHT(DM$2,6)="_index"),
INDEX(#REF!,MATCH('II. Supportive Frameworks'!$B130,#REF!,0),MATCH('II. Supportive Frameworks'!DM$2,#REF!,0)),
INDEX(#REF!,MATCH('II. Supportive Frameworks'!$B130,#REF!,0),MATCH('II. Supportive Frameworks'!DM$2,#REF!,0)))</f>
        <v>#REF!</v>
      </c>
      <c r="DN130" s="13" t="e">
        <f>IF(OR(RIGHT(DN$2,3)="_is",RIGHT(DN$2,3)="_ts",RIGHT(DN$2,6)="_index"),
INDEX(#REF!,MATCH('II. Supportive Frameworks'!$B130,#REF!,0),MATCH('II. Supportive Frameworks'!DN$2,#REF!,0)),
INDEX(#REF!,MATCH('II. Supportive Frameworks'!$B130,#REF!,0),MATCH('II. Supportive Frameworks'!DN$2,#REF!,0)))</f>
        <v>#REF!</v>
      </c>
      <c r="DO130" s="13" t="e">
        <f>IF(OR(RIGHT(DO$2,3)="_is",RIGHT(DO$2,3)="_ts",RIGHT(DO$2,6)="_index"),
INDEX(#REF!,MATCH('II. Supportive Frameworks'!$B130,#REF!,0),MATCH('II. Supportive Frameworks'!DO$2,#REF!,0)),
INDEX(#REF!,MATCH('II. Supportive Frameworks'!$B130,#REF!,0),MATCH('II. Supportive Frameworks'!DO$2,#REF!,0)))</f>
        <v>#REF!</v>
      </c>
      <c r="DP130" s="13" t="e">
        <f>IF(OR(RIGHT(DP$2,3)="_is",RIGHT(DP$2,3)="_ts",RIGHT(DP$2,6)="_index"),
INDEX(#REF!,MATCH('II. Supportive Frameworks'!$B130,#REF!,0),MATCH('II. Supportive Frameworks'!DP$2,#REF!,0)),
INDEX(#REF!,MATCH('II. Supportive Frameworks'!$B130,#REF!,0),MATCH('II. Supportive Frameworks'!DP$2,#REF!,0)))</f>
        <v>#REF!</v>
      </c>
      <c r="DQ130" s="13" t="e">
        <f>IF(OR(RIGHT(DQ$2,3)="_is",RIGHT(DQ$2,3)="_ts",RIGHT(DQ$2,6)="_index"),
INDEX(#REF!,MATCH('II. Supportive Frameworks'!$B130,#REF!,0),MATCH('II. Supportive Frameworks'!DQ$2,#REF!,0)),
INDEX(#REF!,MATCH('II. Supportive Frameworks'!$B130,#REF!,0),MATCH('II. Supportive Frameworks'!DQ$2,#REF!,0)))</f>
        <v>#REF!</v>
      </c>
      <c r="DR130" s="13" t="e">
        <f>IF(OR(RIGHT(DR$2,3)="_is",RIGHT(DR$2,3)="_ts",RIGHT(DR$2,6)="_index"),
INDEX(#REF!,MATCH('II. Supportive Frameworks'!$B130,#REF!,0),MATCH('II. Supportive Frameworks'!DR$2,#REF!,0)),
INDEX(#REF!,MATCH('II. Supportive Frameworks'!$B130,#REF!,0),MATCH('II. Supportive Frameworks'!DR$2,#REF!,0)))</f>
        <v>#REF!</v>
      </c>
      <c r="DS130" s="13" t="e">
        <f>IF(OR(RIGHT(DS$2,3)="_is",RIGHT(DS$2,3)="_ts",RIGHT(DS$2,6)="_index"),
INDEX(#REF!,MATCH('II. Supportive Frameworks'!$B130,#REF!,0),MATCH('II. Supportive Frameworks'!DS$2,#REF!,0)),
INDEX(#REF!,MATCH('II. Supportive Frameworks'!$B130,#REF!,0),MATCH('II. Supportive Frameworks'!DS$2,#REF!,0)))</f>
        <v>#REF!</v>
      </c>
      <c r="DT130" s="13" t="e">
        <f>IF(OR(RIGHT(DT$2,3)="_is",RIGHT(DT$2,3)="_ts",RIGHT(DT$2,6)="_index"),
INDEX(#REF!,MATCH('II. Supportive Frameworks'!$B130,#REF!,0),MATCH('II. Supportive Frameworks'!DT$2,#REF!,0)),
INDEX(#REF!,MATCH('II. Supportive Frameworks'!$B130,#REF!,0),MATCH('II. Supportive Frameworks'!DT$2,#REF!,0)))</f>
        <v>#REF!</v>
      </c>
      <c r="DU130" s="13" t="e">
        <f>IF(OR(RIGHT(DU$2,3)="_is",RIGHT(DU$2,3)="_ts",RIGHT(DU$2,6)="_index"),
INDEX(#REF!,MATCH('II. Supportive Frameworks'!$B130,#REF!,0),MATCH('II. Supportive Frameworks'!DU$2,#REF!,0)),
INDEX(#REF!,MATCH('II. Supportive Frameworks'!$B130,#REF!,0),MATCH('II. Supportive Frameworks'!DU$2,#REF!,0)))</f>
        <v>#REF!</v>
      </c>
      <c r="DV130" s="13" t="e">
        <f>IF(OR(RIGHT(DV$2,3)="_is",RIGHT(DV$2,3)="_ts",RIGHT(DV$2,6)="_index"),
INDEX(#REF!,MATCH('II. Supportive Frameworks'!$B130,#REF!,0),MATCH('II. Supportive Frameworks'!DV$2,#REF!,0)),
INDEX(#REF!,MATCH('II. Supportive Frameworks'!$B130,#REF!,0),MATCH('II. Supportive Frameworks'!DV$2,#REF!,0)))</f>
        <v>#REF!</v>
      </c>
      <c r="DW130" s="13" t="e">
        <f>IF(OR(RIGHT(DW$2,3)="_is",RIGHT(DW$2,3)="_ts",RIGHT(DW$2,6)="_index"),
INDEX(#REF!,MATCH('II. Supportive Frameworks'!$B130,#REF!,0),MATCH('II. Supportive Frameworks'!DW$2,#REF!,0)),
INDEX(#REF!,MATCH('II. Supportive Frameworks'!$B130,#REF!,0),MATCH('II. Supportive Frameworks'!DW$2,#REF!,0)))</f>
        <v>#REF!</v>
      </c>
      <c r="DX130" s="13" t="e">
        <f>IF(OR(RIGHT(DX$2,3)="_is",RIGHT(DX$2,3)="_ts",RIGHT(DX$2,6)="_index"),
INDEX(#REF!,MATCH('II. Supportive Frameworks'!$B130,#REF!,0),MATCH('II. Supportive Frameworks'!DX$2,#REF!,0)),
INDEX(#REF!,MATCH('II. Supportive Frameworks'!$B130,#REF!,0),MATCH('II. Supportive Frameworks'!DX$2,#REF!,0)))</f>
        <v>#REF!</v>
      </c>
      <c r="DY130" s="13" t="e">
        <f>IF(OR(RIGHT(DY$2,3)="_is",RIGHT(DY$2,3)="_ts",RIGHT(DY$2,6)="_index"),
INDEX(#REF!,MATCH('II. Supportive Frameworks'!$B130,#REF!,0),MATCH('II. Supportive Frameworks'!DY$2,#REF!,0)),
INDEX(#REF!,MATCH('II. Supportive Frameworks'!$B130,#REF!,0),MATCH('II. Supportive Frameworks'!DY$2,#REF!,0)))</f>
        <v>#REF!</v>
      </c>
      <c r="DZ130" s="13" t="e">
        <f>IF(OR(RIGHT(DZ$2,3)="_is",RIGHT(DZ$2,3)="_ts",RIGHT(DZ$2,6)="_index"),
INDEX(#REF!,MATCH('II. Supportive Frameworks'!$B130,#REF!,0),MATCH('II. Supportive Frameworks'!DZ$2,#REF!,0)),
INDEX(#REF!,MATCH('II. Supportive Frameworks'!$B130,#REF!,0),MATCH('II. Supportive Frameworks'!DZ$2,#REF!,0)))</f>
        <v>#REF!</v>
      </c>
      <c r="EA130" s="13" t="e">
        <f>IF(OR(RIGHT(EA$2,3)="_is",RIGHT(EA$2,3)="_ts",RIGHT(EA$2,6)="_index"),
INDEX(#REF!,MATCH('II. Supportive Frameworks'!$B130,#REF!,0),MATCH('II. Supportive Frameworks'!EA$2,#REF!,0)),
INDEX(#REF!,MATCH('II. Supportive Frameworks'!$B130,#REF!,0),MATCH('II. Supportive Frameworks'!EA$2,#REF!,0)))</f>
        <v>#REF!</v>
      </c>
      <c r="EB130" s="13" t="e">
        <f>IF(OR(RIGHT(EB$2,3)="_is",RIGHT(EB$2,3)="_ts",RIGHT(EB$2,6)="_index"),
INDEX(#REF!,MATCH('II. Supportive Frameworks'!$B130,#REF!,0),MATCH('II. Supportive Frameworks'!EB$2,#REF!,0)),
INDEX(#REF!,MATCH('II. Supportive Frameworks'!$B130,#REF!,0),MATCH('II. Supportive Frameworks'!EB$2,#REF!,0)))</f>
        <v>#REF!</v>
      </c>
      <c r="EC130" s="13" t="e">
        <f>IF(OR(RIGHT(EC$2,3)="_is",RIGHT(EC$2,3)="_ts",RIGHT(EC$2,6)="_index"),
INDEX(#REF!,MATCH('II. Supportive Frameworks'!$B130,#REF!,0),MATCH('II. Supportive Frameworks'!EC$2,#REF!,0)),
INDEX(#REF!,MATCH('II. Supportive Frameworks'!$B130,#REF!,0),MATCH('II. Supportive Frameworks'!EC$2,#REF!,0)))</f>
        <v>#REF!</v>
      </c>
      <c r="ED130" s="13" t="e">
        <f>IF(OR(RIGHT(ED$2,3)="_is",RIGHT(ED$2,3)="_ts",RIGHT(ED$2,6)="_index"),
INDEX(#REF!,MATCH('II. Supportive Frameworks'!$B130,#REF!,0),MATCH('II. Supportive Frameworks'!ED$2,#REF!,0)),
INDEX(#REF!,MATCH('II. Supportive Frameworks'!$B130,#REF!,0),MATCH('II. Supportive Frameworks'!ED$2,#REF!,0)))</f>
        <v>#REF!</v>
      </c>
      <c r="EE130" s="13" t="e">
        <f>IF(OR(RIGHT(EE$2,3)="_is",RIGHT(EE$2,3)="_ts",RIGHT(EE$2,6)="_index"),
INDEX(#REF!,MATCH('II. Supportive Frameworks'!$B130,#REF!,0),MATCH('II. Supportive Frameworks'!EE$2,#REF!,0)),
INDEX(#REF!,MATCH('II. Supportive Frameworks'!$B130,#REF!,0),MATCH('II. Supportive Frameworks'!EE$2,#REF!,0)))</f>
        <v>#REF!</v>
      </c>
      <c r="EF130" s="13" t="e">
        <f>IF(OR(RIGHT(EF$2,3)="_is",RIGHT(EF$2,3)="_ts",RIGHT(EF$2,6)="_index"),
INDEX(#REF!,MATCH('II. Supportive Frameworks'!$B130,#REF!,0),MATCH('II. Supportive Frameworks'!EF$2,#REF!,0)),
INDEX(#REF!,MATCH('II. Supportive Frameworks'!$B130,#REF!,0),MATCH('II. Supportive Frameworks'!EF$2,#REF!,0)))</f>
        <v>#REF!</v>
      </c>
      <c r="EG130" s="28" t="e">
        <f>IF(OR(RIGHT(EG$2,3)="_is",RIGHT(EG$2,3)="_ts",RIGHT(EG$2,6)="_index"),
INDEX(#REF!,MATCH('II. Supportive Frameworks'!$B130,#REF!,0),MATCH('II. Supportive Frameworks'!EG$2,#REF!,0)),
INDEX(#REF!,MATCH('II. Supportive Frameworks'!$B130,#REF!,0),MATCH('II. Supportive Frameworks'!EG$2,#REF!,0)))</f>
        <v>#REF!</v>
      </c>
      <c r="EH130" s="13" t="e">
        <f>IF(OR(RIGHT(EH$2,3)="_is",RIGHT(EH$2,3)="_ts",RIGHT(EH$2,6)="_index"),
INDEX(#REF!,MATCH('II. Supportive Frameworks'!$B130,#REF!,0),MATCH('II. Supportive Frameworks'!EH$2,#REF!,0)),
INDEX(#REF!,MATCH('II. Supportive Frameworks'!$B130,#REF!,0),MATCH('II. Supportive Frameworks'!EH$2,#REF!,0)))</f>
        <v>#REF!</v>
      </c>
      <c r="EI130" s="13" t="e">
        <f>IF(OR(RIGHT(EI$2,3)="_is",RIGHT(EI$2,3)="_ts",RIGHT(EI$2,6)="_index"),
INDEX(#REF!,MATCH('II. Supportive Frameworks'!$B130,#REF!,0),MATCH('II. Supportive Frameworks'!EI$2,#REF!,0)),
INDEX(#REF!,MATCH('II. Supportive Frameworks'!$B130,#REF!,0),MATCH('II. Supportive Frameworks'!EI$2,#REF!,0)))</f>
        <v>#REF!</v>
      </c>
      <c r="EJ130" s="13" t="e">
        <f>IF(OR(RIGHT(EJ$2,3)="_is",RIGHT(EJ$2,3)="_ts",RIGHT(EJ$2,6)="_index"),
INDEX(#REF!,MATCH('II. Supportive Frameworks'!$B130,#REF!,0),MATCH('II. Supportive Frameworks'!EJ$2,#REF!,0)),
INDEX(#REF!,MATCH('II. Supportive Frameworks'!$B130,#REF!,0),MATCH('II. Supportive Frameworks'!EJ$2,#REF!,0)))</f>
        <v>#REF!</v>
      </c>
      <c r="EK130" s="13" t="e">
        <f>IF(OR(RIGHT(EK$2,3)="_is",RIGHT(EK$2,3)="_ts",RIGHT(EK$2,6)="_index"),
INDEX(#REF!,MATCH('II. Supportive Frameworks'!$B130,#REF!,0),MATCH('II. Supportive Frameworks'!EK$2,#REF!,0)),
INDEX(#REF!,MATCH('II. Supportive Frameworks'!$B130,#REF!,0),MATCH('II. Supportive Frameworks'!EK$2,#REF!,0)))</f>
        <v>#REF!</v>
      </c>
      <c r="EL130" s="13" t="e">
        <f>IF(OR(RIGHT(EL$2,3)="_is",RIGHT(EL$2,3)="_ts",RIGHT(EL$2,6)="_index"),
INDEX(#REF!,MATCH('II. Supportive Frameworks'!$B130,#REF!,0),MATCH('II. Supportive Frameworks'!EL$2,#REF!,0)),
INDEX(#REF!,MATCH('II. Supportive Frameworks'!$B130,#REF!,0),MATCH('II. Supportive Frameworks'!EL$2,#REF!,0)))</f>
        <v>#REF!</v>
      </c>
      <c r="EM130" s="13" t="e">
        <f>IF(OR(RIGHT(EM$2,3)="_is",RIGHT(EM$2,3)="_ts",RIGHT(EM$2,6)="_index"),
INDEX(#REF!,MATCH('II. Supportive Frameworks'!$B130,#REF!,0),MATCH('II. Supportive Frameworks'!EM$2,#REF!,0)),
INDEX(#REF!,MATCH('II. Supportive Frameworks'!$B130,#REF!,0),MATCH('II. Supportive Frameworks'!EM$2,#REF!,0)))</f>
        <v>#REF!</v>
      </c>
      <c r="EN130" s="13" t="e">
        <f>IF(OR(RIGHT(EN$2,3)="_is",RIGHT(EN$2,3)="_ts",RIGHT(EN$2,6)="_index"),
INDEX(#REF!,MATCH('II. Supportive Frameworks'!$B130,#REF!,0),MATCH('II. Supportive Frameworks'!EN$2,#REF!,0)),
INDEX(#REF!,MATCH('II. Supportive Frameworks'!$B130,#REF!,0),MATCH('II. Supportive Frameworks'!EN$2,#REF!,0)))</f>
        <v>#REF!</v>
      </c>
      <c r="EO130" s="13" t="e">
        <f>IF(OR(RIGHT(EO$2,3)="_is",RIGHT(EO$2,3)="_ts",RIGHT(EO$2,6)="_index"),
INDEX(#REF!,MATCH('II. Supportive Frameworks'!$B130,#REF!,0),MATCH('II. Supportive Frameworks'!EO$2,#REF!,0)),
INDEX(#REF!,MATCH('II. Supportive Frameworks'!$B130,#REF!,0),MATCH('II. Supportive Frameworks'!EO$2,#REF!,0)))</f>
        <v>#REF!</v>
      </c>
      <c r="EP130" s="13" t="e">
        <f>IF(OR(RIGHT(EP$2,3)="_is",RIGHT(EP$2,3)="_ts",RIGHT(EP$2,6)="_index"),
INDEX(#REF!,MATCH('II. Supportive Frameworks'!$B130,#REF!,0),MATCH('II. Supportive Frameworks'!EP$2,#REF!,0)),
INDEX(#REF!,MATCH('II. Supportive Frameworks'!$B130,#REF!,0),MATCH('II. Supportive Frameworks'!EP$2,#REF!,0)))</f>
        <v>#REF!</v>
      </c>
      <c r="EQ130" s="13" t="e">
        <f>IF(OR(RIGHT(EQ$2,3)="_is",RIGHT(EQ$2,3)="_ts",RIGHT(EQ$2,6)="_index"),
INDEX(#REF!,MATCH('II. Supportive Frameworks'!$B130,#REF!,0),MATCH('II. Supportive Frameworks'!EQ$2,#REF!,0)),
INDEX(#REF!,MATCH('II. Supportive Frameworks'!$B130,#REF!,0),MATCH('II. Supportive Frameworks'!EQ$2,#REF!,0)))</f>
        <v>#REF!</v>
      </c>
      <c r="ER130" s="13" t="e">
        <f>IF(OR(RIGHT(ER$2,3)="_is",RIGHT(ER$2,3)="_ts",RIGHT(ER$2,6)="_index"),
INDEX(#REF!,MATCH('II. Supportive Frameworks'!$B130,#REF!,0),MATCH('II. Supportive Frameworks'!ER$2,#REF!,0)),
INDEX(#REF!,MATCH('II. Supportive Frameworks'!$B130,#REF!,0),MATCH('II. Supportive Frameworks'!ER$2,#REF!,0)))</f>
        <v>#REF!</v>
      </c>
      <c r="ES130" s="13" t="e">
        <f>IF(OR(RIGHT(ES$2,3)="_is",RIGHT(ES$2,3)="_ts",RIGHT(ES$2,6)="_index"),
INDEX(#REF!,MATCH('II. Supportive Frameworks'!$B130,#REF!,0),MATCH('II. Supportive Frameworks'!ES$2,#REF!,0)),
INDEX(#REF!,MATCH('II. Supportive Frameworks'!$B130,#REF!,0),MATCH('II. Supportive Frameworks'!ES$2,#REF!,0)))</f>
        <v>#REF!</v>
      </c>
      <c r="ET130" s="13" t="e">
        <f>IF(OR(RIGHT(ET$2,3)="_is",RIGHT(ET$2,3)="_ts",RIGHT(ET$2,6)="_index"),
INDEX(#REF!,MATCH('II. Supportive Frameworks'!$B130,#REF!,0),MATCH('II. Supportive Frameworks'!ET$2,#REF!,0)),
INDEX(#REF!,MATCH('II. Supportive Frameworks'!$B130,#REF!,0),MATCH('II. Supportive Frameworks'!ET$2,#REF!,0)))</f>
        <v>#REF!</v>
      </c>
      <c r="EU130" s="13" t="e">
        <f>IF(OR(RIGHT(EU$2,3)="_is",RIGHT(EU$2,3)="_ts",RIGHT(EU$2,6)="_index"),
INDEX(#REF!,MATCH('II. Supportive Frameworks'!$B130,#REF!,0),MATCH('II. Supportive Frameworks'!EU$2,#REF!,0)),
INDEX(#REF!,MATCH('II. Supportive Frameworks'!$B130,#REF!,0),MATCH('II. Supportive Frameworks'!EU$2,#REF!,0)))</f>
        <v>#REF!</v>
      </c>
      <c r="EV130" s="28" t="e">
        <f>IF(OR(RIGHT(EV$2,3)="_is",RIGHT(EV$2,3)="_ts",RIGHT(EV$2,6)="_index"),
INDEX(#REF!,MATCH('II. Supportive Frameworks'!$B130,#REF!,0),MATCH('II. Supportive Frameworks'!EV$2,#REF!,0)),
INDEX(#REF!,MATCH('II. Supportive Frameworks'!$B130,#REF!,0),MATCH('II. Supportive Frameworks'!EV$2,#REF!,0)))</f>
        <v>#REF!</v>
      </c>
      <c r="EW130" s="13" t="e">
        <f>IF(OR(RIGHT(EW$2,3)="_is",RIGHT(EW$2,3)="_ts",RIGHT(EW$2,6)="_index"),
INDEX(#REF!,MATCH('II. Supportive Frameworks'!$B130,#REF!,0),MATCH('II. Supportive Frameworks'!EW$2,#REF!,0)),
INDEX(#REF!,MATCH('II. Supportive Frameworks'!$B130,#REF!,0),MATCH('II. Supportive Frameworks'!EW$2,#REF!,0)))</f>
        <v>#REF!</v>
      </c>
      <c r="EX130" s="13" t="e">
        <f>IF(OR(RIGHT(EX$2,3)="_is",RIGHT(EX$2,3)="_ts",RIGHT(EX$2,6)="_index"),
INDEX(#REF!,MATCH('II. Supportive Frameworks'!$B130,#REF!,0),MATCH('II. Supportive Frameworks'!EX$2,#REF!,0)),
INDEX(#REF!,MATCH('II. Supportive Frameworks'!$B130,#REF!,0),MATCH('II. Supportive Frameworks'!EX$2,#REF!,0)))</f>
        <v>#REF!</v>
      </c>
      <c r="EY130" s="13" t="e">
        <f>IF(OR(RIGHT(EY$2,3)="_is",RIGHT(EY$2,3)="_ts",RIGHT(EY$2,6)="_index"),
INDEX(#REF!,MATCH('II. Supportive Frameworks'!$B130,#REF!,0),MATCH('II. Supportive Frameworks'!EY$2,#REF!,0)),
INDEX(#REF!,MATCH('II. Supportive Frameworks'!$B130,#REF!,0),MATCH('II. Supportive Frameworks'!EY$2,#REF!,0)))</f>
        <v>#REF!</v>
      </c>
      <c r="EZ130" s="13" t="e">
        <f>IF(OR(RIGHT(EZ$2,3)="_is",RIGHT(EZ$2,3)="_ts",RIGHT(EZ$2,6)="_index"),
INDEX(#REF!,MATCH('II. Supportive Frameworks'!$B130,#REF!,0),MATCH('II. Supportive Frameworks'!EZ$2,#REF!,0)),
INDEX(#REF!,MATCH('II. Supportive Frameworks'!$B130,#REF!,0),MATCH('II. Supportive Frameworks'!EZ$2,#REF!,0)))</f>
        <v>#REF!</v>
      </c>
      <c r="FA130" s="13" t="e">
        <f>IF(OR(RIGHT(FA$2,3)="_is",RIGHT(FA$2,3)="_ts",RIGHT(FA$2,6)="_index"),
INDEX(#REF!,MATCH('II. Supportive Frameworks'!$B130,#REF!,0),MATCH('II. Supportive Frameworks'!FA$2,#REF!,0)),
INDEX(#REF!,MATCH('II. Supportive Frameworks'!$B130,#REF!,0),MATCH('II. Supportive Frameworks'!FA$2,#REF!,0)))</f>
        <v>#REF!</v>
      </c>
      <c r="FB130" s="13" t="e">
        <f>IF(OR(RIGHT(FB$2,3)="_is",RIGHT(FB$2,3)="_ts",RIGHT(FB$2,6)="_index"),
INDEX(#REF!,MATCH('II. Supportive Frameworks'!$B130,#REF!,0),MATCH('II. Supportive Frameworks'!FB$2,#REF!,0)),
INDEX(#REF!,MATCH('II. Supportive Frameworks'!$B130,#REF!,0),MATCH('II. Supportive Frameworks'!FB$2,#REF!,0)))</f>
        <v>#REF!</v>
      </c>
      <c r="FC130" s="13" t="e">
        <f>IF(OR(RIGHT(FC$2,3)="_is",RIGHT(FC$2,3)="_ts",RIGHT(FC$2,6)="_index"),
INDEX(#REF!,MATCH('II. Supportive Frameworks'!$B130,#REF!,0),MATCH('II. Supportive Frameworks'!FC$2,#REF!,0)),
INDEX(#REF!,MATCH('II. Supportive Frameworks'!$B130,#REF!,0),MATCH('II. Supportive Frameworks'!FC$2,#REF!,0)))</f>
        <v>#REF!</v>
      </c>
      <c r="FD130" s="13" t="e">
        <f>IF(OR(RIGHT(FD$2,3)="_is",RIGHT(FD$2,3)="_ts",RIGHT(FD$2,6)="_index"),
INDEX(#REF!,MATCH('II. Supportive Frameworks'!$B130,#REF!,0),MATCH('II. Supportive Frameworks'!FD$2,#REF!,0)),
INDEX(#REF!,MATCH('II. Supportive Frameworks'!$B130,#REF!,0),MATCH('II. Supportive Frameworks'!FD$2,#REF!,0)))</f>
        <v>#REF!</v>
      </c>
      <c r="FE130" s="13" t="e">
        <f>IF(OR(RIGHT(FE$2,3)="_is",RIGHT(FE$2,3)="_ts",RIGHT(FE$2,6)="_index"),
INDEX(#REF!,MATCH('II. Supportive Frameworks'!$B130,#REF!,0),MATCH('II. Supportive Frameworks'!FE$2,#REF!,0)),
INDEX(#REF!,MATCH('II. Supportive Frameworks'!$B130,#REF!,0),MATCH('II. Supportive Frameworks'!FE$2,#REF!,0)))</f>
        <v>#REF!</v>
      </c>
      <c r="FF130" s="13" t="e">
        <f>IF(OR(RIGHT(FF$2,3)="_is",RIGHT(FF$2,3)="_ts",RIGHT(FF$2,6)="_index"),
INDEX(#REF!,MATCH('II. Supportive Frameworks'!$B130,#REF!,0),MATCH('II. Supportive Frameworks'!FF$2,#REF!,0)),
INDEX(#REF!,MATCH('II. Supportive Frameworks'!$B130,#REF!,0),MATCH('II. Supportive Frameworks'!FF$2,#REF!,0)))</f>
        <v>#REF!</v>
      </c>
      <c r="FG130" s="13" t="e">
        <f>IF(OR(RIGHT(FG$2,3)="_is",RIGHT(FG$2,3)="_ts",RIGHT(FG$2,6)="_index"),
INDEX(#REF!,MATCH('II. Supportive Frameworks'!$B130,#REF!,0),MATCH('II. Supportive Frameworks'!FG$2,#REF!,0)),
INDEX(#REF!,MATCH('II. Supportive Frameworks'!$B130,#REF!,0),MATCH('II. Supportive Frameworks'!FG$2,#REF!,0)))</f>
        <v>#REF!</v>
      </c>
      <c r="FH130" s="14" t="s">
        <v>499</v>
      </c>
    </row>
    <row r="131" spans="1:164" x14ac:dyDescent="0.35">
      <c r="A131" t="s">
        <v>368</v>
      </c>
      <c r="B131" t="s">
        <v>369</v>
      </c>
      <c r="C131" t="s">
        <v>369</v>
      </c>
      <c r="D131" t="s">
        <v>113</v>
      </c>
      <c r="E131" t="s">
        <v>121</v>
      </c>
      <c r="F131" s="30" t="e">
        <f>IF(OR(RIGHT(F$2,3)="_is",RIGHT(F$2,3)="_ts",RIGHT(F$2,6)="_index"),
INDEX(#REF!,MATCH('II. Supportive Frameworks'!$B131,#REF!,0),MATCH('II. Supportive Frameworks'!F$2,#REF!,0)),
INDEX(#REF!,MATCH('II. Supportive Frameworks'!$B131,#REF!,0),MATCH('II. Supportive Frameworks'!F$2,#REF!,0)))</f>
        <v>#REF!</v>
      </c>
      <c r="G131" s="28" t="e">
        <f>IF(OR(RIGHT(G$2,3)="_is",RIGHT(G$2,3)="_ts",RIGHT(G$2,6)="_index"),
INDEX(#REF!,MATCH('II. Supportive Frameworks'!$B131,#REF!,0),MATCH('II. Supportive Frameworks'!G$2,#REF!,0)),
INDEX(#REF!,MATCH('II. Supportive Frameworks'!$B131,#REF!,0),MATCH('II. Supportive Frameworks'!G$2,#REF!,0)))</f>
        <v>#REF!</v>
      </c>
      <c r="H131" s="13" t="e">
        <f>IF(OR(RIGHT(H$2,3)="_is",RIGHT(H$2,3)="_ts",RIGHT(H$2,6)="_index"),
INDEX(#REF!,MATCH('II. Supportive Frameworks'!$B131,#REF!,0),MATCH('II. Supportive Frameworks'!H$2,#REF!,0)),
INDEX(#REF!,MATCH('II. Supportive Frameworks'!$B131,#REF!,0),MATCH('II. Supportive Frameworks'!H$2,#REF!,0)))</f>
        <v>#REF!</v>
      </c>
      <c r="I131" s="13" t="e">
        <f>IF(OR(RIGHT(I$2,3)="_is",RIGHT(I$2,3)="_ts",RIGHT(I$2,6)="_index"),
INDEX(#REF!,MATCH('II. Supportive Frameworks'!$B131,#REF!,0),MATCH('II. Supportive Frameworks'!I$2,#REF!,0)),
INDEX(#REF!,MATCH('II. Supportive Frameworks'!$B131,#REF!,0),MATCH('II. Supportive Frameworks'!I$2,#REF!,0)))</f>
        <v>#REF!</v>
      </c>
      <c r="J131" s="13" t="e">
        <f>IF(OR(RIGHT(J$2,3)="_is",RIGHT(J$2,3)="_ts",RIGHT(J$2,6)="_index"),
INDEX(#REF!,MATCH('II. Supportive Frameworks'!$B131,#REF!,0),MATCH('II. Supportive Frameworks'!J$2,#REF!,0)),
INDEX(#REF!,MATCH('II. Supportive Frameworks'!$B131,#REF!,0),MATCH('II. Supportive Frameworks'!J$2,#REF!,0)))</f>
        <v>#REF!</v>
      </c>
      <c r="K131" s="13" t="e">
        <f>IF(OR(RIGHT(K$2,3)="_is",RIGHT(K$2,3)="_ts",RIGHT(K$2,6)="_index"),
INDEX(#REF!,MATCH('II. Supportive Frameworks'!$B131,#REF!,0),MATCH('II. Supportive Frameworks'!K$2,#REF!,0)),
INDEX(#REF!,MATCH('II. Supportive Frameworks'!$B131,#REF!,0),MATCH('II. Supportive Frameworks'!K$2,#REF!,0)))</f>
        <v>#REF!</v>
      </c>
      <c r="L131" s="13" t="e">
        <f>IF(OR(RIGHT(L$2,3)="_is",RIGHT(L$2,3)="_ts",RIGHT(L$2,6)="_index"),
INDEX(#REF!,MATCH('II. Supportive Frameworks'!$B131,#REF!,0),MATCH('II. Supportive Frameworks'!L$2,#REF!,0)),
INDEX(#REF!,MATCH('II. Supportive Frameworks'!$B131,#REF!,0),MATCH('II. Supportive Frameworks'!L$2,#REF!,0)))</f>
        <v>#REF!</v>
      </c>
      <c r="M131" s="13" t="e">
        <f>IF(OR(RIGHT(M$2,3)="_is",RIGHT(M$2,3)="_ts",RIGHT(M$2,6)="_index"),
INDEX(#REF!,MATCH('II. Supportive Frameworks'!$B131,#REF!,0),MATCH('II. Supportive Frameworks'!M$2,#REF!,0)),
INDEX(#REF!,MATCH('II. Supportive Frameworks'!$B131,#REF!,0),MATCH('II. Supportive Frameworks'!M$2,#REF!,0)))</f>
        <v>#REF!</v>
      </c>
      <c r="N131" s="13" t="e">
        <f>IF(OR(RIGHT(N$2,3)="_is",RIGHT(N$2,3)="_ts",RIGHT(N$2,6)="_index"),
INDEX(#REF!,MATCH('II. Supportive Frameworks'!$B131,#REF!,0),MATCH('II. Supportive Frameworks'!N$2,#REF!,0)),
INDEX(#REF!,MATCH('II. Supportive Frameworks'!$B131,#REF!,0),MATCH('II. Supportive Frameworks'!N$2,#REF!,0)))</f>
        <v>#REF!</v>
      </c>
      <c r="O131" s="13" t="e">
        <f>IF(OR(RIGHT(O$2,3)="_is",RIGHT(O$2,3)="_ts",RIGHT(O$2,6)="_index"),
INDEX(#REF!,MATCH('II. Supportive Frameworks'!$B131,#REF!,0),MATCH('II. Supportive Frameworks'!O$2,#REF!,0)),
INDEX(#REF!,MATCH('II. Supportive Frameworks'!$B131,#REF!,0),MATCH('II. Supportive Frameworks'!O$2,#REF!,0)))</f>
        <v>#REF!</v>
      </c>
      <c r="P131" s="13" t="e">
        <f>IF(OR(RIGHT(P$2,3)="_is",RIGHT(P$2,3)="_ts",RIGHT(P$2,6)="_index"),
INDEX(#REF!,MATCH('II. Supportive Frameworks'!$B131,#REF!,0),MATCH('II. Supportive Frameworks'!P$2,#REF!,0)),
INDEX(#REF!,MATCH('II. Supportive Frameworks'!$B131,#REF!,0),MATCH('II. Supportive Frameworks'!P$2,#REF!,0)))</f>
        <v>#REF!</v>
      </c>
      <c r="Q131" s="13" t="e">
        <f>IF(OR(RIGHT(Q$2,3)="_is",RIGHT(Q$2,3)="_ts",RIGHT(Q$2,6)="_index"),
INDEX(#REF!,MATCH('II. Supportive Frameworks'!$B131,#REF!,0),MATCH('II. Supportive Frameworks'!Q$2,#REF!,0)),
INDEX(#REF!,MATCH('II. Supportive Frameworks'!$B131,#REF!,0),MATCH('II. Supportive Frameworks'!Q$2,#REF!,0)))</f>
        <v>#REF!</v>
      </c>
      <c r="R131" s="13" t="e">
        <f>IF(OR(RIGHT(R$2,3)="_is",RIGHT(R$2,3)="_ts",RIGHT(R$2,6)="_index"),
INDEX(#REF!,MATCH('II. Supportive Frameworks'!$B131,#REF!,0),MATCH('II. Supportive Frameworks'!R$2,#REF!,0)),
INDEX(#REF!,MATCH('II. Supportive Frameworks'!$B131,#REF!,0),MATCH('II. Supportive Frameworks'!R$2,#REF!,0)))</f>
        <v>#REF!</v>
      </c>
      <c r="S131" s="13" t="e">
        <f>IF(OR(RIGHT(S$2,3)="_is",RIGHT(S$2,3)="_ts",RIGHT(S$2,6)="_index"),
INDEX(#REF!,MATCH('II. Supportive Frameworks'!$B131,#REF!,0),MATCH('II. Supportive Frameworks'!S$2,#REF!,0)),
INDEX(#REF!,MATCH('II. Supportive Frameworks'!$B131,#REF!,0),MATCH('II. Supportive Frameworks'!S$2,#REF!,0)))</f>
        <v>#REF!</v>
      </c>
      <c r="T131" s="13" t="e">
        <f>IF(OR(RIGHT(T$2,3)="_is",RIGHT(T$2,3)="_ts",RIGHT(T$2,6)="_index"),
INDEX(#REF!,MATCH('II. Supportive Frameworks'!$B131,#REF!,0),MATCH('II. Supportive Frameworks'!T$2,#REF!,0)),
INDEX(#REF!,MATCH('II. Supportive Frameworks'!$B131,#REF!,0),MATCH('II. Supportive Frameworks'!T$2,#REF!,0)))</f>
        <v>#REF!</v>
      </c>
      <c r="U131" s="13" t="e">
        <f>IF(OR(RIGHT(U$2,3)="_is",RIGHT(U$2,3)="_ts",RIGHT(U$2,6)="_index"),
INDEX(#REF!,MATCH('II. Supportive Frameworks'!$B131,#REF!,0),MATCH('II. Supportive Frameworks'!U$2,#REF!,0)),
INDEX(#REF!,MATCH('II. Supportive Frameworks'!$B131,#REF!,0),MATCH('II. Supportive Frameworks'!U$2,#REF!,0)))</f>
        <v>#REF!</v>
      </c>
      <c r="V131" s="13" t="e">
        <f>IF(OR(RIGHT(V$2,3)="_is",RIGHT(V$2,3)="_ts",RIGHT(V$2,6)="_index"),
INDEX(#REF!,MATCH('II. Supportive Frameworks'!$B131,#REF!,0),MATCH('II. Supportive Frameworks'!V$2,#REF!,0)),
INDEX(#REF!,MATCH('II. Supportive Frameworks'!$B131,#REF!,0),MATCH('II. Supportive Frameworks'!V$2,#REF!,0)))</f>
        <v>#REF!</v>
      </c>
      <c r="W131" s="13" t="e">
        <f>IF(OR(RIGHT(W$2,3)="_is",RIGHT(W$2,3)="_ts",RIGHT(W$2,6)="_index"),
INDEX(#REF!,MATCH('II. Supportive Frameworks'!$B131,#REF!,0),MATCH('II. Supportive Frameworks'!W$2,#REF!,0)),
INDEX(#REF!,MATCH('II. Supportive Frameworks'!$B131,#REF!,0),MATCH('II. Supportive Frameworks'!W$2,#REF!,0)))</f>
        <v>#REF!</v>
      </c>
      <c r="X131" s="13" t="e">
        <f>IF(OR(RIGHT(X$2,3)="_is",RIGHT(X$2,3)="_ts",RIGHT(X$2,6)="_index"),
INDEX(#REF!,MATCH('II. Supportive Frameworks'!$B131,#REF!,0),MATCH('II. Supportive Frameworks'!X$2,#REF!,0)),
INDEX(#REF!,MATCH('II. Supportive Frameworks'!$B131,#REF!,0),MATCH('II. Supportive Frameworks'!X$2,#REF!,0)))</f>
        <v>#REF!</v>
      </c>
      <c r="Y131" s="13" t="e">
        <f>IF(OR(RIGHT(Y$2,3)="_is",RIGHT(Y$2,3)="_ts",RIGHT(Y$2,6)="_index"),
INDEX(#REF!,MATCH('II. Supportive Frameworks'!$B131,#REF!,0),MATCH('II. Supportive Frameworks'!Y$2,#REF!,0)),
INDEX(#REF!,MATCH('II. Supportive Frameworks'!$B131,#REF!,0),MATCH('II. Supportive Frameworks'!Y$2,#REF!,0)))</f>
        <v>#REF!</v>
      </c>
      <c r="Z131" s="13" t="e">
        <f>IF(OR(RIGHT(Z$2,3)="_is",RIGHT(Z$2,3)="_ts",RIGHT(Z$2,6)="_index"),
INDEX(#REF!,MATCH('II. Supportive Frameworks'!$B131,#REF!,0),MATCH('II. Supportive Frameworks'!Z$2,#REF!,0)),
INDEX(#REF!,MATCH('II. Supportive Frameworks'!$B131,#REF!,0),MATCH('II. Supportive Frameworks'!Z$2,#REF!,0)))</f>
        <v>#REF!</v>
      </c>
      <c r="AA131" s="13" t="e">
        <f>IF(OR(RIGHT(AA$2,3)="_is",RIGHT(AA$2,3)="_ts",RIGHT(AA$2,6)="_index"),
INDEX(#REF!,MATCH('II. Supportive Frameworks'!$B131,#REF!,0),MATCH('II. Supportive Frameworks'!AA$2,#REF!,0)),
INDEX(#REF!,MATCH('II. Supportive Frameworks'!$B131,#REF!,0),MATCH('II. Supportive Frameworks'!AA$2,#REF!,0)))</f>
        <v>#REF!</v>
      </c>
      <c r="AB131" s="13" t="e">
        <f>IF(OR(RIGHT(AB$2,3)="_is",RIGHT(AB$2,3)="_ts",RIGHT(AB$2,6)="_index"),
INDEX(#REF!,MATCH('II. Supportive Frameworks'!$B131,#REF!,0),MATCH('II. Supportive Frameworks'!AB$2,#REF!,0)),
INDEX(#REF!,MATCH('II. Supportive Frameworks'!$B131,#REF!,0),MATCH('II. Supportive Frameworks'!AB$2,#REF!,0)))</f>
        <v>#REF!</v>
      </c>
      <c r="AC131" s="13" t="e">
        <f>IF(OR(RIGHT(AC$2,3)="_is",RIGHT(AC$2,3)="_ts",RIGHT(AC$2,6)="_index"),
INDEX(#REF!,MATCH('II. Supportive Frameworks'!$B131,#REF!,0),MATCH('II. Supportive Frameworks'!AC$2,#REF!,0)),
INDEX(#REF!,MATCH('II. Supportive Frameworks'!$B131,#REF!,0),MATCH('II. Supportive Frameworks'!AC$2,#REF!,0)))</f>
        <v>#REF!</v>
      </c>
      <c r="AD131" s="13" t="e">
        <f>IF(OR(RIGHT(AD$2,3)="_is",RIGHT(AD$2,3)="_ts",RIGHT(AD$2,6)="_index"),
INDEX(#REF!,MATCH('II. Supportive Frameworks'!$B131,#REF!,0),MATCH('II. Supportive Frameworks'!AD$2,#REF!,0)),
INDEX(#REF!,MATCH('II. Supportive Frameworks'!$B131,#REF!,0),MATCH('II. Supportive Frameworks'!AD$2,#REF!,0)))</f>
        <v>#REF!</v>
      </c>
      <c r="AE131" s="13" t="e">
        <f>IF(OR(RIGHT(AE$2,3)="_is",RIGHT(AE$2,3)="_ts",RIGHT(AE$2,6)="_index"),
INDEX(#REF!,MATCH('II. Supportive Frameworks'!$B131,#REF!,0),MATCH('II. Supportive Frameworks'!AE$2,#REF!,0)),
INDEX(#REF!,MATCH('II. Supportive Frameworks'!$B131,#REF!,0),MATCH('II. Supportive Frameworks'!AE$2,#REF!,0)))</f>
        <v>#REF!</v>
      </c>
      <c r="AF131" s="13" t="e">
        <f>IF(OR(RIGHT(AF$2,3)="_is",RIGHT(AF$2,3)="_ts",RIGHT(AF$2,6)="_index"),
INDEX(#REF!,MATCH('II. Supportive Frameworks'!$B131,#REF!,0),MATCH('II. Supportive Frameworks'!AF$2,#REF!,0)),
INDEX(#REF!,MATCH('II. Supportive Frameworks'!$B131,#REF!,0),MATCH('II. Supportive Frameworks'!AF$2,#REF!,0)))</f>
        <v>#REF!</v>
      </c>
      <c r="AG131" s="28" t="e">
        <f>IF(OR(RIGHT(AG$2,3)="_is",RIGHT(AG$2,3)="_ts",RIGHT(AG$2,6)="_index"),
INDEX(#REF!,MATCH('II. Supportive Frameworks'!$B131,#REF!,0),MATCH('II. Supportive Frameworks'!AG$2,#REF!,0)),
INDEX(#REF!,MATCH('II. Supportive Frameworks'!$B131,#REF!,0),MATCH('II. Supportive Frameworks'!AG$2,#REF!,0)))</f>
        <v>#REF!</v>
      </c>
      <c r="AH131" s="13" t="e">
        <f>IF(OR(RIGHT(AH$2,3)="_is",RIGHT(AH$2,3)="_ts",RIGHT(AH$2,6)="_index"),
INDEX(#REF!,MATCH('II. Supportive Frameworks'!$B131,#REF!,0),MATCH('II. Supportive Frameworks'!AH$2,#REF!,0)),
INDEX(#REF!,MATCH('II. Supportive Frameworks'!$B131,#REF!,0),MATCH('II. Supportive Frameworks'!AH$2,#REF!,0)))</f>
        <v>#REF!</v>
      </c>
      <c r="AI131" s="13" t="e">
        <f>IF(OR(RIGHT(AI$2,3)="_is",RIGHT(AI$2,3)="_ts",RIGHT(AI$2,6)="_index"),
INDEX(#REF!,MATCH('II. Supportive Frameworks'!$B131,#REF!,0),MATCH('II. Supportive Frameworks'!AI$2,#REF!,0)),
INDEX(#REF!,MATCH('II. Supportive Frameworks'!$B131,#REF!,0),MATCH('II. Supportive Frameworks'!AI$2,#REF!,0)))</f>
        <v>#REF!</v>
      </c>
      <c r="AJ131" s="13" t="e">
        <f>IF(OR(RIGHT(AJ$2,3)="_is",RIGHT(AJ$2,3)="_ts",RIGHT(AJ$2,6)="_index"),
INDEX(#REF!,MATCH('II. Supportive Frameworks'!$B131,#REF!,0),MATCH('II. Supportive Frameworks'!AJ$2,#REF!,0)),
INDEX(#REF!,MATCH('II. Supportive Frameworks'!$B131,#REF!,0),MATCH('II. Supportive Frameworks'!AJ$2,#REF!,0)))</f>
        <v>#REF!</v>
      </c>
      <c r="AK131" s="13" t="e">
        <f>IF(OR(RIGHT(AK$2,3)="_is",RIGHT(AK$2,3)="_ts",RIGHT(AK$2,6)="_index"),
INDEX(#REF!,MATCH('II. Supportive Frameworks'!$B131,#REF!,0),MATCH('II. Supportive Frameworks'!AK$2,#REF!,0)),
INDEX(#REF!,MATCH('II. Supportive Frameworks'!$B131,#REF!,0),MATCH('II. Supportive Frameworks'!AK$2,#REF!,0)))</f>
        <v>#REF!</v>
      </c>
      <c r="AL131" s="13" t="e">
        <f>IF(OR(RIGHT(AL$2,3)="_is",RIGHT(AL$2,3)="_ts",RIGHT(AL$2,6)="_index"),
INDEX(#REF!,MATCH('II. Supportive Frameworks'!$B131,#REF!,0),MATCH('II. Supportive Frameworks'!AL$2,#REF!,0)),
INDEX(#REF!,MATCH('II. Supportive Frameworks'!$B131,#REF!,0),MATCH('II. Supportive Frameworks'!AL$2,#REF!,0)))</f>
        <v>#REF!</v>
      </c>
      <c r="AM131" s="13" t="e">
        <f>IF(OR(RIGHT(AM$2,3)="_is",RIGHT(AM$2,3)="_ts",RIGHT(AM$2,6)="_index"),
INDEX(#REF!,MATCH('II. Supportive Frameworks'!$B131,#REF!,0),MATCH('II. Supportive Frameworks'!AM$2,#REF!,0)),
INDEX(#REF!,MATCH('II. Supportive Frameworks'!$B131,#REF!,0),MATCH('II. Supportive Frameworks'!AM$2,#REF!,0)))</f>
        <v>#REF!</v>
      </c>
      <c r="AN131" s="13" t="e">
        <f>IF(OR(RIGHT(AN$2,3)="_is",RIGHT(AN$2,3)="_ts",RIGHT(AN$2,6)="_index"),
INDEX(#REF!,MATCH('II. Supportive Frameworks'!$B131,#REF!,0),MATCH('II. Supportive Frameworks'!AN$2,#REF!,0)),
INDEX(#REF!,MATCH('II. Supportive Frameworks'!$B131,#REF!,0),MATCH('II. Supportive Frameworks'!AN$2,#REF!,0)))</f>
        <v>#REF!</v>
      </c>
      <c r="AO131" s="13" t="e">
        <f>IF(OR(RIGHT(AO$2,3)="_is",RIGHT(AO$2,3)="_ts",RIGHT(AO$2,6)="_index"),
INDEX(#REF!,MATCH('II. Supportive Frameworks'!$B131,#REF!,0),MATCH('II. Supportive Frameworks'!AO$2,#REF!,0)),
INDEX(#REF!,MATCH('II. Supportive Frameworks'!$B131,#REF!,0),MATCH('II. Supportive Frameworks'!AO$2,#REF!,0)))</f>
        <v>#REF!</v>
      </c>
      <c r="AP131" s="13" t="e">
        <f>IF(OR(RIGHT(AP$2,3)="_is",RIGHT(AP$2,3)="_ts",RIGHT(AP$2,6)="_index"),
INDEX(#REF!,MATCH('II. Supportive Frameworks'!$B131,#REF!,0),MATCH('II. Supportive Frameworks'!AP$2,#REF!,0)),
INDEX(#REF!,MATCH('II. Supportive Frameworks'!$B131,#REF!,0),MATCH('II. Supportive Frameworks'!AP$2,#REF!,0)))</f>
        <v>#REF!</v>
      </c>
      <c r="AQ131" s="13" t="e">
        <f>IF(OR(RIGHT(AQ$2,3)="_is",RIGHT(AQ$2,3)="_ts",RIGHT(AQ$2,6)="_index"),
INDEX(#REF!,MATCH('II. Supportive Frameworks'!$B131,#REF!,0),MATCH('II. Supportive Frameworks'!AQ$2,#REF!,0)),
INDEX(#REF!,MATCH('II. Supportive Frameworks'!$B131,#REF!,0),MATCH('II. Supportive Frameworks'!AQ$2,#REF!,0)))</f>
        <v>#REF!</v>
      </c>
      <c r="AR131" s="13" t="e">
        <f>IF(OR(RIGHT(AR$2,3)="_is",RIGHT(AR$2,3)="_ts",RIGHT(AR$2,6)="_index"),
INDEX(#REF!,MATCH('II. Supportive Frameworks'!$B131,#REF!,0),MATCH('II. Supportive Frameworks'!AR$2,#REF!,0)),
INDEX(#REF!,MATCH('II. Supportive Frameworks'!$B131,#REF!,0),MATCH('II. Supportive Frameworks'!AR$2,#REF!,0)))</f>
        <v>#REF!</v>
      </c>
      <c r="AS131" s="28" t="e">
        <f>IF(OR(RIGHT(AS$2,3)="_is",RIGHT(AS$2,3)="_ts",RIGHT(AS$2,6)="_index"),
INDEX(#REF!,MATCH('II. Supportive Frameworks'!$B131,#REF!,0),MATCH('II. Supportive Frameworks'!AS$2,#REF!,0)),
INDEX(#REF!,MATCH('II. Supportive Frameworks'!$B131,#REF!,0),MATCH('II. Supportive Frameworks'!AS$2,#REF!,0)))</f>
        <v>#REF!</v>
      </c>
      <c r="AT131" s="13" t="e">
        <f>IF(OR(RIGHT(AT$2,3)="_is",RIGHT(AT$2,3)="_ts",RIGHT(AT$2,6)="_index"),
INDEX(#REF!,MATCH('II. Supportive Frameworks'!$B131,#REF!,0),MATCH('II. Supportive Frameworks'!AT$2,#REF!,0)),
INDEX(#REF!,MATCH('II. Supportive Frameworks'!$B131,#REF!,0),MATCH('II. Supportive Frameworks'!AT$2,#REF!,0)))</f>
        <v>#REF!</v>
      </c>
      <c r="AU131" s="13" t="e">
        <f>IF(OR(RIGHT(AU$2,3)="_is",RIGHT(AU$2,3)="_ts",RIGHT(AU$2,6)="_index"),
INDEX(#REF!,MATCH('II. Supportive Frameworks'!$B131,#REF!,0),MATCH('II. Supportive Frameworks'!AU$2,#REF!,0)),
INDEX(#REF!,MATCH('II. Supportive Frameworks'!$B131,#REF!,0),MATCH('II. Supportive Frameworks'!AU$2,#REF!,0)))</f>
        <v>#REF!</v>
      </c>
      <c r="AV131" s="13" t="e">
        <f>IF(OR(RIGHT(AV$2,3)="_is",RIGHT(AV$2,3)="_ts",RIGHT(AV$2,6)="_index"),
INDEX(#REF!,MATCH('II. Supportive Frameworks'!$B131,#REF!,0),MATCH('II. Supportive Frameworks'!AV$2,#REF!,0)),
INDEX(#REF!,MATCH('II. Supportive Frameworks'!$B131,#REF!,0),MATCH('II. Supportive Frameworks'!AV$2,#REF!,0)))</f>
        <v>#REF!</v>
      </c>
      <c r="AW131" s="13" t="e">
        <f>IF(OR(RIGHT(AW$2,3)="_is",RIGHT(AW$2,3)="_ts",RIGHT(AW$2,6)="_index"),
INDEX(#REF!,MATCH('II. Supportive Frameworks'!$B131,#REF!,0),MATCH('II. Supportive Frameworks'!AW$2,#REF!,0)),
INDEX(#REF!,MATCH('II. Supportive Frameworks'!$B131,#REF!,0),MATCH('II. Supportive Frameworks'!AW$2,#REF!,0)))</f>
        <v>#REF!</v>
      </c>
      <c r="AX131" s="13" t="e">
        <f>IF(OR(RIGHT(AX$2,3)="_is",RIGHT(AX$2,3)="_ts",RIGHT(AX$2,6)="_index"),
INDEX(#REF!,MATCH('II. Supportive Frameworks'!$B131,#REF!,0),MATCH('II. Supportive Frameworks'!AX$2,#REF!,0)),
INDEX(#REF!,MATCH('II. Supportive Frameworks'!$B131,#REF!,0),MATCH('II. Supportive Frameworks'!AX$2,#REF!,0)))</f>
        <v>#REF!</v>
      </c>
      <c r="AY131" s="13" t="e">
        <f>IF(OR(RIGHT(AY$2,3)="_is",RIGHT(AY$2,3)="_ts",RIGHT(AY$2,6)="_index"),
INDEX(#REF!,MATCH('II. Supportive Frameworks'!$B131,#REF!,0),MATCH('II. Supportive Frameworks'!AY$2,#REF!,0)),
INDEX(#REF!,MATCH('II. Supportive Frameworks'!$B131,#REF!,0),MATCH('II. Supportive Frameworks'!AY$2,#REF!,0)))</f>
        <v>#REF!</v>
      </c>
      <c r="AZ131" s="13" t="e">
        <f>IF(OR(RIGHT(AZ$2,3)="_is",RIGHT(AZ$2,3)="_ts",RIGHT(AZ$2,6)="_index"),
INDEX(#REF!,MATCH('II. Supportive Frameworks'!$B131,#REF!,0),MATCH('II. Supportive Frameworks'!AZ$2,#REF!,0)),
INDEX(#REF!,MATCH('II. Supportive Frameworks'!$B131,#REF!,0),MATCH('II. Supportive Frameworks'!AZ$2,#REF!,0)))</f>
        <v>#REF!</v>
      </c>
      <c r="BA131" s="13" t="e">
        <f>IF(OR(RIGHT(BA$2,3)="_is",RIGHT(BA$2,3)="_ts",RIGHT(BA$2,6)="_index"),
INDEX(#REF!,MATCH('II. Supportive Frameworks'!$B131,#REF!,0),MATCH('II. Supportive Frameworks'!BA$2,#REF!,0)),
INDEX(#REF!,MATCH('II. Supportive Frameworks'!$B131,#REF!,0),MATCH('II. Supportive Frameworks'!BA$2,#REF!,0)))</f>
        <v>#REF!</v>
      </c>
      <c r="BB131" s="13" t="e">
        <f>IF(OR(RIGHT(BB$2,3)="_is",RIGHT(BB$2,3)="_ts",RIGHT(BB$2,6)="_index"),
INDEX(#REF!,MATCH('II. Supportive Frameworks'!$B131,#REF!,0),MATCH('II. Supportive Frameworks'!BB$2,#REF!,0)),
INDEX(#REF!,MATCH('II. Supportive Frameworks'!$B131,#REF!,0),MATCH('II. Supportive Frameworks'!BB$2,#REF!,0)))</f>
        <v>#REF!</v>
      </c>
      <c r="BC131" s="13" t="e">
        <f>IF(OR(RIGHT(BC$2,3)="_is",RIGHT(BC$2,3)="_ts",RIGHT(BC$2,6)="_index"),
INDEX(#REF!,MATCH('II. Supportive Frameworks'!$B131,#REF!,0),MATCH('II. Supportive Frameworks'!BC$2,#REF!,0)),
INDEX(#REF!,MATCH('II. Supportive Frameworks'!$B131,#REF!,0),MATCH('II. Supportive Frameworks'!BC$2,#REF!,0)))</f>
        <v>#REF!</v>
      </c>
      <c r="BD131" s="13" t="e">
        <f>IF(OR(RIGHT(BD$2,3)="_is",RIGHT(BD$2,3)="_ts",RIGHT(BD$2,6)="_index"),
INDEX(#REF!,MATCH('II. Supportive Frameworks'!$B131,#REF!,0),MATCH('II. Supportive Frameworks'!BD$2,#REF!,0)),
INDEX(#REF!,MATCH('II. Supportive Frameworks'!$B131,#REF!,0),MATCH('II. Supportive Frameworks'!BD$2,#REF!,0)))</f>
        <v>#REF!</v>
      </c>
      <c r="BE131" s="13" t="e">
        <f>IF(OR(RIGHT(BE$2,3)="_is",RIGHT(BE$2,3)="_ts",RIGHT(BE$2,6)="_index"),
INDEX(#REF!,MATCH('II. Supportive Frameworks'!$B131,#REF!,0),MATCH('II. Supportive Frameworks'!BE$2,#REF!,0)),
INDEX(#REF!,MATCH('II. Supportive Frameworks'!$B131,#REF!,0),MATCH('II. Supportive Frameworks'!BE$2,#REF!,0)))</f>
        <v>#REF!</v>
      </c>
      <c r="BF131" s="13" t="e">
        <f>IF(OR(RIGHT(BF$2,3)="_is",RIGHT(BF$2,3)="_ts",RIGHT(BF$2,6)="_index"),
INDEX(#REF!,MATCH('II. Supportive Frameworks'!$B131,#REF!,0),MATCH('II. Supportive Frameworks'!BF$2,#REF!,0)),
INDEX(#REF!,MATCH('II. Supportive Frameworks'!$B131,#REF!,0),MATCH('II. Supportive Frameworks'!BF$2,#REF!,0)))</f>
        <v>#REF!</v>
      </c>
      <c r="BG131" s="28" t="e">
        <f>IF(OR(RIGHT(BG$2,3)="_is",RIGHT(BG$2,3)="_ts",RIGHT(BG$2,6)="_index"),
INDEX(#REF!,MATCH('II. Supportive Frameworks'!$B131,#REF!,0),MATCH('II. Supportive Frameworks'!BG$2,#REF!,0)),
INDEX(#REF!,MATCH('II. Supportive Frameworks'!$B131,#REF!,0),MATCH('II. Supportive Frameworks'!BG$2,#REF!,0)))</f>
        <v>#REF!</v>
      </c>
      <c r="BH131" s="13" t="e">
        <f>IF(OR(RIGHT(BH$2,3)="_is",RIGHT(BH$2,3)="_ts",RIGHT(BH$2,6)="_index"),
INDEX(#REF!,MATCH('II. Supportive Frameworks'!$B131,#REF!,0),MATCH('II. Supportive Frameworks'!BH$2,#REF!,0)),
INDEX(#REF!,MATCH('II. Supportive Frameworks'!$B131,#REF!,0),MATCH('II. Supportive Frameworks'!BH$2,#REF!,0)))</f>
        <v>#REF!</v>
      </c>
      <c r="BI131" s="13" t="e">
        <f>IF(OR(RIGHT(BI$2,3)="_is",RIGHT(BI$2,3)="_ts",RIGHT(BI$2,6)="_index"),
INDEX(#REF!,MATCH('II. Supportive Frameworks'!$B131,#REF!,0),MATCH('II. Supportive Frameworks'!BI$2,#REF!,0)),
INDEX(#REF!,MATCH('II. Supportive Frameworks'!$B131,#REF!,0),MATCH('II. Supportive Frameworks'!BI$2,#REF!,0)))</f>
        <v>#REF!</v>
      </c>
      <c r="BJ131" s="13" t="e">
        <f>IF(OR(RIGHT(BJ$2,3)="_is",RIGHT(BJ$2,3)="_ts",RIGHT(BJ$2,6)="_index"),
INDEX(#REF!,MATCH('II. Supportive Frameworks'!$B131,#REF!,0),MATCH('II. Supportive Frameworks'!BJ$2,#REF!,0)),
INDEX(#REF!,MATCH('II. Supportive Frameworks'!$B131,#REF!,0),MATCH('II. Supportive Frameworks'!BJ$2,#REF!,0)))</f>
        <v>#REF!</v>
      </c>
      <c r="BK131" s="13" t="e">
        <f>IF(OR(RIGHT(BK$2,3)="_is",RIGHT(BK$2,3)="_ts",RIGHT(BK$2,6)="_index"),
INDEX(#REF!,MATCH('II. Supportive Frameworks'!$B131,#REF!,0),MATCH('II. Supportive Frameworks'!BK$2,#REF!,0)),
INDEX(#REF!,MATCH('II. Supportive Frameworks'!$B131,#REF!,0),MATCH('II. Supportive Frameworks'!BK$2,#REF!,0)))</f>
        <v>#REF!</v>
      </c>
      <c r="BL131" s="13" t="e">
        <f>IF(OR(RIGHT(BL$2,3)="_is",RIGHT(BL$2,3)="_ts",RIGHT(BL$2,6)="_index"),
INDEX(#REF!,MATCH('II. Supportive Frameworks'!$B131,#REF!,0),MATCH('II. Supportive Frameworks'!BL$2,#REF!,0)),
INDEX(#REF!,MATCH('II. Supportive Frameworks'!$B131,#REF!,0),MATCH('II. Supportive Frameworks'!BL$2,#REF!,0)))</f>
        <v>#REF!</v>
      </c>
      <c r="BM131" s="13" t="e">
        <f>IF(OR(RIGHT(BM$2,3)="_is",RIGHT(BM$2,3)="_ts",RIGHT(BM$2,6)="_index"),
INDEX(#REF!,MATCH('II. Supportive Frameworks'!$B131,#REF!,0),MATCH('II. Supportive Frameworks'!BM$2,#REF!,0)),
INDEX(#REF!,MATCH('II. Supportive Frameworks'!$B131,#REF!,0),MATCH('II. Supportive Frameworks'!BM$2,#REF!,0)))</f>
        <v>#REF!</v>
      </c>
      <c r="BN131" s="13" t="e">
        <f>IF(OR(RIGHT(BN$2,3)="_is",RIGHT(BN$2,3)="_ts",RIGHT(BN$2,6)="_index"),
INDEX(#REF!,MATCH('II. Supportive Frameworks'!$B131,#REF!,0),MATCH('II. Supportive Frameworks'!BN$2,#REF!,0)),
INDEX(#REF!,MATCH('II. Supportive Frameworks'!$B131,#REF!,0),MATCH('II. Supportive Frameworks'!BN$2,#REF!,0)))</f>
        <v>#REF!</v>
      </c>
      <c r="BO131" s="13" t="e">
        <f>IF(OR(RIGHT(BO$2,3)="_is",RIGHT(BO$2,3)="_ts",RIGHT(BO$2,6)="_index"),
INDEX(#REF!,MATCH('II. Supportive Frameworks'!$B131,#REF!,0),MATCH('II. Supportive Frameworks'!BO$2,#REF!,0)),
INDEX(#REF!,MATCH('II. Supportive Frameworks'!$B131,#REF!,0),MATCH('II. Supportive Frameworks'!BO$2,#REF!,0)))</f>
        <v>#REF!</v>
      </c>
      <c r="BP131" s="13" t="e">
        <f>IF(OR(RIGHT(BP$2,3)="_is",RIGHT(BP$2,3)="_ts",RIGHT(BP$2,6)="_index"),
INDEX(#REF!,MATCH('II. Supportive Frameworks'!$B131,#REF!,0),MATCH('II. Supportive Frameworks'!BP$2,#REF!,0)),
INDEX(#REF!,MATCH('II. Supportive Frameworks'!$B131,#REF!,0),MATCH('II. Supportive Frameworks'!BP$2,#REF!,0)))</f>
        <v>#REF!</v>
      </c>
      <c r="BQ131" s="13" t="e">
        <f>IF(OR(RIGHT(BQ$2,3)="_is",RIGHT(BQ$2,3)="_ts",RIGHT(BQ$2,6)="_index"),
INDEX(#REF!,MATCH('II. Supportive Frameworks'!$B131,#REF!,0),MATCH('II. Supportive Frameworks'!BQ$2,#REF!,0)),
INDEX(#REF!,MATCH('II. Supportive Frameworks'!$B131,#REF!,0),MATCH('II. Supportive Frameworks'!BQ$2,#REF!,0)))</f>
        <v>#REF!</v>
      </c>
      <c r="BR131" s="13" t="e">
        <f>IF(OR(RIGHT(BR$2,3)="_is",RIGHT(BR$2,3)="_ts",RIGHT(BR$2,6)="_index"),
INDEX(#REF!,MATCH('II. Supportive Frameworks'!$B131,#REF!,0),MATCH('II. Supportive Frameworks'!BR$2,#REF!,0)),
INDEX(#REF!,MATCH('II. Supportive Frameworks'!$B131,#REF!,0),MATCH('II. Supportive Frameworks'!BR$2,#REF!,0)))</f>
        <v>#REF!</v>
      </c>
      <c r="BS131" s="13" t="e">
        <f>IF(OR(RIGHT(BS$2,3)="_is",RIGHT(BS$2,3)="_ts",RIGHT(BS$2,6)="_index"),
INDEX(#REF!,MATCH('II. Supportive Frameworks'!$B131,#REF!,0),MATCH('II. Supportive Frameworks'!BS$2,#REF!,0)),
INDEX(#REF!,MATCH('II. Supportive Frameworks'!$B131,#REF!,0),MATCH('II. Supportive Frameworks'!BS$2,#REF!,0)))</f>
        <v>#REF!</v>
      </c>
      <c r="BT131" s="13" t="e">
        <f>IF(OR(RIGHT(BT$2,3)="_is",RIGHT(BT$2,3)="_ts",RIGHT(BT$2,6)="_index"),
INDEX(#REF!,MATCH('II. Supportive Frameworks'!$B131,#REF!,0),MATCH('II. Supportive Frameworks'!BT$2,#REF!,0)),
INDEX(#REF!,MATCH('II. Supportive Frameworks'!$B131,#REF!,0),MATCH('II. Supportive Frameworks'!BT$2,#REF!,0)))</f>
        <v>#REF!</v>
      </c>
      <c r="BU131" s="13" t="e">
        <f>IF(OR(RIGHT(BU$2,3)="_is",RIGHT(BU$2,3)="_ts",RIGHT(BU$2,6)="_index"),
INDEX(#REF!,MATCH('II. Supportive Frameworks'!$B131,#REF!,0),MATCH('II. Supportive Frameworks'!BU$2,#REF!,0)),
INDEX(#REF!,MATCH('II. Supportive Frameworks'!$B131,#REF!,0),MATCH('II. Supportive Frameworks'!BU$2,#REF!,0)))</f>
        <v>#REF!</v>
      </c>
      <c r="BV131" s="28" t="e">
        <f>IF(OR(RIGHT(BV$2,3)="_is",RIGHT(BV$2,3)="_ts",RIGHT(BV$2,6)="_index"),
INDEX(#REF!,MATCH('II. Supportive Frameworks'!$B131,#REF!,0),MATCH('II. Supportive Frameworks'!BV$2,#REF!,0)),
INDEX(#REF!,MATCH('II. Supportive Frameworks'!$B131,#REF!,0),MATCH('II. Supportive Frameworks'!BV$2,#REF!,0)))</f>
        <v>#REF!</v>
      </c>
      <c r="BW131" s="13" t="e">
        <f>IF(OR(RIGHT(BW$2,3)="_is",RIGHT(BW$2,3)="_ts",RIGHT(BW$2,6)="_index"),
INDEX(#REF!,MATCH('II. Supportive Frameworks'!$B131,#REF!,0),MATCH('II. Supportive Frameworks'!BW$2,#REF!,0)),
INDEX(#REF!,MATCH('II. Supportive Frameworks'!$B131,#REF!,0),MATCH('II. Supportive Frameworks'!BW$2,#REF!,0)))</f>
        <v>#REF!</v>
      </c>
      <c r="BX131" s="13" t="e">
        <f>IF(OR(RIGHT(BX$2,3)="_is",RIGHT(BX$2,3)="_ts",RIGHT(BX$2,6)="_index"),
INDEX(#REF!,MATCH('II. Supportive Frameworks'!$B131,#REF!,0),MATCH('II. Supportive Frameworks'!BX$2,#REF!,0)),
INDEX(#REF!,MATCH('II. Supportive Frameworks'!$B131,#REF!,0),MATCH('II. Supportive Frameworks'!BX$2,#REF!,0)))</f>
        <v>#REF!</v>
      </c>
      <c r="BY131" s="13" t="e">
        <f>IF(OR(RIGHT(BY$2,3)="_is",RIGHT(BY$2,3)="_ts",RIGHT(BY$2,6)="_index"),
INDEX(#REF!,MATCH('II. Supportive Frameworks'!$B131,#REF!,0),MATCH('II. Supportive Frameworks'!BY$2,#REF!,0)),
INDEX(#REF!,MATCH('II. Supportive Frameworks'!$B131,#REF!,0),MATCH('II. Supportive Frameworks'!BY$2,#REF!,0)))</f>
        <v>#REF!</v>
      </c>
      <c r="BZ131" s="13" t="e">
        <f>IF(OR(RIGHT(BZ$2,3)="_is",RIGHT(BZ$2,3)="_ts",RIGHT(BZ$2,6)="_index"),
INDEX(#REF!,MATCH('II. Supportive Frameworks'!$B131,#REF!,0),MATCH('II. Supportive Frameworks'!BZ$2,#REF!,0)),
INDEX(#REF!,MATCH('II. Supportive Frameworks'!$B131,#REF!,0),MATCH('II. Supportive Frameworks'!BZ$2,#REF!,0)))</f>
        <v>#REF!</v>
      </c>
      <c r="CA131" s="13" t="e">
        <f>IF(OR(RIGHT(CA$2,3)="_is",RIGHT(CA$2,3)="_ts",RIGHT(CA$2,6)="_index"),
INDEX(#REF!,MATCH('II. Supportive Frameworks'!$B131,#REF!,0),MATCH('II. Supportive Frameworks'!CA$2,#REF!,0)),
INDEX(#REF!,MATCH('II. Supportive Frameworks'!$B131,#REF!,0),MATCH('II. Supportive Frameworks'!CA$2,#REF!,0)))</f>
        <v>#REF!</v>
      </c>
      <c r="CB131" s="13" t="e">
        <f>IF(OR(RIGHT(CB$2,3)="_is",RIGHT(CB$2,3)="_ts",RIGHT(CB$2,6)="_index"),
INDEX(#REF!,MATCH('II. Supportive Frameworks'!$B131,#REF!,0),MATCH('II. Supportive Frameworks'!CB$2,#REF!,0)),
INDEX(#REF!,MATCH('II. Supportive Frameworks'!$B131,#REF!,0),MATCH('II. Supportive Frameworks'!CB$2,#REF!,0)))</f>
        <v>#REF!</v>
      </c>
      <c r="CC131" s="13" t="e">
        <f>IF(OR(RIGHT(CC$2,3)="_is",RIGHT(CC$2,3)="_ts",RIGHT(CC$2,6)="_index"),
INDEX(#REF!,MATCH('II. Supportive Frameworks'!$B131,#REF!,0),MATCH('II. Supportive Frameworks'!CC$2,#REF!,0)),
INDEX(#REF!,MATCH('II. Supportive Frameworks'!$B131,#REF!,0),MATCH('II. Supportive Frameworks'!CC$2,#REF!,0)))</f>
        <v>#REF!</v>
      </c>
      <c r="CD131" s="13" t="e">
        <f>IF(OR(RIGHT(CD$2,3)="_is",RIGHT(CD$2,3)="_ts",RIGHT(CD$2,6)="_index"),
INDEX(#REF!,MATCH('II. Supportive Frameworks'!$B131,#REF!,0),MATCH('II. Supportive Frameworks'!CD$2,#REF!,0)),
INDEX(#REF!,MATCH('II. Supportive Frameworks'!$B131,#REF!,0),MATCH('II. Supportive Frameworks'!CD$2,#REF!,0)))</f>
        <v>#REF!</v>
      </c>
      <c r="CE131" s="13" t="e">
        <f>IF(OR(RIGHT(CE$2,3)="_is",RIGHT(CE$2,3)="_ts",RIGHT(CE$2,6)="_index"),
INDEX(#REF!,MATCH('II. Supportive Frameworks'!$B131,#REF!,0),MATCH('II. Supportive Frameworks'!CE$2,#REF!,0)),
INDEX(#REF!,MATCH('II. Supportive Frameworks'!$B131,#REF!,0),MATCH('II. Supportive Frameworks'!CE$2,#REF!,0)))</f>
        <v>#REF!</v>
      </c>
      <c r="CF131" s="13" t="e">
        <f>IF(OR(RIGHT(CF$2,3)="_is",RIGHT(CF$2,3)="_ts",RIGHT(CF$2,6)="_index"),
INDEX(#REF!,MATCH('II. Supportive Frameworks'!$B131,#REF!,0),MATCH('II. Supportive Frameworks'!CF$2,#REF!,0)),
INDEX(#REF!,MATCH('II. Supportive Frameworks'!$B131,#REF!,0),MATCH('II. Supportive Frameworks'!CF$2,#REF!,0)))</f>
        <v>#REF!</v>
      </c>
      <c r="CG131" s="13" t="e">
        <f>IF(OR(RIGHT(CG$2,3)="_is",RIGHT(CG$2,3)="_ts",RIGHT(CG$2,6)="_index"),
INDEX(#REF!,MATCH('II. Supportive Frameworks'!$B131,#REF!,0),MATCH('II. Supportive Frameworks'!CG$2,#REF!,0)),
INDEX(#REF!,MATCH('II. Supportive Frameworks'!$B131,#REF!,0),MATCH('II. Supportive Frameworks'!CG$2,#REF!,0)))</f>
        <v>#REF!</v>
      </c>
      <c r="CH131" s="13" t="e">
        <f>IF(OR(RIGHT(CH$2,3)="_is",RIGHT(CH$2,3)="_ts",RIGHT(CH$2,6)="_index"),
INDEX(#REF!,MATCH('II. Supportive Frameworks'!$B131,#REF!,0),MATCH('II. Supportive Frameworks'!CH$2,#REF!,0)),
INDEX(#REF!,MATCH('II. Supportive Frameworks'!$B131,#REF!,0),MATCH('II. Supportive Frameworks'!CH$2,#REF!,0)))</f>
        <v>#REF!</v>
      </c>
      <c r="CI131" s="13" t="e">
        <f>IF(OR(RIGHT(CI$2,3)="_is",RIGHT(CI$2,3)="_ts",RIGHT(CI$2,6)="_index"),
INDEX(#REF!,MATCH('II. Supportive Frameworks'!$B131,#REF!,0),MATCH('II. Supportive Frameworks'!CI$2,#REF!,0)),
INDEX(#REF!,MATCH('II. Supportive Frameworks'!$B131,#REF!,0),MATCH('II. Supportive Frameworks'!CI$2,#REF!,0)))</f>
        <v>#REF!</v>
      </c>
      <c r="CJ131" s="13" t="e">
        <f>IF(OR(RIGHT(CJ$2,3)="_is",RIGHT(CJ$2,3)="_ts",RIGHT(CJ$2,6)="_index"),
INDEX(#REF!,MATCH('II. Supportive Frameworks'!$B131,#REF!,0),MATCH('II. Supportive Frameworks'!CJ$2,#REF!,0)),
INDEX(#REF!,MATCH('II. Supportive Frameworks'!$B131,#REF!,0),MATCH('II. Supportive Frameworks'!CJ$2,#REF!,0)))</f>
        <v>#REF!</v>
      </c>
      <c r="CK131" s="28" t="e">
        <f>IF(OR(RIGHT(CK$2,3)="_is",RIGHT(CK$2,3)="_ts",RIGHT(CK$2,6)="_index"),
INDEX(#REF!,MATCH('II. Supportive Frameworks'!$B131,#REF!,0),MATCH('II. Supportive Frameworks'!CK$2,#REF!,0)),
INDEX(#REF!,MATCH('II. Supportive Frameworks'!$B131,#REF!,0),MATCH('II. Supportive Frameworks'!CK$2,#REF!,0)))</f>
        <v>#REF!</v>
      </c>
      <c r="CL131" s="13" t="e">
        <f>IF(OR(RIGHT(CL$2,3)="_is",RIGHT(CL$2,3)="_ts",RIGHT(CL$2,6)="_index"),
INDEX(#REF!,MATCH('II. Supportive Frameworks'!$B131,#REF!,0),MATCH('II. Supportive Frameworks'!CL$2,#REF!,0)),
INDEX(#REF!,MATCH('II. Supportive Frameworks'!$B131,#REF!,0),MATCH('II. Supportive Frameworks'!CL$2,#REF!,0)))</f>
        <v>#REF!</v>
      </c>
      <c r="CM131" s="13" t="e">
        <f>IF(OR(RIGHT(CM$2,3)="_is",RIGHT(CM$2,3)="_ts",RIGHT(CM$2,6)="_index"),
INDEX(#REF!,MATCH('II. Supportive Frameworks'!$B131,#REF!,0),MATCH('II. Supportive Frameworks'!CM$2,#REF!,0)),
INDEX(#REF!,MATCH('II. Supportive Frameworks'!$B131,#REF!,0),MATCH('II. Supportive Frameworks'!CM$2,#REF!,0)))</f>
        <v>#REF!</v>
      </c>
      <c r="CN131" s="13" t="e">
        <f>IF(OR(RIGHT(CN$2,3)="_is",RIGHT(CN$2,3)="_ts",RIGHT(CN$2,6)="_index"),
INDEX(#REF!,MATCH('II. Supportive Frameworks'!$B131,#REF!,0),MATCH('II. Supportive Frameworks'!CN$2,#REF!,0)),
INDEX(#REF!,MATCH('II. Supportive Frameworks'!$B131,#REF!,0),MATCH('II. Supportive Frameworks'!CN$2,#REF!,0)))</f>
        <v>#REF!</v>
      </c>
      <c r="CO131" s="13" t="e">
        <f>IF(OR(RIGHT(CO$2,3)="_is",RIGHT(CO$2,3)="_ts",RIGHT(CO$2,6)="_index"),
INDEX(#REF!,MATCH('II. Supportive Frameworks'!$B131,#REF!,0),MATCH('II. Supportive Frameworks'!CO$2,#REF!,0)),
INDEX(#REF!,MATCH('II. Supportive Frameworks'!$B131,#REF!,0),MATCH('II. Supportive Frameworks'!CO$2,#REF!,0)))</f>
        <v>#REF!</v>
      </c>
      <c r="CP131" s="13" t="e">
        <f>IF(OR(RIGHT(CP$2,3)="_is",RIGHT(CP$2,3)="_ts",RIGHT(CP$2,6)="_index"),
INDEX(#REF!,MATCH('II. Supportive Frameworks'!$B131,#REF!,0),MATCH('II. Supportive Frameworks'!CP$2,#REF!,0)),
INDEX(#REF!,MATCH('II. Supportive Frameworks'!$B131,#REF!,0),MATCH('II. Supportive Frameworks'!CP$2,#REF!,0)))</f>
        <v>#REF!</v>
      </c>
      <c r="CQ131" s="13" t="e">
        <f>IF(OR(RIGHT(CQ$2,3)="_is",RIGHT(CQ$2,3)="_ts",RIGHT(CQ$2,6)="_index"),
INDEX(#REF!,MATCH('II. Supportive Frameworks'!$B131,#REF!,0),MATCH('II. Supportive Frameworks'!CQ$2,#REF!,0)),
INDEX(#REF!,MATCH('II. Supportive Frameworks'!$B131,#REF!,0),MATCH('II. Supportive Frameworks'!CQ$2,#REF!,0)))</f>
        <v>#REF!</v>
      </c>
      <c r="CR131" s="13" t="e">
        <f>IF(OR(RIGHT(CR$2,3)="_is",RIGHT(CR$2,3)="_ts",RIGHT(CR$2,6)="_index"),
INDEX(#REF!,MATCH('II. Supportive Frameworks'!$B131,#REF!,0),MATCH('II. Supportive Frameworks'!CR$2,#REF!,0)),
INDEX(#REF!,MATCH('II. Supportive Frameworks'!$B131,#REF!,0),MATCH('II. Supportive Frameworks'!CR$2,#REF!,0)))</f>
        <v>#REF!</v>
      </c>
      <c r="CS131" s="13" t="e">
        <f>IF(OR(RIGHT(CS$2,3)="_is",RIGHT(CS$2,3)="_ts",RIGHT(CS$2,6)="_index"),
INDEX(#REF!,MATCH('II. Supportive Frameworks'!$B131,#REF!,0),MATCH('II. Supportive Frameworks'!CS$2,#REF!,0)),
INDEX(#REF!,MATCH('II. Supportive Frameworks'!$B131,#REF!,0),MATCH('II. Supportive Frameworks'!CS$2,#REF!,0)))</f>
        <v>#REF!</v>
      </c>
      <c r="CT131" s="28" t="e">
        <f>IF(OR(RIGHT(CT$2,3)="_is",RIGHT(CT$2,3)="_ts",RIGHT(CT$2,6)="_index"),
INDEX(#REF!,MATCH('II. Supportive Frameworks'!$B131,#REF!,0),MATCH('II. Supportive Frameworks'!CT$2,#REF!,0)),
INDEX(#REF!,MATCH('II. Supportive Frameworks'!$B131,#REF!,0),MATCH('II. Supportive Frameworks'!CT$2,#REF!,0)))</f>
        <v>#REF!</v>
      </c>
      <c r="CU131" s="13" t="e">
        <f>IF(OR(RIGHT(CU$2,3)="_is",RIGHT(CU$2,3)="_ts",RIGHT(CU$2,6)="_index"),
INDEX(#REF!,MATCH('II. Supportive Frameworks'!$B131,#REF!,0),MATCH('II. Supportive Frameworks'!CU$2,#REF!,0)),
INDEX(#REF!,MATCH('II. Supportive Frameworks'!$B131,#REF!,0),MATCH('II. Supportive Frameworks'!CU$2,#REF!,0)))</f>
        <v>#REF!</v>
      </c>
      <c r="CV131" s="13" t="e">
        <f>IF(OR(RIGHT(CV$2,3)="_is",RIGHT(CV$2,3)="_ts",RIGHT(CV$2,6)="_index"),
INDEX(#REF!,MATCH('II. Supportive Frameworks'!$B131,#REF!,0),MATCH('II. Supportive Frameworks'!CV$2,#REF!,0)),
INDEX(#REF!,MATCH('II. Supportive Frameworks'!$B131,#REF!,0),MATCH('II. Supportive Frameworks'!CV$2,#REF!,0)))</f>
        <v>#REF!</v>
      </c>
      <c r="CW131" s="13" t="e">
        <f>IF(OR(RIGHT(CW$2,3)="_is",RIGHT(CW$2,3)="_ts",RIGHT(CW$2,6)="_index"),
INDEX(#REF!,MATCH('II. Supportive Frameworks'!$B131,#REF!,0),MATCH('II. Supportive Frameworks'!CW$2,#REF!,0)),
INDEX(#REF!,MATCH('II. Supportive Frameworks'!$B131,#REF!,0),MATCH('II. Supportive Frameworks'!CW$2,#REF!,0)))</f>
        <v>#REF!</v>
      </c>
      <c r="CX131" s="13" t="e">
        <f>IF(OR(RIGHT(CX$2,3)="_is",RIGHT(CX$2,3)="_ts",RIGHT(CX$2,6)="_index"),
INDEX(#REF!,MATCH('II. Supportive Frameworks'!$B131,#REF!,0),MATCH('II. Supportive Frameworks'!CX$2,#REF!,0)),
INDEX(#REF!,MATCH('II. Supportive Frameworks'!$B131,#REF!,0),MATCH('II. Supportive Frameworks'!CX$2,#REF!,0)))</f>
        <v>#REF!</v>
      </c>
      <c r="CY131" s="13" t="e">
        <f>IF(OR(RIGHT(CY$2,3)="_is",RIGHT(CY$2,3)="_ts",RIGHT(CY$2,6)="_index"),
INDEX(#REF!,MATCH('II. Supportive Frameworks'!$B131,#REF!,0),MATCH('II. Supportive Frameworks'!CY$2,#REF!,0)),
INDEX(#REF!,MATCH('II. Supportive Frameworks'!$B131,#REF!,0),MATCH('II. Supportive Frameworks'!CY$2,#REF!,0)))</f>
        <v>#REF!</v>
      </c>
      <c r="CZ131" s="13" t="e">
        <f>IF(OR(RIGHT(CZ$2,3)="_is",RIGHT(CZ$2,3)="_ts",RIGHT(CZ$2,6)="_index"),
INDEX(#REF!,MATCH('II. Supportive Frameworks'!$B131,#REF!,0),MATCH('II. Supportive Frameworks'!CZ$2,#REF!,0)),
INDEX(#REF!,MATCH('II. Supportive Frameworks'!$B131,#REF!,0),MATCH('II. Supportive Frameworks'!CZ$2,#REF!,0)))</f>
        <v>#REF!</v>
      </c>
      <c r="DA131" s="13" t="e">
        <f>IF(OR(RIGHT(DA$2,3)="_is",RIGHT(DA$2,3)="_ts",RIGHT(DA$2,6)="_index"),
INDEX(#REF!,MATCH('II. Supportive Frameworks'!$B131,#REF!,0),MATCH('II. Supportive Frameworks'!DA$2,#REF!,0)),
INDEX(#REF!,MATCH('II. Supportive Frameworks'!$B131,#REF!,0),MATCH('II. Supportive Frameworks'!DA$2,#REF!,0)))</f>
        <v>#REF!</v>
      </c>
      <c r="DB131" s="13" t="e">
        <f>IF(OR(RIGHT(DB$2,3)="_is",RIGHT(DB$2,3)="_ts",RIGHT(DB$2,6)="_index"),
INDEX(#REF!,MATCH('II. Supportive Frameworks'!$B131,#REF!,0),MATCH('II. Supportive Frameworks'!DB$2,#REF!,0)),
INDEX(#REF!,MATCH('II. Supportive Frameworks'!$B131,#REF!,0),MATCH('II. Supportive Frameworks'!DB$2,#REF!,0)))</f>
        <v>#REF!</v>
      </c>
      <c r="DC131" s="13" t="e">
        <f>IF(OR(RIGHT(DC$2,3)="_is",RIGHT(DC$2,3)="_ts",RIGHT(DC$2,6)="_index"),
INDEX(#REF!,MATCH('II. Supportive Frameworks'!$B131,#REF!,0),MATCH('II. Supportive Frameworks'!DC$2,#REF!,0)),
INDEX(#REF!,MATCH('II. Supportive Frameworks'!$B131,#REF!,0),MATCH('II. Supportive Frameworks'!DC$2,#REF!,0)))</f>
        <v>#REF!</v>
      </c>
      <c r="DD131" s="13" t="e">
        <f>IF(OR(RIGHT(DD$2,3)="_is",RIGHT(DD$2,3)="_ts",RIGHT(DD$2,6)="_index"),
INDEX(#REF!,MATCH('II. Supportive Frameworks'!$B131,#REF!,0),MATCH('II. Supportive Frameworks'!DD$2,#REF!,0)),
INDEX(#REF!,MATCH('II. Supportive Frameworks'!$B131,#REF!,0),MATCH('II. Supportive Frameworks'!DD$2,#REF!,0)))</f>
        <v>#REF!</v>
      </c>
      <c r="DE131" s="13" t="e">
        <f>IF(OR(RIGHT(DE$2,3)="_is",RIGHT(DE$2,3)="_ts",RIGHT(DE$2,6)="_index"),
INDEX(#REF!,MATCH('II. Supportive Frameworks'!$B131,#REF!,0),MATCH('II. Supportive Frameworks'!DE$2,#REF!,0)),
INDEX(#REF!,MATCH('II. Supportive Frameworks'!$B131,#REF!,0),MATCH('II. Supportive Frameworks'!DE$2,#REF!,0)))</f>
        <v>#REF!</v>
      </c>
      <c r="DF131" s="13" t="e">
        <f>IF(OR(RIGHT(DF$2,3)="_is",RIGHT(DF$2,3)="_ts",RIGHT(DF$2,6)="_index"),
INDEX(#REF!,MATCH('II. Supportive Frameworks'!$B131,#REF!,0),MATCH('II. Supportive Frameworks'!DF$2,#REF!,0)),
INDEX(#REF!,MATCH('II. Supportive Frameworks'!$B131,#REF!,0),MATCH('II. Supportive Frameworks'!DF$2,#REF!,0)))</f>
        <v>#REF!</v>
      </c>
      <c r="DG131" s="13" t="e">
        <f>IF(OR(RIGHT(DG$2,3)="_is",RIGHT(DG$2,3)="_ts",RIGHT(DG$2,6)="_index"),
INDEX(#REF!,MATCH('II. Supportive Frameworks'!$B131,#REF!,0),MATCH('II. Supportive Frameworks'!DG$2,#REF!,0)),
INDEX(#REF!,MATCH('II. Supportive Frameworks'!$B131,#REF!,0),MATCH('II. Supportive Frameworks'!DG$2,#REF!,0)))</f>
        <v>#REF!</v>
      </c>
      <c r="DH131" s="13" t="e">
        <f>IF(OR(RIGHT(DH$2,3)="_is",RIGHT(DH$2,3)="_ts",RIGHT(DH$2,6)="_index"),
INDEX(#REF!,MATCH('II. Supportive Frameworks'!$B131,#REF!,0),MATCH('II. Supportive Frameworks'!DH$2,#REF!,0)),
INDEX(#REF!,MATCH('II. Supportive Frameworks'!$B131,#REF!,0),MATCH('II. Supportive Frameworks'!DH$2,#REF!,0)))</f>
        <v>#REF!</v>
      </c>
      <c r="DI131" s="28" t="e">
        <f>IF(OR(RIGHT(DI$2,3)="_is",RIGHT(DI$2,3)="_ts",RIGHT(DI$2,6)="_index"),
INDEX(#REF!,MATCH('II. Supportive Frameworks'!$B131,#REF!,0),MATCH('II. Supportive Frameworks'!DI$2,#REF!,0)),
INDEX(#REF!,MATCH('II. Supportive Frameworks'!$B131,#REF!,0),MATCH('II. Supportive Frameworks'!DI$2,#REF!,0)))</f>
        <v>#REF!</v>
      </c>
      <c r="DJ131" s="13" t="e">
        <f>IF(OR(RIGHT(DJ$2,3)="_is",RIGHT(DJ$2,3)="_ts",RIGHT(DJ$2,6)="_index"),
INDEX(#REF!,MATCH('II. Supportive Frameworks'!$B131,#REF!,0),MATCH('II. Supportive Frameworks'!DJ$2,#REF!,0)),
INDEX(#REF!,MATCH('II. Supportive Frameworks'!$B131,#REF!,0),MATCH('II. Supportive Frameworks'!DJ$2,#REF!,0)))</f>
        <v>#REF!</v>
      </c>
      <c r="DK131" s="13" t="e">
        <f>IF(OR(RIGHT(DK$2,3)="_is",RIGHT(DK$2,3)="_ts",RIGHT(DK$2,6)="_index"),
INDEX(#REF!,MATCH('II. Supportive Frameworks'!$B131,#REF!,0),MATCH('II. Supportive Frameworks'!DK$2,#REF!,0)),
INDEX(#REF!,MATCH('II. Supportive Frameworks'!$B131,#REF!,0),MATCH('II. Supportive Frameworks'!DK$2,#REF!,0)))</f>
        <v>#REF!</v>
      </c>
      <c r="DL131" s="13" t="e">
        <f>IF(OR(RIGHT(DL$2,3)="_is",RIGHT(DL$2,3)="_ts",RIGHT(DL$2,6)="_index"),
INDEX(#REF!,MATCH('II. Supportive Frameworks'!$B131,#REF!,0),MATCH('II. Supportive Frameworks'!DL$2,#REF!,0)),
INDEX(#REF!,MATCH('II. Supportive Frameworks'!$B131,#REF!,0),MATCH('II. Supportive Frameworks'!DL$2,#REF!,0)))</f>
        <v>#REF!</v>
      </c>
      <c r="DM131" s="13" t="e">
        <f>IF(OR(RIGHT(DM$2,3)="_is",RIGHT(DM$2,3)="_ts",RIGHT(DM$2,6)="_index"),
INDEX(#REF!,MATCH('II. Supportive Frameworks'!$B131,#REF!,0),MATCH('II. Supportive Frameworks'!DM$2,#REF!,0)),
INDEX(#REF!,MATCH('II. Supportive Frameworks'!$B131,#REF!,0),MATCH('II. Supportive Frameworks'!DM$2,#REF!,0)))</f>
        <v>#REF!</v>
      </c>
      <c r="DN131" s="13" t="e">
        <f>IF(OR(RIGHT(DN$2,3)="_is",RIGHT(DN$2,3)="_ts",RIGHT(DN$2,6)="_index"),
INDEX(#REF!,MATCH('II. Supportive Frameworks'!$B131,#REF!,0),MATCH('II. Supportive Frameworks'!DN$2,#REF!,0)),
INDEX(#REF!,MATCH('II. Supportive Frameworks'!$B131,#REF!,0),MATCH('II. Supportive Frameworks'!DN$2,#REF!,0)))</f>
        <v>#REF!</v>
      </c>
      <c r="DO131" s="13" t="e">
        <f>IF(OR(RIGHT(DO$2,3)="_is",RIGHT(DO$2,3)="_ts",RIGHT(DO$2,6)="_index"),
INDEX(#REF!,MATCH('II. Supportive Frameworks'!$B131,#REF!,0),MATCH('II. Supportive Frameworks'!DO$2,#REF!,0)),
INDEX(#REF!,MATCH('II. Supportive Frameworks'!$B131,#REF!,0),MATCH('II. Supportive Frameworks'!DO$2,#REF!,0)))</f>
        <v>#REF!</v>
      </c>
      <c r="DP131" s="13" t="e">
        <f>IF(OR(RIGHT(DP$2,3)="_is",RIGHT(DP$2,3)="_ts",RIGHT(DP$2,6)="_index"),
INDEX(#REF!,MATCH('II. Supportive Frameworks'!$B131,#REF!,0),MATCH('II. Supportive Frameworks'!DP$2,#REF!,0)),
INDEX(#REF!,MATCH('II. Supportive Frameworks'!$B131,#REF!,0),MATCH('II. Supportive Frameworks'!DP$2,#REF!,0)))</f>
        <v>#REF!</v>
      </c>
      <c r="DQ131" s="13" t="e">
        <f>IF(OR(RIGHT(DQ$2,3)="_is",RIGHT(DQ$2,3)="_ts",RIGHT(DQ$2,6)="_index"),
INDEX(#REF!,MATCH('II. Supportive Frameworks'!$B131,#REF!,0),MATCH('II. Supportive Frameworks'!DQ$2,#REF!,0)),
INDEX(#REF!,MATCH('II. Supportive Frameworks'!$B131,#REF!,0),MATCH('II. Supportive Frameworks'!DQ$2,#REF!,0)))</f>
        <v>#REF!</v>
      </c>
      <c r="DR131" s="13" t="e">
        <f>IF(OR(RIGHT(DR$2,3)="_is",RIGHT(DR$2,3)="_ts",RIGHT(DR$2,6)="_index"),
INDEX(#REF!,MATCH('II. Supportive Frameworks'!$B131,#REF!,0),MATCH('II. Supportive Frameworks'!DR$2,#REF!,0)),
INDEX(#REF!,MATCH('II. Supportive Frameworks'!$B131,#REF!,0),MATCH('II. Supportive Frameworks'!DR$2,#REF!,0)))</f>
        <v>#REF!</v>
      </c>
      <c r="DS131" s="13" t="e">
        <f>IF(OR(RIGHT(DS$2,3)="_is",RIGHT(DS$2,3)="_ts",RIGHT(DS$2,6)="_index"),
INDEX(#REF!,MATCH('II. Supportive Frameworks'!$B131,#REF!,0),MATCH('II. Supportive Frameworks'!DS$2,#REF!,0)),
INDEX(#REF!,MATCH('II. Supportive Frameworks'!$B131,#REF!,0),MATCH('II. Supportive Frameworks'!DS$2,#REF!,0)))</f>
        <v>#REF!</v>
      </c>
      <c r="DT131" s="13" t="e">
        <f>IF(OR(RIGHT(DT$2,3)="_is",RIGHT(DT$2,3)="_ts",RIGHT(DT$2,6)="_index"),
INDEX(#REF!,MATCH('II. Supportive Frameworks'!$B131,#REF!,0),MATCH('II. Supportive Frameworks'!DT$2,#REF!,0)),
INDEX(#REF!,MATCH('II. Supportive Frameworks'!$B131,#REF!,0),MATCH('II. Supportive Frameworks'!DT$2,#REF!,0)))</f>
        <v>#REF!</v>
      </c>
      <c r="DU131" s="13" t="e">
        <f>IF(OR(RIGHT(DU$2,3)="_is",RIGHT(DU$2,3)="_ts",RIGHT(DU$2,6)="_index"),
INDEX(#REF!,MATCH('II. Supportive Frameworks'!$B131,#REF!,0),MATCH('II. Supportive Frameworks'!DU$2,#REF!,0)),
INDEX(#REF!,MATCH('II. Supportive Frameworks'!$B131,#REF!,0),MATCH('II. Supportive Frameworks'!DU$2,#REF!,0)))</f>
        <v>#REF!</v>
      </c>
      <c r="DV131" s="13" t="e">
        <f>IF(OR(RIGHT(DV$2,3)="_is",RIGHT(DV$2,3)="_ts",RIGHT(DV$2,6)="_index"),
INDEX(#REF!,MATCH('II. Supportive Frameworks'!$B131,#REF!,0),MATCH('II. Supportive Frameworks'!DV$2,#REF!,0)),
INDEX(#REF!,MATCH('II. Supportive Frameworks'!$B131,#REF!,0),MATCH('II. Supportive Frameworks'!DV$2,#REF!,0)))</f>
        <v>#REF!</v>
      </c>
      <c r="DW131" s="13" t="e">
        <f>IF(OR(RIGHT(DW$2,3)="_is",RIGHT(DW$2,3)="_ts",RIGHT(DW$2,6)="_index"),
INDEX(#REF!,MATCH('II. Supportive Frameworks'!$B131,#REF!,0),MATCH('II. Supportive Frameworks'!DW$2,#REF!,0)),
INDEX(#REF!,MATCH('II. Supportive Frameworks'!$B131,#REF!,0),MATCH('II. Supportive Frameworks'!DW$2,#REF!,0)))</f>
        <v>#REF!</v>
      </c>
      <c r="DX131" s="13" t="e">
        <f>IF(OR(RIGHT(DX$2,3)="_is",RIGHT(DX$2,3)="_ts",RIGHT(DX$2,6)="_index"),
INDEX(#REF!,MATCH('II. Supportive Frameworks'!$B131,#REF!,0),MATCH('II. Supportive Frameworks'!DX$2,#REF!,0)),
INDEX(#REF!,MATCH('II. Supportive Frameworks'!$B131,#REF!,0),MATCH('II. Supportive Frameworks'!DX$2,#REF!,0)))</f>
        <v>#REF!</v>
      </c>
      <c r="DY131" s="13" t="e">
        <f>IF(OR(RIGHT(DY$2,3)="_is",RIGHT(DY$2,3)="_ts",RIGHT(DY$2,6)="_index"),
INDEX(#REF!,MATCH('II. Supportive Frameworks'!$B131,#REF!,0),MATCH('II. Supportive Frameworks'!DY$2,#REF!,0)),
INDEX(#REF!,MATCH('II. Supportive Frameworks'!$B131,#REF!,0),MATCH('II. Supportive Frameworks'!DY$2,#REF!,0)))</f>
        <v>#REF!</v>
      </c>
      <c r="DZ131" s="13" t="e">
        <f>IF(OR(RIGHT(DZ$2,3)="_is",RIGHT(DZ$2,3)="_ts",RIGHT(DZ$2,6)="_index"),
INDEX(#REF!,MATCH('II. Supportive Frameworks'!$B131,#REF!,0),MATCH('II. Supportive Frameworks'!DZ$2,#REF!,0)),
INDEX(#REF!,MATCH('II. Supportive Frameworks'!$B131,#REF!,0),MATCH('II. Supportive Frameworks'!DZ$2,#REF!,0)))</f>
        <v>#REF!</v>
      </c>
      <c r="EA131" s="13" t="e">
        <f>IF(OR(RIGHT(EA$2,3)="_is",RIGHT(EA$2,3)="_ts",RIGHT(EA$2,6)="_index"),
INDEX(#REF!,MATCH('II. Supportive Frameworks'!$B131,#REF!,0),MATCH('II. Supportive Frameworks'!EA$2,#REF!,0)),
INDEX(#REF!,MATCH('II. Supportive Frameworks'!$B131,#REF!,0),MATCH('II. Supportive Frameworks'!EA$2,#REF!,0)))</f>
        <v>#REF!</v>
      </c>
      <c r="EB131" s="13" t="e">
        <f>IF(OR(RIGHT(EB$2,3)="_is",RIGHT(EB$2,3)="_ts",RIGHT(EB$2,6)="_index"),
INDEX(#REF!,MATCH('II. Supportive Frameworks'!$B131,#REF!,0),MATCH('II. Supportive Frameworks'!EB$2,#REF!,0)),
INDEX(#REF!,MATCH('II. Supportive Frameworks'!$B131,#REF!,0),MATCH('II. Supportive Frameworks'!EB$2,#REF!,0)))</f>
        <v>#REF!</v>
      </c>
      <c r="EC131" s="13" t="e">
        <f>IF(OR(RIGHT(EC$2,3)="_is",RIGHT(EC$2,3)="_ts",RIGHT(EC$2,6)="_index"),
INDEX(#REF!,MATCH('II. Supportive Frameworks'!$B131,#REF!,0),MATCH('II. Supportive Frameworks'!EC$2,#REF!,0)),
INDEX(#REF!,MATCH('II. Supportive Frameworks'!$B131,#REF!,0),MATCH('II. Supportive Frameworks'!EC$2,#REF!,0)))</f>
        <v>#REF!</v>
      </c>
      <c r="ED131" s="13" t="e">
        <f>IF(OR(RIGHT(ED$2,3)="_is",RIGHT(ED$2,3)="_ts",RIGHT(ED$2,6)="_index"),
INDEX(#REF!,MATCH('II. Supportive Frameworks'!$B131,#REF!,0),MATCH('II. Supportive Frameworks'!ED$2,#REF!,0)),
INDEX(#REF!,MATCH('II. Supportive Frameworks'!$B131,#REF!,0),MATCH('II. Supportive Frameworks'!ED$2,#REF!,0)))</f>
        <v>#REF!</v>
      </c>
      <c r="EE131" s="13" t="e">
        <f>IF(OR(RIGHT(EE$2,3)="_is",RIGHT(EE$2,3)="_ts",RIGHT(EE$2,6)="_index"),
INDEX(#REF!,MATCH('II. Supportive Frameworks'!$B131,#REF!,0),MATCH('II. Supportive Frameworks'!EE$2,#REF!,0)),
INDEX(#REF!,MATCH('II. Supportive Frameworks'!$B131,#REF!,0),MATCH('II. Supportive Frameworks'!EE$2,#REF!,0)))</f>
        <v>#REF!</v>
      </c>
      <c r="EF131" s="13" t="e">
        <f>IF(OR(RIGHT(EF$2,3)="_is",RIGHT(EF$2,3)="_ts",RIGHT(EF$2,6)="_index"),
INDEX(#REF!,MATCH('II. Supportive Frameworks'!$B131,#REF!,0),MATCH('II. Supportive Frameworks'!EF$2,#REF!,0)),
INDEX(#REF!,MATCH('II. Supportive Frameworks'!$B131,#REF!,0),MATCH('II. Supportive Frameworks'!EF$2,#REF!,0)))</f>
        <v>#REF!</v>
      </c>
      <c r="EG131" s="28" t="e">
        <f>IF(OR(RIGHT(EG$2,3)="_is",RIGHT(EG$2,3)="_ts",RIGHT(EG$2,6)="_index"),
INDEX(#REF!,MATCH('II. Supportive Frameworks'!$B131,#REF!,0),MATCH('II. Supportive Frameworks'!EG$2,#REF!,0)),
INDEX(#REF!,MATCH('II. Supportive Frameworks'!$B131,#REF!,0),MATCH('II. Supportive Frameworks'!EG$2,#REF!,0)))</f>
        <v>#REF!</v>
      </c>
      <c r="EH131" s="13" t="e">
        <f>IF(OR(RIGHT(EH$2,3)="_is",RIGHT(EH$2,3)="_ts",RIGHT(EH$2,6)="_index"),
INDEX(#REF!,MATCH('II. Supportive Frameworks'!$B131,#REF!,0),MATCH('II. Supportive Frameworks'!EH$2,#REF!,0)),
INDEX(#REF!,MATCH('II. Supportive Frameworks'!$B131,#REF!,0),MATCH('II. Supportive Frameworks'!EH$2,#REF!,0)))</f>
        <v>#REF!</v>
      </c>
      <c r="EI131" s="13" t="e">
        <f>IF(OR(RIGHT(EI$2,3)="_is",RIGHT(EI$2,3)="_ts",RIGHT(EI$2,6)="_index"),
INDEX(#REF!,MATCH('II. Supportive Frameworks'!$B131,#REF!,0),MATCH('II. Supportive Frameworks'!EI$2,#REF!,0)),
INDEX(#REF!,MATCH('II. Supportive Frameworks'!$B131,#REF!,0),MATCH('II. Supportive Frameworks'!EI$2,#REF!,0)))</f>
        <v>#REF!</v>
      </c>
      <c r="EJ131" s="13" t="e">
        <f>IF(OR(RIGHT(EJ$2,3)="_is",RIGHT(EJ$2,3)="_ts",RIGHT(EJ$2,6)="_index"),
INDEX(#REF!,MATCH('II. Supportive Frameworks'!$B131,#REF!,0),MATCH('II. Supportive Frameworks'!EJ$2,#REF!,0)),
INDEX(#REF!,MATCH('II. Supportive Frameworks'!$B131,#REF!,0),MATCH('II. Supportive Frameworks'!EJ$2,#REF!,0)))</f>
        <v>#REF!</v>
      </c>
      <c r="EK131" s="13" t="e">
        <f>IF(OR(RIGHT(EK$2,3)="_is",RIGHT(EK$2,3)="_ts",RIGHT(EK$2,6)="_index"),
INDEX(#REF!,MATCH('II. Supportive Frameworks'!$B131,#REF!,0),MATCH('II. Supportive Frameworks'!EK$2,#REF!,0)),
INDEX(#REF!,MATCH('II. Supportive Frameworks'!$B131,#REF!,0),MATCH('II. Supportive Frameworks'!EK$2,#REF!,0)))</f>
        <v>#REF!</v>
      </c>
      <c r="EL131" s="13" t="e">
        <f>IF(OR(RIGHT(EL$2,3)="_is",RIGHT(EL$2,3)="_ts",RIGHT(EL$2,6)="_index"),
INDEX(#REF!,MATCH('II. Supportive Frameworks'!$B131,#REF!,0),MATCH('II. Supportive Frameworks'!EL$2,#REF!,0)),
INDEX(#REF!,MATCH('II. Supportive Frameworks'!$B131,#REF!,0),MATCH('II. Supportive Frameworks'!EL$2,#REF!,0)))</f>
        <v>#REF!</v>
      </c>
      <c r="EM131" s="13" t="e">
        <f>IF(OR(RIGHT(EM$2,3)="_is",RIGHT(EM$2,3)="_ts",RIGHT(EM$2,6)="_index"),
INDEX(#REF!,MATCH('II. Supportive Frameworks'!$B131,#REF!,0),MATCH('II. Supportive Frameworks'!EM$2,#REF!,0)),
INDEX(#REF!,MATCH('II. Supportive Frameworks'!$B131,#REF!,0),MATCH('II. Supportive Frameworks'!EM$2,#REF!,0)))</f>
        <v>#REF!</v>
      </c>
      <c r="EN131" s="13" t="e">
        <f>IF(OR(RIGHT(EN$2,3)="_is",RIGHT(EN$2,3)="_ts",RIGHT(EN$2,6)="_index"),
INDEX(#REF!,MATCH('II. Supportive Frameworks'!$B131,#REF!,0),MATCH('II. Supportive Frameworks'!EN$2,#REF!,0)),
INDEX(#REF!,MATCH('II. Supportive Frameworks'!$B131,#REF!,0),MATCH('II. Supportive Frameworks'!EN$2,#REF!,0)))</f>
        <v>#REF!</v>
      </c>
      <c r="EO131" s="13" t="e">
        <f>IF(OR(RIGHT(EO$2,3)="_is",RIGHT(EO$2,3)="_ts",RIGHT(EO$2,6)="_index"),
INDEX(#REF!,MATCH('II. Supportive Frameworks'!$B131,#REF!,0),MATCH('II. Supportive Frameworks'!EO$2,#REF!,0)),
INDEX(#REF!,MATCH('II. Supportive Frameworks'!$B131,#REF!,0),MATCH('II. Supportive Frameworks'!EO$2,#REF!,0)))</f>
        <v>#REF!</v>
      </c>
      <c r="EP131" s="13" t="e">
        <f>IF(OR(RIGHT(EP$2,3)="_is",RIGHT(EP$2,3)="_ts",RIGHT(EP$2,6)="_index"),
INDEX(#REF!,MATCH('II. Supportive Frameworks'!$B131,#REF!,0),MATCH('II. Supportive Frameworks'!EP$2,#REF!,0)),
INDEX(#REF!,MATCH('II. Supportive Frameworks'!$B131,#REF!,0),MATCH('II. Supportive Frameworks'!EP$2,#REF!,0)))</f>
        <v>#REF!</v>
      </c>
      <c r="EQ131" s="13" t="e">
        <f>IF(OR(RIGHT(EQ$2,3)="_is",RIGHT(EQ$2,3)="_ts",RIGHT(EQ$2,6)="_index"),
INDEX(#REF!,MATCH('II. Supportive Frameworks'!$B131,#REF!,0),MATCH('II. Supportive Frameworks'!EQ$2,#REF!,0)),
INDEX(#REF!,MATCH('II. Supportive Frameworks'!$B131,#REF!,0),MATCH('II. Supportive Frameworks'!EQ$2,#REF!,0)))</f>
        <v>#REF!</v>
      </c>
      <c r="ER131" s="13" t="e">
        <f>IF(OR(RIGHT(ER$2,3)="_is",RIGHT(ER$2,3)="_ts",RIGHT(ER$2,6)="_index"),
INDEX(#REF!,MATCH('II. Supportive Frameworks'!$B131,#REF!,0),MATCH('II. Supportive Frameworks'!ER$2,#REF!,0)),
INDEX(#REF!,MATCH('II. Supportive Frameworks'!$B131,#REF!,0),MATCH('II. Supportive Frameworks'!ER$2,#REF!,0)))</f>
        <v>#REF!</v>
      </c>
      <c r="ES131" s="13" t="e">
        <f>IF(OR(RIGHT(ES$2,3)="_is",RIGHT(ES$2,3)="_ts",RIGHT(ES$2,6)="_index"),
INDEX(#REF!,MATCH('II. Supportive Frameworks'!$B131,#REF!,0),MATCH('II. Supportive Frameworks'!ES$2,#REF!,0)),
INDEX(#REF!,MATCH('II. Supportive Frameworks'!$B131,#REF!,0),MATCH('II. Supportive Frameworks'!ES$2,#REF!,0)))</f>
        <v>#REF!</v>
      </c>
      <c r="ET131" s="13" t="e">
        <f>IF(OR(RIGHT(ET$2,3)="_is",RIGHT(ET$2,3)="_ts",RIGHT(ET$2,6)="_index"),
INDEX(#REF!,MATCH('II. Supportive Frameworks'!$B131,#REF!,0),MATCH('II. Supportive Frameworks'!ET$2,#REF!,0)),
INDEX(#REF!,MATCH('II. Supportive Frameworks'!$B131,#REF!,0),MATCH('II. Supportive Frameworks'!ET$2,#REF!,0)))</f>
        <v>#REF!</v>
      </c>
      <c r="EU131" s="13" t="e">
        <f>IF(OR(RIGHT(EU$2,3)="_is",RIGHT(EU$2,3)="_ts",RIGHT(EU$2,6)="_index"),
INDEX(#REF!,MATCH('II. Supportive Frameworks'!$B131,#REF!,0),MATCH('II. Supportive Frameworks'!EU$2,#REF!,0)),
INDEX(#REF!,MATCH('II. Supportive Frameworks'!$B131,#REF!,0),MATCH('II. Supportive Frameworks'!EU$2,#REF!,0)))</f>
        <v>#REF!</v>
      </c>
      <c r="EV131" s="28" t="e">
        <f>IF(OR(RIGHT(EV$2,3)="_is",RIGHT(EV$2,3)="_ts",RIGHT(EV$2,6)="_index"),
INDEX(#REF!,MATCH('II. Supportive Frameworks'!$B131,#REF!,0),MATCH('II. Supportive Frameworks'!EV$2,#REF!,0)),
INDEX(#REF!,MATCH('II. Supportive Frameworks'!$B131,#REF!,0),MATCH('II. Supportive Frameworks'!EV$2,#REF!,0)))</f>
        <v>#REF!</v>
      </c>
      <c r="EW131" s="13" t="e">
        <f>IF(OR(RIGHT(EW$2,3)="_is",RIGHT(EW$2,3)="_ts",RIGHT(EW$2,6)="_index"),
INDEX(#REF!,MATCH('II. Supportive Frameworks'!$B131,#REF!,0),MATCH('II. Supportive Frameworks'!EW$2,#REF!,0)),
INDEX(#REF!,MATCH('II. Supportive Frameworks'!$B131,#REF!,0),MATCH('II. Supportive Frameworks'!EW$2,#REF!,0)))</f>
        <v>#REF!</v>
      </c>
      <c r="EX131" s="13" t="e">
        <f>IF(OR(RIGHT(EX$2,3)="_is",RIGHT(EX$2,3)="_ts",RIGHT(EX$2,6)="_index"),
INDEX(#REF!,MATCH('II. Supportive Frameworks'!$B131,#REF!,0),MATCH('II. Supportive Frameworks'!EX$2,#REF!,0)),
INDEX(#REF!,MATCH('II. Supportive Frameworks'!$B131,#REF!,0),MATCH('II. Supportive Frameworks'!EX$2,#REF!,0)))</f>
        <v>#REF!</v>
      </c>
      <c r="EY131" s="13" t="e">
        <f>IF(OR(RIGHT(EY$2,3)="_is",RIGHT(EY$2,3)="_ts",RIGHT(EY$2,6)="_index"),
INDEX(#REF!,MATCH('II. Supportive Frameworks'!$B131,#REF!,0),MATCH('II. Supportive Frameworks'!EY$2,#REF!,0)),
INDEX(#REF!,MATCH('II. Supportive Frameworks'!$B131,#REF!,0),MATCH('II. Supportive Frameworks'!EY$2,#REF!,0)))</f>
        <v>#REF!</v>
      </c>
      <c r="EZ131" s="13" t="e">
        <f>IF(OR(RIGHT(EZ$2,3)="_is",RIGHT(EZ$2,3)="_ts",RIGHT(EZ$2,6)="_index"),
INDEX(#REF!,MATCH('II. Supportive Frameworks'!$B131,#REF!,0),MATCH('II. Supportive Frameworks'!EZ$2,#REF!,0)),
INDEX(#REF!,MATCH('II. Supportive Frameworks'!$B131,#REF!,0),MATCH('II. Supportive Frameworks'!EZ$2,#REF!,0)))</f>
        <v>#REF!</v>
      </c>
      <c r="FA131" s="13" t="e">
        <f>IF(OR(RIGHT(FA$2,3)="_is",RIGHT(FA$2,3)="_ts",RIGHT(FA$2,6)="_index"),
INDEX(#REF!,MATCH('II. Supportive Frameworks'!$B131,#REF!,0),MATCH('II. Supportive Frameworks'!FA$2,#REF!,0)),
INDEX(#REF!,MATCH('II. Supportive Frameworks'!$B131,#REF!,0),MATCH('II. Supportive Frameworks'!FA$2,#REF!,0)))</f>
        <v>#REF!</v>
      </c>
      <c r="FB131" s="13" t="e">
        <f>IF(OR(RIGHT(FB$2,3)="_is",RIGHT(FB$2,3)="_ts",RIGHT(FB$2,6)="_index"),
INDEX(#REF!,MATCH('II. Supportive Frameworks'!$B131,#REF!,0),MATCH('II. Supportive Frameworks'!FB$2,#REF!,0)),
INDEX(#REF!,MATCH('II. Supportive Frameworks'!$B131,#REF!,0),MATCH('II. Supportive Frameworks'!FB$2,#REF!,0)))</f>
        <v>#REF!</v>
      </c>
      <c r="FC131" s="13" t="e">
        <f>IF(OR(RIGHT(FC$2,3)="_is",RIGHT(FC$2,3)="_ts",RIGHT(FC$2,6)="_index"),
INDEX(#REF!,MATCH('II. Supportive Frameworks'!$B131,#REF!,0),MATCH('II. Supportive Frameworks'!FC$2,#REF!,0)),
INDEX(#REF!,MATCH('II. Supportive Frameworks'!$B131,#REF!,0),MATCH('II. Supportive Frameworks'!FC$2,#REF!,0)))</f>
        <v>#REF!</v>
      </c>
      <c r="FD131" s="13" t="e">
        <f>IF(OR(RIGHT(FD$2,3)="_is",RIGHT(FD$2,3)="_ts",RIGHT(FD$2,6)="_index"),
INDEX(#REF!,MATCH('II. Supportive Frameworks'!$B131,#REF!,0),MATCH('II. Supportive Frameworks'!FD$2,#REF!,0)),
INDEX(#REF!,MATCH('II. Supportive Frameworks'!$B131,#REF!,0),MATCH('II. Supportive Frameworks'!FD$2,#REF!,0)))</f>
        <v>#REF!</v>
      </c>
      <c r="FE131" s="13" t="e">
        <f>IF(OR(RIGHT(FE$2,3)="_is",RIGHT(FE$2,3)="_ts",RIGHT(FE$2,6)="_index"),
INDEX(#REF!,MATCH('II. Supportive Frameworks'!$B131,#REF!,0),MATCH('II. Supportive Frameworks'!FE$2,#REF!,0)),
INDEX(#REF!,MATCH('II. Supportive Frameworks'!$B131,#REF!,0),MATCH('II. Supportive Frameworks'!FE$2,#REF!,0)))</f>
        <v>#REF!</v>
      </c>
      <c r="FF131" s="13" t="e">
        <f>IF(OR(RIGHT(FF$2,3)="_is",RIGHT(FF$2,3)="_ts",RIGHT(FF$2,6)="_index"),
INDEX(#REF!,MATCH('II. Supportive Frameworks'!$B131,#REF!,0),MATCH('II. Supportive Frameworks'!FF$2,#REF!,0)),
INDEX(#REF!,MATCH('II. Supportive Frameworks'!$B131,#REF!,0),MATCH('II. Supportive Frameworks'!FF$2,#REF!,0)))</f>
        <v>#REF!</v>
      </c>
      <c r="FG131" s="13" t="e">
        <f>IF(OR(RIGHT(FG$2,3)="_is",RIGHT(FG$2,3)="_ts",RIGHT(FG$2,6)="_index"),
INDEX(#REF!,MATCH('II. Supportive Frameworks'!$B131,#REF!,0),MATCH('II. Supportive Frameworks'!FG$2,#REF!,0)),
INDEX(#REF!,MATCH('II. Supportive Frameworks'!$B131,#REF!,0),MATCH('II. Supportive Frameworks'!FG$2,#REF!,0)))</f>
        <v>#REF!</v>
      </c>
      <c r="FH131" s="14" t="s">
        <v>499</v>
      </c>
    </row>
    <row r="132" spans="1:164" x14ac:dyDescent="0.35">
      <c r="A132" t="s">
        <v>370</v>
      </c>
      <c r="B132" t="s">
        <v>371</v>
      </c>
      <c r="C132" t="s">
        <v>371</v>
      </c>
      <c r="D132" t="s">
        <v>105</v>
      </c>
      <c r="E132" t="s">
        <v>117</v>
      </c>
      <c r="F132" s="30" t="e">
        <f>IF(OR(RIGHT(F$2,3)="_is",RIGHT(F$2,3)="_ts",RIGHT(F$2,6)="_index"),
INDEX(#REF!,MATCH('II. Supportive Frameworks'!$B132,#REF!,0),MATCH('II. Supportive Frameworks'!F$2,#REF!,0)),
INDEX(#REF!,MATCH('II. Supportive Frameworks'!$B132,#REF!,0),MATCH('II. Supportive Frameworks'!F$2,#REF!,0)))</f>
        <v>#REF!</v>
      </c>
      <c r="G132" s="28" t="e">
        <f>IF(OR(RIGHT(G$2,3)="_is",RIGHT(G$2,3)="_ts",RIGHT(G$2,6)="_index"),
INDEX(#REF!,MATCH('II. Supportive Frameworks'!$B132,#REF!,0),MATCH('II. Supportive Frameworks'!G$2,#REF!,0)),
INDEX(#REF!,MATCH('II. Supportive Frameworks'!$B132,#REF!,0),MATCH('II. Supportive Frameworks'!G$2,#REF!,0)))</f>
        <v>#REF!</v>
      </c>
      <c r="H132" s="13" t="e">
        <f>IF(OR(RIGHT(H$2,3)="_is",RIGHT(H$2,3)="_ts",RIGHT(H$2,6)="_index"),
INDEX(#REF!,MATCH('II. Supportive Frameworks'!$B132,#REF!,0),MATCH('II. Supportive Frameworks'!H$2,#REF!,0)),
INDEX(#REF!,MATCH('II. Supportive Frameworks'!$B132,#REF!,0),MATCH('II. Supportive Frameworks'!H$2,#REF!,0)))</f>
        <v>#REF!</v>
      </c>
      <c r="I132" s="13" t="e">
        <f>IF(OR(RIGHT(I$2,3)="_is",RIGHT(I$2,3)="_ts",RIGHT(I$2,6)="_index"),
INDEX(#REF!,MATCH('II. Supportive Frameworks'!$B132,#REF!,0),MATCH('II. Supportive Frameworks'!I$2,#REF!,0)),
INDEX(#REF!,MATCH('II. Supportive Frameworks'!$B132,#REF!,0),MATCH('II. Supportive Frameworks'!I$2,#REF!,0)))</f>
        <v>#REF!</v>
      </c>
      <c r="J132" s="13" t="e">
        <f>IF(OR(RIGHT(J$2,3)="_is",RIGHT(J$2,3)="_ts",RIGHT(J$2,6)="_index"),
INDEX(#REF!,MATCH('II. Supportive Frameworks'!$B132,#REF!,0),MATCH('II. Supportive Frameworks'!J$2,#REF!,0)),
INDEX(#REF!,MATCH('II. Supportive Frameworks'!$B132,#REF!,0),MATCH('II. Supportive Frameworks'!J$2,#REF!,0)))</f>
        <v>#REF!</v>
      </c>
      <c r="K132" s="13" t="e">
        <f>IF(OR(RIGHT(K$2,3)="_is",RIGHT(K$2,3)="_ts",RIGHT(K$2,6)="_index"),
INDEX(#REF!,MATCH('II. Supportive Frameworks'!$B132,#REF!,0),MATCH('II. Supportive Frameworks'!K$2,#REF!,0)),
INDEX(#REF!,MATCH('II. Supportive Frameworks'!$B132,#REF!,0),MATCH('II. Supportive Frameworks'!K$2,#REF!,0)))</f>
        <v>#REF!</v>
      </c>
      <c r="L132" s="13" t="e">
        <f>IF(OR(RIGHT(L$2,3)="_is",RIGHT(L$2,3)="_ts",RIGHT(L$2,6)="_index"),
INDEX(#REF!,MATCH('II. Supportive Frameworks'!$B132,#REF!,0),MATCH('II. Supportive Frameworks'!L$2,#REF!,0)),
INDEX(#REF!,MATCH('II. Supportive Frameworks'!$B132,#REF!,0),MATCH('II. Supportive Frameworks'!L$2,#REF!,0)))</f>
        <v>#REF!</v>
      </c>
      <c r="M132" s="13" t="e">
        <f>IF(OR(RIGHT(M$2,3)="_is",RIGHT(M$2,3)="_ts",RIGHT(M$2,6)="_index"),
INDEX(#REF!,MATCH('II. Supportive Frameworks'!$B132,#REF!,0),MATCH('II. Supportive Frameworks'!M$2,#REF!,0)),
INDEX(#REF!,MATCH('II. Supportive Frameworks'!$B132,#REF!,0),MATCH('II. Supportive Frameworks'!M$2,#REF!,0)))</f>
        <v>#REF!</v>
      </c>
      <c r="N132" s="13" t="e">
        <f>IF(OR(RIGHT(N$2,3)="_is",RIGHT(N$2,3)="_ts",RIGHT(N$2,6)="_index"),
INDEX(#REF!,MATCH('II. Supportive Frameworks'!$B132,#REF!,0),MATCH('II. Supportive Frameworks'!N$2,#REF!,0)),
INDEX(#REF!,MATCH('II. Supportive Frameworks'!$B132,#REF!,0),MATCH('II. Supportive Frameworks'!N$2,#REF!,0)))</f>
        <v>#REF!</v>
      </c>
      <c r="O132" s="13" t="e">
        <f>IF(OR(RIGHT(O$2,3)="_is",RIGHT(O$2,3)="_ts",RIGHT(O$2,6)="_index"),
INDEX(#REF!,MATCH('II. Supportive Frameworks'!$B132,#REF!,0),MATCH('II. Supportive Frameworks'!O$2,#REF!,0)),
INDEX(#REF!,MATCH('II. Supportive Frameworks'!$B132,#REF!,0),MATCH('II. Supportive Frameworks'!O$2,#REF!,0)))</f>
        <v>#REF!</v>
      </c>
      <c r="P132" s="13" t="e">
        <f>IF(OR(RIGHT(P$2,3)="_is",RIGHT(P$2,3)="_ts",RIGHT(P$2,6)="_index"),
INDEX(#REF!,MATCH('II. Supportive Frameworks'!$B132,#REF!,0),MATCH('II. Supportive Frameworks'!P$2,#REF!,0)),
INDEX(#REF!,MATCH('II. Supportive Frameworks'!$B132,#REF!,0),MATCH('II. Supportive Frameworks'!P$2,#REF!,0)))</f>
        <v>#REF!</v>
      </c>
      <c r="Q132" s="13" t="e">
        <f>IF(OR(RIGHT(Q$2,3)="_is",RIGHT(Q$2,3)="_ts",RIGHT(Q$2,6)="_index"),
INDEX(#REF!,MATCH('II. Supportive Frameworks'!$B132,#REF!,0),MATCH('II. Supportive Frameworks'!Q$2,#REF!,0)),
INDEX(#REF!,MATCH('II. Supportive Frameworks'!$B132,#REF!,0),MATCH('II. Supportive Frameworks'!Q$2,#REF!,0)))</f>
        <v>#REF!</v>
      </c>
      <c r="R132" s="13" t="e">
        <f>IF(OR(RIGHT(R$2,3)="_is",RIGHT(R$2,3)="_ts",RIGHT(R$2,6)="_index"),
INDEX(#REF!,MATCH('II. Supportive Frameworks'!$B132,#REF!,0),MATCH('II. Supportive Frameworks'!R$2,#REF!,0)),
INDEX(#REF!,MATCH('II. Supportive Frameworks'!$B132,#REF!,0),MATCH('II. Supportive Frameworks'!R$2,#REF!,0)))</f>
        <v>#REF!</v>
      </c>
      <c r="S132" s="13" t="e">
        <f>IF(OR(RIGHT(S$2,3)="_is",RIGHT(S$2,3)="_ts",RIGHT(S$2,6)="_index"),
INDEX(#REF!,MATCH('II. Supportive Frameworks'!$B132,#REF!,0),MATCH('II. Supportive Frameworks'!S$2,#REF!,0)),
INDEX(#REF!,MATCH('II. Supportive Frameworks'!$B132,#REF!,0),MATCH('II. Supportive Frameworks'!S$2,#REF!,0)))</f>
        <v>#REF!</v>
      </c>
      <c r="T132" s="13" t="e">
        <f>IF(OR(RIGHT(T$2,3)="_is",RIGHT(T$2,3)="_ts",RIGHT(T$2,6)="_index"),
INDEX(#REF!,MATCH('II. Supportive Frameworks'!$B132,#REF!,0),MATCH('II. Supportive Frameworks'!T$2,#REF!,0)),
INDEX(#REF!,MATCH('II. Supportive Frameworks'!$B132,#REF!,0),MATCH('II. Supportive Frameworks'!T$2,#REF!,0)))</f>
        <v>#REF!</v>
      </c>
      <c r="U132" s="13" t="e">
        <f>IF(OR(RIGHT(U$2,3)="_is",RIGHT(U$2,3)="_ts",RIGHT(U$2,6)="_index"),
INDEX(#REF!,MATCH('II. Supportive Frameworks'!$B132,#REF!,0),MATCH('II. Supportive Frameworks'!U$2,#REF!,0)),
INDEX(#REF!,MATCH('II. Supportive Frameworks'!$B132,#REF!,0),MATCH('II. Supportive Frameworks'!U$2,#REF!,0)))</f>
        <v>#REF!</v>
      </c>
      <c r="V132" s="13" t="e">
        <f>IF(OR(RIGHT(V$2,3)="_is",RIGHT(V$2,3)="_ts",RIGHT(V$2,6)="_index"),
INDEX(#REF!,MATCH('II. Supportive Frameworks'!$B132,#REF!,0),MATCH('II. Supportive Frameworks'!V$2,#REF!,0)),
INDEX(#REF!,MATCH('II. Supportive Frameworks'!$B132,#REF!,0),MATCH('II. Supportive Frameworks'!V$2,#REF!,0)))</f>
        <v>#REF!</v>
      </c>
      <c r="W132" s="13" t="e">
        <f>IF(OR(RIGHT(W$2,3)="_is",RIGHT(W$2,3)="_ts",RIGHT(W$2,6)="_index"),
INDEX(#REF!,MATCH('II. Supportive Frameworks'!$B132,#REF!,0),MATCH('II. Supportive Frameworks'!W$2,#REF!,0)),
INDEX(#REF!,MATCH('II. Supportive Frameworks'!$B132,#REF!,0),MATCH('II. Supportive Frameworks'!W$2,#REF!,0)))</f>
        <v>#REF!</v>
      </c>
      <c r="X132" s="13" t="e">
        <f>IF(OR(RIGHT(X$2,3)="_is",RIGHT(X$2,3)="_ts",RIGHT(X$2,6)="_index"),
INDEX(#REF!,MATCH('II. Supportive Frameworks'!$B132,#REF!,0),MATCH('II. Supportive Frameworks'!X$2,#REF!,0)),
INDEX(#REF!,MATCH('II. Supportive Frameworks'!$B132,#REF!,0),MATCH('II. Supportive Frameworks'!X$2,#REF!,0)))</f>
        <v>#REF!</v>
      </c>
      <c r="Y132" s="13" t="e">
        <f>IF(OR(RIGHT(Y$2,3)="_is",RIGHT(Y$2,3)="_ts",RIGHT(Y$2,6)="_index"),
INDEX(#REF!,MATCH('II. Supportive Frameworks'!$B132,#REF!,0),MATCH('II. Supportive Frameworks'!Y$2,#REF!,0)),
INDEX(#REF!,MATCH('II. Supportive Frameworks'!$B132,#REF!,0),MATCH('II. Supportive Frameworks'!Y$2,#REF!,0)))</f>
        <v>#REF!</v>
      </c>
      <c r="Z132" s="13" t="e">
        <f>IF(OR(RIGHT(Z$2,3)="_is",RIGHT(Z$2,3)="_ts",RIGHT(Z$2,6)="_index"),
INDEX(#REF!,MATCH('II. Supportive Frameworks'!$B132,#REF!,0),MATCH('II. Supportive Frameworks'!Z$2,#REF!,0)),
INDEX(#REF!,MATCH('II. Supportive Frameworks'!$B132,#REF!,0),MATCH('II. Supportive Frameworks'!Z$2,#REF!,0)))</f>
        <v>#REF!</v>
      </c>
      <c r="AA132" s="13" t="e">
        <f>IF(OR(RIGHT(AA$2,3)="_is",RIGHT(AA$2,3)="_ts",RIGHT(AA$2,6)="_index"),
INDEX(#REF!,MATCH('II. Supportive Frameworks'!$B132,#REF!,0),MATCH('II. Supportive Frameworks'!AA$2,#REF!,0)),
INDEX(#REF!,MATCH('II. Supportive Frameworks'!$B132,#REF!,0),MATCH('II. Supportive Frameworks'!AA$2,#REF!,0)))</f>
        <v>#REF!</v>
      </c>
      <c r="AB132" s="13" t="e">
        <f>IF(OR(RIGHT(AB$2,3)="_is",RIGHT(AB$2,3)="_ts",RIGHT(AB$2,6)="_index"),
INDEX(#REF!,MATCH('II. Supportive Frameworks'!$B132,#REF!,0),MATCH('II. Supportive Frameworks'!AB$2,#REF!,0)),
INDEX(#REF!,MATCH('II. Supportive Frameworks'!$B132,#REF!,0),MATCH('II. Supportive Frameworks'!AB$2,#REF!,0)))</f>
        <v>#REF!</v>
      </c>
      <c r="AC132" s="13" t="e">
        <f>IF(OR(RIGHT(AC$2,3)="_is",RIGHT(AC$2,3)="_ts",RIGHT(AC$2,6)="_index"),
INDEX(#REF!,MATCH('II. Supportive Frameworks'!$B132,#REF!,0),MATCH('II. Supportive Frameworks'!AC$2,#REF!,0)),
INDEX(#REF!,MATCH('II. Supportive Frameworks'!$B132,#REF!,0),MATCH('II. Supportive Frameworks'!AC$2,#REF!,0)))</f>
        <v>#REF!</v>
      </c>
      <c r="AD132" s="13" t="e">
        <f>IF(OR(RIGHT(AD$2,3)="_is",RIGHT(AD$2,3)="_ts",RIGHT(AD$2,6)="_index"),
INDEX(#REF!,MATCH('II. Supportive Frameworks'!$B132,#REF!,0),MATCH('II. Supportive Frameworks'!AD$2,#REF!,0)),
INDEX(#REF!,MATCH('II. Supportive Frameworks'!$B132,#REF!,0),MATCH('II. Supportive Frameworks'!AD$2,#REF!,0)))</f>
        <v>#REF!</v>
      </c>
      <c r="AE132" s="13" t="e">
        <f>IF(OR(RIGHT(AE$2,3)="_is",RIGHT(AE$2,3)="_ts",RIGHT(AE$2,6)="_index"),
INDEX(#REF!,MATCH('II. Supportive Frameworks'!$B132,#REF!,0),MATCH('II. Supportive Frameworks'!AE$2,#REF!,0)),
INDEX(#REF!,MATCH('II. Supportive Frameworks'!$B132,#REF!,0),MATCH('II. Supportive Frameworks'!AE$2,#REF!,0)))</f>
        <v>#REF!</v>
      </c>
      <c r="AF132" s="13" t="e">
        <f>IF(OR(RIGHT(AF$2,3)="_is",RIGHT(AF$2,3)="_ts",RIGHT(AF$2,6)="_index"),
INDEX(#REF!,MATCH('II. Supportive Frameworks'!$B132,#REF!,0),MATCH('II. Supportive Frameworks'!AF$2,#REF!,0)),
INDEX(#REF!,MATCH('II. Supportive Frameworks'!$B132,#REF!,0),MATCH('II. Supportive Frameworks'!AF$2,#REF!,0)))</f>
        <v>#REF!</v>
      </c>
      <c r="AG132" s="28" t="e">
        <f>IF(OR(RIGHT(AG$2,3)="_is",RIGHT(AG$2,3)="_ts",RIGHT(AG$2,6)="_index"),
INDEX(#REF!,MATCH('II. Supportive Frameworks'!$B132,#REF!,0),MATCH('II. Supportive Frameworks'!AG$2,#REF!,0)),
INDEX(#REF!,MATCH('II. Supportive Frameworks'!$B132,#REF!,0),MATCH('II. Supportive Frameworks'!AG$2,#REF!,0)))</f>
        <v>#REF!</v>
      </c>
      <c r="AH132" s="13" t="e">
        <f>IF(OR(RIGHT(AH$2,3)="_is",RIGHT(AH$2,3)="_ts",RIGHT(AH$2,6)="_index"),
INDEX(#REF!,MATCH('II. Supportive Frameworks'!$B132,#REF!,0),MATCH('II. Supportive Frameworks'!AH$2,#REF!,0)),
INDEX(#REF!,MATCH('II. Supportive Frameworks'!$B132,#REF!,0),MATCH('II. Supportive Frameworks'!AH$2,#REF!,0)))</f>
        <v>#REF!</v>
      </c>
      <c r="AI132" s="13" t="e">
        <f>IF(OR(RIGHT(AI$2,3)="_is",RIGHT(AI$2,3)="_ts",RIGHT(AI$2,6)="_index"),
INDEX(#REF!,MATCH('II. Supportive Frameworks'!$B132,#REF!,0),MATCH('II. Supportive Frameworks'!AI$2,#REF!,0)),
INDEX(#REF!,MATCH('II. Supportive Frameworks'!$B132,#REF!,0),MATCH('II. Supportive Frameworks'!AI$2,#REF!,0)))</f>
        <v>#REF!</v>
      </c>
      <c r="AJ132" s="13" t="e">
        <f>IF(OR(RIGHT(AJ$2,3)="_is",RIGHT(AJ$2,3)="_ts",RIGHT(AJ$2,6)="_index"),
INDEX(#REF!,MATCH('II. Supportive Frameworks'!$B132,#REF!,0),MATCH('II. Supportive Frameworks'!AJ$2,#REF!,0)),
INDEX(#REF!,MATCH('II. Supportive Frameworks'!$B132,#REF!,0),MATCH('II. Supportive Frameworks'!AJ$2,#REF!,0)))</f>
        <v>#REF!</v>
      </c>
      <c r="AK132" s="13" t="e">
        <f>IF(OR(RIGHT(AK$2,3)="_is",RIGHT(AK$2,3)="_ts",RIGHT(AK$2,6)="_index"),
INDEX(#REF!,MATCH('II. Supportive Frameworks'!$B132,#REF!,0),MATCH('II. Supportive Frameworks'!AK$2,#REF!,0)),
INDEX(#REF!,MATCH('II. Supportive Frameworks'!$B132,#REF!,0),MATCH('II. Supportive Frameworks'!AK$2,#REF!,0)))</f>
        <v>#REF!</v>
      </c>
      <c r="AL132" s="13" t="e">
        <f>IF(OR(RIGHT(AL$2,3)="_is",RIGHT(AL$2,3)="_ts",RIGHT(AL$2,6)="_index"),
INDEX(#REF!,MATCH('II. Supportive Frameworks'!$B132,#REF!,0),MATCH('II. Supportive Frameworks'!AL$2,#REF!,0)),
INDEX(#REF!,MATCH('II. Supportive Frameworks'!$B132,#REF!,0),MATCH('II. Supportive Frameworks'!AL$2,#REF!,0)))</f>
        <v>#REF!</v>
      </c>
      <c r="AM132" s="13" t="e">
        <f>IF(OR(RIGHT(AM$2,3)="_is",RIGHT(AM$2,3)="_ts",RIGHT(AM$2,6)="_index"),
INDEX(#REF!,MATCH('II. Supportive Frameworks'!$B132,#REF!,0),MATCH('II. Supportive Frameworks'!AM$2,#REF!,0)),
INDEX(#REF!,MATCH('II. Supportive Frameworks'!$B132,#REF!,0),MATCH('II. Supportive Frameworks'!AM$2,#REF!,0)))</f>
        <v>#REF!</v>
      </c>
      <c r="AN132" s="13" t="e">
        <f>IF(OR(RIGHT(AN$2,3)="_is",RIGHT(AN$2,3)="_ts",RIGHT(AN$2,6)="_index"),
INDEX(#REF!,MATCH('II. Supportive Frameworks'!$B132,#REF!,0),MATCH('II. Supportive Frameworks'!AN$2,#REF!,0)),
INDEX(#REF!,MATCH('II. Supportive Frameworks'!$B132,#REF!,0),MATCH('II. Supportive Frameworks'!AN$2,#REF!,0)))</f>
        <v>#REF!</v>
      </c>
      <c r="AO132" s="13" t="e">
        <f>IF(OR(RIGHT(AO$2,3)="_is",RIGHT(AO$2,3)="_ts",RIGHT(AO$2,6)="_index"),
INDEX(#REF!,MATCH('II. Supportive Frameworks'!$B132,#REF!,0),MATCH('II. Supportive Frameworks'!AO$2,#REF!,0)),
INDEX(#REF!,MATCH('II. Supportive Frameworks'!$B132,#REF!,0),MATCH('II. Supportive Frameworks'!AO$2,#REF!,0)))</f>
        <v>#REF!</v>
      </c>
      <c r="AP132" s="13" t="e">
        <f>IF(OR(RIGHT(AP$2,3)="_is",RIGHT(AP$2,3)="_ts",RIGHT(AP$2,6)="_index"),
INDEX(#REF!,MATCH('II. Supportive Frameworks'!$B132,#REF!,0),MATCH('II. Supportive Frameworks'!AP$2,#REF!,0)),
INDEX(#REF!,MATCH('II. Supportive Frameworks'!$B132,#REF!,0),MATCH('II. Supportive Frameworks'!AP$2,#REF!,0)))</f>
        <v>#REF!</v>
      </c>
      <c r="AQ132" s="13" t="e">
        <f>IF(OR(RIGHT(AQ$2,3)="_is",RIGHT(AQ$2,3)="_ts",RIGHT(AQ$2,6)="_index"),
INDEX(#REF!,MATCH('II. Supportive Frameworks'!$B132,#REF!,0),MATCH('II. Supportive Frameworks'!AQ$2,#REF!,0)),
INDEX(#REF!,MATCH('II. Supportive Frameworks'!$B132,#REF!,0),MATCH('II. Supportive Frameworks'!AQ$2,#REF!,0)))</f>
        <v>#REF!</v>
      </c>
      <c r="AR132" s="13" t="e">
        <f>IF(OR(RIGHT(AR$2,3)="_is",RIGHT(AR$2,3)="_ts",RIGHT(AR$2,6)="_index"),
INDEX(#REF!,MATCH('II. Supportive Frameworks'!$B132,#REF!,0),MATCH('II. Supportive Frameworks'!AR$2,#REF!,0)),
INDEX(#REF!,MATCH('II. Supportive Frameworks'!$B132,#REF!,0),MATCH('II. Supportive Frameworks'!AR$2,#REF!,0)))</f>
        <v>#REF!</v>
      </c>
      <c r="AS132" s="28" t="e">
        <f>IF(OR(RIGHT(AS$2,3)="_is",RIGHT(AS$2,3)="_ts",RIGHT(AS$2,6)="_index"),
INDEX(#REF!,MATCH('II. Supportive Frameworks'!$B132,#REF!,0),MATCH('II. Supportive Frameworks'!AS$2,#REF!,0)),
INDEX(#REF!,MATCH('II. Supportive Frameworks'!$B132,#REF!,0),MATCH('II. Supportive Frameworks'!AS$2,#REF!,0)))</f>
        <v>#REF!</v>
      </c>
      <c r="AT132" s="13" t="e">
        <f>IF(OR(RIGHT(AT$2,3)="_is",RIGHT(AT$2,3)="_ts",RIGHT(AT$2,6)="_index"),
INDEX(#REF!,MATCH('II. Supportive Frameworks'!$B132,#REF!,0),MATCH('II. Supportive Frameworks'!AT$2,#REF!,0)),
INDEX(#REF!,MATCH('II. Supportive Frameworks'!$B132,#REF!,0),MATCH('II. Supportive Frameworks'!AT$2,#REF!,0)))</f>
        <v>#REF!</v>
      </c>
      <c r="AU132" s="13" t="e">
        <f>IF(OR(RIGHT(AU$2,3)="_is",RIGHT(AU$2,3)="_ts",RIGHT(AU$2,6)="_index"),
INDEX(#REF!,MATCH('II. Supportive Frameworks'!$B132,#REF!,0),MATCH('II. Supportive Frameworks'!AU$2,#REF!,0)),
INDEX(#REF!,MATCH('II. Supportive Frameworks'!$B132,#REF!,0),MATCH('II. Supportive Frameworks'!AU$2,#REF!,0)))</f>
        <v>#REF!</v>
      </c>
      <c r="AV132" s="13" t="e">
        <f>IF(OR(RIGHT(AV$2,3)="_is",RIGHT(AV$2,3)="_ts",RIGHT(AV$2,6)="_index"),
INDEX(#REF!,MATCH('II. Supportive Frameworks'!$B132,#REF!,0),MATCH('II. Supportive Frameworks'!AV$2,#REF!,0)),
INDEX(#REF!,MATCH('II. Supportive Frameworks'!$B132,#REF!,0),MATCH('II. Supportive Frameworks'!AV$2,#REF!,0)))</f>
        <v>#REF!</v>
      </c>
      <c r="AW132" s="13" t="e">
        <f>IF(OR(RIGHT(AW$2,3)="_is",RIGHT(AW$2,3)="_ts",RIGHT(AW$2,6)="_index"),
INDEX(#REF!,MATCH('II. Supportive Frameworks'!$B132,#REF!,0),MATCH('II. Supportive Frameworks'!AW$2,#REF!,0)),
INDEX(#REF!,MATCH('II. Supportive Frameworks'!$B132,#REF!,0),MATCH('II. Supportive Frameworks'!AW$2,#REF!,0)))</f>
        <v>#REF!</v>
      </c>
      <c r="AX132" s="13" t="e">
        <f>IF(OR(RIGHT(AX$2,3)="_is",RIGHT(AX$2,3)="_ts",RIGHT(AX$2,6)="_index"),
INDEX(#REF!,MATCH('II. Supportive Frameworks'!$B132,#REF!,0),MATCH('II. Supportive Frameworks'!AX$2,#REF!,0)),
INDEX(#REF!,MATCH('II. Supportive Frameworks'!$B132,#REF!,0),MATCH('II. Supportive Frameworks'!AX$2,#REF!,0)))</f>
        <v>#REF!</v>
      </c>
      <c r="AY132" s="13" t="e">
        <f>IF(OR(RIGHT(AY$2,3)="_is",RIGHT(AY$2,3)="_ts",RIGHT(AY$2,6)="_index"),
INDEX(#REF!,MATCH('II. Supportive Frameworks'!$B132,#REF!,0),MATCH('II. Supportive Frameworks'!AY$2,#REF!,0)),
INDEX(#REF!,MATCH('II. Supportive Frameworks'!$B132,#REF!,0),MATCH('II. Supportive Frameworks'!AY$2,#REF!,0)))</f>
        <v>#REF!</v>
      </c>
      <c r="AZ132" s="13" t="e">
        <f>IF(OR(RIGHT(AZ$2,3)="_is",RIGHT(AZ$2,3)="_ts",RIGHT(AZ$2,6)="_index"),
INDEX(#REF!,MATCH('II. Supportive Frameworks'!$B132,#REF!,0),MATCH('II. Supportive Frameworks'!AZ$2,#REF!,0)),
INDEX(#REF!,MATCH('II. Supportive Frameworks'!$B132,#REF!,0),MATCH('II. Supportive Frameworks'!AZ$2,#REF!,0)))</f>
        <v>#REF!</v>
      </c>
      <c r="BA132" s="13" t="e">
        <f>IF(OR(RIGHT(BA$2,3)="_is",RIGHT(BA$2,3)="_ts",RIGHT(BA$2,6)="_index"),
INDEX(#REF!,MATCH('II. Supportive Frameworks'!$B132,#REF!,0),MATCH('II. Supportive Frameworks'!BA$2,#REF!,0)),
INDEX(#REF!,MATCH('II. Supportive Frameworks'!$B132,#REF!,0),MATCH('II. Supportive Frameworks'!BA$2,#REF!,0)))</f>
        <v>#REF!</v>
      </c>
      <c r="BB132" s="13" t="e">
        <f>IF(OR(RIGHT(BB$2,3)="_is",RIGHT(BB$2,3)="_ts",RIGHT(BB$2,6)="_index"),
INDEX(#REF!,MATCH('II. Supportive Frameworks'!$B132,#REF!,0),MATCH('II. Supportive Frameworks'!BB$2,#REF!,0)),
INDEX(#REF!,MATCH('II. Supportive Frameworks'!$B132,#REF!,0),MATCH('II. Supportive Frameworks'!BB$2,#REF!,0)))</f>
        <v>#REF!</v>
      </c>
      <c r="BC132" s="13" t="e">
        <f>IF(OR(RIGHT(BC$2,3)="_is",RIGHT(BC$2,3)="_ts",RIGHT(BC$2,6)="_index"),
INDEX(#REF!,MATCH('II. Supportive Frameworks'!$B132,#REF!,0),MATCH('II. Supportive Frameworks'!BC$2,#REF!,0)),
INDEX(#REF!,MATCH('II. Supportive Frameworks'!$B132,#REF!,0),MATCH('II. Supportive Frameworks'!BC$2,#REF!,0)))</f>
        <v>#REF!</v>
      </c>
      <c r="BD132" s="13" t="e">
        <f>IF(OR(RIGHT(BD$2,3)="_is",RIGHT(BD$2,3)="_ts",RIGHT(BD$2,6)="_index"),
INDEX(#REF!,MATCH('II. Supportive Frameworks'!$B132,#REF!,0),MATCH('II. Supportive Frameworks'!BD$2,#REF!,0)),
INDEX(#REF!,MATCH('II. Supportive Frameworks'!$B132,#REF!,0),MATCH('II. Supportive Frameworks'!BD$2,#REF!,0)))</f>
        <v>#REF!</v>
      </c>
      <c r="BE132" s="13" t="e">
        <f>IF(OR(RIGHT(BE$2,3)="_is",RIGHT(BE$2,3)="_ts",RIGHT(BE$2,6)="_index"),
INDEX(#REF!,MATCH('II. Supportive Frameworks'!$B132,#REF!,0),MATCH('II. Supportive Frameworks'!BE$2,#REF!,0)),
INDEX(#REF!,MATCH('II. Supportive Frameworks'!$B132,#REF!,0),MATCH('II. Supportive Frameworks'!BE$2,#REF!,0)))</f>
        <v>#REF!</v>
      </c>
      <c r="BF132" s="13" t="e">
        <f>IF(OR(RIGHT(BF$2,3)="_is",RIGHT(BF$2,3)="_ts",RIGHT(BF$2,6)="_index"),
INDEX(#REF!,MATCH('II. Supportive Frameworks'!$B132,#REF!,0),MATCH('II. Supportive Frameworks'!BF$2,#REF!,0)),
INDEX(#REF!,MATCH('II. Supportive Frameworks'!$B132,#REF!,0),MATCH('II. Supportive Frameworks'!BF$2,#REF!,0)))</f>
        <v>#REF!</v>
      </c>
      <c r="BG132" s="28" t="e">
        <f>IF(OR(RIGHT(BG$2,3)="_is",RIGHT(BG$2,3)="_ts",RIGHT(BG$2,6)="_index"),
INDEX(#REF!,MATCH('II. Supportive Frameworks'!$B132,#REF!,0),MATCH('II. Supportive Frameworks'!BG$2,#REF!,0)),
INDEX(#REF!,MATCH('II. Supportive Frameworks'!$B132,#REF!,0),MATCH('II. Supportive Frameworks'!BG$2,#REF!,0)))</f>
        <v>#REF!</v>
      </c>
      <c r="BH132" s="13" t="e">
        <f>IF(OR(RIGHT(BH$2,3)="_is",RIGHT(BH$2,3)="_ts",RIGHT(BH$2,6)="_index"),
INDEX(#REF!,MATCH('II. Supportive Frameworks'!$B132,#REF!,0),MATCH('II. Supportive Frameworks'!BH$2,#REF!,0)),
INDEX(#REF!,MATCH('II. Supportive Frameworks'!$B132,#REF!,0),MATCH('II. Supportive Frameworks'!BH$2,#REF!,0)))</f>
        <v>#REF!</v>
      </c>
      <c r="BI132" s="13" t="e">
        <f>IF(OR(RIGHT(BI$2,3)="_is",RIGHT(BI$2,3)="_ts",RIGHT(BI$2,6)="_index"),
INDEX(#REF!,MATCH('II. Supportive Frameworks'!$B132,#REF!,0),MATCH('II. Supportive Frameworks'!BI$2,#REF!,0)),
INDEX(#REF!,MATCH('II. Supportive Frameworks'!$B132,#REF!,0),MATCH('II. Supportive Frameworks'!BI$2,#REF!,0)))</f>
        <v>#REF!</v>
      </c>
      <c r="BJ132" s="13" t="e">
        <f>IF(OR(RIGHT(BJ$2,3)="_is",RIGHT(BJ$2,3)="_ts",RIGHT(BJ$2,6)="_index"),
INDEX(#REF!,MATCH('II. Supportive Frameworks'!$B132,#REF!,0),MATCH('II. Supportive Frameworks'!BJ$2,#REF!,0)),
INDEX(#REF!,MATCH('II. Supportive Frameworks'!$B132,#REF!,0),MATCH('II. Supportive Frameworks'!BJ$2,#REF!,0)))</f>
        <v>#REF!</v>
      </c>
      <c r="BK132" s="13" t="e">
        <f>IF(OR(RIGHT(BK$2,3)="_is",RIGHT(BK$2,3)="_ts",RIGHT(BK$2,6)="_index"),
INDEX(#REF!,MATCH('II. Supportive Frameworks'!$B132,#REF!,0),MATCH('II. Supportive Frameworks'!BK$2,#REF!,0)),
INDEX(#REF!,MATCH('II. Supportive Frameworks'!$B132,#REF!,0),MATCH('II. Supportive Frameworks'!BK$2,#REF!,0)))</f>
        <v>#REF!</v>
      </c>
      <c r="BL132" s="13" t="e">
        <f>IF(OR(RIGHT(BL$2,3)="_is",RIGHT(BL$2,3)="_ts",RIGHT(BL$2,6)="_index"),
INDEX(#REF!,MATCH('II. Supportive Frameworks'!$B132,#REF!,0),MATCH('II. Supportive Frameworks'!BL$2,#REF!,0)),
INDEX(#REF!,MATCH('II. Supportive Frameworks'!$B132,#REF!,0),MATCH('II. Supportive Frameworks'!BL$2,#REF!,0)))</f>
        <v>#REF!</v>
      </c>
      <c r="BM132" s="13" t="e">
        <f>IF(OR(RIGHT(BM$2,3)="_is",RIGHT(BM$2,3)="_ts",RIGHT(BM$2,6)="_index"),
INDEX(#REF!,MATCH('II. Supportive Frameworks'!$B132,#REF!,0),MATCH('II. Supportive Frameworks'!BM$2,#REF!,0)),
INDEX(#REF!,MATCH('II. Supportive Frameworks'!$B132,#REF!,0),MATCH('II. Supportive Frameworks'!BM$2,#REF!,0)))</f>
        <v>#REF!</v>
      </c>
      <c r="BN132" s="13" t="e">
        <f>IF(OR(RIGHT(BN$2,3)="_is",RIGHT(BN$2,3)="_ts",RIGHT(BN$2,6)="_index"),
INDEX(#REF!,MATCH('II. Supportive Frameworks'!$B132,#REF!,0),MATCH('II. Supportive Frameworks'!BN$2,#REF!,0)),
INDEX(#REF!,MATCH('II. Supportive Frameworks'!$B132,#REF!,0),MATCH('II. Supportive Frameworks'!BN$2,#REF!,0)))</f>
        <v>#REF!</v>
      </c>
      <c r="BO132" s="13" t="e">
        <f>IF(OR(RIGHT(BO$2,3)="_is",RIGHT(BO$2,3)="_ts",RIGHT(BO$2,6)="_index"),
INDEX(#REF!,MATCH('II. Supportive Frameworks'!$B132,#REF!,0),MATCH('II. Supportive Frameworks'!BO$2,#REF!,0)),
INDEX(#REF!,MATCH('II. Supportive Frameworks'!$B132,#REF!,0),MATCH('II. Supportive Frameworks'!BO$2,#REF!,0)))</f>
        <v>#REF!</v>
      </c>
      <c r="BP132" s="13" t="e">
        <f>IF(OR(RIGHT(BP$2,3)="_is",RIGHT(BP$2,3)="_ts",RIGHT(BP$2,6)="_index"),
INDEX(#REF!,MATCH('II. Supportive Frameworks'!$B132,#REF!,0),MATCH('II. Supportive Frameworks'!BP$2,#REF!,0)),
INDEX(#REF!,MATCH('II. Supportive Frameworks'!$B132,#REF!,0),MATCH('II. Supportive Frameworks'!BP$2,#REF!,0)))</f>
        <v>#REF!</v>
      </c>
      <c r="BQ132" s="13" t="e">
        <f>IF(OR(RIGHT(BQ$2,3)="_is",RIGHT(BQ$2,3)="_ts",RIGHT(BQ$2,6)="_index"),
INDEX(#REF!,MATCH('II. Supportive Frameworks'!$B132,#REF!,0),MATCH('II. Supportive Frameworks'!BQ$2,#REF!,0)),
INDEX(#REF!,MATCH('II. Supportive Frameworks'!$B132,#REF!,0),MATCH('II. Supportive Frameworks'!BQ$2,#REF!,0)))</f>
        <v>#REF!</v>
      </c>
      <c r="BR132" s="13" t="e">
        <f>IF(OR(RIGHT(BR$2,3)="_is",RIGHT(BR$2,3)="_ts",RIGHT(BR$2,6)="_index"),
INDEX(#REF!,MATCH('II. Supportive Frameworks'!$B132,#REF!,0),MATCH('II. Supportive Frameworks'!BR$2,#REF!,0)),
INDEX(#REF!,MATCH('II. Supportive Frameworks'!$B132,#REF!,0),MATCH('II. Supportive Frameworks'!BR$2,#REF!,0)))</f>
        <v>#REF!</v>
      </c>
      <c r="BS132" s="13" t="e">
        <f>IF(OR(RIGHT(BS$2,3)="_is",RIGHT(BS$2,3)="_ts",RIGHT(BS$2,6)="_index"),
INDEX(#REF!,MATCH('II. Supportive Frameworks'!$B132,#REF!,0),MATCH('II. Supportive Frameworks'!BS$2,#REF!,0)),
INDEX(#REF!,MATCH('II. Supportive Frameworks'!$B132,#REF!,0),MATCH('II. Supportive Frameworks'!BS$2,#REF!,0)))</f>
        <v>#REF!</v>
      </c>
      <c r="BT132" s="13" t="e">
        <f>IF(OR(RIGHT(BT$2,3)="_is",RIGHT(BT$2,3)="_ts",RIGHT(BT$2,6)="_index"),
INDEX(#REF!,MATCH('II. Supportive Frameworks'!$B132,#REF!,0),MATCH('II. Supportive Frameworks'!BT$2,#REF!,0)),
INDEX(#REF!,MATCH('II. Supportive Frameworks'!$B132,#REF!,0),MATCH('II. Supportive Frameworks'!BT$2,#REF!,0)))</f>
        <v>#REF!</v>
      </c>
      <c r="BU132" s="13" t="e">
        <f>IF(OR(RIGHT(BU$2,3)="_is",RIGHT(BU$2,3)="_ts",RIGHT(BU$2,6)="_index"),
INDEX(#REF!,MATCH('II. Supportive Frameworks'!$B132,#REF!,0),MATCH('II. Supportive Frameworks'!BU$2,#REF!,0)),
INDEX(#REF!,MATCH('II. Supportive Frameworks'!$B132,#REF!,0),MATCH('II. Supportive Frameworks'!BU$2,#REF!,0)))</f>
        <v>#REF!</v>
      </c>
      <c r="BV132" s="28" t="e">
        <f>IF(OR(RIGHT(BV$2,3)="_is",RIGHT(BV$2,3)="_ts",RIGHT(BV$2,6)="_index"),
INDEX(#REF!,MATCH('II. Supportive Frameworks'!$B132,#REF!,0),MATCH('II. Supportive Frameworks'!BV$2,#REF!,0)),
INDEX(#REF!,MATCH('II. Supportive Frameworks'!$B132,#REF!,0),MATCH('II. Supportive Frameworks'!BV$2,#REF!,0)))</f>
        <v>#REF!</v>
      </c>
      <c r="BW132" s="13" t="e">
        <f>IF(OR(RIGHT(BW$2,3)="_is",RIGHT(BW$2,3)="_ts",RIGHT(BW$2,6)="_index"),
INDEX(#REF!,MATCH('II. Supportive Frameworks'!$B132,#REF!,0),MATCH('II. Supportive Frameworks'!BW$2,#REF!,0)),
INDEX(#REF!,MATCH('II. Supportive Frameworks'!$B132,#REF!,0),MATCH('II. Supportive Frameworks'!BW$2,#REF!,0)))</f>
        <v>#REF!</v>
      </c>
      <c r="BX132" s="13" t="e">
        <f>IF(OR(RIGHT(BX$2,3)="_is",RIGHT(BX$2,3)="_ts",RIGHT(BX$2,6)="_index"),
INDEX(#REF!,MATCH('II. Supportive Frameworks'!$B132,#REF!,0),MATCH('II. Supportive Frameworks'!BX$2,#REF!,0)),
INDEX(#REF!,MATCH('II. Supportive Frameworks'!$B132,#REF!,0),MATCH('II. Supportive Frameworks'!BX$2,#REF!,0)))</f>
        <v>#REF!</v>
      </c>
      <c r="BY132" s="13" t="e">
        <f>IF(OR(RIGHT(BY$2,3)="_is",RIGHT(BY$2,3)="_ts",RIGHT(BY$2,6)="_index"),
INDEX(#REF!,MATCH('II. Supportive Frameworks'!$B132,#REF!,0),MATCH('II. Supportive Frameworks'!BY$2,#REF!,0)),
INDEX(#REF!,MATCH('II. Supportive Frameworks'!$B132,#REF!,0),MATCH('II. Supportive Frameworks'!BY$2,#REF!,0)))</f>
        <v>#REF!</v>
      </c>
      <c r="BZ132" s="13" t="e">
        <f>IF(OR(RIGHT(BZ$2,3)="_is",RIGHT(BZ$2,3)="_ts",RIGHT(BZ$2,6)="_index"),
INDEX(#REF!,MATCH('II. Supportive Frameworks'!$B132,#REF!,0),MATCH('II. Supportive Frameworks'!BZ$2,#REF!,0)),
INDEX(#REF!,MATCH('II. Supportive Frameworks'!$B132,#REF!,0),MATCH('II. Supportive Frameworks'!BZ$2,#REF!,0)))</f>
        <v>#REF!</v>
      </c>
      <c r="CA132" s="13" t="e">
        <f>IF(OR(RIGHT(CA$2,3)="_is",RIGHT(CA$2,3)="_ts",RIGHT(CA$2,6)="_index"),
INDEX(#REF!,MATCH('II. Supportive Frameworks'!$B132,#REF!,0),MATCH('II. Supportive Frameworks'!CA$2,#REF!,0)),
INDEX(#REF!,MATCH('II. Supportive Frameworks'!$B132,#REF!,0),MATCH('II. Supportive Frameworks'!CA$2,#REF!,0)))</f>
        <v>#REF!</v>
      </c>
      <c r="CB132" s="13" t="e">
        <f>IF(OR(RIGHT(CB$2,3)="_is",RIGHT(CB$2,3)="_ts",RIGHT(CB$2,6)="_index"),
INDEX(#REF!,MATCH('II. Supportive Frameworks'!$B132,#REF!,0),MATCH('II. Supportive Frameworks'!CB$2,#REF!,0)),
INDEX(#REF!,MATCH('II. Supportive Frameworks'!$B132,#REF!,0),MATCH('II. Supportive Frameworks'!CB$2,#REF!,0)))</f>
        <v>#REF!</v>
      </c>
      <c r="CC132" s="13" t="e">
        <f>IF(OR(RIGHT(CC$2,3)="_is",RIGHT(CC$2,3)="_ts",RIGHT(CC$2,6)="_index"),
INDEX(#REF!,MATCH('II. Supportive Frameworks'!$B132,#REF!,0),MATCH('II. Supportive Frameworks'!CC$2,#REF!,0)),
INDEX(#REF!,MATCH('II. Supportive Frameworks'!$B132,#REF!,0),MATCH('II. Supportive Frameworks'!CC$2,#REF!,0)))</f>
        <v>#REF!</v>
      </c>
      <c r="CD132" s="13" t="e">
        <f>IF(OR(RIGHT(CD$2,3)="_is",RIGHT(CD$2,3)="_ts",RIGHT(CD$2,6)="_index"),
INDEX(#REF!,MATCH('II. Supportive Frameworks'!$B132,#REF!,0),MATCH('II. Supportive Frameworks'!CD$2,#REF!,0)),
INDEX(#REF!,MATCH('II. Supportive Frameworks'!$B132,#REF!,0),MATCH('II. Supportive Frameworks'!CD$2,#REF!,0)))</f>
        <v>#REF!</v>
      </c>
      <c r="CE132" s="13" t="e">
        <f>IF(OR(RIGHT(CE$2,3)="_is",RIGHT(CE$2,3)="_ts",RIGHT(CE$2,6)="_index"),
INDEX(#REF!,MATCH('II. Supportive Frameworks'!$B132,#REF!,0),MATCH('II. Supportive Frameworks'!CE$2,#REF!,0)),
INDEX(#REF!,MATCH('II. Supportive Frameworks'!$B132,#REF!,0),MATCH('II. Supportive Frameworks'!CE$2,#REF!,0)))</f>
        <v>#REF!</v>
      </c>
      <c r="CF132" s="13" t="e">
        <f>IF(OR(RIGHT(CF$2,3)="_is",RIGHT(CF$2,3)="_ts",RIGHT(CF$2,6)="_index"),
INDEX(#REF!,MATCH('II. Supportive Frameworks'!$B132,#REF!,0),MATCH('II. Supportive Frameworks'!CF$2,#REF!,0)),
INDEX(#REF!,MATCH('II. Supportive Frameworks'!$B132,#REF!,0),MATCH('II. Supportive Frameworks'!CF$2,#REF!,0)))</f>
        <v>#REF!</v>
      </c>
      <c r="CG132" s="13" t="e">
        <f>IF(OR(RIGHT(CG$2,3)="_is",RIGHT(CG$2,3)="_ts",RIGHT(CG$2,6)="_index"),
INDEX(#REF!,MATCH('II. Supportive Frameworks'!$B132,#REF!,0),MATCH('II. Supportive Frameworks'!CG$2,#REF!,0)),
INDEX(#REF!,MATCH('II. Supportive Frameworks'!$B132,#REF!,0),MATCH('II. Supportive Frameworks'!CG$2,#REF!,0)))</f>
        <v>#REF!</v>
      </c>
      <c r="CH132" s="13" t="e">
        <f>IF(OR(RIGHT(CH$2,3)="_is",RIGHT(CH$2,3)="_ts",RIGHT(CH$2,6)="_index"),
INDEX(#REF!,MATCH('II. Supportive Frameworks'!$B132,#REF!,0),MATCH('II. Supportive Frameworks'!CH$2,#REF!,0)),
INDEX(#REF!,MATCH('II. Supportive Frameworks'!$B132,#REF!,0),MATCH('II. Supportive Frameworks'!CH$2,#REF!,0)))</f>
        <v>#REF!</v>
      </c>
      <c r="CI132" s="13" t="e">
        <f>IF(OR(RIGHT(CI$2,3)="_is",RIGHT(CI$2,3)="_ts",RIGHT(CI$2,6)="_index"),
INDEX(#REF!,MATCH('II. Supportive Frameworks'!$B132,#REF!,0),MATCH('II. Supportive Frameworks'!CI$2,#REF!,0)),
INDEX(#REF!,MATCH('II. Supportive Frameworks'!$B132,#REF!,0),MATCH('II. Supportive Frameworks'!CI$2,#REF!,0)))</f>
        <v>#REF!</v>
      </c>
      <c r="CJ132" s="13" t="e">
        <f>IF(OR(RIGHT(CJ$2,3)="_is",RIGHT(CJ$2,3)="_ts",RIGHT(CJ$2,6)="_index"),
INDEX(#REF!,MATCH('II. Supportive Frameworks'!$B132,#REF!,0),MATCH('II. Supportive Frameworks'!CJ$2,#REF!,0)),
INDEX(#REF!,MATCH('II. Supportive Frameworks'!$B132,#REF!,0),MATCH('II. Supportive Frameworks'!CJ$2,#REF!,0)))</f>
        <v>#REF!</v>
      </c>
      <c r="CK132" s="28" t="e">
        <f>IF(OR(RIGHT(CK$2,3)="_is",RIGHT(CK$2,3)="_ts",RIGHT(CK$2,6)="_index"),
INDEX(#REF!,MATCH('II. Supportive Frameworks'!$B132,#REF!,0),MATCH('II. Supportive Frameworks'!CK$2,#REF!,0)),
INDEX(#REF!,MATCH('II. Supportive Frameworks'!$B132,#REF!,0),MATCH('II. Supportive Frameworks'!CK$2,#REF!,0)))</f>
        <v>#REF!</v>
      </c>
      <c r="CL132" s="13" t="e">
        <f>IF(OR(RIGHT(CL$2,3)="_is",RIGHT(CL$2,3)="_ts",RIGHT(CL$2,6)="_index"),
INDEX(#REF!,MATCH('II. Supportive Frameworks'!$B132,#REF!,0),MATCH('II. Supportive Frameworks'!CL$2,#REF!,0)),
INDEX(#REF!,MATCH('II. Supportive Frameworks'!$B132,#REF!,0),MATCH('II. Supportive Frameworks'!CL$2,#REF!,0)))</f>
        <v>#REF!</v>
      </c>
      <c r="CM132" s="13" t="e">
        <f>IF(OR(RIGHT(CM$2,3)="_is",RIGHT(CM$2,3)="_ts",RIGHT(CM$2,6)="_index"),
INDEX(#REF!,MATCH('II. Supportive Frameworks'!$B132,#REF!,0),MATCH('II. Supportive Frameworks'!CM$2,#REF!,0)),
INDEX(#REF!,MATCH('II. Supportive Frameworks'!$B132,#REF!,0),MATCH('II. Supportive Frameworks'!CM$2,#REF!,0)))</f>
        <v>#REF!</v>
      </c>
      <c r="CN132" s="13" t="e">
        <f>IF(OR(RIGHT(CN$2,3)="_is",RIGHT(CN$2,3)="_ts",RIGHT(CN$2,6)="_index"),
INDEX(#REF!,MATCH('II. Supportive Frameworks'!$B132,#REF!,0),MATCH('II. Supportive Frameworks'!CN$2,#REF!,0)),
INDEX(#REF!,MATCH('II. Supportive Frameworks'!$B132,#REF!,0),MATCH('II. Supportive Frameworks'!CN$2,#REF!,0)))</f>
        <v>#REF!</v>
      </c>
      <c r="CO132" s="13" t="e">
        <f>IF(OR(RIGHT(CO$2,3)="_is",RIGHT(CO$2,3)="_ts",RIGHT(CO$2,6)="_index"),
INDEX(#REF!,MATCH('II. Supportive Frameworks'!$B132,#REF!,0),MATCH('II. Supportive Frameworks'!CO$2,#REF!,0)),
INDEX(#REF!,MATCH('II. Supportive Frameworks'!$B132,#REF!,0),MATCH('II. Supportive Frameworks'!CO$2,#REF!,0)))</f>
        <v>#REF!</v>
      </c>
      <c r="CP132" s="13" t="e">
        <f>IF(OR(RIGHT(CP$2,3)="_is",RIGHT(CP$2,3)="_ts",RIGHT(CP$2,6)="_index"),
INDEX(#REF!,MATCH('II. Supportive Frameworks'!$B132,#REF!,0),MATCH('II. Supportive Frameworks'!CP$2,#REF!,0)),
INDEX(#REF!,MATCH('II. Supportive Frameworks'!$B132,#REF!,0),MATCH('II. Supportive Frameworks'!CP$2,#REF!,0)))</f>
        <v>#REF!</v>
      </c>
      <c r="CQ132" s="13" t="e">
        <f>IF(OR(RIGHT(CQ$2,3)="_is",RIGHT(CQ$2,3)="_ts",RIGHT(CQ$2,6)="_index"),
INDEX(#REF!,MATCH('II. Supportive Frameworks'!$B132,#REF!,0),MATCH('II. Supportive Frameworks'!CQ$2,#REF!,0)),
INDEX(#REF!,MATCH('II. Supportive Frameworks'!$B132,#REF!,0),MATCH('II. Supportive Frameworks'!CQ$2,#REF!,0)))</f>
        <v>#REF!</v>
      </c>
      <c r="CR132" s="13" t="e">
        <f>IF(OR(RIGHT(CR$2,3)="_is",RIGHT(CR$2,3)="_ts",RIGHT(CR$2,6)="_index"),
INDEX(#REF!,MATCH('II. Supportive Frameworks'!$B132,#REF!,0),MATCH('II. Supportive Frameworks'!CR$2,#REF!,0)),
INDEX(#REF!,MATCH('II. Supportive Frameworks'!$B132,#REF!,0),MATCH('II. Supportive Frameworks'!CR$2,#REF!,0)))</f>
        <v>#REF!</v>
      </c>
      <c r="CS132" s="13" t="e">
        <f>IF(OR(RIGHT(CS$2,3)="_is",RIGHT(CS$2,3)="_ts",RIGHT(CS$2,6)="_index"),
INDEX(#REF!,MATCH('II. Supportive Frameworks'!$B132,#REF!,0),MATCH('II. Supportive Frameworks'!CS$2,#REF!,0)),
INDEX(#REF!,MATCH('II. Supportive Frameworks'!$B132,#REF!,0),MATCH('II. Supportive Frameworks'!CS$2,#REF!,0)))</f>
        <v>#REF!</v>
      </c>
      <c r="CT132" s="28" t="e">
        <f>IF(OR(RIGHT(CT$2,3)="_is",RIGHT(CT$2,3)="_ts",RIGHT(CT$2,6)="_index"),
INDEX(#REF!,MATCH('II. Supportive Frameworks'!$B132,#REF!,0),MATCH('II. Supportive Frameworks'!CT$2,#REF!,0)),
INDEX(#REF!,MATCH('II. Supportive Frameworks'!$B132,#REF!,0),MATCH('II. Supportive Frameworks'!CT$2,#REF!,0)))</f>
        <v>#REF!</v>
      </c>
      <c r="CU132" s="13" t="e">
        <f>IF(OR(RIGHT(CU$2,3)="_is",RIGHT(CU$2,3)="_ts",RIGHT(CU$2,6)="_index"),
INDEX(#REF!,MATCH('II. Supportive Frameworks'!$B132,#REF!,0),MATCH('II. Supportive Frameworks'!CU$2,#REF!,0)),
INDEX(#REF!,MATCH('II. Supportive Frameworks'!$B132,#REF!,0),MATCH('II. Supportive Frameworks'!CU$2,#REF!,0)))</f>
        <v>#REF!</v>
      </c>
      <c r="CV132" s="13" t="e">
        <f>IF(OR(RIGHT(CV$2,3)="_is",RIGHT(CV$2,3)="_ts",RIGHT(CV$2,6)="_index"),
INDEX(#REF!,MATCH('II. Supportive Frameworks'!$B132,#REF!,0),MATCH('II. Supportive Frameworks'!CV$2,#REF!,0)),
INDEX(#REF!,MATCH('II. Supportive Frameworks'!$B132,#REF!,0),MATCH('II. Supportive Frameworks'!CV$2,#REF!,0)))</f>
        <v>#REF!</v>
      </c>
      <c r="CW132" s="13" t="e">
        <f>IF(OR(RIGHT(CW$2,3)="_is",RIGHT(CW$2,3)="_ts",RIGHT(CW$2,6)="_index"),
INDEX(#REF!,MATCH('II. Supportive Frameworks'!$B132,#REF!,0),MATCH('II. Supportive Frameworks'!CW$2,#REF!,0)),
INDEX(#REF!,MATCH('II. Supportive Frameworks'!$B132,#REF!,0),MATCH('II. Supportive Frameworks'!CW$2,#REF!,0)))</f>
        <v>#REF!</v>
      </c>
      <c r="CX132" s="13" t="e">
        <f>IF(OR(RIGHT(CX$2,3)="_is",RIGHT(CX$2,3)="_ts",RIGHT(CX$2,6)="_index"),
INDEX(#REF!,MATCH('II. Supportive Frameworks'!$B132,#REF!,0),MATCH('II. Supportive Frameworks'!CX$2,#REF!,0)),
INDEX(#REF!,MATCH('II. Supportive Frameworks'!$B132,#REF!,0),MATCH('II. Supportive Frameworks'!CX$2,#REF!,0)))</f>
        <v>#REF!</v>
      </c>
      <c r="CY132" s="13" t="e">
        <f>IF(OR(RIGHT(CY$2,3)="_is",RIGHT(CY$2,3)="_ts",RIGHT(CY$2,6)="_index"),
INDEX(#REF!,MATCH('II. Supportive Frameworks'!$B132,#REF!,0),MATCH('II. Supportive Frameworks'!CY$2,#REF!,0)),
INDEX(#REF!,MATCH('II. Supportive Frameworks'!$B132,#REF!,0),MATCH('II. Supportive Frameworks'!CY$2,#REF!,0)))</f>
        <v>#REF!</v>
      </c>
      <c r="CZ132" s="13" t="e">
        <f>IF(OR(RIGHT(CZ$2,3)="_is",RIGHT(CZ$2,3)="_ts",RIGHT(CZ$2,6)="_index"),
INDEX(#REF!,MATCH('II. Supportive Frameworks'!$B132,#REF!,0),MATCH('II. Supportive Frameworks'!CZ$2,#REF!,0)),
INDEX(#REF!,MATCH('II. Supportive Frameworks'!$B132,#REF!,0),MATCH('II. Supportive Frameworks'!CZ$2,#REF!,0)))</f>
        <v>#REF!</v>
      </c>
      <c r="DA132" s="13" t="e">
        <f>IF(OR(RIGHT(DA$2,3)="_is",RIGHT(DA$2,3)="_ts",RIGHT(DA$2,6)="_index"),
INDEX(#REF!,MATCH('II. Supportive Frameworks'!$B132,#REF!,0),MATCH('II. Supportive Frameworks'!DA$2,#REF!,0)),
INDEX(#REF!,MATCH('II. Supportive Frameworks'!$B132,#REF!,0),MATCH('II. Supportive Frameworks'!DA$2,#REF!,0)))</f>
        <v>#REF!</v>
      </c>
      <c r="DB132" s="13" t="e">
        <f>IF(OR(RIGHT(DB$2,3)="_is",RIGHT(DB$2,3)="_ts",RIGHT(DB$2,6)="_index"),
INDEX(#REF!,MATCH('II. Supportive Frameworks'!$B132,#REF!,0),MATCH('II. Supportive Frameworks'!DB$2,#REF!,0)),
INDEX(#REF!,MATCH('II. Supportive Frameworks'!$B132,#REF!,0),MATCH('II. Supportive Frameworks'!DB$2,#REF!,0)))</f>
        <v>#REF!</v>
      </c>
      <c r="DC132" s="13" t="e">
        <f>IF(OR(RIGHT(DC$2,3)="_is",RIGHT(DC$2,3)="_ts",RIGHT(DC$2,6)="_index"),
INDEX(#REF!,MATCH('II. Supportive Frameworks'!$B132,#REF!,0),MATCH('II. Supportive Frameworks'!DC$2,#REF!,0)),
INDEX(#REF!,MATCH('II. Supportive Frameworks'!$B132,#REF!,0),MATCH('II. Supportive Frameworks'!DC$2,#REF!,0)))</f>
        <v>#REF!</v>
      </c>
      <c r="DD132" s="13" t="e">
        <f>IF(OR(RIGHT(DD$2,3)="_is",RIGHT(DD$2,3)="_ts",RIGHT(DD$2,6)="_index"),
INDEX(#REF!,MATCH('II. Supportive Frameworks'!$B132,#REF!,0),MATCH('II. Supportive Frameworks'!DD$2,#REF!,0)),
INDEX(#REF!,MATCH('II. Supportive Frameworks'!$B132,#REF!,0),MATCH('II. Supportive Frameworks'!DD$2,#REF!,0)))</f>
        <v>#REF!</v>
      </c>
      <c r="DE132" s="13" t="e">
        <f>IF(OR(RIGHT(DE$2,3)="_is",RIGHT(DE$2,3)="_ts",RIGHT(DE$2,6)="_index"),
INDEX(#REF!,MATCH('II. Supportive Frameworks'!$B132,#REF!,0),MATCH('II. Supportive Frameworks'!DE$2,#REF!,0)),
INDEX(#REF!,MATCH('II. Supportive Frameworks'!$B132,#REF!,0),MATCH('II. Supportive Frameworks'!DE$2,#REF!,0)))</f>
        <v>#REF!</v>
      </c>
      <c r="DF132" s="13" t="e">
        <f>IF(OR(RIGHT(DF$2,3)="_is",RIGHT(DF$2,3)="_ts",RIGHT(DF$2,6)="_index"),
INDEX(#REF!,MATCH('II. Supportive Frameworks'!$B132,#REF!,0),MATCH('II. Supportive Frameworks'!DF$2,#REF!,0)),
INDEX(#REF!,MATCH('II. Supportive Frameworks'!$B132,#REF!,0),MATCH('II. Supportive Frameworks'!DF$2,#REF!,0)))</f>
        <v>#REF!</v>
      </c>
      <c r="DG132" s="13" t="e">
        <f>IF(OR(RIGHT(DG$2,3)="_is",RIGHT(DG$2,3)="_ts",RIGHT(DG$2,6)="_index"),
INDEX(#REF!,MATCH('II. Supportive Frameworks'!$B132,#REF!,0),MATCH('II. Supportive Frameworks'!DG$2,#REF!,0)),
INDEX(#REF!,MATCH('II. Supportive Frameworks'!$B132,#REF!,0),MATCH('II. Supportive Frameworks'!DG$2,#REF!,0)))</f>
        <v>#REF!</v>
      </c>
      <c r="DH132" s="13" t="e">
        <f>IF(OR(RIGHT(DH$2,3)="_is",RIGHT(DH$2,3)="_ts",RIGHT(DH$2,6)="_index"),
INDEX(#REF!,MATCH('II. Supportive Frameworks'!$B132,#REF!,0),MATCH('II. Supportive Frameworks'!DH$2,#REF!,0)),
INDEX(#REF!,MATCH('II. Supportive Frameworks'!$B132,#REF!,0),MATCH('II. Supportive Frameworks'!DH$2,#REF!,0)))</f>
        <v>#REF!</v>
      </c>
      <c r="DI132" s="28" t="e">
        <f>IF(OR(RIGHT(DI$2,3)="_is",RIGHT(DI$2,3)="_ts",RIGHT(DI$2,6)="_index"),
INDEX(#REF!,MATCH('II. Supportive Frameworks'!$B132,#REF!,0),MATCH('II. Supportive Frameworks'!DI$2,#REF!,0)),
INDEX(#REF!,MATCH('II. Supportive Frameworks'!$B132,#REF!,0),MATCH('II. Supportive Frameworks'!DI$2,#REF!,0)))</f>
        <v>#REF!</v>
      </c>
      <c r="DJ132" s="13" t="e">
        <f>IF(OR(RIGHT(DJ$2,3)="_is",RIGHT(DJ$2,3)="_ts",RIGHT(DJ$2,6)="_index"),
INDEX(#REF!,MATCH('II. Supportive Frameworks'!$B132,#REF!,0),MATCH('II. Supportive Frameworks'!DJ$2,#REF!,0)),
INDEX(#REF!,MATCH('II. Supportive Frameworks'!$B132,#REF!,0),MATCH('II. Supportive Frameworks'!DJ$2,#REF!,0)))</f>
        <v>#REF!</v>
      </c>
      <c r="DK132" s="13" t="e">
        <f>IF(OR(RIGHT(DK$2,3)="_is",RIGHT(DK$2,3)="_ts",RIGHT(DK$2,6)="_index"),
INDEX(#REF!,MATCH('II. Supportive Frameworks'!$B132,#REF!,0),MATCH('II. Supportive Frameworks'!DK$2,#REF!,0)),
INDEX(#REF!,MATCH('II. Supportive Frameworks'!$B132,#REF!,0),MATCH('II. Supportive Frameworks'!DK$2,#REF!,0)))</f>
        <v>#REF!</v>
      </c>
      <c r="DL132" s="13" t="e">
        <f>IF(OR(RIGHT(DL$2,3)="_is",RIGHT(DL$2,3)="_ts",RIGHT(DL$2,6)="_index"),
INDEX(#REF!,MATCH('II. Supportive Frameworks'!$B132,#REF!,0),MATCH('II. Supportive Frameworks'!DL$2,#REF!,0)),
INDEX(#REF!,MATCH('II. Supportive Frameworks'!$B132,#REF!,0),MATCH('II. Supportive Frameworks'!DL$2,#REF!,0)))</f>
        <v>#REF!</v>
      </c>
      <c r="DM132" s="13" t="e">
        <f>IF(OR(RIGHT(DM$2,3)="_is",RIGHT(DM$2,3)="_ts",RIGHT(DM$2,6)="_index"),
INDEX(#REF!,MATCH('II. Supportive Frameworks'!$B132,#REF!,0),MATCH('II. Supportive Frameworks'!DM$2,#REF!,0)),
INDEX(#REF!,MATCH('II. Supportive Frameworks'!$B132,#REF!,0),MATCH('II. Supportive Frameworks'!DM$2,#REF!,0)))</f>
        <v>#REF!</v>
      </c>
      <c r="DN132" s="13" t="e">
        <f>IF(OR(RIGHT(DN$2,3)="_is",RIGHT(DN$2,3)="_ts",RIGHT(DN$2,6)="_index"),
INDEX(#REF!,MATCH('II. Supportive Frameworks'!$B132,#REF!,0),MATCH('II. Supportive Frameworks'!DN$2,#REF!,0)),
INDEX(#REF!,MATCH('II. Supportive Frameworks'!$B132,#REF!,0),MATCH('II. Supportive Frameworks'!DN$2,#REF!,0)))</f>
        <v>#REF!</v>
      </c>
      <c r="DO132" s="13" t="e">
        <f>IF(OR(RIGHT(DO$2,3)="_is",RIGHT(DO$2,3)="_ts",RIGHT(DO$2,6)="_index"),
INDEX(#REF!,MATCH('II. Supportive Frameworks'!$B132,#REF!,0),MATCH('II. Supportive Frameworks'!DO$2,#REF!,0)),
INDEX(#REF!,MATCH('II. Supportive Frameworks'!$B132,#REF!,0),MATCH('II. Supportive Frameworks'!DO$2,#REF!,0)))</f>
        <v>#REF!</v>
      </c>
      <c r="DP132" s="13" t="e">
        <f>IF(OR(RIGHT(DP$2,3)="_is",RIGHT(DP$2,3)="_ts",RIGHT(DP$2,6)="_index"),
INDEX(#REF!,MATCH('II. Supportive Frameworks'!$B132,#REF!,0),MATCH('II. Supportive Frameworks'!DP$2,#REF!,0)),
INDEX(#REF!,MATCH('II. Supportive Frameworks'!$B132,#REF!,0),MATCH('II. Supportive Frameworks'!DP$2,#REF!,0)))</f>
        <v>#REF!</v>
      </c>
      <c r="DQ132" s="13" t="e">
        <f>IF(OR(RIGHT(DQ$2,3)="_is",RIGHT(DQ$2,3)="_ts",RIGHT(DQ$2,6)="_index"),
INDEX(#REF!,MATCH('II. Supportive Frameworks'!$B132,#REF!,0),MATCH('II. Supportive Frameworks'!DQ$2,#REF!,0)),
INDEX(#REF!,MATCH('II. Supportive Frameworks'!$B132,#REF!,0),MATCH('II. Supportive Frameworks'!DQ$2,#REF!,0)))</f>
        <v>#REF!</v>
      </c>
      <c r="DR132" s="13" t="e">
        <f>IF(OR(RIGHT(DR$2,3)="_is",RIGHT(DR$2,3)="_ts",RIGHT(DR$2,6)="_index"),
INDEX(#REF!,MATCH('II. Supportive Frameworks'!$B132,#REF!,0),MATCH('II. Supportive Frameworks'!DR$2,#REF!,0)),
INDEX(#REF!,MATCH('II. Supportive Frameworks'!$B132,#REF!,0),MATCH('II. Supportive Frameworks'!DR$2,#REF!,0)))</f>
        <v>#REF!</v>
      </c>
      <c r="DS132" s="13" t="e">
        <f>IF(OR(RIGHT(DS$2,3)="_is",RIGHT(DS$2,3)="_ts",RIGHT(DS$2,6)="_index"),
INDEX(#REF!,MATCH('II. Supportive Frameworks'!$B132,#REF!,0),MATCH('II. Supportive Frameworks'!DS$2,#REF!,0)),
INDEX(#REF!,MATCH('II. Supportive Frameworks'!$B132,#REF!,0),MATCH('II. Supportive Frameworks'!DS$2,#REF!,0)))</f>
        <v>#REF!</v>
      </c>
      <c r="DT132" s="13" t="e">
        <f>IF(OR(RIGHT(DT$2,3)="_is",RIGHT(DT$2,3)="_ts",RIGHT(DT$2,6)="_index"),
INDEX(#REF!,MATCH('II. Supportive Frameworks'!$B132,#REF!,0),MATCH('II. Supportive Frameworks'!DT$2,#REF!,0)),
INDEX(#REF!,MATCH('II. Supportive Frameworks'!$B132,#REF!,0),MATCH('II. Supportive Frameworks'!DT$2,#REF!,0)))</f>
        <v>#REF!</v>
      </c>
      <c r="DU132" s="13" t="e">
        <f>IF(OR(RIGHT(DU$2,3)="_is",RIGHT(DU$2,3)="_ts",RIGHT(DU$2,6)="_index"),
INDEX(#REF!,MATCH('II. Supportive Frameworks'!$B132,#REF!,0),MATCH('II. Supportive Frameworks'!DU$2,#REF!,0)),
INDEX(#REF!,MATCH('II. Supportive Frameworks'!$B132,#REF!,0),MATCH('II. Supportive Frameworks'!DU$2,#REF!,0)))</f>
        <v>#REF!</v>
      </c>
      <c r="DV132" s="13" t="e">
        <f>IF(OR(RIGHT(DV$2,3)="_is",RIGHT(DV$2,3)="_ts",RIGHT(DV$2,6)="_index"),
INDEX(#REF!,MATCH('II. Supportive Frameworks'!$B132,#REF!,0),MATCH('II. Supportive Frameworks'!DV$2,#REF!,0)),
INDEX(#REF!,MATCH('II. Supportive Frameworks'!$B132,#REF!,0),MATCH('II. Supportive Frameworks'!DV$2,#REF!,0)))</f>
        <v>#REF!</v>
      </c>
      <c r="DW132" s="13" t="e">
        <f>IF(OR(RIGHT(DW$2,3)="_is",RIGHT(DW$2,3)="_ts",RIGHT(DW$2,6)="_index"),
INDEX(#REF!,MATCH('II. Supportive Frameworks'!$B132,#REF!,0),MATCH('II. Supportive Frameworks'!DW$2,#REF!,0)),
INDEX(#REF!,MATCH('II. Supportive Frameworks'!$B132,#REF!,0),MATCH('II. Supportive Frameworks'!DW$2,#REF!,0)))</f>
        <v>#REF!</v>
      </c>
      <c r="DX132" s="13" t="e">
        <f>IF(OR(RIGHT(DX$2,3)="_is",RIGHT(DX$2,3)="_ts",RIGHT(DX$2,6)="_index"),
INDEX(#REF!,MATCH('II. Supportive Frameworks'!$B132,#REF!,0),MATCH('II. Supportive Frameworks'!DX$2,#REF!,0)),
INDEX(#REF!,MATCH('II. Supportive Frameworks'!$B132,#REF!,0),MATCH('II. Supportive Frameworks'!DX$2,#REF!,0)))</f>
        <v>#REF!</v>
      </c>
      <c r="DY132" s="13" t="e">
        <f>IF(OR(RIGHT(DY$2,3)="_is",RIGHT(DY$2,3)="_ts",RIGHT(DY$2,6)="_index"),
INDEX(#REF!,MATCH('II. Supportive Frameworks'!$B132,#REF!,0),MATCH('II. Supportive Frameworks'!DY$2,#REF!,0)),
INDEX(#REF!,MATCH('II. Supportive Frameworks'!$B132,#REF!,0),MATCH('II. Supportive Frameworks'!DY$2,#REF!,0)))</f>
        <v>#REF!</v>
      </c>
      <c r="DZ132" s="13" t="e">
        <f>IF(OR(RIGHT(DZ$2,3)="_is",RIGHT(DZ$2,3)="_ts",RIGHT(DZ$2,6)="_index"),
INDEX(#REF!,MATCH('II. Supportive Frameworks'!$B132,#REF!,0),MATCH('II. Supportive Frameworks'!DZ$2,#REF!,0)),
INDEX(#REF!,MATCH('II. Supportive Frameworks'!$B132,#REF!,0),MATCH('II. Supportive Frameworks'!DZ$2,#REF!,0)))</f>
        <v>#REF!</v>
      </c>
      <c r="EA132" s="13" t="e">
        <f>IF(OR(RIGHT(EA$2,3)="_is",RIGHT(EA$2,3)="_ts",RIGHT(EA$2,6)="_index"),
INDEX(#REF!,MATCH('II. Supportive Frameworks'!$B132,#REF!,0),MATCH('II. Supportive Frameworks'!EA$2,#REF!,0)),
INDEX(#REF!,MATCH('II. Supportive Frameworks'!$B132,#REF!,0),MATCH('II. Supportive Frameworks'!EA$2,#REF!,0)))</f>
        <v>#REF!</v>
      </c>
      <c r="EB132" s="13" t="e">
        <f>IF(OR(RIGHT(EB$2,3)="_is",RIGHT(EB$2,3)="_ts",RIGHT(EB$2,6)="_index"),
INDEX(#REF!,MATCH('II. Supportive Frameworks'!$B132,#REF!,0),MATCH('II. Supportive Frameworks'!EB$2,#REF!,0)),
INDEX(#REF!,MATCH('II. Supportive Frameworks'!$B132,#REF!,0),MATCH('II. Supportive Frameworks'!EB$2,#REF!,0)))</f>
        <v>#REF!</v>
      </c>
      <c r="EC132" s="13" t="e">
        <f>IF(OR(RIGHT(EC$2,3)="_is",RIGHT(EC$2,3)="_ts",RIGHT(EC$2,6)="_index"),
INDEX(#REF!,MATCH('II. Supportive Frameworks'!$B132,#REF!,0),MATCH('II. Supportive Frameworks'!EC$2,#REF!,0)),
INDEX(#REF!,MATCH('II. Supportive Frameworks'!$B132,#REF!,0),MATCH('II. Supportive Frameworks'!EC$2,#REF!,0)))</f>
        <v>#REF!</v>
      </c>
      <c r="ED132" s="13" t="e">
        <f>IF(OR(RIGHT(ED$2,3)="_is",RIGHT(ED$2,3)="_ts",RIGHT(ED$2,6)="_index"),
INDEX(#REF!,MATCH('II. Supportive Frameworks'!$B132,#REF!,0),MATCH('II. Supportive Frameworks'!ED$2,#REF!,0)),
INDEX(#REF!,MATCH('II. Supportive Frameworks'!$B132,#REF!,0),MATCH('II. Supportive Frameworks'!ED$2,#REF!,0)))</f>
        <v>#REF!</v>
      </c>
      <c r="EE132" s="13" t="e">
        <f>IF(OR(RIGHT(EE$2,3)="_is",RIGHT(EE$2,3)="_ts",RIGHT(EE$2,6)="_index"),
INDEX(#REF!,MATCH('II. Supportive Frameworks'!$B132,#REF!,0),MATCH('II. Supportive Frameworks'!EE$2,#REF!,0)),
INDEX(#REF!,MATCH('II. Supportive Frameworks'!$B132,#REF!,0),MATCH('II. Supportive Frameworks'!EE$2,#REF!,0)))</f>
        <v>#REF!</v>
      </c>
      <c r="EF132" s="13" t="e">
        <f>IF(OR(RIGHT(EF$2,3)="_is",RIGHT(EF$2,3)="_ts",RIGHT(EF$2,6)="_index"),
INDEX(#REF!,MATCH('II. Supportive Frameworks'!$B132,#REF!,0),MATCH('II. Supportive Frameworks'!EF$2,#REF!,0)),
INDEX(#REF!,MATCH('II. Supportive Frameworks'!$B132,#REF!,0),MATCH('II. Supportive Frameworks'!EF$2,#REF!,0)))</f>
        <v>#REF!</v>
      </c>
      <c r="EG132" s="28" t="e">
        <f>IF(OR(RIGHT(EG$2,3)="_is",RIGHT(EG$2,3)="_ts",RIGHT(EG$2,6)="_index"),
INDEX(#REF!,MATCH('II. Supportive Frameworks'!$B132,#REF!,0),MATCH('II. Supportive Frameworks'!EG$2,#REF!,0)),
INDEX(#REF!,MATCH('II. Supportive Frameworks'!$B132,#REF!,0),MATCH('II. Supportive Frameworks'!EG$2,#REF!,0)))</f>
        <v>#REF!</v>
      </c>
      <c r="EH132" s="13" t="e">
        <f>IF(OR(RIGHT(EH$2,3)="_is",RIGHT(EH$2,3)="_ts",RIGHT(EH$2,6)="_index"),
INDEX(#REF!,MATCH('II. Supportive Frameworks'!$B132,#REF!,0),MATCH('II. Supportive Frameworks'!EH$2,#REF!,0)),
INDEX(#REF!,MATCH('II. Supportive Frameworks'!$B132,#REF!,0),MATCH('II. Supportive Frameworks'!EH$2,#REF!,0)))</f>
        <v>#REF!</v>
      </c>
      <c r="EI132" s="13" t="e">
        <f>IF(OR(RIGHT(EI$2,3)="_is",RIGHT(EI$2,3)="_ts",RIGHT(EI$2,6)="_index"),
INDEX(#REF!,MATCH('II. Supportive Frameworks'!$B132,#REF!,0),MATCH('II. Supportive Frameworks'!EI$2,#REF!,0)),
INDEX(#REF!,MATCH('II. Supportive Frameworks'!$B132,#REF!,0),MATCH('II. Supportive Frameworks'!EI$2,#REF!,0)))</f>
        <v>#REF!</v>
      </c>
      <c r="EJ132" s="13" t="e">
        <f>IF(OR(RIGHT(EJ$2,3)="_is",RIGHT(EJ$2,3)="_ts",RIGHT(EJ$2,6)="_index"),
INDEX(#REF!,MATCH('II. Supportive Frameworks'!$B132,#REF!,0),MATCH('II. Supportive Frameworks'!EJ$2,#REF!,0)),
INDEX(#REF!,MATCH('II. Supportive Frameworks'!$B132,#REF!,0),MATCH('II. Supportive Frameworks'!EJ$2,#REF!,0)))</f>
        <v>#REF!</v>
      </c>
      <c r="EK132" s="13" t="e">
        <f>IF(OR(RIGHT(EK$2,3)="_is",RIGHT(EK$2,3)="_ts",RIGHT(EK$2,6)="_index"),
INDEX(#REF!,MATCH('II. Supportive Frameworks'!$B132,#REF!,0),MATCH('II. Supportive Frameworks'!EK$2,#REF!,0)),
INDEX(#REF!,MATCH('II. Supportive Frameworks'!$B132,#REF!,0),MATCH('II. Supportive Frameworks'!EK$2,#REF!,0)))</f>
        <v>#REF!</v>
      </c>
      <c r="EL132" s="13" t="e">
        <f>IF(OR(RIGHT(EL$2,3)="_is",RIGHT(EL$2,3)="_ts",RIGHT(EL$2,6)="_index"),
INDEX(#REF!,MATCH('II. Supportive Frameworks'!$B132,#REF!,0),MATCH('II. Supportive Frameworks'!EL$2,#REF!,0)),
INDEX(#REF!,MATCH('II. Supportive Frameworks'!$B132,#REF!,0),MATCH('II. Supportive Frameworks'!EL$2,#REF!,0)))</f>
        <v>#REF!</v>
      </c>
      <c r="EM132" s="13" t="e">
        <f>IF(OR(RIGHT(EM$2,3)="_is",RIGHT(EM$2,3)="_ts",RIGHT(EM$2,6)="_index"),
INDEX(#REF!,MATCH('II. Supportive Frameworks'!$B132,#REF!,0),MATCH('II. Supportive Frameworks'!EM$2,#REF!,0)),
INDEX(#REF!,MATCH('II. Supportive Frameworks'!$B132,#REF!,0),MATCH('II. Supportive Frameworks'!EM$2,#REF!,0)))</f>
        <v>#REF!</v>
      </c>
      <c r="EN132" s="13" t="e">
        <f>IF(OR(RIGHT(EN$2,3)="_is",RIGHT(EN$2,3)="_ts",RIGHT(EN$2,6)="_index"),
INDEX(#REF!,MATCH('II. Supportive Frameworks'!$B132,#REF!,0),MATCH('II. Supportive Frameworks'!EN$2,#REF!,0)),
INDEX(#REF!,MATCH('II. Supportive Frameworks'!$B132,#REF!,0),MATCH('II. Supportive Frameworks'!EN$2,#REF!,0)))</f>
        <v>#REF!</v>
      </c>
      <c r="EO132" s="13" t="e">
        <f>IF(OR(RIGHT(EO$2,3)="_is",RIGHT(EO$2,3)="_ts",RIGHT(EO$2,6)="_index"),
INDEX(#REF!,MATCH('II. Supportive Frameworks'!$B132,#REF!,0),MATCH('II. Supportive Frameworks'!EO$2,#REF!,0)),
INDEX(#REF!,MATCH('II. Supportive Frameworks'!$B132,#REF!,0),MATCH('II. Supportive Frameworks'!EO$2,#REF!,0)))</f>
        <v>#REF!</v>
      </c>
      <c r="EP132" s="13" t="e">
        <f>IF(OR(RIGHT(EP$2,3)="_is",RIGHT(EP$2,3)="_ts",RIGHT(EP$2,6)="_index"),
INDEX(#REF!,MATCH('II. Supportive Frameworks'!$B132,#REF!,0),MATCH('II. Supportive Frameworks'!EP$2,#REF!,0)),
INDEX(#REF!,MATCH('II. Supportive Frameworks'!$B132,#REF!,0),MATCH('II. Supportive Frameworks'!EP$2,#REF!,0)))</f>
        <v>#REF!</v>
      </c>
      <c r="EQ132" s="13" t="e">
        <f>IF(OR(RIGHT(EQ$2,3)="_is",RIGHT(EQ$2,3)="_ts",RIGHT(EQ$2,6)="_index"),
INDEX(#REF!,MATCH('II. Supportive Frameworks'!$B132,#REF!,0),MATCH('II. Supportive Frameworks'!EQ$2,#REF!,0)),
INDEX(#REF!,MATCH('II. Supportive Frameworks'!$B132,#REF!,0),MATCH('II. Supportive Frameworks'!EQ$2,#REF!,0)))</f>
        <v>#REF!</v>
      </c>
      <c r="ER132" s="13" t="e">
        <f>IF(OR(RIGHT(ER$2,3)="_is",RIGHT(ER$2,3)="_ts",RIGHT(ER$2,6)="_index"),
INDEX(#REF!,MATCH('II. Supportive Frameworks'!$B132,#REF!,0),MATCH('II. Supportive Frameworks'!ER$2,#REF!,0)),
INDEX(#REF!,MATCH('II. Supportive Frameworks'!$B132,#REF!,0),MATCH('II. Supportive Frameworks'!ER$2,#REF!,0)))</f>
        <v>#REF!</v>
      </c>
      <c r="ES132" s="13" t="e">
        <f>IF(OR(RIGHT(ES$2,3)="_is",RIGHT(ES$2,3)="_ts",RIGHT(ES$2,6)="_index"),
INDEX(#REF!,MATCH('II. Supportive Frameworks'!$B132,#REF!,0),MATCH('II. Supportive Frameworks'!ES$2,#REF!,0)),
INDEX(#REF!,MATCH('II. Supportive Frameworks'!$B132,#REF!,0),MATCH('II. Supportive Frameworks'!ES$2,#REF!,0)))</f>
        <v>#REF!</v>
      </c>
      <c r="ET132" s="13" t="e">
        <f>IF(OR(RIGHT(ET$2,3)="_is",RIGHT(ET$2,3)="_ts",RIGHT(ET$2,6)="_index"),
INDEX(#REF!,MATCH('II. Supportive Frameworks'!$B132,#REF!,0),MATCH('II. Supportive Frameworks'!ET$2,#REF!,0)),
INDEX(#REF!,MATCH('II. Supportive Frameworks'!$B132,#REF!,0),MATCH('II. Supportive Frameworks'!ET$2,#REF!,0)))</f>
        <v>#REF!</v>
      </c>
      <c r="EU132" s="13" t="e">
        <f>IF(OR(RIGHT(EU$2,3)="_is",RIGHT(EU$2,3)="_ts",RIGHT(EU$2,6)="_index"),
INDEX(#REF!,MATCH('II. Supportive Frameworks'!$B132,#REF!,0),MATCH('II. Supportive Frameworks'!EU$2,#REF!,0)),
INDEX(#REF!,MATCH('II. Supportive Frameworks'!$B132,#REF!,0),MATCH('II. Supportive Frameworks'!EU$2,#REF!,0)))</f>
        <v>#REF!</v>
      </c>
      <c r="EV132" s="28" t="e">
        <f>IF(OR(RIGHT(EV$2,3)="_is",RIGHT(EV$2,3)="_ts",RIGHT(EV$2,6)="_index"),
INDEX(#REF!,MATCH('II. Supportive Frameworks'!$B132,#REF!,0),MATCH('II. Supportive Frameworks'!EV$2,#REF!,0)),
INDEX(#REF!,MATCH('II. Supportive Frameworks'!$B132,#REF!,0),MATCH('II. Supportive Frameworks'!EV$2,#REF!,0)))</f>
        <v>#REF!</v>
      </c>
      <c r="EW132" s="13" t="e">
        <f>IF(OR(RIGHT(EW$2,3)="_is",RIGHT(EW$2,3)="_ts",RIGHT(EW$2,6)="_index"),
INDEX(#REF!,MATCH('II. Supportive Frameworks'!$B132,#REF!,0),MATCH('II. Supportive Frameworks'!EW$2,#REF!,0)),
INDEX(#REF!,MATCH('II. Supportive Frameworks'!$B132,#REF!,0),MATCH('II. Supportive Frameworks'!EW$2,#REF!,0)))</f>
        <v>#REF!</v>
      </c>
      <c r="EX132" s="13" t="e">
        <f>IF(OR(RIGHT(EX$2,3)="_is",RIGHT(EX$2,3)="_ts",RIGHT(EX$2,6)="_index"),
INDEX(#REF!,MATCH('II. Supportive Frameworks'!$B132,#REF!,0),MATCH('II. Supportive Frameworks'!EX$2,#REF!,0)),
INDEX(#REF!,MATCH('II. Supportive Frameworks'!$B132,#REF!,0),MATCH('II. Supportive Frameworks'!EX$2,#REF!,0)))</f>
        <v>#REF!</v>
      </c>
      <c r="EY132" s="13" t="e">
        <f>IF(OR(RIGHT(EY$2,3)="_is",RIGHT(EY$2,3)="_ts",RIGHT(EY$2,6)="_index"),
INDEX(#REF!,MATCH('II. Supportive Frameworks'!$B132,#REF!,0),MATCH('II. Supportive Frameworks'!EY$2,#REF!,0)),
INDEX(#REF!,MATCH('II. Supportive Frameworks'!$B132,#REF!,0),MATCH('II. Supportive Frameworks'!EY$2,#REF!,0)))</f>
        <v>#REF!</v>
      </c>
      <c r="EZ132" s="13" t="e">
        <f>IF(OR(RIGHT(EZ$2,3)="_is",RIGHT(EZ$2,3)="_ts",RIGHT(EZ$2,6)="_index"),
INDEX(#REF!,MATCH('II. Supportive Frameworks'!$B132,#REF!,0),MATCH('II. Supportive Frameworks'!EZ$2,#REF!,0)),
INDEX(#REF!,MATCH('II. Supportive Frameworks'!$B132,#REF!,0),MATCH('II. Supportive Frameworks'!EZ$2,#REF!,0)))</f>
        <v>#REF!</v>
      </c>
      <c r="FA132" s="13" t="e">
        <f>IF(OR(RIGHT(FA$2,3)="_is",RIGHT(FA$2,3)="_ts",RIGHT(FA$2,6)="_index"),
INDEX(#REF!,MATCH('II. Supportive Frameworks'!$B132,#REF!,0),MATCH('II. Supportive Frameworks'!FA$2,#REF!,0)),
INDEX(#REF!,MATCH('II. Supportive Frameworks'!$B132,#REF!,0),MATCH('II. Supportive Frameworks'!FA$2,#REF!,0)))</f>
        <v>#REF!</v>
      </c>
      <c r="FB132" s="13" t="e">
        <f>IF(OR(RIGHT(FB$2,3)="_is",RIGHT(FB$2,3)="_ts",RIGHT(FB$2,6)="_index"),
INDEX(#REF!,MATCH('II. Supportive Frameworks'!$B132,#REF!,0),MATCH('II. Supportive Frameworks'!FB$2,#REF!,0)),
INDEX(#REF!,MATCH('II. Supportive Frameworks'!$B132,#REF!,0),MATCH('II. Supportive Frameworks'!FB$2,#REF!,0)))</f>
        <v>#REF!</v>
      </c>
      <c r="FC132" s="13" t="e">
        <f>IF(OR(RIGHT(FC$2,3)="_is",RIGHT(FC$2,3)="_ts",RIGHT(FC$2,6)="_index"),
INDEX(#REF!,MATCH('II. Supportive Frameworks'!$B132,#REF!,0),MATCH('II. Supportive Frameworks'!FC$2,#REF!,0)),
INDEX(#REF!,MATCH('II. Supportive Frameworks'!$B132,#REF!,0),MATCH('II. Supportive Frameworks'!FC$2,#REF!,0)))</f>
        <v>#REF!</v>
      </c>
      <c r="FD132" s="13" t="e">
        <f>IF(OR(RIGHT(FD$2,3)="_is",RIGHT(FD$2,3)="_ts",RIGHT(FD$2,6)="_index"),
INDEX(#REF!,MATCH('II. Supportive Frameworks'!$B132,#REF!,0),MATCH('II. Supportive Frameworks'!FD$2,#REF!,0)),
INDEX(#REF!,MATCH('II. Supportive Frameworks'!$B132,#REF!,0),MATCH('II. Supportive Frameworks'!FD$2,#REF!,0)))</f>
        <v>#REF!</v>
      </c>
      <c r="FE132" s="13" t="e">
        <f>IF(OR(RIGHT(FE$2,3)="_is",RIGHT(FE$2,3)="_ts",RIGHT(FE$2,6)="_index"),
INDEX(#REF!,MATCH('II. Supportive Frameworks'!$B132,#REF!,0),MATCH('II. Supportive Frameworks'!FE$2,#REF!,0)),
INDEX(#REF!,MATCH('II. Supportive Frameworks'!$B132,#REF!,0),MATCH('II. Supportive Frameworks'!FE$2,#REF!,0)))</f>
        <v>#REF!</v>
      </c>
      <c r="FF132" s="13" t="e">
        <f>IF(OR(RIGHT(FF$2,3)="_is",RIGHT(FF$2,3)="_ts",RIGHT(FF$2,6)="_index"),
INDEX(#REF!,MATCH('II. Supportive Frameworks'!$B132,#REF!,0),MATCH('II. Supportive Frameworks'!FF$2,#REF!,0)),
INDEX(#REF!,MATCH('II. Supportive Frameworks'!$B132,#REF!,0),MATCH('II. Supportive Frameworks'!FF$2,#REF!,0)))</f>
        <v>#REF!</v>
      </c>
      <c r="FG132" s="13" t="e">
        <f>IF(OR(RIGHT(FG$2,3)="_is",RIGHT(FG$2,3)="_ts",RIGHT(FG$2,6)="_index"),
INDEX(#REF!,MATCH('II. Supportive Frameworks'!$B132,#REF!,0),MATCH('II. Supportive Frameworks'!FG$2,#REF!,0)),
INDEX(#REF!,MATCH('II. Supportive Frameworks'!$B132,#REF!,0),MATCH('II. Supportive Frameworks'!FG$2,#REF!,0)))</f>
        <v>#REF!</v>
      </c>
      <c r="FH132" s="14" t="s">
        <v>499</v>
      </c>
    </row>
    <row r="133" spans="1:164" x14ac:dyDescent="0.35">
      <c r="A133" t="s">
        <v>372</v>
      </c>
      <c r="B133" t="s">
        <v>373</v>
      </c>
      <c r="C133" t="s">
        <v>373</v>
      </c>
      <c r="D133" t="s">
        <v>161</v>
      </c>
      <c r="E133" t="s">
        <v>121</v>
      </c>
      <c r="F133" s="30" t="e">
        <f>IF(OR(RIGHT(F$2,3)="_is",RIGHT(F$2,3)="_ts",RIGHT(F$2,6)="_index"),
INDEX(#REF!,MATCH('II. Supportive Frameworks'!$B133,#REF!,0),MATCH('II. Supportive Frameworks'!F$2,#REF!,0)),
INDEX(#REF!,MATCH('II. Supportive Frameworks'!$B133,#REF!,0),MATCH('II. Supportive Frameworks'!F$2,#REF!,0)))</f>
        <v>#REF!</v>
      </c>
      <c r="G133" s="28" t="e">
        <f>IF(OR(RIGHT(G$2,3)="_is",RIGHT(G$2,3)="_ts",RIGHT(G$2,6)="_index"),
INDEX(#REF!,MATCH('II. Supportive Frameworks'!$B133,#REF!,0),MATCH('II. Supportive Frameworks'!G$2,#REF!,0)),
INDEX(#REF!,MATCH('II. Supportive Frameworks'!$B133,#REF!,0),MATCH('II. Supportive Frameworks'!G$2,#REF!,0)))</f>
        <v>#REF!</v>
      </c>
      <c r="H133" s="13" t="e">
        <f>IF(OR(RIGHT(H$2,3)="_is",RIGHT(H$2,3)="_ts",RIGHT(H$2,6)="_index"),
INDEX(#REF!,MATCH('II. Supportive Frameworks'!$B133,#REF!,0),MATCH('II. Supportive Frameworks'!H$2,#REF!,0)),
INDEX(#REF!,MATCH('II. Supportive Frameworks'!$B133,#REF!,0),MATCH('II. Supportive Frameworks'!H$2,#REF!,0)))</f>
        <v>#REF!</v>
      </c>
      <c r="I133" s="13" t="e">
        <f>IF(OR(RIGHT(I$2,3)="_is",RIGHT(I$2,3)="_ts",RIGHT(I$2,6)="_index"),
INDEX(#REF!,MATCH('II. Supportive Frameworks'!$B133,#REF!,0),MATCH('II. Supportive Frameworks'!I$2,#REF!,0)),
INDEX(#REF!,MATCH('II. Supportive Frameworks'!$B133,#REF!,0),MATCH('II. Supportive Frameworks'!I$2,#REF!,0)))</f>
        <v>#REF!</v>
      </c>
      <c r="J133" s="13" t="e">
        <f>IF(OR(RIGHT(J$2,3)="_is",RIGHT(J$2,3)="_ts",RIGHT(J$2,6)="_index"),
INDEX(#REF!,MATCH('II. Supportive Frameworks'!$B133,#REF!,0),MATCH('II. Supportive Frameworks'!J$2,#REF!,0)),
INDEX(#REF!,MATCH('II. Supportive Frameworks'!$B133,#REF!,0),MATCH('II. Supportive Frameworks'!J$2,#REF!,0)))</f>
        <v>#REF!</v>
      </c>
      <c r="K133" s="13" t="e">
        <f>IF(OR(RIGHT(K$2,3)="_is",RIGHT(K$2,3)="_ts",RIGHT(K$2,6)="_index"),
INDEX(#REF!,MATCH('II. Supportive Frameworks'!$B133,#REF!,0),MATCH('II. Supportive Frameworks'!K$2,#REF!,0)),
INDEX(#REF!,MATCH('II. Supportive Frameworks'!$B133,#REF!,0),MATCH('II. Supportive Frameworks'!K$2,#REF!,0)))</f>
        <v>#REF!</v>
      </c>
      <c r="L133" s="13" t="e">
        <f>IF(OR(RIGHT(L$2,3)="_is",RIGHT(L$2,3)="_ts",RIGHT(L$2,6)="_index"),
INDEX(#REF!,MATCH('II. Supportive Frameworks'!$B133,#REF!,0),MATCH('II. Supportive Frameworks'!L$2,#REF!,0)),
INDEX(#REF!,MATCH('II. Supportive Frameworks'!$B133,#REF!,0),MATCH('II. Supportive Frameworks'!L$2,#REF!,0)))</f>
        <v>#REF!</v>
      </c>
      <c r="M133" s="13" t="e">
        <f>IF(OR(RIGHT(M$2,3)="_is",RIGHT(M$2,3)="_ts",RIGHT(M$2,6)="_index"),
INDEX(#REF!,MATCH('II. Supportive Frameworks'!$B133,#REF!,0),MATCH('II. Supportive Frameworks'!M$2,#REF!,0)),
INDEX(#REF!,MATCH('II. Supportive Frameworks'!$B133,#REF!,0),MATCH('II. Supportive Frameworks'!M$2,#REF!,0)))</f>
        <v>#REF!</v>
      </c>
      <c r="N133" s="13" t="e">
        <f>IF(OR(RIGHT(N$2,3)="_is",RIGHT(N$2,3)="_ts",RIGHT(N$2,6)="_index"),
INDEX(#REF!,MATCH('II. Supportive Frameworks'!$B133,#REF!,0),MATCH('II. Supportive Frameworks'!N$2,#REF!,0)),
INDEX(#REF!,MATCH('II. Supportive Frameworks'!$B133,#REF!,0),MATCH('II. Supportive Frameworks'!N$2,#REF!,0)))</f>
        <v>#REF!</v>
      </c>
      <c r="O133" s="13" t="e">
        <f>IF(OR(RIGHT(O$2,3)="_is",RIGHT(O$2,3)="_ts",RIGHT(O$2,6)="_index"),
INDEX(#REF!,MATCH('II. Supportive Frameworks'!$B133,#REF!,0),MATCH('II. Supportive Frameworks'!O$2,#REF!,0)),
INDEX(#REF!,MATCH('II. Supportive Frameworks'!$B133,#REF!,0),MATCH('II. Supportive Frameworks'!O$2,#REF!,0)))</f>
        <v>#REF!</v>
      </c>
      <c r="P133" s="13" t="e">
        <f>IF(OR(RIGHT(P$2,3)="_is",RIGHT(P$2,3)="_ts",RIGHT(P$2,6)="_index"),
INDEX(#REF!,MATCH('II. Supportive Frameworks'!$B133,#REF!,0),MATCH('II. Supportive Frameworks'!P$2,#REF!,0)),
INDEX(#REF!,MATCH('II. Supportive Frameworks'!$B133,#REF!,0),MATCH('II. Supportive Frameworks'!P$2,#REF!,0)))</f>
        <v>#REF!</v>
      </c>
      <c r="Q133" s="13" t="e">
        <f>IF(OR(RIGHT(Q$2,3)="_is",RIGHT(Q$2,3)="_ts",RIGHT(Q$2,6)="_index"),
INDEX(#REF!,MATCH('II. Supportive Frameworks'!$B133,#REF!,0),MATCH('II. Supportive Frameworks'!Q$2,#REF!,0)),
INDEX(#REF!,MATCH('II. Supportive Frameworks'!$B133,#REF!,0),MATCH('II. Supportive Frameworks'!Q$2,#REF!,0)))</f>
        <v>#REF!</v>
      </c>
      <c r="R133" s="13" t="e">
        <f>IF(OR(RIGHT(R$2,3)="_is",RIGHT(R$2,3)="_ts",RIGHT(R$2,6)="_index"),
INDEX(#REF!,MATCH('II. Supportive Frameworks'!$B133,#REF!,0),MATCH('II. Supportive Frameworks'!R$2,#REF!,0)),
INDEX(#REF!,MATCH('II. Supportive Frameworks'!$B133,#REF!,0),MATCH('II. Supportive Frameworks'!R$2,#REF!,0)))</f>
        <v>#REF!</v>
      </c>
      <c r="S133" s="13" t="e">
        <f>IF(OR(RIGHT(S$2,3)="_is",RIGHT(S$2,3)="_ts",RIGHT(S$2,6)="_index"),
INDEX(#REF!,MATCH('II. Supportive Frameworks'!$B133,#REF!,0),MATCH('II. Supportive Frameworks'!S$2,#REF!,0)),
INDEX(#REF!,MATCH('II. Supportive Frameworks'!$B133,#REF!,0),MATCH('II. Supportive Frameworks'!S$2,#REF!,0)))</f>
        <v>#REF!</v>
      </c>
      <c r="T133" s="13" t="e">
        <f>IF(OR(RIGHT(T$2,3)="_is",RIGHT(T$2,3)="_ts",RIGHT(T$2,6)="_index"),
INDEX(#REF!,MATCH('II. Supportive Frameworks'!$B133,#REF!,0),MATCH('II. Supportive Frameworks'!T$2,#REF!,0)),
INDEX(#REF!,MATCH('II. Supportive Frameworks'!$B133,#REF!,0),MATCH('II. Supportive Frameworks'!T$2,#REF!,0)))</f>
        <v>#REF!</v>
      </c>
      <c r="U133" s="13" t="e">
        <f>IF(OR(RIGHT(U$2,3)="_is",RIGHT(U$2,3)="_ts",RIGHT(U$2,6)="_index"),
INDEX(#REF!,MATCH('II. Supportive Frameworks'!$B133,#REF!,0),MATCH('II. Supportive Frameworks'!U$2,#REF!,0)),
INDEX(#REF!,MATCH('II. Supportive Frameworks'!$B133,#REF!,0),MATCH('II. Supportive Frameworks'!U$2,#REF!,0)))</f>
        <v>#REF!</v>
      </c>
      <c r="V133" s="13" t="e">
        <f>IF(OR(RIGHT(V$2,3)="_is",RIGHT(V$2,3)="_ts",RIGHT(V$2,6)="_index"),
INDEX(#REF!,MATCH('II. Supportive Frameworks'!$B133,#REF!,0),MATCH('II. Supportive Frameworks'!V$2,#REF!,0)),
INDEX(#REF!,MATCH('II. Supportive Frameworks'!$B133,#REF!,0),MATCH('II. Supportive Frameworks'!V$2,#REF!,0)))</f>
        <v>#REF!</v>
      </c>
      <c r="W133" s="13" t="e">
        <f>IF(OR(RIGHT(W$2,3)="_is",RIGHT(W$2,3)="_ts",RIGHT(W$2,6)="_index"),
INDEX(#REF!,MATCH('II. Supportive Frameworks'!$B133,#REF!,0),MATCH('II. Supportive Frameworks'!W$2,#REF!,0)),
INDEX(#REF!,MATCH('II. Supportive Frameworks'!$B133,#REF!,0),MATCH('II. Supportive Frameworks'!W$2,#REF!,0)))</f>
        <v>#REF!</v>
      </c>
      <c r="X133" s="13" t="e">
        <f>IF(OR(RIGHT(X$2,3)="_is",RIGHT(X$2,3)="_ts",RIGHT(X$2,6)="_index"),
INDEX(#REF!,MATCH('II. Supportive Frameworks'!$B133,#REF!,0),MATCH('II. Supportive Frameworks'!X$2,#REF!,0)),
INDEX(#REF!,MATCH('II. Supportive Frameworks'!$B133,#REF!,0),MATCH('II. Supportive Frameworks'!X$2,#REF!,0)))</f>
        <v>#REF!</v>
      </c>
      <c r="Y133" s="13" t="e">
        <f>IF(OR(RIGHT(Y$2,3)="_is",RIGHT(Y$2,3)="_ts",RIGHT(Y$2,6)="_index"),
INDEX(#REF!,MATCH('II. Supportive Frameworks'!$B133,#REF!,0),MATCH('II. Supportive Frameworks'!Y$2,#REF!,0)),
INDEX(#REF!,MATCH('II. Supportive Frameworks'!$B133,#REF!,0),MATCH('II. Supportive Frameworks'!Y$2,#REF!,0)))</f>
        <v>#REF!</v>
      </c>
      <c r="Z133" s="13" t="e">
        <f>IF(OR(RIGHT(Z$2,3)="_is",RIGHT(Z$2,3)="_ts",RIGHT(Z$2,6)="_index"),
INDEX(#REF!,MATCH('II. Supportive Frameworks'!$B133,#REF!,0),MATCH('II. Supportive Frameworks'!Z$2,#REF!,0)),
INDEX(#REF!,MATCH('II. Supportive Frameworks'!$B133,#REF!,0),MATCH('II. Supportive Frameworks'!Z$2,#REF!,0)))</f>
        <v>#REF!</v>
      </c>
      <c r="AA133" s="13" t="e">
        <f>IF(OR(RIGHT(AA$2,3)="_is",RIGHT(AA$2,3)="_ts",RIGHT(AA$2,6)="_index"),
INDEX(#REF!,MATCH('II. Supportive Frameworks'!$B133,#REF!,0),MATCH('II. Supportive Frameworks'!AA$2,#REF!,0)),
INDEX(#REF!,MATCH('II. Supportive Frameworks'!$B133,#REF!,0),MATCH('II. Supportive Frameworks'!AA$2,#REF!,0)))</f>
        <v>#REF!</v>
      </c>
      <c r="AB133" s="13" t="e">
        <f>IF(OR(RIGHT(AB$2,3)="_is",RIGHT(AB$2,3)="_ts",RIGHT(AB$2,6)="_index"),
INDEX(#REF!,MATCH('II. Supportive Frameworks'!$B133,#REF!,0),MATCH('II. Supportive Frameworks'!AB$2,#REF!,0)),
INDEX(#REF!,MATCH('II. Supportive Frameworks'!$B133,#REF!,0),MATCH('II. Supportive Frameworks'!AB$2,#REF!,0)))</f>
        <v>#REF!</v>
      </c>
      <c r="AC133" s="13" t="e">
        <f>IF(OR(RIGHT(AC$2,3)="_is",RIGHT(AC$2,3)="_ts",RIGHT(AC$2,6)="_index"),
INDEX(#REF!,MATCH('II. Supportive Frameworks'!$B133,#REF!,0),MATCH('II. Supportive Frameworks'!AC$2,#REF!,0)),
INDEX(#REF!,MATCH('II. Supportive Frameworks'!$B133,#REF!,0),MATCH('II. Supportive Frameworks'!AC$2,#REF!,0)))</f>
        <v>#REF!</v>
      </c>
      <c r="AD133" s="13" t="e">
        <f>IF(OR(RIGHT(AD$2,3)="_is",RIGHT(AD$2,3)="_ts",RIGHT(AD$2,6)="_index"),
INDEX(#REF!,MATCH('II. Supportive Frameworks'!$B133,#REF!,0),MATCH('II. Supportive Frameworks'!AD$2,#REF!,0)),
INDEX(#REF!,MATCH('II. Supportive Frameworks'!$B133,#REF!,0),MATCH('II. Supportive Frameworks'!AD$2,#REF!,0)))</f>
        <v>#REF!</v>
      </c>
      <c r="AE133" s="13" t="e">
        <f>IF(OR(RIGHT(AE$2,3)="_is",RIGHT(AE$2,3)="_ts",RIGHT(AE$2,6)="_index"),
INDEX(#REF!,MATCH('II. Supportive Frameworks'!$B133,#REF!,0),MATCH('II. Supportive Frameworks'!AE$2,#REF!,0)),
INDEX(#REF!,MATCH('II. Supportive Frameworks'!$B133,#REF!,0),MATCH('II. Supportive Frameworks'!AE$2,#REF!,0)))</f>
        <v>#REF!</v>
      </c>
      <c r="AF133" s="13" t="e">
        <f>IF(OR(RIGHT(AF$2,3)="_is",RIGHT(AF$2,3)="_ts",RIGHT(AF$2,6)="_index"),
INDEX(#REF!,MATCH('II. Supportive Frameworks'!$B133,#REF!,0),MATCH('II. Supportive Frameworks'!AF$2,#REF!,0)),
INDEX(#REF!,MATCH('II. Supportive Frameworks'!$B133,#REF!,0),MATCH('II. Supportive Frameworks'!AF$2,#REF!,0)))</f>
        <v>#REF!</v>
      </c>
      <c r="AG133" s="28" t="e">
        <f>IF(OR(RIGHT(AG$2,3)="_is",RIGHT(AG$2,3)="_ts",RIGHT(AG$2,6)="_index"),
INDEX(#REF!,MATCH('II. Supportive Frameworks'!$B133,#REF!,0),MATCH('II. Supportive Frameworks'!AG$2,#REF!,0)),
INDEX(#REF!,MATCH('II. Supportive Frameworks'!$B133,#REF!,0),MATCH('II. Supportive Frameworks'!AG$2,#REF!,0)))</f>
        <v>#REF!</v>
      </c>
      <c r="AH133" s="13" t="e">
        <f>IF(OR(RIGHT(AH$2,3)="_is",RIGHT(AH$2,3)="_ts",RIGHT(AH$2,6)="_index"),
INDEX(#REF!,MATCH('II. Supportive Frameworks'!$B133,#REF!,0),MATCH('II. Supportive Frameworks'!AH$2,#REF!,0)),
INDEX(#REF!,MATCH('II. Supportive Frameworks'!$B133,#REF!,0),MATCH('II. Supportive Frameworks'!AH$2,#REF!,0)))</f>
        <v>#REF!</v>
      </c>
      <c r="AI133" s="13" t="e">
        <f>IF(OR(RIGHT(AI$2,3)="_is",RIGHT(AI$2,3)="_ts",RIGHT(AI$2,6)="_index"),
INDEX(#REF!,MATCH('II. Supportive Frameworks'!$B133,#REF!,0),MATCH('II. Supportive Frameworks'!AI$2,#REF!,0)),
INDEX(#REF!,MATCH('II. Supportive Frameworks'!$B133,#REF!,0),MATCH('II. Supportive Frameworks'!AI$2,#REF!,0)))</f>
        <v>#REF!</v>
      </c>
      <c r="AJ133" s="13" t="e">
        <f>IF(OR(RIGHT(AJ$2,3)="_is",RIGHT(AJ$2,3)="_ts",RIGHT(AJ$2,6)="_index"),
INDEX(#REF!,MATCH('II. Supportive Frameworks'!$B133,#REF!,0),MATCH('II. Supportive Frameworks'!AJ$2,#REF!,0)),
INDEX(#REF!,MATCH('II. Supportive Frameworks'!$B133,#REF!,0),MATCH('II. Supportive Frameworks'!AJ$2,#REF!,0)))</f>
        <v>#REF!</v>
      </c>
      <c r="AK133" s="13" t="e">
        <f>IF(OR(RIGHT(AK$2,3)="_is",RIGHT(AK$2,3)="_ts",RIGHT(AK$2,6)="_index"),
INDEX(#REF!,MATCH('II. Supportive Frameworks'!$B133,#REF!,0),MATCH('II. Supportive Frameworks'!AK$2,#REF!,0)),
INDEX(#REF!,MATCH('II. Supportive Frameworks'!$B133,#REF!,0),MATCH('II. Supportive Frameworks'!AK$2,#REF!,0)))</f>
        <v>#REF!</v>
      </c>
      <c r="AL133" s="13" t="e">
        <f>IF(OR(RIGHT(AL$2,3)="_is",RIGHT(AL$2,3)="_ts",RIGHT(AL$2,6)="_index"),
INDEX(#REF!,MATCH('II. Supportive Frameworks'!$B133,#REF!,0),MATCH('II. Supportive Frameworks'!AL$2,#REF!,0)),
INDEX(#REF!,MATCH('II. Supportive Frameworks'!$B133,#REF!,0),MATCH('II. Supportive Frameworks'!AL$2,#REF!,0)))</f>
        <v>#REF!</v>
      </c>
      <c r="AM133" s="13" t="e">
        <f>IF(OR(RIGHT(AM$2,3)="_is",RIGHT(AM$2,3)="_ts",RIGHT(AM$2,6)="_index"),
INDEX(#REF!,MATCH('II. Supportive Frameworks'!$B133,#REF!,0),MATCH('II. Supportive Frameworks'!AM$2,#REF!,0)),
INDEX(#REF!,MATCH('II. Supportive Frameworks'!$B133,#REF!,0),MATCH('II. Supportive Frameworks'!AM$2,#REF!,0)))</f>
        <v>#REF!</v>
      </c>
      <c r="AN133" s="13" t="e">
        <f>IF(OR(RIGHT(AN$2,3)="_is",RIGHT(AN$2,3)="_ts",RIGHT(AN$2,6)="_index"),
INDEX(#REF!,MATCH('II. Supportive Frameworks'!$B133,#REF!,0),MATCH('II. Supportive Frameworks'!AN$2,#REF!,0)),
INDEX(#REF!,MATCH('II. Supportive Frameworks'!$B133,#REF!,0),MATCH('II. Supportive Frameworks'!AN$2,#REF!,0)))</f>
        <v>#REF!</v>
      </c>
      <c r="AO133" s="13" t="e">
        <f>IF(OR(RIGHT(AO$2,3)="_is",RIGHT(AO$2,3)="_ts",RIGHT(AO$2,6)="_index"),
INDEX(#REF!,MATCH('II. Supportive Frameworks'!$B133,#REF!,0),MATCH('II. Supportive Frameworks'!AO$2,#REF!,0)),
INDEX(#REF!,MATCH('II. Supportive Frameworks'!$B133,#REF!,0),MATCH('II. Supportive Frameworks'!AO$2,#REF!,0)))</f>
        <v>#REF!</v>
      </c>
      <c r="AP133" s="13" t="e">
        <f>IF(OR(RIGHT(AP$2,3)="_is",RIGHT(AP$2,3)="_ts",RIGHT(AP$2,6)="_index"),
INDEX(#REF!,MATCH('II. Supportive Frameworks'!$B133,#REF!,0),MATCH('II. Supportive Frameworks'!AP$2,#REF!,0)),
INDEX(#REF!,MATCH('II. Supportive Frameworks'!$B133,#REF!,0),MATCH('II. Supportive Frameworks'!AP$2,#REF!,0)))</f>
        <v>#REF!</v>
      </c>
      <c r="AQ133" s="13" t="e">
        <f>IF(OR(RIGHT(AQ$2,3)="_is",RIGHT(AQ$2,3)="_ts",RIGHT(AQ$2,6)="_index"),
INDEX(#REF!,MATCH('II. Supportive Frameworks'!$B133,#REF!,0),MATCH('II. Supportive Frameworks'!AQ$2,#REF!,0)),
INDEX(#REF!,MATCH('II. Supportive Frameworks'!$B133,#REF!,0),MATCH('II. Supportive Frameworks'!AQ$2,#REF!,0)))</f>
        <v>#REF!</v>
      </c>
      <c r="AR133" s="13" t="e">
        <f>IF(OR(RIGHT(AR$2,3)="_is",RIGHT(AR$2,3)="_ts",RIGHT(AR$2,6)="_index"),
INDEX(#REF!,MATCH('II. Supportive Frameworks'!$B133,#REF!,0),MATCH('II. Supportive Frameworks'!AR$2,#REF!,0)),
INDEX(#REF!,MATCH('II. Supportive Frameworks'!$B133,#REF!,0),MATCH('II. Supportive Frameworks'!AR$2,#REF!,0)))</f>
        <v>#REF!</v>
      </c>
      <c r="AS133" s="28" t="e">
        <f>IF(OR(RIGHT(AS$2,3)="_is",RIGHT(AS$2,3)="_ts",RIGHT(AS$2,6)="_index"),
INDEX(#REF!,MATCH('II. Supportive Frameworks'!$B133,#REF!,0),MATCH('II. Supportive Frameworks'!AS$2,#REF!,0)),
INDEX(#REF!,MATCH('II. Supportive Frameworks'!$B133,#REF!,0),MATCH('II. Supportive Frameworks'!AS$2,#REF!,0)))</f>
        <v>#REF!</v>
      </c>
      <c r="AT133" s="13" t="e">
        <f>IF(OR(RIGHT(AT$2,3)="_is",RIGHT(AT$2,3)="_ts",RIGHT(AT$2,6)="_index"),
INDEX(#REF!,MATCH('II. Supportive Frameworks'!$B133,#REF!,0),MATCH('II. Supportive Frameworks'!AT$2,#REF!,0)),
INDEX(#REF!,MATCH('II. Supportive Frameworks'!$B133,#REF!,0),MATCH('II. Supportive Frameworks'!AT$2,#REF!,0)))</f>
        <v>#REF!</v>
      </c>
      <c r="AU133" s="13" t="e">
        <f>IF(OR(RIGHT(AU$2,3)="_is",RIGHT(AU$2,3)="_ts",RIGHT(AU$2,6)="_index"),
INDEX(#REF!,MATCH('II. Supportive Frameworks'!$B133,#REF!,0),MATCH('II. Supportive Frameworks'!AU$2,#REF!,0)),
INDEX(#REF!,MATCH('II. Supportive Frameworks'!$B133,#REF!,0),MATCH('II. Supportive Frameworks'!AU$2,#REF!,0)))</f>
        <v>#REF!</v>
      </c>
      <c r="AV133" s="13" t="e">
        <f>IF(OR(RIGHT(AV$2,3)="_is",RIGHT(AV$2,3)="_ts",RIGHT(AV$2,6)="_index"),
INDEX(#REF!,MATCH('II. Supportive Frameworks'!$B133,#REF!,0),MATCH('II. Supportive Frameworks'!AV$2,#REF!,0)),
INDEX(#REF!,MATCH('II. Supportive Frameworks'!$B133,#REF!,0),MATCH('II. Supportive Frameworks'!AV$2,#REF!,0)))</f>
        <v>#REF!</v>
      </c>
      <c r="AW133" s="13" t="e">
        <f>IF(OR(RIGHT(AW$2,3)="_is",RIGHT(AW$2,3)="_ts",RIGHT(AW$2,6)="_index"),
INDEX(#REF!,MATCH('II. Supportive Frameworks'!$B133,#REF!,0),MATCH('II. Supportive Frameworks'!AW$2,#REF!,0)),
INDEX(#REF!,MATCH('II. Supportive Frameworks'!$B133,#REF!,0),MATCH('II. Supportive Frameworks'!AW$2,#REF!,0)))</f>
        <v>#REF!</v>
      </c>
      <c r="AX133" s="13" t="e">
        <f>IF(OR(RIGHT(AX$2,3)="_is",RIGHT(AX$2,3)="_ts",RIGHT(AX$2,6)="_index"),
INDEX(#REF!,MATCH('II. Supportive Frameworks'!$B133,#REF!,0),MATCH('II. Supportive Frameworks'!AX$2,#REF!,0)),
INDEX(#REF!,MATCH('II. Supportive Frameworks'!$B133,#REF!,0),MATCH('II. Supportive Frameworks'!AX$2,#REF!,0)))</f>
        <v>#REF!</v>
      </c>
      <c r="AY133" s="13" t="e">
        <f>IF(OR(RIGHT(AY$2,3)="_is",RIGHT(AY$2,3)="_ts",RIGHT(AY$2,6)="_index"),
INDEX(#REF!,MATCH('II. Supportive Frameworks'!$B133,#REF!,0),MATCH('II. Supportive Frameworks'!AY$2,#REF!,0)),
INDEX(#REF!,MATCH('II. Supportive Frameworks'!$B133,#REF!,0),MATCH('II. Supportive Frameworks'!AY$2,#REF!,0)))</f>
        <v>#REF!</v>
      </c>
      <c r="AZ133" s="13" t="e">
        <f>IF(OR(RIGHT(AZ$2,3)="_is",RIGHT(AZ$2,3)="_ts",RIGHT(AZ$2,6)="_index"),
INDEX(#REF!,MATCH('II. Supportive Frameworks'!$B133,#REF!,0),MATCH('II. Supportive Frameworks'!AZ$2,#REF!,0)),
INDEX(#REF!,MATCH('II. Supportive Frameworks'!$B133,#REF!,0),MATCH('II. Supportive Frameworks'!AZ$2,#REF!,0)))</f>
        <v>#REF!</v>
      </c>
      <c r="BA133" s="13" t="e">
        <f>IF(OR(RIGHT(BA$2,3)="_is",RIGHT(BA$2,3)="_ts",RIGHT(BA$2,6)="_index"),
INDEX(#REF!,MATCH('II. Supportive Frameworks'!$B133,#REF!,0),MATCH('II. Supportive Frameworks'!BA$2,#REF!,0)),
INDEX(#REF!,MATCH('II. Supportive Frameworks'!$B133,#REF!,0),MATCH('II. Supportive Frameworks'!BA$2,#REF!,0)))</f>
        <v>#REF!</v>
      </c>
      <c r="BB133" s="13" t="e">
        <f>IF(OR(RIGHT(BB$2,3)="_is",RIGHT(BB$2,3)="_ts",RIGHT(BB$2,6)="_index"),
INDEX(#REF!,MATCH('II. Supportive Frameworks'!$B133,#REF!,0),MATCH('II. Supportive Frameworks'!BB$2,#REF!,0)),
INDEX(#REF!,MATCH('II. Supportive Frameworks'!$B133,#REF!,0),MATCH('II. Supportive Frameworks'!BB$2,#REF!,0)))</f>
        <v>#REF!</v>
      </c>
      <c r="BC133" s="13" t="e">
        <f>IF(OR(RIGHT(BC$2,3)="_is",RIGHT(BC$2,3)="_ts",RIGHT(BC$2,6)="_index"),
INDEX(#REF!,MATCH('II. Supportive Frameworks'!$B133,#REF!,0),MATCH('II. Supportive Frameworks'!BC$2,#REF!,0)),
INDEX(#REF!,MATCH('II. Supportive Frameworks'!$B133,#REF!,0),MATCH('II. Supportive Frameworks'!BC$2,#REF!,0)))</f>
        <v>#REF!</v>
      </c>
      <c r="BD133" s="13" t="e">
        <f>IF(OR(RIGHT(BD$2,3)="_is",RIGHT(BD$2,3)="_ts",RIGHT(BD$2,6)="_index"),
INDEX(#REF!,MATCH('II. Supportive Frameworks'!$B133,#REF!,0),MATCH('II. Supportive Frameworks'!BD$2,#REF!,0)),
INDEX(#REF!,MATCH('II. Supportive Frameworks'!$B133,#REF!,0),MATCH('II. Supportive Frameworks'!BD$2,#REF!,0)))</f>
        <v>#REF!</v>
      </c>
      <c r="BE133" s="13" t="e">
        <f>IF(OR(RIGHT(BE$2,3)="_is",RIGHT(BE$2,3)="_ts",RIGHT(BE$2,6)="_index"),
INDEX(#REF!,MATCH('II. Supportive Frameworks'!$B133,#REF!,0),MATCH('II. Supportive Frameworks'!BE$2,#REF!,0)),
INDEX(#REF!,MATCH('II. Supportive Frameworks'!$B133,#REF!,0),MATCH('II. Supportive Frameworks'!BE$2,#REF!,0)))</f>
        <v>#REF!</v>
      </c>
      <c r="BF133" s="13" t="e">
        <f>IF(OR(RIGHT(BF$2,3)="_is",RIGHT(BF$2,3)="_ts",RIGHT(BF$2,6)="_index"),
INDEX(#REF!,MATCH('II. Supportive Frameworks'!$B133,#REF!,0),MATCH('II. Supportive Frameworks'!BF$2,#REF!,0)),
INDEX(#REF!,MATCH('II. Supportive Frameworks'!$B133,#REF!,0),MATCH('II. Supportive Frameworks'!BF$2,#REF!,0)))</f>
        <v>#REF!</v>
      </c>
      <c r="BG133" s="28" t="e">
        <f>IF(OR(RIGHT(BG$2,3)="_is",RIGHT(BG$2,3)="_ts",RIGHT(BG$2,6)="_index"),
INDEX(#REF!,MATCH('II. Supportive Frameworks'!$B133,#REF!,0),MATCH('II. Supportive Frameworks'!BG$2,#REF!,0)),
INDEX(#REF!,MATCH('II. Supportive Frameworks'!$B133,#REF!,0),MATCH('II. Supportive Frameworks'!BG$2,#REF!,0)))</f>
        <v>#REF!</v>
      </c>
      <c r="BH133" s="13" t="e">
        <f>IF(OR(RIGHT(BH$2,3)="_is",RIGHT(BH$2,3)="_ts",RIGHT(BH$2,6)="_index"),
INDEX(#REF!,MATCH('II. Supportive Frameworks'!$B133,#REF!,0),MATCH('II. Supportive Frameworks'!BH$2,#REF!,0)),
INDEX(#REF!,MATCH('II. Supportive Frameworks'!$B133,#REF!,0),MATCH('II. Supportive Frameworks'!BH$2,#REF!,0)))</f>
        <v>#REF!</v>
      </c>
      <c r="BI133" s="13" t="e">
        <f>IF(OR(RIGHT(BI$2,3)="_is",RIGHT(BI$2,3)="_ts",RIGHT(BI$2,6)="_index"),
INDEX(#REF!,MATCH('II. Supportive Frameworks'!$B133,#REF!,0),MATCH('II. Supportive Frameworks'!BI$2,#REF!,0)),
INDEX(#REF!,MATCH('II. Supportive Frameworks'!$B133,#REF!,0),MATCH('II. Supportive Frameworks'!BI$2,#REF!,0)))</f>
        <v>#REF!</v>
      </c>
      <c r="BJ133" s="13" t="e">
        <f>IF(OR(RIGHT(BJ$2,3)="_is",RIGHT(BJ$2,3)="_ts",RIGHT(BJ$2,6)="_index"),
INDEX(#REF!,MATCH('II. Supportive Frameworks'!$B133,#REF!,0),MATCH('II. Supportive Frameworks'!BJ$2,#REF!,0)),
INDEX(#REF!,MATCH('II. Supportive Frameworks'!$B133,#REF!,0),MATCH('II. Supportive Frameworks'!BJ$2,#REF!,0)))</f>
        <v>#REF!</v>
      </c>
      <c r="BK133" s="13" t="e">
        <f>IF(OR(RIGHT(BK$2,3)="_is",RIGHT(BK$2,3)="_ts",RIGHT(BK$2,6)="_index"),
INDEX(#REF!,MATCH('II. Supportive Frameworks'!$B133,#REF!,0),MATCH('II. Supportive Frameworks'!BK$2,#REF!,0)),
INDEX(#REF!,MATCH('II. Supportive Frameworks'!$B133,#REF!,0),MATCH('II. Supportive Frameworks'!BK$2,#REF!,0)))</f>
        <v>#REF!</v>
      </c>
      <c r="BL133" s="13" t="e">
        <f>IF(OR(RIGHT(BL$2,3)="_is",RIGHT(BL$2,3)="_ts",RIGHT(BL$2,6)="_index"),
INDEX(#REF!,MATCH('II. Supportive Frameworks'!$B133,#REF!,0),MATCH('II. Supportive Frameworks'!BL$2,#REF!,0)),
INDEX(#REF!,MATCH('II. Supportive Frameworks'!$B133,#REF!,0),MATCH('II. Supportive Frameworks'!BL$2,#REF!,0)))</f>
        <v>#REF!</v>
      </c>
      <c r="BM133" s="13" t="e">
        <f>IF(OR(RIGHT(BM$2,3)="_is",RIGHT(BM$2,3)="_ts",RIGHT(BM$2,6)="_index"),
INDEX(#REF!,MATCH('II. Supportive Frameworks'!$B133,#REF!,0),MATCH('II. Supportive Frameworks'!BM$2,#REF!,0)),
INDEX(#REF!,MATCH('II. Supportive Frameworks'!$B133,#REF!,0),MATCH('II. Supportive Frameworks'!BM$2,#REF!,0)))</f>
        <v>#REF!</v>
      </c>
      <c r="BN133" s="13" t="e">
        <f>IF(OR(RIGHT(BN$2,3)="_is",RIGHT(BN$2,3)="_ts",RIGHT(BN$2,6)="_index"),
INDEX(#REF!,MATCH('II. Supportive Frameworks'!$B133,#REF!,0),MATCH('II. Supportive Frameworks'!BN$2,#REF!,0)),
INDEX(#REF!,MATCH('II. Supportive Frameworks'!$B133,#REF!,0),MATCH('II. Supportive Frameworks'!BN$2,#REF!,0)))</f>
        <v>#REF!</v>
      </c>
      <c r="BO133" s="13" t="e">
        <f>IF(OR(RIGHT(BO$2,3)="_is",RIGHT(BO$2,3)="_ts",RIGHT(BO$2,6)="_index"),
INDEX(#REF!,MATCH('II. Supportive Frameworks'!$B133,#REF!,0),MATCH('II. Supportive Frameworks'!BO$2,#REF!,0)),
INDEX(#REF!,MATCH('II. Supportive Frameworks'!$B133,#REF!,0),MATCH('II. Supportive Frameworks'!BO$2,#REF!,0)))</f>
        <v>#REF!</v>
      </c>
      <c r="BP133" s="13" t="e">
        <f>IF(OR(RIGHT(BP$2,3)="_is",RIGHT(BP$2,3)="_ts",RIGHT(BP$2,6)="_index"),
INDEX(#REF!,MATCH('II. Supportive Frameworks'!$B133,#REF!,0),MATCH('II. Supportive Frameworks'!BP$2,#REF!,0)),
INDEX(#REF!,MATCH('II. Supportive Frameworks'!$B133,#REF!,0),MATCH('II. Supportive Frameworks'!BP$2,#REF!,0)))</f>
        <v>#REF!</v>
      </c>
      <c r="BQ133" s="13" t="e">
        <f>IF(OR(RIGHT(BQ$2,3)="_is",RIGHT(BQ$2,3)="_ts",RIGHT(BQ$2,6)="_index"),
INDEX(#REF!,MATCH('II. Supportive Frameworks'!$B133,#REF!,0),MATCH('II. Supportive Frameworks'!BQ$2,#REF!,0)),
INDEX(#REF!,MATCH('II. Supportive Frameworks'!$B133,#REF!,0),MATCH('II. Supportive Frameworks'!BQ$2,#REF!,0)))</f>
        <v>#REF!</v>
      </c>
      <c r="BR133" s="13" t="e">
        <f>IF(OR(RIGHT(BR$2,3)="_is",RIGHT(BR$2,3)="_ts",RIGHT(BR$2,6)="_index"),
INDEX(#REF!,MATCH('II. Supportive Frameworks'!$B133,#REF!,0),MATCH('II. Supportive Frameworks'!BR$2,#REF!,0)),
INDEX(#REF!,MATCH('II. Supportive Frameworks'!$B133,#REF!,0),MATCH('II. Supportive Frameworks'!BR$2,#REF!,0)))</f>
        <v>#REF!</v>
      </c>
      <c r="BS133" s="13" t="e">
        <f>IF(OR(RIGHT(BS$2,3)="_is",RIGHT(BS$2,3)="_ts",RIGHT(BS$2,6)="_index"),
INDEX(#REF!,MATCH('II. Supportive Frameworks'!$B133,#REF!,0),MATCH('II. Supportive Frameworks'!BS$2,#REF!,0)),
INDEX(#REF!,MATCH('II. Supportive Frameworks'!$B133,#REF!,0),MATCH('II. Supportive Frameworks'!BS$2,#REF!,0)))</f>
        <v>#REF!</v>
      </c>
      <c r="BT133" s="13" t="e">
        <f>IF(OR(RIGHT(BT$2,3)="_is",RIGHT(BT$2,3)="_ts",RIGHT(BT$2,6)="_index"),
INDEX(#REF!,MATCH('II. Supportive Frameworks'!$B133,#REF!,0),MATCH('II. Supportive Frameworks'!BT$2,#REF!,0)),
INDEX(#REF!,MATCH('II. Supportive Frameworks'!$B133,#REF!,0),MATCH('II. Supportive Frameworks'!BT$2,#REF!,0)))</f>
        <v>#REF!</v>
      </c>
      <c r="BU133" s="13" t="e">
        <f>IF(OR(RIGHT(BU$2,3)="_is",RIGHT(BU$2,3)="_ts",RIGHT(BU$2,6)="_index"),
INDEX(#REF!,MATCH('II. Supportive Frameworks'!$B133,#REF!,0),MATCH('II. Supportive Frameworks'!BU$2,#REF!,0)),
INDEX(#REF!,MATCH('II. Supportive Frameworks'!$B133,#REF!,0),MATCH('II. Supportive Frameworks'!BU$2,#REF!,0)))</f>
        <v>#REF!</v>
      </c>
      <c r="BV133" s="28" t="e">
        <f>IF(OR(RIGHT(BV$2,3)="_is",RIGHT(BV$2,3)="_ts",RIGHT(BV$2,6)="_index"),
INDEX(#REF!,MATCH('II. Supportive Frameworks'!$B133,#REF!,0),MATCH('II. Supportive Frameworks'!BV$2,#REF!,0)),
INDEX(#REF!,MATCH('II. Supportive Frameworks'!$B133,#REF!,0),MATCH('II. Supportive Frameworks'!BV$2,#REF!,0)))</f>
        <v>#REF!</v>
      </c>
      <c r="BW133" s="13" t="e">
        <f>IF(OR(RIGHT(BW$2,3)="_is",RIGHT(BW$2,3)="_ts",RIGHT(BW$2,6)="_index"),
INDEX(#REF!,MATCH('II. Supportive Frameworks'!$B133,#REF!,0),MATCH('II. Supportive Frameworks'!BW$2,#REF!,0)),
INDEX(#REF!,MATCH('II. Supportive Frameworks'!$B133,#REF!,0),MATCH('II. Supportive Frameworks'!BW$2,#REF!,0)))</f>
        <v>#REF!</v>
      </c>
      <c r="BX133" s="13" t="e">
        <f>IF(OR(RIGHT(BX$2,3)="_is",RIGHT(BX$2,3)="_ts",RIGHT(BX$2,6)="_index"),
INDEX(#REF!,MATCH('II. Supportive Frameworks'!$B133,#REF!,0),MATCH('II. Supportive Frameworks'!BX$2,#REF!,0)),
INDEX(#REF!,MATCH('II. Supportive Frameworks'!$B133,#REF!,0),MATCH('II. Supportive Frameworks'!BX$2,#REF!,0)))</f>
        <v>#REF!</v>
      </c>
      <c r="BY133" s="13" t="e">
        <f>IF(OR(RIGHT(BY$2,3)="_is",RIGHT(BY$2,3)="_ts",RIGHT(BY$2,6)="_index"),
INDEX(#REF!,MATCH('II. Supportive Frameworks'!$B133,#REF!,0),MATCH('II. Supportive Frameworks'!BY$2,#REF!,0)),
INDEX(#REF!,MATCH('II. Supportive Frameworks'!$B133,#REF!,0),MATCH('II. Supportive Frameworks'!BY$2,#REF!,0)))</f>
        <v>#REF!</v>
      </c>
      <c r="BZ133" s="13" t="e">
        <f>IF(OR(RIGHT(BZ$2,3)="_is",RIGHT(BZ$2,3)="_ts",RIGHT(BZ$2,6)="_index"),
INDEX(#REF!,MATCH('II. Supportive Frameworks'!$B133,#REF!,0),MATCH('II. Supportive Frameworks'!BZ$2,#REF!,0)),
INDEX(#REF!,MATCH('II. Supportive Frameworks'!$B133,#REF!,0),MATCH('II. Supportive Frameworks'!BZ$2,#REF!,0)))</f>
        <v>#REF!</v>
      </c>
      <c r="CA133" s="13" t="e">
        <f>IF(OR(RIGHT(CA$2,3)="_is",RIGHT(CA$2,3)="_ts",RIGHT(CA$2,6)="_index"),
INDEX(#REF!,MATCH('II. Supportive Frameworks'!$B133,#REF!,0),MATCH('II. Supportive Frameworks'!CA$2,#REF!,0)),
INDEX(#REF!,MATCH('II. Supportive Frameworks'!$B133,#REF!,0),MATCH('II. Supportive Frameworks'!CA$2,#REF!,0)))</f>
        <v>#REF!</v>
      </c>
      <c r="CB133" s="13" t="e">
        <f>IF(OR(RIGHT(CB$2,3)="_is",RIGHT(CB$2,3)="_ts",RIGHT(CB$2,6)="_index"),
INDEX(#REF!,MATCH('II. Supportive Frameworks'!$B133,#REF!,0),MATCH('II. Supportive Frameworks'!CB$2,#REF!,0)),
INDEX(#REF!,MATCH('II. Supportive Frameworks'!$B133,#REF!,0),MATCH('II. Supportive Frameworks'!CB$2,#REF!,0)))</f>
        <v>#REF!</v>
      </c>
      <c r="CC133" s="13" t="e">
        <f>IF(OR(RIGHT(CC$2,3)="_is",RIGHT(CC$2,3)="_ts",RIGHT(CC$2,6)="_index"),
INDEX(#REF!,MATCH('II. Supportive Frameworks'!$B133,#REF!,0),MATCH('II. Supportive Frameworks'!CC$2,#REF!,0)),
INDEX(#REF!,MATCH('II. Supportive Frameworks'!$B133,#REF!,0),MATCH('II. Supportive Frameworks'!CC$2,#REF!,0)))</f>
        <v>#REF!</v>
      </c>
      <c r="CD133" s="13" t="e">
        <f>IF(OR(RIGHT(CD$2,3)="_is",RIGHT(CD$2,3)="_ts",RIGHT(CD$2,6)="_index"),
INDEX(#REF!,MATCH('II. Supportive Frameworks'!$B133,#REF!,0),MATCH('II. Supportive Frameworks'!CD$2,#REF!,0)),
INDEX(#REF!,MATCH('II. Supportive Frameworks'!$B133,#REF!,0),MATCH('II. Supportive Frameworks'!CD$2,#REF!,0)))</f>
        <v>#REF!</v>
      </c>
      <c r="CE133" s="13" t="e">
        <f>IF(OR(RIGHT(CE$2,3)="_is",RIGHT(CE$2,3)="_ts",RIGHT(CE$2,6)="_index"),
INDEX(#REF!,MATCH('II. Supportive Frameworks'!$B133,#REF!,0),MATCH('II. Supportive Frameworks'!CE$2,#REF!,0)),
INDEX(#REF!,MATCH('II. Supportive Frameworks'!$B133,#REF!,0),MATCH('II. Supportive Frameworks'!CE$2,#REF!,0)))</f>
        <v>#REF!</v>
      </c>
      <c r="CF133" s="13" t="e">
        <f>IF(OR(RIGHT(CF$2,3)="_is",RIGHT(CF$2,3)="_ts",RIGHT(CF$2,6)="_index"),
INDEX(#REF!,MATCH('II. Supportive Frameworks'!$B133,#REF!,0),MATCH('II. Supportive Frameworks'!CF$2,#REF!,0)),
INDEX(#REF!,MATCH('II. Supportive Frameworks'!$B133,#REF!,0),MATCH('II. Supportive Frameworks'!CF$2,#REF!,0)))</f>
        <v>#REF!</v>
      </c>
      <c r="CG133" s="13" t="e">
        <f>IF(OR(RIGHT(CG$2,3)="_is",RIGHT(CG$2,3)="_ts",RIGHT(CG$2,6)="_index"),
INDEX(#REF!,MATCH('II. Supportive Frameworks'!$B133,#REF!,0),MATCH('II. Supportive Frameworks'!CG$2,#REF!,0)),
INDEX(#REF!,MATCH('II. Supportive Frameworks'!$B133,#REF!,0),MATCH('II. Supportive Frameworks'!CG$2,#REF!,0)))</f>
        <v>#REF!</v>
      </c>
      <c r="CH133" s="13" t="e">
        <f>IF(OR(RIGHT(CH$2,3)="_is",RIGHT(CH$2,3)="_ts",RIGHT(CH$2,6)="_index"),
INDEX(#REF!,MATCH('II. Supportive Frameworks'!$B133,#REF!,0),MATCH('II. Supportive Frameworks'!CH$2,#REF!,0)),
INDEX(#REF!,MATCH('II. Supportive Frameworks'!$B133,#REF!,0),MATCH('II. Supportive Frameworks'!CH$2,#REF!,0)))</f>
        <v>#REF!</v>
      </c>
      <c r="CI133" s="13" t="e">
        <f>IF(OR(RIGHT(CI$2,3)="_is",RIGHT(CI$2,3)="_ts",RIGHT(CI$2,6)="_index"),
INDEX(#REF!,MATCH('II. Supportive Frameworks'!$B133,#REF!,0),MATCH('II. Supportive Frameworks'!CI$2,#REF!,0)),
INDEX(#REF!,MATCH('II. Supportive Frameworks'!$B133,#REF!,0),MATCH('II. Supportive Frameworks'!CI$2,#REF!,0)))</f>
        <v>#REF!</v>
      </c>
      <c r="CJ133" s="13" t="e">
        <f>IF(OR(RIGHT(CJ$2,3)="_is",RIGHT(CJ$2,3)="_ts",RIGHT(CJ$2,6)="_index"),
INDEX(#REF!,MATCH('II. Supportive Frameworks'!$B133,#REF!,0),MATCH('II. Supportive Frameworks'!CJ$2,#REF!,0)),
INDEX(#REF!,MATCH('II. Supportive Frameworks'!$B133,#REF!,0),MATCH('II. Supportive Frameworks'!CJ$2,#REF!,0)))</f>
        <v>#REF!</v>
      </c>
      <c r="CK133" s="28" t="e">
        <f>IF(OR(RIGHT(CK$2,3)="_is",RIGHT(CK$2,3)="_ts",RIGHT(CK$2,6)="_index"),
INDEX(#REF!,MATCH('II. Supportive Frameworks'!$B133,#REF!,0),MATCH('II. Supportive Frameworks'!CK$2,#REF!,0)),
INDEX(#REF!,MATCH('II. Supportive Frameworks'!$B133,#REF!,0),MATCH('II. Supportive Frameworks'!CK$2,#REF!,0)))</f>
        <v>#REF!</v>
      </c>
      <c r="CL133" s="13" t="e">
        <f>IF(OR(RIGHT(CL$2,3)="_is",RIGHT(CL$2,3)="_ts",RIGHT(CL$2,6)="_index"),
INDEX(#REF!,MATCH('II. Supportive Frameworks'!$B133,#REF!,0),MATCH('II. Supportive Frameworks'!CL$2,#REF!,0)),
INDEX(#REF!,MATCH('II. Supportive Frameworks'!$B133,#REF!,0),MATCH('II. Supportive Frameworks'!CL$2,#REF!,0)))</f>
        <v>#REF!</v>
      </c>
      <c r="CM133" s="13" t="e">
        <f>IF(OR(RIGHT(CM$2,3)="_is",RIGHT(CM$2,3)="_ts",RIGHT(CM$2,6)="_index"),
INDEX(#REF!,MATCH('II. Supportive Frameworks'!$B133,#REF!,0),MATCH('II. Supportive Frameworks'!CM$2,#REF!,0)),
INDEX(#REF!,MATCH('II. Supportive Frameworks'!$B133,#REF!,0),MATCH('II. Supportive Frameworks'!CM$2,#REF!,0)))</f>
        <v>#REF!</v>
      </c>
      <c r="CN133" s="13" t="e">
        <f>IF(OR(RIGHT(CN$2,3)="_is",RIGHT(CN$2,3)="_ts",RIGHT(CN$2,6)="_index"),
INDEX(#REF!,MATCH('II. Supportive Frameworks'!$B133,#REF!,0),MATCH('II. Supportive Frameworks'!CN$2,#REF!,0)),
INDEX(#REF!,MATCH('II. Supportive Frameworks'!$B133,#REF!,0),MATCH('II. Supportive Frameworks'!CN$2,#REF!,0)))</f>
        <v>#REF!</v>
      </c>
      <c r="CO133" s="13" t="e">
        <f>IF(OR(RIGHT(CO$2,3)="_is",RIGHT(CO$2,3)="_ts",RIGHT(CO$2,6)="_index"),
INDEX(#REF!,MATCH('II. Supportive Frameworks'!$B133,#REF!,0),MATCH('II. Supportive Frameworks'!CO$2,#REF!,0)),
INDEX(#REF!,MATCH('II. Supportive Frameworks'!$B133,#REF!,0),MATCH('II. Supportive Frameworks'!CO$2,#REF!,0)))</f>
        <v>#REF!</v>
      </c>
      <c r="CP133" s="13" t="e">
        <f>IF(OR(RIGHT(CP$2,3)="_is",RIGHT(CP$2,3)="_ts",RIGHT(CP$2,6)="_index"),
INDEX(#REF!,MATCH('II. Supportive Frameworks'!$B133,#REF!,0),MATCH('II. Supportive Frameworks'!CP$2,#REF!,0)),
INDEX(#REF!,MATCH('II. Supportive Frameworks'!$B133,#REF!,0),MATCH('II. Supportive Frameworks'!CP$2,#REF!,0)))</f>
        <v>#REF!</v>
      </c>
      <c r="CQ133" s="13" t="e">
        <f>IF(OR(RIGHT(CQ$2,3)="_is",RIGHT(CQ$2,3)="_ts",RIGHT(CQ$2,6)="_index"),
INDEX(#REF!,MATCH('II. Supportive Frameworks'!$B133,#REF!,0),MATCH('II. Supportive Frameworks'!CQ$2,#REF!,0)),
INDEX(#REF!,MATCH('II. Supportive Frameworks'!$B133,#REF!,0),MATCH('II. Supportive Frameworks'!CQ$2,#REF!,0)))</f>
        <v>#REF!</v>
      </c>
      <c r="CR133" s="13" t="e">
        <f>IF(OR(RIGHT(CR$2,3)="_is",RIGHT(CR$2,3)="_ts",RIGHT(CR$2,6)="_index"),
INDEX(#REF!,MATCH('II. Supportive Frameworks'!$B133,#REF!,0),MATCH('II. Supportive Frameworks'!CR$2,#REF!,0)),
INDEX(#REF!,MATCH('II. Supportive Frameworks'!$B133,#REF!,0),MATCH('II. Supportive Frameworks'!CR$2,#REF!,0)))</f>
        <v>#REF!</v>
      </c>
      <c r="CS133" s="13" t="e">
        <f>IF(OR(RIGHT(CS$2,3)="_is",RIGHT(CS$2,3)="_ts",RIGHT(CS$2,6)="_index"),
INDEX(#REF!,MATCH('II. Supportive Frameworks'!$B133,#REF!,0),MATCH('II. Supportive Frameworks'!CS$2,#REF!,0)),
INDEX(#REF!,MATCH('II. Supportive Frameworks'!$B133,#REF!,0),MATCH('II. Supportive Frameworks'!CS$2,#REF!,0)))</f>
        <v>#REF!</v>
      </c>
      <c r="CT133" s="28" t="e">
        <f>IF(OR(RIGHT(CT$2,3)="_is",RIGHT(CT$2,3)="_ts",RIGHT(CT$2,6)="_index"),
INDEX(#REF!,MATCH('II. Supportive Frameworks'!$B133,#REF!,0),MATCH('II. Supportive Frameworks'!CT$2,#REF!,0)),
INDEX(#REF!,MATCH('II. Supportive Frameworks'!$B133,#REF!,0),MATCH('II. Supportive Frameworks'!CT$2,#REF!,0)))</f>
        <v>#REF!</v>
      </c>
      <c r="CU133" s="13" t="e">
        <f>IF(OR(RIGHT(CU$2,3)="_is",RIGHT(CU$2,3)="_ts",RIGHT(CU$2,6)="_index"),
INDEX(#REF!,MATCH('II. Supportive Frameworks'!$B133,#REF!,0),MATCH('II. Supportive Frameworks'!CU$2,#REF!,0)),
INDEX(#REF!,MATCH('II. Supportive Frameworks'!$B133,#REF!,0),MATCH('II. Supportive Frameworks'!CU$2,#REF!,0)))</f>
        <v>#REF!</v>
      </c>
      <c r="CV133" s="13" t="e">
        <f>IF(OR(RIGHT(CV$2,3)="_is",RIGHT(CV$2,3)="_ts",RIGHT(CV$2,6)="_index"),
INDEX(#REF!,MATCH('II. Supportive Frameworks'!$B133,#REF!,0),MATCH('II. Supportive Frameworks'!CV$2,#REF!,0)),
INDEX(#REF!,MATCH('II. Supportive Frameworks'!$B133,#REF!,0),MATCH('II. Supportive Frameworks'!CV$2,#REF!,0)))</f>
        <v>#REF!</v>
      </c>
      <c r="CW133" s="13" t="e">
        <f>IF(OR(RIGHT(CW$2,3)="_is",RIGHT(CW$2,3)="_ts",RIGHT(CW$2,6)="_index"),
INDEX(#REF!,MATCH('II. Supportive Frameworks'!$B133,#REF!,0),MATCH('II. Supportive Frameworks'!CW$2,#REF!,0)),
INDEX(#REF!,MATCH('II. Supportive Frameworks'!$B133,#REF!,0),MATCH('II. Supportive Frameworks'!CW$2,#REF!,0)))</f>
        <v>#REF!</v>
      </c>
      <c r="CX133" s="13" t="e">
        <f>IF(OR(RIGHT(CX$2,3)="_is",RIGHT(CX$2,3)="_ts",RIGHT(CX$2,6)="_index"),
INDEX(#REF!,MATCH('II. Supportive Frameworks'!$B133,#REF!,0),MATCH('II. Supportive Frameworks'!CX$2,#REF!,0)),
INDEX(#REF!,MATCH('II. Supportive Frameworks'!$B133,#REF!,0),MATCH('II. Supportive Frameworks'!CX$2,#REF!,0)))</f>
        <v>#REF!</v>
      </c>
      <c r="CY133" s="13" t="e">
        <f>IF(OR(RIGHT(CY$2,3)="_is",RIGHT(CY$2,3)="_ts",RIGHT(CY$2,6)="_index"),
INDEX(#REF!,MATCH('II. Supportive Frameworks'!$B133,#REF!,0),MATCH('II. Supportive Frameworks'!CY$2,#REF!,0)),
INDEX(#REF!,MATCH('II. Supportive Frameworks'!$B133,#REF!,0),MATCH('II. Supportive Frameworks'!CY$2,#REF!,0)))</f>
        <v>#REF!</v>
      </c>
      <c r="CZ133" s="13" t="e">
        <f>IF(OR(RIGHT(CZ$2,3)="_is",RIGHT(CZ$2,3)="_ts",RIGHT(CZ$2,6)="_index"),
INDEX(#REF!,MATCH('II. Supportive Frameworks'!$B133,#REF!,0),MATCH('II. Supportive Frameworks'!CZ$2,#REF!,0)),
INDEX(#REF!,MATCH('II. Supportive Frameworks'!$B133,#REF!,0),MATCH('II. Supportive Frameworks'!CZ$2,#REF!,0)))</f>
        <v>#REF!</v>
      </c>
      <c r="DA133" s="13" t="e">
        <f>IF(OR(RIGHT(DA$2,3)="_is",RIGHT(DA$2,3)="_ts",RIGHT(DA$2,6)="_index"),
INDEX(#REF!,MATCH('II. Supportive Frameworks'!$B133,#REF!,0),MATCH('II. Supportive Frameworks'!DA$2,#REF!,0)),
INDEX(#REF!,MATCH('II. Supportive Frameworks'!$B133,#REF!,0),MATCH('II. Supportive Frameworks'!DA$2,#REF!,0)))</f>
        <v>#REF!</v>
      </c>
      <c r="DB133" s="13" t="e">
        <f>IF(OR(RIGHT(DB$2,3)="_is",RIGHT(DB$2,3)="_ts",RIGHT(DB$2,6)="_index"),
INDEX(#REF!,MATCH('II. Supportive Frameworks'!$B133,#REF!,0),MATCH('II. Supportive Frameworks'!DB$2,#REF!,0)),
INDEX(#REF!,MATCH('II. Supportive Frameworks'!$B133,#REF!,0),MATCH('II. Supportive Frameworks'!DB$2,#REF!,0)))</f>
        <v>#REF!</v>
      </c>
      <c r="DC133" s="13" t="e">
        <f>IF(OR(RIGHT(DC$2,3)="_is",RIGHT(DC$2,3)="_ts",RIGHT(DC$2,6)="_index"),
INDEX(#REF!,MATCH('II. Supportive Frameworks'!$B133,#REF!,0),MATCH('II. Supportive Frameworks'!DC$2,#REF!,0)),
INDEX(#REF!,MATCH('II. Supportive Frameworks'!$B133,#REF!,0),MATCH('II. Supportive Frameworks'!DC$2,#REF!,0)))</f>
        <v>#REF!</v>
      </c>
      <c r="DD133" s="13" t="e">
        <f>IF(OR(RIGHT(DD$2,3)="_is",RIGHT(DD$2,3)="_ts",RIGHT(DD$2,6)="_index"),
INDEX(#REF!,MATCH('II. Supportive Frameworks'!$B133,#REF!,0),MATCH('II. Supportive Frameworks'!DD$2,#REF!,0)),
INDEX(#REF!,MATCH('II. Supportive Frameworks'!$B133,#REF!,0),MATCH('II. Supportive Frameworks'!DD$2,#REF!,0)))</f>
        <v>#REF!</v>
      </c>
      <c r="DE133" s="13" t="e">
        <f>IF(OR(RIGHT(DE$2,3)="_is",RIGHT(DE$2,3)="_ts",RIGHT(DE$2,6)="_index"),
INDEX(#REF!,MATCH('II. Supportive Frameworks'!$B133,#REF!,0),MATCH('II. Supportive Frameworks'!DE$2,#REF!,0)),
INDEX(#REF!,MATCH('II. Supportive Frameworks'!$B133,#REF!,0),MATCH('II. Supportive Frameworks'!DE$2,#REF!,0)))</f>
        <v>#REF!</v>
      </c>
      <c r="DF133" s="13" t="e">
        <f>IF(OR(RIGHT(DF$2,3)="_is",RIGHT(DF$2,3)="_ts",RIGHT(DF$2,6)="_index"),
INDEX(#REF!,MATCH('II. Supportive Frameworks'!$B133,#REF!,0),MATCH('II. Supportive Frameworks'!DF$2,#REF!,0)),
INDEX(#REF!,MATCH('II. Supportive Frameworks'!$B133,#REF!,0),MATCH('II. Supportive Frameworks'!DF$2,#REF!,0)))</f>
        <v>#REF!</v>
      </c>
      <c r="DG133" s="13" t="e">
        <f>IF(OR(RIGHT(DG$2,3)="_is",RIGHT(DG$2,3)="_ts",RIGHT(DG$2,6)="_index"),
INDEX(#REF!,MATCH('II. Supportive Frameworks'!$B133,#REF!,0),MATCH('II. Supportive Frameworks'!DG$2,#REF!,0)),
INDEX(#REF!,MATCH('II. Supportive Frameworks'!$B133,#REF!,0),MATCH('II. Supportive Frameworks'!DG$2,#REF!,0)))</f>
        <v>#REF!</v>
      </c>
      <c r="DH133" s="13" t="e">
        <f>IF(OR(RIGHT(DH$2,3)="_is",RIGHT(DH$2,3)="_ts",RIGHT(DH$2,6)="_index"),
INDEX(#REF!,MATCH('II. Supportive Frameworks'!$B133,#REF!,0),MATCH('II. Supportive Frameworks'!DH$2,#REF!,0)),
INDEX(#REF!,MATCH('II. Supportive Frameworks'!$B133,#REF!,0),MATCH('II. Supportive Frameworks'!DH$2,#REF!,0)))</f>
        <v>#REF!</v>
      </c>
      <c r="DI133" s="28" t="e">
        <f>IF(OR(RIGHT(DI$2,3)="_is",RIGHT(DI$2,3)="_ts",RIGHT(DI$2,6)="_index"),
INDEX(#REF!,MATCH('II. Supportive Frameworks'!$B133,#REF!,0),MATCH('II. Supportive Frameworks'!DI$2,#REF!,0)),
INDEX(#REF!,MATCH('II. Supportive Frameworks'!$B133,#REF!,0),MATCH('II. Supportive Frameworks'!DI$2,#REF!,0)))</f>
        <v>#REF!</v>
      </c>
      <c r="DJ133" s="13" t="e">
        <f>IF(OR(RIGHT(DJ$2,3)="_is",RIGHT(DJ$2,3)="_ts",RIGHT(DJ$2,6)="_index"),
INDEX(#REF!,MATCH('II. Supportive Frameworks'!$B133,#REF!,0),MATCH('II. Supportive Frameworks'!DJ$2,#REF!,0)),
INDEX(#REF!,MATCH('II. Supportive Frameworks'!$B133,#REF!,0),MATCH('II. Supportive Frameworks'!DJ$2,#REF!,0)))</f>
        <v>#REF!</v>
      </c>
      <c r="DK133" s="13" t="e">
        <f>IF(OR(RIGHT(DK$2,3)="_is",RIGHT(DK$2,3)="_ts",RIGHT(DK$2,6)="_index"),
INDEX(#REF!,MATCH('II. Supportive Frameworks'!$B133,#REF!,0),MATCH('II. Supportive Frameworks'!DK$2,#REF!,0)),
INDEX(#REF!,MATCH('II. Supportive Frameworks'!$B133,#REF!,0),MATCH('II. Supportive Frameworks'!DK$2,#REF!,0)))</f>
        <v>#REF!</v>
      </c>
      <c r="DL133" s="13" t="e">
        <f>IF(OR(RIGHT(DL$2,3)="_is",RIGHT(DL$2,3)="_ts",RIGHT(DL$2,6)="_index"),
INDEX(#REF!,MATCH('II. Supportive Frameworks'!$B133,#REF!,0),MATCH('II. Supportive Frameworks'!DL$2,#REF!,0)),
INDEX(#REF!,MATCH('II. Supportive Frameworks'!$B133,#REF!,0),MATCH('II. Supportive Frameworks'!DL$2,#REF!,0)))</f>
        <v>#REF!</v>
      </c>
      <c r="DM133" s="13" t="e">
        <f>IF(OR(RIGHT(DM$2,3)="_is",RIGHT(DM$2,3)="_ts",RIGHT(DM$2,6)="_index"),
INDEX(#REF!,MATCH('II. Supportive Frameworks'!$B133,#REF!,0),MATCH('II. Supportive Frameworks'!DM$2,#REF!,0)),
INDEX(#REF!,MATCH('II. Supportive Frameworks'!$B133,#REF!,0),MATCH('II. Supportive Frameworks'!DM$2,#REF!,0)))</f>
        <v>#REF!</v>
      </c>
      <c r="DN133" s="13" t="e">
        <f>IF(OR(RIGHT(DN$2,3)="_is",RIGHT(DN$2,3)="_ts",RIGHT(DN$2,6)="_index"),
INDEX(#REF!,MATCH('II. Supportive Frameworks'!$B133,#REF!,0),MATCH('II. Supportive Frameworks'!DN$2,#REF!,0)),
INDEX(#REF!,MATCH('II. Supportive Frameworks'!$B133,#REF!,0),MATCH('II. Supportive Frameworks'!DN$2,#REF!,0)))</f>
        <v>#REF!</v>
      </c>
      <c r="DO133" s="13" t="e">
        <f>IF(OR(RIGHT(DO$2,3)="_is",RIGHT(DO$2,3)="_ts",RIGHT(DO$2,6)="_index"),
INDEX(#REF!,MATCH('II. Supportive Frameworks'!$B133,#REF!,0),MATCH('II. Supportive Frameworks'!DO$2,#REF!,0)),
INDEX(#REF!,MATCH('II. Supportive Frameworks'!$B133,#REF!,0),MATCH('II. Supportive Frameworks'!DO$2,#REF!,0)))</f>
        <v>#REF!</v>
      </c>
      <c r="DP133" s="13" t="e">
        <f>IF(OR(RIGHT(DP$2,3)="_is",RIGHT(DP$2,3)="_ts",RIGHT(DP$2,6)="_index"),
INDEX(#REF!,MATCH('II. Supportive Frameworks'!$B133,#REF!,0),MATCH('II. Supportive Frameworks'!DP$2,#REF!,0)),
INDEX(#REF!,MATCH('II. Supportive Frameworks'!$B133,#REF!,0),MATCH('II. Supportive Frameworks'!DP$2,#REF!,0)))</f>
        <v>#REF!</v>
      </c>
      <c r="DQ133" s="13" t="e">
        <f>IF(OR(RIGHT(DQ$2,3)="_is",RIGHT(DQ$2,3)="_ts",RIGHT(DQ$2,6)="_index"),
INDEX(#REF!,MATCH('II. Supportive Frameworks'!$B133,#REF!,0),MATCH('II. Supportive Frameworks'!DQ$2,#REF!,0)),
INDEX(#REF!,MATCH('II. Supportive Frameworks'!$B133,#REF!,0),MATCH('II. Supportive Frameworks'!DQ$2,#REF!,0)))</f>
        <v>#REF!</v>
      </c>
      <c r="DR133" s="13" t="e">
        <f>IF(OR(RIGHT(DR$2,3)="_is",RIGHT(DR$2,3)="_ts",RIGHT(DR$2,6)="_index"),
INDEX(#REF!,MATCH('II. Supportive Frameworks'!$B133,#REF!,0),MATCH('II. Supportive Frameworks'!DR$2,#REF!,0)),
INDEX(#REF!,MATCH('II. Supportive Frameworks'!$B133,#REF!,0),MATCH('II. Supportive Frameworks'!DR$2,#REF!,0)))</f>
        <v>#REF!</v>
      </c>
      <c r="DS133" s="13" t="e">
        <f>IF(OR(RIGHT(DS$2,3)="_is",RIGHT(DS$2,3)="_ts",RIGHT(DS$2,6)="_index"),
INDEX(#REF!,MATCH('II. Supportive Frameworks'!$B133,#REF!,0),MATCH('II. Supportive Frameworks'!DS$2,#REF!,0)),
INDEX(#REF!,MATCH('II. Supportive Frameworks'!$B133,#REF!,0),MATCH('II. Supportive Frameworks'!DS$2,#REF!,0)))</f>
        <v>#REF!</v>
      </c>
      <c r="DT133" s="13" t="e">
        <f>IF(OR(RIGHT(DT$2,3)="_is",RIGHT(DT$2,3)="_ts",RIGHT(DT$2,6)="_index"),
INDEX(#REF!,MATCH('II. Supportive Frameworks'!$B133,#REF!,0),MATCH('II. Supportive Frameworks'!DT$2,#REF!,0)),
INDEX(#REF!,MATCH('II. Supportive Frameworks'!$B133,#REF!,0),MATCH('II. Supportive Frameworks'!DT$2,#REF!,0)))</f>
        <v>#REF!</v>
      </c>
      <c r="DU133" s="13" t="e">
        <f>IF(OR(RIGHT(DU$2,3)="_is",RIGHT(DU$2,3)="_ts",RIGHT(DU$2,6)="_index"),
INDEX(#REF!,MATCH('II. Supportive Frameworks'!$B133,#REF!,0),MATCH('II. Supportive Frameworks'!DU$2,#REF!,0)),
INDEX(#REF!,MATCH('II. Supportive Frameworks'!$B133,#REF!,0),MATCH('II. Supportive Frameworks'!DU$2,#REF!,0)))</f>
        <v>#REF!</v>
      </c>
      <c r="DV133" s="13" t="e">
        <f>IF(OR(RIGHT(DV$2,3)="_is",RIGHT(DV$2,3)="_ts",RIGHT(DV$2,6)="_index"),
INDEX(#REF!,MATCH('II. Supportive Frameworks'!$B133,#REF!,0),MATCH('II. Supportive Frameworks'!DV$2,#REF!,0)),
INDEX(#REF!,MATCH('II. Supportive Frameworks'!$B133,#REF!,0),MATCH('II. Supportive Frameworks'!DV$2,#REF!,0)))</f>
        <v>#REF!</v>
      </c>
      <c r="DW133" s="13" t="e">
        <f>IF(OR(RIGHT(DW$2,3)="_is",RIGHT(DW$2,3)="_ts",RIGHT(DW$2,6)="_index"),
INDEX(#REF!,MATCH('II. Supportive Frameworks'!$B133,#REF!,0),MATCH('II. Supportive Frameworks'!DW$2,#REF!,0)),
INDEX(#REF!,MATCH('II. Supportive Frameworks'!$B133,#REF!,0),MATCH('II. Supportive Frameworks'!DW$2,#REF!,0)))</f>
        <v>#REF!</v>
      </c>
      <c r="DX133" s="13" t="e">
        <f>IF(OR(RIGHT(DX$2,3)="_is",RIGHT(DX$2,3)="_ts",RIGHT(DX$2,6)="_index"),
INDEX(#REF!,MATCH('II. Supportive Frameworks'!$B133,#REF!,0),MATCH('II. Supportive Frameworks'!DX$2,#REF!,0)),
INDEX(#REF!,MATCH('II. Supportive Frameworks'!$B133,#REF!,0),MATCH('II. Supportive Frameworks'!DX$2,#REF!,0)))</f>
        <v>#REF!</v>
      </c>
      <c r="DY133" s="13" t="e">
        <f>IF(OR(RIGHT(DY$2,3)="_is",RIGHT(DY$2,3)="_ts",RIGHT(DY$2,6)="_index"),
INDEX(#REF!,MATCH('II. Supportive Frameworks'!$B133,#REF!,0),MATCH('II. Supportive Frameworks'!DY$2,#REF!,0)),
INDEX(#REF!,MATCH('II. Supportive Frameworks'!$B133,#REF!,0),MATCH('II. Supportive Frameworks'!DY$2,#REF!,0)))</f>
        <v>#REF!</v>
      </c>
      <c r="DZ133" s="13" t="e">
        <f>IF(OR(RIGHT(DZ$2,3)="_is",RIGHT(DZ$2,3)="_ts",RIGHT(DZ$2,6)="_index"),
INDEX(#REF!,MATCH('II. Supportive Frameworks'!$B133,#REF!,0),MATCH('II. Supportive Frameworks'!DZ$2,#REF!,0)),
INDEX(#REF!,MATCH('II. Supportive Frameworks'!$B133,#REF!,0),MATCH('II. Supportive Frameworks'!DZ$2,#REF!,0)))</f>
        <v>#REF!</v>
      </c>
      <c r="EA133" s="13" t="e">
        <f>IF(OR(RIGHT(EA$2,3)="_is",RIGHT(EA$2,3)="_ts",RIGHT(EA$2,6)="_index"),
INDEX(#REF!,MATCH('II. Supportive Frameworks'!$B133,#REF!,0),MATCH('II. Supportive Frameworks'!EA$2,#REF!,0)),
INDEX(#REF!,MATCH('II. Supportive Frameworks'!$B133,#REF!,0),MATCH('II. Supportive Frameworks'!EA$2,#REF!,0)))</f>
        <v>#REF!</v>
      </c>
      <c r="EB133" s="13" t="e">
        <f>IF(OR(RIGHT(EB$2,3)="_is",RIGHT(EB$2,3)="_ts",RIGHT(EB$2,6)="_index"),
INDEX(#REF!,MATCH('II. Supportive Frameworks'!$B133,#REF!,0),MATCH('II. Supportive Frameworks'!EB$2,#REF!,0)),
INDEX(#REF!,MATCH('II. Supportive Frameworks'!$B133,#REF!,0),MATCH('II. Supportive Frameworks'!EB$2,#REF!,0)))</f>
        <v>#REF!</v>
      </c>
      <c r="EC133" s="13" t="e">
        <f>IF(OR(RIGHT(EC$2,3)="_is",RIGHT(EC$2,3)="_ts",RIGHT(EC$2,6)="_index"),
INDEX(#REF!,MATCH('II. Supportive Frameworks'!$B133,#REF!,0),MATCH('II. Supportive Frameworks'!EC$2,#REF!,0)),
INDEX(#REF!,MATCH('II. Supportive Frameworks'!$B133,#REF!,0),MATCH('II. Supportive Frameworks'!EC$2,#REF!,0)))</f>
        <v>#REF!</v>
      </c>
      <c r="ED133" s="13" t="e">
        <f>IF(OR(RIGHT(ED$2,3)="_is",RIGHT(ED$2,3)="_ts",RIGHT(ED$2,6)="_index"),
INDEX(#REF!,MATCH('II. Supportive Frameworks'!$B133,#REF!,0),MATCH('II. Supportive Frameworks'!ED$2,#REF!,0)),
INDEX(#REF!,MATCH('II. Supportive Frameworks'!$B133,#REF!,0),MATCH('II. Supportive Frameworks'!ED$2,#REF!,0)))</f>
        <v>#REF!</v>
      </c>
      <c r="EE133" s="13" t="e">
        <f>IF(OR(RIGHT(EE$2,3)="_is",RIGHT(EE$2,3)="_ts",RIGHT(EE$2,6)="_index"),
INDEX(#REF!,MATCH('II. Supportive Frameworks'!$B133,#REF!,0),MATCH('II. Supportive Frameworks'!EE$2,#REF!,0)),
INDEX(#REF!,MATCH('II. Supportive Frameworks'!$B133,#REF!,0),MATCH('II. Supportive Frameworks'!EE$2,#REF!,0)))</f>
        <v>#REF!</v>
      </c>
      <c r="EF133" s="13" t="e">
        <f>IF(OR(RIGHT(EF$2,3)="_is",RIGHT(EF$2,3)="_ts",RIGHT(EF$2,6)="_index"),
INDEX(#REF!,MATCH('II. Supportive Frameworks'!$B133,#REF!,0),MATCH('II. Supportive Frameworks'!EF$2,#REF!,0)),
INDEX(#REF!,MATCH('II. Supportive Frameworks'!$B133,#REF!,0),MATCH('II. Supportive Frameworks'!EF$2,#REF!,0)))</f>
        <v>#REF!</v>
      </c>
      <c r="EG133" s="28" t="e">
        <f>IF(OR(RIGHT(EG$2,3)="_is",RIGHT(EG$2,3)="_ts",RIGHT(EG$2,6)="_index"),
INDEX(#REF!,MATCH('II. Supportive Frameworks'!$B133,#REF!,0),MATCH('II. Supportive Frameworks'!EG$2,#REF!,0)),
INDEX(#REF!,MATCH('II. Supportive Frameworks'!$B133,#REF!,0),MATCH('II. Supportive Frameworks'!EG$2,#REF!,0)))</f>
        <v>#REF!</v>
      </c>
      <c r="EH133" s="13" t="e">
        <f>IF(OR(RIGHT(EH$2,3)="_is",RIGHT(EH$2,3)="_ts",RIGHT(EH$2,6)="_index"),
INDEX(#REF!,MATCH('II. Supportive Frameworks'!$B133,#REF!,0),MATCH('II. Supportive Frameworks'!EH$2,#REF!,0)),
INDEX(#REF!,MATCH('II. Supportive Frameworks'!$B133,#REF!,0),MATCH('II. Supportive Frameworks'!EH$2,#REF!,0)))</f>
        <v>#REF!</v>
      </c>
      <c r="EI133" s="13" t="e">
        <f>IF(OR(RIGHT(EI$2,3)="_is",RIGHT(EI$2,3)="_ts",RIGHT(EI$2,6)="_index"),
INDEX(#REF!,MATCH('II. Supportive Frameworks'!$B133,#REF!,0),MATCH('II. Supportive Frameworks'!EI$2,#REF!,0)),
INDEX(#REF!,MATCH('II. Supportive Frameworks'!$B133,#REF!,0),MATCH('II. Supportive Frameworks'!EI$2,#REF!,0)))</f>
        <v>#REF!</v>
      </c>
      <c r="EJ133" s="13" t="e">
        <f>IF(OR(RIGHT(EJ$2,3)="_is",RIGHT(EJ$2,3)="_ts",RIGHT(EJ$2,6)="_index"),
INDEX(#REF!,MATCH('II. Supportive Frameworks'!$B133,#REF!,0),MATCH('II. Supportive Frameworks'!EJ$2,#REF!,0)),
INDEX(#REF!,MATCH('II. Supportive Frameworks'!$B133,#REF!,0),MATCH('II. Supportive Frameworks'!EJ$2,#REF!,0)))</f>
        <v>#REF!</v>
      </c>
      <c r="EK133" s="13" t="e">
        <f>IF(OR(RIGHT(EK$2,3)="_is",RIGHT(EK$2,3)="_ts",RIGHT(EK$2,6)="_index"),
INDEX(#REF!,MATCH('II. Supportive Frameworks'!$B133,#REF!,0),MATCH('II. Supportive Frameworks'!EK$2,#REF!,0)),
INDEX(#REF!,MATCH('II. Supportive Frameworks'!$B133,#REF!,0),MATCH('II. Supportive Frameworks'!EK$2,#REF!,0)))</f>
        <v>#REF!</v>
      </c>
      <c r="EL133" s="13" t="e">
        <f>IF(OR(RIGHT(EL$2,3)="_is",RIGHT(EL$2,3)="_ts",RIGHT(EL$2,6)="_index"),
INDEX(#REF!,MATCH('II. Supportive Frameworks'!$B133,#REF!,0),MATCH('II. Supportive Frameworks'!EL$2,#REF!,0)),
INDEX(#REF!,MATCH('II. Supportive Frameworks'!$B133,#REF!,0),MATCH('II. Supportive Frameworks'!EL$2,#REF!,0)))</f>
        <v>#REF!</v>
      </c>
      <c r="EM133" s="13" t="e">
        <f>IF(OR(RIGHT(EM$2,3)="_is",RIGHT(EM$2,3)="_ts",RIGHT(EM$2,6)="_index"),
INDEX(#REF!,MATCH('II. Supportive Frameworks'!$B133,#REF!,0),MATCH('II. Supportive Frameworks'!EM$2,#REF!,0)),
INDEX(#REF!,MATCH('II. Supportive Frameworks'!$B133,#REF!,0),MATCH('II. Supportive Frameworks'!EM$2,#REF!,0)))</f>
        <v>#REF!</v>
      </c>
      <c r="EN133" s="13" t="e">
        <f>IF(OR(RIGHT(EN$2,3)="_is",RIGHT(EN$2,3)="_ts",RIGHT(EN$2,6)="_index"),
INDEX(#REF!,MATCH('II. Supportive Frameworks'!$B133,#REF!,0),MATCH('II. Supportive Frameworks'!EN$2,#REF!,0)),
INDEX(#REF!,MATCH('II. Supportive Frameworks'!$B133,#REF!,0),MATCH('II. Supportive Frameworks'!EN$2,#REF!,0)))</f>
        <v>#REF!</v>
      </c>
      <c r="EO133" s="13" t="e">
        <f>IF(OR(RIGHT(EO$2,3)="_is",RIGHT(EO$2,3)="_ts",RIGHT(EO$2,6)="_index"),
INDEX(#REF!,MATCH('II. Supportive Frameworks'!$B133,#REF!,0),MATCH('II. Supportive Frameworks'!EO$2,#REF!,0)),
INDEX(#REF!,MATCH('II. Supportive Frameworks'!$B133,#REF!,0),MATCH('II. Supportive Frameworks'!EO$2,#REF!,0)))</f>
        <v>#REF!</v>
      </c>
      <c r="EP133" s="13" t="e">
        <f>IF(OR(RIGHT(EP$2,3)="_is",RIGHT(EP$2,3)="_ts",RIGHT(EP$2,6)="_index"),
INDEX(#REF!,MATCH('II. Supportive Frameworks'!$B133,#REF!,0),MATCH('II. Supportive Frameworks'!EP$2,#REF!,0)),
INDEX(#REF!,MATCH('II. Supportive Frameworks'!$B133,#REF!,0),MATCH('II. Supportive Frameworks'!EP$2,#REF!,0)))</f>
        <v>#REF!</v>
      </c>
      <c r="EQ133" s="13" t="e">
        <f>IF(OR(RIGHT(EQ$2,3)="_is",RIGHT(EQ$2,3)="_ts",RIGHT(EQ$2,6)="_index"),
INDEX(#REF!,MATCH('II. Supportive Frameworks'!$B133,#REF!,0),MATCH('II. Supportive Frameworks'!EQ$2,#REF!,0)),
INDEX(#REF!,MATCH('II. Supportive Frameworks'!$B133,#REF!,0),MATCH('II. Supportive Frameworks'!EQ$2,#REF!,0)))</f>
        <v>#REF!</v>
      </c>
      <c r="ER133" s="13" t="e">
        <f>IF(OR(RIGHT(ER$2,3)="_is",RIGHT(ER$2,3)="_ts",RIGHT(ER$2,6)="_index"),
INDEX(#REF!,MATCH('II. Supportive Frameworks'!$B133,#REF!,0),MATCH('II. Supportive Frameworks'!ER$2,#REF!,0)),
INDEX(#REF!,MATCH('II. Supportive Frameworks'!$B133,#REF!,0),MATCH('II. Supportive Frameworks'!ER$2,#REF!,0)))</f>
        <v>#REF!</v>
      </c>
      <c r="ES133" s="13" t="e">
        <f>IF(OR(RIGHT(ES$2,3)="_is",RIGHT(ES$2,3)="_ts",RIGHT(ES$2,6)="_index"),
INDEX(#REF!,MATCH('II. Supportive Frameworks'!$B133,#REF!,0),MATCH('II. Supportive Frameworks'!ES$2,#REF!,0)),
INDEX(#REF!,MATCH('II. Supportive Frameworks'!$B133,#REF!,0),MATCH('II. Supportive Frameworks'!ES$2,#REF!,0)))</f>
        <v>#REF!</v>
      </c>
      <c r="ET133" s="13" t="e">
        <f>IF(OR(RIGHT(ET$2,3)="_is",RIGHT(ET$2,3)="_ts",RIGHT(ET$2,6)="_index"),
INDEX(#REF!,MATCH('II. Supportive Frameworks'!$B133,#REF!,0),MATCH('II. Supportive Frameworks'!ET$2,#REF!,0)),
INDEX(#REF!,MATCH('II. Supportive Frameworks'!$B133,#REF!,0),MATCH('II. Supportive Frameworks'!ET$2,#REF!,0)))</f>
        <v>#REF!</v>
      </c>
      <c r="EU133" s="13" t="e">
        <f>IF(OR(RIGHT(EU$2,3)="_is",RIGHT(EU$2,3)="_ts",RIGHT(EU$2,6)="_index"),
INDEX(#REF!,MATCH('II. Supportive Frameworks'!$B133,#REF!,0),MATCH('II. Supportive Frameworks'!EU$2,#REF!,0)),
INDEX(#REF!,MATCH('II. Supportive Frameworks'!$B133,#REF!,0),MATCH('II. Supportive Frameworks'!EU$2,#REF!,0)))</f>
        <v>#REF!</v>
      </c>
      <c r="EV133" s="28" t="e">
        <f>IF(OR(RIGHT(EV$2,3)="_is",RIGHT(EV$2,3)="_ts",RIGHT(EV$2,6)="_index"),
INDEX(#REF!,MATCH('II. Supportive Frameworks'!$B133,#REF!,0),MATCH('II. Supportive Frameworks'!EV$2,#REF!,0)),
INDEX(#REF!,MATCH('II. Supportive Frameworks'!$B133,#REF!,0),MATCH('II. Supportive Frameworks'!EV$2,#REF!,0)))</f>
        <v>#REF!</v>
      </c>
      <c r="EW133" s="13" t="e">
        <f>IF(OR(RIGHT(EW$2,3)="_is",RIGHT(EW$2,3)="_ts",RIGHT(EW$2,6)="_index"),
INDEX(#REF!,MATCH('II. Supportive Frameworks'!$B133,#REF!,0),MATCH('II. Supportive Frameworks'!EW$2,#REF!,0)),
INDEX(#REF!,MATCH('II. Supportive Frameworks'!$B133,#REF!,0),MATCH('II. Supportive Frameworks'!EW$2,#REF!,0)))</f>
        <v>#REF!</v>
      </c>
      <c r="EX133" s="13" t="e">
        <f>IF(OR(RIGHT(EX$2,3)="_is",RIGHT(EX$2,3)="_ts",RIGHT(EX$2,6)="_index"),
INDEX(#REF!,MATCH('II. Supportive Frameworks'!$B133,#REF!,0),MATCH('II. Supportive Frameworks'!EX$2,#REF!,0)),
INDEX(#REF!,MATCH('II. Supportive Frameworks'!$B133,#REF!,0),MATCH('II. Supportive Frameworks'!EX$2,#REF!,0)))</f>
        <v>#REF!</v>
      </c>
      <c r="EY133" s="13" t="e">
        <f>IF(OR(RIGHT(EY$2,3)="_is",RIGHT(EY$2,3)="_ts",RIGHT(EY$2,6)="_index"),
INDEX(#REF!,MATCH('II. Supportive Frameworks'!$B133,#REF!,0),MATCH('II. Supportive Frameworks'!EY$2,#REF!,0)),
INDEX(#REF!,MATCH('II. Supportive Frameworks'!$B133,#REF!,0),MATCH('II. Supportive Frameworks'!EY$2,#REF!,0)))</f>
        <v>#REF!</v>
      </c>
      <c r="EZ133" s="13" t="e">
        <f>IF(OR(RIGHT(EZ$2,3)="_is",RIGHT(EZ$2,3)="_ts",RIGHT(EZ$2,6)="_index"),
INDEX(#REF!,MATCH('II. Supportive Frameworks'!$B133,#REF!,0),MATCH('II. Supportive Frameworks'!EZ$2,#REF!,0)),
INDEX(#REF!,MATCH('II. Supportive Frameworks'!$B133,#REF!,0),MATCH('II. Supportive Frameworks'!EZ$2,#REF!,0)))</f>
        <v>#REF!</v>
      </c>
      <c r="FA133" s="13" t="e">
        <f>IF(OR(RIGHT(FA$2,3)="_is",RIGHT(FA$2,3)="_ts",RIGHT(FA$2,6)="_index"),
INDEX(#REF!,MATCH('II. Supportive Frameworks'!$B133,#REF!,0),MATCH('II. Supportive Frameworks'!FA$2,#REF!,0)),
INDEX(#REF!,MATCH('II. Supportive Frameworks'!$B133,#REF!,0),MATCH('II. Supportive Frameworks'!FA$2,#REF!,0)))</f>
        <v>#REF!</v>
      </c>
      <c r="FB133" s="13" t="e">
        <f>IF(OR(RIGHT(FB$2,3)="_is",RIGHT(FB$2,3)="_ts",RIGHT(FB$2,6)="_index"),
INDEX(#REF!,MATCH('II. Supportive Frameworks'!$B133,#REF!,0),MATCH('II. Supportive Frameworks'!FB$2,#REF!,0)),
INDEX(#REF!,MATCH('II. Supportive Frameworks'!$B133,#REF!,0),MATCH('II. Supportive Frameworks'!FB$2,#REF!,0)))</f>
        <v>#REF!</v>
      </c>
      <c r="FC133" s="13" t="e">
        <f>IF(OR(RIGHT(FC$2,3)="_is",RIGHT(FC$2,3)="_ts",RIGHT(FC$2,6)="_index"),
INDEX(#REF!,MATCH('II. Supportive Frameworks'!$B133,#REF!,0),MATCH('II. Supportive Frameworks'!FC$2,#REF!,0)),
INDEX(#REF!,MATCH('II. Supportive Frameworks'!$B133,#REF!,0),MATCH('II. Supportive Frameworks'!FC$2,#REF!,0)))</f>
        <v>#REF!</v>
      </c>
      <c r="FD133" s="13" t="e">
        <f>IF(OR(RIGHT(FD$2,3)="_is",RIGHT(FD$2,3)="_ts",RIGHT(FD$2,6)="_index"),
INDEX(#REF!,MATCH('II. Supportive Frameworks'!$B133,#REF!,0),MATCH('II. Supportive Frameworks'!FD$2,#REF!,0)),
INDEX(#REF!,MATCH('II. Supportive Frameworks'!$B133,#REF!,0),MATCH('II. Supportive Frameworks'!FD$2,#REF!,0)))</f>
        <v>#REF!</v>
      </c>
      <c r="FE133" s="13" t="e">
        <f>IF(OR(RIGHT(FE$2,3)="_is",RIGHT(FE$2,3)="_ts",RIGHT(FE$2,6)="_index"),
INDEX(#REF!,MATCH('II. Supportive Frameworks'!$B133,#REF!,0),MATCH('II. Supportive Frameworks'!FE$2,#REF!,0)),
INDEX(#REF!,MATCH('II. Supportive Frameworks'!$B133,#REF!,0),MATCH('II. Supportive Frameworks'!FE$2,#REF!,0)))</f>
        <v>#REF!</v>
      </c>
      <c r="FF133" s="13" t="e">
        <f>IF(OR(RIGHT(FF$2,3)="_is",RIGHT(FF$2,3)="_ts",RIGHT(FF$2,6)="_index"),
INDEX(#REF!,MATCH('II. Supportive Frameworks'!$B133,#REF!,0),MATCH('II. Supportive Frameworks'!FF$2,#REF!,0)),
INDEX(#REF!,MATCH('II. Supportive Frameworks'!$B133,#REF!,0),MATCH('II. Supportive Frameworks'!FF$2,#REF!,0)))</f>
        <v>#REF!</v>
      </c>
      <c r="FG133" s="13" t="e">
        <f>IF(OR(RIGHT(FG$2,3)="_is",RIGHT(FG$2,3)="_ts",RIGHT(FG$2,6)="_index"),
INDEX(#REF!,MATCH('II. Supportive Frameworks'!$B133,#REF!,0),MATCH('II. Supportive Frameworks'!FG$2,#REF!,0)),
INDEX(#REF!,MATCH('II. Supportive Frameworks'!$B133,#REF!,0),MATCH('II. Supportive Frameworks'!FG$2,#REF!,0)))</f>
        <v>#REF!</v>
      </c>
      <c r="FH133" s="14" t="s">
        <v>499</v>
      </c>
    </row>
    <row r="134" spans="1:164" x14ac:dyDescent="0.35">
      <c r="A134" t="s">
        <v>374</v>
      </c>
      <c r="B134" t="s">
        <v>375</v>
      </c>
      <c r="C134" t="s">
        <v>375</v>
      </c>
      <c r="D134" t="s">
        <v>120</v>
      </c>
      <c r="E134" t="s">
        <v>121</v>
      </c>
      <c r="F134" s="30" t="e">
        <f>IF(OR(RIGHT(F$2,3)="_is",RIGHT(F$2,3)="_ts",RIGHT(F$2,6)="_index"),
INDEX(#REF!,MATCH('II. Supportive Frameworks'!$B134,#REF!,0),MATCH('II. Supportive Frameworks'!F$2,#REF!,0)),
INDEX(#REF!,MATCH('II. Supportive Frameworks'!$B134,#REF!,0),MATCH('II. Supportive Frameworks'!F$2,#REF!,0)))</f>
        <v>#REF!</v>
      </c>
      <c r="G134" s="28" t="e">
        <f>IF(OR(RIGHT(G$2,3)="_is",RIGHT(G$2,3)="_ts",RIGHT(G$2,6)="_index"),
INDEX(#REF!,MATCH('II. Supportive Frameworks'!$B134,#REF!,0),MATCH('II. Supportive Frameworks'!G$2,#REF!,0)),
INDEX(#REF!,MATCH('II. Supportive Frameworks'!$B134,#REF!,0),MATCH('II. Supportive Frameworks'!G$2,#REF!,0)))</f>
        <v>#REF!</v>
      </c>
      <c r="H134" s="13" t="e">
        <f>IF(OR(RIGHT(H$2,3)="_is",RIGHT(H$2,3)="_ts",RIGHT(H$2,6)="_index"),
INDEX(#REF!,MATCH('II. Supportive Frameworks'!$B134,#REF!,0),MATCH('II. Supportive Frameworks'!H$2,#REF!,0)),
INDEX(#REF!,MATCH('II. Supportive Frameworks'!$B134,#REF!,0),MATCH('II. Supportive Frameworks'!H$2,#REF!,0)))</f>
        <v>#REF!</v>
      </c>
      <c r="I134" s="13" t="e">
        <f>IF(OR(RIGHT(I$2,3)="_is",RIGHT(I$2,3)="_ts",RIGHT(I$2,6)="_index"),
INDEX(#REF!,MATCH('II. Supportive Frameworks'!$B134,#REF!,0),MATCH('II. Supportive Frameworks'!I$2,#REF!,0)),
INDEX(#REF!,MATCH('II. Supportive Frameworks'!$B134,#REF!,0),MATCH('II. Supportive Frameworks'!I$2,#REF!,0)))</f>
        <v>#REF!</v>
      </c>
      <c r="J134" s="13" t="e">
        <f>IF(OR(RIGHT(J$2,3)="_is",RIGHT(J$2,3)="_ts",RIGHT(J$2,6)="_index"),
INDEX(#REF!,MATCH('II. Supportive Frameworks'!$B134,#REF!,0),MATCH('II. Supportive Frameworks'!J$2,#REF!,0)),
INDEX(#REF!,MATCH('II. Supportive Frameworks'!$B134,#REF!,0),MATCH('II. Supportive Frameworks'!J$2,#REF!,0)))</f>
        <v>#REF!</v>
      </c>
      <c r="K134" s="13" t="e">
        <f>IF(OR(RIGHT(K$2,3)="_is",RIGHT(K$2,3)="_ts",RIGHT(K$2,6)="_index"),
INDEX(#REF!,MATCH('II. Supportive Frameworks'!$B134,#REF!,0),MATCH('II. Supportive Frameworks'!K$2,#REF!,0)),
INDEX(#REF!,MATCH('II. Supportive Frameworks'!$B134,#REF!,0),MATCH('II. Supportive Frameworks'!K$2,#REF!,0)))</f>
        <v>#REF!</v>
      </c>
      <c r="L134" s="13" t="e">
        <f>IF(OR(RIGHT(L$2,3)="_is",RIGHT(L$2,3)="_ts",RIGHT(L$2,6)="_index"),
INDEX(#REF!,MATCH('II. Supportive Frameworks'!$B134,#REF!,0),MATCH('II. Supportive Frameworks'!L$2,#REF!,0)),
INDEX(#REF!,MATCH('II. Supportive Frameworks'!$B134,#REF!,0),MATCH('II. Supportive Frameworks'!L$2,#REF!,0)))</f>
        <v>#REF!</v>
      </c>
      <c r="M134" s="13" t="e">
        <f>IF(OR(RIGHT(M$2,3)="_is",RIGHT(M$2,3)="_ts",RIGHT(M$2,6)="_index"),
INDEX(#REF!,MATCH('II. Supportive Frameworks'!$B134,#REF!,0),MATCH('II. Supportive Frameworks'!M$2,#REF!,0)),
INDEX(#REF!,MATCH('II. Supportive Frameworks'!$B134,#REF!,0),MATCH('II. Supportive Frameworks'!M$2,#REF!,0)))</f>
        <v>#REF!</v>
      </c>
      <c r="N134" s="13" t="e">
        <f>IF(OR(RIGHT(N$2,3)="_is",RIGHT(N$2,3)="_ts",RIGHT(N$2,6)="_index"),
INDEX(#REF!,MATCH('II. Supportive Frameworks'!$B134,#REF!,0),MATCH('II. Supportive Frameworks'!N$2,#REF!,0)),
INDEX(#REF!,MATCH('II. Supportive Frameworks'!$B134,#REF!,0),MATCH('II. Supportive Frameworks'!N$2,#REF!,0)))</f>
        <v>#REF!</v>
      </c>
      <c r="O134" s="13" t="e">
        <f>IF(OR(RIGHT(O$2,3)="_is",RIGHT(O$2,3)="_ts",RIGHT(O$2,6)="_index"),
INDEX(#REF!,MATCH('II. Supportive Frameworks'!$B134,#REF!,0),MATCH('II. Supportive Frameworks'!O$2,#REF!,0)),
INDEX(#REF!,MATCH('II. Supportive Frameworks'!$B134,#REF!,0),MATCH('II. Supportive Frameworks'!O$2,#REF!,0)))</f>
        <v>#REF!</v>
      </c>
      <c r="P134" s="13" t="e">
        <f>IF(OR(RIGHT(P$2,3)="_is",RIGHT(P$2,3)="_ts",RIGHT(P$2,6)="_index"),
INDEX(#REF!,MATCH('II. Supportive Frameworks'!$B134,#REF!,0),MATCH('II. Supportive Frameworks'!P$2,#REF!,0)),
INDEX(#REF!,MATCH('II. Supportive Frameworks'!$B134,#REF!,0),MATCH('II. Supportive Frameworks'!P$2,#REF!,0)))</f>
        <v>#REF!</v>
      </c>
      <c r="Q134" s="13" t="e">
        <f>IF(OR(RIGHT(Q$2,3)="_is",RIGHT(Q$2,3)="_ts",RIGHT(Q$2,6)="_index"),
INDEX(#REF!,MATCH('II. Supportive Frameworks'!$B134,#REF!,0),MATCH('II. Supportive Frameworks'!Q$2,#REF!,0)),
INDEX(#REF!,MATCH('II. Supportive Frameworks'!$B134,#REF!,0),MATCH('II. Supportive Frameworks'!Q$2,#REF!,0)))</f>
        <v>#REF!</v>
      </c>
      <c r="R134" s="13" t="e">
        <f>IF(OR(RIGHT(R$2,3)="_is",RIGHT(R$2,3)="_ts",RIGHT(R$2,6)="_index"),
INDEX(#REF!,MATCH('II. Supportive Frameworks'!$B134,#REF!,0),MATCH('II. Supportive Frameworks'!R$2,#REF!,0)),
INDEX(#REF!,MATCH('II. Supportive Frameworks'!$B134,#REF!,0),MATCH('II. Supportive Frameworks'!R$2,#REF!,0)))</f>
        <v>#REF!</v>
      </c>
      <c r="S134" s="13" t="e">
        <f>IF(OR(RIGHT(S$2,3)="_is",RIGHT(S$2,3)="_ts",RIGHT(S$2,6)="_index"),
INDEX(#REF!,MATCH('II. Supportive Frameworks'!$B134,#REF!,0),MATCH('II. Supportive Frameworks'!S$2,#REF!,0)),
INDEX(#REF!,MATCH('II. Supportive Frameworks'!$B134,#REF!,0),MATCH('II. Supportive Frameworks'!S$2,#REF!,0)))</f>
        <v>#REF!</v>
      </c>
      <c r="T134" s="13" t="e">
        <f>IF(OR(RIGHT(T$2,3)="_is",RIGHT(T$2,3)="_ts",RIGHT(T$2,6)="_index"),
INDEX(#REF!,MATCH('II. Supportive Frameworks'!$B134,#REF!,0),MATCH('II. Supportive Frameworks'!T$2,#REF!,0)),
INDEX(#REF!,MATCH('II. Supportive Frameworks'!$B134,#REF!,0),MATCH('II. Supportive Frameworks'!T$2,#REF!,0)))</f>
        <v>#REF!</v>
      </c>
      <c r="U134" s="13" t="e">
        <f>IF(OR(RIGHT(U$2,3)="_is",RIGHT(U$2,3)="_ts",RIGHT(U$2,6)="_index"),
INDEX(#REF!,MATCH('II. Supportive Frameworks'!$B134,#REF!,0),MATCH('II. Supportive Frameworks'!U$2,#REF!,0)),
INDEX(#REF!,MATCH('II. Supportive Frameworks'!$B134,#REF!,0),MATCH('II. Supportive Frameworks'!U$2,#REF!,0)))</f>
        <v>#REF!</v>
      </c>
      <c r="V134" s="13" t="e">
        <f>IF(OR(RIGHT(V$2,3)="_is",RIGHT(V$2,3)="_ts",RIGHT(V$2,6)="_index"),
INDEX(#REF!,MATCH('II. Supportive Frameworks'!$B134,#REF!,0),MATCH('II. Supportive Frameworks'!V$2,#REF!,0)),
INDEX(#REF!,MATCH('II. Supportive Frameworks'!$B134,#REF!,0),MATCH('II. Supportive Frameworks'!V$2,#REF!,0)))</f>
        <v>#REF!</v>
      </c>
      <c r="W134" s="13" t="e">
        <f>IF(OR(RIGHT(W$2,3)="_is",RIGHT(W$2,3)="_ts",RIGHT(W$2,6)="_index"),
INDEX(#REF!,MATCH('II. Supportive Frameworks'!$B134,#REF!,0),MATCH('II. Supportive Frameworks'!W$2,#REF!,0)),
INDEX(#REF!,MATCH('II. Supportive Frameworks'!$B134,#REF!,0),MATCH('II. Supportive Frameworks'!W$2,#REF!,0)))</f>
        <v>#REF!</v>
      </c>
      <c r="X134" s="13" t="e">
        <f>IF(OR(RIGHT(X$2,3)="_is",RIGHT(X$2,3)="_ts",RIGHT(X$2,6)="_index"),
INDEX(#REF!,MATCH('II. Supportive Frameworks'!$B134,#REF!,0),MATCH('II. Supportive Frameworks'!X$2,#REF!,0)),
INDEX(#REF!,MATCH('II. Supportive Frameworks'!$B134,#REF!,0),MATCH('II. Supportive Frameworks'!X$2,#REF!,0)))</f>
        <v>#REF!</v>
      </c>
      <c r="Y134" s="13" t="e">
        <f>IF(OR(RIGHT(Y$2,3)="_is",RIGHT(Y$2,3)="_ts",RIGHT(Y$2,6)="_index"),
INDEX(#REF!,MATCH('II. Supportive Frameworks'!$B134,#REF!,0),MATCH('II. Supportive Frameworks'!Y$2,#REF!,0)),
INDEX(#REF!,MATCH('II. Supportive Frameworks'!$B134,#REF!,0),MATCH('II. Supportive Frameworks'!Y$2,#REF!,0)))</f>
        <v>#REF!</v>
      </c>
      <c r="Z134" s="13" t="e">
        <f>IF(OR(RIGHT(Z$2,3)="_is",RIGHT(Z$2,3)="_ts",RIGHT(Z$2,6)="_index"),
INDEX(#REF!,MATCH('II. Supportive Frameworks'!$B134,#REF!,0),MATCH('II. Supportive Frameworks'!Z$2,#REF!,0)),
INDEX(#REF!,MATCH('II. Supportive Frameworks'!$B134,#REF!,0),MATCH('II. Supportive Frameworks'!Z$2,#REF!,0)))</f>
        <v>#REF!</v>
      </c>
      <c r="AA134" s="13" t="e">
        <f>IF(OR(RIGHT(AA$2,3)="_is",RIGHT(AA$2,3)="_ts",RIGHT(AA$2,6)="_index"),
INDEX(#REF!,MATCH('II. Supportive Frameworks'!$B134,#REF!,0),MATCH('II. Supportive Frameworks'!AA$2,#REF!,0)),
INDEX(#REF!,MATCH('II. Supportive Frameworks'!$B134,#REF!,0),MATCH('II. Supportive Frameworks'!AA$2,#REF!,0)))</f>
        <v>#REF!</v>
      </c>
      <c r="AB134" s="13" t="e">
        <f>IF(OR(RIGHT(AB$2,3)="_is",RIGHT(AB$2,3)="_ts",RIGHT(AB$2,6)="_index"),
INDEX(#REF!,MATCH('II. Supportive Frameworks'!$B134,#REF!,0),MATCH('II. Supportive Frameworks'!AB$2,#REF!,0)),
INDEX(#REF!,MATCH('II. Supportive Frameworks'!$B134,#REF!,0),MATCH('II. Supportive Frameworks'!AB$2,#REF!,0)))</f>
        <v>#REF!</v>
      </c>
      <c r="AC134" s="13" t="e">
        <f>IF(OR(RIGHT(AC$2,3)="_is",RIGHT(AC$2,3)="_ts",RIGHT(AC$2,6)="_index"),
INDEX(#REF!,MATCH('II. Supportive Frameworks'!$B134,#REF!,0),MATCH('II. Supportive Frameworks'!AC$2,#REF!,0)),
INDEX(#REF!,MATCH('II. Supportive Frameworks'!$B134,#REF!,0),MATCH('II. Supportive Frameworks'!AC$2,#REF!,0)))</f>
        <v>#REF!</v>
      </c>
      <c r="AD134" s="13" t="e">
        <f>IF(OR(RIGHT(AD$2,3)="_is",RIGHT(AD$2,3)="_ts",RIGHT(AD$2,6)="_index"),
INDEX(#REF!,MATCH('II. Supportive Frameworks'!$B134,#REF!,0),MATCH('II. Supportive Frameworks'!AD$2,#REF!,0)),
INDEX(#REF!,MATCH('II. Supportive Frameworks'!$B134,#REF!,0),MATCH('II. Supportive Frameworks'!AD$2,#REF!,0)))</f>
        <v>#REF!</v>
      </c>
      <c r="AE134" s="13" t="e">
        <f>IF(OR(RIGHT(AE$2,3)="_is",RIGHT(AE$2,3)="_ts",RIGHT(AE$2,6)="_index"),
INDEX(#REF!,MATCH('II. Supportive Frameworks'!$B134,#REF!,0),MATCH('II. Supportive Frameworks'!AE$2,#REF!,0)),
INDEX(#REF!,MATCH('II. Supportive Frameworks'!$B134,#REF!,0),MATCH('II. Supportive Frameworks'!AE$2,#REF!,0)))</f>
        <v>#REF!</v>
      </c>
      <c r="AF134" s="13" t="e">
        <f>IF(OR(RIGHT(AF$2,3)="_is",RIGHT(AF$2,3)="_ts",RIGHT(AF$2,6)="_index"),
INDEX(#REF!,MATCH('II. Supportive Frameworks'!$B134,#REF!,0),MATCH('II. Supportive Frameworks'!AF$2,#REF!,0)),
INDEX(#REF!,MATCH('II. Supportive Frameworks'!$B134,#REF!,0),MATCH('II. Supportive Frameworks'!AF$2,#REF!,0)))</f>
        <v>#REF!</v>
      </c>
      <c r="AG134" s="28" t="e">
        <f>IF(OR(RIGHT(AG$2,3)="_is",RIGHT(AG$2,3)="_ts",RIGHT(AG$2,6)="_index"),
INDEX(#REF!,MATCH('II. Supportive Frameworks'!$B134,#REF!,0),MATCH('II. Supportive Frameworks'!AG$2,#REF!,0)),
INDEX(#REF!,MATCH('II. Supportive Frameworks'!$B134,#REF!,0),MATCH('II. Supportive Frameworks'!AG$2,#REF!,0)))</f>
        <v>#REF!</v>
      </c>
      <c r="AH134" s="13" t="e">
        <f>IF(OR(RIGHT(AH$2,3)="_is",RIGHT(AH$2,3)="_ts",RIGHT(AH$2,6)="_index"),
INDEX(#REF!,MATCH('II. Supportive Frameworks'!$B134,#REF!,0),MATCH('II. Supportive Frameworks'!AH$2,#REF!,0)),
INDEX(#REF!,MATCH('II. Supportive Frameworks'!$B134,#REF!,0),MATCH('II. Supportive Frameworks'!AH$2,#REF!,0)))</f>
        <v>#REF!</v>
      </c>
      <c r="AI134" s="13" t="e">
        <f>IF(OR(RIGHT(AI$2,3)="_is",RIGHT(AI$2,3)="_ts",RIGHT(AI$2,6)="_index"),
INDEX(#REF!,MATCH('II. Supportive Frameworks'!$B134,#REF!,0),MATCH('II. Supportive Frameworks'!AI$2,#REF!,0)),
INDEX(#REF!,MATCH('II. Supportive Frameworks'!$B134,#REF!,0),MATCH('II. Supportive Frameworks'!AI$2,#REF!,0)))</f>
        <v>#REF!</v>
      </c>
      <c r="AJ134" s="13" t="e">
        <f>IF(OR(RIGHT(AJ$2,3)="_is",RIGHT(AJ$2,3)="_ts",RIGHT(AJ$2,6)="_index"),
INDEX(#REF!,MATCH('II. Supportive Frameworks'!$B134,#REF!,0),MATCH('II. Supportive Frameworks'!AJ$2,#REF!,0)),
INDEX(#REF!,MATCH('II. Supportive Frameworks'!$B134,#REF!,0),MATCH('II. Supportive Frameworks'!AJ$2,#REF!,0)))</f>
        <v>#REF!</v>
      </c>
      <c r="AK134" s="13" t="e">
        <f>IF(OR(RIGHT(AK$2,3)="_is",RIGHT(AK$2,3)="_ts",RIGHT(AK$2,6)="_index"),
INDEX(#REF!,MATCH('II. Supportive Frameworks'!$B134,#REF!,0),MATCH('II. Supportive Frameworks'!AK$2,#REF!,0)),
INDEX(#REF!,MATCH('II. Supportive Frameworks'!$B134,#REF!,0),MATCH('II. Supportive Frameworks'!AK$2,#REF!,0)))</f>
        <v>#REF!</v>
      </c>
      <c r="AL134" s="13" t="e">
        <f>IF(OR(RIGHT(AL$2,3)="_is",RIGHT(AL$2,3)="_ts",RIGHT(AL$2,6)="_index"),
INDEX(#REF!,MATCH('II. Supportive Frameworks'!$B134,#REF!,0),MATCH('II. Supportive Frameworks'!AL$2,#REF!,0)),
INDEX(#REF!,MATCH('II. Supportive Frameworks'!$B134,#REF!,0),MATCH('II. Supportive Frameworks'!AL$2,#REF!,0)))</f>
        <v>#REF!</v>
      </c>
      <c r="AM134" s="13" t="e">
        <f>IF(OR(RIGHT(AM$2,3)="_is",RIGHT(AM$2,3)="_ts",RIGHT(AM$2,6)="_index"),
INDEX(#REF!,MATCH('II. Supportive Frameworks'!$B134,#REF!,0),MATCH('II. Supportive Frameworks'!AM$2,#REF!,0)),
INDEX(#REF!,MATCH('II. Supportive Frameworks'!$B134,#REF!,0),MATCH('II. Supportive Frameworks'!AM$2,#REF!,0)))</f>
        <v>#REF!</v>
      </c>
      <c r="AN134" s="13" t="e">
        <f>IF(OR(RIGHT(AN$2,3)="_is",RIGHT(AN$2,3)="_ts",RIGHT(AN$2,6)="_index"),
INDEX(#REF!,MATCH('II. Supportive Frameworks'!$B134,#REF!,0),MATCH('II. Supportive Frameworks'!AN$2,#REF!,0)),
INDEX(#REF!,MATCH('II. Supportive Frameworks'!$B134,#REF!,0),MATCH('II. Supportive Frameworks'!AN$2,#REF!,0)))</f>
        <v>#REF!</v>
      </c>
      <c r="AO134" s="13" t="e">
        <f>IF(OR(RIGHT(AO$2,3)="_is",RIGHT(AO$2,3)="_ts",RIGHT(AO$2,6)="_index"),
INDEX(#REF!,MATCH('II. Supportive Frameworks'!$B134,#REF!,0),MATCH('II. Supportive Frameworks'!AO$2,#REF!,0)),
INDEX(#REF!,MATCH('II. Supportive Frameworks'!$B134,#REF!,0),MATCH('II. Supportive Frameworks'!AO$2,#REF!,0)))</f>
        <v>#REF!</v>
      </c>
      <c r="AP134" s="13" t="e">
        <f>IF(OR(RIGHT(AP$2,3)="_is",RIGHT(AP$2,3)="_ts",RIGHT(AP$2,6)="_index"),
INDEX(#REF!,MATCH('II. Supportive Frameworks'!$B134,#REF!,0),MATCH('II. Supportive Frameworks'!AP$2,#REF!,0)),
INDEX(#REF!,MATCH('II. Supportive Frameworks'!$B134,#REF!,0),MATCH('II. Supportive Frameworks'!AP$2,#REF!,0)))</f>
        <v>#REF!</v>
      </c>
      <c r="AQ134" s="13" t="e">
        <f>IF(OR(RIGHT(AQ$2,3)="_is",RIGHT(AQ$2,3)="_ts",RIGHT(AQ$2,6)="_index"),
INDEX(#REF!,MATCH('II. Supportive Frameworks'!$B134,#REF!,0),MATCH('II. Supportive Frameworks'!AQ$2,#REF!,0)),
INDEX(#REF!,MATCH('II. Supportive Frameworks'!$B134,#REF!,0),MATCH('II. Supportive Frameworks'!AQ$2,#REF!,0)))</f>
        <v>#REF!</v>
      </c>
      <c r="AR134" s="13" t="e">
        <f>IF(OR(RIGHT(AR$2,3)="_is",RIGHT(AR$2,3)="_ts",RIGHT(AR$2,6)="_index"),
INDEX(#REF!,MATCH('II. Supportive Frameworks'!$B134,#REF!,0),MATCH('II. Supportive Frameworks'!AR$2,#REF!,0)),
INDEX(#REF!,MATCH('II. Supportive Frameworks'!$B134,#REF!,0),MATCH('II. Supportive Frameworks'!AR$2,#REF!,0)))</f>
        <v>#REF!</v>
      </c>
      <c r="AS134" s="28" t="e">
        <f>IF(OR(RIGHT(AS$2,3)="_is",RIGHT(AS$2,3)="_ts",RIGHT(AS$2,6)="_index"),
INDEX(#REF!,MATCH('II. Supportive Frameworks'!$B134,#REF!,0),MATCH('II. Supportive Frameworks'!AS$2,#REF!,0)),
INDEX(#REF!,MATCH('II. Supportive Frameworks'!$B134,#REF!,0),MATCH('II. Supportive Frameworks'!AS$2,#REF!,0)))</f>
        <v>#REF!</v>
      </c>
      <c r="AT134" s="13" t="e">
        <f>IF(OR(RIGHT(AT$2,3)="_is",RIGHT(AT$2,3)="_ts",RIGHT(AT$2,6)="_index"),
INDEX(#REF!,MATCH('II. Supportive Frameworks'!$B134,#REF!,0),MATCH('II. Supportive Frameworks'!AT$2,#REF!,0)),
INDEX(#REF!,MATCH('II. Supportive Frameworks'!$B134,#REF!,0),MATCH('II. Supportive Frameworks'!AT$2,#REF!,0)))</f>
        <v>#REF!</v>
      </c>
      <c r="AU134" s="13" t="e">
        <f>IF(OR(RIGHT(AU$2,3)="_is",RIGHT(AU$2,3)="_ts",RIGHT(AU$2,6)="_index"),
INDEX(#REF!,MATCH('II. Supportive Frameworks'!$B134,#REF!,0),MATCH('II. Supportive Frameworks'!AU$2,#REF!,0)),
INDEX(#REF!,MATCH('II. Supportive Frameworks'!$B134,#REF!,0),MATCH('II. Supportive Frameworks'!AU$2,#REF!,0)))</f>
        <v>#REF!</v>
      </c>
      <c r="AV134" s="13" t="e">
        <f>IF(OR(RIGHT(AV$2,3)="_is",RIGHT(AV$2,3)="_ts",RIGHT(AV$2,6)="_index"),
INDEX(#REF!,MATCH('II. Supportive Frameworks'!$B134,#REF!,0),MATCH('II. Supportive Frameworks'!AV$2,#REF!,0)),
INDEX(#REF!,MATCH('II. Supportive Frameworks'!$B134,#REF!,0),MATCH('II. Supportive Frameworks'!AV$2,#REF!,0)))</f>
        <v>#REF!</v>
      </c>
      <c r="AW134" s="13" t="e">
        <f>IF(OR(RIGHT(AW$2,3)="_is",RIGHT(AW$2,3)="_ts",RIGHT(AW$2,6)="_index"),
INDEX(#REF!,MATCH('II. Supportive Frameworks'!$B134,#REF!,0),MATCH('II. Supportive Frameworks'!AW$2,#REF!,0)),
INDEX(#REF!,MATCH('II. Supportive Frameworks'!$B134,#REF!,0),MATCH('II. Supportive Frameworks'!AW$2,#REF!,0)))</f>
        <v>#REF!</v>
      </c>
      <c r="AX134" s="13" t="e">
        <f>IF(OR(RIGHT(AX$2,3)="_is",RIGHT(AX$2,3)="_ts",RIGHT(AX$2,6)="_index"),
INDEX(#REF!,MATCH('II. Supportive Frameworks'!$B134,#REF!,0),MATCH('II. Supportive Frameworks'!AX$2,#REF!,0)),
INDEX(#REF!,MATCH('II. Supportive Frameworks'!$B134,#REF!,0),MATCH('II. Supportive Frameworks'!AX$2,#REF!,0)))</f>
        <v>#REF!</v>
      </c>
      <c r="AY134" s="13" t="e">
        <f>IF(OR(RIGHT(AY$2,3)="_is",RIGHT(AY$2,3)="_ts",RIGHT(AY$2,6)="_index"),
INDEX(#REF!,MATCH('II. Supportive Frameworks'!$B134,#REF!,0),MATCH('II. Supportive Frameworks'!AY$2,#REF!,0)),
INDEX(#REF!,MATCH('II. Supportive Frameworks'!$B134,#REF!,0),MATCH('II. Supportive Frameworks'!AY$2,#REF!,0)))</f>
        <v>#REF!</v>
      </c>
      <c r="AZ134" s="13" t="e">
        <f>IF(OR(RIGHT(AZ$2,3)="_is",RIGHT(AZ$2,3)="_ts",RIGHT(AZ$2,6)="_index"),
INDEX(#REF!,MATCH('II. Supportive Frameworks'!$B134,#REF!,0),MATCH('II. Supportive Frameworks'!AZ$2,#REF!,0)),
INDEX(#REF!,MATCH('II. Supportive Frameworks'!$B134,#REF!,0),MATCH('II. Supportive Frameworks'!AZ$2,#REF!,0)))</f>
        <v>#REF!</v>
      </c>
      <c r="BA134" s="13" t="e">
        <f>IF(OR(RIGHT(BA$2,3)="_is",RIGHT(BA$2,3)="_ts",RIGHT(BA$2,6)="_index"),
INDEX(#REF!,MATCH('II. Supportive Frameworks'!$B134,#REF!,0),MATCH('II. Supportive Frameworks'!BA$2,#REF!,0)),
INDEX(#REF!,MATCH('II. Supportive Frameworks'!$B134,#REF!,0),MATCH('II. Supportive Frameworks'!BA$2,#REF!,0)))</f>
        <v>#REF!</v>
      </c>
      <c r="BB134" s="13" t="e">
        <f>IF(OR(RIGHT(BB$2,3)="_is",RIGHT(BB$2,3)="_ts",RIGHT(BB$2,6)="_index"),
INDEX(#REF!,MATCH('II. Supportive Frameworks'!$B134,#REF!,0),MATCH('II. Supportive Frameworks'!BB$2,#REF!,0)),
INDEX(#REF!,MATCH('II. Supportive Frameworks'!$B134,#REF!,0),MATCH('II. Supportive Frameworks'!BB$2,#REF!,0)))</f>
        <v>#REF!</v>
      </c>
      <c r="BC134" s="13" t="e">
        <f>IF(OR(RIGHT(BC$2,3)="_is",RIGHT(BC$2,3)="_ts",RIGHT(BC$2,6)="_index"),
INDEX(#REF!,MATCH('II. Supportive Frameworks'!$B134,#REF!,0),MATCH('II. Supportive Frameworks'!BC$2,#REF!,0)),
INDEX(#REF!,MATCH('II. Supportive Frameworks'!$B134,#REF!,0),MATCH('II. Supportive Frameworks'!BC$2,#REF!,0)))</f>
        <v>#REF!</v>
      </c>
      <c r="BD134" s="13" t="e">
        <f>IF(OR(RIGHT(BD$2,3)="_is",RIGHT(BD$2,3)="_ts",RIGHT(BD$2,6)="_index"),
INDEX(#REF!,MATCH('II. Supportive Frameworks'!$B134,#REF!,0),MATCH('II. Supportive Frameworks'!BD$2,#REF!,0)),
INDEX(#REF!,MATCH('II. Supportive Frameworks'!$B134,#REF!,0),MATCH('II. Supportive Frameworks'!BD$2,#REF!,0)))</f>
        <v>#REF!</v>
      </c>
      <c r="BE134" s="13" t="e">
        <f>IF(OR(RIGHT(BE$2,3)="_is",RIGHT(BE$2,3)="_ts",RIGHT(BE$2,6)="_index"),
INDEX(#REF!,MATCH('II. Supportive Frameworks'!$B134,#REF!,0),MATCH('II. Supportive Frameworks'!BE$2,#REF!,0)),
INDEX(#REF!,MATCH('II. Supportive Frameworks'!$B134,#REF!,0),MATCH('II. Supportive Frameworks'!BE$2,#REF!,0)))</f>
        <v>#REF!</v>
      </c>
      <c r="BF134" s="13" t="e">
        <f>IF(OR(RIGHT(BF$2,3)="_is",RIGHT(BF$2,3)="_ts",RIGHT(BF$2,6)="_index"),
INDEX(#REF!,MATCH('II. Supportive Frameworks'!$B134,#REF!,0),MATCH('II. Supportive Frameworks'!BF$2,#REF!,0)),
INDEX(#REF!,MATCH('II. Supportive Frameworks'!$B134,#REF!,0),MATCH('II. Supportive Frameworks'!BF$2,#REF!,0)))</f>
        <v>#REF!</v>
      </c>
      <c r="BG134" s="28" t="e">
        <f>IF(OR(RIGHT(BG$2,3)="_is",RIGHT(BG$2,3)="_ts",RIGHT(BG$2,6)="_index"),
INDEX(#REF!,MATCH('II. Supportive Frameworks'!$B134,#REF!,0),MATCH('II. Supportive Frameworks'!BG$2,#REF!,0)),
INDEX(#REF!,MATCH('II. Supportive Frameworks'!$B134,#REF!,0),MATCH('II. Supportive Frameworks'!BG$2,#REF!,0)))</f>
        <v>#REF!</v>
      </c>
      <c r="BH134" s="13" t="e">
        <f>IF(OR(RIGHT(BH$2,3)="_is",RIGHT(BH$2,3)="_ts",RIGHT(BH$2,6)="_index"),
INDEX(#REF!,MATCH('II. Supportive Frameworks'!$B134,#REF!,0),MATCH('II. Supportive Frameworks'!BH$2,#REF!,0)),
INDEX(#REF!,MATCH('II. Supportive Frameworks'!$B134,#REF!,0),MATCH('II. Supportive Frameworks'!BH$2,#REF!,0)))</f>
        <v>#REF!</v>
      </c>
      <c r="BI134" s="13" t="e">
        <f>IF(OR(RIGHT(BI$2,3)="_is",RIGHT(BI$2,3)="_ts",RIGHT(BI$2,6)="_index"),
INDEX(#REF!,MATCH('II. Supportive Frameworks'!$B134,#REF!,0),MATCH('II. Supportive Frameworks'!BI$2,#REF!,0)),
INDEX(#REF!,MATCH('II. Supportive Frameworks'!$B134,#REF!,0),MATCH('II. Supportive Frameworks'!BI$2,#REF!,0)))</f>
        <v>#REF!</v>
      </c>
      <c r="BJ134" s="13" t="e">
        <f>IF(OR(RIGHT(BJ$2,3)="_is",RIGHT(BJ$2,3)="_ts",RIGHT(BJ$2,6)="_index"),
INDEX(#REF!,MATCH('II. Supportive Frameworks'!$B134,#REF!,0),MATCH('II. Supportive Frameworks'!BJ$2,#REF!,0)),
INDEX(#REF!,MATCH('II. Supportive Frameworks'!$B134,#REF!,0),MATCH('II. Supportive Frameworks'!BJ$2,#REF!,0)))</f>
        <v>#REF!</v>
      </c>
      <c r="BK134" s="13" t="e">
        <f>IF(OR(RIGHT(BK$2,3)="_is",RIGHT(BK$2,3)="_ts",RIGHT(BK$2,6)="_index"),
INDEX(#REF!,MATCH('II. Supportive Frameworks'!$B134,#REF!,0),MATCH('II. Supportive Frameworks'!BK$2,#REF!,0)),
INDEX(#REF!,MATCH('II. Supportive Frameworks'!$B134,#REF!,0),MATCH('II. Supportive Frameworks'!BK$2,#REF!,0)))</f>
        <v>#REF!</v>
      </c>
      <c r="BL134" s="13" t="e">
        <f>IF(OR(RIGHT(BL$2,3)="_is",RIGHT(BL$2,3)="_ts",RIGHT(BL$2,6)="_index"),
INDEX(#REF!,MATCH('II. Supportive Frameworks'!$B134,#REF!,0),MATCH('II. Supportive Frameworks'!BL$2,#REF!,0)),
INDEX(#REF!,MATCH('II. Supportive Frameworks'!$B134,#REF!,0),MATCH('II. Supportive Frameworks'!BL$2,#REF!,0)))</f>
        <v>#REF!</v>
      </c>
      <c r="BM134" s="13" t="e">
        <f>IF(OR(RIGHT(BM$2,3)="_is",RIGHT(BM$2,3)="_ts",RIGHT(BM$2,6)="_index"),
INDEX(#REF!,MATCH('II. Supportive Frameworks'!$B134,#REF!,0),MATCH('II. Supportive Frameworks'!BM$2,#REF!,0)),
INDEX(#REF!,MATCH('II. Supportive Frameworks'!$B134,#REF!,0),MATCH('II. Supportive Frameworks'!BM$2,#REF!,0)))</f>
        <v>#REF!</v>
      </c>
      <c r="BN134" s="13" t="e">
        <f>IF(OR(RIGHT(BN$2,3)="_is",RIGHT(BN$2,3)="_ts",RIGHT(BN$2,6)="_index"),
INDEX(#REF!,MATCH('II. Supportive Frameworks'!$B134,#REF!,0),MATCH('II. Supportive Frameworks'!BN$2,#REF!,0)),
INDEX(#REF!,MATCH('II. Supportive Frameworks'!$B134,#REF!,0),MATCH('II. Supportive Frameworks'!BN$2,#REF!,0)))</f>
        <v>#REF!</v>
      </c>
      <c r="BO134" s="13" t="e">
        <f>IF(OR(RIGHT(BO$2,3)="_is",RIGHT(BO$2,3)="_ts",RIGHT(BO$2,6)="_index"),
INDEX(#REF!,MATCH('II. Supportive Frameworks'!$B134,#REF!,0),MATCH('II. Supportive Frameworks'!BO$2,#REF!,0)),
INDEX(#REF!,MATCH('II. Supportive Frameworks'!$B134,#REF!,0),MATCH('II. Supportive Frameworks'!BO$2,#REF!,0)))</f>
        <v>#REF!</v>
      </c>
      <c r="BP134" s="13" t="e">
        <f>IF(OR(RIGHT(BP$2,3)="_is",RIGHT(BP$2,3)="_ts",RIGHT(BP$2,6)="_index"),
INDEX(#REF!,MATCH('II. Supportive Frameworks'!$B134,#REF!,0),MATCH('II. Supportive Frameworks'!BP$2,#REF!,0)),
INDEX(#REF!,MATCH('II. Supportive Frameworks'!$B134,#REF!,0),MATCH('II. Supportive Frameworks'!BP$2,#REF!,0)))</f>
        <v>#REF!</v>
      </c>
      <c r="BQ134" s="13" t="e">
        <f>IF(OR(RIGHT(BQ$2,3)="_is",RIGHT(BQ$2,3)="_ts",RIGHT(BQ$2,6)="_index"),
INDEX(#REF!,MATCH('II. Supportive Frameworks'!$B134,#REF!,0),MATCH('II. Supportive Frameworks'!BQ$2,#REF!,0)),
INDEX(#REF!,MATCH('II. Supportive Frameworks'!$B134,#REF!,0),MATCH('II. Supportive Frameworks'!BQ$2,#REF!,0)))</f>
        <v>#REF!</v>
      </c>
      <c r="BR134" s="13" t="e">
        <f>IF(OR(RIGHT(BR$2,3)="_is",RIGHT(BR$2,3)="_ts",RIGHT(BR$2,6)="_index"),
INDEX(#REF!,MATCH('II. Supportive Frameworks'!$B134,#REF!,0),MATCH('II. Supportive Frameworks'!BR$2,#REF!,0)),
INDEX(#REF!,MATCH('II. Supportive Frameworks'!$B134,#REF!,0),MATCH('II. Supportive Frameworks'!BR$2,#REF!,0)))</f>
        <v>#REF!</v>
      </c>
      <c r="BS134" s="13" t="e">
        <f>IF(OR(RIGHT(BS$2,3)="_is",RIGHT(BS$2,3)="_ts",RIGHT(BS$2,6)="_index"),
INDEX(#REF!,MATCH('II. Supportive Frameworks'!$B134,#REF!,0),MATCH('II. Supportive Frameworks'!BS$2,#REF!,0)),
INDEX(#REF!,MATCH('II. Supportive Frameworks'!$B134,#REF!,0),MATCH('II. Supportive Frameworks'!BS$2,#REF!,0)))</f>
        <v>#REF!</v>
      </c>
      <c r="BT134" s="13" t="e">
        <f>IF(OR(RIGHT(BT$2,3)="_is",RIGHT(BT$2,3)="_ts",RIGHT(BT$2,6)="_index"),
INDEX(#REF!,MATCH('II. Supportive Frameworks'!$B134,#REF!,0),MATCH('II. Supportive Frameworks'!BT$2,#REF!,0)),
INDEX(#REF!,MATCH('II. Supportive Frameworks'!$B134,#REF!,0),MATCH('II. Supportive Frameworks'!BT$2,#REF!,0)))</f>
        <v>#REF!</v>
      </c>
      <c r="BU134" s="13" t="e">
        <f>IF(OR(RIGHT(BU$2,3)="_is",RIGHT(BU$2,3)="_ts",RIGHT(BU$2,6)="_index"),
INDEX(#REF!,MATCH('II. Supportive Frameworks'!$B134,#REF!,0),MATCH('II. Supportive Frameworks'!BU$2,#REF!,0)),
INDEX(#REF!,MATCH('II. Supportive Frameworks'!$B134,#REF!,0),MATCH('II. Supportive Frameworks'!BU$2,#REF!,0)))</f>
        <v>#REF!</v>
      </c>
      <c r="BV134" s="28" t="e">
        <f>IF(OR(RIGHT(BV$2,3)="_is",RIGHT(BV$2,3)="_ts",RIGHT(BV$2,6)="_index"),
INDEX(#REF!,MATCH('II. Supportive Frameworks'!$B134,#REF!,0),MATCH('II. Supportive Frameworks'!BV$2,#REF!,0)),
INDEX(#REF!,MATCH('II. Supportive Frameworks'!$B134,#REF!,0),MATCH('II. Supportive Frameworks'!BV$2,#REF!,0)))</f>
        <v>#REF!</v>
      </c>
      <c r="BW134" s="13" t="e">
        <f>IF(OR(RIGHT(BW$2,3)="_is",RIGHT(BW$2,3)="_ts",RIGHT(BW$2,6)="_index"),
INDEX(#REF!,MATCH('II. Supportive Frameworks'!$B134,#REF!,0),MATCH('II. Supportive Frameworks'!BW$2,#REF!,0)),
INDEX(#REF!,MATCH('II. Supportive Frameworks'!$B134,#REF!,0),MATCH('II. Supportive Frameworks'!BW$2,#REF!,0)))</f>
        <v>#REF!</v>
      </c>
      <c r="BX134" s="13" t="e">
        <f>IF(OR(RIGHT(BX$2,3)="_is",RIGHT(BX$2,3)="_ts",RIGHT(BX$2,6)="_index"),
INDEX(#REF!,MATCH('II. Supportive Frameworks'!$B134,#REF!,0),MATCH('II. Supportive Frameworks'!BX$2,#REF!,0)),
INDEX(#REF!,MATCH('II. Supportive Frameworks'!$B134,#REF!,0),MATCH('II. Supportive Frameworks'!BX$2,#REF!,0)))</f>
        <v>#REF!</v>
      </c>
      <c r="BY134" s="13" t="e">
        <f>IF(OR(RIGHT(BY$2,3)="_is",RIGHT(BY$2,3)="_ts",RIGHT(BY$2,6)="_index"),
INDEX(#REF!,MATCH('II. Supportive Frameworks'!$B134,#REF!,0),MATCH('II. Supportive Frameworks'!BY$2,#REF!,0)),
INDEX(#REF!,MATCH('II. Supportive Frameworks'!$B134,#REF!,0),MATCH('II. Supportive Frameworks'!BY$2,#REF!,0)))</f>
        <v>#REF!</v>
      </c>
      <c r="BZ134" s="13" t="e">
        <f>IF(OR(RIGHT(BZ$2,3)="_is",RIGHT(BZ$2,3)="_ts",RIGHT(BZ$2,6)="_index"),
INDEX(#REF!,MATCH('II. Supportive Frameworks'!$B134,#REF!,0),MATCH('II. Supportive Frameworks'!BZ$2,#REF!,0)),
INDEX(#REF!,MATCH('II. Supportive Frameworks'!$B134,#REF!,0),MATCH('II. Supportive Frameworks'!BZ$2,#REF!,0)))</f>
        <v>#REF!</v>
      </c>
      <c r="CA134" s="13" t="e">
        <f>IF(OR(RIGHT(CA$2,3)="_is",RIGHT(CA$2,3)="_ts",RIGHT(CA$2,6)="_index"),
INDEX(#REF!,MATCH('II. Supportive Frameworks'!$B134,#REF!,0),MATCH('II. Supportive Frameworks'!CA$2,#REF!,0)),
INDEX(#REF!,MATCH('II. Supportive Frameworks'!$B134,#REF!,0),MATCH('II. Supportive Frameworks'!CA$2,#REF!,0)))</f>
        <v>#REF!</v>
      </c>
      <c r="CB134" s="13" t="e">
        <f>IF(OR(RIGHT(CB$2,3)="_is",RIGHT(CB$2,3)="_ts",RIGHT(CB$2,6)="_index"),
INDEX(#REF!,MATCH('II. Supportive Frameworks'!$B134,#REF!,0),MATCH('II. Supportive Frameworks'!CB$2,#REF!,0)),
INDEX(#REF!,MATCH('II. Supportive Frameworks'!$B134,#REF!,0),MATCH('II. Supportive Frameworks'!CB$2,#REF!,0)))</f>
        <v>#REF!</v>
      </c>
      <c r="CC134" s="13" t="e">
        <f>IF(OR(RIGHT(CC$2,3)="_is",RIGHT(CC$2,3)="_ts",RIGHT(CC$2,6)="_index"),
INDEX(#REF!,MATCH('II. Supportive Frameworks'!$B134,#REF!,0),MATCH('II. Supportive Frameworks'!CC$2,#REF!,0)),
INDEX(#REF!,MATCH('II. Supportive Frameworks'!$B134,#REF!,0),MATCH('II. Supportive Frameworks'!CC$2,#REF!,0)))</f>
        <v>#REF!</v>
      </c>
      <c r="CD134" s="13" t="e">
        <f>IF(OR(RIGHT(CD$2,3)="_is",RIGHT(CD$2,3)="_ts",RIGHT(CD$2,6)="_index"),
INDEX(#REF!,MATCH('II. Supportive Frameworks'!$B134,#REF!,0),MATCH('II. Supportive Frameworks'!CD$2,#REF!,0)),
INDEX(#REF!,MATCH('II. Supportive Frameworks'!$B134,#REF!,0),MATCH('II. Supportive Frameworks'!CD$2,#REF!,0)))</f>
        <v>#REF!</v>
      </c>
      <c r="CE134" s="13" t="e">
        <f>IF(OR(RIGHT(CE$2,3)="_is",RIGHT(CE$2,3)="_ts",RIGHT(CE$2,6)="_index"),
INDEX(#REF!,MATCH('II. Supportive Frameworks'!$B134,#REF!,0),MATCH('II. Supportive Frameworks'!CE$2,#REF!,0)),
INDEX(#REF!,MATCH('II. Supportive Frameworks'!$B134,#REF!,0),MATCH('II. Supportive Frameworks'!CE$2,#REF!,0)))</f>
        <v>#REF!</v>
      </c>
      <c r="CF134" s="13" t="e">
        <f>IF(OR(RIGHT(CF$2,3)="_is",RIGHT(CF$2,3)="_ts",RIGHT(CF$2,6)="_index"),
INDEX(#REF!,MATCH('II. Supportive Frameworks'!$B134,#REF!,0),MATCH('II. Supportive Frameworks'!CF$2,#REF!,0)),
INDEX(#REF!,MATCH('II. Supportive Frameworks'!$B134,#REF!,0),MATCH('II. Supportive Frameworks'!CF$2,#REF!,0)))</f>
        <v>#REF!</v>
      </c>
      <c r="CG134" s="13" t="e">
        <f>IF(OR(RIGHT(CG$2,3)="_is",RIGHT(CG$2,3)="_ts",RIGHT(CG$2,6)="_index"),
INDEX(#REF!,MATCH('II. Supportive Frameworks'!$B134,#REF!,0),MATCH('II. Supportive Frameworks'!CG$2,#REF!,0)),
INDEX(#REF!,MATCH('II. Supportive Frameworks'!$B134,#REF!,0),MATCH('II. Supportive Frameworks'!CG$2,#REF!,0)))</f>
        <v>#REF!</v>
      </c>
      <c r="CH134" s="13" t="e">
        <f>IF(OR(RIGHT(CH$2,3)="_is",RIGHT(CH$2,3)="_ts",RIGHT(CH$2,6)="_index"),
INDEX(#REF!,MATCH('II. Supportive Frameworks'!$B134,#REF!,0),MATCH('II. Supportive Frameworks'!CH$2,#REF!,0)),
INDEX(#REF!,MATCH('II. Supportive Frameworks'!$B134,#REF!,0),MATCH('II. Supportive Frameworks'!CH$2,#REF!,0)))</f>
        <v>#REF!</v>
      </c>
      <c r="CI134" s="13" t="e">
        <f>IF(OR(RIGHT(CI$2,3)="_is",RIGHT(CI$2,3)="_ts",RIGHT(CI$2,6)="_index"),
INDEX(#REF!,MATCH('II. Supportive Frameworks'!$B134,#REF!,0),MATCH('II. Supportive Frameworks'!CI$2,#REF!,0)),
INDEX(#REF!,MATCH('II. Supportive Frameworks'!$B134,#REF!,0),MATCH('II. Supportive Frameworks'!CI$2,#REF!,0)))</f>
        <v>#REF!</v>
      </c>
      <c r="CJ134" s="13" t="e">
        <f>IF(OR(RIGHT(CJ$2,3)="_is",RIGHT(CJ$2,3)="_ts",RIGHT(CJ$2,6)="_index"),
INDEX(#REF!,MATCH('II. Supportive Frameworks'!$B134,#REF!,0),MATCH('II. Supportive Frameworks'!CJ$2,#REF!,0)),
INDEX(#REF!,MATCH('II. Supportive Frameworks'!$B134,#REF!,0),MATCH('II. Supportive Frameworks'!CJ$2,#REF!,0)))</f>
        <v>#REF!</v>
      </c>
      <c r="CK134" s="28" t="e">
        <f>IF(OR(RIGHT(CK$2,3)="_is",RIGHT(CK$2,3)="_ts",RIGHT(CK$2,6)="_index"),
INDEX(#REF!,MATCH('II. Supportive Frameworks'!$B134,#REF!,0),MATCH('II. Supportive Frameworks'!CK$2,#REF!,0)),
INDEX(#REF!,MATCH('II. Supportive Frameworks'!$B134,#REF!,0),MATCH('II. Supportive Frameworks'!CK$2,#REF!,0)))</f>
        <v>#REF!</v>
      </c>
      <c r="CL134" s="13" t="e">
        <f>IF(OR(RIGHT(CL$2,3)="_is",RIGHT(CL$2,3)="_ts",RIGHT(CL$2,6)="_index"),
INDEX(#REF!,MATCH('II. Supportive Frameworks'!$B134,#REF!,0),MATCH('II. Supportive Frameworks'!CL$2,#REF!,0)),
INDEX(#REF!,MATCH('II. Supportive Frameworks'!$B134,#REF!,0),MATCH('II. Supportive Frameworks'!CL$2,#REF!,0)))</f>
        <v>#REF!</v>
      </c>
      <c r="CM134" s="13" t="e">
        <f>IF(OR(RIGHT(CM$2,3)="_is",RIGHT(CM$2,3)="_ts",RIGHT(CM$2,6)="_index"),
INDEX(#REF!,MATCH('II. Supportive Frameworks'!$B134,#REF!,0),MATCH('II. Supportive Frameworks'!CM$2,#REF!,0)),
INDEX(#REF!,MATCH('II. Supportive Frameworks'!$B134,#REF!,0),MATCH('II. Supportive Frameworks'!CM$2,#REF!,0)))</f>
        <v>#REF!</v>
      </c>
      <c r="CN134" s="13" t="e">
        <f>IF(OR(RIGHT(CN$2,3)="_is",RIGHT(CN$2,3)="_ts",RIGHT(CN$2,6)="_index"),
INDEX(#REF!,MATCH('II. Supportive Frameworks'!$B134,#REF!,0),MATCH('II. Supportive Frameworks'!CN$2,#REF!,0)),
INDEX(#REF!,MATCH('II. Supportive Frameworks'!$B134,#REF!,0),MATCH('II. Supportive Frameworks'!CN$2,#REF!,0)))</f>
        <v>#REF!</v>
      </c>
      <c r="CO134" s="13" t="e">
        <f>IF(OR(RIGHT(CO$2,3)="_is",RIGHT(CO$2,3)="_ts",RIGHT(CO$2,6)="_index"),
INDEX(#REF!,MATCH('II. Supportive Frameworks'!$B134,#REF!,0),MATCH('II. Supportive Frameworks'!CO$2,#REF!,0)),
INDEX(#REF!,MATCH('II. Supportive Frameworks'!$B134,#REF!,0),MATCH('II. Supportive Frameworks'!CO$2,#REF!,0)))</f>
        <v>#REF!</v>
      </c>
      <c r="CP134" s="13" t="e">
        <f>IF(OR(RIGHT(CP$2,3)="_is",RIGHT(CP$2,3)="_ts",RIGHT(CP$2,6)="_index"),
INDEX(#REF!,MATCH('II. Supportive Frameworks'!$B134,#REF!,0),MATCH('II. Supportive Frameworks'!CP$2,#REF!,0)),
INDEX(#REF!,MATCH('II. Supportive Frameworks'!$B134,#REF!,0),MATCH('II. Supportive Frameworks'!CP$2,#REF!,0)))</f>
        <v>#REF!</v>
      </c>
      <c r="CQ134" s="13" t="e">
        <f>IF(OR(RIGHT(CQ$2,3)="_is",RIGHT(CQ$2,3)="_ts",RIGHT(CQ$2,6)="_index"),
INDEX(#REF!,MATCH('II. Supportive Frameworks'!$B134,#REF!,0),MATCH('II. Supportive Frameworks'!CQ$2,#REF!,0)),
INDEX(#REF!,MATCH('II. Supportive Frameworks'!$B134,#REF!,0),MATCH('II. Supportive Frameworks'!CQ$2,#REF!,0)))</f>
        <v>#REF!</v>
      </c>
      <c r="CR134" s="13" t="e">
        <f>IF(OR(RIGHT(CR$2,3)="_is",RIGHT(CR$2,3)="_ts",RIGHT(CR$2,6)="_index"),
INDEX(#REF!,MATCH('II. Supportive Frameworks'!$B134,#REF!,0),MATCH('II. Supportive Frameworks'!CR$2,#REF!,0)),
INDEX(#REF!,MATCH('II. Supportive Frameworks'!$B134,#REF!,0),MATCH('II. Supportive Frameworks'!CR$2,#REF!,0)))</f>
        <v>#REF!</v>
      </c>
      <c r="CS134" s="13" t="e">
        <f>IF(OR(RIGHT(CS$2,3)="_is",RIGHT(CS$2,3)="_ts",RIGHT(CS$2,6)="_index"),
INDEX(#REF!,MATCH('II. Supportive Frameworks'!$B134,#REF!,0),MATCH('II. Supportive Frameworks'!CS$2,#REF!,0)),
INDEX(#REF!,MATCH('II. Supportive Frameworks'!$B134,#REF!,0),MATCH('II. Supportive Frameworks'!CS$2,#REF!,0)))</f>
        <v>#REF!</v>
      </c>
      <c r="CT134" s="28" t="e">
        <f>IF(OR(RIGHT(CT$2,3)="_is",RIGHT(CT$2,3)="_ts",RIGHT(CT$2,6)="_index"),
INDEX(#REF!,MATCH('II. Supportive Frameworks'!$B134,#REF!,0),MATCH('II. Supportive Frameworks'!CT$2,#REF!,0)),
INDEX(#REF!,MATCH('II. Supportive Frameworks'!$B134,#REF!,0),MATCH('II. Supportive Frameworks'!CT$2,#REF!,0)))</f>
        <v>#REF!</v>
      </c>
      <c r="CU134" s="13" t="e">
        <f>IF(OR(RIGHT(CU$2,3)="_is",RIGHT(CU$2,3)="_ts",RIGHT(CU$2,6)="_index"),
INDEX(#REF!,MATCH('II. Supportive Frameworks'!$B134,#REF!,0),MATCH('II. Supportive Frameworks'!CU$2,#REF!,0)),
INDEX(#REF!,MATCH('II. Supportive Frameworks'!$B134,#REF!,0),MATCH('II. Supportive Frameworks'!CU$2,#REF!,0)))</f>
        <v>#REF!</v>
      </c>
      <c r="CV134" s="13" t="e">
        <f>IF(OR(RIGHT(CV$2,3)="_is",RIGHT(CV$2,3)="_ts",RIGHT(CV$2,6)="_index"),
INDEX(#REF!,MATCH('II. Supportive Frameworks'!$B134,#REF!,0),MATCH('II. Supportive Frameworks'!CV$2,#REF!,0)),
INDEX(#REF!,MATCH('II. Supportive Frameworks'!$B134,#REF!,0),MATCH('II. Supportive Frameworks'!CV$2,#REF!,0)))</f>
        <v>#REF!</v>
      </c>
      <c r="CW134" s="13" t="e">
        <f>IF(OR(RIGHT(CW$2,3)="_is",RIGHT(CW$2,3)="_ts",RIGHT(CW$2,6)="_index"),
INDEX(#REF!,MATCH('II. Supportive Frameworks'!$B134,#REF!,0),MATCH('II. Supportive Frameworks'!CW$2,#REF!,0)),
INDEX(#REF!,MATCH('II. Supportive Frameworks'!$B134,#REF!,0),MATCH('II. Supportive Frameworks'!CW$2,#REF!,0)))</f>
        <v>#REF!</v>
      </c>
      <c r="CX134" s="13" t="e">
        <f>IF(OR(RIGHT(CX$2,3)="_is",RIGHT(CX$2,3)="_ts",RIGHT(CX$2,6)="_index"),
INDEX(#REF!,MATCH('II. Supportive Frameworks'!$B134,#REF!,0),MATCH('II. Supportive Frameworks'!CX$2,#REF!,0)),
INDEX(#REF!,MATCH('II. Supportive Frameworks'!$B134,#REF!,0),MATCH('II. Supportive Frameworks'!CX$2,#REF!,0)))</f>
        <v>#REF!</v>
      </c>
      <c r="CY134" s="13" t="e">
        <f>IF(OR(RIGHT(CY$2,3)="_is",RIGHT(CY$2,3)="_ts",RIGHT(CY$2,6)="_index"),
INDEX(#REF!,MATCH('II. Supportive Frameworks'!$B134,#REF!,0),MATCH('II. Supportive Frameworks'!CY$2,#REF!,0)),
INDEX(#REF!,MATCH('II. Supportive Frameworks'!$B134,#REF!,0),MATCH('II. Supportive Frameworks'!CY$2,#REF!,0)))</f>
        <v>#REF!</v>
      </c>
      <c r="CZ134" s="13" t="e">
        <f>IF(OR(RIGHT(CZ$2,3)="_is",RIGHT(CZ$2,3)="_ts",RIGHT(CZ$2,6)="_index"),
INDEX(#REF!,MATCH('II. Supportive Frameworks'!$B134,#REF!,0),MATCH('II. Supportive Frameworks'!CZ$2,#REF!,0)),
INDEX(#REF!,MATCH('II. Supportive Frameworks'!$B134,#REF!,0),MATCH('II. Supportive Frameworks'!CZ$2,#REF!,0)))</f>
        <v>#REF!</v>
      </c>
      <c r="DA134" s="13" t="e">
        <f>IF(OR(RIGHT(DA$2,3)="_is",RIGHT(DA$2,3)="_ts",RIGHT(DA$2,6)="_index"),
INDEX(#REF!,MATCH('II. Supportive Frameworks'!$B134,#REF!,0),MATCH('II. Supportive Frameworks'!DA$2,#REF!,0)),
INDEX(#REF!,MATCH('II. Supportive Frameworks'!$B134,#REF!,0),MATCH('II. Supportive Frameworks'!DA$2,#REF!,0)))</f>
        <v>#REF!</v>
      </c>
      <c r="DB134" s="13" t="e">
        <f>IF(OR(RIGHT(DB$2,3)="_is",RIGHT(DB$2,3)="_ts",RIGHT(DB$2,6)="_index"),
INDEX(#REF!,MATCH('II. Supportive Frameworks'!$B134,#REF!,0),MATCH('II. Supportive Frameworks'!DB$2,#REF!,0)),
INDEX(#REF!,MATCH('II. Supportive Frameworks'!$B134,#REF!,0),MATCH('II. Supportive Frameworks'!DB$2,#REF!,0)))</f>
        <v>#REF!</v>
      </c>
      <c r="DC134" s="13" t="e">
        <f>IF(OR(RIGHT(DC$2,3)="_is",RIGHT(DC$2,3)="_ts",RIGHT(DC$2,6)="_index"),
INDEX(#REF!,MATCH('II. Supportive Frameworks'!$B134,#REF!,0),MATCH('II. Supportive Frameworks'!DC$2,#REF!,0)),
INDEX(#REF!,MATCH('II. Supportive Frameworks'!$B134,#REF!,0),MATCH('II. Supportive Frameworks'!DC$2,#REF!,0)))</f>
        <v>#REF!</v>
      </c>
      <c r="DD134" s="13" t="e">
        <f>IF(OR(RIGHT(DD$2,3)="_is",RIGHT(DD$2,3)="_ts",RIGHT(DD$2,6)="_index"),
INDEX(#REF!,MATCH('II. Supportive Frameworks'!$B134,#REF!,0),MATCH('II. Supportive Frameworks'!DD$2,#REF!,0)),
INDEX(#REF!,MATCH('II. Supportive Frameworks'!$B134,#REF!,0),MATCH('II. Supportive Frameworks'!DD$2,#REF!,0)))</f>
        <v>#REF!</v>
      </c>
      <c r="DE134" s="13" t="e">
        <f>IF(OR(RIGHT(DE$2,3)="_is",RIGHT(DE$2,3)="_ts",RIGHT(DE$2,6)="_index"),
INDEX(#REF!,MATCH('II. Supportive Frameworks'!$B134,#REF!,0),MATCH('II. Supportive Frameworks'!DE$2,#REF!,0)),
INDEX(#REF!,MATCH('II. Supportive Frameworks'!$B134,#REF!,0),MATCH('II. Supportive Frameworks'!DE$2,#REF!,0)))</f>
        <v>#REF!</v>
      </c>
      <c r="DF134" s="13" t="e">
        <f>IF(OR(RIGHT(DF$2,3)="_is",RIGHT(DF$2,3)="_ts",RIGHT(DF$2,6)="_index"),
INDEX(#REF!,MATCH('II. Supportive Frameworks'!$B134,#REF!,0),MATCH('II. Supportive Frameworks'!DF$2,#REF!,0)),
INDEX(#REF!,MATCH('II. Supportive Frameworks'!$B134,#REF!,0),MATCH('II. Supportive Frameworks'!DF$2,#REF!,0)))</f>
        <v>#REF!</v>
      </c>
      <c r="DG134" s="13" t="e">
        <f>IF(OR(RIGHT(DG$2,3)="_is",RIGHT(DG$2,3)="_ts",RIGHT(DG$2,6)="_index"),
INDEX(#REF!,MATCH('II. Supportive Frameworks'!$B134,#REF!,0),MATCH('II. Supportive Frameworks'!DG$2,#REF!,0)),
INDEX(#REF!,MATCH('II. Supportive Frameworks'!$B134,#REF!,0),MATCH('II. Supportive Frameworks'!DG$2,#REF!,0)))</f>
        <v>#REF!</v>
      </c>
      <c r="DH134" s="13" t="e">
        <f>IF(OR(RIGHT(DH$2,3)="_is",RIGHT(DH$2,3)="_ts",RIGHT(DH$2,6)="_index"),
INDEX(#REF!,MATCH('II. Supportive Frameworks'!$B134,#REF!,0),MATCH('II. Supportive Frameworks'!DH$2,#REF!,0)),
INDEX(#REF!,MATCH('II. Supportive Frameworks'!$B134,#REF!,0),MATCH('II. Supportive Frameworks'!DH$2,#REF!,0)))</f>
        <v>#REF!</v>
      </c>
      <c r="DI134" s="28" t="e">
        <f>IF(OR(RIGHT(DI$2,3)="_is",RIGHT(DI$2,3)="_ts",RIGHT(DI$2,6)="_index"),
INDEX(#REF!,MATCH('II. Supportive Frameworks'!$B134,#REF!,0),MATCH('II. Supportive Frameworks'!DI$2,#REF!,0)),
INDEX(#REF!,MATCH('II. Supportive Frameworks'!$B134,#REF!,0),MATCH('II. Supportive Frameworks'!DI$2,#REF!,0)))</f>
        <v>#REF!</v>
      </c>
      <c r="DJ134" s="13" t="e">
        <f>IF(OR(RIGHT(DJ$2,3)="_is",RIGHT(DJ$2,3)="_ts",RIGHT(DJ$2,6)="_index"),
INDEX(#REF!,MATCH('II. Supportive Frameworks'!$B134,#REF!,0),MATCH('II. Supportive Frameworks'!DJ$2,#REF!,0)),
INDEX(#REF!,MATCH('II. Supportive Frameworks'!$B134,#REF!,0),MATCH('II. Supportive Frameworks'!DJ$2,#REF!,0)))</f>
        <v>#REF!</v>
      </c>
      <c r="DK134" s="13" t="e">
        <f>IF(OR(RIGHT(DK$2,3)="_is",RIGHT(DK$2,3)="_ts",RIGHT(DK$2,6)="_index"),
INDEX(#REF!,MATCH('II. Supportive Frameworks'!$B134,#REF!,0),MATCH('II. Supportive Frameworks'!DK$2,#REF!,0)),
INDEX(#REF!,MATCH('II. Supportive Frameworks'!$B134,#REF!,0),MATCH('II. Supportive Frameworks'!DK$2,#REF!,0)))</f>
        <v>#REF!</v>
      </c>
      <c r="DL134" s="13" t="e">
        <f>IF(OR(RIGHT(DL$2,3)="_is",RIGHT(DL$2,3)="_ts",RIGHT(DL$2,6)="_index"),
INDEX(#REF!,MATCH('II. Supportive Frameworks'!$B134,#REF!,0),MATCH('II. Supportive Frameworks'!DL$2,#REF!,0)),
INDEX(#REF!,MATCH('II. Supportive Frameworks'!$B134,#REF!,0),MATCH('II. Supportive Frameworks'!DL$2,#REF!,0)))</f>
        <v>#REF!</v>
      </c>
      <c r="DM134" s="13" t="e">
        <f>IF(OR(RIGHT(DM$2,3)="_is",RIGHT(DM$2,3)="_ts",RIGHT(DM$2,6)="_index"),
INDEX(#REF!,MATCH('II. Supportive Frameworks'!$B134,#REF!,0),MATCH('II. Supportive Frameworks'!DM$2,#REF!,0)),
INDEX(#REF!,MATCH('II. Supportive Frameworks'!$B134,#REF!,0),MATCH('II. Supportive Frameworks'!DM$2,#REF!,0)))</f>
        <v>#REF!</v>
      </c>
      <c r="DN134" s="13" t="e">
        <f>IF(OR(RIGHT(DN$2,3)="_is",RIGHT(DN$2,3)="_ts",RIGHT(DN$2,6)="_index"),
INDEX(#REF!,MATCH('II. Supportive Frameworks'!$B134,#REF!,0),MATCH('II. Supportive Frameworks'!DN$2,#REF!,0)),
INDEX(#REF!,MATCH('II. Supportive Frameworks'!$B134,#REF!,0),MATCH('II. Supportive Frameworks'!DN$2,#REF!,0)))</f>
        <v>#REF!</v>
      </c>
      <c r="DO134" s="13" t="e">
        <f>IF(OR(RIGHT(DO$2,3)="_is",RIGHT(DO$2,3)="_ts",RIGHT(DO$2,6)="_index"),
INDEX(#REF!,MATCH('II. Supportive Frameworks'!$B134,#REF!,0),MATCH('II. Supportive Frameworks'!DO$2,#REF!,0)),
INDEX(#REF!,MATCH('II. Supportive Frameworks'!$B134,#REF!,0),MATCH('II. Supportive Frameworks'!DO$2,#REF!,0)))</f>
        <v>#REF!</v>
      </c>
      <c r="DP134" s="13" t="e">
        <f>IF(OR(RIGHT(DP$2,3)="_is",RIGHT(DP$2,3)="_ts",RIGHT(DP$2,6)="_index"),
INDEX(#REF!,MATCH('II. Supportive Frameworks'!$B134,#REF!,0),MATCH('II. Supportive Frameworks'!DP$2,#REF!,0)),
INDEX(#REF!,MATCH('II. Supportive Frameworks'!$B134,#REF!,0),MATCH('II. Supportive Frameworks'!DP$2,#REF!,0)))</f>
        <v>#REF!</v>
      </c>
      <c r="DQ134" s="13" t="e">
        <f>IF(OR(RIGHT(DQ$2,3)="_is",RIGHT(DQ$2,3)="_ts",RIGHT(DQ$2,6)="_index"),
INDEX(#REF!,MATCH('II. Supportive Frameworks'!$B134,#REF!,0),MATCH('II. Supportive Frameworks'!DQ$2,#REF!,0)),
INDEX(#REF!,MATCH('II. Supportive Frameworks'!$B134,#REF!,0),MATCH('II. Supportive Frameworks'!DQ$2,#REF!,0)))</f>
        <v>#REF!</v>
      </c>
      <c r="DR134" s="13" t="e">
        <f>IF(OR(RIGHT(DR$2,3)="_is",RIGHT(DR$2,3)="_ts",RIGHT(DR$2,6)="_index"),
INDEX(#REF!,MATCH('II. Supportive Frameworks'!$B134,#REF!,0),MATCH('II. Supportive Frameworks'!DR$2,#REF!,0)),
INDEX(#REF!,MATCH('II. Supportive Frameworks'!$B134,#REF!,0),MATCH('II. Supportive Frameworks'!DR$2,#REF!,0)))</f>
        <v>#REF!</v>
      </c>
      <c r="DS134" s="13" t="e">
        <f>IF(OR(RIGHT(DS$2,3)="_is",RIGHT(DS$2,3)="_ts",RIGHT(DS$2,6)="_index"),
INDEX(#REF!,MATCH('II. Supportive Frameworks'!$B134,#REF!,0),MATCH('II. Supportive Frameworks'!DS$2,#REF!,0)),
INDEX(#REF!,MATCH('II. Supportive Frameworks'!$B134,#REF!,0),MATCH('II. Supportive Frameworks'!DS$2,#REF!,0)))</f>
        <v>#REF!</v>
      </c>
      <c r="DT134" s="13" t="e">
        <f>IF(OR(RIGHT(DT$2,3)="_is",RIGHT(DT$2,3)="_ts",RIGHT(DT$2,6)="_index"),
INDEX(#REF!,MATCH('II. Supportive Frameworks'!$B134,#REF!,0),MATCH('II. Supportive Frameworks'!DT$2,#REF!,0)),
INDEX(#REF!,MATCH('II. Supportive Frameworks'!$B134,#REF!,0),MATCH('II. Supportive Frameworks'!DT$2,#REF!,0)))</f>
        <v>#REF!</v>
      </c>
      <c r="DU134" s="13" t="e">
        <f>IF(OR(RIGHT(DU$2,3)="_is",RIGHT(DU$2,3)="_ts",RIGHT(DU$2,6)="_index"),
INDEX(#REF!,MATCH('II. Supportive Frameworks'!$B134,#REF!,0),MATCH('II. Supportive Frameworks'!DU$2,#REF!,0)),
INDEX(#REF!,MATCH('II. Supportive Frameworks'!$B134,#REF!,0),MATCH('II. Supportive Frameworks'!DU$2,#REF!,0)))</f>
        <v>#REF!</v>
      </c>
      <c r="DV134" s="13" t="e">
        <f>IF(OR(RIGHT(DV$2,3)="_is",RIGHT(DV$2,3)="_ts",RIGHT(DV$2,6)="_index"),
INDEX(#REF!,MATCH('II. Supportive Frameworks'!$B134,#REF!,0),MATCH('II. Supportive Frameworks'!DV$2,#REF!,0)),
INDEX(#REF!,MATCH('II. Supportive Frameworks'!$B134,#REF!,0),MATCH('II. Supportive Frameworks'!DV$2,#REF!,0)))</f>
        <v>#REF!</v>
      </c>
      <c r="DW134" s="13" t="e">
        <f>IF(OR(RIGHT(DW$2,3)="_is",RIGHT(DW$2,3)="_ts",RIGHT(DW$2,6)="_index"),
INDEX(#REF!,MATCH('II. Supportive Frameworks'!$B134,#REF!,0),MATCH('II. Supportive Frameworks'!DW$2,#REF!,0)),
INDEX(#REF!,MATCH('II. Supportive Frameworks'!$B134,#REF!,0),MATCH('II. Supportive Frameworks'!DW$2,#REF!,0)))</f>
        <v>#REF!</v>
      </c>
      <c r="DX134" s="13" t="e">
        <f>IF(OR(RIGHT(DX$2,3)="_is",RIGHT(DX$2,3)="_ts",RIGHT(DX$2,6)="_index"),
INDEX(#REF!,MATCH('II. Supportive Frameworks'!$B134,#REF!,0),MATCH('II. Supportive Frameworks'!DX$2,#REF!,0)),
INDEX(#REF!,MATCH('II. Supportive Frameworks'!$B134,#REF!,0),MATCH('II. Supportive Frameworks'!DX$2,#REF!,0)))</f>
        <v>#REF!</v>
      </c>
      <c r="DY134" s="13" t="e">
        <f>IF(OR(RIGHT(DY$2,3)="_is",RIGHT(DY$2,3)="_ts",RIGHT(DY$2,6)="_index"),
INDEX(#REF!,MATCH('II. Supportive Frameworks'!$B134,#REF!,0),MATCH('II. Supportive Frameworks'!DY$2,#REF!,0)),
INDEX(#REF!,MATCH('II. Supportive Frameworks'!$B134,#REF!,0),MATCH('II. Supportive Frameworks'!DY$2,#REF!,0)))</f>
        <v>#REF!</v>
      </c>
      <c r="DZ134" s="13" t="e">
        <f>IF(OR(RIGHT(DZ$2,3)="_is",RIGHT(DZ$2,3)="_ts",RIGHT(DZ$2,6)="_index"),
INDEX(#REF!,MATCH('II. Supportive Frameworks'!$B134,#REF!,0),MATCH('II. Supportive Frameworks'!DZ$2,#REF!,0)),
INDEX(#REF!,MATCH('II. Supportive Frameworks'!$B134,#REF!,0),MATCH('II. Supportive Frameworks'!DZ$2,#REF!,0)))</f>
        <v>#REF!</v>
      </c>
      <c r="EA134" s="13" t="e">
        <f>IF(OR(RIGHT(EA$2,3)="_is",RIGHT(EA$2,3)="_ts",RIGHT(EA$2,6)="_index"),
INDEX(#REF!,MATCH('II. Supportive Frameworks'!$B134,#REF!,0),MATCH('II. Supportive Frameworks'!EA$2,#REF!,0)),
INDEX(#REF!,MATCH('II. Supportive Frameworks'!$B134,#REF!,0),MATCH('II. Supportive Frameworks'!EA$2,#REF!,0)))</f>
        <v>#REF!</v>
      </c>
      <c r="EB134" s="13" t="e">
        <f>IF(OR(RIGHT(EB$2,3)="_is",RIGHT(EB$2,3)="_ts",RIGHT(EB$2,6)="_index"),
INDEX(#REF!,MATCH('II. Supportive Frameworks'!$B134,#REF!,0),MATCH('II. Supportive Frameworks'!EB$2,#REF!,0)),
INDEX(#REF!,MATCH('II. Supportive Frameworks'!$B134,#REF!,0),MATCH('II. Supportive Frameworks'!EB$2,#REF!,0)))</f>
        <v>#REF!</v>
      </c>
      <c r="EC134" s="13" t="e">
        <f>IF(OR(RIGHT(EC$2,3)="_is",RIGHT(EC$2,3)="_ts",RIGHT(EC$2,6)="_index"),
INDEX(#REF!,MATCH('II. Supportive Frameworks'!$B134,#REF!,0),MATCH('II. Supportive Frameworks'!EC$2,#REF!,0)),
INDEX(#REF!,MATCH('II. Supportive Frameworks'!$B134,#REF!,0),MATCH('II. Supportive Frameworks'!EC$2,#REF!,0)))</f>
        <v>#REF!</v>
      </c>
      <c r="ED134" s="13" t="e">
        <f>IF(OR(RIGHT(ED$2,3)="_is",RIGHT(ED$2,3)="_ts",RIGHT(ED$2,6)="_index"),
INDEX(#REF!,MATCH('II. Supportive Frameworks'!$B134,#REF!,0),MATCH('II. Supportive Frameworks'!ED$2,#REF!,0)),
INDEX(#REF!,MATCH('II. Supportive Frameworks'!$B134,#REF!,0),MATCH('II. Supportive Frameworks'!ED$2,#REF!,0)))</f>
        <v>#REF!</v>
      </c>
      <c r="EE134" s="13" t="e">
        <f>IF(OR(RIGHT(EE$2,3)="_is",RIGHT(EE$2,3)="_ts",RIGHT(EE$2,6)="_index"),
INDEX(#REF!,MATCH('II. Supportive Frameworks'!$B134,#REF!,0),MATCH('II. Supportive Frameworks'!EE$2,#REF!,0)),
INDEX(#REF!,MATCH('II. Supportive Frameworks'!$B134,#REF!,0),MATCH('II. Supportive Frameworks'!EE$2,#REF!,0)))</f>
        <v>#REF!</v>
      </c>
      <c r="EF134" s="13" t="e">
        <f>IF(OR(RIGHT(EF$2,3)="_is",RIGHT(EF$2,3)="_ts",RIGHT(EF$2,6)="_index"),
INDEX(#REF!,MATCH('II. Supportive Frameworks'!$B134,#REF!,0),MATCH('II. Supportive Frameworks'!EF$2,#REF!,0)),
INDEX(#REF!,MATCH('II. Supportive Frameworks'!$B134,#REF!,0),MATCH('II. Supportive Frameworks'!EF$2,#REF!,0)))</f>
        <v>#REF!</v>
      </c>
      <c r="EG134" s="28" t="e">
        <f>IF(OR(RIGHT(EG$2,3)="_is",RIGHT(EG$2,3)="_ts",RIGHT(EG$2,6)="_index"),
INDEX(#REF!,MATCH('II. Supportive Frameworks'!$B134,#REF!,0),MATCH('II. Supportive Frameworks'!EG$2,#REF!,0)),
INDEX(#REF!,MATCH('II. Supportive Frameworks'!$B134,#REF!,0),MATCH('II. Supportive Frameworks'!EG$2,#REF!,0)))</f>
        <v>#REF!</v>
      </c>
      <c r="EH134" s="13" t="e">
        <f>IF(OR(RIGHT(EH$2,3)="_is",RIGHT(EH$2,3)="_ts",RIGHT(EH$2,6)="_index"),
INDEX(#REF!,MATCH('II. Supportive Frameworks'!$B134,#REF!,0),MATCH('II. Supportive Frameworks'!EH$2,#REF!,0)),
INDEX(#REF!,MATCH('II. Supportive Frameworks'!$B134,#REF!,0),MATCH('II. Supportive Frameworks'!EH$2,#REF!,0)))</f>
        <v>#REF!</v>
      </c>
      <c r="EI134" s="13" t="e">
        <f>IF(OR(RIGHT(EI$2,3)="_is",RIGHT(EI$2,3)="_ts",RIGHT(EI$2,6)="_index"),
INDEX(#REF!,MATCH('II. Supportive Frameworks'!$B134,#REF!,0),MATCH('II. Supportive Frameworks'!EI$2,#REF!,0)),
INDEX(#REF!,MATCH('II. Supportive Frameworks'!$B134,#REF!,0),MATCH('II. Supportive Frameworks'!EI$2,#REF!,0)))</f>
        <v>#REF!</v>
      </c>
      <c r="EJ134" s="13" t="e">
        <f>IF(OR(RIGHT(EJ$2,3)="_is",RIGHT(EJ$2,3)="_ts",RIGHT(EJ$2,6)="_index"),
INDEX(#REF!,MATCH('II. Supportive Frameworks'!$B134,#REF!,0),MATCH('II. Supportive Frameworks'!EJ$2,#REF!,0)),
INDEX(#REF!,MATCH('II. Supportive Frameworks'!$B134,#REF!,0),MATCH('II. Supportive Frameworks'!EJ$2,#REF!,0)))</f>
        <v>#REF!</v>
      </c>
      <c r="EK134" s="13" t="e">
        <f>IF(OR(RIGHT(EK$2,3)="_is",RIGHT(EK$2,3)="_ts",RIGHT(EK$2,6)="_index"),
INDEX(#REF!,MATCH('II. Supportive Frameworks'!$B134,#REF!,0),MATCH('II. Supportive Frameworks'!EK$2,#REF!,0)),
INDEX(#REF!,MATCH('II. Supportive Frameworks'!$B134,#REF!,0),MATCH('II. Supportive Frameworks'!EK$2,#REF!,0)))</f>
        <v>#REF!</v>
      </c>
      <c r="EL134" s="13" t="e">
        <f>IF(OR(RIGHT(EL$2,3)="_is",RIGHT(EL$2,3)="_ts",RIGHT(EL$2,6)="_index"),
INDEX(#REF!,MATCH('II. Supportive Frameworks'!$B134,#REF!,0),MATCH('II. Supportive Frameworks'!EL$2,#REF!,0)),
INDEX(#REF!,MATCH('II. Supportive Frameworks'!$B134,#REF!,0),MATCH('II. Supportive Frameworks'!EL$2,#REF!,0)))</f>
        <v>#REF!</v>
      </c>
      <c r="EM134" s="13" t="e">
        <f>IF(OR(RIGHT(EM$2,3)="_is",RIGHT(EM$2,3)="_ts",RIGHT(EM$2,6)="_index"),
INDEX(#REF!,MATCH('II. Supportive Frameworks'!$B134,#REF!,0),MATCH('II. Supportive Frameworks'!EM$2,#REF!,0)),
INDEX(#REF!,MATCH('II. Supportive Frameworks'!$B134,#REF!,0),MATCH('II. Supportive Frameworks'!EM$2,#REF!,0)))</f>
        <v>#REF!</v>
      </c>
      <c r="EN134" s="13" t="e">
        <f>IF(OR(RIGHT(EN$2,3)="_is",RIGHT(EN$2,3)="_ts",RIGHT(EN$2,6)="_index"),
INDEX(#REF!,MATCH('II. Supportive Frameworks'!$B134,#REF!,0),MATCH('II. Supportive Frameworks'!EN$2,#REF!,0)),
INDEX(#REF!,MATCH('II. Supportive Frameworks'!$B134,#REF!,0),MATCH('II. Supportive Frameworks'!EN$2,#REF!,0)))</f>
        <v>#REF!</v>
      </c>
      <c r="EO134" s="13" t="e">
        <f>IF(OR(RIGHT(EO$2,3)="_is",RIGHT(EO$2,3)="_ts",RIGHT(EO$2,6)="_index"),
INDEX(#REF!,MATCH('II. Supportive Frameworks'!$B134,#REF!,0),MATCH('II. Supportive Frameworks'!EO$2,#REF!,0)),
INDEX(#REF!,MATCH('II. Supportive Frameworks'!$B134,#REF!,0),MATCH('II. Supportive Frameworks'!EO$2,#REF!,0)))</f>
        <v>#REF!</v>
      </c>
      <c r="EP134" s="13" t="e">
        <f>IF(OR(RIGHT(EP$2,3)="_is",RIGHT(EP$2,3)="_ts",RIGHT(EP$2,6)="_index"),
INDEX(#REF!,MATCH('II. Supportive Frameworks'!$B134,#REF!,0),MATCH('II. Supportive Frameworks'!EP$2,#REF!,0)),
INDEX(#REF!,MATCH('II. Supportive Frameworks'!$B134,#REF!,0),MATCH('II. Supportive Frameworks'!EP$2,#REF!,0)))</f>
        <v>#REF!</v>
      </c>
      <c r="EQ134" s="13" t="e">
        <f>IF(OR(RIGHT(EQ$2,3)="_is",RIGHT(EQ$2,3)="_ts",RIGHT(EQ$2,6)="_index"),
INDEX(#REF!,MATCH('II. Supportive Frameworks'!$B134,#REF!,0),MATCH('II. Supportive Frameworks'!EQ$2,#REF!,0)),
INDEX(#REF!,MATCH('II. Supportive Frameworks'!$B134,#REF!,0),MATCH('II. Supportive Frameworks'!EQ$2,#REF!,0)))</f>
        <v>#REF!</v>
      </c>
      <c r="ER134" s="13" t="e">
        <f>IF(OR(RIGHT(ER$2,3)="_is",RIGHT(ER$2,3)="_ts",RIGHT(ER$2,6)="_index"),
INDEX(#REF!,MATCH('II. Supportive Frameworks'!$B134,#REF!,0),MATCH('II. Supportive Frameworks'!ER$2,#REF!,0)),
INDEX(#REF!,MATCH('II. Supportive Frameworks'!$B134,#REF!,0),MATCH('II. Supportive Frameworks'!ER$2,#REF!,0)))</f>
        <v>#REF!</v>
      </c>
      <c r="ES134" s="13" t="e">
        <f>IF(OR(RIGHT(ES$2,3)="_is",RIGHT(ES$2,3)="_ts",RIGHT(ES$2,6)="_index"),
INDEX(#REF!,MATCH('II. Supportive Frameworks'!$B134,#REF!,0),MATCH('II. Supportive Frameworks'!ES$2,#REF!,0)),
INDEX(#REF!,MATCH('II. Supportive Frameworks'!$B134,#REF!,0),MATCH('II. Supportive Frameworks'!ES$2,#REF!,0)))</f>
        <v>#REF!</v>
      </c>
      <c r="ET134" s="13" t="e">
        <f>IF(OR(RIGHT(ET$2,3)="_is",RIGHT(ET$2,3)="_ts",RIGHT(ET$2,6)="_index"),
INDEX(#REF!,MATCH('II. Supportive Frameworks'!$B134,#REF!,0),MATCH('II. Supportive Frameworks'!ET$2,#REF!,0)),
INDEX(#REF!,MATCH('II. Supportive Frameworks'!$B134,#REF!,0),MATCH('II. Supportive Frameworks'!ET$2,#REF!,0)))</f>
        <v>#REF!</v>
      </c>
      <c r="EU134" s="13" t="e">
        <f>IF(OR(RIGHT(EU$2,3)="_is",RIGHT(EU$2,3)="_ts",RIGHT(EU$2,6)="_index"),
INDEX(#REF!,MATCH('II. Supportive Frameworks'!$B134,#REF!,0),MATCH('II. Supportive Frameworks'!EU$2,#REF!,0)),
INDEX(#REF!,MATCH('II. Supportive Frameworks'!$B134,#REF!,0),MATCH('II. Supportive Frameworks'!EU$2,#REF!,0)))</f>
        <v>#REF!</v>
      </c>
      <c r="EV134" s="28" t="e">
        <f>IF(OR(RIGHT(EV$2,3)="_is",RIGHT(EV$2,3)="_ts",RIGHT(EV$2,6)="_index"),
INDEX(#REF!,MATCH('II. Supportive Frameworks'!$B134,#REF!,0),MATCH('II. Supportive Frameworks'!EV$2,#REF!,0)),
INDEX(#REF!,MATCH('II. Supportive Frameworks'!$B134,#REF!,0),MATCH('II. Supportive Frameworks'!EV$2,#REF!,0)))</f>
        <v>#REF!</v>
      </c>
      <c r="EW134" s="13" t="e">
        <f>IF(OR(RIGHT(EW$2,3)="_is",RIGHT(EW$2,3)="_ts",RIGHT(EW$2,6)="_index"),
INDEX(#REF!,MATCH('II. Supportive Frameworks'!$B134,#REF!,0),MATCH('II. Supportive Frameworks'!EW$2,#REF!,0)),
INDEX(#REF!,MATCH('II. Supportive Frameworks'!$B134,#REF!,0),MATCH('II. Supportive Frameworks'!EW$2,#REF!,0)))</f>
        <v>#REF!</v>
      </c>
      <c r="EX134" s="13" t="e">
        <f>IF(OR(RIGHT(EX$2,3)="_is",RIGHT(EX$2,3)="_ts",RIGHT(EX$2,6)="_index"),
INDEX(#REF!,MATCH('II. Supportive Frameworks'!$B134,#REF!,0),MATCH('II. Supportive Frameworks'!EX$2,#REF!,0)),
INDEX(#REF!,MATCH('II. Supportive Frameworks'!$B134,#REF!,0),MATCH('II. Supportive Frameworks'!EX$2,#REF!,0)))</f>
        <v>#REF!</v>
      </c>
      <c r="EY134" s="13" t="e">
        <f>IF(OR(RIGHT(EY$2,3)="_is",RIGHT(EY$2,3)="_ts",RIGHT(EY$2,6)="_index"),
INDEX(#REF!,MATCH('II. Supportive Frameworks'!$B134,#REF!,0),MATCH('II. Supportive Frameworks'!EY$2,#REF!,0)),
INDEX(#REF!,MATCH('II. Supportive Frameworks'!$B134,#REF!,0),MATCH('II. Supportive Frameworks'!EY$2,#REF!,0)))</f>
        <v>#REF!</v>
      </c>
      <c r="EZ134" s="13" t="e">
        <f>IF(OR(RIGHT(EZ$2,3)="_is",RIGHT(EZ$2,3)="_ts",RIGHT(EZ$2,6)="_index"),
INDEX(#REF!,MATCH('II. Supportive Frameworks'!$B134,#REF!,0),MATCH('II. Supportive Frameworks'!EZ$2,#REF!,0)),
INDEX(#REF!,MATCH('II. Supportive Frameworks'!$B134,#REF!,0),MATCH('II. Supportive Frameworks'!EZ$2,#REF!,0)))</f>
        <v>#REF!</v>
      </c>
      <c r="FA134" s="13" t="e">
        <f>IF(OR(RIGHT(FA$2,3)="_is",RIGHT(FA$2,3)="_ts",RIGHT(FA$2,6)="_index"),
INDEX(#REF!,MATCH('II. Supportive Frameworks'!$B134,#REF!,0),MATCH('II. Supportive Frameworks'!FA$2,#REF!,0)),
INDEX(#REF!,MATCH('II. Supportive Frameworks'!$B134,#REF!,0),MATCH('II. Supportive Frameworks'!FA$2,#REF!,0)))</f>
        <v>#REF!</v>
      </c>
      <c r="FB134" s="13" t="e">
        <f>IF(OR(RIGHT(FB$2,3)="_is",RIGHT(FB$2,3)="_ts",RIGHT(FB$2,6)="_index"),
INDEX(#REF!,MATCH('II. Supportive Frameworks'!$B134,#REF!,0),MATCH('II. Supportive Frameworks'!FB$2,#REF!,0)),
INDEX(#REF!,MATCH('II. Supportive Frameworks'!$B134,#REF!,0),MATCH('II. Supportive Frameworks'!FB$2,#REF!,0)))</f>
        <v>#REF!</v>
      </c>
      <c r="FC134" s="13" t="e">
        <f>IF(OR(RIGHT(FC$2,3)="_is",RIGHT(FC$2,3)="_ts",RIGHT(FC$2,6)="_index"),
INDEX(#REF!,MATCH('II. Supportive Frameworks'!$B134,#REF!,0),MATCH('II. Supportive Frameworks'!FC$2,#REF!,0)),
INDEX(#REF!,MATCH('II. Supportive Frameworks'!$B134,#REF!,0),MATCH('II. Supportive Frameworks'!FC$2,#REF!,0)))</f>
        <v>#REF!</v>
      </c>
      <c r="FD134" s="13" t="e">
        <f>IF(OR(RIGHT(FD$2,3)="_is",RIGHT(FD$2,3)="_ts",RIGHT(FD$2,6)="_index"),
INDEX(#REF!,MATCH('II. Supportive Frameworks'!$B134,#REF!,0),MATCH('II. Supportive Frameworks'!FD$2,#REF!,0)),
INDEX(#REF!,MATCH('II. Supportive Frameworks'!$B134,#REF!,0),MATCH('II. Supportive Frameworks'!FD$2,#REF!,0)))</f>
        <v>#REF!</v>
      </c>
      <c r="FE134" s="13" t="e">
        <f>IF(OR(RIGHT(FE$2,3)="_is",RIGHT(FE$2,3)="_ts",RIGHT(FE$2,6)="_index"),
INDEX(#REF!,MATCH('II. Supportive Frameworks'!$B134,#REF!,0),MATCH('II. Supportive Frameworks'!FE$2,#REF!,0)),
INDEX(#REF!,MATCH('II. Supportive Frameworks'!$B134,#REF!,0),MATCH('II. Supportive Frameworks'!FE$2,#REF!,0)))</f>
        <v>#REF!</v>
      </c>
      <c r="FF134" s="13" t="e">
        <f>IF(OR(RIGHT(FF$2,3)="_is",RIGHT(FF$2,3)="_ts",RIGHT(FF$2,6)="_index"),
INDEX(#REF!,MATCH('II. Supportive Frameworks'!$B134,#REF!,0),MATCH('II. Supportive Frameworks'!FF$2,#REF!,0)),
INDEX(#REF!,MATCH('II. Supportive Frameworks'!$B134,#REF!,0),MATCH('II. Supportive Frameworks'!FF$2,#REF!,0)))</f>
        <v>#REF!</v>
      </c>
      <c r="FG134" s="13" t="e">
        <f>IF(OR(RIGHT(FG$2,3)="_is",RIGHT(FG$2,3)="_ts",RIGHT(FG$2,6)="_index"),
INDEX(#REF!,MATCH('II. Supportive Frameworks'!$B134,#REF!,0),MATCH('II. Supportive Frameworks'!FG$2,#REF!,0)),
INDEX(#REF!,MATCH('II. Supportive Frameworks'!$B134,#REF!,0),MATCH('II. Supportive Frameworks'!FG$2,#REF!,0)))</f>
        <v>#REF!</v>
      </c>
      <c r="FH134" s="14" t="s">
        <v>499</v>
      </c>
    </row>
    <row r="135" spans="1:164" x14ac:dyDescent="0.35">
      <c r="A135" t="s">
        <v>376</v>
      </c>
      <c r="B135" t="s">
        <v>377</v>
      </c>
      <c r="C135" t="s">
        <v>377</v>
      </c>
      <c r="D135" t="s">
        <v>161</v>
      </c>
      <c r="E135" t="s">
        <v>117</v>
      </c>
      <c r="F135" s="30" t="e">
        <f>IF(OR(RIGHT(F$2,3)="_is",RIGHT(F$2,3)="_ts",RIGHT(F$2,6)="_index"),
INDEX(#REF!,MATCH('II. Supportive Frameworks'!$B135,#REF!,0),MATCH('II. Supportive Frameworks'!F$2,#REF!,0)),
INDEX(#REF!,MATCH('II. Supportive Frameworks'!$B135,#REF!,0),MATCH('II. Supportive Frameworks'!F$2,#REF!,0)))</f>
        <v>#REF!</v>
      </c>
      <c r="G135" s="28" t="e">
        <f>IF(OR(RIGHT(G$2,3)="_is",RIGHT(G$2,3)="_ts",RIGHT(G$2,6)="_index"),
INDEX(#REF!,MATCH('II. Supportive Frameworks'!$B135,#REF!,0),MATCH('II. Supportive Frameworks'!G$2,#REF!,0)),
INDEX(#REF!,MATCH('II. Supportive Frameworks'!$B135,#REF!,0),MATCH('II. Supportive Frameworks'!G$2,#REF!,0)))</f>
        <v>#REF!</v>
      </c>
      <c r="H135" s="13" t="e">
        <f>IF(OR(RIGHT(H$2,3)="_is",RIGHT(H$2,3)="_ts",RIGHT(H$2,6)="_index"),
INDEX(#REF!,MATCH('II. Supportive Frameworks'!$B135,#REF!,0),MATCH('II. Supportive Frameworks'!H$2,#REF!,0)),
INDEX(#REF!,MATCH('II. Supportive Frameworks'!$B135,#REF!,0),MATCH('II. Supportive Frameworks'!H$2,#REF!,0)))</f>
        <v>#REF!</v>
      </c>
      <c r="I135" s="13" t="e">
        <f>IF(OR(RIGHT(I$2,3)="_is",RIGHT(I$2,3)="_ts",RIGHT(I$2,6)="_index"),
INDEX(#REF!,MATCH('II. Supportive Frameworks'!$B135,#REF!,0),MATCH('II. Supportive Frameworks'!I$2,#REF!,0)),
INDEX(#REF!,MATCH('II. Supportive Frameworks'!$B135,#REF!,0),MATCH('II. Supportive Frameworks'!I$2,#REF!,0)))</f>
        <v>#REF!</v>
      </c>
      <c r="J135" s="13" t="e">
        <f>IF(OR(RIGHT(J$2,3)="_is",RIGHT(J$2,3)="_ts",RIGHT(J$2,6)="_index"),
INDEX(#REF!,MATCH('II. Supportive Frameworks'!$B135,#REF!,0),MATCH('II. Supportive Frameworks'!J$2,#REF!,0)),
INDEX(#REF!,MATCH('II. Supportive Frameworks'!$B135,#REF!,0),MATCH('II. Supportive Frameworks'!J$2,#REF!,0)))</f>
        <v>#REF!</v>
      </c>
      <c r="K135" s="13" t="e">
        <f>IF(OR(RIGHT(K$2,3)="_is",RIGHT(K$2,3)="_ts",RIGHT(K$2,6)="_index"),
INDEX(#REF!,MATCH('II. Supportive Frameworks'!$B135,#REF!,0),MATCH('II. Supportive Frameworks'!K$2,#REF!,0)),
INDEX(#REF!,MATCH('II. Supportive Frameworks'!$B135,#REF!,0),MATCH('II. Supportive Frameworks'!K$2,#REF!,0)))</f>
        <v>#REF!</v>
      </c>
      <c r="L135" s="13" t="e">
        <f>IF(OR(RIGHT(L$2,3)="_is",RIGHT(L$2,3)="_ts",RIGHT(L$2,6)="_index"),
INDEX(#REF!,MATCH('II. Supportive Frameworks'!$B135,#REF!,0),MATCH('II. Supportive Frameworks'!L$2,#REF!,0)),
INDEX(#REF!,MATCH('II. Supportive Frameworks'!$B135,#REF!,0),MATCH('II. Supportive Frameworks'!L$2,#REF!,0)))</f>
        <v>#REF!</v>
      </c>
      <c r="M135" s="13" t="e">
        <f>IF(OR(RIGHT(M$2,3)="_is",RIGHT(M$2,3)="_ts",RIGHT(M$2,6)="_index"),
INDEX(#REF!,MATCH('II. Supportive Frameworks'!$B135,#REF!,0),MATCH('II. Supportive Frameworks'!M$2,#REF!,0)),
INDEX(#REF!,MATCH('II. Supportive Frameworks'!$B135,#REF!,0),MATCH('II. Supportive Frameworks'!M$2,#REF!,0)))</f>
        <v>#REF!</v>
      </c>
      <c r="N135" s="13" t="e">
        <f>IF(OR(RIGHT(N$2,3)="_is",RIGHT(N$2,3)="_ts",RIGHT(N$2,6)="_index"),
INDEX(#REF!,MATCH('II. Supportive Frameworks'!$B135,#REF!,0),MATCH('II. Supportive Frameworks'!N$2,#REF!,0)),
INDEX(#REF!,MATCH('II. Supportive Frameworks'!$B135,#REF!,0),MATCH('II. Supportive Frameworks'!N$2,#REF!,0)))</f>
        <v>#REF!</v>
      </c>
      <c r="O135" s="13" t="e">
        <f>IF(OR(RIGHT(O$2,3)="_is",RIGHT(O$2,3)="_ts",RIGHT(O$2,6)="_index"),
INDEX(#REF!,MATCH('II. Supportive Frameworks'!$B135,#REF!,0),MATCH('II. Supportive Frameworks'!O$2,#REF!,0)),
INDEX(#REF!,MATCH('II. Supportive Frameworks'!$B135,#REF!,0),MATCH('II. Supportive Frameworks'!O$2,#REF!,0)))</f>
        <v>#REF!</v>
      </c>
      <c r="P135" s="13" t="e">
        <f>IF(OR(RIGHT(P$2,3)="_is",RIGHT(P$2,3)="_ts",RIGHT(P$2,6)="_index"),
INDEX(#REF!,MATCH('II. Supportive Frameworks'!$B135,#REF!,0),MATCH('II. Supportive Frameworks'!P$2,#REF!,0)),
INDEX(#REF!,MATCH('II. Supportive Frameworks'!$B135,#REF!,0),MATCH('II. Supportive Frameworks'!P$2,#REF!,0)))</f>
        <v>#REF!</v>
      </c>
      <c r="Q135" s="13" t="e">
        <f>IF(OR(RIGHT(Q$2,3)="_is",RIGHT(Q$2,3)="_ts",RIGHT(Q$2,6)="_index"),
INDEX(#REF!,MATCH('II. Supportive Frameworks'!$B135,#REF!,0),MATCH('II. Supportive Frameworks'!Q$2,#REF!,0)),
INDEX(#REF!,MATCH('II. Supportive Frameworks'!$B135,#REF!,0),MATCH('II. Supportive Frameworks'!Q$2,#REF!,0)))</f>
        <v>#REF!</v>
      </c>
      <c r="R135" s="13" t="e">
        <f>IF(OR(RIGHT(R$2,3)="_is",RIGHT(R$2,3)="_ts",RIGHT(R$2,6)="_index"),
INDEX(#REF!,MATCH('II. Supportive Frameworks'!$B135,#REF!,0),MATCH('II. Supportive Frameworks'!R$2,#REF!,0)),
INDEX(#REF!,MATCH('II. Supportive Frameworks'!$B135,#REF!,0),MATCH('II. Supportive Frameworks'!R$2,#REF!,0)))</f>
        <v>#REF!</v>
      </c>
      <c r="S135" s="13" t="e">
        <f>IF(OR(RIGHT(S$2,3)="_is",RIGHT(S$2,3)="_ts",RIGHT(S$2,6)="_index"),
INDEX(#REF!,MATCH('II. Supportive Frameworks'!$B135,#REF!,0),MATCH('II. Supportive Frameworks'!S$2,#REF!,0)),
INDEX(#REF!,MATCH('II. Supportive Frameworks'!$B135,#REF!,0),MATCH('II. Supportive Frameworks'!S$2,#REF!,0)))</f>
        <v>#REF!</v>
      </c>
      <c r="T135" s="13" t="e">
        <f>IF(OR(RIGHT(T$2,3)="_is",RIGHT(T$2,3)="_ts",RIGHT(T$2,6)="_index"),
INDEX(#REF!,MATCH('II. Supportive Frameworks'!$B135,#REF!,0),MATCH('II. Supportive Frameworks'!T$2,#REF!,0)),
INDEX(#REF!,MATCH('II. Supportive Frameworks'!$B135,#REF!,0),MATCH('II. Supportive Frameworks'!T$2,#REF!,0)))</f>
        <v>#REF!</v>
      </c>
      <c r="U135" s="13" t="e">
        <f>IF(OR(RIGHT(U$2,3)="_is",RIGHT(U$2,3)="_ts",RIGHT(U$2,6)="_index"),
INDEX(#REF!,MATCH('II. Supportive Frameworks'!$B135,#REF!,0),MATCH('II. Supportive Frameworks'!U$2,#REF!,0)),
INDEX(#REF!,MATCH('II. Supportive Frameworks'!$B135,#REF!,0),MATCH('II. Supportive Frameworks'!U$2,#REF!,0)))</f>
        <v>#REF!</v>
      </c>
      <c r="V135" s="13" t="e">
        <f>IF(OR(RIGHT(V$2,3)="_is",RIGHT(V$2,3)="_ts",RIGHT(V$2,6)="_index"),
INDEX(#REF!,MATCH('II. Supportive Frameworks'!$B135,#REF!,0),MATCH('II. Supportive Frameworks'!V$2,#REF!,0)),
INDEX(#REF!,MATCH('II. Supportive Frameworks'!$B135,#REF!,0),MATCH('II. Supportive Frameworks'!V$2,#REF!,0)))</f>
        <v>#REF!</v>
      </c>
      <c r="W135" s="13" t="e">
        <f>IF(OR(RIGHT(W$2,3)="_is",RIGHT(W$2,3)="_ts",RIGHT(W$2,6)="_index"),
INDEX(#REF!,MATCH('II. Supportive Frameworks'!$B135,#REF!,0),MATCH('II. Supportive Frameworks'!W$2,#REF!,0)),
INDEX(#REF!,MATCH('II. Supportive Frameworks'!$B135,#REF!,0),MATCH('II. Supportive Frameworks'!W$2,#REF!,0)))</f>
        <v>#REF!</v>
      </c>
      <c r="X135" s="13" t="e">
        <f>IF(OR(RIGHT(X$2,3)="_is",RIGHT(X$2,3)="_ts",RIGHT(X$2,6)="_index"),
INDEX(#REF!,MATCH('II. Supportive Frameworks'!$B135,#REF!,0),MATCH('II. Supportive Frameworks'!X$2,#REF!,0)),
INDEX(#REF!,MATCH('II. Supportive Frameworks'!$B135,#REF!,0),MATCH('II. Supportive Frameworks'!X$2,#REF!,0)))</f>
        <v>#REF!</v>
      </c>
      <c r="Y135" s="13" t="e">
        <f>IF(OR(RIGHT(Y$2,3)="_is",RIGHT(Y$2,3)="_ts",RIGHT(Y$2,6)="_index"),
INDEX(#REF!,MATCH('II. Supportive Frameworks'!$B135,#REF!,0),MATCH('II. Supportive Frameworks'!Y$2,#REF!,0)),
INDEX(#REF!,MATCH('II. Supportive Frameworks'!$B135,#REF!,0),MATCH('II. Supportive Frameworks'!Y$2,#REF!,0)))</f>
        <v>#REF!</v>
      </c>
      <c r="Z135" s="13" t="e">
        <f>IF(OR(RIGHT(Z$2,3)="_is",RIGHT(Z$2,3)="_ts",RIGHT(Z$2,6)="_index"),
INDEX(#REF!,MATCH('II. Supportive Frameworks'!$B135,#REF!,0),MATCH('II. Supportive Frameworks'!Z$2,#REF!,0)),
INDEX(#REF!,MATCH('II. Supportive Frameworks'!$B135,#REF!,0),MATCH('II. Supportive Frameworks'!Z$2,#REF!,0)))</f>
        <v>#REF!</v>
      </c>
      <c r="AA135" s="13" t="e">
        <f>IF(OR(RIGHT(AA$2,3)="_is",RIGHT(AA$2,3)="_ts",RIGHT(AA$2,6)="_index"),
INDEX(#REF!,MATCH('II. Supportive Frameworks'!$B135,#REF!,0),MATCH('II. Supportive Frameworks'!AA$2,#REF!,0)),
INDEX(#REF!,MATCH('II. Supportive Frameworks'!$B135,#REF!,0),MATCH('II. Supportive Frameworks'!AA$2,#REF!,0)))</f>
        <v>#REF!</v>
      </c>
      <c r="AB135" s="13" t="e">
        <f>IF(OR(RIGHT(AB$2,3)="_is",RIGHT(AB$2,3)="_ts",RIGHT(AB$2,6)="_index"),
INDEX(#REF!,MATCH('II. Supportive Frameworks'!$B135,#REF!,0),MATCH('II. Supportive Frameworks'!AB$2,#REF!,0)),
INDEX(#REF!,MATCH('II. Supportive Frameworks'!$B135,#REF!,0),MATCH('II. Supportive Frameworks'!AB$2,#REF!,0)))</f>
        <v>#REF!</v>
      </c>
      <c r="AC135" s="13" t="e">
        <f>IF(OR(RIGHT(AC$2,3)="_is",RIGHT(AC$2,3)="_ts",RIGHT(AC$2,6)="_index"),
INDEX(#REF!,MATCH('II. Supportive Frameworks'!$B135,#REF!,0),MATCH('II. Supportive Frameworks'!AC$2,#REF!,0)),
INDEX(#REF!,MATCH('II. Supportive Frameworks'!$B135,#REF!,0),MATCH('II. Supportive Frameworks'!AC$2,#REF!,0)))</f>
        <v>#REF!</v>
      </c>
      <c r="AD135" s="13" t="e">
        <f>IF(OR(RIGHT(AD$2,3)="_is",RIGHT(AD$2,3)="_ts",RIGHT(AD$2,6)="_index"),
INDEX(#REF!,MATCH('II. Supportive Frameworks'!$B135,#REF!,0),MATCH('II. Supportive Frameworks'!AD$2,#REF!,0)),
INDEX(#REF!,MATCH('II. Supportive Frameworks'!$B135,#REF!,0),MATCH('II. Supportive Frameworks'!AD$2,#REF!,0)))</f>
        <v>#REF!</v>
      </c>
      <c r="AE135" s="13" t="e">
        <f>IF(OR(RIGHT(AE$2,3)="_is",RIGHT(AE$2,3)="_ts",RIGHT(AE$2,6)="_index"),
INDEX(#REF!,MATCH('II. Supportive Frameworks'!$B135,#REF!,0),MATCH('II. Supportive Frameworks'!AE$2,#REF!,0)),
INDEX(#REF!,MATCH('II. Supportive Frameworks'!$B135,#REF!,0),MATCH('II. Supportive Frameworks'!AE$2,#REF!,0)))</f>
        <v>#REF!</v>
      </c>
      <c r="AF135" s="13" t="e">
        <f>IF(OR(RIGHT(AF$2,3)="_is",RIGHT(AF$2,3)="_ts",RIGHT(AF$2,6)="_index"),
INDEX(#REF!,MATCH('II. Supportive Frameworks'!$B135,#REF!,0),MATCH('II. Supportive Frameworks'!AF$2,#REF!,0)),
INDEX(#REF!,MATCH('II. Supportive Frameworks'!$B135,#REF!,0),MATCH('II. Supportive Frameworks'!AF$2,#REF!,0)))</f>
        <v>#REF!</v>
      </c>
      <c r="AG135" s="28" t="e">
        <f>IF(OR(RIGHT(AG$2,3)="_is",RIGHT(AG$2,3)="_ts",RIGHT(AG$2,6)="_index"),
INDEX(#REF!,MATCH('II. Supportive Frameworks'!$B135,#REF!,0),MATCH('II. Supportive Frameworks'!AG$2,#REF!,0)),
INDEX(#REF!,MATCH('II. Supportive Frameworks'!$B135,#REF!,0),MATCH('II. Supportive Frameworks'!AG$2,#REF!,0)))</f>
        <v>#REF!</v>
      </c>
      <c r="AH135" s="13" t="e">
        <f>IF(OR(RIGHT(AH$2,3)="_is",RIGHT(AH$2,3)="_ts",RIGHT(AH$2,6)="_index"),
INDEX(#REF!,MATCH('II. Supportive Frameworks'!$B135,#REF!,0),MATCH('II. Supportive Frameworks'!AH$2,#REF!,0)),
INDEX(#REF!,MATCH('II. Supportive Frameworks'!$B135,#REF!,0),MATCH('II. Supportive Frameworks'!AH$2,#REF!,0)))</f>
        <v>#REF!</v>
      </c>
      <c r="AI135" s="13" t="e">
        <f>IF(OR(RIGHT(AI$2,3)="_is",RIGHT(AI$2,3)="_ts",RIGHT(AI$2,6)="_index"),
INDEX(#REF!,MATCH('II. Supportive Frameworks'!$B135,#REF!,0),MATCH('II. Supportive Frameworks'!AI$2,#REF!,0)),
INDEX(#REF!,MATCH('II. Supportive Frameworks'!$B135,#REF!,0),MATCH('II. Supportive Frameworks'!AI$2,#REF!,0)))</f>
        <v>#REF!</v>
      </c>
      <c r="AJ135" s="13" t="e">
        <f>IF(OR(RIGHT(AJ$2,3)="_is",RIGHT(AJ$2,3)="_ts",RIGHT(AJ$2,6)="_index"),
INDEX(#REF!,MATCH('II. Supportive Frameworks'!$B135,#REF!,0),MATCH('II. Supportive Frameworks'!AJ$2,#REF!,0)),
INDEX(#REF!,MATCH('II. Supportive Frameworks'!$B135,#REF!,0),MATCH('II. Supportive Frameworks'!AJ$2,#REF!,0)))</f>
        <v>#REF!</v>
      </c>
      <c r="AK135" s="13" t="e">
        <f>IF(OR(RIGHT(AK$2,3)="_is",RIGHT(AK$2,3)="_ts",RIGHT(AK$2,6)="_index"),
INDEX(#REF!,MATCH('II. Supportive Frameworks'!$B135,#REF!,0),MATCH('II. Supportive Frameworks'!AK$2,#REF!,0)),
INDEX(#REF!,MATCH('II. Supportive Frameworks'!$B135,#REF!,0),MATCH('II. Supportive Frameworks'!AK$2,#REF!,0)))</f>
        <v>#REF!</v>
      </c>
      <c r="AL135" s="13" t="e">
        <f>IF(OR(RIGHT(AL$2,3)="_is",RIGHT(AL$2,3)="_ts",RIGHT(AL$2,6)="_index"),
INDEX(#REF!,MATCH('II. Supportive Frameworks'!$B135,#REF!,0),MATCH('II. Supportive Frameworks'!AL$2,#REF!,0)),
INDEX(#REF!,MATCH('II. Supportive Frameworks'!$B135,#REF!,0),MATCH('II. Supportive Frameworks'!AL$2,#REF!,0)))</f>
        <v>#REF!</v>
      </c>
      <c r="AM135" s="13" t="e">
        <f>IF(OR(RIGHT(AM$2,3)="_is",RIGHT(AM$2,3)="_ts",RIGHT(AM$2,6)="_index"),
INDEX(#REF!,MATCH('II. Supportive Frameworks'!$B135,#REF!,0),MATCH('II. Supportive Frameworks'!AM$2,#REF!,0)),
INDEX(#REF!,MATCH('II. Supportive Frameworks'!$B135,#REF!,0),MATCH('II. Supportive Frameworks'!AM$2,#REF!,0)))</f>
        <v>#REF!</v>
      </c>
      <c r="AN135" s="13" t="e">
        <f>IF(OR(RIGHT(AN$2,3)="_is",RIGHT(AN$2,3)="_ts",RIGHT(AN$2,6)="_index"),
INDEX(#REF!,MATCH('II. Supportive Frameworks'!$B135,#REF!,0),MATCH('II. Supportive Frameworks'!AN$2,#REF!,0)),
INDEX(#REF!,MATCH('II. Supportive Frameworks'!$B135,#REF!,0),MATCH('II. Supportive Frameworks'!AN$2,#REF!,0)))</f>
        <v>#REF!</v>
      </c>
      <c r="AO135" s="13" t="e">
        <f>IF(OR(RIGHT(AO$2,3)="_is",RIGHT(AO$2,3)="_ts",RIGHT(AO$2,6)="_index"),
INDEX(#REF!,MATCH('II. Supportive Frameworks'!$B135,#REF!,0),MATCH('II. Supportive Frameworks'!AO$2,#REF!,0)),
INDEX(#REF!,MATCH('II. Supportive Frameworks'!$B135,#REF!,0),MATCH('II. Supportive Frameworks'!AO$2,#REF!,0)))</f>
        <v>#REF!</v>
      </c>
      <c r="AP135" s="13" t="e">
        <f>IF(OR(RIGHT(AP$2,3)="_is",RIGHT(AP$2,3)="_ts",RIGHT(AP$2,6)="_index"),
INDEX(#REF!,MATCH('II. Supportive Frameworks'!$B135,#REF!,0),MATCH('II. Supportive Frameworks'!AP$2,#REF!,0)),
INDEX(#REF!,MATCH('II. Supportive Frameworks'!$B135,#REF!,0),MATCH('II. Supportive Frameworks'!AP$2,#REF!,0)))</f>
        <v>#REF!</v>
      </c>
      <c r="AQ135" s="13" t="e">
        <f>IF(OR(RIGHT(AQ$2,3)="_is",RIGHT(AQ$2,3)="_ts",RIGHT(AQ$2,6)="_index"),
INDEX(#REF!,MATCH('II. Supportive Frameworks'!$B135,#REF!,0),MATCH('II. Supportive Frameworks'!AQ$2,#REF!,0)),
INDEX(#REF!,MATCH('II. Supportive Frameworks'!$B135,#REF!,0),MATCH('II. Supportive Frameworks'!AQ$2,#REF!,0)))</f>
        <v>#REF!</v>
      </c>
      <c r="AR135" s="13" t="e">
        <f>IF(OR(RIGHT(AR$2,3)="_is",RIGHT(AR$2,3)="_ts",RIGHT(AR$2,6)="_index"),
INDEX(#REF!,MATCH('II. Supportive Frameworks'!$B135,#REF!,0),MATCH('II. Supportive Frameworks'!AR$2,#REF!,0)),
INDEX(#REF!,MATCH('II. Supportive Frameworks'!$B135,#REF!,0),MATCH('II. Supportive Frameworks'!AR$2,#REF!,0)))</f>
        <v>#REF!</v>
      </c>
      <c r="AS135" s="28" t="e">
        <f>IF(OR(RIGHT(AS$2,3)="_is",RIGHT(AS$2,3)="_ts",RIGHT(AS$2,6)="_index"),
INDEX(#REF!,MATCH('II. Supportive Frameworks'!$B135,#REF!,0),MATCH('II. Supportive Frameworks'!AS$2,#REF!,0)),
INDEX(#REF!,MATCH('II. Supportive Frameworks'!$B135,#REF!,0),MATCH('II. Supportive Frameworks'!AS$2,#REF!,0)))</f>
        <v>#REF!</v>
      </c>
      <c r="AT135" s="13" t="e">
        <f>IF(OR(RIGHT(AT$2,3)="_is",RIGHT(AT$2,3)="_ts",RIGHT(AT$2,6)="_index"),
INDEX(#REF!,MATCH('II. Supportive Frameworks'!$B135,#REF!,0),MATCH('II. Supportive Frameworks'!AT$2,#REF!,0)),
INDEX(#REF!,MATCH('II. Supportive Frameworks'!$B135,#REF!,0),MATCH('II. Supportive Frameworks'!AT$2,#REF!,0)))</f>
        <v>#REF!</v>
      </c>
      <c r="AU135" s="13" t="e">
        <f>IF(OR(RIGHT(AU$2,3)="_is",RIGHT(AU$2,3)="_ts",RIGHT(AU$2,6)="_index"),
INDEX(#REF!,MATCH('II. Supportive Frameworks'!$B135,#REF!,0),MATCH('II. Supportive Frameworks'!AU$2,#REF!,0)),
INDEX(#REF!,MATCH('II. Supportive Frameworks'!$B135,#REF!,0),MATCH('II. Supportive Frameworks'!AU$2,#REF!,0)))</f>
        <v>#REF!</v>
      </c>
      <c r="AV135" s="13" t="e">
        <f>IF(OR(RIGHT(AV$2,3)="_is",RIGHT(AV$2,3)="_ts",RIGHT(AV$2,6)="_index"),
INDEX(#REF!,MATCH('II. Supportive Frameworks'!$B135,#REF!,0),MATCH('II. Supportive Frameworks'!AV$2,#REF!,0)),
INDEX(#REF!,MATCH('II. Supportive Frameworks'!$B135,#REF!,0),MATCH('II. Supportive Frameworks'!AV$2,#REF!,0)))</f>
        <v>#REF!</v>
      </c>
      <c r="AW135" s="13" t="e">
        <f>IF(OR(RIGHT(AW$2,3)="_is",RIGHT(AW$2,3)="_ts",RIGHT(AW$2,6)="_index"),
INDEX(#REF!,MATCH('II. Supportive Frameworks'!$B135,#REF!,0),MATCH('II. Supportive Frameworks'!AW$2,#REF!,0)),
INDEX(#REF!,MATCH('II. Supportive Frameworks'!$B135,#REF!,0),MATCH('II. Supportive Frameworks'!AW$2,#REF!,0)))</f>
        <v>#REF!</v>
      </c>
      <c r="AX135" s="13" t="e">
        <f>IF(OR(RIGHT(AX$2,3)="_is",RIGHT(AX$2,3)="_ts",RIGHT(AX$2,6)="_index"),
INDEX(#REF!,MATCH('II. Supportive Frameworks'!$B135,#REF!,0),MATCH('II. Supportive Frameworks'!AX$2,#REF!,0)),
INDEX(#REF!,MATCH('II. Supportive Frameworks'!$B135,#REF!,0),MATCH('II. Supportive Frameworks'!AX$2,#REF!,0)))</f>
        <v>#REF!</v>
      </c>
      <c r="AY135" s="13" t="e">
        <f>IF(OR(RIGHT(AY$2,3)="_is",RIGHT(AY$2,3)="_ts",RIGHT(AY$2,6)="_index"),
INDEX(#REF!,MATCH('II. Supportive Frameworks'!$B135,#REF!,0),MATCH('II. Supportive Frameworks'!AY$2,#REF!,0)),
INDEX(#REF!,MATCH('II. Supportive Frameworks'!$B135,#REF!,0),MATCH('II. Supportive Frameworks'!AY$2,#REF!,0)))</f>
        <v>#REF!</v>
      </c>
      <c r="AZ135" s="13" t="e">
        <f>IF(OR(RIGHT(AZ$2,3)="_is",RIGHT(AZ$2,3)="_ts",RIGHT(AZ$2,6)="_index"),
INDEX(#REF!,MATCH('II. Supportive Frameworks'!$B135,#REF!,0),MATCH('II. Supportive Frameworks'!AZ$2,#REF!,0)),
INDEX(#REF!,MATCH('II. Supportive Frameworks'!$B135,#REF!,0),MATCH('II. Supportive Frameworks'!AZ$2,#REF!,0)))</f>
        <v>#REF!</v>
      </c>
      <c r="BA135" s="13" t="e">
        <f>IF(OR(RIGHT(BA$2,3)="_is",RIGHT(BA$2,3)="_ts",RIGHT(BA$2,6)="_index"),
INDEX(#REF!,MATCH('II. Supportive Frameworks'!$B135,#REF!,0),MATCH('II. Supportive Frameworks'!BA$2,#REF!,0)),
INDEX(#REF!,MATCH('II. Supportive Frameworks'!$B135,#REF!,0),MATCH('II. Supportive Frameworks'!BA$2,#REF!,0)))</f>
        <v>#REF!</v>
      </c>
      <c r="BB135" s="13" t="e">
        <f>IF(OR(RIGHT(BB$2,3)="_is",RIGHT(BB$2,3)="_ts",RIGHT(BB$2,6)="_index"),
INDEX(#REF!,MATCH('II. Supportive Frameworks'!$B135,#REF!,0),MATCH('II. Supportive Frameworks'!BB$2,#REF!,0)),
INDEX(#REF!,MATCH('II. Supportive Frameworks'!$B135,#REF!,0),MATCH('II. Supportive Frameworks'!BB$2,#REF!,0)))</f>
        <v>#REF!</v>
      </c>
      <c r="BC135" s="13" t="e">
        <f>IF(OR(RIGHT(BC$2,3)="_is",RIGHT(BC$2,3)="_ts",RIGHT(BC$2,6)="_index"),
INDEX(#REF!,MATCH('II. Supportive Frameworks'!$B135,#REF!,0),MATCH('II. Supportive Frameworks'!BC$2,#REF!,0)),
INDEX(#REF!,MATCH('II. Supportive Frameworks'!$B135,#REF!,0),MATCH('II. Supportive Frameworks'!BC$2,#REF!,0)))</f>
        <v>#REF!</v>
      </c>
      <c r="BD135" s="13" t="e">
        <f>IF(OR(RIGHT(BD$2,3)="_is",RIGHT(BD$2,3)="_ts",RIGHT(BD$2,6)="_index"),
INDEX(#REF!,MATCH('II. Supportive Frameworks'!$B135,#REF!,0),MATCH('II. Supportive Frameworks'!BD$2,#REF!,0)),
INDEX(#REF!,MATCH('II. Supportive Frameworks'!$B135,#REF!,0),MATCH('II. Supportive Frameworks'!BD$2,#REF!,0)))</f>
        <v>#REF!</v>
      </c>
      <c r="BE135" s="13" t="e">
        <f>IF(OR(RIGHT(BE$2,3)="_is",RIGHT(BE$2,3)="_ts",RIGHT(BE$2,6)="_index"),
INDEX(#REF!,MATCH('II. Supportive Frameworks'!$B135,#REF!,0),MATCH('II. Supportive Frameworks'!BE$2,#REF!,0)),
INDEX(#REF!,MATCH('II. Supportive Frameworks'!$B135,#REF!,0),MATCH('II. Supportive Frameworks'!BE$2,#REF!,0)))</f>
        <v>#REF!</v>
      </c>
      <c r="BF135" s="13" t="e">
        <f>IF(OR(RIGHT(BF$2,3)="_is",RIGHT(BF$2,3)="_ts",RIGHT(BF$2,6)="_index"),
INDEX(#REF!,MATCH('II. Supportive Frameworks'!$B135,#REF!,0),MATCH('II. Supportive Frameworks'!BF$2,#REF!,0)),
INDEX(#REF!,MATCH('II. Supportive Frameworks'!$B135,#REF!,0),MATCH('II. Supportive Frameworks'!BF$2,#REF!,0)))</f>
        <v>#REF!</v>
      </c>
      <c r="BG135" s="28" t="e">
        <f>IF(OR(RIGHT(BG$2,3)="_is",RIGHT(BG$2,3)="_ts",RIGHT(BG$2,6)="_index"),
INDEX(#REF!,MATCH('II. Supportive Frameworks'!$B135,#REF!,0),MATCH('II. Supportive Frameworks'!BG$2,#REF!,0)),
INDEX(#REF!,MATCH('II. Supportive Frameworks'!$B135,#REF!,0),MATCH('II. Supportive Frameworks'!BG$2,#REF!,0)))</f>
        <v>#REF!</v>
      </c>
      <c r="BH135" s="13" t="e">
        <f>IF(OR(RIGHT(BH$2,3)="_is",RIGHT(BH$2,3)="_ts",RIGHT(BH$2,6)="_index"),
INDEX(#REF!,MATCH('II. Supportive Frameworks'!$B135,#REF!,0),MATCH('II. Supportive Frameworks'!BH$2,#REF!,0)),
INDEX(#REF!,MATCH('II. Supportive Frameworks'!$B135,#REF!,0),MATCH('II. Supportive Frameworks'!BH$2,#REF!,0)))</f>
        <v>#REF!</v>
      </c>
      <c r="BI135" s="13" t="e">
        <f>IF(OR(RIGHT(BI$2,3)="_is",RIGHT(BI$2,3)="_ts",RIGHT(BI$2,6)="_index"),
INDEX(#REF!,MATCH('II. Supportive Frameworks'!$B135,#REF!,0),MATCH('II. Supportive Frameworks'!BI$2,#REF!,0)),
INDEX(#REF!,MATCH('II. Supportive Frameworks'!$B135,#REF!,0),MATCH('II. Supportive Frameworks'!BI$2,#REF!,0)))</f>
        <v>#REF!</v>
      </c>
      <c r="BJ135" s="13" t="e">
        <f>IF(OR(RIGHT(BJ$2,3)="_is",RIGHT(BJ$2,3)="_ts",RIGHT(BJ$2,6)="_index"),
INDEX(#REF!,MATCH('II. Supportive Frameworks'!$B135,#REF!,0),MATCH('II. Supportive Frameworks'!BJ$2,#REF!,0)),
INDEX(#REF!,MATCH('II. Supportive Frameworks'!$B135,#REF!,0),MATCH('II. Supportive Frameworks'!BJ$2,#REF!,0)))</f>
        <v>#REF!</v>
      </c>
      <c r="BK135" s="13" t="e">
        <f>IF(OR(RIGHT(BK$2,3)="_is",RIGHT(BK$2,3)="_ts",RIGHT(BK$2,6)="_index"),
INDEX(#REF!,MATCH('II. Supportive Frameworks'!$B135,#REF!,0),MATCH('II. Supportive Frameworks'!BK$2,#REF!,0)),
INDEX(#REF!,MATCH('II. Supportive Frameworks'!$B135,#REF!,0),MATCH('II. Supportive Frameworks'!BK$2,#REF!,0)))</f>
        <v>#REF!</v>
      </c>
      <c r="BL135" s="13" t="e">
        <f>IF(OR(RIGHT(BL$2,3)="_is",RIGHT(BL$2,3)="_ts",RIGHT(BL$2,6)="_index"),
INDEX(#REF!,MATCH('II. Supportive Frameworks'!$B135,#REF!,0),MATCH('II. Supportive Frameworks'!BL$2,#REF!,0)),
INDEX(#REF!,MATCH('II. Supportive Frameworks'!$B135,#REF!,0),MATCH('II. Supportive Frameworks'!BL$2,#REF!,0)))</f>
        <v>#REF!</v>
      </c>
      <c r="BM135" s="13" t="e">
        <f>IF(OR(RIGHT(BM$2,3)="_is",RIGHT(BM$2,3)="_ts",RIGHT(BM$2,6)="_index"),
INDEX(#REF!,MATCH('II. Supportive Frameworks'!$B135,#REF!,0),MATCH('II. Supportive Frameworks'!BM$2,#REF!,0)),
INDEX(#REF!,MATCH('II. Supportive Frameworks'!$B135,#REF!,0),MATCH('II. Supportive Frameworks'!BM$2,#REF!,0)))</f>
        <v>#REF!</v>
      </c>
      <c r="BN135" s="13" t="e">
        <f>IF(OR(RIGHT(BN$2,3)="_is",RIGHT(BN$2,3)="_ts",RIGHT(BN$2,6)="_index"),
INDEX(#REF!,MATCH('II. Supportive Frameworks'!$B135,#REF!,0),MATCH('II. Supportive Frameworks'!BN$2,#REF!,0)),
INDEX(#REF!,MATCH('II. Supportive Frameworks'!$B135,#REF!,0),MATCH('II. Supportive Frameworks'!BN$2,#REF!,0)))</f>
        <v>#REF!</v>
      </c>
      <c r="BO135" s="13" t="e">
        <f>IF(OR(RIGHT(BO$2,3)="_is",RIGHT(BO$2,3)="_ts",RIGHT(BO$2,6)="_index"),
INDEX(#REF!,MATCH('II. Supportive Frameworks'!$B135,#REF!,0),MATCH('II. Supportive Frameworks'!BO$2,#REF!,0)),
INDEX(#REF!,MATCH('II. Supportive Frameworks'!$B135,#REF!,0),MATCH('II. Supportive Frameworks'!BO$2,#REF!,0)))</f>
        <v>#REF!</v>
      </c>
      <c r="BP135" s="13" t="e">
        <f>IF(OR(RIGHT(BP$2,3)="_is",RIGHT(BP$2,3)="_ts",RIGHT(BP$2,6)="_index"),
INDEX(#REF!,MATCH('II. Supportive Frameworks'!$B135,#REF!,0),MATCH('II. Supportive Frameworks'!BP$2,#REF!,0)),
INDEX(#REF!,MATCH('II. Supportive Frameworks'!$B135,#REF!,0),MATCH('II. Supportive Frameworks'!BP$2,#REF!,0)))</f>
        <v>#REF!</v>
      </c>
      <c r="BQ135" s="13" t="e">
        <f>IF(OR(RIGHT(BQ$2,3)="_is",RIGHT(BQ$2,3)="_ts",RIGHT(BQ$2,6)="_index"),
INDEX(#REF!,MATCH('II. Supportive Frameworks'!$B135,#REF!,0),MATCH('II. Supportive Frameworks'!BQ$2,#REF!,0)),
INDEX(#REF!,MATCH('II. Supportive Frameworks'!$B135,#REF!,0),MATCH('II. Supportive Frameworks'!BQ$2,#REF!,0)))</f>
        <v>#REF!</v>
      </c>
      <c r="BR135" s="13" t="e">
        <f>IF(OR(RIGHT(BR$2,3)="_is",RIGHT(BR$2,3)="_ts",RIGHT(BR$2,6)="_index"),
INDEX(#REF!,MATCH('II. Supportive Frameworks'!$B135,#REF!,0),MATCH('II. Supportive Frameworks'!BR$2,#REF!,0)),
INDEX(#REF!,MATCH('II. Supportive Frameworks'!$B135,#REF!,0),MATCH('II. Supportive Frameworks'!BR$2,#REF!,0)))</f>
        <v>#REF!</v>
      </c>
      <c r="BS135" s="13" t="e">
        <f>IF(OR(RIGHT(BS$2,3)="_is",RIGHT(BS$2,3)="_ts",RIGHT(BS$2,6)="_index"),
INDEX(#REF!,MATCH('II. Supportive Frameworks'!$B135,#REF!,0),MATCH('II. Supportive Frameworks'!BS$2,#REF!,0)),
INDEX(#REF!,MATCH('II. Supportive Frameworks'!$B135,#REF!,0),MATCH('II. Supportive Frameworks'!BS$2,#REF!,0)))</f>
        <v>#REF!</v>
      </c>
      <c r="BT135" s="13" t="e">
        <f>IF(OR(RIGHT(BT$2,3)="_is",RIGHT(BT$2,3)="_ts",RIGHT(BT$2,6)="_index"),
INDEX(#REF!,MATCH('II. Supportive Frameworks'!$B135,#REF!,0),MATCH('II. Supportive Frameworks'!BT$2,#REF!,0)),
INDEX(#REF!,MATCH('II. Supportive Frameworks'!$B135,#REF!,0),MATCH('II. Supportive Frameworks'!BT$2,#REF!,0)))</f>
        <v>#REF!</v>
      </c>
      <c r="BU135" s="13" t="e">
        <f>IF(OR(RIGHT(BU$2,3)="_is",RIGHT(BU$2,3)="_ts",RIGHT(BU$2,6)="_index"),
INDEX(#REF!,MATCH('II. Supportive Frameworks'!$B135,#REF!,0),MATCH('II. Supportive Frameworks'!BU$2,#REF!,0)),
INDEX(#REF!,MATCH('II. Supportive Frameworks'!$B135,#REF!,0),MATCH('II. Supportive Frameworks'!BU$2,#REF!,0)))</f>
        <v>#REF!</v>
      </c>
      <c r="BV135" s="28" t="e">
        <f>IF(OR(RIGHT(BV$2,3)="_is",RIGHT(BV$2,3)="_ts",RIGHT(BV$2,6)="_index"),
INDEX(#REF!,MATCH('II. Supportive Frameworks'!$B135,#REF!,0),MATCH('II. Supportive Frameworks'!BV$2,#REF!,0)),
INDEX(#REF!,MATCH('II. Supportive Frameworks'!$B135,#REF!,0),MATCH('II. Supportive Frameworks'!BV$2,#REF!,0)))</f>
        <v>#REF!</v>
      </c>
      <c r="BW135" s="13" t="e">
        <f>IF(OR(RIGHT(BW$2,3)="_is",RIGHT(BW$2,3)="_ts",RIGHT(BW$2,6)="_index"),
INDEX(#REF!,MATCH('II. Supportive Frameworks'!$B135,#REF!,0),MATCH('II. Supportive Frameworks'!BW$2,#REF!,0)),
INDEX(#REF!,MATCH('II. Supportive Frameworks'!$B135,#REF!,0),MATCH('II. Supportive Frameworks'!BW$2,#REF!,0)))</f>
        <v>#REF!</v>
      </c>
      <c r="BX135" s="13" t="e">
        <f>IF(OR(RIGHT(BX$2,3)="_is",RIGHT(BX$2,3)="_ts",RIGHT(BX$2,6)="_index"),
INDEX(#REF!,MATCH('II. Supportive Frameworks'!$B135,#REF!,0),MATCH('II. Supportive Frameworks'!BX$2,#REF!,0)),
INDEX(#REF!,MATCH('II. Supportive Frameworks'!$B135,#REF!,0),MATCH('II. Supportive Frameworks'!BX$2,#REF!,0)))</f>
        <v>#REF!</v>
      </c>
      <c r="BY135" s="13" t="e">
        <f>IF(OR(RIGHT(BY$2,3)="_is",RIGHT(BY$2,3)="_ts",RIGHT(BY$2,6)="_index"),
INDEX(#REF!,MATCH('II. Supportive Frameworks'!$B135,#REF!,0),MATCH('II. Supportive Frameworks'!BY$2,#REF!,0)),
INDEX(#REF!,MATCH('II. Supportive Frameworks'!$B135,#REF!,0),MATCH('II. Supportive Frameworks'!BY$2,#REF!,0)))</f>
        <v>#REF!</v>
      </c>
      <c r="BZ135" s="13" t="e">
        <f>IF(OR(RIGHT(BZ$2,3)="_is",RIGHT(BZ$2,3)="_ts",RIGHT(BZ$2,6)="_index"),
INDEX(#REF!,MATCH('II. Supportive Frameworks'!$B135,#REF!,0),MATCH('II. Supportive Frameworks'!BZ$2,#REF!,0)),
INDEX(#REF!,MATCH('II. Supportive Frameworks'!$B135,#REF!,0),MATCH('II. Supportive Frameworks'!BZ$2,#REF!,0)))</f>
        <v>#REF!</v>
      </c>
      <c r="CA135" s="13" t="e">
        <f>IF(OR(RIGHT(CA$2,3)="_is",RIGHT(CA$2,3)="_ts",RIGHT(CA$2,6)="_index"),
INDEX(#REF!,MATCH('II. Supportive Frameworks'!$B135,#REF!,0),MATCH('II. Supportive Frameworks'!CA$2,#REF!,0)),
INDEX(#REF!,MATCH('II. Supportive Frameworks'!$B135,#REF!,0),MATCH('II. Supportive Frameworks'!CA$2,#REF!,0)))</f>
        <v>#REF!</v>
      </c>
      <c r="CB135" s="13" t="e">
        <f>IF(OR(RIGHT(CB$2,3)="_is",RIGHT(CB$2,3)="_ts",RIGHT(CB$2,6)="_index"),
INDEX(#REF!,MATCH('II. Supportive Frameworks'!$B135,#REF!,0),MATCH('II. Supportive Frameworks'!CB$2,#REF!,0)),
INDEX(#REF!,MATCH('II. Supportive Frameworks'!$B135,#REF!,0),MATCH('II. Supportive Frameworks'!CB$2,#REF!,0)))</f>
        <v>#REF!</v>
      </c>
      <c r="CC135" s="13" t="e">
        <f>IF(OR(RIGHT(CC$2,3)="_is",RIGHT(CC$2,3)="_ts",RIGHT(CC$2,6)="_index"),
INDEX(#REF!,MATCH('II. Supportive Frameworks'!$B135,#REF!,0),MATCH('II. Supportive Frameworks'!CC$2,#REF!,0)),
INDEX(#REF!,MATCH('II. Supportive Frameworks'!$B135,#REF!,0),MATCH('II. Supportive Frameworks'!CC$2,#REF!,0)))</f>
        <v>#REF!</v>
      </c>
      <c r="CD135" s="13" t="e">
        <f>IF(OR(RIGHT(CD$2,3)="_is",RIGHT(CD$2,3)="_ts",RIGHT(CD$2,6)="_index"),
INDEX(#REF!,MATCH('II. Supportive Frameworks'!$B135,#REF!,0),MATCH('II. Supportive Frameworks'!CD$2,#REF!,0)),
INDEX(#REF!,MATCH('II. Supportive Frameworks'!$B135,#REF!,0),MATCH('II. Supportive Frameworks'!CD$2,#REF!,0)))</f>
        <v>#REF!</v>
      </c>
      <c r="CE135" s="13" t="e">
        <f>IF(OR(RIGHT(CE$2,3)="_is",RIGHT(CE$2,3)="_ts",RIGHT(CE$2,6)="_index"),
INDEX(#REF!,MATCH('II. Supportive Frameworks'!$B135,#REF!,0),MATCH('II. Supportive Frameworks'!CE$2,#REF!,0)),
INDEX(#REF!,MATCH('II. Supportive Frameworks'!$B135,#REF!,0),MATCH('II. Supportive Frameworks'!CE$2,#REF!,0)))</f>
        <v>#REF!</v>
      </c>
      <c r="CF135" s="13" t="e">
        <f>IF(OR(RIGHT(CF$2,3)="_is",RIGHT(CF$2,3)="_ts",RIGHT(CF$2,6)="_index"),
INDEX(#REF!,MATCH('II. Supportive Frameworks'!$B135,#REF!,0),MATCH('II. Supportive Frameworks'!CF$2,#REF!,0)),
INDEX(#REF!,MATCH('II. Supportive Frameworks'!$B135,#REF!,0),MATCH('II. Supportive Frameworks'!CF$2,#REF!,0)))</f>
        <v>#REF!</v>
      </c>
      <c r="CG135" s="13" t="e">
        <f>IF(OR(RIGHT(CG$2,3)="_is",RIGHT(CG$2,3)="_ts",RIGHT(CG$2,6)="_index"),
INDEX(#REF!,MATCH('II. Supportive Frameworks'!$B135,#REF!,0),MATCH('II. Supportive Frameworks'!CG$2,#REF!,0)),
INDEX(#REF!,MATCH('II. Supportive Frameworks'!$B135,#REF!,0),MATCH('II. Supportive Frameworks'!CG$2,#REF!,0)))</f>
        <v>#REF!</v>
      </c>
      <c r="CH135" s="13" t="e">
        <f>IF(OR(RIGHT(CH$2,3)="_is",RIGHT(CH$2,3)="_ts",RIGHT(CH$2,6)="_index"),
INDEX(#REF!,MATCH('II. Supportive Frameworks'!$B135,#REF!,0),MATCH('II. Supportive Frameworks'!CH$2,#REF!,0)),
INDEX(#REF!,MATCH('II. Supportive Frameworks'!$B135,#REF!,0),MATCH('II. Supportive Frameworks'!CH$2,#REF!,0)))</f>
        <v>#REF!</v>
      </c>
      <c r="CI135" s="13" t="e">
        <f>IF(OR(RIGHT(CI$2,3)="_is",RIGHT(CI$2,3)="_ts",RIGHT(CI$2,6)="_index"),
INDEX(#REF!,MATCH('II. Supportive Frameworks'!$B135,#REF!,0),MATCH('II. Supportive Frameworks'!CI$2,#REF!,0)),
INDEX(#REF!,MATCH('II. Supportive Frameworks'!$B135,#REF!,0),MATCH('II. Supportive Frameworks'!CI$2,#REF!,0)))</f>
        <v>#REF!</v>
      </c>
      <c r="CJ135" s="13" t="e">
        <f>IF(OR(RIGHT(CJ$2,3)="_is",RIGHT(CJ$2,3)="_ts",RIGHT(CJ$2,6)="_index"),
INDEX(#REF!,MATCH('II. Supportive Frameworks'!$B135,#REF!,0),MATCH('II. Supportive Frameworks'!CJ$2,#REF!,0)),
INDEX(#REF!,MATCH('II. Supportive Frameworks'!$B135,#REF!,0),MATCH('II. Supportive Frameworks'!CJ$2,#REF!,0)))</f>
        <v>#REF!</v>
      </c>
      <c r="CK135" s="28" t="e">
        <f>IF(OR(RIGHT(CK$2,3)="_is",RIGHT(CK$2,3)="_ts",RIGHT(CK$2,6)="_index"),
INDEX(#REF!,MATCH('II. Supportive Frameworks'!$B135,#REF!,0),MATCH('II. Supportive Frameworks'!CK$2,#REF!,0)),
INDEX(#REF!,MATCH('II. Supportive Frameworks'!$B135,#REF!,0),MATCH('II. Supportive Frameworks'!CK$2,#REF!,0)))</f>
        <v>#REF!</v>
      </c>
      <c r="CL135" s="13" t="e">
        <f>IF(OR(RIGHT(CL$2,3)="_is",RIGHT(CL$2,3)="_ts",RIGHT(CL$2,6)="_index"),
INDEX(#REF!,MATCH('II. Supportive Frameworks'!$B135,#REF!,0),MATCH('II. Supportive Frameworks'!CL$2,#REF!,0)),
INDEX(#REF!,MATCH('II. Supportive Frameworks'!$B135,#REF!,0),MATCH('II. Supportive Frameworks'!CL$2,#REF!,0)))</f>
        <v>#REF!</v>
      </c>
      <c r="CM135" s="13" t="e">
        <f>IF(OR(RIGHT(CM$2,3)="_is",RIGHT(CM$2,3)="_ts",RIGHT(CM$2,6)="_index"),
INDEX(#REF!,MATCH('II. Supportive Frameworks'!$B135,#REF!,0),MATCH('II. Supportive Frameworks'!CM$2,#REF!,0)),
INDEX(#REF!,MATCH('II. Supportive Frameworks'!$B135,#REF!,0),MATCH('II. Supportive Frameworks'!CM$2,#REF!,0)))</f>
        <v>#REF!</v>
      </c>
      <c r="CN135" s="13" t="e">
        <f>IF(OR(RIGHT(CN$2,3)="_is",RIGHT(CN$2,3)="_ts",RIGHT(CN$2,6)="_index"),
INDEX(#REF!,MATCH('II. Supportive Frameworks'!$B135,#REF!,0),MATCH('II. Supportive Frameworks'!CN$2,#REF!,0)),
INDEX(#REF!,MATCH('II. Supportive Frameworks'!$B135,#REF!,0),MATCH('II. Supportive Frameworks'!CN$2,#REF!,0)))</f>
        <v>#REF!</v>
      </c>
      <c r="CO135" s="13" t="e">
        <f>IF(OR(RIGHT(CO$2,3)="_is",RIGHT(CO$2,3)="_ts",RIGHT(CO$2,6)="_index"),
INDEX(#REF!,MATCH('II. Supportive Frameworks'!$B135,#REF!,0),MATCH('II. Supportive Frameworks'!CO$2,#REF!,0)),
INDEX(#REF!,MATCH('II. Supportive Frameworks'!$B135,#REF!,0),MATCH('II. Supportive Frameworks'!CO$2,#REF!,0)))</f>
        <v>#REF!</v>
      </c>
      <c r="CP135" s="13" t="e">
        <f>IF(OR(RIGHT(CP$2,3)="_is",RIGHT(CP$2,3)="_ts",RIGHT(CP$2,6)="_index"),
INDEX(#REF!,MATCH('II. Supportive Frameworks'!$B135,#REF!,0),MATCH('II. Supportive Frameworks'!CP$2,#REF!,0)),
INDEX(#REF!,MATCH('II. Supportive Frameworks'!$B135,#REF!,0),MATCH('II. Supportive Frameworks'!CP$2,#REF!,0)))</f>
        <v>#REF!</v>
      </c>
      <c r="CQ135" s="13" t="e">
        <f>IF(OR(RIGHT(CQ$2,3)="_is",RIGHT(CQ$2,3)="_ts",RIGHT(CQ$2,6)="_index"),
INDEX(#REF!,MATCH('II. Supportive Frameworks'!$B135,#REF!,0),MATCH('II. Supportive Frameworks'!CQ$2,#REF!,0)),
INDEX(#REF!,MATCH('II. Supportive Frameworks'!$B135,#REF!,0),MATCH('II. Supportive Frameworks'!CQ$2,#REF!,0)))</f>
        <v>#REF!</v>
      </c>
      <c r="CR135" s="13" t="e">
        <f>IF(OR(RIGHT(CR$2,3)="_is",RIGHT(CR$2,3)="_ts",RIGHT(CR$2,6)="_index"),
INDEX(#REF!,MATCH('II. Supportive Frameworks'!$B135,#REF!,0),MATCH('II. Supportive Frameworks'!CR$2,#REF!,0)),
INDEX(#REF!,MATCH('II. Supportive Frameworks'!$B135,#REF!,0),MATCH('II. Supportive Frameworks'!CR$2,#REF!,0)))</f>
        <v>#REF!</v>
      </c>
      <c r="CS135" s="13" t="e">
        <f>IF(OR(RIGHT(CS$2,3)="_is",RIGHT(CS$2,3)="_ts",RIGHT(CS$2,6)="_index"),
INDEX(#REF!,MATCH('II. Supportive Frameworks'!$B135,#REF!,0),MATCH('II. Supportive Frameworks'!CS$2,#REF!,0)),
INDEX(#REF!,MATCH('II. Supportive Frameworks'!$B135,#REF!,0),MATCH('II. Supportive Frameworks'!CS$2,#REF!,0)))</f>
        <v>#REF!</v>
      </c>
      <c r="CT135" s="28" t="e">
        <f>IF(OR(RIGHT(CT$2,3)="_is",RIGHT(CT$2,3)="_ts",RIGHT(CT$2,6)="_index"),
INDEX(#REF!,MATCH('II. Supportive Frameworks'!$B135,#REF!,0),MATCH('II. Supportive Frameworks'!CT$2,#REF!,0)),
INDEX(#REF!,MATCH('II. Supportive Frameworks'!$B135,#REF!,0),MATCH('II. Supportive Frameworks'!CT$2,#REF!,0)))</f>
        <v>#REF!</v>
      </c>
      <c r="CU135" s="13" t="e">
        <f>IF(OR(RIGHT(CU$2,3)="_is",RIGHT(CU$2,3)="_ts",RIGHT(CU$2,6)="_index"),
INDEX(#REF!,MATCH('II. Supportive Frameworks'!$B135,#REF!,0),MATCH('II. Supportive Frameworks'!CU$2,#REF!,0)),
INDEX(#REF!,MATCH('II. Supportive Frameworks'!$B135,#REF!,0),MATCH('II. Supportive Frameworks'!CU$2,#REF!,0)))</f>
        <v>#REF!</v>
      </c>
      <c r="CV135" s="13" t="e">
        <f>IF(OR(RIGHT(CV$2,3)="_is",RIGHT(CV$2,3)="_ts",RIGHT(CV$2,6)="_index"),
INDEX(#REF!,MATCH('II. Supportive Frameworks'!$B135,#REF!,0),MATCH('II. Supportive Frameworks'!CV$2,#REF!,0)),
INDEX(#REF!,MATCH('II. Supportive Frameworks'!$B135,#REF!,0),MATCH('II. Supportive Frameworks'!CV$2,#REF!,0)))</f>
        <v>#REF!</v>
      </c>
      <c r="CW135" s="13" t="e">
        <f>IF(OR(RIGHT(CW$2,3)="_is",RIGHT(CW$2,3)="_ts",RIGHT(CW$2,6)="_index"),
INDEX(#REF!,MATCH('II. Supportive Frameworks'!$B135,#REF!,0),MATCH('II. Supportive Frameworks'!CW$2,#REF!,0)),
INDEX(#REF!,MATCH('II. Supportive Frameworks'!$B135,#REF!,0),MATCH('II. Supportive Frameworks'!CW$2,#REF!,0)))</f>
        <v>#REF!</v>
      </c>
      <c r="CX135" s="13" t="e">
        <f>IF(OR(RIGHT(CX$2,3)="_is",RIGHT(CX$2,3)="_ts",RIGHT(CX$2,6)="_index"),
INDEX(#REF!,MATCH('II. Supportive Frameworks'!$B135,#REF!,0),MATCH('II. Supportive Frameworks'!CX$2,#REF!,0)),
INDEX(#REF!,MATCH('II. Supportive Frameworks'!$B135,#REF!,0),MATCH('II. Supportive Frameworks'!CX$2,#REF!,0)))</f>
        <v>#REF!</v>
      </c>
      <c r="CY135" s="13" t="e">
        <f>IF(OR(RIGHT(CY$2,3)="_is",RIGHT(CY$2,3)="_ts",RIGHT(CY$2,6)="_index"),
INDEX(#REF!,MATCH('II. Supportive Frameworks'!$B135,#REF!,0),MATCH('II. Supportive Frameworks'!CY$2,#REF!,0)),
INDEX(#REF!,MATCH('II. Supportive Frameworks'!$B135,#REF!,0),MATCH('II. Supportive Frameworks'!CY$2,#REF!,0)))</f>
        <v>#REF!</v>
      </c>
      <c r="CZ135" s="13" t="e">
        <f>IF(OR(RIGHT(CZ$2,3)="_is",RIGHT(CZ$2,3)="_ts",RIGHT(CZ$2,6)="_index"),
INDEX(#REF!,MATCH('II. Supportive Frameworks'!$B135,#REF!,0),MATCH('II. Supportive Frameworks'!CZ$2,#REF!,0)),
INDEX(#REF!,MATCH('II. Supportive Frameworks'!$B135,#REF!,0),MATCH('II. Supportive Frameworks'!CZ$2,#REF!,0)))</f>
        <v>#REF!</v>
      </c>
      <c r="DA135" s="13" t="e">
        <f>IF(OR(RIGHT(DA$2,3)="_is",RIGHT(DA$2,3)="_ts",RIGHT(DA$2,6)="_index"),
INDEX(#REF!,MATCH('II. Supportive Frameworks'!$B135,#REF!,0),MATCH('II. Supportive Frameworks'!DA$2,#REF!,0)),
INDEX(#REF!,MATCH('II. Supportive Frameworks'!$B135,#REF!,0),MATCH('II. Supportive Frameworks'!DA$2,#REF!,0)))</f>
        <v>#REF!</v>
      </c>
      <c r="DB135" s="13" t="e">
        <f>IF(OR(RIGHT(DB$2,3)="_is",RIGHT(DB$2,3)="_ts",RIGHT(DB$2,6)="_index"),
INDEX(#REF!,MATCH('II. Supportive Frameworks'!$B135,#REF!,0),MATCH('II. Supportive Frameworks'!DB$2,#REF!,0)),
INDEX(#REF!,MATCH('II. Supportive Frameworks'!$B135,#REF!,0),MATCH('II. Supportive Frameworks'!DB$2,#REF!,0)))</f>
        <v>#REF!</v>
      </c>
      <c r="DC135" s="13" t="e">
        <f>IF(OR(RIGHT(DC$2,3)="_is",RIGHT(DC$2,3)="_ts",RIGHT(DC$2,6)="_index"),
INDEX(#REF!,MATCH('II. Supportive Frameworks'!$B135,#REF!,0),MATCH('II. Supportive Frameworks'!DC$2,#REF!,0)),
INDEX(#REF!,MATCH('II. Supportive Frameworks'!$B135,#REF!,0),MATCH('II. Supportive Frameworks'!DC$2,#REF!,0)))</f>
        <v>#REF!</v>
      </c>
      <c r="DD135" s="13" t="e">
        <f>IF(OR(RIGHT(DD$2,3)="_is",RIGHT(DD$2,3)="_ts",RIGHT(DD$2,6)="_index"),
INDEX(#REF!,MATCH('II. Supportive Frameworks'!$B135,#REF!,0),MATCH('II. Supportive Frameworks'!DD$2,#REF!,0)),
INDEX(#REF!,MATCH('II. Supportive Frameworks'!$B135,#REF!,0),MATCH('II. Supportive Frameworks'!DD$2,#REF!,0)))</f>
        <v>#REF!</v>
      </c>
      <c r="DE135" s="13" t="e">
        <f>IF(OR(RIGHT(DE$2,3)="_is",RIGHT(DE$2,3)="_ts",RIGHT(DE$2,6)="_index"),
INDEX(#REF!,MATCH('II. Supportive Frameworks'!$B135,#REF!,0),MATCH('II. Supportive Frameworks'!DE$2,#REF!,0)),
INDEX(#REF!,MATCH('II. Supportive Frameworks'!$B135,#REF!,0),MATCH('II. Supportive Frameworks'!DE$2,#REF!,0)))</f>
        <v>#REF!</v>
      </c>
      <c r="DF135" s="13" t="e">
        <f>IF(OR(RIGHT(DF$2,3)="_is",RIGHT(DF$2,3)="_ts",RIGHT(DF$2,6)="_index"),
INDEX(#REF!,MATCH('II. Supportive Frameworks'!$B135,#REF!,0),MATCH('II. Supportive Frameworks'!DF$2,#REF!,0)),
INDEX(#REF!,MATCH('II. Supportive Frameworks'!$B135,#REF!,0),MATCH('II. Supportive Frameworks'!DF$2,#REF!,0)))</f>
        <v>#REF!</v>
      </c>
      <c r="DG135" s="13" t="e">
        <f>IF(OR(RIGHT(DG$2,3)="_is",RIGHT(DG$2,3)="_ts",RIGHT(DG$2,6)="_index"),
INDEX(#REF!,MATCH('II. Supportive Frameworks'!$B135,#REF!,0),MATCH('II. Supportive Frameworks'!DG$2,#REF!,0)),
INDEX(#REF!,MATCH('II. Supportive Frameworks'!$B135,#REF!,0),MATCH('II. Supportive Frameworks'!DG$2,#REF!,0)))</f>
        <v>#REF!</v>
      </c>
      <c r="DH135" s="13" t="e">
        <f>IF(OR(RIGHT(DH$2,3)="_is",RIGHT(DH$2,3)="_ts",RIGHT(DH$2,6)="_index"),
INDEX(#REF!,MATCH('II. Supportive Frameworks'!$B135,#REF!,0),MATCH('II. Supportive Frameworks'!DH$2,#REF!,0)),
INDEX(#REF!,MATCH('II. Supportive Frameworks'!$B135,#REF!,0),MATCH('II. Supportive Frameworks'!DH$2,#REF!,0)))</f>
        <v>#REF!</v>
      </c>
      <c r="DI135" s="28" t="e">
        <f>IF(OR(RIGHT(DI$2,3)="_is",RIGHT(DI$2,3)="_ts",RIGHT(DI$2,6)="_index"),
INDEX(#REF!,MATCH('II. Supportive Frameworks'!$B135,#REF!,0),MATCH('II. Supportive Frameworks'!DI$2,#REF!,0)),
INDEX(#REF!,MATCH('II. Supportive Frameworks'!$B135,#REF!,0),MATCH('II. Supportive Frameworks'!DI$2,#REF!,0)))</f>
        <v>#REF!</v>
      </c>
      <c r="DJ135" s="13" t="e">
        <f>IF(OR(RIGHT(DJ$2,3)="_is",RIGHT(DJ$2,3)="_ts",RIGHT(DJ$2,6)="_index"),
INDEX(#REF!,MATCH('II. Supportive Frameworks'!$B135,#REF!,0),MATCH('II. Supportive Frameworks'!DJ$2,#REF!,0)),
INDEX(#REF!,MATCH('II. Supportive Frameworks'!$B135,#REF!,0),MATCH('II. Supportive Frameworks'!DJ$2,#REF!,0)))</f>
        <v>#REF!</v>
      </c>
      <c r="DK135" s="13" t="e">
        <f>IF(OR(RIGHT(DK$2,3)="_is",RIGHT(DK$2,3)="_ts",RIGHT(DK$2,6)="_index"),
INDEX(#REF!,MATCH('II. Supportive Frameworks'!$B135,#REF!,0),MATCH('II. Supportive Frameworks'!DK$2,#REF!,0)),
INDEX(#REF!,MATCH('II. Supportive Frameworks'!$B135,#REF!,0),MATCH('II. Supportive Frameworks'!DK$2,#REF!,0)))</f>
        <v>#REF!</v>
      </c>
      <c r="DL135" s="13" t="e">
        <f>IF(OR(RIGHT(DL$2,3)="_is",RIGHT(DL$2,3)="_ts",RIGHT(DL$2,6)="_index"),
INDEX(#REF!,MATCH('II. Supportive Frameworks'!$B135,#REF!,0),MATCH('II. Supportive Frameworks'!DL$2,#REF!,0)),
INDEX(#REF!,MATCH('II. Supportive Frameworks'!$B135,#REF!,0),MATCH('II. Supportive Frameworks'!DL$2,#REF!,0)))</f>
        <v>#REF!</v>
      </c>
      <c r="DM135" s="13" t="e">
        <f>IF(OR(RIGHT(DM$2,3)="_is",RIGHT(DM$2,3)="_ts",RIGHT(DM$2,6)="_index"),
INDEX(#REF!,MATCH('II. Supportive Frameworks'!$B135,#REF!,0),MATCH('II. Supportive Frameworks'!DM$2,#REF!,0)),
INDEX(#REF!,MATCH('II. Supportive Frameworks'!$B135,#REF!,0),MATCH('II. Supportive Frameworks'!DM$2,#REF!,0)))</f>
        <v>#REF!</v>
      </c>
      <c r="DN135" s="13" t="e">
        <f>IF(OR(RIGHT(DN$2,3)="_is",RIGHT(DN$2,3)="_ts",RIGHT(DN$2,6)="_index"),
INDEX(#REF!,MATCH('II. Supportive Frameworks'!$B135,#REF!,0),MATCH('II. Supportive Frameworks'!DN$2,#REF!,0)),
INDEX(#REF!,MATCH('II. Supportive Frameworks'!$B135,#REF!,0),MATCH('II. Supportive Frameworks'!DN$2,#REF!,0)))</f>
        <v>#REF!</v>
      </c>
      <c r="DO135" s="13" t="e">
        <f>IF(OR(RIGHT(DO$2,3)="_is",RIGHT(DO$2,3)="_ts",RIGHT(DO$2,6)="_index"),
INDEX(#REF!,MATCH('II. Supportive Frameworks'!$B135,#REF!,0),MATCH('II. Supportive Frameworks'!DO$2,#REF!,0)),
INDEX(#REF!,MATCH('II. Supportive Frameworks'!$B135,#REF!,0),MATCH('II. Supportive Frameworks'!DO$2,#REF!,0)))</f>
        <v>#REF!</v>
      </c>
      <c r="DP135" s="13" t="e">
        <f>IF(OR(RIGHT(DP$2,3)="_is",RIGHT(DP$2,3)="_ts",RIGHT(DP$2,6)="_index"),
INDEX(#REF!,MATCH('II. Supportive Frameworks'!$B135,#REF!,0),MATCH('II. Supportive Frameworks'!DP$2,#REF!,0)),
INDEX(#REF!,MATCH('II. Supportive Frameworks'!$B135,#REF!,0),MATCH('II. Supportive Frameworks'!DP$2,#REF!,0)))</f>
        <v>#REF!</v>
      </c>
      <c r="DQ135" s="13" t="e">
        <f>IF(OR(RIGHT(DQ$2,3)="_is",RIGHT(DQ$2,3)="_ts",RIGHT(DQ$2,6)="_index"),
INDEX(#REF!,MATCH('II. Supportive Frameworks'!$B135,#REF!,0),MATCH('II. Supportive Frameworks'!DQ$2,#REF!,0)),
INDEX(#REF!,MATCH('II. Supportive Frameworks'!$B135,#REF!,0),MATCH('II. Supportive Frameworks'!DQ$2,#REF!,0)))</f>
        <v>#REF!</v>
      </c>
      <c r="DR135" s="13" t="e">
        <f>IF(OR(RIGHT(DR$2,3)="_is",RIGHT(DR$2,3)="_ts",RIGHT(DR$2,6)="_index"),
INDEX(#REF!,MATCH('II. Supportive Frameworks'!$B135,#REF!,0),MATCH('II. Supportive Frameworks'!DR$2,#REF!,0)),
INDEX(#REF!,MATCH('II. Supportive Frameworks'!$B135,#REF!,0),MATCH('II. Supportive Frameworks'!DR$2,#REF!,0)))</f>
        <v>#REF!</v>
      </c>
      <c r="DS135" s="13" t="e">
        <f>IF(OR(RIGHT(DS$2,3)="_is",RIGHT(DS$2,3)="_ts",RIGHT(DS$2,6)="_index"),
INDEX(#REF!,MATCH('II. Supportive Frameworks'!$B135,#REF!,0),MATCH('II. Supportive Frameworks'!DS$2,#REF!,0)),
INDEX(#REF!,MATCH('II. Supportive Frameworks'!$B135,#REF!,0),MATCH('II. Supportive Frameworks'!DS$2,#REF!,0)))</f>
        <v>#REF!</v>
      </c>
      <c r="DT135" s="13" t="e">
        <f>IF(OR(RIGHT(DT$2,3)="_is",RIGHT(DT$2,3)="_ts",RIGHT(DT$2,6)="_index"),
INDEX(#REF!,MATCH('II. Supportive Frameworks'!$B135,#REF!,0),MATCH('II. Supportive Frameworks'!DT$2,#REF!,0)),
INDEX(#REF!,MATCH('II. Supportive Frameworks'!$B135,#REF!,0),MATCH('II. Supportive Frameworks'!DT$2,#REF!,0)))</f>
        <v>#REF!</v>
      </c>
      <c r="DU135" s="13" t="e">
        <f>IF(OR(RIGHT(DU$2,3)="_is",RIGHT(DU$2,3)="_ts",RIGHT(DU$2,6)="_index"),
INDEX(#REF!,MATCH('II. Supportive Frameworks'!$B135,#REF!,0),MATCH('II. Supportive Frameworks'!DU$2,#REF!,0)),
INDEX(#REF!,MATCH('II. Supportive Frameworks'!$B135,#REF!,0),MATCH('II. Supportive Frameworks'!DU$2,#REF!,0)))</f>
        <v>#REF!</v>
      </c>
      <c r="DV135" s="13" t="e">
        <f>IF(OR(RIGHT(DV$2,3)="_is",RIGHT(DV$2,3)="_ts",RIGHT(DV$2,6)="_index"),
INDEX(#REF!,MATCH('II. Supportive Frameworks'!$B135,#REF!,0),MATCH('II. Supportive Frameworks'!DV$2,#REF!,0)),
INDEX(#REF!,MATCH('II. Supportive Frameworks'!$B135,#REF!,0),MATCH('II. Supportive Frameworks'!DV$2,#REF!,0)))</f>
        <v>#REF!</v>
      </c>
      <c r="DW135" s="13" t="e">
        <f>IF(OR(RIGHT(DW$2,3)="_is",RIGHT(DW$2,3)="_ts",RIGHT(DW$2,6)="_index"),
INDEX(#REF!,MATCH('II. Supportive Frameworks'!$B135,#REF!,0),MATCH('II. Supportive Frameworks'!DW$2,#REF!,0)),
INDEX(#REF!,MATCH('II. Supportive Frameworks'!$B135,#REF!,0),MATCH('II. Supportive Frameworks'!DW$2,#REF!,0)))</f>
        <v>#REF!</v>
      </c>
      <c r="DX135" s="13" t="e">
        <f>IF(OR(RIGHT(DX$2,3)="_is",RIGHT(DX$2,3)="_ts",RIGHT(DX$2,6)="_index"),
INDEX(#REF!,MATCH('II. Supportive Frameworks'!$B135,#REF!,0),MATCH('II. Supportive Frameworks'!DX$2,#REF!,0)),
INDEX(#REF!,MATCH('II. Supportive Frameworks'!$B135,#REF!,0),MATCH('II. Supportive Frameworks'!DX$2,#REF!,0)))</f>
        <v>#REF!</v>
      </c>
      <c r="DY135" s="13" t="e">
        <f>IF(OR(RIGHT(DY$2,3)="_is",RIGHT(DY$2,3)="_ts",RIGHT(DY$2,6)="_index"),
INDEX(#REF!,MATCH('II. Supportive Frameworks'!$B135,#REF!,0),MATCH('II. Supportive Frameworks'!DY$2,#REF!,0)),
INDEX(#REF!,MATCH('II. Supportive Frameworks'!$B135,#REF!,0),MATCH('II. Supportive Frameworks'!DY$2,#REF!,0)))</f>
        <v>#REF!</v>
      </c>
      <c r="DZ135" s="13" t="e">
        <f>IF(OR(RIGHT(DZ$2,3)="_is",RIGHT(DZ$2,3)="_ts",RIGHT(DZ$2,6)="_index"),
INDEX(#REF!,MATCH('II. Supportive Frameworks'!$B135,#REF!,0),MATCH('II. Supportive Frameworks'!DZ$2,#REF!,0)),
INDEX(#REF!,MATCH('II. Supportive Frameworks'!$B135,#REF!,0),MATCH('II. Supportive Frameworks'!DZ$2,#REF!,0)))</f>
        <v>#REF!</v>
      </c>
      <c r="EA135" s="13" t="e">
        <f>IF(OR(RIGHT(EA$2,3)="_is",RIGHT(EA$2,3)="_ts",RIGHT(EA$2,6)="_index"),
INDEX(#REF!,MATCH('II. Supportive Frameworks'!$B135,#REF!,0),MATCH('II. Supportive Frameworks'!EA$2,#REF!,0)),
INDEX(#REF!,MATCH('II. Supportive Frameworks'!$B135,#REF!,0),MATCH('II. Supportive Frameworks'!EA$2,#REF!,0)))</f>
        <v>#REF!</v>
      </c>
      <c r="EB135" s="13" t="e">
        <f>IF(OR(RIGHT(EB$2,3)="_is",RIGHT(EB$2,3)="_ts",RIGHT(EB$2,6)="_index"),
INDEX(#REF!,MATCH('II. Supportive Frameworks'!$B135,#REF!,0),MATCH('II. Supportive Frameworks'!EB$2,#REF!,0)),
INDEX(#REF!,MATCH('II. Supportive Frameworks'!$B135,#REF!,0),MATCH('II. Supportive Frameworks'!EB$2,#REF!,0)))</f>
        <v>#REF!</v>
      </c>
      <c r="EC135" s="13" t="e">
        <f>IF(OR(RIGHT(EC$2,3)="_is",RIGHT(EC$2,3)="_ts",RIGHT(EC$2,6)="_index"),
INDEX(#REF!,MATCH('II. Supportive Frameworks'!$B135,#REF!,0),MATCH('II. Supportive Frameworks'!EC$2,#REF!,0)),
INDEX(#REF!,MATCH('II. Supportive Frameworks'!$B135,#REF!,0),MATCH('II. Supportive Frameworks'!EC$2,#REF!,0)))</f>
        <v>#REF!</v>
      </c>
      <c r="ED135" s="13" t="e">
        <f>IF(OR(RIGHT(ED$2,3)="_is",RIGHT(ED$2,3)="_ts",RIGHT(ED$2,6)="_index"),
INDEX(#REF!,MATCH('II. Supportive Frameworks'!$B135,#REF!,0),MATCH('II. Supportive Frameworks'!ED$2,#REF!,0)),
INDEX(#REF!,MATCH('II. Supportive Frameworks'!$B135,#REF!,0),MATCH('II. Supportive Frameworks'!ED$2,#REF!,0)))</f>
        <v>#REF!</v>
      </c>
      <c r="EE135" s="13" t="e">
        <f>IF(OR(RIGHT(EE$2,3)="_is",RIGHT(EE$2,3)="_ts",RIGHT(EE$2,6)="_index"),
INDEX(#REF!,MATCH('II. Supportive Frameworks'!$B135,#REF!,0),MATCH('II. Supportive Frameworks'!EE$2,#REF!,0)),
INDEX(#REF!,MATCH('II. Supportive Frameworks'!$B135,#REF!,0),MATCH('II. Supportive Frameworks'!EE$2,#REF!,0)))</f>
        <v>#REF!</v>
      </c>
      <c r="EF135" s="13" t="e">
        <f>IF(OR(RIGHT(EF$2,3)="_is",RIGHT(EF$2,3)="_ts",RIGHT(EF$2,6)="_index"),
INDEX(#REF!,MATCH('II. Supportive Frameworks'!$B135,#REF!,0),MATCH('II. Supportive Frameworks'!EF$2,#REF!,0)),
INDEX(#REF!,MATCH('II. Supportive Frameworks'!$B135,#REF!,0),MATCH('II. Supportive Frameworks'!EF$2,#REF!,0)))</f>
        <v>#REF!</v>
      </c>
      <c r="EG135" s="28" t="e">
        <f>IF(OR(RIGHT(EG$2,3)="_is",RIGHT(EG$2,3)="_ts",RIGHT(EG$2,6)="_index"),
INDEX(#REF!,MATCH('II. Supportive Frameworks'!$B135,#REF!,0),MATCH('II. Supportive Frameworks'!EG$2,#REF!,0)),
INDEX(#REF!,MATCH('II. Supportive Frameworks'!$B135,#REF!,0),MATCH('II. Supportive Frameworks'!EG$2,#REF!,0)))</f>
        <v>#REF!</v>
      </c>
      <c r="EH135" s="13" t="e">
        <f>IF(OR(RIGHT(EH$2,3)="_is",RIGHT(EH$2,3)="_ts",RIGHT(EH$2,6)="_index"),
INDEX(#REF!,MATCH('II. Supportive Frameworks'!$B135,#REF!,0),MATCH('II. Supportive Frameworks'!EH$2,#REF!,0)),
INDEX(#REF!,MATCH('II. Supportive Frameworks'!$B135,#REF!,0),MATCH('II. Supportive Frameworks'!EH$2,#REF!,0)))</f>
        <v>#REF!</v>
      </c>
      <c r="EI135" s="13" t="e">
        <f>IF(OR(RIGHT(EI$2,3)="_is",RIGHT(EI$2,3)="_ts",RIGHT(EI$2,6)="_index"),
INDEX(#REF!,MATCH('II. Supportive Frameworks'!$B135,#REF!,0),MATCH('II. Supportive Frameworks'!EI$2,#REF!,0)),
INDEX(#REF!,MATCH('II. Supportive Frameworks'!$B135,#REF!,0),MATCH('II. Supportive Frameworks'!EI$2,#REF!,0)))</f>
        <v>#REF!</v>
      </c>
      <c r="EJ135" s="13" t="e">
        <f>IF(OR(RIGHT(EJ$2,3)="_is",RIGHT(EJ$2,3)="_ts",RIGHT(EJ$2,6)="_index"),
INDEX(#REF!,MATCH('II. Supportive Frameworks'!$B135,#REF!,0),MATCH('II. Supportive Frameworks'!EJ$2,#REF!,0)),
INDEX(#REF!,MATCH('II. Supportive Frameworks'!$B135,#REF!,0),MATCH('II. Supportive Frameworks'!EJ$2,#REF!,0)))</f>
        <v>#REF!</v>
      </c>
      <c r="EK135" s="13" t="e">
        <f>IF(OR(RIGHT(EK$2,3)="_is",RIGHT(EK$2,3)="_ts",RIGHT(EK$2,6)="_index"),
INDEX(#REF!,MATCH('II. Supportive Frameworks'!$B135,#REF!,0),MATCH('II. Supportive Frameworks'!EK$2,#REF!,0)),
INDEX(#REF!,MATCH('II. Supportive Frameworks'!$B135,#REF!,0),MATCH('II. Supportive Frameworks'!EK$2,#REF!,0)))</f>
        <v>#REF!</v>
      </c>
      <c r="EL135" s="13" t="e">
        <f>IF(OR(RIGHT(EL$2,3)="_is",RIGHT(EL$2,3)="_ts",RIGHT(EL$2,6)="_index"),
INDEX(#REF!,MATCH('II. Supportive Frameworks'!$B135,#REF!,0),MATCH('II. Supportive Frameworks'!EL$2,#REF!,0)),
INDEX(#REF!,MATCH('II. Supportive Frameworks'!$B135,#REF!,0),MATCH('II. Supportive Frameworks'!EL$2,#REF!,0)))</f>
        <v>#REF!</v>
      </c>
      <c r="EM135" s="13" t="e">
        <f>IF(OR(RIGHT(EM$2,3)="_is",RIGHT(EM$2,3)="_ts",RIGHT(EM$2,6)="_index"),
INDEX(#REF!,MATCH('II. Supportive Frameworks'!$B135,#REF!,0),MATCH('II. Supportive Frameworks'!EM$2,#REF!,0)),
INDEX(#REF!,MATCH('II. Supportive Frameworks'!$B135,#REF!,0),MATCH('II. Supportive Frameworks'!EM$2,#REF!,0)))</f>
        <v>#REF!</v>
      </c>
      <c r="EN135" s="13" t="e">
        <f>IF(OR(RIGHT(EN$2,3)="_is",RIGHT(EN$2,3)="_ts",RIGHT(EN$2,6)="_index"),
INDEX(#REF!,MATCH('II. Supportive Frameworks'!$B135,#REF!,0),MATCH('II. Supportive Frameworks'!EN$2,#REF!,0)),
INDEX(#REF!,MATCH('II. Supportive Frameworks'!$B135,#REF!,0),MATCH('II. Supportive Frameworks'!EN$2,#REF!,0)))</f>
        <v>#REF!</v>
      </c>
      <c r="EO135" s="13" t="e">
        <f>IF(OR(RIGHT(EO$2,3)="_is",RIGHT(EO$2,3)="_ts",RIGHT(EO$2,6)="_index"),
INDEX(#REF!,MATCH('II. Supportive Frameworks'!$B135,#REF!,0),MATCH('II. Supportive Frameworks'!EO$2,#REF!,0)),
INDEX(#REF!,MATCH('II. Supportive Frameworks'!$B135,#REF!,0),MATCH('II. Supportive Frameworks'!EO$2,#REF!,0)))</f>
        <v>#REF!</v>
      </c>
      <c r="EP135" s="13" t="e">
        <f>IF(OR(RIGHT(EP$2,3)="_is",RIGHT(EP$2,3)="_ts",RIGHT(EP$2,6)="_index"),
INDEX(#REF!,MATCH('II. Supportive Frameworks'!$B135,#REF!,0),MATCH('II. Supportive Frameworks'!EP$2,#REF!,0)),
INDEX(#REF!,MATCH('II. Supportive Frameworks'!$B135,#REF!,0),MATCH('II. Supportive Frameworks'!EP$2,#REF!,0)))</f>
        <v>#REF!</v>
      </c>
      <c r="EQ135" s="13" t="e">
        <f>IF(OR(RIGHT(EQ$2,3)="_is",RIGHT(EQ$2,3)="_ts",RIGHT(EQ$2,6)="_index"),
INDEX(#REF!,MATCH('II. Supportive Frameworks'!$B135,#REF!,0),MATCH('II. Supportive Frameworks'!EQ$2,#REF!,0)),
INDEX(#REF!,MATCH('II. Supportive Frameworks'!$B135,#REF!,0),MATCH('II. Supportive Frameworks'!EQ$2,#REF!,0)))</f>
        <v>#REF!</v>
      </c>
      <c r="ER135" s="13" t="e">
        <f>IF(OR(RIGHT(ER$2,3)="_is",RIGHT(ER$2,3)="_ts",RIGHT(ER$2,6)="_index"),
INDEX(#REF!,MATCH('II. Supportive Frameworks'!$B135,#REF!,0),MATCH('II. Supportive Frameworks'!ER$2,#REF!,0)),
INDEX(#REF!,MATCH('II. Supportive Frameworks'!$B135,#REF!,0),MATCH('II. Supportive Frameworks'!ER$2,#REF!,0)))</f>
        <v>#REF!</v>
      </c>
      <c r="ES135" s="13" t="e">
        <f>IF(OR(RIGHT(ES$2,3)="_is",RIGHT(ES$2,3)="_ts",RIGHT(ES$2,6)="_index"),
INDEX(#REF!,MATCH('II. Supportive Frameworks'!$B135,#REF!,0),MATCH('II. Supportive Frameworks'!ES$2,#REF!,0)),
INDEX(#REF!,MATCH('II. Supportive Frameworks'!$B135,#REF!,0),MATCH('II. Supportive Frameworks'!ES$2,#REF!,0)))</f>
        <v>#REF!</v>
      </c>
      <c r="ET135" s="13" t="e">
        <f>IF(OR(RIGHT(ET$2,3)="_is",RIGHT(ET$2,3)="_ts",RIGHT(ET$2,6)="_index"),
INDEX(#REF!,MATCH('II. Supportive Frameworks'!$B135,#REF!,0),MATCH('II. Supportive Frameworks'!ET$2,#REF!,0)),
INDEX(#REF!,MATCH('II. Supportive Frameworks'!$B135,#REF!,0),MATCH('II. Supportive Frameworks'!ET$2,#REF!,0)))</f>
        <v>#REF!</v>
      </c>
      <c r="EU135" s="13" t="e">
        <f>IF(OR(RIGHT(EU$2,3)="_is",RIGHT(EU$2,3)="_ts",RIGHT(EU$2,6)="_index"),
INDEX(#REF!,MATCH('II. Supportive Frameworks'!$B135,#REF!,0),MATCH('II. Supportive Frameworks'!EU$2,#REF!,0)),
INDEX(#REF!,MATCH('II. Supportive Frameworks'!$B135,#REF!,0),MATCH('II. Supportive Frameworks'!EU$2,#REF!,0)))</f>
        <v>#REF!</v>
      </c>
      <c r="EV135" s="28" t="e">
        <f>IF(OR(RIGHT(EV$2,3)="_is",RIGHT(EV$2,3)="_ts",RIGHT(EV$2,6)="_index"),
INDEX(#REF!,MATCH('II. Supportive Frameworks'!$B135,#REF!,0),MATCH('II. Supportive Frameworks'!EV$2,#REF!,0)),
INDEX(#REF!,MATCH('II. Supportive Frameworks'!$B135,#REF!,0),MATCH('II. Supportive Frameworks'!EV$2,#REF!,0)))</f>
        <v>#REF!</v>
      </c>
      <c r="EW135" s="13" t="e">
        <f>IF(OR(RIGHT(EW$2,3)="_is",RIGHT(EW$2,3)="_ts",RIGHT(EW$2,6)="_index"),
INDEX(#REF!,MATCH('II. Supportive Frameworks'!$B135,#REF!,0),MATCH('II. Supportive Frameworks'!EW$2,#REF!,0)),
INDEX(#REF!,MATCH('II. Supportive Frameworks'!$B135,#REF!,0),MATCH('II. Supportive Frameworks'!EW$2,#REF!,0)))</f>
        <v>#REF!</v>
      </c>
      <c r="EX135" s="13" t="e">
        <f>IF(OR(RIGHT(EX$2,3)="_is",RIGHT(EX$2,3)="_ts",RIGHT(EX$2,6)="_index"),
INDEX(#REF!,MATCH('II. Supportive Frameworks'!$B135,#REF!,0),MATCH('II. Supportive Frameworks'!EX$2,#REF!,0)),
INDEX(#REF!,MATCH('II. Supportive Frameworks'!$B135,#REF!,0),MATCH('II. Supportive Frameworks'!EX$2,#REF!,0)))</f>
        <v>#REF!</v>
      </c>
      <c r="EY135" s="13" t="e">
        <f>IF(OR(RIGHT(EY$2,3)="_is",RIGHT(EY$2,3)="_ts",RIGHT(EY$2,6)="_index"),
INDEX(#REF!,MATCH('II. Supportive Frameworks'!$B135,#REF!,0),MATCH('II. Supportive Frameworks'!EY$2,#REF!,0)),
INDEX(#REF!,MATCH('II. Supportive Frameworks'!$B135,#REF!,0),MATCH('II. Supportive Frameworks'!EY$2,#REF!,0)))</f>
        <v>#REF!</v>
      </c>
      <c r="EZ135" s="13" t="e">
        <f>IF(OR(RIGHT(EZ$2,3)="_is",RIGHT(EZ$2,3)="_ts",RIGHT(EZ$2,6)="_index"),
INDEX(#REF!,MATCH('II. Supportive Frameworks'!$B135,#REF!,0),MATCH('II. Supportive Frameworks'!EZ$2,#REF!,0)),
INDEX(#REF!,MATCH('II. Supportive Frameworks'!$B135,#REF!,0),MATCH('II. Supportive Frameworks'!EZ$2,#REF!,0)))</f>
        <v>#REF!</v>
      </c>
      <c r="FA135" s="13" t="e">
        <f>IF(OR(RIGHT(FA$2,3)="_is",RIGHT(FA$2,3)="_ts",RIGHT(FA$2,6)="_index"),
INDEX(#REF!,MATCH('II. Supportive Frameworks'!$B135,#REF!,0),MATCH('II. Supportive Frameworks'!FA$2,#REF!,0)),
INDEX(#REF!,MATCH('II. Supportive Frameworks'!$B135,#REF!,0),MATCH('II. Supportive Frameworks'!FA$2,#REF!,0)))</f>
        <v>#REF!</v>
      </c>
      <c r="FB135" s="13" t="e">
        <f>IF(OR(RIGHT(FB$2,3)="_is",RIGHT(FB$2,3)="_ts",RIGHT(FB$2,6)="_index"),
INDEX(#REF!,MATCH('II. Supportive Frameworks'!$B135,#REF!,0),MATCH('II. Supportive Frameworks'!FB$2,#REF!,0)),
INDEX(#REF!,MATCH('II. Supportive Frameworks'!$B135,#REF!,0),MATCH('II. Supportive Frameworks'!FB$2,#REF!,0)))</f>
        <v>#REF!</v>
      </c>
      <c r="FC135" s="13" t="e">
        <f>IF(OR(RIGHT(FC$2,3)="_is",RIGHT(FC$2,3)="_ts",RIGHT(FC$2,6)="_index"),
INDEX(#REF!,MATCH('II. Supportive Frameworks'!$B135,#REF!,0),MATCH('II. Supportive Frameworks'!FC$2,#REF!,0)),
INDEX(#REF!,MATCH('II. Supportive Frameworks'!$B135,#REF!,0),MATCH('II. Supportive Frameworks'!FC$2,#REF!,0)))</f>
        <v>#REF!</v>
      </c>
      <c r="FD135" s="13" t="e">
        <f>IF(OR(RIGHT(FD$2,3)="_is",RIGHT(FD$2,3)="_ts",RIGHT(FD$2,6)="_index"),
INDEX(#REF!,MATCH('II. Supportive Frameworks'!$B135,#REF!,0),MATCH('II. Supportive Frameworks'!FD$2,#REF!,0)),
INDEX(#REF!,MATCH('II. Supportive Frameworks'!$B135,#REF!,0),MATCH('II. Supportive Frameworks'!FD$2,#REF!,0)))</f>
        <v>#REF!</v>
      </c>
      <c r="FE135" s="13" t="e">
        <f>IF(OR(RIGHT(FE$2,3)="_is",RIGHT(FE$2,3)="_ts",RIGHT(FE$2,6)="_index"),
INDEX(#REF!,MATCH('II. Supportive Frameworks'!$B135,#REF!,0),MATCH('II. Supportive Frameworks'!FE$2,#REF!,0)),
INDEX(#REF!,MATCH('II. Supportive Frameworks'!$B135,#REF!,0),MATCH('II. Supportive Frameworks'!FE$2,#REF!,0)))</f>
        <v>#REF!</v>
      </c>
      <c r="FF135" s="13" t="e">
        <f>IF(OR(RIGHT(FF$2,3)="_is",RIGHT(FF$2,3)="_ts",RIGHT(FF$2,6)="_index"),
INDEX(#REF!,MATCH('II. Supportive Frameworks'!$B135,#REF!,0),MATCH('II. Supportive Frameworks'!FF$2,#REF!,0)),
INDEX(#REF!,MATCH('II. Supportive Frameworks'!$B135,#REF!,0),MATCH('II. Supportive Frameworks'!FF$2,#REF!,0)))</f>
        <v>#REF!</v>
      </c>
      <c r="FG135" s="13" t="e">
        <f>IF(OR(RIGHT(FG$2,3)="_is",RIGHT(FG$2,3)="_ts",RIGHT(FG$2,6)="_index"),
INDEX(#REF!,MATCH('II. Supportive Frameworks'!$B135,#REF!,0),MATCH('II. Supportive Frameworks'!FG$2,#REF!,0)),
INDEX(#REF!,MATCH('II. Supportive Frameworks'!$B135,#REF!,0),MATCH('II. Supportive Frameworks'!FG$2,#REF!,0)))</f>
        <v>#REF!</v>
      </c>
      <c r="FH135" s="14" t="s">
        <v>499</v>
      </c>
    </row>
    <row r="136" spans="1:164" x14ac:dyDescent="0.35">
      <c r="A136" t="s">
        <v>378</v>
      </c>
      <c r="B136" t="s">
        <v>379</v>
      </c>
      <c r="C136" t="s">
        <v>379</v>
      </c>
      <c r="D136" t="s">
        <v>120</v>
      </c>
      <c r="E136" t="s">
        <v>110</v>
      </c>
      <c r="F136" s="30" t="e">
        <f>IF(OR(RIGHT(F$2,3)="_is",RIGHT(F$2,3)="_ts",RIGHT(F$2,6)="_index"),
INDEX(#REF!,MATCH('II. Supportive Frameworks'!$B136,#REF!,0),MATCH('II. Supportive Frameworks'!F$2,#REF!,0)),
INDEX(#REF!,MATCH('II. Supportive Frameworks'!$B136,#REF!,0),MATCH('II. Supportive Frameworks'!F$2,#REF!,0)))</f>
        <v>#REF!</v>
      </c>
      <c r="G136" s="28" t="e">
        <f>IF(OR(RIGHT(G$2,3)="_is",RIGHT(G$2,3)="_ts",RIGHT(G$2,6)="_index"),
INDEX(#REF!,MATCH('II. Supportive Frameworks'!$B136,#REF!,0),MATCH('II. Supportive Frameworks'!G$2,#REF!,0)),
INDEX(#REF!,MATCH('II. Supportive Frameworks'!$B136,#REF!,0),MATCH('II. Supportive Frameworks'!G$2,#REF!,0)))</f>
        <v>#REF!</v>
      </c>
      <c r="H136" s="13" t="e">
        <f>IF(OR(RIGHT(H$2,3)="_is",RIGHT(H$2,3)="_ts",RIGHT(H$2,6)="_index"),
INDEX(#REF!,MATCH('II. Supportive Frameworks'!$B136,#REF!,0),MATCH('II. Supportive Frameworks'!H$2,#REF!,0)),
INDEX(#REF!,MATCH('II. Supportive Frameworks'!$B136,#REF!,0),MATCH('II. Supportive Frameworks'!H$2,#REF!,0)))</f>
        <v>#REF!</v>
      </c>
      <c r="I136" s="13" t="e">
        <f>IF(OR(RIGHT(I$2,3)="_is",RIGHT(I$2,3)="_ts",RIGHT(I$2,6)="_index"),
INDEX(#REF!,MATCH('II. Supportive Frameworks'!$B136,#REF!,0),MATCH('II. Supportive Frameworks'!I$2,#REF!,0)),
INDEX(#REF!,MATCH('II. Supportive Frameworks'!$B136,#REF!,0),MATCH('II. Supportive Frameworks'!I$2,#REF!,0)))</f>
        <v>#REF!</v>
      </c>
      <c r="J136" s="13" t="e">
        <f>IF(OR(RIGHT(J$2,3)="_is",RIGHT(J$2,3)="_ts",RIGHT(J$2,6)="_index"),
INDEX(#REF!,MATCH('II. Supportive Frameworks'!$B136,#REF!,0),MATCH('II. Supportive Frameworks'!J$2,#REF!,0)),
INDEX(#REF!,MATCH('II. Supportive Frameworks'!$B136,#REF!,0),MATCH('II. Supportive Frameworks'!J$2,#REF!,0)))</f>
        <v>#REF!</v>
      </c>
      <c r="K136" s="13" t="e">
        <f>IF(OR(RIGHT(K$2,3)="_is",RIGHT(K$2,3)="_ts",RIGHT(K$2,6)="_index"),
INDEX(#REF!,MATCH('II. Supportive Frameworks'!$B136,#REF!,0),MATCH('II. Supportive Frameworks'!K$2,#REF!,0)),
INDEX(#REF!,MATCH('II. Supportive Frameworks'!$B136,#REF!,0),MATCH('II. Supportive Frameworks'!K$2,#REF!,0)))</f>
        <v>#REF!</v>
      </c>
      <c r="L136" s="13" t="e">
        <f>IF(OR(RIGHT(L$2,3)="_is",RIGHT(L$2,3)="_ts",RIGHT(L$2,6)="_index"),
INDEX(#REF!,MATCH('II. Supportive Frameworks'!$B136,#REF!,0),MATCH('II. Supportive Frameworks'!L$2,#REF!,0)),
INDEX(#REF!,MATCH('II. Supportive Frameworks'!$B136,#REF!,0),MATCH('II. Supportive Frameworks'!L$2,#REF!,0)))</f>
        <v>#REF!</v>
      </c>
      <c r="M136" s="13" t="e">
        <f>IF(OR(RIGHT(M$2,3)="_is",RIGHT(M$2,3)="_ts",RIGHT(M$2,6)="_index"),
INDEX(#REF!,MATCH('II. Supportive Frameworks'!$B136,#REF!,0),MATCH('II. Supportive Frameworks'!M$2,#REF!,0)),
INDEX(#REF!,MATCH('II. Supportive Frameworks'!$B136,#REF!,0),MATCH('II. Supportive Frameworks'!M$2,#REF!,0)))</f>
        <v>#REF!</v>
      </c>
      <c r="N136" s="13" t="e">
        <f>IF(OR(RIGHT(N$2,3)="_is",RIGHT(N$2,3)="_ts",RIGHT(N$2,6)="_index"),
INDEX(#REF!,MATCH('II. Supportive Frameworks'!$B136,#REF!,0),MATCH('II. Supportive Frameworks'!N$2,#REF!,0)),
INDEX(#REF!,MATCH('II. Supportive Frameworks'!$B136,#REF!,0),MATCH('II. Supportive Frameworks'!N$2,#REF!,0)))</f>
        <v>#REF!</v>
      </c>
      <c r="O136" s="13" t="e">
        <f>IF(OR(RIGHT(O$2,3)="_is",RIGHT(O$2,3)="_ts",RIGHT(O$2,6)="_index"),
INDEX(#REF!,MATCH('II. Supportive Frameworks'!$B136,#REF!,0),MATCH('II. Supportive Frameworks'!O$2,#REF!,0)),
INDEX(#REF!,MATCH('II. Supportive Frameworks'!$B136,#REF!,0),MATCH('II. Supportive Frameworks'!O$2,#REF!,0)))</f>
        <v>#REF!</v>
      </c>
      <c r="P136" s="13" t="e">
        <f>IF(OR(RIGHT(P$2,3)="_is",RIGHT(P$2,3)="_ts",RIGHT(P$2,6)="_index"),
INDEX(#REF!,MATCH('II. Supportive Frameworks'!$B136,#REF!,0),MATCH('II. Supportive Frameworks'!P$2,#REF!,0)),
INDEX(#REF!,MATCH('II. Supportive Frameworks'!$B136,#REF!,0),MATCH('II. Supportive Frameworks'!P$2,#REF!,0)))</f>
        <v>#REF!</v>
      </c>
      <c r="Q136" s="13" t="e">
        <f>IF(OR(RIGHT(Q$2,3)="_is",RIGHT(Q$2,3)="_ts",RIGHT(Q$2,6)="_index"),
INDEX(#REF!,MATCH('II. Supportive Frameworks'!$B136,#REF!,0),MATCH('II. Supportive Frameworks'!Q$2,#REF!,0)),
INDEX(#REF!,MATCH('II. Supportive Frameworks'!$B136,#REF!,0),MATCH('II. Supportive Frameworks'!Q$2,#REF!,0)))</f>
        <v>#REF!</v>
      </c>
      <c r="R136" s="13" t="e">
        <f>IF(OR(RIGHT(R$2,3)="_is",RIGHT(R$2,3)="_ts",RIGHT(R$2,6)="_index"),
INDEX(#REF!,MATCH('II. Supportive Frameworks'!$B136,#REF!,0),MATCH('II. Supportive Frameworks'!R$2,#REF!,0)),
INDEX(#REF!,MATCH('II. Supportive Frameworks'!$B136,#REF!,0),MATCH('II. Supportive Frameworks'!R$2,#REF!,0)))</f>
        <v>#REF!</v>
      </c>
      <c r="S136" s="13" t="e">
        <f>IF(OR(RIGHT(S$2,3)="_is",RIGHT(S$2,3)="_ts",RIGHT(S$2,6)="_index"),
INDEX(#REF!,MATCH('II. Supportive Frameworks'!$B136,#REF!,0),MATCH('II. Supportive Frameworks'!S$2,#REF!,0)),
INDEX(#REF!,MATCH('II. Supportive Frameworks'!$B136,#REF!,0),MATCH('II. Supportive Frameworks'!S$2,#REF!,0)))</f>
        <v>#REF!</v>
      </c>
      <c r="T136" s="13" t="e">
        <f>IF(OR(RIGHT(T$2,3)="_is",RIGHT(T$2,3)="_ts",RIGHT(T$2,6)="_index"),
INDEX(#REF!,MATCH('II. Supportive Frameworks'!$B136,#REF!,0),MATCH('II. Supportive Frameworks'!T$2,#REF!,0)),
INDEX(#REF!,MATCH('II. Supportive Frameworks'!$B136,#REF!,0),MATCH('II. Supportive Frameworks'!T$2,#REF!,0)))</f>
        <v>#REF!</v>
      </c>
      <c r="U136" s="13" t="e">
        <f>IF(OR(RIGHT(U$2,3)="_is",RIGHT(U$2,3)="_ts",RIGHT(U$2,6)="_index"),
INDEX(#REF!,MATCH('II. Supportive Frameworks'!$B136,#REF!,0),MATCH('II. Supportive Frameworks'!U$2,#REF!,0)),
INDEX(#REF!,MATCH('II. Supportive Frameworks'!$B136,#REF!,0),MATCH('II. Supportive Frameworks'!U$2,#REF!,0)))</f>
        <v>#REF!</v>
      </c>
      <c r="V136" s="13" t="e">
        <f>IF(OR(RIGHT(V$2,3)="_is",RIGHT(V$2,3)="_ts",RIGHT(V$2,6)="_index"),
INDEX(#REF!,MATCH('II. Supportive Frameworks'!$B136,#REF!,0),MATCH('II. Supportive Frameworks'!V$2,#REF!,0)),
INDEX(#REF!,MATCH('II. Supportive Frameworks'!$B136,#REF!,0),MATCH('II. Supportive Frameworks'!V$2,#REF!,0)))</f>
        <v>#REF!</v>
      </c>
      <c r="W136" s="13" t="e">
        <f>IF(OR(RIGHT(W$2,3)="_is",RIGHT(W$2,3)="_ts",RIGHT(W$2,6)="_index"),
INDEX(#REF!,MATCH('II. Supportive Frameworks'!$B136,#REF!,0),MATCH('II. Supportive Frameworks'!W$2,#REF!,0)),
INDEX(#REF!,MATCH('II. Supportive Frameworks'!$B136,#REF!,0),MATCH('II. Supportive Frameworks'!W$2,#REF!,0)))</f>
        <v>#REF!</v>
      </c>
      <c r="X136" s="13" t="e">
        <f>IF(OR(RIGHT(X$2,3)="_is",RIGHT(X$2,3)="_ts",RIGHT(X$2,6)="_index"),
INDEX(#REF!,MATCH('II. Supportive Frameworks'!$B136,#REF!,0),MATCH('II. Supportive Frameworks'!X$2,#REF!,0)),
INDEX(#REF!,MATCH('II. Supportive Frameworks'!$B136,#REF!,0),MATCH('II. Supportive Frameworks'!X$2,#REF!,0)))</f>
        <v>#REF!</v>
      </c>
      <c r="Y136" s="13" t="e">
        <f>IF(OR(RIGHT(Y$2,3)="_is",RIGHT(Y$2,3)="_ts",RIGHT(Y$2,6)="_index"),
INDEX(#REF!,MATCH('II. Supportive Frameworks'!$B136,#REF!,0),MATCH('II. Supportive Frameworks'!Y$2,#REF!,0)),
INDEX(#REF!,MATCH('II. Supportive Frameworks'!$B136,#REF!,0),MATCH('II. Supportive Frameworks'!Y$2,#REF!,0)))</f>
        <v>#REF!</v>
      </c>
      <c r="Z136" s="13" t="e">
        <f>IF(OR(RIGHT(Z$2,3)="_is",RIGHT(Z$2,3)="_ts",RIGHT(Z$2,6)="_index"),
INDEX(#REF!,MATCH('II. Supportive Frameworks'!$B136,#REF!,0),MATCH('II. Supportive Frameworks'!Z$2,#REF!,0)),
INDEX(#REF!,MATCH('II. Supportive Frameworks'!$B136,#REF!,0),MATCH('II. Supportive Frameworks'!Z$2,#REF!,0)))</f>
        <v>#REF!</v>
      </c>
      <c r="AA136" s="13" t="e">
        <f>IF(OR(RIGHT(AA$2,3)="_is",RIGHT(AA$2,3)="_ts",RIGHT(AA$2,6)="_index"),
INDEX(#REF!,MATCH('II. Supportive Frameworks'!$B136,#REF!,0),MATCH('II. Supportive Frameworks'!AA$2,#REF!,0)),
INDEX(#REF!,MATCH('II. Supportive Frameworks'!$B136,#REF!,0),MATCH('II. Supportive Frameworks'!AA$2,#REF!,0)))</f>
        <v>#REF!</v>
      </c>
      <c r="AB136" s="13" t="e">
        <f>IF(OR(RIGHT(AB$2,3)="_is",RIGHT(AB$2,3)="_ts",RIGHT(AB$2,6)="_index"),
INDEX(#REF!,MATCH('II. Supportive Frameworks'!$B136,#REF!,0),MATCH('II. Supportive Frameworks'!AB$2,#REF!,0)),
INDEX(#REF!,MATCH('II. Supportive Frameworks'!$B136,#REF!,0),MATCH('II. Supportive Frameworks'!AB$2,#REF!,0)))</f>
        <v>#REF!</v>
      </c>
      <c r="AC136" s="13" t="e">
        <f>IF(OR(RIGHT(AC$2,3)="_is",RIGHT(AC$2,3)="_ts",RIGHT(AC$2,6)="_index"),
INDEX(#REF!,MATCH('II. Supportive Frameworks'!$B136,#REF!,0),MATCH('II. Supportive Frameworks'!AC$2,#REF!,0)),
INDEX(#REF!,MATCH('II. Supportive Frameworks'!$B136,#REF!,0),MATCH('II. Supportive Frameworks'!AC$2,#REF!,0)))</f>
        <v>#REF!</v>
      </c>
      <c r="AD136" s="13" t="e">
        <f>IF(OR(RIGHT(AD$2,3)="_is",RIGHT(AD$2,3)="_ts",RIGHT(AD$2,6)="_index"),
INDEX(#REF!,MATCH('II. Supportive Frameworks'!$B136,#REF!,0),MATCH('II. Supportive Frameworks'!AD$2,#REF!,0)),
INDEX(#REF!,MATCH('II. Supportive Frameworks'!$B136,#REF!,0),MATCH('II. Supportive Frameworks'!AD$2,#REF!,0)))</f>
        <v>#REF!</v>
      </c>
      <c r="AE136" s="13" t="e">
        <f>IF(OR(RIGHT(AE$2,3)="_is",RIGHT(AE$2,3)="_ts",RIGHT(AE$2,6)="_index"),
INDEX(#REF!,MATCH('II. Supportive Frameworks'!$B136,#REF!,0),MATCH('II. Supportive Frameworks'!AE$2,#REF!,0)),
INDEX(#REF!,MATCH('II. Supportive Frameworks'!$B136,#REF!,0),MATCH('II. Supportive Frameworks'!AE$2,#REF!,0)))</f>
        <v>#REF!</v>
      </c>
      <c r="AF136" s="13" t="e">
        <f>IF(OR(RIGHT(AF$2,3)="_is",RIGHT(AF$2,3)="_ts",RIGHT(AF$2,6)="_index"),
INDEX(#REF!,MATCH('II. Supportive Frameworks'!$B136,#REF!,0),MATCH('II. Supportive Frameworks'!AF$2,#REF!,0)),
INDEX(#REF!,MATCH('II. Supportive Frameworks'!$B136,#REF!,0),MATCH('II. Supportive Frameworks'!AF$2,#REF!,0)))</f>
        <v>#REF!</v>
      </c>
      <c r="AG136" s="28" t="e">
        <f>IF(OR(RIGHT(AG$2,3)="_is",RIGHT(AG$2,3)="_ts",RIGHT(AG$2,6)="_index"),
INDEX(#REF!,MATCH('II. Supportive Frameworks'!$B136,#REF!,0),MATCH('II. Supportive Frameworks'!AG$2,#REF!,0)),
INDEX(#REF!,MATCH('II. Supportive Frameworks'!$B136,#REF!,0),MATCH('II. Supportive Frameworks'!AG$2,#REF!,0)))</f>
        <v>#REF!</v>
      </c>
      <c r="AH136" s="13" t="e">
        <f>IF(OR(RIGHT(AH$2,3)="_is",RIGHT(AH$2,3)="_ts",RIGHT(AH$2,6)="_index"),
INDEX(#REF!,MATCH('II. Supportive Frameworks'!$B136,#REF!,0),MATCH('II. Supportive Frameworks'!AH$2,#REF!,0)),
INDEX(#REF!,MATCH('II. Supportive Frameworks'!$B136,#REF!,0),MATCH('II. Supportive Frameworks'!AH$2,#REF!,0)))</f>
        <v>#REF!</v>
      </c>
      <c r="AI136" s="13" t="e">
        <f>IF(OR(RIGHT(AI$2,3)="_is",RIGHT(AI$2,3)="_ts",RIGHT(AI$2,6)="_index"),
INDEX(#REF!,MATCH('II. Supportive Frameworks'!$B136,#REF!,0),MATCH('II. Supportive Frameworks'!AI$2,#REF!,0)),
INDEX(#REF!,MATCH('II. Supportive Frameworks'!$B136,#REF!,0),MATCH('II. Supportive Frameworks'!AI$2,#REF!,0)))</f>
        <v>#REF!</v>
      </c>
      <c r="AJ136" s="13" t="e">
        <f>IF(OR(RIGHT(AJ$2,3)="_is",RIGHT(AJ$2,3)="_ts",RIGHT(AJ$2,6)="_index"),
INDEX(#REF!,MATCH('II. Supportive Frameworks'!$B136,#REF!,0),MATCH('II. Supportive Frameworks'!AJ$2,#REF!,0)),
INDEX(#REF!,MATCH('II. Supportive Frameworks'!$B136,#REF!,0),MATCH('II. Supportive Frameworks'!AJ$2,#REF!,0)))</f>
        <v>#REF!</v>
      </c>
      <c r="AK136" s="13" t="e">
        <f>IF(OR(RIGHT(AK$2,3)="_is",RIGHT(AK$2,3)="_ts",RIGHT(AK$2,6)="_index"),
INDEX(#REF!,MATCH('II. Supportive Frameworks'!$B136,#REF!,0),MATCH('II. Supportive Frameworks'!AK$2,#REF!,0)),
INDEX(#REF!,MATCH('II. Supportive Frameworks'!$B136,#REF!,0),MATCH('II. Supportive Frameworks'!AK$2,#REF!,0)))</f>
        <v>#REF!</v>
      </c>
      <c r="AL136" s="13" t="e">
        <f>IF(OR(RIGHT(AL$2,3)="_is",RIGHT(AL$2,3)="_ts",RIGHT(AL$2,6)="_index"),
INDEX(#REF!,MATCH('II. Supportive Frameworks'!$B136,#REF!,0),MATCH('II. Supportive Frameworks'!AL$2,#REF!,0)),
INDEX(#REF!,MATCH('II. Supportive Frameworks'!$B136,#REF!,0),MATCH('II. Supportive Frameworks'!AL$2,#REF!,0)))</f>
        <v>#REF!</v>
      </c>
      <c r="AM136" s="13" t="e">
        <f>IF(OR(RIGHT(AM$2,3)="_is",RIGHT(AM$2,3)="_ts",RIGHT(AM$2,6)="_index"),
INDEX(#REF!,MATCH('II. Supportive Frameworks'!$B136,#REF!,0),MATCH('II. Supportive Frameworks'!AM$2,#REF!,0)),
INDEX(#REF!,MATCH('II. Supportive Frameworks'!$B136,#REF!,0),MATCH('II. Supportive Frameworks'!AM$2,#REF!,0)))</f>
        <v>#REF!</v>
      </c>
      <c r="AN136" s="13" t="e">
        <f>IF(OR(RIGHT(AN$2,3)="_is",RIGHT(AN$2,3)="_ts",RIGHT(AN$2,6)="_index"),
INDEX(#REF!,MATCH('II. Supportive Frameworks'!$B136,#REF!,0),MATCH('II. Supportive Frameworks'!AN$2,#REF!,0)),
INDEX(#REF!,MATCH('II. Supportive Frameworks'!$B136,#REF!,0),MATCH('II. Supportive Frameworks'!AN$2,#REF!,0)))</f>
        <v>#REF!</v>
      </c>
      <c r="AO136" s="13" t="e">
        <f>IF(OR(RIGHT(AO$2,3)="_is",RIGHT(AO$2,3)="_ts",RIGHT(AO$2,6)="_index"),
INDEX(#REF!,MATCH('II. Supportive Frameworks'!$B136,#REF!,0),MATCH('II. Supportive Frameworks'!AO$2,#REF!,0)),
INDEX(#REF!,MATCH('II. Supportive Frameworks'!$B136,#REF!,0),MATCH('II. Supportive Frameworks'!AO$2,#REF!,0)))</f>
        <v>#REF!</v>
      </c>
      <c r="AP136" s="13" t="e">
        <f>IF(OR(RIGHT(AP$2,3)="_is",RIGHT(AP$2,3)="_ts",RIGHT(AP$2,6)="_index"),
INDEX(#REF!,MATCH('II. Supportive Frameworks'!$B136,#REF!,0),MATCH('II. Supportive Frameworks'!AP$2,#REF!,0)),
INDEX(#REF!,MATCH('II. Supportive Frameworks'!$B136,#REF!,0),MATCH('II. Supportive Frameworks'!AP$2,#REF!,0)))</f>
        <v>#REF!</v>
      </c>
      <c r="AQ136" s="13" t="e">
        <f>IF(OR(RIGHT(AQ$2,3)="_is",RIGHT(AQ$2,3)="_ts",RIGHT(AQ$2,6)="_index"),
INDEX(#REF!,MATCH('II. Supportive Frameworks'!$B136,#REF!,0),MATCH('II. Supportive Frameworks'!AQ$2,#REF!,0)),
INDEX(#REF!,MATCH('II. Supportive Frameworks'!$B136,#REF!,0),MATCH('II. Supportive Frameworks'!AQ$2,#REF!,0)))</f>
        <v>#REF!</v>
      </c>
      <c r="AR136" s="13" t="e">
        <f>IF(OR(RIGHT(AR$2,3)="_is",RIGHT(AR$2,3)="_ts",RIGHT(AR$2,6)="_index"),
INDEX(#REF!,MATCH('II. Supportive Frameworks'!$B136,#REF!,0),MATCH('II. Supportive Frameworks'!AR$2,#REF!,0)),
INDEX(#REF!,MATCH('II. Supportive Frameworks'!$B136,#REF!,0),MATCH('II. Supportive Frameworks'!AR$2,#REF!,0)))</f>
        <v>#REF!</v>
      </c>
      <c r="AS136" s="28" t="e">
        <f>IF(OR(RIGHT(AS$2,3)="_is",RIGHT(AS$2,3)="_ts",RIGHT(AS$2,6)="_index"),
INDEX(#REF!,MATCH('II. Supportive Frameworks'!$B136,#REF!,0),MATCH('II. Supportive Frameworks'!AS$2,#REF!,0)),
INDEX(#REF!,MATCH('II. Supportive Frameworks'!$B136,#REF!,0),MATCH('II. Supportive Frameworks'!AS$2,#REF!,0)))</f>
        <v>#REF!</v>
      </c>
      <c r="AT136" s="13" t="e">
        <f>IF(OR(RIGHT(AT$2,3)="_is",RIGHT(AT$2,3)="_ts",RIGHT(AT$2,6)="_index"),
INDEX(#REF!,MATCH('II. Supportive Frameworks'!$B136,#REF!,0),MATCH('II. Supportive Frameworks'!AT$2,#REF!,0)),
INDEX(#REF!,MATCH('II. Supportive Frameworks'!$B136,#REF!,0),MATCH('II. Supportive Frameworks'!AT$2,#REF!,0)))</f>
        <v>#REF!</v>
      </c>
      <c r="AU136" s="13" t="e">
        <f>IF(OR(RIGHT(AU$2,3)="_is",RIGHT(AU$2,3)="_ts",RIGHT(AU$2,6)="_index"),
INDEX(#REF!,MATCH('II. Supportive Frameworks'!$B136,#REF!,0),MATCH('II. Supportive Frameworks'!AU$2,#REF!,0)),
INDEX(#REF!,MATCH('II. Supportive Frameworks'!$B136,#REF!,0),MATCH('II. Supportive Frameworks'!AU$2,#REF!,0)))</f>
        <v>#REF!</v>
      </c>
      <c r="AV136" s="13" t="e">
        <f>IF(OR(RIGHT(AV$2,3)="_is",RIGHT(AV$2,3)="_ts",RIGHT(AV$2,6)="_index"),
INDEX(#REF!,MATCH('II. Supportive Frameworks'!$B136,#REF!,0),MATCH('II. Supportive Frameworks'!AV$2,#REF!,0)),
INDEX(#REF!,MATCH('II. Supportive Frameworks'!$B136,#REF!,0),MATCH('II. Supportive Frameworks'!AV$2,#REF!,0)))</f>
        <v>#REF!</v>
      </c>
      <c r="AW136" s="13" t="e">
        <f>IF(OR(RIGHT(AW$2,3)="_is",RIGHT(AW$2,3)="_ts",RIGHT(AW$2,6)="_index"),
INDEX(#REF!,MATCH('II. Supportive Frameworks'!$B136,#REF!,0),MATCH('II. Supportive Frameworks'!AW$2,#REF!,0)),
INDEX(#REF!,MATCH('II. Supportive Frameworks'!$B136,#REF!,0),MATCH('II. Supportive Frameworks'!AW$2,#REF!,0)))</f>
        <v>#REF!</v>
      </c>
      <c r="AX136" s="13" t="e">
        <f>IF(OR(RIGHT(AX$2,3)="_is",RIGHT(AX$2,3)="_ts",RIGHT(AX$2,6)="_index"),
INDEX(#REF!,MATCH('II. Supportive Frameworks'!$B136,#REF!,0),MATCH('II. Supportive Frameworks'!AX$2,#REF!,0)),
INDEX(#REF!,MATCH('II. Supportive Frameworks'!$B136,#REF!,0),MATCH('II. Supportive Frameworks'!AX$2,#REF!,0)))</f>
        <v>#REF!</v>
      </c>
      <c r="AY136" s="13" t="e">
        <f>IF(OR(RIGHT(AY$2,3)="_is",RIGHT(AY$2,3)="_ts",RIGHT(AY$2,6)="_index"),
INDEX(#REF!,MATCH('II. Supportive Frameworks'!$B136,#REF!,0),MATCH('II. Supportive Frameworks'!AY$2,#REF!,0)),
INDEX(#REF!,MATCH('II. Supportive Frameworks'!$B136,#REF!,0),MATCH('II. Supportive Frameworks'!AY$2,#REF!,0)))</f>
        <v>#REF!</v>
      </c>
      <c r="AZ136" s="13" t="e">
        <f>IF(OR(RIGHT(AZ$2,3)="_is",RIGHT(AZ$2,3)="_ts",RIGHT(AZ$2,6)="_index"),
INDEX(#REF!,MATCH('II. Supportive Frameworks'!$B136,#REF!,0),MATCH('II. Supportive Frameworks'!AZ$2,#REF!,0)),
INDEX(#REF!,MATCH('II. Supportive Frameworks'!$B136,#REF!,0),MATCH('II. Supportive Frameworks'!AZ$2,#REF!,0)))</f>
        <v>#REF!</v>
      </c>
      <c r="BA136" s="13" t="e">
        <f>IF(OR(RIGHT(BA$2,3)="_is",RIGHT(BA$2,3)="_ts",RIGHT(BA$2,6)="_index"),
INDEX(#REF!,MATCH('II. Supportive Frameworks'!$B136,#REF!,0),MATCH('II. Supportive Frameworks'!BA$2,#REF!,0)),
INDEX(#REF!,MATCH('II. Supportive Frameworks'!$B136,#REF!,0),MATCH('II. Supportive Frameworks'!BA$2,#REF!,0)))</f>
        <v>#REF!</v>
      </c>
      <c r="BB136" s="13" t="e">
        <f>IF(OR(RIGHT(BB$2,3)="_is",RIGHT(BB$2,3)="_ts",RIGHT(BB$2,6)="_index"),
INDEX(#REF!,MATCH('II. Supportive Frameworks'!$B136,#REF!,0),MATCH('II. Supportive Frameworks'!BB$2,#REF!,0)),
INDEX(#REF!,MATCH('II. Supportive Frameworks'!$B136,#REF!,0),MATCH('II. Supportive Frameworks'!BB$2,#REF!,0)))</f>
        <v>#REF!</v>
      </c>
      <c r="BC136" s="13" t="e">
        <f>IF(OR(RIGHT(BC$2,3)="_is",RIGHT(BC$2,3)="_ts",RIGHT(BC$2,6)="_index"),
INDEX(#REF!,MATCH('II. Supportive Frameworks'!$B136,#REF!,0),MATCH('II. Supportive Frameworks'!BC$2,#REF!,0)),
INDEX(#REF!,MATCH('II. Supportive Frameworks'!$B136,#REF!,0),MATCH('II. Supportive Frameworks'!BC$2,#REF!,0)))</f>
        <v>#REF!</v>
      </c>
      <c r="BD136" s="13" t="e">
        <f>IF(OR(RIGHT(BD$2,3)="_is",RIGHT(BD$2,3)="_ts",RIGHT(BD$2,6)="_index"),
INDEX(#REF!,MATCH('II. Supportive Frameworks'!$B136,#REF!,0),MATCH('II. Supportive Frameworks'!BD$2,#REF!,0)),
INDEX(#REF!,MATCH('II. Supportive Frameworks'!$B136,#REF!,0),MATCH('II. Supportive Frameworks'!BD$2,#REF!,0)))</f>
        <v>#REF!</v>
      </c>
      <c r="BE136" s="13" t="e">
        <f>IF(OR(RIGHT(BE$2,3)="_is",RIGHT(BE$2,3)="_ts",RIGHT(BE$2,6)="_index"),
INDEX(#REF!,MATCH('II. Supportive Frameworks'!$B136,#REF!,0),MATCH('II. Supportive Frameworks'!BE$2,#REF!,0)),
INDEX(#REF!,MATCH('II. Supportive Frameworks'!$B136,#REF!,0),MATCH('II. Supportive Frameworks'!BE$2,#REF!,0)))</f>
        <v>#REF!</v>
      </c>
      <c r="BF136" s="13" t="e">
        <f>IF(OR(RIGHT(BF$2,3)="_is",RIGHT(BF$2,3)="_ts",RIGHT(BF$2,6)="_index"),
INDEX(#REF!,MATCH('II. Supportive Frameworks'!$B136,#REF!,0),MATCH('II. Supportive Frameworks'!BF$2,#REF!,0)),
INDEX(#REF!,MATCH('II. Supportive Frameworks'!$B136,#REF!,0),MATCH('II. Supportive Frameworks'!BF$2,#REF!,0)))</f>
        <v>#REF!</v>
      </c>
      <c r="BG136" s="28" t="e">
        <f>IF(OR(RIGHT(BG$2,3)="_is",RIGHT(BG$2,3)="_ts",RIGHT(BG$2,6)="_index"),
INDEX(#REF!,MATCH('II. Supportive Frameworks'!$B136,#REF!,0),MATCH('II. Supportive Frameworks'!BG$2,#REF!,0)),
INDEX(#REF!,MATCH('II. Supportive Frameworks'!$B136,#REF!,0),MATCH('II. Supportive Frameworks'!BG$2,#REF!,0)))</f>
        <v>#REF!</v>
      </c>
      <c r="BH136" s="13" t="e">
        <f>IF(OR(RIGHT(BH$2,3)="_is",RIGHT(BH$2,3)="_ts",RIGHT(BH$2,6)="_index"),
INDEX(#REF!,MATCH('II. Supportive Frameworks'!$B136,#REF!,0),MATCH('II. Supportive Frameworks'!BH$2,#REF!,0)),
INDEX(#REF!,MATCH('II. Supportive Frameworks'!$B136,#REF!,0),MATCH('II. Supportive Frameworks'!BH$2,#REF!,0)))</f>
        <v>#REF!</v>
      </c>
      <c r="BI136" s="13" t="e">
        <f>IF(OR(RIGHT(BI$2,3)="_is",RIGHT(BI$2,3)="_ts",RIGHT(BI$2,6)="_index"),
INDEX(#REF!,MATCH('II. Supportive Frameworks'!$B136,#REF!,0),MATCH('II. Supportive Frameworks'!BI$2,#REF!,0)),
INDEX(#REF!,MATCH('II. Supportive Frameworks'!$B136,#REF!,0),MATCH('II. Supportive Frameworks'!BI$2,#REF!,0)))</f>
        <v>#REF!</v>
      </c>
      <c r="BJ136" s="13" t="e">
        <f>IF(OR(RIGHT(BJ$2,3)="_is",RIGHT(BJ$2,3)="_ts",RIGHT(BJ$2,6)="_index"),
INDEX(#REF!,MATCH('II. Supportive Frameworks'!$B136,#REF!,0),MATCH('II. Supportive Frameworks'!BJ$2,#REF!,0)),
INDEX(#REF!,MATCH('II. Supportive Frameworks'!$B136,#REF!,0),MATCH('II. Supportive Frameworks'!BJ$2,#REF!,0)))</f>
        <v>#REF!</v>
      </c>
      <c r="BK136" s="13" t="e">
        <f>IF(OR(RIGHT(BK$2,3)="_is",RIGHT(BK$2,3)="_ts",RIGHT(BK$2,6)="_index"),
INDEX(#REF!,MATCH('II. Supportive Frameworks'!$B136,#REF!,0),MATCH('II. Supportive Frameworks'!BK$2,#REF!,0)),
INDEX(#REF!,MATCH('II. Supportive Frameworks'!$B136,#REF!,0),MATCH('II. Supportive Frameworks'!BK$2,#REF!,0)))</f>
        <v>#REF!</v>
      </c>
      <c r="BL136" s="13" t="e">
        <f>IF(OR(RIGHT(BL$2,3)="_is",RIGHT(BL$2,3)="_ts",RIGHT(BL$2,6)="_index"),
INDEX(#REF!,MATCH('II. Supportive Frameworks'!$B136,#REF!,0),MATCH('II. Supportive Frameworks'!BL$2,#REF!,0)),
INDEX(#REF!,MATCH('II. Supportive Frameworks'!$B136,#REF!,0),MATCH('II. Supportive Frameworks'!BL$2,#REF!,0)))</f>
        <v>#REF!</v>
      </c>
      <c r="BM136" s="13" t="e">
        <f>IF(OR(RIGHT(BM$2,3)="_is",RIGHT(BM$2,3)="_ts",RIGHT(BM$2,6)="_index"),
INDEX(#REF!,MATCH('II. Supportive Frameworks'!$B136,#REF!,0),MATCH('II. Supportive Frameworks'!BM$2,#REF!,0)),
INDEX(#REF!,MATCH('II. Supportive Frameworks'!$B136,#REF!,0),MATCH('II. Supportive Frameworks'!BM$2,#REF!,0)))</f>
        <v>#REF!</v>
      </c>
      <c r="BN136" s="13" t="e">
        <f>IF(OR(RIGHT(BN$2,3)="_is",RIGHT(BN$2,3)="_ts",RIGHT(BN$2,6)="_index"),
INDEX(#REF!,MATCH('II. Supportive Frameworks'!$B136,#REF!,0),MATCH('II. Supportive Frameworks'!BN$2,#REF!,0)),
INDEX(#REF!,MATCH('II. Supportive Frameworks'!$B136,#REF!,0),MATCH('II. Supportive Frameworks'!BN$2,#REF!,0)))</f>
        <v>#REF!</v>
      </c>
      <c r="BO136" s="13" t="e">
        <f>IF(OR(RIGHT(BO$2,3)="_is",RIGHT(BO$2,3)="_ts",RIGHT(BO$2,6)="_index"),
INDEX(#REF!,MATCH('II. Supportive Frameworks'!$B136,#REF!,0),MATCH('II. Supportive Frameworks'!BO$2,#REF!,0)),
INDEX(#REF!,MATCH('II. Supportive Frameworks'!$B136,#REF!,0),MATCH('II. Supportive Frameworks'!BO$2,#REF!,0)))</f>
        <v>#REF!</v>
      </c>
      <c r="BP136" s="13" t="e">
        <f>IF(OR(RIGHT(BP$2,3)="_is",RIGHT(BP$2,3)="_ts",RIGHT(BP$2,6)="_index"),
INDEX(#REF!,MATCH('II. Supportive Frameworks'!$B136,#REF!,0),MATCH('II. Supportive Frameworks'!BP$2,#REF!,0)),
INDEX(#REF!,MATCH('II. Supportive Frameworks'!$B136,#REF!,0),MATCH('II. Supportive Frameworks'!BP$2,#REF!,0)))</f>
        <v>#REF!</v>
      </c>
      <c r="BQ136" s="13" t="e">
        <f>IF(OR(RIGHT(BQ$2,3)="_is",RIGHT(BQ$2,3)="_ts",RIGHT(BQ$2,6)="_index"),
INDEX(#REF!,MATCH('II. Supportive Frameworks'!$B136,#REF!,0),MATCH('II. Supportive Frameworks'!BQ$2,#REF!,0)),
INDEX(#REF!,MATCH('II. Supportive Frameworks'!$B136,#REF!,0),MATCH('II. Supportive Frameworks'!BQ$2,#REF!,0)))</f>
        <v>#REF!</v>
      </c>
      <c r="BR136" s="13" t="e">
        <f>IF(OR(RIGHT(BR$2,3)="_is",RIGHT(BR$2,3)="_ts",RIGHT(BR$2,6)="_index"),
INDEX(#REF!,MATCH('II. Supportive Frameworks'!$B136,#REF!,0),MATCH('II. Supportive Frameworks'!BR$2,#REF!,0)),
INDEX(#REF!,MATCH('II. Supportive Frameworks'!$B136,#REF!,0),MATCH('II. Supportive Frameworks'!BR$2,#REF!,0)))</f>
        <v>#REF!</v>
      </c>
      <c r="BS136" s="13" t="e">
        <f>IF(OR(RIGHT(BS$2,3)="_is",RIGHT(BS$2,3)="_ts",RIGHT(BS$2,6)="_index"),
INDEX(#REF!,MATCH('II. Supportive Frameworks'!$B136,#REF!,0),MATCH('II. Supportive Frameworks'!BS$2,#REF!,0)),
INDEX(#REF!,MATCH('II. Supportive Frameworks'!$B136,#REF!,0),MATCH('II. Supportive Frameworks'!BS$2,#REF!,0)))</f>
        <v>#REF!</v>
      </c>
      <c r="BT136" s="13" t="e">
        <f>IF(OR(RIGHT(BT$2,3)="_is",RIGHT(BT$2,3)="_ts",RIGHT(BT$2,6)="_index"),
INDEX(#REF!,MATCH('II. Supportive Frameworks'!$B136,#REF!,0),MATCH('II. Supportive Frameworks'!BT$2,#REF!,0)),
INDEX(#REF!,MATCH('II. Supportive Frameworks'!$B136,#REF!,0),MATCH('II. Supportive Frameworks'!BT$2,#REF!,0)))</f>
        <v>#REF!</v>
      </c>
      <c r="BU136" s="13" t="e">
        <f>IF(OR(RIGHT(BU$2,3)="_is",RIGHT(BU$2,3)="_ts",RIGHT(BU$2,6)="_index"),
INDEX(#REF!,MATCH('II. Supportive Frameworks'!$B136,#REF!,0),MATCH('II. Supportive Frameworks'!BU$2,#REF!,0)),
INDEX(#REF!,MATCH('II. Supportive Frameworks'!$B136,#REF!,0),MATCH('II. Supportive Frameworks'!BU$2,#REF!,0)))</f>
        <v>#REF!</v>
      </c>
      <c r="BV136" s="28" t="e">
        <f>IF(OR(RIGHT(BV$2,3)="_is",RIGHT(BV$2,3)="_ts",RIGHT(BV$2,6)="_index"),
INDEX(#REF!,MATCH('II. Supportive Frameworks'!$B136,#REF!,0),MATCH('II. Supportive Frameworks'!BV$2,#REF!,0)),
INDEX(#REF!,MATCH('II. Supportive Frameworks'!$B136,#REF!,0),MATCH('II. Supportive Frameworks'!BV$2,#REF!,0)))</f>
        <v>#REF!</v>
      </c>
      <c r="BW136" s="13" t="e">
        <f>IF(OR(RIGHT(BW$2,3)="_is",RIGHT(BW$2,3)="_ts",RIGHT(BW$2,6)="_index"),
INDEX(#REF!,MATCH('II. Supportive Frameworks'!$B136,#REF!,0),MATCH('II. Supportive Frameworks'!BW$2,#REF!,0)),
INDEX(#REF!,MATCH('II. Supportive Frameworks'!$B136,#REF!,0),MATCH('II. Supportive Frameworks'!BW$2,#REF!,0)))</f>
        <v>#REF!</v>
      </c>
      <c r="BX136" s="13" t="e">
        <f>IF(OR(RIGHT(BX$2,3)="_is",RIGHT(BX$2,3)="_ts",RIGHT(BX$2,6)="_index"),
INDEX(#REF!,MATCH('II. Supportive Frameworks'!$B136,#REF!,0),MATCH('II. Supportive Frameworks'!BX$2,#REF!,0)),
INDEX(#REF!,MATCH('II. Supportive Frameworks'!$B136,#REF!,0),MATCH('II. Supportive Frameworks'!BX$2,#REF!,0)))</f>
        <v>#REF!</v>
      </c>
      <c r="BY136" s="13" t="e">
        <f>IF(OR(RIGHT(BY$2,3)="_is",RIGHT(BY$2,3)="_ts",RIGHT(BY$2,6)="_index"),
INDEX(#REF!,MATCH('II. Supportive Frameworks'!$B136,#REF!,0),MATCH('II. Supportive Frameworks'!BY$2,#REF!,0)),
INDEX(#REF!,MATCH('II. Supportive Frameworks'!$B136,#REF!,0),MATCH('II. Supportive Frameworks'!BY$2,#REF!,0)))</f>
        <v>#REF!</v>
      </c>
      <c r="BZ136" s="13" t="e">
        <f>IF(OR(RIGHT(BZ$2,3)="_is",RIGHT(BZ$2,3)="_ts",RIGHT(BZ$2,6)="_index"),
INDEX(#REF!,MATCH('II. Supportive Frameworks'!$B136,#REF!,0),MATCH('II. Supportive Frameworks'!BZ$2,#REF!,0)),
INDEX(#REF!,MATCH('II. Supportive Frameworks'!$B136,#REF!,0),MATCH('II. Supportive Frameworks'!BZ$2,#REF!,0)))</f>
        <v>#REF!</v>
      </c>
      <c r="CA136" s="13" t="e">
        <f>IF(OR(RIGHT(CA$2,3)="_is",RIGHT(CA$2,3)="_ts",RIGHT(CA$2,6)="_index"),
INDEX(#REF!,MATCH('II. Supportive Frameworks'!$B136,#REF!,0),MATCH('II. Supportive Frameworks'!CA$2,#REF!,0)),
INDEX(#REF!,MATCH('II. Supportive Frameworks'!$B136,#REF!,0),MATCH('II. Supportive Frameworks'!CA$2,#REF!,0)))</f>
        <v>#REF!</v>
      </c>
      <c r="CB136" s="13" t="e">
        <f>IF(OR(RIGHT(CB$2,3)="_is",RIGHT(CB$2,3)="_ts",RIGHT(CB$2,6)="_index"),
INDEX(#REF!,MATCH('II. Supportive Frameworks'!$B136,#REF!,0),MATCH('II. Supportive Frameworks'!CB$2,#REF!,0)),
INDEX(#REF!,MATCH('II. Supportive Frameworks'!$B136,#REF!,0),MATCH('II. Supportive Frameworks'!CB$2,#REF!,0)))</f>
        <v>#REF!</v>
      </c>
      <c r="CC136" s="13" t="e">
        <f>IF(OR(RIGHT(CC$2,3)="_is",RIGHT(CC$2,3)="_ts",RIGHT(CC$2,6)="_index"),
INDEX(#REF!,MATCH('II. Supportive Frameworks'!$B136,#REF!,0),MATCH('II. Supportive Frameworks'!CC$2,#REF!,0)),
INDEX(#REF!,MATCH('II. Supportive Frameworks'!$B136,#REF!,0),MATCH('II. Supportive Frameworks'!CC$2,#REF!,0)))</f>
        <v>#REF!</v>
      </c>
      <c r="CD136" s="13" t="e">
        <f>IF(OR(RIGHT(CD$2,3)="_is",RIGHT(CD$2,3)="_ts",RIGHT(CD$2,6)="_index"),
INDEX(#REF!,MATCH('II. Supportive Frameworks'!$B136,#REF!,0),MATCH('II. Supportive Frameworks'!CD$2,#REF!,0)),
INDEX(#REF!,MATCH('II. Supportive Frameworks'!$B136,#REF!,0),MATCH('II. Supportive Frameworks'!CD$2,#REF!,0)))</f>
        <v>#REF!</v>
      </c>
      <c r="CE136" s="13" t="e">
        <f>IF(OR(RIGHT(CE$2,3)="_is",RIGHT(CE$2,3)="_ts",RIGHT(CE$2,6)="_index"),
INDEX(#REF!,MATCH('II. Supportive Frameworks'!$B136,#REF!,0),MATCH('II. Supportive Frameworks'!CE$2,#REF!,0)),
INDEX(#REF!,MATCH('II. Supportive Frameworks'!$B136,#REF!,0),MATCH('II. Supportive Frameworks'!CE$2,#REF!,0)))</f>
        <v>#REF!</v>
      </c>
      <c r="CF136" s="13" t="e">
        <f>IF(OR(RIGHT(CF$2,3)="_is",RIGHT(CF$2,3)="_ts",RIGHT(CF$2,6)="_index"),
INDEX(#REF!,MATCH('II. Supportive Frameworks'!$B136,#REF!,0),MATCH('II. Supportive Frameworks'!CF$2,#REF!,0)),
INDEX(#REF!,MATCH('II. Supportive Frameworks'!$B136,#REF!,0),MATCH('II. Supportive Frameworks'!CF$2,#REF!,0)))</f>
        <v>#REF!</v>
      </c>
      <c r="CG136" s="13" t="e">
        <f>IF(OR(RIGHT(CG$2,3)="_is",RIGHT(CG$2,3)="_ts",RIGHT(CG$2,6)="_index"),
INDEX(#REF!,MATCH('II. Supportive Frameworks'!$B136,#REF!,0),MATCH('II. Supportive Frameworks'!CG$2,#REF!,0)),
INDEX(#REF!,MATCH('II. Supportive Frameworks'!$B136,#REF!,0),MATCH('II. Supportive Frameworks'!CG$2,#REF!,0)))</f>
        <v>#REF!</v>
      </c>
      <c r="CH136" s="13" t="e">
        <f>IF(OR(RIGHT(CH$2,3)="_is",RIGHT(CH$2,3)="_ts",RIGHT(CH$2,6)="_index"),
INDEX(#REF!,MATCH('II. Supportive Frameworks'!$B136,#REF!,0),MATCH('II. Supportive Frameworks'!CH$2,#REF!,0)),
INDEX(#REF!,MATCH('II. Supportive Frameworks'!$B136,#REF!,0),MATCH('II. Supportive Frameworks'!CH$2,#REF!,0)))</f>
        <v>#REF!</v>
      </c>
      <c r="CI136" s="13" t="e">
        <f>IF(OR(RIGHT(CI$2,3)="_is",RIGHT(CI$2,3)="_ts",RIGHT(CI$2,6)="_index"),
INDEX(#REF!,MATCH('II. Supportive Frameworks'!$B136,#REF!,0),MATCH('II. Supportive Frameworks'!CI$2,#REF!,0)),
INDEX(#REF!,MATCH('II. Supportive Frameworks'!$B136,#REF!,0),MATCH('II. Supportive Frameworks'!CI$2,#REF!,0)))</f>
        <v>#REF!</v>
      </c>
      <c r="CJ136" s="13" t="e">
        <f>IF(OR(RIGHT(CJ$2,3)="_is",RIGHT(CJ$2,3)="_ts",RIGHT(CJ$2,6)="_index"),
INDEX(#REF!,MATCH('II. Supportive Frameworks'!$B136,#REF!,0),MATCH('II. Supportive Frameworks'!CJ$2,#REF!,0)),
INDEX(#REF!,MATCH('II. Supportive Frameworks'!$B136,#REF!,0),MATCH('II. Supportive Frameworks'!CJ$2,#REF!,0)))</f>
        <v>#REF!</v>
      </c>
      <c r="CK136" s="28" t="e">
        <f>IF(OR(RIGHT(CK$2,3)="_is",RIGHT(CK$2,3)="_ts",RIGHT(CK$2,6)="_index"),
INDEX(#REF!,MATCH('II. Supportive Frameworks'!$B136,#REF!,0),MATCH('II. Supportive Frameworks'!CK$2,#REF!,0)),
INDEX(#REF!,MATCH('II. Supportive Frameworks'!$B136,#REF!,0),MATCH('II. Supportive Frameworks'!CK$2,#REF!,0)))</f>
        <v>#REF!</v>
      </c>
      <c r="CL136" s="13" t="e">
        <f>IF(OR(RIGHT(CL$2,3)="_is",RIGHT(CL$2,3)="_ts",RIGHT(CL$2,6)="_index"),
INDEX(#REF!,MATCH('II. Supportive Frameworks'!$B136,#REF!,0),MATCH('II. Supportive Frameworks'!CL$2,#REF!,0)),
INDEX(#REF!,MATCH('II. Supportive Frameworks'!$B136,#REF!,0),MATCH('II. Supportive Frameworks'!CL$2,#REF!,0)))</f>
        <v>#REF!</v>
      </c>
      <c r="CM136" s="13" t="e">
        <f>IF(OR(RIGHT(CM$2,3)="_is",RIGHT(CM$2,3)="_ts",RIGHT(CM$2,6)="_index"),
INDEX(#REF!,MATCH('II. Supportive Frameworks'!$B136,#REF!,0),MATCH('II. Supportive Frameworks'!CM$2,#REF!,0)),
INDEX(#REF!,MATCH('II. Supportive Frameworks'!$B136,#REF!,0),MATCH('II. Supportive Frameworks'!CM$2,#REF!,0)))</f>
        <v>#REF!</v>
      </c>
      <c r="CN136" s="13" t="e">
        <f>IF(OR(RIGHT(CN$2,3)="_is",RIGHT(CN$2,3)="_ts",RIGHT(CN$2,6)="_index"),
INDEX(#REF!,MATCH('II. Supportive Frameworks'!$B136,#REF!,0),MATCH('II. Supportive Frameworks'!CN$2,#REF!,0)),
INDEX(#REF!,MATCH('II. Supportive Frameworks'!$B136,#REF!,0),MATCH('II. Supportive Frameworks'!CN$2,#REF!,0)))</f>
        <v>#REF!</v>
      </c>
      <c r="CO136" s="13" t="e">
        <f>IF(OR(RIGHT(CO$2,3)="_is",RIGHT(CO$2,3)="_ts",RIGHT(CO$2,6)="_index"),
INDEX(#REF!,MATCH('II. Supportive Frameworks'!$B136,#REF!,0),MATCH('II. Supportive Frameworks'!CO$2,#REF!,0)),
INDEX(#REF!,MATCH('II. Supportive Frameworks'!$B136,#REF!,0),MATCH('II. Supportive Frameworks'!CO$2,#REF!,0)))</f>
        <v>#REF!</v>
      </c>
      <c r="CP136" s="13" t="e">
        <f>IF(OR(RIGHT(CP$2,3)="_is",RIGHT(CP$2,3)="_ts",RIGHT(CP$2,6)="_index"),
INDEX(#REF!,MATCH('II. Supportive Frameworks'!$B136,#REF!,0),MATCH('II. Supportive Frameworks'!CP$2,#REF!,0)),
INDEX(#REF!,MATCH('II. Supportive Frameworks'!$B136,#REF!,0),MATCH('II. Supportive Frameworks'!CP$2,#REF!,0)))</f>
        <v>#REF!</v>
      </c>
      <c r="CQ136" s="13" t="e">
        <f>IF(OR(RIGHT(CQ$2,3)="_is",RIGHT(CQ$2,3)="_ts",RIGHT(CQ$2,6)="_index"),
INDEX(#REF!,MATCH('II. Supportive Frameworks'!$B136,#REF!,0),MATCH('II. Supportive Frameworks'!CQ$2,#REF!,0)),
INDEX(#REF!,MATCH('II. Supportive Frameworks'!$B136,#REF!,0),MATCH('II. Supportive Frameworks'!CQ$2,#REF!,0)))</f>
        <v>#REF!</v>
      </c>
      <c r="CR136" s="13" t="e">
        <f>IF(OR(RIGHT(CR$2,3)="_is",RIGHT(CR$2,3)="_ts",RIGHT(CR$2,6)="_index"),
INDEX(#REF!,MATCH('II. Supportive Frameworks'!$B136,#REF!,0),MATCH('II. Supportive Frameworks'!CR$2,#REF!,0)),
INDEX(#REF!,MATCH('II. Supportive Frameworks'!$B136,#REF!,0),MATCH('II. Supportive Frameworks'!CR$2,#REF!,0)))</f>
        <v>#REF!</v>
      </c>
      <c r="CS136" s="13" t="e">
        <f>IF(OR(RIGHT(CS$2,3)="_is",RIGHT(CS$2,3)="_ts",RIGHT(CS$2,6)="_index"),
INDEX(#REF!,MATCH('II. Supportive Frameworks'!$B136,#REF!,0),MATCH('II. Supportive Frameworks'!CS$2,#REF!,0)),
INDEX(#REF!,MATCH('II. Supportive Frameworks'!$B136,#REF!,0),MATCH('II. Supportive Frameworks'!CS$2,#REF!,0)))</f>
        <v>#REF!</v>
      </c>
      <c r="CT136" s="28" t="e">
        <f>IF(OR(RIGHT(CT$2,3)="_is",RIGHT(CT$2,3)="_ts",RIGHT(CT$2,6)="_index"),
INDEX(#REF!,MATCH('II. Supportive Frameworks'!$B136,#REF!,0),MATCH('II. Supportive Frameworks'!CT$2,#REF!,0)),
INDEX(#REF!,MATCH('II. Supportive Frameworks'!$B136,#REF!,0),MATCH('II. Supportive Frameworks'!CT$2,#REF!,0)))</f>
        <v>#REF!</v>
      </c>
      <c r="CU136" s="13" t="e">
        <f>IF(OR(RIGHT(CU$2,3)="_is",RIGHT(CU$2,3)="_ts",RIGHT(CU$2,6)="_index"),
INDEX(#REF!,MATCH('II. Supportive Frameworks'!$B136,#REF!,0),MATCH('II. Supportive Frameworks'!CU$2,#REF!,0)),
INDEX(#REF!,MATCH('II. Supportive Frameworks'!$B136,#REF!,0),MATCH('II. Supportive Frameworks'!CU$2,#REF!,0)))</f>
        <v>#REF!</v>
      </c>
      <c r="CV136" s="13" t="e">
        <f>IF(OR(RIGHT(CV$2,3)="_is",RIGHT(CV$2,3)="_ts",RIGHT(CV$2,6)="_index"),
INDEX(#REF!,MATCH('II. Supportive Frameworks'!$B136,#REF!,0),MATCH('II. Supportive Frameworks'!CV$2,#REF!,0)),
INDEX(#REF!,MATCH('II. Supportive Frameworks'!$B136,#REF!,0),MATCH('II. Supportive Frameworks'!CV$2,#REF!,0)))</f>
        <v>#REF!</v>
      </c>
      <c r="CW136" s="13" t="e">
        <f>IF(OR(RIGHT(CW$2,3)="_is",RIGHT(CW$2,3)="_ts",RIGHT(CW$2,6)="_index"),
INDEX(#REF!,MATCH('II. Supportive Frameworks'!$B136,#REF!,0),MATCH('II. Supportive Frameworks'!CW$2,#REF!,0)),
INDEX(#REF!,MATCH('II. Supportive Frameworks'!$B136,#REF!,0),MATCH('II. Supportive Frameworks'!CW$2,#REF!,0)))</f>
        <v>#REF!</v>
      </c>
      <c r="CX136" s="13" t="e">
        <f>IF(OR(RIGHT(CX$2,3)="_is",RIGHT(CX$2,3)="_ts",RIGHT(CX$2,6)="_index"),
INDEX(#REF!,MATCH('II. Supportive Frameworks'!$B136,#REF!,0),MATCH('II. Supportive Frameworks'!CX$2,#REF!,0)),
INDEX(#REF!,MATCH('II. Supportive Frameworks'!$B136,#REF!,0),MATCH('II. Supportive Frameworks'!CX$2,#REF!,0)))</f>
        <v>#REF!</v>
      </c>
      <c r="CY136" s="13" t="e">
        <f>IF(OR(RIGHT(CY$2,3)="_is",RIGHT(CY$2,3)="_ts",RIGHT(CY$2,6)="_index"),
INDEX(#REF!,MATCH('II. Supportive Frameworks'!$B136,#REF!,0),MATCH('II. Supportive Frameworks'!CY$2,#REF!,0)),
INDEX(#REF!,MATCH('II. Supportive Frameworks'!$B136,#REF!,0),MATCH('II. Supportive Frameworks'!CY$2,#REF!,0)))</f>
        <v>#REF!</v>
      </c>
      <c r="CZ136" s="13" t="e">
        <f>IF(OR(RIGHT(CZ$2,3)="_is",RIGHT(CZ$2,3)="_ts",RIGHT(CZ$2,6)="_index"),
INDEX(#REF!,MATCH('II. Supportive Frameworks'!$B136,#REF!,0),MATCH('II. Supportive Frameworks'!CZ$2,#REF!,0)),
INDEX(#REF!,MATCH('II. Supportive Frameworks'!$B136,#REF!,0),MATCH('II. Supportive Frameworks'!CZ$2,#REF!,0)))</f>
        <v>#REF!</v>
      </c>
      <c r="DA136" s="13" t="e">
        <f>IF(OR(RIGHT(DA$2,3)="_is",RIGHT(DA$2,3)="_ts",RIGHT(DA$2,6)="_index"),
INDEX(#REF!,MATCH('II. Supportive Frameworks'!$B136,#REF!,0),MATCH('II. Supportive Frameworks'!DA$2,#REF!,0)),
INDEX(#REF!,MATCH('II. Supportive Frameworks'!$B136,#REF!,0),MATCH('II. Supportive Frameworks'!DA$2,#REF!,0)))</f>
        <v>#REF!</v>
      </c>
      <c r="DB136" s="13" t="e">
        <f>IF(OR(RIGHT(DB$2,3)="_is",RIGHT(DB$2,3)="_ts",RIGHT(DB$2,6)="_index"),
INDEX(#REF!,MATCH('II. Supportive Frameworks'!$B136,#REF!,0),MATCH('II. Supportive Frameworks'!DB$2,#REF!,0)),
INDEX(#REF!,MATCH('II. Supportive Frameworks'!$B136,#REF!,0),MATCH('II. Supportive Frameworks'!DB$2,#REF!,0)))</f>
        <v>#REF!</v>
      </c>
      <c r="DC136" s="13" t="e">
        <f>IF(OR(RIGHT(DC$2,3)="_is",RIGHT(DC$2,3)="_ts",RIGHT(DC$2,6)="_index"),
INDEX(#REF!,MATCH('II. Supportive Frameworks'!$B136,#REF!,0),MATCH('II. Supportive Frameworks'!DC$2,#REF!,0)),
INDEX(#REF!,MATCH('II. Supportive Frameworks'!$B136,#REF!,0),MATCH('II. Supportive Frameworks'!DC$2,#REF!,0)))</f>
        <v>#REF!</v>
      </c>
      <c r="DD136" s="13" t="e">
        <f>IF(OR(RIGHT(DD$2,3)="_is",RIGHT(DD$2,3)="_ts",RIGHT(DD$2,6)="_index"),
INDEX(#REF!,MATCH('II. Supportive Frameworks'!$B136,#REF!,0),MATCH('II. Supportive Frameworks'!DD$2,#REF!,0)),
INDEX(#REF!,MATCH('II. Supportive Frameworks'!$B136,#REF!,0),MATCH('II. Supportive Frameworks'!DD$2,#REF!,0)))</f>
        <v>#REF!</v>
      </c>
      <c r="DE136" s="13" t="e">
        <f>IF(OR(RIGHT(DE$2,3)="_is",RIGHT(DE$2,3)="_ts",RIGHT(DE$2,6)="_index"),
INDEX(#REF!,MATCH('II. Supportive Frameworks'!$B136,#REF!,0),MATCH('II. Supportive Frameworks'!DE$2,#REF!,0)),
INDEX(#REF!,MATCH('II. Supportive Frameworks'!$B136,#REF!,0),MATCH('II. Supportive Frameworks'!DE$2,#REF!,0)))</f>
        <v>#REF!</v>
      </c>
      <c r="DF136" s="13" t="e">
        <f>IF(OR(RIGHT(DF$2,3)="_is",RIGHT(DF$2,3)="_ts",RIGHT(DF$2,6)="_index"),
INDEX(#REF!,MATCH('II. Supportive Frameworks'!$B136,#REF!,0),MATCH('II. Supportive Frameworks'!DF$2,#REF!,0)),
INDEX(#REF!,MATCH('II. Supportive Frameworks'!$B136,#REF!,0),MATCH('II. Supportive Frameworks'!DF$2,#REF!,0)))</f>
        <v>#REF!</v>
      </c>
      <c r="DG136" s="13" t="e">
        <f>IF(OR(RIGHT(DG$2,3)="_is",RIGHT(DG$2,3)="_ts",RIGHT(DG$2,6)="_index"),
INDEX(#REF!,MATCH('II. Supportive Frameworks'!$B136,#REF!,0),MATCH('II. Supportive Frameworks'!DG$2,#REF!,0)),
INDEX(#REF!,MATCH('II. Supportive Frameworks'!$B136,#REF!,0),MATCH('II. Supportive Frameworks'!DG$2,#REF!,0)))</f>
        <v>#REF!</v>
      </c>
      <c r="DH136" s="13" t="e">
        <f>IF(OR(RIGHT(DH$2,3)="_is",RIGHT(DH$2,3)="_ts",RIGHT(DH$2,6)="_index"),
INDEX(#REF!,MATCH('II. Supportive Frameworks'!$B136,#REF!,0),MATCH('II. Supportive Frameworks'!DH$2,#REF!,0)),
INDEX(#REF!,MATCH('II. Supportive Frameworks'!$B136,#REF!,0),MATCH('II. Supportive Frameworks'!DH$2,#REF!,0)))</f>
        <v>#REF!</v>
      </c>
      <c r="DI136" s="28" t="e">
        <f>IF(OR(RIGHT(DI$2,3)="_is",RIGHT(DI$2,3)="_ts",RIGHT(DI$2,6)="_index"),
INDEX(#REF!,MATCH('II. Supportive Frameworks'!$B136,#REF!,0),MATCH('II. Supportive Frameworks'!DI$2,#REF!,0)),
INDEX(#REF!,MATCH('II. Supportive Frameworks'!$B136,#REF!,0),MATCH('II. Supportive Frameworks'!DI$2,#REF!,0)))</f>
        <v>#REF!</v>
      </c>
      <c r="DJ136" s="13" t="e">
        <f>IF(OR(RIGHT(DJ$2,3)="_is",RIGHT(DJ$2,3)="_ts",RIGHT(DJ$2,6)="_index"),
INDEX(#REF!,MATCH('II. Supportive Frameworks'!$B136,#REF!,0),MATCH('II. Supportive Frameworks'!DJ$2,#REF!,0)),
INDEX(#REF!,MATCH('II. Supportive Frameworks'!$B136,#REF!,0),MATCH('II. Supportive Frameworks'!DJ$2,#REF!,0)))</f>
        <v>#REF!</v>
      </c>
      <c r="DK136" s="13" t="e">
        <f>IF(OR(RIGHT(DK$2,3)="_is",RIGHT(DK$2,3)="_ts",RIGHT(DK$2,6)="_index"),
INDEX(#REF!,MATCH('II. Supportive Frameworks'!$B136,#REF!,0),MATCH('II. Supportive Frameworks'!DK$2,#REF!,0)),
INDEX(#REF!,MATCH('II. Supportive Frameworks'!$B136,#REF!,0),MATCH('II. Supportive Frameworks'!DK$2,#REF!,0)))</f>
        <v>#REF!</v>
      </c>
      <c r="DL136" s="13" t="e">
        <f>IF(OR(RIGHT(DL$2,3)="_is",RIGHT(DL$2,3)="_ts",RIGHT(DL$2,6)="_index"),
INDEX(#REF!,MATCH('II. Supportive Frameworks'!$B136,#REF!,0),MATCH('II. Supportive Frameworks'!DL$2,#REF!,0)),
INDEX(#REF!,MATCH('II. Supportive Frameworks'!$B136,#REF!,0),MATCH('II. Supportive Frameworks'!DL$2,#REF!,0)))</f>
        <v>#REF!</v>
      </c>
      <c r="DM136" s="13" t="e">
        <f>IF(OR(RIGHT(DM$2,3)="_is",RIGHT(DM$2,3)="_ts",RIGHT(DM$2,6)="_index"),
INDEX(#REF!,MATCH('II. Supportive Frameworks'!$B136,#REF!,0),MATCH('II. Supportive Frameworks'!DM$2,#REF!,0)),
INDEX(#REF!,MATCH('II. Supportive Frameworks'!$B136,#REF!,0),MATCH('II. Supportive Frameworks'!DM$2,#REF!,0)))</f>
        <v>#REF!</v>
      </c>
      <c r="DN136" s="13" t="e">
        <f>IF(OR(RIGHT(DN$2,3)="_is",RIGHT(DN$2,3)="_ts",RIGHT(DN$2,6)="_index"),
INDEX(#REF!,MATCH('II. Supportive Frameworks'!$B136,#REF!,0),MATCH('II. Supportive Frameworks'!DN$2,#REF!,0)),
INDEX(#REF!,MATCH('II. Supportive Frameworks'!$B136,#REF!,0),MATCH('II. Supportive Frameworks'!DN$2,#REF!,0)))</f>
        <v>#REF!</v>
      </c>
      <c r="DO136" s="13" t="e">
        <f>IF(OR(RIGHT(DO$2,3)="_is",RIGHT(DO$2,3)="_ts",RIGHT(DO$2,6)="_index"),
INDEX(#REF!,MATCH('II. Supportive Frameworks'!$B136,#REF!,0),MATCH('II. Supportive Frameworks'!DO$2,#REF!,0)),
INDEX(#REF!,MATCH('II. Supportive Frameworks'!$B136,#REF!,0),MATCH('II. Supportive Frameworks'!DO$2,#REF!,0)))</f>
        <v>#REF!</v>
      </c>
      <c r="DP136" s="13" t="e">
        <f>IF(OR(RIGHT(DP$2,3)="_is",RIGHT(DP$2,3)="_ts",RIGHT(DP$2,6)="_index"),
INDEX(#REF!,MATCH('II. Supportive Frameworks'!$B136,#REF!,0),MATCH('II. Supportive Frameworks'!DP$2,#REF!,0)),
INDEX(#REF!,MATCH('II. Supportive Frameworks'!$B136,#REF!,0),MATCH('II. Supportive Frameworks'!DP$2,#REF!,0)))</f>
        <v>#REF!</v>
      </c>
      <c r="DQ136" s="13" t="e">
        <f>IF(OR(RIGHT(DQ$2,3)="_is",RIGHT(DQ$2,3)="_ts",RIGHT(DQ$2,6)="_index"),
INDEX(#REF!,MATCH('II. Supportive Frameworks'!$B136,#REF!,0),MATCH('II. Supportive Frameworks'!DQ$2,#REF!,0)),
INDEX(#REF!,MATCH('II. Supportive Frameworks'!$B136,#REF!,0),MATCH('II. Supportive Frameworks'!DQ$2,#REF!,0)))</f>
        <v>#REF!</v>
      </c>
      <c r="DR136" s="13" t="e">
        <f>IF(OR(RIGHT(DR$2,3)="_is",RIGHT(DR$2,3)="_ts",RIGHT(DR$2,6)="_index"),
INDEX(#REF!,MATCH('II. Supportive Frameworks'!$B136,#REF!,0),MATCH('II. Supportive Frameworks'!DR$2,#REF!,0)),
INDEX(#REF!,MATCH('II. Supportive Frameworks'!$B136,#REF!,0),MATCH('II. Supportive Frameworks'!DR$2,#REF!,0)))</f>
        <v>#REF!</v>
      </c>
      <c r="DS136" s="13" t="e">
        <f>IF(OR(RIGHT(DS$2,3)="_is",RIGHT(DS$2,3)="_ts",RIGHT(DS$2,6)="_index"),
INDEX(#REF!,MATCH('II. Supportive Frameworks'!$B136,#REF!,0),MATCH('II. Supportive Frameworks'!DS$2,#REF!,0)),
INDEX(#REF!,MATCH('II. Supportive Frameworks'!$B136,#REF!,0),MATCH('II. Supportive Frameworks'!DS$2,#REF!,0)))</f>
        <v>#REF!</v>
      </c>
      <c r="DT136" s="13" t="e">
        <f>IF(OR(RIGHT(DT$2,3)="_is",RIGHT(DT$2,3)="_ts",RIGHT(DT$2,6)="_index"),
INDEX(#REF!,MATCH('II. Supportive Frameworks'!$B136,#REF!,0),MATCH('II. Supportive Frameworks'!DT$2,#REF!,0)),
INDEX(#REF!,MATCH('II. Supportive Frameworks'!$B136,#REF!,0),MATCH('II. Supportive Frameworks'!DT$2,#REF!,0)))</f>
        <v>#REF!</v>
      </c>
      <c r="DU136" s="13" t="e">
        <f>IF(OR(RIGHT(DU$2,3)="_is",RIGHT(DU$2,3)="_ts",RIGHT(DU$2,6)="_index"),
INDEX(#REF!,MATCH('II. Supportive Frameworks'!$B136,#REF!,0),MATCH('II. Supportive Frameworks'!DU$2,#REF!,0)),
INDEX(#REF!,MATCH('II. Supportive Frameworks'!$B136,#REF!,0),MATCH('II. Supportive Frameworks'!DU$2,#REF!,0)))</f>
        <v>#REF!</v>
      </c>
      <c r="DV136" s="13" t="e">
        <f>IF(OR(RIGHT(DV$2,3)="_is",RIGHT(DV$2,3)="_ts",RIGHT(DV$2,6)="_index"),
INDEX(#REF!,MATCH('II. Supportive Frameworks'!$B136,#REF!,0),MATCH('II. Supportive Frameworks'!DV$2,#REF!,0)),
INDEX(#REF!,MATCH('II. Supportive Frameworks'!$B136,#REF!,0),MATCH('II. Supportive Frameworks'!DV$2,#REF!,0)))</f>
        <v>#REF!</v>
      </c>
      <c r="DW136" s="13" t="e">
        <f>IF(OR(RIGHT(DW$2,3)="_is",RIGHT(DW$2,3)="_ts",RIGHT(DW$2,6)="_index"),
INDEX(#REF!,MATCH('II. Supportive Frameworks'!$B136,#REF!,0),MATCH('II. Supportive Frameworks'!DW$2,#REF!,0)),
INDEX(#REF!,MATCH('II. Supportive Frameworks'!$B136,#REF!,0),MATCH('II. Supportive Frameworks'!DW$2,#REF!,0)))</f>
        <v>#REF!</v>
      </c>
      <c r="DX136" s="13" t="e">
        <f>IF(OR(RIGHT(DX$2,3)="_is",RIGHT(DX$2,3)="_ts",RIGHT(DX$2,6)="_index"),
INDEX(#REF!,MATCH('II. Supportive Frameworks'!$B136,#REF!,0),MATCH('II. Supportive Frameworks'!DX$2,#REF!,0)),
INDEX(#REF!,MATCH('II. Supportive Frameworks'!$B136,#REF!,0),MATCH('II. Supportive Frameworks'!DX$2,#REF!,0)))</f>
        <v>#REF!</v>
      </c>
      <c r="DY136" s="13" t="e">
        <f>IF(OR(RIGHT(DY$2,3)="_is",RIGHT(DY$2,3)="_ts",RIGHT(DY$2,6)="_index"),
INDEX(#REF!,MATCH('II. Supportive Frameworks'!$B136,#REF!,0),MATCH('II. Supportive Frameworks'!DY$2,#REF!,0)),
INDEX(#REF!,MATCH('II. Supportive Frameworks'!$B136,#REF!,0),MATCH('II. Supportive Frameworks'!DY$2,#REF!,0)))</f>
        <v>#REF!</v>
      </c>
      <c r="DZ136" s="13" t="e">
        <f>IF(OR(RIGHT(DZ$2,3)="_is",RIGHT(DZ$2,3)="_ts",RIGHT(DZ$2,6)="_index"),
INDEX(#REF!,MATCH('II. Supportive Frameworks'!$B136,#REF!,0),MATCH('II. Supportive Frameworks'!DZ$2,#REF!,0)),
INDEX(#REF!,MATCH('II. Supportive Frameworks'!$B136,#REF!,0),MATCH('II. Supportive Frameworks'!DZ$2,#REF!,0)))</f>
        <v>#REF!</v>
      </c>
      <c r="EA136" s="13" t="e">
        <f>IF(OR(RIGHT(EA$2,3)="_is",RIGHT(EA$2,3)="_ts",RIGHT(EA$2,6)="_index"),
INDEX(#REF!,MATCH('II. Supportive Frameworks'!$B136,#REF!,0),MATCH('II. Supportive Frameworks'!EA$2,#REF!,0)),
INDEX(#REF!,MATCH('II. Supportive Frameworks'!$B136,#REF!,0),MATCH('II. Supportive Frameworks'!EA$2,#REF!,0)))</f>
        <v>#REF!</v>
      </c>
      <c r="EB136" s="13" t="e">
        <f>IF(OR(RIGHT(EB$2,3)="_is",RIGHT(EB$2,3)="_ts",RIGHT(EB$2,6)="_index"),
INDEX(#REF!,MATCH('II. Supportive Frameworks'!$B136,#REF!,0),MATCH('II. Supportive Frameworks'!EB$2,#REF!,0)),
INDEX(#REF!,MATCH('II. Supportive Frameworks'!$B136,#REF!,0),MATCH('II. Supportive Frameworks'!EB$2,#REF!,0)))</f>
        <v>#REF!</v>
      </c>
      <c r="EC136" s="13" t="e">
        <f>IF(OR(RIGHT(EC$2,3)="_is",RIGHT(EC$2,3)="_ts",RIGHT(EC$2,6)="_index"),
INDEX(#REF!,MATCH('II. Supportive Frameworks'!$B136,#REF!,0),MATCH('II. Supportive Frameworks'!EC$2,#REF!,0)),
INDEX(#REF!,MATCH('II. Supportive Frameworks'!$B136,#REF!,0),MATCH('II. Supportive Frameworks'!EC$2,#REF!,0)))</f>
        <v>#REF!</v>
      </c>
      <c r="ED136" s="13" t="e">
        <f>IF(OR(RIGHT(ED$2,3)="_is",RIGHT(ED$2,3)="_ts",RIGHT(ED$2,6)="_index"),
INDEX(#REF!,MATCH('II. Supportive Frameworks'!$B136,#REF!,0),MATCH('II. Supportive Frameworks'!ED$2,#REF!,0)),
INDEX(#REF!,MATCH('II. Supportive Frameworks'!$B136,#REF!,0),MATCH('II. Supportive Frameworks'!ED$2,#REF!,0)))</f>
        <v>#REF!</v>
      </c>
      <c r="EE136" s="13" t="e">
        <f>IF(OR(RIGHT(EE$2,3)="_is",RIGHT(EE$2,3)="_ts",RIGHT(EE$2,6)="_index"),
INDEX(#REF!,MATCH('II. Supportive Frameworks'!$B136,#REF!,0),MATCH('II. Supportive Frameworks'!EE$2,#REF!,0)),
INDEX(#REF!,MATCH('II. Supportive Frameworks'!$B136,#REF!,0),MATCH('II. Supportive Frameworks'!EE$2,#REF!,0)))</f>
        <v>#REF!</v>
      </c>
      <c r="EF136" s="13" t="e">
        <f>IF(OR(RIGHT(EF$2,3)="_is",RIGHT(EF$2,3)="_ts",RIGHT(EF$2,6)="_index"),
INDEX(#REF!,MATCH('II. Supportive Frameworks'!$B136,#REF!,0),MATCH('II. Supportive Frameworks'!EF$2,#REF!,0)),
INDEX(#REF!,MATCH('II. Supportive Frameworks'!$B136,#REF!,0),MATCH('II. Supportive Frameworks'!EF$2,#REF!,0)))</f>
        <v>#REF!</v>
      </c>
      <c r="EG136" s="28" t="e">
        <f>IF(OR(RIGHT(EG$2,3)="_is",RIGHT(EG$2,3)="_ts",RIGHT(EG$2,6)="_index"),
INDEX(#REF!,MATCH('II. Supportive Frameworks'!$B136,#REF!,0),MATCH('II. Supportive Frameworks'!EG$2,#REF!,0)),
INDEX(#REF!,MATCH('II. Supportive Frameworks'!$B136,#REF!,0),MATCH('II. Supportive Frameworks'!EG$2,#REF!,0)))</f>
        <v>#REF!</v>
      </c>
      <c r="EH136" s="13" t="e">
        <f>IF(OR(RIGHT(EH$2,3)="_is",RIGHT(EH$2,3)="_ts",RIGHT(EH$2,6)="_index"),
INDEX(#REF!,MATCH('II. Supportive Frameworks'!$B136,#REF!,0),MATCH('II. Supportive Frameworks'!EH$2,#REF!,0)),
INDEX(#REF!,MATCH('II. Supportive Frameworks'!$B136,#REF!,0),MATCH('II. Supportive Frameworks'!EH$2,#REF!,0)))</f>
        <v>#REF!</v>
      </c>
      <c r="EI136" s="13" t="e">
        <f>IF(OR(RIGHT(EI$2,3)="_is",RIGHT(EI$2,3)="_ts",RIGHT(EI$2,6)="_index"),
INDEX(#REF!,MATCH('II. Supportive Frameworks'!$B136,#REF!,0),MATCH('II. Supportive Frameworks'!EI$2,#REF!,0)),
INDEX(#REF!,MATCH('II. Supportive Frameworks'!$B136,#REF!,0),MATCH('II. Supportive Frameworks'!EI$2,#REF!,0)))</f>
        <v>#REF!</v>
      </c>
      <c r="EJ136" s="13" t="e">
        <f>IF(OR(RIGHT(EJ$2,3)="_is",RIGHT(EJ$2,3)="_ts",RIGHT(EJ$2,6)="_index"),
INDEX(#REF!,MATCH('II. Supportive Frameworks'!$B136,#REF!,0),MATCH('II. Supportive Frameworks'!EJ$2,#REF!,0)),
INDEX(#REF!,MATCH('II. Supportive Frameworks'!$B136,#REF!,0),MATCH('II. Supportive Frameworks'!EJ$2,#REF!,0)))</f>
        <v>#REF!</v>
      </c>
      <c r="EK136" s="13" t="e">
        <f>IF(OR(RIGHT(EK$2,3)="_is",RIGHT(EK$2,3)="_ts",RIGHT(EK$2,6)="_index"),
INDEX(#REF!,MATCH('II. Supportive Frameworks'!$B136,#REF!,0),MATCH('II. Supportive Frameworks'!EK$2,#REF!,0)),
INDEX(#REF!,MATCH('II. Supportive Frameworks'!$B136,#REF!,0),MATCH('II. Supportive Frameworks'!EK$2,#REF!,0)))</f>
        <v>#REF!</v>
      </c>
      <c r="EL136" s="13" t="e">
        <f>IF(OR(RIGHT(EL$2,3)="_is",RIGHT(EL$2,3)="_ts",RIGHT(EL$2,6)="_index"),
INDEX(#REF!,MATCH('II. Supportive Frameworks'!$B136,#REF!,0),MATCH('II. Supportive Frameworks'!EL$2,#REF!,0)),
INDEX(#REF!,MATCH('II. Supportive Frameworks'!$B136,#REF!,0),MATCH('II. Supportive Frameworks'!EL$2,#REF!,0)))</f>
        <v>#REF!</v>
      </c>
      <c r="EM136" s="13" t="e">
        <f>IF(OR(RIGHT(EM$2,3)="_is",RIGHT(EM$2,3)="_ts",RIGHT(EM$2,6)="_index"),
INDEX(#REF!,MATCH('II. Supportive Frameworks'!$B136,#REF!,0),MATCH('II. Supportive Frameworks'!EM$2,#REF!,0)),
INDEX(#REF!,MATCH('II. Supportive Frameworks'!$B136,#REF!,0),MATCH('II. Supportive Frameworks'!EM$2,#REF!,0)))</f>
        <v>#REF!</v>
      </c>
      <c r="EN136" s="13" t="e">
        <f>IF(OR(RIGHT(EN$2,3)="_is",RIGHT(EN$2,3)="_ts",RIGHT(EN$2,6)="_index"),
INDEX(#REF!,MATCH('II. Supportive Frameworks'!$B136,#REF!,0),MATCH('II. Supportive Frameworks'!EN$2,#REF!,0)),
INDEX(#REF!,MATCH('II. Supportive Frameworks'!$B136,#REF!,0),MATCH('II. Supportive Frameworks'!EN$2,#REF!,0)))</f>
        <v>#REF!</v>
      </c>
      <c r="EO136" s="13" t="e">
        <f>IF(OR(RIGHT(EO$2,3)="_is",RIGHT(EO$2,3)="_ts",RIGHT(EO$2,6)="_index"),
INDEX(#REF!,MATCH('II. Supportive Frameworks'!$B136,#REF!,0),MATCH('II. Supportive Frameworks'!EO$2,#REF!,0)),
INDEX(#REF!,MATCH('II. Supportive Frameworks'!$B136,#REF!,0),MATCH('II. Supportive Frameworks'!EO$2,#REF!,0)))</f>
        <v>#REF!</v>
      </c>
      <c r="EP136" s="13" t="e">
        <f>IF(OR(RIGHT(EP$2,3)="_is",RIGHT(EP$2,3)="_ts",RIGHT(EP$2,6)="_index"),
INDEX(#REF!,MATCH('II. Supportive Frameworks'!$B136,#REF!,0),MATCH('II. Supportive Frameworks'!EP$2,#REF!,0)),
INDEX(#REF!,MATCH('II. Supportive Frameworks'!$B136,#REF!,0),MATCH('II. Supportive Frameworks'!EP$2,#REF!,0)))</f>
        <v>#REF!</v>
      </c>
      <c r="EQ136" s="13" t="e">
        <f>IF(OR(RIGHT(EQ$2,3)="_is",RIGHT(EQ$2,3)="_ts",RIGHT(EQ$2,6)="_index"),
INDEX(#REF!,MATCH('II. Supportive Frameworks'!$B136,#REF!,0),MATCH('II. Supportive Frameworks'!EQ$2,#REF!,0)),
INDEX(#REF!,MATCH('II. Supportive Frameworks'!$B136,#REF!,0),MATCH('II. Supportive Frameworks'!EQ$2,#REF!,0)))</f>
        <v>#REF!</v>
      </c>
      <c r="ER136" s="13" t="e">
        <f>IF(OR(RIGHT(ER$2,3)="_is",RIGHT(ER$2,3)="_ts",RIGHT(ER$2,6)="_index"),
INDEX(#REF!,MATCH('II. Supportive Frameworks'!$B136,#REF!,0),MATCH('II. Supportive Frameworks'!ER$2,#REF!,0)),
INDEX(#REF!,MATCH('II. Supportive Frameworks'!$B136,#REF!,0),MATCH('II. Supportive Frameworks'!ER$2,#REF!,0)))</f>
        <v>#REF!</v>
      </c>
      <c r="ES136" s="13" t="e">
        <f>IF(OR(RIGHT(ES$2,3)="_is",RIGHT(ES$2,3)="_ts",RIGHT(ES$2,6)="_index"),
INDEX(#REF!,MATCH('II. Supportive Frameworks'!$B136,#REF!,0),MATCH('II. Supportive Frameworks'!ES$2,#REF!,0)),
INDEX(#REF!,MATCH('II. Supportive Frameworks'!$B136,#REF!,0),MATCH('II. Supportive Frameworks'!ES$2,#REF!,0)))</f>
        <v>#REF!</v>
      </c>
      <c r="ET136" s="13" t="e">
        <f>IF(OR(RIGHT(ET$2,3)="_is",RIGHT(ET$2,3)="_ts",RIGHT(ET$2,6)="_index"),
INDEX(#REF!,MATCH('II. Supportive Frameworks'!$B136,#REF!,0),MATCH('II. Supportive Frameworks'!ET$2,#REF!,0)),
INDEX(#REF!,MATCH('II. Supportive Frameworks'!$B136,#REF!,0),MATCH('II. Supportive Frameworks'!ET$2,#REF!,0)))</f>
        <v>#REF!</v>
      </c>
      <c r="EU136" s="13" t="e">
        <f>IF(OR(RIGHT(EU$2,3)="_is",RIGHT(EU$2,3)="_ts",RIGHT(EU$2,6)="_index"),
INDEX(#REF!,MATCH('II. Supportive Frameworks'!$B136,#REF!,0),MATCH('II. Supportive Frameworks'!EU$2,#REF!,0)),
INDEX(#REF!,MATCH('II. Supportive Frameworks'!$B136,#REF!,0),MATCH('II. Supportive Frameworks'!EU$2,#REF!,0)))</f>
        <v>#REF!</v>
      </c>
      <c r="EV136" s="28" t="e">
        <f>IF(OR(RIGHT(EV$2,3)="_is",RIGHT(EV$2,3)="_ts",RIGHT(EV$2,6)="_index"),
INDEX(#REF!,MATCH('II. Supportive Frameworks'!$B136,#REF!,0),MATCH('II. Supportive Frameworks'!EV$2,#REF!,0)),
INDEX(#REF!,MATCH('II. Supportive Frameworks'!$B136,#REF!,0),MATCH('II. Supportive Frameworks'!EV$2,#REF!,0)))</f>
        <v>#REF!</v>
      </c>
      <c r="EW136" s="13" t="e">
        <f>IF(OR(RIGHT(EW$2,3)="_is",RIGHT(EW$2,3)="_ts",RIGHT(EW$2,6)="_index"),
INDEX(#REF!,MATCH('II. Supportive Frameworks'!$B136,#REF!,0),MATCH('II. Supportive Frameworks'!EW$2,#REF!,0)),
INDEX(#REF!,MATCH('II. Supportive Frameworks'!$B136,#REF!,0),MATCH('II. Supportive Frameworks'!EW$2,#REF!,0)))</f>
        <v>#REF!</v>
      </c>
      <c r="EX136" s="13" t="e">
        <f>IF(OR(RIGHT(EX$2,3)="_is",RIGHT(EX$2,3)="_ts",RIGHT(EX$2,6)="_index"),
INDEX(#REF!,MATCH('II. Supportive Frameworks'!$B136,#REF!,0),MATCH('II. Supportive Frameworks'!EX$2,#REF!,0)),
INDEX(#REF!,MATCH('II. Supportive Frameworks'!$B136,#REF!,0),MATCH('II. Supportive Frameworks'!EX$2,#REF!,0)))</f>
        <v>#REF!</v>
      </c>
      <c r="EY136" s="13" t="e">
        <f>IF(OR(RIGHT(EY$2,3)="_is",RIGHT(EY$2,3)="_ts",RIGHT(EY$2,6)="_index"),
INDEX(#REF!,MATCH('II. Supportive Frameworks'!$B136,#REF!,0),MATCH('II. Supportive Frameworks'!EY$2,#REF!,0)),
INDEX(#REF!,MATCH('II. Supportive Frameworks'!$B136,#REF!,0),MATCH('II. Supportive Frameworks'!EY$2,#REF!,0)))</f>
        <v>#REF!</v>
      </c>
      <c r="EZ136" s="13" t="e">
        <f>IF(OR(RIGHT(EZ$2,3)="_is",RIGHT(EZ$2,3)="_ts",RIGHT(EZ$2,6)="_index"),
INDEX(#REF!,MATCH('II. Supportive Frameworks'!$B136,#REF!,0),MATCH('II. Supportive Frameworks'!EZ$2,#REF!,0)),
INDEX(#REF!,MATCH('II. Supportive Frameworks'!$B136,#REF!,0),MATCH('II. Supportive Frameworks'!EZ$2,#REF!,0)))</f>
        <v>#REF!</v>
      </c>
      <c r="FA136" s="13" t="e">
        <f>IF(OR(RIGHT(FA$2,3)="_is",RIGHT(FA$2,3)="_ts",RIGHT(FA$2,6)="_index"),
INDEX(#REF!,MATCH('II. Supportive Frameworks'!$B136,#REF!,0),MATCH('II. Supportive Frameworks'!FA$2,#REF!,0)),
INDEX(#REF!,MATCH('II. Supportive Frameworks'!$B136,#REF!,0),MATCH('II. Supportive Frameworks'!FA$2,#REF!,0)))</f>
        <v>#REF!</v>
      </c>
      <c r="FB136" s="13" t="e">
        <f>IF(OR(RIGHT(FB$2,3)="_is",RIGHT(FB$2,3)="_ts",RIGHT(FB$2,6)="_index"),
INDEX(#REF!,MATCH('II. Supportive Frameworks'!$B136,#REF!,0),MATCH('II. Supportive Frameworks'!FB$2,#REF!,0)),
INDEX(#REF!,MATCH('II. Supportive Frameworks'!$B136,#REF!,0),MATCH('II. Supportive Frameworks'!FB$2,#REF!,0)))</f>
        <v>#REF!</v>
      </c>
      <c r="FC136" s="13" t="e">
        <f>IF(OR(RIGHT(FC$2,3)="_is",RIGHT(FC$2,3)="_ts",RIGHT(FC$2,6)="_index"),
INDEX(#REF!,MATCH('II. Supportive Frameworks'!$B136,#REF!,0),MATCH('II. Supportive Frameworks'!FC$2,#REF!,0)),
INDEX(#REF!,MATCH('II. Supportive Frameworks'!$B136,#REF!,0),MATCH('II. Supportive Frameworks'!FC$2,#REF!,0)))</f>
        <v>#REF!</v>
      </c>
      <c r="FD136" s="13" t="e">
        <f>IF(OR(RIGHT(FD$2,3)="_is",RIGHT(FD$2,3)="_ts",RIGHT(FD$2,6)="_index"),
INDEX(#REF!,MATCH('II. Supportive Frameworks'!$B136,#REF!,0),MATCH('II. Supportive Frameworks'!FD$2,#REF!,0)),
INDEX(#REF!,MATCH('II. Supportive Frameworks'!$B136,#REF!,0),MATCH('II. Supportive Frameworks'!FD$2,#REF!,0)))</f>
        <v>#REF!</v>
      </c>
      <c r="FE136" s="13" t="e">
        <f>IF(OR(RIGHT(FE$2,3)="_is",RIGHT(FE$2,3)="_ts",RIGHT(FE$2,6)="_index"),
INDEX(#REF!,MATCH('II. Supportive Frameworks'!$B136,#REF!,0),MATCH('II. Supportive Frameworks'!FE$2,#REF!,0)),
INDEX(#REF!,MATCH('II. Supportive Frameworks'!$B136,#REF!,0),MATCH('II. Supportive Frameworks'!FE$2,#REF!,0)))</f>
        <v>#REF!</v>
      </c>
      <c r="FF136" s="13" t="e">
        <f>IF(OR(RIGHT(FF$2,3)="_is",RIGHT(FF$2,3)="_ts",RIGHT(FF$2,6)="_index"),
INDEX(#REF!,MATCH('II. Supportive Frameworks'!$B136,#REF!,0),MATCH('II. Supportive Frameworks'!FF$2,#REF!,0)),
INDEX(#REF!,MATCH('II. Supportive Frameworks'!$B136,#REF!,0),MATCH('II. Supportive Frameworks'!FF$2,#REF!,0)))</f>
        <v>#REF!</v>
      </c>
      <c r="FG136" s="13" t="e">
        <f>IF(OR(RIGHT(FG$2,3)="_is",RIGHT(FG$2,3)="_ts",RIGHT(FG$2,6)="_index"),
INDEX(#REF!,MATCH('II. Supportive Frameworks'!$B136,#REF!,0),MATCH('II. Supportive Frameworks'!FG$2,#REF!,0)),
INDEX(#REF!,MATCH('II. Supportive Frameworks'!$B136,#REF!,0),MATCH('II. Supportive Frameworks'!FG$2,#REF!,0)))</f>
        <v>#REF!</v>
      </c>
      <c r="FH136" s="14" t="s">
        <v>499</v>
      </c>
    </row>
    <row r="137" spans="1:164" x14ac:dyDescent="0.35">
      <c r="A137" t="s">
        <v>380</v>
      </c>
      <c r="B137" t="s">
        <v>381</v>
      </c>
      <c r="C137" t="s">
        <v>381</v>
      </c>
      <c r="D137" t="s">
        <v>120</v>
      </c>
      <c r="E137" t="s">
        <v>110</v>
      </c>
      <c r="F137" s="30" t="e">
        <f>IF(OR(RIGHT(F$2,3)="_is",RIGHT(F$2,3)="_ts",RIGHT(F$2,6)="_index"),
INDEX(#REF!,MATCH('II. Supportive Frameworks'!$B137,#REF!,0),MATCH('II. Supportive Frameworks'!F$2,#REF!,0)),
INDEX(#REF!,MATCH('II. Supportive Frameworks'!$B137,#REF!,0),MATCH('II. Supportive Frameworks'!F$2,#REF!,0)))</f>
        <v>#REF!</v>
      </c>
      <c r="G137" s="28" t="e">
        <f>IF(OR(RIGHT(G$2,3)="_is",RIGHT(G$2,3)="_ts",RIGHT(G$2,6)="_index"),
INDEX(#REF!,MATCH('II. Supportive Frameworks'!$B137,#REF!,0),MATCH('II. Supportive Frameworks'!G$2,#REF!,0)),
INDEX(#REF!,MATCH('II. Supportive Frameworks'!$B137,#REF!,0),MATCH('II. Supportive Frameworks'!G$2,#REF!,0)))</f>
        <v>#REF!</v>
      </c>
      <c r="H137" s="13" t="e">
        <f>IF(OR(RIGHT(H$2,3)="_is",RIGHT(H$2,3)="_ts",RIGHT(H$2,6)="_index"),
INDEX(#REF!,MATCH('II. Supportive Frameworks'!$B137,#REF!,0),MATCH('II. Supportive Frameworks'!H$2,#REF!,0)),
INDEX(#REF!,MATCH('II. Supportive Frameworks'!$B137,#REF!,0),MATCH('II. Supportive Frameworks'!H$2,#REF!,0)))</f>
        <v>#REF!</v>
      </c>
      <c r="I137" s="13" t="e">
        <f>IF(OR(RIGHT(I$2,3)="_is",RIGHT(I$2,3)="_ts",RIGHT(I$2,6)="_index"),
INDEX(#REF!,MATCH('II. Supportive Frameworks'!$B137,#REF!,0),MATCH('II. Supportive Frameworks'!I$2,#REF!,0)),
INDEX(#REF!,MATCH('II. Supportive Frameworks'!$B137,#REF!,0),MATCH('II. Supportive Frameworks'!I$2,#REF!,0)))</f>
        <v>#REF!</v>
      </c>
      <c r="J137" s="13" t="e">
        <f>IF(OR(RIGHT(J$2,3)="_is",RIGHT(J$2,3)="_ts",RIGHT(J$2,6)="_index"),
INDEX(#REF!,MATCH('II. Supportive Frameworks'!$B137,#REF!,0),MATCH('II. Supportive Frameworks'!J$2,#REF!,0)),
INDEX(#REF!,MATCH('II. Supportive Frameworks'!$B137,#REF!,0),MATCH('II. Supportive Frameworks'!J$2,#REF!,0)))</f>
        <v>#REF!</v>
      </c>
      <c r="K137" s="13" t="e">
        <f>IF(OR(RIGHT(K$2,3)="_is",RIGHT(K$2,3)="_ts",RIGHT(K$2,6)="_index"),
INDEX(#REF!,MATCH('II. Supportive Frameworks'!$B137,#REF!,0),MATCH('II. Supportive Frameworks'!K$2,#REF!,0)),
INDEX(#REF!,MATCH('II. Supportive Frameworks'!$B137,#REF!,0),MATCH('II. Supportive Frameworks'!K$2,#REF!,0)))</f>
        <v>#REF!</v>
      </c>
      <c r="L137" s="13" t="e">
        <f>IF(OR(RIGHT(L$2,3)="_is",RIGHT(L$2,3)="_ts",RIGHT(L$2,6)="_index"),
INDEX(#REF!,MATCH('II. Supportive Frameworks'!$B137,#REF!,0),MATCH('II. Supportive Frameworks'!L$2,#REF!,0)),
INDEX(#REF!,MATCH('II. Supportive Frameworks'!$B137,#REF!,0),MATCH('II. Supportive Frameworks'!L$2,#REF!,0)))</f>
        <v>#REF!</v>
      </c>
      <c r="M137" s="13" t="e">
        <f>IF(OR(RIGHT(M$2,3)="_is",RIGHT(M$2,3)="_ts",RIGHT(M$2,6)="_index"),
INDEX(#REF!,MATCH('II. Supportive Frameworks'!$B137,#REF!,0),MATCH('II. Supportive Frameworks'!M$2,#REF!,0)),
INDEX(#REF!,MATCH('II. Supportive Frameworks'!$B137,#REF!,0),MATCH('II. Supportive Frameworks'!M$2,#REF!,0)))</f>
        <v>#REF!</v>
      </c>
      <c r="N137" s="13" t="e">
        <f>IF(OR(RIGHT(N$2,3)="_is",RIGHT(N$2,3)="_ts",RIGHT(N$2,6)="_index"),
INDEX(#REF!,MATCH('II. Supportive Frameworks'!$B137,#REF!,0),MATCH('II. Supportive Frameworks'!N$2,#REF!,0)),
INDEX(#REF!,MATCH('II. Supportive Frameworks'!$B137,#REF!,0),MATCH('II. Supportive Frameworks'!N$2,#REF!,0)))</f>
        <v>#REF!</v>
      </c>
      <c r="O137" s="13" t="e">
        <f>IF(OR(RIGHT(O$2,3)="_is",RIGHT(O$2,3)="_ts",RIGHT(O$2,6)="_index"),
INDEX(#REF!,MATCH('II. Supportive Frameworks'!$B137,#REF!,0),MATCH('II. Supportive Frameworks'!O$2,#REF!,0)),
INDEX(#REF!,MATCH('II. Supportive Frameworks'!$B137,#REF!,0),MATCH('II. Supportive Frameworks'!O$2,#REF!,0)))</f>
        <v>#REF!</v>
      </c>
      <c r="P137" s="13" t="e">
        <f>IF(OR(RIGHT(P$2,3)="_is",RIGHT(P$2,3)="_ts",RIGHT(P$2,6)="_index"),
INDEX(#REF!,MATCH('II. Supportive Frameworks'!$B137,#REF!,0),MATCH('II. Supportive Frameworks'!P$2,#REF!,0)),
INDEX(#REF!,MATCH('II. Supportive Frameworks'!$B137,#REF!,0),MATCH('II. Supportive Frameworks'!P$2,#REF!,0)))</f>
        <v>#REF!</v>
      </c>
      <c r="Q137" s="13" t="e">
        <f>IF(OR(RIGHT(Q$2,3)="_is",RIGHT(Q$2,3)="_ts",RIGHT(Q$2,6)="_index"),
INDEX(#REF!,MATCH('II. Supportive Frameworks'!$B137,#REF!,0),MATCH('II. Supportive Frameworks'!Q$2,#REF!,0)),
INDEX(#REF!,MATCH('II. Supportive Frameworks'!$B137,#REF!,0),MATCH('II. Supportive Frameworks'!Q$2,#REF!,0)))</f>
        <v>#REF!</v>
      </c>
      <c r="R137" s="13" t="e">
        <f>IF(OR(RIGHT(R$2,3)="_is",RIGHT(R$2,3)="_ts",RIGHT(R$2,6)="_index"),
INDEX(#REF!,MATCH('II. Supportive Frameworks'!$B137,#REF!,0),MATCH('II. Supportive Frameworks'!R$2,#REF!,0)),
INDEX(#REF!,MATCH('II. Supportive Frameworks'!$B137,#REF!,0),MATCH('II. Supportive Frameworks'!R$2,#REF!,0)))</f>
        <v>#REF!</v>
      </c>
      <c r="S137" s="13" t="e">
        <f>IF(OR(RIGHT(S$2,3)="_is",RIGHT(S$2,3)="_ts",RIGHT(S$2,6)="_index"),
INDEX(#REF!,MATCH('II. Supportive Frameworks'!$B137,#REF!,0),MATCH('II. Supportive Frameworks'!S$2,#REF!,0)),
INDEX(#REF!,MATCH('II. Supportive Frameworks'!$B137,#REF!,0),MATCH('II. Supportive Frameworks'!S$2,#REF!,0)))</f>
        <v>#REF!</v>
      </c>
      <c r="T137" s="13" t="e">
        <f>IF(OR(RIGHT(T$2,3)="_is",RIGHT(T$2,3)="_ts",RIGHT(T$2,6)="_index"),
INDEX(#REF!,MATCH('II. Supportive Frameworks'!$B137,#REF!,0),MATCH('II. Supportive Frameworks'!T$2,#REF!,0)),
INDEX(#REF!,MATCH('II. Supportive Frameworks'!$B137,#REF!,0),MATCH('II. Supportive Frameworks'!T$2,#REF!,0)))</f>
        <v>#REF!</v>
      </c>
      <c r="U137" s="13" t="e">
        <f>IF(OR(RIGHT(U$2,3)="_is",RIGHT(U$2,3)="_ts",RIGHT(U$2,6)="_index"),
INDEX(#REF!,MATCH('II. Supportive Frameworks'!$B137,#REF!,0),MATCH('II. Supportive Frameworks'!U$2,#REF!,0)),
INDEX(#REF!,MATCH('II. Supportive Frameworks'!$B137,#REF!,0),MATCH('II. Supportive Frameworks'!U$2,#REF!,0)))</f>
        <v>#REF!</v>
      </c>
      <c r="V137" s="13" t="e">
        <f>IF(OR(RIGHT(V$2,3)="_is",RIGHT(V$2,3)="_ts",RIGHT(V$2,6)="_index"),
INDEX(#REF!,MATCH('II. Supportive Frameworks'!$B137,#REF!,0),MATCH('II. Supportive Frameworks'!V$2,#REF!,0)),
INDEX(#REF!,MATCH('II. Supportive Frameworks'!$B137,#REF!,0),MATCH('II. Supportive Frameworks'!V$2,#REF!,0)))</f>
        <v>#REF!</v>
      </c>
      <c r="W137" s="13" t="e">
        <f>IF(OR(RIGHT(W$2,3)="_is",RIGHT(W$2,3)="_ts",RIGHT(W$2,6)="_index"),
INDEX(#REF!,MATCH('II. Supportive Frameworks'!$B137,#REF!,0),MATCH('II. Supportive Frameworks'!W$2,#REF!,0)),
INDEX(#REF!,MATCH('II. Supportive Frameworks'!$B137,#REF!,0),MATCH('II. Supportive Frameworks'!W$2,#REF!,0)))</f>
        <v>#REF!</v>
      </c>
      <c r="X137" s="13" t="e">
        <f>IF(OR(RIGHT(X$2,3)="_is",RIGHT(X$2,3)="_ts",RIGHT(X$2,6)="_index"),
INDEX(#REF!,MATCH('II. Supportive Frameworks'!$B137,#REF!,0),MATCH('II. Supportive Frameworks'!X$2,#REF!,0)),
INDEX(#REF!,MATCH('II. Supportive Frameworks'!$B137,#REF!,0),MATCH('II. Supportive Frameworks'!X$2,#REF!,0)))</f>
        <v>#REF!</v>
      </c>
      <c r="Y137" s="13" t="e">
        <f>IF(OR(RIGHT(Y$2,3)="_is",RIGHT(Y$2,3)="_ts",RIGHT(Y$2,6)="_index"),
INDEX(#REF!,MATCH('II. Supportive Frameworks'!$B137,#REF!,0),MATCH('II. Supportive Frameworks'!Y$2,#REF!,0)),
INDEX(#REF!,MATCH('II. Supportive Frameworks'!$B137,#REF!,0),MATCH('II. Supportive Frameworks'!Y$2,#REF!,0)))</f>
        <v>#REF!</v>
      </c>
      <c r="Z137" s="13" t="e">
        <f>IF(OR(RIGHT(Z$2,3)="_is",RIGHT(Z$2,3)="_ts",RIGHT(Z$2,6)="_index"),
INDEX(#REF!,MATCH('II. Supportive Frameworks'!$B137,#REF!,0),MATCH('II. Supportive Frameworks'!Z$2,#REF!,0)),
INDEX(#REF!,MATCH('II. Supportive Frameworks'!$B137,#REF!,0),MATCH('II. Supportive Frameworks'!Z$2,#REF!,0)))</f>
        <v>#REF!</v>
      </c>
      <c r="AA137" s="13" t="e">
        <f>IF(OR(RIGHT(AA$2,3)="_is",RIGHT(AA$2,3)="_ts",RIGHT(AA$2,6)="_index"),
INDEX(#REF!,MATCH('II. Supportive Frameworks'!$B137,#REF!,0),MATCH('II. Supportive Frameworks'!AA$2,#REF!,0)),
INDEX(#REF!,MATCH('II. Supportive Frameworks'!$B137,#REF!,0),MATCH('II. Supportive Frameworks'!AA$2,#REF!,0)))</f>
        <v>#REF!</v>
      </c>
      <c r="AB137" s="13" t="e">
        <f>IF(OR(RIGHT(AB$2,3)="_is",RIGHT(AB$2,3)="_ts",RIGHT(AB$2,6)="_index"),
INDEX(#REF!,MATCH('II. Supportive Frameworks'!$B137,#REF!,0),MATCH('II. Supportive Frameworks'!AB$2,#REF!,0)),
INDEX(#REF!,MATCH('II. Supportive Frameworks'!$B137,#REF!,0),MATCH('II. Supportive Frameworks'!AB$2,#REF!,0)))</f>
        <v>#REF!</v>
      </c>
      <c r="AC137" s="13" t="e">
        <f>IF(OR(RIGHT(AC$2,3)="_is",RIGHT(AC$2,3)="_ts",RIGHT(AC$2,6)="_index"),
INDEX(#REF!,MATCH('II. Supportive Frameworks'!$B137,#REF!,0),MATCH('II. Supportive Frameworks'!AC$2,#REF!,0)),
INDEX(#REF!,MATCH('II. Supportive Frameworks'!$B137,#REF!,0),MATCH('II. Supportive Frameworks'!AC$2,#REF!,0)))</f>
        <v>#REF!</v>
      </c>
      <c r="AD137" s="13" t="e">
        <f>IF(OR(RIGHT(AD$2,3)="_is",RIGHT(AD$2,3)="_ts",RIGHT(AD$2,6)="_index"),
INDEX(#REF!,MATCH('II. Supportive Frameworks'!$B137,#REF!,0),MATCH('II. Supportive Frameworks'!AD$2,#REF!,0)),
INDEX(#REF!,MATCH('II. Supportive Frameworks'!$B137,#REF!,0),MATCH('II. Supportive Frameworks'!AD$2,#REF!,0)))</f>
        <v>#REF!</v>
      </c>
      <c r="AE137" s="13" t="e">
        <f>IF(OR(RIGHT(AE$2,3)="_is",RIGHT(AE$2,3)="_ts",RIGHT(AE$2,6)="_index"),
INDEX(#REF!,MATCH('II. Supportive Frameworks'!$B137,#REF!,0),MATCH('II. Supportive Frameworks'!AE$2,#REF!,0)),
INDEX(#REF!,MATCH('II. Supportive Frameworks'!$B137,#REF!,0),MATCH('II. Supportive Frameworks'!AE$2,#REF!,0)))</f>
        <v>#REF!</v>
      </c>
      <c r="AF137" s="13" t="e">
        <f>IF(OR(RIGHT(AF$2,3)="_is",RIGHT(AF$2,3)="_ts",RIGHT(AF$2,6)="_index"),
INDEX(#REF!,MATCH('II. Supportive Frameworks'!$B137,#REF!,0),MATCH('II. Supportive Frameworks'!AF$2,#REF!,0)),
INDEX(#REF!,MATCH('II. Supportive Frameworks'!$B137,#REF!,0),MATCH('II. Supportive Frameworks'!AF$2,#REF!,0)))</f>
        <v>#REF!</v>
      </c>
      <c r="AG137" s="28" t="e">
        <f>IF(OR(RIGHT(AG$2,3)="_is",RIGHT(AG$2,3)="_ts",RIGHT(AG$2,6)="_index"),
INDEX(#REF!,MATCH('II. Supportive Frameworks'!$B137,#REF!,0),MATCH('II. Supportive Frameworks'!AG$2,#REF!,0)),
INDEX(#REF!,MATCH('II. Supportive Frameworks'!$B137,#REF!,0),MATCH('II. Supportive Frameworks'!AG$2,#REF!,0)))</f>
        <v>#REF!</v>
      </c>
      <c r="AH137" s="13" t="e">
        <f>IF(OR(RIGHT(AH$2,3)="_is",RIGHT(AH$2,3)="_ts",RIGHT(AH$2,6)="_index"),
INDEX(#REF!,MATCH('II. Supportive Frameworks'!$B137,#REF!,0),MATCH('II. Supportive Frameworks'!AH$2,#REF!,0)),
INDEX(#REF!,MATCH('II. Supportive Frameworks'!$B137,#REF!,0),MATCH('II. Supportive Frameworks'!AH$2,#REF!,0)))</f>
        <v>#REF!</v>
      </c>
      <c r="AI137" s="13" t="e">
        <f>IF(OR(RIGHT(AI$2,3)="_is",RIGHT(AI$2,3)="_ts",RIGHT(AI$2,6)="_index"),
INDEX(#REF!,MATCH('II. Supportive Frameworks'!$B137,#REF!,0),MATCH('II. Supportive Frameworks'!AI$2,#REF!,0)),
INDEX(#REF!,MATCH('II. Supportive Frameworks'!$B137,#REF!,0),MATCH('II. Supportive Frameworks'!AI$2,#REF!,0)))</f>
        <v>#REF!</v>
      </c>
      <c r="AJ137" s="13" t="e">
        <f>IF(OR(RIGHT(AJ$2,3)="_is",RIGHT(AJ$2,3)="_ts",RIGHT(AJ$2,6)="_index"),
INDEX(#REF!,MATCH('II. Supportive Frameworks'!$B137,#REF!,0),MATCH('II. Supportive Frameworks'!AJ$2,#REF!,0)),
INDEX(#REF!,MATCH('II. Supportive Frameworks'!$B137,#REF!,0),MATCH('II. Supportive Frameworks'!AJ$2,#REF!,0)))</f>
        <v>#REF!</v>
      </c>
      <c r="AK137" s="13" t="e">
        <f>IF(OR(RIGHT(AK$2,3)="_is",RIGHT(AK$2,3)="_ts",RIGHT(AK$2,6)="_index"),
INDEX(#REF!,MATCH('II. Supportive Frameworks'!$B137,#REF!,0),MATCH('II. Supportive Frameworks'!AK$2,#REF!,0)),
INDEX(#REF!,MATCH('II. Supportive Frameworks'!$B137,#REF!,0),MATCH('II. Supportive Frameworks'!AK$2,#REF!,0)))</f>
        <v>#REF!</v>
      </c>
      <c r="AL137" s="13" t="e">
        <f>IF(OR(RIGHT(AL$2,3)="_is",RIGHT(AL$2,3)="_ts",RIGHT(AL$2,6)="_index"),
INDEX(#REF!,MATCH('II. Supportive Frameworks'!$B137,#REF!,0),MATCH('II. Supportive Frameworks'!AL$2,#REF!,0)),
INDEX(#REF!,MATCH('II. Supportive Frameworks'!$B137,#REF!,0),MATCH('II. Supportive Frameworks'!AL$2,#REF!,0)))</f>
        <v>#REF!</v>
      </c>
      <c r="AM137" s="13" t="e">
        <f>IF(OR(RIGHT(AM$2,3)="_is",RIGHT(AM$2,3)="_ts",RIGHT(AM$2,6)="_index"),
INDEX(#REF!,MATCH('II. Supportive Frameworks'!$B137,#REF!,0),MATCH('II. Supportive Frameworks'!AM$2,#REF!,0)),
INDEX(#REF!,MATCH('II. Supportive Frameworks'!$B137,#REF!,0),MATCH('II. Supportive Frameworks'!AM$2,#REF!,0)))</f>
        <v>#REF!</v>
      </c>
      <c r="AN137" s="13" t="e">
        <f>IF(OR(RIGHT(AN$2,3)="_is",RIGHT(AN$2,3)="_ts",RIGHT(AN$2,6)="_index"),
INDEX(#REF!,MATCH('II. Supportive Frameworks'!$B137,#REF!,0),MATCH('II. Supportive Frameworks'!AN$2,#REF!,0)),
INDEX(#REF!,MATCH('II. Supportive Frameworks'!$B137,#REF!,0),MATCH('II. Supportive Frameworks'!AN$2,#REF!,0)))</f>
        <v>#REF!</v>
      </c>
      <c r="AO137" s="13" t="e">
        <f>IF(OR(RIGHT(AO$2,3)="_is",RIGHT(AO$2,3)="_ts",RIGHT(AO$2,6)="_index"),
INDEX(#REF!,MATCH('II. Supportive Frameworks'!$B137,#REF!,0),MATCH('II. Supportive Frameworks'!AO$2,#REF!,0)),
INDEX(#REF!,MATCH('II. Supportive Frameworks'!$B137,#REF!,0),MATCH('II. Supportive Frameworks'!AO$2,#REF!,0)))</f>
        <v>#REF!</v>
      </c>
      <c r="AP137" s="13" t="e">
        <f>IF(OR(RIGHT(AP$2,3)="_is",RIGHT(AP$2,3)="_ts",RIGHT(AP$2,6)="_index"),
INDEX(#REF!,MATCH('II. Supportive Frameworks'!$B137,#REF!,0),MATCH('II. Supportive Frameworks'!AP$2,#REF!,0)),
INDEX(#REF!,MATCH('II. Supportive Frameworks'!$B137,#REF!,0),MATCH('II. Supportive Frameworks'!AP$2,#REF!,0)))</f>
        <v>#REF!</v>
      </c>
      <c r="AQ137" s="13" t="e">
        <f>IF(OR(RIGHT(AQ$2,3)="_is",RIGHT(AQ$2,3)="_ts",RIGHT(AQ$2,6)="_index"),
INDEX(#REF!,MATCH('II. Supportive Frameworks'!$B137,#REF!,0),MATCH('II. Supportive Frameworks'!AQ$2,#REF!,0)),
INDEX(#REF!,MATCH('II. Supportive Frameworks'!$B137,#REF!,0),MATCH('II. Supportive Frameworks'!AQ$2,#REF!,0)))</f>
        <v>#REF!</v>
      </c>
      <c r="AR137" s="13" t="e">
        <f>IF(OR(RIGHT(AR$2,3)="_is",RIGHT(AR$2,3)="_ts",RIGHT(AR$2,6)="_index"),
INDEX(#REF!,MATCH('II. Supportive Frameworks'!$B137,#REF!,0),MATCH('II. Supportive Frameworks'!AR$2,#REF!,0)),
INDEX(#REF!,MATCH('II. Supportive Frameworks'!$B137,#REF!,0),MATCH('II. Supportive Frameworks'!AR$2,#REF!,0)))</f>
        <v>#REF!</v>
      </c>
      <c r="AS137" s="28" t="e">
        <f>IF(OR(RIGHT(AS$2,3)="_is",RIGHT(AS$2,3)="_ts",RIGHT(AS$2,6)="_index"),
INDEX(#REF!,MATCH('II. Supportive Frameworks'!$B137,#REF!,0),MATCH('II. Supportive Frameworks'!AS$2,#REF!,0)),
INDEX(#REF!,MATCH('II. Supportive Frameworks'!$B137,#REF!,0),MATCH('II. Supportive Frameworks'!AS$2,#REF!,0)))</f>
        <v>#REF!</v>
      </c>
      <c r="AT137" s="13" t="e">
        <f>IF(OR(RIGHT(AT$2,3)="_is",RIGHT(AT$2,3)="_ts",RIGHT(AT$2,6)="_index"),
INDEX(#REF!,MATCH('II. Supportive Frameworks'!$B137,#REF!,0),MATCH('II. Supportive Frameworks'!AT$2,#REF!,0)),
INDEX(#REF!,MATCH('II. Supportive Frameworks'!$B137,#REF!,0),MATCH('II. Supportive Frameworks'!AT$2,#REF!,0)))</f>
        <v>#REF!</v>
      </c>
      <c r="AU137" s="13" t="e">
        <f>IF(OR(RIGHT(AU$2,3)="_is",RIGHT(AU$2,3)="_ts",RIGHT(AU$2,6)="_index"),
INDEX(#REF!,MATCH('II. Supportive Frameworks'!$B137,#REF!,0),MATCH('II. Supportive Frameworks'!AU$2,#REF!,0)),
INDEX(#REF!,MATCH('II. Supportive Frameworks'!$B137,#REF!,0),MATCH('II. Supportive Frameworks'!AU$2,#REF!,0)))</f>
        <v>#REF!</v>
      </c>
      <c r="AV137" s="13" t="e">
        <f>IF(OR(RIGHT(AV$2,3)="_is",RIGHT(AV$2,3)="_ts",RIGHT(AV$2,6)="_index"),
INDEX(#REF!,MATCH('II. Supportive Frameworks'!$B137,#REF!,0),MATCH('II. Supportive Frameworks'!AV$2,#REF!,0)),
INDEX(#REF!,MATCH('II. Supportive Frameworks'!$B137,#REF!,0),MATCH('II. Supportive Frameworks'!AV$2,#REF!,0)))</f>
        <v>#REF!</v>
      </c>
      <c r="AW137" s="13" t="e">
        <f>IF(OR(RIGHT(AW$2,3)="_is",RIGHT(AW$2,3)="_ts",RIGHT(AW$2,6)="_index"),
INDEX(#REF!,MATCH('II. Supportive Frameworks'!$B137,#REF!,0),MATCH('II. Supportive Frameworks'!AW$2,#REF!,0)),
INDEX(#REF!,MATCH('II. Supportive Frameworks'!$B137,#REF!,0),MATCH('II. Supportive Frameworks'!AW$2,#REF!,0)))</f>
        <v>#REF!</v>
      </c>
      <c r="AX137" s="13" t="e">
        <f>IF(OR(RIGHT(AX$2,3)="_is",RIGHT(AX$2,3)="_ts",RIGHT(AX$2,6)="_index"),
INDEX(#REF!,MATCH('II. Supportive Frameworks'!$B137,#REF!,0),MATCH('II. Supportive Frameworks'!AX$2,#REF!,0)),
INDEX(#REF!,MATCH('II. Supportive Frameworks'!$B137,#REF!,0),MATCH('II. Supportive Frameworks'!AX$2,#REF!,0)))</f>
        <v>#REF!</v>
      </c>
      <c r="AY137" s="13" t="e">
        <f>IF(OR(RIGHT(AY$2,3)="_is",RIGHT(AY$2,3)="_ts",RIGHT(AY$2,6)="_index"),
INDEX(#REF!,MATCH('II. Supportive Frameworks'!$B137,#REF!,0),MATCH('II. Supportive Frameworks'!AY$2,#REF!,0)),
INDEX(#REF!,MATCH('II. Supportive Frameworks'!$B137,#REF!,0),MATCH('II. Supportive Frameworks'!AY$2,#REF!,0)))</f>
        <v>#REF!</v>
      </c>
      <c r="AZ137" s="13" t="e">
        <f>IF(OR(RIGHT(AZ$2,3)="_is",RIGHT(AZ$2,3)="_ts",RIGHT(AZ$2,6)="_index"),
INDEX(#REF!,MATCH('II. Supportive Frameworks'!$B137,#REF!,0),MATCH('II. Supportive Frameworks'!AZ$2,#REF!,0)),
INDEX(#REF!,MATCH('II. Supportive Frameworks'!$B137,#REF!,0),MATCH('II. Supportive Frameworks'!AZ$2,#REF!,0)))</f>
        <v>#REF!</v>
      </c>
      <c r="BA137" s="13" t="e">
        <f>IF(OR(RIGHT(BA$2,3)="_is",RIGHT(BA$2,3)="_ts",RIGHT(BA$2,6)="_index"),
INDEX(#REF!,MATCH('II. Supportive Frameworks'!$B137,#REF!,0),MATCH('II. Supportive Frameworks'!BA$2,#REF!,0)),
INDEX(#REF!,MATCH('II. Supportive Frameworks'!$B137,#REF!,0),MATCH('II. Supportive Frameworks'!BA$2,#REF!,0)))</f>
        <v>#REF!</v>
      </c>
      <c r="BB137" s="13" t="e">
        <f>IF(OR(RIGHT(BB$2,3)="_is",RIGHT(BB$2,3)="_ts",RIGHT(BB$2,6)="_index"),
INDEX(#REF!,MATCH('II. Supportive Frameworks'!$B137,#REF!,0),MATCH('II. Supportive Frameworks'!BB$2,#REF!,0)),
INDEX(#REF!,MATCH('II. Supportive Frameworks'!$B137,#REF!,0),MATCH('II. Supportive Frameworks'!BB$2,#REF!,0)))</f>
        <v>#REF!</v>
      </c>
      <c r="BC137" s="13" t="e">
        <f>IF(OR(RIGHT(BC$2,3)="_is",RIGHT(BC$2,3)="_ts",RIGHT(BC$2,6)="_index"),
INDEX(#REF!,MATCH('II. Supportive Frameworks'!$B137,#REF!,0),MATCH('II. Supportive Frameworks'!BC$2,#REF!,0)),
INDEX(#REF!,MATCH('II. Supportive Frameworks'!$B137,#REF!,0),MATCH('II. Supportive Frameworks'!BC$2,#REF!,0)))</f>
        <v>#REF!</v>
      </c>
      <c r="BD137" s="13" t="e">
        <f>IF(OR(RIGHT(BD$2,3)="_is",RIGHT(BD$2,3)="_ts",RIGHT(BD$2,6)="_index"),
INDEX(#REF!,MATCH('II. Supportive Frameworks'!$B137,#REF!,0),MATCH('II. Supportive Frameworks'!BD$2,#REF!,0)),
INDEX(#REF!,MATCH('II. Supportive Frameworks'!$B137,#REF!,0),MATCH('II. Supportive Frameworks'!BD$2,#REF!,0)))</f>
        <v>#REF!</v>
      </c>
      <c r="BE137" s="13" t="e">
        <f>IF(OR(RIGHT(BE$2,3)="_is",RIGHT(BE$2,3)="_ts",RIGHT(BE$2,6)="_index"),
INDEX(#REF!,MATCH('II. Supportive Frameworks'!$B137,#REF!,0),MATCH('II. Supportive Frameworks'!BE$2,#REF!,0)),
INDEX(#REF!,MATCH('II. Supportive Frameworks'!$B137,#REF!,0),MATCH('II. Supportive Frameworks'!BE$2,#REF!,0)))</f>
        <v>#REF!</v>
      </c>
      <c r="BF137" s="13" t="e">
        <f>IF(OR(RIGHT(BF$2,3)="_is",RIGHT(BF$2,3)="_ts",RIGHT(BF$2,6)="_index"),
INDEX(#REF!,MATCH('II. Supportive Frameworks'!$B137,#REF!,0),MATCH('II. Supportive Frameworks'!BF$2,#REF!,0)),
INDEX(#REF!,MATCH('II. Supportive Frameworks'!$B137,#REF!,0),MATCH('II. Supportive Frameworks'!BF$2,#REF!,0)))</f>
        <v>#REF!</v>
      </c>
      <c r="BG137" s="28" t="e">
        <f>IF(OR(RIGHT(BG$2,3)="_is",RIGHT(BG$2,3)="_ts",RIGHT(BG$2,6)="_index"),
INDEX(#REF!,MATCH('II. Supportive Frameworks'!$B137,#REF!,0),MATCH('II. Supportive Frameworks'!BG$2,#REF!,0)),
INDEX(#REF!,MATCH('II. Supportive Frameworks'!$B137,#REF!,0),MATCH('II. Supportive Frameworks'!BG$2,#REF!,0)))</f>
        <v>#REF!</v>
      </c>
      <c r="BH137" s="13" t="e">
        <f>IF(OR(RIGHT(BH$2,3)="_is",RIGHT(BH$2,3)="_ts",RIGHT(BH$2,6)="_index"),
INDEX(#REF!,MATCH('II. Supportive Frameworks'!$B137,#REF!,0),MATCH('II. Supportive Frameworks'!BH$2,#REF!,0)),
INDEX(#REF!,MATCH('II. Supportive Frameworks'!$B137,#REF!,0),MATCH('II. Supportive Frameworks'!BH$2,#REF!,0)))</f>
        <v>#REF!</v>
      </c>
      <c r="BI137" s="13" t="e">
        <f>IF(OR(RIGHT(BI$2,3)="_is",RIGHT(BI$2,3)="_ts",RIGHT(BI$2,6)="_index"),
INDEX(#REF!,MATCH('II. Supportive Frameworks'!$B137,#REF!,0),MATCH('II. Supportive Frameworks'!BI$2,#REF!,0)),
INDEX(#REF!,MATCH('II. Supportive Frameworks'!$B137,#REF!,0),MATCH('II. Supportive Frameworks'!BI$2,#REF!,0)))</f>
        <v>#REF!</v>
      </c>
      <c r="BJ137" s="13" t="e">
        <f>IF(OR(RIGHT(BJ$2,3)="_is",RIGHT(BJ$2,3)="_ts",RIGHT(BJ$2,6)="_index"),
INDEX(#REF!,MATCH('II. Supportive Frameworks'!$B137,#REF!,0),MATCH('II. Supportive Frameworks'!BJ$2,#REF!,0)),
INDEX(#REF!,MATCH('II. Supportive Frameworks'!$B137,#REF!,0),MATCH('II. Supportive Frameworks'!BJ$2,#REF!,0)))</f>
        <v>#REF!</v>
      </c>
      <c r="BK137" s="13" t="e">
        <f>IF(OR(RIGHT(BK$2,3)="_is",RIGHT(BK$2,3)="_ts",RIGHT(BK$2,6)="_index"),
INDEX(#REF!,MATCH('II. Supportive Frameworks'!$B137,#REF!,0),MATCH('II. Supportive Frameworks'!BK$2,#REF!,0)),
INDEX(#REF!,MATCH('II. Supportive Frameworks'!$B137,#REF!,0),MATCH('II. Supportive Frameworks'!BK$2,#REF!,0)))</f>
        <v>#REF!</v>
      </c>
      <c r="BL137" s="13" t="e">
        <f>IF(OR(RIGHT(BL$2,3)="_is",RIGHT(BL$2,3)="_ts",RIGHT(BL$2,6)="_index"),
INDEX(#REF!,MATCH('II. Supportive Frameworks'!$B137,#REF!,0),MATCH('II. Supportive Frameworks'!BL$2,#REF!,0)),
INDEX(#REF!,MATCH('II. Supportive Frameworks'!$B137,#REF!,0),MATCH('II. Supportive Frameworks'!BL$2,#REF!,0)))</f>
        <v>#REF!</v>
      </c>
      <c r="BM137" s="13" t="e">
        <f>IF(OR(RIGHT(BM$2,3)="_is",RIGHT(BM$2,3)="_ts",RIGHT(BM$2,6)="_index"),
INDEX(#REF!,MATCH('II. Supportive Frameworks'!$B137,#REF!,0),MATCH('II. Supportive Frameworks'!BM$2,#REF!,0)),
INDEX(#REF!,MATCH('II. Supportive Frameworks'!$B137,#REF!,0),MATCH('II. Supportive Frameworks'!BM$2,#REF!,0)))</f>
        <v>#REF!</v>
      </c>
      <c r="BN137" s="13" t="e">
        <f>IF(OR(RIGHT(BN$2,3)="_is",RIGHT(BN$2,3)="_ts",RIGHT(BN$2,6)="_index"),
INDEX(#REF!,MATCH('II. Supportive Frameworks'!$B137,#REF!,0),MATCH('II. Supportive Frameworks'!BN$2,#REF!,0)),
INDEX(#REF!,MATCH('II. Supportive Frameworks'!$B137,#REF!,0),MATCH('II. Supportive Frameworks'!BN$2,#REF!,0)))</f>
        <v>#REF!</v>
      </c>
      <c r="BO137" s="13" t="e">
        <f>IF(OR(RIGHT(BO$2,3)="_is",RIGHT(BO$2,3)="_ts",RIGHT(BO$2,6)="_index"),
INDEX(#REF!,MATCH('II. Supportive Frameworks'!$B137,#REF!,0),MATCH('II. Supportive Frameworks'!BO$2,#REF!,0)),
INDEX(#REF!,MATCH('II. Supportive Frameworks'!$B137,#REF!,0),MATCH('II. Supportive Frameworks'!BO$2,#REF!,0)))</f>
        <v>#REF!</v>
      </c>
      <c r="BP137" s="13" t="e">
        <f>IF(OR(RIGHT(BP$2,3)="_is",RIGHT(BP$2,3)="_ts",RIGHT(BP$2,6)="_index"),
INDEX(#REF!,MATCH('II. Supportive Frameworks'!$B137,#REF!,0),MATCH('II. Supportive Frameworks'!BP$2,#REF!,0)),
INDEX(#REF!,MATCH('II. Supportive Frameworks'!$B137,#REF!,0),MATCH('II. Supportive Frameworks'!BP$2,#REF!,0)))</f>
        <v>#REF!</v>
      </c>
      <c r="BQ137" s="13" t="e">
        <f>IF(OR(RIGHT(BQ$2,3)="_is",RIGHT(BQ$2,3)="_ts",RIGHT(BQ$2,6)="_index"),
INDEX(#REF!,MATCH('II. Supportive Frameworks'!$B137,#REF!,0),MATCH('II. Supportive Frameworks'!BQ$2,#REF!,0)),
INDEX(#REF!,MATCH('II. Supportive Frameworks'!$B137,#REF!,0),MATCH('II. Supportive Frameworks'!BQ$2,#REF!,0)))</f>
        <v>#REF!</v>
      </c>
      <c r="BR137" s="13" t="e">
        <f>IF(OR(RIGHT(BR$2,3)="_is",RIGHT(BR$2,3)="_ts",RIGHT(BR$2,6)="_index"),
INDEX(#REF!,MATCH('II. Supportive Frameworks'!$B137,#REF!,0),MATCH('II. Supportive Frameworks'!BR$2,#REF!,0)),
INDEX(#REF!,MATCH('II. Supportive Frameworks'!$B137,#REF!,0),MATCH('II. Supportive Frameworks'!BR$2,#REF!,0)))</f>
        <v>#REF!</v>
      </c>
      <c r="BS137" s="13" t="e">
        <f>IF(OR(RIGHT(BS$2,3)="_is",RIGHT(BS$2,3)="_ts",RIGHT(BS$2,6)="_index"),
INDEX(#REF!,MATCH('II. Supportive Frameworks'!$B137,#REF!,0),MATCH('II. Supportive Frameworks'!BS$2,#REF!,0)),
INDEX(#REF!,MATCH('II. Supportive Frameworks'!$B137,#REF!,0),MATCH('II. Supportive Frameworks'!BS$2,#REF!,0)))</f>
        <v>#REF!</v>
      </c>
      <c r="BT137" s="13" t="e">
        <f>IF(OR(RIGHT(BT$2,3)="_is",RIGHT(BT$2,3)="_ts",RIGHT(BT$2,6)="_index"),
INDEX(#REF!,MATCH('II. Supportive Frameworks'!$B137,#REF!,0),MATCH('II. Supportive Frameworks'!BT$2,#REF!,0)),
INDEX(#REF!,MATCH('II. Supportive Frameworks'!$B137,#REF!,0),MATCH('II. Supportive Frameworks'!BT$2,#REF!,0)))</f>
        <v>#REF!</v>
      </c>
      <c r="BU137" s="13" t="e">
        <f>IF(OR(RIGHT(BU$2,3)="_is",RIGHT(BU$2,3)="_ts",RIGHT(BU$2,6)="_index"),
INDEX(#REF!,MATCH('II. Supportive Frameworks'!$B137,#REF!,0),MATCH('II. Supportive Frameworks'!BU$2,#REF!,0)),
INDEX(#REF!,MATCH('II. Supportive Frameworks'!$B137,#REF!,0),MATCH('II. Supportive Frameworks'!BU$2,#REF!,0)))</f>
        <v>#REF!</v>
      </c>
      <c r="BV137" s="28" t="e">
        <f>IF(OR(RIGHT(BV$2,3)="_is",RIGHT(BV$2,3)="_ts",RIGHT(BV$2,6)="_index"),
INDEX(#REF!,MATCH('II. Supportive Frameworks'!$B137,#REF!,0),MATCH('II. Supportive Frameworks'!BV$2,#REF!,0)),
INDEX(#REF!,MATCH('II. Supportive Frameworks'!$B137,#REF!,0),MATCH('II. Supportive Frameworks'!BV$2,#REF!,0)))</f>
        <v>#REF!</v>
      </c>
      <c r="BW137" s="13" t="e">
        <f>IF(OR(RIGHT(BW$2,3)="_is",RIGHT(BW$2,3)="_ts",RIGHT(BW$2,6)="_index"),
INDEX(#REF!,MATCH('II. Supportive Frameworks'!$B137,#REF!,0),MATCH('II. Supportive Frameworks'!BW$2,#REF!,0)),
INDEX(#REF!,MATCH('II. Supportive Frameworks'!$B137,#REF!,0),MATCH('II. Supportive Frameworks'!BW$2,#REF!,0)))</f>
        <v>#REF!</v>
      </c>
      <c r="BX137" s="13" t="e">
        <f>IF(OR(RIGHT(BX$2,3)="_is",RIGHT(BX$2,3)="_ts",RIGHT(BX$2,6)="_index"),
INDEX(#REF!,MATCH('II. Supportive Frameworks'!$B137,#REF!,0),MATCH('II. Supportive Frameworks'!BX$2,#REF!,0)),
INDEX(#REF!,MATCH('II. Supportive Frameworks'!$B137,#REF!,0),MATCH('II. Supportive Frameworks'!BX$2,#REF!,0)))</f>
        <v>#REF!</v>
      </c>
      <c r="BY137" s="13" t="e">
        <f>IF(OR(RIGHT(BY$2,3)="_is",RIGHT(BY$2,3)="_ts",RIGHT(BY$2,6)="_index"),
INDEX(#REF!,MATCH('II. Supportive Frameworks'!$B137,#REF!,0),MATCH('II. Supportive Frameworks'!BY$2,#REF!,0)),
INDEX(#REF!,MATCH('II. Supportive Frameworks'!$B137,#REF!,0),MATCH('II. Supportive Frameworks'!BY$2,#REF!,0)))</f>
        <v>#REF!</v>
      </c>
      <c r="BZ137" s="13" t="e">
        <f>IF(OR(RIGHT(BZ$2,3)="_is",RIGHT(BZ$2,3)="_ts",RIGHT(BZ$2,6)="_index"),
INDEX(#REF!,MATCH('II. Supportive Frameworks'!$B137,#REF!,0),MATCH('II. Supportive Frameworks'!BZ$2,#REF!,0)),
INDEX(#REF!,MATCH('II. Supportive Frameworks'!$B137,#REF!,0),MATCH('II. Supportive Frameworks'!BZ$2,#REF!,0)))</f>
        <v>#REF!</v>
      </c>
      <c r="CA137" s="13" t="e">
        <f>IF(OR(RIGHT(CA$2,3)="_is",RIGHT(CA$2,3)="_ts",RIGHT(CA$2,6)="_index"),
INDEX(#REF!,MATCH('II. Supportive Frameworks'!$B137,#REF!,0),MATCH('II. Supportive Frameworks'!CA$2,#REF!,0)),
INDEX(#REF!,MATCH('II. Supportive Frameworks'!$B137,#REF!,0),MATCH('II. Supportive Frameworks'!CA$2,#REF!,0)))</f>
        <v>#REF!</v>
      </c>
      <c r="CB137" s="13" t="e">
        <f>IF(OR(RIGHT(CB$2,3)="_is",RIGHT(CB$2,3)="_ts",RIGHT(CB$2,6)="_index"),
INDEX(#REF!,MATCH('II. Supportive Frameworks'!$B137,#REF!,0),MATCH('II. Supportive Frameworks'!CB$2,#REF!,0)),
INDEX(#REF!,MATCH('II. Supportive Frameworks'!$B137,#REF!,0),MATCH('II. Supportive Frameworks'!CB$2,#REF!,0)))</f>
        <v>#REF!</v>
      </c>
      <c r="CC137" s="13" t="e">
        <f>IF(OR(RIGHT(CC$2,3)="_is",RIGHT(CC$2,3)="_ts",RIGHT(CC$2,6)="_index"),
INDEX(#REF!,MATCH('II. Supportive Frameworks'!$B137,#REF!,0),MATCH('II. Supportive Frameworks'!CC$2,#REF!,0)),
INDEX(#REF!,MATCH('II. Supportive Frameworks'!$B137,#REF!,0),MATCH('II. Supportive Frameworks'!CC$2,#REF!,0)))</f>
        <v>#REF!</v>
      </c>
      <c r="CD137" s="13" t="e">
        <f>IF(OR(RIGHT(CD$2,3)="_is",RIGHT(CD$2,3)="_ts",RIGHT(CD$2,6)="_index"),
INDEX(#REF!,MATCH('II. Supportive Frameworks'!$B137,#REF!,0),MATCH('II. Supportive Frameworks'!CD$2,#REF!,0)),
INDEX(#REF!,MATCH('II. Supportive Frameworks'!$B137,#REF!,0),MATCH('II. Supportive Frameworks'!CD$2,#REF!,0)))</f>
        <v>#REF!</v>
      </c>
      <c r="CE137" s="13" t="e">
        <f>IF(OR(RIGHT(CE$2,3)="_is",RIGHT(CE$2,3)="_ts",RIGHT(CE$2,6)="_index"),
INDEX(#REF!,MATCH('II. Supportive Frameworks'!$B137,#REF!,0),MATCH('II. Supportive Frameworks'!CE$2,#REF!,0)),
INDEX(#REF!,MATCH('II. Supportive Frameworks'!$B137,#REF!,0),MATCH('II. Supportive Frameworks'!CE$2,#REF!,0)))</f>
        <v>#REF!</v>
      </c>
      <c r="CF137" s="13" t="e">
        <f>IF(OR(RIGHT(CF$2,3)="_is",RIGHT(CF$2,3)="_ts",RIGHT(CF$2,6)="_index"),
INDEX(#REF!,MATCH('II. Supportive Frameworks'!$B137,#REF!,0),MATCH('II. Supportive Frameworks'!CF$2,#REF!,0)),
INDEX(#REF!,MATCH('II. Supportive Frameworks'!$B137,#REF!,0),MATCH('II. Supportive Frameworks'!CF$2,#REF!,0)))</f>
        <v>#REF!</v>
      </c>
      <c r="CG137" s="13" t="e">
        <f>IF(OR(RIGHT(CG$2,3)="_is",RIGHT(CG$2,3)="_ts",RIGHT(CG$2,6)="_index"),
INDEX(#REF!,MATCH('II. Supportive Frameworks'!$B137,#REF!,0),MATCH('II. Supportive Frameworks'!CG$2,#REF!,0)),
INDEX(#REF!,MATCH('II. Supportive Frameworks'!$B137,#REF!,0),MATCH('II. Supportive Frameworks'!CG$2,#REF!,0)))</f>
        <v>#REF!</v>
      </c>
      <c r="CH137" s="13" t="e">
        <f>IF(OR(RIGHT(CH$2,3)="_is",RIGHT(CH$2,3)="_ts",RIGHT(CH$2,6)="_index"),
INDEX(#REF!,MATCH('II. Supportive Frameworks'!$B137,#REF!,0),MATCH('II. Supportive Frameworks'!CH$2,#REF!,0)),
INDEX(#REF!,MATCH('II. Supportive Frameworks'!$B137,#REF!,0),MATCH('II. Supportive Frameworks'!CH$2,#REF!,0)))</f>
        <v>#REF!</v>
      </c>
      <c r="CI137" s="13" t="e">
        <f>IF(OR(RIGHT(CI$2,3)="_is",RIGHT(CI$2,3)="_ts",RIGHT(CI$2,6)="_index"),
INDEX(#REF!,MATCH('II. Supportive Frameworks'!$B137,#REF!,0),MATCH('II. Supportive Frameworks'!CI$2,#REF!,0)),
INDEX(#REF!,MATCH('II. Supportive Frameworks'!$B137,#REF!,0),MATCH('II. Supportive Frameworks'!CI$2,#REF!,0)))</f>
        <v>#REF!</v>
      </c>
      <c r="CJ137" s="13" t="e">
        <f>IF(OR(RIGHT(CJ$2,3)="_is",RIGHT(CJ$2,3)="_ts",RIGHT(CJ$2,6)="_index"),
INDEX(#REF!,MATCH('II. Supportive Frameworks'!$B137,#REF!,0),MATCH('II. Supportive Frameworks'!CJ$2,#REF!,0)),
INDEX(#REF!,MATCH('II. Supportive Frameworks'!$B137,#REF!,0),MATCH('II. Supportive Frameworks'!CJ$2,#REF!,0)))</f>
        <v>#REF!</v>
      </c>
      <c r="CK137" s="28" t="e">
        <f>IF(OR(RIGHT(CK$2,3)="_is",RIGHT(CK$2,3)="_ts",RIGHT(CK$2,6)="_index"),
INDEX(#REF!,MATCH('II. Supportive Frameworks'!$B137,#REF!,0),MATCH('II. Supportive Frameworks'!CK$2,#REF!,0)),
INDEX(#REF!,MATCH('II. Supportive Frameworks'!$B137,#REF!,0),MATCH('II. Supportive Frameworks'!CK$2,#REF!,0)))</f>
        <v>#REF!</v>
      </c>
      <c r="CL137" s="13" t="e">
        <f>IF(OR(RIGHT(CL$2,3)="_is",RIGHT(CL$2,3)="_ts",RIGHT(CL$2,6)="_index"),
INDEX(#REF!,MATCH('II. Supportive Frameworks'!$B137,#REF!,0),MATCH('II. Supportive Frameworks'!CL$2,#REF!,0)),
INDEX(#REF!,MATCH('II. Supportive Frameworks'!$B137,#REF!,0),MATCH('II. Supportive Frameworks'!CL$2,#REF!,0)))</f>
        <v>#REF!</v>
      </c>
      <c r="CM137" s="13" t="e">
        <f>IF(OR(RIGHT(CM$2,3)="_is",RIGHT(CM$2,3)="_ts",RIGHT(CM$2,6)="_index"),
INDEX(#REF!,MATCH('II. Supportive Frameworks'!$B137,#REF!,0),MATCH('II. Supportive Frameworks'!CM$2,#REF!,0)),
INDEX(#REF!,MATCH('II. Supportive Frameworks'!$B137,#REF!,0),MATCH('II. Supportive Frameworks'!CM$2,#REF!,0)))</f>
        <v>#REF!</v>
      </c>
      <c r="CN137" s="13" t="e">
        <f>IF(OR(RIGHT(CN$2,3)="_is",RIGHT(CN$2,3)="_ts",RIGHT(CN$2,6)="_index"),
INDEX(#REF!,MATCH('II. Supportive Frameworks'!$B137,#REF!,0),MATCH('II. Supportive Frameworks'!CN$2,#REF!,0)),
INDEX(#REF!,MATCH('II. Supportive Frameworks'!$B137,#REF!,0),MATCH('II. Supportive Frameworks'!CN$2,#REF!,0)))</f>
        <v>#REF!</v>
      </c>
      <c r="CO137" s="13" t="e">
        <f>IF(OR(RIGHT(CO$2,3)="_is",RIGHT(CO$2,3)="_ts",RIGHT(CO$2,6)="_index"),
INDEX(#REF!,MATCH('II. Supportive Frameworks'!$B137,#REF!,0),MATCH('II. Supportive Frameworks'!CO$2,#REF!,0)),
INDEX(#REF!,MATCH('II. Supportive Frameworks'!$B137,#REF!,0),MATCH('II. Supportive Frameworks'!CO$2,#REF!,0)))</f>
        <v>#REF!</v>
      </c>
      <c r="CP137" s="13" t="e">
        <f>IF(OR(RIGHT(CP$2,3)="_is",RIGHT(CP$2,3)="_ts",RIGHT(CP$2,6)="_index"),
INDEX(#REF!,MATCH('II. Supportive Frameworks'!$B137,#REF!,0),MATCH('II. Supportive Frameworks'!CP$2,#REF!,0)),
INDEX(#REF!,MATCH('II. Supportive Frameworks'!$B137,#REF!,0),MATCH('II. Supportive Frameworks'!CP$2,#REF!,0)))</f>
        <v>#REF!</v>
      </c>
      <c r="CQ137" s="13" t="e">
        <f>IF(OR(RIGHT(CQ$2,3)="_is",RIGHT(CQ$2,3)="_ts",RIGHT(CQ$2,6)="_index"),
INDEX(#REF!,MATCH('II. Supportive Frameworks'!$B137,#REF!,0),MATCH('II. Supportive Frameworks'!CQ$2,#REF!,0)),
INDEX(#REF!,MATCH('II. Supportive Frameworks'!$B137,#REF!,0),MATCH('II. Supportive Frameworks'!CQ$2,#REF!,0)))</f>
        <v>#REF!</v>
      </c>
      <c r="CR137" s="13" t="e">
        <f>IF(OR(RIGHT(CR$2,3)="_is",RIGHT(CR$2,3)="_ts",RIGHT(CR$2,6)="_index"),
INDEX(#REF!,MATCH('II. Supportive Frameworks'!$B137,#REF!,0),MATCH('II. Supportive Frameworks'!CR$2,#REF!,0)),
INDEX(#REF!,MATCH('II. Supportive Frameworks'!$B137,#REF!,0),MATCH('II. Supportive Frameworks'!CR$2,#REF!,0)))</f>
        <v>#REF!</v>
      </c>
      <c r="CS137" s="13" t="e">
        <f>IF(OR(RIGHT(CS$2,3)="_is",RIGHT(CS$2,3)="_ts",RIGHT(CS$2,6)="_index"),
INDEX(#REF!,MATCH('II. Supportive Frameworks'!$B137,#REF!,0),MATCH('II. Supportive Frameworks'!CS$2,#REF!,0)),
INDEX(#REF!,MATCH('II. Supportive Frameworks'!$B137,#REF!,0),MATCH('II. Supportive Frameworks'!CS$2,#REF!,0)))</f>
        <v>#REF!</v>
      </c>
      <c r="CT137" s="28" t="e">
        <f>IF(OR(RIGHT(CT$2,3)="_is",RIGHT(CT$2,3)="_ts",RIGHT(CT$2,6)="_index"),
INDEX(#REF!,MATCH('II. Supportive Frameworks'!$B137,#REF!,0),MATCH('II. Supportive Frameworks'!CT$2,#REF!,0)),
INDEX(#REF!,MATCH('II. Supportive Frameworks'!$B137,#REF!,0),MATCH('II. Supportive Frameworks'!CT$2,#REF!,0)))</f>
        <v>#REF!</v>
      </c>
      <c r="CU137" s="13" t="e">
        <f>IF(OR(RIGHT(CU$2,3)="_is",RIGHT(CU$2,3)="_ts",RIGHT(CU$2,6)="_index"),
INDEX(#REF!,MATCH('II. Supportive Frameworks'!$B137,#REF!,0),MATCH('II. Supportive Frameworks'!CU$2,#REF!,0)),
INDEX(#REF!,MATCH('II. Supportive Frameworks'!$B137,#REF!,0),MATCH('II. Supportive Frameworks'!CU$2,#REF!,0)))</f>
        <v>#REF!</v>
      </c>
      <c r="CV137" s="13" t="e">
        <f>IF(OR(RIGHT(CV$2,3)="_is",RIGHT(CV$2,3)="_ts",RIGHT(CV$2,6)="_index"),
INDEX(#REF!,MATCH('II. Supportive Frameworks'!$B137,#REF!,0),MATCH('II. Supportive Frameworks'!CV$2,#REF!,0)),
INDEX(#REF!,MATCH('II. Supportive Frameworks'!$B137,#REF!,0),MATCH('II. Supportive Frameworks'!CV$2,#REF!,0)))</f>
        <v>#REF!</v>
      </c>
      <c r="CW137" s="13" t="e">
        <f>IF(OR(RIGHT(CW$2,3)="_is",RIGHT(CW$2,3)="_ts",RIGHT(CW$2,6)="_index"),
INDEX(#REF!,MATCH('II. Supportive Frameworks'!$B137,#REF!,0),MATCH('II. Supportive Frameworks'!CW$2,#REF!,0)),
INDEX(#REF!,MATCH('II. Supportive Frameworks'!$B137,#REF!,0),MATCH('II. Supportive Frameworks'!CW$2,#REF!,0)))</f>
        <v>#REF!</v>
      </c>
      <c r="CX137" s="13" t="e">
        <f>IF(OR(RIGHT(CX$2,3)="_is",RIGHT(CX$2,3)="_ts",RIGHT(CX$2,6)="_index"),
INDEX(#REF!,MATCH('II. Supportive Frameworks'!$B137,#REF!,0),MATCH('II. Supportive Frameworks'!CX$2,#REF!,0)),
INDEX(#REF!,MATCH('II. Supportive Frameworks'!$B137,#REF!,0),MATCH('II. Supportive Frameworks'!CX$2,#REF!,0)))</f>
        <v>#REF!</v>
      </c>
      <c r="CY137" s="13" t="e">
        <f>IF(OR(RIGHT(CY$2,3)="_is",RIGHT(CY$2,3)="_ts",RIGHT(CY$2,6)="_index"),
INDEX(#REF!,MATCH('II. Supportive Frameworks'!$B137,#REF!,0),MATCH('II. Supportive Frameworks'!CY$2,#REF!,0)),
INDEX(#REF!,MATCH('II. Supportive Frameworks'!$B137,#REF!,0),MATCH('II. Supportive Frameworks'!CY$2,#REF!,0)))</f>
        <v>#REF!</v>
      </c>
      <c r="CZ137" s="13" t="e">
        <f>IF(OR(RIGHT(CZ$2,3)="_is",RIGHT(CZ$2,3)="_ts",RIGHT(CZ$2,6)="_index"),
INDEX(#REF!,MATCH('II. Supportive Frameworks'!$B137,#REF!,0),MATCH('II. Supportive Frameworks'!CZ$2,#REF!,0)),
INDEX(#REF!,MATCH('II. Supportive Frameworks'!$B137,#REF!,0),MATCH('II. Supportive Frameworks'!CZ$2,#REF!,0)))</f>
        <v>#REF!</v>
      </c>
      <c r="DA137" s="13" t="e">
        <f>IF(OR(RIGHT(DA$2,3)="_is",RIGHT(DA$2,3)="_ts",RIGHT(DA$2,6)="_index"),
INDEX(#REF!,MATCH('II. Supportive Frameworks'!$B137,#REF!,0),MATCH('II. Supportive Frameworks'!DA$2,#REF!,0)),
INDEX(#REF!,MATCH('II. Supportive Frameworks'!$B137,#REF!,0),MATCH('II. Supportive Frameworks'!DA$2,#REF!,0)))</f>
        <v>#REF!</v>
      </c>
      <c r="DB137" s="13" t="e">
        <f>IF(OR(RIGHT(DB$2,3)="_is",RIGHT(DB$2,3)="_ts",RIGHT(DB$2,6)="_index"),
INDEX(#REF!,MATCH('II. Supportive Frameworks'!$B137,#REF!,0),MATCH('II. Supportive Frameworks'!DB$2,#REF!,0)),
INDEX(#REF!,MATCH('II. Supportive Frameworks'!$B137,#REF!,0),MATCH('II. Supportive Frameworks'!DB$2,#REF!,0)))</f>
        <v>#REF!</v>
      </c>
      <c r="DC137" s="13" t="e">
        <f>IF(OR(RIGHT(DC$2,3)="_is",RIGHT(DC$2,3)="_ts",RIGHT(DC$2,6)="_index"),
INDEX(#REF!,MATCH('II. Supportive Frameworks'!$B137,#REF!,0),MATCH('II. Supportive Frameworks'!DC$2,#REF!,0)),
INDEX(#REF!,MATCH('II. Supportive Frameworks'!$B137,#REF!,0),MATCH('II. Supportive Frameworks'!DC$2,#REF!,0)))</f>
        <v>#REF!</v>
      </c>
      <c r="DD137" s="13" t="e">
        <f>IF(OR(RIGHT(DD$2,3)="_is",RIGHT(DD$2,3)="_ts",RIGHT(DD$2,6)="_index"),
INDEX(#REF!,MATCH('II. Supportive Frameworks'!$B137,#REF!,0),MATCH('II. Supportive Frameworks'!DD$2,#REF!,0)),
INDEX(#REF!,MATCH('II. Supportive Frameworks'!$B137,#REF!,0),MATCH('II. Supportive Frameworks'!DD$2,#REF!,0)))</f>
        <v>#REF!</v>
      </c>
      <c r="DE137" s="13" t="e">
        <f>IF(OR(RIGHT(DE$2,3)="_is",RIGHT(DE$2,3)="_ts",RIGHT(DE$2,6)="_index"),
INDEX(#REF!,MATCH('II. Supportive Frameworks'!$B137,#REF!,0),MATCH('II. Supportive Frameworks'!DE$2,#REF!,0)),
INDEX(#REF!,MATCH('II. Supportive Frameworks'!$B137,#REF!,0),MATCH('II. Supportive Frameworks'!DE$2,#REF!,0)))</f>
        <v>#REF!</v>
      </c>
      <c r="DF137" s="13" t="e">
        <f>IF(OR(RIGHT(DF$2,3)="_is",RIGHT(DF$2,3)="_ts",RIGHT(DF$2,6)="_index"),
INDEX(#REF!,MATCH('II. Supportive Frameworks'!$B137,#REF!,0),MATCH('II. Supportive Frameworks'!DF$2,#REF!,0)),
INDEX(#REF!,MATCH('II. Supportive Frameworks'!$B137,#REF!,0),MATCH('II. Supportive Frameworks'!DF$2,#REF!,0)))</f>
        <v>#REF!</v>
      </c>
      <c r="DG137" s="13" t="e">
        <f>IF(OR(RIGHT(DG$2,3)="_is",RIGHT(DG$2,3)="_ts",RIGHT(DG$2,6)="_index"),
INDEX(#REF!,MATCH('II. Supportive Frameworks'!$B137,#REF!,0),MATCH('II. Supportive Frameworks'!DG$2,#REF!,0)),
INDEX(#REF!,MATCH('II. Supportive Frameworks'!$B137,#REF!,0),MATCH('II. Supportive Frameworks'!DG$2,#REF!,0)))</f>
        <v>#REF!</v>
      </c>
      <c r="DH137" s="13" t="e">
        <f>IF(OR(RIGHT(DH$2,3)="_is",RIGHT(DH$2,3)="_ts",RIGHT(DH$2,6)="_index"),
INDEX(#REF!,MATCH('II. Supportive Frameworks'!$B137,#REF!,0),MATCH('II. Supportive Frameworks'!DH$2,#REF!,0)),
INDEX(#REF!,MATCH('II. Supportive Frameworks'!$B137,#REF!,0),MATCH('II. Supportive Frameworks'!DH$2,#REF!,0)))</f>
        <v>#REF!</v>
      </c>
      <c r="DI137" s="28" t="e">
        <f>IF(OR(RIGHT(DI$2,3)="_is",RIGHT(DI$2,3)="_ts",RIGHT(DI$2,6)="_index"),
INDEX(#REF!,MATCH('II. Supportive Frameworks'!$B137,#REF!,0),MATCH('II. Supportive Frameworks'!DI$2,#REF!,0)),
INDEX(#REF!,MATCH('II. Supportive Frameworks'!$B137,#REF!,0),MATCH('II. Supportive Frameworks'!DI$2,#REF!,0)))</f>
        <v>#REF!</v>
      </c>
      <c r="DJ137" s="13" t="e">
        <f>IF(OR(RIGHT(DJ$2,3)="_is",RIGHT(DJ$2,3)="_ts",RIGHT(DJ$2,6)="_index"),
INDEX(#REF!,MATCH('II. Supportive Frameworks'!$B137,#REF!,0),MATCH('II. Supportive Frameworks'!DJ$2,#REF!,0)),
INDEX(#REF!,MATCH('II. Supportive Frameworks'!$B137,#REF!,0),MATCH('II. Supportive Frameworks'!DJ$2,#REF!,0)))</f>
        <v>#REF!</v>
      </c>
      <c r="DK137" s="13" t="e">
        <f>IF(OR(RIGHT(DK$2,3)="_is",RIGHT(DK$2,3)="_ts",RIGHT(DK$2,6)="_index"),
INDEX(#REF!,MATCH('II. Supportive Frameworks'!$B137,#REF!,0),MATCH('II. Supportive Frameworks'!DK$2,#REF!,0)),
INDEX(#REF!,MATCH('II. Supportive Frameworks'!$B137,#REF!,0),MATCH('II. Supportive Frameworks'!DK$2,#REF!,0)))</f>
        <v>#REF!</v>
      </c>
      <c r="DL137" s="13" t="e">
        <f>IF(OR(RIGHT(DL$2,3)="_is",RIGHT(DL$2,3)="_ts",RIGHT(DL$2,6)="_index"),
INDEX(#REF!,MATCH('II. Supportive Frameworks'!$B137,#REF!,0),MATCH('II. Supportive Frameworks'!DL$2,#REF!,0)),
INDEX(#REF!,MATCH('II. Supportive Frameworks'!$B137,#REF!,0),MATCH('II. Supportive Frameworks'!DL$2,#REF!,0)))</f>
        <v>#REF!</v>
      </c>
      <c r="DM137" s="13" t="e">
        <f>IF(OR(RIGHT(DM$2,3)="_is",RIGHT(DM$2,3)="_ts",RIGHT(DM$2,6)="_index"),
INDEX(#REF!,MATCH('II. Supportive Frameworks'!$B137,#REF!,0),MATCH('II. Supportive Frameworks'!DM$2,#REF!,0)),
INDEX(#REF!,MATCH('II. Supportive Frameworks'!$B137,#REF!,0),MATCH('II. Supportive Frameworks'!DM$2,#REF!,0)))</f>
        <v>#REF!</v>
      </c>
      <c r="DN137" s="13" t="e">
        <f>IF(OR(RIGHT(DN$2,3)="_is",RIGHT(DN$2,3)="_ts",RIGHT(DN$2,6)="_index"),
INDEX(#REF!,MATCH('II. Supportive Frameworks'!$B137,#REF!,0),MATCH('II. Supportive Frameworks'!DN$2,#REF!,0)),
INDEX(#REF!,MATCH('II. Supportive Frameworks'!$B137,#REF!,0),MATCH('II. Supportive Frameworks'!DN$2,#REF!,0)))</f>
        <v>#REF!</v>
      </c>
      <c r="DO137" s="13" t="e">
        <f>IF(OR(RIGHT(DO$2,3)="_is",RIGHT(DO$2,3)="_ts",RIGHT(DO$2,6)="_index"),
INDEX(#REF!,MATCH('II. Supportive Frameworks'!$B137,#REF!,0),MATCH('II. Supportive Frameworks'!DO$2,#REF!,0)),
INDEX(#REF!,MATCH('II. Supportive Frameworks'!$B137,#REF!,0),MATCH('II. Supportive Frameworks'!DO$2,#REF!,0)))</f>
        <v>#REF!</v>
      </c>
      <c r="DP137" s="13" t="e">
        <f>IF(OR(RIGHT(DP$2,3)="_is",RIGHT(DP$2,3)="_ts",RIGHT(DP$2,6)="_index"),
INDEX(#REF!,MATCH('II. Supportive Frameworks'!$B137,#REF!,0),MATCH('II. Supportive Frameworks'!DP$2,#REF!,0)),
INDEX(#REF!,MATCH('II. Supportive Frameworks'!$B137,#REF!,0),MATCH('II. Supportive Frameworks'!DP$2,#REF!,0)))</f>
        <v>#REF!</v>
      </c>
      <c r="DQ137" s="13" t="e">
        <f>IF(OR(RIGHT(DQ$2,3)="_is",RIGHT(DQ$2,3)="_ts",RIGHT(DQ$2,6)="_index"),
INDEX(#REF!,MATCH('II. Supportive Frameworks'!$B137,#REF!,0),MATCH('II. Supportive Frameworks'!DQ$2,#REF!,0)),
INDEX(#REF!,MATCH('II. Supportive Frameworks'!$B137,#REF!,0),MATCH('II. Supportive Frameworks'!DQ$2,#REF!,0)))</f>
        <v>#REF!</v>
      </c>
      <c r="DR137" s="13" t="e">
        <f>IF(OR(RIGHT(DR$2,3)="_is",RIGHT(DR$2,3)="_ts",RIGHT(DR$2,6)="_index"),
INDEX(#REF!,MATCH('II. Supportive Frameworks'!$B137,#REF!,0),MATCH('II. Supportive Frameworks'!DR$2,#REF!,0)),
INDEX(#REF!,MATCH('II. Supportive Frameworks'!$B137,#REF!,0),MATCH('II. Supportive Frameworks'!DR$2,#REF!,0)))</f>
        <v>#REF!</v>
      </c>
      <c r="DS137" s="13" t="e">
        <f>IF(OR(RIGHT(DS$2,3)="_is",RIGHT(DS$2,3)="_ts",RIGHT(DS$2,6)="_index"),
INDEX(#REF!,MATCH('II. Supportive Frameworks'!$B137,#REF!,0),MATCH('II. Supportive Frameworks'!DS$2,#REF!,0)),
INDEX(#REF!,MATCH('II. Supportive Frameworks'!$B137,#REF!,0),MATCH('II. Supportive Frameworks'!DS$2,#REF!,0)))</f>
        <v>#REF!</v>
      </c>
      <c r="DT137" s="13" t="e">
        <f>IF(OR(RIGHT(DT$2,3)="_is",RIGHT(DT$2,3)="_ts",RIGHT(DT$2,6)="_index"),
INDEX(#REF!,MATCH('II. Supportive Frameworks'!$B137,#REF!,0),MATCH('II. Supportive Frameworks'!DT$2,#REF!,0)),
INDEX(#REF!,MATCH('II. Supportive Frameworks'!$B137,#REF!,0),MATCH('II. Supportive Frameworks'!DT$2,#REF!,0)))</f>
        <v>#REF!</v>
      </c>
      <c r="DU137" s="13" t="e">
        <f>IF(OR(RIGHT(DU$2,3)="_is",RIGHT(DU$2,3)="_ts",RIGHT(DU$2,6)="_index"),
INDEX(#REF!,MATCH('II. Supportive Frameworks'!$B137,#REF!,0),MATCH('II. Supportive Frameworks'!DU$2,#REF!,0)),
INDEX(#REF!,MATCH('II. Supportive Frameworks'!$B137,#REF!,0),MATCH('II. Supportive Frameworks'!DU$2,#REF!,0)))</f>
        <v>#REF!</v>
      </c>
      <c r="DV137" s="13" t="e">
        <f>IF(OR(RIGHT(DV$2,3)="_is",RIGHT(DV$2,3)="_ts",RIGHT(DV$2,6)="_index"),
INDEX(#REF!,MATCH('II. Supportive Frameworks'!$B137,#REF!,0),MATCH('II. Supportive Frameworks'!DV$2,#REF!,0)),
INDEX(#REF!,MATCH('II. Supportive Frameworks'!$B137,#REF!,0),MATCH('II. Supportive Frameworks'!DV$2,#REF!,0)))</f>
        <v>#REF!</v>
      </c>
      <c r="DW137" s="13" t="e">
        <f>IF(OR(RIGHT(DW$2,3)="_is",RIGHT(DW$2,3)="_ts",RIGHT(DW$2,6)="_index"),
INDEX(#REF!,MATCH('II. Supportive Frameworks'!$B137,#REF!,0),MATCH('II. Supportive Frameworks'!DW$2,#REF!,0)),
INDEX(#REF!,MATCH('II. Supportive Frameworks'!$B137,#REF!,0),MATCH('II. Supportive Frameworks'!DW$2,#REF!,0)))</f>
        <v>#REF!</v>
      </c>
      <c r="DX137" s="13" t="e">
        <f>IF(OR(RIGHT(DX$2,3)="_is",RIGHT(DX$2,3)="_ts",RIGHT(DX$2,6)="_index"),
INDEX(#REF!,MATCH('II. Supportive Frameworks'!$B137,#REF!,0),MATCH('II. Supportive Frameworks'!DX$2,#REF!,0)),
INDEX(#REF!,MATCH('II. Supportive Frameworks'!$B137,#REF!,0),MATCH('II. Supportive Frameworks'!DX$2,#REF!,0)))</f>
        <v>#REF!</v>
      </c>
      <c r="DY137" s="13" t="e">
        <f>IF(OR(RIGHT(DY$2,3)="_is",RIGHT(DY$2,3)="_ts",RIGHT(DY$2,6)="_index"),
INDEX(#REF!,MATCH('II. Supportive Frameworks'!$B137,#REF!,0),MATCH('II. Supportive Frameworks'!DY$2,#REF!,0)),
INDEX(#REF!,MATCH('II. Supportive Frameworks'!$B137,#REF!,0),MATCH('II. Supportive Frameworks'!DY$2,#REF!,0)))</f>
        <v>#REF!</v>
      </c>
      <c r="DZ137" s="13" t="e">
        <f>IF(OR(RIGHT(DZ$2,3)="_is",RIGHT(DZ$2,3)="_ts",RIGHT(DZ$2,6)="_index"),
INDEX(#REF!,MATCH('II. Supportive Frameworks'!$B137,#REF!,0),MATCH('II. Supportive Frameworks'!DZ$2,#REF!,0)),
INDEX(#REF!,MATCH('II. Supportive Frameworks'!$B137,#REF!,0),MATCH('II. Supportive Frameworks'!DZ$2,#REF!,0)))</f>
        <v>#REF!</v>
      </c>
      <c r="EA137" s="13" t="e">
        <f>IF(OR(RIGHT(EA$2,3)="_is",RIGHT(EA$2,3)="_ts",RIGHT(EA$2,6)="_index"),
INDEX(#REF!,MATCH('II. Supportive Frameworks'!$B137,#REF!,0),MATCH('II. Supportive Frameworks'!EA$2,#REF!,0)),
INDEX(#REF!,MATCH('II. Supportive Frameworks'!$B137,#REF!,0),MATCH('II. Supportive Frameworks'!EA$2,#REF!,0)))</f>
        <v>#REF!</v>
      </c>
      <c r="EB137" s="13" t="e">
        <f>IF(OR(RIGHT(EB$2,3)="_is",RIGHT(EB$2,3)="_ts",RIGHT(EB$2,6)="_index"),
INDEX(#REF!,MATCH('II. Supportive Frameworks'!$B137,#REF!,0),MATCH('II. Supportive Frameworks'!EB$2,#REF!,0)),
INDEX(#REF!,MATCH('II. Supportive Frameworks'!$B137,#REF!,0),MATCH('II. Supportive Frameworks'!EB$2,#REF!,0)))</f>
        <v>#REF!</v>
      </c>
      <c r="EC137" s="13" t="e">
        <f>IF(OR(RIGHT(EC$2,3)="_is",RIGHT(EC$2,3)="_ts",RIGHT(EC$2,6)="_index"),
INDEX(#REF!,MATCH('II. Supportive Frameworks'!$B137,#REF!,0),MATCH('II. Supportive Frameworks'!EC$2,#REF!,0)),
INDEX(#REF!,MATCH('II. Supportive Frameworks'!$B137,#REF!,0),MATCH('II. Supportive Frameworks'!EC$2,#REF!,0)))</f>
        <v>#REF!</v>
      </c>
      <c r="ED137" s="13" t="e">
        <f>IF(OR(RIGHT(ED$2,3)="_is",RIGHT(ED$2,3)="_ts",RIGHT(ED$2,6)="_index"),
INDEX(#REF!,MATCH('II. Supportive Frameworks'!$B137,#REF!,0),MATCH('II. Supportive Frameworks'!ED$2,#REF!,0)),
INDEX(#REF!,MATCH('II. Supportive Frameworks'!$B137,#REF!,0),MATCH('II. Supportive Frameworks'!ED$2,#REF!,0)))</f>
        <v>#REF!</v>
      </c>
      <c r="EE137" s="13" t="e">
        <f>IF(OR(RIGHT(EE$2,3)="_is",RIGHT(EE$2,3)="_ts",RIGHT(EE$2,6)="_index"),
INDEX(#REF!,MATCH('II. Supportive Frameworks'!$B137,#REF!,0),MATCH('II. Supportive Frameworks'!EE$2,#REF!,0)),
INDEX(#REF!,MATCH('II. Supportive Frameworks'!$B137,#REF!,0),MATCH('II. Supportive Frameworks'!EE$2,#REF!,0)))</f>
        <v>#REF!</v>
      </c>
      <c r="EF137" s="13" t="e">
        <f>IF(OR(RIGHT(EF$2,3)="_is",RIGHT(EF$2,3)="_ts",RIGHT(EF$2,6)="_index"),
INDEX(#REF!,MATCH('II. Supportive Frameworks'!$B137,#REF!,0),MATCH('II. Supportive Frameworks'!EF$2,#REF!,0)),
INDEX(#REF!,MATCH('II. Supportive Frameworks'!$B137,#REF!,0),MATCH('II. Supportive Frameworks'!EF$2,#REF!,0)))</f>
        <v>#REF!</v>
      </c>
      <c r="EG137" s="28" t="e">
        <f>IF(OR(RIGHT(EG$2,3)="_is",RIGHT(EG$2,3)="_ts",RIGHT(EG$2,6)="_index"),
INDEX(#REF!,MATCH('II. Supportive Frameworks'!$B137,#REF!,0),MATCH('II. Supportive Frameworks'!EG$2,#REF!,0)),
INDEX(#REF!,MATCH('II. Supportive Frameworks'!$B137,#REF!,0),MATCH('II. Supportive Frameworks'!EG$2,#REF!,0)))</f>
        <v>#REF!</v>
      </c>
      <c r="EH137" s="13" t="e">
        <f>IF(OR(RIGHT(EH$2,3)="_is",RIGHT(EH$2,3)="_ts",RIGHT(EH$2,6)="_index"),
INDEX(#REF!,MATCH('II. Supportive Frameworks'!$B137,#REF!,0),MATCH('II. Supportive Frameworks'!EH$2,#REF!,0)),
INDEX(#REF!,MATCH('II. Supportive Frameworks'!$B137,#REF!,0),MATCH('II. Supportive Frameworks'!EH$2,#REF!,0)))</f>
        <v>#REF!</v>
      </c>
      <c r="EI137" s="13" t="e">
        <f>IF(OR(RIGHT(EI$2,3)="_is",RIGHT(EI$2,3)="_ts",RIGHT(EI$2,6)="_index"),
INDEX(#REF!,MATCH('II. Supportive Frameworks'!$B137,#REF!,0),MATCH('II. Supportive Frameworks'!EI$2,#REF!,0)),
INDEX(#REF!,MATCH('II. Supportive Frameworks'!$B137,#REF!,0),MATCH('II. Supportive Frameworks'!EI$2,#REF!,0)))</f>
        <v>#REF!</v>
      </c>
      <c r="EJ137" s="13" t="e">
        <f>IF(OR(RIGHT(EJ$2,3)="_is",RIGHT(EJ$2,3)="_ts",RIGHT(EJ$2,6)="_index"),
INDEX(#REF!,MATCH('II. Supportive Frameworks'!$B137,#REF!,0),MATCH('II. Supportive Frameworks'!EJ$2,#REF!,0)),
INDEX(#REF!,MATCH('II. Supportive Frameworks'!$B137,#REF!,0),MATCH('II. Supportive Frameworks'!EJ$2,#REF!,0)))</f>
        <v>#REF!</v>
      </c>
      <c r="EK137" s="13" t="e">
        <f>IF(OR(RIGHT(EK$2,3)="_is",RIGHT(EK$2,3)="_ts",RIGHT(EK$2,6)="_index"),
INDEX(#REF!,MATCH('II. Supportive Frameworks'!$B137,#REF!,0),MATCH('II. Supportive Frameworks'!EK$2,#REF!,0)),
INDEX(#REF!,MATCH('II. Supportive Frameworks'!$B137,#REF!,0),MATCH('II. Supportive Frameworks'!EK$2,#REF!,0)))</f>
        <v>#REF!</v>
      </c>
      <c r="EL137" s="13" t="e">
        <f>IF(OR(RIGHT(EL$2,3)="_is",RIGHT(EL$2,3)="_ts",RIGHT(EL$2,6)="_index"),
INDEX(#REF!,MATCH('II. Supportive Frameworks'!$B137,#REF!,0),MATCH('II. Supportive Frameworks'!EL$2,#REF!,0)),
INDEX(#REF!,MATCH('II. Supportive Frameworks'!$B137,#REF!,0),MATCH('II. Supportive Frameworks'!EL$2,#REF!,0)))</f>
        <v>#REF!</v>
      </c>
      <c r="EM137" s="13" t="e">
        <f>IF(OR(RIGHT(EM$2,3)="_is",RIGHT(EM$2,3)="_ts",RIGHT(EM$2,6)="_index"),
INDEX(#REF!,MATCH('II. Supportive Frameworks'!$B137,#REF!,0),MATCH('II. Supportive Frameworks'!EM$2,#REF!,0)),
INDEX(#REF!,MATCH('II. Supportive Frameworks'!$B137,#REF!,0),MATCH('II. Supportive Frameworks'!EM$2,#REF!,0)))</f>
        <v>#REF!</v>
      </c>
      <c r="EN137" s="13" t="e">
        <f>IF(OR(RIGHT(EN$2,3)="_is",RIGHT(EN$2,3)="_ts",RIGHT(EN$2,6)="_index"),
INDEX(#REF!,MATCH('II. Supportive Frameworks'!$B137,#REF!,0),MATCH('II. Supportive Frameworks'!EN$2,#REF!,0)),
INDEX(#REF!,MATCH('II. Supportive Frameworks'!$B137,#REF!,0),MATCH('II. Supportive Frameworks'!EN$2,#REF!,0)))</f>
        <v>#REF!</v>
      </c>
      <c r="EO137" s="13" t="e">
        <f>IF(OR(RIGHT(EO$2,3)="_is",RIGHT(EO$2,3)="_ts",RIGHT(EO$2,6)="_index"),
INDEX(#REF!,MATCH('II. Supportive Frameworks'!$B137,#REF!,0),MATCH('II. Supportive Frameworks'!EO$2,#REF!,0)),
INDEX(#REF!,MATCH('II. Supportive Frameworks'!$B137,#REF!,0),MATCH('II. Supportive Frameworks'!EO$2,#REF!,0)))</f>
        <v>#REF!</v>
      </c>
      <c r="EP137" s="13" t="e">
        <f>IF(OR(RIGHT(EP$2,3)="_is",RIGHT(EP$2,3)="_ts",RIGHT(EP$2,6)="_index"),
INDEX(#REF!,MATCH('II. Supportive Frameworks'!$B137,#REF!,0),MATCH('II. Supportive Frameworks'!EP$2,#REF!,0)),
INDEX(#REF!,MATCH('II. Supportive Frameworks'!$B137,#REF!,0),MATCH('II. Supportive Frameworks'!EP$2,#REF!,0)))</f>
        <v>#REF!</v>
      </c>
      <c r="EQ137" s="13" t="e">
        <f>IF(OR(RIGHT(EQ$2,3)="_is",RIGHT(EQ$2,3)="_ts",RIGHT(EQ$2,6)="_index"),
INDEX(#REF!,MATCH('II. Supportive Frameworks'!$B137,#REF!,0),MATCH('II. Supportive Frameworks'!EQ$2,#REF!,0)),
INDEX(#REF!,MATCH('II. Supportive Frameworks'!$B137,#REF!,0),MATCH('II. Supportive Frameworks'!EQ$2,#REF!,0)))</f>
        <v>#REF!</v>
      </c>
      <c r="ER137" s="13" t="e">
        <f>IF(OR(RIGHT(ER$2,3)="_is",RIGHT(ER$2,3)="_ts",RIGHT(ER$2,6)="_index"),
INDEX(#REF!,MATCH('II. Supportive Frameworks'!$B137,#REF!,0),MATCH('II. Supportive Frameworks'!ER$2,#REF!,0)),
INDEX(#REF!,MATCH('II. Supportive Frameworks'!$B137,#REF!,0),MATCH('II. Supportive Frameworks'!ER$2,#REF!,0)))</f>
        <v>#REF!</v>
      </c>
      <c r="ES137" s="13" t="e">
        <f>IF(OR(RIGHT(ES$2,3)="_is",RIGHT(ES$2,3)="_ts",RIGHT(ES$2,6)="_index"),
INDEX(#REF!,MATCH('II. Supportive Frameworks'!$B137,#REF!,0),MATCH('II. Supportive Frameworks'!ES$2,#REF!,0)),
INDEX(#REF!,MATCH('II. Supportive Frameworks'!$B137,#REF!,0),MATCH('II. Supportive Frameworks'!ES$2,#REF!,0)))</f>
        <v>#REF!</v>
      </c>
      <c r="ET137" s="13" t="e">
        <f>IF(OR(RIGHT(ET$2,3)="_is",RIGHT(ET$2,3)="_ts",RIGHT(ET$2,6)="_index"),
INDEX(#REF!,MATCH('II. Supportive Frameworks'!$B137,#REF!,0),MATCH('II. Supportive Frameworks'!ET$2,#REF!,0)),
INDEX(#REF!,MATCH('II. Supportive Frameworks'!$B137,#REF!,0),MATCH('II. Supportive Frameworks'!ET$2,#REF!,0)))</f>
        <v>#REF!</v>
      </c>
      <c r="EU137" s="13" t="e">
        <f>IF(OR(RIGHT(EU$2,3)="_is",RIGHT(EU$2,3)="_ts",RIGHT(EU$2,6)="_index"),
INDEX(#REF!,MATCH('II. Supportive Frameworks'!$B137,#REF!,0),MATCH('II. Supportive Frameworks'!EU$2,#REF!,0)),
INDEX(#REF!,MATCH('II. Supportive Frameworks'!$B137,#REF!,0),MATCH('II. Supportive Frameworks'!EU$2,#REF!,0)))</f>
        <v>#REF!</v>
      </c>
      <c r="EV137" s="28" t="e">
        <f>IF(OR(RIGHT(EV$2,3)="_is",RIGHT(EV$2,3)="_ts",RIGHT(EV$2,6)="_index"),
INDEX(#REF!,MATCH('II. Supportive Frameworks'!$B137,#REF!,0),MATCH('II. Supportive Frameworks'!EV$2,#REF!,0)),
INDEX(#REF!,MATCH('II. Supportive Frameworks'!$B137,#REF!,0),MATCH('II. Supportive Frameworks'!EV$2,#REF!,0)))</f>
        <v>#REF!</v>
      </c>
      <c r="EW137" s="13" t="e">
        <f>IF(OR(RIGHT(EW$2,3)="_is",RIGHT(EW$2,3)="_ts",RIGHT(EW$2,6)="_index"),
INDEX(#REF!,MATCH('II. Supportive Frameworks'!$B137,#REF!,0),MATCH('II. Supportive Frameworks'!EW$2,#REF!,0)),
INDEX(#REF!,MATCH('II. Supportive Frameworks'!$B137,#REF!,0),MATCH('II. Supportive Frameworks'!EW$2,#REF!,0)))</f>
        <v>#REF!</v>
      </c>
      <c r="EX137" s="13" t="e">
        <f>IF(OR(RIGHT(EX$2,3)="_is",RIGHT(EX$2,3)="_ts",RIGHT(EX$2,6)="_index"),
INDEX(#REF!,MATCH('II. Supportive Frameworks'!$B137,#REF!,0),MATCH('II. Supportive Frameworks'!EX$2,#REF!,0)),
INDEX(#REF!,MATCH('II. Supportive Frameworks'!$B137,#REF!,0),MATCH('II. Supportive Frameworks'!EX$2,#REF!,0)))</f>
        <v>#REF!</v>
      </c>
      <c r="EY137" s="13" t="e">
        <f>IF(OR(RIGHT(EY$2,3)="_is",RIGHT(EY$2,3)="_ts",RIGHT(EY$2,6)="_index"),
INDEX(#REF!,MATCH('II. Supportive Frameworks'!$B137,#REF!,0),MATCH('II. Supportive Frameworks'!EY$2,#REF!,0)),
INDEX(#REF!,MATCH('II. Supportive Frameworks'!$B137,#REF!,0),MATCH('II. Supportive Frameworks'!EY$2,#REF!,0)))</f>
        <v>#REF!</v>
      </c>
      <c r="EZ137" s="13" t="e">
        <f>IF(OR(RIGHT(EZ$2,3)="_is",RIGHT(EZ$2,3)="_ts",RIGHT(EZ$2,6)="_index"),
INDEX(#REF!,MATCH('II. Supportive Frameworks'!$B137,#REF!,0),MATCH('II. Supportive Frameworks'!EZ$2,#REF!,0)),
INDEX(#REF!,MATCH('II. Supportive Frameworks'!$B137,#REF!,0),MATCH('II. Supportive Frameworks'!EZ$2,#REF!,0)))</f>
        <v>#REF!</v>
      </c>
      <c r="FA137" s="13" t="e">
        <f>IF(OR(RIGHT(FA$2,3)="_is",RIGHT(FA$2,3)="_ts",RIGHT(FA$2,6)="_index"),
INDEX(#REF!,MATCH('II. Supportive Frameworks'!$B137,#REF!,0),MATCH('II. Supportive Frameworks'!FA$2,#REF!,0)),
INDEX(#REF!,MATCH('II. Supportive Frameworks'!$B137,#REF!,0),MATCH('II. Supportive Frameworks'!FA$2,#REF!,0)))</f>
        <v>#REF!</v>
      </c>
      <c r="FB137" s="13" t="e">
        <f>IF(OR(RIGHT(FB$2,3)="_is",RIGHT(FB$2,3)="_ts",RIGHT(FB$2,6)="_index"),
INDEX(#REF!,MATCH('II. Supportive Frameworks'!$B137,#REF!,0),MATCH('II. Supportive Frameworks'!FB$2,#REF!,0)),
INDEX(#REF!,MATCH('II. Supportive Frameworks'!$B137,#REF!,0),MATCH('II. Supportive Frameworks'!FB$2,#REF!,0)))</f>
        <v>#REF!</v>
      </c>
      <c r="FC137" s="13" t="e">
        <f>IF(OR(RIGHT(FC$2,3)="_is",RIGHT(FC$2,3)="_ts",RIGHT(FC$2,6)="_index"),
INDEX(#REF!,MATCH('II. Supportive Frameworks'!$B137,#REF!,0),MATCH('II. Supportive Frameworks'!FC$2,#REF!,0)),
INDEX(#REF!,MATCH('II. Supportive Frameworks'!$B137,#REF!,0),MATCH('II. Supportive Frameworks'!FC$2,#REF!,0)))</f>
        <v>#REF!</v>
      </c>
      <c r="FD137" s="13" t="e">
        <f>IF(OR(RIGHT(FD$2,3)="_is",RIGHT(FD$2,3)="_ts",RIGHT(FD$2,6)="_index"),
INDEX(#REF!,MATCH('II. Supportive Frameworks'!$B137,#REF!,0),MATCH('II. Supportive Frameworks'!FD$2,#REF!,0)),
INDEX(#REF!,MATCH('II. Supportive Frameworks'!$B137,#REF!,0),MATCH('II. Supportive Frameworks'!FD$2,#REF!,0)))</f>
        <v>#REF!</v>
      </c>
      <c r="FE137" s="13" t="e">
        <f>IF(OR(RIGHT(FE$2,3)="_is",RIGHT(FE$2,3)="_ts",RIGHT(FE$2,6)="_index"),
INDEX(#REF!,MATCH('II. Supportive Frameworks'!$B137,#REF!,0),MATCH('II. Supportive Frameworks'!FE$2,#REF!,0)),
INDEX(#REF!,MATCH('II. Supportive Frameworks'!$B137,#REF!,0),MATCH('II. Supportive Frameworks'!FE$2,#REF!,0)))</f>
        <v>#REF!</v>
      </c>
      <c r="FF137" s="13" t="e">
        <f>IF(OR(RIGHT(FF$2,3)="_is",RIGHT(FF$2,3)="_ts",RIGHT(FF$2,6)="_index"),
INDEX(#REF!,MATCH('II. Supportive Frameworks'!$B137,#REF!,0),MATCH('II. Supportive Frameworks'!FF$2,#REF!,0)),
INDEX(#REF!,MATCH('II. Supportive Frameworks'!$B137,#REF!,0),MATCH('II. Supportive Frameworks'!FF$2,#REF!,0)))</f>
        <v>#REF!</v>
      </c>
      <c r="FG137" s="13" t="e">
        <f>IF(OR(RIGHT(FG$2,3)="_is",RIGHT(FG$2,3)="_ts",RIGHT(FG$2,6)="_index"),
INDEX(#REF!,MATCH('II. Supportive Frameworks'!$B137,#REF!,0),MATCH('II. Supportive Frameworks'!FG$2,#REF!,0)),
INDEX(#REF!,MATCH('II. Supportive Frameworks'!$B137,#REF!,0),MATCH('II. Supportive Frameworks'!FG$2,#REF!,0)))</f>
        <v>#REF!</v>
      </c>
      <c r="FH137" s="14" t="s">
        <v>499</v>
      </c>
    </row>
    <row r="138" spans="1:164" x14ac:dyDescent="0.35">
      <c r="A138" t="s">
        <v>382</v>
      </c>
      <c r="B138" t="s">
        <v>383</v>
      </c>
      <c r="C138" t="s">
        <v>383</v>
      </c>
      <c r="D138" t="s">
        <v>161</v>
      </c>
      <c r="E138" t="s">
        <v>117</v>
      </c>
      <c r="F138" s="30" t="e">
        <f>IF(OR(RIGHT(F$2,3)="_is",RIGHT(F$2,3)="_ts",RIGHT(F$2,6)="_index"),
INDEX(#REF!,MATCH('II. Supportive Frameworks'!$B138,#REF!,0),MATCH('II. Supportive Frameworks'!F$2,#REF!,0)),
INDEX(#REF!,MATCH('II. Supportive Frameworks'!$B138,#REF!,0),MATCH('II. Supportive Frameworks'!F$2,#REF!,0)))</f>
        <v>#REF!</v>
      </c>
      <c r="G138" s="28" t="e">
        <f>IF(OR(RIGHT(G$2,3)="_is",RIGHT(G$2,3)="_ts",RIGHT(G$2,6)="_index"),
INDEX(#REF!,MATCH('II. Supportive Frameworks'!$B138,#REF!,0),MATCH('II. Supportive Frameworks'!G$2,#REF!,0)),
INDEX(#REF!,MATCH('II. Supportive Frameworks'!$B138,#REF!,0),MATCH('II. Supportive Frameworks'!G$2,#REF!,0)))</f>
        <v>#REF!</v>
      </c>
      <c r="H138" s="13" t="e">
        <f>IF(OR(RIGHT(H$2,3)="_is",RIGHT(H$2,3)="_ts",RIGHT(H$2,6)="_index"),
INDEX(#REF!,MATCH('II. Supportive Frameworks'!$B138,#REF!,0),MATCH('II. Supportive Frameworks'!H$2,#REF!,0)),
INDEX(#REF!,MATCH('II. Supportive Frameworks'!$B138,#REF!,0),MATCH('II. Supportive Frameworks'!H$2,#REF!,0)))</f>
        <v>#REF!</v>
      </c>
      <c r="I138" s="13" t="e">
        <f>IF(OR(RIGHT(I$2,3)="_is",RIGHT(I$2,3)="_ts",RIGHT(I$2,6)="_index"),
INDEX(#REF!,MATCH('II. Supportive Frameworks'!$B138,#REF!,0),MATCH('II. Supportive Frameworks'!I$2,#REF!,0)),
INDEX(#REF!,MATCH('II. Supportive Frameworks'!$B138,#REF!,0),MATCH('II. Supportive Frameworks'!I$2,#REF!,0)))</f>
        <v>#REF!</v>
      </c>
      <c r="J138" s="13" t="e">
        <f>IF(OR(RIGHT(J$2,3)="_is",RIGHT(J$2,3)="_ts",RIGHT(J$2,6)="_index"),
INDEX(#REF!,MATCH('II. Supportive Frameworks'!$B138,#REF!,0),MATCH('II. Supportive Frameworks'!J$2,#REF!,0)),
INDEX(#REF!,MATCH('II. Supportive Frameworks'!$B138,#REF!,0),MATCH('II. Supportive Frameworks'!J$2,#REF!,0)))</f>
        <v>#REF!</v>
      </c>
      <c r="K138" s="13" t="e">
        <f>IF(OR(RIGHT(K$2,3)="_is",RIGHT(K$2,3)="_ts",RIGHT(K$2,6)="_index"),
INDEX(#REF!,MATCH('II. Supportive Frameworks'!$B138,#REF!,0),MATCH('II. Supportive Frameworks'!K$2,#REF!,0)),
INDEX(#REF!,MATCH('II. Supportive Frameworks'!$B138,#REF!,0),MATCH('II. Supportive Frameworks'!K$2,#REF!,0)))</f>
        <v>#REF!</v>
      </c>
      <c r="L138" s="13" t="e">
        <f>IF(OR(RIGHT(L$2,3)="_is",RIGHT(L$2,3)="_ts",RIGHT(L$2,6)="_index"),
INDEX(#REF!,MATCH('II. Supportive Frameworks'!$B138,#REF!,0),MATCH('II. Supportive Frameworks'!L$2,#REF!,0)),
INDEX(#REF!,MATCH('II. Supportive Frameworks'!$B138,#REF!,0),MATCH('II. Supportive Frameworks'!L$2,#REF!,0)))</f>
        <v>#REF!</v>
      </c>
      <c r="M138" s="13" t="e">
        <f>IF(OR(RIGHT(M$2,3)="_is",RIGHT(M$2,3)="_ts",RIGHT(M$2,6)="_index"),
INDEX(#REF!,MATCH('II. Supportive Frameworks'!$B138,#REF!,0),MATCH('II. Supportive Frameworks'!M$2,#REF!,0)),
INDEX(#REF!,MATCH('II. Supportive Frameworks'!$B138,#REF!,0),MATCH('II. Supportive Frameworks'!M$2,#REF!,0)))</f>
        <v>#REF!</v>
      </c>
      <c r="N138" s="13" t="e">
        <f>IF(OR(RIGHT(N$2,3)="_is",RIGHT(N$2,3)="_ts",RIGHT(N$2,6)="_index"),
INDEX(#REF!,MATCH('II. Supportive Frameworks'!$B138,#REF!,0),MATCH('II. Supportive Frameworks'!N$2,#REF!,0)),
INDEX(#REF!,MATCH('II. Supportive Frameworks'!$B138,#REF!,0),MATCH('II. Supportive Frameworks'!N$2,#REF!,0)))</f>
        <v>#REF!</v>
      </c>
      <c r="O138" s="13" t="e">
        <f>IF(OR(RIGHT(O$2,3)="_is",RIGHT(O$2,3)="_ts",RIGHT(O$2,6)="_index"),
INDEX(#REF!,MATCH('II. Supportive Frameworks'!$B138,#REF!,0),MATCH('II. Supportive Frameworks'!O$2,#REF!,0)),
INDEX(#REF!,MATCH('II. Supportive Frameworks'!$B138,#REF!,0),MATCH('II. Supportive Frameworks'!O$2,#REF!,0)))</f>
        <v>#REF!</v>
      </c>
      <c r="P138" s="13" t="e">
        <f>IF(OR(RIGHT(P$2,3)="_is",RIGHT(P$2,3)="_ts",RIGHT(P$2,6)="_index"),
INDEX(#REF!,MATCH('II. Supportive Frameworks'!$B138,#REF!,0),MATCH('II. Supportive Frameworks'!P$2,#REF!,0)),
INDEX(#REF!,MATCH('II. Supportive Frameworks'!$B138,#REF!,0),MATCH('II. Supportive Frameworks'!P$2,#REF!,0)))</f>
        <v>#REF!</v>
      </c>
      <c r="Q138" s="13" t="e">
        <f>IF(OR(RIGHT(Q$2,3)="_is",RIGHT(Q$2,3)="_ts",RIGHT(Q$2,6)="_index"),
INDEX(#REF!,MATCH('II. Supportive Frameworks'!$B138,#REF!,0),MATCH('II. Supportive Frameworks'!Q$2,#REF!,0)),
INDEX(#REF!,MATCH('II. Supportive Frameworks'!$B138,#REF!,0),MATCH('II. Supportive Frameworks'!Q$2,#REF!,0)))</f>
        <v>#REF!</v>
      </c>
      <c r="R138" s="13" t="e">
        <f>IF(OR(RIGHT(R$2,3)="_is",RIGHT(R$2,3)="_ts",RIGHT(R$2,6)="_index"),
INDEX(#REF!,MATCH('II. Supportive Frameworks'!$B138,#REF!,0),MATCH('II. Supportive Frameworks'!R$2,#REF!,0)),
INDEX(#REF!,MATCH('II. Supportive Frameworks'!$B138,#REF!,0),MATCH('II. Supportive Frameworks'!R$2,#REF!,0)))</f>
        <v>#REF!</v>
      </c>
      <c r="S138" s="13" t="e">
        <f>IF(OR(RIGHT(S$2,3)="_is",RIGHT(S$2,3)="_ts",RIGHT(S$2,6)="_index"),
INDEX(#REF!,MATCH('II. Supportive Frameworks'!$B138,#REF!,0),MATCH('II. Supportive Frameworks'!S$2,#REF!,0)),
INDEX(#REF!,MATCH('II. Supportive Frameworks'!$B138,#REF!,0),MATCH('II. Supportive Frameworks'!S$2,#REF!,0)))</f>
        <v>#REF!</v>
      </c>
      <c r="T138" s="13" t="e">
        <f>IF(OR(RIGHT(T$2,3)="_is",RIGHT(T$2,3)="_ts",RIGHT(T$2,6)="_index"),
INDEX(#REF!,MATCH('II. Supportive Frameworks'!$B138,#REF!,0),MATCH('II. Supportive Frameworks'!T$2,#REF!,0)),
INDEX(#REF!,MATCH('II. Supportive Frameworks'!$B138,#REF!,0),MATCH('II. Supportive Frameworks'!T$2,#REF!,0)))</f>
        <v>#REF!</v>
      </c>
      <c r="U138" s="13" t="e">
        <f>IF(OR(RIGHT(U$2,3)="_is",RIGHT(U$2,3)="_ts",RIGHT(U$2,6)="_index"),
INDEX(#REF!,MATCH('II. Supportive Frameworks'!$B138,#REF!,0),MATCH('II. Supportive Frameworks'!U$2,#REF!,0)),
INDEX(#REF!,MATCH('II. Supportive Frameworks'!$B138,#REF!,0),MATCH('II. Supportive Frameworks'!U$2,#REF!,0)))</f>
        <v>#REF!</v>
      </c>
      <c r="V138" s="13" t="e">
        <f>IF(OR(RIGHT(V$2,3)="_is",RIGHT(V$2,3)="_ts",RIGHT(V$2,6)="_index"),
INDEX(#REF!,MATCH('II. Supportive Frameworks'!$B138,#REF!,0),MATCH('II. Supportive Frameworks'!V$2,#REF!,0)),
INDEX(#REF!,MATCH('II. Supportive Frameworks'!$B138,#REF!,0),MATCH('II. Supportive Frameworks'!V$2,#REF!,0)))</f>
        <v>#REF!</v>
      </c>
      <c r="W138" s="13" t="e">
        <f>IF(OR(RIGHT(W$2,3)="_is",RIGHT(W$2,3)="_ts",RIGHT(W$2,6)="_index"),
INDEX(#REF!,MATCH('II. Supportive Frameworks'!$B138,#REF!,0),MATCH('II. Supportive Frameworks'!W$2,#REF!,0)),
INDEX(#REF!,MATCH('II. Supportive Frameworks'!$B138,#REF!,0),MATCH('II. Supportive Frameworks'!W$2,#REF!,0)))</f>
        <v>#REF!</v>
      </c>
      <c r="X138" s="13" t="e">
        <f>IF(OR(RIGHT(X$2,3)="_is",RIGHT(X$2,3)="_ts",RIGHT(X$2,6)="_index"),
INDEX(#REF!,MATCH('II. Supportive Frameworks'!$B138,#REF!,0),MATCH('II. Supportive Frameworks'!X$2,#REF!,0)),
INDEX(#REF!,MATCH('II. Supportive Frameworks'!$B138,#REF!,0),MATCH('II. Supportive Frameworks'!X$2,#REF!,0)))</f>
        <v>#REF!</v>
      </c>
      <c r="Y138" s="13" t="e">
        <f>IF(OR(RIGHT(Y$2,3)="_is",RIGHT(Y$2,3)="_ts",RIGHT(Y$2,6)="_index"),
INDEX(#REF!,MATCH('II. Supportive Frameworks'!$B138,#REF!,0),MATCH('II. Supportive Frameworks'!Y$2,#REF!,0)),
INDEX(#REF!,MATCH('II. Supportive Frameworks'!$B138,#REF!,0),MATCH('II. Supportive Frameworks'!Y$2,#REF!,0)))</f>
        <v>#REF!</v>
      </c>
      <c r="Z138" s="13" t="e">
        <f>IF(OR(RIGHT(Z$2,3)="_is",RIGHT(Z$2,3)="_ts",RIGHT(Z$2,6)="_index"),
INDEX(#REF!,MATCH('II. Supportive Frameworks'!$B138,#REF!,0),MATCH('II. Supportive Frameworks'!Z$2,#REF!,0)),
INDEX(#REF!,MATCH('II. Supportive Frameworks'!$B138,#REF!,0),MATCH('II. Supportive Frameworks'!Z$2,#REF!,0)))</f>
        <v>#REF!</v>
      </c>
      <c r="AA138" s="13" t="e">
        <f>IF(OR(RIGHT(AA$2,3)="_is",RIGHT(AA$2,3)="_ts",RIGHT(AA$2,6)="_index"),
INDEX(#REF!,MATCH('II. Supportive Frameworks'!$B138,#REF!,0),MATCH('II. Supportive Frameworks'!AA$2,#REF!,0)),
INDEX(#REF!,MATCH('II. Supportive Frameworks'!$B138,#REF!,0),MATCH('II. Supportive Frameworks'!AA$2,#REF!,0)))</f>
        <v>#REF!</v>
      </c>
      <c r="AB138" s="13" t="e">
        <f>IF(OR(RIGHT(AB$2,3)="_is",RIGHT(AB$2,3)="_ts",RIGHT(AB$2,6)="_index"),
INDEX(#REF!,MATCH('II. Supportive Frameworks'!$B138,#REF!,0),MATCH('II. Supportive Frameworks'!AB$2,#REF!,0)),
INDEX(#REF!,MATCH('II. Supportive Frameworks'!$B138,#REF!,0),MATCH('II. Supportive Frameworks'!AB$2,#REF!,0)))</f>
        <v>#REF!</v>
      </c>
      <c r="AC138" s="13" t="e">
        <f>IF(OR(RIGHT(AC$2,3)="_is",RIGHT(AC$2,3)="_ts",RIGHT(AC$2,6)="_index"),
INDEX(#REF!,MATCH('II. Supportive Frameworks'!$B138,#REF!,0),MATCH('II. Supportive Frameworks'!AC$2,#REF!,0)),
INDEX(#REF!,MATCH('II. Supportive Frameworks'!$B138,#REF!,0),MATCH('II. Supportive Frameworks'!AC$2,#REF!,0)))</f>
        <v>#REF!</v>
      </c>
      <c r="AD138" s="13" t="e">
        <f>IF(OR(RIGHT(AD$2,3)="_is",RIGHT(AD$2,3)="_ts",RIGHT(AD$2,6)="_index"),
INDEX(#REF!,MATCH('II. Supportive Frameworks'!$B138,#REF!,0),MATCH('II. Supportive Frameworks'!AD$2,#REF!,0)),
INDEX(#REF!,MATCH('II. Supportive Frameworks'!$B138,#REF!,0),MATCH('II. Supportive Frameworks'!AD$2,#REF!,0)))</f>
        <v>#REF!</v>
      </c>
      <c r="AE138" s="13" t="e">
        <f>IF(OR(RIGHT(AE$2,3)="_is",RIGHT(AE$2,3)="_ts",RIGHT(AE$2,6)="_index"),
INDEX(#REF!,MATCH('II. Supportive Frameworks'!$B138,#REF!,0),MATCH('II. Supportive Frameworks'!AE$2,#REF!,0)),
INDEX(#REF!,MATCH('II. Supportive Frameworks'!$B138,#REF!,0),MATCH('II. Supportive Frameworks'!AE$2,#REF!,0)))</f>
        <v>#REF!</v>
      </c>
      <c r="AF138" s="13" t="e">
        <f>IF(OR(RIGHT(AF$2,3)="_is",RIGHT(AF$2,3)="_ts",RIGHT(AF$2,6)="_index"),
INDEX(#REF!,MATCH('II. Supportive Frameworks'!$B138,#REF!,0),MATCH('II. Supportive Frameworks'!AF$2,#REF!,0)),
INDEX(#REF!,MATCH('II. Supportive Frameworks'!$B138,#REF!,0),MATCH('II. Supportive Frameworks'!AF$2,#REF!,0)))</f>
        <v>#REF!</v>
      </c>
      <c r="AG138" s="28" t="e">
        <f>IF(OR(RIGHT(AG$2,3)="_is",RIGHT(AG$2,3)="_ts",RIGHT(AG$2,6)="_index"),
INDEX(#REF!,MATCH('II. Supportive Frameworks'!$B138,#REF!,0),MATCH('II. Supportive Frameworks'!AG$2,#REF!,0)),
INDEX(#REF!,MATCH('II. Supportive Frameworks'!$B138,#REF!,0),MATCH('II. Supportive Frameworks'!AG$2,#REF!,0)))</f>
        <v>#REF!</v>
      </c>
      <c r="AH138" s="13" t="e">
        <f>IF(OR(RIGHT(AH$2,3)="_is",RIGHT(AH$2,3)="_ts",RIGHT(AH$2,6)="_index"),
INDEX(#REF!,MATCH('II. Supportive Frameworks'!$B138,#REF!,0),MATCH('II. Supportive Frameworks'!AH$2,#REF!,0)),
INDEX(#REF!,MATCH('II. Supportive Frameworks'!$B138,#REF!,0),MATCH('II. Supportive Frameworks'!AH$2,#REF!,0)))</f>
        <v>#REF!</v>
      </c>
      <c r="AI138" s="13" t="e">
        <f>IF(OR(RIGHT(AI$2,3)="_is",RIGHT(AI$2,3)="_ts",RIGHT(AI$2,6)="_index"),
INDEX(#REF!,MATCH('II. Supportive Frameworks'!$B138,#REF!,0),MATCH('II. Supportive Frameworks'!AI$2,#REF!,0)),
INDEX(#REF!,MATCH('II. Supportive Frameworks'!$B138,#REF!,0),MATCH('II. Supportive Frameworks'!AI$2,#REF!,0)))</f>
        <v>#REF!</v>
      </c>
      <c r="AJ138" s="13" t="e">
        <f>IF(OR(RIGHT(AJ$2,3)="_is",RIGHT(AJ$2,3)="_ts",RIGHT(AJ$2,6)="_index"),
INDEX(#REF!,MATCH('II. Supportive Frameworks'!$B138,#REF!,0),MATCH('II. Supportive Frameworks'!AJ$2,#REF!,0)),
INDEX(#REF!,MATCH('II. Supportive Frameworks'!$B138,#REF!,0),MATCH('II. Supportive Frameworks'!AJ$2,#REF!,0)))</f>
        <v>#REF!</v>
      </c>
      <c r="AK138" s="13" t="e">
        <f>IF(OR(RIGHT(AK$2,3)="_is",RIGHT(AK$2,3)="_ts",RIGHT(AK$2,6)="_index"),
INDEX(#REF!,MATCH('II. Supportive Frameworks'!$B138,#REF!,0),MATCH('II. Supportive Frameworks'!AK$2,#REF!,0)),
INDEX(#REF!,MATCH('II. Supportive Frameworks'!$B138,#REF!,0),MATCH('II. Supportive Frameworks'!AK$2,#REF!,0)))</f>
        <v>#REF!</v>
      </c>
      <c r="AL138" s="13" t="e">
        <f>IF(OR(RIGHT(AL$2,3)="_is",RIGHT(AL$2,3)="_ts",RIGHT(AL$2,6)="_index"),
INDEX(#REF!,MATCH('II. Supportive Frameworks'!$B138,#REF!,0),MATCH('II. Supportive Frameworks'!AL$2,#REF!,0)),
INDEX(#REF!,MATCH('II. Supportive Frameworks'!$B138,#REF!,0),MATCH('II. Supportive Frameworks'!AL$2,#REF!,0)))</f>
        <v>#REF!</v>
      </c>
      <c r="AM138" s="13" t="e">
        <f>IF(OR(RIGHT(AM$2,3)="_is",RIGHT(AM$2,3)="_ts",RIGHT(AM$2,6)="_index"),
INDEX(#REF!,MATCH('II. Supportive Frameworks'!$B138,#REF!,0),MATCH('II. Supportive Frameworks'!AM$2,#REF!,0)),
INDEX(#REF!,MATCH('II. Supportive Frameworks'!$B138,#REF!,0),MATCH('II. Supportive Frameworks'!AM$2,#REF!,0)))</f>
        <v>#REF!</v>
      </c>
      <c r="AN138" s="13" t="e">
        <f>IF(OR(RIGHT(AN$2,3)="_is",RIGHT(AN$2,3)="_ts",RIGHT(AN$2,6)="_index"),
INDEX(#REF!,MATCH('II. Supportive Frameworks'!$B138,#REF!,0),MATCH('II. Supportive Frameworks'!AN$2,#REF!,0)),
INDEX(#REF!,MATCH('II. Supportive Frameworks'!$B138,#REF!,0),MATCH('II. Supportive Frameworks'!AN$2,#REF!,0)))</f>
        <v>#REF!</v>
      </c>
      <c r="AO138" s="13" t="e">
        <f>IF(OR(RIGHT(AO$2,3)="_is",RIGHT(AO$2,3)="_ts",RIGHT(AO$2,6)="_index"),
INDEX(#REF!,MATCH('II. Supportive Frameworks'!$B138,#REF!,0),MATCH('II. Supportive Frameworks'!AO$2,#REF!,0)),
INDEX(#REF!,MATCH('II. Supportive Frameworks'!$B138,#REF!,0),MATCH('II. Supportive Frameworks'!AO$2,#REF!,0)))</f>
        <v>#REF!</v>
      </c>
      <c r="AP138" s="13" t="e">
        <f>IF(OR(RIGHT(AP$2,3)="_is",RIGHT(AP$2,3)="_ts",RIGHT(AP$2,6)="_index"),
INDEX(#REF!,MATCH('II. Supportive Frameworks'!$B138,#REF!,0),MATCH('II. Supportive Frameworks'!AP$2,#REF!,0)),
INDEX(#REF!,MATCH('II. Supportive Frameworks'!$B138,#REF!,0),MATCH('II. Supportive Frameworks'!AP$2,#REF!,0)))</f>
        <v>#REF!</v>
      </c>
      <c r="AQ138" s="13" t="e">
        <f>IF(OR(RIGHT(AQ$2,3)="_is",RIGHT(AQ$2,3)="_ts",RIGHT(AQ$2,6)="_index"),
INDEX(#REF!,MATCH('II. Supportive Frameworks'!$B138,#REF!,0),MATCH('II. Supportive Frameworks'!AQ$2,#REF!,0)),
INDEX(#REF!,MATCH('II. Supportive Frameworks'!$B138,#REF!,0),MATCH('II. Supportive Frameworks'!AQ$2,#REF!,0)))</f>
        <v>#REF!</v>
      </c>
      <c r="AR138" s="13" t="e">
        <f>IF(OR(RIGHT(AR$2,3)="_is",RIGHT(AR$2,3)="_ts",RIGHT(AR$2,6)="_index"),
INDEX(#REF!,MATCH('II. Supportive Frameworks'!$B138,#REF!,0),MATCH('II. Supportive Frameworks'!AR$2,#REF!,0)),
INDEX(#REF!,MATCH('II. Supportive Frameworks'!$B138,#REF!,0),MATCH('II. Supportive Frameworks'!AR$2,#REF!,0)))</f>
        <v>#REF!</v>
      </c>
      <c r="AS138" s="28" t="e">
        <f>IF(OR(RIGHT(AS$2,3)="_is",RIGHT(AS$2,3)="_ts",RIGHT(AS$2,6)="_index"),
INDEX(#REF!,MATCH('II. Supportive Frameworks'!$B138,#REF!,0),MATCH('II. Supportive Frameworks'!AS$2,#REF!,0)),
INDEX(#REF!,MATCH('II. Supportive Frameworks'!$B138,#REF!,0),MATCH('II. Supportive Frameworks'!AS$2,#REF!,0)))</f>
        <v>#REF!</v>
      </c>
      <c r="AT138" s="13" t="e">
        <f>IF(OR(RIGHT(AT$2,3)="_is",RIGHT(AT$2,3)="_ts",RIGHT(AT$2,6)="_index"),
INDEX(#REF!,MATCH('II. Supportive Frameworks'!$B138,#REF!,0),MATCH('II. Supportive Frameworks'!AT$2,#REF!,0)),
INDEX(#REF!,MATCH('II. Supportive Frameworks'!$B138,#REF!,0),MATCH('II. Supportive Frameworks'!AT$2,#REF!,0)))</f>
        <v>#REF!</v>
      </c>
      <c r="AU138" s="13" t="e">
        <f>IF(OR(RIGHT(AU$2,3)="_is",RIGHT(AU$2,3)="_ts",RIGHT(AU$2,6)="_index"),
INDEX(#REF!,MATCH('II. Supportive Frameworks'!$B138,#REF!,0),MATCH('II. Supportive Frameworks'!AU$2,#REF!,0)),
INDEX(#REF!,MATCH('II. Supportive Frameworks'!$B138,#REF!,0),MATCH('II. Supportive Frameworks'!AU$2,#REF!,0)))</f>
        <v>#REF!</v>
      </c>
      <c r="AV138" s="13" t="e">
        <f>IF(OR(RIGHT(AV$2,3)="_is",RIGHT(AV$2,3)="_ts",RIGHT(AV$2,6)="_index"),
INDEX(#REF!,MATCH('II. Supportive Frameworks'!$B138,#REF!,0),MATCH('II. Supportive Frameworks'!AV$2,#REF!,0)),
INDEX(#REF!,MATCH('II. Supportive Frameworks'!$B138,#REF!,0),MATCH('II. Supportive Frameworks'!AV$2,#REF!,0)))</f>
        <v>#REF!</v>
      </c>
      <c r="AW138" s="13" t="e">
        <f>IF(OR(RIGHT(AW$2,3)="_is",RIGHT(AW$2,3)="_ts",RIGHT(AW$2,6)="_index"),
INDEX(#REF!,MATCH('II. Supportive Frameworks'!$B138,#REF!,0),MATCH('II. Supportive Frameworks'!AW$2,#REF!,0)),
INDEX(#REF!,MATCH('II. Supportive Frameworks'!$B138,#REF!,0),MATCH('II. Supportive Frameworks'!AW$2,#REF!,0)))</f>
        <v>#REF!</v>
      </c>
      <c r="AX138" s="13" t="e">
        <f>IF(OR(RIGHT(AX$2,3)="_is",RIGHT(AX$2,3)="_ts",RIGHT(AX$2,6)="_index"),
INDEX(#REF!,MATCH('II. Supportive Frameworks'!$B138,#REF!,0),MATCH('II. Supportive Frameworks'!AX$2,#REF!,0)),
INDEX(#REF!,MATCH('II. Supportive Frameworks'!$B138,#REF!,0),MATCH('II. Supportive Frameworks'!AX$2,#REF!,0)))</f>
        <v>#REF!</v>
      </c>
      <c r="AY138" s="13" t="e">
        <f>IF(OR(RIGHT(AY$2,3)="_is",RIGHT(AY$2,3)="_ts",RIGHT(AY$2,6)="_index"),
INDEX(#REF!,MATCH('II. Supportive Frameworks'!$B138,#REF!,0),MATCH('II. Supportive Frameworks'!AY$2,#REF!,0)),
INDEX(#REF!,MATCH('II. Supportive Frameworks'!$B138,#REF!,0),MATCH('II. Supportive Frameworks'!AY$2,#REF!,0)))</f>
        <v>#REF!</v>
      </c>
      <c r="AZ138" s="13" t="e">
        <f>IF(OR(RIGHT(AZ$2,3)="_is",RIGHT(AZ$2,3)="_ts",RIGHT(AZ$2,6)="_index"),
INDEX(#REF!,MATCH('II. Supportive Frameworks'!$B138,#REF!,0),MATCH('II. Supportive Frameworks'!AZ$2,#REF!,0)),
INDEX(#REF!,MATCH('II. Supportive Frameworks'!$B138,#REF!,0),MATCH('II. Supportive Frameworks'!AZ$2,#REF!,0)))</f>
        <v>#REF!</v>
      </c>
      <c r="BA138" s="13" t="e">
        <f>IF(OR(RIGHT(BA$2,3)="_is",RIGHT(BA$2,3)="_ts",RIGHT(BA$2,6)="_index"),
INDEX(#REF!,MATCH('II. Supportive Frameworks'!$B138,#REF!,0),MATCH('II. Supportive Frameworks'!BA$2,#REF!,0)),
INDEX(#REF!,MATCH('II. Supportive Frameworks'!$B138,#REF!,0),MATCH('II. Supportive Frameworks'!BA$2,#REF!,0)))</f>
        <v>#REF!</v>
      </c>
      <c r="BB138" s="13" t="e">
        <f>IF(OR(RIGHT(BB$2,3)="_is",RIGHT(BB$2,3)="_ts",RIGHT(BB$2,6)="_index"),
INDEX(#REF!,MATCH('II. Supportive Frameworks'!$B138,#REF!,0),MATCH('II. Supportive Frameworks'!BB$2,#REF!,0)),
INDEX(#REF!,MATCH('II. Supportive Frameworks'!$B138,#REF!,0),MATCH('II. Supportive Frameworks'!BB$2,#REF!,0)))</f>
        <v>#REF!</v>
      </c>
      <c r="BC138" s="13" t="e">
        <f>IF(OR(RIGHT(BC$2,3)="_is",RIGHT(BC$2,3)="_ts",RIGHT(BC$2,6)="_index"),
INDEX(#REF!,MATCH('II. Supportive Frameworks'!$B138,#REF!,0),MATCH('II. Supportive Frameworks'!BC$2,#REF!,0)),
INDEX(#REF!,MATCH('II. Supportive Frameworks'!$B138,#REF!,0),MATCH('II. Supportive Frameworks'!BC$2,#REF!,0)))</f>
        <v>#REF!</v>
      </c>
      <c r="BD138" s="13" t="e">
        <f>IF(OR(RIGHT(BD$2,3)="_is",RIGHT(BD$2,3)="_ts",RIGHT(BD$2,6)="_index"),
INDEX(#REF!,MATCH('II. Supportive Frameworks'!$B138,#REF!,0),MATCH('II. Supportive Frameworks'!BD$2,#REF!,0)),
INDEX(#REF!,MATCH('II. Supportive Frameworks'!$B138,#REF!,0),MATCH('II. Supportive Frameworks'!BD$2,#REF!,0)))</f>
        <v>#REF!</v>
      </c>
      <c r="BE138" s="13" t="e">
        <f>IF(OR(RIGHT(BE$2,3)="_is",RIGHT(BE$2,3)="_ts",RIGHT(BE$2,6)="_index"),
INDEX(#REF!,MATCH('II. Supportive Frameworks'!$B138,#REF!,0),MATCH('II. Supportive Frameworks'!BE$2,#REF!,0)),
INDEX(#REF!,MATCH('II. Supportive Frameworks'!$B138,#REF!,0),MATCH('II. Supportive Frameworks'!BE$2,#REF!,0)))</f>
        <v>#REF!</v>
      </c>
      <c r="BF138" s="13" t="e">
        <f>IF(OR(RIGHT(BF$2,3)="_is",RIGHT(BF$2,3)="_ts",RIGHT(BF$2,6)="_index"),
INDEX(#REF!,MATCH('II. Supportive Frameworks'!$B138,#REF!,0),MATCH('II. Supportive Frameworks'!BF$2,#REF!,0)),
INDEX(#REF!,MATCH('II. Supportive Frameworks'!$B138,#REF!,0),MATCH('II. Supportive Frameworks'!BF$2,#REF!,0)))</f>
        <v>#REF!</v>
      </c>
      <c r="BG138" s="28" t="e">
        <f>IF(OR(RIGHT(BG$2,3)="_is",RIGHT(BG$2,3)="_ts",RIGHT(BG$2,6)="_index"),
INDEX(#REF!,MATCH('II. Supportive Frameworks'!$B138,#REF!,0),MATCH('II. Supportive Frameworks'!BG$2,#REF!,0)),
INDEX(#REF!,MATCH('II. Supportive Frameworks'!$B138,#REF!,0),MATCH('II. Supportive Frameworks'!BG$2,#REF!,0)))</f>
        <v>#REF!</v>
      </c>
      <c r="BH138" s="13" t="e">
        <f>IF(OR(RIGHT(BH$2,3)="_is",RIGHT(BH$2,3)="_ts",RIGHT(BH$2,6)="_index"),
INDEX(#REF!,MATCH('II. Supportive Frameworks'!$B138,#REF!,0),MATCH('II. Supportive Frameworks'!BH$2,#REF!,0)),
INDEX(#REF!,MATCH('II. Supportive Frameworks'!$B138,#REF!,0),MATCH('II. Supportive Frameworks'!BH$2,#REF!,0)))</f>
        <v>#REF!</v>
      </c>
      <c r="BI138" s="13" t="e">
        <f>IF(OR(RIGHT(BI$2,3)="_is",RIGHT(BI$2,3)="_ts",RIGHT(BI$2,6)="_index"),
INDEX(#REF!,MATCH('II. Supportive Frameworks'!$B138,#REF!,0),MATCH('II. Supportive Frameworks'!BI$2,#REF!,0)),
INDEX(#REF!,MATCH('II. Supportive Frameworks'!$B138,#REF!,0),MATCH('II. Supportive Frameworks'!BI$2,#REF!,0)))</f>
        <v>#REF!</v>
      </c>
      <c r="BJ138" s="13" t="e">
        <f>IF(OR(RIGHT(BJ$2,3)="_is",RIGHT(BJ$2,3)="_ts",RIGHT(BJ$2,6)="_index"),
INDEX(#REF!,MATCH('II. Supportive Frameworks'!$B138,#REF!,0),MATCH('II. Supportive Frameworks'!BJ$2,#REF!,0)),
INDEX(#REF!,MATCH('II. Supportive Frameworks'!$B138,#REF!,0),MATCH('II. Supportive Frameworks'!BJ$2,#REF!,0)))</f>
        <v>#REF!</v>
      </c>
      <c r="BK138" s="13" t="e">
        <f>IF(OR(RIGHT(BK$2,3)="_is",RIGHT(BK$2,3)="_ts",RIGHT(BK$2,6)="_index"),
INDEX(#REF!,MATCH('II. Supportive Frameworks'!$B138,#REF!,0),MATCH('II. Supportive Frameworks'!BK$2,#REF!,0)),
INDEX(#REF!,MATCH('II. Supportive Frameworks'!$B138,#REF!,0),MATCH('II. Supportive Frameworks'!BK$2,#REF!,0)))</f>
        <v>#REF!</v>
      </c>
      <c r="BL138" s="13" t="e">
        <f>IF(OR(RIGHT(BL$2,3)="_is",RIGHT(BL$2,3)="_ts",RIGHT(BL$2,6)="_index"),
INDEX(#REF!,MATCH('II. Supportive Frameworks'!$B138,#REF!,0),MATCH('II. Supportive Frameworks'!BL$2,#REF!,0)),
INDEX(#REF!,MATCH('II. Supportive Frameworks'!$B138,#REF!,0),MATCH('II. Supportive Frameworks'!BL$2,#REF!,0)))</f>
        <v>#REF!</v>
      </c>
      <c r="BM138" s="13" t="e">
        <f>IF(OR(RIGHT(BM$2,3)="_is",RIGHT(BM$2,3)="_ts",RIGHT(BM$2,6)="_index"),
INDEX(#REF!,MATCH('II. Supportive Frameworks'!$B138,#REF!,0),MATCH('II. Supportive Frameworks'!BM$2,#REF!,0)),
INDEX(#REF!,MATCH('II. Supportive Frameworks'!$B138,#REF!,0),MATCH('II. Supportive Frameworks'!BM$2,#REF!,0)))</f>
        <v>#REF!</v>
      </c>
      <c r="BN138" s="13" t="e">
        <f>IF(OR(RIGHT(BN$2,3)="_is",RIGHT(BN$2,3)="_ts",RIGHT(BN$2,6)="_index"),
INDEX(#REF!,MATCH('II. Supportive Frameworks'!$B138,#REF!,0),MATCH('II. Supportive Frameworks'!BN$2,#REF!,0)),
INDEX(#REF!,MATCH('II. Supportive Frameworks'!$B138,#REF!,0),MATCH('II. Supportive Frameworks'!BN$2,#REF!,0)))</f>
        <v>#REF!</v>
      </c>
      <c r="BO138" s="13" t="e">
        <f>IF(OR(RIGHT(BO$2,3)="_is",RIGHT(BO$2,3)="_ts",RIGHT(BO$2,6)="_index"),
INDEX(#REF!,MATCH('II. Supportive Frameworks'!$B138,#REF!,0),MATCH('II. Supportive Frameworks'!BO$2,#REF!,0)),
INDEX(#REF!,MATCH('II. Supportive Frameworks'!$B138,#REF!,0),MATCH('II. Supportive Frameworks'!BO$2,#REF!,0)))</f>
        <v>#REF!</v>
      </c>
      <c r="BP138" s="13" t="e">
        <f>IF(OR(RIGHT(BP$2,3)="_is",RIGHT(BP$2,3)="_ts",RIGHT(BP$2,6)="_index"),
INDEX(#REF!,MATCH('II. Supportive Frameworks'!$B138,#REF!,0),MATCH('II. Supportive Frameworks'!BP$2,#REF!,0)),
INDEX(#REF!,MATCH('II. Supportive Frameworks'!$B138,#REF!,0),MATCH('II. Supportive Frameworks'!BP$2,#REF!,0)))</f>
        <v>#REF!</v>
      </c>
      <c r="BQ138" s="13" t="e">
        <f>IF(OR(RIGHT(BQ$2,3)="_is",RIGHT(BQ$2,3)="_ts",RIGHT(BQ$2,6)="_index"),
INDEX(#REF!,MATCH('II. Supportive Frameworks'!$B138,#REF!,0),MATCH('II. Supportive Frameworks'!BQ$2,#REF!,0)),
INDEX(#REF!,MATCH('II. Supportive Frameworks'!$B138,#REF!,0),MATCH('II. Supportive Frameworks'!BQ$2,#REF!,0)))</f>
        <v>#REF!</v>
      </c>
      <c r="BR138" s="13" t="e">
        <f>IF(OR(RIGHT(BR$2,3)="_is",RIGHT(BR$2,3)="_ts",RIGHT(BR$2,6)="_index"),
INDEX(#REF!,MATCH('II. Supportive Frameworks'!$B138,#REF!,0),MATCH('II. Supportive Frameworks'!BR$2,#REF!,0)),
INDEX(#REF!,MATCH('II. Supportive Frameworks'!$B138,#REF!,0),MATCH('II. Supportive Frameworks'!BR$2,#REF!,0)))</f>
        <v>#REF!</v>
      </c>
      <c r="BS138" s="13" t="e">
        <f>IF(OR(RIGHT(BS$2,3)="_is",RIGHT(BS$2,3)="_ts",RIGHT(BS$2,6)="_index"),
INDEX(#REF!,MATCH('II. Supportive Frameworks'!$B138,#REF!,0),MATCH('II. Supportive Frameworks'!BS$2,#REF!,0)),
INDEX(#REF!,MATCH('II. Supportive Frameworks'!$B138,#REF!,0),MATCH('II. Supportive Frameworks'!BS$2,#REF!,0)))</f>
        <v>#REF!</v>
      </c>
      <c r="BT138" s="13" t="e">
        <f>IF(OR(RIGHT(BT$2,3)="_is",RIGHT(BT$2,3)="_ts",RIGHT(BT$2,6)="_index"),
INDEX(#REF!,MATCH('II. Supportive Frameworks'!$B138,#REF!,0),MATCH('II. Supportive Frameworks'!BT$2,#REF!,0)),
INDEX(#REF!,MATCH('II. Supportive Frameworks'!$B138,#REF!,0),MATCH('II. Supportive Frameworks'!BT$2,#REF!,0)))</f>
        <v>#REF!</v>
      </c>
      <c r="BU138" s="13" t="e">
        <f>IF(OR(RIGHT(BU$2,3)="_is",RIGHT(BU$2,3)="_ts",RIGHT(BU$2,6)="_index"),
INDEX(#REF!,MATCH('II. Supportive Frameworks'!$B138,#REF!,0),MATCH('II. Supportive Frameworks'!BU$2,#REF!,0)),
INDEX(#REF!,MATCH('II. Supportive Frameworks'!$B138,#REF!,0),MATCH('II. Supportive Frameworks'!BU$2,#REF!,0)))</f>
        <v>#REF!</v>
      </c>
      <c r="BV138" s="28" t="e">
        <f>IF(OR(RIGHT(BV$2,3)="_is",RIGHT(BV$2,3)="_ts",RIGHT(BV$2,6)="_index"),
INDEX(#REF!,MATCH('II. Supportive Frameworks'!$B138,#REF!,0),MATCH('II. Supportive Frameworks'!BV$2,#REF!,0)),
INDEX(#REF!,MATCH('II. Supportive Frameworks'!$B138,#REF!,0),MATCH('II. Supportive Frameworks'!BV$2,#REF!,0)))</f>
        <v>#REF!</v>
      </c>
      <c r="BW138" s="13" t="e">
        <f>IF(OR(RIGHT(BW$2,3)="_is",RIGHT(BW$2,3)="_ts",RIGHT(BW$2,6)="_index"),
INDEX(#REF!,MATCH('II. Supportive Frameworks'!$B138,#REF!,0),MATCH('II. Supportive Frameworks'!BW$2,#REF!,0)),
INDEX(#REF!,MATCH('II. Supportive Frameworks'!$B138,#REF!,0),MATCH('II. Supportive Frameworks'!BW$2,#REF!,0)))</f>
        <v>#REF!</v>
      </c>
      <c r="BX138" s="13" t="e">
        <f>IF(OR(RIGHT(BX$2,3)="_is",RIGHT(BX$2,3)="_ts",RIGHT(BX$2,6)="_index"),
INDEX(#REF!,MATCH('II. Supportive Frameworks'!$B138,#REF!,0),MATCH('II. Supportive Frameworks'!BX$2,#REF!,0)),
INDEX(#REF!,MATCH('II. Supportive Frameworks'!$B138,#REF!,0),MATCH('II. Supportive Frameworks'!BX$2,#REF!,0)))</f>
        <v>#REF!</v>
      </c>
      <c r="BY138" s="13" t="e">
        <f>IF(OR(RIGHT(BY$2,3)="_is",RIGHT(BY$2,3)="_ts",RIGHT(BY$2,6)="_index"),
INDEX(#REF!,MATCH('II. Supportive Frameworks'!$B138,#REF!,0),MATCH('II. Supportive Frameworks'!BY$2,#REF!,0)),
INDEX(#REF!,MATCH('II. Supportive Frameworks'!$B138,#REF!,0),MATCH('II. Supportive Frameworks'!BY$2,#REF!,0)))</f>
        <v>#REF!</v>
      </c>
      <c r="BZ138" s="13" t="e">
        <f>IF(OR(RIGHT(BZ$2,3)="_is",RIGHT(BZ$2,3)="_ts",RIGHT(BZ$2,6)="_index"),
INDEX(#REF!,MATCH('II. Supportive Frameworks'!$B138,#REF!,0),MATCH('II. Supportive Frameworks'!BZ$2,#REF!,0)),
INDEX(#REF!,MATCH('II. Supportive Frameworks'!$B138,#REF!,0),MATCH('II. Supportive Frameworks'!BZ$2,#REF!,0)))</f>
        <v>#REF!</v>
      </c>
      <c r="CA138" s="13" t="e">
        <f>IF(OR(RIGHT(CA$2,3)="_is",RIGHT(CA$2,3)="_ts",RIGHT(CA$2,6)="_index"),
INDEX(#REF!,MATCH('II. Supportive Frameworks'!$B138,#REF!,0),MATCH('II. Supportive Frameworks'!CA$2,#REF!,0)),
INDEX(#REF!,MATCH('II. Supportive Frameworks'!$B138,#REF!,0),MATCH('II. Supportive Frameworks'!CA$2,#REF!,0)))</f>
        <v>#REF!</v>
      </c>
      <c r="CB138" s="13" t="e">
        <f>IF(OR(RIGHT(CB$2,3)="_is",RIGHT(CB$2,3)="_ts",RIGHT(CB$2,6)="_index"),
INDEX(#REF!,MATCH('II. Supportive Frameworks'!$B138,#REF!,0),MATCH('II. Supportive Frameworks'!CB$2,#REF!,0)),
INDEX(#REF!,MATCH('II. Supportive Frameworks'!$B138,#REF!,0),MATCH('II. Supportive Frameworks'!CB$2,#REF!,0)))</f>
        <v>#REF!</v>
      </c>
      <c r="CC138" s="13" t="e">
        <f>IF(OR(RIGHT(CC$2,3)="_is",RIGHT(CC$2,3)="_ts",RIGHT(CC$2,6)="_index"),
INDEX(#REF!,MATCH('II. Supportive Frameworks'!$B138,#REF!,0),MATCH('II. Supportive Frameworks'!CC$2,#REF!,0)),
INDEX(#REF!,MATCH('II. Supportive Frameworks'!$B138,#REF!,0),MATCH('II. Supportive Frameworks'!CC$2,#REF!,0)))</f>
        <v>#REF!</v>
      </c>
      <c r="CD138" s="13" t="e">
        <f>IF(OR(RIGHT(CD$2,3)="_is",RIGHT(CD$2,3)="_ts",RIGHT(CD$2,6)="_index"),
INDEX(#REF!,MATCH('II. Supportive Frameworks'!$B138,#REF!,0),MATCH('II. Supportive Frameworks'!CD$2,#REF!,0)),
INDEX(#REF!,MATCH('II. Supportive Frameworks'!$B138,#REF!,0),MATCH('II. Supportive Frameworks'!CD$2,#REF!,0)))</f>
        <v>#REF!</v>
      </c>
      <c r="CE138" s="13" t="e">
        <f>IF(OR(RIGHT(CE$2,3)="_is",RIGHT(CE$2,3)="_ts",RIGHT(CE$2,6)="_index"),
INDEX(#REF!,MATCH('II. Supportive Frameworks'!$B138,#REF!,0),MATCH('II. Supportive Frameworks'!CE$2,#REF!,0)),
INDEX(#REF!,MATCH('II. Supportive Frameworks'!$B138,#REF!,0),MATCH('II. Supportive Frameworks'!CE$2,#REF!,0)))</f>
        <v>#REF!</v>
      </c>
      <c r="CF138" s="13" t="e">
        <f>IF(OR(RIGHT(CF$2,3)="_is",RIGHT(CF$2,3)="_ts",RIGHT(CF$2,6)="_index"),
INDEX(#REF!,MATCH('II. Supportive Frameworks'!$B138,#REF!,0),MATCH('II. Supportive Frameworks'!CF$2,#REF!,0)),
INDEX(#REF!,MATCH('II. Supportive Frameworks'!$B138,#REF!,0),MATCH('II. Supportive Frameworks'!CF$2,#REF!,0)))</f>
        <v>#REF!</v>
      </c>
      <c r="CG138" s="13" t="e">
        <f>IF(OR(RIGHT(CG$2,3)="_is",RIGHT(CG$2,3)="_ts",RIGHT(CG$2,6)="_index"),
INDEX(#REF!,MATCH('II. Supportive Frameworks'!$B138,#REF!,0),MATCH('II. Supportive Frameworks'!CG$2,#REF!,0)),
INDEX(#REF!,MATCH('II. Supportive Frameworks'!$B138,#REF!,0),MATCH('II. Supportive Frameworks'!CG$2,#REF!,0)))</f>
        <v>#REF!</v>
      </c>
      <c r="CH138" s="13" t="e">
        <f>IF(OR(RIGHT(CH$2,3)="_is",RIGHT(CH$2,3)="_ts",RIGHT(CH$2,6)="_index"),
INDEX(#REF!,MATCH('II. Supportive Frameworks'!$B138,#REF!,0),MATCH('II. Supportive Frameworks'!CH$2,#REF!,0)),
INDEX(#REF!,MATCH('II. Supportive Frameworks'!$B138,#REF!,0),MATCH('II. Supportive Frameworks'!CH$2,#REF!,0)))</f>
        <v>#REF!</v>
      </c>
      <c r="CI138" s="13" t="e">
        <f>IF(OR(RIGHT(CI$2,3)="_is",RIGHT(CI$2,3)="_ts",RIGHT(CI$2,6)="_index"),
INDEX(#REF!,MATCH('II. Supportive Frameworks'!$B138,#REF!,0),MATCH('II. Supportive Frameworks'!CI$2,#REF!,0)),
INDEX(#REF!,MATCH('II. Supportive Frameworks'!$B138,#REF!,0),MATCH('II. Supportive Frameworks'!CI$2,#REF!,0)))</f>
        <v>#REF!</v>
      </c>
      <c r="CJ138" s="13" t="e">
        <f>IF(OR(RIGHT(CJ$2,3)="_is",RIGHT(CJ$2,3)="_ts",RIGHT(CJ$2,6)="_index"),
INDEX(#REF!,MATCH('II. Supportive Frameworks'!$B138,#REF!,0),MATCH('II. Supportive Frameworks'!CJ$2,#REF!,0)),
INDEX(#REF!,MATCH('II. Supportive Frameworks'!$B138,#REF!,0),MATCH('II. Supportive Frameworks'!CJ$2,#REF!,0)))</f>
        <v>#REF!</v>
      </c>
      <c r="CK138" s="28" t="e">
        <f>IF(OR(RIGHT(CK$2,3)="_is",RIGHT(CK$2,3)="_ts",RIGHT(CK$2,6)="_index"),
INDEX(#REF!,MATCH('II. Supportive Frameworks'!$B138,#REF!,0),MATCH('II. Supportive Frameworks'!CK$2,#REF!,0)),
INDEX(#REF!,MATCH('II. Supportive Frameworks'!$B138,#REF!,0),MATCH('II. Supportive Frameworks'!CK$2,#REF!,0)))</f>
        <v>#REF!</v>
      </c>
      <c r="CL138" s="13" t="e">
        <f>IF(OR(RIGHT(CL$2,3)="_is",RIGHT(CL$2,3)="_ts",RIGHT(CL$2,6)="_index"),
INDEX(#REF!,MATCH('II. Supportive Frameworks'!$B138,#REF!,0),MATCH('II. Supportive Frameworks'!CL$2,#REF!,0)),
INDEX(#REF!,MATCH('II. Supportive Frameworks'!$B138,#REF!,0),MATCH('II. Supportive Frameworks'!CL$2,#REF!,0)))</f>
        <v>#REF!</v>
      </c>
      <c r="CM138" s="13" t="e">
        <f>IF(OR(RIGHT(CM$2,3)="_is",RIGHT(CM$2,3)="_ts",RIGHT(CM$2,6)="_index"),
INDEX(#REF!,MATCH('II. Supportive Frameworks'!$B138,#REF!,0),MATCH('II. Supportive Frameworks'!CM$2,#REF!,0)),
INDEX(#REF!,MATCH('II. Supportive Frameworks'!$B138,#REF!,0),MATCH('II. Supportive Frameworks'!CM$2,#REF!,0)))</f>
        <v>#REF!</v>
      </c>
      <c r="CN138" s="13" t="e">
        <f>IF(OR(RIGHT(CN$2,3)="_is",RIGHT(CN$2,3)="_ts",RIGHT(CN$2,6)="_index"),
INDEX(#REF!,MATCH('II. Supportive Frameworks'!$B138,#REF!,0),MATCH('II. Supportive Frameworks'!CN$2,#REF!,0)),
INDEX(#REF!,MATCH('II. Supportive Frameworks'!$B138,#REF!,0),MATCH('II. Supportive Frameworks'!CN$2,#REF!,0)))</f>
        <v>#REF!</v>
      </c>
      <c r="CO138" s="13" t="e">
        <f>IF(OR(RIGHT(CO$2,3)="_is",RIGHT(CO$2,3)="_ts",RIGHT(CO$2,6)="_index"),
INDEX(#REF!,MATCH('II. Supportive Frameworks'!$B138,#REF!,0),MATCH('II. Supportive Frameworks'!CO$2,#REF!,0)),
INDEX(#REF!,MATCH('II. Supportive Frameworks'!$B138,#REF!,0),MATCH('II. Supportive Frameworks'!CO$2,#REF!,0)))</f>
        <v>#REF!</v>
      </c>
      <c r="CP138" s="13" t="e">
        <f>IF(OR(RIGHT(CP$2,3)="_is",RIGHT(CP$2,3)="_ts",RIGHT(CP$2,6)="_index"),
INDEX(#REF!,MATCH('II. Supportive Frameworks'!$B138,#REF!,0),MATCH('II. Supportive Frameworks'!CP$2,#REF!,0)),
INDEX(#REF!,MATCH('II. Supportive Frameworks'!$B138,#REF!,0),MATCH('II. Supportive Frameworks'!CP$2,#REF!,0)))</f>
        <v>#REF!</v>
      </c>
      <c r="CQ138" s="13" t="e">
        <f>IF(OR(RIGHT(CQ$2,3)="_is",RIGHT(CQ$2,3)="_ts",RIGHT(CQ$2,6)="_index"),
INDEX(#REF!,MATCH('II. Supportive Frameworks'!$B138,#REF!,0),MATCH('II. Supportive Frameworks'!CQ$2,#REF!,0)),
INDEX(#REF!,MATCH('II. Supportive Frameworks'!$B138,#REF!,0),MATCH('II. Supportive Frameworks'!CQ$2,#REF!,0)))</f>
        <v>#REF!</v>
      </c>
      <c r="CR138" s="13" t="e">
        <f>IF(OR(RIGHT(CR$2,3)="_is",RIGHT(CR$2,3)="_ts",RIGHT(CR$2,6)="_index"),
INDEX(#REF!,MATCH('II. Supportive Frameworks'!$B138,#REF!,0),MATCH('II. Supportive Frameworks'!CR$2,#REF!,0)),
INDEX(#REF!,MATCH('II. Supportive Frameworks'!$B138,#REF!,0),MATCH('II. Supportive Frameworks'!CR$2,#REF!,0)))</f>
        <v>#REF!</v>
      </c>
      <c r="CS138" s="13" t="e">
        <f>IF(OR(RIGHT(CS$2,3)="_is",RIGHT(CS$2,3)="_ts",RIGHT(CS$2,6)="_index"),
INDEX(#REF!,MATCH('II. Supportive Frameworks'!$B138,#REF!,0),MATCH('II. Supportive Frameworks'!CS$2,#REF!,0)),
INDEX(#REF!,MATCH('II. Supportive Frameworks'!$B138,#REF!,0),MATCH('II. Supportive Frameworks'!CS$2,#REF!,0)))</f>
        <v>#REF!</v>
      </c>
      <c r="CT138" s="28" t="e">
        <f>IF(OR(RIGHT(CT$2,3)="_is",RIGHT(CT$2,3)="_ts",RIGHT(CT$2,6)="_index"),
INDEX(#REF!,MATCH('II. Supportive Frameworks'!$B138,#REF!,0),MATCH('II. Supportive Frameworks'!CT$2,#REF!,0)),
INDEX(#REF!,MATCH('II. Supportive Frameworks'!$B138,#REF!,0),MATCH('II. Supportive Frameworks'!CT$2,#REF!,0)))</f>
        <v>#REF!</v>
      </c>
      <c r="CU138" s="13" t="e">
        <f>IF(OR(RIGHT(CU$2,3)="_is",RIGHT(CU$2,3)="_ts",RIGHT(CU$2,6)="_index"),
INDEX(#REF!,MATCH('II. Supportive Frameworks'!$B138,#REF!,0),MATCH('II. Supportive Frameworks'!CU$2,#REF!,0)),
INDEX(#REF!,MATCH('II. Supportive Frameworks'!$B138,#REF!,0),MATCH('II. Supportive Frameworks'!CU$2,#REF!,0)))</f>
        <v>#REF!</v>
      </c>
      <c r="CV138" s="13" t="e">
        <f>IF(OR(RIGHT(CV$2,3)="_is",RIGHT(CV$2,3)="_ts",RIGHT(CV$2,6)="_index"),
INDEX(#REF!,MATCH('II. Supportive Frameworks'!$B138,#REF!,0),MATCH('II. Supportive Frameworks'!CV$2,#REF!,0)),
INDEX(#REF!,MATCH('II. Supportive Frameworks'!$B138,#REF!,0),MATCH('II. Supportive Frameworks'!CV$2,#REF!,0)))</f>
        <v>#REF!</v>
      </c>
      <c r="CW138" s="13" t="e">
        <f>IF(OR(RIGHT(CW$2,3)="_is",RIGHT(CW$2,3)="_ts",RIGHT(CW$2,6)="_index"),
INDEX(#REF!,MATCH('II. Supportive Frameworks'!$B138,#REF!,0),MATCH('II. Supportive Frameworks'!CW$2,#REF!,0)),
INDEX(#REF!,MATCH('II. Supportive Frameworks'!$B138,#REF!,0),MATCH('II. Supportive Frameworks'!CW$2,#REF!,0)))</f>
        <v>#REF!</v>
      </c>
      <c r="CX138" s="13" t="e">
        <f>IF(OR(RIGHT(CX$2,3)="_is",RIGHT(CX$2,3)="_ts",RIGHT(CX$2,6)="_index"),
INDEX(#REF!,MATCH('II. Supportive Frameworks'!$B138,#REF!,0),MATCH('II. Supportive Frameworks'!CX$2,#REF!,0)),
INDEX(#REF!,MATCH('II. Supportive Frameworks'!$B138,#REF!,0),MATCH('II. Supportive Frameworks'!CX$2,#REF!,0)))</f>
        <v>#REF!</v>
      </c>
      <c r="CY138" s="13" t="e">
        <f>IF(OR(RIGHT(CY$2,3)="_is",RIGHT(CY$2,3)="_ts",RIGHT(CY$2,6)="_index"),
INDEX(#REF!,MATCH('II. Supportive Frameworks'!$B138,#REF!,0),MATCH('II. Supportive Frameworks'!CY$2,#REF!,0)),
INDEX(#REF!,MATCH('II. Supportive Frameworks'!$B138,#REF!,0),MATCH('II. Supportive Frameworks'!CY$2,#REF!,0)))</f>
        <v>#REF!</v>
      </c>
      <c r="CZ138" s="13" t="e">
        <f>IF(OR(RIGHT(CZ$2,3)="_is",RIGHT(CZ$2,3)="_ts",RIGHT(CZ$2,6)="_index"),
INDEX(#REF!,MATCH('II. Supportive Frameworks'!$B138,#REF!,0),MATCH('II. Supportive Frameworks'!CZ$2,#REF!,0)),
INDEX(#REF!,MATCH('II. Supportive Frameworks'!$B138,#REF!,0),MATCH('II. Supportive Frameworks'!CZ$2,#REF!,0)))</f>
        <v>#REF!</v>
      </c>
      <c r="DA138" s="13" t="e">
        <f>IF(OR(RIGHT(DA$2,3)="_is",RIGHT(DA$2,3)="_ts",RIGHT(DA$2,6)="_index"),
INDEX(#REF!,MATCH('II. Supportive Frameworks'!$B138,#REF!,0),MATCH('II. Supportive Frameworks'!DA$2,#REF!,0)),
INDEX(#REF!,MATCH('II. Supportive Frameworks'!$B138,#REF!,0),MATCH('II. Supportive Frameworks'!DA$2,#REF!,0)))</f>
        <v>#REF!</v>
      </c>
      <c r="DB138" s="13" t="e">
        <f>IF(OR(RIGHT(DB$2,3)="_is",RIGHT(DB$2,3)="_ts",RIGHT(DB$2,6)="_index"),
INDEX(#REF!,MATCH('II. Supportive Frameworks'!$B138,#REF!,0),MATCH('II. Supportive Frameworks'!DB$2,#REF!,0)),
INDEX(#REF!,MATCH('II. Supportive Frameworks'!$B138,#REF!,0),MATCH('II. Supportive Frameworks'!DB$2,#REF!,0)))</f>
        <v>#REF!</v>
      </c>
      <c r="DC138" s="13" t="e">
        <f>IF(OR(RIGHT(DC$2,3)="_is",RIGHT(DC$2,3)="_ts",RIGHT(DC$2,6)="_index"),
INDEX(#REF!,MATCH('II. Supportive Frameworks'!$B138,#REF!,0),MATCH('II. Supportive Frameworks'!DC$2,#REF!,0)),
INDEX(#REF!,MATCH('II. Supportive Frameworks'!$B138,#REF!,0),MATCH('II. Supportive Frameworks'!DC$2,#REF!,0)))</f>
        <v>#REF!</v>
      </c>
      <c r="DD138" s="13" t="e">
        <f>IF(OR(RIGHT(DD$2,3)="_is",RIGHT(DD$2,3)="_ts",RIGHT(DD$2,6)="_index"),
INDEX(#REF!,MATCH('II. Supportive Frameworks'!$B138,#REF!,0),MATCH('II. Supportive Frameworks'!DD$2,#REF!,0)),
INDEX(#REF!,MATCH('II. Supportive Frameworks'!$B138,#REF!,0),MATCH('II. Supportive Frameworks'!DD$2,#REF!,0)))</f>
        <v>#REF!</v>
      </c>
      <c r="DE138" s="13" t="e">
        <f>IF(OR(RIGHT(DE$2,3)="_is",RIGHT(DE$2,3)="_ts",RIGHT(DE$2,6)="_index"),
INDEX(#REF!,MATCH('II. Supportive Frameworks'!$B138,#REF!,0),MATCH('II. Supportive Frameworks'!DE$2,#REF!,0)),
INDEX(#REF!,MATCH('II. Supportive Frameworks'!$B138,#REF!,0),MATCH('II. Supportive Frameworks'!DE$2,#REF!,0)))</f>
        <v>#REF!</v>
      </c>
      <c r="DF138" s="13" t="e">
        <f>IF(OR(RIGHT(DF$2,3)="_is",RIGHT(DF$2,3)="_ts",RIGHT(DF$2,6)="_index"),
INDEX(#REF!,MATCH('II. Supportive Frameworks'!$B138,#REF!,0),MATCH('II. Supportive Frameworks'!DF$2,#REF!,0)),
INDEX(#REF!,MATCH('II. Supportive Frameworks'!$B138,#REF!,0),MATCH('II. Supportive Frameworks'!DF$2,#REF!,0)))</f>
        <v>#REF!</v>
      </c>
      <c r="DG138" s="13" t="e">
        <f>IF(OR(RIGHT(DG$2,3)="_is",RIGHT(DG$2,3)="_ts",RIGHT(DG$2,6)="_index"),
INDEX(#REF!,MATCH('II. Supportive Frameworks'!$B138,#REF!,0),MATCH('II. Supportive Frameworks'!DG$2,#REF!,0)),
INDEX(#REF!,MATCH('II. Supportive Frameworks'!$B138,#REF!,0),MATCH('II. Supportive Frameworks'!DG$2,#REF!,0)))</f>
        <v>#REF!</v>
      </c>
      <c r="DH138" s="13" t="e">
        <f>IF(OR(RIGHT(DH$2,3)="_is",RIGHT(DH$2,3)="_ts",RIGHT(DH$2,6)="_index"),
INDEX(#REF!,MATCH('II. Supportive Frameworks'!$B138,#REF!,0),MATCH('II. Supportive Frameworks'!DH$2,#REF!,0)),
INDEX(#REF!,MATCH('II. Supportive Frameworks'!$B138,#REF!,0),MATCH('II. Supportive Frameworks'!DH$2,#REF!,0)))</f>
        <v>#REF!</v>
      </c>
      <c r="DI138" s="28" t="e">
        <f>IF(OR(RIGHT(DI$2,3)="_is",RIGHT(DI$2,3)="_ts",RIGHT(DI$2,6)="_index"),
INDEX(#REF!,MATCH('II. Supportive Frameworks'!$B138,#REF!,0),MATCH('II. Supportive Frameworks'!DI$2,#REF!,0)),
INDEX(#REF!,MATCH('II. Supportive Frameworks'!$B138,#REF!,0),MATCH('II. Supportive Frameworks'!DI$2,#REF!,0)))</f>
        <v>#REF!</v>
      </c>
      <c r="DJ138" s="13" t="e">
        <f>IF(OR(RIGHT(DJ$2,3)="_is",RIGHT(DJ$2,3)="_ts",RIGHT(DJ$2,6)="_index"),
INDEX(#REF!,MATCH('II. Supportive Frameworks'!$B138,#REF!,0),MATCH('II. Supportive Frameworks'!DJ$2,#REF!,0)),
INDEX(#REF!,MATCH('II. Supportive Frameworks'!$B138,#REF!,0),MATCH('II. Supportive Frameworks'!DJ$2,#REF!,0)))</f>
        <v>#REF!</v>
      </c>
      <c r="DK138" s="13" t="e">
        <f>IF(OR(RIGHT(DK$2,3)="_is",RIGHT(DK$2,3)="_ts",RIGHT(DK$2,6)="_index"),
INDEX(#REF!,MATCH('II. Supportive Frameworks'!$B138,#REF!,0),MATCH('II. Supportive Frameworks'!DK$2,#REF!,0)),
INDEX(#REF!,MATCH('II. Supportive Frameworks'!$B138,#REF!,0),MATCH('II. Supportive Frameworks'!DK$2,#REF!,0)))</f>
        <v>#REF!</v>
      </c>
      <c r="DL138" s="13" t="e">
        <f>IF(OR(RIGHT(DL$2,3)="_is",RIGHT(DL$2,3)="_ts",RIGHT(DL$2,6)="_index"),
INDEX(#REF!,MATCH('II. Supportive Frameworks'!$B138,#REF!,0),MATCH('II. Supportive Frameworks'!DL$2,#REF!,0)),
INDEX(#REF!,MATCH('II. Supportive Frameworks'!$B138,#REF!,0),MATCH('II. Supportive Frameworks'!DL$2,#REF!,0)))</f>
        <v>#REF!</v>
      </c>
      <c r="DM138" s="13" t="e">
        <f>IF(OR(RIGHT(DM$2,3)="_is",RIGHT(DM$2,3)="_ts",RIGHT(DM$2,6)="_index"),
INDEX(#REF!,MATCH('II. Supportive Frameworks'!$B138,#REF!,0),MATCH('II. Supportive Frameworks'!DM$2,#REF!,0)),
INDEX(#REF!,MATCH('II. Supportive Frameworks'!$B138,#REF!,0),MATCH('II. Supportive Frameworks'!DM$2,#REF!,0)))</f>
        <v>#REF!</v>
      </c>
      <c r="DN138" s="13" t="e">
        <f>IF(OR(RIGHT(DN$2,3)="_is",RIGHT(DN$2,3)="_ts",RIGHT(DN$2,6)="_index"),
INDEX(#REF!,MATCH('II. Supportive Frameworks'!$B138,#REF!,0),MATCH('II. Supportive Frameworks'!DN$2,#REF!,0)),
INDEX(#REF!,MATCH('II. Supportive Frameworks'!$B138,#REF!,0),MATCH('II. Supportive Frameworks'!DN$2,#REF!,0)))</f>
        <v>#REF!</v>
      </c>
      <c r="DO138" s="13" t="e">
        <f>IF(OR(RIGHT(DO$2,3)="_is",RIGHT(DO$2,3)="_ts",RIGHT(DO$2,6)="_index"),
INDEX(#REF!,MATCH('II. Supportive Frameworks'!$B138,#REF!,0),MATCH('II. Supportive Frameworks'!DO$2,#REF!,0)),
INDEX(#REF!,MATCH('II. Supportive Frameworks'!$B138,#REF!,0),MATCH('II. Supportive Frameworks'!DO$2,#REF!,0)))</f>
        <v>#REF!</v>
      </c>
      <c r="DP138" s="13" t="e">
        <f>IF(OR(RIGHT(DP$2,3)="_is",RIGHT(DP$2,3)="_ts",RIGHT(DP$2,6)="_index"),
INDEX(#REF!,MATCH('II. Supportive Frameworks'!$B138,#REF!,0),MATCH('II. Supportive Frameworks'!DP$2,#REF!,0)),
INDEX(#REF!,MATCH('II. Supportive Frameworks'!$B138,#REF!,0),MATCH('II. Supportive Frameworks'!DP$2,#REF!,0)))</f>
        <v>#REF!</v>
      </c>
      <c r="DQ138" s="13" t="e">
        <f>IF(OR(RIGHT(DQ$2,3)="_is",RIGHT(DQ$2,3)="_ts",RIGHT(DQ$2,6)="_index"),
INDEX(#REF!,MATCH('II. Supportive Frameworks'!$B138,#REF!,0),MATCH('II. Supportive Frameworks'!DQ$2,#REF!,0)),
INDEX(#REF!,MATCH('II. Supportive Frameworks'!$B138,#REF!,0),MATCH('II. Supportive Frameworks'!DQ$2,#REF!,0)))</f>
        <v>#REF!</v>
      </c>
      <c r="DR138" s="13" t="e">
        <f>IF(OR(RIGHT(DR$2,3)="_is",RIGHT(DR$2,3)="_ts",RIGHT(DR$2,6)="_index"),
INDEX(#REF!,MATCH('II. Supportive Frameworks'!$B138,#REF!,0),MATCH('II. Supportive Frameworks'!DR$2,#REF!,0)),
INDEX(#REF!,MATCH('II. Supportive Frameworks'!$B138,#REF!,0),MATCH('II. Supportive Frameworks'!DR$2,#REF!,0)))</f>
        <v>#REF!</v>
      </c>
      <c r="DS138" s="13" t="e">
        <f>IF(OR(RIGHT(DS$2,3)="_is",RIGHT(DS$2,3)="_ts",RIGHT(DS$2,6)="_index"),
INDEX(#REF!,MATCH('II. Supportive Frameworks'!$B138,#REF!,0),MATCH('II. Supportive Frameworks'!DS$2,#REF!,0)),
INDEX(#REF!,MATCH('II. Supportive Frameworks'!$B138,#REF!,0),MATCH('II. Supportive Frameworks'!DS$2,#REF!,0)))</f>
        <v>#REF!</v>
      </c>
      <c r="DT138" s="13" t="e">
        <f>IF(OR(RIGHT(DT$2,3)="_is",RIGHT(DT$2,3)="_ts",RIGHT(DT$2,6)="_index"),
INDEX(#REF!,MATCH('II. Supportive Frameworks'!$B138,#REF!,0),MATCH('II. Supportive Frameworks'!DT$2,#REF!,0)),
INDEX(#REF!,MATCH('II. Supportive Frameworks'!$B138,#REF!,0),MATCH('II. Supportive Frameworks'!DT$2,#REF!,0)))</f>
        <v>#REF!</v>
      </c>
      <c r="DU138" s="13" t="e">
        <f>IF(OR(RIGHT(DU$2,3)="_is",RIGHT(DU$2,3)="_ts",RIGHT(DU$2,6)="_index"),
INDEX(#REF!,MATCH('II. Supportive Frameworks'!$B138,#REF!,0),MATCH('II. Supportive Frameworks'!DU$2,#REF!,0)),
INDEX(#REF!,MATCH('II. Supportive Frameworks'!$B138,#REF!,0),MATCH('II. Supportive Frameworks'!DU$2,#REF!,0)))</f>
        <v>#REF!</v>
      </c>
      <c r="DV138" s="13" t="e">
        <f>IF(OR(RIGHT(DV$2,3)="_is",RIGHT(DV$2,3)="_ts",RIGHT(DV$2,6)="_index"),
INDEX(#REF!,MATCH('II. Supportive Frameworks'!$B138,#REF!,0),MATCH('II. Supportive Frameworks'!DV$2,#REF!,0)),
INDEX(#REF!,MATCH('II. Supportive Frameworks'!$B138,#REF!,0),MATCH('II. Supportive Frameworks'!DV$2,#REF!,0)))</f>
        <v>#REF!</v>
      </c>
      <c r="DW138" s="13" t="e">
        <f>IF(OR(RIGHT(DW$2,3)="_is",RIGHT(DW$2,3)="_ts",RIGHT(DW$2,6)="_index"),
INDEX(#REF!,MATCH('II. Supportive Frameworks'!$B138,#REF!,0),MATCH('II. Supportive Frameworks'!DW$2,#REF!,0)),
INDEX(#REF!,MATCH('II. Supportive Frameworks'!$B138,#REF!,0),MATCH('II. Supportive Frameworks'!DW$2,#REF!,0)))</f>
        <v>#REF!</v>
      </c>
      <c r="DX138" s="13" t="e">
        <f>IF(OR(RIGHT(DX$2,3)="_is",RIGHT(DX$2,3)="_ts",RIGHT(DX$2,6)="_index"),
INDEX(#REF!,MATCH('II. Supportive Frameworks'!$B138,#REF!,0),MATCH('II. Supportive Frameworks'!DX$2,#REF!,0)),
INDEX(#REF!,MATCH('II. Supportive Frameworks'!$B138,#REF!,0),MATCH('II. Supportive Frameworks'!DX$2,#REF!,0)))</f>
        <v>#REF!</v>
      </c>
      <c r="DY138" s="13" t="e">
        <f>IF(OR(RIGHT(DY$2,3)="_is",RIGHT(DY$2,3)="_ts",RIGHT(DY$2,6)="_index"),
INDEX(#REF!,MATCH('II. Supportive Frameworks'!$B138,#REF!,0),MATCH('II. Supportive Frameworks'!DY$2,#REF!,0)),
INDEX(#REF!,MATCH('II. Supportive Frameworks'!$B138,#REF!,0),MATCH('II. Supportive Frameworks'!DY$2,#REF!,0)))</f>
        <v>#REF!</v>
      </c>
      <c r="DZ138" s="13" t="e">
        <f>IF(OR(RIGHT(DZ$2,3)="_is",RIGHT(DZ$2,3)="_ts",RIGHT(DZ$2,6)="_index"),
INDEX(#REF!,MATCH('II. Supportive Frameworks'!$B138,#REF!,0),MATCH('II. Supportive Frameworks'!DZ$2,#REF!,0)),
INDEX(#REF!,MATCH('II. Supportive Frameworks'!$B138,#REF!,0),MATCH('II. Supportive Frameworks'!DZ$2,#REF!,0)))</f>
        <v>#REF!</v>
      </c>
      <c r="EA138" s="13" t="e">
        <f>IF(OR(RIGHT(EA$2,3)="_is",RIGHT(EA$2,3)="_ts",RIGHT(EA$2,6)="_index"),
INDEX(#REF!,MATCH('II. Supportive Frameworks'!$B138,#REF!,0),MATCH('II. Supportive Frameworks'!EA$2,#REF!,0)),
INDEX(#REF!,MATCH('II. Supportive Frameworks'!$B138,#REF!,0),MATCH('II. Supportive Frameworks'!EA$2,#REF!,0)))</f>
        <v>#REF!</v>
      </c>
      <c r="EB138" s="13" t="e">
        <f>IF(OR(RIGHT(EB$2,3)="_is",RIGHT(EB$2,3)="_ts",RIGHT(EB$2,6)="_index"),
INDEX(#REF!,MATCH('II. Supportive Frameworks'!$B138,#REF!,0),MATCH('II. Supportive Frameworks'!EB$2,#REF!,0)),
INDEX(#REF!,MATCH('II. Supportive Frameworks'!$B138,#REF!,0),MATCH('II. Supportive Frameworks'!EB$2,#REF!,0)))</f>
        <v>#REF!</v>
      </c>
      <c r="EC138" s="13" t="e">
        <f>IF(OR(RIGHT(EC$2,3)="_is",RIGHT(EC$2,3)="_ts",RIGHT(EC$2,6)="_index"),
INDEX(#REF!,MATCH('II. Supportive Frameworks'!$B138,#REF!,0),MATCH('II. Supportive Frameworks'!EC$2,#REF!,0)),
INDEX(#REF!,MATCH('II. Supportive Frameworks'!$B138,#REF!,0),MATCH('II. Supportive Frameworks'!EC$2,#REF!,0)))</f>
        <v>#REF!</v>
      </c>
      <c r="ED138" s="13" t="e">
        <f>IF(OR(RIGHT(ED$2,3)="_is",RIGHT(ED$2,3)="_ts",RIGHT(ED$2,6)="_index"),
INDEX(#REF!,MATCH('II. Supportive Frameworks'!$B138,#REF!,0),MATCH('II. Supportive Frameworks'!ED$2,#REF!,0)),
INDEX(#REF!,MATCH('II. Supportive Frameworks'!$B138,#REF!,0),MATCH('II. Supportive Frameworks'!ED$2,#REF!,0)))</f>
        <v>#REF!</v>
      </c>
      <c r="EE138" s="13" t="e">
        <f>IF(OR(RIGHT(EE$2,3)="_is",RIGHT(EE$2,3)="_ts",RIGHT(EE$2,6)="_index"),
INDEX(#REF!,MATCH('II. Supportive Frameworks'!$B138,#REF!,0),MATCH('II. Supportive Frameworks'!EE$2,#REF!,0)),
INDEX(#REF!,MATCH('II. Supportive Frameworks'!$B138,#REF!,0),MATCH('II. Supportive Frameworks'!EE$2,#REF!,0)))</f>
        <v>#REF!</v>
      </c>
      <c r="EF138" s="13" t="e">
        <f>IF(OR(RIGHT(EF$2,3)="_is",RIGHT(EF$2,3)="_ts",RIGHT(EF$2,6)="_index"),
INDEX(#REF!,MATCH('II. Supportive Frameworks'!$B138,#REF!,0),MATCH('II. Supportive Frameworks'!EF$2,#REF!,0)),
INDEX(#REF!,MATCH('II. Supportive Frameworks'!$B138,#REF!,0),MATCH('II. Supportive Frameworks'!EF$2,#REF!,0)))</f>
        <v>#REF!</v>
      </c>
      <c r="EG138" s="28" t="e">
        <f>IF(OR(RIGHT(EG$2,3)="_is",RIGHT(EG$2,3)="_ts",RIGHT(EG$2,6)="_index"),
INDEX(#REF!,MATCH('II. Supportive Frameworks'!$B138,#REF!,0),MATCH('II. Supportive Frameworks'!EG$2,#REF!,0)),
INDEX(#REF!,MATCH('II. Supportive Frameworks'!$B138,#REF!,0),MATCH('II. Supportive Frameworks'!EG$2,#REF!,0)))</f>
        <v>#REF!</v>
      </c>
      <c r="EH138" s="13" t="e">
        <f>IF(OR(RIGHT(EH$2,3)="_is",RIGHT(EH$2,3)="_ts",RIGHT(EH$2,6)="_index"),
INDEX(#REF!,MATCH('II. Supportive Frameworks'!$B138,#REF!,0),MATCH('II. Supportive Frameworks'!EH$2,#REF!,0)),
INDEX(#REF!,MATCH('II. Supportive Frameworks'!$B138,#REF!,0),MATCH('II. Supportive Frameworks'!EH$2,#REF!,0)))</f>
        <v>#REF!</v>
      </c>
      <c r="EI138" s="13" t="e">
        <f>IF(OR(RIGHT(EI$2,3)="_is",RIGHT(EI$2,3)="_ts",RIGHT(EI$2,6)="_index"),
INDEX(#REF!,MATCH('II. Supportive Frameworks'!$B138,#REF!,0),MATCH('II. Supportive Frameworks'!EI$2,#REF!,0)),
INDEX(#REF!,MATCH('II. Supportive Frameworks'!$B138,#REF!,0),MATCH('II. Supportive Frameworks'!EI$2,#REF!,0)))</f>
        <v>#REF!</v>
      </c>
      <c r="EJ138" s="13" t="e">
        <f>IF(OR(RIGHT(EJ$2,3)="_is",RIGHT(EJ$2,3)="_ts",RIGHT(EJ$2,6)="_index"),
INDEX(#REF!,MATCH('II. Supportive Frameworks'!$B138,#REF!,0),MATCH('II. Supportive Frameworks'!EJ$2,#REF!,0)),
INDEX(#REF!,MATCH('II. Supportive Frameworks'!$B138,#REF!,0),MATCH('II. Supportive Frameworks'!EJ$2,#REF!,0)))</f>
        <v>#REF!</v>
      </c>
      <c r="EK138" s="13" t="e">
        <f>IF(OR(RIGHT(EK$2,3)="_is",RIGHT(EK$2,3)="_ts",RIGHT(EK$2,6)="_index"),
INDEX(#REF!,MATCH('II. Supportive Frameworks'!$B138,#REF!,0),MATCH('II. Supportive Frameworks'!EK$2,#REF!,0)),
INDEX(#REF!,MATCH('II. Supportive Frameworks'!$B138,#REF!,0),MATCH('II. Supportive Frameworks'!EK$2,#REF!,0)))</f>
        <v>#REF!</v>
      </c>
      <c r="EL138" s="13" t="e">
        <f>IF(OR(RIGHT(EL$2,3)="_is",RIGHT(EL$2,3)="_ts",RIGHT(EL$2,6)="_index"),
INDEX(#REF!,MATCH('II. Supportive Frameworks'!$B138,#REF!,0),MATCH('II. Supportive Frameworks'!EL$2,#REF!,0)),
INDEX(#REF!,MATCH('II. Supportive Frameworks'!$B138,#REF!,0),MATCH('II. Supportive Frameworks'!EL$2,#REF!,0)))</f>
        <v>#REF!</v>
      </c>
      <c r="EM138" s="13" t="e">
        <f>IF(OR(RIGHT(EM$2,3)="_is",RIGHT(EM$2,3)="_ts",RIGHT(EM$2,6)="_index"),
INDEX(#REF!,MATCH('II. Supportive Frameworks'!$B138,#REF!,0),MATCH('II. Supportive Frameworks'!EM$2,#REF!,0)),
INDEX(#REF!,MATCH('II. Supportive Frameworks'!$B138,#REF!,0),MATCH('II. Supportive Frameworks'!EM$2,#REF!,0)))</f>
        <v>#REF!</v>
      </c>
      <c r="EN138" s="13" t="e">
        <f>IF(OR(RIGHT(EN$2,3)="_is",RIGHT(EN$2,3)="_ts",RIGHT(EN$2,6)="_index"),
INDEX(#REF!,MATCH('II. Supportive Frameworks'!$B138,#REF!,0),MATCH('II. Supportive Frameworks'!EN$2,#REF!,0)),
INDEX(#REF!,MATCH('II. Supportive Frameworks'!$B138,#REF!,0),MATCH('II. Supportive Frameworks'!EN$2,#REF!,0)))</f>
        <v>#REF!</v>
      </c>
      <c r="EO138" s="13" t="e">
        <f>IF(OR(RIGHT(EO$2,3)="_is",RIGHT(EO$2,3)="_ts",RIGHT(EO$2,6)="_index"),
INDEX(#REF!,MATCH('II. Supportive Frameworks'!$B138,#REF!,0),MATCH('II. Supportive Frameworks'!EO$2,#REF!,0)),
INDEX(#REF!,MATCH('II. Supportive Frameworks'!$B138,#REF!,0),MATCH('II. Supportive Frameworks'!EO$2,#REF!,0)))</f>
        <v>#REF!</v>
      </c>
      <c r="EP138" s="13" t="e">
        <f>IF(OR(RIGHT(EP$2,3)="_is",RIGHT(EP$2,3)="_ts",RIGHT(EP$2,6)="_index"),
INDEX(#REF!,MATCH('II. Supportive Frameworks'!$B138,#REF!,0),MATCH('II. Supportive Frameworks'!EP$2,#REF!,0)),
INDEX(#REF!,MATCH('II. Supportive Frameworks'!$B138,#REF!,0),MATCH('II. Supportive Frameworks'!EP$2,#REF!,0)))</f>
        <v>#REF!</v>
      </c>
      <c r="EQ138" s="13" t="e">
        <f>IF(OR(RIGHT(EQ$2,3)="_is",RIGHT(EQ$2,3)="_ts",RIGHT(EQ$2,6)="_index"),
INDEX(#REF!,MATCH('II. Supportive Frameworks'!$B138,#REF!,0),MATCH('II. Supportive Frameworks'!EQ$2,#REF!,0)),
INDEX(#REF!,MATCH('II. Supportive Frameworks'!$B138,#REF!,0),MATCH('II. Supportive Frameworks'!EQ$2,#REF!,0)))</f>
        <v>#REF!</v>
      </c>
      <c r="ER138" s="13" t="e">
        <f>IF(OR(RIGHT(ER$2,3)="_is",RIGHT(ER$2,3)="_ts",RIGHT(ER$2,6)="_index"),
INDEX(#REF!,MATCH('II. Supportive Frameworks'!$B138,#REF!,0),MATCH('II. Supportive Frameworks'!ER$2,#REF!,0)),
INDEX(#REF!,MATCH('II. Supportive Frameworks'!$B138,#REF!,0),MATCH('II. Supportive Frameworks'!ER$2,#REF!,0)))</f>
        <v>#REF!</v>
      </c>
      <c r="ES138" s="13" t="e">
        <f>IF(OR(RIGHT(ES$2,3)="_is",RIGHT(ES$2,3)="_ts",RIGHT(ES$2,6)="_index"),
INDEX(#REF!,MATCH('II. Supportive Frameworks'!$B138,#REF!,0),MATCH('II. Supportive Frameworks'!ES$2,#REF!,0)),
INDEX(#REF!,MATCH('II. Supportive Frameworks'!$B138,#REF!,0),MATCH('II. Supportive Frameworks'!ES$2,#REF!,0)))</f>
        <v>#REF!</v>
      </c>
      <c r="ET138" s="13" t="e">
        <f>IF(OR(RIGHT(ET$2,3)="_is",RIGHT(ET$2,3)="_ts",RIGHT(ET$2,6)="_index"),
INDEX(#REF!,MATCH('II. Supportive Frameworks'!$B138,#REF!,0),MATCH('II. Supportive Frameworks'!ET$2,#REF!,0)),
INDEX(#REF!,MATCH('II. Supportive Frameworks'!$B138,#REF!,0),MATCH('II. Supportive Frameworks'!ET$2,#REF!,0)))</f>
        <v>#REF!</v>
      </c>
      <c r="EU138" s="13" t="e">
        <f>IF(OR(RIGHT(EU$2,3)="_is",RIGHT(EU$2,3)="_ts",RIGHT(EU$2,6)="_index"),
INDEX(#REF!,MATCH('II. Supportive Frameworks'!$B138,#REF!,0),MATCH('II. Supportive Frameworks'!EU$2,#REF!,0)),
INDEX(#REF!,MATCH('II. Supportive Frameworks'!$B138,#REF!,0),MATCH('II. Supportive Frameworks'!EU$2,#REF!,0)))</f>
        <v>#REF!</v>
      </c>
      <c r="EV138" s="28" t="e">
        <f>IF(OR(RIGHT(EV$2,3)="_is",RIGHT(EV$2,3)="_ts",RIGHT(EV$2,6)="_index"),
INDEX(#REF!,MATCH('II. Supportive Frameworks'!$B138,#REF!,0),MATCH('II. Supportive Frameworks'!EV$2,#REF!,0)),
INDEX(#REF!,MATCH('II. Supportive Frameworks'!$B138,#REF!,0),MATCH('II. Supportive Frameworks'!EV$2,#REF!,0)))</f>
        <v>#REF!</v>
      </c>
      <c r="EW138" s="13" t="e">
        <f>IF(OR(RIGHT(EW$2,3)="_is",RIGHT(EW$2,3)="_ts",RIGHT(EW$2,6)="_index"),
INDEX(#REF!,MATCH('II. Supportive Frameworks'!$B138,#REF!,0),MATCH('II. Supportive Frameworks'!EW$2,#REF!,0)),
INDEX(#REF!,MATCH('II. Supportive Frameworks'!$B138,#REF!,0),MATCH('II. Supportive Frameworks'!EW$2,#REF!,0)))</f>
        <v>#REF!</v>
      </c>
      <c r="EX138" s="13" t="e">
        <f>IF(OR(RIGHT(EX$2,3)="_is",RIGHT(EX$2,3)="_ts",RIGHT(EX$2,6)="_index"),
INDEX(#REF!,MATCH('II. Supportive Frameworks'!$B138,#REF!,0),MATCH('II. Supportive Frameworks'!EX$2,#REF!,0)),
INDEX(#REF!,MATCH('II. Supportive Frameworks'!$B138,#REF!,0),MATCH('II. Supportive Frameworks'!EX$2,#REF!,0)))</f>
        <v>#REF!</v>
      </c>
      <c r="EY138" s="13" t="e">
        <f>IF(OR(RIGHT(EY$2,3)="_is",RIGHT(EY$2,3)="_ts",RIGHT(EY$2,6)="_index"),
INDEX(#REF!,MATCH('II. Supportive Frameworks'!$B138,#REF!,0),MATCH('II. Supportive Frameworks'!EY$2,#REF!,0)),
INDEX(#REF!,MATCH('II. Supportive Frameworks'!$B138,#REF!,0),MATCH('II. Supportive Frameworks'!EY$2,#REF!,0)))</f>
        <v>#REF!</v>
      </c>
      <c r="EZ138" s="13" t="e">
        <f>IF(OR(RIGHT(EZ$2,3)="_is",RIGHT(EZ$2,3)="_ts",RIGHT(EZ$2,6)="_index"),
INDEX(#REF!,MATCH('II. Supportive Frameworks'!$B138,#REF!,0),MATCH('II. Supportive Frameworks'!EZ$2,#REF!,0)),
INDEX(#REF!,MATCH('II. Supportive Frameworks'!$B138,#REF!,0),MATCH('II. Supportive Frameworks'!EZ$2,#REF!,0)))</f>
        <v>#REF!</v>
      </c>
      <c r="FA138" s="13" t="e">
        <f>IF(OR(RIGHT(FA$2,3)="_is",RIGHT(FA$2,3)="_ts",RIGHT(FA$2,6)="_index"),
INDEX(#REF!,MATCH('II. Supportive Frameworks'!$B138,#REF!,0),MATCH('II. Supportive Frameworks'!FA$2,#REF!,0)),
INDEX(#REF!,MATCH('II. Supportive Frameworks'!$B138,#REF!,0),MATCH('II. Supportive Frameworks'!FA$2,#REF!,0)))</f>
        <v>#REF!</v>
      </c>
      <c r="FB138" s="13" t="e">
        <f>IF(OR(RIGHT(FB$2,3)="_is",RIGHT(FB$2,3)="_ts",RIGHT(FB$2,6)="_index"),
INDEX(#REF!,MATCH('II. Supportive Frameworks'!$B138,#REF!,0),MATCH('II. Supportive Frameworks'!FB$2,#REF!,0)),
INDEX(#REF!,MATCH('II. Supportive Frameworks'!$B138,#REF!,0),MATCH('II. Supportive Frameworks'!FB$2,#REF!,0)))</f>
        <v>#REF!</v>
      </c>
      <c r="FC138" s="13" t="e">
        <f>IF(OR(RIGHT(FC$2,3)="_is",RIGHT(FC$2,3)="_ts",RIGHT(FC$2,6)="_index"),
INDEX(#REF!,MATCH('II. Supportive Frameworks'!$B138,#REF!,0),MATCH('II. Supportive Frameworks'!FC$2,#REF!,0)),
INDEX(#REF!,MATCH('II. Supportive Frameworks'!$B138,#REF!,0),MATCH('II. Supportive Frameworks'!FC$2,#REF!,0)))</f>
        <v>#REF!</v>
      </c>
      <c r="FD138" s="13" t="e">
        <f>IF(OR(RIGHT(FD$2,3)="_is",RIGHT(FD$2,3)="_ts",RIGHT(FD$2,6)="_index"),
INDEX(#REF!,MATCH('II. Supportive Frameworks'!$B138,#REF!,0),MATCH('II. Supportive Frameworks'!FD$2,#REF!,0)),
INDEX(#REF!,MATCH('II. Supportive Frameworks'!$B138,#REF!,0),MATCH('II. Supportive Frameworks'!FD$2,#REF!,0)))</f>
        <v>#REF!</v>
      </c>
      <c r="FE138" s="13" t="e">
        <f>IF(OR(RIGHT(FE$2,3)="_is",RIGHT(FE$2,3)="_ts",RIGHT(FE$2,6)="_index"),
INDEX(#REF!,MATCH('II. Supportive Frameworks'!$B138,#REF!,0),MATCH('II. Supportive Frameworks'!FE$2,#REF!,0)),
INDEX(#REF!,MATCH('II. Supportive Frameworks'!$B138,#REF!,0),MATCH('II. Supportive Frameworks'!FE$2,#REF!,0)))</f>
        <v>#REF!</v>
      </c>
      <c r="FF138" s="13" t="e">
        <f>IF(OR(RIGHT(FF$2,3)="_is",RIGHT(FF$2,3)="_ts",RIGHT(FF$2,6)="_index"),
INDEX(#REF!,MATCH('II. Supportive Frameworks'!$B138,#REF!,0),MATCH('II. Supportive Frameworks'!FF$2,#REF!,0)),
INDEX(#REF!,MATCH('II. Supportive Frameworks'!$B138,#REF!,0),MATCH('II. Supportive Frameworks'!FF$2,#REF!,0)))</f>
        <v>#REF!</v>
      </c>
      <c r="FG138" s="13" t="e">
        <f>IF(OR(RIGHT(FG$2,3)="_is",RIGHT(FG$2,3)="_ts",RIGHT(FG$2,6)="_index"),
INDEX(#REF!,MATCH('II. Supportive Frameworks'!$B138,#REF!,0),MATCH('II. Supportive Frameworks'!FG$2,#REF!,0)),
INDEX(#REF!,MATCH('II. Supportive Frameworks'!$B138,#REF!,0),MATCH('II. Supportive Frameworks'!FG$2,#REF!,0)))</f>
        <v>#REF!</v>
      </c>
      <c r="FH138" s="14" t="s">
        <v>499</v>
      </c>
    </row>
    <row r="139" spans="1:164" x14ac:dyDescent="0.35">
      <c r="A139" t="s">
        <v>384</v>
      </c>
      <c r="B139" t="s">
        <v>385</v>
      </c>
      <c r="C139" t="s">
        <v>385</v>
      </c>
      <c r="D139" t="s">
        <v>128</v>
      </c>
      <c r="E139" t="s">
        <v>121</v>
      </c>
      <c r="F139" s="30" t="e">
        <f>IF(OR(RIGHT(F$2,3)="_is",RIGHT(F$2,3)="_ts",RIGHT(F$2,6)="_index"),
INDEX(#REF!,MATCH('II. Supportive Frameworks'!$B139,#REF!,0),MATCH('II. Supportive Frameworks'!F$2,#REF!,0)),
INDEX(#REF!,MATCH('II. Supportive Frameworks'!$B139,#REF!,0),MATCH('II. Supportive Frameworks'!F$2,#REF!,0)))</f>
        <v>#REF!</v>
      </c>
      <c r="G139" s="28" t="e">
        <f>IF(OR(RIGHT(G$2,3)="_is",RIGHT(G$2,3)="_ts",RIGHT(G$2,6)="_index"),
INDEX(#REF!,MATCH('II. Supportive Frameworks'!$B139,#REF!,0),MATCH('II. Supportive Frameworks'!G$2,#REF!,0)),
INDEX(#REF!,MATCH('II. Supportive Frameworks'!$B139,#REF!,0),MATCH('II. Supportive Frameworks'!G$2,#REF!,0)))</f>
        <v>#REF!</v>
      </c>
      <c r="H139" s="13" t="e">
        <f>IF(OR(RIGHT(H$2,3)="_is",RIGHT(H$2,3)="_ts",RIGHT(H$2,6)="_index"),
INDEX(#REF!,MATCH('II. Supportive Frameworks'!$B139,#REF!,0),MATCH('II. Supportive Frameworks'!H$2,#REF!,0)),
INDEX(#REF!,MATCH('II. Supportive Frameworks'!$B139,#REF!,0),MATCH('II. Supportive Frameworks'!H$2,#REF!,0)))</f>
        <v>#REF!</v>
      </c>
      <c r="I139" s="13" t="e">
        <f>IF(OR(RIGHT(I$2,3)="_is",RIGHT(I$2,3)="_ts",RIGHT(I$2,6)="_index"),
INDEX(#REF!,MATCH('II. Supportive Frameworks'!$B139,#REF!,0),MATCH('II. Supportive Frameworks'!I$2,#REF!,0)),
INDEX(#REF!,MATCH('II. Supportive Frameworks'!$B139,#REF!,0),MATCH('II. Supportive Frameworks'!I$2,#REF!,0)))</f>
        <v>#REF!</v>
      </c>
      <c r="J139" s="13" t="e">
        <f>IF(OR(RIGHT(J$2,3)="_is",RIGHT(J$2,3)="_ts",RIGHT(J$2,6)="_index"),
INDEX(#REF!,MATCH('II. Supportive Frameworks'!$B139,#REF!,0),MATCH('II. Supportive Frameworks'!J$2,#REF!,0)),
INDEX(#REF!,MATCH('II. Supportive Frameworks'!$B139,#REF!,0),MATCH('II. Supportive Frameworks'!J$2,#REF!,0)))</f>
        <v>#REF!</v>
      </c>
      <c r="K139" s="13" t="e">
        <f>IF(OR(RIGHT(K$2,3)="_is",RIGHT(K$2,3)="_ts",RIGHT(K$2,6)="_index"),
INDEX(#REF!,MATCH('II. Supportive Frameworks'!$B139,#REF!,0),MATCH('II. Supportive Frameworks'!K$2,#REF!,0)),
INDEX(#REF!,MATCH('II. Supportive Frameworks'!$B139,#REF!,0),MATCH('II. Supportive Frameworks'!K$2,#REF!,0)))</f>
        <v>#REF!</v>
      </c>
      <c r="L139" s="13" t="e">
        <f>IF(OR(RIGHT(L$2,3)="_is",RIGHT(L$2,3)="_ts",RIGHT(L$2,6)="_index"),
INDEX(#REF!,MATCH('II. Supportive Frameworks'!$B139,#REF!,0),MATCH('II. Supportive Frameworks'!L$2,#REF!,0)),
INDEX(#REF!,MATCH('II. Supportive Frameworks'!$B139,#REF!,0),MATCH('II. Supportive Frameworks'!L$2,#REF!,0)))</f>
        <v>#REF!</v>
      </c>
      <c r="M139" s="13" t="e">
        <f>IF(OR(RIGHT(M$2,3)="_is",RIGHT(M$2,3)="_ts",RIGHT(M$2,6)="_index"),
INDEX(#REF!,MATCH('II. Supportive Frameworks'!$B139,#REF!,0),MATCH('II. Supportive Frameworks'!M$2,#REF!,0)),
INDEX(#REF!,MATCH('II. Supportive Frameworks'!$B139,#REF!,0),MATCH('II. Supportive Frameworks'!M$2,#REF!,0)))</f>
        <v>#REF!</v>
      </c>
      <c r="N139" s="13" t="e">
        <f>IF(OR(RIGHT(N$2,3)="_is",RIGHT(N$2,3)="_ts",RIGHT(N$2,6)="_index"),
INDEX(#REF!,MATCH('II. Supportive Frameworks'!$B139,#REF!,0),MATCH('II. Supportive Frameworks'!N$2,#REF!,0)),
INDEX(#REF!,MATCH('II. Supportive Frameworks'!$B139,#REF!,0),MATCH('II. Supportive Frameworks'!N$2,#REF!,0)))</f>
        <v>#REF!</v>
      </c>
      <c r="O139" s="13" t="e">
        <f>IF(OR(RIGHT(O$2,3)="_is",RIGHT(O$2,3)="_ts",RIGHT(O$2,6)="_index"),
INDEX(#REF!,MATCH('II. Supportive Frameworks'!$B139,#REF!,0),MATCH('II. Supportive Frameworks'!O$2,#REF!,0)),
INDEX(#REF!,MATCH('II. Supportive Frameworks'!$B139,#REF!,0),MATCH('II. Supportive Frameworks'!O$2,#REF!,0)))</f>
        <v>#REF!</v>
      </c>
      <c r="P139" s="13" t="e">
        <f>IF(OR(RIGHT(P$2,3)="_is",RIGHT(P$2,3)="_ts",RIGHT(P$2,6)="_index"),
INDEX(#REF!,MATCH('II. Supportive Frameworks'!$B139,#REF!,0),MATCH('II. Supportive Frameworks'!P$2,#REF!,0)),
INDEX(#REF!,MATCH('II. Supportive Frameworks'!$B139,#REF!,0),MATCH('II. Supportive Frameworks'!P$2,#REF!,0)))</f>
        <v>#REF!</v>
      </c>
      <c r="Q139" s="13" t="e">
        <f>IF(OR(RIGHT(Q$2,3)="_is",RIGHT(Q$2,3)="_ts",RIGHT(Q$2,6)="_index"),
INDEX(#REF!,MATCH('II. Supportive Frameworks'!$B139,#REF!,0),MATCH('II. Supportive Frameworks'!Q$2,#REF!,0)),
INDEX(#REF!,MATCH('II. Supportive Frameworks'!$B139,#REF!,0),MATCH('II. Supportive Frameworks'!Q$2,#REF!,0)))</f>
        <v>#REF!</v>
      </c>
      <c r="R139" s="13" t="e">
        <f>IF(OR(RIGHT(R$2,3)="_is",RIGHT(R$2,3)="_ts",RIGHT(R$2,6)="_index"),
INDEX(#REF!,MATCH('II. Supportive Frameworks'!$B139,#REF!,0),MATCH('II. Supportive Frameworks'!R$2,#REF!,0)),
INDEX(#REF!,MATCH('II. Supportive Frameworks'!$B139,#REF!,0),MATCH('II. Supportive Frameworks'!R$2,#REF!,0)))</f>
        <v>#REF!</v>
      </c>
      <c r="S139" s="13" t="e">
        <f>IF(OR(RIGHT(S$2,3)="_is",RIGHT(S$2,3)="_ts",RIGHT(S$2,6)="_index"),
INDEX(#REF!,MATCH('II. Supportive Frameworks'!$B139,#REF!,0),MATCH('II. Supportive Frameworks'!S$2,#REF!,0)),
INDEX(#REF!,MATCH('II. Supportive Frameworks'!$B139,#REF!,0),MATCH('II. Supportive Frameworks'!S$2,#REF!,0)))</f>
        <v>#REF!</v>
      </c>
      <c r="T139" s="13" t="e">
        <f>IF(OR(RIGHT(T$2,3)="_is",RIGHT(T$2,3)="_ts",RIGHT(T$2,6)="_index"),
INDEX(#REF!,MATCH('II. Supportive Frameworks'!$B139,#REF!,0),MATCH('II. Supportive Frameworks'!T$2,#REF!,0)),
INDEX(#REF!,MATCH('II. Supportive Frameworks'!$B139,#REF!,0),MATCH('II. Supportive Frameworks'!T$2,#REF!,0)))</f>
        <v>#REF!</v>
      </c>
      <c r="U139" s="13" t="e">
        <f>IF(OR(RIGHT(U$2,3)="_is",RIGHT(U$2,3)="_ts",RIGHT(U$2,6)="_index"),
INDEX(#REF!,MATCH('II. Supportive Frameworks'!$B139,#REF!,0),MATCH('II. Supportive Frameworks'!U$2,#REF!,0)),
INDEX(#REF!,MATCH('II. Supportive Frameworks'!$B139,#REF!,0),MATCH('II. Supportive Frameworks'!U$2,#REF!,0)))</f>
        <v>#REF!</v>
      </c>
      <c r="V139" s="13" t="e">
        <f>IF(OR(RIGHT(V$2,3)="_is",RIGHT(V$2,3)="_ts",RIGHT(V$2,6)="_index"),
INDEX(#REF!,MATCH('II. Supportive Frameworks'!$B139,#REF!,0),MATCH('II. Supportive Frameworks'!V$2,#REF!,0)),
INDEX(#REF!,MATCH('II. Supportive Frameworks'!$B139,#REF!,0),MATCH('II. Supportive Frameworks'!V$2,#REF!,0)))</f>
        <v>#REF!</v>
      </c>
      <c r="W139" s="13" t="e">
        <f>IF(OR(RIGHT(W$2,3)="_is",RIGHT(W$2,3)="_ts",RIGHT(W$2,6)="_index"),
INDEX(#REF!,MATCH('II. Supportive Frameworks'!$B139,#REF!,0),MATCH('II. Supportive Frameworks'!W$2,#REF!,0)),
INDEX(#REF!,MATCH('II. Supportive Frameworks'!$B139,#REF!,0),MATCH('II. Supportive Frameworks'!W$2,#REF!,0)))</f>
        <v>#REF!</v>
      </c>
      <c r="X139" s="13" t="e">
        <f>IF(OR(RIGHT(X$2,3)="_is",RIGHT(X$2,3)="_ts",RIGHT(X$2,6)="_index"),
INDEX(#REF!,MATCH('II. Supportive Frameworks'!$B139,#REF!,0),MATCH('II. Supportive Frameworks'!X$2,#REF!,0)),
INDEX(#REF!,MATCH('II. Supportive Frameworks'!$B139,#REF!,0),MATCH('II. Supportive Frameworks'!X$2,#REF!,0)))</f>
        <v>#REF!</v>
      </c>
      <c r="Y139" s="13" t="e">
        <f>IF(OR(RIGHT(Y$2,3)="_is",RIGHT(Y$2,3)="_ts",RIGHT(Y$2,6)="_index"),
INDEX(#REF!,MATCH('II. Supportive Frameworks'!$B139,#REF!,0),MATCH('II. Supportive Frameworks'!Y$2,#REF!,0)),
INDEX(#REF!,MATCH('II. Supportive Frameworks'!$B139,#REF!,0),MATCH('II. Supportive Frameworks'!Y$2,#REF!,0)))</f>
        <v>#REF!</v>
      </c>
      <c r="Z139" s="13" t="e">
        <f>IF(OR(RIGHT(Z$2,3)="_is",RIGHT(Z$2,3)="_ts",RIGHT(Z$2,6)="_index"),
INDEX(#REF!,MATCH('II. Supportive Frameworks'!$B139,#REF!,0),MATCH('II. Supportive Frameworks'!Z$2,#REF!,0)),
INDEX(#REF!,MATCH('II. Supportive Frameworks'!$B139,#REF!,0),MATCH('II. Supportive Frameworks'!Z$2,#REF!,0)))</f>
        <v>#REF!</v>
      </c>
      <c r="AA139" s="13" t="e">
        <f>IF(OR(RIGHT(AA$2,3)="_is",RIGHT(AA$2,3)="_ts",RIGHT(AA$2,6)="_index"),
INDEX(#REF!,MATCH('II. Supportive Frameworks'!$B139,#REF!,0),MATCH('II. Supportive Frameworks'!AA$2,#REF!,0)),
INDEX(#REF!,MATCH('II. Supportive Frameworks'!$B139,#REF!,0),MATCH('II. Supportive Frameworks'!AA$2,#REF!,0)))</f>
        <v>#REF!</v>
      </c>
      <c r="AB139" s="13" t="e">
        <f>IF(OR(RIGHT(AB$2,3)="_is",RIGHT(AB$2,3)="_ts",RIGHT(AB$2,6)="_index"),
INDEX(#REF!,MATCH('II. Supportive Frameworks'!$B139,#REF!,0),MATCH('II. Supportive Frameworks'!AB$2,#REF!,0)),
INDEX(#REF!,MATCH('II. Supportive Frameworks'!$B139,#REF!,0),MATCH('II. Supportive Frameworks'!AB$2,#REF!,0)))</f>
        <v>#REF!</v>
      </c>
      <c r="AC139" s="13" t="e">
        <f>IF(OR(RIGHT(AC$2,3)="_is",RIGHT(AC$2,3)="_ts",RIGHT(AC$2,6)="_index"),
INDEX(#REF!,MATCH('II. Supportive Frameworks'!$B139,#REF!,0),MATCH('II. Supportive Frameworks'!AC$2,#REF!,0)),
INDEX(#REF!,MATCH('II. Supportive Frameworks'!$B139,#REF!,0),MATCH('II. Supportive Frameworks'!AC$2,#REF!,0)))</f>
        <v>#REF!</v>
      </c>
      <c r="AD139" s="13" t="e">
        <f>IF(OR(RIGHT(AD$2,3)="_is",RIGHT(AD$2,3)="_ts",RIGHT(AD$2,6)="_index"),
INDEX(#REF!,MATCH('II. Supportive Frameworks'!$B139,#REF!,0),MATCH('II. Supportive Frameworks'!AD$2,#REF!,0)),
INDEX(#REF!,MATCH('II. Supportive Frameworks'!$B139,#REF!,0),MATCH('II. Supportive Frameworks'!AD$2,#REF!,0)))</f>
        <v>#REF!</v>
      </c>
      <c r="AE139" s="13" t="e">
        <f>IF(OR(RIGHT(AE$2,3)="_is",RIGHT(AE$2,3)="_ts",RIGHT(AE$2,6)="_index"),
INDEX(#REF!,MATCH('II. Supportive Frameworks'!$B139,#REF!,0),MATCH('II. Supportive Frameworks'!AE$2,#REF!,0)),
INDEX(#REF!,MATCH('II. Supportive Frameworks'!$B139,#REF!,0),MATCH('II. Supportive Frameworks'!AE$2,#REF!,0)))</f>
        <v>#REF!</v>
      </c>
      <c r="AF139" s="13" t="e">
        <f>IF(OR(RIGHT(AF$2,3)="_is",RIGHT(AF$2,3)="_ts",RIGHT(AF$2,6)="_index"),
INDEX(#REF!,MATCH('II. Supportive Frameworks'!$B139,#REF!,0),MATCH('II. Supportive Frameworks'!AF$2,#REF!,0)),
INDEX(#REF!,MATCH('II. Supportive Frameworks'!$B139,#REF!,0),MATCH('II. Supportive Frameworks'!AF$2,#REF!,0)))</f>
        <v>#REF!</v>
      </c>
      <c r="AG139" s="28" t="e">
        <f>IF(OR(RIGHT(AG$2,3)="_is",RIGHT(AG$2,3)="_ts",RIGHT(AG$2,6)="_index"),
INDEX(#REF!,MATCH('II. Supportive Frameworks'!$B139,#REF!,0),MATCH('II. Supportive Frameworks'!AG$2,#REF!,0)),
INDEX(#REF!,MATCH('II. Supportive Frameworks'!$B139,#REF!,0),MATCH('II. Supportive Frameworks'!AG$2,#REF!,0)))</f>
        <v>#REF!</v>
      </c>
      <c r="AH139" s="13" t="e">
        <f>IF(OR(RIGHT(AH$2,3)="_is",RIGHT(AH$2,3)="_ts",RIGHT(AH$2,6)="_index"),
INDEX(#REF!,MATCH('II. Supportive Frameworks'!$B139,#REF!,0),MATCH('II. Supportive Frameworks'!AH$2,#REF!,0)),
INDEX(#REF!,MATCH('II. Supportive Frameworks'!$B139,#REF!,0),MATCH('II. Supportive Frameworks'!AH$2,#REF!,0)))</f>
        <v>#REF!</v>
      </c>
      <c r="AI139" s="13" t="e">
        <f>IF(OR(RIGHT(AI$2,3)="_is",RIGHT(AI$2,3)="_ts",RIGHT(AI$2,6)="_index"),
INDEX(#REF!,MATCH('II. Supportive Frameworks'!$B139,#REF!,0),MATCH('II. Supportive Frameworks'!AI$2,#REF!,0)),
INDEX(#REF!,MATCH('II. Supportive Frameworks'!$B139,#REF!,0),MATCH('II. Supportive Frameworks'!AI$2,#REF!,0)))</f>
        <v>#REF!</v>
      </c>
      <c r="AJ139" s="13" t="e">
        <f>IF(OR(RIGHT(AJ$2,3)="_is",RIGHT(AJ$2,3)="_ts",RIGHT(AJ$2,6)="_index"),
INDEX(#REF!,MATCH('II. Supportive Frameworks'!$B139,#REF!,0),MATCH('II. Supportive Frameworks'!AJ$2,#REF!,0)),
INDEX(#REF!,MATCH('II. Supportive Frameworks'!$B139,#REF!,0),MATCH('II. Supportive Frameworks'!AJ$2,#REF!,0)))</f>
        <v>#REF!</v>
      </c>
      <c r="AK139" s="13" t="e">
        <f>IF(OR(RIGHT(AK$2,3)="_is",RIGHT(AK$2,3)="_ts",RIGHT(AK$2,6)="_index"),
INDEX(#REF!,MATCH('II. Supportive Frameworks'!$B139,#REF!,0),MATCH('II. Supportive Frameworks'!AK$2,#REF!,0)),
INDEX(#REF!,MATCH('II. Supportive Frameworks'!$B139,#REF!,0),MATCH('II. Supportive Frameworks'!AK$2,#REF!,0)))</f>
        <v>#REF!</v>
      </c>
      <c r="AL139" s="13" t="e">
        <f>IF(OR(RIGHT(AL$2,3)="_is",RIGHT(AL$2,3)="_ts",RIGHT(AL$2,6)="_index"),
INDEX(#REF!,MATCH('II. Supportive Frameworks'!$B139,#REF!,0),MATCH('II. Supportive Frameworks'!AL$2,#REF!,0)),
INDEX(#REF!,MATCH('II. Supportive Frameworks'!$B139,#REF!,0),MATCH('II. Supportive Frameworks'!AL$2,#REF!,0)))</f>
        <v>#REF!</v>
      </c>
      <c r="AM139" s="13" t="e">
        <f>IF(OR(RIGHT(AM$2,3)="_is",RIGHT(AM$2,3)="_ts",RIGHT(AM$2,6)="_index"),
INDEX(#REF!,MATCH('II. Supportive Frameworks'!$B139,#REF!,0),MATCH('II. Supportive Frameworks'!AM$2,#REF!,0)),
INDEX(#REF!,MATCH('II. Supportive Frameworks'!$B139,#REF!,0),MATCH('II. Supportive Frameworks'!AM$2,#REF!,0)))</f>
        <v>#REF!</v>
      </c>
      <c r="AN139" s="13" t="e">
        <f>IF(OR(RIGHT(AN$2,3)="_is",RIGHT(AN$2,3)="_ts",RIGHT(AN$2,6)="_index"),
INDEX(#REF!,MATCH('II. Supportive Frameworks'!$B139,#REF!,0),MATCH('II. Supportive Frameworks'!AN$2,#REF!,0)),
INDEX(#REF!,MATCH('II. Supportive Frameworks'!$B139,#REF!,0),MATCH('II. Supportive Frameworks'!AN$2,#REF!,0)))</f>
        <v>#REF!</v>
      </c>
      <c r="AO139" s="13" t="e">
        <f>IF(OR(RIGHT(AO$2,3)="_is",RIGHT(AO$2,3)="_ts",RIGHT(AO$2,6)="_index"),
INDEX(#REF!,MATCH('II. Supportive Frameworks'!$B139,#REF!,0),MATCH('II. Supportive Frameworks'!AO$2,#REF!,0)),
INDEX(#REF!,MATCH('II. Supportive Frameworks'!$B139,#REF!,0),MATCH('II. Supportive Frameworks'!AO$2,#REF!,0)))</f>
        <v>#REF!</v>
      </c>
      <c r="AP139" s="13" t="e">
        <f>IF(OR(RIGHT(AP$2,3)="_is",RIGHT(AP$2,3)="_ts",RIGHT(AP$2,6)="_index"),
INDEX(#REF!,MATCH('II. Supportive Frameworks'!$B139,#REF!,0),MATCH('II. Supportive Frameworks'!AP$2,#REF!,0)),
INDEX(#REF!,MATCH('II. Supportive Frameworks'!$B139,#REF!,0),MATCH('II. Supportive Frameworks'!AP$2,#REF!,0)))</f>
        <v>#REF!</v>
      </c>
      <c r="AQ139" s="13" t="e">
        <f>IF(OR(RIGHT(AQ$2,3)="_is",RIGHT(AQ$2,3)="_ts",RIGHT(AQ$2,6)="_index"),
INDEX(#REF!,MATCH('II. Supportive Frameworks'!$B139,#REF!,0),MATCH('II. Supportive Frameworks'!AQ$2,#REF!,0)),
INDEX(#REF!,MATCH('II. Supportive Frameworks'!$B139,#REF!,0),MATCH('II. Supportive Frameworks'!AQ$2,#REF!,0)))</f>
        <v>#REF!</v>
      </c>
      <c r="AR139" s="13" t="e">
        <f>IF(OR(RIGHT(AR$2,3)="_is",RIGHT(AR$2,3)="_ts",RIGHT(AR$2,6)="_index"),
INDEX(#REF!,MATCH('II. Supportive Frameworks'!$B139,#REF!,0),MATCH('II. Supportive Frameworks'!AR$2,#REF!,0)),
INDEX(#REF!,MATCH('II. Supportive Frameworks'!$B139,#REF!,0),MATCH('II. Supportive Frameworks'!AR$2,#REF!,0)))</f>
        <v>#REF!</v>
      </c>
      <c r="AS139" s="28" t="e">
        <f>IF(OR(RIGHT(AS$2,3)="_is",RIGHT(AS$2,3)="_ts",RIGHT(AS$2,6)="_index"),
INDEX(#REF!,MATCH('II. Supportive Frameworks'!$B139,#REF!,0),MATCH('II. Supportive Frameworks'!AS$2,#REF!,0)),
INDEX(#REF!,MATCH('II. Supportive Frameworks'!$B139,#REF!,0),MATCH('II. Supportive Frameworks'!AS$2,#REF!,0)))</f>
        <v>#REF!</v>
      </c>
      <c r="AT139" s="13" t="e">
        <f>IF(OR(RIGHT(AT$2,3)="_is",RIGHT(AT$2,3)="_ts",RIGHT(AT$2,6)="_index"),
INDEX(#REF!,MATCH('II. Supportive Frameworks'!$B139,#REF!,0),MATCH('II. Supportive Frameworks'!AT$2,#REF!,0)),
INDEX(#REF!,MATCH('II. Supportive Frameworks'!$B139,#REF!,0),MATCH('II. Supportive Frameworks'!AT$2,#REF!,0)))</f>
        <v>#REF!</v>
      </c>
      <c r="AU139" s="13" t="e">
        <f>IF(OR(RIGHT(AU$2,3)="_is",RIGHT(AU$2,3)="_ts",RIGHT(AU$2,6)="_index"),
INDEX(#REF!,MATCH('II. Supportive Frameworks'!$B139,#REF!,0),MATCH('II. Supportive Frameworks'!AU$2,#REF!,0)),
INDEX(#REF!,MATCH('II. Supportive Frameworks'!$B139,#REF!,0),MATCH('II. Supportive Frameworks'!AU$2,#REF!,0)))</f>
        <v>#REF!</v>
      </c>
      <c r="AV139" s="13" t="e">
        <f>IF(OR(RIGHT(AV$2,3)="_is",RIGHT(AV$2,3)="_ts",RIGHT(AV$2,6)="_index"),
INDEX(#REF!,MATCH('II. Supportive Frameworks'!$B139,#REF!,0),MATCH('II. Supportive Frameworks'!AV$2,#REF!,0)),
INDEX(#REF!,MATCH('II. Supportive Frameworks'!$B139,#REF!,0),MATCH('II. Supportive Frameworks'!AV$2,#REF!,0)))</f>
        <v>#REF!</v>
      </c>
      <c r="AW139" s="13" t="e">
        <f>IF(OR(RIGHT(AW$2,3)="_is",RIGHT(AW$2,3)="_ts",RIGHT(AW$2,6)="_index"),
INDEX(#REF!,MATCH('II. Supportive Frameworks'!$B139,#REF!,0),MATCH('II. Supportive Frameworks'!AW$2,#REF!,0)),
INDEX(#REF!,MATCH('II. Supportive Frameworks'!$B139,#REF!,0),MATCH('II. Supportive Frameworks'!AW$2,#REF!,0)))</f>
        <v>#REF!</v>
      </c>
      <c r="AX139" s="13" t="e">
        <f>IF(OR(RIGHT(AX$2,3)="_is",RIGHT(AX$2,3)="_ts",RIGHT(AX$2,6)="_index"),
INDEX(#REF!,MATCH('II. Supportive Frameworks'!$B139,#REF!,0),MATCH('II. Supportive Frameworks'!AX$2,#REF!,0)),
INDEX(#REF!,MATCH('II. Supportive Frameworks'!$B139,#REF!,0),MATCH('II. Supportive Frameworks'!AX$2,#REF!,0)))</f>
        <v>#REF!</v>
      </c>
      <c r="AY139" s="13" t="e">
        <f>IF(OR(RIGHT(AY$2,3)="_is",RIGHT(AY$2,3)="_ts",RIGHT(AY$2,6)="_index"),
INDEX(#REF!,MATCH('II. Supportive Frameworks'!$B139,#REF!,0),MATCH('II. Supportive Frameworks'!AY$2,#REF!,0)),
INDEX(#REF!,MATCH('II. Supportive Frameworks'!$B139,#REF!,0),MATCH('II. Supportive Frameworks'!AY$2,#REF!,0)))</f>
        <v>#REF!</v>
      </c>
      <c r="AZ139" s="13" t="e">
        <f>IF(OR(RIGHT(AZ$2,3)="_is",RIGHT(AZ$2,3)="_ts",RIGHT(AZ$2,6)="_index"),
INDEX(#REF!,MATCH('II. Supportive Frameworks'!$B139,#REF!,0),MATCH('II. Supportive Frameworks'!AZ$2,#REF!,0)),
INDEX(#REF!,MATCH('II. Supportive Frameworks'!$B139,#REF!,0),MATCH('II. Supportive Frameworks'!AZ$2,#REF!,0)))</f>
        <v>#REF!</v>
      </c>
      <c r="BA139" s="13" t="e">
        <f>IF(OR(RIGHT(BA$2,3)="_is",RIGHT(BA$2,3)="_ts",RIGHT(BA$2,6)="_index"),
INDEX(#REF!,MATCH('II. Supportive Frameworks'!$B139,#REF!,0),MATCH('II. Supportive Frameworks'!BA$2,#REF!,0)),
INDEX(#REF!,MATCH('II. Supportive Frameworks'!$B139,#REF!,0),MATCH('II. Supportive Frameworks'!BA$2,#REF!,0)))</f>
        <v>#REF!</v>
      </c>
      <c r="BB139" s="13" t="e">
        <f>IF(OR(RIGHT(BB$2,3)="_is",RIGHT(BB$2,3)="_ts",RIGHT(BB$2,6)="_index"),
INDEX(#REF!,MATCH('II. Supportive Frameworks'!$B139,#REF!,0),MATCH('II. Supportive Frameworks'!BB$2,#REF!,0)),
INDEX(#REF!,MATCH('II. Supportive Frameworks'!$B139,#REF!,0),MATCH('II. Supportive Frameworks'!BB$2,#REF!,0)))</f>
        <v>#REF!</v>
      </c>
      <c r="BC139" s="13" t="e">
        <f>IF(OR(RIGHT(BC$2,3)="_is",RIGHT(BC$2,3)="_ts",RIGHT(BC$2,6)="_index"),
INDEX(#REF!,MATCH('II. Supportive Frameworks'!$B139,#REF!,0),MATCH('II. Supportive Frameworks'!BC$2,#REF!,0)),
INDEX(#REF!,MATCH('II. Supportive Frameworks'!$B139,#REF!,0),MATCH('II. Supportive Frameworks'!BC$2,#REF!,0)))</f>
        <v>#REF!</v>
      </c>
      <c r="BD139" s="13" t="e">
        <f>IF(OR(RIGHT(BD$2,3)="_is",RIGHT(BD$2,3)="_ts",RIGHT(BD$2,6)="_index"),
INDEX(#REF!,MATCH('II. Supportive Frameworks'!$B139,#REF!,0),MATCH('II. Supportive Frameworks'!BD$2,#REF!,0)),
INDEX(#REF!,MATCH('II. Supportive Frameworks'!$B139,#REF!,0),MATCH('II. Supportive Frameworks'!BD$2,#REF!,0)))</f>
        <v>#REF!</v>
      </c>
      <c r="BE139" s="13" t="e">
        <f>IF(OR(RIGHT(BE$2,3)="_is",RIGHT(BE$2,3)="_ts",RIGHT(BE$2,6)="_index"),
INDEX(#REF!,MATCH('II. Supportive Frameworks'!$B139,#REF!,0),MATCH('II. Supportive Frameworks'!BE$2,#REF!,0)),
INDEX(#REF!,MATCH('II. Supportive Frameworks'!$B139,#REF!,0),MATCH('II. Supportive Frameworks'!BE$2,#REF!,0)))</f>
        <v>#REF!</v>
      </c>
      <c r="BF139" s="13" t="e">
        <f>IF(OR(RIGHT(BF$2,3)="_is",RIGHT(BF$2,3)="_ts",RIGHT(BF$2,6)="_index"),
INDEX(#REF!,MATCH('II. Supportive Frameworks'!$B139,#REF!,0),MATCH('II. Supportive Frameworks'!BF$2,#REF!,0)),
INDEX(#REF!,MATCH('II. Supportive Frameworks'!$B139,#REF!,0),MATCH('II. Supportive Frameworks'!BF$2,#REF!,0)))</f>
        <v>#REF!</v>
      </c>
      <c r="BG139" s="28" t="e">
        <f>IF(OR(RIGHT(BG$2,3)="_is",RIGHT(BG$2,3)="_ts",RIGHT(BG$2,6)="_index"),
INDEX(#REF!,MATCH('II. Supportive Frameworks'!$B139,#REF!,0),MATCH('II. Supportive Frameworks'!BG$2,#REF!,0)),
INDEX(#REF!,MATCH('II. Supportive Frameworks'!$B139,#REF!,0),MATCH('II. Supportive Frameworks'!BG$2,#REF!,0)))</f>
        <v>#REF!</v>
      </c>
      <c r="BH139" s="13" t="e">
        <f>IF(OR(RIGHT(BH$2,3)="_is",RIGHT(BH$2,3)="_ts",RIGHT(BH$2,6)="_index"),
INDEX(#REF!,MATCH('II. Supportive Frameworks'!$B139,#REF!,0),MATCH('II. Supportive Frameworks'!BH$2,#REF!,0)),
INDEX(#REF!,MATCH('II. Supportive Frameworks'!$B139,#REF!,0),MATCH('II. Supportive Frameworks'!BH$2,#REF!,0)))</f>
        <v>#REF!</v>
      </c>
      <c r="BI139" s="13" t="e">
        <f>IF(OR(RIGHT(BI$2,3)="_is",RIGHT(BI$2,3)="_ts",RIGHT(BI$2,6)="_index"),
INDEX(#REF!,MATCH('II. Supportive Frameworks'!$B139,#REF!,0),MATCH('II. Supportive Frameworks'!BI$2,#REF!,0)),
INDEX(#REF!,MATCH('II. Supportive Frameworks'!$B139,#REF!,0),MATCH('II. Supportive Frameworks'!BI$2,#REF!,0)))</f>
        <v>#REF!</v>
      </c>
      <c r="BJ139" s="13" t="e">
        <f>IF(OR(RIGHT(BJ$2,3)="_is",RIGHT(BJ$2,3)="_ts",RIGHT(BJ$2,6)="_index"),
INDEX(#REF!,MATCH('II. Supportive Frameworks'!$B139,#REF!,0),MATCH('II. Supportive Frameworks'!BJ$2,#REF!,0)),
INDEX(#REF!,MATCH('II. Supportive Frameworks'!$B139,#REF!,0),MATCH('II. Supportive Frameworks'!BJ$2,#REF!,0)))</f>
        <v>#REF!</v>
      </c>
      <c r="BK139" s="13" t="e">
        <f>IF(OR(RIGHT(BK$2,3)="_is",RIGHT(BK$2,3)="_ts",RIGHT(BK$2,6)="_index"),
INDEX(#REF!,MATCH('II. Supportive Frameworks'!$B139,#REF!,0),MATCH('II. Supportive Frameworks'!BK$2,#REF!,0)),
INDEX(#REF!,MATCH('II. Supportive Frameworks'!$B139,#REF!,0),MATCH('II. Supportive Frameworks'!BK$2,#REF!,0)))</f>
        <v>#REF!</v>
      </c>
      <c r="BL139" s="13" t="e">
        <f>IF(OR(RIGHT(BL$2,3)="_is",RIGHT(BL$2,3)="_ts",RIGHT(BL$2,6)="_index"),
INDEX(#REF!,MATCH('II. Supportive Frameworks'!$B139,#REF!,0),MATCH('II. Supportive Frameworks'!BL$2,#REF!,0)),
INDEX(#REF!,MATCH('II. Supportive Frameworks'!$B139,#REF!,0),MATCH('II. Supportive Frameworks'!BL$2,#REF!,0)))</f>
        <v>#REF!</v>
      </c>
      <c r="BM139" s="13" t="e">
        <f>IF(OR(RIGHT(BM$2,3)="_is",RIGHT(BM$2,3)="_ts",RIGHT(BM$2,6)="_index"),
INDEX(#REF!,MATCH('II. Supportive Frameworks'!$B139,#REF!,0),MATCH('II. Supportive Frameworks'!BM$2,#REF!,0)),
INDEX(#REF!,MATCH('II. Supportive Frameworks'!$B139,#REF!,0),MATCH('II. Supportive Frameworks'!BM$2,#REF!,0)))</f>
        <v>#REF!</v>
      </c>
      <c r="BN139" s="13" t="e">
        <f>IF(OR(RIGHT(BN$2,3)="_is",RIGHT(BN$2,3)="_ts",RIGHT(BN$2,6)="_index"),
INDEX(#REF!,MATCH('II. Supportive Frameworks'!$B139,#REF!,0),MATCH('II. Supportive Frameworks'!BN$2,#REF!,0)),
INDEX(#REF!,MATCH('II. Supportive Frameworks'!$B139,#REF!,0),MATCH('II. Supportive Frameworks'!BN$2,#REF!,0)))</f>
        <v>#REF!</v>
      </c>
      <c r="BO139" s="13" t="e">
        <f>IF(OR(RIGHT(BO$2,3)="_is",RIGHT(BO$2,3)="_ts",RIGHT(BO$2,6)="_index"),
INDEX(#REF!,MATCH('II. Supportive Frameworks'!$B139,#REF!,0),MATCH('II. Supportive Frameworks'!BO$2,#REF!,0)),
INDEX(#REF!,MATCH('II. Supportive Frameworks'!$B139,#REF!,0),MATCH('II. Supportive Frameworks'!BO$2,#REF!,0)))</f>
        <v>#REF!</v>
      </c>
      <c r="BP139" s="13" t="e">
        <f>IF(OR(RIGHT(BP$2,3)="_is",RIGHT(BP$2,3)="_ts",RIGHT(BP$2,6)="_index"),
INDEX(#REF!,MATCH('II. Supportive Frameworks'!$B139,#REF!,0),MATCH('II. Supportive Frameworks'!BP$2,#REF!,0)),
INDEX(#REF!,MATCH('II. Supportive Frameworks'!$B139,#REF!,0),MATCH('II. Supportive Frameworks'!BP$2,#REF!,0)))</f>
        <v>#REF!</v>
      </c>
      <c r="BQ139" s="13" t="e">
        <f>IF(OR(RIGHT(BQ$2,3)="_is",RIGHT(BQ$2,3)="_ts",RIGHT(BQ$2,6)="_index"),
INDEX(#REF!,MATCH('II. Supportive Frameworks'!$B139,#REF!,0),MATCH('II. Supportive Frameworks'!BQ$2,#REF!,0)),
INDEX(#REF!,MATCH('II. Supportive Frameworks'!$B139,#REF!,0),MATCH('II. Supportive Frameworks'!BQ$2,#REF!,0)))</f>
        <v>#REF!</v>
      </c>
      <c r="BR139" s="13" t="e">
        <f>IF(OR(RIGHT(BR$2,3)="_is",RIGHT(BR$2,3)="_ts",RIGHT(BR$2,6)="_index"),
INDEX(#REF!,MATCH('II. Supportive Frameworks'!$B139,#REF!,0),MATCH('II. Supportive Frameworks'!BR$2,#REF!,0)),
INDEX(#REF!,MATCH('II. Supportive Frameworks'!$B139,#REF!,0),MATCH('II. Supportive Frameworks'!BR$2,#REF!,0)))</f>
        <v>#REF!</v>
      </c>
      <c r="BS139" s="13" t="e">
        <f>IF(OR(RIGHT(BS$2,3)="_is",RIGHT(BS$2,3)="_ts",RIGHT(BS$2,6)="_index"),
INDEX(#REF!,MATCH('II. Supportive Frameworks'!$B139,#REF!,0),MATCH('II. Supportive Frameworks'!BS$2,#REF!,0)),
INDEX(#REF!,MATCH('II. Supportive Frameworks'!$B139,#REF!,0),MATCH('II. Supportive Frameworks'!BS$2,#REF!,0)))</f>
        <v>#REF!</v>
      </c>
      <c r="BT139" s="13" t="e">
        <f>IF(OR(RIGHT(BT$2,3)="_is",RIGHT(BT$2,3)="_ts",RIGHT(BT$2,6)="_index"),
INDEX(#REF!,MATCH('II. Supportive Frameworks'!$B139,#REF!,0),MATCH('II. Supportive Frameworks'!BT$2,#REF!,0)),
INDEX(#REF!,MATCH('II. Supportive Frameworks'!$B139,#REF!,0),MATCH('II. Supportive Frameworks'!BT$2,#REF!,0)))</f>
        <v>#REF!</v>
      </c>
      <c r="BU139" s="13" t="e">
        <f>IF(OR(RIGHT(BU$2,3)="_is",RIGHT(BU$2,3)="_ts",RIGHT(BU$2,6)="_index"),
INDEX(#REF!,MATCH('II. Supportive Frameworks'!$B139,#REF!,0),MATCH('II. Supportive Frameworks'!BU$2,#REF!,0)),
INDEX(#REF!,MATCH('II. Supportive Frameworks'!$B139,#REF!,0),MATCH('II. Supportive Frameworks'!BU$2,#REF!,0)))</f>
        <v>#REF!</v>
      </c>
      <c r="BV139" s="28" t="e">
        <f>IF(OR(RIGHT(BV$2,3)="_is",RIGHT(BV$2,3)="_ts",RIGHT(BV$2,6)="_index"),
INDEX(#REF!,MATCH('II. Supportive Frameworks'!$B139,#REF!,0),MATCH('II. Supportive Frameworks'!BV$2,#REF!,0)),
INDEX(#REF!,MATCH('II. Supportive Frameworks'!$B139,#REF!,0),MATCH('II. Supportive Frameworks'!BV$2,#REF!,0)))</f>
        <v>#REF!</v>
      </c>
      <c r="BW139" s="13" t="e">
        <f>IF(OR(RIGHT(BW$2,3)="_is",RIGHT(BW$2,3)="_ts",RIGHT(BW$2,6)="_index"),
INDEX(#REF!,MATCH('II. Supportive Frameworks'!$B139,#REF!,0),MATCH('II. Supportive Frameworks'!BW$2,#REF!,0)),
INDEX(#REF!,MATCH('II. Supportive Frameworks'!$B139,#REF!,0),MATCH('II. Supportive Frameworks'!BW$2,#REF!,0)))</f>
        <v>#REF!</v>
      </c>
      <c r="BX139" s="13" t="e">
        <f>IF(OR(RIGHT(BX$2,3)="_is",RIGHT(BX$2,3)="_ts",RIGHT(BX$2,6)="_index"),
INDEX(#REF!,MATCH('II. Supportive Frameworks'!$B139,#REF!,0),MATCH('II. Supportive Frameworks'!BX$2,#REF!,0)),
INDEX(#REF!,MATCH('II. Supportive Frameworks'!$B139,#REF!,0),MATCH('II. Supportive Frameworks'!BX$2,#REF!,0)))</f>
        <v>#REF!</v>
      </c>
      <c r="BY139" s="13" t="e">
        <f>IF(OR(RIGHT(BY$2,3)="_is",RIGHT(BY$2,3)="_ts",RIGHT(BY$2,6)="_index"),
INDEX(#REF!,MATCH('II. Supportive Frameworks'!$B139,#REF!,0),MATCH('II. Supportive Frameworks'!BY$2,#REF!,0)),
INDEX(#REF!,MATCH('II. Supportive Frameworks'!$B139,#REF!,0),MATCH('II. Supportive Frameworks'!BY$2,#REF!,0)))</f>
        <v>#REF!</v>
      </c>
      <c r="BZ139" s="13" t="e">
        <f>IF(OR(RIGHT(BZ$2,3)="_is",RIGHT(BZ$2,3)="_ts",RIGHT(BZ$2,6)="_index"),
INDEX(#REF!,MATCH('II. Supportive Frameworks'!$B139,#REF!,0),MATCH('II. Supportive Frameworks'!BZ$2,#REF!,0)),
INDEX(#REF!,MATCH('II. Supportive Frameworks'!$B139,#REF!,0),MATCH('II. Supportive Frameworks'!BZ$2,#REF!,0)))</f>
        <v>#REF!</v>
      </c>
      <c r="CA139" s="13" t="e">
        <f>IF(OR(RIGHT(CA$2,3)="_is",RIGHT(CA$2,3)="_ts",RIGHT(CA$2,6)="_index"),
INDEX(#REF!,MATCH('II. Supportive Frameworks'!$B139,#REF!,0),MATCH('II. Supportive Frameworks'!CA$2,#REF!,0)),
INDEX(#REF!,MATCH('II. Supportive Frameworks'!$B139,#REF!,0),MATCH('II. Supportive Frameworks'!CA$2,#REF!,0)))</f>
        <v>#REF!</v>
      </c>
      <c r="CB139" s="13" t="e">
        <f>IF(OR(RIGHT(CB$2,3)="_is",RIGHT(CB$2,3)="_ts",RIGHT(CB$2,6)="_index"),
INDEX(#REF!,MATCH('II. Supportive Frameworks'!$B139,#REF!,0),MATCH('II. Supportive Frameworks'!CB$2,#REF!,0)),
INDEX(#REF!,MATCH('II. Supportive Frameworks'!$B139,#REF!,0),MATCH('II. Supportive Frameworks'!CB$2,#REF!,0)))</f>
        <v>#REF!</v>
      </c>
      <c r="CC139" s="13" t="e">
        <f>IF(OR(RIGHT(CC$2,3)="_is",RIGHT(CC$2,3)="_ts",RIGHT(CC$2,6)="_index"),
INDEX(#REF!,MATCH('II. Supportive Frameworks'!$B139,#REF!,0),MATCH('II. Supportive Frameworks'!CC$2,#REF!,0)),
INDEX(#REF!,MATCH('II. Supportive Frameworks'!$B139,#REF!,0),MATCH('II. Supportive Frameworks'!CC$2,#REF!,0)))</f>
        <v>#REF!</v>
      </c>
      <c r="CD139" s="13" t="e">
        <f>IF(OR(RIGHT(CD$2,3)="_is",RIGHT(CD$2,3)="_ts",RIGHT(CD$2,6)="_index"),
INDEX(#REF!,MATCH('II. Supportive Frameworks'!$B139,#REF!,0),MATCH('II. Supportive Frameworks'!CD$2,#REF!,0)),
INDEX(#REF!,MATCH('II. Supportive Frameworks'!$B139,#REF!,0),MATCH('II. Supportive Frameworks'!CD$2,#REF!,0)))</f>
        <v>#REF!</v>
      </c>
      <c r="CE139" s="13" t="e">
        <f>IF(OR(RIGHT(CE$2,3)="_is",RIGHT(CE$2,3)="_ts",RIGHT(CE$2,6)="_index"),
INDEX(#REF!,MATCH('II. Supportive Frameworks'!$B139,#REF!,0),MATCH('II. Supportive Frameworks'!CE$2,#REF!,0)),
INDEX(#REF!,MATCH('II. Supportive Frameworks'!$B139,#REF!,0),MATCH('II. Supportive Frameworks'!CE$2,#REF!,0)))</f>
        <v>#REF!</v>
      </c>
      <c r="CF139" s="13" t="e">
        <f>IF(OR(RIGHT(CF$2,3)="_is",RIGHT(CF$2,3)="_ts",RIGHT(CF$2,6)="_index"),
INDEX(#REF!,MATCH('II. Supportive Frameworks'!$B139,#REF!,0),MATCH('II. Supportive Frameworks'!CF$2,#REF!,0)),
INDEX(#REF!,MATCH('II. Supportive Frameworks'!$B139,#REF!,0),MATCH('II. Supportive Frameworks'!CF$2,#REF!,0)))</f>
        <v>#REF!</v>
      </c>
      <c r="CG139" s="13" t="e">
        <f>IF(OR(RIGHT(CG$2,3)="_is",RIGHT(CG$2,3)="_ts",RIGHT(CG$2,6)="_index"),
INDEX(#REF!,MATCH('II. Supportive Frameworks'!$B139,#REF!,0),MATCH('II. Supportive Frameworks'!CG$2,#REF!,0)),
INDEX(#REF!,MATCH('II. Supportive Frameworks'!$B139,#REF!,0),MATCH('II. Supportive Frameworks'!CG$2,#REF!,0)))</f>
        <v>#REF!</v>
      </c>
      <c r="CH139" s="13" t="e">
        <f>IF(OR(RIGHT(CH$2,3)="_is",RIGHT(CH$2,3)="_ts",RIGHT(CH$2,6)="_index"),
INDEX(#REF!,MATCH('II. Supportive Frameworks'!$B139,#REF!,0),MATCH('II. Supportive Frameworks'!CH$2,#REF!,0)),
INDEX(#REF!,MATCH('II. Supportive Frameworks'!$B139,#REF!,0),MATCH('II. Supportive Frameworks'!CH$2,#REF!,0)))</f>
        <v>#REF!</v>
      </c>
      <c r="CI139" s="13" t="e">
        <f>IF(OR(RIGHT(CI$2,3)="_is",RIGHT(CI$2,3)="_ts",RIGHT(CI$2,6)="_index"),
INDEX(#REF!,MATCH('II. Supportive Frameworks'!$B139,#REF!,0),MATCH('II. Supportive Frameworks'!CI$2,#REF!,0)),
INDEX(#REF!,MATCH('II. Supportive Frameworks'!$B139,#REF!,0),MATCH('II. Supportive Frameworks'!CI$2,#REF!,0)))</f>
        <v>#REF!</v>
      </c>
      <c r="CJ139" s="13" t="e">
        <f>IF(OR(RIGHT(CJ$2,3)="_is",RIGHT(CJ$2,3)="_ts",RIGHT(CJ$2,6)="_index"),
INDEX(#REF!,MATCH('II. Supportive Frameworks'!$B139,#REF!,0),MATCH('II. Supportive Frameworks'!CJ$2,#REF!,0)),
INDEX(#REF!,MATCH('II. Supportive Frameworks'!$B139,#REF!,0),MATCH('II. Supportive Frameworks'!CJ$2,#REF!,0)))</f>
        <v>#REF!</v>
      </c>
      <c r="CK139" s="28" t="e">
        <f>IF(OR(RIGHT(CK$2,3)="_is",RIGHT(CK$2,3)="_ts",RIGHT(CK$2,6)="_index"),
INDEX(#REF!,MATCH('II. Supportive Frameworks'!$B139,#REF!,0),MATCH('II. Supportive Frameworks'!CK$2,#REF!,0)),
INDEX(#REF!,MATCH('II. Supportive Frameworks'!$B139,#REF!,0),MATCH('II. Supportive Frameworks'!CK$2,#REF!,0)))</f>
        <v>#REF!</v>
      </c>
      <c r="CL139" s="13" t="e">
        <f>IF(OR(RIGHT(CL$2,3)="_is",RIGHT(CL$2,3)="_ts",RIGHT(CL$2,6)="_index"),
INDEX(#REF!,MATCH('II. Supportive Frameworks'!$B139,#REF!,0),MATCH('II. Supportive Frameworks'!CL$2,#REF!,0)),
INDEX(#REF!,MATCH('II. Supportive Frameworks'!$B139,#REF!,0),MATCH('II. Supportive Frameworks'!CL$2,#REF!,0)))</f>
        <v>#REF!</v>
      </c>
      <c r="CM139" s="13" t="e">
        <f>IF(OR(RIGHT(CM$2,3)="_is",RIGHT(CM$2,3)="_ts",RIGHT(CM$2,6)="_index"),
INDEX(#REF!,MATCH('II. Supportive Frameworks'!$B139,#REF!,0),MATCH('II. Supportive Frameworks'!CM$2,#REF!,0)),
INDEX(#REF!,MATCH('II. Supportive Frameworks'!$B139,#REF!,0),MATCH('II. Supportive Frameworks'!CM$2,#REF!,0)))</f>
        <v>#REF!</v>
      </c>
      <c r="CN139" s="13" t="e">
        <f>IF(OR(RIGHT(CN$2,3)="_is",RIGHT(CN$2,3)="_ts",RIGHT(CN$2,6)="_index"),
INDEX(#REF!,MATCH('II. Supportive Frameworks'!$B139,#REF!,0),MATCH('II. Supportive Frameworks'!CN$2,#REF!,0)),
INDEX(#REF!,MATCH('II. Supportive Frameworks'!$B139,#REF!,0),MATCH('II. Supportive Frameworks'!CN$2,#REF!,0)))</f>
        <v>#REF!</v>
      </c>
      <c r="CO139" s="13" t="e">
        <f>IF(OR(RIGHT(CO$2,3)="_is",RIGHT(CO$2,3)="_ts",RIGHT(CO$2,6)="_index"),
INDEX(#REF!,MATCH('II. Supportive Frameworks'!$B139,#REF!,0),MATCH('II. Supportive Frameworks'!CO$2,#REF!,0)),
INDEX(#REF!,MATCH('II. Supportive Frameworks'!$B139,#REF!,0),MATCH('II. Supportive Frameworks'!CO$2,#REF!,0)))</f>
        <v>#REF!</v>
      </c>
      <c r="CP139" s="13" t="e">
        <f>IF(OR(RIGHT(CP$2,3)="_is",RIGHT(CP$2,3)="_ts",RIGHT(CP$2,6)="_index"),
INDEX(#REF!,MATCH('II. Supportive Frameworks'!$B139,#REF!,0),MATCH('II. Supportive Frameworks'!CP$2,#REF!,0)),
INDEX(#REF!,MATCH('II. Supportive Frameworks'!$B139,#REF!,0),MATCH('II. Supportive Frameworks'!CP$2,#REF!,0)))</f>
        <v>#REF!</v>
      </c>
      <c r="CQ139" s="13" t="e">
        <f>IF(OR(RIGHT(CQ$2,3)="_is",RIGHT(CQ$2,3)="_ts",RIGHT(CQ$2,6)="_index"),
INDEX(#REF!,MATCH('II. Supportive Frameworks'!$B139,#REF!,0),MATCH('II. Supportive Frameworks'!CQ$2,#REF!,0)),
INDEX(#REF!,MATCH('II. Supportive Frameworks'!$B139,#REF!,0),MATCH('II. Supportive Frameworks'!CQ$2,#REF!,0)))</f>
        <v>#REF!</v>
      </c>
      <c r="CR139" s="13" t="e">
        <f>IF(OR(RIGHT(CR$2,3)="_is",RIGHT(CR$2,3)="_ts",RIGHT(CR$2,6)="_index"),
INDEX(#REF!,MATCH('II. Supportive Frameworks'!$B139,#REF!,0),MATCH('II. Supportive Frameworks'!CR$2,#REF!,0)),
INDEX(#REF!,MATCH('II. Supportive Frameworks'!$B139,#REF!,0),MATCH('II. Supportive Frameworks'!CR$2,#REF!,0)))</f>
        <v>#REF!</v>
      </c>
      <c r="CS139" s="13" t="e">
        <f>IF(OR(RIGHT(CS$2,3)="_is",RIGHT(CS$2,3)="_ts",RIGHT(CS$2,6)="_index"),
INDEX(#REF!,MATCH('II. Supportive Frameworks'!$B139,#REF!,0),MATCH('II. Supportive Frameworks'!CS$2,#REF!,0)),
INDEX(#REF!,MATCH('II. Supportive Frameworks'!$B139,#REF!,0),MATCH('II. Supportive Frameworks'!CS$2,#REF!,0)))</f>
        <v>#REF!</v>
      </c>
      <c r="CT139" s="28" t="e">
        <f>IF(OR(RIGHT(CT$2,3)="_is",RIGHT(CT$2,3)="_ts",RIGHT(CT$2,6)="_index"),
INDEX(#REF!,MATCH('II. Supportive Frameworks'!$B139,#REF!,0),MATCH('II. Supportive Frameworks'!CT$2,#REF!,0)),
INDEX(#REF!,MATCH('II. Supportive Frameworks'!$B139,#REF!,0),MATCH('II. Supportive Frameworks'!CT$2,#REF!,0)))</f>
        <v>#REF!</v>
      </c>
      <c r="CU139" s="13" t="e">
        <f>IF(OR(RIGHT(CU$2,3)="_is",RIGHT(CU$2,3)="_ts",RIGHT(CU$2,6)="_index"),
INDEX(#REF!,MATCH('II. Supportive Frameworks'!$B139,#REF!,0),MATCH('II. Supportive Frameworks'!CU$2,#REF!,0)),
INDEX(#REF!,MATCH('II. Supportive Frameworks'!$B139,#REF!,0),MATCH('II. Supportive Frameworks'!CU$2,#REF!,0)))</f>
        <v>#REF!</v>
      </c>
      <c r="CV139" s="13" t="e">
        <f>IF(OR(RIGHT(CV$2,3)="_is",RIGHT(CV$2,3)="_ts",RIGHT(CV$2,6)="_index"),
INDEX(#REF!,MATCH('II. Supportive Frameworks'!$B139,#REF!,0),MATCH('II. Supportive Frameworks'!CV$2,#REF!,0)),
INDEX(#REF!,MATCH('II. Supportive Frameworks'!$B139,#REF!,0),MATCH('II. Supportive Frameworks'!CV$2,#REF!,0)))</f>
        <v>#REF!</v>
      </c>
      <c r="CW139" s="13" t="e">
        <f>IF(OR(RIGHT(CW$2,3)="_is",RIGHT(CW$2,3)="_ts",RIGHT(CW$2,6)="_index"),
INDEX(#REF!,MATCH('II. Supportive Frameworks'!$B139,#REF!,0),MATCH('II. Supportive Frameworks'!CW$2,#REF!,0)),
INDEX(#REF!,MATCH('II. Supportive Frameworks'!$B139,#REF!,0),MATCH('II. Supportive Frameworks'!CW$2,#REF!,0)))</f>
        <v>#REF!</v>
      </c>
      <c r="CX139" s="13" t="e">
        <f>IF(OR(RIGHT(CX$2,3)="_is",RIGHT(CX$2,3)="_ts",RIGHT(CX$2,6)="_index"),
INDEX(#REF!,MATCH('II. Supportive Frameworks'!$B139,#REF!,0),MATCH('II. Supportive Frameworks'!CX$2,#REF!,0)),
INDEX(#REF!,MATCH('II. Supportive Frameworks'!$B139,#REF!,0),MATCH('II. Supportive Frameworks'!CX$2,#REF!,0)))</f>
        <v>#REF!</v>
      </c>
      <c r="CY139" s="13" t="e">
        <f>IF(OR(RIGHT(CY$2,3)="_is",RIGHT(CY$2,3)="_ts",RIGHT(CY$2,6)="_index"),
INDEX(#REF!,MATCH('II. Supportive Frameworks'!$B139,#REF!,0),MATCH('II. Supportive Frameworks'!CY$2,#REF!,0)),
INDEX(#REF!,MATCH('II. Supportive Frameworks'!$B139,#REF!,0),MATCH('II. Supportive Frameworks'!CY$2,#REF!,0)))</f>
        <v>#REF!</v>
      </c>
      <c r="CZ139" s="13" t="e">
        <f>IF(OR(RIGHT(CZ$2,3)="_is",RIGHT(CZ$2,3)="_ts",RIGHT(CZ$2,6)="_index"),
INDEX(#REF!,MATCH('II. Supportive Frameworks'!$B139,#REF!,0),MATCH('II. Supportive Frameworks'!CZ$2,#REF!,0)),
INDEX(#REF!,MATCH('II. Supportive Frameworks'!$B139,#REF!,0),MATCH('II. Supportive Frameworks'!CZ$2,#REF!,0)))</f>
        <v>#REF!</v>
      </c>
      <c r="DA139" s="13" t="e">
        <f>IF(OR(RIGHT(DA$2,3)="_is",RIGHT(DA$2,3)="_ts",RIGHT(DA$2,6)="_index"),
INDEX(#REF!,MATCH('II. Supportive Frameworks'!$B139,#REF!,0),MATCH('II. Supportive Frameworks'!DA$2,#REF!,0)),
INDEX(#REF!,MATCH('II. Supportive Frameworks'!$B139,#REF!,0),MATCH('II. Supportive Frameworks'!DA$2,#REF!,0)))</f>
        <v>#REF!</v>
      </c>
      <c r="DB139" s="13" t="e">
        <f>IF(OR(RIGHT(DB$2,3)="_is",RIGHT(DB$2,3)="_ts",RIGHT(DB$2,6)="_index"),
INDEX(#REF!,MATCH('II. Supportive Frameworks'!$B139,#REF!,0),MATCH('II. Supportive Frameworks'!DB$2,#REF!,0)),
INDEX(#REF!,MATCH('II. Supportive Frameworks'!$B139,#REF!,0),MATCH('II. Supportive Frameworks'!DB$2,#REF!,0)))</f>
        <v>#REF!</v>
      </c>
      <c r="DC139" s="13" t="e">
        <f>IF(OR(RIGHT(DC$2,3)="_is",RIGHT(DC$2,3)="_ts",RIGHT(DC$2,6)="_index"),
INDEX(#REF!,MATCH('II. Supportive Frameworks'!$B139,#REF!,0),MATCH('II. Supportive Frameworks'!DC$2,#REF!,0)),
INDEX(#REF!,MATCH('II. Supportive Frameworks'!$B139,#REF!,0),MATCH('II. Supportive Frameworks'!DC$2,#REF!,0)))</f>
        <v>#REF!</v>
      </c>
      <c r="DD139" s="13" t="e">
        <f>IF(OR(RIGHT(DD$2,3)="_is",RIGHT(DD$2,3)="_ts",RIGHT(DD$2,6)="_index"),
INDEX(#REF!,MATCH('II. Supportive Frameworks'!$B139,#REF!,0),MATCH('II. Supportive Frameworks'!DD$2,#REF!,0)),
INDEX(#REF!,MATCH('II. Supportive Frameworks'!$B139,#REF!,0),MATCH('II. Supportive Frameworks'!DD$2,#REF!,0)))</f>
        <v>#REF!</v>
      </c>
      <c r="DE139" s="13" t="e">
        <f>IF(OR(RIGHT(DE$2,3)="_is",RIGHT(DE$2,3)="_ts",RIGHT(DE$2,6)="_index"),
INDEX(#REF!,MATCH('II. Supportive Frameworks'!$B139,#REF!,0),MATCH('II. Supportive Frameworks'!DE$2,#REF!,0)),
INDEX(#REF!,MATCH('II. Supportive Frameworks'!$B139,#REF!,0),MATCH('II. Supportive Frameworks'!DE$2,#REF!,0)))</f>
        <v>#REF!</v>
      </c>
      <c r="DF139" s="13" t="e">
        <f>IF(OR(RIGHT(DF$2,3)="_is",RIGHT(DF$2,3)="_ts",RIGHT(DF$2,6)="_index"),
INDEX(#REF!,MATCH('II. Supportive Frameworks'!$B139,#REF!,0),MATCH('II. Supportive Frameworks'!DF$2,#REF!,0)),
INDEX(#REF!,MATCH('II. Supportive Frameworks'!$B139,#REF!,0),MATCH('II. Supportive Frameworks'!DF$2,#REF!,0)))</f>
        <v>#REF!</v>
      </c>
      <c r="DG139" s="13" t="e">
        <f>IF(OR(RIGHT(DG$2,3)="_is",RIGHT(DG$2,3)="_ts",RIGHT(DG$2,6)="_index"),
INDEX(#REF!,MATCH('II. Supportive Frameworks'!$B139,#REF!,0),MATCH('II. Supportive Frameworks'!DG$2,#REF!,0)),
INDEX(#REF!,MATCH('II. Supportive Frameworks'!$B139,#REF!,0),MATCH('II. Supportive Frameworks'!DG$2,#REF!,0)))</f>
        <v>#REF!</v>
      </c>
      <c r="DH139" s="13" t="e">
        <f>IF(OR(RIGHT(DH$2,3)="_is",RIGHT(DH$2,3)="_ts",RIGHT(DH$2,6)="_index"),
INDEX(#REF!,MATCH('II. Supportive Frameworks'!$B139,#REF!,0),MATCH('II. Supportive Frameworks'!DH$2,#REF!,0)),
INDEX(#REF!,MATCH('II. Supportive Frameworks'!$B139,#REF!,0),MATCH('II. Supportive Frameworks'!DH$2,#REF!,0)))</f>
        <v>#REF!</v>
      </c>
      <c r="DI139" s="28" t="e">
        <f>IF(OR(RIGHT(DI$2,3)="_is",RIGHT(DI$2,3)="_ts",RIGHT(DI$2,6)="_index"),
INDEX(#REF!,MATCH('II. Supportive Frameworks'!$B139,#REF!,0),MATCH('II. Supportive Frameworks'!DI$2,#REF!,0)),
INDEX(#REF!,MATCH('II. Supportive Frameworks'!$B139,#REF!,0),MATCH('II. Supportive Frameworks'!DI$2,#REF!,0)))</f>
        <v>#REF!</v>
      </c>
      <c r="DJ139" s="13" t="e">
        <f>IF(OR(RIGHT(DJ$2,3)="_is",RIGHT(DJ$2,3)="_ts",RIGHT(DJ$2,6)="_index"),
INDEX(#REF!,MATCH('II. Supportive Frameworks'!$B139,#REF!,0),MATCH('II. Supportive Frameworks'!DJ$2,#REF!,0)),
INDEX(#REF!,MATCH('II. Supportive Frameworks'!$B139,#REF!,0),MATCH('II. Supportive Frameworks'!DJ$2,#REF!,0)))</f>
        <v>#REF!</v>
      </c>
      <c r="DK139" s="13" t="e">
        <f>IF(OR(RIGHT(DK$2,3)="_is",RIGHT(DK$2,3)="_ts",RIGHT(DK$2,6)="_index"),
INDEX(#REF!,MATCH('II. Supportive Frameworks'!$B139,#REF!,0),MATCH('II. Supportive Frameworks'!DK$2,#REF!,0)),
INDEX(#REF!,MATCH('II. Supportive Frameworks'!$B139,#REF!,0),MATCH('II. Supportive Frameworks'!DK$2,#REF!,0)))</f>
        <v>#REF!</v>
      </c>
      <c r="DL139" s="13" t="e">
        <f>IF(OR(RIGHT(DL$2,3)="_is",RIGHT(DL$2,3)="_ts",RIGHT(DL$2,6)="_index"),
INDEX(#REF!,MATCH('II. Supportive Frameworks'!$B139,#REF!,0),MATCH('II. Supportive Frameworks'!DL$2,#REF!,0)),
INDEX(#REF!,MATCH('II. Supportive Frameworks'!$B139,#REF!,0),MATCH('II. Supportive Frameworks'!DL$2,#REF!,0)))</f>
        <v>#REF!</v>
      </c>
      <c r="DM139" s="13" t="e">
        <f>IF(OR(RIGHT(DM$2,3)="_is",RIGHT(DM$2,3)="_ts",RIGHT(DM$2,6)="_index"),
INDEX(#REF!,MATCH('II. Supportive Frameworks'!$B139,#REF!,0),MATCH('II. Supportive Frameworks'!DM$2,#REF!,0)),
INDEX(#REF!,MATCH('II. Supportive Frameworks'!$B139,#REF!,0),MATCH('II. Supportive Frameworks'!DM$2,#REF!,0)))</f>
        <v>#REF!</v>
      </c>
      <c r="DN139" s="13" t="e">
        <f>IF(OR(RIGHT(DN$2,3)="_is",RIGHT(DN$2,3)="_ts",RIGHT(DN$2,6)="_index"),
INDEX(#REF!,MATCH('II. Supportive Frameworks'!$B139,#REF!,0),MATCH('II. Supportive Frameworks'!DN$2,#REF!,0)),
INDEX(#REF!,MATCH('II. Supportive Frameworks'!$B139,#REF!,0),MATCH('II. Supportive Frameworks'!DN$2,#REF!,0)))</f>
        <v>#REF!</v>
      </c>
      <c r="DO139" s="13" t="e">
        <f>IF(OR(RIGHT(DO$2,3)="_is",RIGHT(DO$2,3)="_ts",RIGHT(DO$2,6)="_index"),
INDEX(#REF!,MATCH('II. Supportive Frameworks'!$B139,#REF!,0),MATCH('II. Supportive Frameworks'!DO$2,#REF!,0)),
INDEX(#REF!,MATCH('II. Supportive Frameworks'!$B139,#REF!,0),MATCH('II. Supportive Frameworks'!DO$2,#REF!,0)))</f>
        <v>#REF!</v>
      </c>
      <c r="DP139" s="13" t="e">
        <f>IF(OR(RIGHT(DP$2,3)="_is",RIGHT(DP$2,3)="_ts",RIGHT(DP$2,6)="_index"),
INDEX(#REF!,MATCH('II. Supportive Frameworks'!$B139,#REF!,0),MATCH('II. Supportive Frameworks'!DP$2,#REF!,0)),
INDEX(#REF!,MATCH('II. Supportive Frameworks'!$B139,#REF!,0),MATCH('II. Supportive Frameworks'!DP$2,#REF!,0)))</f>
        <v>#REF!</v>
      </c>
      <c r="DQ139" s="13" t="e">
        <f>IF(OR(RIGHT(DQ$2,3)="_is",RIGHT(DQ$2,3)="_ts",RIGHT(DQ$2,6)="_index"),
INDEX(#REF!,MATCH('II. Supportive Frameworks'!$B139,#REF!,0),MATCH('II. Supportive Frameworks'!DQ$2,#REF!,0)),
INDEX(#REF!,MATCH('II. Supportive Frameworks'!$B139,#REF!,0),MATCH('II. Supportive Frameworks'!DQ$2,#REF!,0)))</f>
        <v>#REF!</v>
      </c>
      <c r="DR139" s="13" t="e">
        <f>IF(OR(RIGHT(DR$2,3)="_is",RIGHT(DR$2,3)="_ts",RIGHT(DR$2,6)="_index"),
INDEX(#REF!,MATCH('II. Supportive Frameworks'!$B139,#REF!,0),MATCH('II. Supportive Frameworks'!DR$2,#REF!,0)),
INDEX(#REF!,MATCH('II. Supportive Frameworks'!$B139,#REF!,0),MATCH('II. Supportive Frameworks'!DR$2,#REF!,0)))</f>
        <v>#REF!</v>
      </c>
      <c r="DS139" s="13" t="e">
        <f>IF(OR(RIGHT(DS$2,3)="_is",RIGHT(DS$2,3)="_ts",RIGHT(DS$2,6)="_index"),
INDEX(#REF!,MATCH('II. Supportive Frameworks'!$B139,#REF!,0),MATCH('II. Supportive Frameworks'!DS$2,#REF!,0)),
INDEX(#REF!,MATCH('II. Supportive Frameworks'!$B139,#REF!,0),MATCH('II. Supportive Frameworks'!DS$2,#REF!,0)))</f>
        <v>#REF!</v>
      </c>
      <c r="DT139" s="13" t="e">
        <f>IF(OR(RIGHT(DT$2,3)="_is",RIGHT(DT$2,3)="_ts",RIGHT(DT$2,6)="_index"),
INDEX(#REF!,MATCH('II. Supportive Frameworks'!$B139,#REF!,0),MATCH('II. Supportive Frameworks'!DT$2,#REF!,0)),
INDEX(#REF!,MATCH('II. Supportive Frameworks'!$B139,#REF!,0),MATCH('II. Supportive Frameworks'!DT$2,#REF!,0)))</f>
        <v>#REF!</v>
      </c>
      <c r="DU139" s="13" t="e">
        <f>IF(OR(RIGHT(DU$2,3)="_is",RIGHT(DU$2,3)="_ts",RIGHT(DU$2,6)="_index"),
INDEX(#REF!,MATCH('II. Supportive Frameworks'!$B139,#REF!,0),MATCH('II. Supportive Frameworks'!DU$2,#REF!,0)),
INDEX(#REF!,MATCH('II. Supportive Frameworks'!$B139,#REF!,0),MATCH('II. Supportive Frameworks'!DU$2,#REF!,0)))</f>
        <v>#REF!</v>
      </c>
      <c r="DV139" s="13" t="e">
        <f>IF(OR(RIGHT(DV$2,3)="_is",RIGHT(DV$2,3)="_ts",RIGHT(DV$2,6)="_index"),
INDEX(#REF!,MATCH('II. Supportive Frameworks'!$B139,#REF!,0),MATCH('II. Supportive Frameworks'!DV$2,#REF!,0)),
INDEX(#REF!,MATCH('II. Supportive Frameworks'!$B139,#REF!,0),MATCH('II. Supportive Frameworks'!DV$2,#REF!,0)))</f>
        <v>#REF!</v>
      </c>
      <c r="DW139" s="13" t="e">
        <f>IF(OR(RIGHT(DW$2,3)="_is",RIGHT(DW$2,3)="_ts",RIGHT(DW$2,6)="_index"),
INDEX(#REF!,MATCH('II. Supportive Frameworks'!$B139,#REF!,0),MATCH('II. Supportive Frameworks'!DW$2,#REF!,0)),
INDEX(#REF!,MATCH('II. Supportive Frameworks'!$B139,#REF!,0),MATCH('II. Supportive Frameworks'!DW$2,#REF!,0)))</f>
        <v>#REF!</v>
      </c>
      <c r="DX139" s="13" t="e">
        <f>IF(OR(RIGHT(DX$2,3)="_is",RIGHT(DX$2,3)="_ts",RIGHT(DX$2,6)="_index"),
INDEX(#REF!,MATCH('II. Supportive Frameworks'!$B139,#REF!,0),MATCH('II. Supportive Frameworks'!DX$2,#REF!,0)),
INDEX(#REF!,MATCH('II. Supportive Frameworks'!$B139,#REF!,0),MATCH('II. Supportive Frameworks'!DX$2,#REF!,0)))</f>
        <v>#REF!</v>
      </c>
      <c r="DY139" s="13" t="e">
        <f>IF(OR(RIGHT(DY$2,3)="_is",RIGHT(DY$2,3)="_ts",RIGHT(DY$2,6)="_index"),
INDEX(#REF!,MATCH('II. Supportive Frameworks'!$B139,#REF!,0),MATCH('II. Supportive Frameworks'!DY$2,#REF!,0)),
INDEX(#REF!,MATCH('II. Supportive Frameworks'!$B139,#REF!,0),MATCH('II. Supportive Frameworks'!DY$2,#REF!,0)))</f>
        <v>#REF!</v>
      </c>
      <c r="DZ139" s="13" t="e">
        <f>IF(OR(RIGHT(DZ$2,3)="_is",RIGHT(DZ$2,3)="_ts",RIGHT(DZ$2,6)="_index"),
INDEX(#REF!,MATCH('II. Supportive Frameworks'!$B139,#REF!,0),MATCH('II. Supportive Frameworks'!DZ$2,#REF!,0)),
INDEX(#REF!,MATCH('II. Supportive Frameworks'!$B139,#REF!,0),MATCH('II. Supportive Frameworks'!DZ$2,#REF!,0)))</f>
        <v>#REF!</v>
      </c>
      <c r="EA139" s="13" t="e">
        <f>IF(OR(RIGHT(EA$2,3)="_is",RIGHT(EA$2,3)="_ts",RIGHT(EA$2,6)="_index"),
INDEX(#REF!,MATCH('II. Supportive Frameworks'!$B139,#REF!,0),MATCH('II. Supportive Frameworks'!EA$2,#REF!,0)),
INDEX(#REF!,MATCH('II. Supportive Frameworks'!$B139,#REF!,0),MATCH('II. Supportive Frameworks'!EA$2,#REF!,0)))</f>
        <v>#REF!</v>
      </c>
      <c r="EB139" s="13" t="e">
        <f>IF(OR(RIGHT(EB$2,3)="_is",RIGHT(EB$2,3)="_ts",RIGHT(EB$2,6)="_index"),
INDEX(#REF!,MATCH('II. Supportive Frameworks'!$B139,#REF!,0),MATCH('II. Supportive Frameworks'!EB$2,#REF!,0)),
INDEX(#REF!,MATCH('II. Supportive Frameworks'!$B139,#REF!,0),MATCH('II. Supportive Frameworks'!EB$2,#REF!,0)))</f>
        <v>#REF!</v>
      </c>
      <c r="EC139" s="13" t="e">
        <f>IF(OR(RIGHT(EC$2,3)="_is",RIGHT(EC$2,3)="_ts",RIGHT(EC$2,6)="_index"),
INDEX(#REF!,MATCH('II. Supportive Frameworks'!$B139,#REF!,0),MATCH('II. Supportive Frameworks'!EC$2,#REF!,0)),
INDEX(#REF!,MATCH('II. Supportive Frameworks'!$B139,#REF!,0),MATCH('II. Supportive Frameworks'!EC$2,#REF!,0)))</f>
        <v>#REF!</v>
      </c>
      <c r="ED139" s="13" t="e">
        <f>IF(OR(RIGHT(ED$2,3)="_is",RIGHT(ED$2,3)="_ts",RIGHT(ED$2,6)="_index"),
INDEX(#REF!,MATCH('II. Supportive Frameworks'!$B139,#REF!,0),MATCH('II. Supportive Frameworks'!ED$2,#REF!,0)),
INDEX(#REF!,MATCH('II. Supportive Frameworks'!$B139,#REF!,0),MATCH('II. Supportive Frameworks'!ED$2,#REF!,0)))</f>
        <v>#REF!</v>
      </c>
      <c r="EE139" s="13" t="e">
        <f>IF(OR(RIGHT(EE$2,3)="_is",RIGHT(EE$2,3)="_ts",RIGHT(EE$2,6)="_index"),
INDEX(#REF!,MATCH('II. Supportive Frameworks'!$B139,#REF!,0),MATCH('II. Supportive Frameworks'!EE$2,#REF!,0)),
INDEX(#REF!,MATCH('II. Supportive Frameworks'!$B139,#REF!,0),MATCH('II. Supportive Frameworks'!EE$2,#REF!,0)))</f>
        <v>#REF!</v>
      </c>
      <c r="EF139" s="13" t="e">
        <f>IF(OR(RIGHT(EF$2,3)="_is",RIGHT(EF$2,3)="_ts",RIGHT(EF$2,6)="_index"),
INDEX(#REF!,MATCH('II. Supportive Frameworks'!$B139,#REF!,0),MATCH('II. Supportive Frameworks'!EF$2,#REF!,0)),
INDEX(#REF!,MATCH('II. Supportive Frameworks'!$B139,#REF!,0),MATCH('II. Supportive Frameworks'!EF$2,#REF!,0)))</f>
        <v>#REF!</v>
      </c>
      <c r="EG139" s="28" t="e">
        <f>IF(OR(RIGHT(EG$2,3)="_is",RIGHT(EG$2,3)="_ts",RIGHT(EG$2,6)="_index"),
INDEX(#REF!,MATCH('II. Supportive Frameworks'!$B139,#REF!,0),MATCH('II. Supportive Frameworks'!EG$2,#REF!,0)),
INDEX(#REF!,MATCH('II. Supportive Frameworks'!$B139,#REF!,0),MATCH('II. Supportive Frameworks'!EG$2,#REF!,0)))</f>
        <v>#REF!</v>
      </c>
      <c r="EH139" s="13" t="e">
        <f>IF(OR(RIGHT(EH$2,3)="_is",RIGHT(EH$2,3)="_ts",RIGHT(EH$2,6)="_index"),
INDEX(#REF!,MATCH('II. Supportive Frameworks'!$B139,#REF!,0),MATCH('II. Supportive Frameworks'!EH$2,#REF!,0)),
INDEX(#REF!,MATCH('II. Supportive Frameworks'!$B139,#REF!,0),MATCH('II. Supportive Frameworks'!EH$2,#REF!,0)))</f>
        <v>#REF!</v>
      </c>
      <c r="EI139" s="13" t="e">
        <f>IF(OR(RIGHT(EI$2,3)="_is",RIGHT(EI$2,3)="_ts",RIGHT(EI$2,6)="_index"),
INDEX(#REF!,MATCH('II. Supportive Frameworks'!$B139,#REF!,0),MATCH('II. Supportive Frameworks'!EI$2,#REF!,0)),
INDEX(#REF!,MATCH('II. Supportive Frameworks'!$B139,#REF!,0),MATCH('II. Supportive Frameworks'!EI$2,#REF!,0)))</f>
        <v>#REF!</v>
      </c>
      <c r="EJ139" s="13" t="e">
        <f>IF(OR(RIGHT(EJ$2,3)="_is",RIGHT(EJ$2,3)="_ts",RIGHT(EJ$2,6)="_index"),
INDEX(#REF!,MATCH('II. Supportive Frameworks'!$B139,#REF!,0),MATCH('II. Supportive Frameworks'!EJ$2,#REF!,0)),
INDEX(#REF!,MATCH('II. Supportive Frameworks'!$B139,#REF!,0),MATCH('II. Supportive Frameworks'!EJ$2,#REF!,0)))</f>
        <v>#REF!</v>
      </c>
      <c r="EK139" s="13" t="e">
        <f>IF(OR(RIGHT(EK$2,3)="_is",RIGHT(EK$2,3)="_ts",RIGHT(EK$2,6)="_index"),
INDEX(#REF!,MATCH('II. Supportive Frameworks'!$B139,#REF!,0),MATCH('II. Supportive Frameworks'!EK$2,#REF!,0)),
INDEX(#REF!,MATCH('II. Supportive Frameworks'!$B139,#REF!,0),MATCH('II. Supportive Frameworks'!EK$2,#REF!,0)))</f>
        <v>#REF!</v>
      </c>
      <c r="EL139" s="13" t="e">
        <f>IF(OR(RIGHT(EL$2,3)="_is",RIGHT(EL$2,3)="_ts",RIGHT(EL$2,6)="_index"),
INDEX(#REF!,MATCH('II. Supportive Frameworks'!$B139,#REF!,0),MATCH('II. Supportive Frameworks'!EL$2,#REF!,0)),
INDEX(#REF!,MATCH('II. Supportive Frameworks'!$B139,#REF!,0),MATCH('II. Supportive Frameworks'!EL$2,#REF!,0)))</f>
        <v>#REF!</v>
      </c>
      <c r="EM139" s="13" t="e">
        <f>IF(OR(RIGHT(EM$2,3)="_is",RIGHT(EM$2,3)="_ts",RIGHT(EM$2,6)="_index"),
INDEX(#REF!,MATCH('II. Supportive Frameworks'!$B139,#REF!,0),MATCH('II. Supportive Frameworks'!EM$2,#REF!,0)),
INDEX(#REF!,MATCH('II. Supportive Frameworks'!$B139,#REF!,0),MATCH('II. Supportive Frameworks'!EM$2,#REF!,0)))</f>
        <v>#REF!</v>
      </c>
      <c r="EN139" s="13" t="e">
        <f>IF(OR(RIGHT(EN$2,3)="_is",RIGHT(EN$2,3)="_ts",RIGHT(EN$2,6)="_index"),
INDEX(#REF!,MATCH('II. Supportive Frameworks'!$B139,#REF!,0),MATCH('II. Supportive Frameworks'!EN$2,#REF!,0)),
INDEX(#REF!,MATCH('II. Supportive Frameworks'!$B139,#REF!,0),MATCH('II. Supportive Frameworks'!EN$2,#REF!,0)))</f>
        <v>#REF!</v>
      </c>
      <c r="EO139" s="13" t="e">
        <f>IF(OR(RIGHT(EO$2,3)="_is",RIGHT(EO$2,3)="_ts",RIGHT(EO$2,6)="_index"),
INDEX(#REF!,MATCH('II. Supportive Frameworks'!$B139,#REF!,0),MATCH('II. Supportive Frameworks'!EO$2,#REF!,0)),
INDEX(#REF!,MATCH('II. Supportive Frameworks'!$B139,#REF!,0),MATCH('II. Supportive Frameworks'!EO$2,#REF!,0)))</f>
        <v>#REF!</v>
      </c>
      <c r="EP139" s="13" t="e">
        <f>IF(OR(RIGHT(EP$2,3)="_is",RIGHT(EP$2,3)="_ts",RIGHT(EP$2,6)="_index"),
INDEX(#REF!,MATCH('II. Supportive Frameworks'!$B139,#REF!,0),MATCH('II. Supportive Frameworks'!EP$2,#REF!,0)),
INDEX(#REF!,MATCH('II. Supportive Frameworks'!$B139,#REF!,0),MATCH('II. Supportive Frameworks'!EP$2,#REF!,0)))</f>
        <v>#REF!</v>
      </c>
      <c r="EQ139" s="13" t="e">
        <f>IF(OR(RIGHT(EQ$2,3)="_is",RIGHT(EQ$2,3)="_ts",RIGHT(EQ$2,6)="_index"),
INDEX(#REF!,MATCH('II. Supportive Frameworks'!$B139,#REF!,0),MATCH('II. Supportive Frameworks'!EQ$2,#REF!,0)),
INDEX(#REF!,MATCH('II. Supportive Frameworks'!$B139,#REF!,0),MATCH('II. Supportive Frameworks'!EQ$2,#REF!,0)))</f>
        <v>#REF!</v>
      </c>
      <c r="ER139" s="13" t="e">
        <f>IF(OR(RIGHT(ER$2,3)="_is",RIGHT(ER$2,3)="_ts",RIGHT(ER$2,6)="_index"),
INDEX(#REF!,MATCH('II. Supportive Frameworks'!$B139,#REF!,0),MATCH('II. Supportive Frameworks'!ER$2,#REF!,0)),
INDEX(#REF!,MATCH('II. Supportive Frameworks'!$B139,#REF!,0),MATCH('II. Supportive Frameworks'!ER$2,#REF!,0)))</f>
        <v>#REF!</v>
      </c>
      <c r="ES139" s="13" t="e">
        <f>IF(OR(RIGHT(ES$2,3)="_is",RIGHT(ES$2,3)="_ts",RIGHT(ES$2,6)="_index"),
INDEX(#REF!,MATCH('II. Supportive Frameworks'!$B139,#REF!,0),MATCH('II. Supportive Frameworks'!ES$2,#REF!,0)),
INDEX(#REF!,MATCH('II. Supportive Frameworks'!$B139,#REF!,0),MATCH('II. Supportive Frameworks'!ES$2,#REF!,0)))</f>
        <v>#REF!</v>
      </c>
      <c r="ET139" s="13" t="e">
        <f>IF(OR(RIGHT(ET$2,3)="_is",RIGHT(ET$2,3)="_ts",RIGHT(ET$2,6)="_index"),
INDEX(#REF!,MATCH('II. Supportive Frameworks'!$B139,#REF!,0),MATCH('II. Supportive Frameworks'!ET$2,#REF!,0)),
INDEX(#REF!,MATCH('II. Supportive Frameworks'!$B139,#REF!,0),MATCH('II. Supportive Frameworks'!ET$2,#REF!,0)))</f>
        <v>#REF!</v>
      </c>
      <c r="EU139" s="13" t="e">
        <f>IF(OR(RIGHT(EU$2,3)="_is",RIGHT(EU$2,3)="_ts",RIGHT(EU$2,6)="_index"),
INDEX(#REF!,MATCH('II. Supportive Frameworks'!$B139,#REF!,0),MATCH('II. Supportive Frameworks'!EU$2,#REF!,0)),
INDEX(#REF!,MATCH('II. Supportive Frameworks'!$B139,#REF!,0),MATCH('II. Supportive Frameworks'!EU$2,#REF!,0)))</f>
        <v>#REF!</v>
      </c>
      <c r="EV139" s="28" t="e">
        <f>IF(OR(RIGHT(EV$2,3)="_is",RIGHT(EV$2,3)="_ts",RIGHT(EV$2,6)="_index"),
INDEX(#REF!,MATCH('II. Supportive Frameworks'!$B139,#REF!,0),MATCH('II. Supportive Frameworks'!EV$2,#REF!,0)),
INDEX(#REF!,MATCH('II. Supportive Frameworks'!$B139,#REF!,0),MATCH('II. Supportive Frameworks'!EV$2,#REF!,0)))</f>
        <v>#REF!</v>
      </c>
      <c r="EW139" s="13" t="e">
        <f>IF(OR(RIGHT(EW$2,3)="_is",RIGHT(EW$2,3)="_ts",RIGHT(EW$2,6)="_index"),
INDEX(#REF!,MATCH('II. Supportive Frameworks'!$B139,#REF!,0),MATCH('II. Supportive Frameworks'!EW$2,#REF!,0)),
INDEX(#REF!,MATCH('II. Supportive Frameworks'!$B139,#REF!,0),MATCH('II. Supportive Frameworks'!EW$2,#REF!,0)))</f>
        <v>#REF!</v>
      </c>
      <c r="EX139" s="13" t="e">
        <f>IF(OR(RIGHT(EX$2,3)="_is",RIGHT(EX$2,3)="_ts",RIGHT(EX$2,6)="_index"),
INDEX(#REF!,MATCH('II. Supportive Frameworks'!$B139,#REF!,0),MATCH('II. Supportive Frameworks'!EX$2,#REF!,0)),
INDEX(#REF!,MATCH('II. Supportive Frameworks'!$B139,#REF!,0),MATCH('II. Supportive Frameworks'!EX$2,#REF!,0)))</f>
        <v>#REF!</v>
      </c>
      <c r="EY139" s="13" t="e">
        <f>IF(OR(RIGHT(EY$2,3)="_is",RIGHT(EY$2,3)="_ts",RIGHT(EY$2,6)="_index"),
INDEX(#REF!,MATCH('II. Supportive Frameworks'!$B139,#REF!,0),MATCH('II. Supportive Frameworks'!EY$2,#REF!,0)),
INDEX(#REF!,MATCH('II. Supportive Frameworks'!$B139,#REF!,0),MATCH('II. Supportive Frameworks'!EY$2,#REF!,0)))</f>
        <v>#REF!</v>
      </c>
      <c r="EZ139" s="13" t="e">
        <f>IF(OR(RIGHT(EZ$2,3)="_is",RIGHT(EZ$2,3)="_ts",RIGHT(EZ$2,6)="_index"),
INDEX(#REF!,MATCH('II. Supportive Frameworks'!$B139,#REF!,0),MATCH('II. Supportive Frameworks'!EZ$2,#REF!,0)),
INDEX(#REF!,MATCH('II. Supportive Frameworks'!$B139,#REF!,0),MATCH('II. Supportive Frameworks'!EZ$2,#REF!,0)))</f>
        <v>#REF!</v>
      </c>
      <c r="FA139" s="13" t="e">
        <f>IF(OR(RIGHT(FA$2,3)="_is",RIGHT(FA$2,3)="_ts",RIGHT(FA$2,6)="_index"),
INDEX(#REF!,MATCH('II. Supportive Frameworks'!$B139,#REF!,0),MATCH('II. Supportive Frameworks'!FA$2,#REF!,0)),
INDEX(#REF!,MATCH('II. Supportive Frameworks'!$B139,#REF!,0),MATCH('II. Supportive Frameworks'!FA$2,#REF!,0)))</f>
        <v>#REF!</v>
      </c>
      <c r="FB139" s="13" t="e">
        <f>IF(OR(RIGHT(FB$2,3)="_is",RIGHT(FB$2,3)="_ts",RIGHT(FB$2,6)="_index"),
INDEX(#REF!,MATCH('II. Supportive Frameworks'!$B139,#REF!,0),MATCH('II. Supportive Frameworks'!FB$2,#REF!,0)),
INDEX(#REF!,MATCH('II. Supportive Frameworks'!$B139,#REF!,0),MATCH('II. Supportive Frameworks'!FB$2,#REF!,0)))</f>
        <v>#REF!</v>
      </c>
      <c r="FC139" s="13" t="e">
        <f>IF(OR(RIGHT(FC$2,3)="_is",RIGHT(FC$2,3)="_ts",RIGHT(FC$2,6)="_index"),
INDEX(#REF!,MATCH('II. Supportive Frameworks'!$B139,#REF!,0),MATCH('II. Supportive Frameworks'!FC$2,#REF!,0)),
INDEX(#REF!,MATCH('II. Supportive Frameworks'!$B139,#REF!,0),MATCH('II. Supportive Frameworks'!FC$2,#REF!,0)))</f>
        <v>#REF!</v>
      </c>
      <c r="FD139" s="13" t="e">
        <f>IF(OR(RIGHT(FD$2,3)="_is",RIGHT(FD$2,3)="_ts",RIGHT(FD$2,6)="_index"),
INDEX(#REF!,MATCH('II. Supportive Frameworks'!$B139,#REF!,0),MATCH('II. Supportive Frameworks'!FD$2,#REF!,0)),
INDEX(#REF!,MATCH('II. Supportive Frameworks'!$B139,#REF!,0),MATCH('II. Supportive Frameworks'!FD$2,#REF!,0)))</f>
        <v>#REF!</v>
      </c>
      <c r="FE139" s="13" t="e">
        <f>IF(OR(RIGHT(FE$2,3)="_is",RIGHT(FE$2,3)="_ts",RIGHT(FE$2,6)="_index"),
INDEX(#REF!,MATCH('II. Supportive Frameworks'!$B139,#REF!,0),MATCH('II. Supportive Frameworks'!FE$2,#REF!,0)),
INDEX(#REF!,MATCH('II. Supportive Frameworks'!$B139,#REF!,0),MATCH('II. Supportive Frameworks'!FE$2,#REF!,0)))</f>
        <v>#REF!</v>
      </c>
      <c r="FF139" s="13" t="e">
        <f>IF(OR(RIGHT(FF$2,3)="_is",RIGHT(FF$2,3)="_ts",RIGHT(FF$2,6)="_index"),
INDEX(#REF!,MATCH('II. Supportive Frameworks'!$B139,#REF!,0),MATCH('II. Supportive Frameworks'!FF$2,#REF!,0)),
INDEX(#REF!,MATCH('II. Supportive Frameworks'!$B139,#REF!,0),MATCH('II. Supportive Frameworks'!FF$2,#REF!,0)))</f>
        <v>#REF!</v>
      </c>
      <c r="FG139" s="13" t="e">
        <f>IF(OR(RIGHT(FG$2,3)="_is",RIGHT(FG$2,3)="_ts",RIGHT(FG$2,6)="_index"),
INDEX(#REF!,MATCH('II. Supportive Frameworks'!$B139,#REF!,0),MATCH('II. Supportive Frameworks'!FG$2,#REF!,0)),
INDEX(#REF!,MATCH('II. Supportive Frameworks'!$B139,#REF!,0),MATCH('II. Supportive Frameworks'!FG$2,#REF!,0)))</f>
        <v>#REF!</v>
      </c>
      <c r="FH139" s="14" t="s">
        <v>499</v>
      </c>
    </row>
    <row r="140" spans="1:164" x14ac:dyDescent="0.35">
      <c r="A140" t="s">
        <v>386</v>
      </c>
      <c r="B140" t="s">
        <v>387</v>
      </c>
      <c r="C140" t="s">
        <v>387</v>
      </c>
      <c r="D140" t="s">
        <v>128</v>
      </c>
      <c r="E140" t="s">
        <v>121</v>
      </c>
      <c r="F140" s="30" t="e">
        <f>IF(OR(RIGHT(F$2,3)="_is",RIGHT(F$2,3)="_ts",RIGHT(F$2,6)="_index"),
INDEX(#REF!,MATCH('II. Supportive Frameworks'!$B140,#REF!,0),MATCH('II. Supportive Frameworks'!F$2,#REF!,0)),
INDEX(#REF!,MATCH('II. Supportive Frameworks'!$B140,#REF!,0),MATCH('II. Supportive Frameworks'!F$2,#REF!,0)))</f>
        <v>#REF!</v>
      </c>
      <c r="G140" s="28" t="e">
        <f>IF(OR(RIGHT(G$2,3)="_is",RIGHT(G$2,3)="_ts",RIGHT(G$2,6)="_index"),
INDEX(#REF!,MATCH('II. Supportive Frameworks'!$B140,#REF!,0),MATCH('II. Supportive Frameworks'!G$2,#REF!,0)),
INDEX(#REF!,MATCH('II. Supportive Frameworks'!$B140,#REF!,0),MATCH('II. Supportive Frameworks'!G$2,#REF!,0)))</f>
        <v>#REF!</v>
      </c>
      <c r="H140" s="13" t="e">
        <f>IF(OR(RIGHT(H$2,3)="_is",RIGHT(H$2,3)="_ts",RIGHT(H$2,6)="_index"),
INDEX(#REF!,MATCH('II. Supportive Frameworks'!$B140,#REF!,0),MATCH('II. Supportive Frameworks'!H$2,#REF!,0)),
INDEX(#REF!,MATCH('II. Supportive Frameworks'!$B140,#REF!,0),MATCH('II. Supportive Frameworks'!H$2,#REF!,0)))</f>
        <v>#REF!</v>
      </c>
      <c r="I140" s="13" t="e">
        <f>IF(OR(RIGHT(I$2,3)="_is",RIGHT(I$2,3)="_ts",RIGHT(I$2,6)="_index"),
INDEX(#REF!,MATCH('II. Supportive Frameworks'!$B140,#REF!,0),MATCH('II. Supportive Frameworks'!I$2,#REF!,0)),
INDEX(#REF!,MATCH('II. Supportive Frameworks'!$B140,#REF!,0),MATCH('II. Supportive Frameworks'!I$2,#REF!,0)))</f>
        <v>#REF!</v>
      </c>
      <c r="J140" s="13" t="e">
        <f>IF(OR(RIGHT(J$2,3)="_is",RIGHT(J$2,3)="_ts",RIGHT(J$2,6)="_index"),
INDEX(#REF!,MATCH('II. Supportive Frameworks'!$B140,#REF!,0),MATCH('II. Supportive Frameworks'!J$2,#REF!,0)),
INDEX(#REF!,MATCH('II. Supportive Frameworks'!$B140,#REF!,0),MATCH('II. Supportive Frameworks'!J$2,#REF!,0)))</f>
        <v>#REF!</v>
      </c>
      <c r="K140" s="13" t="e">
        <f>IF(OR(RIGHT(K$2,3)="_is",RIGHT(K$2,3)="_ts",RIGHT(K$2,6)="_index"),
INDEX(#REF!,MATCH('II. Supportive Frameworks'!$B140,#REF!,0),MATCH('II. Supportive Frameworks'!K$2,#REF!,0)),
INDEX(#REF!,MATCH('II. Supportive Frameworks'!$B140,#REF!,0),MATCH('II. Supportive Frameworks'!K$2,#REF!,0)))</f>
        <v>#REF!</v>
      </c>
      <c r="L140" s="13" t="e">
        <f>IF(OR(RIGHT(L$2,3)="_is",RIGHT(L$2,3)="_ts",RIGHT(L$2,6)="_index"),
INDEX(#REF!,MATCH('II. Supportive Frameworks'!$B140,#REF!,0),MATCH('II. Supportive Frameworks'!L$2,#REF!,0)),
INDEX(#REF!,MATCH('II. Supportive Frameworks'!$B140,#REF!,0),MATCH('II. Supportive Frameworks'!L$2,#REF!,0)))</f>
        <v>#REF!</v>
      </c>
      <c r="M140" s="13" t="e">
        <f>IF(OR(RIGHT(M$2,3)="_is",RIGHT(M$2,3)="_ts",RIGHT(M$2,6)="_index"),
INDEX(#REF!,MATCH('II. Supportive Frameworks'!$B140,#REF!,0),MATCH('II. Supportive Frameworks'!M$2,#REF!,0)),
INDEX(#REF!,MATCH('II. Supportive Frameworks'!$B140,#REF!,0),MATCH('II. Supportive Frameworks'!M$2,#REF!,0)))</f>
        <v>#REF!</v>
      </c>
      <c r="N140" s="13" t="e">
        <f>IF(OR(RIGHT(N$2,3)="_is",RIGHT(N$2,3)="_ts",RIGHT(N$2,6)="_index"),
INDEX(#REF!,MATCH('II. Supportive Frameworks'!$B140,#REF!,0),MATCH('II. Supportive Frameworks'!N$2,#REF!,0)),
INDEX(#REF!,MATCH('II. Supportive Frameworks'!$B140,#REF!,0),MATCH('II. Supportive Frameworks'!N$2,#REF!,0)))</f>
        <v>#REF!</v>
      </c>
      <c r="O140" s="13" t="e">
        <f>IF(OR(RIGHT(O$2,3)="_is",RIGHT(O$2,3)="_ts",RIGHT(O$2,6)="_index"),
INDEX(#REF!,MATCH('II. Supportive Frameworks'!$B140,#REF!,0),MATCH('II. Supportive Frameworks'!O$2,#REF!,0)),
INDEX(#REF!,MATCH('II. Supportive Frameworks'!$B140,#REF!,0),MATCH('II. Supportive Frameworks'!O$2,#REF!,0)))</f>
        <v>#REF!</v>
      </c>
      <c r="P140" s="13" t="e">
        <f>IF(OR(RIGHT(P$2,3)="_is",RIGHT(P$2,3)="_ts",RIGHT(P$2,6)="_index"),
INDEX(#REF!,MATCH('II. Supportive Frameworks'!$B140,#REF!,0),MATCH('II. Supportive Frameworks'!P$2,#REF!,0)),
INDEX(#REF!,MATCH('II. Supportive Frameworks'!$B140,#REF!,0),MATCH('II. Supportive Frameworks'!P$2,#REF!,0)))</f>
        <v>#REF!</v>
      </c>
      <c r="Q140" s="13" t="e">
        <f>IF(OR(RIGHT(Q$2,3)="_is",RIGHT(Q$2,3)="_ts",RIGHT(Q$2,6)="_index"),
INDEX(#REF!,MATCH('II. Supportive Frameworks'!$B140,#REF!,0),MATCH('II. Supportive Frameworks'!Q$2,#REF!,0)),
INDEX(#REF!,MATCH('II. Supportive Frameworks'!$B140,#REF!,0),MATCH('II. Supportive Frameworks'!Q$2,#REF!,0)))</f>
        <v>#REF!</v>
      </c>
      <c r="R140" s="13" t="e">
        <f>IF(OR(RIGHT(R$2,3)="_is",RIGHT(R$2,3)="_ts",RIGHT(R$2,6)="_index"),
INDEX(#REF!,MATCH('II. Supportive Frameworks'!$B140,#REF!,0),MATCH('II. Supportive Frameworks'!R$2,#REF!,0)),
INDEX(#REF!,MATCH('II. Supportive Frameworks'!$B140,#REF!,0),MATCH('II. Supportive Frameworks'!R$2,#REF!,0)))</f>
        <v>#REF!</v>
      </c>
      <c r="S140" s="13" t="e">
        <f>IF(OR(RIGHT(S$2,3)="_is",RIGHT(S$2,3)="_ts",RIGHT(S$2,6)="_index"),
INDEX(#REF!,MATCH('II. Supportive Frameworks'!$B140,#REF!,0),MATCH('II. Supportive Frameworks'!S$2,#REF!,0)),
INDEX(#REF!,MATCH('II. Supportive Frameworks'!$B140,#REF!,0),MATCH('II. Supportive Frameworks'!S$2,#REF!,0)))</f>
        <v>#REF!</v>
      </c>
      <c r="T140" s="13" t="e">
        <f>IF(OR(RIGHT(T$2,3)="_is",RIGHT(T$2,3)="_ts",RIGHT(T$2,6)="_index"),
INDEX(#REF!,MATCH('II. Supportive Frameworks'!$B140,#REF!,0),MATCH('II. Supportive Frameworks'!T$2,#REF!,0)),
INDEX(#REF!,MATCH('II. Supportive Frameworks'!$B140,#REF!,0),MATCH('II. Supportive Frameworks'!T$2,#REF!,0)))</f>
        <v>#REF!</v>
      </c>
      <c r="U140" s="13" t="e">
        <f>IF(OR(RIGHT(U$2,3)="_is",RIGHT(U$2,3)="_ts",RIGHT(U$2,6)="_index"),
INDEX(#REF!,MATCH('II. Supportive Frameworks'!$B140,#REF!,0),MATCH('II. Supportive Frameworks'!U$2,#REF!,0)),
INDEX(#REF!,MATCH('II. Supportive Frameworks'!$B140,#REF!,0),MATCH('II. Supportive Frameworks'!U$2,#REF!,0)))</f>
        <v>#REF!</v>
      </c>
      <c r="V140" s="13" t="e">
        <f>IF(OR(RIGHT(V$2,3)="_is",RIGHT(V$2,3)="_ts",RIGHT(V$2,6)="_index"),
INDEX(#REF!,MATCH('II. Supportive Frameworks'!$B140,#REF!,0),MATCH('II. Supportive Frameworks'!V$2,#REF!,0)),
INDEX(#REF!,MATCH('II. Supportive Frameworks'!$B140,#REF!,0),MATCH('II. Supportive Frameworks'!V$2,#REF!,0)))</f>
        <v>#REF!</v>
      </c>
      <c r="W140" s="13" t="e">
        <f>IF(OR(RIGHT(W$2,3)="_is",RIGHT(W$2,3)="_ts",RIGHT(W$2,6)="_index"),
INDEX(#REF!,MATCH('II. Supportive Frameworks'!$B140,#REF!,0),MATCH('II. Supportive Frameworks'!W$2,#REF!,0)),
INDEX(#REF!,MATCH('II. Supportive Frameworks'!$B140,#REF!,0),MATCH('II. Supportive Frameworks'!W$2,#REF!,0)))</f>
        <v>#REF!</v>
      </c>
      <c r="X140" s="13" t="e">
        <f>IF(OR(RIGHT(X$2,3)="_is",RIGHT(X$2,3)="_ts",RIGHT(X$2,6)="_index"),
INDEX(#REF!,MATCH('II. Supportive Frameworks'!$B140,#REF!,0),MATCH('II. Supportive Frameworks'!X$2,#REF!,0)),
INDEX(#REF!,MATCH('II. Supportive Frameworks'!$B140,#REF!,0),MATCH('II. Supportive Frameworks'!X$2,#REF!,0)))</f>
        <v>#REF!</v>
      </c>
      <c r="Y140" s="13" t="e">
        <f>IF(OR(RIGHT(Y$2,3)="_is",RIGHT(Y$2,3)="_ts",RIGHT(Y$2,6)="_index"),
INDEX(#REF!,MATCH('II. Supportive Frameworks'!$B140,#REF!,0),MATCH('II. Supportive Frameworks'!Y$2,#REF!,0)),
INDEX(#REF!,MATCH('II. Supportive Frameworks'!$B140,#REF!,0),MATCH('II. Supportive Frameworks'!Y$2,#REF!,0)))</f>
        <v>#REF!</v>
      </c>
      <c r="Z140" s="13" t="e">
        <f>IF(OR(RIGHT(Z$2,3)="_is",RIGHT(Z$2,3)="_ts",RIGHT(Z$2,6)="_index"),
INDEX(#REF!,MATCH('II. Supportive Frameworks'!$B140,#REF!,0),MATCH('II. Supportive Frameworks'!Z$2,#REF!,0)),
INDEX(#REF!,MATCH('II. Supportive Frameworks'!$B140,#REF!,0),MATCH('II. Supportive Frameworks'!Z$2,#REF!,0)))</f>
        <v>#REF!</v>
      </c>
      <c r="AA140" s="13" t="e">
        <f>IF(OR(RIGHT(AA$2,3)="_is",RIGHT(AA$2,3)="_ts",RIGHT(AA$2,6)="_index"),
INDEX(#REF!,MATCH('II. Supportive Frameworks'!$B140,#REF!,0),MATCH('II. Supportive Frameworks'!AA$2,#REF!,0)),
INDEX(#REF!,MATCH('II. Supportive Frameworks'!$B140,#REF!,0),MATCH('II. Supportive Frameworks'!AA$2,#REF!,0)))</f>
        <v>#REF!</v>
      </c>
      <c r="AB140" s="13" t="e">
        <f>IF(OR(RIGHT(AB$2,3)="_is",RIGHT(AB$2,3)="_ts",RIGHT(AB$2,6)="_index"),
INDEX(#REF!,MATCH('II. Supportive Frameworks'!$B140,#REF!,0),MATCH('II. Supportive Frameworks'!AB$2,#REF!,0)),
INDEX(#REF!,MATCH('II. Supportive Frameworks'!$B140,#REF!,0),MATCH('II. Supportive Frameworks'!AB$2,#REF!,0)))</f>
        <v>#REF!</v>
      </c>
      <c r="AC140" s="13" t="e">
        <f>IF(OR(RIGHT(AC$2,3)="_is",RIGHT(AC$2,3)="_ts",RIGHT(AC$2,6)="_index"),
INDEX(#REF!,MATCH('II. Supportive Frameworks'!$B140,#REF!,0),MATCH('II. Supportive Frameworks'!AC$2,#REF!,0)),
INDEX(#REF!,MATCH('II. Supportive Frameworks'!$B140,#REF!,0),MATCH('II. Supportive Frameworks'!AC$2,#REF!,0)))</f>
        <v>#REF!</v>
      </c>
      <c r="AD140" s="13" t="e">
        <f>IF(OR(RIGHT(AD$2,3)="_is",RIGHT(AD$2,3)="_ts",RIGHT(AD$2,6)="_index"),
INDEX(#REF!,MATCH('II. Supportive Frameworks'!$B140,#REF!,0),MATCH('II. Supportive Frameworks'!AD$2,#REF!,0)),
INDEX(#REF!,MATCH('II. Supportive Frameworks'!$B140,#REF!,0),MATCH('II. Supportive Frameworks'!AD$2,#REF!,0)))</f>
        <v>#REF!</v>
      </c>
      <c r="AE140" s="13" t="e">
        <f>IF(OR(RIGHT(AE$2,3)="_is",RIGHT(AE$2,3)="_ts",RIGHT(AE$2,6)="_index"),
INDEX(#REF!,MATCH('II. Supportive Frameworks'!$B140,#REF!,0),MATCH('II. Supportive Frameworks'!AE$2,#REF!,0)),
INDEX(#REF!,MATCH('II. Supportive Frameworks'!$B140,#REF!,0),MATCH('II. Supportive Frameworks'!AE$2,#REF!,0)))</f>
        <v>#REF!</v>
      </c>
      <c r="AF140" s="13" t="e">
        <f>IF(OR(RIGHT(AF$2,3)="_is",RIGHT(AF$2,3)="_ts",RIGHT(AF$2,6)="_index"),
INDEX(#REF!,MATCH('II. Supportive Frameworks'!$B140,#REF!,0),MATCH('II. Supportive Frameworks'!AF$2,#REF!,0)),
INDEX(#REF!,MATCH('II. Supportive Frameworks'!$B140,#REF!,0),MATCH('II. Supportive Frameworks'!AF$2,#REF!,0)))</f>
        <v>#REF!</v>
      </c>
      <c r="AG140" s="28" t="e">
        <f>IF(OR(RIGHT(AG$2,3)="_is",RIGHT(AG$2,3)="_ts",RIGHT(AG$2,6)="_index"),
INDEX(#REF!,MATCH('II. Supportive Frameworks'!$B140,#REF!,0),MATCH('II. Supportive Frameworks'!AG$2,#REF!,0)),
INDEX(#REF!,MATCH('II. Supportive Frameworks'!$B140,#REF!,0),MATCH('II. Supportive Frameworks'!AG$2,#REF!,0)))</f>
        <v>#REF!</v>
      </c>
      <c r="AH140" s="13" t="e">
        <f>IF(OR(RIGHT(AH$2,3)="_is",RIGHT(AH$2,3)="_ts",RIGHT(AH$2,6)="_index"),
INDEX(#REF!,MATCH('II. Supportive Frameworks'!$B140,#REF!,0),MATCH('II. Supportive Frameworks'!AH$2,#REF!,0)),
INDEX(#REF!,MATCH('II. Supportive Frameworks'!$B140,#REF!,0),MATCH('II. Supportive Frameworks'!AH$2,#REF!,0)))</f>
        <v>#REF!</v>
      </c>
      <c r="AI140" s="13" t="e">
        <f>IF(OR(RIGHT(AI$2,3)="_is",RIGHT(AI$2,3)="_ts",RIGHT(AI$2,6)="_index"),
INDEX(#REF!,MATCH('II. Supportive Frameworks'!$B140,#REF!,0),MATCH('II. Supportive Frameworks'!AI$2,#REF!,0)),
INDEX(#REF!,MATCH('II. Supportive Frameworks'!$B140,#REF!,0),MATCH('II. Supportive Frameworks'!AI$2,#REF!,0)))</f>
        <v>#REF!</v>
      </c>
      <c r="AJ140" s="13" t="e">
        <f>IF(OR(RIGHT(AJ$2,3)="_is",RIGHT(AJ$2,3)="_ts",RIGHT(AJ$2,6)="_index"),
INDEX(#REF!,MATCH('II. Supportive Frameworks'!$B140,#REF!,0),MATCH('II. Supportive Frameworks'!AJ$2,#REF!,0)),
INDEX(#REF!,MATCH('II. Supportive Frameworks'!$B140,#REF!,0),MATCH('II. Supportive Frameworks'!AJ$2,#REF!,0)))</f>
        <v>#REF!</v>
      </c>
      <c r="AK140" s="13" t="e">
        <f>IF(OR(RIGHT(AK$2,3)="_is",RIGHT(AK$2,3)="_ts",RIGHT(AK$2,6)="_index"),
INDEX(#REF!,MATCH('II. Supportive Frameworks'!$B140,#REF!,0),MATCH('II. Supportive Frameworks'!AK$2,#REF!,0)),
INDEX(#REF!,MATCH('II. Supportive Frameworks'!$B140,#REF!,0),MATCH('II. Supportive Frameworks'!AK$2,#REF!,0)))</f>
        <v>#REF!</v>
      </c>
      <c r="AL140" s="13" t="e">
        <f>IF(OR(RIGHT(AL$2,3)="_is",RIGHT(AL$2,3)="_ts",RIGHT(AL$2,6)="_index"),
INDEX(#REF!,MATCH('II. Supportive Frameworks'!$B140,#REF!,0),MATCH('II. Supportive Frameworks'!AL$2,#REF!,0)),
INDEX(#REF!,MATCH('II. Supportive Frameworks'!$B140,#REF!,0),MATCH('II. Supportive Frameworks'!AL$2,#REF!,0)))</f>
        <v>#REF!</v>
      </c>
      <c r="AM140" s="13" t="e">
        <f>IF(OR(RIGHT(AM$2,3)="_is",RIGHT(AM$2,3)="_ts",RIGHT(AM$2,6)="_index"),
INDEX(#REF!,MATCH('II. Supportive Frameworks'!$B140,#REF!,0),MATCH('II. Supportive Frameworks'!AM$2,#REF!,0)),
INDEX(#REF!,MATCH('II. Supportive Frameworks'!$B140,#REF!,0),MATCH('II. Supportive Frameworks'!AM$2,#REF!,0)))</f>
        <v>#REF!</v>
      </c>
      <c r="AN140" s="13" t="e">
        <f>IF(OR(RIGHT(AN$2,3)="_is",RIGHT(AN$2,3)="_ts",RIGHT(AN$2,6)="_index"),
INDEX(#REF!,MATCH('II. Supportive Frameworks'!$B140,#REF!,0),MATCH('II. Supportive Frameworks'!AN$2,#REF!,0)),
INDEX(#REF!,MATCH('II. Supportive Frameworks'!$B140,#REF!,0),MATCH('II. Supportive Frameworks'!AN$2,#REF!,0)))</f>
        <v>#REF!</v>
      </c>
      <c r="AO140" s="13" t="e">
        <f>IF(OR(RIGHT(AO$2,3)="_is",RIGHT(AO$2,3)="_ts",RIGHT(AO$2,6)="_index"),
INDEX(#REF!,MATCH('II. Supportive Frameworks'!$B140,#REF!,0),MATCH('II. Supportive Frameworks'!AO$2,#REF!,0)),
INDEX(#REF!,MATCH('II. Supportive Frameworks'!$B140,#REF!,0),MATCH('II. Supportive Frameworks'!AO$2,#REF!,0)))</f>
        <v>#REF!</v>
      </c>
      <c r="AP140" s="13" t="e">
        <f>IF(OR(RIGHT(AP$2,3)="_is",RIGHT(AP$2,3)="_ts",RIGHT(AP$2,6)="_index"),
INDEX(#REF!,MATCH('II. Supportive Frameworks'!$B140,#REF!,0),MATCH('II. Supportive Frameworks'!AP$2,#REF!,0)),
INDEX(#REF!,MATCH('II. Supportive Frameworks'!$B140,#REF!,0),MATCH('II. Supportive Frameworks'!AP$2,#REF!,0)))</f>
        <v>#REF!</v>
      </c>
      <c r="AQ140" s="13" t="e">
        <f>IF(OR(RIGHT(AQ$2,3)="_is",RIGHT(AQ$2,3)="_ts",RIGHT(AQ$2,6)="_index"),
INDEX(#REF!,MATCH('II. Supportive Frameworks'!$B140,#REF!,0),MATCH('II. Supportive Frameworks'!AQ$2,#REF!,0)),
INDEX(#REF!,MATCH('II. Supportive Frameworks'!$B140,#REF!,0),MATCH('II. Supportive Frameworks'!AQ$2,#REF!,0)))</f>
        <v>#REF!</v>
      </c>
      <c r="AR140" s="13" t="e">
        <f>IF(OR(RIGHT(AR$2,3)="_is",RIGHT(AR$2,3)="_ts",RIGHT(AR$2,6)="_index"),
INDEX(#REF!,MATCH('II. Supportive Frameworks'!$B140,#REF!,0),MATCH('II. Supportive Frameworks'!AR$2,#REF!,0)),
INDEX(#REF!,MATCH('II. Supportive Frameworks'!$B140,#REF!,0),MATCH('II. Supportive Frameworks'!AR$2,#REF!,0)))</f>
        <v>#REF!</v>
      </c>
      <c r="AS140" s="28" t="e">
        <f>IF(OR(RIGHT(AS$2,3)="_is",RIGHT(AS$2,3)="_ts",RIGHT(AS$2,6)="_index"),
INDEX(#REF!,MATCH('II. Supportive Frameworks'!$B140,#REF!,0),MATCH('II. Supportive Frameworks'!AS$2,#REF!,0)),
INDEX(#REF!,MATCH('II. Supportive Frameworks'!$B140,#REF!,0),MATCH('II. Supportive Frameworks'!AS$2,#REF!,0)))</f>
        <v>#REF!</v>
      </c>
      <c r="AT140" s="13" t="e">
        <f>IF(OR(RIGHT(AT$2,3)="_is",RIGHT(AT$2,3)="_ts",RIGHT(AT$2,6)="_index"),
INDEX(#REF!,MATCH('II. Supportive Frameworks'!$B140,#REF!,0),MATCH('II. Supportive Frameworks'!AT$2,#REF!,0)),
INDEX(#REF!,MATCH('II. Supportive Frameworks'!$B140,#REF!,0),MATCH('II. Supportive Frameworks'!AT$2,#REF!,0)))</f>
        <v>#REF!</v>
      </c>
      <c r="AU140" s="13" t="e">
        <f>IF(OR(RIGHT(AU$2,3)="_is",RIGHT(AU$2,3)="_ts",RIGHT(AU$2,6)="_index"),
INDEX(#REF!,MATCH('II. Supportive Frameworks'!$B140,#REF!,0),MATCH('II. Supportive Frameworks'!AU$2,#REF!,0)),
INDEX(#REF!,MATCH('II. Supportive Frameworks'!$B140,#REF!,0),MATCH('II. Supportive Frameworks'!AU$2,#REF!,0)))</f>
        <v>#REF!</v>
      </c>
      <c r="AV140" s="13" t="e">
        <f>IF(OR(RIGHT(AV$2,3)="_is",RIGHT(AV$2,3)="_ts",RIGHT(AV$2,6)="_index"),
INDEX(#REF!,MATCH('II. Supportive Frameworks'!$B140,#REF!,0),MATCH('II. Supportive Frameworks'!AV$2,#REF!,0)),
INDEX(#REF!,MATCH('II. Supportive Frameworks'!$B140,#REF!,0),MATCH('II. Supportive Frameworks'!AV$2,#REF!,0)))</f>
        <v>#REF!</v>
      </c>
      <c r="AW140" s="13" t="e">
        <f>IF(OR(RIGHT(AW$2,3)="_is",RIGHT(AW$2,3)="_ts",RIGHT(AW$2,6)="_index"),
INDEX(#REF!,MATCH('II. Supportive Frameworks'!$B140,#REF!,0),MATCH('II. Supportive Frameworks'!AW$2,#REF!,0)),
INDEX(#REF!,MATCH('II. Supportive Frameworks'!$B140,#REF!,0),MATCH('II. Supportive Frameworks'!AW$2,#REF!,0)))</f>
        <v>#REF!</v>
      </c>
      <c r="AX140" s="13" t="e">
        <f>IF(OR(RIGHT(AX$2,3)="_is",RIGHT(AX$2,3)="_ts",RIGHT(AX$2,6)="_index"),
INDEX(#REF!,MATCH('II. Supportive Frameworks'!$B140,#REF!,0),MATCH('II. Supportive Frameworks'!AX$2,#REF!,0)),
INDEX(#REF!,MATCH('II. Supportive Frameworks'!$B140,#REF!,0),MATCH('II. Supportive Frameworks'!AX$2,#REF!,0)))</f>
        <v>#REF!</v>
      </c>
      <c r="AY140" s="13" t="e">
        <f>IF(OR(RIGHT(AY$2,3)="_is",RIGHT(AY$2,3)="_ts",RIGHT(AY$2,6)="_index"),
INDEX(#REF!,MATCH('II. Supportive Frameworks'!$B140,#REF!,0),MATCH('II. Supportive Frameworks'!AY$2,#REF!,0)),
INDEX(#REF!,MATCH('II. Supportive Frameworks'!$B140,#REF!,0),MATCH('II. Supportive Frameworks'!AY$2,#REF!,0)))</f>
        <v>#REF!</v>
      </c>
      <c r="AZ140" s="13" t="e">
        <f>IF(OR(RIGHT(AZ$2,3)="_is",RIGHT(AZ$2,3)="_ts",RIGHT(AZ$2,6)="_index"),
INDEX(#REF!,MATCH('II. Supportive Frameworks'!$B140,#REF!,0),MATCH('II. Supportive Frameworks'!AZ$2,#REF!,0)),
INDEX(#REF!,MATCH('II. Supportive Frameworks'!$B140,#REF!,0),MATCH('II. Supportive Frameworks'!AZ$2,#REF!,0)))</f>
        <v>#REF!</v>
      </c>
      <c r="BA140" s="13" t="e">
        <f>IF(OR(RIGHT(BA$2,3)="_is",RIGHT(BA$2,3)="_ts",RIGHT(BA$2,6)="_index"),
INDEX(#REF!,MATCH('II. Supportive Frameworks'!$B140,#REF!,0),MATCH('II. Supportive Frameworks'!BA$2,#REF!,0)),
INDEX(#REF!,MATCH('II. Supportive Frameworks'!$B140,#REF!,0),MATCH('II. Supportive Frameworks'!BA$2,#REF!,0)))</f>
        <v>#REF!</v>
      </c>
      <c r="BB140" s="13" t="e">
        <f>IF(OR(RIGHT(BB$2,3)="_is",RIGHT(BB$2,3)="_ts",RIGHT(BB$2,6)="_index"),
INDEX(#REF!,MATCH('II. Supportive Frameworks'!$B140,#REF!,0),MATCH('II. Supportive Frameworks'!BB$2,#REF!,0)),
INDEX(#REF!,MATCH('II. Supportive Frameworks'!$B140,#REF!,0),MATCH('II. Supportive Frameworks'!BB$2,#REF!,0)))</f>
        <v>#REF!</v>
      </c>
      <c r="BC140" s="13" t="e">
        <f>IF(OR(RIGHT(BC$2,3)="_is",RIGHT(BC$2,3)="_ts",RIGHT(BC$2,6)="_index"),
INDEX(#REF!,MATCH('II. Supportive Frameworks'!$B140,#REF!,0),MATCH('II. Supportive Frameworks'!BC$2,#REF!,0)),
INDEX(#REF!,MATCH('II. Supportive Frameworks'!$B140,#REF!,0),MATCH('II. Supportive Frameworks'!BC$2,#REF!,0)))</f>
        <v>#REF!</v>
      </c>
      <c r="BD140" s="13" t="e">
        <f>IF(OR(RIGHT(BD$2,3)="_is",RIGHT(BD$2,3)="_ts",RIGHT(BD$2,6)="_index"),
INDEX(#REF!,MATCH('II. Supportive Frameworks'!$B140,#REF!,0),MATCH('II. Supportive Frameworks'!BD$2,#REF!,0)),
INDEX(#REF!,MATCH('II. Supportive Frameworks'!$B140,#REF!,0),MATCH('II. Supportive Frameworks'!BD$2,#REF!,0)))</f>
        <v>#REF!</v>
      </c>
      <c r="BE140" s="13" t="e">
        <f>IF(OR(RIGHT(BE$2,3)="_is",RIGHT(BE$2,3)="_ts",RIGHT(BE$2,6)="_index"),
INDEX(#REF!,MATCH('II. Supportive Frameworks'!$B140,#REF!,0),MATCH('II. Supportive Frameworks'!BE$2,#REF!,0)),
INDEX(#REF!,MATCH('II. Supportive Frameworks'!$B140,#REF!,0),MATCH('II. Supportive Frameworks'!BE$2,#REF!,0)))</f>
        <v>#REF!</v>
      </c>
      <c r="BF140" s="13" t="e">
        <f>IF(OR(RIGHT(BF$2,3)="_is",RIGHT(BF$2,3)="_ts",RIGHT(BF$2,6)="_index"),
INDEX(#REF!,MATCH('II. Supportive Frameworks'!$B140,#REF!,0),MATCH('II. Supportive Frameworks'!BF$2,#REF!,0)),
INDEX(#REF!,MATCH('II. Supportive Frameworks'!$B140,#REF!,0),MATCH('II. Supportive Frameworks'!BF$2,#REF!,0)))</f>
        <v>#REF!</v>
      </c>
      <c r="BG140" s="28" t="e">
        <f>IF(OR(RIGHT(BG$2,3)="_is",RIGHT(BG$2,3)="_ts",RIGHT(BG$2,6)="_index"),
INDEX(#REF!,MATCH('II. Supportive Frameworks'!$B140,#REF!,0),MATCH('II. Supportive Frameworks'!BG$2,#REF!,0)),
INDEX(#REF!,MATCH('II. Supportive Frameworks'!$B140,#REF!,0),MATCH('II. Supportive Frameworks'!BG$2,#REF!,0)))</f>
        <v>#REF!</v>
      </c>
      <c r="BH140" s="13" t="e">
        <f>IF(OR(RIGHT(BH$2,3)="_is",RIGHT(BH$2,3)="_ts",RIGHT(BH$2,6)="_index"),
INDEX(#REF!,MATCH('II. Supportive Frameworks'!$B140,#REF!,0),MATCH('II. Supportive Frameworks'!BH$2,#REF!,0)),
INDEX(#REF!,MATCH('II. Supportive Frameworks'!$B140,#REF!,0),MATCH('II. Supportive Frameworks'!BH$2,#REF!,0)))</f>
        <v>#REF!</v>
      </c>
      <c r="BI140" s="13" t="e">
        <f>IF(OR(RIGHT(BI$2,3)="_is",RIGHT(BI$2,3)="_ts",RIGHT(BI$2,6)="_index"),
INDEX(#REF!,MATCH('II. Supportive Frameworks'!$B140,#REF!,0),MATCH('II. Supportive Frameworks'!BI$2,#REF!,0)),
INDEX(#REF!,MATCH('II. Supportive Frameworks'!$B140,#REF!,0),MATCH('II. Supportive Frameworks'!BI$2,#REF!,0)))</f>
        <v>#REF!</v>
      </c>
      <c r="BJ140" s="13" t="e">
        <f>IF(OR(RIGHT(BJ$2,3)="_is",RIGHT(BJ$2,3)="_ts",RIGHT(BJ$2,6)="_index"),
INDEX(#REF!,MATCH('II. Supportive Frameworks'!$B140,#REF!,0),MATCH('II. Supportive Frameworks'!BJ$2,#REF!,0)),
INDEX(#REF!,MATCH('II. Supportive Frameworks'!$B140,#REF!,0),MATCH('II. Supportive Frameworks'!BJ$2,#REF!,0)))</f>
        <v>#REF!</v>
      </c>
      <c r="BK140" s="13" t="e">
        <f>IF(OR(RIGHT(BK$2,3)="_is",RIGHT(BK$2,3)="_ts",RIGHT(BK$2,6)="_index"),
INDEX(#REF!,MATCH('II. Supportive Frameworks'!$B140,#REF!,0),MATCH('II. Supportive Frameworks'!BK$2,#REF!,0)),
INDEX(#REF!,MATCH('II. Supportive Frameworks'!$B140,#REF!,0),MATCH('II. Supportive Frameworks'!BK$2,#REF!,0)))</f>
        <v>#REF!</v>
      </c>
      <c r="BL140" s="13" t="e">
        <f>IF(OR(RIGHT(BL$2,3)="_is",RIGHT(BL$2,3)="_ts",RIGHT(BL$2,6)="_index"),
INDEX(#REF!,MATCH('II. Supportive Frameworks'!$B140,#REF!,0),MATCH('II. Supportive Frameworks'!BL$2,#REF!,0)),
INDEX(#REF!,MATCH('II. Supportive Frameworks'!$B140,#REF!,0),MATCH('II. Supportive Frameworks'!BL$2,#REF!,0)))</f>
        <v>#REF!</v>
      </c>
      <c r="BM140" s="13" t="e">
        <f>IF(OR(RIGHT(BM$2,3)="_is",RIGHT(BM$2,3)="_ts",RIGHT(BM$2,6)="_index"),
INDEX(#REF!,MATCH('II. Supportive Frameworks'!$B140,#REF!,0),MATCH('II. Supportive Frameworks'!BM$2,#REF!,0)),
INDEX(#REF!,MATCH('II. Supportive Frameworks'!$B140,#REF!,0),MATCH('II. Supportive Frameworks'!BM$2,#REF!,0)))</f>
        <v>#REF!</v>
      </c>
      <c r="BN140" s="13" t="e">
        <f>IF(OR(RIGHT(BN$2,3)="_is",RIGHT(BN$2,3)="_ts",RIGHT(BN$2,6)="_index"),
INDEX(#REF!,MATCH('II. Supportive Frameworks'!$B140,#REF!,0),MATCH('II. Supportive Frameworks'!BN$2,#REF!,0)),
INDEX(#REF!,MATCH('II. Supportive Frameworks'!$B140,#REF!,0),MATCH('II. Supportive Frameworks'!BN$2,#REF!,0)))</f>
        <v>#REF!</v>
      </c>
      <c r="BO140" s="13" t="e">
        <f>IF(OR(RIGHT(BO$2,3)="_is",RIGHT(BO$2,3)="_ts",RIGHT(BO$2,6)="_index"),
INDEX(#REF!,MATCH('II. Supportive Frameworks'!$B140,#REF!,0),MATCH('II. Supportive Frameworks'!BO$2,#REF!,0)),
INDEX(#REF!,MATCH('II. Supportive Frameworks'!$B140,#REF!,0),MATCH('II. Supportive Frameworks'!BO$2,#REF!,0)))</f>
        <v>#REF!</v>
      </c>
      <c r="BP140" s="13" t="e">
        <f>IF(OR(RIGHT(BP$2,3)="_is",RIGHT(BP$2,3)="_ts",RIGHT(BP$2,6)="_index"),
INDEX(#REF!,MATCH('II. Supportive Frameworks'!$B140,#REF!,0),MATCH('II. Supportive Frameworks'!BP$2,#REF!,0)),
INDEX(#REF!,MATCH('II. Supportive Frameworks'!$B140,#REF!,0),MATCH('II. Supportive Frameworks'!BP$2,#REF!,0)))</f>
        <v>#REF!</v>
      </c>
      <c r="BQ140" s="13" t="e">
        <f>IF(OR(RIGHT(BQ$2,3)="_is",RIGHT(BQ$2,3)="_ts",RIGHT(BQ$2,6)="_index"),
INDEX(#REF!,MATCH('II. Supportive Frameworks'!$B140,#REF!,0),MATCH('II. Supportive Frameworks'!BQ$2,#REF!,0)),
INDEX(#REF!,MATCH('II. Supportive Frameworks'!$B140,#REF!,0),MATCH('II. Supportive Frameworks'!BQ$2,#REF!,0)))</f>
        <v>#REF!</v>
      </c>
      <c r="BR140" s="13" t="e">
        <f>IF(OR(RIGHT(BR$2,3)="_is",RIGHT(BR$2,3)="_ts",RIGHT(BR$2,6)="_index"),
INDEX(#REF!,MATCH('II. Supportive Frameworks'!$B140,#REF!,0),MATCH('II. Supportive Frameworks'!BR$2,#REF!,0)),
INDEX(#REF!,MATCH('II. Supportive Frameworks'!$B140,#REF!,0),MATCH('II. Supportive Frameworks'!BR$2,#REF!,0)))</f>
        <v>#REF!</v>
      </c>
      <c r="BS140" s="13" t="e">
        <f>IF(OR(RIGHT(BS$2,3)="_is",RIGHT(BS$2,3)="_ts",RIGHT(BS$2,6)="_index"),
INDEX(#REF!,MATCH('II. Supportive Frameworks'!$B140,#REF!,0),MATCH('II. Supportive Frameworks'!BS$2,#REF!,0)),
INDEX(#REF!,MATCH('II. Supportive Frameworks'!$B140,#REF!,0),MATCH('II. Supportive Frameworks'!BS$2,#REF!,0)))</f>
        <v>#REF!</v>
      </c>
      <c r="BT140" s="13" t="e">
        <f>IF(OR(RIGHT(BT$2,3)="_is",RIGHT(BT$2,3)="_ts",RIGHT(BT$2,6)="_index"),
INDEX(#REF!,MATCH('II. Supportive Frameworks'!$B140,#REF!,0),MATCH('II. Supportive Frameworks'!BT$2,#REF!,0)),
INDEX(#REF!,MATCH('II. Supportive Frameworks'!$B140,#REF!,0),MATCH('II. Supportive Frameworks'!BT$2,#REF!,0)))</f>
        <v>#REF!</v>
      </c>
      <c r="BU140" s="13" t="e">
        <f>IF(OR(RIGHT(BU$2,3)="_is",RIGHT(BU$2,3)="_ts",RIGHT(BU$2,6)="_index"),
INDEX(#REF!,MATCH('II. Supportive Frameworks'!$B140,#REF!,0),MATCH('II. Supportive Frameworks'!BU$2,#REF!,0)),
INDEX(#REF!,MATCH('II. Supportive Frameworks'!$B140,#REF!,0),MATCH('II. Supportive Frameworks'!BU$2,#REF!,0)))</f>
        <v>#REF!</v>
      </c>
      <c r="BV140" s="28" t="e">
        <f>IF(OR(RIGHT(BV$2,3)="_is",RIGHT(BV$2,3)="_ts",RIGHT(BV$2,6)="_index"),
INDEX(#REF!,MATCH('II. Supportive Frameworks'!$B140,#REF!,0),MATCH('II. Supportive Frameworks'!BV$2,#REF!,0)),
INDEX(#REF!,MATCH('II. Supportive Frameworks'!$B140,#REF!,0),MATCH('II. Supportive Frameworks'!BV$2,#REF!,0)))</f>
        <v>#REF!</v>
      </c>
      <c r="BW140" s="13" t="e">
        <f>IF(OR(RIGHT(BW$2,3)="_is",RIGHT(BW$2,3)="_ts",RIGHT(BW$2,6)="_index"),
INDEX(#REF!,MATCH('II. Supportive Frameworks'!$B140,#REF!,0),MATCH('II. Supportive Frameworks'!BW$2,#REF!,0)),
INDEX(#REF!,MATCH('II. Supportive Frameworks'!$B140,#REF!,0),MATCH('II. Supportive Frameworks'!BW$2,#REF!,0)))</f>
        <v>#REF!</v>
      </c>
      <c r="BX140" s="13" t="e">
        <f>IF(OR(RIGHT(BX$2,3)="_is",RIGHT(BX$2,3)="_ts",RIGHT(BX$2,6)="_index"),
INDEX(#REF!,MATCH('II. Supportive Frameworks'!$B140,#REF!,0),MATCH('II. Supportive Frameworks'!BX$2,#REF!,0)),
INDEX(#REF!,MATCH('II. Supportive Frameworks'!$B140,#REF!,0),MATCH('II. Supportive Frameworks'!BX$2,#REF!,0)))</f>
        <v>#REF!</v>
      </c>
      <c r="BY140" s="13" t="e">
        <f>IF(OR(RIGHT(BY$2,3)="_is",RIGHT(BY$2,3)="_ts",RIGHT(BY$2,6)="_index"),
INDEX(#REF!,MATCH('II. Supportive Frameworks'!$B140,#REF!,0),MATCH('II. Supportive Frameworks'!BY$2,#REF!,0)),
INDEX(#REF!,MATCH('II. Supportive Frameworks'!$B140,#REF!,0),MATCH('II. Supportive Frameworks'!BY$2,#REF!,0)))</f>
        <v>#REF!</v>
      </c>
      <c r="BZ140" s="13" t="e">
        <f>IF(OR(RIGHT(BZ$2,3)="_is",RIGHT(BZ$2,3)="_ts",RIGHT(BZ$2,6)="_index"),
INDEX(#REF!,MATCH('II. Supportive Frameworks'!$B140,#REF!,0),MATCH('II. Supportive Frameworks'!BZ$2,#REF!,0)),
INDEX(#REF!,MATCH('II. Supportive Frameworks'!$B140,#REF!,0),MATCH('II. Supportive Frameworks'!BZ$2,#REF!,0)))</f>
        <v>#REF!</v>
      </c>
      <c r="CA140" s="13" t="e">
        <f>IF(OR(RIGHT(CA$2,3)="_is",RIGHT(CA$2,3)="_ts",RIGHT(CA$2,6)="_index"),
INDEX(#REF!,MATCH('II. Supportive Frameworks'!$B140,#REF!,0),MATCH('II. Supportive Frameworks'!CA$2,#REF!,0)),
INDEX(#REF!,MATCH('II. Supportive Frameworks'!$B140,#REF!,0),MATCH('II. Supportive Frameworks'!CA$2,#REF!,0)))</f>
        <v>#REF!</v>
      </c>
      <c r="CB140" s="13" t="e">
        <f>IF(OR(RIGHT(CB$2,3)="_is",RIGHT(CB$2,3)="_ts",RIGHT(CB$2,6)="_index"),
INDEX(#REF!,MATCH('II. Supportive Frameworks'!$B140,#REF!,0),MATCH('II. Supportive Frameworks'!CB$2,#REF!,0)),
INDEX(#REF!,MATCH('II. Supportive Frameworks'!$B140,#REF!,0),MATCH('II. Supportive Frameworks'!CB$2,#REF!,0)))</f>
        <v>#REF!</v>
      </c>
      <c r="CC140" s="13" t="e">
        <f>IF(OR(RIGHT(CC$2,3)="_is",RIGHT(CC$2,3)="_ts",RIGHT(CC$2,6)="_index"),
INDEX(#REF!,MATCH('II. Supportive Frameworks'!$B140,#REF!,0),MATCH('II. Supportive Frameworks'!CC$2,#REF!,0)),
INDEX(#REF!,MATCH('II. Supportive Frameworks'!$B140,#REF!,0),MATCH('II. Supportive Frameworks'!CC$2,#REF!,0)))</f>
        <v>#REF!</v>
      </c>
      <c r="CD140" s="13" t="e">
        <f>IF(OR(RIGHT(CD$2,3)="_is",RIGHT(CD$2,3)="_ts",RIGHT(CD$2,6)="_index"),
INDEX(#REF!,MATCH('II. Supportive Frameworks'!$B140,#REF!,0),MATCH('II. Supportive Frameworks'!CD$2,#REF!,0)),
INDEX(#REF!,MATCH('II. Supportive Frameworks'!$B140,#REF!,0),MATCH('II. Supportive Frameworks'!CD$2,#REF!,0)))</f>
        <v>#REF!</v>
      </c>
      <c r="CE140" s="13" t="e">
        <f>IF(OR(RIGHT(CE$2,3)="_is",RIGHT(CE$2,3)="_ts",RIGHT(CE$2,6)="_index"),
INDEX(#REF!,MATCH('II. Supportive Frameworks'!$B140,#REF!,0),MATCH('II. Supportive Frameworks'!CE$2,#REF!,0)),
INDEX(#REF!,MATCH('II. Supportive Frameworks'!$B140,#REF!,0),MATCH('II. Supportive Frameworks'!CE$2,#REF!,0)))</f>
        <v>#REF!</v>
      </c>
      <c r="CF140" s="13" t="e">
        <f>IF(OR(RIGHT(CF$2,3)="_is",RIGHT(CF$2,3)="_ts",RIGHT(CF$2,6)="_index"),
INDEX(#REF!,MATCH('II. Supportive Frameworks'!$B140,#REF!,0),MATCH('II. Supportive Frameworks'!CF$2,#REF!,0)),
INDEX(#REF!,MATCH('II. Supportive Frameworks'!$B140,#REF!,0),MATCH('II. Supportive Frameworks'!CF$2,#REF!,0)))</f>
        <v>#REF!</v>
      </c>
      <c r="CG140" s="13" t="e">
        <f>IF(OR(RIGHT(CG$2,3)="_is",RIGHT(CG$2,3)="_ts",RIGHT(CG$2,6)="_index"),
INDEX(#REF!,MATCH('II. Supportive Frameworks'!$B140,#REF!,0),MATCH('II. Supportive Frameworks'!CG$2,#REF!,0)),
INDEX(#REF!,MATCH('II. Supportive Frameworks'!$B140,#REF!,0),MATCH('II. Supportive Frameworks'!CG$2,#REF!,0)))</f>
        <v>#REF!</v>
      </c>
      <c r="CH140" s="13" t="e">
        <f>IF(OR(RIGHT(CH$2,3)="_is",RIGHT(CH$2,3)="_ts",RIGHT(CH$2,6)="_index"),
INDEX(#REF!,MATCH('II. Supportive Frameworks'!$B140,#REF!,0),MATCH('II. Supportive Frameworks'!CH$2,#REF!,0)),
INDEX(#REF!,MATCH('II. Supportive Frameworks'!$B140,#REF!,0),MATCH('II. Supportive Frameworks'!CH$2,#REF!,0)))</f>
        <v>#REF!</v>
      </c>
      <c r="CI140" s="13" t="e">
        <f>IF(OR(RIGHT(CI$2,3)="_is",RIGHT(CI$2,3)="_ts",RIGHT(CI$2,6)="_index"),
INDEX(#REF!,MATCH('II. Supportive Frameworks'!$B140,#REF!,0),MATCH('II. Supportive Frameworks'!CI$2,#REF!,0)),
INDEX(#REF!,MATCH('II. Supportive Frameworks'!$B140,#REF!,0),MATCH('II. Supportive Frameworks'!CI$2,#REF!,0)))</f>
        <v>#REF!</v>
      </c>
      <c r="CJ140" s="13" t="e">
        <f>IF(OR(RIGHT(CJ$2,3)="_is",RIGHT(CJ$2,3)="_ts",RIGHT(CJ$2,6)="_index"),
INDEX(#REF!,MATCH('II. Supportive Frameworks'!$B140,#REF!,0),MATCH('II. Supportive Frameworks'!CJ$2,#REF!,0)),
INDEX(#REF!,MATCH('II. Supportive Frameworks'!$B140,#REF!,0),MATCH('II. Supportive Frameworks'!CJ$2,#REF!,0)))</f>
        <v>#REF!</v>
      </c>
      <c r="CK140" s="28" t="e">
        <f>IF(OR(RIGHT(CK$2,3)="_is",RIGHT(CK$2,3)="_ts",RIGHT(CK$2,6)="_index"),
INDEX(#REF!,MATCH('II. Supportive Frameworks'!$B140,#REF!,0),MATCH('II. Supportive Frameworks'!CK$2,#REF!,0)),
INDEX(#REF!,MATCH('II. Supportive Frameworks'!$B140,#REF!,0),MATCH('II. Supportive Frameworks'!CK$2,#REF!,0)))</f>
        <v>#REF!</v>
      </c>
      <c r="CL140" s="13" t="e">
        <f>IF(OR(RIGHT(CL$2,3)="_is",RIGHT(CL$2,3)="_ts",RIGHT(CL$2,6)="_index"),
INDEX(#REF!,MATCH('II. Supportive Frameworks'!$B140,#REF!,0),MATCH('II. Supportive Frameworks'!CL$2,#REF!,0)),
INDEX(#REF!,MATCH('II. Supportive Frameworks'!$B140,#REF!,0),MATCH('II. Supportive Frameworks'!CL$2,#REF!,0)))</f>
        <v>#REF!</v>
      </c>
      <c r="CM140" s="13" t="e">
        <f>IF(OR(RIGHT(CM$2,3)="_is",RIGHT(CM$2,3)="_ts",RIGHT(CM$2,6)="_index"),
INDEX(#REF!,MATCH('II. Supportive Frameworks'!$B140,#REF!,0),MATCH('II. Supportive Frameworks'!CM$2,#REF!,0)),
INDEX(#REF!,MATCH('II. Supportive Frameworks'!$B140,#REF!,0),MATCH('II. Supportive Frameworks'!CM$2,#REF!,0)))</f>
        <v>#REF!</v>
      </c>
      <c r="CN140" s="13" t="e">
        <f>IF(OR(RIGHT(CN$2,3)="_is",RIGHT(CN$2,3)="_ts",RIGHT(CN$2,6)="_index"),
INDEX(#REF!,MATCH('II. Supportive Frameworks'!$B140,#REF!,0),MATCH('II. Supportive Frameworks'!CN$2,#REF!,0)),
INDEX(#REF!,MATCH('II. Supportive Frameworks'!$B140,#REF!,0),MATCH('II. Supportive Frameworks'!CN$2,#REF!,0)))</f>
        <v>#REF!</v>
      </c>
      <c r="CO140" s="13" t="e">
        <f>IF(OR(RIGHT(CO$2,3)="_is",RIGHT(CO$2,3)="_ts",RIGHT(CO$2,6)="_index"),
INDEX(#REF!,MATCH('II. Supportive Frameworks'!$B140,#REF!,0),MATCH('II. Supportive Frameworks'!CO$2,#REF!,0)),
INDEX(#REF!,MATCH('II. Supportive Frameworks'!$B140,#REF!,0),MATCH('II. Supportive Frameworks'!CO$2,#REF!,0)))</f>
        <v>#REF!</v>
      </c>
      <c r="CP140" s="13" t="e">
        <f>IF(OR(RIGHT(CP$2,3)="_is",RIGHT(CP$2,3)="_ts",RIGHT(CP$2,6)="_index"),
INDEX(#REF!,MATCH('II. Supportive Frameworks'!$B140,#REF!,0),MATCH('II. Supportive Frameworks'!CP$2,#REF!,0)),
INDEX(#REF!,MATCH('II. Supportive Frameworks'!$B140,#REF!,0),MATCH('II. Supportive Frameworks'!CP$2,#REF!,0)))</f>
        <v>#REF!</v>
      </c>
      <c r="CQ140" s="13" t="e">
        <f>IF(OR(RIGHT(CQ$2,3)="_is",RIGHT(CQ$2,3)="_ts",RIGHT(CQ$2,6)="_index"),
INDEX(#REF!,MATCH('II. Supportive Frameworks'!$B140,#REF!,0),MATCH('II. Supportive Frameworks'!CQ$2,#REF!,0)),
INDEX(#REF!,MATCH('II. Supportive Frameworks'!$B140,#REF!,0),MATCH('II. Supportive Frameworks'!CQ$2,#REF!,0)))</f>
        <v>#REF!</v>
      </c>
      <c r="CR140" s="13" t="e">
        <f>IF(OR(RIGHT(CR$2,3)="_is",RIGHT(CR$2,3)="_ts",RIGHT(CR$2,6)="_index"),
INDEX(#REF!,MATCH('II. Supportive Frameworks'!$B140,#REF!,0),MATCH('II. Supportive Frameworks'!CR$2,#REF!,0)),
INDEX(#REF!,MATCH('II. Supportive Frameworks'!$B140,#REF!,0),MATCH('II. Supportive Frameworks'!CR$2,#REF!,0)))</f>
        <v>#REF!</v>
      </c>
      <c r="CS140" s="13" t="e">
        <f>IF(OR(RIGHT(CS$2,3)="_is",RIGHT(CS$2,3)="_ts",RIGHT(CS$2,6)="_index"),
INDEX(#REF!,MATCH('II. Supportive Frameworks'!$B140,#REF!,0),MATCH('II. Supportive Frameworks'!CS$2,#REF!,0)),
INDEX(#REF!,MATCH('II. Supportive Frameworks'!$B140,#REF!,0),MATCH('II. Supportive Frameworks'!CS$2,#REF!,0)))</f>
        <v>#REF!</v>
      </c>
      <c r="CT140" s="28" t="e">
        <f>IF(OR(RIGHT(CT$2,3)="_is",RIGHT(CT$2,3)="_ts",RIGHT(CT$2,6)="_index"),
INDEX(#REF!,MATCH('II. Supportive Frameworks'!$B140,#REF!,0),MATCH('II. Supportive Frameworks'!CT$2,#REF!,0)),
INDEX(#REF!,MATCH('II. Supportive Frameworks'!$B140,#REF!,0),MATCH('II. Supportive Frameworks'!CT$2,#REF!,0)))</f>
        <v>#REF!</v>
      </c>
      <c r="CU140" s="13" t="e">
        <f>IF(OR(RIGHT(CU$2,3)="_is",RIGHT(CU$2,3)="_ts",RIGHT(CU$2,6)="_index"),
INDEX(#REF!,MATCH('II. Supportive Frameworks'!$B140,#REF!,0),MATCH('II. Supportive Frameworks'!CU$2,#REF!,0)),
INDEX(#REF!,MATCH('II. Supportive Frameworks'!$B140,#REF!,0),MATCH('II. Supportive Frameworks'!CU$2,#REF!,0)))</f>
        <v>#REF!</v>
      </c>
      <c r="CV140" s="13" t="e">
        <f>IF(OR(RIGHT(CV$2,3)="_is",RIGHT(CV$2,3)="_ts",RIGHT(CV$2,6)="_index"),
INDEX(#REF!,MATCH('II. Supportive Frameworks'!$B140,#REF!,0),MATCH('II. Supportive Frameworks'!CV$2,#REF!,0)),
INDEX(#REF!,MATCH('II. Supportive Frameworks'!$B140,#REF!,0),MATCH('II. Supportive Frameworks'!CV$2,#REF!,0)))</f>
        <v>#REF!</v>
      </c>
      <c r="CW140" s="13" t="e">
        <f>IF(OR(RIGHT(CW$2,3)="_is",RIGHT(CW$2,3)="_ts",RIGHT(CW$2,6)="_index"),
INDEX(#REF!,MATCH('II. Supportive Frameworks'!$B140,#REF!,0),MATCH('II. Supportive Frameworks'!CW$2,#REF!,0)),
INDEX(#REF!,MATCH('II. Supportive Frameworks'!$B140,#REF!,0),MATCH('II. Supportive Frameworks'!CW$2,#REF!,0)))</f>
        <v>#REF!</v>
      </c>
      <c r="CX140" s="13" t="e">
        <f>IF(OR(RIGHT(CX$2,3)="_is",RIGHT(CX$2,3)="_ts",RIGHT(CX$2,6)="_index"),
INDEX(#REF!,MATCH('II. Supportive Frameworks'!$B140,#REF!,0),MATCH('II. Supportive Frameworks'!CX$2,#REF!,0)),
INDEX(#REF!,MATCH('II. Supportive Frameworks'!$B140,#REF!,0),MATCH('II. Supportive Frameworks'!CX$2,#REF!,0)))</f>
        <v>#REF!</v>
      </c>
      <c r="CY140" s="13" t="e">
        <f>IF(OR(RIGHT(CY$2,3)="_is",RIGHT(CY$2,3)="_ts",RIGHT(CY$2,6)="_index"),
INDEX(#REF!,MATCH('II. Supportive Frameworks'!$B140,#REF!,0),MATCH('II. Supportive Frameworks'!CY$2,#REF!,0)),
INDEX(#REF!,MATCH('II. Supportive Frameworks'!$B140,#REF!,0),MATCH('II. Supportive Frameworks'!CY$2,#REF!,0)))</f>
        <v>#REF!</v>
      </c>
      <c r="CZ140" s="13" t="e">
        <f>IF(OR(RIGHT(CZ$2,3)="_is",RIGHT(CZ$2,3)="_ts",RIGHT(CZ$2,6)="_index"),
INDEX(#REF!,MATCH('II. Supportive Frameworks'!$B140,#REF!,0),MATCH('II. Supportive Frameworks'!CZ$2,#REF!,0)),
INDEX(#REF!,MATCH('II. Supportive Frameworks'!$B140,#REF!,0),MATCH('II. Supportive Frameworks'!CZ$2,#REF!,0)))</f>
        <v>#REF!</v>
      </c>
      <c r="DA140" s="13" t="e">
        <f>IF(OR(RIGHT(DA$2,3)="_is",RIGHT(DA$2,3)="_ts",RIGHT(DA$2,6)="_index"),
INDEX(#REF!,MATCH('II. Supportive Frameworks'!$B140,#REF!,0),MATCH('II. Supportive Frameworks'!DA$2,#REF!,0)),
INDEX(#REF!,MATCH('II. Supportive Frameworks'!$B140,#REF!,0),MATCH('II. Supportive Frameworks'!DA$2,#REF!,0)))</f>
        <v>#REF!</v>
      </c>
      <c r="DB140" s="13" t="e">
        <f>IF(OR(RIGHT(DB$2,3)="_is",RIGHT(DB$2,3)="_ts",RIGHT(DB$2,6)="_index"),
INDEX(#REF!,MATCH('II. Supportive Frameworks'!$B140,#REF!,0),MATCH('II. Supportive Frameworks'!DB$2,#REF!,0)),
INDEX(#REF!,MATCH('II. Supportive Frameworks'!$B140,#REF!,0),MATCH('II. Supportive Frameworks'!DB$2,#REF!,0)))</f>
        <v>#REF!</v>
      </c>
      <c r="DC140" s="13" t="e">
        <f>IF(OR(RIGHT(DC$2,3)="_is",RIGHT(DC$2,3)="_ts",RIGHT(DC$2,6)="_index"),
INDEX(#REF!,MATCH('II. Supportive Frameworks'!$B140,#REF!,0),MATCH('II. Supportive Frameworks'!DC$2,#REF!,0)),
INDEX(#REF!,MATCH('II. Supportive Frameworks'!$B140,#REF!,0),MATCH('II. Supportive Frameworks'!DC$2,#REF!,0)))</f>
        <v>#REF!</v>
      </c>
      <c r="DD140" s="13" t="e">
        <f>IF(OR(RIGHT(DD$2,3)="_is",RIGHT(DD$2,3)="_ts",RIGHT(DD$2,6)="_index"),
INDEX(#REF!,MATCH('II. Supportive Frameworks'!$B140,#REF!,0),MATCH('II. Supportive Frameworks'!DD$2,#REF!,0)),
INDEX(#REF!,MATCH('II. Supportive Frameworks'!$B140,#REF!,0),MATCH('II. Supportive Frameworks'!DD$2,#REF!,0)))</f>
        <v>#REF!</v>
      </c>
      <c r="DE140" s="13" t="e">
        <f>IF(OR(RIGHT(DE$2,3)="_is",RIGHT(DE$2,3)="_ts",RIGHT(DE$2,6)="_index"),
INDEX(#REF!,MATCH('II. Supportive Frameworks'!$B140,#REF!,0),MATCH('II. Supportive Frameworks'!DE$2,#REF!,0)),
INDEX(#REF!,MATCH('II. Supportive Frameworks'!$B140,#REF!,0),MATCH('II. Supportive Frameworks'!DE$2,#REF!,0)))</f>
        <v>#REF!</v>
      </c>
      <c r="DF140" s="13" t="e">
        <f>IF(OR(RIGHT(DF$2,3)="_is",RIGHT(DF$2,3)="_ts",RIGHT(DF$2,6)="_index"),
INDEX(#REF!,MATCH('II. Supportive Frameworks'!$B140,#REF!,0),MATCH('II. Supportive Frameworks'!DF$2,#REF!,0)),
INDEX(#REF!,MATCH('II. Supportive Frameworks'!$B140,#REF!,0),MATCH('II. Supportive Frameworks'!DF$2,#REF!,0)))</f>
        <v>#REF!</v>
      </c>
      <c r="DG140" s="13" t="e">
        <f>IF(OR(RIGHT(DG$2,3)="_is",RIGHT(DG$2,3)="_ts",RIGHT(DG$2,6)="_index"),
INDEX(#REF!,MATCH('II. Supportive Frameworks'!$B140,#REF!,0),MATCH('II. Supportive Frameworks'!DG$2,#REF!,0)),
INDEX(#REF!,MATCH('II. Supportive Frameworks'!$B140,#REF!,0),MATCH('II. Supportive Frameworks'!DG$2,#REF!,0)))</f>
        <v>#REF!</v>
      </c>
      <c r="DH140" s="13" t="e">
        <f>IF(OR(RIGHT(DH$2,3)="_is",RIGHT(DH$2,3)="_ts",RIGHT(DH$2,6)="_index"),
INDEX(#REF!,MATCH('II. Supportive Frameworks'!$B140,#REF!,0),MATCH('II. Supportive Frameworks'!DH$2,#REF!,0)),
INDEX(#REF!,MATCH('II. Supportive Frameworks'!$B140,#REF!,0),MATCH('II. Supportive Frameworks'!DH$2,#REF!,0)))</f>
        <v>#REF!</v>
      </c>
      <c r="DI140" s="28" t="e">
        <f>IF(OR(RIGHT(DI$2,3)="_is",RIGHT(DI$2,3)="_ts",RIGHT(DI$2,6)="_index"),
INDEX(#REF!,MATCH('II. Supportive Frameworks'!$B140,#REF!,0),MATCH('II. Supportive Frameworks'!DI$2,#REF!,0)),
INDEX(#REF!,MATCH('II. Supportive Frameworks'!$B140,#REF!,0),MATCH('II. Supportive Frameworks'!DI$2,#REF!,0)))</f>
        <v>#REF!</v>
      </c>
      <c r="DJ140" s="13" t="e">
        <f>IF(OR(RIGHT(DJ$2,3)="_is",RIGHT(DJ$2,3)="_ts",RIGHT(DJ$2,6)="_index"),
INDEX(#REF!,MATCH('II. Supportive Frameworks'!$B140,#REF!,0),MATCH('II. Supportive Frameworks'!DJ$2,#REF!,0)),
INDEX(#REF!,MATCH('II. Supportive Frameworks'!$B140,#REF!,0),MATCH('II. Supportive Frameworks'!DJ$2,#REF!,0)))</f>
        <v>#REF!</v>
      </c>
      <c r="DK140" s="13" t="e">
        <f>IF(OR(RIGHT(DK$2,3)="_is",RIGHT(DK$2,3)="_ts",RIGHT(DK$2,6)="_index"),
INDEX(#REF!,MATCH('II. Supportive Frameworks'!$B140,#REF!,0),MATCH('II. Supportive Frameworks'!DK$2,#REF!,0)),
INDEX(#REF!,MATCH('II. Supportive Frameworks'!$B140,#REF!,0),MATCH('II. Supportive Frameworks'!DK$2,#REF!,0)))</f>
        <v>#REF!</v>
      </c>
      <c r="DL140" s="13" t="e">
        <f>IF(OR(RIGHT(DL$2,3)="_is",RIGHT(DL$2,3)="_ts",RIGHT(DL$2,6)="_index"),
INDEX(#REF!,MATCH('II. Supportive Frameworks'!$B140,#REF!,0),MATCH('II. Supportive Frameworks'!DL$2,#REF!,0)),
INDEX(#REF!,MATCH('II. Supportive Frameworks'!$B140,#REF!,0),MATCH('II. Supportive Frameworks'!DL$2,#REF!,0)))</f>
        <v>#REF!</v>
      </c>
      <c r="DM140" s="13" t="e">
        <f>IF(OR(RIGHT(DM$2,3)="_is",RIGHT(DM$2,3)="_ts",RIGHT(DM$2,6)="_index"),
INDEX(#REF!,MATCH('II. Supportive Frameworks'!$B140,#REF!,0),MATCH('II. Supportive Frameworks'!DM$2,#REF!,0)),
INDEX(#REF!,MATCH('II. Supportive Frameworks'!$B140,#REF!,0),MATCH('II. Supportive Frameworks'!DM$2,#REF!,0)))</f>
        <v>#REF!</v>
      </c>
      <c r="DN140" s="13" t="e">
        <f>IF(OR(RIGHT(DN$2,3)="_is",RIGHT(DN$2,3)="_ts",RIGHT(DN$2,6)="_index"),
INDEX(#REF!,MATCH('II. Supportive Frameworks'!$B140,#REF!,0),MATCH('II. Supportive Frameworks'!DN$2,#REF!,0)),
INDEX(#REF!,MATCH('II. Supportive Frameworks'!$B140,#REF!,0),MATCH('II. Supportive Frameworks'!DN$2,#REF!,0)))</f>
        <v>#REF!</v>
      </c>
      <c r="DO140" s="13" t="e">
        <f>IF(OR(RIGHT(DO$2,3)="_is",RIGHT(DO$2,3)="_ts",RIGHT(DO$2,6)="_index"),
INDEX(#REF!,MATCH('II. Supportive Frameworks'!$B140,#REF!,0),MATCH('II. Supportive Frameworks'!DO$2,#REF!,0)),
INDEX(#REF!,MATCH('II. Supportive Frameworks'!$B140,#REF!,0),MATCH('II. Supportive Frameworks'!DO$2,#REF!,0)))</f>
        <v>#REF!</v>
      </c>
      <c r="DP140" s="13" t="e">
        <f>IF(OR(RIGHT(DP$2,3)="_is",RIGHT(DP$2,3)="_ts",RIGHT(DP$2,6)="_index"),
INDEX(#REF!,MATCH('II. Supportive Frameworks'!$B140,#REF!,0),MATCH('II. Supportive Frameworks'!DP$2,#REF!,0)),
INDEX(#REF!,MATCH('II. Supportive Frameworks'!$B140,#REF!,0),MATCH('II. Supportive Frameworks'!DP$2,#REF!,0)))</f>
        <v>#REF!</v>
      </c>
      <c r="DQ140" s="13" t="e">
        <f>IF(OR(RIGHT(DQ$2,3)="_is",RIGHT(DQ$2,3)="_ts",RIGHT(DQ$2,6)="_index"),
INDEX(#REF!,MATCH('II. Supportive Frameworks'!$B140,#REF!,0),MATCH('II. Supportive Frameworks'!DQ$2,#REF!,0)),
INDEX(#REF!,MATCH('II. Supportive Frameworks'!$B140,#REF!,0),MATCH('II. Supportive Frameworks'!DQ$2,#REF!,0)))</f>
        <v>#REF!</v>
      </c>
      <c r="DR140" s="13" t="e">
        <f>IF(OR(RIGHT(DR$2,3)="_is",RIGHT(DR$2,3)="_ts",RIGHT(DR$2,6)="_index"),
INDEX(#REF!,MATCH('II. Supportive Frameworks'!$B140,#REF!,0),MATCH('II. Supportive Frameworks'!DR$2,#REF!,0)),
INDEX(#REF!,MATCH('II. Supportive Frameworks'!$B140,#REF!,0),MATCH('II. Supportive Frameworks'!DR$2,#REF!,0)))</f>
        <v>#REF!</v>
      </c>
      <c r="DS140" s="13" t="e">
        <f>IF(OR(RIGHT(DS$2,3)="_is",RIGHT(DS$2,3)="_ts",RIGHT(DS$2,6)="_index"),
INDEX(#REF!,MATCH('II. Supportive Frameworks'!$B140,#REF!,0),MATCH('II. Supportive Frameworks'!DS$2,#REF!,0)),
INDEX(#REF!,MATCH('II. Supportive Frameworks'!$B140,#REF!,0),MATCH('II. Supportive Frameworks'!DS$2,#REF!,0)))</f>
        <v>#REF!</v>
      </c>
      <c r="DT140" s="13" t="e">
        <f>IF(OR(RIGHT(DT$2,3)="_is",RIGHT(DT$2,3)="_ts",RIGHT(DT$2,6)="_index"),
INDEX(#REF!,MATCH('II. Supportive Frameworks'!$B140,#REF!,0),MATCH('II. Supportive Frameworks'!DT$2,#REF!,0)),
INDEX(#REF!,MATCH('II. Supportive Frameworks'!$B140,#REF!,0),MATCH('II. Supportive Frameworks'!DT$2,#REF!,0)))</f>
        <v>#REF!</v>
      </c>
      <c r="DU140" s="13" t="e">
        <f>IF(OR(RIGHT(DU$2,3)="_is",RIGHT(DU$2,3)="_ts",RIGHT(DU$2,6)="_index"),
INDEX(#REF!,MATCH('II. Supportive Frameworks'!$B140,#REF!,0),MATCH('II. Supportive Frameworks'!DU$2,#REF!,0)),
INDEX(#REF!,MATCH('II. Supportive Frameworks'!$B140,#REF!,0),MATCH('II. Supportive Frameworks'!DU$2,#REF!,0)))</f>
        <v>#REF!</v>
      </c>
      <c r="DV140" s="13" t="e">
        <f>IF(OR(RIGHT(DV$2,3)="_is",RIGHT(DV$2,3)="_ts",RIGHT(DV$2,6)="_index"),
INDEX(#REF!,MATCH('II. Supportive Frameworks'!$B140,#REF!,0),MATCH('II. Supportive Frameworks'!DV$2,#REF!,0)),
INDEX(#REF!,MATCH('II. Supportive Frameworks'!$B140,#REF!,0),MATCH('II. Supportive Frameworks'!DV$2,#REF!,0)))</f>
        <v>#REF!</v>
      </c>
      <c r="DW140" s="13" t="e">
        <f>IF(OR(RIGHT(DW$2,3)="_is",RIGHT(DW$2,3)="_ts",RIGHT(DW$2,6)="_index"),
INDEX(#REF!,MATCH('II. Supportive Frameworks'!$B140,#REF!,0),MATCH('II. Supportive Frameworks'!DW$2,#REF!,0)),
INDEX(#REF!,MATCH('II. Supportive Frameworks'!$B140,#REF!,0),MATCH('II. Supportive Frameworks'!DW$2,#REF!,0)))</f>
        <v>#REF!</v>
      </c>
      <c r="DX140" s="13" t="e">
        <f>IF(OR(RIGHT(DX$2,3)="_is",RIGHT(DX$2,3)="_ts",RIGHT(DX$2,6)="_index"),
INDEX(#REF!,MATCH('II. Supportive Frameworks'!$B140,#REF!,0),MATCH('II. Supportive Frameworks'!DX$2,#REF!,0)),
INDEX(#REF!,MATCH('II. Supportive Frameworks'!$B140,#REF!,0),MATCH('II. Supportive Frameworks'!DX$2,#REF!,0)))</f>
        <v>#REF!</v>
      </c>
      <c r="DY140" s="13" t="e">
        <f>IF(OR(RIGHT(DY$2,3)="_is",RIGHT(DY$2,3)="_ts",RIGHT(DY$2,6)="_index"),
INDEX(#REF!,MATCH('II. Supportive Frameworks'!$B140,#REF!,0),MATCH('II. Supportive Frameworks'!DY$2,#REF!,0)),
INDEX(#REF!,MATCH('II. Supportive Frameworks'!$B140,#REF!,0),MATCH('II. Supportive Frameworks'!DY$2,#REF!,0)))</f>
        <v>#REF!</v>
      </c>
      <c r="DZ140" s="13" t="e">
        <f>IF(OR(RIGHT(DZ$2,3)="_is",RIGHT(DZ$2,3)="_ts",RIGHT(DZ$2,6)="_index"),
INDEX(#REF!,MATCH('II. Supportive Frameworks'!$B140,#REF!,0),MATCH('II. Supportive Frameworks'!DZ$2,#REF!,0)),
INDEX(#REF!,MATCH('II. Supportive Frameworks'!$B140,#REF!,0),MATCH('II. Supportive Frameworks'!DZ$2,#REF!,0)))</f>
        <v>#REF!</v>
      </c>
      <c r="EA140" s="13" t="e">
        <f>IF(OR(RIGHT(EA$2,3)="_is",RIGHT(EA$2,3)="_ts",RIGHT(EA$2,6)="_index"),
INDEX(#REF!,MATCH('II. Supportive Frameworks'!$B140,#REF!,0),MATCH('II. Supportive Frameworks'!EA$2,#REF!,0)),
INDEX(#REF!,MATCH('II. Supportive Frameworks'!$B140,#REF!,0),MATCH('II. Supportive Frameworks'!EA$2,#REF!,0)))</f>
        <v>#REF!</v>
      </c>
      <c r="EB140" s="13" t="e">
        <f>IF(OR(RIGHT(EB$2,3)="_is",RIGHT(EB$2,3)="_ts",RIGHT(EB$2,6)="_index"),
INDEX(#REF!,MATCH('II. Supportive Frameworks'!$B140,#REF!,0),MATCH('II. Supportive Frameworks'!EB$2,#REF!,0)),
INDEX(#REF!,MATCH('II. Supportive Frameworks'!$B140,#REF!,0),MATCH('II. Supportive Frameworks'!EB$2,#REF!,0)))</f>
        <v>#REF!</v>
      </c>
      <c r="EC140" s="13" t="e">
        <f>IF(OR(RIGHT(EC$2,3)="_is",RIGHT(EC$2,3)="_ts",RIGHT(EC$2,6)="_index"),
INDEX(#REF!,MATCH('II. Supportive Frameworks'!$B140,#REF!,0),MATCH('II. Supportive Frameworks'!EC$2,#REF!,0)),
INDEX(#REF!,MATCH('II. Supportive Frameworks'!$B140,#REF!,0),MATCH('II. Supportive Frameworks'!EC$2,#REF!,0)))</f>
        <v>#REF!</v>
      </c>
      <c r="ED140" s="13" t="e">
        <f>IF(OR(RIGHT(ED$2,3)="_is",RIGHT(ED$2,3)="_ts",RIGHT(ED$2,6)="_index"),
INDEX(#REF!,MATCH('II. Supportive Frameworks'!$B140,#REF!,0),MATCH('II. Supportive Frameworks'!ED$2,#REF!,0)),
INDEX(#REF!,MATCH('II. Supportive Frameworks'!$B140,#REF!,0),MATCH('II. Supportive Frameworks'!ED$2,#REF!,0)))</f>
        <v>#REF!</v>
      </c>
      <c r="EE140" s="13" t="e">
        <f>IF(OR(RIGHT(EE$2,3)="_is",RIGHT(EE$2,3)="_ts",RIGHT(EE$2,6)="_index"),
INDEX(#REF!,MATCH('II. Supportive Frameworks'!$B140,#REF!,0),MATCH('II. Supportive Frameworks'!EE$2,#REF!,0)),
INDEX(#REF!,MATCH('II. Supportive Frameworks'!$B140,#REF!,0),MATCH('II. Supportive Frameworks'!EE$2,#REF!,0)))</f>
        <v>#REF!</v>
      </c>
      <c r="EF140" s="13" t="e">
        <f>IF(OR(RIGHT(EF$2,3)="_is",RIGHT(EF$2,3)="_ts",RIGHT(EF$2,6)="_index"),
INDEX(#REF!,MATCH('II. Supportive Frameworks'!$B140,#REF!,0),MATCH('II. Supportive Frameworks'!EF$2,#REF!,0)),
INDEX(#REF!,MATCH('II. Supportive Frameworks'!$B140,#REF!,0),MATCH('II. Supportive Frameworks'!EF$2,#REF!,0)))</f>
        <v>#REF!</v>
      </c>
      <c r="EG140" s="28" t="e">
        <f>IF(OR(RIGHT(EG$2,3)="_is",RIGHT(EG$2,3)="_ts",RIGHT(EG$2,6)="_index"),
INDEX(#REF!,MATCH('II. Supportive Frameworks'!$B140,#REF!,0),MATCH('II. Supportive Frameworks'!EG$2,#REF!,0)),
INDEX(#REF!,MATCH('II. Supportive Frameworks'!$B140,#REF!,0),MATCH('II. Supportive Frameworks'!EG$2,#REF!,0)))</f>
        <v>#REF!</v>
      </c>
      <c r="EH140" s="13" t="e">
        <f>IF(OR(RIGHT(EH$2,3)="_is",RIGHT(EH$2,3)="_ts",RIGHT(EH$2,6)="_index"),
INDEX(#REF!,MATCH('II. Supportive Frameworks'!$B140,#REF!,0),MATCH('II. Supportive Frameworks'!EH$2,#REF!,0)),
INDEX(#REF!,MATCH('II. Supportive Frameworks'!$B140,#REF!,0),MATCH('II. Supportive Frameworks'!EH$2,#REF!,0)))</f>
        <v>#REF!</v>
      </c>
      <c r="EI140" s="13" t="e">
        <f>IF(OR(RIGHT(EI$2,3)="_is",RIGHT(EI$2,3)="_ts",RIGHT(EI$2,6)="_index"),
INDEX(#REF!,MATCH('II. Supportive Frameworks'!$B140,#REF!,0),MATCH('II. Supportive Frameworks'!EI$2,#REF!,0)),
INDEX(#REF!,MATCH('II. Supportive Frameworks'!$B140,#REF!,0),MATCH('II. Supportive Frameworks'!EI$2,#REF!,0)))</f>
        <v>#REF!</v>
      </c>
      <c r="EJ140" s="13" t="e">
        <f>IF(OR(RIGHT(EJ$2,3)="_is",RIGHT(EJ$2,3)="_ts",RIGHT(EJ$2,6)="_index"),
INDEX(#REF!,MATCH('II. Supportive Frameworks'!$B140,#REF!,0),MATCH('II. Supportive Frameworks'!EJ$2,#REF!,0)),
INDEX(#REF!,MATCH('II. Supportive Frameworks'!$B140,#REF!,0),MATCH('II. Supportive Frameworks'!EJ$2,#REF!,0)))</f>
        <v>#REF!</v>
      </c>
      <c r="EK140" s="13" t="e">
        <f>IF(OR(RIGHT(EK$2,3)="_is",RIGHT(EK$2,3)="_ts",RIGHT(EK$2,6)="_index"),
INDEX(#REF!,MATCH('II. Supportive Frameworks'!$B140,#REF!,0),MATCH('II. Supportive Frameworks'!EK$2,#REF!,0)),
INDEX(#REF!,MATCH('II. Supportive Frameworks'!$B140,#REF!,0),MATCH('II. Supportive Frameworks'!EK$2,#REF!,0)))</f>
        <v>#REF!</v>
      </c>
      <c r="EL140" s="13" t="e">
        <f>IF(OR(RIGHT(EL$2,3)="_is",RIGHT(EL$2,3)="_ts",RIGHT(EL$2,6)="_index"),
INDEX(#REF!,MATCH('II. Supportive Frameworks'!$B140,#REF!,0),MATCH('II. Supportive Frameworks'!EL$2,#REF!,0)),
INDEX(#REF!,MATCH('II. Supportive Frameworks'!$B140,#REF!,0),MATCH('II. Supportive Frameworks'!EL$2,#REF!,0)))</f>
        <v>#REF!</v>
      </c>
      <c r="EM140" s="13" t="e">
        <f>IF(OR(RIGHT(EM$2,3)="_is",RIGHT(EM$2,3)="_ts",RIGHT(EM$2,6)="_index"),
INDEX(#REF!,MATCH('II. Supportive Frameworks'!$B140,#REF!,0),MATCH('II. Supportive Frameworks'!EM$2,#REF!,0)),
INDEX(#REF!,MATCH('II. Supportive Frameworks'!$B140,#REF!,0),MATCH('II. Supportive Frameworks'!EM$2,#REF!,0)))</f>
        <v>#REF!</v>
      </c>
      <c r="EN140" s="13" t="e">
        <f>IF(OR(RIGHT(EN$2,3)="_is",RIGHT(EN$2,3)="_ts",RIGHT(EN$2,6)="_index"),
INDEX(#REF!,MATCH('II. Supportive Frameworks'!$B140,#REF!,0),MATCH('II. Supportive Frameworks'!EN$2,#REF!,0)),
INDEX(#REF!,MATCH('II. Supportive Frameworks'!$B140,#REF!,0),MATCH('II. Supportive Frameworks'!EN$2,#REF!,0)))</f>
        <v>#REF!</v>
      </c>
      <c r="EO140" s="13" t="e">
        <f>IF(OR(RIGHT(EO$2,3)="_is",RIGHT(EO$2,3)="_ts",RIGHT(EO$2,6)="_index"),
INDEX(#REF!,MATCH('II. Supportive Frameworks'!$B140,#REF!,0),MATCH('II. Supportive Frameworks'!EO$2,#REF!,0)),
INDEX(#REF!,MATCH('II. Supportive Frameworks'!$B140,#REF!,0),MATCH('II. Supportive Frameworks'!EO$2,#REF!,0)))</f>
        <v>#REF!</v>
      </c>
      <c r="EP140" s="13" t="e">
        <f>IF(OR(RIGHT(EP$2,3)="_is",RIGHT(EP$2,3)="_ts",RIGHT(EP$2,6)="_index"),
INDEX(#REF!,MATCH('II. Supportive Frameworks'!$B140,#REF!,0),MATCH('II. Supportive Frameworks'!EP$2,#REF!,0)),
INDEX(#REF!,MATCH('II. Supportive Frameworks'!$B140,#REF!,0),MATCH('II. Supportive Frameworks'!EP$2,#REF!,0)))</f>
        <v>#REF!</v>
      </c>
      <c r="EQ140" s="13" t="e">
        <f>IF(OR(RIGHT(EQ$2,3)="_is",RIGHT(EQ$2,3)="_ts",RIGHT(EQ$2,6)="_index"),
INDEX(#REF!,MATCH('II. Supportive Frameworks'!$B140,#REF!,0),MATCH('II. Supportive Frameworks'!EQ$2,#REF!,0)),
INDEX(#REF!,MATCH('II. Supportive Frameworks'!$B140,#REF!,0),MATCH('II. Supportive Frameworks'!EQ$2,#REF!,0)))</f>
        <v>#REF!</v>
      </c>
      <c r="ER140" s="13" t="e">
        <f>IF(OR(RIGHT(ER$2,3)="_is",RIGHT(ER$2,3)="_ts",RIGHT(ER$2,6)="_index"),
INDEX(#REF!,MATCH('II. Supportive Frameworks'!$B140,#REF!,0),MATCH('II. Supportive Frameworks'!ER$2,#REF!,0)),
INDEX(#REF!,MATCH('II. Supportive Frameworks'!$B140,#REF!,0),MATCH('II. Supportive Frameworks'!ER$2,#REF!,0)))</f>
        <v>#REF!</v>
      </c>
      <c r="ES140" s="13" t="e">
        <f>IF(OR(RIGHT(ES$2,3)="_is",RIGHT(ES$2,3)="_ts",RIGHT(ES$2,6)="_index"),
INDEX(#REF!,MATCH('II. Supportive Frameworks'!$B140,#REF!,0),MATCH('II. Supportive Frameworks'!ES$2,#REF!,0)),
INDEX(#REF!,MATCH('II. Supportive Frameworks'!$B140,#REF!,0),MATCH('II. Supportive Frameworks'!ES$2,#REF!,0)))</f>
        <v>#REF!</v>
      </c>
      <c r="ET140" s="13" t="e">
        <f>IF(OR(RIGHT(ET$2,3)="_is",RIGHT(ET$2,3)="_ts",RIGHT(ET$2,6)="_index"),
INDEX(#REF!,MATCH('II. Supportive Frameworks'!$B140,#REF!,0),MATCH('II. Supportive Frameworks'!ET$2,#REF!,0)),
INDEX(#REF!,MATCH('II. Supportive Frameworks'!$B140,#REF!,0),MATCH('II. Supportive Frameworks'!ET$2,#REF!,0)))</f>
        <v>#REF!</v>
      </c>
      <c r="EU140" s="13" t="e">
        <f>IF(OR(RIGHT(EU$2,3)="_is",RIGHT(EU$2,3)="_ts",RIGHT(EU$2,6)="_index"),
INDEX(#REF!,MATCH('II. Supportive Frameworks'!$B140,#REF!,0),MATCH('II. Supportive Frameworks'!EU$2,#REF!,0)),
INDEX(#REF!,MATCH('II. Supportive Frameworks'!$B140,#REF!,0),MATCH('II. Supportive Frameworks'!EU$2,#REF!,0)))</f>
        <v>#REF!</v>
      </c>
      <c r="EV140" s="28" t="e">
        <f>IF(OR(RIGHT(EV$2,3)="_is",RIGHT(EV$2,3)="_ts",RIGHT(EV$2,6)="_index"),
INDEX(#REF!,MATCH('II. Supportive Frameworks'!$B140,#REF!,0),MATCH('II. Supportive Frameworks'!EV$2,#REF!,0)),
INDEX(#REF!,MATCH('II. Supportive Frameworks'!$B140,#REF!,0),MATCH('II. Supportive Frameworks'!EV$2,#REF!,0)))</f>
        <v>#REF!</v>
      </c>
      <c r="EW140" s="13" t="e">
        <f>IF(OR(RIGHT(EW$2,3)="_is",RIGHT(EW$2,3)="_ts",RIGHT(EW$2,6)="_index"),
INDEX(#REF!,MATCH('II. Supportive Frameworks'!$B140,#REF!,0),MATCH('II. Supportive Frameworks'!EW$2,#REF!,0)),
INDEX(#REF!,MATCH('II. Supportive Frameworks'!$B140,#REF!,0),MATCH('II. Supportive Frameworks'!EW$2,#REF!,0)))</f>
        <v>#REF!</v>
      </c>
      <c r="EX140" s="13" t="e">
        <f>IF(OR(RIGHT(EX$2,3)="_is",RIGHT(EX$2,3)="_ts",RIGHT(EX$2,6)="_index"),
INDEX(#REF!,MATCH('II. Supportive Frameworks'!$B140,#REF!,0),MATCH('II. Supportive Frameworks'!EX$2,#REF!,0)),
INDEX(#REF!,MATCH('II. Supportive Frameworks'!$B140,#REF!,0),MATCH('II. Supportive Frameworks'!EX$2,#REF!,0)))</f>
        <v>#REF!</v>
      </c>
      <c r="EY140" s="13" t="e">
        <f>IF(OR(RIGHT(EY$2,3)="_is",RIGHT(EY$2,3)="_ts",RIGHT(EY$2,6)="_index"),
INDEX(#REF!,MATCH('II. Supportive Frameworks'!$B140,#REF!,0),MATCH('II. Supportive Frameworks'!EY$2,#REF!,0)),
INDEX(#REF!,MATCH('II. Supportive Frameworks'!$B140,#REF!,0),MATCH('II. Supportive Frameworks'!EY$2,#REF!,0)))</f>
        <v>#REF!</v>
      </c>
      <c r="EZ140" s="13" t="e">
        <f>IF(OR(RIGHT(EZ$2,3)="_is",RIGHT(EZ$2,3)="_ts",RIGHT(EZ$2,6)="_index"),
INDEX(#REF!,MATCH('II. Supportive Frameworks'!$B140,#REF!,0),MATCH('II. Supportive Frameworks'!EZ$2,#REF!,0)),
INDEX(#REF!,MATCH('II. Supportive Frameworks'!$B140,#REF!,0),MATCH('II. Supportive Frameworks'!EZ$2,#REF!,0)))</f>
        <v>#REF!</v>
      </c>
      <c r="FA140" s="13" t="e">
        <f>IF(OR(RIGHT(FA$2,3)="_is",RIGHT(FA$2,3)="_ts",RIGHT(FA$2,6)="_index"),
INDEX(#REF!,MATCH('II. Supportive Frameworks'!$B140,#REF!,0),MATCH('II. Supportive Frameworks'!FA$2,#REF!,0)),
INDEX(#REF!,MATCH('II. Supportive Frameworks'!$B140,#REF!,0),MATCH('II. Supportive Frameworks'!FA$2,#REF!,0)))</f>
        <v>#REF!</v>
      </c>
      <c r="FB140" s="13" t="e">
        <f>IF(OR(RIGHT(FB$2,3)="_is",RIGHT(FB$2,3)="_ts",RIGHT(FB$2,6)="_index"),
INDEX(#REF!,MATCH('II. Supportive Frameworks'!$B140,#REF!,0),MATCH('II. Supportive Frameworks'!FB$2,#REF!,0)),
INDEX(#REF!,MATCH('II. Supportive Frameworks'!$B140,#REF!,0),MATCH('II. Supportive Frameworks'!FB$2,#REF!,0)))</f>
        <v>#REF!</v>
      </c>
      <c r="FC140" s="13" t="e">
        <f>IF(OR(RIGHT(FC$2,3)="_is",RIGHT(FC$2,3)="_ts",RIGHT(FC$2,6)="_index"),
INDEX(#REF!,MATCH('II. Supportive Frameworks'!$B140,#REF!,0),MATCH('II. Supportive Frameworks'!FC$2,#REF!,0)),
INDEX(#REF!,MATCH('II. Supportive Frameworks'!$B140,#REF!,0),MATCH('II. Supportive Frameworks'!FC$2,#REF!,0)))</f>
        <v>#REF!</v>
      </c>
      <c r="FD140" s="13" t="e">
        <f>IF(OR(RIGHT(FD$2,3)="_is",RIGHT(FD$2,3)="_ts",RIGHT(FD$2,6)="_index"),
INDEX(#REF!,MATCH('II. Supportive Frameworks'!$B140,#REF!,0),MATCH('II. Supportive Frameworks'!FD$2,#REF!,0)),
INDEX(#REF!,MATCH('II. Supportive Frameworks'!$B140,#REF!,0),MATCH('II. Supportive Frameworks'!FD$2,#REF!,0)))</f>
        <v>#REF!</v>
      </c>
      <c r="FE140" s="13" t="e">
        <f>IF(OR(RIGHT(FE$2,3)="_is",RIGHT(FE$2,3)="_ts",RIGHT(FE$2,6)="_index"),
INDEX(#REF!,MATCH('II. Supportive Frameworks'!$B140,#REF!,0),MATCH('II. Supportive Frameworks'!FE$2,#REF!,0)),
INDEX(#REF!,MATCH('II. Supportive Frameworks'!$B140,#REF!,0),MATCH('II. Supportive Frameworks'!FE$2,#REF!,0)))</f>
        <v>#REF!</v>
      </c>
      <c r="FF140" s="13" t="e">
        <f>IF(OR(RIGHT(FF$2,3)="_is",RIGHT(FF$2,3)="_ts",RIGHT(FF$2,6)="_index"),
INDEX(#REF!,MATCH('II. Supportive Frameworks'!$B140,#REF!,0),MATCH('II. Supportive Frameworks'!FF$2,#REF!,0)),
INDEX(#REF!,MATCH('II. Supportive Frameworks'!$B140,#REF!,0),MATCH('II. Supportive Frameworks'!FF$2,#REF!,0)))</f>
        <v>#REF!</v>
      </c>
      <c r="FG140" s="13" t="e">
        <f>IF(OR(RIGHT(FG$2,3)="_is",RIGHT(FG$2,3)="_ts",RIGHT(FG$2,6)="_index"),
INDEX(#REF!,MATCH('II. Supportive Frameworks'!$B140,#REF!,0),MATCH('II. Supportive Frameworks'!FG$2,#REF!,0)),
INDEX(#REF!,MATCH('II. Supportive Frameworks'!$B140,#REF!,0),MATCH('II. Supportive Frameworks'!FG$2,#REF!,0)))</f>
        <v>#REF!</v>
      </c>
      <c r="FH140" s="14" t="s">
        <v>499</v>
      </c>
    </row>
    <row r="141" spans="1:164" x14ac:dyDescent="0.35">
      <c r="A141" t="s">
        <v>388</v>
      </c>
      <c r="B141" t="s">
        <v>389</v>
      </c>
      <c r="C141" t="s">
        <v>389</v>
      </c>
      <c r="D141" t="s">
        <v>120</v>
      </c>
      <c r="E141" t="s">
        <v>121</v>
      </c>
      <c r="F141" s="30" t="e">
        <f>IF(OR(RIGHT(F$2,3)="_is",RIGHT(F$2,3)="_ts",RIGHT(F$2,6)="_index"),
INDEX(#REF!,MATCH('II. Supportive Frameworks'!$B141,#REF!,0),MATCH('II. Supportive Frameworks'!F$2,#REF!,0)),
INDEX(#REF!,MATCH('II. Supportive Frameworks'!$B141,#REF!,0),MATCH('II. Supportive Frameworks'!F$2,#REF!,0)))</f>
        <v>#REF!</v>
      </c>
      <c r="G141" s="28" t="e">
        <f>IF(OR(RIGHT(G$2,3)="_is",RIGHT(G$2,3)="_ts",RIGHT(G$2,6)="_index"),
INDEX(#REF!,MATCH('II. Supportive Frameworks'!$B141,#REF!,0),MATCH('II. Supportive Frameworks'!G$2,#REF!,0)),
INDEX(#REF!,MATCH('II. Supportive Frameworks'!$B141,#REF!,0),MATCH('II. Supportive Frameworks'!G$2,#REF!,0)))</f>
        <v>#REF!</v>
      </c>
      <c r="H141" s="13" t="e">
        <f>IF(OR(RIGHT(H$2,3)="_is",RIGHT(H$2,3)="_ts",RIGHT(H$2,6)="_index"),
INDEX(#REF!,MATCH('II. Supportive Frameworks'!$B141,#REF!,0),MATCH('II. Supportive Frameworks'!H$2,#REF!,0)),
INDEX(#REF!,MATCH('II. Supportive Frameworks'!$B141,#REF!,0),MATCH('II. Supportive Frameworks'!H$2,#REF!,0)))</f>
        <v>#REF!</v>
      </c>
      <c r="I141" s="13" t="e">
        <f>IF(OR(RIGHT(I$2,3)="_is",RIGHT(I$2,3)="_ts",RIGHT(I$2,6)="_index"),
INDEX(#REF!,MATCH('II. Supportive Frameworks'!$B141,#REF!,0),MATCH('II. Supportive Frameworks'!I$2,#REF!,0)),
INDEX(#REF!,MATCH('II. Supportive Frameworks'!$B141,#REF!,0),MATCH('II. Supportive Frameworks'!I$2,#REF!,0)))</f>
        <v>#REF!</v>
      </c>
      <c r="J141" s="13" t="e">
        <f>IF(OR(RIGHT(J$2,3)="_is",RIGHT(J$2,3)="_ts",RIGHT(J$2,6)="_index"),
INDEX(#REF!,MATCH('II. Supportive Frameworks'!$B141,#REF!,0),MATCH('II. Supportive Frameworks'!J$2,#REF!,0)),
INDEX(#REF!,MATCH('II. Supportive Frameworks'!$B141,#REF!,0),MATCH('II. Supportive Frameworks'!J$2,#REF!,0)))</f>
        <v>#REF!</v>
      </c>
      <c r="K141" s="13" t="e">
        <f>IF(OR(RIGHT(K$2,3)="_is",RIGHT(K$2,3)="_ts",RIGHT(K$2,6)="_index"),
INDEX(#REF!,MATCH('II. Supportive Frameworks'!$B141,#REF!,0),MATCH('II. Supportive Frameworks'!K$2,#REF!,0)),
INDEX(#REF!,MATCH('II. Supportive Frameworks'!$B141,#REF!,0),MATCH('II. Supportive Frameworks'!K$2,#REF!,0)))</f>
        <v>#REF!</v>
      </c>
      <c r="L141" s="13" t="e">
        <f>IF(OR(RIGHT(L$2,3)="_is",RIGHT(L$2,3)="_ts",RIGHT(L$2,6)="_index"),
INDEX(#REF!,MATCH('II. Supportive Frameworks'!$B141,#REF!,0),MATCH('II. Supportive Frameworks'!L$2,#REF!,0)),
INDEX(#REF!,MATCH('II. Supportive Frameworks'!$B141,#REF!,0),MATCH('II. Supportive Frameworks'!L$2,#REF!,0)))</f>
        <v>#REF!</v>
      </c>
      <c r="M141" s="13" t="e">
        <f>IF(OR(RIGHT(M$2,3)="_is",RIGHT(M$2,3)="_ts",RIGHT(M$2,6)="_index"),
INDEX(#REF!,MATCH('II. Supportive Frameworks'!$B141,#REF!,0),MATCH('II. Supportive Frameworks'!M$2,#REF!,0)),
INDEX(#REF!,MATCH('II. Supportive Frameworks'!$B141,#REF!,0),MATCH('II. Supportive Frameworks'!M$2,#REF!,0)))</f>
        <v>#REF!</v>
      </c>
      <c r="N141" s="13" t="e">
        <f>IF(OR(RIGHT(N$2,3)="_is",RIGHT(N$2,3)="_ts",RIGHT(N$2,6)="_index"),
INDEX(#REF!,MATCH('II. Supportive Frameworks'!$B141,#REF!,0),MATCH('II. Supportive Frameworks'!N$2,#REF!,0)),
INDEX(#REF!,MATCH('II. Supportive Frameworks'!$B141,#REF!,0),MATCH('II. Supportive Frameworks'!N$2,#REF!,0)))</f>
        <v>#REF!</v>
      </c>
      <c r="O141" s="13" t="e">
        <f>IF(OR(RIGHT(O$2,3)="_is",RIGHT(O$2,3)="_ts",RIGHT(O$2,6)="_index"),
INDEX(#REF!,MATCH('II. Supportive Frameworks'!$B141,#REF!,0),MATCH('II. Supportive Frameworks'!O$2,#REF!,0)),
INDEX(#REF!,MATCH('II. Supportive Frameworks'!$B141,#REF!,0),MATCH('II. Supportive Frameworks'!O$2,#REF!,0)))</f>
        <v>#REF!</v>
      </c>
      <c r="P141" s="13" t="e">
        <f>IF(OR(RIGHT(P$2,3)="_is",RIGHT(P$2,3)="_ts",RIGHT(P$2,6)="_index"),
INDEX(#REF!,MATCH('II. Supportive Frameworks'!$B141,#REF!,0),MATCH('II. Supportive Frameworks'!P$2,#REF!,0)),
INDEX(#REF!,MATCH('II. Supportive Frameworks'!$B141,#REF!,0),MATCH('II. Supportive Frameworks'!P$2,#REF!,0)))</f>
        <v>#REF!</v>
      </c>
      <c r="Q141" s="13" t="e">
        <f>IF(OR(RIGHT(Q$2,3)="_is",RIGHT(Q$2,3)="_ts",RIGHT(Q$2,6)="_index"),
INDEX(#REF!,MATCH('II. Supportive Frameworks'!$B141,#REF!,0),MATCH('II. Supportive Frameworks'!Q$2,#REF!,0)),
INDEX(#REF!,MATCH('II. Supportive Frameworks'!$B141,#REF!,0),MATCH('II. Supportive Frameworks'!Q$2,#REF!,0)))</f>
        <v>#REF!</v>
      </c>
      <c r="R141" s="13" t="e">
        <f>IF(OR(RIGHT(R$2,3)="_is",RIGHT(R$2,3)="_ts",RIGHT(R$2,6)="_index"),
INDEX(#REF!,MATCH('II. Supportive Frameworks'!$B141,#REF!,0),MATCH('II. Supportive Frameworks'!R$2,#REF!,0)),
INDEX(#REF!,MATCH('II. Supportive Frameworks'!$B141,#REF!,0),MATCH('II. Supportive Frameworks'!R$2,#REF!,0)))</f>
        <v>#REF!</v>
      </c>
      <c r="S141" s="13" t="e">
        <f>IF(OR(RIGHT(S$2,3)="_is",RIGHT(S$2,3)="_ts",RIGHT(S$2,6)="_index"),
INDEX(#REF!,MATCH('II. Supportive Frameworks'!$B141,#REF!,0),MATCH('II. Supportive Frameworks'!S$2,#REF!,0)),
INDEX(#REF!,MATCH('II. Supportive Frameworks'!$B141,#REF!,0),MATCH('II. Supportive Frameworks'!S$2,#REF!,0)))</f>
        <v>#REF!</v>
      </c>
      <c r="T141" s="13" t="e">
        <f>IF(OR(RIGHT(T$2,3)="_is",RIGHT(T$2,3)="_ts",RIGHT(T$2,6)="_index"),
INDEX(#REF!,MATCH('II. Supportive Frameworks'!$B141,#REF!,0),MATCH('II. Supportive Frameworks'!T$2,#REF!,0)),
INDEX(#REF!,MATCH('II. Supportive Frameworks'!$B141,#REF!,0),MATCH('II. Supportive Frameworks'!T$2,#REF!,0)))</f>
        <v>#REF!</v>
      </c>
      <c r="U141" s="13" t="e">
        <f>IF(OR(RIGHT(U$2,3)="_is",RIGHT(U$2,3)="_ts",RIGHT(U$2,6)="_index"),
INDEX(#REF!,MATCH('II. Supportive Frameworks'!$B141,#REF!,0),MATCH('II. Supportive Frameworks'!U$2,#REF!,0)),
INDEX(#REF!,MATCH('II. Supportive Frameworks'!$B141,#REF!,0),MATCH('II. Supportive Frameworks'!U$2,#REF!,0)))</f>
        <v>#REF!</v>
      </c>
      <c r="V141" s="13" t="e">
        <f>IF(OR(RIGHT(V$2,3)="_is",RIGHT(V$2,3)="_ts",RIGHT(V$2,6)="_index"),
INDEX(#REF!,MATCH('II. Supportive Frameworks'!$B141,#REF!,0),MATCH('II. Supportive Frameworks'!V$2,#REF!,0)),
INDEX(#REF!,MATCH('II. Supportive Frameworks'!$B141,#REF!,0),MATCH('II. Supportive Frameworks'!V$2,#REF!,0)))</f>
        <v>#REF!</v>
      </c>
      <c r="W141" s="13" t="e">
        <f>IF(OR(RIGHT(W$2,3)="_is",RIGHT(W$2,3)="_ts",RIGHT(W$2,6)="_index"),
INDEX(#REF!,MATCH('II. Supportive Frameworks'!$B141,#REF!,0),MATCH('II. Supportive Frameworks'!W$2,#REF!,0)),
INDEX(#REF!,MATCH('II. Supportive Frameworks'!$B141,#REF!,0),MATCH('II. Supportive Frameworks'!W$2,#REF!,0)))</f>
        <v>#REF!</v>
      </c>
      <c r="X141" s="13" t="e">
        <f>IF(OR(RIGHT(X$2,3)="_is",RIGHT(X$2,3)="_ts",RIGHT(X$2,6)="_index"),
INDEX(#REF!,MATCH('II. Supportive Frameworks'!$B141,#REF!,0),MATCH('II. Supportive Frameworks'!X$2,#REF!,0)),
INDEX(#REF!,MATCH('II. Supportive Frameworks'!$B141,#REF!,0),MATCH('II. Supportive Frameworks'!X$2,#REF!,0)))</f>
        <v>#REF!</v>
      </c>
      <c r="Y141" s="13" t="e">
        <f>IF(OR(RIGHT(Y$2,3)="_is",RIGHT(Y$2,3)="_ts",RIGHT(Y$2,6)="_index"),
INDEX(#REF!,MATCH('II. Supportive Frameworks'!$B141,#REF!,0),MATCH('II. Supportive Frameworks'!Y$2,#REF!,0)),
INDEX(#REF!,MATCH('II. Supportive Frameworks'!$B141,#REF!,0),MATCH('II. Supportive Frameworks'!Y$2,#REF!,0)))</f>
        <v>#REF!</v>
      </c>
      <c r="Z141" s="13" t="e">
        <f>IF(OR(RIGHT(Z$2,3)="_is",RIGHT(Z$2,3)="_ts",RIGHT(Z$2,6)="_index"),
INDEX(#REF!,MATCH('II. Supportive Frameworks'!$B141,#REF!,0),MATCH('II. Supportive Frameworks'!Z$2,#REF!,0)),
INDEX(#REF!,MATCH('II. Supportive Frameworks'!$B141,#REF!,0),MATCH('II. Supportive Frameworks'!Z$2,#REF!,0)))</f>
        <v>#REF!</v>
      </c>
      <c r="AA141" s="13" t="e">
        <f>IF(OR(RIGHT(AA$2,3)="_is",RIGHT(AA$2,3)="_ts",RIGHT(AA$2,6)="_index"),
INDEX(#REF!,MATCH('II. Supportive Frameworks'!$B141,#REF!,0),MATCH('II. Supportive Frameworks'!AA$2,#REF!,0)),
INDEX(#REF!,MATCH('II. Supportive Frameworks'!$B141,#REF!,0),MATCH('II. Supportive Frameworks'!AA$2,#REF!,0)))</f>
        <v>#REF!</v>
      </c>
      <c r="AB141" s="13" t="e">
        <f>IF(OR(RIGHT(AB$2,3)="_is",RIGHT(AB$2,3)="_ts",RIGHT(AB$2,6)="_index"),
INDEX(#REF!,MATCH('II. Supportive Frameworks'!$B141,#REF!,0),MATCH('II. Supportive Frameworks'!AB$2,#REF!,0)),
INDEX(#REF!,MATCH('II. Supportive Frameworks'!$B141,#REF!,0),MATCH('II. Supportive Frameworks'!AB$2,#REF!,0)))</f>
        <v>#REF!</v>
      </c>
      <c r="AC141" s="13" t="e">
        <f>IF(OR(RIGHT(AC$2,3)="_is",RIGHT(AC$2,3)="_ts",RIGHT(AC$2,6)="_index"),
INDEX(#REF!,MATCH('II. Supportive Frameworks'!$B141,#REF!,0),MATCH('II. Supportive Frameworks'!AC$2,#REF!,0)),
INDEX(#REF!,MATCH('II. Supportive Frameworks'!$B141,#REF!,0),MATCH('II. Supportive Frameworks'!AC$2,#REF!,0)))</f>
        <v>#REF!</v>
      </c>
      <c r="AD141" s="13" t="e">
        <f>IF(OR(RIGHT(AD$2,3)="_is",RIGHT(AD$2,3)="_ts",RIGHT(AD$2,6)="_index"),
INDEX(#REF!,MATCH('II. Supportive Frameworks'!$B141,#REF!,0),MATCH('II. Supportive Frameworks'!AD$2,#REF!,0)),
INDEX(#REF!,MATCH('II. Supportive Frameworks'!$B141,#REF!,0),MATCH('II. Supportive Frameworks'!AD$2,#REF!,0)))</f>
        <v>#REF!</v>
      </c>
      <c r="AE141" s="13" t="e">
        <f>IF(OR(RIGHT(AE$2,3)="_is",RIGHT(AE$2,3)="_ts",RIGHT(AE$2,6)="_index"),
INDEX(#REF!,MATCH('II. Supportive Frameworks'!$B141,#REF!,0),MATCH('II. Supportive Frameworks'!AE$2,#REF!,0)),
INDEX(#REF!,MATCH('II. Supportive Frameworks'!$B141,#REF!,0),MATCH('II. Supportive Frameworks'!AE$2,#REF!,0)))</f>
        <v>#REF!</v>
      </c>
      <c r="AF141" s="13" t="e">
        <f>IF(OR(RIGHT(AF$2,3)="_is",RIGHT(AF$2,3)="_ts",RIGHT(AF$2,6)="_index"),
INDEX(#REF!,MATCH('II. Supportive Frameworks'!$B141,#REF!,0),MATCH('II. Supportive Frameworks'!AF$2,#REF!,0)),
INDEX(#REF!,MATCH('II. Supportive Frameworks'!$B141,#REF!,0),MATCH('II. Supportive Frameworks'!AF$2,#REF!,0)))</f>
        <v>#REF!</v>
      </c>
      <c r="AG141" s="28" t="e">
        <f>IF(OR(RIGHT(AG$2,3)="_is",RIGHT(AG$2,3)="_ts",RIGHT(AG$2,6)="_index"),
INDEX(#REF!,MATCH('II. Supportive Frameworks'!$B141,#REF!,0),MATCH('II. Supportive Frameworks'!AG$2,#REF!,0)),
INDEX(#REF!,MATCH('II. Supportive Frameworks'!$B141,#REF!,0),MATCH('II. Supportive Frameworks'!AG$2,#REF!,0)))</f>
        <v>#REF!</v>
      </c>
      <c r="AH141" s="13" t="e">
        <f>IF(OR(RIGHT(AH$2,3)="_is",RIGHT(AH$2,3)="_ts",RIGHT(AH$2,6)="_index"),
INDEX(#REF!,MATCH('II. Supportive Frameworks'!$B141,#REF!,0),MATCH('II. Supportive Frameworks'!AH$2,#REF!,0)),
INDEX(#REF!,MATCH('II. Supportive Frameworks'!$B141,#REF!,0),MATCH('II. Supportive Frameworks'!AH$2,#REF!,0)))</f>
        <v>#REF!</v>
      </c>
      <c r="AI141" s="13" t="e">
        <f>IF(OR(RIGHT(AI$2,3)="_is",RIGHT(AI$2,3)="_ts",RIGHT(AI$2,6)="_index"),
INDEX(#REF!,MATCH('II. Supportive Frameworks'!$B141,#REF!,0),MATCH('II. Supportive Frameworks'!AI$2,#REF!,0)),
INDEX(#REF!,MATCH('II. Supportive Frameworks'!$B141,#REF!,0),MATCH('II. Supportive Frameworks'!AI$2,#REF!,0)))</f>
        <v>#REF!</v>
      </c>
      <c r="AJ141" s="13" t="e">
        <f>IF(OR(RIGHT(AJ$2,3)="_is",RIGHT(AJ$2,3)="_ts",RIGHT(AJ$2,6)="_index"),
INDEX(#REF!,MATCH('II. Supportive Frameworks'!$B141,#REF!,0),MATCH('II. Supportive Frameworks'!AJ$2,#REF!,0)),
INDEX(#REF!,MATCH('II. Supportive Frameworks'!$B141,#REF!,0),MATCH('II. Supportive Frameworks'!AJ$2,#REF!,0)))</f>
        <v>#REF!</v>
      </c>
      <c r="AK141" s="13" t="e">
        <f>IF(OR(RIGHT(AK$2,3)="_is",RIGHT(AK$2,3)="_ts",RIGHT(AK$2,6)="_index"),
INDEX(#REF!,MATCH('II. Supportive Frameworks'!$B141,#REF!,0),MATCH('II. Supportive Frameworks'!AK$2,#REF!,0)),
INDEX(#REF!,MATCH('II. Supportive Frameworks'!$B141,#REF!,0),MATCH('II. Supportive Frameworks'!AK$2,#REF!,0)))</f>
        <v>#REF!</v>
      </c>
      <c r="AL141" s="13" t="e">
        <f>IF(OR(RIGHT(AL$2,3)="_is",RIGHT(AL$2,3)="_ts",RIGHT(AL$2,6)="_index"),
INDEX(#REF!,MATCH('II. Supportive Frameworks'!$B141,#REF!,0),MATCH('II. Supportive Frameworks'!AL$2,#REF!,0)),
INDEX(#REF!,MATCH('II. Supportive Frameworks'!$B141,#REF!,0),MATCH('II. Supportive Frameworks'!AL$2,#REF!,0)))</f>
        <v>#REF!</v>
      </c>
      <c r="AM141" s="13" t="e">
        <f>IF(OR(RIGHT(AM$2,3)="_is",RIGHT(AM$2,3)="_ts",RIGHT(AM$2,6)="_index"),
INDEX(#REF!,MATCH('II. Supportive Frameworks'!$B141,#REF!,0),MATCH('II. Supportive Frameworks'!AM$2,#REF!,0)),
INDEX(#REF!,MATCH('II. Supportive Frameworks'!$B141,#REF!,0),MATCH('II. Supportive Frameworks'!AM$2,#REF!,0)))</f>
        <v>#REF!</v>
      </c>
      <c r="AN141" s="13" t="e">
        <f>IF(OR(RIGHT(AN$2,3)="_is",RIGHT(AN$2,3)="_ts",RIGHT(AN$2,6)="_index"),
INDEX(#REF!,MATCH('II. Supportive Frameworks'!$B141,#REF!,0),MATCH('II. Supportive Frameworks'!AN$2,#REF!,0)),
INDEX(#REF!,MATCH('II. Supportive Frameworks'!$B141,#REF!,0),MATCH('II. Supportive Frameworks'!AN$2,#REF!,0)))</f>
        <v>#REF!</v>
      </c>
      <c r="AO141" s="13" t="e">
        <f>IF(OR(RIGHT(AO$2,3)="_is",RIGHT(AO$2,3)="_ts",RIGHT(AO$2,6)="_index"),
INDEX(#REF!,MATCH('II. Supportive Frameworks'!$B141,#REF!,0),MATCH('II. Supportive Frameworks'!AO$2,#REF!,0)),
INDEX(#REF!,MATCH('II. Supportive Frameworks'!$B141,#REF!,0),MATCH('II. Supportive Frameworks'!AO$2,#REF!,0)))</f>
        <v>#REF!</v>
      </c>
      <c r="AP141" s="13" t="e">
        <f>IF(OR(RIGHT(AP$2,3)="_is",RIGHT(AP$2,3)="_ts",RIGHT(AP$2,6)="_index"),
INDEX(#REF!,MATCH('II. Supportive Frameworks'!$B141,#REF!,0),MATCH('II. Supportive Frameworks'!AP$2,#REF!,0)),
INDEX(#REF!,MATCH('II. Supportive Frameworks'!$B141,#REF!,0),MATCH('II. Supportive Frameworks'!AP$2,#REF!,0)))</f>
        <v>#REF!</v>
      </c>
      <c r="AQ141" s="13" t="e">
        <f>IF(OR(RIGHT(AQ$2,3)="_is",RIGHT(AQ$2,3)="_ts",RIGHT(AQ$2,6)="_index"),
INDEX(#REF!,MATCH('II. Supportive Frameworks'!$B141,#REF!,0),MATCH('II. Supportive Frameworks'!AQ$2,#REF!,0)),
INDEX(#REF!,MATCH('II. Supportive Frameworks'!$B141,#REF!,0),MATCH('II. Supportive Frameworks'!AQ$2,#REF!,0)))</f>
        <v>#REF!</v>
      </c>
      <c r="AR141" s="13" t="e">
        <f>IF(OR(RIGHT(AR$2,3)="_is",RIGHT(AR$2,3)="_ts",RIGHT(AR$2,6)="_index"),
INDEX(#REF!,MATCH('II. Supportive Frameworks'!$B141,#REF!,0),MATCH('II. Supportive Frameworks'!AR$2,#REF!,0)),
INDEX(#REF!,MATCH('II. Supportive Frameworks'!$B141,#REF!,0),MATCH('II. Supportive Frameworks'!AR$2,#REF!,0)))</f>
        <v>#REF!</v>
      </c>
      <c r="AS141" s="28" t="e">
        <f>IF(OR(RIGHT(AS$2,3)="_is",RIGHT(AS$2,3)="_ts",RIGHT(AS$2,6)="_index"),
INDEX(#REF!,MATCH('II. Supportive Frameworks'!$B141,#REF!,0),MATCH('II. Supportive Frameworks'!AS$2,#REF!,0)),
INDEX(#REF!,MATCH('II. Supportive Frameworks'!$B141,#REF!,0),MATCH('II. Supportive Frameworks'!AS$2,#REF!,0)))</f>
        <v>#REF!</v>
      </c>
      <c r="AT141" s="13" t="e">
        <f>IF(OR(RIGHT(AT$2,3)="_is",RIGHT(AT$2,3)="_ts",RIGHT(AT$2,6)="_index"),
INDEX(#REF!,MATCH('II. Supportive Frameworks'!$B141,#REF!,0),MATCH('II. Supportive Frameworks'!AT$2,#REF!,0)),
INDEX(#REF!,MATCH('II. Supportive Frameworks'!$B141,#REF!,0),MATCH('II. Supportive Frameworks'!AT$2,#REF!,0)))</f>
        <v>#REF!</v>
      </c>
      <c r="AU141" s="13" t="e">
        <f>IF(OR(RIGHT(AU$2,3)="_is",RIGHT(AU$2,3)="_ts",RIGHT(AU$2,6)="_index"),
INDEX(#REF!,MATCH('II. Supportive Frameworks'!$B141,#REF!,0),MATCH('II. Supportive Frameworks'!AU$2,#REF!,0)),
INDEX(#REF!,MATCH('II. Supportive Frameworks'!$B141,#REF!,0),MATCH('II. Supportive Frameworks'!AU$2,#REF!,0)))</f>
        <v>#REF!</v>
      </c>
      <c r="AV141" s="13" t="e">
        <f>IF(OR(RIGHT(AV$2,3)="_is",RIGHT(AV$2,3)="_ts",RIGHT(AV$2,6)="_index"),
INDEX(#REF!,MATCH('II. Supportive Frameworks'!$B141,#REF!,0),MATCH('II. Supportive Frameworks'!AV$2,#REF!,0)),
INDEX(#REF!,MATCH('II. Supportive Frameworks'!$B141,#REF!,0),MATCH('II. Supportive Frameworks'!AV$2,#REF!,0)))</f>
        <v>#REF!</v>
      </c>
      <c r="AW141" s="13" t="e">
        <f>IF(OR(RIGHT(AW$2,3)="_is",RIGHT(AW$2,3)="_ts",RIGHT(AW$2,6)="_index"),
INDEX(#REF!,MATCH('II. Supportive Frameworks'!$B141,#REF!,0),MATCH('II. Supportive Frameworks'!AW$2,#REF!,0)),
INDEX(#REF!,MATCH('II. Supportive Frameworks'!$B141,#REF!,0),MATCH('II. Supportive Frameworks'!AW$2,#REF!,0)))</f>
        <v>#REF!</v>
      </c>
      <c r="AX141" s="13" t="e">
        <f>IF(OR(RIGHT(AX$2,3)="_is",RIGHT(AX$2,3)="_ts",RIGHT(AX$2,6)="_index"),
INDEX(#REF!,MATCH('II. Supportive Frameworks'!$B141,#REF!,0),MATCH('II. Supportive Frameworks'!AX$2,#REF!,0)),
INDEX(#REF!,MATCH('II. Supportive Frameworks'!$B141,#REF!,0),MATCH('II. Supportive Frameworks'!AX$2,#REF!,0)))</f>
        <v>#REF!</v>
      </c>
      <c r="AY141" s="13" t="e">
        <f>IF(OR(RIGHT(AY$2,3)="_is",RIGHT(AY$2,3)="_ts",RIGHT(AY$2,6)="_index"),
INDEX(#REF!,MATCH('II. Supportive Frameworks'!$B141,#REF!,0),MATCH('II. Supportive Frameworks'!AY$2,#REF!,0)),
INDEX(#REF!,MATCH('II. Supportive Frameworks'!$B141,#REF!,0),MATCH('II. Supportive Frameworks'!AY$2,#REF!,0)))</f>
        <v>#REF!</v>
      </c>
      <c r="AZ141" s="13" t="e">
        <f>IF(OR(RIGHT(AZ$2,3)="_is",RIGHT(AZ$2,3)="_ts",RIGHT(AZ$2,6)="_index"),
INDEX(#REF!,MATCH('II. Supportive Frameworks'!$B141,#REF!,0),MATCH('II. Supportive Frameworks'!AZ$2,#REF!,0)),
INDEX(#REF!,MATCH('II. Supportive Frameworks'!$B141,#REF!,0),MATCH('II. Supportive Frameworks'!AZ$2,#REF!,0)))</f>
        <v>#REF!</v>
      </c>
      <c r="BA141" s="13" t="e">
        <f>IF(OR(RIGHT(BA$2,3)="_is",RIGHT(BA$2,3)="_ts",RIGHT(BA$2,6)="_index"),
INDEX(#REF!,MATCH('II. Supportive Frameworks'!$B141,#REF!,0),MATCH('II. Supportive Frameworks'!BA$2,#REF!,0)),
INDEX(#REF!,MATCH('II. Supportive Frameworks'!$B141,#REF!,0),MATCH('II. Supportive Frameworks'!BA$2,#REF!,0)))</f>
        <v>#REF!</v>
      </c>
      <c r="BB141" s="13" t="e">
        <f>IF(OR(RIGHT(BB$2,3)="_is",RIGHT(BB$2,3)="_ts",RIGHT(BB$2,6)="_index"),
INDEX(#REF!,MATCH('II. Supportive Frameworks'!$B141,#REF!,0),MATCH('II. Supportive Frameworks'!BB$2,#REF!,0)),
INDEX(#REF!,MATCH('II. Supportive Frameworks'!$B141,#REF!,0),MATCH('II. Supportive Frameworks'!BB$2,#REF!,0)))</f>
        <v>#REF!</v>
      </c>
      <c r="BC141" s="13" t="e">
        <f>IF(OR(RIGHT(BC$2,3)="_is",RIGHT(BC$2,3)="_ts",RIGHT(BC$2,6)="_index"),
INDEX(#REF!,MATCH('II. Supportive Frameworks'!$B141,#REF!,0),MATCH('II. Supportive Frameworks'!BC$2,#REF!,0)),
INDEX(#REF!,MATCH('II. Supportive Frameworks'!$B141,#REF!,0),MATCH('II. Supportive Frameworks'!BC$2,#REF!,0)))</f>
        <v>#REF!</v>
      </c>
      <c r="BD141" s="13" t="e">
        <f>IF(OR(RIGHT(BD$2,3)="_is",RIGHT(BD$2,3)="_ts",RIGHT(BD$2,6)="_index"),
INDEX(#REF!,MATCH('II. Supportive Frameworks'!$B141,#REF!,0),MATCH('II. Supportive Frameworks'!BD$2,#REF!,0)),
INDEX(#REF!,MATCH('II. Supportive Frameworks'!$B141,#REF!,0),MATCH('II. Supportive Frameworks'!BD$2,#REF!,0)))</f>
        <v>#REF!</v>
      </c>
      <c r="BE141" s="13" t="e">
        <f>IF(OR(RIGHT(BE$2,3)="_is",RIGHT(BE$2,3)="_ts",RIGHT(BE$2,6)="_index"),
INDEX(#REF!,MATCH('II. Supportive Frameworks'!$B141,#REF!,0),MATCH('II. Supportive Frameworks'!BE$2,#REF!,0)),
INDEX(#REF!,MATCH('II. Supportive Frameworks'!$B141,#REF!,0),MATCH('II. Supportive Frameworks'!BE$2,#REF!,0)))</f>
        <v>#REF!</v>
      </c>
      <c r="BF141" s="13" t="e">
        <f>IF(OR(RIGHT(BF$2,3)="_is",RIGHT(BF$2,3)="_ts",RIGHT(BF$2,6)="_index"),
INDEX(#REF!,MATCH('II. Supportive Frameworks'!$B141,#REF!,0),MATCH('II. Supportive Frameworks'!BF$2,#REF!,0)),
INDEX(#REF!,MATCH('II. Supportive Frameworks'!$B141,#REF!,0),MATCH('II. Supportive Frameworks'!BF$2,#REF!,0)))</f>
        <v>#REF!</v>
      </c>
      <c r="BG141" s="28" t="e">
        <f>IF(OR(RIGHT(BG$2,3)="_is",RIGHT(BG$2,3)="_ts",RIGHT(BG$2,6)="_index"),
INDEX(#REF!,MATCH('II. Supportive Frameworks'!$B141,#REF!,0),MATCH('II. Supportive Frameworks'!BG$2,#REF!,0)),
INDEX(#REF!,MATCH('II. Supportive Frameworks'!$B141,#REF!,0),MATCH('II. Supportive Frameworks'!BG$2,#REF!,0)))</f>
        <v>#REF!</v>
      </c>
      <c r="BH141" s="13" t="e">
        <f>IF(OR(RIGHT(BH$2,3)="_is",RIGHT(BH$2,3)="_ts",RIGHT(BH$2,6)="_index"),
INDEX(#REF!,MATCH('II. Supportive Frameworks'!$B141,#REF!,0),MATCH('II. Supportive Frameworks'!BH$2,#REF!,0)),
INDEX(#REF!,MATCH('II. Supportive Frameworks'!$B141,#REF!,0),MATCH('II. Supportive Frameworks'!BH$2,#REF!,0)))</f>
        <v>#REF!</v>
      </c>
      <c r="BI141" s="13" t="e">
        <f>IF(OR(RIGHT(BI$2,3)="_is",RIGHT(BI$2,3)="_ts",RIGHT(BI$2,6)="_index"),
INDEX(#REF!,MATCH('II. Supportive Frameworks'!$B141,#REF!,0),MATCH('II. Supportive Frameworks'!BI$2,#REF!,0)),
INDEX(#REF!,MATCH('II. Supportive Frameworks'!$B141,#REF!,0),MATCH('II. Supportive Frameworks'!BI$2,#REF!,0)))</f>
        <v>#REF!</v>
      </c>
      <c r="BJ141" s="13" t="e">
        <f>IF(OR(RIGHT(BJ$2,3)="_is",RIGHT(BJ$2,3)="_ts",RIGHT(BJ$2,6)="_index"),
INDEX(#REF!,MATCH('II. Supportive Frameworks'!$B141,#REF!,0),MATCH('II. Supportive Frameworks'!BJ$2,#REF!,0)),
INDEX(#REF!,MATCH('II. Supportive Frameworks'!$B141,#REF!,0),MATCH('II. Supportive Frameworks'!BJ$2,#REF!,0)))</f>
        <v>#REF!</v>
      </c>
      <c r="BK141" s="13" t="e">
        <f>IF(OR(RIGHT(BK$2,3)="_is",RIGHT(BK$2,3)="_ts",RIGHT(BK$2,6)="_index"),
INDEX(#REF!,MATCH('II. Supportive Frameworks'!$B141,#REF!,0),MATCH('II. Supportive Frameworks'!BK$2,#REF!,0)),
INDEX(#REF!,MATCH('II. Supportive Frameworks'!$B141,#REF!,0),MATCH('II. Supportive Frameworks'!BK$2,#REF!,0)))</f>
        <v>#REF!</v>
      </c>
      <c r="BL141" s="13" t="e">
        <f>IF(OR(RIGHT(BL$2,3)="_is",RIGHT(BL$2,3)="_ts",RIGHT(BL$2,6)="_index"),
INDEX(#REF!,MATCH('II. Supportive Frameworks'!$B141,#REF!,0),MATCH('II. Supportive Frameworks'!BL$2,#REF!,0)),
INDEX(#REF!,MATCH('II. Supportive Frameworks'!$B141,#REF!,0),MATCH('II. Supportive Frameworks'!BL$2,#REF!,0)))</f>
        <v>#REF!</v>
      </c>
      <c r="BM141" s="13" t="e">
        <f>IF(OR(RIGHT(BM$2,3)="_is",RIGHT(BM$2,3)="_ts",RIGHT(BM$2,6)="_index"),
INDEX(#REF!,MATCH('II. Supportive Frameworks'!$B141,#REF!,0),MATCH('II. Supportive Frameworks'!BM$2,#REF!,0)),
INDEX(#REF!,MATCH('II. Supportive Frameworks'!$B141,#REF!,0),MATCH('II. Supportive Frameworks'!BM$2,#REF!,0)))</f>
        <v>#REF!</v>
      </c>
      <c r="BN141" s="13" t="e">
        <f>IF(OR(RIGHT(BN$2,3)="_is",RIGHT(BN$2,3)="_ts",RIGHT(BN$2,6)="_index"),
INDEX(#REF!,MATCH('II. Supportive Frameworks'!$B141,#REF!,0),MATCH('II. Supportive Frameworks'!BN$2,#REF!,0)),
INDEX(#REF!,MATCH('II. Supportive Frameworks'!$B141,#REF!,0),MATCH('II. Supportive Frameworks'!BN$2,#REF!,0)))</f>
        <v>#REF!</v>
      </c>
      <c r="BO141" s="13" t="e">
        <f>IF(OR(RIGHT(BO$2,3)="_is",RIGHT(BO$2,3)="_ts",RIGHT(BO$2,6)="_index"),
INDEX(#REF!,MATCH('II. Supportive Frameworks'!$B141,#REF!,0),MATCH('II. Supportive Frameworks'!BO$2,#REF!,0)),
INDEX(#REF!,MATCH('II. Supportive Frameworks'!$B141,#REF!,0),MATCH('II. Supportive Frameworks'!BO$2,#REF!,0)))</f>
        <v>#REF!</v>
      </c>
      <c r="BP141" s="13" t="e">
        <f>IF(OR(RIGHT(BP$2,3)="_is",RIGHT(BP$2,3)="_ts",RIGHT(BP$2,6)="_index"),
INDEX(#REF!,MATCH('II. Supportive Frameworks'!$B141,#REF!,0),MATCH('II. Supportive Frameworks'!BP$2,#REF!,0)),
INDEX(#REF!,MATCH('II. Supportive Frameworks'!$B141,#REF!,0),MATCH('II. Supportive Frameworks'!BP$2,#REF!,0)))</f>
        <v>#REF!</v>
      </c>
      <c r="BQ141" s="13" t="e">
        <f>IF(OR(RIGHT(BQ$2,3)="_is",RIGHT(BQ$2,3)="_ts",RIGHT(BQ$2,6)="_index"),
INDEX(#REF!,MATCH('II. Supportive Frameworks'!$B141,#REF!,0),MATCH('II. Supportive Frameworks'!BQ$2,#REF!,0)),
INDEX(#REF!,MATCH('II. Supportive Frameworks'!$B141,#REF!,0),MATCH('II. Supportive Frameworks'!BQ$2,#REF!,0)))</f>
        <v>#REF!</v>
      </c>
      <c r="BR141" s="13" t="e">
        <f>IF(OR(RIGHT(BR$2,3)="_is",RIGHT(BR$2,3)="_ts",RIGHT(BR$2,6)="_index"),
INDEX(#REF!,MATCH('II. Supportive Frameworks'!$B141,#REF!,0),MATCH('II. Supportive Frameworks'!BR$2,#REF!,0)),
INDEX(#REF!,MATCH('II. Supportive Frameworks'!$B141,#REF!,0),MATCH('II. Supportive Frameworks'!BR$2,#REF!,0)))</f>
        <v>#REF!</v>
      </c>
      <c r="BS141" s="13" t="e">
        <f>IF(OR(RIGHT(BS$2,3)="_is",RIGHT(BS$2,3)="_ts",RIGHT(BS$2,6)="_index"),
INDEX(#REF!,MATCH('II. Supportive Frameworks'!$B141,#REF!,0),MATCH('II. Supportive Frameworks'!BS$2,#REF!,0)),
INDEX(#REF!,MATCH('II. Supportive Frameworks'!$B141,#REF!,0),MATCH('II. Supportive Frameworks'!BS$2,#REF!,0)))</f>
        <v>#REF!</v>
      </c>
      <c r="BT141" s="13" t="e">
        <f>IF(OR(RIGHT(BT$2,3)="_is",RIGHT(BT$2,3)="_ts",RIGHT(BT$2,6)="_index"),
INDEX(#REF!,MATCH('II. Supportive Frameworks'!$B141,#REF!,0),MATCH('II. Supportive Frameworks'!BT$2,#REF!,0)),
INDEX(#REF!,MATCH('II. Supportive Frameworks'!$B141,#REF!,0),MATCH('II. Supportive Frameworks'!BT$2,#REF!,0)))</f>
        <v>#REF!</v>
      </c>
      <c r="BU141" s="13" t="e">
        <f>IF(OR(RIGHT(BU$2,3)="_is",RIGHT(BU$2,3)="_ts",RIGHT(BU$2,6)="_index"),
INDEX(#REF!,MATCH('II. Supportive Frameworks'!$B141,#REF!,0),MATCH('II. Supportive Frameworks'!BU$2,#REF!,0)),
INDEX(#REF!,MATCH('II. Supportive Frameworks'!$B141,#REF!,0),MATCH('II. Supportive Frameworks'!BU$2,#REF!,0)))</f>
        <v>#REF!</v>
      </c>
      <c r="BV141" s="28" t="e">
        <f>IF(OR(RIGHT(BV$2,3)="_is",RIGHT(BV$2,3)="_ts",RIGHT(BV$2,6)="_index"),
INDEX(#REF!,MATCH('II. Supportive Frameworks'!$B141,#REF!,0),MATCH('II. Supportive Frameworks'!BV$2,#REF!,0)),
INDEX(#REF!,MATCH('II. Supportive Frameworks'!$B141,#REF!,0),MATCH('II. Supportive Frameworks'!BV$2,#REF!,0)))</f>
        <v>#REF!</v>
      </c>
      <c r="BW141" s="13" t="e">
        <f>IF(OR(RIGHT(BW$2,3)="_is",RIGHT(BW$2,3)="_ts",RIGHT(BW$2,6)="_index"),
INDEX(#REF!,MATCH('II. Supportive Frameworks'!$B141,#REF!,0),MATCH('II. Supportive Frameworks'!BW$2,#REF!,0)),
INDEX(#REF!,MATCH('II. Supportive Frameworks'!$B141,#REF!,0),MATCH('II. Supportive Frameworks'!BW$2,#REF!,0)))</f>
        <v>#REF!</v>
      </c>
      <c r="BX141" s="13" t="e">
        <f>IF(OR(RIGHT(BX$2,3)="_is",RIGHT(BX$2,3)="_ts",RIGHT(BX$2,6)="_index"),
INDEX(#REF!,MATCH('II. Supportive Frameworks'!$B141,#REF!,0),MATCH('II. Supportive Frameworks'!BX$2,#REF!,0)),
INDEX(#REF!,MATCH('II. Supportive Frameworks'!$B141,#REF!,0),MATCH('II. Supportive Frameworks'!BX$2,#REF!,0)))</f>
        <v>#REF!</v>
      </c>
      <c r="BY141" s="13" t="e">
        <f>IF(OR(RIGHT(BY$2,3)="_is",RIGHT(BY$2,3)="_ts",RIGHT(BY$2,6)="_index"),
INDEX(#REF!,MATCH('II. Supportive Frameworks'!$B141,#REF!,0),MATCH('II. Supportive Frameworks'!BY$2,#REF!,0)),
INDEX(#REF!,MATCH('II. Supportive Frameworks'!$B141,#REF!,0),MATCH('II. Supportive Frameworks'!BY$2,#REF!,0)))</f>
        <v>#REF!</v>
      </c>
      <c r="BZ141" s="13" t="e">
        <f>IF(OR(RIGHT(BZ$2,3)="_is",RIGHT(BZ$2,3)="_ts",RIGHT(BZ$2,6)="_index"),
INDEX(#REF!,MATCH('II. Supportive Frameworks'!$B141,#REF!,0),MATCH('II. Supportive Frameworks'!BZ$2,#REF!,0)),
INDEX(#REF!,MATCH('II. Supportive Frameworks'!$B141,#REF!,0),MATCH('II. Supportive Frameworks'!BZ$2,#REF!,0)))</f>
        <v>#REF!</v>
      </c>
      <c r="CA141" s="13" t="e">
        <f>IF(OR(RIGHT(CA$2,3)="_is",RIGHT(CA$2,3)="_ts",RIGHT(CA$2,6)="_index"),
INDEX(#REF!,MATCH('II. Supportive Frameworks'!$B141,#REF!,0),MATCH('II. Supportive Frameworks'!CA$2,#REF!,0)),
INDEX(#REF!,MATCH('II. Supportive Frameworks'!$B141,#REF!,0),MATCH('II. Supportive Frameworks'!CA$2,#REF!,0)))</f>
        <v>#REF!</v>
      </c>
      <c r="CB141" s="13" t="e">
        <f>IF(OR(RIGHT(CB$2,3)="_is",RIGHT(CB$2,3)="_ts",RIGHT(CB$2,6)="_index"),
INDEX(#REF!,MATCH('II. Supportive Frameworks'!$B141,#REF!,0),MATCH('II. Supportive Frameworks'!CB$2,#REF!,0)),
INDEX(#REF!,MATCH('II. Supportive Frameworks'!$B141,#REF!,0),MATCH('II. Supportive Frameworks'!CB$2,#REF!,0)))</f>
        <v>#REF!</v>
      </c>
      <c r="CC141" s="13" t="e">
        <f>IF(OR(RIGHT(CC$2,3)="_is",RIGHT(CC$2,3)="_ts",RIGHT(CC$2,6)="_index"),
INDEX(#REF!,MATCH('II. Supportive Frameworks'!$B141,#REF!,0),MATCH('II. Supportive Frameworks'!CC$2,#REF!,0)),
INDEX(#REF!,MATCH('II. Supportive Frameworks'!$B141,#REF!,0),MATCH('II. Supportive Frameworks'!CC$2,#REF!,0)))</f>
        <v>#REF!</v>
      </c>
      <c r="CD141" s="13" t="e">
        <f>IF(OR(RIGHT(CD$2,3)="_is",RIGHT(CD$2,3)="_ts",RIGHT(CD$2,6)="_index"),
INDEX(#REF!,MATCH('II. Supportive Frameworks'!$B141,#REF!,0),MATCH('II. Supportive Frameworks'!CD$2,#REF!,0)),
INDEX(#REF!,MATCH('II. Supportive Frameworks'!$B141,#REF!,0),MATCH('II. Supportive Frameworks'!CD$2,#REF!,0)))</f>
        <v>#REF!</v>
      </c>
      <c r="CE141" s="13" t="e">
        <f>IF(OR(RIGHT(CE$2,3)="_is",RIGHT(CE$2,3)="_ts",RIGHT(CE$2,6)="_index"),
INDEX(#REF!,MATCH('II. Supportive Frameworks'!$B141,#REF!,0),MATCH('II. Supportive Frameworks'!CE$2,#REF!,0)),
INDEX(#REF!,MATCH('II. Supportive Frameworks'!$B141,#REF!,0),MATCH('II. Supportive Frameworks'!CE$2,#REF!,0)))</f>
        <v>#REF!</v>
      </c>
      <c r="CF141" s="13" t="e">
        <f>IF(OR(RIGHT(CF$2,3)="_is",RIGHT(CF$2,3)="_ts",RIGHT(CF$2,6)="_index"),
INDEX(#REF!,MATCH('II. Supportive Frameworks'!$B141,#REF!,0),MATCH('II. Supportive Frameworks'!CF$2,#REF!,0)),
INDEX(#REF!,MATCH('II. Supportive Frameworks'!$B141,#REF!,0),MATCH('II. Supportive Frameworks'!CF$2,#REF!,0)))</f>
        <v>#REF!</v>
      </c>
      <c r="CG141" s="13" t="e">
        <f>IF(OR(RIGHT(CG$2,3)="_is",RIGHT(CG$2,3)="_ts",RIGHT(CG$2,6)="_index"),
INDEX(#REF!,MATCH('II. Supportive Frameworks'!$B141,#REF!,0),MATCH('II. Supportive Frameworks'!CG$2,#REF!,0)),
INDEX(#REF!,MATCH('II. Supportive Frameworks'!$B141,#REF!,0),MATCH('II. Supportive Frameworks'!CG$2,#REF!,0)))</f>
        <v>#REF!</v>
      </c>
      <c r="CH141" s="13" t="e">
        <f>IF(OR(RIGHT(CH$2,3)="_is",RIGHT(CH$2,3)="_ts",RIGHT(CH$2,6)="_index"),
INDEX(#REF!,MATCH('II. Supportive Frameworks'!$B141,#REF!,0),MATCH('II. Supportive Frameworks'!CH$2,#REF!,0)),
INDEX(#REF!,MATCH('II. Supportive Frameworks'!$B141,#REF!,0),MATCH('II. Supportive Frameworks'!CH$2,#REF!,0)))</f>
        <v>#REF!</v>
      </c>
      <c r="CI141" s="13" t="e">
        <f>IF(OR(RIGHT(CI$2,3)="_is",RIGHT(CI$2,3)="_ts",RIGHT(CI$2,6)="_index"),
INDEX(#REF!,MATCH('II. Supportive Frameworks'!$B141,#REF!,0),MATCH('II. Supportive Frameworks'!CI$2,#REF!,0)),
INDEX(#REF!,MATCH('II. Supportive Frameworks'!$B141,#REF!,0),MATCH('II. Supportive Frameworks'!CI$2,#REF!,0)))</f>
        <v>#REF!</v>
      </c>
      <c r="CJ141" s="13" t="e">
        <f>IF(OR(RIGHT(CJ$2,3)="_is",RIGHT(CJ$2,3)="_ts",RIGHT(CJ$2,6)="_index"),
INDEX(#REF!,MATCH('II. Supportive Frameworks'!$B141,#REF!,0),MATCH('II. Supportive Frameworks'!CJ$2,#REF!,0)),
INDEX(#REF!,MATCH('II. Supportive Frameworks'!$B141,#REF!,0),MATCH('II. Supportive Frameworks'!CJ$2,#REF!,0)))</f>
        <v>#REF!</v>
      </c>
      <c r="CK141" s="28" t="e">
        <f>IF(OR(RIGHT(CK$2,3)="_is",RIGHT(CK$2,3)="_ts",RIGHT(CK$2,6)="_index"),
INDEX(#REF!,MATCH('II. Supportive Frameworks'!$B141,#REF!,0),MATCH('II. Supportive Frameworks'!CK$2,#REF!,0)),
INDEX(#REF!,MATCH('II. Supportive Frameworks'!$B141,#REF!,0),MATCH('II. Supportive Frameworks'!CK$2,#REF!,0)))</f>
        <v>#REF!</v>
      </c>
      <c r="CL141" s="13" t="e">
        <f>IF(OR(RIGHT(CL$2,3)="_is",RIGHT(CL$2,3)="_ts",RIGHT(CL$2,6)="_index"),
INDEX(#REF!,MATCH('II. Supportive Frameworks'!$B141,#REF!,0),MATCH('II. Supportive Frameworks'!CL$2,#REF!,0)),
INDEX(#REF!,MATCH('II. Supportive Frameworks'!$B141,#REF!,0),MATCH('II. Supportive Frameworks'!CL$2,#REF!,0)))</f>
        <v>#REF!</v>
      </c>
      <c r="CM141" s="13" t="e">
        <f>IF(OR(RIGHT(CM$2,3)="_is",RIGHT(CM$2,3)="_ts",RIGHT(CM$2,6)="_index"),
INDEX(#REF!,MATCH('II. Supportive Frameworks'!$B141,#REF!,0),MATCH('II. Supportive Frameworks'!CM$2,#REF!,0)),
INDEX(#REF!,MATCH('II. Supportive Frameworks'!$B141,#REF!,0),MATCH('II. Supportive Frameworks'!CM$2,#REF!,0)))</f>
        <v>#REF!</v>
      </c>
      <c r="CN141" s="13" t="e">
        <f>IF(OR(RIGHT(CN$2,3)="_is",RIGHT(CN$2,3)="_ts",RIGHT(CN$2,6)="_index"),
INDEX(#REF!,MATCH('II. Supportive Frameworks'!$B141,#REF!,0),MATCH('II. Supportive Frameworks'!CN$2,#REF!,0)),
INDEX(#REF!,MATCH('II. Supportive Frameworks'!$B141,#REF!,0),MATCH('II. Supportive Frameworks'!CN$2,#REF!,0)))</f>
        <v>#REF!</v>
      </c>
      <c r="CO141" s="13" t="e">
        <f>IF(OR(RIGHT(CO$2,3)="_is",RIGHT(CO$2,3)="_ts",RIGHT(CO$2,6)="_index"),
INDEX(#REF!,MATCH('II. Supportive Frameworks'!$B141,#REF!,0),MATCH('II. Supportive Frameworks'!CO$2,#REF!,0)),
INDEX(#REF!,MATCH('II. Supportive Frameworks'!$B141,#REF!,0),MATCH('II. Supportive Frameworks'!CO$2,#REF!,0)))</f>
        <v>#REF!</v>
      </c>
      <c r="CP141" s="13" t="e">
        <f>IF(OR(RIGHT(CP$2,3)="_is",RIGHT(CP$2,3)="_ts",RIGHT(CP$2,6)="_index"),
INDEX(#REF!,MATCH('II. Supportive Frameworks'!$B141,#REF!,0),MATCH('II. Supportive Frameworks'!CP$2,#REF!,0)),
INDEX(#REF!,MATCH('II. Supportive Frameworks'!$B141,#REF!,0),MATCH('II. Supportive Frameworks'!CP$2,#REF!,0)))</f>
        <v>#REF!</v>
      </c>
      <c r="CQ141" s="13" t="e">
        <f>IF(OR(RIGHT(CQ$2,3)="_is",RIGHT(CQ$2,3)="_ts",RIGHT(CQ$2,6)="_index"),
INDEX(#REF!,MATCH('II. Supportive Frameworks'!$B141,#REF!,0),MATCH('II. Supportive Frameworks'!CQ$2,#REF!,0)),
INDEX(#REF!,MATCH('II. Supportive Frameworks'!$B141,#REF!,0),MATCH('II. Supportive Frameworks'!CQ$2,#REF!,0)))</f>
        <v>#REF!</v>
      </c>
      <c r="CR141" s="13" t="e">
        <f>IF(OR(RIGHT(CR$2,3)="_is",RIGHT(CR$2,3)="_ts",RIGHT(CR$2,6)="_index"),
INDEX(#REF!,MATCH('II. Supportive Frameworks'!$B141,#REF!,0),MATCH('II. Supportive Frameworks'!CR$2,#REF!,0)),
INDEX(#REF!,MATCH('II. Supportive Frameworks'!$B141,#REF!,0),MATCH('II. Supportive Frameworks'!CR$2,#REF!,0)))</f>
        <v>#REF!</v>
      </c>
      <c r="CS141" s="13" t="e">
        <f>IF(OR(RIGHT(CS$2,3)="_is",RIGHT(CS$2,3)="_ts",RIGHT(CS$2,6)="_index"),
INDEX(#REF!,MATCH('II. Supportive Frameworks'!$B141,#REF!,0),MATCH('II. Supportive Frameworks'!CS$2,#REF!,0)),
INDEX(#REF!,MATCH('II. Supportive Frameworks'!$B141,#REF!,0),MATCH('II. Supportive Frameworks'!CS$2,#REF!,0)))</f>
        <v>#REF!</v>
      </c>
      <c r="CT141" s="28" t="e">
        <f>IF(OR(RIGHT(CT$2,3)="_is",RIGHT(CT$2,3)="_ts",RIGHT(CT$2,6)="_index"),
INDEX(#REF!,MATCH('II. Supportive Frameworks'!$B141,#REF!,0),MATCH('II. Supportive Frameworks'!CT$2,#REF!,0)),
INDEX(#REF!,MATCH('II. Supportive Frameworks'!$B141,#REF!,0),MATCH('II. Supportive Frameworks'!CT$2,#REF!,0)))</f>
        <v>#REF!</v>
      </c>
      <c r="CU141" s="13" t="e">
        <f>IF(OR(RIGHT(CU$2,3)="_is",RIGHT(CU$2,3)="_ts",RIGHT(CU$2,6)="_index"),
INDEX(#REF!,MATCH('II. Supportive Frameworks'!$B141,#REF!,0),MATCH('II. Supportive Frameworks'!CU$2,#REF!,0)),
INDEX(#REF!,MATCH('II. Supportive Frameworks'!$B141,#REF!,0),MATCH('II. Supportive Frameworks'!CU$2,#REF!,0)))</f>
        <v>#REF!</v>
      </c>
      <c r="CV141" s="13" t="e">
        <f>IF(OR(RIGHT(CV$2,3)="_is",RIGHT(CV$2,3)="_ts",RIGHT(CV$2,6)="_index"),
INDEX(#REF!,MATCH('II. Supportive Frameworks'!$B141,#REF!,0),MATCH('II. Supportive Frameworks'!CV$2,#REF!,0)),
INDEX(#REF!,MATCH('II. Supportive Frameworks'!$B141,#REF!,0),MATCH('II. Supportive Frameworks'!CV$2,#REF!,0)))</f>
        <v>#REF!</v>
      </c>
      <c r="CW141" s="13" t="e">
        <f>IF(OR(RIGHT(CW$2,3)="_is",RIGHT(CW$2,3)="_ts",RIGHT(CW$2,6)="_index"),
INDEX(#REF!,MATCH('II. Supportive Frameworks'!$B141,#REF!,0),MATCH('II. Supportive Frameworks'!CW$2,#REF!,0)),
INDEX(#REF!,MATCH('II. Supportive Frameworks'!$B141,#REF!,0),MATCH('II. Supportive Frameworks'!CW$2,#REF!,0)))</f>
        <v>#REF!</v>
      </c>
      <c r="CX141" s="13" t="e">
        <f>IF(OR(RIGHT(CX$2,3)="_is",RIGHT(CX$2,3)="_ts",RIGHT(CX$2,6)="_index"),
INDEX(#REF!,MATCH('II. Supportive Frameworks'!$B141,#REF!,0),MATCH('II. Supportive Frameworks'!CX$2,#REF!,0)),
INDEX(#REF!,MATCH('II. Supportive Frameworks'!$B141,#REF!,0),MATCH('II. Supportive Frameworks'!CX$2,#REF!,0)))</f>
        <v>#REF!</v>
      </c>
      <c r="CY141" s="13" t="e">
        <f>IF(OR(RIGHT(CY$2,3)="_is",RIGHT(CY$2,3)="_ts",RIGHT(CY$2,6)="_index"),
INDEX(#REF!,MATCH('II. Supportive Frameworks'!$B141,#REF!,0),MATCH('II. Supportive Frameworks'!CY$2,#REF!,0)),
INDEX(#REF!,MATCH('II. Supportive Frameworks'!$B141,#REF!,0),MATCH('II. Supportive Frameworks'!CY$2,#REF!,0)))</f>
        <v>#REF!</v>
      </c>
      <c r="CZ141" s="13" t="e">
        <f>IF(OR(RIGHT(CZ$2,3)="_is",RIGHT(CZ$2,3)="_ts",RIGHT(CZ$2,6)="_index"),
INDEX(#REF!,MATCH('II. Supportive Frameworks'!$B141,#REF!,0),MATCH('II. Supportive Frameworks'!CZ$2,#REF!,0)),
INDEX(#REF!,MATCH('II. Supportive Frameworks'!$B141,#REF!,0),MATCH('II. Supportive Frameworks'!CZ$2,#REF!,0)))</f>
        <v>#REF!</v>
      </c>
      <c r="DA141" s="13" t="e">
        <f>IF(OR(RIGHT(DA$2,3)="_is",RIGHT(DA$2,3)="_ts",RIGHT(DA$2,6)="_index"),
INDEX(#REF!,MATCH('II. Supportive Frameworks'!$B141,#REF!,0),MATCH('II. Supportive Frameworks'!DA$2,#REF!,0)),
INDEX(#REF!,MATCH('II. Supportive Frameworks'!$B141,#REF!,0),MATCH('II. Supportive Frameworks'!DA$2,#REF!,0)))</f>
        <v>#REF!</v>
      </c>
      <c r="DB141" s="13" t="e">
        <f>IF(OR(RIGHT(DB$2,3)="_is",RIGHT(DB$2,3)="_ts",RIGHT(DB$2,6)="_index"),
INDEX(#REF!,MATCH('II. Supportive Frameworks'!$B141,#REF!,0),MATCH('II. Supportive Frameworks'!DB$2,#REF!,0)),
INDEX(#REF!,MATCH('II. Supportive Frameworks'!$B141,#REF!,0),MATCH('II. Supportive Frameworks'!DB$2,#REF!,0)))</f>
        <v>#REF!</v>
      </c>
      <c r="DC141" s="13" t="e">
        <f>IF(OR(RIGHT(DC$2,3)="_is",RIGHT(DC$2,3)="_ts",RIGHT(DC$2,6)="_index"),
INDEX(#REF!,MATCH('II. Supportive Frameworks'!$B141,#REF!,0),MATCH('II. Supportive Frameworks'!DC$2,#REF!,0)),
INDEX(#REF!,MATCH('II. Supportive Frameworks'!$B141,#REF!,0),MATCH('II. Supportive Frameworks'!DC$2,#REF!,0)))</f>
        <v>#REF!</v>
      </c>
      <c r="DD141" s="13" t="e">
        <f>IF(OR(RIGHT(DD$2,3)="_is",RIGHT(DD$2,3)="_ts",RIGHT(DD$2,6)="_index"),
INDEX(#REF!,MATCH('II. Supportive Frameworks'!$B141,#REF!,0),MATCH('II. Supportive Frameworks'!DD$2,#REF!,0)),
INDEX(#REF!,MATCH('II. Supportive Frameworks'!$B141,#REF!,0),MATCH('II. Supportive Frameworks'!DD$2,#REF!,0)))</f>
        <v>#REF!</v>
      </c>
      <c r="DE141" s="13" t="e">
        <f>IF(OR(RIGHT(DE$2,3)="_is",RIGHT(DE$2,3)="_ts",RIGHT(DE$2,6)="_index"),
INDEX(#REF!,MATCH('II. Supportive Frameworks'!$B141,#REF!,0),MATCH('II. Supportive Frameworks'!DE$2,#REF!,0)),
INDEX(#REF!,MATCH('II. Supportive Frameworks'!$B141,#REF!,0),MATCH('II. Supportive Frameworks'!DE$2,#REF!,0)))</f>
        <v>#REF!</v>
      </c>
      <c r="DF141" s="13" t="e">
        <f>IF(OR(RIGHT(DF$2,3)="_is",RIGHT(DF$2,3)="_ts",RIGHT(DF$2,6)="_index"),
INDEX(#REF!,MATCH('II. Supportive Frameworks'!$B141,#REF!,0),MATCH('II. Supportive Frameworks'!DF$2,#REF!,0)),
INDEX(#REF!,MATCH('II. Supportive Frameworks'!$B141,#REF!,0),MATCH('II. Supportive Frameworks'!DF$2,#REF!,0)))</f>
        <v>#REF!</v>
      </c>
      <c r="DG141" s="13" t="e">
        <f>IF(OR(RIGHT(DG$2,3)="_is",RIGHT(DG$2,3)="_ts",RIGHT(DG$2,6)="_index"),
INDEX(#REF!,MATCH('II. Supportive Frameworks'!$B141,#REF!,0),MATCH('II. Supportive Frameworks'!DG$2,#REF!,0)),
INDEX(#REF!,MATCH('II. Supportive Frameworks'!$B141,#REF!,0),MATCH('II. Supportive Frameworks'!DG$2,#REF!,0)))</f>
        <v>#REF!</v>
      </c>
      <c r="DH141" s="13" t="e">
        <f>IF(OR(RIGHT(DH$2,3)="_is",RIGHT(DH$2,3)="_ts",RIGHT(DH$2,6)="_index"),
INDEX(#REF!,MATCH('II. Supportive Frameworks'!$B141,#REF!,0),MATCH('II. Supportive Frameworks'!DH$2,#REF!,0)),
INDEX(#REF!,MATCH('II. Supportive Frameworks'!$B141,#REF!,0),MATCH('II. Supportive Frameworks'!DH$2,#REF!,0)))</f>
        <v>#REF!</v>
      </c>
      <c r="DI141" s="28" t="e">
        <f>IF(OR(RIGHT(DI$2,3)="_is",RIGHT(DI$2,3)="_ts",RIGHT(DI$2,6)="_index"),
INDEX(#REF!,MATCH('II. Supportive Frameworks'!$B141,#REF!,0),MATCH('II. Supportive Frameworks'!DI$2,#REF!,0)),
INDEX(#REF!,MATCH('II. Supportive Frameworks'!$B141,#REF!,0),MATCH('II. Supportive Frameworks'!DI$2,#REF!,0)))</f>
        <v>#REF!</v>
      </c>
      <c r="DJ141" s="13" t="e">
        <f>IF(OR(RIGHT(DJ$2,3)="_is",RIGHT(DJ$2,3)="_ts",RIGHT(DJ$2,6)="_index"),
INDEX(#REF!,MATCH('II. Supportive Frameworks'!$B141,#REF!,0),MATCH('II. Supportive Frameworks'!DJ$2,#REF!,0)),
INDEX(#REF!,MATCH('II. Supportive Frameworks'!$B141,#REF!,0),MATCH('II. Supportive Frameworks'!DJ$2,#REF!,0)))</f>
        <v>#REF!</v>
      </c>
      <c r="DK141" s="13" t="e">
        <f>IF(OR(RIGHT(DK$2,3)="_is",RIGHT(DK$2,3)="_ts",RIGHT(DK$2,6)="_index"),
INDEX(#REF!,MATCH('II. Supportive Frameworks'!$B141,#REF!,0),MATCH('II. Supportive Frameworks'!DK$2,#REF!,0)),
INDEX(#REF!,MATCH('II. Supportive Frameworks'!$B141,#REF!,0),MATCH('II. Supportive Frameworks'!DK$2,#REF!,0)))</f>
        <v>#REF!</v>
      </c>
      <c r="DL141" s="13" t="e">
        <f>IF(OR(RIGHT(DL$2,3)="_is",RIGHT(DL$2,3)="_ts",RIGHT(DL$2,6)="_index"),
INDEX(#REF!,MATCH('II. Supportive Frameworks'!$B141,#REF!,0),MATCH('II. Supportive Frameworks'!DL$2,#REF!,0)),
INDEX(#REF!,MATCH('II. Supportive Frameworks'!$B141,#REF!,0),MATCH('II. Supportive Frameworks'!DL$2,#REF!,0)))</f>
        <v>#REF!</v>
      </c>
      <c r="DM141" s="13" t="e">
        <f>IF(OR(RIGHT(DM$2,3)="_is",RIGHT(DM$2,3)="_ts",RIGHT(DM$2,6)="_index"),
INDEX(#REF!,MATCH('II. Supportive Frameworks'!$B141,#REF!,0),MATCH('II. Supportive Frameworks'!DM$2,#REF!,0)),
INDEX(#REF!,MATCH('II. Supportive Frameworks'!$B141,#REF!,0),MATCH('II. Supportive Frameworks'!DM$2,#REF!,0)))</f>
        <v>#REF!</v>
      </c>
      <c r="DN141" s="13" t="e">
        <f>IF(OR(RIGHT(DN$2,3)="_is",RIGHT(DN$2,3)="_ts",RIGHT(DN$2,6)="_index"),
INDEX(#REF!,MATCH('II. Supportive Frameworks'!$B141,#REF!,0),MATCH('II. Supportive Frameworks'!DN$2,#REF!,0)),
INDEX(#REF!,MATCH('II. Supportive Frameworks'!$B141,#REF!,0),MATCH('II. Supportive Frameworks'!DN$2,#REF!,0)))</f>
        <v>#REF!</v>
      </c>
      <c r="DO141" s="13" t="e">
        <f>IF(OR(RIGHT(DO$2,3)="_is",RIGHT(DO$2,3)="_ts",RIGHT(DO$2,6)="_index"),
INDEX(#REF!,MATCH('II. Supportive Frameworks'!$B141,#REF!,0),MATCH('II. Supportive Frameworks'!DO$2,#REF!,0)),
INDEX(#REF!,MATCH('II. Supportive Frameworks'!$B141,#REF!,0),MATCH('II. Supportive Frameworks'!DO$2,#REF!,0)))</f>
        <v>#REF!</v>
      </c>
      <c r="DP141" s="13" t="e">
        <f>IF(OR(RIGHT(DP$2,3)="_is",RIGHT(DP$2,3)="_ts",RIGHT(DP$2,6)="_index"),
INDEX(#REF!,MATCH('II. Supportive Frameworks'!$B141,#REF!,0),MATCH('II. Supportive Frameworks'!DP$2,#REF!,0)),
INDEX(#REF!,MATCH('II. Supportive Frameworks'!$B141,#REF!,0),MATCH('II. Supportive Frameworks'!DP$2,#REF!,0)))</f>
        <v>#REF!</v>
      </c>
      <c r="DQ141" s="13" t="e">
        <f>IF(OR(RIGHT(DQ$2,3)="_is",RIGHT(DQ$2,3)="_ts",RIGHT(DQ$2,6)="_index"),
INDEX(#REF!,MATCH('II. Supportive Frameworks'!$B141,#REF!,0),MATCH('II. Supportive Frameworks'!DQ$2,#REF!,0)),
INDEX(#REF!,MATCH('II. Supportive Frameworks'!$B141,#REF!,0),MATCH('II. Supportive Frameworks'!DQ$2,#REF!,0)))</f>
        <v>#REF!</v>
      </c>
      <c r="DR141" s="13" t="e">
        <f>IF(OR(RIGHT(DR$2,3)="_is",RIGHT(DR$2,3)="_ts",RIGHT(DR$2,6)="_index"),
INDEX(#REF!,MATCH('II. Supportive Frameworks'!$B141,#REF!,0),MATCH('II. Supportive Frameworks'!DR$2,#REF!,0)),
INDEX(#REF!,MATCH('II. Supportive Frameworks'!$B141,#REF!,0),MATCH('II. Supportive Frameworks'!DR$2,#REF!,0)))</f>
        <v>#REF!</v>
      </c>
      <c r="DS141" s="13" t="e">
        <f>IF(OR(RIGHT(DS$2,3)="_is",RIGHT(DS$2,3)="_ts",RIGHT(DS$2,6)="_index"),
INDEX(#REF!,MATCH('II. Supportive Frameworks'!$B141,#REF!,0),MATCH('II. Supportive Frameworks'!DS$2,#REF!,0)),
INDEX(#REF!,MATCH('II. Supportive Frameworks'!$B141,#REF!,0),MATCH('II. Supportive Frameworks'!DS$2,#REF!,0)))</f>
        <v>#REF!</v>
      </c>
      <c r="DT141" s="13" t="e">
        <f>IF(OR(RIGHT(DT$2,3)="_is",RIGHT(DT$2,3)="_ts",RIGHT(DT$2,6)="_index"),
INDEX(#REF!,MATCH('II. Supportive Frameworks'!$B141,#REF!,0),MATCH('II. Supportive Frameworks'!DT$2,#REF!,0)),
INDEX(#REF!,MATCH('II. Supportive Frameworks'!$B141,#REF!,0),MATCH('II. Supportive Frameworks'!DT$2,#REF!,0)))</f>
        <v>#REF!</v>
      </c>
      <c r="DU141" s="13" t="e">
        <f>IF(OR(RIGHT(DU$2,3)="_is",RIGHT(DU$2,3)="_ts",RIGHT(DU$2,6)="_index"),
INDEX(#REF!,MATCH('II. Supportive Frameworks'!$B141,#REF!,0),MATCH('II. Supportive Frameworks'!DU$2,#REF!,0)),
INDEX(#REF!,MATCH('II. Supportive Frameworks'!$B141,#REF!,0),MATCH('II. Supportive Frameworks'!DU$2,#REF!,0)))</f>
        <v>#REF!</v>
      </c>
      <c r="DV141" s="13" t="e">
        <f>IF(OR(RIGHT(DV$2,3)="_is",RIGHT(DV$2,3)="_ts",RIGHT(DV$2,6)="_index"),
INDEX(#REF!,MATCH('II. Supportive Frameworks'!$B141,#REF!,0),MATCH('II. Supportive Frameworks'!DV$2,#REF!,0)),
INDEX(#REF!,MATCH('II. Supportive Frameworks'!$B141,#REF!,0),MATCH('II. Supportive Frameworks'!DV$2,#REF!,0)))</f>
        <v>#REF!</v>
      </c>
      <c r="DW141" s="13" t="e">
        <f>IF(OR(RIGHT(DW$2,3)="_is",RIGHT(DW$2,3)="_ts",RIGHT(DW$2,6)="_index"),
INDEX(#REF!,MATCH('II. Supportive Frameworks'!$B141,#REF!,0),MATCH('II. Supportive Frameworks'!DW$2,#REF!,0)),
INDEX(#REF!,MATCH('II. Supportive Frameworks'!$B141,#REF!,0),MATCH('II. Supportive Frameworks'!DW$2,#REF!,0)))</f>
        <v>#REF!</v>
      </c>
      <c r="DX141" s="13" t="e">
        <f>IF(OR(RIGHT(DX$2,3)="_is",RIGHT(DX$2,3)="_ts",RIGHT(DX$2,6)="_index"),
INDEX(#REF!,MATCH('II. Supportive Frameworks'!$B141,#REF!,0),MATCH('II. Supportive Frameworks'!DX$2,#REF!,0)),
INDEX(#REF!,MATCH('II. Supportive Frameworks'!$B141,#REF!,0),MATCH('II. Supportive Frameworks'!DX$2,#REF!,0)))</f>
        <v>#REF!</v>
      </c>
      <c r="DY141" s="13" t="e">
        <f>IF(OR(RIGHT(DY$2,3)="_is",RIGHT(DY$2,3)="_ts",RIGHT(DY$2,6)="_index"),
INDEX(#REF!,MATCH('II. Supportive Frameworks'!$B141,#REF!,0),MATCH('II. Supportive Frameworks'!DY$2,#REF!,0)),
INDEX(#REF!,MATCH('II. Supportive Frameworks'!$B141,#REF!,0),MATCH('II. Supportive Frameworks'!DY$2,#REF!,0)))</f>
        <v>#REF!</v>
      </c>
      <c r="DZ141" s="13" t="e">
        <f>IF(OR(RIGHT(DZ$2,3)="_is",RIGHT(DZ$2,3)="_ts",RIGHT(DZ$2,6)="_index"),
INDEX(#REF!,MATCH('II. Supportive Frameworks'!$B141,#REF!,0),MATCH('II. Supportive Frameworks'!DZ$2,#REF!,0)),
INDEX(#REF!,MATCH('II. Supportive Frameworks'!$B141,#REF!,0),MATCH('II. Supportive Frameworks'!DZ$2,#REF!,0)))</f>
        <v>#REF!</v>
      </c>
      <c r="EA141" s="13" t="e">
        <f>IF(OR(RIGHT(EA$2,3)="_is",RIGHT(EA$2,3)="_ts",RIGHT(EA$2,6)="_index"),
INDEX(#REF!,MATCH('II. Supportive Frameworks'!$B141,#REF!,0),MATCH('II. Supportive Frameworks'!EA$2,#REF!,0)),
INDEX(#REF!,MATCH('II. Supportive Frameworks'!$B141,#REF!,0),MATCH('II. Supportive Frameworks'!EA$2,#REF!,0)))</f>
        <v>#REF!</v>
      </c>
      <c r="EB141" s="13" t="e">
        <f>IF(OR(RIGHT(EB$2,3)="_is",RIGHT(EB$2,3)="_ts",RIGHT(EB$2,6)="_index"),
INDEX(#REF!,MATCH('II. Supportive Frameworks'!$B141,#REF!,0),MATCH('II. Supportive Frameworks'!EB$2,#REF!,0)),
INDEX(#REF!,MATCH('II. Supportive Frameworks'!$B141,#REF!,0),MATCH('II. Supportive Frameworks'!EB$2,#REF!,0)))</f>
        <v>#REF!</v>
      </c>
      <c r="EC141" s="13" t="e">
        <f>IF(OR(RIGHT(EC$2,3)="_is",RIGHT(EC$2,3)="_ts",RIGHT(EC$2,6)="_index"),
INDEX(#REF!,MATCH('II. Supportive Frameworks'!$B141,#REF!,0),MATCH('II. Supportive Frameworks'!EC$2,#REF!,0)),
INDEX(#REF!,MATCH('II. Supportive Frameworks'!$B141,#REF!,0),MATCH('II. Supportive Frameworks'!EC$2,#REF!,0)))</f>
        <v>#REF!</v>
      </c>
      <c r="ED141" s="13" t="e">
        <f>IF(OR(RIGHT(ED$2,3)="_is",RIGHT(ED$2,3)="_ts",RIGHT(ED$2,6)="_index"),
INDEX(#REF!,MATCH('II. Supportive Frameworks'!$B141,#REF!,0),MATCH('II. Supportive Frameworks'!ED$2,#REF!,0)),
INDEX(#REF!,MATCH('II. Supportive Frameworks'!$B141,#REF!,0),MATCH('II. Supportive Frameworks'!ED$2,#REF!,0)))</f>
        <v>#REF!</v>
      </c>
      <c r="EE141" s="13" t="e">
        <f>IF(OR(RIGHT(EE$2,3)="_is",RIGHT(EE$2,3)="_ts",RIGHT(EE$2,6)="_index"),
INDEX(#REF!,MATCH('II. Supportive Frameworks'!$B141,#REF!,0),MATCH('II. Supportive Frameworks'!EE$2,#REF!,0)),
INDEX(#REF!,MATCH('II. Supportive Frameworks'!$B141,#REF!,0),MATCH('II. Supportive Frameworks'!EE$2,#REF!,0)))</f>
        <v>#REF!</v>
      </c>
      <c r="EF141" s="13" t="e">
        <f>IF(OR(RIGHT(EF$2,3)="_is",RIGHT(EF$2,3)="_ts",RIGHT(EF$2,6)="_index"),
INDEX(#REF!,MATCH('II. Supportive Frameworks'!$B141,#REF!,0),MATCH('II. Supportive Frameworks'!EF$2,#REF!,0)),
INDEX(#REF!,MATCH('II. Supportive Frameworks'!$B141,#REF!,0),MATCH('II. Supportive Frameworks'!EF$2,#REF!,0)))</f>
        <v>#REF!</v>
      </c>
      <c r="EG141" s="28" t="e">
        <f>IF(OR(RIGHT(EG$2,3)="_is",RIGHT(EG$2,3)="_ts",RIGHT(EG$2,6)="_index"),
INDEX(#REF!,MATCH('II. Supportive Frameworks'!$B141,#REF!,0),MATCH('II. Supportive Frameworks'!EG$2,#REF!,0)),
INDEX(#REF!,MATCH('II. Supportive Frameworks'!$B141,#REF!,0),MATCH('II. Supportive Frameworks'!EG$2,#REF!,0)))</f>
        <v>#REF!</v>
      </c>
      <c r="EH141" s="13" t="e">
        <f>IF(OR(RIGHT(EH$2,3)="_is",RIGHT(EH$2,3)="_ts",RIGHT(EH$2,6)="_index"),
INDEX(#REF!,MATCH('II. Supportive Frameworks'!$B141,#REF!,0),MATCH('II. Supportive Frameworks'!EH$2,#REF!,0)),
INDEX(#REF!,MATCH('II. Supportive Frameworks'!$B141,#REF!,0),MATCH('II. Supportive Frameworks'!EH$2,#REF!,0)))</f>
        <v>#REF!</v>
      </c>
      <c r="EI141" s="13" t="e">
        <f>IF(OR(RIGHT(EI$2,3)="_is",RIGHT(EI$2,3)="_ts",RIGHT(EI$2,6)="_index"),
INDEX(#REF!,MATCH('II. Supportive Frameworks'!$B141,#REF!,0),MATCH('II. Supportive Frameworks'!EI$2,#REF!,0)),
INDEX(#REF!,MATCH('II. Supportive Frameworks'!$B141,#REF!,0),MATCH('II. Supportive Frameworks'!EI$2,#REF!,0)))</f>
        <v>#REF!</v>
      </c>
      <c r="EJ141" s="13" t="e">
        <f>IF(OR(RIGHT(EJ$2,3)="_is",RIGHT(EJ$2,3)="_ts",RIGHT(EJ$2,6)="_index"),
INDEX(#REF!,MATCH('II. Supportive Frameworks'!$B141,#REF!,0),MATCH('II. Supportive Frameworks'!EJ$2,#REF!,0)),
INDEX(#REF!,MATCH('II. Supportive Frameworks'!$B141,#REF!,0),MATCH('II. Supportive Frameworks'!EJ$2,#REF!,0)))</f>
        <v>#REF!</v>
      </c>
      <c r="EK141" s="13" t="e">
        <f>IF(OR(RIGHT(EK$2,3)="_is",RIGHT(EK$2,3)="_ts",RIGHT(EK$2,6)="_index"),
INDEX(#REF!,MATCH('II. Supportive Frameworks'!$B141,#REF!,0),MATCH('II. Supportive Frameworks'!EK$2,#REF!,0)),
INDEX(#REF!,MATCH('II. Supportive Frameworks'!$B141,#REF!,0),MATCH('II. Supportive Frameworks'!EK$2,#REF!,0)))</f>
        <v>#REF!</v>
      </c>
      <c r="EL141" s="13" t="e">
        <f>IF(OR(RIGHT(EL$2,3)="_is",RIGHT(EL$2,3)="_ts",RIGHT(EL$2,6)="_index"),
INDEX(#REF!,MATCH('II. Supportive Frameworks'!$B141,#REF!,0),MATCH('II. Supportive Frameworks'!EL$2,#REF!,0)),
INDEX(#REF!,MATCH('II. Supportive Frameworks'!$B141,#REF!,0),MATCH('II. Supportive Frameworks'!EL$2,#REF!,0)))</f>
        <v>#REF!</v>
      </c>
      <c r="EM141" s="13" t="e">
        <f>IF(OR(RIGHT(EM$2,3)="_is",RIGHT(EM$2,3)="_ts",RIGHT(EM$2,6)="_index"),
INDEX(#REF!,MATCH('II. Supportive Frameworks'!$B141,#REF!,0),MATCH('II. Supportive Frameworks'!EM$2,#REF!,0)),
INDEX(#REF!,MATCH('II. Supportive Frameworks'!$B141,#REF!,0),MATCH('II. Supportive Frameworks'!EM$2,#REF!,0)))</f>
        <v>#REF!</v>
      </c>
      <c r="EN141" s="13" t="e">
        <f>IF(OR(RIGHT(EN$2,3)="_is",RIGHT(EN$2,3)="_ts",RIGHT(EN$2,6)="_index"),
INDEX(#REF!,MATCH('II. Supportive Frameworks'!$B141,#REF!,0),MATCH('II. Supportive Frameworks'!EN$2,#REF!,0)),
INDEX(#REF!,MATCH('II. Supportive Frameworks'!$B141,#REF!,0),MATCH('II. Supportive Frameworks'!EN$2,#REF!,0)))</f>
        <v>#REF!</v>
      </c>
      <c r="EO141" s="13" t="e">
        <f>IF(OR(RIGHT(EO$2,3)="_is",RIGHT(EO$2,3)="_ts",RIGHT(EO$2,6)="_index"),
INDEX(#REF!,MATCH('II. Supportive Frameworks'!$B141,#REF!,0),MATCH('II. Supportive Frameworks'!EO$2,#REF!,0)),
INDEX(#REF!,MATCH('II. Supportive Frameworks'!$B141,#REF!,0),MATCH('II. Supportive Frameworks'!EO$2,#REF!,0)))</f>
        <v>#REF!</v>
      </c>
      <c r="EP141" s="13" t="e">
        <f>IF(OR(RIGHT(EP$2,3)="_is",RIGHT(EP$2,3)="_ts",RIGHT(EP$2,6)="_index"),
INDEX(#REF!,MATCH('II. Supportive Frameworks'!$B141,#REF!,0),MATCH('II. Supportive Frameworks'!EP$2,#REF!,0)),
INDEX(#REF!,MATCH('II. Supportive Frameworks'!$B141,#REF!,0),MATCH('II. Supportive Frameworks'!EP$2,#REF!,0)))</f>
        <v>#REF!</v>
      </c>
      <c r="EQ141" s="13" t="e">
        <f>IF(OR(RIGHT(EQ$2,3)="_is",RIGHT(EQ$2,3)="_ts",RIGHT(EQ$2,6)="_index"),
INDEX(#REF!,MATCH('II. Supportive Frameworks'!$B141,#REF!,0),MATCH('II. Supportive Frameworks'!EQ$2,#REF!,0)),
INDEX(#REF!,MATCH('II. Supportive Frameworks'!$B141,#REF!,0),MATCH('II. Supportive Frameworks'!EQ$2,#REF!,0)))</f>
        <v>#REF!</v>
      </c>
      <c r="ER141" s="13" t="e">
        <f>IF(OR(RIGHT(ER$2,3)="_is",RIGHT(ER$2,3)="_ts",RIGHT(ER$2,6)="_index"),
INDEX(#REF!,MATCH('II. Supportive Frameworks'!$B141,#REF!,0),MATCH('II. Supportive Frameworks'!ER$2,#REF!,0)),
INDEX(#REF!,MATCH('II. Supportive Frameworks'!$B141,#REF!,0),MATCH('II. Supportive Frameworks'!ER$2,#REF!,0)))</f>
        <v>#REF!</v>
      </c>
      <c r="ES141" s="13" t="e">
        <f>IF(OR(RIGHT(ES$2,3)="_is",RIGHT(ES$2,3)="_ts",RIGHT(ES$2,6)="_index"),
INDEX(#REF!,MATCH('II. Supportive Frameworks'!$B141,#REF!,0),MATCH('II. Supportive Frameworks'!ES$2,#REF!,0)),
INDEX(#REF!,MATCH('II. Supportive Frameworks'!$B141,#REF!,0),MATCH('II. Supportive Frameworks'!ES$2,#REF!,0)))</f>
        <v>#REF!</v>
      </c>
      <c r="ET141" s="13" t="e">
        <f>IF(OR(RIGHT(ET$2,3)="_is",RIGHT(ET$2,3)="_ts",RIGHT(ET$2,6)="_index"),
INDEX(#REF!,MATCH('II. Supportive Frameworks'!$B141,#REF!,0),MATCH('II. Supportive Frameworks'!ET$2,#REF!,0)),
INDEX(#REF!,MATCH('II. Supportive Frameworks'!$B141,#REF!,0),MATCH('II. Supportive Frameworks'!ET$2,#REF!,0)))</f>
        <v>#REF!</v>
      </c>
      <c r="EU141" s="13" t="e">
        <f>IF(OR(RIGHT(EU$2,3)="_is",RIGHT(EU$2,3)="_ts",RIGHT(EU$2,6)="_index"),
INDEX(#REF!,MATCH('II. Supportive Frameworks'!$B141,#REF!,0),MATCH('II. Supportive Frameworks'!EU$2,#REF!,0)),
INDEX(#REF!,MATCH('II. Supportive Frameworks'!$B141,#REF!,0),MATCH('II. Supportive Frameworks'!EU$2,#REF!,0)))</f>
        <v>#REF!</v>
      </c>
      <c r="EV141" s="28" t="e">
        <f>IF(OR(RIGHT(EV$2,3)="_is",RIGHT(EV$2,3)="_ts",RIGHT(EV$2,6)="_index"),
INDEX(#REF!,MATCH('II. Supportive Frameworks'!$B141,#REF!,0),MATCH('II. Supportive Frameworks'!EV$2,#REF!,0)),
INDEX(#REF!,MATCH('II. Supportive Frameworks'!$B141,#REF!,0),MATCH('II. Supportive Frameworks'!EV$2,#REF!,0)))</f>
        <v>#REF!</v>
      </c>
      <c r="EW141" s="13" t="e">
        <f>IF(OR(RIGHT(EW$2,3)="_is",RIGHT(EW$2,3)="_ts",RIGHT(EW$2,6)="_index"),
INDEX(#REF!,MATCH('II. Supportive Frameworks'!$B141,#REF!,0),MATCH('II. Supportive Frameworks'!EW$2,#REF!,0)),
INDEX(#REF!,MATCH('II. Supportive Frameworks'!$B141,#REF!,0),MATCH('II. Supportive Frameworks'!EW$2,#REF!,0)))</f>
        <v>#REF!</v>
      </c>
      <c r="EX141" s="13" t="e">
        <f>IF(OR(RIGHT(EX$2,3)="_is",RIGHT(EX$2,3)="_ts",RIGHT(EX$2,6)="_index"),
INDEX(#REF!,MATCH('II. Supportive Frameworks'!$B141,#REF!,0),MATCH('II. Supportive Frameworks'!EX$2,#REF!,0)),
INDEX(#REF!,MATCH('II. Supportive Frameworks'!$B141,#REF!,0),MATCH('II. Supportive Frameworks'!EX$2,#REF!,0)))</f>
        <v>#REF!</v>
      </c>
      <c r="EY141" s="13" t="e">
        <f>IF(OR(RIGHT(EY$2,3)="_is",RIGHT(EY$2,3)="_ts",RIGHT(EY$2,6)="_index"),
INDEX(#REF!,MATCH('II. Supportive Frameworks'!$B141,#REF!,0),MATCH('II. Supportive Frameworks'!EY$2,#REF!,0)),
INDEX(#REF!,MATCH('II. Supportive Frameworks'!$B141,#REF!,0),MATCH('II. Supportive Frameworks'!EY$2,#REF!,0)))</f>
        <v>#REF!</v>
      </c>
      <c r="EZ141" s="13" t="e">
        <f>IF(OR(RIGHT(EZ$2,3)="_is",RIGHT(EZ$2,3)="_ts",RIGHT(EZ$2,6)="_index"),
INDEX(#REF!,MATCH('II. Supportive Frameworks'!$B141,#REF!,0),MATCH('II. Supportive Frameworks'!EZ$2,#REF!,0)),
INDEX(#REF!,MATCH('II. Supportive Frameworks'!$B141,#REF!,0),MATCH('II. Supportive Frameworks'!EZ$2,#REF!,0)))</f>
        <v>#REF!</v>
      </c>
      <c r="FA141" s="13" t="e">
        <f>IF(OR(RIGHT(FA$2,3)="_is",RIGHT(FA$2,3)="_ts",RIGHT(FA$2,6)="_index"),
INDEX(#REF!,MATCH('II. Supportive Frameworks'!$B141,#REF!,0),MATCH('II. Supportive Frameworks'!FA$2,#REF!,0)),
INDEX(#REF!,MATCH('II. Supportive Frameworks'!$B141,#REF!,0),MATCH('II. Supportive Frameworks'!FA$2,#REF!,0)))</f>
        <v>#REF!</v>
      </c>
      <c r="FB141" s="13" t="e">
        <f>IF(OR(RIGHT(FB$2,3)="_is",RIGHT(FB$2,3)="_ts",RIGHT(FB$2,6)="_index"),
INDEX(#REF!,MATCH('II. Supportive Frameworks'!$B141,#REF!,0),MATCH('II. Supportive Frameworks'!FB$2,#REF!,0)),
INDEX(#REF!,MATCH('II. Supportive Frameworks'!$B141,#REF!,0),MATCH('II. Supportive Frameworks'!FB$2,#REF!,0)))</f>
        <v>#REF!</v>
      </c>
      <c r="FC141" s="13" t="e">
        <f>IF(OR(RIGHT(FC$2,3)="_is",RIGHT(FC$2,3)="_ts",RIGHT(FC$2,6)="_index"),
INDEX(#REF!,MATCH('II. Supportive Frameworks'!$B141,#REF!,0),MATCH('II. Supportive Frameworks'!FC$2,#REF!,0)),
INDEX(#REF!,MATCH('II. Supportive Frameworks'!$B141,#REF!,0),MATCH('II. Supportive Frameworks'!FC$2,#REF!,0)))</f>
        <v>#REF!</v>
      </c>
      <c r="FD141" s="13" t="e">
        <f>IF(OR(RIGHT(FD$2,3)="_is",RIGHT(FD$2,3)="_ts",RIGHT(FD$2,6)="_index"),
INDEX(#REF!,MATCH('II. Supportive Frameworks'!$B141,#REF!,0),MATCH('II. Supportive Frameworks'!FD$2,#REF!,0)),
INDEX(#REF!,MATCH('II. Supportive Frameworks'!$B141,#REF!,0),MATCH('II. Supportive Frameworks'!FD$2,#REF!,0)))</f>
        <v>#REF!</v>
      </c>
      <c r="FE141" s="13" t="e">
        <f>IF(OR(RIGHT(FE$2,3)="_is",RIGHT(FE$2,3)="_ts",RIGHT(FE$2,6)="_index"),
INDEX(#REF!,MATCH('II. Supportive Frameworks'!$B141,#REF!,0),MATCH('II. Supportive Frameworks'!FE$2,#REF!,0)),
INDEX(#REF!,MATCH('II. Supportive Frameworks'!$B141,#REF!,0),MATCH('II. Supportive Frameworks'!FE$2,#REF!,0)))</f>
        <v>#REF!</v>
      </c>
      <c r="FF141" s="13" t="e">
        <f>IF(OR(RIGHT(FF$2,3)="_is",RIGHT(FF$2,3)="_ts",RIGHT(FF$2,6)="_index"),
INDEX(#REF!,MATCH('II. Supportive Frameworks'!$B141,#REF!,0),MATCH('II. Supportive Frameworks'!FF$2,#REF!,0)),
INDEX(#REF!,MATCH('II. Supportive Frameworks'!$B141,#REF!,0),MATCH('II. Supportive Frameworks'!FF$2,#REF!,0)))</f>
        <v>#REF!</v>
      </c>
      <c r="FG141" s="13" t="e">
        <f>IF(OR(RIGHT(FG$2,3)="_is",RIGHT(FG$2,3)="_ts",RIGHT(FG$2,6)="_index"),
INDEX(#REF!,MATCH('II. Supportive Frameworks'!$B141,#REF!,0),MATCH('II. Supportive Frameworks'!FG$2,#REF!,0)),
INDEX(#REF!,MATCH('II. Supportive Frameworks'!$B141,#REF!,0),MATCH('II. Supportive Frameworks'!FG$2,#REF!,0)))</f>
        <v>#REF!</v>
      </c>
      <c r="FH141" s="14" t="s">
        <v>499</v>
      </c>
    </row>
    <row r="142" spans="1:164" x14ac:dyDescent="0.35">
      <c r="A142" t="s">
        <v>390</v>
      </c>
      <c r="B142" t="s">
        <v>391</v>
      </c>
      <c r="C142" t="s">
        <v>391</v>
      </c>
      <c r="D142" t="s">
        <v>113</v>
      </c>
      <c r="E142" t="s">
        <v>121</v>
      </c>
      <c r="F142" s="30" t="e">
        <f>IF(OR(RIGHT(F$2,3)="_is",RIGHT(F$2,3)="_ts",RIGHT(F$2,6)="_index"),
INDEX(#REF!,MATCH('II. Supportive Frameworks'!$B142,#REF!,0),MATCH('II. Supportive Frameworks'!F$2,#REF!,0)),
INDEX(#REF!,MATCH('II. Supportive Frameworks'!$B142,#REF!,0),MATCH('II. Supportive Frameworks'!F$2,#REF!,0)))</f>
        <v>#REF!</v>
      </c>
      <c r="G142" s="28" t="e">
        <f>IF(OR(RIGHT(G$2,3)="_is",RIGHT(G$2,3)="_ts",RIGHT(G$2,6)="_index"),
INDEX(#REF!,MATCH('II. Supportive Frameworks'!$B142,#REF!,0),MATCH('II. Supportive Frameworks'!G$2,#REF!,0)),
INDEX(#REF!,MATCH('II. Supportive Frameworks'!$B142,#REF!,0),MATCH('II. Supportive Frameworks'!G$2,#REF!,0)))</f>
        <v>#REF!</v>
      </c>
      <c r="H142" s="13" t="e">
        <f>IF(OR(RIGHT(H$2,3)="_is",RIGHT(H$2,3)="_ts",RIGHT(H$2,6)="_index"),
INDEX(#REF!,MATCH('II. Supportive Frameworks'!$B142,#REF!,0),MATCH('II. Supportive Frameworks'!H$2,#REF!,0)),
INDEX(#REF!,MATCH('II. Supportive Frameworks'!$B142,#REF!,0),MATCH('II. Supportive Frameworks'!H$2,#REF!,0)))</f>
        <v>#REF!</v>
      </c>
      <c r="I142" s="13" t="e">
        <f>IF(OR(RIGHT(I$2,3)="_is",RIGHT(I$2,3)="_ts",RIGHT(I$2,6)="_index"),
INDEX(#REF!,MATCH('II. Supportive Frameworks'!$B142,#REF!,0),MATCH('II. Supportive Frameworks'!I$2,#REF!,0)),
INDEX(#REF!,MATCH('II. Supportive Frameworks'!$B142,#REF!,0),MATCH('II. Supportive Frameworks'!I$2,#REF!,0)))</f>
        <v>#REF!</v>
      </c>
      <c r="J142" s="13" t="e">
        <f>IF(OR(RIGHT(J$2,3)="_is",RIGHT(J$2,3)="_ts",RIGHT(J$2,6)="_index"),
INDEX(#REF!,MATCH('II. Supportive Frameworks'!$B142,#REF!,0),MATCH('II. Supportive Frameworks'!J$2,#REF!,0)),
INDEX(#REF!,MATCH('II. Supportive Frameworks'!$B142,#REF!,0),MATCH('II. Supportive Frameworks'!J$2,#REF!,0)))</f>
        <v>#REF!</v>
      </c>
      <c r="K142" s="13" t="e">
        <f>IF(OR(RIGHT(K$2,3)="_is",RIGHT(K$2,3)="_ts",RIGHT(K$2,6)="_index"),
INDEX(#REF!,MATCH('II. Supportive Frameworks'!$B142,#REF!,0),MATCH('II. Supportive Frameworks'!K$2,#REF!,0)),
INDEX(#REF!,MATCH('II. Supportive Frameworks'!$B142,#REF!,0),MATCH('II. Supportive Frameworks'!K$2,#REF!,0)))</f>
        <v>#REF!</v>
      </c>
      <c r="L142" s="13" t="e">
        <f>IF(OR(RIGHT(L$2,3)="_is",RIGHT(L$2,3)="_ts",RIGHT(L$2,6)="_index"),
INDEX(#REF!,MATCH('II. Supportive Frameworks'!$B142,#REF!,0),MATCH('II. Supportive Frameworks'!L$2,#REF!,0)),
INDEX(#REF!,MATCH('II. Supportive Frameworks'!$B142,#REF!,0),MATCH('II. Supportive Frameworks'!L$2,#REF!,0)))</f>
        <v>#REF!</v>
      </c>
      <c r="M142" s="13" t="e">
        <f>IF(OR(RIGHT(M$2,3)="_is",RIGHT(M$2,3)="_ts",RIGHT(M$2,6)="_index"),
INDEX(#REF!,MATCH('II. Supportive Frameworks'!$B142,#REF!,0),MATCH('II. Supportive Frameworks'!M$2,#REF!,0)),
INDEX(#REF!,MATCH('II. Supportive Frameworks'!$B142,#REF!,0),MATCH('II. Supportive Frameworks'!M$2,#REF!,0)))</f>
        <v>#REF!</v>
      </c>
      <c r="N142" s="13" t="e">
        <f>IF(OR(RIGHT(N$2,3)="_is",RIGHT(N$2,3)="_ts",RIGHT(N$2,6)="_index"),
INDEX(#REF!,MATCH('II. Supportive Frameworks'!$B142,#REF!,0),MATCH('II. Supportive Frameworks'!N$2,#REF!,0)),
INDEX(#REF!,MATCH('II. Supportive Frameworks'!$B142,#REF!,0),MATCH('II. Supportive Frameworks'!N$2,#REF!,0)))</f>
        <v>#REF!</v>
      </c>
      <c r="O142" s="13" t="e">
        <f>IF(OR(RIGHT(O$2,3)="_is",RIGHT(O$2,3)="_ts",RIGHT(O$2,6)="_index"),
INDEX(#REF!,MATCH('II. Supportive Frameworks'!$B142,#REF!,0),MATCH('II. Supportive Frameworks'!O$2,#REF!,0)),
INDEX(#REF!,MATCH('II. Supportive Frameworks'!$B142,#REF!,0),MATCH('II. Supportive Frameworks'!O$2,#REF!,0)))</f>
        <v>#REF!</v>
      </c>
      <c r="P142" s="13" t="e">
        <f>IF(OR(RIGHT(P$2,3)="_is",RIGHT(P$2,3)="_ts",RIGHT(P$2,6)="_index"),
INDEX(#REF!,MATCH('II. Supportive Frameworks'!$B142,#REF!,0),MATCH('II. Supportive Frameworks'!P$2,#REF!,0)),
INDEX(#REF!,MATCH('II. Supportive Frameworks'!$B142,#REF!,0),MATCH('II. Supportive Frameworks'!P$2,#REF!,0)))</f>
        <v>#REF!</v>
      </c>
      <c r="Q142" s="13" t="e">
        <f>IF(OR(RIGHT(Q$2,3)="_is",RIGHT(Q$2,3)="_ts",RIGHT(Q$2,6)="_index"),
INDEX(#REF!,MATCH('II. Supportive Frameworks'!$B142,#REF!,0),MATCH('II. Supportive Frameworks'!Q$2,#REF!,0)),
INDEX(#REF!,MATCH('II. Supportive Frameworks'!$B142,#REF!,0),MATCH('II. Supportive Frameworks'!Q$2,#REF!,0)))</f>
        <v>#REF!</v>
      </c>
      <c r="R142" s="13" t="e">
        <f>IF(OR(RIGHT(R$2,3)="_is",RIGHT(R$2,3)="_ts",RIGHT(R$2,6)="_index"),
INDEX(#REF!,MATCH('II. Supportive Frameworks'!$B142,#REF!,0),MATCH('II. Supportive Frameworks'!R$2,#REF!,0)),
INDEX(#REF!,MATCH('II. Supportive Frameworks'!$B142,#REF!,0),MATCH('II. Supportive Frameworks'!R$2,#REF!,0)))</f>
        <v>#REF!</v>
      </c>
      <c r="S142" s="13" t="e">
        <f>IF(OR(RIGHT(S$2,3)="_is",RIGHT(S$2,3)="_ts",RIGHT(S$2,6)="_index"),
INDEX(#REF!,MATCH('II. Supportive Frameworks'!$B142,#REF!,0),MATCH('II. Supportive Frameworks'!S$2,#REF!,0)),
INDEX(#REF!,MATCH('II. Supportive Frameworks'!$B142,#REF!,0),MATCH('II. Supportive Frameworks'!S$2,#REF!,0)))</f>
        <v>#REF!</v>
      </c>
      <c r="T142" s="13" t="e">
        <f>IF(OR(RIGHT(T$2,3)="_is",RIGHT(T$2,3)="_ts",RIGHT(T$2,6)="_index"),
INDEX(#REF!,MATCH('II. Supportive Frameworks'!$B142,#REF!,0),MATCH('II. Supportive Frameworks'!T$2,#REF!,0)),
INDEX(#REF!,MATCH('II. Supportive Frameworks'!$B142,#REF!,0),MATCH('II. Supportive Frameworks'!T$2,#REF!,0)))</f>
        <v>#REF!</v>
      </c>
      <c r="U142" s="13" t="e">
        <f>IF(OR(RIGHT(U$2,3)="_is",RIGHT(U$2,3)="_ts",RIGHT(U$2,6)="_index"),
INDEX(#REF!,MATCH('II. Supportive Frameworks'!$B142,#REF!,0),MATCH('II. Supportive Frameworks'!U$2,#REF!,0)),
INDEX(#REF!,MATCH('II. Supportive Frameworks'!$B142,#REF!,0),MATCH('II. Supportive Frameworks'!U$2,#REF!,0)))</f>
        <v>#REF!</v>
      </c>
      <c r="V142" s="13" t="e">
        <f>IF(OR(RIGHT(V$2,3)="_is",RIGHT(V$2,3)="_ts",RIGHT(V$2,6)="_index"),
INDEX(#REF!,MATCH('II. Supportive Frameworks'!$B142,#REF!,0),MATCH('II. Supportive Frameworks'!V$2,#REF!,0)),
INDEX(#REF!,MATCH('II. Supportive Frameworks'!$B142,#REF!,0),MATCH('II. Supportive Frameworks'!V$2,#REF!,0)))</f>
        <v>#REF!</v>
      </c>
      <c r="W142" s="13" t="e">
        <f>IF(OR(RIGHT(W$2,3)="_is",RIGHT(W$2,3)="_ts",RIGHT(W$2,6)="_index"),
INDEX(#REF!,MATCH('II. Supportive Frameworks'!$B142,#REF!,0),MATCH('II. Supportive Frameworks'!W$2,#REF!,0)),
INDEX(#REF!,MATCH('II. Supportive Frameworks'!$B142,#REF!,0),MATCH('II. Supportive Frameworks'!W$2,#REF!,0)))</f>
        <v>#REF!</v>
      </c>
      <c r="X142" s="13" t="e">
        <f>IF(OR(RIGHT(X$2,3)="_is",RIGHT(X$2,3)="_ts",RIGHT(X$2,6)="_index"),
INDEX(#REF!,MATCH('II. Supportive Frameworks'!$B142,#REF!,0),MATCH('II. Supportive Frameworks'!X$2,#REF!,0)),
INDEX(#REF!,MATCH('II. Supportive Frameworks'!$B142,#REF!,0),MATCH('II. Supportive Frameworks'!X$2,#REF!,0)))</f>
        <v>#REF!</v>
      </c>
      <c r="Y142" s="13" t="e">
        <f>IF(OR(RIGHT(Y$2,3)="_is",RIGHT(Y$2,3)="_ts",RIGHT(Y$2,6)="_index"),
INDEX(#REF!,MATCH('II. Supportive Frameworks'!$B142,#REF!,0),MATCH('II. Supportive Frameworks'!Y$2,#REF!,0)),
INDEX(#REF!,MATCH('II. Supportive Frameworks'!$B142,#REF!,0),MATCH('II. Supportive Frameworks'!Y$2,#REF!,0)))</f>
        <v>#REF!</v>
      </c>
      <c r="Z142" s="13" t="e">
        <f>IF(OR(RIGHT(Z$2,3)="_is",RIGHT(Z$2,3)="_ts",RIGHT(Z$2,6)="_index"),
INDEX(#REF!,MATCH('II. Supportive Frameworks'!$B142,#REF!,0),MATCH('II. Supportive Frameworks'!Z$2,#REF!,0)),
INDEX(#REF!,MATCH('II. Supportive Frameworks'!$B142,#REF!,0),MATCH('II. Supportive Frameworks'!Z$2,#REF!,0)))</f>
        <v>#REF!</v>
      </c>
      <c r="AA142" s="13" t="e">
        <f>IF(OR(RIGHT(AA$2,3)="_is",RIGHT(AA$2,3)="_ts",RIGHT(AA$2,6)="_index"),
INDEX(#REF!,MATCH('II. Supportive Frameworks'!$B142,#REF!,0),MATCH('II. Supportive Frameworks'!AA$2,#REF!,0)),
INDEX(#REF!,MATCH('II. Supportive Frameworks'!$B142,#REF!,0),MATCH('II. Supportive Frameworks'!AA$2,#REF!,0)))</f>
        <v>#REF!</v>
      </c>
      <c r="AB142" s="13" t="e">
        <f>IF(OR(RIGHT(AB$2,3)="_is",RIGHT(AB$2,3)="_ts",RIGHT(AB$2,6)="_index"),
INDEX(#REF!,MATCH('II. Supportive Frameworks'!$B142,#REF!,0),MATCH('II. Supportive Frameworks'!AB$2,#REF!,0)),
INDEX(#REF!,MATCH('II. Supportive Frameworks'!$B142,#REF!,0),MATCH('II. Supportive Frameworks'!AB$2,#REF!,0)))</f>
        <v>#REF!</v>
      </c>
      <c r="AC142" s="13" t="e">
        <f>IF(OR(RIGHT(AC$2,3)="_is",RIGHT(AC$2,3)="_ts",RIGHT(AC$2,6)="_index"),
INDEX(#REF!,MATCH('II. Supportive Frameworks'!$B142,#REF!,0),MATCH('II. Supportive Frameworks'!AC$2,#REF!,0)),
INDEX(#REF!,MATCH('II. Supportive Frameworks'!$B142,#REF!,0),MATCH('II. Supportive Frameworks'!AC$2,#REF!,0)))</f>
        <v>#REF!</v>
      </c>
      <c r="AD142" s="13" t="e">
        <f>IF(OR(RIGHT(AD$2,3)="_is",RIGHT(AD$2,3)="_ts",RIGHT(AD$2,6)="_index"),
INDEX(#REF!,MATCH('II. Supportive Frameworks'!$B142,#REF!,0),MATCH('II. Supportive Frameworks'!AD$2,#REF!,0)),
INDEX(#REF!,MATCH('II. Supportive Frameworks'!$B142,#REF!,0),MATCH('II. Supportive Frameworks'!AD$2,#REF!,0)))</f>
        <v>#REF!</v>
      </c>
      <c r="AE142" s="13" t="e">
        <f>IF(OR(RIGHT(AE$2,3)="_is",RIGHT(AE$2,3)="_ts",RIGHT(AE$2,6)="_index"),
INDEX(#REF!,MATCH('II. Supportive Frameworks'!$B142,#REF!,0),MATCH('II. Supportive Frameworks'!AE$2,#REF!,0)),
INDEX(#REF!,MATCH('II. Supportive Frameworks'!$B142,#REF!,0),MATCH('II. Supportive Frameworks'!AE$2,#REF!,0)))</f>
        <v>#REF!</v>
      </c>
      <c r="AF142" s="13" t="e">
        <f>IF(OR(RIGHT(AF$2,3)="_is",RIGHT(AF$2,3)="_ts",RIGHT(AF$2,6)="_index"),
INDEX(#REF!,MATCH('II. Supportive Frameworks'!$B142,#REF!,0),MATCH('II. Supportive Frameworks'!AF$2,#REF!,0)),
INDEX(#REF!,MATCH('II. Supportive Frameworks'!$B142,#REF!,0),MATCH('II. Supportive Frameworks'!AF$2,#REF!,0)))</f>
        <v>#REF!</v>
      </c>
      <c r="AG142" s="28" t="e">
        <f>IF(OR(RIGHT(AG$2,3)="_is",RIGHT(AG$2,3)="_ts",RIGHT(AG$2,6)="_index"),
INDEX(#REF!,MATCH('II. Supportive Frameworks'!$B142,#REF!,0),MATCH('II. Supportive Frameworks'!AG$2,#REF!,0)),
INDEX(#REF!,MATCH('II. Supportive Frameworks'!$B142,#REF!,0),MATCH('II. Supportive Frameworks'!AG$2,#REF!,0)))</f>
        <v>#REF!</v>
      </c>
      <c r="AH142" s="13" t="e">
        <f>IF(OR(RIGHT(AH$2,3)="_is",RIGHT(AH$2,3)="_ts",RIGHT(AH$2,6)="_index"),
INDEX(#REF!,MATCH('II. Supportive Frameworks'!$B142,#REF!,0),MATCH('II. Supportive Frameworks'!AH$2,#REF!,0)),
INDEX(#REF!,MATCH('II. Supportive Frameworks'!$B142,#REF!,0),MATCH('II. Supportive Frameworks'!AH$2,#REF!,0)))</f>
        <v>#REF!</v>
      </c>
      <c r="AI142" s="13" t="e">
        <f>IF(OR(RIGHT(AI$2,3)="_is",RIGHT(AI$2,3)="_ts",RIGHT(AI$2,6)="_index"),
INDEX(#REF!,MATCH('II. Supportive Frameworks'!$B142,#REF!,0),MATCH('II. Supportive Frameworks'!AI$2,#REF!,0)),
INDEX(#REF!,MATCH('II. Supportive Frameworks'!$B142,#REF!,0),MATCH('II. Supportive Frameworks'!AI$2,#REF!,0)))</f>
        <v>#REF!</v>
      </c>
      <c r="AJ142" s="13" t="e">
        <f>IF(OR(RIGHT(AJ$2,3)="_is",RIGHT(AJ$2,3)="_ts",RIGHT(AJ$2,6)="_index"),
INDEX(#REF!,MATCH('II. Supportive Frameworks'!$B142,#REF!,0),MATCH('II. Supportive Frameworks'!AJ$2,#REF!,0)),
INDEX(#REF!,MATCH('II. Supportive Frameworks'!$B142,#REF!,0),MATCH('II. Supportive Frameworks'!AJ$2,#REF!,0)))</f>
        <v>#REF!</v>
      </c>
      <c r="AK142" s="13" t="e">
        <f>IF(OR(RIGHT(AK$2,3)="_is",RIGHT(AK$2,3)="_ts",RIGHT(AK$2,6)="_index"),
INDEX(#REF!,MATCH('II. Supportive Frameworks'!$B142,#REF!,0),MATCH('II. Supportive Frameworks'!AK$2,#REF!,0)),
INDEX(#REF!,MATCH('II. Supportive Frameworks'!$B142,#REF!,0),MATCH('II. Supportive Frameworks'!AK$2,#REF!,0)))</f>
        <v>#REF!</v>
      </c>
      <c r="AL142" s="13" t="e">
        <f>IF(OR(RIGHT(AL$2,3)="_is",RIGHT(AL$2,3)="_ts",RIGHT(AL$2,6)="_index"),
INDEX(#REF!,MATCH('II. Supportive Frameworks'!$B142,#REF!,0),MATCH('II. Supportive Frameworks'!AL$2,#REF!,0)),
INDEX(#REF!,MATCH('II. Supportive Frameworks'!$B142,#REF!,0),MATCH('II. Supportive Frameworks'!AL$2,#REF!,0)))</f>
        <v>#REF!</v>
      </c>
      <c r="AM142" s="13" t="e">
        <f>IF(OR(RIGHT(AM$2,3)="_is",RIGHT(AM$2,3)="_ts",RIGHT(AM$2,6)="_index"),
INDEX(#REF!,MATCH('II. Supportive Frameworks'!$B142,#REF!,0),MATCH('II. Supportive Frameworks'!AM$2,#REF!,0)),
INDEX(#REF!,MATCH('II. Supportive Frameworks'!$B142,#REF!,0),MATCH('II. Supportive Frameworks'!AM$2,#REF!,0)))</f>
        <v>#REF!</v>
      </c>
      <c r="AN142" s="13" t="e">
        <f>IF(OR(RIGHT(AN$2,3)="_is",RIGHT(AN$2,3)="_ts",RIGHT(AN$2,6)="_index"),
INDEX(#REF!,MATCH('II. Supportive Frameworks'!$B142,#REF!,0),MATCH('II. Supportive Frameworks'!AN$2,#REF!,0)),
INDEX(#REF!,MATCH('II. Supportive Frameworks'!$B142,#REF!,0),MATCH('II. Supportive Frameworks'!AN$2,#REF!,0)))</f>
        <v>#REF!</v>
      </c>
      <c r="AO142" s="13" t="e">
        <f>IF(OR(RIGHT(AO$2,3)="_is",RIGHT(AO$2,3)="_ts",RIGHT(AO$2,6)="_index"),
INDEX(#REF!,MATCH('II. Supportive Frameworks'!$B142,#REF!,0),MATCH('II. Supportive Frameworks'!AO$2,#REF!,0)),
INDEX(#REF!,MATCH('II. Supportive Frameworks'!$B142,#REF!,0),MATCH('II. Supportive Frameworks'!AO$2,#REF!,0)))</f>
        <v>#REF!</v>
      </c>
      <c r="AP142" s="13" t="e">
        <f>IF(OR(RIGHT(AP$2,3)="_is",RIGHT(AP$2,3)="_ts",RIGHT(AP$2,6)="_index"),
INDEX(#REF!,MATCH('II. Supportive Frameworks'!$B142,#REF!,0),MATCH('II. Supportive Frameworks'!AP$2,#REF!,0)),
INDEX(#REF!,MATCH('II. Supportive Frameworks'!$B142,#REF!,0),MATCH('II. Supportive Frameworks'!AP$2,#REF!,0)))</f>
        <v>#REF!</v>
      </c>
      <c r="AQ142" s="13" t="e">
        <f>IF(OR(RIGHT(AQ$2,3)="_is",RIGHT(AQ$2,3)="_ts",RIGHT(AQ$2,6)="_index"),
INDEX(#REF!,MATCH('II. Supportive Frameworks'!$B142,#REF!,0),MATCH('II. Supportive Frameworks'!AQ$2,#REF!,0)),
INDEX(#REF!,MATCH('II. Supportive Frameworks'!$B142,#REF!,0),MATCH('II. Supportive Frameworks'!AQ$2,#REF!,0)))</f>
        <v>#REF!</v>
      </c>
      <c r="AR142" s="13" t="e">
        <f>IF(OR(RIGHT(AR$2,3)="_is",RIGHT(AR$2,3)="_ts",RIGHT(AR$2,6)="_index"),
INDEX(#REF!,MATCH('II. Supportive Frameworks'!$B142,#REF!,0),MATCH('II. Supportive Frameworks'!AR$2,#REF!,0)),
INDEX(#REF!,MATCH('II. Supportive Frameworks'!$B142,#REF!,0),MATCH('II. Supportive Frameworks'!AR$2,#REF!,0)))</f>
        <v>#REF!</v>
      </c>
      <c r="AS142" s="28" t="e">
        <f>IF(OR(RIGHT(AS$2,3)="_is",RIGHT(AS$2,3)="_ts",RIGHT(AS$2,6)="_index"),
INDEX(#REF!,MATCH('II. Supportive Frameworks'!$B142,#REF!,0),MATCH('II. Supportive Frameworks'!AS$2,#REF!,0)),
INDEX(#REF!,MATCH('II. Supportive Frameworks'!$B142,#REF!,0),MATCH('II. Supportive Frameworks'!AS$2,#REF!,0)))</f>
        <v>#REF!</v>
      </c>
      <c r="AT142" s="13" t="e">
        <f>IF(OR(RIGHT(AT$2,3)="_is",RIGHT(AT$2,3)="_ts",RIGHT(AT$2,6)="_index"),
INDEX(#REF!,MATCH('II. Supportive Frameworks'!$B142,#REF!,0),MATCH('II. Supportive Frameworks'!AT$2,#REF!,0)),
INDEX(#REF!,MATCH('II. Supportive Frameworks'!$B142,#REF!,0),MATCH('II. Supportive Frameworks'!AT$2,#REF!,0)))</f>
        <v>#REF!</v>
      </c>
      <c r="AU142" s="13" t="e">
        <f>IF(OR(RIGHT(AU$2,3)="_is",RIGHT(AU$2,3)="_ts",RIGHT(AU$2,6)="_index"),
INDEX(#REF!,MATCH('II. Supportive Frameworks'!$B142,#REF!,0),MATCH('II. Supportive Frameworks'!AU$2,#REF!,0)),
INDEX(#REF!,MATCH('II. Supportive Frameworks'!$B142,#REF!,0),MATCH('II. Supportive Frameworks'!AU$2,#REF!,0)))</f>
        <v>#REF!</v>
      </c>
      <c r="AV142" s="13" t="e">
        <f>IF(OR(RIGHT(AV$2,3)="_is",RIGHT(AV$2,3)="_ts",RIGHT(AV$2,6)="_index"),
INDEX(#REF!,MATCH('II. Supportive Frameworks'!$B142,#REF!,0),MATCH('II. Supportive Frameworks'!AV$2,#REF!,0)),
INDEX(#REF!,MATCH('II. Supportive Frameworks'!$B142,#REF!,0),MATCH('II. Supportive Frameworks'!AV$2,#REF!,0)))</f>
        <v>#REF!</v>
      </c>
      <c r="AW142" s="13" t="e">
        <f>IF(OR(RIGHT(AW$2,3)="_is",RIGHT(AW$2,3)="_ts",RIGHT(AW$2,6)="_index"),
INDEX(#REF!,MATCH('II. Supportive Frameworks'!$B142,#REF!,0),MATCH('II. Supportive Frameworks'!AW$2,#REF!,0)),
INDEX(#REF!,MATCH('II. Supportive Frameworks'!$B142,#REF!,0),MATCH('II. Supportive Frameworks'!AW$2,#REF!,0)))</f>
        <v>#REF!</v>
      </c>
      <c r="AX142" s="13" t="e">
        <f>IF(OR(RIGHT(AX$2,3)="_is",RIGHT(AX$2,3)="_ts",RIGHT(AX$2,6)="_index"),
INDEX(#REF!,MATCH('II. Supportive Frameworks'!$B142,#REF!,0),MATCH('II. Supportive Frameworks'!AX$2,#REF!,0)),
INDEX(#REF!,MATCH('II. Supportive Frameworks'!$B142,#REF!,0),MATCH('II. Supportive Frameworks'!AX$2,#REF!,0)))</f>
        <v>#REF!</v>
      </c>
      <c r="AY142" s="13" t="e">
        <f>IF(OR(RIGHT(AY$2,3)="_is",RIGHT(AY$2,3)="_ts",RIGHT(AY$2,6)="_index"),
INDEX(#REF!,MATCH('II. Supportive Frameworks'!$B142,#REF!,0),MATCH('II. Supportive Frameworks'!AY$2,#REF!,0)),
INDEX(#REF!,MATCH('II. Supportive Frameworks'!$B142,#REF!,0),MATCH('II. Supportive Frameworks'!AY$2,#REF!,0)))</f>
        <v>#REF!</v>
      </c>
      <c r="AZ142" s="13" t="e">
        <f>IF(OR(RIGHT(AZ$2,3)="_is",RIGHT(AZ$2,3)="_ts",RIGHT(AZ$2,6)="_index"),
INDEX(#REF!,MATCH('II. Supportive Frameworks'!$B142,#REF!,0),MATCH('II. Supportive Frameworks'!AZ$2,#REF!,0)),
INDEX(#REF!,MATCH('II. Supportive Frameworks'!$B142,#REF!,0),MATCH('II. Supportive Frameworks'!AZ$2,#REF!,0)))</f>
        <v>#REF!</v>
      </c>
      <c r="BA142" s="13" t="e">
        <f>IF(OR(RIGHT(BA$2,3)="_is",RIGHT(BA$2,3)="_ts",RIGHT(BA$2,6)="_index"),
INDEX(#REF!,MATCH('II. Supportive Frameworks'!$B142,#REF!,0),MATCH('II. Supportive Frameworks'!BA$2,#REF!,0)),
INDEX(#REF!,MATCH('II. Supportive Frameworks'!$B142,#REF!,0),MATCH('II. Supportive Frameworks'!BA$2,#REF!,0)))</f>
        <v>#REF!</v>
      </c>
      <c r="BB142" s="13" t="e">
        <f>IF(OR(RIGHT(BB$2,3)="_is",RIGHT(BB$2,3)="_ts",RIGHT(BB$2,6)="_index"),
INDEX(#REF!,MATCH('II. Supportive Frameworks'!$B142,#REF!,0),MATCH('II. Supportive Frameworks'!BB$2,#REF!,0)),
INDEX(#REF!,MATCH('II. Supportive Frameworks'!$B142,#REF!,0),MATCH('II. Supportive Frameworks'!BB$2,#REF!,0)))</f>
        <v>#REF!</v>
      </c>
      <c r="BC142" s="13" t="e">
        <f>IF(OR(RIGHT(BC$2,3)="_is",RIGHT(BC$2,3)="_ts",RIGHT(BC$2,6)="_index"),
INDEX(#REF!,MATCH('II. Supportive Frameworks'!$B142,#REF!,0),MATCH('II. Supportive Frameworks'!BC$2,#REF!,0)),
INDEX(#REF!,MATCH('II. Supportive Frameworks'!$B142,#REF!,0),MATCH('II. Supportive Frameworks'!BC$2,#REF!,0)))</f>
        <v>#REF!</v>
      </c>
      <c r="BD142" s="13" t="e">
        <f>IF(OR(RIGHT(BD$2,3)="_is",RIGHT(BD$2,3)="_ts",RIGHT(BD$2,6)="_index"),
INDEX(#REF!,MATCH('II. Supportive Frameworks'!$B142,#REF!,0),MATCH('II. Supportive Frameworks'!BD$2,#REF!,0)),
INDEX(#REF!,MATCH('II. Supportive Frameworks'!$B142,#REF!,0),MATCH('II. Supportive Frameworks'!BD$2,#REF!,0)))</f>
        <v>#REF!</v>
      </c>
      <c r="BE142" s="13" t="e">
        <f>IF(OR(RIGHT(BE$2,3)="_is",RIGHT(BE$2,3)="_ts",RIGHT(BE$2,6)="_index"),
INDEX(#REF!,MATCH('II. Supportive Frameworks'!$B142,#REF!,0),MATCH('II. Supportive Frameworks'!BE$2,#REF!,0)),
INDEX(#REF!,MATCH('II. Supportive Frameworks'!$B142,#REF!,0),MATCH('II. Supportive Frameworks'!BE$2,#REF!,0)))</f>
        <v>#REF!</v>
      </c>
      <c r="BF142" s="13" t="e">
        <f>IF(OR(RIGHT(BF$2,3)="_is",RIGHT(BF$2,3)="_ts",RIGHT(BF$2,6)="_index"),
INDEX(#REF!,MATCH('II. Supportive Frameworks'!$B142,#REF!,0),MATCH('II. Supportive Frameworks'!BF$2,#REF!,0)),
INDEX(#REF!,MATCH('II. Supportive Frameworks'!$B142,#REF!,0),MATCH('II. Supportive Frameworks'!BF$2,#REF!,0)))</f>
        <v>#REF!</v>
      </c>
      <c r="BG142" s="28" t="e">
        <f>IF(OR(RIGHT(BG$2,3)="_is",RIGHT(BG$2,3)="_ts",RIGHT(BG$2,6)="_index"),
INDEX(#REF!,MATCH('II. Supportive Frameworks'!$B142,#REF!,0),MATCH('II. Supportive Frameworks'!BG$2,#REF!,0)),
INDEX(#REF!,MATCH('II. Supportive Frameworks'!$B142,#REF!,0),MATCH('II. Supportive Frameworks'!BG$2,#REF!,0)))</f>
        <v>#REF!</v>
      </c>
      <c r="BH142" s="13" t="e">
        <f>IF(OR(RIGHT(BH$2,3)="_is",RIGHT(BH$2,3)="_ts",RIGHT(BH$2,6)="_index"),
INDEX(#REF!,MATCH('II. Supportive Frameworks'!$B142,#REF!,0),MATCH('II. Supportive Frameworks'!BH$2,#REF!,0)),
INDEX(#REF!,MATCH('II. Supportive Frameworks'!$B142,#REF!,0),MATCH('II. Supportive Frameworks'!BH$2,#REF!,0)))</f>
        <v>#REF!</v>
      </c>
      <c r="BI142" s="13" t="e">
        <f>IF(OR(RIGHT(BI$2,3)="_is",RIGHT(BI$2,3)="_ts",RIGHT(BI$2,6)="_index"),
INDEX(#REF!,MATCH('II. Supportive Frameworks'!$B142,#REF!,0),MATCH('II. Supportive Frameworks'!BI$2,#REF!,0)),
INDEX(#REF!,MATCH('II. Supportive Frameworks'!$B142,#REF!,0),MATCH('II. Supportive Frameworks'!BI$2,#REF!,0)))</f>
        <v>#REF!</v>
      </c>
      <c r="BJ142" s="13" t="e">
        <f>IF(OR(RIGHT(BJ$2,3)="_is",RIGHT(BJ$2,3)="_ts",RIGHT(BJ$2,6)="_index"),
INDEX(#REF!,MATCH('II. Supportive Frameworks'!$B142,#REF!,0),MATCH('II. Supportive Frameworks'!BJ$2,#REF!,0)),
INDEX(#REF!,MATCH('II. Supportive Frameworks'!$B142,#REF!,0),MATCH('II. Supportive Frameworks'!BJ$2,#REF!,0)))</f>
        <v>#REF!</v>
      </c>
      <c r="BK142" s="13" t="e">
        <f>IF(OR(RIGHT(BK$2,3)="_is",RIGHT(BK$2,3)="_ts",RIGHT(BK$2,6)="_index"),
INDEX(#REF!,MATCH('II. Supportive Frameworks'!$B142,#REF!,0),MATCH('II. Supportive Frameworks'!BK$2,#REF!,0)),
INDEX(#REF!,MATCH('II. Supportive Frameworks'!$B142,#REF!,0),MATCH('II. Supportive Frameworks'!BK$2,#REF!,0)))</f>
        <v>#REF!</v>
      </c>
      <c r="BL142" s="13" t="e">
        <f>IF(OR(RIGHT(BL$2,3)="_is",RIGHT(BL$2,3)="_ts",RIGHT(BL$2,6)="_index"),
INDEX(#REF!,MATCH('II. Supportive Frameworks'!$B142,#REF!,0),MATCH('II. Supportive Frameworks'!BL$2,#REF!,0)),
INDEX(#REF!,MATCH('II. Supportive Frameworks'!$B142,#REF!,0),MATCH('II. Supportive Frameworks'!BL$2,#REF!,0)))</f>
        <v>#REF!</v>
      </c>
      <c r="BM142" s="13" t="e">
        <f>IF(OR(RIGHT(BM$2,3)="_is",RIGHT(BM$2,3)="_ts",RIGHT(BM$2,6)="_index"),
INDEX(#REF!,MATCH('II. Supportive Frameworks'!$B142,#REF!,0),MATCH('II. Supportive Frameworks'!BM$2,#REF!,0)),
INDEX(#REF!,MATCH('II. Supportive Frameworks'!$B142,#REF!,0),MATCH('II. Supportive Frameworks'!BM$2,#REF!,0)))</f>
        <v>#REF!</v>
      </c>
      <c r="BN142" s="13" t="e">
        <f>IF(OR(RIGHT(BN$2,3)="_is",RIGHT(BN$2,3)="_ts",RIGHT(BN$2,6)="_index"),
INDEX(#REF!,MATCH('II. Supportive Frameworks'!$B142,#REF!,0),MATCH('II. Supportive Frameworks'!BN$2,#REF!,0)),
INDEX(#REF!,MATCH('II. Supportive Frameworks'!$B142,#REF!,0),MATCH('II. Supportive Frameworks'!BN$2,#REF!,0)))</f>
        <v>#REF!</v>
      </c>
      <c r="BO142" s="13" t="e">
        <f>IF(OR(RIGHT(BO$2,3)="_is",RIGHT(BO$2,3)="_ts",RIGHT(BO$2,6)="_index"),
INDEX(#REF!,MATCH('II. Supportive Frameworks'!$B142,#REF!,0),MATCH('II. Supportive Frameworks'!BO$2,#REF!,0)),
INDEX(#REF!,MATCH('II. Supportive Frameworks'!$B142,#REF!,0),MATCH('II. Supportive Frameworks'!BO$2,#REF!,0)))</f>
        <v>#REF!</v>
      </c>
      <c r="BP142" s="13" t="e">
        <f>IF(OR(RIGHT(BP$2,3)="_is",RIGHT(BP$2,3)="_ts",RIGHT(BP$2,6)="_index"),
INDEX(#REF!,MATCH('II. Supportive Frameworks'!$B142,#REF!,0),MATCH('II. Supportive Frameworks'!BP$2,#REF!,0)),
INDEX(#REF!,MATCH('II. Supportive Frameworks'!$B142,#REF!,0),MATCH('II. Supportive Frameworks'!BP$2,#REF!,0)))</f>
        <v>#REF!</v>
      </c>
      <c r="BQ142" s="13" t="e">
        <f>IF(OR(RIGHT(BQ$2,3)="_is",RIGHT(BQ$2,3)="_ts",RIGHT(BQ$2,6)="_index"),
INDEX(#REF!,MATCH('II. Supportive Frameworks'!$B142,#REF!,0),MATCH('II. Supportive Frameworks'!BQ$2,#REF!,0)),
INDEX(#REF!,MATCH('II. Supportive Frameworks'!$B142,#REF!,0),MATCH('II. Supportive Frameworks'!BQ$2,#REF!,0)))</f>
        <v>#REF!</v>
      </c>
      <c r="BR142" s="13" t="e">
        <f>IF(OR(RIGHT(BR$2,3)="_is",RIGHT(BR$2,3)="_ts",RIGHT(BR$2,6)="_index"),
INDEX(#REF!,MATCH('II. Supportive Frameworks'!$B142,#REF!,0),MATCH('II. Supportive Frameworks'!BR$2,#REF!,0)),
INDEX(#REF!,MATCH('II. Supportive Frameworks'!$B142,#REF!,0),MATCH('II. Supportive Frameworks'!BR$2,#REF!,0)))</f>
        <v>#REF!</v>
      </c>
      <c r="BS142" s="13" t="e">
        <f>IF(OR(RIGHT(BS$2,3)="_is",RIGHT(BS$2,3)="_ts",RIGHT(BS$2,6)="_index"),
INDEX(#REF!,MATCH('II. Supportive Frameworks'!$B142,#REF!,0),MATCH('II. Supportive Frameworks'!BS$2,#REF!,0)),
INDEX(#REF!,MATCH('II. Supportive Frameworks'!$B142,#REF!,0),MATCH('II. Supportive Frameworks'!BS$2,#REF!,0)))</f>
        <v>#REF!</v>
      </c>
      <c r="BT142" s="13" t="e">
        <f>IF(OR(RIGHT(BT$2,3)="_is",RIGHT(BT$2,3)="_ts",RIGHT(BT$2,6)="_index"),
INDEX(#REF!,MATCH('II. Supportive Frameworks'!$B142,#REF!,0),MATCH('II. Supportive Frameworks'!BT$2,#REF!,0)),
INDEX(#REF!,MATCH('II. Supportive Frameworks'!$B142,#REF!,0),MATCH('II. Supportive Frameworks'!BT$2,#REF!,0)))</f>
        <v>#REF!</v>
      </c>
      <c r="BU142" s="13" t="e">
        <f>IF(OR(RIGHT(BU$2,3)="_is",RIGHT(BU$2,3)="_ts",RIGHT(BU$2,6)="_index"),
INDEX(#REF!,MATCH('II. Supportive Frameworks'!$B142,#REF!,0),MATCH('II. Supportive Frameworks'!BU$2,#REF!,0)),
INDEX(#REF!,MATCH('II. Supportive Frameworks'!$B142,#REF!,0),MATCH('II. Supportive Frameworks'!BU$2,#REF!,0)))</f>
        <v>#REF!</v>
      </c>
      <c r="BV142" s="28" t="e">
        <f>IF(OR(RIGHT(BV$2,3)="_is",RIGHT(BV$2,3)="_ts",RIGHT(BV$2,6)="_index"),
INDEX(#REF!,MATCH('II. Supportive Frameworks'!$B142,#REF!,0),MATCH('II. Supportive Frameworks'!BV$2,#REF!,0)),
INDEX(#REF!,MATCH('II. Supportive Frameworks'!$B142,#REF!,0),MATCH('II. Supportive Frameworks'!BV$2,#REF!,0)))</f>
        <v>#REF!</v>
      </c>
      <c r="BW142" s="13" t="e">
        <f>IF(OR(RIGHT(BW$2,3)="_is",RIGHT(BW$2,3)="_ts",RIGHT(BW$2,6)="_index"),
INDEX(#REF!,MATCH('II. Supportive Frameworks'!$B142,#REF!,0),MATCH('II. Supportive Frameworks'!BW$2,#REF!,0)),
INDEX(#REF!,MATCH('II. Supportive Frameworks'!$B142,#REF!,0),MATCH('II. Supportive Frameworks'!BW$2,#REF!,0)))</f>
        <v>#REF!</v>
      </c>
      <c r="BX142" s="13" t="e">
        <f>IF(OR(RIGHT(BX$2,3)="_is",RIGHT(BX$2,3)="_ts",RIGHT(BX$2,6)="_index"),
INDEX(#REF!,MATCH('II. Supportive Frameworks'!$B142,#REF!,0),MATCH('II. Supportive Frameworks'!BX$2,#REF!,0)),
INDEX(#REF!,MATCH('II. Supportive Frameworks'!$B142,#REF!,0),MATCH('II. Supportive Frameworks'!BX$2,#REF!,0)))</f>
        <v>#REF!</v>
      </c>
      <c r="BY142" s="13" t="e">
        <f>IF(OR(RIGHT(BY$2,3)="_is",RIGHT(BY$2,3)="_ts",RIGHT(BY$2,6)="_index"),
INDEX(#REF!,MATCH('II. Supportive Frameworks'!$B142,#REF!,0),MATCH('II. Supportive Frameworks'!BY$2,#REF!,0)),
INDEX(#REF!,MATCH('II. Supportive Frameworks'!$B142,#REF!,0),MATCH('II. Supportive Frameworks'!BY$2,#REF!,0)))</f>
        <v>#REF!</v>
      </c>
      <c r="BZ142" s="13" t="e">
        <f>IF(OR(RIGHT(BZ$2,3)="_is",RIGHT(BZ$2,3)="_ts",RIGHT(BZ$2,6)="_index"),
INDEX(#REF!,MATCH('II. Supportive Frameworks'!$B142,#REF!,0),MATCH('II. Supportive Frameworks'!BZ$2,#REF!,0)),
INDEX(#REF!,MATCH('II. Supportive Frameworks'!$B142,#REF!,0),MATCH('II. Supportive Frameworks'!BZ$2,#REF!,0)))</f>
        <v>#REF!</v>
      </c>
      <c r="CA142" s="13" t="e">
        <f>IF(OR(RIGHT(CA$2,3)="_is",RIGHT(CA$2,3)="_ts",RIGHT(CA$2,6)="_index"),
INDEX(#REF!,MATCH('II. Supportive Frameworks'!$B142,#REF!,0),MATCH('II. Supportive Frameworks'!CA$2,#REF!,0)),
INDEX(#REF!,MATCH('II. Supportive Frameworks'!$B142,#REF!,0),MATCH('II. Supportive Frameworks'!CA$2,#REF!,0)))</f>
        <v>#REF!</v>
      </c>
      <c r="CB142" s="13" t="e">
        <f>IF(OR(RIGHT(CB$2,3)="_is",RIGHT(CB$2,3)="_ts",RIGHT(CB$2,6)="_index"),
INDEX(#REF!,MATCH('II. Supportive Frameworks'!$B142,#REF!,0),MATCH('II. Supportive Frameworks'!CB$2,#REF!,0)),
INDEX(#REF!,MATCH('II. Supportive Frameworks'!$B142,#REF!,0),MATCH('II. Supportive Frameworks'!CB$2,#REF!,0)))</f>
        <v>#REF!</v>
      </c>
      <c r="CC142" s="13" t="e">
        <f>IF(OR(RIGHT(CC$2,3)="_is",RIGHT(CC$2,3)="_ts",RIGHT(CC$2,6)="_index"),
INDEX(#REF!,MATCH('II. Supportive Frameworks'!$B142,#REF!,0),MATCH('II. Supportive Frameworks'!CC$2,#REF!,0)),
INDEX(#REF!,MATCH('II. Supportive Frameworks'!$B142,#REF!,0),MATCH('II. Supportive Frameworks'!CC$2,#REF!,0)))</f>
        <v>#REF!</v>
      </c>
      <c r="CD142" s="13" t="e">
        <f>IF(OR(RIGHT(CD$2,3)="_is",RIGHT(CD$2,3)="_ts",RIGHT(CD$2,6)="_index"),
INDEX(#REF!,MATCH('II. Supportive Frameworks'!$B142,#REF!,0),MATCH('II. Supportive Frameworks'!CD$2,#REF!,0)),
INDEX(#REF!,MATCH('II. Supportive Frameworks'!$B142,#REF!,0),MATCH('II. Supportive Frameworks'!CD$2,#REF!,0)))</f>
        <v>#REF!</v>
      </c>
      <c r="CE142" s="13" t="e">
        <f>IF(OR(RIGHT(CE$2,3)="_is",RIGHT(CE$2,3)="_ts",RIGHT(CE$2,6)="_index"),
INDEX(#REF!,MATCH('II. Supportive Frameworks'!$B142,#REF!,0),MATCH('II. Supportive Frameworks'!CE$2,#REF!,0)),
INDEX(#REF!,MATCH('II. Supportive Frameworks'!$B142,#REF!,0),MATCH('II. Supportive Frameworks'!CE$2,#REF!,0)))</f>
        <v>#REF!</v>
      </c>
      <c r="CF142" s="13" t="e">
        <f>IF(OR(RIGHT(CF$2,3)="_is",RIGHT(CF$2,3)="_ts",RIGHT(CF$2,6)="_index"),
INDEX(#REF!,MATCH('II. Supportive Frameworks'!$B142,#REF!,0),MATCH('II. Supportive Frameworks'!CF$2,#REF!,0)),
INDEX(#REF!,MATCH('II. Supportive Frameworks'!$B142,#REF!,0),MATCH('II. Supportive Frameworks'!CF$2,#REF!,0)))</f>
        <v>#REF!</v>
      </c>
      <c r="CG142" s="13" t="e">
        <f>IF(OR(RIGHT(CG$2,3)="_is",RIGHT(CG$2,3)="_ts",RIGHT(CG$2,6)="_index"),
INDEX(#REF!,MATCH('II. Supportive Frameworks'!$B142,#REF!,0),MATCH('II. Supportive Frameworks'!CG$2,#REF!,0)),
INDEX(#REF!,MATCH('II. Supportive Frameworks'!$B142,#REF!,0),MATCH('II. Supportive Frameworks'!CG$2,#REF!,0)))</f>
        <v>#REF!</v>
      </c>
      <c r="CH142" s="13" t="e">
        <f>IF(OR(RIGHT(CH$2,3)="_is",RIGHT(CH$2,3)="_ts",RIGHT(CH$2,6)="_index"),
INDEX(#REF!,MATCH('II. Supportive Frameworks'!$B142,#REF!,0),MATCH('II. Supportive Frameworks'!CH$2,#REF!,0)),
INDEX(#REF!,MATCH('II. Supportive Frameworks'!$B142,#REF!,0),MATCH('II. Supportive Frameworks'!CH$2,#REF!,0)))</f>
        <v>#REF!</v>
      </c>
      <c r="CI142" s="13" t="e">
        <f>IF(OR(RIGHT(CI$2,3)="_is",RIGHT(CI$2,3)="_ts",RIGHT(CI$2,6)="_index"),
INDEX(#REF!,MATCH('II. Supportive Frameworks'!$B142,#REF!,0),MATCH('II. Supportive Frameworks'!CI$2,#REF!,0)),
INDEX(#REF!,MATCH('II. Supportive Frameworks'!$B142,#REF!,0),MATCH('II. Supportive Frameworks'!CI$2,#REF!,0)))</f>
        <v>#REF!</v>
      </c>
      <c r="CJ142" s="13" t="e">
        <f>IF(OR(RIGHT(CJ$2,3)="_is",RIGHT(CJ$2,3)="_ts",RIGHT(CJ$2,6)="_index"),
INDEX(#REF!,MATCH('II. Supportive Frameworks'!$B142,#REF!,0),MATCH('II. Supportive Frameworks'!CJ$2,#REF!,0)),
INDEX(#REF!,MATCH('II. Supportive Frameworks'!$B142,#REF!,0),MATCH('II. Supportive Frameworks'!CJ$2,#REF!,0)))</f>
        <v>#REF!</v>
      </c>
      <c r="CK142" s="28" t="e">
        <f>IF(OR(RIGHT(CK$2,3)="_is",RIGHT(CK$2,3)="_ts",RIGHT(CK$2,6)="_index"),
INDEX(#REF!,MATCH('II. Supportive Frameworks'!$B142,#REF!,0),MATCH('II. Supportive Frameworks'!CK$2,#REF!,0)),
INDEX(#REF!,MATCH('II. Supportive Frameworks'!$B142,#REF!,0),MATCH('II. Supportive Frameworks'!CK$2,#REF!,0)))</f>
        <v>#REF!</v>
      </c>
      <c r="CL142" s="13" t="e">
        <f>IF(OR(RIGHT(CL$2,3)="_is",RIGHT(CL$2,3)="_ts",RIGHT(CL$2,6)="_index"),
INDEX(#REF!,MATCH('II. Supportive Frameworks'!$B142,#REF!,0),MATCH('II. Supportive Frameworks'!CL$2,#REF!,0)),
INDEX(#REF!,MATCH('II. Supportive Frameworks'!$B142,#REF!,0),MATCH('II. Supportive Frameworks'!CL$2,#REF!,0)))</f>
        <v>#REF!</v>
      </c>
      <c r="CM142" s="13" t="e">
        <f>IF(OR(RIGHT(CM$2,3)="_is",RIGHT(CM$2,3)="_ts",RIGHT(CM$2,6)="_index"),
INDEX(#REF!,MATCH('II. Supportive Frameworks'!$B142,#REF!,0),MATCH('II. Supportive Frameworks'!CM$2,#REF!,0)),
INDEX(#REF!,MATCH('II. Supportive Frameworks'!$B142,#REF!,0),MATCH('II. Supportive Frameworks'!CM$2,#REF!,0)))</f>
        <v>#REF!</v>
      </c>
      <c r="CN142" s="13" t="e">
        <f>IF(OR(RIGHT(CN$2,3)="_is",RIGHT(CN$2,3)="_ts",RIGHT(CN$2,6)="_index"),
INDEX(#REF!,MATCH('II. Supportive Frameworks'!$B142,#REF!,0),MATCH('II. Supportive Frameworks'!CN$2,#REF!,0)),
INDEX(#REF!,MATCH('II. Supportive Frameworks'!$B142,#REF!,0),MATCH('II. Supportive Frameworks'!CN$2,#REF!,0)))</f>
        <v>#REF!</v>
      </c>
      <c r="CO142" s="13" t="e">
        <f>IF(OR(RIGHT(CO$2,3)="_is",RIGHT(CO$2,3)="_ts",RIGHT(CO$2,6)="_index"),
INDEX(#REF!,MATCH('II. Supportive Frameworks'!$B142,#REF!,0),MATCH('II. Supportive Frameworks'!CO$2,#REF!,0)),
INDEX(#REF!,MATCH('II. Supportive Frameworks'!$B142,#REF!,0),MATCH('II. Supportive Frameworks'!CO$2,#REF!,0)))</f>
        <v>#REF!</v>
      </c>
      <c r="CP142" s="13" t="e">
        <f>IF(OR(RIGHT(CP$2,3)="_is",RIGHT(CP$2,3)="_ts",RIGHT(CP$2,6)="_index"),
INDEX(#REF!,MATCH('II. Supportive Frameworks'!$B142,#REF!,0),MATCH('II. Supportive Frameworks'!CP$2,#REF!,0)),
INDEX(#REF!,MATCH('II. Supportive Frameworks'!$B142,#REF!,0),MATCH('II. Supportive Frameworks'!CP$2,#REF!,0)))</f>
        <v>#REF!</v>
      </c>
      <c r="CQ142" s="13" t="e">
        <f>IF(OR(RIGHT(CQ$2,3)="_is",RIGHT(CQ$2,3)="_ts",RIGHT(CQ$2,6)="_index"),
INDEX(#REF!,MATCH('II. Supportive Frameworks'!$B142,#REF!,0),MATCH('II. Supportive Frameworks'!CQ$2,#REF!,0)),
INDEX(#REF!,MATCH('II. Supportive Frameworks'!$B142,#REF!,0),MATCH('II. Supportive Frameworks'!CQ$2,#REF!,0)))</f>
        <v>#REF!</v>
      </c>
      <c r="CR142" s="13" t="e">
        <f>IF(OR(RIGHT(CR$2,3)="_is",RIGHT(CR$2,3)="_ts",RIGHT(CR$2,6)="_index"),
INDEX(#REF!,MATCH('II. Supportive Frameworks'!$B142,#REF!,0),MATCH('II. Supportive Frameworks'!CR$2,#REF!,0)),
INDEX(#REF!,MATCH('II. Supportive Frameworks'!$B142,#REF!,0),MATCH('II. Supportive Frameworks'!CR$2,#REF!,0)))</f>
        <v>#REF!</v>
      </c>
      <c r="CS142" s="13" t="e">
        <f>IF(OR(RIGHT(CS$2,3)="_is",RIGHT(CS$2,3)="_ts",RIGHT(CS$2,6)="_index"),
INDEX(#REF!,MATCH('II. Supportive Frameworks'!$B142,#REF!,0),MATCH('II. Supportive Frameworks'!CS$2,#REF!,0)),
INDEX(#REF!,MATCH('II. Supportive Frameworks'!$B142,#REF!,0),MATCH('II. Supportive Frameworks'!CS$2,#REF!,0)))</f>
        <v>#REF!</v>
      </c>
      <c r="CT142" s="28" t="e">
        <f>IF(OR(RIGHT(CT$2,3)="_is",RIGHT(CT$2,3)="_ts",RIGHT(CT$2,6)="_index"),
INDEX(#REF!,MATCH('II. Supportive Frameworks'!$B142,#REF!,0),MATCH('II. Supportive Frameworks'!CT$2,#REF!,0)),
INDEX(#REF!,MATCH('II. Supportive Frameworks'!$B142,#REF!,0),MATCH('II. Supportive Frameworks'!CT$2,#REF!,0)))</f>
        <v>#REF!</v>
      </c>
      <c r="CU142" s="13" t="e">
        <f>IF(OR(RIGHT(CU$2,3)="_is",RIGHT(CU$2,3)="_ts",RIGHT(CU$2,6)="_index"),
INDEX(#REF!,MATCH('II. Supportive Frameworks'!$B142,#REF!,0),MATCH('II. Supportive Frameworks'!CU$2,#REF!,0)),
INDEX(#REF!,MATCH('II. Supportive Frameworks'!$B142,#REF!,0),MATCH('II. Supportive Frameworks'!CU$2,#REF!,0)))</f>
        <v>#REF!</v>
      </c>
      <c r="CV142" s="13" t="e">
        <f>IF(OR(RIGHT(CV$2,3)="_is",RIGHT(CV$2,3)="_ts",RIGHT(CV$2,6)="_index"),
INDEX(#REF!,MATCH('II. Supportive Frameworks'!$B142,#REF!,0),MATCH('II. Supportive Frameworks'!CV$2,#REF!,0)),
INDEX(#REF!,MATCH('II. Supportive Frameworks'!$B142,#REF!,0),MATCH('II. Supportive Frameworks'!CV$2,#REF!,0)))</f>
        <v>#REF!</v>
      </c>
      <c r="CW142" s="13" t="e">
        <f>IF(OR(RIGHT(CW$2,3)="_is",RIGHT(CW$2,3)="_ts",RIGHT(CW$2,6)="_index"),
INDEX(#REF!,MATCH('II. Supportive Frameworks'!$B142,#REF!,0),MATCH('II. Supportive Frameworks'!CW$2,#REF!,0)),
INDEX(#REF!,MATCH('II. Supportive Frameworks'!$B142,#REF!,0),MATCH('II. Supportive Frameworks'!CW$2,#REF!,0)))</f>
        <v>#REF!</v>
      </c>
      <c r="CX142" s="13" t="e">
        <f>IF(OR(RIGHT(CX$2,3)="_is",RIGHT(CX$2,3)="_ts",RIGHT(CX$2,6)="_index"),
INDEX(#REF!,MATCH('II. Supportive Frameworks'!$B142,#REF!,0),MATCH('II. Supportive Frameworks'!CX$2,#REF!,0)),
INDEX(#REF!,MATCH('II. Supportive Frameworks'!$B142,#REF!,0),MATCH('II. Supportive Frameworks'!CX$2,#REF!,0)))</f>
        <v>#REF!</v>
      </c>
      <c r="CY142" s="13" t="e">
        <f>IF(OR(RIGHT(CY$2,3)="_is",RIGHT(CY$2,3)="_ts",RIGHT(CY$2,6)="_index"),
INDEX(#REF!,MATCH('II. Supportive Frameworks'!$B142,#REF!,0),MATCH('II. Supportive Frameworks'!CY$2,#REF!,0)),
INDEX(#REF!,MATCH('II. Supportive Frameworks'!$B142,#REF!,0),MATCH('II. Supportive Frameworks'!CY$2,#REF!,0)))</f>
        <v>#REF!</v>
      </c>
      <c r="CZ142" s="13" t="e">
        <f>IF(OR(RIGHT(CZ$2,3)="_is",RIGHT(CZ$2,3)="_ts",RIGHT(CZ$2,6)="_index"),
INDEX(#REF!,MATCH('II. Supportive Frameworks'!$B142,#REF!,0),MATCH('II. Supportive Frameworks'!CZ$2,#REF!,0)),
INDEX(#REF!,MATCH('II. Supportive Frameworks'!$B142,#REF!,0),MATCH('II. Supportive Frameworks'!CZ$2,#REF!,0)))</f>
        <v>#REF!</v>
      </c>
      <c r="DA142" s="13" t="e">
        <f>IF(OR(RIGHT(DA$2,3)="_is",RIGHT(DA$2,3)="_ts",RIGHT(DA$2,6)="_index"),
INDEX(#REF!,MATCH('II. Supportive Frameworks'!$B142,#REF!,0),MATCH('II. Supportive Frameworks'!DA$2,#REF!,0)),
INDEX(#REF!,MATCH('II. Supportive Frameworks'!$B142,#REF!,0),MATCH('II. Supportive Frameworks'!DA$2,#REF!,0)))</f>
        <v>#REF!</v>
      </c>
      <c r="DB142" s="13" t="e">
        <f>IF(OR(RIGHT(DB$2,3)="_is",RIGHT(DB$2,3)="_ts",RIGHT(DB$2,6)="_index"),
INDEX(#REF!,MATCH('II. Supportive Frameworks'!$B142,#REF!,0),MATCH('II. Supportive Frameworks'!DB$2,#REF!,0)),
INDEX(#REF!,MATCH('II. Supportive Frameworks'!$B142,#REF!,0),MATCH('II. Supportive Frameworks'!DB$2,#REF!,0)))</f>
        <v>#REF!</v>
      </c>
      <c r="DC142" s="13" t="e">
        <f>IF(OR(RIGHT(DC$2,3)="_is",RIGHT(DC$2,3)="_ts",RIGHT(DC$2,6)="_index"),
INDEX(#REF!,MATCH('II. Supportive Frameworks'!$B142,#REF!,0),MATCH('II. Supportive Frameworks'!DC$2,#REF!,0)),
INDEX(#REF!,MATCH('II. Supportive Frameworks'!$B142,#REF!,0),MATCH('II. Supportive Frameworks'!DC$2,#REF!,0)))</f>
        <v>#REF!</v>
      </c>
      <c r="DD142" s="13" t="e">
        <f>IF(OR(RIGHT(DD$2,3)="_is",RIGHT(DD$2,3)="_ts",RIGHT(DD$2,6)="_index"),
INDEX(#REF!,MATCH('II. Supportive Frameworks'!$B142,#REF!,0),MATCH('II. Supportive Frameworks'!DD$2,#REF!,0)),
INDEX(#REF!,MATCH('II. Supportive Frameworks'!$B142,#REF!,0),MATCH('II. Supportive Frameworks'!DD$2,#REF!,0)))</f>
        <v>#REF!</v>
      </c>
      <c r="DE142" s="13" t="e">
        <f>IF(OR(RIGHT(DE$2,3)="_is",RIGHT(DE$2,3)="_ts",RIGHT(DE$2,6)="_index"),
INDEX(#REF!,MATCH('II. Supportive Frameworks'!$B142,#REF!,0),MATCH('II. Supportive Frameworks'!DE$2,#REF!,0)),
INDEX(#REF!,MATCH('II. Supportive Frameworks'!$B142,#REF!,0),MATCH('II. Supportive Frameworks'!DE$2,#REF!,0)))</f>
        <v>#REF!</v>
      </c>
      <c r="DF142" s="13" t="e">
        <f>IF(OR(RIGHT(DF$2,3)="_is",RIGHT(DF$2,3)="_ts",RIGHT(DF$2,6)="_index"),
INDEX(#REF!,MATCH('II. Supportive Frameworks'!$B142,#REF!,0),MATCH('II. Supportive Frameworks'!DF$2,#REF!,0)),
INDEX(#REF!,MATCH('II. Supportive Frameworks'!$B142,#REF!,0),MATCH('II. Supportive Frameworks'!DF$2,#REF!,0)))</f>
        <v>#REF!</v>
      </c>
      <c r="DG142" s="13" t="e">
        <f>IF(OR(RIGHT(DG$2,3)="_is",RIGHT(DG$2,3)="_ts",RIGHT(DG$2,6)="_index"),
INDEX(#REF!,MATCH('II. Supportive Frameworks'!$B142,#REF!,0),MATCH('II. Supportive Frameworks'!DG$2,#REF!,0)),
INDEX(#REF!,MATCH('II. Supportive Frameworks'!$B142,#REF!,0),MATCH('II. Supportive Frameworks'!DG$2,#REF!,0)))</f>
        <v>#REF!</v>
      </c>
      <c r="DH142" s="13" t="e">
        <f>IF(OR(RIGHT(DH$2,3)="_is",RIGHT(DH$2,3)="_ts",RIGHT(DH$2,6)="_index"),
INDEX(#REF!,MATCH('II. Supportive Frameworks'!$B142,#REF!,0),MATCH('II. Supportive Frameworks'!DH$2,#REF!,0)),
INDEX(#REF!,MATCH('II. Supportive Frameworks'!$B142,#REF!,0),MATCH('II. Supportive Frameworks'!DH$2,#REF!,0)))</f>
        <v>#REF!</v>
      </c>
      <c r="DI142" s="28" t="e">
        <f>IF(OR(RIGHT(DI$2,3)="_is",RIGHT(DI$2,3)="_ts",RIGHT(DI$2,6)="_index"),
INDEX(#REF!,MATCH('II. Supportive Frameworks'!$B142,#REF!,0),MATCH('II. Supportive Frameworks'!DI$2,#REF!,0)),
INDEX(#REF!,MATCH('II. Supportive Frameworks'!$B142,#REF!,0),MATCH('II. Supportive Frameworks'!DI$2,#REF!,0)))</f>
        <v>#REF!</v>
      </c>
      <c r="DJ142" s="13" t="e">
        <f>IF(OR(RIGHT(DJ$2,3)="_is",RIGHT(DJ$2,3)="_ts",RIGHT(DJ$2,6)="_index"),
INDEX(#REF!,MATCH('II. Supportive Frameworks'!$B142,#REF!,0),MATCH('II. Supportive Frameworks'!DJ$2,#REF!,0)),
INDEX(#REF!,MATCH('II. Supportive Frameworks'!$B142,#REF!,0),MATCH('II. Supportive Frameworks'!DJ$2,#REF!,0)))</f>
        <v>#REF!</v>
      </c>
      <c r="DK142" s="13" t="e">
        <f>IF(OR(RIGHT(DK$2,3)="_is",RIGHT(DK$2,3)="_ts",RIGHT(DK$2,6)="_index"),
INDEX(#REF!,MATCH('II. Supportive Frameworks'!$B142,#REF!,0),MATCH('II. Supportive Frameworks'!DK$2,#REF!,0)),
INDEX(#REF!,MATCH('II. Supportive Frameworks'!$B142,#REF!,0),MATCH('II. Supportive Frameworks'!DK$2,#REF!,0)))</f>
        <v>#REF!</v>
      </c>
      <c r="DL142" s="13" t="e">
        <f>IF(OR(RIGHT(DL$2,3)="_is",RIGHT(DL$2,3)="_ts",RIGHT(DL$2,6)="_index"),
INDEX(#REF!,MATCH('II. Supportive Frameworks'!$B142,#REF!,0),MATCH('II. Supportive Frameworks'!DL$2,#REF!,0)),
INDEX(#REF!,MATCH('II. Supportive Frameworks'!$B142,#REF!,0),MATCH('II. Supportive Frameworks'!DL$2,#REF!,0)))</f>
        <v>#REF!</v>
      </c>
      <c r="DM142" s="13" t="e">
        <f>IF(OR(RIGHT(DM$2,3)="_is",RIGHT(DM$2,3)="_ts",RIGHT(DM$2,6)="_index"),
INDEX(#REF!,MATCH('II. Supportive Frameworks'!$B142,#REF!,0),MATCH('II. Supportive Frameworks'!DM$2,#REF!,0)),
INDEX(#REF!,MATCH('II. Supportive Frameworks'!$B142,#REF!,0),MATCH('II. Supportive Frameworks'!DM$2,#REF!,0)))</f>
        <v>#REF!</v>
      </c>
      <c r="DN142" s="13" t="e">
        <f>IF(OR(RIGHT(DN$2,3)="_is",RIGHT(DN$2,3)="_ts",RIGHT(DN$2,6)="_index"),
INDEX(#REF!,MATCH('II. Supportive Frameworks'!$B142,#REF!,0),MATCH('II. Supportive Frameworks'!DN$2,#REF!,0)),
INDEX(#REF!,MATCH('II. Supportive Frameworks'!$B142,#REF!,0),MATCH('II. Supportive Frameworks'!DN$2,#REF!,0)))</f>
        <v>#REF!</v>
      </c>
      <c r="DO142" s="13" t="e">
        <f>IF(OR(RIGHT(DO$2,3)="_is",RIGHT(DO$2,3)="_ts",RIGHT(DO$2,6)="_index"),
INDEX(#REF!,MATCH('II. Supportive Frameworks'!$B142,#REF!,0),MATCH('II. Supportive Frameworks'!DO$2,#REF!,0)),
INDEX(#REF!,MATCH('II. Supportive Frameworks'!$B142,#REF!,0),MATCH('II. Supportive Frameworks'!DO$2,#REF!,0)))</f>
        <v>#REF!</v>
      </c>
      <c r="DP142" s="13" t="e">
        <f>IF(OR(RIGHT(DP$2,3)="_is",RIGHT(DP$2,3)="_ts",RIGHT(DP$2,6)="_index"),
INDEX(#REF!,MATCH('II. Supportive Frameworks'!$B142,#REF!,0),MATCH('II. Supportive Frameworks'!DP$2,#REF!,0)),
INDEX(#REF!,MATCH('II. Supportive Frameworks'!$B142,#REF!,0),MATCH('II. Supportive Frameworks'!DP$2,#REF!,0)))</f>
        <v>#REF!</v>
      </c>
      <c r="DQ142" s="13" t="e">
        <f>IF(OR(RIGHT(DQ$2,3)="_is",RIGHT(DQ$2,3)="_ts",RIGHT(DQ$2,6)="_index"),
INDEX(#REF!,MATCH('II. Supportive Frameworks'!$B142,#REF!,0),MATCH('II. Supportive Frameworks'!DQ$2,#REF!,0)),
INDEX(#REF!,MATCH('II. Supportive Frameworks'!$B142,#REF!,0),MATCH('II. Supportive Frameworks'!DQ$2,#REF!,0)))</f>
        <v>#REF!</v>
      </c>
      <c r="DR142" s="13" t="e">
        <f>IF(OR(RIGHT(DR$2,3)="_is",RIGHT(DR$2,3)="_ts",RIGHT(DR$2,6)="_index"),
INDEX(#REF!,MATCH('II. Supportive Frameworks'!$B142,#REF!,0),MATCH('II. Supportive Frameworks'!DR$2,#REF!,0)),
INDEX(#REF!,MATCH('II. Supportive Frameworks'!$B142,#REF!,0),MATCH('II. Supportive Frameworks'!DR$2,#REF!,0)))</f>
        <v>#REF!</v>
      </c>
      <c r="DS142" s="13" t="e">
        <f>IF(OR(RIGHT(DS$2,3)="_is",RIGHT(DS$2,3)="_ts",RIGHT(DS$2,6)="_index"),
INDEX(#REF!,MATCH('II. Supportive Frameworks'!$B142,#REF!,0),MATCH('II. Supportive Frameworks'!DS$2,#REF!,0)),
INDEX(#REF!,MATCH('II. Supportive Frameworks'!$B142,#REF!,0),MATCH('II. Supportive Frameworks'!DS$2,#REF!,0)))</f>
        <v>#REF!</v>
      </c>
      <c r="DT142" s="13" t="e">
        <f>IF(OR(RIGHT(DT$2,3)="_is",RIGHT(DT$2,3)="_ts",RIGHT(DT$2,6)="_index"),
INDEX(#REF!,MATCH('II. Supportive Frameworks'!$B142,#REF!,0),MATCH('II. Supportive Frameworks'!DT$2,#REF!,0)),
INDEX(#REF!,MATCH('II. Supportive Frameworks'!$B142,#REF!,0),MATCH('II. Supportive Frameworks'!DT$2,#REF!,0)))</f>
        <v>#REF!</v>
      </c>
      <c r="DU142" s="13" t="e">
        <f>IF(OR(RIGHT(DU$2,3)="_is",RIGHT(DU$2,3)="_ts",RIGHT(DU$2,6)="_index"),
INDEX(#REF!,MATCH('II. Supportive Frameworks'!$B142,#REF!,0),MATCH('II. Supportive Frameworks'!DU$2,#REF!,0)),
INDEX(#REF!,MATCH('II. Supportive Frameworks'!$B142,#REF!,0),MATCH('II. Supportive Frameworks'!DU$2,#REF!,0)))</f>
        <v>#REF!</v>
      </c>
      <c r="DV142" s="13" t="e">
        <f>IF(OR(RIGHT(DV$2,3)="_is",RIGHT(DV$2,3)="_ts",RIGHT(DV$2,6)="_index"),
INDEX(#REF!,MATCH('II. Supportive Frameworks'!$B142,#REF!,0),MATCH('II. Supportive Frameworks'!DV$2,#REF!,0)),
INDEX(#REF!,MATCH('II. Supportive Frameworks'!$B142,#REF!,0),MATCH('II. Supportive Frameworks'!DV$2,#REF!,0)))</f>
        <v>#REF!</v>
      </c>
      <c r="DW142" s="13" t="e">
        <f>IF(OR(RIGHT(DW$2,3)="_is",RIGHT(DW$2,3)="_ts",RIGHT(DW$2,6)="_index"),
INDEX(#REF!,MATCH('II. Supportive Frameworks'!$B142,#REF!,0),MATCH('II. Supportive Frameworks'!DW$2,#REF!,0)),
INDEX(#REF!,MATCH('II. Supportive Frameworks'!$B142,#REF!,0),MATCH('II. Supportive Frameworks'!DW$2,#REF!,0)))</f>
        <v>#REF!</v>
      </c>
      <c r="DX142" s="13" t="e">
        <f>IF(OR(RIGHT(DX$2,3)="_is",RIGHT(DX$2,3)="_ts",RIGHT(DX$2,6)="_index"),
INDEX(#REF!,MATCH('II. Supportive Frameworks'!$B142,#REF!,0),MATCH('II. Supportive Frameworks'!DX$2,#REF!,0)),
INDEX(#REF!,MATCH('II. Supportive Frameworks'!$B142,#REF!,0),MATCH('II. Supportive Frameworks'!DX$2,#REF!,0)))</f>
        <v>#REF!</v>
      </c>
      <c r="DY142" s="13" t="e">
        <f>IF(OR(RIGHT(DY$2,3)="_is",RIGHT(DY$2,3)="_ts",RIGHT(DY$2,6)="_index"),
INDEX(#REF!,MATCH('II. Supportive Frameworks'!$B142,#REF!,0),MATCH('II. Supportive Frameworks'!DY$2,#REF!,0)),
INDEX(#REF!,MATCH('II. Supportive Frameworks'!$B142,#REF!,0),MATCH('II. Supportive Frameworks'!DY$2,#REF!,0)))</f>
        <v>#REF!</v>
      </c>
      <c r="DZ142" s="13" t="e">
        <f>IF(OR(RIGHT(DZ$2,3)="_is",RIGHT(DZ$2,3)="_ts",RIGHT(DZ$2,6)="_index"),
INDEX(#REF!,MATCH('II. Supportive Frameworks'!$B142,#REF!,0),MATCH('II. Supportive Frameworks'!DZ$2,#REF!,0)),
INDEX(#REF!,MATCH('II. Supportive Frameworks'!$B142,#REF!,0),MATCH('II. Supportive Frameworks'!DZ$2,#REF!,0)))</f>
        <v>#REF!</v>
      </c>
      <c r="EA142" s="13" t="e">
        <f>IF(OR(RIGHT(EA$2,3)="_is",RIGHT(EA$2,3)="_ts",RIGHT(EA$2,6)="_index"),
INDEX(#REF!,MATCH('II. Supportive Frameworks'!$B142,#REF!,0),MATCH('II. Supportive Frameworks'!EA$2,#REF!,0)),
INDEX(#REF!,MATCH('II. Supportive Frameworks'!$B142,#REF!,0),MATCH('II. Supportive Frameworks'!EA$2,#REF!,0)))</f>
        <v>#REF!</v>
      </c>
      <c r="EB142" s="13" t="e">
        <f>IF(OR(RIGHT(EB$2,3)="_is",RIGHT(EB$2,3)="_ts",RIGHT(EB$2,6)="_index"),
INDEX(#REF!,MATCH('II. Supportive Frameworks'!$B142,#REF!,0),MATCH('II. Supportive Frameworks'!EB$2,#REF!,0)),
INDEX(#REF!,MATCH('II. Supportive Frameworks'!$B142,#REF!,0),MATCH('II. Supportive Frameworks'!EB$2,#REF!,0)))</f>
        <v>#REF!</v>
      </c>
      <c r="EC142" s="13" t="e">
        <f>IF(OR(RIGHT(EC$2,3)="_is",RIGHT(EC$2,3)="_ts",RIGHT(EC$2,6)="_index"),
INDEX(#REF!,MATCH('II. Supportive Frameworks'!$B142,#REF!,0),MATCH('II. Supportive Frameworks'!EC$2,#REF!,0)),
INDEX(#REF!,MATCH('II. Supportive Frameworks'!$B142,#REF!,0),MATCH('II. Supportive Frameworks'!EC$2,#REF!,0)))</f>
        <v>#REF!</v>
      </c>
      <c r="ED142" s="13" t="e">
        <f>IF(OR(RIGHT(ED$2,3)="_is",RIGHT(ED$2,3)="_ts",RIGHT(ED$2,6)="_index"),
INDEX(#REF!,MATCH('II. Supportive Frameworks'!$B142,#REF!,0),MATCH('II. Supportive Frameworks'!ED$2,#REF!,0)),
INDEX(#REF!,MATCH('II. Supportive Frameworks'!$B142,#REF!,0),MATCH('II. Supportive Frameworks'!ED$2,#REF!,0)))</f>
        <v>#REF!</v>
      </c>
      <c r="EE142" s="13" t="e">
        <f>IF(OR(RIGHT(EE$2,3)="_is",RIGHT(EE$2,3)="_ts",RIGHT(EE$2,6)="_index"),
INDEX(#REF!,MATCH('II. Supportive Frameworks'!$B142,#REF!,0),MATCH('II. Supportive Frameworks'!EE$2,#REF!,0)),
INDEX(#REF!,MATCH('II. Supportive Frameworks'!$B142,#REF!,0),MATCH('II. Supportive Frameworks'!EE$2,#REF!,0)))</f>
        <v>#REF!</v>
      </c>
      <c r="EF142" s="13" t="e">
        <f>IF(OR(RIGHT(EF$2,3)="_is",RIGHT(EF$2,3)="_ts",RIGHT(EF$2,6)="_index"),
INDEX(#REF!,MATCH('II. Supportive Frameworks'!$B142,#REF!,0),MATCH('II. Supportive Frameworks'!EF$2,#REF!,0)),
INDEX(#REF!,MATCH('II. Supportive Frameworks'!$B142,#REF!,0),MATCH('II. Supportive Frameworks'!EF$2,#REF!,0)))</f>
        <v>#REF!</v>
      </c>
      <c r="EG142" s="28" t="e">
        <f>IF(OR(RIGHT(EG$2,3)="_is",RIGHT(EG$2,3)="_ts",RIGHT(EG$2,6)="_index"),
INDEX(#REF!,MATCH('II. Supportive Frameworks'!$B142,#REF!,0),MATCH('II. Supportive Frameworks'!EG$2,#REF!,0)),
INDEX(#REF!,MATCH('II. Supportive Frameworks'!$B142,#REF!,0),MATCH('II. Supportive Frameworks'!EG$2,#REF!,0)))</f>
        <v>#REF!</v>
      </c>
      <c r="EH142" s="13" t="e">
        <f>IF(OR(RIGHT(EH$2,3)="_is",RIGHT(EH$2,3)="_ts",RIGHT(EH$2,6)="_index"),
INDEX(#REF!,MATCH('II. Supportive Frameworks'!$B142,#REF!,0),MATCH('II. Supportive Frameworks'!EH$2,#REF!,0)),
INDEX(#REF!,MATCH('II. Supportive Frameworks'!$B142,#REF!,0),MATCH('II. Supportive Frameworks'!EH$2,#REF!,0)))</f>
        <v>#REF!</v>
      </c>
      <c r="EI142" s="13" t="e">
        <f>IF(OR(RIGHT(EI$2,3)="_is",RIGHT(EI$2,3)="_ts",RIGHT(EI$2,6)="_index"),
INDEX(#REF!,MATCH('II. Supportive Frameworks'!$B142,#REF!,0),MATCH('II. Supportive Frameworks'!EI$2,#REF!,0)),
INDEX(#REF!,MATCH('II. Supportive Frameworks'!$B142,#REF!,0),MATCH('II. Supportive Frameworks'!EI$2,#REF!,0)))</f>
        <v>#REF!</v>
      </c>
      <c r="EJ142" s="13" t="e">
        <f>IF(OR(RIGHT(EJ$2,3)="_is",RIGHT(EJ$2,3)="_ts",RIGHT(EJ$2,6)="_index"),
INDEX(#REF!,MATCH('II. Supportive Frameworks'!$B142,#REF!,0),MATCH('II. Supportive Frameworks'!EJ$2,#REF!,0)),
INDEX(#REF!,MATCH('II. Supportive Frameworks'!$B142,#REF!,0),MATCH('II. Supportive Frameworks'!EJ$2,#REF!,0)))</f>
        <v>#REF!</v>
      </c>
      <c r="EK142" s="13" t="e">
        <f>IF(OR(RIGHT(EK$2,3)="_is",RIGHT(EK$2,3)="_ts",RIGHT(EK$2,6)="_index"),
INDEX(#REF!,MATCH('II. Supportive Frameworks'!$B142,#REF!,0),MATCH('II. Supportive Frameworks'!EK$2,#REF!,0)),
INDEX(#REF!,MATCH('II. Supportive Frameworks'!$B142,#REF!,0),MATCH('II. Supportive Frameworks'!EK$2,#REF!,0)))</f>
        <v>#REF!</v>
      </c>
      <c r="EL142" s="13" t="e">
        <f>IF(OR(RIGHT(EL$2,3)="_is",RIGHT(EL$2,3)="_ts",RIGHT(EL$2,6)="_index"),
INDEX(#REF!,MATCH('II. Supportive Frameworks'!$B142,#REF!,0),MATCH('II. Supportive Frameworks'!EL$2,#REF!,0)),
INDEX(#REF!,MATCH('II. Supportive Frameworks'!$B142,#REF!,0),MATCH('II. Supportive Frameworks'!EL$2,#REF!,0)))</f>
        <v>#REF!</v>
      </c>
      <c r="EM142" s="13" t="e">
        <f>IF(OR(RIGHT(EM$2,3)="_is",RIGHT(EM$2,3)="_ts",RIGHT(EM$2,6)="_index"),
INDEX(#REF!,MATCH('II. Supportive Frameworks'!$B142,#REF!,0),MATCH('II. Supportive Frameworks'!EM$2,#REF!,0)),
INDEX(#REF!,MATCH('II. Supportive Frameworks'!$B142,#REF!,0),MATCH('II. Supportive Frameworks'!EM$2,#REF!,0)))</f>
        <v>#REF!</v>
      </c>
      <c r="EN142" s="13" t="e">
        <f>IF(OR(RIGHT(EN$2,3)="_is",RIGHT(EN$2,3)="_ts",RIGHT(EN$2,6)="_index"),
INDEX(#REF!,MATCH('II. Supportive Frameworks'!$B142,#REF!,0),MATCH('II. Supportive Frameworks'!EN$2,#REF!,0)),
INDEX(#REF!,MATCH('II. Supportive Frameworks'!$B142,#REF!,0),MATCH('II. Supportive Frameworks'!EN$2,#REF!,0)))</f>
        <v>#REF!</v>
      </c>
      <c r="EO142" s="13" t="e">
        <f>IF(OR(RIGHT(EO$2,3)="_is",RIGHT(EO$2,3)="_ts",RIGHT(EO$2,6)="_index"),
INDEX(#REF!,MATCH('II. Supportive Frameworks'!$B142,#REF!,0),MATCH('II. Supportive Frameworks'!EO$2,#REF!,0)),
INDEX(#REF!,MATCH('II. Supportive Frameworks'!$B142,#REF!,0),MATCH('II. Supportive Frameworks'!EO$2,#REF!,0)))</f>
        <v>#REF!</v>
      </c>
      <c r="EP142" s="13" t="e">
        <f>IF(OR(RIGHT(EP$2,3)="_is",RIGHT(EP$2,3)="_ts",RIGHT(EP$2,6)="_index"),
INDEX(#REF!,MATCH('II. Supportive Frameworks'!$B142,#REF!,0),MATCH('II. Supportive Frameworks'!EP$2,#REF!,0)),
INDEX(#REF!,MATCH('II. Supportive Frameworks'!$B142,#REF!,0),MATCH('II. Supportive Frameworks'!EP$2,#REF!,0)))</f>
        <v>#REF!</v>
      </c>
      <c r="EQ142" s="13" t="e">
        <f>IF(OR(RIGHT(EQ$2,3)="_is",RIGHT(EQ$2,3)="_ts",RIGHT(EQ$2,6)="_index"),
INDEX(#REF!,MATCH('II. Supportive Frameworks'!$B142,#REF!,0),MATCH('II. Supportive Frameworks'!EQ$2,#REF!,0)),
INDEX(#REF!,MATCH('II. Supportive Frameworks'!$B142,#REF!,0),MATCH('II. Supportive Frameworks'!EQ$2,#REF!,0)))</f>
        <v>#REF!</v>
      </c>
      <c r="ER142" s="13" t="e">
        <f>IF(OR(RIGHT(ER$2,3)="_is",RIGHT(ER$2,3)="_ts",RIGHT(ER$2,6)="_index"),
INDEX(#REF!,MATCH('II. Supportive Frameworks'!$B142,#REF!,0),MATCH('II. Supportive Frameworks'!ER$2,#REF!,0)),
INDEX(#REF!,MATCH('II. Supportive Frameworks'!$B142,#REF!,0),MATCH('II. Supportive Frameworks'!ER$2,#REF!,0)))</f>
        <v>#REF!</v>
      </c>
      <c r="ES142" s="13" t="e">
        <f>IF(OR(RIGHT(ES$2,3)="_is",RIGHT(ES$2,3)="_ts",RIGHT(ES$2,6)="_index"),
INDEX(#REF!,MATCH('II. Supportive Frameworks'!$B142,#REF!,0),MATCH('II. Supportive Frameworks'!ES$2,#REF!,0)),
INDEX(#REF!,MATCH('II. Supportive Frameworks'!$B142,#REF!,0),MATCH('II. Supportive Frameworks'!ES$2,#REF!,0)))</f>
        <v>#REF!</v>
      </c>
      <c r="ET142" s="13" t="e">
        <f>IF(OR(RIGHT(ET$2,3)="_is",RIGHT(ET$2,3)="_ts",RIGHT(ET$2,6)="_index"),
INDEX(#REF!,MATCH('II. Supportive Frameworks'!$B142,#REF!,0),MATCH('II. Supportive Frameworks'!ET$2,#REF!,0)),
INDEX(#REF!,MATCH('II. Supportive Frameworks'!$B142,#REF!,0),MATCH('II. Supportive Frameworks'!ET$2,#REF!,0)))</f>
        <v>#REF!</v>
      </c>
      <c r="EU142" s="13" t="e">
        <f>IF(OR(RIGHT(EU$2,3)="_is",RIGHT(EU$2,3)="_ts",RIGHT(EU$2,6)="_index"),
INDEX(#REF!,MATCH('II. Supportive Frameworks'!$B142,#REF!,0),MATCH('II. Supportive Frameworks'!EU$2,#REF!,0)),
INDEX(#REF!,MATCH('II. Supportive Frameworks'!$B142,#REF!,0),MATCH('II. Supportive Frameworks'!EU$2,#REF!,0)))</f>
        <v>#REF!</v>
      </c>
      <c r="EV142" s="28" t="e">
        <f>IF(OR(RIGHT(EV$2,3)="_is",RIGHT(EV$2,3)="_ts",RIGHT(EV$2,6)="_index"),
INDEX(#REF!,MATCH('II. Supportive Frameworks'!$B142,#REF!,0),MATCH('II. Supportive Frameworks'!EV$2,#REF!,0)),
INDEX(#REF!,MATCH('II. Supportive Frameworks'!$B142,#REF!,0),MATCH('II. Supportive Frameworks'!EV$2,#REF!,0)))</f>
        <v>#REF!</v>
      </c>
      <c r="EW142" s="13" t="e">
        <f>IF(OR(RIGHT(EW$2,3)="_is",RIGHT(EW$2,3)="_ts",RIGHT(EW$2,6)="_index"),
INDEX(#REF!,MATCH('II. Supportive Frameworks'!$B142,#REF!,0),MATCH('II. Supportive Frameworks'!EW$2,#REF!,0)),
INDEX(#REF!,MATCH('II. Supportive Frameworks'!$B142,#REF!,0),MATCH('II. Supportive Frameworks'!EW$2,#REF!,0)))</f>
        <v>#REF!</v>
      </c>
      <c r="EX142" s="13" t="e">
        <f>IF(OR(RIGHT(EX$2,3)="_is",RIGHT(EX$2,3)="_ts",RIGHT(EX$2,6)="_index"),
INDEX(#REF!,MATCH('II. Supportive Frameworks'!$B142,#REF!,0),MATCH('II. Supportive Frameworks'!EX$2,#REF!,0)),
INDEX(#REF!,MATCH('II. Supportive Frameworks'!$B142,#REF!,0),MATCH('II. Supportive Frameworks'!EX$2,#REF!,0)))</f>
        <v>#REF!</v>
      </c>
      <c r="EY142" s="13" t="e">
        <f>IF(OR(RIGHT(EY$2,3)="_is",RIGHT(EY$2,3)="_ts",RIGHT(EY$2,6)="_index"),
INDEX(#REF!,MATCH('II. Supportive Frameworks'!$B142,#REF!,0),MATCH('II. Supportive Frameworks'!EY$2,#REF!,0)),
INDEX(#REF!,MATCH('II. Supportive Frameworks'!$B142,#REF!,0),MATCH('II. Supportive Frameworks'!EY$2,#REF!,0)))</f>
        <v>#REF!</v>
      </c>
      <c r="EZ142" s="13" t="e">
        <f>IF(OR(RIGHT(EZ$2,3)="_is",RIGHT(EZ$2,3)="_ts",RIGHT(EZ$2,6)="_index"),
INDEX(#REF!,MATCH('II. Supportive Frameworks'!$B142,#REF!,0),MATCH('II. Supportive Frameworks'!EZ$2,#REF!,0)),
INDEX(#REF!,MATCH('II. Supportive Frameworks'!$B142,#REF!,0),MATCH('II. Supportive Frameworks'!EZ$2,#REF!,0)))</f>
        <v>#REF!</v>
      </c>
      <c r="FA142" s="13" t="e">
        <f>IF(OR(RIGHT(FA$2,3)="_is",RIGHT(FA$2,3)="_ts",RIGHT(FA$2,6)="_index"),
INDEX(#REF!,MATCH('II. Supportive Frameworks'!$B142,#REF!,0),MATCH('II. Supportive Frameworks'!FA$2,#REF!,0)),
INDEX(#REF!,MATCH('II. Supportive Frameworks'!$B142,#REF!,0),MATCH('II. Supportive Frameworks'!FA$2,#REF!,0)))</f>
        <v>#REF!</v>
      </c>
      <c r="FB142" s="13" t="e">
        <f>IF(OR(RIGHT(FB$2,3)="_is",RIGHT(FB$2,3)="_ts",RIGHT(FB$2,6)="_index"),
INDEX(#REF!,MATCH('II. Supportive Frameworks'!$B142,#REF!,0),MATCH('II. Supportive Frameworks'!FB$2,#REF!,0)),
INDEX(#REF!,MATCH('II. Supportive Frameworks'!$B142,#REF!,0),MATCH('II. Supportive Frameworks'!FB$2,#REF!,0)))</f>
        <v>#REF!</v>
      </c>
      <c r="FC142" s="13" t="e">
        <f>IF(OR(RIGHT(FC$2,3)="_is",RIGHT(FC$2,3)="_ts",RIGHT(FC$2,6)="_index"),
INDEX(#REF!,MATCH('II. Supportive Frameworks'!$B142,#REF!,0),MATCH('II. Supportive Frameworks'!FC$2,#REF!,0)),
INDEX(#REF!,MATCH('II. Supportive Frameworks'!$B142,#REF!,0),MATCH('II. Supportive Frameworks'!FC$2,#REF!,0)))</f>
        <v>#REF!</v>
      </c>
      <c r="FD142" s="13" t="e">
        <f>IF(OR(RIGHT(FD$2,3)="_is",RIGHT(FD$2,3)="_ts",RIGHT(FD$2,6)="_index"),
INDEX(#REF!,MATCH('II. Supportive Frameworks'!$B142,#REF!,0),MATCH('II. Supportive Frameworks'!FD$2,#REF!,0)),
INDEX(#REF!,MATCH('II. Supportive Frameworks'!$B142,#REF!,0),MATCH('II. Supportive Frameworks'!FD$2,#REF!,0)))</f>
        <v>#REF!</v>
      </c>
      <c r="FE142" s="13" t="e">
        <f>IF(OR(RIGHT(FE$2,3)="_is",RIGHT(FE$2,3)="_ts",RIGHT(FE$2,6)="_index"),
INDEX(#REF!,MATCH('II. Supportive Frameworks'!$B142,#REF!,0),MATCH('II. Supportive Frameworks'!FE$2,#REF!,0)),
INDEX(#REF!,MATCH('II. Supportive Frameworks'!$B142,#REF!,0),MATCH('II. Supportive Frameworks'!FE$2,#REF!,0)))</f>
        <v>#REF!</v>
      </c>
      <c r="FF142" s="13" t="e">
        <f>IF(OR(RIGHT(FF$2,3)="_is",RIGHT(FF$2,3)="_ts",RIGHT(FF$2,6)="_index"),
INDEX(#REF!,MATCH('II. Supportive Frameworks'!$B142,#REF!,0),MATCH('II. Supportive Frameworks'!FF$2,#REF!,0)),
INDEX(#REF!,MATCH('II. Supportive Frameworks'!$B142,#REF!,0),MATCH('II. Supportive Frameworks'!FF$2,#REF!,0)))</f>
        <v>#REF!</v>
      </c>
      <c r="FG142" s="13" t="e">
        <f>IF(OR(RIGHT(FG$2,3)="_is",RIGHT(FG$2,3)="_ts",RIGHT(FG$2,6)="_index"),
INDEX(#REF!,MATCH('II. Supportive Frameworks'!$B142,#REF!,0),MATCH('II. Supportive Frameworks'!FG$2,#REF!,0)),
INDEX(#REF!,MATCH('II. Supportive Frameworks'!$B142,#REF!,0),MATCH('II. Supportive Frameworks'!FG$2,#REF!,0)))</f>
        <v>#REF!</v>
      </c>
      <c r="FH142" s="14" t="s">
        <v>499</v>
      </c>
    </row>
    <row r="143" spans="1:164" x14ac:dyDescent="0.35">
      <c r="A143" t="s">
        <v>392</v>
      </c>
      <c r="B143" t="s">
        <v>393</v>
      </c>
      <c r="C143" t="s">
        <v>394</v>
      </c>
      <c r="D143" t="s">
        <v>109</v>
      </c>
      <c r="E143" t="s">
        <v>121</v>
      </c>
      <c r="F143" s="30" t="e">
        <f>IF(OR(RIGHT(F$2,3)="_is",RIGHT(F$2,3)="_ts",RIGHT(F$2,6)="_index"),
INDEX(#REF!,MATCH('II. Supportive Frameworks'!$B143,#REF!,0),MATCH('II. Supportive Frameworks'!F$2,#REF!,0)),
INDEX(#REF!,MATCH('II. Supportive Frameworks'!$B143,#REF!,0),MATCH('II. Supportive Frameworks'!F$2,#REF!,0)))</f>
        <v>#REF!</v>
      </c>
      <c r="G143" s="28" t="e">
        <f>IF(OR(RIGHT(G$2,3)="_is",RIGHT(G$2,3)="_ts",RIGHT(G$2,6)="_index"),
INDEX(#REF!,MATCH('II. Supportive Frameworks'!$B143,#REF!,0),MATCH('II. Supportive Frameworks'!G$2,#REF!,0)),
INDEX(#REF!,MATCH('II. Supportive Frameworks'!$B143,#REF!,0),MATCH('II. Supportive Frameworks'!G$2,#REF!,0)))</f>
        <v>#REF!</v>
      </c>
      <c r="H143" s="13" t="e">
        <f>IF(OR(RIGHT(H$2,3)="_is",RIGHT(H$2,3)="_ts",RIGHT(H$2,6)="_index"),
INDEX(#REF!,MATCH('II. Supportive Frameworks'!$B143,#REF!,0),MATCH('II. Supportive Frameworks'!H$2,#REF!,0)),
INDEX(#REF!,MATCH('II. Supportive Frameworks'!$B143,#REF!,0),MATCH('II. Supportive Frameworks'!H$2,#REF!,0)))</f>
        <v>#REF!</v>
      </c>
      <c r="I143" s="13" t="e">
        <f>IF(OR(RIGHT(I$2,3)="_is",RIGHT(I$2,3)="_ts",RIGHT(I$2,6)="_index"),
INDEX(#REF!,MATCH('II. Supportive Frameworks'!$B143,#REF!,0),MATCH('II. Supportive Frameworks'!I$2,#REF!,0)),
INDEX(#REF!,MATCH('II. Supportive Frameworks'!$B143,#REF!,0),MATCH('II. Supportive Frameworks'!I$2,#REF!,0)))</f>
        <v>#REF!</v>
      </c>
      <c r="J143" s="13" t="e">
        <f>IF(OR(RIGHT(J$2,3)="_is",RIGHT(J$2,3)="_ts",RIGHT(J$2,6)="_index"),
INDEX(#REF!,MATCH('II. Supportive Frameworks'!$B143,#REF!,0),MATCH('II. Supportive Frameworks'!J$2,#REF!,0)),
INDEX(#REF!,MATCH('II. Supportive Frameworks'!$B143,#REF!,0),MATCH('II. Supportive Frameworks'!J$2,#REF!,0)))</f>
        <v>#REF!</v>
      </c>
      <c r="K143" s="13" t="e">
        <f>IF(OR(RIGHT(K$2,3)="_is",RIGHT(K$2,3)="_ts",RIGHT(K$2,6)="_index"),
INDEX(#REF!,MATCH('II. Supportive Frameworks'!$B143,#REF!,0),MATCH('II. Supportive Frameworks'!K$2,#REF!,0)),
INDEX(#REF!,MATCH('II. Supportive Frameworks'!$B143,#REF!,0),MATCH('II. Supportive Frameworks'!K$2,#REF!,0)))</f>
        <v>#REF!</v>
      </c>
      <c r="L143" s="13" t="e">
        <f>IF(OR(RIGHT(L$2,3)="_is",RIGHT(L$2,3)="_ts",RIGHT(L$2,6)="_index"),
INDEX(#REF!,MATCH('II. Supportive Frameworks'!$B143,#REF!,0),MATCH('II. Supportive Frameworks'!L$2,#REF!,0)),
INDEX(#REF!,MATCH('II. Supportive Frameworks'!$B143,#REF!,0),MATCH('II. Supportive Frameworks'!L$2,#REF!,0)))</f>
        <v>#REF!</v>
      </c>
      <c r="M143" s="13" t="e">
        <f>IF(OR(RIGHT(M$2,3)="_is",RIGHT(M$2,3)="_ts",RIGHT(M$2,6)="_index"),
INDEX(#REF!,MATCH('II. Supportive Frameworks'!$B143,#REF!,0),MATCH('II. Supportive Frameworks'!M$2,#REF!,0)),
INDEX(#REF!,MATCH('II. Supportive Frameworks'!$B143,#REF!,0),MATCH('II. Supportive Frameworks'!M$2,#REF!,0)))</f>
        <v>#REF!</v>
      </c>
      <c r="N143" s="13" t="e">
        <f>IF(OR(RIGHT(N$2,3)="_is",RIGHT(N$2,3)="_ts",RIGHT(N$2,6)="_index"),
INDEX(#REF!,MATCH('II. Supportive Frameworks'!$B143,#REF!,0),MATCH('II. Supportive Frameworks'!N$2,#REF!,0)),
INDEX(#REF!,MATCH('II. Supportive Frameworks'!$B143,#REF!,0),MATCH('II. Supportive Frameworks'!N$2,#REF!,0)))</f>
        <v>#REF!</v>
      </c>
      <c r="O143" s="13" t="e">
        <f>IF(OR(RIGHT(O$2,3)="_is",RIGHT(O$2,3)="_ts",RIGHT(O$2,6)="_index"),
INDEX(#REF!,MATCH('II. Supportive Frameworks'!$B143,#REF!,0),MATCH('II. Supportive Frameworks'!O$2,#REF!,0)),
INDEX(#REF!,MATCH('II. Supportive Frameworks'!$B143,#REF!,0),MATCH('II. Supportive Frameworks'!O$2,#REF!,0)))</f>
        <v>#REF!</v>
      </c>
      <c r="P143" s="13" t="e">
        <f>IF(OR(RIGHT(P$2,3)="_is",RIGHT(P$2,3)="_ts",RIGHT(P$2,6)="_index"),
INDEX(#REF!,MATCH('II. Supportive Frameworks'!$B143,#REF!,0),MATCH('II. Supportive Frameworks'!P$2,#REF!,0)),
INDEX(#REF!,MATCH('II. Supportive Frameworks'!$B143,#REF!,0),MATCH('II. Supportive Frameworks'!P$2,#REF!,0)))</f>
        <v>#REF!</v>
      </c>
      <c r="Q143" s="13" t="e">
        <f>IF(OR(RIGHT(Q$2,3)="_is",RIGHT(Q$2,3)="_ts",RIGHT(Q$2,6)="_index"),
INDEX(#REF!,MATCH('II. Supportive Frameworks'!$B143,#REF!,0),MATCH('II. Supportive Frameworks'!Q$2,#REF!,0)),
INDEX(#REF!,MATCH('II. Supportive Frameworks'!$B143,#REF!,0),MATCH('II. Supportive Frameworks'!Q$2,#REF!,0)))</f>
        <v>#REF!</v>
      </c>
      <c r="R143" s="13" t="e">
        <f>IF(OR(RIGHT(R$2,3)="_is",RIGHT(R$2,3)="_ts",RIGHT(R$2,6)="_index"),
INDEX(#REF!,MATCH('II. Supportive Frameworks'!$B143,#REF!,0),MATCH('II. Supportive Frameworks'!R$2,#REF!,0)),
INDEX(#REF!,MATCH('II. Supportive Frameworks'!$B143,#REF!,0),MATCH('II. Supportive Frameworks'!R$2,#REF!,0)))</f>
        <v>#REF!</v>
      </c>
      <c r="S143" s="13" t="e">
        <f>IF(OR(RIGHT(S$2,3)="_is",RIGHT(S$2,3)="_ts",RIGHT(S$2,6)="_index"),
INDEX(#REF!,MATCH('II. Supportive Frameworks'!$B143,#REF!,0),MATCH('II. Supportive Frameworks'!S$2,#REF!,0)),
INDEX(#REF!,MATCH('II. Supportive Frameworks'!$B143,#REF!,0),MATCH('II. Supportive Frameworks'!S$2,#REF!,0)))</f>
        <v>#REF!</v>
      </c>
      <c r="T143" s="13" t="e">
        <f>IF(OR(RIGHT(T$2,3)="_is",RIGHT(T$2,3)="_ts",RIGHT(T$2,6)="_index"),
INDEX(#REF!,MATCH('II. Supportive Frameworks'!$B143,#REF!,0),MATCH('II. Supportive Frameworks'!T$2,#REF!,0)),
INDEX(#REF!,MATCH('II. Supportive Frameworks'!$B143,#REF!,0),MATCH('II. Supportive Frameworks'!T$2,#REF!,0)))</f>
        <v>#REF!</v>
      </c>
      <c r="U143" s="13" t="e">
        <f>IF(OR(RIGHT(U$2,3)="_is",RIGHT(U$2,3)="_ts",RIGHT(U$2,6)="_index"),
INDEX(#REF!,MATCH('II. Supportive Frameworks'!$B143,#REF!,0),MATCH('II. Supportive Frameworks'!U$2,#REF!,0)),
INDEX(#REF!,MATCH('II. Supportive Frameworks'!$B143,#REF!,0),MATCH('II. Supportive Frameworks'!U$2,#REF!,0)))</f>
        <v>#REF!</v>
      </c>
      <c r="V143" s="13" t="e">
        <f>IF(OR(RIGHT(V$2,3)="_is",RIGHT(V$2,3)="_ts",RIGHT(V$2,6)="_index"),
INDEX(#REF!,MATCH('II. Supportive Frameworks'!$B143,#REF!,0),MATCH('II. Supportive Frameworks'!V$2,#REF!,0)),
INDEX(#REF!,MATCH('II. Supportive Frameworks'!$B143,#REF!,0),MATCH('II. Supportive Frameworks'!V$2,#REF!,0)))</f>
        <v>#REF!</v>
      </c>
      <c r="W143" s="13" t="e">
        <f>IF(OR(RIGHT(W$2,3)="_is",RIGHT(W$2,3)="_ts",RIGHT(W$2,6)="_index"),
INDEX(#REF!,MATCH('II. Supportive Frameworks'!$B143,#REF!,0),MATCH('II. Supportive Frameworks'!W$2,#REF!,0)),
INDEX(#REF!,MATCH('II. Supportive Frameworks'!$B143,#REF!,0),MATCH('II. Supportive Frameworks'!W$2,#REF!,0)))</f>
        <v>#REF!</v>
      </c>
      <c r="X143" s="13" t="e">
        <f>IF(OR(RIGHT(X$2,3)="_is",RIGHT(X$2,3)="_ts",RIGHT(X$2,6)="_index"),
INDEX(#REF!,MATCH('II. Supportive Frameworks'!$B143,#REF!,0),MATCH('II. Supportive Frameworks'!X$2,#REF!,0)),
INDEX(#REF!,MATCH('II. Supportive Frameworks'!$B143,#REF!,0),MATCH('II. Supportive Frameworks'!X$2,#REF!,0)))</f>
        <v>#REF!</v>
      </c>
      <c r="Y143" s="13" t="e">
        <f>IF(OR(RIGHT(Y$2,3)="_is",RIGHT(Y$2,3)="_ts",RIGHT(Y$2,6)="_index"),
INDEX(#REF!,MATCH('II. Supportive Frameworks'!$B143,#REF!,0),MATCH('II. Supportive Frameworks'!Y$2,#REF!,0)),
INDEX(#REF!,MATCH('II. Supportive Frameworks'!$B143,#REF!,0),MATCH('II. Supportive Frameworks'!Y$2,#REF!,0)))</f>
        <v>#REF!</v>
      </c>
      <c r="Z143" s="13" t="e">
        <f>IF(OR(RIGHT(Z$2,3)="_is",RIGHT(Z$2,3)="_ts",RIGHT(Z$2,6)="_index"),
INDEX(#REF!,MATCH('II. Supportive Frameworks'!$B143,#REF!,0),MATCH('II. Supportive Frameworks'!Z$2,#REF!,0)),
INDEX(#REF!,MATCH('II. Supportive Frameworks'!$B143,#REF!,0),MATCH('II. Supportive Frameworks'!Z$2,#REF!,0)))</f>
        <v>#REF!</v>
      </c>
      <c r="AA143" s="13" t="e">
        <f>IF(OR(RIGHT(AA$2,3)="_is",RIGHT(AA$2,3)="_ts",RIGHT(AA$2,6)="_index"),
INDEX(#REF!,MATCH('II. Supportive Frameworks'!$B143,#REF!,0),MATCH('II. Supportive Frameworks'!AA$2,#REF!,0)),
INDEX(#REF!,MATCH('II. Supportive Frameworks'!$B143,#REF!,0),MATCH('II. Supportive Frameworks'!AA$2,#REF!,0)))</f>
        <v>#REF!</v>
      </c>
      <c r="AB143" s="13" t="e">
        <f>IF(OR(RIGHT(AB$2,3)="_is",RIGHT(AB$2,3)="_ts",RIGHT(AB$2,6)="_index"),
INDEX(#REF!,MATCH('II. Supportive Frameworks'!$B143,#REF!,0),MATCH('II. Supportive Frameworks'!AB$2,#REF!,0)),
INDEX(#REF!,MATCH('II. Supportive Frameworks'!$B143,#REF!,0),MATCH('II. Supportive Frameworks'!AB$2,#REF!,0)))</f>
        <v>#REF!</v>
      </c>
      <c r="AC143" s="13" t="e">
        <f>IF(OR(RIGHT(AC$2,3)="_is",RIGHT(AC$2,3)="_ts",RIGHT(AC$2,6)="_index"),
INDEX(#REF!,MATCH('II. Supportive Frameworks'!$B143,#REF!,0),MATCH('II. Supportive Frameworks'!AC$2,#REF!,0)),
INDEX(#REF!,MATCH('II. Supportive Frameworks'!$B143,#REF!,0),MATCH('II. Supportive Frameworks'!AC$2,#REF!,0)))</f>
        <v>#REF!</v>
      </c>
      <c r="AD143" s="13" t="e">
        <f>IF(OR(RIGHT(AD$2,3)="_is",RIGHT(AD$2,3)="_ts",RIGHT(AD$2,6)="_index"),
INDEX(#REF!,MATCH('II. Supportive Frameworks'!$B143,#REF!,0),MATCH('II. Supportive Frameworks'!AD$2,#REF!,0)),
INDEX(#REF!,MATCH('II. Supportive Frameworks'!$B143,#REF!,0),MATCH('II. Supportive Frameworks'!AD$2,#REF!,0)))</f>
        <v>#REF!</v>
      </c>
      <c r="AE143" s="13" t="e">
        <f>IF(OR(RIGHT(AE$2,3)="_is",RIGHT(AE$2,3)="_ts",RIGHT(AE$2,6)="_index"),
INDEX(#REF!,MATCH('II. Supportive Frameworks'!$B143,#REF!,0),MATCH('II. Supportive Frameworks'!AE$2,#REF!,0)),
INDEX(#REF!,MATCH('II. Supportive Frameworks'!$B143,#REF!,0),MATCH('II. Supportive Frameworks'!AE$2,#REF!,0)))</f>
        <v>#REF!</v>
      </c>
      <c r="AF143" s="13" t="e">
        <f>IF(OR(RIGHT(AF$2,3)="_is",RIGHT(AF$2,3)="_ts",RIGHT(AF$2,6)="_index"),
INDEX(#REF!,MATCH('II. Supportive Frameworks'!$B143,#REF!,0),MATCH('II. Supportive Frameworks'!AF$2,#REF!,0)),
INDEX(#REF!,MATCH('II. Supportive Frameworks'!$B143,#REF!,0),MATCH('II. Supportive Frameworks'!AF$2,#REF!,0)))</f>
        <v>#REF!</v>
      </c>
      <c r="AG143" s="28" t="e">
        <f>IF(OR(RIGHT(AG$2,3)="_is",RIGHT(AG$2,3)="_ts",RIGHT(AG$2,6)="_index"),
INDEX(#REF!,MATCH('II. Supportive Frameworks'!$B143,#REF!,0),MATCH('II. Supportive Frameworks'!AG$2,#REF!,0)),
INDEX(#REF!,MATCH('II. Supportive Frameworks'!$B143,#REF!,0),MATCH('II. Supportive Frameworks'!AG$2,#REF!,0)))</f>
        <v>#REF!</v>
      </c>
      <c r="AH143" s="13" t="e">
        <f>IF(OR(RIGHT(AH$2,3)="_is",RIGHT(AH$2,3)="_ts",RIGHT(AH$2,6)="_index"),
INDEX(#REF!,MATCH('II. Supportive Frameworks'!$B143,#REF!,0),MATCH('II. Supportive Frameworks'!AH$2,#REF!,0)),
INDEX(#REF!,MATCH('II. Supportive Frameworks'!$B143,#REF!,0),MATCH('II. Supportive Frameworks'!AH$2,#REF!,0)))</f>
        <v>#REF!</v>
      </c>
      <c r="AI143" s="13" t="e">
        <f>IF(OR(RIGHT(AI$2,3)="_is",RIGHT(AI$2,3)="_ts",RIGHT(AI$2,6)="_index"),
INDEX(#REF!,MATCH('II. Supportive Frameworks'!$B143,#REF!,0),MATCH('II. Supportive Frameworks'!AI$2,#REF!,0)),
INDEX(#REF!,MATCH('II. Supportive Frameworks'!$B143,#REF!,0),MATCH('II. Supportive Frameworks'!AI$2,#REF!,0)))</f>
        <v>#REF!</v>
      </c>
      <c r="AJ143" s="13" t="e">
        <f>IF(OR(RIGHT(AJ$2,3)="_is",RIGHT(AJ$2,3)="_ts",RIGHT(AJ$2,6)="_index"),
INDEX(#REF!,MATCH('II. Supportive Frameworks'!$B143,#REF!,0),MATCH('II. Supportive Frameworks'!AJ$2,#REF!,0)),
INDEX(#REF!,MATCH('II. Supportive Frameworks'!$B143,#REF!,0),MATCH('II. Supportive Frameworks'!AJ$2,#REF!,0)))</f>
        <v>#REF!</v>
      </c>
      <c r="AK143" s="13" t="e">
        <f>IF(OR(RIGHT(AK$2,3)="_is",RIGHT(AK$2,3)="_ts",RIGHT(AK$2,6)="_index"),
INDEX(#REF!,MATCH('II. Supportive Frameworks'!$B143,#REF!,0),MATCH('II. Supportive Frameworks'!AK$2,#REF!,0)),
INDEX(#REF!,MATCH('II. Supportive Frameworks'!$B143,#REF!,0),MATCH('II. Supportive Frameworks'!AK$2,#REF!,0)))</f>
        <v>#REF!</v>
      </c>
      <c r="AL143" s="13" t="e">
        <f>IF(OR(RIGHT(AL$2,3)="_is",RIGHT(AL$2,3)="_ts",RIGHT(AL$2,6)="_index"),
INDEX(#REF!,MATCH('II. Supportive Frameworks'!$B143,#REF!,0),MATCH('II. Supportive Frameworks'!AL$2,#REF!,0)),
INDEX(#REF!,MATCH('II. Supportive Frameworks'!$B143,#REF!,0),MATCH('II. Supportive Frameworks'!AL$2,#REF!,0)))</f>
        <v>#REF!</v>
      </c>
      <c r="AM143" s="13" t="e">
        <f>IF(OR(RIGHT(AM$2,3)="_is",RIGHT(AM$2,3)="_ts",RIGHT(AM$2,6)="_index"),
INDEX(#REF!,MATCH('II. Supportive Frameworks'!$B143,#REF!,0),MATCH('II. Supportive Frameworks'!AM$2,#REF!,0)),
INDEX(#REF!,MATCH('II. Supportive Frameworks'!$B143,#REF!,0),MATCH('II. Supportive Frameworks'!AM$2,#REF!,0)))</f>
        <v>#REF!</v>
      </c>
      <c r="AN143" s="13" t="e">
        <f>IF(OR(RIGHT(AN$2,3)="_is",RIGHT(AN$2,3)="_ts",RIGHT(AN$2,6)="_index"),
INDEX(#REF!,MATCH('II. Supportive Frameworks'!$B143,#REF!,0),MATCH('II. Supportive Frameworks'!AN$2,#REF!,0)),
INDEX(#REF!,MATCH('II. Supportive Frameworks'!$B143,#REF!,0),MATCH('II. Supportive Frameworks'!AN$2,#REF!,0)))</f>
        <v>#REF!</v>
      </c>
      <c r="AO143" s="13" t="e">
        <f>IF(OR(RIGHT(AO$2,3)="_is",RIGHT(AO$2,3)="_ts",RIGHT(AO$2,6)="_index"),
INDEX(#REF!,MATCH('II. Supportive Frameworks'!$B143,#REF!,0),MATCH('II. Supportive Frameworks'!AO$2,#REF!,0)),
INDEX(#REF!,MATCH('II. Supportive Frameworks'!$B143,#REF!,0),MATCH('II. Supportive Frameworks'!AO$2,#REF!,0)))</f>
        <v>#REF!</v>
      </c>
      <c r="AP143" s="13" t="e">
        <f>IF(OR(RIGHT(AP$2,3)="_is",RIGHT(AP$2,3)="_ts",RIGHT(AP$2,6)="_index"),
INDEX(#REF!,MATCH('II. Supportive Frameworks'!$B143,#REF!,0),MATCH('II. Supportive Frameworks'!AP$2,#REF!,0)),
INDEX(#REF!,MATCH('II. Supportive Frameworks'!$B143,#REF!,0),MATCH('II. Supportive Frameworks'!AP$2,#REF!,0)))</f>
        <v>#REF!</v>
      </c>
      <c r="AQ143" s="13" t="e">
        <f>IF(OR(RIGHT(AQ$2,3)="_is",RIGHT(AQ$2,3)="_ts",RIGHT(AQ$2,6)="_index"),
INDEX(#REF!,MATCH('II. Supportive Frameworks'!$B143,#REF!,0),MATCH('II. Supportive Frameworks'!AQ$2,#REF!,0)),
INDEX(#REF!,MATCH('II. Supportive Frameworks'!$B143,#REF!,0),MATCH('II. Supportive Frameworks'!AQ$2,#REF!,0)))</f>
        <v>#REF!</v>
      </c>
      <c r="AR143" s="13" t="e">
        <f>IF(OR(RIGHT(AR$2,3)="_is",RIGHT(AR$2,3)="_ts",RIGHT(AR$2,6)="_index"),
INDEX(#REF!,MATCH('II. Supportive Frameworks'!$B143,#REF!,0),MATCH('II. Supportive Frameworks'!AR$2,#REF!,0)),
INDEX(#REF!,MATCH('II. Supportive Frameworks'!$B143,#REF!,0),MATCH('II. Supportive Frameworks'!AR$2,#REF!,0)))</f>
        <v>#REF!</v>
      </c>
      <c r="AS143" s="28" t="e">
        <f>IF(OR(RIGHT(AS$2,3)="_is",RIGHT(AS$2,3)="_ts",RIGHT(AS$2,6)="_index"),
INDEX(#REF!,MATCH('II. Supportive Frameworks'!$B143,#REF!,0),MATCH('II. Supportive Frameworks'!AS$2,#REF!,0)),
INDEX(#REF!,MATCH('II. Supportive Frameworks'!$B143,#REF!,0),MATCH('II. Supportive Frameworks'!AS$2,#REF!,0)))</f>
        <v>#REF!</v>
      </c>
      <c r="AT143" s="13" t="e">
        <f>IF(OR(RIGHT(AT$2,3)="_is",RIGHT(AT$2,3)="_ts",RIGHT(AT$2,6)="_index"),
INDEX(#REF!,MATCH('II. Supportive Frameworks'!$B143,#REF!,0),MATCH('II. Supportive Frameworks'!AT$2,#REF!,0)),
INDEX(#REF!,MATCH('II. Supportive Frameworks'!$B143,#REF!,0),MATCH('II. Supportive Frameworks'!AT$2,#REF!,0)))</f>
        <v>#REF!</v>
      </c>
      <c r="AU143" s="13" t="e">
        <f>IF(OR(RIGHT(AU$2,3)="_is",RIGHT(AU$2,3)="_ts",RIGHT(AU$2,6)="_index"),
INDEX(#REF!,MATCH('II. Supportive Frameworks'!$B143,#REF!,0),MATCH('II. Supportive Frameworks'!AU$2,#REF!,0)),
INDEX(#REF!,MATCH('II. Supportive Frameworks'!$B143,#REF!,0),MATCH('II. Supportive Frameworks'!AU$2,#REF!,0)))</f>
        <v>#REF!</v>
      </c>
      <c r="AV143" s="13" t="e">
        <f>IF(OR(RIGHT(AV$2,3)="_is",RIGHT(AV$2,3)="_ts",RIGHT(AV$2,6)="_index"),
INDEX(#REF!,MATCH('II. Supportive Frameworks'!$B143,#REF!,0),MATCH('II. Supportive Frameworks'!AV$2,#REF!,0)),
INDEX(#REF!,MATCH('II. Supportive Frameworks'!$B143,#REF!,0),MATCH('II. Supportive Frameworks'!AV$2,#REF!,0)))</f>
        <v>#REF!</v>
      </c>
      <c r="AW143" s="13" t="e">
        <f>IF(OR(RIGHT(AW$2,3)="_is",RIGHT(AW$2,3)="_ts",RIGHT(AW$2,6)="_index"),
INDEX(#REF!,MATCH('II. Supportive Frameworks'!$B143,#REF!,0),MATCH('II. Supportive Frameworks'!AW$2,#REF!,0)),
INDEX(#REF!,MATCH('II. Supportive Frameworks'!$B143,#REF!,0),MATCH('II. Supportive Frameworks'!AW$2,#REF!,0)))</f>
        <v>#REF!</v>
      </c>
      <c r="AX143" s="13" t="e">
        <f>IF(OR(RIGHT(AX$2,3)="_is",RIGHT(AX$2,3)="_ts",RIGHT(AX$2,6)="_index"),
INDEX(#REF!,MATCH('II. Supportive Frameworks'!$B143,#REF!,0),MATCH('II. Supportive Frameworks'!AX$2,#REF!,0)),
INDEX(#REF!,MATCH('II. Supportive Frameworks'!$B143,#REF!,0),MATCH('II. Supportive Frameworks'!AX$2,#REF!,0)))</f>
        <v>#REF!</v>
      </c>
      <c r="AY143" s="13" t="e">
        <f>IF(OR(RIGHT(AY$2,3)="_is",RIGHT(AY$2,3)="_ts",RIGHT(AY$2,6)="_index"),
INDEX(#REF!,MATCH('II. Supportive Frameworks'!$B143,#REF!,0),MATCH('II. Supportive Frameworks'!AY$2,#REF!,0)),
INDEX(#REF!,MATCH('II. Supportive Frameworks'!$B143,#REF!,0),MATCH('II. Supportive Frameworks'!AY$2,#REF!,0)))</f>
        <v>#REF!</v>
      </c>
      <c r="AZ143" s="13" t="e">
        <f>IF(OR(RIGHT(AZ$2,3)="_is",RIGHT(AZ$2,3)="_ts",RIGHT(AZ$2,6)="_index"),
INDEX(#REF!,MATCH('II. Supportive Frameworks'!$B143,#REF!,0),MATCH('II. Supportive Frameworks'!AZ$2,#REF!,0)),
INDEX(#REF!,MATCH('II. Supportive Frameworks'!$B143,#REF!,0),MATCH('II. Supportive Frameworks'!AZ$2,#REF!,0)))</f>
        <v>#REF!</v>
      </c>
      <c r="BA143" s="13" t="e">
        <f>IF(OR(RIGHT(BA$2,3)="_is",RIGHT(BA$2,3)="_ts",RIGHT(BA$2,6)="_index"),
INDEX(#REF!,MATCH('II. Supportive Frameworks'!$B143,#REF!,0),MATCH('II. Supportive Frameworks'!BA$2,#REF!,0)),
INDEX(#REF!,MATCH('II. Supportive Frameworks'!$B143,#REF!,0),MATCH('II. Supportive Frameworks'!BA$2,#REF!,0)))</f>
        <v>#REF!</v>
      </c>
      <c r="BB143" s="13" t="e">
        <f>IF(OR(RIGHT(BB$2,3)="_is",RIGHT(BB$2,3)="_ts",RIGHT(BB$2,6)="_index"),
INDEX(#REF!,MATCH('II. Supportive Frameworks'!$B143,#REF!,0),MATCH('II. Supportive Frameworks'!BB$2,#REF!,0)),
INDEX(#REF!,MATCH('II. Supportive Frameworks'!$B143,#REF!,0),MATCH('II. Supportive Frameworks'!BB$2,#REF!,0)))</f>
        <v>#REF!</v>
      </c>
      <c r="BC143" s="13" t="e">
        <f>IF(OR(RIGHT(BC$2,3)="_is",RIGHT(BC$2,3)="_ts",RIGHT(BC$2,6)="_index"),
INDEX(#REF!,MATCH('II. Supportive Frameworks'!$B143,#REF!,0),MATCH('II. Supportive Frameworks'!BC$2,#REF!,0)),
INDEX(#REF!,MATCH('II. Supportive Frameworks'!$B143,#REF!,0),MATCH('II. Supportive Frameworks'!BC$2,#REF!,0)))</f>
        <v>#REF!</v>
      </c>
      <c r="BD143" s="13" t="e">
        <f>IF(OR(RIGHT(BD$2,3)="_is",RIGHT(BD$2,3)="_ts",RIGHT(BD$2,6)="_index"),
INDEX(#REF!,MATCH('II. Supportive Frameworks'!$B143,#REF!,0),MATCH('II. Supportive Frameworks'!BD$2,#REF!,0)),
INDEX(#REF!,MATCH('II. Supportive Frameworks'!$B143,#REF!,0),MATCH('II. Supportive Frameworks'!BD$2,#REF!,0)))</f>
        <v>#REF!</v>
      </c>
      <c r="BE143" s="13" t="e">
        <f>IF(OR(RIGHT(BE$2,3)="_is",RIGHT(BE$2,3)="_ts",RIGHT(BE$2,6)="_index"),
INDEX(#REF!,MATCH('II. Supportive Frameworks'!$B143,#REF!,0),MATCH('II. Supportive Frameworks'!BE$2,#REF!,0)),
INDEX(#REF!,MATCH('II. Supportive Frameworks'!$B143,#REF!,0),MATCH('II. Supportive Frameworks'!BE$2,#REF!,0)))</f>
        <v>#REF!</v>
      </c>
      <c r="BF143" s="13" t="e">
        <f>IF(OR(RIGHT(BF$2,3)="_is",RIGHT(BF$2,3)="_ts",RIGHT(BF$2,6)="_index"),
INDEX(#REF!,MATCH('II. Supportive Frameworks'!$B143,#REF!,0),MATCH('II. Supportive Frameworks'!BF$2,#REF!,0)),
INDEX(#REF!,MATCH('II. Supportive Frameworks'!$B143,#REF!,0),MATCH('II. Supportive Frameworks'!BF$2,#REF!,0)))</f>
        <v>#REF!</v>
      </c>
      <c r="BG143" s="28" t="e">
        <f>IF(OR(RIGHT(BG$2,3)="_is",RIGHT(BG$2,3)="_ts",RIGHT(BG$2,6)="_index"),
INDEX(#REF!,MATCH('II. Supportive Frameworks'!$B143,#REF!,0),MATCH('II. Supportive Frameworks'!BG$2,#REF!,0)),
INDEX(#REF!,MATCH('II. Supportive Frameworks'!$B143,#REF!,0),MATCH('II. Supportive Frameworks'!BG$2,#REF!,0)))</f>
        <v>#REF!</v>
      </c>
      <c r="BH143" s="13" t="e">
        <f>IF(OR(RIGHT(BH$2,3)="_is",RIGHT(BH$2,3)="_ts",RIGHT(BH$2,6)="_index"),
INDEX(#REF!,MATCH('II. Supportive Frameworks'!$B143,#REF!,0),MATCH('II. Supportive Frameworks'!BH$2,#REF!,0)),
INDEX(#REF!,MATCH('II. Supportive Frameworks'!$B143,#REF!,0),MATCH('II. Supportive Frameworks'!BH$2,#REF!,0)))</f>
        <v>#REF!</v>
      </c>
      <c r="BI143" s="13" t="e">
        <f>IF(OR(RIGHT(BI$2,3)="_is",RIGHT(BI$2,3)="_ts",RIGHT(BI$2,6)="_index"),
INDEX(#REF!,MATCH('II. Supportive Frameworks'!$B143,#REF!,0),MATCH('II. Supportive Frameworks'!BI$2,#REF!,0)),
INDEX(#REF!,MATCH('II. Supportive Frameworks'!$B143,#REF!,0),MATCH('II. Supportive Frameworks'!BI$2,#REF!,0)))</f>
        <v>#REF!</v>
      </c>
      <c r="BJ143" s="13" t="e">
        <f>IF(OR(RIGHT(BJ$2,3)="_is",RIGHT(BJ$2,3)="_ts",RIGHT(BJ$2,6)="_index"),
INDEX(#REF!,MATCH('II. Supportive Frameworks'!$B143,#REF!,0),MATCH('II. Supportive Frameworks'!BJ$2,#REF!,0)),
INDEX(#REF!,MATCH('II. Supportive Frameworks'!$B143,#REF!,0),MATCH('II. Supportive Frameworks'!BJ$2,#REF!,0)))</f>
        <v>#REF!</v>
      </c>
      <c r="BK143" s="13" t="e">
        <f>IF(OR(RIGHT(BK$2,3)="_is",RIGHT(BK$2,3)="_ts",RIGHT(BK$2,6)="_index"),
INDEX(#REF!,MATCH('II. Supportive Frameworks'!$B143,#REF!,0),MATCH('II. Supportive Frameworks'!BK$2,#REF!,0)),
INDEX(#REF!,MATCH('II. Supportive Frameworks'!$B143,#REF!,0),MATCH('II. Supportive Frameworks'!BK$2,#REF!,0)))</f>
        <v>#REF!</v>
      </c>
      <c r="BL143" s="13" t="e">
        <f>IF(OR(RIGHT(BL$2,3)="_is",RIGHT(BL$2,3)="_ts",RIGHT(BL$2,6)="_index"),
INDEX(#REF!,MATCH('II. Supportive Frameworks'!$B143,#REF!,0),MATCH('II. Supportive Frameworks'!BL$2,#REF!,0)),
INDEX(#REF!,MATCH('II. Supportive Frameworks'!$B143,#REF!,0),MATCH('II. Supportive Frameworks'!BL$2,#REF!,0)))</f>
        <v>#REF!</v>
      </c>
      <c r="BM143" s="13" t="e">
        <f>IF(OR(RIGHT(BM$2,3)="_is",RIGHT(BM$2,3)="_ts",RIGHT(BM$2,6)="_index"),
INDEX(#REF!,MATCH('II. Supportive Frameworks'!$B143,#REF!,0),MATCH('II. Supportive Frameworks'!BM$2,#REF!,0)),
INDEX(#REF!,MATCH('II. Supportive Frameworks'!$B143,#REF!,0),MATCH('II. Supportive Frameworks'!BM$2,#REF!,0)))</f>
        <v>#REF!</v>
      </c>
      <c r="BN143" s="13" t="e">
        <f>IF(OR(RIGHT(BN$2,3)="_is",RIGHT(BN$2,3)="_ts",RIGHT(BN$2,6)="_index"),
INDEX(#REF!,MATCH('II. Supportive Frameworks'!$B143,#REF!,0),MATCH('II. Supportive Frameworks'!BN$2,#REF!,0)),
INDEX(#REF!,MATCH('II. Supportive Frameworks'!$B143,#REF!,0),MATCH('II. Supportive Frameworks'!BN$2,#REF!,0)))</f>
        <v>#REF!</v>
      </c>
      <c r="BO143" s="13" t="e">
        <f>IF(OR(RIGHT(BO$2,3)="_is",RIGHT(BO$2,3)="_ts",RIGHT(BO$2,6)="_index"),
INDEX(#REF!,MATCH('II. Supportive Frameworks'!$B143,#REF!,0),MATCH('II. Supportive Frameworks'!BO$2,#REF!,0)),
INDEX(#REF!,MATCH('II. Supportive Frameworks'!$B143,#REF!,0),MATCH('II. Supportive Frameworks'!BO$2,#REF!,0)))</f>
        <v>#REF!</v>
      </c>
      <c r="BP143" s="13" t="e">
        <f>IF(OR(RIGHT(BP$2,3)="_is",RIGHT(BP$2,3)="_ts",RIGHT(BP$2,6)="_index"),
INDEX(#REF!,MATCH('II. Supportive Frameworks'!$B143,#REF!,0),MATCH('II. Supportive Frameworks'!BP$2,#REF!,0)),
INDEX(#REF!,MATCH('II. Supportive Frameworks'!$B143,#REF!,0),MATCH('II. Supportive Frameworks'!BP$2,#REF!,0)))</f>
        <v>#REF!</v>
      </c>
      <c r="BQ143" s="13" t="e">
        <f>IF(OR(RIGHT(BQ$2,3)="_is",RIGHT(BQ$2,3)="_ts",RIGHT(BQ$2,6)="_index"),
INDEX(#REF!,MATCH('II. Supportive Frameworks'!$B143,#REF!,0),MATCH('II. Supportive Frameworks'!BQ$2,#REF!,0)),
INDEX(#REF!,MATCH('II. Supportive Frameworks'!$B143,#REF!,0),MATCH('II. Supportive Frameworks'!BQ$2,#REF!,0)))</f>
        <v>#REF!</v>
      </c>
      <c r="BR143" s="13" t="e">
        <f>IF(OR(RIGHT(BR$2,3)="_is",RIGHT(BR$2,3)="_ts",RIGHT(BR$2,6)="_index"),
INDEX(#REF!,MATCH('II. Supportive Frameworks'!$B143,#REF!,0),MATCH('II. Supportive Frameworks'!BR$2,#REF!,0)),
INDEX(#REF!,MATCH('II. Supportive Frameworks'!$B143,#REF!,0),MATCH('II. Supportive Frameworks'!BR$2,#REF!,0)))</f>
        <v>#REF!</v>
      </c>
      <c r="BS143" s="13" t="e">
        <f>IF(OR(RIGHT(BS$2,3)="_is",RIGHT(BS$2,3)="_ts",RIGHT(BS$2,6)="_index"),
INDEX(#REF!,MATCH('II. Supportive Frameworks'!$B143,#REF!,0),MATCH('II. Supportive Frameworks'!BS$2,#REF!,0)),
INDEX(#REF!,MATCH('II. Supportive Frameworks'!$B143,#REF!,0),MATCH('II. Supportive Frameworks'!BS$2,#REF!,0)))</f>
        <v>#REF!</v>
      </c>
      <c r="BT143" s="13" t="e">
        <f>IF(OR(RIGHT(BT$2,3)="_is",RIGHT(BT$2,3)="_ts",RIGHT(BT$2,6)="_index"),
INDEX(#REF!,MATCH('II. Supportive Frameworks'!$B143,#REF!,0),MATCH('II. Supportive Frameworks'!BT$2,#REF!,0)),
INDEX(#REF!,MATCH('II. Supportive Frameworks'!$B143,#REF!,0),MATCH('II. Supportive Frameworks'!BT$2,#REF!,0)))</f>
        <v>#REF!</v>
      </c>
      <c r="BU143" s="13" t="e">
        <f>IF(OR(RIGHT(BU$2,3)="_is",RIGHT(BU$2,3)="_ts",RIGHT(BU$2,6)="_index"),
INDEX(#REF!,MATCH('II. Supportive Frameworks'!$B143,#REF!,0),MATCH('II. Supportive Frameworks'!BU$2,#REF!,0)),
INDEX(#REF!,MATCH('II. Supportive Frameworks'!$B143,#REF!,0),MATCH('II. Supportive Frameworks'!BU$2,#REF!,0)))</f>
        <v>#REF!</v>
      </c>
      <c r="BV143" s="28" t="e">
        <f>IF(OR(RIGHT(BV$2,3)="_is",RIGHT(BV$2,3)="_ts",RIGHT(BV$2,6)="_index"),
INDEX(#REF!,MATCH('II. Supportive Frameworks'!$B143,#REF!,0),MATCH('II. Supportive Frameworks'!BV$2,#REF!,0)),
INDEX(#REF!,MATCH('II. Supportive Frameworks'!$B143,#REF!,0),MATCH('II. Supportive Frameworks'!BV$2,#REF!,0)))</f>
        <v>#REF!</v>
      </c>
      <c r="BW143" s="13" t="e">
        <f>IF(OR(RIGHT(BW$2,3)="_is",RIGHT(BW$2,3)="_ts",RIGHT(BW$2,6)="_index"),
INDEX(#REF!,MATCH('II. Supportive Frameworks'!$B143,#REF!,0),MATCH('II. Supportive Frameworks'!BW$2,#REF!,0)),
INDEX(#REF!,MATCH('II. Supportive Frameworks'!$B143,#REF!,0),MATCH('II. Supportive Frameworks'!BW$2,#REF!,0)))</f>
        <v>#REF!</v>
      </c>
      <c r="BX143" s="13" t="e">
        <f>IF(OR(RIGHT(BX$2,3)="_is",RIGHT(BX$2,3)="_ts",RIGHT(BX$2,6)="_index"),
INDEX(#REF!,MATCH('II. Supportive Frameworks'!$B143,#REF!,0),MATCH('II. Supportive Frameworks'!BX$2,#REF!,0)),
INDEX(#REF!,MATCH('II. Supportive Frameworks'!$B143,#REF!,0),MATCH('II. Supportive Frameworks'!BX$2,#REF!,0)))</f>
        <v>#REF!</v>
      </c>
      <c r="BY143" s="13" t="e">
        <f>IF(OR(RIGHT(BY$2,3)="_is",RIGHT(BY$2,3)="_ts",RIGHT(BY$2,6)="_index"),
INDEX(#REF!,MATCH('II. Supportive Frameworks'!$B143,#REF!,0),MATCH('II. Supportive Frameworks'!BY$2,#REF!,0)),
INDEX(#REF!,MATCH('II. Supportive Frameworks'!$B143,#REF!,0),MATCH('II. Supportive Frameworks'!BY$2,#REF!,0)))</f>
        <v>#REF!</v>
      </c>
      <c r="BZ143" s="13" t="e">
        <f>IF(OR(RIGHT(BZ$2,3)="_is",RIGHT(BZ$2,3)="_ts",RIGHT(BZ$2,6)="_index"),
INDEX(#REF!,MATCH('II. Supportive Frameworks'!$B143,#REF!,0),MATCH('II. Supportive Frameworks'!BZ$2,#REF!,0)),
INDEX(#REF!,MATCH('II. Supportive Frameworks'!$B143,#REF!,0),MATCH('II. Supportive Frameworks'!BZ$2,#REF!,0)))</f>
        <v>#REF!</v>
      </c>
      <c r="CA143" s="13" t="e">
        <f>IF(OR(RIGHT(CA$2,3)="_is",RIGHT(CA$2,3)="_ts",RIGHT(CA$2,6)="_index"),
INDEX(#REF!,MATCH('II. Supportive Frameworks'!$B143,#REF!,0),MATCH('II. Supportive Frameworks'!CA$2,#REF!,0)),
INDEX(#REF!,MATCH('II. Supportive Frameworks'!$B143,#REF!,0),MATCH('II. Supportive Frameworks'!CA$2,#REF!,0)))</f>
        <v>#REF!</v>
      </c>
      <c r="CB143" s="13" t="e">
        <f>IF(OR(RIGHT(CB$2,3)="_is",RIGHT(CB$2,3)="_ts",RIGHT(CB$2,6)="_index"),
INDEX(#REF!,MATCH('II. Supportive Frameworks'!$B143,#REF!,0),MATCH('II. Supportive Frameworks'!CB$2,#REF!,0)),
INDEX(#REF!,MATCH('II. Supportive Frameworks'!$B143,#REF!,0),MATCH('II. Supportive Frameworks'!CB$2,#REF!,0)))</f>
        <v>#REF!</v>
      </c>
      <c r="CC143" s="13" t="e">
        <f>IF(OR(RIGHT(CC$2,3)="_is",RIGHT(CC$2,3)="_ts",RIGHT(CC$2,6)="_index"),
INDEX(#REF!,MATCH('II. Supportive Frameworks'!$B143,#REF!,0),MATCH('II. Supportive Frameworks'!CC$2,#REF!,0)),
INDEX(#REF!,MATCH('II. Supportive Frameworks'!$B143,#REF!,0),MATCH('II. Supportive Frameworks'!CC$2,#REF!,0)))</f>
        <v>#REF!</v>
      </c>
      <c r="CD143" s="13" t="e">
        <f>IF(OR(RIGHT(CD$2,3)="_is",RIGHT(CD$2,3)="_ts",RIGHT(CD$2,6)="_index"),
INDEX(#REF!,MATCH('II. Supportive Frameworks'!$B143,#REF!,0),MATCH('II. Supportive Frameworks'!CD$2,#REF!,0)),
INDEX(#REF!,MATCH('II. Supportive Frameworks'!$B143,#REF!,0),MATCH('II. Supportive Frameworks'!CD$2,#REF!,0)))</f>
        <v>#REF!</v>
      </c>
      <c r="CE143" s="13" t="e">
        <f>IF(OR(RIGHT(CE$2,3)="_is",RIGHT(CE$2,3)="_ts",RIGHT(CE$2,6)="_index"),
INDEX(#REF!,MATCH('II. Supportive Frameworks'!$B143,#REF!,0),MATCH('II. Supportive Frameworks'!CE$2,#REF!,0)),
INDEX(#REF!,MATCH('II. Supportive Frameworks'!$B143,#REF!,0),MATCH('II. Supportive Frameworks'!CE$2,#REF!,0)))</f>
        <v>#REF!</v>
      </c>
      <c r="CF143" s="13" t="e">
        <f>IF(OR(RIGHT(CF$2,3)="_is",RIGHT(CF$2,3)="_ts",RIGHT(CF$2,6)="_index"),
INDEX(#REF!,MATCH('II. Supportive Frameworks'!$B143,#REF!,0),MATCH('II. Supportive Frameworks'!CF$2,#REF!,0)),
INDEX(#REF!,MATCH('II. Supportive Frameworks'!$B143,#REF!,0),MATCH('II. Supportive Frameworks'!CF$2,#REF!,0)))</f>
        <v>#REF!</v>
      </c>
      <c r="CG143" s="13" t="e">
        <f>IF(OR(RIGHT(CG$2,3)="_is",RIGHT(CG$2,3)="_ts",RIGHT(CG$2,6)="_index"),
INDEX(#REF!,MATCH('II. Supportive Frameworks'!$B143,#REF!,0),MATCH('II. Supportive Frameworks'!CG$2,#REF!,0)),
INDEX(#REF!,MATCH('II. Supportive Frameworks'!$B143,#REF!,0),MATCH('II. Supportive Frameworks'!CG$2,#REF!,0)))</f>
        <v>#REF!</v>
      </c>
      <c r="CH143" s="13" t="e">
        <f>IF(OR(RIGHT(CH$2,3)="_is",RIGHT(CH$2,3)="_ts",RIGHT(CH$2,6)="_index"),
INDEX(#REF!,MATCH('II. Supportive Frameworks'!$B143,#REF!,0),MATCH('II. Supportive Frameworks'!CH$2,#REF!,0)),
INDEX(#REF!,MATCH('II. Supportive Frameworks'!$B143,#REF!,0),MATCH('II. Supportive Frameworks'!CH$2,#REF!,0)))</f>
        <v>#REF!</v>
      </c>
      <c r="CI143" s="13" t="e">
        <f>IF(OR(RIGHT(CI$2,3)="_is",RIGHT(CI$2,3)="_ts",RIGHT(CI$2,6)="_index"),
INDEX(#REF!,MATCH('II. Supportive Frameworks'!$B143,#REF!,0),MATCH('II. Supportive Frameworks'!CI$2,#REF!,0)),
INDEX(#REF!,MATCH('II. Supportive Frameworks'!$B143,#REF!,0),MATCH('II. Supportive Frameworks'!CI$2,#REF!,0)))</f>
        <v>#REF!</v>
      </c>
      <c r="CJ143" s="13" t="e">
        <f>IF(OR(RIGHT(CJ$2,3)="_is",RIGHT(CJ$2,3)="_ts",RIGHT(CJ$2,6)="_index"),
INDEX(#REF!,MATCH('II. Supportive Frameworks'!$B143,#REF!,0),MATCH('II. Supportive Frameworks'!CJ$2,#REF!,0)),
INDEX(#REF!,MATCH('II. Supportive Frameworks'!$B143,#REF!,0),MATCH('II. Supportive Frameworks'!CJ$2,#REF!,0)))</f>
        <v>#REF!</v>
      </c>
      <c r="CK143" s="28" t="e">
        <f>IF(OR(RIGHT(CK$2,3)="_is",RIGHT(CK$2,3)="_ts",RIGHT(CK$2,6)="_index"),
INDEX(#REF!,MATCH('II. Supportive Frameworks'!$B143,#REF!,0),MATCH('II. Supportive Frameworks'!CK$2,#REF!,0)),
INDEX(#REF!,MATCH('II. Supportive Frameworks'!$B143,#REF!,0),MATCH('II. Supportive Frameworks'!CK$2,#REF!,0)))</f>
        <v>#REF!</v>
      </c>
      <c r="CL143" s="13" t="e">
        <f>IF(OR(RIGHT(CL$2,3)="_is",RIGHT(CL$2,3)="_ts",RIGHT(CL$2,6)="_index"),
INDEX(#REF!,MATCH('II. Supportive Frameworks'!$B143,#REF!,0),MATCH('II. Supportive Frameworks'!CL$2,#REF!,0)),
INDEX(#REF!,MATCH('II. Supportive Frameworks'!$B143,#REF!,0),MATCH('II. Supportive Frameworks'!CL$2,#REF!,0)))</f>
        <v>#REF!</v>
      </c>
      <c r="CM143" s="13" t="e">
        <f>IF(OR(RIGHT(CM$2,3)="_is",RIGHT(CM$2,3)="_ts",RIGHT(CM$2,6)="_index"),
INDEX(#REF!,MATCH('II. Supportive Frameworks'!$B143,#REF!,0),MATCH('II. Supportive Frameworks'!CM$2,#REF!,0)),
INDEX(#REF!,MATCH('II. Supportive Frameworks'!$B143,#REF!,0),MATCH('II. Supportive Frameworks'!CM$2,#REF!,0)))</f>
        <v>#REF!</v>
      </c>
      <c r="CN143" s="13" t="e">
        <f>IF(OR(RIGHT(CN$2,3)="_is",RIGHT(CN$2,3)="_ts",RIGHT(CN$2,6)="_index"),
INDEX(#REF!,MATCH('II. Supportive Frameworks'!$B143,#REF!,0),MATCH('II. Supportive Frameworks'!CN$2,#REF!,0)),
INDEX(#REF!,MATCH('II. Supportive Frameworks'!$B143,#REF!,0),MATCH('II. Supportive Frameworks'!CN$2,#REF!,0)))</f>
        <v>#REF!</v>
      </c>
      <c r="CO143" s="13" t="e">
        <f>IF(OR(RIGHT(CO$2,3)="_is",RIGHT(CO$2,3)="_ts",RIGHT(CO$2,6)="_index"),
INDEX(#REF!,MATCH('II. Supportive Frameworks'!$B143,#REF!,0),MATCH('II. Supportive Frameworks'!CO$2,#REF!,0)),
INDEX(#REF!,MATCH('II. Supportive Frameworks'!$B143,#REF!,0),MATCH('II. Supportive Frameworks'!CO$2,#REF!,0)))</f>
        <v>#REF!</v>
      </c>
      <c r="CP143" s="13" t="e">
        <f>IF(OR(RIGHT(CP$2,3)="_is",RIGHT(CP$2,3)="_ts",RIGHT(CP$2,6)="_index"),
INDEX(#REF!,MATCH('II. Supportive Frameworks'!$B143,#REF!,0),MATCH('II. Supportive Frameworks'!CP$2,#REF!,0)),
INDEX(#REF!,MATCH('II. Supportive Frameworks'!$B143,#REF!,0),MATCH('II. Supportive Frameworks'!CP$2,#REF!,0)))</f>
        <v>#REF!</v>
      </c>
      <c r="CQ143" s="13" t="e">
        <f>IF(OR(RIGHT(CQ$2,3)="_is",RIGHT(CQ$2,3)="_ts",RIGHT(CQ$2,6)="_index"),
INDEX(#REF!,MATCH('II. Supportive Frameworks'!$B143,#REF!,0),MATCH('II. Supportive Frameworks'!CQ$2,#REF!,0)),
INDEX(#REF!,MATCH('II. Supportive Frameworks'!$B143,#REF!,0),MATCH('II. Supportive Frameworks'!CQ$2,#REF!,0)))</f>
        <v>#REF!</v>
      </c>
      <c r="CR143" s="13" t="e">
        <f>IF(OR(RIGHT(CR$2,3)="_is",RIGHT(CR$2,3)="_ts",RIGHT(CR$2,6)="_index"),
INDEX(#REF!,MATCH('II. Supportive Frameworks'!$B143,#REF!,0),MATCH('II. Supportive Frameworks'!CR$2,#REF!,0)),
INDEX(#REF!,MATCH('II. Supportive Frameworks'!$B143,#REF!,0),MATCH('II. Supportive Frameworks'!CR$2,#REF!,0)))</f>
        <v>#REF!</v>
      </c>
      <c r="CS143" s="13" t="e">
        <f>IF(OR(RIGHT(CS$2,3)="_is",RIGHT(CS$2,3)="_ts",RIGHT(CS$2,6)="_index"),
INDEX(#REF!,MATCH('II. Supportive Frameworks'!$B143,#REF!,0),MATCH('II. Supportive Frameworks'!CS$2,#REF!,0)),
INDEX(#REF!,MATCH('II. Supportive Frameworks'!$B143,#REF!,0),MATCH('II. Supportive Frameworks'!CS$2,#REF!,0)))</f>
        <v>#REF!</v>
      </c>
      <c r="CT143" s="28" t="e">
        <f>IF(OR(RIGHT(CT$2,3)="_is",RIGHT(CT$2,3)="_ts",RIGHT(CT$2,6)="_index"),
INDEX(#REF!,MATCH('II. Supportive Frameworks'!$B143,#REF!,0),MATCH('II. Supportive Frameworks'!CT$2,#REF!,0)),
INDEX(#REF!,MATCH('II. Supportive Frameworks'!$B143,#REF!,0),MATCH('II. Supportive Frameworks'!CT$2,#REF!,0)))</f>
        <v>#REF!</v>
      </c>
      <c r="CU143" s="13" t="e">
        <f>IF(OR(RIGHT(CU$2,3)="_is",RIGHT(CU$2,3)="_ts",RIGHT(CU$2,6)="_index"),
INDEX(#REF!,MATCH('II. Supportive Frameworks'!$B143,#REF!,0),MATCH('II. Supportive Frameworks'!CU$2,#REF!,0)),
INDEX(#REF!,MATCH('II. Supportive Frameworks'!$B143,#REF!,0),MATCH('II. Supportive Frameworks'!CU$2,#REF!,0)))</f>
        <v>#REF!</v>
      </c>
      <c r="CV143" s="13" t="e">
        <f>IF(OR(RIGHT(CV$2,3)="_is",RIGHT(CV$2,3)="_ts",RIGHT(CV$2,6)="_index"),
INDEX(#REF!,MATCH('II. Supportive Frameworks'!$B143,#REF!,0),MATCH('II. Supportive Frameworks'!CV$2,#REF!,0)),
INDEX(#REF!,MATCH('II. Supportive Frameworks'!$B143,#REF!,0),MATCH('II. Supportive Frameworks'!CV$2,#REF!,0)))</f>
        <v>#REF!</v>
      </c>
      <c r="CW143" s="13" t="e">
        <f>IF(OR(RIGHT(CW$2,3)="_is",RIGHT(CW$2,3)="_ts",RIGHT(CW$2,6)="_index"),
INDEX(#REF!,MATCH('II. Supportive Frameworks'!$B143,#REF!,0),MATCH('II. Supportive Frameworks'!CW$2,#REF!,0)),
INDEX(#REF!,MATCH('II. Supportive Frameworks'!$B143,#REF!,0),MATCH('II. Supportive Frameworks'!CW$2,#REF!,0)))</f>
        <v>#REF!</v>
      </c>
      <c r="CX143" s="13" t="e">
        <f>IF(OR(RIGHT(CX$2,3)="_is",RIGHT(CX$2,3)="_ts",RIGHT(CX$2,6)="_index"),
INDEX(#REF!,MATCH('II. Supportive Frameworks'!$B143,#REF!,0),MATCH('II. Supportive Frameworks'!CX$2,#REF!,0)),
INDEX(#REF!,MATCH('II. Supportive Frameworks'!$B143,#REF!,0),MATCH('II. Supportive Frameworks'!CX$2,#REF!,0)))</f>
        <v>#REF!</v>
      </c>
      <c r="CY143" s="13" t="e">
        <f>IF(OR(RIGHT(CY$2,3)="_is",RIGHT(CY$2,3)="_ts",RIGHT(CY$2,6)="_index"),
INDEX(#REF!,MATCH('II. Supportive Frameworks'!$B143,#REF!,0),MATCH('II. Supportive Frameworks'!CY$2,#REF!,0)),
INDEX(#REF!,MATCH('II. Supportive Frameworks'!$B143,#REF!,0),MATCH('II. Supportive Frameworks'!CY$2,#REF!,0)))</f>
        <v>#REF!</v>
      </c>
      <c r="CZ143" s="13" t="e">
        <f>IF(OR(RIGHT(CZ$2,3)="_is",RIGHT(CZ$2,3)="_ts",RIGHT(CZ$2,6)="_index"),
INDEX(#REF!,MATCH('II. Supportive Frameworks'!$B143,#REF!,0),MATCH('II. Supportive Frameworks'!CZ$2,#REF!,0)),
INDEX(#REF!,MATCH('II. Supportive Frameworks'!$B143,#REF!,0),MATCH('II. Supportive Frameworks'!CZ$2,#REF!,0)))</f>
        <v>#REF!</v>
      </c>
      <c r="DA143" s="13" t="e">
        <f>IF(OR(RIGHT(DA$2,3)="_is",RIGHT(DA$2,3)="_ts",RIGHT(DA$2,6)="_index"),
INDEX(#REF!,MATCH('II. Supportive Frameworks'!$B143,#REF!,0),MATCH('II. Supportive Frameworks'!DA$2,#REF!,0)),
INDEX(#REF!,MATCH('II. Supportive Frameworks'!$B143,#REF!,0),MATCH('II. Supportive Frameworks'!DA$2,#REF!,0)))</f>
        <v>#REF!</v>
      </c>
      <c r="DB143" s="13" t="e">
        <f>IF(OR(RIGHT(DB$2,3)="_is",RIGHT(DB$2,3)="_ts",RIGHT(DB$2,6)="_index"),
INDEX(#REF!,MATCH('II. Supportive Frameworks'!$B143,#REF!,0),MATCH('II. Supportive Frameworks'!DB$2,#REF!,0)),
INDEX(#REF!,MATCH('II. Supportive Frameworks'!$B143,#REF!,0),MATCH('II. Supportive Frameworks'!DB$2,#REF!,0)))</f>
        <v>#REF!</v>
      </c>
      <c r="DC143" s="13" t="e">
        <f>IF(OR(RIGHT(DC$2,3)="_is",RIGHT(DC$2,3)="_ts",RIGHT(DC$2,6)="_index"),
INDEX(#REF!,MATCH('II. Supportive Frameworks'!$B143,#REF!,0),MATCH('II. Supportive Frameworks'!DC$2,#REF!,0)),
INDEX(#REF!,MATCH('II. Supportive Frameworks'!$B143,#REF!,0),MATCH('II. Supportive Frameworks'!DC$2,#REF!,0)))</f>
        <v>#REF!</v>
      </c>
      <c r="DD143" s="13" t="e">
        <f>IF(OR(RIGHT(DD$2,3)="_is",RIGHT(DD$2,3)="_ts",RIGHT(DD$2,6)="_index"),
INDEX(#REF!,MATCH('II. Supportive Frameworks'!$B143,#REF!,0),MATCH('II. Supportive Frameworks'!DD$2,#REF!,0)),
INDEX(#REF!,MATCH('II. Supportive Frameworks'!$B143,#REF!,0),MATCH('II. Supportive Frameworks'!DD$2,#REF!,0)))</f>
        <v>#REF!</v>
      </c>
      <c r="DE143" s="13" t="e">
        <f>IF(OR(RIGHT(DE$2,3)="_is",RIGHT(DE$2,3)="_ts",RIGHT(DE$2,6)="_index"),
INDEX(#REF!,MATCH('II. Supportive Frameworks'!$B143,#REF!,0),MATCH('II. Supportive Frameworks'!DE$2,#REF!,0)),
INDEX(#REF!,MATCH('II. Supportive Frameworks'!$B143,#REF!,0),MATCH('II. Supportive Frameworks'!DE$2,#REF!,0)))</f>
        <v>#REF!</v>
      </c>
      <c r="DF143" s="13" t="e">
        <f>IF(OR(RIGHT(DF$2,3)="_is",RIGHT(DF$2,3)="_ts",RIGHT(DF$2,6)="_index"),
INDEX(#REF!,MATCH('II. Supportive Frameworks'!$B143,#REF!,0),MATCH('II. Supportive Frameworks'!DF$2,#REF!,0)),
INDEX(#REF!,MATCH('II. Supportive Frameworks'!$B143,#REF!,0),MATCH('II. Supportive Frameworks'!DF$2,#REF!,0)))</f>
        <v>#REF!</v>
      </c>
      <c r="DG143" s="13" t="e">
        <f>IF(OR(RIGHT(DG$2,3)="_is",RIGHT(DG$2,3)="_ts",RIGHT(DG$2,6)="_index"),
INDEX(#REF!,MATCH('II. Supportive Frameworks'!$B143,#REF!,0),MATCH('II. Supportive Frameworks'!DG$2,#REF!,0)),
INDEX(#REF!,MATCH('II. Supportive Frameworks'!$B143,#REF!,0),MATCH('II. Supportive Frameworks'!DG$2,#REF!,0)))</f>
        <v>#REF!</v>
      </c>
      <c r="DH143" s="13" t="e">
        <f>IF(OR(RIGHT(DH$2,3)="_is",RIGHT(DH$2,3)="_ts",RIGHT(DH$2,6)="_index"),
INDEX(#REF!,MATCH('II. Supportive Frameworks'!$B143,#REF!,0),MATCH('II. Supportive Frameworks'!DH$2,#REF!,0)),
INDEX(#REF!,MATCH('II. Supportive Frameworks'!$B143,#REF!,0),MATCH('II. Supportive Frameworks'!DH$2,#REF!,0)))</f>
        <v>#REF!</v>
      </c>
      <c r="DI143" s="28" t="e">
        <f>IF(OR(RIGHT(DI$2,3)="_is",RIGHT(DI$2,3)="_ts",RIGHT(DI$2,6)="_index"),
INDEX(#REF!,MATCH('II. Supportive Frameworks'!$B143,#REF!,0),MATCH('II. Supportive Frameworks'!DI$2,#REF!,0)),
INDEX(#REF!,MATCH('II. Supportive Frameworks'!$B143,#REF!,0),MATCH('II. Supportive Frameworks'!DI$2,#REF!,0)))</f>
        <v>#REF!</v>
      </c>
      <c r="DJ143" s="13" t="e">
        <f>IF(OR(RIGHT(DJ$2,3)="_is",RIGHT(DJ$2,3)="_ts",RIGHT(DJ$2,6)="_index"),
INDEX(#REF!,MATCH('II. Supportive Frameworks'!$B143,#REF!,0),MATCH('II. Supportive Frameworks'!DJ$2,#REF!,0)),
INDEX(#REF!,MATCH('II. Supportive Frameworks'!$B143,#REF!,0),MATCH('II. Supportive Frameworks'!DJ$2,#REF!,0)))</f>
        <v>#REF!</v>
      </c>
      <c r="DK143" s="13" t="e">
        <f>IF(OR(RIGHT(DK$2,3)="_is",RIGHT(DK$2,3)="_ts",RIGHT(DK$2,6)="_index"),
INDEX(#REF!,MATCH('II. Supportive Frameworks'!$B143,#REF!,0),MATCH('II. Supportive Frameworks'!DK$2,#REF!,0)),
INDEX(#REF!,MATCH('II. Supportive Frameworks'!$B143,#REF!,0),MATCH('II. Supportive Frameworks'!DK$2,#REF!,0)))</f>
        <v>#REF!</v>
      </c>
      <c r="DL143" s="13" t="e">
        <f>IF(OR(RIGHT(DL$2,3)="_is",RIGHT(DL$2,3)="_ts",RIGHT(DL$2,6)="_index"),
INDEX(#REF!,MATCH('II. Supportive Frameworks'!$B143,#REF!,0),MATCH('II. Supportive Frameworks'!DL$2,#REF!,0)),
INDEX(#REF!,MATCH('II. Supportive Frameworks'!$B143,#REF!,0),MATCH('II. Supportive Frameworks'!DL$2,#REF!,0)))</f>
        <v>#REF!</v>
      </c>
      <c r="DM143" s="13" t="e">
        <f>IF(OR(RIGHT(DM$2,3)="_is",RIGHT(DM$2,3)="_ts",RIGHT(DM$2,6)="_index"),
INDEX(#REF!,MATCH('II. Supportive Frameworks'!$B143,#REF!,0),MATCH('II. Supportive Frameworks'!DM$2,#REF!,0)),
INDEX(#REF!,MATCH('II. Supportive Frameworks'!$B143,#REF!,0),MATCH('II. Supportive Frameworks'!DM$2,#REF!,0)))</f>
        <v>#REF!</v>
      </c>
      <c r="DN143" s="13" t="e">
        <f>IF(OR(RIGHT(DN$2,3)="_is",RIGHT(DN$2,3)="_ts",RIGHT(DN$2,6)="_index"),
INDEX(#REF!,MATCH('II. Supportive Frameworks'!$B143,#REF!,0),MATCH('II. Supportive Frameworks'!DN$2,#REF!,0)),
INDEX(#REF!,MATCH('II. Supportive Frameworks'!$B143,#REF!,0),MATCH('II. Supportive Frameworks'!DN$2,#REF!,0)))</f>
        <v>#REF!</v>
      </c>
      <c r="DO143" s="13" t="e">
        <f>IF(OR(RIGHT(DO$2,3)="_is",RIGHT(DO$2,3)="_ts",RIGHT(DO$2,6)="_index"),
INDEX(#REF!,MATCH('II. Supportive Frameworks'!$B143,#REF!,0),MATCH('II. Supportive Frameworks'!DO$2,#REF!,0)),
INDEX(#REF!,MATCH('II. Supportive Frameworks'!$B143,#REF!,0),MATCH('II. Supportive Frameworks'!DO$2,#REF!,0)))</f>
        <v>#REF!</v>
      </c>
      <c r="DP143" s="13" t="e">
        <f>IF(OR(RIGHT(DP$2,3)="_is",RIGHT(DP$2,3)="_ts",RIGHT(DP$2,6)="_index"),
INDEX(#REF!,MATCH('II. Supportive Frameworks'!$B143,#REF!,0),MATCH('II. Supportive Frameworks'!DP$2,#REF!,0)),
INDEX(#REF!,MATCH('II. Supportive Frameworks'!$B143,#REF!,0),MATCH('II. Supportive Frameworks'!DP$2,#REF!,0)))</f>
        <v>#REF!</v>
      </c>
      <c r="DQ143" s="13" t="e">
        <f>IF(OR(RIGHT(DQ$2,3)="_is",RIGHT(DQ$2,3)="_ts",RIGHT(DQ$2,6)="_index"),
INDEX(#REF!,MATCH('II. Supportive Frameworks'!$B143,#REF!,0),MATCH('II. Supportive Frameworks'!DQ$2,#REF!,0)),
INDEX(#REF!,MATCH('II. Supportive Frameworks'!$B143,#REF!,0),MATCH('II. Supportive Frameworks'!DQ$2,#REF!,0)))</f>
        <v>#REF!</v>
      </c>
      <c r="DR143" s="13" t="e">
        <f>IF(OR(RIGHT(DR$2,3)="_is",RIGHT(DR$2,3)="_ts",RIGHT(DR$2,6)="_index"),
INDEX(#REF!,MATCH('II. Supportive Frameworks'!$B143,#REF!,0),MATCH('II. Supportive Frameworks'!DR$2,#REF!,0)),
INDEX(#REF!,MATCH('II. Supportive Frameworks'!$B143,#REF!,0),MATCH('II. Supportive Frameworks'!DR$2,#REF!,0)))</f>
        <v>#REF!</v>
      </c>
      <c r="DS143" s="13" t="e">
        <f>IF(OR(RIGHT(DS$2,3)="_is",RIGHT(DS$2,3)="_ts",RIGHT(DS$2,6)="_index"),
INDEX(#REF!,MATCH('II. Supportive Frameworks'!$B143,#REF!,0),MATCH('II. Supportive Frameworks'!DS$2,#REF!,0)),
INDEX(#REF!,MATCH('II. Supportive Frameworks'!$B143,#REF!,0),MATCH('II. Supportive Frameworks'!DS$2,#REF!,0)))</f>
        <v>#REF!</v>
      </c>
      <c r="DT143" s="13" t="e">
        <f>IF(OR(RIGHT(DT$2,3)="_is",RIGHT(DT$2,3)="_ts",RIGHT(DT$2,6)="_index"),
INDEX(#REF!,MATCH('II. Supportive Frameworks'!$B143,#REF!,0),MATCH('II. Supportive Frameworks'!DT$2,#REF!,0)),
INDEX(#REF!,MATCH('II. Supportive Frameworks'!$B143,#REF!,0),MATCH('II. Supportive Frameworks'!DT$2,#REF!,0)))</f>
        <v>#REF!</v>
      </c>
      <c r="DU143" s="13" t="e">
        <f>IF(OR(RIGHT(DU$2,3)="_is",RIGHT(DU$2,3)="_ts",RIGHT(DU$2,6)="_index"),
INDEX(#REF!,MATCH('II. Supportive Frameworks'!$B143,#REF!,0),MATCH('II. Supportive Frameworks'!DU$2,#REF!,0)),
INDEX(#REF!,MATCH('II. Supportive Frameworks'!$B143,#REF!,0),MATCH('II. Supportive Frameworks'!DU$2,#REF!,0)))</f>
        <v>#REF!</v>
      </c>
      <c r="DV143" s="13" t="e">
        <f>IF(OR(RIGHT(DV$2,3)="_is",RIGHT(DV$2,3)="_ts",RIGHT(DV$2,6)="_index"),
INDEX(#REF!,MATCH('II. Supportive Frameworks'!$B143,#REF!,0),MATCH('II. Supportive Frameworks'!DV$2,#REF!,0)),
INDEX(#REF!,MATCH('II. Supportive Frameworks'!$B143,#REF!,0),MATCH('II. Supportive Frameworks'!DV$2,#REF!,0)))</f>
        <v>#REF!</v>
      </c>
      <c r="DW143" s="13" t="e">
        <f>IF(OR(RIGHT(DW$2,3)="_is",RIGHT(DW$2,3)="_ts",RIGHT(DW$2,6)="_index"),
INDEX(#REF!,MATCH('II. Supportive Frameworks'!$B143,#REF!,0),MATCH('II. Supportive Frameworks'!DW$2,#REF!,0)),
INDEX(#REF!,MATCH('II. Supportive Frameworks'!$B143,#REF!,0),MATCH('II. Supportive Frameworks'!DW$2,#REF!,0)))</f>
        <v>#REF!</v>
      </c>
      <c r="DX143" s="13" t="e">
        <f>IF(OR(RIGHT(DX$2,3)="_is",RIGHT(DX$2,3)="_ts",RIGHT(DX$2,6)="_index"),
INDEX(#REF!,MATCH('II. Supportive Frameworks'!$B143,#REF!,0),MATCH('II. Supportive Frameworks'!DX$2,#REF!,0)),
INDEX(#REF!,MATCH('II. Supportive Frameworks'!$B143,#REF!,0),MATCH('II. Supportive Frameworks'!DX$2,#REF!,0)))</f>
        <v>#REF!</v>
      </c>
      <c r="DY143" s="13" t="e">
        <f>IF(OR(RIGHT(DY$2,3)="_is",RIGHT(DY$2,3)="_ts",RIGHT(DY$2,6)="_index"),
INDEX(#REF!,MATCH('II. Supportive Frameworks'!$B143,#REF!,0),MATCH('II. Supportive Frameworks'!DY$2,#REF!,0)),
INDEX(#REF!,MATCH('II. Supportive Frameworks'!$B143,#REF!,0),MATCH('II. Supportive Frameworks'!DY$2,#REF!,0)))</f>
        <v>#REF!</v>
      </c>
      <c r="DZ143" s="13" t="e">
        <f>IF(OR(RIGHT(DZ$2,3)="_is",RIGHT(DZ$2,3)="_ts",RIGHT(DZ$2,6)="_index"),
INDEX(#REF!,MATCH('II. Supportive Frameworks'!$B143,#REF!,0),MATCH('II. Supportive Frameworks'!DZ$2,#REF!,0)),
INDEX(#REF!,MATCH('II. Supportive Frameworks'!$B143,#REF!,0),MATCH('II. Supportive Frameworks'!DZ$2,#REF!,0)))</f>
        <v>#REF!</v>
      </c>
      <c r="EA143" s="13" t="e">
        <f>IF(OR(RIGHT(EA$2,3)="_is",RIGHT(EA$2,3)="_ts",RIGHT(EA$2,6)="_index"),
INDEX(#REF!,MATCH('II. Supportive Frameworks'!$B143,#REF!,0),MATCH('II. Supportive Frameworks'!EA$2,#REF!,0)),
INDEX(#REF!,MATCH('II. Supportive Frameworks'!$B143,#REF!,0),MATCH('II. Supportive Frameworks'!EA$2,#REF!,0)))</f>
        <v>#REF!</v>
      </c>
      <c r="EB143" s="13" t="e">
        <f>IF(OR(RIGHT(EB$2,3)="_is",RIGHT(EB$2,3)="_ts",RIGHT(EB$2,6)="_index"),
INDEX(#REF!,MATCH('II. Supportive Frameworks'!$B143,#REF!,0),MATCH('II. Supportive Frameworks'!EB$2,#REF!,0)),
INDEX(#REF!,MATCH('II. Supportive Frameworks'!$B143,#REF!,0),MATCH('II. Supportive Frameworks'!EB$2,#REF!,0)))</f>
        <v>#REF!</v>
      </c>
      <c r="EC143" s="13" t="e">
        <f>IF(OR(RIGHT(EC$2,3)="_is",RIGHT(EC$2,3)="_ts",RIGHT(EC$2,6)="_index"),
INDEX(#REF!,MATCH('II. Supportive Frameworks'!$B143,#REF!,0),MATCH('II. Supportive Frameworks'!EC$2,#REF!,0)),
INDEX(#REF!,MATCH('II. Supportive Frameworks'!$B143,#REF!,0),MATCH('II. Supportive Frameworks'!EC$2,#REF!,0)))</f>
        <v>#REF!</v>
      </c>
      <c r="ED143" s="13" t="e">
        <f>IF(OR(RIGHT(ED$2,3)="_is",RIGHT(ED$2,3)="_ts",RIGHT(ED$2,6)="_index"),
INDEX(#REF!,MATCH('II. Supportive Frameworks'!$B143,#REF!,0),MATCH('II. Supportive Frameworks'!ED$2,#REF!,0)),
INDEX(#REF!,MATCH('II. Supportive Frameworks'!$B143,#REF!,0),MATCH('II. Supportive Frameworks'!ED$2,#REF!,0)))</f>
        <v>#REF!</v>
      </c>
      <c r="EE143" s="13" t="e">
        <f>IF(OR(RIGHT(EE$2,3)="_is",RIGHT(EE$2,3)="_ts",RIGHT(EE$2,6)="_index"),
INDEX(#REF!,MATCH('II. Supportive Frameworks'!$B143,#REF!,0),MATCH('II. Supportive Frameworks'!EE$2,#REF!,0)),
INDEX(#REF!,MATCH('II. Supportive Frameworks'!$B143,#REF!,0),MATCH('II. Supportive Frameworks'!EE$2,#REF!,0)))</f>
        <v>#REF!</v>
      </c>
      <c r="EF143" s="13" t="e">
        <f>IF(OR(RIGHT(EF$2,3)="_is",RIGHT(EF$2,3)="_ts",RIGHT(EF$2,6)="_index"),
INDEX(#REF!,MATCH('II. Supportive Frameworks'!$B143,#REF!,0),MATCH('II. Supportive Frameworks'!EF$2,#REF!,0)),
INDEX(#REF!,MATCH('II. Supportive Frameworks'!$B143,#REF!,0),MATCH('II. Supportive Frameworks'!EF$2,#REF!,0)))</f>
        <v>#REF!</v>
      </c>
      <c r="EG143" s="28" t="e">
        <f>IF(OR(RIGHT(EG$2,3)="_is",RIGHT(EG$2,3)="_ts",RIGHT(EG$2,6)="_index"),
INDEX(#REF!,MATCH('II. Supportive Frameworks'!$B143,#REF!,0),MATCH('II. Supportive Frameworks'!EG$2,#REF!,0)),
INDEX(#REF!,MATCH('II. Supportive Frameworks'!$B143,#REF!,0),MATCH('II. Supportive Frameworks'!EG$2,#REF!,0)))</f>
        <v>#REF!</v>
      </c>
      <c r="EH143" s="13" t="e">
        <f>IF(OR(RIGHT(EH$2,3)="_is",RIGHT(EH$2,3)="_ts",RIGHT(EH$2,6)="_index"),
INDEX(#REF!,MATCH('II. Supportive Frameworks'!$B143,#REF!,0),MATCH('II. Supportive Frameworks'!EH$2,#REF!,0)),
INDEX(#REF!,MATCH('II. Supportive Frameworks'!$B143,#REF!,0),MATCH('II. Supportive Frameworks'!EH$2,#REF!,0)))</f>
        <v>#REF!</v>
      </c>
      <c r="EI143" s="13" t="e">
        <f>IF(OR(RIGHT(EI$2,3)="_is",RIGHT(EI$2,3)="_ts",RIGHT(EI$2,6)="_index"),
INDEX(#REF!,MATCH('II. Supportive Frameworks'!$B143,#REF!,0),MATCH('II. Supportive Frameworks'!EI$2,#REF!,0)),
INDEX(#REF!,MATCH('II. Supportive Frameworks'!$B143,#REF!,0),MATCH('II. Supportive Frameworks'!EI$2,#REF!,0)))</f>
        <v>#REF!</v>
      </c>
      <c r="EJ143" s="13" t="e">
        <f>IF(OR(RIGHT(EJ$2,3)="_is",RIGHT(EJ$2,3)="_ts",RIGHT(EJ$2,6)="_index"),
INDEX(#REF!,MATCH('II. Supportive Frameworks'!$B143,#REF!,0),MATCH('II. Supportive Frameworks'!EJ$2,#REF!,0)),
INDEX(#REF!,MATCH('II. Supportive Frameworks'!$B143,#REF!,0),MATCH('II. Supportive Frameworks'!EJ$2,#REF!,0)))</f>
        <v>#REF!</v>
      </c>
      <c r="EK143" s="13" t="e">
        <f>IF(OR(RIGHT(EK$2,3)="_is",RIGHT(EK$2,3)="_ts",RIGHT(EK$2,6)="_index"),
INDEX(#REF!,MATCH('II. Supportive Frameworks'!$B143,#REF!,0),MATCH('II. Supportive Frameworks'!EK$2,#REF!,0)),
INDEX(#REF!,MATCH('II. Supportive Frameworks'!$B143,#REF!,0),MATCH('II. Supportive Frameworks'!EK$2,#REF!,0)))</f>
        <v>#REF!</v>
      </c>
      <c r="EL143" s="13" t="e">
        <f>IF(OR(RIGHT(EL$2,3)="_is",RIGHT(EL$2,3)="_ts",RIGHT(EL$2,6)="_index"),
INDEX(#REF!,MATCH('II. Supportive Frameworks'!$B143,#REF!,0),MATCH('II. Supportive Frameworks'!EL$2,#REF!,0)),
INDEX(#REF!,MATCH('II. Supportive Frameworks'!$B143,#REF!,0),MATCH('II. Supportive Frameworks'!EL$2,#REF!,0)))</f>
        <v>#REF!</v>
      </c>
      <c r="EM143" s="13" t="e">
        <f>IF(OR(RIGHT(EM$2,3)="_is",RIGHT(EM$2,3)="_ts",RIGHT(EM$2,6)="_index"),
INDEX(#REF!,MATCH('II. Supportive Frameworks'!$B143,#REF!,0),MATCH('II. Supportive Frameworks'!EM$2,#REF!,0)),
INDEX(#REF!,MATCH('II. Supportive Frameworks'!$B143,#REF!,0),MATCH('II. Supportive Frameworks'!EM$2,#REF!,0)))</f>
        <v>#REF!</v>
      </c>
      <c r="EN143" s="13" t="e">
        <f>IF(OR(RIGHT(EN$2,3)="_is",RIGHT(EN$2,3)="_ts",RIGHT(EN$2,6)="_index"),
INDEX(#REF!,MATCH('II. Supportive Frameworks'!$B143,#REF!,0),MATCH('II. Supportive Frameworks'!EN$2,#REF!,0)),
INDEX(#REF!,MATCH('II. Supportive Frameworks'!$B143,#REF!,0),MATCH('II. Supportive Frameworks'!EN$2,#REF!,0)))</f>
        <v>#REF!</v>
      </c>
      <c r="EO143" s="13" t="e">
        <f>IF(OR(RIGHT(EO$2,3)="_is",RIGHT(EO$2,3)="_ts",RIGHT(EO$2,6)="_index"),
INDEX(#REF!,MATCH('II. Supportive Frameworks'!$B143,#REF!,0),MATCH('II. Supportive Frameworks'!EO$2,#REF!,0)),
INDEX(#REF!,MATCH('II. Supportive Frameworks'!$B143,#REF!,0),MATCH('II. Supportive Frameworks'!EO$2,#REF!,0)))</f>
        <v>#REF!</v>
      </c>
      <c r="EP143" s="13" t="e">
        <f>IF(OR(RIGHT(EP$2,3)="_is",RIGHT(EP$2,3)="_ts",RIGHT(EP$2,6)="_index"),
INDEX(#REF!,MATCH('II. Supportive Frameworks'!$B143,#REF!,0),MATCH('II. Supportive Frameworks'!EP$2,#REF!,0)),
INDEX(#REF!,MATCH('II. Supportive Frameworks'!$B143,#REF!,0),MATCH('II. Supportive Frameworks'!EP$2,#REF!,0)))</f>
        <v>#REF!</v>
      </c>
      <c r="EQ143" s="13" t="e">
        <f>IF(OR(RIGHT(EQ$2,3)="_is",RIGHT(EQ$2,3)="_ts",RIGHT(EQ$2,6)="_index"),
INDEX(#REF!,MATCH('II. Supportive Frameworks'!$B143,#REF!,0),MATCH('II. Supportive Frameworks'!EQ$2,#REF!,0)),
INDEX(#REF!,MATCH('II. Supportive Frameworks'!$B143,#REF!,0),MATCH('II. Supportive Frameworks'!EQ$2,#REF!,0)))</f>
        <v>#REF!</v>
      </c>
      <c r="ER143" s="13" t="e">
        <f>IF(OR(RIGHT(ER$2,3)="_is",RIGHT(ER$2,3)="_ts",RIGHT(ER$2,6)="_index"),
INDEX(#REF!,MATCH('II. Supportive Frameworks'!$B143,#REF!,0),MATCH('II. Supportive Frameworks'!ER$2,#REF!,0)),
INDEX(#REF!,MATCH('II. Supportive Frameworks'!$B143,#REF!,0),MATCH('II. Supportive Frameworks'!ER$2,#REF!,0)))</f>
        <v>#REF!</v>
      </c>
      <c r="ES143" s="13" t="e">
        <f>IF(OR(RIGHT(ES$2,3)="_is",RIGHT(ES$2,3)="_ts",RIGHT(ES$2,6)="_index"),
INDEX(#REF!,MATCH('II. Supportive Frameworks'!$B143,#REF!,0),MATCH('II. Supportive Frameworks'!ES$2,#REF!,0)),
INDEX(#REF!,MATCH('II. Supportive Frameworks'!$B143,#REF!,0),MATCH('II. Supportive Frameworks'!ES$2,#REF!,0)))</f>
        <v>#REF!</v>
      </c>
      <c r="ET143" s="13" t="e">
        <f>IF(OR(RIGHT(ET$2,3)="_is",RIGHT(ET$2,3)="_ts",RIGHT(ET$2,6)="_index"),
INDEX(#REF!,MATCH('II. Supportive Frameworks'!$B143,#REF!,0),MATCH('II. Supportive Frameworks'!ET$2,#REF!,0)),
INDEX(#REF!,MATCH('II. Supportive Frameworks'!$B143,#REF!,0),MATCH('II. Supportive Frameworks'!ET$2,#REF!,0)))</f>
        <v>#REF!</v>
      </c>
      <c r="EU143" s="13" t="e">
        <f>IF(OR(RIGHT(EU$2,3)="_is",RIGHT(EU$2,3)="_ts",RIGHT(EU$2,6)="_index"),
INDEX(#REF!,MATCH('II. Supportive Frameworks'!$B143,#REF!,0),MATCH('II. Supportive Frameworks'!EU$2,#REF!,0)),
INDEX(#REF!,MATCH('II. Supportive Frameworks'!$B143,#REF!,0),MATCH('II. Supportive Frameworks'!EU$2,#REF!,0)))</f>
        <v>#REF!</v>
      </c>
      <c r="EV143" s="28" t="e">
        <f>IF(OR(RIGHT(EV$2,3)="_is",RIGHT(EV$2,3)="_ts",RIGHT(EV$2,6)="_index"),
INDEX(#REF!,MATCH('II. Supportive Frameworks'!$B143,#REF!,0),MATCH('II. Supportive Frameworks'!EV$2,#REF!,0)),
INDEX(#REF!,MATCH('II. Supportive Frameworks'!$B143,#REF!,0),MATCH('II. Supportive Frameworks'!EV$2,#REF!,0)))</f>
        <v>#REF!</v>
      </c>
      <c r="EW143" s="13" t="e">
        <f>IF(OR(RIGHT(EW$2,3)="_is",RIGHT(EW$2,3)="_ts",RIGHT(EW$2,6)="_index"),
INDEX(#REF!,MATCH('II. Supportive Frameworks'!$B143,#REF!,0),MATCH('II. Supportive Frameworks'!EW$2,#REF!,0)),
INDEX(#REF!,MATCH('II. Supportive Frameworks'!$B143,#REF!,0),MATCH('II. Supportive Frameworks'!EW$2,#REF!,0)))</f>
        <v>#REF!</v>
      </c>
      <c r="EX143" s="13" t="e">
        <f>IF(OR(RIGHT(EX$2,3)="_is",RIGHT(EX$2,3)="_ts",RIGHT(EX$2,6)="_index"),
INDEX(#REF!,MATCH('II. Supportive Frameworks'!$B143,#REF!,0),MATCH('II. Supportive Frameworks'!EX$2,#REF!,0)),
INDEX(#REF!,MATCH('II. Supportive Frameworks'!$B143,#REF!,0),MATCH('II. Supportive Frameworks'!EX$2,#REF!,0)))</f>
        <v>#REF!</v>
      </c>
      <c r="EY143" s="13" t="e">
        <f>IF(OR(RIGHT(EY$2,3)="_is",RIGHT(EY$2,3)="_ts",RIGHT(EY$2,6)="_index"),
INDEX(#REF!,MATCH('II. Supportive Frameworks'!$B143,#REF!,0),MATCH('II. Supportive Frameworks'!EY$2,#REF!,0)),
INDEX(#REF!,MATCH('II. Supportive Frameworks'!$B143,#REF!,0),MATCH('II. Supportive Frameworks'!EY$2,#REF!,0)))</f>
        <v>#REF!</v>
      </c>
      <c r="EZ143" s="13" t="e">
        <f>IF(OR(RIGHT(EZ$2,3)="_is",RIGHT(EZ$2,3)="_ts",RIGHT(EZ$2,6)="_index"),
INDEX(#REF!,MATCH('II. Supportive Frameworks'!$B143,#REF!,0),MATCH('II. Supportive Frameworks'!EZ$2,#REF!,0)),
INDEX(#REF!,MATCH('II. Supportive Frameworks'!$B143,#REF!,0),MATCH('II. Supportive Frameworks'!EZ$2,#REF!,0)))</f>
        <v>#REF!</v>
      </c>
      <c r="FA143" s="13" t="e">
        <f>IF(OR(RIGHT(FA$2,3)="_is",RIGHT(FA$2,3)="_ts",RIGHT(FA$2,6)="_index"),
INDEX(#REF!,MATCH('II. Supportive Frameworks'!$B143,#REF!,0),MATCH('II. Supportive Frameworks'!FA$2,#REF!,0)),
INDEX(#REF!,MATCH('II. Supportive Frameworks'!$B143,#REF!,0),MATCH('II. Supportive Frameworks'!FA$2,#REF!,0)))</f>
        <v>#REF!</v>
      </c>
      <c r="FB143" s="13" t="e">
        <f>IF(OR(RIGHT(FB$2,3)="_is",RIGHT(FB$2,3)="_ts",RIGHT(FB$2,6)="_index"),
INDEX(#REF!,MATCH('II. Supportive Frameworks'!$B143,#REF!,0),MATCH('II. Supportive Frameworks'!FB$2,#REF!,0)),
INDEX(#REF!,MATCH('II. Supportive Frameworks'!$B143,#REF!,0),MATCH('II. Supportive Frameworks'!FB$2,#REF!,0)))</f>
        <v>#REF!</v>
      </c>
      <c r="FC143" s="13" t="e">
        <f>IF(OR(RIGHT(FC$2,3)="_is",RIGHT(FC$2,3)="_ts",RIGHT(FC$2,6)="_index"),
INDEX(#REF!,MATCH('II. Supportive Frameworks'!$B143,#REF!,0),MATCH('II. Supportive Frameworks'!FC$2,#REF!,0)),
INDEX(#REF!,MATCH('II. Supportive Frameworks'!$B143,#REF!,0),MATCH('II. Supportive Frameworks'!FC$2,#REF!,0)))</f>
        <v>#REF!</v>
      </c>
      <c r="FD143" s="13" t="e">
        <f>IF(OR(RIGHT(FD$2,3)="_is",RIGHT(FD$2,3)="_ts",RIGHT(FD$2,6)="_index"),
INDEX(#REF!,MATCH('II. Supportive Frameworks'!$B143,#REF!,0),MATCH('II. Supportive Frameworks'!FD$2,#REF!,0)),
INDEX(#REF!,MATCH('II. Supportive Frameworks'!$B143,#REF!,0),MATCH('II. Supportive Frameworks'!FD$2,#REF!,0)))</f>
        <v>#REF!</v>
      </c>
      <c r="FE143" s="13" t="e">
        <f>IF(OR(RIGHT(FE$2,3)="_is",RIGHT(FE$2,3)="_ts",RIGHT(FE$2,6)="_index"),
INDEX(#REF!,MATCH('II. Supportive Frameworks'!$B143,#REF!,0),MATCH('II. Supportive Frameworks'!FE$2,#REF!,0)),
INDEX(#REF!,MATCH('II. Supportive Frameworks'!$B143,#REF!,0),MATCH('II. Supportive Frameworks'!FE$2,#REF!,0)))</f>
        <v>#REF!</v>
      </c>
      <c r="FF143" s="13" t="e">
        <f>IF(OR(RIGHT(FF$2,3)="_is",RIGHT(FF$2,3)="_ts",RIGHT(FF$2,6)="_index"),
INDEX(#REF!,MATCH('II. Supportive Frameworks'!$B143,#REF!,0),MATCH('II. Supportive Frameworks'!FF$2,#REF!,0)),
INDEX(#REF!,MATCH('II. Supportive Frameworks'!$B143,#REF!,0),MATCH('II. Supportive Frameworks'!FF$2,#REF!,0)))</f>
        <v>#REF!</v>
      </c>
      <c r="FG143" s="13" t="e">
        <f>IF(OR(RIGHT(FG$2,3)="_is",RIGHT(FG$2,3)="_ts",RIGHT(FG$2,6)="_index"),
INDEX(#REF!,MATCH('II. Supportive Frameworks'!$B143,#REF!,0),MATCH('II. Supportive Frameworks'!FG$2,#REF!,0)),
INDEX(#REF!,MATCH('II. Supportive Frameworks'!$B143,#REF!,0),MATCH('II. Supportive Frameworks'!FG$2,#REF!,0)))</f>
        <v>#REF!</v>
      </c>
      <c r="FH143" s="14" t="s">
        <v>499</v>
      </c>
    </row>
    <row r="144" spans="1:164" x14ac:dyDescent="0.35">
      <c r="A144" t="s">
        <v>395</v>
      </c>
      <c r="B144" t="s">
        <v>396</v>
      </c>
      <c r="C144" t="s">
        <v>396</v>
      </c>
      <c r="D144" t="s">
        <v>109</v>
      </c>
      <c r="E144" t="s">
        <v>121</v>
      </c>
      <c r="F144" s="30" t="e">
        <f>IF(OR(RIGHT(F$2,3)="_is",RIGHT(F$2,3)="_ts",RIGHT(F$2,6)="_index"),
INDEX(#REF!,MATCH('II. Supportive Frameworks'!$B144,#REF!,0),MATCH('II. Supportive Frameworks'!F$2,#REF!,0)),
INDEX(#REF!,MATCH('II. Supportive Frameworks'!$B144,#REF!,0),MATCH('II. Supportive Frameworks'!F$2,#REF!,0)))</f>
        <v>#REF!</v>
      </c>
      <c r="G144" s="28" t="e">
        <f>IF(OR(RIGHT(G$2,3)="_is",RIGHT(G$2,3)="_ts",RIGHT(G$2,6)="_index"),
INDEX(#REF!,MATCH('II. Supportive Frameworks'!$B144,#REF!,0),MATCH('II. Supportive Frameworks'!G$2,#REF!,0)),
INDEX(#REF!,MATCH('II. Supportive Frameworks'!$B144,#REF!,0),MATCH('II. Supportive Frameworks'!G$2,#REF!,0)))</f>
        <v>#REF!</v>
      </c>
      <c r="H144" s="13" t="e">
        <f>IF(OR(RIGHT(H$2,3)="_is",RIGHT(H$2,3)="_ts",RIGHT(H$2,6)="_index"),
INDEX(#REF!,MATCH('II. Supportive Frameworks'!$B144,#REF!,0),MATCH('II. Supportive Frameworks'!H$2,#REF!,0)),
INDEX(#REF!,MATCH('II. Supportive Frameworks'!$B144,#REF!,0),MATCH('II. Supportive Frameworks'!H$2,#REF!,0)))</f>
        <v>#REF!</v>
      </c>
      <c r="I144" s="13" t="e">
        <f>IF(OR(RIGHT(I$2,3)="_is",RIGHT(I$2,3)="_ts",RIGHT(I$2,6)="_index"),
INDEX(#REF!,MATCH('II. Supportive Frameworks'!$B144,#REF!,0),MATCH('II. Supportive Frameworks'!I$2,#REF!,0)),
INDEX(#REF!,MATCH('II. Supportive Frameworks'!$B144,#REF!,0),MATCH('II. Supportive Frameworks'!I$2,#REF!,0)))</f>
        <v>#REF!</v>
      </c>
      <c r="J144" s="13" t="e">
        <f>IF(OR(RIGHT(J$2,3)="_is",RIGHT(J$2,3)="_ts",RIGHT(J$2,6)="_index"),
INDEX(#REF!,MATCH('II. Supportive Frameworks'!$B144,#REF!,0),MATCH('II. Supportive Frameworks'!J$2,#REF!,0)),
INDEX(#REF!,MATCH('II. Supportive Frameworks'!$B144,#REF!,0),MATCH('II. Supportive Frameworks'!J$2,#REF!,0)))</f>
        <v>#REF!</v>
      </c>
      <c r="K144" s="13" t="e">
        <f>IF(OR(RIGHT(K$2,3)="_is",RIGHT(K$2,3)="_ts",RIGHT(K$2,6)="_index"),
INDEX(#REF!,MATCH('II. Supportive Frameworks'!$B144,#REF!,0),MATCH('II. Supportive Frameworks'!K$2,#REF!,0)),
INDEX(#REF!,MATCH('II. Supportive Frameworks'!$B144,#REF!,0),MATCH('II. Supportive Frameworks'!K$2,#REF!,0)))</f>
        <v>#REF!</v>
      </c>
      <c r="L144" s="13" t="e">
        <f>IF(OR(RIGHT(L$2,3)="_is",RIGHT(L$2,3)="_ts",RIGHT(L$2,6)="_index"),
INDEX(#REF!,MATCH('II. Supportive Frameworks'!$B144,#REF!,0),MATCH('II. Supportive Frameworks'!L$2,#REF!,0)),
INDEX(#REF!,MATCH('II. Supportive Frameworks'!$B144,#REF!,0),MATCH('II. Supportive Frameworks'!L$2,#REF!,0)))</f>
        <v>#REF!</v>
      </c>
      <c r="M144" s="13" t="e">
        <f>IF(OR(RIGHT(M$2,3)="_is",RIGHT(M$2,3)="_ts",RIGHT(M$2,6)="_index"),
INDEX(#REF!,MATCH('II. Supportive Frameworks'!$B144,#REF!,0),MATCH('II. Supportive Frameworks'!M$2,#REF!,0)),
INDEX(#REF!,MATCH('II. Supportive Frameworks'!$B144,#REF!,0),MATCH('II. Supportive Frameworks'!M$2,#REF!,0)))</f>
        <v>#REF!</v>
      </c>
      <c r="N144" s="13" t="e">
        <f>IF(OR(RIGHT(N$2,3)="_is",RIGHT(N$2,3)="_ts",RIGHT(N$2,6)="_index"),
INDEX(#REF!,MATCH('II. Supportive Frameworks'!$B144,#REF!,0),MATCH('II. Supportive Frameworks'!N$2,#REF!,0)),
INDEX(#REF!,MATCH('II. Supportive Frameworks'!$B144,#REF!,0),MATCH('II. Supportive Frameworks'!N$2,#REF!,0)))</f>
        <v>#REF!</v>
      </c>
      <c r="O144" s="13" t="e">
        <f>IF(OR(RIGHT(O$2,3)="_is",RIGHT(O$2,3)="_ts",RIGHT(O$2,6)="_index"),
INDEX(#REF!,MATCH('II. Supportive Frameworks'!$B144,#REF!,0),MATCH('II. Supportive Frameworks'!O$2,#REF!,0)),
INDEX(#REF!,MATCH('II. Supportive Frameworks'!$B144,#REF!,0),MATCH('II. Supportive Frameworks'!O$2,#REF!,0)))</f>
        <v>#REF!</v>
      </c>
      <c r="P144" s="13" t="e">
        <f>IF(OR(RIGHT(P$2,3)="_is",RIGHT(P$2,3)="_ts",RIGHT(P$2,6)="_index"),
INDEX(#REF!,MATCH('II. Supportive Frameworks'!$B144,#REF!,0),MATCH('II. Supportive Frameworks'!P$2,#REF!,0)),
INDEX(#REF!,MATCH('II. Supportive Frameworks'!$B144,#REF!,0),MATCH('II. Supportive Frameworks'!P$2,#REF!,0)))</f>
        <v>#REF!</v>
      </c>
      <c r="Q144" s="13" t="e">
        <f>IF(OR(RIGHT(Q$2,3)="_is",RIGHT(Q$2,3)="_ts",RIGHT(Q$2,6)="_index"),
INDEX(#REF!,MATCH('II. Supportive Frameworks'!$B144,#REF!,0),MATCH('II. Supportive Frameworks'!Q$2,#REF!,0)),
INDEX(#REF!,MATCH('II. Supportive Frameworks'!$B144,#REF!,0),MATCH('II. Supportive Frameworks'!Q$2,#REF!,0)))</f>
        <v>#REF!</v>
      </c>
      <c r="R144" s="13" t="e">
        <f>IF(OR(RIGHT(R$2,3)="_is",RIGHT(R$2,3)="_ts",RIGHT(R$2,6)="_index"),
INDEX(#REF!,MATCH('II. Supportive Frameworks'!$B144,#REF!,0),MATCH('II. Supportive Frameworks'!R$2,#REF!,0)),
INDEX(#REF!,MATCH('II. Supportive Frameworks'!$B144,#REF!,0),MATCH('II. Supportive Frameworks'!R$2,#REF!,0)))</f>
        <v>#REF!</v>
      </c>
      <c r="S144" s="13" t="e">
        <f>IF(OR(RIGHT(S$2,3)="_is",RIGHT(S$2,3)="_ts",RIGHT(S$2,6)="_index"),
INDEX(#REF!,MATCH('II. Supportive Frameworks'!$B144,#REF!,0),MATCH('II. Supportive Frameworks'!S$2,#REF!,0)),
INDEX(#REF!,MATCH('II. Supportive Frameworks'!$B144,#REF!,0),MATCH('II. Supportive Frameworks'!S$2,#REF!,0)))</f>
        <v>#REF!</v>
      </c>
      <c r="T144" s="13" t="e">
        <f>IF(OR(RIGHT(T$2,3)="_is",RIGHT(T$2,3)="_ts",RIGHT(T$2,6)="_index"),
INDEX(#REF!,MATCH('II. Supportive Frameworks'!$B144,#REF!,0),MATCH('II. Supportive Frameworks'!T$2,#REF!,0)),
INDEX(#REF!,MATCH('II. Supportive Frameworks'!$B144,#REF!,0),MATCH('II. Supportive Frameworks'!T$2,#REF!,0)))</f>
        <v>#REF!</v>
      </c>
      <c r="U144" s="13" t="e">
        <f>IF(OR(RIGHT(U$2,3)="_is",RIGHT(U$2,3)="_ts",RIGHT(U$2,6)="_index"),
INDEX(#REF!,MATCH('II. Supportive Frameworks'!$B144,#REF!,0),MATCH('II. Supportive Frameworks'!U$2,#REF!,0)),
INDEX(#REF!,MATCH('II. Supportive Frameworks'!$B144,#REF!,0),MATCH('II. Supportive Frameworks'!U$2,#REF!,0)))</f>
        <v>#REF!</v>
      </c>
      <c r="V144" s="13" t="e">
        <f>IF(OR(RIGHT(V$2,3)="_is",RIGHT(V$2,3)="_ts",RIGHT(V$2,6)="_index"),
INDEX(#REF!,MATCH('II. Supportive Frameworks'!$B144,#REF!,0),MATCH('II. Supportive Frameworks'!V$2,#REF!,0)),
INDEX(#REF!,MATCH('II. Supportive Frameworks'!$B144,#REF!,0),MATCH('II. Supportive Frameworks'!V$2,#REF!,0)))</f>
        <v>#REF!</v>
      </c>
      <c r="W144" s="13" t="e">
        <f>IF(OR(RIGHT(W$2,3)="_is",RIGHT(W$2,3)="_ts",RIGHT(W$2,6)="_index"),
INDEX(#REF!,MATCH('II. Supportive Frameworks'!$B144,#REF!,0),MATCH('II. Supportive Frameworks'!W$2,#REF!,0)),
INDEX(#REF!,MATCH('II. Supportive Frameworks'!$B144,#REF!,0),MATCH('II. Supportive Frameworks'!W$2,#REF!,0)))</f>
        <v>#REF!</v>
      </c>
      <c r="X144" s="13" t="e">
        <f>IF(OR(RIGHT(X$2,3)="_is",RIGHT(X$2,3)="_ts",RIGHT(X$2,6)="_index"),
INDEX(#REF!,MATCH('II. Supportive Frameworks'!$B144,#REF!,0),MATCH('II. Supportive Frameworks'!X$2,#REF!,0)),
INDEX(#REF!,MATCH('II. Supportive Frameworks'!$B144,#REF!,0),MATCH('II. Supportive Frameworks'!X$2,#REF!,0)))</f>
        <v>#REF!</v>
      </c>
      <c r="Y144" s="13" t="e">
        <f>IF(OR(RIGHT(Y$2,3)="_is",RIGHT(Y$2,3)="_ts",RIGHT(Y$2,6)="_index"),
INDEX(#REF!,MATCH('II. Supportive Frameworks'!$B144,#REF!,0),MATCH('II. Supportive Frameworks'!Y$2,#REF!,0)),
INDEX(#REF!,MATCH('II. Supportive Frameworks'!$B144,#REF!,0),MATCH('II. Supportive Frameworks'!Y$2,#REF!,0)))</f>
        <v>#REF!</v>
      </c>
      <c r="Z144" s="13" t="e">
        <f>IF(OR(RIGHT(Z$2,3)="_is",RIGHT(Z$2,3)="_ts",RIGHT(Z$2,6)="_index"),
INDEX(#REF!,MATCH('II. Supportive Frameworks'!$B144,#REF!,0),MATCH('II. Supportive Frameworks'!Z$2,#REF!,0)),
INDEX(#REF!,MATCH('II. Supportive Frameworks'!$B144,#REF!,0),MATCH('II. Supportive Frameworks'!Z$2,#REF!,0)))</f>
        <v>#REF!</v>
      </c>
      <c r="AA144" s="13" t="e">
        <f>IF(OR(RIGHT(AA$2,3)="_is",RIGHT(AA$2,3)="_ts",RIGHT(AA$2,6)="_index"),
INDEX(#REF!,MATCH('II. Supportive Frameworks'!$B144,#REF!,0),MATCH('II. Supportive Frameworks'!AA$2,#REF!,0)),
INDEX(#REF!,MATCH('II. Supportive Frameworks'!$B144,#REF!,0),MATCH('II. Supportive Frameworks'!AA$2,#REF!,0)))</f>
        <v>#REF!</v>
      </c>
      <c r="AB144" s="13" t="e">
        <f>IF(OR(RIGHT(AB$2,3)="_is",RIGHT(AB$2,3)="_ts",RIGHT(AB$2,6)="_index"),
INDEX(#REF!,MATCH('II. Supportive Frameworks'!$B144,#REF!,0),MATCH('II. Supportive Frameworks'!AB$2,#REF!,0)),
INDEX(#REF!,MATCH('II. Supportive Frameworks'!$B144,#REF!,0),MATCH('II. Supportive Frameworks'!AB$2,#REF!,0)))</f>
        <v>#REF!</v>
      </c>
      <c r="AC144" s="13" t="e">
        <f>IF(OR(RIGHT(AC$2,3)="_is",RIGHT(AC$2,3)="_ts",RIGHT(AC$2,6)="_index"),
INDEX(#REF!,MATCH('II. Supportive Frameworks'!$B144,#REF!,0),MATCH('II. Supportive Frameworks'!AC$2,#REF!,0)),
INDEX(#REF!,MATCH('II. Supportive Frameworks'!$B144,#REF!,0),MATCH('II. Supportive Frameworks'!AC$2,#REF!,0)))</f>
        <v>#REF!</v>
      </c>
      <c r="AD144" s="13" t="e">
        <f>IF(OR(RIGHT(AD$2,3)="_is",RIGHT(AD$2,3)="_ts",RIGHT(AD$2,6)="_index"),
INDEX(#REF!,MATCH('II. Supportive Frameworks'!$B144,#REF!,0),MATCH('II. Supportive Frameworks'!AD$2,#REF!,0)),
INDEX(#REF!,MATCH('II. Supportive Frameworks'!$B144,#REF!,0),MATCH('II. Supportive Frameworks'!AD$2,#REF!,0)))</f>
        <v>#REF!</v>
      </c>
      <c r="AE144" s="13" t="e">
        <f>IF(OR(RIGHT(AE$2,3)="_is",RIGHT(AE$2,3)="_ts",RIGHT(AE$2,6)="_index"),
INDEX(#REF!,MATCH('II. Supportive Frameworks'!$B144,#REF!,0),MATCH('II. Supportive Frameworks'!AE$2,#REF!,0)),
INDEX(#REF!,MATCH('II. Supportive Frameworks'!$B144,#REF!,0),MATCH('II. Supportive Frameworks'!AE$2,#REF!,0)))</f>
        <v>#REF!</v>
      </c>
      <c r="AF144" s="13" t="e">
        <f>IF(OR(RIGHT(AF$2,3)="_is",RIGHT(AF$2,3)="_ts",RIGHT(AF$2,6)="_index"),
INDEX(#REF!,MATCH('II. Supportive Frameworks'!$B144,#REF!,0),MATCH('II. Supportive Frameworks'!AF$2,#REF!,0)),
INDEX(#REF!,MATCH('II. Supportive Frameworks'!$B144,#REF!,0),MATCH('II. Supportive Frameworks'!AF$2,#REF!,0)))</f>
        <v>#REF!</v>
      </c>
      <c r="AG144" s="28" t="e">
        <f>IF(OR(RIGHT(AG$2,3)="_is",RIGHT(AG$2,3)="_ts",RIGHT(AG$2,6)="_index"),
INDEX(#REF!,MATCH('II. Supportive Frameworks'!$B144,#REF!,0),MATCH('II. Supportive Frameworks'!AG$2,#REF!,0)),
INDEX(#REF!,MATCH('II. Supportive Frameworks'!$B144,#REF!,0),MATCH('II. Supportive Frameworks'!AG$2,#REF!,0)))</f>
        <v>#REF!</v>
      </c>
      <c r="AH144" s="13" t="e">
        <f>IF(OR(RIGHT(AH$2,3)="_is",RIGHT(AH$2,3)="_ts",RIGHT(AH$2,6)="_index"),
INDEX(#REF!,MATCH('II. Supportive Frameworks'!$B144,#REF!,0),MATCH('II. Supportive Frameworks'!AH$2,#REF!,0)),
INDEX(#REF!,MATCH('II. Supportive Frameworks'!$B144,#REF!,0),MATCH('II. Supportive Frameworks'!AH$2,#REF!,0)))</f>
        <v>#REF!</v>
      </c>
      <c r="AI144" s="13" t="e">
        <f>IF(OR(RIGHT(AI$2,3)="_is",RIGHT(AI$2,3)="_ts",RIGHT(AI$2,6)="_index"),
INDEX(#REF!,MATCH('II. Supportive Frameworks'!$B144,#REF!,0),MATCH('II. Supportive Frameworks'!AI$2,#REF!,0)),
INDEX(#REF!,MATCH('II. Supportive Frameworks'!$B144,#REF!,0),MATCH('II. Supportive Frameworks'!AI$2,#REF!,0)))</f>
        <v>#REF!</v>
      </c>
      <c r="AJ144" s="13" t="e">
        <f>IF(OR(RIGHT(AJ$2,3)="_is",RIGHT(AJ$2,3)="_ts",RIGHT(AJ$2,6)="_index"),
INDEX(#REF!,MATCH('II. Supportive Frameworks'!$B144,#REF!,0),MATCH('II. Supportive Frameworks'!AJ$2,#REF!,0)),
INDEX(#REF!,MATCH('II. Supportive Frameworks'!$B144,#REF!,0),MATCH('II. Supportive Frameworks'!AJ$2,#REF!,0)))</f>
        <v>#REF!</v>
      </c>
      <c r="AK144" s="13" t="e">
        <f>IF(OR(RIGHT(AK$2,3)="_is",RIGHT(AK$2,3)="_ts",RIGHT(AK$2,6)="_index"),
INDEX(#REF!,MATCH('II. Supportive Frameworks'!$B144,#REF!,0),MATCH('II. Supportive Frameworks'!AK$2,#REF!,0)),
INDEX(#REF!,MATCH('II. Supportive Frameworks'!$B144,#REF!,0),MATCH('II. Supportive Frameworks'!AK$2,#REF!,0)))</f>
        <v>#REF!</v>
      </c>
      <c r="AL144" s="13" t="e">
        <f>IF(OR(RIGHT(AL$2,3)="_is",RIGHT(AL$2,3)="_ts",RIGHT(AL$2,6)="_index"),
INDEX(#REF!,MATCH('II. Supportive Frameworks'!$B144,#REF!,0),MATCH('II. Supportive Frameworks'!AL$2,#REF!,0)),
INDEX(#REF!,MATCH('II. Supportive Frameworks'!$B144,#REF!,0),MATCH('II. Supportive Frameworks'!AL$2,#REF!,0)))</f>
        <v>#REF!</v>
      </c>
      <c r="AM144" s="13" t="e">
        <f>IF(OR(RIGHT(AM$2,3)="_is",RIGHT(AM$2,3)="_ts",RIGHT(AM$2,6)="_index"),
INDEX(#REF!,MATCH('II. Supportive Frameworks'!$B144,#REF!,0),MATCH('II. Supportive Frameworks'!AM$2,#REF!,0)),
INDEX(#REF!,MATCH('II. Supportive Frameworks'!$B144,#REF!,0),MATCH('II. Supportive Frameworks'!AM$2,#REF!,0)))</f>
        <v>#REF!</v>
      </c>
      <c r="AN144" s="13" t="e">
        <f>IF(OR(RIGHT(AN$2,3)="_is",RIGHT(AN$2,3)="_ts",RIGHT(AN$2,6)="_index"),
INDEX(#REF!,MATCH('II. Supportive Frameworks'!$B144,#REF!,0),MATCH('II. Supportive Frameworks'!AN$2,#REF!,0)),
INDEX(#REF!,MATCH('II. Supportive Frameworks'!$B144,#REF!,0),MATCH('II. Supportive Frameworks'!AN$2,#REF!,0)))</f>
        <v>#REF!</v>
      </c>
      <c r="AO144" s="13" t="e">
        <f>IF(OR(RIGHT(AO$2,3)="_is",RIGHT(AO$2,3)="_ts",RIGHT(AO$2,6)="_index"),
INDEX(#REF!,MATCH('II. Supportive Frameworks'!$B144,#REF!,0),MATCH('II. Supportive Frameworks'!AO$2,#REF!,0)),
INDEX(#REF!,MATCH('II. Supportive Frameworks'!$B144,#REF!,0),MATCH('II. Supportive Frameworks'!AO$2,#REF!,0)))</f>
        <v>#REF!</v>
      </c>
      <c r="AP144" s="13" t="e">
        <f>IF(OR(RIGHT(AP$2,3)="_is",RIGHT(AP$2,3)="_ts",RIGHT(AP$2,6)="_index"),
INDEX(#REF!,MATCH('II. Supportive Frameworks'!$B144,#REF!,0),MATCH('II. Supportive Frameworks'!AP$2,#REF!,0)),
INDEX(#REF!,MATCH('II. Supportive Frameworks'!$B144,#REF!,0),MATCH('II. Supportive Frameworks'!AP$2,#REF!,0)))</f>
        <v>#REF!</v>
      </c>
      <c r="AQ144" s="13" t="e">
        <f>IF(OR(RIGHT(AQ$2,3)="_is",RIGHT(AQ$2,3)="_ts",RIGHT(AQ$2,6)="_index"),
INDEX(#REF!,MATCH('II. Supportive Frameworks'!$B144,#REF!,0),MATCH('II. Supportive Frameworks'!AQ$2,#REF!,0)),
INDEX(#REF!,MATCH('II. Supportive Frameworks'!$B144,#REF!,0),MATCH('II. Supportive Frameworks'!AQ$2,#REF!,0)))</f>
        <v>#REF!</v>
      </c>
      <c r="AR144" s="13" t="e">
        <f>IF(OR(RIGHT(AR$2,3)="_is",RIGHT(AR$2,3)="_ts",RIGHT(AR$2,6)="_index"),
INDEX(#REF!,MATCH('II. Supportive Frameworks'!$B144,#REF!,0),MATCH('II. Supportive Frameworks'!AR$2,#REF!,0)),
INDEX(#REF!,MATCH('II. Supportive Frameworks'!$B144,#REF!,0),MATCH('II. Supportive Frameworks'!AR$2,#REF!,0)))</f>
        <v>#REF!</v>
      </c>
      <c r="AS144" s="28" t="e">
        <f>IF(OR(RIGHT(AS$2,3)="_is",RIGHT(AS$2,3)="_ts",RIGHT(AS$2,6)="_index"),
INDEX(#REF!,MATCH('II. Supportive Frameworks'!$B144,#REF!,0),MATCH('II. Supportive Frameworks'!AS$2,#REF!,0)),
INDEX(#REF!,MATCH('II. Supportive Frameworks'!$B144,#REF!,0),MATCH('II. Supportive Frameworks'!AS$2,#REF!,0)))</f>
        <v>#REF!</v>
      </c>
      <c r="AT144" s="13" t="e">
        <f>IF(OR(RIGHT(AT$2,3)="_is",RIGHT(AT$2,3)="_ts",RIGHT(AT$2,6)="_index"),
INDEX(#REF!,MATCH('II. Supportive Frameworks'!$B144,#REF!,0),MATCH('II. Supportive Frameworks'!AT$2,#REF!,0)),
INDEX(#REF!,MATCH('II. Supportive Frameworks'!$B144,#REF!,0),MATCH('II. Supportive Frameworks'!AT$2,#REF!,0)))</f>
        <v>#REF!</v>
      </c>
      <c r="AU144" s="13" t="e">
        <f>IF(OR(RIGHT(AU$2,3)="_is",RIGHT(AU$2,3)="_ts",RIGHT(AU$2,6)="_index"),
INDEX(#REF!,MATCH('II. Supportive Frameworks'!$B144,#REF!,0),MATCH('II. Supportive Frameworks'!AU$2,#REF!,0)),
INDEX(#REF!,MATCH('II. Supportive Frameworks'!$B144,#REF!,0),MATCH('II. Supportive Frameworks'!AU$2,#REF!,0)))</f>
        <v>#REF!</v>
      </c>
      <c r="AV144" s="13" t="e">
        <f>IF(OR(RIGHT(AV$2,3)="_is",RIGHT(AV$2,3)="_ts",RIGHT(AV$2,6)="_index"),
INDEX(#REF!,MATCH('II. Supportive Frameworks'!$B144,#REF!,0),MATCH('II. Supportive Frameworks'!AV$2,#REF!,0)),
INDEX(#REF!,MATCH('II. Supportive Frameworks'!$B144,#REF!,0),MATCH('II. Supportive Frameworks'!AV$2,#REF!,0)))</f>
        <v>#REF!</v>
      </c>
      <c r="AW144" s="13" t="e">
        <f>IF(OR(RIGHT(AW$2,3)="_is",RIGHT(AW$2,3)="_ts",RIGHT(AW$2,6)="_index"),
INDEX(#REF!,MATCH('II. Supportive Frameworks'!$B144,#REF!,0),MATCH('II. Supportive Frameworks'!AW$2,#REF!,0)),
INDEX(#REF!,MATCH('II. Supportive Frameworks'!$B144,#REF!,0),MATCH('II. Supportive Frameworks'!AW$2,#REF!,0)))</f>
        <v>#REF!</v>
      </c>
      <c r="AX144" s="13" t="e">
        <f>IF(OR(RIGHT(AX$2,3)="_is",RIGHT(AX$2,3)="_ts",RIGHT(AX$2,6)="_index"),
INDEX(#REF!,MATCH('II. Supportive Frameworks'!$B144,#REF!,0),MATCH('II. Supportive Frameworks'!AX$2,#REF!,0)),
INDEX(#REF!,MATCH('II. Supportive Frameworks'!$B144,#REF!,0),MATCH('II. Supportive Frameworks'!AX$2,#REF!,0)))</f>
        <v>#REF!</v>
      </c>
      <c r="AY144" s="13" t="e">
        <f>IF(OR(RIGHT(AY$2,3)="_is",RIGHT(AY$2,3)="_ts",RIGHT(AY$2,6)="_index"),
INDEX(#REF!,MATCH('II. Supportive Frameworks'!$B144,#REF!,0),MATCH('II. Supportive Frameworks'!AY$2,#REF!,0)),
INDEX(#REF!,MATCH('II. Supportive Frameworks'!$B144,#REF!,0),MATCH('II. Supportive Frameworks'!AY$2,#REF!,0)))</f>
        <v>#REF!</v>
      </c>
      <c r="AZ144" s="13" t="e">
        <f>IF(OR(RIGHT(AZ$2,3)="_is",RIGHT(AZ$2,3)="_ts",RIGHT(AZ$2,6)="_index"),
INDEX(#REF!,MATCH('II. Supportive Frameworks'!$B144,#REF!,0),MATCH('II. Supportive Frameworks'!AZ$2,#REF!,0)),
INDEX(#REF!,MATCH('II. Supportive Frameworks'!$B144,#REF!,0),MATCH('II. Supportive Frameworks'!AZ$2,#REF!,0)))</f>
        <v>#REF!</v>
      </c>
      <c r="BA144" s="13" t="e">
        <f>IF(OR(RIGHT(BA$2,3)="_is",RIGHT(BA$2,3)="_ts",RIGHT(BA$2,6)="_index"),
INDEX(#REF!,MATCH('II. Supportive Frameworks'!$B144,#REF!,0),MATCH('II. Supportive Frameworks'!BA$2,#REF!,0)),
INDEX(#REF!,MATCH('II. Supportive Frameworks'!$B144,#REF!,0),MATCH('II. Supportive Frameworks'!BA$2,#REF!,0)))</f>
        <v>#REF!</v>
      </c>
      <c r="BB144" s="13" t="e">
        <f>IF(OR(RIGHT(BB$2,3)="_is",RIGHT(BB$2,3)="_ts",RIGHT(BB$2,6)="_index"),
INDEX(#REF!,MATCH('II. Supportive Frameworks'!$B144,#REF!,0),MATCH('II. Supportive Frameworks'!BB$2,#REF!,0)),
INDEX(#REF!,MATCH('II. Supportive Frameworks'!$B144,#REF!,0),MATCH('II. Supportive Frameworks'!BB$2,#REF!,0)))</f>
        <v>#REF!</v>
      </c>
      <c r="BC144" s="13" t="e">
        <f>IF(OR(RIGHT(BC$2,3)="_is",RIGHT(BC$2,3)="_ts",RIGHT(BC$2,6)="_index"),
INDEX(#REF!,MATCH('II. Supportive Frameworks'!$B144,#REF!,0),MATCH('II. Supportive Frameworks'!BC$2,#REF!,0)),
INDEX(#REF!,MATCH('II. Supportive Frameworks'!$B144,#REF!,0),MATCH('II. Supportive Frameworks'!BC$2,#REF!,0)))</f>
        <v>#REF!</v>
      </c>
      <c r="BD144" s="13" t="e">
        <f>IF(OR(RIGHT(BD$2,3)="_is",RIGHT(BD$2,3)="_ts",RIGHT(BD$2,6)="_index"),
INDEX(#REF!,MATCH('II. Supportive Frameworks'!$B144,#REF!,0),MATCH('II. Supportive Frameworks'!BD$2,#REF!,0)),
INDEX(#REF!,MATCH('II. Supportive Frameworks'!$B144,#REF!,0),MATCH('II. Supportive Frameworks'!BD$2,#REF!,0)))</f>
        <v>#REF!</v>
      </c>
      <c r="BE144" s="13" t="e">
        <f>IF(OR(RIGHT(BE$2,3)="_is",RIGHT(BE$2,3)="_ts",RIGHT(BE$2,6)="_index"),
INDEX(#REF!,MATCH('II. Supportive Frameworks'!$B144,#REF!,0),MATCH('II. Supportive Frameworks'!BE$2,#REF!,0)),
INDEX(#REF!,MATCH('II. Supportive Frameworks'!$B144,#REF!,0),MATCH('II. Supportive Frameworks'!BE$2,#REF!,0)))</f>
        <v>#REF!</v>
      </c>
      <c r="BF144" s="13" t="e">
        <f>IF(OR(RIGHT(BF$2,3)="_is",RIGHT(BF$2,3)="_ts",RIGHT(BF$2,6)="_index"),
INDEX(#REF!,MATCH('II. Supportive Frameworks'!$B144,#REF!,0),MATCH('II. Supportive Frameworks'!BF$2,#REF!,0)),
INDEX(#REF!,MATCH('II. Supportive Frameworks'!$B144,#REF!,0),MATCH('II. Supportive Frameworks'!BF$2,#REF!,0)))</f>
        <v>#REF!</v>
      </c>
      <c r="BG144" s="28" t="e">
        <f>IF(OR(RIGHT(BG$2,3)="_is",RIGHT(BG$2,3)="_ts",RIGHT(BG$2,6)="_index"),
INDEX(#REF!,MATCH('II. Supportive Frameworks'!$B144,#REF!,0),MATCH('II. Supportive Frameworks'!BG$2,#REF!,0)),
INDEX(#REF!,MATCH('II. Supportive Frameworks'!$B144,#REF!,0),MATCH('II. Supportive Frameworks'!BG$2,#REF!,0)))</f>
        <v>#REF!</v>
      </c>
      <c r="BH144" s="13" t="e">
        <f>IF(OR(RIGHT(BH$2,3)="_is",RIGHT(BH$2,3)="_ts",RIGHT(BH$2,6)="_index"),
INDEX(#REF!,MATCH('II. Supportive Frameworks'!$B144,#REF!,0),MATCH('II. Supportive Frameworks'!BH$2,#REF!,0)),
INDEX(#REF!,MATCH('II. Supportive Frameworks'!$B144,#REF!,0),MATCH('II. Supportive Frameworks'!BH$2,#REF!,0)))</f>
        <v>#REF!</v>
      </c>
      <c r="BI144" s="13" t="e">
        <f>IF(OR(RIGHT(BI$2,3)="_is",RIGHT(BI$2,3)="_ts",RIGHT(BI$2,6)="_index"),
INDEX(#REF!,MATCH('II. Supportive Frameworks'!$B144,#REF!,0),MATCH('II. Supportive Frameworks'!BI$2,#REF!,0)),
INDEX(#REF!,MATCH('II. Supportive Frameworks'!$B144,#REF!,0),MATCH('II. Supportive Frameworks'!BI$2,#REF!,0)))</f>
        <v>#REF!</v>
      </c>
      <c r="BJ144" s="13" t="e">
        <f>IF(OR(RIGHT(BJ$2,3)="_is",RIGHT(BJ$2,3)="_ts",RIGHT(BJ$2,6)="_index"),
INDEX(#REF!,MATCH('II. Supportive Frameworks'!$B144,#REF!,0),MATCH('II. Supportive Frameworks'!BJ$2,#REF!,0)),
INDEX(#REF!,MATCH('II. Supportive Frameworks'!$B144,#REF!,0),MATCH('II. Supportive Frameworks'!BJ$2,#REF!,0)))</f>
        <v>#REF!</v>
      </c>
      <c r="BK144" s="13" t="e">
        <f>IF(OR(RIGHT(BK$2,3)="_is",RIGHT(BK$2,3)="_ts",RIGHT(BK$2,6)="_index"),
INDEX(#REF!,MATCH('II. Supportive Frameworks'!$B144,#REF!,0),MATCH('II. Supportive Frameworks'!BK$2,#REF!,0)),
INDEX(#REF!,MATCH('II. Supportive Frameworks'!$B144,#REF!,0),MATCH('II. Supportive Frameworks'!BK$2,#REF!,0)))</f>
        <v>#REF!</v>
      </c>
      <c r="BL144" s="13" t="e">
        <f>IF(OR(RIGHT(BL$2,3)="_is",RIGHT(BL$2,3)="_ts",RIGHT(BL$2,6)="_index"),
INDEX(#REF!,MATCH('II. Supportive Frameworks'!$B144,#REF!,0),MATCH('II. Supportive Frameworks'!BL$2,#REF!,0)),
INDEX(#REF!,MATCH('II. Supportive Frameworks'!$B144,#REF!,0),MATCH('II. Supportive Frameworks'!BL$2,#REF!,0)))</f>
        <v>#REF!</v>
      </c>
      <c r="BM144" s="13" t="e">
        <f>IF(OR(RIGHT(BM$2,3)="_is",RIGHT(BM$2,3)="_ts",RIGHT(BM$2,6)="_index"),
INDEX(#REF!,MATCH('II. Supportive Frameworks'!$B144,#REF!,0),MATCH('II. Supportive Frameworks'!BM$2,#REF!,0)),
INDEX(#REF!,MATCH('II. Supportive Frameworks'!$B144,#REF!,0),MATCH('II. Supportive Frameworks'!BM$2,#REF!,0)))</f>
        <v>#REF!</v>
      </c>
      <c r="BN144" s="13" t="e">
        <f>IF(OR(RIGHT(BN$2,3)="_is",RIGHT(BN$2,3)="_ts",RIGHT(BN$2,6)="_index"),
INDEX(#REF!,MATCH('II. Supportive Frameworks'!$B144,#REF!,0),MATCH('II. Supportive Frameworks'!BN$2,#REF!,0)),
INDEX(#REF!,MATCH('II. Supportive Frameworks'!$B144,#REF!,0),MATCH('II. Supportive Frameworks'!BN$2,#REF!,0)))</f>
        <v>#REF!</v>
      </c>
      <c r="BO144" s="13" t="e">
        <f>IF(OR(RIGHT(BO$2,3)="_is",RIGHT(BO$2,3)="_ts",RIGHT(BO$2,6)="_index"),
INDEX(#REF!,MATCH('II. Supportive Frameworks'!$B144,#REF!,0),MATCH('II. Supportive Frameworks'!BO$2,#REF!,0)),
INDEX(#REF!,MATCH('II. Supportive Frameworks'!$B144,#REF!,0),MATCH('II. Supportive Frameworks'!BO$2,#REF!,0)))</f>
        <v>#REF!</v>
      </c>
      <c r="BP144" s="13" t="e">
        <f>IF(OR(RIGHT(BP$2,3)="_is",RIGHT(BP$2,3)="_ts",RIGHT(BP$2,6)="_index"),
INDEX(#REF!,MATCH('II. Supportive Frameworks'!$B144,#REF!,0),MATCH('II. Supportive Frameworks'!BP$2,#REF!,0)),
INDEX(#REF!,MATCH('II. Supportive Frameworks'!$B144,#REF!,0),MATCH('II. Supportive Frameworks'!BP$2,#REF!,0)))</f>
        <v>#REF!</v>
      </c>
      <c r="BQ144" s="13" t="e">
        <f>IF(OR(RIGHT(BQ$2,3)="_is",RIGHT(BQ$2,3)="_ts",RIGHT(BQ$2,6)="_index"),
INDEX(#REF!,MATCH('II. Supportive Frameworks'!$B144,#REF!,0),MATCH('II. Supportive Frameworks'!BQ$2,#REF!,0)),
INDEX(#REF!,MATCH('II. Supportive Frameworks'!$B144,#REF!,0),MATCH('II. Supportive Frameworks'!BQ$2,#REF!,0)))</f>
        <v>#REF!</v>
      </c>
      <c r="BR144" s="13" t="e">
        <f>IF(OR(RIGHT(BR$2,3)="_is",RIGHT(BR$2,3)="_ts",RIGHT(BR$2,6)="_index"),
INDEX(#REF!,MATCH('II. Supportive Frameworks'!$B144,#REF!,0),MATCH('II. Supportive Frameworks'!BR$2,#REF!,0)),
INDEX(#REF!,MATCH('II. Supportive Frameworks'!$B144,#REF!,0),MATCH('II. Supportive Frameworks'!BR$2,#REF!,0)))</f>
        <v>#REF!</v>
      </c>
      <c r="BS144" s="13" t="e">
        <f>IF(OR(RIGHT(BS$2,3)="_is",RIGHT(BS$2,3)="_ts",RIGHT(BS$2,6)="_index"),
INDEX(#REF!,MATCH('II. Supportive Frameworks'!$B144,#REF!,0),MATCH('II. Supportive Frameworks'!BS$2,#REF!,0)),
INDEX(#REF!,MATCH('II. Supportive Frameworks'!$B144,#REF!,0),MATCH('II. Supportive Frameworks'!BS$2,#REF!,0)))</f>
        <v>#REF!</v>
      </c>
      <c r="BT144" s="13" t="e">
        <f>IF(OR(RIGHT(BT$2,3)="_is",RIGHT(BT$2,3)="_ts",RIGHT(BT$2,6)="_index"),
INDEX(#REF!,MATCH('II. Supportive Frameworks'!$B144,#REF!,0),MATCH('II. Supportive Frameworks'!BT$2,#REF!,0)),
INDEX(#REF!,MATCH('II. Supportive Frameworks'!$B144,#REF!,0),MATCH('II. Supportive Frameworks'!BT$2,#REF!,0)))</f>
        <v>#REF!</v>
      </c>
      <c r="BU144" s="13" t="e">
        <f>IF(OR(RIGHT(BU$2,3)="_is",RIGHT(BU$2,3)="_ts",RIGHT(BU$2,6)="_index"),
INDEX(#REF!,MATCH('II. Supportive Frameworks'!$B144,#REF!,0),MATCH('II. Supportive Frameworks'!BU$2,#REF!,0)),
INDEX(#REF!,MATCH('II. Supportive Frameworks'!$B144,#REF!,0),MATCH('II. Supportive Frameworks'!BU$2,#REF!,0)))</f>
        <v>#REF!</v>
      </c>
      <c r="BV144" s="28" t="e">
        <f>IF(OR(RIGHT(BV$2,3)="_is",RIGHT(BV$2,3)="_ts",RIGHT(BV$2,6)="_index"),
INDEX(#REF!,MATCH('II. Supportive Frameworks'!$B144,#REF!,0),MATCH('II. Supportive Frameworks'!BV$2,#REF!,0)),
INDEX(#REF!,MATCH('II. Supportive Frameworks'!$B144,#REF!,0),MATCH('II. Supportive Frameworks'!BV$2,#REF!,0)))</f>
        <v>#REF!</v>
      </c>
      <c r="BW144" s="13" t="e">
        <f>IF(OR(RIGHT(BW$2,3)="_is",RIGHT(BW$2,3)="_ts",RIGHT(BW$2,6)="_index"),
INDEX(#REF!,MATCH('II. Supportive Frameworks'!$B144,#REF!,0),MATCH('II. Supportive Frameworks'!BW$2,#REF!,0)),
INDEX(#REF!,MATCH('II. Supportive Frameworks'!$B144,#REF!,0),MATCH('II. Supportive Frameworks'!BW$2,#REF!,0)))</f>
        <v>#REF!</v>
      </c>
      <c r="BX144" s="13" t="e">
        <f>IF(OR(RIGHT(BX$2,3)="_is",RIGHT(BX$2,3)="_ts",RIGHT(BX$2,6)="_index"),
INDEX(#REF!,MATCH('II. Supportive Frameworks'!$B144,#REF!,0),MATCH('II. Supportive Frameworks'!BX$2,#REF!,0)),
INDEX(#REF!,MATCH('II. Supportive Frameworks'!$B144,#REF!,0),MATCH('II. Supportive Frameworks'!BX$2,#REF!,0)))</f>
        <v>#REF!</v>
      </c>
      <c r="BY144" s="13" t="e">
        <f>IF(OR(RIGHT(BY$2,3)="_is",RIGHT(BY$2,3)="_ts",RIGHT(BY$2,6)="_index"),
INDEX(#REF!,MATCH('II. Supportive Frameworks'!$B144,#REF!,0),MATCH('II. Supportive Frameworks'!BY$2,#REF!,0)),
INDEX(#REF!,MATCH('II. Supportive Frameworks'!$B144,#REF!,0),MATCH('II. Supportive Frameworks'!BY$2,#REF!,0)))</f>
        <v>#REF!</v>
      </c>
      <c r="BZ144" s="13" t="e">
        <f>IF(OR(RIGHT(BZ$2,3)="_is",RIGHT(BZ$2,3)="_ts",RIGHT(BZ$2,6)="_index"),
INDEX(#REF!,MATCH('II. Supportive Frameworks'!$B144,#REF!,0),MATCH('II. Supportive Frameworks'!BZ$2,#REF!,0)),
INDEX(#REF!,MATCH('II. Supportive Frameworks'!$B144,#REF!,0),MATCH('II. Supportive Frameworks'!BZ$2,#REF!,0)))</f>
        <v>#REF!</v>
      </c>
      <c r="CA144" s="13" t="e">
        <f>IF(OR(RIGHT(CA$2,3)="_is",RIGHT(CA$2,3)="_ts",RIGHT(CA$2,6)="_index"),
INDEX(#REF!,MATCH('II. Supportive Frameworks'!$B144,#REF!,0),MATCH('II. Supportive Frameworks'!CA$2,#REF!,0)),
INDEX(#REF!,MATCH('II. Supportive Frameworks'!$B144,#REF!,0),MATCH('II. Supportive Frameworks'!CA$2,#REF!,0)))</f>
        <v>#REF!</v>
      </c>
      <c r="CB144" s="13" t="e">
        <f>IF(OR(RIGHT(CB$2,3)="_is",RIGHT(CB$2,3)="_ts",RIGHT(CB$2,6)="_index"),
INDEX(#REF!,MATCH('II. Supportive Frameworks'!$B144,#REF!,0),MATCH('II. Supportive Frameworks'!CB$2,#REF!,0)),
INDEX(#REF!,MATCH('II. Supportive Frameworks'!$B144,#REF!,0),MATCH('II. Supportive Frameworks'!CB$2,#REF!,0)))</f>
        <v>#REF!</v>
      </c>
      <c r="CC144" s="13" t="e">
        <f>IF(OR(RIGHT(CC$2,3)="_is",RIGHT(CC$2,3)="_ts",RIGHT(CC$2,6)="_index"),
INDEX(#REF!,MATCH('II. Supportive Frameworks'!$B144,#REF!,0),MATCH('II. Supportive Frameworks'!CC$2,#REF!,0)),
INDEX(#REF!,MATCH('II. Supportive Frameworks'!$B144,#REF!,0),MATCH('II. Supportive Frameworks'!CC$2,#REF!,0)))</f>
        <v>#REF!</v>
      </c>
      <c r="CD144" s="13" t="e">
        <f>IF(OR(RIGHT(CD$2,3)="_is",RIGHT(CD$2,3)="_ts",RIGHT(CD$2,6)="_index"),
INDEX(#REF!,MATCH('II. Supportive Frameworks'!$B144,#REF!,0),MATCH('II. Supportive Frameworks'!CD$2,#REF!,0)),
INDEX(#REF!,MATCH('II. Supportive Frameworks'!$B144,#REF!,0),MATCH('II. Supportive Frameworks'!CD$2,#REF!,0)))</f>
        <v>#REF!</v>
      </c>
      <c r="CE144" s="13" t="e">
        <f>IF(OR(RIGHT(CE$2,3)="_is",RIGHT(CE$2,3)="_ts",RIGHT(CE$2,6)="_index"),
INDEX(#REF!,MATCH('II. Supportive Frameworks'!$B144,#REF!,0),MATCH('II. Supportive Frameworks'!CE$2,#REF!,0)),
INDEX(#REF!,MATCH('II. Supportive Frameworks'!$B144,#REF!,0),MATCH('II. Supportive Frameworks'!CE$2,#REF!,0)))</f>
        <v>#REF!</v>
      </c>
      <c r="CF144" s="13" t="e">
        <f>IF(OR(RIGHT(CF$2,3)="_is",RIGHT(CF$2,3)="_ts",RIGHT(CF$2,6)="_index"),
INDEX(#REF!,MATCH('II. Supportive Frameworks'!$B144,#REF!,0),MATCH('II. Supportive Frameworks'!CF$2,#REF!,0)),
INDEX(#REF!,MATCH('II. Supportive Frameworks'!$B144,#REF!,0),MATCH('II. Supportive Frameworks'!CF$2,#REF!,0)))</f>
        <v>#REF!</v>
      </c>
      <c r="CG144" s="13" t="e">
        <f>IF(OR(RIGHT(CG$2,3)="_is",RIGHT(CG$2,3)="_ts",RIGHT(CG$2,6)="_index"),
INDEX(#REF!,MATCH('II. Supportive Frameworks'!$B144,#REF!,0),MATCH('II. Supportive Frameworks'!CG$2,#REF!,0)),
INDEX(#REF!,MATCH('II. Supportive Frameworks'!$B144,#REF!,0),MATCH('II. Supportive Frameworks'!CG$2,#REF!,0)))</f>
        <v>#REF!</v>
      </c>
      <c r="CH144" s="13" t="e">
        <f>IF(OR(RIGHT(CH$2,3)="_is",RIGHT(CH$2,3)="_ts",RIGHT(CH$2,6)="_index"),
INDEX(#REF!,MATCH('II. Supportive Frameworks'!$B144,#REF!,0),MATCH('II. Supportive Frameworks'!CH$2,#REF!,0)),
INDEX(#REF!,MATCH('II. Supportive Frameworks'!$B144,#REF!,0),MATCH('II. Supportive Frameworks'!CH$2,#REF!,0)))</f>
        <v>#REF!</v>
      </c>
      <c r="CI144" s="13" t="e">
        <f>IF(OR(RIGHT(CI$2,3)="_is",RIGHT(CI$2,3)="_ts",RIGHT(CI$2,6)="_index"),
INDEX(#REF!,MATCH('II. Supportive Frameworks'!$B144,#REF!,0),MATCH('II. Supportive Frameworks'!CI$2,#REF!,0)),
INDEX(#REF!,MATCH('II. Supportive Frameworks'!$B144,#REF!,0),MATCH('II. Supportive Frameworks'!CI$2,#REF!,0)))</f>
        <v>#REF!</v>
      </c>
      <c r="CJ144" s="13" t="e">
        <f>IF(OR(RIGHT(CJ$2,3)="_is",RIGHT(CJ$2,3)="_ts",RIGHT(CJ$2,6)="_index"),
INDEX(#REF!,MATCH('II. Supportive Frameworks'!$B144,#REF!,0),MATCH('II. Supportive Frameworks'!CJ$2,#REF!,0)),
INDEX(#REF!,MATCH('II. Supportive Frameworks'!$B144,#REF!,0),MATCH('II. Supportive Frameworks'!CJ$2,#REF!,0)))</f>
        <v>#REF!</v>
      </c>
      <c r="CK144" s="28" t="e">
        <f>IF(OR(RIGHT(CK$2,3)="_is",RIGHT(CK$2,3)="_ts",RIGHT(CK$2,6)="_index"),
INDEX(#REF!,MATCH('II. Supportive Frameworks'!$B144,#REF!,0),MATCH('II. Supportive Frameworks'!CK$2,#REF!,0)),
INDEX(#REF!,MATCH('II. Supportive Frameworks'!$B144,#REF!,0),MATCH('II. Supportive Frameworks'!CK$2,#REF!,0)))</f>
        <v>#REF!</v>
      </c>
      <c r="CL144" s="13" t="e">
        <f>IF(OR(RIGHT(CL$2,3)="_is",RIGHT(CL$2,3)="_ts",RIGHT(CL$2,6)="_index"),
INDEX(#REF!,MATCH('II. Supportive Frameworks'!$B144,#REF!,0),MATCH('II. Supportive Frameworks'!CL$2,#REF!,0)),
INDEX(#REF!,MATCH('II. Supportive Frameworks'!$B144,#REF!,0),MATCH('II. Supportive Frameworks'!CL$2,#REF!,0)))</f>
        <v>#REF!</v>
      </c>
      <c r="CM144" s="13" t="e">
        <f>IF(OR(RIGHT(CM$2,3)="_is",RIGHT(CM$2,3)="_ts",RIGHT(CM$2,6)="_index"),
INDEX(#REF!,MATCH('II. Supportive Frameworks'!$B144,#REF!,0),MATCH('II. Supportive Frameworks'!CM$2,#REF!,0)),
INDEX(#REF!,MATCH('II. Supportive Frameworks'!$B144,#REF!,0),MATCH('II. Supportive Frameworks'!CM$2,#REF!,0)))</f>
        <v>#REF!</v>
      </c>
      <c r="CN144" s="13" t="e">
        <f>IF(OR(RIGHT(CN$2,3)="_is",RIGHT(CN$2,3)="_ts",RIGHT(CN$2,6)="_index"),
INDEX(#REF!,MATCH('II. Supportive Frameworks'!$B144,#REF!,0),MATCH('II. Supportive Frameworks'!CN$2,#REF!,0)),
INDEX(#REF!,MATCH('II. Supportive Frameworks'!$B144,#REF!,0),MATCH('II. Supportive Frameworks'!CN$2,#REF!,0)))</f>
        <v>#REF!</v>
      </c>
      <c r="CO144" s="13" t="e">
        <f>IF(OR(RIGHT(CO$2,3)="_is",RIGHT(CO$2,3)="_ts",RIGHT(CO$2,6)="_index"),
INDEX(#REF!,MATCH('II. Supportive Frameworks'!$B144,#REF!,0),MATCH('II. Supportive Frameworks'!CO$2,#REF!,0)),
INDEX(#REF!,MATCH('II. Supportive Frameworks'!$B144,#REF!,0),MATCH('II. Supportive Frameworks'!CO$2,#REF!,0)))</f>
        <v>#REF!</v>
      </c>
      <c r="CP144" s="13" t="e">
        <f>IF(OR(RIGHT(CP$2,3)="_is",RIGHT(CP$2,3)="_ts",RIGHT(CP$2,6)="_index"),
INDEX(#REF!,MATCH('II. Supportive Frameworks'!$B144,#REF!,0),MATCH('II. Supportive Frameworks'!CP$2,#REF!,0)),
INDEX(#REF!,MATCH('II. Supportive Frameworks'!$B144,#REF!,0),MATCH('II. Supportive Frameworks'!CP$2,#REF!,0)))</f>
        <v>#REF!</v>
      </c>
      <c r="CQ144" s="13" t="e">
        <f>IF(OR(RIGHT(CQ$2,3)="_is",RIGHT(CQ$2,3)="_ts",RIGHT(CQ$2,6)="_index"),
INDEX(#REF!,MATCH('II. Supportive Frameworks'!$B144,#REF!,0),MATCH('II. Supportive Frameworks'!CQ$2,#REF!,0)),
INDEX(#REF!,MATCH('II. Supportive Frameworks'!$B144,#REF!,0),MATCH('II. Supportive Frameworks'!CQ$2,#REF!,0)))</f>
        <v>#REF!</v>
      </c>
      <c r="CR144" s="13" t="e">
        <f>IF(OR(RIGHT(CR$2,3)="_is",RIGHT(CR$2,3)="_ts",RIGHT(CR$2,6)="_index"),
INDEX(#REF!,MATCH('II. Supportive Frameworks'!$B144,#REF!,0),MATCH('II. Supportive Frameworks'!CR$2,#REF!,0)),
INDEX(#REF!,MATCH('II. Supportive Frameworks'!$B144,#REF!,0),MATCH('II. Supportive Frameworks'!CR$2,#REF!,0)))</f>
        <v>#REF!</v>
      </c>
      <c r="CS144" s="13" t="e">
        <f>IF(OR(RIGHT(CS$2,3)="_is",RIGHT(CS$2,3)="_ts",RIGHT(CS$2,6)="_index"),
INDEX(#REF!,MATCH('II. Supportive Frameworks'!$B144,#REF!,0),MATCH('II. Supportive Frameworks'!CS$2,#REF!,0)),
INDEX(#REF!,MATCH('II. Supportive Frameworks'!$B144,#REF!,0),MATCH('II. Supportive Frameworks'!CS$2,#REF!,0)))</f>
        <v>#REF!</v>
      </c>
      <c r="CT144" s="28" t="e">
        <f>IF(OR(RIGHT(CT$2,3)="_is",RIGHT(CT$2,3)="_ts",RIGHT(CT$2,6)="_index"),
INDEX(#REF!,MATCH('II. Supportive Frameworks'!$B144,#REF!,0),MATCH('II. Supportive Frameworks'!CT$2,#REF!,0)),
INDEX(#REF!,MATCH('II. Supportive Frameworks'!$B144,#REF!,0),MATCH('II. Supportive Frameworks'!CT$2,#REF!,0)))</f>
        <v>#REF!</v>
      </c>
      <c r="CU144" s="13" t="e">
        <f>IF(OR(RIGHT(CU$2,3)="_is",RIGHT(CU$2,3)="_ts",RIGHT(CU$2,6)="_index"),
INDEX(#REF!,MATCH('II. Supportive Frameworks'!$B144,#REF!,0),MATCH('II. Supportive Frameworks'!CU$2,#REF!,0)),
INDEX(#REF!,MATCH('II. Supportive Frameworks'!$B144,#REF!,0),MATCH('II. Supportive Frameworks'!CU$2,#REF!,0)))</f>
        <v>#REF!</v>
      </c>
      <c r="CV144" s="13" t="e">
        <f>IF(OR(RIGHT(CV$2,3)="_is",RIGHT(CV$2,3)="_ts",RIGHT(CV$2,6)="_index"),
INDEX(#REF!,MATCH('II. Supportive Frameworks'!$B144,#REF!,0),MATCH('II. Supportive Frameworks'!CV$2,#REF!,0)),
INDEX(#REF!,MATCH('II. Supportive Frameworks'!$B144,#REF!,0),MATCH('II. Supportive Frameworks'!CV$2,#REF!,0)))</f>
        <v>#REF!</v>
      </c>
      <c r="CW144" s="13" t="e">
        <f>IF(OR(RIGHT(CW$2,3)="_is",RIGHT(CW$2,3)="_ts",RIGHT(CW$2,6)="_index"),
INDEX(#REF!,MATCH('II. Supportive Frameworks'!$B144,#REF!,0),MATCH('II. Supportive Frameworks'!CW$2,#REF!,0)),
INDEX(#REF!,MATCH('II. Supportive Frameworks'!$B144,#REF!,0),MATCH('II. Supportive Frameworks'!CW$2,#REF!,0)))</f>
        <v>#REF!</v>
      </c>
      <c r="CX144" s="13" t="e">
        <f>IF(OR(RIGHT(CX$2,3)="_is",RIGHT(CX$2,3)="_ts",RIGHT(CX$2,6)="_index"),
INDEX(#REF!,MATCH('II. Supportive Frameworks'!$B144,#REF!,0),MATCH('II. Supportive Frameworks'!CX$2,#REF!,0)),
INDEX(#REF!,MATCH('II. Supportive Frameworks'!$B144,#REF!,0),MATCH('II. Supportive Frameworks'!CX$2,#REF!,0)))</f>
        <v>#REF!</v>
      </c>
      <c r="CY144" s="13" t="e">
        <f>IF(OR(RIGHT(CY$2,3)="_is",RIGHT(CY$2,3)="_ts",RIGHT(CY$2,6)="_index"),
INDEX(#REF!,MATCH('II. Supportive Frameworks'!$B144,#REF!,0),MATCH('II. Supportive Frameworks'!CY$2,#REF!,0)),
INDEX(#REF!,MATCH('II. Supportive Frameworks'!$B144,#REF!,0),MATCH('II. Supportive Frameworks'!CY$2,#REF!,0)))</f>
        <v>#REF!</v>
      </c>
      <c r="CZ144" s="13" t="e">
        <f>IF(OR(RIGHT(CZ$2,3)="_is",RIGHT(CZ$2,3)="_ts",RIGHT(CZ$2,6)="_index"),
INDEX(#REF!,MATCH('II. Supportive Frameworks'!$B144,#REF!,0),MATCH('II. Supportive Frameworks'!CZ$2,#REF!,0)),
INDEX(#REF!,MATCH('II. Supportive Frameworks'!$B144,#REF!,0),MATCH('II. Supportive Frameworks'!CZ$2,#REF!,0)))</f>
        <v>#REF!</v>
      </c>
      <c r="DA144" s="13" t="e">
        <f>IF(OR(RIGHT(DA$2,3)="_is",RIGHT(DA$2,3)="_ts",RIGHT(DA$2,6)="_index"),
INDEX(#REF!,MATCH('II. Supportive Frameworks'!$B144,#REF!,0),MATCH('II. Supportive Frameworks'!DA$2,#REF!,0)),
INDEX(#REF!,MATCH('II. Supportive Frameworks'!$B144,#REF!,0),MATCH('II. Supportive Frameworks'!DA$2,#REF!,0)))</f>
        <v>#REF!</v>
      </c>
      <c r="DB144" s="13" t="e">
        <f>IF(OR(RIGHT(DB$2,3)="_is",RIGHT(DB$2,3)="_ts",RIGHT(DB$2,6)="_index"),
INDEX(#REF!,MATCH('II. Supportive Frameworks'!$B144,#REF!,0),MATCH('II. Supportive Frameworks'!DB$2,#REF!,0)),
INDEX(#REF!,MATCH('II. Supportive Frameworks'!$B144,#REF!,0),MATCH('II. Supportive Frameworks'!DB$2,#REF!,0)))</f>
        <v>#REF!</v>
      </c>
      <c r="DC144" s="13" t="e">
        <f>IF(OR(RIGHT(DC$2,3)="_is",RIGHT(DC$2,3)="_ts",RIGHT(DC$2,6)="_index"),
INDEX(#REF!,MATCH('II. Supportive Frameworks'!$B144,#REF!,0),MATCH('II. Supportive Frameworks'!DC$2,#REF!,0)),
INDEX(#REF!,MATCH('II. Supportive Frameworks'!$B144,#REF!,0),MATCH('II. Supportive Frameworks'!DC$2,#REF!,0)))</f>
        <v>#REF!</v>
      </c>
      <c r="DD144" s="13" t="e">
        <f>IF(OR(RIGHT(DD$2,3)="_is",RIGHT(DD$2,3)="_ts",RIGHT(DD$2,6)="_index"),
INDEX(#REF!,MATCH('II. Supportive Frameworks'!$B144,#REF!,0),MATCH('II. Supportive Frameworks'!DD$2,#REF!,0)),
INDEX(#REF!,MATCH('II. Supportive Frameworks'!$B144,#REF!,0),MATCH('II. Supportive Frameworks'!DD$2,#REF!,0)))</f>
        <v>#REF!</v>
      </c>
      <c r="DE144" s="13" t="e">
        <f>IF(OR(RIGHT(DE$2,3)="_is",RIGHT(DE$2,3)="_ts",RIGHT(DE$2,6)="_index"),
INDEX(#REF!,MATCH('II. Supportive Frameworks'!$B144,#REF!,0),MATCH('II. Supportive Frameworks'!DE$2,#REF!,0)),
INDEX(#REF!,MATCH('II. Supportive Frameworks'!$B144,#REF!,0),MATCH('II. Supportive Frameworks'!DE$2,#REF!,0)))</f>
        <v>#REF!</v>
      </c>
      <c r="DF144" s="13" t="e">
        <f>IF(OR(RIGHT(DF$2,3)="_is",RIGHT(DF$2,3)="_ts",RIGHT(DF$2,6)="_index"),
INDEX(#REF!,MATCH('II. Supportive Frameworks'!$B144,#REF!,0),MATCH('II. Supportive Frameworks'!DF$2,#REF!,0)),
INDEX(#REF!,MATCH('II. Supportive Frameworks'!$B144,#REF!,0),MATCH('II. Supportive Frameworks'!DF$2,#REF!,0)))</f>
        <v>#REF!</v>
      </c>
      <c r="DG144" s="13" t="e">
        <f>IF(OR(RIGHT(DG$2,3)="_is",RIGHT(DG$2,3)="_ts",RIGHT(DG$2,6)="_index"),
INDEX(#REF!,MATCH('II. Supportive Frameworks'!$B144,#REF!,0),MATCH('II. Supportive Frameworks'!DG$2,#REF!,0)),
INDEX(#REF!,MATCH('II. Supportive Frameworks'!$B144,#REF!,0),MATCH('II. Supportive Frameworks'!DG$2,#REF!,0)))</f>
        <v>#REF!</v>
      </c>
      <c r="DH144" s="13" t="e">
        <f>IF(OR(RIGHT(DH$2,3)="_is",RIGHT(DH$2,3)="_ts",RIGHT(DH$2,6)="_index"),
INDEX(#REF!,MATCH('II. Supportive Frameworks'!$B144,#REF!,0),MATCH('II. Supportive Frameworks'!DH$2,#REF!,0)),
INDEX(#REF!,MATCH('II. Supportive Frameworks'!$B144,#REF!,0),MATCH('II. Supportive Frameworks'!DH$2,#REF!,0)))</f>
        <v>#REF!</v>
      </c>
      <c r="DI144" s="28" t="e">
        <f>IF(OR(RIGHT(DI$2,3)="_is",RIGHT(DI$2,3)="_ts",RIGHT(DI$2,6)="_index"),
INDEX(#REF!,MATCH('II. Supportive Frameworks'!$B144,#REF!,0),MATCH('II. Supportive Frameworks'!DI$2,#REF!,0)),
INDEX(#REF!,MATCH('II. Supportive Frameworks'!$B144,#REF!,0),MATCH('II. Supportive Frameworks'!DI$2,#REF!,0)))</f>
        <v>#REF!</v>
      </c>
      <c r="DJ144" s="13" t="e">
        <f>IF(OR(RIGHT(DJ$2,3)="_is",RIGHT(DJ$2,3)="_ts",RIGHT(DJ$2,6)="_index"),
INDEX(#REF!,MATCH('II. Supportive Frameworks'!$B144,#REF!,0),MATCH('II. Supportive Frameworks'!DJ$2,#REF!,0)),
INDEX(#REF!,MATCH('II. Supportive Frameworks'!$B144,#REF!,0),MATCH('II. Supportive Frameworks'!DJ$2,#REF!,0)))</f>
        <v>#REF!</v>
      </c>
      <c r="DK144" s="13" t="e">
        <f>IF(OR(RIGHT(DK$2,3)="_is",RIGHT(DK$2,3)="_ts",RIGHT(DK$2,6)="_index"),
INDEX(#REF!,MATCH('II. Supportive Frameworks'!$B144,#REF!,0),MATCH('II. Supportive Frameworks'!DK$2,#REF!,0)),
INDEX(#REF!,MATCH('II. Supportive Frameworks'!$B144,#REF!,0),MATCH('II. Supportive Frameworks'!DK$2,#REF!,0)))</f>
        <v>#REF!</v>
      </c>
      <c r="DL144" s="13" t="e">
        <f>IF(OR(RIGHT(DL$2,3)="_is",RIGHT(DL$2,3)="_ts",RIGHT(DL$2,6)="_index"),
INDEX(#REF!,MATCH('II. Supportive Frameworks'!$B144,#REF!,0),MATCH('II. Supportive Frameworks'!DL$2,#REF!,0)),
INDEX(#REF!,MATCH('II. Supportive Frameworks'!$B144,#REF!,0),MATCH('II. Supportive Frameworks'!DL$2,#REF!,0)))</f>
        <v>#REF!</v>
      </c>
      <c r="DM144" s="13" t="e">
        <f>IF(OR(RIGHT(DM$2,3)="_is",RIGHT(DM$2,3)="_ts",RIGHT(DM$2,6)="_index"),
INDEX(#REF!,MATCH('II. Supportive Frameworks'!$B144,#REF!,0),MATCH('II. Supportive Frameworks'!DM$2,#REF!,0)),
INDEX(#REF!,MATCH('II. Supportive Frameworks'!$B144,#REF!,0),MATCH('II. Supportive Frameworks'!DM$2,#REF!,0)))</f>
        <v>#REF!</v>
      </c>
      <c r="DN144" s="13" t="e">
        <f>IF(OR(RIGHT(DN$2,3)="_is",RIGHT(DN$2,3)="_ts",RIGHT(DN$2,6)="_index"),
INDEX(#REF!,MATCH('II. Supportive Frameworks'!$B144,#REF!,0),MATCH('II. Supportive Frameworks'!DN$2,#REF!,0)),
INDEX(#REF!,MATCH('II. Supportive Frameworks'!$B144,#REF!,0),MATCH('II. Supportive Frameworks'!DN$2,#REF!,0)))</f>
        <v>#REF!</v>
      </c>
      <c r="DO144" s="13" t="e">
        <f>IF(OR(RIGHT(DO$2,3)="_is",RIGHT(DO$2,3)="_ts",RIGHT(DO$2,6)="_index"),
INDEX(#REF!,MATCH('II. Supportive Frameworks'!$B144,#REF!,0),MATCH('II. Supportive Frameworks'!DO$2,#REF!,0)),
INDEX(#REF!,MATCH('II. Supportive Frameworks'!$B144,#REF!,0),MATCH('II. Supportive Frameworks'!DO$2,#REF!,0)))</f>
        <v>#REF!</v>
      </c>
      <c r="DP144" s="13" t="e">
        <f>IF(OR(RIGHT(DP$2,3)="_is",RIGHT(DP$2,3)="_ts",RIGHT(DP$2,6)="_index"),
INDEX(#REF!,MATCH('II. Supportive Frameworks'!$B144,#REF!,0),MATCH('II. Supportive Frameworks'!DP$2,#REF!,0)),
INDEX(#REF!,MATCH('II. Supportive Frameworks'!$B144,#REF!,0),MATCH('II. Supportive Frameworks'!DP$2,#REF!,0)))</f>
        <v>#REF!</v>
      </c>
      <c r="DQ144" s="13" t="e">
        <f>IF(OR(RIGHT(DQ$2,3)="_is",RIGHT(DQ$2,3)="_ts",RIGHT(DQ$2,6)="_index"),
INDEX(#REF!,MATCH('II. Supportive Frameworks'!$B144,#REF!,0),MATCH('II. Supportive Frameworks'!DQ$2,#REF!,0)),
INDEX(#REF!,MATCH('II. Supportive Frameworks'!$B144,#REF!,0),MATCH('II. Supportive Frameworks'!DQ$2,#REF!,0)))</f>
        <v>#REF!</v>
      </c>
      <c r="DR144" s="13" t="e">
        <f>IF(OR(RIGHT(DR$2,3)="_is",RIGHT(DR$2,3)="_ts",RIGHT(DR$2,6)="_index"),
INDEX(#REF!,MATCH('II. Supportive Frameworks'!$B144,#REF!,0),MATCH('II. Supportive Frameworks'!DR$2,#REF!,0)),
INDEX(#REF!,MATCH('II. Supportive Frameworks'!$B144,#REF!,0),MATCH('II. Supportive Frameworks'!DR$2,#REF!,0)))</f>
        <v>#REF!</v>
      </c>
      <c r="DS144" s="13" t="e">
        <f>IF(OR(RIGHT(DS$2,3)="_is",RIGHT(DS$2,3)="_ts",RIGHT(DS$2,6)="_index"),
INDEX(#REF!,MATCH('II. Supportive Frameworks'!$B144,#REF!,0),MATCH('II. Supportive Frameworks'!DS$2,#REF!,0)),
INDEX(#REF!,MATCH('II. Supportive Frameworks'!$B144,#REF!,0),MATCH('II. Supportive Frameworks'!DS$2,#REF!,0)))</f>
        <v>#REF!</v>
      </c>
      <c r="DT144" s="13" t="e">
        <f>IF(OR(RIGHT(DT$2,3)="_is",RIGHT(DT$2,3)="_ts",RIGHT(DT$2,6)="_index"),
INDEX(#REF!,MATCH('II. Supportive Frameworks'!$B144,#REF!,0),MATCH('II. Supportive Frameworks'!DT$2,#REF!,0)),
INDEX(#REF!,MATCH('II. Supportive Frameworks'!$B144,#REF!,0),MATCH('II. Supportive Frameworks'!DT$2,#REF!,0)))</f>
        <v>#REF!</v>
      </c>
      <c r="DU144" s="13" t="e">
        <f>IF(OR(RIGHT(DU$2,3)="_is",RIGHT(DU$2,3)="_ts",RIGHT(DU$2,6)="_index"),
INDEX(#REF!,MATCH('II. Supportive Frameworks'!$B144,#REF!,0),MATCH('II. Supportive Frameworks'!DU$2,#REF!,0)),
INDEX(#REF!,MATCH('II. Supportive Frameworks'!$B144,#REF!,0),MATCH('II. Supportive Frameworks'!DU$2,#REF!,0)))</f>
        <v>#REF!</v>
      </c>
      <c r="DV144" s="13" t="e">
        <f>IF(OR(RIGHT(DV$2,3)="_is",RIGHT(DV$2,3)="_ts",RIGHT(DV$2,6)="_index"),
INDEX(#REF!,MATCH('II. Supportive Frameworks'!$B144,#REF!,0),MATCH('II. Supportive Frameworks'!DV$2,#REF!,0)),
INDEX(#REF!,MATCH('II. Supportive Frameworks'!$B144,#REF!,0),MATCH('II. Supportive Frameworks'!DV$2,#REF!,0)))</f>
        <v>#REF!</v>
      </c>
      <c r="DW144" s="13" t="e">
        <f>IF(OR(RIGHT(DW$2,3)="_is",RIGHT(DW$2,3)="_ts",RIGHT(DW$2,6)="_index"),
INDEX(#REF!,MATCH('II. Supportive Frameworks'!$B144,#REF!,0),MATCH('II. Supportive Frameworks'!DW$2,#REF!,0)),
INDEX(#REF!,MATCH('II. Supportive Frameworks'!$B144,#REF!,0),MATCH('II. Supportive Frameworks'!DW$2,#REF!,0)))</f>
        <v>#REF!</v>
      </c>
      <c r="DX144" s="13" t="e">
        <f>IF(OR(RIGHT(DX$2,3)="_is",RIGHT(DX$2,3)="_ts",RIGHT(DX$2,6)="_index"),
INDEX(#REF!,MATCH('II. Supportive Frameworks'!$B144,#REF!,0),MATCH('II. Supportive Frameworks'!DX$2,#REF!,0)),
INDEX(#REF!,MATCH('II. Supportive Frameworks'!$B144,#REF!,0),MATCH('II. Supportive Frameworks'!DX$2,#REF!,0)))</f>
        <v>#REF!</v>
      </c>
      <c r="DY144" s="13" t="e">
        <f>IF(OR(RIGHT(DY$2,3)="_is",RIGHT(DY$2,3)="_ts",RIGHT(DY$2,6)="_index"),
INDEX(#REF!,MATCH('II. Supportive Frameworks'!$B144,#REF!,0),MATCH('II. Supportive Frameworks'!DY$2,#REF!,0)),
INDEX(#REF!,MATCH('II. Supportive Frameworks'!$B144,#REF!,0),MATCH('II. Supportive Frameworks'!DY$2,#REF!,0)))</f>
        <v>#REF!</v>
      </c>
      <c r="DZ144" s="13" t="e">
        <f>IF(OR(RIGHT(DZ$2,3)="_is",RIGHT(DZ$2,3)="_ts",RIGHT(DZ$2,6)="_index"),
INDEX(#REF!,MATCH('II. Supportive Frameworks'!$B144,#REF!,0),MATCH('II. Supportive Frameworks'!DZ$2,#REF!,0)),
INDEX(#REF!,MATCH('II. Supportive Frameworks'!$B144,#REF!,0),MATCH('II. Supportive Frameworks'!DZ$2,#REF!,0)))</f>
        <v>#REF!</v>
      </c>
      <c r="EA144" s="13" t="e">
        <f>IF(OR(RIGHT(EA$2,3)="_is",RIGHT(EA$2,3)="_ts",RIGHT(EA$2,6)="_index"),
INDEX(#REF!,MATCH('II. Supportive Frameworks'!$B144,#REF!,0),MATCH('II. Supportive Frameworks'!EA$2,#REF!,0)),
INDEX(#REF!,MATCH('II. Supportive Frameworks'!$B144,#REF!,0),MATCH('II. Supportive Frameworks'!EA$2,#REF!,0)))</f>
        <v>#REF!</v>
      </c>
      <c r="EB144" s="13" t="e">
        <f>IF(OR(RIGHT(EB$2,3)="_is",RIGHT(EB$2,3)="_ts",RIGHT(EB$2,6)="_index"),
INDEX(#REF!,MATCH('II. Supportive Frameworks'!$B144,#REF!,0),MATCH('II. Supportive Frameworks'!EB$2,#REF!,0)),
INDEX(#REF!,MATCH('II. Supportive Frameworks'!$B144,#REF!,0),MATCH('II. Supportive Frameworks'!EB$2,#REF!,0)))</f>
        <v>#REF!</v>
      </c>
      <c r="EC144" s="13" t="e">
        <f>IF(OR(RIGHT(EC$2,3)="_is",RIGHT(EC$2,3)="_ts",RIGHT(EC$2,6)="_index"),
INDEX(#REF!,MATCH('II. Supportive Frameworks'!$B144,#REF!,0),MATCH('II. Supportive Frameworks'!EC$2,#REF!,0)),
INDEX(#REF!,MATCH('II. Supportive Frameworks'!$B144,#REF!,0),MATCH('II. Supportive Frameworks'!EC$2,#REF!,0)))</f>
        <v>#REF!</v>
      </c>
      <c r="ED144" s="13" t="e">
        <f>IF(OR(RIGHT(ED$2,3)="_is",RIGHT(ED$2,3)="_ts",RIGHT(ED$2,6)="_index"),
INDEX(#REF!,MATCH('II. Supportive Frameworks'!$B144,#REF!,0),MATCH('II. Supportive Frameworks'!ED$2,#REF!,0)),
INDEX(#REF!,MATCH('II. Supportive Frameworks'!$B144,#REF!,0),MATCH('II. Supportive Frameworks'!ED$2,#REF!,0)))</f>
        <v>#REF!</v>
      </c>
      <c r="EE144" s="13" t="e">
        <f>IF(OR(RIGHT(EE$2,3)="_is",RIGHT(EE$2,3)="_ts",RIGHT(EE$2,6)="_index"),
INDEX(#REF!,MATCH('II. Supportive Frameworks'!$B144,#REF!,0),MATCH('II. Supportive Frameworks'!EE$2,#REF!,0)),
INDEX(#REF!,MATCH('II. Supportive Frameworks'!$B144,#REF!,0),MATCH('II. Supportive Frameworks'!EE$2,#REF!,0)))</f>
        <v>#REF!</v>
      </c>
      <c r="EF144" s="13" t="e">
        <f>IF(OR(RIGHT(EF$2,3)="_is",RIGHT(EF$2,3)="_ts",RIGHT(EF$2,6)="_index"),
INDEX(#REF!,MATCH('II. Supportive Frameworks'!$B144,#REF!,0),MATCH('II. Supportive Frameworks'!EF$2,#REF!,0)),
INDEX(#REF!,MATCH('II. Supportive Frameworks'!$B144,#REF!,0),MATCH('II. Supportive Frameworks'!EF$2,#REF!,0)))</f>
        <v>#REF!</v>
      </c>
      <c r="EG144" s="28" t="e">
        <f>IF(OR(RIGHT(EG$2,3)="_is",RIGHT(EG$2,3)="_ts",RIGHT(EG$2,6)="_index"),
INDEX(#REF!,MATCH('II. Supportive Frameworks'!$B144,#REF!,0),MATCH('II. Supportive Frameworks'!EG$2,#REF!,0)),
INDEX(#REF!,MATCH('II. Supportive Frameworks'!$B144,#REF!,0),MATCH('II. Supportive Frameworks'!EG$2,#REF!,0)))</f>
        <v>#REF!</v>
      </c>
      <c r="EH144" s="13" t="e">
        <f>IF(OR(RIGHT(EH$2,3)="_is",RIGHT(EH$2,3)="_ts",RIGHT(EH$2,6)="_index"),
INDEX(#REF!,MATCH('II. Supportive Frameworks'!$B144,#REF!,0),MATCH('II. Supportive Frameworks'!EH$2,#REF!,0)),
INDEX(#REF!,MATCH('II. Supportive Frameworks'!$B144,#REF!,0),MATCH('II. Supportive Frameworks'!EH$2,#REF!,0)))</f>
        <v>#REF!</v>
      </c>
      <c r="EI144" s="13" t="e">
        <f>IF(OR(RIGHT(EI$2,3)="_is",RIGHT(EI$2,3)="_ts",RIGHT(EI$2,6)="_index"),
INDEX(#REF!,MATCH('II. Supportive Frameworks'!$B144,#REF!,0),MATCH('II. Supportive Frameworks'!EI$2,#REF!,0)),
INDEX(#REF!,MATCH('II. Supportive Frameworks'!$B144,#REF!,0),MATCH('II. Supportive Frameworks'!EI$2,#REF!,0)))</f>
        <v>#REF!</v>
      </c>
      <c r="EJ144" s="13" t="e">
        <f>IF(OR(RIGHT(EJ$2,3)="_is",RIGHT(EJ$2,3)="_ts",RIGHT(EJ$2,6)="_index"),
INDEX(#REF!,MATCH('II. Supportive Frameworks'!$B144,#REF!,0),MATCH('II. Supportive Frameworks'!EJ$2,#REF!,0)),
INDEX(#REF!,MATCH('II. Supportive Frameworks'!$B144,#REF!,0),MATCH('II. Supportive Frameworks'!EJ$2,#REF!,0)))</f>
        <v>#REF!</v>
      </c>
      <c r="EK144" s="13" t="e">
        <f>IF(OR(RIGHT(EK$2,3)="_is",RIGHT(EK$2,3)="_ts",RIGHT(EK$2,6)="_index"),
INDEX(#REF!,MATCH('II. Supportive Frameworks'!$B144,#REF!,0),MATCH('II. Supportive Frameworks'!EK$2,#REF!,0)),
INDEX(#REF!,MATCH('II. Supportive Frameworks'!$B144,#REF!,0),MATCH('II. Supportive Frameworks'!EK$2,#REF!,0)))</f>
        <v>#REF!</v>
      </c>
      <c r="EL144" s="13" t="e">
        <f>IF(OR(RIGHT(EL$2,3)="_is",RIGHT(EL$2,3)="_ts",RIGHT(EL$2,6)="_index"),
INDEX(#REF!,MATCH('II. Supportive Frameworks'!$B144,#REF!,0),MATCH('II. Supportive Frameworks'!EL$2,#REF!,0)),
INDEX(#REF!,MATCH('II. Supportive Frameworks'!$B144,#REF!,0),MATCH('II. Supportive Frameworks'!EL$2,#REF!,0)))</f>
        <v>#REF!</v>
      </c>
      <c r="EM144" s="13" t="e">
        <f>IF(OR(RIGHT(EM$2,3)="_is",RIGHT(EM$2,3)="_ts",RIGHT(EM$2,6)="_index"),
INDEX(#REF!,MATCH('II. Supportive Frameworks'!$B144,#REF!,0),MATCH('II. Supportive Frameworks'!EM$2,#REF!,0)),
INDEX(#REF!,MATCH('II. Supportive Frameworks'!$B144,#REF!,0),MATCH('II. Supportive Frameworks'!EM$2,#REF!,0)))</f>
        <v>#REF!</v>
      </c>
      <c r="EN144" s="13" t="e">
        <f>IF(OR(RIGHT(EN$2,3)="_is",RIGHT(EN$2,3)="_ts",RIGHT(EN$2,6)="_index"),
INDEX(#REF!,MATCH('II. Supportive Frameworks'!$B144,#REF!,0),MATCH('II. Supportive Frameworks'!EN$2,#REF!,0)),
INDEX(#REF!,MATCH('II. Supportive Frameworks'!$B144,#REF!,0),MATCH('II. Supportive Frameworks'!EN$2,#REF!,0)))</f>
        <v>#REF!</v>
      </c>
      <c r="EO144" s="13" t="e">
        <f>IF(OR(RIGHT(EO$2,3)="_is",RIGHT(EO$2,3)="_ts",RIGHT(EO$2,6)="_index"),
INDEX(#REF!,MATCH('II. Supportive Frameworks'!$B144,#REF!,0),MATCH('II. Supportive Frameworks'!EO$2,#REF!,0)),
INDEX(#REF!,MATCH('II. Supportive Frameworks'!$B144,#REF!,0),MATCH('II. Supportive Frameworks'!EO$2,#REF!,0)))</f>
        <v>#REF!</v>
      </c>
      <c r="EP144" s="13" t="e">
        <f>IF(OR(RIGHT(EP$2,3)="_is",RIGHT(EP$2,3)="_ts",RIGHT(EP$2,6)="_index"),
INDEX(#REF!,MATCH('II. Supportive Frameworks'!$B144,#REF!,0),MATCH('II. Supportive Frameworks'!EP$2,#REF!,0)),
INDEX(#REF!,MATCH('II. Supportive Frameworks'!$B144,#REF!,0),MATCH('II. Supportive Frameworks'!EP$2,#REF!,0)))</f>
        <v>#REF!</v>
      </c>
      <c r="EQ144" s="13" t="e">
        <f>IF(OR(RIGHT(EQ$2,3)="_is",RIGHT(EQ$2,3)="_ts",RIGHT(EQ$2,6)="_index"),
INDEX(#REF!,MATCH('II. Supportive Frameworks'!$B144,#REF!,0),MATCH('II. Supportive Frameworks'!EQ$2,#REF!,0)),
INDEX(#REF!,MATCH('II. Supportive Frameworks'!$B144,#REF!,0),MATCH('II. Supportive Frameworks'!EQ$2,#REF!,0)))</f>
        <v>#REF!</v>
      </c>
      <c r="ER144" s="13" t="e">
        <f>IF(OR(RIGHT(ER$2,3)="_is",RIGHT(ER$2,3)="_ts",RIGHT(ER$2,6)="_index"),
INDEX(#REF!,MATCH('II. Supportive Frameworks'!$B144,#REF!,0),MATCH('II. Supportive Frameworks'!ER$2,#REF!,0)),
INDEX(#REF!,MATCH('II. Supportive Frameworks'!$B144,#REF!,0),MATCH('II. Supportive Frameworks'!ER$2,#REF!,0)))</f>
        <v>#REF!</v>
      </c>
      <c r="ES144" s="13" t="e">
        <f>IF(OR(RIGHT(ES$2,3)="_is",RIGHT(ES$2,3)="_ts",RIGHT(ES$2,6)="_index"),
INDEX(#REF!,MATCH('II. Supportive Frameworks'!$B144,#REF!,0),MATCH('II. Supportive Frameworks'!ES$2,#REF!,0)),
INDEX(#REF!,MATCH('II. Supportive Frameworks'!$B144,#REF!,0),MATCH('II. Supportive Frameworks'!ES$2,#REF!,0)))</f>
        <v>#REF!</v>
      </c>
      <c r="ET144" s="13" t="e">
        <f>IF(OR(RIGHT(ET$2,3)="_is",RIGHT(ET$2,3)="_ts",RIGHT(ET$2,6)="_index"),
INDEX(#REF!,MATCH('II. Supportive Frameworks'!$B144,#REF!,0),MATCH('II. Supportive Frameworks'!ET$2,#REF!,0)),
INDEX(#REF!,MATCH('II. Supportive Frameworks'!$B144,#REF!,0),MATCH('II. Supportive Frameworks'!ET$2,#REF!,0)))</f>
        <v>#REF!</v>
      </c>
      <c r="EU144" s="13" t="e">
        <f>IF(OR(RIGHT(EU$2,3)="_is",RIGHT(EU$2,3)="_ts",RIGHT(EU$2,6)="_index"),
INDEX(#REF!,MATCH('II. Supportive Frameworks'!$B144,#REF!,0),MATCH('II. Supportive Frameworks'!EU$2,#REF!,0)),
INDEX(#REF!,MATCH('II. Supportive Frameworks'!$B144,#REF!,0),MATCH('II. Supportive Frameworks'!EU$2,#REF!,0)))</f>
        <v>#REF!</v>
      </c>
      <c r="EV144" s="28" t="e">
        <f>IF(OR(RIGHT(EV$2,3)="_is",RIGHT(EV$2,3)="_ts",RIGHT(EV$2,6)="_index"),
INDEX(#REF!,MATCH('II. Supportive Frameworks'!$B144,#REF!,0),MATCH('II. Supportive Frameworks'!EV$2,#REF!,0)),
INDEX(#REF!,MATCH('II. Supportive Frameworks'!$B144,#REF!,0),MATCH('II. Supportive Frameworks'!EV$2,#REF!,0)))</f>
        <v>#REF!</v>
      </c>
      <c r="EW144" s="13" t="e">
        <f>IF(OR(RIGHT(EW$2,3)="_is",RIGHT(EW$2,3)="_ts",RIGHT(EW$2,6)="_index"),
INDEX(#REF!,MATCH('II. Supportive Frameworks'!$B144,#REF!,0),MATCH('II. Supportive Frameworks'!EW$2,#REF!,0)),
INDEX(#REF!,MATCH('II. Supportive Frameworks'!$B144,#REF!,0),MATCH('II. Supportive Frameworks'!EW$2,#REF!,0)))</f>
        <v>#REF!</v>
      </c>
      <c r="EX144" s="13" t="e">
        <f>IF(OR(RIGHT(EX$2,3)="_is",RIGHT(EX$2,3)="_ts",RIGHT(EX$2,6)="_index"),
INDEX(#REF!,MATCH('II. Supportive Frameworks'!$B144,#REF!,0),MATCH('II. Supportive Frameworks'!EX$2,#REF!,0)),
INDEX(#REF!,MATCH('II. Supportive Frameworks'!$B144,#REF!,0),MATCH('II. Supportive Frameworks'!EX$2,#REF!,0)))</f>
        <v>#REF!</v>
      </c>
      <c r="EY144" s="13" t="e">
        <f>IF(OR(RIGHT(EY$2,3)="_is",RIGHT(EY$2,3)="_ts",RIGHT(EY$2,6)="_index"),
INDEX(#REF!,MATCH('II. Supportive Frameworks'!$B144,#REF!,0),MATCH('II. Supportive Frameworks'!EY$2,#REF!,0)),
INDEX(#REF!,MATCH('II. Supportive Frameworks'!$B144,#REF!,0),MATCH('II. Supportive Frameworks'!EY$2,#REF!,0)))</f>
        <v>#REF!</v>
      </c>
      <c r="EZ144" s="13" t="e">
        <f>IF(OR(RIGHT(EZ$2,3)="_is",RIGHT(EZ$2,3)="_ts",RIGHT(EZ$2,6)="_index"),
INDEX(#REF!,MATCH('II. Supportive Frameworks'!$B144,#REF!,0),MATCH('II. Supportive Frameworks'!EZ$2,#REF!,0)),
INDEX(#REF!,MATCH('II. Supportive Frameworks'!$B144,#REF!,0),MATCH('II. Supportive Frameworks'!EZ$2,#REF!,0)))</f>
        <v>#REF!</v>
      </c>
      <c r="FA144" s="13" t="e">
        <f>IF(OR(RIGHT(FA$2,3)="_is",RIGHT(FA$2,3)="_ts",RIGHT(FA$2,6)="_index"),
INDEX(#REF!,MATCH('II. Supportive Frameworks'!$B144,#REF!,0),MATCH('II. Supportive Frameworks'!FA$2,#REF!,0)),
INDEX(#REF!,MATCH('II. Supportive Frameworks'!$B144,#REF!,0),MATCH('II. Supportive Frameworks'!FA$2,#REF!,0)))</f>
        <v>#REF!</v>
      </c>
      <c r="FB144" s="13" t="e">
        <f>IF(OR(RIGHT(FB$2,3)="_is",RIGHT(FB$2,3)="_ts",RIGHT(FB$2,6)="_index"),
INDEX(#REF!,MATCH('II. Supportive Frameworks'!$B144,#REF!,0),MATCH('II. Supportive Frameworks'!FB$2,#REF!,0)),
INDEX(#REF!,MATCH('II. Supportive Frameworks'!$B144,#REF!,0),MATCH('II. Supportive Frameworks'!FB$2,#REF!,0)))</f>
        <v>#REF!</v>
      </c>
      <c r="FC144" s="13" t="e">
        <f>IF(OR(RIGHT(FC$2,3)="_is",RIGHT(FC$2,3)="_ts",RIGHT(FC$2,6)="_index"),
INDEX(#REF!,MATCH('II. Supportive Frameworks'!$B144,#REF!,0),MATCH('II. Supportive Frameworks'!FC$2,#REF!,0)),
INDEX(#REF!,MATCH('II. Supportive Frameworks'!$B144,#REF!,0),MATCH('II. Supportive Frameworks'!FC$2,#REF!,0)))</f>
        <v>#REF!</v>
      </c>
      <c r="FD144" s="13" t="e">
        <f>IF(OR(RIGHT(FD$2,3)="_is",RIGHT(FD$2,3)="_ts",RIGHT(FD$2,6)="_index"),
INDEX(#REF!,MATCH('II. Supportive Frameworks'!$B144,#REF!,0),MATCH('II. Supportive Frameworks'!FD$2,#REF!,0)),
INDEX(#REF!,MATCH('II. Supportive Frameworks'!$B144,#REF!,0),MATCH('II. Supportive Frameworks'!FD$2,#REF!,0)))</f>
        <v>#REF!</v>
      </c>
      <c r="FE144" s="13" t="e">
        <f>IF(OR(RIGHT(FE$2,3)="_is",RIGHT(FE$2,3)="_ts",RIGHT(FE$2,6)="_index"),
INDEX(#REF!,MATCH('II. Supportive Frameworks'!$B144,#REF!,0),MATCH('II. Supportive Frameworks'!FE$2,#REF!,0)),
INDEX(#REF!,MATCH('II. Supportive Frameworks'!$B144,#REF!,0),MATCH('II. Supportive Frameworks'!FE$2,#REF!,0)))</f>
        <v>#REF!</v>
      </c>
      <c r="FF144" s="13" t="e">
        <f>IF(OR(RIGHT(FF$2,3)="_is",RIGHT(FF$2,3)="_ts",RIGHT(FF$2,6)="_index"),
INDEX(#REF!,MATCH('II. Supportive Frameworks'!$B144,#REF!,0),MATCH('II. Supportive Frameworks'!FF$2,#REF!,0)),
INDEX(#REF!,MATCH('II. Supportive Frameworks'!$B144,#REF!,0),MATCH('II. Supportive Frameworks'!FF$2,#REF!,0)))</f>
        <v>#REF!</v>
      </c>
      <c r="FG144" s="13" t="e">
        <f>IF(OR(RIGHT(FG$2,3)="_is",RIGHT(FG$2,3)="_ts",RIGHT(FG$2,6)="_index"),
INDEX(#REF!,MATCH('II. Supportive Frameworks'!$B144,#REF!,0),MATCH('II. Supportive Frameworks'!FG$2,#REF!,0)),
INDEX(#REF!,MATCH('II. Supportive Frameworks'!$B144,#REF!,0),MATCH('II. Supportive Frameworks'!FG$2,#REF!,0)))</f>
        <v>#REF!</v>
      </c>
      <c r="FH144" s="14" t="s">
        <v>499</v>
      </c>
    </row>
    <row r="145" spans="1:164" x14ac:dyDescent="0.35">
      <c r="A145" t="s">
        <v>397</v>
      </c>
      <c r="B145" t="s">
        <v>398</v>
      </c>
      <c r="C145" t="s">
        <v>398</v>
      </c>
      <c r="D145" t="s">
        <v>116</v>
      </c>
      <c r="E145" t="s">
        <v>106</v>
      </c>
      <c r="F145" s="30" t="e">
        <f>IF(OR(RIGHT(F$2,3)="_is",RIGHT(F$2,3)="_ts",RIGHT(F$2,6)="_index"),
INDEX(#REF!,MATCH('II. Supportive Frameworks'!$B145,#REF!,0),MATCH('II. Supportive Frameworks'!F$2,#REF!,0)),
INDEX(#REF!,MATCH('II. Supportive Frameworks'!$B145,#REF!,0),MATCH('II. Supportive Frameworks'!F$2,#REF!,0)))</f>
        <v>#REF!</v>
      </c>
      <c r="G145" s="28" t="e">
        <f>IF(OR(RIGHT(G$2,3)="_is",RIGHT(G$2,3)="_ts",RIGHT(G$2,6)="_index"),
INDEX(#REF!,MATCH('II. Supportive Frameworks'!$B145,#REF!,0),MATCH('II. Supportive Frameworks'!G$2,#REF!,0)),
INDEX(#REF!,MATCH('II. Supportive Frameworks'!$B145,#REF!,0),MATCH('II. Supportive Frameworks'!G$2,#REF!,0)))</f>
        <v>#REF!</v>
      </c>
      <c r="H145" s="13" t="e">
        <f>IF(OR(RIGHT(H$2,3)="_is",RIGHT(H$2,3)="_ts",RIGHT(H$2,6)="_index"),
INDEX(#REF!,MATCH('II. Supportive Frameworks'!$B145,#REF!,0),MATCH('II. Supportive Frameworks'!H$2,#REF!,0)),
INDEX(#REF!,MATCH('II. Supportive Frameworks'!$B145,#REF!,0),MATCH('II. Supportive Frameworks'!H$2,#REF!,0)))</f>
        <v>#REF!</v>
      </c>
      <c r="I145" s="13" t="e">
        <f>IF(OR(RIGHT(I$2,3)="_is",RIGHT(I$2,3)="_ts",RIGHT(I$2,6)="_index"),
INDEX(#REF!,MATCH('II. Supportive Frameworks'!$B145,#REF!,0),MATCH('II. Supportive Frameworks'!I$2,#REF!,0)),
INDEX(#REF!,MATCH('II. Supportive Frameworks'!$B145,#REF!,0),MATCH('II. Supportive Frameworks'!I$2,#REF!,0)))</f>
        <v>#REF!</v>
      </c>
      <c r="J145" s="13" t="e">
        <f>IF(OR(RIGHT(J$2,3)="_is",RIGHT(J$2,3)="_ts",RIGHT(J$2,6)="_index"),
INDEX(#REF!,MATCH('II. Supportive Frameworks'!$B145,#REF!,0),MATCH('II. Supportive Frameworks'!J$2,#REF!,0)),
INDEX(#REF!,MATCH('II. Supportive Frameworks'!$B145,#REF!,0),MATCH('II. Supportive Frameworks'!J$2,#REF!,0)))</f>
        <v>#REF!</v>
      </c>
      <c r="K145" s="13" t="e">
        <f>IF(OR(RIGHT(K$2,3)="_is",RIGHT(K$2,3)="_ts",RIGHT(K$2,6)="_index"),
INDEX(#REF!,MATCH('II. Supportive Frameworks'!$B145,#REF!,0),MATCH('II. Supportive Frameworks'!K$2,#REF!,0)),
INDEX(#REF!,MATCH('II. Supportive Frameworks'!$B145,#REF!,0),MATCH('II. Supportive Frameworks'!K$2,#REF!,0)))</f>
        <v>#REF!</v>
      </c>
      <c r="L145" s="13" t="e">
        <f>IF(OR(RIGHT(L$2,3)="_is",RIGHT(L$2,3)="_ts",RIGHT(L$2,6)="_index"),
INDEX(#REF!,MATCH('II. Supportive Frameworks'!$B145,#REF!,0),MATCH('II. Supportive Frameworks'!L$2,#REF!,0)),
INDEX(#REF!,MATCH('II. Supportive Frameworks'!$B145,#REF!,0),MATCH('II. Supportive Frameworks'!L$2,#REF!,0)))</f>
        <v>#REF!</v>
      </c>
      <c r="M145" s="13" t="e">
        <f>IF(OR(RIGHT(M$2,3)="_is",RIGHT(M$2,3)="_ts",RIGHT(M$2,6)="_index"),
INDEX(#REF!,MATCH('II. Supportive Frameworks'!$B145,#REF!,0),MATCH('II. Supportive Frameworks'!M$2,#REF!,0)),
INDEX(#REF!,MATCH('II. Supportive Frameworks'!$B145,#REF!,0),MATCH('II. Supportive Frameworks'!M$2,#REF!,0)))</f>
        <v>#REF!</v>
      </c>
      <c r="N145" s="13" t="e">
        <f>IF(OR(RIGHT(N$2,3)="_is",RIGHT(N$2,3)="_ts",RIGHT(N$2,6)="_index"),
INDEX(#REF!,MATCH('II. Supportive Frameworks'!$B145,#REF!,0),MATCH('II. Supportive Frameworks'!N$2,#REF!,0)),
INDEX(#REF!,MATCH('II. Supportive Frameworks'!$B145,#REF!,0),MATCH('II. Supportive Frameworks'!N$2,#REF!,0)))</f>
        <v>#REF!</v>
      </c>
      <c r="O145" s="13" t="e">
        <f>IF(OR(RIGHT(O$2,3)="_is",RIGHT(O$2,3)="_ts",RIGHT(O$2,6)="_index"),
INDEX(#REF!,MATCH('II. Supportive Frameworks'!$B145,#REF!,0),MATCH('II. Supportive Frameworks'!O$2,#REF!,0)),
INDEX(#REF!,MATCH('II. Supportive Frameworks'!$B145,#REF!,0),MATCH('II. Supportive Frameworks'!O$2,#REF!,0)))</f>
        <v>#REF!</v>
      </c>
      <c r="P145" s="13" t="e">
        <f>IF(OR(RIGHT(P$2,3)="_is",RIGHT(P$2,3)="_ts",RIGHT(P$2,6)="_index"),
INDEX(#REF!,MATCH('II. Supportive Frameworks'!$B145,#REF!,0),MATCH('II. Supportive Frameworks'!P$2,#REF!,0)),
INDEX(#REF!,MATCH('II. Supportive Frameworks'!$B145,#REF!,0),MATCH('II. Supportive Frameworks'!P$2,#REF!,0)))</f>
        <v>#REF!</v>
      </c>
      <c r="Q145" s="13" t="e">
        <f>IF(OR(RIGHT(Q$2,3)="_is",RIGHT(Q$2,3)="_ts",RIGHT(Q$2,6)="_index"),
INDEX(#REF!,MATCH('II. Supportive Frameworks'!$B145,#REF!,0),MATCH('II. Supportive Frameworks'!Q$2,#REF!,0)),
INDEX(#REF!,MATCH('II. Supportive Frameworks'!$B145,#REF!,0),MATCH('II. Supportive Frameworks'!Q$2,#REF!,0)))</f>
        <v>#REF!</v>
      </c>
      <c r="R145" s="13" t="e">
        <f>IF(OR(RIGHT(R$2,3)="_is",RIGHT(R$2,3)="_ts",RIGHT(R$2,6)="_index"),
INDEX(#REF!,MATCH('II. Supportive Frameworks'!$B145,#REF!,0),MATCH('II. Supportive Frameworks'!R$2,#REF!,0)),
INDEX(#REF!,MATCH('II. Supportive Frameworks'!$B145,#REF!,0),MATCH('II. Supportive Frameworks'!R$2,#REF!,0)))</f>
        <v>#REF!</v>
      </c>
      <c r="S145" s="13" t="e">
        <f>IF(OR(RIGHT(S$2,3)="_is",RIGHT(S$2,3)="_ts",RIGHT(S$2,6)="_index"),
INDEX(#REF!,MATCH('II. Supportive Frameworks'!$B145,#REF!,0),MATCH('II. Supportive Frameworks'!S$2,#REF!,0)),
INDEX(#REF!,MATCH('II. Supportive Frameworks'!$B145,#REF!,0),MATCH('II. Supportive Frameworks'!S$2,#REF!,0)))</f>
        <v>#REF!</v>
      </c>
      <c r="T145" s="13" t="e">
        <f>IF(OR(RIGHT(T$2,3)="_is",RIGHT(T$2,3)="_ts",RIGHT(T$2,6)="_index"),
INDEX(#REF!,MATCH('II. Supportive Frameworks'!$B145,#REF!,0),MATCH('II. Supportive Frameworks'!T$2,#REF!,0)),
INDEX(#REF!,MATCH('II. Supportive Frameworks'!$B145,#REF!,0),MATCH('II. Supportive Frameworks'!T$2,#REF!,0)))</f>
        <v>#REF!</v>
      </c>
      <c r="U145" s="13" t="e">
        <f>IF(OR(RIGHT(U$2,3)="_is",RIGHT(U$2,3)="_ts",RIGHT(U$2,6)="_index"),
INDEX(#REF!,MATCH('II. Supportive Frameworks'!$B145,#REF!,0),MATCH('II. Supportive Frameworks'!U$2,#REF!,0)),
INDEX(#REF!,MATCH('II. Supportive Frameworks'!$B145,#REF!,0),MATCH('II. Supportive Frameworks'!U$2,#REF!,0)))</f>
        <v>#REF!</v>
      </c>
      <c r="V145" s="13" t="e">
        <f>IF(OR(RIGHT(V$2,3)="_is",RIGHT(V$2,3)="_ts",RIGHT(V$2,6)="_index"),
INDEX(#REF!,MATCH('II. Supportive Frameworks'!$B145,#REF!,0),MATCH('II. Supportive Frameworks'!V$2,#REF!,0)),
INDEX(#REF!,MATCH('II. Supportive Frameworks'!$B145,#REF!,0),MATCH('II. Supportive Frameworks'!V$2,#REF!,0)))</f>
        <v>#REF!</v>
      </c>
      <c r="W145" s="13" t="e">
        <f>IF(OR(RIGHT(W$2,3)="_is",RIGHT(W$2,3)="_ts",RIGHT(W$2,6)="_index"),
INDEX(#REF!,MATCH('II. Supportive Frameworks'!$B145,#REF!,0),MATCH('II. Supportive Frameworks'!W$2,#REF!,0)),
INDEX(#REF!,MATCH('II. Supportive Frameworks'!$B145,#REF!,0),MATCH('II. Supportive Frameworks'!W$2,#REF!,0)))</f>
        <v>#REF!</v>
      </c>
      <c r="X145" s="13" t="e">
        <f>IF(OR(RIGHT(X$2,3)="_is",RIGHT(X$2,3)="_ts",RIGHT(X$2,6)="_index"),
INDEX(#REF!,MATCH('II. Supportive Frameworks'!$B145,#REF!,0),MATCH('II. Supportive Frameworks'!X$2,#REF!,0)),
INDEX(#REF!,MATCH('II. Supportive Frameworks'!$B145,#REF!,0),MATCH('II. Supportive Frameworks'!X$2,#REF!,0)))</f>
        <v>#REF!</v>
      </c>
      <c r="Y145" s="13" t="e">
        <f>IF(OR(RIGHT(Y$2,3)="_is",RIGHT(Y$2,3)="_ts",RIGHT(Y$2,6)="_index"),
INDEX(#REF!,MATCH('II. Supportive Frameworks'!$B145,#REF!,0),MATCH('II. Supportive Frameworks'!Y$2,#REF!,0)),
INDEX(#REF!,MATCH('II. Supportive Frameworks'!$B145,#REF!,0),MATCH('II. Supportive Frameworks'!Y$2,#REF!,0)))</f>
        <v>#REF!</v>
      </c>
      <c r="Z145" s="13" t="e">
        <f>IF(OR(RIGHT(Z$2,3)="_is",RIGHT(Z$2,3)="_ts",RIGHT(Z$2,6)="_index"),
INDEX(#REF!,MATCH('II. Supportive Frameworks'!$B145,#REF!,0),MATCH('II. Supportive Frameworks'!Z$2,#REF!,0)),
INDEX(#REF!,MATCH('II. Supportive Frameworks'!$B145,#REF!,0),MATCH('II. Supportive Frameworks'!Z$2,#REF!,0)))</f>
        <v>#REF!</v>
      </c>
      <c r="AA145" s="13" t="e">
        <f>IF(OR(RIGHT(AA$2,3)="_is",RIGHT(AA$2,3)="_ts",RIGHT(AA$2,6)="_index"),
INDEX(#REF!,MATCH('II. Supportive Frameworks'!$B145,#REF!,0),MATCH('II. Supportive Frameworks'!AA$2,#REF!,0)),
INDEX(#REF!,MATCH('II. Supportive Frameworks'!$B145,#REF!,0),MATCH('II. Supportive Frameworks'!AA$2,#REF!,0)))</f>
        <v>#REF!</v>
      </c>
      <c r="AB145" s="13" t="e">
        <f>IF(OR(RIGHT(AB$2,3)="_is",RIGHT(AB$2,3)="_ts",RIGHT(AB$2,6)="_index"),
INDEX(#REF!,MATCH('II. Supportive Frameworks'!$B145,#REF!,0),MATCH('II. Supportive Frameworks'!AB$2,#REF!,0)),
INDEX(#REF!,MATCH('II. Supportive Frameworks'!$B145,#REF!,0),MATCH('II. Supportive Frameworks'!AB$2,#REF!,0)))</f>
        <v>#REF!</v>
      </c>
      <c r="AC145" s="13" t="e">
        <f>IF(OR(RIGHT(AC$2,3)="_is",RIGHT(AC$2,3)="_ts",RIGHT(AC$2,6)="_index"),
INDEX(#REF!,MATCH('II. Supportive Frameworks'!$B145,#REF!,0),MATCH('II. Supportive Frameworks'!AC$2,#REF!,0)),
INDEX(#REF!,MATCH('II. Supportive Frameworks'!$B145,#REF!,0),MATCH('II. Supportive Frameworks'!AC$2,#REF!,0)))</f>
        <v>#REF!</v>
      </c>
      <c r="AD145" s="13" t="e">
        <f>IF(OR(RIGHT(AD$2,3)="_is",RIGHT(AD$2,3)="_ts",RIGHT(AD$2,6)="_index"),
INDEX(#REF!,MATCH('II. Supportive Frameworks'!$B145,#REF!,0),MATCH('II. Supportive Frameworks'!AD$2,#REF!,0)),
INDEX(#REF!,MATCH('II. Supportive Frameworks'!$B145,#REF!,0),MATCH('II. Supportive Frameworks'!AD$2,#REF!,0)))</f>
        <v>#REF!</v>
      </c>
      <c r="AE145" s="13" t="e">
        <f>IF(OR(RIGHT(AE$2,3)="_is",RIGHT(AE$2,3)="_ts",RIGHT(AE$2,6)="_index"),
INDEX(#REF!,MATCH('II. Supportive Frameworks'!$B145,#REF!,0),MATCH('II. Supportive Frameworks'!AE$2,#REF!,0)),
INDEX(#REF!,MATCH('II. Supportive Frameworks'!$B145,#REF!,0),MATCH('II. Supportive Frameworks'!AE$2,#REF!,0)))</f>
        <v>#REF!</v>
      </c>
      <c r="AF145" s="13" t="e">
        <f>IF(OR(RIGHT(AF$2,3)="_is",RIGHT(AF$2,3)="_ts",RIGHT(AF$2,6)="_index"),
INDEX(#REF!,MATCH('II. Supportive Frameworks'!$B145,#REF!,0),MATCH('II. Supportive Frameworks'!AF$2,#REF!,0)),
INDEX(#REF!,MATCH('II. Supportive Frameworks'!$B145,#REF!,0),MATCH('II. Supportive Frameworks'!AF$2,#REF!,0)))</f>
        <v>#REF!</v>
      </c>
      <c r="AG145" s="28" t="e">
        <f>IF(OR(RIGHT(AG$2,3)="_is",RIGHT(AG$2,3)="_ts",RIGHT(AG$2,6)="_index"),
INDEX(#REF!,MATCH('II. Supportive Frameworks'!$B145,#REF!,0),MATCH('II. Supportive Frameworks'!AG$2,#REF!,0)),
INDEX(#REF!,MATCH('II. Supportive Frameworks'!$B145,#REF!,0),MATCH('II. Supportive Frameworks'!AG$2,#REF!,0)))</f>
        <v>#REF!</v>
      </c>
      <c r="AH145" s="13" t="e">
        <f>IF(OR(RIGHT(AH$2,3)="_is",RIGHT(AH$2,3)="_ts",RIGHT(AH$2,6)="_index"),
INDEX(#REF!,MATCH('II. Supportive Frameworks'!$B145,#REF!,0),MATCH('II. Supportive Frameworks'!AH$2,#REF!,0)),
INDEX(#REF!,MATCH('II. Supportive Frameworks'!$B145,#REF!,0),MATCH('II. Supportive Frameworks'!AH$2,#REF!,0)))</f>
        <v>#REF!</v>
      </c>
      <c r="AI145" s="13" t="e">
        <f>IF(OR(RIGHT(AI$2,3)="_is",RIGHT(AI$2,3)="_ts",RIGHT(AI$2,6)="_index"),
INDEX(#REF!,MATCH('II. Supportive Frameworks'!$B145,#REF!,0),MATCH('II. Supportive Frameworks'!AI$2,#REF!,0)),
INDEX(#REF!,MATCH('II. Supportive Frameworks'!$B145,#REF!,0),MATCH('II. Supportive Frameworks'!AI$2,#REF!,0)))</f>
        <v>#REF!</v>
      </c>
      <c r="AJ145" s="13" t="e">
        <f>IF(OR(RIGHT(AJ$2,3)="_is",RIGHT(AJ$2,3)="_ts",RIGHT(AJ$2,6)="_index"),
INDEX(#REF!,MATCH('II. Supportive Frameworks'!$B145,#REF!,0),MATCH('II. Supportive Frameworks'!AJ$2,#REF!,0)),
INDEX(#REF!,MATCH('II. Supportive Frameworks'!$B145,#REF!,0),MATCH('II. Supportive Frameworks'!AJ$2,#REF!,0)))</f>
        <v>#REF!</v>
      </c>
      <c r="AK145" s="13" t="e">
        <f>IF(OR(RIGHT(AK$2,3)="_is",RIGHT(AK$2,3)="_ts",RIGHT(AK$2,6)="_index"),
INDEX(#REF!,MATCH('II. Supportive Frameworks'!$B145,#REF!,0),MATCH('II. Supportive Frameworks'!AK$2,#REF!,0)),
INDEX(#REF!,MATCH('II. Supportive Frameworks'!$B145,#REF!,0),MATCH('II. Supportive Frameworks'!AK$2,#REF!,0)))</f>
        <v>#REF!</v>
      </c>
      <c r="AL145" s="13" t="e">
        <f>IF(OR(RIGHT(AL$2,3)="_is",RIGHT(AL$2,3)="_ts",RIGHT(AL$2,6)="_index"),
INDEX(#REF!,MATCH('II. Supportive Frameworks'!$B145,#REF!,0),MATCH('II. Supportive Frameworks'!AL$2,#REF!,0)),
INDEX(#REF!,MATCH('II. Supportive Frameworks'!$B145,#REF!,0),MATCH('II. Supportive Frameworks'!AL$2,#REF!,0)))</f>
        <v>#REF!</v>
      </c>
      <c r="AM145" s="13" t="e">
        <f>IF(OR(RIGHT(AM$2,3)="_is",RIGHT(AM$2,3)="_ts",RIGHT(AM$2,6)="_index"),
INDEX(#REF!,MATCH('II. Supportive Frameworks'!$B145,#REF!,0),MATCH('II. Supportive Frameworks'!AM$2,#REF!,0)),
INDEX(#REF!,MATCH('II. Supportive Frameworks'!$B145,#REF!,0),MATCH('II. Supportive Frameworks'!AM$2,#REF!,0)))</f>
        <v>#REF!</v>
      </c>
      <c r="AN145" s="13" t="e">
        <f>IF(OR(RIGHT(AN$2,3)="_is",RIGHT(AN$2,3)="_ts",RIGHT(AN$2,6)="_index"),
INDEX(#REF!,MATCH('II. Supportive Frameworks'!$B145,#REF!,0),MATCH('II. Supportive Frameworks'!AN$2,#REF!,0)),
INDEX(#REF!,MATCH('II. Supportive Frameworks'!$B145,#REF!,0),MATCH('II. Supportive Frameworks'!AN$2,#REF!,0)))</f>
        <v>#REF!</v>
      </c>
      <c r="AO145" s="13" t="e">
        <f>IF(OR(RIGHT(AO$2,3)="_is",RIGHT(AO$2,3)="_ts",RIGHT(AO$2,6)="_index"),
INDEX(#REF!,MATCH('II. Supportive Frameworks'!$B145,#REF!,0),MATCH('II. Supportive Frameworks'!AO$2,#REF!,0)),
INDEX(#REF!,MATCH('II. Supportive Frameworks'!$B145,#REF!,0),MATCH('II. Supportive Frameworks'!AO$2,#REF!,0)))</f>
        <v>#REF!</v>
      </c>
      <c r="AP145" s="13" t="e">
        <f>IF(OR(RIGHT(AP$2,3)="_is",RIGHT(AP$2,3)="_ts",RIGHT(AP$2,6)="_index"),
INDEX(#REF!,MATCH('II. Supportive Frameworks'!$B145,#REF!,0),MATCH('II. Supportive Frameworks'!AP$2,#REF!,0)),
INDEX(#REF!,MATCH('II. Supportive Frameworks'!$B145,#REF!,0),MATCH('II. Supportive Frameworks'!AP$2,#REF!,0)))</f>
        <v>#REF!</v>
      </c>
      <c r="AQ145" s="13" t="e">
        <f>IF(OR(RIGHT(AQ$2,3)="_is",RIGHT(AQ$2,3)="_ts",RIGHT(AQ$2,6)="_index"),
INDEX(#REF!,MATCH('II. Supportive Frameworks'!$B145,#REF!,0),MATCH('II. Supportive Frameworks'!AQ$2,#REF!,0)),
INDEX(#REF!,MATCH('II. Supportive Frameworks'!$B145,#REF!,0),MATCH('II. Supportive Frameworks'!AQ$2,#REF!,0)))</f>
        <v>#REF!</v>
      </c>
      <c r="AR145" s="13" t="e">
        <f>IF(OR(RIGHT(AR$2,3)="_is",RIGHT(AR$2,3)="_ts",RIGHT(AR$2,6)="_index"),
INDEX(#REF!,MATCH('II. Supportive Frameworks'!$B145,#REF!,0),MATCH('II. Supportive Frameworks'!AR$2,#REF!,0)),
INDEX(#REF!,MATCH('II. Supportive Frameworks'!$B145,#REF!,0),MATCH('II. Supportive Frameworks'!AR$2,#REF!,0)))</f>
        <v>#REF!</v>
      </c>
      <c r="AS145" s="28" t="e">
        <f>IF(OR(RIGHT(AS$2,3)="_is",RIGHT(AS$2,3)="_ts",RIGHT(AS$2,6)="_index"),
INDEX(#REF!,MATCH('II. Supportive Frameworks'!$B145,#REF!,0),MATCH('II. Supportive Frameworks'!AS$2,#REF!,0)),
INDEX(#REF!,MATCH('II. Supportive Frameworks'!$B145,#REF!,0),MATCH('II. Supportive Frameworks'!AS$2,#REF!,0)))</f>
        <v>#REF!</v>
      </c>
      <c r="AT145" s="13" t="e">
        <f>IF(OR(RIGHT(AT$2,3)="_is",RIGHT(AT$2,3)="_ts",RIGHT(AT$2,6)="_index"),
INDEX(#REF!,MATCH('II. Supportive Frameworks'!$B145,#REF!,0),MATCH('II. Supportive Frameworks'!AT$2,#REF!,0)),
INDEX(#REF!,MATCH('II. Supportive Frameworks'!$B145,#REF!,0),MATCH('II. Supportive Frameworks'!AT$2,#REF!,0)))</f>
        <v>#REF!</v>
      </c>
      <c r="AU145" s="13" t="e">
        <f>IF(OR(RIGHT(AU$2,3)="_is",RIGHT(AU$2,3)="_ts",RIGHT(AU$2,6)="_index"),
INDEX(#REF!,MATCH('II. Supportive Frameworks'!$B145,#REF!,0),MATCH('II. Supportive Frameworks'!AU$2,#REF!,0)),
INDEX(#REF!,MATCH('II. Supportive Frameworks'!$B145,#REF!,0),MATCH('II. Supportive Frameworks'!AU$2,#REF!,0)))</f>
        <v>#REF!</v>
      </c>
      <c r="AV145" s="13" t="e">
        <f>IF(OR(RIGHT(AV$2,3)="_is",RIGHT(AV$2,3)="_ts",RIGHT(AV$2,6)="_index"),
INDEX(#REF!,MATCH('II. Supportive Frameworks'!$B145,#REF!,0),MATCH('II. Supportive Frameworks'!AV$2,#REF!,0)),
INDEX(#REF!,MATCH('II. Supportive Frameworks'!$B145,#REF!,0),MATCH('II. Supportive Frameworks'!AV$2,#REF!,0)))</f>
        <v>#REF!</v>
      </c>
      <c r="AW145" s="13" t="e">
        <f>IF(OR(RIGHT(AW$2,3)="_is",RIGHT(AW$2,3)="_ts",RIGHT(AW$2,6)="_index"),
INDEX(#REF!,MATCH('II. Supportive Frameworks'!$B145,#REF!,0),MATCH('II. Supportive Frameworks'!AW$2,#REF!,0)),
INDEX(#REF!,MATCH('II. Supportive Frameworks'!$B145,#REF!,0),MATCH('II. Supportive Frameworks'!AW$2,#REF!,0)))</f>
        <v>#REF!</v>
      </c>
      <c r="AX145" s="13" t="e">
        <f>IF(OR(RIGHT(AX$2,3)="_is",RIGHT(AX$2,3)="_ts",RIGHT(AX$2,6)="_index"),
INDEX(#REF!,MATCH('II. Supportive Frameworks'!$B145,#REF!,0),MATCH('II. Supportive Frameworks'!AX$2,#REF!,0)),
INDEX(#REF!,MATCH('II. Supportive Frameworks'!$B145,#REF!,0),MATCH('II. Supportive Frameworks'!AX$2,#REF!,0)))</f>
        <v>#REF!</v>
      </c>
      <c r="AY145" s="13" t="e">
        <f>IF(OR(RIGHT(AY$2,3)="_is",RIGHT(AY$2,3)="_ts",RIGHT(AY$2,6)="_index"),
INDEX(#REF!,MATCH('II. Supportive Frameworks'!$B145,#REF!,0),MATCH('II. Supportive Frameworks'!AY$2,#REF!,0)),
INDEX(#REF!,MATCH('II. Supportive Frameworks'!$B145,#REF!,0),MATCH('II. Supportive Frameworks'!AY$2,#REF!,0)))</f>
        <v>#REF!</v>
      </c>
      <c r="AZ145" s="13" t="e">
        <f>IF(OR(RIGHT(AZ$2,3)="_is",RIGHT(AZ$2,3)="_ts",RIGHT(AZ$2,6)="_index"),
INDEX(#REF!,MATCH('II. Supportive Frameworks'!$B145,#REF!,0),MATCH('II. Supportive Frameworks'!AZ$2,#REF!,0)),
INDEX(#REF!,MATCH('II. Supportive Frameworks'!$B145,#REF!,0),MATCH('II. Supportive Frameworks'!AZ$2,#REF!,0)))</f>
        <v>#REF!</v>
      </c>
      <c r="BA145" s="13" t="e">
        <f>IF(OR(RIGHT(BA$2,3)="_is",RIGHT(BA$2,3)="_ts",RIGHT(BA$2,6)="_index"),
INDEX(#REF!,MATCH('II. Supportive Frameworks'!$B145,#REF!,0),MATCH('II. Supportive Frameworks'!BA$2,#REF!,0)),
INDEX(#REF!,MATCH('II. Supportive Frameworks'!$B145,#REF!,0),MATCH('II. Supportive Frameworks'!BA$2,#REF!,0)))</f>
        <v>#REF!</v>
      </c>
      <c r="BB145" s="13" t="e">
        <f>IF(OR(RIGHT(BB$2,3)="_is",RIGHT(BB$2,3)="_ts",RIGHT(BB$2,6)="_index"),
INDEX(#REF!,MATCH('II. Supportive Frameworks'!$B145,#REF!,0),MATCH('II. Supportive Frameworks'!BB$2,#REF!,0)),
INDEX(#REF!,MATCH('II. Supportive Frameworks'!$B145,#REF!,0),MATCH('II. Supportive Frameworks'!BB$2,#REF!,0)))</f>
        <v>#REF!</v>
      </c>
      <c r="BC145" s="13" t="e">
        <f>IF(OR(RIGHT(BC$2,3)="_is",RIGHT(BC$2,3)="_ts",RIGHT(BC$2,6)="_index"),
INDEX(#REF!,MATCH('II. Supportive Frameworks'!$B145,#REF!,0),MATCH('II. Supportive Frameworks'!BC$2,#REF!,0)),
INDEX(#REF!,MATCH('II. Supportive Frameworks'!$B145,#REF!,0),MATCH('II. Supportive Frameworks'!BC$2,#REF!,0)))</f>
        <v>#REF!</v>
      </c>
      <c r="BD145" s="13" t="e">
        <f>IF(OR(RIGHT(BD$2,3)="_is",RIGHT(BD$2,3)="_ts",RIGHT(BD$2,6)="_index"),
INDEX(#REF!,MATCH('II. Supportive Frameworks'!$B145,#REF!,0),MATCH('II. Supportive Frameworks'!BD$2,#REF!,0)),
INDEX(#REF!,MATCH('II. Supportive Frameworks'!$B145,#REF!,0),MATCH('II. Supportive Frameworks'!BD$2,#REF!,0)))</f>
        <v>#REF!</v>
      </c>
      <c r="BE145" s="13" t="e">
        <f>IF(OR(RIGHT(BE$2,3)="_is",RIGHT(BE$2,3)="_ts",RIGHT(BE$2,6)="_index"),
INDEX(#REF!,MATCH('II. Supportive Frameworks'!$B145,#REF!,0),MATCH('II. Supportive Frameworks'!BE$2,#REF!,0)),
INDEX(#REF!,MATCH('II. Supportive Frameworks'!$B145,#REF!,0),MATCH('II. Supportive Frameworks'!BE$2,#REF!,0)))</f>
        <v>#REF!</v>
      </c>
      <c r="BF145" s="13" t="e">
        <f>IF(OR(RIGHT(BF$2,3)="_is",RIGHT(BF$2,3)="_ts",RIGHT(BF$2,6)="_index"),
INDEX(#REF!,MATCH('II. Supportive Frameworks'!$B145,#REF!,0),MATCH('II. Supportive Frameworks'!BF$2,#REF!,0)),
INDEX(#REF!,MATCH('II. Supportive Frameworks'!$B145,#REF!,0),MATCH('II. Supportive Frameworks'!BF$2,#REF!,0)))</f>
        <v>#REF!</v>
      </c>
      <c r="BG145" s="28" t="e">
        <f>IF(OR(RIGHT(BG$2,3)="_is",RIGHT(BG$2,3)="_ts",RIGHT(BG$2,6)="_index"),
INDEX(#REF!,MATCH('II. Supportive Frameworks'!$B145,#REF!,0),MATCH('II. Supportive Frameworks'!BG$2,#REF!,0)),
INDEX(#REF!,MATCH('II. Supportive Frameworks'!$B145,#REF!,0),MATCH('II. Supportive Frameworks'!BG$2,#REF!,0)))</f>
        <v>#REF!</v>
      </c>
      <c r="BH145" s="13" t="e">
        <f>IF(OR(RIGHT(BH$2,3)="_is",RIGHT(BH$2,3)="_ts",RIGHT(BH$2,6)="_index"),
INDEX(#REF!,MATCH('II. Supportive Frameworks'!$B145,#REF!,0),MATCH('II. Supportive Frameworks'!BH$2,#REF!,0)),
INDEX(#REF!,MATCH('II. Supportive Frameworks'!$B145,#REF!,0),MATCH('II. Supportive Frameworks'!BH$2,#REF!,0)))</f>
        <v>#REF!</v>
      </c>
      <c r="BI145" s="13" t="e">
        <f>IF(OR(RIGHT(BI$2,3)="_is",RIGHT(BI$2,3)="_ts",RIGHT(BI$2,6)="_index"),
INDEX(#REF!,MATCH('II. Supportive Frameworks'!$B145,#REF!,0),MATCH('II. Supportive Frameworks'!BI$2,#REF!,0)),
INDEX(#REF!,MATCH('II. Supportive Frameworks'!$B145,#REF!,0),MATCH('II. Supportive Frameworks'!BI$2,#REF!,0)))</f>
        <v>#REF!</v>
      </c>
      <c r="BJ145" s="13" t="e">
        <f>IF(OR(RIGHT(BJ$2,3)="_is",RIGHT(BJ$2,3)="_ts",RIGHT(BJ$2,6)="_index"),
INDEX(#REF!,MATCH('II. Supportive Frameworks'!$B145,#REF!,0),MATCH('II. Supportive Frameworks'!BJ$2,#REF!,0)),
INDEX(#REF!,MATCH('II. Supportive Frameworks'!$B145,#REF!,0),MATCH('II. Supportive Frameworks'!BJ$2,#REF!,0)))</f>
        <v>#REF!</v>
      </c>
      <c r="BK145" s="13" t="e">
        <f>IF(OR(RIGHT(BK$2,3)="_is",RIGHT(BK$2,3)="_ts",RIGHT(BK$2,6)="_index"),
INDEX(#REF!,MATCH('II. Supportive Frameworks'!$B145,#REF!,0),MATCH('II. Supportive Frameworks'!BK$2,#REF!,0)),
INDEX(#REF!,MATCH('II. Supportive Frameworks'!$B145,#REF!,0),MATCH('II. Supportive Frameworks'!BK$2,#REF!,0)))</f>
        <v>#REF!</v>
      </c>
      <c r="BL145" s="13" t="e">
        <f>IF(OR(RIGHT(BL$2,3)="_is",RIGHT(BL$2,3)="_ts",RIGHT(BL$2,6)="_index"),
INDEX(#REF!,MATCH('II. Supportive Frameworks'!$B145,#REF!,0),MATCH('II. Supportive Frameworks'!BL$2,#REF!,0)),
INDEX(#REF!,MATCH('II. Supportive Frameworks'!$B145,#REF!,0),MATCH('II. Supportive Frameworks'!BL$2,#REF!,0)))</f>
        <v>#REF!</v>
      </c>
      <c r="BM145" s="13" t="e">
        <f>IF(OR(RIGHT(BM$2,3)="_is",RIGHT(BM$2,3)="_ts",RIGHT(BM$2,6)="_index"),
INDEX(#REF!,MATCH('II. Supportive Frameworks'!$B145,#REF!,0),MATCH('II. Supportive Frameworks'!BM$2,#REF!,0)),
INDEX(#REF!,MATCH('II. Supportive Frameworks'!$B145,#REF!,0),MATCH('II. Supportive Frameworks'!BM$2,#REF!,0)))</f>
        <v>#REF!</v>
      </c>
      <c r="BN145" s="13" t="e">
        <f>IF(OR(RIGHT(BN$2,3)="_is",RIGHT(BN$2,3)="_ts",RIGHT(BN$2,6)="_index"),
INDEX(#REF!,MATCH('II. Supportive Frameworks'!$B145,#REF!,0),MATCH('II. Supportive Frameworks'!BN$2,#REF!,0)),
INDEX(#REF!,MATCH('II. Supportive Frameworks'!$B145,#REF!,0),MATCH('II. Supportive Frameworks'!BN$2,#REF!,0)))</f>
        <v>#REF!</v>
      </c>
      <c r="BO145" s="13" t="e">
        <f>IF(OR(RIGHT(BO$2,3)="_is",RIGHT(BO$2,3)="_ts",RIGHT(BO$2,6)="_index"),
INDEX(#REF!,MATCH('II. Supportive Frameworks'!$B145,#REF!,0),MATCH('II. Supportive Frameworks'!BO$2,#REF!,0)),
INDEX(#REF!,MATCH('II. Supportive Frameworks'!$B145,#REF!,0),MATCH('II. Supportive Frameworks'!BO$2,#REF!,0)))</f>
        <v>#REF!</v>
      </c>
      <c r="BP145" s="13" t="e">
        <f>IF(OR(RIGHT(BP$2,3)="_is",RIGHT(BP$2,3)="_ts",RIGHT(BP$2,6)="_index"),
INDEX(#REF!,MATCH('II. Supportive Frameworks'!$B145,#REF!,0),MATCH('II. Supportive Frameworks'!BP$2,#REF!,0)),
INDEX(#REF!,MATCH('II. Supportive Frameworks'!$B145,#REF!,0),MATCH('II. Supportive Frameworks'!BP$2,#REF!,0)))</f>
        <v>#REF!</v>
      </c>
      <c r="BQ145" s="13" t="e">
        <f>IF(OR(RIGHT(BQ$2,3)="_is",RIGHT(BQ$2,3)="_ts",RIGHT(BQ$2,6)="_index"),
INDEX(#REF!,MATCH('II. Supportive Frameworks'!$B145,#REF!,0),MATCH('II. Supportive Frameworks'!BQ$2,#REF!,0)),
INDEX(#REF!,MATCH('II. Supportive Frameworks'!$B145,#REF!,0),MATCH('II. Supportive Frameworks'!BQ$2,#REF!,0)))</f>
        <v>#REF!</v>
      </c>
      <c r="BR145" s="13" t="e">
        <f>IF(OR(RIGHT(BR$2,3)="_is",RIGHT(BR$2,3)="_ts",RIGHT(BR$2,6)="_index"),
INDEX(#REF!,MATCH('II. Supportive Frameworks'!$B145,#REF!,0),MATCH('II. Supportive Frameworks'!BR$2,#REF!,0)),
INDEX(#REF!,MATCH('II. Supportive Frameworks'!$B145,#REF!,0),MATCH('II. Supportive Frameworks'!BR$2,#REF!,0)))</f>
        <v>#REF!</v>
      </c>
      <c r="BS145" s="13" t="e">
        <f>IF(OR(RIGHT(BS$2,3)="_is",RIGHT(BS$2,3)="_ts",RIGHT(BS$2,6)="_index"),
INDEX(#REF!,MATCH('II. Supportive Frameworks'!$B145,#REF!,0),MATCH('II. Supportive Frameworks'!BS$2,#REF!,0)),
INDEX(#REF!,MATCH('II. Supportive Frameworks'!$B145,#REF!,0),MATCH('II. Supportive Frameworks'!BS$2,#REF!,0)))</f>
        <v>#REF!</v>
      </c>
      <c r="BT145" s="13" t="e">
        <f>IF(OR(RIGHT(BT$2,3)="_is",RIGHT(BT$2,3)="_ts",RIGHT(BT$2,6)="_index"),
INDEX(#REF!,MATCH('II. Supportive Frameworks'!$B145,#REF!,0),MATCH('II. Supportive Frameworks'!BT$2,#REF!,0)),
INDEX(#REF!,MATCH('II. Supportive Frameworks'!$B145,#REF!,0),MATCH('II. Supportive Frameworks'!BT$2,#REF!,0)))</f>
        <v>#REF!</v>
      </c>
      <c r="BU145" s="13" t="e">
        <f>IF(OR(RIGHT(BU$2,3)="_is",RIGHT(BU$2,3)="_ts",RIGHT(BU$2,6)="_index"),
INDEX(#REF!,MATCH('II. Supportive Frameworks'!$B145,#REF!,0),MATCH('II. Supportive Frameworks'!BU$2,#REF!,0)),
INDEX(#REF!,MATCH('II. Supportive Frameworks'!$B145,#REF!,0),MATCH('II. Supportive Frameworks'!BU$2,#REF!,0)))</f>
        <v>#REF!</v>
      </c>
      <c r="BV145" s="28" t="e">
        <f>IF(OR(RIGHT(BV$2,3)="_is",RIGHT(BV$2,3)="_ts",RIGHT(BV$2,6)="_index"),
INDEX(#REF!,MATCH('II. Supportive Frameworks'!$B145,#REF!,0),MATCH('II. Supportive Frameworks'!BV$2,#REF!,0)),
INDEX(#REF!,MATCH('II. Supportive Frameworks'!$B145,#REF!,0),MATCH('II. Supportive Frameworks'!BV$2,#REF!,0)))</f>
        <v>#REF!</v>
      </c>
      <c r="BW145" s="13" t="e">
        <f>IF(OR(RIGHT(BW$2,3)="_is",RIGHT(BW$2,3)="_ts",RIGHT(BW$2,6)="_index"),
INDEX(#REF!,MATCH('II. Supportive Frameworks'!$B145,#REF!,0),MATCH('II. Supportive Frameworks'!BW$2,#REF!,0)),
INDEX(#REF!,MATCH('II. Supportive Frameworks'!$B145,#REF!,0),MATCH('II. Supportive Frameworks'!BW$2,#REF!,0)))</f>
        <v>#REF!</v>
      </c>
      <c r="BX145" s="13" t="e">
        <f>IF(OR(RIGHT(BX$2,3)="_is",RIGHT(BX$2,3)="_ts",RIGHT(BX$2,6)="_index"),
INDEX(#REF!,MATCH('II. Supportive Frameworks'!$B145,#REF!,0),MATCH('II. Supportive Frameworks'!BX$2,#REF!,0)),
INDEX(#REF!,MATCH('II. Supportive Frameworks'!$B145,#REF!,0),MATCH('II. Supportive Frameworks'!BX$2,#REF!,0)))</f>
        <v>#REF!</v>
      </c>
      <c r="BY145" s="13" t="e">
        <f>IF(OR(RIGHT(BY$2,3)="_is",RIGHT(BY$2,3)="_ts",RIGHT(BY$2,6)="_index"),
INDEX(#REF!,MATCH('II. Supportive Frameworks'!$B145,#REF!,0),MATCH('II. Supportive Frameworks'!BY$2,#REF!,0)),
INDEX(#REF!,MATCH('II. Supportive Frameworks'!$B145,#REF!,0),MATCH('II. Supportive Frameworks'!BY$2,#REF!,0)))</f>
        <v>#REF!</v>
      </c>
      <c r="BZ145" s="13" t="e">
        <f>IF(OR(RIGHT(BZ$2,3)="_is",RIGHT(BZ$2,3)="_ts",RIGHT(BZ$2,6)="_index"),
INDEX(#REF!,MATCH('II. Supportive Frameworks'!$B145,#REF!,0),MATCH('II. Supportive Frameworks'!BZ$2,#REF!,0)),
INDEX(#REF!,MATCH('II. Supportive Frameworks'!$B145,#REF!,0),MATCH('II. Supportive Frameworks'!BZ$2,#REF!,0)))</f>
        <v>#REF!</v>
      </c>
      <c r="CA145" s="13" t="e">
        <f>IF(OR(RIGHT(CA$2,3)="_is",RIGHT(CA$2,3)="_ts",RIGHT(CA$2,6)="_index"),
INDEX(#REF!,MATCH('II. Supportive Frameworks'!$B145,#REF!,0),MATCH('II. Supportive Frameworks'!CA$2,#REF!,0)),
INDEX(#REF!,MATCH('II. Supportive Frameworks'!$B145,#REF!,0),MATCH('II. Supportive Frameworks'!CA$2,#REF!,0)))</f>
        <v>#REF!</v>
      </c>
      <c r="CB145" s="13" t="e">
        <f>IF(OR(RIGHT(CB$2,3)="_is",RIGHT(CB$2,3)="_ts",RIGHT(CB$2,6)="_index"),
INDEX(#REF!,MATCH('II. Supportive Frameworks'!$B145,#REF!,0),MATCH('II. Supportive Frameworks'!CB$2,#REF!,0)),
INDEX(#REF!,MATCH('II. Supportive Frameworks'!$B145,#REF!,0),MATCH('II. Supportive Frameworks'!CB$2,#REF!,0)))</f>
        <v>#REF!</v>
      </c>
      <c r="CC145" s="13" t="e">
        <f>IF(OR(RIGHT(CC$2,3)="_is",RIGHT(CC$2,3)="_ts",RIGHT(CC$2,6)="_index"),
INDEX(#REF!,MATCH('II. Supportive Frameworks'!$B145,#REF!,0),MATCH('II. Supportive Frameworks'!CC$2,#REF!,0)),
INDEX(#REF!,MATCH('II. Supportive Frameworks'!$B145,#REF!,0),MATCH('II. Supportive Frameworks'!CC$2,#REF!,0)))</f>
        <v>#REF!</v>
      </c>
      <c r="CD145" s="13" t="e">
        <f>IF(OR(RIGHT(CD$2,3)="_is",RIGHT(CD$2,3)="_ts",RIGHT(CD$2,6)="_index"),
INDEX(#REF!,MATCH('II. Supportive Frameworks'!$B145,#REF!,0),MATCH('II. Supportive Frameworks'!CD$2,#REF!,0)),
INDEX(#REF!,MATCH('II. Supportive Frameworks'!$B145,#REF!,0),MATCH('II. Supportive Frameworks'!CD$2,#REF!,0)))</f>
        <v>#REF!</v>
      </c>
      <c r="CE145" s="13" t="e">
        <f>IF(OR(RIGHT(CE$2,3)="_is",RIGHT(CE$2,3)="_ts",RIGHT(CE$2,6)="_index"),
INDEX(#REF!,MATCH('II. Supportive Frameworks'!$B145,#REF!,0),MATCH('II. Supportive Frameworks'!CE$2,#REF!,0)),
INDEX(#REF!,MATCH('II. Supportive Frameworks'!$B145,#REF!,0),MATCH('II. Supportive Frameworks'!CE$2,#REF!,0)))</f>
        <v>#REF!</v>
      </c>
      <c r="CF145" s="13" t="e">
        <f>IF(OR(RIGHT(CF$2,3)="_is",RIGHT(CF$2,3)="_ts",RIGHT(CF$2,6)="_index"),
INDEX(#REF!,MATCH('II. Supportive Frameworks'!$B145,#REF!,0),MATCH('II. Supportive Frameworks'!CF$2,#REF!,0)),
INDEX(#REF!,MATCH('II. Supportive Frameworks'!$B145,#REF!,0),MATCH('II. Supportive Frameworks'!CF$2,#REF!,0)))</f>
        <v>#REF!</v>
      </c>
      <c r="CG145" s="13" t="e">
        <f>IF(OR(RIGHT(CG$2,3)="_is",RIGHT(CG$2,3)="_ts",RIGHT(CG$2,6)="_index"),
INDEX(#REF!,MATCH('II. Supportive Frameworks'!$B145,#REF!,0),MATCH('II. Supportive Frameworks'!CG$2,#REF!,0)),
INDEX(#REF!,MATCH('II. Supportive Frameworks'!$B145,#REF!,0),MATCH('II. Supportive Frameworks'!CG$2,#REF!,0)))</f>
        <v>#REF!</v>
      </c>
      <c r="CH145" s="13" t="e">
        <f>IF(OR(RIGHT(CH$2,3)="_is",RIGHT(CH$2,3)="_ts",RIGHT(CH$2,6)="_index"),
INDEX(#REF!,MATCH('II. Supportive Frameworks'!$B145,#REF!,0),MATCH('II. Supportive Frameworks'!CH$2,#REF!,0)),
INDEX(#REF!,MATCH('II. Supportive Frameworks'!$B145,#REF!,0),MATCH('II. Supportive Frameworks'!CH$2,#REF!,0)))</f>
        <v>#REF!</v>
      </c>
      <c r="CI145" s="13" t="e">
        <f>IF(OR(RIGHT(CI$2,3)="_is",RIGHT(CI$2,3)="_ts",RIGHT(CI$2,6)="_index"),
INDEX(#REF!,MATCH('II. Supportive Frameworks'!$B145,#REF!,0),MATCH('II. Supportive Frameworks'!CI$2,#REF!,0)),
INDEX(#REF!,MATCH('II. Supportive Frameworks'!$B145,#REF!,0),MATCH('II. Supportive Frameworks'!CI$2,#REF!,0)))</f>
        <v>#REF!</v>
      </c>
      <c r="CJ145" s="13" t="e">
        <f>IF(OR(RIGHT(CJ$2,3)="_is",RIGHT(CJ$2,3)="_ts",RIGHT(CJ$2,6)="_index"),
INDEX(#REF!,MATCH('II. Supportive Frameworks'!$B145,#REF!,0),MATCH('II. Supportive Frameworks'!CJ$2,#REF!,0)),
INDEX(#REF!,MATCH('II. Supportive Frameworks'!$B145,#REF!,0),MATCH('II. Supportive Frameworks'!CJ$2,#REF!,0)))</f>
        <v>#REF!</v>
      </c>
      <c r="CK145" s="28" t="e">
        <f>IF(OR(RIGHT(CK$2,3)="_is",RIGHT(CK$2,3)="_ts",RIGHT(CK$2,6)="_index"),
INDEX(#REF!,MATCH('II. Supportive Frameworks'!$B145,#REF!,0),MATCH('II. Supportive Frameworks'!CK$2,#REF!,0)),
INDEX(#REF!,MATCH('II. Supportive Frameworks'!$B145,#REF!,0),MATCH('II. Supportive Frameworks'!CK$2,#REF!,0)))</f>
        <v>#REF!</v>
      </c>
      <c r="CL145" s="13" t="e">
        <f>IF(OR(RIGHT(CL$2,3)="_is",RIGHT(CL$2,3)="_ts",RIGHT(CL$2,6)="_index"),
INDEX(#REF!,MATCH('II. Supportive Frameworks'!$B145,#REF!,0),MATCH('II. Supportive Frameworks'!CL$2,#REF!,0)),
INDEX(#REF!,MATCH('II. Supportive Frameworks'!$B145,#REF!,0),MATCH('II. Supportive Frameworks'!CL$2,#REF!,0)))</f>
        <v>#REF!</v>
      </c>
      <c r="CM145" s="13" t="e">
        <f>IF(OR(RIGHT(CM$2,3)="_is",RIGHT(CM$2,3)="_ts",RIGHT(CM$2,6)="_index"),
INDEX(#REF!,MATCH('II. Supportive Frameworks'!$B145,#REF!,0),MATCH('II. Supportive Frameworks'!CM$2,#REF!,0)),
INDEX(#REF!,MATCH('II. Supportive Frameworks'!$B145,#REF!,0),MATCH('II. Supportive Frameworks'!CM$2,#REF!,0)))</f>
        <v>#REF!</v>
      </c>
      <c r="CN145" s="13" t="e">
        <f>IF(OR(RIGHT(CN$2,3)="_is",RIGHT(CN$2,3)="_ts",RIGHT(CN$2,6)="_index"),
INDEX(#REF!,MATCH('II. Supportive Frameworks'!$B145,#REF!,0),MATCH('II. Supportive Frameworks'!CN$2,#REF!,0)),
INDEX(#REF!,MATCH('II. Supportive Frameworks'!$B145,#REF!,0),MATCH('II. Supportive Frameworks'!CN$2,#REF!,0)))</f>
        <v>#REF!</v>
      </c>
      <c r="CO145" s="13" t="e">
        <f>IF(OR(RIGHT(CO$2,3)="_is",RIGHT(CO$2,3)="_ts",RIGHT(CO$2,6)="_index"),
INDEX(#REF!,MATCH('II. Supportive Frameworks'!$B145,#REF!,0),MATCH('II. Supportive Frameworks'!CO$2,#REF!,0)),
INDEX(#REF!,MATCH('II. Supportive Frameworks'!$B145,#REF!,0),MATCH('II. Supportive Frameworks'!CO$2,#REF!,0)))</f>
        <v>#REF!</v>
      </c>
      <c r="CP145" s="13" t="e">
        <f>IF(OR(RIGHT(CP$2,3)="_is",RIGHT(CP$2,3)="_ts",RIGHT(CP$2,6)="_index"),
INDEX(#REF!,MATCH('II. Supportive Frameworks'!$B145,#REF!,0),MATCH('II. Supportive Frameworks'!CP$2,#REF!,0)),
INDEX(#REF!,MATCH('II. Supportive Frameworks'!$B145,#REF!,0),MATCH('II. Supportive Frameworks'!CP$2,#REF!,0)))</f>
        <v>#REF!</v>
      </c>
      <c r="CQ145" s="13" t="e">
        <f>IF(OR(RIGHT(CQ$2,3)="_is",RIGHT(CQ$2,3)="_ts",RIGHT(CQ$2,6)="_index"),
INDEX(#REF!,MATCH('II. Supportive Frameworks'!$B145,#REF!,0),MATCH('II. Supportive Frameworks'!CQ$2,#REF!,0)),
INDEX(#REF!,MATCH('II. Supportive Frameworks'!$B145,#REF!,0),MATCH('II. Supportive Frameworks'!CQ$2,#REF!,0)))</f>
        <v>#REF!</v>
      </c>
      <c r="CR145" s="13" t="e">
        <f>IF(OR(RIGHT(CR$2,3)="_is",RIGHT(CR$2,3)="_ts",RIGHT(CR$2,6)="_index"),
INDEX(#REF!,MATCH('II. Supportive Frameworks'!$B145,#REF!,0),MATCH('II. Supportive Frameworks'!CR$2,#REF!,0)),
INDEX(#REF!,MATCH('II. Supportive Frameworks'!$B145,#REF!,0),MATCH('II. Supportive Frameworks'!CR$2,#REF!,0)))</f>
        <v>#REF!</v>
      </c>
      <c r="CS145" s="13" t="e">
        <f>IF(OR(RIGHT(CS$2,3)="_is",RIGHT(CS$2,3)="_ts",RIGHT(CS$2,6)="_index"),
INDEX(#REF!,MATCH('II. Supportive Frameworks'!$B145,#REF!,0),MATCH('II. Supportive Frameworks'!CS$2,#REF!,0)),
INDEX(#REF!,MATCH('II. Supportive Frameworks'!$B145,#REF!,0),MATCH('II. Supportive Frameworks'!CS$2,#REF!,0)))</f>
        <v>#REF!</v>
      </c>
      <c r="CT145" s="28" t="e">
        <f>IF(OR(RIGHT(CT$2,3)="_is",RIGHT(CT$2,3)="_ts",RIGHT(CT$2,6)="_index"),
INDEX(#REF!,MATCH('II. Supportive Frameworks'!$B145,#REF!,0),MATCH('II. Supportive Frameworks'!CT$2,#REF!,0)),
INDEX(#REF!,MATCH('II. Supportive Frameworks'!$B145,#REF!,0),MATCH('II. Supportive Frameworks'!CT$2,#REF!,0)))</f>
        <v>#REF!</v>
      </c>
      <c r="CU145" s="13" t="e">
        <f>IF(OR(RIGHT(CU$2,3)="_is",RIGHT(CU$2,3)="_ts",RIGHT(CU$2,6)="_index"),
INDEX(#REF!,MATCH('II. Supportive Frameworks'!$B145,#REF!,0),MATCH('II. Supportive Frameworks'!CU$2,#REF!,0)),
INDEX(#REF!,MATCH('II. Supportive Frameworks'!$B145,#REF!,0),MATCH('II. Supportive Frameworks'!CU$2,#REF!,0)))</f>
        <v>#REF!</v>
      </c>
      <c r="CV145" s="13" t="e">
        <f>IF(OR(RIGHT(CV$2,3)="_is",RIGHT(CV$2,3)="_ts",RIGHT(CV$2,6)="_index"),
INDEX(#REF!,MATCH('II. Supportive Frameworks'!$B145,#REF!,0),MATCH('II. Supportive Frameworks'!CV$2,#REF!,0)),
INDEX(#REF!,MATCH('II. Supportive Frameworks'!$B145,#REF!,0),MATCH('II. Supportive Frameworks'!CV$2,#REF!,0)))</f>
        <v>#REF!</v>
      </c>
      <c r="CW145" s="13" t="e">
        <f>IF(OR(RIGHT(CW$2,3)="_is",RIGHT(CW$2,3)="_ts",RIGHT(CW$2,6)="_index"),
INDEX(#REF!,MATCH('II. Supportive Frameworks'!$B145,#REF!,0),MATCH('II. Supportive Frameworks'!CW$2,#REF!,0)),
INDEX(#REF!,MATCH('II. Supportive Frameworks'!$B145,#REF!,0),MATCH('II. Supportive Frameworks'!CW$2,#REF!,0)))</f>
        <v>#REF!</v>
      </c>
      <c r="CX145" s="13" t="e">
        <f>IF(OR(RIGHT(CX$2,3)="_is",RIGHT(CX$2,3)="_ts",RIGHT(CX$2,6)="_index"),
INDEX(#REF!,MATCH('II. Supportive Frameworks'!$B145,#REF!,0),MATCH('II. Supportive Frameworks'!CX$2,#REF!,0)),
INDEX(#REF!,MATCH('II. Supportive Frameworks'!$B145,#REF!,0),MATCH('II. Supportive Frameworks'!CX$2,#REF!,0)))</f>
        <v>#REF!</v>
      </c>
      <c r="CY145" s="13" t="e">
        <f>IF(OR(RIGHT(CY$2,3)="_is",RIGHT(CY$2,3)="_ts",RIGHT(CY$2,6)="_index"),
INDEX(#REF!,MATCH('II. Supportive Frameworks'!$B145,#REF!,0),MATCH('II. Supportive Frameworks'!CY$2,#REF!,0)),
INDEX(#REF!,MATCH('II. Supportive Frameworks'!$B145,#REF!,0),MATCH('II. Supportive Frameworks'!CY$2,#REF!,0)))</f>
        <v>#REF!</v>
      </c>
      <c r="CZ145" s="13" t="e">
        <f>IF(OR(RIGHT(CZ$2,3)="_is",RIGHT(CZ$2,3)="_ts",RIGHT(CZ$2,6)="_index"),
INDEX(#REF!,MATCH('II. Supportive Frameworks'!$B145,#REF!,0),MATCH('II. Supportive Frameworks'!CZ$2,#REF!,0)),
INDEX(#REF!,MATCH('II. Supportive Frameworks'!$B145,#REF!,0),MATCH('II. Supportive Frameworks'!CZ$2,#REF!,0)))</f>
        <v>#REF!</v>
      </c>
      <c r="DA145" s="13" t="e">
        <f>IF(OR(RIGHT(DA$2,3)="_is",RIGHT(DA$2,3)="_ts",RIGHT(DA$2,6)="_index"),
INDEX(#REF!,MATCH('II. Supportive Frameworks'!$B145,#REF!,0),MATCH('II. Supportive Frameworks'!DA$2,#REF!,0)),
INDEX(#REF!,MATCH('II. Supportive Frameworks'!$B145,#REF!,0),MATCH('II. Supportive Frameworks'!DA$2,#REF!,0)))</f>
        <v>#REF!</v>
      </c>
      <c r="DB145" s="13" t="e">
        <f>IF(OR(RIGHT(DB$2,3)="_is",RIGHT(DB$2,3)="_ts",RIGHT(DB$2,6)="_index"),
INDEX(#REF!,MATCH('II. Supportive Frameworks'!$B145,#REF!,0),MATCH('II. Supportive Frameworks'!DB$2,#REF!,0)),
INDEX(#REF!,MATCH('II. Supportive Frameworks'!$B145,#REF!,0),MATCH('II. Supportive Frameworks'!DB$2,#REF!,0)))</f>
        <v>#REF!</v>
      </c>
      <c r="DC145" s="13" t="e">
        <f>IF(OR(RIGHT(DC$2,3)="_is",RIGHT(DC$2,3)="_ts",RIGHT(DC$2,6)="_index"),
INDEX(#REF!,MATCH('II. Supportive Frameworks'!$B145,#REF!,0),MATCH('II. Supportive Frameworks'!DC$2,#REF!,0)),
INDEX(#REF!,MATCH('II. Supportive Frameworks'!$B145,#REF!,0),MATCH('II. Supportive Frameworks'!DC$2,#REF!,0)))</f>
        <v>#REF!</v>
      </c>
      <c r="DD145" s="13" t="e">
        <f>IF(OR(RIGHT(DD$2,3)="_is",RIGHT(DD$2,3)="_ts",RIGHT(DD$2,6)="_index"),
INDEX(#REF!,MATCH('II. Supportive Frameworks'!$B145,#REF!,0),MATCH('II. Supportive Frameworks'!DD$2,#REF!,0)),
INDEX(#REF!,MATCH('II. Supportive Frameworks'!$B145,#REF!,0),MATCH('II. Supportive Frameworks'!DD$2,#REF!,0)))</f>
        <v>#REF!</v>
      </c>
      <c r="DE145" s="13" t="e">
        <f>IF(OR(RIGHT(DE$2,3)="_is",RIGHT(DE$2,3)="_ts",RIGHT(DE$2,6)="_index"),
INDEX(#REF!,MATCH('II. Supportive Frameworks'!$B145,#REF!,0),MATCH('II. Supportive Frameworks'!DE$2,#REF!,0)),
INDEX(#REF!,MATCH('II. Supportive Frameworks'!$B145,#REF!,0),MATCH('II. Supportive Frameworks'!DE$2,#REF!,0)))</f>
        <v>#REF!</v>
      </c>
      <c r="DF145" s="13" t="e">
        <f>IF(OR(RIGHT(DF$2,3)="_is",RIGHT(DF$2,3)="_ts",RIGHT(DF$2,6)="_index"),
INDEX(#REF!,MATCH('II. Supportive Frameworks'!$B145,#REF!,0),MATCH('II. Supportive Frameworks'!DF$2,#REF!,0)),
INDEX(#REF!,MATCH('II. Supportive Frameworks'!$B145,#REF!,0),MATCH('II. Supportive Frameworks'!DF$2,#REF!,0)))</f>
        <v>#REF!</v>
      </c>
      <c r="DG145" s="13" t="e">
        <f>IF(OR(RIGHT(DG$2,3)="_is",RIGHT(DG$2,3)="_ts",RIGHT(DG$2,6)="_index"),
INDEX(#REF!,MATCH('II. Supportive Frameworks'!$B145,#REF!,0),MATCH('II. Supportive Frameworks'!DG$2,#REF!,0)),
INDEX(#REF!,MATCH('II. Supportive Frameworks'!$B145,#REF!,0),MATCH('II. Supportive Frameworks'!DG$2,#REF!,0)))</f>
        <v>#REF!</v>
      </c>
      <c r="DH145" s="13"/>
      <c r="DI145" s="28" t="e">
        <f>IF(OR(RIGHT(DI$2,3)="_is",RIGHT(DI$2,3)="_ts",RIGHT(DI$2,6)="_index"),
INDEX(#REF!,MATCH('II. Supportive Frameworks'!$B145,#REF!,0),MATCH('II. Supportive Frameworks'!DI$2,#REF!,0)),
INDEX(#REF!,MATCH('II. Supportive Frameworks'!$B145,#REF!,0),MATCH('II. Supportive Frameworks'!DI$2,#REF!,0)))</f>
        <v>#REF!</v>
      </c>
      <c r="DJ145" s="13" t="e">
        <f>IF(OR(RIGHT(DJ$2,3)="_is",RIGHT(DJ$2,3)="_ts",RIGHT(DJ$2,6)="_index"),
INDEX(#REF!,MATCH('II. Supportive Frameworks'!$B145,#REF!,0),MATCH('II. Supportive Frameworks'!DJ$2,#REF!,0)),
INDEX(#REF!,MATCH('II. Supportive Frameworks'!$B145,#REF!,0),MATCH('II. Supportive Frameworks'!DJ$2,#REF!,0)))</f>
        <v>#REF!</v>
      </c>
      <c r="DK145" s="13" t="e">
        <f>IF(OR(RIGHT(DK$2,3)="_is",RIGHT(DK$2,3)="_ts",RIGHT(DK$2,6)="_index"),
INDEX(#REF!,MATCH('II. Supportive Frameworks'!$B145,#REF!,0),MATCH('II. Supportive Frameworks'!DK$2,#REF!,0)),
INDEX(#REF!,MATCH('II. Supportive Frameworks'!$B145,#REF!,0),MATCH('II. Supportive Frameworks'!DK$2,#REF!,0)))</f>
        <v>#REF!</v>
      </c>
      <c r="DL145" s="13" t="e">
        <f>IF(OR(RIGHT(DL$2,3)="_is",RIGHT(DL$2,3)="_ts",RIGHT(DL$2,6)="_index"),
INDEX(#REF!,MATCH('II. Supportive Frameworks'!$B145,#REF!,0),MATCH('II. Supportive Frameworks'!DL$2,#REF!,0)),
INDEX(#REF!,MATCH('II. Supportive Frameworks'!$B145,#REF!,0),MATCH('II. Supportive Frameworks'!DL$2,#REF!,0)))</f>
        <v>#REF!</v>
      </c>
      <c r="DM145" s="13" t="e">
        <f>IF(OR(RIGHT(DM$2,3)="_is",RIGHT(DM$2,3)="_ts",RIGHT(DM$2,6)="_index"),
INDEX(#REF!,MATCH('II. Supportive Frameworks'!$B145,#REF!,0),MATCH('II. Supportive Frameworks'!DM$2,#REF!,0)),
INDEX(#REF!,MATCH('II. Supportive Frameworks'!$B145,#REF!,0),MATCH('II. Supportive Frameworks'!DM$2,#REF!,0)))</f>
        <v>#REF!</v>
      </c>
      <c r="DN145" s="13" t="e">
        <f>IF(OR(RIGHT(DN$2,3)="_is",RIGHT(DN$2,3)="_ts",RIGHT(DN$2,6)="_index"),
INDEX(#REF!,MATCH('II. Supportive Frameworks'!$B145,#REF!,0),MATCH('II. Supportive Frameworks'!DN$2,#REF!,0)),
INDEX(#REF!,MATCH('II. Supportive Frameworks'!$B145,#REF!,0),MATCH('II. Supportive Frameworks'!DN$2,#REF!,0)))</f>
        <v>#REF!</v>
      </c>
      <c r="DO145" s="13" t="e">
        <f>IF(OR(RIGHT(DO$2,3)="_is",RIGHT(DO$2,3)="_ts",RIGHT(DO$2,6)="_index"),
INDEX(#REF!,MATCH('II. Supportive Frameworks'!$B145,#REF!,0),MATCH('II. Supportive Frameworks'!DO$2,#REF!,0)),
INDEX(#REF!,MATCH('II. Supportive Frameworks'!$B145,#REF!,0),MATCH('II. Supportive Frameworks'!DO$2,#REF!,0)))</f>
        <v>#REF!</v>
      </c>
      <c r="DP145" s="13" t="e">
        <f>IF(OR(RIGHT(DP$2,3)="_is",RIGHT(DP$2,3)="_ts",RIGHT(DP$2,6)="_index"),
INDEX(#REF!,MATCH('II. Supportive Frameworks'!$B145,#REF!,0),MATCH('II. Supportive Frameworks'!DP$2,#REF!,0)),
INDEX(#REF!,MATCH('II. Supportive Frameworks'!$B145,#REF!,0),MATCH('II. Supportive Frameworks'!DP$2,#REF!,0)))</f>
        <v>#REF!</v>
      </c>
      <c r="DQ145" s="13" t="e">
        <f>IF(OR(RIGHT(DQ$2,3)="_is",RIGHT(DQ$2,3)="_ts",RIGHT(DQ$2,6)="_index"),
INDEX(#REF!,MATCH('II. Supportive Frameworks'!$B145,#REF!,0),MATCH('II. Supportive Frameworks'!DQ$2,#REF!,0)),
INDEX(#REF!,MATCH('II. Supportive Frameworks'!$B145,#REF!,0),MATCH('II. Supportive Frameworks'!DQ$2,#REF!,0)))</f>
        <v>#REF!</v>
      </c>
      <c r="DR145" s="13" t="e">
        <f>IF(OR(RIGHT(DR$2,3)="_is",RIGHT(DR$2,3)="_ts",RIGHT(DR$2,6)="_index"),
INDEX(#REF!,MATCH('II. Supportive Frameworks'!$B145,#REF!,0),MATCH('II. Supportive Frameworks'!DR$2,#REF!,0)),
INDEX(#REF!,MATCH('II. Supportive Frameworks'!$B145,#REF!,0),MATCH('II. Supportive Frameworks'!DR$2,#REF!,0)))</f>
        <v>#REF!</v>
      </c>
      <c r="DS145" s="13" t="e">
        <f>IF(OR(RIGHT(DS$2,3)="_is",RIGHT(DS$2,3)="_ts",RIGHT(DS$2,6)="_index"),
INDEX(#REF!,MATCH('II. Supportive Frameworks'!$B145,#REF!,0),MATCH('II. Supportive Frameworks'!DS$2,#REF!,0)),
INDEX(#REF!,MATCH('II. Supportive Frameworks'!$B145,#REF!,0),MATCH('II. Supportive Frameworks'!DS$2,#REF!,0)))</f>
        <v>#REF!</v>
      </c>
      <c r="DT145" s="13" t="e">
        <f>IF(OR(RIGHT(DT$2,3)="_is",RIGHT(DT$2,3)="_ts",RIGHT(DT$2,6)="_index"),
INDEX(#REF!,MATCH('II. Supportive Frameworks'!$B145,#REF!,0),MATCH('II. Supportive Frameworks'!DT$2,#REF!,0)),
INDEX(#REF!,MATCH('II. Supportive Frameworks'!$B145,#REF!,0),MATCH('II. Supportive Frameworks'!DT$2,#REF!,0)))</f>
        <v>#REF!</v>
      </c>
      <c r="DU145" s="13" t="e">
        <f>IF(OR(RIGHT(DU$2,3)="_is",RIGHT(DU$2,3)="_ts",RIGHT(DU$2,6)="_index"),
INDEX(#REF!,MATCH('II. Supportive Frameworks'!$B145,#REF!,0),MATCH('II. Supportive Frameworks'!DU$2,#REF!,0)),
INDEX(#REF!,MATCH('II. Supportive Frameworks'!$B145,#REF!,0),MATCH('II. Supportive Frameworks'!DU$2,#REF!,0)))</f>
        <v>#REF!</v>
      </c>
      <c r="DV145" s="13" t="e">
        <f>IF(OR(RIGHT(DV$2,3)="_is",RIGHT(DV$2,3)="_ts",RIGHT(DV$2,6)="_index"),
INDEX(#REF!,MATCH('II. Supportive Frameworks'!$B145,#REF!,0),MATCH('II. Supportive Frameworks'!DV$2,#REF!,0)),
INDEX(#REF!,MATCH('II. Supportive Frameworks'!$B145,#REF!,0),MATCH('II. Supportive Frameworks'!DV$2,#REF!,0)))</f>
        <v>#REF!</v>
      </c>
      <c r="DW145" s="13" t="e">
        <f>IF(OR(RIGHT(DW$2,3)="_is",RIGHT(DW$2,3)="_ts",RIGHT(DW$2,6)="_index"),
INDEX(#REF!,MATCH('II. Supportive Frameworks'!$B145,#REF!,0),MATCH('II. Supportive Frameworks'!DW$2,#REF!,0)),
INDEX(#REF!,MATCH('II. Supportive Frameworks'!$B145,#REF!,0),MATCH('II. Supportive Frameworks'!DW$2,#REF!,0)))</f>
        <v>#REF!</v>
      </c>
      <c r="DX145" s="13" t="e">
        <f>IF(OR(RIGHT(DX$2,3)="_is",RIGHT(DX$2,3)="_ts",RIGHT(DX$2,6)="_index"),
INDEX(#REF!,MATCH('II. Supportive Frameworks'!$B145,#REF!,0),MATCH('II. Supportive Frameworks'!DX$2,#REF!,0)),
INDEX(#REF!,MATCH('II. Supportive Frameworks'!$B145,#REF!,0),MATCH('II. Supportive Frameworks'!DX$2,#REF!,0)))</f>
        <v>#REF!</v>
      </c>
      <c r="DY145" s="13" t="e">
        <f>IF(OR(RIGHT(DY$2,3)="_is",RIGHT(DY$2,3)="_ts",RIGHT(DY$2,6)="_index"),
INDEX(#REF!,MATCH('II. Supportive Frameworks'!$B145,#REF!,0),MATCH('II. Supportive Frameworks'!DY$2,#REF!,0)),
INDEX(#REF!,MATCH('II. Supportive Frameworks'!$B145,#REF!,0),MATCH('II. Supportive Frameworks'!DY$2,#REF!,0)))</f>
        <v>#REF!</v>
      </c>
      <c r="DZ145" s="13" t="e">
        <f>IF(OR(RIGHT(DZ$2,3)="_is",RIGHT(DZ$2,3)="_ts",RIGHT(DZ$2,6)="_index"),
INDEX(#REF!,MATCH('II. Supportive Frameworks'!$B145,#REF!,0),MATCH('II. Supportive Frameworks'!DZ$2,#REF!,0)),
INDEX(#REF!,MATCH('II. Supportive Frameworks'!$B145,#REF!,0),MATCH('II. Supportive Frameworks'!DZ$2,#REF!,0)))</f>
        <v>#REF!</v>
      </c>
      <c r="EA145" s="13" t="e">
        <f>IF(OR(RIGHT(EA$2,3)="_is",RIGHT(EA$2,3)="_ts",RIGHT(EA$2,6)="_index"),
INDEX(#REF!,MATCH('II. Supportive Frameworks'!$B145,#REF!,0),MATCH('II. Supportive Frameworks'!EA$2,#REF!,0)),
INDEX(#REF!,MATCH('II. Supportive Frameworks'!$B145,#REF!,0),MATCH('II. Supportive Frameworks'!EA$2,#REF!,0)))</f>
        <v>#REF!</v>
      </c>
      <c r="EB145" s="13" t="e">
        <f>IF(OR(RIGHT(EB$2,3)="_is",RIGHT(EB$2,3)="_ts",RIGHT(EB$2,6)="_index"),
INDEX(#REF!,MATCH('II. Supportive Frameworks'!$B145,#REF!,0),MATCH('II. Supportive Frameworks'!EB$2,#REF!,0)),
INDEX(#REF!,MATCH('II. Supportive Frameworks'!$B145,#REF!,0),MATCH('II. Supportive Frameworks'!EB$2,#REF!,0)))</f>
        <v>#REF!</v>
      </c>
      <c r="EC145" s="13" t="e">
        <f>IF(OR(RIGHT(EC$2,3)="_is",RIGHT(EC$2,3)="_ts",RIGHT(EC$2,6)="_index"),
INDEX(#REF!,MATCH('II. Supportive Frameworks'!$B145,#REF!,0),MATCH('II. Supportive Frameworks'!EC$2,#REF!,0)),
INDEX(#REF!,MATCH('II. Supportive Frameworks'!$B145,#REF!,0),MATCH('II. Supportive Frameworks'!EC$2,#REF!,0)))</f>
        <v>#REF!</v>
      </c>
      <c r="ED145" s="13" t="e">
        <f>IF(OR(RIGHT(ED$2,3)="_is",RIGHT(ED$2,3)="_ts",RIGHT(ED$2,6)="_index"),
INDEX(#REF!,MATCH('II. Supportive Frameworks'!$B145,#REF!,0),MATCH('II. Supportive Frameworks'!ED$2,#REF!,0)),
INDEX(#REF!,MATCH('II. Supportive Frameworks'!$B145,#REF!,0),MATCH('II. Supportive Frameworks'!ED$2,#REF!,0)))</f>
        <v>#REF!</v>
      </c>
      <c r="EE145" s="13" t="e">
        <f>IF(OR(RIGHT(EE$2,3)="_is",RIGHT(EE$2,3)="_ts",RIGHT(EE$2,6)="_index"),
INDEX(#REF!,MATCH('II. Supportive Frameworks'!$B145,#REF!,0),MATCH('II. Supportive Frameworks'!EE$2,#REF!,0)),
INDEX(#REF!,MATCH('II. Supportive Frameworks'!$B145,#REF!,0),MATCH('II. Supportive Frameworks'!EE$2,#REF!,0)))</f>
        <v>#REF!</v>
      </c>
      <c r="EF145" s="13" t="e">
        <f>IF(OR(RIGHT(EF$2,3)="_is",RIGHT(EF$2,3)="_ts",RIGHT(EF$2,6)="_index"),
INDEX(#REF!,MATCH('II. Supportive Frameworks'!$B145,#REF!,0),MATCH('II. Supportive Frameworks'!EF$2,#REF!,0)),
INDEX(#REF!,MATCH('II. Supportive Frameworks'!$B145,#REF!,0),MATCH('II. Supportive Frameworks'!EF$2,#REF!,0)))</f>
        <v>#REF!</v>
      </c>
      <c r="EG145" s="28" t="e">
        <f>IF(OR(RIGHT(EG$2,3)="_is",RIGHT(EG$2,3)="_ts",RIGHT(EG$2,6)="_index"),
INDEX(#REF!,MATCH('II. Supportive Frameworks'!$B145,#REF!,0),MATCH('II. Supportive Frameworks'!EG$2,#REF!,0)),
INDEX(#REF!,MATCH('II. Supportive Frameworks'!$B145,#REF!,0),MATCH('II. Supportive Frameworks'!EG$2,#REF!,0)))</f>
        <v>#REF!</v>
      </c>
      <c r="EH145" s="13" t="e">
        <f>IF(OR(RIGHT(EH$2,3)="_is",RIGHT(EH$2,3)="_ts",RIGHT(EH$2,6)="_index"),
INDEX(#REF!,MATCH('II. Supportive Frameworks'!$B145,#REF!,0),MATCH('II. Supportive Frameworks'!EH$2,#REF!,0)),
INDEX(#REF!,MATCH('II. Supportive Frameworks'!$B145,#REF!,0),MATCH('II. Supportive Frameworks'!EH$2,#REF!,0)))</f>
        <v>#REF!</v>
      </c>
      <c r="EI145" s="13" t="e">
        <f>IF(OR(RIGHT(EI$2,3)="_is",RIGHT(EI$2,3)="_ts",RIGHT(EI$2,6)="_index"),
INDEX(#REF!,MATCH('II. Supportive Frameworks'!$B145,#REF!,0),MATCH('II. Supportive Frameworks'!EI$2,#REF!,0)),
INDEX(#REF!,MATCH('II. Supportive Frameworks'!$B145,#REF!,0),MATCH('II. Supportive Frameworks'!EI$2,#REF!,0)))</f>
        <v>#REF!</v>
      </c>
      <c r="EJ145" s="13" t="e">
        <f>IF(OR(RIGHT(EJ$2,3)="_is",RIGHT(EJ$2,3)="_ts",RIGHT(EJ$2,6)="_index"),
INDEX(#REF!,MATCH('II. Supportive Frameworks'!$B145,#REF!,0),MATCH('II. Supportive Frameworks'!EJ$2,#REF!,0)),
INDEX(#REF!,MATCH('II. Supportive Frameworks'!$B145,#REF!,0),MATCH('II. Supportive Frameworks'!EJ$2,#REF!,0)))</f>
        <v>#REF!</v>
      </c>
      <c r="EK145" s="13" t="e">
        <f>IF(OR(RIGHT(EK$2,3)="_is",RIGHT(EK$2,3)="_ts",RIGHT(EK$2,6)="_index"),
INDEX(#REF!,MATCH('II. Supportive Frameworks'!$B145,#REF!,0),MATCH('II. Supportive Frameworks'!EK$2,#REF!,0)),
INDEX(#REF!,MATCH('II. Supportive Frameworks'!$B145,#REF!,0),MATCH('II. Supportive Frameworks'!EK$2,#REF!,0)))</f>
        <v>#REF!</v>
      </c>
      <c r="EL145" s="13" t="e">
        <f>IF(OR(RIGHT(EL$2,3)="_is",RIGHT(EL$2,3)="_ts",RIGHT(EL$2,6)="_index"),
INDEX(#REF!,MATCH('II. Supportive Frameworks'!$B145,#REF!,0),MATCH('II. Supportive Frameworks'!EL$2,#REF!,0)),
INDEX(#REF!,MATCH('II. Supportive Frameworks'!$B145,#REF!,0),MATCH('II. Supportive Frameworks'!EL$2,#REF!,0)))</f>
        <v>#REF!</v>
      </c>
      <c r="EM145" s="13" t="e">
        <f>IF(OR(RIGHT(EM$2,3)="_is",RIGHT(EM$2,3)="_ts",RIGHT(EM$2,6)="_index"),
INDEX(#REF!,MATCH('II. Supportive Frameworks'!$B145,#REF!,0),MATCH('II. Supportive Frameworks'!EM$2,#REF!,0)),
INDEX(#REF!,MATCH('II. Supportive Frameworks'!$B145,#REF!,0),MATCH('II. Supportive Frameworks'!EM$2,#REF!,0)))</f>
        <v>#REF!</v>
      </c>
      <c r="EN145" s="13" t="e">
        <f>IF(OR(RIGHT(EN$2,3)="_is",RIGHT(EN$2,3)="_ts",RIGHT(EN$2,6)="_index"),
INDEX(#REF!,MATCH('II. Supportive Frameworks'!$B145,#REF!,0),MATCH('II. Supportive Frameworks'!EN$2,#REF!,0)),
INDEX(#REF!,MATCH('II. Supportive Frameworks'!$B145,#REF!,0),MATCH('II. Supportive Frameworks'!EN$2,#REF!,0)))</f>
        <v>#REF!</v>
      </c>
      <c r="EO145" s="13" t="e">
        <f>IF(OR(RIGHT(EO$2,3)="_is",RIGHT(EO$2,3)="_ts",RIGHT(EO$2,6)="_index"),
INDEX(#REF!,MATCH('II. Supportive Frameworks'!$B145,#REF!,0),MATCH('II. Supportive Frameworks'!EO$2,#REF!,0)),
INDEX(#REF!,MATCH('II. Supportive Frameworks'!$B145,#REF!,0),MATCH('II. Supportive Frameworks'!EO$2,#REF!,0)))</f>
        <v>#REF!</v>
      </c>
      <c r="EP145" s="13" t="e">
        <f>IF(OR(RIGHT(EP$2,3)="_is",RIGHT(EP$2,3)="_ts",RIGHT(EP$2,6)="_index"),
INDEX(#REF!,MATCH('II. Supportive Frameworks'!$B145,#REF!,0),MATCH('II. Supportive Frameworks'!EP$2,#REF!,0)),
INDEX(#REF!,MATCH('II. Supportive Frameworks'!$B145,#REF!,0),MATCH('II. Supportive Frameworks'!EP$2,#REF!,0)))</f>
        <v>#REF!</v>
      </c>
      <c r="EQ145" s="13" t="e">
        <f>IF(OR(RIGHT(EQ$2,3)="_is",RIGHT(EQ$2,3)="_ts",RIGHT(EQ$2,6)="_index"),
INDEX(#REF!,MATCH('II. Supportive Frameworks'!$B145,#REF!,0),MATCH('II. Supportive Frameworks'!EQ$2,#REF!,0)),
INDEX(#REF!,MATCH('II. Supportive Frameworks'!$B145,#REF!,0),MATCH('II. Supportive Frameworks'!EQ$2,#REF!,0)))</f>
        <v>#REF!</v>
      </c>
      <c r="ER145" s="13" t="e">
        <f>IF(OR(RIGHT(ER$2,3)="_is",RIGHT(ER$2,3)="_ts",RIGHT(ER$2,6)="_index"),
INDEX(#REF!,MATCH('II. Supportive Frameworks'!$B145,#REF!,0),MATCH('II. Supportive Frameworks'!ER$2,#REF!,0)),
INDEX(#REF!,MATCH('II. Supportive Frameworks'!$B145,#REF!,0),MATCH('II. Supportive Frameworks'!ER$2,#REF!,0)))</f>
        <v>#REF!</v>
      </c>
      <c r="ES145" s="13" t="e">
        <f>IF(OR(RIGHT(ES$2,3)="_is",RIGHT(ES$2,3)="_ts",RIGHT(ES$2,6)="_index"),
INDEX(#REF!,MATCH('II. Supportive Frameworks'!$B145,#REF!,0),MATCH('II. Supportive Frameworks'!ES$2,#REF!,0)),
INDEX(#REF!,MATCH('II. Supportive Frameworks'!$B145,#REF!,0),MATCH('II. Supportive Frameworks'!ES$2,#REF!,0)))</f>
        <v>#REF!</v>
      </c>
      <c r="ET145" s="13" t="e">
        <f>IF(OR(RIGHT(ET$2,3)="_is",RIGHT(ET$2,3)="_ts",RIGHT(ET$2,6)="_index"),
INDEX(#REF!,MATCH('II. Supportive Frameworks'!$B145,#REF!,0),MATCH('II. Supportive Frameworks'!ET$2,#REF!,0)),
INDEX(#REF!,MATCH('II. Supportive Frameworks'!$B145,#REF!,0),MATCH('II. Supportive Frameworks'!ET$2,#REF!,0)))</f>
        <v>#REF!</v>
      </c>
      <c r="EU145" s="13" t="e">
        <f>IF(OR(RIGHT(EU$2,3)="_is",RIGHT(EU$2,3)="_ts",RIGHT(EU$2,6)="_index"),
INDEX(#REF!,MATCH('II. Supportive Frameworks'!$B145,#REF!,0),MATCH('II. Supportive Frameworks'!EU$2,#REF!,0)),
INDEX(#REF!,MATCH('II. Supportive Frameworks'!$B145,#REF!,0),MATCH('II. Supportive Frameworks'!EU$2,#REF!,0)))</f>
        <v>#REF!</v>
      </c>
      <c r="EV145" s="28" t="e">
        <f>IF(OR(RIGHT(EV$2,3)="_is",RIGHT(EV$2,3)="_ts",RIGHT(EV$2,6)="_index"),
INDEX(#REF!,MATCH('II. Supportive Frameworks'!$B145,#REF!,0),MATCH('II. Supportive Frameworks'!EV$2,#REF!,0)),
INDEX(#REF!,MATCH('II. Supportive Frameworks'!$B145,#REF!,0),MATCH('II. Supportive Frameworks'!EV$2,#REF!,0)))</f>
        <v>#REF!</v>
      </c>
      <c r="EW145" s="13" t="e">
        <f>IF(OR(RIGHT(EW$2,3)="_is",RIGHT(EW$2,3)="_ts",RIGHT(EW$2,6)="_index"),
INDEX(#REF!,MATCH('II. Supportive Frameworks'!$B145,#REF!,0),MATCH('II. Supportive Frameworks'!EW$2,#REF!,0)),
INDEX(#REF!,MATCH('II. Supportive Frameworks'!$B145,#REF!,0),MATCH('II. Supportive Frameworks'!EW$2,#REF!,0)))</f>
        <v>#REF!</v>
      </c>
      <c r="EX145" s="13" t="e">
        <f>IF(OR(RIGHT(EX$2,3)="_is",RIGHT(EX$2,3)="_ts",RIGHT(EX$2,6)="_index"),
INDEX(#REF!,MATCH('II. Supportive Frameworks'!$B145,#REF!,0),MATCH('II. Supportive Frameworks'!EX$2,#REF!,0)),
INDEX(#REF!,MATCH('II. Supportive Frameworks'!$B145,#REF!,0),MATCH('II. Supportive Frameworks'!EX$2,#REF!,0)))</f>
        <v>#REF!</v>
      </c>
      <c r="EY145" s="13" t="e">
        <f>IF(OR(RIGHT(EY$2,3)="_is",RIGHT(EY$2,3)="_ts",RIGHT(EY$2,6)="_index"),
INDEX(#REF!,MATCH('II. Supportive Frameworks'!$B145,#REF!,0),MATCH('II. Supportive Frameworks'!EY$2,#REF!,0)),
INDEX(#REF!,MATCH('II. Supportive Frameworks'!$B145,#REF!,0),MATCH('II. Supportive Frameworks'!EY$2,#REF!,0)))</f>
        <v>#REF!</v>
      </c>
      <c r="EZ145" s="13" t="e">
        <f>IF(OR(RIGHT(EZ$2,3)="_is",RIGHT(EZ$2,3)="_ts",RIGHT(EZ$2,6)="_index"),
INDEX(#REF!,MATCH('II. Supportive Frameworks'!$B145,#REF!,0),MATCH('II. Supportive Frameworks'!EZ$2,#REF!,0)),
INDEX(#REF!,MATCH('II. Supportive Frameworks'!$B145,#REF!,0),MATCH('II. Supportive Frameworks'!EZ$2,#REF!,0)))</f>
        <v>#REF!</v>
      </c>
      <c r="FA145" s="13" t="e">
        <f>IF(OR(RIGHT(FA$2,3)="_is",RIGHT(FA$2,3)="_ts",RIGHT(FA$2,6)="_index"),
INDEX(#REF!,MATCH('II. Supportive Frameworks'!$B145,#REF!,0),MATCH('II. Supportive Frameworks'!FA$2,#REF!,0)),
INDEX(#REF!,MATCH('II. Supportive Frameworks'!$B145,#REF!,0),MATCH('II. Supportive Frameworks'!FA$2,#REF!,0)))</f>
        <v>#REF!</v>
      </c>
      <c r="FB145" s="13" t="e">
        <f>IF(OR(RIGHT(FB$2,3)="_is",RIGHT(FB$2,3)="_ts",RIGHT(FB$2,6)="_index"),
INDEX(#REF!,MATCH('II. Supportive Frameworks'!$B145,#REF!,0),MATCH('II. Supportive Frameworks'!FB$2,#REF!,0)),
INDEX(#REF!,MATCH('II. Supportive Frameworks'!$B145,#REF!,0),MATCH('II. Supportive Frameworks'!FB$2,#REF!,0)))</f>
        <v>#REF!</v>
      </c>
      <c r="FC145" s="13" t="e">
        <f>IF(OR(RIGHT(FC$2,3)="_is",RIGHT(FC$2,3)="_ts",RIGHT(FC$2,6)="_index"),
INDEX(#REF!,MATCH('II. Supportive Frameworks'!$B145,#REF!,0),MATCH('II. Supportive Frameworks'!FC$2,#REF!,0)),
INDEX(#REF!,MATCH('II. Supportive Frameworks'!$B145,#REF!,0),MATCH('II. Supportive Frameworks'!FC$2,#REF!,0)))</f>
        <v>#REF!</v>
      </c>
      <c r="FD145" s="13" t="e">
        <f>IF(OR(RIGHT(FD$2,3)="_is",RIGHT(FD$2,3)="_ts",RIGHT(FD$2,6)="_index"),
INDEX(#REF!,MATCH('II. Supportive Frameworks'!$B145,#REF!,0),MATCH('II. Supportive Frameworks'!FD$2,#REF!,0)),
INDEX(#REF!,MATCH('II. Supportive Frameworks'!$B145,#REF!,0),MATCH('II. Supportive Frameworks'!FD$2,#REF!,0)))</f>
        <v>#REF!</v>
      </c>
      <c r="FE145" s="13" t="e">
        <f>IF(OR(RIGHT(FE$2,3)="_is",RIGHT(FE$2,3)="_ts",RIGHT(FE$2,6)="_index"),
INDEX(#REF!,MATCH('II. Supportive Frameworks'!$B145,#REF!,0),MATCH('II. Supportive Frameworks'!FE$2,#REF!,0)),
INDEX(#REF!,MATCH('II. Supportive Frameworks'!$B145,#REF!,0),MATCH('II. Supportive Frameworks'!FE$2,#REF!,0)))</f>
        <v>#REF!</v>
      </c>
      <c r="FF145" s="13" t="e">
        <f>IF(OR(RIGHT(FF$2,3)="_is",RIGHT(FF$2,3)="_ts",RIGHT(FF$2,6)="_index"),
INDEX(#REF!,MATCH('II. Supportive Frameworks'!$B145,#REF!,0),MATCH('II. Supportive Frameworks'!FF$2,#REF!,0)),
INDEX(#REF!,MATCH('II. Supportive Frameworks'!$B145,#REF!,0),MATCH('II. Supportive Frameworks'!FF$2,#REF!,0)))</f>
        <v>#REF!</v>
      </c>
      <c r="FG145" s="13" t="e">
        <f>IF(OR(RIGHT(FG$2,3)="_is",RIGHT(FG$2,3)="_ts",RIGHT(FG$2,6)="_index"),
INDEX(#REF!,MATCH('II. Supportive Frameworks'!$B145,#REF!,0),MATCH('II. Supportive Frameworks'!FG$2,#REF!,0)),
INDEX(#REF!,MATCH('II. Supportive Frameworks'!$B145,#REF!,0),MATCH('II. Supportive Frameworks'!FG$2,#REF!,0)))</f>
        <v>#REF!</v>
      </c>
      <c r="FH145" s="14" t="s">
        <v>499</v>
      </c>
    </row>
    <row r="146" spans="1:164" x14ac:dyDescent="0.35">
      <c r="A146" t="s">
        <v>399</v>
      </c>
      <c r="B146" t="s">
        <v>400</v>
      </c>
      <c r="C146" t="s">
        <v>400</v>
      </c>
      <c r="D146" t="s">
        <v>161</v>
      </c>
      <c r="E146" t="s">
        <v>110</v>
      </c>
      <c r="F146" s="30" t="e">
        <f>IF(OR(RIGHT(F$2,3)="_is",RIGHT(F$2,3)="_ts",RIGHT(F$2,6)="_index"),
INDEX(#REF!,MATCH('II. Supportive Frameworks'!$B146,#REF!,0),MATCH('II. Supportive Frameworks'!F$2,#REF!,0)),
INDEX(#REF!,MATCH('II. Supportive Frameworks'!$B146,#REF!,0),MATCH('II. Supportive Frameworks'!F$2,#REF!,0)))</f>
        <v>#REF!</v>
      </c>
      <c r="G146" s="28" t="e">
        <f>IF(OR(RIGHT(G$2,3)="_is",RIGHT(G$2,3)="_ts",RIGHT(G$2,6)="_index"),
INDEX(#REF!,MATCH('II. Supportive Frameworks'!$B146,#REF!,0),MATCH('II. Supportive Frameworks'!G$2,#REF!,0)),
INDEX(#REF!,MATCH('II. Supportive Frameworks'!$B146,#REF!,0),MATCH('II. Supportive Frameworks'!G$2,#REF!,0)))</f>
        <v>#REF!</v>
      </c>
      <c r="H146" s="13" t="e">
        <f>IF(OR(RIGHT(H$2,3)="_is",RIGHT(H$2,3)="_ts",RIGHT(H$2,6)="_index"),
INDEX(#REF!,MATCH('II. Supportive Frameworks'!$B146,#REF!,0),MATCH('II. Supportive Frameworks'!H$2,#REF!,0)),
INDEX(#REF!,MATCH('II. Supportive Frameworks'!$B146,#REF!,0),MATCH('II. Supportive Frameworks'!H$2,#REF!,0)))</f>
        <v>#REF!</v>
      </c>
      <c r="I146" s="13" t="e">
        <f>IF(OR(RIGHT(I$2,3)="_is",RIGHT(I$2,3)="_ts",RIGHT(I$2,6)="_index"),
INDEX(#REF!,MATCH('II. Supportive Frameworks'!$B146,#REF!,0),MATCH('II. Supportive Frameworks'!I$2,#REF!,0)),
INDEX(#REF!,MATCH('II. Supportive Frameworks'!$B146,#REF!,0),MATCH('II. Supportive Frameworks'!I$2,#REF!,0)))</f>
        <v>#REF!</v>
      </c>
      <c r="J146" s="13" t="e">
        <f>IF(OR(RIGHT(J$2,3)="_is",RIGHT(J$2,3)="_ts",RIGHT(J$2,6)="_index"),
INDEX(#REF!,MATCH('II. Supportive Frameworks'!$B146,#REF!,0),MATCH('II. Supportive Frameworks'!J$2,#REF!,0)),
INDEX(#REF!,MATCH('II. Supportive Frameworks'!$B146,#REF!,0),MATCH('II. Supportive Frameworks'!J$2,#REF!,0)))</f>
        <v>#REF!</v>
      </c>
      <c r="K146" s="13" t="e">
        <f>IF(OR(RIGHT(K$2,3)="_is",RIGHT(K$2,3)="_ts",RIGHT(K$2,6)="_index"),
INDEX(#REF!,MATCH('II. Supportive Frameworks'!$B146,#REF!,0),MATCH('II. Supportive Frameworks'!K$2,#REF!,0)),
INDEX(#REF!,MATCH('II. Supportive Frameworks'!$B146,#REF!,0),MATCH('II. Supportive Frameworks'!K$2,#REF!,0)))</f>
        <v>#REF!</v>
      </c>
      <c r="L146" s="13" t="e">
        <f>IF(OR(RIGHT(L$2,3)="_is",RIGHT(L$2,3)="_ts",RIGHT(L$2,6)="_index"),
INDEX(#REF!,MATCH('II. Supportive Frameworks'!$B146,#REF!,0),MATCH('II. Supportive Frameworks'!L$2,#REF!,0)),
INDEX(#REF!,MATCH('II. Supportive Frameworks'!$B146,#REF!,0),MATCH('II. Supportive Frameworks'!L$2,#REF!,0)))</f>
        <v>#REF!</v>
      </c>
      <c r="M146" s="13" t="e">
        <f>IF(OR(RIGHT(M$2,3)="_is",RIGHT(M$2,3)="_ts",RIGHT(M$2,6)="_index"),
INDEX(#REF!,MATCH('II. Supportive Frameworks'!$B146,#REF!,0),MATCH('II. Supportive Frameworks'!M$2,#REF!,0)),
INDEX(#REF!,MATCH('II. Supportive Frameworks'!$B146,#REF!,0),MATCH('II. Supportive Frameworks'!M$2,#REF!,0)))</f>
        <v>#REF!</v>
      </c>
      <c r="N146" s="13" t="e">
        <f>IF(OR(RIGHT(N$2,3)="_is",RIGHT(N$2,3)="_ts",RIGHT(N$2,6)="_index"),
INDEX(#REF!,MATCH('II. Supportive Frameworks'!$B146,#REF!,0),MATCH('II. Supportive Frameworks'!N$2,#REF!,0)),
INDEX(#REF!,MATCH('II. Supportive Frameworks'!$B146,#REF!,0),MATCH('II. Supportive Frameworks'!N$2,#REF!,0)))</f>
        <v>#REF!</v>
      </c>
      <c r="O146" s="13" t="e">
        <f>IF(OR(RIGHT(O$2,3)="_is",RIGHT(O$2,3)="_ts",RIGHT(O$2,6)="_index"),
INDEX(#REF!,MATCH('II. Supportive Frameworks'!$B146,#REF!,0),MATCH('II. Supportive Frameworks'!O$2,#REF!,0)),
INDEX(#REF!,MATCH('II. Supportive Frameworks'!$B146,#REF!,0),MATCH('II. Supportive Frameworks'!O$2,#REF!,0)))</f>
        <v>#REF!</v>
      </c>
      <c r="P146" s="13" t="e">
        <f>IF(OR(RIGHT(P$2,3)="_is",RIGHT(P$2,3)="_ts",RIGHT(P$2,6)="_index"),
INDEX(#REF!,MATCH('II. Supportive Frameworks'!$B146,#REF!,0),MATCH('II. Supportive Frameworks'!P$2,#REF!,0)),
INDEX(#REF!,MATCH('II. Supportive Frameworks'!$B146,#REF!,0),MATCH('II. Supportive Frameworks'!P$2,#REF!,0)))</f>
        <v>#REF!</v>
      </c>
      <c r="Q146" s="13" t="e">
        <f>IF(OR(RIGHT(Q$2,3)="_is",RIGHT(Q$2,3)="_ts",RIGHT(Q$2,6)="_index"),
INDEX(#REF!,MATCH('II. Supportive Frameworks'!$B146,#REF!,0),MATCH('II. Supportive Frameworks'!Q$2,#REF!,0)),
INDEX(#REF!,MATCH('II. Supportive Frameworks'!$B146,#REF!,0),MATCH('II. Supportive Frameworks'!Q$2,#REF!,0)))</f>
        <v>#REF!</v>
      </c>
      <c r="R146" s="13" t="e">
        <f>IF(OR(RIGHT(R$2,3)="_is",RIGHT(R$2,3)="_ts",RIGHT(R$2,6)="_index"),
INDEX(#REF!,MATCH('II. Supportive Frameworks'!$B146,#REF!,0),MATCH('II. Supportive Frameworks'!R$2,#REF!,0)),
INDEX(#REF!,MATCH('II. Supportive Frameworks'!$B146,#REF!,0),MATCH('II. Supportive Frameworks'!R$2,#REF!,0)))</f>
        <v>#REF!</v>
      </c>
      <c r="S146" s="13" t="e">
        <f>IF(OR(RIGHT(S$2,3)="_is",RIGHT(S$2,3)="_ts",RIGHT(S$2,6)="_index"),
INDEX(#REF!,MATCH('II. Supportive Frameworks'!$B146,#REF!,0),MATCH('II. Supportive Frameworks'!S$2,#REF!,0)),
INDEX(#REF!,MATCH('II. Supportive Frameworks'!$B146,#REF!,0),MATCH('II. Supportive Frameworks'!S$2,#REF!,0)))</f>
        <v>#REF!</v>
      </c>
      <c r="T146" s="13" t="e">
        <f>IF(OR(RIGHT(T$2,3)="_is",RIGHT(T$2,3)="_ts",RIGHT(T$2,6)="_index"),
INDEX(#REF!,MATCH('II. Supportive Frameworks'!$B146,#REF!,0),MATCH('II. Supportive Frameworks'!T$2,#REF!,0)),
INDEX(#REF!,MATCH('II. Supportive Frameworks'!$B146,#REF!,0),MATCH('II. Supportive Frameworks'!T$2,#REF!,0)))</f>
        <v>#REF!</v>
      </c>
      <c r="U146" s="13" t="e">
        <f>IF(OR(RIGHT(U$2,3)="_is",RIGHT(U$2,3)="_ts",RIGHT(U$2,6)="_index"),
INDEX(#REF!,MATCH('II. Supportive Frameworks'!$B146,#REF!,0),MATCH('II. Supportive Frameworks'!U$2,#REF!,0)),
INDEX(#REF!,MATCH('II. Supportive Frameworks'!$B146,#REF!,0),MATCH('II. Supportive Frameworks'!U$2,#REF!,0)))</f>
        <v>#REF!</v>
      </c>
      <c r="V146" s="13" t="e">
        <f>IF(OR(RIGHT(V$2,3)="_is",RIGHT(V$2,3)="_ts",RIGHT(V$2,6)="_index"),
INDEX(#REF!,MATCH('II. Supportive Frameworks'!$B146,#REF!,0),MATCH('II. Supportive Frameworks'!V$2,#REF!,0)),
INDEX(#REF!,MATCH('II. Supportive Frameworks'!$B146,#REF!,0),MATCH('II. Supportive Frameworks'!V$2,#REF!,0)))</f>
        <v>#REF!</v>
      </c>
      <c r="W146" s="13" t="e">
        <f>IF(OR(RIGHT(W$2,3)="_is",RIGHT(W$2,3)="_ts",RIGHT(W$2,6)="_index"),
INDEX(#REF!,MATCH('II. Supportive Frameworks'!$B146,#REF!,0),MATCH('II. Supportive Frameworks'!W$2,#REF!,0)),
INDEX(#REF!,MATCH('II. Supportive Frameworks'!$B146,#REF!,0),MATCH('II. Supportive Frameworks'!W$2,#REF!,0)))</f>
        <v>#REF!</v>
      </c>
      <c r="X146" s="13" t="e">
        <f>IF(OR(RIGHT(X$2,3)="_is",RIGHT(X$2,3)="_ts",RIGHT(X$2,6)="_index"),
INDEX(#REF!,MATCH('II. Supportive Frameworks'!$B146,#REF!,0),MATCH('II. Supportive Frameworks'!X$2,#REF!,0)),
INDEX(#REF!,MATCH('II. Supportive Frameworks'!$B146,#REF!,0),MATCH('II. Supportive Frameworks'!X$2,#REF!,0)))</f>
        <v>#REF!</v>
      </c>
      <c r="Y146" s="13" t="e">
        <f>IF(OR(RIGHT(Y$2,3)="_is",RIGHT(Y$2,3)="_ts",RIGHT(Y$2,6)="_index"),
INDEX(#REF!,MATCH('II. Supportive Frameworks'!$B146,#REF!,0),MATCH('II. Supportive Frameworks'!Y$2,#REF!,0)),
INDEX(#REF!,MATCH('II. Supportive Frameworks'!$B146,#REF!,0),MATCH('II. Supportive Frameworks'!Y$2,#REF!,0)))</f>
        <v>#REF!</v>
      </c>
      <c r="Z146" s="13" t="e">
        <f>IF(OR(RIGHT(Z$2,3)="_is",RIGHT(Z$2,3)="_ts",RIGHT(Z$2,6)="_index"),
INDEX(#REF!,MATCH('II. Supportive Frameworks'!$B146,#REF!,0),MATCH('II. Supportive Frameworks'!Z$2,#REF!,0)),
INDEX(#REF!,MATCH('II. Supportive Frameworks'!$B146,#REF!,0),MATCH('II. Supportive Frameworks'!Z$2,#REF!,0)))</f>
        <v>#REF!</v>
      </c>
      <c r="AA146" s="13" t="e">
        <f>IF(OR(RIGHT(AA$2,3)="_is",RIGHT(AA$2,3)="_ts",RIGHT(AA$2,6)="_index"),
INDEX(#REF!,MATCH('II. Supportive Frameworks'!$B146,#REF!,0),MATCH('II. Supportive Frameworks'!AA$2,#REF!,0)),
INDEX(#REF!,MATCH('II. Supportive Frameworks'!$B146,#REF!,0),MATCH('II. Supportive Frameworks'!AA$2,#REF!,0)))</f>
        <v>#REF!</v>
      </c>
      <c r="AB146" s="13" t="e">
        <f>IF(OR(RIGHT(AB$2,3)="_is",RIGHT(AB$2,3)="_ts",RIGHT(AB$2,6)="_index"),
INDEX(#REF!,MATCH('II. Supportive Frameworks'!$B146,#REF!,0),MATCH('II. Supportive Frameworks'!AB$2,#REF!,0)),
INDEX(#REF!,MATCH('II. Supportive Frameworks'!$B146,#REF!,0),MATCH('II. Supportive Frameworks'!AB$2,#REF!,0)))</f>
        <v>#REF!</v>
      </c>
      <c r="AC146" s="13" t="e">
        <f>IF(OR(RIGHT(AC$2,3)="_is",RIGHT(AC$2,3)="_ts",RIGHT(AC$2,6)="_index"),
INDEX(#REF!,MATCH('II. Supportive Frameworks'!$B146,#REF!,0),MATCH('II. Supportive Frameworks'!AC$2,#REF!,0)),
INDEX(#REF!,MATCH('II. Supportive Frameworks'!$B146,#REF!,0),MATCH('II. Supportive Frameworks'!AC$2,#REF!,0)))</f>
        <v>#REF!</v>
      </c>
      <c r="AD146" s="13" t="e">
        <f>IF(OR(RIGHT(AD$2,3)="_is",RIGHT(AD$2,3)="_ts",RIGHT(AD$2,6)="_index"),
INDEX(#REF!,MATCH('II. Supportive Frameworks'!$B146,#REF!,0),MATCH('II. Supportive Frameworks'!AD$2,#REF!,0)),
INDEX(#REF!,MATCH('II. Supportive Frameworks'!$B146,#REF!,0),MATCH('II. Supportive Frameworks'!AD$2,#REF!,0)))</f>
        <v>#REF!</v>
      </c>
      <c r="AE146" s="13" t="e">
        <f>IF(OR(RIGHT(AE$2,3)="_is",RIGHT(AE$2,3)="_ts",RIGHT(AE$2,6)="_index"),
INDEX(#REF!,MATCH('II. Supportive Frameworks'!$B146,#REF!,0),MATCH('II. Supportive Frameworks'!AE$2,#REF!,0)),
INDEX(#REF!,MATCH('II. Supportive Frameworks'!$B146,#REF!,0),MATCH('II. Supportive Frameworks'!AE$2,#REF!,0)))</f>
        <v>#REF!</v>
      </c>
      <c r="AF146" s="13" t="e">
        <f>IF(OR(RIGHT(AF$2,3)="_is",RIGHT(AF$2,3)="_ts",RIGHT(AF$2,6)="_index"),
INDEX(#REF!,MATCH('II. Supportive Frameworks'!$B146,#REF!,0),MATCH('II. Supportive Frameworks'!AF$2,#REF!,0)),
INDEX(#REF!,MATCH('II. Supportive Frameworks'!$B146,#REF!,0),MATCH('II. Supportive Frameworks'!AF$2,#REF!,0)))</f>
        <v>#REF!</v>
      </c>
      <c r="AG146" s="28" t="e">
        <f>IF(OR(RIGHT(AG$2,3)="_is",RIGHT(AG$2,3)="_ts",RIGHT(AG$2,6)="_index"),
INDEX(#REF!,MATCH('II. Supportive Frameworks'!$B146,#REF!,0),MATCH('II. Supportive Frameworks'!AG$2,#REF!,0)),
INDEX(#REF!,MATCH('II. Supportive Frameworks'!$B146,#REF!,0),MATCH('II. Supportive Frameworks'!AG$2,#REF!,0)))</f>
        <v>#REF!</v>
      </c>
      <c r="AH146" s="13" t="e">
        <f>IF(OR(RIGHT(AH$2,3)="_is",RIGHT(AH$2,3)="_ts",RIGHT(AH$2,6)="_index"),
INDEX(#REF!,MATCH('II. Supportive Frameworks'!$B146,#REF!,0),MATCH('II. Supportive Frameworks'!AH$2,#REF!,0)),
INDEX(#REF!,MATCH('II. Supportive Frameworks'!$B146,#REF!,0),MATCH('II. Supportive Frameworks'!AH$2,#REF!,0)))</f>
        <v>#REF!</v>
      </c>
      <c r="AI146" s="13" t="e">
        <f>IF(OR(RIGHT(AI$2,3)="_is",RIGHT(AI$2,3)="_ts",RIGHT(AI$2,6)="_index"),
INDEX(#REF!,MATCH('II. Supportive Frameworks'!$B146,#REF!,0),MATCH('II. Supportive Frameworks'!AI$2,#REF!,0)),
INDEX(#REF!,MATCH('II. Supportive Frameworks'!$B146,#REF!,0),MATCH('II. Supportive Frameworks'!AI$2,#REF!,0)))</f>
        <v>#REF!</v>
      </c>
      <c r="AJ146" s="13" t="e">
        <f>IF(OR(RIGHT(AJ$2,3)="_is",RIGHT(AJ$2,3)="_ts",RIGHT(AJ$2,6)="_index"),
INDEX(#REF!,MATCH('II. Supportive Frameworks'!$B146,#REF!,0),MATCH('II. Supportive Frameworks'!AJ$2,#REF!,0)),
INDEX(#REF!,MATCH('II. Supportive Frameworks'!$B146,#REF!,0),MATCH('II. Supportive Frameworks'!AJ$2,#REF!,0)))</f>
        <v>#REF!</v>
      </c>
      <c r="AK146" s="13" t="e">
        <f>IF(OR(RIGHT(AK$2,3)="_is",RIGHT(AK$2,3)="_ts",RIGHT(AK$2,6)="_index"),
INDEX(#REF!,MATCH('II. Supportive Frameworks'!$B146,#REF!,0),MATCH('II. Supportive Frameworks'!AK$2,#REF!,0)),
INDEX(#REF!,MATCH('II. Supportive Frameworks'!$B146,#REF!,0),MATCH('II. Supportive Frameworks'!AK$2,#REF!,0)))</f>
        <v>#REF!</v>
      </c>
      <c r="AL146" s="13" t="e">
        <f>IF(OR(RIGHT(AL$2,3)="_is",RIGHT(AL$2,3)="_ts",RIGHT(AL$2,6)="_index"),
INDEX(#REF!,MATCH('II. Supportive Frameworks'!$B146,#REF!,0),MATCH('II. Supportive Frameworks'!AL$2,#REF!,0)),
INDEX(#REF!,MATCH('II. Supportive Frameworks'!$B146,#REF!,0),MATCH('II. Supportive Frameworks'!AL$2,#REF!,0)))</f>
        <v>#REF!</v>
      </c>
      <c r="AM146" s="13" t="e">
        <f>IF(OR(RIGHT(AM$2,3)="_is",RIGHT(AM$2,3)="_ts",RIGHT(AM$2,6)="_index"),
INDEX(#REF!,MATCH('II. Supportive Frameworks'!$B146,#REF!,0),MATCH('II. Supportive Frameworks'!AM$2,#REF!,0)),
INDEX(#REF!,MATCH('II. Supportive Frameworks'!$B146,#REF!,0),MATCH('II. Supportive Frameworks'!AM$2,#REF!,0)))</f>
        <v>#REF!</v>
      </c>
      <c r="AN146" s="13" t="e">
        <f>IF(OR(RIGHT(AN$2,3)="_is",RIGHT(AN$2,3)="_ts",RIGHT(AN$2,6)="_index"),
INDEX(#REF!,MATCH('II. Supportive Frameworks'!$B146,#REF!,0),MATCH('II. Supportive Frameworks'!AN$2,#REF!,0)),
INDEX(#REF!,MATCH('II. Supportive Frameworks'!$B146,#REF!,0),MATCH('II. Supportive Frameworks'!AN$2,#REF!,0)))</f>
        <v>#REF!</v>
      </c>
      <c r="AO146" s="13" t="e">
        <f>IF(OR(RIGHT(AO$2,3)="_is",RIGHT(AO$2,3)="_ts",RIGHT(AO$2,6)="_index"),
INDEX(#REF!,MATCH('II. Supportive Frameworks'!$B146,#REF!,0),MATCH('II. Supportive Frameworks'!AO$2,#REF!,0)),
INDEX(#REF!,MATCH('II. Supportive Frameworks'!$B146,#REF!,0),MATCH('II. Supportive Frameworks'!AO$2,#REF!,0)))</f>
        <v>#REF!</v>
      </c>
      <c r="AP146" s="13" t="e">
        <f>IF(OR(RIGHT(AP$2,3)="_is",RIGHT(AP$2,3)="_ts",RIGHT(AP$2,6)="_index"),
INDEX(#REF!,MATCH('II. Supportive Frameworks'!$B146,#REF!,0),MATCH('II. Supportive Frameworks'!AP$2,#REF!,0)),
INDEX(#REF!,MATCH('II. Supportive Frameworks'!$B146,#REF!,0),MATCH('II. Supportive Frameworks'!AP$2,#REF!,0)))</f>
        <v>#REF!</v>
      </c>
      <c r="AQ146" s="13" t="e">
        <f>IF(OR(RIGHT(AQ$2,3)="_is",RIGHT(AQ$2,3)="_ts",RIGHT(AQ$2,6)="_index"),
INDEX(#REF!,MATCH('II. Supportive Frameworks'!$B146,#REF!,0),MATCH('II. Supportive Frameworks'!AQ$2,#REF!,0)),
INDEX(#REF!,MATCH('II. Supportive Frameworks'!$B146,#REF!,0),MATCH('II. Supportive Frameworks'!AQ$2,#REF!,0)))</f>
        <v>#REF!</v>
      </c>
      <c r="AR146" s="13" t="e">
        <f>IF(OR(RIGHT(AR$2,3)="_is",RIGHT(AR$2,3)="_ts",RIGHT(AR$2,6)="_index"),
INDEX(#REF!,MATCH('II. Supportive Frameworks'!$B146,#REF!,0),MATCH('II. Supportive Frameworks'!AR$2,#REF!,0)),
INDEX(#REF!,MATCH('II. Supportive Frameworks'!$B146,#REF!,0),MATCH('II. Supportive Frameworks'!AR$2,#REF!,0)))</f>
        <v>#REF!</v>
      </c>
      <c r="AS146" s="28" t="e">
        <f>IF(OR(RIGHT(AS$2,3)="_is",RIGHT(AS$2,3)="_ts",RIGHT(AS$2,6)="_index"),
INDEX(#REF!,MATCH('II. Supportive Frameworks'!$B146,#REF!,0),MATCH('II. Supportive Frameworks'!AS$2,#REF!,0)),
INDEX(#REF!,MATCH('II. Supportive Frameworks'!$B146,#REF!,0),MATCH('II. Supportive Frameworks'!AS$2,#REF!,0)))</f>
        <v>#REF!</v>
      </c>
      <c r="AT146" s="13" t="e">
        <f>IF(OR(RIGHT(AT$2,3)="_is",RIGHT(AT$2,3)="_ts",RIGHT(AT$2,6)="_index"),
INDEX(#REF!,MATCH('II. Supportive Frameworks'!$B146,#REF!,0),MATCH('II. Supportive Frameworks'!AT$2,#REF!,0)),
INDEX(#REF!,MATCH('II. Supportive Frameworks'!$B146,#REF!,0),MATCH('II. Supportive Frameworks'!AT$2,#REF!,0)))</f>
        <v>#REF!</v>
      </c>
      <c r="AU146" s="13" t="e">
        <f>IF(OR(RIGHT(AU$2,3)="_is",RIGHT(AU$2,3)="_ts",RIGHT(AU$2,6)="_index"),
INDEX(#REF!,MATCH('II. Supportive Frameworks'!$B146,#REF!,0),MATCH('II. Supportive Frameworks'!AU$2,#REF!,0)),
INDEX(#REF!,MATCH('II. Supportive Frameworks'!$B146,#REF!,0),MATCH('II. Supportive Frameworks'!AU$2,#REF!,0)))</f>
        <v>#REF!</v>
      </c>
      <c r="AV146" s="13" t="e">
        <f>IF(OR(RIGHT(AV$2,3)="_is",RIGHT(AV$2,3)="_ts",RIGHT(AV$2,6)="_index"),
INDEX(#REF!,MATCH('II. Supportive Frameworks'!$B146,#REF!,0),MATCH('II. Supportive Frameworks'!AV$2,#REF!,0)),
INDEX(#REF!,MATCH('II. Supportive Frameworks'!$B146,#REF!,0),MATCH('II. Supportive Frameworks'!AV$2,#REF!,0)))</f>
        <v>#REF!</v>
      </c>
      <c r="AW146" s="13" t="e">
        <f>IF(OR(RIGHT(AW$2,3)="_is",RIGHT(AW$2,3)="_ts",RIGHT(AW$2,6)="_index"),
INDEX(#REF!,MATCH('II. Supportive Frameworks'!$B146,#REF!,0),MATCH('II. Supportive Frameworks'!AW$2,#REF!,0)),
INDEX(#REF!,MATCH('II. Supportive Frameworks'!$B146,#REF!,0),MATCH('II. Supportive Frameworks'!AW$2,#REF!,0)))</f>
        <v>#REF!</v>
      </c>
      <c r="AX146" s="13" t="e">
        <f>IF(OR(RIGHT(AX$2,3)="_is",RIGHT(AX$2,3)="_ts",RIGHT(AX$2,6)="_index"),
INDEX(#REF!,MATCH('II. Supportive Frameworks'!$B146,#REF!,0),MATCH('II. Supportive Frameworks'!AX$2,#REF!,0)),
INDEX(#REF!,MATCH('II. Supportive Frameworks'!$B146,#REF!,0),MATCH('II. Supportive Frameworks'!AX$2,#REF!,0)))</f>
        <v>#REF!</v>
      </c>
      <c r="AY146" s="13" t="e">
        <f>IF(OR(RIGHT(AY$2,3)="_is",RIGHT(AY$2,3)="_ts",RIGHT(AY$2,6)="_index"),
INDEX(#REF!,MATCH('II. Supportive Frameworks'!$B146,#REF!,0),MATCH('II. Supportive Frameworks'!AY$2,#REF!,0)),
INDEX(#REF!,MATCH('II. Supportive Frameworks'!$B146,#REF!,0),MATCH('II. Supportive Frameworks'!AY$2,#REF!,0)))</f>
        <v>#REF!</v>
      </c>
      <c r="AZ146" s="13" t="e">
        <f>IF(OR(RIGHT(AZ$2,3)="_is",RIGHT(AZ$2,3)="_ts",RIGHT(AZ$2,6)="_index"),
INDEX(#REF!,MATCH('II. Supportive Frameworks'!$B146,#REF!,0),MATCH('II. Supportive Frameworks'!AZ$2,#REF!,0)),
INDEX(#REF!,MATCH('II. Supportive Frameworks'!$B146,#REF!,0),MATCH('II. Supportive Frameworks'!AZ$2,#REF!,0)))</f>
        <v>#REF!</v>
      </c>
      <c r="BA146" s="13" t="e">
        <f>IF(OR(RIGHT(BA$2,3)="_is",RIGHT(BA$2,3)="_ts",RIGHT(BA$2,6)="_index"),
INDEX(#REF!,MATCH('II. Supportive Frameworks'!$B146,#REF!,0),MATCH('II. Supportive Frameworks'!BA$2,#REF!,0)),
INDEX(#REF!,MATCH('II. Supportive Frameworks'!$B146,#REF!,0),MATCH('II. Supportive Frameworks'!BA$2,#REF!,0)))</f>
        <v>#REF!</v>
      </c>
      <c r="BB146" s="13" t="e">
        <f>IF(OR(RIGHT(BB$2,3)="_is",RIGHT(BB$2,3)="_ts",RIGHT(BB$2,6)="_index"),
INDEX(#REF!,MATCH('II. Supportive Frameworks'!$B146,#REF!,0),MATCH('II. Supportive Frameworks'!BB$2,#REF!,0)),
INDEX(#REF!,MATCH('II. Supportive Frameworks'!$B146,#REF!,0),MATCH('II. Supportive Frameworks'!BB$2,#REF!,0)))</f>
        <v>#REF!</v>
      </c>
      <c r="BC146" s="13" t="e">
        <f>IF(OR(RIGHT(BC$2,3)="_is",RIGHT(BC$2,3)="_ts",RIGHT(BC$2,6)="_index"),
INDEX(#REF!,MATCH('II. Supportive Frameworks'!$B146,#REF!,0),MATCH('II. Supportive Frameworks'!BC$2,#REF!,0)),
INDEX(#REF!,MATCH('II. Supportive Frameworks'!$B146,#REF!,0),MATCH('II. Supportive Frameworks'!BC$2,#REF!,0)))</f>
        <v>#REF!</v>
      </c>
      <c r="BD146" s="13" t="e">
        <f>IF(OR(RIGHT(BD$2,3)="_is",RIGHT(BD$2,3)="_ts",RIGHT(BD$2,6)="_index"),
INDEX(#REF!,MATCH('II. Supportive Frameworks'!$B146,#REF!,0),MATCH('II. Supportive Frameworks'!BD$2,#REF!,0)),
INDEX(#REF!,MATCH('II. Supportive Frameworks'!$B146,#REF!,0),MATCH('II. Supportive Frameworks'!BD$2,#REF!,0)))</f>
        <v>#REF!</v>
      </c>
      <c r="BE146" s="13" t="e">
        <f>IF(OR(RIGHT(BE$2,3)="_is",RIGHT(BE$2,3)="_ts",RIGHT(BE$2,6)="_index"),
INDEX(#REF!,MATCH('II. Supportive Frameworks'!$B146,#REF!,0),MATCH('II. Supportive Frameworks'!BE$2,#REF!,0)),
INDEX(#REF!,MATCH('II. Supportive Frameworks'!$B146,#REF!,0),MATCH('II. Supportive Frameworks'!BE$2,#REF!,0)))</f>
        <v>#REF!</v>
      </c>
      <c r="BF146" s="13" t="e">
        <f>IF(OR(RIGHT(BF$2,3)="_is",RIGHT(BF$2,3)="_ts",RIGHT(BF$2,6)="_index"),
INDEX(#REF!,MATCH('II. Supportive Frameworks'!$B146,#REF!,0),MATCH('II. Supportive Frameworks'!BF$2,#REF!,0)),
INDEX(#REF!,MATCH('II. Supportive Frameworks'!$B146,#REF!,0),MATCH('II. Supportive Frameworks'!BF$2,#REF!,0)))</f>
        <v>#REF!</v>
      </c>
      <c r="BG146" s="28" t="e">
        <f>IF(OR(RIGHT(BG$2,3)="_is",RIGHT(BG$2,3)="_ts",RIGHT(BG$2,6)="_index"),
INDEX(#REF!,MATCH('II. Supportive Frameworks'!$B146,#REF!,0),MATCH('II. Supportive Frameworks'!BG$2,#REF!,0)),
INDEX(#REF!,MATCH('II. Supportive Frameworks'!$B146,#REF!,0),MATCH('II. Supportive Frameworks'!BG$2,#REF!,0)))</f>
        <v>#REF!</v>
      </c>
      <c r="BH146" s="13" t="e">
        <f>IF(OR(RIGHT(BH$2,3)="_is",RIGHT(BH$2,3)="_ts",RIGHT(BH$2,6)="_index"),
INDEX(#REF!,MATCH('II. Supportive Frameworks'!$B146,#REF!,0),MATCH('II. Supportive Frameworks'!BH$2,#REF!,0)),
INDEX(#REF!,MATCH('II. Supportive Frameworks'!$B146,#REF!,0),MATCH('II. Supportive Frameworks'!BH$2,#REF!,0)))</f>
        <v>#REF!</v>
      </c>
      <c r="BI146" s="13" t="e">
        <f>IF(OR(RIGHT(BI$2,3)="_is",RIGHT(BI$2,3)="_ts",RIGHT(BI$2,6)="_index"),
INDEX(#REF!,MATCH('II. Supportive Frameworks'!$B146,#REF!,0),MATCH('II. Supportive Frameworks'!BI$2,#REF!,0)),
INDEX(#REF!,MATCH('II. Supportive Frameworks'!$B146,#REF!,0),MATCH('II. Supportive Frameworks'!BI$2,#REF!,0)))</f>
        <v>#REF!</v>
      </c>
      <c r="BJ146" s="13" t="e">
        <f>IF(OR(RIGHT(BJ$2,3)="_is",RIGHT(BJ$2,3)="_ts",RIGHT(BJ$2,6)="_index"),
INDEX(#REF!,MATCH('II. Supportive Frameworks'!$B146,#REF!,0),MATCH('II. Supportive Frameworks'!BJ$2,#REF!,0)),
INDEX(#REF!,MATCH('II. Supportive Frameworks'!$B146,#REF!,0),MATCH('II. Supportive Frameworks'!BJ$2,#REF!,0)))</f>
        <v>#REF!</v>
      </c>
      <c r="BK146" s="13" t="e">
        <f>IF(OR(RIGHT(BK$2,3)="_is",RIGHT(BK$2,3)="_ts",RIGHT(BK$2,6)="_index"),
INDEX(#REF!,MATCH('II. Supportive Frameworks'!$B146,#REF!,0),MATCH('II. Supportive Frameworks'!BK$2,#REF!,0)),
INDEX(#REF!,MATCH('II. Supportive Frameworks'!$B146,#REF!,0),MATCH('II. Supportive Frameworks'!BK$2,#REF!,0)))</f>
        <v>#REF!</v>
      </c>
      <c r="BL146" s="13" t="e">
        <f>IF(OR(RIGHT(BL$2,3)="_is",RIGHT(BL$2,3)="_ts",RIGHT(BL$2,6)="_index"),
INDEX(#REF!,MATCH('II. Supportive Frameworks'!$B146,#REF!,0),MATCH('II. Supportive Frameworks'!BL$2,#REF!,0)),
INDEX(#REF!,MATCH('II. Supportive Frameworks'!$B146,#REF!,0),MATCH('II. Supportive Frameworks'!BL$2,#REF!,0)))</f>
        <v>#REF!</v>
      </c>
      <c r="BM146" s="13" t="e">
        <f>IF(OR(RIGHT(BM$2,3)="_is",RIGHT(BM$2,3)="_ts",RIGHT(BM$2,6)="_index"),
INDEX(#REF!,MATCH('II. Supportive Frameworks'!$B146,#REF!,0),MATCH('II. Supportive Frameworks'!BM$2,#REF!,0)),
INDEX(#REF!,MATCH('II. Supportive Frameworks'!$B146,#REF!,0),MATCH('II. Supportive Frameworks'!BM$2,#REF!,0)))</f>
        <v>#REF!</v>
      </c>
      <c r="BN146" s="13" t="e">
        <f>IF(OR(RIGHT(BN$2,3)="_is",RIGHT(BN$2,3)="_ts",RIGHT(BN$2,6)="_index"),
INDEX(#REF!,MATCH('II. Supportive Frameworks'!$B146,#REF!,0),MATCH('II. Supportive Frameworks'!BN$2,#REF!,0)),
INDEX(#REF!,MATCH('II. Supportive Frameworks'!$B146,#REF!,0),MATCH('II. Supportive Frameworks'!BN$2,#REF!,0)))</f>
        <v>#REF!</v>
      </c>
      <c r="BO146" s="13" t="e">
        <f>IF(OR(RIGHT(BO$2,3)="_is",RIGHT(BO$2,3)="_ts",RIGHT(BO$2,6)="_index"),
INDEX(#REF!,MATCH('II. Supportive Frameworks'!$B146,#REF!,0),MATCH('II. Supportive Frameworks'!BO$2,#REF!,0)),
INDEX(#REF!,MATCH('II. Supportive Frameworks'!$B146,#REF!,0),MATCH('II. Supportive Frameworks'!BO$2,#REF!,0)))</f>
        <v>#REF!</v>
      </c>
      <c r="BP146" s="13" t="e">
        <f>IF(OR(RIGHT(BP$2,3)="_is",RIGHT(BP$2,3)="_ts",RIGHT(BP$2,6)="_index"),
INDEX(#REF!,MATCH('II. Supportive Frameworks'!$B146,#REF!,0),MATCH('II. Supportive Frameworks'!BP$2,#REF!,0)),
INDEX(#REF!,MATCH('II. Supportive Frameworks'!$B146,#REF!,0),MATCH('II. Supportive Frameworks'!BP$2,#REF!,0)))</f>
        <v>#REF!</v>
      </c>
      <c r="BQ146" s="13" t="e">
        <f>IF(OR(RIGHT(BQ$2,3)="_is",RIGHT(BQ$2,3)="_ts",RIGHT(BQ$2,6)="_index"),
INDEX(#REF!,MATCH('II. Supportive Frameworks'!$B146,#REF!,0),MATCH('II. Supportive Frameworks'!BQ$2,#REF!,0)),
INDEX(#REF!,MATCH('II. Supportive Frameworks'!$B146,#REF!,0),MATCH('II. Supportive Frameworks'!BQ$2,#REF!,0)))</f>
        <v>#REF!</v>
      </c>
      <c r="BR146" s="13" t="e">
        <f>IF(OR(RIGHT(BR$2,3)="_is",RIGHT(BR$2,3)="_ts",RIGHT(BR$2,6)="_index"),
INDEX(#REF!,MATCH('II. Supportive Frameworks'!$B146,#REF!,0),MATCH('II. Supportive Frameworks'!BR$2,#REF!,0)),
INDEX(#REF!,MATCH('II. Supportive Frameworks'!$B146,#REF!,0),MATCH('II. Supportive Frameworks'!BR$2,#REF!,0)))</f>
        <v>#REF!</v>
      </c>
      <c r="BS146" s="13" t="e">
        <f>IF(OR(RIGHT(BS$2,3)="_is",RIGHT(BS$2,3)="_ts",RIGHT(BS$2,6)="_index"),
INDEX(#REF!,MATCH('II. Supportive Frameworks'!$B146,#REF!,0),MATCH('II. Supportive Frameworks'!BS$2,#REF!,0)),
INDEX(#REF!,MATCH('II. Supportive Frameworks'!$B146,#REF!,0),MATCH('II. Supportive Frameworks'!BS$2,#REF!,0)))</f>
        <v>#REF!</v>
      </c>
      <c r="BT146" s="13" t="e">
        <f>IF(OR(RIGHT(BT$2,3)="_is",RIGHT(BT$2,3)="_ts",RIGHT(BT$2,6)="_index"),
INDEX(#REF!,MATCH('II. Supportive Frameworks'!$B146,#REF!,0),MATCH('II. Supportive Frameworks'!BT$2,#REF!,0)),
INDEX(#REF!,MATCH('II. Supportive Frameworks'!$B146,#REF!,0),MATCH('II. Supportive Frameworks'!BT$2,#REF!,0)))</f>
        <v>#REF!</v>
      </c>
      <c r="BU146" s="13" t="e">
        <f>IF(OR(RIGHT(BU$2,3)="_is",RIGHT(BU$2,3)="_ts",RIGHT(BU$2,6)="_index"),
INDEX(#REF!,MATCH('II. Supportive Frameworks'!$B146,#REF!,0),MATCH('II. Supportive Frameworks'!BU$2,#REF!,0)),
INDEX(#REF!,MATCH('II. Supportive Frameworks'!$B146,#REF!,0),MATCH('II. Supportive Frameworks'!BU$2,#REF!,0)))</f>
        <v>#REF!</v>
      </c>
      <c r="BV146" s="28" t="e">
        <f>IF(OR(RIGHT(BV$2,3)="_is",RIGHT(BV$2,3)="_ts",RIGHT(BV$2,6)="_index"),
INDEX(#REF!,MATCH('II. Supportive Frameworks'!$B146,#REF!,0),MATCH('II. Supportive Frameworks'!BV$2,#REF!,0)),
INDEX(#REF!,MATCH('II. Supportive Frameworks'!$B146,#REF!,0),MATCH('II. Supportive Frameworks'!BV$2,#REF!,0)))</f>
        <v>#REF!</v>
      </c>
      <c r="BW146" s="13" t="e">
        <f>IF(OR(RIGHT(BW$2,3)="_is",RIGHT(BW$2,3)="_ts",RIGHT(BW$2,6)="_index"),
INDEX(#REF!,MATCH('II. Supportive Frameworks'!$B146,#REF!,0),MATCH('II. Supportive Frameworks'!BW$2,#REF!,0)),
INDEX(#REF!,MATCH('II. Supportive Frameworks'!$B146,#REF!,0),MATCH('II. Supportive Frameworks'!BW$2,#REF!,0)))</f>
        <v>#REF!</v>
      </c>
      <c r="BX146" s="13" t="e">
        <f>IF(OR(RIGHT(BX$2,3)="_is",RIGHT(BX$2,3)="_ts",RIGHT(BX$2,6)="_index"),
INDEX(#REF!,MATCH('II. Supportive Frameworks'!$B146,#REF!,0),MATCH('II. Supportive Frameworks'!BX$2,#REF!,0)),
INDEX(#REF!,MATCH('II. Supportive Frameworks'!$B146,#REF!,0),MATCH('II. Supportive Frameworks'!BX$2,#REF!,0)))</f>
        <v>#REF!</v>
      </c>
      <c r="BY146" s="13" t="e">
        <f>IF(OR(RIGHT(BY$2,3)="_is",RIGHT(BY$2,3)="_ts",RIGHT(BY$2,6)="_index"),
INDEX(#REF!,MATCH('II. Supportive Frameworks'!$B146,#REF!,0),MATCH('II. Supportive Frameworks'!BY$2,#REF!,0)),
INDEX(#REF!,MATCH('II. Supportive Frameworks'!$B146,#REF!,0),MATCH('II. Supportive Frameworks'!BY$2,#REF!,0)))</f>
        <v>#REF!</v>
      </c>
      <c r="BZ146" s="13" t="e">
        <f>IF(OR(RIGHT(BZ$2,3)="_is",RIGHT(BZ$2,3)="_ts",RIGHT(BZ$2,6)="_index"),
INDEX(#REF!,MATCH('II. Supportive Frameworks'!$B146,#REF!,0),MATCH('II. Supportive Frameworks'!BZ$2,#REF!,0)),
INDEX(#REF!,MATCH('II. Supportive Frameworks'!$B146,#REF!,0),MATCH('II. Supportive Frameworks'!BZ$2,#REF!,0)))</f>
        <v>#REF!</v>
      </c>
      <c r="CA146" s="13" t="e">
        <f>IF(OR(RIGHT(CA$2,3)="_is",RIGHT(CA$2,3)="_ts",RIGHT(CA$2,6)="_index"),
INDEX(#REF!,MATCH('II. Supportive Frameworks'!$B146,#REF!,0),MATCH('II. Supportive Frameworks'!CA$2,#REF!,0)),
INDEX(#REF!,MATCH('II. Supportive Frameworks'!$B146,#REF!,0),MATCH('II. Supportive Frameworks'!CA$2,#REF!,0)))</f>
        <v>#REF!</v>
      </c>
      <c r="CB146" s="13" t="e">
        <f>IF(OR(RIGHT(CB$2,3)="_is",RIGHT(CB$2,3)="_ts",RIGHT(CB$2,6)="_index"),
INDEX(#REF!,MATCH('II. Supportive Frameworks'!$B146,#REF!,0),MATCH('II. Supportive Frameworks'!CB$2,#REF!,0)),
INDEX(#REF!,MATCH('II. Supportive Frameworks'!$B146,#REF!,0),MATCH('II. Supportive Frameworks'!CB$2,#REF!,0)))</f>
        <v>#REF!</v>
      </c>
      <c r="CC146" s="13" t="e">
        <f>IF(OR(RIGHT(CC$2,3)="_is",RIGHT(CC$2,3)="_ts",RIGHT(CC$2,6)="_index"),
INDEX(#REF!,MATCH('II. Supportive Frameworks'!$B146,#REF!,0),MATCH('II. Supportive Frameworks'!CC$2,#REF!,0)),
INDEX(#REF!,MATCH('II. Supportive Frameworks'!$B146,#REF!,0),MATCH('II. Supportive Frameworks'!CC$2,#REF!,0)))</f>
        <v>#REF!</v>
      </c>
      <c r="CD146" s="13" t="e">
        <f>IF(OR(RIGHT(CD$2,3)="_is",RIGHT(CD$2,3)="_ts",RIGHT(CD$2,6)="_index"),
INDEX(#REF!,MATCH('II. Supportive Frameworks'!$B146,#REF!,0),MATCH('II. Supportive Frameworks'!CD$2,#REF!,0)),
INDEX(#REF!,MATCH('II. Supportive Frameworks'!$B146,#REF!,0),MATCH('II. Supportive Frameworks'!CD$2,#REF!,0)))</f>
        <v>#REF!</v>
      </c>
      <c r="CE146" s="13" t="e">
        <f>IF(OR(RIGHT(CE$2,3)="_is",RIGHT(CE$2,3)="_ts",RIGHT(CE$2,6)="_index"),
INDEX(#REF!,MATCH('II. Supportive Frameworks'!$B146,#REF!,0),MATCH('II. Supportive Frameworks'!CE$2,#REF!,0)),
INDEX(#REF!,MATCH('II. Supportive Frameworks'!$B146,#REF!,0),MATCH('II. Supportive Frameworks'!CE$2,#REF!,0)))</f>
        <v>#REF!</v>
      </c>
      <c r="CF146" s="13" t="e">
        <f>IF(OR(RIGHT(CF$2,3)="_is",RIGHT(CF$2,3)="_ts",RIGHT(CF$2,6)="_index"),
INDEX(#REF!,MATCH('II. Supportive Frameworks'!$B146,#REF!,0),MATCH('II. Supportive Frameworks'!CF$2,#REF!,0)),
INDEX(#REF!,MATCH('II. Supportive Frameworks'!$B146,#REF!,0),MATCH('II. Supportive Frameworks'!CF$2,#REF!,0)))</f>
        <v>#REF!</v>
      </c>
      <c r="CG146" s="13" t="e">
        <f>IF(OR(RIGHT(CG$2,3)="_is",RIGHT(CG$2,3)="_ts",RIGHT(CG$2,6)="_index"),
INDEX(#REF!,MATCH('II. Supportive Frameworks'!$B146,#REF!,0),MATCH('II. Supportive Frameworks'!CG$2,#REF!,0)),
INDEX(#REF!,MATCH('II. Supportive Frameworks'!$B146,#REF!,0),MATCH('II. Supportive Frameworks'!CG$2,#REF!,0)))</f>
        <v>#REF!</v>
      </c>
      <c r="CH146" s="13" t="e">
        <f>IF(OR(RIGHT(CH$2,3)="_is",RIGHT(CH$2,3)="_ts",RIGHT(CH$2,6)="_index"),
INDEX(#REF!,MATCH('II. Supportive Frameworks'!$B146,#REF!,0),MATCH('II. Supportive Frameworks'!CH$2,#REF!,0)),
INDEX(#REF!,MATCH('II. Supportive Frameworks'!$B146,#REF!,0),MATCH('II. Supportive Frameworks'!CH$2,#REF!,0)))</f>
        <v>#REF!</v>
      </c>
      <c r="CI146" s="13" t="e">
        <f>IF(OR(RIGHT(CI$2,3)="_is",RIGHT(CI$2,3)="_ts",RIGHT(CI$2,6)="_index"),
INDEX(#REF!,MATCH('II. Supportive Frameworks'!$B146,#REF!,0),MATCH('II. Supportive Frameworks'!CI$2,#REF!,0)),
INDEX(#REF!,MATCH('II. Supportive Frameworks'!$B146,#REF!,0),MATCH('II. Supportive Frameworks'!CI$2,#REF!,0)))</f>
        <v>#REF!</v>
      </c>
      <c r="CJ146" s="13" t="e">
        <f>IF(OR(RIGHT(CJ$2,3)="_is",RIGHT(CJ$2,3)="_ts",RIGHT(CJ$2,6)="_index"),
INDEX(#REF!,MATCH('II. Supportive Frameworks'!$B146,#REF!,0),MATCH('II. Supportive Frameworks'!CJ$2,#REF!,0)),
INDEX(#REF!,MATCH('II. Supportive Frameworks'!$B146,#REF!,0),MATCH('II. Supportive Frameworks'!CJ$2,#REF!,0)))</f>
        <v>#REF!</v>
      </c>
      <c r="CK146" s="28" t="e">
        <f>IF(OR(RIGHT(CK$2,3)="_is",RIGHT(CK$2,3)="_ts",RIGHT(CK$2,6)="_index"),
INDEX(#REF!,MATCH('II. Supportive Frameworks'!$B146,#REF!,0),MATCH('II. Supportive Frameworks'!CK$2,#REF!,0)),
INDEX(#REF!,MATCH('II. Supportive Frameworks'!$B146,#REF!,0),MATCH('II. Supportive Frameworks'!CK$2,#REF!,0)))</f>
        <v>#REF!</v>
      </c>
      <c r="CL146" s="13" t="e">
        <f>IF(OR(RIGHT(CL$2,3)="_is",RIGHT(CL$2,3)="_ts",RIGHT(CL$2,6)="_index"),
INDEX(#REF!,MATCH('II. Supportive Frameworks'!$B146,#REF!,0),MATCH('II. Supportive Frameworks'!CL$2,#REF!,0)),
INDEX(#REF!,MATCH('II. Supportive Frameworks'!$B146,#REF!,0),MATCH('II. Supportive Frameworks'!CL$2,#REF!,0)))</f>
        <v>#REF!</v>
      </c>
      <c r="CM146" s="13" t="e">
        <f>IF(OR(RIGHT(CM$2,3)="_is",RIGHT(CM$2,3)="_ts",RIGHT(CM$2,6)="_index"),
INDEX(#REF!,MATCH('II. Supportive Frameworks'!$B146,#REF!,0),MATCH('II. Supportive Frameworks'!CM$2,#REF!,0)),
INDEX(#REF!,MATCH('II. Supportive Frameworks'!$B146,#REF!,0),MATCH('II. Supportive Frameworks'!CM$2,#REF!,0)))</f>
        <v>#REF!</v>
      </c>
      <c r="CN146" s="13" t="e">
        <f>IF(OR(RIGHT(CN$2,3)="_is",RIGHT(CN$2,3)="_ts",RIGHT(CN$2,6)="_index"),
INDEX(#REF!,MATCH('II. Supportive Frameworks'!$B146,#REF!,0),MATCH('II. Supportive Frameworks'!CN$2,#REF!,0)),
INDEX(#REF!,MATCH('II. Supportive Frameworks'!$B146,#REF!,0),MATCH('II. Supportive Frameworks'!CN$2,#REF!,0)))</f>
        <v>#REF!</v>
      </c>
      <c r="CO146" s="13" t="e">
        <f>IF(OR(RIGHT(CO$2,3)="_is",RIGHT(CO$2,3)="_ts",RIGHT(CO$2,6)="_index"),
INDEX(#REF!,MATCH('II. Supportive Frameworks'!$B146,#REF!,0),MATCH('II. Supportive Frameworks'!CO$2,#REF!,0)),
INDEX(#REF!,MATCH('II. Supportive Frameworks'!$B146,#REF!,0),MATCH('II. Supportive Frameworks'!CO$2,#REF!,0)))</f>
        <v>#REF!</v>
      </c>
      <c r="CP146" s="13" t="e">
        <f>IF(OR(RIGHT(CP$2,3)="_is",RIGHT(CP$2,3)="_ts",RIGHT(CP$2,6)="_index"),
INDEX(#REF!,MATCH('II. Supportive Frameworks'!$B146,#REF!,0),MATCH('II. Supportive Frameworks'!CP$2,#REF!,0)),
INDEX(#REF!,MATCH('II. Supportive Frameworks'!$B146,#REF!,0),MATCH('II. Supportive Frameworks'!CP$2,#REF!,0)))</f>
        <v>#REF!</v>
      </c>
      <c r="CQ146" s="13" t="e">
        <f>IF(OR(RIGHT(CQ$2,3)="_is",RIGHT(CQ$2,3)="_ts",RIGHT(CQ$2,6)="_index"),
INDEX(#REF!,MATCH('II. Supportive Frameworks'!$B146,#REF!,0),MATCH('II. Supportive Frameworks'!CQ$2,#REF!,0)),
INDEX(#REF!,MATCH('II. Supportive Frameworks'!$B146,#REF!,0),MATCH('II. Supportive Frameworks'!CQ$2,#REF!,0)))</f>
        <v>#REF!</v>
      </c>
      <c r="CR146" s="13" t="e">
        <f>IF(OR(RIGHT(CR$2,3)="_is",RIGHT(CR$2,3)="_ts",RIGHT(CR$2,6)="_index"),
INDEX(#REF!,MATCH('II. Supportive Frameworks'!$B146,#REF!,0),MATCH('II. Supportive Frameworks'!CR$2,#REF!,0)),
INDEX(#REF!,MATCH('II. Supportive Frameworks'!$B146,#REF!,0),MATCH('II. Supportive Frameworks'!CR$2,#REF!,0)))</f>
        <v>#REF!</v>
      </c>
      <c r="CS146" s="13" t="e">
        <f>IF(OR(RIGHT(CS$2,3)="_is",RIGHT(CS$2,3)="_ts",RIGHT(CS$2,6)="_index"),
INDEX(#REF!,MATCH('II. Supportive Frameworks'!$B146,#REF!,0),MATCH('II. Supportive Frameworks'!CS$2,#REF!,0)),
INDEX(#REF!,MATCH('II. Supportive Frameworks'!$B146,#REF!,0),MATCH('II. Supportive Frameworks'!CS$2,#REF!,0)))</f>
        <v>#REF!</v>
      </c>
      <c r="CT146" s="28" t="e">
        <f>IF(OR(RIGHT(CT$2,3)="_is",RIGHT(CT$2,3)="_ts",RIGHT(CT$2,6)="_index"),
INDEX(#REF!,MATCH('II. Supportive Frameworks'!$B146,#REF!,0),MATCH('II. Supportive Frameworks'!CT$2,#REF!,0)),
INDEX(#REF!,MATCH('II. Supportive Frameworks'!$B146,#REF!,0),MATCH('II. Supportive Frameworks'!CT$2,#REF!,0)))</f>
        <v>#REF!</v>
      </c>
      <c r="CU146" s="13" t="e">
        <f>IF(OR(RIGHT(CU$2,3)="_is",RIGHT(CU$2,3)="_ts",RIGHT(CU$2,6)="_index"),
INDEX(#REF!,MATCH('II. Supportive Frameworks'!$B146,#REF!,0),MATCH('II. Supportive Frameworks'!CU$2,#REF!,0)),
INDEX(#REF!,MATCH('II. Supportive Frameworks'!$B146,#REF!,0),MATCH('II. Supportive Frameworks'!CU$2,#REF!,0)))</f>
        <v>#REF!</v>
      </c>
      <c r="CV146" s="13" t="e">
        <f>IF(OR(RIGHT(CV$2,3)="_is",RIGHT(CV$2,3)="_ts",RIGHT(CV$2,6)="_index"),
INDEX(#REF!,MATCH('II. Supportive Frameworks'!$B146,#REF!,0),MATCH('II. Supportive Frameworks'!CV$2,#REF!,0)),
INDEX(#REF!,MATCH('II. Supportive Frameworks'!$B146,#REF!,0),MATCH('II. Supportive Frameworks'!CV$2,#REF!,0)))</f>
        <v>#REF!</v>
      </c>
      <c r="CW146" s="13" t="e">
        <f>IF(OR(RIGHT(CW$2,3)="_is",RIGHT(CW$2,3)="_ts",RIGHT(CW$2,6)="_index"),
INDEX(#REF!,MATCH('II. Supportive Frameworks'!$B146,#REF!,0),MATCH('II. Supportive Frameworks'!CW$2,#REF!,0)),
INDEX(#REF!,MATCH('II. Supportive Frameworks'!$B146,#REF!,0),MATCH('II. Supportive Frameworks'!CW$2,#REF!,0)))</f>
        <v>#REF!</v>
      </c>
      <c r="CX146" s="13" t="e">
        <f>IF(OR(RIGHT(CX$2,3)="_is",RIGHT(CX$2,3)="_ts",RIGHT(CX$2,6)="_index"),
INDEX(#REF!,MATCH('II. Supportive Frameworks'!$B146,#REF!,0),MATCH('II. Supportive Frameworks'!CX$2,#REF!,0)),
INDEX(#REF!,MATCH('II. Supportive Frameworks'!$B146,#REF!,0),MATCH('II. Supportive Frameworks'!CX$2,#REF!,0)))</f>
        <v>#REF!</v>
      </c>
      <c r="CY146" s="13" t="e">
        <f>IF(OR(RIGHT(CY$2,3)="_is",RIGHT(CY$2,3)="_ts",RIGHT(CY$2,6)="_index"),
INDEX(#REF!,MATCH('II. Supportive Frameworks'!$B146,#REF!,0),MATCH('II. Supportive Frameworks'!CY$2,#REF!,0)),
INDEX(#REF!,MATCH('II. Supportive Frameworks'!$B146,#REF!,0),MATCH('II. Supportive Frameworks'!CY$2,#REF!,0)))</f>
        <v>#REF!</v>
      </c>
      <c r="CZ146" s="13" t="e">
        <f>IF(OR(RIGHT(CZ$2,3)="_is",RIGHT(CZ$2,3)="_ts",RIGHT(CZ$2,6)="_index"),
INDEX(#REF!,MATCH('II. Supportive Frameworks'!$B146,#REF!,0),MATCH('II. Supportive Frameworks'!CZ$2,#REF!,0)),
INDEX(#REF!,MATCH('II. Supportive Frameworks'!$B146,#REF!,0),MATCH('II. Supportive Frameworks'!CZ$2,#REF!,0)))</f>
        <v>#REF!</v>
      </c>
      <c r="DA146" s="13" t="e">
        <f>IF(OR(RIGHT(DA$2,3)="_is",RIGHT(DA$2,3)="_ts",RIGHT(DA$2,6)="_index"),
INDEX(#REF!,MATCH('II. Supportive Frameworks'!$B146,#REF!,0),MATCH('II. Supportive Frameworks'!DA$2,#REF!,0)),
INDEX(#REF!,MATCH('II. Supportive Frameworks'!$B146,#REF!,0),MATCH('II. Supportive Frameworks'!DA$2,#REF!,0)))</f>
        <v>#REF!</v>
      </c>
      <c r="DB146" s="13" t="e">
        <f>IF(OR(RIGHT(DB$2,3)="_is",RIGHT(DB$2,3)="_ts",RIGHT(DB$2,6)="_index"),
INDEX(#REF!,MATCH('II. Supportive Frameworks'!$B146,#REF!,0),MATCH('II. Supportive Frameworks'!DB$2,#REF!,0)),
INDEX(#REF!,MATCH('II. Supportive Frameworks'!$B146,#REF!,0),MATCH('II. Supportive Frameworks'!DB$2,#REF!,0)))</f>
        <v>#REF!</v>
      </c>
      <c r="DC146" s="13" t="e">
        <f>IF(OR(RIGHT(DC$2,3)="_is",RIGHT(DC$2,3)="_ts",RIGHT(DC$2,6)="_index"),
INDEX(#REF!,MATCH('II. Supportive Frameworks'!$B146,#REF!,0),MATCH('II. Supportive Frameworks'!DC$2,#REF!,0)),
INDEX(#REF!,MATCH('II. Supportive Frameworks'!$B146,#REF!,0),MATCH('II. Supportive Frameworks'!DC$2,#REF!,0)))</f>
        <v>#REF!</v>
      </c>
      <c r="DD146" s="13" t="e">
        <f>IF(OR(RIGHT(DD$2,3)="_is",RIGHT(DD$2,3)="_ts",RIGHT(DD$2,6)="_index"),
INDEX(#REF!,MATCH('II. Supportive Frameworks'!$B146,#REF!,0),MATCH('II. Supportive Frameworks'!DD$2,#REF!,0)),
INDEX(#REF!,MATCH('II. Supportive Frameworks'!$B146,#REF!,0),MATCH('II. Supportive Frameworks'!DD$2,#REF!,0)))</f>
        <v>#REF!</v>
      </c>
      <c r="DE146" s="13" t="e">
        <f>IF(OR(RIGHT(DE$2,3)="_is",RIGHT(DE$2,3)="_ts",RIGHT(DE$2,6)="_index"),
INDEX(#REF!,MATCH('II. Supportive Frameworks'!$B146,#REF!,0),MATCH('II. Supportive Frameworks'!DE$2,#REF!,0)),
INDEX(#REF!,MATCH('II. Supportive Frameworks'!$B146,#REF!,0),MATCH('II. Supportive Frameworks'!DE$2,#REF!,0)))</f>
        <v>#REF!</v>
      </c>
      <c r="DF146" s="13" t="e">
        <f>IF(OR(RIGHT(DF$2,3)="_is",RIGHT(DF$2,3)="_ts",RIGHT(DF$2,6)="_index"),
INDEX(#REF!,MATCH('II. Supportive Frameworks'!$B146,#REF!,0),MATCH('II. Supportive Frameworks'!DF$2,#REF!,0)),
INDEX(#REF!,MATCH('II. Supportive Frameworks'!$B146,#REF!,0),MATCH('II. Supportive Frameworks'!DF$2,#REF!,0)))</f>
        <v>#REF!</v>
      </c>
      <c r="DG146" s="13" t="e">
        <f>IF(OR(RIGHT(DG$2,3)="_is",RIGHT(DG$2,3)="_ts",RIGHT(DG$2,6)="_index"),
INDEX(#REF!,MATCH('II. Supportive Frameworks'!$B146,#REF!,0),MATCH('II. Supportive Frameworks'!DG$2,#REF!,0)),
INDEX(#REF!,MATCH('II. Supportive Frameworks'!$B146,#REF!,0),MATCH('II. Supportive Frameworks'!DG$2,#REF!,0)))</f>
        <v>#REF!</v>
      </c>
      <c r="DH146" s="13" t="e">
        <f>IF(OR(RIGHT(DH$2,3)="_is",RIGHT(DH$2,3)="_ts",RIGHT(DH$2,6)="_index"),
INDEX(#REF!,MATCH('II. Supportive Frameworks'!$B146,#REF!,0),MATCH('II. Supportive Frameworks'!DH$2,#REF!,0)),
INDEX(#REF!,MATCH('II. Supportive Frameworks'!$B146,#REF!,0),MATCH('II. Supportive Frameworks'!DH$2,#REF!,0)))</f>
        <v>#REF!</v>
      </c>
      <c r="DI146" s="28" t="e">
        <f>IF(OR(RIGHT(DI$2,3)="_is",RIGHT(DI$2,3)="_ts",RIGHT(DI$2,6)="_index"),
INDEX(#REF!,MATCH('II. Supportive Frameworks'!$B146,#REF!,0),MATCH('II. Supportive Frameworks'!DI$2,#REF!,0)),
INDEX(#REF!,MATCH('II. Supportive Frameworks'!$B146,#REF!,0),MATCH('II. Supportive Frameworks'!DI$2,#REF!,0)))</f>
        <v>#REF!</v>
      </c>
      <c r="DJ146" s="13" t="e">
        <f>IF(OR(RIGHT(DJ$2,3)="_is",RIGHT(DJ$2,3)="_ts",RIGHT(DJ$2,6)="_index"),
INDEX(#REF!,MATCH('II. Supportive Frameworks'!$B146,#REF!,0),MATCH('II. Supportive Frameworks'!DJ$2,#REF!,0)),
INDEX(#REF!,MATCH('II. Supportive Frameworks'!$B146,#REF!,0),MATCH('II. Supportive Frameworks'!DJ$2,#REF!,0)))</f>
        <v>#REF!</v>
      </c>
      <c r="DK146" s="13" t="e">
        <f>IF(OR(RIGHT(DK$2,3)="_is",RIGHT(DK$2,3)="_ts",RIGHT(DK$2,6)="_index"),
INDEX(#REF!,MATCH('II. Supportive Frameworks'!$B146,#REF!,0),MATCH('II. Supportive Frameworks'!DK$2,#REF!,0)),
INDEX(#REF!,MATCH('II. Supportive Frameworks'!$B146,#REF!,0),MATCH('II. Supportive Frameworks'!DK$2,#REF!,0)))</f>
        <v>#REF!</v>
      </c>
      <c r="DL146" s="13" t="e">
        <f>IF(OR(RIGHT(DL$2,3)="_is",RIGHT(DL$2,3)="_ts",RIGHT(DL$2,6)="_index"),
INDEX(#REF!,MATCH('II. Supportive Frameworks'!$B146,#REF!,0),MATCH('II. Supportive Frameworks'!DL$2,#REF!,0)),
INDEX(#REF!,MATCH('II. Supportive Frameworks'!$B146,#REF!,0),MATCH('II. Supportive Frameworks'!DL$2,#REF!,0)))</f>
        <v>#REF!</v>
      </c>
      <c r="DM146" s="13" t="e">
        <f>IF(OR(RIGHT(DM$2,3)="_is",RIGHT(DM$2,3)="_ts",RIGHT(DM$2,6)="_index"),
INDEX(#REF!,MATCH('II. Supportive Frameworks'!$B146,#REF!,0),MATCH('II. Supportive Frameworks'!DM$2,#REF!,0)),
INDEX(#REF!,MATCH('II. Supportive Frameworks'!$B146,#REF!,0),MATCH('II. Supportive Frameworks'!DM$2,#REF!,0)))</f>
        <v>#REF!</v>
      </c>
      <c r="DN146" s="13" t="e">
        <f>IF(OR(RIGHT(DN$2,3)="_is",RIGHT(DN$2,3)="_ts",RIGHT(DN$2,6)="_index"),
INDEX(#REF!,MATCH('II. Supportive Frameworks'!$B146,#REF!,0),MATCH('II. Supportive Frameworks'!DN$2,#REF!,0)),
INDEX(#REF!,MATCH('II. Supportive Frameworks'!$B146,#REF!,0),MATCH('II. Supportive Frameworks'!DN$2,#REF!,0)))</f>
        <v>#REF!</v>
      </c>
      <c r="DO146" s="13" t="e">
        <f>IF(OR(RIGHT(DO$2,3)="_is",RIGHT(DO$2,3)="_ts",RIGHT(DO$2,6)="_index"),
INDEX(#REF!,MATCH('II. Supportive Frameworks'!$B146,#REF!,0),MATCH('II. Supportive Frameworks'!DO$2,#REF!,0)),
INDEX(#REF!,MATCH('II. Supportive Frameworks'!$B146,#REF!,0),MATCH('II. Supportive Frameworks'!DO$2,#REF!,0)))</f>
        <v>#REF!</v>
      </c>
      <c r="DP146" s="13" t="e">
        <f>IF(OR(RIGHT(DP$2,3)="_is",RIGHT(DP$2,3)="_ts",RIGHT(DP$2,6)="_index"),
INDEX(#REF!,MATCH('II. Supportive Frameworks'!$B146,#REF!,0),MATCH('II. Supportive Frameworks'!DP$2,#REF!,0)),
INDEX(#REF!,MATCH('II. Supportive Frameworks'!$B146,#REF!,0),MATCH('II. Supportive Frameworks'!DP$2,#REF!,0)))</f>
        <v>#REF!</v>
      </c>
      <c r="DQ146" s="13" t="e">
        <f>IF(OR(RIGHT(DQ$2,3)="_is",RIGHT(DQ$2,3)="_ts",RIGHT(DQ$2,6)="_index"),
INDEX(#REF!,MATCH('II. Supportive Frameworks'!$B146,#REF!,0),MATCH('II. Supportive Frameworks'!DQ$2,#REF!,0)),
INDEX(#REF!,MATCH('II. Supportive Frameworks'!$B146,#REF!,0),MATCH('II. Supportive Frameworks'!DQ$2,#REF!,0)))</f>
        <v>#REF!</v>
      </c>
      <c r="DR146" s="13" t="e">
        <f>IF(OR(RIGHT(DR$2,3)="_is",RIGHT(DR$2,3)="_ts",RIGHT(DR$2,6)="_index"),
INDEX(#REF!,MATCH('II. Supportive Frameworks'!$B146,#REF!,0),MATCH('II. Supportive Frameworks'!DR$2,#REF!,0)),
INDEX(#REF!,MATCH('II. Supportive Frameworks'!$B146,#REF!,0),MATCH('II. Supportive Frameworks'!DR$2,#REF!,0)))</f>
        <v>#REF!</v>
      </c>
      <c r="DS146" s="13" t="e">
        <f>IF(OR(RIGHT(DS$2,3)="_is",RIGHT(DS$2,3)="_ts",RIGHT(DS$2,6)="_index"),
INDEX(#REF!,MATCH('II. Supportive Frameworks'!$B146,#REF!,0),MATCH('II. Supportive Frameworks'!DS$2,#REF!,0)),
INDEX(#REF!,MATCH('II. Supportive Frameworks'!$B146,#REF!,0),MATCH('II. Supportive Frameworks'!DS$2,#REF!,0)))</f>
        <v>#REF!</v>
      </c>
      <c r="DT146" s="13" t="e">
        <f>IF(OR(RIGHT(DT$2,3)="_is",RIGHT(DT$2,3)="_ts",RIGHT(DT$2,6)="_index"),
INDEX(#REF!,MATCH('II. Supportive Frameworks'!$B146,#REF!,0),MATCH('II. Supportive Frameworks'!DT$2,#REF!,0)),
INDEX(#REF!,MATCH('II. Supportive Frameworks'!$B146,#REF!,0),MATCH('II. Supportive Frameworks'!DT$2,#REF!,0)))</f>
        <v>#REF!</v>
      </c>
      <c r="DU146" s="13" t="e">
        <f>IF(OR(RIGHT(DU$2,3)="_is",RIGHT(DU$2,3)="_ts",RIGHT(DU$2,6)="_index"),
INDEX(#REF!,MATCH('II. Supportive Frameworks'!$B146,#REF!,0),MATCH('II. Supportive Frameworks'!DU$2,#REF!,0)),
INDEX(#REF!,MATCH('II. Supportive Frameworks'!$B146,#REF!,0),MATCH('II. Supportive Frameworks'!DU$2,#REF!,0)))</f>
        <v>#REF!</v>
      </c>
      <c r="DV146" s="13" t="e">
        <f>IF(OR(RIGHT(DV$2,3)="_is",RIGHT(DV$2,3)="_ts",RIGHT(DV$2,6)="_index"),
INDEX(#REF!,MATCH('II. Supportive Frameworks'!$B146,#REF!,0),MATCH('II. Supportive Frameworks'!DV$2,#REF!,0)),
INDEX(#REF!,MATCH('II. Supportive Frameworks'!$B146,#REF!,0),MATCH('II. Supportive Frameworks'!DV$2,#REF!,0)))</f>
        <v>#REF!</v>
      </c>
      <c r="DW146" s="13" t="e">
        <f>IF(OR(RIGHT(DW$2,3)="_is",RIGHT(DW$2,3)="_ts",RIGHT(DW$2,6)="_index"),
INDEX(#REF!,MATCH('II. Supportive Frameworks'!$B146,#REF!,0),MATCH('II. Supportive Frameworks'!DW$2,#REF!,0)),
INDEX(#REF!,MATCH('II. Supportive Frameworks'!$B146,#REF!,0),MATCH('II. Supportive Frameworks'!DW$2,#REF!,0)))</f>
        <v>#REF!</v>
      </c>
      <c r="DX146" s="13" t="e">
        <f>IF(OR(RIGHT(DX$2,3)="_is",RIGHT(DX$2,3)="_ts",RIGHT(DX$2,6)="_index"),
INDEX(#REF!,MATCH('II. Supportive Frameworks'!$B146,#REF!,0),MATCH('II. Supportive Frameworks'!DX$2,#REF!,0)),
INDEX(#REF!,MATCH('II. Supportive Frameworks'!$B146,#REF!,0),MATCH('II. Supportive Frameworks'!DX$2,#REF!,0)))</f>
        <v>#REF!</v>
      </c>
      <c r="DY146" s="13" t="e">
        <f>IF(OR(RIGHT(DY$2,3)="_is",RIGHT(DY$2,3)="_ts",RIGHT(DY$2,6)="_index"),
INDEX(#REF!,MATCH('II. Supportive Frameworks'!$B146,#REF!,0),MATCH('II. Supportive Frameworks'!DY$2,#REF!,0)),
INDEX(#REF!,MATCH('II. Supportive Frameworks'!$B146,#REF!,0),MATCH('II. Supportive Frameworks'!DY$2,#REF!,0)))</f>
        <v>#REF!</v>
      </c>
      <c r="DZ146" s="13" t="e">
        <f>IF(OR(RIGHT(DZ$2,3)="_is",RIGHT(DZ$2,3)="_ts",RIGHT(DZ$2,6)="_index"),
INDEX(#REF!,MATCH('II. Supportive Frameworks'!$B146,#REF!,0),MATCH('II. Supportive Frameworks'!DZ$2,#REF!,0)),
INDEX(#REF!,MATCH('II. Supportive Frameworks'!$B146,#REF!,0),MATCH('II. Supportive Frameworks'!DZ$2,#REF!,0)))</f>
        <v>#REF!</v>
      </c>
      <c r="EA146" s="13" t="e">
        <f>IF(OR(RIGHT(EA$2,3)="_is",RIGHT(EA$2,3)="_ts",RIGHT(EA$2,6)="_index"),
INDEX(#REF!,MATCH('II. Supportive Frameworks'!$B146,#REF!,0),MATCH('II. Supportive Frameworks'!EA$2,#REF!,0)),
INDEX(#REF!,MATCH('II. Supportive Frameworks'!$B146,#REF!,0),MATCH('II. Supportive Frameworks'!EA$2,#REF!,0)))</f>
        <v>#REF!</v>
      </c>
      <c r="EB146" s="13" t="e">
        <f>IF(OR(RIGHT(EB$2,3)="_is",RIGHT(EB$2,3)="_ts",RIGHT(EB$2,6)="_index"),
INDEX(#REF!,MATCH('II. Supportive Frameworks'!$B146,#REF!,0),MATCH('II. Supportive Frameworks'!EB$2,#REF!,0)),
INDEX(#REF!,MATCH('II. Supportive Frameworks'!$B146,#REF!,0),MATCH('II. Supportive Frameworks'!EB$2,#REF!,0)))</f>
        <v>#REF!</v>
      </c>
      <c r="EC146" s="13" t="e">
        <f>IF(OR(RIGHT(EC$2,3)="_is",RIGHT(EC$2,3)="_ts",RIGHT(EC$2,6)="_index"),
INDEX(#REF!,MATCH('II. Supportive Frameworks'!$B146,#REF!,0),MATCH('II. Supportive Frameworks'!EC$2,#REF!,0)),
INDEX(#REF!,MATCH('II. Supportive Frameworks'!$B146,#REF!,0),MATCH('II. Supportive Frameworks'!EC$2,#REF!,0)))</f>
        <v>#REF!</v>
      </c>
      <c r="ED146" s="13" t="e">
        <f>IF(OR(RIGHT(ED$2,3)="_is",RIGHT(ED$2,3)="_ts",RIGHT(ED$2,6)="_index"),
INDEX(#REF!,MATCH('II. Supportive Frameworks'!$B146,#REF!,0),MATCH('II. Supportive Frameworks'!ED$2,#REF!,0)),
INDEX(#REF!,MATCH('II. Supportive Frameworks'!$B146,#REF!,0),MATCH('II. Supportive Frameworks'!ED$2,#REF!,0)))</f>
        <v>#REF!</v>
      </c>
      <c r="EE146" s="13" t="e">
        <f>IF(OR(RIGHT(EE$2,3)="_is",RIGHT(EE$2,3)="_ts",RIGHT(EE$2,6)="_index"),
INDEX(#REF!,MATCH('II. Supportive Frameworks'!$B146,#REF!,0),MATCH('II. Supportive Frameworks'!EE$2,#REF!,0)),
INDEX(#REF!,MATCH('II. Supportive Frameworks'!$B146,#REF!,0),MATCH('II. Supportive Frameworks'!EE$2,#REF!,0)))</f>
        <v>#REF!</v>
      </c>
      <c r="EF146" s="13" t="e">
        <f>IF(OR(RIGHT(EF$2,3)="_is",RIGHT(EF$2,3)="_ts",RIGHT(EF$2,6)="_index"),
INDEX(#REF!,MATCH('II. Supportive Frameworks'!$B146,#REF!,0),MATCH('II. Supportive Frameworks'!EF$2,#REF!,0)),
INDEX(#REF!,MATCH('II. Supportive Frameworks'!$B146,#REF!,0),MATCH('II. Supportive Frameworks'!EF$2,#REF!,0)))</f>
        <v>#REF!</v>
      </c>
      <c r="EG146" s="28" t="e">
        <f>IF(OR(RIGHT(EG$2,3)="_is",RIGHT(EG$2,3)="_ts",RIGHT(EG$2,6)="_index"),
INDEX(#REF!,MATCH('II. Supportive Frameworks'!$B146,#REF!,0),MATCH('II. Supportive Frameworks'!EG$2,#REF!,0)),
INDEX(#REF!,MATCH('II. Supportive Frameworks'!$B146,#REF!,0),MATCH('II. Supportive Frameworks'!EG$2,#REF!,0)))</f>
        <v>#REF!</v>
      </c>
      <c r="EH146" s="13" t="e">
        <f>IF(OR(RIGHT(EH$2,3)="_is",RIGHT(EH$2,3)="_ts",RIGHT(EH$2,6)="_index"),
INDEX(#REF!,MATCH('II. Supportive Frameworks'!$B146,#REF!,0),MATCH('II. Supportive Frameworks'!EH$2,#REF!,0)),
INDEX(#REF!,MATCH('II. Supportive Frameworks'!$B146,#REF!,0),MATCH('II. Supportive Frameworks'!EH$2,#REF!,0)))</f>
        <v>#REF!</v>
      </c>
      <c r="EI146" s="13" t="e">
        <f>IF(OR(RIGHT(EI$2,3)="_is",RIGHT(EI$2,3)="_ts",RIGHT(EI$2,6)="_index"),
INDEX(#REF!,MATCH('II. Supportive Frameworks'!$B146,#REF!,0),MATCH('II. Supportive Frameworks'!EI$2,#REF!,0)),
INDEX(#REF!,MATCH('II. Supportive Frameworks'!$B146,#REF!,0),MATCH('II. Supportive Frameworks'!EI$2,#REF!,0)))</f>
        <v>#REF!</v>
      </c>
      <c r="EJ146" s="13" t="e">
        <f>IF(OR(RIGHT(EJ$2,3)="_is",RIGHT(EJ$2,3)="_ts",RIGHT(EJ$2,6)="_index"),
INDEX(#REF!,MATCH('II. Supportive Frameworks'!$B146,#REF!,0),MATCH('II. Supportive Frameworks'!EJ$2,#REF!,0)),
INDEX(#REF!,MATCH('II. Supportive Frameworks'!$B146,#REF!,0),MATCH('II. Supportive Frameworks'!EJ$2,#REF!,0)))</f>
        <v>#REF!</v>
      </c>
      <c r="EK146" s="13" t="e">
        <f>IF(OR(RIGHT(EK$2,3)="_is",RIGHT(EK$2,3)="_ts",RIGHT(EK$2,6)="_index"),
INDEX(#REF!,MATCH('II. Supportive Frameworks'!$B146,#REF!,0),MATCH('II. Supportive Frameworks'!EK$2,#REF!,0)),
INDEX(#REF!,MATCH('II. Supportive Frameworks'!$B146,#REF!,0),MATCH('II. Supportive Frameworks'!EK$2,#REF!,0)))</f>
        <v>#REF!</v>
      </c>
      <c r="EL146" s="13" t="e">
        <f>IF(OR(RIGHT(EL$2,3)="_is",RIGHT(EL$2,3)="_ts",RIGHT(EL$2,6)="_index"),
INDEX(#REF!,MATCH('II. Supportive Frameworks'!$B146,#REF!,0),MATCH('II. Supportive Frameworks'!EL$2,#REF!,0)),
INDEX(#REF!,MATCH('II. Supportive Frameworks'!$B146,#REF!,0),MATCH('II. Supportive Frameworks'!EL$2,#REF!,0)))</f>
        <v>#REF!</v>
      </c>
      <c r="EM146" s="13" t="e">
        <f>IF(OR(RIGHT(EM$2,3)="_is",RIGHT(EM$2,3)="_ts",RIGHT(EM$2,6)="_index"),
INDEX(#REF!,MATCH('II. Supportive Frameworks'!$B146,#REF!,0),MATCH('II. Supportive Frameworks'!EM$2,#REF!,0)),
INDEX(#REF!,MATCH('II. Supportive Frameworks'!$B146,#REF!,0),MATCH('II. Supportive Frameworks'!EM$2,#REF!,0)))</f>
        <v>#REF!</v>
      </c>
      <c r="EN146" s="13" t="e">
        <f>IF(OR(RIGHT(EN$2,3)="_is",RIGHT(EN$2,3)="_ts",RIGHT(EN$2,6)="_index"),
INDEX(#REF!,MATCH('II. Supportive Frameworks'!$B146,#REF!,0),MATCH('II. Supportive Frameworks'!EN$2,#REF!,0)),
INDEX(#REF!,MATCH('II. Supportive Frameworks'!$B146,#REF!,0),MATCH('II. Supportive Frameworks'!EN$2,#REF!,0)))</f>
        <v>#REF!</v>
      </c>
      <c r="EO146" s="13" t="e">
        <f>IF(OR(RIGHT(EO$2,3)="_is",RIGHT(EO$2,3)="_ts",RIGHT(EO$2,6)="_index"),
INDEX(#REF!,MATCH('II. Supportive Frameworks'!$B146,#REF!,0),MATCH('II. Supportive Frameworks'!EO$2,#REF!,0)),
INDEX(#REF!,MATCH('II. Supportive Frameworks'!$B146,#REF!,0),MATCH('II. Supportive Frameworks'!EO$2,#REF!,0)))</f>
        <v>#REF!</v>
      </c>
      <c r="EP146" s="13" t="e">
        <f>IF(OR(RIGHT(EP$2,3)="_is",RIGHT(EP$2,3)="_ts",RIGHT(EP$2,6)="_index"),
INDEX(#REF!,MATCH('II. Supportive Frameworks'!$B146,#REF!,0),MATCH('II. Supportive Frameworks'!EP$2,#REF!,0)),
INDEX(#REF!,MATCH('II. Supportive Frameworks'!$B146,#REF!,0),MATCH('II. Supportive Frameworks'!EP$2,#REF!,0)))</f>
        <v>#REF!</v>
      </c>
      <c r="EQ146" s="13" t="e">
        <f>IF(OR(RIGHT(EQ$2,3)="_is",RIGHT(EQ$2,3)="_ts",RIGHT(EQ$2,6)="_index"),
INDEX(#REF!,MATCH('II. Supportive Frameworks'!$B146,#REF!,0),MATCH('II. Supportive Frameworks'!EQ$2,#REF!,0)),
INDEX(#REF!,MATCH('II. Supportive Frameworks'!$B146,#REF!,0),MATCH('II. Supportive Frameworks'!EQ$2,#REF!,0)))</f>
        <v>#REF!</v>
      </c>
      <c r="ER146" s="13" t="e">
        <f>IF(OR(RIGHT(ER$2,3)="_is",RIGHT(ER$2,3)="_ts",RIGHT(ER$2,6)="_index"),
INDEX(#REF!,MATCH('II. Supportive Frameworks'!$B146,#REF!,0),MATCH('II. Supportive Frameworks'!ER$2,#REF!,0)),
INDEX(#REF!,MATCH('II. Supportive Frameworks'!$B146,#REF!,0),MATCH('II. Supportive Frameworks'!ER$2,#REF!,0)))</f>
        <v>#REF!</v>
      </c>
      <c r="ES146" s="13" t="e">
        <f>IF(OR(RIGHT(ES$2,3)="_is",RIGHT(ES$2,3)="_ts",RIGHT(ES$2,6)="_index"),
INDEX(#REF!,MATCH('II. Supportive Frameworks'!$B146,#REF!,0),MATCH('II. Supportive Frameworks'!ES$2,#REF!,0)),
INDEX(#REF!,MATCH('II. Supportive Frameworks'!$B146,#REF!,0),MATCH('II. Supportive Frameworks'!ES$2,#REF!,0)))</f>
        <v>#REF!</v>
      </c>
      <c r="ET146" s="13" t="e">
        <f>IF(OR(RIGHT(ET$2,3)="_is",RIGHT(ET$2,3)="_ts",RIGHT(ET$2,6)="_index"),
INDEX(#REF!,MATCH('II. Supportive Frameworks'!$B146,#REF!,0),MATCH('II. Supportive Frameworks'!ET$2,#REF!,0)),
INDEX(#REF!,MATCH('II. Supportive Frameworks'!$B146,#REF!,0),MATCH('II. Supportive Frameworks'!ET$2,#REF!,0)))</f>
        <v>#REF!</v>
      </c>
      <c r="EU146" s="13" t="e">
        <f>IF(OR(RIGHT(EU$2,3)="_is",RIGHT(EU$2,3)="_ts",RIGHT(EU$2,6)="_index"),
INDEX(#REF!,MATCH('II. Supportive Frameworks'!$B146,#REF!,0),MATCH('II. Supportive Frameworks'!EU$2,#REF!,0)),
INDEX(#REF!,MATCH('II. Supportive Frameworks'!$B146,#REF!,0),MATCH('II. Supportive Frameworks'!EU$2,#REF!,0)))</f>
        <v>#REF!</v>
      </c>
      <c r="EV146" s="28" t="e">
        <f>IF(OR(RIGHT(EV$2,3)="_is",RIGHT(EV$2,3)="_ts",RIGHT(EV$2,6)="_index"),
INDEX(#REF!,MATCH('II. Supportive Frameworks'!$B146,#REF!,0),MATCH('II. Supportive Frameworks'!EV$2,#REF!,0)),
INDEX(#REF!,MATCH('II. Supportive Frameworks'!$B146,#REF!,0),MATCH('II. Supportive Frameworks'!EV$2,#REF!,0)))</f>
        <v>#REF!</v>
      </c>
      <c r="EW146" s="13" t="e">
        <f>IF(OR(RIGHT(EW$2,3)="_is",RIGHT(EW$2,3)="_ts",RIGHT(EW$2,6)="_index"),
INDEX(#REF!,MATCH('II. Supportive Frameworks'!$B146,#REF!,0),MATCH('II. Supportive Frameworks'!EW$2,#REF!,0)),
INDEX(#REF!,MATCH('II. Supportive Frameworks'!$B146,#REF!,0),MATCH('II. Supportive Frameworks'!EW$2,#REF!,0)))</f>
        <v>#REF!</v>
      </c>
      <c r="EX146" s="13" t="e">
        <f>IF(OR(RIGHT(EX$2,3)="_is",RIGHT(EX$2,3)="_ts",RIGHT(EX$2,6)="_index"),
INDEX(#REF!,MATCH('II. Supportive Frameworks'!$B146,#REF!,0),MATCH('II. Supportive Frameworks'!EX$2,#REF!,0)),
INDEX(#REF!,MATCH('II. Supportive Frameworks'!$B146,#REF!,0),MATCH('II. Supportive Frameworks'!EX$2,#REF!,0)))</f>
        <v>#REF!</v>
      </c>
      <c r="EY146" s="13" t="e">
        <f>IF(OR(RIGHT(EY$2,3)="_is",RIGHT(EY$2,3)="_ts",RIGHT(EY$2,6)="_index"),
INDEX(#REF!,MATCH('II. Supportive Frameworks'!$B146,#REF!,0),MATCH('II. Supportive Frameworks'!EY$2,#REF!,0)),
INDEX(#REF!,MATCH('II. Supportive Frameworks'!$B146,#REF!,0),MATCH('II. Supportive Frameworks'!EY$2,#REF!,0)))</f>
        <v>#REF!</v>
      </c>
      <c r="EZ146" s="13" t="e">
        <f>IF(OR(RIGHT(EZ$2,3)="_is",RIGHT(EZ$2,3)="_ts",RIGHT(EZ$2,6)="_index"),
INDEX(#REF!,MATCH('II. Supportive Frameworks'!$B146,#REF!,0),MATCH('II. Supportive Frameworks'!EZ$2,#REF!,0)),
INDEX(#REF!,MATCH('II. Supportive Frameworks'!$B146,#REF!,0),MATCH('II. Supportive Frameworks'!EZ$2,#REF!,0)))</f>
        <v>#REF!</v>
      </c>
      <c r="FA146" s="13" t="e">
        <f>IF(OR(RIGHT(FA$2,3)="_is",RIGHT(FA$2,3)="_ts",RIGHT(FA$2,6)="_index"),
INDEX(#REF!,MATCH('II. Supportive Frameworks'!$B146,#REF!,0),MATCH('II. Supportive Frameworks'!FA$2,#REF!,0)),
INDEX(#REF!,MATCH('II. Supportive Frameworks'!$B146,#REF!,0),MATCH('II. Supportive Frameworks'!FA$2,#REF!,0)))</f>
        <v>#REF!</v>
      </c>
      <c r="FB146" s="13" t="e">
        <f>IF(OR(RIGHT(FB$2,3)="_is",RIGHT(FB$2,3)="_ts",RIGHT(FB$2,6)="_index"),
INDEX(#REF!,MATCH('II. Supportive Frameworks'!$B146,#REF!,0),MATCH('II. Supportive Frameworks'!FB$2,#REF!,0)),
INDEX(#REF!,MATCH('II. Supportive Frameworks'!$B146,#REF!,0),MATCH('II. Supportive Frameworks'!FB$2,#REF!,0)))</f>
        <v>#REF!</v>
      </c>
      <c r="FC146" s="13" t="e">
        <f>IF(OR(RIGHT(FC$2,3)="_is",RIGHT(FC$2,3)="_ts",RIGHT(FC$2,6)="_index"),
INDEX(#REF!,MATCH('II. Supportive Frameworks'!$B146,#REF!,0),MATCH('II. Supportive Frameworks'!FC$2,#REF!,0)),
INDEX(#REF!,MATCH('II. Supportive Frameworks'!$B146,#REF!,0),MATCH('II. Supportive Frameworks'!FC$2,#REF!,0)))</f>
        <v>#REF!</v>
      </c>
      <c r="FD146" s="13" t="e">
        <f>IF(OR(RIGHT(FD$2,3)="_is",RIGHT(FD$2,3)="_ts",RIGHT(FD$2,6)="_index"),
INDEX(#REF!,MATCH('II. Supportive Frameworks'!$B146,#REF!,0),MATCH('II. Supportive Frameworks'!FD$2,#REF!,0)),
INDEX(#REF!,MATCH('II. Supportive Frameworks'!$B146,#REF!,0),MATCH('II. Supportive Frameworks'!FD$2,#REF!,0)))</f>
        <v>#REF!</v>
      </c>
      <c r="FE146" s="13" t="e">
        <f>IF(OR(RIGHT(FE$2,3)="_is",RIGHT(FE$2,3)="_ts",RIGHT(FE$2,6)="_index"),
INDEX(#REF!,MATCH('II. Supportive Frameworks'!$B146,#REF!,0),MATCH('II. Supportive Frameworks'!FE$2,#REF!,0)),
INDEX(#REF!,MATCH('II. Supportive Frameworks'!$B146,#REF!,0),MATCH('II. Supportive Frameworks'!FE$2,#REF!,0)))</f>
        <v>#REF!</v>
      </c>
      <c r="FF146" s="13" t="e">
        <f>IF(OR(RIGHT(FF$2,3)="_is",RIGHT(FF$2,3)="_ts",RIGHT(FF$2,6)="_index"),
INDEX(#REF!,MATCH('II. Supportive Frameworks'!$B146,#REF!,0),MATCH('II. Supportive Frameworks'!FF$2,#REF!,0)),
INDEX(#REF!,MATCH('II. Supportive Frameworks'!$B146,#REF!,0),MATCH('II. Supportive Frameworks'!FF$2,#REF!,0)))</f>
        <v>#REF!</v>
      </c>
      <c r="FG146" s="13" t="e">
        <f>IF(OR(RIGHT(FG$2,3)="_is",RIGHT(FG$2,3)="_ts",RIGHT(FG$2,6)="_index"),
INDEX(#REF!,MATCH('II. Supportive Frameworks'!$B146,#REF!,0),MATCH('II. Supportive Frameworks'!FG$2,#REF!,0)),
INDEX(#REF!,MATCH('II. Supportive Frameworks'!$B146,#REF!,0),MATCH('II. Supportive Frameworks'!FG$2,#REF!,0)))</f>
        <v>#REF!</v>
      </c>
      <c r="FH146" s="14" t="s">
        <v>499</v>
      </c>
    </row>
    <row r="147" spans="1:164" x14ac:dyDescent="0.35">
      <c r="A147" t="s">
        <v>401</v>
      </c>
      <c r="B147" t="s">
        <v>402</v>
      </c>
      <c r="C147" t="s">
        <v>402</v>
      </c>
      <c r="D147" t="s">
        <v>109</v>
      </c>
      <c r="E147" t="s">
        <v>121</v>
      </c>
      <c r="F147" s="30" t="e">
        <f>IF(OR(RIGHT(F$2,3)="_is",RIGHT(F$2,3)="_ts",RIGHT(F$2,6)="_index"),
INDEX(#REF!,MATCH('II. Supportive Frameworks'!$B147,#REF!,0),MATCH('II. Supportive Frameworks'!F$2,#REF!,0)),
INDEX(#REF!,MATCH('II. Supportive Frameworks'!$B147,#REF!,0),MATCH('II. Supportive Frameworks'!F$2,#REF!,0)))</f>
        <v>#REF!</v>
      </c>
      <c r="G147" s="28" t="e">
        <f>IF(OR(RIGHT(G$2,3)="_is",RIGHT(G$2,3)="_ts",RIGHT(G$2,6)="_index"),
INDEX(#REF!,MATCH('II. Supportive Frameworks'!$B147,#REF!,0),MATCH('II. Supportive Frameworks'!G$2,#REF!,0)),
INDEX(#REF!,MATCH('II. Supportive Frameworks'!$B147,#REF!,0),MATCH('II. Supportive Frameworks'!G$2,#REF!,0)))</f>
        <v>#REF!</v>
      </c>
      <c r="H147" s="13" t="e">
        <f>IF(OR(RIGHT(H$2,3)="_is",RIGHT(H$2,3)="_ts",RIGHT(H$2,6)="_index"),
INDEX(#REF!,MATCH('II. Supportive Frameworks'!$B147,#REF!,0),MATCH('II. Supportive Frameworks'!H$2,#REF!,0)),
INDEX(#REF!,MATCH('II. Supportive Frameworks'!$B147,#REF!,0),MATCH('II. Supportive Frameworks'!H$2,#REF!,0)))</f>
        <v>#REF!</v>
      </c>
      <c r="I147" s="13" t="e">
        <f>IF(OR(RIGHT(I$2,3)="_is",RIGHT(I$2,3)="_ts",RIGHT(I$2,6)="_index"),
INDEX(#REF!,MATCH('II. Supportive Frameworks'!$B147,#REF!,0),MATCH('II. Supportive Frameworks'!I$2,#REF!,0)),
INDEX(#REF!,MATCH('II. Supportive Frameworks'!$B147,#REF!,0),MATCH('II. Supportive Frameworks'!I$2,#REF!,0)))</f>
        <v>#REF!</v>
      </c>
      <c r="J147" s="13" t="e">
        <f>IF(OR(RIGHT(J$2,3)="_is",RIGHT(J$2,3)="_ts",RIGHT(J$2,6)="_index"),
INDEX(#REF!,MATCH('II. Supportive Frameworks'!$B147,#REF!,0),MATCH('II. Supportive Frameworks'!J$2,#REF!,0)),
INDEX(#REF!,MATCH('II. Supportive Frameworks'!$B147,#REF!,0),MATCH('II. Supportive Frameworks'!J$2,#REF!,0)))</f>
        <v>#REF!</v>
      </c>
      <c r="K147" s="13" t="e">
        <f>IF(OR(RIGHT(K$2,3)="_is",RIGHT(K$2,3)="_ts",RIGHT(K$2,6)="_index"),
INDEX(#REF!,MATCH('II. Supportive Frameworks'!$B147,#REF!,0),MATCH('II. Supportive Frameworks'!K$2,#REF!,0)),
INDEX(#REF!,MATCH('II. Supportive Frameworks'!$B147,#REF!,0),MATCH('II. Supportive Frameworks'!K$2,#REF!,0)))</f>
        <v>#REF!</v>
      </c>
      <c r="L147" s="13" t="e">
        <f>IF(OR(RIGHT(L$2,3)="_is",RIGHT(L$2,3)="_ts",RIGHT(L$2,6)="_index"),
INDEX(#REF!,MATCH('II. Supportive Frameworks'!$B147,#REF!,0),MATCH('II. Supportive Frameworks'!L$2,#REF!,0)),
INDEX(#REF!,MATCH('II. Supportive Frameworks'!$B147,#REF!,0),MATCH('II. Supportive Frameworks'!L$2,#REF!,0)))</f>
        <v>#REF!</v>
      </c>
      <c r="M147" s="13" t="e">
        <f>IF(OR(RIGHT(M$2,3)="_is",RIGHT(M$2,3)="_ts",RIGHT(M$2,6)="_index"),
INDEX(#REF!,MATCH('II. Supportive Frameworks'!$B147,#REF!,0),MATCH('II. Supportive Frameworks'!M$2,#REF!,0)),
INDEX(#REF!,MATCH('II. Supportive Frameworks'!$B147,#REF!,0),MATCH('II. Supportive Frameworks'!M$2,#REF!,0)))</f>
        <v>#REF!</v>
      </c>
      <c r="N147" s="13" t="e">
        <f>IF(OR(RIGHT(N$2,3)="_is",RIGHT(N$2,3)="_ts",RIGHT(N$2,6)="_index"),
INDEX(#REF!,MATCH('II. Supportive Frameworks'!$B147,#REF!,0),MATCH('II. Supportive Frameworks'!N$2,#REF!,0)),
INDEX(#REF!,MATCH('II. Supportive Frameworks'!$B147,#REF!,0),MATCH('II. Supportive Frameworks'!N$2,#REF!,0)))</f>
        <v>#REF!</v>
      </c>
      <c r="O147" s="13" t="e">
        <f>IF(OR(RIGHT(O$2,3)="_is",RIGHT(O$2,3)="_ts",RIGHT(O$2,6)="_index"),
INDEX(#REF!,MATCH('II. Supportive Frameworks'!$B147,#REF!,0),MATCH('II. Supportive Frameworks'!O$2,#REF!,0)),
INDEX(#REF!,MATCH('II. Supportive Frameworks'!$B147,#REF!,0),MATCH('II. Supportive Frameworks'!O$2,#REF!,0)))</f>
        <v>#REF!</v>
      </c>
      <c r="P147" s="13" t="e">
        <f>IF(OR(RIGHT(P$2,3)="_is",RIGHT(P$2,3)="_ts",RIGHT(P$2,6)="_index"),
INDEX(#REF!,MATCH('II. Supportive Frameworks'!$B147,#REF!,0),MATCH('II. Supportive Frameworks'!P$2,#REF!,0)),
INDEX(#REF!,MATCH('II. Supportive Frameworks'!$B147,#REF!,0),MATCH('II. Supportive Frameworks'!P$2,#REF!,0)))</f>
        <v>#REF!</v>
      </c>
      <c r="Q147" s="13" t="e">
        <f>IF(OR(RIGHT(Q$2,3)="_is",RIGHT(Q$2,3)="_ts",RIGHT(Q$2,6)="_index"),
INDEX(#REF!,MATCH('II. Supportive Frameworks'!$B147,#REF!,0),MATCH('II. Supportive Frameworks'!Q$2,#REF!,0)),
INDEX(#REF!,MATCH('II. Supportive Frameworks'!$B147,#REF!,0),MATCH('II. Supportive Frameworks'!Q$2,#REF!,0)))</f>
        <v>#REF!</v>
      </c>
      <c r="R147" s="13" t="e">
        <f>IF(OR(RIGHT(R$2,3)="_is",RIGHT(R$2,3)="_ts",RIGHT(R$2,6)="_index"),
INDEX(#REF!,MATCH('II. Supportive Frameworks'!$B147,#REF!,0),MATCH('II. Supportive Frameworks'!R$2,#REF!,0)),
INDEX(#REF!,MATCH('II. Supportive Frameworks'!$B147,#REF!,0),MATCH('II. Supportive Frameworks'!R$2,#REF!,0)))</f>
        <v>#REF!</v>
      </c>
      <c r="S147" s="13" t="e">
        <f>IF(OR(RIGHT(S$2,3)="_is",RIGHT(S$2,3)="_ts",RIGHT(S$2,6)="_index"),
INDEX(#REF!,MATCH('II. Supportive Frameworks'!$B147,#REF!,0),MATCH('II. Supportive Frameworks'!S$2,#REF!,0)),
INDEX(#REF!,MATCH('II. Supportive Frameworks'!$B147,#REF!,0),MATCH('II. Supportive Frameworks'!S$2,#REF!,0)))</f>
        <v>#REF!</v>
      </c>
      <c r="T147" s="13" t="e">
        <f>IF(OR(RIGHT(T$2,3)="_is",RIGHT(T$2,3)="_ts",RIGHT(T$2,6)="_index"),
INDEX(#REF!,MATCH('II. Supportive Frameworks'!$B147,#REF!,0),MATCH('II. Supportive Frameworks'!T$2,#REF!,0)),
INDEX(#REF!,MATCH('II. Supportive Frameworks'!$B147,#REF!,0),MATCH('II. Supportive Frameworks'!T$2,#REF!,0)))</f>
        <v>#REF!</v>
      </c>
      <c r="U147" s="13" t="e">
        <f>IF(OR(RIGHT(U$2,3)="_is",RIGHT(U$2,3)="_ts",RIGHT(U$2,6)="_index"),
INDEX(#REF!,MATCH('II. Supportive Frameworks'!$B147,#REF!,0),MATCH('II. Supportive Frameworks'!U$2,#REF!,0)),
INDEX(#REF!,MATCH('II. Supportive Frameworks'!$B147,#REF!,0),MATCH('II. Supportive Frameworks'!U$2,#REF!,0)))</f>
        <v>#REF!</v>
      </c>
      <c r="V147" s="13" t="e">
        <f>IF(OR(RIGHT(V$2,3)="_is",RIGHT(V$2,3)="_ts",RIGHT(V$2,6)="_index"),
INDEX(#REF!,MATCH('II. Supportive Frameworks'!$B147,#REF!,0),MATCH('II. Supportive Frameworks'!V$2,#REF!,0)),
INDEX(#REF!,MATCH('II. Supportive Frameworks'!$B147,#REF!,0),MATCH('II. Supportive Frameworks'!V$2,#REF!,0)))</f>
        <v>#REF!</v>
      </c>
      <c r="W147" s="13" t="e">
        <f>IF(OR(RIGHT(W$2,3)="_is",RIGHT(W$2,3)="_ts",RIGHT(W$2,6)="_index"),
INDEX(#REF!,MATCH('II. Supportive Frameworks'!$B147,#REF!,0),MATCH('II. Supportive Frameworks'!W$2,#REF!,0)),
INDEX(#REF!,MATCH('II. Supportive Frameworks'!$B147,#REF!,0),MATCH('II. Supportive Frameworks'!W$2,#REF!,0)))</f>
        <v>#REF!</v>
      </c>
      <c r="X147" s="13" t="e">
        <f>IF(OR(RIGHT(X$2,3)="_is",RIGHT(X$2,3)="_ts",RIGHT(X$2,6)="_index"),
INDEX(#REF!,MATCH('II. Supportive Frameworks'!$B147,#REF!,0),MATCH('II. Supportive Frameworks'!X$2,#REF!,0)),
INDEX(#REF!,MATCH('II. Supportive Frameworks'!$B147,#REF!,0),MATCH('II. Supportive Frameworks'!X$2,#REF!,0)))</f>
        <v>#REF!</v>
      </c>
      <c r="Y147" s="13" t="e">
        <f>IF(OR(RIGHT(Y$2,3)="_is",RIGHT(Y$2,3)="_ts",RIGHT(Y$2,6)="_index"),
INDEX(#REF!,MATCH('II. Supportive Frameworks'!$B147,#REF!,0),MATCH('II. Supportive Frameworks'!Y$2,#REF!,0)),
INDEX(#REF!,MATCH('II. Supportive Frameworks'!$B147,#REF!,0),MATCH('II. Supportive Frameworks'!Y$2,#REF!,0)))</f>
        <v>#REF!</v>
      </c>
      <c r="Z147" s="13" t="e">
        <f>IF(OR(RIGHT(Z$2,3)="_is",RIGHT(Z$2,3)="_ts",RIGHT(Z$2,6)="_index"),
INDEX(#REF!,MATCH('II. Supportive Frameworks'!$B147,#REF!,0),MATCH('II. Supportive Frameworks'!Z$2,#REF!,0)),
INDEX(#REF!,MATCH('II. Supportive Frameworks'!$B147,#REF!,0),MATCH('II. Supportive Frameworks'!Z$2,#REF!,0)))</f>
        <v>#REF!</v>
      </c>
      <c r="AA147" s="13" t="e">
        <f>IF(OR(RIGHT(AA$2,3)="_is",RIGHT(AA$2,3)="_ts",RIGHT(AA$2,6)="_index"),
INDEX(#REF!,MATCH('II. Supportive Frameworks'!$B147,#REF!,0),MATCH('II. Supportive Frameworks'!AA$2,#REF!,0)),
INDEX(#REF!,MATCH('II. Supportive Frameworks'!$B147,#REF!,0),MATCH('II. Supportive Frameworks'!AA$2,#REF!,0)))</f>
        <v>#REF!</v>
      </c>
      <c r="AB147" s="13" t="e">
        <f>IF(OR(RIGHT(AB$2,3)="_is",RIGHT(AB$2,3)="_ts",RIGHT(AB$2,6)="_index"),
INDEX(#REF!,MATCH('II. Supportive Frameworks'!$B147,#REF!,0),MATCH('II. Supportive Frameworks'!AB$2,#REF!,0)),
INDEX(#REF!,MATCH('II. Supportive Frameworks'!$B147,#REF!,0),MATCH('II. Supportive Frameworks'!AB$2,#REF!,0)))</f>
        <v>#REF!</v>
      </c>
      <c r="AC147" s="13" t="e">
        <f>IF(OR(RIGHT(AC$2,3)="_is",RIGHT(AC$2,3)="_ts",RIGHT(AC$2,6)="_index"),
INDEX(#REF!,MATCH('II. Supportive Frameworks'!$B147,#REF!,0),MATCH('II. Supportive Frameworks'!AC$2,#REF!,0)),
INDEX(#REF!,MATCH('II. Supportive Frameworks'!$B147,#REF!,0),MATCH('II. Supportive Frameworks'!AC$2,#REF!,0)))</f>
        <v>#REF!</v>
      </c>
      <c r="AD147" s="13" t="e">
        <f>IF(OR(RIGHT(AD$2,3)="_is",RIGHT(AD$2,3)="_ts",RIGHT(AD$2,6)="_index"),
INDEX(#REF!,MATCH('II. Supportive Frameworks'!$B147,#REF!,0),MATCH('II. Supportive Frameworks'!AD$2,#REF!,0)),
INDEX(#REF!,MATCH('II. Supportive Frameworks'!$B147,#REF!,0),MATCH('II. Supportive Frameworks'!AD$2,#REF!,0)))</f>
        <v>#REF!</v>
      </c>
      <c r="AE147" s="13" t="e">
        <f>IF(OR(RIGHT(AE$2,3)="_is",RIGHT(AE$2,3)="_ts",RIGHT(AE$2,6)="_index"),
INDEX(#REF!,MATCH('II. Supportive Frameworks'!$B147,#REF!,0),MATCH('II. Supportive Frameworks'!AE$2,#REF!,0)),
INDEX(#REF!,MATCH('II. Supportive Frameworks'!$B147,#REF!,0),MATCH('II. Supportive Frameworks'!AE$2,#REF!,0)))</f>
        <v>#REF!</v>
      </c>
      <c r="AF147" s="13" t="e">
        <f>IF(OR(RIGHT(AF$2,3)="_is",RIGHT(AF$2,3)="_ts",RIGHT(AF$2,6)="_index"),
INDEX(#REF!,MATCH('II. Supportive Frameworks'!$B147,#REF!,0),MATCH('II. Supportive Frameworks'!AF$2,#REF!,0)),
INDEX(#REF!,MATCH('II. Supportive Frameworks'!$B147,#REF!,0),MATCH('II. Supportive Frameworks'!AF$2,#REF!,0)))</f>
        <v>#REF!</v>
      </c>
      <c r="AG147" s="28" t="e">
        <f>IF(OR(RIGHT(AG$2,3)="_is",RIGHT(AG$2,3)="_ts",RIGHT(AG$2,6)="_index"),
INDEX(#REF!,MATCH('II. Supportive Frameworks'!$B147,#REF!,0),MATCH('II. Supportive Frameworks'!AG$2,#REF!,0)),
INDEX(#REF!,MATCH('II. Supportive Frameworks'!$B147,#REF!,0),MATCH('II. Supportive Frameworks'!AG$2,#REF!,0)))</f>
        <v>#REF!</v>
      </c>
      <c r="AH147" s="13" t="e">
        <f>IF(OR(RIGHT(AH$2,3)="_is",RIGHT(AH$2,3)="_ts",RIGHT(AH$2,6)="_index"),
INDEX(#REF!,MATCH('II. Supportive Frameworks'!$B147,#REF!,0),MATCH('II. Supportive Frameworks'!AH$2,#REF!,0)),
INDEX(#REF!,MATCH('II. Supportive Frameworks'!$B147,#REF!,0),MATCH('II. Supportive Frameworks'!AH$2,#REF!,0)))</f>
        <v>#REF!</v>
      </c>
      <c r="AI147" s="13" t="e">
        <f>IF(OR(RIGHT(AI$2,3)="_is",RIGHT(AI$2,3)="_ts",RIGHT(AI$2,6)="_index"),
INDEX(#REF!,MATCH('II. Supportive Frameworks'!$B147,#REF!,0),MATCH('II. Supportive Frameworks'!AI$2,#REF!,0)),
INDEX(#REF!,MATCH('II. Supportive Frameworks'!$B147,#REF!,0),MATCH('II. Supportive Frameworks'!AI$2,#REF!,0)))</f>
        <v>#REF!</v>
      </c>
      <c r="AJ147" s="13" t="e">
        <f>IF(OR(RIGHT(AJ$2,3)="_is",RIGHT(AJ$2,3)="_ts",RIGHT(AJ$2,6)="_index"),
INDEX(#REF!,MATCH('II. Supportive Frameworks'!$B147,#REF!,0),MATCH('II. Supportive Frameworks'!AJ$2,#REF!,0)),
INDEX(#REF!,MATCH('II. Supportive Frameworks'!$B147,#REF!,0),MATCH('II. Supportive Frameworks'!AJ$2,#REF!,0)))</f>
        <v>#REF!</v>
      </c>
      <c r="AK147" s="13" t="e">
        <f>IF(OR(RIGHT(AK$2,3)="_is",RIGHT(AK$2,3)="_ts",RIGHT(AK$2,6)="_index"),
INDEX(#REF!,MATCH('II. Supportive Frameworks'!$B147,#REF!,0),MATCH('II. Supportive Frameworks'!AK$2,#REF!,0)),
INDEX(#REF!,MATCH('II. Supportive Frameworks'!$B147,#REF!,0),MATCH('II. Supportive Frameworks'!AK$2,#REF!,0)))</f>
        <v>#REF!</v>
      </c>
      <c r="AL147" s="13" t="e">
        <f>IF(OR(RIGHT(AL$2,3)="_is",RIGHT(AL$2,3)="_ts",RIGHT(AL$2,6)="_index"),
INDEX(#REF!,MATCH('II. Supportive Frameworks'!$B147,#REF!,0),MATCH('II. Supportive Frameworks'!AL$2,#REF!,0)),
INDEX(#REF!,MATCH('II. Supportive Frameworks'!$B147,#REF!,0),MATCH('II. Supportive Frameworks'!AL$2,#REF!,0)))</f>
        <v>#REF!</v>
      </c>
      <c r="AM147" s="13" t="e">
        <f>IF(OR(RIGHT(AM$2,3)="_is",RIGHT(AM$2,3)="_ts",RIGHT(AM$2,6)="_index"),
INDEX(#REF!,MATCH('II. Supportive Frameworks'!$B147,#REF!,0),MATCH('II. Supportive Frameworks'!AM$2,#REF!,0)),
INDEX(#REF!,MATCH('II. Supportive Frameworks'!$B147,#REF!,0),MATCH('II. Supportive Frameworks'!AM$2,#REF!,0)))</f>
        <v>#REF!</v>
      </c>
      <c r="AN147" s="13" t="e">
        <f>IF(OR(RIGHT(AN$2,3)="_is",RIGHT(AN$2,3)="_ts",RIGHT(AN$2,6)="_index"),
INDEX(#REF!,MATCH('II. Supportive Frameworks'!$B147,#REF!,0),MATCH('II. Supportive Frameworks'!AN$2,#REF!,0)),
INDEX(#REF!,MATCH('II. Supportive Frameworks'!$B147,#REF!,0),MATCH('II. Supportive Frameworks'!AN$2,#REF!,0)))</f>
        <v>#REF!</v>
      </c>
      <c r="AO147" s="13" t="e">
        <f>IF(OR(RIGHT(AO$2,3)="_is",RIGHT(AO$2,3)="_ts",RIGHT(AO$2,6)="_index"),
INDEX(#REF!,MATCH('II. Supportive Frameworks'!$B147,#REF!,0),MATCH('II. Supportive Frameworks'!AO$2,#REF!,0)),
INDEX(#REF!,MATCH('II. Supportive Frameworks'!$B147,#REF!,0),MATCH('II. Supportive Frameworks'!AO$2,#REF!,0)))</f>
        <v>#REF!</v>
      </c>
      <c r="AP147" s="13" t="e">
        <f>IF(OR(RIGHT(AP$2,3)="_is",RIGHT(AP$2,3)="_ts",RIGHT(AP$2,6)="_index"),
INDEX(#REF!,MATCH('II. Supportive Frameworks'!$B147,#REF!,0),MATCH('II. Supportive Frameworks'!AP$2,#REF!,0)),
INDEX(#REF!,MATCH('II. Supportive Frameworks'!$B147,#REF!,0),MATCH('II. Supportive Frameworks'!AP$2,#REF!,0)))</f>
        <v>#REF!</v>
      </c>
      <c r="AQ147" s="13" t="e">
        <f>IF(OR(RIGHT(AQ$2,3)="_is",RIGHT(AQ$2,3)="_ts",RIGHT(AQ$2,6)="_index"),
INDEX(#REF!,MATCH('II. Supportive Frameworks'!$B147,#REF!,0),MATCH('II. Supportive Frameworks'!AQ$2,#REF!,0)),
INDEX(#REF!,MATCH('II. Supportive Frameworks'!$B147,#REF!,0),MATCH('II. Supportive Frameworks'!AQ$2,#REF!,0)))</f>
        <v>#REF!</v>
      </c>
      <c r="AR147" s="13" t="e">
        <f>IF(OR(RIGHT(AR$2,3)="_is",RIGHT(AR$2,3)="_ts",RIGHT(AR$2,6)="_index"),
INDEX(#REF!,MATCH('II. Supportive Frameworks'!$B147,#REF!,0),MATCH('II. Supportive Frameworks'!AR$2,#REF!,0)),
INDEX(#REF!,MATCH('II. Supportive Frameworks'!$B147,#REF!,0),MATCH('II. Supportive Frameworks'!AR$2,#REF!,0)))</f>
        <v>#REF!</v>
      </c>
      <c r="AS147" s="28" t="e">
        <f>IF(OR(RIGHT(AS$2,3)="_is",RIGHT(AS$2,3)="_ts",RIGHT(AS$2,6)="_index"),
INDEX(#REF!,MATCH('II. Supportive Frameworks'!$B147,#REF!,0),MATCH('II. Supportive Frameworks'!AS$2,#REF!,0)),
INDEX(#REF!,MATCH('II. Supportive Frameworks'!$B147,#REF!,0),MATCH('II. Supportive Frameworks'!AS$2,#REF!,0)))</f>
        <v>#REF!</v>
      </c>
      <c r="AT147" s="13" t="e">
        <f>IF(OR(RIGHT(AT$2,3)="_is",RIGHT(AT$2,3)="_ts",RIGHT(AT$2,6)="_index"),
INDEX(#REF!,MATCH('II. Supportive Frameworks'!$B147,#REF!,0),MATCH('II. Supportive Frameworks'!AT$2,#REF!,0)),
INDEX(#REF!,MATCH('II. Supportive Frameworks'!$B147,#REF!,0),MATCH('II. Supportive Frameworks'!AT$2,#REF!,0)))</f>
        <v>#REF!</v>
      </c>
      <c r="AU147" s="13" t="e">
        <f>IF(OR(RIGHT(AU$2,3)="_is",RIGHT(AU$2,3)="_ts",RIGHT(AU$2,6)="_index"),
INDEX(#REF!,MATCH('II. Supportive Frameworks'!$B147,#REF!,0),MATCH('II. Supportive Frameworks'!AU$2,#REF!,0)),
INDEX(#REF!,MATCH('II. Supportive Frameworks'!$B147,#REF!,0),MATCH('II. Supportive Frameworks'!AU$2,#REF!,0)))</f>
        <v>#REF!</v>
      </c>
      <c r="AV147" s="13" t="e">
        <f>IF(OR(RIGHT(AV$2,3)="_is",RIGHT(AV$2,3)="_ts",RIGHT(AV$2,6)="_index"),
INDEX(#REF!,MATCH('II. Supportive Frameworks'!$B147,#REF!,0),MATCH('II. Supportive Frameworks'!AV$2,#REF!,0)),
INDEX(#REF!,MATCH('II. Supportive Frameworks'!$B147,#REF!,0),MATCH('II. Supportive Frameworks'!AV$2,#REF!,0)))</f>
        <v>#REF!</v>
      </c>
      <c r="AW147" s="13" t="e">
        <f>IF(OR(RIGHT(AW$2,3)="_is",RIGHT(AW$2,3)="_ts",RIGHT(AW$2,6)="_index"),
INDEX(#REF!,MATCH('II. Supportive Frameworks'!$B147,#REF!,0),MATCH('II. Supportive Frameworks'!AW$2,#REF!,0)),
INDEX(#REF!,MATCH('II. Supportive Frameworks'!$B147,#REF!,0),MATCH('II. Supportive Frameworks'!AW$2,#REF!,0)))</f>
        <v>#REF!</v>
      </c>
      <c r="AX147" s="13" t="e">
        <f>IF(OR(RIGHT(AX$2,3)="_is",RIGHT(AX$2,3)="_ts",RIGHT(AX$2,6)="_index"),
INDEX(#REF!,MATCH('II. Supportive Frameworks'!$B147,#REF!,0),MATCH('II. Supportive Frameworks'!AX$2,#REF!,0)),
INDEX(#REF!,MATCH('II. Supportive Frameworks'!$B147,#REF!,0),MATCH('II. Supportive Frameworks'!AX$2,#REF!,0)))</f>
        <v>#REF!</v>
      </c>
      <c r="AY147" s="13" t="e">
        <f>IF(OR(RIGHT(AY$2,3)="_is",RIGHT(AY$2,3)="_ts",RIGHT(AY$2,6)="_index"),
INDEX(#REF!,MATCH('II. Supportive Frameworks'!$B147,#REF!,0),MATCH('II. Supportive Frameworks'!AY$2,#REF!,0)),
INDEX(#REF!,MATCH('II. Supportive Frameworks'!$B147,#REF!,0),MATCH('II. Supportive Frameworks'!AY$2,#REF!,0)))</f>
        <v>#REF!</v>
      </c>
      <c r="AZ147" s="13" t="e">
        <f>IF(OR(RIGHT(AZ$2,3)="_is",RIGHT(AZ$2,3)="_ts",RIGHT(AZ$2,6)="_index"),
INDEX(#REF!,MATCH('II. Supportive Frameworks'!$B147,#REF!,0),MATCH('II. Supportive Frameworks'!AZ$2,#REF!,0)),
INDEX(#REF!,MATCH('II. Supportive Frameworks'!$B147,#REF!,0),MATCH('II. Supportive Frameworks'!AZ$2,#REF!,0)))</f>
        <v>#REF!</v>
      </c>
      <c r="BA147" s="13" t="e">
        <f>IF(OR(RIGHT(BA$2,3)="_is",RIGHT(BA$2,3)="_ts",RIGHT(BA$2,6)="_index"),
INDEX(#REF!,MATCH('II. Supportive Frameworks'!$B147,#REF!,0),MATCH('II. Supportive Frameworks'!BA$2,#REF!,0)),
INDEX(#REF!,MATCH('II. Supportive Frameworks'!$B147,#REF!,0),MATCH('II. Supportive Frameworks'!BA$2,#REF!,0)))</f>
        <v>#REF!</v>
      </c>
      <c r="BB147" s="13" t="e">
        <f>IF(OR(RIGHT(BB$2,3)="_is",RIGHT(BB$2,3)="_ts",RIGHT(BB$2,6)="_index"),
INDEX(#REF!,MATCH('II. Supportive Frameworks'!$B147,#REF!,0),MATCH('II. Supportive Frameworks'!BB$2,#REF!,0)),
INDEX(#REF!,MATCH('II. Supportive Frameworks'!$B147,#REF!,0),MATCH('II. Supportive Frameworks'!BB$2,#REF!,0)))</f>
        <v>#REF!</v>
      </c>
      <c r="BC147" s="13" t="e">
        <f>IF(OR(RIGHT(BC$2,3)="_is",RIGHT(BC$2,3)="_ts",RIGHT(BC$2,6)="_index"),
INDEX(#REF!,MATCH('II. Supportive Frameworks'!$B147,#REF!,0),MATCH('II. Supportive Frameworks'!BC$2,#REF!,0)),
INDEX(#REF!,MATCH('II. Supportive Frameworks'!$B147,#REF!,0),MATCH('II. Supportive Frameworks'!BC$2,#REF!,0)))</f>
        <v>#REF!</v>
      </c>
      <c r="BD147" s="13" t="e">
        <f>IF(OR(RIGHT(BD$2,3)="_is",RIGHT(BD$2,3)="_ts",RIGHT(BD$2,6)="_index"),
INDEX(#REF!,MATCH('II. Supportive Frameworks'!$B147,#REF!,0),MATCH('II. Supportive Frameworks'!BD$2,#REF!,0)),
INDEX(#REF!,MATCH('II. Supportive Frameworks'!$B147,#REF!,0),MATCH('II. Supportive Frameworks'!BD$2,#REF!,0)))</f>
        <v>#REF!</v>
      </c>
      <c r="BE147" s="13" t="e">
        <f>IF(OR(RIGHT(BE$2,3)="_is",RIGHT(BE$2,3)="_ts",RIGHT(BE$2,6)="_index"),
INDEX(#REF!,MATCH('II. Supportive Frameworks'!$B147,#REF!,0),MATCH('II. Supportive Frameworks'!BE$2,#REF!,0)),
INDEX(#REF!,MATCH('II. Supportive Frameworks'!$B147,#REF!,0),MATCH('II. Supportive Frameworks'!BE$2,#REF!,0)))</f>
        <v>#REF!</v>
      </c>
      <c r="BF147" s="13" t="e">
        <f>IF(OR(RIGHT(BF$2,3)="_is",RIGHT(BF$2,3)="_ts",RIGHT(BF$2,6)="_index"),
INDEX(#REF!,MATCH('II. Supportive Frameworks'!$B147,#REF!,0),MATCH('II. Supportive Frameworks'!BF$2,#REF!,0)),
INDEX(#REF!,MATCH('II. Supportive Frameworks'!$B147,#REF!,0),MATCH('II. Supportive Frameworks'!BF$2,#REF!,0)))</f>
        <v>#REF!</v>
      </c>
      <c r="BG147" s="28" t="e">
        <f>IF(OR(RIGHT(BG$2,3)="_is",RIGHT(BG$2,3)="_ts",RIGHT(BG$2,6)="_index"),
INDEX(#REF!,MATCH('II. Supportive Frameworks'!$B147,#REF!,0),MATCH('II. Supportive Frameworks'!BG$2,#REF!,0)),
INDEX(#REF!,MATCH('II. Supportive Frameworks'!$B147,#REF!,0),MATCH('II. Supportive Frameworks'!BG$2,#REF!,0)))</f>
        <v>#REF!</v>
      </c>
      <c r="BH147" s="13" t="e">
        <f>IF(OR(RIGHT(BH$2,3)="_is",RIGHT(BH$2,3)="_ts",RIGHT(BH$2,6)="_index"),
INDEX(#REF!,MATCH('II. Supportive Frameworks'!$B147,#REF!,0),MATCH('II. Supportive Frameworks'!BH$2,#REF!,0)),
INDEX(#REF!,MATCH('II. Supportive Frameworks'!$B147,#REF!,0),MATCH('II. Supportive Frameworks'!BH$2,#REF!,0)))</f>
        <v>#REF!</v>
      </c>
      <c r="BI147" s="13" t="e">
        <f>IF(OR(RIGHT(BI$2,3)="_is",RIGHT(BI$2,3)="_ts",RIGHT(BI$2,6)="_index"),
INDEX(#REF!,MATCH('II. Supportive Frameworks'!$B147,#REF!,0),MATCH('II. Supportive Frameworks'!BI$2,#REF!,0)),
INDEX(#REF!,MATCH('II. Supportive Frameworks'!$B147,#REF!,0),MATCH('II. Supportive Frameworks'!BI$2,#REF!,0)))</f>
        <v>#REF!</v>
      </c>
      <c r="BJ147" s="13" t="e">
        <f>IF(OR(RIGHT(BJ$2,3)="_is",RIGHT(BJ$2,3)="_ts",RIGHT(BJ$2,6)="_index"),
INDEX(#REF!,MATCH('II. Supportive Frameworks'!$B147,#REF!,0),MATCH('II. Supportive Frameworks'!BJ$2,#REF!,0)),
INDEX(#REF!,MATCH('II. Supportive Frameworks'!$B147,#REF!,0),MATCH('II. Supportive Frameworks'!BJ$2,#REF!,0)))</f>
        <v>#REF!</v>
      </c>
      <c r="BK147" s="13" t="e">
        <f>IF(OR(RIGHT(BK$2,3)="_is",RIGHT(BK$2,3)="_ts",RIGHT(BK$2,6)="_index"),
INDEX(#REF!,MATCH('II. Supportive Frameworks'!$B147,#REF!,0),MATCH('II. Supportive Frameworks'!BK$2,#REF!,0)),
INDEX(#REF!,MATCH('II. Supportive Frameworks'!$B147,#REF!,0),MATCH('II. Supportive Frameworks'!BK$2,#REF!,0)))</f>
        <v>#REF!</v>
      </c>
      <c r="BL147" s="13" t="e">
        <f>IF(OR(RIGHT(BL$2,3)="_is",RIGHT(BL$2,3)="_ts",RIGHT(BL$2,6)="_index"),
INDEX(#REF!,MATCH('II. Supportive Frameworks'!$B147,#REF!,0),MATCH('II. Supportive Frameworks'!BL$2,#REF!,0)),
INDEX(#REF!,MATCH('II. Supportive Frameworks'!$B147,#REF!,0),MATCH('II. Supportive Frameworks'!BL$2,#REF!,0)))</f>
        <v>#REF!</v>
      </c>
      <c r="BM147" s="13" t="e">
        <f>IF(OR(RIGHT(BM$2,3)="_is",RIGHT(BM$2,3)="_ts",RIGHT(BM$2,6)="_index"),
INDEX(#REF!,MATCH('II. Supportive Frameworks'!$B147,#REF!,0),MATCH('II. Supportive Frameworks'!BM$2,#REF!,0)),
INDEX(#REF!,MATCH('II. Supportive Frameworks'!$B147,#REF!,0),MATCH('II. Supportive Frameworks'!BM$2,#REF!,0)))</f>
        <v>#REF!</v>
      </c>
      <c r="BN147" s="13" t="e">
        <f>IF(OR(RIGHT(BN$2,3)="_is",RIGHT(BN$2,3)="_ts",RIGHT(BN$2,6)="_index"),
INDEX(#REF!,MATCH('II. Supportive Frameworks'!$B147,#REF!,0),MATCH('II. Supportive Frameworks'!BN$2,#REF!,0)),
INDEX(#REF!,MATCH('II. Supportive Frameworks'!$B147,#REF!,0),MATCH('II. Supportive Frameworks'!BN$2,#REF!,0)))</f>
        <v>#REF!</v>
      </c>
      <c r="BO147" s="13" t="e">
        <f>IF(OR(RIGHT(BO$2,3)="_is",RIGHT(BO$2,3)="_ts",RIGHT(BO$2,6)="_index"),
INDEX(#REF!,MATCH('II. Supportive Frameworks'!$B147,#REF!,0),MATCH('II. Supportive Frameworks'!BO$2,#REF!,0)),
INDEX(#REF!,MATCH('II. Supportive Frameworks'!$B147,#REF!,0),MATCH('II. Supportive Frameworks'!BO$2,#REF!,0)))</f>
        <v>#REF!</v>
      </c>
      <c r="BP147" s="13" t="e">
        <f>IF(OR(RIGHT(BP$2,3)="_is",RIGHT(BP$2,3)="_ts",RIGHT(BP$2,6)="_index"),
INDEX(#REF!,MATCH('II. Supportive Frameworks'!$B147,#REF!,0),MATCH('II. Supportive Frameworks'!BP$2,#REF!,0)),
INDEX(#REF!,MATCH('II. Supportive Frameworks'!$B147,#REF!,0),MATCH('II. Supportive Frameworks'!BP$2,#REF!,0)))</f>
        <v>#REF!</v>
      </c>
      <c r="BQ147" s="13" t="e">
        <f>IF(OR(RIGHT(BQ$2,3)="_is",RIGHT(BQ$2,3)="_ts",RIGHT(BQ$2,6)="_index"),
INDEX(#REF!,MATCH('II. Supportive Frameworks'!$B147,#REF!,0),MATCH('II. Supportive Frameworks'!BQ$2,#REF!,0)),
INDEX(#REF!,MATCH('II. Supportive Frameworks'!$B147,#REF!,0),MATCH('II. Supportive Frameworks'!BQ$2,#REF!,0)))</f>
        <v>#REF!</v>
      </c>
      <c r="BR147" s="13" t="e">
        <f>IF(OR(RIGHT(BR$2,3)="_is",RIGHT(BR$2,3)="_ts",RIGHT(BR$2,6)="_index"),
INDEX(#REF!,MATCH('II. Supportive Frameworks'!$B147,#REF!,0),MATCH('II. Supportive Frameworks'!BR$2,#REF!,0)),
INDEX(#REF!,MATCH('II. Supportive Frameworks'!$B147,#REF!,0),MATCH('II. Supportive Frameworks'!BR$2,#REF!,0)))</f>
        <v>#REF!</v>
      </c>
      <c r="BS147" s="13" t="e">
        <f>IF(OR(RIGHT(BS$2,3)="_is",RIGHT(BS$2,3)="_ts",RIGHT(BS$2,6)="_index"),
INDEX(#REF!,MATCH('II. Supportive Frameworks'!$B147,#REF!,0),MATCH('II. Supportive Frameworks'!BS$2,#REF!,0)),
INDEX(#REF!,MATCH('II. Supportive Frameworks'!$B147,#REF!,0),MATCH('II. Supportive Frameworks'!BS$2,#REF!,0)))</f>
        <v>#REF!</v>
      </c>
      <c r="BT147" s="13" t="e">
        <f>IF(OR(RIGHT(BT$2,3)="_is",RIGHT(BT$2,3)="_ts",RIGHT(BT$2,6)="_index"),
INDEX(#REF!,MATCH('II. Supportive Frameworks'!$B147,#REF!,0),MATCH('II. Supportive Frameworks'!BT$2,#REF!,0)),
INDEX(#REF!,MATCH('II. Supportive Frameworks'!$B147,#REF!,0),MATCH('II. Supportive Frameworks'!BT$2,#REF!,0)))</f>
        <v>#REF!</v>
      </c>
      <c r="BU147" s="13" t="e">
        <f>IF(OR(RIGHT(BU$2,3)="_is",RIGHT(BU$2,3)="_ts",RIGHT(BU$2,6)="_index"),
INDEX(#REF!,MATCH('II. Supportive Frameworks'!$B147,#REF!,0),MATCH('II. Supportive Frameworks'!BU$2,#REF!,0)),
INDEX(#REF!,MATCH('II. Supportive Frameworks'!$B147,#REF!,0),MATCH('II. Supportive Frameworks'!BU$2,#REF!,0)))</f>
        <v>#REF!</v>
      </c>
      <c r="BV147" s="28" t="e">
        <f>IF(OR(RIGHT(BV$2,3)="_is",RIGHT(BV$2,3)="_ts",RIGHT(BV$2,6)="_index"),
INDEX(#REF!,MATCH('II. Supportive Frameworks'!$B147,#REF!,0),MATCH('II. Supportive Frameworks'!BV$2,#REF!,0)),
INDEX(#REF!,MATCH('II. Supportive Frameworks'!$B147,#REF!,0),MATCH('II. Supportive Frameworks'!BV$2,#REF!,0)))</f>
        <v>#REF!</v>
      </c>
      <c r="BW147" s="13" t="e">
        <f>IF(OR(RIGHT(BW$2,3)="_is",RIGHT(BW$2,3)="_ts",RIGHT(BW$2,6)="_index"),
INDEX(#REF!,MATCH('II. Supportive Frameworks'!$B147,#REF!,0),MATCH('II. Supportive Frameworks'!BW$2,#REF!,0)),
INDEX(#REF!,MATCH('II. Supportive Frameworks'!$B147,#REF!,0),MATCH('II. Supportive Frameworks'!BW$2,#REF!,0)))</f>
        <v>#REF!</v>
      </c>
      <c r="BX147" s="13" t="e">
        <f>IF(OR(RIGHT(BX$2,3)="_is",RIGHT(BX$2,3)="_ts",RIGHT(BX$2,6)="_index"),
INDEX(#REF!,MATCH('II. Supportive Frameworks'!$B147,#REF!,0),MATCH('II. Supportive Frameworks'!BX$2,#REF!,0)),
INDEX(#REF!,MATCH('II. Supportive Frameworks'!$B147,#REF!,0),MATCH('II. Supportive Frameworks'!BX$2,#REF!,0)))</f>
        <v>#REF!</v>
      </c>
      <c r="BY147" s="13" t="e">
        <f>IF(OR(RIGHT(BY$2,3)="_is",RIGHT(BY$2,3)="_ts",RIGHT(BY$2,6)="_index"),
INDEX(#REF!,MATCH('II. Supportive Frameworks'!$B147,#REF!,0),MATCH('II. Supportive Frameworks'!BY$2,#REF!,0)),
INDEX(#REF!,MATCH('II. Supportive Frameworks'!$B147,#REF!,0),MATCH('II. Supportive Frameworks'!BY$2,#REF!,0)))</f>
        <v>#REF!</v>
      </c>
      <c r="BZ147" s="13" t="e">
        <f>IF(OR(RIGHT(BZ$2,3)="_is",RIGHT(BZ$2,3)="_ts",RIGHT(BZ$2,6)="_index"),
INDEX(#REF!,MATCH('II. Supportive Frameworks'!$B147,#REF!,0),MATCH('II. Supportive Frameworks'!BZ$2,#REF!,0)),
INDEX(#REF!,MATCH('II. Supportive Frameworks'!$B147,#REF!,0),MATCH('II. Supportive Frameworks'!BZ$2,#REF!,0)))</f>
        <v>#REF!</v>
      </c>
      <c r="CA147" s="13" t="e">
        <f>IF(OR(RIGHT(CA$2,3)="_is",RIGHT(CA$2,3)="_ts",RIGHT(CA$2,6)="_index"),
INDEX(#REF!,MATCH('II. Supportive Frameworks'!$B147,#REF!,0),MATCH('II. Supportive Frameworks'!CA$2,#REF!,0)),
INDEX(#REF!,MATCH('II. Supportive Frameworks'!$B147,#REF!,0),MATCH('II. Supportive Frameworks'!CA$2,#REF!,0)))</f>
        <v>#REF!</v>
      </c>
      <c r="CB147" s="13" t="e">
        <f>IF(OR(RIGHT(CB$2,3)="_is",RIGHT(CB$2,3)="_ts",RIGHT(CB$2,6)="_index"),
INDEX(#REF!,MATCH('II. Supportive Frameworks'!$B147,#REF!,0),MATCH('II. Supportive Frameworks'!CB$2,#REF!,0)),
INDEX(#REF!,MATCH('II. Supportive Frameworks'!$B147,#REF!,0),MATCH('II. Supportive Frameworks'!CB$2,#REF!,0)))</f>
        <v>#REF!</v>
      </c>
      <c r="CC147" s="13" t="e">
        <f>IF(OR(RIGHT(CC$2,3)="_is",RIGHT(CC$2,3)="_ts",RIGHT(CC$2,6)="_index"),
INDEX(#REF!,MATCH('II. Supportive Frameworks'!$B147,#REF!,0),MATCH('II. Supportive Frameworks'!CC$2,#REF!,0)),
INDEX(#REF!,MATCH('II. Supportive Frameworks'!$B147,#REF!,0),MATCH('II. Supportive Frameworks'!CC$2,#REF!,0)))</f>
        <v>#REF!</v>
      </c>
      <c r="CD147" s="13" t="e">
        <f>IF(OR(RIGHT(CD$2,3)="_is",RIGHT(CD$2,3)="_ts",RIGHT(CD$2,6)="_index"),
INDEX(#REF!,MATCH('II. Supportive Frameworks'!$B147,#REF!,0),MATCH('II. Supportive Frameworks'!CD$2,#REF!,0)),
INDEX(#REF!,MATCH('II. Supportive Frameworks'!$B147,#REF!,0),MATCH('II. Supportive Frameworks'!CD$2,#REF!,0)))</f>
        <v>#REF!</v>
      </c>
      <c r="CE147" s="13" t="e">
        <f>IF(OR(RIGHT(CE$2,3)="_is",RIGHT(CE$2,3)="_ts",RIGHT(CE$2,6)="_index"),
INDEX(#REF!,MATCH('II. Supportive Frameworks'!$B147,#REF!,0),MATCH('II. Supportive Frameworks'!CE$2,#REF!,0)),
INDEX(#REF!,MATCH('II. Supportive Frameworks'!$B147,#REF!,0),MATCH('II. Supportive Frameworks'!CE$2,#REF!,0)))</f>
        <v>#REF!</v>
      </c>
      <c r="CF147" s="13" t="e">
        <f>IF(OR(RIGHT(CF$2,3)="_is",RIGHT(CF$2,3)="_ts",RIGHT(CF$2,6)="_index"),
INDEX(#REF!,MATCH('II. Supportive Frameworks'!$B147,#REF!,0),MATCH('II. Supportive Frameworks'!CF$2,#REF!,0)),
INDEX(#REF!,MATCH('II. Supportive Frameworks'!$B147,#REF!,0),MATCH('II. Supportive Frameworks'!CF$2,#REF!,0)))</f>
        <v>#REF!</v>
      </c>
      <c r="CG147" s="13" t="e">
        <f>IF(OR(RIGHT(CG$2,3)="_is",RIGHT(CG$2,3)="_ts",RIGHT(CG$2,6)="_index"),
INDEX(#REF!,MATCH('II. Supportive Frameworks'!$B147,#REF!,0),MATCH('II. Supportive Frameworks'!CG$2,#REF!,0)),
INDEX(#REF!,MATCH('II. Supportive Frameworks'!$B147,#REF!,0),MATCH('II. Supportive Frameworks'!CG$2,#REF!,0)))</f>
        <v>#REF!</v>
      </c>
      <c r="CH147" s="13" t="e">
        <f>IF(OR(RIGHT(CH$2,3)="_is",RIGHT(CH$2,3)="_ts",RIGHT(CH$2,6)="_index"),
INDEX(#REF!,MATCH('II. Supportive Frameworks'!$B147,#REF!,0),MATCH('II. Supportive Frameworks'!CH$2,#REF!,0)),
INDEX(#REF!,MATCH('II. Supportive Frameworks'!$B147,#REF!,0),MATCH('II. Supportive Frameworks'!CH$2,#REF!,0)))</f>
        <v>#REF!</v>
      </c>
      <c r="CI147" s="13" t="e">
        <f>IF(OR(RIGHT(CI$2,3)="_is",RIGHT(CI$2,3)="_ts",RIGHT(CI$2,6)="_index"),
INDEX(#REF!,MATCH('II. Supportive Frameworks'!$B147,#REF!,0),MATCH('II. Supportive Frameworks'!CI$2,#REF!,0)),
INDEX(#REF!,MATCH('II. Supportive Frameworks'!$B147,#REF!,0),MATCH('II. Supportive Frameworks'!CI$2,#REF!,0)))</f>
        <v>#REF!</v>
      </c>
      <c r="CJ147" s="13" t="e">
        <f>IF(OR(RIGHT(CJ$2,3)="_is",RIGHT(CJ$2,3)="_ts",RIGHT(CJ$2,6)="_index"),
INDEX(#REF!,MATCH('II. Supportive Frameworks'!$B147,#REF!,0),MATCH('II. Supportive Frameworks'!CJ$2,#REF!,0)),
INDEX(#REF!,MATCH('II. Supportive Frameworks'!$B147,#REF!,0),MATCH('II. Supportive Frameworks'!CJ$2,#REF!,0)))</f>
        <v>#REF!</v>
      </c>
      <c r="CK147" s="28" t="e">
        <f>IF(OR(RIGHT(CK$2,3)="_is",RIGHT(CK$2,3)="_ts",RIGHT(CK$2,6)="_index"),
INDEX(#REF!,MATCH('II. Supportive Frameworks'!$B147,#REF!,0),MATCH('II. Supportive Frameworks'!CK$2,#REF!,0)),
INDEX(#REF!,MATCH('II. Supportive Frameworks'!$B147,#REF!,0),MATCH('II. Supportive Frameworks'!CK$2,#REF!,0)))</f>
        <v>#REF!</v>
      </c>
      <c r="CL147" s="13" t="e">
        <f>IF(OR(RIGHT(CL$2,3)="_is",RIGHT(CL$2,3)="_ts",RIGHT(CL$2,6)="_index"),
INDEX(#REF!,MATCH('II. Supportive Frameworks'!$B147,#REF!,0),MATCH('II. Supportive Frameworks'!CL$2,#REF!,0)),
INDEX(#REF!,MATCH('II. Supportive Frameworks'!$B147,#REF!,0),MATCH('II. Supportive Frameworks'!CL$2,#REF!,0)))</f>
        <v>#REF!</v>
      </c>
      <c r="CM147" s="13" t="e">
        <f>IF(OR(RIGHT(CM$2,3)="_is",RIGHT(CM$2,3)="_ts",RIGHT(CM$2,6)="_index"),
INDEX(#REF!,MATCH('II. Supportive Frameworks'!$B147,#REF!,0),MATCH('II. Supportive Frameworks'!CM$2,#REF!,0)),
INDEX(#REF!,MATCH('II. Supportive Frameworks'!$B147,#REF!,0),MATCH('II. Supportive Frameworks'!CM$2,#REF!,0)))</f>
        <v>#REF!</v>
      </c>
      <c r="CN147" s="13" t="e">
        <f>IF(OR(RIGHT(CN$2,3)="_is",RIGHT(CN$2,3)="_ts",RIGHT(CN$2,6)="_index"),
INDEX(#REF!,MATCH('II. Supportive Frameworks'!$B147,#REF!,0),MATCH('II. Supportive Frameworks'!CN$2,#REF!,0)),
INDEX(#REF!,MATCH('II. Supportive Frameworks'!$B147,#REF!,0),MATCH('II. Supportive Frameworks'!CN$2,#REF!,0)))</f>
        <v>#REF!</v>
      </c>
      <c r="CO147" s="13" t="e">
        <f>IF(OR(RIGHT(CO$2,3)="_is",RIGHT(CO$2,3)="_ts",RIGHT(CO$2,6)="_index"),
INDEX(#REF!,MATCH('II. Supportive Frameworks'!$B147,#REF!,0),MATCH('II. Supportive Frameworks'!CO$2,#REF!,0)),
INDEX(#REF!,MATCH('II. Supportive Frameworks'!$B147,#REF!,0),MATCH('II. Supportive Frameworks'!CO$2,#REF!,0)))</f>
        <v>#REF!</v>
      </c>
      <c r="CP147" s="13" t="e">
        <f>IF(OR(RIGHT(CP$2,3)="_is",RIGHT(CP$2,3)="_ts",RIGHT(CP$2,6)="_index"),
INDEX(#REF!,MATCH('II. Supportive Frameworks'!$B147,#REF!,0),MATCH('II. Supportive Frameworks'!CP$2,#REF!,0)),
INDEX(#REF!,MATCH('II. Supportive Frameworks'!$B147,#REF!,0),MATCH('II. Supportive Frameworks'!CP$2,#REF!,0)))</f>
        <v>#REF!</v>
      </c>
      <c r="CQ147" s="13" t="e">
        <f>IF(OR(RIGHT(CQ$2,3)="_is",RIGHT(CQ$2,3)="_ts",RIGHT(CQ$2,6)="_index"),
INDEX(#REF!,MATCH('II. Supportive Frameworks'!$B147,#REF!,0),MATCH('II. Supportive Frameworks'!CQ$2,#REF!,0)),
INDEX(#REF!,MATCH('II. Supportive Frameworks'!$B147,#REF!,0),MATCH('II. Supportive Frameworks'!CQ$2,#REF!,0)))</f>
        <v>#REF!</v>
      </c>
      <c r="CR147" s="13" t="e">
        <f>IF(OR(RIGHT(CR$2,3)="_is",RIGHT(CR$2,3)="_ts",RIGHT(CR$2,6)="_index"),
INDEX(#REF!,MATCH('II. Supportive Frameworks'!$B147,#REF!,0),MATCH('II. Supportive Frameworks'!CR$2,#REF!,0)),
INDEX(#REF!,MATCH('II. Supportive Frameworks'!$B147,#REF!,0),MATCH('II. Supportive Frameworks'!CR$2,#REF!,0)))</f>
        <v>#REF!</v>
      </c>
      <c r="CS147" s="13" t="e">
        <f>IF(OR(RIGHT(CS$2,3)="_is",RIGHT(CS$2,3)="_ts",RIGHT(CS$2,6)="_index"),
INDEX(#REF!,MATCH('II. Supportive Frameworks'!$B147,#REF!,0),MATCH('II. Supportive Frameworks'!CS$2,#REF!,0)),
INDEX(#REF!,MATCH('II. Supportive Frameworks'!$B147,#REF!,0),MATCH('II. Supportive Frameworks'!CS$2,#REF!,0)))</f>
        <v>#REF!</v>
      </c>
      <c r="CT147" s="28" t="e">
        <f>IF(OR(RIGHT(CT$2,3)="_is",RIGHT(CT$2,3)="_ts",RIGHT(CT$2,6)="_index"),
INDEX(#REF!,MATCH('II. Supportive Frameworks'!$B147,#REF!,0),MATCH('II. Supportive Frameworks'!CT$2,#REF!,0)),
INDEX(#REF!,MATCH('II. Supportive Frameworks'!$B147,#REF!,0),MATCH('II. Supportive Frameworks'!CT$2,#REF!,0)))</f>
        <v>#REF!</v>
      </c>
      <c r="CU147" s="13" t="e">
        <f>IF(OR(RIGHT(CU$2,3)="_is",RIGHT(CU$2,3)="_ts",RIGHT(CU$2,6)="_index"),
INDEX(#REF!,MATCH('II. Supportive Frameworks'!$B147,#REF!,0),MATCH('II. Supportive Frameworks'!CU$2,#REF!,0)),
INDEX(#REF!,MATCH('II. Supportive Frameworks'!$B147,#REF!,0),MATCH('II. Supportive Frameworks'!CU$2,#REF!,0)))</f>
        <v>#REF!</v>
      </c>
      <c r="CV147" s="13" t="e">
        <f>IF(OR(RIGHT(CV$2,3)="_is",RIGHT(CV$2,3)="_ts",RIGHT(CV$2,6)="_index"),
INDEX(#REF!,MATCH('II. Supportive Frameworks'!$B147,#REF!,0),MATCH('II. Supportive Frameworks'!CV$2,#REF!,0)),
INDEX(#REF!,MATCH('II. Supportive Frameworks'!$B147,#REF!,0),MATCH('II. Supportive Frameworks'!CV$2,#REF!,0)))</f>
        <v>#REF!</v>
      </c>
      <c r="CW147" s="13" t="e">
        <f>IF(OR(RIGHT(CW$2,3)="_is",RIGHT(CW$2,3)="_ts",RIGHT(CW$2,6)="_index"),
INDEX(#REF!,MATCH('II. Supportive Frameworks'!$B147,#REF!,0),MATCH('II. Supportive Frameworks'!CW$2,#REF!,0)),
INDEX(#REF!,MATCH('II. Supportive Frameworks'!$B147,#REF!,0),MATCH('II. Supportive Frameworks'!CW$2,#REF!,0)))</f>
        <v>#REF!</v>
      </c>
      <c r="CX147" s="13" t="e">
        <f>IF(OR(RIGHT(CX$2,3)="_is",RIGHT(CX$2,3)="_ts",RIGHT(CX$2,6)="_index"),
INDEX(#REF!,MATCH('II. Supportive Frameworks'!$B147,#REF!,0),MATCH('II. Supportive Frameworks'!CX$2,#REF!,0)),
INDEX(#REF!,MATCH('II. Supportive Frameworks'!$B147,#REF!,0),MATCH('II. Supportive Frameworks'!CX$2,#REF!,0)))</f>
        <v>#REF!</v>
      </c>
      <c r="CY147" s="13" t="e">
        <f>IF(OR(RIGHT(CY$2,3)="_is",RIGHT(CY$2,3)="_ts",RIGHT(CY$2,6)="_index"),
INDEX(#REF!,MATCH('II. Supportive Frameworks'!$B147,#REF!,0),MATCH('II. Supportive Frameworks'!CY$2,#REF!,0)),
INDEX(#REF!,MATCH('II. Supportive Frameworks'!$B147,#REF!,0),MATCH('II. Supportive Frameworks'!CY$2,#REF!,0)))</f>
        <v>#REF!</v>
      </c>
      <c r="CZ147" s="13" t="e">
        <f>IF(OR(RIGHT(CZ$2,3)="_is",RIGHT(CZ$2,3)="_ts",RIGHT(CZ$2,6)="_index"),
INDEX(#REF!,MATCH('II. Supportive Frameworks'!$B147,#REF!,0),MATCH('II. Supportive Frameworks'!CZ$2,#REF!,0)),
INDEX(#REF!,MATCH('II. Supportive Frameworks'!$B147,#REF!,0),MATCH('II. Supportive Frameworks'!CZ$2,#REF!,0)))</f>
        <v>#REF!</v>
      </c>
      <c r="DA147" s="13" t="e">
        <f>IF(OR(RIGHT(DA$2,3)="_is",RIGHT(DA$2,3)="_ts",RIGHT(DA$2,6)="_index"),
INDEX(#REF!,MATCH('II. Supportive Frameworks'!$B147,#REF!,0),MATCH('II. Supportive Frameworks'!DA$2,#REF!,0)),
INDEX(#REF!,MATCH('II. Supportive Frameworks'!$B147,#REF!,0),MATCH('II. Supportive Frameworks'!DA$2,#REF!,0)))</f>
        <v>#REF!</v>
      </c>
      <c r="DB147" s="13" t="e">
        <f>IF(OR(RIGHT(DB$2,3)="_is",RIGHT(DB$2,3)="_ts",RIGHT(DB$2,6)="_index"),
INDEX(#REF!,MATCH('II. Supportive Frameworks'!$B147,#REF!,0),MATCH('II. Supportive Frameworks'!DB$2,#REF!,0)),
INDEX(#REF!,MATCH('II. Supportive Frameworks'!$B147,#REF!,0),MATCH('II. Supportive Frameworks'!DB$2,#REF!,0)))</f>
        <v>#REF!</v>
      </c>
      <c r="DC147" s="13" t="e">
        <f>IF(OR(RIGHT(DC$2,3)="_is",RIGHT(DC$2,3)="_ts",RIGHT(DC$2,6)="_index"),
INDEX(#REF!,MATCH('II. Supportive Frameworks'!$B147,#REF!,0),MATCH('II. Supportive Frameworks'!DC$2,#REF!,0)),
INDEX(#REF!,MATCH('II. Supportive Frameworks'!$B147,#REF!,0),MATCH('II. Supportive Frameworks'!DC$2,#REF!,0)))</f>
        <v>#REF!</v>
      </c>
      <c r="DD147" s="13" t="e">
        <f>IF(OR(RIGHT(DD$2,3)="_is",RIGHT(DD$2,3)="_ts",RIGHT(DD$2,6)="_index"),
INDEX(#REF!,MATCH('II. Supportive Frameworks'!$B147,#REF!,0),MATCH('II. Supportive Frameworks'!DD$2,#REF!,0)),
INDEX(#REF!,MATCH('II. Supportive Frameworks'!$B147,#REF!,0),MATCH('II. Supportive Frameworks'!DD$2,#REF!,0)))</f>
        <v>#REF!</v>
      </c>
      <c r="DE147" s="13" t="e">
        <f>IF(OR(RIGHT(DE$2,3)="_is",RIGHT(DE$2,3)="_ts",RIGHT(DE$2,6)="_index"),
INDEX(#REF!,MATCH('II. Supportive Frameworks'!$B147,#REF!,0),MATCH('II. Supportive Frameworks'!DE$2,#REF!,0)),
INDEX(#REF!,MATCH('II. Supportive Frameworks'!$B147,#REF!,0),MATCH('II. Supportive Frameworks'!DE$2,#REF!,0)))</f>
        <v>#REF!</v>
      </c>
      <c r="DF147" s="13" t="e">
        <f>IF(OR(RIGHT(DF$2,3)="_is",RIGHT(DF$2,3)="_ts",RIGHT(DF$2,6)="_index"),
INDEX(#REF!,MATCH('II. Supportive Frameworks'!$B147,#REF!,0),MATCH('II. Supportive Frameworks'!DF$2,#REF!,0)),
INDEX(#REF!,MATCH('II. Supportive Frameworks'!$B147,#REF!,0),MATCH('II. Supportive Frameworks'!DF$2,#REF!,0)))</f>
        <v>#REF!</v>
      </c>
      <c r="DG147" s="13" t="e">
        <f>IF(OR(RIGHT(DG$2,3)="_is",RIGHT(DG$2,3)="_ts",RIGHT(DG$2,6)="_index"),
INDEX(#REF!,MATCH('II. Supportive Frameworks'!$B147,#REF!,0),MATCH('II. Supportive Frameworks'!DG$2,#REF!,0)),
INDEX(#REF!,MATCH('II. Supportive Frameworks'!$B147,#REF!,0),MATCH('II. Supportive Frameworks'!DG$2,#REF!,0)))</f>
        <v>#REF!</v>
      </c>
      <c r="DH147" s="13" t="e">
        <f>IF(OR(RIGHT(DH$2,3)="_is",RIGHT(DH$2,3)="_ts",RIGHT(DH$2,6)="_index"),
INDEX(#REF!,MATCH('II. Supportive Frameworks'!$B147,#REF!,0),MATCH('II. Supportive Frameworks'!DH$2,#REF!,0)),
INDEX(#REF!,MATCH('II. Supportive Frameworks'!$B147,#REF!,0),MATCH('II. Supportive Frameworks'!DH$2,#REF!,0)))</f>
        <v>#REF!</v>
      </c>
      <c r="DI147" s="28" t="e">
        <f>IF(OR(RIGHT(DI$2,3)="_is",RIGHT(DI$2,3)="_ts",RIGHT(DI$2,6)="_index"),
INDEX(#REF!,MATCH('II. Supportive Frameworks'!$B147,#REF!,0),MATCH('II. Supportive Frameworks'!DI$2,#REF!,0)),
INDEX(#REF!,MATCH('II. Supportive Frameworks'!$B147,#REF!,0),MATCH('II. Supportive Frameworks'!DI$2,#REF!,0)))</f>
        <v>#REF!</v>
      </c>
      <c r="DJ147" s="13" t="e">
        <f>IF(OR(RIGHT(DJ$2,3)="_is",RIGHT(DJ$2,3)="_ts",RIGHT(DJ$2,6)="_index"),
INDEX(#REF!,MATCH('II. Supportive Frameworks'!$B147,#REF!,0),MATCH('II. Supportive Frameworks'!DJ$2,#REF!,0)),
INDEX(#REF!,MATCH('II. Supportive Frameworks'!$B147,#REF!,0),MATCH('II. Supportive Frameworks'!DJ$2,#REF!,0)))</f>
        <v>#REF!</v>
      </c>
      <c r="DK147" s="13" t="e">
        <f>IF(OR(RIGHT(DK$2,3)="_is",RIGHT(DK$2,3)="_ts",RIGHT(DK$2,6)="_index"),
INDEX(#REF!,MATCH('II. Supportive Frameworks'!$B147,#REF!,0),MATCH('II. Supportive Frameworks'!DK$2,#REF!,0)),
INDEX(#REF!,MATCH('II. Supportive Frameworks'!$B147,#REF!,0),MATCH('II. Supportive Frameworks'!DK$2,#REF!,0)))</f>
        <v>#REF!</v>
      </c>
      <c r="DL147" s="13" t="e">
        <f>IF(OR(RIGHT(DL$2,3)="_is",RIGHT(DL$2,3)="_ts",RIGHT(DL$2,6)="_index"),
INDEX(#REF!,MATCH('II. Supportive Frameworks'!$B147,#REF!,0),MATCH('II. Supportive Frameworks'!DL$2,#REF!,0)),
INDEX(#REF!,MATCH('II. Supportive Frameworks'!$B147,#REF!,0),MATCH('II. Supportive Frameworks'!DL$2,#REF!,0)))</f>
        <v>#REF!</v>
      </c>
      <c r="DM147" s="13" t="e">
        <f>IF(OR(RIGHT(DM$2,3)="_is",RIGHT(DM$2,3)="_ts",RIGHT(DM$2,6)="_index"),
INDEX(#REF!,MATCH('II. Supportive Frameworks'!$B147,#REF!,0),MATCH('II. Supportive Frameworks'!DM$2,#REF!,0)),
INDEX(#REF!,MATCH('II. Supportive Frameworks'!$B147,#REF!,0),MATCH('II. Supportive Frameworks'!DM$2,#REF!,0)))</f>
        <v>#REF!</v>
      </c>
      <c r="DN147" s="13" t="e">
        <f>IF(OR(RIGHT(DN$2,3)="_is",RIGHT(DN$2,3)="_ts",RIGHT(DN$2,6)="_index"),
INDEX(#REF!,MATCH('II. Supportive Frameworks'!$B147,#REF!,0),MATCH('II. Supportive Frameworks'!DN$2,#REF!,0)),
INDEX(#REF!,MATCH('II. Supportive Frameworks'!$B147,#REF!,0),MATCH('II. Supportive Frameworks'!DN$2,#REF!,0)))</f>
        <v>#REF!</v>
      </c>
      <c r="DO147" s="13" t="e">
        <f>IF(OR(RIGHT(DO$2,3)="_is",RIGHT(DO$2,3)="_ts",RIGHT(DO$2,6)="_index"),
INDEX(#REF!,MATCH('II. Supportive Frameworks'!$B147,#REF!,0),MATCH('II. Supportive Frameworks'!DO$2,#REF!,0)),
INDEX(#REF!,MATCH('II. Supportive Frameworks'!$B147,#REF!,0),MATCH('II. Supportive Frameworks'!DO$2,#REF!,0)))</f>
        <v>#REF!</v>
      </c>
      <c r="DP147" s="13" t="e">
        <f>IF(OR(RIGHT(DP$2,3)="_is",RIGHT(DP$2,3)="_ts",RIGHT(DP$2,6)="_index"),
INDEX(#REF!,MATCH('II. Supportive Frameworks'!$B147,#REF!,0),MATCH('II. Supportive Frameworks'!DP$2,#REF!,0)),
INDEX(#REF!,MATCH('II. Supportive Frameworks'!$B147,#REF!,0),MATCH('II. Supportive Frameworks'!DP$2,#REF!,0)))</f>
        <v>#REF!</v>
      </c>
      <c r="DQ147" s="13" t="e">
        <f>IF(OR(RIGHT(DQ$2,3)="_is",RIGHT(DQ$2,3)="_ts",RIGHT(DQ$2,6)="_index"),
INDEX(#REF!,MATCH('II. Supportive Frameworks'!$B147,#REF!,0),MATCH('II. Supportive Frameworks'!DQ$2,#REF!,0)),
INDEX(#REF!,MATCH('II. Supportive Frameworks'!$B147,#REF!,0),MATCH('II. Supportive Frameworks'!DQ$2,#REF!,0)))</f>
        <v>#REF!</v>
      </c>
      <c r="DR147" s="13" t="e">
        <f>IF(OR(RIGHT(DR$2,3)="_is",RIGHT(DR$2,3)="_ts",RIGHT(DR$2,6)="_index"),
INDEX(#REF!,MATCH('II. Supportive Frameworks'!$B147,#REF!,0),MATCH('II. Supportive Frameworks'!DR$2,#REF!,0)),
INDEX(#REF!,MATCH('II. Supportive Frameworks'!$B147,#REF!,0),MATCH('II. Supportive Frameworks'!DR$2,#REF!,0)))</f>
        <v>#REF!</v>
      </c>
      <c r="DS147" s="13" t="e">
        <f>IF(OR(RIGHT(DS$2,3)="_is",RIGHT(DS$2,3)="_ts",RIGHT(DS$2,6)="_index"),
INDEX(#REF!,MATCH('II. Supportive Frameworks'!$B147,#REF!,0),MATCH('II. Supportive Frameworks'!DS$2,#REF!,0)),
INDEX(#REF!,MATCH('II. Supportive Frameworks'!$B147,#REF!,0),MATCH('II. Supportive Frameworks'!DS$2,#REF!,0)))</f>
        <v>#REF!</v>
      </c>
      <c r="DT147" s="13" t="e">
        <f>IF(OR(RIGHT(DT$2,3)="_is",RIGHT(DT$2,3)="_ts",RIGHT(DT$2,6)="_index"),
INDEX(#REF!,MATCH('II. Supportive Frameworks'!$B147,#REF!,0),MATCH('II. Supportive Frameworks'!DT$2,#REF!,0)),
INDEX(#REF!,MATCH('II. Supportive Frameworks'!$B147,#REF!,0),MATCH('II. Supportive Frameworks'!DT$2,#REF!,0)))</f>
        <v>#REF!</v>
      </c>
      <c r="DU147" s="13" t="e">
        <f>IF(OR(RIGHT(DU$2,3)="_is",RIGHT(DU$2,3)="_ts",RIGHT(DU$2,6)="_index"),
INDEX(#REF!,MATCH('II. Supportive Frameworks'!$B147,#REF!,0),MATCH('II. Supportive Frameworks'!DU$2,#REF!,0)),
INDEX(#REF!,MATCH('II. Supportive Frameworks'!$B147,#REF!,0),MATCH('II. Supportive Frameworks'!DU$2,#REF!,0)))</f>
        <v>#REF!</v>
      </c>
      <c r="DV147" s="13" t="e">
        <f>IF(OR(RIGHT(DV$2,3)="_is",RIGHT(DV$2,3)="_ts",RIGHT(DV$2,6)="_index"),
INDEX(#REF!,MATCH('II. Supportive Frameworks'!$B147,#REF!,0),MATCH('II. Supportive Frameworks'!DV$2,#REF!,0)),
INDEX(#REF!,MATCH('II. Supportive Frameworks'!$B147,#REF!,0),MATCH('II. Supportive Frameworks'!DV$2,#REF!,0)))</f>
        <v>#REF!</v>
      </c>
      <c r="DW147" s="13" t="e">
        <f>IF(OR(RIGHT(DW$2,3)="_is",RIGHT(DW$2,3)="_ts",RIGHT(DW$2,6)="_index"),
INDEX(#REF!,MATCH('II. Supportive Frameworks'!$B147,#REF!,0),MATCH('II. Supportive Frameworks'!DW$2,#REF!,0)),
INDEX(#REF!,MATCH('II. Supportive Frameworks'!$B147,#REF!,0),MATCH('II. Supportive Frameworks'!DW$2,#REF!,0)))</f>
        <v>#REF!</v>
      </c>
      <c r="DX147" s="13" t="e">
        <f>IF(OR(RIGHT(DX$2,3)="_is",RIGHT(DX$2,3)="_ts",RIGHT(DX$2,6)="_index"),
INDEX(#REF!,MATCH('II. Supportive Frameworks'!$B147,#REF!,0),MATCH('II. Supportive Frameworks'!DX$2,#REF!,0)),
INDEX(#REF!,MATCH('II. Supportive Frameworks'!$B147,#REF!,0),MATCH('II. Supportive Frameworks'!DX$2,#REF!,0)))</f>
        <v>#REF!</v>
      </c>
      <c r="DY147" s="13" t="e">
        <f>IF(OR(RIGHT(DY$2,3)="_is",RIGHT(DY$2,3)="_ts",RIGHT(DY$2,6)="_index"),
INDEX(#REF!,MATCH('II. Supportive Frameworks'!$B147,#REF!,0),MATCH('II. Supportive Frameworks'!DY$2,#REF!,0)),
INDEX(#REF!,MATCH('II. Supportive Frameworks'!$B147,#REF!,0),MATCH('II. Supportive Frameworks'!DY$2,#REF!,0)))</f>
        <v>#REF!</v>
      </c>
      <c r="DZ147" s="13" t="e">
        <f>IF(OR(RIGHT(DZ$2,3)="_is",RIGHT(DZ$2,3)="_ts",RIGHT(DZ$2,6)="_index"),
INDEX(#REF!,MATCH('II. Supportive Frameworks'!$B147,#REF!,0),MATCH('II. Supportive Frameworks'!DZ$2,#REF!,0)),
INDEX(#REF!,MATCH('II. Supportive Frameworks'!$B147,#REF!,0),MATCH('II. Supportive Frameworks'!DZ$2,#REF!,0)))</f>
        <v>#REF!</v>
      </c>
      <c r="EA147" s="13" t="e">
        <f>IF(OR(RIGHT(EA$2,3)="_is",RIGHT(EA$2,3)="_ts",RIGHT(EA$2,6)="_index"),
INDEX(#REF!,MATCH('II. Supportive Frameworks'!$B147,#REF!,0),MATCH('II. Supportive Frameworks'!EA$2,#REF!,0)),
INDEX(#REF!,MATCH('II. Supportive Frameworks'!$B147,#REF!,0),MATCH('II. Supportive Frameworks'!EA$2,#REF!,0)))</f>
        <v>#REF!</v>
      </c>
      <c r="EB147" s="13" t="e">
        <f>IF(OR(RIGHT(EB$2,3)="_is",RIGHT(EB$2,3)="_ts",RIGHT(EB$2,6)="_index"),
INDEX(#REF!,MATCH('II. Supportive Frameworks'!$B147,#REF!,0),MATCH('II. Supportive Frameworks'!EB$2,#REF!,0)),
INDEX(#REF!,MATCH('II. Supportive Frameworks'!$B147,#REF!,0),MATCH('II. Supportive Frameworks'!EB$2,#REF!,0)))</f>
        <v>#REF!</v>
      </c>
      <c r="EC147" s="13" t="e">
        <f>IF(OR(RIGHT(EC$2,3)="_is",RIGHT(EC$2,3)="_ts",RIGHT(EC$2,6)="_index"),
INDEX(#REF!,MATCH('II. Supportive Frameworks'!$B147,#REF!,0),MATCH('II. Supportive Frameworks'!EC$2,#REF!,0)),
INDEX(#REF!,MATCH('II. Supportive Frameworks'!$B147,#REF!,0),MATCH('II. Supportive Frameworks'!EC$2,#REF!,0)))</f>
        <v>#REF!</v>
      </c>
      <c r="ED147" s="13" t="e">
        <f>IF(OR(RIGHT(ED$2,3)="_is",RIGHT(ED$2,3)="_ts",RIGHT(ED$2,6)="_index"),
INDEX(#REF!,MATCH('II. Supportive Frameworks'!$B147,#REF!,0),MATCH('II. Supportive Frameworks'!ED$2,#REF!,0)),
INDEX(#REF!,MATCH('II. Supportive Frameworks'!$B147,#REF!,0),MATCH('II. Supportive Frameworks'!ED$2,#REF!,0)))</f>
        <v>#REF!</v>
      </c>
      <c r="EE147" s="13" t="e">
        <f>IF(OR(RIGHT(EE$2,3)="_is",RIGHT(EE$2,3)="_ts",RIGHT(EE$2,6)="_index"),
INDEX(#REF!,MATCH('II. Supportive Frameworks'!$B147,#REF!,0),MATCH('II. Supportive Frameworks'!EE$2,#REF!,0)),
INDEX(#REF!,MATCH('II. Supportive Frameworks'!$B147,#REF!,0),MATCH('II. Supportive Frameworks'!EE$2,#REF!,0)))</f>
        <v>#REF!</v>
      </c>
      <c r="EF147" s="13" t="e">
        <f>IF(OR(RIGHT(EF$2,3)="_is",RIGHT(EF$2,3)="_ts",RIGHT(EF$2,6)="_index"),
INDEX(#REF!,MATCH('II. Supportive Frameworks'!$B147,#REF!,0),MATCH('II. Supportive Frameworks'!EF$2,#REF!,0)),
INDEX(#REF!,MATCH('II. Supportive Frameworks'!$B147,#REF!,0),MATCH('II. Supportive Frameworks'!EF$2,#REF!,0)))</f>
        <v>#REF!</v>
      </c>
      <c r="EG147" s="28" t="e">
        <f>IF(OR(RIGHT(EG$2,3)="_is",RIGHT(EG$2,3)="_ts",RIGHT(EG$2,6)="_index"),
INDEX(#REF!,MATCH('II. Supportive Frameworks'!$B147,#REF!,0),MATCH('II. Supportive Frameworks'!EG$2,#REF!,0)),
INDEX(#REF!,MATCH('II. Supportive Frameworks'!$B147,#REF!,0),MATCH('II. Supportive Frameworks'!EG$2,#REF!,0)))</f>
        <v>#REF!</v>
      </c>
      <c r="EH147" s="13" t="e">
        <f>IF(OR(RIGHT(EH$2,3)="_is",RIGHT(EH$2,3)="_ts",RIGHT(EH$2,6)="_index"),
INDEX(#REF!,MATCH('II. Supportive Frameworks'!$B147,#REF!,0),MATCH('II. Supportive Frameworks'!EH$2,#REF!,0)),
INDEX(#REF!,MATCH('II. Supportive Frameworks'!$B147,#REF!,0),MATCH('II. Supportive Frameworks'!EH$2,#REF!,0)))</f>
        <v>#REF!</v>
      </c>
      <c r="EI147" s="13" t="e">
        <f>IF(OR(RIGHT(EI$2,3)="_is",RIGHT(EI$2,3)="_ts",RIGHT(EI$2,6)="_index"),
INDEX(#REF!,MATCH('II. Supportive Frameworks'!$B147,#REF!,0),MATCH('II. Supportive Frameworks'!EI$2,#REF!,0)),
INDEX(#REF!,MATCH('II. Supportive Frameworks'!$B147,#REF!,0),MATCH('II. Supportive Frameworks'!EI$2,#REF!,0)))</f>
        <v>#REF!</v>
      </c>
      <c r="EJ147" s="13" t="e">
        <f>IF(OR(RIGHT(EJ$2,3)="_is",RIGHT(EJ$2,3)="_ts",RIGHT(EJ$2,6)="_index"),
INDEX(#REF!,MATCH('II. Supportive Frameworks'!$B147,#REF!,0),MATCH('II. Supportive Frameworks'!EJ$2,#REF!,0)),
INDEX(#REF!,MATCH('II. Supportive Frameworks'!$B147,#REF!,0),MATCH('II. Supportive Frameworks'!EJ$2,#REF!,0)))</f>
        <v>#REF!</v>
      </c>
      <c r="EK147" s="13" t="e">
        <f>IF(OR(RIGHT(EK$2,3)="_is",RIGHT(EK$2,3)="_ts",RIGHT(EK$2,6)="_index"),
INDEX(#REF!,MATCH('II. Supportive Frameworks'!$B147,#REF!,0),MATCH('II. Supportive Frameworks'!EK$2,#REF!,0)),
INDEX(#REF!,MATCH('II. Supportive Frameworks'!$B147,#REF!,0),MATCH('II. Supportive Frameworks'!EK$2,#REF!,0)))</f>
        <v>#REF!</v>
      </c>
      <c r="EL147" s="13" t="e">
        <f>IF(OR(RIGHT(EL$2,3)="_is",RIGHT(EL$2,3)="_ts",RIGHT(EL$2,6)="_index"),
INDEX(#REF!,MATCH('II. Supportive Frameworks'!$B147,#REF!,0),MATCH('II. Supportive Frameworks'!EL$2,#REF!,0)),
INDEX(#REF!,MATCH('II. Supportive Frameworks'!$B147,#REF!,0),MATCH('II. Supportive Frameworks'!EL$2,#REF!,0)))</f>
        <v>#REF!</v>
      </c>
      <c r="EM147" s="13" t="e">
        <f>IF(OR(RIGHT(EM$2,3)="_is",RIGHT(EM$2,3)="_ts",RIGHT(EM$2,6)="_index"),
INDEX(#REF!,MATCH('II. Supportive Frameworks'!$B147,#REF!,0),MATCH('II. Supportive Frameworks'!EM$2,#REF!,0)),
INDEX(#REF!,MATCH('II. Supportive Frameworks'!$B147,#REF!,0),MATCH('II. Supportive Frameworks'!EM$2,#REF!,0)))</f>
        <v>#REF!</v>
      </c>
      <c r="EN147" s="13" t="e">
        <f>IF(OR(RIGHT(EN$2,3)="_is",RIGHT(EN$2,3)="_ts",RIGHT(EN$2,6)="_index"),
INDEX(#REF!,MATCH('II. Supportive Frameworks'!$B147,#REF!,0),MATCH('II. Supportive Frameworks'!EN$2,#REF!,0)),
INDEX(#REF!,MATCH('II. Supportive Frameworks'!$B147,#REF!,0),MATCH('II. Supportive Frameworks'!EN$2,#REF!,0)))</f>
        <v>#REF!</v>
      </c>
      <c r="EO147" s="13" t="e">
        <f>IF(OR(RIGHT(EO$2,3)="_is",RIGHT(EO$2,3)="_ts",RIGHT(EO$2,6)="_index"),
INDEX(#REF!,MATCH('II. Supportive Frameworks'!$B147,#REF!,0),MATCH('II. Supportive Frameworks'!EO$2,#REF!,0)),
INDEX(#REF!,MATCH('II. Supportive Frameworks'!$B147,#REF!,0),MATCH('II. Supportive Frameworks'!EO$2,#REF!,0)))</f>
        <v>#REF!</v>
      </c>
      <c r="EP147" s="13" t="e">
        <f>IF(OR(RIGHT(EP$2,3)="_is",RIGHT(EP$2,3)="_ts",RIGHT(EP$2,6)="_index"),
INDEX(#REF!,MATCH('II. Supportive Frameworks'!$B147,#REF!,0),MATCH('II. Supportive Frameworks'!EP$2,#REF!,0)),
INDEX(#REF!,MATCH('II. Supportive Frameworks'!$B147,#REF!,0),MATCH('II. Supportive Frameworks'!EP$2,#REF!,0)))</f>
        <v>#REF!</v>
      </c>
      <c r="EQ147" s="13" t="e">
        <f>IF(OR(RIGHT(EQ$2,3)="_is",RIGHT(EQ$2,3)="_ts",RIGHT(EQ$2,6)="_index"),
INDEX(#REF!,MATCH('II. Supportive Frameworks'!$B147,#REF!,0),MATCH('II. Supportive Frameworks'!EQ$2,#REF!,0)),
INDEX(#REF!,MATCH('II. Supportive Frameworks'!$B147,#REF!,0),MATCH('II. Supportive Frameworks'!EQ$2,#REF!,0)))</f>
        <v>#REF!</v>
      </c>
      <c r="ER147" s="13" t="e">
        <f>IF(OR(RIGHT(ER$2,3)="_is",RIGHT(ER$2,3)="_ts",RIGHT(ER$2,6)="_index"),
INDEX(#REF!,MATCH('II. Supportive Frameworks'!$B147,#REF!,0),MATCH('II. Supportive Frameworks'!ER$2,#REF!,0)),
INDEX(#REF!,MATCH('II. Supportive Frameworks'!$B147,#REF!,0),MATCH('II. Supportive Frameworks'!ER$2,#REF!,0)))</f>
        <v>#REF!</v>
      </c>
      <c r="ES147" s="13" t="e">
        <f>IF(OR(RIGHT(ES$2,3)="_is",RIGHT(ES$2,3)="_ts",RIGHT(ES$2,6)="_index"),
INDEX(#REF!,MATCH('II. Supportive Frameworks'!$B147,#REF!,0),MATCH('II. Supportive Frameworks'!ES$2,#REF!,0)),
INDEX(#REF!,MATCH('II. Supportive Frameworks'!$B147,#REF!,0),MATCH('II. Supportive Frameworks'!ES$2,#REF!,0)))</f>
        <v>#REF!</v>
      </c>
      <c r="ET147" s="13" t="e">
        <f>IF(OR(RIGHT(ET$2,3)="_is",RIGHT(ET$2,3)="_ts",RIGHT(ET$2,6)="_index"),
INDEX(#REF!,MATCH('II. Supportive Frameworks'!$B147,#REF!,0),MATCH('II. Supportive Frameworks'!ET$2,#REF!,0)),
INDEX(#REF!,MATCH('II. Supportive Frameworks'!$B147,#REF!,0),MATCH('II. Supportive Frameworks'!ET$2,#REF!,0)))</f>
        <v>#REF!</v>
      </c>
      <c r="EU147" s="13" t="e">
        <f>IF(OR(RIGHT(EU$2,3)="_is",RIGHT(EU$2,3)="_ts",RIGHT(EU$2,6)="_index"),
INDEX(#REF!,MATCH('II. Supportive Frameworks'!$B147,#REF!,0),MATCH('II. Supportive Frameworks'!EU$2,#REF!,0)),
INDEX(#REF!,MATCH('II. Supportive Frameworks'!$B147,#REF!,0),MATCH('II. Supportive Frameworks'!EU$2,#REF!,0)))</f>
        <v>#REF!</v>
      </c>
      <c r="EV147" s="28" t="e">
        <f>IF(OR(RIGHT(EV$2,3)="_is",RIGHT(EV$2,3)="_ts",RIGHT(EV$2,6)="_index"),
INDEX(#REF!,MATCH('II. Supportive Frameworks'!$B147,#REF!,0),MATCH('II. Supportive Frameworks'!EV$2,#REF!,0)),
INDEX(#REF!,MATCH('II. Supportive Frameworks'!$B147,#REF!,0),MATCH('II. Supportive Frameworks'!EV$2,#REF!,0)))</f>
        <v>#REF!</v>
      </c>
      <c r="EW147" s="13" t="e">
        <f>IF(OR(RIGHT(EW$2,3)="_is",RIGHT(EW$2,3)="_ts",RIGHT(EW$2,6)="_index"),
INDEX(#REF!,MATCH('II. Supportive Frameworks'!$B147,#REF!,0),MATCH('II. Supportive Frameworks'!EW$2,#REF!,0)),
INDEX(#REF!,MATCH('II. Supportive Frameworks'!$B147,#REF!,0),MATCH('II. Supportive Frameworks'!EW$2,#REF!,0)))</f>
        <v>#REF!</v>
      </c>
      <c r="EX147" s="13" t="e">
        <f>IF(OR(RIGHT(EX$2,3)="_is",RIGHT(EX$2,3)="_ts",RIGHT(EX$2,6)="_index"),
INDEX(#REF!,MATCH('II. Supportive Frameworks'!$B147,#REF!,0),MATCH('II. Supportive Frameworks'!EX$2,#REF!,0)),
INDEX(#REF!,MATCH('II. Supportive Frameworks'!$B147,#REF!,0),MATCH('II. Supportive Frameworks'!EX$2,#REF!,0)))</f>
        <v>#REF!</v>
      </c>
      <c r="EY147" s="13" t="e">
        <f>IF(OR(RIGHT(EY$2,3)="_is",RIGHT(EY$2,3)="_ts",RIGHT(EY$2,6)="_index"),
INDEX(#REF!,MATCH('II. Supportive Frameworks'!$B147,#REF!,0),MATCH('II. Supportive Frameworks'!EY$2,#REF!,0)),
INDEX(#REF!,MATCH('II. Supportive Frameworks'!$B147,#REF!,0),MATCH('II. Supportive Frameworks'!EY$2,#REF!,0)))</f>
        <v>#REF!</v>
      </c>
      <c r="EZ147" s="13" t="e">
        <f>IF(OR(RIGHT(EZ$2,3)="_is",RIGHT(EZ$2,3)="_ts",RIGHT(EZ$2,6)="_index"),
INDEX(#REF!,MATCH('II. Supportive Frameworks'!$B147,#REF!,0),MATCH('II. Supportive Frameworks'!EZ$2,#REF!,0)),
INDEX(#REF!,MATCH('II. Supportive Frameworks'!$B147,#REF!,0),MATCH('II. Supportive Frameworks'!EZ$2,#REF!,0)))</f>
        <v>#REF!</v>
      </c>
      <c r="FA147" s="13" t="e">
        <f>IF(OR(RIGHT(FA$2,3)="_is",RIGHT(FA$2,3)="_ts",RIGHT(FA$2,6)="_index"),
INDEX(#REF!,MATCH('II. Supportive Frameworks'!$B147,#REF!,0),MATCH('II. Supportive Frameworks'!FA$2,#REF!,0)),
INDEX(#REF!,MATCH('II. Supportive Frameworks'!$B147,#REF!,0),MATCH('II. Supportive Frameworks'!FA$2,#REF!,0)))</f>
        <v>#REF!</v>
      </c>
      <c r="FB147" s="13" t="e">
        <f>IF(OR(RIGHT(FB$2,3)="_is",RIGHT(FB$2,3)="_ts",RIGHT(FB$2,6)="_index"),
INDEX(#REF!,MATCH('II. Supportive Frameworks'!$B147,#REF!,0),MATCH('II. Supportive Frameworks'!FB$2,#REF!,0)),
INDEX(#REF!,MATCH('II. Supportive Frameworks'!$B147,#REF!,0),MATCH('II. Supportive Frameworks'!FB$2,#REF!,0)))</f>
        <v>#REF!</v>
      </c>
      <c r="FC147" s="13" t="e">
        <f>IF(OR(RIGHT(FC$2,3)="_is",RIGHT(FC$2,3)="_ts",RIGHT(FC$2,6)="_index"),
INDEX(#REF!,MATCH('II. Supportive Frameworks'!$B147,#REF!,0),MATCH('II. Supportive Frameworks'!FC$2,#REF!,0)),
INDEX(#REF!,MATCH('II. Supportive Frameworks'!$B147,#REF!,0),MATCH('II. Supportive Frameworks'!FC$2,#REF!,0)))</f>
        <v>#REF!</v>
      </c>
      <c r="FD147" s="13" t="e">
        <f>IF(OR(RIGHT(FD$2,3)="_is",RIGHT(FD$2,3)="_ts",RIGHT(FD$2,6)="_index"),
INDEX(#REF!,MATCH('II. Supportive Frameworks'!$B147,#REF!,0),MATCH('II. Supportive Frameworks'!FD$2,#REF!,0)),
INDEX(#REF!,MATCH('II. Supportive Frameworks'!$B147,#REF!,0),MATCH('II. Supportive Frameworks'!FD$2,#REF!,0)))</f>
        <v>#REF!</v>
      </c>
      <c r="FE147" s="13" t="e">
        <f>IF(OR(RIGHT(FE$2,3)="_is",RIGHT(FE$2,3)="_ts",RIGHT(FE$2,6)="_index"),
INDEX(#REF!,MATCH('II. Supportive Frameworks'!$B147,#REF!,0),MATCH('II. Supportive Frameworks'!FE$2,#REF!,0)),
INDEX(#REF!,MATCH('II. Supportive Frameworks'!$B147,#REF!,0),MATCH('II. Supportive Frameworks'!FE$2,#REF!,0)))</f>
        <v>#REF!</v>
      </c>
      <c r="FF147" s="13" t="e">
        <f>IF(OR(RIGHT(FF$2,3)="_is",RIGHT(FF$2,3)="_ts",RIGHT(FF$2,6)="_index"),
INDEX(#REF!,MATCH('II. Supportive Frameworks'!$B147,#REF!,0),MATCH('II. Supportive Frameworks'!FF$2,#REF!,0)),
INDEX(#REF!,MATCH('II. Supportive Frameworks'!$B147,#REF!,0),MATCH('II. Supportive Frameworks'!FF$2,#REF!,0)))</f>
        <v>#REF!</v>
      </c>
      <c r="FG147" s="13" t="e">
        <f>IF(OR(RIGHT(FG$2,3)="_is",RIGHT(FG$2,3)="_ts",RIGHT(FG$2,6)="_index"),
INDEX(#REF!,MATCH('II. Supportive Frameworks'!$B147,#REF!,0),MATCH('II. Supportive Frameworks'!FG$2,#REF!,0)),
INDEX(#REF!,MATCH('II. Supportive Frameworks'!$B147,#REF!,0),MATCH('II. Supportive Frameworks'!FG$2,#REF!,0)))</f>
        <v>#REF!</v>
      </c>
      <c r="FH147" s="14" t="s">
        <v>499</v>
      </c>
    </row>
    <row r="148" spans="1:164" x14ac:dyDescent="0.35">
      <c r="A148" t="s">
        <v>403</v>
      </c>
      <c r="B148" t="s">
        <v>404</v>
      </c>
      <c r="C148" t="s">
        <v>404</v>
      </c>
      <c r="D148" t="s">
        <v>113</v>
      </c>
      <c r="E148" t="s">
        <v>121</v>
      </c>
      <c r="F148" s="30" t="e">
        <f>IF(OR(RIGHT(F$2,3)="_is",RIGHT(F$2,3)="_ts",RIGHT(F$2,6)="_index"),
INDEX(#REF!,MATCH('II. Supportive Frameworks'!$B148,#REF!,0),MATCH('II. Supportive Frameworks'!F$2,#REF!,0)),
INDEX(#REF!,MATCH('II. Supportive Frameworks'!$B148,#REF!,0),MATCH('II. Supportive Frameworks'!F$2,#REF!,0)))</f>
        <v>#REF!</v>
      </c>
      <c r="G148" s="28" t="e">
        <f>IF(OR(RIGHT(G$2,3)="_is",RIGHT(G$2,3)="_ts",RIGHT(G$2,6)="_index"),
INDEX(#REF!,MATCH('II. Supportive Frameworks'!$B148,#REF!,0),MATCH('II. Supportive Frameworks'!G$2,#REF!,0)),
INDEX(#REF!,MATCH('II. Supportive Frameworks'!$B148,#REF!,0),MATCH('II. Supportive Frameworks'!G$2,#REF!,0)))</f>
        <v>#REF!</v>
      </c>
      <c r="H148" s="13" t="e">
        <f>IF(OR(RIGHT(H$2,3)="_is",RIGHT(H$2,3)="_ts",RIGHT(H$2,6)="_index"),
INDEX(#REF!,MATCH('II. Supportive Frameworks'!$B148,#REF!,0),MATCH('II. Supportive Frameworks'!H$2,#REF!,0)),
INDEX(#REF!,MATCH('II. Supportive Frameworks'!$B148,#REF!,0),MATCH('II. Supportive Frameworks'!H$2,#REF!,0)))</f>
        <v>#REF!</v>
      </c>
      <c r="I148" s="13" t="e">
        <f>IF(OR(RIGHT(I$2,3)="_is",RIGHT(I$2,3)="_ts",RIGHT(I$2,6)="_index"),
INDEX(#REF!,MATCH('II. Supportive Frameworks'!$B148,#REF!,0),MATCH('II. Supportive Frameworks'!I$2,#REF!,0)),
INDEX(#REF!,MATCH('II. Supportive Frameworks'!$B148,#REF!,0),MATCH('II. Supportive Frameworks'!I$2,#REF!,0)))</f>
        <v>#REF!</v>
      </c>
      <c r="J148" s="13" t="e">
        <f>IF(OR(RIGHT(J$2,3)="_is",RIGHT(J$2,3)="_ts",RIGHT(J$2,6)="_index"),
INDEX(#REF!,MATCH('II. Supportive Frameworks'!$B148,#REF!,0),MATCH('II. Supportive Frameworks'!J$2,#REF!,0)),
INDEX(#REF!,MATCH('II. Supportive Frameworks'!$B148,#REF!,0),MATCH('II. Supportive Frameworks'!J$2,#REF!,0)))</f>
        <v>#REF!</v>
      </c>
      <c r="K148" s="13" t="e">
        <f>IF(OR(RIGHT(K$2,3)="_is",RIGHT(K$2,3)="_ts",RIGHT(K$2,6)="_index"),
INDEX(#REF!,MATCH('II. Supportive Frameworks'!$B148,#REF!,0),MATCH('II. Supportive Frameworks'!K$2,#REF!,0)),
INDEX(#REF!,MATCH('II. Supportive Frameworks'!$B148,#REF!,0),MATCH('II. Supportive Frameworks'!K$2,#REF!,0)))</f>
        <v>#REF!</v>
      </c>
      <c r="L148" s="13" t="e">
        <f>IF(OR(RIGHT(L$2,3)="_is",RIGHT(L$2,3)="_ts",RIGHT(L$2,6)="_index"),
INDEX(#REF!,MATCH('II. Supportive Frameworks'!$B148,#REF!,0),MATCH('II. Supportive Frameworks'!L$2,#REF!,0)),
INDEX(#REF!,MATCH('II. Supportive Frameworks'!$B148,#REF!,0),MATCH('II. Supportive Frameworks'!L$2,#REF!,0)))</f>
        <v>#REF!</v>
      </c>
      <c r="M148" s="13" t="e">
        <f>IF(OR(RIGHT(M$2,3)="_is",RIGHT(M$2,3)="_ts",RIGHT(M$2,6)="_index"),
INDEX(#REF!,MATCH('II. Supportive Frameworks'!$B148,#REF!,0),MATCH('II. Supportive Frameworks'!M$2,#REF!,0)),
INDEX(#REF!,MATCH('II. Supportive Frameworks'!$B148,#REF!,0),MATCH('II. Supportive Frameworks'!M$2,#REF!,0)))</f>
        <v>#REF!</v>
      </c>
      <c r="N148" s="13" t="e">
        <f>IF(OR(RIGHT(N$2,3)="_is",RIGHT(N$2,3)="_ts",RIGHT(N$2,6)="_index"),
INDEX(#REF!,MATCH('II. Supportive Frameworks'!$B148,#REF!,0),MATCH('II. Supportive Frameworks'!N$2,#REF!,0)),
INDEX(#REF!,MATCH('II. Supportive Frameworks'!$B148,#REF!,0),MATCH('II. Supportive Frameworks'!N$2,#REF!,0)))</f>
        <v>#REF!</v>
      </c>
      <c r="O148" s="13" t="e">
        <f>IF(OR(RIGHT(O$2,3)="_is",RIGHT(O$2,3)="_ts",RIGHT(O$2,6)="_index"),
INDEX(#REF!,MATCH('II. Supportive Frameworks'!$B148,#REF!,0),MATCH('II. Supportive Frameworks'!O$2,#REF!,0)),
INDEX(#REF!,MATCH('II. Supportive Frameworks'!$B148,#REF!,0),MATCH('II. Supportive Frameworks'!O$2,#REF!,0)))</f>
        <v>#REF!</v>
      </c>
      <c r="P148" s="13" t="e">
        <f>IF(OR(RIGHT(P$2,3)="_is",RIGHT(P$2,3)="_ts",RIGHT(P$2,6)="_index"),
INDEX(#REF!,MATCH('II. Supportive Frameworks'!$B148,#REF!,0),MATCH('II. Supportive Frameworks'!P$2,#REF!,0)),
INDEX(#REF!,MATCH('II. Supportive Frameworks'!$B148,#REF!,0),MATCH('II. Supportive Frameworks'!P$2,#REF!,0)))</f>
        <v>#REF!</v>
      </c>
      <c r="Q148" s="13" t="e">
        <f>IF(OR(RIGHT(Q$2,3)="_is",RIGHT(Q$2,3)="_ts",RIGHT(Q$2,6)="_index"),
INDEX(#REF!,MATCH('II. Supportive Frameworks'!$B148,#REF!,0),MATCH('II. Supportive Frameworks'!Q$2,#REF!,0)),
INDEX(#REF!,MATCH('II. Supportive Frameworks'!$B148,#REF!,0),MATCH('II. Supportive Frameworks'!Q$2,#REF!,0)))</f>
        <v>#REF!</v>
      </c>
      <c r="R148" s="13" t="e">
        <f>IF(OR(RIGHT(R$2,3)="_is",RIGHT(R$2,3)="_ts",RIGHT(R$2,6)="_index"),
INDEX(#REF!,MATCH('II. Supportive Frameworks'!$B148,#REF!,0),MATCH('II. Supportive Frameworks'!R$2,#REF!,0)),
INDEX(#REF!,MATCH('II. Supportive Frameworks'!$B148,#REF!,0),MATCH('II. Supportive Frameworks'!R$2,#REF!,0)))</f>
        <v>#REF!</v>
      </c>
      <c r="S148" s="13" t="e">
        <f>IF(OR(RIGHT(S$2,3)="_is",RIGHT(S$2,3)="_ts",RIGHT(S$2,6)="_index"),
INDEX(#REF!,MATCH('II. Supportive Frameworks'!$B148,#REF!,0),MATCH('II. Supportive Frameworks'!S$2,#REF!,0)),
INDEX(#REF!,MATCH('II. Supportive Frameworks'!$B148,#REF!,0),MATCH('II. Supportive Frameworks'!S$2,#REF!,0)))</f>
        <v>#REF!</v>
      </c>
      <c r="T148" s="13" t="e">
        <f>IF(OR(RIGHT(T$2,3)="_is",RIGHT(T$2,3)="_ts",RIGHT(T$2,6)="_index"),
INDEX(#REF!,MATCH('II. Supportive Frameworks'!$B148,#REF!,0),MATCH('II. Supportive Frameworks'!T$2,#REF!,0)),
INDEX(#REF!,MATCH('II. Supportive Frameworks'!$B148,#REF!,0),MATCH('II. Supportive Frameworks'!T$2,#REF!,0)))</f>
        <v>#REF!</v>
      </c>
      <c r="U148" s="13" t="e">
        <f>IF(OR(RIGHT(U$2,3)="_is",RIGHT(U$2,3)="_ts",RIGHT(U$2,6)="_index"),
INDEX(#REF!,MATCH('II. Supportive Frameworks'!$B148,#REF!,0),MATCH('II. Supportive Frameworks'!U$2,#REF!,0)),
INDEX(#REF!,MATCH('II. Supportive Frameworks'!$B148,#REF!,0),MATCH('II. Supportive Frameworks'!U$2,#REF!,0)))</f>
        <v>#REF!</v>
      </c>
      <c r="V148" s="13" t="e">
        <f>IF(OR(RIGHT(V$2,3)="_is",RIGHT(V$2,3)="_ts",RIGHT(V$2,6)="_index"),
INDEX(#REF!,MATCH('II. Supportive Frameworks'!$B148,#REF!,0),MATCH('II. Supportive Frameworks'!V$2,#REF!,0)),
INDEX(#REF!,MATCH('II. Supportive Frameworks'!$B148,#REF!,0),MATCH('II. Supportive Frameworks'!V$2,#REF!,0)))</f>
        <v>#REF!</v>
      </c>
      <c r="W148" s="13" t="e">
        <f>IF(OR(RIGHT(W$2,3)="_is",RIGHT(W$2,3)="_ts",RIGHT(W$2,6)="_index"),
INDEX(#REF!,MATCH('II. Supportive Frameworks'!$B148,#REF!,0),MATCH('II. Supportive Frameworks'!W$2,#REF!,0)),
INDEX(#REF!,MATCH('II. Supportive Frameworks'!$B148,#REF!,0),MATCH('II. Supportive Frameworks'!W$2,#REF!,0)))</f>
        <v>#REF!</v>
      </c>
      <c r="X148" s="13" t="e">
        <f>IF(OR(RIGHT(X$2,3)="_is",RIGHT(X$2,3)="_ts",RIGHT(X$2,6)="_index"),
INDEX(#REF!,MATCH('II. Supportive Frameworks'!$B148,#REF!,0),MATCH('II. Supportive Frameworks'!X$2,#REF!,0)),
INDEX(#REF!,MATCH('II. Supportive Frameworks'!$B148,#REF!,0),MATCH('II. Supportive Frameworks'!X$2,#REF!,0)))</f>
        <v>#REF!</v>
      </c>
      <c r="Y148" s="13" t="e">
        <f>IF(OR(RIGHT(Y$2,3)="_is",RIGHT(Y$2,3)="_ts",RIGHT(Y$2,6)="_index"),
INDEX(#REF!,MATCH('II. Supportive Frameworks'!$B148,#REF!,0),MATCH('II. Supportive Frameworks'!Y$2,#REF!,0)),
INDEX(#REF!,MATCH('II. Supportive Frameworks'!$B148,#REF!,0),MATCH('II. Supportive Frameworks'!Y$2,#REF!,0)))</f>
        <v>#REF!</v>
      </c>
      <c r="Z148" s="13" t="e">
        <f>IF(OR(RIGHT(Z$2,3)="_is",RIGHT(Z$2,3)="_ts",RIGHT(Z$2,6)="_index"),
INDEX(#REF!,MATCH('II. Supportive Frameworks'!$B148,#REF!,0),MATCH('II. Supportive Frameworks'!Z$2,#REF!,0)),
INDEX(#REF!,MATCH('II. Supportive Frameworks'!$B148,#REF!,0),MATCH('II. Supportive Frameworks'!Z$2,#REF!,0)))</f>
        <v>#REF!</v>
      </c>
      <c r="AA148" s="13" t="e">
        <f>IF(OR(RIGHT(AA$2,3)="_is",RIGHT(AA$2,3)="_ts",RIGHT(AA$2,6)="_index"),
INDEX(#REF!,MATCH('II. Supportive Frameworks'!$B148,#REF!,0),MATCH('II. Supportive Frameworks'!AA$2,#REF!,0)),
INDEX(#REF!,MATCH('II. Supportive Frameworks'!$B148,#REF!,0),MATCH('II. Supportive Frameworks'!AA$2,#REF!,0)))</f>
        <v>#REF!</v>
      </c>
      <c r="AB148" s="13" t="e">
        <f>IF(OR(RIGHT(AB$2,3)="_is",RIGHT(AB$2,3)="_ts",RIGHT(AB$2,6)="_index"),
INDEX(#REF!,MATCH('II. Supportive Frameworks'!$B148,#REF!,0),MATCH('II. Supportive Frameworks'!AB$2,#REF!,0)),
INDEX(#REF!,MATCH('II. Supportive Frameworks'!$B148,#REF!,0),MATCH('II. Supportive Frameworks'!AB$2,#REF!,0)))</f>
        <v>#REF!</v>
      </c>
      <c r="AC148" s="13" t="e">
        <f>IF(OR(RIGHT(AC$2,3)="_is",RIGHT(AC$2,3)="_ts",RIGHT(AC$2,6)="_index"),
INDEX(#REF!,MATCH('II. Supportive Frameworks'!$B148,#REF!,0),MATCH('II. Supportive Frameworks'!AC$2,#REF!,0)),
INDEX(#REF!,MATCH('II. Supportive Frameworks'!$B148,#REF!,0),MATCH('II. Supportive Frameworks'!AC$2,#REF!,0)))</f>
        <v>#REF!</v>
      </c>
      <c r="AD148" s="13" t="e">
        <f>IF(OR(RIGHT(AD$2,3)="_is",RIGHT(AD$2,3)="_ts",RIGHT(AD$2,6)="_index"),
INDEX(#REF!,MATCH('II. Supportive Frameworks'!$B148,#REF!,0),MATCH('II. Supportive Frameworks'!AD$2,#REF!,0)),
INDEX(#REF!,MATCH('II. Supportive Frameworks'!$B148,#REF!,0),MATCH('II. Supportive Frameworks'!AD$2,#REF!,0)))</f>
        <v>#REF!</v>
      </c>
      <c r="AE148" s="13" t="e">
        <f>IF(OR(RIGHT(AE$2,3)="_is",RIGHT(AE$2,3)="_ts",RIGHT(AE$2,6)="_index"),
INDEX(#REF!,MATCH('II. Supportive Frameworks'!$B148,#REF!,0),MATCH('II. Supportive Frameworks'!AE$2,#REF!,0)),
INDEX(#REF!,MATCH('II. Supportive Frameworks'!$B148,#REF!,0),MATCH('II. Supportive Frameworks'!AE$2,#REF!,0)))</f>
        <v>#REF!</v>
      </c>
      <c r="AF148" s="13" t="e">
        <f>IF(OR(RIGHT(AF$2,3)="_is",RIGHT(AF$2,3)="_ts",RIGHT(AF$2,6)="_index"),
INDEX(#REF!,MATCH('II. Supportive Frameworks'!$B148,#REF!,0),MATCH('II. Supportive Frameworks'!AF$2,#REF!,0)),
INDEX(#REF!,MATCH('II. Supportive Frameworks'!$B148,#REF!,0),MATCH('II. Supportive Frameworks'!AF$2,#REF!,0)))</f>
        <v>#REF!</v>
      </c>
      <c r="AG148" s="28" t="e">
        <f>IF(OR(RIGHT(AG$2,3)="_is",RIGHT(AG$2,3)="_ts",RIGHT(AG$2,6)="_index"),
INDEX(#REF!,MATCH('II. Supportive Frameworks'!$B148,#REF!,0),MATCH('II. Supportive Frameworks'!AG$2,#REF!,0)),
INDEX(#REF!,MATCH('II. Supportive Frameworks'!$B148,#REF!,0),MATCH('II. Supportive Frameworks'!AG$2,#REF!,0)))</f>
        <v>#REF!</v>
      </c>
      <c r="AH148" s="13" t="e">
        <f>IF(OR(RIGHT(AH$2,3)="_is",RIGHT(AH$2,3)="_ts",RIGHT(AH$2,6)="_index"),
INDEX(#REF!,MATCH('II. Supportive Frameworks'!$B148,#REF!,0),MATCH('II. Supportive Frameworks'!AH$2,#REF!,0)),
INDEX(#REF!,MATCH('II. Supportive Frameworks'!$B148,#REF!,0),MATCH('II. Supportive Frameworks'!AH$2,#REF!,0)))</f>
        <v>#REF!</v>
      </c>
      <c r="AI148" s="13" t="e">
        <f>IF(OR(RIGHT(AI$2,3)="_is",RIGHT(AI$2,3)="_ts",RIGHT(AI$2,6)="_index"),
INDEX(#REF!,MATCH('II. Supportive Frameworks'!$B148,#REF!,0),MATCH('II. Supportive Frameworks'!AI$2,#REF!,0)),
INDEX(#REF!,MATCH('II. Supportive Frameworks'!$B148,#REF!,0),MATCH('II. Supportive Frameworks'!AI$2,#REF!,0)))</f>
        <v>#REF!</v>
      </c>
      <c r="AJ148" s="13" t="e">
        <f>IF(OR(RIGHT(AJ$2,3)="_is",RIGHT(AJ$2,3)="_ts",RIGHT(AJ$2,6)="_index"),
INDEX(#REF!,MATCH('II. Supportive Frameworks'!$B148,#REF!,0),MATCH('II. Supportive Frameworks'!AJ$2,#REF!,0)),
INDEX(#REF!,MATCH('II. Supportive Frameworks'!$B148,#REF!,0),MATCH('II. Supportive Frameworks'!AJ$2,#REF!,0)))</f>
        <v>#REF!</v>
      </c>
      <c r="AK148" s="13" t="e">
        <f>IF(OR(RIGHT(AK$2,3)="_is",RIGHT(AK$2,3)="_ts",RIGHT(AK$2,6)="_index"),
INDEX(#REF!,MATCH('II. Supportive Frameworks'!$B148,#REF!,0),MATCH('II. Supportive Frameworks'!AK$2,#REF!,0)),
INDEX(#REF!,MATCH('II. Supportive Frameworks'!$B148,#REF!,0),MATCH('II. Supportive Frameworks'!AK$2,#REF!,0)))</f>
        <v>#REF!</v>
      </c>
      <c r="AL148" s="13" t="e">
        <f>IF(OR(RIGHT(AL$2,3)="_is",RIGHT(AL$2,3)="_ts",RIGHT(AL$2,6)="_index"),
INDEX(#REF!,MATCH('II. Supportive Frameworks'!$B148,#REF!,0),MATCH('II. Supportive Frameworks'!AL$2,#REF!,0)),
INDEX(#REF!,MATCH('II. Supportive Frameworks'!$B148,#REF!,0),MATCH('II. Supportive Frameworks'!AL$2,#REF!,0)))</f>
        <v>#REF!</v>
      </c>
      <c r="AM148" s="13" t="e">
        <f>IF(OR(RIGHT(AM$2,3)="_is",RIGHT(AM$2,3)="_ts",RIGHT(AM$2,6)="_index"),
INDEX(#REF!,MATCH('II. Supportive Frameworks'!$B148,#REF!,0),MATCH('II. Supportive Frameworks'!AM$2,#REF!,0)),
INDEX(#REF!,MATCH('II. Supportive Frameworks'!$B148,#REF!,0),MATCH('II. Supportive Frameworks'!AM$2,#REF!,0)))</f>
        <v>#REF!</v>
      </c>
      <c r="AN148" s="13" t="e">
        <f>IF(OR(RIGHT(AN$2,3)="_is",RIGHT(AN$2,3)="_ts",RIGHT(AN$2,6)="_index"),
INDEX(#REF!,MATCH('II. Supportive Frameworks'!$B148,#REF!,0),MATCH('II. Supportive Frameworks'!AN$2,#REF!,0)),
INDEX(#REF!,MATCH('II. Supportive Frameworks'!$B148,#REF!,0),MATCH('II. Supportive Frameworks'!AN$2,#REF!,0)))</f>
        <v>#REF!</v>
      </c>
      <c r="AO148" s="13" t="e">
        <f>IF(OR(RIGHT(AO$2,3)="_is",RIGHT(AO$2,3)="_ts",RIGHT(AO$2,6)="_index"),
INDEX(#REF!,MATCH('II. Supportive Frameworks'!$B148,#REF!,0),MATCH('II. Supportive Frameworks'!AO$2,#REF!,0)),
INDEX(#REF!,MATCH('II. Supportive Frameworks'!$B148,#REF!,0),MATCH('II. Supportive Frameworks'!AO$2,#REF!,0)))</f>
        <v>#REF!</v>
      </c>
      <c r="AP148" s="13" t="e">
        <f>IF(OR(RIGHT(AP$2,3)="_is",RIGHT(AP$2,3)="_ts",RIGHT(AP$2,6)="_index"),
INDEX(#REF!,MATCH('II. Supportive Frameworks'!$B148,#REF!,0),MATCH('II. Supportive Frameworks'!AP$2,#REF!,0)),
INDEX(#REF!,MATCH('II. Supportive Frameworks'!$B148,#REF!,0),MATCH('II. Supportive Frameworks'!AP$2,#REF!,0)))</f>
        <v>#REF!</v>
      </c>
      <c r="AQ148" s="13" t="e">
        <f>IF(OR(RIGHT(AQ$2,3)="_is",RIGHT(AQ$2,3)="_ts",RIGHT(AQ$2,6)="_index"),
INDEX(#REF!,MATCH('II. Supportive Frameworks'!$B148,#REF!,0),MATCH('II. Supportive Frameworks'!AQ$2,#REF!,0)),
INDEX(#REF!,MATCH('II. Supportive Frameworks'!$B148,#REF!,0),MATCH('II. Supportive Frameworks'!AQ$2,#REF!,0)))</f>
        <v>#REF!</v>
      </c>
      <c r="AR148" s="13" t="e">
        <f>IF(OR(RIGHT(AR$2,3)="_is",RIGHT(AR$2,3)="_ts",RIGHT(AR$2,6)="_index"),
INDEX(#REF!,MATCH('II. Supportive Frameworks'!$B148,#REF!,0),MATCH('II. Supportive Frameworks'!AR$2,#REF!,0)),
INDEX(#REF!,MATCH('II. Supportive Frameworks'!$B148,#REF!,0),MATCH('II. Supportive Frameworks'!AR$2,#REF!,0)))</f>
        <v>#REF!</v>
      </c>
      <c r="AS148" s="28" t="e">
        <f>IF(OR(RIGHT(AS$2,3)="_is",RIGHT(AS$2,3)="_ts",RIGHT(AS$2,6)="_index"),
INDEX(#REF!,MATCH('II. Supportive Frameworks'!$B148,#REF!,0),MATCH('II. Supportive Frameworks'!AS$2,#REF!,0)),
INDEX(#REF!,MATCH('II. Supportive Frameworks'!$B148,#REF!,0),MATCH('II. Supportive Frameworks'!AS$2,#REF!,0)))</f>
        <v>#REF!</v>
      </c>
      <c r="AT148" s="13" t="e">
        <f>IF(OR(RIGHT(AT$2,3)="_is",RIGHT(AT$2,3)="_ts",RIGHT(AT$2,6)="_index"),
INDEX(#REF!,MATCH('II. Supportive Frameworks'!$B148,#REF!,0),MATCH('II. Supportive Frameworks'!AT$2,#REF!,0)),
INDEX(#REF!,MATCH('II. Supportive Frameworks'!$B148,#REF!,0),MATCH('II. Supportive Frameworks'!AT$2,#REF!,0)))</f>
        <v>#REF!</v>
      </c>
      <c r="AU148" s="13" t="e">
        <f>IF(OR(RIGHT(AU$2,3)="_is",RIGHT(AU$2,3)="_ts",RIGHT(AU$2,6)="_index"),
INDEX(#REF!,MATCH('II. Supportive Frameworks'!$B148,#REF!,0),MATCH('II. Supportive Frameworks'!AU$2,#REF!,0)),
INDEX(#REF!,MATCH('II. Supportive Frameworks'!$B148,#REF!,0),MATCH('II. Supportive Frameworks'!AU$2,#REF!,0)))</f>
        <v>#REF!</v>
      </c>
      <c r="AV148" s="13" t="e">
        <f>IF(OR(RIGHT(AV$2,3)="_is",RIGHT(AV$2,3)="_ts",RIGHT(AV$2,6)="_index"),
INDEX(#REF!,MATCH('II. Supportive Frameworks'!$B148,#REF!,0),MATCH('II. Supportive Frameworks'!AV$2,#REF!,0)),
INDEX(#REF!,MATCH('II. Supportive Frameworks'!$B148,#REF!,0),MATCH('II. Supportive Frameworks'!AV$2,#REF!,0)))</f>
        <v>#REF!</v>
      </c>
      <c r="AW148" s="13" t="e">
        <f>IF(OR(RIGHT(AW$2,3)="_is",RIGHT(AW$2,3)="_ts",RIGHT(AW$2,6)="_index"),
INDEX(#REF!,MATCH('II. Supportive Frameworks'!$B148,#REF!,0),MATCH('II. Supportive Frameworks'!AW$2,#REF!,0)),
INDEX(#REF!,MATCH('II. Supportive Frameworks'!$B148,#REF!,0),MATCH('II. Supportive Frameworks'!AW$2,#REF!,0)))</f>
        <v>#REF!</v>
      </c>
      <c r="AX148" s="13" t="e">
        <f>IF(OR(RIGHT(AX$2,3)="_is",RIGHT(AX$2,3)="_ts",RIGHT(AX$2,6)="_index"),
INDEX(#REF!,MATCH('II. Supportive Frameworks'!$B148,#REF!,0),MATCH('II. Supportive Frameworks'!AX$2,#REF!,0)),
INDEX(#REF!,MATCH('II. Supportive Frameworks'!$B148,#REF!,0),MATCH('II. Supportive Frameworks'!AX$2,#REF!,0)))</f>
        <v>#REF!</v>
      </c>
      <c r="AY148" s="13" t="e">
        <f>IF(OR(RIGHT(AY$2,3)="_is",RIGHT(AY$2,3)="_ts",RIGHT(AY$2,6)="_index"),
INDEX(#REF!,MATCH('II. Supportive Frameworks'!$B148,#REF!,0),MATCH('II. Supportive Frameworks'!AY$2,#REF!,0)),
INDEX(#REF!,MATCH('II. Supportive Frameworks'!$B148,#REF!,0),MATCH('II. Supportive Frameworks'!AY$2,#REF!,0)))</f>
        <v>#REF!</v>
      </c>
      <c r="AZ148" s="13" t="e">
        <f>IF(OR(RIGHT(AZ$2,3)="_is",RIGHT(AZ$2,3)="_ts",RIGHT(AZ$2,6)="_index"),
INDEX(#REF!,MATCH('II. Supportive Frameworks'!$B148,#REF!,0),MATCH('II. Supportive Frameworks'!AZ$2,#REF!,0)),
INDEX(#REF!,MATCH('II. Supportive Frameworks'!$B148,#REF!,0),MATCH('II. Supportive Frameworks'!AZ$2,#REF!,0)))</f>
        <v>#REF!</v>
      </c>
      <c r="BA148" s="13" t="e">
        <f>IF(OR(RIGHT(BA$2,3)="_is",RIGHT(BA$2,3)="_ts",RIGHT(BA$2,6)="_index"),
INDEX(#REF!,MATCH('II. Supportive Frameworks'!$B148,#REF!,0),MATCH('II. Supportive Frameworks'!BA$2,#REF!,0)),
INDEX(#REF!,MATCH('II. Supportive Frameworks'!$B148,#REF!,0),MATCH('II. Supportive Frameworks'!BA$2,#REF!,0)))</f>
        <v>#REF!</v>
      </c>
      <c r="BB148" s="13" t="e">
        <f>IF(OR(RIGHT(BB$2,3)="_is",RIGHT(BB$2,3)="_ts",RIGHT(BB$2,6)="_index"),
INDEX(#REF!,MATCH('II. Supportive Frameworks'!$B148,#REF!,0),MATCH('II. Supportive Frameworks'!BB$2,#REF!,0)),
INDEX(#REF!,MATCH('II. Supportive Frameworks'!$B148,#REF!,0),MATCH('II. Supportive Frameworks'!BB$2,#REF!,0)))</f>
        <v>#REF!</v>
      </c>
      <c r="BC148" s="13" t="e">
        <f>IF(OR(RIGHT(BC$2,3)="_is",RIGHT(BC$2,3)="_ts",RIGHT(BC$2,6)="_index"),
INDEX(#REF!,MATCH('II. Supportive Frameworks'!$B148,#REF!,0),MATCH('II. Supportive Frameworks'!BC$2,#REF!,0)),
INDEX(#REF!,MATCH('II. Supportive Frameworks'!$B148,#REF!,0),MATCH('II. Supportive Frameworks'!BC$2,#REF!,0)))</f>
        <v>#REF!</v>
      </c>
      <c r="BD148" s="13" t="e">
        <f>IF(OR(RIGHT(BD$2,3)="_is",RIGHT(BD$2,3)="_ts",RIGHT(BD$2,6)="_index"),
INDEX(#REF!,MATCH('II. Supportive Frameworks'!$B148,#REF!,0),MATCH('II. Supportive Frameworks'!BD$2,#REF!,0)),
INDEX(#REF!,MATCH('II. Supportive Frameworks'!$B148,#REF!,0),MATCH('II. Supportive Frameworks'!BD$2,#REF!,0)))</f>
        <v>#REF!</v>
      </c>
      <c r="BE148" s="13" t="e">
        <f>IF(OR(RIGHT(BE$2,3)="_is",RIGHT(BE$2,3)="_ts",RIGHT(BE$2,6)="_index"),
INDEX(#REF!,MATCH('II. Supportive Frameworks'!$B148,#REF!,0),MATCH('II. Supportive Frameworks'!BE$2,#REF!,0)),
INDEX(#REF!,MATCH('II. Supportive Frameworks'!$B148,#REF!,0),MATCH('II. Supportive Frameworks'!BE$2,#REF!,0)))</f>
        <v>#REF!</v>
      </c>
      <c r="BF148" s="13" t="e">
        <f>IF(OR(RIGHT(BF$2,3)="_is",RIGHT(BF$2,3)="_ts",RIGHT(BF$2,6)="_index"),
INDEX(#REF!,MATCH('II. Supportive Frameworks'!$B148,#REF!,0),MATCH('II. Supportive Frameworks'!BF$2,#REF!,0)),
INDEX(#REF!,MATCH('II. Supportive Frameworks'!$B148,#REF!,0),MATCH('II. Supportive Frameworks'!BF$2,#REF!,0)))</f>
        <v>#REF!</v>
      </c>
      <c r="BG148" s="28" t="e">
        <f>IF(OR(RIGHT(BG$2,3)="_is",RIGHT(BG$2,3)="_ts",RIGHT(BG$2,6)="_index"),
INDEX(#REF!,MATCH('II. Supportive Frameworks'!$B148,#REF!,0),MATCH('II. Supportive Frameworks'!BG$2,#REF!,0)),
INDEX(#REF!,MATCH('II. Supportive Frameworks'!$B148,#REF!,0),MATCH('II. Supportive Frameworks'!BG$2,#REF!,0)))</f>
        <v>#REF!</v>
      </c>
      <c r="BH148" s="13" t="e">
        <f>IF(OR(RIGHT(BH$2,3)="_is",RIGHT(BH$2,3)="_ts",RIGHT(BH$2,6)="_index"),
INDEX(#REF!,MATCH('II. Supportive Frameworks'!$B148,#REF!,0),MATCH('II. Supportive Frameworks'!BH$2,#REF!,0)),
INDEX(#REF!,MATCH('II. Supportive Frameworks'!$B148,#REF!,0),MATCH('II. Supportive Frameworks'!BH$2,#REF!,0)))</f>
        <v>#REF!</v>
      </c>
      <c r="BI148" s="13" t="e">
        <f>IF(OR(RIGHT(BI$2,3)="_is",RIGHT(BI$2,3)="_ts",RIGHT(BI$2,6)="_index"),
INDEX(#REF!,MATCH('II. Supportive Frameworks'!$B148,#REF!,0),MATCH('II. Supportive Frameworks'!BI$2,#REF!,0)),
INDEX(#REF!,MATCH('II. Supportive Frameworks'!$B148,#REF!,0),MATCH('II. Supportive Frameworks'!BI$2,#REF!,0)))</f>
        <v>#REF!</v>
      </c>
      <c r="BJ148" s="13" t="e">
        <f>IF(OR(RIGHT(BJ$2,3)="_is",RIGHT(BJ$2,3)="_ts",RIGHT(BJ$2,6)="_index"),
INDEX(#REF!,MATCH('II. Supportive Frameworks'!$B148,#REF!,0),MATCH('II. Supportive Frameworks'!BJ$2,#REF!,0)),
INDEX(#REF!,MATCH('II. Supportive Frameworks'!$B148,#REF!,0),MATCH('II. Supportive Frameworks'!BJ$2,#REF!,0)))</f>
        <v>#REF!</v>
      </c>
      <c r="BK148" s="13" t="e">
        <f>IF(OR(RIGHT(BK$2,3)="_is",RIGHT(BK$2,3)="_ts",RIGHT(BK$2,6)="_index"),
INDEX(#REF!,MATCH('II. Supportive Frameworks'!$B148,#REF!,0),MATCH('II. Supportive Frameworks'!BK$2,#REF!,0)),
INDEX(#REF!,MATCH('II. Supportive Frameworks'!$B148,#REF!,0),MATCH('II. Supportive Frameworks'!BK$2,#REF!,0)))</f>
        <v>#REF!</v>
      </c>
      <c r="BL148" s="13" t="e">
        <f>IF(OR(RIGHT(BL$2,3)="_is",RIGHT(BL$2,3)="_ts",RIGHT(BL$2,6)="_index"),
INDEX(#REF!,MATCH('II. Supportive Frameworks'!$B148,#REF!,0),MATCH('II. Supportive Frameworks'!BL$2,#REF!,0)),
INDEX(#REF!,MATCH('II. Supportive Frameworks'!$B148,#REF!,0),MATCH('II. Supportive Frameworks'!BL$2,#REF!,0)))</f>
        <v>#REF!</v>
      </c>
      <c r="BM148" s="13" t="e">
        <f>IF(OR(RIGHT(BM$2,3)="_is",RIGHT(BM$2,3)="_ts",RIGHT(BM$2,6)="_index"),
INDEX(#REF!,MATCH('II. Supportive Frameworks'!$B148,#REF!,0),MATCH('II. Supportive Frameworks'!BM$2,#REF!,0)),
INDEX(#REF!,MATCH('II. Supportive Frameworks'!$B148,#REF!,0),MATCH('II. Supportive Frameworks'!BM$2,#REF!,0)))</f>
        <v>#REF!</v>
      </c>
      <c r="BN148" s="13" t="e">
        <f>IF(OR(RIGHT(BN$2,3)="_is",RIGHT(BN$2,3)="_ts",RIGHT(BN$2,6)="_index"),
INDEX(#REF!,MATCH('II. Supportive Frameworks'!$B148,#REF!,0),MATCH('II. Supportive Frameworks'!BN$2,#REF!,0)),
INDEX(#REF!,MATCH('II. Supportive Frameworks'!$B148,#REF!,0),MATCH('II. Supportive Frameworks'!BN$2,#REF!,0)))</f>
        <v>#REF!</v>
      </c>
      <c r="BO148" s="13" t="e">
        <f>IF(OR(RIGHT(BO$2,3)="_is",RIGHT(BO$2,3)="_ts",RIGHT(BO$2,6)="_index"),
INDEX(#REF!,MATCH('II. Supportive Frameworks'!$B148,#REF!,0),MATCH('II. Supportive Frameworks'!BO$2,#REF!,0)),
INDEX(#REF!,MATCH('II. Supportive Frameworks'!$B148,#REF!,0),MATCH('II. Supportive Frameworks'!BO$2,#REF!,0)))</f>
        <v>#REF!</v>
      </c>
      <c r="BP148" s="13" t="e">
        <f>IF(OR(RIGHT(BP$2,3)="_is",RIGHT(BP$2,3)="_ts",RIGHT(BP$2,6)="_index"),
INDEX(#REF!,MATCH('II. Supportive Frameworks'!$B148,#REF!,0),MATCH('II. Supportive Frameworks'!BP$2,#REF!,0)),
INDEX(#REF!,MATCH('II. Supportive Frameworks'!$B148,#REF!,0),MATCH('II. Supportive Frameworks'!BP$2,#REF!,0)))</f>
        <v>#REF!</v>
      </c>
      <c r="BQ148" s="13" t="e">
        <f>IF(OR(RIGHT(BQ$2,3)="_is",RIGHT(BQ$2,3)="_ts",RIGHT(BQ$2,6)="_index"),
INDEX(#REF!,MATCH('II. Supportive Frameworks'!$B148,#REF!,0),MATCH('II. Supportive Frameworks'!BQ$2,#REF!,0)),
INDEX(#REF!,MATCH('II. Supportive Frameworks'!$B148,#REF!,0),MATCH('II. Supportive Frameworks'!BQ$2,#REF!,0)))</f>
        <v>#REF!</v>
      </c>
      <c r="BR148" s="13" t="e">
        <f>IF(OR(RIGHT(BR$2,3)="_is",RIGHT(BR$2,3)="_ts",RIGHT(BR$2,6)="_index"),
INDEX(#REF!,MATCH('II. Supportive Frameworks'!$B148,#REF!,0),MATCH('II. Supportive Frameworks'!BR$2,#REF!,0)),
INDEX(#REF!,MATCH('II. Supportive Frameworks'!$B148,#REF!,0),MATCH('II. Supportive Frameworks'!BR$2,#REF!,0)))</f>
        <v>#REF!</v>
      </c>
      <c r="BS148" s="13" t="e">
        <f>IF(OR(RIGHT(BS$2,3)="_is",RIGHT(BS$2,3)="_ts",RIGHT(BS$2,6)="_index"),
INDEX(#REF!,MATCH('II. Supportive Frameworks'!$B148,#REF!,0),MATCH('II. Supportive Frameworks'!BS$2,#REF!,0)),
INDEX(#REF!,MATCH('II. Supportive Frameworks'!$B148,#REF!,0),MATCH('II. Supportive Frameworks'!BS$2,#REF!,0)))</f>
        <v>#REF!</v>
      </c>
      <c r="BT148" s="13" t="e">
        <f>IF(OR(RIGHT(BT$2,3)="_is",RIGHT(BT$2,3)="_ts",RIGHT(BT$2,6)="_index"),
INDEX(#REF!,MATCH('II. Supportive Frameworks'!$B148,#REF!,0),MATCH('II. Supportive Frameworks'!BT$2,#REF!,0)),
INDEX(#REF!,MATCH('II. Supportive Frameworks'!$B148,#REF!,0),MATCH('II. Supportive Frameworks'!BT$2,#REF!,0)))</f>
        <v>#REF!</v>
      </c>
      <c r="BU148" s="13" t="e">
        <f>IF(OR(RIGHT(BU$2,3)="_is",RIGHT(BU$2,3)="_ts",RIGHT(BU$2,6)="_index"),
INDEX(#REF!,MATCH('II. Supportive Frameworks'!$B148,#REF!,0),MATCH('II. Supportive Frameworks'!BU$2,#REF!,0)),
INDEX(#REF!,MATCH('II. Supportive Frameworks'!$B148,#REF!,0),MATCH('II. Supportive Frameworks'!BU$2,#REF!,0)))</f>
        <v>#REF!</v>
      </c>
      <c r="BV148" s="28" t="e">
        <f>IF(OR(RIGHT(BV$2,3)="_is",RIGHT(BV$2,3)="_ts",RIGHT(BV$2,6)="_index"),
INDEX(#REF!,MATCH('II. Supportive Frameworks'!$B148,#REF!,0),MATCH('II. Supportive Frameworks'!BV$2,#REF!,0)),
INDEX(#REF!,MATCH('II. Supportive Frameworks'!$B148,#REF!,0),MATCH('II. Supportive Frameworks'!BV$2,#REF!,0)))</f>
        <v>#REF!</v>
      </c>
      <c r="BW148" s="13" t="e">
        <f>IF(OR(RIGHT(BW$2,3)="_is",RIGHT(BW$2,3)="_ts",RIGHT(BW$2,6)="_index"),
INDEX(#REF!,MATCH('II. Supportive Frameworks'!$B148,#REF!,0),MATCH('II. Supportive Frameworks'!BW$2,#REF!,0)),
INDEX(#REF!,MATCH('II. Supportive Frameworks'!$B148,#REF!,0),MATCH('II. Supportive Frameworks'!BW$2,#REF!,0)))</f>
        <v>#REF!</v>
      </c>
      <c r="BX148" s="13" t="e">
        <f>IF(OR(RIGHT(BX$2,3)="_is",RIGHT(BX$2,3)="_ts",RIGHT(BX$2,6)="_index"),
INDEX(#REF!,MATCH('II. Supportive Frameworks'!$B148,#REF!,0),MATCH('II. Supportive Frameworks'!BX$2,#REF!,0)),
INDEX(#REF!,MATCH('II. Supportive Frameworks'!$B148,#REF!,0),MATCH('II. Supportive Frameworks'!BX$2,#REF!,0)))</f>
        <v>#REF!</v>
      </c>
      <c r="BY148" s="13" t="e">
        <f>IF(OR(RIGHT(BY$2,3)="_is",RIGHT(BY$2,3)="_ts",RIGHT(BY$2,6)="_index"),
INDEX(#REF!,MATCH('II. Supportive Frameworks'!$B148,#REF!,0),MATCH('II. Supportive Frameworks'!BY$2,#REF!,0)),
INDEX(#REF!,MATCH('II. Supportive Frameworks'!$B148,#REF!,0),MATCH('II. Supportive Frameworks'!BY$2,#REF!,0)))</f>
        <v>#REF!</v>
      </c>
      <c r="BZ148" s="13" t="e">
        <f>IF(OR(RIGHT(BZ$2,3)="_is",RIGHT(BZ$2,3)="_ts",RIGHT(BZ$2,6)="_index"),
INDEX(#REF!,MATCH('II. Supportive Frameworks'!$B148,#REF!,0),MATCH('II. Supportive Frameworks'!BZ$2,#REF!,0)),
INDEX(#REF!,MATCH('II. Supportive Frameworks'!$B148,#REF!,0),MATCH('II. Supportive Frameworks'!BZ$2,#REF!,0)))</f>
        <v>#REF!</v>
      </c>
      <c r="CA148" s="13" t="e">
        <f>IF(OR(RIGHT(CA$2,3)="_is",RIGHT(CA$2,3)="_ts",RIGHT(CA$2,6)="_index"),
INDEX(#REF!,MATCH('II. Supportive Frameworks'!$B148,#REF!,0),MATCH('II. Supportive Frameworks'!CA$2,#REF!,0)),
INDEX(#REF!,MATCH('II. Supportive Frameworks'!$B148,#REF!,0),MATCH('II. Supportive Frameworks'!CA$2,#REF!,0)))</f>
        <v>#REF!</v>
      </c>
      <c r="CB148" s="13" t="e">
        <f>IF(OR(RIGHT(CB$2,3)="_is",RIGHT(CB$2,3)="_ts",RIGHT(CB$2,6)="_index"),
INDEX(#REF!,MATCH('II. Supportive Frameworks'!$B148,#REF!,0),MATCH('II. Supportive Frameworks'!CB$2,#REF!,0)),
INDEX(#REF!,MATCH('II. Supportive Frameworks'!$B148,#REF!,0),MATCH('II. Supportive Frameworks'!CB$2,#REF!,0)))</f>
        <v>#REF!</v>
      </c>
      <c r="CC148" s="13" t="e">
        <f>IF(OR(RIGHT(CC$2,3)="_is",RIGHT(CC$2,3)="_ts",RIGHT(CC$2,6)="_index"),
INDEX(#REF!,MATCH('II. Supportive Frameworks'!$B148,#REF!,0),MATCH('II. Supportive Frameworks'!CC$2,#REF!,0)),
INDEX(#REF!,MATCH('II. Supportive Frameworks'!$B148,#REF!,0),MATCH('II. Supportive Frameworks'!CC$2,#REF!,0)))</f>
        <v>#REF!</v>
      </c>
      <c r="CD148" s="13" t="e">
        <f>IF(OR(RIGHT(CD$2,3)="_is",RIGHT(CD$2,3)="_ts",RIGHT(CD$2,6)="_index"),
INDEX(#REF!,MATCH('II. Supportive Frameworks'!$B148,#REF!,0),MATCH('II. Supportive Frameworks'!CD$2,#REF!,0)),
INDEX(#REF!,MATCH('II. Supportive Frameworks'!$B148,#REF!,0),MATCH('II. Supportive Frameworks'!CD$2,#REF!,0)))</f>
        <v>#REF!</v>
      </c>
      <c r="CE148" s="13" t="s">
        <v>1048</v>
      </c>
      <c r="CF148" s="13" t="e">
        <f>IF(OR(RIGHT(CF$2,3)="_is",RIGHT(CF$2,3)="_ts",RIGHT(CF$2,6)="_index"),
INDEX(#REF!,MATCH('II. Supportive Frameworks'!$B148,#REF!,0),MATCH('II. Supportive Frameworks'!CF$2,#REF!,0)),
INDEX(#REF!,MATCH('II. Supportive Frameworks'!$B148,#REF!,0),MATCH('II. Supportive Frameworks'!CF$2,#REF!,0)))</f>
        <v>#REF!</v>
      </c>
      <c r="CG148" s="13" t="e">
        <f>IF(OR(RIGHT(CG$2,3)="_is",RIGHT(CG$2,3)="_ts",RIGHT(CG$2,6)="_index"),
INDEX(#REF!,MATCH('II. Supportive Frameworks'!$B148,#REF!,0),MATCH('II. Supportive Frameworks'!CG$2,#REF!,0)),
INDEX(#REF!,MATCH('II. Supportive Frameworks'!$B148,#REF!,0),MATCH('II. Supportive Frameworks'!CG$2,#REF!,0)))</f>
        <v>#REF!</v>
      </c>
      <c r="CH148" s="13" t="e">
        <f>IF(OR(RIGHT(CH$2,3)="_is",RIGHT(CH$2,3)="_ts",RIGHT(CH$2,6)="_index"),
INDEX(#REF!,MATCH('II. Supportive Frameworks'!$B148,#REF!,0),MATCH('II. Supportive Frameworks'!CH$2,#REF!,0)),
INDEX(#REF!,MATCH('II. Supportive Frameworks'!$B148,#REF!,0),MATCH('II. Supportive Frameworks'!CH$2,#REF!,0)))</f>
        <v>#REF!</v>
      </c>
      <c r="CI148" s="13" t="e">
        <f>IF(OR(RIGHT(CI$2,3)="_is",RIGHT(CI$2,3)="_ts",RIGHT(CI$2,6)="_index"),
INDEX(#REF!,MATCH('II. Supportive Frameworks'!$B148,#REF!,0),MATCH('II. Supportive Frameworks'!CI$2,#REF!,0)),
INDEX(#REF!,MATCH('II. Supportive Frameworks'!$B148,#REF!,0),MATCH('II. Supportive Frameworks'!CI$2,#REF!,0)))</f>
        <v>#REF!</v>
      </c>
      <c r="CJ148" s="13" t="e">
        <f>IF(OR(RIGHT(CJ$2,3)="_is",RIGHT(CJ$2,3)="_ts",RIGHT(CJ$2,6)="_index"),
INDEX(#REF!,MATCH('II. Supportive Frameworks'!$B148,#REF!,0),MATCH('II. Supportive Frameworks'!CJ$2,#REF!,0)),
INDEX(#REF!,MATCH('II. Supportive Frameworks'!$B148,#REF!,0),MATCH('II. Supportive Frameworks'!CJ$2,#REF!,0)))</f>
        <v>#REF!</v>
      </c>
      <c r="CK148" s="28" t="e">
        <f>IF(OR(RIGHT(CK$2,3)="_is",RIGHT(CK$2,3)="_ts",RIGHT(CK$2,6)="_index"),
INDEX(#REF!,MATCH('II. Supportive Frameworks'!$B148,#REF!,0),MATCH('II. Supportive Frameworks'!CK$2,#REF!,0)),
INDEX(#REF!,MATCH('II. Supportive Frameworks'!$B148,#REF!,0),MATCH('II. Supportive Frameworks'!CK$2,#REF!,0)))</f>
        <v>#REF!</v>
      </c>
      <c r="CL148" s="13" t="e">
        <f>IF(OR(RIGHT(CL$2,3)="_is",RIGHT(CL$2,3)="_ts",RIGHT(CL$2,6)="_index"),
INDEX(#REF!,MATCH('II. Supportive Frameworks'!$B148,#REF!,0),MATCH('II. Supportive Frameworks'!CL$2,#REF!,0)),
INDEX(#REF!,MATCH('II. Supportive Frameworks'!$B148,#REF!,0),MATCH('II. Supportive Frameworks'!CL$2,#REF!,0)))</f>
        <v>#REF!</v>
      </c>
      <c r="CM148" s="13" t="e">
        <f>IF(OR(RIGHT(CM$2,3)="_is",RIGHT(CM$2,3)="_ts",RIGHT(CM$2,6)="_index"),
INDEX(#REF!,MATCH('II. Supportive Frameworks'!$B148,#REF!,0),MATCH('II. Supportive Frameworks'!CM$2,#REF!,0)),
INDEX(#REF!,MATCH('II. Supportive Frameworks'!$B148,#REF!,0),MATCH('II. Supportive Frameworks'!CM$2,#REF!,0)))</f>
        <v>#REF!</v>
      </c>
      <c r="CN148" s="13" t="e">
        <f>IF(OR(RIGHT(CN$2,3)="_is",RIGHT(CN$2,3)="_ts",RIGHT(CN$2,6)="_index"),
INDEX(#REF!,MATCH('II. Supportive Frameworks'!$B148,#REF!,0),MATCH('II. Supportive Frameworks'!CN$2,#REF!,0)),
INDEX(#REF!,MATCH('II. Supportive Frameworks'!$B148,#REF!,0),MATCH('II. Supportive Frameworks'!CN$2,#REF!,0)))</f>
        <v>#REF!</v>
      </c>
      <c r="CO148" s="13" t="e">
        <f>IF(OR(RIGHT(CO$2,3)="_is",RIGHT(CO$2,3)="_ts",RIGHT(CO$2,6)="_index"),
INDEX(#REF!,MATCH('II. Supportive Frameworks'!$B148,#REF!,0),MATCH('II. Supportive Frameworks'!CO$2,#REF!,0)),
INDEX(#REF!,MATCH('II. Supportive Frameworks'!$B148,#REF!,0),MATCH('II. Supportive Frameworks'!CO$2,#REF!,0)))</f>
        <v>#REF!</v>
      </c>
      <c r="CP148" s="13" t="e">
        <f>IF(OR(RIGHT(CP$2,3)="_is",RIGHT(CP$2,3)="_ts",RIGHT(CP$2,6)="_index"),
INDEX(#REF!,MATCH('II. Supportive Frameworks'!$B148,#REF!,0),MATCH('II. Supportive Frameworks'!CP$2,#REF!,0)),
INDEX(#REF!,MATCH('II. Supportive Frameworks'!$B148,#REF!,0),MATCH('II. Supportive Frameworks'!CP$2,#REF!,0)))</f>
        <v>#REF!</v>
      </c>
      <c r="CQ148" s="13" t="e">
        <f>IF(OR(RIGHT(CQ$2,3)="_is",RIGHT(CQ$2,3)="_ts",RIGHT(CQ$2,6)="_index"),
INDEX(#REF!,MATCH('II. Supportive Frameworks'!$B148,#REF!,0),MATCH('II. Supportive Frameworks'!CQ$2,#REF!,0)),
INDEX(#REF!,MATCH('II. Supportive Frameworks'!$B148,#REF!,0),MATCH('II. Supportive Frameworks'!CQ$2,#REF!,0)))</f>
        <v>#REF!</v>
      </c>
      <c r="CR148" s="13" t="e">
        <f>IF(OR(RIGHT(CR$2,3)="_is",RIGHT(CR$2,3)="_ts",RIGHT(CR$2,6)="_index"),
INDEX(#REF!,MATCH('II. Supportive Frameworks'!$B148,#REF!,0),MATCH('II. Supportive Frameworks'!CR$2,#REF!,0)),
INDEX(#REF!,MATCH('II. Supportive Frameworks'!$B148,#REF!,0),MATCH('II. Supportive Frameworks'!CR$2,#REF!,0)))</f>
        <v>#REF!</v>
      </c>
      <c r="CS148" s="13" t="e">
        <f>IF(OR(RIGHT(CS$2,3)="_is",RIGHT(CS$2,3)="_ts",RIGHT(CS$2,6)="_index"),
INDEX(#REF!,MATCH('II. Supportive Frameworks'!$B148,#REF!,0),MATCH('II. Supportive Frameworks'!CS$2,#REF!,0)),
INDEX(#REF!,MATCH('II. Supportive Frameworks'!$B148,#REF!,0),MATCH('II. Supportive Frameworks'!CS$2,#REF!,0)))</f>
        <v>#REF!</v>
      </c>
      <c r="CT148" s="28" t="e">
        <f>IF(OR(RIGHT(CT$2,3)="_is",RIGHT(CT$2,3)="_ts",RIGHT(CT$2,6)="_index"),
INDEX(#REF!,MATCH('II. Supportive Frameworks'!$B148,#REF!,0),MATCH('II. Supportive Frameworks'!CT$2,#REF!,0)),
INDEX(#REF!,MATCH('II. Supportive Frameworks'!$B148,#REF!,0),MATCH('II. Supportive Frameworks'!CT$2,#REF!,0)))</f>
        <v>#REF!</v>
      </c>
      <c r="CU148" s="13" t="e">
        <f>IF(OR(RIGHT(CU$2,3)="_is",RIGHT(CU$2,3)="_ts",RIGHT(CU$2,6)="_index"),
INDEX(#REF!,MATCH('II. Supportive Frameworks'!$B148,#REF!,0),MATCH('II. Supportive Frameworks'!CU$2,#REF!,0)),
INDEX(#REF!,MATCH('II. Supportive Frameworks'!$B148,#REF!,0),MATCH('II. Supportive Frameworks'!CU$2,#REF!,0)))</f>
        <v>#REF!</v>
      </c>
      <c r="CV148" s="13" t="e">
        <f>IF(OR(RIGHT(CV$2,3)="_is",RIGHT(CV$2,3)="_ts",RIGHT(CV$2,6)="_index"),
INDEX(#REF!,MATCH('II. Supportive Frameworks'!$B148,#REF!,0),MATCH('II. Supportive Frameworks'!CV$2,#REF!,0)),
INDEX(#REF!,MATCH('II. Supportive Frameworks'!$B148,#REF!,0),MATCH('II. Supportive Frameworks'!CV$2,#REF!,0)))</f>
        <v>#REF!</v>
      </c>
      <c r="CW148" s="13" t="e">
        <f>IF(OR(RIGHT(CW$2,3)="_is",RIGHT(CW$2,3)="_ts",RIGHT(CW$2,6)="_index"),
INDEX(#REF!,MATCH('II. Supportive Frameworks'!$B148,#REF!,0),MATCH('II. Supportive Frameworks'!CW$2,#REF!,0)),
INDEX(#REF!,MATCH('II. Supportive Frameworks'!$B148,#REF!,0),MATCH('II. Supportive Frameworks'!CW$2,#REF!,0)))</f>
        <v>#REF!</v>
      </c>
      <c r="CX148" s="13" t="e">
        <f>IF(OR(RIGHT(CX$2,3)="_is",RIGHT(CX$2,3)="_ts",RIGHT(CX$2,6)="_index"),
INDEX(#REF!,MATCH('II. Supportive Frameworks'!$B148,#REF!,0),MATCH('II. Supportive Frameworks'!CX$2,#REF!,0)),
INDEX(#REF!,MATCH('II. Supportive Frameworks'!$B148,#REF!,0),MATCH('II. Supportive Frameworks'!CX$2,#REF!,0)))</f>
        <v>#REF!</v>
      </c>
      <c r="CY148" s="13" t="e">
        <f>IF(OR(RIGHT(CY$2,3)="_is",RIGHT(CY$2,3)="_ts",RIGHT(CY$2,6)="_index"),
INDEX(#REF!,MATCH('II. Supportive Frameworks'!$B148,#REF!,0),MATCH('II. Supportive Frameworks'!CY$2,#REF!,0)),
INDEX(#REF!,MATCH('II. Supportive Frameworks'!$B148,#REF!,0),MATCH('II. Supportive Frameworks'!CY$2,#REF!,0)))</f>
        <v>#REF!</v>
      </c>
      <c r="CZ148" s="13" t="e">
        <f>IF(OR(RIGHT(CZ$2,3)="_is",RIGHT(CZ$2,3)="_ts",RIGHT(CZ$2,6)="_index"),
INDEX(#REF!,MATCH('II. Supportive Frameworks'!$B148,#REF!,0),MATCH('II. Supportive Frameworks'!CZ$2,#REF!,0)),
INDEX(#REF!,MATCH('II. Supportive Frameworks'!$B148,#REF!,0),MATCH('II. Supportive Frameworks'!CZ$2,#REF!,0)))</f>
        <v>#REF!</v>
      </c>
      <c r="DA148" s="13" t="e">
        <f>IF(OR(RIGHT(DA$2,3)="_is",RIGHT(DA$2,3)="_ts",RIGHT(DA$2,6)="_index"),
INDEX(#REF!,MATCH('II. Supportive Frameworks'!$B148,#REF!,0),MATCH('II. Supportive Frameworks'!DA$2,#REF!,0)),
INDEX(#REF!,MATCH('II. Supportive Frameworks'!$B148,#REF!,0),MATCH('II. Supportive Frameworks'!DA$2,#REF!,0)))</f>
        <v>#REF!</v>
      </c>
      <c r="DB148" s="13" t="e">
        <f>IF(OR(RIGHT(DB$2,3)="_is",RIGHT(DB$2,3)="_ts",RIGHT(DB$2,6)="_index"),
INDEX(#REF!,MATCH('II. Supportive Frameworks'!$B148,#REF!,0),MATCH('II. Supportive Frameworks'!DB$2,#REF!,0)),
INDEX(#REF!,MATCH('II. Supportive Frameworks'!$B148,#REF!,0),MATCH('II. Supportive Frameworks'!DB$2,#REF!,0)))</f>
        <v>#REF!</v>
      </c>
      <c r="DC148" s="13" t="e">
        <f>IF(OR(RIGHT(DC$2,3)="_is",RIGHT(DC$2,3)="_ts",RIGHT(DC$2,6)="_index"),
INDEX(#REF!,MATCH('II. Supportive Frameworks'!$B148,#REF!,0),MATCH('II. Supportive Frameworks'!DC$2,#REF!,0)),
INDEX(#REF!,MATCH('II. Supportive Frameworks'!$B148,#REF!,0),MATCH('II. Supportive Frameworks'!DC$2,#REF!,0)))</f>
        <v>#REF!</v>
      </c>
      <c r="DD148" s="13" t="e">
        <f>IF(OR(RIGHT(DD$2,3)="_is",RIGHT(DD$2,3)="_ts",RIGHT(DD$2,6)="_index"),
INDEX(#REF!,MATCH('II. Supportive Frameworks'!$B148,#REF!,0),MATCH('II. Supportive Frameworks'!DD$2,#REF!,0)),
INDEX(#REF!,MATCH('II. Supportive Frameworks'!$B148,#REF!,0),MATCH('II. Supportive Frameworks'!DD$2,#REF!,0)))</f>
        <v>#REF!</v>
      </c>
      <c r="DE148" s="13" t="e">
        <f>IF(OR(RIGHT(DE$2,3)="_is",RIGHT(DE$2,3)="_ts",RIGHT(DE$2,6)="_index"),
INDEX(#REF!,MATCH('II. Supportive Frameworks'!$B148,#REF!,0),MATCH('II. Supportive Frameworks'!DE$2,#REF!,0)),
INDEX(#REF!,MATCH('II. Supportive Frameworks'!$B148,#REF!,0),MATCH('II. Supportive Frameworks'!DE$2,#REF!,0)))</f>
        <v>#REF!</v>
      </c>
      <c r="DF148" s="13" t="e">
        <f>IF(OR(RIGHT(DF$2,3)="_is",RIGHT(DF$2,3)="_ts",RIGHT(DF$2,6)="_index"),
INDEX(#REF!,MATCH('II. Supportive Frameworks'!$B148,#REF!,0),MATCH('II. Supportive Frameworks'!DF$2,#REF!,0)),
INDEX(#REF!,MATCH('II. Supportive Frameworks'!$B148,#REF!,0),MATCH('II. Supportive Frameworks'!DF$2,#REF!,0)))</f>
        <v>#REF!</v>
      </c>
      <c r="DG148" s="13" t="e">
        <f>IF(OR(RIGHT(DG$2,3)="_is",RIGHT(DG$2,3)="_ts",RIGHT(DG$2,6)="_index"),
INDEX(#REF!,MATCH('II. Supportive Frameworks'!$B148,#REF!,0),MATCH('II. Supportive Frameworks'!DG$2,#REF!,0)),
INDEX(#REF!,MATCH('II. Supportive Frameworks'!$B148,#REF!,0),MATCH('II. Supportive Frameworks'!DG$2,#REF!,0)))</f>
        <v>#REF!</v>
      </c>
      <c r="DH148" s="13" t="e">
        <f>IF(OR(RIGHT(DH$2,3)="_is",RIGHT(DH$2,3)="_ts",RIGHT(DH$2,6)="_index"),
INDEX(#REF!,MATCH('II. Supportive Frameworks'!$B148,#REF!,0),MATCH('II. Supportive Frameworks'!DH$2,#REF!,0)),
INDEX(#REF!,MATCH('II. Supportive Frameworks'!$B148,#REF!,0),MATCH('II. Supportive Frameworks'!DH$2,#REF!,0)))</f>
        <v>#REF!</v>
      </c>
      <c r="DI148" s="28" t="e">
        <f>IF(OR(RIGHT(DI$2,3)="_is",RIGHT(DI$2,3)="_ts",RIGHT(DI$2,6)="_index"),
INDEX(#REF!,MATCH('II. Supportive Frameworks'!$B148,#REF!,0),MATCH('II. Supportive Frameworks'!DI$2,#REF!,0)),
INDEX(#REF!,MATCH('II. Supportive Frameworks'!$B148,#REF!,0),MATCH('II. Supportive Frameworks'!DI$2,#REF!,0)))</f>
        <v>#REF!</v>
      </c>
      <c r="DJ148" s="13" t="e">
        <f>IF(OR(RIGHT(DJ$2,3)="_is",RIGHT(DJ$2,3)="_ts",RIGHT(DJ$2,6)="_index"),
INDEX(#REF!,MATCH('II. Supportive Frameworks'!$B148,#REF!,0),MATCH('II. Supportive Frameworks'!DJ$2,#REF!,0)),
INDEX(#REF!,MATCH('II. Supportive Frameworks'!$B148,#REF!,0),MATCH('II. Supportive Frameworks'!DJ$2,#REF!,0)))</f>
        <v>#REF!</v>
      </c>
      <c r="DK148" s="13" t="e">
        <f>IF(OR(RIGHT(DK$2,3)="_is",RIGHT(DK$2,3)="_ts",RIGHT(DK$2,6)="_index"),
INDEX(#REF!,MATCH('II. Supportive Frameworks'!$B148,#REF!,0),MATCH('II. Supportive Frameworks'!DK$2,#REF!,0)),
INDEX(#REF!,MATCH('II. Supportive Frameworks'!$B148,#REF!,0),MATCH('II. Supportive Frameworks'!DK$2,#REF!,0)))</f>
        <v>#REF!</v>
      </c>
      <c r="DL148" s="13" t="e">
        <f>IF(OR(RIGHT(DL$2,3)="_is",RIGHT(DL$2,3)="_ts",RIGHT(DL$2,6)="_index"),
INDEX(#REF!,MATCH('II. Supportive Frameworks'!$B148,#REF!,0),MATCH('II. Supportive Frameworks'!DL$2,#REF!,0)),
INDEX(#REF!,MATCH('II. Supportive Frameworks'!$B148,#REF!,0),MATCH('II. Supportive Frameworks'!DL$2,#REF!,0)))</f>
        <v>#REF!</v>
      </c>
      <c r="DM148" s="13" t="e">
        <f>IF(OR(RIGHT(DM$2,3)="_is",RIGHT(DM$2,3)="_ts",RIGHT(DM$2,6)="_index"),
INDEX(#REF!,MATCH('II. Supportive Frameworks'!$B148,#REF!,0),MATCH('II. Supportive Frameworks'!DM$2,#REF!,0)),
INDEX(#REF!,MATCH('II. Supportive Frameworks'!$B148,#REF!,0),MATCH('II. Supportive Frameworks'!DM$2,#REF!,0)))</f>
        <v>#REF!</v>
      </c>
      <c r="DN148" s="13" t="e">
        <f>IF(OR(RIGHT(DN$2,3)="_is",RIGHT(DN$2,3)="_ts",RIGHT(DN$2,6)="_index"),
INDEX(#REF!,MATCH('II. Supportive Frameworks'!$B148,#REF!,0),MATCH('II. Supportive Frameworks'!DN$2,#REF!,0)),
INDEX(#REF!,MATCH('II. Supportive Frameworks'!$B148,#REF!,0),MATCH('II. Supportive Frameworks'!DN$2,#REF!,0)))</f>
        <v>#REF!</v>
      </c>
      <c r="DO148" s="13" t="e">
        <f>IF(OR(RIGHT(DO$2,3)="_is",RIGHT(DO$2,3)="_ts",RIGHT(DO$2,6)="_index"),
INDEX(#REF!,MATCH('II. Supportive Frameworks'!$B148,#REF!,0),MATCH('II. Supportive Frameworks'!DO$2,#REF!,0)),
INDEX(#REF!,MATCH('II. Supportive Frameworks'!$B148,#REF!,0),MATCH('II. Supportive Frameworks'!DO$2,#REF!,0)))</f>
        <v>#REF!</v>
      </c>
      <c r="DP148" s="13" t="e">
        <f>IF(OR(RIGHT(DP$2,3)="_is",RIGHT(DP$2,3)="_ts",RIGHT(DP$2,6)="_index"),
INDEX(#REF!,MATCH('II. Supportive Frameworks'!$B148,#REF!,0),MATCH('II. Supportive Frameworks'!DP$2,#REF!,0)),
INDEX(#REF!,MATCH('II. Supportive Frameworks'!$B148,#REF!,0),MATCH('II. Supportive Frameworks'!DP$2,#REF!,0)))</f>
        <v>#REF!</v>
      </c>
      <c r="DQ148" s="13" t="e">
        <f>IF(OR(RIGHT(DQ$2,3)="_is",RIGHT(DQ$2,3)="_ts",RIGHT(DQ$2,6)="_index"),
INDEX(#REF!,MATCH('II. Supportive Frameworks'!$B148,#REF!,0),MATCH('II. Supportive Frameworks'!DQ$2,#REF!,0)),
INDEX(#REF!,MATCH('II. Supportive Frameworks'!$B148,#REF!,0),MATCH('II. Supportive Frameworks'!DQ$2,#REF!,0)))</f>
        <v>#REF!</v>
      </c>
      <c r="DR148" s="13" t="e">
        <f>IF(OR(RIGHT(DR$2,3)="_is",RIGHT(DR$2,3)="_ts",RIGHT(DR$2,6)="_index"),
INDEX(#REF!,MATCH('II. Supportive Frameworks'!$B148,#REF!,0),MATCH('II. Supportive Frameworks'!DR$2,#REF!,0)),
INDEX(#REF!,MATCH('II. Supportive Frameworks'!$B148,#REF!,0),MATCH('II. Supportive Frameworks'!DR$2,#REF!,0)))</f>
        <v>#REF!</v>
      </c>
      <c r="DS148" s="13" t="e">
        <f>IF(OR(RIGHT(DS$2,3)="_is",RIGHT(DS$2,3)="_ts",RIGHT(DS$2,6)="_index"),
INDEX(#REF!,MATCH('II. Supportive Frameworks'!$B148,#REF!,0),MATCH('II. Supportive Frameworks'!DS$2,#REF!,0)),
INDEX(#REF!,MATCH('II. Supportive Frameworks'!$B148,#REF!,0),MATCH('II. Supportive Frameworks'!DS$2,#REF!,0)))</f>
        <v>#REF!</v>
      </c>
      <c r="DT148" s="13" t="e">
        <f>IF(OR(RIGHT(DT$2,3)="_is",RIGHT(DT$2,3)="_ts",RIGHT(DT$2,6)="_index"),
INDEX(#REF!,MATCH('II. Supportive Frameworks'!$B148,#REF!,0),MATCH('II. Supportive Frameworks'!DT$2,#REF!,0)),
INDEX(#REF!,MATCH('II. Supportive Frameworks'!$B148,#REF!,0),MATCH('II. Supportive Frameworks'!DT$2,#REF!,0)))</f>
        <v>#REF!</v>
      </c>
      <c r="DU148" s="13" t="e">
        <f>IF(OR(RIGHT(DU$2,3)="_is",RIGHT(DU$2,3)="_ts",RIGHT(DU$2,6)="_index"),
INDEX(#REF!,MATCH('II. Supportive Frameworks'!$B148,#REF!,0),MATCH('II. Supportive Frameworks'!DU$2,#REF!,0)),
INDEX(#REF!,MATCH('II. Supportive Frameworks'!$B148,#REF!,0),MATCH('II. Supportive Frameworks'!DU$2,#REF!,0)))</f>
        <v>#REF!</v>
      </c>
      <c r="DV148" s="13" t="e">
        <f>IF(OR(RIGHT(DV$2,3)="_is",RIGHT(DV$2,3)="_ts",RIGHT(DV$2,6)="_index"),
INDEX(#REF!,MATCH('II. Supportive Frameworks'!$B148,#REF!,0),MATCH('II. Supportive Frameworks'!DV$2,#REF!,0)),
INDEX(#REF!,MATCH('II. Supportive Frameworks'!$B148,#REF!,0),MATCH('II. Supportive Frameworks'!DV$2,#REF!,0)))</f>
        <v>#REF!</v>
      </c>
      <c r="DW148" s="13" t="e">
        <f>IF(OR(RIGHT(DW$2,3)="_is",RIGHT(DW$2,3)="_ts",RIGHT(DW$2,6)="_index"),
INDEX(#REF!,MATCH('II. Supportive Frameworks'!$B148,#REF!,0),MATCH('II. Supportive Frameworks'!DW$2,#REF!,0)),
INDEX(#REF!,MATCH('II. Supportive Frameworks'!$B148,#REF!,0),MATCH('II. Supportive Frameworks'!DW$2,#REF!,0)))</f>
        <v>#REF!</v>
      </c>
      <c r="DX148" s="13" t="e">
        <f>IF(OR(RIGHT(DX$2,3)="_is",RIGHT(DX$2,3)="_ts",RIGHT(DX$2,6)="_index"),
INDEX(#REF!,MATCH('II. Supportive Frameworks'!$B148,#REF!,0),MATCH('II. Supportive Frameworks'!DX$2,#REF!,0)),
INDEX(#REF!,MATCH('II. Supportive Frameworks'!$B148,#REF!,0),MATCH('II. Supportive Frameworks'!DX$2,#REF!,0)))</f>
        <v>#REF!</v>
      </c>
      <c r="DY148" s="13" t="e">
        <f>IF(OR(RIGHT(DY$2,3)="_is",RIGHT(DY$2,3)="_ts",RIGHT(DY$2,6)="_index"),
INDEX(#REF!,MATCH('II. Supportive Frameworks'!$B148,#REF!,0),MATCH('II. Supportive Frameworks'!DY$2,#REF!,0)),
INDEX(#REF!,MATCH('II. Supportive Frameworks'!$B148,#REF!,0),MATCH('II. Supportive Frameworks'!DY$2,#REF!,0)))</f>
        <v>#REF!</v>
      </c>
      <c r="DZ148" s="13" t="e">
        <f>IF(OR(RIGHT(DZ$2,3)="_is",RIGHT(DZ$2,3)="_ts",RIGHT(DZ$2,6)="_index"),
INDEX(#REF!,MATCH('II. Supportive Frameworks'!$B148,#REF!,0),MATCH('II. Supportive Frameworks'!DZ$2,#REF!,0)),
INDEX(#REF!,MATCH('II. Supportive Frameworks'!$B148,#REF!,0),MATCH('II. Supportive Frameworks'!DZ$2,#REF!,0)))</f>
        <v>#REF!</v>
      </c>
      <c r="EA148" s="13" t="e">
        <f>IF(OR(RIGHT(EA$2,3)="_is",RIGHT(EA$2,3)="_ts",RIGHT(EA$2,6)="_index"),
INDEX(#REF!,MATCH('II. Supportive Frameworks'!$B148,#REF!,0),MATCH('II. Supportive Frameworks'!EA$2,#REF!,0)),
INDEX(#REF!,MATCH('II. Supportive Frameworks'!$B148,#REF!,0),MATCH('II. Supportive Frameworks'!EA$2,#REF!,0)))</f>
        <v>#REF!</v>
      </c>
      <c r="EB148" s="13" t="e">
        <f>IF(OR(RIGHT(EB$2,3)="_is",RIGHT(EB$2,3)="_ts",RIGHT(EB$2,6)="_index"),
INDEX(#REF!,MATCH('II. Supportive Frameworks'!$B148,#REF!,0),MATCH('II. Supportive Frameworks'!EB$2,#REF!,0)),
INDEX(#REF!,MATCH('II. Supportive Frameworks'!$B148,#REF!,0),MATCH('II. Supportive Frameworks'!EB$2,#REF!,0)))</f>
        <v>#REF!</v>
      </c>
      <c r="EC148" s="13" t="e">
        <f>IF(OR(RIGHT(EC$2,3)="_is",RIGHT(EC$2,3)="_ts",RIGHT(EC$2,6)="_index"),
INDEX(#REF!,MATCH('II. Supportive Frameworks'!$B148,#REF!,0),MATCH('II. Supportive Frameworks'!EC$2,#REF!,0)),
INDEX(#REF!,MATCH('II. Supportive Frameworks'!$B148,#REF!,0),MATCH('II. Supportive Frameworks'!EC$2,#REF!,0)))</f>
        <v>#REF!</v>
      </c>
      <c r="ED148" s="13" t="e">
        <f>IF(OR(RIGHT(ED$2,3)="_is",RIGHT(ED$2,3)="_ts",RIGHT(ED$2,6)="_index"),
INDEX(#REF!,MATCH('II. Supportive Frameworks'!$B148,#REF!,0),MATCH('II. Supportive Frameworks'!ED$2,#REF!,0)),
INDEX(#REF!,MATCH('II. Supportive Frameworks'!$B148,#REF!,0),MATCH('II. Supportive Frameworks'!ED$2,#REF!,0)))</f>
        <v>#REF!</v>
      </c>
      <c r="EE148" s="13" t="e">
        <f>IF(OR(RIGHT(EE$2,3)="_is",RIGHT(EE$2,3)="_ts",RIGHT(EE$2,6)="_index"),
INDEX(#REF!,MATCH('II. Supportive Frameworks'!$B148,#REF!,0),MATCH('II. Supportive Frameworks'!EE$2,#REF!,0)),
INDEX(#REF!,MATCH('II. Supportive Frameworks'!$B148,#REF!,0),MATCH('II. Supportive Frameworks'!EE$2,#REF!,0)))</f>
        <v>#REF!</v>
      </c>
      <c r="EF148" s="13" t="e">
        <f>IF(OR(RIGHT(EF$2,3)="_is",RIGHT(EF$2,3)="_ts",RIGHT(EF$2,6)="_index"),
INDEX(#REF!,MATCH('II. Supportive Frameworks'!$B148,#REF!,0),MATCH('II. Supportive Frameworks'!EF$2,#REF!,0)),
INDEX(#REF!,MATCH('II. Supportive Frameworks'!$B148,#REF!,0),MATCH('II. Supportive Frameworks'!EF$2,#REF!,0)))</f>
        <v>#REF!</v>
      </c>
      <c r="EG148" s="28" t="e">
        <f>IF(OR(RIGHT(EG$2,3)="_is",RIGHT(EG$2,3)="_ts",RIGHT(EG$2,6)="_index"),
INDEX(#REF!,MATCH('II. Supportive Frameworks'!$B148,#REF!,0),MATCH('II. Supportive Frameworks'!EG$2,#REF!,0)),
INDEX(#REF!,MATCH('II. Supportive Frameworks'!$B148,#REF!,0),MATCH('II. Supportive Frameworks'!EG$2,#REF!,0)))</f>
        <v>#REF!</v>
      </c>
      <c r="EH148" s="13" t="e">
        <f>IF(OR(RIGHT(EH$2,3)="_is",RIGHT(EH$2,3)="_ts",RIGHT(EH$2,6)="_index"),
INDEX(#REF!,MATCH('II. Supportive Frameworks'!$B148,#REF!,0),MATCH('II. Supportive Frameworks'!EH$2,#REF!,0)),
INDEX(#REF!,MATCH('II. Supportive Frameworks'!$B148,#REF!,0),MATCH('II. Supportive Frameworks'!EH$2,#REF!,0)))</f>
        <v>#REF!</v>
      </c>
      <c r="EI148" s="13" t="e">
        <f>IF(OR(RIGHT(EI$2,3)="_is",RIGHT(EI$2,3)="_ts",RIGHT(EI$2,6)="_index"),
INDEX(#REF!,MATCH('II. Supportive Frameworks'!$B148,#REF!,0),MATCH('II. Supportive Frameworks'!EI$2,#REF!,0)),
INDEX(#REF!,MATCH('II. Supportive Frameworks'!$B148,#REF!,0),MATCH('II. Supportive Frameworks'!EI$2,#REF!,0)))</f>
        <v>#REF!</v>
      </c>
      <c r="EJ148" s="13" t="e">
        <f>IF(OR(RIGHT(EJ$2,3)="_is",RIGHT(EJ$2,3)="_ts",RIGHT(EJ$2,6)="_index"),
INDEX(#REF!,MATCH('II. Supportive Frameworks'!$B148,#REF!,0),MATCH('II. Supportive Frameworks'!EJ$2,#REF!,0)),
INDEX(#REF!,MATCH('II. Supportive Frameworks'!$B148,#REF!,0),MATCH('II. Supportive Frameworks'!EJ$2,#REF!,0)))</f>
        <v>#REF!</v>
      </c>
      <c r="EK148" s="13" t="e">
        <f>IF(OR(RIGHT(EK$2,3)="_is",RIGHT(EK$2,3)="_ts",RIGHT(EK$2,6)="_index"),
INDEX(#REF!,MATCH('II. Supportive Frameworks'!$B148,#REF!,0),MATCH('II. Supportive Frameworks'!EK$2,#REF!,0)),
INDEX(#REF!,MATCH('II. Supportive Frameworks'!$B148,#REF!,0),MATCH('II. Supportive Frameworks'!EK$2,#REF!,0)))</f>
        <v>#REF!</v>
      </c>
      <c r="EL148" s="13" t="e">
        <f>IF(OR(RIGHT(EL$2,3)="_is",RIGHT(EL$2,3)="_ts",RIGHT(EL$2,6)="_index"),
INDEX(#REF!,MATCH('II. Supportive Frameworks'!$B148,#REF!,0),MATCH('II. Supportive Frameworks'!EL$2,#REF!,0)),
INDEX(#REF!,MATCH('II. Supportive Frameworks'!$B148,#REF!,0),MATCH('II. Supportive Frameworks'!EL$2,#REF!,0)))</f>
        <v>#REF!</v>
      </c>
      <c r="EM148" s="13" t="e">
        <f>IF(OR(RIGHT(EM$2,3)="_is",RIGHT(EM$2,3)="_ts",RIGHT(EM$2,6)="_index"),
INDEX(#REF!,MATCH('II. Supportive Frameworks'!$B148,#REF!,0),MATCH('II. Supportive Frameworks'!EM$2,#REF!,0)),
INDEX(#REF!,MATCH('II. Supportive Frameworks'!$B148,#REF!,0),MATCH('II. Supportive Frameworks'!EM$2,#REF!,0)))</f>
        <v>#REF!</v>
      </c>
      <c r="EN148" s="13" t="e">
        <f>IF(OR(RIGHT(EN$2,3)="_is",RIGHT(EN$2,3)="_ts",RIGHT(EN$2,6)="_index"),
INDEX(#REF!,MATCH('II. Supportive Frameworks'!$B148,#REF!,0),MATCH('II. Supportive Frameworks'!EN$2,#REF!,0)),
INDEX(#REF!,MATCH('II. Supportive Frameworks'!$B148,#REF!,0),MATCH('II. Supportive Frameworks'!EN$2,#REF!,0)))</f>
        <v>#REF!</v>
      </c>
      <c r="EO148" s="13" t="e">
        <f>IF(OR(RIGHT(EO$2,3)="_is",RIGHT(EO$2,3)="_ts",RIGHT(EO$2,6)="_index"),
INDEX(#REF!,MATCH('II. Supportive Frameworks'!$B148,#REF!,0),MATCH('II. Supportive Frameworks'!EO$2,#REF!,0)),
INDEX(#REF!,MATCH('II. Supportive Frameworks'!$B148,#REF!,0),MATCH('II. Supportive Frameworks'!EO$2,#REF!,0)))</f>
        <v>#REF!</v>
      </c>
      <c r="EP148" s="13" t="e">
        <f>IF(OR(RIGHT(EP$2,3)="_is",RIGHT(EP$2,3)="_ts",RIGHT(EP$2,6)="_index"),
INDEX(#REF!,MATCH('II. Supportive Frameworks'!$B148,#REF!,0),MATCH('II. Supportive Frameworks'!EP$2,#REF!,0)),
INDEX(#REF!,MATCH('II. Supportive Frameworks'!$B148,#REF!,0),MATCH('II. Supportive Frameworks'!EP$2,#REF!,0)))</f>
        <v>#REF!</v>
      </c>
      <c r="EQ148" s="13" t="e">
        <f>IF(OR(RIGHT(EQ$2,3)="_is",RIGHT(EQ$2,3)="_ts",RIGHT(EQ$2,6)="_index"),
INDEX(#REF!,MATCH('II. Supportive Frameworks'!$B148,#REF!,0),MATCH('II. Supportive Frameworks'!EQ$2,#REF!,0)),
INDEX(#REF!,MATCH('II. Supportive Frameworks'!$B148,#REF!,0),MATCH('II. Supportive Frameworks'!EQ$2,#REF!,0)))</f>
        <v>#REF!</v>
      </c>
      <c r="ER148" s="13" t="e">
        <f>IF(OR(RIGHT(ER$2,3)="_is",RIGHT(ER$2,3)="_ts",RIGHT(ER$2,6)="_index"),
INDEX(#REF!,MATCH('II. Supportive Frameworks'!$B148,#REF!,0),MATCH('II. Supportive Frameworks'!ER$2,#REF!,0)),
INDEX(#REF!,MATCH('II. Supportive Frameworks'!$B148,#REF!,0),MATCH('II. Supportive Frameworks'!ER$2,#REF!,0)))</f>
        <v>#REF!</v>
      </c>
      <c r="ES148" s="13" t="e">
        <f>IF(OR(RIGHT(ES$2,3)="_is",RIGHT(ES$2,3)="_ts",RIGHT(ES$2,6)="_index"),
INDEX(#REF!,MATCH('II. Supportive Frameworks'!$B148,#REF!,0),MATCH('II. Supportive Frameworks'!ES$2,#REF!,0)),
INDEX(#REF!,MATCH('II. Supportive Frameworks'!$B148,#REF!,0),MATCH('II. Supportive Frameworks'!ES$2,#REF!,0)))</f>
        <v>#REF!</v>
      </c>
      <c r="ET148" s="13" t="e">
        <f>IF(OR(RIGHT(ET$2,3)="_is",RIGHT(ET$2,3)="_ts",RIGHT(ET$2,6)="_index"),
INDEX(#REF!,MATCH('II. Supportive Frameworks'!$B148,#REF!,0),MATCH('II. Supportive Frameworks'!ET$2,#REF!,0)),
INDEX(#REF!,MATCH('II. Supportive Frameworks'!$B148,#REF!,0),MATCH('II. Supportive Frameworks'!ET$2,#REF!,0)))</f>
        <v>#REF!</v>
      </c>
      <c r="EU148" s="13" t="e">
        <f>IF(OR(RIGHT(EU$2,3)="_is",RIGHT(EU$2,3)="_ts",RIGHT(EU$2,6)="_index"),
INDEX(#REF!,MATCH('II. Supportive Frameworks'!$B148,#REF!,0),MATCH('II. Supportive Frameworks'!EU$2,#REF!,0)),
INDEX(#REF!,MATCH('II. Supportive Frameworks'!$B148,#REF!,0),MATCH('II. Supportive Frameworks'!EU$2,#REF!,0)))</f>
        <v>#REF!</v>
      </c>
      <c r="EV148" s="28" t="e">
        <f>IF(OR(RIGHT(EV$2,3)="_is",RIGHT(EV$2,3)="_ts",RIGHT(EV$2,6)="_index"),
INDEX(#REF!,MATCH('II. Supportive Frameworks'!$B148,#REF!,0),MATCH('II. Supportive Frameworks'!EV$2,#REF!,0)),
INDEX(#REF!,MATCH('II. Supportive Frameworks'!$B148,#REF!,0),MATCH('II. Supportive Frameworks'!EV$2,#REF!,0)))</f>
        <v>#REF!</v>
      </c>
      <c r="EW148" s="13" t="e">
        <f>IF(OR(RIGHT(EW$2,3)="_is",RIGHT(EW$2,3)="_ts",RIGHT(EW$2,6)="_index"),
INDEX(#REF!,MATCH('II. Supportive Frameworks'!$B148,#REF!,0),MATCH('II. Supportive Frameworks'!EW$2,#REF!,0)),
INDEX(#REF!,MATCH('II. Supportive Frameworks'!$B148,#REF!,0),MATCH('II. Supportive Frameworks'!EW$2,#REF!,0)))</f>
        <v>#REF!</v>
      </c>
      <c r="EX148" s="13" t="e">
        <f>IF(OR(RIGHT(EX$2,3)="_is",RIGHT(EX$2,3)="_ts",RIGHT(EX$2,6)="_index"),
INDEX(#REF!,MATCH('II. Supportive Frameworks'!$B148,#REF!,0),MATCH('II. Supportive Frameworks'!EX$2,#REF!,0)),
INDEX(#REF!,MATCH('II. Supportive Frameworks'!$B148,#REF!,0),MATCH('II. Supportive Frameworks'!EX$2,#REF!,0)))</f>
        <v>#REF!</v>
      </c>
      <c r="EY148" s="13" t="e">
        <f>IF(OR(RIGHT(EY$2,3)="_is",RIGHT(EY$2,3)="_ts",RIGHT(EY$2,6)="_index"),
INDEX(#REF!,MATCH('II. Supportive Frameworks'!$B148,#REF!,0),MATCH('II. Supportive Frameworks'!EY$2,#REF!,0)),
INDEX(#REF!,MATCH('II. Supportive Frameworks'!$B148,#REF!,0),MATCH('II. Supportive Frameworks'!EY$2,#REF!,0)))</f>
        <v>#REF!</v>
      </c>
      <c r="EZ148" s="13" t="e">
        <f>IF(OR(RIGHT(EZ$2,3)="_is",RIGHT(EZ$2,3)="_ts",RIGHT(EZ$2,6)="_index"),
INDEX(#REF!,MATCH('II. Supportive Frameworks'!$B148,#REF!,0),MATCH('II. Supportive Frameworks'!EZ$2,#REF!,0)),
INDEX(#REF!,MATCH('II. Supportive Frameworks'!$B148,#REF!,0),MATCH('II. Supportive Frameworks'!EZ$2,#REF!,0)))</f>
        <v>#REF!</v>
      </c>
      <c r="FA148" s="13" t="e">
        <f>IF(OR(RIGHT(FA$2,3)="_is",RIGHT(FA$2,3)="_ts",RIGHT(FA$2,6)="_index"),
INDEX(#REF!,MATCH('II. Supportive Frameworks'!$B148,#REF!,0),MATCH('II. Supportive Frameworks'!FA$2,#REF!,0)),
INDEX(#REF!,MATCH('II. Supportive Frameworks'!$B148,#REF!,0),MATCH('II. Supportive Frameworks'!FA$2,#REF!,0)))</f>
        <v>#REF!</v>
      </c>
      <c r="FB148" s="13" t="e">
        <f>IF(OR(RIGHT(FB$2,3)="_is",RIGHT(FB$2,3)="_ts",RIGHT(FB$2,6)="_index"),
INDEX(#REF!,MATCH('II. Supportive Frameworks'!$B148,#REF!,0),MATCH('II. Supportive Frameworks'!FB$2,#REF!,0)),
INDEX(#REF!,MATCH('II. Supportive Frameworks'!$B148,#REF!,0),MATCH('II. Supportive Frameworks'!FB$2,#REF!,0)))</f>
        <v>#REF!</v>
      </c>
      <c r="FC148" s="13" t="e">
        <f>IF(OR(RIGHT(FC$2,3)="_is",RIGHT(FC$2,3)="_ts",RIGHT(FC$2,6)="_index"),
INDEX(#REF!,MATCH('II. Supportive Frameworks'!$B148,#REF!,0),MATCH('II. Supportive Frameworks'!FC$2,#REF!,0)),
INDEX(#REF!,MATCH('II. Supportive Frameworks'!$B148,#REF!,0),MATCH('II. Supportive Frameworks'!FC$2,#REF!,0)))</f>
        <v>#REF!</v>
      </c>
      <c r="FD148" s="13" t="e">
        <f>IF(OR(RIGHT(FD$2,3)="_is",RIGHT(FD$2,3)="_ts",RIGHT(FD$2,6)="_index"),
INDEX(#REF!,MATCH('II. Supportive Frameworks'!$B148,#REF!,0),MATCH('II. Supportive Frameworks'!FD$2,#REF!,0)),
INDEX(#REF!,MATCH('II. Supportive Frameworks'!$B148,#REF!,0),MATCH('II. Supportive Frameworks'!FD$2,#REF!,0)))</f>
        <v>#REF!</v>
      </c>
      <c r="FE148" s="13" t="e">
        <f>IF(OR(RIGHT(FE$2,3)="_is",RIGHT(FE$2,3)="_ts",RIGHT(FE$2,6)="_index"),
INDEX(#REF!,MATCH('II. Supportive Frameworks'!$B148,#REF!,0),MATCH('II. Supportive Frameworks'!FE$2,#REF!,0)),
INDEX(#REF!,MATCH('II. Supportive Frameworks'!$B148,#REF!,0),MATCH('II. Supportive Frameworks'!FE$2,#REF!,0)))</f>
        <v>#REF!</v>
      </c>
      <c r="FF148" s="13" t="e">
        <f>IF(OR(RIGHT(FF$2,3)="_is",RIGHT(FF$2,3)="_ts",RIGHT(FF$2,6)="_index"),
INDEX(#REF!,MATCH('II. Supportive Frameworks'!$B148,#REF!,0),MATCH('II. Supportive Frameworks'!FF$2,#REF!,0)),
INDEX(#REF!,MATCH('II. Supportive Frameworks'!$B148,#REF!,0),MATCH('II. Supportive Frameworks'!FF$2,#REF!,0)))</f>
        <v>#REF!</v>
      </c>
      <c r="FG148" s="13" t="e">
        <f>IF(OR(RIGHT(FG$2,3)="_is",RIGHT(FG$2,3)="_ts",RIGHT(FG$2,6)="_index"),
INDEX(#REF!,MATCH('II. Supportive Frameworks'!$B148,#REF!,0),MATCH('II. Supportive Frameworks'!FG$2,#REF!,0)),
INDEX(#REF!,MATCH('II. Supportive Frameworks'!$B148,#REF!,0),MATCH('II. Supportive Frameworks'!FG$2,#REF!,0)))</f>
        <v>#REF!</v>
      </c>
      <c r="FH148" s="14" t="s">
        <v>499</v>
      </c>
    </row>
    <row r="149" spans="1:164" x14ac:dyDescent="0.35">
      <c r="A149" t="s">
        <v>405</v>
      </c>
      <c r="B149" t="s">
        <v>406</v>
      </c>
      <c r="C149" t="s">
        <v>406</v>
      </c>
      <c r="D149" t="s">
        <v>116</v>
      </c>
      <c r="E149" t="s">
        <v>117</v>
      </c>
      <c r="F149" s="30" t="e">
        <f>IF(OR(RIGHT(F$2,3)="_is",RIGHT(F$2,3)="_ts",RIGHT(F$2,6)="_index"),
INDEX(#REF!,MATCH('II. Supportive Frameworks'!$B149,#REF!,0),MATCH('II. Supportive Frameworks'!F$2,#REF!,0)),
INDEX(#REF!,MATCH('II. Supportive Frameworks'!$B149,#REF!,0),MATCH('II. Supportive Frameworks'!F$2,#REF!,0)))</f>
        <v>#REF!</v>
      </c>
      <c r="G149" s="28" t="e">
        <f>IF(OR(RIGHT(G$2,3)="_is",RIGHT(G$2,3)="_ts",RIGHT(G$2,6)="_index"),
INDEX(#REF!,MATCH('II. Supportive Frameworks'!$B149,#REF!,0),MATCH('II. Supportive Frameworks'!G$2,#REF!,0)),
INDEX(#REF!,MATCH('II. Supportive Frameworks'!$B149,#REF!,0),MATCH('II. Supportive Frameworks'!G$2,#REF!,0)))</f>
        <v>#REF!</v>
      </c>
      <c r="H149" s="13" t="e">
        <f>IF(OR(RIGHT(H$2,3)="_is",RIGHT(H$2,3)="_ts",RIGHT(H$2,6)="_index"),
INDEX(#REF!,MATCH('II. Supportive Frameworks'!$B149,#REF!,0),MATCH('II. Supportive Frameworks'!H$2,#REF!,0)),
INDEX(#REF!,MATCH('II. Supportive Frameworks'!$B149,#REF!,0),MATCH('II. Supportive Frameworks'!H$2,#REF!,0)))</f>
        <v>#REF!</v>
      </c>
      <c r="I149" s="13" t="e">
        <f>IF(OR(RIGHT(I$2,3)="_is",RIGHT(I$2,3)="_ts",RIGHT(I$2,6)="_index"),
INDEX(#REF!,MATCH('II. Supportive Frameworks'!$B149,#REF!,0),MATCH('II. Supportive Frameworks'!I$2,#REF!,0)),
INDEX(#REF!,MATCH('II. Supportive Frameworks'!$B149,#REF!,0),MATCH('II. Supportive Frameworks'!I$2,#REF!,0)))</f>
        <v>#REF!</v>
      </c>
      <c r="J149" s="13" t="e">
        <f>IF(OR(RIGHT(J$2,3)="_is",RIGHT(J$2,3)="_ts",RIGHT(J$2,6)="_index"),
INDEX(#REF!,MATCH('II. Supportive Frameworks'!$B149,#REF!,0),MATCH('II. Supportive Frameworks'!J$2,#REF!,0)),
INDEX(#REF!,MATCH('II. Supportive Frameworks'!$B149,#REF!,0),MATCH('II. Supportive Frameworks'!J$2,#REF!,0)))</f>
        <v>#REF!</v>
      </c>
      <c r="K149" s="13" t="e">
        <f>IF(OR(RIGHT(K$2,3)="_is",RIGHT(K$2,3)="_ts",RIGHT(K$2,6)="_index"),
INDEX(#REF!,MATCH('II. Supportive Frameworks'!$B149,#REF!,0),MATCH('II. Supportive Frameworks'!K$2,#REF!,0)),
INDEX(#REF!,MATCH('II. Supportive Frameworks'!$B149,#REF!,0),MATCH('II. Supportive Frameworks'!K$2,#REF!,0)))</f>
        <v>#REF!</v>
      </c>
      <c r="L149" s="13" t="e">
        <f>IF(OR(RIGHT(L$2,3)="_is",RIGHT(L$2,3)="_ts",RIGHT(L$2,6)="_index"),
INDEX(#REF!,MATCH('II. Supportive Frameworks'!$B149,#REF!,0),MATCH('II. Supportive Frameworks'!L$2,#REF!,0)),
INDEX(#REF!,MATCH('II. Supportive Frameworks'!$B149,#REF!,0),MATCH('II. Supportive Frameworks'!L$2,#REF!,0)))</f>
        <v>#REF!</v>
      </c>
      <c r="M149" s="13" t="e">
        <f>IF(OR(RIGHT(M$2,3)="_is",RIGHT(M$2,3)="_ts",RIGHT(M$2,6)="_index"),
INDEX(#REF!,MATCH('II. Supportive Frameworks'!$B149,#REF!,0),MATCH('II. Supportive Frameworks'!M$2,#REF!,0)),
INDEX(#REF!,MATCH('II. Supportive Frameworks'!$B149,#REF!,0),MATCH('II. Supportive Frameworks'!M$2,#REF!,0)))</f>
        <v>#REF!</v>
      </c>
      <c r="N149" s="13" t="e">
        <f>IF(OR(RIGHT(N$2,3)="_is",RIGHT(N$2,3)="_ts",RIGHT(N$2,6)="_index"),
INDEX(#REF!,MATCH('II. Supportive Frameworks'!$B149,#REF!,0),MATCH('II. Supportive Frameworks'!N$2,#REF!,0)),
INDEX(#REF!,MATCH('II. Supportive Frameworks'!$B149,#REF!,0),MATCH('II. Supportive Frameworks'!N$2,#REF!,0)))</f>
        <v>#REF!</v>
      </c>
      <c r="O149" s="13" t="e">
        <f>IF(OR(RIGHT(O$2,3)="_is",RIGHT(O$2,3)="_ts",RIGHT(O$2,6)="_index"),
INDEX(#REF!,MATCH('II. Supportive Frameworks'!$B149,#REF!,0),MATCH('II. Supportive Frameworks'!O$2,#REF!,0)),
INDEX(#REF!,MATCH('II. Supportive Frameworks'!$B149,#REF!,0),MATCH('II. Supportive Frameworks'!O$2,#REF!,0)))</f>
        <v>#REF!</v>
      </c>
      <c r="P149" s="13" t="e">
        <f>IF(OR(RIGHT(P$2,3)="_is",RIGHT(P$2,3)="_ts",RIGHT(P$2,6)="_index"),
INDEX(#REF!,MATCH('II. Supportive Frameworks'!$B149,#REF!,0),MATCH('II. Supportive Frameworks'!P$2,#REF!,0)),
INDEX(#REF!,MATCH('II. Supportive Frameworks'!$B149,#REF!,0),MATCH('II. Supportive Frameworks'!P$2,#REF!,0)))</f>
        <v>#REF!</v>
      </c>
      <c r="Q149" s="13" t="e">
        <f>IF(OR(RIGHT(Q$2,3)="_is",RIGHT(Q$2,3)="_ts",RIGHT(Q$2,6)="_index"),
INDEX(#REF!,MATCH('II. Supportive Frameworks'!$B149,#REF!,0),MATCH('II. Supportive Frameworks'!Q$2,#REF!,0)),
INDEX(#REF!,MATCH('II. Supportive Frameworks'!$B149,#REF!,0),MATCH('II. Supportive Frameworks'!Q$2,#REF!,0)))</f>
        <v>#REF!</v>
      </c>
      <c r="R149" s="13" t="e">
        <f>IF(OR(RIGHT(R$2,3)="_is",RIGHT(R$2,3)="_ts",RIGHT(R$2,6)="_index"),
INDEX(#REF!,MATCH('II. Supportive Frameworks'!$B149,#REF!,0),MATCH('II. Supportive Frameworks'!R$2,#REF!,0)),
INDEX(#REF!,MATCH('II. Supportive Frameworks'!$B149,#REF!,0),MATCH('II. Supportive Frameworks'!R$2,#REF!,0)))</f>
        <v>#REF!</v>
      </c>
      <c r="S149" s="13" t="e">
        <f>IF(OR(RIGHT(S$2,3)="_is",RIGHT(S$2,3)="_ts",RIGHT(S$2,6)="_index"),
INDEX(#REF!,MATCH('II. Supportive Frameworks'!$B149,#REF!,0),MATCH('II. Supportive Frameworks'!S$2,#REF!,0)),
INDEX(#REF!,MATCH('II. Supportive Frameworks'!$B149,#REF!,0),MATCH('II. Supportive Frameworks'!S$2,#REF!,0)))</f>
        <v>#REF!</v>
      </c>
      <c r="T149" s="13" t="e">
        <f>IF(OR(RIGHT(T$2,3)="_is",RIGHT(T$2,3)="_ts",RIGHT(T$2,6)="_index"),
INDEX(#REF!,MATCH('II. Supportive Frameworks'!$B149,#REF!,0),MATCH('II. Supportive Frameworks'!T$2,#REF!,0)),
INDEX(#REF!,MATCH('II. Supportive Frameworks'!$B149,#REF!,0),MATCH('II. Supportive Frameworks'!T$2,#REF!,0)))</f>
        <v>#REF!</v>
      </c>
      <c r="U149" s="13" t="e">
        <f>IF(OR(RIGHT(U$2,3)="_is",RIGHT(U$2,3)="_ts",RIGHT(U$2,6)="_index"),
INDEX(#REF!,MATCH('II. Supportive Frameworks'!$B149,#REF!,0),MATCH('II. Supportive Frameworks'!U$2,#REF!,0)),
INDEX(#REF!,MATCH('II. Supportive Frameworks'!$B149,#REF!,0),MATCH('II. Supportive Frameworks'!U$2,#REF!,0)))</f>
        <v>#REF!</v>
      </c>
      <c r="V149" s="13" t="e">
        <f>IF(OR(RIGHT(V$2,3)="_is",RIGHT(V$2,3)="_ts",RIGHT(V$2,6)="_index"),
INDEX(#REF!,MATCH('II. Supportive Frameworks'!$B149,#REF!,0),MATCH('II. Supportive Frameworks'!V$2,#REF!,0)),
INDEX(#REF!,MATCH('II. Supportive Frameworks'!$B149,#REF!,0),MATCH('II. Supportive Frameworks'!V$2,#REF!,0)))</f>
        <v>#REF!</v>
      </c>
      <c r="W149" s="13" t="e">
        <f>IF(OR(RIGHT(W$2,3)="_is",RIGHT(W$2,3)="_ts",RIGHT(W$2,6)="_index"),
INDEX(#REF!,MATCH('II. Supportive Frameworks'!$B149,#REF!,0),MATCH('II. Supportive Frameworks'!W$2,#REF!,0)),
INDEX(#REF!,MATCH('II. Supportive Frameworks'!$B149,#REF!,0),MATCH('II. Supportive Frameworks'!W$2,#REF!,0)))</f>
        <v>#REF!</v>
      </c>
      <c r="X149" s="13" t="e">
        <f>IF(OR(RIGHT(X$2,3)="_is",RIGHT(X$2,3)="_ts",RIGHT(X$2,6)="_index"),
INDEX(#REF!,MATCH('II. Supportive Frameworks'!$B149,#REF!,0),MATCH('II. Supportive Frameworks'!X$2,#REF!,0)),
INDEX(#REF!,MATCH('II. Supportive Frameworks'!$B149,#REF!,0),MATCH('II. Supportive Frameworks'!X$2,#REF!,0)))</f>
        <v>#REF!</v>
      </c>
      <c r="Y149" s="13" t="e">
        <f>IF(OR(RIGHT(Y$2,3)="_is",RIGHT(Y$2,3)="_ts",RIGHT(Y$2,6)="_index"),
INDEX(#REF!,MATCH('II. Supportive Frameworks'!$B149,#REF!,0),MATCH('II. Supportive Frameworks'!Y$2,#REF!,0)),
INDEX(#REF!,MATCH('II. Supportive Frameworks'!$B149,#REF!,0),MATCH('II. Supportive Frameworks'!Y$2,#REF!,0)))</f>
        <v>#REF!</v>
      </c>
      <c r="Z149" s="13" t="e">
        <f>IF(OR(RIGHT(Z$2,3)="_is",RIGHT(Z$2,3)="_ts",RIGHT(Z$2,6)="_index"),
INDEX(#REF!,MATCH('II. Supportive Frameworks'!$B149,#REF!,0),MATCH('II. Supportive Frameworks'!Z$2,#REF!,0)),
INDEX(#REF!,MATCH('II. Supportive Frameworks'!$B149,#REF!,0),MATCH('II. Supportive Frameworks'!Z$2,#REF!,0)))</f>
        <v>#REF!</v>
      </c>
      <c r="AA149" s="13" t="e">
        <f>IF(OR(RIGHT(AA$2,3)="_is",RIGHT(AA$2,3)="_ts",RIGHT(AA$2,6)="_index"),
INDEX(#REF!,MATCH('II. Supportive Frameworks'!$B149,#REF!,0),MATCH('II. Supportive Frameworks'!AA$2,#REF!,0)),
INDEX(#REF!,MATCH('II. Supportive Frameworks'!$B149,#REF!,0),MATCH('II. Supportive Frameworks'!AA$2,#REF!,0)))</f>
        <v>#REF!</v>
      </c>
      <c r="AB149" s="13" t="e">
        <f>IF(OR(RIGHT(AB$2,3)="_is",RIGHT(AB$2,3)="_ts",RIGHT(AB$2,6)="_index"),
INDEX(#REF!,MATCH('II. Supportive Frameworks'!$B149,#REF!,0),MATCH('II. Supportive Frameworks'!AB$2,#REF!,0)),
INDEX(#REF!,MATCH('II. Supportive Frameworks'!$B149,#REF!,0),MATCH('II. Supportive Frameworks'!AB$2,#REF!,0)))</f>
        <v>#REF!</v>
      </c>
      <c r="AC149" s="13" t="e">
        <f>IF(OR(RIGHT(AC$2,3)="_is",RIGHT(AC$2,3)="_ts",RIGHT(AC$2,6)="_index"),
INDEX(#REF!,MATCH('II. Supportive Frameworks'!$B149,#REF!,0),MATCH('II. Supportive Frameworks'!AC$2,#REF!,0)),
INDEX(#REF!,MATCH('II. Supportive Frameworks'!$B149,#REF!,0),MATCH('II. Supportive Frameworks'!AC$2,#REF!,0)))</f>
        <v>#REF!</v>
      </c>
      <c r="AD149" s="13" t="e">
        <f>IF(OR(RIGHT(AD$2,3)="_is",RIGHT(AD$2,3)="_ts",RIGHT(AD$2,6)="_index"),
INDEX(#REF!,MATCH('II. Supportive Frameworks'!$B149,#REF!,0),MATCH('II. Supportive Frameworks'!AD$2,#REF!,0)),
INDEX(#REF!,MATCH('II. Supportive Frameworks'!$B149,#REF!,0),MATCH('II. Supportive Frameworks'!AD$2,#REF!,0)))</f>
        <v>#REF!</v>
      </c>
      <c r="AE149" s="13" t="e">
        <f>IF(OR(RIGHT(AE$2,3)="_is",RIGHT(AE$2,3)="_ts",RIGHT(AE$2,6)="_index"),
INDEX(#REF!,MATCH('II. Supportive Frameworks'!$B149,#REF!,0),MATCH('II. Supportive Frameworks'!AE$2,#REF!,0)),
INDEX(#REF!,MATCH('II. Supportive Frameworks'!$B149,#REF!,0),MATCH('II. Supportive Frameworks'!AE$2,#REF!,0)))</f>
        <v>#REF!</v>
      </c>
      <c r="AF149" s="13" t="e">
        <f>IF(OR(RIGHT(AF$2,3)="_is",RIGHT(AF$2,3)="_ts",RIGHT(AF$2,6)="_index"),
INDEX(#REF!,MATCH('II. Supportive Frameworks'!$B149,#REF!,0),MATCH('II. Supportive Frameworks'!AF$2,#REF!,0)),
INDEX(#REF!,MATCH('II. Supportive Frameworks'!$B149,#REF!,0),MATCH('II. Supportive Frameworks'!AF$2,#REF!,0)))</f>
        <v>#REF!</v>
      </c>
      <c r="AG149" s="28" t="e">
        <f>IF(OR(RIGHT(AG$2,3)="_is",RIGHT(AG$2,3)="_ts",RIGHT(AG$2,6)="_index"),
INDEX(#REF!,MATCH('II. Supportive Frameworks'!$B149,#REF!,0),MATCH('II. Supportive Frameworks'!AG$2,#REF!,0)),
INDEX(#REF!,MATCH('II. Supportive Frameworks'!$B149,#REF!,0),MATCH('II. Supportive Frameworks'!AG$2,#REF!,0)))</f>
        <v>#REF!</v>
      </c>
      <c r="AH149" s="13" t="e">
        <f>IF(OR(RIGHT(AH$2,3)="_is",RIGHT(AH$2,3)="_ts",RIGHT(AH$2,6)="_index"),
INDEX(#REF!,MATCH('II. Supportive Frameworks'!$B149,#REF!,0),MATCH('II. Supportive Frameworks'!AH$2,#REF!,0)),
INDEX(#REF!,MATCH('II. Supportive Frameworks'!$B149,#REF!,0),MATCH('II. Supportive Frameworks'!AH$2,#REF!,0)))</f>
        <v>#REF!</v>
      </c>
      <c r="AI149" s="13" t="e">
        <f>IF(OR(RIGHT(AI$2,3)="_is",RIGHT(AI$2,3)="_ts",RIGHT(AI$2,6)="_index"),
INDEX(#REF!,MATCH('II. Supportive Frameworks'!$B149,#REF!,0),MATCH('II. Supportive Frameworks'!AI$2,#REF!,0)),
INDEX(#REF!,MATCH('II. Supportive Frameworks'!$B149,#REF!,0),MATCH('II. Supportive Frameworks'!AI$2,#REF!,0)))</f>
        <v>#REF!</v>
      </c>
      <c r="AJ149" s="13" t="e">
        <f>IF(OR(RIGHT(AJ$2,3)="_is",RIGHT(AJ$2,3)="_ts",RIGHT(AJ$2,6)="_index"),
INDEX(#REF!,MATCH('II. Supportive Frameworks'!$B149,#REF!,0),MATCH('II. Supportive Frameworks'!AJ$2,#REF!,0)),
INDEX(#REF!,MATCH('II. Supportive Frameworks'!$B149,#REF!,0),MATCH('II. Supportive Frameworks'!AJ$2,#REF!,0)))</f>
        <v>#REF!</v>
      </c>
      <c r="AK149" s="13" t="e">
        <f>IF(OR(RIGHT(AK$2,3)="_is",RIGHT(AK$2,3)="_ts",RIGHT(AK$2,6)="_index"),
INDEX(#REF!,MATCH('II. Supportive Frameworks'!$B149,#REF!,0),MATCH('II. Supportive Frameworks'!AK$2,#REF!,0)),
INDEX(#REF!,MATCH('II. Supportive Frameworks'!$B149,#REF!,0),MATCH('II. Supportive Frameworks'!AK$2,#REF!,0)))</f>
        <v>#REF!</v>
      </c>
      <c r="AL149" s="13" t="e">
        <f>IF(OR(RIGHT(AL$2,3)="_is",RIGHT(AL$2,3)="_ts",RIGHT(AL$2,6)="_index"),
INDEX(#REF!,MATCH('II. Supportive Frameworks'!$B149,#REF!,0),MATCH('II. Supportive Frameworks'!AL$2,#REF!,0)),
INDEX(#REF!,MATCH('II. Supportive Frameworks'!$B149,#REF!,0),MATCH('II. Supportive Frameworks'!AL$2,#REF!,0)))</f>
        <v>#REF!</v>
      </c>
      <c r="AM149" s="13" t="e">
        <f>IF(OR(RIGHT(AM$2,3)="_is",RIGHT(AM$2,3)="_ts",RIGHT(AM$2,6)="_index"),
INDEX(#REF!,MATCH('II. Supportive Frameworks'!$B149,#REF!,0),MATCH('II. Supportive Frameworks'!AM$2,#REF!,0)),
INDEX(#REF!,MATCH('II. Supportive Frameworks'!$B149,#REF!,0),MATCH('II. Supportive Frameworks'!AM$2,#REF!,0)))</f>
        <v>#REF!</v>
      </c>
      <c r="AN149" s="13" t="e">
        <f>IF(OR(RIGHT(AN$2,3)="_is",RIGHT(AN$2,3)="_ts",RIGHT(AN$2,6)="_index"),
INDEX(#REF!,MATCH('II. Supportive Frameworks'!$B149,#REF!,0),MATCH('II. Supportive Frameworks'!AN$2,#REF!,0)),
INDEX(#REF!,MATCH('II. Supportive Frameworks'!$B149,#REF!,0),MATCH('II. Supportive Frameworks'!AN$2,#REF!,0)))</f>
        <v>#REF!</v>
      </c>
      <c r="AO149" s="13" t="e">
        <f>IF(OR(RIGHT(AO$2,3)="_is",RIGHT(AO$2,3)="_ts",RIGHT(AO$2,6)="_index"),
INDEX(#REF!,MATCH('II. Supportive Frameworks'!$B149,#REF!,0),MATCH('II. Supportive Frameworks'!AO$2,#REF!,0)),
INDEX(#REF!,MATCH('II. Supportive Frameworks'!$B149,#REF!,0),MATCH('II. Supportive Frameworks'!AO$2,#REF!,0)))</f>
        <v>#REF!</v>
      </c>
      <c r="AP149" s="13" t="e">
        <f>IF(OR(RIGHT(AP$2,3)="_is",RIGHT(AP$2,3)="_ts",RIGHT(AP$2,6)="_index"),
INDEX(#REF!,MATCH('II. Supportive Frameworks'!$B149,#REF!,0),MATCH('II. Supportive Frameworks'!AP$2,#REF!,0)),
INDEX(#REF!,MATCH('II. Supportive Frameworks'!$B149,#REF!,0),MATCH('II. Supportive Frameworks'!AP$2,#REF!,0)))</f>
        <v>#REF!</v>
      </c>
      <c r="AQ149" s="13" t="e">
        <f>IF(OR(RIGHT(AQ$2,3)="_is",RIGHT(AQ$2,3)="_ts",RIGHT(AQ$2,6)="_index"),
INDEX(#REF!,MATCH('II. Supportive Frameworks'!$B149,#REF!,0),MATCH('II. Supportive Frameworks'!AQ$2,#REF!,0)),
INDEX(#REF!,MATCH('II. Supportive Frameworks'!$B149,#REF!,0),MATCH('II. Supportive Frameworks'!AQ$2,#REF!,0)))</f>
        <v>#REF!</v>
      </c>
      <c r="AR149" s="13" t="e">
        <f>IF(OR(RIGHT(AR$2,3)="_is",RIGHT(AR$2,3)="_ts",RIGHT(AR$2,6)="_index"),
INDEX(#REF!,MATCH('II. Supportive Frameworks'!$B149,#REF!,0),MATCH('II. Supportive Frameworks'!AR$2,#REF!,0)),
INDEX(#REF!,MATCH('II. Supportive Frameworks'!$B149,#REF!,0),MATCH('II. Supportive Frameworks'!AR$2,#REF!,0)))</f>
        <v>#REF!</v>
      </c>
      <c r="AS149" s="28" t="e">
        <f>IF(OR(RIGHT(AS$2,3)="_is",RIGHT(AS$2,3)="_ts",RIGHT(AS$2,6)="_index"),
INDEX(#REF!,MATCH('II. Supportive Frameworks'!$B149,#REF!,0),MATCH('II. Supportive Frameworks'!AS$2,#REF!,0)),
INDEX(#REF!,MATCH('II. Supportive Frameworks'!$B149,#REF!,0),MATCH('II. Supportive Frameworks'!AS$2,#REF!,0)))</f>
        <v>#REF!</v>
      </c>
      <c r="AT149" s="13" t="e">
        <f>IF(OR(RIGHT(AT$2,3)="_is",RIGHT(AT$2,3)="_ts",RIGHT(AT$2,6)="_index"),
INDEX(#REF!,MATCH('II. Supportive Frameworks'!$B149,#REF!,0),MATCH('II. Supportive Frameworks'!AT$2,#REF!,0)),
INDEX(#REF!,MATCH('II. Supportive Frameworks'!$B149,#REF!,0),MATCH('II. Supportive Frameworks'!AT$2,#REF!,0)))</f>
        <v>#REF!</v>
      </c>
      <c r="AU149" s="13" t="e">
        <f>IF(OR(RIGHT(AU$2,3)="_is",RIGHT(AU$2,3)="_ts",RIGHT(AU$2,6)="_index"),
INDEX(#REF!,MATCH('II. Supportive Frameworks'!$B149,#REF!,0),MATCH('II. Supportive Frameworks'!AU$2,#REF!,0)),
INDEX(#REF!,MATCH('II. Supportive Frameworks'!$B149,#REF!,0),MATCH('II. Supportive Frameworks'!AU$2,#REF!,0)))</f>
        <v>#REF!</v>
      </c>
      <c r="AV149" s="13" t="e">
        <f>IF(OR(RIGHT(AV$2,3)="_is",RIGHT(AV$2,3)="_ts",RIGHT(AV$2,6)="_index"),
INDEX(#REF!,MATCH('II. Supportive Frameworks'!$B149,#REF!,0),MATCH('II. Supportive Frameworks'!AV$2,#REF!,0)),
INDEX(#REF!,MATCH('II. Supportive Frameworks'!$B149,#REF!,0),MATCH('II. Supportive Frameworks'!AV$2,#REF!,0)))</f>
        <v>#REF!</v>
      </c>
      <c r="AW149" s="13" t="e">
        <f>IF(OR(RIGHT(AW$2,3)="_is",RIGHT(AW$2,3)="_ts",RIGHT(AW$2,6)="_index"),
INDEX(#REF!,MATCH('II. Supportive Frameworks'!$B149,#REF!,0),MATCH('II. Supportive Frameworks'!AW$2,#REF!,0)),
INDEX(#REF!,MATCH('II. Supportive Frameworks'!$B149,#REF!,0),MATCH('II. Supportive Frameworks'!AW$2,#REF!,0)))</f>
        <v>#REF!</v>
      </c>
      <c r="AX149" s="13" t="e">
        <f>IF(OR(RIGHT(AX$2,3)="_is",RIGHT(AX$2,3)="_ts",RIGHT(AX$2,6)="_index"),
INDEX(#REF!,MATCH('II. Supportive Frameworks'!$B149,#REF!,0),MATCH('II. Supportive Frameworks'!AX$2,#REF!,0)),
INDEX(#REF!,MATCH('II. Supportive Frameworks'!$B149,#REF!,0),MATCH('II. Supportive Frameworks'!AX$2,#REF!,0)))</f>
        <v>#REF!</v>
      </c>
      <c r="AY149" s="13" t="e">
        <f>IF(OR(RIGHT(AY$2,3)="_is",RIGHT(AY$2,3)="_ts",RIGHT(AY$2,6)="_index"),
INDEX(#REF!,MATCH('II. Supportive Frameworks'!$B149,#REF!,0),MATCH('II. Supportive Frameworks'!AY$2,#REF!,0)),
INDEX(#REF!,MATCH('II. Supportive Frameworks'!$B149,#REF!,0),MATCH('II. Supportive Frameworks'!AY$2,#REF!,0)))</f>
        <v>#REF!</v>
      </c>
      <c r="AZ149" s="13" t="e">
        <f>IF(OR(RIGHT(AZ$2,3)="_is",RIGHT(AZ$2,3)="_ts",RIGHT(AZ$2,6)="_index"),
INDEX(#REF!,MATCH('II. Supportive Frameworks'!$B149,#REF!,0),MATCH('II. Supportive Frameworks'!AZ$2,#REF!,0)),
INDEX(#REF!,MATCH('II. Supportive Frameworks'!$B149,#REF!,0),MATCH('II. Supportive Frameworks'!AZ$2,#REF!,0)))</f>
        <v>#REF!</v>
      </c>
      <c r="BA149" s="13" t="e">
        <f>IF(OR(RIGHT(BA$2,3)="_is",RIGHT(BA$2,3)="_ts",RIGHT(BA$2,6)="_index"),
INDEX(#REF!,MATCH('II. Supportive Frameworks'!$B149,#REF!,0),MATCH('II. Supportive Frameworks'!BA$2,#REF!,0)),
INDEX(#REF!,MATCH('II. Supportive Frameworks'!$B149,#REF!,0),MATCH('II. Supportive Frameworks'!BA$2,#REF!,0)))</f>
        <v>#REF!</v>
      </c>
      <c r="BB149" s="13" t="e">
        <f>IF(OR(RIGHT(BB$2,3)="_is",RIGHT(BB$2,3)="_ts",RIGHT(BB$2,6)="_index"),
INDEX(#REF!,MATCH('II. Supportive Frameworks'!$B149,#REF!,0),MATCH('II. Supportive Frameworks'!BB$2,#REF!,0)),
INDEX(#REF!,MATCH('II. Supportive Frameworks'!$B149,#REF!,0),MATCH('II. Supportive Frameworks'!BB$2,#REF!,0)))</f>
        <v>#REF!</v>
      </c>
      <c r="BC149" s="13" t="e">
        <f>IF(OR(RIGHT(BC$2,3)="_is",RIGHT(BC$2,3)="_ts",RIGHT(BC$2,6)="_index"),
INDEX(#REF!,MATCH('II. Supportive Frameworks'!$B149,#REF!,0),MATCH('II. Supportive Frameworks'!BC$2,#REF!,0)),
INDEX(#REF!,MATCH('II. Supportive Frameworks'!$B149,#REF!,0),MATCH('II. Supportive Frameworks'!BC$2,#REF!,0)))</f>
        <v>#REF!</v>
      </c>
      <c r="BD149" s="13" t="e">
        <f>IF(OR(RIGHT(BD$2,3)="_is",RIGHT(BD$2,3)="_ts",RIGHT(BD$2,6)="_index"),
INDEX(#REF!,MATCH('II. Supportive Frameworks'!$B149,#REF!,0),MATCH('II. Supportive Frameworks'!BD$2,#REF!,0)),
INDEX(#REF!,MATCH('II. Supportive Frameworks'!$B149,#REF!,0),MATCH('II. Supportive Frameworks'!BD$2,#REF!,0)))</f>
        <v>#REF!</v>
      </c>
      <c r="BE149" s="13" t="e">
        <f>IF(OR(RIGHT(BE$2,3)="_is",RIGHT(BE$2,3)="_ts",RIGHT(BE$2,6)="_index"),
INDEX(#REF!,MATCH('II. Supportive Frameworks'!$B149,#REF!,0),MATCH('II. Supportive Frameworks'!BE$2,#REF!,0)),
INDEX(#REF!,MATCH('II. Supportive Frameworks'!$B149,#REF!,0),MATCH('II. Supportive Frameworks'!BE$2,#REF!,0)))</f>
        <v>#REF!</v>
      </c>
      <c r="BF149" s="13" t="e">
        <f>IF(OR(RIGHT(BF$2,3)="_is",RIGHT(BF$2,3)="_ts",RIGHT(BF$2,6)="_index"),
INDEX(#REF!,MATCH('II. Supportive Frameworks'!$B149,#REF!,0),MATCH('II. Supportive Frameworks'!BF$2,#REF!,0)),
INDEX(#REF!,MATCH('II. Supportive Frameworks'!$B149,#REF!,0),MATCH('II. Supportive Frameworks'!BF$2,#REF!,0)))</f>
        <v>#REF!</v>
      </c>
      <c r="BG149" s="28" t="e">
        <f>IF(OR(RIGHT(BG$2,3)="_is",RIGHT(BG$2,3)="_ts",RIGHT(BG$2,6)="_index"),
INDEX(#REF!,MATCH('II. Supportive Frameworks'!$B149,#REF!,0),MATCH('II. Supportive Frameworks'!BG$2,#REF!,0)),
INDEX(#REF!,MATCH('II. Supportive Frameworks'!$B149,#REF!,0),MATCH('II. Supportive Frameworks'!BG$2,#REF!,0)))</f>
        <v>#REF!</v>
      </c>
      <c r="BH149" s="13" t="e">
        <f>IF(OR(RIGHT(BH$2,3)="_is",RIGHT(BH$2,3)="_ts",RIGHT(BH$2,6)="_index"),
INDEX(#REF!,MATCH('II. Supportive Frameworks'!$B149,#REF!,0),MATCH('II. Supportive Frameworks'!BH$2,#REF!,0)),
INDEX(#REF!,MATCH('II. Supportive Frameworks'!$B149,#REF!,0),MATCH('II. Supportive Frameworks'!BH$2,#REF!,0)))</f>
        <v>#REF!</v>
      </c>
      <c r="BI149" s="13" t="e">
        <f>IF(OR(RIGHT(BI$2,3)="_is",RIGHT(BI$2,3)="_ts",RIGHT(BI$2,6)="_index"),
INDEX(#REF!,MATCH('II. Supportive Frameworks'!$B149,#REF!,0),MATCH('II. Supportive Frameworks'!BI$2,#REF!,0)),
INDEX(#REF!,MATCH('II. Supportive Frameworks'!$B149,#REF!,0),MATCH('II. Supportive Frameworks'!BI$2,#REF!,0)))</f>
        <v>#REF!</v>
      </c>
      <c r="BJ149" s="13" t="e">
        <f>IF(OR(RIGHT(BJ$2,3)="_is",RIGHT(BJ$2,3)="_ts",RIGHT(BJ$2,6)="_index"),
INDEX(#REF!,MATCH('II. Supportive Frameworks'!$B149,#REF!,0),MATCH('II. Supportive Frameworks'!BJ$2,#REF!,0)),
INDEX(#REF!,MATCH('II. Supportive Frameworks'!$B149,#REF!,0),MATCH('II. Supportive Frameworks'!BJ$2,#REF!,0)))</f>
        <v>#REF!</v>
      </c>
      <c r="BK149" s="13" t="e">
        <f>IF(OR(RIGHT(BK$2,3)="_is",RIGHT(BK$2,3)="_ts",RIGHT(BK$2,6)="_index"),
INDEX(#REF!,MATCH('II. Supportive Frameworks'!$B149,#REF!,0),MATCH('II. Supportive Frameworks'!BK$2,#REF!,0)),
INDEX(#REF!,MATCH('II. Supportive Frameworks'!$B149,#REF!,0),MATCH('II. Supportive Frameworks'!BK$2,#REF!,0)))</f>
        <v>#REF!</v>
      </c>
      <c r="BL149" s="13" t="e">
        <f>IF(OR(RIGHT(BL$2,3)="_is",RIGHT(BL$2,3)="_ts",RIGHT(BL$2,6)="_index"),
INDEX(#REF!,MATCH('II. Supportive Frameworks'!$B149,#REF!,0),MATCH('II. Supportive Frameworks'!BL$2,#REF!,0)),
INDEX(#REF!,MATCH('II. Supportive Frameworks'!$B149,#REF!,0),MATCH('II. Supportive Frameworks'!BL$2,#REF!,0)))</f>
        <v>#REF!</v>
      </c>
      <c r="BM149" s="13" t="e">
        <f>IF(OR(RIGHT(BM$2,3)="_is",RIGHT(BM$2,3)="_ts",RIGHT(BM$2,6)="_index"),
INDEX(#REF!,MATCH('II. Supportive Frameworks'!$B149,#REF!,0),MATCH('II. Supportive Frameworks'!BM$2,#REF!,0)),
INDEX(#REF!,MATCH('II. Supportive Frameworks'!$B149,#REF!,0),MATCH('II. Supportive Frameworks'!BM$2,#REF!,0)))</f>
        <v>#REF!</v>
      </c>
      <c r="BN149" s="13" t="e">
        <f>IF(OR(RIGHT(BN$2,3)="_is",RIGHT(BN$2,3)="_ts",RIGHT(BN$2,6)="_index"),
INDEX(#REF!,MATCH('II. Supportive Frameworks'!$B149,#REF!,0),MATCH('II. Supportive Frameworks'!BN$2,#REF!,0)),
INDEX(#REF!,MATCH('II. Supportive Frameworks'!$B149,#REF!,0),MATCH('II. Supportive Frameworks'!BN$2,#REF!,0)))</f>
        <v>#REF!</v>
      </c>
      <c r="BO149" s="13" t="e">
        <f>IF(OR(RIGHT(BO$2,3)="_is",RIGHT(BO$2,3)="_ts",RIGHT(BO$2,6)="_index"),
INDEX(#REF!,MATCH('II. Supportive Frameworks'!$B149,#REF!,0),MATCH('II. Supportive Frameworks'!BO$2,#REF!,0)),
INDEX(#REF!,MATCH('II. Supportive Frameworks'!$B149,#REF!,0),MATCH('II. Supportive Frameworks'!BO$2,#REF!,0)))</f>
        <v>#REF!</v>
      </c>
      <c r="BP149" s="13" t="e">
        <f>IF(OR(RIGHT(BP$2,3)="_is",RIGHT(BP$2,3)="_ts",RIGHT(BP$2,6)="_index"),
INDEX(#REF!,MATCH('II. Supportive Frameworks'!$B149,#REF!,0),MATCH('II. Supportive Frameworks'!BP$2,#REF!,0)),
INDEX(#REF!,MATCH('II. Supportive Frameworks'!$B149,#REF!,0),MATCH('II. Supportive Frameworks'!BP$2,#REF!,0)))</f>
        <v>#REF!</v>
      </c>
      <c r="BQ149" s="13" t="e">
        <f>IF(OR(RIGHT(BQ$2,3)="_is",RIGHT(BQ$2,3)="_ts",RIGHT(BQ$2,6)="_index"),
INDEX(#REF!,MATCH('II. Supportive Frameworks'!$B149,#REF!,0),MATCH('II. Supportive Frameworks'!BQ$2,#REF!,0)),
INDEX(#REF!,MATCH('II. Supportive Frameworks'!$B149,#REF!,0),MATCH('II. Supportive Frameworks'!BQ$2,#REF!,0)))</f>
        <v>#REF!</v>
      </c>
      <c r="BR149" s="13" t="e">
        <f>IF(OR(RIGHT(BR$2,3)="_is",RIGHT(BR$2,3)="_ts",RIGHT(BR$2,6)="_index"),
INDEX(#REF!,MATCH('II. Supportive Frameworks'!$B149,#REF!,0),MATCH('II. Supportive Frameworks'!BR$2,#REF!,0)),
INDEX(#REF!,MATCH('II. Supportive Frameworks'!$B149,#REF!,0),MATCH('II. Supportive Frameworks'!BR$2,#REF!,0)))</f>
        <v>#REF!</v>
      </c>
      <c r="BS149" s="13" t="e">
        <f>IF(OR(RIGHT(BS$2,3)="_is",RIGHT(BS$2,3)="_ts",RIGHT(BS$2,6)="_index"),
INDEX(#REF!,MATCH('II. Supportive Frameworks'!$B149,#REF!,0),MATCH('II. Supportive Frameworks'!BS$2,#REF!,0)),
INDEX(#REF!,MATCH('II. Supportive Frameworks'!$B149,#REF!,0),MATCH('II. Supportive Frameworks'!BS$2,#REF!,0)))</f>
        <v>#REF!</v>
      </c>
      <c r="BT149" s="13" t="e">
        <f>IF(OR(RIGHT(BT$2,3)="_is",RIGHT(BT$2,3)="_ts",RIGHT(BT$2,6)="_index"),
INDEX(#REF!,MATCH('II. Supportive Frameworks'!$B149,#REF!,0),MATCH('II. Supportive Frameworks'!BT$2,#REF!,0)),
INDEX(#REF!,MATCH('II. Supportive Frameworks'!$B149,#REF!,0),MATCH('II. Supportive Frameworks'!BT$2,#REF!,0)))</f>
        <v>#REF!</v>
      </c>
      <c r="BU149" s="13" t="e">
        <f>IF(OR(RIGHT(BU$2,3)="_is",RIGHT(BU$2,3)="_ts",RIGHT(BU$2,6)="_index"),
INDEX(#REF!,MATCH('II. Supportive Frameworks'!$B149,#REF!,0),MATCH('II. Supportive Frameworks'!BU$2,#REF!,0)),
INDEX(#REF!,MATCH('II. Supportive Frameworks'!$B149,#REF!,0),MATCH('II. Supportive Frameworks'!BU$2,#REF!,0)))</f>
        <v>#REF!</v>
      </c>
      <c r="BV149" s="28" t="e">
        <f>IF(OR(RIGHT(BV$2,3)="_is",RIGHT(BV$2,3)="_ts",RIGHT(BV$2,6)="_index"),
INDEX(#REF!,MATCH('II. Supportive Frameworks'!$B149,#REF!,0),MATCH('II. Supportive Frameworks'!BV$2,#REF!,0)),
INDEX(#REF!,MATCH('II. Supportive Frameworks'!$B149,#REF!,0),MATCH('II. Supportive Frameworks'!BV$2,#REF!,0)))</f>
        <v>#REF!</v>
      </c>
      <c r="BW149" s="13" t="e">
        <f>IF(OR(RIGHT(BW$2,3)="_is",RIGHT(BW$2,3)="_ts",RIGHT(BW$2,6)="_index"),
INDEX(#REF!,MATCH('II. Supportive Frameworks'!$B149,#REF!,0),MATCH('II. Supportive Frameworks'!BW$2,#REF!,0)),
INDEX(#REF!,MATCH('II. Supportive Frameworks'!$B149,#REF!,0),MATCH('II. Supportive Frameworks'!BW$2,#REF!,0)))</f>
        <v>#REF!</v>
      </c>
      <c r="BX149" s="13" t="e">
        <f>IF(OR(RIGHT(BX$2,3)="_is",RIGHT(BX$2,3)="_ts",RIGHT(BX$2,6)="_index"),
INDEX(#REF!,MATCH('II. Supportive Frameworks'!$B149,#REF!,0),MATCH('II. Supportive Frameworks'!BX$2,#REF!,0)),
INDEX(#REF!,MATCH('II. Supportive Frameworks'!$B149,#REF!,0),MATCH('II. Supportive Frameworks'!BX$2,#REF!,0)))</f>
        <v>#REF!</v>
      </c>
      <c r="BY149" s="13" t="e">
        <f>IF(OR(RIGHT(BY$2,3)="_is",RIGHT(BY$2,3)="_ts",RIGHT(BY$2,6)="_index"),
INDEX(#REF!,MATCH('II. Supportive Frameworks'!$B149,#REF!,0),MATCH('II. Supportive Frameworks'!BY$2,#REF!,0)),
INDEX(#REF!,MATCH('II. Supportive Frameworks'!$B149,#REF!,0),MATCH('II. Supportive Frameworks'!BY$2,#REF!,0)))</f>
        <v>#REF!</v>
      </c>
      <c r="BZ149" s="13" t="e">
        <f>IF(OR(RIGHT(BZ$2,3)="_is",RIGHT(BZ$2,3)="_ts",RIGHT(BZ$2,6)="_index"),
INDEX(#REF!,MATCH('II. Supportive Frameworks'!$B149,#REF!,0),MATCH('II. Supportive Frameworks'!BZ$2,#REF!,0)),
INDEX(#REF!,MATCH('II. Supportive Frameworks'!$B149,#REF!,0),MATCH('II. Supportive Frameworks'!BZ$2,#REF!,0)))</f>
        <v>#REF!</v>
      </c>
      <c r="CA149" s="13" t="e">
        <f>IF(OR(RIGHT(CA$2,3)="_is",RIGHT(CA$2,3)="_ts",RIGHT(CA$2,6)="_index"),
INDEX(#REF!,MATCH('II. Supportive Frameworks'!$B149,#REF!,0),MATCH('II. Supportive Frameworks'!CA$2,#REF!,0)),
INDEX(#REF!,MATCH('II. Supportive Frameworks'!$B149,#REF!,0),MATCH('II. Supportive Frameworks'!CA$2,#REF!,0)))</f>
        <v>#REF!</v>
      </c>
      <c r="CB149" s="13" t="e">
        <f>IF(OR(RIGHT(CB$2,3)="_is",RIGHT(CB$2,3)="_ts",RIGHT(CB$2,6)="_index"),
INDEX(#REF!,MATCH('II. Supportive Frameworks'!$B149,#REF!,0),MATCH('II. Supportive Frameworks'!CB$2,#REF!,0)),
INDEX(#REF!,MATCH('II. Supportive Frameworks'!$B149,#REF!,0),MATCH('II. Supportive Frameworks'!CB$2,#REF!,0)))</f>
        <v>#REF!</v>
      </c>
      <c r="CC149" s="13" t="e">
        <f>IF(OR(RIGHT(CC$2,3)="_is",RIGHT(CC$2,3)="_ts",RIGHT(CC$2,6)="_index"),
INDEX(#REF!,MATCH('II. Supportive Frameworks'!$B149,#REF!,0),MATCH('II. Supportive Frameworks'!CC$2,#REF!,0)),
INDEX(#REF!,MATCH('II. Supportive Frameworks'!$B149,#REF!,0),MATCH('II. Supportive Frameworks'!CC$2,#REF!,0)))</f>
        <v>#REF!</v>
      </c>
      <c r="CD149" s="13" t="e">
        <f>IF(OR(RIGHT(CD$2,3)="_is",RIGHT(CD$2,3)="_ts",RIGHT(CD$2,6)="_index"),
INDEX(#REF!,MATCH('II. Supportive Frameworks'!$B149,#REF!,0),MATCH('II. Supportive Frameworks'!CD$2,#REF!,0)),
INDEX(#REF!,MATCH('II. Supportive Frameworks'!$B149,#REF!,0),MATCH('II. Supportive Frameworks'!CD$2,#REF!,0)))</f>
        <v>#REF!</v>
      </c>
      <c r="CE149" s="13" t="e">
        <f>IF(OR(RIGHT(CE$2,3)="_is",RIGHT(CE$2,3)="_ts",RIGHT(CE$2,6)="_index"),
INDEX(#REF!,MATCH('II. Supportive Frameworks'!$B149,#REF!,0),MATCH('II. Supportive Frameworks'!CE$2,#REF!,0)),
INDEX(#REF!,MATCH('II. Supportive Frameworks'!$B149,#REF!,0),MATCH('II. Supportive Frameworks'!CE$2,#REF!,0)))</f>
        <v>#REF!</v>
      </c>
      <c r="CF149" s="13" t="e">
        <f>IF(OR(RIGHT(CF$2,3)="_is",RIGHT(CF$2,3)="_ts",RIGHT(CF$2,6)="_index"),
INDEX(#REF!,MATCH('II. Supportive Frameworks'!$B149,#REF!,0),MATCH('II. Supportive Frameworks'!CF$2,#REF!,0)),
INDEX(#REF!,MATCH('II. Supportive Frameworks'!$B149,#REF!,0),MATCH('II. Supportive Frameworks'!CF$2,#REF!,0)))</f>
        <v>#REF!</v>
      </c>
      <c r="CG149" s="13" t="e">
        <f>IF(OR(RIGHT(CG$2,3)="_is",RIGHT(CG$2,3)="_ts",RIGHT(CG$2,6)="_index"),
INDEX(#REF!,MATCH('II. Supportive Frameworks'!$B149,#REF!,0),MATCH('II. Supportive Frameworks'!CG$2,#REF!,0)),
INDEX(#REF!,MATCH('II. Supportive Frameworks'!$B149,#REF!,0),MATCH('II. Supportive Frameworks'!CG$2,#REF!,0)))</f>
        <v>#REF!</v>
      </c>
      <c r="CH149" s="13" t="e">
        <f>IF(OR(RIGHT(CH$2,3)="_is",RIGHT(CH$2,3)="_ts",RIGHT(CH$2,6)="_index"),
INDEX(#REF!,MATCH('II. Supportive Frameworks'!$B149,#REF!,0),MATCH('II. Supportive Frameworks'!CH$2,#REF!,0)),
INDEX(#REF!,MATCH('II. Supportive Frameworks'!$B149,#REF!,0),MATCH('II. Supportive Frameworks'!CH$2,#REF!,0)))</f>
        <v>#REF!</v>
      </c>
      <c r="CI149" s="13" t="e">
        <f>IF(OR(RIGHT(CI$2,3)="_is",RIGHT(CI$2,3)="_ts",RIGHT(CI$2,6)="_index"),
INDEX(#REF!,MATCH('II. Supportive Frameworks'!$B149,#REF!,0),MATCH('II. Supportive Frameworks'!CI$2,#REF!,0)),
INDEX(#REF!,MATCH('II. Supportive Frameworks'!$B149,#REF!,0),MATCH('II. Supportive Frameworks'!CI$2,#REF!,0)))</f>
        <v>#REF!</v>
      </c>
      <c r="CJ149" s="13" t="e">
        <f>IF(OR(RIGHT(CJ$2,3)="_is",RIGHT(CJ$2,3)="_ts",RIGHT(CJ$2,6)="_index"),
INDEX(#REF!,MATCH('II. Supportive Frameworks'!$B149,#REF!,0),MATCH('II. Supportive Frameworks'!CJ$2,#REF!,0)),
INDEX(#REF!,MATCH('II. Supportive Frameworks'!$B149,#REF!,0),MATCH('II. Supportive Frameworks'!CJ$2,#REF!,0)))</f>
        <v>#REF!</v>
      </c>
      <c r="CK149" s="28" t="e">
        <f>IF(OR(RIGHT(CK$2,3)="_is",RIGHT(CK$2,3)="_ts",RIGHT(CK$2,6)="_index"),
INDEX(#REF!,MATCH('II. Supportive Frameworks'!$B149,#REF!,0),MATCH('II. Supportive Frameworks'!CK$2,#REF!,0)),
INDEX(#REF!,MATCH('II. Supportive Frameworks'!$B149,#REF!,0),MATCH('II. Supportive Frameworks'!CK$2,#REF!,0)))</f>
        <v>#REF!</v>
      </c>
      <c r="CL149" s="13" t="e">
        <f>IF(OR(RIGHT(CL$2,3)="_is",RIGHT(CL$2,3)="_ts",RIGHT(CL$2,6)="_index"),
INDEX(#REF!,MATCH('II. Supportive Frameworks'!$B149,#REF!,0),MATCH('II. Supportive Frameworks'!CL$2,#REF!,0)),
INDEX(#REF!,MATCH('II. Supportive Frameworks'!$B149,#REF!,0),MATCH('II. Supportive Frameworks'!CL$2,#REF!,0)))</f>
        <v>#REF!</v>
      </c>
      <c r="CM149" s="13" t="e">
        <f>IF(OR(RIGHT(CM$2,3)="_is",RIGHT(CM$2,3)="_ts",RIGHT(CM$2,6)="_index"),
INDEX(#REF!,MATCH('II. Supportive Frameworks'!$B149,#REF!,0),MATCH('II. Supportive Frameworks'!CM$2,#REF!,0)),
INDEX(#REF!,MATCH('II. Supportive Frameworks'!$B149,#REF!,0),MATCH('II. Supportive Frameworks'!CM$2,#REF!,0)))</f>
        <v>#REF!</v>
      </c>
      <c r="CN149" s="13" t="e">
        <f>IF(OR(RIGHT(CN$2,3)="_is",RIGHT(CN$2,3)="_ts",RIGHT(CN$2,6)="_index"),
INDEX(#REF!,MATCH('II. Supportive Frameworks'!$B149,#REF!,0),MATCH('II. Supportive Frameworks'!CN$2,#REF!,0)),
INDEX(#REF!,MATCH('II. Supportive Frameworks'!$B149,#REF!,0),MATCH('II. Supportive Frameworks'!CN$2,#REF!,0)))</f>
        <v>#REF!</v>
      </c>
      <c r="CO149" s="13" t="e">
        <f>IF(OR(RIGHT(CO$2,3)="_is",RIGHT(CO$2,3)="_ts",RIGHT(CO$2,6)="_index"),
INDEX(#REF!,MATCH('II. Supportive Frameworks'!$B149,#REF!,0),MATCH('II. Supportive Frameworks'!CO$2,#REF!,0)),
INDEX(#REF!,MATCH('II. Supportive Frameworks'!$B149,#REF!,0),MATCH('II. Supportive Frameworks'!CO$2,#REF!,0)))</f>
        <v>#REF!</v>
      </c>
      <c r="CP149" s="13" t="e">
        <f>IF(OR(RIGHT(CP$2,3)="_is",RIGHT(CP$2,3)="_ts",RIGHT(CP$2,6)="_index"),
INDEX(#REF!,MATCH('II. Supportive Frameworks'!$B149,#REF!,0),MATCH('II. Supportive Frameworks'!CP$2,#REF!,0)),
INDEX(#REF!,MATCH('II. Supportive Frameworks'!$B149,#REF!,0),MATCH('II. Supportive Frameworks'!CP$2,#REF!,0)))</f>
        <v>#REF!</v>
      </c>
      <c r="CQ149" s="13" t="e">
        <f>IF(OR(RIGHT(CQ$2,3)="_is",RIGHT(CQ$2,3)="_ts",RIGHT(CQ$2,6)="_index"),
INDEX(#REF!,MATCH('II. Supportive Frameworks'!$B149,#REF!,0),MATCH('II. Supportive Frameworks'!CQ$2,#REF!,0)),
INDEX(#REF!,MATCH('II. Supportive Frameworks'!$B149,#REF!,0),MATCH('II. Supportive Frameworks'!CQ$2,#REF!,0)))</f>
        <v>#REF!</v>
      </c>
      <c r="CR149" s="13" t="e">
        <f>IF(OR(RIGHT(CR$2,3)="_is",RIGHT(CR$2,3)="_ts",RIGHT(CR$2,6)="_index"),
INDEX(#REF!,MATCH('II. Supportive Frameworks'!$B149,#REF!,0),MATCH('II. Supportive Frameworks'!CR$2,#REF!,0)),
INDEX(#REF!,MATCH('II. Supportive Frameworks'!$B149,#REF!,0),MATCH('II. Supportive Frameworks'!CR$2,#REF!,0)))</f>
        <v>#REF!</v>
      </c>
      <c r="CS149" s="13" t="e">
        <f>IF(OR(RIGHT(CS$2,3)="_is",RIGHT(CS$2,3)="_ts",RIGHT(CS$2,6)="_index"),
INDEX(#REF!,MATCH('II. Supportive Frameworks'!$B149,#REF!,0),MATCH('II. Supportive Frameworks'!CS$2,#REF!,0)),
INDEX(#REF!,MATCH('II. Supportive Frameworks'!$B149,#REF!,0),MATCH('II. Supportive Frameworks'!CS$2,#REF!,0)))</f>
        <v>#REF!</v>
      </c>
      <c r="CT149" s="28" t="e">
        <f>IF(OR(RIGHT(CT$2,3)="_is",RIGHT(CT$2,3)="_ts",RIGHT(CT$2,6)="_index"),
INDEX(#REF!,MATCH('II. Supportive Frameworks'!$B149,#REF!,0),MATCH('II. Supportive Frameworks'!CT$2,#REF!,0)),
INDEX(#REF!,MATCH('II. Supportive Frameworks'!$B149,#REF!,0),MATCH('II. Supportive Frameworks'!CT$2,#REF!,0)))</f>
        <v>#REF!</v>
      </c>
      <c r="CU149" s="13" t="e">
        <f>IF(OR(RIGHT(CU$2,3)="_is",RIGHT(CU$2,3)="_ts",RIGHT(CU$2,6)="_index"),
INDEX(#REF!,MATCH('II. Supportive Frameworks'!$B149,#REF!,0),MATCH('II. Supportive Frameworks'!CU$2,#REF!,0)),
INDEX(#REF!,MATCH('II. Supportive Frameworks'!$B149,#REF!,0),MATCH('II. Supportive Frameworks'!CU$2,#REF!,0)))</f>
        <v>#REF!</v>
      </c>
      <c r="CV149" s="13" t="e">
        <f>IF(OR(RIGHT(CV$2,3)="_is",RIGHT(CV$2,3)="_ts",RIGHT(CV$2,6)="_index"),
INDEX(#REF!,MATCH('II. Supportive Frameworks'!$B149,#REF!,0),MATCH('II. Supportive Frameworks'!CV$2,#REF!,0)),
INDEX(#REF!,MATCH('II. Supportive Frameworks'!$B149,#REF!,0),MATCH('II. Supportive Frameworks'!CV$2,#REF!,0)))</f>
        <v>#REF!</v>
      </c>
      <c r="CW149" s="13" t="e">
        <f>IF(OR(RIGHT(CW$2,3)="_is",RIGHT(CW$2,3)="_ts",RIGHT(CW$2,6)="_index"),
INDEX(#REF!,MATCH('II. Supportive Frameworks'!$B149,#REF!,0),MATCH('II. Supportive Frameworks'!CW$2,#REF!,0)),
INDEX(#REF!,MATCH('II. Supportive Frameworks'!$B149,#REF!,0),MATCH('II. Supportive Frameworks'!CW$2,#REF!,0)))</f>
        <v>#REF!</v>
      </c>
      <c r="CX149" s="13" t="e">
        <f>IF(OR(RIGHT(CX$2,3)="_is",RIGHT(CX$2,3)="_ts",RIGHT(CX$2,6)="_index"),
INDEX(#REF!,MATCH('II. Supportive Frameworks'!$B149,#REF!,0),MATCH('II. Supportive Frameworks'!CX$2,#REF!,0)),
INDEX(#REF!,MATCH('II. Supportive Frameworks'!$B149,#REF!,0),MATCH('II. Supportive Frameworks'!CX$2,#REF!,0)))</f>
        <v>#REF!</v>
      </c>
      <c r="CY149" s="13" t="e">
        <f>IF(OR(RIGHT(CY$2,3)="_is",RIGHT(CY$2,3)="_ts",RIGHT(CY$2,6)="_index"),
INDEX(#REF!,MATCH('II. Supportive Frameworks'!$B149,#REF!,0),MATCH('II. Supportive Frameworks'!CY$2,#REF!,0)),
INDEX(#REF!,MATCH('II. Supportive Frameworks'!$B149,#REF!,0),MATCH('II. Supportive Frameworks'!CY$2,#REF!,0)))</f>
        <v>#REF!</v>
      </c>
      <c r="CZ149" s="13" t="e">
        <f>IF(OR(RIGHT(CZ$2,3)="_is",RIGHT(CZ$2,3)="_ts",RIGHT(CZ$2,6)="_index"),
INDEX(#REF!,MATCH('II. Supportive Frameworks'!$B149,#REF!,0),MATCH('II. Supportive Frameworks'!CZ$2,#REF!,0)),
INDEX(#REF!,MATCH('II. Supportive Frameworks'!$B149,#REF!,0),MATCH('II. Supportive Frameworks'!CZ$2,#REF!,0)))</f>
        <v>#REF!</v>
      </c>
      <c r="DA149" s="13" t="e">
        <f>IF(OR(RIGHT(DA$2,3)="_is",RIGHT(DA$2,3)="_ts",RIGHT(DA$2,6)="_index"),
INDEX(#REF!,MATCH('II. Supportive Frameworks'!$B149,#REF!,0),MATCH('II. Supportive Frameworks'!DA$2,#REF!,0)),
INDEX(#REF!,MATCH('II. Supportive Frameworks'!$B149,#REF!,0),MATCH('II. Supportive Frameworks'!DA$2,#REF!,0)))</f>
        <v>#REF!</v>
      </c>
      <c r="DB149" s="13" t="e">
        <f>IF(OR(RIGHT(DB$2,3)="_is",RIGHT(DB$2,3)="_ts",RIGHT(DB$2,6)="_index"),
INDEX(#REF!,MATCH('II. Supportive Frameworks'!$B149,#REF!,0),MATCH('II. Supportive Frameworks'!DB$2,#REF!,0)),
INDEX(#REF!,MATCH('II. Supportive Frameworks'!$B149,#REF!,0),MATCH('II. Supportive Frameworks'!DB$2,#REF!,0)))</f>
        <v>#REF!</v>
      </c>
      <c r="DC149" s="13" t="e">
        <f>IF(OR(RIGHT(DC$2,3)="_is",RIGHT(DC$2,3)="_ts",RIGHT(DC$2,6)="_index"),
INDEX(#REF!,MATCH('II. Supportive Frameworks'!$B149,#REF!,0),MATCH('II. Supportive Frameworks'!DC$2,#REF!,0)),
INDEX(#REF!,MATCH('II. Supportive Frameworks'!$B149,#REF!,0),MATCH('II. Supportive Frameworks'!DC$2,#REF!,0)))</f>
        <v>#REF!</v>
      </c>
      <c r="DD149" s="13" t="e">
        <f>IF(OR(RIGHT(DD$2,3)="_is",RIGHT(DD$2,3)="_ts",RIGHT(DD$2,6)="_index"),
INDEX(#REF!,MATCH('II. Supportive Frameworks'!$B149,#REF!,0),MATCH('II. Supportive Frameworks'!DD$2,#REF!,0)),
INDEX(#REF!,MATCH('II. Supportive Frameworks'!$B149,#REF!,0),MATCH('II. Supportive Frameworks'!DD$2,#REF!,0)))</f>
        <v>#REF!</v>
      </c>
      <c r="DE149" s="13" t="e">
        <f>IF(OR(RIGHT(DE$2,3)="_is",RIGHT(DE$2,3)="_ts",RIGHT(DE$2,6)="_index"),
INDEX(#REF!,MATCH('II. Supportive Frameworks'!$B149,#REF!,0),MATCH('II. Supportive Frameworks'!DE$2,#REF!,0)),
INDEX(#REF!,MATCH('II. Supportive Frameworks'!$B149,#REF!,0),MATCH('II. Supportive Frameworks'!DE$2,#REF!,0)))</f>
        <v>#REF!</v>
      </c>
      <c r="DF149" s="13" t="e">
        <f>IF(OR(RIGHT(DF$2,3)="_is",RIGHT(DF$2,3)="_ts",RIGHT(DF$2,6)="_index"),
INDEX(#REF!,MATCH('II. Supportive Frameworks'!$B149,#REF!,0),MATCH('II. Supportive Frameworks'!DF$2,#REF!,0)),
INDEX(#REF!,MATCH('II. Supportive Frameworks'!$B149,#REF!,0),MATCH('II. Supportive Frameworks'!DF$2,#REF!,0)))</f>
        <v>#REF!</v>
      </c>
      <c r="DG149" s="13" t="e">
        <f>IF(OR(RIGHT(DG$2,3)="_is",RIGHT(DG$2,3)="_ts",RIGHT(DG$2,6)="_index"),
INDEX(#REF!,MATCH('II. Supportive Frameworks'!$B149,#REF!,0),MATCH('II. Supportive Frameworks'!DG$2,#REF!,0)),
INDEX(#REF!,MATCH('II. Supportive Frameworks'!$B149,#REF!,0),MATCH('II. Supportive Frameworks'!DG$2,#REF!,0)))</f>
        <v>#REF!</v>
      </c>
      <c r="DH149" s="13" t="e">
        <f>IF(OR(RIGHT(DH$2,3)="_is",RIGHT(DH$2,3)="_ts",RIGHT(DH$2,6)="_index"),
INDEX(#REF!,MATCH('II. Supportive Frameworks'!$B149,#REF!,0),MATCH('II. Supportive Frameworks'!DH$2,#REF!,0)),
INDEX(#REF!,MATCH('II. Supportive Frameworks'!$B149,#REF!,0),MATCH('II. Supportive Frameworks'!DH$2,#REF!,0)))</f>
        <v>#REF!</v>
      </c>
      <c r="DI149" s="28" t="e">
        <f>IF(OR(RIGHT(DI$2,3)="_is",RIGHT(DI$2,3)="_ts",RIGHT(DI$2,6)="_index"),
INDEX(#REF!,MATCH('II. Supportive Frameworks'!$B149,#REF!,0),MATCH('II. Supportive Frameworks'!DI$2,#REF!,0)),
INDEX(#REF!,MATCH('II. Supportive Frameworks'!$B149,#REF!,0),MATCH('II. Supportive Frameworks'!DI$2,#REF!,0)))</f>
        <v>#REF!</v>
      </c>
      <c r="DJ149" s="13" t="e">
        <f>IF(OR(RIGHT(DJ$2,3)="_is",RIGHT(DJ$2,3)="_ts",RIGHT(DJ$2,6)="_index"),
INDEX(#REF!,MATCH('II. Supportive Frameworks'!$B149,#REF!,0),MATCH('II. Supportive Frameworks'!DJ$2,#REF!,0)),
INDEX(#REF!,MATCH('II. Supportive Frameworks'!$B149,#REF!,0),MATCH('II. Supportive Frameworks'!DJ$2,#REF!,0)))</f>
        <v>#REF!</v>
      </c>
      <c r="DK149" s="13" t="e">
        <f>IF(OR(RIGHT(DK$2,3)="_is",RIGHT(DK$2,3)="_ts",RIGHT(DK$2,6)="_index"),
INDEX(#REF!,MATCH('II. Supportive Frameworks'!$B149,#REF!,0),MATCH('II. Supportive Frameworks'!DK$2,#REF!,0)),
INDEX(#REF!,MATCH('II. Supportive Frameworks'!$B149,#REF!,0),MATCH('II. Supportive Frameworks'!DK$2,#REF!,0)))</f>
        <v>#REF!</v>
      </c>
      <c r="DL149" s="13" t="e">
        <f>IF(OR(RIGHT(DL$2,3)="_is",RIGHT(DL$2,3)="_ts",RIGHT(DL$2,6)="_index"),
INDEX(#REF!,MATCH('II. Supportive Frameworks'!$B149,#REF!,0),MATCH('II. Supportive Frameworks'!DL$2,#REF!,0)),
INDEX(#REF!,MATCH('II. Supportive Frameworks'!$B149,#REF!,0),MATCH('II. Supportive Frameworks'!DL$2,#REF!,0)))</f>
        <v>#REF!</v>
      </c>
      <c r="DM149" s="13" t="e">
        <f>IF(OR(RIGHT(DM$2,3)="_is",RIGHT(DM$2,3)="_ts",RIGHT(DM$2,6)="_index"),
INDEX(#REF!,MATCH('II. Supportive Frameworks'!$B149,#REF!,0),MATCH('II. Supportive Frameworks'!DM$2,#REF!,0)),
INDEX(#REF!,MATCH('II. Supportive Frameworks'!$B149,#REF!,0),MATCH('II. Supportive Frameworks'!DM$2,#REF!,0)))</f>
        <v>#REF!</v>
      </c>
      <c r="DN149" s="13" t="e">
        <f>IF(OR(RIGHT(DN$2,3)="_is",RIGHT(DN$2,3)="_ts",RIGHT(DN$2,6)="_index"),
INDEX(#REF!,MATCH('II. Supportive Frameworks'!$B149,#REF!,0),MATCH('II. Supportive Frameworks'!DN$2,#REF!,0)),
INDEX(#REF!,MATCH('II. Supportive Frameworks'!$B149,#REF!,0),MATCH('II. Supportive Frameworks'!DN$2,#REF!,0)))</f>
        <v>#REF!</v>
      </c>
      <c r="DO149" s="13" t="e">
        <f>IF(OR(RIGHT(DO$2,3)="_is",RIGHT(DO$2,3)="_ts",RIGHT(DO$2,6)="_index"),
INDEX(#REF!,MATCH('II. Supportive Frameworks'!$B149,#REF!,0),MATCH('II. Supportive Frameworks'!DO$2,#REF!,0)),
INDEX(#REF!,MATCH('II. Supportive Frameworks'!$B149,#REF!,0),MATCH('II. Supportive Frameworks'!DO$2,#REF!,0)))</f>
        <v>#REF!</v>
      </c>
      <c r="DP149" s="13" t="e">
        <f>IF(OR(RIGHT(DP$2,3)="_is",RIGHT(DP$2,3)="_ts",RIGHT(DP$2,6)="_index"),
INDEX(#REF!,MATCH('II. Supportive Frameworks'!$B149,#REF!,0),MATCH('II. Supportive Frameworks'!DP$2,#REF!,0)),
INDEX(#REF!,MATCH('II. Supportive Frameworks'!$B149,#REF!,0),MATCH('II. Supportive Frameworks'!DP$2,#REF!,0)))</f>
        <v>#REF!</v>
      </c>
      <c r="DQ149" s="13" t="e">
        <f>IF(OR(RIGHT(DQ$2,3)="_is",RIGHT(DQ$2,3)="_ts",RIGHT(DQ$2,6)="_index"),
INDEX(#REF!,MATCH('II. Supportive Frameworks'!$B149,#REF!,0),MATCH('II. Supportive Frameworks'!DQ$2,#REF!,0)),
INDEX(#REF!,MATCH('II. Supportive Frameworks'!$B149,#REF!,0),MATCH('II. Supportive Frameworks'!DQ$2,#REF!,0)))</f>
        <v>#REF!</v>
      </c>
      <c r="DR149" s="13" t="e">
        <f>IF(OR(RIGHT(DR$2,3)="_is",RIGHT(DR$2,3)="_ts",RIGHT(DR$2,6)="_index"),
INDEX(#REF!,MATCH('II. Supportive Frameworks'!$B149,#REF!,0),MATCH('II. Supportive Frameworks'!DR$2,#REF!,0)),
INDEX(#REF!,MATCH('II. Supportive Frameworks'!$B149,#REF!,0),MATCH('II. Supportive Frameworks'!DR$2,#REF!,0)))</f>
        <v>#REF!</v>
      </c>
      <c r="DS149" s="13" t="e">
        <f>IF(OR(RIGHT(DS$2,3)="_is",RIGHT(DS$2,3)="_ts",RIGHT(DS$2,6)="_index"),
INDEX(#REF!,MATCH('II. Supportive Frameworks'!$B149,#REF!,0),MATCH('II. Supportive Frameworks'!DS$2,#REF!,0)),
INDEX(#REF!,MATCH('II. Supportive Frameworks'!$B149,#REF!,0),MATCH('II. Supportive Frameworks'!DS$2,#REF!,0)))</f>
        <v>#REF!</v>
      </c>
      <c r="DT149" s="13" t="e">
        <f>IF(OR(RIGHT(DT$2,3)="_is",RIGHT(DT$2,3)="_ts",RIGHT(DT$2,6)="_index"),
INDEX(#REF!,MATCH('II. Supportive Frameworks'!$B149,#REF!,0),MATCH('II. Supportive Frameworks'!DT$2,#REF!,0)),
INDEX(#REF!,MATCH('II. Supportive Frameworks'!$B149,#REF!,0),MATCH('II. Supportive Frameworks'!DT$2,#REF!,0)))</f>
        <v>#REF!</v>
      </c>
      <c r="DU149" s="13" t="e">
        <f>IF(OR(RIGHT(DU$2,3)="_is",RIGHT(DU$2,3)="_ts",RIGHT(DU$2,6)="_index"),
INDEX(#REF!,MATCH('II. Supportive Frameworks'!$B149,#REF!,0),MATCH('II. Supportive Frameworks'!DU$2,#REF!,0)),
INDEX(#REF!,MATCH('II. Supportive Frameworks'!$B149,#REF!,0),MATCH('II. Supportive Frameworks'!DU$2,#REF!,0)))</f>
        <v>#REF!</v>
      </c>
      <c r="DV149" s="13" t="e">
        <f>IF(OR(RIGHT(DV$2,3)="_is",RIGHT(DV$2,3)="_ts",RIGHT(DV$2,6)="_index"),
INDEX(#REF!,MATCH('II. Supportive Frameworks'!$B149,#REF!,0),MATCH('II. Supportive Frameworks'!DV$2,#REF!,0)),
INDEX(#REF!,MATCH('II. Supportive Frameworks'!$B149,#REF!,0),MATCH('II. Supportive Frameworks'!DV$2,#REF!,0)))</f>
        <v>#REF!</v>
      </c>
      <c r="DW149" s="13" t="e">
        <f>IF(OR(RIGHT(DW$2,3)="_is",RIGHT(DW$2,3)="_ts",RIGHT(DW$2,6)="_index"),
INDEX(#REF!,MATCH('II. Supportive Frameworks'!$B149,#REF!,0),MATCH('II. Supportive Frameworks'!DW$2,#REF!,0)),
INDEX(#REF!,MATCH('II. Supportive Frameworks'!$B149,#REF!,0),MATCH('II. Supportive Frameworks'!DW$2,#REF!,0)))</f>
        <v>#REF!</v>
      </c>
      <c r="DX149" s="13" t="e">
        <f>IF(OR(RIGHT(DX$2,3)="_is",RIGHT(DX$2,3)="_ts",RIGHT(DX$2,6)="_index"),
INDEX(#REF!,MATCH('II. Supportive Frameworks'!$B149,#REF!,0),MATCH('II. Supportive Frameworks'!DX$2,#REF!,0)),
INDEX(#REF!,MATCH('II. Supportive Frameworks'!$B149,#REF!,0),MATCH('II. Supportive Frameworks'!DX$2,#REF!,0)))</f>
        <v>#REF!</v>
      </c>
      <c r="DY149" s="13" t="e">
        <f>IF(OR(RIGHT(DY$2,3)="_is",RIGHT(DY$2,3)="_ts",RIGHT(DY$2,6)="_index"),
INDEX(#REF!,MATCH('II. Supportive Frameworks'!$B149,#REF!,0),MATCH('II. Supportive Frameworks'!DY$2,#REF!,0)),
INDEX(#REF!,MATCH('II. Supportive Frameworks'!$B149,#REF!,0),MATCH('II. Supportive Frameworks'!DY$2,#REF!,0)))</f>
        <v>#REF!</v>
      </c>
      <c r="DZ149" s="13" t="e">
        <f>IF(OR(RIGHT(DZ$2,3)="_is",RIGHT(DZ$2,3)="_ts",RIGHT(DZ$2,6)="_index"),
INDEX(#REF!,MATCH('II. Supportive Frameworks'!$B149,#REF!,0),MATCH('II. Supportive Frameworks'!DZ$2,#REF!,0)),
INDEX(#REF!,MATCH('II. Supportive Frameworks'!$B149,#REF!,0),MATCH('II. Supportive Frameworks'!DZ$2,#REF!,0)))</f>
        <v>#REF!</v>
      </c>
      <c r="EA149" s="13" t="e">
        <f>IF(OR(RIGHT(EA$2,3)="_is",RIGHT(EA$2,3)="_ts",RIGHT(EA$2,6)="_index"),
INDEX(#REF!,MATCH('II. Supportive Frameworks'!$B149,#REF!,0),MATCH('II. Supportive Frameworks'!EA$2,#REF!,0)),
INDEX(#REF!,MATCH('II. Supportive Frameworks'!$B149,#REF!,0),MATCH('II. Supportive Frameworks'!EA$2,#REF!,0)))</f>
        <v>#REF!</v>
      </c>
      <c r="EB149" s="13" t="e">
        <f>IF(OR(RIGHT(EB$2,3)="_is",RIGHT(EB$2,3)="_ts",RIGHT(EB$2,6)="_index"),
INDEX(#REF!,MATCH('II. Supportive Frameworks'!$B149,#REF!,0),MATCH('II. Supportive Frameworks'!EB$2,#REF!,0)),
INDEX(#REF!,MATCH('II. Supportive Frameworks'!$B149,#REF!,0),MATCH('II. Supportive Frameworks'!EB$2,#REF!,0)))</f>
        <v>#REF!</v>
      </c>
      <c r="EC149" s="13" t="e">
        <f>IF(OR(RIGHT(EC$2,3)="_is",RIGHT(EC$2,3)="_ts",RIGHT(EC$2,6)="_index"),
INDEX(#REF!,MATCH('II. Supportive Frameworks'!$B149,#REF!,0),MATCH('II. Supportive Frameworks'!EC$2,#REF!,0)),
INDEX(#REF!,MATCH('II. Supportive Frameworks'!$B149,#REF!,0),MATCH('II. Supportive Frameworks'!EC$2,#REF!,0)))</f>
        <v>#REF!</v>
      </c>
      <c r="ED149" s="13" t="e">
        <f>IF(OR(RIGHT(ED$2,3)="_is",RIGHT(ED$2,3)="_ts",RIGHT(ED$2,6)="_index"),
INDEX(#REF!,MATCH('II. Supportive Frameworks'!$B149,#REF!,0),MATCH('II. Supportive Frameworks'!ED$2,#REF!,0)),
INDEX(#REF!,MATCH('II. Supportive Frameworks'!$B149,#REF!,0),MATCH('II. Supportive Frameworks'!ED$2,#REF!,0)))</f>
        <v>#REF!</v>
      </c>
      <c r="EE149" s="13" t="e">
        <f>IF(OR(RIGHT(EE$2,3)="_is",RIGHT(EE$2,3)="_ts",RIGHT(EE$2,6)="_index"),
INDEX(#REF!,MATCH('II. Supportive Frameworks'!$B149,#REF!,0),MATCH('II. Supportive Frameworks'!EE$2,#REF!,0)),
INDEX(#REF!,MATCH('II. Supportive Frameworks'!$B149,#REF!,0),MATCH('II. Supportive Frameworks'!EE$2,#REF!,0)))</f>
        <v>#REF!</v>
      </c>
      <c r="EF149" s="13" t="e">
        <f>IF(OR(RIGHT(EF$2,3)="_is",RIGHT(EF$2,3)="_ts",RIGHT(EF$2,6)="_index"),
INDEX(#REF!,MATCH('II. Supportive Frameworks'!$B149,#REF!,0),MATCH('II. Supportive Frameworks'!EF$2,#REF!,0)),
INDEX(#REF!,MATCH('II. Supportive Frameworks'!$B149,#REF!,0),MATCH('II. Supportive Frameworks'!EF$2,#REF!,0)))</f>
        <v>#REF!</v>
      </c>
      <c r="EG149" s="28" t="e">
        <f>IF(OR(RIGHT(EG$2,3)="_is",RIGHT(EG$2,3)="_ts",RIGHT(EG$2,6)="_index"),
INDEX(#REF!,MATCH('II. Supportive Frameworks'!$B149,#REF!,0),MATCH('II. Supportive Frameworks'!EG$2,#REF!,0)),
INDEX(#REF!,MATCH('II. Supportive Frameworks'!$B149,#REF!,0),MATCH('II. Supportive Frameworks'!EG$2,#REF!,0)))</f>
        <v>#REF!</v>
      </c>
      <c r="EH149" s="13" t="e">
        <f>IF(OR(RIGHT(EH$2,3)="_is",RIGHT(EH$2,3)="_ts",RIGHT(EH$2,6)="_index"),
INDEX(#REF!,MATCH('II. Supportive Frameworks'!$B149,#REF!,0),MATCH('II. Supportive Frameworks'!EH$2,#REF!,0)),
INDEX(#REF!,MATCH('II. Supportive Frameworks'!$B149,#REF!,0),MATCH('II. Supportive Frameworks'!EH$2,#REF!,0)))</f>
        <v>#REF!</v>
      </c>
      <c r="EI149" s="13" t="e">
        <f>IF(OR(RIGHT(EI$2,3)="_is",RIGHT(EI$2,3)="_ts",RIGHT(EI$2,6)="_index"),
INDEX(#REF!,MATCH('II. Supportive Frameworks'!$B149,#REF!,0),MATCH('II. Supportive Frameworks'!EI$2,#REF!,0)),
INDEX(#REF!,MATCH('II. Supportive Frameworks'!$B149,#REF!,0),MATCH('II. Supportive Frameworks'!EI$2,#REF!,0)))</f>
        <v>#REF!</v>
      </c>
      <c r="EJ149" s="13" t="e">
        <f>IF(OR(RIGHT(EJ$2,3)="_is",RIGHT(EJ$2,3)="_ts",RIGHT(EJ$2,6)="_index"),
INDEX(#REF!,MATCH('II. Supportive Frameworks'!$B149,#REF!,0),MATCH('II. Supportive Frameworks'!EJ$2,#REF!,0)),
INDEX(#REF!,MATCH('II. Supportive Frameworks'!$B149,#REF!,0),MATCH('II. Supportive Frameworks'!EJ$2,#REF!,0)))</f>
        <v>#REF!</v>
      </c>
      <c r="EK149" s="13" t="e">
        <f>IF(OR(RIGHT(EK$2,3)="_is",RIGHT(EK$2,3)="_ts",RIGHT(EK$2,6)="_index"),
INDEX(#REF!,MATCH('II. Supportive Frameworks'!$B149,#REF!,0),MATCH('II. Supportive Frameworks'!EK$2,#REF!,0)),
INDEX(#REF!,MATCH('II. Supportive Frameworks'!$B149,#REF!,0),MATCH('II. Supportive Frameworks'!EK$2,#REF!,0)))</f>
        <v>#REF!</v>
      </c>
      <c r="EL149" s="13" t="e">
        <f>IF(OR(RIGHT(EL$2,3)="_is",RIGHT(EL$2,3)="_ts",RIGHT(EL$2,6)="_index"),
INDEX(#REF!,MATCH('II. Supportive Frameworks'!$B149,#REF!,0),MATCH('II. Supportive Frameworks'!EL$2,#REF!,0)),
INDEX(#REF!,MATCH('II. Supportive Frameworks'!$B149,#REF!,0),MATCH('II. Supportive Frameworks'!EL$2,#REF!,0)))</f>
        <v>#REF!</v>
      </c>
      <c r="EM149" s="13" t="e">
        <f>IF(OR(RIGHT(EM$2,3)="_is",RIGHT(EM$2,3)="_ts",RIGHT(EM$2,6)="_index"),
INDEX(#REF!,MATCH('II. Supportive Frameworks'!$B149,#REF!,0),MATCH('II. Supportive Frameworks'!EM$2,#REF!,0)),
INDEX(#REF!,MATCH('II. Supportive Frameworks'!$B149,#REF!,0),MATCH('II. Supportive Frameworks'!EM$2,#REF!,0)))</f>
        <v>#REF!</v>
      </c>
      <c r="EN149" s="13" t="e">
        <f>IF(OR(RIGHT(EN$2,3)="_is",RIGHT(EN$2,3)="_ts",RIGHT(EN$2,6)="_index"),
INDEX(#REF!,MATCH('II. Supportive Frameworks'!$B149,#REF!,0),MATCH('II. Supportive Frameworks'!EN$2,#REF!,0)),
INDEX(#REF!,MATCH('II. Supportive Frameworks'!$B149,#REF!,0),MATCH('II. Supportive Frameworks'!EN$2,#REF!,0)))</f>
        <v>#REF!</v>
      </c>
      <c r="EO149" s="13" t="e">
        <f>IF(OR(RIGHT(EO$2,3)="_is",RIGHT(EO$2,3)="_ts",RIGHT(EO$2,6)="_index"),
INDEX(#REF!,MATCH('II. Supportive Frameworks'!$B149,#REF!,0),MATCH('II. Supportive Frameworks'!EO$2,#REF!,0)),
INDEX(#REF!,MATCH('II. Supportive Frameworks'!$B149,#REF!,0),MATCH('II. Supportive Frameworks'!EO$2,#REF!,0)))</f>
        <v>#REF!</v>
      </c>
      <c r="EP149" s="13" t="e">
        <f>IF(OR(RIGHT(EP$2,3)="_is",RIGHT(EP$2,3)="_ts",RIGHT(EP$2,6)="_index"),
INDEX(#REF!,MATCH('II. Supportive Frameworks'!$B149,#REF!,0),MATCH('II. Supportive Frameworks'!EP$2,#REF!,0)),
INDEX(#REF!,MATCH('II. Supportive Frameworks'!$B149,#REF!,0),MATCH('II. Supportive Frameworks'!EP$2,#REF!,0)))</f>
        <v>#REF!</v>
      </c>
      <c r="EQ149" s="13" t="e">
        <f>IF(OR(RIGHT(EQ$2,3)="_is",RIGHT(EQ$2,3)="_ts",RIGHT(EQ$2,6)="_index"),
INDEX(#REF!,MATCH('II. Supportive Frameworks'!$B149,#REF!,0),MATCH('II. Supportive Frameworks'!EQ$2,#REF!,0)),
INDEX(#REF!,MATCH('II. Supportive Frameworks'!$B149,#REF!,0),MATCH('II. Supportive Frameworks'!EQ$2,#REF!,0)))</f>
        <v>#REF!</v>
      </c>
      <c r="ER149" s="13" t="e">
        <f>IF(OR(RIGHT(ER$2,3)="_is",RIGHT(ER$2,3)="_ts",RIGHT(ER$2,6)="_index"),
INDEX(#REF!,MATCH('II. Supportive Frameworks'!$B149,#REF!,0),MATCH('II. Supportive Frameworks'!ER$2,#REF!,0)),
INDEX(#REF!,MATCH('II. Supportive Frameworks'!$B149,#REF!,0),MATCH('II. Supportive Frameworks'!ER$2,#REF!,0)))</f>
        <v>#REF!</v>
      </c>
      <c r="ES149" s="13" t="e">
        <f>IF(OR(RIGHT(ES$2,3)="_is",RIGHT(ES$2,3)="_ts",RIGHT(ES$2,6)="_index"),
INDEX(#REF!,MATCH('II. Supportive Frameworks'!$B149,#REF!,0),MATCH('II. Supportive Frameworks'!ES$2,#REF!,0)),
INDEX(#REF!,MATCH('II. Supportive Frameworks'!$B149,#REF!,0),MATCH('II. Supportive Frameworks'!ES$2,#REF!,0)))</f>
        <v>#REF!</v>
      </c>
      <c r="ET149" s="13" t="e">
        <f>IF(OR(RIGHT(ET$2,3)="_is",RIGHT(ET$2,3)="_ts",RIGHT(ET$2,6)="_index"),
INDEX(#REF!,MATCH('II. Supportive Frameworks'!$B149,#REF!,0),MATCH('II. Supportive Frameworks'!ET$2,#REF!,0)),
INDEX(#REF!,MATCH('II. Supportive Frameworks'!$B149,#REF!,0),MATCH('II. Supportive Frameworks'!ET$2,#REF!,0)))</f>
        <v>#REF!</v>
      </c>
      <c r="EU149" s="13" t="e">
        <f>IF(OR(RIGHT(EU$2,3)="_is",RIGHT(EU$2,3)="_ts",RIGHT(EU$2,6)="_index"),
INDEX(#REF!,MATCH('II. Supportive Frameworks'!$B149,#REF!,0),MATCH('II. Supportive Frameworks'!EU$2,#REF!,0)),
INDEX(#REF!,MATCH('II. Supportive Frameworks'!$B149,#REF!,0),MATCH('II. Supportive Frameworks'!EU$2,#REF!,0)))</f>
        <v>#REF!</v>
      </c>
      <c r="EV149" s="28" t="e">
        <f>IF(OR(RIGHT(EV$2,3)="_is",RIGHT(EV$2,3)="_ts",RIGHT(EV$2,6)="_index"),
INDEX(#REF!,MATCH('II. Supportive Frameworks'!$B149,#REF!,0),MATCH('II. Supportive Frameworks'!EV$2,#REF!,0)),
INDEX(#REF!,MATCH('II. Supportive Frameworks'!$B149,#REF!,0),MATCH('II. Supportive Frameworks'!EV$2,#REF!,0)))</f>
        <v>#REF!</v>
      </c>
      <c r="EW149" s="13" t="e">
        <f>IF(OR(RIGHT(EW$2,3)="_is",RIGHT(EW$2,3)="_ts",RIGHT(EW$2,6)="_index"),
INDEX(#REF!,MATCH('II. Supportive Frameworks'!$B149,#REF!,0),MATCH('II. Supportive Frameworks'!EW$2,#REF!,0)),
INDEX(#REF!,MATCH('II. Supportive Frameworks'!$B149,#REF!,0),MATCH('II. Supportive Frameworks'!EW$2,#REF!,0)))</f>
        <v>#REF!</v>
      </c>
      <c r="EX149" s="13" t="e">
        <f>IF(OR(RIGHT(EX$2,3)="_is",RIGHT(EX$2,3)="_ts",RIGHT(EX$2,6)="_index"),
INDEX(#REF!,MATCH('II. Supportive Frameworks'!$B149,#REF!,0),MATCH('II. Supportive Frameworks'!EX$2,#REF!,0)),
INDEX(#REF!,MATCH('II. Supportive Frameworks'!$B149,#REF!,0),MATCH('II. Supportive Frameworks'!EX$2,#REF!,0)))</f>
        <v>#REF!</v>
      </c>
      <c r="EY149" s="13" t="e">
        <f>IF(OR(RIGHT(EY$2,3)="_is",RIGHT(EY$2,3)="_ts",RIGHT(EY$2,6)="_index"),
INDEX(#REF!,MATCH('II. Supportive Frameworks'!$B149,#REF!,0),MATCH('II. Supportive Frameworks'!EY$2,#REF!,0)),
INDEX(#REF!,MATCH('II. Supportive Frameworks'!$B149,#REF!,0),MATCH('II. Supportive Frameworks'!EY$2,#REF!,0)))</f>
        <v>#REF!</v>
      </c>
      <c r="EZ149" s="13" t="e">
        <f>IF(OR(RIGHT(EZ$2,3)="_is",RIGHT(EZ$2,3)="_ts",RIGHT(EZ$2,6)="_index"),
INDEX(#REF!,MATCH('II. Supportive Frameworks'!$B149,#REF!,0),MATCH('II. Supportive Frameworks'!EZ$2,#REF!,0)),
INDEX(#REF!,MATCH('II. Supportive Frameworks'!$B149,#REF!,0),MATCH('II. Supportive Frameworks'!EZ$2,#REF!,0)))</f>
        <v>#REF!</v>
      </c>
      <c r="FA149" s="13" t="e">
        <f>IF(OR(RIGHT(FA$2,3)="_is",RIGHT(FA$2,3)="_ts",RIGHT(FA$2,6)="_index"),
INDEX(#REF!,MATCH('II. Supportive Frameworks'!$B149,#REF!,0),MATCH('II. Supportive Frameworks'!FA$2,#REF!,0)),
INDEX(#REF!,MATCH('II. Supportive Frameworks'!$B149,#REF!,0),MATCH('II. Supportive Frameworks'!FA$2,#REF!,0)))</f>
        <v>#REF!</v>
      </c>
      <c r="FB149" s="13" t="e">
        <f>IF(OR(RIGHT(FB$2,3)="_is",RIGHT(FB$2,3)="_ts",RIGHT(FB$2,6)="_index"),
INDEX(#REF!,MATCH('II. Supportive Frameworks'!$B149,#REF!,0),MATCH('II. Supportive Frameworks'!FB$2,#REF!,0)),
INDEX(#REF!,MATCH('II. Supportive Frameworks'!$B149,#REF!,0),MATCH('II. Supportive Frameworks'!FB$2,#REF!,0)))</f>
        <v>#REF!</v>
      </c>
      <c r="FC149" s="13" t="e">
        <f>IF(OR(RIGHT(FC$2,3)="_is",RIGHT(FC$2,3)="_ts",RIGHT(FC$2,6)="_index"),
INDEX(#REF!,MATCH('II. Supportive Frameworks'!$B149,#REF!,0),MATCH('II. Supportive Frameworks'!FC$2,#REF!,0)),
INDEX(#REF!,MATCH('II. Supportive Frameworks'!$B149,#REF!,0),MATCH('II. Supportive Frameworks'!FC$2,#REF!,0)))</f>
        <v>#REF!</v>
      </c>
      <c r="FD149" s="13" t="e">
        <f>IF(OR(RIGHT(FD$2,3)="_is",RIGHT(FD$2,3)="_ts",RIGHT(FD$2,6)="_index"),
INDEX(#REF!,MATCH('II. Supportive Frameworks'!$B149,#REF!,0),MATCH('II. Supportive Frameworks'!FD$2,#REF!,0)),
INDEX(#REF!,MATCH('II. Supportive Frameworks'!$B149,#REF!,0),MATCH('II. Supportive Frameworks'!FD$2,#REF!,0)))</f>
        <v>#REF!</v>
      </c>
      <c r="FE149" s="13" t="e">
        <f>IF(OR(RIGHT(FE$2,3)="_is",RIGHT(FE$2,3)="_ts",RIGHT(FE$2,6)="_index"),
INDEX(#REF!,MATCH('II. Supportive Frameworks'!$B149,#REF!,0),MATCH('II. Supportive Frameworks'!FE$2,#REF!,0)),
INDEX(#REF!,MATCH('II. Supportive Frameworks'!$B149,#REF!,0),MATCH('II. Supportive Frameworks'!FE$2,#REF!,0)))</f>
        <v>#REF!</v>
      </c>
      <c r="FF149" s="13" t="e">
        <f>IF(OR(RIGHT(FF$2,3)="_is",RIGHT(FF$2,3)="_ts",RIGHT(FF$2,6)="_index"),
INDEX(#REF!,MATCH('II. Supportive Frameworks'!$B149,#REF!,0),MATCH('II. Supportive Frameworks'!FF$2,#REF!,0)),
INDEX(#REF!,MATCH('II. Supportive Frameworks'!$B149,#REF!,0),MATCH('II. Supportive Frameworks'!FF$2,#REF!,0)))</f>
        <v>#REF!</v>
      </c>
      <c r="FG149" s="13" t="e">
        <f>IF(OR(RIGHT(FG$2,3)="_is",RIGHT(FG$2,3)="_ts",RIGHT(FG$2,6)="_index"),
INDEX(#REF!,MATCH('II. Supportive Frameworks'!$B149,#REF!,0),MATCH('II. Supportive Frameworks'!FG$2,#REF!,0)),
INDEX(#REF!,MATCH('II. Supportive Frameworks'!$B149,#REF!,0),MATCH('II. Supportive Frameworks'!FG$2,#REF!,0)))</f>
        <v>#REF!</v>
      </c>
      <c r="FH149" s="14" t="s">
        <v>499</v>
      </c>
    </row>
    <row r="150" spans="1:164" x14ac:dyDescent="0.35">
      <c r="A150" t="s">
        <v>407</v>
      </c>
      <c r="B150" t="s">
        <v>408</v>
      </c>
      <c r="C150" t="s">
        <v>408</v>
      </c>
      <c r="D150" t="s">
        <v>109</v>
      </c>
      <c r="E150" t="s">
        <v>110</v>
      </c>
      <c r="F150" s="30" t="e">
        <f>IF(OR(RIGHT(F$2,3)="_is",RIGHT(F$2,3)="_ts",RIGHT(F$2,6)="_index"),
INDEX(#REF!,MATCH('II. Supportive Frameworks'!$B150,#REF!,0),MATCH('II. Supportive Frameworks'!F$2,#REF!,0)),
INDEX(#REF!,MATCH('II. Supportive Frameworks'!$B150,#REF!,0),MATCH('II. Supportive Frameworks'!F$2,#REF!,0)))</f>
        <v>#REF!</v>
      </c>
      <c r="G150" s="28" t="e">
        <f>IF(OR(RIGHT(G$2,3)="_is",RIGHT(G$2,3)="_ts",RIGHT(G$2,6)="_index"),
INDEX(#REF!,MATCH('II. Supportive Frameworks'!$B150,#REF!,0),MATCH('II. Supportive Frameworks'!G$2,#REF!,0)),
INDEX(#REF!,MATCH('II. Supportive Frameworks'!$B150,#REF!,0),MATCH('II. Supportive Frameworks'!G$2,#REF!,0)))</f>
        <v>#REF!</v>
      </c>
      <c r="H150" s="13" t="e">
        <f>IF(OR(RIGHT(H$2,3)="_is",RIGHT(H$2,3)="_ts",RIGHT(H$2,6)="_index"),
INDEX(#REF!,MATCH('II. Supportive Frameworks'!$B150,#REF!,0),MATCH('II. Supportive Frameworks'!H$2,#REF!,0)),
INDEX(#REF!,MATCH('II. Supportive Frameworks'!$B150,#REF!,0),MATCH('II. Supportive Frameworks'!H$2,#REF!,0)))</f>
        <v>#REF!</v>
      </c>
      <c r="I150" s="13" t="e">
        <f>IF(OR(RIGHT(I$2,3)="_is",RIGHT(I$2,3)="_ts",RIGHT(I$2,6)="_index"),
INDEX(#REF!,MATCH('II. Supportive Frameworks'!$B150,#REF!,0),MATCH('II. Supportive Frameworks'!I$2,#REF!,0)),
INDEX(#REF!,MATCH('II. Supportive Frameworks'!$B150,#REF!,0),MATCH('II. Supportive Frameworks'!I$2,#REF!,0)))</f>
        <v>#REF!</v>
      </c>
      <c r="J150" s="13" t="e">
        <f>IF(OR(RIGHT(J$2,3)="_is",RIGHT(J$2,3)="_ts",RIGHT(J$2,6)="_index"),
INDEX(#REF!,MATCH('II. Supportive Frameworks'!$B150,#REF!,0),MATCH('II. Supportive Frameworks'!J$2,#REF!,0)),
INDEX(#REF!,MATCH('II. Supportive Frameworks'!$B150,#REF!,0),MATCH('II. Supportive Frameworks'!J$2,#REF!,0)))</f>
        <v>#REF!</v>
      </c>
      <c r="K150" s="13" t="e">
        <f>IF(OR(RIGHT(K$2,3)="_is",RIGHT(K$2,3)="_ts",RIGHT(K$2,6)="_index"),
INDEX(#REF!,MATCH('II. Supportive Frameworks'!$B150,#REF!,0),MATCH('II. Supportive Frameworks'!K$2,#REF!,0)),
INDEX(#REF!,MATCH('II. Supportive Frameworks'!$B150,#REF!,0),MATCH('II. Supportive Frameworks'!K$2,#REF!,0)))</f>
        <v>#REF!</v>
      </c>
      <c r="L150" s="13" t="e">
        <f>IF(OR(RIGHT(L$2,3)="_is",RIGHT(L$2,3)="_ts",RIGHT(L$2,6)="_index"),
INDEX(#REF!,MATCH('II. Supportive Frameworks'!$B150,#REF!,0),MATCH('II. Supportive Frameworks'!L$2,#REF!,0)),
INDEX(#REF!,MATCH('II. Supportive Frameworks'!$B150,#REF!,0),MATCH('II. Supportive Frameworks'!L$2,#REF!,0)))</f>
        <v>#REF!</v>
      </c>
      <c r="M150" s="13" t="e">
        <f>IF(OR(RIGHT(M$2,3)="_is",RIGHT(M$2,3)="_ts",RIGHT(M$2,6)="_index"),
INDEX(#REF!,MATCH('II. Supportive Frameworks'!$B150,#REF!,0),MATCH('II. Supportive Frameworks'!M$2,#REF!,0)),
INDEX(#REF!,MATCH('II. Supportive Frameworks'!$B150,#REF!,0),MATCH('II. Supportive Frameworks'!M$2,#REF!,0)))</f>
        <v>#REF!</v>
      </c>
      <c r="N150" s="13" t="e">
        <f>IF(OR(RIGHT(N$2,3)="_is",RIGHT(N$2,3)="_ts",RIGHT(N$2,6)="_index"),
INDEX(#REF!,MATCH('II. Supportive Frameworks'!$B150,#REF!,0),MATCH('II. Supportive Frameworks'!N$2,#REF!,0)),
INDEX(#REF!,MATCH('II. Supportive Frameworks'!$B150,#REF!,0),MATCH('II. Supportive Frameworks'!N$2,#REF!,0)))</f>
        <v>#REF!</v>
      </c>
      <c r="O150" s="13" t="e">
        <f>IF(OR(RIGHT(O$2,3)="_is",RIGHT(O$2,3)="_ts",RIGHT(O$2,6)="_index"),
INDEX(#REF!,MATCH('II. Supportive Frameworks'!$B150,#REF!,0),MATCH('II. Supportive Frameworks'!O$2,#REF!,0)),
INDEX(#REF!,MATCH('II. Supportive Frameworks'!$B150,#REF!,0),MATCH('II. Supportive Frameworks'!O$2,#REF!,0)))</f>
        <v>#REF!</v>
      </c>
      <c r="P150" s="13" t="e">
        <f>IF(OR(RIGHT(P$2,3)="_is",RIGHT(P$2,3)="_ts",RIGHT(P$2,6)="_index"),
INDEX(#REF!,MATCH('II. Supportive Frameworks'!$B150,#REF!,0),MATCH('II. Supportive Frameworks'!P$2,#REF!,0)),
INDEX(#REF!,MATCH('II. Supportive Frameworks'!$B150,#REF!,0),MATCH('II. Supportive Frameworks'!P$2,#REF!,0)))</f>
        <v>#REF!</v>
      </c>
      <c r="Q150" s="13" t="e">
        <f>IF(OR(RIGHT(Q$2,3)="_is",RIGHT(Q$2,3)="_ts",RIGHT(Q$2,6)="_index"),
INDEX(#REF!,MATCH('II. Supportive Frameworks'!$B150,#REF!,0),MATCH('II. Supportive Frameworks'!Q$2,#REF!,0)),
INDEX(#REF!,MATCH('II. Supportive Frameworks'!$B150,#REF!,0),MATCH('II. Supportive Frameworks'!Q$2,#REF!,0)))</f>
        <v>#REF!</v>
      </c>
      <c r="R150" s="13" t="e">
        <f>IF(OR(RIGHT(R$2,3)="_is",RIGHT(R$2,3)="_ts",RIGHT(R$2,6)="_index"),
INDEX(#REF!,MATCH('II. Supportive Frameworks'!$B150,#REF!,0),MATCH('II. Supportive Frameworks'!R$2,#REF!,0)),
INDEX(#REF!,MATCH('II. Supportive Frameworks'!$B150,#REF!,0),MATCH('II. Supportive Frameworks'!R$2,#REF!,0)))</f>
        <v>#REF!</v>
      </c>
      <c r="S150" s="13" t="e">
        <f>IF(OR(RIGHT(S$2,3)="_is",RIGHT(S$2,3)="_ts",RIGHT(S$2,6)="_index"),
INDEX(#REF!,MATCH('II. Supportive Frameworks'!$B150,#REF!,0),MATCH('II. Supportive Frameworks'!S$2,#REF!,0)),
INDEX(#REF!,MATCH('II. Supportive Frameworks'!$B150,#REF!,0),MATCH('II. Supportive Frameworks'!S$2,#REF!,0)))</f>
        <v>#REF!</v>
      </c>
      <c r="T150" s="13" t="e">
        <f>IF(OR(RIGHT(T$2,3)="_is",RIGHT(T$2,3)="_ts",RIGHT(T$2,6)="_index"),
INDEX(#REF!,MATCH('II. Supportive Frameworks'!$B150,#REF!,0),MATCH('II. Supportive Frameworks'!T$2,#REF!,0)),
INDEX(#REF!,MATCH('II. Supportive Frameworks'!$B150,#REF!,0),MATCH('II. Supportive Frameworks'!T$2,#REF!,0)))</f>
        <v>#REF!</v>
      </c>
      <c r="U150" s="13" t="e">
        <f>IF(OR(RIGHT(U$2,3)="_is",RIGHT(U$2,3)="_ts",RIGHT(U$2,6)="_index"),
INDEX(#REF!,MATCH('II. Supportive Frameworks'!$B150,#REF!,0),MATCH('II. Supportive Frameworks'!U$2,#REF!,0)),
INDEX(#REF!,MATCH('II. Supportive Frameworks'!$B150,#REF!,0),MATCH('II. Supportive Frameworks'!U$2,#REF!,0)))</f>
        <v>#REF!</v>
      </c>
      <c r="V150" s="13" t="e">
        <f>IF(OR(RIGHT(V$2,3)="_is",RIGHT(V$2,3)="_ts",RIGHT(V$2,6)="_index"),
INDEX(#REF!,MATCH('II. Supportive Frameworks'!$B150,#REF!,0),MATCH('II. Supportive Frameworks'!V$2,#REF!,0)),
INDEX(#REF!,MATCH('II. Supportive Frameworks'!$B150,#REF!,0),MATCH('II. Supportive Frameworks'!V$2,#REF!,0)))</f>
        <v>#REF!</v>
      </c>
      <c r="W150" s="13" t="e">
        <f>IF(OR(RIGHT(W$2,3)="_is",RIGHT(W$2,3)="_ts",RIGHT(W$2,6)="_index"),
INDEX(#REF!,MATCH('II. Supportive Frameworks'!$B150,#REF!,0),MATCH('II. Supportive Frameworks'!W$2,#REF!,0)),
INDEX(#REF!,MATCH('II. Supportive Frameworks'!$B150,#REF!,0),MATCH('II. Supportive Frameworks'!W$2,#REF!,0)))</f>
        <v>#REF!</v>
      </c>
      <c r="X150" s="13" t="e">
        <f>IF(OR(RIGHT(X$2,3)="_is",RIGHT(X$2,3)="_ts",RIGHT(X$2,6)="_index"),
INDEX(#REF!,MATCH('II. Supportive Frameworks'!$B150,#REF!,0),MATCH('II. Supportive Frameworks'!X$2,#REF!,0)),
INDEX(#REF!,MATCH('II. Supportive Frameworks'!$B150,#REF!,0),MATCH('II. Supportive Frameworks'!X$2,#REF!,0)))</f>
        <v>#REF!</v>
      </c>
      <c r="Y150" s="13" t="e">
        <f>IF(OR(RIGHT(Y$2,3)="_is",RIGHT(Y$2,3)="_ts",RIGHT(Y$2,6)="_index"),
INDEX(#REF!,MATCH('II. Supportive Frameworks'!$B150,#REF!,0),MATCH('II. Supportive Frameworks'!Y$2,#REF!,0)),
INDEX(#REF!,MATCH('II. Supportive Frameworks'!$B150,#REF!,0),MATCH('II. Supportive Frameworks'!Y$2,#REF!,0)))</f>
        <v>#REF!</v>
      </c>
      <c r="Z150" s="13" t="e">
        <f>IF(OR(RIGHT(Z$2,3)="_is",RIGHT(Z$2,3)="_ts",RIGHT(Z$2,6)="_index"),
INDEX(#REF!,MATCH('II. Supportive Frameworks'!$B150,#REF!,0),MATCH('II. Supportive Frameworks'!Z$2,#REF!,0)),
INDEX(#REF!,MATCH('II. Supportive Frameworks'!$B150,#REF!,0),MATCH('II. Supportive Frameworks'!Z$2,#REF!,0)))</f>
        <v>#REF!</v>
      </c>
      <c r="AA150" s="13" t="e">
        <f>IF(OR(RIGHT(AA$2,3)="_is",RIGHT(AA$2,3)="_ts",RIGHT(AA$2,6)="_index"),
INDEX(#REF!,MATCH('II. Supportive Frameworks'!$B150,#REF!,0),MATCH('II. Supportive Frameworks'!AA$2,#REF!,0)),
INDEX(#REF!,MATCH('II. Supportive Frameworks'!$B150,#REF!,0),MATCH('II. Supportive Frameworks'!AA$2,#REF!,0)))</f>
        <v>#REF!</v>
      </c>
      <c r="AB150" s="13" t="e">
        <f>IF(OR(RIGHT(AB$2,3)="_is",RIGHT(AB$2,3)="_ts",RIGHT(AB$2,6)="_index"),
INDEX(#REF!,MATCH('II. Supportive Frameworks'!$B150,#REF!,0),MATCH('II. Supportive Frameworks'!AB$2,#REF!,0)),
INDEX(#REF!,MATCH('II. Supportive Frameworks'!$B150,#REF!,0),MATCH('II. Supportive Frameworks'!AB$2,#REF!,0)))</f>
        <v>#REF!</v>
      </c>
      <c r="AC150" s="13" t="e">
        <f>IF(OR(RIGHT(AC$2,3)="_is",RIGHT(AC$2,3)="_ts",RIGHT(AC$2,6)="_index"),
INDEX(#REF!,MATCH('II. Supportive Frameworks'!$B150,#REF!,0),MATCH('II. Supportive Frameworks'!AC$2,#REF!,0)),
INDEX(#REF!,MATCH('II. Supportive Frameworks'!$B150,#REF!,0),MATCH('II. Supportive Frameworks'!AC$2,#REF!,0)))</f>
        <v>#REF!</v>
      </c>
      <c r="AD150" s="13" t="e">
        <f>IF(OR(RIGHT(AD$2,3)="_is",RIGHT(AD$2,3)="_ts",RIGHT(AD$2,6)="_index"),
INDEX(#REF!,MATCH('II. Supportive Frameworks'!$B150,#REF!,0),MATCH('II. Supportive Frameworks'!AD$2,#REF!,0)),
INDEX(#REF!,MATCH('II. Supportive Frameworks'!$B150,#REF!,0),MATCH('II. Supportive Frameworks'!AD$2,#REF!,0)))</f>
        <v>#REF!</v>
      </c>
      <c r="AE150" s="13" t="e">
        <f>IF(OR(RIGHT(AE$2,3)="_is",RIGHT(AE$2,3)="_ts",RIGHT(AE$2,6)="_index"),
INDEX(#REF!,MATCH('II. Supportive Frameworks'!$B150,#REF!,0),MATCH('II. Supportive Frameworks'!AE$2,#REF!,0)),
INDEX(#REF!,MATCH('II. Supportive Frameworks'!$B150,#REF!,0),MATCH('II. Supportive Frameworks'!AE$2,#REF!,0)))</f>
        <v>#REF!</v>
      </c>
      <c r="AF150" s="13" t="e">
        <f>IF(OR(RIGHT(AF$2,3)="_is",RIGHT(AF$2,3)="_ts",RIGHT(AF$2,6)="_index"),
INDEX(#REF!,MATCH('II. Supportive Frameworks'!$B150,#REF!,0),MATCH('II. Supportive Frameworks'!AF$2,#REF!,0)),
INDEX(#REF!,MATCH('II. Supportive Frameworks'!$B150,#REF!,0),MATCH('II. Supportive Frameworks'!AF$2,#REF!,0)))</f>
        <v>#REF!</v>
      </c>
      <c r="AG150" s="28" t="e">
        <f>IF(OR(RIGHT(AG$2,3)="_is",RIGHT(AG$2,3)="_ts",RIGHT(AG$2,6)="_index"),
INDEX(#REF!,MATCH('II. Supportive Frameworks'!$B150,#REF!,0),MATCH('II. Supportive Frameworks'!AG$2,#REF!,0)),
INDEX(#REF!,MATCH('II. Supportive Frameworks'!$B150,#REF!,0),MATCH('II. Supportive Frameworks'!AG$2,#REF!,0)))</f>
        <v>#REF!</v>
      </c>
      <c r="AH150" s="13" t="e">
        <f>IF(OR(RIGHT(AH$2,3)="_is",RIGHT(AH$2,3)="_ts",RIGHT(AH$2,6)="_index"),
INDEX(#REF!,MATCH('II. Supportive Frameworks'!$B150,#REF!,0),MATCH('II. Supportive Frameworks'!AH$2,#REF!,0)),
INDEX(#REF!,MATCH('II. Supportive Frameworks'!$B150,#REF!,0),MATCH('II. Supportive Frameworks'!AH$2,#REF!,0)))</f>
        <v>#REF!</v>
      </c>
      <c r="AI150" s="13" t="e">
        <f>IF(OR(RIGHT(AI$2,3)="_is",RIGHT(AI$2,3)="_ts",RIGHT(AI$2,6)="_index"),
INDEX(#REF!,MATCH('II. Supportive Frameworks'!$B150,#REF!,0),MATCH('II. Supportive Frameworks'!AI$2,#REF!,0)),
INDEX(#REF!,MATCH('II. Supportive Frameworks'!$B150,#REF!,0),MATCH('II. Supportive Frameworks'!AI$2,#REF!,0)))</f>
        <v>#REF!</v>
      </c>
      <c r="AJ150" s="13" t="e">
        <f>IF(OR(RIGHT(AJ$2,3)="_is",RIGHT(AJ$2,3)="_ts",RIGHT(AJ$2,6)="_index"),
INDEX(#REF!,MATCH('II. Supportive Frameworks'!$B150,#REF!,0),MATCH('II. Supportive Frameworks'!AJ$2,#REF!,0)),
INDEX(#REF!,MATCH('II. Supportive Frameworks'!$B150,#REF!,0),MATCH('II. Supportive Frameworks'!AJ$2,#REF!,0)))</f>
        <v>#REF!</v>
      </c>
      <c r="AK150" s="13" t="e">
        <f>IF(OR(RIGHT(AK$2,3)="_is",RIGHT(AK$2,3)="_ts",RIGHT(AK$2,6)="_index"),
INDEX(#REF!,MATCH('II. Supportive Frameworks'!$B150,#REF!,0),MATCH('II. Supportive Frameworks'!AK$2,#REF!,0)),
INDEX(#REF!,MATCH('II. Supportive Frameworks'!$B150,#REF!,0),MATCH('II. Supportive Frameworks'!AK$2,#REF!,0)))</f>
        <v>#REF!</v>
      </c>
      <c r="AL150" s="13" t="e">
        <f>IF(OR(RIGHT(AL$2,3)="_is",RIGHT(AL$2,3)="_ts",RIGHT(AL$2,6)="_index"),
INDEX(#REF!,MATCH('II. Supportive Frameworks'!$B150,#REF!,0),MATCH('II. Supportive Frameworks'!AL$2,#REF!,0)),
INDEX(#REF!,MATCH('II. Supportive Frameworks'!$B150,#REF!,0),MATCH('II. Supportive Frameworks'!AL$2,#REF!,0)))</f>
        <v>#REF!</v>
      </c>
      <c r="AM150" s="13" t="e">
        <f>IF(OR(RIGHT(AM$2,3)="_is",RIGHT(AM$2,3)="_ts",RIGHT(AM$2,6)="_index"),
INDEX(#REF!,MATCH('II. Supportive Frameworks'!$B150,#REF!,0),MATCH('II. Supportive Frameworks'!AM$2,#REF!,0)),
INDEX(#REF!,MATCH('II. Supportive Frameworks'!$B150,#REF!,0),MATCH('II. Supportive Frameworks'!AM$2,#REF!,0)))</f>
        <v>#REF!</v>
      </c>
      <c r="AN150" s="13" t="e">
        <f>IF(OR(RIGHT(AN$2,3)="_is",RIGHT(AN$2,3)="_ts",RIGHT(AN$2,6)="_index"),
INDEX(#REF!,MATCH('II. Supportive Frameworks'!$B150,#REF!,0),MATCH('II. Supportive Frameworks'!AN$2,#REF!,0)),
INDEX(#REF!,MATCH('II. Supportive Frameworks'!$B150,#REF!,0),MATCH('II. Supportive Frameworks'!AN$2,#REF!,0)))</f>
        <v>#REF!</v>
      </c>
      <c r="AO150" s="13" t="e">
        <f>IF(OR(RIGHT(AO$2,3)="_is",RIGHT(AO$2,3)="_ts",RIGHT(AO$2,6)="_index"),
INDEX(#REF!,MATCH('II. Supportive Frameworks'!$B150,#REF!,0),MATCH('II. Supportive Frameworks'!AO$2,#REF!,0)),
INDEX(#REF!,MATCH('II. Supportive Frameworks'!$B150,#REF!,0),MATCH('II. Supportive Frameworks'!AO$2,#REF!,0)))</f>
        <v>#REF!</v>
      </c>
      <c r="AP150" s="13" t="e">
        <f>IF(OR(RIGHT(AP$2,3)="_is",RIGHT(AP$2,3)="_ts",RIGHT(AP$2,6)="_index"),
INDEX(#REF!,MATCH('II. Supportive Frameworks'!$B150,#REF!,0),MATCH('II. Supportive Frameworks'!AP$2,#REF!,0)),
INDEX(#REF!,MATCH('II. Supportive Frameworks'!$B150,#REF!,0),MATCH('II. Supportive Frameworks'!AP$2,#REF!,0)))</f>
        <v>#REF!</v>
      </c>
      <c r="AQ150" s="13" t="e">
        <f>IF(OR(RIGHT(AQ$2,3)="_is",RIGHT(AQ$2,3)="_ts",RIGHT(AQ$2,6)="_index"),
INDEX(#REF!,MATCH('II. Supportive Frameworks'!$B150,#REF!,0),MATCH('II. Supportive Frameworks'!AQ$2,#REF!,0)),
INDEX(#REF!,MATCH('II. Supportive Frameworks'!$B150,#REF!,0),MATCH('II. Supportive Frameworks'!AQ$2,#REF!,0)))</f>
        <v>#REF!</v>
      </c>
      <c r="AR150" s="13" t="e">
        <f>IF(OR(RIGHT(AR$2,3)="_is",RIGHT(AR$2,3)="_ts",RIGHT(AR$2,6)="_index"),
INDEX(#REF!,MATCH('II. Supportive Frameworks'!$B150,#REF!,0),MATCH('II. Supportive Frameworks'!AR$2,#REF!,0)),
INDEX(#REF!,MATCH('II. Supportive Frameworks'!$B150,#REF!,0),MATCH('II. Supportive Frameworks'!AR$2,#REF!,0)))</f>
        <v>#REF!</v>
      </c>
      <c r="AS150" s="28" t="e">
        <f>IF(OR(RIGHT(AS$2,3)="_is",RIGHT(AS$2,3)="_ts",RIGHT(AS$2,6)="_index"),
INDEX(#REF!,MATCH('II. Supportive Frameworks'!$B150,#REF!,0),MATCH('II. Supportive Frameworks'!AS$2,#REF!,0)),
INDEX(#REF!,MATCH('II. Supportive Frameworks'!$B150,#REF!,0),MATCH('II. Supportive Frameworks'!AS$2,#REF!,0)))</f>
        <v>#REF!</v>
      </c>
      <c r="AT150" s="13" t="e">
        <f>IF(OR(RIGHT(AT$2,3)="_is",RIGHT(AT$2,3)="_ts",RIGHT(AT$2,6)="_index"),
INDEX(#REF!,MATCH('II. Supportive Frameworks'!$B150,#REF!,0),MATCH('II. Supportive Frameworks'!AT$2,#REF!,0)),
INDEX(#REF!,MATCH('II. Supportive Frameworks'!$B150,#REF!,0),MATCH('II. Supportive Frameworks'!AT$2,#REF!,0)))</f>
        <v>#REF!</v>
      </c>
      <c r="AU150" s="13" t="e">
        <f>IF(OR(RIGHT(AU$2,3)="_is",RIGHT(AU$2,3)="_ts",RIGHT(AU$2,6)="_index"),
INDEX(#REF!,MATCH('II. Supportive Frameworks'!$B150,#REF!,0),MATCH('II. Supportive Frameworks'!AU$2,#REF!,0)),
INDEX(#REF!,MATCH('II. Supportive Frameworks'!$B150,#REF!,0),MATCH('II. Supportive Frameworks'!AU$2,#REF!,0)))</f>
        <v>#REF!</v>
      </c>
      <c r="AV150" s="13" t="e">
        <f>IF(OR(RIGHT(AV$2,3)="_is",RIGHT(AV$2,3)="_ts",RIGHT(AV$2,6)="_index"),
INDEX(#REF!,MATCH('II. Supportive Frameworks'!$B150,#REF!,0),MATCH('II. Supportive Frameworks'!AV$2,#REF!,0)),
INDEX(#REF!,MATCH('II. Supportive Frameworks'!$B150,#REF!,0),MATCH('II. Supportive Frameworks'!AV$2,#REF!,0)))</f>
        <v>#REF!</v>
      </c>
      <c r="AW150" s="13" t="e">
        <f>IF(OR(RIGHT(AW$2,3)="_is",RIGHT(AW$2,3)="_ts",RIGHT(AW$2,6)="_index"),
INDEX(#REF!,MATCH('II. Supportive Frameworks'!$B150,#REF!,0),MATCH('II. Supportive Frameworks'!AW$2,#REF!,0)),
INDEX(#REF!,MATCH('II. Supportive Frameworks'!$B150,#REF!,0),MATCH('II. Supportive Frameworks'!AW$2,#REF!,0)))</f>
        <v>#REF!</v>
      </c>
      <c r="AX150" s="13" t="e">
        <f>IF(OR(RIGHT(AX$2,3)="_is",RIGHT(AX$2,3)="_ts",RIGHT(AX$2,6)="_index"),
INDEX(#REF!,MATCH('II. Supportive Frameworks'!$B150,#REF!,0),MATCH('II. Supportive Frameworks'!AX$2,#REF!,0)),
INDEX(#REF!,MATCH('II. Supportive Frameworks'!$B150,#REF!,0),MATCH('II. Supportive Frameworks'!AX$2,#REF!,0)))</f>
        <v>#REF!</v>
      </c>
      <c r="AY150" s="13" t="e">
        <f>IF(OR(RIGHT(AY$2,3)="_is",RIGHT(AY$2,3)="_ts",RIGHT(AY$2,6)="_index"),
INDEX(#REF!,MATCH('II. Supportive Frameworks'!$B150,#REF!,0),MATCH('II. Supportive Frameworks'!AY$2,#REF!,0)),
INDEX(#REF!,MATCH('II. Supportive Frameworks'!$B150,#REF!,0),MATCH('II. Supportive Frameworks'!AY$2,#REF!,0)))</f>
        <v>#REF!</v>
      </c>
      <c r="AZ150" s="13" t="e">
        <f>IF(OR(RIGHT(AZ$2,3)="_is",RIGHT(AZ$2,3)="_ts",RIGHT(AZ$2,6)="_index"),
INDEX(#REF!,MATCH('II. Supportive Frameworks'!$B150,#REF!,0),MATCH('II. Supportive Frameworks'!AZ$2,#REF!,0)),
INDEX(#REF!,MATCH('II. Supportive Frameworks'!$B150,#REF!,0),MATCH('II. Supportive Frameworks'!AZ$2,#REF!,0)))</f>
        <v>#REF!</v>
      </c>
      <c r="BA150" s="13" t="e">
        <f>IF(OR(RIGHT(BA$2,3)="_is",RIGHT(BA$2,3)="_ts",RIGHT(BA$2,6)="_index"),
INDEX(#REF!,MATCH('II. Supportive Frameworks'!$B150,#REF!,0),MATCH('II. Supportive Frameworks'!BA$2,#REF!,0)),
INDEX(#REF!,MATCH('II. Supportive Frameworks'!$B150,#REF!,0),MATCH('II. Supportive Frameworks'!BA$2,#REF!,0)))</f>
        <v>#REF!</v>
      </c>
      <c r="BB150" s="13" t="e">
        <f>IF(OR(RIGHT(BB$2,3)="_is",RIGHT(BB$2,3)="_ts",RIGHT(BB$2,6)="_index"),
INDEX(#REF!,MATCH('II. Supportive Frameworks'!$B150,#REF!,0),MATCH('II. Supportive Frameworks'!BB$2,#REF!,0)),
INDEX(#REF!,MATCH('II. Supportive Frameworks'!$B150,#REF!,0),MATCH('II. Supportive Frameworks'!BB$2,#REF!,0)))</f>
        <v>#REF!</v>
      </c>
      <c r="BC150" s="13" t="e">
        <f>IF(OR(RIGHT(BC$2,3)="_is",RIGHT(BC$2,3)="_ts",RIGHT(BC$2,6)="_index"),
INDEX(#REF!,MATCH('II. Supportive Frameworks'!$B150,#REF!,0),MATCH('II. Supportive Frameworks'!BC$2,#REF!,0)),
INDEX(#REF!,MATCH('II. Supportive Frameworks'!$B150,#REF!,0),MATCH('II. Supportive Frameworks'!BC$2,#REF!,0)))</f>
        <v>#REF!</v>
      </c>
      <c r="BD150" s="13" t="e">
        <f>IF(OR(RIGHT(BD$2,3)="_is",RIGHT(BD$2,3)="_ts",RIGHT(BD$2,6)="_index"),
INDEX(#REF!,MATCH('II. Supportive Frameworks'!$B150,#REF!,0),MATCH('II. Supportive Frameworks'!BD$2,#REF!,0)),
INDEX(#REF!,MATCH('II. Supportive Frameworks'!$B150,#REF!,0),MATCH('II. Supportive Frameworks'!BD$2,#REF!,0)))</f>
        <v>#REF!</v>
      </c>
      <c r="BE150" s="13" t="e">
        <f>IF(OR(RIGHT(BE$2,3)="_is",RIGHT(BE$2,3)="_ts",RIGHT(BE$2,6)="_index"),
INDEX(#REF!,MATCH('II. Supportive Frameworks'!$B150,#REF!,0),MATCH('II. Supportive Frameworks'!BE$2,#REF!,0)),
INDEX(#REF!,MATCH('II. Supportive Frameworks'!$B150,#REF!,0),MATCH('II. Supportive Frameworks'!BE$2,#REF!,0)))</f>
        <v>#REF!</v>
      </c>
      <c r="BF150" s="13" t="e">
        <f>IF(OR(RIGHT(BF$2,3)="_is",RIGHT(BF$2,3)="_ts",RIGHT(BF$2,6)="_index"),
INDEX(#REF!,MATCH('II. Supportive Frameworks'!$B150,#REF!,0),MATCH('II. Supportive Frameworks'!BF$2,#REF!,0)),
INDEX(#REF!,MATCH('II. Supportive Frameworks'!$B150,#REF!,0),MATCH('II. Supportive Frameworks'!BF$2,#REF!,0)))</f>
        <v>#REF!</v>
      </c>
      <c r="BG150" s="28" t="e">
        <f>IF(OR(RIGHT(BG$2,3)="_is",RIGHT(BG$2,3)="_ts",RIGHT(BG$2,6)="_index"),
INDEX(#REF!,MATCH('II. Supportive Frameworks'!$B150,#REF!,0),MATCH('II. Supportive Frameworks'!BG$2,#REF!,0)),
INDEX(#REF!,MATCH('II. Supportive Frameworks'!$B150,#REF!,0),MATCH('II. Supportive Frameworks'!BG$2,#REF!,0)))</f>
        <v>#REF!</v>
      </c>
      <c r="BH150" s="13" t="e">
        <f>IF(OR(RIGHT(BH$2,3)="_is",RIGHT(BH$2,3)="_ts",RIGHT(BH$2,6)="_index"),
INDEX(#REF!,MATCH('II. Supportive Frameworks'!$B150,#REF!,0),MATCH('II. Supportive Frameworks'!BH$2,#REF!,0)),
INDEX(#REF!,MATCH('II. Supportive Frameworks'!$B150,#REF!,0),MATCH('II. Supportive Frameworks'!BH$2,#REF!,0)))</f>
        <v>#REF!</v>
      </c>
      <c r="BI150" s="13" t="e">
        <f>IF(OR(RIGHT(BI$2,3)="_is",RIGHT(BI$2,3)="_ts",RIGHT(BI$2,6)="_index"),
INDEX(#REF!,MATCH('II. Supportive Frameworks'!$B150,#REF!,0),MATCH('II. Supportive Frameworks'!BI$2,#REF!,0)),
INDEX(#REF!,MATCH('II. Supportive Frameworks'!$B150,#REF!,0),MATCH('II. Supportive Frameworks'!BI$2,#REF!,0)))</f>
        <v>#REF!</v>
      </c>
      <c r="BJ150" s="13" t="e">
        <f>IF(OR(RIGHT(BJ$2,3)="_is",RIGHT(BJ$2,3)="_ts",RIGHT(BJ$2,6)="_index"),
INDEX(#REF!,MATCH('II. Supportive Frameworks'!$B150,#REF!,0),MATCH('II. Supportive Frameworks'!BJ$2,#REF!,0)),
INDEX(#REF!,MATCH('II. Supportive Frameworks'!$B150,#REF!,0),MATCH('II. Supportive Frameworks'!BJ$2,#REF!,0)))</f>
        <v>#REF!</v>
      </c>
      <c r="BK150" s="13" t="e">
        <f>IF(OR(RIGHT(BK$2,3)="_is",RIGHT(BK$2,3)="_ts",RIGHT(BK$2,6)="_index"),
INDEX(#REF!,MATCH('II. Supportive Frameworks'!$B150,#REF!,0),MATCH('II. Supportive Frameworks'!BK$2,#REF!,0)),
INDEX(#REF!,MATCH('II. Supportive Frameworks'!$B150,#REF!,0),MATCH('II. Supportive Frameworks'!BK$2,#REF!,0)))</f>
        <v>#REF!</v>
      </c>
      <c r="BL150" s="13" t="e">
        <f>IF(OR(RIGHT(BL$2,3)="_is",RIGHT(BL$2,3)="_ts",RIGHT(BL$2,6)="_index"),
INDEX(#REF!,MATCH('II. Supportive Frameworks'!$B150,#REF!,0),MATCH('II. Supportive Frameworks'!BL$2,#REF!,0)),
INDEX(#REF!,MATCH('II. Supportive Frameworks'!$B150,#REF!,0),MATCH('II. Supportive Frameworks'!BL$2,#REF!,0)))</f>
        <v>#REF!</v>
      </c>
      <c r="BM150" s="13" t="e">
        <f>IF(OR(RIGHT(BM$2,3)="_is",RIGHT(BM$2,3)="_ts",RIGHT(BM$2,6)="_index"),
INDEX(#REF!,MATCH('II. Supportive Frameworks'!$B150,#REF!,0),MATCH('II. Supportive Frameworks'!BM$2,#REF!,0)),
INDEX(#REF!,MATCH('II. Supportive Frameworks'!$B150,#REF!,0),MATCH('II. Supportive Frameworks'!BM$2,#REF!,0)))</f>
        <v>#REF!</v>
      </c>
      <c r="BN150" s="13" t="e">
        <f>IF(OR(RIGHT(BN$2,3)="_is",RIGHT(BN$2,3)="_ts",RIGHT(BN$2,6)="_index"),
INDEX(#REF!,MATCH('II. Supportive Frameworks'!$B150,#REF!,0),MATCH('II. Supportive Frameworks'!BN$2,#REF!,0)),
INDEX(#REF!,MATCH('II. Supportive Frameworks'!$B150,#REF!,0),MATCH('II. Supportive Frameworks'!BN$2,#REF!,0)))</f>
        <v>#REF!</v>
      </c>
      <c r="BO150" s="13" t="e">
        <f>IF(OR(RIGHT(BO$2,3)="_is",RIGHT(BO$2,3)="_ts",RIGHT(BO$2,6)="_index"),
INDEX(#REF!,MATCH('II. Supportive Frameworks'!$B150,#REF!,0),MATCH('II. Supportive Frameworks'!BO$2,#REF!,0)),
INDEX(#REF!,MATCH('II. Supportive Frameworks'!$B150,#REF!,0),MATCH('II. Supportive Frameworks'!BO$2,#REF!,0)))</f>
        <v>#REF!</v>
      </c>
      <c r="BP150" s="13" t="e">
        <f>IF(OR(RIGHT(BP$2,3)="_is",RIGHT(BP$2,3)="_ts",RIGHT(BP$2,6)="_index"),
INDEX(#REF!,MATCH('II. Supportive Frameworks'!$B150,#REF!,0),MATCH('II. Supportive Frameworks'!BP$2,#REF!,0)),
INDEX(#REF!,MATCH('II. Supportive Frameworks'!$B150,#REF!,0),MATCH('II. Supportive Frameworks'!BP$2,#REF!,0)))</f>
        <v>#REF!</v>
      </c>
      <c r="BQ150" s="13" t="e">
        <f>IF(OR(RIGHT(BQ$2,3)="_is",RIGHT(BQ$2,3)="_ts",RIGHT(BQ$2,6)="_index"),
INDEX(#REF!,MATCH('II. Supportive Frameworks'!$B150,#REF!,0),MATCH('II. Supportive Frameworks'!BQ$2,#REF!,0)),
INDEX(#REF!,MATCH('II. Supportive Frameworks'!$B150,#REF!,0),MATCH('II. Supportive Frameworks'!BQ$2,#REF!,0)))</f>
        <v>#REF!</v>
      </c>
      <c r="BR150" s="13" t="e">
        <f>IF(OR(RIGHT(BR$2,3)="_is",RIGHT(BR$2,3)="_ts",RIGHT(BR$2,6)="_index"),
INDEX(#REF!,MATCH('II. Supportive Frameworks'!$B150,#REF!,0),MATCH('II. Supportive Frameworks'!BR$2,#REF!,0)),
INDEX(#REF!,MATCH('II. Supportive Frameworks'!$B150,#REF!,0),MATCH('II. Supportive Frameworks'!BR$2,#REF!,0)))</f>
        <v>#REF!</v>
      </c>
      <c r="BS150" s="13" t="e">
        <f>IF(OR(RIGHT(BS$2,3)="_is",RIGHT(BS$2,3)="_ts",RIGHT(BS$2,6)="_index"),
INDEX(#REF!,MATCH('II. Supportive Frameworks'!$B150,#REF!,0),MATCH('II. Supportive Frameworks'!BS$2,#REF!,0)),
INDEX(#REF!,MATCH('II. Supportive Frameworks'!$B150,#REF!,0),MATCH('II. Supportive Frameworks'!BS$2,#REF!,0)))</f>
        <v>#REF!</v>
      </c>
      <c r="BT150" s="13" t="e">
        <f>IF(OR(RIGHT(BT$2,3)="_is",RIGHT(BT$2,3)="_ts",RIGHT(BT$2,6)="_index"),
INDEX(#REF!,MATCH('II. Supportive Frameworks'!$B150,#REF!,0),MATCH('II. Supportive Frameworks'!BT$2,#REF!,0)),
INDEX(#REF!,MATCH('II. Supportive Frameworks'!$B150,#REF!,0),MATCH('II. Supportive Frameworks'!BT$2,#REF!,0)))</f>
        <v>#REF!</v>
      </c>
      <c r="BU150" s="13" t="e">
        <f>IF(OR(RIGHT(BU$2,3)="_is",RIGHT(BU$2,3)="_ts",RIGHT(BU$2,6)="_index"),
INDEX(#REF!,MATCH('II. Supportive Frameworks'!$B150,#REF!,0),MATCH('II. Supportive Frameworks'!BU$2,#REF!,0)),
INDEX(#REF!,MATCH('II. Supportive Frameworks'!$B150,#REF!,0),MATCH('II. Supportive Frameworks'!BU$2,#REF!,0)))</f>
        <v>#REF!</v>
      </c>
      <c r="BV150" s="28" t="e">
        <f>IF(OR(RIGHT(BV$2,3)="_is",RIGHT(BV$2,3)="_ts",RIGHT(BV$2,6)="_index"),
INDEX(#REF!,MATCH('II. Supportive Frameworks'!$B150,#REF!,0),MATCH('II. Supportive Frameworks'!BV$2,#REF!,0)),
INDEX(#REF!,MATCH('II. Supportive Frameworks'!$B150,#REF!,0),MATCH('II. Supportive Frameworks'!BV$2,#REF!,0)))</f>
        <v>#REF!</v>
      </c>
      <c r="BW150" s="13" t="e">
        <f>IF(OR(RIGHT(BW$2,3)="_is",RIGHT(BW$2,3)="_ts",RIGHT(BW$2,6)="_index"),
INDEX(#REF!,MATCH('II. Supportive Frameworks'!$B150,#REF!,0),MATCH('II. Supportive Frameworks'!BW$2,#REF!,0)),
INDEX(#REF!,MATCH('II. Supportive Frameworks'!$B150,#REF!,0),MATCH('II. Supportive Frameworks'!BW$2,#REF!,0)))</f>
        <v>#REF!</v>
      </c>
      <c r="BX150" s="13" t="e">
        <f>IF(OR(RIGHT(BX$2,3)="_is",RIGHT(BX$2,3)="_ts",RIGHT(BX$2,6)="_index"),
INDEX(#REF!,MATCH('II. Supportive Frameworks'!$B150,#REF!,0),MATCH('II. Supportive Frameworks'!BX$2,#REF!,0)),
INDEX(#REF!,MATCH('II. Supportive Frameworks'!$B150,#REF!,0),MATCH('II. Supportive Frameworks'!BX$2,#REF!,0)))</f>
        <v>#REF!</v>
      </c>
      <c r="BY150" s="13" t="e">
        <f>IF(OR(RIGHT(BY$2,3)="_is",RIGHT(BY$2,3)="_ts",RIGHT(BY$2,6)="_index"),
INDEX(#REF!,MATCH('II. Supportive Frameworks'!$B150,#REF!,0),MATCH('II. Supportive Frameworks'!BY$2,#REF!,0)),
INDEX(#REF!,MATCH('II. Supportive Frameworks'!$B150,#REF!,0),MATCH('II. Supportive Frameworks'!BY$2,#REF!,0)))</f>
        <v>#REF!</v>
      </c>
      <c r="BZ150" s="13" t="e">
        <f>IF(OR(RIGHT(BZ$2,3)="_is",RIGHT(BZ$2,3)="_ts",RIGHT(BZ$2,6)="_index"),
INDEX(#REF!,MATCH('II. Supportive Frameworks'!$B150,#REF!,0),MATCH('II. Supportive Frameworks'!BZ$2,#REF!,0)),
INDEX(#REF!,MATCH('II. Supportive Frameworks'!$B150,#REF!,0),MATCH('II. Supportive Frameworks'!BZ$2,#REF!,0)))</f>
        <v>#REF!</v>
      </c>
      <c r="CA150" s="13" t="e">
        <f>IF(OR(RIGHT(CA$2,3)="_is",RIGHT(CA$2,3)="_ts",RIGHT(CA$2,6)="_index"),
INDEX(#REF!,MATCH('II. Supportive Frameworks'!$B150,#REF!,0),MATCH('II. Supportive Frameworks'!CA$2,#REF!,0)),
INDEX(#REF!,MATCH('II. Supportive Frameworks'!$B150,#REF!,0),MATCH('II. Supportive Frameworks'!CA$2,#REF!,0)))</f>
        <v>#REF!</v>
      </c>
      <c r="CB150" s="13" t="e">
        <f>IF(OR(RIGHT(CB$2,3)="_is",RIGHT(CB$2,3)="_ts",RIGHT(CB$2,6)="_index"),
INDEX(#REF!,MATCH('II. Supportive Frameworks'!$B150,#REF!,0),MATCH('II. Supportive Frameworks'!CB$2,#REF!,0)),
INDEX(#REF!,MATCH('II. Supportive Frameworks'!$B150,#REF!,0),MATCH('II. Supportive Frameworks'!CB$2,#REF!,0)))</f>
        <v>#REF!</v>
      </c>
      <c r="CC150" s="13" t="e">
        <f>IF(OR(RIGHT(CC$2,3)="_is",RIGHT(CC$2,3)="_ts",RIGHT(CC$2,6)="_index"),
INDEX(#REF!,MATCH('II. Supportive Frameworks'!$B150,#REF!,0),MATCH('II. Supportive Frameworks'!CC$2,#REF!,0)),
INDEX(#REF!,MATCH('II. Supportive Frameworks'!$B150,#REF!,0),MATCH('II. Supportive Frameworks'!CC$2,#REF!,0)))</f>
        <v>#REF!</v>
      </c>
      <c r="CD150" s="13" t="e">
        <f>IF(OR(RIGHT(CD$2,3)="_is",RIGHT(CD$2,3)="_ts",RIGHT(CD$2,6)="_index"),
INDEX(#REF!,MATCH('II. Supportive Frameworks'!$B150,#REF!,0),MATCH('II. Supportive Frameworks'!CD$2,#REF!,0)),
INDEX(#REF!,MATCH('II. Supportive Frameworks'!$B150,#REF!,0),MATCH('II. Supportive Frameworks'!CD$2,#REF!,0)))</f>
        <v>#REF!</v>
      </c>
      <c r="CE150" s="13" t="e">
        <f>IF(OR(RIGHT(CE$2,3)="_is",RIGHT(CE$2,3)="_ts",RIGHT(CE$2,6)="_index"),
INDEX(#REF!,MATCH('II. Supportive Frameworks'!$B150,#REF!,0),MATCH('II. Supportive Frameworks'!CE$2,#REF!,0)),
INDEX(#REF!,MATCH('II. Supportive Frameworks'!$B150,#REF!,0),MATCH('II. Supportive Frameworks'!CE$2,#REF!,0)))</f>
        <v>#REF!</v>
      </c>
      <c r="CF150" s="13" t="e">
        <f>IF(OR(RIGHT(CF$2,3)="_is",RIGHT(CF$2,3)="_ts",RIGHT(CF$2,6)="_index"),
INDEX(#REF!,MATCH('II. Supportive Frameworks'!$B150,#REF!,0),MATCH('II. Supportive Frameworks'!CF$2,#REF!,0)),
INDEX(#REF!,MATCH('II. Supportive Frameworks'!$B150,#REF!,0),MATCH('II. Supportive Frameworks'!CF$2,#REF!,0)))</f>
        <v>#REF!</v>
      </c>
      <c r="CG150" s="13" t="e">
        <f>IF(OR(RIGHT(CG$2,3)="_is",RIGHT(CG$2,3)="_ts",RIGHT(CG$2,6)="_index"),
INDEX(#REF!,MATCH('II. Supportive Frameworks'!$B150,#REF!,0),MATCH('II. Supportive Frameworks'!CG$2,#REF!,0)),
INDEX(#REF!,MATCH('II. Supportive Frameworks'!$B150,#REF!,0),MATCH('II. Supportive Frameworks'!CG$2,#REF!,0)))</f>
        <v>#REF!</v>
      </c>
      <c r="CH150" s="13" t="e">
        <f>IF(OR(RIGHT(CH$2,3)="_is",RIGHT(CH$2,3)="_ts",RIGHT(CH$2,6)="_index"),
INDEX(#REF!,MATCH('II. Supportive Frameworks'!$B150,#REF!,0),MATCH('II. Supportive Frameworks'!CH$2,#REF!,0)),
INDEX(#REF!,MATCH('II. Supportive Frameworks'!$B150,#REF!,0),MATCH('II. Supportive Frameworks'!CH$2,#REF!,0)))</f>
        <v>#REF!</v>
      </c>
      <c r="CI150" s="13" t="e">
        <f>IF(OR(RIGHT(CI$2,3)="_is",RIGHT(CI$2,3)="_ts",RIGHT(CI$2,6)="_index"),
INDEX(#REF!,MATCH('II. Supportive Frameworks'!$B150,#REF!,0),MATCH('II. Supportive Frameworks'!CI$2,#REF!,0)),
INDEX(#REF!,MATCH('II. Supportive Frameworks'!$B150,#REF!,0),MATCH('II. Supportive Frameworks'!CI$2,#REF!,0)))</f>
        <v>#REF!</v>
      </c>
      <c r="CJ150" s="13" t="e">
        <f>IF(OR(RIGHT(CJ$2,3)="_is",RIGHT(CJ$2,3)="_ts",RIGHT(CJ$2,6)="_index"),
INDEX(#REF!,MATCH('II. Supportive Frameworks'!$B150,#REF!,0),MATCH('II. Supportive Frameworks'!CJ$2,#REF!,0)),
INDEX(#REF!,MATCH('II. Supportive Frameworks'!$B150,#REF!,0),MATCH('II. Supportive Frameworks'!CJ$2,#REF!,0)))</f>
        <v>#REF!</v>
      </c>
      <c r="CK150" s="28" t="e">
        <f>IF(OR(RIGHT(CK$2,3)="_is",RIGHT(CK$2,3)="_ts",RIGHT(CK$2,6)="_index"),
INDEX(#REF!,MATCH('II. Supportive Frameworks'!$B150,#REF!,0),MATCH('II. Supportive Frameworks'!CK$2,#REF!,0)),
INDEX(#REF!,MATCH('II. Supportive Frameworks'!$B150,#REF!,0),MATCH('II. Supportive Frameworks'!CK$2,#REF!,0)))</f>
        <v>#REF!</v>
      </c>
      <c r="CL150" s="13" t="e">
        <f>IF(OR(RIGHT(CL$2,3)="_is",RIGHT(CL$2,3)="_ts",RIGHT(CL$2,6)="_index"),
INDEX(#REF!,MATCH('II. Supportive Frameworks'!$B150,#REF!,0),MATCH('II. Supportive Frameworks'!CL$2,#REF!,0)),
INDEX(#REF!,MATCH('II. Supportive Frameworks'!$B150,#REF!,0),MATCH('II. Supportive Frameworks'!CL$2,#REF!,0)))</f>
        <v>#REF!</v>
      </c>
      <c r="CM150" s="13" t="e">
        <f>IF(OR(RIGHT(CM$2,3)="_is",RIGHT(CM$2,3)="_ts",RIGHT(CM$2,6)="_index"),
INDEX(#REF!,MATCH('II. Supportive Frameworks'!$B150,#REF!,0),MATCH('II. Supportive Frameworks'!CM$2,#REF!,0)),
INDEX(#REF!,MATCH('II. Supportive Frameworks'!$B150,#REF!,0),MATCH('II. Supportive Frameworks'!CM$2,#REF!,0)))</f>
        <v>#REF!</v>
      </c>
      <c r="CN150" s="13" t="e">
        <f>IF(OR(RIGHT(CN$2,3)="_is",RIGHT(CN$2,3)="_ts",RIGHT(CN$2,6)="_index"),
INDEX(#REF!,MATCH('II. Supportive Frameworks'!$B150,#REF!,0),MATCH('II. Supportive Frameworks'!CN$2,#REF!,0)),
INDEX(#REF!,MATCH('II. Supportive Frameworks'!$B150,#REF!,0),MATCH('II. Supportive Frameworks'!CN$2,#REF!,0)))</f>
        <v>#REF!</v>
      </c>
      <c r="CO150" s="13" t="e">
        <f>IF(OR(RIGHT(CO$2,3)="_is",RIGHT(CO$2,3)="_ts",RIGHT(CO$2,6)="_index"),
INDEX(#REF!,MATCH('II. Supportive Frameworks'!$B150,#REF!,0),MATCH('II. Supportive Frameworks'!CO$2,#REF!,0)),
INDEX(#REF!,MATCH('II. Supportive Frameworks'!$B150,#REF!,0),MATCH('II. Supportive Frameworks'!CO$2,#REF!,0)))</f>
        <v>#REF!</v>
      </c>
      <c r="CP150" s="13" t="e">
        <f>IF(OR(RIGHT(CP$2,3)="_is",RIGHT(CP$2,3)="_ts",RIGHT(CP$2,6)="_index"),
INDEX(#REF!,MATCH('II. Supportive Frameworks'!$B150,#REF!,0),MATCH('II. Supportive Frameworks'!CP$2,#REF!,0)),
INDEX(#REF!,MATCH('II. Supportive Frameworks'!$B150,#REF!,0),MATCH('II. Supportive Frameworks'!CP$2,#REF!,0)))</f>
        <v>#REF!</v>
      </c>
      <c r="CQ150" s="13" t="e">
        <f>IF(OR(RIGHT(CQ$2,3)="_is",RIGHT(CQ$2,3)="_ts",RIGHT(CQ$2,6)="_index"),
INDEX(#REF!,MATCH('II. Supportive Frameworks'!$B150,#REF!,0),MATCH('II. Supportive Frameworks'!CQ$2,#REF!,0)),
INDEX(#REF!,MATCH('II. Supportive Frameworks'!$B150,#REF!,0),MATCH('II. Supportive Frameworks'!CQ$2,#REF!,0)))</f>
        <v>#REF!</v>
      </c>
      <c r="CR150" s="13" t="e">
        <f>IF(OR(RIGHT(CR$2,3)="_is",RIGHT(CR$2,3)="_ts",RIGHT(CR$2,6)="_index"),
INDEX(#REF!,MATCH('II. Supportive Frameworks'!$B150,#REF!,0),MATCH('II. Supportive Frameworks'!CR$2,#REF!,0)),
INDEX(#REF!,MATCH('II. Supportive Frameworks'!$B150,#REF!,0),MATCH('II. Supportive Frameworks'!CR$2,#REF!,0)))</f>
        <v>#REF!</v>
      </c>
      <c r="CS150" s="13" t="e">
        <f>IF(OR(RIGHT(CS$2,3)="_is",RIGHT(CS$2,3)="_ts",RIGHT(CS$2,6)="_index"),
INDEX(#REF!,MATCH('II. Supportive Frameworks'!$B150,#REF!,0),MATCH('II. Supportive Frameworks'!CS$2,#REF!,0)),
INDEX(#REF!,MATCH('II. Supportive Frameworks'!$B150,#REF!,0),MATCH('II. Supportive Frameworks'!CS$2,#REF!,0)))</f>
        <v>#REF!</v>
      </c>
      <c r="CT150" s="28" t="e">
        <f>IF(OR(RIGHT(CT$2,3)="_is",RIGHT(CT$2,3)="_ts",RIGHT(CT$2,6)="_index"),
INDEX(#REF!,MATCH('II. Supportive Frameworks'!$B150,#REF!,0),MATCH('II. Supportive Frameworks'!CT$2,#REF!,0)),
INDEX(#REF!,MATCH('II. Supportive Frameworks'!$B150,#REF!,0),MATCH('II. Supportive Frameworks'!CT$2,#REF!,0)))</f>
        <v>#REF!</v>
      </c>
      <c r="CU150" s="13" t="e">
        <f>IF(OR(RIGHT(CU$2,3)="_is",RIGHT(CU$2,3)="_ts",RIGHT(CU$2,6)="_index"),
INDEX(#REF!,MATCH('II. Supportive Frameworks'!$B150,#REF!,0),MATCH('II. Supportive Frameworks'!CU$2,#REF!,0)),
INDEX(#REF!,MATCH('II. Supportive Frameworks'!$B150,#REF!,0),MATCH('II. Supportive Frameworks'!CU$2,#REF!,0)))</f>
        <v>#REF!</v>
      </c>
      <c r="CV150" s="13" t="e">
        <f>IF(OR(RIGHT(CV$2,3)="_is",RIGHT(CV$2,3)="_ts",RIGHT(CV$2,6)="_index"),
INDEX(#REF!,MATCH('II. Supportive Frameworks'!$B150,#REF!,0),MATCH('II. Supportive Frameworks'!CV$2,#REF!,0)),
INDEX(#REF!,MATCH('II. Supportive Frameworks'!$B150,#REF!,0),MATCH('II. Supportive Frameworks'!CV$2,#REF!,0)))</f>
        <v>#REF!</v>
      </c>
      <c r="CW150" s="13" t="e">
        <f>IF(OR(RIGHT(CW$2,3)="_is",RIGHT(CW$2,3)="_ts",RIGHT(CW$2,6)="_index"),
INDEX(#REF!,MATCH('II. Supportive Frameworks'!$B150,#REF!,0),MATCH('II. Supportive Frameworks'!CW$2,#REF!,0)),
INDEX(#REF!,MATCH('II. Supportive Frameworks'!$B150,#REF!,0),MATCH('II. Supportive Frameworks'!CW$2,#REF!,0)))</f>
        <v>#REF!</v>
      </c>
      <c r="CX150" s="13" t="e">
        <f>IF(OR(RIGHT(CX$2,3)="_is",RIGHT(CX$2,3)="_ts",RIGHT(CX$2,6)="_index"),
INDEX(#REF!,MATCH('II. Supportive Frameworks'!$B150,#REF!,0),MATCH('II. Supportive Frameworks'!CX$2,#REF!,0)),
INDEX(#REF!,MATCH('II. Supportive Frameworks'!$B150,#REF!,0),MATCH('II. Supportive Frameworks'!CX$2,#REF!,0)))</f>
        <v>#REF!</v>
      </c>
      <c r="CY150" s="13" t="e">
        <f>IF(OR(RIGHT(CY$2,3)="_is",RIGHT(CY$2,3)="_ts",RIGHT(CY$2,6)="_index"),
INDEX(#REF!,MATCH('II. Supportive Frameworks'!$B150,#REF!,0),MATCH('II. Supportive Frameworks'!CY$2,#REF!,0)),
INDEX(#REF!,MATCH('II. Supportive Frameworks'!$B150,#REF!,0),MATCH('II. Supportive Frameworks'!CY$2,#REF!,0)))</f>
        <v>#REF!</v>
      </c>
      <c r="CZ150" s="13" t="e">
        <f>IF(OR(RIGHT(CZ$2,3)="_is",RIGHT(CZ$2,3)="_ts",RIGHT(CZ$2,6)="_index"),
INDEX(#REF!,MATCH('II. Supportive Frameworks'!$B150,#REF!,0),MATCH('II. Supportive Frameworks'!CZ$2,#REF!,0)),
INDEX(#REF!,MATCH('II. Supportive Frameworks'!$B150,#REF!,0),MATCH('II. Supportive Frameworks'!CZ$2,#REF!,0)))</f>
        <v>#REF!</v>
      </c>
      <c r="DA150" s="13" t="e">
        <f>IF(OR(RIGHT(DA$2,3)="_is",RIGHT(DA$2,3)="_ts",RIGHT(DA$2,6)="_index"),
INDEX(#REF!,MATCH('II. Supportive Frameworks'!$B150,#REF!,0),MATCH('II. Supportive Frameworks'!DA$2,#REF!,0)),
INDEX(#REF!,MATCH('II. Supportive Frameworks'!$B150,#REF!,0),MATCH('II. Supportive Frameworks'!DA$2,#REF!,0)))</f>
        <v>#REF!</v>
      </c>
      <c r="DB150" s="13" t="e">
        <f>IF(OR(RIGHT(DB$2,3)="_is",RIGHT(DB$2,3)="_ts",RIGHT(DB$2,6)="_index"),
INDEX(#REF!,MATCH('II. Supportive Frameworks'!$B150,#REF!,0),MATCH('II. Supportive Frameworks'!DB$2,#REF!,0)),
INDEX(#REF!,MATCH('II. Supportive Frameworks'!$B150,#REF!,0),MATCH('II. Supportive Frameworks'!DB$2,#REF!,0)))</f>
        <v>#REF!</v>
      </c>
      <c r="DC150" s="13" t="e">
        <f>IF(OR(RIGHT(DC$2,3)="_is",RIGHT(DC$2,3)="_ts",RIGHT(DC$2,6)="_index"),
INDEX(#REF!,MATCH('II. Supportive Frameworks'!$B150,#REF!,0),MATCH('II. Supportive Frameworks'!DC$2,#REF!,0)),
INDEX(#REF!,MATCH('II. Supportive Frameworks'!$B150,#REF!,0),MATCH('II. Supportive Frameworks'!DC$2,#REF!,0)))</f>
        <v>#REF!</v>
      </c>
      <c r="DD150" s="13" t="e">
        <f>IF(OR(RIGHT(DD$2,3)="_is",RIGHT(DD$2,3)="_ts",RIGHT(DD$2,6)="_index"),
INDEX(#REF!,MATCH('II. Supportive Frameworks'!$B150,#REF!,0),MATCH('II. Supportive Frameworks'!DD$2,#REF!,0)),
INDEX(#REF!,MATCH('II. Supportive Frameworks'!$B150,#REF!,0),MATCH('II. Supportive Frameworks'!DD$2,#REF!,0)))</f>
        <v>#REF!</v>
      </c>
      <c r="DE150" s="13" t="e">
        <f>IF(OR(RIGHT(DE$2,3)="_is",RIGHT(DE$2,3)="_ts",RIGHT(DE$2,6)="_index"),
INDEX(#REF!,MATCH('II. Supportive Frameworks'!$B150,#REF!,0),MATCH('II. Supportive Frameworks'!DE$2,#REF!,0)),
INDEX(#REF!,MATCH('II. Supportive Frameworks'!$B150,#REF!,0),MATCH('II. Supportive Frameworks'!DE$2,#REF!,0)))</f>
        <v>#REF!</v>
      </c>
      <c r="DF150" s="13" t="e">
        <f>IF(OR(RIGHT(DF$2,3)="_is",RIGHT(DF$2,3)="_ts",RIGHT(DF$2,6)="_index"),
INDEX(#REF!,MATCH('II. Supportive Frameworks'!$B150,#REF!,0),MATCH('II. Supportive Frameworks'!DF$2,#REF!,0)),
INDEX(#REF!,MATCH('II. Supportive Frameworks'!$B150,#REF!,0),MATCH('II. Supportive Frameworks'!DF$2,#REF!,0)))</f>
        <v>#REF!</v>
      </c>
      <c r="DG150" s="13" t="e">
        <f>IF(OR(RIGHT(DG$2,3)="_is",RIGHT(DG$2,3)="_ts",RIGHT(DG$2,6)="_index"),
INDEX(#REF!,MATCH('II. Supportive Frameworks'!$B150,#REF!,0),MATCH('II. Supportive Frameworks'!DG$2,#REF!,0)),
INDEX(#REF!,MATCH('II. Supportive Frameworks'!$B150,#REF!,0),MATCH('II. Supportive Frameworks'!DG$2,#REF!,0)))</f>
        <v>#REF!</v>
      </c>
      <c r="DH150" s="13" t="e">
        <f>IF(OR(RIGHT(DH$2,3)="_is",RIGHT(DH$2,3)="_ts",RIGHT(DH$2,6)="_index"),
INDEX(#REF!,MATCH('II. Supportive Frameworks'!$B150,#REF!,0),MATCH('II. Supportive Frameworks'!DH$2,#REF!,0)),
INDEX(#REF!,MATCH('II. Supportive Frameworks'!$B150,#REF!,0),MATCH('II. Supportive Frameworks'!DH$2,#REF!,0)))</f>
        <v>#REF!</v>
      </c>
      <c r="DI150" s="28" t="e">
        <f>IF(OR(RIGHT(DI$2,3)="_is",RIGHT(DI$2,3)="_ts",RIGHT(DI$2,6)="_index"),
INDEX(#REF!,MATCH('II. Supportive Frameworks'!$B150,#REF!,0),MATCH('II. Supportive Frameworks'!DI$2,#REF!,0)),
INDEX(#REF!,MATCH('II. Supportive Frameworks'!$B150,#REF!,0),MATCH('II. Supportive Frameworks'!DI$2,#REF!,0)))</f>
        <v>#REF!</v>
      </c>
      <c r="DJ150" s="13" t="e">
        <f>IF(OR(RIGHT(DJ$2,3)="_is",RIGHT(DJ$2,3)="_ts",RIGHT(DJ$2,6)="_index"),
INDEX(#REF!,MATCH('II. Supportive Frameworks'!$B150,#REF!,0),MATCH('II. Supportive Frameworks'!DJ$2,#REF!,0)),
INDEX(#REF!,MATCH('II. Supportive Frameworks'!$B150,#REF!,0),MATCH('II. Supportive Frameworks'!DJ$2,#REF!,0)))</f>
        <v>#REF!</v>
      </c>
      <c r="DK150" s="13" t="e">
        <f>IF(OR(RIGHT(DK$2,3)="_is",RIGHT(DK$2,3)="_ts",RIGHT(DK$2,6)="_index"),
INDEX(#REF!,MATCH('II. Supportive Frameworks'!$B150,#REF!,0),MATCH('II. Supportive Frameworks'!DK$2,#REF!,0)),
INDEX(#REF!,MATCH('II. Supportive Frameworks'!$B150,#REF!,0),MATCH('II. Supportive Frameworks'!DK$2,#REF!,0)))</f>
        <v>#REF!</v>
      </c>
      <c r="DL150" s="13" t="e">
        <f>IF(OR(RIGHT(DL$2,3)="_is",RIGHT(DL$2,3)="_ts",RIGHT(DL$2,6)="_index"),
INDEX(#REF!,MATCH('II. Supportive Frameworks'!$B150,#REF!,0),MATCH('II. Supportive Frameworks'!DL$2,#REF!,0)),
INDEX(#REF!,MATCH('II. Supportive Frameworks'!$B150,#REF!,0),MATCH('II. Supportive Frameworks'!DL$2,#REF!,0)))</f>
        <v>#REF!</v>
      </c>
      <c r="DM150" s="13" t="e">
        <f>IF(OR(RIGHT(DM$2,3)="_is",RIGHT(DM$2,3)="_ts",RIGHT(DM$2,6)="_index"),
INDEX(#REF!,MATCH('II. Supportive Frameworks'!$B150,#REF!,0),MATCH('II. Supportive Frameworks'!DM$2,#REF!,0)),
INDEX(#REF!,MATCH('II. Supportive Frameworks'!$B150,#REF!,0),MATCH('II. Supportive Frameworks'!DM$2,#REF!,0)))</f>
        <v>#REF!</v>
      </c>
      <c r="DN150" s="13" t="e">
        <f>IF(OR(RIGHT(DN$2,3)="_is",RIGHT(DN$2,3)="_ts",RIGHT(DN$2,6)="_index"),
INDEX(#REF!,MATCH('II. Supportive Frameworks'!$B150,#REF!,0),MATCH('II. Supportive Frameworks'!DN$2,#REF!,0)),
INDEX(#REF!,MATCH('II. Supportive Frameworks'!$B150,#REF!,0),MATCH('II. Supportive Frameworks'!DN$2,#REF!,0)))</f>
        <v>#REF!</v>
      </c>
      <c r="DO150" s="13" t="e">
        <f>IF(OR(RIGHT(DO$2,3)="_is",RIGHT(DO$2,3)="_ts",RIGHT(DO$2,6)="_index"),
INDEX(#REF!,MATCH('II. Supportive Frameworks'!$B150,#REF!,0),MATCH('II. Supportive Frameworks'!DO$2,#REF!,0)),
INDEX(#REF!,MATCH('II. Supportive Frameworks'!$B150,#REF!,0),MATCH('II. Supportive Frameworks'!DO$2,#REF!,0)))</f>
        <v>#REF!</v>
      </c>
      <c r="DP150" s="13" t="e">
        <f>IF(OR(RIGHT(DP$2,3)="_is",RIGHT(DP$2,3)="_ts",RIGHT(DP$2,6)="_index"),
INDEX(#REF!,MATCH('II. Supportive Frameworks'!$B150,#REF!,0),MATCH('II. Supportive Frameworks'!DP$2,#REF!,0)),
INDEX(#REF!,MATCH('II. Supportive Frameworks'!$B150,#REF!,0),MATCH('II. Supportive Frameworks'!DP$2,#REF!,0)))</f>
        <v>#REF!</v>
      </c>
      <c r="DQ150" s="13" t="e">
        <f>IF(OR(RIGHT(DQ$2,3)="_is",RIGHT(DQ$2,3)="_ts",RIGHT(DQ$2,6)="_index"),
INDEX(#REF!,MATCH('II. Supportive Frameworks'!$B150,#REF!,0),MATCH('II. Supportive Frameworks'!DQ$2,#REF!,0)),
INDEX(#REF!,MATCH('II. Supportive Frameworks'!$B150,#REF!,0),MATCH('II. Supportive Frameworks'!DQ$2,#REF!,0)))</f>
        <v>#REF!</v>
      </c>
      <c r="DR150" s="13" t="e">
        <f>IF(OR(RIGHT(DR$2,3)="_is",RIGHT(DR$2,3)="_ts",RIGHT(DR$2,6)="_index"),
INDEX(#REF!,MATCH('II. Supportive Frameworks'!$B150,#REF!,0),MATCH('II. Supportive Frameworks'!DR$2,#REF!,0)),
INDEX(#REF!,MATCH('II. Supportive Frameworks'!$B150,#REF!,0),MATCH('II. Supportive Frameworks'!DR$2,#REF!,0)))</f>
        <v>#REF!</v>
      </c>
      <c r="DS150" s="13" t="e">
        <f>IF(OR(RIGHT(DS$2,3)="_is",RIGHT(DS$2,3)="_ts",RIGHT(DS$2,6)="_index"),
INDEX(#REF!,MATCH('II. Supportive Frameworks'!$B150,#REF!,0),MATCH('II. Supportive Frameworks'!DS$2,#REF!,0)),
INDEX(#REF!,MATCH('II. Supportive Frameworks'!$B150,#REF!,0),MATCH('II. Supportive Frameworks'!DS$2,#REF!,0)))</f>
        <v>#REF!</v>
      </c>
      <c r="DT150" s="13" t="e">
        <f>IF(OR(RIGHT(DT$2,3)="_is",RIGHT(DT$2,3)="_ts",RIGHT(DT$2,6)="_index"),
INDEX(#REF!,MATCH('II. Supportive Frameworks'!$B150,#REF!,0),MATCH('II. Supportive Frameworks'!DT$2,#REF!,0)),
INDEX(#REF!,MATCH('II. Supportive Frameworks'!$B150,#REF!,0),MATCH('II. Supportive Frameworks'!DT$2,#REF!,0)))</f>
        <v>#REF!</v>
      </c>
      <c r="DU150" s="13" t="e">
        <f>IF(OR(RIGHT(DU$2,3)="_is",RIGHT(DU$2,3)="_ts",RIGHT(DU$2,6)="_index"),
INDEX(#REF!,MATCH('II. Supportive Frameworks'!$B150,#REF!,0),MATCH('II. Supportive Frameworks'!DU$2,#REF!,0)),
INDEX(#REF!,MATCH('II. Supportive Frameworks'!$B150,#REF!,0),MATCH('II. Supportive Frameworks'!DU$2,#REF!,0)))</f>
        <v>#REF!</v>
      </c>
      <c r="DV150" s="13" t="e">
        <f>IF(OR(RIGHT(DV$2,3)="_is",RIGHT(DV$2,3)="_ts",RIGHT(DV$2,6)="_index"),
INDEX(#REF!,MATCH('II. Supportive Frameworks'!$B150,#REF!,0),MATCH('II. Supportive Frameworks'!DV$2,#REF!,0)),
INDEX(#REF!,MATCH('II. Supportive Frameworks'!$B150,#REF!,0),MATCH('II. Supportive Frameworks'!DV$2,#REF!,0)))</f>
        <v>#REF!</v>
      </c>
      <c r="DW150" s="13" t="e">
        <f>IF(OR(RIGHT(DW$2,3)="_is",RIGHT(DW$2,3)="_ts",RIGHT(DW$2,6)="_index"),
INDEX(#REF!,MATCH('II. Supportive Frameworks'!$B150,#REF!,0),MATCH('II. Supportive Frameworks'!DW$2,#REF!,0)),
INDEX(#REF!,MATCH('II. Supportive Frameworks'!$B150,#REF!,0),MATCH('II. Supportive Frameworks'!DW$2,#REF!,0)))</f>
        <v>#REF!</v>
      </c>
      <c r="DX150" s="13" t="e">
        <f>IF(OR(RIGHT(DX$2,3)="_is",RIGHT(DX$2,3)="_ts",RIGHT(DX$2,6)="_index"),
INDEX(#REF!,MATCH('II. Supportive Frameworks'!$B150,#REF!,0),MATCH('II. Supportive Frameworks'!DX$2,#REF!,0)),
INDEX(#REF!,MATCH('II. Supportive Frameworks'!$B150,#REF!,0),MATCH('II. Supportive Frameworks'!DX$2,#REF!,0)))</f>
        <v>#REF!</v>
      </c>
      <c r="DY150" s="13" t="e">
        <f>IF(OR(RIGHT(DY$2,3)="_is",RIGHT(DY$2,3)="_ts",RIGHT(DY$2,6)="_index"),
INDEX(#REF!,MATCH('II. Supportive Frameworks'!$B150,#REF!,0),MATCH('II. Supportive Frameworks'!DY$2,#REF!,0)),
INDEX(#REF!,MATCH('II. Supportive Frameworks'!$B150,#REF!,0),MATCH('II. Supportive Frameworks'!DY$2,#REF!,0)))</f>
        <v>#REF!</v>
      </c>
      <c r="DZ150" s="13" t="e">
        <f>IF(OR(RIGHT(DZ$2,3)="_is",RIGHT(DZ$2,3)="_ts",RIGHT(DZ$2,6)="_index"),
INDEX(#REF!,MATCH('II. Supportive Frameworks'!$B150,#REF!,0),MATCH('II. Supportive Frameworks'!DZ$2,#REF!,0)),
INDEX(#REF!,MATCH('II. Supportive Frameworks'!$B150,#REF!,0),MATCH('II. Supportive Frameworks'!DZ$2,#REF!,0)))</f>
        <v>#REF!</v>
      </c>
      <c r="EA150" s="13" t="e">
        <f>IF(OR(RIGHT(EA$2,3)="_is",RIGHT(EA$2,3)="_ts",RIGHT(EA$2,6)="_index"),
INDEX(#REF!,MATCH('II. Supportive Frameworks'!$B150,#REF!,0),MATCH('II. Supportive Frameworks'!EA$2,#REF!,0)),
INDEX(#REF!,MATCH('II. Supportive Frameworks'!$B150,#REF!,0),MATCH('II. Supportive Frameworks'!EA$2,#REF!,0)))</f>
        <v>#REF!</v>
      </c>
      <c r="EB150" s="13" t="e">
        <f>IF(OR(RIGHT(EB$2,3)="_is",RIGHT(EB$2,3)="_ts",RIGHT(EB$2,6)="_index"),
INDEX(#REF!,MATCH('II. Supportive Frameworks'!$B150,#REF!,0),MATCH('II. Supportive Frameworks'!EB$2,#REF!,0)),
INDEX(#REF!,MATCH('II. Supportive Frameworks'!$B150,#REF!,0),MATCH('II. Supportive Frameworks'!EB$2,#REF!,0)))</f>
        <v>#REF!</v>
      </c>
      <c r="EC150" s="13" t="e">
        <f>IF(OR(RIGHT(EC$2,3)="_is",RIGHT(EC$2,3)="_ts",RIGHT(EC$2,6)="_index"),
INDEX(#REF!,MATCH('II. Supportive Frameworks'!$B150,#REF!,0),MATCH('II. Supportive Frameworks'!EC$2,#REF!,0)),
INDEX(#REF!,MATCH('II. Supportive Frameworks'!$B150,#REF!,0),MATCH('II. Supportive Frameworks'!EC$2,#REF!,0)))</f>
        <v>#REF!</v>
      </c>
      <c r="ED150" s="13" t="e">
        <f>IF(OR(RIGHT(ED$2,3)="_is",RIGHT(ED$2,3)="_ts",RIGHT(ED$2,6)="_index"),
INDEX(#REF!,MATCH('II. Supportive Frameworks'!$B150,#REF!,0),MATCH('II. Supportive Frameworks'!ED$2,#REF!,0)),
INDEX(#REF!,MATCH('II. Supportive Frameworks'!$B150,#REF!,0),MATCH('II. Supportive Frameworks'!ED$2,#REF!,0)))</f>
        <v>#REF!</v>
      </c>
      <c r="EE150" s="13" t="e">
        <f>IF(OR(RIGHT(EE$2,3)="_is",RIGHT(EE$2,3)="_ts",RIGHT(EE$2,6)="_index"),
INDEX(#REF!,MATCH('II. Supportive Frameworks'!$B150,#REF!,0),MATCH('II. Supportive Frameworks'!EE$2,#REF!,0)),
INDEX(#REF!,MATCH('II. Supportive Frameworks'!$B150,#REF!,0),MATCH('II. Supportive Frameworks'!EE$2,#REF!,0)))</f>
        <v>#REF!</v>
      </c>
      <c r="EF150" s="13" t="e">
        <f>IF(OR(RIGHT(EF$2,3)="_is",RIGHT(EF$2,3)="_ts",RIGHT(EF$2,6)="_index"),
INDEX(#REF!,MATCH('II. Supportive Frameworks'!$B150,#REF!,0),MATCH('II. Supportive Frameworks'!EF$2,#REF!,0)),
INDEX(#REF!,MATCH('II. Supportive Frameworks'!$B150,#REF!,0),MATCH('II. Supportive Frameworks'!EF$2,#REF!,0)))</f>
        <v>#REF!</v>
      </c>
      <c r="EG150" s="28" t="e">
        <f>IF(OR(RIGHT(EG$2,3)="_is",RIGHT(EG$2,3)="_ts",RIGHT(EG$2,6)="_index"),
INDEX(#REF!,MATCH('II. Supportive Frameworks'!$B150,#REF!,0),MATCH('II. Supportive Frameworks'!EG$2,#REF!,0)),
INDEX(#REF!,MATCH('II. Supportive Frameworks'!$B150,#REF!,0),MATCH('II. Supportive Frameworks'!EG$2,#REF!,0)))</f>
        <v>#REF!</v>
      </c>
      <c r="EH150" s="13" t="e">
        <f>IF(OR(RIGHT(EH$2,3)="_is",RIGHT(EH$2,3)="_ts",RIGHT(EH$2,6)="_index"),
INDEX(#REF!,MATCH('II. Supportive Frameworks'!$B150,#REF!,0),MATCH('II. Supportive Frameworks'!EH$2,#REF!,0)),
INDEX(#REF!,MATCH('II. Supportive Frameworks'!$B150,#REF!,0),MATCH('II. Supportive Frameworks'!EH$2,#REF!,0)))</f>
        <v>#REF!</v>
      </c>
      <c r="EI150" s="13" t="e">
        <f>IF(OR(RIGHT(EI$2,3)="_is",RIGHT(EI$2,3)="_ts",RIGHT(EI$2,6)="_index"),
INDEX(#REF!,MATCH('II. Supportive Frameworks'!$B150,#REF!,0),MATCH('II. Supportive Frameworks'!EI$2,#REF!,0)),
INDEX(#REF!,MATCH('II. Supportive Frameworks'!$B150,#REF!,0),MATCH('II. Supportive Frameworks'!EI$2,#REF!,0)))</f>
        <v>#REF!</v>
      </c>
      <c r="EJ150" s="13" t="e">
        <f>IF(OR(RIGHT(EJ$2,3)="_is",RIGHT(EJ$2,3)="_ts",RIGHT(EJ$2,6)="_index"),
INDEX(#REF!,MATCH('II. Supportive Frameworks'!$B150,#REF!,0),MATCH('II. Supportive Frameworks'!EJ$2,#REF!,0)),
INDEX(#REF!,MATCH('II. Supportive Frameworks'!$B150,#REF!,0),MATCH('II. Supportive Frameworks'!EJ$2,#REF!,0)))</f>
        <v>#REF!</v>
      </c>
      <c r="EK150" s="13" t="e">
        <f>IF(OR(RIGHT(EK$2,3)="_is",RIGHT(EK$2,3)="_ts",RIGHT(EK$2,6)="_index"),
INDEX(#REF!,MATCH('II. Supportive Frameworks'!$B150,#REF!,0),MATCH('II. Supportive Frameworks'!EK$2,#REF!,0)),
INDEX(#REF!,MATCH('II. Supportive Frameworks'!$B150,#REF!,0),MATCH('II. Supportive Frameworks'!EK$2,#REF!,0)))</f>
        <v>#REF!</v>
      </c>
      <c r="EL150" s="13" t="e">
        <f>IF(OR(RIGHT(EL$2,3)="_is",RIGHT(EL$2,3)="_ts",RIGHT(EL$2,6)="_index"),
INDEX(#REF!,MATCH('II. Supportive Frameworks'!$B150,#REF!,0),MATCH('II. Supportive Frameworks'!EL$2,#REF!,0)),
INDEX(#REF!,MATCH('II. Supportive Frameworks'!$B150,#REF!,0),MATCH('II. Supportive Frameworks'!EL$2,#REF!,0)))</f>
        <v>#REF!</v>
      </c>
      <c r="EM150" s="13" t="e">
        <f>IF(OR(RIGHT(EM$2,3)="_is",RIGHT(EM$2,3)="_ts",RIGHT(EM$2,6)="_index"),
INDEX(#REF!,MATCH('II. Supportive Frameworks'!$B150,#REF!,0),MATCH('II. Supportive Frameworks'!EM$2,#REF!,0)),
INDEX(#REF!,MATCH('II. Supportive Frameworks'!$B150,#REF!,0),MATCH('II. Supportive Frameworks'!EM$2,#REF!,0)))</f>
        <v>#REF!</v>
      </c>
      <c r="EN150" s="13" t="e">
        <f>IF(OR(RIGHT(EN$2,3)="_is",RIGHT(EN$2,3)="_ts",RIGHT(EN$2,6)="_index"),
INDEX(#REF!,MATCH('II. Supportive Frameworks'!$B150,#REF!,0),MATCH('II. Supportive Frameworks'!EN$2,#REF!,0)),
INDEX(#REF!,MATCH('II. Supportive Frameworks'!$B150,#REF!,0),MATCH('II. Supportive Frameworks'!EN$2,#REF!,0)))</f>
        <v>#REF!</v>
      </c>
      <c r="EO150" s="13" t="e">
        <f>IF(OR(RIGHT(EO$2,3)="_is",RIGHT(EO$2,3)="_ts",RIGHT(EO$2,6)="_index"),
INDEX(#REF!,MATCH('II. Supportive Frameworks'!$B150,#REF!,0),MATCH('II. Supportive Frameworks'!EO$2,#REF!,0)),
INDEX(#REF!,MATCH('II. Supportive Frameworks'!$B150,#REF!,0),MATCH('II. Supportive Frameworks'!EO$2,#REF!,0)))</f>
        <v>#REF!</v>
      </c>
      <c r="EP150" s="13" t="e">
        <f>IF(OR(RIGHT(EP$2,3)="_is",RIGHT(EP$2,3)="_ts",RIGHT(EP$2,6)="_index"),
INDEX(#REF!,MATCH('II. Supportive Frameworks'!$B150,#REF!,0),MATCH('II. Supportive Frameworks'!EP$2,#REF!,0)),
INDEX(#REF!,MATCH('II. Supportive Frameworks'!$B150,#REF!,0),MATCH('II. Supportive Frameworks'!EP$2,#REF!,0)))</f>
        <v>#REF!</v>
      </c>
      <c r="EQ150" s="13" t="e">
        <f>IF(OR(RIGHT(EQ$2,3)="_is",RIGHT(EQ$2,3)="_ts",RIGHT(EQ$2,6)="_index"),
INDEX(#REF!,MATCH('II. Supportive Frameworks'!$B150,#REF!,0),MATCH('II. Supportive Frameworks'!EQ$2,#REF!,0)),
INDEX(#REF!,MATCH('II. Supportive Frameworks'!$B150,#REF!,0),MATCH('II. Supportive Frameworks'!EQ$2,#REF!,0)))</f>
        <v>#REF!</v>
      </c>
      <c r="ER150" s="13" t="e">
        <f>IF(OR(RIGHT(ER$2,3)="_is",RIGHT(ER$2,3)="_ts",RIGHT(ER$2,6)="_index"),
INDEX(#REF!,MATCH('II. Supportive Frameworks'!$B150,#REF!,0),MATCH('II. Supportive Frameworks'!ER$2,#REF!,0)),
INDEX(#REF!,MATCH('II. Supportive Frameworks'!$B150,#REF!,0),MATCH('II. Supportive Frameworks'!ER$2,#REF!,0)))</f>
        <v>#REF!</v>
      </c>
      <c r="ES150" s="13" t="e">
        <f>IF(OR(RIGHT(ES$2,3)="_is",RIGHT(ES$2,3)="_ts",RIGHT(ES$2,6)="_index"),
INDEX(#REF!,MATCH('II. Supportive Frameworks'!$B150,#REF!,0),MATCH('II. Supportive Frameworks'!ES$2,#REF!,0)),
INDEX(#REF!,MATCH('II. Supportive Frameworks'!$B150,#REF!,0),MATCH('II. Supportive Frameworks'!ES$2,#REF!,0)))</f>
        <v>#REF!</v>
      </c>
      <c r="ET150" s="13" t="e">
        <f>IF(OR(RIGHT(ET$2,3)="_is",RIGHT(ET$2,3)="_ts",RIGHT(ET$2,6)="_index"),
INDEX(#REF!,MATCH('II. Supportive Frameworks'!$B150,#REF!,0),MATCH('II. Supportive Frameworks'!ET$2,#REF!,0)),
INDEX(#REF!,MATCH('II. Supportive Frameworks'!$B150,#REF!,0),MATCH('II. Supportive Frameworks'!ET$2,#REF!,0)))</f>
        <v>#REF!</v>
      </c>
      <c r="EU150" s="13" t="e">
        <f>IF(OR(RIGHT(EU$2,3)="_is",RIGHT(EU$2,3)="_ts",RIGHT(EU$2,6)="_index"),
INDEX(#REF!,MATCH('II. Supportive Frameworks'!$B150,#REF!,0),MATCH('II. Supportive Frameworks'!EU$2,#REF!,0)),
INDEX(#REF!,MATCH('II. Supportive Frameworks'!$B150,#REF!,0),MATCH('II. Supportive Frameworks'!EU$2,#REF!,0)))</f>
        <v>#REF!</v>
      </c>
      <c r="EV150" s="28" t="e">
        <f>IF(OR(RIGHT(EV$2,3)="_is",RIGHT(EV$2,3)="_ts",RIGHT(EV$2,6)="_index"),
INDEX(#REF!,MATCH('II. Supportive Frameworks'!$B150,#REF!,0),MATCH('II. Supportive Frameworks'!EV$2,#REF!,0)),
INDEX(#REF!,MATCH('II. Supportive Frameworks'!$B150,#REF!,0),MATCH('II. Supportive Frameworks'!EV$2,#REF!,0)))</f>
        <v>#REF!</v>
      </c>
      <c r="EW150" s="13" t="e">
        <f>IF(OR(RIGHT(EW$2,3)="_is",RIGHT(EW$2,3)="_ts",RIGHT(EW$2,6)="_index"),
INDEX(#REF!,MATCH('II. Supportive Frameworks'!$B150,#REF!,0),MATCH('II. Supportive Frameworks'!EW$2,#REF!,0)),
INDEX(#REF!,MATCH('II. Supportive Frameworks'!$B150,#REF!,0),MATCH('II. Supportive Frameworks'!EW$2,#REF!,0)))</f>
        <v>#REF!</v>
      </c>
      <c r="EX150" s="13" t="e">
        <f>IF(OR(RIGHT(EX$2,3)="_is",RIGHT(EX$2,3)="_ts",RIGHT(EX$2,6)="_index"),
INDEX(#REF!,MATCH('II. Supportive Frameworks'!$B150,#REF!,0),MATCH('II. Supportive Frameworks'!EX$2,#REF!,0)),
INDEX(#REF!,MATCH('II. Supportive Frameworks'!$B150,#REF!,0),MATCH('II. Supportive Frameworks'!EX$2,#REF!,0)))</f>
        <v>#REF!</v>
      </c>
      <c r="EY150" s="13" t="e">
        <f>IF(OR(RIGHT(EY$2,3)="_is",RIGHT(EY$2,3)="_ts",RIGHT(EY$2,6)="_index"),
INDEX(#REF!,MATCH('II. Supportive Frameworks'!$B150,#REF!,0),MATCH('II. Supportive Frameworks'!EY$2,#REF!,0)),
INDEX(#REF!,MATCH('II. Supportive Frameworks'!$B150,#REF!,0),MATCH('II. Supportive Frameworks'!EY$2,#REF!,0)))</f>
        <v>#REF!</v>
      </c>
      <c r="EZ150" s="13" t="e">
        <f>IF(OR(RIGHT(EZ$2,3)="_is",RIGHT(EZ$2,3)="_ts",RIGHT(EZ$2,6)="_index"),
INDEX(#REF!,MATCH('II. Supportive Frameworks'!$B150,#REF!,0),MATCH('II. Supportive Frameworks'!EZ$2,#REF!,0)),
INDEX(#REF!,MATCH('II. Supportive Frameworks'!$B150,#REF!,0),MATCH('II. Supportive Frameworks'!EZ$2,#REF!,0)))</f>
        <v>#REF!</v>
      </c>
      <c r="FA150" s="13" t="e">
        <f>IF(OR(RIGHT(FA$2,3)="_is",RIGHT(FA$2,3)="_ts",RIGHT(FA$2,6)="_index"),
INDEX(#REF!,MATCH('II. Supportive Frameworks'!$B150,#REF!,0),MATCH('II. Supportive Frameworks'!FA$2,#REF!,0)),
INDEX(#REF!,MATCH('II. Supportive Frameworks'!$B150,#REF!,0),MATCH('II. Supportive Frameworks'!FA$2,#REF!,0)))</f>
        <v>#REF!</v>
      </c>
      <c r="FB150" s="13" t="e">
        <f>IF(OR(RIGHT(FB$2,3)="_is",RIGHT(FB$2,3)="_ts",RIGHT(FB$2,6)="_index"),
INDEX(#REF!,MATCH('II. Supportive Frameworks'!$B150,#REF!,0),MATCH('II. Supportive Frameworks'!FB$2,#REF!,0)),
INDEX(#REF!,MATCH('II. Supportive Frameworks'!$B150,#REF!,0),MATCH('II. Supportive Frameworks'!FB$2,#REF!,0)))</f>
        <v>#REF!</v>
      </c>
      <c r="FC150" s="13" t="e">
        <f>IF(OR(RIGHT(FC$2,3)="_is",RIGHT(FC$2,3)="_ts",RIGHT(FC$2,6)="_index"),
INDEX(#REF!,MATCH('II. Supportive Frameworks'!$B150,#REF!,0),MATCH('II. Supportive Frameworks'!FC$2,#REF!,0)),
INDEX(#REF!,MATCH('II. Supportive Frameworks'!$B150,#REF!,0),MATCH('II. Supportive Frameworks'!FC$2,#REF!,0)))</f>
        <v>#REF!</v>
      </c>
      <c r="FD150" s="13" t="e">
        <f>IF(OR(RIGHT(FD$2,3)="_is",RIGHT(FD$2,3)="_ts",RIGHT(FD$2,6)="_index"),
INDEX(#REF!,MATCH('II. Supportive Frameworks'!$B150,#REF!,0),MATCH('II. Supportive Frameworks'!FD$2,#REF!,0)),
INDEX(#REF!,MATCH('II. Supportive Frameworks'!$B150,#REF!,0),MATCH('II. Supportive Frameworks'!FD$2,#REF!,0)))</f>
        <v>#REF!</v>
      </c>
      <c r="FE150" s="13" t="e">
        <f>IF(OR(RIGHT(FE$2,3)="_is",RIGHT(FE$2,3)="_ts",RIGHT(FE$2,6)="_index"),
INDEX(#REF!,MATCH('II. Supportive Frameworks'!$B150,#REF!,0),MATCH('II. Supportive Frameworks'!FE$2,#REF!,0)),
INDEX(#REF!,MATCH('II. Supportive Frameworks'!$B150,#REF!,0),MATCH('II. Supportive Frameworks'!FE$2,#REF!,0)))</f>
        <v>#REF!</v>
      </c>
      <c r="FF150" s="13" t="e">
        <f>IF(OR(RIGHT(FF$2,3)="_is",RIGHT(FF$2,3)="_ts",RIGHT(FF$2,6)="_index"),
INDEX(#REF!,MATCH('II. Supportive Frameworks'!$B150,#REF!,0),MATCH('II. Supportive Frameworks'!FF$2,#REF!,0)),
INDEX(#REF!,MATCH('II. Supportive Frameworks'!$B150,#REF!,0),MATCH('II. Supportive Frameworks'!FF$2,#REF!,0)))</f>
        <v>#REF!</v>
      </c>
      <c r="FG150" s="13" t="e">
        <f>IF(OR(RIGHT(FG$2,3)="_is",RIGHT(FG$2,3)="_ts",RIGHT(FG$2,6)="_index"),
INDEX(#REF!,MATCH('II. Supportive Frameworks'!$B150,#REF!,0),MATCH('II. Supportive Frameworks'!FG$2,#REF!,0)),
INDEX(#REF!,MATCH('II. Supportive Frameworks'!$B150,#REF!,0),MATCH('II. Supportive Frameworks'!FG$2,#REF!,0)))</f>
        <v>#REF!</v>
      </c>
      <c r="FH150" s="14" t="s">
        <v>499</v>
      </c>
    </row>
    <row r="151" spans="1:164" x14ac:dyDescent="0.35">
      <c r="A151" t="s">
        <v>409</v>
      </c>
      <c r="B151" t="s">
        <v>410</v>
      </c>
      <c r="C151" t="s">
        <v>410</v>
      </c>
      <c r="D151" t="s">
        <v>116</v>
      </c>
      <c r="E151" t="s">
        <v>121</v>
      </c>
      <c r="F151" s="30" t="e">
        <f>IF(OR(RIGHT(F$2,3)="_is",RIGHT(F$2,3)="_ts",RIGHT(F$2,6)="_index"),
INDEX(#REF!,MATCH('II. Supportive Frameworks'!$B151,#REF!,0),MATCH('II. Supportive Frameworks'!F$2,#REF!,0)),
INDEX(#REF!,MATCH('II. Supportive Frameworks'!$B151,#REF!,0),MATCH('II. Supportive Frameworks'!F$2,#REF!,0)))</f>
        <v>#REF!</v>
      </c>
      <c r="G151" s="28" t="e">
        <f>IF(OR(RIGHT(G$2,3)="_is",RIGHT(G$2,3)="_ts",RIGHT(G$2,6)="_index"),
INDEX(#REF!,MATCH('II. Supportive Frameworks'!$B151,#REF!,0),MATCH('II. Supportive Frameworks'!G$2,#REF!,0)),
INDEX(#REF!,MATCH('II. Supportive Frameworks'!$B151,#REF!,0),MATCH('II. Supportive Frameworks'!G$2,#REF!,0)))</f>
        <v>#REF!</v>
      </c>
      <c r="H151" s="13" t="e">
        <f>IF(OR(RIGHT(H$2,3)="_is",RIGHT(H$2,3)="_ts",RIGHT(H$2,6)="_index"),
INDEX(#REF!,MATCH('II. Supportive Frameworks'!$B151,#REF!,0),MATCH('II. Supportive Frameworks'!H$2,#REF!,0)),
INDEX(#REF!,MATCH('II. Supportive Frameworks'!$B151,#REF!,0),MATCH('II. Supportive Frameworks'!H$2,#REF!,0)))</f>
        <v>#REF!</v>
      </c>
      <c r="I151" s="13" t="e">
        <f>IF(OR(RIGHT(I$2,3)="_is",RIGHT(I$2,3)="_ts",RIGHT(I$2,6)="_index"),
INDEX(#REF!,MATCH('II. Supportive Frameworks'!$B151,#REF!,0),MATCH('II. Supportive Frameworks'!I$2,#REF!,0)),
INDEX(#REF!,MATCH('II. Supportive Frameworks'!$B151,#REF!,0),MATCH('II. Supportive Frameworks'!I$2,#REF!,0)))</f>
        <v>#REF!</v>
      </c>
      <c r="J151" s="13" t="e">
        <f>IF(OR(RIGHT(J$2,3)="_is",RIGHT(J$2,3)="_ts",RIGHT(J$2,6)="_index"),
INDEX(#REF!,MATCH('II. Supportive Frameworks'!$B151,#REF!,0),MATCH('II. Supportive Frameworks'!J$2,#REF!,0)),
INDEX(#REF!,MATCH('II. Supportive Frameworks'!$B151,#REF!,0),MATCH('II. Supportive Frameworks'!J$2,#REF!,0)))</f>
        <v>#REF!</v>
      </c>
      <c r="K151" s="13" t="e">
        <f>IF(OR(RIGHT(K$2,3)="_is",RIGHT(K$2,3)="_ts",RIGHT(K$2,6)="_index"),
INDEX(#REF!,MATCH('II. Supportive Frameworks'!$B151,#REF!,0),MATCH('II. Supportive Frameworks'!K$2,#REF!,0)),
INDEX(#REF!,MATCH('II. Supportive Frameworks'!$B151,#REF!,0),MATCH('II. Supportive Frameworks'!K$2,#REF!,0)))</f>
        <v>#REF!</v>
      </c>
      <c r="L151" s="13" t="e">
        <f>IF(OR(RIGHT(L$2,3)="_is",RIGHT(L$2,3)="_ts",RIGHT(L$2,6)="_index"),
INDEX(#REF!,MATCH('II. Supportive Frameworks'!$B151,#REF!,0),MATCH('II. Supportive Frameworks'!L$2,#REF!,0)),
INDEX(#REF!,MATCH('II. Supportive Frameworks'!$B151,#REF!,0),MATCH('II. Supportive Frameworks'!L$2,#REF!,0)))</f>
        <v>#REF!</v>
      </c>
      <c r="M151" s="13" t="e">
        <f>IF(OR(RIGHT(M$2,3)="_is",RIGHT(M$2,3)="_ts",RIGHT(M$2,6)="_index"),
INDEX(#REF!,MATCH('II. Supportive Frameworks'!$B151,#REF!,0),MATCH('II. Supportive Frameworks'!M$2,#REF!,0)),
INDEX(#REF!,MATCH('II. Supportive Frameworks'!$B151,#REF!,0),MATCH('II. Supportive Frameworks'!M$2,#REF!,0)))</f>
        <v>#REF!</v>
      </c>
      <c r="N151" s="13" t="e">
        <f>IF(OR(RIGHT(N$2,3)="_is",RIGHT(N$2,3)="_ts",RIGHT(N$2,6)="_index"),
INDEX(#REF!,MATCH('II. Supportive Frameworks'!$B151,#REF!,0),MATCH('II. Supportive Frameworks'!N$2,#REF!,0)),
INDEX(#REF!,MATCH('II. Supportive Frameworks'!$B151,#REF!,0),MATCH('II. Supportive Frameworks'!N$2,#REF!,0)))</f>
        <v>#REF!</v>
      </c>
      <c r="O151" s="13" t="e">
        <f>IF(OR(RIGHT(O$2,3)="_is",RIGHT(O$2,3)="_ts",RIGHT(O$2,6)="_index"),
INDEX(#REF!,MATCH('II. Supportive Frameworks'!$B151,#REF!,0),MATCH('II. Supportive Frameworks'!O$2,#REF!,0)),
INDEX(#REF!,MATCH('II. Supportive Frameworks'!$B151,#REF!,0),MATCH('II. Supportive Frameworks'!O$2,#REF!,0)))</f>
        <v>#REF!</v>
      </c>
      <c r="P151" s="13" t="e">
        <f>IF(OR(RIGHT(P$2,3)="_is",RIGHT(P$2,3)="_ts",RIGHT(P$2,6)="_index"),
INDEX(#REF!,MATCH('II. Supportive Frameworks'!$B151,#REF!,0),MATCH('II. Supportive Frameworks'!P$2,#REF!,0)),
INDEX(#REF!,MATCH('II. Supportive Frameworks'!$B151,#REF!,0),MATCH('II. Supportive Frameworks'!P$2,#REF!,0)))</f>
        <v>#REF!</v>
      </c>
      <c r="Q151" s="13" t="e">
        <f>IF(OR(RIGHT(Q$2,3)="_is",RIGHT(Q$2,3)="_ts",RIGHT(Q$2,6)="_index"),
INDEX(#REF!,MATCH('II. Supportive Frameworks'!$B151,#REF!,0),MATCH('II. Supportive Frameworks'!Q$2,#REF!,0)),
INDEX(#REF!,MATCH('II. Supportive Frameworks'!$B151,#REF!,0),MATCH('II. Supportive Frameworks'!Q$2,#REF!,0)))</f>
        <v>#REF!</v>
      </c>
      <c r="R151" s="13" t="e">
        <f>IF(OR(RIGHT(R$2,3)="_is",RIGHT(R$2,3)="_ts",RIGHT(R$2,6)="_index"),
INDEX(#REF!,MATCH('II. Supportive Frameworks'!$B151,#REF!,0),MATCH('II. Supportive Frameworks'!R$2,#REF!,0)),
INDEX(#REF!,MATCH('II. Supportive Frameworks'!$B151,#REF!,0),MATCH('II. Supportive Frameworks'!R$2,#REF!,0)))</f>
        <v>#REF!</v>
      </c>
      <c r="S151" s="13" t="e">
        <f>IF(OR(RIGHT(S$2,3)="_is",RIGHT(S$2,3)="_ts",RIGHT(S$2,6)="_index"),
INDEX(#REF!,MATCH('II. Supportive Frameworks'!$B151,#REF!,0),MATCH('II. Supportive Frameworks'!S$2,#REF!,0)),
INDEX(#REF!,MATCH('II. Supportive Frameworks'!$B151,#REF!,0),MATCH('II. Supportive Frameworks'!S$2,#REF!,0)))</f>
        <v>#REF!</v>
      </c>
      <c r="T151" s="13" t="e">
        <f>IF(OR(RIGHT(T$2,3)="_is",RIGHT(T$2,3)="_ts",RIGHT(T$2,6)="_index"),
INDEX(#REF!,MATCH('II. Supportive Frameworks'!$B151,#REF!,0),MATCH('II. Supportive Frameworks'!T$2,#REF!,0)),
INDEX(#REF!,MATCH('II. Supportive Frameworks'!$B151,#REF!,0),MATCH('II. Supportive Frameworks'!T$2,#REF!,0)))</f>
        <v>#REF!</v>
      </c>
      <c r="U151" s="13" t="e">
        <f>IF(OR(RIGHT(U$2,3)="_is",RIGHT(U$2,3)="_ts",RIGHT(U$2,6)="_index"),
INDEX(#REF!,MATCH('II. Supportive Frameworks'!$B151,#REF!,0),MATCH('II. Supportive Frameworks'!U$2,#REF!,0)),
INDEX(#REF!,MATCH('II. Supportive Frameworks'!$B151,#REF!,0),MATCH('II. Supportive Frameworks'!U$2,#REF!,0)))</f>
        <v>#REF!</v>
      </c>
      <c r="V151" s="13" t="e">
        <f>IF(OR(RIGHT(V$2,3)="_is",RIGHT(V$2,3)="_ts",RIGHT(V$2,6)="_index"),
INDEX(#REF!,MATCH('II. Supportive Frameworks'!$B151,#REF!,0),MATCH('II. Supportive Frameworks'!V$2,#REF!,0)),
INDEX(#REF!,MATCH('II. Supportive Frameworks'!$B151,#REF!,0),MATCH('II. Supportive Frameworks'!V$2,#REF!,0)))</f>
        <v>#REF!</v>
      </c>
      <c r="W151" s="13" t="e">
        <f>IF(OR(RIGHT(W$2,3)="_is",RIGHT(W$2,3)="_ts",RIGHT(W$2,6)="_index"),
INDEX(#REF!,MATCH('II. Supportive Frameworks'!$B151,#REF!,0),MATCH('II. Supportive Frameworks'!W$2,#REF!,0)),
INDEX(#REF!,MATCH('II. Supportive Frameworks'!$B151,#REF!,0),MATCH('II. Supportive Frameworks'!W$2,#REF!,0)))</f>
        <v>#REF!</v>
      </c>
      <c r="X151" s="13" t="e">
        <f>IF(OR(RIGHT(X$2,3)="_is",RIGHT(X$2,3)="_ts",RIGHT(X$2,6)="_index"),
INDEX(#REF!,MATCH('II. Supportive Frameworks'!$B151,#REF!,0),MATCH('II. Supportive Frameworks'!X$2,#REF!,0)),
INDEX(#REF!,MATCH('II. Supportive Frameworks'!$B151,#REF!,0),MATCH('II. Supportive Frameworks'!X$2,#REF!,0)))</f>
        <v>#REF!</v>
      </c>
      <c r="Y151" s="13" t="e">
        <f>IF(OR(RIGHT(Y$2,3)="_is",RIGHT(Y$2,3)="_ts",RIGHT(Y$2,6)="_index"),
INDEX(#REF!,MATCH('II. Supportive Frameworks'!$B151,#REF!,0),MATCH('II. Supportive Frameworks'!Y$2,#REF!,0)),
INDEX(#REF!,MATCH('II. Supportive Frameworks'!$B151,#REF!,0),MATCH('II. Supportive Frameworks'!Y$2,#REF!,0)))</f>
        <v>#REF!</v>
      </c>
      <c r="Z151" s="13" t="e">
        <f>IF(OR(RIGHT(Z$2,3)="_is",RIGHT(Z$2,3)="_ts",RIGHT(Z$2,6)="_index"),
INDEX(#REF!,MATCH('II. Supportive Frameworks'!$B151,#REF!,0),MATCH('II. Supportive Frameworks'!Z$2,#REF!,0)),
INDEX(#REF!,MATCH('II. Supportive Frameworks'!$B151,#REF!,0),MATCH('II. Supportive Frameworks'!Z$2,#REF!,0)))</f>
        <v>#REF!</v>
      </c>
      <c r="AA151" s="13" t="e">
        <f>IF(OR(RIGHT(AA$2,3)="_is",RIGHT(AA$2,3)="_ts",RIGHT(AA$2,6)="_index"),
INDEX(#REF!,MATCH('II. Supportive Frameworks'!$B151,#REF!,0),MATCH('II. Supportive Frameworks'!AA$2,#REF!,0)),
INDEX(#REF!,MATCH('II. Supportive Frameworks'!$B151,#REF!,0),MATCH('II. Supportive Frameworks'!AA$2,#REF!,0)))</f>
        <v>#REF!</v>
      </c>
      <c r="AB151" s="13" t="e">
        <f>IF(OR(RIGHT(AB$2,3)="_is",RIGHT(AB$2,3)="_ts",RIGHT(AB$2,6)="_index"),
INDEX(#REF!,MATCH('II. Supportive Frameworks'!$B151,#REF!,0),MATCH('II. Supportive Frameworks'!AB$2,#REF!,0)),
INDEX(#REF!,MATCH('II. Supportive Frameworks'!$B151,#REF!,0),MATCH('II. Supportive Frameworks'!AB$2,#REF!,0)))</f>
        <v>#REF!</v>
      </c>
      <c r="AC151" s="13" t="e">
        <f>IF(OR(RIGHT(AC$2,3)="_is",RIGHT(AC$2,3)="_ts",RIGHT(AC$2,6)="_index"),
INDEX(#REF!,MATCH('II. Supportive Frameworks'!$B151,#REF!,0),MATCH('II. Supportive Frameworks'!AC$2,#REF!,0)),
INDEX(#REF!,MATCH('II. Supportive Frameworks'!$B151,#REF!,0),MATCH('II. Supportive Frameworks'!AC$2,#REF!,0)))</f>
        <v>#REF!</v>
      </c>
      <c r="AD151" s="13" t="e">
        <f>IF(OR(RIGHT(AD$2,3)="_is",RIGHT(AD$2,3)="_ts",RIGHT(AD$2,6)="_index"),
INDEX(#REF!,MATCH('II. Supportive Frameworks'!$B151,#REF!,0),MATCH('II. Supportive Frameworks'!AD$2,#REF!,0)),
INDEX(#REF!,MATCH('II. Supportive Frameworks'!$B151,#REF!,0),MATCH('II. Supportive Frameworks'!AD$2,#REF!,0)))</f>
        <v>#REF!</v>
      </c>
      <c r="AE151" s="13" t="e">
        <f>IF(OR(RIGHT(AE$2,3)="_is",RIGHT(AE$2,3)="_ts",RIGHT(AE$2,6)="_index"),
INDEX(#REF!,MATCH('II. Supportive Frameworks'!$B151,#REF!,0),MATCH('II. Supportive Frameworks'!AE$2,#REF!,0)),
INDEX(#REF!,MATCH('II. Supportive Frameworks'!$B151,#REF!,0),MATCH('II. Supportive Frameworks'!AE$2,#REF!,0)))</f>
        <v>#REF!</v>
      </c>
      <c r="AF151" s="13" t="e">
        <f>IF(OR(RIGHT(AF$2,3)="_is",RIGHT(AF$2,3)="_ts",RIGHT(AF$2,6)="_index"),
INDEX(#REF!,MATCH('II. Supportive Frameworks'!$B151,#REF!,0),MATCH('II. Supportive Frameworks'!AF$2,#REF!,0)),
INDEX(#REF!,MATCH('II. Supportive Frameworks'!$B151,#REF!,0),MATCH('II. Supportive Frameworks'!AF$2,#REF!,0)))</f>
        <v>#REF!</v>
      </c>
      <c r="AG151" s="28" t="e">
        <f>IF(OR(RIGHT(AG$2,3)="_is",RIGHT(AG$2,3)="_ts",RIGHT(AG$2,6)="_index"),
INDEX(#REF!,MATCH('II. Supportive Frameworks'!$B151,#REF!,0),MATCH('II. Supportive Frameworks'!AG$2,#REF!,0)),
INDEX(#REF!,MATCH('II. Supportive Frameworks'!$B151,#REF!,0),MATCH('II. Supportive Frameworks'!AG$2,#REF!,0)))</f>
        <v>#REF!</v>
      </c>
      <c r="AH151" s="13" t="e">
        <f>IF(OR(RIGHT(AH$2,3)="_is",RIGHT(AH$2,3)="_ts",RIGHT(AH$2,6)="_index"),
INDEX(#REF!,MATCH('II. Supportive Frameworks'!$B151,#REF!,0),MATCH('II. Supportive Frameworks'!AH$2,#REF!,0)),
INDEX(#REF!,MATCH('II. Supportive Frameworks'!$B151,#REF!,0),MATCH('II. Supportive Frameworks'!AH$2,#REF!,0)))</f>
        <v>#REF!</v>
      </c>
      <c r="AI151" s="13" t="e">
        <f>IF(OR(RIGHT(AI$2,3)="_is",RIGHT(AI$2,3)="_ts",RIGHT(AI$2,6)="_index"),
INDEX(#REF!,MATCH('II. Supportive Frameworks'!$B151,#REF!,0),MATCH('II. Supportive Frameworks'!AI$2,#REF!,0)),
INDEX(#REF!,MATCH('II. Supportive Frameworks'!$B151,#REF!,0),MATCH('II. Supportive Frameworks'!AI$2,#REF!,0)))</f>
        <v>#REF!</v>
      </c>
      <c r="AJ151" s="13" t="e">
        <f>IF(OR(RIGHT(AJ$2,3)="_is",RIGHT(AJ$2,3)="_ts",RIGHT(AJ$2,6)="_index"),
INDEX(#REF!,MATCH('II. Supportive Frameworks'!$B151,#REF!,0),MATCH('II. Supportive Frameworks'!AJ$2,#REF!,0)),
INDEX(#REF!,MATCH('II. Supportive Frameworks'!$B151,#REF!,0),MATCH('II. Supportive Frameworks'!AJ$2,#REF!,0)))</f>
        <v>#REF!</v>
      </c>
      <c r="AK151" s="13" t="e">
        <f>IF(OR(RIGHT(AK$2,3)="_is",RIGHT(AK$2,3)="_ts",RIGHT(AK$2,6)="_index"),
INDEX(#REF!,MATCH('II. Supportive Frameworks'!$B151,#REF!,0),MATCH('II. Supportive Frameworks'!AK$2,#REF!,0)),
INDEX(#REF!,MATCH('II. Supportive Frameworks'!$B151,#REF!,0),MATCH('II. Supportive Frameworks'!AK$2,#REF!,0)))</f>
        <v>#REF!</v>
      </c>
      <c r="AL151" s="13" t="e">
        <f>IF(OR(RIGHT(AL$2,3)="_is",RIGHT(AL$2,3)="_ts",RIGHT(AL$2,6)="_index"),
INDEX(#REF!,MATCH('II. Supportive Frameworks'!$B151,#REF!,0),MATCH('II. Supportive Frameworks'!AL$2,#REF!,0)),
INDEX(#REF!,MATCH('II. Supportive Frameworks'!$B151,#REF!,0),MATCH('II. Supportive Frameworks'!AL$2,#REF!,0)))</f>
        <v>#REF!</v>
      </c>
      <c r="AM151" s="13" t="e">
        <f>IF(OR(RIGHT(AM$2,3)="_is",RIGHT(AM$2,3)="_ts",RIGHT(AM$2,6)="_index"),
INDEX(#REF!,MATCH('II. Supportive Frameworks'!$B151,#REF!,0),MATCH('II. Supportive Frameworks'!AM$2,#REF!,0)),
INDEX(#REF!,MATCH('II. Supportive Frameworks'!$B151,#REF!,0),MATCH('II. Supportive Frameworks'!AM$2,#REF!,0)))</f>
        <v>#REF!</v>
      </c>
      <c r="AN151" s="13" t="e">
        <f>IF(OR(RIGHT(AN$2,3)="_is",RIGHT(AN$2,3)="_ts",RIGHT(AN$2,6)="_index"),
INDEX(#REF!,MATCH('II. Supportive Frameworks'!$B151,#REF!,0),MATCH('II. Supportive Frameworks'!AN$2,#REF!,0)),
INDEX(#REF!,MATCH('II. Supportive Frameworks'!$B151,#REF!,0),MATCH('II. Supportive Frameworks'!AN$2,#REF!,0)))</f>
        <v>#REF!</v>
      </c>
      <c r="AO151" s="13" t="e">
        <f>IF(OR(RIGHT(AO$2,3)="_is",RIGHT(AO$2,3)="_ts",RIGHT(AO$2,6)="_index"),
INDEX(#REF!,MATCH('II. Supportive Frameworks'!$B151,#REF!,0),MATCH('II. Supportive Frameworks'!AO$2,#REF!,0)),
INDEX(#REF!,MATCH('II. Supportive Frameworks'!$B151,#REF!,0),MATCH('II. Supportive Frameworks'!AO$2,#REF!,0)))</f>
        <v>#REF!</v>
      </c>
      <c r="AP151" s="13" t="e">
        <f>IF(OR(RIGHT(AP$2,3)="_is",RIGHT(AP$2,3)="_ts",RIGHT(AP$2,6)="_index"),
INDEX(#REF!,MATCH('II. Supportive Frameworks'!$B151,#REF!,0),MATCH('II. Supportive Frameworks'!AP$2,#REF!,0)),
INDEX(#REF!,MATCH('II. Supportive Frameworks'!$B151,#REF!,0),MATCH('II. Supportive Frameworks'!AP$2,#REF!,0)))</f>
        <v>#REF!</v>
      </c>
      <c r="AQ151" s="13" t="e">
        <f>IF(OR(RIGHT(AQ$2,3)="_is",RIGHT(AQ$2,3)="_ts",RIGHT(AQ$2,6)="_index"),
INDEX(#REF!,MATCH('II. Supportive Frameworks'!$B151,#REF!,0),MATCH('II. Supportive Frameworks'!AQ$2,#REF!,0)),
INDEX(#REF!,MATCH('II. Supportive Frameworks'!$B151,#REF!,0),MATCH('II. Supportive Frameworks'!AQ$2,#REF!,0)))</f>
        <v>#REF!</v>
      </c>
      <c r="AR151" s="13" t="e">
        <f>IF(OR(RIGHT(AR$2,3)="_is",RIGHT(AR$2,3)="_ts",RIGHT(AR$2,6)="_index"),
INDEX(#REF!,MATCH('II. Supportive Frameworks'!$B151,#REF!,0),MATCH('II. Supportive Frameworks'!AR$2,#REF!,0)),
INDEX(#REF!,MATCH('II. Supportive Frameworks'!$B151,#REF!,0),MATCH('II. Supportive Frameworks'!AR$2,#REF!,0)))</f>
        <v>#REF!</v>
      </c>
      <c r="AS151" s="28" t="e">
        <f>IF(OR(RIGHT(AS$2,3)="_is",RIGHT(AS$2,3)="_ts",RIGHT(AS$2,6)="_index"),
INDEX(#REF!,MATCH('II. Supportive Frameworks'!$B151,#REF!,0),MATCH('II. Supportive Frameworks'!AS$2,#REF!,0)),
INDEX(#REF!,MATCH('II. Supportive Frameworks'!$B151,#REF!,0),MATCH('II. Supportive Frameworks'!AS$2,#REF!,0)))</f>
        <v>#REF!</v>
      </c>
      <c r="AT151" s="13" t="e">
        <f>IF(OR(RIGHT(AT$2,3)="_is",RIGHT(AT$2,3)="_ts",RIGHT(AT$2,6)="_index"),
INDEX(#REF!,MATCH('II. Supportive Frameworks'!$B151,#REF!,0),MATCH('II. Supportive Frameworks'!AT$2,#REF!,0)),
INDEX(#REF!,MATCH('II. Supportive Frameworks'!$B151,#REF!,0),MATCH('II. Supportive Frameworks'!AT$2,#REF!,0)))</f>
        <v>#REF!</v>
      </c>
      <c r="AU151" s="13" t="e">
        <f>IF(OR(RIGHT(AU$2,3)="_is",RIGHT(AU$2,3)="_ts",RIGHT(AU$2,6)="_index"),
INDEX(#REF!,MATCH('II. Supportive Frameworks'!$B151,#REF!,0),MATCH('II. Supportive Frameworks'!AU$2,#REF!,0)),
INDEX(#REF!,MATCH('II. Supportive Frameworks'!$B151,#REF!,0),MATCH('II. Supportive Frameworks'!AU$2,#REF!,0)))</f>
        <v>#REF!</v>
      </c>
      <c r="AV151" s="13" t="e">
        <f>IF(OR(RIGHT(AV$2,3)="_is",RIGHT(AV$2,3)="_ts",RIGHT(AV$2,6)="_index"),
INDEX(#REF!,MATCH('II. Supportive Frameworks'!$B151,#REF!,0),MATCH('II. Supportive Frameworks'!AV$2,#REF!,0)),
INDEX(#REF!,MATCH('II. Supportive Frameworks'!$B151,#REF!,0),MATCH('II. Supportive Frameworks'!AV$2,#REF!,0)))</f>
        <v>#REF!</v>
      </c>
      <c r="AW151" s="13" t="e">
        <f>IF(OR(RIGHT(AW$2,3)="_is",RIGHT(AW$2,3)="_ts",RIGHT(AW$2,6)="_index"),
INDEX(#REF!,MATCH('II. Supportive Frameworks'!$B151,#REF!,0),MATCH('II. Supportive Frameworks'!AW$2,#REF!,0)),
INDEX(#REF!,MATCH('II. Supportive Frameworks'!$B151,#REF!,0),MATCH('II. Supportive Frameworks'!AW$2,#REF!,0)))</f>
        <v>#REF!</v>
      </c>
      <c r="AX151" s="13" t="e">
        <f>IF(OR(RIGHT(AX$2,3)="_is",RIGHT(AX$2,3)="_ts",RIGHT(AX$2,6)="_index"),
INDEX(#REF!,MATCH('II. Supportive Frameworks'!$B151,#REF!,0),MATCH('II. Supportive Frameworks'!AX$2,#REF!,0)),
INDEX(#REF!,MATCH('II. Supportive Frameworks'!$B151,#REF!,0),MATCH('II. Supportive Frameworks'!AX$2,#REF!,0)))</f>
        <v>#REF!</v>
      </c>
      <c r="AY151" s="13" t="e">
        <f>IF(OR(RIGHT(AY$2,3)="_is",RIGHT(AY$2,3)="_ts",RIGHT(AY$2,6)="_index"),
INDEX(#REF!,MATCH('II. Supportive Frameworks'!$B151,#REF!,0),MATCH('II. Supportive Frameworks'!AY$2,#REF!,0)),
INDEX(#REF!,MATCH('II. Supportive Frameworks'!$B151,#REF!,0),MATCH('II. Supportive Frameworks'!AY$2,#REF!,0)))</f>
        <v>#REF!</v>
      </c>
      <c r="AZ151" s="13" t="e">
        <f>IF(OR(RIGHT(AZ$2,3)="_is",RIGHT(AZ$2,3)="_ts",RIGHT(AZ$2,6)="_index"),
INDEX(#REF!,MATCH('II. Supportive Frameworks'!$B151,#REF!,0),MATCH('II. Supportive Frameworks'!AZ$2,#REF!,0)),
INDEX(#REF!,MATCH('II. Supportive Frameworks'!$B151,#REF!,0),MATCH('II. Supportive Frameworks'!AZ$2,#REF!,0)))</f>
        <v>#REF!</v>
      </c>
      <c r="BA151" s="13" t="e">
        <f>IF(OR(RIGHT(BA$2,3)="_is",RIGHT(BA$2,3)="_ts",RIGHT(BA$2,6)="_index"),
INDEX(#REF!,MATCH('II. Supportive Frameworks'!$B151,#REF!,0),MATCH('II. Supportive Frameworks'!BA$2,#REF!,0)),
INDEX(#REF!,MATCH('II. Supportive Frameworks'!$B151,#REF!,0),MATCH('II. Supportive Frameworks'!BA$2,#REF!,0)))</f>
        <v>#REF!</v>
      </c>
      <c r="BB151" s="13" t="e">
        <f>IF(OR(RIGHT(BB$2,3)="_is",RIGHT(BB$2,3)="_ts",RIGHT(BB$2,6)="_index"),
INDEX(#REF!,MATCH('II. Supportive Frameworks'!$B151,#REF!,0),MATCH('II. Supportive Frameworks'!BB$2,#REF!,0)),
INDEX(#REF!,MATCH('II. Supportive Frameworks'!$B151,#REF!,0),MATCH('II. Supportive Frameworks'!BB$2,#REF!,0)))</f>
        <v>#REF!</v>
      </c>
      <c r="BC151" s="13" t="e">
        <f>IF(OR(RIGHT(BC$2,3)="_is",RIGHT(BC$2,3)="_ts",RIGHT(BC$2,6)="_index"),
INDEX(#REF!,MATCH('II. Supportive Frameworks'!$B151,#REF!,0),MATCH('II. Supportive Frameworks'!BC$2,#REF!,0)),
INDEX(#REF!,MATCH('II. Supportive Frameworks'!$B151,#REF!,0),MATCH('II. Supportive Frameworks'!BC$2,#REF!,0)))</f>
        <v>#REF!</v>
      </c>
      <c r="BD151" s="13" t="e">
        <f>IF(OR(RIGHT(BD$2,3)="_is",RIGHT(BD$2,3)="_ts",RIGHT(BD$2,6)="_index"),
INDEX(#REF!,MATCH('II. Supportive Frameworks'!$B151,#REF!,0),MATCH('II. Supportive Frameworks'!BD$2,#REF!,0)),
INDEX(#REF!,MATCH('II. Supportive Frameworks'!$B151,#REF!,0),MATCH('II. Supportive Frameworks'!BD$2,#REF!,0)))</f>
        <v>#REF!</v>
      </c>
      <c r="BE151" s="13" t="e">
        <f>IF(OR(RIGHT(BE$2,3)="_is",RIGHT(BE$2,3)="_ts",RIGHT(BE$2,6)="_index"),
INDEX(#REF!,MATCH('II. Supportive Frameworks'!$B151,#REF!,0),MATCH('II. Supportive Frameworks'!BE$2,#REF!,0)),
INDEX(#REF!,MATCH('II. Supportive Frameworks'!$B151,#REF!,0),MATCH('II. Supportive Frameworks'!BE$2,#REF!,0)))</f>
        <v>#REF!</v>
      </c>
      <c r="BF151" s="13" t="e">
        <f>IF(OR(RIGHT(BF$2,3)="_is",RIGHT(BF$2,3)="_ts",RIGHT(BF$2,6)="_index"),
INDEX(#REF!,MATCH('II. Supportive Frameworks'!$B151,#REF!,0),MATCH('II. Supportive Frameworks'!BF$2,#REF!,0)),
INDEX(#REF!,MATCH('II. Supportive Frameworks'!$B151,#REF!,0),MATCH('II. Supportive Frameworks'!BF$2,#REF!,0)))</f>
        <v>#REF!</v>
      </c>
      <c r="BG151" s="28" t="e">
        <f>IF(OR(RIGHT(BG$2,3)="_is",RIGHT(BG$2,3)="_ts",RIGHT(BG$2,6)="_index"),
INDEX(#REF!,MATCH('II. Supportive Frameworks'!$B151,#REF!,0),MATCH('II. Supportive Frameworks'!BG$2,#REF!,0)),
INDEX(#REF!,MATCH('II. Supportive Frameworks'!$B151,#REF!,0),MATCH('II. Supportive Frameworks'!BG$2,#REF!,0)))</f>
        <v>#REF!</v>
      </c>
      <c r="BH151" s="13" t="e">
        <f>IF(OR(RIGHT(BH$2,3)="_is",RIGHT(BH$2,3)="_ts",RIGHT(BH$2,6)="_index"),
INDEX(#REF!,MATCH('II. Supportive Frameworks'!$B151,#REF!,0),MATCH('II. Supportive Frameworks'!BH$2,#REF!,0)),
INDEX(#REF!,MATCH('II. Supportive Frameworks'!$B151,#REF!,0),MATCH('II. Supportive Frameworks'!BH$2,#REF!,0)))</f>
        <v>#REF!</v>
      </c>
      <c r="BI151" s="13" t="e">
        <f>IF(OR(RIGHT(BI$2,3)="_is",RIGHT(BI$2,3)="_ts",RIGHT(BI$2,6)="_index"),
INDEX(#REF!,MATCH('II. Supportive Frameworks'!$B151,#REF!,0),MATCH('II. Supportive Frameworks'!BI$2,#REF!,0)),
INDEX(#REF!,MATCH('II. Supportive Frameworks'!$B151,#REF!,0),MATCH('II. Supportive Frameworks'!BI$2,#REF!,0)))</f>
        <v>#REF!</v>
      </c>
      <c r="BJ151" s="13" t="e">
        <f>IF(OR(RIGHT(BJ$2,3)="_is",RIGHT(BJ$2,3)="_ts",RIGHT(BJ$2,6)="_index"),
INDEX(#REF!,MATCH('II. Supportive Frameworks'!$B151,#REF!,0),MATCH('II. Supportive Frameworks'!BJ$2,#REF!,0)),
INDEX(#REF!,MATCH('II. Supportive Frameworks'!$B151,#REF!,0),MATCH('II. Supportive Frameworks'!BJ$2,#REF!,0)))</f>
        <v>#REF!</v>
      </c>
      <c r="BK151" s="13" t="e">
        <f>IF(OR(RIGHT(BK$2,3)="_is",RIGHT(BK$2,3)="_ts",RIGHT(BK$2,6)="_index"),
INDEX(#REF!,MATCH('II. Supportive Frameworks'!$B151,#REF!,0),MATCH('II. Supportive Frameworks'!BK$2,#REF!,0)),
INDEX(#REF!,MATCH('II. Supportive Frameworks'!$B151,#REF!,0),MATCH('II. Supportive Frameworks'!BK$2,#REF!,0)))</f>
        <v>#REF!</v>
      </c>
      <c r="BL151" s="13" t="e">
        <f>IF(OR(RIGHT(BL$2,3)="_is",RIGHT(BL$2,3)="_ts",RIGHT(BL$2,6)="_index"),
INDEX(#REF!,MATCH('II. Supportive Frameworks'!$B151,#REF!,0),MATCH('II. Supportive Frameworks'!BL$2,#REF!,0)),
INDEX(#REF!,MATCH('II. Supportive Frameworks'!$B151,#REF!,0),MATCH('II. Supportive Frameworks'!BL$2,#REF!,0)))</f>
        <v>#REF!</v>
      </c>
      <c r="BM151" s="13" t="e">
        <f>IF(OR(RIGHT(BM$2,3)="_is",RIGHT(BM$2,3)="_ts",RIGHT(BM$2,6)="_index"),
INDEX(#REF!,MATCH('II. Supportive Frameworks'!$B151,#REF!,0),MATCH('II. Supportive Frameworks'!BM$2,#REF!,0)),
INDEX(#REF!,MATCH('II. Supportive Frameworks'!$B151,#REF!,0),MATCH('II. Supportive Frameworks'!BM$2,#REF!,0)))</f>
        <v>#REF!</v>
      </c>
      <c r="BN151" s="13" t="e">
        <f>IF(OR(RIGHT(BN$2,3)="_is",RIGHT(BN$2,3)="_ts",RIGHT(BN$2,6)="_index"),
INDEX(#REF!,MATCH('II. Supportive Frameworks'!$B151,#REF!,0),MATCH('II. Supportive Frameworks'!BN$2,#REF!,0)),
INDEX(#REF!,MATCH('II. Supportive Frameworks'!$B151,#REF!,0),MATCH('II. Supportive Frameworks'!BN$2,#REF!,0)))</f>
        <v>#REF!</v>
      </c>
      <c r="BO151" s="13" t="e">
        <f>IF(OR(RIGHT(BO$2,3)="_is",RIGHT(BO$2,3)="_ts",RIGHT(BO$2,6)="_index"),
INDEX(#REF!,MATCH('II. Supportive Frameworks'!$B151,#REF!,0),MATCH('II. Supportive Frameworks'!BO$2,#REF!,0)),
INDEX(#REF!,MATCH('II. Supportive Frameworks'!$B151,#REF!,0),MATCH('II. Supportive Frameworks'!BO$2,#REF!,0)))</f>
        <v>#REF!</v>
      </c>
      <c r="BP151" s="13" t="e">
        <f>IF(OR(RIGHT(BP$2,3)="_is",RIGHT(BP$2,3)="_ts",RIGHT(BP$2,6)="_index"),
INDEX(#REF!,MATCH('II. Supportive Frameworks'!$B151,#REF!,0),MATCH('II. Supportive Frameworks'!BP$2,#REF!,0)),
INDEX(#REF!,MATCH('II. Supportive Frameworks'!$B151,#REF!,0),MATCH('II. Supportive Frameworks'!BP$2,#REF!,0)))</f>
        <v>#REF!</v>
      </c>
      <c r="BQ151" s="13" t="e">
        <f>IF(OR(RIGHT(BQ$2,3)="_is",RIGHT(BQ$2,3)="_ts",RIGHT(BQ$2,6)="_index"),
INDEX(#REF!,MATCH('II. Supportive Frameworks'!$B151,#REF!,0),MATCH('II. Supportive Frameworks'!BQ$2,#REF!,0)),
INDEX(#REF!,MATCH('II. Supportive Frameworks'!$B151,#REF!,0),MATCH('II. Supportive Frameworks'!BQ$2,#REF!,0)))</f>
        <v>#REF!</v>
      </c>
      <c r="BR151" s="13" t="e">
        <f>IF(OR(RIGHT(BR$2,3)="_is",RIGHT(BR$2,3)="_ts",RIGHT(BR$2,6)="_index"),
INDEX(#REF!,MATCH('II. Supportive Frameworks'!$B151,#REF!,0),MATCH('II. Supportive Frameworks'!BR$2,#REF!,0)),
INDEX(#REF!,MATCH('II. Supportive Frameworks'!$B151,#REF!,0),MATCH('II. Supportive Frameworks'!BR$2,#REF!,0)))</f>
        <v>#REF!</v>
      </c>
      <c r="BS151" s="13" t="e">
        <f>IF(OR(RIGHT(BS$2,3)="_is",RIGHT(BS$2,3)="_ts",RIGHT(BS$2,6)="_index"),
INDEX(#REF!,MATCH('II. Supportive Frameworks'!$B151,#REF!,0),MATCH('II. Supportive Frameworks'!BS$2,#REF!,0)),
INDEX(#REF!,MATCH('II. Supportive Frameworks'!$B151,#REF!,0),MATCH('II. Supportive Frameworks'!BS$2,#REF!,0)))</f>
        <v>#REF!</v>
      </c>
      <c r="BT151" s="13" t="e">
        <f>IF(OR(RIGHT(BT$2,3)="_is",RIGHT(BT$2,3)="_ts",RIGHT(BT$2,6)="_index"),
INDEX(#REF!,MATCH('II. Supportive Frameworks'!$B151,#REF!,0),MATCH('II. Supportive Frameworks'!BT$2,#REF!,0)),
INDEX(#REF!,MATCH('II. Supportive Frameworks'!$B151,#REF!,0),MATCH('II. Supportive Frameworks'!BT$2,#REF!,0)))</f>
        <v>#REF!</v>
      </c>
      <c r="BU151" s="13" t="e">
        <f>IF(OR(RIGHT(BU$2,3)="_is",RIGHT(BU$2,3)="_ts",RIGHT(BU$2,6)="_index"),
INDEX(#REF!,MATCH('II. Supportive Frameworks'!$B151,#REF!,0),MATCH('II. Supportive Frameworks'!BU$2,#REF!,0)),
INDEX(#REF!,MATCH('II. Supportive Frameworks'!$B151,#REF!,0),MATCH('II. Supportive Frameworks'!BU$2,#REF!,0)))</f>
        <v>#REF!</v>
      </c>
      <c r="BV151" s="28" t="e">
        <f>IF(OR(RIGHT(BV$2,3)="_is",RIGHT(BV$2,3)="_ts",RIGHT(BV$2,6)="_index"),
INDEX(#REF!,MATCH('II. Supportive Frameworks'!$B151,#REF!,0),MATCH('II. Supportive Frameworks'!BV$2,#REF!,0)),
INDEX(#REF!,MATCH('II. Supportive Frameworks'!$B151,#REF!,0),MATCH('II. Supportive Frameworks'!BV$2,#REF!,0)))</f>
        <v>#REF!</v>
      </c>
      <c r="BW151" s="13" t="e">
        <f>IF(OR(RIGHT(BW$2,3)="_is",RIGHT(BW$2,3)="_ts",RIGHT(BW$2,6)="_index"),
INDEX(#REF!,MATCH('II. Supportive Frameworks'!$B151,#REF!,0),MATCH('II. Supportive Frameworks'!BW$2,#REF!,0)),
INDEX(#REF!,MATCH('II. Supportive Frameworks'!$B151,#REF!,0),MATCH('II. Supportive Frameworks'!BW$2,#REF!,0)))</f>
        <v>#REF!</v>
      </c>
      <c r="BX151" s="13" t="e">
        <f>IF(OR(RIGHT(BX$2,3)="_is",RIGHT(BX$2,3)="_ts",RIGHT(BX$2,6)="_index"),
INDEX(#REF!,MATCH('II. Supportive Frameworks'!$B151,#REF!,0),MATCH('II. Supportive Frameworks'!BX$2,#REF!,0)),
INDEX(#REF!,MATCH('II. Supportive Frameworks'!$B151,#REF!,0),MATCH('II. Supportive Frameworks'!BX$2,#REF!,0)))</f>
        <v>#REF!</v>
      </c>
      <c r="BY151" s="13" t="e">
        <f>IF(OR(RIGHT(BY$2,3)="_is",RIGHT(BY$2,3)="_ts",RIGHT(BY$2,6)="_index"),
INDEX(#REF!,MATCH('II. Supportive Frameworks'!$B151,#REF!,0),MATCH('II. Supportive Frameworks'!BY$2,#REF!,0)),
INDEX(#REF!,MATCH('II. Supportive Frameworks'!$B151,#REF!,0),MATCH('II. Supportive Frameworks'!BY$2,#REF!,0)))</f>
        <v>#REF!</v>
      </c>
      <c r="BZ151" s="13" t="e">
        <f>IF(OR(RIGHT(BZ$2,3)="_is",RIGHT(BZ$2,3)="_ts",RIGHT(BZ$2,6)="_index"),
INDEX(#REF!,MATCH('II. Supportive Frameworks'!$B151,#REF!,0),MATCH('II. Supportive Frameworks'!BZ$2,#REF!,0)),
INDEX(#REF!,MATCH('II. Supportive Frameworks'!$B151,#REF!,0),MATCH('II. Supportive Frameworks'!BZ$2,#REF!,0)))</f>
        <v>#REF!</v>
      </c>
      <c r="CA151" s="13" t="e">
        <f>IF(OR(RIGHT(CA$2,3)="_is",RIGHT(CA$2,3)="_ts",RIGHT(CA$2,6)="_index"),
INDEX(#REF!,MATCH('II. Supportive Frameworks'!$B151,#REF!,0),MATCH('II. Supportive Frameworks'!CA$2,#REF!,0)),
INDEX(#REF!,MATCH('II. Supportive Frameworks'!$B151,#REF!,0),MATCH('II. Supportive Frameworks'!CA$2,#REF!,0)))</f>
        <v>#REF!</v>
      </c>
      <c r="CB151" s="13" t="e">
        <f>IF(OR(RIGHT(CB$2,3)="_is",RIGHT(CB$2,3)="_ts",RIGHT(CB$2,6)="_index"),
INDEX(#REF!,MATCH('II. Supportive Frameworks'!$B151,#REF!,0),MATCH('II. Supportive Frameworks'!CB$2,#REF!,0)),
INDEX(#REF!,MATCH('II. Supportive Frameworks'!$B151,#REF!,0),MATCH('II. Supportive Frameworks'!CB$2,#REF!,0)))</f>
        <v>#REF!</v>
      </c>
      <c r="CC151" s="13" t="e">
        <f>IF(OR(RIGHT(CC$2,3)="_is",RIGHT(CC$2,3)="_ts",RIGHT(CC$2,6)="_index"),
INDEX(#REF!,MATCH('II. Supportive Frameworks'!$B151,#REF!,0),MATCH('II. Supportive Frameworks'!CC$2,#REF!,0)),
INDEX(#REF!,MATCH('II. Supportive Frameworks'!$B151,#REF!,0),MATCH('II. Supportive Frameworks'!CC$2,#REF!,0)))</f>
        <v>#REF!</v>
      </c>
      <c r="CD151" s="13" t="e">
        <f>IF(OR(RIGHT(CD$2,3)="_is",RIGHT(CD$2,3)="_ts",RIGHT(CD$2,6)="_index"),
INDEX(#REF!,MATCH('II. Supportive Frameworks'!$B151,#REF!,0),MATCH('II. Supportive Frameworks'!CD$2,#REF!,0)),
INDEX(#REF!,MATCH('II. Supportive Frameworks'!$B151,#REF!,0),MATCH('II. Supportive Frameworks'!CD$2,#REF!,0)))</f>
        <v>#REF!</v>
      </c>
      <c r="CE151" s="13" t="e">
        <f>IF(OR(RIGHT(CE$2,3)="_is",RIGHT(CE$2,3)="_ts",RIGHT(CE$2,6)="_index"),
INDEX(#REF!,MATCH('II. Supportive Frameworks'!$B151,#REF!,0),MATCH('II. Supportive Frameworks'!CE$2,#REF!,0)),
INDEX(#REF!,MATCH('II. Supportive Frameworks'!$B151,#REF!,0),MATCH('II. Supportive Frameworks'!CE$2,#REF!,0)))</f>
        <v>#REF!</v>
      </c>
      <c r="CF151" s="13" t="e">
        <f>IF(OR(RIGHT(CF$2,3)="_is",RIGHT(CF$2,3)="_ts",RIGHT(CF$2,6)="_index"),
INDEX(#REF!,MATCH('II. Supportive Frameworks'!$B151,#REF!,0),MATCH('II. Supportive Frameworks'!CF$2,#REF!,0)),
INDEX(#REF!,MATCH('II. Supportive Frameworks'!$B151,#REF!,0),MATCH('II. Supportive Frameworks'!CF$2,#REF!,0)))</f>
        <v>#REF!</v>
      </c>
      <c r="CG151" s="13" t="e">
        <f>IF(OR(RIGHT(CG$2,3)="_is",RIGHT(CG$2,3)="_ts",RIGHT(CG$2,6)="_index"),
INDEX(#REF!,MATCH('II. Supportive Frameworks'!$B151,#REF!,0),MATCH('II. Supportive Frameworks'!CG$2,#REF!,0)),
INDEX(#REF!,MATCH('II. Supportive Frameworks'!$B151,#REF!,0),MATCH('II. Supportive Frameworks'!CG$2,#REF!,0)))</f>
        <v>#REF!</v>
      </c>
      <c r="CH151" s="13" t="e">
        <f>IF(OR(RIGHT(CH$2,3)="_is",RIGHT(CH$2,3)="_ts",RIGHT(CH$2,6)="_index"),
INDEX(#REF!,MATCH('II. Supportive Frameworks'!$B151,#REF!,0),MATCH('II. Supportive Frameworks'!CH$2,#REF!,0)),
INDEX(#REF!,MATCH('II. Supportive Frameworks'!$B151,#REF!,0),MATCH('II. Supportive Frameworks'!CH$2,#REF!,0)))</f>
        <v>#REF!</v>
      </c>
      <c r="CI151" s="13" t="e">
        <f>IF(OR(RIGHT(CI$2,3)="_is",RIGHT(CI$2,3)="_ts",RIGHT(CI$2,6)="_index"),
INDEX(#REF!,MATCH('II. Supportive Frameworks'!$B151,#REF!,0),MATCH('II. Supportive Frameworks'!CI$2,#REF!,0)),
INDEX(#REF!,MATCH('II. Supportive Frameworks'!$B151,#REF!,0),MATCH('II. Supportive Frameworks'!CI$2,#REF!,0)))</f>
        <v>#REF!</v>
      </c>
      <c r="CJ151" s="13" t="e">
        <f>IF(OR(RIGHT(CJ$2,3)="_is",RIGHT(CJ$2,3)="_ts",RIGHT(CJ$2,6)="_index"),
INDEX(#REF!,MATCH('II. Supportive Frameworks'!$B151,#REF!,0),MATCH('II. Supportive Frameworks'!CJ$2,#REF!,0)),
INDEX(#REF!,MATCH('II. Supportive Frameworks'!$B151,#REF!,0),MATCH('II. Supportive Frameworks'!CJ$2,#REF!,0)))</f>
        <v>#REF!</v>
      </c>
      <c r="CK151" s="28" t="e">
        <f>IF(OR(RIGHT(CK$2,3)="_is",RIGHT(CK$2,3)="_ts",RIGHT(CK$2,6)="_index"),
INDEX(#REF!,MATCH('II. Supportive Frameworks'!$B151,#REF!,0),MATCH('II. Supportive Frameworks'!CK$2,#REF!,0)),
INDEX(#REF!,MATCH('II. Supportive Frameworks'!$B151,#REF!,0),MATCH('II. Supportive Frameworks'!CK$2,#REF!,0)))</f>
        <v>#REF!</v>
      </c>
      <c r="CL151" s="13" t="e">
        <f>IF(OR(RIGHT(CL$2,3)="_is",RIGHT(CL$2,3)="_ts",RIGHT(CL$2,6)="_index"),
INDEX(#REF!,MATCH('II. Supportive Frameworks'!$B151,#REF!,0),MATCH('II. Supportive Frameworks'!CL$2,#REF!,0)),
INDEX(#REF!,MATCH('II. Supportive Frameworks'!$B151,#REF!,0),MATCH('II. Supportive Frameworks'!CL$2,#REF!,0)))</f>
        <v>#REF!</v>
      </c>
      <c r="CM151" s="13" t="e">
        <f>IF(OR(RIGHT(CM$2,3)="_is",RIGHT(CM$2,3)="_ts",RIGHT(CM$2,6)="_index"),
INDEX(#REF!,MATCH('II. Supportive Frameworks'!$B151,#REF!,0),MATCH('II. Supportive Frameworks'!CM$2,#REF!,0)),
INDEX(#REF!,MATCH('II. Supportive Frameworks'!$B151,#REF!,0),MATCH('II. Supportive Frameworks'!CM$2,#REF!,0)))</f>
        <v>#REF!</v>
      </c>
      <c r="CN151" s="13" t="e">
        <f>IF(OR(RIGHT(CN$2,3)="_is",RIGHT(CN$2,3)="_ts",RIGHT(CN$2,6)="_index"),
INDEX(#REF!,MATCH('II. Supportive Frameworks'!$B151,#REF!,0),MATCH('II. Supportive Frameworks'!CN$2,#REF!,0)),
INDEX(#REF!,MATCH('II. Supportive Frameworks'!$B151,#REF!,0),MATCH('II. Supportive Frameworks'!CN$2,#REF!,0)))</f>
        <v>#REF!</v>
      </c>
      <c r="CO151" s="13" t="e">
        <f>IF(OR(RIGHT(CO$2,3)="_is",RIGHT(CO$2,3)="_ts",RIGHT(CO$2,6)="_index"),
INDEX(#REF!,MATCH('II. Supportive Frameworks'!$B151,#REF!,0),MATCH('II. Supportive Frameworks'!CO$2,#REF!,0)),
INDEX(#REF!,MATCH('II. Supportive Frameworks'!$B151,#REF!,0),MATCH('II. Supportive Frameworks'!CO$2,#REF!,0)))</f>
        <v>#REF!</v>
      </c>
      <c r="CP151" s="13" t="e">
        <f>IF(OR(RIGHT(CP$2,3)="_is",RIGHT(CP$2,3)="_ts",RIGHT(CP$2,6)="_index"),
INDEX(#REF!,MATCH('II. Supportive Frameworks'!$B151,#REF!,0),MATCH('II. Supportive Frameworks'!CP$2,#REF!,0)),
INDEX(#REF!,MATCH('II. Supportive Frameworks'!$B151,#REF!,0),MATCH('II. Supportive Frameworks'!CP$2,#REF!,0)))</f>
        <v>#REF!</v>
      </c>
      <c r="CQ151" s="13" t="e">
        <f>IF(OR(RIGHT(CQ$2,3)="_is",RIGHT(CQ$2,3)="_ts",RIGHT(CQ$2,6)="_index"),
INDEX(#REF!,MATCH('II. Supportive Frameworks'!$B151,#REF!,0),MATCH('II. Supportive Frameworks'!CQ$2,#REF!,0)),
INDEX(#REF!,MATCH('II. Supportive Frameworks'!$B151,#REF!,0),MATCH('II. Supportive Frameworks'!CQ$2,#REF!,0)))</f>
        <v>#REF!</v>
      </c>
      <c r="CR151" s="13" t="e">
        <f>IF(OR(RIGHT(CR$2,3)="_is",RIGHT(CR$2,3)="_ts",RIGHT(CR$2,6)="_index"),
INDEX(#REF!,MATCH('II. Supportive Frameworks'!$B151,#REF!,0),MATCH('II. Supportive Frameworks'!CR$2,#REF!,0)),
INDEX(#REF!,MATCH('II. Supportive Frameworks'!$B151,#REF!,0),MATCH('II. Supportive Frameworks'!CR$2,#REF!,0)))</f>
        <v>#REF!</v>
      </c>
      <c r="CS151" s="13" t="e">
        <f>IF(OR(RIGHT(CS$2,3)="_is",RIGHT(CS$2,3)="_ts",RIGHT(CS$2,6)="_index"),
INDEX(#REF!,MATCH('II. Supportive Frameworks'!$B151,#REF!,0),MATCH('II. Supportive Frameworks'!CS$2,#REF!,0)),
INDEX(#REF!,MATCH('II. Supportive Frameworks'!$B151,#REF!,0),MATCH('II. Supportive Frameworks'!CS$2,#REF!,0)))</f>
        <v>#REF!</v>
      </c>
      <c r="CT151" s="28" t="e">
        <f>IF(OR(RIGHT(CT$2,3)="_is",RIGHT(CT$2,3)="_ts",RIGHT(CT$2,6)="_index"),
INDEX(#REF!,MATCH('II. Supportive Frameworks'!$B151,#REF!,0),MATCH('II. Supportive Frameworks'!CT$2,#REF!,0)),
INDEX(#REF!,MATCH('II. Supportive Frameworks'!$B151,#REF!,0),MATCH('II. Supportive Frameworks'!CT$2,#REF!,0)))</f>
        <v>#REF!</v>
      </c>
      <c r="CU151" s="13" t="e">
        <f>IF(OR(RIGHT(CU$2,3)="_is",RIGHT(CU$2,3)="_ts",RIGHT(CU$2,6)="_index"),
INDEX(#REF!,MATCH('II. Supportive Frameworks'!$B151,#REF!,0),MATCH('II. Supportive Frameworks'!CU$2,#REF!,0)),
INDEX(#REF!,MATCH('II. Supportive Frameworks'!$B151,#REF!,0),MATCH('II. Supportive Frameworks'!CU$2,#REF!,0)))</f>
        <v>#REF!</v>
      </c>
      <c r="CV151" s="13" t="e">
        <f>IF(OR(RIGHT(CV$2,3)="_is",RIGHT(CV$2,3)="_ts",RIGHT(CV$2,6)="_index"),
INDEX(#REF!,MATCH('II. Supportive Frameworks'!$B151,#REF!,0),MATCH('II. Supportive Frameworks'!CV$2,#REF!,0)),
INDEX(#REF!,MATCH('II. Supportive Frameworks'!$B151,#REF!,0),MATCH('II. Supportive Frameworks'!CV$2,#REF!,0)))</f>
        <v>#REF!</v>
      </c>
      <c r="CW151" s="13" t="e">
        <f>IF(OR(RIGHT(CW$2,3)="_is",RIGHT(CW$2,3)="_ts",RIGHT(CW$2,6)="_index"),
INDEX(#REF!,MATCH('II. Supportive Frameworks'!$B151,#REF!,0),MATCH('II. Supportive Frameworks'!CW$2,#REF!,0)),
INDEX(#REF!,MATCH('II. Supportive Frameworks'!$B151,#REF!,0),MATCH('II. Supportive Frameworks'!CW$2,#REF!,0)))</f>
        <v>#REF!</v>
      </c>
      <c r="CX151" s="13" t="e">
        <f>IF(OR(RIGHT(CX$2,3)="_is",RIGHT(CX$2,3)="_ts",RIGHT(CX$2,6)="_index"),
INDEX(#REF!,MATCH('II. Supportive Frameworks'!$B151,#REF!,0),MATCH('II. Supportive Frameworks'!CX$2,#REF!,0)),
INDEX(#REF!,MATCH('II. Supportive Frameworks'!$B151,#REF!,0),MATCH('II. Supportive Frameworks'!CX$2,#REF!,0)))</f>
        <v>#REF!</v>
      </c>
      <c r="CY151" s="13" t="e">
        <f>IF(OR(RIGHT(CY$2,3)="_is",RIGHT(CY$2,3)="_ts",RIGHT(CY$2,6)="_index"),
INDEX(#REF!,MATCH('II. Supportive Frameworks'!$B151,#REF!,0),MATCH('II. Supportive Frameworks'!CY$2,#REF!,0)),
INDEX(#REF!,MATCH('II. Supportive Frameworks'!$B151,#REF!,0),MATCH('II. Supportive Frameworks'!CY$2,#REF!,0)))</f>
        <v>#REF!</v>
      </c>
      <c r="CZ151" s="13" t="e">
        <f>IF(OR(RIGHT(CZ$2,3)="_is",RIGHT(CZ$2,3)="_ts",RIGHT(CZ$2,6)="_index"),
INDEX(#REF!,MATCH('II. Supportive Frameworks'!$B151,#REF!,0),MATCH('II. Supportive Frameworks'!CZ$2,#REF!,0)),
INDEX(#REF!,MATCH('II. Supportive Frameworks'!$B151,#REF!,0),MATCH('II. Supportive Frameworks'!CZ$2,#REF!,0)))</f>
        <v>#REF!</v>
      </c>
      <c r="DA151" s="13" t="e">
        <f>IF(OR(RIGHT(DA$2,3)="_is",RIGHT(DA$2,3)="_ts",RIGHT(DA$2,6)="_index"),
INDEX(#REF!,MATCH('II. Supportive Frameworks'!$B151,#REF!,0),MATCH('II. Supportive Frameworks'!DA$2,#REF!,0)),
INDEX(#REF!,MATCH('II. Supportive Frameworks'!$B151,#REF!,0),MATCH('II. Supportive Frameworks'!DA$2,#REF!,0)))</f>
        <v>#REF!</v>
      </c>
      <c r="DB151" s="13" t="e">
        <f>IF(OR(RIGHT(DB$2,3)="_is",RIGHT(DB$2,3)="_ts",RIGHT(DB$2,6)="_index"),
INDEX(#REF!,MATCH('II. Supportive Frameworks'!$B151,#REF!,0),MATCH('II. Supportive Frameworks'!DB$2,#REF!,0)),
INDEX(#REF!,MATCH('II. Supportive Frameworks'!$B151,#REF!,0),MATCH('II. Supportive Frameworks'!DB$2,#REF!,0)))</f>
        <v>#REF!</v>
      </c>
      <c r="DC151" s="13" t="e">
        <f>IF(OR(RIGHT(DC$2,3)="_is",RIGHT(DC$2,3)="_ts",RIGHT(DC$2,6)="_index"),
INDEX(#REF!,MATCH('II. Supportive Frameworks'!$B151,#REF!,0),MATCH('II. Supportive Frameworks'!DC$2,#REF!,0)),
INDEX(#REF!,MATCH('II. Supportive Frameworks'!$B151,#REF!,0),MATCH('II. Supportive Frameworks'!DC$2,#REF!,0)))</f>
        <v>#REF!</v>
      </c>
      <c r="DD151" s="13" t="e">
        <f>IF(OR(RIGHT(DD$2,3)="_is",RIGHT(DD$2,3)="_ts",RIGHT(DD$2,6)="_index"),
INDEX(#REF!,MATCH('II. Supportive Frameworks'!$B151,#REF!,0),MATCH('II. Supportive Frameworks'!DD$2,#REF!,0)),
INDEX(#REF!,MATCH('II. Supportive Frameworks'!$B151,#REF!,0),MATCH('II. Supportive Frameworks'!DD$2,#REF!,0)))</f>
        <v>#REF!</v>
      </c>
      <c r="DE151" s="13" t="e">
        <f>IF(OR(RIGHT(DE$2,3)="_is",RIGHT(DE$2,3)="_ts",RIGHT(DE$2,6)="_index"),
INDEX(#REF!,MATCH('II. Supportive Frameworks'!$B151,#REF!,0),MATCH('II. Supportive Frameworks'!DE$2,#REF!,0)),
INDEX(#REF!,MATCH('II. Supportive Frameworks'!$B151,#REF!,0),MATCH('II. Supportive Frameworks'!DE$2,#REF!,0)))</f>
        <v>#REF!</v>
      </c>
      <c r="DF151" s="13" t="e">
        <f>IF(OR(RIGHT(DF$2,3)="_is",RIGHT(DF$2,3)="_ts",RIGHT(DF$2,6)="_index"),
INDEX(#REF!,MATCH('II. Supportive Frameworks'!$B151,#REF!,0),MATCH('II. Supportive Frameworks'!DF$2,#REF!,0)),
INDEX(#REF!,MATCH('II. Supportive Frameworks'!$B151,#REF!,0),MATCH('II. Supportive Frameworks'!DF$2,#REF!,0)))</f>
        <v>#REF!</v>
      </c>
      <c r="DG151" s="13" t="e">
        <f>IF(OR(RIGHT(DG$2,3)="_is",RIGHT(DG$2,3)="_ts",RIGHT(DG$2,6)="_index"),
INDEX(#REF!,MATCH('II. Supportive Frameworks'!$B151,#REF!,0),MATCH('II. Supportive Frameworks'!DG$2,#REF!,0)),
INDEX(#REF!,MATCH('II. Supportive Frameworks'!$B151,#REF!,0),MATCH('II. Supportive Frameworks'!DG$2,#REF!,0)))</f>
        <v>#REF!</v>
      </c>
      <c r="DH151" s="13" t="e">
        <f>IF(OR(RIGHT(DH$2,3)="_is",RIGHT(DH$2,3)="_ts",RIGHT(DH$2,6)="_index"),
INDEX(#REF!,MATCH('II. Supportive Frameworks'!$B151,#REF!,0),MATCH('II. Supportive Frameworks'!DH$2,#REF!,0)),
INDEX(#REF!,MATCH('II. Supportive Frameworks'!$B151,#REF!,0),MATCH('II. Supportive Frameworks'!DH$2,#REF!,0)))</f>
        <v>#REF!</v>
      </c>
      <c r="DI151" s="28" t="e">
        <f>IF(OR(RIGHT(DI$2,3)="_is",RIGHT(DI$2,3)="_ts",RIGHT(DI$2,6)="_index"),
INDEX(#REF!,MATCH('II. Supportive Frameworks'!$B151,#REF!,0),MATCH('II. Supportive Frameworks'!DI$2,#REF!,0)),
INDEX(#REF!,MATCH('II. Supportive Frameworks'!$B151,#REF!,0),MATCH('II. Supportive Frameworks'!DI$2,#REF!,0)))</f>
        <v>#REF!</v>
      </c>
      <c r="DJ151" s="13" t="e">
        <f>IF(OR(RIGHT(DJ$2,3)="_is",RIGHT(DJ$2,3)="_ts",RIGHT(DJ$2,6)="_index"),
INDEX(#REF!,MATCH('II. Supportive Frameworks'!$B151,#REF!,0),MATCH('II. Supportive Frameworks'!DJ$2,#REF!,0)),
INDEX(#REF!,MATCH('II. Supportive Frameworks'!$B151,#REF!,0),MATCH('II. Supportive Frameworks'!DJ$2,#REF!,0)))</f>
        <v>#REF!</v>
      </c>
      <c r="DK151" s="13" t="e">
        <f>IF(OR(RIGHT(DK$2,3)="_is",RIGHT(DK$2,3)="_ts",RIGHT(DK$2,6)="_index"),
INDEX(#REF!,MATCH('II. Supportive Frameworks'!$B151,#REF!,0),MATCH('II. Supportive Frameworks'!DK$2,#REF!,0)),
INDEX(#REF!,MATCH('II. Supportive Frameworks'!$B151,#REF!,0),MATCH('II. Supportive Frameworks'!DK$2,#REF!,0)))</f>
        <v>#REF!</v>
      </c>
      <c r="DL151" s="13" t="e">
        <f>IF(OR(RIGHT(DL$2,3)="_is",RIGHT(DL$2,3)="_ts",RIGHT(DL$2,6)="_index"),
INDEX(#REF!,MATCH('II. Supportive Frameworks'!$B151,#REF!,0),MATCH('II. Supportive Frameworks'!DL$2,#REF!,0)),
INDEX(#REF!,MATCH('II. Supportive Frameworks'!$B151,#REF!,0),MATCH('II. Supportive Frameworks'!DL$2,#REF!,0)))</f>
        <v>#REF!</v>
      </c>
      <c r="DM151" s="13" t="e">
        <f>IF(OR(RIGHT(DM$2,3)="_is",RIGHT(DM$2,3)="_ts",RIGHT(DM$2,6)="_index"),
INDEX(#REF!,MATCH('II. Supportive Frameworks'!$B151,#REF!,0),MATCH('II. Supportive Frameworks'!DM$2,#REF!,0)),
INDEX(#REF!,MATCH('II. Supportive Frameworks'!$B151,#REF!,0),MATCH('II. Supportive Frameworks'!DM$2,#REF!,0)))</f>
        <v>#REF!</v>
      </c>
      <c r="DN151" s="13" t="e">
        <f>IF(OR(RIGHT(DN$2,3)="_is",RIGHT(DN$2,3)="_ts",RIGHT(DN$2,6)="_index"),
INDEX(#REF!,MATCH('II. Supportive Frameworks'!$B151,#REF!,0),MATCH('II. Supportive Frameworks'!DN$2,#REF!,0)),
INDEX(#REF!,MATCH('II. Supportive Frameworks'!$B151,#REF!,0),MATCH('II. Supportive Frameworks'!DN$2,#REF!,0)))</f>
        <v>#REF!</v>
      </c>
      <c r="DO151" s="13" t="e">
        <f>IF(OR(RIGHT(DO$2,3)="_is",RIGHT(DO$2,3)="_ts",RIGHT(DO$2,6)="_index"),
INDEX(#REF!,MATCH('II. Supportive Frameworks'!$B151,#REF!,0),MATCH('II. Supportive Frameworks'!DO$2,#REF!,0)),
INDEX(#REF!,MATCH('II. Supportive Frameworks'!$B151,#REF!,0),MATCH('II. Supportive Frameworks'!DO$2,#REF!,0)))</f>
        <v>#REF!</v>
      </c>
      <c r="DP151" s="13" t="e">
        <f>IF(OR(RIGHT(DP$2,3)="_is",RIGHT(DP$2,3)="_ts",RIGHT(DP$2,6)="_index"),
INDEX(#REF!,MATCH('II. Supportive Frameworks'!$B151,#REF!,0),MATCH('II. Supportive Frameworks'!DP$2,#REF!,0)),
INDEX(#REF!,MATCH('II. Supportive Frameworks'!$B151,#REF!,0),MATCH('II. Supportive Frameworks'!DP$2,#REF!,0)))</f>
        <v>#REF!</v>
      </c>
      <c r="DQ151" s="13" t="e">
        <f>IF(OR(RIGHT(DQ$2,3)="_is",RIGHT(DQ$2,3)="_ts",RIGHT(DQ$2,6)="_index"),
INDEX(#REF!,MATCH('II. Supportive Frameworks'!$B151,#REF!,0),MATCH('II. Supportive Frameworks'!DQ$2,#REF!,0)),
INDEX(#REF!,MATCH('II. Supportive Frameworks'!$B151,#REF!,0),MATCH('II. Supportive Frameworks'!DQ$2,#REF!,0)))</f>
        <v>#REF!</v>
      </c>
      <c r="DR151" s="13" t="e">
        <f>IF(OR(RIGHT(DR$2,3)="_is",RIGHT(DR$2,3)="_ts",RIGHT(DR$2,6)="_index"),
INDEX(#REF!,MATCH('II. Supportive Frameworks'!$B151,#REF!,0),MATCH('II. Supportive Frameworks'!DR$2,#REF!,0)),
INDEX(#REF!,MATCH('II. Supportive Frameworks'!$B151,#REF!,0),MATCH('II. Supportive Frameworks'!DR$2,#REF!,0)))</f>
        <v>#REF!</v>
      </c>
      <c r="DS151" s="13" t="e">
        <f>IF(OR(RIGHT(DS$2,3)="_is",RIGHT(DS$2,3)="_ts",RIGHT(DS$2,6)="_index"),
INDEX(#REF!,MATCH('II. Supportive Frameworks'!$B151,#REF!,0),MATCH('II. Supportive Frameworks'!DS$2,#REF!,0)),
INDEX(#REF!,MATCH('II. Supportive Frameworks'!$B151,#REF!,0),MATCH('II. Supportive Frameworks'!DS$2,#REF!,0)))</f>
        <v>#REF!</v>
      </c>
      <c r="DT151" s="13" t="e">
        <f>IF(OR(RIGHT(DT$2,3)="_is",RIGHT(DT$2,3)="_ts",RIGHT(DT$2,6)="_index"),
INDEX(#REF!,MATCH('II. Supportive Frameworks'!$B151,#REF!,0),MATCH('II. Supportive Frameworks'!DT$2,#REF!,0)),
INDEX(#REF!,MATCH('II. Supportive Frameworks'!$B151,#REF!,0),MATCH('II. Supportive Frameworks'!DT$2,#REF!,0)))</f>
        <v>#REF!</v>
      </c>
      <c r="DU151" s="13" t="e">
        <f>IF(OR(RIGHT(DU$2,3)="_is",RIGHT(DU$2,3)="_ts",RIGHT(DU$2,6)="_index"),
INDEX(#REF!,MATCH('II. Supportive Frameworks'!$B151,#REF!,0),MATCH('II. Supportive Frameworks'!DU$2,#REF!,0)),
INDEX(#REF!,MATCH('II. Supportive Frameworks'!$B151,#REF!,0),MATCH('II. Supportive Frameworks'!DU$2,#REF!,0)))</f>
        <v>#REF!</v>
      </c>
      <c r="DV151" s="13" t="e">
        <f>IF(OR(RIGHT(DV$2,3)="_is",RIGHT(DV$2,3)="_ts",RIGHT(DV$2,6)="_index"),
INDEX(#REF!,MATCH('II. Supportive Frameworks'!$B151,#REF!,0),MATCH('II. Supportive Frameworks'!DV$2,#REF!,0)),
INDEX(#REF!,MATCH('II. Supportive Frameworks'!$B151,#REF!,0),MATCH('II. Supportive Frameworks'!DV$2,#REF!,0)))</f>
        <v>#REF!</v>
      </c>
      <c r="DW151" s="13" t="e">
        <f>IF(OR(RIGHT(DW$2,3)="_is",RIGHT(DW$2,3)="_ts",RIGHT(DW$2,6)="_index"),
INDEX(#REF!,MATCH('II. Supportive Frameworks'!$B151,#REF!,0),MATCH('II. Supportive Frameworks'!DW$2,#REF!,0)),
INDEX(#REF!,MATCH('II. Supportive Frameworks'!$B151,#REF!,0),MATCH('II. Supportive Frameworks'!DW$2,#REF!,0)))</f>
        <v>#REF!</v>
      </c>
      <c r="DX151" s="13" t="e">
        <f>IF(OR(RIGHT(DX$2,3)="_is",RIGHT(DX$2,3)="_ts",RIGHT(DX$2,6)="_index"),
INDEX(#REF!,MATCH('II. Supportive Frameworks'!$B151,#REF!,0),MATCH('II. Supportive Frameworks'!DX$2,#REF!,0)),
INDEX(#REF!,MATCH('II. Supportive Frameworks'!$B151,#REF!,0),MATCH('II. Supportive Frameworks'!DX$2,#REF!,0)))</f>
        <v>#REF!</v>
      </c>
      <c r="DY151" s="13" t="e">
        <f>IF(OR(RIGHT(DY$2,3)="_is",RIGHT(DY$2,3)="_ts",RIGHT(DY$2,6)="_index"),
INDEX(#REF!,MATCH('II. Supportive Frameworks'!$B151,#REF!,0),MATCH('II. Supportive Frameworks'!DY$2,#REF!,0)),
INDEX(#REF!,MATCH('II. Supportive Frameworks'!$B151,#REF!,0),MATCH('II. Supportive Frameworks'!DY$2,#REF!,0)))</f>
        <v>#REF!</v>
      </c>
      <c r="DZ151" s="13" t="e">
        <f>IF(OR(RIGHT(DZ$2,3)="_is",RIGHT(DZ$2,3)="_ts",RIGHT(DZ$2,6)="_index"),
INDEX(#REF!,MATCH('II. Supportive Frameworks'!$B151,#REF!,0),MATCH('II. Supportive Frameworks'!DZ$2,#REF!,0)),
INDEX(#REF!,MATCH('II. Supportive Frameworks'!$B151,#REF!,0),MATCH('II. Supportive Frameworks'!DZ$2,#REF!,0)))</f>
        <v>#REF!</v>
      </c>
      <c r="EA151" s="13" t="e">
        <f>IF(OR(RIGHT(EA$2,3)="_is",RIGHT(EA$2,3)="_ts",RIGHT(EA$2,6)="_index"),
INDEX(#REF!,MATCH('II. Supportive Frameworks'!$B151,#REF!,0),MATCH('II. Supportive Frameworks'!EA$2,#REF!,0)),
INDEX(#REF!,MATCH('II. Supportive Frameworks'!$B151,#REF!,0),MATCH('II. Supportive Frameworks'!EA$2,#REF!,0)))</f>
        <v>#REF!</v>
      </c>
      <c r="EB151" s="13" t="e">
        <f>IF(OR(RIGHT(EB$2,3)="_is",RIGHT(EB$2,3)="_ts",RIGHT(EB$2,6)="_index"),
INDEX(#REF!,MATCH('II. Supportive Frameworks'!$B151,#REF!,0),MATCH('II. Supportive Frameworks'!EB$2,#REF!,0)),
INDEX(#REF!,MATCH('II. Supportive Frameworks'!$B151,#REF!,0),MATCH('II. Supportive Frameworks'!EB$2,#REF!,0)))</f>
        <v>#REF!</v>
      </c>
      <c r="EC151" s="13" t="e">
        <f>IF(OR(RIGHT(EC$2,3)="_is",RIGHT(EC$2,3)="_ts",RIGHT(EC$2,6)="_index"),
INDEX(#REF!,MATCH('II. Supportive Frameworks'!$B151,#REF!,0),MATCH('II. Supportive Frameworks'!EC$2,#REF!,0)),
INDEX(#REF!,MATCH('II. Supportive Frameworks'!$B151,#REF!,0),MATCH('II. Supportive Frameworks'!EC$2,#REF!,0)))</f>
        <v>#REF!</v>
      </c>
      <c r="ED151" s="13" t="e">
        <f>IF(OR(RIGHT(ED$2,3)="_is",RIGHT(ED$2,3)="_ts",RIGHT(ED$2,6)="_index"),
INDEX(#REF!,MATCH('II. Supportive Frameworks'!$B151,#REF!,0),MATCH('II. Supportive Frameworks'!ED$2,#REF!,0)),
INDEX(#REF!,MATCH('II. Supportive Frameworks'!$B151,#REF!,0),MATCH('II. Supportive Frameworks'!ED$2,#REF!,0)))</f>
        <v>#REF!</v>
      </c>
      <c r="EE151" s="13" t="e">
        <f>IF(OR(RIGHT(EE$2,3)="_is",RIGHT(EE$2,3)="_ts",RIGHT(EE$2,6)="_index"),
INDEX(#REF!,MATCH('II. Supportive Frameworks'!$B151,#REF!,0),MATCH('II. Supportive Frameworks'!EE$2,#REF!,0)),
INDEX(#REF!,MATCH('II. Supportive Frameworks'!$B151,#REF!,0),MATCH('II. Supportive Frameworks'!EE$2,#REF!,0)))</f>
        <v>#REF!</v>
      </c>
      <c r="EF151" s="13" t="e">
        <f>IF(OR(RIGHT(EF$2,3)="_is",RIGHT(EF$2,3)="_ts",RIGHT(EF$2,6)="_index"),
INDEX(#REF!,MATCH('II. Supportive Frameworks'!$B151,#REF!,0),MATCH('II. Supportive Frameworks'!EF$2,#REF!,0)),
INDEX(#REF!,MATCH('II. Supportive Frameworks'!$B151,#REF!,0),MATCH('II. Supportive Frameworks'!EF$2,#REF!,0)))</f>
        <v>#REF!</v>
      </c>
      <c r="EG151" s="28" t="e">
        <f>IF(OR(RIGHT(EG$2,3)="_is",RIGHT(EG$2,3)="_ts",RIGHT(EG$2,6)="_index"),
INDEX(#REF!,MATCH('II. Supportive Frameworks'!$B151,#REF!,0),MATCH('II. Supportive Frameworks'!EG$2,#REF!,0)),
INDEX(#REF!,MATCH('II. Supportive Frameworks'!$B151,#REF!,0),MATCH('II. Supportive Frameworks'!EG$2,#REF!,0)))</f>
        <v>#REF!</v>
      </c>
      <c r="EH151" s="13" t="e">
        <f>IF(OR(RIGHT(EH$2,3)="_is",RIGHT(EH$2,3)="_ts",RIGHT(EH$2,6)="_index"),
INDEX(#REF!,MATCH('II. Supportive Frameworks'!$B151,#REF!,0),MATCH('II. Supportive Frameworks'!EH$2,#REF!,0)),
INDEX(#REF!,MATCH('II. Supportive Frameworks'!$B151,#REF!,0),MATCH('II. Supportive Frameworks'!EH$2,#REF!,0)))</f>
        <v>#REF!</v>
      </c>
      <c r="EI151" s="13" t="e">
        <f>IF(OR(RIGHT(EI$2,3)="_is",RIGHT(EI$2,3)="_ts",RIGHT(EI$2,6)="_index"),
INDEX(#REF!,MATCH('II. Supportive Frameworks'!$B151,#REF!,0),MATCH('II. Supportive Frameworks'!EI$2,#REF!,0)),
INDEX(#REF!,MATCH('II. Supportive Frameworks'!$B151,#REF!,0),MATCH('II. Supportive Frameworks'!EI$2,#REF!,0)))</f>
        <v>#REF!</v>
      </c>
      <c r="EJ151" s="13" t="e">
        <f>IF(OR(RIGHT(EJ$2,3)="_is",RIGHT(EJ$2,3)="_ts",RIGHT(EJ$2,6)="_index"),
INDEX(#REF!,MATCH('II. Supportive Frameworks'!$B151,#REF!,0),MATCH('II. Supportive Frameworks'!EJ$2,#REF!,0)),
INDEX(#REF!,MATCH('II. Supportive Frameworks'!$B151,#REF!,0),MATCH('II. Supportive Frameworks'!EJ$2,#REF!,0)))</f>
        <v>#REF!</v>
      </c>
      <c r="EK151" s="13" t="e">
        <f>IF(OR(RIGHT(EK$2,3)="_is",RIGHT(EK$2,3)="_ts",RIGHT(EK$2,6)="_index"),
INDEX(#REF!,MATCH('II. Supportive Frameworks'!$B151,#REF!,0),MATCH('II. Supportive Frameworks'!EK$2,#REF!,0)),
INDEX(#REF!,MATCH('II. Supportive Frameworks'!$B151,#REF!,0),MATCH('II. Supportive Frameworks'!EK$2,#REF!,0)))</f>
        <v>#REF!</v>
      </c>
      <c r="EL151" s="13" t="e">
        <f>IF(OR(RIGHT(EL$2,3)="_is",RIGHT(EL$2,3)="_ts",RIGHT(EL$2,6)="_index"),
INDEX(#REF!,MATCH('II. Supportive Frameworks'!$B151,#REF!,0),MATCH('II. Supportive Frameworks'!EL$2,#REF!,0)),
INDEX(#REF!,MATCH('II. Supportive Frameworks'!$B151,#REF!,0),MATCH('II. Supportive Frameworks'!EL$2,#REF!,0)))</f>
        <v>#REF!</v>
      </c>
      <c r="EM151" s="13" t="e">
        <f>IF(OR(RIGHT(EM$2,3)="_is",RIGHT(EM$2,3)="_ts",RIGHT(EM$2,6)="_index"),
INDEX(#REF!,MATCH('II. Supportive Frameworks'!$B151,#REF!,0),MATCH('II. Supportive Frameworks'!EM$2,#REF!,0)),
INDEX(#REF!,MATCH('II. Supportive Frameworks'!$B151,#REF!,0),MATCH('II. Supportive Frameworks'!EM$2,#REF!,0)))</f>
        <v>#REF!</v>
      </c>
      <c r="EN151" s="13" t="e">
        <f>IF(OR(RIGHT(EN$2,3)="_is",RIGHT(EN$2,3)="_ts",RIGHT(EN$2,6)="_index"),
INDEX(#REF!,MATCH('II. Supportive Frameworks'!$B151,#REF!,0),MATCH('II. Supportive Frameworks'!EN$2,#REF!,0)),
INDEX(#REF!,MATCH('II. Supportive Frameworks'!$B151,#REF!,0),MATCH('II. Supportive Frameworks'!EN$2,#REF!,0)))</f>
        <v>#REF!</v>
      </c>
      <c r="EO151" s="13" t="e">
        <f>IF(OR(RIGHT(EO$2,3)="_is",RIGHT(EO$2,3)="_ts",RIGHT(EO$2,6)="_index"),
INDEX(#REF!,MATCH('II. Supportive Frameworks'!$B151,#REF!,0),MATCH('II. Supportive Frameworks'!EO$2,#REF!,0)),
INDEX(#REF!,MATCH('II. Supportive Frameworks'!$B151,#REF!,0),MATCH('II. Supportive Frameworks'!EO$2,#REF!,0)))</f>
        <v>#REF!</v>
      </c>
      <c r="EP151" s="13" t="e">
        <f>IF(OR(RIGHT(EP$2,3)="_is",RIGHT(EP$2,3)="_ts",RIGHT(EP$2,6)="_index"),
INDEX(#REF!,MATCH('II. Supportive Frameworks'!$B151,#REF!,0),MATCH('II. Supportive Frameworks'!EP$2,#REF!,0)),
INDEX(#REF!,MATCH('II. Supportive Frameworks'!$B151,#REF!,0),MATCH('II. Supportive Frameworks'!EP$2,#REF!,0)))</f>
        <v>#REF!</v>
      </c>
      <c r="EQ151" s="13" t="e">
        <f>IF(OR(RIGHT(EQ$2,3)="_is",RIGHT(EQ$2,3)="_ts",RIGHT(EQ$2,6)="_index"),
INDEX(#REF!,MATCH('II. Supportive Frameworks'!$B151,#REF!,0),MATCH('II. Supportive Frameworks'!EQ$2,#REF!,0)),
INDEX(#REF!,MATCH('II. Supportive Frameworks'!$B151,#REF!,0),MATCH('II. Supportive Frameworks'!EQ$2,#REF!,0)))</f>
        <v>#REF!</v>
      </c>
      <c r="ER151" s="13" t="e">
        <f>IF(OR(RIGHT(ER$2,3)="_is",RIGHT(ER$2,3)="_ts",RIGHT(ER$2,6)="_index"),
INDEX(#REF!,MATCH('II. Supportive Frameworks'!$B151,#REF!,0),MATCH('II. Supportive Frameworks'!ER$2,#REF!,0)),
INDEX(#REF!,MATCH('II. Supportive Frameworks'!$B151,#REF!,0),MATCH('II. Supportive Frameworks'!ER$2,#REF!,0)))</f>
        <v>#REF!</v>
      </c>
      <c r="ES151" s="13" t="e">
        <f>IF(OR(RIGHT(ES$2,3)="_is",RIGHT(ES$2,3)="_ts",RIGHT(ES$2,6)="_index"),
INDEX(#REF!,MATCH('II. Supportive Frameworks'!$B151,#REF!,0),MATCH('II. Supportive Frameworks'!ES$2,#REF!,0)),
INDEX(#REF!,MATCH('II. Supportive Frameworks'!$B151,#REF!,0),MATCH('II. Supportive Frameworks'!ES$2,#REF!,0)))</f>
        <v>#REF!</v>
      </c>
      <c r="ET151" s="13" t="e">
        <f>IF(OR(RIGHT(ET$2,3)="_is",RIGHT(ET$2,3)="_ts",RIGHT(ET$2,6)="_index"),
INDEX(#REF!,MATCH('II. Supportive Frameworks'!$B151,#REF!,0),MATCH('II. Supportive Frameworks'!ET$2,#REF!,0)),
INDEX(#REF!,MATCH('II. Supportive Frameworks'!$B151,#REF!,0),MATCH('II. Supportive Frameworks'!ET$2,#REF!,0)))</f>
        <v>#REF!</v>
      </c>
      <c r="EU151" s="13" t="e">
        <f>IF(OR(RIGHT(EU$2,3)="_is",RIGHT(EU$2,3)="_ts",RIGHT(EU$2,6)="_index"),
INDEX(#REF!,MATCH('II. Supportive Frameworks'!$B151,#REF!,0),MATCH('II. Supportive Frameworks'!EU$2,#REF!,0)),
INDEX(#REF!,MATCH('II. Supportive Frameworks'!$B151,#REF!,0),MATCH('II. Supportive Frameworks'!EU$2,#REF!,0)))</f>
        <v>#REF!</v>
      </c>
      <c r="EV151" s="28" t="e">
        <f>IF(OR(RIGHT(EV$2,3)="_is",RIGHT(EV$2,3)="_ts",RIGHT(EV$2,6)="_index"),
INDEX(#REF!,MATCH('II. Supportive Frameworks'!$B151,#REF!,0),MATCH('II. Supportive Frameworks'!EV$2,#REF!,0)),
INDEX(#REF!,MATCH('II. Supportive Frameworks'!$B151,#REF!,0),MATCH('II. Supportive Frameworks'!EV$2,#REF!,0)))</f>
        <v>#REF!</v>
      </c>
      <c r="EW151" s="13" t="e">
        <f>IF(OR(RIGHT(EW$2,3)="_is",RIGHT(EW$2,3)="_ts",RIGHT(EW$2,6)="_index"),
INDEX(#REF!,MATCH('II. Supportive Frameworks'!$B151,#REF!,0),MATCH('II. Supportive Frameworks'!EW$2,#REF!,0)),
INDEX(#REF!,MATCH('II. Supportive Frameworks'!$B151,#REF!,0),MATCH('II. Supportive Frameworks'!EW$2,#REF!,0)))</f>
        <v>#REF!</v>
      </c>
      <c r="EX151" s="13" t="e">
        <f>IF(OR(RIGHT(EX$2,3)="_is",RIGHT(EX$2,3)="_ts",RIGHT(EX$2,6)="_index"),
INDEX(#REF!,MATCH('II. Supportive Frameworks'!$B151,#REF!,0),MATCH('II. Supportive Frameworks'!EX$2,#REF!,0)),
INDEX(#REF!,MATCH('II. Supportive Frameworks'!$B151,#REF!,0),MATCH('II. Supportive Frameworks'!EX$2,#REF!,0)))</f>
        <v>#REF!</v>
      </c>
      <c r="EY151" s="13" t="e">
        <f>IF(OR(RIGHT(EY$2,3)="_is",RIGHT(EY$2,3)="_ts",RIGHT(EY$2,6)="_index"),
INDEX(#REF!,MATCH('II. Supportive Frameworks'!$B151,#REF!,0),MATCH('II. Supportive Frameworks'!EY$2,#REF!,0)),
INDEX(#REF!,MATCH('II. Supportive Frameworks'!$B151,#REF!,0),MATCH('II. Supportive Frameworks'!EY$2,#REF!,0)))</f>
        <v>#REF!</v>
      </c>
      <c r="EZ151" s="13" t="e">
        <f>IF(OR(RIGHT(EZ$2,3)="_is",RIGHT(EZ$2,3)="_ts",RIGHT(EZ$2,6)="_index"),
INDEX(#REF!,MATCH('II. Supportive Frameworks'!$B151,#REF!,0),MATCH('II. Supportive Frameworks'!EZ$2,#REF!,0)),
INDEX(#REF!,MATCH('II. Supportive Frameworks'!$B151,#REF!,0),MATCH('II. Supportive Frameworks'!EZ$2,#REF!,0)))</f>
        <v>#REF!</v>
      </c>
      <c r="FA151" s="13" t="e">
        <f>IF(OR(RIGHT(FA$2,3)="_is",RIGHT(FA$2,3)="_ts",RIGHT(FA$2,6)="_index"),
INDEX(#REF!,MATCH('II. Supportive Frameworks'!$B151,#REF!,0),MATCH('II. Supportive Frameworks'!FA$2,#REF!,0)),
INDEX(#REF!,MATCH('II. Supportive Frameworks'!$B151,#REF!,0),MATCH('II. Supportive Frameworks'!FA$2,#REF!,0)))</f>
        <v>#REF!</v>
      </c>
      <c r="FB151" s="13" t="e">
        <f>IF(OR(RIGHT(FB$2,3)="_is",RIGHT(FB$2,3)="_ts",RIGHT(FB$2,6)="_index"),
INDEX(#REF!,MATCH('II. Supportive Frameworks'!$B151,#REF!,0),MATCH('II. Supportive Frameworks'!FB$2,#REF!,0)),
INDEX(#REF!,MATCH('II. Supportive Frameworks'!$B151,#REF!,0),MATCH('II. Supportive Frameworks'!FB$2,#REF!,0)))</f>
        <v>#REF!</v>
      </c>
      <c r="FC151" s="13" t="e">
        <f>IF(OR(RIGHT(FC$2,3)="_is",RIGHT(FC$2,3)="_ts",RIGHT(FC$2,6)="_index"),
INDEX(#REF!,MATCH('II. Supportive Frameworks'!$B151,#REF!,0),MATCH('II. Supportive Frameworks'!FC$2,#REF!,0)),
INDEX(#REF!,MATCH('II. Supportive Frameworks'!$B151,#REF!,0),MATCH('II. Supportive Frameworks'!FC$2,#REF!,0)))</f>
        <v>#REF!</v>
      </c>
      <c r="FD151" s="13" t="e">
        <f>IF(OR(RIGHT(FD$2,3)="_is",RIGHT(FD$2,3)="_ts",RIGHT(FD$2,6)="_index"),
INDEX(#REF!,MATCH('II. Supportive Frameworks'!$B151,#REF!,0),MATCH('II. Supportive Frameworks'!FD$2,#REF!,0)),
INDEX(#REF!,MATCH('II. Supportive Frameworks'!$B151,#REF!,0),MATCH('II. Supportive Frameworks'!FD$2,#REF!,0)))</f>
        <v>#REF!</v>
      </c>
      <c r="FE151" s="13" t="e">
        <f>IF(OR(RIGHT(FE$2,3)="_is",RIGHT(FE$2,3)="_ts",RIGHT(FE$2,6)="_index"),
INDEX(#REF!,MATCH('II. Supportive Frameworks'!$B151,#REF!,0),MATCH('II. Supportive Frameworks'!FE$2,#REF!,0)),
INDEX(#REF!,MATCH('II. Supportive Frameworks'!$B151,#REF!,0),MATCH('II. Supportive Frameworks'!FE$2,#REF!,0)))</f>
        <v>#REF!</v>
      </c>
      <c r="FF151" s="13" t="e">
        <f>IF(OR(RIGHT(FF$2,3)="_is",RIGHT(FF$2,3)="_ts",RIGHT(FF$2,6)="_index"),
INDEX(#REF!,MATCH('II. Supportive Frameworks'!$B151,#REF!,0),MATCH('II. Supportive Frameworks'!FF$2,#REF!,0)),
INDEX(#REF!,MATCH('II. Supportive Frameworks'!$B151,#REF!,0),MATCH('II. Supportive Frameworks'!FF$2,#REF!,0)))</f>
        <v>#REF!</v>
      </c>
      <c r="FG151" s="13" t="e">
        <f>IF(OR(RIGHT(FG$2,3)="_is",RIGHT(FG$2,3)="_ts",RIGHT(FG$2,6)="_index"),
INDEX(#REF!,MATCH('II. Supportive Frameworks'!$B151,#REF!,0),MATCH('II. Supportive Frameworks'!FG$2,#REF!,0)),
INDEX(#REF!,MATCH('II. Supportive Frameworks'!$B151,#REF!,0),MATCH('II. Supportive Frameworks'!FG$2,#REF!,0)))</f>
        <v>#REF!</v>
      </c>
      <c r="FH151" s="14" t="s">
        <v>499</v>
      </c>
    </row>
    <row r="152" spans="1:164" x14ac:dyDescent="0.35">
      <c r="A152" t="s">
        <v>411</v>
      </c>
      <c r="B152" t="s">
        <v>412</v>
      </c>
      <c r="C152" t="s">
        <v>412</v>
      </c>
      <c r="D152" t="s">
        <v>116</v>
      </c>
      <c r="E152" t="s">
        <v>106</v>
      </c>
      <c r="F152" s="30" t="e">
        <f>IF(OR(RIGHT(F$2,3)="_is",RIGHT(F$2,3)="_ts",RIGHT(F$2,6)="_index"),
INDEX(#REF!,MATCH('II. Supportive Frameworks'!$B152,#REF!,0),MATCH('II. Supportive Frameworks'!F$2,#REF!,0)),
INDEX(#REF!,MATCH('II. Supportive Frameworks'!$B152,#REF!,0),MATCH('II. Supportive Frameworks'!F$2,#REF!,0)))</f>
        <v>#REF!</v>
      </c>
      <c r="G152" s="28" t="e">
        <f>IF(OR(RIGHT(G$2,3)="_is",RIGHT(G$2,3)="_ts",RIGHT(G$2,6)="_index"),
INDEX(#REF!,MATCH('II. Supportive Frameworks'!$B152,#REF!,0),MATCH('II. Supportive Frameworks'!G$2,#REF!,0)),
INDEX(#REF!,MATCH('II. Supportive Frameworks'!$B152,#REF!,0),MATCH('II. Supportive Frameworks'!G$2,#REF!,0)))</f>
        <v>#REF!</v>
      </c>
      <c r="H152" s="13" t="e">
        <f>IF(OR(RIGHT(H$2,3)="_is",RIGHT(H$2,3)="_ts",RIGHT(H$2,6)="_index"),
INDEX(#REF!,MATCH('II. Supportive Frameworks'!$B152,#REF!,0),MATCH('II. Supportive Frameworks'!H$2,#REF!,0)),
INDEX(#REF!,MATCH('II. Supportive Frameworks'!$B152,#REF!,0),MATCH('II. Supportive Frameworks'!H$2,#REF!,0)))</f>
        <v>#REF!</v>
      </c>
      <c r="I152" s="13" t="e">
        <f>IF(OR(RIGHT(I$2,3)="_is",RIGHT(I$2,3)="_ts",RIGHT(I$2,6)="_index"),
INDEX(#REF!,MATCH('II. Supportive Frameworks'!$B152,#REF!,0),MATCH('II. Supportive Frameworks'!I$2,#REF!,0)),
INDEX(#REF!,MATCH('II. Supportive Frameworks'!$B152,#REF!,0),MATCH('II. Supportive Frameworks'!I$2,#REF!,0)))</f>
        <v>#REF!</v>
      </c>
      <c r="J152" s="13" t="e">
        <f>IF(OR(RIGHT(J$2,3)="_is",RIGHT(J$2,3)="_ts",RIGHT(J$2,6)="_index"),
INDEX(#REF!,MATCH('II. Supportive Frameworks'!$B152,#REF!,0),MATCH('II. Supportive Frameworks'!J$2,#REF!,0)),
INDEX(#REF!,MATCH('II. Supportive Frameworks'!$B152,#REF!,0),MATCH('II. Supportive Frameworks'!J$2,#REF!,0)))</f>
        <v>#REF!</v>
      </c>
      <c r="K152" s="13" t="e">
        <f>IF(OR(RIGHT(K$2,3)="_is",RIGHT(K$2,3)="_ts",RIGHT(K$2,6)="_index"),
INDEX(#REF!,MATCH('II. Supportive Frameworks'!$B152,#REF!,0),MATCH('II. Supportive Frameworks'!K$2,#REF!,0)),
INDEX(#REF!,MATCH('II. Supportive Frameworks'!$B152,#REF!,0),MATCH('II. Supportive Frameworks'!K$2,#REF!,0)))</f>
        <v>#REF!</v>
      </c>
      <c r="L152" s="13" t="e">
        <f>IF(OR(RIGHT(L$2,3)="_is",RIGHT(L$2,3)="_ts",RIGHT(L$2,6)="_index"),
INDEX(#REF!,MATCH('II. Supportive Frameworks'!$B152,#REF!,0),MATCH('II. Supportive Frameworks'!L$2,#REF!,0)),
INDEX(#REF!,MATCH('II. Supportive Frameworks'!$B152,#REF!,0),MATCH('II. Supportive Frameworks'!L$2,#REF!,0)))</f>
        <v>#REF!</v>
      </c>
      <c r="M152" s="13" t="e">
        <f>IF(OR(RIGHT(M$2,3)="_is",RIGHT(M$2,3)="_ts",RIGHT(M$2,6)="_index"),
INDEX(#REF!,MATCH('II. Supportive Frameworks'!$B152,#REF!,0),MATCH('II. Supportive Frameworks'!M$2,#REF!,0)),
INDEX(#REF!,MATCH('II. Supportive Frameworks'!$B152,#REF!,0),MATCH('II. Supportive Frameworks'!M$2,#REF!,0)))</f>
        <v>#REF!</v>
      </c>
      <c r="N152" s="13" t="e">
        <f>IF(OR(RIGHT(N$2,3)="_is",RIGHT(N$2,3)="_ts",RIGHT(N$2,6)="_index"),
INDEX(#REF!,MATCH('II. Supportive Frameworks'!$B152,#REF!,0),MATCH('II. Supportive Frameworks'!N$2,#REF!,0)),
INDEX(#REF!,MATCH('II. Supportive Frameworks'!$B152,#REF!,0),MATCH('II. Supportive Frameworks'!N$2,#REF!,0)))</f>
        <v>#REF!</v>
      </c>
      <c r="O152" s="13" t="e">
        <f>IF(OR(RIGHT(O$2,3)="_is",RIGHT(O$2,3)="_ts",RIGHT(O$2,6)="_index"),
INDEX(#REF!,MATCH('II. Supportive Frameworks'!$B152,#REF!,0),MATCH('II. Supportive Frameworks'!O$2,#REF!,0)),
INDEX(#REF!,MATCH('II. Supportive Frameworks'!$B152,#REF!,0),MATCH('II. Supportive Frameworks'!O$2,#REF!,0)))</f>
        <v>#REF!</v>
      </c>
      <c r="P152" s="13" t="e">
        <f>IF(OR(RIGHT(P$2,3)="_is",RIGHT(P$2,3)="_ts",RIGHT(P$2,6)="_index"),
INDEX(#REF!,MATCH('II. Supportive Frameworks'!$B152,#REF!,0),MATCH('II. Supportive Frameworks'!P$2,#REF!,0)),
INDEX(#REF!,MATCH('II. Supportive Frameworks'!$B152,#REF!,0),MATCH('II. Supportive Frameworks'!P$2,#REF!,0)))</f>
        <v>#REF!</v>
      </c>
      <c r="Q152" s="13" t="e">
        <f>IF(OR(RIGHT(Q$2,3)="_is",RIGHT(Q$2,3)="_ts",RIGHT(Q$2,6)="_index"),
INDEX(#REF!,MATCH('II. Supportive Frameworks'!$B152,#REF!,0),MATCH('II. Supportive Frameworks'!Q$2,#REF!,0)),
INDEX(#REF!,MATCH('II. Supportive Frameworks'!$B152,#REF!,0),MATCH('II. Supportive Frameworks'!Q$2,#REF!,0)))</f>
        <v>#REF!</v>
      </c>
      <c r="R152" s="13" t="e">
        <f>IF(OR(RIGHT(R$2,3)="_is",RIGHT(R$2,3)="_ts",RIGHT(R$2,6)="_index"),
INDEX(#REF!,MATCH('II. Supportive Frameworks'!$B152,#REF!,0),MATCH('II. Supportive Frameworks'!R$2,#REF!,0)),
INDEX(#REF!,MATCH('II. Supportive Frameworks'!$B152,#REF!,0),MATCH('II. Supportive Frameworks'!R$2,#REF!,0)))</f>
        <v>#REF!</v>
      </c>
      <c r="S152" s="13" t="e">
        <f>IF(OR(RIGHT(S$2,3)="_is",RIGHT(S$2,3)="_ts",RIGHT(S$2,6)="_index"),
INDEX(#REF!,MATCH('II. Supportive Frameworks'!$B152,#REF!,0),MATCH('II. Supportive Frameworks'!S$2,#REF!,0)),
INDEX(#REF!,MATCH('II. Supportive Frameworks'!$B152,#REF!,0),MATCH('II. Supportive Frameworks'!S$2,#REF!,0)))</f>
        <v>#REF!</v>
      </c>
      <c r="T152" s="13" t="e">
        <f>IF(OR(RIGHT(T$2,3)="_is",RIGHT(T$2,3)="_ts",RIGHT(T$2,6)="_index"),
INDEX(#REF!,MATCH('II. Supportive Frameworks'!$B152,#REF!,0),MATCH('II. Supportive Frameworks'!T$2,#REF!,0)),
INDEX(#REF!,MATCH('II. Supportive Frameworks'!$B152,#REF!,0),MATCH('II. Supportive Frameworks'!T$2,#REF!,0)))</f>
        <v>#REF!</v>
      </c>
      <c r="U152" s="13" t="e">
        <f>IF(OR(RIGHT(U$2,3)="_is",RIGHT(U$2,3)="_ts",RIGHT(U$2,6)="_index"),
INDEX(#REF!,MATCH('II. Supportive Frameworks'!$B152,#REF!,0),MATCH('II. Supportive Frameworks'!U$2,#REF!,0)),
INDEX(#REF!,MATCH('II. Supportive Frameworks'!$B152,#REF!,0),MATCH('II. Supportive Frameworks'!U$2,#REF!,0)))</f>
        <v>#REF!</v>
      </c>
      <c r="V152" s="13" t="e">
        <f>IF(OR(RIGHT(V$2,3)="_is",RIGHT(V$2,3)="_ts",RIGHT(V$2,6)="_index"),
INDEX(#REF!,MATCH('II. Supportive Frameworks'!$B152,#REF!,0),MATCH('II. Supportive Frameworks'!V$2,#REF!,0)),
INDEX(#REF!,MATCH('II. Supportive Frameworks'!$B152,#REF!,0),MATCH('II. Supportive Frameworks'!V$2,#REF!,0)))</f>
        <v>#REF!</v>
      </c>
      <c r="W152" s="13" t="e">
        <f>IF(OR(RIGHT(W$2,3)="_is",RIGHT(W$2,3)="_ts",RIGHT(W$2,6)="_index"),
INDEX(#REF!,MATCH('II. Supportive Frameworks'!$B152,#REF!,0),MATCH('II. Supportive Frameworks'!W$2,#REF!,0)),
INDEX(#REF!,MATCH('II. Supportive Frameworks'!$B152,#REF!,0),MATCH('II. Supportive Frameworks'!W$2,#REF!,0)))</f>
        <v>#REF!</v>
      </c>
      <c r="X152" s="13" t="e">
        <f>IF(OR(RIGHT(X$2,3)="_is",RIGHT(X$2,3)="_ts",RIGHT(X$2,6)="_index"),
INDEX(#REF!,MATCH('II. Supportive Frameworks'!$B152,#REF!,0),MATCH('II. Supportive Frameworks'!X$2,#REF!,0)),
INDEX(#REF!,MATCH('II. Supportive Frameworks'!$B152,#REF!,0),MATCH('II. Supportive Frameworks'!X$2,#REF!,0)))</f>
        <v>#REF!</v>
      </c>
      <c r="Y152" s="13" t="e">
        <f>IF(OR(RIGHT(Y$2,3)="_is",RIGHT(Y$2,3)="_ts",RIGHT(Y$2,6)="_index"),
INDEX(#REF!,MATCH('II. Supportive Frameworks'!$B152,#REF!,0),MATCH('II. Supportive Frameworks'!Y$2,#REF!,0)),
INDEX(#REF!,MATCH('II. Supportive Frameworks'!$B152,#REF!,0),MATCH('II. Supportive Frameworks'!Y$2,#REF!,0)))</f>
        <v>#REF!</v>
      </c>
      <c r="Z152" s="13" t="e">
        <f>IF(OR(RIGHT(Z$2,3)="_is",RIGHT(Z$2,3)="_ts",RIGHT(Z$2,6)="_index"),
INDEX(#REF!,MATCH('II. Supportive Frameworks'!$B152,#REF!,0),MATCH('II. Supportive Frameworks'!Z$2,#REF!,0)),
INDEX(#REF!,MATCH('II. Supportive Frameworks'!$B152,#REF!,0),MATCH('II. Supportive Frameworks'!Z$2,#REF!,0)))</f>
        <v>#REF!</v>
      </c>
      <c r="AA152" s="13" t="e">
        <f>IF(OR(RIGHT(AA$2,3)="_is",RIGHT(AA$2,3)="_ts",RIGHT(AA$2,6)="_index"),
INDEX(#REF!,MATCH('II. Supportive Frameworks'!$B152,#REF!,0),MATCH('II. Supportive Frameworks'!AA$2,#REF!,0)),
INDEX(#REF!,MATCH('II. Supportive Frameworks'!$B152,#REF!,0),MATCH('II. Supportive Frameworks'!AA$2,#REF!,0)))</f>
        <v>#REF!</v>
      </c>
      <c r="AB152" s="13" t="e">
        <f>IF(OR(RIGHT(AB$2,3)="_is",RIGHT(AB$2,3)="_ts",RIGHT(AB$2,6)="_index"),
INDEX(#REF!,MATCH('II. Supportive Frameworks'!$B152,#REF!,0),MATCH('II. Supportive Frameworks'!AB$2,#REF!,0)),
INDEX(#REF!,MATCH('II. Supportive Frameworks'!$B152,#REF!,0),MATCH('II. Supportive Frameworks'!AB$2,#REF!,0)))</f>
        <v>#REF!</v>
      </c>
      <c r="AC152" s="13" t="e">
        <f>IF(OR(RIGHT(AC$2,3)="_is",RIGHT(AC$2,3)="_ts",RIGHT(AC$2,6)="_index"),
INDEX(#REF!,MATCH('II. Supportive Frameworks'!$B152,#REF!,0),MATCH('II. Supportive Frameworks'!AC$2,#REF!,0)),
INDEX(#REF!,MATCH('II. Supportive Frameworks'!$B152,#REF!,0),MATCH('II. Supportive Frameworks'!AC$2,#REF!,0)))</f>
        <v>#REF!</v>
      </c>
      <c r="AD152" s="13" t="e">
        <f>IF(OR(RIGHT(AD$2,3)="_is",RIGHT(AD$2,3)="_ts",RIGHT(AD$2,6)="_index"),
INDEX(#REF!,MATCH('II. Supportive Frameworks'!$B152,#REF!,0),MATCH('II. Supportive Frameworks'!AD$2,#REF!,0)),
INDEX(#REF!,MATCH('II. Supportive Frameworks'!$B152,#REF!,0),MATCH('II. Supportive Frameworks'!AD$2,#REF!,0)))</f>
        <v>#REF!</v>
      </c>
      <c r="AE152" s="13" t="e">
        <f>IF(OR(RIGHT(AE$2,3)="_is",RIGHT(AE$2,3)="_ts",RIGHT(AE$2,6)="_index"),
INDEX(#REF!,MATCH('II. Supportive Frameworks'!$B152,#REF!,0),MATCH('II. Supportive Frameworks'!AE$2,#REF!,0)),
INDEX(#REF!,MATCH('II. Supportive Frameworks'!$B152,#REF!,0),MATCH('II. Supportive Frameworks'!AE$2,#REF!,0)))</f>
        <v>#REF!</v>
      </c>
      <c r="AF152" s="13" t="e">
        <f>IF(OR(RIGHT(AF$2,3)="_is",RIGHT(AF$2,3)="_ts",RIGHT(AF$2,6)="_index"),
INDEX(#REF!,MATCH('II. Supportive Frameworks'!$B152,#REF!,0),MATCH('II. Supportive Frameworks'!AF$2,#REF!,0)),
INDEX(#REF!,MATCH('II. Supportive Frameworks'!$B152,#REF!,0),MATCH('II. Supportive Frameworks'!AF$2,#REF!,0)))</f>
        <v>#REF!</v>
      </c>
      <c r="AG152" s="28" t="e">
        <f>IF(OR(RIGHT(AG$2,3)="_is",RIGHT(AG$2,3)="_ts",RIGHT(AG$2,6)="_index"),
INDEX(#REF!,MATCH('II. Supportive Frameworks'!$B152,#REF!,0),MATCH('II. Supportive Frameworks'!AG$2,#REF!,0)),
INDEX(#REF!,MATCH('II. Supportive Frameworks'!$B152,#REF!,0),MATCH('II. Supportive Frameworks'!AG$2,#REF!,0)))</f>
        <v>#REF!</v>
      </c>
      <c r="AH152" s="13" t="e">
        <f>IF(OR(RIGHT(AH$2,3)="_is",RIGHT(AH$2,3)="_ts",RIGHT(AH$2,6)="_index"),
INDEX(#REF!,MATCH('II. Supportive Frameworks'!$B152,#REF!,0),MATCH('II. Supportive Frameworks'!AH$2,#REF!,0)),
INDEX(#REF!,MATCH('II. Supportive Frameworks'!$B152,#REF!,0),MATCH('II. Supportive Frameworks'!AH$2,#REF!,0)))</f>
        <v>#REF!</v>
      </c>
      <c r="AI152" s="13" t="e">
        <f>IF(OR(RIGHT(AI$2,3)="_is",RIGHT(AI$2,3)="_ts",RIGHT(AI$2,6)="_index"),
INDEX(#REF!,MATCH('II. Supportive Frameworks'!$B152,#REF!,0),MATCH('II. Supportive Frameworks'!AI$2,#REF!,0)),
INDEX(#REF!,MATCH('II. Supportive Frameworks'!$B152,#REF!,0),MATCH('II. Supportive Frameworks'!AI$2,#REF!,0)))</f>
        <v>#REF!</v>
      </c>
      <c r="AJ152" s="13" t="e">
        <f>IF(OR(RIGHT(AJ$2,3)="_is",RIGHT(AJ$2,3)="_ts",RIGHT(AJ$2,6)="_index"),
INDEX(#REF!,MATCH('II. Supportive Frameworks'!$B152,#REF!,0),MATCH('II. Supportive Frameworks'!AJ$2,#REF!,0)),
INDEX(#REF!,MATCH('II. Supportive Frameworks'!$B152,#REF!,0),MATCH('II. Supportive Frameworks'!AJ$2,#REF!,0)))</f>
        <v>#REF!</v>
      </c>
      <c r="AK152" s="13" t="e">
        <f>IF(OR(RIGHT(AK$2,3)="_is",RIGHT(AK$2,3)="_ts",RIGHT(AK$2,6)="_index"),
INDEX(#REF!,MATCH('II. Supportive Frameworks'!$B152,#REF!,0),MATCH('II. Supportive Frameworks'!AK$2,#REF!,0)),
INDEX(#REF!,MATCH('II. Supportive Frameworks'!$B152,#REF!,0),MATCH('II. Supportive Frameworks'!AK$2,#REF!,0)))</f>
        <v>#REF!</v>
      </c>
      <c r="AL152" s="13" t="e">
        <f>IF(OR(RIGHT(AL$2,3)="_is",RIGHT(AL$2,3)="_ts",RIGHT(AL$2,6)="_index"),
INDEX(#REF!,MATCH('II. Supportive Frameworks'!$B152,#REF!,0),MATCH('II. Supportive Frameworks'!AL$2,#REF!,0)),
INDEX(#REF!,MATCH('II. Supportive Frameworks'!$B152,#REF!,0),MATCH('II. Supportive Frameworks'!AL$2,#REF!,0)))</f>
        <v>#REF!</v>
      </c>
      <c r="AM152" s="13" t="e">
        <f>IF(OR(RIGHT(AM$2,3)="_is",RIGHT(AM$2,3)="_ts",RIGHT(AM$2,6)="_index"),
INDEX(#REF!,MATCH('II. Supportive Frameworks'!$B152,#REF!,0),MATCH('II. Supportive Frameworks'!AM$2,#REF!,0)),
INDEX(#REF!,MATCH('II. Supportive Frameworks'!$B152,#REF!,0),MATCH('II. Supportive Frameworks'!AM$2,#REF!,0)))</f>
        <v>#REF!</v>
      </c>
      <c r="AN152" s="13" t="e">
        <f>IF(OR(RIGHT(AN$2,3)="_is",RIGHT(AN$2,3)="_ts",RIGHT(AN$2,6)="_index"),
INDEX(#REF!,MATCH('II. Supportive Frameworks'!$B152,#REF!,0),MATCH('II. Supportive Frameworks'!AN$2,#REF!,0)),
INDEX(#REF!,MATCH('II. Supportive Frameworks'!$B152,#REF!,0),MATCH('II. Supportive Frameworks'!AN$2,#REF!,0)))</f>
        <v>#REF!</v>
      </c>
      <c r="AO152" s="13" t="e">
        <f>IF(OR(RIGHT(AO$2,3)="_is",RIGHT(AO$2,3)="_ts",RIGHT(AO$2,6)="_index"),
INDEX(#REF!,MATCH('II. Supportive Frameworks'!$B152,#REF!,0),MATCH('II. Supportive Frameworks'!AO$2,#REF!,0)),
INDEX(#REF!,MATCH('II. Supportive Frameworks'!$B152,#REF!,0),MATCH('II. Supportive Frameworks'!AO$2,#REF!,0)))</f>
        <v>#REF!</v>
      </c>
      <c r="AP152" s="13" t="e">
        <f>IF(OR(RIGHT(AP$2,3)="_is",RIGHT(AP$2,3)="_ts",RIGHT(AP$2,6)="_index"),
INDEX(#REF!,MATCH('II. Supportive Frameworks'!$B152,#REF!,0),MATCH('II. Supportive Frameworks'!AP$2,#REF!,0)),
INDEX(#REF!,MATCH('II. Supportive Frameworks'!$B152,#REF!,0),MATCH('II. Supportive Frameworks'!AP$2,#REF!,0)))</f>
        <v>#REF!</v>
      </c>
      <c r="AQ152" s="13" t="e">
        <f>IF(OR(RIGHT(AQ$2,3)="_is",RIGHT(AQ$2,3)="_ts",RIGHT(AQ$2,6)="_index"),
INDEX(#REF!,MATCH('II. Supportive Frameworks'!$B152,#REF!,0),MATCH('II. Supportive Frameworks'!AQ$2,#REF!,0)),
INDEX(#REF!,MATCH('II. Supportive Frameworks'!$B152,#REF!,0),MATCH('II. Supportive Frameworks'!AQ$2,#REF!,0)))</f>
        <v>#REF!</v>
      </c>
      <c r="AR152" s="13" t="e">
        <f>IF(OR(RIGHT(AR$2,3)="_is",RIGHT(AR$2,3)="_ts",RIGHT(AR$2,6)="_index"),
INDEX(#REF!,MATCH('II. Supportive Frameworks'!$B152,#REF!,0),MATCH('II. Supportive Frameworks'!AR$2,#REF!,0)),
INDEX(#REF!,MATCH('II. Supportive Frameworks'!$B152,#REF!,0),MATCH('II. Supportive Frameworks'!AR$2,#REF!,0)))</f>
        <v>#REF!</v>
      </c>
      <c r="AS152" s="28" t="e">
        <f>IF(OR(RIGHT(AS$2,3)="_is",RIGHT(AS$2,3)="_ts",RIGHT(AS$2,6)="_index"),
INDEX(#REF!,MATCH('II. Supportive Frameworks'!$B152,#REF!,0),MATCH('II. Supportive Frameworks'!AS$2,#REF!,0)),
INDEX(#REF!,MATCH('II. Supportive Frameworks'!$B152,#REF!,0),MATCH('II. Supportive Frameworks'!AS$2,#REF!,0)))</f>
        <v>#REF!</v>
      </c>
      <c r="AT152" s="13" t="e">
        <f>IF(OR(RIGHT(AT$2,3)="_is",RIGHT(AT$2,3)="_ts",RIGHT(AT$2,6)="_index"),
INDEX(#REF!,MATCH('II. Supportive Frameworks'!$B152,#REF!,0),MATCH('II. Supportive Frameworks'!AT$2,#REF!,0)),
INDEX(#REF!,MATCH('II. Supportive Frameworks'!$B152,#REF!,0),MATCH('II. Supportive Frameworks'!AT$2,#REF!,0)))</f>
        <v>#REF!</v>
      </c>
      <c r="AU152" s="13" t="e">
        <f>IF(OR(RIGHT(AU$2,3)="_is",RIGHT(AU$2,3)="_ts",RIGHT(AU$2,6)="_index"),
INDEX(#REF!,MATCH('II. Supportive Frameworks'!$B152,#REF!,0),MATCH('II. Supportive Frameworks'!AU$2,#REF!,0)),
INDEX(#REF!,MATCH('II. Supportive Frameworks'!$B152,#REF!,0),MATCH('II. Supportive Frameworks'!AU$2,#REF!,0)))</f>
        <v>#REF!</v>
      </c>
      <c r="AV152" s="13" t="e">
        <f>IF(OR(RIGHT(AV$2,3)="_is",RIGHT(AV$2,3)="_ts",RIGHT(AV$2,6)="_index"),
INDEX(#REF!,MATCH('II. Supportive Frameworks'!$B152,#REF!,0),MATCH('II. Supportive Frameworks'!AV$2,#REF!,0)),
INDEX(#REF!,MATCH('II. Supportive Frameworks'!$B152,#REF!,0),MATCH('II. Supportive Frameworks'!AV$2,#REF!,0)))</f>
        <v>#REF!</v>
      </c>
      <c r="AW152" s="13" t="e">
        <f>IF(OR(RIGHT(AW$2,3)="_is",RIGHT(AW$2,3)="_ts",RIGHT(AW$2,6)="_index"),
INDEX(#REF!,MATCH('II. Supportive Frameworks'!$B152,#REF!,0),MATCH('II. Supportive Frameworks'!AW$2,#REF!,0)),
INDEX(#REF!,MATCH('II. Supportive Frameworks'!$B152,#REF!,0),MATCH('II. Supportive Frameworks'!AW$2,#REF!,0)))</f>
        <v>#REF!</v>
      </c>
      <c r="AX152" s="13" t="e">
        <f>IF(OR(RIGHT(AX$2,3)="_is",RIGHT(AX$2,3)="_ts",RIGHT(AX$2,6)="_index"),
INDEX(#REF!,MATCH('II. Supportive Frameworks'!$B152,#REF!,0),MATCH('II. Supportive Frameworks'!AX$2,#REF!,0)),
INDEX(#REF!,MATCH('II. Supportive Frameworks'!$B152,#REF!,0),MATCH('II. Supportive Frameworks'!AX$2,#REF!,0)))</f>
        <v>#REF!</v>
      </c>
      <c r="AY152" s="13" t="e">
        <f>IF(OR(RIGHT(AY$2,3)="_is",RIGHT(AY$2,3)="_ts",RIGHT(AY$2,6)="_index"),
INDEX(#REF!,MATCH('II. Supportive Frameworks'!$B152,#REF!,0),MATCH('II. Supportive Frameworks'!AY$2,#REF!,0)),
INDEX(#REF!,MATCH('II. Supportive Frameworks'!$B152,#REF!,0),MATCH('II. Supportive Frameworks'!AY$2,#REF!,0)))</f>
        <v>#REF!</v>
      </c>
      <c r="AZ152" s="13" t="e">
        <f>IF(OR(RIGHT(AZ$2,3)="_is",RIGHT(AZ$2,3)="_ts",RIGHT(AZ$2,6)="_index"),
INDEX(#REF!,MATCH('II. Supportive Frameworks'!$B152,#REF!,0),MATCH('II. Supportive Frameworks'!AZ$2,#REF!,0)),
INDEX(#REF!,MATCH('II. Supportive Frameworks'!$B152,#REF!,0),MATCH('II. Supportive Frameworks'!AZ$2,#REF!,0)))</f>
        <v>#REF!</v>
      </c>
      <c r="BA152" s="13" t="e">
        <f>IF(OR(RIGHT(BA$2,3)="_is",RIGHT(BA$2,3)="_ts",RIGHT(BA$2,6)="_index"),
INDEX(#REF!,MATCH('II. Supportive Frameworks'!$B152,#REF!,0),MATCH('II. Supportive Frameworks'!BA$2,#REF!,0)),
INDEX(#REF!,MATCH('II. Supportive Frameworks'!$B152,#REF!,0),MATCH('II. Supportive Frameworks'!BA$2,#REF!,0)))</f>
        <v>#REF!</v>
      </c>
      <c r="BB152" s="13" t="e">
        <f>IF(OR(RIGHT(BB$2,3)="_is",RIGHT(BB$2,3)="_ts",RIGHT(BB$2,6)="_index"),
INDEX(#REF!,MATCH('II. Supportive Frameworks'!$B152,#REF!,0),MATCH('II. Supportive Frameworks'!BB$2,#REF!,0)),
INDEX(#REF!,MATCH('II. Supportive Frameworks'!$B152,#REF!,0),MATCH('II. Supportive Frameworks'!BB$2,#REF!,0)))</f>
        <v>#REF!</v>
      </c>
      <c r="BC152" s="13" t="e">
        <f>IF(OR(RIGHT(BC$2,3)="_is",RIGHT(BC$2,3)="_ts",RIGHT(BC$2,6)="_index"),
INDEX(#REF!,MATCH('II. Supportive Frameworks'!$B152,#REF!,0),MATCH('II. Supportive Frameworks'!BC$2,#REF!,0)),
INDEX(#REF!,MATCH('II. Supportive Frameworks'!$B152,#REF!,0),MATCH('II. Supportive Frameworks'!BC$2,#REF!,0)))</f>
        <v>#REF!</v>
      </c>
      <c r="BD152" s="13" t="e">
        <f>IF(OR(RIGHT(BD$2,3)="_is",RIGHT(BD$2,3)="_ts",RIGHT(BD$2,6)="_index"),
INDEX(#REF!,MATCH('II. Supportive Frameworks'!$B152,#REF!,0),MATCH('II. Supportive Frameworks'!BD$2,#REF!,0)),
INDEX(#REF!,MATCH('II. Supportive Frameworks'!$B152,#REF!,0),MATCH('II. Supportive Frameworks'!BD$2,#REF!,0)))</f>
        <v>#REF!</v>
      </c>
      <c r="BE152" s="13" t="e">
        <f>IF(OR(RIGHT(BE$2,3)="_is",RIGHT(BE$2,3)="_ts",RIGHT(BE$2,6)="_index"),
INDEX(#REF!,MATCH('II. Supportive Frameworks'!$B152,#REF!,0),MATCH('II. Supportive Frameworks'!BE$2,#REF!,0)),
INDEX(#REF!,MATCH('II. Supportive Frameworks'!$B152,#REF!,0),MATCH('II. Supportive Frameworks'!BE$2,#REF!,0)))</f>
        <v>#REF!</v>
      </c>
      <c r="BF152" s="13" t="e">
        <f>IF(OR(RIGHT(BF$2,3)="_is",RIGHT(BF$2,3)="_ts",RIGHT(BF$2,6)="_index"),
INDEX(#REF!,MATCH('II. Supportive Frameworks'!$B152,#REF!,0),MATCH('II. Supportive Frameworks'!BF$2,#REF!,0)),
INDEX(#REF!,MATCH('II. Supportive Frameworks'!$B152,#REF!,0),MATCH('II. Supportive Frameworks'!BF$2,#REF!,0)))</f>
        <v>#REF!</v>
      </c>
      <c r="BG152" s="28" t="e">
        <f>IF(OR(RIGHT(BG$2,3)="_is",RIGHT(BG$2,3)="_ts",RIGHT(BG$2,6)="_index"),
INDEX(#REF!,MATCH('II. Supportive Frameworks'!$B152,#REF!,0),MATCH('II. Supportive Frameworks'!BG$2,#REF!,0)),
INDEX(#REF!,MATCH('II. Supportive Frameworks'!$B152,#REF!,0),MATCH('II. Supportive Frameworks'!BG$2,#REF!,0)))</f>
        <v>#REF!</v>
      </c>
      <c r="BH152" s="13" t="e">
        <f>IF(OR(RIGHT(BH$2,3)="_is",RIGHT(BH$2,3)="_ts",RIGHT(BH$2,6)="_index"),
INDEX(#REF!,MATCH('II. Supportive Frameworks'!$B152,#REF!,0),MATCH('II. Supportive Frameworks'!BH$2,#REF!,0)),
INDEX(#REF!,MATCH('II. Supportive Frameworks'!$B152,#REF!,0),MATCH('II. Supportive Frameworks'!BH$2,#REF!,0)))</f>
        <v>#REF!</v>
      </c>
      <c r="BI152" s="13" t="e">
        <f>IF(OR(RIGHT(BI$2,3)="_is",RIGHT(BI$2,3)="_ts",RIGHT(BI$2,6)="_index"),
INDEX(#REF!,MATCH('II. Supportive Frameworks'!$B152,#REF!,0),MATCH('II. Supportive Frameworks'!BI$2,#REF!,0)),
INDEX(#REF!,MATCH('II. Supportive Frameworks'!$B152,#REF!,0),MATCH('II. Supportive Frameworks'!BI$2,#REF!,0)))</f>
        <v>#REF!</v>
      </c>
      <c r="BJ152" s="13" t="e">
        <f>IF(OR(RIGHT(BJ$2,3)="_is",RIGHT(BJ$2,3)="_ts",RIGHT(BJ$2,6)="_index"),
INDEX(#REF!,MATCH('II. Supportive Frameworks'!$B152,#REF!,0),MATCH('II. Supportive Frameworks'!BJ$2,#REF!,0)),
INDEX(#REF!,MATCH('II. Supportive Frameworks'!$B152,#REF!,0),MATCH('II. Supportive Frameworks'!BJ$2,#REF!,0)))</f>
        <v>#REF!</v>
      </c>
      <c r="BK152" s="13" t="e">
        <f>IF(OR(RIGHT(BK$2,3)="_is",RIGHT(BK$2,3)="_ts",RIGHT(BK$2,6)="_index"),
INDEX(#REF!,MATCH('II. Supportive Frameworks'!$B152,#REF!,0),MATCH('II. Supportive Frameworks'!BK$2,#REF!,0)),
INDEX(#REF!,MATCH('II. Supportive Frameworks'!$B152,#REF!,0),MATCH('II. Supportive Frameworks'!BK$2,#REF!,0)))</f>
        <v>#REF!</v>
      </c>
      <c r="BL152" s="13" t="e">
        <f>IF(OR(RIGHT(BL$2,3)="_is",RIGHT(BL$2,3)="_ts",RIGHT(BL$2,6)="_index"),
INDEX(#REF!,MATCH('II. Supportive Frameworks'!$B152,#REF!,0),MATCH('II. Supportive Frameworks'!BL$2,#REF!,0)),
INDEX(#REF!,MATCH('II. Supportive Frameworks'!$B152,#REF!,0),MATCH('II. Supportive Frameworks'!BL$2,#REF!,0)))</f>
        <v>#REF!</v>
      </c>
      <c r="BM152" s="13" t="e">
        <f>IF(OR(RIGHT(BM$2,3)="_is",RIGHT(BM$2,3)="_ts",RIGHT(BM$2,6)="_index"),
INDEX(#REF!,MATCH('II. Supportive Frameworks'!$B152,#REF!,0),MATCH('II. Supportive Frameworks'!BM$2,#REF!,0)),
INDEX(#REF!,MATCH('II. Supportive Frameworks'!$B152,#REF!,0),MATCH('II. Supportive Frameworks'!BM$2,#REF!,0)))</f>
        <v>#REF!</v>
      </c>
      <c r="BN152" s="13" t="e">
        <f>IF(OR(RIGHT(BN$2,3)="_is",RIGHT(BN$2,3)="_ts",RIGHT(BN$2,6)="_index"),
INDEX(#REF!,MATCH('II. Supportive Frameworks'!$B152,#REF!,0),MATCH('II. Supportive Frameworks'!BN$2,#REF!,0)),
INDEX(#REF!,MATCH('II. Supportive Frameworks'!$B152,#REF!,0),MATCH('II. Supportive Frameworks'!BN$2,#REF!,0)))</f>
        <v>#REF!</v>
      </c>
      <c r="BO152" s="13" t="e">
        <f>IF(OR(RIGHT(BO$2,3)="_is",RIGHT(BO$2,3)="_ts",RIGHT(BO$2,6)="_index"),
INDEX(#REF!,MATCH('II. Supportive Frameworks'!$B152,#REF!,0),MATCH('II. Supportive Frameworks'!BO$2,#REF!,0)),
INDEX(#REF!,MATCH('II. Supportive Frameworks'!$B152,#REF!,0),MATCH('II. Supportive Frameworks'!BO$2,#REF!,0)))</f>
        <v>#REF!</v>
      </c>
      <c r="BP152" s="13" t="e">
        <f>IF(OR(RIGHT(BP$2,3)="_is",RIGHT(BP$2,3)="_ts",RIGHT(BP$2,6)="_index"),
INDEX(#REF!,MATCH('II. Supportive Frameworks'!$B152,#REF!,0),MATCH('II. Supportive Frameworks'!BP$2,#REF!,0)),
INDEX(#REF!,MATCH('II. Supportive Frameworks'!$B152,#REF!,0),MATCH('II. Supportive Frameworks'!BP$2,#REF!,0)))</f>
        <v>#REF!</v>
      </c>
      <c r="BQ152" s="13" t="e">
        <f>IF(OR(RIGHT(BQ$2,3)="_is",RIGHT(BQ$2,3)="_ts",RIGHT(BQ$2,6)="_index"),
INDEX(#REF!,MATCH('II. Supportive Frameworks'!$B152,#REF!,0),MATCH('II. Supportive Frameworks'!BQ$2,#REF!,0)),
INDEX(#REF!,MATCH('II. Supportive Frameworks'!$B152,#REF!,0),MATCH('II. Supportive Frameworks'!BQ$2,#REF!,0)))</f>
        <v>#REF!</v>
      </c>
      <c r="BR152" s="13" t="e">
        <f>IF(OR(RIGHT(BR$2,3)="_is",RIGHT(BR$2,3)="_ts",RIGHT(BR$2,6)="_index"),
INDEX(#REF!,MATCH('II. Supportive Frameworks'!$B152,#REF!,0),MATCH('II. Supportive Frameworks'!BR$2,#REF!,0)),
INDEX(#REF!,MATCH('II. Supportive Frameworks'!$B152,#REF!,0),MATCH('II. Supportive Frameworks'!BR$2,#REF!,0)))</f>
        <v>#REF!</v>
      </c>
      <c r="BS152" s="13" t="e">
        <f>IF(OR(RIGHT(BS$2,3)="_is",RIGHT(BS$2,3)="_ts",RIGHT(BS$2,6)="_index"),
INDEX(#REF!,MATCH('II. Supportive Frameworks'!$B152,#REF!,0),MATCH('II. Supportive Frameworks'!BS$2,#REF!,0)),
INDEX(#REF!,MATCH('II. Supportive Frameworks'!$B152,#REF!,0),MATCH('II. Supportive Frameworks'!BS$2,#REF!,0)))</f>
        <v>#REF!</v>
      </c>
      <c r="BT152" s="13" t="e">
        <f>IF(OR(RIGHT(BT$2,3)="_is",RIGHT(BT$2,3)="_ts",RIGHT(BT$2,6)="_index"),
INDEX(#REF!,MATCH('II. Supportive Frameworks'!$B152,#REF!,0),MATCH('II. Supportive Frameworks'!BT$2,#REF!,0)),
INDEX(#REF!,MATCH('II. Supportive Frameworks'!$B152,#REF!,0),MATCH('II. Supportive Frameworks'!BT$2,#REF!,0)))</f>
        <v>#REF!</v>
      </c>
      <c r="BU152" s="13" t="e">
        <f>IF(OR(RIGHT(BU$2,3)="_is",RIGHT(BU$2,3)="_ts",RIGHT(BU$2,6)="_index"),
INDEX(#REF!,MATCH('II. Supportive Frameworks'!$B152,#REF!,0),MATCH('II. Supportive Frameworks'!BU$2,#REF!,0)),
INDEX(#REF!,MATCH('II. Supportive Frameworks'!$B152,#REF!,0),MATCH('II. Supportive Frameworks'!BU$2,#REF!,0)))</f>
        <v>#REF!</v>
      </c>
      <c r="BV152" s="28" t="e">
        <f>IF(OR(RIGHT(BV$2,3)="_is",RIGHT(BV$2,3)="_ts",RIGHT(BV$2,6)="_index"),
INDEX(#REF!,MATCH('II. Supportive Frameworks'!$B152,#REF!,0),MATCH('II. Supportive Frameworks'!BV$2,#REF!,0)),
INDEX(#REF!,MATCH('II. Supportive Frameworks'!$B152,#REF!,0),MATCH('II. Supportive Frameworks'!BV$2,#REF!,0)))</f>
        <v>#REF!</v>
      </c>
      <c r="BW152" s="13" t="e">
        <f>IF(OR(RIGHT(BW$2,3)="_is",RIGHT(BW$2,3)="_ts",RIGHT(BW$2,6)="_index"),
INDEX(#REF!,MATCH('II. Supportive Frameworks'!$B152,#REF!,0),MATCH('II. Supportive Frameworks'!BW$2,#REF!,0)),
INDEX(#REF!,MATCH('II. Supportive Frameworks'!$B152,#REF!,0),MATCH('II. Supportive Frameworks'!BW$2,#REF!,0)))</f>
        <v>#REF!</v>
      </c>
      <c r="BX152" s="13" t="e">
        <f>IF(OR(RIGHT(BX$2,3)="_is",RIGHT(BX$2,3)="_ts",RIGHT(BX$2,6)="_index"),
INDEX(#REF!,MATCH('II. Supportive Frameworks'!$B152,#REF!,0),MATCH('II. Supportive Frameworks'!BX$2,#REF!,0)),
INDEX(#REF!,MATCH('II. Supportive Frameworks'!$B152,#REF!,0),MATCH('II. Supportive Frameworks'!BX$2,#REF!,0)))</f>
        <v>#REF!</v>
      </c>
      <c r="BY152" s="13" t="e">
        <f>IF(OR(RIGHT(BY$2,3)="_is",RIGHT(BY$2,3)="_ts",RIGHT(BY$2,6)="_index"),
INDEX(#REF!,MATCH('II. Supportive Frameworks'!$B152,#REF!,0),MATCH('II. Supportive Frameworks'!BY$2,#REF!,0)),
INDEX(#REF!,MATCH('II. Supportive Frameworks'!$B152,#REF!,0),MATCH('II. Supportive Frameworks'!BY$2,#REF!,0)))</f>
        <v>#REF!</v>
      </c>
      <c r="BZ152" s="13" t="e">
        <f>IF(OR(RIGHT(BZ$2,3)="_is",RIGHT(BZ$2,3)="_ts",RIGHT(BZ$2,6)="_index"),
INDEX(#REF!,MATCH('II. Supportive Frameworks'!$B152,#REF!,0),MATCH('II. Supportive Frameworks'!BZ$2,#REF!,0)),
INDEX(#REF!,MATCH('II. Supportive Frameworks'!$B152,#REF!,0),MATCH('II. Supportive Frameworks'!BZ$2,#REF!,0)))</f>
        <v>#REF!</v>
      </c>
      <c r="CA152" s="13" t="e">
        <f>IF(OR(RIGHT(CA$2,3)="_is",RIGHT(CA$2,3)="_ts",RIGHT(CA$2,6)="_index"),
INDEX(#REF!,MATCH('II. Supportive Frameworks'!$B152,#REF!,0),MATCH('II. Supportive Frameworks'!CA$2,#REF!,0)),
INDEX(#REF!,MATCH('II. Supportive Frameworks'!$B152,#REF!,0),MATCH('II. Supportive Frameworks'!CA$2,#REF!,0)))</f>
        <v>#REF!</v>
      </c>
      <c r="CB152" s="13" t="e">
        <f>IF(OR(RIGHT(CB$2,3)="_is",RIGHT(CB$2,3)="_ts",RIGHT(CB$2,6)="_index"),
INDEX(#REF!,MATCH('II. Supportive Frameworks'!$B152,#REF!,0),MATCH('II. Supportive Frameworks'!CB$2,#REF!,0)),
INDEX(#REF!,MATCH('II. Supportive Frameworks'!$B152,#REF!,0),MATCH('II. Supportive Frameworks'!CB$2,#REF!,0)))</f>
        <v>#REF!</v>
      </c>
      <c r="CC152" s="13" t="e">
        <f>IF(OR(RIGHT(CC$2,3)="_is",RIGHT(CC$2,3)="_ts",RIGHT(CC$2,6)="_index"),
INDEX(#REF!,MATCH('II. Supportive Frameworks'!$B152,#REF!,0),MATCH('II. Supportive Frameworks'!CC$2,#REF!,0)),
INDEX(#REF!,MATCH('II. Supportive Frameworks'!$B152,#REF!,0),MATCH('II. Supportive Frameworks'!CC$2,#REF!,0)))</f>
        <v>#REF!</v>
      </c>
      <c r="CD152" s="13" t="e">
        <f>IF(OR(RIGHT(CD$2,3)="_is",RIGHT(CD$2,3)="_ts",RIGHT(CD$2,6)="_index"),
INDEX(#REF!,MATCH('II. Supportive Frameworks'!$B152,#REF!,0),MATCH('II. Supportive Frameworks'!CD$2,#REF!,0)),
INDEX(#REF!,MATCH('II. Supportive Frameworks'!$B152,#REF!,0),MATCH('II. Supportive Frameworks'!CD$2,#REF!,0)))</f>
        <v>#REF!</v>
      </c>
      <c r="CE152" s="13" t="e">
        <f>IF(OR(RIGHT(CE$2,3)="_is",RIGHT(CE$2,3)="_ts",RIGHT(CE$2,6)="_index"),
INDEX(#REF!,MATCH('II. Supportive Frameworks'!$B152,#REF!,0),MATCH('II. Supportive Frameworks'!CE$2,#REF!,0)),
INDEX(#REF!,MATCH('II. Supportive Frameworks'!$B152,#REF!,0),MATCH('II. Supportive Frameworks'!CE$2,#REF!,0)))</f>
        <v>#REF!</v>
      </c>
      <c r="CF152" s="13" t="e">
        <f>IF(OR(RIGHT(CF$2,3)="_is",RIGHT(CF$2,3)="_ts",RIGHT(CF$2,6)="_index"),
INDEX(#REF!,MATCH('II. Supportive Frameworks'!$B152,#REF!,0),MATCH('II. Supportive Frameworks'!CF$2,#REF!,0)),
INDEX(#REF!,MATCH('II. Supportive Frameworks'!$B152,#REF!,0),MATCH('II. Supportive Frameworks'!CF$2,#REF!,0)))</f>
        <v>#REF!</v>
      </c>
      <c r="CG152" s="13" t="e">
        <f>IF(OR(RIGHT(CG$2,3)="_is",RIGHT(CG$2,3)="_ts",RIGHT(CG$2,6)="_index"),
INDEX(#REF!,MATCH('II. Supportive Frameworks'!$B152,#REF!,0),MATCH('II. Supportive Frameworks'!CG$2,#REF!,0)),
INDEX(#REF!,MATCH('II. Supportive Frameworks'!$B152,#REF!,0),MATCH('II. Supportive Frameworks'!CG$2,#REF!,0)))</f>
        <v>#REF!</v>
      </c>
      <c r="CH152" s="13" t="e">
        <f>IF(OR(RIGHT(CH$2,3)="_is",RIGHT(CH$2,3)="_ts",RIGHT(CH$2,6)="_index"),
INDEX(#REF!,MATCH('II. Supportive Frameworks'!$B152,#REF!,0),MATCH('II. Supportive Frameworks'!CH$2,#REF!,0)),
INDEX(#REF!,MATCH('II. Supportive Frameworks'!$B152,#REF!,0),MATCH('II. Supportive Frameworks'!CH$2,#REF!,0)))</f>
        <v>#REF!</v>
      </c>
      <c r="CI152" s="13" t="e">
        <f>IF(OR(RIGHT(CI$2,3)="_is",RIGHT(CI$2,3)="_ts",RIGHT(CI$2,6)="_index"),
INDEX(#REF!,MATCH('II. Supportive Frameworks'!$B152,#REF!,0),MATCH('II. Supportive Frameworks'!CI$2,#REF!,0)),
INDEX(#REF!,MATCH('II. Supportive Frameworks'!$B152,#REF!,0),MATCH('II. Supportive Frameworks'!CI$2,#REF!,0)))</f>
        <v>#REF!</v>
      </c>
      <c r="CJ152" s="13" t="e">
        <f>IF(OR(RIGHT(CJ$2,3)="_is",RIGHT(CJ$2,3)="_ts",RIGHT(CJ$2,6)="_index"),
INDEX(#REF!,MATCH('II. Supportive Frameworks'!$B152,#REF!,0),MATCH('II. Supportive Frameworks'!CJ$2,#REF!,0)),
INDEX(#REF!,MATCH('II. Supportive Frameworks'!$B152,#REF!,0),MATCH('II. Supportive Frameworks'!CJ$2,#REF!,0)))</f>
        <v>#REF!</v>
      </c>
      <c r="CK152" s="28" t="e">
        <f>IF(OR(RIGHT(CK$2,3)="_is",RIGHT(CK$2,3)="_ts",RIGHT(CK$2,6)="_index"),
INDEX(#REF!,MATCH('II. Supportive Frameworks'!$B152,#REF!,0),MATCH('II. Supportive Frameworks'!CK$2,#REF!,0)),
INDEX(#REF!,MATCH('II. Supportive Frameworks'!$B152,#REF!,0),MATCH('II. Supportive Frameworks'!CK$2,#REF!,0)))</f>
        <v>#REF!</v>
      </c>
      <c r="CL152" s="13" t="e">
        <f>IF(OR(RIGHT(CL$2,3)="_is",RIGHT(CL$2,3)="_ts",RIGHT(CL$2,6)="_index"),
INDEX(#REF!,MATCH('II. Supportive Frameworks'!$B152,#REF!,0),MATCH('II. Supportive Frameworks'!CL$2,#REF!,0)),
INDEX(#REF!,MATCH('II. Supportive Frameworks'!$B152,#REF!,0),MATCH('II. Supportive Frameworks'!CL$2,#REF!,0)))</f>
        <v>#REF!</v>
      </c>
      <c r="CM152" s="13" t="e">
        <f>IF(OR(RIGHT(CM$2,3)="_is",RIGHT(CM$2,3)="_ts",RIGHT(CM$2,6)="_index"),
INDEX(#REF!,MATCH('II. Supportive Frameworks'!$B152,#REF!,0),MATCH('II. Supportive Frameworks'!CM$2,#REF!,0)),
INDEX(#REF!,MATCH('II. Supportive Frameworks'!$B152,#REF!,0),MATCH('II. Supportive Frameworks'!CM$2,#REF!,0)))</f>
        <v>#REF!</v>
      </c>
      <c r="CN152" s="13" t="e">
        <f>IF(OR(RIGHT(CN$2,3)="_is",RIGHT(CN$2,3)="_ts",RIGHT(CN$2,6)="_index"),
INDEX(#REF!,MATCH('II. Supportive Frameworks'!$B152,#REF!,0),MATCH('II. Supportive Frameworks'!CN$2,#REF!,0)),
INDEX(#REF!,MATCH('II. Supportive Frameworks'!$B152,#REF!,0),MATCH('II. Supportive Frameworks'!CN$2,#REF!,0)))</f>
        <v>#REF!</v>
      </c>
      <c r="CO152" s="13" t="e">
        <f>IF(OR(RIGHT(CO$2,3)="_is",RIGHT(CO$2,3)="_ts",RIGHT(CO$2,6)="_index"),
INDEX(#REF!,MATCH('II. Supportive Frameworks'!$B152,#REF!,0),MATCH('II. Supportive Frameworks'!CO$2,#REF!,0)),
INDEX(#REF!,MATCH('II. Supportive Frameworks'!$B152,#REF!,0),MATCH('II. Supportive Frameworks'!CO$2,#REF!,0)))</f>
        <v>#REF!</v>
      </c>
      <c r="CP152" s="13" t="e">
        <f>IF(OR(RIGHT(CP$2,3)="_is",RIGHT(CP$2,3)="_ts",RIGHT(CP$2,6)="_index"),
INDEX(#REF!,MATCH('II. Supportive Frameworks'!$B152,#REF!,0),MATCH('II. Supportive Frameworks'!CP$2,#REF!,0)),
INDEX(#REF!,MATCH('II. Supportive Frameworks'!$B152,#REF!,0),MATCH('II. Supportive Frameworks'!CP$2,#REF!,0)))</f>
        <v>#REF!</v>
      </c>
      <c r="CQ152" s="13" t="e">
        <f>IF(OR(RIGHT(CQ$2,3)="_is",RIGHT(CQ$2,3)="_ts",RIGHT(CQ$2,6)="_index"),
INDEX(#REF!,MATCH('II. Supportive Frameworks'!$B152,#REF!,0),MATCH('II. Supportive Frameworks'!CQ$2,#REF!,0)),
INDEX(#REF!,MATCH('II. Supportive Frameworks'!$B152,#REF!,0),MATCH('II. Supportive Frameworks'!CQ$2,#REF!,0)))</f>
        <v>#REF!</v>
      </c>
      <c r="CR152" s="13" t="e">
        <f>IF(OR(RIGHT(CR$2,3)="_is",RIGHT(CR$2,3)="_ts",RIGHT(CR$2,6)="_index"),
INDEX(#REF!,MATCH('II. Supportive Frameworks'!$B152,#REF!,0),MATCH('II. Supportive Frameworks'!CR$2,#REF!,0)),
INDEX(#REF!,MATCH('II. Supportive Frameworks'!$B152,#REF!,0),MATCH('II. Supportive Frameworks'!CR$2,#REF!,0)))</f>
        <v>#REF!</v>
      </c>
      <c r="CS152" s="13" t="e">
        <f>IF(OR(RIGHT(CS$2,3)="_is",RIGHT(CS$2,3)="_ts",RIGHT(CS$2,6)="_index"),
INDEX(#REF!,MATCH('II. Supportive Frameworks'!$B152,#REF!,0),MATCH('II. Supportive Frameworks'!CS$2,#REF!,0)),
INDEX(#REF!,MATCH('II. Supportive Frameworks'!$B152,#REF!,0),MATCH('II. Supportive Frameworks'!CS$2,#REF!,0)))</f>
        <v>#REF!</v>
      </c>
      <c r="CT152" s="28" t="e">
        <f>IF(OR(RIGHT(CT$2,3)="_is",RIGHT(CT$2,3)="_ts",RIGHT(CT$2,6)="_index"),
INDEX(#REF!,MATCH('II. Supportive Frameworks'!$B152,#REF!,0),MATCH('II. Supportive Frameworks'!CT$2,#REF!,0)),
INDEX(#REF!,MATCH('II. Supportive Frameworks'!$B152,#REF!,0),MATCH('II. Supportive Frameworks'!CT$2,#REF!,0)))</f>
        <v>#REF!</v>
      </c>
      <c r="CU152" s="13" t="e">
        <f>IF(OR(RIGHT(CU$2,3)="_is",RIGHT(CU$2,3)="_ts",RIGHT(CU$2,6)="_index"),
INDEX(#REF!,MATCH('II. Supportive Frameworks'!$B152,#REF!,0),MATCH('II. Supportive Frameworks'!CU$2,#REF!,0)),
INDEX(#REF!,MATCH('II. Supportive Frameworks'!$B152,#REF!,0),MATCH('II. Supportive Frameworks'!CU$2,#REF!,0)))</f>
        <v>#REF!</v>
      </c>
      <c r="CV152" s="13" t="e">
        <f>IF(OR(RIGHT(CV$2,3)="_is",RIGHT(CV$2,3)="_ts",RIGHT(CV$2,6)="_index"),
INDEX(#REF!,MATCH('II. Supportive Frameworks'!$B152,#REF!,0),MATCH('II. Supportive Frameworks'!CV$2,#REF!,0)),
INDEX(#REF!,MATCH('II. Supportive Frameworks'!$B152,#REF!,0),MATCH('II. Supportive Frameworks'!CV$2,#REF!,0)))</f>
        <v>#REF!</v>
      </c>
      <c r="CW152" s="13" t="e">
        <f>IF(OR(RIGHT(CW$2,3)="_is",RIGHT(CW$2,3)="_ts",RIGHT(CW$2,6)="_index"),
INDEX(#REF!,MATCH('II. Supportive Frameworks'!$B152,#REF!,0),MATCH('II. Supportive Frameworks'!CW$2,#REF!,0)),
INDEX(#REF!,MATCH('II. Supportive Frameworks'!$B152,#REF!,0),MATCH('II. Supportive Frameworks'!CW$2,#REF!,0)))</f>
        <v>#REF!</v>
      </c>
      <c r="CX152" s="13" t="e">
        <f>IF(OR(RIGHT(CX$2,3)="_is",RIGHT(CX$2,3)="_ts",RIGHT(CX$2,6)="_index"),
INDEX(#REF!,MATCH('II. Supportive Frameworks'!$B152,#REF!,0),MATCH('II. Supportive Frameworks'!CX$2,#REF!,0)),
INDEX(#REF!,MATCH('II. Supportive Frameworks'!$B152,#REF!,0),MATCH('II. Supportive Frameworks'!CX$2,#REF!,0)))</f>
        <v>#REF!</v>
      </c>
      <c r="CY152" s="13" t="e">
        <f>IF(OR(RIGHT(CY$2,3)="_is",RIGHT(CY$2,3)="_ts",RIGHT(CY$2,6)="_index"),
INDEX(#REF!,MATCH('II. Supportive Frameworks'!$B152,#REF!,0),MATCH('II. Supportive Frameworks'!CY$2,#REF!,0)),
INDEX(#REF!,MATCH('II. Supportive Frameworks'!$B152,#REF!,0),MATCH('II. Supportive Frameworks'!CY$2,#REF!,0)))</f>
        <v>#REF!</v>
      </c>
      <c r="CZ152" s="13" t="e">
        <f>IF(OR(RIGHT(CZ$2,3)="_is",RIGHT(CZ$2,3)="_ts",RIGHT(CZ$2,6)="_index"),
INDEX(#REF!,MATCH('II. Supportive Frameworks'!$B152,#REF!,0),MATCH('II. Supportive Frameworks'!CZ$2,#REF!,0)),
INDEX(#REF!,MATCH('II. Supportive Frameworks'!$B152,#REF!,0),MATCH('II. Supportive Frameworks'!CZ$2,#REF!,0)))</f>
        <v>#REF!</v>
      </c>
      <c r="DA152" s="13" t="e">
        <f>IF(OR(RIGHT(DA$2,3)="_is",RIGHT(DA$2,3)="_ts",RIGHT(DA$2,6)="_index"),
INDEX(#REF!,MATCH('II. Supportive Frameworks'!$B152,#REF!,0),MATCH('II. Supportive Frameworks'!DA$2,#REF!,0)),
INDEX(#REF!,MATCH('II. Supportive Frameworks'!$B152,#REF!,0),MATCH('II. Supportive Frameworks'!DA$2,#REF!,0)))</f>
        <v>#REF!</v>
      </c>
      <c r="DB152" s="13" t="e">
        <f>IF(OR(RIGHT(DB$2,3)="_is",RIGHT(DB$2,3)="_ts",RIGHT(DB$2,6)="_index"),
INDEX(#REF!,MATCH('II. Supportive Frameworks'!$B152,#REF!,0),MATCH('II. Supportive Frameworks'!DB$2,#REF!,0)),
INDEX(#REF!,MATCH('II. Supportive Frameworks'!$B152,#REF!,0),MATCH('II. Supportive Frameworks'!DB$2,#REF!,0)))</f>
        <v>#REF!</v>
      </c>
      <c r="DC152" s="13" t="e">
        <f>IF(OR(RIGHT(DC$2,3)="_is",RIGHT(DC$2,3)="_ts",RIGHT(DC$2,6)="_index"),
INDEX(#REF!,MATCH('II. Supportive Frameworks'!$B152,#REF!,0),MATCH('II. Supportive Frameworks'!DC$2,#REF!,0)),
INDEX(#REF!,MATCH('II. Supportive Frameworks'!$B152,#REF!,0),MATCH('II. Supportive Frameworks'!DC$2,#REF!,0)))</f>
        <v>#REF!</v>
      </c>
      <c r="DD152" s="13" t="e">
        <f>IF(OR(RIGHT(DD$2,3)="_is",RIGHT(DD$2,3)="_ts",RIGHT(DD$2,6)="_index"),
INDEX(#REF!,MATCH('II. Supportive Frameworks'!$B152,#REF!,0),MATCH('II. Supportive Frameworks'!DD$2,#REF!,0)),
INDEX(#REF!,MATCH('II. Supportive Frameworks'!$B152,#REF!,0),MATCH('II. Supportive Frameworks'!DD$2,#REF!,0)))</f>
        <v>#REF!</v>
      </c>
      <c r="DE152" s="13" t="e">
        <f>IF(OR(RIGHT(DE$2,3)="_is",RIGHT(DE$2,3)="_ts",RIGHT(DE$2,6)="_index"),
INDEX(#REF!,MATCH('II. Supportive Frameworks'!$B152,#REF!,0),MATCH('II. Supportive Frameworks'!DE$2,#REF!,0)),
INDEX(#REF!,MATCH('II. Supportive Frameworks'!$B152,#REF!,0),MATCH('II. Supportive Frameworks'!DE$2,#REF!,0)))</f>
        <v>#REF!</v>
      </c>
      <c r="DF152" s="13" t="e">
        <f>IF(OR(RIGHT(DF$2,3)="_is",RIGHT(DF$2,3)="_ts",RIGHT(DF$2,6)="_index"),
INDEX(#REF!,MATCH('II. Supportive Frameworks'!$B152,#REF!,0),MATCH('II. Supportive Frameworks'!DF$2,#REF!,0)),
INDEX(#REF!,MATCH('II. Supportive Frameworks'!$B152,#REF!,0),MATCH('II. Supportive Frameworks'!DF$2,#REF!,0)))</f>
        <v>#REF!</v>
      </c>
      <c r="DG152" s="13" t="e">
        <f>IF(OR(RIGHT(DG$2,3)="_is",RIGHT(DG$2,3)="_ts",RIGHT(DG$2,6)="_index"),
INDEX(#REF!,MATCH('II. Supportive Frameworks'!$B152,#REF!,0),MATCH('II. Supportive Frameworks'!DG$2,#REF!,0)),
INDEX(#REF!,MATCH('II. Supportive Frameworks'!$B152,#REF!,0),MATCH('II. Supportive Frameworks'!DG$2,#REF!,0)))</f>
        <v>#REF!</v>
      </c>
      <c r="DH152" s="13" t="e">
        <f>IF(OR(RIGHT(DH$2,3)="_is",RIGHT(DH$2,3)="_ts",RIGHT(DH$2,6)="_index"),
INDEX(#REF!,MATCH('II. Supportive Frameworks'!$B152,#REF!,0),MATCH('II. Supportive Frameworks'!DH$2,#REF!,0)),
INDEX(#REF!,MATCH('II. Supportive Frameworks'!$B152,#REF!,0),MATCH('II. Supportive Frameworks'!DH$2,#REF!,0)))</f>
        <v>#REF!</v>
      </c>
      <c r="DI152" s="28" t="e">
        <f>IF(OR(RIGHT(DI$2,3)="_is",RIGHT(DI$2,3)="_ts",RIGHT(DI$2,6)="_index"),
INDEX(#REF!,MATCH('II. Supportive Frameworks'!$B152,#REF!,0),MATCH('II. Supportive Frameworks'!DI$2,#REF!,0)),
INDEX(#REF!,MATCH('II. Supportive Frameworks'!$B152,#REF!,0),MATCH('II. Supportive Frameworks'!DI$2,#REF!,0)))</f>
        <v>#REF!</v>
      </c>
      <c r="DJ152" s="13" t="e">
        <f>IF(OR(RIGHT(DJ$2,3)="_is",RIGHT(DJ$2,3)="_ts",RIGHT(DJ$2,6)="_index"),
INDEX(#REF!,MATCH('II. Supportive Frameworks'!$B152,#REF!,0),MATCH('II. Supportive Frameworks'!DJ$2,#REF!,0)),
INDEX(#REF!,MATCH('II. Supportive Frameworks'!$B152,#REF!,0),MATCH('II. Supportive Frameworks'!DJ$2,#REF!,0)))</f>
        <v>#REF!</v>
      </c>
      <c r="DK152" s="13" t="e">
        <f>IF(OR(RIGHT(DK$2,3)="_is",RIGHT(DK$2,3)="_ts",RIGHT(DK$2,6)="_index"),
INDEX(#REF!,MATCH('II. Supportive Frameworks'!$B152,#REF!,0),MATCH('II. Supportive Frameworks'!DK$2,#REF!,0)),
INDEX(#REF!,MATCH('II. Supportive Frameworks'!$B152,#REF!,0),MATCH('II. Supportive Frameworks'!DK$2,#REF!,0)))</f>
        <v>#REF!</v>
      </c>
      <c r="DL152" s="13" t="e">
        <f>IF(OR(RIGHT(DL$2,3)="_is",RIGHT(DL$2,3)="_ts",RIGHT(DL$2,6)="_index"),
INDEX(#REF!,MATCH('II. Supportive Frameworks'!$B152,#REF!,0),MATCH('II. Supportive Frameworks'!DL$2,#REF!,0)),
INDEX(#REF!,MATCH('II. Supportive Frameworks'!$B152,#REF!,0),MATCH('II. Supportive Frameworks'!DL$2,#REF!,0)))</f>
        <v>#REF!</v>
      </c>
      <c r="DM152" s="13" t="e">
        <f>IF(OR(RIGHT(DM$2,3)="_is",RIGHT(DM$2,3)="_ts",RIGHT(DM$2,6)="_index"),
INDEX(#REF!,MATCH('II. Supportive Frameworks'!$B152,#REF!,0),MATCH('II. Supportive Frameworks'!DM$2,#REF!,0)),
INDEX(#REF!,MATCH('II. Supportive Frameworks'!$B152,#REF!,0),MATCH('II. Supportive Frameworks'!DM$2,#REF!,0)))</f>
        <v>#REF!</v>
      </c>
      <c r="DN152" s="13" t="e">
        <f>IF(OR(RIGHT(DN$2,3)="_is",RIGHT(DN$2,3)="_ts",RIGHT(DN$2,6)="_index"),
INDEX(#REF!,MATCH('II. Supportive Frameworks'!$B152,#REF!,0),MATCH('II. Supportive Frameworks'!DN$2,#REF!,0)),
INDEX(#REF!,MATCH('II. Supportive Frameworks'!$B152,#REF!,0),MATCH('II. Supportive Frameworks'!DN$2,#REF!,0)))</f>
        <v>#REF!</v>
      </c>
      <c r="DO152" s="13" t="e">
        <f>IF(OR(RIGHT(DO$2,3)="_is",RIGHT(DO$2,3)="_ts",RIGHT(DO$2,6)="_index"),
INDEX(#REF!,MATCH('II. Supportive Frameworks'!$B152,#REF!,0),MATCH('II. Supportive Frameworks'!DO$2,#REF!,0)),
INDEX(#REF!,MATCH('II. Supportive Frameworks'!$B152,#REF!,0),MATCH('II. Supportive Frameworks'!DO$2,#REF!,0)))</f>
        <v>#REF!</v>
      </c>
      <c r="DP152" s="13" t="e">
        <f>IF(OR(RIGHT(DP$2,3)="_is",RIGHT(DP$2,3)="_ts",RIGHT(DP$2,6)="_index"),
INDEX(#REF!,MATCH('II. Supportive Frameworks'!$B152,#REF!,0),MATCH('II. Supportive Frameworks'!DP$2,#REF!,0)),
INDEX(#REF!,MATCH('II. Supportive Frameworks'!$B152,#REF!,0),MATCH('II. Supportive Frameworks'!DP$2,#REF!,0)))</f>
        <v>#REF!</v>
      </c>
      <c r="DQ152" s="13" t="e">
        <f>IF(OR(RIGHT(DQ$2,3)="_is",RIGHT(DQ$2,3)="_ts",RIGHT(DQ$2,6)="_index"),
INDEX(#REF!,MATCH('II. Supportive Frameworks'!$B152,#REF!,0),MATCH('II. Supportive Frameworks'!DQ$2,#REF!,0)),
INDEX(#REF!,MATCH('II. Supportive Frameworks'!$B152,#REF!,0),MATCH('II. Supportive Frameworks'!DQ$2,#REF!,0)))</f>
        <v>#REF!</v>
      </c>
      <c r="DR152" s="13" t="e">
        <f>IF(OR(RIGHT(DR$2,3)="_is",RIGHT(DR$2,3)="_ts",RIGHT(DR$2,6)="_index"),
INDEX(#REF!,MATCH('II. Supportive Frameworks'!$B152,#REF!,0),MATCH('II. Supportive Frameworks'!DR$2,#REF!,0)),
INDEX(#REF!,MATCH('II. Supportive Frameworks'!$B152,#REF!,0),MATCH('II. Supportive Frameworks'!DR$2,#REF!,0)))</f>
        <v>#REF!</v>
      </c>
      <c r="DS152" s="13" t="e">
        <f>IF(OR(RIGHT(DS$2,3)="_is",RIGHT(DS$2,3)="_ts",RIGHT(DS$2,6)="_index"),
INDEX(#REF!,MATCH('II. Supportive Frameworks'!$B152,#REF!,0),MATCH('II. Supportive Frameworks'!DS$2,#REF!,0)),
INDEX(#REF!,MATCH('II. Supportive Frameworks'!$B152,#REF!,0),MATCH('II. Supportive Frameworks'!DS$2,#REF!,0)))</f>
        <v>#REF!</v>
      </c>
      <c r="DT152" s="13" t="e">
        <f>IF(OR(RIGHT(DT$2,3)="_is",RIGHT(DT$2,3)="_ts",RIGHT(DT$2,6)="_index"),
INDEX(#REF!,MATCH('II. Supportive Frameworks'!$B152,#REF!,0),MATCH('II. Supportive Frameworks'!DT$2,#REF!,0)),
INDEX(#REF!,MATCH('II. Supportive Frameworks'!$B152,#REF!,0),MATCH('II. Supportive Frameworks'!DT$2,#REF!,0)))</f>
        <v>#REF!</v>
      </c>
      <c r="DU152" s="13" t="e">
        <f>IF(OR(RIGHT(DU$2,3)="_is",RIGHT(DU$2,3)="_ts",RIGHT(DU$2,6)="_index"),
INDEX(#REF!,MATCH('II. Supportive Frameworks'!$B152,#REF!,0),MATCH('II. Supportive Frameworks'!DU$2,#REF!,0)),
INDEX(#REF!,MATCH('II. Supportive Frameworks'!$B152,#REF!,0),MATCH('II. Supportive Frameworks'!DU$2,#REF!,0)))</f>
        <v>#REF!</v>
      </c>
      <c r="DV152" s="13" t="e">
        <f>IF(OR(RIGHT(DV$2,3)="_is",RIGHT(DV$2,3)="_ts",RIGHT(DV$2,6)="_index"),
INDEX(#REF!,MATCH('II. Supportive Frameworks'!$B152,#REF!,0),MATCH('II. Supportive Frameworks'!DV$2,#REF!,0)),
INDEX(#REF!,MATCH('II. Supportive Frameworks'!$B152,#REF!,0),MATCH('II. Supportive Frameworks'!DV$2,#REF!,0)))</f>
        <v>#REF!</v>
      </c>
      <c r="DW152" s="13" t="e">
        <f>IF(OR(RIGHT(DW$2,3)="_is",RIGHT(DW$2,3)="_ts",RIGHT(DW$2,6)="_index"),
INDEX(#REF!,MATCH('II. Supportive Frameworks'!$B152,#REF!,0),MATCH('II. Supportive Frameworks'!DW$2,#REF!,0)),
INDEX(#REF!,MATCH('II. Supportive Frameworks'!$B152,#REF!,0),MATCH('II. Supportive Frameworks'!DW$2,#REF!,0)))</f>
        <v>#REF!</v>
      </c>
      <c r="DX152" s="13" t="e">
        <f>IF(OR(RIGHT(DX$2,3)="_is",RIGHT(DX$2,3)="_ts",RIGHT(DX$2,6)="_index"),
INDEX(#REF!,MATCH('II. Supportive Frameworks'!$B152,#REF!,0),MATCH('II. Supportive Frameworks'!DX$2,#REF!,0)),
INDEX(#REF!,MATCH('II. Supportive Frameworks'!$B152,#REF!,0),MATCH('II. Supportive Frameworks'!DX$2,#REF!,0)))</f>
        <v>#REF!</v>
      </c>
      <c r="DY152" s="13" t="e">
        <f>IF(OR(RIGHT(DY$2,3)="_is",RIGHT(DY$2,3)="_ts",RIGHT(DY$2,6)="_index"),
INDEX(#REF!,MATCH('II. Supportive Frameworks'!$B152,#REF!,0),MATCH('II. Supportive Frameworks'!DY$2,#REF!,0)),
INDEX(#REF!,MATCH('II. Supportive Frameworks'!$B152,#REF!,0),MATCH('II. Supportive Frameworks'!DY$2,#REF!,0)))</f>
        <v>#REF!</v>
      </c>
      <c r="DZ152" s="13" t="e">
        <f>IF(OR(RIGHT(DZ$2,3)="_is",RIGHT(DZ$2,3)="_ts",RIGHT(DZ$2,6)="_index"),
INDEX(#REF!,MATCH('II. Supportive Frameworks'!$B152,#REF!,0),MATCH('II. Supportive Frameworks'!DZ$2,#REF!,0)),
INDEX(#REF!,MATCH('II. Supportive Frameworks'!$B152,#REF!,0),MATCH('II. Supportive Frameworks'!DZ$2,#REF!,0)))</f>
        <v>#REF!</v>
      </c>
      <c r="EA152" s="13" t="e">
        <f>IF(OR(RIGHT(EA$2,3)="_is",RIGHT(EA$2,3)="_ts",RIGHT(EA$2,6)="_index"),
INDEX(#REF!,MATCH('II. Supportive Frameworks'!$B152,#REF!,0),MATCH('II. Supportive Frameworks'!EA$2,#REF!,0)),
INDEX(#REF!,MATCH('II. Supportive Frameworks'!$B152,#REF!,0),MATCH('II. Supportive Frameworks'!EA$2,#REF!,0)))</f>
        <v>#REF!</v>
      </c>
      <c r="EB152" s="13" t="e">
        <f>IF(OR(RIGHT(EB$2,3)="_is",RIGHT(EB$2,3)="_ts",RIGHT(EB$2,6)="_index"),
INDEX(#REF!,MATCH('II. Supportive Frameworks'!$B152,#REF!,0),MATCH('II. Supportive Frameworks'!EB$2,#REF!,0)),
INDEX(#REF!,MATCH('II. Supportive Frameworks'!$B152,#REF!,0),MATCH('II. Supportive Frameworks'!EB$2,#REF!,0)))</f>
        <v>#REF!</v>
      </c>
      <c r="EC152" s="13" t="e">
        <f>IF(OR(RIGHT(EC$2,3)="_is",RIGHT(EC$2,3)="_ts",RIGHT(EC$2,6)="_index"),
INDEX(#REF!,MATCH('II. Supportive Frameworks'!$B152,#REF!,0),MATCH('II. Supportive Frameworks'!EC$2,#REF!,0)),
INDEX(#REF!,MATCH('II. Supportive Frameworks'!$B152,#REF!,0),MATCH('II. Supportive Frameworks'!EC$2,#REF!,0)))</f>
        <v>#REF!</v>
      </c>
      <c r="ED152" s="13" t="e">
        <f>IF(OR(RIGHT(ED$2,3)="_is",RIGHT(ED$2,3)="_ts",RIGHT(ED$2,6)="_index"),
INDEX(#REF!,MATCH('II. Supportive Frameworks'!$B152,#REF!,0),MATCH('II. Supportive Frameworks'!ED$2,#REF!,0)),
INDEX(#REF!,MATCH('II. Supportive Frameworks'!$B152,#REF!,0),MATCH('II. Supportive Frameworks'!ED$2,#REF!,0)))</f>
        <v>#REF!</v>
      </c>
      <c r="EE152" s="13" t="e">
        <f>IF(OR(RIGHT(EE$2,3)="_is",RIGHT(EE$2,3)="_ts",RIGHT(EE$2,6)="_index"),
INDEX(#REF!,MATCH('II. Supportive Frameworks'!$B152,#REF!,0),MATCH('II. Supportive Frameworks'!EE$2,#REF!,0)),
INDEX(#REF!,MATCH('II. Supportive Frameworks'!$B152,#REF!,0),MATCH('II. Supportive Frameworks'!EE$2,#REF!,0)))</f>
        <v>#REF!</v>
      </c>
      <c r="EF152" s="13" t="e">
        <f>IF(OR(RIGHT(EF$2,3)="_is",RIGHT(EF$2,3)="_ts",RIGHT(EF$2,6)="_index"),
INDEX(#REF!,MATCH('II. Supportive Frameworks'!$B152,#REF!,0),MATCH('II. Supportive Frameworks'!EF$2,#REF!,0)),
INDEX(#REF!,MATCH('II. Supportive Frameworks'!$B152,#REF!,0),MATCH('II. Supportive Frameworks'!EF$2,#REF!,0)))</f>
        <v>#REF!</v>
      </c>
      <c r="EG152" s="28" t="e">
        <f>IF(OR(RIGHT(EG$2,3)="_is",RIGHT(EG$2,3)="_ts",RIGHT(EG$2,6)="_index"),
INDEX(#REF!,MATCH('II. Supportive Frameworks'!$B152,#REF!,0),MATCH('II. Supportive Frameworks'!EG$2,#REF!,0)),
INDEX(#REF!,MATCH('II. Supportive Frameworks'!$B152,#REF!,0),MATCH('II. Supportive Frameworks'!EG$2,#REF!,0)))</f>
        <v>#REF!</v>
      </c>
      <c r="EH152" s="13" t="e">
        <f>IF(OR(RIGHT(EH$2,3)="_is",RIGHT(EH$2,3)="_ts",RIGHT(EH$2,6)="_index"),
INDEX(#REF!,MATCH('II. Supportive Frameworks'!$B152,#REF!,0),MATCH('II. Supportive Frameworks'!EH$2,#REF!,0)),
INDEX(#REF!,MATCH('II. Supportive Frameworks'!$B152,#REF!,0),MATCH('II. Supportive Frameworks'!EH$2,#REF!,0)))</f>
        <v>#REF!</v>
      </c>
      <c r="EI152" s="13" t="e">
        <f>IF(OR(RIGHT(EI$2,3)="_is",RIGHT(EI$2,3)="_ts",RIGHT(EI$2,6)="_index"),
INDEX(#REF!,MATCH('II. Supportive Frameworks'!$B152,#REF!,0),MATCH('II. Supportive Frameworks'!EI$2,#REF!,0)),
INDEX(#REF!,MATCH('II. Supportive Frameworks'!$B152,#REF!,0),MATCH('II. Supportive Frameworks'!EI$2,#REF!,0)))</f>
        <v>#REF!</v>
      </c>
      <c r="EJ152" s="13" t="e">
        <f>IF(OR(RIGHT(EJ$2,3)="_is",RIGHT(EJ$2,3)="_ts",RIGHT(EJ$2,6)="_index"),
INDEX(#REF!,MATCH('II. Supportive Frameworks'!$B152,#REF!,0),MATCH('II. Supportive Frameworks'!EJ$2,#REF!,0)),
INDEX(#REF!,MATCH('II. Supportive Frameworks'!$B152,#REF!,0),MATCH('II. Supportive Frameworks'!EJ$2,#REF!,0)))</f>
        <v>#REF!</v>
      </c>
      <c r="EK152" s="13" t="e">
        <f>IF(OR(RIGHT(EK$2,3)="_is",RIGHT(EK$2,3)="_ts",RIGHT(EK$2,6)="_index"),
INDEX(#REF!,MATCH('II. Supportive Frameworks'!$B152,#REF!,0),MATCH('II. Supportive Frameworks'!EK$2,#REF!,0)),
INDEX(#REF!,MATCH('II. Supportive Frameworks'!$B152,#REF!,0),MATCH('II. Supportive Frameworks'!EK$2,#REF!,0)))</f>
        <v>#REF!</v>
      </c>
      <c r="EL152" s="13" t="e">
        <f>IF(OR(RIGHT(EL$2,3)="_is",RIGHT(EL$2,3)="_ts",RIGHT(EL$2,6)="_index"),
INDEX(#REF!,MATCH('II. Supportive Frameworks'!$B152,#REF!,0),MATCH('II. Supportive Frameworks'!EL$2,#REF!,0)),
INDEX(#REF!,MATCH('II. Supportive Frameworks'!$B152,#REF!,0),MATCH('II. Supportive Frameworks'!EL$2,#REF!,0)))</f>
        <v>#REF!</v>
      </c>
      <c r="EM152" s="13" t="e">
        <f>IF(OR(RIGHT(EM$2,3)="_is",RIGHT(EM$2,3)="_ts",RIGHT(EM$2,6)="_index"),
INDEX(#REF!,MATCH('II. Supportive Frameworks'!$B152,#REF!,0),MATCH('II. Supportive Frameworks'!EM$2,#REF!,0)),
INDEX(#REF!,MATCH('II. Supportive Frameworks'!$B152,#REF!,0),MATCH('II. Supportive Frameworks'!EM$2,#REF!,0)))</f>
        <v>#REF!</v>
      </c>
      <c r="EN152" s="13" t="e">
        <f>IF(OR(RIGHT(EN$2,3)="_is",RIGHT(EN$2,3)="_ts",RIGHT(EN$2,6)="_index"),
INDEX(#REF!,MATCH('II. Supportive Frameworks'!$B152,#REF!,0),MATCH('II. Supportive Frameworks'!EN$2,#REF!,0)),
INDEX(#REF!,MATCH('II. Supportive Frameworks'!$B152,#REF!,0),MATCH('II. Supportive Frameworks'!EN$2,#REF!,0)))</f>
        <v>#REF!</v>
      </c>
      <c r="EO152" s="13" t="e">
        <f>IF(OR(RIGHT(EO$2,3)="_is",RIGHT(EO$2,3)="_ts",RIGHT(EO$2,6)="_index"),
INDEX(#REF!,MATCH('II. Supportive Frameworks'!$B152,#REF!,0),MATCH('II. Supportive Frameworks'!EO$2,#REF!,0)),
INDEX(#REF!,MATCH('II. Supportive Frameworks'!$B152,#REF!,0),MATCH('II. Supportive Frameworks'!EO$2,#REF!,0)))</f>
        <v>#REF!</v>
      </c>
      <c r="EP152" s="13" t="e">
        <f>IF(OR(RIGHT(EP$2,3)="_is",RIGHT(EP$2,3)="_ts",RIGHT(EP$2,6)="_index"),
INDEX(#REF!,MATCH('II. Supportive Frameworks'!$B152,#REF!,0),MATCH('II. Supportive Frameworks'!EP$2,#REF!,0)),
INDEX(#REF!,MATCH('II. Supportive Frameworks'!$B152,#REF!,0),MATCH('II. Supportive Frameworks'!EP$2,#REF!,0)))</f>
        <v>#REF!</v>
      </c>
      <c r="EQ152" s="13" t="e">
        <f>IF(OR(RIGHT(EQ$2,3)="_is",RIGHT(EQ$2,3)="_ts",RIGHT(EQ$2,6)="_index"),
INDEX(#REF!,MATCH('II. Supportive Frameworks'!$B152,#REF!,0),MATCH('II. Supportive Frameworks'!EQ$2,#REF!,0)),
INDEX(#REF!,MATCH('II. Supportive Frameworks'!$B152,#REF!,0),MATCH('II. Supportive Frameworks'!EQ$2,#REF!,0)))</f>
        <v>#REF!</v>
      </c>
      <c r="ER152" s="13" t="e">
        <f>IF(OR(RIGHT(ER$2,3)="_is",RIGHT(ER$2,3)="_ts",RIGHT(ER$2,6)="_index"),
INDEX(#REF!,MATCH('II. Supportive Frameworks'!$B152,#REF!,0),MATCH('II. Supportive Frameworks'!ER$2,#REF!,0)),
INDEX(#REF!,MATCH('II. Supportive Frameworks'!$B152,#REF!,0),MATCH('II. Supportive Frameworks'!ER$2,#REF!,0)))</f>
        <v>#REF!</v>
      </c>
      <c r="ES152" s="13" t="e">
        <f>IF(OR(RIGHT(ES$2,3)="_is",RIGHT(ES$2,3)="_ts",RIGHT(ES$2,6)="_index"),
INDEX(#REF!,MATCH('II. Supportive Frameworks'!$B152,#REF!,0),MATCH('II. Supportive Frameworks'!ES$2,#REF!,0)),
INDEX(#REF!,MATCH('II. Supportive Frameworks'!$B152,#REF!,0),MATCH('II. Supportive Frameworks'!ES$2,#REF!,0)))</f>
        <v>#REF!</v>
      </c>
      <c r="ET152" s="13" t="e">
        <f>IF(OR(RIGHT(ET$2,3)="_is",RIGHT(ET$2,3)="_ts",RIGHT(ET$2,6)="_index"),
INDEX(#REF!,MATCH('II. Supportive Frameworks'!$B152,#REF!,0),MATCH('II. Supportive Frameworks'!ET$2,#REF!,0)),
INDEX(#REF!,MATCH('II. Supportive Frameworks'!$B152,#REF!,0),MATCH('II. Supportive Frameworks'!ET$2,#REF!,0)))</f>
        <v>#REF!</v>
      </c>
      <c r="EU152" s="13" t="e">
        <f>IF(OR(RIGHT(EU$2,3)="_is",RIGHT(EU$2,3)="_ts",RIGHT(EU$2,6)="_index"),
INDEX(#REF!,MATCH('II. Supportive Frameworks'!$B152,#REF!,0),MATCH('II. Supportive Frameworks'!EU$2,#REF!,0)),
INDEX(#REF!,MATCH('II. Supportive Frameworks'!$B152,#REF!,0),MATCH('II. Supportive Frameworks'!EU$2,#REF!,0)))</f>
        <v>#REF!</v>
      </c>
      <c r="EV152" s="28" t="e">
        <f>IF(OR(RIGHT(EV$2,3)="_is",RIGHT(EV$2,3)="_ts",RIGHT(EV$2,6)="_index"),
INDEX(#REF!,MATCH('II. Supportive Frameworks'!$B152,#REF!,0),MATCH('II. Supportive Frameworks'!EV$2,#REF!,0)),
INDEX(#REF!,MATCH('II. Supportive Frameworks'!$B152,#REF!,0),MATCH('II. Supportive Frameworks'!EV$2,#REF!,0)))</f>
        <v>#REF!</v>
      </c>
      <c r="EW152" s="13" t="e">
        <f>IF(OR(RIGHT(EW$2,3)="_is",RIGHT(EW$2,3)="_ts",RIGHT(EW$2,6)="_index"),
INDEX(#REF!,MATCH('II. Supportive Frameworks'!$B152,#REF!,0),MATCH('II. Supportive Frameworks'!EW$2,#REF!,0)),
INDEX(#REF!,MATCH('II. Supportive Frameworks'!$B152,#REF!,0),MATCH('II. Supportive Frameworks'!EW$2,#REF!,0)))</f>
        <v>#REF!</v>
      </c>
      <c r="EX152" s="13" t="e">
        <f>IF(OR(RIGHT(EX$2,3)="_is",RIGHT(EX$2,3)="_ts",RIGHT(EX$2,6)="_index"),
INDEX(#REF!,MATCH('II. Supportive Frameworks'!$B152,#REF!,0),MATCH('II. Supportive Frameworks'!EX$2,#REF!,0)),
INDEX(#REF!,MATCH('II. Supportive Frameworks'!$B152,#REF!,0),MATCH('II. Supportive Frameworks'!EX$2,#REF!,0)))</f>
        <v>#REF!</v>
      </c>
      <c r="EY152" s="13" t="e">
        <f>IF(OR(RIGHT(EY$2,3)="_is",RIGHT(EY$2,3)="_ts",RIGHT(EY$2,6)="_index"),
INDEX(#REF!,MATCH('II. Supportive Frameworks'!$B152,#REF!,0),MATCH('II. Supportive Frameworks'!EY$2,#REF!,0)),
INDEX(#REF!,MATCH('II. Supportive Frameworks'!$B152,#REF!,0),MATCH('II. Supportive Frameworks'!EY$2,#REF!,0)))</f>
        <v>#REF!</v>
      </c>
      <c r="EZ152" s="13" t="e">
        <f>IF(OR(RIGHT(EZ$2,3)="_is",RIGHT(EZ$2,3)="_ts",RIGHT(EZ$2,6)="_index"),
INDEX(#REF!,MATCH('II. Supportive Frameworks'!$B152,#REF!,0),MATCH('II. Supportive Frameworks'!EZ$2,#REF!,0)),
INDEX(#REF!,MATCH('II. Supportive Frameworks'!$B152,#REF!,0),MATCH('II. Supportive Frameworks'!EZ$2,#REF!,0)))</f>
        <v>#REF!</v>
      </c>
      <c r="FA152" s="13" t="e">
        <f>IF(OR(RIGHT(FA$2,3)="_is",RIGHT(FA$2,3)="_ts",RIGHT(FA$2,6)="_index"),
INDEX(#REF!,MATCH('II. Supportive Frameworks'!$B152,#REF!,0),MATCH('II. Supportive Frameworks'!FA$2,#REF!,0)),
INDEX(#REF!,MATCH('II. Supportive Frameworks'!$B152,#REF!,0),MATCH('II. Supportive Frameworks'!FA$2,#REF!,0)))</f>
        <v>#REF!</v>
      </c>
      <c r="FB152" s="13" t="e">
        <f>IF(OR(RIGHT(FB$2,3)="_is",RIGHT(FB$2,3)="_ts",RIGHT(FB$2,6)="_index"),
INDEX(#REF!,MATCH('II. Supportive Frameworks'!$B152,#REF!,0),MATCH('II. Supportive Frameworks'!FB$2,#REF!,0)),
INDEX(#REF!,MATCH('II. Supportive Frameworks'!$B152,#REF!,0),MATCH('II. Supportive Frameworks'!FB$2,#REF!,0)))</f>
        <v>#REF!</v>
      </c>
      <c r="FC152" s="13" t="e">
        <f>IF(OR(RIGHT(FC$2,3)="_is",RIGHT(FC$2,3)="_ts",RIGHT(FC$2,6)="_index"),
INDEX(#REF!,MATCH('II. Supportive Frameworks'!$B152,#REF!,0),MATCH('II. Supportive Frameworks'!FC$2,#REF!,0)),
INDEX(#REF!,MATCH('II. Supportive Frameworks'!$B152,#REF!,0),MATCH('II. Supportive Frameworks'!FC$2,#REF!,0)))</f>
        <v>#REF!</v>
      </c>
      <c r="FD152" s="13" t="e">
        <f>IF(OR(RIGHT(FD$2,3)="_is",RIGHT(FD$2,3)="_ts",RIGHT(FD$2,6)="_index"),
INDEX(#REF!,MATCH('II. Supportive Frameworks'!$B152,#REF!,0),MATCH('II. Supportive Frameworks'!FD$2,#REF!,0)),
INDEX(#REF!,MATCH('II. Supportive Frameworks'!$B152,#REF!,0),MATCH('II. Supportive Frameworks'!FD$2,#REF!,0)))</f>
        <v>#REF!</v>
      </c>
      <c r="FE152" s="13" t="e">
        <f>IF(OR(RIGHT(FE$2,3)="_is",RIGHT(FE$2,3)="_ts",RIGHT(FE$2,6)="_index"),
INDEX(#REF!,MATCH('II. Supportive Frameworks'!$B152,#REF!,0),MATCH('II. Supportive Frameworks'!FE$2,#REF!,0)),
INDEX(#REF!,MATCH('II. Supportive Frameworks'!$B152,#REF!,0),MATCH('II. Supportive Frameworks'!FE$2,#REF!,0)))</f>
        <v>#REF!</v>
      </c>
      <c r="FF152" s="13" t="e">
        <f>IF(OR(RIGHT(FF$2,3)="_is",RIGHT(FF$2,3)="_ts",RIGHT(FF$2,6)="_index"),
INDEX(#REF!,MATCH('II. Supportive Frameworks'!$B152,#REF!,0),MATCH('II. Supportive Frameworks'!FF$2,#REF!,0)),
INDEX(#REF!,MATCH('II. Supportive Frameworks'!$B152,#REF!,0),MATCH('II. Supportive Frameworks'!FF$2,#REF!,0)))</f>
        <v>#REF!</v>
      </c>
      <c r="FG152" s="13" t="e">
        <f>IF(OR(RIGHT(FG$2,3)="_is",RIGHT(FG$2,3)="_ts",RIGHT(FG$2,6)="_index"),
INDEX(#REF!,MATCH('II. Supportive Frameworks'!$B152,#REF!,0),MATCH('II. Supportive Frameworks'!FG$2,#REF!,0)),
INDEX(#REF!,MATCH('II. Supportive Frameworks'!$B152,#REF!,0),MATCH('II. Supportive Frameworks'!FG$2,#REF!,0)))</f>
        <v>#REF!</v>
      </c>
      <c r="FH152" s="14" t="s">
        <v>499</v>
      </c>
    </row>
    <row r="153" spans="1:164" x14ac:dyDescent="0.35">
      <c r="A153" t="s">
        <v>413</v>
      </c>
      <c r="B153" t="s">
        <v>414</v>
      </c>
      <c r="C153" t="s">
        <v>414</v>
      </c>
      <c r="D153" t="s">
        <v>161</v>
      </c>
      <c r="E153" t="s">
        <v>121</v>
      </c>
      <c r="F153" s="30" t="e">
        <f>IF(OR(RIGHT(F$2,3)="_is",RIGHT(F$2,3)="_ts",RIGHT(F$2,6)="_index"),
INDEX(#REF!,MATCH('II. Supportive Frameworks'!$B153,#REF!,0),MATCH('II. Supportive Frameworks'!F$2,#REF!,0)),
INDEX(#REF!,MATCH('II. Supportive Frameworks'!$B153,#REF!,0),MATCH('II. Supportive Frameworks'!F$2,#REF!,0)))</f>
        <v>#REF!</v>
      </c>
      <c r="G153" s="28" t="e">
        <f>IF(OR(RIGHT(G$2,3)="_is",RIGHT(G$2,3)="_ts",RIGHT(G$2,6)="_index"),
INDEX(#REF!,MATCH('II. Supportive Frameworks'!$B153,#REF!,0),MATCH('II. Supportive Frameworks'!G$2,#REF!,0)),
INDEX(#REF!,MATCH('II. Supportive Frameworks'!$B153,#REF!,0),MATCH('II. Supportive Frameworks'!G$2,#REF!,0)))</f>
        <v>#REF!</v>
      </c>
      <c r="H153" s="13" t="e">
        <f>IF(OR(RIGHT(H$2,3)="_is",RIGHT(H$2,3)="_ts",RIGHT(H$2,6)="_index"),
INDEX(#REF!,MATCH('II. Supportive Frameworks'!$B153,#REF!,0),MATCH('II. Supportive Frameworks'!H$2,#REF!,0)),
INDEX(#REF!,MATCH('II. Supportive Frameworks'!$B153,#REF!,0),MATCH('II. Supportive Frameworks'!H$2,#REF!,0)))</f>
        <v>#REF!</v>
      </c>
      <c r="I153" s="13" t="e">
        <f>IF(OR(RIGHT(I$2,3)="_is",RIGHT(I$2,3)="_ts",RIGHT(I$2,6)="_index"),
INDEX(#REF!,MATCH('II. Supportive Frameworks'!$B153,#REF!,0),MATCH('II. Supportive Frameworks'!I$2,#REF!,0)),
INDEX(#REF!,MATCH('II. Supportive Frameworks'!$B153,#REF!,0),MATCH('II. Supportive Frameworks'!I$2,#REF!,0)))</f>
        <v>#REF!</v>
      </c>
      <c r="J153" s="13" t="e">
        <f>IF(OR(RIGHT(J$2,3)="_is",RIGHT(J$2,3)="_ts",RIGHT(J$2,6)="_index"),
INDEX(#REF!,MATCH('II. Supportive Frameworks'!$B153,#REF!,0),MATCH('II. Supportive Frameworks'!J$2,#REF!,0)),
INDEX(#REF!,MATCH('II. Supportive Frameworks'!$B153,#REF!,0),MATCH('II. Supportive Frameworks'!J$2,#REF!,0)))</f>
        <v>#REF!</v>
      </c>
      <c r="K153" s="13" t="e">
        <f>IF(OR(RIGHT(K$2,3)="_is",RIGHT(K$2,3)="_ts",RIGHT(K$2,6)="_index"),
INDEX(#REF!,MATCH('II. Supportive Frameworks'!$B153,#REF!,0),MATCH('II. Supportive Frameworks'!K$2,#REF!,0)),
INDEX(#REF!,MATCH('II. Supportive Frameworks'!$B153,#REF!,0),MATCH('II. Supportive Frameworks'!K$2,#REF!,0)))</f>
        <v>#REF!</v>
      </c>
      <c r="L153" s="13" t="e">
        <f>IF(OR(RIGHT(L$2,3)="_is",RIGHT(L$2,3)="_ts",RIGHT(L$2,6)="_index"),
INDEX(#REF!,MATCH('II. Supportive Frameworks'!$B153,#REF!,0),MATCH('II. Supportive Frameworks'!L$2,#REF!,0)),
INDEX(#REF!,MATCH('II. Supportive Frameworks'!$B153,#REF!,0),MATCH('II. Supportive Frameworks'!L$2,#REF!,0)))</f>
        <v>#REF!</v>
      </c>
      <c r="M153" s="13" t="e">
        <f>IF(OR(RIGHT(M$2,3)="_is",RIGHT(M$2,3)="_ts",RIGHT(M$2,6)="_index"),
INDEX(#REF!,MATCH('II. Supportive Frameworks'!$B153,#REF!,0),MATCH('II. Supportive Frameworks'!M$2,#REF!,0)),
INDEX(#REF!,MATCH('II. Supportive Frameworks'!$B153,#REF!,0),MATCH('II. Supportive Frameworks'!M$2,#REF!,0)))</f>
        <v>#REF!</v>
      </c>
      <c r="N153" s="13" t="e">
        <f>IF(OR(RIGHT(N$2,3)="_is",RIGHT(N$2,3)="_ts",RIGHT(N$2,6)="_index"),
INDEX(#REF!,MATCH('II. Supportive Frameworks'!$B153,#REF!,0),MATCH('II. Supportive Frameworks'!N$2,#REF!,0)),
INDEX(#REF!,MATCH('II. Supportive Frameworks'!$B153,#REF!,0),MATCH('II. Supportive Frameworks'!N$2,#REF!,0)))</f>
        <v>#REF!</v>
      </c>
      <c r="O153" s="13" t="e">
        <f>IF(OR(RIGHT(O$2,3)="_is",RIGHT(O$2,3)="_ts",RIGHT(O$2,6)="_index"),
INDEX(#REF!,MATCH('II. Supportive Frameworks'!$B153,#REF!,0),MATCH('II. Supportive Frameworks'!O$2,#REF!,0)),
INDEX(#REF!,MATCH('II. Supportive Frameworks'!$B153,#REF!,0),MATCH('II. Supportive Frameworks'!O$2,#REF!,0)))</f>
        <v>#REF!</v>
      </c>
      <c r="P153" s="13" t="e">
        <f>IF(OR(RIGHT(P$2,3)="_is",RIGHT(P$2,3)="_ts",RIGHT(P$2,6)="_index"),
INDEX(#REF!,MATCH('II. Supportive Frameworks'!$B153,#REF!,0),MATCH('II. Supportive Frameworks'!P$2,#REF!,0)),
INDEX(#REF!,MATCH('II. Supportive Frameworks'!$B153,#REF!,0),MATCH('II. Supportive Frameworks'!P$2,#REF!,0)))</f>
        <v>#REF!</v>
      </c>
      <c r="Q153" s="13" t="e">
        <f>IF(OR(RIGHT(Q$2,3)="_is",RIGHT(Q$2,3)="_ts",RIGHT(Q$2,6)="_index"),
INDEX(#REF!,MATCH('II. Supportive Frameworks'!$B153,#REF!,0),MATCH('II. Supportive Frameworks'!Q$2,#REF!,0)),
INDEX(#REF!,MATCH('II. Supportive Frameworks'!$B153,#REF!,0),MATCH('II. Supportive Frameworks'!Q$2,#REF!,0)))</f>
        <v>#REF!</v>
      </c>
      <c r="R153" s="13" t="e">
        <f>IF(OR(RIGHT(R$2,3)="_is",RIGHT(R$2,3)="_ts",RIGHT(R$2,6)="_index"),
INDEX(#REF!,MATCH('II. Supportive Frameworks'!$B153,#REF!,0),MATCH('II. Supportive Frameworks'!R$2,#REF!,0)),
INDEX(#REF!,MATCH('II. Supportive Frameworks'!$B153,#REF!,0),MATCH('II. Supportive Frameworks'!R$2,#REF!,0)))</f>
        <v>#REF!</v>
      </c>
      <c r="S153" s="13" t="e">
        <f>IF(OR(RIGHT(S$2,3)="_is",RIGHT(S$2,3)="_ts",RIGHT(S$2,6)="_index"),
INDEX(#REF!,MATCH('II. Supportive Frameworks'!$B153,#REF!,0),MATCH('II. Supportive Frameworks'!S$2,#REF!,0)),
INDEX(#REF!,MATCH('II. Supportive Frameworks'!$B153,#REF!,0),MATCH('II. Supportive Frameworks'!S$2,#REF!,0)))</f>
        <v>#REF!</v>
      </c>
      <c r="T153" s="13" t="e">
        <f>IF(OR(RIGHT(T$2,3)="_is",RIGHT(T$2,3)="_ts",RIGHT(T$2,6)="_index"),
INDEX(#REF!,MATCH('II. Supportive Frameworks'!$B153,#REF!,0),MATCH('II. Supportive Frameworks'!T$2,#REF!,0)),
INDEX(#REF!,MATCH('II. Supportive Frameworks'!$B153,#REF!,0),MATCH('II. Supportive Frameworks'!T$2,#REF!,0)))</f>
        <v>#REF!</v>
      </c>
      <c r="U153" s="13" t="e">
        <f>IF(OR(RIGHT(U$2,3)="_is",RIGHT(U$2,3)="_ts",RIGHT(U$2,6)="_index"),
INDEX(#REF!,MATCH('II. Supportive Frameworks'!$B153,#REF!,0),MATCH('II. Supportive Frameworks'!U$2,#REF!,0)),
INDEX(#REF!,MATCH('II. Supportive Frameworks'!$B153,#REF!,0),MATCH('II. Supportive Frameworks'!U$2,#REF!,0)))</f>
        <v>#REF!</v>
      </c>
      <c r="V153" s="13" t="e">
        <f>IF(OR(RIGHT(V$2,3)="_is",RIGHT(V$2,3)="_ts",RIGHT(V$2,6)="_index"),
INDEX(#REF!,MATCH('II. Supportive Frameworks'!$B153,#REF!,0),MATCH('II. Supportive Frameworks'!V$2,#REF!,0)),
INDEX(#REF!,MATCH('II. Supportive Frameworks'!$B153,#REF!,0),MATCH('II. Supportive Frameworks'!V$2,#REF!,0)))</f>
        <v>#REF!</v>
      </c>
      <c r="W153" s="13" t="e">
        <f>IF(OR(RIGHT(W$2,3)="_is",RIGHT(W$2,3)="_ts",RIGHT(W$2,6)="_index"),
INDEX(#REF!,MATCH('II. Supportive Frameworks'!$B153,#REF!,0),MATCH('II. Supportive Frameworks'!W$2,#REF!,0)),
INDEX(#REF!,MATCH('II. Supportive Frameworks'!$B153,#REF!,0),MATCH('II. Supportive Frameworks'!W$2,#REF!,0)))</f>
        <v>#REF!</v>
      </c>
      <c r="X153" s="13" t="e">
        <f>IF(OR(RIGHT(X$2,3)="_is",RIGHT(X$2,3)="_ts",RIGHT(X$2,6)="_index"),
INDEX(#REF!,MATCH('II. Supportive Frameworks'!$B153,#REF!,0),MATCH('II. Supportive Frameworks'!X$2,#REF!,0)),
INDEX(#REF!,MATCH('II. Supportive Frameworks'!$B153,#REF!,0),MATCH('II. Supportive Frameworks'!X$2,#REF!,0)))</f>
        <v>#REF!</v>
      </c>
      <c r="Y153" s="13" t="e">
        <f>IF(OR(RIGHT(Y$2,3)="_is",RIGHT(Y$2,3)="_ts",RIGHT(Y$2,6)="_index"),
INDEX(#REF!,MATCH('II. Supportive Frameworks'!$B153,#REF!,0),MATCH('II. Supportive Frameworks'!Y$2,#REF!,0)),
INDEX(#REF!,MATCH('II. Supportive Frameworks'!$B153,#REF!,0),MATCH('II. Supportive Frameworks'!Y$2,#REF!,0)))</f>
        <v>#REF!</v>
      </c>
      <c r="Z153" s="13" t="e">
        <f>IF(OR(RIGHT(Z$2,3)="_is",RIGHT(Z$2,3)="_ts",RIGHT(Z$2,6)="_index"),
INDEX(#REF!,MATCH('II. Supportive Frameworks'!$B153,#REF!,0),MATCH('II. Supportive Frameworks'!Z$2,#REF!,0)),
INDEX(#REF!,MATCH('II. Supportive Frameworks'!$B153,#REF!,0),MATCH('II. Supportive Frameworks'!Z$2,#REF!,0)))</f>
        <v>#REF!</v>
      </c>
      <c r="AA153" s="13" t="e">
        <f>IF(OR(RIGHT(AA$2,3)="_is",RIGHT(AA$2,3)="_ts",RIGHT(AA$2,6)="_index"),
INDEX(#REF!,MATCH('II. Supportive Frameworks'!$B153,#REF!,0),MATCH('II. Supportive Frameworks'!AA$2,#REF!,0)),
INDEX(#REF!,MATCH('II. Supportive Frameworks'!$B153,#REF!,0),MATCH('II. Supportive Frameworks'!AA$2,#REF!,0)))</f>
        <v>#REF!</v>
      </c>
      <c r="AB153" s="13" t="e">
        <f>IF(OR(RIGHT(AB$2,3)="_is",RIGHT(AB$2,3)="_ts",RIGHT(AB$2,6)="_index"),
INDEX(#REF!,MATCH('II. Supportive Frameworks'!$B153,#REF!,0),MATCH('II. Supportive Frameworks'!AB$2,#REF!,0)),
INDEX(#REF!,MATCH('II. Supportive Frameworks'!$B153,#REF!,0),MATCH('II. Supportive Frameworks'!AB$2,#REF!,0)))</f>
        <v>#REF!</v>
      </c>
      <c r="AC153" s="13" t="e">
        <f>IF(OR(RIGHT(AC$2,3)="_is",RIGHT(AC$2,3)="_ts",RIGHT(AC$2,6)="_index"),
INDEX(#REF!,MATCH('II. Supportive Frameworks'!$B153,#REF!,0),MATCH('II. Supportive Frameworks'!AC$2,#REF!,0)),
INDEX(#REF!,MATCH('II. Supportive Frameworks'!$B153,#REF!,0),MATCH('II. Supportive Frameworks'!AC$2,#REF!,0)))</f>
        <v>#REF!</v>
      </c>
      <c r="AD153" s="13" t="e">
        <f>IF(OR(RIGHT(AD$2,3)="_is",RIGHT(AD$2,3)="_ts",RIGHT(AD$2,6)="_index"),
INDEX(#REF!,MATCH('II. Supportive Frameworks'!$B153,#REF!,0),MATCH('II. Supportive Frameworks'!AD$2,#REF!,0)),
INDEX(#REF!,MATCH('II. Supportive Frameworks'!$B153,#REF!,0),MATCH('II. Supportive Frameworks'!AD$2,#REF!,0)))</f>
        <v>#REF!</v>
      </c>
      <c r="AE153" s="13" t="e">
        <f>IF(OR(RIGHT(AE$2,3)="_is",RIGHT(AE$2,3)="_ts",RIGHT(AE$2,6)="_index"),
INDEX(#REF!,MATCH('II. Supportive Frameworks'!$B153,#REF!,0),MATCH('II. Supportive Frameworks'!AE$2,#REF!,0)),
INDEX(#REF!,MATCH('II. Supportive Frameworks'!$B153,#REF!,0),MATCH('II. Supportive Frameworks'!AE$2,#REF!,0)))</f>
        <v>#REF!</v>
      </c>
      <c r="AF153" s="13" t="e">
        <f>IF(OR(RIGHT(AF$2,3)="_is",RIGHT(AF$2,3)="_ts",RIGHT(AF$2,6)="_index"),
INDEX(#REF!,MATCH('II. Supportive Frameworks'!$B153,#REF!,0),MATCH('II. Supportive Frameworks'!AF$2,#REF!,0)),
INDEX(#REF!,MATCH('II. Supportive Frameworks'!$B153,#REF!,0),MATCH('II. Supportive Frameworks'!AF$2,#REF!,0)))</f>
        <v>#REF!</v>
      </c>
      <c r="AG153" s="28" t="e">
        <f>IF(OR(RIGHT(AG$2,3)="_is",RIGHT(AG$2,3)="_ts",RIGHT(AG$2,6)="_index"),
INDEX(#REF!,MATCH('II. Supportive Frameworks'!$B153,#REF!,0),MATCH('II. Supportive Frameworks'!AG$2,#REF!,0)),
INDEX(#REF!,MATCH('II. Supportive Frameworks'!$B153,#REF!,0),MATCH('II. Supportive Frameworks'!AG$2,#REF!,0)))</f>
        <v>#REF!</v>
      </c>
      <c r="AH153" s="13" t="e">
        <f>IF(OR(RIGHT(AH$2,3)="_is",RIGHT(AH$2,3)="_ts",RIGHT(AH$2,6)="_index"),
INDEX(#REF!,MATCH('II. Supportive Frameworks'!$B153,#REF!,0),MATCH('II. Supportive Frameworks'!AH$2,#REF!,0)),
INDEX(#REF!,MATCH('II. Supportive Frameworks'!$B153,#REF!,0),MATCH('II. Supportive Frameworks'!AH$2,#REF!,0)))</f>
        <v>#REF!</v>
      </c>
      <c r="AI153" s="13" t="e">
        <f>IF(OR(RIGHT(AI$2,3)="_is",RIGHT(AI$2,3)="_ts",RIGHT(AI$2,6)="_index"),
INDEX(#REF!,MATCH('II. Supportive Frameworks'!$B153,#REF!,0),MATCH('II. Supportive Frameworks'!AI$2,#REF!,0)),
INDEX(#REF!,MATCH('II. Supportive Frameworks'!$B153,#REF!,0),MATCH('II. Supportive Frameworks'!AI$2,#REF!,0)))</f>
        <v>#REF!</v>
      </c>
      <c r="AJ153" s="13" t="e">
        <f>IF(OR(RIGHT(AJ$2,3)="_is",RIGHT(AJ$2,3)="_ts",RIGHT(AJ$2,6)="_index"),
INDEX(#REF!,MATCH('II. Supportive Frameworks'!$B153,#REF!,0),MATCH('II. Supportive Frameworks'!AJ$2,#REF!,0)),
INDEX(#REF!,MATCH('II. Supportive Frameworks'!$B153,#REF!,0),MATCH('II. Supportive Frameworks'!AJ$2,#REF!,0)))</f>
        <v>#REF!</v>
      </c>
      <c r="AK153" s="13" t="e">
        <f>IF(OR(RIGHT(AK$2,3)="_is",RIGHT(AK$2,3)="_ts",RIGHT(AK$2,6)="_index"),
INDEX(#REF!,MATCH('II. Supportive Frameworks'!$B153,#REF!,0),MATCH('II. Supportive Frameworks'!AK$2,#REF!,0)),
INDEX(#REF!,MATCH('II. Supportive Frameworks'!$B153,#REF!,0),MATCH('II. Supportive Frameworks'!AK$2,#REF!,0)))</f>
        <v>#REF!</v>
      </c>
      <c r="AL153" s="13" t="e">
        <f>IF(OR(RIGHT(AL$2,3)="_is",RIGHT(AL$2,3)="_ts",RIGHT(AL$2,6)="_index"),
INDEX(#REF!,MATCH('II. Supportive Frameworks'!$B153,#REF!,0),MATCH('II. Supportive Frameworks'!AL$2,#REF!,0)),
INDEX(#REF!,MATCH('II. Supportive Frameworks'!$B153,#REF!,0),MATCH('II. Supportive Frameworks'!AL$2,#REF!,0)))</f>
        <v>#REF!</v>
      </c>
      <c r="AM153" s="13" t="e">
        <f>IF(OR(RIGHT(AM$2,3)="_is",RIGHT(AM$2,3)="_ts",RIGHT(AM$2,6)="_index"),
INDEX(#REF!,MATCH('II. Supportive Frameworks'!$B153,#REF!,0),MATCH('II. Supportive Frameworks'!AM$2,#REF!,0)),
INDEX(#REF!,MATCH('II. Supportive Frameworks'!$B153,#REF!,0),MATCH('II. Supportive Frameworks'!AM$2,#REF!,0)))</f>
        <v>#REF!</v>
      </c>
      <c r="AN153" s="13" t="e">
        <f>IF(OR(RIGHT(AN$2,3)="_is",RIGHT(AN$2,3)="_ts",RIGHT(AN$2,6)="_index"),
INDEX(#REF!,MATCH('II. Supportive Frameworks'!$B153,#REF!,0),MATCH('II. Supportive Frameworks'!AN$2,#REF!,0)),
INDEX(#REF!,MATCH('II. Supportive Frameworks'!$B153,#REF!,0),MATCH('II. Supportive Frameworks'!AN$2,#REF!,0)))</f>
        <v>#REF!</v>
      </c>
      <c r="AO153" s="13" t="e">
        <f>IF(OR(RIGHT(AO$2,3)="_is",RIGHT(AO$2,3)="_ts",RIGHT(AO$2,6)="_index"),
INDEX(#REF!,MATCH('II. Supportive Frameworks'!$B153,#REF!,0),MATCH('II. Supportive Frameworks'!AO$2,#REF!,0)),
INDEX(#REF!,MATCH('II. Supportive Frameworks'!$B153,#REF!,0),MATCH('II. Supportive Frameworks'!AO$2,#REF!,0)))</f>
        <v>#REF!</v>
      </c>
      <c r="AP153" s="13" t="e">
        <f>IF(OR(RIGHT(AP$2,3)="_is",RIGHT(AP$2,3)="_ts",RIGHT(AP$2,6)="_index"),
INDEX(#REF!,MATCH('II. Supportive Frameworks'!$B153,#REF!,0),MATCH('II. Supportive Frameworks'!AP$2,#REF!,0)),
INDEX(#REF!,MATCH('II. Supportive Frameworks'!$B153,#REF!,0),MATCH('II. Supportive Frameworks'!AP$2,#REF!,0)))</f>
        <v>#REF!</v>
      </c>
      <c r="AQ153" s="13" t="e">
        <f>IF(OR(RIGHT(AQ$2,3)="_is",RIGHT(AQ$2,3)="_ts",RIGHT(AQ$2,6)="_index"),
INDEX(#REF!,MATCH('II. Supportive Frameworks'!$B153,#REF!,0),MATCH('II. Supportive Frameworks'!AQ$2,#REF!,0)),
INDEX(#REF!,MATCH('II. Supportive Frameworks'!$B153,#REF!,0),MATCH('II. Supportive Frameworks'!AQ$2,#REF!,0)))</f>
        <v>#REF!</v>
      </c>
      <c r="AR153" s="13" t="e">
        <f>IF(OR(RIGHT(AR$2,3)="_is",RIGHT(AR$2,3)="_ts",RIGHT(AR$2,6)="_index"),
INDEX(#REF!,MATCH('II. Supportive Frameworks'!$B153,#REF!,0),MATCH('II. Supportive Frameworks'!AR$2,#REF!,0)),
INDEX(#REF!,MATCH('II. Supportive Frameworks'!$B153,#REF!,0),MATCH('II. Supportive Frameworks'!AR$2,#REF!,0)))</f>
        <v>#REF!</v>
      </c>
      <c r="AS153" s="28" t="e">
        <f>IF(OR(RIGHT(AS$2,3)="_is",RIGHT(AS$2,3)="_ts",RIGHT(AS$2,6)="_index"),
INDEX(#REF!,MATCH('II. Supportive Frameworks'!$B153,#REF!,0),MATCH('II. Supportive Frameworks'!AS$2,#REF!,0)),
INDEX(#REF!,MATCH('II. Supportive Frameworks'!$B153,#REF!,0),MATCH('II. Supportive Frameworks'!AS$2,#REF!,0)))</f>
        <v>#REF!</v>
      </c>
      <c r="AT153" s="13" t="e">
        <f>IF(OR(RIGHT(AT$2,3)="_is",RIGHT(AT$2,3)="_ts",RIGHT(AT$2,6)="_index"),
INDEX(#REF!,MATCH('II. Supportive Frameworks'!$B153,#REF!,0),MATCH('II. Supportive Frameworks'!AT$2,#REF!,0)),
INDEX(#REF!,MATCH('II. Supportive Frameworks'!$B153,#REF!,0),MATCH('II. Supportive Frameworks'!AT$2,#REF!,0)))</f>
        <v>#REF!</v>
      </c>
      <c r="AU153" s="13" t="e">
        <f>IF(OR(RIGHT(AU$2,3)="_is",RIGHT(AU$2,3)="_ts",RIGHT(AU$2,6)="_index"),
INDEX(#REF!,MATCH('II. Supportive Frameworks'!$B153,#REF!,0),MATCH('II. Supportive Frameworks'!AU$2,#REF!,0)),
INDEX(#REF!,MATCH('II. Supportive Frameworks'!$B153,#REF!,0),MATCH('II. Supportive Frameworks'!AU$2,#REF!,0)))</f>
        <v>#REF!</v>
      </c>
      <c r="AV153" s="13" t="e">
        <f>IF(OR(RIGHT(AV$2,3)="_is",RIGHT(AV$2,3)="_ts",RIGHT(AV$2,6)="_index"),
INDEX(#REF!,MATCH('II. Supportive Frameworks'!$B153,#REF!,0),MATCH('II. Supportive Frameworks'!AV$2,#REF!,0)),
INDEX(#REF!,MATCH('II. Supportive Frameworks'!$B153,#REF!,0),MATCH('II. Supportive Frameworks'!AV$2,#REF!,0)))</f>
        <v>#REF!</v>
      </c>
      <c r="AW153" s="13" t="e">
        <f>IF(OR(RIGHT(AW$2,3)="_is",RIGHT(AW$2,3)="_ts",RIGHT(AW$2,6)="_index"),
INDEX(#REF!,MATCH('II. Supportive Frameworks'!$B153,#REF!,0),MATCH('II. Supportive Frameworks'!AW$2,#REF!,0)),
INDEX(#REF!,MATCH('II. Supportive Frameworks'!$B153,#REF!,0),MATCH('II. Supportive Frameworks'!AW$2,#REF!,0)))</f>
        <v>#REF!</v>
      </c>
      <c r="AX153" s="13" t="e">
        <f>IF(OR(RIGHT(AX$2,3)="_is",RIGHT(AX$2,3)="_ts",RIGHT(AX$2,6)="_index"),
INDEX(#REF!,MATCH('II. Supportive Frameworks'!$B153,#REF!,0),MATCH('II. Supportive Frameworks'!AX$2,#REF!,0)),
INDEX(#REF!,MATCH('II. Supportive Frameworks'!$B153,#REF!,0),MATCH('II. Supportive Frameworks'!AX$2,#REF!,0)))</f>
        <v>#REF!</v>
      </c>
      <c r="AY153" s="13" t="e">
        <f>IF(OR(RIGHT(AY$2,3)="_is",RIGHT(AY$2,3)="_ts",RIGHT(AY$2,6)="_index"),
INDEX(#REF!,MATCH('II. Supportive Frameworks'!$B153,#REF!,0),MATCH('II. Supportive Frameworks'!AY$2,#REF!,0)),
INDEX(#REF!,MATCH('II. Supportive Frameworks'!$B153,#REF!,0),MATCH('II. Supportive Frameworks'!AY$2,#REF!,0)))</f>
        <v>#REF!</v>
      </c>
      <c r="AZ153" s="13" t="e">
        <f>IF(OR(RIGHT(AZ$2,3)="_is",RIGHT(AZ$2,3)="_ts",RIGHT(AZ$2,6)="_index"),
INDEX(#REF!,MATCH('II. Supportive Frameworks'!$B153,#REF!,0),MATCH('II. Supportive Frameworks'!AZ$2,#REF!,0)),
INDEX(#REF!,MATCH('II. Supportive Frameworks'!$B153,#REF!,0),MATCH('II. Supportive Frameworks'!AZ$2,#REF!,0)))</f>
        <v>#REF!</v>
      </c>
      <c r="BA153" s="13" t="e">
        <f>IF(OR(RIGHT(BA$2,3)="_is",RIGHT(BA$2,3)="_ts",RIGHT(BA$2,6)="_index"),
INDEX(#REF!,MATCH('II. Supportive Frameworks'!$B153,#REF!,0),MATCH('II. Supportive Frameworks'!BA$2,#REF!,0)),
INDEX(#REF!,MATCH('II. Supportive Frameworks'!$B153,#REF!,0),MATCH('II. Supportive Frameworks'!BA$2,#REF!,0)))</f>
        <v>#REF!</v>
      </c>
      <c r="BB153" s="13" t="e">
        <f>IF(OR(RIGHT(BB$2,3)="_is",RIGHT(BB$2,3)="_ts",RIGHT(BB$2,6)="_index"),
INDEX(#REF!,MATCH('II. Supportive Frameworks'!$B153,#REF!,0),MATCH('II. Supportive Frameworks'!BB$2,#REF!,0)),
INDEX(#REF!,MATCH('II. Supportive Frameworks'!$B153,#REF!,0),MATCH('II. Supportive Frameworks'!BB$2,#REF!,0)))</f>
        <v>#REF!</v>
      </c>
      <c r="BC153" s="13" t="e">
        <f>IF(OR(RIGHT(BC$2,3)="_is",RIGHT(BC$2,3)="_ts",RIGHT(BC$2,6)="_index"),
INDEX(#REF!,MATCH('II. Supportive Frameworks'!$B153,#REF!,0),MATCH('II. Supportive Frameworks'!BC$2,#REF!,0)),
INDEX(#REF!,MATCH('II. Supportive Frameworks'!$B153,#REF!,0),MATCH('II. Supportive Frameworks'!BC$2,#REF!,0)))</f>
        <v>#REF!</v>
      </c>
      <c r="BD153" s="13" t="e">
        <f>IF(OR(RIGHT(BD$2,3)="_is",RIGHT(BD$2,3)="_ts",RIGHT(BD$2,6)="_index"),
INDEX(#REF!,MATCH('II. Supportive Frameworks'!$B153,#REF!,0),MATCH('II. Supportive Frameworks'!BD$2,#REF!,0)),
INDEX(#REF!,MATCH('II. Supportive Frameworks'!$B153,#REF!,0),MATCH('II. Supportive Frameworks'!BD$2,#REF!,0)))</f>
        <v>#REF!</v>
      </c>
      <c r="BE153" s="13" t="e">
        <f>IF(OR(RIGHT(BE$2,3)="_is",RIGHT(BE$2,3)="_ts",RIGHT(BE$2,6)="_index"),
INDEX(#REF!,MATCH('II. Supportive Frameworks'!$B153,#REF!,0),MATCH('II. Supportive Frameworks'!BE$2,#REF!,0)),
INDEX(#REF!,MATCH('II. Supportive Frameworks'!$B153,#REF!,0),MATCH('II. Supportive Frameworks'!BE$2,#REF!,0)))</f>
        <v>#REF!</v>
      </c>
      <c r="BF153" s="13" t="e">
        <f>IF(OR(RIGHT(BF$2,3)="_is",RIGHT(BF$2,3)="_ts",RIGHT(BF$2,6)="_index"),
INDEX(#REF!,MATCH('II. Supportive Frameworks'!$B153,#REF!,0),MATCH('II. Supportive Frameworks'!BF$2,#REF!,0)),
INDEX(#REF!,MATCH('II. Supportive Frameworks'!$B153,#REF!,0),MATCH('II. Supportive Frameworks'!BF$2,#REF!,0)))</f>
        <v>#REF!</v>
      </c>
      <c r="BG153" s="28" t="e">
        <f>IF(OR(RIGHT(BG$2,3)="_is",RIGHT(BG$2,3)="_ts",RIGHT(BG$2,6)="_index"),
INDEX(#REF!,MATCH('II. Supportive Frameworks'!$B153,#REF!,0),MATCH('II. Supportive Frameworks'!BG$2,#REF!,0)),
INDEX(#REF!,MATCH('II. Supportive Frameworks'!$B153,#REF!,0),MATCH('II. Supportive Frameworks'!BG$2,#REF!,0)))</f>
        <v>#REF!</v>
      </c>
      <c r="BH153" s="13" t="e">
        <f>IF(OR(RIGHT(BH$2,3)="_is",RIGHT(BH$2,3)="_ts",RIGHT(BH$2,6)="_index"),
INDEX(#REF!,MATCH('II. Supportive Frameworks'!$B153,#REF!,0),MATCH('II. Supportive Frameworks'!BH$2,#REF!,0)),
INDEX(#REF!,MATCH('II. Supportive Frameworks'!$B153,#REF!,0),MATCH('II. Supportive Frameworks'!BH$2,#REF!,0)))</f>
        <v>#REF!</v>
      </c>
      <c r="BI153" s="13" t="e">
        <f>IF(OR(RIGHT(BI$2,3)="_is",RIGHT(BI$2,3)="_ts",RIGHT(BI$2,6)="_index"),
INDEX(#REF!,MATCH('II. Supportive Frameworks'!$B153,#REF!,0),MATCH('II. Supportive Frameworks'!BI$2,#REF!,0)),
INDEX(#REF!,MATCH('II. Supportive Frameworks'!$B153,#REF!,0),MATCH('II. Supportive Frameworks'!BI$2,#REF!,0)))</f>
        <v>#REF!</v>
      </c>
      <c r="BJ153" s="13" t="e">
        <f>IF(OR(RIGHT(BJ$2,3)="_is",RIGHT(BJ$2,3)="_ts",RIGHT(BJ$2,6)="_index"),
INDEX(#REF!,MATCH('II. Supportive Frameworks'!$B153,#REF!,0),MATCH('II. Supportive Frameworks'!BJ$2,#REF!,0)),
INDEX(#REF!,MATCH('II. Supportive Frameworks'!$B153,#REF!,0),MATCH('II. Supportive Frameworks'!BJ$2,#REF!,0)))</f>
        <v>#REF!</v>
      </c>
      <c r="BK153" s="13" t="e">
        <f>IF(OR(RIGHT(BK$2,3)="_is",RIGHT(BK$2,3)="_ts",RIGHT(BK$2,6)="_index"),
INDEX(#REF!,MATCH('II. Supportive Frameworks'!$B153,#REF!,0),MATCH('II. Supportive Frameworks'!BK$2,#REF!,0)),
INDEX(#REF!,MATCH('II. Supportive Frameworks'!$B153,#REF!,0),MATCH('II. Supportive Frameworks'!BK$2,#REF!,0)))</f>
        <v>#REF!</v>
      </c>
      <c r="BL153" s="13" t="e">
        <f>IF(OR(RIGHT(BL$2,3)="_is",RIGHT(BL$2,3)="_ts",RIGHT(BL$2,6)="_index"),
INDEX(#REF!,MATCH('II. Supportive Frameworks'!$B153,#REF!,0),MATCH('II. Supportive Frameworks'!BL$2,#REF!,0)),
INDEX(#REF!,MATCH('II. Supportive Frameworks'!$B153,#REF!,0),MATCH('II. Supportive Frameworks'!BL$2,#REF!,0)))</f>
        <v>#REF!</v>
      </c>
      <c r="BM153" s="13" t="e">
        <f>IF(OR(RIGHT(BM$2,3)="_is",RIGHT(BM$2,3)="_ts",RIGHT(BM$2,6)="_index"),
INDEX(#REF!,MATCH('II. Supportive Frameworks'!$B153,#REF!,0),MATCH('II. Supportive Frameworks'!BM$2,#REF!,0)),
INDEX(#REF!,MATCH('II. Supportive Frameworks'!$B153,#REF!,0),MATCH('II. Supportive Frameworks'!BM$2,#REF!,0)))</f>
        <v>#REF!</v>
      </c>
      <c r="BN153" s="13" t="e">
        <f>IF(OR(RIGHT(BN$2,3)="_is",RIGHT(BN$2,3)="_ts",RIGHT(BN$2,6)="_index"),
INDEX(#REF!,MATCH('II. Supportive Frameworks'!$B153,#REF!,0),MATCH('II. Supportive Frameworks'!BN$2,#REF!,0)),
INDEX(#REF!,MATCH('II. Supportive Frameworks'!$B153,#REF!,0),MATCH('II. Supportive Frameworks'!BN$2,#REF!,0)))</f>
        <v>#REF!</v>
      </c>
      <c r="BO153" s="13" t="e">
        <f>IF(OR(RIGHT(BO$2,3)="_is",RIGHT(BO$2,3)="_ts",RIGHT(BO$2,6)="_index"),
INDEX(#REF!,MATCH('II. Supportive Frameworks'!$B153,#REF!,0),MATCH('II. Supportive Frameworks'!BO$2,#REF!,0)),
INDEX(#REF!,MATCH('II. Supportive Frameworks'!$B153,#REF!,0),MATCH('II. Supportive Frameworks'!BO$2,#REF!,0)))</f>
        <v>#REF!</v>
      </c>
      <c r="BP153" s="13" t="e">
        <f>IF(OR(RIGHT(BP$2,3)="_is",RIGHT(BP$2,3)="_ts",RIGHT(BP$2,6)="_index"),
INDEX(#REF!,MATCH('II. Supportive Frameworks'!$B153,#REF!,0),MATCH('II. Supportive Frameworks'!BP$2,#REF!,0)),
INDEX(#REF!,MATCH('II. Supportive Frameworks'!$B153,#REF!,0),MATCH('II. Supportive Frameworks'!BP$2,#REF!,0)))</f>
        <v>#REF!</v>
      </c>
      <c r="BQ153" s="13" t="e">
        <f>IF(OR(RIGHT(BQ$2,3)="_is",RIGHT(BQ$2,3)="_ts",RIGHT(BQ$2,6)="_index"),
INDEX(#REF!,MATCH('II. Supportive Frameworks'!$B153,#REF!,0),MATCH('II. Supportive Frameworks'!BQ$2,#REF!,0)),
INDEX(#REF!,MATCH('II. Supportive Frameworks'!$B153,#REF!,0),MATCH('II. Supportive Frameworks'!BQ$2,#REF!,0)))</f>
        <v>#REF!</v>
      </c>
      <c r="BR153" s="13" t="e">
        <f>IF(OR(RIGHT(BR$2,3)="_is",RIGHT(BR$2,3)="_ts",RIGHT(BR$2,6)="_index"),
INDEX(#REF!,MATCH('II. Supportive Frameworks'!$B153,#REF!,0),MATCH('II. Supportive Frameworks'!BR$2,#REF!,0)),
INDEX(#REF!,MATCH('II. Supportive Frameworks'!$B153,#REF!,0),MATCH('II. Supportive Frameworks'!BR$2,#REF!,0)))</f>
        <v>#REF!</v>
      </c>
      <c r="BS153" s="13" t="e">
        <f>IF(OR(RIGHT(BS$2,3)="_is",RIGHT(BS$2,3)="_ts",RIGHT(BS$2,6)="_index"),
INDEX(#REF!,MATCH('II. Supportive Frameworks'!$B153,#REF!,0),MATCH('II. Supportive Frameworks'!BS$2,#REF!,0)),
INDEX(#REF!,MATCH('II. Supportive Frameworks'!$B153,#REF!,0),MATCH('II. Supportive Frameworks'!BS$2,#REF!,0)))</f>
        <v>#REF!</v>
      </c>
      <c r="BT153" s="13" t="e">
        <f>IF(OR(RIGHT(BT$2,3)="_is",RIGHT(BT$2,3)="_ts",RIGHT(BT$2,6)="_index"),
INDEX(#REF!,MATCH('II. Supportive Frameworks'!$B153,#REF!,0),MATCH('II. Supportive Frameworks'!BT$2,#REF!,0)),
INDEX(#REF!,MATCH('II. Supportive Frameworks'!$B153,#REF!,0),MATCH('II. Supportive Frameworks'!BT$2,#REF!,0)))</f>
        <v>#REF!</v>
      </c>
      <c r="BU153" s="13" t="e">
        <f>IF(OR(RIGHT(BU$2,3)="_is",RIGHT(BU$2,3)="_ts",RIGHT(BU$2,6)="_index"),
INDEX(#REF!,MATCH('II. Supportive Frameworks'!$B153,#REF!,0),MATCH('II. Supportive Frameworks'!BU$2,#REF!,0)),
INDEX(#REF!,MATCH('II. Supportive Frameworks'!$B153,#REF!,0),MATCH('II. Supportive Frameworks'!BU$2,#REF!,0)))</f>
        <v>#REF!</v>
      </c>
      <c r="BV153" s="28" t="e">
        <f>IF(OR(RIGHT(BV$2,3)="_is",RIGHT(BV$2,3)="_ts",RIGHT(BV$2,6)="_index"),
INDEX(#REF!,MATCH('II. Supportive Frameworks'!$B153,#REF!,0),MATCH('II. Supportive Frameworks'!BV$2,#REF!,0)),
INDEX(#REF!,MATCH('II. Supportive Frameworks'!$B153,#REF!,0),MATCH('II. Supportive Frameworks'!BV$2,#REF!,0)))</f>
        <v>#REF!</v>
      </c>
      <c r="BW153" s="13" t="e">
        <f>IF(OR(RIGHT(BW$2,3)="_is",RIGHT(BW$2,3)="_ts",RIGHT(BW$2,6)="_index"),
INDEX(#REF!,MATCH('II. Supportive Frameworks'!$B153,#REF!,0),MATCH('II. Supportive Frameworks'!BW$2,#REF!,0)),
INDEX(#REF!,MATCH('II. Supportive Frameworks'!$B153,#REF!,0),MATCH('II. Supportive Frameworks'!BW$2,#REF!,0)))</f>
        <v>#REF!</v>
      </c>
      <c r="BX153" s="13" t="e">
        <f>IF(OR(RIGHT(BX$2,3)="_is",RIGHT(BX$2,3)="_ts",RIGHT(BX$2,6)="_index"),
INDEX(#REF!,MATCH('II. Supportive Frameworks'!$B153,#REF!,0),MATCH('II. Supportive Frameworks'!BX$2,#REF!,0)),
INDEX(#REF!,MATCH('II. Supportive Frameworks'!$B153,#REF!,0),MATCH('II. Supportive Frameworks'!BX$2,#REF!,0)))</f>
        <v>#REF!</v>
      </c>
      <c r="BY153" s="13" t="e">
        <f>IF(OR(RIGHT(BY$2,3)="_is",RIGHT(BY$2,3)="_ts",RIGHT(BY$2,6)="_index"),
INDEX(#REF!,MATCH('II. Supportive Frameworks'!$B153,#REF!,0),MATCH('II. Supportive Frameworks'!BY$2,#REF!,0)),
INDEX(#REF!,MATCH('II. Supportive Frameworks'!$B153,#REF!,0),MATCH('II. Supportive Frameworks'!BY$2,#REF!,0)))</f>
        <v>#REF!</v>
      </c>
      <c r="BZ153" s="13" t="e">
        <f>IF(OR(RIGHT(BZ$2,3)="_is",RIGHT(BZ$2,3)="_ts",RIGHT(BZ$2,6)="_index"),
INDEX(#REF!,MATCH('II. Supportive Frameworks'!$B153,#REF!,0),MATCH('II. Supportive Frameworks'!BZ$2,#REF!,0)),
INDEX(#REF!,MATCH('II. Supportive Frameworks'!$B153,#REF!,0),MATCH('II. Supportive Frameworks'!BZ$2,#REF!,0)))</f>
        <v>#REF!</v>
      </c>
      <c r="CA153" s="13" t="e">
        <f>IF(OR(RIGHT(CA$2,3)="_is",RIGHT(CA$2,3)="_ts",RIGHT(CA$2,6)="_index"),
INDEX(#REF!,MATCH('II. Supportive Frameworks'!$B153,#REF!,0),MATCH('II. Supportive Frameworks'!CA$2,#REF!,0)),
INDEX(#REF!,MATCH('II. Supportive Frameworks'!$B153,#REF!,0),MATCH('II. Supportive Frameworks'!CA$2,#REF!,0)))</f>
        <v>#REF!</v>
      </c>
      <c r="CB153" s="13" t="e">
        <f>IF(OR(RIGHT(CB$2,3)="_is",RIGHT(CB$2,3)="_ts",RIGHT(CB$2,6)="_index"),
INDEX(#REF!,MATCH('II. Supportive Frameworks'!$B153,#REF!,0),MATCH('II. Supportive Frameworks'!CB$2,#REF!,0)),
INDEX(#REF!,MATCH('II. Supportive Frameworks'!$B153,#REF!,0),MATCH('II. Supportive Frameworks'!CB$2,#REF!,0)))</f>
        <v>#REF!</v>
      </c>
      <c r="CC153" s="13" t="e">
        <f>IF(OR(RIGHT(CC$2,3)="_is",RIGHT(CC$2,3)="_ts",RIGHT(CC$2,6)="_index"),
INDEX(#REF!,MATCH('II. Supportive Frameworks'!$B153,#REF!,0),MATCH('II. Supportive Frameworks'!CC$2,#REF!,0)),
INDEX(#REF!,MATCH('II. Supportive Frameworks'!$B153,#REF!,0),MATCH('II. Supportive Frameworks'!CC$2,#REF!,0)))</f>
        <v>#REF!</v>
      </c>
      <c r="CD153" s="13" t="e">
        <f>IF(OR(RIGHT(CD$2,3)="_is",RIGHT(CD$2,3)="_ts",RIGHT(CD$2,6)="_index"),
INDEX(#REF!,MATCH('II. Supportive Frameworks'!$B153,#REF!,0),MATCH('II. Supportive Frameworks'!CD$2,#REF!,0)),
INDEX(#REF!,MATCH('II. Supportive Frameworks'!$B153,#REF!,0),MATCH('II. Supportive Frameworks'!CD$2,#REF!,0)))</f>
        <v>#REF!</v>
      </c>
      <c r="CE153" s="13" t="e">
        <f>IF(OR(RIGHT(CE$2,3)="_is",RIGHT(CE$2,3)="_ts",RIGHT(CE$2,6)="_index"),
INDEX(#REF!,MATCH('II. Supportive Frameworks'!$B153,#REF!,0),MATCH('II. Supportive Frameworks'!CE$2,#REF!,0)),
INDEX(#REF!,MATCH('II. Supportive Frameworks'!$B153,#REF!,0),MATCH('II. Supportive Frameworks'!CE$2,#REF!,0)))</f>
        <v>#REF!</v>
      </c>
      <c r="CF153" s="13" t="e">
        <f>IF(OR(RIGHT(CF$2,3)="_is",RIGHT(CF$2,3)="_ts",RIGHT(CF$2,6)="_index"),
INDEX(#REF!,MATCH('II. Supportive Frameworks'!$B153,#REF!,0),MATCH('II. Supportive Frameworks'!CF$2,#REF!,0)),
INDEX(#REF!,MATCH('II. Supportive Frameworks'!$B153,#REF!,0),MATCH('II. Supportive Frameworks'!CF$2,#REF!,0)))</f>
        <v>#REF!</v>
      </c>
      <c r="CG153" s="13" t="e">
        <f>IF(OR(RIGHT(CG$2,3)="_is",RIGHT(CG$2,3)="_ts",RIGHT(CG$2,6)="_index"),
INDEX(#REF!,MATCH('II. Supportive Frameworks'!$B153,#REF!,0),MATCH('II. Supportive Frameworks'!CG$2,#REF!,0)),
INDEX(#REF!,MATCH('II. Supportive Frameworks'!$B153,#REF!,0),MATCH('II. Supportive Frameworks'!CG$2,#REF!,0)))</f>
        <v>#REF!</v>
      </c>
      <c r="CH153" s="13" t="e">
        <f>IF(OR(RIGHT(CH$2,3)="_is",RIGHT(CH$2,3)="_ts",RIGHT(CH$2,6)="_index"),
INDEX(#REF!,MATCH('II. Supportive Frameworks'!$B153,#REF!,0),MATCH('II. Supportive Frameworks'!CH$2,#REF!,0)),
INDEX(#REF!,MATCH('II. Supportive Frameworks'!$B153,#REF!,0),MATCH('II. Supportive Frameworks'!CH$2,#REF!,0)))</f>
        <v>#REF!</v>
      </c>
      <c r="CI153" s="13" t="e">
        <f>IF(OR(RIGHT(CI$2,3)="_is",RIGHT(CI$2,3)="_ts",RIGHT(CI$2,6)="_index"),
INDEX(#REF!,MATCH('II. Supportive Frameworks'!$B153,#REF!,0),MATCH('II. Supportive Frameworks'!CI$2,#REF!,0)),
INDEX(#REF!,MATCH('II. Supportive Frameworks'!$B153,#REF!,0),MATCH('II. Supportive Frameworks'!CI$2,#REF!,0)))</f>
        <v>#REF!</v>
      </c>
      <c r="CJ153" s="13" t="e">
        <f>IF(OR(RIGHT(CJ$2,3)="_is",RIGHT(CJ$2,3)="_ts",RIGHT(CJ$2,6)="_index"),
INDEX(#REF!,MATCH('II. Supportive Frameworks'!$B153,#REF!,0),MATCH('II. Supportive Frameworks'!CJ$2,#REF!,0)),
INDEX(#REF!,MATCH('II. Supportive Frameworks'!$B153,#REF!,0),MATCH('II. Supportive Frameworks'!CJ$2,#REF!,0)))</f>
        <v>#REF!</v>
      </c>
      <c r="CK153" s="28" t="e">
        <f>IF(OR(RIGHT(CK$2,3)="_is",RIGHT(CK$2,3)="_ts",RIGHT(CK$2,6)="_index"),
INDEX(#REF!,MATCH('II. Supportive Frameworks'!$B153,#REF!,0),MATCH('II. Supportive Frameworks'!CK$2,#REF!,0)),
INDEX(#REF!,MATCH('II. Supportive Frameworks'!$B153,#REF!,0),MATCH('II. Supportive Frameworks'!CK$2,#REF!,0)))</f>
        <v>#REF!</v>
      </c>
      <c r="CL153" s="13" t="e">
        <f>IF(OR(RIGHT(CL$2,3)="_is",RIGHT(CL$2,3)="_ts",RIGHT(CL$2,6)="_index"),
INDEX(#REF!,MATCH('II. Supportive Frameworks'!$B153,#REF!,0),MATCH('II. Supportive Frameworks'!CL$2,#REF!,0)),
INDEX(#REF!,MATCH('II. Supportive Frameworks'!$B153,#REF!,0),MATCH('II. Supportive Frameworks'!CL$2,#REF!,0)))</f>
        <v>#REF!</v>
      </c>
      <c r="CM153" s="13" t="e">
        <f>IF(OR(RIGHT(CM$2,3)="_is",RIGHT(CM$2,3)="_ts",RIGHT(CM$2,6)="_index"),
INDEX(#REF!,MATCH('II. Supportive Frameworks'!$B153,#REF!,0),MATCH('II. Supportive Frameworks'!CM$2,#REF!,0)),
INDEX(#REF!,MATCH('II. Supportive Frameworks'!$B153,#REF!,0),MATCH('II. Supportive Frameworks'!CM$2,#REF!,0)))</f>
        <v>#REF!</v>
      </c>
      <c r="CN153" s="13" t="e">
        <f>IF(OR(RIGHT(CN$2,3)="_is",RIGHT(CN$2,3)="_ts",RIGHT(CN$2,6)="_index"),
INDEX(#REF!,MATCH('II. Supportive Frameworks'!$B153,#REF!,0),MATCH('II. Supportive Frameworks'!CN$2,#REF!,0)),
INDEX(#REF!,MATCH('II. Supportive Frameworks'!$B153,#REF!,0),MATCH('II. Supportive Frameworks'!CN$2,#REF!,0)))</f>
        <v>#REF!</v>
      </c>
      <c r="CO153" s="13" t="e">
        <f>IF(OR(RIGHT(CO$2,3)="_is",RIGHT(CO$2,3)="_ts",RIGHT(CO$2,6)="_index"),
INDEX(#REF!,MATCH('II. Supportive Frameworks'!$B153,#REF!,0),MATCH('II. Supportive Frameworks'!CO$2,#REF!,0)),
INDEX(#REF!,MATCH('II. Supportive Frameworks'!$B153,#REF!,0),MATCH('II. Supportive Frameworks'!CO$2,#REF!,0)))</f>
        <v>#REF!</v>
      </c>
      <c r="CP153" s="13" t="e">
        <f>IF(OR(RIGHT(CP$2,3)="_is",RIGHT(CP$2,3)="_ts",RIGHT(CP$2,6)="_index"),
INDEX(#REF!,MATCH('II. Supportive Frameworks'!$B153,#REF!,0),MATCH('II. Supportive Frameworks'!CP$2,#REF!,0)),
INDEX(#REF!,MATCH('II. Supportive Frameworks'!$B153,#REF!,0),MATCH('II. Supportive Frameworks'!CP$2,#REF!,0)))</f>
        <v>#REF!</v>
      </c>
      <c r="CQ153" s="13" t="e">
        <f>IF(OR(RIGHT(CQ$2,3)="_is",RIGHT(CQ$2,3)="_ts",RIGHT(CQ$2,6)="_index"),
INDEX(#REF!,MATCH('II. Supportive Frameworks'!$B153,#REF!,0),MATCH('II. Supportive Frameworks'!CQ$2,#REF!,0)),
INDEX(#REF!,MATCH('II. Supportive Frameworks'!$B153,#REF!,0),MATCH('II. Supportive Frameworks'!CQ$2,#REF!,0)))</f>
        <v>#REF!</v>
      </c>
      <c r="CR153" s="13" t="e">
        <f>IF(OR(RIGHT(CR$2,3)="_is",RIGHT(CR$2,3)="_ts",RIGHT(CR$2,6)="_index"),
INDEX(#REF!,MATCH('II. Supportive Frameworks'!$B153,#REF!,0),MATCH('II. Supportive Frameworks'!CR$2,#REF!,0)),
INDEX(#REF!,MATCH('II. Supportive Frameworks'!$B153,#REF!,0),MATCH('II. Supportive Frameworks'!CR$2,#REF!,0)))</f>
        <v>#REF!</v>
      </c>
      <c r="CS153" s="13" t="e">
        <f>IF(OR(RIGHT(CS$2,3)="_is",RIGHT(CS$2,3)="_ts",RIGHT(CS$2,6)="_index"),
INDEX(#REF!,MATCH('II. Supportive Frameworks'!$B153,#REF!,0),MATCH('II. Supportive Frameworks'!CS$2,#REF!,0)),
INDEX(#REF!,MATCH('II. Supportive Frameworks'!$B153,#REF!,0),MATCH('II. Supportive Frameworks'!CS$2,#REF!,0)))</f>
        <v>#REF!</v>
      </c>
      <c r="CT153" s="28" t="e">
        <f>IF(OR(RIGHT(CT$2,3)="_is",RIGHT(CT$2,3)="_ts",RIGHT(CT$2,6)="_index"),
INDEX(#REF!,MATCH('II. Supportive Frameworks'!$B153,#REF!,0),MATCH('II. Supportive Frameworks'!CT$2,#REF!,0)),
INDEX(#REF!,MATCH('II. Supportive Frameworks'!$B153,#REF!,0),MATCH('II. Supportive Frameworks'!CT$2,#REF!,0)))</f>
        <v>#REF!</v>
      </c>
      <c r="CU153" s="13" t="e">
        <f>IF(OR(RIGHT(CU$2,3)="_is",RIGHT(CU$2,3)="_ts",RIGHT(CU$2,6)="_index"),
INDEX(#REF!,MATCH('II. Supportive Frameworks'!$B153,#REF!,0),MATCH('II. Supportive Frameworks'!CU$2,#REF!,0)),
INDEX(#REF!,MATCH('II. Supportive Frameworks'!$B153,#REF!,0),MATCH('II. Supportive Frameworks'!CU$2,#REF!,0)))</f>
        <v>#REF!</v>
      </c>
      <c r="CV153" s="13" t="e">
        <f>IF(OR(RIGHT(CV$2,3)="_is",RIGHT(CV$2,3)="_ts",RIGHT(CV$2,6)="_index"),
INDEX(#REF!,MATCH('II. Supportive Frameworks'!$B153,#REF!,0),MATCH('II. Supportive Frameworks'!CV$2,#REF!,0)),
INDEX(#REF!,MATCH('II. Supportive Frameworks'!$B153,#REF!,0),MATCH('II. Supportive Frameworks'!CV$2,#REF!,0)))</f>
        <v>#REF!</v>
      </c>
      <c r="CW153" s="13" t="e">
        <f>IF(OR(RIGHT(CW$2,3)="_is",RIGHT(CW$2,3)="_ts",RIGHT(CW$2,6)="_index"),
INDEX(#REF!,MATCH('II. Supportive Frameworks'!$B153,#REF!,0),MATCH('II. Supportive Frameworks'!CW$2,#REF!,0)),
INDEX(#REF!,MATCH('II. Supportive Frameworks'!$B153,#REF!,0),MATCH('II. Supportive Frameworks'!CW$2,#REF!,0)))</f>
        <v>#REF!</v>
      </c>
      <c r="CX153" s="13" t="e">
        <f>IF(OR(RIGHT(CX$2,3)="_is",RIGHT(CX$2,3)="_ts",RIGHT(CX$2,6)="_index"),
INDEX(#REF!,MATCH('II. Supportive Frameworks'!$B153,#REF!,0),MATCH('II. Supportive Frameworks'!CX$2,#REF!,0)),
INDEX(#REF!,MATCH('II. Supportive Frameworks'!$B153,#REF!,0),MATCH('II. Supportive Frameworks'!CX$2,#REF!,0)))</f>
        <v>#REF!</v>
      </c>
      <c r="CY153" s="13" t="e">
        <f>IF(OR(RIGHT(CY$2,3)="_is",RIGHT(CY$2,3)="_ts",RIGHT(CY$2,6)="_index"),
INDEX(#REF!,MATCH('II. Supportive Frameworks'!$B153,#REF!,0),MATCH('II. Supportive Frameworks'!CY$2,#REF!,0)),
INDEX(#REF!,MATCH('II. Supportive Frameworks'!$B153,#REF!,0),MATCH('II. Supportive Frameworks'!CY$2,#REF!,0)))</f>
        <v>#REF!</v>
      </c>
      <c r="CZ153" s="13" t="e">
        <f>IF(OR(RIGHT(CZ$2,3)="_is",RIGHT(CZ$2,3)="_ts",RIGHT(CZ$2,6)="_index"),
INDEX(#REF!,MATCH('II. Supportive Frameworks'!$B153,#REF!,0),MATCH('II. Supportive Frameworks'!CZ$2,#REF!,0)),
INDEX(#REF!,MATCH('II. Supportive Frameworks'!$B153,#REF!,0),MATCH('II. Supportive Frameworks'!CZ$2,#REF!,0)))</f>
        <v>#REF!</v>
      </c>
      <c r="DA153" s="13" t="e">
        <f>IF(OR(RIGHT(DA$2,3)="_is",RIGHT(DA$2,3)="_ts",RIGHT(DA$2,6)="_index"),
INDEX(#REF!,MATCH('II. Supportive Frameworks'!$B153,#REF!,0),MATCH('II. Supportive Frameworks'!DA$2,#REF!,0)),
INDEX(#REF!,MATCH('II. Supportive Frameworks'!$B153,#REF!,0),MATCH('II. Supportive Frameworks'!DA$2,#REF!,0)))</f>
        <v>#REF!</v>
      </c>
      <c r="DB153" s="13" t="e">
        <f>IF(OR(RIGHT(DB$2,3)="_is",RIGHT(DB$2,3)="_ts",RIGHT(DB$2,6)="_index"),
INDEX(#REF!,MATCH('II. Supportive Frameworks'!$B153,#REF!,0),MATCH('II. Supportive Frameworks'!DB$2,#REF!,0)),
INDEX(#REF!,MATCH('II. Supportive Frameworks'!$B153,#REF!,0),MATCH('II. Supportive Frameworks'!DB$2,#REF!,0)))</f>
        <v>#REF!</v>
      </c>
      <c r="DC153" s="13" t="e">
        <f>IF(OR(RIGHT(DC$2,3)="_is",RIGHT(DC$2,3)="_ts",RIGHT(DC$2,6)="_index"),
INDEX(#REF!,MATCH('II. Supportive Frameworks'!$B153,#REF!,0),MATCH('II. Supportive Frameworks'!DC$2,#REF!,0)),
INDEX(#REF!,MATCH('II. Supportive Frameworks'!$B153,#REF!,0),MATCH('II. Supportive Frameworks'!DC$2,#REF!,0)))</f>
        <v>#REF!</v>
      </c>
      <c r="DD153" s="13" t="e">
        <f>IF(OR(RIGHT(DD$2,3)="_is",RIGHT(DD$2,3)="_ts",RIGHT(DD$2,6)="_index"),
INDEX(#REF!,MATCH('II. Supportive Frameworks'!$B153,#REF!,0),MATCH('II. Supportive Frameworks'!DD$2,#REF!,0)),
INDEX(#REF!,MATCH('II. Supportive Frameworks'!$B153,#REF!,0),MATCH('II. Supportive Frameworks'!DD$2,#REF!,0)))</f>
        <v>#REF!</v>
      </c>
      <c r="DE153" s="13" t="e">
        <f>IF(OR(RIGHT(DE$2,3)="_is",RIGHT(DE$2,3)="_ts",RIGHT(DE$2,6)="_index"),
INDEX(#REF!,MATCH('II. Supportive Frameworks'!$B153,#REF!,0),MATCH('II. Supportive Frameworks'!DE$2,#REF!,0)),
INDEX(#REF!,MATCH('II. Supportive Frameworks'!$B153,#REF!,0),MATCH('II. Supportive Frameworks'!DE$2,#REF!,0)))</f>
        <v>#REF!</v>
      </c>
      <c r="DF153" s="13" t="e">
        <f>IF(OR(RIGHT(DF$2,3)="_is",RIGHT(DF$2,3)="_ts",RIGHT(DF$2,6)="_index"),
INDEX(#REF!,MATCH('II. Supportive Frameworks'!$B153,#REF!,0),MATCH('II. Supportive Frameworks'!DF$2,#REF!,0)),
INDEX(#REF!,MATCH('II. Supportive Frameworks'!$B153,#REF!,0),MATCH('II. Supportive Frameworks'!DF$2,#REF!,0)))</f>
        <v>#REF!</v>
      </c>
      <c r="DG153" s="13" t="e">
        <f>IF(OR(RIGHT(DG$2,3)="_is",RIGHT(DG$2,3)="_ts",RIGHT(DG$2,6)="_index"),
INDEX(#REF!,MATCH('II. Supportive Frameworks'!$B153,#REF!,0),MATCH('II. Supportive Frameworks'!DG$2,#REF!,0)),
INDEX(#REF!,MATCH('II. Supportive Frameworks'!$B153,#REF!,0),MATCH('II. Supportive Frameworks'!DG$2,#REF!,0)))</f>
        <v>#REF!</v>
      </c>
      <c r="DH153" s="13" t="e">
        <f>IF(OR(RIGHT(DH$2,3)="_is",RIGHT(DH$2,3)="_ts",RIGHT(DH$2,6)="_index"),
INDEX(#REF!,MATCH('II. Supportive Frameworks'!$B153,#REF!,0),MATCH('II. Supportive Frameworks'!DH$2,#REF!,0)),
INDEX(#REF!,MATCH('II. Supportive Frameworks'!$B153,#REF!,0),MATCH('II. Supportive Frameworks'!DH$2,#REF!,0)))</f>
        <v>#REF!</v>
      </c>
      <c r="DI153" s="28" t="e">
        <f>IF(OR(RIGHT(DI$2,3)="_is",RIGHT(DI$2,3)="_ts",RIGHT(DI$2,6)="_index"),
INDEX(#REF!,MATCH('II. Supportive Frameworks'!$B153,#REF!,0),MATCH('II. Supportive Frameworks'!DI$2,#REF!,0)),
INDEX(#REF!,MATCH('II. Supportive Frameworks'!$B153,#REF!,0),MATCH('II. Supportive Frameworks'!DI$2,#REF!,0)))</f>
        <v>#REF!</v>
      </c>
      <c r="DJ153" s="13" t="e">
        <f>IF(OR(RIGHT(DJ$2,3)="_is",RIGHT(DJ$2,3)="_ts",RIGHT(DJ$2,6)="_index"),
INDEX(#REF!,MATCH('II. Supportive Frameworks'!$B153,#REF!,0),MATCH('II. Supportive Frameworks'!DJ$2,#REF!,0)),
INDEX(#REF!,MATCH('II. Supportive Frameworks'!$B153,#REF!,0),MATCH('II. Supportive Frameworks'!DJ$2,#REF!,0)))</f>
        <v>#REF!</v>
      </c>
      <c r="DK153" s="13" t="e">
        <f>IF(OR(RIGHT(DK$2,3)="_is",RIGHT(DK$2,3)="_ts",RIGHT(DK$2,6)="_index"),
INDEX(#REF!,MATCH('II. Supportive Frameworks'!$B153,#REF!,0),MATCH('II. Supportive Frameworks'!DK$2,#REF!,0)),
INDEX(#REF!,MATCH('II. Supportive Frameworks'!$B153,#REF!,0),MATCH('II. Supportive Frameworks'!DK$2,#REF!,0)))</f>
        <v>#REF!</v>
      </c>
      <c r="DL153" s="13" t="e">
        <f>IF(OR(RIGHT(DL$2,3)="_is",RIGHT(DL$2,3)="_ts",RIGHT(DL$2,6)="_index"),
INDEX(#REF!,MATCH('II. Supportive Frameworks'!$B153,#REF!,0),MATCH('II. Supportive Frameworks'!DL$2,#REF!,0)),
INDEX(#REF!,MATCH('II. Supportive Frameworks'!$B153,#REF!,0),MATCH('II. Supportive Frameworks'!DL$2,#REF!,0)))</f>
        <v>#REF!</v>
      </c>
      <c r="DM153" s="13" t="e">
        <f>IF(OR(RIGHT(DM$2,3)="_is",RIGHT(DM$2,3)="_ts",RIGHT(DM$2,6)="_index"),
INDEX(#REF!,MATCH('II. Supportive Frameworks'!$B153,#REF!,0),MATCH('II. Supportive Frameworks'!DM$2,#REF!,0)),
INDEX(#REF!,MATCH('II. Supportive Frameworks'!$B153,#REF!,0),MATCH('II. Supportive Frameworks'!DM$2,#REF!,0)))</f>
        <v>#REF!</v>
      </c>
      <c r="DN153" s="13" t="e">
        <f>IF(OR(RIGHT(DN$2,3)="_is",RIGHT(DN$2,3)="_ts",RIGHT(DN$2,6)="_index"),
INDEX(#REF!,MATCH('II. Supportive Frameworks'!$B153,#REF!,0),MATCH('II. Supportive Frameworks'!DN$2,#REF!,0)),
INDEX(#REF!,MATCH('II. Supportive Frameworks'!$B153,#REF!,0),MATCH('II. Supportive Frameworks'!DN$2,#REF!,0)))</f>
        <v>#REF!</v>
      </c>
      <c r="DO153" s="13" t="e">
        <f>IF(OR(RIGHT(DO$2,3)="_is",RIGHT(DO$2,3)="_ts",RIGHT(DO$2,6)="_index"),
INDEX(#REF!,MATCH('II. Supportive Frameworks'!$B153,#REF!,0),MATCH('II. Supportive Frameworks'!DO$2,#REF!,0)),
INDEX(#REF!,MATCH('II. Supportive Frameworks'!$B153,#REF!,0),MATCH('II. Supportive Frameworks'!DO$2,#REF!,0)))</f>
        <v>#REF!</v>
      </c>
      <c r="DP153" s="13" t="e">
        <f>IF(OR(RIGHT(DP$2,3)="_is",RIGHT(DP$2,3)="_ts",RIGHT(DP$2,6)="_index"),
INDEX(#REF!,MATCH('II. Supportive Frameworks'!$B153,#REF!,0),MATCH('II. Supportive Frameworks'!DP$2,#REF!,0)),
INDEX(#REF!,MATCH('II. Supportive Frameworks'!$B153,#REF!,0),MATCH('II. Supportive Frameworks'!DP$2,#REF!,0)))</f>
        <v>#REF!</v>
      </c>
      <c r="DQ153" s="13" t="e">
        <f>IF(OR(RIGHT(DQ$2,3)="_is",RIGHT(DQ$2,3)="_ts",RIGHT(DQ$2,6)="_index"),
INDEX(#REF!,MATCH('II. Supportive Frameworks'!$B153,#REF!,0),MATCH('II. Supportive Frameworks'!DQ$2,#REF!,0)),
INDEX(#REF!,MATCH('II. Supportive Frameworks'!$B153,#REF!,0),MATCH('II. Supportive Frameworks'!DQ$2,#REF!,0)))</f>
        <v>#REF!</v>
      </c>
      <c r="DR153" s="13" t="e">
        <f>IF(OR(RIGHT(DR$2,3)="_is",RIGHT(DR$2,3)="_ts",RIGHT(DR$2,6)="_index"),
INDEX(#REF!,MATCH('II. Supportive Frameworks'!$B153,#REF!,0),MATCH('II. Supportive Frameworks'!DR$2,#REF!,0)),
INDEX(#REF!,MATCH('II. Supportive Frameworks'!$B153,#REF!,0),MATCH('II. Supportive Frameworks'!DR$2,#REF!,0)))</f>
        <v>#REF!</v>
      </c>
      <c r="DS153" s="13" t="e">
        <f>IF(OR(RIGHT(DS$2,3)="_is",RIGHT(DS$2,3)="_ts",RIGHT(DS$2,6)="_index"),
INDEX(#REF!,MATCH('II. Supportive Frameworks'!$B153,#REF!,0),MATCH('II. Supportive Frameworks'!DS$2,#REF!,0)),
INDEX(#REF!,MATCH('II. Supportive Frameworks'!$B153,#REF!,0),MATCH('II. Supportive Frameworks'!DS$2,#REF!,0)))</f>
        <v>#REF!</v>
      </c>
      <c r="DT153" s="13" t="e">
        <f>IF(OR(RIGHT(DT$2,3)="_is",RIGHT(DT$2,3)="_ts",RIGHT(DT$2,6)="_index"),
INDEX(#REF!,MATCH('II. Supportive Frameworks'!$B153,#REF!,0),MATCH('II. Supportive Frameworks'!DT$2,#REF!,0)),
INDEX(#REF!,MATCH('II. Supportive Frameworks'!$B153,#REF!,0),MATCH('II. Supportive Frameworks'!DT$2,#REF!,0)))</f>
        <v>#REF!</v>
      </c>
      <c r="DU153" s="13" t="e">
        <f>IF(OR(RIGHT(DU$2,3)="_is",RIGHT(DU$2,3)="_ts",RIGHT(DU$2,6)="_index"),
INDEX(#REF!,MATCH('II. Supportive Frameworks'!$B153,#REF!,0),MATCH('II. Supportive Frameworks'!DU$2,#REF!,0)),
INDEX(#REF!,MATCH('II. Supportive Frameworks'!$B153,#REF!,0),MATCH('II. Supportive Frameworks'!DU$2,#REF!,0)))</f>
        <v>#REF!</v>
      </c>
      <c r="DV153" s="13" t="e">
        <f>IF(OR(RIGHT(DV$2,3)="_is",RIGHT(DV$2,3)="_ts",RIGHT(DV$2,6)="_index"),
INDEX(#REF!,MATCH('II. Supportive Frameworks'!$B153,#REF!,0),MATCH('II. Supportive Frameworks'!DV$2,#REF!,0)),
INDEX(#REF!,MATCH('II. Supportive Frameworks'!$B153,#REF!,0),MATCH('II. Supportive Frameworks'!DV$2,#REF!,0)))</f>
        <v>#REF!</v>
      </c>
      <c r="DW153" s="13" t="e">
        <f>IF(OR(RIGHT(DW$2,3)="_is",RIGHT(DW$2,3)="_ts",RIGHT(DW$2,6)="_index"),
INDEX(#REF!,MATCH('II. Supportive Frameworks'!$B153,#REF!,0),MATCH('II. Supportive Frameworks'!DW$2,#REF!,0)),
INDEX(#REF!,MATCH('II. Supportive Frameworks'!$B153,#REF!,0),MATCH('II. Supportive Frameworks'!DW$2,#REF!,0)))</f>
        <v>#REF!</v>
      </c>
      <c r="DX153" s="13" t="e">
        <f>IF(OR(RIGHT(DX$2,3)="_is",RIGHT(DX$2,3)="_ts",RIGHT(DX$2,6)="_index"),
INDEX(#REF!,MATCH('II. Supportive Frameworks'!$B153,#REF!,0),MATCH('II. Supportive Frameworks'!DX$2,#REF!,0)),
INDEX(#REF!,MATCH('II. Supportive Frameworks'!$B153,#REF!,0),MATCH('II. Supportive Frameworks'!DX$2,#REF!,0)))</f>
        <v>#REF!</v>
      </c>
      <c r="DY153" s="13" t="e">
        <f>IF(OR(RIGHT(DY$2,3)="_is",RIGHT(DY$2,3)="_ts",RIGHT(DY$2,6)="_index"),
INDEX(#REF!,MATCH('II. Supportive Frameworks'!$B153,#REF!,0),MATCH('II. Supportive Frameworks'!DY$2,#REF!,0)),
INDEX(#REF!,MATCH('II. Supportive Frameworks'!$B153,#REF!,0),MATCH('II. Supportive Frameworks'!DY$2,#REF!,0)))</f>
        <v>#REF!</v>
      </c>
      <c r="DZ153" s="13" t="e">
        <f>IF(OR(RIGHT(DZ$2,3)="_is",RIGHT(DZ$2,3)="_ts",RIGHT(DZ$2,6)="_index"),
INDEX(#REF!,MATCH('II. Supportive Frameworks'!$B153,#REF!,0),MATCH('II. Supportive Frameworks'!DZ$2,#REF!,0)),
INDEX(#REF!,MATCH('II. Supportive Frameworks'!$B153,#REF!,0),MATCH('II. Supportive Frameworks'!DZ$2,#REF!,0)))</f>
        <v>#REF!</v>
      </c>
      <c r="EA153" s="13" t="e">
        <f>IF(OR(RIGHT(EA$2,3)="_is",RIGHT(EA$2,3)="_ts",RIGHT(EA$2,6)="_index"),
INDEX(#REF!,MATCH('II. Supportive Frameworks'!$B153,#REF!,0),MATCH('II. Supportive Frameworks'!EA$2,#REF!,0)),
INDEX(#REF!,MATCH('II. Supportive Frameworks'!$B153,#REF!,0),MATCH('II. Supportive Frameworks'!EA$2,#REF!,0)))</f>
        <v>#REF!</v>
      </c>
      <c r="EB153" s="13" t="e">
        <f>IF(OR(RIGHT(EB$2,3)="_is",RIGHT(EB$2,3)="_ts",RIGHT(EB$2,6)="_index"),
INDEX(#REF!,MATCH('II. Supportive Frameworks'!$B153,#REF!,0),MATCH('II. Supportive Frameworks'!EB$2,#REF!,0)),
INDEX(#REF!,MATCH('II. Supportive Frameworks'!$B153,#REF!,0),MATCH('II. Supportive Frameworks'!EB$2,#REF!,0)))</f>
        <v>#REF!</v>
      </c>
      <c r="EC153" s="13" t="e">
        <f>IF(OR(RIGHT(EC$2,3)="_is",RIGHT(EC$2,3)="_ts",RIGHT(EC$2,6)="_index"),
INDEX(#REF!,MATCH('II. Supportive Frameworks'!$B153,#REF!,0),MATCH('II. Supportive Frameworks'!EC$2,#REF!,0)),
INDEX(#REF!,MATCH('II. Supportive Frameworks'!$B153,#REF!,0),MATCH('II. Supportive Frameworks'!EC$2,#REF!,0)))</f>
        <v>#REF!</v>
      </c>
      <c r="ED153" s="13" t="e">
        <f>IF(OR(RIGHT(ED$2,3)="_is",RIGHT(ED$2,3)="_ts",RIGHT(ED$2,6)="_index"),
INDEX(#REF!,MATCH('II. Supportive Frameworks'!$B153,#REF!,0),MATCH('II. Supportive Frameworks'!ED$2,#REF!,0)),
INDEX(#REF!,MATCH('II. Supportive Frameworks'!$B153,#REF!,0),MATCH('II. Supportive Frameworks'!ED$2,#REF!,0)))</f>
        <v>#REF!</v>
      </c>
      <c r="EE153" s="13" t="e">
        <f>IF(OR(RIGHT(EE$2,3)="_is",RIGHT(EE$2,3)="_ts",RIGHT(EE$2,6)="_index"),
INDEX(#REF!,MATCH('II. Supportive Frameworks'!$B153,#REF!,0),MATCH('II. Supportive Frameworks'!EE$2,#REF!,0)),
INDEX(#REF!,MATCH('II. Supportive Frameworks'!$B153,#REF!,0),MATCH('II. Supportive Frameworks'!EE$2,#REF!,0)))</f>
        <v>#REF!</v>
      </c>
      <c r="EF153" s="13" t="e">
        <f>IF(OR(RIGHT(EF$2,3)="_is",RIGHT(EF$2,3)="_ts",RIGHT(EF$2,6)="_index"),
INDEX(#REF!,MATCH('II. Supportive Frameworks'!$B153,#REF!,0),MATCH('II. Supportive Frameworks'!EF$2,#REF!,0)),
INDEX(#REF!,MATCH('II. Supportive Frameworks'!$B153,#REF!,0),MATCH('II. Supportive Frameworks'!EF$2,#REF!,0)))</f>
        <v>#REF!</v>
      </c>
      <c r="EG153" s="28" t="e">
        <f>IF(OR(RIGHT(EG$2,3)="_is",RIGHT(EG$2,3)="_ts",RIGHT(EG$2,6)="_index"),
INDEX(#REF!,MATCH('II. Supportive Frameworks'!$B153,#REF!,0),MATCH('II. Supportive Frameworks'!EG$2,#REF!,0)),
INDEX(#REF!,MATCH('II. Supportive Frameworks'!$B153,#REF!,0),MATCH('II. Supportive Frameworks'!EG$2,#REF!,0)))</f>
        <v>#REF!</v>
      </c>
      <c r="EH153" s="13" t="e">
        <f>IF(OR(RIGHT(EH$2,3)="_is",RIGHT(EH$2,3)="_ts",RIGHT(EH$2,6)="_index"),
INDEX(#REF!,MATCH('II. Supportive Frameworks'!$B153,#REF!,0),MATCH('II. Supportive Frameworks'!EH$2,#REF!,0)),
INDEX(#REF!,MATCH('II. Supportive Frameworks'!$B153,#REF!,0),MATCH('II. Supportive Frameworks'!EH$2,#REF!,0)))</f>
        <v>#REF!</v>
      </c>
      <c r="EI153" s="13" t="e">
        <f>IF(OR(RIGHT(EI$2,3)="_is",RIGHT(EI$2,3)="_ts",RIGHT(EI$2,6)="_index"),
INDEX(#REF!,MATCH('II. Supportive Frameworks'!$B153,#REF!,0),MATCH('II. Supportive Frameworks'!EI$2,#REF!,0)),
INDEX(#REF!,MATCH('II. Supportive Frameworks'!$B153,#REF!,0),MATCH('II. Supportive Frameworks'!EI$2,#REF!,0)))</f>
        <v>#REF!</v>
      </c>
      <c r="EJ153" s="13" t="e">
        <f>IF(OR(RIGHT(EJ$2,3)="_is",RIGHT(EJ$2,3)="_ts",RIGHT(EJ$2,6)="_index"),
INDEX(#REF!,MATCH('II. Supportive Frameworks'!$B153,#REF!,0),MATCH('II. Supportive Frameworks'!EJ$2,#REF!,0)),
INDEX(#REF!,MATCH('II. Supportive Frameworks'!$B153,#REF!,0),MATCH('II. Supportive Frameworks'!EJ$2,#REF!,0)))</f>
        <v>#REF!</v>
      </c>
      <c r="EK153" s="13" t="e">
        <f>IF(OR(RIGHT(EK$2,3)="_is",RIGHT(EK$2,3)="_ts",RIGHT(EK$2,6)="_index"),
INDEX(#REF!,MATCH('II. Supportive Frameworks'!$B153,#REF!,0),MATCH('II. Supportive Frameworks'!EK$2,#REF!,0)),
INDEX(#REF!,MATCH('II. Supportive Frameworks'!$B153,#REF!,0),MATCH('II. Supportive Frameworks'!EK$2,#REF!,0)))</f>
        <v>#REF!</v>
      </c>
      <c r="EL153" s="13" t="e">
        <f>IF(OR(RIGHT(EL$2,3)="_is",RIGHT(EL$2,3)="_ts",RIGHT(EL$2,6)="_index"),
INDEX(#REF!,MATCH('II. Supportive Frameworks'!$B153,#REF!,0),MATCH('II. Supportive Frameworks'!EL$2,#REF!,0)),
INDEX(#REF!,MATCH('II. Supportive Frameworks'!$B153,#REF!,0),MATCH('II. Supportive Frameworks'!EL$2,#REF!,0)))</f>
        <v>#REF!</v>
      </c>
      <c r="EM153" s="13" t="e">
        <f>IF(OR(RIGHT(EM$2,3)="_is",RIGHT(EM$2,3)="_ts",RIGHT(EM$2,6)="_index"),
INDEX(#REF!,MATCH('II. Supportive Frameworks'!$B153,#REF!,0),MATCH('II. Supportive Frameworks'!EM$2,#REF!,0)),
INDEX(#REF!,MATCH('II. Supportive Frameworks'!$B153,#REF!,0),MATCH('II. Supportive Frameworks'!EM$2,#REF!,0)))</f>
        <v>#REF!</v>
      </c>
      <c r="EN153" s="13" t="e">
        <f>IF(OR(RIGHT(EN$2,3)="_is",RIGHT(EN$2,3)="_ts",RIGHT(EN$2,6)="_index"),
INDEX(#REF!,MATCH('II. Supportive Frameworks'!$B153,#REF!,0),MATCH('II. Supportive Frameworks'!EN$2,#REF!,0)),
INDEX(#REF!,MATCH('II. Supportive Frameworks'!$B153,#REF!,0),MATCH('II. Supportive Frameworks'!EN$2,#REF!,0)))</f>
        <v>#REF!</v>
      </c>
      <c r="EO153" s="13" t="e">
        <f>IF(OR(RIGHT(EO$2,3)="_is",RIGHT(EO$2,3)="_ts",RIGHT(EO$2,6)="_index"),
INDEX(#REF!,MATCH('II. Supportive Frameworks'!$B153,#REF!,0),MATCH('II. Supportive Frameworks'!EO$2,#REF!,0)),
INDEX(#REF!,MATCH('II. Supportive Frameworks'!$B153,#REF!,0),MATCH('II. Supportive Frameworks'!EO$2,#REF!,0)))</f>
        <v>#REF!</v>
      </c>
      <c r="EP153" s="13" t="e">
        <f>IF(OR(RIGHT(EP$2,3)="_is",RIGHT(EP$2,3)="_ts",RIGHT(EP$2,6)="_index"),
INDEX(#REF!,MATCH('II. Supportive Frameworks'!$B153,#REF!,0),MATCH('II. Supportive Frameworks'!EP$2,#REF!,0)),
INDEX(#REF!,MATCH('II. Supportive Frameworks'!$B153,#REF!,0),MATCH('II. Supportive Frameworks'!EP$2,#REF!,0)))</f>
        <v>#REF!</v>
      </c>
      <c r="EQ153" s="13" t="e">
        <f>IF(OR(RIGHT(EQ$2,3)="_is",RIGHT(EQ$2,3)="_ts",RIGHT(EQ$2,6)="_index"),
INDEX(#REF!,MATCH('II. Supportive Frameworks'!$B153,#REF!,0),MATCH('II. Supportive Frameworks'!EQ$2,#REF!,0)),
INDEX(#REF!,MATCH('II. Supportive Frameworks'!$B153,#REF!,0),MATCH('II. Supportive Frameworks'!EQ$2,#REF!,0)))</f>
        <v>#REF!</v>
      </c>
      <c r="ER153" s="13" t="e">
        <f>IF(OR(RIGHT(ER$2,3)="_is",RIGHT(ER$2,3)="_ts",RIGHT(ER$2,6)="_index"),
INDEX(#REF!,MATCH('II. Supportive Frameworks'!$B153,#REF!,0),MATCH('II. Supportive Frameworks'!ER$2,#REF!,0)),
INDEX(#REF!,MATCH('II. Supportive Frameworks'!$B153,#REF!,0),MATCH('II. Supportive Frameworks'!ER$2,#REF!,0)))</f>
        <v>#REF!</v>
      </c>
      <c r="ES153" s="13" t="e">
        <f>IF(OR(RIGHT(ES$2,3)="_is",RIGHT(ES$2,3)="_ts",RIGHT(ES$2,6)="_index"),
INDEX(#REF!,MATCH('II. Supportive Frameworks'!$B153,#REF!,0),MATCH('II. Supportive Frameworks'!ES$2,#REF!,0)),
INDEX(#REF!,MATCH('II. Supportive Frameworks'!$B153,#REF!,0),MATCH('II. Supportive Frameworks'!ES$2,#REF!,0)))</f>
        <v>#REF!</v>
      </c>
      <c r="ET153" s="13" t="e">
        <f>IF(OR(RIGHT(ET$2,3)="_is",RIGHT(ET$2,3)="_ts",RIGHT(ET$2,6)="_index"),
INDEX(#REF!,MATCH('II. Supportive Frameworks'!$B153,#REF!,0),MATCH('II. Supportive Frameworks'!ET$2,#REF!,0)),
INDEX(#REF!,MATCH('II. Supportive Frameworks'!$B153,#REF!,0),MATCH('II. Supportive Frameworks'!ET$2,#REF!,0)))</f>
        <v>#REF!</v>
      </c>
      <c r="EU153" s="13" t="e">
        <f>IF(OR(RIGHT(EU$2,3)="_is",RIGHT(EU$2,3)="_ts",RIGHT(EU$2,6)="_index"),
INDEX(#REF!,MATCH('II. Supportive Frameworks'!$B153,#REF!,0),MATCH('II. Supportive Frameworks'!EU$2,#REF!,0)),
INDEX(#REF!,MATCH('II. Supportive Frameworks'!$B153,#REF!,0),MATCH('II. Supportive Frameworks'!EU$2,#REF!,0)))</f>
        <v>#REF!</v>
      </c>
      <c r="EV153" s="28" t="e">
        <f>IF(OR(RIGHT(EV$2,3)="_is",RIGHT(EV$2,3)="_ts",RIGHT(EV$2,6)="_index"),
INDEX(#REF!,MATCH('II. Supportive Frameworks'!$B153,#REF!,0),MATCH('II. Supportive Frameworks'!EV$2,#REF!,0)),
INDEX(#REF!,MATCH('II. Supportive Frameworks'!$B153,#REF!,0),MATCH('II. Supportive Frameworks'!EV$2,#REF!,0)))</f>
        <v>#REF!</v>
      </c>
      <c r="EW153" s="13" t="e">
        <f>IF(OR(RIGHT(EW$2,3)="_is",RIGHT(EW$2,3)="_ts",RIGHT(EW$2,6)="_index"),
INDEX(#REF!,MATCH('II. Supportive Frameworks'!$B153,#REF!,0),MATCH('II. Supportive Frameworks'!EW$2,#REF!,0)),
INDEX(#REF!,MATCH('II. Supportive Frameworks'!$B153,#REF!,0),MATCH('II. Supportive Frameworks'!EW$2,#REF!,0)))</f>
        <v>#REF!</v>
      </c>
      <c r="EX153" s="13" t="e">
        <f>IF(OR(RIGHT(EX$2,3)="_is",RIGHT(EX$2,3)="_ts",RIGHT(EX$2,6)="_index"),
INDEX(#REF!,MATCH('II. Supportive Frameworks'!$B153,#REF!,0),MATCH('II. Supportive Frameworks'!EX$2,#REF!,0)),
INDEX(#REF!,MATCH('II. Supportive Frameworks'!$B153,#REF!,0),MATCH('II. Supportive Frameworks'!EX$2,#REF!,0)))</f>
        <v>#REF!</v>
      </c>
      <c r="EY153" s="13" t="e">
        <f>IF(OR(RIGHT(EY$2,3)="_is",RIGHT(EY$2,3)="_ts",RIGHT(EY$2,6)="_index"),
INDEX(#REF!,MATCH('II. Supportive Frameworks'!$B153,#REF!,0),MATCH('II. Supportive Frameworks'!EY$2,#REF!,0)),
INDEX(#REF!,MATCH('II. Supportive Frameworks'!$B153,#REF!,0),MATCH('II. Supportive Frameworks'!EY$2,#REF!,0)))</f>
        <v>#REF!</v>
      </c>
      <c r="EZ153" s="13" t="e">
        <f>IF(OR(RIGHT(EZ$2,3)="_is",RIGHT(EZ$2,3)="_ts",RIGHT(EZ$2,6)="_index"),
INDEX(#REF!,MATCH('II. Supportive Frameworks'!$B153,#REF!,0),MATCH('II. Supportive Frameworks'!EZ$2,#REF!,0)),
INDEX(#REF!,MATCH('II. Supportive Frameworks'!$B153,#REF!,0),MATCH('II. Supportive Frameworks'!EZ$2,#REF!,0)))</f>
        <v>#REF!</v>
      </c>
      <c r="FA153" s="13" t="e">
        <f>IF(OR(RIGHT(FA$2,3)="_is",RIGHT(FA$2,3)="_ts",RIGHT(FA$2,6)="_index"),
INDEX(#REF!,MATCH('II. Supportive Frameworks'!$B153,#REF!,0),MATCH('II. Supportive Frameworks'!FA$2,#REF!,0)),
INDEX(#REF!,MATCH('II. Supportive Frameworks'!$B153,#REF!,0),MATCH('II. Supportive Frameworks'!FA$2,#REF!,0)))</f>
        <v>#REF!</v>
      </c>
      <c r="FB153" s="13" t="e">
        <f>IF(OR(RIGHT(FB$2,3)="_is",RIGHT(FB$2,3)="_ts",RIGHT(FB$2,6)="_index"),
INDEX(#REF!,MATCH('II. Supportive Frameworks'!$B153,#REF!,0),MATCH('II. Supportive Frameworks'!FB$2,#REF!,0)),
INDEX(#REF!,MATCH('II. Supportive Frameworks'!$B153,#REF!,0),MATCH('II. Supportive Frameworks'!FB$2,#REF!,0)))</f>
        <v>#REF!</v>
      </c>
      <c r="FC153" s="13" t="e">
        <f>IF(OR(RIGHT(FC$2,3)="_is",RIGHT(FC$2,3)="_ts",RIGHT(FC$2,6)="_index"),
INDEX(#REF!,MATCH('II. Supportive Frameworks'!$B153,#REF!,0),MATCH('II. Supportive Frameworks'!FC$2,#REF!,0)),
INDEX(#REF!,MATCH('II. Supportive Frameworks'!$B153,#REF!,0),MATCH('II. Supportive Frameworks'!FC$2,#REF!,0)))</f>
        <v>#REF!</v>
      </c>
      <c r="FD153" s="13" t="e">
        <f>IF(OR(RIGHT(FD$2,3)="_is",RIGHT(FD$2,3)="_ts",RIGHT(FD$2,6)="_index"),
INDEX(#REF!,MATCH('II. Supportive Frameworks'!$B153,#REF!,0),MATCH('II. Supportive Frameworks'!FD$2,#REF!,0)),
INDEX(#REF!,MATCH('II. Supportive Frameworks'!$B153,#REF!,0),MATCH('II. Supportive Frameworks'!FD$2,#REF!,0)))</f>
        <v>#REF!</v>
      </c>
      <c r="FE153" s="13" t="e">
        <f>IF(OR(RIGHT(FE$2,3)="_is",RIGHT(FE$2,3)="_ts",RIGHT(FE$2,6)="_index"),
INDEX(#REF!,MATCH('II. Supportive Frameworks'!$B153,#REF!,0),MATCH('II. Supportive Frameworks'!FE$2,#REF!,0)),
INDEX(#REF!,MATCH('II. Supportive Frameworks'!$B153,#REF!,0),MATCH('II. Supportive Frameworks'!FE$2,#REF!,0)))</f>
        <v>#REF!</v>
      </c>
      <c r="FF153" s="13" t="e">
        <f>IF(OR(RIGHT(FF$2,3)="_is",RIGHT(FF$2,3)="_ts",RIGHT(FF$2,6)="_index"),
INDEX(#REF!,MATCH('II. Supportive Frameworks'!$B153,#REF!,0),MATCH('II. Supportive Frameworks'!FF$2,#REF!,0)),
INDEX(#REF!,MATCH('II. Supportive Frameworks'!$B153,#REF!,0),MATCH('II. Supportive Frameworks'!FF$2,#REF!,0)))</f>
        <v>#REF!</v>
      </c>
      <c r="FG153" s="13" t="e">
        <f>IF(OR(RIGHT(FG$2,3)="_is",RIGHT(FG$2,3)="_ts",RIGHT(FG$2,6)="_index"),
INDEX(#REF!,MATCH('II. Supportive Frameworks'!$B153,#REF!,0),MATCH('II. Supportive Frameworks'!FG$2,#REF!,0)),
INDEX(#REF!,MATCH('II. Supportive Frameworks'!$B153,#REF!,0),MATCH('II. Supportive Frameworks'!FG$2,#REF!,0)))</f>
        <v>#REF!</v>
      </c>
      <c r="FH153" s="14" t="s">
        <v>499</v>
      </c>
    </row>
    <row r="154" spans="1:164" x14ac:dyDescent="0.35">
      <c r="A154" t="s">
        <v>415</v>
      </c>
      <c r="B154" t="s">
        <v>416</v>
      </c>
      <c r="C154" t="s">
        <v>416</v>
      </c>
      <c r="D154" t="s">
        <v>128</v>
      </c>
      <c r="E154" t="s">
        <v>121</v>
      </c>
      <c r="F154" s="30" t="e">
        <f>IF(OR(RIGHT(F$2,3)="_is",RIGHT(F$2,3)="_ts",RIGHT(F$2,6)="_index"),
INDEX(#REF!,MATCH('II. Supportive Frameworks'!$B154,#REF!,0),MATCH('II. Supportive Frameworks'!F$2,#REF!,0)),
INDEX(#REF!,MATCH('II. Supportive Frameworks'!$B154,#REF!,0),MATCH('II. Supportive Frameworks'!F$2,#REF!,0)))</f>
        <v>#REF!</v>
      </c>
      <c r="G154" s="28" t="e">
        <f>IF(OR(RIGHT(G$2,3)="_is",RIGHT(G$2,3)="_ts",RIGHT(G$2,6)="_index"),
INDEX(#REF!,MATCH('II. Supportive Frameworks'!$B154,#REF!,0),MATCH('II. Supportive Frameworks'!G$2,#REF!,0)),
INDEX(#REF!,MATCH('II. Supportive Frameworks'!$B154,#REF!,0),MATCH('II. Supportive Frameworks'!G$2,#REF!,0)))</f>
        <v>#REF!</v>
      </c>
      <c r="H154" s="13" t="e">
        <f>IF(OR(RIGHT(H$2,3)="_is",RIGHT(H$2,3)="_ts",RIGHT(H$2,6)="_index"),
INDEX(#REF!,MATCH('II. Supportive Frameworks'!$B154,#REF!,0),MATCH('II. Supportive Frameworks'!H$2,#REF!,0)),
INDEX(#REF!,MATCH('II. Supportive Frameworks'!$B154,#REF!,0),MATCH('II. Supportive Frameworks'!H$2,#REF!,0)))</f>
        <v>#REF!</v>
      </c>
      <c r="I154" s="13" t="e">
        <f>IF(OR(RIGHT(I$2,3)="_is",RIGHT(I$2,3)="_ts",RIGHT(I$2,6)="_index"),
INDEX(#REF!,MATCH('II. Supportive Frameworks'!$B154,#REF!,0),MATCH('II. Supportive Frameworks'!I$2,#REF!,0)),
INDEX(#REF!,MATCH('II. Supportive Frameworks'!$B154,#REF!,0),MATCH('II. Supportive Frameworks'!I$2,#REF!,0)))</f>
        <v>#REF!</v>
      </c>
      <c r="J154" s="13" t="e">
        <f>IF(OR(RIGHT(J$2,3)="_is",RIGHT(J$2,3)="_ts",RIGHT(J$2,6)="_index"),
INDEX(#REF!,MATCH('II. Supportive Frameworks'!$B154,#REF!,0),MATCH('II. Supportive Frameworks'!J$2,#REF!,0)),
INDEX(#REF!,MATCH('II. Supportive Frameworks'!$B154,#REF!,0),MATCH('II. Supportive Frameworks'!J$2,#REF!,0)))</f>
        <v>#REF!</v>
      </c>
      <c r="K154" s="13" t="e">
        <f>IF(OR(RIGHT(K$2,3)="_is",RIGHT(K$2,3)="_ts",RIGHT(K$2,6)="_index"),
INDEX(#REF!,MATCH('II. Supportive Frameworks'!$B154,#REF!,0),MATCH('II. Supportive Frameworks'!K$2,#REF!,0)),
INDEX(#REF!,MATCH('II. Supportive Frameworks'!$B154,#REF!,0),MATCH('II. Supportive Frameworks'!K$2,#REF!,0)))</f>
        <v>#REF!</v>
      </c>
      <c r="L154" s="13" t="e">
        <f>IF(OR(RIGHT(L$2,3)="_is",RIGHT(L$2,3)="_ts",RIGHT(L$2,6)="_index"),
INDEX(#REF!,MATCH('II. Supportive Frameworks'!$B154,#REF!,0),MATCH('II. Supportive Frameworks'!L$2,#REF!,0)),
INDEX(#REF!,MATCH('II. Supportive Frameworks'!$B154,#REF!,0),MATCH('II. Supportive Frameworks'!L$2,#REF!,0)))</f>
        <v>#REF!</v>
      </c>
      <c r="M154" s="13" t="e">
        <f>IF(OR(RIGHT(M$2,3)="_is",RIGHT(M$2,3)="_ts",RIGHT(M$2,6)="_index"),
INDEX(#REF!,MATCH('II. Supportive Frameworks'!$B154,#REF!,0),MATCH('II. Supportive Frameworks'!M$2,#REF!,0)),
INDEX(#REF!,MATCH('II. Supportive Frameworks'!$B154,#REF!,0),MATCH('II. Supportive Frameworks'!M$2,#REF!,0)))</f>
        <v>#REF!</v>
      </c>
      <c r="N154" s="13" t="e">
        <f>IF(OR(RIGHT(N$2,3)="_is",RIGHT(N$2,3)="_ts",RIGHT(N$2,6)="_index"),
INDEX(#REF!,MATCH('II. Supportive Frameworks'!$B154,#REF!,0),MATCH('II. Supportive Frameworks'!N$2,#REF!,0)),
INDEX(#REF!,MATCH('II. Supportive Frameworks'!$B154,#REF!,0),MATCH('II. Supportive Frameworks'!N$2,#REF!,0)))</f>
        <v>#REF!</v>
      </c>
      <c r="O154" s="13" t="e">
        <f>IF(OR(RIGHT(O$2,3)="_is",RIGHT(O$2,3)="_ts",RIGHT(O$2,6)="_index"),
INDEX(#REF!,MATCH('II. Supportive Frameworks'!$B154,#REF!,0),MATCH('II. Supportive Frameworks'!O$2,#REF!,0)),
INDEX(#REF!,MATCH('II. Supportive Frameworks'!$B154,#REF!,0),MATCH('II. Supportive Frameworks'!O$2,#REF!,0)))</f>
        <v>#REF!</v>
      </c>
      <c r="P154" s="13" t="e">
        <f>IF(OR(RIGHT(P$2,3)="_is",RIGHT(P$2,3)="_ts",RIGHT(P$2,6)="_index"),
INDEX(#REF!,MATCH('II. Supportive Frameworks'!$B154,#REF!,0),MATCH('II. Supportive Frameworks'!P$2,#REF!,0)),
INDEX(#REF!,MATCH('II. Supportive Frameworks'!$B154,#REF!,0),MATCH('II. Supportive Frameworks'!P$2,#REF!,0)))</f>
        <v>#REF!</v>
      </c>
      <c r="Q154" s="13" t="e">
        <f>IF(OR(RIGHT(Q$2,3)="_is",RIGHT(Q$2,3)="_ts",RIGHT(Q$2,6)="_index"),
INDEX(#REF!,MATCH('II. Supportive Frameworks'!$B154,#REF!,0),MATCH('II. Supportive Frameworks'!Q$2,#REF!,0)),
INDEX(#REF!,MATCH('II. Supportive Frameworks'!$B154,#REF!,0),MATCH('II. Supportive Frameworks'!Q$2,#REF!,0)))</f>
        <v>#REF!</v>
      </c>
      <c r="R154" s="13" t="e">
        <f>IF(OR(RIGHT(R$2,3)="_is",RIGHT(R$2,3)="_ts",RIGHT(R$2,6)="_index"),
INDEX(#REF!,MATCH('II. Supportive Frameworks'!$B154,#REF!,0),MATCH('II. Supportive Frameworks'!R$2,#REF!,0)),
INDEX(#REF!,MATCH('II. Supportive Frameworks'!$B154,#REF!,0),MATCH('II. Supportive Frameworks'!R$2,#REF!,0)))</f>
        <v>#REF!</v>
      </c>
      <c r="S154" s="13" t="e">
        <f>IF(OR(RIGHT(S$2,3)="_is",RIGHT(S$2,3)="_ts",RIGHT(S$2,6)="_index"),
INDEX(#REF!,MATCH('II. Supportive Frameworks'!$B154,#REF!,0),MATCH('II. Supportive Frameworks'!S$2,#REF!,0)),
INDEX(#REF!,MATCH('II. Supportive Frameworks'!$B154,#REF!,0),MATCH('II. Supportive Frameworks'!S$2,#REF!,0)))</f>
        <v>#REF!</v>
      </c>
      <c r="T154" s="13" t="e">
        <f>IF(OR(RIGHT(T$2,3)="_is",RIGHT(T$2,3)="_ts",RIGHT(T$2,6)="_index"),
INDEX(#REF!,MATCH('II. Supportive Frameworks'!$B154,#REF!,0),MATCH('II. Supportive Frameworks'!T$2,#REF!,0)),
INDEX(#REF!,MATCH('II. Supportive Frameworks'!$B154,#REF!,0),MATCH('II. Supportive Frameworks'!T$2,#REF!,0)))</f>
        <v>#REF!</v>
      </c>
      <c r="U154" s="13" t="e">
        <f>IF(OR(RIGHT(U$2,3)="_is",RIGHT(U$2,3)="_ts",RIGHT(U$2,6)="_index"),
INDEX(#REF!,MATCH('II. Supportive Frameworks'!$B154,#REF!,0),MATCH('II. Supportive Frameworks'!U$2,#REF!,0)),
INDEX(#REF!,MATCH('II. Supportive Frameworks'!$B154,#REF!,0),MATCH('II. Supportive Frameworks'!U$2,#REF!,0)))</f>
        <v>#REF!</v>
      </c>
      <c r="V154" s="13" t="e">
        <f>IF(OR(RIGHT(V$2,3)="_is",RIGHT(V$2,3)="_ts",RIGHT(V$2,6)="_index"),
INDEX(#REF!,MATCH('II. Supportive Frameworks'!$B154,#REF!,0),MATCH('II. Supportive Frameworks'!V$2,#REF!,0)),
INDEX(#REF!,MATCH('II. Supportive Frameworks'!$B154,#REF!,0),MATCH('II. Supportive Frameworks'!V$2,#REF!,0)))</f>
        <v>#REF!</v>
      </c>
      <c r="W154" s="13" t="e">
        <f>IF(OR(RIGHT(W$2,3)="_is",RIGHT(W$2,3)="_ts",RIGHT(W$2,6)="_index"),
INDEX(#REF!,MATCH('II. Supportive Frameworks'!$B154,#REF!,0),MATCH('II. Supportive Frameworks'!W$2,#REF!,0)),
INDEX(#REF!,MATCH('II. Supportive Frameworks'!$B154,#REF!,0),MATCH('II. Supportive Frameworks'!W$2,#REF!,0)))</f>
        <v>#REF!</v>
      </c>
      <c r="X154" s="13" t="e">
        <f>IF(OR(RIGHT(X$2,3)="_is",RIGHT(X$2,3)="_ts",RIGHT(X$2,6)="_index"),
INDEX(#REF!,MATCH('II. Supportive Frameworks'!$B154,#REF!,0),MATCH('II. Supportive Frameworks'!X$2,#REF!,0)),
INDEX(#REF!,MATCH('II. Supportive Frameworks'!$B154,#REF!,0),MATCH('II. Supportive Frameworks'!X$2,#REF!,0)))</f>
        <v>#REF!</v>
      </c>
      <c r="Y154" s="13" t="e">
        <f>IF(OR(RIGHT(Y$2,3)="_is",RIGHT(Y$2,3)="_ts",RIGHT(Y$2,6)="_index"),
INDEX(#REF!,MATCH('II. Supportive Frameworks'!$B154,#REF!,0),MATCH('II. Supportive Frameworks'!Y$2,#REF!,0)),
INDEX(#REF!,MATCH('II. Supportive Frameworks'!$B154,#REF!,0),MATCH('II. Supportive Frameworks'!Y$2,#REF!,0)))</f>
        <v>#REF!</v>
      </c>
      <c r="Z154" s="13" t="e">
        <f>IF(OR(RIGHT(Z$2,3)="_is",RIGHT(Z$2,3)="_ts",RIGHT(Z$2,6)="_index"),
INDEX(#REF!,MATCH('II. Supportive Frameworks'!$B154,#REF!,0),MATCH('II. Supportive Frameworks'!Z$2,#REF!,0)),
INDEX(#REF!,MATCH('II. Supportive Frameworks'!$B154,#REF!,0),MATCH('II. Supportive Frameworks'!Z$2,#REF!,0)))</f>
        <v>#REF!</v>
      </c>
      <c r="AA154" s="13" t="e">
        <f>IF(OR(RIGHT(AA$2,3)="_is",RIGHT(AA$2,3)="_ts",RIGHT(AA$2,6)="_index"),
INDEX(#REF!,MATCH('II. Supportive Frameworks'!$B154,#REF!,0),MATCH('II. Supportive Frameworks'!AA$2,#REF!,0)),
INDEX(#REF!,MATCH('II. Supportive Frameworks'!$B154,#REF!,0),MATCH('II. Supportive Frameworks'!AA$2,#REF!,0)))</f>
        <v>#REF!</v>
      </c>
      <c r="AB154" s="13" t="e">
        <f>IF(OR(RIGHT(AB$2,3)="_is",RIGHT(AB$2,3)="_ts",RIGHT(AB$2,6)="_index"),
INDEX(#REF!,MATCH('II. Supportive Frameworks'!$B154,#REF!,0),MATCH('II. Supportive Frameworks'!AB$2,#REF!,0)),
INDEX(#REF!,MATCH('II. Supportive Frameworks'!$B154,#REF!,0),MATCH('II. Supportive Frameworks'!AB$2,#REF!,0)))</f>
        <v>#REF!</v>
      </c>
      <c r="AC154" s="13" t="e">
        <f>IF(OR(RIGHT(AC$2,3)="_is",RIGHT(AC$2,3)="_ts",RIGHT(AC$2,6)="_index"),
INDEX(#REF!,MATCH('II. Supportive Frameworks'!$B154,#REF!,0),MATCH('II. Supportive Frameworks'!AC$2,#REF!,0)),
INDEX(#REF!,MATCH('II. Supportive Frameworks'!$B154,#REF!,0),MATCH('II. Supportive Frameworks'!AC$2,#REF!,0)))</f>
        <v>#REF!</v>
      </c>
      <c r="AD154" s="13" t="e">
        <f>IF(OR(RIGHT(AD$2,3)="_is",RIGHT(AD$2,3)="_ts",RIGHT(AD$2,6)="_index"),
INDEX(#REF!,MATCH('II. Supportive Frameworks'!$B154,#REF!,0),MATCH('II. Supportive Frameworks'!AD$2,#REF!,0)),
INDEX(#REF!,MATCH('II. Supportive Frameworks'!$B154,#REF!,0),MATCH('II. Supportive Frameworks'!AD$2,#REF!,0)))</f>
        <v>#REF!</v>
      </c>
      <c r="AE154" s="13" t="e">
        <f>IF(OR(RIGHT(AE$2,3)="_is",RIGHT(AE$2,3)="_ts",RIGHT(AE$2,6)="_index"),
INDEX(#REF!,MATCH('II. Supportive Frameworks'!$B154,#REF!,0),MATCH('II. Supportive Frameworks'!AE$2,#REF!,0)),
INDEX(#REF!,MATCH('II. Supportive Frameworks'!$B154,#REF!,0),MATCH('II. Supportive Frameworks'!AE$2,#REF!,0)))</f>
        <v>#REF!</v>
      </c>
      <c r="AF154" s="13" t="e">
        <f>IF(OR(RIGHT(AF$2,3)="_is",RIGHT(AF$2,3)="_ts",RIGHT(AF$2,6)="_index"),
INDEX(#REF!,MATCH('II. Supportive Frameworks'!$B154,#REF!,0),MATCH('II. Supportive Frameworks'!AF$2,#REF!,0)),
INDEX(#REF!,MATCH('II. Supportive Frameworks'!$B154,#REF!,0),MATCH('II. Supportive Frameworks'!AF$2,#REF!,0)))</f>
        <v>#REF!</v>
      </c>
      <c r="AG154" s="28" t="e">
        <f>IF(OR(RIGHT(AG$2,3)="_is",RIGHT(AG$2,3)="_ts",RIGHT(AG$2,6)="_index"),
INDEX(#REF!,MATCH('II. Supportive Frameworks'!$B154,#REF!,0),MATCH('II. Supportive Frameworks'!AG$2,#REF!,0)),
INDEX(#REF!,MATCH('II. Supportive Frameworks'!$B154,#REF!,0),MATCH('II. Supportive Frameworks'!AG$2,#REF!,0)))</f>
        <v>#REF!</v>
      </c>
      <c r="AH154" s="13" t="e">
        <f>IF(OR(RIGHT(AH$2,3)="_is",RIGHT(AH$2,3)="_ts",RIGHT(AH$2,6)="_index"),
INDEX(#REF!,MATCH('II. Supportive Frameworks'!$B154,#REF!,0),MATCH('II. Supportive Frameworks'!AH$2,#REF!,0)),
INDEX(#REF!,MATCH('II. Supportive Frameworks'!$B154,#REF!,0),MATCH('II. Supportive Frameworks'!AH$2,#REF!,0)))</f>
        <v>#REF!</v>
      </c>
      <c r="AI154" s="13" t="e">
        <f>IF(OR(RIGHT(AI$2,3)="_is",RIGHT(AI$2,3)="_ts",RIGHT(AI$2,6)="_index"),
INDEX(#REF!,MATCH('II. Supportive Frameworks'!$B154,#REF!,0),MATCH('II. Supportive Frameworks'!AI$2,#REF!,0)),
INDEX(#REF!,MATCH('II. Supportive Frameworks'!$B154,#REF!,0),MATCH('II. Supportive Frameworks'!AI$2,#REF!,0)))</f>
        <v>#REF!</v>
      </c>
      <c r="AJ154" s="13" t="e">
        <f>IF(OR(RIGHT(AJ$2,3)="_is",RIGHT(AJ$2,3)="_ts",RIGHT(AJ$2,6)="_index"),
INDEX(#REF!,MATCH('II. Supportive Frameworks'!$B154,#REF!,0),MATCH('II. Supportive Frameworks'!AJ$2,#REF!,0)),
INDEX(#REF!,MATCH('II. Supportive Frameworks'!$B154,#REF!,0),MATCH('II. Supportive Frameworks'!AJ$2,#REF!,0)))</f>
        <v>#REF!</v>
      </c>
      <c r="AK154" s="13" t="e">
        <f>IF(OR(RIGHT(AK$2,3)="_is",RIGHT(AK$2,3)="_ts",RIGHT(AK$2,6)="_index"),
INDEX(#REF!,MATCH('II. Supportive Frameworks'!$B154,#REF!,0),MATCH('II. Supportive Frameworks'!AK$2,#REF!,0)),
INDEX(#REF!,MATCH('II. Supportive Frameworks'!$B154,#REF!,0),MATCH('II. Supportive Frameworks'!AK$2,#REF!,0)))</f>
        <v>#REF!</v>
      </c>
      <c r="AL154" s="13" t="e">
        <f>IF(OR(RIGHT(AL$2,3)="_is",RIGHT(AL$2,3)="_ts",RIGHT(AL$2,6)="_index"),
INDEX(#REF!,MATCH('II. Supportive Frameworks'!$B154,#REF!,0),MATCH('II. Supportive Frameworks'!AL$2,#REF!,0)),
INDEX(#REF!,MATCH('II. Supportive Frameworks'!$B154,#REF!,0),MATCH('II. Supportive Frameworks'!AL$2,#REF!,0)))</f>
        <v>#REF!</v>
      </c>
      <c r="AM154" s="13" t="e">
        <f>IF(OR(RIGHT(AM$2,3)="_is",RIGHT(AM$2,3)="_ts",RIGHT(AM$2,6)="_index"),
INDEX(#REF!,MATCH('II. Supportive Frameworks'!$B154,#REF!,0),MATCH('II. Supportive Frameworks'!AM$2,#REF!,0)),
INDEX(#REF!,MATCH('II. Supportive Frameworks'!$B154,#REF!,0),MATCH('II. Supportive Frameworks'!AM$2,#REF!,0)))</f>
        <v>#REF!</v>
      </c>
      <c r="AN154" s="13" t="e">
        <f>IF(OR(RIGHT(AN$2,3)="_is",RIGHT(AN$2,3)="_ts",RIGHT(AN$2,6)="_index"),
INDEX(#REF!,MATCH('II. Supportive Frameworks'!$B154,#REF!,0),MATCH('II. Supportive Frameworks'!AN$2,#REF!,0)),
INDEX(#REF!,MATCH('II. Supportive Frameworks'!$B154,#REF!,0),MATCH('II. Supportive Frameworks'!AN$2,#REF!,0)))</f>
        <v>#REF!</v>
      </c>
      <c r="AO154" s="13" t="e">
        <f>IF(OR(RIGHT(AO$2,3)="_is",RIGHT(AO$2,3)="_ts",RIGHT(AO$2,6)="_index"),
INDEX(#REF!,MATCH('II. Supportive Frameworks'!$B154,#REF!,0),MATCH('II. Supportive Frameworks'!AO$2,#REF!,0)),
INDEX(#REF!,MATCH('II. Supportive Frameworks'!$B154,#REF!,0),MATCH('II. Supportive Frameworks'!AO$2,#REF!,0)))</f>
        <v>#REF!</v>
      </c>
      <c r="AP154" s="13" t="e">
        <f>IF(OR(RIGHT(AP$2,3)="_is",RIGHT(AP$2,3)="_ts",RIGHT(AP$2,6)="_index"),
INDEX(#REF!,MATCH('II. Supportive Frameworks'!$B154,#REF!,0),MATCH('II. Supportive Frameworks'!AP$2,#REF!,0)),
INDEX(#REF!,MATCH('II. Supportive Frameworks'!$B154,#REF!,0),MATCH('II. Supportive Frameworks'!AP$2,#REF!,0)))</f>
        <v>#REF!</v>
      </c>
      <c r="AQ154" s="13" t="e">
        <f>IF(OR(RIGHT(AQ$2,3)="_is",RIGHT(AQ$2,3)="_ts",RIGHT(AQ$2,6)="_index"),
INDEX(#REF!,MATCH('II. Supportive Frameworks'!$B154,#REF!,0),MATCH('II. Supportive Frameworks'!AQ$2,#REF!,0)),
INDEX(#REF!,MATCH('II. Supportive Frameworks'!$B154,#REF!,0),MATCH('II. Supportive Frameworks'!AQ$2,#REF!,0)))</f>
        <v>#REF!</v>
      </c>
      <c r="AR154" s="13" t="s">
        <v>814</v>
      </c>
      <c r="AS154" s="28" t="e">
        <f>IF(OR(RIGHT(AS$2,3)="_is",RIGHT(AS$2,3)="_ts",RIGHT(AS$2,6)="_index"),
INDEX(#REF!,MATCH('II. Supportive Frameworks'!$B154,#REF!,0),MATCH('II. Supportive Frameworks'!AS$2,#REF!,0)),
INDEX(#REF!,MATCH('II. Supportive Frameworks'!$B154,#REF!,0),MATCH('II. Supportive Frameworks'!AS$2,#REF!,0)))</f>
        <v>#REF!</v>
      </c>
      <c r="AT154" s="13" t="e">
        <f>IF(OR(RIGHT(AT$2,3)="_is",RIGHT(AT$2,3)="_ts",RIGHT(AT$2,6)="_index"),
INDEX(#REF!,MATCH('II. Supportive Frameworks'!$B154,#REF!,0),MATCH('II. Supportive Frameworks'!AT$2,#REF!,0)),
INDEX(#REF!,MATCH('II. Supportive Frameworks'!$B154,#REF!,0),MATCH('II. Supportive Frameworks'!AT$2,#REF!,0)))</f>
        <v>#REF!</v>
      </c>
      <c r="AU154" s="13" t="e">
        <f>IF(OR(RIGHT(AU$2,3)="_is",RIGHT(AU$2,3)="_ts",RIGHT(AU$2,6)="_index"),
INDEX(#REF!,MATCH('II. Supportive Frameworks'!$B154,#REF!,0),MATCH('II. Supportive Frameworks'!AU$2,#REF!,0)),
INDEX(#REF!,MATCH('II. Supportive Frameworks'!$B154,#REF!,0),MATCH('II. Supportive Frameworks'!AU$2,#REF!,0)))</f>
        <v>#REF!</v>
      </c>
      <c r="AV154" s="13" t="e">
        <f>IF(OR(RIGHT(AV$2,3)="_is",RIGHT(AV$2,3)="_ts",RIGHT(AV$2,6)="_index"),
INDEX(#REF!,MATCH('II. Supportive Frameworks'!$B154,#REF!,0),MATCH('II. Supportive Frameworks'!AV$2,#REF!,0)),
INDEX(#REF!,MATCH('II. Supportive Frameworks'!$B154,#REF!,0),MATCH('II. Supportive Frameworks'!AV$2,#REF!,0)))</f>
        <v>#REF!</v>
      </c>
      <c r="AW154" s="13" t="e">
        <f>IF(OR(RIGHT(AW$2,3)="_is",RIGHT(AW$2,3)="_ts",RIGHT(AW$2,6)="_index"),
INDEX(#REF!,MATCH('II. Supportive Frameworks'!$B154,#REF!,0),MATCH('II. Supportive Frameworks'!AW$2,#REF!,0)),
INDEX(#REF!,MATCH('II. Supportive Frameworks'!$B154,#REF!,0),MATCH('II. Supportive Frameworks'!AW$2,#REF!,0)))</f>
        <v>#REF!</v>
      </c>
      <c r="AX154" s="13" t="e">
        <f>IF(OR(RIGHT(AX$2,3)="_is",RIGHT(AX$2,3)="_ts",RIGHT(AX$2,6)="_index"),
INDEX(#REF!,MATCH('II. Supportive Frameworks'!$B154,#REF!,0),MATCH('II. Supportive Frameworks'!AX$2,#REF!,0)),
INDEX(#REF!,MATCH('II. Supportive Frameworks'!$B154,#REF!,0),MATCH('II. Supportive Frameworks'!AX$2,#REF!,0)))</f>
        <v>#REF!</v>
      </c>
      <c r="AY154" s="13" t="e">
        <f>IF(OR(RIGHT(AY$2,3)="_is",RIGHT(AY$2,3)="_ts",RIGHT(AY$2,6)="_index"),
INDEX(#REF!,MATCH('II. Supportive Frameworks'!$B154,#REF!,0),MATCH('II. Supportive Frameworks'!AY$2,#REF!,0)),
INDEX(#REF!,MATCH('II. Supportive Frameworks'!$B154,#REF!,0),MATCH('II. Supportive Frameworks'!AY$2,#REF!,0)))</f>
        <v>#REF!</v>
      </c>
      <c r="AZ154" s="13" t="e">
        <f>IF(OR(RIGHT(AZ$2,3)="_is",RIGHT(AZ$2,3)="_ts",RIGHT(AZ$2,6)="_index"),
INDEX(#REF!,MATCH('II. Supportive Frameworks'!$B154,#REF!,0),MATCH('II. Supportive Frameworks'!AZ$2,#REF!,0)),
INDEX(#REF!,MATCH('II. Supportive Frameworks'!$B154,#REF!,0),MATCH('II. Supportive Frameworks'!AZ$2,#REF!,0)))</f>
        <v>#REF!</v>
      </c>
      <c r="BA154" s="13" t="e">
        <f>IF(OR(RIGHT(BA$2,3)="_is",RIGHT(BA$2,3)="_ts",RIGHT(BA$2,6)="_index"),
INDEX(#REF!,MATCH('II. Supportive Frameworks'!$B154,#REF!,0),MATCH('II. Supportive Frameworks'!BA$2,#REF!,0)),
INDEX(#REF!,MATCH('II. Supportive Frameworks'!$B154,#REF!,0),MATCH('II. Supportive Frameworks'!BA$2,#REF!,0)))</f>
        <v>#REF!</v>
      </c>
      <c r="BB154" s="13" t="e">
        <f>IF(OR(RIGHT(BB$2,3)="_is",RIGHT(BB$2,3)="_ts",RIGHT(BB$2,6)="_index"),
INDEX(#REF!,MATCH('II. Supportive Frameworks'!$B154,#REF!,0),MATCH('II. Supportive Frameworks'!BB$2,#REF!,0)),
INDEX(#REF!,MATCH('II. Supportive Frameworks'!$B154,#REF!,0),MATCH('II. Supportive Frameworks'!BB$2,#REF!,0)))</f>
        <v>#REF!</v>
      </c>
      <c r="BC154" s="13" t="e">
        <f>IF(OR(RIGHT(BC$2,3)="_is",RIGHT(BC$2,3)="_ts",RIGHT(BC$2,6)="_index"),
INDEX(#REF!,MATCH('II. Supportive Frameworks'!$B154,#REF!,0),MATCH('II. Supportive Frameworks'!BC$2,#REF!,0)),
INDEX(#REF!,MATCH('II. Supportive Frameworks'!$B154,#REF!,0),MATCH('II. Supportive Frameworks'!BC$2,#REF!,0)))</f>
        <v>#REF!</v>
      </c>
      <c r="BD154" s="13" t="e">
        <f>IF(OR(RIGHT(BD$2,3)="_is",RIGHT(BD$2,3)="_ts",RIGHT(BD$2,6)="_index"),
INDEX(#REF!,MATCH('II. Supportive Frameworks'!$B154,#REF!,0),MATCH('II. Supportive Frameworks'!BD$2,#REF!,0)),
INDEX(#REF!,MATCH('II. Supportive Frameworks'!$B154,#REF!,0),MATCH('II. Supportive Frameworks'!BD$2,#REF!,0)))</f>
        <v>#REF!</v>
      </c>
      <c r="BE154" s="13" t="e">
        <f>IF(OR(RIGHT(BE$2,3)="_is",RIGHT(BE$2,3)="_ts",RIGHT(BE$2,6)="_index"),
INDEX(#REF!,MATCH('II. Supportive Frameworks'!$B154,#REF!,0),MATCH('II. Supportive Frameworks'!BE$2,#REF!,0)),
INDEX(#REF!,MATCH('II. Supportive Frameworks'!$B154,#REF!,0),MATCH('II. Supportive Frameworks'!BE$2,#REF!,0)))</f>
        <v>#REF!</v>
      </c>
      <c r="BF154" s="13" t="e">
        <f>IF(OR(RIGHT(BF$2,3)="_is",RIGHT(BF$2,3)="_ts",RIGHT(BF$2,6)="_index"),
INDEX(#REF!,MATCH('II. Supportive Frameworks'!$B154,#REF!,0),MATCH('II. Supportive Frameworks'!BF$2,#REF!,0)),
INDEX(#REF!,MATCH('II. Supportive Frameworks'!$B154,#REF!,0),MATCH('II. Supportive Frameworks'!BF$2,#REF!,0)))</f>
        <v>#REF!</v>
      </c>
      <c r="BG154" s="28" t="e">
        <f>IF(OR(RIGHT(BG$2,3)="_is",RIGHT(BG$2,3)="_ts",RIGHT(BG$2,6)="_index"),
INDEX(#REF!,MATCH('II. Supportive Frameworks'!$B154,#REF!,0),MATCH('II. Supportive Frameworks'!BG$2,#REF!,0)),
INDEX(#REF!,MATCH('II. Supportive Frameworks'!$B154,#REF!,0),MATCH('II. Supportive Frameworks'!BG$2,#REF!,0)))</f>
        <v>#REF!</v>
      </c>
      <c r="BH154" s="13" t="e">
        <f>IF(OR(RIGHT(BH$2,3)="_is",RIGHT(BH$2,3)="_ts",RIGHT(BH$2,6)="_index"),
INDEX(#REF!,MATCH('II. Supportive Frameworks'!$B154,#REF!,0),MATCH('II. Supportive Frameworks'!BH$2,#REF!,0)),
INDEX(#REF!,MATCH('II. Supportive Frameworks'!$B154,#REF!,0),MATCH('II. Supportive Frameworks'!BH$2,#REF!,0)))</f>
        <v>#REF!</v>
      </c>
      <c r="BI154" s="13" t="e">
        <f>IF(OR(RIGHT(BI$2,3)="_is",RIGHT(BI$2,3)="_ts",RIGHT(BI$2,6)="_index"),
INDEX(#REF!,MATCH('II. Supportive Frameworks'!$B154,#REF!,0),MATCH('II. Supportive Frameworks'!BI$2,#REF!,0)),
INDEX(#REF!,MATCH('II. Supportive Frameworks'!$B154,#REF!,0),MATCH('II. Supportive Frameworks'!BI$2,#REF!,0)))</f>
        <v>#REF!</v>
      </c>
      <c r="BJ154" s="13" t="e">
        <f>IF(OR(RIGHT(BJ$2,3)="_is",RIGHT(BJ$2,3)="_ts",RIGHT(BJ$2,6)="_index"),
INDEX(#REF!,MATCH('II. Supportive Frameworks'!$B154,#REF!,0),MATCH('II. Supportive Frameworks'!BJ$2,#REF!,0)),
INDEX(#REF!,MATCH('II. Supportive Frameworks'!$B154,#REF!,0),MATCH('II. Supportive Frameworks'!BJ$2,#REF!,0)))</f>
        <v>#REF!</v>
      </c>
      <c r="BK154" s="13" t="e">
        <f>IF(OR(RIGHT(BK$2,3)="_is",RIGHT(BK$2,3)="_ts",RIGHT(BK$2,6)="_index"),
INDEX(#REF!,MATCH('II. Supportive Frameworks'!$B154,#REF!,0),MATCH('II. Supportive Frameworks'!BK$2,#REF!,0)),
INDEX(#REF!,MATCH('II. Supportive Frameworks'!$B154,#REF!,0),MATCH('II. Supportive Frameworks'!BK$2,#REF!,0)))</f>
        <v>#REF!</v>
      </c>
      <c r="BL154" s="13" t="e">
        <f>IF(OR(RIGHT(BL$2,3)="_is",RIGHT(BL$2,3)="_ts",RIGHT(BL$2,6)="_index"),
INDEX(#REF!,MATCH('II. Supportive Frameworks'!$B154,#REF!,0),MATCH('II. Supportive Frameworks'!BL$2,#REF!,0)),
INDEX(#REF!,MATCH('II. Supportive Frameworks'!$B154,#REF!,0),MATCH('II. Supportive Frameworks'!BL$2,#REF!,0)))</f>
        <v>#REF!</v>
      </c>
      <c r="BM154" s="13" t="e">
        <f>IF(OR(RIGHT(BM$2,3)="_is",RIGHT(BM$2,3)="_ts",RIGHT(BM$2,6)="_index"),
INDEX(#REF!,MATCH('II. Supportive Frameworks'!$B154,#REF!,0),MATCH('II. Supportive Frameworks'!BM$2,#REF!,0)),
INDEX(#REF!,MATCH('II. Supportive Frameworks'!$B154,#REF!,0),MATCH('II. Supportive Frameworks'!BM$2,#REF!,0)))</f>
        <v>#REF!</v>
      </c>
      <c r="BN154" s="13" t="e">
        <f>IF(OR(RIGHT(BN$2,3)="_is",RIGHT(BN$2,3)="_ts",RIGHT(BN$2,6)="_index"),
INDEX(#REF!,MATCH('II. Supportive Frameworks'!$B154,#REF!,0),MATCH('II. Supportive Frameworks'!BN$2,#REF!,0)),
INDEX(#REF!,MATCH('II. Supportive Frameworks'!$B154,#REF!,0),MATCH('II. Supportive Frameworks'!BN$2,#REF!,0)))</f>
        <v>#REF!</v>
      </c>
      <c r="BO154" s="13" t="e">
        <f>IF(OR(RIGHT(BO$2,3)="_is",RIGHT(BO$2,3)="_ts",RIGHT(BO$2,6)="_index"),
INDEX(#REF!,MATCH('II. Supportive Frameworks'!$B154,#REF!,0),MATCH('II. Supportive Frameworks'!BO$2,#REF!,0)),
INDEX(#REF!,MATCH('II. Supportive Frameworks'!$B154,#REF!,0),MATCH('II. Supportive Frameworks'!BO$2,#REF!,0)))</f>
        <v>#REF!</v>
      </c>
      <c r="BP154" s="13" t="e">
        <f>IF(OR(RIGHT(BP$2,3)="_is",RIGHT(BP$2,3)="_ts",RIGHT(BP$2,6)="_index"),
INDEX(#REF!,MATCH('II. Supportive Frameworks'!$B154,#REF!,0),MATCH('II. Supportive Frameworks'!BP$2,#REF!,0)),
INDEX(#REF!,MATCH('II. Supportive Frameworks'!$B154,#REF!,0),MATCH('II. Supportive Frameworks'!BP$2,#REF!,0)))</f>
        <v>#REF!</v>
      </c>
      <c r="BQ154" s="13" t="e">
        <f>IF(OR(RIGHT(BQ$2,3)="_is",RIGHT(BQ$2,3)="_ts",RIGHT(BQ$2,6)="_index"),
INDEX(#REF!,MATCH('II. Supportive Frameworks'!$B154,#REF!,0),MATCH('II. Supportive Frameworks'!BQ$2,#REF!,0)),
INDEX(#REF!,MATCH('II. Supportive Frameworks'!$B154,#REF!,0),MATCH('II. Supportive Frameworks'!BQ$2,#REF!,0)))</f>
        <v>#REF!</v>
      </c>
      <c r="BR154" s="13" t="e">
        <f>IF(OR(RIGHT(BR$2,3)="_is",RIGHT(BR$2,3)="_ts",RIGHT(BR$2,6)="_index"),
INDEX(#REF!,MATCH('II. Supportive Frameworks'!$B154,#REF!,0),MATCH('II. Supportive Frameworks'!BR$2,#REF!,0)),
INDEX(#REF!,MATCH('II. Supportive Frameworks'!$B154,#REF!,0),MATCH('II. Supportive Frameworks'!BR$2,#REF!,0)))</f>
        <v>#REF!</v>
      </c>
      <c r="BS154" s="13" t="e">
        <f>IF(OR(RIGHT(BS$2,3)="_is",RIGHT(BS$2,3)="_ts",RIGHT(BS$2,6)="_index"),
INDEX(#REF!,MATCH('II. Supportive Frameworks'!$B154,#REF!,0),MATCH('II. Supportive Frameworks'!BS$2,#REF!,0)),
INDEX(#REF!,MATCH('II. Supportive Frameworks'!$B154,#REF!,0),MATCH('II. Supportive Frameworks'!BS$2,#REF!,0)))</f>
        <v>#REF!</v>
      </c>
      <c r="BT154" s="13" t="e">
        <f>IF(OR(RIGHT(BT$2,3)="_is",RIGHT(BT$2,3)="_ts",RIGHT(BT$2,6)="_index"),
INDEX(#REF!,MATCH('II. Supportive Frameworks'!$B154,#REF!,0),MATCH('II. Supportive Frameworks'!BT$2,#REF!,0)),
INDEX(#REF!,MATCH('II. Supportive Frameworks'!$B154,#REF!,0),MATCH('II. Supportive Frameworks'!BT$2,#REF!,0)))</f>
        <v>#REF!</v>
      </c>
      <c r="BU154" s="13" t="e">
        <f>IF(OR(RIGHT(BU$2,3)="_is",RIGHT(BU$2,3)="_ts",RIGHT(BU$2,6)="_index"),
INDEX(#REF!,MATCH('II. Supportive Frameworks'!$B154,#REF!,0),MATCH('II. Supportive Frameworks'!BU$2,#REF!,0)),
INDEX(#REF!,MATCH('II. Supportive Frameworks'!$B154,#REF!,0),MATCH('II. Supportive Frameworks'!BU$2,#REF!,0)))</f>
        <v>#REF!</v>
      </c>
      <c r="BV154" s="28" t="e">
        <f>IF(OR(RIGHT(BV$2,3)="_is",RIGHT(BV$2,3)="_ts",RIGHT(BV$2,6)="_index"),
INDEX(#REF!,MATCH('II. Supportive Frameworks'!$B154,#REF!,0),MATCH('II. Supportive Frameworks'!BV$2,#REF!,0)),
INDEX(#REF!,MATCH('II. Supportive Frameworks'!$B154,#REF!,0),MATCH('II. Supportive Frameworks'!BV$2,#REF!,0)))</f>
        <v>#REF!</v>
      </c>
      <c r="BW154" s="13" t="e">
        <f>IF(OR(RIGHT(BW$2,3)="_is",RIGHT(BW$2,3)="_ts",RIGHT(BW$2,6)="_index"),
INDEX(#REF!,MATCH('II. Supportive Frameworks'!$B154,#REF!,0),MATCH('II. Supportive Frameworks'!BW$2,#REF!,0)),
INDEX(#REF!,MATCH('II. Supportive Frameworks'!$B154,#REF!,0),MATCH('II. Supportive Frameworks'!BW$2,#REF!,0)))</f>
        <v>#REF!</v>
      </c>
      <c r="BX154" s="13" t="e">
        <f>IF(OR(RIGHT(BX$2,3)="_is",RIGHT(BX$2,3)="_ts",RIGHT(BX$2,6)="_index"),
INDEX(#REF!,MATCH('II. Supportive Frameworks'!$B154,#REF!,0),MATCH('II. Supportive Frameworks'!BX$2,#REF!,0)),
INDEX(#REF!,MATCH('II. Supportive Frameworks'!$B154,#REF!,0),MATCH('II. Supportive Frameworks'!BX$2,#REF!,0)))</f>
        <v>#REF!</v>
      </c>
      <c r="BY154" s="13" t="e">
        <f>IF(OR(RIGHT(BY$2,3)="_is",RIGHT(BY$2,3)="_ts",RIGHT(BY$2,6)="_index"),
INDEX(#REF!,MATCH('II. Supportive Frameworks'!$B154,#REF!,0),MATCH('II. Supportive Frameworks'!BY$2,#REF!,0)),
INDEX(#REF!,MATCH('II. Supportive Frameworks'!$B154,#REF!,0),MATCH('II. Supportive Frameworks'!BY$2,#REF!,0)))</f>
        <v>#REF!</v>
      </c>
      <c r="BZ154" s="13" t="e">
        <f>IF(OR(RIGHT(BZ$2,3)="_is",RIGHT(BZ$2,3)="_ts",RIGHT(BZ$2,6)="_index"),
INDEX(#REF!,MATCH('II. Supportive Frameworks'!$B154,#REF!,0),MATCH('II. Supportive Frameworks'!BZ$2,#REF!,0)),
INDEX(#REF!,MATCH('II. Supportive Frameworks'!$B154,#REF!,0),MATCH('II. Supportive Frameworks'!BZ$2,#REF!,0)))</f>
        <v>#REF!</v>
      </c>
      <c r="CA154" s="13" t="e">
        <f>IF(OR(RIGHT(CA$2,3)="_is",RIGHT(CA$2,3)="_ts",RIGHT(CA$2,6)="_index"),
INDEX(#REF!,MATCH('II. Supportive Frameworks'!$B154,#REF!,0),MATCH('II. Supportive Frameworks'!CA$2,#REF!,0)),
INDEX(#REF!,MATCH('II. Supportive Frameworks'!$B154,#REF!,0),MATCH('II. Supportive Frameworks'!CA$2,#REF!,0)))</f>
        <v>#REF!</v>
      </c>
      <c r="CB154" s="13" t="e">
        <f>IF(OR(RIGHT(CB$2,3)="_is",RIGHT(CB$2,3)="_ts",RIGHT(CB$2,6)="_index"),
INDEX(#REF!,MATCH('II. Supportive Frameworks'!$B154,#REF!,0),MATCH('II. Supportive Frameworks'!CB$2,#REF!,0)),
INDEX(#REF!,MATCH('II. Supportive Frameworks'!$B154,#REF!,0),MATCH('II. Supportive Frameworks'!CB$2,#REF!,0)))</f>
        <v>#REF!</v>
      </c>
      <c r="CC154" s="13" t="e">
        <f>IF(OR(RIGHT(CC$2,3)="_is",RIGHT(CC$2,3)="_ts",RIGHT(CC$2,6)="_index"),
INDEX(#REF!,MATCH('II. Supportive Frameworks'!$B154,#REF!,0),MATCH('II. Supportive Frameworks'!CC$2,#REF!,0)),
INDEX(#REF!,MATCH('II. Supportive Frameworks'!$B154,#REF!,0),MATCH('II. Supportive Frameworks'!CC$2,#REF!,0)))</f>
        <v>#REF!</v>
      </c>
      <c r="CD154" s="13" t="e">
        <f>IF(OR(RIGHT(CD$2,3)="_is",RIGHT(CD$2,3)="_ts",RIGHT(CD$2,6)="_index"),
INDEX(#REF!,MATCH('II. Supportive Frameworks'!$B154,#REF!,0),MATCH('II. Supportive Frameworks'!CD$2,#REF!,0)),
INDEX(#REF!,MATCH('II. Supportive Frameworks'!$B154,#REF!,0),MATCH('II. Supportive Frameworks'!CD$2,#REF!,0)))</f>
        <v>#REF!</v>
      </c>
      <c r="CE154" s="13" t="e">
        <f>IF(OR(RIGHT(CE$2,3)="_is",RIGHT(CE$2,3)="_ts",RIGHT(CE$2,6)="_index"),
INDEX(#REF!,MATCH('II. Supportive Frameworks'!$B154,#REF!,0),MATCH('II. Supportive Frameworks'!CE$2,#REF!,0)),
INDEX(#REF!,MATCH('II. Supportive Frameworks'!$B154,#REF!,0),MATCH('II. Supportive Frameworks'!CE$2,#REF!,0)))</f>
        <v>#REF!</v>
      </c>
      <c r="CF154" s="13" t="e">
        <f>IF(OR(RIGHT(CF$2,3)="_is",RIGHT(CF$2,3)="_ts",RIGHT(CF$2,6)="_index"),
INDEX(#REF!,MATCH('II. Supportive Frameworks'!$B154,#REF!,0),MATCH('II. Supportive Frameworks'!CF$2,#REF!,0)),
INDEX(#REF!,MATCH('II. Supportive Frameworks'!$B154,#REF!,0),MATCH('II. Supportive Frameworks'!CF$2,#REF!,0)))</f>
        <v>#REF!</v>
      </c>
      <c r="CG154" s="13" t="e">
        <f>IF(OR(RIGHT(CG$2,3)="_is",RIGHT(CG$2,3)="_ts",RIGHT(CG$2,6)="_index"),
INDEX(#REF!,MATCH('II. Supportive Frameworks'!$B154,#REF!,0),MATCH('II. Supportive Frameworks'!CG$2,#REF!,0)),
INDEX(#REF!,MATCH('II. Supportive Frameworks'!$B154,#REF!,0),MATCH('II. Supportive Frameworks'!CG$2,#REF!,0)))</f>
        <v>#REF!</v>
      </c>
      <c r="CH154" s="13" t="e">
        <f>IF(OR(RIGHT(CH$2,3)="_is",RIGHT(CH$2,3)="_ts",RIGHT(CH$2,6)="_index"),
INDEX(#REF!,MATCH('II. Supportive Frameworks'!$B154,#REF!,0),MATCH('II. Supportive Frameworks'!CH$2,#REF!,0)),
INDEX(#REF!,MATCH('II. Supportive Frameworks'!$B154,#REF!,0),MATCH('II. Supportive Frameworks'!CH$2,#REF!,0)))</f>
        <v>#REF!</v>
      </c>
      <c r="CI154" s="13" t="e">
        <f>IF(OR(RIGHT(CI$2,3)="_is",RIGHT(CI$2,3)="_ts",RIGHT(CI$2,6)="_index"),
INDEX(#REF!,MATCH('II. Supportive Frameworks'!$B154,#REF!,0),MATCH('II. Supportive Frameworks'!CI$2,#REF!,0)),
INDEX(#REF!,MATCH('II. Supportive Frameworks'!$B154,#REF!,0),MATCH('II. Supportive Frameworks'!CI$2,#REF!,0)))</f>
        <v>#REF!</v>
      </c>
      <c r="CJ154" s="13" t="e">
        <f>IF(OR(RIGHT(CJ$2,3)="_is",RIGHT(CJ$2,3)="_ts",RIGHT(CJ$2,6)="_index"),
INDEX(#REF!,MATCH('II. Supportive Frameworks'!$B154,#REF!,0),MATCH('II. Supportive Frameworks'!CJ$2,#REF!,0)),
INDEX(#REF!,MATCH('II. Supportive Frameworks'!$B154,#REF!,0),MATCH('II. Supportive Frameworks'!CJ$2,#REF!,0)))</f>
        <v>#REF!</v>
      </c>
      <c r="CK154" s="28" t="e">
        <f>IF(OR(RIGHT(CK$2,3)="_is",RIGHT(CK$2,3)="_ts",RIGHT(CK$2,6)="_index"),
INDEX(#REF!,MATCH('II. Supportive Frameworks'!$B154,#REF!,0),MATCH('II. Supportive Frameworks'!CK$2,#REF!,0)),
INDEX(#REF!,MATCH('II. Supportive Frameworks'!$B154,#REF!,0),MATCH('II. Supportive Frameworks'!CK$2,#REF!,0)))</f>
        <v>#REF!</v>
      </c>
      <c r="CL154" s="13" t="e">
        <f>IF(OR(RIGHT(CL$2,3)="_is",RIGHT(CL$2,3)="_ts",RIGHT(CL$2,6)="_index"),
INDEX(#REF!,MATCH('II. Supportive Frameworks'!$B154,#REF!,0),MATCH('II. Supportive Frameworks'!CL$2,#REF!,0)),
INDEX(#REF!,MATCH('II. Supportive Frameworks'!$B154,#REF!,0),MATCH('II. Supportive Frameworks'!CL$2,#REF!,0)))</f>
        <v>#REF!</v>
      </c>
      <c r="CM154" s="13" t="e">
        <f>IF(OR(RIGHT(CM$2,3)="_is",RIGHT(CM$2,3)="_ts",RIGHT(CM$2,6)="_index"),
INDEX(#REF!,MATCH('II. Supportive Frameworks'!$B154,#REF!,0),MATCH('II. Supportive Frameworks'!CM$2,#REF!,0)),
INDEX(#REF!,MATCH('II. Supportive Frameworks'!$B154,#REF!,0),MATCH('II. Supportive Frameworks'!CM$2,#REF!,0)))</f>
        <v>#REF!</v>
      </c>
      <c r="CN154" s="13" t="e">
        <f>IF(OR(RIGHT(CN$2,3)="_is",RIGHT(CN$2,3)="_ts",RIGHT(CN$2,6)="_index"),
INDEX(#REF!,MATCH('II. Supportive Frameworks'!$B154,#REF!,0),MATCH('II. Supportive Frameworks'!CN$2,#REF!,0)),
INDEX(#REF!,MATCH('II. Supportive Frameworks'!$B154,#REF!,0),MATCH('II. Supportive Frameworks'!CN$2,#REF!,0)))</f>
        <v>#REF!</v>
      </c>
      <c r="CO154" s="13" t="e">
        <f>IF(OR(RIGHT(CO$2,3)="_is",RIGHT(CO$2,3)="_ts",RIGHT(CO$2,6)="_index"),
INDEX(#REF!,MATCH('II. Supportive Frameworks'!$B154,#REF!,0),MATCH('II. Supportive Frameworks'!CO$2,#REF!,0)),
INDEX(#REF!,MATCH('II. Supportive Frameworks'!$B154,#REF!,0),MATCH('II. Supportive Frameworks'!CO$2,#REF!,0)))</f>
        <v>#REF!</v>
      </c>
      <c r="CP154" s="13" t="e">
        <f>IF(OR(RIGHT(CP$2,3)="_is",RIGHT(CP$2,3)="_ts",RIGHT(CP$2,6)="_index"),
INDEX(#REF!,MATCH('II. Supportive Frameworks'!$B154,#REF!,0),MATCH('II. Supportive Frameworks'!CP$2,#REF!,0)),
INDEX(#REF!,MATCH('II. Supportive Frameworks'!$B154,#REF!,0),MATCH('II. Supportive Frameworks'!CP$2,#REF!,0)))</f>
        <v>#REF!</v>
      </c>
      <c r="CQ154" s="13" t="e">
        <f>IF(OR(RIGHT(CQ$2,3)="_is",RIGHT(CQ$2,3)="_ts",RIGHT(CQ$2,6)="_index"),
INDEX(#REF!,MATCH('II. Supportive Frameworks'!$B154,#REF!,0),MATCH('II. Supportive Frameworks'!CQ$2,#REF!,0)),
INDEX(#REF!,MATCH('II. Supportive Frameworks'!$B154,#REF!,0),MATCH('II. Supportive Frameworks'!CQ$2,#REF!,0)))</f>
        <v>#REF!</v>
      </c>
      <c r="CR154" s="13" t="e">
        <f>IF(OR(RIGHT(CR$2,3)="_is",RIGHT(CR$2,3)="_ts",RIGHT(CR$2,6)="_index"),
INDEX(#REF!,MATCH('II. Supportive Frameworks'!$B154,#REF!,0),MATCH('II. Supportive Frameworks'!CR$2,#REF!,0)),
INDEX(#REF!,MATCH('II. Supportive Frameworks'!$B154,#REF!,0),MATCH('II. Supportive Frameworks'!CR$2,#REF!,0)))</f>
        <v>#REF!</v>
      </c>
      <c r="CS154" s="13" t="e">
        <f>IF(OR(RIGHT(CS$2,3)="_is",RIGHT(CS$2,3)="_ts",RIGHT(CS$2,6)="_index"),
INDEX(#REF!,MATCH('II. Supportive Frameworks'!$B154,#REF!,0),MATCH('II. Supportive Frameworks'!CS$2,#REF!,0)),
INDEX(#REF!,MATCH('II. Supportive Frameworks'!$B154,#REF!,0),MATCH('II. Supportive Frameworks'!CS$2,#REF!,0)))</f>
        <v>#REF!</v>
      </c>
      <c r="CT154" s="28" t="e">
        <f>IF(OR(RIGHT(CT$2,3)="_is",RIGHT(CT$2,3)="_ts",RIGHT(CT$2,6)="_index"),
INDEX(#REF!,MATCH('II. Supportive Frameworks'!$B154,#REF!,0),MATCH('II. Supportive Frameworks'!CT$2,#REF!,0)),
INDEX(#REF!,MATCH('II. Supportive Frameworks'!$B154,#REF!,0),MATCH('II. Supportive Frameworks'!CT$2,#REF!,0)))</f>
        <v>#REF!</v>
      </c>
      <c r="CU154" s="13" t="e">
        <f>IF(OR(RIGHT(CU$2,3)="_is",RIGHT(CU$2,3)="_ts",RIGHT(CU$2,6)="_index"),
INDEX(#REF!,MATCH('II. Supportive Frameworks'!$B154,#REF!,0),MATCH('II. Supportive Frameworks'!CU$2,#REF!,0)),
INDEX(#REF!,MATCH('II. Supportive Frameworks'!$B154,#REF!,0),MATCH('II. Supportive Frameworks'!CU$2,#REF!,0)))</f>
        <v>#REF!</v>
      </c>
      <c r="CV154" s="13" t="e">
        <f>IF(OR(RIGHT(CV$2,3)="_is",RIGHT(CV$2,3)="_ts",RIGHT(CV$2,6)="_index"),
INDEX(#REF!,MATCH('II. Supportive Frameworks'!$B154,#REF!,0),MATCH('II. Supportive Frameworks'!CV$2,#REF!,0)),
INDEX(#REF!,MATCH('II. Supportive Frameworks'!$B154,#REF!,0),MATCH('II. Supportive Frameworks'!CV$2,#REF!,0)))</f>
        <v>#REF!</v>
      </c>
      <c r="CW154" s="13" t="e">
        <f>IF(OR(RIGHT(CW$2,3)="_is",RIGHT(CW$2,3)="_ts",RIGHT(CW$2,6)="_index"),
INDEX(#REF!,MATCH('II. Supportive Frameworks'!$B154,#REF!,0),MATCH('II. Supportive Frameworks'!CW$2,#REF!,0)),
INDEX(#REF!,MATCH('II. Supportive Frameworks'!$B154,#REF!,0),MATCH('II. Supportive Frameworks'!CW$2,#REF!,0)))</f>
        <v>#REF!</v>
      </c>
      <c r="CX154" s="13" t="e">
        <f>IF(OR(RIGHT(CX$2,3)="_is",RIGHT(CX$2,3)="_ts",RIGHT(CX$2,6)="_index"),
INDEX(#REF!,MATCH('II. Supportive Frameworks'!$B154,#REF!,0),MATCH('II. Supportive Frameworks'!CX$2,#REF!,0)),
INDEX(#REF!,MATCH('II. Supportive Frameworks'!$B154,#REF!,0),MATCH('II. Supportive Frameworks'!CX$2,#REF!,0)))</f>
        <v>#REF!</v>
      </c>
      <c r="CY154" s="13" t="e">
        <f>IF(OR(RIGHT(CY$2,3)="_is",RIGHT(CY$2,3)="_ts",RIGHT(CY$2,6)="_index"),
INDEX(#REF!,MATCH('II. Supportive Frameworks'!$B154,#REF!,0),MATCH('II. Supportive Frameworks'!CY$2,#REF!,0)),
INDEX(#REF!,MATCH('II. Supportive Frameworks'!$B154,#REF!,0),MATCH('II. Supportive Frameworks'!CY$2,#REF!,0)))</f>
        <v>#REF!</v>
      </c>
      <c r="CZ154" s="13" t="e">
        <f>IF(OR(RIGHT(CZ$2,3)="_is",RIGHT(CZ$2,3)="_ts",RIGHT(CZ$2,6)="_index"),
INDEX(#REF!,MATCH('II. Supportive Frameworks'!$B154,#REF!,0),MATCH('II. Supportive Frameworks'!CZ$2,#REF!,0)),
INDEX(#REF!,MATCH('II. Supportive Frameworks'!$B154,#REF!,0),MATCH('II. Supportive Frameworks'!CZ$2,#REF!,0)))</f>
        <v>#REF!</v>
      </c>
      <c r="DA154" s="13" t="e">
        <f>IF(OR(RIGHT(DA$2,3)="_is",RIGHT(DA$2,3)="_ts",RIGHT(DA$2,6)="_index"),
INDEX(#REF!,MATCH('II. Supportive Frameworks'!$B154,#REF!,0),MATCH('II. Supportive Frameworks'!DA$2,#REF!,0)),
INDEX(#REF!,MATCH('II. Supportive Frameworks'!$B154,#REF!,0),MATCH('II. Supportive Frameworks'!DA$2,#REF!,0)))</f>
        <v>#REF!</v>
      </c>
      <c r="DB154" s="13" t="e">
        <f>IF(OR(RIGHT(DB$2,3)="_is",RIGHT(DB$2,3)="_ts",RIGHT(DB$2,6)="_index"),
INDEX(#REF!,MATCH('II. Supportive Frameworks'!$B154,#REF!,0),MATCH('II. Supportive Frameworks'!DB$2,#REF!,0)),
INDEX(#REF!,MATCH('II. Supportive Frameworks'!$B154,#REF!,0),MATCH('II. Supportive Frameworks'!DB$2,#REF!,0)))</f>
        <v>#REF!</v>
      </c>
      <c r="DC154" s="13" t="e">
        <f>IF(OR(RIGHT(DC$2,3)="_is",RIGHT(DC$2,3)="_ts",RIGHT(DC$2,6)="_index"),
INDEX(#REF!,MATCH('II. Supportive Frameworks'!$B154,#REF!,0),MATCH('II. Supportive Frameworks'!DC$2,#REF!,0)),
INDEX(#REF!,MATCH('II. Supportive Frameworks'!$B154,#REF!,0),MATCH('II. Supportive Frameworks'!DC$2,#REF!,0)))</f>
        <v>#REF!</v>
      </c>
      <c r="DD154" s="13" t="e">
        <f>IF(OR(RIGHT(DD$2,3)="_is",RIGHT(DD$2,3)="_ts",RIGHT(DD$2,6)="_index"),
INDEX(#REF!,MATCH('II. Supportive Frameworks'!$B154,#REF!,0),MATCH('II. Supportive Frameworks'!DD$2,#REF!,0)),
INDEX(#REF!,MATCH('II. Supportive Frameworks'!$B154,#REF!,0),MATCH('II. Supportive Frameworks'!DD$2,#REF!,0)))</f>
        <v>#REF!</v>
      </c>
      <c r="DE154" s="13" t="e">
        <f>IF(OR(RIGHT(DE$2,3)="_is",RIGHT(DE$2,3)="_ts",RIGHT(DE$2,6)="_index"),
INDEX(#REF!,MATCH('II. Supportive Frameworks'!$B154,#REF!,0),MATCH('II. Supportive Frameworks'!DE$2,#REF!,0)),
INDEX(#REF!,MATCH('II. Supportive Frameworks'!$B154,#REF!,0),MATCH('II. Supportive Frameworks'!DE$2,#REF!,0)))</f>
        <v>#REF!</v>
      </c>
      <c r="DF154" s="13" t="e">
        <f>IF(OR(RIGHT(DF$2,3)="_is",RIGHT(DF$2,3)="_ts",RIGHT(DF$2,6)="_index"),
INDEX(#REF!,MATCH('II. Supportive Frameworks'!$B154,#REF!,0),MATCH('II. Supportive Frameworks'!DF$2,#REF!,0)),
INDEX(#REF!,MATCH('II. Supportive Frameworks'!$B154,#REF!,0),MATCH('II. Supportive Frameworks'!DF$2,#REF!,0)))</f>
        <v>#REF!</v>
      </c>
      <c r="DG154" s="13" t="e">
        <f>IF(OR(RIGHT(DG$2,3)="_is",RIGHT(DG$2,3)="_ts",RIGHT(DG$2,6)="_index"),
INDEX(#REF!,MATCH('II. Supportive Frameworks'!$B154,#REF!,0),MATCH('II. Supportive Frameworks'!DG$2,#REF!,0)),
INDEX(#REF!,MATCH('II. Supportive Frameworks'!$B154,#REF!,0),MATCH('II. Supportive Frameworks'!DG$2,#REF!,0)))</f>
        <v>#REF!</v>
      </c>
      <c r="DH154" s="13" t="e">
        <f>IF(OR(RIGHT(DH$2,3)="_is",RIGHT(DH$2,3)="_ts",RIGHT(DH$2,6)="_index"),
INDEX(#REF!,MATCH('II. Supportive Frameworks'!$B154,#REF!,0),MATCH('II. Supportive Frameworks'!DH$2,#REF!,0)),
INDEX(#REF!,MATCH('II. Supportive Frameworks'!$B154,#REF!,0),MATCH('II. Supportive Frameworks'!DH$2,#REF!,0)))</f>
        <v>#REF!</v>
      </c>
      <c r="DI154" s="28" t="e">
        <f>IF(OR(RIGHT(DI$2,3)="_is",RIGHT(DI$2,3)="_ts",RIGHT(DI$2,6)="_index"),
INDEX(#REF!,MATCH('II. Supportive Frameworks'!$B154,#REF!,0),MATCH('II. Supportive Frameworks'!DI$2,#REF!,0)),
INDEX(#REF!,MATCH('II. Supportive Frameworks'!$B154,#REF!,0),MATCH('II. Supportive Frameworks'!DI$2,#REF!,0)))</f>
        <v>#REF!</v>
      </c>
      <c r="DJ154" s="13" t="e">
        <f>IF(OR(RIGHT(DJ$2,3)="_is",RIGHT(DJ$2,3)="_ts",RIGHT(DJ$2,6)="_index"),
INDEX(#REF!,MATCH('II. Supportive Frameworks'!$B154,#REF!,0),MATCH('II. Supportive Frameworks'!DJ$2,#REF!,0)),
INDEX(#REF!,MATCH('II. Supportive Frameworks'!$B154,#REF!,0),MATCH('II. Supportive Frameworks'!DJ$2,#REF!,0)))</f>
        <v>#REF!</v>
      </c>
      <c r="DK154" s="13" t="e">
        <f>IF(OR(RIGHT(DK$2,3)="_is",RIGHT(DK$2,3)="_ts",RIGHT(DK$2,6)="_index"),
INDEX(#REF!,MATCH('II. Supportive Frameworks'!$B154,#REF!,0),MATCH('II. Supportive Frameworks'!DK$2,#REF!,0)),
INDEX(#REF!,MATCH('II. Supportive Frameworks'!$B154,#REF!,0),MATCH('II. Supportive Frameworks'!DK$2,#REF!,0)))</f>
        <v>#REF!</v>
      </c>
      <c r="DL154" s="13" t="e">
        <f>IF(OR(RIGHT(DL$2,3)="_is",RIGHT(DL$2,3)="_ts",RIGHT(DL$2,6)="_index"),
INDEX(#REF!,MATCH('II. Supportive Frameworks'!$B154,#REF!,0),MATCH('II. Supportive Frameworks'!DL$2,#REF!,0)),
INDEX(#REF!,MATCH('II. Supportive Frameworks'!$B154,#REF!,0),MATCH('II. Supportive Frameworks'!DL$2,#REF!,0)))</f>
        <v>#REF!</v>
      </c>
      <c r="DM154" s="13" t="e">
        <f>IF(OR(RIGHT(DM$2,3)="_is",RIGHT(DM$2,3)="_ts",RIGHT(DM$2,6)="_index"),
INDEX(#REF!,MATCH('II. Supportive Frameworks'!$B154,#REF!,0),MATCH('II. Supportive Frameworks'!DM$2,#REF!,0)),
INDEX(#REF!,MATCH('II. Supportive Frameworks'!$B154,#REF!,0),MATCH('II. Supportive Frameworks'!DM$2,#REF!,0)))</f>
        <v>#REF!</v>
      </c>
      <c r="DN154" s="13" t="e">
        <f>IF(OR(RIGHT(DN$2,3)="_is",RIGHT(DN$2,3)="_ts",RIGHT(DN$2,6)="_index"),
INDEX(#REF!,MATCH('II. Supportive Frameworks'!$B154,#REF!,0),MATCH('II. Supportive Frameworks'!DN$2,#REF!,0)),
INDEX(#REF!,MATCH('II. Supportive Frameworks'!$B154,#REF!,0),MATCH('II. Supportive Frameworks'!DN$2,#REF!,0)))</f>
        <v>#REF!</v>
      </c>
      <c r="DO154" s="13" t="e">
        <f>IF(OR(RIGHT(DO$2,3)="_is",RIGHT(DO$2,3)="_ts",RIGHT(DO$2,6)="_index"),
INDEX(#REF!,MATCH('II. Supportive Frameworks'!$B154,#REF!,0),MATCH('II. Supportive Frameworks'!DO$2,#REF!,0)),
INDEX(#REF!,MATCH('II. Supportive Frameworks'!$B154,#REF!,0),MATCH('II. Supportive Frameworks'!DO$2,#REF!,0)))</f>
        <v>#REF!</v>
      </c>
      <c r="DP154" s="13" t="e">
        <f>IF(OR(RIGHT(DP$2,3)="_is",RIGHT(DP$2,3)="_ts",RIGHT(DP$2,6)="_index"),
INDEX(#REF!,MATCH('II. Supportive Frameworks'!$B154,#REF!,0),MATCH('II. Supportive Frameworks'!DP$2,#REF!,0)),
INDEX(#REF!,MATCH('II. Supportive Frameworks'!$B154,#REF!,0),MATCH('II. Supportive Frameworks'!DP$2,#REF!,0)))</f>
        <v>#REF!</v>
      </c>
      <c r="DQ154" s="13" t="e">
        <f>IF(OR(RIGHT(DQ$2,3)="_is",RIGHT(DQ$2,3)="_ts",RIGHT(DQ$2,6)="_index"),
INDEX(#REF!,MATCH('II. Supportive Frameworks'!$B154,#REF!,0),MATCH('II. Supportive Frameworks'!DQ$2,#REF!,0)),
INDEX(#REF!,MATCH('II. Supportive Frameworks'!$B154,#REF!,0),MATCH('II. Supportive Frameworks'!DQ$2,#REF!,0)))</f>
        <v>#REF!</v>
      </c>
      <c r="DR154" s="13" t="e">
        <f>IF(OR(RIGHT(DR$2,3)="_is",RIGHT(DR$2,3)="_ts",RIGHT(DR$2,6)="_index"),
INDEX(#REF!,MATCH('II. Supportive Frameworks'!$B154,#REF!,0),MATCH('II. Supportive Frameworks'!DR$2,#REF!,0)),
INDEX(#REF!,MATCH('II. Supportive Frameworks'!$B154,#REF!,0),MATCH('II. Supportive Frameworks'!DR$2,#REF!,0)))</f>
        <v>#REF!</v>
      </c>
      <c r="DS154" s="13" t="e">
        <f>IF(OR(RIGHT(DS$2,3)="_is",RIGHT(DS$2,3)="_ts",RIGHT(DS$2,6)="_index"),
INDEX(#REF!,MATCH('II. Supportive Frameworks'!$B154,#REF!,0),MATCH('II. Supportive Frameworks'!DS$2,#REF!,0)),
INDEX(#REF!,MATCH('II. Supportive Frameworks'!$B154,#REF!,0),MATCH('II. Supportive Frameworks'!DS$2,#REF!,0)))</f>
        <v>#REF!</v>
      </c>
      <c r="DT154" s="13" t="e">
        <f>IF(OR(RIGHT(DT$2,3)="_is",RIGHT(DT$2,3)="_ts",RIGHT(DT$2,6)="_index"),
INDEX(#REF!,MATCH('II. Supportive Frameworks'!$B154,#REF!,0),MATCH('II. Supportive Frameworks'!DT$2,#REF!,0)),
INDEX(#REF!,MATCH('II. Supportive Frameworks'!$B154,#REF!,0),MATCH('II. Supportive Frameworks'!DT$2,#REF!,0)))</f>
        <v>#REF!</v>
      </c>
      <c r="DU154" s="13" t="e">
        <f>IF(OR(RIGHT(DU$2,3)="_is",RIGHT(DU$2,3)="_ts",RIGHT(DU$2,6)="_index"),
INDEX(#REF!,MATCH('II. Supportive Frameworks'!$B154,#REF!,0),MATCH('II. Supportive Frameworks'!DU$2,#REF!,0)),
INDEX(#REF!,MATCH('II. Supportive Frameworks'!$B154,#REF!,0),MATCH('II. Supportive Frameworks'!DU$2,#REF!,0)))</f>
        <v>#REF!</v>
      </c>
      <c r="DV154" s="13" t="e">
        <f>IF(OR(RIGHT(DV$2,3)="_is",RIGHT(DV$2,3)="_ts",RIGHT(DV$2,6)="_index"),
INDEX(#REF!,MATCH('II. Supportive Frameworks'!$B154,#REF!,0),MATCH('II. Supportive Frameworks'!DV$2,#REF!,0)),
INDEX(#REF!,MATCH('II. Supportive Frameworks'!$B154,#REF!,0),MATCH('II. Supportive Frameworks'!DV$2,#REF!,0)))</f>
        <v>#REF!</v>
      </c>
      <c r="DW154" s="13" t="e">
        <f>IF(OR(RIGHT(DW$2,3)="_is",RIGHT(DW$2,3)="_ts",RIGHT(DW$2,6)="_index"),
INDEX(#REF!,MATCH('II. Supportive Frameworks'!$B154,#REF!,0),MATCH('II. Supportive Frameworks'!DW$2,#REF!,0)),
INDEX(#REF!,MATCH('II. Supportive Frameworks'!$B154,#REF!,0),MATCH('II. Supportive Frameworks'!DW$2,#REF!,0)))</f>
        <v>#REF!</v>
      </c>
      <c r="DX154" s="13" t="e">
        <f>IF(OR(RIGHT(DX$2,3)="_is",RIGHT(DX$2,3)="_ts",RIGHT(DX$2,6)="_index"),
INDEX(#REF!,MATCH('II. Supportive Frameworks'!$B154,#REF!,0),MATCH('II. Supportive Frameworks'!DX$2,#REF!,0)),
INDEX(#REF!,MATCH('II. Supportive Frameworks'!$B154,#REF!,0),MATCH('II. Supportive Frameworks'!DX$2,#REF!,0)))</f>
        <v>#REF!</v>
      </c>
      <c r="DY154" s="13" t="e">
        <f>IF(OR(RIGHT(DY$2,3)="_is",RIGHT(DY$2,3)="_ts",RIGHT(DY$2,6)="_index"),
INDEX(#REF!,MATCH('II. Supportive Frameworks'!$B154,#REF!,0),MATCH('II. Supportive Frameworks'!DY$2,#REF!,0)),
INDEX(#REF!,MATCH('II. Supportive Frameworks'!$B154,#REF!,0),MATCH('II. Supportive Frameworks'!DY$2,#REF!,0)))</f>
        <v>#REF!</v>
      </c>
      <c r="DZ154" s="13" t="e">
        <f>IF(OR(RIGHT(DZ$2,3)="_is",RIGHT(DZ$2,3)="_ts",RIGHT(DZ$2,6)="_index"),
INDEX(#REF!,MATCH('II. Supportive Frameworks'!$B154,#REF!,0),MATCH('II. Supportive Frameworks'!DZ$2,#REF!,0)),
INDEX(#REF!,MATCH('II. Supportive Frameworks'!$B154,#REF!,0),MATCH('II. Supportive Frameworks'!DZ$2,#REF!,0)))</f>
        <v>#REF!</v>
      </c>
      <c r="EA154" s="13" t="e">
        <f>IF(OR(RIGHT(EA$2,3)="_is",RIGHT(EA$2,3)="_ts",RIGHT(EA$2,6)="_index"),
INDEX(#REF!,MATCH('II. Supportive Frameworks'!$B154,#REF!,0),MATCH('II. Supportive Frameworks'!EA$2,#REF!,0)),
INDEX(#REF!,MATCH('II. Supportive Frameworks'!$B154,#REF!,0),MATCH('II. Supportive Frameworks'!EA$2,#REF!,0)))</f>
        <v>#REF!</v>
      </c>
      <c r="EB154" s="13" t="e">
        <f>IF(OR(RIGHT(EB$2,3)="_is",RIGHT(EB$2,3)="_ts",RIGHT(EB$2,6)="_index"),
INDEX(#REF!,MATCH('II. Supportive Frameworks'!$B154,#REF!,0),MATCH('II. Supportive Frameworks'!EB$2,#REF!,0)),
INDEX(#REF!,MATCH('II. Supportive Frameworks'!$B154,#REF!,0),MATCH('II. Supportive Frameworks'!EB$2,#REF!,0)))</f>
        <v>#REF!</v>
      </c>
      <c r="EC154" s="13" t="e">
        <f>IF(OR(RIGHT(EC$2,3)="_is",RIGHT(EC$2,3)="_ts",RIGHT(EC$2,6)="_index"),
INDEX(#REF!,MATCH('II. Supportive Frameworks'!$B154,#REF!,0),MATCH('II. Supportive Frameworks'!EC$2,#REF!,0)),
INDEX(#REF!,MATCH('II. Supportive Frameworks'!$B154,#REF!,0),MATCH('II. Supportive Frameworks'!EC$2,#REF!,0)))</f>
        <v>#REF!</v>
      </c>
      <c r="ED154" s="13" t="e">
        <f>IF(OR(RIGHT(ED$2,3)="_is",RIGHT(ED$2,3)="_ts",RIGHT(ED$2,6)="_index"),
INDEX(#REF!,MATCH('II. Supportive Frameworks'!$B154,#REF!,0),MATCH('II. Supportive Frameworks'!ED$2,#REF!,0)),
INDEX(#REF!,MATCH('II. Supportive Frameworks'!$B154,#REF!,0),MATCH('II. Supportive Frameworks'!ED$2,#REF!,0)))</f>
        <v>#REF!</v>
      </c>
      <c r="EE154" s="13" t="e">
        <f>IF(OR(RIGHT(EE$2,3)="_is",RIGHT(EE$2,3)="_ts",RIGHT(EE$2,6)="_index"),
INDEX(#REF!,MATCH('II. Supportive Frameworks'!$B154,#REF!,0),MATCH('II. Supportive Frameworks'!EE$2,#REF!,0)),
INDEX(#REF!,MATCH('II. Supportive Frameworks'!$B154,#REF!,0),MATCH('II. Supportive Frameworks'!EE$2,#REF!,0)))</f>
        <v>#REF!</v>
      </c>
      <c r="EF154" s="13" t="e">
        <f>IF(OR(RIGHT(EF$2,3)="_is",RIGHT(EF$2,3)="_ts",RIGHT(EF$2,6)="_index"),
INDEX(#REF!,MATCH('II. Supportive Frameworks'!$B154,#REF!,0),MATCH('II. Supportive Frameworks'!EF$2,#REF!,0)),
INDEX(#REF!,MATCH('II. Supportive Frameworks'!$B154,#REF!,0),MATCH('II. Supportive Frameworks'!EF$2,#REF!,0)))</f>
        <v>#REF!</v>
      </c>
      <c r="EG154" s="28" t="e">
        <f>IF(OR(RIGHT(EG$2,3)="_is",RIGHT(EG$2,3)="_ts",RIGHT(EG$2,6)="_index"),
INDEX(#REF!,MATCH('II. Supportive Frameworks'!$B154,#REF!,0),MATCH('II. Supportive Frameworks'!EG$2,#REF!,0)),
INDEX(#REF!,MATCH('II. Supportive Frameworks'!$B154,#REF!,0),MATCH('II. Supportive Frameworks'!EG$2,#REF!,0)))</f>
        <v>#REF!</v>
      </c>
      <c r="EH154" s="13" t="e">
        <f>IF(OR(RIGHT(EH$2,3)="_is",RIGHT(EH$2,3)="_ts",RIGHT(EH$2,6)="_index"),
INDEX(#REF!,MATCH('II. Supportive Frameworks'!$B154,#REF!,0),MATCH('II. Supportive Frameworks'!EH$2,#REF!,0)),
INDEX(#REF!,MATCH('II. Supportive Frameworks'!$B154,#REF!,0),MATCH('II. Supportive Frameworks'!EH$2,#REF!,0)))</f>
        <v>#REF!</v>
      </c>
      <c r="EI154" s="13" t="e">
        <f>IF(OR(RIGHT(EI$2,3)="_is",RIGHT(EI$2,3)="_ts",RIGHT(EI$2,6)="_index"),
INDEX(#REF!,MATCH('II. Supportive Frameworks'!$B154,#REF!,0),MATCH('II. Supportive Frameworks'!EI$2,#REF!,0)),
INDEX(#REF!,MATCH('II. Supportive Frameworks'!$B154,#REF!,0),MATCH('II. Supportive Frameworks'!EI$2,#REF!,0)))</f>
        <v>#REF!</v>
      </c>
      <c r="EJ154" s="13" t="e">
        <f>IF(OR(RIGHT(EJ$2,3)="_is",RIGHT(EJ$2,3)="_ts",RIGHT(EJ$2,6)="_index"),
INDEX(#REF!,MATCH('II. Supportive Frameworks'!$B154,#REF!,0),MATCH('II. Supportive Frameworks'!EJ$2,#REF!,0)),
INDEX(#REF!,MATCH('II. Supportive Frameworks'!$B154,#REF!,0),MATCH('II. Supportive Frameworks'!EJ$2,#REF!,0)))</f>
        <v>#REF!</v>
      </c>
      <c r="EK154" s="13" t="e">
        <f>IF(OR(RIGHT(EK$2,3)="_is",RIGHT(EK$2,3)="_ts",RIGHT(EK$2,6)="_index"),
INDEX(#REF!,MATCH('II. Supportive Frameworks'!$B154,#REF!,0),MATCH('II. Supportive Frameworks'!EK$2,#REF!,0)),
INDEX(#REF!,MATCH('II. Supportive Frameworks'!$B154,#REF!,0),MATCH('II. Supportive Frameworks'!EK$2,#REF!,0)))</f>
        <v>#REF!</v>
      </c>
      <c r="EL154" s="13" t="e">
        <f>IF(OR(RIGHT(EL$2,3)="_is",RIGHT(EL$2,3)="_ts",RIGHT(EL$2,6)="_index"),
INDEX(#REF!,MATCH('II. Supportive Frameworks'!$B154,#REF!,0),MATCH('II. Supportive Frameworks'!EL$2,#REF!,0)),
INDEX(#REF!,MATCH('II. Supportive Frameworks'!$B154,#REF!,0),MATCH('II. Supportive Frameworks'!EL$2,#REF!,0)))</f>
        <v>#REF!</v>
      </c>
      <c r="EM154" s="13" t="e">
        <f>IF(OR(RIGHT(EM$2,3)="_is",RIGHT(EM$2,3)="_ts",RIGHT(EM$2,6)="_index"),
INDEX(#REF!,MATCH('II. Supportive Frameworks'!$B154,#REF!,0),MATCH('II. Supportive Frameworks'!EM$2,#REF!,0)),
INDEX(#REF!,MATCH('II. Supportive Frameworks'!$B154,#REF!,0),MATCH('II. Supportive Frameworks'!EM$2,#REF!,0)))</f>
        <v>#REF!</v>
      </c>
      <c r="EN154" s="13" t="e">
        <f>IF(OR(RIGHT(EN$2,3)="_is",RIGHT(EN$2,3)="_ts",RIGHT(EN$2,6)="_index"),
INDEX(#REF!,MATCH('II. Supportive Frameworks'!$B154,#REF!,0),MATCH('II. Supportive Frameworks'!EN$2,#REF!,0)),
INDEX(#REF!,MATCH('II. Supportive Frameworks'!$B154,#REF!,0),MATCH('II. Supportive Frameworks'!EN$2,#REF!,0)))</f>
        <v>#REF!</v>
      </c>
      <c r="EO154" s="13" t="e">
        <f>IF(OR(RIGHT(EO$2,3)="_is",RIGHT(EO$2,3)="_ts",RIGHT(EO$2,6)="_index"),
INDEX(#REF!,MATCH('II. Supportive Frameworks'!$B154,#REF!,0),MATCH('II. Supportive Frameworks'!EO$2,#REF!,0)),
INDEX(#REF!,MATCH('II. Supportive Frameworks'!$B154,#REF!,0),MATCH('II. Supportive Frameworks'!EO$2,#REF!,0)))</f>
        <v>#REF!</v>
      </c>
      <c r="EP154" s="13" t="e">
        <f>IF(OR(RIGHT(EP$2,3)="_is",RIGHT(EP$2,3)="_ts",RIGHT(EP$2,6)="_index"),
INDEX(#REF!,MATCH('II. Supportive Frameworks'!$B154,#REF!,0),MATCH('II. Supportive Frameworks'!EP$2,#REF!,0)),
INDEX(#REF!,MATCH('II. Supportive Frameworks'!$B154,#REF!,0),MATCH('II. Supportive Frameworks'!EP$2,#REF!,0)))</f>
        <v>#REF!</v>
      </c>
      <c r="EQ154" s="13" t="e">
        <f>IF(OR(RIGHT(EQ$2,3)="_is",RIGHT(EQ$2,3)="_ts",RIGHT(EQ$2,6)="_index"),
INDEX(#REF!,MATCH('II. Supportive Frameworks'!$B154,#REF!,0),MATCH('II. Supportive Frameworks'!EQ$2,#REF!,0)),
INDEX(#REF!,MATCH('II. Supportive Frameworks'!$B154,#REF!,0),MATCH('II. Supportive Frameworks'!EQ$2,#REF!,0)))</f>
        <v>#REF!</v>
      </c>
      <c r="ER154" s="13" t="e">
        <f>IF(OR(RIGHT(ER$2,3)="_is",RIGHT(ER$2,3)="_ts",RIGHT(ER$2,6)="_index"),
INDEX(#REF!,MATCH('II. Supportive Frameworks'!$B154,#REF!,0),MATCH('II. Supportive Frameworks'!ER$2,#REF!,0)),
INDEX(#REF!,MATCH('II. Supportive Frameworks'!$B154,#REF!,0),MATCH('II. Supportive Frameworks'!ER$2,#REF!,0)))</f>
        <v>#REF!</v>
      </c>
      <c r="ES154" s="13" t="e">
        <f>IF(OR(RIGHT(ES$2,3)="_is",RIGHT(ES$2,3)="_ts",RIGHT(ES$2,6)="_index"),
INDEX(#REF!,MATCH('II. Supportive Frameworks'!$B154,#REF!,0),MATCH('II. Supportive Frameworks'!ES$2,#REF!,0)),
INDEX(#REF!,MATCH('II. Supportive Frameworks'!$B154,#REF!,0),MATCH('II. Supportive Frameworks'!ES$2,#REF!,0)))</f>
        <v>#REF!</v>
      </c>
      <c r="ET154" s="13" t="e">
        <f>IF(OR(RIGHT(ET$2,3)="_is",RIGHT(ET$2,3)="_ts",RIGHT(ET$2,6)="_index"),
INDEX(#REF!,MATCH('II. Supportive Frameworks'!$B154,#REF!,0),MATCH('II. Supportive Frameworks'!ET$2,#REF!,0)),
INDEX(#REF!,MATCH('II. Supportive Frameworks'!$B154,#REF!,0),MATCH('II. Supportive Frameworks'!ET$2,#REF!,0)))</f>
        <v>#REF!</v>
      </c>
      <c r="EU154" s="13" t="e">
        <f>IF(OR(RIGHT(EU$2,3)="_is",RIGHT(EU$2,3)="_ts",RIGHT(EU$2,6)="_index"),
INDEX(#REF!,MATCH('II. Supportive Frameworks'!$B154,#REF!,0),MATCH('II. Supportive Frameworks'!EU$2,#REF!,0)),
INDEX(#REF!,MATCH('II. Supportive Frameworks'!$B154,#REF!,0),MATCH('II. Supportive Frameworks'!EU$2,#REF!,0)))</f>
        <v>#REF!</v>
      </c>
      <c r="EV154" s="28" t="e">
        <f>IF(OR(RIGHT(EV$2,3)="_is",RIGHT(EV$2,3)="_ts",RIGHT(EV$2,6)="_index"),
INDEX(#REF!,MATCH('II. Supportive Frameworks'!$B154,#REF!,0),MATCH('II. Supportive Frameworks'!EV$2,#REF!,0)),
INDEX(#REF!,MATCH('II. Supportive Frameworks'!$B154,#REF!,0),MATCH('II. Supportive Frameworks'!EV$2,#REF!,0)))</f>
        <v>#REF!</v>
      </c>
      <c r="EW154" s="13" t="e">
        <f>IF(OR(RIGHT(EW$2,3)="_is",RIGHT(EW$2,3)="_ts",RIGHT(EW$2,6)="_index"),
INDEX(#REF!,MATCH('II. Supportive Frameworks'!$B154,#REF!,0),MATCH('II. Supportive Frameworks'!EW$2,#REF!,0)),
INDEX(#REF!,MATCH('II. Supportive Frameworks'!$B154,#REF!,0),MATCH('II. Supportive Frameworks'!EW$2,#REF!,0)))</f>
        <v>#REF!</v>
      </c>
      <c r="EX154" s="13" t="e">
        <f>IF(OR(RIGHT(EX$2,3)="_is",RIGHT(EX$2,3)="_ts",RIGHT(EX$2,6)="_index"),
INDEX(#REF!,MATCH('II. Supportive Frameworks'!$B154,#REF!,0),MATCH('II. Supportive Frameworks'!EX$2,#REF!,0)),
INDEX(#REF!,MATCH('II. Supportive Frameworks'!$B154,#REF!,0),MATCH('II. Supportive Frameworks'!EX$2,#REF!,0)))</f>
        <v>#REF!</v>
      </c>
      <c r="EY154" s="13" t="e">
        <f>IF(OR(RIGHT(EY$2,3)="_is",RIGHT(EY$2,3)="_ts",RIGHT(EY$2,6)="_index"),
INDEX(#REF!,MATCH('II. Supportive Frameworks'!$B154,#REF!,0),MATCH('II. Supportive Frameworks'!EY$2,#REF!,0)),
INDEX(#REF!,MATCH('II. Supportive Frameworks'!$B154,#REF!,0),MATCH('II. Supportive Frameworks'!EY$2,#REF!,0)))</f>
        <v>#REF!</v>
      </c>
      <c r="EZ154" s="13" t="e">
        <f>IF(OR(RIGHT(EZ$2,3)="_is",RIGHT(EZ$2,3)="_ts",RIGHT(EZ$2,6)="_index"),
INDEX(#REF!,MATCH('II. Supportive Frameworks'!$B154,#REF!,0),MATCH('II. Supportive Frameworks'!EZ$2,#REF!,0)),
INDEX(#REF!,MATCH('II. Supportive Frameworks'!$B154,#REF!,0),MATCH('II. Supportive Frameworks'!EZ$2,#REF!,0)))</f>
        <v>#REF!</v>
      </c>
      <c r="FA154" s="13" t="e">
        <f>IF(OR(RIGHT(FA$2,3)="_is",RIGHT(FA$2,3)="_ts",RIGHT(FA$2,6)="_index"),
INDEX(#REF!,MATCH('II. Supportive Frameworks'!$B154,#REF!,0),MATCH('II. Supportive Frameworks'!FA$2,#REF!,0)),
INDEX(#REF!,MATCH('II. Supportive Frameworks'!$B154,#REF!,0),MATCH('II. Supportive Frameworks'!FA$2,#REF!,0)))</f>
        <v>#REF!</v>
      </c>
      <c r="FB154" s="13" t="e">
        <f>IF(OR(RIGHT(FB$2,3)="_is",RIGHT(FB$2,3)="_ts",RIGHT(FB$2,6)="_index"),
INDEX(#REF!,MATCH('II. Supportive Frameworks'!$B154,#REF!,0),MATCH('II. Supportive Frameworks'!FB$2,#REF!,0)),
INDEX(#REF!,MATCH('II. Supportive Frameworks'!$B154,#REF!,0),MATCH('II. Supportive Frameworks'!FB$2,#REF!,0)))</f>
        <v>#REF!</v>
      </c>
      <c r="FC154" s="13" t="e">
        <f>IF(OR(RIGHT(FC$2,3)="_is",RIGHT(FC$2,3)="_ts",RIGHT(FC$2,6)="_index"),
INDEX(#REF!,MATCH('II. Supportive Frameworks'!$B154,#REF!,0),MATCH('II. Supportive Frameworks'!FC$2,#REF!,0)),
INDEX(#REF!,MATCH('II. Supportive Frameworks'!$B154,#REF!,0),MATCH('II. Supportive Frameworks'!FC$2,#REF!,0)))</f>
        <v>#REF!</v>
      </c>
      <c r="FD154" s="13" t="e">
        <f>IF(OR(RIGHT(FD$2,3)="_is",RIGHT(FD$2,3)="_ts",RIGHT(FD$2,6)="_index"),
INDEX(#REF!,MATCH('II. Supportive Frameworks'!$B154,#REF!,0),MATCH('II. Supportive Frameworks'!FD$2,#REF!,0)),
INDEX(#REF!,MATCH('II. Supportive Frameworks'!$B154,#REF!,0),MATCH('II. Supportive Frameworks'!FD$2,#REF!,0)))</f>
        <v>#REF!</v>
      </c>
      <c r="FE154" s="13" t="e">
        <f>IF(OR(RIGHT(FE$2,3)="_is",RIGHT(FE$2,3)="_ts",RIGHT(FE$2,6)="_index"),
INDEX(#REF!,MATCH('II. Supportive Frameworks'!$B154,#REF!,0),MATCH('II. Supportive Frameworks'!FE$2,#REF!,0)),
INDEX(#REF!,MATCH('II. Supportive Frameworks'!$B154,#REF!,0),MATCH('II. Supportive Frameworks'!FE$2,#REF!,0)))</f>
        <v>#REF!</v>
      </c>
      <c r="FF154" s="13" t="e">
        <f>IF(OR(RIGHT(FF$2,3)="_is",RIGHT(FF$2,3)="_ts",RIGHT(FF$2,6)="_index"),
INDEX(#REF!,MATCH('II. Supportive Frameworks'!$B154,#REF!,0),MATCH('II. Supportive Frameworks'!FF$2,#REF!,0)),
INDEX(#REF!,MATCH('II. Supportive Frameworks'!$B154,#REF!,0),MATCH('II. Supportive Frameworks'!FF$2,#REF!,0)))</f>
        <v>#REF!</v>
      </c>
      <c r="FG154" s="13" t="e">
        <f>IF(OR(RIGHT(FG$2,3)="_is",RIGHT(FG$2,3)="_ts",RIGHT(FG$2,6)="_index"),
INDEX(#REF!,MATCH('II. Supportive Frameworks'!$B154,#REF!,0),MATCH('II. Supportive Frameworks'!FG$2,#REF!,0)),
INDEX(#REF!,MATCH('II. Supportive Frameworks'!$B154,#REF!,0),MATCH('II. Supportive Frameworks'!FG$2,#REF!,0)))</f>
        <v>#REF!</v>
      </c>
      <c r="FH154" s="14" t="s">
        <v>499</v>
      </c>
    </row>
    <row r="155" spans="1:164" x14ac:dyDescent="0.35">
      <c r="A155" t="s">
        <v>417</v>
      </c>
      <c r="B155" t="s">
        <v>418</v>
      </c>
      <c r="C155" t="s">
        <v>418</v>
      </c>
      <c r="D155" t="s">
        <v>128</v>
      </c>
      <c r="E155" t="s">
        <v>121</v>
      </c>
      <c r="F155" s="30" t="e">
        <f>IF(OR(RIGHT(F$2,3)="_is",RIGHT(F$2,3)="_ts",RIGHT(F$2,6)="_index"),
INDEX(#REF!,MATCH('II. Supportive Frameworks'!$B155,#REF!,0),MATCH('II. Supportive Frameworks'!F$2,#REF!,0)),
INDEX(#REF!,MATCH('II. Supportive Frameworks'!$B155,#REF!,0),MATCH('II. Supportive Frameworks'!F$2,#REF!,0)))</f>
        <v>#REF!</v>
      </c>
      <c r="G155" s="28" t="e">
        <f>IF(OR(RIGHT(G$2,3)="_is",RIGHT(G$2,3)="_ts",RIGHT(G$2,6)="_index"),
INDEX(#REF!,MATCH('II. Supportive Frameworks'!$B155,#REF!,0),MATCH('II. Supportive Frameworks'!G$2,#REF!,0)),
INDEX(#REF!,MATCH('II. Supportive Frameworks'!$B155,#REF!,0),MATCH('II. Supportive Frameworks'!G$2,#REF!,0)))</f>
        <v>#REF!</v>
      </c>
      <c r="H155" s="13" t="e">
        <f>IF(OR(RIGHT(H$2,3)="_is",RIGHT(H$2,3)="_ts",RIGHT(H$2,6)="_index"),
INDEX(#REF!,MATCH('II. Supportive Frameworks'!$B155,#REF!,0),MATCH('II. Supportive Frameworks'!H$2,#REF!,0)),
INDEX(#REF!,MATCH('II. Supportive Frameworks'!$B155,#REF!,0),MATCH('II. Supportive Frameworks'!H$2,#REF!,0)))</f>
        <v>#REF!</v>
      </c>
      <c r="I155" s="13" t="e">
        <f>IF(OR(RIGHT(I$2,3)="_is",RIGHT(I$2,3)="_ts",RIGHT(I$2,6)="_index"),
INDEX(#REF!,MATCH('II. Supportive Frameworks'!$B155,#REF!,0),MATCH('II. Supportive Frameworks'!I$2,#REF!,0)),
INDEX(#REF!,MATCH('II. Supportive Frameworks'!$B155,#REF!,0),MATCH('II. Supportive Frameworks'!I$2,#REF!,0)))</f>
        <v>#REF!</v>
      </c>
      <c r="J155" s="13" t="e">
        <f>IF(OR(RIGHT(J$2,3)="_is",RIGHT(J$2,3)="_ts",RIGHT(J$2,6)="_index"),
INDEX(#REF!,MATCH('II. Supportive Frameworks'!$B155,#REF!,0),MATCH('II. Supportive Frameworks'!J$2,#REF!,0)),
INDEX(#REF!,MATCH('II. Supportive Frameworks'!$B155,#REF!,0),MATCH('II. Supportive Frameworks'!J$2,#REF!,0)))</f>
        <v>#REF!</v>
      </c>
      <c r="K155" s="13" t="e">
        <f>IF(OR(RIGHT(K$2,3)="_is",RIGHT(K$2,3)="_ts",RIGHT(K$2,6)="_index"),
INDEX(#REF!,MATCH('II. Supportive Frameworks'!$B155,#REF!,0),MATCH('II. Supportive Frameworks'!K$2,#REF!,0)),
INDEX(#REF!,MATCH('II. Supportive Frameworks'!$B155,#REF!,0),MATCH('II. Supportive Frameworks'!K$2,#REF!,0)))</f>
        <v>#REF!</v>
      </c>
      <c r="L155" s="13" t="e">
        <f>IF(OR(RIGHT(L$2,3)="_is",RIGHT(L$2,3)="_ts",RIGHT(L$2,6)="_index"),
INDEX(#REF!,MATCH('II. Supportive Frameworks'!$B155,#REF!,0),MATCH('II. Supportive Frameworks'!L$2,#REF!,0)),
INDEX(#REF!,MATCH('II. Supportive Frameworks'!$B155,#REF!,0),MATCH('II. Supportive Frameworks'!L$2,#REF!,0)))</f>
        <v>#REF!</v>
      </c>
      <c r="M155" s="13" t="e">
        <f>IF(OR(RIGHT(M$2,3)="_is",RIGHT(M$2,3)="_ts",RIGHT(M$2,6)="_index"),
INDEX(#REF!,MATCH('II. Supportive Frameworks'!$B155,#REF!,0),MATCH('II. Supportive Frameworks'!M$2,#REF!,0)),
INDEX(#REF!,MATCH('II. Supportive Frameworks'!$B155,#REF!,0),MATCH('II. Supportive Frameworks'!M$2,#REF!,0)))</f>
        <v>#REF!</v>
      </c>
      <c r="N155" s="13" t="e">
        <f>IF(OR(RIGHT(N$2,3)="_is",RIGHT(N$2,3)="_ts",RIGHT(N$2,6)="_index"),
INDEX(#REF!,MATCH('II. Supportive Frameworks'!$B155,#REF!,0),MATCH('II. Supportive Frameworks'!N$2,#REF!,0)),
INDEX(#REF!,MATCH('II. Supportive Frameworks'!$B155,#REF!,0),MATCH('II. Supportive Frameworks'!N$2,#REF!,0)))</f>
        <v>#REF!</v>
      </c>
      <c r="O155" s="13" t="e">
        <f>IF(OR(RIGHT(O$2,3)="_is",RIGHT(O$2,3)="_ts",RIGHT(O$2,6)="_index"),
INDEX(#REF!,MATCH('II. Supportive Frameworks'!$B155,#REF!,0),MATCH('II. Supportive Frameworks'!O$2,#REF!,0)),
INDEX(#REF!,MATCH('II. Supportive Frameworks'!$B155,#REF!,0),MATCH('II. Supportive Frameworks'!O$2,#REF!,0)))</f>
        <v>#REF!</v>
      </c>
      <c r="P155" s="13" t="e">
        <f>IF(OR(RIGHT(P$2,3)="_is",RIGHT(P$2,3)="_ts",RIGHT(P$2,6)="_index"),
INDEX(#REF!,MATCH('II. Supportive Frameworks'!$B155,#REF!,0),MATCH('II. Supportive Frameworks'!P$2,#REF!,0)),
INDEX(#REF!,MATCH('II. Supportive Frameworks'!$B155,#REF!,0),MATCH('II. Supportive Frameworks'!P$2,#REF!,0)))</f>
        <v>#REF!</v>
      </c>
      <c r="Q155" s="13" t="e">
        <f>IF(OR(RIGHT(Q$2,3)="_is",RIGHT(Q$2,3)="_ts",RIGHT(Q$2,6)="_index"),
INDEX(#REF!,MATCH('II. Supportive Frameworks'!$B155,#REF!,0),MATCH('II. Supportive Frameworks'!Q$2,#REF!,0)),
INDEX(#REF!,MATCH('II. Supportive Frameworks'!$B155,#REF!,0),MATCH('II. Supportive Frameworks'!Q$2,#REF!,0)))</f>
        <v>#REF!</v>
      </c>
      <c r="R155" s="13" t="e">
        <f>IF(OR(RIGHT(R$2,3)="_is",RIGHT(R$2,3)="_ts",RIGHT(R$2,6)="_index"),
INDEX(#REF!,MATCH('II. Supportive Frameworks'!$B155,#REF!,0),MATCH('II. Supportive Frameworks'!R$2,#REF!,0)),
INDEX(#REF!,MATCH('II. Supportive Frameworks'!$B155,#REF!,0),MATCH('II. Supportive Frameworks'!R$2,#REF!,0)))</f>
        <v>#REF!</v>
      </c>
      <c r="S155" s="13" t="e">
        <f>IF(OR(RIGHT(S$2,3)="_is",RIGHT(S$2,3)="_ts",RIGHT(S$2,6)="_index"),
INDEX(#REF!,MATCH('II. Supportive Frameworks'!$B155,#REF!,0),MATCH('II. Supportive Frameworks'!S$2,#REF!,0)),
INDEX(#REF!,MATCH('II. Supportive Frameworks'!$B155,#REF!,0),MATCH('II. Supportive Frameworks'!S$2,#REF!,0)))</f>
        <v>#REF!</v>
      </c>
      <c r="T155" s="13" t="e">
        <f>IF(OR(RIGHT(T$2,3)="_is",RIGHT(T$2,3)="_ts",RIGHT(T$2,6)="_index"),
INDEX(#REF!,MATCH('II. Supportive Frameworks'!$B155,#REF!,0),MATCH('II. Supportive Frameworks'!T$2,#REF!,0)),
INDEX(#REF!,MATCH('II. Supportive Frameworks'!$B155,#REF!,0),MATCH('II. Supportive Frameworks'!T$2,#REF!,0)))</f>
        <v>#REF!</v>
      </c>
      <c r="U155" s="13" t="e">
        <f>IF(OR(RIGHT(U$2,3)="_is",RIGHT(U$2,3)="_ts",RIGHT(U$2,6)="_index"),
INDEX(#REF!,MATCH('II. Supportive Frameworks'!$B155,#REF!,0),MATCH('II. Supportive Frameworks'!U$2,#REF!,0)),
INDEX(#REF!,MATCH('II. Supportive Frameworks'!$B155,#REF!,0),MATCH('II. Supportive Frameworks'!U$2,#REF!,0)))</f>
        <v>#REF!</v>
      </c>
      <c r="V155" s="13" t="e">
        <f>IF(OR(RIGHT(V$2,3)="_is",RIGHT(V$2,3)="_ts",RIGHT(V$2,6)="_index"),
INDEX(#REF!,MATCH('II. Supportive Frameworks'!$B155,#REF!,0),MATCH('II. Supportive Frameworks'!V$2,#REF!,0)),
INDEX(#REF!,MATCH('II. Supportive Frameworks'!$B155,#REF!,0),MATCH('II. Supportive Frameworks'!V$2,#REF!,0)))</f>
        <v>#REF!</v>
      </c>
      <c r="W155" s="13" t="e">
        <f>IF(OR(RIGHT(W$2,3)="_is",RIGHT(W$2,3)="_ts",RIGHT(W$2,6)="_index"),
INDEX(#REF!,MATCH('II. Supportive Frameworks'!$B155,#REF!,0),MATCH('II. Supportive Frameworks'!W$2,#REF!,0)),
INDEX(#REF!,MATCH('II. Supportive Frameworks'!$B155,#REF!,0),MATCH('II. Supportive Frameworks'!W$2,#REF!,0)))</f>
        <v>#REF!</v>
      </c>
      <c r="X155" s="13" t="e">
        <f>IF(OR(RIGHT(X$2,3)="_is",RIGHT(X$2,3)="_ts",RIGHT(X$2,6)="_index"),
INDEX(#REF!,MATCH('II. Supportive Frameworks'!$B155,#REF!,0),MATCH('II. Supportive Frameworks'!X$2,#REF!,0)),
INDEX(#REF!,MATCH('II. Supportive Frameworks'!$B155,#REF!,0),MATCH('II. Supportive Frameworks'!X$2,#REF!,0)))</f>
        <v>#REF!</v>
      </c>
      <c r="Y155" s="13" t="e">
        <f>IF(OR(RIGHT(Y$2,3)="_is",RIGHT(Y$2,3)="_ts",RIGHT(Y$2,6)="_index"),
INDEX(#REF!,MATCH('II. Supportive Frameworks'!$B155,#REF!,0),MATCH('II. Supportive Frameworks'!Y$2,#REF!,0)),
INDEX(#REF!,MATCH('II. Supportive Frameworks'!$B155,#REF!,0),MATCH('II. Supportive Frameworks'!Y$2,#REF!,0)))</f>
        <v>#REF!</v>
      </c>
      <c r="Z155" s="13" t="e">
        <f>IF(OR(RIGHT(Z$2,3)="_is",RIGHT(Z$2,3)="_ts",RIGHT(Z$2,6)="_index"),
INDEX(#REF!,MATCH('II. Supportive Frameworks'!$B155,#REF!,0),MATCH('II. Supportive Frameworks'!Z$2,#REF!,0)),
INDEX(#REF!,MATCH('II. Supportive Frameworks'!$B155,#REF!,0),MATCH('II. Supportive Frameworks'!Z$2,#REF!,0)))</f>
        <v>#REF!</v>
      </c>
      <c r="AA155" s="13" t="e">
        <f>IF(OR(RIGHT(AA$2,3)="_is",RIGHT(AA$2,3)="_ts",RIGHT(AA$2,6)="_index"),
INDEX(#REF!,MATCH('II. Supportive Frameworks'!$B155,#REF!,0),MATCH('II. Supportive Frameworks'!AA$2,#REF!,0)),
INDEX(#REF!,MATCH('II. Supportive Frameworks'!$B155,#REF!,0),MATCH('II. Supportive Frameworks'!AA$2,#REF!,0)))</f>
        <v>#REF!</v>
      </c>
      <c r="AB155" s="13" t="e">
        <f>IF(OR(RIGHT(AB$2,3)="_is",RIGHT(AB$2,3)="_ts",RIGHT(AB$2,6)="_index"),
INDEX(#REF!,MATCH('II. Supportive Frameworks'!$B155,#REF!,0),MATCH('II. Supportive Frameworks'!AB$2,#REF!,0)),
INDEX(#REF!,MATCH('II. Supportive Frameworks'!$B155,#REF!,0),MATCH('II. Supportive Frameworks'!AB$2,#REF!,0)))</f>
        <v>#REF!</v>
      </c>
      <c r="AC155" s="13" t="e">
        <f>IF(OR(RIGHT(AC$2,3)="_is",RIGHT(AC$2,3)="_ts",RIGHT(AC$2,6)="_index"),
INDEX(#REF!,MATCH('II. Supportive Frameworks'!$B155,#REF!,0),MATCH('II. Supportive Frameworks'!AC$2,#REF!,0)),
INDEX(#REF!,MATCH('II. Supportive Frameworks'!$B155,#REF!,0),MATCH('II. Supportive Frameworks'!AC$2,#REF!,0)))</f>
        <v>#REF!</v>
      </c>
      <c r="AD155" s="13" t="e">
        <f>IF(OR(RIGHT(AD$2,3)="_is",RIGHT(AD$2,3)="_ts",RIGHT(AD$2,6)="_index"),
INDEX(#REF!,MATCH('II. Supportive Frameworks'!$B155,#REF!,0),MATCH('II. Supportive Frameworks'!AD$2,#REF!,0)),
INDEX(#REF!,MATCH('II. Supportive Frameworks'!$B155,#REF!,0),MATCH('II. Supportive Frameworks'!AD$2,#REF!,0)))</f>
        <v>#REF!</v>
      </c>
      <c r="AE155" s="13" t="e">
        <f>IF(OR(RIGHT(AE$2,3)="_is",RIGHT(AE$2,3)="_ts",RIGHT(AE$2,6)="_index"),
INDEX(#REF!,MATCH('II. Supportive Frameworks'!$B155,#REF!,0),MATCH('II. Supportive Frameworks'!AE$2,#REF!,0)),
INDEX(#REF!,MATCH('II. Supportive Frameworks'!$B155,#REF!,0),MATCH('II. Supportive Frameworks'!AE$2,#REF!,0)))</f>
        <v>#REF!</v>
      </c>
      <c r="AF155" s="13" t="e">
        <f>IF(OR(RIGHT(AF$2,3)="_is",RIGHT(AF$2,3)="_ts",RIGHT(AF$2,6)="_index"),
INDEX(#REF!,MATCH('II. Supportive Frameworks'!$B155,#REF!,0),MATCH('II. Supportive Frameworks'!AF$2,#REF!,0)),
INDEX(#REF!,MATCH('II. Supportive Frameworks'!$B155,#REF!,0),MATCH('II. Supportive Frameworks'!AF$2,#REF!,0)))</f>
        <v>#REF!</v>
      </c>
      <c r="AG155" s="28" t="e">
        <f>IF(OR(RIGHT(AG$2,3)="_is",RIGHT(AG$2,3)="_ts",RIGHT(AG$2,6)="_index"),
INDEX(#REF!,MATCH('II. Supportive Frameworks'!$B155,#REF!,0),MATCH('II. Supportive Frameworks'!AG$2,#REF!,0)),
INDEX(#REF!,MATCH('II. Supportive Frameworks'!$B155,#REF!,0),MATCH('II. Supportive Frameworks'!AG$2,#REF!,0)))</f>
        <v>#REF!</v>
      </c>
      <c r="AH155" s="13" t="e">
        <f>IF(OR(RIGHT(AH$2,3)="_is",RIGHT(AH$2,3)="_ts",RIGHT(AH$2,6)="_index"),
INDEX(#REF!,MATCH('II. Supportive Frameworks'!$B155,#REF!,0),MATCH('II. Supportive Frameworks'!AH$2,#REF!,0)),
INDEX(#REF!,MATCH('II. Supportive Frameworks'!$B155,#REF!,0),MATCH('II. Supportive Frameworks'!AH$2,#REF!,0)))</f>
        <v>#REF!</v>
      </c>
      <c r="AI155" s="13" t="e">
        <f>IF(OR(RIGHT(AI$2,3)="_is",RIGHT(AI$2,3)="_ts",RIGHT(AI$2,6)="_index"),
INDEX(#REF!,MATCH('II. Supportive Frameworks'!$B155,#REF!,0),MATCH('II. Supportive Frameworks'!AI$2,#REF!,0)),
INDEX(#REF!,MATCH('II. Supportive Frameworks'!$B155,#REF!,0),MATCH('II. Supportive Frameworks'!AI$2,#REF!,0)))</f>
        <v>#REF!</v>
      </c>
      <c r="AJ155" s="13" t="e">
        <f>IF(OR(RIGHT(AJ$2,3)="_is",RIGHT(AJ$2,3)="_ts",RIGHT(AJ$2,6)="_index"),
INDEX(#REF!,MATCH('II. Supportive Frameworks'!$B155,#REF!,0),MATCH('II. Supportive Frameworks'!AJ$2,#REF!,0)),
INDEX(#REF!,MATCH('II. Supportive Frameworks'!$B155,#REF!,0),MATCH('II. Supportive Frameworks'!AJ$2,#REF!,0)))</f>
        <v>#REF!</v>
      </c>
      <c r="AK155" s="13" t="e">
        <f>IF(OR(RIGHT(AK$2,3)="_is",RIGHT(AK$2,3)="_ts",RIGHT(AK$2,6)="_index"),
INDEX(#REF!,MATCH('II. Supportive Frameworks'!$B155,#REF!,0),MATCH('II. Supportive Frameworks'!AK$2,#REF!,0)),
INDEX(#REF!,MATCH('II. Supportive Frameworks'!$B155,#REF!,0),MATCH('II. Supportive Frameworks'!AK$2,#REF!,0)))</f>
        <v>#REF!</v>
      </c>
      <c r="AL155" s="13" t="e">
        <f>IF(OR(RIGHT(AL$2,3)="_is",RIGHT(AL$2,3)="_ts",RIGHT(AL$2,6)="_index"),
INDEX(#REF!,MATCH('II. Supportive Frameworks'!$B155,#REF!,0),MATCH('II. Supportive Frameworks'!AL$2,#REF!,0)),
INDEX(#REF!,MATCH('II. Supportive Frameworks'!$B155,#REF!,0),MATCH('II. Supportive Frameworks'!AL$2,#REF!,0)))</f>
        <v>#REF!</v>
      </c>
      <c r="AM155" s="13" t="e">
        <f>IF(OR(RIGHT(AM$2,3)="_is",RIGHT(AM$2,3)="_ts",RIGHT(AM$2,6)="_index"),
INDEX(#REF!,MATCH('II. Supportive Frameworks'!$B155,#REF!,0),MATCH('II. Supportive Frameworks'!AM$2,#REF!,0)),
INDEX(#REF!,MATCH('II. Supportive Frameworks'!$B155,#REF!,0),MATCH('II. Supportive Frameworks'!AM$2,#REF!,0)))</f>
        <v>#REF!</v>
      </c>
      <c r="AN155" s="13" t="e">
        <f>IF(OR(RIGHT(AN$2,3)="_is",RIGHT(AN$2,3)="_ts",RIGHT(AN$2,6)="_index"),
INDEX(#REF!,MATCH('II. Supportive Frameworks'!$B155,#REF!,0),MATCH('II. Supportive Frameworks'!AN$2,#REF!,0)),
INDEX(#REF!,MATCH('II. Supportive Frameworks'!$B155,#REF!,0),MATCH('II. Supportive Frameworks'!AN$2,#REF!,0)))</f>
        <v>#REF!</v>
      </c>
      <c r="AO155" s="13" t="e">
        <f>IF(OR(RIGHT(AO$2,3)="_is",RIGHT(AO$2,3)="_ts",RIGHT(AO$2,6)="_index"),
INDEX(#REF!,MATCH('II. Supportive Frameworks'!$B155,#REF!,0),MATCH('II. Supportive Frameworks'!AO$2,#REF!,0)),
INDEX(#REF!,MATCH('II. Supportive Frameworks'!$B155,#REF!,0),MATCH('II. Supportive Frameworks'!AO$2,#REF!,0)))</f>
        <v>#REF!</v>
      </c>
      <c r="AP155" s="13" t="e">
        <f>IF(OR(RIGHT(AP$2,3)="_is",RIGHT(AP$2,3)="_ts",RIGHT(AP$2,6)="_index"),
INDEX(#REF!,MATCH('II. Supportive Frameworks'!$B155,#REF!,0),MATCH('II. Supportive Frameworks'!AP$2,#REF!,0)),
INDEX(#REF!,MATCH('II. Supportive Frameworks'!$B155,#REF!,0),MATCH('II. Supportive Frameworks'!AP$2,#REF!,0)))</f>
        <v>#REF!</v>
      </c>
      <c r="AQ155" s="13" t="e">
        <f>IF(OR(RIGHT(AQ$2,3)="_is",RIGHT(AQ$2,3)="_ts",RIGHT(AQ$2,6)="_index"),
INDEX(#REF!,MATCH('II. Supportive Frameworks'!$B155,#REF!,0),MATCH('II. Supportive Frameworks'!AQ$2,#REF!,0)),
INDEX(#REF!,MATCH('II. Supportive Frameworks'!$B155,#REF!,0),MATCH('II. Supportive Frameworks'!AQ$2,#REF!,0)))</f>
        <v>#REF!</v>
      </c>
      <c r="AR155" s="13" t="e">
        <f>IF(OR(RIGHT(AR$2,3)="_is",RIGHT(AR$2,3)="_ts",RIGHT(AR$2,6)="_index"),
INDEX(#REF!,MATCH('II. Supportive Frameworks'!$B155,#REF!,0),MATCH('II. Supportive Frameworks'!AR$2,#REF!,0)),
INDEX(#REF!,MATCH('II. Supportive Frameworks'!$B155,#REF!,0),MATCH('II. Supportive Frameworks'!AR$2,#REF!,0)))</f>
        <v>#REF!</v>
      </c>
      <c r="AS155" s="28" t="e">
        <f>IF(OR(RIGHT(AS$2,3)="_is",RIGHT(AS$2,3)="_ts",RIGHT(AS$2,6)="_index"),
INDEX(#REF!,MATCH('II. Supportive Frameworks'!$B155,#REF!,0),MATCH('II. Supportive Frameworks'!AS$2,#REF!,0)),
INDEX(#REF!,MATCH('II. Supportive Frameworks'!$B155,#REF!,0),MATCH('II. Supportive Frameworks'!AS$2,#REF!,0)))</f>
        <v>#REF!</v>
      </c>
      <c r="AT155" s="13" t="e">
        <f>IF(OR(RIGHT(AT$2,3)="_is",RIGHT(AT$2,3)="_ts",RIGHT(AT$2,6)="_index"),
INDEX(#REF!,MATCH('II. Supportive Frameworks'!$B155,#REF!,0),MATCH('II. Supportive Frameworks'!AT$2,#REF!,0)),
INDEX(#REF!,MATCH('II. Supportive Frameworks'!$B155,#REF!,0),MATCH('II. Supportive Frameworks'!AT$2,#REF!,0)))</f>
        <v>#REF!</v>
      </c>
      <c r="AU155" s="13" t="e">
        <f>IF(OR(RIGHT(AU$2,3)="_is",RIGHT(AU$2,3)="_ts",RIGHT(AU$2,6)="_index"),
INDEX(#REF!,MATCH('II. Supportive Frameworks'!$B155,#REF!,0),MATCH('II. Supportive Frameworks'!AU$2,#REF!,0)),
INDEX(#REF!,MATCH('II. Supportive Frameworks'!$B155,#REF!,0),MATCH('II. Supportive Frameworks'!AU$2,#REF!,0)))</f>
        <v>#REF!</v>
      </c>
      <c r="AV155" s="13" t="e">
        <f>IF(OR(RIGHT(AV$2,3)="_is",RIGHT(AV$2,3)="_ts",RIGHT(AV$2,6)="_index"),
INDEX(#REF!,MATCH('II. Supportive Frameworks'!$B155,#REF!,0),MATCH('II. Supportive Frameworks'!AV$2,#REF!,0)),
INDEX(#REF!,MATCH('II. Supportive Frameworks'!$B155,#REF!,0),MATCH('II. Supportive Frameworks'!AV$2,#REF!,0)))</f>
        <v>#REF!</v>
      </c>
      <c r="AW155" s="13" t="e">
        <f>IF(OR(RIGHT(AW$2,3)="_is",RIGHT(AW$2,3)="_ts",RIGHT(AW$2,6)="_index"),
INDEX(#REF!,MATCH('II. Supportive Frameworks'!$B155,#REF!,0),MATCH('II. Supportive Frameworks'!AW$2,#REF!,0)),
INDEX(#REF!,MATCH('II. Supportive Frameworks'!$B155,#REF!,0),MATCH('II. Supportive Frameworks'!AW$2,#REF!,0)))</f>
        <v>#REF!</v>
      </c>
      <c r="AX155" s="13" t="e">
        <f>IF(OR(RIGHT(AX$2,3)="_is",RIGHT(AX$2,3)="_ts",RIGHT(AX$2,6)="_index"),
INDEX(#REF!,MATCH('II. Supportive Frameworks'!$B155,#REF!,0),MATCH('II. Supportive Frameworks'!AX$2,#REF!,0)),
INDEX(#REF!,MATCH('II. Supportive Frameworks'!$B155,#REF!,0),MATCH('II. Supportive Frameworks'!AX$2,#REF!,0)))</f>
        <v>#REF!</v>
      </c>
      <c r="AY155" s="13" t="e">
        <f>IF(OR(RIGHT(AY$2,3)="_is",RIGHT(AY$2,3)="_ts",RIGHT(AY$2,6)="_index"),
INDEX(#REF!,MATCH('II. Supportive Frameworks'!$B155,#REF!,0),MATCH('II. Supportive Frameworks'!AY$2,#REF!,0)),
INDEX(#REF!,MATCH('II. Supportive Frameworks'!$B155,#REF!,0),MATCH('II. Supportive Frameworks'!AY$2,#REF!,0)))</f>
        <v>#REF!</v>
      </c>
      <c r="AZ155" s="13" t="e">
        <f>IF(OR(RIGHT(AZ$2,3)="_is",RIGHT(AZ$2,3)="_ts",RIGHT(AZ$2,6)="_index"),
INDEX(#REF!,MATCH('II. Supportive Frameworks'!$B155,#REF!,0),MATCH('II. Supportive Frameworks'!AZ$2,#REF!,0)),
INDEX(#REF!,MATCH('II. Supportive Frameworks'!$B155,#REF!,0),MATCH('II. Supportive Frameworks'!AZ$2,#REF!,0)))</f>
        <v>#REF!</v>
      </c>
      <c r="BA155" s="13" t="e">
        <f>IF(OR(RIGHT(BA$2,3)="_is",RIGHT(BA$2,3)="_ts",RIGHT(BA$2,6)="_index"),
INDEX(#REF!,MATCH('II. Supportive Frameworks'!$B155,#REF!,0),MATCH('II. Supportive Frameworks'!BA$2,#REF!,0)),
INDEX(#REF!,MATCH('II. Supportive Frameworks'!$B155,#REF!,0),MATCH('II. Supportive Frameworks'!BA$2,#REF!,0)))</f>
        <v>#REF!</v>
      </c>
      <c r="BB155" s="13" t="e">
        <f>IF(OR(RIGHT(BB$2,3)="_is",RIGHT(BB$2,3)="_ts",RIGHT(BB$2,6)="_index"),
INDEX(#REF!,MATCH('II. Supportive Frameworks'!$B155,#REF!,0),MATCH('II. Supportive Frameworks'!BB$2,#REF!,0)),
INDEX(#REF!,MATCH('II. Supportive Frameworks'!$B155,#REF!,0),MATCH('II. Supportive Frameworks'!BB$2,#REF!,0)))</f>
        <v>#REF!</v>
      </c>
      <c r="BC155" s="13" t="e">
        <f>IF(OR(RIGHT(BC$2,3)="_is",RIGHT(BC$2,3)="_ts",RIGHT(BC$2,6)="_index"),
INDEX(#REF!,MATCH('II. Supportive Frameworks'!$B155,#REF!,0),MATCH('II. Supportive Frameworks'!BC$2,#REF!,0)),
INDEX(#REF!,MATCH('II. Supportive Frameworks'!$B155,#REF!,0),MATCH('II. Supportive Frameworks'!BC$2,#REF!,0)))</f>
        <v>#REF!</v>
      </c>
      <c r="BD155" s="13" t="e">
        <f>IF(OR(RIGHT(BD$2,3)="_is",RIGHT(BD$2,3)="_ts",RIGHT(BD$2,6)="_index"),
INDEX(#REF!,MATCH('II. Supportive Frameworks'!$B155,#REF!,0),MATCH('II. Supportive Frameworks'!BD$2,#REF!,0)),
INDEX(#REF!,MATCH('II. Supportive Frameworks'!$B155,#REF!,0),MATCH('II. Supportive Frameworks'!BD$2,#REF!,0)))</f>
        <v>#REF!</v>
      </c>
      <c r="BE155" s="13" t="e">
        <f>IF(OR(RIGHT(BE$2,3)="_is",RIGHT(BE$2,3)="_ts",RIGHT(BE$2,6)="_index"),
INDEX(#REF!,MATCH('II. Supportive Frameworks'!$B155,#REF!,0),MATCH('II. Supportive Frameworks'!BE$2,#REF!,0)),
INDEX(#REF!,MATCH('II. Supportive Frameworks'!$B155,#REF!,0),MATCH('II. Supportive Frameworks'!BE$2,#REF!,0)))</f>
        <v>#REF!</v>
      </c>
      <c r="BF155" s="13" t="e">
        <f>IF(OR(RIGHT(BF$2,3)="_is",RIGHT(BF$2,3)="_ts",RIGHT(BF$2,6)="_index"),
INDEX(#REF!,MATCH('II. Supportive Frameworks'!$B155,#REF!,0),MATCH('II. Supportive Frameworks'!BF$2,#REF!,0)),
INDEX(#REF!,MATCH('II. Supportive Frameworks'!$B155,#REF!,0),MATCH('II. Supportive Frameworks'!BF$2,#REF!,0)))</f>
        <v>#REF!</v>
      </c>
      <c r="BG155" s="28" t="e">
        <f>IF(OR(RIGHT(BG$2,3)="_is",RIGHT(BG$2,3)="_ts",RIGHT(BG$2,6)="_index"),
INDEX(#REF!,MATCH('II. Supportive Frameworks'!$B155,#REF!,0),MATCH('II. Supportive Frameworks'!BG$2,#REF!,0)),
INDEX(#REF!,MATCH('II. Supportive Frameworks'!$B155,#REF!,0),MATCH('II. Supportive Frameworks'!BG$2,#REF!,0)))</f>
        <v>#REF!</v>
      </c>
      <c r="BH155" s="13" t="e">
        <f>IF(OR(RIGHT(BH$2,3)="_is",RIGHT(BH$2,3)="_ts",RIGHT(BH$2,6)="_index"),
INDEX(#REF!,MATCH('II. Supportive Frameworks'!$B155,#REF!,0),MATCH('II. Supportive Frameworks'!BH$2,#REF!,0)),
INDEX(#REF!,MATCH('II. Supportive Frameworks'!$B155,#REF!,0),MATCH('II. Supportive Frameworks'!BH$2,#REF!,0)))</f>
        <v>#REF!</v>
      </c>
      <c r="BI155" s="13" t="e">
        <f>IF(OR(RIGHT(BI$2,3)="_is",RIGHT(BI$2,3)="_ts",RIGHT(BI$2,6)="_index"),
INDEX(#REF!,MATCH('II. Supportive Frameworks'!$B155,#REF!,0),MATCH('II. Supportive Frameworks'!BI$2,#REF!,0)),
INDEX(#REF!,MATCH('II. Supportive Frameworks'!$B155,#REF!,0),MATCH('II. Supportive Frameworks'!BI$2,#REF!,0)))</f>
        <v>#REF!</v>
      </c>
      <c r="BJ155" s="13" t="e">
        <f>IF(OR(RIGHT(BJ$2,3)="_is",RIGHT(BJ$2,3)="_ts",RIGHT(BJ$2,6)="_index"),
INDEX(#REF!,MATCH('II. Supportive Frameworks'!$B155,#REF!,0),MATCH('II. Supportive Frameworks'!BJ$2,#REF!,0)),
INDEX(#REF!,MATCH('II. Supportive Frameworks'!$B155,#REF!,0),MATCH('II. Supportive Frameworks'!BJ$2,#REF!,0)))</f>
        <v>#REF!</v>
      </c>
      <c r="BK155" s="13" t="e">
        <f>IF(OR(RIGHT(BK$2,3)="_is",RIGHT(BK$2,3)="_ts",RIGHT(BK$2,6)="_index"),
INDEX(#REF!,MATCH('II. Supportive Frameworks'!$B155,#REF!,0),MATCH('II. Supportive Frameworks'!BK$2,#REF!,0)),
INDEX(#REF!,MATCH('II. Supportive Frameworks'!$B155,#REF!,0),MATCH('II. Supportive Frameworks'!BK$2,#REF!,0)))</f>
        <v>#REF!</v>
      </c>
      <c r="BL155" s="13" t="e">
        <f>IF(OR(RIGHT(BL$2,3)="_is",RIGHT(BL$2,3)="_ts",RIGHT(BL$2,6)="_index"),
INDEX(#REF!,MATCH('II. Supportive Frameworks'!$B155,#REF!,0),MATCH('II. Supportive Frameworks'!BL$2,#REF!,0)),
INDEX(#REF!,MATCH('II. Supportive Frameworks'!$B155,#REF!,0),MATCH('II. Supportive Frameworks'!BL$2,#REF!,0)))</f>
        <v>#REF!</v>
      </c>
      <c r="BM155" s="13" t="e">
        <f>IF(OR(RIGHT(BM$2,3)="_is",RIGHT(BM$2,3)="_ts",RIGHT(BM$2,6)="_index"),
INDEX(#REF!,MATCH('II. Supportive Frameworks'!$B155,#REF!,0),MATCH('II. Supportive Frameworks'!BM$2,#REF!,0)),
INDEX(#REF!,MATCH('II. Supportive Frameworks'!$B155,#REF!,0),MATCH('II. Supportive Frameworks'!BM$2,#REF!,0)))</f>
        <v>#REF!</v>
      </c>
      <c r="BN155" s="13" t="e">
        <f>IF(OR(RIGHT(BN$2,3)="_is",RIGHT(BN$2,3)="_ts",RIGHT(BN$2,6)="_index"),
INDEX(#REF!,MATCH('II. Supportive Frameworks'!$B155,#REF!,0),MATCH('II. Supportive Frameworks'!BN$2,#REF!,0)),
INDEX(#REF!,MATCH('II. Supportive Frameworks'!$B155,#REF!,0),MATCH('II. Supportive Frameworks'!BN$2,#REF!,0)))</f>
        <v>#REF!</v>
      </c>
      <c r="BO155" s="13" t="e">
        <f>IF(OR(RIGHT(BO$2,3)="_is",RIGHT(BO$2,3)="_ts",RIGHT(BO$2,6)="_index"),
INDEX(#REF!,MATCH('II. Supportive Frameworks'!$B155,#REF!,0),MATCH('II. Supportive Frameworks'!BO$2,#REF!,0)),
INDEX(#REF!,MATCH('II. Supportive Frameworks'!$B155,#REF!,0),MATCH('II. Supportive Frameworks'!BO$2,#REF!,0)))</f>
        <v>#REF!</v>
      </c>
      <c r="BP155" s="13" t="e">
        <f>IF(OR(RIGHT(BP$2,3)="_is",RIGHT(BP$2,3)="_ts",RIGHT(BP$2,6)="_index"),
INDEX(#REF!,MATCH('II. Supportive Frameworks'!$B155,#REF!,0),MATCH('II. Supportive Frameworks'!BP$2,#REF!,0)),
INDEX(#REF!,MATCH('II. Supportive Frameworks'!$B155,#REF!,0),MATCH('II. Supportive Frameworks'!BP$2,#REF!,0)))</f>
        <v>#REF!</v>
      </c>
      <c r="BQ155" s="13" t="e">
        <f>IF(OR(RIGHT(BQ$2,3)="_is",RIGHT(BQ$2,3)="_ts",RIGHT(BQ$2,6)="_index"),
INDEX(#REF!,MATCH('II. Supportive Frameworks'!$B155,#REF!,0),MATCH('II. Supportive Frameworks'!BQ$2,#REF!,0)),
INDEX(#REF!,MATCH('II. Supportive Frameworks'!$B155,#REF!,0),MATCH('II. Supportive Frameworks'!BQ$2,#REF!,0)))</f>
        <v>#REF!</v>
      </c>
      <c r="BR155" s="13" t="e">
        <f>IF(OR(RIGHT(BR$2,3)="_is",RIGHT(BR$2,3)="_ts",RIGHT(BR$2,6)="_index"),
INDEX(#REF!,MATCH('II. Supportive Frameworks'!$B155,#REF!,0),MATCH('II. Supportive Frameworks'!BR$2,#REF!,0)),
INDEX(#REF!,MATCH('II. Supportive Frameworks'!$B155,#REF!,0),MATCH('II. Supportive Frameworks'!BR$2,#REF!,0)))</f>
        <v>#REF!</v>
      </c>
      <c r="BS155" s="13" t="e">
        <f>IF(OR(RIGHT(BS$2,3)="_is",RIGHT(BS$2,3)="_ts",RIGHT(BS$2,6)="_index"),
INDEX(#REF!,MATCH('II. Supportive Frameworks'!$B155,#REF!,0),MATCH('II. Supportive Frameworks'!BS$2,#REF!,0)),
INDEX(#REF!,MATCH('II. Supportive Frameworks'!$B155,#REF!,0),MATCH('II. Supportive Frameworks'!BS$2,#REF!,0)))</f>
        <v>#REF!</v>
      </c>
      <c r="BT155" s="13" t="e">
        <f>IF(OR(RIGHT(BT$2,3)="_is",RIGHT(BT$2,3)="_ts",RIGHT(BT$2,6)="_index"),
INDEX(#REF!,MATCH('II. Supportive Frameworks'!$B155,#REF!,0),MATCH('II. Supportive Frameworks'!BT$2,#REF!,0)),
INDEX(#REF!,MATCH('II. Supportive Frameworks'!$B155,#REF!,0),MATCH('II. Supportive Frameworks'!BT$2,#REF!,0)))</f>
        <v>#REF!</v>
      </c>
      <c r="BU155" s="13" t="e">
        <f>IF(OR(RIGHT(BU$2,3)="_is",RIGHT(BU$2,3)="_ts",RIGHT(BU$2,6)="_index"),
INDEX(#REF!,MATCH('II. Supportive Frameworks'!$B155,#REF!,0),MATCH('II. Supportive Frameworks'!BU$2,#REF!,0)),
INDEX(#REF!,MATCH('II. Supportive Frameworks'!$B155,#REF!,0),MATCH('II. Supportive Frameworks'!BU$2,#REF!,0)))</f>
        <v>#REF!</v>
      </c>
      <c r="BV155" s="28" t="e">
        <f>IF(OR(RIGHT(BV$2,3)="_is",RIGHT(BV$2,3)="_ts",RIGHT(BV$2,6)="_index"),
INDEX(#REF!,MATCH('II. Supportive Frameworks'!$B155,#REF!,0),MATCH('II. Supportive Frameworks'!BV$2,#REF!,0)),
INDEX(#REF!,MATCH('II. Supportive Frameworks'!$B155,#REF!,0),MATCH('II. Supportive Frameworks'!BV$2,#REF!,0)))</f>
        <v>#REF!</v>
      </c>
      <c r="BW155" s="13" t="e">
        <f>IF(OR(RIGHT(BW$2,3)="_is",RIGHT(BW$2,3)="_ts",RIGHT(BW$2,6)="_index"),
INDEX(#REF!,MATCH('II. Supportive Frameworks'!$B155,#REF!,0),MATCH('II. Supportive Frameworks'!BW$2,#REF!,0)),
INDEX(#REF!,MATCH('II. Supportive Frameworks'!$B155,#REF!,0),MATCH('II. Supportive Frameworks'!BW$2,#REF!,0)))</f>
        <v>#REF!</v>
      </c>
      <c r="BX155" s="13" t="e">
        <f>IF(OR(RIGHT(BX$2,3)="_is",RIGHT(BX$2,3)="_ts",RIGHT(BX$2,6)="_index"),
INDEX(#REF!,MATCH('II. Supportive Frameworks'!$B155,#REF!,0),MATCH('II. Supportive Frameworks'!BX$2,#REF!,0)),
INDEX(#REF!,MATCH('II. Supportive Frameworks'!$B155,#REF!,0),MATCH('II. Supportive Frameworks'!BX$2,#REF!,0)))</f>
        <v>#REF!</v>
      </c>
      <c r="BY155" s="13" t="e">
        <f>IF(OR(RIGHT(BY$2,3)="_is",RIGHT(BY$2,3)="_ts",RIGHT(BY$2,6)="_index"),
INDEX(#REF!,MATCH('II. Supportive Frameworks'!$B155,#REF!,0),MATCH('II. Supportive Frameworks'!BY$2,#REF!,0)),
INDEX(#REF!,MATCH('II. Supportive Frameworks'!$B155,#REF!,0),MATCH('II. Supportive Frameworks'!BY$2,#REF!,0)))</f>
        <v>#REF!</v>
      </c>
      <c r="BZ155" s="13" t="e">
        <f>IF(OR(RIGHT(BZ$2,3)="_is",RIGHT(BZ$2,3)="_ts",RIGHT(BZ$2,6)="_index"),
INDEX(#REF!,MATCH('II. Supportive Frameworks'!$B155,#REF!,0),MATCH('II. Supportive Frameworks'!BZ$2,#REF!,0)),
INDEX(#REF!,MATCH('II. Supportive Frameworks'!$B155,#REF!,0),MATCH('II. Supportive Frameworks'!BZ$2,#REF!,0)))</f>
        <v>#REF!</v>
      </c>
      <c r="CA155" s="13" t="e">
        <f>IF(OR(RIGHT(CA$2,3)="_is",RIGHT(CA$2,3)="_ts",RIGHT(CA$2,6)="_index"),
INDEX(#REF!,MATCH('II. Supportive Frameworks'!$B155,#REF!,0),MATCH('II. Supportive Frameworks'!CA$2,#REF!,0)),
INDEX(#REF!,MATCH('II. Supportive Frameworks'!$B155,#REF!,0),MATCH('II. Supportive Frameworks'!CA$2,#REF!,0)))</f>
        <v>#REF!</v>
      </c>
      <c r="CB155" s="13" t="e">
        <f>IF(OR(RIGHT(CB$2,3)="_is",RIGHT(CB$2,3)="_ts",RIGHT(CB$2,6)="_index"),
INDEX(#REF!,MATCH('II. Supportive Frameworks'!$B155,#REF!,0),MATCH('II. Supportive Frameworks'!CB$2,#REF!,0)),
INDEX(#REF!,MATCH('II. Supportive Frameworks'!$B155,#REF!,0),MATCH('II. Supportive Frameworks'!CB$2,#REF!,0)))</f>
        <v>#REF!</v>
      </c>
      <c r="CC155" s="13" t="e">
        <f>IF(OR(RIGHT(CC$2,3)="_is",RIGHT(CC$2,3)="_ts",RIGHT(CC$2,6)="_index"),
INDEX(#REF!,MATCH('II. Supportive Frameworks'!$B155,#REF!,0),MATCH('II. Supportive Frameworks'!CC$2,#REF!,0)),
INDEX(#REF!,MATCH('II. Supportive Frameworks'!$B155,#REF!,0),MATCH('II. Supportive Frameworks'!CC$2,#REF!,0)))</f>
        <v>#REF!</v>
      </c>
      <c r="CD155" s="13" t="e">
        <f>IF(OR(RIGHT(CD$2,3)="_is",RIGHT(CD$2,3)="_ts",RIGHT(CD$2,6)="_index"),
INDEX(#REF!,MATCH('II. Supportive Frameworks'!$B155,#REF!,0),MATCH('II. Supportive Frameworks'!CD$2,#REF!,0)),
INDEX(#REF!,MATCH('II. Supportive Frameworks'!$B155,#REF!,0),MATCH('II. Supportive Frameworks'!CD$2,#REF!,0)))</f>
        <v>#REF!</v>
      </c>
      <c r="CE155" s="13" t="e">
        <f>IF(OR(RIGHT(CE$2,3)="_is",RIGHT(CE$2,3)="_ts",RIGHT(CE$2,6)="_index"),
INDEX(#REF!,MATCH('II. Supportive Frameworks'!$B155,#REF!,0),MATCH('II. Supportive Frameworks'!CE$2,#REF!,0)),
INDEX(#REF!,MATCH('II. Supportive Frameworks'!$B155,#REF!,0),MATCH('II. Supportive Frameworks'!CE$2,#REF!,0)))</f>
        <v>#REF!</v>
      </c>
      <c r="CF155" s="13" t="e">
        <f>IF(OR(RIGHT(CF$2,3)="_is",RIGHT(CF$2,3)="_ts",RIGHT(CF$2,6)="_index"),
INDEX(#REF!,MATCH('II. Supportive Frameworks'!$B155,#REF!,0),MATCH('II. Supportive Frameworks'!CF$2,#REF!,0)),
INDEX(#REF!,MATCH('II. Supportive Frameworks'!$B155,#REF!,0),MATCH('II. Supportive Frameworks'!CF$2,#REF!,0)))</f>
        <v>#REF!</v>
      </c>
      <c r="CG155" s="13" t="e">
        <f>IF(OR(RIGHT(CG$2,3)="_is",RIGHT(CG$2,3)="_ts",RIGHT(CG$2,6)="_index"),
INDEX(#REF!,MATCH('II. Supportive Frameworks'!$B155,#REF!,0),MATCH('II. Supportive Frameworks'!CG$2,#REF!,0)),
INDEX(#REF!,MATCH('II. Supportive Frameworks'!$B155,#REF!,0),MATCH('II. Supportive Frameworks'!CG$2,#REF!,0)))</f>
        <v>#REF!</v>
      </c>
      <c r="CH155" s="13" t="e">
        <f>IF(OR(RIGHT(CH$2,3)="_is",RIGHT(CH$2,3)="_ts",RIGHT(CH$2,6)="_index"),
INDEX(#REF!,MATCH('II. Supportive Frameworks'!$B155,#REF!,0),MATCH('II. Supportive Frameworks'!CH$2,#REF!,0)),
INDEX(#REF!,MATCH('II. Supportive Frameworks'!$B155,#REF!,0),MATCH('II. Supportive Frameworks'!CH$2,#REF!,0)))</f>
        <v>#REF!</v>
      </c>
      <c r="CI155" s="13" t="e">
        <f>IF(OR(RIGHT(CI$2,3)="_is",RIGHT(CI$2,3)="_ts",RIGHT(CI$2,6)="_index"),
INDEX(#REF!,MATCH('II. Supportive Frameworks'!$B155,#REF!,0),MATCH('II. Supportive Frameworks'!CI$2,#REF!,0)),
INDEX(#REF!,MATCH('II. Supportive Frameworks'!$B155,#REF!,0),MATCH('II. Supportive Frameworks'!CI$2,#REF!,0)))</f>
        <v>#REF!</v>
      </c>
      <c r="CJ155" s="13" t="e">
        <f>IF(OR(RIGHT(CJ$2,3)="_is",RIGHT(CJ$2,3)="_ts",RIGHT(CJ$2,6)="_index"),
INDEX(#REF!,MATCH('II. Supportive Frameworks'!$B155,#REF!,0),MATCH('II. Supportive Frameworks'!CJ$2,#REF!,0)),
INDEX(#REF!,MATCH('II. Supportive Frameworks'!$B155,#REF!,0),MATCH('II. Supportive Frameworks'!CJ$2,#REF!,0)))</f>
        <v>#REF!</v>
      </c>
      <c r="CK155" s="28" t="e">
        <f>IF(OR(RIGHT(CK$2,3)="_is",RIGHT(CK$2,3)="_ts",RIGHT(CK$2,6)="_index"),
INDEX(#REF!,MATCH('II. Supportive Frameworks'!$B155,#REF!,0),MATCH('II. Supportive Frameworks'!CK$2,#REF!,0)),
INDEX(#REF!,MATCH('II. Supportive Frameworks'!$B155,#REF!,0),MATCH('II. Supportive Frameworks'!CK$2,#REF!,0)))</f>
        <v>#REF!</v>
      </c>
      <c r="CL155" s="13" t="e">
        <f>IF(OR(RIGHT(CL$2,3)="_is",RIGHT(CL$2,3)="_ts",RIGHT(CL$2,6)="_index"),
INDEX(#REF!,MATCH('II. Supportive Frameworks'!$B155,#REF!,0),MATCH('II. Supportive Frameworks'!CL$2,#REF!,0)),
INDEX(#REF!,MATCH('II. Supportive Frameworks'!$B155,#REF!,0),MATCH('II. Supportive Frameworks'!CL$2,#REF!,0)))</f>
        <v>#REF!</v>
      </c>
      <c r="CM155" s="13" t="e">
        <f>IF(OR(RIGHT(CM$2,3)="_is",RIGHT(CM$2,3)="_ts",RIGHT(CM$2,6)="_index"),
INDEX(#REF!,MATCH('II. Supportive Frameworks'!$B155,#REF!,0),MATCH('II. Supportive Frameworks'!CM$2,#REF!,0)),
INDEX(#REF!,MATCH('II. Supportive Frameworks'!$B155,#REF!,0),MATCH('II. Supportive Frameworks'!CM$2,#REF!,0)))</f>
        <v>#REF!</v>
      </c>
      <c r="CN155" s="13" t="e">
        <f>IF(OR(RIGHT(CN$2,3)="_is",RIGHT(CN$2,3)="_ts",RIGHT(CN$2,6)="_index"),
INDEX(#REF!,MATCH('II. Supportive Frameworks'!$B155,#REF!,0),MATCH('II. Supportive Frameworks'!CN$2,#REF!,0)),
INDEX(#REF!,MATCH('II. Supportive Frameworks'!$B155,#REF!,0),MATCH('II. Supportive Frameworks'!CN$2,#REF!,0)))</f>
        <v>#REF!</v>
      </c>
      <c r="CO155" s="13" t="e">
        <f>IF(OR(RIGHT(CO$2,3)="_is",RIGHT(CO$2,3)="_ts",RIGHT(CO$2,6)="_index"),
INDEX(#REF!,MATCH('II. Supportive Frameworks'!$B155,#REF!,0),MATCH('II. Supportive Frameworks'!CO$2,#REF!,0)),
INDEX(#REF!,MATCH('II. Supportive Frameworks'!$B155,#REF!,0),MATCH('II. Supportive Frameworks'!CO$2,#REF!,0)))</f>
        <v>#REF!</v>
      </c>
      <c r="CP155" s="13" t="e">
        <f>IF(OR(RIGHT(CP$2,3)="_is",RIGHT(CP$2,3)="_ts",RIGHT(CP$2,6)="_index"),
INDEX(#REF!,MATCH('II. Supportive Frameworks'!$B155,#REF!,0),MATCH('II. Supportive Frameworks'!CP$2,#REF!,0)),
INDEX(#REF!,MATCH('II. Supportive Frameworks'!$B155,#REF!,0),MATCH('II. Supportive Frameworks'!CP$2,#REF!,0)))</f>
        <v>#REF!</v>
      </c>
      <c r="CQ155" s="13" t="e">
        <f>IF(OR(RIGHT(CQ$2,3)="_is",RIGHT(CQ$2,3)="_ts",RIGHT(CQ$2,6)="_index"),
INDEX(#REF!,MATCH('II. Supportive Frameworks'!$B155,#REF!,0),MATCH('II. Supportive Frameworks'!CQ$2,#REF!,0)),
INDEX(#REF!,MATCH('II. Supportive Frameworks'!$B155,#REF!,0),MATCH('II. Supportive Frameworks'!CQ$2,#REF!,0)))</f>
        <v>#REF!</v>
      </c>
      <c r="CR155" s="13" t="e">
        <f>IF(OR(RIGHT(CR$2,3)="_is",RIGHT(CR$2,3)="_ts",RIGHT(CR$2,6)="_index"),
INDEX(#REF!,MATCH('II. Supportive Frameworks'!$B155,#REF!,0),MATCH('II. Supportive Frameworks'!CR$2,#REF!,0)),
INDEX(#REF!,MATCH('II. Supportive Frameworks'!$B155,#REF!,0),MATCH('II. Supportive Frameworks'!CR$2,#REF!,0)))</f>
        <v>#REF!</v>
      </c>
      <c r="CS155" s="13" t="e">
        <f>IF(OR(RIGHT(CS$2,3)="_is",RIGHT(CS$2,3)="_ts",RIGHT(CS$2,6)="_index"),
INDEX(#REF!,MATCH('II. Supportive Frameworks'!$B155,#REF!,0),MATCH('II. Supportive Frameworks'!CS$2,#REF!,0)),
INDEX(#REF!,MATCH('II. Supportive Frameworks'!$B155,#REF!,0),MATCH('II. Supportive Frameworks'!CS$2,#REF!,0)))</f>
        <v>#REF!</v>
      </c>
      <c r="CT155" s="28" t="e">
        <f>IF(OR(RIGHT(CT$2,3)="_is",RIGHT(CT$2,3)="_ts",RIGHT(CT$2,6)="_index"),
INDEX(#REF!,MATCH('II. Supportive Frameworks'!$B155,#REF!,0),MATCH('II. Supportive Frameworks'!CT$2,#REF!,0)),
INDEX(#REF!,MATCH('II. Supportive Frameworks'!$B155,#REF!,0),MATCH('II. Supportive Frameworks'!CT$2,#REF!,0)))</f>
        <v>#REF!</v>
      </c>
      <c r="CU155" s="13" t="e">
        <f>IF(OR(RIGHT(CU$2,3)="_is",RIGHT(CU$2,3)="_ts",RIGHT(CU$2,6)="_index"),
INDEX(#REF!,MATCH('II. Supportive Frameworks'!$B155,#REF!,0),MATCH('II. Supportive Frameworks'!CU$2,#REF!,0)),
INDEX(#REF!,MATCH('II. Supportive Frameworks'!$B155,#REF!,0),MATCH('II. Supportive Frameworks'!CU$2,#REF!,0)))</f>
        <v>#REF!</v>
      </c>
      <c r="CV155" s="13" t="e">
        <f>IF(OR(RIGHT(CV$2,3)="_is",RIGHT(CV$2,3)="_ts",RIGHT(CV$2,6)="_index"),
INDEX(#REF!,MATCH('II. Supportive Frameworks'!$B155,#REF!,0),MATCH('II. Supportive Frameworks'!CV$2,#REF!,0)),
INDEX(#REF!,MATCH('II. Supportive Frameworks'!$B155,#REF!,0),MATCH('II. Supportive Frameworks'!CV$2,#REF!,0)))</f>
        <v>#REF!</v>
      </c>
      <c r="CW155" s="13" t="e">
        <f>IF(OR(RIGHT(CW$2,3)="_is",RIGHT(CW$2,3)="_ts",RIGHT(CW$2,6)="_index"),
INDEX(#REF!,MATCH('II. Supportive Frameworks'!$B155,#REF!,0),MATCH('II. Supportive Frameworks'!CW$2,#REF!,0)),
INDEX(#REF!,MATCH('II. Supportive Frameworks'!$B155,#REF!,0),MATCH('II. Supportive Frameworks'!CW$2,#REF!,0)))</f>
        <v>#REF!</v>
      </c>
      <c r="CX155" s="13" t="e">
        <f>IF(OR(RIGHT(CX$2,3)="_is",RIGHT(CX$2,3)="_ts",RIGHT(CX$2,6)="_index"),
INDEX(#REF!,MATCH('II. Supportive Frameworks'!$B155,#REF!,0),MATCH('II. Supportive Frameworks'!CX$2,#REF!,0)),
INDEX(#REF!,MATCH('II. Supportive Frameworks'!$B155,#REF!,0),MATCH('II. Supportive Frameworks'!CX$2,#REF!,0)))</f>
        <v>#REF!</v>
      </c>
      <c r="CY155" s="13" t="e">
        <f>IF(OR(RIGHT(CY$2,3)="_is",RIGHT(CY$2,3)="_ts",RIGHT(CY$2,6)="_index"),
INDEX(#REF!,MATCH('II. Supportive Frameworks'!$B155,#REF!,0),MATCH('II. Supportive Frameworks'!CY$2,#REF!,0)),
INDEX(#REF!,MATCH('II. Supportive Frameworks'!$B155,#REF!,0),MATCH('II. Supportive Frameworks'!CY$2,#REF!,0)))</f>
        <v>#REF!</v>
      </c>
      <c r="CZ155" s="13" t="e">
        <f>IF(OR(RIGHT(CZ$2,3)="_is",RIGHT(CZ$2,3)="_ts",RIGHT(CZ$2,6)="_index"),
INDEX(#REF!,MATCH('II. Supportive Frameworks'!$B155,#REF!,0),MATCH('II. Supportive Frameworks'!CZ$2,#REF!,0)),
INDEX(#REF!,MATCH('II. Supportive Frameworks'!$B155,#REF!,0),MATCH('II. Supportive Frameworks'!CZ$2,#REF!,0)))</f>
        <v>#REF!</v>
      </c>
      <c r="DA155" s="13" t="e">
        <f>IF(OR(RIGHT(DA$2,3)="_is",RIGHT(DA$2,3)="_ts",RIGHT(DA$2,6)="_index"),
INDEX(#REF!,MATCH('II. Supportive Frameworks'!$B155,#REF!,0),MATCH('II. Supportive Frameworks'!DA$2,#REF!,0)),
INDEX(#REF!,MATCH('II. Supportive Frameworks'!$B155,#REF!,0),MATCH('II. Supportive Frameworks'!DA$2,#REF!,0)))</f>
        <v>#REF!</v>
      </c>
      <c r="DB155" s="13" t="e">
        <f>IF(OR(RIGHT(DB$2,3)="_is",RIGHT(DB$2,3)="_ts",RIGHT(DB$2,6)="_index"),
INDEX(#REF!,MATCH('II. Supportive Frameworks'!$B155,#REF!,0),MATCH('II. Supportive Frameworks'!DB$2,#REF!,0)),
INDEX(#REF!,MATCH('II. Supportive Frameworks'!$B155,#REF!,0),MATCH('II. Supportive Frameworks'!DB$2,#REF!,0)))</f>
        <v>#REF!</v>
      </c>
      <c r="DC155" s="13" t="e">
        <f>IF(OR(RIGHT(DC$2,3)="_is",RIGHT(DC$2,3)="_ts",RIGHT(DC$2,6)="_index"),
INDEX(#REF!,MATCH('II. Supportive Frameworks'!$B155,#REF!,0),MATCH('II. Supportive Frameworks'!DC$2,#REF!,0)),
INDEX(#REF!,MATCH('II. Supportive Frameworks'!$B155,#REF!,0),MATCH('II. Supportive Frameworks'!DC$2,#REF!,0)))</f>
        <v>#REF!</v>
      </c>
      <c r="DD155" s="13" t="e">
        <f>IF(OR(RIGHT(DD$2,3)="_is",RIGHT(DD$2,3)="_ts",RIGHT(DD$2,6)="_index"),
INDEX(#REF!,MATCH('II. Supportive Frameworks'!$B155,#REF!,0),MATCH('II. Supportive Frameworks'!DD$2,#REF!,0)),
INDEX(#REF!,MATCH('II. Supportive Frameworks'!$B155,#REF!,0),MATCH('II. Supportive Frameworks'!DD$2,#REF!,0)))</f>
        <v>#REF!</v>
      </c>
      <c r="DE155" s="13" t="e">
        <f>IF(OR(RIGHT(DE$2,3)="_is",RIGHT(DE$2,3)="_ts",RIGHT(DE$2,6)="_index"),
INDEX(#REF!,MATCH('II. Supportive Frameworks'!$B155,#REF!,0),MATCH('II. Supportive Frameworks'!DE$2,#REF!,0)),
INDEX(#REF!,MATCH('II. Supportive Frameworks'!$B155,#REF!,0),MATCH('II. Supportive Frameworks'!DE$2,#REF!,0)))</f>
        <v>#REF!</v>
      </c>
      <c r="DF155" s="13" t="e">
        <f>IF(OR(RIGHT(DF$2,3)="_is",RIGHT(DF$2,3)="_ts",RIGHT(DF$2,6)="_index"),
INDEX(#REF!,MATCH('II. Supportive Frameworks'!$B155,#REF!,0),MATCH('II. Supportive Frameworks'!DF$2,#REF!,0)),
INDEX(#REF!,MATCH('II. Supportive Frameworks'!$B155,#REF!,0),MATCH('II. Supportive Frameworks'!DF$2,#REF!,0)))</f>
        <v>#REF!</v>
      </c>
      <c r="DG155" s="13" t="e">
        <f>IF(OR(RIGHT(DG$2,3)="_is",RIGHT(DG$2,3)="_ts",RIGHT(DG$2,6)="_index"),
INDEX(#REF!,MATCH('II. Supportive Frameworks'!$B155,#REF!,0),MATCH('II. Supportive Frameworks'!DG$2,#REF!,0)),
INDEX(#REF!,MATCH('II. Supportive Frameworks'!$B155,#REF!,0),MATCH('II. Supportive Frameworks'!DG$2,#REF!,0)))</f>
        <v>#REF!</v>
      </c>
      <c r="DH155" s="13" t="e">
        <f>IF(OR(RIGHT(DH$2,3)="_is",RIGHT(DH$2,3)="_ts",RIGHT(DH$2,6)="_index"),
INDEX(#REF!,MATCH('II. Supportive Frameworks'!$B155,#REF!,0),MATCH('II. Supportive Frameworks'!DH$2,#REF!,0)),
INDEX(#REF!,MATCH('II. Supportive Frameworks'!$B155,#REF!,0),MATCH('II. Supportive Frameworks'!DH$2,#REF!,0)))</f>
        <v>#REF!</v>
      </c>
      <c r="DI155" s="28" t="e">
        <f>IF(OR(RIGHT(DI$2,3)="_is",RIGHT(DI$2,3)="_ts",RIGHT(DI$2,6)="_index"),
INDEX(#REF!,MATCH('II. Supportive Frameworks'!$B155,#REF!,0),MATCH('II. Supportive Frameworks'!DI$2,#REF!,0)),
INDEX(#REF!,MATCH('II. Supportive Frameworks'!$B155,#REF!,0),MATCH('II. Supportive Frameworks'!DI$2,#REF!,0)))</f>
        <v>#REF!</v>
      </c>
      <c r="DJ155" s="13" t="e">
        <f>IF(OR(RIGHT(DJ$2,3)="_is",RIGHT(DJ$2,3)="_ts",RIGHT(DJ$2,6)="_index"),
INDEX(#REF!,MATCH('II. Supportive Frameworks'!$B155,#REF!,0),MATCH('II. Supportive Frameworks'!DJ$2,#REF!,0)),
INDEX(#REF!,MATCH('II. Supportive Frameworks'!$B155,#REF!,0),MATCH('II. Supportive Frameworks'!DJ$2,#REF!,0)))</f>
        <v>#REF!</v>
      </c>
      <c r="DK155" s="13" t="e">
        <f>IF(OR(RIGHT(DK$2,3)="_is",RIGHT(DK$2,3)="_ts",RIGHT(DK$2,6)="_index"),
INDEX(#REF!,MATCH('II. Supportive Frameworks'!$B155,#REF!,0),MATCH('II. Supportive Frameworks'!DK$2,#REF!,0)),
INDEX(#REF!,MATCH('II. Supportive Frameworks'!$B155,#REF!,0),MATCH('II. Supportive Frameworks'!DK$2,#REF!,0)))</f>
        <v>#REF!</v>
      </c>
      <c r="DL155" s="13" t="e">
        <f>IF(OR(RIGHT(DL$2,3)="_is",RIGHT(DL$2,3)="_ts",RIGHT(DL$2,6)="_index"),
INDEX(#REF!,MATCH('II. Supportive Frameworks'!$B155,#REF!,0),MATCH('II. Supportive Frameworks'!DL$2,#REF!,0)),
INDEX(#REF!,MATCH('II. Supportive Frameworks'!$B155,#REF!,0),MATCH('II. Supportive Frameworks'!DL$2,#REF!,0)))</f>
        <v>#REF!</v>
      </c>
      <c r="DM155" s="13" t="e">
        <f>IF(OR(RIGHT(DM$2,3)="_is",RIGHT(DM$2,3)="_ts",RIGHT(DM$2,6)="_index"),
INDEX(#REF!,MATCH('II. Supportive Frameworks'!$B155,#REF!,0),MATCH('II. Supportive Frameworks'!DM$2,#REF!,0)),
INDEX(#REF!,MATCH('II. Supportive Frameworks'!$B155,#REF!,0),MATCH('II. Supportive Frameworks'!DM$2,#REF!,0)))</f>
        <v>#REF!</v>
      </c>
      <c r="DN155" s="13" t="e">
        <f>IF(OR(RIGHT(DN$2,3)="_is",RIGHT(DN$2,3)="_ts",RIGHT(DN$2,6)="_index"),
INDEX(#REF!,MATCH('II. Supportive Frameworks'!$B155,#REF!,0),MATCH('II. Supportive Frameworks'!DN$2,#REF!,0)),
INDEX(#REF!,MATCH('II. Supportive Frameworks'!$B155,#REF!,0),MATCH('II. Supportive Frameworks'!DN$2,#REF!,0)))</f>
        <v>#REF!</v>
      </c>
      <c r="DO155" s="13" t="e">
        <f>IF(OR(RIGHT(DO$2,3)="_is",RIGHT(DO$2,3)="_ts",RIGHT(DO$2,6)="_index"),
INDEX(#REF!,MATCH('II. Supportive Frameworks'!$B155,#REF!,0),MATCH('II. Supportive Frameworks'!DO$2,#REF!,0)),
INDEX(#REF!,MATCH('II. Supportive Frameworks'!$B155,#REF!,0),MATCH('II. Supportive Frameworks'!DO$2,#REF!,0)))</f>
        <v>#REF!</v>
      </c>
      <c r="DP155" s="13" t="e">
        <f>IF(OR(RIGHT(DP$2,3)="_is",RIGHT(DP$2,3)="_ts",RIGHT(DP$2,6)="_index"),
INDEX(#REF!,MATCH('II. Supportive Frameworks'!$B155,#REF!,0),MATCH('II. Supportive Frameworks'!DP$2,#REF!,0)),
INDEX(#REF!,MATCH('II. Supportive Frameworks'!$B155,#REF!,0),MATCH('II. Supportive Frameworks'!DP$2,#REF!,0)))</f>
        <v>#REF!</v>
      </c>
      <c r="DQ155" s="13" t="e">
        <f>IF(OR(RIGHT(DQ$2,3)="_is",RIGHT(DQ$2,3)="_ts",RIGHT(DQ$2,6)="_index"),
INDEX(#REF!,MATCH('II. Supportive Frameworks'!$B155,#REF!,0),MATCH('II. Supportive Frameworks'!DQ$2,#REF!,0)),
INDEX(#REF!,MATCH('II. Supportive Frameworks'!$B155,#REF!,0),MATCH('II. Supportive Frameworks'!DQ$2,#REF!,0)))</f>
        <v>#REF!</v>
      </c>
      <c r="DR155" s="13" t="e">
        <f>IF(OR(RIGHT(DR$2,3)="_is",RIGHT(DR$2,3)="_ts",RIGHT(DR$2,6)="_index"),
INDEX(#REF!,MATCH('II. Supportive Frameworks'!$B155,#REF!,0),MATCH('II. Supportive Frameworks'!DR$2,#REF!,0)),
INDEX(#REF!,MATCH('II. Supportive Frameworks'!$B155,#REF!,0),MATCH('II. Supportive Frameworks'!DR$2,#REF!,0)))</f>
        <v>#REF!</v>
      </c>
      <c r="DS155" s="13" t="e">
        <f>IF(OR(RIGHT(DS$2,3)="_is",RIGHT(DS$2,3)="_ts",RIGHT(DS$2,6)="_index"),
INDEX(#REF!,MATCH('II. Supportive Frameworks'!$B155,#REF!,0),MATCH('II. Supportive Frameworks'!DS$2,#REF!,0)),
INDEX(#REF!,MATCH('II. Supportive Frameworks'!$B155,#REF!,0),MATCH('II. Supportive Frameworks'!DS$2,#REF!,0)))</f>
        <v>#REF!</v>
      </c>
      <c r="DT155" s="13" t="e">
        <f>IF(OR(RIGHT(DT$2,3)="_is",RIGHT(DT$2,3)="_ts",RIGHT(DT$2,6)="_index"),
INDEX(#REF!,MATCH('II. Supportive Frameworks'!$B155,#REF!,0),MATCH('II. Supportive Frameworks'!DT$2,#REF!,0)),
INDEX(#REF!,MATCH('II. Supportive Frameworks'!$B155,#REF!,0),MATCH('II. Supportive Frameworks'!DT$2,#REF!,0)))</f>
        <v>#REF!</v>
      </c>
      <c r="DU155" s="13" t="e">
        <f>IF(OR(RIGHT(DU$2,3)="_is",RIGHT(DU$2,3)="_ts",RIGHT(DU$2,6)="_index"),
INDEX(#REF!,MATCH('II. Supportive Frameworks'!$B155,#REF!,0),MATCH('II. Supportive Frameworks'!DU$2,#REF!,0)),
INDEX(#REF!,MATCH('II. Supportive Frameworks'!$B155,#REF!,0),MATCH('II. Supportive Frameworks'!DU$2,#REF!,0)))</f>
        <v>#REF!</v>
      </c>
      <c r="DV155" s="13" t="e">
        <f>IF(OR(RIGHT(DV$2,3)="_is",RIGHT(DV$2,3)="_ts",RIGHT(DV$2,6)="_index"),
INDEX(#REF!,MATCH('II. Supportive Frameworks'!$B155,#REF!,0),MATCH('II. Supportive Frameworks'!DV$2,#REF!,0)),
INDEX(#REF!,MATCH('II. Supportive Frameworks'!$B155,#REF!,0),MATCH('II. Supportive Frameworks'!DV$2,#REF!,0)))</f>
        <v>#REF!</v>
      </c>
      <c r="DW155" s="13" t="e">
        <f>IF(OR(RIGHT(DW$2,3)="_is",RIGHT(DW$2,3)="_ts",RIGHT(DW$2,6)="_index"),
INDEX(#REF!,MATCH('II. Supportive Frameworks'!$B155,#REF!,0),MATCH('II. Supportive Frameworks'!DW$2,#REF!,0)),
INDEX(#REF!,MATCH('II. Supportive Frameworks'!$B155,#REF!,0),MATCH('II. Supportive Frameworks'!DW$2,#REF!,0)))</f>
        <v>#REF!</v>
      </c>
      <c r="DX155" s="13" t="e">
        <f>IF(OR(RIGHT(DX$2,3)="_is",RIGHT(DX$2,3)="_ts",RIGHT(DX$2,6)="_index"),
INDEX(#REF!,MATCH('II. Supportive Frameworks'!$B155,#REF!,0),MATCH('II. Supportive Frameworks'!DX$2,#REF!,0)),
INDEX(#REF!,MATCH('II. Supportive Frameworks'!$B155,#REF!,0),MATCH('II. Supportive Frameworks'!DX$2,#REF!,0)))</f>
        <v>#REF!</v>
      </c>
      <c r="DY155" s="13" t="e">
        <f>IF(OR(RIGHT(DY$2,3)="_is",RIGHT(DY$2,3)="_ts",RIGHT(DY$2,6)="_index"),
INDEX(#REF!,MATCH('II. Supportive Frameworks'!$B155,#REF!,0),MATCH('II. Supportive Frameworks'!DY$2,#REF!,0)),
INDEX(#REF!,MATCH('II. Supportive Frameworks'!$B155,#REF!,0),MATCH('II. Supportive Frameworks'!DY$2,#REF!,0)))</f>
        <v>#REF!</v>
      </c>
      <c r="DZ155" s="13" t="e">
        <f>IF(OR(RIGHT(DZ$2,3)="_is",RIGHT(DZ$2,3)="_ts",RIGHT(DZ$2,6)="_index"),
INDEX(#REF!,MATCH('II. Supportive Frameworks'!$B155,#REF!,0),MATCH('II. Supportive Frameworks'!DZ$2,#REF!,0)),
INDEX(#REF!,MATCH('II. Supportive Frameworks'!$B155,#REF!,0),MATCH('II. Supportive Frameworks'!DZ$2,#REF!,0)))</f>
        <v>#REF!</v>
      </c>
      <c r="EA155" s="13" t="e">
        <f>IF(OR(RIGHT(EA$2,3)="_is",RIGHT(EA$2,3)="_ts",RIGHT(EA$2,6)="_index"),
INDEX(#REF!,MATCH('II. Supportive Frameworks'!$B155,#REF!,0),MATCH('II. Supportive Frameworks'!EA$2,#REF!,0)),
INDEX(#REF!,MATCH('II. Supportive Frameworks'!$B155,#REF!,0),MATCH('II. Supportive Frameworks'!EA$2,#REF!,0)))</f>
        <v>#REF!</v>
      </c>
      <c r="EB155" s="13" t="e">
        <f>IF(OR(RIGHT(EB$2,3)="_is",RIGHT(EB$2,3)="_ts",RIGHT(EB$2,6)="_index"),
INDEX(#REF!,MATCH('II. Supportive Frameworks'!$B155,#REF!,0),MATCH('II. Supportive Frameworks'!EB$2,#REF!,0)),
INDEX(#REF!,MATCH('II. Supportive Frameworks'!$B155,#REF!,0),MATCH('II. Supportive Frameworks'!EB$2,#REF!,0)))</f>
        <v>#REF!</v>
      </c>
      <c r="EC155" s="13" t="e">
        <f>IF(OR(RIGHT(EC$2,3)="_is",RIGHT(EC$2,3)="_ts",RIGHT(EC$2,6)="_index"),
INDEX(#REF!,MATCH('II. Supportive Frameworks'!$B155,#REF!,0),MATCH('II. Supportive Frameworks'!EC$2,#REF!,0)),
INDEX(#REF!,MATCH('II. Supportive Frameworks'!$B155,#REF!,0),MATCH('II. Supportive Frameworks'!EC$2,#REF!,0)))</f>
        <v>#REF!</v>
      </c>
      <c r="ED155" s="13" t="e">
        <f>IF(OR(RIGHT(ED$2,3)="_is",RIGHT(ED$2,3)="_ts",RIGHT(ED$2,6)="_index"),
INDEX(#REF!,MATCH('II. Supportive Frameworks'!$B155,#REF!,0),MATCH('II. Supportive Frameworks'!ED$2,#REF!,0)),
INDEX(#REF!,MATCH('II. Supportive Frameworks'!$B155,#REF!,0),MATCH('II. Supportive Frameworks'!ED$2,#REF!,0)))</f>
        <v>#REF!</v>
      </c>
      <c r="EE155" s="13" t="e">
        <f>IF(OR(RIGHT(EE$2,3)="_is",RIGHT(EE$2,3)="_ts",RIGHT(EE$2,6)="_index"),
INDEX(#REF!,MATCH('II. Supportive Frameworks'!$B155,#REF!,0),MATCH('II. Supportive Frameworks'!EE$2,#REF!,0)),
INDEX(#REF!,MATCH('II. Supportive Frameworks'!$B155,#REF!,0),MATCH('II. Supportive Frameworks'!EE$2,#REF!,0)))</f>
        <v>#REF!</v>
      </c>
      <c r="EF155" s="13" t="e">
        <f>IF(OR(RIGHT(EF$2,3)="_is",RIGHT(EF$2,3)="_ts",RIGHT(EF$2,6)="_index"),
INDEX(#REF!,MATCH('II. Supportive Frameworks'!$B155,#REF!,0),MATCH('II. Supportive Frameworks'!EF$2,#REF!,0)),
INDEX(#REF!,MATCH('II. Supportive Frameworks'!$B155,#REF!,0),MATCH('II. Supportive Frameworks'!EF$2,#REF!,0)))</f>
        <v>#REF!</v>
      </c>
      <c r="EG155" s="28" t="e">
        <f>IF(OR(RIGHT(EG$2,3)="_is",RIGHT(EG$2,3)="_ts",RIGHT(EG$2,6)="_index"),
INDEX(#REF!,MATCH('II. Supportive Frameworks'!$B155,#REF!,0),MATCH('II. Supportive Frameworks'!EG$2,#REF!,0)),
INDEX(#REF!,MATCH('II. Supportive Frameworks'!$B155,#REF!,0),MATCH('II. Supportive Frameworks'!EG$2,#REF!,0)))</f>
        <v>#REF!</v>
      </c>
      <c r="EH155" s="13" t="e">
        <f>IF(OR(RIGHT(EH$2,3)="_is",RIGHT(EH$2,3)="_ts",RIGHT(EH$2,6)="_index"),
INDEX(#REF!,MATCH('II. Supportive Frameworks'!$B155,#REF!,0),MATCH('II. Supportive Frameworks'!EH$2,#REF!,0)),
INDEX(#REF!,MATCH('II. Supportive Frameworks'!$B155,#REF!,0),MATCH('II. Supportive Frameworks'!EH$2,#REF!,0)))</f>
        <v>#REF!</v>
      </c>
      <c r="EI155" s="13" t="e">
        <f>IF(OR(RIGHT(EI$2,3)="_is",RIGHT(EI$2,3)="_ts",RIGHT(EI$2,6)="_index"),
INDEX(#REF!,MATCH('II. Supportive Frameworks'!$B155,#REF!,0),MATCH('II. Supportive Frameworks'!EI$2,#REF!,0)),
INDEX(#REF!,MATCH('II. Supportive Frameworks'!$B155,#REF!,0),MATCH('II. Supportive Frameworks'!EI$2,#REF!,0)))</f>
        <v>#REF!</v>
      </c>
      <c r="EJ155" s="13" t="e">
        <f>IF(OR(RIGHT(EJ$2,3)="_is",RIGHT(EJ$2,3)="_ts",RIGHT(EJ$2,6)="_index"),
INDEX(#REF!,MATCH('II. Supportive Frameworks'!$B155,#REF!,0),MATCH('II. Supportive Frameworks'!EJ$2,#REF!,0)),
INDEX(#REF!,MATCH('II. Supportive Frameworks'!$B155,#REF!,0),MATCH('II. Supportive Frameworks'!EJ$2,#REF!,0)))</f>
        <v>#REF!</v>
      </c>
      <c r="EK155" s="13" t="e">
        <f>IF(OR(RIGHT(EK$2,3)="_is",RIGHT(EK$2,3)="_ts",RIGHT(EK$2,6)="_index"),
INDEX(#REF!,MATCH('II. Supportive Frameworks'!$B155,#REF!,0),MATCH('II. Supportive Frameworks'!EK$2,#REF!,0)),
INDEX(#REF!,MATCH('II. Supportive Frameworks'!$B155,#REF!,0),MATCH('II. Supportive Frameworks'!EK$2,#REF!,0)))</f>
        <v>#REF!</v>
      </c>
      <c r="EL155" s="13" t="e">
        <f>IF(OR(RIGHT(EL$2,3)="_is",RIGHT(EL$2,3)="_ts",RIGHT(EL$2,6)="_index"),
INDEX(#REF!,MATCH('II. Supportive Frameworks'!$B155,#REF!,0),MATCH('II. Supportive Frameworks'!EL$2,#REF!,0)),
INDEX(#REF!,MATCH('II. Supportive Frameworks'!$B155,#REF!,0),MATCH('II. Supportive Frameworks'!EL$2,#REF!,0)))</f>
        <v>#REF!</v>
      </c>
      <c r="EM155" s="13" t="e">
        <f>IF(OR(RIGHT(EM$2,3)="_is",RIGHT(EM$2,3)="_ts",RIGHT(EM$2,6)="_index"),
INDEX(#REF!,MATCH('II. Supportive Frameworks'!$B155,#REF!,0),MATCH('II. Supportive Frameworks'!EM$2,#REF!,0)),
INDEX(#REF!,MATCH('II. Supportive Frameworks'!$B155,#REF!,0),MATCH('II. Supportive Frameworks'!EM$2,#REF!,0)))</f>
        <v>#REF!</v>
      </c>
      <c r="EN155" s="13" t="e">
        <f>IF(OR(RIGHT(EN$2,3)="_is",RIGHT(EN$2,3)="_ts",RIGHT(EN$2,6)="_index"),
INDEX(#REF!,MATCH('II. Supportive Frameworks'!$B155,#REF!,0),MATCH('II. Supportive Frameworks'!EN$2,#REF!,0)),
INDEX(#REF!,MATCH('II. Supportive Frameworks'!$B155,#REF!,0),MATCH('II. Supportive Frameworks'!EN$2,#REF!,0)))</f>
        <v>#REF!</v>
      </c>
      <c r="EO155" s="13" t="e">
        <f>IF(OR(RIGHT(EO$2,3)="_is",RIGHT(EO$2,3)="_ts",RIGHT(EO$2,6)="_index"),
INDEX(#REF!,MATCH('II. Supportive Frameworks'!$B155,#REF!,0),MATCH('II. Supportive Frameworks'!EO$2,#REF!,0)),
INDEX(#REF!,MATCH('II. Supportive Frameworks'!$B155,#REF!,0),MATCH('II. Supportive Frameworks'!EO$2,#REF!,0)))</f>
        <v>#REF!</v>
      </c>
      <c r="EP155" s="13" t="e">
        <f>IF(OR(RIGHT(EP$2,3)="_is",RIGHT(EP$2,3)="_ts",RIGHT(EP$2,6)="_index"),
INDEX(#REF!,MATCH('II. Supportive Frameworks'!$B155,#REF!,0),MATCH('II. Supportive Frameworks'!EP$2,#REF!,0)),
INDEX(#REF!,MATCH('II. Supportive Frameworks'!$B155,#REF!,0),MATCH('II. Supportive Frameworks'!EP$2,#REF!,0)))</f>
        <v>#REF!</v>
      </c>
      <c r="EQ155" s="13" t="e">
        <f>IF(OR(RIGHT(EQ$2,3)="_is",RIGHT(EQ$2,3)="_ts",RIGHT(EQ$2,6)="_index"),
INDEX(#REF!,MATCH('II. Supportive Frameworks'!$B155,#REF!,0),MATCH('II. Supportive Frameworks'!EQ$2,#REF!,0)),
INDEX(#REF!,MATCH('II. Supportive Frameworks'!$B155,#REF!,0),MATCH('II. Supportive Frameworks'!EQ$2,#REF!,0)))</f>
        <v>#REF!</v>
      </c>
      <c r="ER155" s="13" t="e">
        <f>IF(OR(RIGHT(ER$2,3)="_is",RIGHT(ER$2,3)="_ts",RIGHT(ER$2,6)="_index"),
INDEX(#REF!,MATCH('II. Supportive Frameworks'!$B155,#REF!,0),MATCH('II. Supportive Frameworks'!ER$2,#REF!,0)),
INDEX(#REF!,MATCH('II. Supportive Frameworks'!$B155,#REF!,0),MATCH('II. Supportive Frameworks'!ER$2,#REF!,0)))</f>
        <v>#REF!</v>
      </c>
      <c r="ES155" s="13" t="e">
        <f>IF(OR(RIGHT(ES$2,3)="_is",RIGHT(ES$2,3)="_ts",RIGHT(ES$2,6)="_index"),
INDEX(#REF!,MATCH('II. Supportive Frameworks'!$B155,#REF!,0),MATCH('II. Supportive Frameworks'!ES$2,#REF!,0)),
INDEX(#REF!,MATCH('II. Supportive Frameworks'!$B155,#REF!,0),MATCH('II. Supportive Frameworks'!ES$2,#REF!,0)))</f>
        <v>#REF!</v>
      </c>
      <c r="ET155" s="13" t="e">
        <f>IF(OR(RIGHT(ET$2,3)="_is",RIGHT(ET$2,3)="_ts",RIGHT(ET$2,6)="_index"),
INDEX(#REF!,MATCH('II. Supportive Frameworks'!$B155,#REF!,0),MATCH('II. Supportive Frameworks'!ET$2,#REF!,0)),
INDEX(#REF!,MATCH('II. Supportive Frameworks'!$B155,#REF!,0),MATCH('II. Supportive Frameworks'!ET$2,#REF!,0)))</f>
        <v>#REF!</v>
      </c>
      <c r="EU155" s="13" t="e">
        <f>IF(OR(RIGHT(EU$2,3)="_is",RIGHT(EU$2,3)="_ts",RIGHT(EU$2,6)="_index"),
INDEX(#REF!,MATCH('II. Supportive Frameworks'!$B155,#REF!,0),MATCH('II. Supportive Frameworks'!EU$2,#REF!,0)),
INDEX(#REF!,MATCH('II. Supportive Frameworks'!$B155,#REF!,0),MATCH('II. Supportive Frameworks'!EU$2,#REF!,0)))</f>
        <v>#REF!</v>
      </c>
      <c r="EV155" s="28" t="e">
        <f>IF(OR(RIGHT(EV$2,3)="_is",RIGHT(EV$2,3)="_ts",RIGHT(EV$2,6)="_index"),
INDEX(#REF!,MATCH('II. Supportive Frameworks'!$B155,#REF!,0),MATCH('II. Supportive Frameworks'!EV$2,#REF!,0)),
INDEX(#REF!,MATCH('II. Supportive Frameworks'!$B155,#REF!,0),MATCH('II. Supportive Frameworks'!EV$2,#REF!,0)))</f>
        <v>#REF!</v>
      </c>
      <c r="EW155" s="13" t="e">
        <f>IF(OR(RIGHT(EW$2,3)="_is",RIGHT(EW$2,3)="_ts",RIGHT(EW$2,6)="_index"),
INDEX(#REF!,MATCH('II. Supportive Frameworks'!$B155,#REF!,0),MATCH('II. Supportive Frameworks'!EW$2,#REF!,0)),
INDEX(#REF!,MATCH('II. Supportive Frameworks'!$B155,#REF!,0),MATCH('II. Supportive Frameworks'!EW$2,#REF!,0)))</f>
        <v>#REF!</v>
      </c>
      <c r="EX155" s="13" t="e">
        <f>IF(OR(RIGHT(EX$2,3)="_is",RIGHT(EX$2,3)="_ts",RIGHT(EX$2,6)="_index"),
INDEX(#REF!,MATCH('II. Supportive Frameworks'!$B155,#REF!,0),MATCH('II. Supportive Frameworks'!EX$2,#REF!,0)),
INDEX(#REF!,MATCH('II. Supportive Frameworks'!$B155,#REF!,0),MATCH('II. Supportive Frameworks'!EX$2,#REF!,0)))</f>
        <v>#REF!</v>
      </c>
      <c r="EY155" s="13" t="e">
        <f>IF(OR(RIGHT(EY$2,3)="_is",RIGHT(EY$2,3)="_ts",RIGHT(EY$2,6)="_index"),
INDEX(#REF!,MATCH('II. Supportive Frameworks'!$B155,#REF!,0),MATCH('II. Supportive Frameworks'!EY$2,#REF!,0)),
INDEX(#REF!,MATCH('II. Supportive Frameworks'!$B155,#REF!,0),MATCH('II. Supportive Frameworks'!EY$2,#REF!,0)))</f>
        <v>#REF!</v>
      </c>
      <c r="EZ155" s="13" t="e">
        <f>IF(OR(RIGHT(EZ$2,3)="_is",RIGHT(EZ$2,3)="_ts",RIGHT(EZ$2,6)="_index"),
INDEX(#REF!,MATCH('II. Supportive Frameworks'!$B155,#REF!,0),MATCH('II. Supportive Frameworks'!EZ$2,#REF!,0)),
INDEX(#REF!,MATCH('II. Supportive Frameworks'!$B155,#REF!,0),MATCH('II. Supportive Frameworks'!EZ$2,#REF!,0)))</f>
        <v>#REF!</v>
      </c>
      <c r="FA155" s="13" t="e">
        <f>IF(OR(RIGHT(FA$2,3)="_is",RIGHT(FA$2,3)="_ts",RIGHT(FA$2,6)="_index"),
INDEX(#REF!,MATCH('II. Supportive Frameworks'!$B155,#REF!,0),MATCH('II. Supportive Frameworks'!FA$2,#REF!,0)),
INDEX(#REF!,MATCH('II. Supportive Frameworks'!$B155,#REF!,0),MATCH('II. Supportive Frameworks'!FA$2,#REF!,0)))</f>
        <v>#REF!</v>
      </c>
      <c r="FB155" s="13" t="e">
        <f>IF(OR(RIGHT(FB$2,3)="_is",RIGHT(FB$2,3)="_ts",RIGHT(FB$2,6)="_index"),
INDEX(#REF!,MATCH('II. Supportive Frameworks'!$B155,#REF!,0),MATCH('II. Supportive Frameworks'!FB$2,#REF!,0)),
INDEX(#REF!,MATCH('II. Supportive Frameworks'!$B155,#REF!,0),MATCH('II. Supportive Frameworks'!FB$2,#REF!,0)))</f>
        <v>#REF!</v>
      </c>
      <c r="FC155" s="13" t="e">
        <f>IF(OR(RIGHT(FC$2,3)="_is",RIGHT(FC$2,3)="_ts",RIGHT(FC$2,6)="_index"),
INDEX(#REF!,MATCH('II. Supportive Frameworks'!$B155,#REF!,0),MATCH('II. Supportive Frameworks'!FC$2,#REF!,0)),
INDEX(#REF!,MATCH('II. Supportive Frameworks'!$B155,#REF!,0),MATCH('II. Supportive Frameworks'!FC$2,#REF!,0)))</f>
        <v>#REF!</v>
      </c>
      <c r="FD155" s="13" t="e">
        <f>IF(OR(RIGHT(FD$2,3)="_is",RIGHT(FD$2,3)="_ts",RIGHT(FD$2,6)="_index"),
INDEX(#REF!,MATCH('II. Supportive Frameworks'!$B155,#REF!,0),MATCH('II. Supportive Frameworks'!FD$2,#REF!,0)),
INDEX(#REF!,MATCH('II. Supportive Frameworks'!$B155,#REF!,0),MATCH('II. Supportive Frameworks'!FD$2,#REF!,0)))</f>
        <v>#REF!</v>
      </c>
      <c r="FE155" s="13" t="e">
        <f>IF(OR(RIGHT(FE$2,3)="_is",RIGHT(FE$2,3)="_ts",RIGHT(FE$2,6)="_index"),
INDEX(#REF!,MATCH('II. Supportive Frameworks'!$B155,#REF!,0),MATCH('II. Supportive Frameworks'!FE$2,#REF!,0)),
INDEX(#REF!,MATCH('II. Supportive Frameworks'!$B155,#REF!,0),MATCH('II. Supportive Frameworks'!FE$2,#REF!,0)))</f>
        <v>#REF!</v>
      </c>
      <c r="FF155" s="13" t="e">
        <f>IF(OR(RIGHT(FF$2,3)="_is",RIGHT(FF$2,3)="_ts",RIGHT(FF$2,6)="_index"),
INDEX(#REF!,MATCH('II. Supportive Frameworks'!$B155,#REF!,0),MATCH('II. Supportive Frameworks'!FF$2,#REF!,0)),
INDEX(#REF!,MATCH('II. Supportive Frameworks'!$B155,#REF!,0),MATCH('II. Supportive Frameworks'!FF$2,#REF!,0)))</f>
        <v>#REF!</v>
      </c>
      <c r="FG155" s="13" t="e">
        <f>IF(OR(RIGHT(FG$2,3)="_is",RIGHT(FG$2,3)="_ts",RIGHT(FG$2,6)="_index"),
INDEX(#REF!,MATCH('II. Supportive Frameworks'!$B155,#REF!,0),MATCH('II. Supportive Frameworks'!FG$2,#REF!,0)),
INDEX(#REF!,MATCH('II. Supportive Frameworks'!$B155,#REF!,0),MATCH('II. Supportive Frameworks'!FG$2,#REF!,0)))</f>
        <v>#REF!</v>
      </c>
      <c r="FH155" s="14" t="s">
        <v>499</v>
      </c>
    </row>
    <row r="156" spans="1:164" x14ac:dyDescent="0.35">
      <c r="A156" t="s">
        <v>419</v>
      </c>
      <c r="B156" t="s">
        <v>420</v>
      </c>
      <c r="C156" t="s">
        <v>420</v>
      </c>
      <c r="D156" t="s">
        <v>161</v>
      </c>
      <c r="E156" t="s">
        <v>117</v>
      </c>
      <c r="F156" s="30" t="e">
        <f>IF(OR(RIGHT(F$2,3)="_is",RIGHT(F$2,3)="_ts",RIGHT(F$2,6)="_index"),
INDEX(#REF!,MATCH('II. Supportive Frameworks'!$B156,#REF!,0),MATCH('II. Supportive Frameworks'!F$2,#REF!,0)),
INDEX(#REF!,MATCH('II. Supportive Frameworks'!$B156,#REF!,0),MATCH('II. Supportive Frameworks'!F$2,#REF!,0)))</f>
        <v>#REF!</v>
      </c>
      <c r="G156" s="28" t="e">
        <f>IF(OR(RIGHT(G$2,3)="_is",RIGHT(G$2,3)="_ts",RIGHT(G$2,6)="_index"),
INDEX(#REF!,MATCH('II. Supportive Frameworks'!$B156,#REF!,0),MATCH('II. Supportive Frameworks'!G$2,#REF!,0)),
INDEX(#REF!,MATCH('II. Supportive Frameworks'!$B156,#REF!,0),MATCH('II. Supportive Frameworks'!G$2,#REF!,0)))</f>
        <v>#REF!</v>
      </c>
      <c r="H156" s="13" t="e">
        <f>IF(OR(RIGHT(H$2,3)="_is",RIGHT(H$2,3)="_ts",RIGHT(H$2,6)="_index"),
INDEX(#REF!,MATCH('II. Supportive Frameworks'!$B156,#REF!,0),MATCH('II. Supportive Frameworks'!H$2,#REF!,0)),
INDEX(#REF!,MATCH('II. Supportive Frameworks'!$B156,#REF!,0),MATCH('II. Supportive Frameworks'!H$2,#REF!,0)))</f>
        <v>#REF!</v>
      </c>
      <c r="I156" s="13" t="e">
        <f>IF(OR(RIGHT(I$2,3)="_is",RIGHT(I$2,3)="_ts",RIGHT(I$2,6)="_index"),
INDEX(#REF!,MATCH('II. Supportive Frameworks'!$B156,#REF!,0),MATCH('II. Supportive Frameworks'!I$2,#REF!,0)),
INDEX(#REF!,MATCH('II. Supportive Frameworks'!$B156,#REF!,0),MATCH('II. Supportive Frameworks'!I$2,#REF!,0)))</f>
        <v>#REF!</v>
      </c>
      <c r="J156" s="13" t="e">
        <f>IF(OR(RIGHT(J$2,3)="_is",RIGHT(J$2,3)="_ts",RIGHT(J$2,6)="_index"),
INDEX(#REF!,MATCH('II. Supportive Frameworks'!$B156,#REF!,0),MATCH('II. Supportive Frameworks'!J$2,#REF!,0)),
INDEX(#REF!,MATCH('II. Supportive Frameworks'!$B156,#REF!,0),MATCH('II. Supportive Frameworks'!J$2,#REF!,0)))</f>
        <v>#REF!</v>
      </c>
      <c r="K156" s="13" t="e">
        <f>IF(OR(RIGHT(K$2,3)="_is",RIGHT(K$2,3)="_ts",RIGHT(K$2,6)="_index"),
INDEX(#REF!,MATCH('II. Supportive Frameworks'!$B156,#REF!,0),MATCH('II. Supportive Frameworks'!K$2,#REF!,0)),
INDEX(#REF!,MATCH('II. Supportive Frameworks'!$B156,#REF!,0),MATCH('II. Supportive Frameworks'!K$2,#REF!,0)))</f>
        <v>#REF!</v>
      </c>
      <c r="L156" s="13" t="e">
        <f>IF(OR(RIGHT(L$2,3)="_is",RIGHT(L$2,3)="_ts",RIGHT(L$2,6)="_index"),
INDEX(#REF!,MATCH('II. Supportive Frameworks'!$B156,#REF!,0),MATCH('II. Supportive Frameworks'!L$2,#REF!,0)),
INDEX(#REF!,MATCH('II. Supportive Frameworks'!$B156,#REF!,0),MATCH('II. Supportive Frameworks'!L$2,#REF!,0)))</f>
        <v>#REF!</v>
      </c>
      <c r="M156" s="13" t="e">
        <f>IF(OR(RIGHT(M$2,3)="_is",RIGHT(M$2,3)="_ts",RIGHT(M$2,6)="_index"),
INDEX(#REF!,MATCH('II. Supportive Frameworks'!$B156,#REF!,0),MATCH('II. Supportive Frameworks'!M$2,#REF!,0)),
INDEX(#REF!,MATCH('II. Supportive Frameworks'!$B156,#REF!,0),MATCH('II. Supportive Frameworks'!M$2,#REF!,0)))</f>
        <v>#REF!</v>
      </c>
      <c r="N156" s="13" t="e">
        <f>IF(OR(RIGHT(N$2,3)="_is",RIGHT(N$2,3)="_ts",RIGHT(N$2,6)="_index"),
INDEX(#REF!,MATCH('II. Supportive Frameworks'!$B156,#REF!,0),MATCH('II. Supportive Frameworks'!N$2,#REF!,0)),
INDEX(#REF!,MATCH('II. Supportive Frameworks'!$B156,#REF!,0),MATCH('II. Supportive Frameworks'!N$2,#REF!,0)))</f>
        <v>#REF!</v>
      </c>
      <c r="O156" s="13" t="e">
        <f>IF(OR(RIGHT(O$2,3)="_is",RIGHT(O$2,3)="_ts",RIGHT(O$2,6)="_index"),
INDEX(#REF!,MATCH('II. Supportive Frameworks'!$B156,#REF!,0),MATCH('II. Supportive Frameworks'!O$2,#REF!,0)),
INDEX(#REF!,MATCH('II. Supportive Frameworks'!$B156,#REF!,0),MATCH('II. Supportive Frameworks'!O$2,#REF!,0)))</f>
        <v>#REF!</v>
      </c>
      <c r="P156" s="13" t="e">
        <f>IF(OR(RIGHT(P$2,3)="_is",RIGHT(P$2,3)="_ts",RIGHT(P$2,6)="_index"),
INDEX(#REF!,MATCH('II. Supportive Frameworks'!$B156,#REF!,0),MATCH('II. Supportive Frameworks'!P$2,#REF!,0)),
INDEX(#REF!,MATCH('II. Supportive Frameworks'!$B156,#REF!,0),MATCH('II. Supportive Frameworks'!P$2,#REF!,0)))</f>
        <v>#REF!</v>
      </c>
      <c r="Q156" s="13" t="e">
        <f>IF(OR(RIGHT(Q$2,3)="_is",RIGHT(Q$2,3)="_ts",RIGHT(Q$2,6)="_index"),
INDEX(#REF!,MATCH('II. Supportive Frameworks'!$B156,#REF!,0),MATCH('II. Supportive Frameworks'!Q$2,#REF!,0)),
INDEX(#REF!,MATCH('II. Supportive Frameworks'!$B156,#REF!,0),MATCH('II. Supportive Frameworks'!Q$2,#REF!,0)))</f>
        <v>#REF!</v>
      </c>
      <c r="R156" s="13" t="e">
        <f>IF(OR(RIGHT(R$2,3)="_is",RIGHT(R$2,3)="_ts",RIGHT(R$2,6)="_index"),
INDEX(#REF!,MATCH('II. Supportive Frameworks'!$B156,#REF!,0),MATCH('II. Supportive Frameworks'!R$2,#REF!,0)),
INDEX(#REF!,MATCH('II. Supportive Frameworks'!$B156,#REF!,0),MATCH('II. Supportive Frameworks'!R$2,#REF!,0)))</f>
        <v>#REF!</v>
      </c>
      <c r="S156" s="13" t="e">
        <f>IF(OR(RIGHT(S$2,3)="_is",RIGHT(S$2,3)="_ts",RIGHT(S$2,6)="_index"),
INDEX(#REF!,MATCH('II. Supportive Frameworks'!$B156,#REF!,0),MATCH('II. Supportive Frameworks'!S$2,#REF!,0)),
INDEX(#REF!,MATCH('II. Supportive Frameworks'!$B156,#REF!,0),MATCH('II. Supportive Frameworks'!S$2,#REF!,0)))</f>
        <v>#REF!</v>
      </c>
      <c r="T156" s="13" t="e">
        <f>IF(OR(RIGHT(T$2,3)="_is",RIGHT(T$2,3)="_ts",RIGHT(T$2,6)="_index"),
INDEX(#REF!,MATCH('II. Supportive Frameworks'!$B156,#REF!,0),MATCH('II. Supportive Frameworks'!T$2,#REF!,0)),
INDEX(#REF!,MATCH('II. Supportive Frameworks'!$B156,#REF!,0),MATCH('II. Supportive Frameworks'!T$2,#REF!,0)))</f>
        <v>#REF!</v>
      </c>
      <c r="U156" s="13" t="e">
        <f>IF(OR(RIGHT(U$2,3)="_is",RIGHT(U$2,3)="_ts",RIGHT(U$2,6)="_index"),
INDEX(#REF!,MATCH('II. Supportive Frameworks'!$B156,#REF!,0),MATCH('II. Supportive Frameworks'!U$2,#REF!,0)),
INDEX(#REF!,MATCH('II. Supportive Frameworks'!$B156,#REF!,0),MATCH('II. Supportive Frameworks'!U$2,#REF!,0)))</f>
        <v>#REF!</v>
      </c>
      <c r="V156" s="13" t="e">
        <f>IF(OR(RIGHT(V$2,3)="_is",RIGHT(V$2,3)="_ts",RIGHT(V$2,6)="_index"),
INDEX(#REF!,MATCH('II. Supportive Frameworks'!$B156,#REF!,0),MATCH('II. Supportive Frameworks'!V$2,#REF!,0)),
INDEX(#REF!,MATCH('II. Supportive Frameworks'!$B156,#REF!,0),MATCH('II. Supportive Frameworks'!V$2,#REF!,0)))</f>
        <v>#REF!</v>
      </c>
      <c r="W156" s="13" t="e">
        <f>IF(OR(RIGHT(W$2,3)="_is",RIGHT(W$2,3)="_ts",RIGHT(W$2,6)="_index"),
INDEX(#REF!,MATCH('II. Supportive Frameworks'!$B156,#REF!,0),MATCH('II. Supportive Frameworks'!W$2,#REF!,0)),
INDEX(#REF!,MATCH('II. Supportive Frameworks'!$B156,#REF!,0),MATCH('II. Supportive Frameworks'!W$2,#REF!,0)))</f>
        <v>#REF!</v>
      </c>
      <c r="X156" s="13" t="e">
        <f>IF(OR(RIGHT(X$2,3)="_is",RIGHT(X$2,3)="_ts",RIGHT(X$2,6)="_index"),
INDEX(#REF!,MATCH('II. Supportive Frameworks'!$B156,#REF!,0),MATCH('II. Supportive Frameworks'!X$2,#REF!,0)),
INDEX(#REF!,MATCH('II. Supportive Frameworks'!$B156,#REF!,0),MATCH('II. Supportive Frameworks'!X$2,#REF!,0)))</f>
        <v>#REF!</v>
      </c>
      <c r="Y156" s="13" t="e">
        <f>IF(OR(RIGHT(Y$2,3)="_is",RIGHT(Y$2,3)="_ts",RIGHT(Y$2,6)="_index"),
INDEX(#REF!,MATCH('II. Supportive Frameworks'!$B156,#REF!,0),MATCH('II. Supportive Frameworks'!Y$2,#REF!,0)),
INDEX(#REF!,MATCH('II. Supportive Frameworks'!$B156,#REF!,0),MATCH('II. Supportive Frameworks'!Y$2,#REF!,0)))</f>
        <v>#REF!</v>
      </c>
      <c r="Z156" s="13" t="e">
        <f>IF(OR(RIGHT(Z$2,3)="_is",RIGHT(Z$2,3)="_ts",RIGHT(Z$2,6)="_index"),
INDEX(#REF!,MATCH('II. Supportive Frameworks'!$B156,#REF!,0),MATCH('II. Supportive Frameworks'!Z$2,#REF!,0)),
INDEX(#REF!,MATCH('II. Supportive Frameworks'!$B156,#REF!,0),MATCH('II. Supportive Frameworks'!Z$2,#REF!,0)))</f>
        <v>#REF!</v>
      </c>
      <c r="AA156" s="13" t="e">
        <f>IF(OR(RIGHT(AA$2,3)="_is",RIGHT(AA$2,3)="_ts",RIGHT(AA$2,6)="_index"),
INDEX(#REF!,MATCH('II. Supportive Frameworks'!$B156,#REF!,0),MATCH('II. Supportive Frameworks'!AA$2,#REF!,0)),
INDEX(#REF!,MATCH('II. Supportive Frameworks'!$B156,#REF!,0),MATCH('II. Supportive Frameworks'!AA$2,#REF!,0)))</f>
        <v>#REF!</v>
      </c>
      <c r="AB156" s="13" t="e">
        <f>IF(OR(RIGHT(AB$2,3)="_is",RIGHT(AB$2,3)="_ts",RIGHT(AB$2,6)="_index"),
INDEX(#REF!,MATCH('II. Supportive Frameworks'!$B156,#REF!,0),MATCH('II. Supportive Frameworks'!AB$2,#REF!,0)),
INDEX(#REF!,MATCH('II. Supportive Frameworks'!$B156,#REF!,0),MATCH('II. Supportive Frameworks'!AB$2,#REF!,0)))</f>
        <v>#REF!</v>
      </c>
      <c r="AC156" s="13" t="e">
        <f>IF(OR(RIGHT(AC$2,3)="_is",RIGHT(AC$2,3)="_ts",RIGHT(AC$2,6)="_index"),
INDEX(#REF!,MATCH('II. Supportive Frameworks'!$B156,#REF!,0),MATCH('II. Supportive Frameworks'!AC$2,#REF!,0)),
INDEX(#REF!,MATCH('II. Supportive Frameworks'!$B156,#REF!,0),MATCH('II. Supportive Frameworks'!AC$2,#REF!,0)))</f>
        <v>#REF!</v>
      </c>
      <c r="AD156" s="13" t="e">
        <f>IF(OR(RIGHT(AD$2,3)="_is",RIGHT(AD$2,3)="_ts",RIGHT(AD$2,6)="_index"),
INDEX(#REF!,MATCH('II. Supportive Frameworks'!$B156,#REF!,0),MATCH('II. Supportive Frameworks'!AD$2,#REF!,0)),
INDEX(#REF!,MATCH('II. Supportive Frameworks'!$B156,#REF!,0),MATCH('II. Supportive Frameworks'!AD$2,#REF!,0)))</f>
        <v>#REF!</v>
      </c>
      <c r="AE156" s="13" t="e">
        <f>IF(OR(RIGHT(AE$2,3)="_is",RIGHT(AE$2,3)="_ts",RIGHT(AE$2,6)="_index"),
INDEX(#REF!,MATCH('II. Supportive Frameworks'!$B156,#REF!,0),MATCH('II. Supportive Frameworks'!AE$2,#REF!,0)),
INDEX(#REF!,MATCH('II. Supportive Frameworks'!$B156,#REF!,0),MATCH('II. Supportive Frameworks'!AE$2,#REF!,0)))</f>
        <v>#REF!</v>
      </c>
      <c r="AF156" s="13" t="e">
        <f>IF(OR(RIGHT(AF$2,3)="_is",RIGHT(AF$2,3)="_ts",RIGHT(AF$2,6)="_index"),
INDEX(#REF!,MATCH('II. Supportive Frameworks'!$B156,#REF!,0),MATCH('II. Supportive Frameworks'!AF$2,#REF!,0)),
INDEX(#REF!,MATCH('II. Supportive Frameworks'!$B156,#REF!,0),MATCH('II. Supportive Frameworks'!AF$2,#REF!,0)))</f>
        <v>#REF!</v>
      </c>
      <c r="AG156" s="28" t="e">
        <f>IF(OR(RIGHT(AG$2,3)="_is",RIGHT(AG$2,3)="_ts",RIGHT(AG$2,6)="_index"),
INDEX(#REF!,MATCH('II. Supportive Frameworks'!$B156,#REF!,0),MATCH('II. Supportive Frameworks'!AG$2,#REF!,0)),
INDEX(#REF!,MATCH('II. Supportive Frameworks'!$B156,#REF!,0),MATCH('II. Supportive Frameworks'!AG$2,#REF!,0)))</f>
        <v>#REF!</v>
      </c>
      <c r="AH156" s="13" t="e">
        <f>IF(OR(RIGHT(AH$2,3)="_is",RIGHT(AH$2,3)="_ts",RIGHT(AH$2,6)="_index"),
INDEX(#REF!,MATCH('II. Supportive Frameworks'!$B156,#REF!,0),MATCH('II. Supportive Frameworks'!AH$2,#REF!,0)),
INDEX(#REF!,MATCH('II. Supportive Frameworks'!$B156,#REF!,0),MATCH('II. Supportive Frameworks'!AH$2,#REF!,0)))</f>
        <v>#REF!</v>
      </c>
      <c r="AI156" s="13" t="e">
        <f>IF(OR(RIGHT(AI$2,3)="_is",RIGHT(AI$2,3)="_ts",RIGHT(AI$2,6)="_index"),
INDEX(#REF!,MATCH('II. Supportive Frameworks'!$B156,#REF!,0),MATCH('II. Supportive Frameworks'!AI$2,#REF!,0)),
INDEX(#REF!,MATCH('II. Supportive Frameworks'!$B156,#REF!,0),MATCH('II. Supportive Frameworks'!AI$2,#REF!,0)))</f>
        <v>#REF!</v>
      </c>
      <c r="AJ156" s="13" t="e">
        <f>IF(OR(RIGHT(AJ$2,3)="_is",RIGHT(AJ$2,3)="_ts",RIGHT(AJ$2,6)="_index"),
INDEX(#REF!,MATCH('II. Supportive Frameworks'!$B156,#REF!,0),MATCH('II. Supportive Frameworks'!AJ$2,#REF!,0)),
INDEX(#REF!,MATCH('II. Supportive Frameworks'!$B156,#REF!,0),MATCH('II. Supportive Frameworks'!AJ$2,#REF!,0)))</f>
        <v>#REF!</v>
      </c>
      <c r="AK156" s="13" t="e">
        <f>IF(OR(RIGHT(AK$2,3)="_is",RIGHT(AK$2,3)="_ts",RIGHT(AK$2,6)="_index"),
INDEX(#REF!,MATCH('II. Supportive Frameworks'!$B156,#REF!,0),MATCH('II. Supportive Frameworks'!AK$2,#REF!,0)),
INDEX(#REF!,MATCH('II. Supportive Frameworks'!$B156,#REF!,0),MATCH('II. Supportive Frameworks'!AK$2,#REF!,0)))</f>
        <v>#REF!</v>
      </c>
      <c r="AL156" s="13" t="e">
        <f>IF(OR(RIGHT(AL$2,3)="_is",RIGHT(AL$2,3)="_ts",RIGHT(AL$2,6)="_index"),
INDEX(#REF!,MATCH('II. Supportive Frameworks'!$B156,#REF!,0),MATCH('II. Supportive Frameworks'!AL$2,#REF!,0)),
INDEX(#REF!,MATCH('II. Supportive Frameworks'!$B156,#REF!,0),MATCH('II. Supportive Frameworks'!AL$2,#REF!,0)))</f>
        <v>#REF!</v>
      </c>
      <c r="AM156" s="13" t="e">
        <f>IF(OR(RIGHT(AM$2,3)="_is",RIGHT(AM$2,3)="_ts",RIGHT(AM$2,6)="_index"),
INDEX(#REF!,MATCH('II. Supportive Frameworks'!$B156,#REF!,0),MATCH('II. Supportive Frameworks'!AM$2,#REF!,0)),
INDEX(#REF!,MATCH('II. Supportive Frameworks'!$B156,#REF!,0),MATCH('II. Supportive Frameworks'!AM$2,#REF!,0)))</f>
        <v>#REF!</v>
      </c>
      <c r="AN156" s="13" t="e">
        <f>IF(OR(RIGHT(AN$2,3)="_is",RIGHT(AN$2,3)="_ts",RIGHT(AN$2,6)="_index"),
INDEX(#REF!,MATCH('II. Supportive Frameworks'!$B156,#REF!,0),MATCH('II. Supportive Frameworks'!AN$2,#REF!,0)),
INDEX(#REF!,MATCH('II. Supportive Frameworks'!$B156,#REF!,0),MATCH('II. Supportive Frameworks'!AN$2,#REF!,0)))</f>
        <v>#REF!</v>
      </c>
      <c r="AO156" s="13" t="e">
        <f>IF(OR(RIGHT(AO$2,3)="_is",RIGHT(AO$2,3)="_ts",RIGHT(AO$2,6)="_index"),
INDEX(#REF!,MATCH('II. Supportive Frameworks'!$B156,#REF!,0),MATCH('II. Supportive Frameworks'!AO$2,#REF!,0)),
INDEX(#REF!,MATCH('II. Supportive Frameworks'!$B156,#REF!,0),MATCH('II. Supportive Frameworks'!AO$2,#REF!,0)))</f>
        <v>#REF!</v>
      </c>
      <c r="AP156" s="13" t="e">
        <f>IF(OR(RIGHT(AP$2,3)="_is",RIGHT(AP$2,3)="_ts",RIGHT(AP$2,6)="_index"),
INDEX(#REF!,MATCH('II. Supportive Frameworks'!$B156,#REF!,0),MATCH('II. Supportive Frameworks'!AP$2,#REF!,0)),
INDEX(#REF!,MATCH('II. Supportive Frameworks'!$B156,#REF!,0),MATCH('II. Supportive Frameworks'!AP$2,#REF!,0)))</f>
        <v>#REF!</v>
      </c>
      <c r="AQ156" s="13" t="e">
        <f>IF(OR(RIGHT(AQ$2,3)="_is",RIGHT(AQ$2,3)="_ts",RIGHT(AQ$2,6)="_index"),
INDEX(#REF!,MATCH('II. Supportive Frameworks'!$B156,#REF!,0),MATCH('II. Supportive Frameworks'!AQ$2,#REF!,0)),
INDEX(#REF!,MATCH('II. Supportive Frameworks'!$B156,#REF!,0),MATCH('II. Supportive Frameworks'!AQ$2,#REF!,0)))</f>
        <v>#REF!</v>
      </c>
      <c r="AR156" s="13" t="e">
        <f>IF(OR(RIGHT(AR$2,3)="_is",RIGHT(AR$2,3)="_ts",RIGHT(AR$2,6)="_index"),
INDEX(#REF!,MATCH('II. Supportive Frameworks'!$B156,#REF!,0),MATCH('II. Supportive Frameworks'!AR$2,#REF!,0)),
INDEX(#REF!,MATCH('II. Supportive Frameworks'!$B156,#REF!,0),MATCH('II. Supportive Frameworks'!AR$2,#REF!,0)))</f>
        <v>#REF!</v>
      </c>
      <c r="AS156" s="28" t="e">
        <f>IF(OR(RIGHT(AS$2,3)="_is",RIGHT(AS$2,3)="_ts",RIGHT(AS$2,6)="_index"),
INDEX(#REF!,MATCH('II. Supportive Frameworks'!$B156,#REF!,0),MATCH('II. Supportive Frameworks'!AS$2,#REF!,0)),
INDEX(#REF!,MATCH('II. Supportive Frameworks'!$B156,#REF!,0),MATCH('II. Supportive Frameworks'!AS$2,#REF!,0)))</f>
        <v>#REF!</v>
      </c>
      <c r="AT156" s="13" t="e">
        <f>IF(OR(RIGHT(AT$2,3)="_is",RIGHT(AT$2,3)="_ts",RIGHT(AT$2,6)="_index"),
INDEX(#REF!,MATCH('II. Supportive Frameworks'!$B156,#REF!,0),MATCH('II. Supportive Frameworks'!AT$2,#REF!,0)),
INDEX(#REF!,MATCH('II. Supportive Frameworks'!$B156,#REF!,0),MATCH('II. Supportive Frameworks'!AT$2,#REF!,0)))</f>
        <v>#REF!</v>
      </c>
      <c r="AU156" s="13" t="e">
        <f>IF(OR(RIGHT(AU$2,3)="_is",RIGHT(AU$2,3)="_ts",RIGHT(AU$2,6)="_index"),
INDEX(#REF!,MATCH('II. Supportive Frameworks'!$B156,#REF!,0),MATCH('II. Supportive Frameworks'!AU$2,#REF!,0)),
INDEX(#REF!,MATCH('II. Supportive Frameworks'!$B156,#REF!,0),MATCH('II. Supportive Frameworks'!AU$2,#REF!,0)))</f>
        <v>#REF!</v>
      </c>
      <c r="AV156" s="13" t="e">
        <f>IF(OR(RIGHT(AV$2,3)="_is",RIGHT(AV$2,3)="_ts",RIGHT(AV$2,6)="_index"),
INDEX(#REF!,MATCH('II. Supportive Frameworks'!$B156,#REF!,0),MATCH('II. Supportive Frameworks'!AV$2,#REF!,0)),
INDEX(#REF!,MATCH('II. Supportive Frameworks'!$B156,#REF!,0),MATCH('II. Supportive Frameworks'!AV$2,#REF!,0)))</f>
        <v>#REF!</v>
      </c>
      <c r="AW156" s="13" t="e">
        <f>IF(OR(RIGHT(AW$2,3)="_is",RIGHT(AW$2,3)="_ts",RIGHT(AW$2,6)="_index"),
INDEX(#REF!,MATCH('II. Supportive Frameworks'!$B156,#REF!,0),MATCH('II. Supportive Frameworks'!AW$2,#REF!,0)),
INDEX(#REF!,MATCH('II. Supportive Frameworks'!$B156,#REF!,0),MATCH('II. Supportive Frameworks'!AW$2,#REF!,0)))</f>
        <v>#REF!</v>
      </c>
      <c r="AX156" s="13" t="e">
        <f>IF(OR(RIGHT(AX$2,3)="_is",RIGHT(AX$2,3)="_ts",RIGHT(AX$2,6)="_index"),
INDEX(#REF!,MATCH('II. Supportive Frameworks'!$B156,#REF!,0),MATCH('II. Supportive Frameworks'!AX$2,#REF!,0)),
INDEX(#REF!,MATCH('II. Supportive Frameworks'!$B156,#REF!,0),MATCH('II. Supportive Frameworks'!AX$2,#REF!,0)))</f>
        <v>#REF!</v>
      </c>
      <c r="AY156" s="13" t="e">
        <f>IF(OR(RIGHT(AY$2,3)="_is",RIGHT(AY$2,3)="_ts",RIGHT(AY$2,6)="_index"),
INDEX(#REF!,MATCH('II. Supportive Frameworks'!$B156,#REF!,0),MATCH('II. Supportive Frameworks'!AY$2,#REF!,0)),
INDEX(#REF!,MATCH('II. Supportive Frameworks'!$B156,#REF!,0),MATCH('II. Supportive Frameworks'!AY$2,#REF!,0)))</f>
        <v>#REF!</v>
      </c>
      <c r="AZ156" s="13" t="e">
        <f>IF(OR(RIGHT(AZ$2,3)="_is",RIGHT(AZ$2,3)="_ts",RIGHT(AZ$2,6)="_index"),
INDEX(#REF!,MATCH('II. Supportive Frameworks'!$B156,#REF!,0),MATCH('II. Supportive Frameworks'!AZ$2,#REF!,0)),
INDEX(#REF!,MATCH('II. Supportive Frameworks'!$B156,#REF!,0),MATCH('II. Supportive Frameworks'!AZ$2,#REF!,0)))</f>
        <v>#REF!</v>
      </c>
      <c r="BA156" s="13" t="e">
        <f>IF(OR(RIGHT(BA$2,3)="_is",RIGHT(BA$2,3)="_ts",RIGHT(BA$2,6)="_index"),
INDEX(#REF!,MATCH('II. Supportive Frameworks'!$B156,#REF!,0),MATCH('II. Supportive Frameworks'!BA$2,#REF!,0)),
INDEX(#REF!,MATCH('II. Supportive Frameworks'!$B156,#REF!,0),MATCH('II. Supportive Frameworks'!BA$2,#REF!,0)))</f>
        <v>#REF!</v>
      </c>
      <c r="BB156" s="13" t="e">
        <f>IF(OR(RIGHT(BB$2,3)="_is",RIGHT(BB$2,3)="_ts",RIGHT(BB$2,6)="_index"),
INDEX(#REF!,MATCH('II. Supportive Frameworks'!$B156,#REF!,0),MATCH('II. Supportive Frameworks'!BB$2,#REF!,0)),
INDEX(#REF!,MATCH('II. Supportive Frameworks'!$B156,#REF!,0),MATCH('II. Supportive Frameworks'!BB$2,#REF!,0)))</f>
        <v>#REF!</v>
      </c>
      <c r="BC156" s="13" t="e">
        <f>IF(OR(RIGHT(BC$2,3)="_is",RIGHT(BC$2,3)="_ts",RIGHT(BC$2,6)="_index"),
INDEX(#REF!,MATCH('II. Supportive Frameworks'!$B156,#REF!,0),MATCH('II. Supportive Frameworks'!BC$2,#REF!,0)),
INDEX(#REF!,MATCH('II. Supportive Frameworks'!$B156,#REF!,0),MATCH('II. Supportive Frameworks'!BC$2,#REF!,0)))</f>
        <v>#REF!</v>
      </c>
      <c r="BD156" s="13" t="e">
        <f>IF(OR(RIGHT(BD$2,3)="_is",RIGHT(BD$2,3)="_ts",RIGHT(BD$2,6)="_index"),
INDEX(#REF!,MATCH('II. Supportive Frameworks'!$B156,#REF!,0),MATCH('II. Supportive Frameworks'!BD$2,#REF!,0)),
INDEX(#REF!,MATCH('II. Supportive Frameworks'!$B156,#REF!,0),MATCH('II. Supportive Frameworks'!BD$2,#REF!,0)))</f>
        <v>#REF!</v>
      </c>
      <c r="BE156" s="13" t="e">
        <f>IF(OR(RIGHT(BE$2,3)="_is",RIGHT(BE$2,3)="_ts",RIGHT(BE$2,6)="_index"),
INDEX(#REF!,MATCH('II. Supportive Frameworks'!$B156,#REF!,0),MATCH('II. Supportive Frameworks'!BE$2,#REF!,0)),
INDEX(#REF!,MATCH('II. Supportive Frameworks'!$B156,#REF!,0),MATCH('II. Supportive Frameworks'!BE$2,#REF!,0)))</f>
        <v>#REF!</v>
      </c>
      <c r="BF156" s="13" t="e">
        <f>IF(OR(RIGHT(BF$2,3)="_is",RIGHT(BF$2,3)="_ts",RIGHT(BF$2,6)="_index"),
INDEX(#REF!,MATCH('II. Supportive Frameworks'!$B156,#REF!,0),MATCH('II. Supportive Frameworks'!BF$2,#REF!,0)),
INDEX(#REF!,MATCH('II. Supportive Frameworks'!$B156,#REF!,0),MATCH('II. Supportive Frameworks'!BF$2,#REF!,0)))</f>
        <v>#REF!</v>
      </c>
      <c r="BG156" s="28" t="e">
        <f>IF(OR(RIGHT(BG$2,3)="_is",RIGHT(BG$2,3)="_ts",RIGHT(BG$2,6)="_index"),
INDEX(#REF!,MATCH('II. Supportive Frameworks'!$B156,#REF!,0),MATCH('II. Supportive Frameworks'!BG$2,#REF!,0)),
INDEX(#REF!,MATCH('II. Supportive Frameworks'!$B156,#REF!,0),MATCH('II. Supportive Frameworks'!BG$2,#REF!,0)))</f>
        <v>#REF!</v>
      </c>
      <c r="BH156" s="13" t="e">
        <f>IF(OR(RIGHT(BH$2,3)="_is",RIGHT(BH$2,3)="_ts",RIGHT(BH$2,6)="_index"),
INDEX(#REF!,MATCH('II. Supportive Frameworks'!$B156,#REF!,0),MATCH('II. Supportive Frameworks'!BH$2,#REF!,0)),
INDEX(#REF!,MATCH('II. Supportive Frameworks'!$B156,#REF!,0),MATCH('II. Supportive Frameworks'!BH$2,#REF!,0)))</f>
        <v>#REF!</v>
      </c>
      <c r="BI156" s="13" t="e">
        <f>IF(OR(RIGHT(BI$2,3)="_is",RIGHT(BI$2,3)="_ts",RIGHT(BI$2,6)="_index"),
INDEX(#REF!,MATCH('II. Supportive Frameworks'!$B156,#REF!,0),MATCH('II. Supportive Frameworks'!BI$2,#REF!,0)),
INDEX(#REF!,MATCH('II. Supportive Frameworks'!$B156,#REF!,0),MATCH('II. Supportive Frameworks'!BI$2,#REF!,0)))</f>
        <v>#REF!</v>
      </c>
      <c r="BJ156" s="13" t="e">
        <f>IF(OR(RIGHT(BJ$2,3)="_is",RIGHT(BJ$2,3)="_ts",RIGHT(BJ$2,6)="_index"),
INDEX(#REF!,MATCH('II. Supportive Frameworks'!$B156,#REF!,0),MATCH('II. Supportive Frameworks'!BJ$2,#REF!,0)),
INDEX(#REF!,MATCH('II. Supportive Frameworks'!$B156,#REF!,0),MATCH('II. Supportive Frameworks'!BJ$2,#REF!,0)))</f>
        <v>#REF!</v>
      </c>
      <c r="BK156" s="13" t="e">
        <f>IF(OR(RIGHT(BK$2,3)="_is",RIGHT(BK$2,3)="_ts",RIGHT(BK$2,6)="_index"),
INDEX(#REF!,MATCH('II. Supportive Frameworks'!$B156,#REF!,0),MATCH('II. Supportive Frameworks'!BK$2,#REF!,0)),
INDEX(#REF!,MATCH('II. Supportive Frameworks'!$B156,#REF!,0),MATCH('II. Supportive Frameworks'!BK$2,#REF!,0)))</f>
        <v>#REF!</v>
      </c>
      <c r="BL156" s="13" t="e">
        <f>IF(OR(RIGHT(BL$2,3)="_is",RIGHT(BL$2,3)="_ts",RIGHT(BL$2,6)="_index"),
INDEX(#REF!,MATCH('II. Supportive Frameworks'!$B156,#REF!,0),MATCH('II. Supportive Frameworks'!BL$2,#REF!,0)),
INDEX(#REF!,MATCH('II. Supportive Frameworks'!$B156,#REF!,0),MATCH('II. Supportive Frameworks'!BL$2,#REF!,0)))</f>
        <v>#REF!</v>
      </c>
      <c r="BM156" s="13" t="e">
        <f>IF(OR(RIGHT(BM$2,3)="_is",RIGHT(BM$2,3)="_ts",RIGHT(BM$2,6)="_index"),
INDEX(#REF!,MATCH('II. Supportive Frameworks'!$B156,#REF!,0),MATCH('II. Supportive Frameworks'!BM$2,#REF!,0)),
INDEX(#REF!,MATCH('II. Supportive Frameworks'!$B156,#REF!,0),MATCH('II. Supportive Frameworks'!BM$2,#REF!,0)))</f>
        <v>#REF!</v>
      </c>
      <c r="BN156" s="13" t="e">
        <f>IF(OR(RIGHT(BN$2,3)="_is",RIGHT(BN$2,3)="_ts",RIGHT(BN$2,6)="_index"),
INDEX(#REF!,MATCH('II. Supportive Frameworks'!$B156,#REF!,0),MATCH('II. Supportive Frameworks'!BN$2,#REF!,0)),
INDEX(#REF!,MATCH('II. Supportive Frameworks'!$B156,#REF!,0),MATCH('II. Supportive Frameworks'!BN$2,#REF!,0)))</f>
        <v>#REF!</v>
      </c>
      <c r="BO156" s="13" t="e">
        <f>IF(OR(RIGHT(BO$2,3)="_is",RIGHT(BO$2,3)="_ts",RIGHT(BO$2,6)="_index"),
INDEX(#REF!,MATCH('II. Supportive Frameworks'!$B156,#REF!,0),MATCH('II. Supportive Frameworks'!BO$2,#REF!,0)),
INDEX(#REF!,MATCH('II. Supportive Frameworks'!$B156,#REF!,0),MATCH('II. Supportive Frameworks'!BO$2,#REF!,0)))</f>
        <v>#REF!</v>
      </c>
      <c r="BP156" s="13" t="e">
        <f>IF(OR(RIGHT(BP$2,3)="_is",RIGHT(BP$2,3)="_ts",RIGHT(BP$2,6)="_index"),
INDEX(#REF!,MATCH('II. Supportive Frameworks'!$B156,#REF!,0),MATCH('II. Supportive Frameworks'!BP$2,#REF!,0)),
INDEX(#REF!,MATCH('II. Supportive Frameworks'!$B156,#REF!,0),MATCH('II. Supportive Frameworks'!BP$2,#REF!,0)))</f>
        <v>#REF!</v>
      </c>
      <c r="BQ156" s="13" t="e">
        <f>IF(OR(RIGHT(BQ$2,3)="_is",RIGHT(BQ$2,3)="_ts",RIGHT(BQ$2,6)="_index"),
INDEX(#REF!,MATCH('II. Supportive Frameworks'!$B156,#REF!,0),MATCH('II. Supportive Frameworks'!BQ$2,#REF!,0)),
INDEX(#REF!,MATCH('II. Supportive Frameworks'!$B156,#REF!,0),MATCH('II. Supportive Frameworks'!BQ$2,#REF!,0)))</f>
        <v>#REF!</v>
      </c>
      <c r="BR156" s="13" t="e">
        <f>IF(OR(RIGHT(BR$2,3)="_is",RIGHT(BR$2,3)="_ts",RIGHT(BR$2,6)="_index"),
INDEX(#REF!,MATCH('II. Supportive Frameworks'!$B156,#REF!,0),MATCH('II. Supportive Frameworks'!BR$2,#REF!,0)),
INDEX(#REF!,MATCH('II. Supportive Frameworks'!$B156,#REF!,0),MATCH('II. Supportive Frameworks'!BR$2,#REF!,0)))</f>
        <v>#REF!</v>
      </c>
      <c r="BS156" s="13" t="e">
        <f>IF(OR(RIGHT(BS$2,3)="_is",RIGHT(BS$2,3)="_ts",RIGHT(BS$2,6)="_index"),
INDEX(#REF!,MATCH('II. Supportive Frameworks'!$B156,#REF!,0),MATCH('II. Supportive Frameworks'!BS$2,#REF!,0)),
INDEX(#REF!,MATCH('II. Supportive Frameworks'!$B156,#REF!,0),MATCH('II. Supportive Frameworks'!BS$2,#REF!,0)))</f>
        <v>#REF!</v>
      </c>
      <c r="BT156" s="13" t="e">
        <f>IF(OR(RIGHT(BT$2,3)="_is",RIGHT(BT$2,3)="_ts",RIGHT(BT$2,6)="_index"),
INDEX(#REF!,MATCH('II. Supportive Frameworks'!$B156,#REF!,0),MATCH('II. Supportive Frameworks'!BT$2,#REF!,0)),
INDEX(#REF!,MATCH('II. Supportive Frameworks'!$B156,#REF!,0),MATCH('II. Supportive Frameworks'!BT$2,#REF!,0)))</f>
        <v>#REF!</v>
      </c>
      <c r="BU156" s="13" t="e">
        <f>IF(OR(RIGHT(BU$2,3)="_is",RIGHT(BU$2,3)="_ts",RIGHT(BU$2,6)="_index"),
INDEX(#REF!,MATCH('II. Supportive Frameworks'!$B156,#REF!,0),MATCH('II. Supportive Frameworks'!BU$2,#REF!,0)),
INDEX(#REF!,MATCH('II. Supportive Frameworks'!$B156,#REF!,0),MATCH('II. Supportive Frameworks'!BU$2,#REF!,0)))</f>
        <v>#REF!</v>
      </c>
      <c r="BV156" s="28" t="e">
        <f>IF(OR(RIGHT(BV$2,3)="_is",RIGHT(BV$2,3)="_ts",RIGHT(BV$2,6)="_index"),
INDEX(#REF!,MATCH('II. Supportive Frameworks'!$B156,#REF!,0),MATCH('II. Supportive Frameworks'!BV$2,#REF!,0)),
INDEX(#REF!,MATCH('II. Supportive Frameworks'!$B156,#REF!,0),MATCH('II. Supportive Frameworks'!BV$2,#REF!,0)))</f>
        <v>#REF!</v>
      </c>
      <c r="BW156" s="13" t="e">
        <f>IF(OR(RIGHT(BW$2,3)="_is",RIGHT(BW$2,3)="_ts",RIGHT(BW$2,6)="_index"),
INDEX(#REF!,MATCH('II. Supportive Frameworks'!$B156,#REF!,0),MATCH('II. Supportive Frameworks'!BW$2,#REF!,0)),
INDEX(#REF!,MATCH('II. Supportive Frameworks'!$B156,#REF!,0),MATCH('II. Supportive Frameworks'!BW$2,#REF!,0)))</f>
        <v>#REF!</v>
      </c>
      <c r="BX156" s="13" t="e">
        <f>IF(OR(RIGHT(BX$2,3)="_is",RIGHT(BX$2,3)="_ts",RIGHT(BX$2,6)="_index"),
INDEX(#REF!,MATCH('II. Supportive Frameworks'!$B156,#REF!,0),MATCH('II. Supportive Frameworks'!BX$2,#REF!,0)),
INDEX(#REF!,MATCH('II. Supportive Frameworks'!$B156,#REF!,0),MATCH('II. Supportive Frameworks'!BX$2,#REF!,0)))</f>
        <v>#REF!</v>
      </c>
      <c r="BY156" s="13" t="e">
        <f>IF(OR(RIGHT(BY$2,3)="_is",RIGHT(BY$2,3)="_ts",RIGHT(BY$2,6)="_index"),
INDEX(#REF!,MATCH('II. Supportive Frameworks'!$B156,#REF!,0),MATCH('II. Supportive Frameworks'!BY$2,#REF!,0)),
INDEX(#REF!,MATCH('II. Supportive Frameworks'!$B156,#REF!,0),MATCH('II. Supportive Frameworks'!BY$2,#REF!,0)))</f>
        <v>#REF!</v>
      </c>
      <c r="BZ156" s="13" t="e">
        <f>IF(OR(RIGHT(BZ$2,3)="_is",RIGHT(BZ$2,3)="_ts",RIGHT(BZ$2,6)="_index"),
INDEX(#REF!,MATCH('II. Supportive Frameworks'!$B156,#REF!,0),MATCH('II. Supportive Frameworks'!BZ$2,#REF!,0)),
INDEX(#REF!,MATCH('II. Supportive Frameworks'!$B156,#REF!,0),MATCH('II. Supportive Frameworks'!BZ$2,#REF!,0)))</f>
        <v>#REF!</v>
      </c>
      <c r="CA156" s="13" t="e">
        <f>IF(OR(RIGHT(CA$2,3)="_is",RIGHT(CA$2,3)="_ts",RIGHT(CA$2,6)="_index"),
INDEX(#REF!,MATCH('II. Supportive Frameworks'!$B156,#REF!,0),MATCH('II. Supportive Frameworks'!CA$2,#REF!,0)),
INDEX(#REF!,MATCH('II. Supportive Frameworks'!$B156,#REF!,0),MATCH('II. Supportive Frameworks'!CA$2,#REF!,0)))</f>
        <v>#REF!</v>
      </c>
      <c r="CB156" s="13" t="e">
        <f>IF(OR(RIGHT(CB$2,3)="_is",RIGHT(CB$2,3)="_ts",RIGHT(CB$2,6)="_index"),
INDEX(#REF!,MATCH('II. Supportive Frameworks'!$B156,#REF!,0),MATCH('II. Supportive Frameworks'!CB$2,#REF!,0)),
INDEX(#REF!,MATCH('II. Supportive Frameworks'!$B156,#REF!,0),MATCH('II. Supportive Frameworks'!CB$2,#REF!,0)))</f>
        <v>#REF!</v>
      </c>
      <c r="CC156" s="13" t="e">
        <f>IF(OR(RIGHT(CC$2,3)="_is",RIGHT(CC$2,3)="_ts",RIGHT(CC$2,6)="_index"),
INDEX(#REF!,MATCH('II. Supportive Frameworks'!$B156,#REF!,0),MATCH('II. Supportive Frameworks'!CC$2,#REF!,0)),
INDEX(#REF!,MATCH('II. Supportive Frameworks'!$B156,#REF!,0),MATCH('II. Supportive Frameworks'!CC$2,#REF!,0)))</f>
        <v>#REF!</v>
      </c>
      <c r="CD156" s="13" t="e">
        <f>IF(OR(RIGHT(CD$2,3)="_is",RIGHT(CD$2,3)="_ts",RIGHT(CD$2,6)="_index"),
INDEX(#REF!,MATCH('II. Supportive Frameworks'!$B156,#REF!,0),MATCH('II. Supportive Frameworks'!CD$2,#REF!,0)),
INDEX(#REF!,MATCH('II. Supportive Frameworks'!$B156,#REF!,0),MATCH('II. Supportive Frameworks'!CD$2,#REF!,0)))</f>
        <v>#REF!</v>
      </c>
      <c r="CE156" s="13" t="e">
        <f>IF(OR(RIGHT(CE$2,3)="_is",RIGHT(CE$2,3)="_ts",RIGHT(CE$2,6)="_index"),
INDEX(#REF!,MATCH('II. Supportive Frameworks'!$B156,#REF!,0),MATCH('II. Supportive Frameworks'!CE$2,#REF!,0)),
INDEX(#REF!,MATCH('II. Supportive Frameworks'!$B156,#REF!,0),MATCH('II. Supportive Frameworks'!CE$2,#REF!,0)))</f>
        <v>#REF!</v>
      </c>
      <c r="CF156" s="13" t="e">
        <f>IF(OR(RIGHT(CF$2,3)="_is",RIGHT(CF$2,3)="_ts",RIGHT(CF$2,6)="_index"),
INDEX(#REF!,MATCH('II. Supportive Frameworks'!$B156,#REF!,0),MATCH('II. Supportive Frameworks'!CF$2,#REF!,0)),
INDEX(#REF!,MATCH('II. Supportive Frameworks'!$B156,#REF!,0),MATCH('II. Supportive Frameworks'!CF$2,#REF!,0)))</f>
        <v>#REF!</v>
      </c>
      <c r="CG156" s="13" t="e">
        <f>IF(OR(RIGHT(CG$2,3)="_is",RIGHT(CG$2,3)="_ts",RIGHT(CG$2,6)="_index"),
INDEX(#REF!,MATCH('II. Supportive Frameworks'!$B156,#REF!,0),MATCH('II. Supportive Frameworks'!CG$2,#REF!,0)),
INDEX(#REF!,MATCH('II. Supportive Frameworks'!$B156,#REF!,0),MATCH('II. Supportive Frameworks'!CG$2,#REF!,0)))</f>
        <v>#REF!</v>
      </c>
      <c r="CH156" s="13" t="e">
        <f>IF(OR(RIGHT(CH$2,3)="_is",RIGHT(CH$2,3)="_ts",RIGHT(CH$2,6)="_index"),
INDEX(#REF!,MATCH('II. Supportive Frameworks'!$B156,#REF!,0),MATCH('II. Supportive Frameworks'!CH$2,#REF!,0)),
INDEX(#REF!,MATCH('II. Supportive Frameworks'!$B156,#REF!,0),MATCH('II. Supportive Frameworks'!CH$2,#REF!,0)))</f>
        <v>#REF!</v>
      </c>
      <c r="CI156" s="13" t="e">
        <f>IF(OR(RIGHT(CI$2,3)="_is",RIGHT(CI$2,3)="_ts",RIGHT(CI$2,6)="_index"),
INDEX(#REF!,MATCH('II. Supportive Frameworks'!$B156,#REF!,0),MATCH('II. Supportive Frameworks'!CI$2,#REF!,0)),
INDEX(#REF!,MATCH('II. Supportive Frameworks'!$B156,#REF!,0),MATCH('II. Supportive Frameworks'!CI$2,#REF!,0)))</f>
        <v>#REF!</v>
      </c>
      <c r="CJ156" s="13" t="e">
        <f>IF(OR(RIGHT(CJ$2,3)="_is",RIGHT(CJ$2,3)="_ts",RIGHT(CJ$2,6)="_index"),
INDEX(#REF!,MATCH('II. Supportive Frameworks'!$B156,#REF!,0),MATCH('II. Supportive Frameworks'!CJ$2,#REF!,0)),
INDEX(#REF!,MATCH('II. Supportive Frameworks'!$B156,#REF!,0),MATCH('II. Supportive Frameworks'!CJ$2,#REF!,0)))</f>
        <v>#REF!</v>
      </c>
      <c r="CK156" s="28" t="e">
        <f>IF(OR(RIGHT(CK$2,3)="_is",RIGHT(CK$2,3)="_ts",RIGHT(CK$2,6)="_index"),
INDEX(#REF!,MATCH('II. Supportive Frameworks'!$B156,#REF!,0),MATCH('II. Supportive Frameworks'!CK$2,#REF!,0)),
INDEX(#REF!,MATCH('II. Supportive Frameworks'!$B156,#REF!,0),MATCH('II. Supportive Frameworks'!CK$2,#REF!,0)))</f>
        <v>#REF!</v>
      </c>
      <c r="CL156" s="13" t="e">
        <f>IF(OR(RIGHT(CL$2,3)="_is",RIGHT(CL$2,3)="_ts",RIGHT(CL$2,6)="_index"),
INDEX(#REF!,MATCH('II. Supportive Frameworks'!$B156,#REF!,0),MATCH('II. Supportive Frameworks'!CL$2,#REF!,0)),
INDEX(#REF!,MATCH('II. Supportive Frameworks'!$B156,#REF!,0),MATCH('II. Supportive Frameworks'!CL$2,#REF!,0)))</f>
        <v>#REF!</v>
      </c>
      <c r="CM156" s="13" t="e">
        <f>IF(OR(RIGHT(CM$2,3)="_is",RIGHT(CM$2,3)="_ts",RIGHT(CM$2,6)="_index"),
INDEX(#REF!,MATCH('II. Supportive Frameworks'!$B156,#REF!,0),MATCH('II. Supportive Frameworks'!CM$2,#REF!,0)),
INDEX(#REF!,MATCH('II. Supportive Frameworks'!$B156,#REF!,0),MATCH('II. Supportive Frameworks'!CM$2,#REF!,0)))</f>
        <v>#REF!</v>
      </c>
      <c r="CN156" s="13" t="e">
        <f>IF(OR(RIGHT(CN$2,3)="_is",RIGHT(CN$2,3)="_ts",RIGHT(CN$2,6)="_index"),
INDEX(#REF!,MATCH('II. Supportive Frameworks'!$B156,#REF!,0),MATCH('II. Supportive Frameworks'!CN$2,#REF!,0)),
INDEX(#REF!,MATCH('II. Supportive Frameworks'!$B156,#REF!,0),MATCH('II. Supportive Frameworks'!CN$2,#REF!,0)))</f>
        <v>#REF!</v>
      </c>
      <c r="CO156" s="13" t="e">
        <f>IF(OR(RIGHT(CO$2,3)="_is",RIGHT(CO$2,3)="_ts",RIGHT(CO$2,6)="_index"),
INDEX(#REF!,MATCH('II. Supportive Frameworks'!$B156,#REF!,0),MATCH('II. Supportive Frameworks'!CO$2,#REF!,0)),
INDEX(#REF!,MATCH('II. Supportive Frameworks'!$B156,#REF!,0),MATCH('II. Supportive Frameworks'!CO$2,#REF!,0)))</f>
        <v>#REF!</v>
      </c>
      <c r="CP156" s="13" t="e">
        <f>IF(OR(RIGHT(CP$2,3)="_is",RIGHT(CP$2,3)="_ts",RIGHT(CP$2,6)="_index"),
INDEX(#REF!,MATCH('II. Supportive Frameworks'!$B156,#REF!,0),MATCH('II. Supportive Frameworks'!CP$2,#REF!,0)),
INDEX(#REF!,MATCH('II. Supportive Frameworks'!$B156,#REF!,0),MATCH('II. Supportive Frameworks'!CP$2,#REF!,0)))</f>
        <v>#REF!</v>
      </c>
      <c r="CQ156" s="13" t="e">
        <f>IF(OR(RIGHT(CQ$2,3)="_is",RIGHT(CQ$2,3)="_ts",RIGHT(CQ$2,6)="_index"),
INDEX(#REF!,MATCH('II. Supportive Frameworks'!$B156,#REF!,0),MATCH('II. Supportive Frameworks'!CQ$2,#REF!,0)),
INDEX(#REF!,MATCH('II. Supportive Frameworks'!$B156,#REF!,0),MATCH('II. Supportive Frameworks'!CQ$2,#REF!,0)))</f>
        <v>#REF!</v>
      </c>
      <c r="CR156" s="13" t="e">
        <f>IF(OR(RIGHT(CR$2,3)="_is",RIGHT(CR$2,3)="_ts",RIGHT(CR$2,6)="_index"),
INDEX(#REF!,MATCH('II. Supportive Frameworks'!$B156,#REF!,0),MATCH('II. Supportive Frameworks'!CR$2,#REF!,0)),
INDEX(#REF!,MATCH('II. Supportive Frameworks'!$B156,#REF!,0),MATCH('II. Supportive Frameworks'!CR$2,#REF!,0)))</f>
        <v>#REF!</v>
      </c>
      <c r="CS156" s="13" t="e">
        <f>IF(OR(RIGHT(CS$2,3)="_is",RIGHT(CS$2,3)="_ts",RIGHT(CS$2,6)="_index"),
INDEX(#REF!,MATCH('II. Supportive Frameworks'!$B156,#REF!,0),MATCH('II. Supportive Frameworks'!CS$2,#REF!,0)),
INDEX(#REF!,MATCH('II. Supportive Frameworks'!$B156,#REF!,0),MATCH('II. Supportive Frameworks'!CS$2,#REF!,0)))</f>
        <v>#REF!</v>
      </c>
      <c r="CT156" s="28" t="e">
        <f>IF(OR(RIGHT(CT$2,3)="_is",RIGHT(CT$2,3)="_ts",RIGHT(CT$2,6)="_index"),
INDEX(#REF!,MATCH('II. Supportive Frameworks'!$B156,#REF!,0),MATCH('II. Supportive Frameworks'!CT$2,#REF!,0)),
INDEX(#REF!,MATCH('II. Supportive Frameworks'!$B156,#REF!,0),MATCH('II. Supportive Frameworks'!CT$2,#REF!,0)))</f>
        <v>#REF!</v>
      </c>
      <c r="CU156" s="13" t="e">
        <f>IF(OR(RIGHT(CU$2,3)="_is",RIGHT(CU$2,3)="_ts",RIGHT(CU$2,6)="_index"),
INDEX(#REF!,MATCH('II. Supportive Frameworks'!$B156,#REF!,0),MATCH('II. Supportive Frameworks'!CU$2,#REF!,0)),
INDEX(#REF!,MATCH('II. Supportive Frameworks'!$B156,#REF!,0),MATCH('II. Supportive Frameworks'!CU$2,#REF!,0)))</f>
        <v>#REF!</v>
      </c>
      <c r="CV156" s="13" t="e">
        <f>IF(OR(RIGHT(CV$2,3)="_is",RIGHT(CV$2,3)="_ts",RIGHT(CV$2,6)="_index"),
INDEX(#REF!,MATCH('II. Supportive Frameworks'!$B156,#REF!,0),MATCH('II. Supportive Frameworks'!CV$2,#REF!,0)),
INDEX(#REF!,MATCH('II. Supportive Frameworks'!$B156,#REF!,0),MATCH('II. Supportive Frameworks'!CV$2,#REF!,0)))</f>
        <v>#REF!</v>
      </c>
      <c r="CW156" s="13" t="e">
        <f>IF(OR(RIGHT(CW$2,3)="_is",RIGHT(CW$2,3)="_ts",RIGHT(CW$2,6)="_index"),
INDEX(#REF!,MATCH('II. Supportive Frameworks'!$B156,#REF!,0),MATCH('II. Supportive Frameworks'!CW$2,#REF!,0)),
INDEX(#REF!,MATCH('II. Supportive Frameworks'!$B156,#REF!,0),MATCH('II. Supportive Frameworks'!CW$2,#REF!,0)))</f>
        <v>#REF!</v>
      </c>
      <c r="CX156" s="13" t="e">
        <f>IF(OR(RIGHT(CX$2,3)="_is",RIGHT(CX$2,3)="_ts",RIGHT(CX$2,6)="_index"),
INDEX(#REF!,MATCH('II. Supportive Frameworks'!$B156,#REF!,0),MATCH('II. Supportive Frameworks'!CX$2,#REF!,0)),
INDEX(#REF!,MATCH('II. Supportive Frameworks'!$B156,#REF!,0),MATCH('II. Supportive Frameworks'!CX$2,#REF!,0)))</f>
        <v>#REF!</v>
      </c>
      <c r="CY156" s="13" t="e">
        <f>IF(OR(RIGHT(CY$2,3)="_is",RIGHT(CY$2,3)="_ts",RIGHT(CY$2,6)="_index"),
INDEX(#REF!,MATCH('II. Supportive Frameworks'!$B156,#REF!,0),MATCH('II. Supportive Frameworks'!CY$2,#REF!,0)),
INDEX(#REF!,MATCH('II. Supportive Frameworks'!$B156,#REF!,0),MATCH('II. Supportive Frameworks'!CY$2,#REF!,0)))</f>
        <v>#REF!</v>
      </c>
      <c r="CZ156" s="13" t="e">
        <f>IF(OR(RIGHT(CZ$2,3)="_is",RIGHT(CZ$2,3)="_ts",RIGHT(CZ$2,6)="_index"),
INDEX(#REF!,MATCH('II. Supportive Frameworks'!$B156,#REF!,0),MATCH('II. Supportive Frameworks'!CZ$2,#REF!,0)),
INDEX(#REF!,MATCH('II. Supportive Frameworks'!$B156,#REF!,0),MATCH('II. Supportive Frameworks'!CZ$2,#REF!,0)))</f>
        <v>#REF!</v>
      </c>
      <c r="DA156" s="13" t="e">
        <f>IF(OR(RIGHT(DA$2,3)="_is",RIGHT(DA$2,3)="_ts",RIGHT(DA$2,6)="_index"),
INDEX(#REF!,MATCH('II. Supportive Frameworks'!$B156,#REF!,0),MATCH('II. Supportive Frameworks'!DA$2,#REF!,0)),
INDEX(#REF!,MATCH('II. Supportive Frameworks'!$B156,#REF!,0),MATCH('II. Supportive Frameworks'!DA$2,#REF!,0)))</f>
        <v>#REF!</v>
      </c>
      <c r="DB156" s="13" t="e">
        <f>IF(OR(RIGHT(DB$2,3)="_is",RIGHT(DB$2,3)="_ts",RIGHT(DB$2,6)="_index"),
INDEX(#REF!,MATCH('II. Supportive Frameworks'!$B156,#REF!,0),MATCH('II. Supportive Frameworks'!DB$2,#REF!,0)),
INDEX(#REF!,MATCH('II. Supportive Frameworks'!$B156,#REF!,0),MATCH('II. Supportive Frameworks'!DB$2,#REF!,0)))</f>
        <v>#REF!</v>
      </c>
      <c r="DC156" s="13" t="e">
        <f>IF(OR(RIGHT(DC$2,3)="_is",RIGHT(DC$2,3)="_ts",RIGHT(DC$2,6)="_index"),
INDEX(#REF!,MATCH('II. Supportive Frameworks'!$B156,#REF!,0),MATCH('II. Supportive Frameworks'!DC$2,#REF!,0)),
INDEX(#REF!,MATCH('II. Supportive Frameworks'!$B156,#REF!,0),MATCH('II. Supportive Frameworks'!DC$2,#REF!,0)))</f>
        <v>#REF!</v>
      </c>
      <c r="DD156" s="13" t="e">
        <f>IF(OR(RIGHT(DD$2,3)="_is",RIGHT(DD$2,3)="_ts",RIGHT(DD$2,6)="_index"),
INDEX(#REF!,MATCH('II. Supportive Frameworks'!$B156,#REF!,0),MATCH('II. Supportive Frameworks'!DD$2,#REF!,0)),
INDEX(#REF!,MATCH('II. Supportive Frameworks'!$B156,#REF!,0),MATCH('II. Supportive Frameworks'!DD$2,#REF!,0)))</f>
        <v>#REF!</v>
      </c>
      <c r="DE156" s="13" t="e">
        <f>IF(OR(RIGHT(DE$2,3)="_is",RIGHT(DE$2,3)="_ts",RIGHT(DE$2,6)="_index"),
INDEX(#REF!,MATCH('II. Supportive Frameworks'!$B156,#REF!,0),MATCH('II. Supportive Frameworks'!DE$2,#REF!,0)),
INDEX(#REF!,MATCH('II. Supportive Frameworks'!$B156,#REF!,0),MATCH('II. Supportive Frameworks'!DE$2,#REF!,0)))</f>
        <v>#REF!</v>
      </c>
      <c r="DF156" s="13" t="e">
        <f>IF(OR(RIGHT(DF$2,3)="_is",RIGHT(DF$2,3)="_ts",RIGHT(DF$2,6)="_index"),
INDEX(#REF!,MATCH('II. Supportive Frameworks'!$B156,#REF!,0),MATCH('II. Supportive Frameworks'!DF$2,#REF!,0)),
INDEX(#REF!,MATCH('II. Supportive Frameworks'!$B156,#REF!,0),MATCH('II. Supportive Frameworks'!DF$2,#REF!,0)))</f>
        <v>#REF!</v>
      </c>
      <c r="DG156" s="13" t="e">
        <f>IF(OR(RIGHT(DG$2,3)="_is",RIGHT(DG$2,3)="_ts",RIGHT(DG$2,6)="_index"),
INDEX(#REF!,MATCH('II. Supportive Frameworks'!$B156,#REF!,0),MATCH('II. Supportive Frameworks'!DG$2,#REF!,0)),
INDEX(#REF!,MATCH('II. Supportive Frameworks'!$B156,#REF!,0),MATCH('II. Supportive Frameworks'!DG$2,#REF!,0)))</f>
        <v>#REF!</v>
      </c>
      <c r="DH156" s="13" t="e">
        <f>IF(OR(RIGHT(DH$2,3)="_is",RIGHT(DH$2,3)="_ts",RIGHT(DH$2,6)="_index"),
INDEX(#REF!,MATCH('II. Supportive Frameworks'!$B156,#REF!,0),MATCH('II. Supportive Frameworks'!DH$2,#REF!,0)),
INDEX(#REF!,MATCH('II. Supportive Frameworks'!$B156,#REF!,0),MATCH('II. Supportive Frameworks'!DH$2,#REF!,0)))</f>
        <v>#REF!</v>
      </c>
      <c r="DI156" s="28" t="e">
        <f>IF(OR(RIGHT(DI$2,3)="_is",RIGHT(DI$2,3)="_ts",RIGHT(DI$2,6)="_index"),
INDEX(#REF!,MATCH('II. Supportive Frameworks'!$B156,#REF!,0),MATCH('II. Supportive Frameworks'!DI$2,#REF!,0)),
INDEX(#REF!,MATCH('II. Supportive Frameworks'!$B156,#REF!,0),MATCH('II. Supportive Frameworks'!DI$2,#REF!,0)))</f>
        <v>#REF!</v>
      </c>
      <c r="DJ156" s="13" t="e">
        <f>IF(OR(RIGHT(DJ$2,3)="_is",RIGHT(DJ$2,3)="_ts",RIGHT(DJ$2,6)="_index"),
INDEX(#REF!,MATCH('II. Supportive Frameworks'!$B156,#REF!,0),MATCH('II. Supportive Frameworks'!DJ$2,#REF!,0)),
INDEX(#REF!,MATCH('II. Supportive Frameworks'!$B156,#REF!,0),MATCH('II. Supportive Frameworks'!DJ$2,#REF!,0)))</f>
        <v>#REF!</v>
      </c>
      <c r="DK156" s="13" t="e">
        <f>IF(OR(RIGHT(DK$2,3)="_is",RIGHT(DK$2,3)="_ts",RIGHT(DK$2,6)="_index"),
INDEX(#REF!,MATCH('II. Supportive Frameworks'!$B156,#REF!,0),MATCH('II. Supportive Frameworks'!DK$2,#REF!,0)),
INDEX(#REF!,MATCH('II. Supportive Frameworks'!$B156,#REF!,0),MATCH('II. Supportive Frameworks'!DK$2,#REF!,0)))</f>
        <v>#REF!</v>
      </c>
      <c r="DL156" s="13" t="e">
        <f>IF(OR(RIGHT(DL$2,3)="_is",RIGHT(DL$2,3)="_ts",RIGHT(DL$2,6)="_index"),
INDEX(#REF!,MATCH('II. Supportive Frameworks'!$B156,#REF!,0),MATCH('II. Supportive Frameworks'!DL$2,#REF!,0)),
INDEX(#REF!,MATCH('II. Supportive Frameworks'!$B156,#REF!,0),MATCH('II. Supportive Frameworks'!DL$2,#REF!,0)))</f>
        <v>#REF!</v>
      </c>
      <c r="DM156" s="13" t="e">
        <f>IF(OR(RIGHT(DM$2,3)="_is",RIGHT(DM$2,3)="_ts",RIGHT(DM$2,6)="_index"),
INDEX(#REF!,MATCH('II. Supportive Frameworks'!$B156,#REF!,0),MATCH('II. Supportive Frameworks'!DM$2,#REF!,0)),
INDEX(#REF!,MATCH('II. Supportive Frameworks'!$B156,#REF!,0),MATCH('II. Supportive Frameworks'!DM$2,#REF!,0)))</f>
        <v>#REF!</v>
      </c>
      <c r="DN156" s="13" t="e">
        <f>IF(OR(RIGHT(DN$2,3)="_is",RIGHT(DN$2,3)="_ts",RIGHT(DN$2,6)="_index"),
INDEX(#REF!,MATCH('II. Supportive Frameworks'!$B156,#REF!,0),MATCH('II. Supportive Frameworks'!DN$2,#REF!,0)),
INDEX(#REF!,MATCH('II. Supportive Frameworks'!$B156,#REF!,0),MATCH('II. Supportive Frameworks'!DN$2,#REF!,0)))</f>
        <v>#REF!</v>
      </c>
      <c r="DO156" s="13" t="e">
        <f>IF(OR(RIGHT(DO$2,3)="_is",RIGHT(DO$2,3)="_ts",RIGHT(DO$2,6)="_index"),
INDEX(#REF!,MATCH('II. Supportive Frameworks'!$B156,#REF!,0),MATCH('II. Supportive Frameworks'!DO$2,#REF!,0)),
INDEX(#REF!,MATCH('II. Supportive Frameworks'!$B156,#REF!,0),MATCH('II. Supportive Frameworks'!DO$2,#REF!,0)))</f>
        <v>#REF!</v>
      </c>
      <c r="DP156" s="13" t="e">
        <f>IF(OR(RIGHT(DP$2,3)="_is",RIGHT(DP$2,3)="_ts",RIGHT(DP$2,6)="_index"),
INDEX(#REF!,MATCH('II. Supportive Frameworks'!$B156,#REF!,0),MATCH('II. Supportive Frameworks'!DP$2,#REF!,0)),
INDEX(#REF!,MATCH('II. Supportive Frameworks'!$B156,#REF!,0),MATCH('II. Supportive Frameworks'!DP$2,#REF!,0)))</f>
        <v>#REF!</v>
      </c>
      <c r="DQ156" s="13" t="e">
        <f>IF(OR(RIGHT(DQ$2,3)="_is",RIGHT(DQ$2,3)="_ts",RIGHT(DQ$2,6)="_index"),
INDEX(#REF!,MATCH('II. Supportive Frameworks'!$B156,#REF!,0),MATCH('II. Supportive Frameworks'!DQ$2,#REF!,0)),
INDEX(#REF!,MATCH('II. Supportive Frameworks'!$B156,#REF!,0),MATCH('II. Supportive Frameworks'!DQ$2,#REF!,0)))</f>
        <v>#REF!</v>
      </c>
      <c r="DR156" s="13" t="e">
        <f>IF(OR(RIGHT(DR$2,3)="_is",RIGHT(DR$2,3)="_ts",RIGHT(DR$2,6)="_index"),
INDEX(#REF!,MATCH('II. Supportive Frameworks'!$B156,#REF!,0),MATCH('II. Supportive Frameworks'!DR$2,#REF!,0)),
INDEX(#REF!,MATCH('II. Supportive Frameworks'!$B156,#REF!,0),MATCH('II. Supportive Frameworks'!DR$2,#REF!,0)))</f>
        <v>#REF!</v>
      </c>
      <c r="DS156" s="13" t="e">
        <f>IF(OR(RIGHT(DS$2,3)="_is",RIGHT(DS$2,3)="_ts",RIGHT(DS$2,6)="_index"),
INDEX(#REF!,MATCH('II. Supportive Frameworks'!$B156,#REF!,0),MATCH('II. Supportive Frameworks'!DS$2,#REF!,0)),
INDEX(#REF!,MATCH('II. Supportive Frameworks'!$B156,#REF!,0),MATCH('II. Supportive Frameworks'!DS$2,#REF!,0)))</f>
        <v>#REF!</v>
      </c>
      <c r="DT156" s="13" t="e">
        <f>IF(OR(RIGHT(DT$2,3)="_is",RIGHT(DT$2,3)="_ts",RIGHT(DT$2,6)="_index"),
INDEX(#REF!,MATCH('II. Supportive Frameworks'!$B156,#REF!,0),MATCH('II. Supportive Frameworks'!DT$2,#REF!,0)),
INDEX(#REF!,MATCH('II. Supportive Frameworks'!$B156,#REF!,0),MATCH('II. Supportive Frameworks'!DT$2,#REF!,0)))</f>
        <v>#REF!</v>
      </c>
      <c r="DU156" s="13" t="e">
        <f>IF(OR(RIGHT(DU$2,3)="_is",RIGHT(DU$2,3)="_ts",RIGHT(DU$2,6)="_index"),
INDEX(#REF!,MATCH('II. Supportive Frameworks'!$B156,#REF!,0),MATCH('II. Supportive Frameworks'!DU$2,#REF!,0)),
INDEX(#REF!,MATCH('II. Supportive Frameworks'!$B156,#REF!,0),MATCH('II. Supportive Frameworks'!DU$2,#REF!,0)))</f>
        <v>#REF!</v>
      </c>
      <c r="DV156" s="13" t="e">
        <f>IF(OR(RIGHT(DV$2,3)="_is",RIGHT(DV$2,3)="_ts",RIGHT(DV$2,6)="_index"),
INDEX(#REF!,MATCH('II. Supportive Frameworks'!$B156,#REF!,0),MATCH('II. Supportive Frameworks'!DV$2,#REF!,0)),
INDEX(#REF!,MATCH('II. Supportive Frameworks'!$B156,#REF!,0),MATCH('II. Supportive Frameworks'!DV$2,#REF!,0)))</f>
        <v>#REF!</v>
      </c>
      <c r="DW156" s="13" t="e">
        <f>IF(OR(RIGHT(DW$2,3)="_is",RIGHT(DW$2,3)="_ts",RIGHT(DW$2,6)="_index"),
INDEX(#REF!,MATCH('II. Supportive Frameworks'!$B156,#REF!,0),MATCH('II. Supportive Frameworks'!DW$2,#REF!,0)),
INDEX(#REF!,MATCH('II. Supportive Frameworks'!$B156,#REF!,0),MATCH('II. Supportive Frameworks'!DW$2,#REF!,0)))</f>
        <v>#REF!</v>
      </c>
      <c r="DX156" s="13" t="e">
        <f>IF(OR(RIGHT(DX$2,3)="_is",RIGHT(DX$2,3)="_ts",RIGHT(DX$2,6)="_index"),
INDEX(#REF!,MATCH('II. Supportive Frameworks'!$B156,#REF!,0),MATCH('II. Supportive Frameworks'!DX$2,#REF!,0)),
INDEX(#REF!,MATCH('II. Supportive Frameworks'!$B156,#REF!,0),MATCH('II. Supportive Frameworks'!DX$2,#REF!,0)))</f>
        <v>#REF!</v>
      </c>
      <c r="DY156" s="13" t="e">
        <f>IF(OR(RIGHT(DY$2,3)="_is",RIGHT(DY$2,3)="_ts",RIGHT(DY$2,6)="_index"),
INDEX(#REF!,MATCH('II. Supportive Frameworks'!$B156,#REF!,0),MATCH('II. Supportive Frameworks'!DY$2,#REF!,0)),
INDEX(#REF!,MATCH('II. Supportive Frameworks'!$B156,#REF!,0),MATCH('II. Supportive Frameworks'!DY$2,#REF!,0)))</f>
        <v>#REF!</v>
      </c>
      <c r="DZ156" s="13" t="e">
        <f>IF(OR(RIGHT(DZ$2,3)="_is",RIGHT(DZ$2,3)="_ts",RIGHT(DZ$2,6)="_index"),
INDEX(#REF!,MATCH('II. Supportive Frameworks'!$B156,#REF!,0),MATCH('II. Supportive Frameworks'!DZ$2,#REF!,0)),
INDEX(#REF!,MATCH('II. Supportive Frameworks'!$B156,#REF!,0),MATCH('II. Supportive Frameworks'!DZ$2,#REF!,0)))</f>
        <v>#REF!</v>
      </c>
      <c r="EA156" s="13" t="e">
        <f>IF(OR(RIGHT(EA$2,3)="_is",RIGHT(EA$2,3)="_ts",RIGHT(EA$2,6)="_index"),
INDEX(#REF!,MATCH('II. Supportive Frameworks'!$B156,#REF!,0),MATCH('II. Supportive Frameworks'!EA$2,#REF!,0)),
INDEX(#REF!,MATCH('II. Supportive Frameworks'!$B156,#REF!,0),MATCH('II. Supportive Frameworks'!EA$2,#REF!,0)))</f>
        <v>#REF!</v>
      </c>
      <c r="EB156" s="13" t="e">
        <f>IF(OR(RIGHT(EB$2,3)="_is",RIGHT(EB$2,3)="_ts",RIGHT(EB$2,6)="_index"),
INDEX(#REF!,MATCH('II. Supportive Frameworks'!$B156,#REF!,0),MATCH('II. Supportive Frameworks'!EB$2,#REF!,0)),
INDEX(#REF!,MATCH('II. Supportive Frameworks'!$B156,#REF!,0),MATCH('II. Supportive Frameworks'!EB$2,#REF!,0)))</f>
        <v>#REF!</v>
      </c>
      <c r="EC156" s="13" t="e">
        <f>IF(OR(RIGHT(EC$2,3)="_is",RIGHT(EC$2,3)="_ts",RIGHT(EC$2,6)="_index"),
INDEX(#REF!,MATCH('II. Supportive Frameworks'!$B156,#REF!,0),MATCH('II. Supportive Frameworks'!EC$2,#REF!,0)),
INDEX(#REF!,MATCH('II. Supportive Frameworks'!$B156,#REF!,0),MATCH('II. Supportive Frameworks'!EC$2,#REF!,0)))</f>
        <v>#REF!</v>
      </c>
      <c r="ED156" s="13" t="e">
        <f>IF(OR(RIGHT(ED$2,3)="_is",RIGHT(ED$2,3)="_ts",RIGHT(ED$2,6)="_index"),
INDEX(#REF!,MATCH('II. Supportive Frameworks'!$B156,#REF!,0),MATCH('II. Supportive Frameworks'!ED$2,#REF!,0)),
INDEX(#REF!,MATCH('II. Supportive Frameworks'!$B156,#REF!,0),MATCH('II. Supportive Frameworks'!ED$2,#REF!,0)))</f>
        <v>#REF!</v>
      </c>
      <c r="EE156" s="13" t="e">
        <f>IF(OR(RIGHT(EE$2,3)="_is",RIGHT(EE$2,3)="_ts",RIGHT(EE$2,6)="_index"),
INDEX(#REF!,MATCH('II. Supportive Frameworks'!$B156,#REF!,0),MATCH('II. Supportive Frameworks'!EE$2,#REF!,0)),
INDEX(#REF!,MATCH('II. Supportive Frameworks'!$B156,#REF!,0),MATCH('II. Supportive Frameworks'!EE$2,#REF!,0)))</f>
        <v>#REF!</v>
      </c>
      <c r="EF156" s="13" t="e">
        <f>IF(OR(RIGHT(EF$2,3)="_is",RIGHT(EF$2,3)="_ts",RIGHT(EF$2,6)="_index"),
INDEX(#REF!,MATCH('II. Supportive Frameworks'!$B156,#REF!,0),MATCH('II. Supportive Frameworks'!EF$2,#REF!,0)),
INDEX(#REF!,MATCH('II. Supportive Frameworks'!$B156,#REF!,0),MATCH('II. Supportive Frameworks'!EF$2,#REF!,0)))</f>
        <v>#REF!</v>
      </c>
      <c r="EG156" s="28" t="e">
        <f>IF(OR(RIGHT(EG$2,3)="_is",RIGHT(EG$2,3)="_ts",RIGHT(EG$2,6)="_index"),
INDEX(#REF!,MATCH('II. Supportive Frameworks'!$B156,#REF!,0),MATCH('II. Supportive Frameworks'!EG$2,#REF!,0)),
INDEX(#REF!,MATCH('II. Supportive Frameworks'!$B156,#REF!,0),MATCH('II. Supportive Frameworks'!EG$2,#REF!,0)))</f>
        <v>#REF!</v>
      </c>
      <c r="EH156" s="13" t="e">
        <f>IF(OR(RIGHT(EH$2,3)="_is",RIGHT(EH$2,3)="_ts",RIGHT(EH$2,6)="_index"),
INDEX(#REF!,MATCH('II. Supportive Frameworks'!$B156,#REF!,0),MATCH('II. Supportive Frameworks'!EH$2,#REF!,0)),
INDEX(#REF!,MATCH('II. Supportive Frameworks'!$B156,#REF!,0),MATCH('II. Supportive Frameworks'!EH$2,#REF!,0)))</f>
        <v>#REF!</v>
      </c>
      <c r="EI156" s="13" t="e">
        <f>IF(OR(RIGHT(EI$2,3)="_is",RIGHT(EI$2,3)="_ts",RIGHT(EI$2,6)="_index"),
INDEX(#REF!,MATCH('II. Supportive Frameworks'!$B156,#REF!,0),MATCH('II. Supportive Frameworks'!EI$2,#REF!,0)),
INDEX(#REF!,MATCH('II. Supportive Frameworks'!$B156,#REF!,0),MATCH('II. Supportive Frameworks'!EI$2,#REF!,0)))</f>
        <v>#REF!</v>
      </c>
      <c r="EJ156" s="13" t="e">
        <f>IF(OR(RIGHT(EJ$2,3)="_is",RIGHT(EJ$2,3)="_ts",RIGHT(EJ$2,6)="_index"),
INDEX(#REF!,MATCH('II. Supportive Frameworks'!$B156,#REF!,0),MATCH('II. Supportive Frameworks'!EJ$2,#REF!,0)),
INDEX(#REF!,MATCH('II. Supportive Frameworks'!$B156,#REF!,0),MATCH('II. Supportive Frameworks'!EJ$2,#REF!,0)))</f>
        <v>#REF!</v>
      </c>
      <c r="EK156" s="13" t="e">
        <f>IF(OR(RIGHT(EK$2,3)="_is",RIGHT(EK$2,3)="_ts",RIGHT(EK$2,6)="_index"),
INDEX(#REF!,MATCH('II. Supportive Frameworks'!$B156,#REF!,0),MATCH('II. Supportive Frameworks'!EK$2,#REF!,0)),
INDEX(#REF!,MATCH('II. Supportive Frameworks'!$B156,#REF!,0),MATCH('II. Supportive Frameworks'!EK$2,#REF!,0)))</f>
        <v>#REF!</v>
      </c>
      <c r="EL156" s="13" t="e">
        <f>IF(OR(RIGHT(EL$2,3)="_is",RIGHT(EL$2,3)="_ts",RIGHT(EL$2,6)="_index"),
INDEX(#REF!,MATCH('II. Supportive Frameworks'!$B156,#REF!,0),MATCH('II. Supportive Frameworks'!EL$2,#REF!,0)),
INDEX(#REF!,MATCH('II. Supportive Frameworks'!$B156,#REF!,0),MATCH('II. Supportive Frameworks'!EL$2,#REF!,0)))</f>
        <v>#REF!</v>
      </c>
      <c r="EM156" s="13" t="e">
        <f>IF(OR(RIGHT(EM$2,3)="_is",RIGHT(EM$2,3)="_ts",RIGHT(EM$2,6)="_index"),
INDEX(#REF!,MATCH('II. Supportive Frameworks'!$B156,#REF!,0),MATCH('II. Supportive Frameworks'!EM$2,#REF!,0)),
INDEX(#REF!,MATCH('II. Supportive Frameworks'!$B156,#REF!,0),MATCH('II. Supportive Frameworks'!EM$2,#REF!,0)))</f>
        <v>#REF!</v>
      </c>
      <c r="EN156" s="13" t="e">
        <f>IF(OR(RIGHT(EN$2,3)="_is",RIGHT(EN$2,3)="_ts",RIGHT(EN$2,6)="_index"),
INDEX(#REF!,MATCH('II. Supportive Frameworks'!$B156,#REF!,0),MATCH('II. Supportive Frameworks'!EN$2,#REF!,0)),
INDEX(#REF!,MATCH('II. Supportive Frameworks'!$B156,#REF!,0),MATCH('II. Supportive Frameworks'!EN$2,#REF!,0)))</f>
        <v>#REF!</v>
      </c>
      <c r="EO156" s="13" t="e">
        <f>IF(OR(RIGHT(EO$2,3)="_is",RIGHT(EO$2,3)="_ts",RIGHT(EO$2,6)="_index"),
INDEX(#REF!,MATCH('II. Supportive Frameworks'!$B156,#REF!,0),MATCH('II. Supportive Frameworks'!EO$2,#REF!,0)),
INDEX(#REF!,MATCH('II. Supportive Frameworks'!$B156,#REF!,0),MATCH('II. Supportive Frameworks'!EO$2,#REF!,0)))</f>
        <v>#REF!</v>
      </c>
      <c r="EP156" s="13" t="e">
        <f>IF(OR(RIGHT(EP$2,3)="_is",RIGHT(EP$2,3)="_ts",RIGHT(EP$2,6)="_index"),
INDEX(#REF!,MATCH('II. Supportive Frameworks'!$B156,#REF!,0),MATCH('II. Supportive Frameworks'!EP$2,#REF!,0)),
INDEX(#REF!,MATCH('II. Supportive Frameworks'!$B156,#REF!,0),MATCH('II. Supportive Frameworks'!EP$2,#REF!,0)))</f>
        <v>#REF!</v>
      </c>
      <c r="EQ156" s="13" t="e">
        <f>IF(OR(RIGHT(EQ$2,3)="_is",RIGHT(EQ$2,3)="_ts",RIGHT(EQ$2,6)="_index"),
INDEX(#REF!,MATCH('II. Supportive Frameworks'!$B156,#REF!,0),MATCH('II. Supportive Frameworks'!EQ$2,#REF!,0)),
INDEX(#REF!,MATCH('II. Supportive Frameworks'!$B156,#REF!,0),MATCH('II. Supportive Frameworks'!EQ$2,#REF!,0)))</f>
        <v>#REF!</v>
      </c>
      <c r="ER156" s="13" t="e">
        <f>IF(OR(RIGHT(ER$2,3)="_is",RIGHT(ER$2,3)="_ts",RIGHT(ER$2,6)="_index"),
INDEX(#REF!,MATCH('II. Supportive Frameworks'!$B156,#REF!,0),MATCH('II. Supportive Frameworks'!ER$2,#REF!,0)),
INDEX(#REF!,MATCH('II. Supportive Frameworks'!$B156,#REF!,0),MATCH('II. Supportive Frameworks'!ER$2,#REF!,0)))</f>
        <v>#REF!</v>
      </c>
      <c r="ES156" s="13" t="e">
        <f>IF(OR(RIGHT(ES$2,3)="_is",RIGHT(ES$2,3)="_ts",RIGHT(ES$2,6)="_index"),
INDEX(#REF!,MATCH('II. Supportive Frameworks'!$B156,#REF!,0),MATCH('II. Supportive Frameworks'!ES$2,#REF!,0)),
INDEX(#REF!,MATCH('II. Supportive Frameworks'!$B156,#REF!,0),MATCH('II. Supportive Frameworks'!ES$2,#REF!,0)))</f>
        <v>#REF!</v>
      </c>
      <c r="ET156" s="13" t="e">
        <f>IF(OR(RIGHT(ET$2,3)="_is",RIGHT(ET$2,3)="_ts",RIGHT(ET$2,6)="_index"),
INDEX(#REF!,MATCH('II. Supportive Frameworks'!$B156,#REF!,0),MATCH('II. Supportive Frameworks'!ET$2,#REF!,0)),
INDEX(#REF!,MATCH('II. Supportive Frameworks'!$B156,#REF!,0),MATCH('II. Supportive Frameworks'!ET$2,#REF!,0)))</f>
        <v>#REF!</v>
      </c>
      <c r="EU156" s="13" t="e">
        <f>IF(OR(RIGHT(EU$2,3)="_is",RIGHT(EU$2,3)="_ts",RIGHT(EU$2,6)="_index"),
INDEX(#REF!,MATCH('II. Supportive Frameworks'!$B156,#REF!,0),MATCH('II. Supportive Frameworks'!EU$2,#REF!,0)),
INDEX(#REF!,MATCH('II. Supportive Frameworks'!$B156,#REF!,0),MATCH('II. Supportive Frameworks'!EU$2,#REF!,0)))</f>
        <v>#REF!</v>
      </c>
      <c r="EV156" s="28" t="e">
        <f>IF(OR(RIGHT(EV$2,3)="_is",RIGHT(EV$2,3)="_ts",RIGHT(EV$2,6)="_index"),
INDEX(#REF!,MATCH('II. Supportive Frameworks'!$B156,#REF!,0),MATCH('II. Supportive Frameworks'!EV$2,#REF!,0)),
INDEX(#REF!,MATCH('II. Supportive Frameworks'!$B156,#REF!,0),MATCH('II. Supportive Frameworks'!EV$2,#REF!,0)))</f>
        <v>#REF!</v>
      </c>
      <c r="EW156" s="13" t="e">
        <f>IF(OR(RIGHT(EW$2,3)="_is",RIGHT(EW$2,3)="_ts",RIGHT(EW$2,6)="_index"),
INDEX(#REF!,MATCH('II. Supportive Frameworks'!$B156,#REF!,0),MATCH('II. Supportive Frameworks'!EW$2,#REF!,0)),
INDEX(#REF!,MATCH('II. Supportive Frameworks'!$B156,#REF!,0),MATCH('II. Supportive Frameworks'!EW$2,#REF!,0)))</f>
        <v>#REF!</v>
      </c>
      <c r="EX156" s="13" t="e">
        <f>IF(OR(RIGHT(EX$2,3)="_is",RIGHT(EX$2,3)="_ts",RIGHT(EX$2,6)="_index"),
INDEX(#REF!,MATCH('II. Supportive Frameworks'!$B156,#REF!,0),MATCH('II. Supportive Frameworks'!EX$2,#REF!,0)),
INDEX(#REF!,MATCH('II. Supportive Frameworks'!$B156,#REF!,0),MATCH('II. Supportive Frameworks'!EX$2,#REF!,0)))</f>
        <v>#REF!</v>
      </c>
      <c r="EY156" s="13" t="e">
        <f>IF(OR(RIGHT(EY$2,3)="_is",RIGHT(EY$2,3)="_ts",RIGHT(EY$2,6)="_index"),
INDEX(#REF!,MATCH('II. Supportive Frameworks'!$B156,#REF!,0),MATCH('II. Supportive Frameworks'!EY$2,#REF!,0)),
INDEX(#REF!,MATCH('II. Supportive Frameworks'!$B156,#REF!,0),MATCH('II. Supportive Frameworks'!EY$2,#REF!,0)))</f>
        <v>#REF!</v>
      </c>
      <c r="EZ156" s="13" t="e">
        <f>IF(OR(RIGHT(EZ$2,3)="_is",RIGHT(EZ$2,3)="_ts",RIGHT(EZ$2,6)="_index"),
INDEX(#REF!,MATCH('II. Supportive Frameworks'!$B156,#REF!,0),MATCH('II. Supportive Frameworks'!EZ$2,#REF!,0)),
INDEX(#REF!,MATCH('II. Supportive Frameworks'!$B156,#REF!,0),MATCH('II. Supportive Frameworks'!EZ$2,#REF!,0)))</f>
        <v>#REF!</v>
      </c>
      <c r="FA156" s="13" t="e">
        <f>IF(OR(RIGHT(FA$2,3)="_is",RIGHT(FA$2,3)="_ts",RIGHT(FA$2,6)="_index"),
INDEX(#REF!,MATCH('II. Supportive Frameworks'!$B156,#REF!,0),MATCH('II. Supportive Frameworks'!FA$2,#REF!,0)),
INDEX(#REF!,MATCH('II. Supportive Frameworks'!$B156,#REF!,0),MATCH('II. Supportive Frameworks'!FA$2,#REF!,0)))</f>
        <v>#REF!</v>
      </c>
      <c r="FB156" s="13" t="e">
        <f>IF(OR(RIGHT(FB$2,3)="_is",RIGHT(FB$2,3)="_ts",RIGHT(FB$2,6)="_index"),
INDEX(#REF!,MATCH('II. Supportive Frameworks'!$B156,#REF!,0),MATCH('II. Supportive Frameworks'!FB$2,#REF!,0)),
INDEX(#REF!,MATCH('II. Supportive Frameworks'!$B156,#REF!,0),MATCH('II. Supportive Frameworks'!FB$2,#REF!,0)))</f>
        <v>#REF!</v>
      </c>
      <c r="FC156" s="13" t="e">
        <f>IF(OR(RIGHT(FC$2,3)="_is",RIGHT(FC$2,3)="_ts",RIGHT(FC$2,6)="_index"),
INDEX(#REF!,MATCH('II. Supportive Frameworks'!$B156,#REF!,0),MATCH('II. Supportive Frameworks'!FC$2,#REF!,0)),
INDEX(#REF!,MATCH('II. Supportive Frameworks'!$B156,#REF!,0),MATCH('II. Supportive Frameworks'!FC$2,#REF!,0)))</f>
        <v>#REF!</v>
      </c>
      <c r="FD156" s="13" t="e">
        <f>IF(OR(RIGHT(FD$2,3)="_is",RIGHT(FD$2,3)="_ts",RIGHT(FD$2,6)="_index"),
INDEX(#REF!,MATCH('II. Supportive Frameworks'!$B156,#REF!,0),MATCH('II. Supportive Frameworks'!FD$2,#REF!,0)),
INDEX(#REF!,MATCH('II. Supportive Frameworks'!$B156,#REF!,0),MATCH('II. Supportive Frameworks'!FD$2,#REF!,0)))</f>
        <v>#REF!</v>
      </c>
      <c r="FE156" s="13" t="e">
        <f>IF(OR(RIGHT(FE$2,3)="_is",RIGHT(FE$2,3)="_ts",RIGHT(FE$2,6)="_index"),
INDEX(#REF!,MATCH('II. Supportive Frameworks'!$B156,#REF!,0),MATCH('II. Supportive Frameworks'!FE$2,#REF!,0)),
INDEX(#REF!,MATCH('II. Supportive Frameworks'!$B156,#REF!,0),MATCH('II. Supportive Frameworks'!FE$2,#REF!,0)))</f>
        <v>#REF!</v>
      </c>
      <c r="FF156" s="13" t="e">
        <f>IF(OR(RIGHT(FF$2,3)="_is",RIGHT(FF$2,3)="_ts",RIGHT(FF$2,6)="_index"),
INDEX(#REF!,MATCH('II. Supportive Frameworks'!$B156,#REF!,0),MATCH('II. Supportive Frameworks'!FF$2,#REF!,0)),
INDEX(#REF!,MATCH('II. Supportive Frameworks'!$B156,#REF!,0),MATCH('II. Supportive Frameworks'!FF$2,#REF!,0)))</f>
        <v>#REF!</v>
      </c>
      <c r="FG156" s="13" t="e">
        <f>IF(OR(RIGHT(FG$2,3)="_is",RIGHT(FG$2,3)="_ts",RIGHT(FG$2,6)="_index"),
INDEX(#REF!,MATCH('II. Supportive Frameworks'!$B156,#REF!,0),MATCH('II. Supportive Frameworks'!FG$2,#REF!,0)),
INDEX(#REF!,MATCH('II. Supportive Frameworks'!$B156,#REF!,0),MATCH('II. Supportive Frameworks'!FG$2,#REF!,0)))</f>
        <v>#REF!</v>
      </c>
      <c r="FH156" s="14" t="s">
        <v>499</v>
      </c>
    </row>
    <row r="157" spans="1:164" x14ac:dyDescent="0.35">
      <c r="A157" t="s">
        <v>421</v>
      </c>
      <c r="B157" t="s">
        <v>422</v>
      </c>
      <c r="C157" t="s">
        <v>422</v>
      </c>
      <c r="D157" t="s">
        <v>116</v>
      </c>
      <c r="E157" t="s">
        <v>106</v>
      </c>
      <c r="F157" s="30" t="e">
        <f>IF(OR(RIGHT(F$2,3)="_is",RIGHT(F$2,3)="_ts",RIGHT(F$2,6)="_index"),
INDEX(#REF!,MATCH('II. Supportive Frameworks'!$B157,#REF!,0),MATCH('II. Supportive Frameworks'!F$2,#REF!,0)),
INDEX(#REF!,MATCH('II. Supportive Frameworks'!$B157,#REF!,0),MATCH('II. Supportive Frameworks'!F$2,#REF!,0)))</f>
        <v>#REF!</v>
      </c>
      <c r="G157" s="28" t="e">
        <f>IF(OR(RIGHT(G$2,3)="_is",RIGHT(G$2,3)="_ts",RIGHT(G$2,6)="_index"),
INDEX(#REF!,MATCH('II. Supportive Frameworks'!$B157,#REF!,0),MATCH('II. Supportive Frameworks'!G$2,#REF!,0)),
INDEX(#REF!,MATCH('II. Supportive Frameworks'!$B157,#REF!,0),MATCH('II. Supportive Frameworks'!G$2,#REF!,0)))</f>
        <v>#REF!</v>
      </c>
      <c r="H157" s="13" t="e">
        <f>IF(OR(RIGHT(H$2,3)="_is",RIGHT(H$2,3)="_ts",RIGHT(H$2,6)="_index"),
INDEX(#REF!,MATCH('II. Supportive Frameworks'!$B157,#REF!,0),MATCH('II. Supportive Frameworks'!H$2,#REF!,0)),
INDEX(#REF!,MATCH('II. Supportive Frameworks'!$B157,#REF!,0),MATCH('II. Supportive Frameworks'!H$2,#REF!,0)))</f>
        <v>#REF!</v>
      </c>
      <c r="I157" s="13" t="e">
        <f>IF(OR(RIGHT(I$2,3)="_is",RIGHT(I$2,3)="_ts",RIGHT(I$2,6)="_index"),
INDEX(#REF!,MATCH('II. Supportive Frameworks'!$B157,#REF!,0),MATCH('II. Supportive Frameworks'!I$2,#REF!,0)),
INDEX(#REF!,MATCH('II. Supportive Frameworks'!$B157,#REF!,0),MATCH('II. Supportive Frameworks'!I$2,#REF!,0)))</f>
        <v>#REF!</v>
      </c>
      <c r="J157" s="13" t="e">
        <f>IF(OR(RIGHT(J$2,3)="_is",RIGHT(J$2,3)="_ts",RIGHT(J$2,6)="_index"),
INDEX(#REF!,MATCH('II. Supportive Frameworks'!$B157,#REF!,0),MATCH('II. Supportive Frameworks'!J$2,#REF!,0)),
INDEX(#REF!,MATCH('II. Supportive Frameworks'!$B157,#REF!,0),MATCH('II. Supportive Frameworks'!J$2,#REF!,0)))</f>
        <v>#REF!</v>
      </c>
      <c r="K157" s="13" t="e">
        <f>IF(OR(RIGHT(K$2,3)="_is",RIGHT(K$2,3)="_ts",RIGHT(K$2,6)="_index"),
INDEX(#REF!,MATCH('II. Supportive Frameworks'!$B157,#REF!,0),MATCH('II. Supportive Frameworks'!K$2,#REF!,0)),
INDEX(#REF!,MATCH('II. Supportive Frameworks'!$B157,#REF!,0),MATCH('II. Supportive Frameworks'!K$2,#REF!,0)))</f>
        <v>#REF!</v>
      </c>
      <c r="L157" s="13" t="e">
        <f>IF(OR(RIGHT(L$2,3)="_is",RIGHT(L$2,3)="_ts",RIGHT(L$2,6)="_index"),
INDEX(#REF!,MATCH('II. Supportive Frameworks'!$B157,#REF!,0),MATCH('II. Supportive Frameworks'!L$2,#REF!,0)),
INDEX(#REF!,MATCH('II. Supportive Frameworks'!$B157,#REF!,0),MATCH('II. Supportive Frameworks'!L$2,#REF!,0)))</f>
        <v>#REF!</v>
      </c>
      <c r="M157" s="13" t="e">
        <f>IF(OR(RIGHT(M$2,3)="_is",RIGHT(M$2,3)="_ts",RIGHT(M$2,6)="_index"),
INDEX(#REF!,MATCH('II. Supportive Frameworks'!$B157,#REF!,0),MATCH('II. Supportive Frameworks'!M$2,#REF!,0)),
INDEX(#REF!,MATCH('II. Supportive Frameworks'!$B157,#REF!,0),MATCH('II. Supportive Frameworks'!M$2,#REF!,0)))</f>
        <v>#REF!</v>
      </c>
      <c r="N157" s="13" t="e">
        <f>IF(OR(RIGHT(N$2,3)="_is",RIGHT(N$2,3)="_ts",RIGHT(N$2,6)="_index"),
INDEX(#REF!,MATCH('II. Supportive Frameworks'!$B157,#REF!,0),MATCH('II. Supportive Frameworks'!N$2,#REF!,0)),
INDEX(#REF!,MATCH('II. Supportive Frameworks'!$B157,#REF!,0),MATCH('II. Supportive Frameworks'!N$2,#REF!,0)))</f>
        <v>#REF!</v>
      </c>
      <c r="O157" s="13" t="e">
        <f>IF(OR(RIGHT(O$2,3)="_is",RIGHT(O$2,3)="_ts",RIGHT(O$2,6)="_index"),
INDEX(#REF!,MATCH('II. Supportive Frameworks'!$B157,#REF!,0),MATCH('II. Supportive Frameworks'!O$2,#REF!,0)),
INDEX(#REF!,MATCH('II. Supportive Frameworks'!$B157,#REF!,0),MATCH('II. Supportive Frameworks'!O$2,#REF!,0)))</f>
        <v>#REF!</v>
      </c>
      <c r="P157" s="13" t="e">
        <f>IF(OR(RIGHT(P$2,3)="_is",RIGHT(P$2,3)="_ts",RIGHT(P$2,6)="_index"),
INDEX(#REF!,MATCH('II. Supportive Frameworks'!$B157,#REF!,0),MATCH('II. Supportive Frameworks'!P$2,#REF!,0)),
INDEX(#REF!,MATCH('II. Supportive Frameworks'!$B157,#REF!,0),MATCH('II. Supportive Frameworks'!P$2,#REF!,0)))</f>
        <v>#REF!</v>
      </c>
      <c r="Q157" s="13" t="e">
        <f>IF(OR(RIGHT(Q$2,3)="_is",RIGHT(Q$2,3)="_ts",RIGHT(Q$2,6)="_index"),
INDEX(#REF!,MATCH('II. Supportive Frameworks'!$B157,#REF!,0),MATCH('II. Supportive Frameworks'!Q$2,#REF!,0)),
INDEX(#REF!,MATCH('II. Supportive Frameworks'!$B157,#REF!,0),MATCH('II. Supportive Frameworks'!Q$2,#REF!,0)))</f>
        <v>#REF!</v>
      </c>
      <c r="R157" s="13" t="e">
        <f>IF(OR(RIGHT(R$2,3)="_is",RIGHT(R$2,3)="_ts",RIGHT(R$2,6)="_index"),
INDEX(#REF!,MATCH('II. Supportive Frameworks'!$B157,#REF!,0),MATCH('II. Supportive Frameworks'!R$2,#REF!,0)),
INDEX(#REF!,MATCH('II. Supportive Frameworks'!$B157,#REF!,0),MATCH('II. Supportive Frameworks'!R$2,#REF!,0)))</f>
        <v>#REF!</v>
      </c>
      <c r="S157" s="13" t="e">
        <f>IF(OR(RIGHT(S$2,3)="_is",RIGHT(S$2,3)="_ts",RIGHT(S$2,6)="_index"),
INDEX(#REF!,MATCH('II. Supportive Frameworks'!$B157,#REF!,0),MATCH('II. Supportive Frameworks'!S$2,#REF!,0)),
INDEX(#REF!,MATCH('II. Supportive Frameworks'!$B157,#REF!,0),MATCH('II. Supportive Frameworks'!S$2,#REF!,0)))</f>
        <v>#REF!</v>
      </c>
      <c r="T157" s="13" t="e">
        <f>IF(OR(RIGHT(T$2,3)="_is",RIGHT(T$2,3)="_ts",RIGHT(T$2,6)="_index"),
INDEX(#REF!,MATCH('II. Supportive Frameworks'!$B157,#REF!,0),MATCH('II. Supportive Frameworks'!T$2,#REF!,0)),
INDEX(#REF!,MATCH('II. Supportive Frameworks'!$B157,#REF!,0),MATCH('II. Supportive Frameworks'!T$2,#REF!,0)))</f>
        <v>#REF!</v>
      </c>
      <c r="U157" s="13" t="e">
        <f>IF(OR(RIGHT(U$2,3)="_is",RIGHT(U$2,3)="_ts",RIGHT(U$2,6)="_index"),
INDEX(#REF!,MATCH('II. Supportive Frameworks'!$B157,#REF!,0),MATCH('II. Supportive Frameworks'!U$2,#REF!,0)),
INDEX(#REF!,MATCH('II. Supportive Frameworks'!$B157,#REF!,0),MATCH('II. Supportive Frameworks'!U$2,#REF!,0)))</f>
        <v>#REF!</v>
      </c>
      <c r="V157" s="13" t="e">
        <f>IF(OR(RIGHT(V$2,3)="_is",RIGHT(V$2,3)="_ts",RIGHT(V$2,6)="_index"),
INDEX(#REF!,MATCH('II. Supportive Frameworks'!$B157,#REF!,0),MATCH('II. Supportive Frameworks'!V$2,#REF!,0)),
INDEX(#REF!,MATCH('II. Supportive Frameworks'!$B157,#REF!,0),MATCH('II. Supportive Frameworks'!V$2,#REF!,0)))</f>
        <v>#REF!</v>
      </c>
      <c r="W157" s="13" t="e">
        <f>IF(OR(RIGHT(W$2,3)="_is",RIGHT(W$2,3)="_ts",RIGHT(W$2,6)="_index"),
INDEX(#REF!,MATCH('II. Supportive Frameworks'!$B157,#REF!,0),MATCH('II. Supportive Frameworks'!W$2,#REF!,0)),
INDEX(#REF!,MATCH('II. Supportive Frameworks'!$B157,#REF!,0),MATCH('II. Supportive Frameworks'!W$2,#REF!,0)))</f>
        <v>#REF!</v>
      </c>
      <c r="X157" s="13" t="e">
        <f>IF(OR(RIGHT(X$2,3)="_is",RIGHT(X$2,3)="_ts",RIGHT(X$2,6)="_index"),
INDEX(#REF!,MATCH('II. Supportive Frameworks'!$B157,#REF!,0),MATCH('II. Supportive Frameworks'!X$2,#REF!,0)),
INDEX(#REF!,MATCH('II. Supportive Frameworks'!$B157,#REF!,0),MATCH('II. Supportive Frameworks'!X$2,#REF!,0)))</f>
        <v>#REF!</v>
      </c>
      <c r="Y157" s="13" t="e">
        <f>IF(OR(RIGHT(Y$2,3)="_is",RIGHT(Y$2,3)="_ts",RIGHT(Y$2,6)="_index"),
INDEX(#REF!,MATCH('II. Supportive Frameworks'!$B157,#REF!,0),MATCH('II. Supportive Frameworks'!Y$2,#REF!,0)),
INDEX(#REF!,MATCH('II. Supportive Frameworks'!$B157,#REF!,0),MATCH('II. Supportive Frameworks'!Y$2,#REF!,0)))</f>
        <v>#REF!</v>
      </c>
      <c r="Z157" s="13" t="e">
        <f>IF(OR(RIGHT(Z$2,3)="_is",RIGHT(Z$2,3)="_ts",RIGHT(Z$2,6)="_index"),
INDEX(#REF!,MATCH('II. Supportive Frameworks'!$B157,#REF!,0),MATCH('II. Supportive Frameworks'!Z$2,#REF!,0)),
INDEX(#REF!,MATCH('II. Supportive Frameworks'!$B157,#REF!,0),MATCH('II. Supportive Frameworks'!Z$2,#REF!,0)))</f>
        <v>#REF!</v>
      </c>
      <c r="AA157" s="13" t="e">
        <f>IF(OR(RIGHT(AA$2,3)="_is",RIGHT(AA$2,3)="_ts",RIGHT(AA$2,6)="_index"),
INDEX(#REF!,MATCH('II. Supportive Frameworks'!$B157,#REF!,0),MATCH('II. Supportive Frameworks'!AA$2,#REF!,0)),
INDEX(#REF!,MATCH('II. Supportive Frameworks'!$B157,#REF!,0),MATCH('II. Supportive Frameworks'!AA$2,#REF!,0)))</f>
        <v>#REF!</v>
      </c>
      <c r="AB157" s="13" t="e">
        <f>IF(OR(RIGHT(AB$2,3)="_is",RIGHT(AB$2,3)="_ts",RIGHT(AB$2,6)="_index"),
INDEX(#REF!,MATCH('II. Supportive Frameworks'!$B157,#REF!,0),MATCH('II. Supportive Frameworks'!AB$2,#REF!,0)),
INDEX(#REF!,MATCH('II. Supportive Frameworks'!$B157,#REF!,0),MATCH('II. Supportive Frameworks'!AB$2,#REF!,0)))</f>
        <v>#REF!</v>
      </c>
      <c r="AC157" s="13" t="e">
        <f>IF(OR(RIGHT(AC$2,3)="_is",RIGHT(AC$2,3)="_ts",RIGHT(AC$2,6)="_index"),
INDEX(#REF!,MATCH('II. Supportive Frameworks'!$B157,#REF!,0),MATCH('II. Supportive Frameworks'!AC$2,#REF!,0)),
INDEX(#REF!,MATCH('II. Supportive Frameworks'!$B157,#REF!,0),MATCH('II. Supportive Frameworks'!AC$2,#REF!,0)))</f>
        <v>#REF!</v>
      </c>
      <c r="AD157" s="13" t="e">
        <f>IF(OR(RIGHT(AD$2,3)="_is",RIGHT(AD$2,3)="_ts",RIGHT(AD$2,6)="_index"),
INDEX(#REF!,MATCH('II. Supportive Frameworks'!$B157,#REF!,0),MATCH('II. Supportive Frameworks'!AD$2,#REF!,0)),
INDEX(#REF!,MATCH('II. Supportive Frameworks'!$B157,#REF!,0),MATCH('II. Supportive Frameworks'!AD$2,#REF!,0)))</f>
        <v>#REF!</v>
      </c>
      <c r="AE157" s="13" t="e">
        <f>IF(OR(RIGHT(AE$2,3)="_is",RIGHT(AE$2,3)="_ts",RIGHT(AE$2,6)="_index"),
INDEX(#REF!,MATCH('II. Supportive Frameworks'!$B157,#REF!,0),MATCH('II. Supportive Frameworks'!AE$2,#REF!,0)),
INDEX(#REF!,MATCH('II. Supportive Frameworks'!$B157,#REF!,0),MATCH('II. Supportive Frameworks'!AE$2,#REF!,0)))</f>
        <v>#REF!</v>
      </c>
      <c r="AF157" s="13" t="e">
        <f>IF(OR(RIGHT(AF$2,3)="_is",RIGHT(AF$2,3)="_ts",RIGHT(AF$2,6)="_index"),
INDEX(#REF!,MATCH('II. Supportive Frameworks'!$B157,#REF!,0),MATCH('II. Supportive Frameworks'!AF$2,#REF!,0)),
INDEX(#REF!,MATCH('II. Supportive Frameworks'!$B157,#REF!,0),MATCH('II. Supportive Frameworks'!AF$2,#REF!,0)))</f>
        <v>#REF!</v>
      </c>
      <c r="AG157" s="28" t="e">
        <f>IF(OR(RIGHT(AG$2,3)="_is",RIGHT(AG$2,3)="_ts",RIGHT(AG$2,6)="_index"),
INDEX(#REF!,MATCH('II. Supportive Frameworks'!$B157,#REF!,0),MATCH('II. Supportive Frameworks'!AG$2,#REF!,0)),
INDEX(#REF!,MATCH('II. Supportive Frameworks'!$B157,#REF!,0),MATCH('II. Supportive Frameworks'!AG$2,#REF!,0)))</f>
        <v>#REF!</v>
      </c>
      <c r="AH157" s="13" t="e">
        <f>IF(OR(RIGHT(AH$2,3)="_is",RIGHT(AH$2,3)="_ts",RIGHT(AH$2,6)="_index"),
INDEX(#REF!,MATCH('II. Supportive Frameworks'!$B157,#REF!,0),MATCH('II. Supportive Frameworks'!AH$2,#REF!,0)),
INDEX(#REF!,MATCH('II. Supportive Frameworks'!$B157,#REF!,0),MATCH('II. Supportive Frameworks'!AH$2,#REF!,0)))</f>
        <v>#REF!</v>
      </c>
      <c r="AI157" s="13" t="e">
        <f>IF(OR(RIGHT(AI$2,3)="_is",RIGHT(AI$2,3)="_ts",RIGHT(AI$2,6)="_index"),
INDEX(#REF!,MATCH('II. Supportive Frameworks'!$B157,#REF!,0),MATCH('II. Supportive Frameworks'!AI$2,#REF!,0)),
INDEX(#REF!,MATCH('II. Supportive Frameworks'!$B157,#REF!,0),MATCH('II. Supportive Frameworks'!AI$2,#REF!,0)))</f>
        <v>#REF!</v>
      </c>
      <c r="AJ157" s="13" t="e">
        <f>IF(OR(RIGHT(AJ$2,3)="_is",RIGHT(AJ$2,3)="_ts",RIGHT(AJ$2,6)="_index"),
INDEX(#REF!,MATCH('II. Supportive Frameworks'!$B157,#REF!,0),MATCH('II. Supportive Frameworks'!AJ$2,#REF!,0)),
INDEX(#REF!,MATCH('II. Supportive Frameworks'!$B157,#REF!,0),MATCH('II. Supportive Frameworks'!AJ$2,#REF!,0)))</f>
        <v>#REF!</v>
      </c>
      <c r="AK157" s="13" t="e">
        <f>IF(OR(RIGHT(AK$2,3)="_is",RIGHT(AK$2,3)="_ts",RIGHT(AK$2,6)="_index"),
INDEX(#REF!,MATCH('II. Supportive Frameworks'!$B157,#REF!,0),MATCH('II. Supportive Frameworks'!AK$2,#REF!,0)),
INDEX(#REF!,MATCH('II. Supportive Frameworks'!$B157,#REF!,0),MATCH('II. Supportive Frameworks'!AK$2,#REF!,0)))</f>
        <v>#REF!</v>
      </c>
      <c r="AL157" s="13" t="e">
        <f>IF(OR(RIGHT(AL$2,3)="_is",RIGHT(AL$2,3)="_ts",RIGHT(AL$2,6)="_index"),
INDEX(#REF!,MATCH('II. Supportive Frameworks'!$B157,#REF!,0),MATCH('II. Supportive Frameworks'!AL$2,#REF!,0)),
INDEX(#REF!,MATCH('II. Supportive Frameworks'!$B157,#REF!,0),MATCH('II. Supportive Frameworks'!AL$2,#REF!,0)))</f>
        <v>#REF!</v>
      </c>
      <c r="AM157" s="13" t="e">
        <f>IF(OR(RIGHT(AM$2,3)="_is",RIGHT(AM$2,3)="_ts",RIGHT(AM$2,6)="_index"),
INDEX(#REF!,MATCH('II. Supportive Frameworks'!$B157,#REF!,0),MATCH('II. Supportive Frameworks'!AM$2,#REF!,0)),
INDEX(#REF!,MATCH('II. Supportive Frameworks'!$B157,#REF!,0),MATCH('II. Supportive Frameworks'!AM$2,#REF!,0)))</f>
        <v>#REF!</v>
      </c>
      <c r="AN157" s="13" t="e">
        <f>IF(OR(RIGHT(AN$2,3)="_is",RIGHT(AN$2,3)="_ts",RIGHT(AN$2,6)="_index"),
INDEX(#REF!,MATCH('II. Supportive Frameworks'!$B157,#REF!,0),MATCH('II. Supportive Frameworks'!AN$2,#REF!,0)),
INDEX(#REF!,MATCH('II. Supportive Frameworks'!$B157,#REF!,0),MATCH('II. Supportive Frameworks'!AN$2,#REF!,0)))</f>
        <v>#REF!</v>
      </c>
      <c r="AO157" s="13" t="e">
        <f>IF(OR(RIGHT(AO$2,3)="_is",RIGHT(AO$2,3)="_ts",RIGHT(AO$2,6)="_index"),
INDEX(#REF!,MATCH('II. Supportive Frameworks'!$B157,#REF!,0),MATCH('II. Supportive Frameworks'!AO$2,#REF!,0)),
INDEX(#REF!,MATCH('II. Supportive Frameworks'!$B157,#REF!,0),MATCH('II. Supportive Frameworks'!AO$2,#REF!,0)))</f>
        <v>#REF!</v>
      </c>
      <c r="AP157" s="13" t="e">
        <f>IF(OR(RIGHT(AP$2,3)="_is",RIGHT(AP$2,3)="_ts",RIGHT(AP$2,6)="_index"),
INDEX(#REF!,MATCH('II. Supportive Frameworks'!$B157,#REF!,0),MATCH('II. Supportive Frameworks'!AP$2,#REF!,0)),
INDEX(#REF!,MATCH('II. Supportive Frameworks'!$B157,#REF!,0),MATCH('II. Supportive Frameworks'!AP$2,#REF!,0)))</f>
        <v>#REF!</v>
      </c>
      <c r="AQ157" s="13" t="e">
        <f>IF(OR(RIGHT(AQ$2,3)="_is",RIGHT(AQ$2,3)="_ts",RIGHT(AQ$2,6)="_index"),
INDEX(#REF!,MATCH('II. Supportive Frameworks'!$B157,#REF!,0),MATCH('II. Supportive Frameworks'!AQ$2,#REF!,0)),
INDEX(#REF!,MATCH('II. Supportive Frameworks'!$B157,#REF!,0),MATCH('II. Supportive Frameworks'!AQ$2,#REF!,0)))</f>
        <v>#REF!</v>
      </c>
      <c r="AR157" s="13" t="e">
        <f>IF(OR(RIGHT(AR$2,3)="_is",RIGHT(AR$2,3)="_ts",RIGHT(AR$2,6)="_index"),
INDEX(#REF!,MATCH('II. Supportive Frameworks'!$B157,#REF!,0),MATCH('II. Supportive Frameworks'!AR$2,#REF!,0)),
INDEX(#REF!,MATCH('II. Supportive Frameworks'!$B157,#REF!,0),MATCH('II. Supportive Frameworks'!AR$2,#REF!,0)))</f>
        <v>#REF!</v>
      </c>
      <c r="AS157" s="28" t="e">
        <f>IF(OR(RIGHT(AS$2,3)="_is",RIGHT(AS$2,3)="_ts",RIGHT(AS$2,6)="_index"),
INDEX(#REF!,MATCH('II. Supportive Frameworks'!$B157,#REF!,0),MATCH('II. Supportive Frameworks'!AS$2,#REF!,0)),
INDEX(#REF!,MATCH('II. Supportive Frameworks'!$B157,#REF!,0),MATCH('II. Supportive Frameworks'!AS$2,#REF!,0)))</f>
        <v>#REF!</v>
      </c>
      <c r="AT157" s="13" t="e">
        <f>IF(OR(RIGHT(AT$2,3)="_is",RIGHT(AT$2,3)="_ts",RIGHT(AT$2,6)="_index"),
INDEX(#REF!,MATCH('II. Supportive Frameworks'!$B157,#REF!,0),MATCH('II. Supportive Frameworks'!AT$2,#REF!,0)),
INDEX(#REF!,MATCH('II. Supportive Frameworks'!$B157,#REF!,0),MATCH('II. Supportive Frameworks'!AT$2,#REF!,0)))</f>
        <v>#REF!</v>
      </c>
      <c r="AU157" s="13" t="e">
        <f>IF(OR(RIGHT(AU$2,3)="_is",RIGHT(AU$2,3)="_ts",RIGHT(AU$2,6)="_index"),
INDEX(#REF!,MATCH('II. Supportive Frameworks'!$B157,#REF!,0),MATCH('II. Supportive Frameworks'!AU$2,#REF!,0)),
INDEX(#REF!,MATCH('II. Supportive Frameworks'!$B157,#REF!,0),MATCH('II. Supportive Frameworks'!AU$2,#REF!,0)))</f>
        <v>#REF!</v>
      </c>
      <c r="AV157" s="13" t="e">
        <f>IF(OR(RIGHT(AV$2,3)="_is",RIGHT(AV$2,3)="_ts",RIGHT(AV$2,6)="_index"),
INDEX(#REF!,MATCH('II. Supportive Frameworks'!$B157,#REF!,0),MATCH('II. Supportive Frameworks'!AV$2,#REF!,0)),
INDEX(#REF!,MATCH('II. Supportive Frameworks'!$B157,#REF!,0),MATCH('II. Supportive Frameworks'!AV$2,#REF!,0)))</f>
        <v>#REF!</v>
      </c>
      <c r="AW157" s="13" t="e">
        <f>IF(OR(RIGHT(AW$2,3)="_is",RIGHT(AW$2,3)="_ts",RIGHT(AW$2,6)="_index"),
INDEX(#REF!,MATCH('II. Supportive Frameworks'!$B157,#REF!,0),MATCH('II. Supportive Frameworks'!AW$2,#REF!,0)),
INDEX(#REF!,MATCH('II. Supportive Frameworks'!$B157,#REF!,0),MATCH('II. Supportive Frameworks'!AW$2,#REF!,0)))</f>
        <v>#REF!</v>
      </c>
      <c r="AX157" s="13" t="e">
        <f>IF(OR(RIGHT(AX$2,3)="_is",RIGHT(AX$2,3)="_ts",RIGHT(AX$2,6)="_index"),
INDEX(#REF!,MATCH('II. Supportive Frameworks'!$B157,#REF!,0),MATCH('II. Supportive Frameworks'!AX$2,#REF!,0)),
INDEX(#REF!,MATCH('II. Supportive Frameworks'!$B157,#REF!,0),MATCH('II. Supportive Frameworks'!AX$2,#REF!,0)))</f>
        <v>#REF!</v>
      </c>
      <c r="AY157" s="13" t="e">
        <f>IF(OR(RIGHT(AY$2,3)="_is",RIGHT(AY$2,3)="_ts",RIGHT(AY$2,6)="_index"),
INDEX(#REF!,MATCH('II. Supportive Frameworks'!$B157,#REF!,0),MATCH('II. Supportive Frameworks'!AY$2,#REF!,0)),
INDEX(#REF!,MATCH('II. Supportive Frameworks'!$B157,#REF!,0),MATCH('II. Supportive Frameworks'!AY$2,#REF!,0)))</f>
        <v>#REF!</v>
      </c>
      <c r="AZ157" s="13" t="e">
        <f>IF(OR(RIGHT(AZ$2,3)="_is",RIGHT(AZ$2,3)="_ts",RIGHT(AZ$2,6)="_index"),
INDEX(#REF!,MATCH('II. Supportive Frameworks'!$B157,#REF!,0),MATCH('II. Supportive Frameworks'!AZ$2,#REF!,0)),
INDEX(#REF!,MATCH('II. Supportive Frameworks'!$B157,#REF!,0),MATCH('II. Supportive Frameworks'!AZ$2,#REF!,0)))</f>
        <v>#REF!</v>
      </c>
      <c r="BA157" s="13" t="e">
        <f>IF(OR(RIGHT(BA$2,3)="_is",RIGHT(BA$2,3)="_ts",RIGHT(BA$2,6)="_index"),
INDEX(#REF!,MATCH('II. Supportive Frameworks'!$B157,#REF!,0),MATCH('II. Supportive Frameworks'!BA$2,#REF!,0)),
INDEX(#REF!,MATCH('II. Supportive Frameworks'!$B157,#REF!,0),MATCH('II. Supportive Frameworks'!BA$2,#REF!,0)))</f>
        <v>#REF!</v>
      </c>
      <c r="BB157" s="13" t="e">
        <f>IF(OR(RIGHT(BB$2,3)="_is",RIGHT(BB$2,3)="_ts",RIGHT(BB$2,6)="_index"),
INDEX(#REF!,MATCH('II. Supportive Frameworks'!$B157,#REF!,0),MATCH('II. Supportive Frameworks'!BB$2,#REF!,0)),
INDEX(#REF!,MATCH('II. Supportive Frameworks'!$B157,#REF!,0),MATCH('II. Supportive Frameworks'!BB$2,#REF!,0)))</f>
        <v>#REF!</v>
      </c>
      <c r="BC157" s="13" t="e">
        <f>IF(OR(RIGHT(BC$2,3)="_is",RIGHT(BC$2,3)="_ts",RIGHT(BC$2,6)="_index"),
INDEX(#REF!,MATCH('II. Supportive Frameworks'!$B157,#REF!,0),MATCH('II. Supportive Frameworks'!BC$2,#REF!,0)),
INDEX(#REF!,MATCH('II. Supportive Frameworks'!$B157,#REF!,0),MATCH('II. Supportive Frameworks'!BC$2,#REF!,0)))</f>
        <v>#REF!</v>
      </c>
      <c r="BD157" s="13" t="e">
        <f>IF(OR(RIGHT(BD$2,3)="_is",RIGHT(BD$2,3)="_ts",RIGHT(BD$2,6)="_index"),
INDEX(#REF!,MATCH('II. Supportive Frameworks'!$B157,#REF!,0),MATCH('II. Supportive Frameworks'!BD$2,#REF!,0)),
INDEX(#REF!,MATCH('II. Supportive Frameworks'!$B157,#REF!,0),MATCH('II. Supportive Frameworks'!BD$2,#REF!,0)))</f>
        <v>#REF!</v>
      </c>
      <c r="BE157" s="13" t="e">
        <f>IF(OR(RIGHT(BE$2,3)="_is",RIGHT(BE$2,3)="_ts",RIGHT(BE$2,6)="_index"),
INDEX(#REF!,MATCH('II. Supportive Frameworks'!$B157,#REF!,0),MATCH('II. Supportive Frameworks'!BE$2,#REF!,0)),
INDEX(#REF!,MATCH('II. Supportive Frameworks'!$B157,#REF!,0),MATCH('II. Supportive Frameworks'!BE$2,#REF!,0)))</f>
        <v>#REF!</v>
      </c>
      <c r="BF157" s="13" t="e">
        <f>IF(OR(RIGHT(BF$2,3)="_is",RIGHT(BF$2,3)="_ts",RIGHT(BF$2,6)="_index"),
INDEX(#REF!,MATCH('II. Supportive Frameworks'!$B157,#REF!,0),MATCH('II. Supportive Frameworks'!BF$2,#REF!,0)),
INDEX(#REF!,MATCH('II. Supportive Frameworks'!$B157,#REF!,0),MATCH('II. Supportive Frameworks'!BF$2,#REF!,0)))</f>
        <v>#REF!</v>
      </c>
      <c r="BG157" s="28" t="e">
        <f>IF(OR(RIGHT(BG$2,3)="_is",RIGHT(BG$2,3)="_ts",RIGHT(BG$2,6)="_index"),
INDEX(#REF!,MATCH('II. Supportive Frameworks'!$B157,#REF!,0),MATCH('II. Supportive Frameworks'!BG$2,#REF!,0)),
INDEX(#REF!,MATCH('II. Supportive Frameworks'!$B157,#REF!,0),MATCH('II. Supportive Frameworks'!BG$2,#REF!,0)))</f>
        <v>#REF!</v>
      </c>
      <c r="BH157" s="13" t="e">
        <f>IF(OR(RIGHT(BH$2,3)="_is",RIGHT(BH$2,3)="_ts",RIGHT(BH$2,6)="_index"),
INDEX(#REF!,MATCH('II. Supportive Frameworks'!$B157,#REF!,0),MATCH('II. Supportive Frameworks'!BH$2,#REF!,0)),
INDEX(#REF!,MATCH('II. Supportive Frameworks'!$B157,#REF!,0),MATCH('II. Supportive Frameworks'!BH$2,#REF!,0)))</f>
        <v>#REF!</v>
      </c>
      <c r="BI157" s="13" t="e">
        <f>IF(OR(RIGHT(BI$2,3)="_is",RIGHT(BI$2,3)="_ts",RIGHT(BI$2,6)="_index"),
INDEX(#REF!,MATCH('II. Supportive Frameworks'!$B157,#REF!,0),MATCH('II. Supportive Frameworks'!BI$2,#REF!,0)),
INDEX(#REF!,MATCH('II. Supportive Frameworks'!$B157,#REF!,0),MATCH('II. Supportive Frameworks'!BI$2,#REF!,0)))</f>
        <v>#REF!</v>
      </c>
      <c r="BJ157" s="13" t="e">
        <f>IF(OR(RIGHT(BJ$2,3)="_is",RIGHT(BJ$2,3)="_ts",RIGHT(BJ$2,6)="_index"),
INDEX(#REF!,MATCH('II. Supportive Frameworks'!$B157,#REF!,0),MATCH('II. Supportive Frameworks'!BJ$2,#REF!,0)),
INDEX(#REF!,MATCH('II. Supportive Frameworks'!$B157,#REF!,0),MATCH('II. Supportive Frameworks'!BJ$2,#REF!,0)))</f>
        <v>#REF!</v>
      </c>
      <c r="BK157" s="13" t="e">
        <f>IF(OR(RIGHT(BK$2,3)="_is",RIGHT(BK$2,3)="_ts",RIGHT(BK$2,6)="_index"),
INDEX(#REF!,MATCH('II. Supportive Frameworks'!$B157,#REF!,0),MATCH('II. Supportive Frameworks'!BK$2,#REF!,0)),
INDEX(#REF!,MATCH('II. Supportive Frameworks'!$B157,#REF!,0),MATCH('II. Supportive Frameworks'!BK$2,#REF!,0)))</f>
        <v>#REF!</v>
      </c>
      <c r="BL157" s="13" t="e">
        <f>IF(OR(RIGHT(BL$2,3)="_is",RIGHT(BL$2,3)="_ts",RIGHT(BL$2,6)="_index"),
INDEX(#REF!,MATCH('II. Supportive Frameworks'!$B157,#REF!,0),MATCH('II. Supportive Frameworks'!BL$2,#REF!,0)),
INDEX(#REF!,MATCH('II. Supportive Frameworks'!$B157,#REF!,0),MATCH('II. Supportive Frameworks'!BL$2,#REF!,0)))</f>
        <v>#REF!</v>
      </c>
      <c r="BM157" s="13" t="e">
        <f>IF(OR(RIGHT(BM$2,3)="_is",RIGHT(BM$2,3)="_ts",RIGHT(BM$2,6)="_index"),
INDEX(#REF!,MATCH('II. Supportive Frameworks'!$B157,#REF!,0),MATCH('II. Supportive Frameworks'!BM$2,#REF!,0)),
INDEX(#REF!,MATCH('II. Supportive Frameworks'!$B157,#REF!,0),MATCH('II. Supportive Frameworks'!BM$2,#REF!,0)))</f>
        <v>#REF!</v>
      </c>
      <c r="BN157" s="13" t="e">
        <f>IF(OR(RIGHT(BN$2,3)="_is",RIGHT(BN$2,3)="_ts",RIGHT(BN$2,6)="_index"),
INDEX(#REF!,MATCH('II. Supportive Frameworks'!$B157,#REF!,0),MATCH('II. Supportive Frameworks'!BN$2,#REF!,0)),
INDEX(#REF!,MATCH('II. Supportive Frameworks'!$B157,#REF!,0),MATCH('II. Supportive Frameworks'!BN$2,#REF!,0)))</f>
        <v>#REF!</v>
      </c>
      <c r="BO157" s="13" t="e">
        <f>IF(OR(RIGHT(BO$2,3)="_is",RIGHT(BO$2,3)="_ts",RIGHT(BO$2,6)="_index"),
INDEX(#REF!,MATCH('II. Supportive Frameworks'!$B157,#REF!,0),MATCH('II. Supportive Frameworks'!BO$2,#REF!,0)),
INDEX(#REF!,MATCH('II. Supportive Frameworks'!$B157,#REF!,0),MATCH('II. Supportive Frameworks'!BO$2,#REF!,0)))</f>
        <v>#REF!</v>
      </c>
      <c r="BP157" s="13" t="e">
        <f>IF(OR(RIGHT(BP$2,3)="_is",RIGHT(BP$2,3)="_ts",RIGHT(BP$2,6)="_index"),
INDEX(#REF!,MATCH('II. Supportive Frameworks'!$B157,#REF!,0),MATCH('II. Supportive Frameworks'!BP$2,#REF!,0)),
INDEX(#REF!,MATCH('II. Supportive Frameworks'!$B157,#REF!,0),MATCH('II. Supportive Frameworks'!BP$2,#REF!,0)))</f>
        <v>#REF!</v>
      </c>
      <c r="BQ157" s="13" t="e">
        <f>IF(OR(RIGHT(BQ$2,3)="_is",RIGHT(BQ$2,3)="_ts",RIGHT(BQ$2,6)="_index"),
INDEX(#REF!,MATCH('II. Supportive Frameworks'!$B157,#REF!,0),MATCH('II. Supportive Frameworks'!BQ$2,#REF!,0)),
INDEX(#REF!,MATCH('II. Supportive Frameworks'!$B157,#REF!,0),MATCH('II. Supportive Frameworks'!BQ$2,#REF!,0)))</f>
        <v>#REF!</v>
      </c>
      <c r="BR157" s="13" t="e">
        <f>IF(OR(RIGHT(BR$2,3)="_is",RIGHT(BR$2,3)="_ts",RIGHT(BR$2,6)="_index"),
INDEX(#REF!,MATCH('II. Supportive Frameworks'!$B157,#REF!,0),MATCH('II. Supportive Frameworks'!BR$2,#REF!,0)),
INDEX(#REF!,MATCH('II. Supportive Frameworks'!$B157,#REF!,0),MATCH('II. Supportive Frameworks'!BR$2,#REF!,0)))</f>
        <v>#REF!</v>
      </c>
      <c r="BS157" s="13" t="e">
        <f>IF(OR(RIGHT(BS$2,3)="_is",RIGHT(BS$2,3)="_ts",RIGHT(BS$2,6)="_index"),
INDEX(#REF!,MATCH('II. Supportive Frameworks'!$B157,#REF!,0),MATCH('II. Supportive Frameworks'!BS$2,#REF!,0)),
INDEX(#REF!,MATCH('II. Supportive Frameworks'!$B157,#REF!,0),MATCH('II. Supportive Frameworks'!BS$2,#REF!,0)))</f>
        <v>#REF!</v>
      </c>
      <c r="BT157" s="13" t="e">
        <f>IF(OR(RIGHT(BT$2,3)="_is",RIGHT(BT$2,3)="_ts",RIGHT(BT$2,6)="_index"),
INDEX(#REF!,MATCH('II. Supportive Frameworks'!$B157,#REF!,0),MATCH('II. Supportive Frameworks'!BT$2,#REF!,0)),
INDEX(#REF!,MATCH('II. Supportive Frameworks'!$B157,#REF!,0),MATCH('II. Supportive Frameworks'!BT$2,#REF!,0)))</f>
        <v>#REF!</v>
      </c>
      <c r="BU157" s="13" t="e">
        <f>IF(OR(RIGHT(BU$2,3)="_is",RIGHT(BU$2,3)="_ts",RIGHT(BU$2,6)="_index"),
INDEX(#REF!,MATCH('II. Supportive Frameworks'!$B157,#REF!,0),MATCH('II. Supportive Frameworks'!BU$2,#REF!,0)),
INDEX(#REF!,MATCH('II. Supportive Frameworks'!$B157,#REF!,0),MATCH('II. Supportive Frameworks'!BU$2,#REF!,0)))</f>
        <v>#REF!</v>
      </c>
      <c r="BV157" s="28" t="e">
        <f>IF(OR(RIGHT(BV$2,3)="_is",RIGHT(BV$2,3)="_ts",RIGHT(BV$2,6)="_index"),
INDEX(#REF!,MATCH('II. Supportive Frameworks'!$B157,#REF!,0),MATCH('II. Supportive Frameworks'!BV$2,#REF!,0)),
INDEX(#REF!,MATCH('II. Supportive Frameworks'!$B157,#REF!,0),MATCH('II. Supportive Frameworks'!BV$2,#REF!,0)))</f>
        <v>#REF!</v>
      </c>
      <c r="BW157" s="13" t="e">
        <f>IF(OR(RIGHT(BW$2,3)="_is",RIGHT(BW$2,3)="_ts",RIGHT(BW$2,6)="_index"),
INDEX(#REF!,MATCH('II. Supportive Frameworks'!$B157,#REF!,0),MATCH('II. Supportive Frameworks'!BW$2,#REF!,0)),
INDEX(#REF!,MATCH('II. Supportive Frameworks'!$B157,#REF!,0),MATCH('II. Supportive Frameworks'!BW$2,#REF!,0)))</f>
        <v>#REF!</v>
      </c>
      <c r="BX157" s="13" t="e">
        <f>IF(OR(RIGHT(BX$2,3)="_is",RIGHT(BX$2,3)="_ts",RIGHT(BX$2,6)="_index"),
INDEX(#REF!,MATCH('II. Supportive Frameworks'!$B157,#REF!,0),MATCH('II. Supportive Frameworks'!BX$2,#REF!,0)),
INDEX(#REF!,MATCH('II. Supportive Frameworks'!$B157,#REF!,0),MATCH('II. Supportive Frameworks'!BX$2,#REF!,0)))</f>
        <v>#REF!</v>
      </c>
      <c r="BY157" s="13" t="e">
        <f>IF(OR(RIGHT(BY$2,3)="_is",RIGHT(BY$2,3)="_ts",RIGHT(BY$2,6)="_index"),
INDEX(#REF!,MATCH('II. Supportive Frameworks'!$B157,#REF!,0),MATCH('II. Supportive Frameworks'!BY$2,#REF!,0)),
INDEX(#REF!,MATCH('II. Supportive Frameworks'!$B157,#REF!,0),MATCH('II. Supportive Frameworks'!BY$2,#REF!,0)))</f>
        <v>#REF!</v>
      </c>
      <c r="BZ157" s="13" t="e">
        <f>IF(OR(RIGHT(BZ$2,3)="_is",RIGHT(BZ$2,3)="_ts",RIGHT(BZ$2,6)="_index"),
INDEX(#REF!,MATCH('II. Supportive Frameworks'!$B157,#REF!,0),MATCH('II. Supportive Frameworks'!BZ$2,#REF!,0)),
INDEX(#REF!,MATCH('II. Supportive Frameworks'!$B157,#REF!,0),MATCH('II. Supportive Frameworks'!BZ$2,#REF!,0)))</f>
        <v>#REF!</v>
      </c>
      <c r="CA157" s="13" t="e">
        <f>IF(OR(RIGHT(CA$2,3)="_is",RIGHT(CA$2,3)="_ts",RIGHT(CA$2,6)="_index"),
INDEX(#REF!,MATCH('II. Supportive Frameworks'!$B157,#REF!,0),MATCH('II. Supportive Frameworks'!CA$2,#REF!,0)),
INDEX(#REF!,MATCH('II. Supportive Frameworks'!$B157,#REF!,0),MATCH('II. Supportive Frameworks'!CA$2,#REF!,0)))</f>
        <v>#REF!</v>
      </c>
      <c r="CB157" s="13" t="e">
        <f>IF(OR(RIGHT(CB$2,3)="_is",RIGHT(CB$2,3)="_ts",RIGHT(CB$2,6)="_index"),
INDEX(#REF!,MATCH('II. Supportive Frameworks'!$B157,#REF!,0),MATCH('II. Supportive Frameworks'!CB$2,#REF!,0)),
INDEX(#REF!,MATCH('II. Supportive Frameworks'!$B157,#REF!,0),MATCH('II. Supportive Frameworks'!CB$2,#REF!,0)))</f>
        <v>#REF!</v>
      </c>
      <c r="CC157" s="13" t="e">
        <f>IF(OR(RIGHT(CC$2,3)="_is",RIGHT(CC$2,3)="_ts",RIGHT(CC$2,6)="_index"),
INDEX(#REF!,MATCH('II. Supportive Frameworks'!$B157,#REF!,0),MATCH('II. Supportive Frameworks'!CC$2,#REF!,0)),
INDEX(#REF!,MATCH('II. Supportive Frameworks'!$B157,#REF!,0),MATCH('II. Supportive Frameworks'!CC$2,#REF!,0)))</f>
        <v>#REF!</v>
      </c>
      <c r="CD157" s="13" t="e">
        <f>IF(OR(RIGHT(CD$2,3)="_is",RIGHT(CD$2,3)="_ts",RIGHT(CD$2,6)="_index"),
INDEX(#REF!,MATCH('II. Supportive Frameworks'!$B157,#REF!,0),MATCH('II. Supportive Frameworks'!CD$2,#REF!,0)),
INDEX(#REF!,MATCH('II. Supportive Frameworks'!$B157,#REF!,0),MATCH('II. Supportive Frameworks'!CD$2,#REF!,0)))</f>
        <v>#REF!</v>
      </c>
      <c r="CE157" s="13" t="e">
        <f>IF(OR(RIGHT(CE$2,3)="_is",RIGHT(CE$2,3)="_ts",RIGHT(CE$2,6)="_index"),
INDEX(#REF!,MATCH('II. Supportive Frameworks'!$B157,#REF!,0),MATCH('II. Supportive Frameworks'!CE$2,#REF!,0)),
INDEX(#REF!,MATCH('II. Supportive Frameworks'!$B157,#REF!,0),MATCH('II. Supportive Frameworks'!CE$2,#REF!,0)))</f>
        <v>#REF!</v>
      </c>
      <c r="CF157" s="13" t="e">
        <f>IF(OR(RIGHT(CF$2,3)="_is",RIGHT(CF$2,3)="_ts",RIGHT(CF$2,6)="_index"),
INDEX(#REF!,MATCH('II. Supportive Frameworks'!$B157,#REF!,0),MATCH('II. Supportive Frameworks'!CF$2,#REF!,0)),
INDEX(#REF!,MATCH('II. Supportive Frameworks'!$B157,#REF!,0),MATCH('II. Supportive Frameworks'!CF$2,#REF!,0)))</f>
        <v>#REF!</v>
      </c>
      <c r="CG157" s="13" t="e">
        <f>IF(OR(RIGHT(CG$2,3)="_is",RIGHT(CG$2,3)="_ts",RIGHT(CG$2,6)="_index"),
INDEX(#REF!,MATCH('II. Supportive Frameworks'!$B157,#REF!,0),MATCH('II. Supportive Frameworks'!CG$2,#REF!,0)),
INDEX(#REF!,MATCH('II. Supportive Frameworks'!$B157,#REF!,0),MATCH('II. Supportive Frameworks'!CG$2,#REF!,0)))</f>
        <v>#REF!</v>
      </c>
      <c r="CH157" s="13" t="e">
        <f>IF(OR(RIGHT(CH$2,3)="_is",RIGHT(CH$2,3)="_ts",RIGHT(CH$2,6)="_index"),
INDEX(#REF!,MATCH('II. Supportive Frameworks'!$B157,#REF!,0),MATCH('II. Supportive Frameworks'!CH$2,#REF!,0)),
INDEX(#REF!,MATCH('II. Supportive Frameworks'!$B157,#REF!,0),MATCH('II. Supportive Frameworks'!CH$2,#REF!,0)))</f>
        <v>#REF!</v>
      </c>
      <c r="CI157" s="13" t="e">
        <f>IF(OR(RIGHT(CI$2,3)="_is",RIGHT(CI$2,3)="_ts",RIGHT(CI$2,6)="_index"),
INDEX(#REF!,MATCH('II. Supportive Frameworks'!$B157,#REF!,0),MATCH('II. Supportive Frameworks'!CI$2,#REF!,0)),
INDEX(#REF!,MATCH('II. Supportive Frameworks'!$B157,#REF!,0),MATCH('II. Supportive Frameworks'!CI$2,#REF!,0)))</f>
        <v>#REF!</v>
      </c>
      <c r="CJ157" s="13" t="e">
        <f>IF(OR(RIGHT(CJ$2,3)="_is",RIGHT(CJ$2,3)="_ts",RIGHT(CJ$2,6)="_index"),
INDEX(#REF!,MATCH('II. Supportive Frameworks'!$B157,#REF!,0),MATCH('II. Supportive Frameworks'!CJ$2,#REF!,0)),
INDEX(#REF!,MATCH('II. Supportive Frameworks'!$B157,#REF!,0),MATCH('II. Supportive Frameworks'!CJ$2,#REF!,0)))</f>
        <v>#REF!</v>
      </c>
      <c r="CK157" s="28" t="e">
        <f>IF(OR(RIGHT(CK$2,3)="_is",RIGHT(CK$2,3)="_ts",RIGHT(CK$2,6)="_index"),
INDEX(#REF!,MATCH('II. Supportive Frameworks'!$B157,#REF!,0),MATCH('II. Supportive Frameworks'!CK$2,#REF!,0)),
INDEX(#REF!,MATCH('II. Supportive Frameworks'!$B157,#REF!,0),MATCH('II. Supportive Frameworks'!CK$2,#REF!,0)))</f>
        <v>#REF!</v>
      </c>
      <c r="CL157" s="13" t="e">
        <f>IF(OR(RIGHT(CL$2,3)="_is",RIGHT(CL$2,3)="_ts",RIGHT(CL$2,6)="_index"),
INDEX(#REF!,MATCH('II. Supportive Frameworks'!$B157,#REF!,0),MATCH('II. Supportive Frameworks'!CL$2,#REF!,0)),
INDEX(#REF!,MATCH('II. Supportive Frameworks'!$B157,#REF!,0),MATCH('II. Supportive Frameworks'!CL$2,#REF!,0)))</f>
        <v>#REF!</v>
      </c>
      <c r="CM157" s="13" t="e">
        <f>IF(OR(RIGHT(CM$2,3)="_is",RIGHT(CM$2,3)="_ts",RIGHT(CM$2,6)="_index"),
INDEX(#REF!,MATCH('II. Supportive Frameworks'!$B157,#REF!,0),MATCH('II. Supportive Frameworks'!CM$2,#REF!,0)),
INDEX(#REF!,MATCH('II. Supportive Frameworks'!$B157,#REF!,0),MATCH('II. Supportive Frameworks'!CM$2,#REF!,0)))</f>
        <v>#REF!</v>
      </c>
      <c r="CN157" s="13" t="e">
        <f>IF(OR(RIGHT(CN$2,3)="_is",RIGHT(CN$2,3)="_ts",RIGHT(CN$2,6)="_index"),
INDEX(#REF!,MATCH('II. Supportive Frameworks'!$B157,#REF!,0),MATCH('II. Supportive Frameworks'!CN$2,#REF!,0)),
INDEX(#REF!,MATCH('II. Supportive Frameworks'!$B157,#REF!,0),MATCH('II. Supportive Frameworks'!CN$2,#REF!,0)))</f>
        <v>#REF!</v>
      </c>
      <c r="CO157" s="13" t="e">
        <f>IF(OR(RIGHT(CO$2,3)="_is",RIGHT(CO$2,3)="_ts",RIGHT(CO$2,6)="_index"),
INDEX(#REF!,MATCH('II. Supportive Frameworks'!$B157,#REF!,0),MATCH('II. Supportive Frameworks'!CO$2,#REF!,0)),
INDEX(#REF!,MATCH('II. Supportive Frameworks'!$B157,#REF!,0),MATCH('II. Supportive Frameworks'!CO$2,#REF!,0)))</f>
        <v>#REF!</v>
      </c>
      <c r="CP157" s="13" t="e">
        <f>IF(OR(RIGHT(CP$2,3)="_is",RIGHT(CP$2,3)="_ts",RIGHT(CP$2,6)="_index"),
INDEX(#REF!,MATCH('II. Supportive Frameworks'!$B157,#REF!,0),MATCH('II. Supportive Frameworks'!CP$2,#REF!,0)),
INDEX(#REF!,MATCH('II. Supportive Frameworks'!$B157,#REF!,0),MATCH('II. Supportive Frameworks'!CP$2,#REF!,0)))</f>
        <v>#REF!</v>
      </c>
      <c r="CQ157" s="13" t="e">
        <f>IF(OR(RIGHT(CQ$2,3)="_is",RIGHT(CQ$2,3)="_ts",RIGHT(CQ$2,6)="_index"),
INDEX(#REF!,MATCH('II. Supportive Frameworks'!$B157,#REF!,0),MATCH('II. Supportive Frameworks'!CQ$2,#REF!,0)),
INDEX(#REF!,MATCH('II. Supportive Frameworks'!$B157,#REF!,0),MATCH('II. Supportive Frameworks'!CQ$2,#REF!,0)))</f>
        <v>#REF!</v>
      </c>
      <c r="CR157" s="13" t="e">
        <f>IF(OR(RIGHT(CR$2,3)="_is",RIGHT(CR$2,3)="_ts",RIGHT(CR$2,6)="_index"),
INDEX(#REF!,MATCH('II. Supportive Frameworks'!$B157,#REF!,0),MATCH('II. Supportive Frameworks'!CR$2,#REF!,0)),
INDEX(#REF!,MATCH('II. Supportive Frameworks'!$B157,#REF!,0),MATCH('II. Supportive Frameworks'!CR$2,#REF!,0)))</f>
        <v>#REF!</v>
      </c>
      <c r="CS157" s="13" t="e">
        <f>IF(OR(RIGHT(CS$2,3)="_is",RIGHT(CS$2,3)="_ts",RIGHT(CS$2,6)="_index"),
INDEX(#REF!,MATCH('II. Supportive Frameworks'!$B157,#REF!,0),MATCH('II. Supportive Frameworks'!CS$2,#REF!,0)),
INDEX(#REF!,MATCH('II. Supportive Frameworks'!$B157,#REF!,0),MATCH('II. Supportive Frameworks'!CS$2,#REF!,0)))</f>
        <v>#REF!</v>
      </c>
      <c r="CT157" s="28" t="e">
        <f>IF(OR(RIGHT(CT$2,3)="_is",RIGHT(CT$2,3)="_ts",RIGHT(CT$2,6)="_index"),
INDEX(#REF!,MATCH('II. Supportive Frameworks'!$B157,#REF!,0),MATCH('II. Supportive Frameworks'!CT$2,#REF!,0)),
INDEX(#REF!,MATCH('II. Supportive Frameworks'!$B157,#REF!,0),MATCH('II. Supportive Frameworks'!CT$2,#REF!,0)))</f>
        <v>#REF!</v>
      </c>
      <c r="CU157" s="13" t="e">
        <f>IF(OR(RIGHT(CU$2,3)="_is",RIGHT(CU$2,3)="_ts",RIGHT(CU$2,6)="_index"),
INDEX(#REF!,MATCH('II. Supportive Frameworks'!$B157,#REF!,0),MATCH('II. Supportive Frameworks'!CU$2,#REF!,0)),
INDEX(#REF!,MATCH('II. Supportive Frameworks'!$B157,#REF!,0),MATCH('II. Supportive Frameworks'!CU$2,#REF!,0)))</f>
        <v>#REF!</v>
      </c>
      <c r="CV157" s="13" t="e">
        <f>IF(OR(RIGHT(CV$2,3)="_is",RIGHT(CV$2,3)="_ts",RIGHT(CV$2,6)="_index"),
INDEX(#REF!,MATCH('II. Supportive Frameworks'!$B157,#REF!,0),MATCH('II. Supportive Frameworks'!CV$2,#REF!,0)),
INDEX(#REF!,MATCH('II. Supportive Frameworks'!$B157,#REF!,0),MATCH('II. Supportive Frameworks'!CV$2,#REF!,0)))</f>
        <v>#REF!</v>
      </c>
      <c r="CW157" s="13" t="e">
        <f>IF(OR(RIGHT(CW$2,3)="_is",RIGHT(CW$2,3)="_ts",RIGHT(CW$2,6)="_index"),
INDEX(#REF!,MATCH('II. Supportive Frameworks'!$B157,#REF!,0),MATCH('II. Supportive Frameworks'!CW$2,#REF!,0)),
INDEX(#REF!,MATCH('II. Supportive Frameworks'!$B157,#REF!,0),MATCH('II. Supportive Frameworks'!CW$2,#REF!,0)))</f>
        <v>#REF!</v>
      </c>
      <c r="CX157" s="13" t="e">
        <f>IF(OR(RIGHT(CX$2,3)="_is",RIGHT(CX$2,3)="_ts",RIGHT(CX$2,6)="_index"),
INDEX(#REF!,MATCH('II. Supportive Frameworks'!$B157,#REF!,0),MATCH('II. Supportive Frameworks'!CX$2,#REF!,0)),
INDEX(#REF!,MATCH('II. Supportive Frameworks'!$B157,#REF!,0),MATCH('II. Supportive Frameworks'!CX$2,#REF!,0)))</f>
        <v>#REF!</v>
      </c>
      <c r="CY157" s="13" t="e">
        <f>IF(OR(RIGHT(CY$2,3)="_is",RIGHT(CY$2,3)="_ts",RIGHT(CY$2,6)="_index"),
INDEX(#REF!,MATCH('II. Supportive Frameworks'!$B157,#REF!,0),MATCH('II. Supportive Frameworks'!CY$2,#REF!,0)),
INDEX(#REF!,MATCH('II. Supportive Frameworks'!$B157,#REF!,0),MATCH('II. Supportive Frameworks'!CY$2,#REF!,0)))</f>
        <v>#REF!</v>
      </c>
      <c r="CZ157" s="13" t="e">
        <f>IF(OR(RIGHT(CZ$2,3)="_is",RIGHT(CZ$2,3)="_ts",RIGHT(CZ$2,6)="_index"),
INDEX(#REF!,MATCH('II. Supportive Frameworks'!$B157,#REF!,0),MATCH('II. Supportive Frameworks'!CZ$2,#REF!,0)),
INDEX(#REF!,MATCH('II. Supportive Frameworks'!$B157,#REF!,0),MATCH('II. Supportive Frameworks'!CZ$2,#REF!,0)))</f>
        <v>#REF!</v>
      </c>
      <c r="DA157" s="13" t="e">
        <f>IF(OR(RIGHT(DA$2,3)="_is",RIGHT(DA$2,3)="_ts",RIGHT(DA$2,6)="_index"),
INDEX(#REF!,MATCH('II. Supportive Frameworks'!$B157,#REF!,0),MATCH('II. Supportive Frameworks'!DA$2,#REF!,0)),
INDEX(#REF!,MATCH('II. Supportive Frameworks'!$B157,#REF!,0),MATCH('II. Supportive Frameworks'!DA$2,#REF!,0)))</f>
        <v>#REF!</v>
      </c>
      <c r="DB157" s="13" t="e">
        <f>IF(OR(RIGHT(DB$2,3)="_is",RIGHT(DB$2,3)="_ts",RIGHT(DB$2,6)="_index"),
INDEX(#REF!,MATCH('II. Supportive Frameworks'!$B157,#REF!,0),MATCH('II. Supportive Frameworks'!DB$2,#REF!,0)),
INDEX(#REF!,MATCH('II. Supportive Frameworks'!$B157,#REF!,0),MATCH('II. Supportive Frameworks'!DB$2,#REF!,0)))</f>
        <v>#REF!</v>
      </c>
      <c r="DC157" s="13" t="e">
        <f>IF(OR(RIGHT(DC$2,3)="_is",RIGHT(DC$2,3)="_ts",RIGHT(DC$2,6)="_index"),
INDEX(#REF!,MATCH('II. Supportive Frameworks'!$B157,#REF!,0),MATCH('II. Supportive Frameworks'!DC$2,#REF!,0)),
INDEX(#REF!,MATCH('II. Supportive Frameworks'!$B157,#REF!,0),MATCH('II. Supportive Frameworks'!DC$2,#REF!,0)))</f>
        <v>#REF!</v>
      </c>
      <c r="DD157" s="13" t="e">
        <f>IF(OR(RIGHT(DD$2,3)="_is",RIGHT(DD$2,3)="_ts",RIGHT(DD$2,6)="_index"),
INDEX(#REF!,MATCH('II. Supportive Frameworks'!$B157,#REF!,0),MATCH('II. Supportive Frameworks'!DD$2,#REF!,0)),
INDEX(#REF!,MATCH('II. Supportive Frameworks'!$B157,#REF!,0),MATCH('II. Supportive Frameworks'!DD$2,#REF!,0)))</f>
        <v>#REF!</v>
      </c>
      <c r="DE157" s="13" t="e">
        <f>IF(OR(RIGHT(DE$2,3)="_is",RIGHT(DE$2,3)="_ts",RIGHT(DE$2,6)="_index"),
INDEX(#REF!,MATCH('II. Supportive Frameworks'!$B157,#REF!,0),MATCH('II. Supportive Frameworks'!DE$2,#REF!,0)),
INDEX(#REF!,MATCH('II. Supportive Frameworks'!$B157,#REF!,0),MATCH('II. Supportive Frameworks'!DE$2,#REF!,0)))</f>
        <v>#REF!</v>
      </c>
      <c r="DF157" s="13" t="e">
        <f>IF(OR(RIGHT(DF$2,3)="_is",RIGHT(DF$2,3)="_ts",RIGHT(DF$2,6)="_index"),
INDEX(#REF!,MATCH('II. Supportive Frameworks'!$B157,#REF!,0),MATCH('II. Supportive Frameworks'!DF$2,#REF!,0)),
INDEX(#REF!,MATCH('II. Supportive Frameworks'!$B157,#REF!,0),MATCH('II. Supportive Frameworks'!DF$2,#REF!,0)))</f>
        <v>#REF!</v>
      </c>
      <c r="DG157" s="13" t="e">
        <f>IF(OR(RIGHT(DG$2,3)="_is",RIGHT(DG$2,3)="_ts",RIGHT(DG$2,6)="_index"),
INDEX(#REF!,MATCH('II. Supportive Frameworks'!$B157,#REF!,0),MATCH('II. Supportive Frameworks'!DG$2,#REF!,0)),
INDEX(#REF!,MATCH('II. Supportive Frameworks'!$B157,#REF!,0),MATCH('II. Supportive Frameworks'!DG$2,#REF!,0)))</f>
        <v>#REF!</v>
      </c>
      <c r="DH157" s="13" t="e">
        <f>IF(OR(RIGHT(DH$2,3)="_is",RIGHT(DH$2,3)="_ts",RIGHT(DH$2,6)="_index"),
INDEX(#REF!,MATCH('II. Supportive Frameworks'!$B157,#REF!,0),MATCH('II. Supportive Frameworks'!DH$2,#REF!,0)),
INDEX(#REF!,MATCH('II. Supportive Frameworks'!$B157,#REF!,0),MATCH('II. Supportive Frameworks'!DH$2,#REF!,0)))</f>
        <v>#REF!</v>
      </c>
      <c r="DI157" s="28" t="e">
        <f>IF(OR(RIGHT(DI$2,3)="_is",RIGHT(DI$2,3)="_ts",RIGHT(DI$2,6)="_index"),
INDEX(#REF!,MATCH('II. Supportive Frameworks'!$B157,#REF!,0),MATCH('II. Supportive Frameworks'!DI$2,#REF!,0)),
INDEX(#REF!,MATCH('II. Supportive Frameworks'!$B157,#REF!,0),MATCH('II. Supportive Frameworks'!DI$2,#REF!,0)))</f>
        <v>#REF!</v>
      </c>
      <c r="DJ157" s="13" t="e">
        <f>IF(OR(RIGHT(DJ$2,3)="_is",RIGHT(DJ$2,3)="_ts",RIGHT(DJ$2,6)="_index"),
INDEX(#REF!,MATCH('II. Supportive Frameworks'!$B157,#REF!,0),MATCH('II. Supportive Frameworks'!DJ$2,#REF!,0)),
INDEX(#REF!,MATCH('II. Supportive Frameworks'!$B157,#REF!,0),MATCH('II. Supportive Frameworks'!DJ$2,#REF!,0)))</f>
        <v>#REF!</v>
      </c>
      <c r="DK157" s="13" t="e">
        <f>IF(OR(RIGHT(DK$2,3)="_is",RIGHT(DK$2,3)="_ts",RIGHT(DK$2,6)="_index"),
INDEX(#REF!,MATCH('II. Supportive Frameworks'!$B157,#REF!,0),MATCH('II. Supportive Frameworks'!DK$2,#REF!,0)),
INDEX(#REF!,MATCH('II. Supportive Frameworks'!$B157,#REF!,0),MATCH('II. Supportive Frameworks'!DK$2,#REF!,0)))</f>
        <v>#REF!</v>
      </c>
      <c r="DL157" s="13" t="e">
        <f>IF(OR(RIGHT(DL$2,3)="_is",RIGHT(DL$2,3)="_ts",RIGHT(DL$2,6)="_index"),
INDEX(#REF!,MATCH('II. Supportive Frameworks'!$B157,#REF!,0),MATCH('II. Supportive Frameworks'!DL$2,#REF!,0)),
INDEX(#REF!,MATCH('II. Supportive Frameworks'!$B157,#REF!,0),MATCH('II. Supportive Frameworks'!DL$2,#REF!,0)))</f>
        <v>#REF!</v>
      </c>
      <c r="DM157" s="13" t="e">
        <f>IF(OR(RIGHT(DM$2,3)="_is",RIGHT(DM$2,3)="_ts",RIGHT(DM$2,6)="_index"),
INDEX(#REF!,MATCH('II. Supportive Frameworks'!$B157,#REF!,0),MATCH('II. Supportive Frameworks'!DM$2,#REF!,0)),
INDEX(#REF!,MATCH('II. Supportive Frameworks'!$B157,#REF!,0),MATCH('II. Supportive Frameworks'!DM$2,#REF!,0)))</f>
        <v>#REF!</v>
      </c>
      <c r="DN157" s="13" t="e">
        <f>IF(OR(RIGHT(DN$2,3)="_is",RIGHT(DN$2,3)="_ts",RIGHT(DN$2,6)="_index"),
INDEX(#REF!,MATCH('II. Supportive Frameworks'!$B157,#REF!,0),MATCH('II. Supportive Frameworks'!DN$2,#REF!,0)),
INDEX(#REF!,MATCH('II. Supportive Frameworks'!$B157,#REF!,0),MATCH('II. Supportive Frameworks'!DN$2,#REF!,0)))</f>
        <v>#REF!</v>
      </c>
      <c r="DO157" s="13" t="e">
        <f>IF(OR(RIGHT(DO$2,3)="_is",RIGHT(DO$2,3)="_ts",RIGHT(DO$2,6)="_index"),
INDEX(#REF!,MATCH('II. Supportive Frameworks'!$B157,#REF!,0),MATCH('II. Supportive Frameworks'!DO$2,#REF!,0)),
INDEX(#REF!,MATCH('II. Supportive Frameworks'!$B157,#REF!,0),MATCH('II. Supportive Frameworks'!DO$2,#REF!,0)))</f>
        <v>#REF!</v>
      </c>
      <c r="DP157" s="13" t="e">
        <f>IF(OR(RIGHT(DP$2,3)="_is",RIGHT(DP$2,3)="_ts",RIGHT(DP$2,6)="_index"),
INDEX(#REF!,MATCH('II. Supportive Frameworks'!$B157,#REF!,0),MATCH('II. Supportive Frameworks'!DP$2,#REF!,0)),
INDEX(#REF!,MATCH('II. Supportive Frameworks'!$B157,#REF!,0),MATCH('II. Supportive Frameworks'!DP$2,#REF!,0)))</f>
        <v>#REF!</v>
      </c>
      <c r="DQ157" s="13" t="e">
        <f>IF(OR(RIGHT(DQ$2,3)="_is",RIGHT(DQ$2,3)="_ts",RIGHT(DQ$2,6)="_index"),
INDEX(#REF!,MATCH('II. Supportive Frameworks'!$B157,#REF!,0),MATCH('II. Supportive Frameworks'!DQ$2,#REF!,0)),
INDEX(#REF!,MATCH('II. Supportive Frameworks'!$B157,#REF!,0),MATCH('II. Supportive Frameworks'!DQ$2,#REF!,0)))</f>
        <v>#REF!</v>
      </c>
      <c r="DR157" s="13" t="e">
        <f>IF(OR(RIGHT(DR$2,3)="_is",RIGHT(DR$2,3)="_ts",RIGHT(DR$2,6)="_index"),
INDEX(#REF!,MATCH('II. Supportive Frameworks'!$B157,#REF!,0),MATCH('II. Supportive Frameworks'!DR$2,#REF!,0)),
INDEX(#REF!,MATCH('II. Supportive Frameworks'!$B157,#REF!,0),MATCH('II. Supportive Frameworks'!DR$2,#REF!,0)))</f>
        <v>#REF!</v>
      </c>
      <c r="DS157" s="13" t="e">
        <f>IF(OR(RIGHT(DS$2,3)="_is",RIGHT(DS$2,3)="_ts",RIGHT(DS$2,6)="_index"),
INDEX(#REF!,MATCH('II. Supportive Frameworks'!$B157,#REF!,0),MATCH('II. Supportive Frameworks'!DS$2,#REF!,0)),
INDEX(#REF!,MATCH('II. Supportive Frameworks'!$B157,#REF!,0),MATCH('II. Supportive Frameworks'!DS$2,#REF!,0)))</f>
        <v>#REF!</v>
      </c>
      <c r="DT157" s="13" t="e">
        <f>IF(OR(RIGHT(DT$2,3)="_is",RIGHT(DT$2,3)="_ts",RIGHT(DT$2,6)="_index"),
INDEX(#REF!,MATCH('II. Supportive Frameworks'!$B157,#REF!,0),MATCH('II. Supportive Frameworks'!DT$2,#REF!,0)),
INDEX(#REF!,MATCH('II. Supportive Frameworks'!$B157,#REF!,0),MATCH('II. Supportive Frameworks'!DT$2,#REF!,0)))</f>
        <v>#REF!</v>
      </c>
      <c r="DU157" s="13" t="e">
        <f>IF(OR(RIGHT(DU$2,3)="_is",RIGHT(DU$2,3)="_ts",RIGHT(DU$2,6)="_index"),
INDEX(#REF!,MATCH('II. Supportive Frameworks'!$B157,#REF!,0),MATCH('II. Supportive Frameworks'!DU$2,#REF!,0)),
INDEX(#REF!,MATCH('II. Supportive Frameworks'!$B157,#REF!,0),MATCH('II. Supportive Frameworks'!DU$2,#REF!,0)))</f>
        <v>#REF!</v>
      </c>
      <c r="DV157" s="13" t="e">
        <f>IF(OR(RIGHT(DV$2,3)="_is",RIGHT(DV$2,3)="_ts",RIGHT(DV$2,6)="_index"),
INDEX(#REF!,MATCH('II. Supportive Frameworks'!$B157,#REF!,0),MATCH('II. Supportive Frameworks'!DV$2,#REF!,0)),
INDEX(#REF!,MATCH('II. Supportive Frameworks'!$B157,#REF!,0),MATCH('II. Supportive Frameworks'!DV$2,#REF!,0)))</f>
        <v>#REF!</v>
      </c>
      <c r="DW157" s="13" t="e">
        <f>IF(OR(RIGHT(DW$2,3)="_is",RIGHT(DW$2,3)="_ts",RIGHT(DW$2,6)="_index"),
INDEX(#REF!,MATCH('II. Supportive Frameworks'!$B157,#REF!,0),MATCH('II. Supportive Frameworks'!DW$2,#REF!,0)),
INDEX(#REF!,MATCH('II. Supportive Frameworks'!$B157,#REF!,0),MATCH('II. Supportive Frameworks'!DW$2,#REF!,0)))</f>
        <v>#REF!</v>
      </c>
      <c r="DX157" s="13" t="e">
        <f>IF(OR(RIGHT(DX$2,3)="_is",RIGHT(DX$2,3)="_ts",RIGHT(DX$2,6)="_index"),
INDEX(#REF!,MATCH('II. Supportive Frameworks'!$B157,#REF!,0),MATCH('II. Supportive Frameworks'!DX$2,#REF!,0)),
INDEX(#REF!,MATCH('II. Supportive Frameworks'!$B157,#REF!,0),MATCH('II. Supportive Frameworks'!DX$2,#REF!,0)))</f>
        <v>#REF!</v>
      </c>
      <c r="DY157" s="13" t="e">
        <f>IF(OR(RIGHT(DY$2,3)="_is",RIGHT(DY$2,3)="_ts",RIGHT(DY$2,6)="_index"),
INDEX(#REF!,MATCH('II. Supportive Frameworks'!$B157,#REF!,0),MATCH('II. Supportive Frameworks'!DY$2,#REF!,0)),
INDEX(#REF!,MATCH('II. Supportive Frameworks'!$B157,#REF!,0),MATCH('II. Supportive Frameworks'!DY$2,#REF!,0)))</f>
        <v>#REF!</v>
      </c>
      <c r="DZ157" s="13" t="e">
        <f>IF(OR(RIGHT(DZ$2,3)="_is",RIGHT(DZ$2,3)="_ts",RIGHT(DZ$2,6)="_index"),
INDEX(#REF!,MATCH('II. Supportive Frameworks'!$B157,#REF!,0),MATCH('II. Supportive Frameworks'!DZ$2,#REF!,0)),
INDEX(#REF!,MATCH('II. Supportive Frameworks'!$B157,#REF!,0),MATCH('II. Supportive Frameworks'!DZ$2,#REF!,0)))</f>
        <v>#REF!</v>
      </c>
      <c r="EA157" s="13" t="e">
        <f>IF(OR(RIGHT(EA$2,3)="_is",RIGHT(EA$2,3)="_ts",RIGHT(EA$2,6)="_index"),
INDEX(#REF!,MATCH('II. Supportive Frameworks'!$B157,#REF!,0),MATCH('II. Supportive Frameworks'!EA$2,#REF!,0)),
INDEX(#REF!,MATCH('II. Supportive Frameworks'!$B157,#REF!,0),MATCH('II. Supportive Frameworks'!EA$2,#REF!,0)))</f>
        <v>#REF!</v>
      </c>
      <c r="EB157" s="13" t="e">
        <f>IF(OR(RIGHT(EB$2,3)="_is",RIGHT(EB$2,3)="_ts",RIGHT(EB$2,6)="_index"),
INDEX(#REF!,MATCH('II. Supportive Frameworks'!$B157,#REF!,0),MATCH('II. Supportive Frameworks'!EB$2,#REF!,0)),
INDEX(#REF!,MATCH('II. Supportive Frameworks'!$B157,#REF!,0),MATCH('II. Supportive Frameworks'!EB$2,#REF!,0)))</f>
        <v>#REF!</v>
      </c>
      <c r="EC157" s="13" t="e">
        <f>IF(OR(RIGHT(EC$2,3)="_is",RIGHT(EC$2,3)="_ts",RIGHT(EC$2,6)="_index"),
INDEX(#REF!,MATCH('II. Supportive Frameworks'!$B157,#REF!,0),MATCH('II. Supportive Frameworks'!EC$2,#REF!,0)),
INDEX(#REF!,MATCH('II. Supportive Frameworks'!$B157,#REF!,0),MATCH('II. Supportive Frameworks'!EC$2,#REF!,0)))</f>
        <v>#REF!</v>
      </c>
      <c r="ED157" s="13" t="e">
        <f>IF(OR(RIGHT(ED$2,3)="_is",RIGHT(ED$2,3)="_ts",RIGHT(ED$2,6)="_index"),
INDEX(#REF!,MATCH('II. Supportive Frameworks'!$B157,#REF!,0),MATCH('II. Supportive Frameworks'!ED$2,#REF!,0)),
INDEX(#REF!,MATCH('II. Supportive Frameworks'!$B157,#REF!,0),MATCH('II. Supportive Frameworks'!ED$2,#REF!,0)))</f>
        <v>#REF!</v>
      </c>
      <c r="EE157" s="13" t="e">
        <f>IF(OR(RIGHT(EE$2,3)="_is",RIGHT(EE$2,3)="_ts",RIGHT(EE$2,6)="_index"),
INDEX(#REF!,MATCH('II. Supportive Frameworks'!$B157,#REF!,0),MATCH('II. Supportive Frameworks'!EE$2,#REF!,0)),
INDEX(#REF!,MATCH('II. Supportive Frameworks'!$B157,#REF!,0),MATCH('II. Supportive Frameworks'!EE$2,#REF!,0)))</f>
        <v>#REF!</v>
      </c>
      <c r="EF157" s="13" t="e">
        <f>IF(OR(RIGHT(EF$2,3)="_is",RIGHT(EF$2,3)="_ts",RIGHT(EF$2,6)="_index"),
INDEX(#REF!,MATCH('II. Supportive Frameworks'!$B157,#REF!,0),MATCH('II. Supportive Frameworks'!EF$2,#REF!,0)),
INDEX(#REF!,MATCH('II. Supportive Frameworks'!$B157,#REF!,0),MATCH('II. Supportive Frameworks'!EF$2,#REF!,0)))</f>
        <v>#REF!</v>
      </c>
      <c r="EG157" s="28" t="e">
        <f>IF(OR(RIGHT(EG$2,3)="_is",RIGHT(EG$2,3)="_ts",RIGHT(EG$2,6)="_index"),
INDEX(#REF!,MATCH('II. Supportive Frameworks'!$B157,#REF!,0),MATCH('II. Supportive Frameworks'!EG$2,#REF!,0)),
INDEX(#REF!,MATCH('II. Supportive Frameworks'!$B157,#REF!,0),MATCH('II. Supportive Frameworks'!EG$2,#REF!,0)))</f>
        <v>#REF!</v>
      </c>
      <c r="EH157" s="13" t="e">
        <f>IF(OR(RIGHT(EH$2,3)="_is",RIGHT(EH$2,3)="_ts",RIGHT(EH$2,6)="_index"),
INDEX(#REF!,MATCH('II. Supportive Frameworks'!$B157,#REF!,0),MATCH('II. Supportive Frameworks'!EH$2,#REF!,0)),
INDEX(#REF!,MATCH('II. Supportive Frameworks'!$B157,#REF!,0),MATCH('II. Supportive Frameworks'!EH$2,#REF!,0)))</f>
        <v>#REF!</v>
      </c>
      <c r="EI157" s="13" t="e">
        <f>IF(OR(RIGHT(EI$2,3)="_is",RIGHT(EI$2,3)="_ts",RIGHT(EI$2,6)="_index"),
INDEX(#REF!,MATCH('II. Supportive Frameworks'!$B157,#REF!,0),MATCH('II. Supportive Frameworks'!EI$2,#REF!,0)),
INDEX(#REF!,MATCH('II. Supportive Frameworks'!$B157,#REF!,0),MATCH('II. Supportive Frameworks'!EI$2,#REF!,0)))</f>
        <v>#REF!</v>
      </c>
      <c r="EJ157" s="13" t="e">
        <f>IF(OR(RIGHT(EJ$2,3)="_is",RIGHT(EJ$2,3)="_ts",RIGHT(EJ$2,6)="_index"),
INDEX(#REF!,MATCH('II. Supportive Frameworks'!$B157,#REF!,0),MATCH('II. Supportive Frameworks'!EJ$2,#REF!,0)),
INDEX(#REF!,MATCH('II. Supportive Frameworks'!$B157,#REF!,0),MATCH('II. Supportive Frameworks'!EJ$2,#REF!,0)))</f>
        <v>#REF!</v>
      </c>
      <c r="EK157" s="13" t="e">
        <f>IF(OR(RIGHT(EK$2,3)="_is",RIGHT(EK$2,3)="_ts",RIGHT(EK$2,6)="_index"),
INDEX(#REF!,MATCH('II. Supportive Frameworks'!$B157,#REF!,0),MATCH('II. Supportive Frameworks'!EK$2,#REF!,0)),
INDEX(#REF!,MATCH('II. Supportive Frameworks'!$B157,#REF!,0),MATCH('II. Supportive Frameworks'!EK$2,#REF!,0)))</f>
        <v>#REF!</v>
      </c>
      <c r="EL157" s="13" t="e">
        <f>IF(OR(RIGHT(EL$2,3)="_is",RIGHT(EL$2,3)="_ts",RIGHT(EL$2,6)="_index"),
INDEX(#REF!,MATCH('II. Supportive Frameworks'!$B157,#REF!,0),MATCH('II. Supportive Frameworks'!EL$2,#REF!,0)),
INDEX(#REF!,MATCH('II. Supportive Frameworks'!$B157,#REF!,0),MATCH('II. Supportive Frameworks'!EL$2,#REF!,0)))</f>
        <v>#REF!</v>
      </c>
      <c r="EM157" s="13" t="e">
        <f>IF(OR(RIGHT(EM$2,3)="_is",RIGHT(EM$2,3)="_ts",RIGHT(EM$2,6)="_index"),
INDEX(#REF!,MATCH('II. Supportive Frameworks'!$B157,#REF!,0),MATCH('II. Supportive Frameworks'!EM$2,#REF!,0)),
INDEX(#REF!,MATCH('II. Supportive Frameworks'!$B157,#REF!,0),MATCH('II. Supportive Frameworks'!EM$2,#REF!,0)))</f>
        <v>#REF!</v>
      </c>
      <c r="EN157" s="13" t="e">
        <f>IF(OR(RIGHT(EN$2,3)="_is",RIGHT(EN$2,3)="_ts",RIGHT(EN$2,6)="_index"),
INDEX(#REF!,MATCH('II. Supportive Frameworks'!$B157,#REF!,0),MATCH('II. Supportive Frameworks'!EN$2,#REF!,0)),
INDEX(#REF!,MATCH('II. Supportive Frameworks'!$B157,#REF!,0),MATCH('II. Supportive Frameworks'!EN$2,#REF!,0)))</f>
        <v>#REF!</v>
      </c>
      <c r="EO157" s="13" t="e">
        <f>IF(OR(RIGHT(EO$2,3)="_is",RIGHT(EO$2,3)="_ts",RIGHT(EO$2,6)="_index"),
INDEX(#REF!,MATCH('II. Supportive Frameworks'!$B157,#REF!,0),MATCH('II. Supportive Frameworks'!EO$2,#REF!,0)),
INDEX(#REF!,MATCH('II. Supportive Frameworks'!$B157,#REF!,0),MATCH('II. Supportive Frameworks'!EO$2,#REF!,0)))</f>
        <v>#REF!</v>
      </c>
      <c r="EP157" s="13" t="e">
        <f>IF(OR(RIGHT(EP$2,3)="_is",RIGHT(EP$2,3)="_ts",RIGHT(EP$2,6)="_index"),
INDEX(#REF!,MATCH('II. Supportive Frameworks'!$B157,#REF!,0),MATCH('II. Supportive Frameworks'!EP$2,#REF!,0)),
INDEX(#REF!,MATCH('II. Supportive Frameworks'!$B157,#REF!,0),MATCH('II. Supportive Frameworks'!EP$2,#REF!,0)))</f>
        <v>#REF!</v>
      </c>
      <c r="EQ157" s="13" t="e">
        <f>IF(OR(RIGHT(EQ$2,3)="_is",RIGHT(EQ$2,3)="_ts",RIGHT(EQ$2,6)="_index"),
INDEX(#REF!,MATCH('II. Supportive Frameworks'!$B157,#REF!,0),MATCH('II. Supportive Frameworks'!EQ$2,#REF!,0)),
INDEX(#REF!,MATCH('II. Supportive Frameworks'!$B157,#REF!,0),MATCH('II. Supportive Frameworks'!EQ$2,#REF!,0)))</f>
        <v>#REF!</v>
      </c>
      <c r="ER157" s="13" t="e">
        <f>IF(OR(RIGHT(ER$2,3)="_is",RIGHT(ER$2,3)="_ts",RIGHT(ER$2,6)="_index"),
INDEX(#REF!,MATCH('II. Supportive Frameworks'!$B157,#REF!,0),MATCH('II. Supportive Frameworks'!ER$2,#REF!,0)),
INDEX(#REF!,MATCH('II. Supportive Frameworks'!$B157,#REF!,0),MATCH('II. Supportive Frameworks'!ER$2,#REF!,0)))</f>
        <v>#REF!</v>
      </c>
      <c r="ES157" s="13" t="e">
        <f>IF(OR(RIGHT(ES$2,3)="_is",RIGHT(ES$2,3)="_ts",RIGHT(ES$2,6)="_index"),
INDEX(#REF!,MATCH('II. Supportive Frameworks'!$B157,#REF!,0),MATCH('II. Supportive Frameworks'!ES$2,#REF!,0)),
INDEX(#REF!,MATCH('II. Supportive Frameworks'!$B157,#REF!,0),MATCH('II. Supportive Frameworks'!ES$2,#REF!,0)))</f>
        <v>#REF!</v>
      </c>
      <c r="ET157" s="13" t="e">
        <f>IF(OR(RIGHT(ET$2,3)="_is",RIGHT(ET$2,3)="_ts",RIGHT(ET$2,6)="_index"),
INDEX(#REF!,MATCH('II. Supportive Frameworks'!$B157,#REF!,0),MATCH('II. Supportive Frameworks'!ET$2,#REF!,0)),
INDEX(#REF!,MATCH('II. Supportive Frameworks'!$B157,#REF!,0),MATCH('II. Supportive Frameworks'!ET$2,#REF!,0)))</f>
        <v>#REF!</v>
      </c>
      <c r="EU157" s="13" t="e">
        <f>IF(OR(RIGHT(EU$2,3)="_is",RIGHT(EU$2,3)="_ts",RIGHT(EU$2,6)="_index"),
INDEX(#REF!,MATCH('II. Supportive Frameworks'!$B157,#REF!,0),MATCH('II. Supportive Frameworks'!EU$2,#REF!,0)),
INDEX(#REF!,MATCH('II. Supportive Frameworks'!$B157,#REF!,0),MATCH('II. Supportive Frameworks'!EU$2,#REF!,0)))</f>
        <v>#REF!</v>
      </c>
      <c r="EV157" s="28" t="e">
        <f>IF(OR(RIGHT(EV$2,3)="_is",RIGHT(EV$2,3)="_ts",RIGHT(EV$2,6)="_index"),
INDEX(#REF!,MATCH('II. Supportive Frameworks'!$B157,#REF!,0),MATCH('II. Supportive Frameworks'!EV$2,#REF!,0)),
INDEX(#REF!,MATCH('II. Supportive Frameworks'!$B157,#REF!,0),MATCH('II. Supportive Frameworks'!EV$2,#REF!,0)))</f>
        <v>#REF!</v>
      </c>
      <c r="EW157" s="13" t="e">
        <f>IF(OR(RIGHT(EW$2,3)="_is",RIGHT(EW$2,3)="_ts",RIGHT(EW$2,6)="_index"),
INDEX(#REF!,MATCH('II. Supportive Frameworks'!$B157,#REF!,0),MATCH('II. Supportive Frameworks'!EW$2,#REF!,0)),
INDEX(#REF!,MATCH('II. Supportive Frameworks'!$B157,#REF!,0),MATCH('II. Supportive Frameworks'!EW$2,#REF!,0)))</f>
        <v>#REF!</v>
      </c>
      <c r="EX157" s="13" t="e">
        <f>IF(OR(RIGHT(EX$2,3)="_is",RIGHT(EX$2,3)="_ts",RIGHT(EX$2,6)="_index"),
INDEX(#REF!,MATCH('II. Supportive Frameworks'!$B157,#REF!,0),MATCH('II. Supportive Frameworks'!EX$2,#REF!,0)),
INDEX(#REF!,MATCH('II. Supportive Frameworks'!$B157,#REF!,0),MATCH('II. Supportive Frameworks'!EX$2,#REF!,0)))</f>
        <v>#REF!</v>
      </c>
      <c r="EY157" s="13" t="e">
        <f>IF(OR(RIGHT(EY$2,3)="_is",RIGHT(EY$2,3)="_ts",RIGHT(EY$2,6)="_index"),
INDEX(#REF!,MATCH('II. Supportive Frameworks'!$B157,#REF!,0),MATCH('II. Supportive Frameworks'!EY$2,#REF!,0)),
INDEX(#REF!,MATCH('II. Supportive Frameworks'!$B157,#REF!,0),MATCH('II. Supportive Frameworks'!EY$2,#REF!,0)))</f>
        <v>#REF!</v>
      </c>
      <c r="EZ157" s="13" t="e">
        <f>IF(OR(RIGHT(EZ$2,3)="_is",RIGHT(EZ$2,3)="_ts",RIGHT(EZ$2,6)="_index"),
INDEX(#REF!,MATCH('II. Supportive Frameworks'!$B157,#REF!,0),MATCH('II. Supportive Frameworks'!EZ$2,#REF!,0)),
INDEX(#REF!,MATCH('II. Supportive Frameworks'!$B157,#REF!,0),MATCH('II. Supportive Frameworks'!EZ$2,#REF!,0)))</f>
        <v>#REF!</v>
      </c>
      <c r="FA157" s="13" t="e">
        <f>IF(OR(RIGHT(FA$2,3)="_is",RIGHT(FA$2,3)="_ts",RIGHT(FA$2,6)="_index"),
INDEX(#REF!,MATCH('II. Supportive Frameworks'!$B157,#REF!,0),MATCH('II. Supportive Frameworks'!FA$2,#REF!,0)),
INDEX(#REF!,MATCH('II. Supportive Frameworks'!$B157,#REF!,0),MATCH('II. Supportive Frameworks'!FA$2,#REF!,0)))</f>
        <v>#REF!</v>
      </c>
      <c r="FB157" s="13" t="e">
        <f>IF(OR(RIGHT(FB$2,3)="_is",RIGHT(FB$2,3)="_ts",RIGHT(FB$2,6)="_index"),
INDEX(#REF!,MATCH('II. Supportive Frameworks'!$B157,#REF!,0),MATCH('II. Supportive Frameworks'!FB$2,#REF!,0)),
INDEX(#REF!,MATCH('II. Supportive Frameworks'!$B157,#REF!,0),MATCH('II. Supportive Frameworks'!FB$2,#REF!,0)))</f>
        <v>#REF!</v>
      </c>
      <c r="FC157" s="13" t="e">
        <f>IF(OR(RIGHT(FC$2,3)="_is",RIGHT(FC$2,3)="_ts",RIGHT(FC$2,6)="_index"),
INDEX(#REF!,MATCH('II. Supportive Frameworks'!$B157,#REF!,0),MATCH('II. Supportive Frameworks'!FC$2,#REF!,0)),
INDEX(#REF!,MATCH('II. Supportive Frameworks'!$B157,#REF!,0),MATCH('II. Supportive Frameworks'!FC$2,#REF!,0)))</f>
        <v>#REF!</v>
      </c>
      <c r="FD157" s="13" t="e">
        <f>IF(OR(RIGHT(FD$2,3)="_is",RIGHT(FD$2,3)="_ts",RIGHT(FD$2,6)="_index"),
INDEX(#REF!,MATCH('II. Supportive Frameworks'!$B157,#REF!,0),MATCH('II. Supportive Frameworks'!FD$2,#REF!,0)),
INDEX(#REF!,MATCH('II. Supportive Frameworks'!$B157,#REF!,0),MATCH('II. Supportive Frameworks'!FD$2,#REF!,0)))</f>
        <v>#REF!</v>
      </c>
      <c r="FE157" s="13" t="e">
        <f>IF(OR(RIGHT(FE$2,3)="_is",RIGHT(FE$2,3)="_ts",RIGHT(FE$2,6)="_index"),
INDEX(#REF!,MATCH('II. Supportive Frameworks'!$B157,#REF!,0),MATCH('II. Supportive Frameworks'!FE$2,#REF!,0)),
INDEX(#REF!,MATCH('II. Supportive Frameworks'!$B157,#REF!,0),MATCH('II. Supportive Frameworks'!FE$2,#REF!,0)))</f>
        <v>#REF!</v>
      </c>
      <c r="FF157" s="13" t="e">
        <f>IF(OR(RIGHT(FF$2,3)="_is",RIGHT(FF$2,3)="_ts",RIGHT(FF$2,6)="_index"),
INDEX(#REF!,MATCH('II. Supportive Frameworks'!$B157,#REF!,0),MATCH('II. Supportive Frameworks'!FF$2,#REF!,0)),
INDEX(#REF!,MATCH('II. Supportive Frameworks'!$B157,#REF!,0),MATCH('II. Supportive Frameworks'!FF$2,#REF!,0)))</f>
        <v>#REF!</v>
      </c>
      <c r="FG157" s="13" t="e">
        <f>IF(OR(RIGHT(FG$2,3)="_is",RIGHT(FG$2,3)="_ts",RIGHT(FG$2,6)="_index"),
INDEX(#REF!,MATCH('II. Supportive Frameworks'!$B157,#REF!,0),MATCH('II. Supportive Frameworks'!FG$2,#REF!,0)),
INDEX(#REF!,MATCH('II. Supportive Frameworks'!$B157,#REF!,0),MATCH('II. Supportive Frameworks'!FG$2,#REF!,0)))</f>
        <v>#REF!</v>
      </c>
      <c r="FH157" s="14" t="s">
        <v>499</v>
      </c>
    </row>
    <row r="158" spans="1:164" x14ac:dyDescent="0.35">
      <c r="A158" t="s">
        <v>423</v>
      </c>
      <c r="B158" t="s">
        <v>424</v>
      </c>
      <c r="C158" t="s">
        <v>424</v>
      </c>
      <c r="D158" t="s">
        <v>116</v>
      </c>
      <c r="E158" t="s">
        <v>110</v>
      </c>
      <c r="F158" s="30" t="e">
        <f>IF(OR(RIGHT(F$2,3)="_is",RIGHT(F$2,3)="_ts",RIGHT(F$2,6)="_index"),
INDEX(#REF!,MATCH('II. Supportive Frameworks'!$B158,#REF!,0),MATCH('II. Supportive Frameworks'!F$2,#REF!,0)),
INDEX(#REF!,MATCH('II. Supportive Frameworks'!$B158,#REF!,0),MATCH('II. Supportive Frameworks'!F$2,#REF!,0)))</f>
        <v>#REF!</v>
      </c>
      <c r="G158" s="28" t="e">
        <f>IF(OR(RIGHT(G$2,3)="_is",RIGHT(G$2,3)="_ts",RIGHT(G$2,6)="_index"),
INDEX(#REF!,MATCH('II. Supportive Frameworks'!$B158,#REF!,0),MATCH('II. Supportive Frameworks'!G$2,#REF!,0)),
INDEX(#REF!,MATCH('II. Supportive Frameworks'!$B158,#REF!,0),MATCH('II. Supportive Frameworks'!G$2,#REF!,0)))</f>
        <v>#REF!</v>
      </c>
      <c r="H158" s="13" t="e">
        <f>IF(OR(RIGHT(H$2,3)="_is",RIGHT(H$2,3)="_ts",RIGHT(H$2,6)="_index"),
INDEX(#REF!,MATCH('II. Supportive Frameworks'!$B158,#REF!,0),MATCH('II. Supportive Frameworks'!H$2,#REF!,0)),
INDEX(#REF!,MATCH('II. Supportive Frameworks'!$B158,#REF!,0),MATCH('II. Supportive Frameworks'!H$2,#REF!,0)))</f>
        <v>#REF!</v>
      </c>
      <c r="I158" s="13" t="e">
        <f>IF(OR(RIGHT(I$2,3)="_is",RIGHT(I$2,3)="_ts",RIGHT(I$2,6)="_index"),
INDEX(#REF!,MATCH('II. Supportive Frameworks'!$B158,#REF!,0),MATCH('II. Supportive Frameworks'!I$2,#REF!,0)),
INDEX(#REF!,MATCH('II. Supportive Frameworks'!$B158,#REF!,0),MATCH('II. Supportive Frameworks'!I$2,#REF!,0)))</f>
        <v>#REF!</v>
      </c>
      <c r="J158" s="13" t="e">
        <f>IF(OR(RIGHT(J$2,3)="_is",RIGHT(J$2,3)="_ts",RIGHT(J$2,6)="_index"),
INDEX(#REF!,MATCH('II. Supportive Frameworks'!$B158,#REF!,0),MATCH('II. Supportive Frameworks'!J$2,#REF!,0)),
INDEX(#REF!,MATCH('II. Supportive Frameworks'!$B158,#REF!,0),MATCH('II. Supportive Frameworks'!J$2,#REF!,0)))</f>
        <v>#REF!</v>
      </c>
      <c r="K158" s="13" t="e">
        <f>IF(OR(RIGHT(K$2,3)="_is",RIGHT(K$2,3)="_ts",RIGHT(K$2,6)="_index"),
INDEX(#REF!,MATCH('II. Supportive Frameworks'!$B158,#REF!,0),MATCH('II. Supportive Frameworks'!K$2,#REF!,0)),
INDEX(#REF!,MATCH('II. Supportive Frameworks'!$B158,#REF!,0),MATCH('II. Supportive Frameworks'!K$2,#REF!,0)))</f>
        <v>#REF!</v>
      </c>
      <c r="L158" s="13" t="e">
        <f>IF(OR(RIGHT(L$2,3)="_is",RIGHT(L$2,3)="_ts",RIGHT(L$2,6)="_index"),
INDEX(#REF!,MATCH('II. Supportive Frameworks'!$B158,#REF!,0),MATCH('II. Supportive Frameworks'!L$2,#REF!,0)),
INDEX(#REF!,MATCH('II. Supportive Frameworks'!$B158,#REF!,0),MATCH('II. Supportive Frameworks'!L$2,#REF!,0)))</f>
        <v>#REF!</v>
      </c>
      <c r="M158" s="13" t="e">
        <f>IF(OR(RIGHT(M$2,3)="_is",RIGHT(M$2,3)="_ts",RIGHT(M$2,6)="_index"),
INDEX(#REF!,MATCH('II. Supportive Frameworks'!$B158,#REF!,0),MATCH('II. Supportive Frameworks'!M$2,#REF!,0)),
INDEX(#REF!,MATCH('II. Supportive Frameworks'!$B158,#REF!,0),MATCH('II. Supportive Frameworks'!M$2,#REF!,0)))</f>
        <v>#REF!</v>
      </c>
      <c r="N158" s="13" t="e">
        <f>IF(OR(RIGHT(N$2,3)="_is",RIGHT(N$2,3)="_ts",RIGHT(N$2,6)="_index"),
INDEX(#REF!,MATCH('II. Supportive Frameworks'!$B158,#REF!,0),MATCH('II. Supportive Frameworks'!N$2,#REF!,0)),
INDEX(#REF!,MATCH('II. Supportive Frameworks'!$B158,#REF!,0),MATCH('II. Supportive Frameworks'!N$2,#REF!,0)))</f>
        <v>#REF!</v>
      </c>
      <c r="O158" s="13" t="e">
        <f>IF(OR(RIGHT(O$2,3)="_is",RIGHT(O$2,3)="_ts",RIGHT(O$2,6)="_index"),
INDEX(#REF!,MATCH('II. Supportive Frameworks'!$B158,#REF!,0),MATCH('II. Supportive Frameworks'!O$2,#REF!,0)),
INDEX(#REF!,MATCH('II. Supportive Frameworks'!$B158,#REF!,0),MATCH('II. Supportive Frameworks'!O$2,#REF!,0)))</f>
        <v>#REF!</v>
      </c>
      <c r="P158" s="13" t="e">
        <f>IF(OR(RIGHT(P$2,3)="_is",RIGHT(P$2,3)="_ts",RIGHT(P$2,6)="_index"),
INDEX(#REF!,MATCH('II. Supportive Frameworks'!$B158,#REF!,0),MATCH('II. Supportive Frameworks'!P$2,#REF!,0)),
INDEX(#REF!,MATCH('II. Supportive Frameworks'!$B158,#REF!,0),MATCH('II. Supportive Frameworks'!P$2,#REF!,0)))</f>
        <v>#REF!</v>
      </c>
      <c r="Q158" s="13" t="e">
        <f>IF(OR(RIGHT(Q$2,3)="_is",RIGHT(Q$2,3)="_ts",RIGHT(Q$2,6)="_index"),
INDEX(#REF!,MATCH('II. Supportive Frameworks'!$B158,#REF!,0),MATCH('II. Supportive Frameworks'!Q$2,#REF!,0)),
INDEX(#REF!,MATCH('II. Supportive Frameworks'!$B158,#REF!,0),MATCH('II. Supportive Frameworks'!Q$2,#REF!,0)))</f>
        <v>#REF!</v>
      </c>
      <c r="R158" s="13" t="e">
        <f>IF(OR(RIGHT(R$2,3)="_is",RIGHT(R$2,3)="_ts",RIGHT(R$2,6)="_index"),
INDEX(#REF!,MATCH('II. Supportive Frameworks'!$B158,#REF!,0),MATCH('II. Supportive Frameworks'!R$2,#REF!,0)),
INDEX(#REF!,MATCH('II. Supportive Frameworks'!$B158,#REF!,0),MATCH('II. Supportive Frameworks'!R$2,#REF!,0)))</f>
        <v>#REF!</v>
      </c>
      <c r="S158" s="13" t="e">
        <f>IF(OR(RIGHT(S$2,3)="_is",RIGHT(S$2,3)="_ts",RIGHT(S$2,6)="_index"),
INDEX(#REF!,MATCH('II. Supportive Frameworks'!$B158,#REF!,0),MATCH('II. Supportive Frameworks'!S$2,#REF!,0)),
INDEX(#REF!,MATCH('II. Supportive Frameworks'!$B158,#REF!,0),MATCH('II. Supportive Frameworks'!S$2,#REF!,0)))</f>
        <v>#REF!</v>
      </c>
      <c r="T158" s="13" t="e">
        <f>IF(OR(RIGHT(T$2,3)="_is",RIGHT(T$2,3)="_ts",RIGHT(T$2,6)="_index"),
INDEX(#REF!,MATCH('II. Supportive Frameworks'!$B158,#REF!,0),MATCH('II. Supportive Frameworks'!T$2,#REF!,0)),
INDEX(#REF!,MATCH('II. Supportive Frameworks'!$B158,#REF!,0),MATCH('II. Supportive Frameworks'!T$2,#REF!,0)))</f>
        <v>#REF!</v>
      </c>
      <c r="U158" s="13" t="e">
        <f>IF(OR(RIGHT(U$2,3)="_is",RIGHT(U$2,3)="_ts",RIGHT(U$2,6)="_index"),
INDEX(#REF!,MATCH('II. Supportive Frameworks'!$B158,#REF!,0),MATCH('II. Supportive Frameworks'!U$2,#REF!,0)),
INDEX(#REF!,MATCH('II. Supportive Frameworks'!$B158,#REF!,0),MATCH('II. Supportive Frameworks'!U$2,#REF!,0)))</f>
        <v>#REF!</v>
      </c>
      <c r="V158" s="13" t="e">
        <f>IF(OR(RIGHT(V$2,3)="_is",RIGHT(V$2,3)="_ts",RIGHT(V$2,6)="_index"),
INDEX(#REF!,MATCH('II. Supportive Frameworks'!$B158,#REF!,0),MATCH('II. Supportive Frameworks'!V$2,#REF!,0)),
INDEX(#REF!,MATCH('II. Supportive Frameworks'!$B158,#REF!,0),MATCH('II. Supportive Frameworks'!V$2,#REF!,0)))</f>
        <v>#REF!</v>
      </c>
      <c r="W158" s="13" t="e">
        <f>IF(OR(RIGHT(W$2,3)="_is",RIGHT(W$2,3)="_ts",RIGHT(W$2,6)="_index"),
INDEX(#REF!,MATCH('II. Supportive Frameworks'!$B158,#REF!,0),MATCH('II. Supportive Frameworks'!W$2,#REF!,0)),
INDEX(#REF!,MATCH('II. Supportive Frameworks'!$B158,#REF!,0),MATCH('II. Supportive Frameworks'!W$2,#REF!,0)))</f>
        <v>#REF!</v>
      </c>
      <c r="X158" s="13" t="e">
        <f>IF(OR(RIGHT(X$2,3)="_is",RIGHT(X$2,3)="_ts",RIGHT(X$2,6)="_index"),
INDEX(#REF!,MATCH('II. Supportive Frameworks'!$B158,#REF!,0),MATCH('II. Supportive Frameworks'!X$2,#REF!,0)),
INDEX(#REF!,MATCH('II. Supportive Frameworks'!$B158,#REF!,0),MATCH('II. Supportive Frameworks'!X$2,#REF!,0)))</f>
        <v>#REF!</v>
      </c>
      <c r="Y158" s="13" t="e">
        <f>IF(OR(RIGHT(Y$2,3)="_is",RIGHT(Y$2,3)="_ts",RIGHT(Y$2,6)="_index"),
INDEX(#REF!,MATCH('II. Supportive Frameworks'!$B158,#REF!,0),MATCH('II. Supportive Frameworks'!Y$2,#REF!,0)),
INDEX(#REF!,MATCH('II. Supportive Frameworks'!$B158,#REF!,0),MATCH('II. Supportive Frameworks'!Y$2,#REF!,0)))</f>
        <v>#REF!</v>
      </c>
      <c r="Z158" s="13" t="e">
        <f>IF(OR(RIGHT(Z$2,3)="_is",RIGHT(Z$2,3)="_ts",RIGHT(Z$2,6)="_index"),
INDEX(#REF!,MATCH('II. Supportive Frameworks'!$B158,#REF!,0),MATCH('II. Supportive Frameworks'!Z$2,#REF!,0)),
INDEX(#REF!,MATCH('II. Supportive Frameworks'!$B158,#REF!,0),MATCH('II. Supportive Frameworks'!Z$2,#REF!,0)))</f>
        <v>#REF!</v>
      </c>
      <c r="AA158" s="13" t="e">
        <f>IF(OR(RIGHT(AA$2,3)="_is",RIGHT(AA$2,3)="_ts",RIGHT(AA$2,6)="_index"),
INDEX(#REF!,MATCH('II. Supportive Frameworks'!$B158,#REF!,0),MATCH('II. Supportive Frameworks'!AA$2,#REF!,0)),
INDEX(#REF!,MATCH('II. Supportive Frameworks'!$B158,#REF!,0),MATCH('II. Supportive Frameworks'!AA$2,#REF!,0)))</f>
        <v>#REF!</v>
      </c>
      <c r="AB158" s="13" t="e">
        <f>IF(OR(RIGHT(AB$2,3)="_is",RIGHT(AB$2,3)="_ts",RIGHT(AB$2,6)="_index"),
INDEX(#REF!,MATCH('II. Supportive Frameworks'!$B158,#REF!,0),MATCH('II. Supportive Frameworks'!AB$2,#REF!,0)),
INDEX(#REF!,MATCH('II. Supportive Frameworks'!$B158,#REF!,0),MATCH('II. Supportive Frameworks'!AB$2,#REF!,0)))</f>
        <v>#REF!</v>
      </c>
      <c r="AC158" s="13" t="e">
        <f>IF(OR(RIGHT(AC$2,3)="_is",RIGHT(AC$2,3)="_ts",RIGHT(AC$2,6)="_index"),
INDEX(#REF!,MATCH('II. Supportive Frameworks'!$B158,#REF!,0),MATCH('II. Supportive Frameworks'!AC$2,#REF!,0)),
INDEX(#REF!,MATCH('II. Supportive Frameworks'!$B158,#REF!,0),MATCH('II. Supportive Frameworks'!AC$2,#REF!,0)))</f>
        <v>#REF!</v>
      </c>
      <c r="AD158" s="13" t="e">
        <f>IF(OR(RIGHT(AD$2,3)="_is",RIGHT(AD$2,3)="_ts",RIGHT(AD$2,6)="_index"),
INDEX(#REF!,MATCH('II. Supportive Frameworks'!$B158,#REF!,0),MATCH('II. Supportive Frameworks'!AD$2,#REF!,0)),
INDEX(#REF!,MATCH('II. Supportive Frameworks'!$B158,#REF!,0),MATCH('II. Supportive Frameworks'!AD$2,#REF!,0)))</f>
        <v>#REF!</v>
      </c>
      <c r="AE158" s="13" t="e">
        <f>IF(OR(RIGHT(AE$2,3)="_is",RIGHT(AE$2,3)="_ts",RIGHT(AE$2,6)="_index"),
INDEX(#REF!,MATCH('II. Supportive Frameworks'!$B158,#REF!,0),MATCH('II. Supportive Frameworks'!AE$2,#REF!,0)),
INDEX(#REF!,MATCH('II. Supportive Frameworks'!$B158,#REF!,0),MATCH('II. Supportive Frameworks'!AE$2,#REF!,0)))</f>
        <v>#REF!</v>
      </c>
      <c r="AF158" s="13" t="e">
        <f>IF(OR(RIGHT(AF$2,3)="_is",RIGHT(AF$2,3)="_ts",RIGHT(AF$2,6)="_index"),
INDEX(#REF!,MATCH('II. Supportive Frameworks'!$B158,#REF!,0),MATCH('II. Supportive Frameworks'!AF$2,#REF!,0)),
INDEX(#REF!,MATCH('II. Supportive Frameworks'!$B158,#REF!,0),MATCH('II. Supportive Frameworks'!AF$2,#REF!,0)))</f>
        <v>#REF!</v>
      </c>
      <c r="AG158" s="28" t="e">
        <f>IF(OR(RIGHT(AG$2,3)="_is",RIGHT(AG$2,3)="_ts",RIGHT(AG$2,6)="_index"),
INDEX(#REF!,MATCH('II. Supportive Frameworks'!$B158,#REF!,0),MATCH('II. Supportive Frameworks'!AG$2,#REF!,0)),
INDEX(#REF!,MATCH('II. Supportive Frameworks'!$B158,#REF!,0),MATCH('II. Supportive Frameworks'!AG$2,#REF!,0)))</f>
        <v>#REF!</v>
      </c>
      <c r="AH158" s="13" t="e">
        <f>IF(OR(RIGHT(AH$2,3)="_is",RIGHT(AH$2,3)="_ts",RIGHT(AH$2,6)="_index"),
INDEX(#REF!,MATCH('II. Supportive Frameworks'!$B158,#REF!,0),MATCH('II. Supportive Frameworks'!AH$2,#REF!,0)),
INDEX(#REF!,MATCH('II. Supportive Frameworks'!$B158,#REF!,0),MATCH('II. Supportive Frameworks'!AH$2,#REF!,0)))</f>
        <v>#REF!</v>
      </c>
      <c r="AI158" s="13" t="e">
        <f>IF(OR(RIGHT(AI$2,3)="_is",RIGHT(AI$2,3)="_ts",RIGHT(AI$2,6)="_index"),
INDEX(#REF!,MATCH('II. Supportive Frameworks'!$B158,#REF!,0),MATCH('II. Supportive Frameworks'!AI$2,#REF!,0)),
INDEX(#REF!,MATCH('II. Supportive Frameworks'!$B158,#REF!,0),MATCH('II. Supportive Frameworks'!AI$2,#REF!,0)))</f>
        <v>#REF!</v>
      </c>
      <c r="AJ158" s="13" t="e">
        <f>IF(OR(RIGHT(AJ$2,3)="_is",RIGHT(AJ$2,3)="_ts",RIGHT(AJ$2,6)="_index"),
INDEX(#REF!,MATCH('II. Supportive Frameworks'!$B158,#REF!,0),MATCH('II. Supportive Frameworks'!AJ$2,#REF!,0)),
INDEX(#REF!,MATCH('II. Supportive Frameworks'!$B158,#REF!,0),MATCH('II. Supportive Frameworks'!AJ$2,#REF!,0)))</f>
        <v>#REF!</v>
      </c>
      <c r="AK158" s="13" t="e">
        <f>IF(OR(RIGHT(AK$2,3)="_is",RIGHT(AK$2,3)="_ts",RIGHT(AK$2,6)="_index"),
INDEX(#REF!,MATCH('II. Supportive Frameworks'!$B158,#REF!,0),MATCH('II. Supportive Frameworks'!AK$2,#REF!,0)),
INDEX(#REF!,MATCH('II. Supportive Frameworks'!$B158,#REF!,0),MATCH('II. Supportive Frameworks'!AK$2,#REF!,0)))</f>
        <v>#REF!</v>
      </c>
      <c r="AL158" s="13" t="e">
        <f>IF(OR(RIGHT(AL$2,3)="_is",RIGHT(AL$2,3)="_ts",RIGHT(AL$2,6)="_index"),
INDEX(#REF!,MATCH('II. Supportive Frameworks'!$B158,#REF!,0),MATCH('II. Supportive Frameworks'!AL$2,#REF!,0)),
INDEX(#REF!,MATCH('II. Supportive Frameworks'!$B158,#REF!,0),MATCH('II. Supportive Frameworks'!AL$2,#REF!,0)))</f>
        <v>#REF!</v>
      </c>
      <c r="AM158" s="13" t="e">
        <f>IF(OR(RIGHT(AM$2,3)="_is",RIGHT(AM$2,3)="_ts",RIGHT(AM$2,6)="_index"),
INDEX(#REF!,MATCH('II. Supportive Frameworks'!$B158,#REF!,0),MATCH('II. Supportive Frameworks'!AM$2,#REF!,0)),
INDEX(#REF!,MATCH('II. Supportive Frameworks'!$B158,#REF!,0),MATCH('II. Supportive Frameworks'!AM$2,#REF!,0)))</f>
        <v>#REF!</v>
      </c>
      <c r="AN158" s="13" t="e">
        <f>IF(OR(RIGHT(AN$2,3)="_is",RIGHT(AN$2,3)="_ts",RIGHT(AN$2,6)="_index"),
INDEX(#REF!,MATCH('II. Supportive Frameworks'!$B158,#REF!,0),MATCH('II. Supportive Frameworks'!AN$2,#REF!,0)),
INDEX(#REF!,MATCH('II. Supportive Frameworks'!$B158,#REF!,0),MATCH('II. Supportive Frameworks'!AN$2,#REF!,0)))</f>
        <v>#REF!</v>
      </c>
      <c r="AO158" s="13" t="e">
        <f>IF(OR(RIGHT(AO$2,3)="_is",RIGHT(AO$2,3)="_ts",RIGHT(AO$2,6)="_index"),
INDEX(#REF!,MATCH('II. Supportive Frameworks'!$B158,#REF!,0),MATCH('II. Supportive Frameworks'!AO$2,#REF!,0)),
INDEX(#REF!,MATCH('II. Supportive Frameworks'!$B158,#REF!,0),MATCH('II. Supportive Frameworks'!AO$2,#REF!,0)))</f>
        <v>#REF!</v>
      </c>
      <c r="AP158" s="13" t="e">
        <f>IF(OR(RIGHT(AP$2,3)="_is",RIGHT(AP$2,3)="_ts",RIGHT(AP$2,6)="_index"),
INDEX(#REF!,MATCH('II. Supportive Frameworks'!$B158,#REF!,0),MATCH('II. Supportive Frameworks'!AP$2,#REF!,0)),
INDEX(#REF!,MATCH('II. Supportive Frameworks'!$B158,#REF!,0),MATCH('II. Supportive Frameworks'!AP$2,#REF!,0)))</f>
        <v>#REF!</v>
      </c>
      <c r="AQ158" s="13" t="e">
        <f>IF(OR(RIGHT(AQ$2,3)="_is",RIGHT(AQ$2,3)="_ts",RIGHT(AQ$2,6)="_index"),
INDEX(#REF!,MATCH('II. Supportive Frameworks'!$B158,#REF!,0),MATCH('II. Supportive Frameworks'!AQ$2,#REF!,0)),
INDEX(#REF!,MATCH('II. Supportive Frameworks'!$B158,#REF!,0),MATCH('II. Supportive Frameworks'!AQ$2,#REF!,0)))</f>
        <v>#REF!</v>
      </c>
      <c r="AR158" s="13" t="e">
        <f>IF(OR(RIGHT(AR$2,3)="_is",RIGHT(AR$2,3)="_ts",RIGHT(AR$2,6)="_index"),
INDEX(#REF!,MATCH('II. Supportive Frameworks'!$B158,#REF!,0),MATCH('II. Supportive Frameworks'!AR$2,#REF!,0)),
INDEX(#REF!,MATCH('II. Supportive Frameworks'!$B158,#REF!,0),MATCH('II. Supportive Frameworks'!AR$2,#REF!,0)))</f>
        <v>#REF!</v>
      </c>
      <c r="AS158" s="28" t="e">
        <f>IF(OR(RIGHT(AS$2,3)="_is",RIGHT(AS$2,3)="_ts",RIGHT(AS$2,6)="_index"),
INDEX(#REF!,MATCH('II. Supportive Frameworks'!$B158,#REF!,0),MATCH('II. Supportive Frameworks'!AS$2,#REF!,0)),
INDEX(#REF!,MATCH('II. Supportive Frameworks'!$B158,#REF!,0),MATCH('II. Supportive Frameworks'!AS$2,#REF!,0)))</f>
        <v>#REF!</v>
      </c>
      <c r="AT158" s="13" t="e">
        <f>IF(OR(RIGHT(AT$2,3)="_is",RIGHT(AT$2,3)="_ts",RIGHT(AT$2,6)="_index"),
INDEX(#REF!,MATCH('II. Supportive Frameworks'!$B158,#REF!,0),MATCH('II. Supportive Frameworks'!AT$2,#REF!,0)),
INDEX(#REF!,MATCH('II. Supportive Frameworks'!$B158,#REF!,0),MATCH('II. Supportive Frameworks'!AT$2,#REF!,0)))</f>
        <v>#REF!</v>
      </c>
      <c r="AU158" s="13" t="e">
        <f>IF(OR(RIGHT(AU$2,3)="_is",RIGHT(AU$2,3)="_ts",RIGHT(AU$2,6)="_index"),
INDEX(#REF!,MATCH('II. Supportive Frameworks'!$B158,#REF!,0),MATCH('II. Supportive Frameworks'!AU$2,#REF!,0)),
INDEX(#REF!,MATCH('II. Supportive Frameworks'!$B158,#REF!,0),MATCH('II. Supportive Frameworks'!AU$2,#REF!,0)))</f>
        <v>#REF!</v>
      </c>
      <c r="AV158" s="13" t="e">
        <f>IF(OR(RIGHT(AV$2,3)="_is",RIGHT(AV$2,3)="_ts",RIGHT(AV$2,6)="_index"),
INDEX(#REF!,MATCH('II. Supportive Frameworks'!$B158,#REF!,0),MATCH('II. Supportive Frameworks'!AV$2,#REF!,0)),
INDEX(#REF!,MATCH('II. Supportive Frameworks'!$B158,#REF!,0),MATCH('II. Supportive Frameworks'!AV$2,#REF!,0)))</f>
        <v>#REF!</v>
      </c>
      <c r="AW158" s="13" t="e">
        <f>IF(OR(RIGHT(AW$2,3)="_is",RIGHT(AW$2,3)="_ts",RIGHT(AW$2,6)="_index"),
INDEX(#REF!,MATCH('II. Supportive Frameworks'!$B158,#REF!,0),MATCH('II. Supportive Frameworks'!AW$2,#REF!,0)),
INDEX(#REF!,MATCH('II. Supportive Frameworks'!$B158,#REF!,0),MATCH('II. Supportive Frameworks'!AW$2,#REF!,0)))</f>
        <v>#REF!</v>
      </c>
      <c r="AX158" s="13" t="e">
        <f>IF(OR(RIGHT(AX$2,3)="_is",RIGHT(AX$2,3)="_ts",RIGHT(AX$2,6)="_index"),
INDEX(#REF!,MATCH('II. Supportive Frameworks'!$B158,#REF!,0),MATCH('II. Supportive Frameworks'!AX$2,#REF!,0)),
INDEX(#REF!,MATCH('II. Supportive Frameworks'!$B158,#REF!,0),MATCH('II. Supportive Frameworks'!AX$2,#REF!,0)))</f>
        <v>#REF!</v>
      </c>
      <c r="AY158" s="13" t="e">
        <f>IF(OR(RIGHT(AY$2,3)="_is",RIGHT(AY$2,3)="_ts",RIGHT(AY$2,6)="_index"),
INDEX(#REF!,MATCH('II. Supportive Frameworks'!$B158,#REF!,0),MATCH('II. Supportive Frameworks'!AY$2,#REF!,0)),
INDEX(#REF!,MATCH('II. Supportive Frameworks'!$B158,#REF!,0),MATCH('II. Supportive Frameworks'!AY$2,#REF!,0)))</f>
        <v>#REF!</v>
      </c>
      <c r="AZ158" s="13" t="e">
        <f>IF(OR(RIGHT(AZ$2,3)="_is",RIGHT(AZ$2,3)="_ts",RIGHT(AZ$2,6)="_index"),
INDEX(#REF!,MATCH('II. Supportive Frameworks'!$B158,#REF!,0),MATCH('II. Supportive Frameworks'!AZ$2,#REF!,0)),
INDEX(#REF!,MATCH('II. Supportive Frameworks'!$B158,#REF!,0),MATCH('II. Supportive Frameworks'!AZ$2,#REF!,0)))</f>
        <v>#REF!</v>
      </c>
      <c r="BA158" s="13" t="e">
        <f>IF(OR(RIGHT(BA$2,3)="_is",RIGHT(BA$2,3)="_ts",RIGHT(BA$2,6)="_index"),
INDEX(#REF!,MATCH('II. Supportive Frameworks'!$B158,#REF!,0),MATCH('II. Supportive Frameworks'!BA$2,#REF!,0)),
INDEX(#REF!,MATCH('II. Supportive Frameworks'!$B158,#REF!,0),MATCH('II. Supportive Frameworks'!BA$2,#REF!,0)))</f>
        <v>#REF!</v>
      </c>
      <c r="BB158" s="13" t="e">
        <f>IF(OR(RIGHT(BB$2,3)="_is",RIGHT(BB$2,3)="_ts",RIGHT(BB$2,6)="_index"),
INDEX(#REF!,MATCH('II. Supportive Frameworks'!$B158,#REF!,0),MATCH('II. Supportive Frameworks'!BB$2,#REF!,0)),
INDEX(#REF!,MATCH('II. Supportive Frameworks'!$B158,#REF!,0),MATCH('II. Supportive Frameworks'!BB$2,#REF!,0)))</f>
        <v>#REF!</v>
      </c>
      <c r="BC158" s="13" t="e">
        <f>IF(OR(RIGHT(BC$2,3)="_is",RIGHT(BC$2,3)="_ts",RIGHT(BC$2,6)="_index"),
INDEX(#REF!,MATCH('II. Supportive Frameworks'!$B158,#REF!,0),MATCH('II. Supportive Frameworks'!BC$2,#REF!,0)),
INDEX(#REF!,MATCH('II. Supportive Frameworks'!$B158,#REF!,0),MATCH('II. Supportive Frameworks'!BC$2,#REF!,0)))</f>
        <v>#REF!</v>
      </c>
      <c r="BD158" s="13" t="e">
        <f>IF(OR(RIGHT(BD$2,3)="_is",RIGHT(BD$2,3)="_ts",RIGHT(BD$2,6)="_index"),
INDEX(#REF!,MATCH('II. Supportive Frameworks'!$B158,#REF!,0),MATCH('II. Supportive Frameworks'!BD$2,#REF!,0)),
INDEX(#REF!,MATCH('II. Supportive Frameworks'!$B158,#REF!,0),MATCH('II. Supportive Frameworks'!BD$2,#REF!,0)))</f>
        <v>#REF!</v>
      </c>
      <c r="BE158" s="13" t="e">
        <f>IF(OR(RIGHT(BE$2,3)="_is",RIGHT(BE$2,3)="_ts",RIGHT(BE$2,6)="_index"),
INDEX(#REF!,MATCH('II. Supportive Frameworks'!$B158,#REF!,0),MATCH('II. Supportive Frameworks'!BE$2,#REF!,0)),
INDEX(#REF!,MATCH('II. Supportive Frameworks'!$B158,#REF!,0),MATCH('II. Supportive Frameworks'!BE$2,#REF!,0)))</f>
        <v>#REF!</v>
      </c>
      <c r="BF158" s="13" t="e">
        <f>IF(OR(RIGHT(BF$2,3)="_is",RIGHT(BF$2,3)="_ts",RIGHT(BF$2,6)="_index"),
INDEX(#REF!,MATCH('II. Supportive Frameworks'!$B158,#REF!,0),MATCH('II. Supportive Frameworks'!BF$2,#REF!,0)),
INDEX(#REF!,MATCH('II. Supportive Frameworks'!$B158,#REF!,0),MATCH('II. Supportive Frameworks'!BF$2,#REF!,0)))</f>
        <v>#REF!</v>
      </c>
      <c r="BG158" s="28" t="e">
        <f>IF(OR(RIGHT(BG$2,3)="_is",RIGHT(BG$2,3)="_ts",RIGHT(BG$2,6)="_index"),
INDEX(#REF!,MATCH('II. Supportive Frameworks'!$B158,#REF!,0),MATCH('II. Supportive Frameworks'!BG$2,#REF!,0)),
INDEX(#REF!,MATCH('II. Supportive Frameworks'!$B158,#REF!,0),MATCH('II. Supportive Frameworks'!BG$2,#REF!,0)))</f>
        <v>#REF!</v>
      </c>
      <c r="BH158" s="13" t="e">
        <f>IF(OR(RIGHT(BH$2,3)="_is",RIGHT(BH$2,3)="_ts",RIGHT(BH$2,6)="_index"),
INDEX(#REF!,MATCH('II. Supportive Frameworks'!$B158,#REF!,0),MATCH('II. Supportive Frameworks'!BH$2,#REF!,0)),
INDEX(#REF!,MATCH('II. Supportive Frameworks'!$B158,#REF!,0),MATCH('II. Supportive Frameworks'!BH$2,#REF!,0)))</f>
        <v>#REF!</v>
      </c>
      <c r="BI158" s="13" t="e">
        <f>IF(OR(RIGHT(BI$2,3)="_is",RIGHT(BI$2,3)="_ts",RIGHT(BI$2,6)="_index"),
INDEX(#REF!,MATCH('II. Supportive Frameworks'!$B158,#REF!,0),MATCH('II. Supportive Frameworks'!BI$2,#REF!,0)),
INDEX(#REF!,MATCH('II. Supportive Frameworks'!$B158,#REF!,0),MATCH('II. Supportive Frameworks'!BI$2,#REF!,0)))</f>
        <v>#REF!</v>
      </c>
      <c r="BJ158" s="13" t="e">
        <f>IF(OR(RIGHT(BJ$2,3)="_is",RIGHT(BJ$2,3)="_ts",RIGHT(BJ$2,6)="_index"),
INDEX(#REF!,MATCH('II. Supportive Frameworks'!$B158,#REF!,0),MATCH('II. Supportive Frameworks'!BJ$2,#REF!,0)),
INDEX(#REF!,MATCH('II. Supportive Frameworks'!$B158,#REF!,0),MATCH('II. Supportive Frameworks'!BJ$2,#REF!,0)))</f>
        <v>#REF!</v>
      </c>
      <c r="BK158" s="13" t="e">
        <f>IF(OR(RIGHT(BK$2,3)="_is",RIGHT(BK$2,3)="_ts",RIGHT(BK$2,6)="_index"),
INDEX(#REF!,MATCH('II. Supportive Frameworks'!$B158,#REF!,0),MATCH('II. Supportive Frameworks'!BK$2,#REF!,0)),
INDEX(#REF!,MATCH('II. Supportive Frameworks'!$B158,#REF!,0),MATCH('II. Supportive Frameworks'!BK$2,#REF!,0)))</f>
        <v>#REF!</v>
      </c>
      <c r="BL158" s="13" t="e">
        <f>IF(OR(RIGHT(BL$2,3)="_is",RIGHT(BL$2,3)="_ts",RIGHT(BL$2,6)="_index"),
INDEX(#REF!,MATCH('II. Supportive Frameworks'!$B158,#REF!,0),MATCH('II. Supportive Frameworks'!BL$2,#REF!,0)),
INDEX(#REF!,MATCH('II. Supportive Frameworks'!$B158,#REF!,0),MATCH('II. Supportive Frameworks'!BL$2,#REF!,0)))</f>
        <v>#REF!</v>
      </c>
      <c r="BM158" s="13" t="e">
        <f>IF(OR(RIGHT(BM$2,3)="_is",RIGHT(BM$2,3)="_ts",RIGHT(BM$2,6)="_index"),
INDEX(#REF!,MATCH('II. Supportive Frameworks'!$B158,#REF!,0),MATCH('II. Supportive Frameworks'!BM$2,#REF!,0)),
INDEX(#REF!,MATCH('II. Supportive Frameworks'!$B158,#REF!,0),MATCH('II. Supportive Frameworks'!BM$2,#REF!,0)))</f>
        <v>#REF!</v>
      </c>
      <c r="BN158" s="13" t="e">
        <f>IF(OR(RIGHT(BN$2,3)="_is",RIGHT(BN$2,3)="_ts",RIGHT(BN$2,6)="_index"),
INDEX(#REF!,MATCH('II. Supportive Frameworks'!$B158,#REF!,0),MATCH('II. Supportive Frameworks'!BN$2,#REF!,0)),
INDEX(#REF!,MATCH('II. Supportive Frameworks'!$B158,#REF!,0),MATCH('II. Supportive Frameworks'!BN$2,#REF!,0)))</f>
        <v>#REF!</v>
      </c>
      <c r="BO158" s="13" t="e">
        <f>IF(OR(RIGHT(BO$2,3)="_is",RIGHT(BO$2,3)="_ts",RIGHT(BO$2,6)="_index"),
INDEX(#REF!,MATCH('II. Supportive Frameworks'!$B158,#REF!,0),MATCH('II. Supportive Frameworks'!BO$2,#REF!,0)),
INDEX(#REF!,MATCH('II. Supportive Frameworks'!$B158,#REF!,0),MATCH('II. Supportive Frameworks'!BO$2,#REF!,0)))</f>
        <v>#REF!</v>
      </c>
      <c r="BP158" s="13" t="e">
        <f>IF(OR(RIGHT(BP$2,3)="_is",RIGHT(BP$2,3)="_ts",RIGHT(BP$2,6)="_index"),
INDEX(#REF!,MATCH('II. Supportive Frameworks'!$B158,#REF!,0),MATCH('II. Supportive Frameworks'!BP$2,#REF!,0)),
INDEX(#REF!,MATCH('II. Supportive Frameworks'!$B158,#REF!,0),MATCH('II. Supportive Frameworks'!BP$2,#REF!,0)))</f>
        <v>#REF!</v>
      </c>
      <c r="BQ158" s="13" t="e">
        <f>IF(OR(RIGHT(BQ$2,3)="_is",RIGHT(BQ$2,3)="_ts",RIGHT(BQ$2,6)="_index"),
INDEX(#REF!,MATCH('II. Supportive Frameworks'!$B158,#REF!,0),MATCH('II. Supportive Frameworks'!BQ$2,#REF!,0)),
INDEX(#REF!,MATCH('II. Supportive Frameworks'!$B158,#REF!,0),MATCH('II. Supportive Frameworks'!BQ$2,#REF!,0)))</f>
        <v>#REF!</v>
      </c>
      <c r="BR158" s="13" t="e">
        <f>IF(OR(RIGHT(BR$2,3)="_is",RIGHT(BR$2,3)="_ts",RIGHT(BR$2,6)="_index"),
INDEX(#REF!,MATCH('II. Supportive Frameworks'!$B158,#REF!,0),MATCH('II. Supportive Frameworks'!BR$2,#REF!,0)),
INDEX(#REF!,MATCH('II. Supportive Frameworks'!$B158,#REF!,0),MATCH('II. Supportive Frameworks'!BR$2,#REF!,0)))</f>
        <v>#REF!</v>
      </c>
      <c r="BS158" s="13" t="e">
        <f>IF(OR(RIGHT(BS$2,3)="_is",RIGHT(BS$2,3)="_ts",RIGHT(BS$2,6)="_index"),
INDEX(#REF!,MATCH('II. Supportive Frameworks'!$B158,#REF!,0),MATCH('II. Supportive Frameworks'!BS$2,#REF!,0)),
INDEX(#REF!,MATCH('II. Supportive Frameworks'!$B158,#REF!,0),MATCH('II. Supportive Frameworks'!BS$2,#REF!,0)))</f>
        <v>#REF!</v>
      </c>
      <c r="BT158" s="13" t="e">
        <f>IF(OR(RIGHT(BT$2,3)="_is",RIGHT(BT$2,3)="_ts",RIGHT(BT$2,6)="_index"),
INDEX(#REF!,MATCH('II. Supportive Frameworks'!$B158,#REF!,0),MATCH('II. Supportive Frameworks'!BT$2,#REF!,0)),
INDEX(#REF!,MATCH('II. Supportive Frameworks'!$B158,#REF!,0),MATCH('II. Supportive Frameworks'!BT$2,#REF!,0)))</f>
        <v>#REF!</v>
      </c>
      <c r="BU158" s="13" t="e">
        <f>IF(OR(RIGHT(BU$2,3)="_is",RIGHT(BU$2,3)="_ts",RIGHT(BU$2,6)="_index"),
INDEX(#REF!,MATCH('II. Supportive Frameworks'!$B158,#REF!,0),MATCH('II. Supportive Frameworks'!BU$2,#REF!,0)),
INDEX(#REF!,MATCH('II. Supportive Frameworks'!$B158,#REF!,0),MATCH('II. Supportive Frameworks'!BU$2,#REF!,0)))</f>
        <v>#REF!</v>
      </c>
      <c r="BV158" s="28" t="e">
        <f>IF(OR(RIGHT(BV$2,3)="_is",RIGHT(BV$2,3)="_ts",RIGHT(BV$2,6)="_index"),
INDEX(#REF!,MATCH('II. Supportive Frameworks'!$B158,#REF!,0),MATCH('II. Supportive Frameworks'!BV$2,#REF!,0)),
INDEX(#REF!,MATCH('II. Supportive Frameworks'!$B158,#REF!,0),MATCH('II. Supportive Frameworks'!BV$2,#REF!,0)))</f>
        <v>#REF!</v>
      </c>
      <c r="BW158" s="13" t="e">
        <f>IF(OR(RIGHT(BW$2,3)="_is",RIGHT(BW$2,3)="_ts",RIGHT(BW$2,6)="_index"),
INDEX(#REF!,MATCH('II. Supportive Frameworks'!$B158,#REF!,0),MATCH('II. Supportive Frameworks'!BW$2,#REF!,0)),
INDEX(#REF!,MATCH('II. Supportive Frameworks'!$B158,#REF!,0),MATCH('II. Supportive Frameworks'!BW$2,#REF!,0)))</f>
        <v>#REF!</v>
      </c>
      <c r="BX158" s="13" t="e">
        <f>IF(OR(RIGHT(BX$2,3)="_is",RIGHT(BX$2,3)="_ts",RIGHT(BX$2,6)="_index"),
INDEX(#REF!,MATCH('II. Supportive Frameworks'!$B158,#REF!,0),MATCH('II. Supportive Frameworks'!BX$2,#REF!,0)),
INDEX(#REF!,MATCH('II. Supportive Frameworks'!$B158,#REF!,0),MATCH('II. Supportive Frameworks'!BX$2,#REF!,0)))</f>
        <v>#REF!</v>
      </c>
      <c r="BY158" s="13" t="e">
        <f>IF(OR(RIGHT(BY$2,3)="_is",RIGHT(BY$2,3)="_ts",RIGHT(BY$2,6)="_index"),
INDEX(#REF!,MATCH('II. Supportive Frameworks'!$B158,#REF!,0),MATCH('II. Supportive Frameworks'!BY$2,#REF!,0)),
INDEX(#REF!,MATCH('II. Supportive Frameworks'!$B158,#REF!,0),MATCH('II. Supportive Frameworks'!BY$2,#REF!,0)))</f>
        <v>#REF!</v>
      </c>
      <c r="BZ158" s="13" t="e">
        <f>IF(OR(RIGHT(BZ$2,3)="_is",RIGHT(BZ$2,3)="_ts",RIGHT(BZ$2,6)="_index"),
INDEX(#REF!,MATCH('II. Supportive Frameworks'!$B158,#REF!,0),MATCH('II. Supportive Frameworks'!BZ$2,#REF!,0)),
INDEX(#REF!,MATCH('II. Supportive Frameworks'!$B158,#REF!,0),MATCH('II. Supportive Frameworks'!BZ$2,#REF!,0)))</f>
        <v>#REF!</v>
      </c>
      <c r="CA158" s="13" t="e">
        <f>IF(OR(RIGHT(CA$2,3)="_is",RIGHT(CA$2,3)="_ts",RIGHT(CA$2,6)="_index"),
INDEX(#REF!,MATCH('II. Supportive Frameworks'!$B158,#REF!,0),MATCH('II. Supportive Frameworks'!CA$2,#REF!,0)),
INDEX(#REF!,MATCH('II. Supportive Frameworks'!$B158,#REF!,0),MATCH('II. Supportive Frameworks'!CA$2,#REF!,0)))</f>
        <v>#REF!</v>
      </c>
      <c r="CB158" s="13" t="e">
        <f>IF(OR(RIGHT(CB$2,3)="_is",RIGHT(CB$2,3)="_ts",RIGHT(CB$2,6)="_index"),
INDEX(#REF!,MATCH('II. Supportive Frameworks'!$B158,#REF!,0),MATCH('II. Supportive Frameworks'!CB$2,#REF!,0)),
INDEX(#REF!,MATCH('II. Supportive Frameworks'!$B158,#REF!,0),MATCH('II. Supportive Frameworks'!CB$2,#REF!,0)))</f>
        <v>#REF!</v>
      </c>
      <c r="CC158" s="13" t="e">
        <f>IF(OR(RIGHT(CC$2,3)="_is",RIGHT(CC$2,3)="_ts",RIGHT(CC$2,6)="_index"),
INDEX(#REF!,MATCH('II. Supportive Frameworks'!$B158,#REF!,0),MATCH('II. Supportive Frameworks'!CC$2,#REF!,0)),
INDEX(#REF!,MATCH('II. Supportive Frameworks'!$B158,#REF!,0),MATCH('II. Supportive Frameworks'!CC$2,#REF!,0)))</f>
        <v>#REF!</v>
      </c>
      <c r="CD158" s="13" t="e">
        <f>IF(OR(RIGHT(CD$2,3)="_is",RIGHT(CD$2,3)="_ts",RIGHT(CD$2,6)="_index"),
INDEX(#REF!,MATCH('II. Supportive Frameworks'!$B158,#REF!,0),MATCH('II. Supportive Frameworks'!CD$2,#REF!,0)),
INDEX(#REF!,MATCH('II. Supportive Frameworks'!$B158,#REF!,0),MATCH('II. Supportive Frameworks'!CD$2,#REF!,0)))</f>
        <v>#REF!</v>
      </c>
      <c r="CE158" s="13" t="e">
        <f>IF(OR(RIGHT(CE$2,3)="_is",RIGHT(CE$2,3)="_ts",RIGHT(CE$2,6)="_index"),
INDEX(#REF!,MATCH('II. Supportive Frameworks'!$B158,#REF!,0),MATCH('II. Supportive Frameworks'!CE$2,#REF!,0)),
INDEX(#REF!,MATCH('II. Supportive Frameworks'!$B158,#REF!,0),MATCH('II. Supportive Frameworks'!CE$2,#REF!,0)))</f>
        <v>#REF!</v>
      </c>
      <c r="CF158" s="13" t="e">
        <f>IF(OR(RIGHT(CF$2,3)="_is",RIGHT(CF$2,3)="_ts",RIGHT(CF$2,6)="_index"),
INDEX(#REF!,MATCH('II. Supportive Frameworks'!$B158,#REF!,0),MATCH('II. Supportive Frameworks'!CF$2,#REF!,0)),
INDEX(#REF!,MATCH('II. Supportive Frameworks'!$B158,#REF!,0),MATCH('II. Supportive Frameworks'!CF$2,#REF!,0)))</f>
        <v>#REF!</v>
      </c>
      <c r="CG158" s="13" t="e">
        <f>IF(OR(RIGHT(CG$2,3)="_is",RIGHT(CG$2,3)="_ts",RIGHT(CG$2,6)="_index"),
INDEX(#REF!,MATCH('II. Supportive Frameworks'!$B158,#REF!,0),MATCH('II. Supportive Frameworks'!CG$2,#REF!,0)),
INDEX(#REF!,MATCH('II. Supportive Frameworks'!$B158,#REF!,0),MATCH('II. Supportive Frameworks'!CG$2,#REF!,0)))</f>
        <v>#REF!</v>
      </c>
      <c r="CH158" s="13" t="e">
        <f>IF(OR(RIGHT(CH$2,3)="_is",RIGHT(CH$2,3)="_ts",RIGHT(CH$2,6)="_index"),
INDEX(#REF!,MATCH('II. Supportive Frameworks'!$B158,#REF!,0),MATCH('II. Supportive Frameworks'!CH$2,#REF!,0)),
INDEX(#REF!,MATCH('II. Supportive Frameworks'!$B158,#REF!,0),MATCH('II. Supportive Frameworks'!CH$2,#REF!,0)))</f>
        <v>#REF!</v>
      </c>
      <c r="CI158" s="13" t="e">
        <f>IF(OR(RIGHT(CI$2,3)="_is",RIGHT(CI$2,3)="_ts",RIGHT(CI$2,6)="_index"),
INDEX(#REF!,MATCH('II. Supportive Frameworks'!$B158,#REF!,0),MATCH('II. Supportive Frameworks'!CI$2,#REF!,0)),
INDEX(#REF!,MATCH('II. Supportive Frameworks'!$B158,#REF!,0),MATCH('II. Supportive Frameworks'!CI$2,#REF!,0)))</f>
        <v>#REF!</v>
      </c>
      <c r="CJ158" s="13" t="e">
        <f>IF(OR(RIGHT(CJ$2,3)="_is",RIGHT(CJ$2,3)="_ts",RIGHT(CJ$2,6)="_index"),
INDEX(#REF!,MATCH('II. Supportive Frameworks'!$B158,#REF!,0),MATCH('II. Supportive Frameworks'!CJ$2,#REF!,0)),
INDEX(#REF!,MATCH('II. Supportive Frameworks'!$B158,#REF!,0),MATCH('II. Supportive Frameworks'!CJ$2,#REF!,0)))</f>
        <v>#REF!</v>
      </c>
      <c r="CK158" s="28" t="e">
        <f>IF(OR(RIGHT(CK$2,3)="_is",RIGHT(CK$2,3)="_ts",RIGHT(CK$2,6)="_index"),
INDEX(#REF!,MATCH('II. Supportive Frameworks'!$B158,#REF!,0),MATCH('II. Supportive Frameworks'!CK$2,#REF!,0)),
INDEX(#REF!,MATCH('II. Supportive Frameworks'!$B158,#REF!,0),MATCH('II. Supportive Frameworks'!CK$2,#REF!,0)))</f>
        <v>#REF!</v>
      </c>
      <c r="CL158" s="13" t="e">
        <f>IF(OR(RIGHT(CL$2,3)="_is",RIGHT(CL$2,3)="_ts",RIGHT(CL$2,6)="_index"),
INDEX(#REF!,MATCH('II. Supportive Frameworks'!$B158,#REF!,0),MATCH('II. Supportive Frameworks'!CL$2,#REF!,0)),
INDEX(#REF!,MATCH('II. Supportive Frameworks'!$B158,#REF!,0),MATCH('II. Supportive Frameworks'!CL$2,#REF!,0)))</f>
        <v>#REF!</v>
      </c>
      <c r="CM158" s="13" t="e">
        <f>IF(OR(RIGHT(CM$2,3)="_is",RIGHT(CM$2,3)="_ts",RIGHT(CM$2,6)="_index"),
INDEX(#REF!,MATCH('II. Supportive Frameworks'!$B158,#REF!,0),MATCH('II. Supportive Frameworks'!CM$2,#REF!,0)),
INDEX(#REF!,MATCH('II. Supportive Frameworks'!$B158,#REF!,0),MATCH('II. Supportive Frameworks'!CM$2,#REF!,0)))</f>
        <v>#REF!</v>
      </c>
      <c r="CN158" s="13" t="e">
        <f>IF(OR(RIGHT(CN$2,3)="_is",RIGHT(CN$2,3)="_ts",RIGHT(CN$2,6)="_index"),
INDEX(#REF!,MATCH('II. Supportive Frameworks'!$B158,#REF!,0),MATCH('II. Supportive Frameworks'!CN$2,#REF!,0)),
INDEX(#REF!,MATCH('II. Supportive Frameworks'!$B158,#REF!,0),MATCH('II. Supportive Frameworks'!CN$2,#REF!,0)))</f>
        <v>#REF!</v>
      </c>
      <c r="CO158" s="13" t="e">
        <f>IF(OR(RIGHT(CO$2,3)="_is",RIGHT(CO$2,3)="_ts",RIGHT(CO$2,6)="_index"),
INDEX(#REF!,MATCH('II. Supportive Frameworks'!$B158,#REF!,0),MATCH('II. Supportive Frameworks'!CO$2,#REF!,0)),
INDEX(#REF!,MATCH('II. Supportive Frameworks'!$B158,#REF!,0),MATCH('II. Supportive Frameworks'!CO$2,#REF!,0)))</f>
        <v>#REF!</v>
      </c>
      <c r="CP158" s="13" t="e">
        <f>IF(OR(RIGHT(CP$2,3)="_is",RIGHT(CP$2,3)="_ts",RIGHT(CP$2,6)="_index"),
INDEX(#REF!,MATCH('II. Supportive Frameworks'!$B158,#REF!,0),MATCH('II. Supportive Frameworks'!CP$2,#REF!,0)),
INDEX(#REF!,MATCH('II. Supportive Frameworks'!$B158,#REF!,0),MATCH('II. Supportive Frameworks'!CP$2,#REF!,0)))</f>
        <v>#REF!</v>
      </c>
      <c r="CQ158" s="13" t="e">
        <f>IF(OR(RIGHT(CQ$2,3)="_is",RIGHT(CQ$2,3)="_ts",RIGHT(CQ$2,6)="_index"),
INDEX(#REF!,MATCH('II. Supportive Frameworks'!$B158,#REF!,0),MATCH('II. Supportive Frameworks'!CQ$2,#REF!,0)),
INDEX(#REF!,MATCH('II. Supportive Frameworks'!$B158,#REF!,0),MATCH('II. Supportive Frameworks'!CQ$2,#REF!,0)))</f>
        <v>#REF!</v>
      </c>
      <c r="CR158" s="13" t="e">
        <f>IF(OR(RIGHT(CR$2,3)="_is",RIGHT(CR$2,3)="_ts",RIGHT(CR$2,6)="_index"),
INDEX(#REF!,MATCH('II. Supportive Frameworks'!$B158,#REF!,0),MATCH('II. Supportive Frameworks'!CR$2,#REF!,0)),
INDEX(#REF!,MATCH('II. Supportive Frameworks'!$B158,#REF!,0),MATCH('II. Supportive Frameworks'!CR$2,#REF!,0)))</f>
        <v>#REF!</v>
      </c>
      <c r="CS158" s="13" t="e">
        <f>IF(OR(RIGHT(CS$2,3)="_is",RIGHT(CS$2,3)="_ts",RIGHT(CS$2,6)="_index"),
INDEX(#REF!,MATCH('II. Supportive Frameworks'!$B158,#REF!,0),MATCH('II. Supportive Frameworks'!CS$2,#REF!,0)),
INDEX(#REF!,MATCH('II. Supportive Frameworks'!$B158,#REF!,0),MATCH('II. Supportive Frameworks'!CS$2,#REF!,0)))</f>
        <v>#REF!</v>
      </c>
      <c r="CT158" s="28" t="e">
        <f>IF(OR(RIGHT(CT$2,3)="_is",RIGHT(CT$2,3)="_ts",RIGHT(CT$2,6)="_index"),
INDEX(#REF!,MATCH('II. Supportive Frameworks'!$B158,#REF!,0),MATCH('II. Supportive Frameworks'!CT$2,#REF!,0)),
INDEX(#REF!,MATCH('II. Supportive Frameworks'!$B158,#REF!,0),MATCH('II. Supportive Frameworks'!CT$2,#REF!,0)))</f>
        <v>#REF!</v>
      </c>
      <c r="CU158" s="13" t="e">
        <f>IF(OR(RIGHT(CU$2,3)="_is",RIGHT(CU$2,3)="_ts",RIGHT(CU$2,6)="_index"),
INDEX(#REF!,MATCH('II. Supportive Frameworks'!$B158,#REF!,0),MATCH('II. Supportive Frameworks'!CU$2,#REF!,0)),
INDEX(#REF!,MATCH('II. Supportive Frameworks'!$B158,#REF!,0),MATCH('II. Supportive Frameworks'!CU$2,#REF!,0)))</f>
        <v>#REF!</v>
      </c>
      <c r="CV158" s="13" t="e">
        <f>IF(OR(RIGHT(CV$2,3)="_is",RIGHT(CV$2,3)="_ts",RIGHT(CV$2,6)="_index"),
INDEX(#REF!,MATCH('II. Supportive Frameworks'!$B158,#REF!,0),MATCH('II. Supportive Frameworks'!CV$2,#REF!,0)),
INDEX(#REF!,MATCH('II. Supportive Frameworks'!$B158,#REF!,0),MATCH('II. Supportive Frameworks'!CV$2,#REF!,0)))</f>
        <v>#REF!</v>
      </c>
      <c r="CW158" s="13" t="e">
        <f>IF(OR(RIGHT(CW$2,3)="_is",RIGHT(CW$2,3)="_ts",RIGHT(CW$2,6)="_index"),
INDEX(#REF!,MATCH('II. Supportive Frameworks'!$B158,#REF!,0),MATCH('II. Supportive Frameworks'!CW$2,#REF!,0)),
INDEX(#REF!,MATCH('II. Supportive Frameworks'!$B158,#REF!,0),MATCH('II. Supportive Frameworks'!CW$2,#REF!,0)))</f>
        <v>#REF!</v>
      </c>
      <c r="CX158" s="13" t="e">
        <f>IF(OR(RIGHT(CX$2,3)="_is",RIGHT(CX$2,3)="_ts",RIGHT(CX$2,6)="_index"),
INDEX(#REF!,MATCH('II. Supportive Frameworks'!$B158,#REF!,0),MATCH('II. Supportive Frameworks'!CX$2,#REF!,0)),
INDEX(#REF!,MATCH('II. Supportive Frameworks'!$B158,#REF!,0),MATCH('II. Supportive Frameworks'!CX$2,#REF!,0)))</f>
        <v>#REF!</v>
      </c>
      <c r="CY158" s="13" t="e">
        <f>IF(OR(RIGHT(CY$2,3)="_is",RIGHT(CY$2,3)="_ts",RIGHT(CY$2,6)="_index"),
INDEX(#REF!,MATCH('II. Supportive Frameworks'!$B158,#REF!,0),MATCH('II. Supportive Frameworks'!CY$2,#REF!,0)),
INDEX(#REF!,MATCH('II. Supportive Frameworks'!$B158,#REF!,0),MATCH('II. Supportive Frameworks'!CY$2,#REF!,0)))</f>
        <v>#REF!</v>
      </c>
      <c r="CZ158" s="13" t="e">
        <f>IF(OR(RIGHT(CZ$2,3)="_is",RIGHT(CZ$2,3)="_ts",RIGHT(CZ$2,6)="_index"),
INDEX(#REF!,MATCH('II. Supportive Frameworks'!$B158,#REF!,0),MATCH('II. Supportive Frameworks'!CZ$2,#REF!,0)),
INDEX(#REF!,MATCH('II. Supportive Frameworks'!$B158,#REF!,0),MATCH('II. Supportive Frameworks'!CZ$2,#REF!,0)))</f>
        <v>#REF!</v>
      </c>
      <c r="DA158" s="13" t="e">
        <f>IF(OR(RIGHT(DA$2,3)="_is",RIGHT(DA$2,3)="_ts",RIGHT(DA$2,6)="_index"),
INDEX(#REF!,MATCH('II. Supportive Frameworks'!$B158,#REF!,0),MATCH('II. Supportive Frameworks'!DA$2,#REF!,0)),
INDEX(#REF!,MATCH('II. Supportive Frameworks'!$B158,#REF!,0),MATCH('II. Supportive Frameworks'!DA$2,#REF!,0)))</f>
        <v>#REF!</v>
      </c>
      <c r="DB158" s="13" t="e">
        <f>IF(OR(RIGHT(DB$2,3)="_is",RIGHT(DB$2,3)="_ts",RIGHT(DB$2,6)="_index"),
INDEX(#REF!,MATCH('II. Supportive Frameworks'!$B158,#REF!,0),MATCH('II. Supportive Frameworks'!DB$2,#REF!,0)),
INDEX(#REF!,MATCH('II. Supportive Frameworks'!$B158,#REF!,0),MATCH('II. Supportive Frameworks'!DB$2,#REF!,0)))</f>
        <v>#REF!</v>
      </c>
      <c r="DC158" s="13" t="e">
        <f>IF(OR(RIGHT(DC$2,3)="_is",RIGHT(DC$2,3)="_ts",RIGHT(DC$2,6)="_index"),
INDEX(#REF!,MATCH('II. Supportive Frameworks'!$B158,#REF!,0),MATCH('II. Supportive Frameworks'!DC$2,#REF!,0)),
INDEX(#REF!,MATCH('II. Supportive Frameworks'!$B158,#REF!,0),MATCH('II. Supportive Frameworks'!DC$2,#REF!,0)))</f>
        <v>#REF!</v>
      </c>
      <c r="DD158" s="13" t="e">
        <f>IF(OR(RIGHT(DD$2,3)="_is",RIGHT(DD$2,3)="_ts",RIGHT(DD$2,6)="_index"),
INDEX(#REF!,MATCH('II. Supportive Frameworks'!$B158,#REF!,0),MATCH('II. Supportive Frameworks'!DD$2,#REF!,0)),
INDEX(#REF!,MATCH('II. Supportive Frameworks'!$B158,#REF!,0),MATCH('II. Supportive Frameworks'!DD$2,#REF!,0)))</f>
        <v>#REF!</v>
      </c>
      <c r="DE158" s="13" t="e">
        <f>IF(OR(RIGHT(DE$2,3)="_is",RIGHT(DE$2,3)="_ts",RIGHT(DE$2,6)="_index"),
INDEX(#REF!,MATCH('II. Supportive Frameworks'!$B158,#REF!,0),MATCH('II. Supportive Frameworks'!DE$2,#REF!,0)),
INDEX(#REF!,MATCH('II. Supportive Frameworks'!$B158,#REF!,0),MATCH('II. Supportive Frameworks'!DE$2,#REF!,0)))</f>
        <v>#REF!</v>
      </c>
      <c r="DF158" s="13" t="e">
        <f>IF(OR(RIGHT(DF$2,3)="_is",RIGHT(DF$2,3)="_ts",RIGHT(DF$2,6)="_index"),
INDEX(#REF!,MATCH('II. Supportive Frameworks'!$B158,#REF!,0),MATCH('II. Supportive Frameworks'!DF$2,#REF!,0)),
INDEX(#REF!,MATCH('II. Supportive Frameworks'!$B158,#REF!,0),MATCH('II. Supportive Frameworks'!DF$2,#REF!,0)))</f>
        <v>#REF!</v>
      </c>
      <c r="DG158" s="13" t="e">
        <f>IF(OR(RIGHT(DG$2,3)="_is",RIGHT(DG$2,3)="_ts",RIGHT(DG$2,6)="_index"),
INDEX(#REF!,MATCH('II. Supportive Frameworks'!$B158,#REF!,0),MATCH('II. Supportive Frameworks'!DG$2,#REF!,0)),
INDEX(#REF!,MATCH('II. Supportive Frameworks'!$B158,#REF!,0),MATCH('II. Supportive Frameworks'!DG$2,#REF!,0)))</f>
        <v>#REF!</v>
      </c>
      <c r="DH158" s="13" t="e">
        <f>IF(OR(RIGHT(DH$2,3)="_is",RIGHT(DH$2,3)="_ts",RIGHT(DH$2,6)="_index"),
INDEX(#REF!,MATCH('II. Supportive Frameworks'!$B158,#REF!,0),MATCH('II. Supportive Frameworks'!DH$2,#REF!,0)),
INDEX(#REF!,MATCH('II. Supportive Frameworks'!$B158,#REF!,0),MATCH('II. Supportive Frameworks'!DH$2,#REF!,0)))</f>
        <v>#REF!</v>
      </c>
      <c r="DI158" s="28" t="e">
        <f>IF(OR(RIGHT(DI$2,3)="_is",RIGHT(DI$2,3)="_ts",RIGHT(DI$2,6)="_index"),
INDEX(#REF!,MATCH('II. Supportive Frameworks'!$B158,#REF!,0),MATCH('II. Supportive Frameworks'!DI$2,#REF!,0)),
INDEX(#REF!,MATCH('II. Supportive Frameworks'!$B158,#REF!,0),MATCH('II. Supportive Frameworks'!DI$2,#REF!,0)))</f>
        <v>#REF!</v>
      </c>
      <c r="DJ158" s="13" t="e">
        <f>IF(OR(RIGHT(DJ$2,3)="_is",RIGHT(DJ$2,3)="_ts",RIGHT(DJ$2,6)="_index"),
INDEX(#REF!,MATCH('II. Supportive Frameworks'!$B158,#REF!,0),MATCH('II. Supportive Frameworks'!DJ$2,#REF!,0)),
INDEX(#REF!,MATCH('II. Supportive Frameworks'!$B158,#REF!,0),MATCH('II. Supportive Frameworks'!DJ$2,#REF!,0)))</f>
        <v>#REF!</v>
      </c>
      <c r="DK158" s="13" t="e">
        <f>IF(OR(RIGHT(DK$2,3)="_is",RIGHT(DK$2,3)="_ts",RIGHT(DK$2,6)="_index"),
INDEX(#REF!,MATCH('II. Supportive Frameworks'!$B158,#REF!,0),MATCH('II. Supportive Frameworks'!DK$2,#REF!,0)),
INDEX(#REF!,MATCH('II. Supportive Frameworks'!$B158,#REF!,0),MATCH('II. Supportive Frameworks'!DK$2,#REF!,0)))</f>
        <v>#REF!</v>
      </c>
      <c r="DL158" s="13" t="e">
        <f>IF(OR(RIGHT(DL$2,3)="_is",RIGHT(DL$2,3)="_ts",RIGHT(DL$2,6)="_index"),
INDEX(#REF!,MATCH('II. Supportive Frameworks'!$B158,#REF!,0),MATCH('II. Supportive Frameworks'!DL$2,#REF!,0)),
INDEX(#REF!,MATCH('II. Supportive Frameworks'!$B158,#REF!,0),MATCH('II. Supportive Frameworks'!DL$2,#REF!,0)))</f>
        <v>#REF!</v>
      </c>
      <c r="DM158" s="13" t="e">
        <f>IF(OR(RIGHT(DM$2,3)="_is",RIGHT(DM$2,3)="_ts",RIGHT(DM$2,6)="_index"),
INDEX(#REF!,MATCH('II. Supportive Frameworks'!$B158,#REF!,0),MATCH('II. Supportive Frameworks'!DM$2,#REF!,0)),
INDEX(#REF!,MATCH('II. Supportive Frameworks'!$B158,#REF!,0),MATCH('II. Supportive Frameworks'!DM$2,#REF!,0)))</f>
        <v>#REF!</v>
      </c>
      <c r="DN158" s="13" t="e">
        <f>IF(OR(RIGHT(DN$2,3)="_is",RIGHT(DN$2,3)="_ts",RIGHT(DN$2,6)="_index"),
INDEX(#REF!,MATCH('II. Supportive Frameworks'!$B158,#REF!,0),MATCH('II. Supportive Frameworks'!DN$2,#REF!,0)),
INDEX(#REF!,MATCH('II. Supportive Frameworks'!$B158,#REF!,0),MATCH('II. Supportive Frameworks'!DN$2,#REF!,0)))</f>
        <v>#REF!</v>
      </c>
      <c r="DO158" s="13" t="e">
        <f>IF(OR(RIGHT(DO$2,3)="_is",RIGHT(DO$2,3)="_ts",RIGHT(DO$2,6)="_index"),
INDEX(#REF!,MATCH('II. Supportive Frameworks'!$B158,#REF!,0),MATCH('II. Supportive Frameworks'!DO$2,#REF!,0)),
INDEX(#REF!,MATCH('II. Supportive Frameworks'!$B158,#REF!,0),MATCH('II. Supportive Frameworks'!DO$2,#REF!,0)))</f>
        <v>#REF!</v>
      </c>
      <c r="DP158" s="13" t="e">
        <f>IF(OR(RIGHT(DP$2,3)="_is",RIGHT(DP$2,3)="_ts",RIGHT(DP$2,6)="_index"),
INDEX(#REF!,MATCH('II. Supportive Frameworks'!$B158,#REF!,0),MATCH('II. Supportive Frameworks'!DP$2,#REF!,0)),
INDEX(#REF!,MATCH('II. Supportive Frameworks'!$B158,#REF!,0),MATCH('II. Supportive Frameworks'!DP$2,#REF!,0)))</f>
        <v>#REF!</v>
      </c>
      <c r="DQ158" s="13" t="e">
        <f>IF(OR(RIGHT(DQ$2,3)="_is",RIGHT(DQ$2,3)="_ts",RIGHT(DQ$2,6)="_index"),
INDEX(#REF!,MATCH('II. Supportive Frameworks'!$B158,#REF!,0),MATCH('II. Supportive Frameworks'!DQ$2,#REF!,0)),
INDEX(#REF!,MATCH('II. Supportive Frameworks'!$B158,#REF!,0),MATCH('II. Supportive Frameworks'!DQ$2,#REF!,0)))</f>
        <v>#REF!</v>
      </c>
      <c r="DR158" s="13" t="e">
        <f>IF(OR(RIGHT(DR$2,3)="_is",RIGHT(DR$2,3)="_ts",RIGHT(DR$2,6)="_index"),
INDEX(#REF!,MATCH('II. Supportive Frameworks'!$B158,#REF!,0),MATCH('II. Supportive Frameworks'!DR$2,#REF!,0)),
INDEX(#REF!,MATCH('II. Supportive Frameworks'!$B158,#REF!,0),MATCH('II. Supportive Frameworks'!DR$2,#REF!,0)))</f>
        <v>#REF!</v>
      </c>
      <c r="DS158" s="13" t="e">
        <f>IF(OR(RIGHT(DS$2,3)="_is",RIGHT(DS$2,3)="_ts",RIGHT(DS$2,6)="_index"),
INDEX(#REF!,MATCH('II. Supportive Frameworks'!$B158,#REF!,0),MATCH('II. Supportive Frameworks'!DS$2,#REF!,0)),
INDEX(#REF!,MATCH('II. Supportive Frameworks'!$B158,#REF!,0),MATCH('II. Supportive Frameworks'!DS$2,#REF!,0)))</f>
        <v>#REF!</v>
      </c>
      <c r="DT158" s="13" t="e">
        <f>IF(OR(RIGHT(DT$2,3)="_is",RIGHT(DT$2,3)="_ts",RIGHT(DT$2,6)="_index"),
INDEX(#REF!,MATCH('II. Supportive Frameworks'!$B158,#REF!,0),MATCH('II. Supportive Frameworks'!DT$2,#REF!,0)),
INDEX(#REF!,MATCH('II. Supportive Frameworks'!$B158,#REF!,0),MATCH('II. Supportive Frameworks'!DT$2,#REF!,0)))</f>
        <v>#REF!</v>
      </c>
      <c r="DU158" s="13" t="e">
        <f>IF(OR(RIGHT(DU$2,3)="_is",RIGHT(DU$2,3)="_ts",RIGHT(DU$2,6)="_index"),
INDEX(#REF!,MATCH('II. Supportive Frameworks'!$B158,#REF!,0),MATCH('II. Supportive Frameworks'!DU$2,#REF!,0)),
INDEX(#REF!,MATCH('II. Supportive Frameworks'!$B158,#REF!,0),MATCH('II. Supportive Frameworks'!DU$2,#REF!,0)))</f>
        <v>#REF!</v>
      </c>
      <c r="DV158" s="13" t="e">
        <f>IF(OR(RIGHT(DV$2,3)="_is",RIGHT(DV$2,3)="_ts",RIGHT(DV$2,6)="_index"),
INDEX(#REF!,MATCH('II. Supportive Frameworks'!$B158,#REF!,0),MATCH('II. Supportive Frameworks'!DV$2,#REF!,0)),
INDEX(#REF!,MATCH('II. Supportive Frameworks'!$B158,#REF!,0),MATCH('II. Supportive Frameworks'!DV$2,#REF!,0)))</f>
        <v>#REF!</v>
      </c>
      <c r="DW158" s="13" t="e">
        <f>IF(OR(RIGHT(DW$2,3)="_is",RIGHT(DW$2,3)="_ts",RIGHT(DW$2,6)="_index"),
INDEX(#REF!,MATCH('II. Supportive Frameworks'!$B158,#REF!,0),MATCH('II. Supportive Frameworks'!DW$2,#REF!,0)),
INDEX(#REF!,MATCH('II. Supportive Frameworks'!$B158,#REF!,0),MATCH('II. Supportive Frameworks'!DW$2,#REF!,0)))</f>
        <v>#REF!</v>
      </c>
      <c r="DX158" s="13" t="e">
        <f>IF(OR(RIGHT(DX$2,3)="_is",RIGHT(DX$2,3)="_ts",RIGHT(DX$2,6)="_index"),
INDEX(#REF!,MATCH('II. Supportive Frameworks'!$B158,#REF!,0),MATCH('II. Supportive Frameworks'!DX$2,#REF!,0)),
INDEX(#REF!,MATCH('II. Supportive Frameworks'!$B158,#REF!,0),MATCH('II. Supportive Frameworks'!DX$2,#REF!,0)))</f>
        <v>#REF!</v>
      </c>
      <c r="DY158" s="13" t="e">
        <f>IF(OR(RIGHT(DY$2,3)="_is",RIGHT(DY$2,3)="_ts",RIGHT(DY$2,6)="_index"),
INDEX(#REF!,MATCH('II. Supportive Frameworks'!$B158,#REF!,0),MATCH('II. Supportive Frameworks'!DY$2,#REF!,0)),
INDEX(#REF!,MATCH('II. Supportive Frameworks'!$B158,#REF!,0),MATCH('II. Supportive Frameworks'!DY$2,#REF!,0)))</f>
        <v>#REF!</v>
      </c>
      <c r="DZ158" s="13" t="e">
        <f>IF(OR(RIGHT(DZ$2,3)="_is",RIGHT(DZ$2,3)="_ts",RIGHT(DZ$2,6)="_index"),
INDEX(#REF!,MATCH('II. Supportive Frameworks'!$B158,#REF!,0),MATCH('II. Supportive Frameworks'!DZ$2,#REF!,0)),
INDEX(#REF!,MATCH('II. Supportive Frameworks'!$B158,#REF!,0),MATCH('II. Supportive Frameworks'!DZ$2,#REF!,0)))</f>
        <v>#REF!</v>
      </c>
      <c r="EA158" s="13" t="e">
        <f>IF(OR(RIGHT(EA$2,3)="_is",RIGHT(EA$2,3)="_ts",RIGHT(EA$2,6)="_index"),
INDEX(#REF!,MATCH('II. Supportive Frameworks'!$B158,#REF!,0),MATCH('II. Supportive Frameworks'!EA$2,#REF!,0)),
INDEX(#REF!,MATCH('II. Supportive Frameworks'!$B158,#REF!,0),MATCH('II. Supportive Frameworks'!EA$2,#REF!,0)))</f>
        <v>#REF!</v>
      </c>
      <c r="EB158" s="13" t="e">
        <f>IF(OR(RIGHT(EB$2,3)="_is",RIGHT(EB$2,3)="_ts",RIGHT(EB$2,6)="_index"),
INDEX(#REF!,MATCH('II. Supportive Frameworks'!$B158,#REF!,0),MATCH('II. Supportive Frameworks'!EB$2,#REF!,0)),
INDEX(#REF!,MATCH('II. Supportive Frameworks'!$B158,#REF!,0),MATCH('II. Supportive Frameworks'!EB$2,#REF!,0)))</f>
        <v>#REF!</v>
      </c>
      <c r="EC158" s="13" t="e">
        <f>IF(OR(RIGHT(EC$2,3)="_is",RIGHT(EC$2,3)="_ts",RIGHT(EC$2,6)="_index"),
INDEX(#REF!,MATCH('II. Supportive Frameworks'!$B158,#REF!,0),MATCH('II. Supportive Frameworks'!EC$2,#REF!,0)),
INDEX(#REF!,MATCH('II. Supportive Frameworks'!$B158,#REF!,0),MATCH('II. Supportive Frameworks'!EC$2,#REF!,0)))</f>
        <v>#REF!</v>
      </c>
      <c r="ED158" s="13" t="e">
        <f>IF(OR(RIGHT(ED$2,3)="_is",RIGHT(ED$2,3)="_ts",RIGHT(ED$2,6)="_index"),
INDEX(#REF!,MATCH('II. Supportive Frameworks'!$B158,#REF!,0),MATCH('II. Supportive Frameworks'!ED$2,#REF!,0)),
INDEX(#REF!,MATCH('II. Supportive Frameworks'!$B158,#REF!,0),MATCH('II. Supportive Frameworks'!ED$2,#REF!,0)))</f>
        <v>#REF!</v>
      </c>
      <c r="EE158" s="13" t="e">
        <f>IF(OR(RIGHT(EE$2,3)="_is",RIGHT(EE$2,3)="_ts",RIGHT(EE$2,6)="_index"),
INDEX(#REF!,MATCH('II. Supportive Frameworks'!$B158,#REF!,0),MATCH('II. Supportive Frameworks'!EE$2,#REF!,0)),
INDEX(#REF!,MATCH('II. Supportive Frameworks'!$B158,#REF!,0),MATCH('II. Supportive Frameworks'!EE$2,#REF!,0)))</f>
        <v>#REF!</v>
      </c>
      <c r="EF158" s="13" t="e">
        <f>IF(OR(RIGHT(EF$2,3)="_is",RIGHT(EF$2,3)="_ts",RIGHT(EF$2,6)="_index"),
INDEX(#REF!,MATCH('II. Supportive Frameworks'!$B158,#REF!,0),MATCH('II. Supportive Frameworks'!EF$2,#REF!,0)),
INDEX(#REF!,MATCH('II. Supportive Frameworks'!$B158,#REF!,0),MATCH('II. Supportive Frameworks'!EF$2,#REF!,0)))</f>
        <v>#REF!</v>
      </c>
      <c r="EG158" s="28" t="e">
        <f>IF(OR(RIGHT(EG$2,3)="_is",RIGHT(EG$2,3)="_ts",RIGHT(EG$2,6)="_index"),
INDEX(#REF!,MATCH('II. Supportive Frameworks'!$B158,#REF!,0),MATCH('II. Supportive Frameworks'!EG$2,#REF!,0)),
INDEX(#REF!,MATCH('II. Supportive Frameworks'!$B158,#REF!,0),MATCH('II. Supportive Frameworks'!EG$2,#REF!,0)))</f>
        <v>#REF!</v>
      </c>
      <c r="EH158" s="13" t="e">
        <f>IF(OR(RIGHT(EH$2,3)="_is",RIGHT(EH$2,3)="_ts",RIGHT(EH$2,6)="_index"),
INDEX(#REF!,MATCH('II. Supportive Frameworks'!$B158,#REF!,0),MATCH('II. Supportive Frameworks'!EH$2,#REF!,0)),
INDEX(#REF!,MATCH('II. Supportive Frameworks'!$B158,#REF!,0),MATCH('II. Supportive Frameworks'!EH$2,#REF!,0)))</f>
        <v>#REF!</v>
      </c>
      <c r="EI158" s="13" t="e">
        <f>IF(OR(RIGHT(EI$2,3)="_is",RIGHT(EI$2,3)="_ts",RIGHT(EI$2,6)="_index"),
INDEX(#REF!,MATCH('II. Supportive Frameworks'!$B158,#REF!,0),MATCH('II. Supportive Frameworks'!EI$2,#REF!,0)),
INDEX(#REF!,MATCH('II. Supportive Frameworks'!$B158,#REF!,0),MATCH('II. Supportive Frameworks'!EI$2,#REF!,0)))</f>
        <v>#REF!</v>
      </c>
      <c r="EJ158" s="13" t="e">
        <f>IF(OR(RIGHT(EJ$2,3)="_is",RIGHT(EJ$2,3)="_ts",RIGHT(EJ$2,6)="_index"),
INDEX(#REF!,MATCH('II. Supportive Frameworks'!$B158,#REF!,0),MATCH('II. Supportive Frameworks'!EJ$2,#REF!,0)),
INDEX(#REF!,MATCH('II. Supportive Frameworks'!$B158,#REF!,0),MATCH('II. Supportive Frameworks'!EJ$2,#REF!,0)))</f>
        <v>#REF!</v>
      </c>
      <c r="EK158" s="13" t="e">
        <f>IF(OR(RIGHT(EK$2,3)="_is",RIGHT(EK$2,3)="_ts",RIGHT(EK$2,6)="_index"),
INDEX(#REF!,MATCH('II. Supportive Frameworks'!$B158,#REF!,0),MATCH('II. Supportive Frameworks'!EK$2,#REF!,0)),
INDEX(#REF!,MATCH('II. Supportive Frameworks'!$B158,#REF!,0),MATCH('II. Supportive Frameworks'!EK$2,#REF!,0)))</f>
        <v>#REF!</v>
      </c>
      <c r="EL158" s="13" t="e">
        <f>IF(OR(RIGHT(EL$2,3)="_is",RIGHT(EL$2,3)="_ts",RIGHT(EL$2,6)="_index"),
INDEX(#REF!,MATCH('II. Supportive Frameworks'!$B158,#REF!,0),MATCH('II. Supportive Frameworks'!EL$2,#REF!,0)),
INDEX(#REF!,MATCH('II. Supportive Frameworks'!$B158,#REF!,0),MATCH('II. Supportive Frameworks'!EL$2,#REF!,0)))</f>
        <v>#REF!</v>
      </c>
      <c r="EM158" s="13" t="e">
        <f>IF(OR(RIGHT(EM$2,3)="_is",RIGHT(EM$2,3)="_ts",RIGHT(EM$2,6)="_index"),
INDEX(#REF!,MATCH('II. Supportive Frameworks'!$B158,#REF!,0),MATCH('II. Supportive Frameworks'!EM$2,#REF!,0)),
INDEX(#REF!,MATCH('II. Supportive Frameworks'!$B158,#REF!,0),MATCH('II. Supportive Frameworks'!EM$2,#REF!,0)))</f>
        <v>#REF!</v>
      </c>
      <c r="EN158" s="13" t="e">
        <f>IF(OR(RIGHT(EN$2,3)="_is",RIGHT(EN$2,3)="_ts",RIGHT(EN$2,6)="_index"),
INDEX(#REF!,MATCH('II. Supportive Frameworks'!$B158,#REF!,0),MATCH('II. Supportive Frameworks'!EN$2,#REF!,0)),
INDEX(#REF!,MATCH('II. Supportive Frameworks'!$B158,#REF!,0),MATCH('II. Supportive Frameworks'!EN$2,#REF!,0)))</f>
        <v>#REF!</v>
      </c>
      <c r="EO158" s="13" t="e">
        <f>IF(OR(RIGHT(EO$2,3)="_is",RIGHT(EO$2,3)="_ts",RIGHT(EO$2,6)="_index"),
INDEX(#REF!,MATCH('II. Supportive Frameworks'!$B158,#REF!,0),MATCH('II. Supportive Frameworks'!EO$2,#REF!,0)),
INDEX(#REF!,MATCH('II. Supportive Frameworks'!$B158,#REF!,0),MATCH('II. Supportive Frameworks'!EO$2,#REF!,0)))</f>
        <v>#REF!</v>
      </c>
      <c r="EP158" s="13" t="e">
        <f>IF(OR(RIGHT(EP$2,3)="_is",RIGHT(EP$2,3)="_ts",RIGHT(EP$2,6)="_index"),
INDEX(#REF!,MATCH('II. Supportive Frameworks'!$B158,#REF!,0),MATCH('II. Supportive Frameworks'!EP$2,#REF!,0)),
INDEX(#REF!,MATCH('II. Supportive Frameworks'!$B158,#REF!,0),MATCH('II. Supportive Frameworks'!EP$2,#REF!,0)))</f>
        <v>#REF!</v>
      </c>
      <c r="EQ158" s="13" t="e">
        <f>IF(OR(RIGHT(EQ$2,3)="_is",RIGHT(EQ$2,3)="_ts",RIGHT(EQ$2,6)="_index"),
INDEX(#REF!,MATCH('II. Supportive Frameworks'!$B158,#REF!,0),MATCH('II. Supportive Frameworks'!EQ$2,#REF!,0)),
INDEX(#REF!,MATCH('II. Supportive Frameworks'!$B158,#REF!,0),MATCH('II. Supportive Frameworks'!EQ$2,#REF!,0)))</f>
        <v>#REF!</v>
      </c>
      <c r="ER158" s="13" t="e">
        <f>IF(OR(RIGHT(ER$2,3)="_is",RIGHT(ER$2,3)="_ts",RIGHT(ER$2,6)="_index"),
INDEX(#REF!,MATCH('II. Supportive Frameworks'!$B158,#REF!,0),MATCH('II. Supportive Frameworks'!ER$2,#REF!,0)),
INDEX(#REF!,MATCH('II. Supportive Frameworks'!$B158,#REF!,0),MATCH('II. Supportive Frameworks'!ER$2,#REF!,0)))</f>
        <v>#REF!</v>
      </c>
      <c r="ES158" s="13" t="e">
        <f>IF(OR(RIGHT(ES$2,3)="_is",RIGHT(ES$2,3)="_ts",RIGHT(ES$2,6)="_index"),
INDEX(#REF!,MATCH('II. Supportive Frameworks'!$B158,#REF!,0),MATCH('II. Supportive Frameworks'!ES$2,#REF!,0)),
INDEX(#REF!,MATCH('II. Supportive Frameworks'!$B158,#REF!,0),MATCH('II. Supportive Frameworks'!ES$2,#REF!,0)))</f>
        <v>#REF!</v>
      </c>
      <c r="ET158" s="13" t="e">
        <f>IF(OR(RIGHT(ET$2,3)="_is",RIGHT(ET$2,3)="_ts",RIGHT(ET$2,6)="_index"),
INDEX(#REF!,MATCH('II. Supportive Frameworks'!$B158,#REF!,0),MATCH('II. Supportive Frameworks'!ET$2,#REF!,0)),
INDEX(#REF!,MATCH('II. Supportive Frameworks'!$B158,#REF!,0),MATCH('II. Supportive Frameworks'!ET$2,#REF!,0)))</f>
        <v>#REF!</v>
      </c>
      <c r="EU158" s="13" t="e">
        <f>IF(OR(RIGHT(EU$2,3)="_is",RIGHT(EU$2,3)="_ts",RIGHT(EU$2,6)="_index"),
INDEX(#REF!,MATCH('II. Supportive Frameworks'!$B158,#REF!,0),MATCH('II. Supportive Frameworks'!EU$2,#REF!,0)),
INDEX(#REF!,MATCH('II. Supportive Frameworks'!$B158,#REF!,0),MATCH('II. Supportive Frameworks'!EU$2,#REF!,0)))</f>
        <v>#REF!</v>
      </c>
      <c r="EV158" s="28" t="e">
        <f>IF(OR(RIGHT(EV$2,3)="_is",RIGHT(EV$2,3)="_ts",RIGHT(EV$2,6)="_index"),
INDEX(#REF!,MATCH('II. Supportive Frameworks'!$B158,#REF!,0),MATCH('II. Supportive Frameworks'!EV$2,#REF!,0)),
INDEX(#REF!,MATCH('II. Supportive Frameworks'!$B158,#REF!,0),MATCH('II. Supportive Frameworks'!EV$2,#REF!,0)))</f>
        <v>#REF!</v>
      </c>
      <c r="EW158" s="13" t="e">
        <f>IF(OR(RIGHT(EW$2,3)="_is",RIGHT(EW$2,3)="_ts",RIGHT(EW$2,6)="_index"),
INDEX(#REF!,MATCH('II. Supportive Frameworks'!$B158,#REF!,0),MATCH('II. Supportive Frameworks'!EW$2,#REF!,0)),
INDEX(#REF!,MATCH('II. Supportive Frameworks'!$B158,#REF!,0),MATCH('II. Supportive Frameworks'!EW$2,#REF!,0)))</f>
        <v>#REF!</v>
      </c>
      <c r="EX158" s="13" t="e">
        <f>IF(OR(RIGHT(EX$2,3)="_is",RIGHT(EX$2,3)="_ts",RIGHT(EX$2,6)="_index"),
INDEX(#REF!,MATCH('II. Supportive Frameworks'!$B158,#REF!,0),MATCH('II. Supportive Frameworks'!EX$2,#REF!,0)),
INDEX(#REF!,MATCH('II. Supportive Frameworks'!$B158,#REF!,0),MATCH('II. Supportive Frameworks'!EX$2,#REF!,0)))</f>
        <v>#REF!</v>
      </c>
      <c r="EY158" s="13" t="e">
        <f>IF(OR(RIGHT(EY$2,3)="_is",RIGHT(EY$2,3)="_ts",RIGHT(EY$2,6)="_index"),
INDEX(#REF!,MATCH('II. Supportive Frameworks'!$B158,#REF!,0),MATCH('II. Supportive Frameworks'!EY$2,#REF!,0)),
INDEX(#REF!,MATCH('II. Supportive Frameworks'!$B158,#REF!,0),MATCH('II. Supportive Frameworks'!EY$2,#REF!,0)))</f>
        <v>#REF!</v>
      </c>
      <c r="EZ158" s="13" t="e">
        <f>IF(OR(RIGHT(EZ$2,3)="_is",RIGHT(EZ$2,3)="_ts",RIGHT(EZ$2,6)="_index"),
INDEX(#REF!,MATCH('II. Supportive Frameworks'!$B158,#REF!,0),MATCH('II. Supportive Frameworks'!EZ$2,#REF!,0)),
INDEX(#REF!,MATCH('II. Supportive Frameworks'!$B158,#REF!,0),MATCH('II. Supportive Frameworks'!EZ$2,#REF!,0)))</f>
        <v>#REF!</v>
      </c>
      <c r="FA158" s="13" t="e">
        <f>IF(OR(RIGHT(FA$2,3)="_is",RIGHT(FA$2,3)="_ts",RIGHT(FA$2,6)="_index"),
INDEX(#REF!,MATCH('II. Supportive Frameworks'!$B158,#REF!,0),MATCH('II. Supportive Frameworks'!FA$2,#REF!,0)),
INDEX(#REF!,MATCH('II. Supportive Frameworks'!$B158,#REF!,0),MATCH('II. Supportive Frameworks'!FA$2,#REF!,0)))</f>
        <v>#REF!</v>
      </c>
      <c r="FB158" s="13" t="e">
        <f>IF(OR(RIGHT(FB$2,3)="_is",RIGHT(FB$2,3)="_ts",RIGHT(FB$2,6)="_index"),
INDEX(#REF!,MATCH('II. Supportive Frameworks'!$B158,#REF!,0),MATCH('II. Supportive Frameworks'!FB$2,#REF!,0)),
INDEX(#REF!,MATCH('II. Supportive Frameworks'!$B158,#REF!,0),MATCH('II. Supportive Frameworks'!FB$2,#REF!,0)))</f>
        <v>#REF!</v>
      </c>
      <c r="FC158" s="13" t="e">
        <f>IF(OR(RIGHT(FC$2,3)="_is",RIGHT(FC$2,3)="_ts",RIGHT(FC$2,6)="_index"),
INDEX(#REF!,MATCH('II. Supportive Frameworks'!$B158,#REF!,0),MATCH('II. Supportive Frameworks'!FC$2,#REF!,0)),
INDEX(#REF!,MATCH('II. Supportive Frameworks'!$B158,#REF!,0),MATCH('II. Supportive Frameworks'!FC$2,#REF!,0)))</f>
        <v>#REF!</v>
      </c>
      <c r="FD158" s="13" t="e">
        <f>IF(OR(RIGHT(FD$2,3)="_is",RIGHT(FD$2,3)="_ts",RIGHT(FD$2,6)="_index"),
INDEX(#REF!,MATCH('II. Supportive Frameworks'!$B158,#REF!,0),MATCH('II. Supportive Frameworks'!FD$2,#REF!,0)),
INDEX(#REF!,MATCH('II. Supportive Frameworks'!$B158,#REF!,0),MATCH('II. Supportive Frameworks'!FD$2,#REF!,0)))</f>
        <v>#REF!</v>
      </c>
      <c r="FE158" s="13" t="e">
        <f>IF(OR(RIGHT(FE$2,3)="_is",RIGHT(FE$2,3)="_ts",RIGHT(FE$2,6)="_index"),
INDEX(#REF!,MATCH('II. Supportive Frameworks'!$B158,#REF!,0),MATCH('II. Supportive Frameworks'!FE$2,#REF!,0)),
INDEX(#REF!,MATCH('II. Supportive Frameworks'!$B158,#REF!,0),MATCH('II. Supportive Frameworks'!FE$2,#REF!,0)))</f>
        <v>#REF!</v>
      </c>
      <c r="FF158" s="13" t="e">
        <f>IF(OR(RIGHT(FF$2,3)="_is",RIGHT(FF$2,3)="_ts",RIGHT(FF$2,6)="_index"),
INDEX(#REF!,MATCH('II. Supportive Frameworks'!$B158,#REF!,0),MATCH('II. Supportive Frameworks'!FF$2,#REF!,0)),
INDEX(#REF!,MATCH('II. Supportive Frameworks'!$B158,#REF!,0),MATCH('II. Supportive Frameworks'!FF$2,#REF!,0)))</f>
        <v>#REF!</v>
      </c>
      <c r="FG158" s="13" t="e">
        <f>IF(OR(RIGHT(FG$2,3)="_is",RIGHT(FG$2,3)="_ts",RIGHT(FG$2,6)="_index"),
INDEX(#REF!,MATCH('II. Supportive Frameworks'!$B158,#REF!,0),MATCH('II. Supportive Frameworks'!FG$2,#REF!,0)),
INDEX(#REF!,MATCH('II. Supportive Frameworks'!$B158,#REF!,0),MATCH('II. Supportive Frameworks'!FG$2,#REF!,0)))</f>
        <v>#REF!</v>
      </c>
      <c r="FH158" s="14" t="s">
        <v>499</v>
      </c>
    </row>
    <row r="159" spans="1:164" x14ac:dyDescent="0.35">
      <c r="A159" t="s">
        <v>425</v>
      </c>
      <c r="B159" t="s">
        <v>426</v>
      </c>
      <c r="C159" t="s">
        <v>426</v>
      </c>
      <c r="D159" t="s">
        <v>116</v>
      </c>
      <c r="E159" t="s">
        <v>106</v>
      </c>
      <c r="F159" s="30" t="e">
        <f>IF(OR(RIGHT(F$2,3)="_is",RIGHT(F$2,3)="_ts",RIGHT(F$2,6)="_index"),
INDEX(#REF!,MATCH('II. Supportive Frameworks'!$B159,#REF!,0),MATCH('II. Supportive Frameworks'!F$2,#REF!,0)),
INDEX(#REF!,MATCH('II. Supportive Frameworks'!$B159,#REF!,0),MATCH('II. Supportive Frameworks'!F$2,#REF!,0)))</f>
        <v>#REF!</v>
      </c>
      <c r="G159" s="28" t="e">
        <f>IF(OR(RIGHT(G$2,3)="_is",RIGHT(G$2,3)="_ts",RIGHT(G$2,6)="_index"),
INDEX(#REF!,MATCH('II. Supportive Frameworks'!$B159,#REF!,0),MATCH('II. Supportive Frameworks'!G$2,#REF!,0)),
INDEX(#REF!,MATCH('II. Supportive Frameworks'!$B159,#REF!,0),MATCH('II. Supportive Frameworks'!G$2,#REF!,0)))</f>
        <v>#REF!</v>
      </c>
      <c r="H159" s="13" t="e">
        <f>IF(OR(RIGHT(H$2,3)="_is",RIGHT(H$2,3)="_ts",RIGHT(H$2,6)="_index"),
INDEX(#REF!,MATCH('II. Supportive Frameworks'!$B159,#REF!,0),MATCH('II. Supportive Frameworks'!H$2,#REF!,0)),
INDEX(#REF!,MATCH('II. Supportive Frameworks'!$B159,#REF!,0),MATCH('II. Supportive Frameworks'!H$2,#REF!,0)))</f>
        <v>#REF!</v>
      </c>
      <c r="I159" s="13" t="e">
        <f>IF(OR(RIGHT(I$2,3)="_is",RIGHT(I$2,3)="_ts",RIGHT(I$2,6)="_index"),
INDEX(#REF!,MATCH('II. Supportive Frameworks'!$B159,#REF!,0),MATCH('II. Supportive Frameworks'!I$2,#REF!,0)),
INDEX(#REF!,MATCH('II. Supportive Frameworks'!$B159,#REF!,0),MATCH('II. Supportive Frameworks'!I$2,#REF!,0)))</f>
        <v>#REF!</v>
      </c>
      <c r="J159" s="13" t="e">
        <f>IF(OR(RIGHT(J$2,3)="_is",RIGHT(J$2,3)="_ts",RIGHT(J$2,6)="_index"),
INDEX(#REF!,MATCH('II. Supportive Frameworks'!$B159,#REF!,0),MATCH('II. Supportive Frameworks'!J$2,#REF!,0)),
INDEX(#REF!,MATCH('II. Supportive Frameworks'!$B159,#REF!,0),MATCH('II. Supportive Frameworks'!J$2,#REF!,0)))</f>
        <v>#REF!</v>
      </c>
      <c r="K159" s="13" t="e">
        <f>IF(OR(RIGHT(K$2,3)="_is",RIGHT(K$2,3)="_ts",RIGHT(K$2,6)="_index"),
INDEX(#REF!,MATCH('II. Supportive Frameworks'!$B159,#REF!,0),MATCH('II. Supportive Frameworks'!K$2,#REF!,0)),
INDEX(#REF!,MATCH('II. Supportive Frameworks'!$B159,#REF!,0),MATCH('II. Supportive Frameworks'!K$2,#REF!,0)))</f>
        <v>#REF!</v>
      </c>
      <c r="L159" s="13" t="e">
        <f>IF(OR(RIGHT(L$2,3)="_is",RIGHT(L$2,3)="_ts",RIGHT(L$2,6)="_index"),
INDEX(#REF!,MATCH('II. Supportive Frameworks'!$B159,#REF!,0),MATCH('II. Supportive Frameworks'!L$2,#REF!,0)),
INDEX(#REF!,MATCH('II. Supportive Frameworks'!$B159,#REF!,0),MATCH('II. Supportive Frameworks'!L$2,#REF!,0)))</f>
        <v>#REF!</v>
      </c>
      <c r="M159" s="13" t="e">
        <f>IF(OR(RIGHT(M$2,3)="_is",RIGHT(M$2,3)="_ts",RIGHT(M$2,6)="_index"),
INDEX(#REF!,MATCH('II. Supportive Frameworks'!$B159,#REF!,0),MATCH('II. Supportive Frameworks'!M$2,#REF!,0)),
INDEX(#REF!,MATCH('II. Supportive Frameworks'!$B159,#REF!,0),MATCH('II. Supportive Frameworks'!M$2,#REF!,0)))</f>
        <v>#REF!</v>
      </c>
      <c r="N159" s="13" t="e">
        <f>IF(OR(RIGHT(N$2,3)="_is",RIGHT(N$2,3)="_ts",RIGHT(N$2,6)="_index"),
INDEX(#REF!,MATCH('II. Supportive Frameworks'!$B159,#REF!,0),MATCH('II. Supportive Frameworks'!N$2,#REF!,0)),
INDEX(#REF!,MATCH('II. Supportive Frameworks'!$B159,#REF!,0),MATCH('II. Supportive Frameworks'!N$2,#REF!,0)))</f>
        <v>#REF!</v>
      </c>
      <c r="O159" s="13" t="e">
        <f>IF(OR(RIGHT(O$2,3)="_is",RIGHT(O$2,3)="_ts",RIGHT(O$2,6)="_index"),
INDEX(#REF!,MATCH('II. Supportive Frameworks'!$B159,#REF!,0),MATCH('II. Supportive Frameworks'!O$2,#REF!,0)),
INDEX(#REF!,MATCH('II. Supportive Frameworks'!$B159,#REF!,0),MATCH('II. Supportive Frameworks'!O$2,#REF!,0)))</f>
        <v>#REF!</v>
      </c>
      <c r="P159" s="13" t="e">
        <f>IF(OR(RIGHT(P$2,3)="_is",RIGHT(P$2,3)="_ts",RIGHT(P$2,6)="_index"),
INDEX(#REF!,MATCH('II. Supportive Frameworks'!$B159,#REF!,0),MATCH('II. Supportive Frameworks'!P$2,#REF!,0)),
INDEX(#REF!,MATCH('II. Supportive Frameworks'!$B159,#REF!,0),MATCH('II. Supportive Frameworks'!P$2,#REF!,0)))</f>
        <v>#REF!</v>
      </c>
      <c r="Q159" s="13" t="e">
        <f>IF(OR(RIGHT(Q$2,3)="_is",RIGHT(Q$2,3)="_ts",RIGHT(Q$2,6)="_index"),
INDEX(#REF!,MATCH('II. Supportive Frameworks'!$B159,#REF!,0),MATCH('II. Supportive Frameworks'!Q$2,#REF!,0)),
INDEX(#REF!,MATCH('II. Supportive Frameworks'!$B159,#REF!,0),MATCH('II. Supportive Frameworks'!Q$2,#REF!,0)))</f>
        <v>#REF!</v>
      </c>
      <c r="R159" s="13" t="e">
        <f>IF(OR(RIGHT(R$2,3)="_is",RIGHT(R$2,3)="_ts",RIGHT(R$2,6)="_index"),
INDEX(#REF!,MATCH('II. Supportive Frameworks'!$B159,#REF!,0),MATCH('II. Supportive Frameworks'!R$2,#REF!,0)),
INDEX(#REF!,MATCH('II. Supportive Frameworks'!$B159,#REF!,0),MATCH('II. Supportive Frameworks'!R$2,#REF!,0)))</f>
        <v>#REF!</v>
      </c>
      <c r="S159" s="13" t="e">
        <f>IF(OR(RIGHT(S$2,3)="_is",RIGHT(S$2,3)="_ts",RIGHT(S$2,6)="_index"),
INDEX(#REF!,MATCH('II. Supportive Frameworks'!$B159,#REF!,0),MATCH('II. Supportive Frameworks'!S$2,#REF!,0)),
INDEX(#REF!,MATCH('II. Supportive Frameworks'!$B159,#REF!,0),MATCH('II. Supportive Frameworks'!S$2,#REF!,0)))</f>
        <v>#REF!</v>
      </c>
      <c r="T159" s="13" t="e">
        <f>IF(OR(RIGHT(T$2,3)="_is",RIGHT(T$2,3)="_ts",RIGHT(T$2,6)="_index"),
INDEX(#REF!,MATCH('II. Supportive Frameworks'!$B159,#REF!,0),MATCH('II. Supportive Frameworks'!T$2,#REF!,0)),
INDEX(#REF!,MATCH('II. Supportive Frameworks'!$B159,#REF!,0),MATCH('II. Supportive Frameworks'!T$2,#REF!,0)))</f>
        <v>#REF!</v>
      </c>
      <c r="U159" s="13" t="e">
        <f>IF(OR(RIGHT(U$2,3)="_is",RIGHT(U$2,3)="_ts",RIGHT(U$2,6)="_index"),
INDEX(#REF!,MATCH('II. Supportive Frameworks'!$B159,#REF!,0),MATCH('II. Supportive Frameworks'!U$2,#REF!,0)),
INDEX(#REF!,MATCH('II. Supportive Frameworks'!$B159,#REF!,0),MATCH('II. Supportive Frameworks'!U$2,#REF!,0)))</f>
        <v>#REF!</v>
      </c>
      <c r="V159" s="13" t="e">
        <f>IF(OR(RIGHT(V$2,3)="_is",RIGHT(V$2,3)="_ts",RIGHT(V$2,6)="_index"),
INDEX(#REF!,MATCH('II. Supportive Frameworks'!$B159,#REF!,0),MATCH('II. Supportive Frameworks'!V$2,#REF!,0)),
INDEX(#REF!,MATCH('II. Supportive Frameworks'!$B159,#REF!,0),MATCH('II. Supportive Frameworks'!V$2,#REF!,0)))</f>
        <v>#REF!</v>
      </c>
      <c r="W159" s="13" t="e">
        <f>IF(OR(RIGHT(W$2,3)="_is",RIGHT(W$2,3)="_ts",RIGHT(W$2,6)="_index"),
INDEX(#REF!,MATCH('II. Supportive Frameworks'!$B159,#REF!,0),MATCH('II. Supportive Frameworks'!W$2,#REF!,0)),
INDEX(#REF!,MATCH('II. Supportive Frameworks'!$B159,#REF!,0),MATCH('II. Supportive Frameworks'!W$2,#REF!,0)))</f>
        <v>#REF!</v>
      </c>
      <c r="X159" s="13" t="e">
        <f>IF(OR(RIGHT(X$2,3)="_is",RIGHT(X$2,3)="_ts",RIGHT(X$2,6)="_index"),
INDEX(#REF!,MATCH('II. Supportive Frameworks'!$B159,#REF!,0),MATCH('II. Supportive Frameworks'!X$2,#REF!,0)),
INDEX(#REF!,MATCH('II. Supportive Frameworks'!$B159,#REF!,0),MATCH('II. Supportive Frameworks'!X$2,#REF!,0)))</f>
        <v>#REF!</v>
      </c>
      <c r="Y159" s="13" t="e">
        <f>IF(OR(RIGHT(Y$2,3)="_is",RIGHT(Y$2,3)="_ts",RIGHT(Y$2,6)="_index"),
INDEX(#REF!,MATCH('II. Supportive Frameworks'!$B159,#REF!,0),MATCH('II. Supportive Frameworks'!Y$2,#REF!,0)),
INDEX(#REF!,MATCH('II. Supportive Frameworks'!$B159,#REF!,0),MATCH('II. Supportive Frameworks'!Y$2,#REF!,0)))</f>
        <v>#REF!</v>
      </c>
      <c r="Z159" s="13" t="e">
        <f>IF(OR(RIGHT(Z$2,3)="_is",RIGHT(Z$2,3)="_ts",RIGHT(Z$2,6)="_index"),
INDEX(#REF!,MATCH('II. Supportive Frameworks'!$B159,#REF!,0),MATCH('II. Supportive Frameworks'!Z$2,#REF!,0)),
INDEX(#REF!,MATCH('II. Supportive Frameworks'!$B159,#REF!,0),MATCH('II. Supportive Frameworks'!Z$2,#REF!,0)))</f>
        <v>#REF!</v>
      </c>
      <c r="AA159" s="13" t="e">
        <f>IF(OR(RIGHT(AA$2,3)="_is",RIGHT(AA$2,3)="_ts",RIGHT(AA$2,6)="_index"),
INDEX(#REF!,MATCH('II. Supportive Frameworks'!$B159,#REF!,0),MATCH('II. Supportive Frameworks'!AA$2,#REF!,0)),
INDEX(#REF!,MATCH('II. Supportive Frameworks'!$B159,#REF!,0),MATCH('II. Supportive Frameworks'!AA$2,#REF!,0)))</f>
        <v>#REF!</v>
      </c>
      <c r="AB159" s="13" t="e">
        <f>IF(OR(RIGHT(AB$2,3)="_is",RIGHT(AB$2,3)="_ts",RIGHT(AB$2,6)="_index"),
INDEX(#REF!,MATCH('II. Supportive Frameworks'!$B159,#REF!,0),MATCH('II. Supportive Frameworks'!AB$2,#REF!,0)),
INDEX(#REF!,MATCH('II. Supportive Frameworks'!$B159,#REF!,0),MATCH('II. Supportive Frameworks'!AB$2,#REF!,0)))</f>
        <v>#REF!</v>
      </c>
      <c r="AC159" s="13" t="e">
        <f>IF(OR(RIGHT(AC$2,3)="_is",RIGHT(AC$2,3)="_ts",RIGHT(AC$2,6)="_index"),
INDEX(#REF!,MATCH('II. Supportive Frameworks'!$B159,#REF!,0),MATCH('II. Supportive Frameworks'!AC$2,#REF!,0)),
INDEX(#REF!,MATCH('II. Supportive Frameworks'!$B159,#REF!,0),MATCH('II. Supportive Frameworks'!AC$2,#REF!,0)))</f>
        <v>#REF!</v>
      </c>
      <c r="AD159" s="13" t="e">
        <f>IF(OR(RIGHT(AD$2,3)="_is",RIGHT(AD$2,3)="_ts",RIGHT(AD$2,6)="_index"),
INDEX(#REF!,MATCH('II. Supportive Frameworks'!$B159,#REF!,0),MATCH('II. Supportive Frameworks'!AD$2,#REF!,0)),
INDEX(#REF!,MATCH('II. Supportive Frameworks'!$B159,#REF!,0),MATCH('II. Supportive Frameworks'!AD$2,#REF!,0)))</f>
        <v>#REF!</v>
      </c>
      <c r="AE159" s="13" t="e">
        <f>IF(OR(RIGHT(AE$2,3)="_is",RIGHT(AE$2,3)="_ts",RIGHT(AE$2,6)="_index"),
INDEX(#REF!,MATCH('II. Supportive Frameworks'!$B159,#REF!,0),MATCH('II. Supportive Frameworks'!AE$2,#REF!,0)),
INDEX(#REF!,MATCH('II. Supportive Frameworks'!$B159,#REF!,0),MATCH('II. Supportive Frameworks'!AE$2,#REF!,0)))</f>
        <v>#REF!</v>
      </c>
      <c r="AF159" s="13" t="e">
        <f>IF(OR(RIGHT(AF$2,3)="_is",RIGHT(AF$2,3)="_ts",RIGHT(AF$2,6)="_index"),
INDEX(#REF!,MATCH('II. Supportive Frameworks'!$B159,#REF!,0),MATCH('II. Supportive Frameworks'!AF$2,#REF!,0)),
INDEX(#REF!,MATCH('II. Supportive Frameworks'!$B159,#REF!,0),MATCH('II. Supportive Frameworks'!AF$2,#REF!,0)))</f>
        <v>#REF!</v>
      </c>
      <c r="AG159" s="28" t="e">
        <f>IF(OR(RIGHT(AG$2,3)="_is",RIGHT(AG$2,3)="_ts",RIGHT(AG$2,6)="_index"),
INDEX(#REF!,MATCH('II. Supportive Frameworks'!$B159,#REF!,0),MATCH('II. Supportive Frameworks'!AG$2,#REF!,0)),
INDEX(#REF!,MATCH('II. Supportive Frameworks'!$B159,#REF!,0),MATCH('II. Supportive Frameworks'!AG$2,#REF!,0)))</f>
        <v>#REF!</v>
      </c>
      <c r="AH159" s="13" t="e">
        <f>IF(OR(RIGHT(AH$2,3)="_is",RIGHT(AH$2,3)="_ts",RIGHT(AH$2,6)="_index"),
INDEX(#REF!,MATCH('II. Supportive Frameworks'!$B159,#REF!,0),MATCH('II. Supportive Frameworks'!AH$2,#REF!,0)),
INDEX(#REF!,MATCH('II. Supportive Frameworks'!$B159,#REF!,0),MATCH('II. Supportive Frameworks'!AH$2,#REF!,0)))</f>
        <v>#REF!</v>
      </c>
      <c r="AI159" s="13" t="e">
        <f>IF(OR(RIGHT(AI$2,3)="_is",RIGHT(AI$2,3)="_ts",RIGHT(AI$2,6)="_index"),
INDEX(#REF!,MATCH('II. Supportive Frameworks'!$B159,#REF!,0),MATCH('II. Supportive Frameworks'!AI$2,#REF!,0)),
INDEX(#REF!,MATCH('II. Supportive Frameworks'!$B159,#REF!,0),MATCH('II. Supportive Frameworks'!AI$2,#REF!,0)))</f>
        <v>#REF!</v>
      </c>
      <c r="AJ159" s="13" t="e">
        <f>IF(OR(RIGHT(AJ$2,3)="_is",RIGHT(AJ$2,3)="_ts",RIGHT(AJ$2,6)="_index"),
INDEX(#REF!,MATCH('II. Supportive Frameworks'!$B159,#REF!,0),MATCH('II. Supportive Frameworks'!AJ$2,#REF!,0)),
INDEX(#REF!,MATCH('II. Supportive Frameworks'!$B159,#REF!,0),MATCH('II. Supportive Frameworks'!AJ$2,#REF!,0)))</f>
        <v>#REF!</v>
      </c>
      <c r="AK159" s="13" t="e">
        <f>IF(OR(RIGHT(AK$2,3)="_is",RIGHT(AK$2,3)="_ts",RIGHT(AK$2,6)="_index"),
INDEX(#REF!,MATCH('II. Supportive Frameworks'!$B159,#REF!,0),MATCH('II. Supportive Frameworks'!AK$2,#REF!,0)),
INDEX(#REF!,MATCH('II. Supportive Frameworks'!$B159,#REF!,0),MATCH('II. Supportive Frameworks'!AK$2,#REF!,0)))</f>
        <v>#REF!</v>
      </c>
      <c r="AL159" s="13" t="e">
        <f>IF(OR(RIGHT(AL$2,3)="_is",RIGHT(AL$2,3)="_ts",RIGHT(AL$2,6)="_index"),
INDEX(#REF!,MATCH('II. Supportive Frameworks'!$B159,#REF!,0),MATCH('II. Supportive Frameworks'!AL$2,#REF!,0)),
INDEX(#REF!,MATCH('II. Supportive Frameworks'!$B159,#REF!,0),MATCH('II. Supportive Frameworks'!AL$2,#REF!,0)))</f>
        <v>#REF!</v>
      </c>
      <c r="AM159" s="13" t="e">
        <f>IF(OR(RIGHT(AM$2,3)="_is",RIGHT(AM$2,3)="_ts",RIGHT(AM$2,6)="_index"),
INDEX(#REF!,MATCH('II. Supportive Frameworks'!$B159,#REF!,0),MATCH('II. Supportive Frameworks'!AM$2,#REF!,0)),
INDEX(#REF!,MATCH('II. Supportive Frameworks'!$B159,#REF!,0),MATCH('II. Supportive Frameworks'!AM$2,#REF!,0)))</f>
        <v>#REF!</v>
      </c>
      <c r="AN159" s="13" t="e">
        <f>IF(OR(RIGHT(AN$2,3)="_is",RIGHT(AN$2,3)="_ts",RIGHT(AN$2,6)="_index"),
INDEX(#REF!,MATCH('II. Supportive Frameworks'!$B159,#REF!,0),MATCH('II. Supportive Frameworks'!AN$2,#REF!,0)),
INDEX(#REF!,MATCH('II. Supportive Frameworks'!$B159,#REF!,0),MATCH('II. Supportive Frameworks'!AN$2,#REF!,0)))</f>
        <v>#REF!</v>
      </c>
      <c r="AO159" s="13" t="e">
        <f>IF(OR(RIGHT(AO$2,3)="_is",RIGHT(AO$2,3)="_ts",RIGHT(AO$2,6)="_index"),
INDEX(#REF!,MATCH('II. Supportive Frameworks'!$B159,#REF!,0),MATCH('II. Supportive Frameworks'!AO$2,#REF!,0)),
INDEX(#REF!,MATCH('II. Supportive Frameworks'!$B159,#REF!,0),MATCH('II. Supportive Frameworks'!AO$2,#REF!,0)))</f>
        <v>#REF!</v>
      </c>
      <c r="AP159" s="13" t="e">
        <f>IF(OR(RIGHT(AP$2,3)="_is",RIGHT(AP$2,3)="_ts",RIGHT(AP$2,6)="_index"),
INDEX(#REF!,MATCH('II. Supportive Frameworks'!$B159,#REF!,0),MATCH('II. Supportive Frameworks'!AP$2,#REF!,0)),
INDEX(#REF!,MATCH('II. Supportive Frameworks'!$B159,#REF!,0),MATCH('II. Supportive Frameworks'!AP$2,#REF!,0)))</f>
        <v>#REF!</v>
      </c>
      <c r="AQ159" s="13" t="e">
        <f>IF(OR(RIGHT(AQ$2,3)="_is",RIGHT(AQ$2,3)="_ts",RIGHT(AQ$2,6)="_index"),
INDEX(#REF!,MATCH('II. Supportive Frameworks'!$B159,#REF!,0),MATCH('II. Supportive Frameworks'!AQ$2,#REF!,0)),
INDEX(#REF!,MATCH('II. Supportive Frameworks'!$B159,#REF!,0),MATCH('II. Supportive Frameworks'!AQ$2,#REF!,0)))</f>
        <v>#REF!</v>
      </c>
      <c r="AR159" s="13" t="e">
        <f>IF(OR(RIGHT(AR$2,3)="_is",RIGHT(AR$2,3)="_ts",RIGHT(AR$2,6)="_index"),
INDEX(#REF!,MATCH('II. Supportive Frameworks'!$B159,#REF!,0),MATCH('II. Supportive Frameworks'!AR$2,#REF!,0)),
INDEX(#REF!,MATCH('II. Supportive Frameworks'!$B159,#REF!,0),MATCH('II. Supportive Frameworks'!AR$2,#REF!,0)))</f>
        <v>#REF!</v>
      </c>
      <c r="AS159" s="28" t="e">
        <f>IF(OR(RIGHT(AS$2,3)="_is",RIGHT(AS$2,3)="_ts",RIGHT(AS$2,6)="_index"),
INDEX(#REF!,MATCH('II. Supportive Frameworks'!$B159,#REF!,0),MATCH('II. Supportive Frameworks'!AS$2,#REF!,0)),
INDEX(#REF!,MATCH('II. Supportive Frameworks'!$B159,#REF!,0),MATCH('II. Supportive Frameworks'!AS$2,#REF!,0)))</f>
        <v>#REF!</v>
      </c>
      <c r="AT159" s="13" t="e">
        <f>IF(OR(RIGHT(AT$2,3)="_is",RIGHT(AT$2,3)="_ts",RIGHT(AT$2,6)="_index"),
INDEX(#REF!,MATCH('II. Supportive Frameworks'!$B159,#REF!,0),MATCH('II. Supportive Frameworks'!AT$2,#REF!,0)),
INDEX(#REF!,MATCH('II. Supportive Frameworks'!$B159,#REF!,0),MATCH('II. Supportive Frameworks'!AT$2,#REF!,0)))</f>
        <v>#REF!</v>
      </c>
      <c r="AU159" s="13" t="e">
        <f>IF(OR(RIGHT(AU$2,3)="_is",RIGHT(AU$2,3)="_ts",RIGHT(AU$2,6)="_index"),
INDEX(#REF!,MATCH('II. Supportive Frameworks'!$B159,#REF!,0),MATCH('II. Supportive Frameworks'!AU$2,#REF!,0)),
INDEX(#REF!,MATCH('II. Supportive Frameworks'!$B159,#REF!,0),MATCH('II. Supportive Frameworks'!AU$2,#REF!,0)))</f>
        <v>#REF!</v>
      </c>
      <c r="AV159" s="13" t="e">
        <f>IF(OR(RIGHT(AV$2,3)="_is",RIGHT(AV$2,3)="_ts",RIGHT(AV$2,6)="_index"),
INDEX(#REF!,MATCH('II. Supportive Frameworks'!$B159,#REF!,0),MATCH('II. Supportive Frameworks'!AV$2,#REF!,0)),
INDEX(#REF!,MATCH('II. Supportive Frameworks'!$B159,#REF!,0),MATCH('II. Supportive Frameworks'!AV$2,#REF!,0)))</f>
        <v>#REF!</v>
      </c>
      <c r="AW159" s="13" t="e">
        <f>IF(OR(RIGHT(AW$2,3)="_is",RIGHT(AW$2,3)="_ts",RIGHT(AW$2,6)="_index"),
INDEX(#REF!,MATCH('II. Supportive Frameworks'!$B159,#REF!,0),MATCH('II. Supportive Frameworks'!AW$2,#REF!,0)),
INDEX(#REF!,MATCH('II. Supportive Frameworks'!$B159,#REF!,0),MATCH('II. Supportive Frameworks'!AW$2,#REF!,0)))</f>
        <v>#REF!</v>
      </c>
      <c r="AX159" s="13" t="e">
        <f>IF(OR(RIGHT(AX$2,3)="_is",RIGHT(AX$2,3)="_ts",RIGHT(AX$2,6)="_index"),
INDEX(#REF!,MATCH('II. Supportive Frameworks'!$B159,#REF!,0),MATCH('II. Supportive Frameworks'!AX$2,#REF!,0)),
INDEX(#REF!,MATCH('II. Supportive Frameworks'!$B159,#REF!,0),MATCH('II. Supportive Frameworks'!AX$2,#REF!,0)))</f>
        <v>#REF!</v>
      </c>
      <c r="AY159" s="13" t="e">
        <f>IF(OR(RIGHT(AY$2,3)="_is",RIGHT(AY$2,3)="_ts",RIGHT(AY$2,6)="_index"),
INDEX(#REF!,MATCH('II. Supportive Frameworks'!$B159,#REF!,0),MATCH('II. Supportive Frameworks'!AY$2,#REF!,0)),
INDEX(#REF!,MATCH('II. Supportive Frameworks'!$B159,#REF!,0),MATCH('II. Supportive Frameworks'!AY$2,#REF!,0)))</f>
        <v>#REF!</v>
      </c>
      <c r="AZ159" s="13" t="e">
        <f>IF(OR(RIGHT(AZ$2,3)="_is",RIGHT(AZ$2,3)="_ts",RIGHT(AZ$2,6)="_index"),
INDEX(#REF!,MATCH('II. Supportive Frameworks'!$B159,#REF!,0),MATCH('II. Supportive Frameworks'!AZ$2,#REF!,0)),
INDEX(#REF!,MATCH('II. Supportive Frameworks'!$B159,#REF!,0),MATCH('II. Supportive Frameworks'!AZ$2,#REF!,0)))</f>
        <v>#REF!</v>
      </c>
      <c r="BA159" s="13" t="e">
        <f>IF(OR(RIGHT(BA$2,3)="_is",RIGHT(BA$2,3)="_ts",RIGHT(BA$2,6)="_index"),
INDEX(#REF!,MATCH('II. Supportive Frameworks'!$B159,#REF!,0),MATCH('II. Supportive Frameworks'!BA$2,#REF!,0)),
INDEX(#REF!,MATCH('II. Supportive Frameworks'!$B159,#REF!,0),MATCH('II. Supportive Frameworks'!BA$2,#REF!,0)))</f>
        <v>#REF!</v>
      </c>
      <c r="BB159" s="13" t="e">
        <f>IF(OR(RIGHT(BB$2,3)="_is",RIGHT(BB$2,3)="_ts",RIGHT(BB$2,6)="_index"),
INDEX(#REF!,MATCH('II. Supportive Frameworks'!$B159,#REF!,0),MATCH('II. Supportive Frameworks'!BB$2,#REF!,0)),
INDEX(#REF!,MATCH('II. Supportive Frameworks'!$B159,#REF!,0),MATCH('II. Supportive Frameworks'!BB$2,#REF!,0)))</f>
        <v>#REF!</v>
      </c>
      <c r="BC159" s="13" t="e">
        <f>IF(OR(RIGHT(BC$2,3)="_is",RIGHT(BC$2,3)="_ts",RIGHT(BC$2,6)="_index"),
INDEX(#REF!,MATCH('II. Supportive Frameworks'!$B159,#REF!,0),MATCH('II. Supportive Frameworks'!BC$2,#REF!,0)),
INDEX(#REF!,MATCH('II. Supportive Frameworks'!$B159,#REF!,0),MATCH('II. Supportive Frameworks'!BC$2,#REF!,0)))</f>
        <v>#REF!</v>
      </c>
      <c r="BD159" s="13" t="e">
        <f>IF(OR(RIGHT(BD$2,3)="_is",RIGHT(BD$2,3)="_ts",RIGHT(BD$2,6)="_index"),
INDEX(#REF!,MATCH('II. Supportive Frameworks'!$B159,#REF!,0),MATCH('II. Supportive Frameworks'!BD$2,#REF!,0)),
INDEX(#REF!,MATCH('II. Supportive Frameworks'!$B159,#REF!,0),MATCH('II. Supportive Frameworks'!BD$2,#REF!,0)))</f>
        <v>#REF!</v>
      </c>
      <c r="BE159" s="13" t="e">
        <f>IF(OR(RIGHT(BE$2,3)="_is",RIGHT(BE$2,3)="_ts",RIGHT(BE$2,6)="_index"),
INDEX(#REF!,MATCH('II. Supportive Frameworks'!$B159,#REF!,0),MATCH('II. Supportive Frameworks'!BE$2,#REF!,0)),
INDEX(#REF!,MATCH('II. Supportive Frameworks'!$B159,#REF!,0),MATCH('II. Supportive Frameworks'!BE$2,#REF!,0)))</f>
        <v>#REF!</v>
      </c>
      <c r="BF159" s="13" t="e">
        <f>IF(OR(RIGHT(BF$2,3)="_is",RIGHT(BF$2,3)="_ts",RIGHT(BF$2,6)="_index"),
INDEX(#REF!,MATCH('II. Supportive Frameworks'!$B159,#REF!,0),MATCH('II. Supportive Frameworks'!BF$2,#REF!,0)),
INDEX(#REF!,MATCH('II. Supportive Frameworks'!$B159,#REF!,0),MATCH('II. Supportive Frameworks'!BF$2,#REF!,0)))</f>
        <v>#REF!</v>
      </c>
      <c r="BG159" s="28" t="e">
        <f>IF(OR(RIGHT(BG$2,3)="_is",RIGHT(BG$2,3)="_ts",RIGHT(BG$2,6)="_index"),
INDEX(#REF!,MATCH('II. Supportive Frameworks'!$B159,#REF!,0),MATCH('II. Supportive Frameworks'!BG$2,#REF!,0)),
INDEX(#REF!,MATCH('II. Supportive Frameworks'!$B159,#REF!,0),MATCH('II. Supportive Frameworks'!BG$2,#REF!,0)))</f>
        <v>#REF!</v>
      </c>
      <c r="BH159" s="13" t="e">
        <f>IF(OR(RIGHT(BH$2,3)="_is",RIGHT(BH$2,3)="_ts",RIGHT(BH$2,6)="_index"),
INDEX(#REF!,MATCH('II. Supportive Frameworks'!$B159,#REF!,0),MATCH('II. Supportive Frameworks'!BH$2,#REF!,0)),
INDEX(#REF!,MATCH('II. Supportive Frameworks'!$B159,#REF!,0),MATCH('II. Supportive Frameworks'!BH$2,#REF!,0)))</f>
        <v>#REF!</v>
      </c>
      <c r="BI159" s="13" t="e">
        <f>IF(OR(RIGHT(BI$2,3)="_is",RIGHT(BI$2,3)="_ts",RIGHT(BI$2,6)="_index"),
INDEX(#REF!,MATCH('II. Supportive Frameworks'!$B159,#REF!,0),MATCH('II. Supportive Frameworks'!BI$2,#REF!,0)),
INDEX(#REF!,MATCH('II. Supportive Frameworks'!$B159,#REF!,0),MATCH('II. Supportive Frameworks'!BI$2,#REF!,0)))</f>
        <v>#REF!</v>
      </c>
      <c r="BJ159" s="13" t="e">
        <f>IF(OR(RIGHT(BJ$2,3)="_is",RIGHT(BJ$2,3)="_ts",RIGHT(BJ$2,6)="_index"),
INDEX(#REF!,MATCH('II. Supportive Frameworks'!$B159,#REF!,0),MATCH('II. Supportive Frameworks'!BJ$2,#REF!,0)),
INDEX(#REF!,MATCH('II. Supportive Frameworks'!$B159,#REF!,0),MATCH('II. Supportive Frameworks'!BJ$2,#REF!,0)))</f>
        <v>#REF!</v>
      </c>
      <c r="BK159" s="13" t="e">
        <f>IF(OR(RIGHT(BK$2,3)="_is",RIGHT(BK$2,3)="_ts",RIGHT(BK$2,6)="_index"),
INDEX(#REF!,MATCH('II. Supportive Frameworks'!$B159,#REF!,0),MATCH('II. Supportive Frameworks'!BK$2,#REF!,0)),
INDEX(#REF!,MATCH('II. Supportive Frameworks'!$B159,#REF!,0),MATCH('II. Supportive Frameworks'!BK$2,#REF!,0)))</f>
        <v>#REF!</v>
      </c>
      <c r="BL159" s="13" t="e">
        <f>IF(OR(RIGHT(BL$2,3)="_is",RIGHT(BL$2,3)="_ts",RIGHT(BL$2,6)="_index"),
INDEX(#REF!,MATCH('II. Supportive Frameworks'!$B159,#REF!,0),MATCH('II. Supportive Frameworks'!BL$2,#REF!,0)),
INDEX(#REF!,MATCH('II. Supportive Frameworks'!$B159,#REF!,0),MATCH('II. Supportive Frameworks'!BL$2,#REF!,0)))</f>
        <v>#REF!</v>
      </c>
      <c r="BM159" s="13" t="e">
        <f>IF(OR(RIGHT(BM$2,3)="_is",RIGHT(BM$2,3)="_ts",RIGHT(BM$2,6)="_index"),
INDEX(#REF!,MATCH('II. Supportive Frameworks'!$B159,#REF!,0),MATCH('II. Supportive Frameworks'!BM$2,#REF!,0)),
INDEX(#REF!,MATCH('II. Supportive Frameworks'!$B159,#REF!,0),MATCH('II. Supportive Frameworks'!BM$2,#REF!,0)))</f>
        <v>#REF!</v>
      </c>
      <c r="BN159" s="13" t="e">
        <f>IF(OR(RIGHT(BN$2,3)="_is",RIGHT(BN$2,3)="_ts",RIGHT(BN$2,6)="_index"),
INDEX(#REF!,MATCH('II. Supportive Frameworks'!$B159,#REF!,0),MATCH('II. Supportive Frameworks'!BN$2,#REF!,0)),
INDEX(#REF!,MATCH('II. Supportive Frameworks'!$B159,#REF!,0),MATCH('II. Supportive Frameworks'!BN$2,#REF!,0)))</f>
        <v>#REF!</v>
      </c>
      <c r="BO159" s="13" t="e">
        <f>IF(OR(RIGHT(BO$2,3)="_is",RIGHT(BO$2,3)="_ts",RIGHT(BO$2,6)="_index"),
INDEX(#REF!,MATCH('II. Supportive Frameworks'!$B159,#REF!,0),MATCH('II. Supportive Frameworks'!BO$2,#REF!,0)),
INDEX(#REF!,MATCH('II. Supportive Frameworks'!$B159,#REF!,0),MATCH('II. Supportive Frameworks'!BO$2,#REF!,0)))</f>
        <v>#REF!</v>
      </c>
      <c r="BP159" s="13" t="e">
        <f>IF(OR(RIGHT(BP$2,3)="_is",RIGHT(BP$2,3)="_ts",RIGHT(BP$2,6)="_index"),
INDEX(#REF!,MATCH('II. Supportive Frameworks'!$B159,#REF!,0),MATCH('II. Supportive Frameworks'!BP$2,#REF!,0)),
INDEX(#REF!,MATCH('II. Supportive Frameworks'!$B159,#REF!,0),MATCH('II. Supportive Frameworks'!BP$2,#REF!,0)))</f>
        <v>#REF!</v>
      </c>
      <c r="BQ159" s="13" t="e">
        <f>IF(OR(RIGHT(BQ$2,3)="_is",RIGHT(BQ$2,3)="_ts",RIGHT(BQ$2,6)="_index"),
INDEX(#REF!,MATCH('II. Supportive Frameworks'!$B159,#REF!,0),MATCH('II. Supportive Frameworks'!BQ$2,#REF!,0)),
INDEX(#REF!,MATCH('II. Supportive Frameworks'!$B159,#REF!,0),MATCH('II. Supportive Frameworks'!BQ$2,#REF!,0)))</f>
        <v>#REF!</v>
      </c>
      <c r="BR159" s="13" t="e">
        <f>IF(OR(RIGHT(BR$2,3)="_is",RIGHT(BR$2,3)="_ts",RIGHT(BR$2,6)="_index"),
INDEX(#REF!,MATCH('II. Supportive Frameworks'!$B159,#REF!,0),MATCH('II. Supportive Frameworks'!BR$2,#REF!,0)),
INDEX(#REF!,MATCH('II. Supportive Frameworks'!$B159,#REF!,0),MATCH('II. Supportive Frameworks'!BR$2,#REF!,0)))</f>
        <v>#REF!</v>
      </c>
      <c r="BS159" s="13" t="e">
        <f>IF(OR(RIGHT(BS$2,3)="_is",RIGHT(BS$2,3)="_ts",RIGHT(BS$2,6)="_index"),
INDEX(#REF!,MATCH('II. Supportive Frameworks'!$B159,#REF!,0),MATCH('II. Supportive Frameworks'!BS$2,#REF!,0)),
INDEX(#REF!,MATCH('II. Supportive Frameworks'!$B159,#REF!,0),MATCH('II. Supportive Frameworks'!BS$2,#REF!,0)))</f>
        <v>#REF!</v>
      </c>
      <c r="BT159" s="13" t="e">
        <f>IF(OR(RIGHT(BT$2,3)="_is",RIGHT(BT$2,3)="_ts",RIGHT(BT$2,6)="_index"),
INDEX(#REF!,MATCH('II. Supportive Frameworks'!$B159,#REF!,0),MATCH('II. Supportive Frameworks'!BT$2,#REF!,0)),
INDEX(#REF!,MATCH('II. Supportive Frameworks'!$B159,#REF!,0),MATCH('II. Supportive Frameworks'!BT$2,#REF!,0)))</f>
        <v>#REF!</v>
      </c>
      <c r="BU159" s="13" t="e">
        <f>IF(OR(RIGHT(BU$2,3)="_is",RIGHT(BU$2,3)="_ts",RIGHT(BU$2,6)="_index"),
INDEX(#REF!,MATCH('II. Supportive Frameworks'!$B159,#REF!,0),MATCH('II. Supportive Frameworks'!BU$2,#REF!,0)),
INDEX(#REF!,MATCH('II. Supportive Frameworks'!$B159,#REF!,0),MATCH('II. Supportive Frameworks'!BU$2,#REF!,0)))</f>
        <v>#REF!</v>
      </c>
      <c r="BV159" s="28" t="e">
        <f>IF(OR(RIGHT(BV$2,3)="_is",RIGHT(BV$2,3)="_ts",RIGHT(BV$2,6)="_index"),
INDEX(#REF!,MATCH('II. Supportive Frameworks'!$B159,#REF!,0),MATCH('II. Supportive Frameworks'!BV$2,#REF!,0)),
INDEX(#REF!,MATCH('II. Supportive Frameworks'!$B159,#REF!,0),MATCH('II. Supportive Frameworks'!BV$2,#REF!,0)))</f>
        <v>#REF!</v>
      </c>
      <c r="BW159" s="13" t="e">
        <f>IF(OR(RIGHT(BW$2,3)="_is",RIGHT(BW$2,3)="_ts",RIGHT(BW$2,6)="_index"),
INDEX(#REF!,MATCH('II. Supportive Frameworks'!$B159,#REF!,0),MATCH('II. Supportive Frameworks'!BW$2,#REF!,0)),
INDEX(#REF!,MATCH('II. Supportive Frameworks'!$B159,#REF!,0),MATCH('II. Supportive Frameworks'!BW$2,#REF!,0)))</f>
        <v>#REF!</v>
      </c>
      <c r="BX159" s="13" t="e">
        <f>IF(OR(RIGHT(BX$2,3)="_is",RIGHT(BX$2,3)="_ts",RIGHT(BX$2,6)="_index"),
INDEX(#REF!,MATCH('II. Supportive Frameworks'!$B159,#REF!,0),MATCH('II. Supportive Frameworks'!BX$2,#REF!,0)),
INDEX(#REF!,MATCH('II. Supportive Frameworks'!$B159,#REF!,0),MATCH('II. Supportive Frameworks'!BX$2,#REF!,0)))</f>
        <v>#REF!</v>
      </c>
      <c r="BY159" s="13" t="e">
        <f>IF(OR(RIGHT(BY$2,3)="_is",RIGHT(BY$2,3)="_ts",RIGHT(BY$2,6)="_index"),
INDEX(#REF!,MATCH('II. Supportive Frameworks'!$B159,#REF!,0),MATCH('II. Supportive Frameworks'!BY$2,#REF!,0)),
INDEX(#REF!,MATCH('II. Supportive Frameworks'!$B159,#REF!,0),MATCH('II. Supportive Frameworks'!BY$2,#REF!,0)))</f>
        <v>#REF!</v>
      </c>
      <c r="BZ159" s="13" t="e">
        <f>IF(OR(RIGHT(BZ$2,3)="_is",RIGHT(BZ$2,3)="_ts",RIGHT(BZ$2,6)="_index"),
INDEX(#REF!,MATCH('II. Supportive Frameworks'!$B159,#REF!,0),MATCH('II. Supportive Frameworks'!BZ$2,#REF!,0)),
INDEX(#REF!,MATCH('II. Supportive Frameworks'!$B159,#REF!,0),MATCH('II. Supportive Frameworks'!BZ$2,#REF!,0)))</f>
        <v>#REF!</v>
      </c>
      <c r="CA159" s="13" t="e">
        <f>IF(OR(RIGHT(CA$2,3)="_is",RIGHT(CA$2,3)="_ts",RIGHT(CA$2,6)="_index"),
INDEX(#REF!,MATCH('II. Supportive Frameworks'!$B159,#REF!,0),MATCH('II. Supportive Frameworks'!CA$2,#REF!,0)),
INDEX(#REF!,MATCH('II. Supportive Frameworks'!$B159,#REF!,0),MATCH('II. Supportive Frameworks'!CA$2,#REF!,0)))</f>
        <v>#REF!</v>
      </c>
      <c r="CB159" s="13" t="e">
        <f>IF(OR(RIGHT(CB$2,3)="_is",RIGHT(CB$2,3)="_ts",RIGHT(CB$2,6)="_index"),
INDEX(#REF!,MATCH('II. Supportive Frameworks'!$B159,#REF!,0),MATCH('II. Supportive Frameworks'!CB$2,#REF!,0)),
INDEX(#REF!,MATCH('II. Supportive Frameworks'!$B159,#REF!,0),MATCH('II. Supportive Frameworks'!CB$2,#REF!,0)))</f>
        <v>#REF!</v>
      </c>
      <c r="CC159" s="13" t="e">
        <f>IF(OR(RIGHT(CC$2,3)="_is",RIGHT(CC$2,3)="_ts",RIGHT(CC$2,6)="_index"),
INDEX(#REF!,MATCH('II. Supportive Frameworks'!$B159,#REF!,0),MATCH('II. Supportive Frameworks'!CC$2,#REF!,0)),
INDEX(#REF!,MATCH('II. Supportive Frameworks'!$B159,#REF!,0),MATCH('II. Supportive Frameworks'!CC$2,#REF!,0)))</f>
        <v>#REF!</v>
      </c>
      <c r="CD159" s="13" t="e">
        <f>IF(OR(RIGHT(CD$2,3)="_is",RIGHT(CD$2,3)="_ts",RIGHT(CD$2,6)="_index"),
INDEX(#REF!,MATCH('II. Supportive Frameworks'!$B159,#REF!,0),MATCH('II. Supportive Frameworks'!CD$2,#REF!,0)),
INDEX(#REF!,MATCH('II. Supportive Frameworks'!$B159,#REF!,0),MATCH('II. Supportive Frameworks'!CD$2,#REF!,0)))</f>
        <v>#REF!</v>
      </c>
      <c r="CE159" s="13" t="e">
        <f>IF(OR(RIGHT(CE$2,3)="_is",RIGHT(CE$2,3)="_ts",RIGHT(CE$2,6)="_index"),
INDEX(#REF!,MATCH('II. Supportive Frameworks'!$B159,#REF!,0),MATCH('II. Supportive Frameworks'!CE$2,#REF!,0)),
INDEX(#REF!,MATCH('II. Supportive Frameworks'!$B159,#REF!,0),MATCH('II. Supportive Frameworks'!CE$2,#REF!,0)))</f>
        <v>#REF!</v>
      </c>
      <c r="CF159" s="13" t="e">
        <f>IF(OR(RIGHT(CF$2,3)="_is",RIGHT(CF$2,3)="_ts",RIGHT(CF$2,6)="_index"),
INDEX(#REF!,MATCH('II. Supportive Frameworks'!$B159,#REF!,0),MATCH('II. Supportive Frameworks'!CF$2,#REF!,0)),
INDEX(#REF!,MATCH('II. Supportive Frameworks'!$B159,#REF!,0),MATCH('II. Supportive Frameworks'!CF$2,#REF!,0)))</f>
        <v>#REF!</v>
      </c>
      <c r="CG159" s="13" t="e">
        <f>IF(OR(RIGHT(CG$2,3)="_is",RIGHT(CG$2,3)="_ts",RIGHT(CG$2,6)="_index"),
INDEX(#REF!,MATCH('II. Supportive Frameworks'!$B159,#REF!,0),MATCH('II. Supportive Frameworks'!CG$2,#REF!,0)),
INDEX(#REF!,MATCH('II. Supportive Frameworks'!$B159,#REF!,0),MATCH('II. Supportive Frameworks'!CG$2,#REF!,0)))</f>
        <v>#REF!</v>
      </c>
      <c r="CH159" s="13" t="e">
        <f>IF(OR(RIGHT(CH$2,3)="_is",RIGHT(CH$2,3)="_ts",RIGHT(CH$2,6)="_index"),
INDEX(#REF!,MATCH('II. Supportive Frameworks'!$B159,#REF!,0),MATCH('II. Supportive Frameworks'!CH$2,#REF!,0)),
INDEX(#REF!,MATCH('II. Supportive Frameworks'!$B159,#REF!,0),MATCH('II. Supportive Frameworks'!CH$2,#REF!,0)))</f>
        <v>#REF!</v>
      </c>
      <c r="CI159" s="13" t="e">
        <f>IF(OR(RIGHT(CI$2,3)="_is",RIGHT(CI$2,3)="_ts",RIGHT(CI$2,6)="_index"),
INDEX(#REF!,MATCH('II. Supportive Frameworks'!$B159,#REF!,0),MATCH('II. Supportive Frameworks'!CI$2,#REF!,0)),
INDEX(#REF!,MATCH('II. Supportive Frameworks'!$B159,#REF!,0),MATCH('II. Supportive Frameworks'!CI$2,#REF!,0)))</f>
        <v>#REF!</v>
      </c>
      <c r="CJ159" s="13" t="e">
        <f>IF(OR(RIGHT(CJ$2,3)="_is",RIGHT(CJ$2,3)="_ts",RIGHT(CJ$2,6)="_index"),
INDEX(#REF!,MATCH('II. Supportive Frameworks'!$B159,#REF!,0),MATCH('II. Supportive Frameworks'!CJ$2,#REF!,0)),
INDEX(#REF!,MATCH('II. Supportive Frameworks'!$B159,#REF!,0),MATCH('II. Supportive Frameworks'!CJ$2,#REF!,0)))</f>
        <v>#REF!</v>
      </c>
      <c r="CK159" s="28" t="e">
        <f>IF(OR(RIGHT(CK$2,3)="_is",RIGHT(CK$2,3)="_ts",RIGHT(CK$2,6)="_index"),
INDEX(#REF!,MATCH('II. Supportive Frameworks'!$B159,#REF!,0),MATCH('II. Supportive Frameworks'!CK$2,#REF!,0)),
INDEX(#REF!,MATCH('II. Supportive Frameworks'!$B159,#REF!,0),MATCH('II. Supportive Frameworks'!CK$2,#REF!,0)))</f>
        <v>#REF!</v>
      </c>
      <c r="CL159" s="13" t="e">
        <f>IF(OR(RIGHT(CL$2,3)="_is",RIGHT(CL$2,3)="_ts",RIGHT(CL$2,6)="_index"),
INDEX(#REF!,MATCH('II. Supportive Frameworks'!$B159,#REF!,0),MATCH('II. Supportive Frameworks'!CL$2,#REF!,0)),
INDEX(#REF!,MATCH('II. Supportive Frameworks'!$B159,#REF!,0),MATCH('II. Supportive Frameworks'!CL$2,#REF!,0)))</f>
        <v>#REF!</v>
      </c>
      <c r="CM159" s="13" t="e">
        <f>IF(OR(RIGHT(CM$2,3)="_is",RIGHT(CM$2,3)="_ts",RIGHT(CM$2,6)="_index"),
INDEX(#REF!,MATCH('II. Supportive Frameworks'!$B159,#REF!,0),MATCH('II. Supportive Frameworks'!CM$2,#REF!,0)),
INDEX(#REF!,MATCH('II. Supportive Frameworks'!$B159,#REF!,0),MATCH('II. Supportive Frameworks'!CM$2,#REF!,0)))</f>
        <v>#REF!</v>
      </c>
      <c r="CN159" s="13" t="e">
        <f>IF(OR(RIGHT(CN$2,3)="_is",RIGHT(CN$2,3)="_ts",RIGHT(CN$2,6)="_index"),
INDEX(#REF!,MATCH('II. Supportive Frameworks'!$B159,#REF!,0),MATCH('II. Supportive Frameworks'!CN$2,#REF!,0)),
INDEX(#REF!,MATCH('II. Supportive Frameworks'!$B159,#REF!,0),MATCH('II. Supportive Frameworks'!CN$2,#REF!,0)))</f>
        <v>#REF!</v>
      </c>
      <c r="CO159" s="13" t="e">
        <f>IF(OR(RIGHT(CO$2,3)="_is",RIGHT(CO$2,3)="_ts",RIGHT(CO$2,6)="_index"),
INDEX(#REF!,MATCH('II. Supportive Frameworks'!$B159,#REF!,0),MATCH('II. Supportive Frameworks'!CO$2,#REF!,0)),
INDEX(#REF!,MATCH('II. Supportive Frameworks'!$B159,#REF!,0),MATCH('II. Supportive Frameworks'!CO$2,#REF!,0)))</f>
        <v>#REF!</v>
      </c>
      <c r="CP159" s="13" t="e">
        <f>IF(OR(RIGHT(CP$2,3)="_is",RIGHT(CP$2,3)="_ts",RIGHT(CP$2,6)="_index"),
INDEX(#REF!,MATCH('II. Supportive Frameworks'!$B159,#REF!,0),MATCH('II. Supportive Frameworks'!CP$2,#REF!,0)),
INDEX(#REF!,MATCH('II. Supportive Frameworks'!$B159,#REF!,0),MATCH('II. Supportive Frameworks'!CP$2,#REF!,0)))</f>
        <v>#REF!</v>
      </c>
      <c r="CQ159" s="13" t="e">
        <f>IF(OR(RIGHT(CQ$2,3)="_is",RIGHT(CQ$2,3)="_ts",RIGHT(CQ$2,6)="_index"),
INDEX(#REF!,MATCH('II. Supportive Frameworks'!$B159,#REF!,0),MATCH('II. Supportive Frameworks'!CQ$2,#REF!,0)),
INDEX(#REF!,MATCH('II. Supportive Frameworks'!$B159,#REF!,0),MATCH('II. Supportive Frameworks'!CQ$2,#REF!,0)))</f>
        <v>#REF!</v>
      </c>
      <c r="CR159" s="13" t="e">
        <f>IF(OR(RIGHT(CR$2,3)="_is",RIGHT(CR$2,3)="_ts",RIGHT(CR$2,6)="_index"),
INDEX(#REF!,MATCH('II. Supportive Frameworks'!$B159,#REF!,0),MATCH('II. Supportive Frameworks'!CR$2,#REF!,0)),
INDEX(#REF!,MATCH('II. Supportive Frameworks'!$B159,#REF!,0),MATCH('II. Supportive Frameworks'!CR$2,#REF!,0)))</f>
        <v>#REF!</v>
      </c>
      <c r="CS159" s="13" t="e">
        <f>IF(OR(RIGHT(CS$2,3)="_is",RIGHT(CS$2,3)="_ts",RIGHT(CS$2,6)="_index"),
INDEX(#REF!,MATCH('II. Supportive Frameworks'!$B159,#REF!,0),MATCH('II. Supportive Frameworks'!CS$2,#REF!,0)),
INDEX(#REF!,MATCH('II. Supportive Frameworks'!$B159,#REF!,0),MATCH('II. Supportive Frameworks'!CS$2,#REF!,0)))</f>
        <v>#REF!</v>
      </c>
      <c r="CT159" s="28" t="e">
        <f>IF(OR(RIGHT(CT$2,3)="_is",RIGHT(CT$2,3)="_ts",RIGHT(CT$2,6)="_index"),
INDEX(#REF!,MATCH('II. Supportive Frameworks'!$B159,#REF!,0),MATCH('II. Supportive Frameworks'!CT$2,#REF!,0)),
INDEX(#REF!,MATCH('II. Supportive Frameworks'!$B159,#REF!,0),MATCH('II. Supportive Frameworks'!CT$2,#REF!,0)))</f>
        <v>#REF!</v>
      </c>
      <c r="CU159" s="13" t="e">
        <f>IF(OR(RIGHT(CU$2,3)="_is",RIGHT(CU$2,3)="_ts",RIGHT(CU$2,6)="_index"),
INDEX(#REF!,MATCH('II. Supportive Frameworks'!$B159,#REF!,0),MATCH('II. Supportive Frameworks'!CU$2,#REF!,0)),
INDEX(#REF!,MATCH('II. Supportive Frameworks'!$B159,#REF!,0),MATCH('II. Supportive Frameworks'!CU$2,#REF!,0)))</f>
        <v>#REF!</v>
      </c>
      <c r="CV159" s="13" t="e">
        <f>IF(OR(RIGHT(CV$2,3)="_is",RIGHT(CV$2,3)="_ts",RIGHT(CV$2,6)="_index"),
INDEX(#REF!,MATCH('II. Supportive Frameworks'!$B159,#REF!,0),MATCH('II. Supportive Frameworks'!CV$2,#REF!,0)),
INDEX(#REF!,MATCH('II. Supportive Frameworks'!$B159,#REF!,0),MATCH('II. Supportive Frameworks'!CV$2,#REF!,0)))</f>
        <v>#REF!</v>
      </c>
      <c r="CW159" s="13" t="e">
        <f>IF(OR(RIGHT(CW$2,3)="_is",RIGHT(CW$2,3)="_ts",RIGHT(CW$2,6)="_index"),
INDEX(#REF!,MATCH('II. Supportive Frameworks'!$B159,#REF!,0),MATCH('II. Supportive Frameworks'!CW$2,#REF!,0)),
INDEX(#REF!,MATCH('II. Supportive Frameworks'!$B159,#REF!,0),MATCH('II. Supportive Frameworks'!CW$2,#REF!,0)))</f>
        <v>#REF!</v>
      </c>
      <c r="CX159" s="13" t="e">
        <f>IF(OR(RIGHT(CX$2,3)="_is",RIGHT(CX$2,3)="_ts",RIGHT(CX$2,6)="_index"),
INDEX(#REF!,MATCH('II. Supportive Frameworks'!$B159,#REF!,0),MATCH('II. Supportive Frameworks'!CX$2,#REF!,0)),
INDEX(#REF!,MATCH('II. Supportive Frameworks'!$B159,#REF!,0),MATCH('II. Supportive Frameworks'!CX$2,#REF!,0)))</f>
        <v>#REF!</v>
      </c>
      <c r="CY159" s="13" t="e">
        <f>IF(OR(RIGHT(CY$2,3)="_is",RIGHT(CY$2,3)="_ts",RIGHT(CY$2,6)="_index"),
INDEX(#REF!,MATCH('II. Supportive Frameworks'!$B159,#REF!,0),MATCH('II. Supportive Frameworks'!CY$2,#REF!,0)),
INDEX(#REF!,MATCH('II. Supportive Frameworks'!$B159,#REF!,0),MATCH('II. Supportive Frameworks'!CY$2,#REF!,0)))</f>
        <v>#REF!</v>
      </c>
      <c r="CZ159" s="13" t="e">
        <f>IF(OR(RIGHT(CZ$2,3)="_is",RIGHT(CZ$2,3)="_ts",RIGHT(CZ$2,6)="_index"),
INDEX(#REF!,MATCH('II. Supportive Frameworks'!$B159,#REF!,0),MATCH('II. Supportive Frameworks'!CZ$2,#REF!,0)),
INDEX(#REF!,MATCH('II. Supportive Frameworks'!$B159,#REF!,0),MATCH('II. Supportive Frameworks'!CZ$2,#REF!,0)))</f>
        <v>#REF!</v>
      </c>
      <c r="DA159" s="13" t="e">
        <f>IF(OR(RIGHT(DA$2,3)="_is",RIGHT(DA$2,3)="_ts",RIGHT(DA$2,6)="_index"),
INDEX(#REF!,MATCH('II. Supportive Frameworks'!$B159,#REF!,0),MATCH('II. Supportive Frameworks'!DA$2,#REF!,0)),
INDEX(#REF!,MATCH('II. Supportive Frameworks'!$B159,#REF!,0),MATCH('II. Supportive Frameworks'!DA$2,#REF!,0)))</f>
        <v>#REF!</v>
      </c>
      <c r="DB159" s="13" t="e">
        <f>IF(OR(RIGHT(DB$2,3)="_is",RIGHT(DB$2,3)="_ts",RIGHT(DB$2,6)="_index"),
INDEX(#REF!,MATCH('II. Supportive Frameworks'!$B159,#REF!,0),MATCH('II. Supportive Frameworks'!DB$2,#REF!,0)),
INDEX(#REF!,MATCH('II. Supportive Frameworks'!$B159,#REF!,0),MATCH('II. Supportive Frameworks'!DB$2,#REF!,0)))</f>
        <v>#REF!</v>
      </c>
      <c r="DC159" s="13" t="e">
        <f>IF(OR(RIGHT(DC$2,3)="_is",RIGHT(DC$2,3)="_ts",RIGHT(DC$2,6)="_index"),
INDEX(#REF!,MATCH('II. Supportive Frameworks'!$B159,#REF!,0),MATCH('II. Supportive Frameworks'!DC$2,#REF!,0)),
INDEX(#REF!,MATCH('II. Supportive Frameworks'!$B159,#REF!,0),MATCH('II. Supportive Frameworks'!DC$2,#REF!,0)))</f>
        <v>#REF!</v>
      </c>
      <c r="DD159" s="13" t="e">
        <f>IF(OR(RIGHT(DD$2,3)="_is",RIGHT(DD$2,3)="_ts",RIGHT(DD$2,6)="_index"),
INDEX(#REF!,MATCH('II. Supportive Frameworks'!$B159,#REF!,0),MATCH('II. Supportive Frameworks'!DD$2,#REF!,0)),
INDEX(#REF!,MATCH('II. Supportive Frameworks'!$B159,#REF!,0),MATCH('II. Supportive Frameworks'!DD$2,#REF!,0)))</f>
        <v>#REF!</v>
      </c>
      <c r="DE159" s="13" t="e">
        <f>IF(OR(RIGHT(DE$2,3)="_is",RIGHT(DE$2,3)="_ts",RIGHT(DE$2,6)="_index"),
INDEX(#REF!,MATCH('II. Supportive Frameworks'!$B159,#REF!,0),MATCH('II. Supportive Frameworks'!DE$2,#REF!,0)),
INDEX(#REF!,MATCH('II. Supportive Frameworks'!$B159,#REF!,0),MATCH('II. Supportive Frameworks'!DE$2,#REF!,0)))</f>
        <v>#REF!</v>
      </c>
      <c r="DF159" s="13" t="e">
        <f>IF(OR(RIGHT(DF$2,3)="_is",RIGHT(DF$2,3)="_ts",RIGHT(DF$2,6)="_index"),
INDEX(#REF!,MATCH('II. Supportive Frameworks'!$B159,#REF!,0),MATCH('II. Supportive Frameworks'!DF$2,#REF!,0)),
INDEX(#REF!,MATCH('II. Supportive Frameworks'!$B159,#REF!,0),MATCH('II. Supportive Frameworks'!DF$2,#REF!,0)))</f>
        <v>#REF!</v>
      </c>
      <c r="DG159" s="13" t="e">
        <f>IF(OR(RIGHT(DG$2,3)="_is",RIGHT(DG$2,3)="_ts",RIGHT(DG$2,6)="_index"),
INDEX(#REF!,MATCH('II. Supportive Frameworks'!$B159,#REF!,0),MATCH('II. Supportive Frameworks'!DG$2,#REF!,0)),
INDEX(#REF!,MATCH('II. Supportive Frameworks'!$B159,#REF!,0),MATCH('II. Supportive Frameworks'!DG$2,#REF!,0)))</f>
        <v>#REF!</v>
      </c>
      <c r="DH159" s="13" t="e">
        <f>IF(OR(RIGHT(DH$2,3)="_is",RIGHT(DH$2,3)="_ts",RIGHT(DH$2,6)="_index"),
INDEX(#REF!,MATCH('II. Supportive Frameworks'!$B159,#REF!,0),MATCH('II. Supportive Frameworks'!DH$2,#REF!,0)),
INDEX(#REF!,MATCH('II. Supportive Frameworks'!$B159,#REF!,0),MATCH('II. Supportive Frameworks'!DH$2,#REF!,0)))</f>
        <v>#REF!</v>
      </c>
      <c r="DI159" s="28" t="e">
        <f>IF(OR(RIGHT(DI$2,3)="_is",RIGHT(DI$2,3)="_ts",RIGHT(DI$2,6)="_index"),
INDEX(#REF!,MATCH('II. Supportive Frameworks'!$B159,#REF!,0),MATCH('II. Supportive Frameworks'!DI$2,#REF!,0)),
INDEX(#REF!,MATCH('II. Supportive Frameworks'!$B159,#REF!,0),MATCH('II. Supportive Frameworks'!DI$2,#REF!,0)))</f>
        <v>#REF!</v>
      </c>
      <c r="DJ159" s="13" t="e">
        <f>IF(OR(RIGHT(DJ$2,3)="_is",RIGHT(DJ$2,3)="_ts",RIGHT(DJ$2,6)="_index"),
INDEX(#REF!,MATCH('II. Supportive Frameworks'!$B159,#REF!,0),MATCH('II. Supportive Frameworks'!DJ$2,#REF!,0)),
INDEX(#REF!,MATCH('II. Supportive Frameworks'!$B159,#REF!,0),MATCH('II. Supportive Frameworks'!DJ$2,#REF!,0)))</f>
        <v>#REF!</v>
      </c>
      <c r="DK159" s="13" t="e">
        <f>IF(OR(RIGHT(DK$2,3)="_is",RIGHT(DK$2,3)="_ts",RIGHT(DK$2,6)="_index"),
INDEX(#REF!,MATCH('II. Supportive Frameworks'!$B159,#REF!,0),MATCH('II. Supportive Frameworks'!DK$2,#REF!,0)),
INDEX(#REF!,MATCH('II. Supportive Frameworks'!$B159,#REF!,0),MATCH('II. Supportive Frameworks'!DK$2,#REF!,0)))</f>
        <v>#REF!</v>
      </c>
      <c r="DL159" s="13" t="e">
        <f>IF(OR(RIGHT(DL$2,3)="_is",RIGHT(DL$2,3)="_ts",RIGHT(DL$2,6)="_index"),
INDEX(#REF!,MATCH('II. Supportive Frameworks'!$B159,#REF!,0),MATCH('II. Supportive Frameworks'!DL$2,#REF!,0)),
INDEX(#REF!,MATCH('II. Supportive Frameworks'!$B159,#REF!,0),MATCH('II. Supportive Frameworks'!DL$2,#REF!,0)))</f>
        <v>#REF!</v>
      </c>
      <c r="DM159" s="13" t="e">
        <f>IF(OR(RIGHT(DM$2,3)="_is",RIGHT(DM$2,3)="_ts",RIGHT(DM$2,6)="_index"),
INDEX(#REF!,MATCH('II. Supportive Frameworks'!$B159,#REF!,0),MATCH('II. Supportive Frameworks'!DM$2,#REF!,0)),
INDEX(#REF!,MATCH('II. Supportive Frameworks'!$B159,#REF!,0),MATCH('II. Supportive Frameworks'!DM$2,#REF!,0)))</f>
        <v>#REF!</v>
      </c>
      <c r="DN159" s="13" t="e">
        <f>IF(OR(RIGHT(DN$2,3)="_is",RIGHT(DN$2,3)="_ts",RIGHT(DN$2,6)="_index"),
INDEX(#REF!,MATCH('II. Supportive Frameworks'!$B159,#REF!,0),MATCH('II. Supportive Frameworks'!DN$2,#REF!,0)),
INDEX(#REF!,MATCH('II. Supportive Frameworks'!$B159,#REF!,0),MATCH('II. Supportive Frameworks'!DN$2,#REF!,0)))</f>
        <v>#REF!</v>
      </c>
      <c r="DO159" s="13" t="e">
        <f>IF(OR(RIGHT(DO$2,3)="_is",RIGHT(DO$2,3)="_ts",RIGHT(DO$2,6)="_index"),
INDEX(#REF!,MATCH('II. Supportive Frameworks'!$B159,#REF!,0),MATCH('II. Supportive Frameworks'!DO$2,#REF!,0)),
INDEX(#REF!,MATCH('II. Supportive Frameworks'!$B159,#REF!,0),MATCH('II. Supportive Frameworks'!DO$2,#REF!,0)))</f>
        <v>#REF!</v>
      </c>
      <c r="DP159" s="13" t="e">
        <f>IF(OR(RIGHT(DP$2,3)="_is",RIGHT(DP$2,3)="_ts",RIGHT(DP$2,6)="_index"),
INDEX(#REF!,MATCH('II. Supportive Frameworks'!$B159,#REF!,0),MATCH('II. Supportive Frameworks'!DP$2,#REF!,0)),
INDEX(#REF!,MATCH('II. Supportive Frameworks'!$B159,#REF!,0),MATCH('II. Supportive Frameworks'!DP$2,#REF!,0)))</f>
        <v>#REF!</v>
      </c>
      <c r="DQ159" s="13" t="e">
        <f>IF(OR(RIGHT(DQ$2,3)="_is",RIGHT(DQ$2,3)="_ts",RIGHT(DQ$2,6)="_index"),
INDEX(#REF!,MATCH('II. Supportive Frameworks'!$B159,#REF!,0),MATCH('II. Supportive Frameworks'!DQ$2,#REF!,0)),
INDEX(#REF!,MATCH('II. Supportive Frameworks'!$B159,#REF!,0),MATCH('II. Supportive Frameworks'!DQ$2,#REF!,0)))</f>
        <v>#REF!</v>
      </c>
      <c r="DR159" s="13" t="e">
        <f>IF(OR(RIGHT(DR$2,3)="_is",RIGHT(DR$2,3)="_ts",RIGHT(DR$2,6)="_index"),
INDEX(#REF!,MATCH('II. Supportive Frameworks'!$B159,#REF!,0),MATCH('II. Supportive Frameworks'!DR$2,#REF!,0)),
INDEX(#REF!,MATCH('II. Supportive Frameworks'!$B159,#REF!,0),MATCH('II. Supportive Frameworks'!DR$2,#REF!,0)))</f>
        <v>#REF!</v>
      </c>
      <c r="DS159" s="13" t="e">
        <f>IF(OR(RIGHT(DS$2,3)="_is",RIGHT(DS$2,3)="_ts",RIGHT(DS$2,6)="_index"),
INDEX(#REF!,MATCH('II. Supportive Frameworks'!$B159,#REF!,0),MATCH('II. Supportive Frameworks'!DS$2,#REF!,0)),
INDEX(#REF!,MATCH('II. Supportive Frameworks'!$B159,#REF!,0),MATCH('II. Supportive Frameworks'!DS$2,#REF!,0)))</f>
        <v>#REF!</v>
      </c>
      <c r="DT159" s="13" t="e">
        <f>IF(OR(RIGHT(DT$2,3)="_is",RIGHT(DT$2,3)="_ts",RIGHT(DT$2,6)="_index"),
INDEX(#REF!,MATCH('II. Supportive Frameworks'!$B159,#REF!,0),MATCH('II. Supportive Frameworks'!DT$2,#REF!,0)),
INDEX(#REF!,MATCH('II. Supportive Frameworks'!$B159,#REF!,0),MATCH('II. Supportive Frameworks'!DT$2,#REF!,0)))</f>
        <v>#REF!</v>
      </c>
      <c r="DU159" s="13" t="e">
        <f>IF(OR(RIGHT(DU$2,3)="_is",RIGHT(DU$2,3)="_ts",RIGHT(DU$2,6)="_index"),
INDEX(#REF!,MATCH('II. Supportive Frameworks'!$B159,#REF!,0),MATCH('II. Supportive Frameworks'!DU$2,#REF!,0)),
INDEX(#REF!,MATCH('II. Supportive Frameworks'!$B159,#REF!,0),MATCH('II. Supportive Frameworks'!DU$2,#REF!,0)))</f>
        <v>#REF!</v>
      </c>
      <c r="DV159" s="13" t="e">
        <f>IF(OR(RIGHT(DV$2,3)="_is",RIGHT(DV$2,3)="_ts",RIGHT(DV$2,6)="_index"),
INDEX(#REF!,MATCH('II. Supportive Frameworks'!$B159,#REF!,0),MATCH('II. Supportive Frameworks'!DV$2,#REF!,0)),
INDEX(#REF!,MATCH('II. Supportive Frameworks'!$B159,#REF!,0),MATCH('II. Supportive Frameworks'!DV$2,#REF!,0)))</f>
        <v>#REF!</v>
      </c>
      <c r="DW159" s="13" t="e">
        <f>IF(OR(RIGHT(DW$2,3)="_is",RIGHT(DW$2,3)="_ts",RIGHT(DW$2,6)="_index"),
INDEX(#REF!,MATCH('II. Supportive Frameworks'!$B159,#REF!,0),MATCH('II. Supportive Frameworks'!DW$2,#REF!,0)),
INDEX(#REF!,MATCH('II. Supportive Frameworks'!$B159,#REF!,0),MATCH('II. Supportive Frameworks'!DW$2,#REF!,0)))</f>
        <v>#REF!</v>
      </c>
      <c r="DX159" s="13" t="e">
        <f>IF(OR(RIGHT(DX$2,3)="_is",RIGHT(DX$2,3)="_ts",RIGHT(DX$2,6)="_index"),
INDEX(#REF!,MATCH('II. Supportive Frameworks'!$B159,#REF!,0),MATCH('II. Supportive Frameworks'!DX$2,#REF!,0)),
INDEX(#REF!,MATCH('II. Supportive Frameworks'!$B159,#REF!,0),MATCH('II. Supportive Frameworks'!DX$2,#REF!,0)))</f>
        <v>#REF!</v>
      </c>
      <c r="DY159" s="13" t="e">
        <f>IF(OR(RIGHT(DY$2,3)="_is",RIGHT(DY$2,3)="_ts",RIGHT(DY$2,6)="_index"),
INDEX(#REF!,MATCH('II. Supportive Frameworks'!$B159,#REF!,0),MATCH('II. Supportive Frameworks'!DY$2,#REF!,0)),
INDEX(#REF!,MATCH('II. Supportive Frameworks'!$B159,#REF!,0),MATCH('II. Supportive Frameworks'!DY$2,#REF!,0)))</f>
        <v>#REF!</v>
      </c>
      <c r="DZ159" s="13" t="e">
        <f>IF(OR(RIGHT(DZ$2,3)="_is",RIGHT(DZ$2,3)="_ts",RIGHT(DZ$2,6)="_index"),
INDEX(#REF!,MATCH('II. Supportive Frameworks'!$B159,#REF!,0),MATCH('II. Supportive Frameworks'!DZ$2,#REF!,0)),
INDEX(#REF!,MATCH('II. Supportive Frameworks'!$B159,#REF!,0),MATCH('II. Supportive Frameworks'!DZ$2,#REF!,0)))</f>
        <v>#REF!</v>
      </c>
      <c r="EA159" s="13" t="e">
        <f>IF(OR(RIGHT(EA$2,3)="_is",RIGHT(EA$2,3)="_ts",RIGHT(EA$2,6)="_index"),
INDEX(#REF!,MATCH('II. Supportive Frameworks'!$B159,#REF!,0),MATCH('II. Supportive Frameworks'!EA$2,#REF!,0)),
INDEX(#REF!,MATCH('II. Supportive Frameworks'!$B159,#REF!,0),MATCH('II. Supportive Frameworks'!EA$2,#REF!,0)))</f>
        <v>#REF!</v>
      </c>
      <c r="EB159" s="13" t="e">
        <f>IF(OR(RIGHT(EB$2,3)="_is",RIGHT(EB$2,3)="_ts",RIGHT(EB$2,6)="_index"),
INDEX(#REF!,MATCH('II. Supportive Frameworks'!$B159,#REF!,0),MATCH('II. Supportive Frameworks'!EB$2,#REF!,0)),
INDEX(#REF!,MATCH('II. Supportive Frameworks'!$B159,#REF!,0),MATCH('II. Supportive Frameworks'!EB$2,#REF!,0)))</f>
        <v>#REF!</v>
      </c>
      <c r="EC159" s="13" t="e">
        <f>IF(OR(RIGHT(EC$2,3)="_is",RIGHT(EC$2,3)="_ts",RIGHT(EC$2,6)="_index"),
INDEX(#REF!,MATCH('II. Supportive Frameworks'!$B159,#REF!,0),MATCH('II. Supportive Frameworks'!EC$2,#REF!,0)),
INDEX(#REF!,MATCH('II. Supportive Frameworks'!$B159,#REF!,0),MATCH('II. Supportive Frameworks'!EC$2,#REF!,0)))</f>
        <v>#REF!</v>
      </c>
      <c r="ED159" s="13" t="e">
        <f>IF(OR(RIGHT(ED$2,3)="_is",RIGHT(ED$2,3)="_ts",RIGHT(ED$2,6)="_index"),
INDEX(#REF!,MATCH('II. Supportive Frameworks'!$B159,#REF!,0),MATCH('II. Supportive Frameworks'!ED$2,#REF!,0)),
INDEX(#REF!,MATCH('II. Supportive Frameworks'!$B159,#REF!,0),MATCH('II. Supportive Frameworks'!ED$2,#REF!,0)))</f>
        <v>#REF!</v>
      </c>
      <c r="EE159" s="13" t="e">
        <f>IF(OR(RIGHT(EE$2,3)="_is",RIGHT(EE$2,3)="_ts",RIGHT(EE$2,6)="_index"),
INDEX(#REF!,MATCH('II. Supportive Frameworks'!$B159,#REF!,0),MATCH('II. Supportive Frameworks'!EE$2,#REF!,0)),
INDEX(#REF!,MATCH('II. Supportive Frameworks'!$B159,#REF!,0),MATCH('II. Supportive Frameworks'!EE$2,#REF!,0)))</f>
        <v>#REF!</v>
      </c>
      <c r="EF159" s="13" t="e">
        <f>IF(OR(RIGHT(EF$2,3)="_is",RIGHT(EF$2,3)="_ts",RIGHT(EF$2,6)="_index"),
INDEX(#REF!,MATCH('II. Supportive Frameworks'!$B159,#REF!,0),MATCH('II. Supportive Frameworks'!EF$2,#REF!,0)),
INDEX(#REF!,MATCH('II. Supportive Frameworks'!$B159,#REF!,0),MATCH('II. Supportive Frameworks'!EF$2,#REF!,0)))</f>
        <v>#REF!</v>
      </c>
      <c r="EG159" s="28" t="e">
        <f>IF(OR(RIGHT(EG$2,3)="_is",RIGHT(EG$2,3)="_ts",RIGHT(EG$2,6)="_index"),
INDEX(#REF!,MATCH('II. Supportive Frameworks'!$B159,#REF!,0),MATCH('II. Supportive Frameworks'!EG$2,#REF!,0)),
INDEX(#REF!,MATCH('II. Supportive Frameworks'!$B159,#REF!,0),MATCH('II. Supportive Frameworks'!EG$2,#REF!,0)))</f>
        <v>#REF!</v>
      </c>
      <c r="EH159" s="13" t="e">
        <f>IF(OR(RIGHT(EH$2,3)="_is",RIGHT(EH$2,3)="_ts",RIGHT(EH$2,6)="_index"),
INDEX(#REF!,MATCH('II. Supportive Frameworks'!$B159,#REF!,0),MATCH('II. Supportive Frameworks'!EH$2,#REF!,0)),
INDEX(#REF!,MATCH('II. Supportive Frameworks'!$B159,#REF!,0),MATCH('II. Supportive Frameworks'!EH$2,#REF!,0)))</f>
        <v>#REF!</v>
      </c>
      <c r="EI159" s="13" t="e">
        <f>IF(OR(RIGHT(EI$2,3)="_is",RIGHT(EI$2,3)="_ts",RIGHT(EI$2,6)="_index"),
INDEX(#REF!,MATCH('II. Supportive Frameworks'!$B159,#REF!,0),MATCH('II. Supportive Frameworks'!EI$2,#REF!,0)),
INDEX(#REF!,MATCH('II. Supportive Frameworks'!$B159,#REF!,0),MATCH('II. Supportive Frameworks'!EI$2,#REF!,0)))</f>
        <v>#REF!</v>
      </c>
      <c r="EJ159" s="13" t="e">
        <f>IF(OR(RIGHT(EJ$2,3)="_is",RIGHT(EJ$2,3)="_ts",RIGHT(EJ$2,6)="_index"),
INDEX(#REF!,MATCH('II. Supportive Frameworks'!$B159,#REF!,0),MATCH('II. Supportive Frameworks'!EJ$2,#REF!,0)),
INDEX(#REF!,MATCH('II. Supportive Frameworks'!$B159,#REF!,0),MATCH('II. Supportive Frameworks'!EJ$2,#REF!,0)))</f>
        <v>#REF!</v>
      </c>
      <c r="EK159" s="13" t="e">
        <f>IF(OR(RIGHT(EK$2,3)="_is",RIGHT(EK$2,3)="_ts",RIGHT(EK$2,6)="_index"),
INDEX(#REF!,MATCH('II. Supportive Frameworks'!$B159,#REF!,0),MATCH('II. Supportive Frameworks'!EK$2,#REF!,0)),
INDEX(#REF!,MATCH('II. Supportive Frameworks'!$B159,#REF!,0),MATCH('II. Supportive Frameworks'!EK$2,#REF!,0)))</f>
        <v>#REF!</v>
      </c>
      <c r="EL159" s="13" t="e">
        <f>IF(OR(RIGHT(EL$2,3)="_is",RIGHT(EL$2,3)="_ts",RIGHT(EL$2,6)="_index"),
INDEX(#REF!,MATCH('II. Supportive Frameworks'!$B159,#REF!,0),MATCH('II. Supportive Frameworks'!EL$2,#REF!,0)),
INDEX(#REF!,MATCH('II. Supportive Frameworks'!$B159,#REF!,0),MATCH('II. Supportive Frameworks'!EL$2,#REF!,0)))</f>
        <v>#REF!</v>
      </c>
      <c r="EM159" s="13" t="e">
        <f>IF(OR(RIGHT(EM$2,3)="_is",RIGHT(EM$2,3)="_ts",RIGHT(EM$2,6)="_index"),
INDEX(#REF!,MATCH('II. Supportive Frameworks'!$B159,#REF!,0),MATCH('II. Supportive Frameworks'!EM$2,#REF!,0)),
INDEX(#REF!,MATCH('II. Supportive Frameworks'!$B159,#REF!,0),MATCH('II. Supportive Frameworks'!EM$2,#REF!,0)))</f>
        <v>#REF!</v>
      </c>
      <c r="EN159" s="13" t="e">
        <f>IF(OR(RIGHT(EN$2,3)="_is",RIGHT(EN$2,3)="_ts",RIGHT(EN$2,6)="_index"),
INDEX(#REF!,MATCH('II. Supportive Frameworks'!$B159,#REF!,0),MATCH('II. Supportive Frameworks'!EN$2,#REF!,0)),
INDEX(#REF!,MATCH('II. Supportive Frameworks'!$B159,#REF!,0),MATCH('II. Supportive Frameworks'!EN$2,#REF!,0)))</f>
        <v>#REF!</v>
      </c>
      <c r="EO159" s="13" t="e">
        <f>IF(OR(RIGHT(EO$2,3)="_is",RIGHT(EO$2,3)="_ts",RIGHT(EO$2,6)="_index"),
INDEX(#REF!,MATCH('II. Supportive Frameworks'!$B159,#REF!,0),MATCH('II. Supportive Frameworks'!EO$2,#REF!,0)),
INDEX(#REF!,MATCH('II. Supportive Frameworks'!$B159,#REF!,0),MATCH('II. Supportive Frameworks'!EO$2,#REF!,0)))</f>
        <v>#REF!</v>
      </c>
      <c r="EP159" s="13" t="e">
        <f>IF(OR(RIGHT(EP$2,3)="_is",RIGHT(EP$2,3)="_ts",RIGHT(EP$2,6)="_index"),
INDEX(#REF!,MATCH('II. Supportive Frameworks'!$B159,#REF!,0),MATCH('II. Supportive Frameworks'!EP$2,#REF!,0)),
INDEX(#REF!,MATCH('II. Supportive Frameworks'!$B159,#REF!,0),MATCH('II. Supportive Frameworks'!EP$2,#REF!,0)))</f>
        <v>#REF!</v>
      </c>
      <c r="EQ159" s="13" t="e">
        <f>IF(OR(RIGHT(EQ$2,3)="_is",RIGHT(EQ$2,3)="_ts",RIGHT(EQ$2,6)="_index"),
INDEX(#REF!,MATCH('II. Supportive Frameworks'!$B159,#REF!,0),MATCH('II. Supportive Frameworks'!EQ$2,#REF!,0)),
INDEX(#REF!,MATCH('II. Supportive Frameworks'!$B159,#REF!,0),MATCH('II. Supportive Frameworks'!EQ$2,#REF!,0)))</f>
        <v>#REF!</v>
      </c>
      <c r="ER159" s="13" t="e">
        <f>IF(OR(RIGHT(ER$2,3)="_is",RIGHT(ER$2,3)="_ts",RIGHT(ER$2,6)="_index"),
INDEX(#REF!,MATCH('II. Supportive Frameworks'!$B159,#REF!,0),MATCH('II. Supportive Frameworks'!ER$2,#REF!,0)),
INDEX(#REF!,MATCH('II. Supportive Frameworks'!$B159,#REF!,0),MATCH('II. Supportive Frameworks'!ER$2,#REF!,0)))</f>
        <v>#REF!</v>
      </c>
      <c r="ES159" s="13" t="e">
        <f>IF(OR(RIGHT(ES$2,3)="_is",RIGHT(ES$2,3)="_ts",RIGHT(ES$2,6)="_index"),
INDEX(#REF!,MATCH('II. Supportive Frameworks'!$B159,#REF!,0),MATCH('II. Supportive Frameworks'!ES$2,#REF!,0)),
INDEX(#REF!,MATCH('II. Supportive Frameworks'!$B159,#REF!,0),MATCH('II. Supportive Frameworks'!ES$2,#REF!,0)))</f>
        <v>#REF!</v>
      </c>
      <c r="ET159" s="13" t="e">
        <f>IF(OR(RIGHT(ET$2,3)="_is",RIGHT(ET$2,3)="_ts",RIGHT(ET$2,6)="_index"),
INDEX(#REF!,MATCH('II. Supportive Frameworks'!$B159,#REF!,0),MATCH('II. Supportive Frameworks'!ET$2,#REF!,0)),
INDEX(#REF!,MATCH('II. Supportive Frameworks'!$B159,#REF!,0),MATCH('II. Supportive Frameworks'!ET$2,#REF!,0)))</f>
        <v>#REF!</v>
      </c>
      <c r="EU159" s="13" t="e">
        <f>IF(OR(RIGHT(EU$2,3)="_is",RIGHT(EU$2,3)="_ts",RIGHT(EU$2,6)="_index"),
INDEX(#REF!,MATCH('II. Supportive Frameworks'!$B159,#REF!,0),MATCH('II. Supportive Frameworks'!EU$2,#REF!,0)),
INDEX(#REF!,MATCH('II. Supportive Frameworks'!$B159,#REF!,0),MATCH('II. Supportive Frameworks'!EU$2,#REF!,0)))</f>
        <v>#REF!</v>
      </c>
      <c r="EV159" s="28" t="e">
        <f>IF(OR(RIGHT(EV$2,3)="_is",RIGHT(EV$2,3)="_ts",RIGHT(EV$2,6)="_index"),
INDEX(#REF!,MATCH('II. Supportive Frameworks'!$B159,#REF!,0),MATCH('II. Supportive Frameworks'!EV$2,#REF!,0)),
INDEX(#REF!,MATCH('II. Supportive Frameworks'!$B159,#REF!,0),MATCH('II. Supportive Frameworks'!EV$2,#REF!,0)))</f>
        <v>#REF!</v>
      </c>
      <c r="EW159" s="13" t="e">
        <f>IF(OR(RIGHT(EW$2,3)="_is",RIGHT(EW$2,3)="_ts",RIGHT(EW$2,6)="_index"),
INDEX(#REF!,MATCH('II. Supportive Frameworks'!$B159,#REF!,0),MATCH('II. Supportive Frameworks'!EW$2,#REF!,0)),
INDEX(#REF!,MATCH('II. Supportive Frameworks'!$B159,#REF!,0),MATCH('II. Supportive Frameworks'!EW$2,#REF!,0)))</f>
        <v>#REF!</v>
      </c>
      <c r="EX159" s="13" t="e">
        <f>IF(OR(RIGHT(EX$2,3)="_is",RIGHT(EX$2,3)="_ts",RIGHT(EX$2,6)="_index"),
INDEX(#REF!,MATCH('II. Supportive Frameworks'!$B159,#REF!,0),MATCH('II. Supportive Frameworks'!EX$2,#REF!,0)),
INDEX(#REF!,MATCH('II. Supportive Frameworks'!$B159,#REF!,0),MATCH('II. Supportive Frameworks'!EX$2,#REF!,0)))</f>
        <v>#REF!</v>
      </c>
      <c r="EY159" s="13" t="e">
        <f>IF(OR(RIGHT(EY$2,3)="_is",RIGHT(EY$2,3)="_ts",RIGHT(EY$2,6)="_index"),
INDEX(#REF!,MATCH('II. Supportive Frameworks'!$B159,#REF!,0),MATCH('II. Supportive Frameworks'!EY$2,#REF!,0)),
INDEX(#REF!,MATCH('II. Supportive Frameworks'!$B159,#REF!,0),MATCH('II. Supportive Frameworks'!EY$2,#REF!,0)))</f>
        <v>#REF!</v>
      </c>
      <c r="EZ159" s="13" t="e">
        <f>IF(OR(RIGHT(EZ$2,3)="_is",RIGHT(EZ$2,3)="_ts",RIGHT(EZ$2,6)="_index"),
INDEX(#REF!,MATCH('II. Supportive Frameworks'!$B159,#REF!,0),MATCH('II. Supportive Frameworks'!EZ$2,#REF!,0)),
INDEX(#REF!,MATCH('II. Supportive Frameworks'!$B159,#REF!,0),MATCH('II. Supportive Frameworks'!EZ$2,#REF!,0)))</f>
        <v>#REF!</v>
      </c>
      <c r="FA159" s="13" t="e">
        <f>IF(OR(RIGHT(FA$2,3)="_is",RIGHT(FA$2,3)="_ts",RIGHT(FA$2,6)="_index"),
INDEX(#REF!,MATCH('II. Supportive Frameworks'!$B159,#REF!,0),MATCH('II. Supportive Frameworks'!FA$2,#REF!,0)),
INDEX(#REF!,MATCH('II. Supportive Frameworks'!$B159,#REF!,0),MATCH('II. Supportive Frameworks'!FA$2,#REF!,0)))</f>
        <v>#REF!</v>
      </c>
      <c r="FB159" s="13" t="e">
        <f>IF(OR(RIGHT(FB$2,3)="_is",RIGHT(FB$2,3)="_ts",RIGHT(FB$2,6)="_index"),
INDEX(#REF!,MATCH('II. Supportive Frameworks'!$B159,#REF!,0),MATCH('II. Supportive Frameworks'!FB$2,#REF!,0)),
INDEX(#REF!,MATCH('II. Supportive Frameworks'!$B159,#REF!,0),MATCH('II. Supportive Frameworks'!FB$2,#REF!,0)))</f>
        <v>#REF!</v>
      </c>
      <c r="FC159" s="13" t="e">
        <f>IF(OR(RIGHT(FC$2,3)="_is",RIGHT(FC$2,3)="_ts",RIGHT(FC$2,6)="_index"),
INDEX(#REF!,MATCH('II. Supportive Frameworks'!$B159,#REF!,0),MATCH('II. Supportive Frameworks'!FC$2,#REF!,0)),
INDEX(#REF!,MATCH('II. Supportive Frameworks'!$B159,#REF!,0),MATCH('II. Supportive Frameworks'!FC$2,#REF!,0)))</f>
        <v>#REF!</v>
      </c>
      <c r="FD159" s="13" t="e">
        <f>IF(OR(RIGHT(FD$2,3)="_is",RIGHT(FD$2,3)="_ts",RIGHT(FD$2,6)="_index"),
INDEX(#REF!,MATCH('II. Supportive Frameworks'!$B159,#REF!,0),MATCH('II. Supportive Frameworks'!FD$2,#REF!,0)),
INDEX(#REF!,MATCH('II. Supportive Frameworks'!$B159,#REF!,0),MATCH('II. Supportive Frameworks'!FD$2,#REF!,0)))</f>
        <v>#REF!</v>
      </c>
      <c r="FE159" s="13" t="e">
        <f>IF(OR(RIGHT(FE$2,3)="_is",RIGHT(FE$2,3)="_ts",RIGHT(FE$2,6)="_index"),
INDEX(#REF!,MATCH('II. Supportive Frameworks'!$B159,#REF!,0),MATCH('II. Supportive Frameworks'!FE$2,#REF!,0)),
INDEX(#REF!,MATCH('II. Supportive Frameworks'!$B159,#REF!,0),MATCH('II. Supportive Frameworks'!FE$2,#REF!,0)))</f>
        <v>#REF!</v>
      </c>
      <c r="FF159" s="13" t="e">
        <f>IF(OR(RIGHT(FF$2,3)="_is",RIGHT(FF$2,3)="_ts",RIGHT(FF$2,6)="_index"),
INDEX(#REF!,MATCH('II. Supportive Frameworks'!$B159,#REF!,0),MATCH('II. Supportive Frameworks'!FF$2,#REF!,0)),
INDEX(#REF!,MATCH('II. Supportive Frameworks'!$B159,#REF!,0),MATCH('II. Supportive Frameworks'!FF$2,#REF!,0)))</f>
        <v>#REF!</v>
      </c>
      <c r="FG159" s="13" t="e">
        <f>IF(OR(RIGHT(FG$2,3)="_is",RIGHT(FG$2,3)="_ts",RIGHT(FG$2,6)="_index"),
INDEX(#REF!,MATCH('II. Supportive Frameworks'!$B159,#REF!,0),MATCH('II. Supportive Frameworks'!FG$2,#REF!,0)),
INDEX(#REF!,MATCH('II. Supportive Frameworks'!$B159,#REF!,0),MATCH('II. Supportive Frameworks'!FG$2,#REF!,0)))</f>
        <v>#REF!</v>
      </c>
      <c r="FH159" s="14" t="s">
        <v>499</v>
      </c>
    </row>
    <row r="160" spans="1:164" x14ac:dyDescent="0.35">
      <c r="A160" t="s">
        <v>427</v>
      </c>
      <c r="B160" t="s">
        <v>428</v>
      </c>
      <c r="C160" t="s">
        <v>428</v>
      </c>
      <c r="D160" t="s">
        <v>128</v>
      </c>
      <c r="E160" t="s">
        <v>121</v>
      </c>
      <c r="F160" s="30" t="e">
        <f>IF(OR(RIGHT(F$2,3)="_is",RIGHT(F$2,3)="_ts",RIGHT(F$2,6)="_index"),
INDEX(#REF!,MATCH('II. Supportive Frameworks'!$B160,#REF!,0),MATCH('II. Supportive Frameworks'!F$2,#REF!,0)),
INDEX(#REF!,MATCH('II. Supportive Frameworks'!$B160,#REF!,0),MATCH('II. Supportive Frameworks'!F$2,#REF!,0)))</f>
        <v>#REF!</v>
      </c>
      <c r="G160" s="28" t="e">
        <f>IF(OR(RIGHT(G$2,3)="_is",RIGHT(G$2,3)="_ts",RIGHT(G$2,6)="_index"),
INDEX(#REF!,MATCH('II. Supportive Frameworks'!$B160,#REF!,0),MATCH('II. Supportive Frameworks'!G$2,#REF!,0)),
INDEX(#REF!,MATCH('II. Supportive Frameworks'!$B160,#REF!,0),MATCH('II. Supportive Frameworks'!G$2,#REF!,0)))</f>
        <v>#REF!</v>
      </c>
      <c r="H160" s="13" t="e">
        <f>IF(OR(RIGHT(H$2,3)="_is",RIGHT(H$2,3)="_ts",RIGHT(H$2,6)="_index"),
INDEX(#REF!,MATCH('II. Supportive Frameworks'!$B160,#REF!,0),MATCH('II. Supportive Frameworks'!H$2,#REF!,0)),
INDEX(#REF!,MATCH('II. Supportive Frameworks'!$B160,#REF!,0),MATCH('II. Supportive Frameworks'!H$2,#REF!,0)))</f>
        <v>#REF!</v>
      </c>
      <c r="I160" s="13" t="e">
        <f>IF(OR(RIGHT(I$2,3)="_is",RIGHT(I$2,3)="_ts",RIGHT(I$2,6)="_index"),
INDEX(#REF!,MATCH('II. Supportive Frameworks'!$B160,#REF!,0),MATCH('II. Supportive Frameworks'!I$2,#REF!,0)),
INDEX(#REF!,MATCH('II. Supportive Frameworks'!$B160,#REF!,0),MATCH('II. Supportive Frameworks'!I$2,#REF!,0)))</f>
        <v>#REF!</v>
      </c>
      <c r="J160" s="13" t="e">
        <f>IF(OR(RIGHT(J$2,3)="_is",RIGHT(J$2,3)="_ts",RIGHT(J$2,6)="_index"),
INDEX(#REF!,MATCH('II. Supportive Frameworks'!$B160,#REF!,0),MATCH('II. Supportive Frameworks'!J$2,#REF!,0)),
INDEX(#REF!,MATCH('II. Supportive Frameworks'!$B160,#REF!,0),MATCH('II. Supportive Frameworks'!J$2,#REF!,0)))</f>
        <v>#REF!</v>
      </c>
      <c r="K160" s="13" t="e">
        <f>IF(OR(RIGHT(K$2,3)="_is",RIGHT(K$2,3)="_ts",RIGHT(K$2,6)="_index"),
INDEX(#REF!,MATCH('II. Supportive Frameworks'!$B160,#REF!,0),MATCH('II. Supportive Frameworks'!K$2,#REF!,0)),
INDEX(#REF!,MATCH('II. Supportive Frameworks'!$B160,#REF!,0),MATCH('II. Supportive Frameworks'!K$2,#REF!,0)))</f>
        <v>#REF!</v>
      </c>
      <c r="L160" s="13" t="e">
        <f>IF(OR(RIGHT(L$2,3)="_is",RIGHT(L$2,3)="_ts",RIGHT(L$2,6)="_index"),
INDEX(#REF!,MATCH('II. Supportive Frameworks'!$B160,#REF!,0),MATCH('II. Supportive Frameworks'!L$2,#REF!,0)),
INDEX(#REF!,MATCH('II. Supportive Frameworks'!$B160,#REF!,0),MATCH('II. Supportive Frameworks'!L$2,#REF!,0)))</f>
        <v>#REF!</v>
      </c>
      <c r="M160" s="13" t="e">
        <f>IF(OR(RIGHT(M$2,3)="_is",RIGHT(M$2,3)="_ts",RIGHT(M$2,6)="_index"),
INDEX(#REF!,MATCH('II. Supportive Frameworks'!$B160,#REF!,0),MATCH('II. Supportive Frameworks'!M$2,#REF!,0)),
INDEX(#REF!,MATCH('II. Supportive Frameworks'!$B160,#REF!,0),MATCH('II. Supportive Frameworks'!M$2,#REF!,0)))</f>
        <v>#REF!</v>
      </c>
      <c r="N160" s="13" t="e">
        <f>IF(OR(RIGHT(N$2,3)="_is",RIGHT(N$2,3)="_ts",RIGHT(N$2,6)="_index"),
INDEX(#REF!,MATCH('II. Supportive Frameworks'!$B160,#REF!,0),MATCH('II. Supportive Frameworks'!N$2,#REF!,0)),
INDEX(#REF!,MATCH('II. Supportive Frameworks'!$B160,#REF!,0),MATCH('II. Supportive Frameworks'!N$2,#REF!,0)))</f>
        <v>#REF!</v>
      </c>
      <c r="O160" s="13" t="e">
        <f>IF(OR(RIGHT(O$2,3)="_is",RIGHT(O$2,3)="_ts",RIGHT(O$2,6)="_index"),
INDEX(#REF!,MATCH('II. Supportive Frameworks'!$B160,#REF!,0),MATCH('II. Supportive Frameworks'!O$2,#REF!,0)),
INDEX(#REF!,MATCH('II. Supportive Frameworks'!$B160,#REF!,0),MATCH('II. Supportive Frameworks'!O$2,#REF!,0)))</f>
        <v>#REF!</v>
      </c>
      <c r="P160" s="13" t="e">
        <f>IF(OR(RIGHT(P$2,3)="_is",RIGHT(P$2,3)="_ts",RIGHT(P$2,6)="_index"),
INDEX(#REF!,MATCH('II. Supportive Frameworks'!$B160,#REF!,0),MATCH('II. Supportive Frameworks'!P$2,#REF!,0)),
INDEX(#REF!,MATCH('II. Supportive Frameworks'!$B160,#REF!,0),MATCH('II. Supportive Frameworks'!P$2,#REF!,0)))</f>
        <v>#REF!</v>
      </c>
      <c r="Q160" s="13" t="e">
        <f>IF(OR(RIGHT(Q$2,3)="_is",RIGHT(Q$2,3)="_ts",RIGHT(Q$2,6)="_index"),
INDEX(#REF!,MATCH('II. Supportive Frameworks'!$B160,#REF!,0),MATCH('II. Supportive Frameworks'!Q$2,#REF!,0)),
INDEX(#REF!,MATCH('II. Supportive Frameworks'!$B160,#REF!,0),MATCH('II. Supportive Frameworks'!Q$2,#REF!,0)))</f>
        <v>#REF!</v>
      </c>
      <c r="R160" s="13" t="e">
        <f>IF(OR(RIGHT(R$2,3)="_is",RIGHT(R$2,3)="_ts",RIGHT(R$2,6)="_index"),
INDEX(#REF!,MATCH('II. Supportive Frameworks'!$B160,#REF!,0),MATCH('II. Supportive Frameworks'!R$2,#REF!,0)),
INDEX(#REF!,MATCH('II. Supportive Frameworks'!$B160,#REF!,0),MATCH('II. Supportive Frameworks'!R$2,#REF!,0)))</f>
        <v>#REF!</v>
      </c>
      <c r="S160" s="13" t="e">
        <f>IF(OR(RIGHT(S$2,3)="_is",RIGHT(S$2,3)="_ts",RIGHT(S$2,6)="_index"),
INDEX(#REF!,MATCH('II. Supportive Frameworks'!$B160,#REF!,0),MATCH('II. Supportive Frameworks'!S$2,#REF!,0)),
INDEX(#REF!,MATCH('II. Supportive Frameworks'!$B160,#REF!,0),MATCH('II. Supportive Frameworks'!S$2,#REF!,0)))</f>
        <v>#REF!</v>
      </c>
      <c r="T160" s="13" t="e">
        <f>IF(OR(RIGHT(T$2,3)="_is",RIGHT(T$2,3)="_ts",RIGHT(T$2,6)="_index"),
INDEX(#REF!,MATCH('II. Supportive Frameworks'!$B160,#REF!,0),MATCH('II. Supportive Frameworks'!T$2,#REF!,0)),
INDEX(#REF!,MATCH('II. Supportive Frameworks'!$B160,#REF!,0),MATCH('II. Supportive Frameworks'!T$2,#REF!,0)))</f>
        <v>#REF!</v>
      </c>
      <c r="U160" s="13" t="e">
        <f>IF(OR(RIGHT(U$2,3)="_is",RIGHT(U$2,3)="_ts",RIGHT(U$2,6)="_index"),
INDEX(#REF!,MATCH('II. Supportive Frameworks'!$B160,#REF!,0),MATCH('II. Supportive Frameworks'!U$2,#REF!,0)),
INDEX(#REF!,MATCH('II. Supportive Frameworks'!$B160,#REF!,0),MATCH('II. Supportive Frameworks'!U$2,#REF!,0)))</f>
        <v>#REF!</v>
      </c>
      <c r="V160" s="13" t="e">
        <f>IF(OR(RIGHT(V$2,3)="_is",RIGHT(V$2,3)="_ts",RIGHT(V$2,6)="_index"),
INDEX(#REF!,MATCH('II. Supportive Frameworks'!$B160,#REF!,0),MATCH('II. Supportive Frameworks'!V$2,#REF!,0)),
INDEX(#REF!,MATCH('II. Supportive Frameworks'!$B160,#REF!,0),MATCH('II. Supportive Frameworks'!V$2,#REF!,0)))</f>
        <v>#REF!</v>
      </c>
      <c r="W160" s="13" t="e">
        <f>IF(OR(RIGHT(W$2,3)="_is",RIGHT(W$2,3)="_ts",RIGHT(W$2,6)="_index"),
INDEX(#REF!,MATCH('II. Supportive Frameworks'!$B160,#REF!,0),MATCH('II. Supportive Frameworks'!W$2,#REF!,0)),
INDEX(#REF!,MATCH('II. Supportive Frameworks'!$B160,#REF!,0),MATCH('II. Supportive Frameworks'!W$2,#REF!,0)))</f>
        <v>#REF!</v>
      </c>
      <c r="X160" s="13" t="e">
        <f>IF(OR(RIGHT(X$2,3)="_is",RIGHT(X$2,3)="_ts",RIGHT(X$2,6)="_index"),
INDEX(#REF!,MATCH('II. Supportive Frameworks'!$B160,#REF!,0),MATCH('II. Supportive Frameworks'!X$2,#REF!,0)),
INDEX(#REF!,MATCH('II. Supportive Frameworks'!$B160,#REF!,0),MATCH('II. Supportive Frameworks'!X$2,#REF!,0)))</f>
        <v>#REF!</v>
      </c>
      <c r="Y160" s="13" t="e">
        <f>IF(OR(RIGHT(Y$2,3)="_is",RIGHT(Y$2,3)="_ts",RIGHT(Y$2,6)="_index"),
INDEX(#REF!,MATCH('II. Supportive Frameworks'!$B160,#REF!,0),MATCH('II. Supportive Frameworks'!Y$2,#REF!,0)),
INDEX(#REF!,MATCH('II. Supportive Frameworks'!$B160,#REF!,0),MATCH('II. Supportive Frameworks'!Y$2,#REF!,0)))</f>
        <v>#REF!</v>
      </c>
      <c r="Z160" s="13" t="e">
        <f>IF(OR(RIGHT(Z$2,3)="_is",RIGHT(Z$2,3)="_ts",RIGHT(Z$2,6)="_index"),
INDEX(#REF!,MATCH('II. Supportive Frameworks'!$B160,#REF!,0),MATCH('II. Supportive Frameworks'!Z$2,#REF!,0)),
INDEX(#REF!,MATCH('II. Supportive Frameworks'!$B160,#REF!,0),MATCH('II. Supportive Frameworks'!Z$2,#REF!,0)))</f>
        <v>#REF!</v>
      </c>
      <c r="AA160" s="13" t="e">
        <f>IF(OR(RIGHT(AA$2,3)="_is",RIGHT(AA$2,3)="_ts",RIGHT(AA$2,6)="_index"),
INDEX(#REF!,MATCH('II. Supportive Frameworks'!$B160,#REF!,0),MATCH('II. Supportive Frameworks'!AA$2,#REF!,0)),
INDEX(#REF!,MATCH('II. Supportive Frameworks'!$B160,#REF!,0),MATCH('II. Supportive Frameworks'!AA$2,#REF!,0)))</f>
        <v>#REF!</v>
      </c>
      <c r="AB160" s="13" t="e">
        <f>IF(OR(RIGHT(AB$2,3)="_is",RIGHT(AB$2,3)="_ts",RIGHT(AB$2,6)="_index"),
INDEX(#REF!,MATCH('II. Supportive Frameworks'!$B160,#REF!,0),MATCH('II. Supportive Frameworks'!AB$2,#REF!,0)),
INDEX(#REF!,MATCH('II. Supportive Frameworks'!$B160,#REF!,0),MATCH('II. Supportive Frameworks'!AB$2,#REF!,0)))</f>
        <v>#REF!</v>
      </c>
      <c r="AC160" s="13" t="e">
        <f>IF(OR(RIGHT(AC$2,3)="_is",RIGHT(AC$2,3)="_ts",RIGHT(AC$2,6)="_index"),
INDEX(#REF!,MATCH('II. Supportive Frameworks'!$B160,#REF!,0),MATCH('II. Supportive Frameworks'!AC$2,#REF!,0)),
INDEX(#REF!,MATCH('II. Supportive Frameworks'!$B160,#REF!,0),MATCH('II. Supportive Frameworks'!AC$2,#REF!,0)))</f>
        <v>#REF!</v>
      </c>
      <c r="AD160" s="13" t="e">
        <f>IF(OR(RIGHT(AD$2,3)="_is",RIGHT(AD$2,3)="_ts",RIGHT(AD$2,6)="_index"),
INDEX(#REF!,MATCH('II. Supportive Frameworks'!$B160,#REF!,0),MATCH('II. Supportive Frameworks'!AD$2,#REF!,0)),
INDEX(#REF!,MATCH('II. Supportive Frameworks'!$B160,#REF!,0),MATCH('II. Supportive Frameworks'!AD$2,#REF!,0)))</f>
        <v>#REF!</v>
      </c>
      <c r="AE160" s="13" t="e">
        <f>IF(OR(RIGHT(AE$2,3)="_is",RIGHT(AE$2,3)="_ts",RIGHT(AE$2,6)="_index"),
INDEX(#REF!,MATCH('II. Supportive Frameworks'!$B160,#REF!,0),MATCH('II. Supportive Frameworks'!AE$2,#REF!,0)),
INDEX(#REF!,MATCH('II. Supportive Frameworks'!$B160,#REF!,0),MATCH('II. Supportive Frameworks'!AE$2,#REF!,0)))</f>
        <v>#REF!</v>
      </c>
      <c r="AF160" s="13" t="e">
        <f>IF(OR(RIGHT(AF$2,3)="_is",RIGHT(AF$2,3)="_ts",RIGHT(AF$2,6)="_index"),
INDEX(#REF!,MATCH('II. Supportive Frameworks'!$B160,#REF!,0),MATCH('II. Supportive Frameworks'!AF$2,#REF!,0)),
INDEX(#REF!,MATCH('II. Supportive Frameworks'!$B160,#REF!,0),MATCH('II. Supportive Frameworks'!AF$2,#REF!,0)))</f>
        <v>#REF!</v>
      </c>
      <c r="AG160" s="28" t="e">
        <f>IF(OR(RIGHT(AG$2,3)="_is",RIGHT(AG$2,3)="_ts",RIGHT(AG$2,6)="_index"),
INDEX(#REF!,MATCH('II. Supportive Frameworks'!$B160,#REF!,0),MATCH('II. Supportive Frameworks'!AG$2,#REF!,0)),
INDEX(#REF!,MATCH('II. Supportive Frameworks'!$B160,#REF!,0),MATCH('II. Supportive Frameworks'!AG$2,#REF!,0)))</f>
        <v>#REF!</v>
      </c>
      <c r="AH160" s="13" t="e">
        <f>IF(OR(RIGHT(AH$2,3)="_is",RIGHT(AH$2,3)="_ts",RIGHT(AH$2,6)="_index"),
INDEX(#REF!,MATCH('II. Supportive Frameworks'!$B160,#REF!,0),MATCH('II. Supportive Frameworks'!AH$2,#REF!,0)),
INDEX(#REF!,MATCH('II. Supportive Frameworks'!$B160,#REF!,0),MATCH('II. Supportive Frameworks'!AH$2,#REF!,0)))</f>
        <v>#REF!</v>
      </c>
      <c r="AI160" s="13" t="e">
        <f>IF(OR(RIGHT(AI$2,3)="_is",RIGHT(AI$2,3)="_ts",RIGHT(AI$2,6)="_index"),
INDEX(#REF!,MATCH('II. Supportive Frameworks'!$B160,#REF!,0),MATCH('II. Supportive Frameworks'!AI$2,#REF!,0)),
INDEX(#REF!,MATCH('II. Supportive Frameworks'!$B160,#REF!,0),MATCH('II. Supportive Frameworks'!AI$2,#REF!,0)))</f>
        <v>#REF!</v>
      </c>
      <c r="AJ160" s="13" t="e">
        <f>IF(OR(RIGHT(AJ$2,3)="_is",RIGHT(AJ$2,3)="_ts",RIGHT(AJ$2,6)="_index"),
INDEX(#REF!,MATCH('II. Supportive Frameworks'!$B160,#REF!,0),MATCH('II. Supportive Frameworks'!AJ$2,#REF!,0)),
INDEX(#REF!,MATCH('II. Supportive Frameworks'!$B160,#REF!,0),MATCH('II. Supportive Frameworks'!AJ$2,#REF!,0)))</f>
        <v>#REF!</v>
      </c>
      <c r="AK160" s="13" t="e">
        <f>IF(OR(RIGHT(AK$2,3)="_is",RIGHT(AK$2,3)="_ts",RIGHT(AK$2,6)="_index"),
INDEX(#REF!,MATCH('II. Supportive Frameworks'!$B160,#REF!,0),MATCH('II. Supportive Frameworks'!AK$2,#REF!,0)),
INDEX(#REF!,MATCH('II. Supportive Frameworks'!$B160,#REF!,0),MATCH('II. Supportive Frameworks'!AK$2,#REF!,0)))</f>
        <v>#REF!</v>
      </c>
      <c r="AL160" s="13" t="e">
        <f>IF(OR(RIGHT(AL$2,3)="_is",RIGHT(AL$2,3)="_ts",RIGHT(AL$2,6)="_index"),
INDEX(#REF!,MATCH('II. Supportive Frameworks'!$B160,#REF!,0),MATCH('II. Supportive Frameworks'!AL$2,#REF!,0)),
INDEX(#REF!,MATCH('II. Supportive Frameworks'!$B160,#REF!,0),MATCH('II. Supportive Frameworks'!AL$2,#REF!,0)))</f>
        <v>#REF!</v>
      </c>
      <c r="AM160" s="13" t="e">
        <f>IF(OR(RIGHT(AM$2,3)="_is",RIGHT(AM$2,3)="_ts",RIGHT(AM$2,6)="_index"),
INDEX(#REF!,MATCH('II. Supportive Frameworks'!$B160,#REF!,0),MATCH('II. Supportive Frameworks'!AM$2,#REF!,0)),
INDEX(#REF!,MATCH('II. Supportive Frameworks'!$B160,#REF!,0),MATCH('II. Supportive Frameworks'!AM$2,#REF!,0)))</f>
        <v>#REF!</v>
      </c>
      <c r="AN160" s="13" t="e">
        <f>IF(OR(RIGHT(AN$2,3)="_is",RIGHT(AN$2,3)="_ts",RIGHT(AN$2,6)="_index"),
INDEX(#REF!,MATCH('II. Supportive Frameworks'!$B160,#REF!,0),MATCH('II. Supportive Frameworks'!AN$2,#REF!,0)),
INDEX(#REF!,MATCH('II. Supportive Frameworks'!$B160,#REF!,0),MATCH('II. Supportive Frameworks'!AN$2,#REF!,0)))</f>
        <v>#REF!</v>
      </c>
      <c r="AO160" s="13" t="e">
        <f>IF(OR(RIGHT(AO$2,3)="_is",RIGHT(AO$2,3)="_ts",RIGHT(AO$2,6)="_index"),
INDEX(#REF!,MATCH('II. Supportive Frameworks'!$B160,#REF!,0),MATCH('II. Supportive Frameworks'!AO$2,#REF!,0)),
INDEX(#REF!,MATCH('II. Supportive Frameworks'!$B160,#REF!,0),MATCH('II. Supportive Frameworks'!AO$2,#REF!,0)))</f>
        <v>#REF!</v>
      </c>
      <c r="AP160" s="13" t="e">
        <f>IF(OR(RIGHT(AP$2,3)="_is",RIGHT(AP$2,3)="_ts",RIGHT(AP$2,6)="_index"),
INDEX(#REF!,MATCH('II. Supportive Frameworks'!$B160,#REF!,0),MATCH('II. Supportive Frameworks'!AP$2,#REF!,0)),
INDEX(#REF!,MATCH('II. Supportive Frameworks'!$B160,#REF!,0),MATCH('II. Supportive Frameworks'!AP$2,#REF!,0)))</f>
        <v>#REF!</v>
      </c>
      <c r="AQ160" s="13" t="e">
        <f>IF(OR(RIGHT(AQ$2,3)="_is",RIGHT(AQ$2,3)="_ts",RIGHT(AQ$2,6)="_index"),
INDEX(#REF!,MATCH('II. Supportive Frameworks'!$B160,#REF!,0),MATCH('II. Supportive Frameworks'!AQ$2,#REF!,0)),
INDEX(#REF!,MATCH('II. Supportive Frameworks'!$B160,#REF!,0),MATCH('II. Supportive Frameworks'!AQ$2,#REF!,0)))</f>
        <v>#REF!</v>
      </c>
      <c r="AR160" s="13" t="e">
        <f>IF(OR(RIGHT(AR$2,3)="_is",RIGHT(AR$2,3)="_ts",RIGHT(AR$2,6)="_index"),
INDEX(#REF!,MATCH('II. Supportive Frameworks'!$B160,#REF!,0),MATCH('II. Supportive Frameworks'!AR$2,#REF!,0)),
INDEX(#REF!,MATCH('II. Supportive Frameworks'!$B160,#REF!,0),MATCH('II. Supportive Frameworks'!AR$2,#REF!,0)))</f>
        <v>#REF!</v>
      </c>
      <c r="AS160" s="28" t="e">
        <f>IF(OR(RIGHT(AS$2,3)="_is",RIGHT(AS$2,3)="_ts",RIGHT(AS$2,6)="_index"),
INDEX(#REF!,MATCH('II. Supportive Frameworks'!$B160,#REF!,0),MATCH('II. Supportive Frameworks'!AS$2,#REF!,0)),
INDEX(#REF!,MATCH('II. Supportive Frameworks'!$B160,#REF!,0),MATCH('II. Supportive Frameworks'!AS$2,#REF!,0)))</f>
        <v>#REF!</v>
      </c>
      <c r="AT160" s="13" t="e">
        <f>IF(OR(RIGHT(AT$2,3)="_is",RIGHT(AT$2,3)="_ts",RIGHT(AT$2,6)="_index"),
INDEX(#REF!,MATCH('II. Supportive Frameworks'!$B160,#REF!,0),MATCH('II. Supportive Frameworks'!AT$2,#REF!,0)),
INDEX(#REF!,MATCH('II. Supportive Frameworks'!$B160,#REF!,0),MATCH('II. Supportive Frameworks'!AT$2,#REF!,0)))</f>
        <v>#REF!</v>
      </c>
      <c r="AU160" s="13" t="e">
        <f>IF(OR(RIGHT(AU$2,3)="_is",RIGHT(AU$2,3)="_ts",RIGHT(AU$2,6)="_index"),
INDEX(#REF!,MATCH('II. Supportive Frameworks'!$B160,#REF!,0),MATCH('II. Supportive Frameworks'!AU$2,#REF!,0)),
INDEX(#REF!,MATCH('II. Supportive Frameworks'!$B160,#REF!,0),MATCH('II. Supportive Frameworks'!AU$2,#REF!,0)))</f>
        <v>#REF!</v>
      </c>
      <c r="AV160" s="13" t="e">
        <f>IF(OR(RIGHT(AV$2,3)="_is",RIGHT(AV$2,3)="_ts",RIGHT(AV$2,6)="_index"),
INDEX(#REF!,MATCH('II. Supportive Frameworks'!$B160,#REF!,0),MATCH('II. Supportive Frameworks'!AV$2,#REF!,0)),
INDEX(#REF!,MATCH('II. Supportive Frameworks'!$B160,#REF!,0),MATCH('II. Supportive Frameworks'!AV$2,#REF!,0)))</f>
        <v>#REF!</v>
      </c>
      <c r="AW160" s="13" t="e">
        <f>IF(OR(RIGHT(AW$2,3)="_is",RIGHT(AW$2,3)="_ts",RIGHT(AW$2,6)="_index"),
INDEX(#REF!,MATCH('II. Supportive Frameworks'!$B160,#REF!,0),MATCH('II. Supportive Frameworks'!AW$2,#REF!,0)),
INDEX(#REF!,MATCH('II. Supportive Frameworks'!$B160,#REF!,0),MATCH('II. Supportive Frameworks'!AW$2,#REF!,0)))</f>
        <v>#REF!</v>
      </c>
      <c r="AX160" s="13" t="e">
        <f>IF(OR(RIGHT(AX$2,3)="_is",RIGHT(AX$2,3)="_ts",RIGHT(AX$2,6)="_index"),
INDEX(#REF!,MATCH('II. Supportive Frameworks'!$B160,#REF!,0),MATCH('II. Supportive Frameworks'!AX$2,#REF!,0)),
INDEX(#REF!,MATCH('II. Supportive Frameworks'!$B160,#REF!,0),MATCH('II. Supportive Frameworks'!AX$2,#REF!,0)))</f>
        <v>#REF!</v>
      </c>
      <c r="AY160" s="13" t="e">
        <f>IF(OR(RIGHT(AY$2,3)="_is",RIGHT(AY$2,3)="_ts",RIGHT(AY$2,6)="_index"),
INDEX(#REF!,MATCH('II. Supportive Frameworks'!$B160,#REF!,0),MATCH('II. Supportive Frameworks'!AY$2,#REF!,0)),
INDEX(#REF!,MATCH('II. Supportive Frameworks'!$B160,#REF!,0),MATCH('II. Supportive Frameworks'!AY$2,#REF!,0)))</f>
        <v>#REF!</v>
      </c>
      <c r="AZ160" s="13" t="e">
        <f>IF(OR(RIGHT(AZ$2,3)="_is",RIGHT(AZ$2,3)="_ts",RIGHT(AZ$2,6)="_index"),
INDEX(#REF!,MATCH('II. Supportive Frameworks'!$B160,#REF!,0),MATCH('II. Supportive Frameworks'!AZ$2,#REF!,0)),
INDEX(#REF!,MATCH('II. Supportive Frameworks'!$B160,#REF!,0),MATCH('II. Supportive Frameworks'!AZ$2,#REF!,0)))</f>
        <v>#REF!</v>
      </c>
      <c r="BA160" s="13" t="e">
        <f>IF(OR(RIGHT(BA$2,3)="_is",RIGHT(BA$2,3)="_ts",RIGHT(BA$2,6)="_index"),
INDEX(#REF!,MATCH('II. Supportive Frameworks'!$B160,#REF!,0),MATCH('II. Supportive Frameworks'!BA$2,#REF!,0)),
INDEX(#REF!,MATCH('II. Supportive Frameworks'!$B160,#REF!,0),MATCH('II. Supportive Frameworks'!BA$2,#REF!,0)))</f>
        <v>#REF!</v>
      </c>
      <c r="BB160" s="13" t="e">
        <f>IF(OR(RIGHT(BB$2,3)="_is",RIGHT(BB$2,3)="_ts",RIGHT(BB$2,6)="_index"),
INDEX(#REF!,MATCH('II. Supportive Frameworks'!$B160,#REF!,0),MATCH('II. Supportive Frameworks'!BB$2,#REF!,0)),
INDEX(#REF!,MATCH('II. Supportive Frameworks'!$B160,#REF!,0),MATCH('II. Supportive Frameworks'!BB$2,#REF!,0)))</f>
        <v>#REF!</v>
      </c>
      <c r="BC160" s="13" t="e">
        <f>IF(OR(RIGHT(BC$2,3)="_is",RIGHT(BC$2,3)="_ts",RIGHT(BC$2,6)="_index"),
INDEX(#REF!,MATCH('II. Supportive Frameworks'!$B160,#REF!,0),MATCH('II. Supportive Frameworks'!BC$2,#REF!,0)),
INDEX(#REF!,MATCH('II. Supportive Frameworks'!$B160,#REF!,0),MATCH('II. Supportive Frameworks'!BC$2,#REF!,0)))</f>
        <v>#REF!</v>
      </c>
      <c r="BD160" s="13" t="e">
        <f>IF(OR(RIGHT(BD$2,3)="_is",RIGHT(BD$2,3)="_ts",RIGHT(BD$2,6)="_index"),
INDEX(#REF!,MATCH('II. Supportive Frameworks'!$B160,#REF!,0),MATCH('II. Supportive Frameworks'!BD$2,#REF!,0)),
INDEX(#REF!,MATCH('II. Supportive Frameworks'!$B160,#REF!,0),MATCH('II. Supportive Frameworks'!BD$2,#REF!,0)))</f>
        <v>#REF!</v>
      </c>
      <c r="BE160" s="13" t="e">
        <f>IF(OR(RIGHT(BE$2,3)="_is",RIGHT(BE$2,3)="_ts",RIGHT(BE$2,6)="_index"),
INDEX(#REF!,MATCH('II. Supportive Frameworks'!$B160,#REF!,0),MATCH('II. Supportive Frameworks'!BE$2,#REF!,0)),
INDEX(#REF!,MATCH('II. Supportive Frameworks'!$B160,#REF!,0),MATCH('II. Supportive Frameworks'!BE$2,#REF!,0)))</f>
        <v>#REF!</v>
      </c>
      <c r="BF160" s="13" t="e">
        <f>IF(OR(RIGHT(BF$2,3)="_is",RIGHT(BF$2,3)="_ts",RIGHT(BF$2,6)="_index"),
INDEX(#REF!,MATCH('II. Supportive Frameworks'!$B160,#REF!,0),MATCH('II. Supportive Frameworks'!BF$2,#REF!,0)),
INDEX(#REF!,MATCH('II. Supportive Frameworks'!$B160,#REF!,0),MATCH('II. Supportive Frameworks'!BF$2,#REF!,0)))</f>
        <v>#REF!</v>
      </c>
      <c r="BG160" s="28" t="e">
        <f>IF(OR(RIGHT(BG$2,3)="_is",RIGHT(BG$2,3)="_ts",RIGHT(BG$2,6)="_index"),
INDEX(#REF!,MATCH('II. Supportive Frameworks'!$B160,#REF!,0),MATCH('II. Supportive Frameworks'!BG$2,#REF!,0)),
INDEX(#REF!,MATCH('II. Supportive Frameworks'!$B160,#REF!,0),MATCH('II. Supportive Frameworks'!BG$2,#REF!,0)))</f>
        <v>#REF!</v>
      </c>
      <c r="BH160" s="13" t="e">
        <f>IF(OR(RIGHT(BH$2,3)="_is",RIGHT(BH$2,3)="_ts",RIGHT(BH$2,6)="_index"),
INDEX(#REF!,MATCH('II. Supportive Frameworks'!$B160,#REF!,0),MATCH('II. Supportive Frameworks'!BH$2,#REF!,0)),
INDEX(#REF!,MATCH('II. Supportive Frameworks'!$B160,#REF!,0),MATCH('II. Supportive Frameworks'!BH$2,#REF!,0)))</f>
        <v>#REF!</v>
      </c>
      <c r="BI160" s="13" t="e">
        <f>IF(OR(RIGHT(BI$2,3)="_is",RIGHT(BI$2,3)="_ts",RIGHT(BI$2,6)="_index"),
INDEX(#REF!,MATCH('II. Supportive Frameworks'!$B160,#REF!,0),MATCH('II. Supportive Frameworks'!BI$2,#REF!,0)),
INDEX(#REF!,MATCH('II. Supportive Frameworks'!$B160,#REF!,0),MATCH('II. Supportive Frameworks'!BI$2,#REF!,0)))</f>
        <v>#REF!</v>
      </c>
      <c r="BJ160" s="13" t="e">
        <f>IF(OR(RIGHT(BJ$2,3)="_is",RIGHT(BJ$2,3)="_ts",RIGHT(BJ$2,6)="_index"),
INDEX(#REF!,MATCH('II. Supportive Frameworks'!$B160,#REF!,0),MATCH('II. Supportive Frameworks'!BJ$2,#REF!,0)),
INDEX(#REF!,MATCH('II. Supportive Frameworks'!$B160,#REF!,0),MATCH('II. Supportive Frameworks'!BJ$2,#REF!,0)))</f>
        <v>#REF!</v>
      </c>
      <c r="BK160" s="13" t="e">
        <f>IF(OR(RIGHT(BK$2,3)="_is",RIGHT(BK$2,3)="_ts",RIGHT(BK$2,6)="_index"),
INDEX(#REF!,MATCH('II. Supportive Frameworks'!$B160,#REF!,0),MATCH('II. Supportive Frameworks'!BK$2,#REF!,0)),
INDEX(#REF!,MATCH('II. Supportive Frameworks'!$B160,#REF!,0),MATCH('II. Supportive Frameworks'!BK$2,#REF!,0)))</f>
        <v>#REF!</v>
      </c>
      <c r="BL160" s="13" t="e">
        <f>IF(OR(RIGHT(BL$2,3)="_is",RIGHT(BL$2,3)="_ts",RIGHT(BL$2,6)="_index"),
INDEX(#REF!,MATCH('II. Supportive Frameworks'!$B160,#REF!,0),MATCH('II. Supportive Frameworks'!BL$2,#REF!,0)),
INDEX(#REF!,MATCH('II. Supportive Frameworks'!$B160,#REF!,0),MATCH('II. Supportive Frameworks'!BL$2,#REF!,0)))</f>
        <v>#REF!</v>
      </c>
      <c r="BM160" s="13" t="e">
        <f>IF(OR(RIGHT(BM$2,3)="_is",RIGHT(BM$2,3)="_ts",RIGHT(BM$2,6)="_index"),
INDEX(#REF!,MATCH('II. Supportive Frameworks'!$B160,#REF!,0),MATCH('II. Supportive Frameworks'!BM$2,#REF!,0)),
INDEX(#REF!,MATCH('II. Supportive Frameworks'!$B160,#REF!,0),MATCH('II. Supportive Frameworks'!BM$2,#REF!,0)))</f>
        <v>#REF!</v>
      </c>
      <c r="BN160" s="13" t="e">
        <f>IF(OR(RIGHT(BN$2,3)="_is",RIGHT(BN$2,3)="_ts",RIGHT(BN$2,6)="_index"),
INDEX(#REF!,MATCH('II. Supportive Frameworks'!$B160,#REF!,0),MATCH('II. Supportive Frameworks'!BN$2,#REF!,0)),
INDEX(#REF!,MATCH('II. Supportive Frameworks'!$B160,#REF!,0),MATCH('II. Supportive Frameworks'!BN$2,#REF!,0)))</f>
        <v>#REF!</v>
      </c>
      <c r="BO160" s="13" t="e">
        <f>IF(OR(RIGHT(BO$2,3)="_is",RIGHT(BO$2,3)="_ts",RIGHT(BO$2,6)="_index"),
INDEX(#REF!,MATCH('II. Supportive Frameworks'!$B160,#REF!,0),MATCH('II. Supportive Frameworks'!BO$2,#REF!,0)),
INDEX(#REF!,MATCH('II. Supportive Frameworks'!$B160,#REF!,0),MATCH('II. Supportive Frameworks'!BO$2,#REF!,0)))</f>
        <v>#REF!</v>
      </c>
      <c r="BP160" s="13" t="e">
        <f>IF(OR(RIGHT(BP$2,3)="_is",RIGHT(BP$2,3)="_ts",RIGHT(BP$2,6)="_index"),
INDEX(#REF!,MATCH('II. Supportive Frameworks'!$B160,#REF!,0),MATCH('II. Supportive Frameworks'!BP$2,#REF!,0)),
INDEX(#REF!,MATCH('II. Supportive Frameworks'!$B160,#REF!,0),MATCH('II. Supportive Frameworks'!BP$2,#REF!,0)))</f>
        <v>#REF!</v>
      </c>
      <c r="BQ160" s="13" t="e">
        <f>IF(OR(RIGHT(BQ$2,3)="_is",RIGHT(BQ$2,3)="_ts",RIGHT(BQ$2,6)="_index"),
INDEX(#REF!,MATCH('II. Supportive Frameworks'!$B160,#REF!,0),MATCH('II. Supportive Frameworks'!BQ$2,#REF!,0)),
INDEX(#REF!,MATCH('II. Supportive Frameworks'!$B160,#REF!,0),MATCH('II. Supportive Frameworks'!BQ$2,#REF!,0)))</f>
        <v>#REF!</v>
      </c>
      <c r="BR160" s="13" t="e">
        <f>IF(OR(RIGHT(BR$2,3)="_is",RIGHT(BR$2,3)="_ts",RIGHT(BR$2,6)="_index"),
INDEX(#REF!,MATCH('II. Supportive Frameworks'!$B160,#REF!,0),MATCH('II. Supportive Frameworks'!BR$2,#REF!,0)),
INDEX(#REF!,MATCH('II. Supportive Frameworks'!$B160,#REF!,0),MATCH('II. Supportive Frameworks'!BR$2,#REF!,0)))</f>
        <v>#REF!</v>
      </c>
      <c r="BS160" s="13" t="e">
        <f>IF(OR(RIGHT(BS$2,3)="_is",RIGHT(BS$2,3)="_ts",RIGHT(BS$2,6)="_index"),
INDEX(#REF!,MATCH('II. Supportive Frameworks'!$B160,#REF!,0),MATCH('II. Supportive Frameworks'!BS$2,#REF!,0)),
INDEX(#REF!,MATCH('II. Supportive Frameworks'!$B160,#REF!,0),MATCH('II. Supportive Frameworks'!BS$2,#REF!,0)))</f>
        <v>#REF!</v>
      </c>
      <c r="BT160" s="13" t="e">
        <f>IF(OR(RIGHT(BT$2,3)="_is",RIGHT(BT$2,3)="_ts",RIGHT(BT$2,6)="_index"),
INDEX(#REF!,MATCH('II. Supportive Frameworks'!$B160,#REF!,0),MATCH('II. Supportive Frameworks'!BT$2,#REF!,0)),
INDEX(#REF!,MATCH('II. Supportive Frameworks'!$B160,#REF!,0),MATCH('II. Supportive Frameworks'!BT$2,#REF!,0)))</f>
        <v>#REF!</v>
      </c>
      <c r="BU160" s="13" t="e">
        <f>IF(OR(RIGHT(BU$2,3)="_is",RIGHT(BU$2,3)="_ts",RIGHT(BU$2,6)="_index"),
INDEX(#REF!,MATCH('II. Supportive Frameworks'!$B160,#REF!,0),MATCH('II. Supportive Frameworks'!BU$2,#REF!,0)),
INDEX(#REF!,MATCH('II. Supportive Frameworks'!$B160,#REF!,0),MATCH('II. Supportive Frameworks'!BU$2,#REF!,0)))</f>
        <v>#REF!</v>
      </c>
      <c r="BV160" s="28" t="e">
        <f>IF(OR(RIGHT(BV$2,3)="_is",RIGHT(BV$2,3)="_ts",RIGHT(BV$2,6)="_index"),
INDEX(#REF!,MATCH('II. Supportive Frameworks'!$B160,#REF!,0),MATCH('II. Supportive Frameworks'!BV$2,#REF!,0)),
INDEX(#REF!,MATCH('II. Supportive Frameworks'!$B160,#REF!,0),MATCH('II. Supportive Frameworks'!BV$2,#REF!,0)))</f>
        <v>#REF!</v>
      </c>
      <c r="BW160" s="13" t="e">
        <f>IF(OR(RIGHT(BW$2,3)="_is",RIGHT(BW$2,3)="_ts",RIGHT(BW$2,6)="_index"),
INDEX(#REF!,MATCH('II. Supportive Frameworks'!$B160,#REF!,0),MATCH('II. Supportive Frameworks'!BW$2,#REF!,0)),
INDEX(#REF!,MATCH('II. Supportive Frameworks'!$B160,#REF!,0),MATCH('II. Supportive Frameworks'!BW$2,#REF!,0)))</f>
        <v>#REF!</v>
      </c>
      <c r="BX160" s="13" t="e">
        <f>IF(OR(RIGHT(BX$2,3)="_is",RIGHT(BX$2,3)="_ts",RIGHT(BX$2,6)="_index"),
INDEX(#REF!,MATCH('II. Supportive Frameworks'!$B160,#REF!,0),MATCH('II. Supportive Frameworks'!BX$2,#REF!,0)),
INDEX(#REF!,MATCH('II. Supportive Frameworks'!$B160,#REF!,0),MATCH('II. Supportive Frameworks'!BX$2,#REF!,0)))</f>
        <v>#REF!</v>
      </c>
      <c r="BY160" s="13" t="e">
        <f>IF(OR(RIGHT(BY$2,3)="_is",RIGHT(BY$2,3)="_ts",RIGHT(BY$2,6)="_index"),
INDEX(#REF!,MATCH('II. Supportive Frameworks'!$B160,#REF!,0),MATCH('II. Supportive Frameworks'!BY$2,#REF!,0)),
INDEX(#REF!,MATCH('II. Supportive Frameworks'!$B160,#REF!,0),MATCH('II. Supportive Frameworks'!BY$2,#REF!,0)))</f>
        <v>#REF!</v>
      </c>
      <c r="BZ160" s="13" t="e">
        <f>IF(OR(RIGHT(BZ$2,3)="_is",RIGHT(BZ$2,3)="_ts",RIGHT(BZ$2,6)="_index"),
INDEX(#REF!,MATCH('II. Supportive Frameworks'!$B160,#REF!,0),MATCH('II. Supportive Frameworks'!BZ$2,#REF!,0)),
INDEX(#REF!,MATCH('II. Supportive Frameworks'!$B160,#REF!,0),MATCH('II. Supportive Frameworks'!BZ$2,#REF!,0)))</f>
        <v>#REF!</v>
      </c>
      <c r="CA160" s="13" t="e">
        <f>IF(OR(RIGHT(CA$2,3)="_is",RIGHT(CA$2,3)="_ts",RIGHT(CA$2,6)="_index"),
INDEX(#REF!,MATCH('II. Supportive Frameworks'!$B160,#REF!,0),MATCH('II. Supportive Frameworks'!CA$2,#REF!,0)),
INDEX(#REF!,MATCH('II. Supportive Frameworks'!$B160,#REF!,0),MATCH('II. Supportive Frameworks'!CA$2,#REF!,0)))</f>
        <v>#REF!</v>
      </c>
      <c r="CB160" s="13" t="e">
        <f>IF(OR(RIGHT(CB$2,3)="_is",RIGHT(CB$2,3)="_ts",RIGHT(CB$2,6)="_index"),
INDEX(#REF!,MATCH('II. Supportive Frameworks'!$B160,#REF!,0),MATCH('II. Supportive Frameworks'!CB$2,#REF!,0)),
INDEX(#REF!,MATCH('II. Supportive Frameworks'!$B160,#REF!,0),MATCH('II. Supportive Frameworks'!CB$2,#REF!,0)))</f>
        <v>#REF!</v>
      </c>
      <c r="CC160" s="13" t="e">
        <f>IF(OR(RIGHT(CC$2,3)="_is",RIGHT(CC$2,3)="_ts",RIGHT(CC$2,6)="_index"),
INDEX(#REF!,MATCH('II. Supportive Frameworks'!$B160,#REF!,0),MATCH('II. Supportive Frameworks'!CC$2,#REF!,0)),
INDEX(#REF!,MATCH('II. Supportive Frameworks'!$B160,#REF!,0),MATCH('II. Supportive Frameworks'!CC$2,#REF!,0)))</f>
        <v>#REF!</v>
      </c>
      <c r="CD160" s="13" t="e">
        <f>IF(OR(RIGHT(CD$2,3)="_is",RIGHT(CD$2,3)="_ts",RIGHT(CD$2,6)="_index"),
INDEX(#REF!,MATCH('II. Supportive Frameworks'!$B160,#REF!,0),MATCH('II. Supportive Frameworks'!CD$2,#REF!,0)),
INDEX(#REF!,MATCH('II. Supportive Frameworks'!$B160,#REF!,0),MATCH('II. Supportive Frameworks'!CD$2,#REF!,0)))</f>
        <v>#REF!</v>
      </c>
      <c r="CE160" s="13" t="e">
        <f>IF(OR(RIGHT(CE$2,3)="_is",RIGHT(CE$2,3)="_ts",RIGHT(CE$2,6)="_index"),
INDEX(#REF!,MATCH('II. Supportive Frameworks'!$B160,#REF!,0),MATCH('II. Supportive Frameworks'!CE$2,#REF!,0)),
INDEX(#REF!,MATCH('II. Supportive Frameworks'!$B160,#REF!,0),MATCH('II. Supportive Frameworks'!CE$2,#REF!,0)))</f>
        <v>#REF!</v>
      </c>
      <c r="CF160" s="13" t="e">
        <f>IF(OR(RIGHT(CF$2,3)="_is",RIGHT(CF$2,3)="_ts",RIGHT(CF$2,6)="_index"),
INDEX(#REF!,MATCH('II. Supportive Frameworks'!$B160,#REF!,0),MATCH('II. Supportive Frameworks'!CF$2,#REF!,0)),
INDEX(#REF!,MATCH('II. Supportive Frameworks'!$B160,#REF!,0),MATCH('II. Supportive Frameworks'!CF$2,#REF!,0)))</f>
        <v>#REF!</v>
      </c>
      <c r="CG160" s="13" t="e">
        <f>IF(OR(RIGHT(CG$2,3)="_is",RIGHT(CG$2,3)="_ts",RIGHT(CG$2,6)="_index"),
INDEX(#REF!,MATCH('II. Supportive Frameworks'!$B160,#REF!,0),MATCH('II. Supportive Frameworks'!CG$2,#REF!,0)),
INDEX(#REF!,MATCH('II. Supportive Frameworks'!$B160,#REF!,0),MATCH('II. Supportive Frameworks'!CG$2,#REF!,0)))</f>
        <v>#REF!</v>
      </c>
      <c r="CH160" s="13" t="e">
        <f>IF(OR(RIGHT(CH$2,3)="_is",RIGHT(CH$2,3)="_ts",RIGHT(CH$2,6)="_index"),
INDEX(#REF!,MATCH('II. Supportive Frameworks'!$B160,#REF!,0),MATCH('II. Supportive Frameworks'!CH$2,#REF!,0)),
INDEX(#REF!,MATCH('II. Supportive Frameworks'!$B160,#REF!,0),MATCH('II. Supportive Frameworks'!CH$2,#REF!,0)))</f>
        <v>#REF!</v>
      </c>
      <c r="CI160" s="13" t="e">
        <f>IF(OR(RIGHT(CI$2,3)="_is",RIGHT(CI$2,3)="_ts",RIGHT(CI$2,6)="_index"),
INDEX(#REF!,MATCH('II. Supportive Frameworks'!$B160,#REF!,0),MATCH('II. Supportive Frameworks'!CI$2,#REF!,0)),
INDEX(#REF!,MATCH('II. Supportive Frameworks'!$B160,#REF!,0),MATCH('II. Supportive Frameworks'!CI$2,#REF!,0)))</f>
        <v>#REF!</v>
      </c>
      <c r="CJ160" s="13" t="e">
        <f>IF(OR(RIGHT(CJ$2,3)="_is",RIGHT(CJ$2,3)="_ts",RIGHT(CJ$2,6)="_index"),
INDEX(#REF!,MATCH('II. Supportive Frameworks'!$B160,#REF!,0),MATCH('II. Supportive Frameworks'!CJ$2,#REF!,0)),
INDEX(#REF!,MATCH('II. Supportive Frameworks'!$B160,#REF!,0),MATCH('II. Supportive Frameworks'!CJ$2,#REF!,0)))</f>
        <v>#REF!</v>
      </c>
      <c r="CK160" s="28" t="e">
        <f>IF(OR(RIGHT(CK$2,3)="_is",RIGHT(CK$2,3)="_ts",RIGHT(CK$2,6)="_index"),
INDEX(#REF!,MATCH('II. Supportive Frameworks'!$B160,#REF!,0),MATCH('II. Supportive Frameworks'!CK$2,#REF!,0)),
INDEX(#REF!,MATCH('II. Supportive Frameworks'!$B160,#REF!,0),MATCH('II. Supportive Frameworks'!CK$2,#REF!,0)))</f>
        <v>#REF!</v>
      </c>
      <c r="CL160" s="13" t="e">
        <f>IF(OR(RIGHT(CL$2,3)="_is",RIGHT(CL$2,3)="_ts",RIGHT(CL$2,6)="_index"),
INDEX(#REF!,MATCH('II. Supportive Frameworks'!$B160,#REF!,0),MATCH('II. Supportive Frameworks'!CL$2,#REF!,0)),
INDEX(#REF!,MATCH('II. Supportive Frameworks'!$B160,#REF!,0),MATCH('II. Supportive Frameworks'!CL$2,#REF!,0)))</f>
        <v>#REF!</v>
      </c>
      <c r="CM160" s="13" t="e">
        <f>IF(OR(RIGHT(CM$2,3)="_is",RIGHT(CM$2,3)="_ts",RIGHT(CM$2,6)="_index"),
INDEX(#REF!,MATCH('II. Supportive Frameworks'!$B160,#REF!,0),MATCH('II. Supportive Frameworks'!CM$2,#REF!,0)),
INDEX(#REF!,MATCH('II. Supportive Frameworks'!$B160,#REF!,0),MATCH('II. Supportive Frameworks'!CM$2,#REF!,0)))</f>
        <v>#REF!</v>
      </c>
      <c r="CN160" s="13" t="e">
        <f>IF(OR(RIGHT(CN$2,3)="_is",RIGHT(CN$2,3)="_ts",RIGHT(CN$2,6)="_index"),
INDEX(#REF!,MATCH('II. Supportive Frameworks'!$B160,#REF!,0),MATCH('II. Supportive Frameworks'!CN$2,#REF!,0)),
INDEX(#REF!,MATCH('II. Supportive Frameworks'!$B160,#REF!,0),MATCH('II. Supportive Frameworks'!CN$2,#REF!,0)))</f>
        <v>#REF!</v>
      </c>
      <c r="CO160" s="13" t="e">
        <f>IF(OR(RIGHT(CO$2,3)="_is",RIGHT(CO$2,3)="_ts",RIGHT(CO$2,6)="_index"),
INDEX(#REF!,MATCH('II. Supportive Frameworks'!$B160,#REF!,0),MATCH('II. Supportive Frameworks'!CO$2,#REF!,0)),
INDEX(#REF!,MATCH('II. Supportive Frameworks'!$B160,#REF!,0),MATCH('II. Supportive Frameworks'!CO$2,#REF!,0)))</f>
        <v>#REF!</v>
      </c>
      <c r="CP160" s="13" t="e">
        <f>IF(OR(RIGHT(CP$2,3)="_is",RIGHT(CP$2,3)="_ts",RIGHT(CP$2,6)="_index"),
INDEX(#REF!,MATCH('II. Supportive Frameworks'!$B160,#REF!,0),MATCH('II. Supportive Frameworks'!CP$2,#REF!,0)),
INDEX(#REF!,MATCH('II. Supportive Frameworks'!$B160,#REF!,0),MATCH('II. Supportive Frameworks'!CP$2,#REF!,0)))</f>
        <v>#REF!</v>
      </c>
      <c r="CQ160" s="13" t="e">
        <f>IF(OR(RIGHT(CQ$2,3)="_is",RIGHT(CQ$2,3)="_ts",RIGHT(CQ$2,6)="_index"),
INDEX(#REF!,MATCH('II. Supportive Frameworks'!$B160,#REF!,0),MATCH('II. Supportive Frameworks'!CQ$2,#REF!,0)),
INDEX(#REF!,MATCH('II. Supportive Frameworks'!$B160,#REF!,0),MATCH('II. Supportive Frameworks'!CQ$2,#REF!,0)))</f>
        <v>#REF!</v>
      </c>
      <c r="CR160" s="13" t="e">
        <f>IF(OR(RIGHT(CR$2,3)="_is",RIGHT(CR$2,3)="_ts",RIGHT(CR$2,6)="_index"),
INDEX(#REF!,MATCH('II. Supportive Frameworks'!$B160,#REF!,0),MATCH('II. Supportive Frameworks'!CR$2,#REF!,0)),
INDEX(#REF!,MATCH('II. Supportive Frameworks'!$B160,#REF!,0),MATCH('II. Supportive Frameworks'!CR$2,#REF!,0)))</f>
        <v>#REF!</v>
      </c>
      <c r="CS160" s="13" t="e">
        <f>IF(OR(RIGHT(CS$2,3)="_is",RIGHT(CS$2,3)="_ts",RIGHT(CS$2,6)="_index"),
INDEX(#REF!,MATCH('II. Supportive Frameworks'!$B160,#REF!,0),MATCH('II. Supportive Frameworks'!CS$2,#REF!,0)),
INDEX(#REF!,MATCH('II. Supportive Frameworks'!$B160,#REF!,0),MATCH('II. Supportive Frameworks'!CS$2,#REF!,0)))</f>
        <v>#REF!</v>
      </c>
      <c r="CT160" s="28" t="e">
        <f>IF(OR(RIGHT(CT$2,3)="_is",RIGHT(CT$2,3)="_ts",RIGHT(CT$2,6)="_index"),
INDEX(#REF!,MATCH('II. Supportive Frameworks'!$B160,#REF!,0),MATCH('II. Supportive Frameworks'!CT$2,#REF!,0)),
INDEX(#REF!,MATCH('II. Supportive Frameworks'!$B160,#REF!,0),MATCH('II. Supportive Frameworks'!CT$2,#REF!,0)))</f>
        <v>#REF!</v>
      </c>
      <c r="CU160" s="13" t="e">
        <f>IF(OR(RIGHT(CU$2,3)="_is",RIGHT(CU$2,3)="_ts",RIGHT(CU$2,6)="_index"),
INDEX(#REF!,MATCH('II. Supportive Frameworks'!$B160,#REF!,0),MATCH('II. Supportive Frameworks'!CU$2,#REF!,0)),
INDEX(#REF!,MATCH('II. Supportive Frameworks'!$B160,#REF!,0),MATCH('II. Supportive Frameworks'!CU$2,#REF!,0)))</f>
        <v>#REF!</v>
      </c>
      <c r="CV160" s="13" t="e">
        <f>IF(OR(RIGHT(CV$2,3)="_is",RIGHT(CV$2,3)="_ts",RIGHT(CV$2,6)="_index"),
INDEX(#REF!,MATCH('II. Supportive Frameworks'!$B160,#REF!,0),MATCH('II. Supportive Frameworks'!CV$2,#REF!,0)),
INDEX(#REF!,MATCH('II. Supportive Frameworks'!$B160,#REF!,0),MATCH('II. Supportive Frameworks'!CV$2,#REF!,0)))</f>
        <v>#REF!</v>
      </c>
      <c r="CW160" s="13" t="e">
        <f>IF(OR(RIGHT(CW$2,3)="_is",RIGHT(CW$2,3)="_ts",RIGHT(CW$2,6)="_index"),
INDEX(#REF!,MATCH('II. Supportive Frameworks'!$B160,#REF!,0),MATCH('II. Supportive Frameworks'!CW$2,#REF!,0)),
INDEX(#REF!,MATCH('II. Supportive Frameworks'!$B160,#REF!,0),MATCH('II. Supportive Frameworks'!CW$2,#REF!,0)))</f>
        <v>#REF!</v>
      </c>
      <c r="CX160" s="13" t="e">
        <f>IF(OR(RIGHT(CX$2,3)="_is",RIGHT(CX$2,3)="_ts",RIGHT(CX$2,6)="_index"),
INDEX(#REF!,MATCH('II. Supportive Frameworks'!$B160,#REF!,0),MATCH('II. Supportive Frameworks'!CX$2,#REF!,0)),
INDEX(#REF!,MATCH('II. Supportive Frameworks'!$B160,#REF!,0),MATCH('II. Supportive Frameworks'!CX$2,#REF!,0)))</f>
        <v>#REF!</v>
      </c>
      <c r="CY160" s="13" t="e">
        <f>IF(OR(RIGHT(CY$2,3)="_is",RIGHT(CY$2,3)="_ts",RIGHT(CY$2,6)="_index"),
INDEX(#REF!,MATCH('II. Supportive Frameworks'!$B160,#REF!,0),MATCH('II. Supportive Frameworks'!CY$2,#REF!,0)),
INDEX(#REF!,MATCH('II. Supportive Frameworks'!$B160,#REF!,0),MATCH('II. Supportive Frameworks'!CY$2,#REF!,0)))</f>
        <v>#REF!</v>
      </c>
      <c r="CZ160" s="13" t="e">
        <f>IF(OR(RIGHT(CZ$2,3)="_is",RIGHT(CZ$2,3)="_ts",RIGHT(CZ$2,6)="_index"),
INDEX(#REF!,MATCH('II. Supportive Frameworks'!$B160,#REF!,0),MATCH('II. Supportive Frameworks'!CZ$2,#REF!,0)),
INDEX(#REF!,MATCH('II. Supportive Frameworks'!$B160,#REF!,0),MATCH('II. Supportive Frameworks'!CZ$2,#REF!,0)))</f>
        <v>#REF!</v>
      </c>
      <c r="DA160" s="13" t="e">
        <f>IF(OR(RIGHT(DA$2,3)="_is",RIGHT(DA$2,3)="_ts",RIGHT(DA$2,6)="_index"),
INDEX(#REF!,MATCH('II. Supportive Frameworks'!$B160,#REF!,0),MATCH('II. Supportive Frameworks'!DA$2,#REF!,0)),
INDEX(#REF!,MATCH('II. Supportive Frameworks'!$B160,#REF!,0),MATCH('II. Supportive Frameworks'!DA$2,#REF!,0)))</f>
        <v>#REF!</v>
      </c>
      <c r="DB160" s="13" t="e">
        <f>IF(OR(RIGHT(DB$2,3)="_is",RIGHT(DB$2,3)="_ts",RIGHT(DB$2,6)="_index"),
INDEX(#REF!,MATCH('II. Supportive Frameworks'!$B160,#REF!,0),MATCH('II. Supportive Frameworks'!DB$2,#REF!,0)),
INDEX(#REF!,MATCH('II. Supportive Frameworks'!$B160,#REF!,0),MATCH('II. Supportive Frameworks'!DB$2,#REF!,0)))</f>
        <v>#REF!</v>
      </c>
      <c r="DC160" s="13" t="e">
        <f>IF(OR(RIGHT(DC$2,3)="_is",RIGHT(DC$2,3)="_ts",RIGHT(DC$2,6)="_index"),
INDEX(#REF!,MATCH('II. Supportive Frameworks'!$B160,#REF!,0),MATCH('II. Supportive Frameworks'!DC$2,#REF!,0)),
INDEX(#REF!,MATCH('II. Supportive Frameworks'!$B160,#REF!,0),MATCH('II. Supportive Frameworks'!DC$2,#REF!,0)))</f>
        <v>#REF!</v>
      </c>
      <c r="DD160" s="13" t="e">
        <f>IF(OR(RIGHT(DD$2,3)="_is",RIGHT(DD$2,3)="_ts",RIGHT(DD$2,6)="_index"),
INDEX(#REF!,MATCH('II. Supportive Frameworks'!$B160,#REF!,0),MATCH('II. Supportive Frameworks'!DD$2,#REF!,0)),
INDEX(#REF!,MATCH('II. Supportive Frameworks'!$B160,#REF!,0),MATCH('II. Supportive Frameworks'!DD$2,#REF!,0)))</f>
        <v>#REF!</v>
      </c>
      <c r="DE160" s="13" t="e">
        <f>IF(OR(RIGHT(DE$2,3)="_is",RIGHT(DE$2,3)="_ts",RIGHT(DE$2,6)="_index"),
INDEX(#REF!,MATCH('II. Supportive Frameworks'!$B160,#REF!,0),MATCH('II. Supportive Frameworks'!DE$2,#REF!,0)),
INDEX(#REF!,MATCH('II. Supportive Frameworks'!$B160,#REF!,0),MATCH('II. Supportive Frameworks'!DE$2,#REF!,0)))</f>
        <v>#REF!</v>
      </c>
      <c r="DF160" s="13" t="e">
        <f>IF(OR(RIGHT(DF$2,3)="_is",RIGHT(DF$2,3)="_ts",RIGHT(DF$2,6)="_index"),
INDEX(#REF!,MATCH('II. Supportive Frameworks'!$B160,#REF!,0),MATCH('II. Supportive Frameworks'!DF$2,#REF!,0)),
INDEX(#REF!,MATCH('II. Supportive Frameworks'!$B160,#REF!,0),MATCH('II. Supportive Frameworks'!DF$2,#REF!,0)))</f>
        <v>#REF!</v>
      </c>
      <c r="DG160" s="13" t="e">
        <f>IF(OR(RIGHT(DG$2,3)="_is",RIGHT(DG$2,3)="_ts",RIGHT(DG$2,6)="_index"),
INDEX(#REF!,MATCH('II. Supportive Frameworks'!$B160,#REF!,0),MATCH('II. Supportive Frameworks'!DG$2,#REF!,0)),
INDEX(#REF!,MATCH('II. Supportive Frameworks'!$B160,#REF!,0),MATCH('II. Supportive Frameworks'!DG$2,#REF!,0)))</f>
        <v>#REF!</v>
      </c>
      <c r="DH160" s="13" t="e">
        <f>IF(OR(RIGHT(DH$2,3)="_is",RIGHT(DH$2,3)="_ts",RIGHT(DH$2,6)="_index"),
INDEX(#REF!,MATCH('II. Supportive Frameworks'!$B160,#REF!,0),MATCH('II. Supportive Frameworks'!DH$2,#REF!,0)),
INDEX(#REF!,MATCH('II. Supportive Frameworks'!$B160,#REF!,0),MATCH('II. Supportive Frameworks'!DH$2,#REF!,0)))</f>
        <v>#REF!</v>
      </c>
      <c r="DI160" s="28" t="e">
        <f>IF(OR(RIGHT(DI$2,3)="_is",RIGHT(DI$2,3)="_ts",RIGHT(DI$2,6)="_index"),
INDEX(#REF!,MATCH('II. Supportive Frameworks'!$B160,#REF!,0),MATCH('II. Supportive Frameworks'!DI$2,#REF!,0)),
INDEX(#REF!,MATCH('II. Supportive Frameworks'!$B160,#REF!,0),MATCH('II. Supportive Frameworks'!DI$2,#REF!,0)))</f>
        <v>#REF!</v>
      </c>
      <c r="DJ160" s="13" t="e">
        <f>IF(OR(RIGHT(DJ$2,3)="_is",RIGHT(DJ$2,3)="_ts",RIGHT(DJ$2,6)="_index"),
INDEX(#REF!,MATCH('II. Supportive Frameworks'!$B160,#REF!,0),MATCH('II. Supportive Frameworks'!DJ$2,#REF!,0)),
INDEX(#REF!,MATCH('II. Supportive Frameworks'!$B160,#REF!,0),MATCH('II. Supportive Frameworks'!DJ$2,#REF!,0)))</f>
        <v>#REF!</v>
      </c>
      <c r="DK160" s="13" t="e">
        <f>IF(OR(RIGHT(DK$2,3)="_is",RIGHT(DK$2,3)="_ts",RIGHT(DK$2,6)="_index"),
INDEX(#REF!,MATCH('II. Supportive Frameworks'!$B160,#REF!,0),MATCH('II. Supportive Frameworks'!DK$2,#REF!,0)),
INDEX(#REF!,MATCH('II. Supportive Frameworks'!$B160,#REF!,0),MATCH('II. Supportive Frameworks'!DK$2,#REF!,0)))</f>
        <v>#REF!</v>
      </c>
      <c r="DL160" s="13" t="e">
        <f>IF(OR(RIGHT(DL$2,3)="_is",RIGHT(DL$2,3)="_ts",RIGHT(DL$2,6)="_index"),
INDEX(#REF!,MATCH('II. Supportive Frameworks'!$B160,#REF!,0),MATCH('II. Supportive Frameworks'!DL$2,#REF!,0)),
INDEX(#REF!,MATCH('II. Supportive Frameworks'!$B160,#REF!,0),MATCH('II. Supportive Frameworks'!DL$2,#REF!,0)))</f>
        <v>#REF!</v>
      </c>
      <c r="DM160" s="13" t="e">
        <f>IF(OR(RIGHT(DM$2,3)="_is",RIGHT(DM$2,3)="_ts",RIGHT(DM$2,6)="_index"),
INDEX(#REF!,MATCH('II. Supportive Frameworks'!$B160,#REF!,0),MATCH('II. Supportive Frameworks'!DM$2,#REF!,0)),
INDEX(#REF!,MATCH('II. Supportive Frameworks'!$B160,#REF!,0),MATCH('II. Supportive Frameworks'!DM$2,#REF!,0)))</f>
        <v>#REF!</v>
      </c>
      <c r="DN160" s="13" t="e">
        <f>IF(OR(RIGHT(DN$2,3)="_is",RIGHT(DN$2,3)="_ts",RIGHT(DN$2,6)="_index"),
INDEX(#REF!,MATCH('II. Supportive Frameworks'!$B160,#REF!,0),MATCH('II. Supportive Frameworks'!DN$2,#REF!,0)),
INDEX(#REF!,MATCH('II. Supportive Frameworks'!$B160,#REF!,0),MATCH('II. Supportive Frameworks'!DN$2,#REF!,0)))</f>
        <v>#REF!</v>
      </c>
      <c r="DO160" s="13" t="e">
        <f>IF(OR(RIGHT(DO$2,3)="_is",RIGHT(DO$2,3)="_ts",RIGHT(DO$2,6)="_index"),
INDEX(#REF!,MATCH('II. Supportive Frameworks'!$B160,#REF!,0),MATCH('II. Supportive Frameworks'!DO$2,#REF!,0)),
INDEX(#REF!,MATCH('II. Supportive Frameworks'!$B160,#REF!,0),MATCH('II. Supportive Frameworks'!DO$2,#REF!,0)))</f>
        <v>#REF!</v>
      </c>
      <c r="DP160" s="13" t="e">
        <f>IF(OR(RIGHT(DP$2,3)="_is",RIGHT(DP$2,3)="_ts",RIGHT(DP$2,6)="_index"),
INDEX(#REF!,MATCH('II. Supportive Frameworks'!$B160,#REF!,0),MATCH('II. Supportive Frameworks'!DP$2,#REF!,0)),
INDEX(#REF!,MATCH('II. Supportive Frameworks'!$B160,#REF!,0),MATCH('II. Supportive Frameworks'!DP$2,#REF!,0)))</f>
        <v>#REF!</v>
      </c>
      <c r="DQ160" s="13" t="e">
        <f>IF(OR(RIGHT(DQ$2,3)="_is",RIGHT(DQ$2,3)="_ts",RIGHT(DQ$2,6)="_index"),
INDEX(#REF!,MATCH('II. Supportive Frameworks'!$B160,#REF!,0),MATCH('II. Supportive Frameworks'!DQ$2,#REF!,0)),
INDEX(#REF!,MATCH('II. Supportive Frameworks'!$B160,#REF!,0),MATCH('II. Supportive Frameworks'!DQ$2,#REF!,0)))</f>
        <v>#REF!</v>
      </c>
      <c r="DR160" s="13" t="e">
        <f>IF(OR(RIGHT(DR$2,3)="_is",RIGHT(DR$2,3)="_ts",RIGHT(DR$2,6)="_index"),
INDEX(#REF!,MATCH('II. Supportive Frameworks'!$B160,#REF!,0),MATCH('II. Supportive Frameworks'!DR$2,#REF!,0)),
INDEX(#REF!,MATCH('II. Supportive Frameworks'!$B160,#REF!,0),MATCH('II. Supportive Frameworks'!DR$2,#REF!,0)))</f>
        <v>#REF!</v>
      </c>
      <c r="DS160" s="13" t="e">
        <f>IF(OR(RIGHT(DS$2,3)="_is",RIGHT(DS$2,3)="_ts",RIGHT(DS$2,6)="_index"),
INDEX(#REF!,MATCH('II. Supportive Frameworks'!$B160,#REF!,0),MATCH('II. Supportive Frameworks'!DS$2,#REF!,0)),
INDEX(#REF!,MATCH('II. Supportive Frameworks'!$B160,#REF!,0),MATCH('II. Supportive Frameworks'!DS$2,#REF!,0)))</f>
        <v>#REF!</v>
      </c>
      <c r="DT160" s="13" t="e">
        <f>IF(OR(RIGHT(DT$2,3)="_is",RIGHT(DT$2,3)="_ts",RIGHT(DT$2,6)="_index"),
INDEX(#REF!,MATCH('II. Supportive Frameworks'!$B160,#REF!,0),MATCH('II. Supportive Frameworks'!DT$2,#REF!,0)),
INDEX(#REF!,MATCH('II. Supportive Frameworks'!$B160,#REF!,0),MATCH('II. Supportive Frameworks'!DT$2,#REF!,0)))</f>
        <v>#REF!</v>
      </c>
      <c r="DU160" s="13" t="e">
        <f>IF(OR(RIGHT(DU$2,3)="_is",RIGHT(DU$2,3)="_ts",RIGHT(DU$2,6)="_index"),
INDEX(#REF!,MATCH('II. Supportive Frameworks'!$B160,#REF!,0),MATCH('II. Supportive Frameworks'!DU$2,#REF!,0)),
INDEX(#REF!,MATCH('II. Supportive Frameworks'!$B160,#REF!,0),MATCH('II. Supportive Frameworks'!DU$2,#REF!,0)))</f>
        <v>#REF!</v>
      </c>
      <c r="DV160" s="13" t="e">
        <f>IF(OR(RIGHT(DV$2,3)="_is",RIGHT(DV$2,3)="_ts",RIGHT(DV$2,6)="_index"),
INDEX(#REF!,MATCH('II. Supportive Frameworks'!$B160,#REF!,0),MATCH('II. Supportive Frameworks'!DV$2,#REF!,0)),
INDEX(#REF!,MATCH('II. Supportive Frameworks'!$B160,#REF!,0),MATCH('II. Supportive Frameworks'!DV$2,#REF!,0)))</f>
        <v>#REF!</v>
      </c>
      <c r="DW160" s="13" t="e">
        <f>IF(OR(RIGHT(DW$2,3)="_is",RIGHT(DW$2,3)="_ts",RIGHT(DW$2,6)="_index"),
INDEX(#REF!,MATCH('II. Supportive Frameworks'!$B160,#REF!,0),MATCH('II. Supportive Frameworks'!DW$2,#REF!,0)),
INDEX(#REF!,MATCH('II. Supportive Frameworks'!$B160,#REF!,0),MATCH('II. Supportive Frameworks'!DW$2,#REF!,0)))</f>
        <v>#REF!</v>
      </c>
      <c r="DX160" s="13" t="e">
        <f>IF(OR(RIGHT(DX$2,3)="_is",RIGHT(DX$2,3)="_ts",RIGHT(DX$2,6)="_index"),
INDEX(#REF!,MATCH('II. Supportive Frameworks'!$B160,#REF!,0),MATCH('II. Supportive Frameworks'!DX$2,#REF!,0)),
INDEX(#REF!,MATCH('II. Supportive Frameworks'!$B160,#REF!,0),MATCH('II. Supportive Frameworks'!DX$2,#REF!,0)))</f>
        <v>#REF!</v>
      </c>
      <c r="DY160" s="13" t="e">
        <f>IF(OR(RIGHT(DY$2,3)="_is",RIGHT(DY$2,3)="_ts",RIGHT(DY$2,6)="_index"),
INDEX(#REF!,MATCH('II. Supportive Frameworks'!$B160,#REF!,0),MATCH('II. Supportive Frameworks'!DY$2,#REF!,0)),
INDEX(#REF!,MATCH('II. Supportive Frameworks'!$B160,#REF!,0),MATCH('II. Supportive Frameworks'!DY$2,#REF!,0)))</f>
        <v>#REF!</v>
      </c>
      <c r="DZ160" s="13" t="e">
        <f>IF(OR(RIGHT(DZ$2,3)="_is",RIGHT(DZ$2,3)="_ts",RIGHT(DZ$2,6)="_index"),
INDEX(#REF!,MATCH('II. Supportive Frameworks'!$B160,#REF!,0),MATCH('II. Supportive Frameworks'!DZ$2,#REF!,0)),
INDEX(#REF!,MATCH('II. Supportive Frameworks'!$B160,#REF!,0),MATCH('II. Supportive Frameworks'!DZ$2,#REF!,0)))</f>
        <v>#REF!</v>
      </c>
      <c r="EA160" s="13" t="e">
        <f>IF(OR(RIGHT(EA$2,3)="_is",RIGHT(EA$2,3)="_ts",RIGHT(EA$2,6)="_index"),
INDEX(#REF!,MATCH('II. Supportive Frameworks'!$B160,#REF!,0),MATCH('II. Supportive Frameworks'!EA$2,#REF!,0)),
INDEX(#REF!,MATCH('II. Supportive Frameworks'!$B160,#REF!,0),MATCH('II. Supportive Frameworks'!EA$2,#REF!,0)))</f>
        <v>#REF!</v>
      </c>
      <c r="EB160" s="13" t="e">
        <f>IF(OR(RIGHT(EB$2,3)="_is",RIGHT(EB$2,3)="_ts",RIGHT(EB$2,6)="_index"),
INDEX(#REF!,MATCH('II. Supportive Frameworks'!$B160,#REF!,0),MATCH('II. Supportive Frameworks'!EB$2,#REF!,0)),
INDEX(#REF!,MATCH('II. Supportive Frameworks'!$B160,#REF!,0),MATCH('II. Supportive Frameworks'!EB$2,#REF!,0)))</f>
        <v>#REF!</v>
      </c>
      <c r="EC160" s="13" t="e">
        <f>IF(OR(RIGHT(EC$2,3)="_is",RIGHT(EC$2,3)="_ts",RIGHT(EC$2,6)="_index"),
INDEX(#REF!,MATCH('II. Supportive Frameworks'!$B160,#REF!,0),MATCH('II. Supportive Frameworks'!EC$2,#REF!,0)),
INDEX(#REF!,MATCH('II. Supportive Frameworks'!$B160,#REF!,0),MATCH('II. Supportive Frameworks'!EC$2,#REF!,0)))</f>
        <v>#REF!</v>
      </c>
      <c r="ED160" s="13" t="e">
        <f>IF(OR(RIGHT(ED$2,3)="_is",RIGHT(ED$2,3)="_ts",RIGHT(ED$2,6)="_index"),
INDEX(#REF!,MATCH('II. Supportive Frameworks'!$B160,#REF!,0),MATCH('II. Supportive Frameworks'!ED$2,#REF!,0)),
INDEX(#REF!,MATCH('II. Supportive Frameworks'!$B160,#REF!,0),MATCH('II. Supportive Frameworks'!ED$2,#REF!,0)))</f>
        <v>#REF!</v>
      </c>
      <c r="EE160" s="13" t="e">
        <f>IF(OR(RIGHT(EE$2,3)="_is",RIGHT(EE$2,3)="_ts",RIGHT(EE$2,6)="_index"),
INDEX(#REF!,MATCH('II. Supportive Frameworks'!$B160,#REF!,0),MATCH('II. Supportive Frameworks'!EE$2,#REF!,0)),
INDEX(#REF!,MATCH('II. Supportive Frameworks'!$B160,#REF!,0),MATCH('II. Supportive Frameworks'!EE$2,#REF!,0)))</f>
        <v>#REF!</v>
      </c>
      <c r="EF160" s="13" t="e">
        <f>IF(OR(RIGHT(EF$2,3)="_is",RIGHT(EF$2,3)="_ts",RIGHT(EF$2,6)="_index"),
INDEX(#REF!,MATCH('II. Supportive Frameworks'!$B160,#REF!,0),MATCH('II. Supportive Frameworks'!EF$2,#REF!,0)),
INDEX(#REF!,MATCH('II. Supportive Frameworks'!$B160,#REF!,0),MATCH('II. Supportive Frameworks'!EF$2,#REF!,0)))</f>
        <v>#REF!</v>
      </c>
      <c r="EG160" s="28" t="e">
        <f>IF(OR(RIGHT(EG$2,3)="_is",RIGHT(EG$2,3)="_ts",RIGHT(EG$2,6)="_index"),
INDEX(#REF!,MATCH('II. Supportive Frameworks'!$B160,#REF!,0),MATCH('II. Supportive Frameworks'!EG$2,#REF!,0)),
INDEX(#REF!,MATCH('II. Supportive Frameworks'!$B160,#REF!,0),MATCH('II. Supportive Frameworks'!EG$2,#REF!,0)))</f>
        <v>#REF!</v>
      </c>
      <c r="EH160" s="13" t="e">
        <f>IF(OR(RIGHT(EH$2,3)="_is",RIGHT(EH$2,3)="_ts",RIGHT(EH$2,6)="_index"),
INDEX(#REF!,MATCH('II. Supportive Frameworks'!$B160,#REF!,0),MATCH('II. Supportive Frameworks'!EH$2,#REF!,0)),
INDEX(#REF!,MATCH('II. Supportive Frameworks'!$B160,#REF!,0),MATCH('II. Supportive Frameworks'!EH$2,#REF!,0)))</f>
        <v>#REF!</v>
      </c>
      <c r="EI160" s="13" t="e">
        <f>IF(OR(RIGHT(EI$2,3)="_is",RIGHT(EI$2,3)="_ts",RIGHT(EI$2,6)="_index"),
INDEX(#REF!,MATCH('II. Supportive Frameworks'!$B160,#REF!,0),MATCH('II. Supportive Frameworks'!EI$2,#REF!,0)),
INDEX(#REF!,MATCH('II. Supportive Frameworks'!$B160,#REF!,0),MATCH('II. Supportive Frameworks'!EI$2,#REF!,0)))</f>
        <v>#REF!</v>
      </c>
      <c r="EJ160" s="13" t="e">
        <f>IF(OR(RIGHT(EJ$2,3)="_is",RIGHT(EJ$2,3)="_ts",RIGHT(EJ$2,6)="_index"),
INDEX(#REF!,MATCH('II. Supportive Frameworks'!$B160,#REF!,0),MATCH('II. Supportive Frameworks'!EJ$2,#REF!,0)),
INDEX(#REF!,MATCH('II. Supportive Frameworks'!$B160,#REF!,0),MATCH('II. Supportive Frameworks'!EJ$2,#REF!,0)))</f>
        <v>#REF!</v>
      </c>
      <c r="EK160" s="13" t="e">
        <f>IF(OR(RIGHT(EK$2,3)="_is",RIGHT(EK$2,3)="_ts",RIGHT(EK$2,6)="_index"),
INDEX(#REF!,MATCH('II. Supportive Frameworks'!$B160,#REF!,0),MATCH('II. Supportive Frameworks'!EK$2,#REF!,0)),
INDEX(#REF!,MATCH('II. Supportive Frameworks'!$B160,#REF!,0),MATCH('II. Supportive Frameworks'!EK$2,#REF!,0)))</f>
        <v>#REF!</v>
      </c>
      <c r="EL160" s="13" t="e">
        <f>IF(OR(RIGHT(EL$2,3)="_is",RIGHT(EL$2,3)="_ts",RIGHT(EL$2,6)="_index"),
INDEX(#REF!,MATCH('II. Supportive Frameworks'!$B160,#REF!,0),MATCH('II. Supportive Frameworks'!EL$2,#REF!,0)),
INDEX(#REF!,MATCH('II. Supportive Frameworks'!$B160,#REF!,0),MATCH('II. Supportive Frameworks'!EL$2,#REF!,0)))</f>
        <v>#REF!</v>
      </c>
      <c r="EM160" s="13" t="e">
        <f>IF(OR(RIGHT(EM$2,3)="_is",RIGHT(EM$2,3)="_ts",RIGHT(EM$2,6)="_index"),
INDEX(#REF!,MATCH('II. Supportive Frameworks'!$B160,#REF!,0),MATCH('II. Supportive Frameworks'!EM$2,#REF!,0)),
INDEX(#REF!,MATCH('II. Supportive Frameworks'!$B160,#REF!,0),MATCH('II. Supportive Frameworks'!EM$2,#REF!,0)))</f>
        <v>#REF!</v>
      </c>
      <c r="EN160" s="13" t="e">
        <f>IF(OR(RIGHT(EN$2,3)="_is",RIGHT(EN$2,3)="_ts",RIGHT(EN$2,6)="_index"),
INDEX(#REF!,MATCH('II. Supportive Frameworks'!$B160,#REF!,0),MATCH('II. Supportive Frameworks'!EN$2,#REF!,0)),
INDEX(#REF!,MATCH('II. Supportive Frameworks'!$B160,#REF!,0),MATCH('II. Supportive Frameworks'!EN$2,#REF!,0)))</f>
        <v>#REF!</v>
      </c>
      <c r="EO160" s="13" t="e">
        <f>IF(OR(RIGHT(EO$2,3)="_is",RIGHT(EO$2,3)="_ts",RIGHT(EO$2,6)="_index"),
INDEX(#REF!,MATCH('II. Supportive Frameworks'!$B160,#REF!,0),MATCH('II. Supportive Frameworks'!EO$2,#REF!,0)),
INDEX(#REF!,MATCH('II. Supportive Frameworks'!$B160,#REF!,0),MATCH('II. Supportive Frameworks'!EO$2,#REF!,0)))</f>
        <v>#REF!</v>
      </c>
      <c r="EP160" s="13" t="e">
        <f>IF(OR(RIGHT(EP$2,3)="_is",RIGHT(EP$2,3)="_ts",RIGHT(EP$2,6)="_index"),
INDEX(#REF!,MATCH('II. Supportive Frameworks'!$B160,#REF!,0),MATCH('II. Supportive Frameworks'!EP$2,#REF!,0)),
INDEX(#REF!,MATCH('II. Supportive Frameworks'!$B160,#REF!,0),MATCH('II. Supportive Frameworks'!EP$2,#REF!,0)))</f>
        <v>#REF!</v>
      </c>
      <c r="EQ160" s="13" t="e">
        <f>IF(OR(RIGHT(EQ$2,3)="_is",RIGHT(EQ$2,3)="_ts",RIGHT(EQ$2,6)="_index"),
INDEX(#REF!,MATCH('II. Supportive Frameworks'!$B160,#REF!,0),MATCH('II. Supportive Frameworks'!EQ$2,#REF!,0)),
INDEX(#REF!,MATCH('II. Supportive Frameworks'!$B160,#REF!,0),MATCH('II. Supportive Frameworks'!EQ$2,#REF!,0)))</f>
        <v>#REF!</v>
      </c>
      <c r="ER160" s="13" t="e">
        <f>IF(OR(RIGHT(ER$2,3)="_is",RIGHT(ER$2,3)="_ts",RIGHT(ER$2,6)="_index"),
INDEX(#REF!,MATCH('II. Supportive Frameworks'!$B160,#REF!,0),MATCH('II. Supportive Frameworks'!ER$2,#REF!,0)),
INDEX(#REF!,MATCH('II. Supportive Frameworks'!$B160,#REF!,0),MATCH('II. Supportive Frameworks'!ER$2,#REF!,0)))</f>
        <v>#REF!</v>
      </c>
      <c r="ES160" s="13" t="e">
        <f>IF(OR(RIGHT(ES$2,3)="_is",RIGHT(ES$2,3)="_ts",RIGHT(ES$2,6)="_index"),
INDEX(#REF!,MATCH('II. Supportive Frameworks'!$B160,#REF!,0),MATCH('II. Supportive Frameworks'!ES$2,#REF!,0)),
INDEX(#REF!,MATCH('II. Supportive Frameworks'!$B160,#REF!,0),MATCH('II. Supportive Frameworks'!ES$2,#REF!,0)))</f>
        <v>#REF!</v>
      </c>
      <c r="ET160" s="13" t="e">
        <f>IF(OR(RIGHT(ET$2,3)="_is",RIGHT(ET$2,3)="_ts",RIGHT(ET$2,6)="_index"),
INDEX(#REF!,MATCH('II. Supportive Frameworks'!$B160,#REF!,0),MATCH('II. Supportive Frameworks'!ET$2,#REF!,0)),
INDEX(#REF!,MATCH('II. Supportive Frameworks'!$B160,#REF!,0),MATCH('II. Supportive Frameworks'!ET$2,#REF!,0)))</f>
        <v>#REF!</v>
      </c>
      <c r="EU160" s="13" t="e">
        <f>IF(OR(RIGHT(EU$2,3)="_is",RIGHT(EU$2,3)="_ts",RIGHT(EU$2,6)="_index"),
INDEX(#REF!,MATCH('II. Supportive Frameworks'!$B160,#REF!,0),MATCH('II. Supportive Frameworks'!EU$2,#REF!,0)),
INDEX(#REF!,MATCH('II. Supportive Frameworks'!$B160,#REF!,0),MATCH('II. Supportive Frameworks'!EU$2,#REF!,0)))</f>
        <v>#REF!</v>
      </c>
      <c r="EV160" s="28" t="e">
        <f>IF(OR(RIGHT(EV$2,3)="_is",RIGHT(EV$2,3)="_ts",RIGHT(EV$2,6)="_index"),
INDEX(#REF!,MATCH('II. Supportive Frameworks'!$B160,#REF!,0),MATCH('II. Supportive Frameworks'!EV$2,#REF!,0)),
INDEX(#REF!,MATCH('II. Supportive Frameworks'!$B160,#REF!,0),MATCH('II. Supportive Frameworks'!EV$2,#REF!,0)))</f>
        <v>#REF!</v>
      </c>
      <c r="EW160" s="13" t="e">
        <f>IF(OR(RIGHT(EW$2,3)="_is",RIGHT(EW$2,3)="_ts",RIGHT(EW$2,6)="_index"),
INDEX(#REF!,MATCH('II. Supportive Frameworks'!$B160,#REF!,0),MATCH('II. Supportive Frameworks'!EW$2,#REF!,0)),
INDEX(#REF!,MATCH('II. Supportive Frameworks'!$B160,#REF!,0),MATCH('II. Supportive Frameworks'!EW$2,#REF!,0)))</f>
        <v>#REF!</v>
      </c>
      <c r="EX160" s="13" t="e">
        <f>IF(OR(RIGHT(EX$2,3)="_is",RIGHT(EX$2,3)="_ts",RIGHT(EX$2,6)="_index"),
INDEX(#REF!,MATCH('II. Supportive Frameworks'!$B160,#REF!,0),MATCH('II. Supportive Frameworks'!EX$2,#REF!,0)),
INDEX(#REF!,MATCH('II. Supportive Frameworks'!$B160,#REF!,0),MATCH('II. Supportive Frameworks'!EX$2,#REF!,0)))</f>
        <v>#REF!</v>
      </c>
      <c r="EY160" s="13" t="e">
        <f>IF(OR(RIGHT(EY$2,3)="_is",RIGHT(EY$2,3)="_ts",RIGHT(EY$2,6)="_index"),
INDEX(#REF!,MATCH('II. Supportive Frameworks'!$B160,#REF!,0),MATCH('II. Supportive Frameworks'!EY$2,#REF!,0)),
INDEX(#REF!,MATCH('II. Supportive Frameworks'!$B160,#REF!,0),MATCH('II. Supportive Frameworks'!EY$2,#REF!,0)))</f>
        <v>#REF!</v>
      </c>
      <c r="EZ160" s="13" t="e">
        <f>IF(OR(RIGHT(EZ$2,3)="_is",RIGHT(EZ$2,3)="_ts",RIGHT(EZ$2,6)="_index"),
INDEX(#REF!,MATCH('II. Supportive Frameworks'!$B160,#REF!,0),MATCH('II. Supportive Frameworks'!EZ$2,#REF!,0)),
INDEX(#REF!,MATCH('II. Supportive Frameworks'!$B160,#REF!,0),MATCH('II. Supportive Frameworks'!EZ$2,#REF!,0)))</f>
        <v>#REF!</v>
      </c>
      <c r="FA160" s="13" t="e">
        <f>IF(OR(RIGHT(FA$2,3)="_is",RIGHT(FA$2,3)="_ts",RIGHT(FA$2,6)="_index"),
INDEX(#REF!,MATCH('II. Supportive Frameworks'!$B160,#REF!,0),MATCH('II. Supportive Frameworks'!FA$2,#REF!,0)),
INDEX(#REF!,MATCH('II. Supportive Frameworks'!$B160,#REF!,0),MATCH('II. Supportive Frameworks'!FA$2,#REF!,0)))</f>
        <v>#REF!</v>
      </c>
      <c r="FB160" s="13" t="e">
        <f>IF(OR(RIGHT(FB$2,3)="_is",RIGHT(FB$2,3)="_ts",RIGHT(FB$2,6)="_index"),
INDEX(#REF!,MATCH('II. Supportive Frameworks'!$B160,#REF!,0),MATCH('II. Supportive Frameworks'!FB$2,#REF!,0)),
INDEX(#REF!,MATCH('II. Supportive Frameworks'!$B160,#REF!,0),MATCH('II. Supportive Frameworks'!FB$2,#REF!,0)))</f>
        <v>#REF!</v>
      </c>
      <c r="FC160" s="13" t="e">
        <f>IF(OR(RIGHT(FC$2,3)="_is",RIGHT(FC$2,3)="_ts",RIGHT(FC$2,6)="_index"),
INDEX(#REF!,MATCH('II. Supportive Frameworks'!$B160,#REF!,0),MATCH('II. Supportive Frameworks'!FC$2,#REF!,0)),
INDEX(#REF!,MATCH('II. Supportive Frameworks'!$B160,#REF!,0),MATCH('II. Supportive Frameworks'!FC$2,#REF!,0)))</f>
        <v>#REF!</v>
      </c>
      <c r="FD160" s="13" t="e">
        <f>IF(OR(RIGHT(FD$2,3)="_is",RIGHT(FD$2,3)="_ts",RIGHT(FD$2,6)="_index"),
INDEX(#REF!,MATCH('II. Supportive Frameworks'!$B160,#REF!,0),MATCH('II. Supportive Frameworks'!FD$2,#REF!,0)),
INDEX(#REF!,MATCH('II. Supportive Frameworks'!$B160,#REF!,0),MATCH('II. Supportive Frameworks'!FD$2,#REF!,0)))</f>
        <v>#REF!</v>
      </c>
      <c r="FE160" s="13" t="e">
        <f>IF(OR(RIGHT(FE$2,3)="_is",RIGHT(FE$2,3)="_ts",RIGHT(FE$2,6)="_index"),
INDEX(#REF!,MATCH('II. Supportive Frameworks'!$B160,#REF!,0),MATCH('II. Supportive Frameworks'!FE$2,#REF!,0)),
INDEX(#REF!,MATCH('II. Supportive Frameworks'!$B160,#REF!,0),MATCH('II. Supportive Frameworks'!FE$2,#REF!,0)))</f>
        <v>#REF!</v>
      </c>
      <c r="FF160" s="13" t="e">
        <f>IF(OR(RIGHT(FF$2,3)="_is",RIGHT(FF$2,3)="_ts",RIGHT(FF$2,6)="_index"),
INDEX(#REF!,MATCH('II. Supportive Frameworks'!$B160,#REF!,0),MATCH('II. Supportive Frameworks'!FF$2,#REF!,0)),
INDEX(#REF!,MATCH('II. Supportive Frameworks'!$B160,#REF!,0),MATCH('II. Supportive Frameworks'!FF$2,#REF!,0)))</f>
        <v>#REF!</v>
      </c>
      <c r="FG160" s="13" t="e">
        <f>IF(OR(RIGHT(FG$2,3)="_is",RIGHT(FG$2,3)="_ts",RIGHT(FG$2,6)="_index"),
INDEX(#REF!,MATCH('II. Supportive Frameworks'!$B160,#REF!,0),MATCH('II. Supportive Frameworks'!FG$2,#REF!,0)),
INDEX(#REF!,MATCH('II. Supportive Frameworks'!$B160,#REF!,0),MATCH('II. Supportive Frameworks'!FG$2,#REF!,0)))</f>
        <v>#REF!</v>
      </c>
      <c r="FH160" s="14" t="s">
        <v>499</v>
      </c>
    </row>
    <row r="161" spans="1:164" x14ac:dyDescent="0.35">
      <c r="A161" t="s">
        <v>429</v>
      </c>
      <c r="B161" t="s">
        <v>430</v>
      </c>
      <c r="C161" t="s">
        <v>430</v>
      </c>
      <c r="D161" t="s">
        <v>105</v>
      </c>
      <c r="E161" t="s">
        <v>117</v>
      </c>
      <c r="F161" s="30" t="e">
        <f>IF(OR(RIGHT(F$2,3)="_is",RIGHT(F$2,3)="_ts",RIGHT(F$2,6)="_index"),
INDEX(#REF!,MATCH('II. Supportive Frameworks'!$B161,#REF!,0),MATCH('II. Supportive Frameworks'!F$2,#REF!,0)),
INDEX(#REF!,MATCH('II. Supportive Frameworks'!$B161,#REF!,0),MATCH('II. Supportive Frameworks'!F$2,#REF!,0)))</f>
        <v>#REF!</v>
      </c>
      <c r="G161" s="28" t="e">
        <f>IF(OR(RIGHT(G$2,3)="_is",RIGHT(G$2,3)="_ts",RIGHT(G$2,6)="_index"),
INDEX(#REF!,MATCH('II. Supportive Frameworks'!$B161,#REF!,0),MATCH('II. Supportive Frameworks'!G$2,#REF!,0)),
INDEX(#REF!,MATCH('II. Supportive Frameworks'!$B161,#REF!,0),MATCH('II. Supportive Frameworks'!G$2,#REF!,0)))</f>
        <v>#REF!</v>
      </c>
      <c r="H161" s="13" t="e">
        <f>IF(OR(RIGHT(H$2,3)="_is",RIGHT(H$2,3)="_ts",RIGHT(H$2,6)="_index"),
INDEX(#REF!,MATCH('II. Supportive Frameworks'!$B161,#REF!,0),MATCH('II. Supportive Frameworks'!H$2,#REF!,0)),
INDEX(#REF!,MATCH('II. Supportive Frameworks'!$B161,#REF!,0),MATCH('II. Supportive Frameworks'!H$2,#REF!,0)))</f>
        <v>#REF!</v>
      </c>
      <c r="I161" s="13" t="e">
        <f>IF(OR(RIGHT(I$2,3)="_is",RIGHT(I$2,3)="_ts",RIGHT(I$2,6)="_index"),
INDEX(#REF!,MATCH('II. Supportive Frameworks'!$B161,#REF!,0),MATCH('II. Supportive Frameworks'!I$2,#REF!,0)),
INDEX(#REF!,MATCH('II. Supportive Frameworks'!$B161,#REF!,0),MATCH('II. Supportive Frameworks'!I$2,#REF!,0)))</f>
        <v>#REF!</v>
      </c>
      <c r="J161" s="13" t="e">
        <f>IF(OR(RIGHT(J$2,3)="_is",RIGHT(J$2,3)="_ts",RIGHT(J$2,6)="_index"),
INDEX(#REF!,MATCH('II. Supportive Frameworks'!$B161,#REF!,0),MATCH('II. Supportive Frameworks'!J$2,#REF!,0)),
INDEX(#REF!,MATCH('II. Supportive Frameworks'!$B161,#REF!,0),MATCH('II. Supportive Frameworks'!J$2,#REF!,0)))</f>
        <v>#REF!</v>
      </c>
      <c r="K161" s="13" t="e">
        <f>IF(OR(RIGHT(K$2,3)="_is",RIGHT(K$2,3)="_ts",RIGHT(K$2,6)="_index"),
INDEX(#REF!,MATCH('II. Supportive Frameworks'!$B161,#REF!,0),MATCH('II. Supportive Frameworks'!K$2,#REF!,0)),
INDEX(#REF!,MATCH('II. Supportive Frameworks'!$B161,#REF!,0),MATCH('II. Supportive Frameworks'!K$2,#REF!,0)))</f>
        <v>#REF!</v>
      </c>
      <c r="L161" s="13" t="e">
        <f>IF(OR(RIGHT(L$2,3)="_is",RIGHT(L$2,3)="_ts",RIGHT(L$2,6)="_index"),
INDEX(#REF!,MATCH('II. Supportive Frameworks'!$B161,#REF!,0),MATCH('II. Supportive Frameworks'!L$2,#REF!,0)),
INDEX(#REF!,MATCH('II. Supportive Frameworks'!$B161,#REF!,0),MATCH('II. Supportive Frameworks'!L$2,#REF!,0)))</f>
        <v>#REF!</v>
      </c>
      <c r="M161" s="13" t="e">
        <f>IF(OR(RIGHT(M$2,3)="_is",RIGHT(M$2,3)="_ts",RIGHT(M$2,6)="_index"),
INDEX(#REF!,MATCH('II. Supportive Frameworks'!$B161,#REF!,0),MATCH('II. Supportive Frameworks'!M$2,#REF!,0)),
INDEX(#REF!,MATCH('II. Supportive Frameworks'!$B161,#REF!,0),MATCH('II. Supportive Frameworks'!M$2,#REF!,0)))</f>
        <v>#REF!</v>
      </c>
      <c r="N161" s="13" t="e">
        <f>IF(OR(RIGHT(N$2,3)="_is",RIGHT(N$2,3)="_ts",RIGHT(N$2,6)="_index"),
INDEX(#REF!,MATCH('II. Supportive Frameworks'!$B161,#REF!,0),MATCH('II. Supportive Frameworks'!N$2,#REF!,0)),
INDEX(#REF!,MATCH('II. Supportive Frameworks'!$B161,#REF!,0),MATCH('II. Supportive Frameworks'!N$2,#REF!,0)))</f>
        <v>#REF!</v>
      </c>
      <c r="O161" s="13" t="e">
        <f>IF(OR(RIGHT(O$2,3)="_is",RIGHT(O$2,3)="_ts",RIGHT(O$2,6)="_index"),
INDEX(#REF!,MATCH('II. Supportive Frameworks'!$B161,#REF!,0),MATCH('II. Supportive Frameworks'!O$2,#REF!,0)),
INDEX(#REF!,MATCH('II. Supportive Frameworks'!$B161,#REF!,0),MATCH('II. Supportive Frameworks'!O$2,#REF!,0)))</f>
        <v>#REF!</v>
      </c>
      <c r="P161" s="13" t="e">
        <f>IF(OR(RIGHT(P$2,3)="_is",RIGHT(P$2,3)="_ts",RIGHT(P$2,6)="_index"),
INDEX(#REF!,MATCH('II. Supportive Frameworks'!$B161,#REF!,0),MATCH('II. Supportive Frameworks'!P$2,#REF!,0)),
INDEX(#REF!,MATCH('II. Supportive Frameworks'!$B161,#REF!,0),MATCH('II. Supportive Frameworks'!P$2,#REF!,0)))</f>
        <v>#REF!</v>
      </c>
      <c r="Q161" s="13" t="e">
        <f>IF(OR(RIGHT(Q$2,3)="_is",RIGHT(Q$2,3)="_ts",RIGHT(Q$2,6)="_index"),
INDEX(#REF!,MATCH('II. Supportive Frameworks'!$B161,#REF!,0),MATCH('II. Supportive Frameworks'!Q$2,#REF!,0)),
INDEX(#REF!,MATCH('II. Supportive Frameworks'!$B161,#REF!,0),MATCH('II. Supportive Frameworks'!Q$2,#REF!,0)))</f>
        <v>#REF!</v>
      </c>
      <c r="R161" s="13" t="e">
        <f>IF(OR(RIGHT(R$2,3)="_is",RIGHT(R$2,3)="_ts",RIGHT(R$2,6)="_index"),
INDEX(#REF!,MATCH('II. Supportive Frameworks'!$B161,#REF!,0),MATCH('II. Supportive Frameworks'!R$2,#REF!,0)),
INDEX(#REF!,MATCH('II. Supportive Frameworks'!$B161,#REF!,0),MATCH('II. Supportive Frameworks'!R$2,#REF!,0)))</f>
        <v>#REF!</v>
      </c>
      <c r="S161" s="13" t="e">
        <f>IF(OR(RIGHT(S$2,3)="_is",RIGHT(S$2,3)="_ts",RIGHT(S$2,6)="_index"),
INDEX(#REF!,MATCH('II. Supportive Frameworks'!$B161,#REF!,0),MATCH('II. Supportive Frameworks'!S$2,#REF!,0)),
INDEX(#REF!,MATCH('II. Supportive Frameworks'!$B161,#REF!,0),MATCH('II. Supportive Frameworks'!S$2,#REF!,0)))</f>
        <v>#REF!</v>
      </c>
      <c r="T161" s="13" t="e">
        <f>IF(OR(RIGHT(T$2,3)="_is",RIGHT(T$2,3)="_ts",RIGHT(T$2,6)="_index"),
INDEX(#REF!,MATCH('II. Supportive Frameworks'!$B161,#REF!,0),MATCH('II. Supportive Frameworks'!T$2,#REF!,0)),
INDEX(#REF!,MATCH('II. Supportive Frameworks'!$B161,#REF!,0),MATCH('II. Supportive Frameworks'!T$2,#REF!,0)))</f>
        <v>#REF!</v>
      </c>
      <c r="U161" s="13" t="e">
        <f>IF(OR(RIGHT(U$2,3)="_is",RIGHT(U$2,3)="_ts",RIGHT(U$2,6)="_index"),
INDEX(#REF!,MATCH('II. Supportive Frameworks'!$B161,#REF!,0),MATCH('II. Supportive Frameworks'!U$2,#REF!,0)),
INDEX(#REF!,MATCH('II. Supportive Frameworks'!$B161,#REF!,0),MATCH('II. Supportive Frameworks'!U$2,#REF!,0)))</f>
        <v>#REF!</v>
      </c>
      <c r="V161" s="13" t="e">
        <f>IF(OR(RIGHT(V$2,3)="_is",RIGHT(V$2,3)="_ts",RIGHT(V$2,6)="_index"),
INDEX(#REF!,MATCH('II. Supportive Frameworks'!$B161,#REF!,0),MATCH('II. Supportive Frameworks'!V$2,#REF!,0)),
INDEX(#REF!,MATCH('II. Supportive Frameworks'!$B161,#REF!,0),MATCH('II. Supportive Frameworks'!V$2,#REF!,0)))</f>
        <v>#REF!</v>
      </c>
      <c r="W161" s="13" t="e">
        <f>IF(OR(RIGHT(W$2,3)="_is",RIGHT(W$2,3)="_ts",RIGHT(W$2,6)="_index"),
INDEX(#REF!,MATCH('II. Supportive Frameworks'!$B161,#REF!,0),MATCH('II. Supportive Frameworks'!W$2,#REF!,0)),
INDEX(#REF!,MATCH('II. Supportive Frameworks'!$B161,#REF!,0),MATCH('II. Supportive Frameworks'!W$2,#REF!,0)))</f>
        <v>#REF!</v>
      </c>
      <c r="X161" s="13" t="e">
        <f>IF(OR(RIGHT(X$2,3)="_is",RIGHT(X$2,3)="_ts",RIGHT(X$2,6)="_index"),
INDEX(#REF!,MATCH('II. Supportive Frameworks'!$B161,#REF!,0),MATCH('II. Supportive Frameworks'!X$2,#REF!,0)),
INDEX(#REF!,MATCH('II. Supportive Frameworks'!$B161,#REF!,0),MATCH('II. Supportive Frameworks'!X$2,#REF!,0)))</f>
        <v>#REF!</v>
      </c>
      <c r="Y161" s="13" t="e">
        <f>IF(OR(RIGHT(Y$2,3)="_is",RIGHT(Y$2,3)="_ts",RIGHT(Y$2,6)="_index"),
INDEX(#REF!,MATCH('II. Supportive Frameworks'!$B161,#REF!,0),MATCH('II. Supportive Frameworks'!Y$2,#REF!,0)),
INDEX(#REF!,MATCH('II. Supportive Frameworks'!$B161,#REF!,0),MATCH('II. Supportive Frameworks'!Y$2,#REF!,0)))</f>
        <v>#REF!</v>
      </c>
      <c r="Z161" s="13" t="e">
        <f>IF(OR(RIGHT(Z$2,3)="_is",RIGHT(Z$2,3)="_ts",RIGHT(Z$2,6)="_index"),
INDEX(#REF!,MATCH('II. Supportive Frameworks'!$B161,#REF!,0),MATCH('II. Supportive Frameworks'!Z$2,#REF!,0)),
INDEX(#REF!,MATCH('II. Supportive Frameworks'!$B161,#REF!,0),MATCH('II. Supportive Frameworks'!Z$2,#REF!,0)))</f>
        <v>#REF!</v>
      </c>
      <c r="AA161" s="13" t="e">
        <f>IF(OR(RIGHT(AA$2,3)="_is",RIGHT(AA$2,3)="_ts",RIGHT(AA$2,6)="_index"),
INDEX(#REF!,MATCH('II. Supportive Frameworks'!$B161,#REF!,0),MATCH('II. Supportive Frameworks'!AA$2,#REF!,0)),
INDEX(#REF!,MATCH('II. Supportive Frameworks'!$B161,#REF!,0),MATCH('II. Supportive Frameworks'!AA$2,#REF!,0)))</f>
        <v>#REF!</v>
      </c>
      <c r="AB161" s="13" t="e">
        <f>IF(OR(RIGHT(AB$2,3)="_is",RIGHT(AB$2,3)="_ts",RIGHT(AB$2,6)="_index"),
INDEX(#REF!,MATCH('II. Supportive Frameworks'!$B161,#REF!,0),MATCH('II. Supportive Frameworks'!AB$2,#REF!,0)),
INDEX(#REF!,MATCH('II. Supportive Frameworks'!$B161,#REF!,0),MATCH('II. Supportive Frameworks'!AB$2,#REF!,0)))</f>
        <v>#REF!</v>
      </c>
      <c r="AC161" s="13" t="e">
        <f>IF(OR(RIGHT(AC$2,3)="_is",RIGHT(AC$2,3)="_ts",RIGHT(AC$2,6)="_index"),
INDEX(#REF!,MATCH('II. Supportive Frameworks'!$B161,#REF!,0),MATCH('II. Supportive Frameworks'!AC$2,#REF!,0)),
INDEX(#REF!,MATCH('II. Supportive Frameworks'!$B161,#REF!,0),MATCH('II. Supportive Frameworks'!AC$2,#REF!,0)))</f>
        <v>#REF!</v>
      </c>
      <c r="AD161" s="13" t="e">
        <f>IF(OR(RIGHT(AD$2,3)="_is",RIGHT(AD$2,3)="_ts",RIGHT(AD$2,6)="_index"),
INDEX(#REF!,MATCH('II. Supportive Frameworks'!$B161,#REF!,0),MATCH('II. Supportive Frameworks'!AD$2,#REF!,0)),
INDEX(#REF!,MATCH('II. Supportive Frameworks'!$B161,#REF!,0),MATCH('II. Supportive Frameworks'!AD$2,#REF!,0)))</f>
        <v>#REF!</v>
      </c>
      <c r="AE161" s="13" t="e">
        <f>IF(OR(RIGHT(AE$2,3)="_is",RIGHT(AE$2,3)="_ts",RIGHT(AE$2,6)="_index"),
INDEX(#REF!,MATCH('II. Supportive Frameworks'!$B161,#REF!,0),MATCH('II. Supportive Frameworks'!AE$2,#REF!,0)),
INDEX(#REF!,MATCH('II. Supportive Frameworks'!$B161,#REF!,0),MATCH('II. Supportive Frameworks'!AE$2,#REF!,0)))</f>
        <v>#REF!</v>
      </c>
      <c r="AF161" s="13" t="e">
        <f>IF(OR(RIGHT(AF$2,3)="_is",RIGHT(AF$2,3)="_ts",RIGHT(AF$2,6)="_index"),
INDEX(#REF!,MATCH('II. Supportive Frameworks'!$B161,#REF!,0),MATCH('II. Supportive Frameworks'!AF$2,#REF!,0)),
INDEX(#REF!,MATCH('II. Supportive Frameworks'!$B161,#REF!,0),MATCH('II. Supportive Frameworks'!AF$2,#REF!,0)))</f>
        <v>#REF!</v>
      </c>
      <c r="AG161" s="28" t="e">
        <f>IF(OR(RIGHT(AG$2,3)="_is",RIGHT(AG$2,3)="_ts",RIGHT(AG$2,6)="_index"),
INDEX(#REF!,MATCH('II. Supportive Frameworks'!$B161,#REF!,0),MATCH('II. Supportive Frameworks'!AG$2,#REF!,0)),
INDEX(#REF!,MATCH('II. Supportive Frameworks'!$B161,#REF!,0),MATCH('II. Supportive Frameworks'!AG$2,#REF!,0)))</f>
        <v>#REF!</v>
      </c>
      <c r="AH161" s="13" t="e">
        <f>IF(OR(RIGHT(AH$2,3)="_is",RIGHT(AH$2,3)="_ts",RIGHT(AH$2,6)="_index"),
INDEX(#REF!,MATCH('II. Supportive Frameworks'!$B161,#REF!,0),MATCH('II. Supportive Frameworks'!AH$2,#REF!,0)),
INDEX(#REF!,MATCH('II. Supportive Frameworks'!$B161,#REF!,0),MATCH('II. Supportive Frameworks'!AH$2,#REF!,0)))</f>
        <v>#REF!</v>
      </c>
      <c r="AI161" s="13" t="e">
        <f>IF(OR(RIGHT(AI$2,3)="_is",RIGHT(AI$2,3)="_ts",RIGHT(AI$2,6)="_index"),
INDEX(#REF!,MATCH('II. Supportive Frameworks'!$B161,#REF!,0),MATCH('II. Supportive Frameworks'!AI$2,#REF!,0)),
INDEX(#REF!,MATCH('II. Supportive Frameworks'!$B161,#REF!,0),MATCH('II. Supportive Frameworks'!AI$2,#REF!,0)))</f>
        <v>#REF!</v>
      </c>
      <c r="AJ161" s="13" t="e">
        <f>IF(OR(RIGHT(AJ$2,3)="_is",RIGHT(AJ$2,3)="_ts",RIGHT(AJ$2,6)="_index"),
INDEX(#REF!,MATCH('II. Supportive Frameworks'!$B161,#REF!,0),MATCH('II. Supportive Frameworks'!AJ$2,#REF!,0)),
INDEX(#REF!,MATCH('II. Supportive Frameworks'!$B161,#REF!,0),MATCH('II. Supportive Frameworks'!AJ$2,#REF!,0)))</f>
        <v>#REF!</v>
      </c>
      <c r="AK161" s="13" t="e">
        <f>IF(OR(RIGHT(AK$2,3)="_is",RIGHT(AK$2,3)="_ts",RIGHT(AK$2,6)="_index"),
INDEX(#REF!,MATCH('II. Supportive Frameworks'!$B161,#REF!,0),MATCH('II. Supportive Frameworks'!AK$2,#REF!,0)),
INDEX(#REF!,MATCH('II. Supportive Frameworks'!$B161,#REF!,0),MATCH('II. Supportive Frameworks'!AK$2,#REF!,0)))</f>
        <v>#REF!</v>
      </c>
      <c r="AL161" s="13" t="e">
        <f>IF(OR(RIGHT(AL$2,3)="_is",RIGHT(AL$2,3)="_ts",RIGHT(AL$2,6)="_index"),
INDEX(#REF!,MATCH('II. Supportive Frameworks'!$B161,#REF!,0),MATCH('II. Supportive Frameworks'!AL$2,#REF!,0)),
INDEX(#REF!,MATCH('II. Supportive Frameworks'!$B161,#REF!,0),MATCH('II. Supportive Frameworks'!AL$2,#REF!,0)))</f>
        <v>#REF!</v>
      </c>
      <c r="AM161" s="13" t="e">
        <f>IF(OR(RIGHT(AM$2,3)="_is",RIGHT(AM$2,3)="_ts",RIGHT(AM$2,6)="_index"),
INDEX(#REF!,MATCH('II. Supportive Frameworks'!$B161,#REF!,0),MATCH('II. Supportive Frameworks'!AM$2,#REF!,0)),
INDEX(#REF!,MATCH('II. Supportive Frameworks'!$B161,#REF!,0),MATCH('II. Supportive Frameworks'!AM$2,#REF!,0)))</f>
        <v>#REF!</v>
      </c>
      <c r="AN161" s="13" t="e">
        <f>IF(OR(RIGHT(AN$2,3)="_is",RIGHT(AN$2,3)="_ts",RIGHT(AN$2,6)="_index"),
INDEX(#REF!,MATCH('II. Supportive Frameworks'!$B161,#REF!,0),MATCH('II. Supportive Frameworks'!AN$2,#REF!,0)),
INDEX(#REF!,MATCH('II. Supportive Frameworks'!$B161,#REF!,0),MATCH('II. Supportive Frameworks'!AN$2,#REF!,0)))</f>
        <v>#REF!</v>
      </c>
      <c r="AO161" s="13" t="e">
        <f>IF(OR(RIGHT(AO$2,3)="_is",RIGHT(AO$2,3)="_ts",RIGHT(AO$2,6)="_index"),
INDEX(#REF!,MATCH('II. Supportive Frameworks'!$B161,#REF!,0),MATCH('II. Supportive Frameworks'!AO$2,#REF!,0)),
INDEX(#REF!,MATCH('II. Supportive Frameworks'!$B161,#REF!,0),MATCH('II. Supportive Frameworks'!AO$2,#REF!,0)))</f>
        <v>#REF!</v>
      </c>
      <c r="AP161" s="13" t="e">
        <f>IF(OR(RIGHT(AP$2,3)="_is",RIGHT(AP$2,3)="_ts",RIGHT(AP$2,6)="_index"),
INDEX(#REF!,MATCH('II. Supportive Frameworks'!$B161,#REF!,0),MATCH('II. Supportive Frameworks'!AP$2,#REF!,0)),
INDEX(#REF!,MATCH('II. Supportive Frameworks'!$B161,#REF!,0),MATCH('II. Supportive Frameworks'!AP$2,#REF!,0)))</f>
        <v>#REF!</v>
      </c>
      <c r="AQ161" s="13" t="e">
        <f>IF(OR(RIGHT(AQ$2,3)="_is",RIGHT(AQ$2,3)="_ts",RIGHT(AQ$2,6)="_index"),
INDEX(#REF!,MATCH('II. Supportive Frameworks'!$B161,#REF!,0),MATCH('II. Supportive Frameworks'!AQ$2,#REF!,0)),
INDEX(#REF!,MATCH('II. Supportive Frameworks'!$B161,#REF!,0),MATCH('II. Supportive Frameworks'!AQ$2,#REF!,0)))</f>
        <v>#REF!</v>
      </c>
      <c r="AR161" s="13" t="e">
        <f>IF(OR(RIGHT(AR$2,3)="_is",RIGHT(AR$2,3)="_ts",RIGHT(AR$2,6)="_index"),
INDEX(#REF!,MATCH('II. Supportive Frameworks'!$B161,#REF!,0),MATCH('II. Supportive Frameworks'!AR$2,#REF!,0)),
INDEX(#REF!,MATCH('II. Supportive Frameworks'!$B161,#REF!,0),MATCH('II. Supportive Frameworks'!AR$2,#REF!,0)))</f>
        <v>#REF!</v>
      </c>
      <c r="AS161" s="28" t="e">
        <f>IF(OR(RIGHT(AS$2,3)="_is",RIGHT(AS$2,3)="_ts",RIGHT(AS$2,6)="_index"),
INDEX(#REF!,MATCH('II. Supportive Frameworks'!$B161,#REF!,0),MATCH('II. Supportive Frameworks'!AS$2,#REF!,0)),
INDEX(#REF!,MATCH('II. Supportive Frameworks'!$B161,#REF!,0),MATCH('II. Supportive Frameworks'!AS$2,#REF!,0)))</f>
        <v>#REF!</v>
      </c>
      <c r="AT161" s="13" t="e">
        <f>IF(OR(RIGHT(AT$2,3)="_is",RIGHT(AT$2,3)="_ts",RIGHT(AT$2,6)="_index"),
INDEX(#REF!,MATCH('II. Supportive Frameworks'!$B161,#REF!,0),MATCH('II. Supportive Frameworks'!AT$2,#REF!,0)),
INDEX(#REF!,MATCH('II. Supportive Frameworks'!$B161,#REF!,0),MATCH('II. Supportive Frameworks'!AT$2,#REF!,0)))</f>
        <v>#REF!</v>
      </c>
      <c r="AU161" s="13" t="e">
        <f>IF(OR(RIGHT(AU$2,3)="_is",RIGHT(AU$2,3)="_ts",RIGHT(AU$2,6)="_index"),
INDEX(#REF!,MATCH('II. Supportive Frameworks'!$B161,#REF!,0),MATCH('II. Supportive Frameworks'!AU$2,#REF!,0)),
INDEX(#REF!,MATCH('II. Supportive Frameworks'!$B161,#REF!,0),MATCH('II. Supportive Frameworks'!AU$2,#REF!,0)))</f>
        <v>#REF!</v>
      </c>
      <c r="AV161" s="13" t="e">
        <f>IF(OR(RIGHT(AV$2,3)="_is",RIGHT(AV$2,3)="_ts",RIGHT(AV$2,6)="_index"),
INDEX(#REF!,MATCH('II. Supportive Frameworks'!$B161,#REF!,0),MATCH('II. Supportive Frameworks'!AV$2,#REF!,0)),
INDEX(#REF!,MATCH('II. Supportive Frameworks'!$B161,#REF!,0),MATCH('II. Supportive Frameworks'!AV$2,#REF!,0)))</f>
        <v>#REF!</v>
      </c>
      <c r="AW161" s="13" t="e">
        <f>IF(OR(RIGHT(AW$2,3)="_is",RIGHT(AW$2,3)="_ts",RIGHT(AW$2,6)="_index"),
INDEX(#REF!,MATCH('II. Supportive Frameworks'!$B161,#REF!,0),MATCH('II. Supportive Frameworks'!AW$2,#REF!,0)),
INDEX(#REF!,MATCH('II. Supportive Frameworks'!$B161,#REF!,0),MATCH('II. Supportive Frameworks'!AW$2,#REF!,0)))</f>
        <v>#REF!</v>
      </c>
      <c r="AX161" s="13" t="e">
        <f>IF(OR(RIGHT(AX$2,3)="_is",RIGHT(AX$2,3)="_ts",RIGHT(AX$2,6)="_index"),
INDEX(#REF!,MATCH('II. Supportive Frameworks'!$B161,#REF!,0),MATCH('II. Supportive Frameworks'!AX$2,#REF!,0)),
INDEX(#REF!,MATCH('II. Supportive Frameworks'!$B161,#REF!,0),MATCH('II. Supportive Frameworks'!AX$2,#REF!,0)))</f>
        <v>#REF!</v>
      </c>
      <c r="AY161" s="13" t="e">
        <f>IF(OR(RIGHT(AY$2,3)="_is",RIGHT(AY$2,3)="_ts",RIGHT(AY$2,6)="_index"),
INDEX(#REF!,MATCH('II. Supportive Frameworks'!$B161,#REF!,0),MATCH('II. Supportive Frameworks'!AY$2,#REF!,0)),
INDEX(#REF!,MATCH('II. Supportive Frameworks'!$B161,#REF!,0),MATCH('II. Supportive Frameworks'!AY$2,#REF!,0)))</f>
        <v>#REF!</v>
      </c>
      <c r="AZ161" s="13" t="e">
        <f>IF(OR(RIGHT(AZ$2,3)="_is",RIGHT(AZ$2,3)="_ts",RIGHT(AZ$2,6)="_index"),
INDEX(#REF!,MATCH('II. Supportive Frameworks'!$B161,#REF!,0),MATCH('II. Supportive Frameworks'!AZ$2,#REF!,0)),
INDEX(#REF!,MATCH('II. Supportive Frameworks'!$B161,#REF!,0),MATCH('II. Supportive Frameworks'!AZ$2,#REF!,0)))</f>
        <v>#REF!</v>
      </c>
      <c r="BA161" s="13" t="e">
        <f>IF(OR(RIGHT(BA$2,3)="_is",RIGHT(BA$2,3)="_ts",RIGHT(BA$2,6)="_index"),
INDEX(#REF!,MATCH('II. Supportive Frameworks'!$B161,#REF!,0),MATCH('II. Supportive Frameworks'!BA$2,#REF!,0)),
INDEX(#REF!,MATCH('II. Supportive Frameworks'!$B161,#REF!,0),MATCH('II. Supportive Frameworks'!BA$2,#REF!,0)))</f>
        <v>#REF!</v>
      </c>
      <c r="BB161" s="13" t="e">
        <f>IF(OR(RIGHT(BB$2,3)="_is",RIGHT(BB$2,3)="_ts",RIGHT(BB$2,6)="_index"),
INDEX(#REF!,MATCH('II. Supportive Frameworks'!$B161,#REF!,0),MATCH('II. Supportive Frameworks'!BB$2,#REF!,0)),
INDEX(#REF!,MATCH('II. Supportive Frameworks'!$B161,#REF!,0),MATCH('II. Supportive Frameworks'!BB$2,#REF!,0)))</f>
        <v>#REF!</v>
      </c>
      <c r="BC161" s="13" t="e">
        <f>IF(OR(RIGHT(BC$2,3)="_is",RIGHT(BC$2,3)="_ts",RIGHT(BC$2,6)="_index"),
INDEX(#REF!,MATCH('II. Supportive Frameworks'!$B161,#REF!,0),MATCH('II. Supportive Frameworks'!BC$2,#REF!,0)),
INDEX(#REF!,MATCH('II. Supportive Frameworks'!$B161,#REF!,0),MATCH('II. Supportive Frameworks'!BC$2,#REF!,0)))</f>
        <v>#REF!</v>
      </c>
      <c r="BD161" s="13" t="e">
        <f>IF(OR(RIGHT(BD$2,3)="_is",RIGHT(BD$2,3)="_ts",RIGHT(BD$2,6)="_index"),
INDEX(#REF!,MATCH('II. Supportive Frameworks'!$B161,#REF!,0),MATCH('II. Supportive Frameworks'!BD$2,#REF!,0)),
INDEX(#REF!,MATCH('II. Supportive Frameworks'!$B161,#REF!,0),MATCH('II. Supportive Frameworks'!BD$2,#REF!,0)))</f>
        <v>#REF!</v>
      </c>
      <c r="BE161" s="13" t="e">
        <f>IF(OR(RIGHT(BE$2,3)="_is",RIGHT(BE$2,3)="_ts",RIGHT(BE$2,6)="_index"),
INDEX(#REF!,MATCH('II. Supportive Frameworks'!$B161,#REF!,0),MATCH('II. Supportive Frameworks'!BE$2,#REF!,0)),
INDEX(#REF!,MATCH('II. Supportive Frameworks'!$B161,#REF!,0),MATCH('II. Supportive Frameworks'!BE$2,#REF!,0)))</f>
        <v>#REF!</v>
      </c>
      <c r="BF161" s="13" t="e">
        <f>IF(OR(RIGHT(BF$2,3)="_is",RIGHT(BF$2,3)="_ts",RIGHT(BF$2,6)="_index"),
INDEX(#REF!,MATCH('II. Supportive Frameworks'!$B161,#REF!,0),MATCH('II. Supportive Frameworks'!BF$2,#REF!,0)),
INDEX(#REF!,MATCH('II. Supportive Frameworks'!$B161,#REF!,0),MATCH('II. Supportive Frameworks'!BF$2,#REF!,0)))</f>
        <v>#REF!</v>
      </c>
      <c r="BG161" s="28" t="e">
        <f>IF(OR(RIGHT(BG$2,3)="_is",RIGHT(BG$2,3)="_ts",RIGHT(BG$2,6)="_index"),
INDEX(#REF!,MATCH('II. Supportive Frameworks'!$B161,#REF!,0),MATCH('II. Supportive Frameworks'!BG$2,#REF!,0)),
INDEX(#REF!,MATCH('II. Supportive Frameworks'!$B161,#REF!,0),MATCH('II. Supportive Frameworks'!BG$2,#REF!,0)))</f>
        <v>#REF!</v>
      </c>
      <c r="BH161" s="13" t="e">
        <f>IF(OR(RIGHT(BH$2,3)="_is",RIGHT(BH$2,3)="_ts",RIGHT(BH$2,6)="_index"),
INDEX(#REF!,MATCH('II. Supportive Frameworks'!$B161,#REF!,0),MATCH('II. Supportive Frameworks'!BH$2,#REF!,0)),
INDEX(#REF!,MATCH('II. Supportive Frameworks'!$B161,#REF!,0),MATCH('II. Supportive Frameworks'!BH$2,#REF!,0)))</f>
        <v>#REF!</v>
      </c>
      <c r="BI161" s="13" t="e">
        <f>IF(OR(RIGHT(BI$2,3)="_is",RIGHT(BI$2,3)="_ts",RIGHT(BI$2,6)="_index"),
INDEX(#REF!,MATCH('II. Supportive Frameworks'!$B161,#REF!,0),MATCH('II. Supportive Frameworks'!BI$2,#REF!,0)),
INDEX(#REF!,MATCH('II. Supportive Frameworks'!$B161,#REF!,0),MATCH('II. Supportive Frameworks'!BI$2,#REF!,0)))</f>
        <v>#REF!</v>
      </c>
      <c r="BJ161" s="13" t="e">
        <f>IF(OR(RIGHT(BJ$2,3)="_is",RIGHT(BJ$2,3)="_ts",RIGHT(BJ$2,6)="_index"),
INDEX(#REF!,MATCH('II. Supportive Frameworks'!$B161,#REF!,0),MATCH('II. Supportive Frameworks'!BJ$2,#REF!,0)),
INDEX(#REF!,MATCH('II. Supportive Frameworks'!$B161,#REF!,0),MATCH('II. Supportive Frameworks'!BJ$2,#REF!,0)))</f>
        <v>#REF!</v>
      </c>
      <c r="BK161" s="13" t="e">
        <f>IF(OR(RIGHT(BK$2,3)="_is",RIGHT(BK$2,3)="_ts",RIGHT(BK$2,6)="_index"),
INDEX(#REF!,MATCH('II. Supportive Frameworks'!$B161,#REF!,0),MATCH('II. Supportive Frameworks'!BK$2,#REF!,0)),
INDEX(#REF!,MATCH('II. Supportive Frameworks'!$B161,#REF!,0),MATCH('II. Supportive Frameworks'!BK$2,#REF!,0)))</f>
        <v>#REF!</v>
      </c>
      <c r="BL161" s="13" t="e">
        <f>IF(OR(RIGHT(BL$2,3)="_is",RIGHT(BL$2,3)="_ts",RIGHT(BL$2,6)="_index"),
INDEX(#REF!,MATCH('II. Supportive Frameworks'!$B161,#REF!,0),MATCH('II. Supportive Frameworks'!BL$2,#REF!,0)),
INDEX(#REF!,MATCH('II. Supportive Frameworks'!$B161,#REF!,0),MATCH('II. Supportive Frameworks'!BL$2,#REF!,0)))</f>
        <v>#REF!</v>
      </c>
      <c r="BM161" s="13" t="e">
        <f>IF(OR(RIGHT(BM$2,3)="_is",RIGHT(BM$2,3)="_ts",RIGHT(BM$2,6)="_index"),
INDEX(#REF!,MATCH('II. Supportive Frameworks'!$B161,#REF!,0),MATCH('II. Supportive Frameworks'!BM$2,#REF!,0)),
INDEX(#REF!,MATCH('II. Supportive Frameworks'!$B161,#REF!,0),MATCH('II. Supportive Frameworks'!BM$2,#REF!,0)))</f>
        <v>#REF!</v>
      </c>
      <c r="BN161" s="13" t="e">
        <f>IF(OR(RIGHT(BN$2,3)="_is",RIGHT(BN$2,3)="_ts",RIGHT(BN$2,6)="_index"),
INDEX(#REF!,MATCH('II. Supportive Frameworks'!$B161,#REF!,0),MATCH('II. Supportive Frameworks'!BN$2,#REF!,0)),
INDEX(#REF!,MATCH('II. Supportive Frameworks'!$B161,#REF!,0),MATCH('II. Supportive Frameworks'!BN$2,#REF!,0)))</f>
        <v>#REF!</v>
      </c>
      <c r="BO161" s="13" t="e">
        <f>IF(OR(RIGHT(BO$2,3)="_is",RIGHT(BO$2,3)="_ts",RIGHT(BO$2,6)="_index"),
INDEX(#REF!,MATCH('II. Supportive Frameworks'!$B161,#REF!,0),MATCH('II. Supportive Frameworks'!BO$2,#REF!,0)),
INDEX(#REF!,MATCH('II. Supportive Frameworks'!$B161,#REF!,0),MATCH('II. Supportive Frameworks'!BO$2,#REF!,0)))</f>
        <v>#REF!</v>
      </c>
      <c r="BP161" s="13" t="e">
        <f>IF(OR(RIGHT(BP$2,3)="_is",RIGHT(BP$2,3)="_ts",RIGHT(BP$2,6)="_index"),
INDEX(#REF!,MATCH('II. Supportive Frameworks'!$B161,#REF!,0),MATCH('II. Supportive Frameworks'!BP$2,#REF!,0)),
INDEX(#REF!,MATCH('II. Supportive Frameworks'!$B161,#REF!,0),MATCH('II. Supportive Frameworks'!BP$2,#REF!,0)))</f>
        <v>#REF!</v>
      </c>
      <c r="BQ161" s="13" t="e">
        <f>IF(OR(RIGHT(BQ$2,3)="_is",RIGHT(BQ$2,3)="_ts",RIGHT(BQ$2,6)="_index"),
INDEX(#REF!,MATCH('II. Supportive Frameworks'!$B161,#REF!,0),MATCH('II. Supportive Frameworks'!BQ$2,#REF!,0)),
INDEX(#REF!,MATCH('II. Supportive Frameworks'!$B161,#REF!,0),MATCH('II. Supportive Frameworks'!BQ$2,#REF!,0)))</f>
        <v>#REF!</v>
      </c>
      <c r="BR161" s="13" t="e">
        <f>IF(OR(RIGHT(BR$2,3)="_is",RIGHT(BR$2,3)="_ts",RIGHT(BR$2,6)="_index"),
INDEX(#REF!,MATCH('II. Supportive Frameworks'!$B161,#REF!,0),MATCH('II. Supportive Frameworks'!BR$2,#REF!,0)),
INDEX(#REF!,MATCH('II. Supportive Frameworks'!$B161,#REF!,0),MATCH('II. Supportive Frameworks'!BR$2,#REF!,0)))</f>
        <v>#REF!</v>
      </c>
      <c r="BS161" s="13" t="e">
        <f>IF(OR(RIGHT(BS$2,3)="_is",RIGHT(BS$2,3)="_ts",RIGHT(BS$2,6)="_index"),
INDEX(#REF!,MATCH('II. Supportive Frameworks'!$B161,#REF!,0),MATCH('II. Supportive Frameworks'!BS$2,#REF!,0)),
INDEX(#REF!,MATCH('II. Supportive Frameworks'!$B161,#REF!,0),MATCH('II. Supportive Frameworks'!BS$2,#REF!,0)))</f>
        <v>#REF!</v>
      </c>
      <c r="BT161" s="13" t="e">
        <f>IF(OR(RIGHT(BT$2,3)="_is",RIGHT(BT$2,3)="_ts",RIGHT(BT$2,6)="_index"),
INDEX(#REF!,MATCH('II. Supportive Frameworks'!$B161,#REF!,0),MATCH('II. Supportive Frameworks'!BT$2,#REF!,0)),
INDEX(#REF!,MATCH('II. Supportive Frameworks'!$B161,#REF!,0),MATCH('II. Supportive Frameworks'!BT$2,#REF!,0)))</f>
        <v>#REF!</v>
      </c>
      <c r="BU161" s="13" t="e">
        <f>IF(OR(RIGHT(BU$2,3)="_is",RIGHT(BU$2,3)="_ts",RIGHT(BU$2,6)="_index"),
INDEX(#REF!,MATCH('II. Supportive Frameworks'!$B161,#REF!,0),MATCH('II. Supportive Frameworks'!BU$2,#REF!,0)),
INDEX(#REF!,MATCH('II. Supportive Frameworks'!$B161,#REF!,0),MATCH('II. Supportive Frameworks'!BU$2,#REF!,0)))</f>
        <v>#REF!</v>
      </c>
      <c r="BV161" s="28" t="e">
        <f>IF(OR(RIGHT(BV$2,3)="_is",RIGHT(BV$2,3)="_ts",RIGHT(BV$2,6)="_index"),
INDEX(#REF!,MATCH('II. Supportive Frameworks'!$B161,#REF!,0),MATCH('II. Supportive Frameworks'!BV$2,#REF!,0)),
INDEX(#REF!,MATCH('II. Supportive Frameworks'!$B161,#REF!,0),MATCH('II. Supportive Frameworks'!BV$2,#REF!,0)))</f>
        <v>#REF!</v>
      </c>
      <c r="BW161" s="13" t="e">
        <f>IF(OR(RIGHT(BW$2,3)="_is",RIGHT(BW$2,3)="_ts",RIGHT(BW$2,6)="_index"),
INDEX(#REF!,MATCH('II. Supportive Frameworks'!$B161,#REF!,0),MATCH('II. Supportive Frameworks'!BW$2,#REF!,0)),
INDEX(#REF!,MATCH('II. Supportive Frameworks'!$B161,#REF!,0),MATCH('II. Supportive Frameworks'!BW$2,#REF!,0)))</f>
        <v>#REF!</v>
      </c>
      <c r="BX161" s="13" t="e">
        <f>IF(OR(RIGHT(BX$2,3)="_is",RIGHT(BX$2,3)="_ts",RIGHT(BX$2,6)="_index"),
INDEX(#REF!,MATCH('II. Supportive Frameworks'!$B161,#REF!,0),MATCH('II. Supportive Frameworks'!BX$2,#REF!,0)),
INDEX(#REF!,MATCH('II. Supportive Frameworks'!$B161,#REF!,0),MATCH('II. Supportive Frameworks'!BX$2,#REF!,0)))</f>
        <v>#REF!</v>
      </c>
      <c r="BY161" s="13" t="e">
        <f>IF(OR(RIGHT(BY$2,3)="_is",RIGHT(BY$2,3)="_ts",RIGHT(BY$2,6)="_index"),
INDEX(#REF!,MATCH('II. Supportive Frameworks'!$B161,#REF!,0),MATCH('II. Supportive Frameworks'!BY$2,#REF!,0)),
INDEX(#REF!,MATCH('II. Supportive Frameworks'!$B161,#REF!,0),MATCH('II. Supportive Frameworks'!BY$2,#REF!,0)))</f>
        <v>#REF!</v>
      </c>
      <c r="BZ161" s="13" t="e">
        <f>IF(OR(RIGHT(BZ$2,3)="_is",RIGHT(BZ$2,3)="_ts",RIGHT(BZ$2,6)="_index"),
INDEX(#REF!,MATCH('II. Supportive Frameworks'!$B161,#REF!,0),MATCH('II. Supportive Frameworks'!BZ$2,#REF!,0)),
INDEX(#REF!,MATCH('II. Supportive Frameworks'!$B161,#REF!,0),MATCH('II. Supportive Frameworks'!BZ$2,#REF!,0)))</f>
        <v>#REF!</v>
      </c>
      <c r="CA161" s="13" t="e">
        <f>IF(OR(RIGHT(CA$2,3)="_is",RIGHT(CA$2,3)="_ts",RIGHT(CA$2,6)="_index"),
INDEX(#REF!,MATCH('II. Supportive Frameworks'!$B161,#REF!,0),MATCH('II. Supportive Frameworks'!CA$2,#REF!,0)),
INDEX(#REF!,MATCH('II. Supportive Frameworks'!$B161,#REF!,0),MATCH('II. Supportive Frameworks'!CA$2,#REF!,0)))</f>
        <v>#REF!</v>
      </c>
      <c r="CB161" s="13" t="e">
        <f>IF(OR(RIGHT(CB$2,3)="_is",RIGHT(CB$2,3)="_ts",RIGHT(CB$2,6)="_index"),
INDEX(#REF!,MATCH('II. Supportive Frameworks'!$B161,#REF!,0),MATCH('II. Supportive Frameworks'!CB$2,#REF!,0)),
INDEX(#REF!,MATCH('II. Supportive Frameworks'!$B161,#REF!,0),MATCH('II. Supportive Frameworks'!CB$2,#REF!,0)))</f>
        <v>#REF!</v>
      </c>
      <c r="CC161" s="13" t="e">
        <f>IF(OR(RIGHT(CC$2,3)="_is",RIGHT(CC$2,3)="_ts",RIGHT(CC$2,6)="_index"),
INDEX(#REF!,MATCH('II. Supportive Frameworks'!$B161,#REF!,0),MATCH('II. Supportive Frameworks'!CC$2,#REF!,0)),
INDEX(#REF!,MATCH('II. Supportive Frameworks'!$B161,#REF!,0),MATCH('II. Supportive Frameworks'!CC$2,#REF!,0)))</f>
        <v>#REF!</v>
      </c>
      <c r="CD161" s="13" t="e">
        <f>IF(OR(RIGHT(CD$2,3)="_is",RIGHT(CD$2,3)="_ts",RIGHT(CD$2,6)="_index"),
INDEX(#REF!,MATCH('II. Supportive Frameworks'!$B161,#REF!,0),MATCH('II. Supportive Frameworks'!CD$2,#REF!,0)),
INDEX(#REF!,MATCH('II. Supportive Frameworks'!$B161,#REF!,0),MATCH('II. Supportive Frameworks'!CD$2,#REF!,0)))</f>
        <v>#REF!</v>
      </c>
      <c r="CE161" s="13" t="e">
        <f>IF(OR(RIGHT(CE$2,3)="_is",RIGHT(CE$2,3)="_ts",RIGHT(CE$2,6)="_index"),
INDEX(#REF!,MATCH('II. Supportive Frameworks'!$B161,#REF!,0),MATCH('II. Supportive Frameworks'!CE$2,#REF!,0)),
INDEX(#REF!,MATCH('II. Supportive Frameworks'!$B161,#REF!,0),MATCH('II. Supportive Frameworks'!CE$2,#REF!,0)))</f>
        <v>#REF!</v>
      </c>
      <c r="CF161" s="13" t="e">
        <f>IF(OR(RIGHT(CF$2,3)="_is",RIGHT(CF$2,3)="_ts",RIGHT(CF$2,6)="_index"),
INDEX(#REF!,MATCH('II. Supportive Frameworks'!$B161,#REF!,0),MATCH('II. Supportive Frameworks'!CF$2,#REF!,0)),
INDEX(#REF!,MATCH('II. Supportive Frameworks'!$B161,#REF!,0),MATCH('II. Supportive Frameworks'!CF$2,#REF!,0)))</f>
        <v>#REF!</v>
      </c>
      <c r="CG161" s="13" t="e">
        <f>IF(OR(RIGHT(CG$2,3)="_is",RIGHT(CG$2,3)="_ts",RIGHT(CG$2,6)="_index"),
INDEX(#REF!,MATCH('II. Supportive Frameworks'!$B161,#REF!,0),MATCH('II. Supportive Frameworks'!CG$2,#REF!,0)),
INDEX(#REF!,MATCH('II. Supportive Frameworks'!$B161,#REF!,0),MATCH('II. Supportive Frameworks'!CG$2,#REF!,0)))</f>
        <v>#REF!</v>
      </c>
      <c r="CH161" s="13" t="e">
        <f>IF(OR(RIGHT(CH$2,3)="_is",RIGHT(CH$2,3)="_ts",RIGHT(CH$2,6)="_index"),
INDEX(#REF!,MATCH('II. Supportive Frameworks'!$B161,#REF!,0),MATCH('II. Supportive Frameworks'!CH$2,#REF!,0)),
INDEX(#REF!,MATCH('II. Supportive Frameworks'!$B161,#REF!,0),MATCH('II. Supportive Frameworks'!CH$2,#REF!,0)))</f>
        <v>#REF!</v>
      </c>
      <c r="CI161" s="13" t="e">
        <f>IF(OR(RIGHT(CI$2,3)="_is",RIGHT(CI$2,3)="_ts",RIGHT(CI$2,6)="_index"),
INDEX(#REF!,MATCH('II. Supportive Frameworks'!$B161,#REF!,0),MATCH('II. Supportive Frameworks'!CI$2,#REF!,0)),
INDEX(#REF!,MATCH('II. Supportive Frameworks'!$B161,#REF!,0),MATCH('II. Supportive Frameworks'!CI$2,#REF!,0)))</f>
        <v>#REF!</v>
      </c>
      <c r="CJ161" s="13" t="e">
        <f>IF(OR(RIGHT(CJ$2,3)="_is",RIGHT(CJ$2,3)="_ts",RIGHT(CJ$2,6)="_index"),
INDEX(#REF!,MATCH('II. Supportive Frameworks'!$B161,#REF!,0),MATCH('II. Supportive Frameworks'!CJ$2,#REF!,0)),
INDEX(#REF!,MATCH('II. Supportive Frameworks'!$B161,#REF!,0),MATCH('II. Supportive Frameworks'!CJ$2,#REF!,0)))</f>
        <v>#REF!</v>
      </c>
      <c r="CK161" s="28" t="e">
        <f>IF(OR(RIGHT(CK$2,3)="_is",RIGHT(CK$2,3)="_ts",RIGHT(CK$2,6)="_index"),
INDEX(#REF!,MATCH('II. Supportive Frameworks'!$B161,#REF!,0),MATCH('II. Supportive Frameworks'!CK$2,#REF!,0)),
INDEX(#REF!,MATCH('II. Supportive Frameworks'!$B161,#REF!,0),MATCH('II. Supportive Frameworks'!CK$2,#REF!,0)))</f>
        <v>#REF!</v>
      </c>
      <c r="CL161" s="13" t="e">
        <f>IF(OR(RIGHT(CL$2,3)="_is",RIGHT(CL$2,3)="_ts",RIGHT(CL$2,6)="_index"),
INDEX(#REF!,MATCH('II. Supportive Frameworks'!$B161,#REF!,0),MATCH('II. Supportive Frameworks'!CL$2,#REF!,0)),
INDEX(#REF!,MATCH('II. Supportive Frameworks'!$B161,#REF!,0),MATCH('II. Supportive Frameworks'!CL$2,#REF!,0)))</f>
        <v>#REF!</v>
      </c>
      <c r="CM161" s="13" t="e">
        <f>IF(OR(RIGHT(CM$2,3)="_is",RIGHT(CM$2,3)="_ts",RIGHT(CM$2,6)="_index"),
INDEX(#REF!,MATCH('II. Supportive Frameworks'!$B161,#REF!,0),MATCH('II. Supportive Frameworks'!CM$2,#REF!,0)),
INDEX(#REF!,MATCH('II. Supportive Frameworks'!$B161,#REF!,0),MATCH('II. Supportive Frameworks'!CM$2,#REF!,0)))</f>
        <v>#REF!</v>
      </c>
      <c r="CN161" s="13" t="e">
        <f>IF(OR(RIGHT(CN$2,3)="_is",RIGHT(CN$2,3)="_ts",RIGHT(CN$2,6)="_index"),
INDEX(#REF!,MATCH('II. Supportive Frameworks'!$B161,#REF!,0),MATCH('II. Supportive Frameworks'!CN$2,#REF!,0)),
INDEX(#REF!,MATCH('II. Supportive Frameworks'!$B161,#REF!,0),MATCH('II. Supportive Frameworks'!CN$2,#REF!,0)))</f>
        <v>#REF!</v>
      </c>
      <c r="CO161" s="13" t="e">
        <f>IF(OR(RIGHT(CO$2,3)="_is",RIGHT(CO$2,3)="_ts",RIGHT(CO$2,6)="_index"),
INDEX(#REF!,MATCH('II. Supportive Frameworks'!$B161,#REF!,0),MATCH('II. Supportive Frameworks'!CO$2,#REF!,0)),
INDEX(#REF!,MATCH('II. Supportive Frameworks'!$B161,#REF!,0),MATCH('II. Supportive Frameworks'!CO$2,#REF!,0)))</f>
        <v>#REF!</v>
      </c>
      <c r="CP161" s="13" t="e">
        <f>IF(OR(RIGHT(CP$2,3)="_is",RIGHT(CP$2,3)="_ts",RIGHT(CP$2,6)="_index"),
INDEX(#REF!,MATCH('II. Supportive Frameworks'!$B161,#REF!,0),MATCH('II. Supportive Frameworks'!CP$2,#REF!,0)),
INDEX(#REF!,MATCH('II. Supportive Frameworks'!$B161,#REF!,0),MATCH('II. Supportive Frameworks'!CP$2,#REF!,0)))</f>
        <v>#REF!</v>
      </c>
      <c r="CQ161" s="13" t="e">
        <f>IF(OR(RIGHT(CQ$2,3)="_is",RIGHT(CQ$2,3)="_ts",RIGHT(CQ$2,6)="_index"),
INDEX(#REF!,MATCH('II. Supportive Frameworks'!$B161,#REF!,0),MATCH('II. Supportive Frameworks'!CQ$2,#REF!,0)),
INDEX(#REF!,MATCH('II. Supportive Frameworks'!$B161,#REF!,0),MATCH('II. Supportive Frameworks'!CQ$2,#REF!,0)))</f>
        <v>#REF!</v>
      </c>
      <c r="CR161" s="13" t="e">
        <f>IF(OR(RIGHT(CR$2,3)="_is",RIGHT(CR$2,3)="_ts",RIGHT(CR$2,6)="_index"),
INDEX(#REF!,MATCH('II. Supportive Frameworks'!$B161,#REF!,0),MATCH('II. Supportive Frameworks'!CR$2,#REF!,0)),
INDEX(#REF!,MATCH('II. Supportive Frameworks'!$B161,#REF!,0),MATCH('II. Supportive Frameworks'!CR$2,#REF!,0)))</f>
        <v>#REF!</v>
      </c>
      <c r="CS161" s="13" t="e">
        <f>IF(OR(RIGHT(CS$2,3)="_is",RIGHT(CS$2,3)="_ts",RIGHT(CS$2,6)="_index"),
INDEX(#REF!,MATCH('II. Supportive Frameworks'!$B161,#REF!,0),MATCH('II. Supportive Frameworks'!CS$2,#REF!,0)),
INDEX(#REF!,MATCH('II. Supportive Frameworks'!$B161,#REF!,0),MATCH('II. Supportive Frameworks'!CS$2,#REF!,0)))</f>
        <v>#REF!</v>
      </c>
      <c r="CT161" s="28" t="e">
        <f>IF(OR(RIGHT(CT$2,3)="_is",RIGHT(CT$2,3)="_ts",RIGHT(CT$2,6)="_index"),
INDEX(#REF!,MATCH('II. Supportive Frameworks'!$B161,#REF!,0),MATCH('II. Supportive Frameworks'!CT$2,#REF!,0)),
INDEX(#REF!,MATCH('II. Supportive Frameworks'!$B161,#REF!,0),MATCH('II. Supportive Frameworks'!CT$2,#REF!,0)))</f>
        <v>#REF!</v>
      </c>
      <c r="CU161" s="13" t="e">
        <f>IF(OR(RIGHT(CU$2,3)="_is",RIGHT(CU$2,3)="_ts",RIGHT(CU$2,6)="_index"),
INDEX(#REF!,MATCH('II. Supportive Frameworks'!$B161,#REF!,0),MATCH('II. Supportive Frameworks'!CU$2,#REF!,0)),
INDEX(#REF!,MATCH('II. Supportive Frameworks'!$B161,#REF!,0),MATCH('II. Supportive Frameworks'!CU$2,#REF!,0)))</f>
        <v>#REF!</v>
      </c>
      <c r="CV161" s="13" t="e">
        <f>IF(OR(RIGHT(CV$2,3)="_is",RIGHT(CV$2,3)="_ts",RIGHT(CV$2,6)="_index"),
INDEX(#REF!,MATCH('II. Supportive Frameworks'!$B161,#REF!,0),MATCH('II. Supportive Frameworks'!CV$2,#REF!,0)),
INDEX(#REF!,MATCH('II. Supportive Frameworks'!$B161,#REF!,0),MATCH('II. Supportive Frameworks'!CV$2,#REF!,0)))</f>
        <v>#REF!</v>
      </c>
      <c r="CW161" s="13" t="e">
        <f>IF(OR(RIGHT(CW$2,3)="_is",RIGHT(CW$2,3)="_ts",RIGHT(CW$2,6)="_index"),
INDEX(#REF!,MATCH('II. Supportive Frameworks'!$B161,#REF!,0),MATCH('II. Supportive Frameworks'!CW$2,#REF!,0)),
INDEX(#REF!,MATCH('II. Supportive Frameworks'!$B161,#REF!,0),MATCH('II. Supportive Frameworks'!CW$2,#REF!,0)))</f>
        <v>#REF!</v>
      </c>
      <c r="CX161" s="13" t="e">
        <f>IF(OR(RIGHT(CX$2,3)="_is",RIGHT(CX$2,3)="_ts",RIGHT(CX$2,6)="_index"),
INDEX(#REF!,MATCH('II. Supportive Frameworks'!$B161,#REF!,0),MATCH('II. Supportive Frameworks'!CX$2,#REF!,0)),
INDEX(#REF!,MATCH('II. Supportive Frameworks'!$B161,#REF!,0),MATCH('II. Supportive Frameworks'!CX$2,#REF!,0)))</f>
        <v>#REF!</v>
      </c>
      <c r="CY161" s="13" t="e">
        <f>IF(OR(RIGHT(CY$2,3)="_is",RIGHT(CY$2,3)="_ts",RIGHT(CY$2,6)="_index"),
INDEX(#REF!,MATCH('II. Supportive Frameworks'!$B161,#REF!,0),MATCH('II. Supportive Frameworks'!CY$2,#REF!,0)),
INDEX(#REF!,MATCH('II. Supportive Frameworks'!$B161,#REF!,0),MATCH('II. Supportive Frameworks'!CY$2,#REF!,0)))</f>
        <v>#REF!</v>
      </c>
      <c r="CZ161" s="13" t="e">
        <f>IF(OR(RIGHT(CZ$2,3)="_is",RIGHT(CZ$2,3)="_ts",RIGHT(CZ$2,6)="_index"),
INDEX(#REF!,MATCH('II. Supportive Frameworks'!$B161,#REF!,0),MATCH('II. Supportive Frameworks'!CZ$2,#REF!,0)),
INDEX(#REF!,MATCH('II. Supportive Frameworks'!$B161,#REF!,0),MATCH('II. Supportive Frameworks'!CZ$2,#REF!,0)))</f>
        <v>#REF!</v>
      </c>
      <c r="DA161" s="13" t="e">
        <f>IF(OR(RIGHT(DA$2,3)="_is",RIGHT(DA$2,3)="_ts",RIGHT(DA$2,6)="_index"),
INDEX(#REF!,MATCH('II. Supportive Frameworks'!$B161,#REF!,0),MATCH('II. Supportive Frameworks'!DA$2,#REF!,0)),
INDEX(#REF!,MATCH('II. Supportive Frameworks'!$B161,#REF!,0),MATCH('II. Supportive Frameworks'!DA$2,#REF!,0)))</f>
        <v>#REF!</v>
      </c>
      <c r="DB161" s="13" t="e">
        <f>IF(OR(RIGHT(DB$2,3)="_is",RIGHT(DB$2,3)="_ts",RIGHT(DB$2,6)="_index"),
INDEX(#REF!,MATCH('II. Supportive Frameworks'!$B161,#REF!,0),MATCH('II. Supportive Frameworks'!DB$2,#REF!,0)),
INDEX(#REF!,MATCH('II. Supportive Frameworks'!$B161,#REF!,0),MATCH('II. Supportive Frameworks'!DB$2,#REF!,0)))</f>
        <v>#REF!</v>
      </c>
      <c r="DC161" s="13" t="e">
        <f>IF(OR(RIGHT(DC$2,3)="_is",RIGHT(DC$2,3)="_ts",RIGHT(DC$2,6)="_index"),
INDEX(#REF!,MATCH('II. Supportive Frameworks'!$B161,#REF!,0),MATCH('II. Supportive Frameworks'!DC$2,#REF!,0)),
INDEX(#REF!,MATCH('II. Supportive Frameworks'!$B161,#REF!,0),MATCH('II. Supportive Frameworks'!DC$2,#REF!,0)))</f>
        <v>#REF!</v>
      </c>
      <c r="DD161" s="13" t="e">
        <f>IF(OR(RIGHT(DD$2,3)="_is",RIGHT(DD$2,3)="_ts",RIGHT(DD$2,6)="_index"),
INDEX(#REF!,MATCH('II. Supportive Frameworks'!$B161,#REF!,0),MATCH('II. Supportive Frameworks'!DD$2,#REF!,0)),
INDEX(#REF!,MATCH('II. Supportive Frameworks'!$B161,#REF!,0),MATCH('II. Supportive Frameworks'!DD$2,#REF!,0)))</f>
        <v>#REF!</v>
      </c>
      <c r="DE161" s="13" t="e">
        <f>IF(OR(RIGHT(DE$2,3)="_is",RIGHT(DE$2,3)="_ts",RIGHT(DE$2,6)="_index"),
INDEX(#REF!,MATCH('II. Supportive Frameworks'!$B161,#REF!,0),MATCH('II. Supportive Frameworks'!DE$2,#REF!,0)),
INDEX(#REF!,MATCH('II. Supportive Frameworks'!$B161,#REF!,0),MATCH('II. Supportive Frameworks'!DE$2,#REF!,0)))</f>
        <v>#REF!</v>
      </c>
      <c r="DF161" s="13" t="e">
        <f>IF(OR(RIGHT(DF$2,3)="_is",RIGHT(DF$2,3)="_ts",RIGHT(DF$2,6)="_index"),
INDEX(#REF!,MATCH('II. Supportive Frameworks'!$B161,#REF!,0),MATCH('II. Supportive Frameworks'!DF$2,#REF!,0)),
INDEX(#REF!,MATCH('II. Supportive Frameworks'!$B161,#REF!,0),MATCH('II. Supportive Frameworks'!DF$2,#REF!,0)))</f>
        <v>#REF!</v>
      </c>
      <c r="DG161" s="13" t="e">
        <f>IF(OR(RIGHT(DG$2,3)="_is",RIGHT(DG$2,3)="_ts",RIGHT(DG$2,6)="_index"),
INDEX(#REF!,MATCH('II. Supportive Frameworks'!$B161,#REF!,0),MATCH('II. Supportive Frameworks'!DG$2,#REF!,0)),
INDEX(#REF!,MATCH('II. Supportive Frameworks'!$B161,#REF!,0),MATCH('II. Supportive Frameworks'!DG$2,#REF!,0)))</f>
        <v>#REF!</v>
      </c>
      <c r="DH161" s="13" t="e">
        <f>IF(OR(RIGHT(DH$2,3)="_is",RIGHT(DH$2,3)="_ts",RIGHT(DH$2,6)="_index"),
INDEX(#REF!,MATCH('II. Supportive Frameworks'!$B161,#REF!,0),MATCH('II. Supportive Frameworks'!DH$2,#REF!,0)),
INDEX(#REF!,MATCH('II. Supportive Frameworks'!$B161,#REF!,0),MATCH('II. Supportive Frameworks'!DH$2,#REF!,0)))</f>
        <v>#REF!</v>
      </c>
      <c r="DI161" s="28" t="e">
        <f>IF(OR(RIGHT(DI$2,3)="_is",RIGHT(DI$2,3)="_ts",RIGHT(DI$2,6)="_index"),
INDEX(#REF!,MATCH('II. Supportive Frameworks'!$B161,#REF!,0),MATCH('II. Supportive Frameworks'!DI$2,#REF!,0)),
INDEX(#REF!,MATCH('II. Supportive Frameworks'!$B161,#REF!,0),MATCH('II. Supportive Frameworks'!DI$2,#REF!,0)))</f>
        <v>#REF!</v>
      </c>
      <c r="DJ161" s="13" t="e">
        <f>IF(OR(RIGHT(DJ$2,3)="_is",RIGHT(DJ$2,3)="_ts",RIGHT(DJ$2,6)="_index"),
INDEX(#REF!,MATCH('II. Supportive Frameworks'!$B161,#REF!,0),MATCH('II. Supportive Frameworks'!DJ$2,#REF!,0)),
INDEX(#REF!,MATCH('II. Supportive Frameworks'!$B161,#REF!,0),MATCH('II. Supportive Frameworks'!DJ$2,#REF!,0)))</f>
        <v>#REF!</v>
      </c>
      <c r="DK161" s="13" t="e">
        <f>IF(OR(RIGHT(DK$2,3)="_is",RIGHT(DK$2,3)="_ts",RIGHT(DK$2,6)="_index"),
INDEX(#REF!,MATCH('II. Supportive Frameworks'!$B161,#REF!,0),MATCH('II. Supportive Frameworks'!DK$2,#REF!,0)),
INDEX(#REF!,MATCH('II. Supportive Frameworks'!$B161,#REF!,0),MATCH('II. Supportive Frameworks'!DK$2,#REF!,0)))</f>
        <v>#REF!</v>
      </c>
      <c r="DL161" s="13" t="e">
        <f>IF(OR(RIGHT(DL$2,3)="_is",RIGHT(DL$2,3)="_ts",RIGHT(DL$2,6)="_index"),
INDEX(#REF!,MATCH('II. Supportive Frameworks'!$B161,#REF!,0),MATCH('II. Supportive Frameworks'!DL$2,#REF!,0)),
INDEX(#REF!,MATCH('II. Supportive Frameworks'!$B161,#REF!,0),MATCH('II. Supportive Frameworks'!DL$2,#REF!,0)))</f>
        <v>#REF!</v>
      </c>
      <c r="DM161" s="13" t="e">
        <f>IF(OR(RIGHT(DM$2,3)="_is",RIGHT(DM$2,3)="_ts",RIGHT(DM$2,6)="_index"),
INDEX(#REF!,MATCH('II. Supportive Frameworks'!$B161,#REF!,0),MATCH('II. Supportive Frameworks'!DM$2,#REF!,0)),
INDEX(#REF!,MATCH('II. Supportive Frameworks'!$B161,#REF!,0),MATCH('II. Supportive Frameworks'!DM$2,#REF!,0)))</f>
        <v>#REF!</v>
      </c>
      <c r="DN161" s="13" t="e">
        <f>IF(OR(RIGHT(DN$2,3)="_is",RIGHT(DN$2,3)="_ts",RIGHT(DN$2,6)="_index"),
INDEX(#REF!,MATCH('II. Supportive Frameworks'!$B161,#REF!,0),MATCH('II. Supportive Frameworks'!DN$2,#REF!,0)),
INDEX(#REF!,MATCH('II. Supportive Frameworks'!$B161,#REF!,0),MATCH('II. Supportive Frameworks'!DN$2,#REF!,0)))</f>
        <v>#REF!</v>
      </c>
      <c r="DO161" s="13" t="e">
        <f>IF(OR(RIGHT(DO$2,3)="_is",RIGHT(DO$2,3)="_ts",RIGHT(DO$2,6)="_index"),
INDEX(#REF!,MATCH('II. Supportive Frameworks'!$B161,#REF!,0),MATCH('II. Supportive Frameworks'!DO$2,#REF!,0)),
INDEX(#REF!,MATCH('II. Supportive Frameworks'!$B161,#REF!,0),MATCH('II. Supportive Frameworks'!DO$2,#REF!,0)))</f>
        <v>#REF!</v>
      </c>
      <c r="DP161" s="13" t="e">
        <f>IF(OR(RIGHT(DP$2,3)="_is",RIGHT(DP$2,3)="_ts",RIGHT(DP$2,6)="_index"),
INDEX(#REF!,MATCH('II. Supportive Frameworks'!$B161,#REF!,0),MATCH('II. Supportive Frameworks'!DP$2,#REF!,0)),
INDEX(#REF!,MATCH('II. Supportive Frameworks'!$B161,#REF!,0),MATCH('II. Supportive Frameworks'!DP$2,#REF!,0)))</f>
        <v>#REF!</v>
      </c>
      <c r="DQ161" s="13" t="e">
        <f>IF(OR(RIGHT(DQ$2,3)="_is",RIGHT(DQ$2,3)="_ts",RIGHT(DQ$2,6)="_index"),
INDEX(#REF!,MATCH('II. Supportive Frameworks'!$B161,#REF!,0),MATCH('II. Supportive Frameworks'!DQ$2,#REF!,0)),
INDEX(#REF!,MATCH('II. Supportive Frameworks'!$B161,#REF!,0),MATCH('II. Supportive Frameworks'!DQ$2,#REF!,0)))</f>
        <v>#REF!</v>
      </c>
      <c r="DR161" s="13" t="e">
        <f>IF(OR(RIGHT(DR$2,3)="_is",RIGHT(DR$2,3)="_ts",RIGHT(DR$2,6)="_index"),
INDEX(#REF!,MATCH('II. Supportive Frameworks'!$B161,#REF!,0),MATCH('II. Supportive Frameworks'!DR$2,#REF!,0)),
INDEX(#REF!,MATCH('II. Supportive Frameworks'!$B161,#REF!,0),MATCH('II. Supportive Frameworks'!DR$2,#REF!,0)))</f>
        <v>#REF!</v>
      </c>
      <c r="DS161" s="13" t="e">
        <f>IF(OR(RIGHT(DS$2,3)="_is",RIGHT(DS$2,3)="_ts",RIGHT(DS$2,6)="_index"),
INDEX(#REF!,MATCH('II. Supportive Frameworks'!$B161,#REF!,0),MATCH('II. Supportive Frameworks'!DS$2,#REF!,0)),
INDEX(#REF!,MATCH('II. Supportive Frameworks'!$B161,#REF!,0),MATCH('II. Supportive Frameworks'!DS$2,#REF!,0)))</f>
        <v>#REF!</v>
      </c>
      <c r="DT161" s="13" t="e">
        <f>IF(OR(RIGHT(DT$2,3)="_is",RIGHT(DT$2,3)="_ts",RIGHT(DT$2,6)="_index"),
INDEX(#REF!,MATCH('II. Supportive Frameworks'!$B161,#REF!,0),MATCH('II. Supportive Frameworks'!DT$2,#REF!,0)),
INDEX(#REF!,MATCH('II. Supportive Frameworks'!$B161,#REF!,0),MATCH('II. Supportive Frameworks'!DT$2,#REF!,0)))</f>
        <v>#REF!</v>
      </c>
      <c r="DU161" s="13" t="e">
        <f>IF(OR(RIGHT(DU$2,3)="_is",RIGHT(DU$2,3)="_ts",RIGHT(DU$2,6)="_index"),
INDEX(#REF!,MATCH('II. Supportive Frameworks'!$B161,#REF!,0),MATCH('II. Supportive Frameworks'!DU$2,#REF!,0)),
INDEX(#REF!,MATCH('II. Supportive Frameworks'!$B161,#REF!,0),MATCH('II. Supportive Frameworks'!DU$2,#REF!,0)))</f>
        <v>#REF!</v>
      </c>
      <c r="DV161" s="13" t="e">
        <f>IF(OR(RIGHT(DV$2,3)="_is",RIGHT(DV$2,3)="_ts",RIGHT(DV$2,6)="_index"),
INDEX(#REF!,MATCH('II. Supportive Frameworks'!$B161,#REF!,0),MATCH('II. Supportive Frameworks'!DV$2,#REF!,0)),
INDEX(#REF!,MATCH('II. Supportive Frameworks'!$B161,#REF!,0),MATCH('II. Supportive Frameworks'!DV$2,#REF!,0)))</f>
        <v>#REF!</v>
      </c>
      <c r="DW161" s="13" t="e">
        <f>IF(OR(RIGHT(DW$2,3)="_is",RIGHT(DW$2,3)="_ts",RIGHT(DW$2,6)="_index"),
INDEX(#REF!,MATCH('II. Supportive Frameworks'!$B161,#REF!,0),MATCH('II. Supportive Frameworks'!DW$2,#REF!,0)),
INDEX(#REF!,MATCH('II. Supportive Frameworks'!$B161,#REF!,0),MATCH('II. Supportive Frameworks'!DW$2,#REF!,0)))</f>
        <v>#REF!</v>
      </c>
      <c r="DX161" s="13" t="e">
        <f>IF(OR(RIGHT(DX$2,3)="_is",RIGHT(DX$2,3)="_ts",RIGHT(DX$2,6)="_index"),
INDEX(#REF!,MATCH('II. Supportive Frameworks'!$B161,#REF!,0),MATCH('II. Supportive Frameworks'!DX$2,#REF!,0)),
INDEX(#REF!,MATCH('II. Supportive Frameworks'!$B161,#REF!,0),MATCH('II. Supportive Frameworks'!DX$2,#REF!,0)))</f>
        <v>#REF!</v>
      </c>
      <c r="DY161" s="13" t="e">
        <f>IF(OR(RIGHT(DY$2,3)="_is",RIGHT(DY$2,3)="_ts",RIGHT(DY$2,6)="_index"),
INDEX(#REF!,MATCH('II. Supportive Frameworks'!$B161,#REF!,0),MATCH('II. Supportive Frameworks'!DY$2,#REF!,0)),
INDEX(#REF!,MATCH('II. Supportive Frameworks'!$B161,#REF!,0),MATCH('II. Supportive Frameworks'!DY$2,#REF!,0)))</f>
        <v>#REF!</v>
      </c>
      <c r="DZ161" s="13" t="e">
        <f>IF(OR(RIGHT(DZ$2,3)="_is",RIGHT(DZ$2,3)="_ts",RIGHT(DZ$2,6)="_index"),
INDEX(#REF!,MATCH('II. Supportive Frameworks'!$B161,#REF!,0),MATCH('II. Supportive Frameworks'!DZ$2,#REF!,0)),
INDEX(#REF!,MATCH('II. Supportive Frameworks'!$B161,#REF!,0),MATCH('II. Supportive Frameworks'!DZ$2,#REF!,0)))</f>
        <v>#REF!</v>
      </c>
      <c r="EA161" s="13" t="e">
        <f>IF(OR(RIGHT(EA$2,3)="_is",RIGHT(EA$2,3)="_ts",RIGHT(EA$2,6)="_index"),
INDEX(#REF!,MATCH('II. Supportive Frameworks'!$B161,#REF!,0),MATCH('II. Supportive Frameworks'!EA$2,#REF!,0)),
INDEX(#REF!,MATCH('II. Supportive Frameworks'!$B161,#REF!,0),MATCH('II. Supportive Frameworks'!EA$2,#REF!,0)))</f>
        <v>#REF!</v>
      </c>
      <c r="EB161" s="13" t="e">
        <f>IF(OR(RIGHT(EB$2,3)="_is",RIGHT(EB$2,3)="_ts",RIGHT(EB$2,6)="_index"),
INDEX(#REF!,MATCH('II. Supportive Frameworks'!$B161,#REF!,0),MATCH('II. Supportive Frameworks'!EB$2,#REF!,0)),
INDEX(#REF!,MATCH('II. Supportive Frameworks'!$B161,#REF!,0),MATCH('II. Supportive Frameworks'!EB$2,#REF!,0)))</f>
        <v>#REF!</v>
      </c>
      <c r="EC161" s="13" t="e">
        <f>IF(OR(RIGHT(EC$2,3)="_is",RIGHT(EC$2,3)="_ts",RIGHT(EC$2,6)="_index"),
INDEX(#REF!,MATCH('II. Supportive Frameworks'!$B161,#REF!,0),MATCH('II. Supportive Frameworks'!EC$2,#REF!,0)),
INDEX(#REF!,MATCH('II. Supportive Frameworks'!$B161,#REF!,0),MATCH('II. Supportive Frameworks'!EC$2,#REF!,0)))</f>
        <v>#REF!</v>
      </c>
      <c r="ED161" s="13" t="e">
        <f>IF(OR(RIGHT(ED$2,3)="_is",RIGHT(ED$2,3)="_ts",RIGHT(ED$2,6)="_index"),
INDEX(#REF!,MATCH('II. Supportive Frameworks'!$B161,#REF!,0),MATCH('II. Supportive Frameworks'!ED$2,#REF!,0)),
INDEX(#REF!,MATCH('II. Supportive Frameworks'!$B161,#REF!,0),MATCH('II. Supportive Frameworks'!ED$2,#REF!,0)))</f>
        <v>#REF!</v>
      </c>
      <c r="EE161" s="13" t="e">
        <f>IF(OR(RIGHT(EE$2,3)="_is",RIGHT(EE$2,3)="_ts",RIGHT(EE$2,6)="_index"),
INDEX(#REF!,MATCH('II. Supportive Frameworks'!$B161,#REF!,0),MATCH('II. Supportive Frameworks'!EE$2,#REF!,0)),
INDEX(#REF!,MATCH('II. Supportive Frameworks'!$B161,#REF!,0),MATCH('II. Supportive Frameworks'!EE$2,#REF!,0)))</f>
        <v>#REF!</v>
      </c>
      <c r="EF161" s="13" t="e">
        <f>IF(OR(RIGHT(EF$2,3)="_is",RIGHT(EF$2,3)="_ts",RIGHT(EF$2,6)="_index"),
INDEX(#REF!,MATCH('II. Supportive Frameworks'!$B161,#REF!,0),MATCH('II. Supportive Frameworks'!EF$2,#REF!,0)),
INDEX(#REF!,MATCH('II. Supportive Frameworks'!$B161,#REF!,0),MATCH('II. Supportive Frameworks'!EF$2,#REF!,0)))</f>
        <v>#REF!</v>
      </c>
      <c r="EG161" s="28" t="e">
        <f>IF(OR(RIGHT(EG$2,3)="_is",RIGHT(EG$2,3)="_ts",RIGHT(EG$2,6)="_index"),
INDEX(#REF!,MATCH('II. Supportive Frameworks'!$B161,#REF!,0),MATCH('II. Supportive Frameworks'!EG$2,#REF!,0)),
INDEX(#REF!,MATCH('II. Supportive Frameworks'!$B161,#REF!,0),MATCH('II. Supportive Frameworks'!EG$2,#REF!,0)))</f>
        <v>#REF!</v>
      </c>
      <c r="EH161" s="13" t="e">
        <f>IF(OR(RIGHT(EH$2,3)="_is",RIGHT(EH$2,3)="_ts",RIGHT(EH$2,6)="_index"),
INDEX(#REF!,MATCH('II. Supportive Frameworks'!$B161,#REF!,0),MATCH('II. Supportive Frameworks'!EH$2,#REF!,0)),
INDEX(#REF!,MATCH('II. Supportive Frameworks'!$B161,#REF!,0),MATCH('II. Supportive Frameworks'!EH$2,#REF!,0)))</f>
        <v>#REF!</v>
      </c>
      <c r="EI161" s="13" t="e">
        <f>IF(OR(RIGHT(EI$2,3)="_is",RIGHT(EI$2,3)="_ts",RIGHT(EI$2,6)="_index"),
INDEX(#REF!,MATCH('II. Supportive Frameworks'!$B161,#REF!,0),MATCH('II. Supportive Frameworks'!EI$2,#REF!,0)),
INDEX(#REF!,MATCH('II. Supportive Frameworks'!$B161,#REF!,0),MATCH('II. Supportive Frameworks'!EI$2,#REF!,0)))</f>
        <v>#REF!</v>
      </c>
      <c r="EJ161" s="13" t="e">
        <f>IF(OR(RIGHT(EJ$2,3)="_is",RIGHT(EJ$2,3)="_ts",RIGHT(EJ$2,6)="_index"),
INDEX(#REF!,MATCH('II. Supportive Frameworks'!$B161,#REF!,0),MATCH('II. Supportive Frameworks'!EJ$2,#REF!,0)),
INDEX(#REF!,MATCH('II. Supportive Frameworks'!$B161,#REF!,0),MATCH('II. Supportive Frameworks'!EJ$2,#REF!,0)))</f>
        <v>#REF!</v>
      </c>
      <c r="EK161" s="13" t="e">
        <f>IF(OR(RIGHT(EK$2,3)="_is",RIGHT(EK$2,3)="_ts",RIGHT(EK$2,6)="_index"),
INDEX(#REF!,MATCH('II. Supportive Frameworks'!$B161,#REF!,0),MATCH('II. Supportive Frameworks'!EK$2,#REF!,0)),
INDEX(#REF!,MATCH('II. Supportive Frameworks'!$B161,#REF!,0),MATCH('II. Supportive Frameworks'!EK$2,#REF!,0)))</f>
        <v>#REF!</v>
      </c>
      <c r="EL161" s="13" t="e">
        <f>IF(OR(RIGHT(EL$2,3)="_is",RIGHT(EL$2,3)="_ts",RIGHT(EL$2,6)="_index"),
INDEX(#REF!,MATCH('II. Supportive Frameworks'!$B161,#REF!,0),MATCH('II. Supportive Frameworks'!EL$2,#REF!,0)),
INDEX(#REF!,MATCH('II. Supportive Frameworks'!$B161,#REF!,0),MATCH('II. Supportive Frameworks'!EL$2,#REF!,0)))</f>
        <v>#REF!</v>
      </c>
      <c r="EM161" s="13" t="e">
        <f>IF(OR(RIGHT(EM$2,3)="_is",RIGHT(EM$2,3)="_ts",RIGHT(EM$2,6)="_index"),
INDEX(#REF!,MATCH('II. Supportive Frameworks'!$B161,#REF!,0),MATCH('II. Supportive Frameworks'!EM$2,#REF!,0)),
INDEX(#REF!,MATCH('II. Supportive Frameworks'!$B161,#REF!,0),MATCH('II. Supportive Frameworks'!EM$2,#REF!,0)))</f>
        <v>#REF!</v>
      </c>
      <c r="EN161" s="13" t="e">
        <f>IF(OR(RIGHT(EN$2,3)="_is",RIGHT(EN$2,3)="_ts",RIGHT(EN$2,6)="_index"),
INDEX(#REF!,MATCH('II. Supportive Frameworks'!$B161,#REF!,0),MATCH('II. Supportive Frameworks'!EN$2,#REF!,0)),
INDEX(#REF!,MATCH('II. Supportive Frameworks'!$B161,#REF!,0),MATCH('II. Supportive Frameworks'!EN$2,#REF!,0)))</f>
        <v>#REF!</v>
      </c>
      <c r="EO161" s="13" t="e">
        <f>IF(OR(RIGHT(EO$2,3)="_is",RIGHT(EO$2,3)="_ts",RIGHT(EO$2,6)="_index"),
INDEX(#REF!,MATCH('II. Supportive Frameworks'!$B161,#REF!,0),MATCH('II. Supportive Frameworks'!EO$2,#REF!,0)),
INDEX(#REF!,MATCH('II. Supportive Frameworks'!$B161,#REF!,0),MATCH('II. Supportive Frameworks'!EO$2,#REF!,0)))</f>
        <v>#REF!</v>
      </c>
      <c r="EP161" s="13" t="e">
        <f>IF(OR(RIGHT(EP$2,3)="_is",RIGHT(EP$2,3)="_ts",RIGHT(EP$2,6)="_index"),
INDEX(#REF!,MATCH('II. Supportive Frameworks'!$B161,#REF!,0),MATCH('II. Supportive Frameworks'!EP$2,#REF!,0)),
INDEX(#REF!,MATCH('II. Supportive Frameworks'!$B161,#REF!,0),MATCH('II. Supportive Frameworks'!EP$2,#REF!,0)))</f>
        <v>#REF!</v>
      </c>
      <c r="EQ161" s="13" t="e">
        <f>IF(OR(RIGHT(EQ$2,3)="_is",RIGHT(EQ$2,3)="_ts",RIGHT(EQ$2,6)="_index"),
INDEX(#REF!,MATCH('II. Supportive Frameworks'!$B161,#REF!,0),MATCH('II. Supportive Frameworks'!EQ$2,#REF!,0)),
INDEX(#REF!,MATCH('II. Supportive Frameworks'!$B161,#REF!,0),MATCH('II. Supportive Frameworks'!EQ$2,#REF!,0)))</f>
        <v>#REF!</v>
      </c>
      <c r="ER161" s="13" t="e">
        <f>IF(OR(RIGHT(ER$2,3)="_is",RIGHT(ER$2,3)="_ts",RIGHT(ER$2,6)="_index"),
INDEX(#REF!,MATCH('II. Supportive Frameworks'!$B161,#REF!,0),MATCH('II. Supportive Frameworks'!ER$2,#REF!,0)),
INDEX(#REF!,MATCH('II. Supportive Frameworks'!$B161,#REF!,0),MATCH('II. Supportive Frameworks'!ER$2,#REF!,0)))</f>
        <v>#REF!</v>
      </c>
      <c r="ES161" s="13" t="e">
        <f>IF(OR(RIGHT(ES$2,3)="_is",RIGHT(ES$2,3)="_ts",RIGHT(ES$2,6)="_index"),
INDEX(#REF!,MATCH('II. Supportive Frameworks'!$B161,#REF!,0),MATCH('II. Supportive Frameworks'!ES$2,#REF!,0)),
INDEX(#REF!,MATCH('II. Supportive Frameworks'!$B161,#REF!,0),MATCH('II. Supportive Frameworks'!ES$2,#REF!,0)))</f>
        <v>#REF!</v>
      </c>
      <c r="ET161" s="13" t="e">
        <f>IF(OR(RIGHT(ET$2,3)="_is",RIGHT(ET$2,3)="_ts",RIGHT(ET$2,6)="_index"),
INDEX(#REF!,MATCH('II. Supportive Frameworks'!$B161,#REF!,0),MATCH('II. Supportive Frameworks'!ET$2,#REF!,0)),
INDEX(#REF!,MATCH('II. Supportive Frameworks'!$B161,#REF!,0),MATCH('II. Supportive Frameworks'!ET$2,#REF!,0)))</f>
        <v>#REF!</v>
      </c>
      <c r="EU161" s="13" t="e">
        <f>IF(OR(RIGHT(EU$2,3)="_is",RIGHT(EU$2,3)="_ts",RIGHT(EU$2,6)="_index"),
INDEX(#REF!,MATCH('II. Supportive Frameworks'!$B161,#REF!,0),MATCH('II. Supportive Frameworks'!EU$2,#REF!,0)),
INDEX(#REF!,MATCH('II. Supportive Frameworks'!$B161,#REF!,0),MATCH('II. Supportive Frameworks'!EU$2,#REF!,0)))</f>
        <v>#REF!</v>
      </c>
      <c r="EV161" s="28" t="e">
        <f>IF(OR(RIGHT(EV$2,3)="_is",RIGHT(EV$2,3)="_ts",RIGHT(EV$2,6)="_index"),
INDEX(#REF!,MATCH('II. Supportive Frameworks'!$B161,#REF!,0),MATCH('II. Supportive Frameworks'!EV$2,#REF!,0)),
INDEX(#REF!,MATCH('II. Supportive Frameworks'!$B161,#REF!,0),MATCH('II. Supportive Frameworks'!EV$2,#REF!,0)))</f>
        <v>#REF!</v>
      </c>
      <c r="EW161" s="13" t="e">
        <f>IF(OR(RIGHT(EW$2,3)="_is",RIGHT(EW$2,3)="_ts",RIGHT(EW$2,6)="_index"),
INDEX(#REF!,MATCH('II. Supportive Frameworks'!$B161,#REF!,0),MATCH('II. Supportive Frameworks'!EW$2,#REF!,0)),
INDEX(#REF!,MATCH('II. Supportive Frameworks'!$B161,#REF!,0),MATCH('II. Supportive Frameworks'!EW$2,#REF!,0)))</f>
        <v>#REF!</v>
      </c>
      <c r="EX161" s="13" t="e">
        <f>IF(OR(RIGHT(EX$2,3)="_is",RIGHT(EX$2,3)="_ts",RIGHT(EX$2,6)="_index"),
INDEX(#REF!,MATCH('II. Supportive Frameworks'!$B161,#REF!,0),MATCH('II. Supportive Frameworks'!EX$2,#REF!,0)),
INDEX(#REF!,MATCH('II. Supportive Frameworks'!$B161,#REF!,0),MATCH('II. Supportive Frameworks'!EX$2,#REF!,0)))</f>
        <v>#REF!</v>
      </c>
      <c r="EY161" s="13" t="e">
        <f>IF(OR(RIGHT(EY$2,3)="_is",RIGHT(EY$2,3)="_ts",RIGHT(EY$2,6)="_index"),
INDEX(#REF!,MATCH('II. Supportive Frameworks'!$B161,#REF!,0),MATCH('II. Supportive Frameworks'!EY$2,#REF!,0)),
INDEX(#REF!,MATCH('II. Supportive Frameworks'!$B161,#REF!,0),MATCH('II. Supportive Frameworks'!EY$2,#REF!,0)))</f>
        <v>#REF!</v>
      </c>
      <c r="EZ161" s="13" t="e">
        <f>IF(OR(RIGHT(EZ$2,3)="_is",RIGHT(EZ$2,3)="_ts",RIGHT(EZ$2,6)="_index"),
INDEX(#REF!,MATCH('II. Supportive Frameworks'!$B161,#REF!,0),MATCH('II. Supportive Frameworks'!EZ$2,#REF!,0)),
INDEX(#REF!,MATCH('II. Supportive Frameworks'!$B161,#REF!,0),MATCH('II. Supportive Frameworks'!EZ$2,#REF!,0)))</f>
        <v>#REF!</v>
      </c>
      <c r="FA161" s="13" t="e">
        <f>IF(OR(RIGHT(FA$2,3)="_is",RIGHT(FA$2,3)="_ts",RIGHT(FA$2,6)="_index"),
INDEX(#REF!,MATCH('II. Supportive Frameworks'!$B161,#REF!,0),MATCH('II. Supportive Frameworks'!FA$2,#REF!,0)),
INDEX(#REF!,MATCH('II. Supportive Frameworks'!$B161,#REF!,0),MATCH('II. Supportive Frameworks'!FA$2,#REF!,0)))</f>
        <v>#REF!</v>
      </c>
      <c r="FB161" s="13" t="e">
        <f>IF(OR(RIGHT(FB$2,3)="_is",RIGHT(FB$2,3)="_ts",RIGHT(FB$2,6)="_index"),
INDEX(#REF!,MATCH('II. Supportive Frameworks'!$B161,#REF!,0),MATCH('II. Supportive Frameworks'!FB$2,#REF!,0)),
INDEX(#REF!,MATCH('II. Supportive Frameworks'!$B161,#REF!,0),MATCH('II. Supportive Frameworks'!FB$2,#REF!,0)))</f>
        <v>#REF!</v>
      </c>
      <c r="FC161" s="13" t="e">
        <f>IF(OR(RIGHT(FC$2,3)="_is",RIGHT(FC$2,3)="_ts",RIGHT(FC$2,6)="_index"),
INDEX(#REF!,MATCH('II. Supportive Frameworks'!$B161,#REF!,0),MATCH('II. Supportive Frameworks'!FC$2,#REF!,0)),
INDEX(#REF!,MATCH('II. Supportive Frameworks'!$B161,#REF!,0),MATCH('II. Supportive Frameworks'!FC$2,#REF!,0)))</f>
        <v>#REF!</v>
      </c>
      <c r="FD161" s="13" t="e">
        <f>IF(OR(RIGHT(FD$2,3)="_is",RIGHT(FD$2,3)="_ts",RIGHT(FD$2,6)="_index"),
INDEX(#REF!,MATCH('II. Supportive Frameworks'!$B161,#REF!,0),MATCH('II. Supportive Frameworks'!FD$2,#REF!,0)),
INDEX(#REF!,MATCH('II. Supportive Frameworks'!$B161,#REF!,0),MATCH('II. Supportive Frameworks'!FD$2,#REF!,0)))</f>
        <v>#REF!</v>
      </c>
      <c r="FE161" s="13" t="e">
        <f>IF(OR(RIGHT(FE$2,3)="_is",RIGHT(FE$2,3)="_ts",RIGHT(FE$2,6)="_index"),
INDEX(#REF!,MATCH('II. Supportive Frameworks'!$B161,#REF!,0),MATCH('II. Supportive Frameworks'!FE$2,#REF!,0)),
INDEX(#REF!,MATCH('II. Supportive Frameworks'!$B161,#REF!,0),MATCH('II. Supportive Frameworks'!FE$2,#REF!,0)))</f>
        <v>#REF!</v>
      </c>
      <c r="FF161" s="13" t="e">
        <f>IF(OR(RIGHT(FF$2,3)="_is",RIGHT(FF$2,3)="_ts",RIGHT(FF$2,6)="_index"),
INDEX(#REF!,MATCH('II. Supportive Frameworks'!$B161,#REF!,0),MATCH('II. Supportive Frameworks'!FF$2,#REF!,0)),
INDEX(#REF!,MATCH('II. Supportive Frameworks'!$B161,#REF!,0),MATCH('II. Supportive Frameworks'!FF$2,#REF!,0)))</f>
        <v>#REF!</v>
      </c>
      <c r="FG161" s="13" t="e">
        <f>IF(OR(RIGHT(FG$2,3)="_is",RIGHT(FG$2,3)="_ts",RIGHT(FG$2,6)="_index"),
INDEX(#REF!,MATCH('II. Supportive Frameworks'!$B161,#REF!,0),MATCH('II. Supportive Frameworks'!FG$2,#REF!,0)),
INDEX(#REF!,MATCH('II. Supportive Frameworks'!$B161,#REF!,0),MATCH('II. Supportive Frameworks'!FG$2,#REF!,0)))</f>
        <v>#REF!</v>
      </c>
      <c r="FH161" s="14" t="s">
        <v>499</v>
      </c>
    </row>
    <row r="162" spans="1:164" x14ac:dyDescent="0.35">
      <c r="A162" t="s">
        <v>431</v>
      </c>
      <c r="B162" t="s">
        <v>432</v>
      </c>
      <c r="C162" t="s">
        <v>432</v>
      </c>
      <c r="D162" t="s">
        <v>120</v>
      </c>
      <c r="E162" t="s">
        <v>121</v>
      </c>
      <c r="F162" s="30" t="e">
        <f>IF(OR(RIGHT(F$2,3)="_is",RIGHT(F$2,3)="_ts",RIGHT(F$2,6)="_index"),
INDEX(#REF!,MATCH('II. Supportive Frameworks'!$B162,#REF!,0),MATCH('II. Supportive Frameworks'!F$2,#REF!,0)),
INDEX(#REF!,MATCH('II. Supportive Frameworks'!$B162,#REF!,0),MATCH('II. Supportive Frameworks'!F$2,#REF!,0)))</f>
        <v>#REF!</v>
      </c>
      <c r="G162" s="28" t="e">
        <f>IF(OR(RIGHT(G$2,3)="_is",RIGHT(G$2,3)="_ts",RIGHT(G$2,6)="_index"),
INDEX(#REF!,MATCH('II. Supportive Frameworks'!$B162,#REF!,0),MATCH('II. Supportive Frameworks'!G$2,#REF!,0)),
INDEX(#REF!,MATCH('II. Supportive Frameworks'!$B162,#REF!,0),MATCH('II. Supportive Frameworks'!G$2,#REF!,0)))</f>
        <v>#REF!</v>
      </c>
      <c r="H162" s="13" t="e">
        <f>IF(OR(RIGHT(H$2,3)="_is",RIGHT(H$2,3)="_ts",RIGHT(H$2,6)="_index"),
INDEX(#REF!,MATCH('II. Supportive Frameworks'!$B162,#REF!,0),MATCH('II. Supportive Frameworks'!H$2,#REF!,0)),
INDEX(#REF!,MATCH('II. Supportive Frameworks'!$B162,#REF!,0),MATCH('II. Supportive Frameworks'!H$2,#REF!,0)))</f>
        <v>#REF!</v>
      </c>
      <c r="I162" s="13" t="e">
        <f>IF(OR(RIGHT(I$2,3)="_is",RIGHT(I$2,3)="_ts",RIGHT(I$2,6)="_index"),
INDEX(#REF!,MATCH('II. Supportive Frameworks'!$B162,#REF!,0),MATCH('II. Supportive Frameworks'!I$2,#REF!,0)),
INDEX(#REF!,MATCH('II. Supportive Frameworks'!$B162,#REF!,0),MATCH('II. Supportive Frameworks'!I$2,#REF!,0)))</f>
        <v>#REF!</v>
      </c>
      <c r="J162" s="13" t="e">
        <f>IF(OR(RIGHT(J$2,3)="_is",RIGHT(J$2,3)="_ts",RIGHT(J$2,6)="_index"),
INDEX(#REF!,MATCH('II. Supportive Frameworks'!$B162,#REF!,0),MATCH('II. Supportive Frameworks'!J$2,#REF!,0)),
INDEX(#REF!,MATCH('II. Supportive Frameworks'!$B162,#REF!,0),MATCH('II. Supportive Frameworks'!J$2,#REF!,0)))</f>
        <v>#REF!</v>
      </c>
      <c r="K162" s="13" t="e">
        <f>IF(OR(RIGHT(K$2,3)="_is",RIGHT(K$2,3)="_ts",RIGHT(K$2,6)="_index"),
INDEX(#REF!,MATCH('II. Supportive Frameworks'!$B162,#REF!,0),MATCH('II. Supportive Frameworks'!K$2,#REF!,0)),
INDEX(#REF!,MATCH('II. Supportive Frameworks'!$B162,#REF!,0),MATCH('II. Supportive Frameworks'!K$2,#REF!,0)))</f>
        <v>#REF!</v>
      </c>
      <c r="L162" s="13" t="e">
        <f>IF(OR(RIGHT(L$2,3)="_is",RIGHT(L$2,3)="_ts",RIGHT(L$2,6)="_index"),
INDEX(#REF!,MATCH('II. Supportive Frameworks'!$B162,#REF!,0),MATCH('II. Supportive Frameworks'!L$2,#REF!,0)),
INDEX(#REF!,MATCH('II. Supportive Frameworks'!$B162,#REF!,0),MATCH('II. Supportive Frameworks'!L$2,#REF!,0)))</f>
        <v>#REF!</v>
      </c>
      <c r="M162" s="13" t="e">
        <f>IF(OR(RIGHT(M$2,3)="_is",RIGHT(M$2,3)="_ts",RIGHT(M$2,6)="_index"),
INDEX(#REF!,MATCH('II. Supportive Frameworks'!$B162,#REF!,0),MATCH('II. Supportive Frameworks'!M$2,#REF!,0)),
INDEX(#REF!,MATCH('II. Supportive Frameworks'!$B162,#REF!,0),MATCH('II. Supportive Frameworks'!M$2,#REF!,0)))</f>
        <v>#REF!</v>
      </c>
      <c r="N162" s="13" t="e">
        <f>IF(OR(RIGHT(N$2,3)="_is",RIGHT(N$2,3)="_ts",RIGHT(N$2,6)="_index"),
INDEX(#REF!,MATCH('II. Supportive Frameworks'!$B162,#REF!,0),MATCH('II. Supportive Frameworks'!N$2,#REF!,0)),
INDEX(#REF!,MATCH('II. Supportive Frameworks'!$B162,#REF!,0),MATCH('II. Supportive Frameworks'!N$2,#REF!,0)))</f>
        <v>#REF!</v>
      </c>
      <c r="O162" s="13" t="e">
        <f>IF(OR(RIGHT(O$2,3)="_is",RIGHT(O$2,3)="_ts",RIGHT(O$2,6)="_index"),
INDEX(#REF!,MATCH('II. Supportive Frameworks'!$B162,#REF!,0),MATCH('II. Supportive Frameworks'!O$2,#REF!,0)),
INDEX(#REF!,MATCH('II. Supportive Frameworks'!$B162,#REF!,0),MATCH('II. Supportive Frameworks'!O$2,#REF!,0)))</f>
        <v>#REF!</v>
      </c>
      <c r="P162" s="13" t="e">
        <f>IF(OR(RIGHT(P$2,3)="_is",RIGHT(P$2,3)="_ts",RIGHT(P$2,6)="_index"),
INDEX(#REF!,MATCH('II. Supportive Frameworks'!$B162,#REF!,0),MATCH('II. Supportive Frameworks'!P$2,#REF!,0)),
INDEX(#REF!,MATCH('II. Supportive Frameworks'!$B162,#REF!,0),MATCH('II. Supportive Frameworks'!P$2,#REF!,0)))</f>
        <v>#REF!</v>
      </c>
      <c r="Q162" s="13" t="e">
        <f>IF(OR(RIGHT(Q$2,3)="_is",RIGHT(Q$2,3)="_ts",RIGHT(Q$2,6)="_index"),
INDEX(#REF!,MATCH('II. Supportive Frameworks'!$B162,#REF!,0),MATCH('II. Supportive Frameworks'!Q$2,#REF!,0)),
INDEX(#REF!,MATCH('II. Supportive Frameworks'!$B162,#REF!,0),MATCH('II. Supportive Frameworks'!Q$2,#REF!,0)))</f>
        <v>#REF!</v>
      </c>
      <c r="R162" s="13" t="e">
        <f>IF(OR(RIGHT(R$2,3)="_is",RIGHT(R$2,3)="_ts",RIGHT(R$2,6)="_index"),
INDEX(#REF!,MATCH('II. Supportive Frameworks'!$B162,#REF!,0),MATCH('II. Supportive Frameworks'!R$2,#REF!,0)),
INDEX(#REF!,MATCH('II. Supportive Frameworks'!$B162,#REF!,0),MATCH('II. Supportive Frameworks'!R$2,#REF!,0)))</f>
        <v>#REF!</v>
      </c>
      <c r="S162" s="13" t="e">
        <f>IF(OR(RIGHT(S$2,3)="_is",RIGHT(S$2,3)="_ts",RIGHT(S$2,6)="_index"),
INDEX(#REF!,MATCH('II. Supportive Frameworks'!$B162,#REF!,0),MATCH('II. Supportive Frameworks'!S$2,#REF!,0)),
INDEX(#REF!,MATCH('II. Supportive Frameworks'!$B162,#REF!,0),MATCH('II. Supportive Frameworks'!S$2,#REF!,0)))</f>
        <v>#REF!</v>
      </c>
      <c r="T162" s="13" t="e">
        <f>IF(OR(RIGHT(T$2,3)="_is",RIGHT(T$2,3)="_ts",RIGHT(T$2,6)="_index"),
INDEX(#REF!,MATCH('II. Supportive Frameworks'!$B162,#REF!,0),MATCH('II. Supportive Frameworks'!T$2,#REF!,0)),
INDEX(#REF!,MATCH('II. Supportive Frameworks'!$B162,#REF!,0),MATCH('II. Supportive Frameworks'!T$2,#REF!,0)))</f>
        <v>#REF!</v>
      </c>
      <c r="U162" s="13" t="e">
        <f>IF(OR(RIGHT(U$2,3)="_is",RIGHT(U$2,3)="_ts",RIGHT(U$2,6)="_index"),
INDEX(#REF!,MATCH('II. Supportive Frameworks'!$B162,#REF!,0),MATCH('II. Supportive Frameworks'!U$2,#REF!,0)),
INDEX(#REF!,MATCH('II. Supportive Frameworks'!$B162,#REF!,0),MATCH('II. Supportive Frameworks'!U$2,#REF!,0)))</f>
        <v>#REF!</v>
      </c>
      <c r="V162" s="13" t="e">
        <f>IF(OR(RIGHT(V$2,3)="_is",RIGHT(V$2,3)="_ts",RIGHT(V$2,6)="_index"),
INDEX(#REF!,MATCH('II. Supportive Frameworks'!$B162,#REF!,0),MATCH('II. Supportive Frameworks'!V$2,#REF!,0)),
INDEX(#REF!,MATCH('II. Supportive Frameworks'!$B162,#REF!,0),MATCH('II. Supportive Frameworks'!V$2,#REF!,0)))</f>
        <v>#REF!</v>
      </c>
      <c r="W162" s="13" t="e">
        <f>IF(OR(RIGHT(W$2,3)="_is",RIGHT(W$2,3)="_ts",RIGHT(W$2,6)="_index"),
INDEX(#REF!,MATCH('II. Supportive Frameworks'!$B162,#REF!,0),MATCH('II. Supportive Frameworks'!W$2,#REF!,0)),
INDEX(#REF!,MATCH('II. Supportive Frameworks'!$B162,#REF!,0),MATCH('II. Supportive Frameworks'!W$2,#REF!,0)))</f>
        <v>#REF!</v>
      </c>
      <c r="X162" s="13" t="e">
        <f>IF(OR(RIGHT(X$2,3)="_is",RIGHT(X$2,3)="_ts",RIGHT(X$2,6)="_index"),
INDEX(#REF!,MATCH('II. Supportive Frameworks'!$B162,#REF!,0),MATCH('II. Supportive Frameworks'!X$2,#REF!,0)),
INDEX(#REF!,MATCH('II. Supportive Frameworks'!$B162,#REF!,0),MATCH('II. Supportive Frameworks'!X$2,#REF!,0)))</f>
        <v>#REF!</v>
      </c>
      <c r="Y162" s="13" t="e">
        <f>IF(OR(RIGHT(Y$2,3)="_is",RIGHT(Y$2,3)="_ts",RIGHT(Y$2,6)="_index"),
INDEX(#REF!,MATCH('II. Supportive Frameworks'!$B162,#REF!,0),MATCH('II. Supportive Frameworks'!Y$2,#REF!,0)),
INDEX(#REF!,MATCH('II. Supportive Frameworks'!$B162,#REF!,0),MATCH('II. Supportive Frameworks'!Y$2,#REF!,0)))</f>
        <v>#REF!</v>
      </c>
      <c r="Z162" s="13" t="e">
        <f>IF(OR(RIGHT(Z$2,3)="_is",RIGHT(Z$2,3)="_ts",RIGHT(Z$2,6)="_index"),
INDEX(#REF!,MATCH('II. Supportive Frameworks'!$B162,#REF!,0),MATCH('II. Supportive Frameworks'!Z$2,#REF!,0)),
INDEX(#REF!,MATCH('II. Supportive Frameworks'!$B162,#REF!,0),MATCH('II. Supportive Frameworks'!Z$2,#REF!,0)))</f>
        <v>#REF!</v>
      </c>
      <c r="AA162" s="13" t="e">
        <f>IF(OR(RIGHT(AA$2,3)="_is",RIGHT(AA$2,3)="_ts",RIGHT(AA$2,6)="_index"),
INDEX(#REF!,MATCH('II. Supportive Frameworks'!$B162,#REF!,0),MATCH('II. Supportive Frameworks'!AA$2,#REF!,0)),
INDEX(#REF!,MATCH('II. Supportive Frameworks'!$B162,#REF!,0),MATCH('II. Supportive Frameworks'!AA$2,#REF!,0)))</f>
        <v>#REF!</v>
      </c>
      <c r="AB162" s="13" t="e">
        <f>IF(OR(RIGHT(AB$2,3)="_is",RIGHT(AB$2,3)="_ts",RIGHT(AB$2,6)="_index"),
INDEX(#REF!,MATCH('II. Supportive Frameworks'!$B162,#REF!,0),MATCH('II. Supportive Frameworks'!AB$2,#REF!,0)),
INDEX(#REF!,MATCH('II. Supportive Frameworks'!$B162,#REF!,0),MATCH('II. Supportive Frameworks'!AB$2,#REF!,0)))</f>
        <v>#REF!</v>
      </c>
      <c r="AC162" s="13" t="e">
        <f>IF(OR(RIGHT(AC$2,3)="_is",RIGHT(AC$2,3)="_ts",RIGHT(AC$2,6)="_index"),
INDEX(#REF!,MATCH('II. Supportive Frameworks'!$B162,#REF!,0),MATCH('II. Supportive Frameworks'!AC$2,#REF!,0)),
INDEX(#REF!,MATCH('II. Supportive Frameworks'!$B162,#REF!,0),MATCH('II. Supportive Frameworks'!AC$2,#REF!,0)))</f>
        <v>#REF!</v>
      </c>
      <c r="AD162" s="13" t="e">
        <f>IF(OR(RIGHT(AD$2,3)="_is",RIGHT(AD$2,3)="_ts",RIGHT(AD$2,6)="_index"),
INDEX(#REF!,MATCH('II. Supportive Frameworks'!$B162,#REF!,0),MATCH('II. Supportive Frameworks'!AD$2,#REF!,0)),
INDEX(#REF!,MATCH('II. Supportive Frameworks'!$B162,#REF!,0),MATCH('II. Supportive Frameworks'!AD$2,#REF!,0)))</f>
        <v>#REF!</v>
      </c>
      <c r="AE162" s="13" t="e">
        <f>IF(OR(RIGHT(AE$2,3)="_is",RIGHT(AE$2,3)="_ts",RIGHT(AE$2,6)="_index"),
INDEX(#REF!,MATCH('II. Supportive Frameworks'!$B162,#REF!,0),MATCH('II. Supportive Frameworks'!AE$2,#REF!,0)),
INDEX(#REF!,MATCH('II. Supportive Frameworks'!$B162,#REF!,0),MATCH('II. Supportive Frameworks'!AE$2,#REF!,0)))</f>
        <v>#REF!</v>
      </c>
      <c r="AF162" s="13" t="e">
        <f>IF(OR(RIGHT(AF$2,3)="_is",RIGHT(AF$2,3)="_ts",RIGHT(AF$2,6)="_index"),
INDEX(#REF!,MATCH('II. Supportive Frameworks'!$B162,#REF!,0),MATCH('II. Supportive Frameworks'!AF$2,#REF!,0)),
INDEX(#REF!,MATCH('II. Supportive Frameworks'!$B162,#REF!,0),MATCH('II. Supportive Frameworks'!AF$2,#REF!,0)))</f>
        <v>#REF!</v>
      </c>
      <c r="AG162" s="28" t="e">
        <f>IF(OR(RIGHT(AG$2,3)="_is",RIGHT(AG$2,3)="_ts",RIGHT(AG$2,6)="_index"),
INDEX(#REF!,MATCH('II. Supportive Frameworks'!$B162,#REF!,0),MATCH('II. Supportive Frameworks'!AG$2,#REF!,0)),
INDEX(#REF!,MATCH('II. Supportive Frameworks'!$B162,#REF!,0),MATCH('II. Supportive Frameworks'!AG$2,#REF!,0)))</f>
        <v>#REF!</v>
      </c>
      <c r="AH162" s="13" t="e">
        <f>IF(OR(RIGHT(AH$2,3)="_is",RIGHT(AH$2,3)="_ts",RIGHT(AH$2,6)="_index"),
INDEX(#REF!,MATCH('II. Supportive Frameworks'!$B162,#REF!,0),MATCH('II. Supportive Frameworks'!AH$2,#REF!,0)),
INDEX(#REF!,MATCH('II. Supportive Frameworks'!$B162,#REF!,0),MATCH('II. Supportive Frameworks'!AH$2,#REF!,0)))</f>
        <v>#REF!</v>
      </c>
      <c r="AI162" s="13" t="e">
        <f>IF(OR(RIGHT(AI$2,3)="_is",RIGHT(AI$2,3)="_ts",RIGHT(AI$2,6)="_index"),
INDEX(#REF!,MATCH('II. Supportive Frameworks'!$B162,#REF!,0),MATCH('II. Supportive Frameworks'!AI$2,#REF!,0)),
INDEX(#REF!,MATCH('II. Supportive Frameworks'!$B162,#REF!,0),MATCH('II. Supportive Frameworks'!AI$2,#REF!,0)))</f>
        <v>#REF!</v>
      </c>
      <c r="AJ162" s="13" t="e">
        <f>IF(OR(RIGHT(AJ$2,3)="_is",RIGHT(AJ$2,3)="_ts",RIGHT(AJ$2,6)="_index"),
INDEX(#REF!,MATCH('II. Supportive Frameworks'!$B162,#REF!,0),MATCH('II. Supportive Frameworks'!AJ$2,#REF!,0)),
INDEX(#REF!,MATCH('II. Supportive Frameworks'!$B162,#REF!,0),MATCH('II. Supportive Frameworks'!AJ$2,#REF!,0)))</f>
        <v>#REF!</v>
      </c>
      <c r="AK162" s="13" t="e">
        <f>IF(OR(RIGHT(AK$2,3)="_is",RIGHT(AK$2,3)="_ts",RIGHT(AK$2,6)="_index"),
INDEX(#REF!,MATCH('II. Supportive Frameworks'!$B162,#REF!,0),MATCH('II. Supportive Frameworks'!AK$2,#REF!,0)),
INDEX(#REF!,MATCH('II. Supportive Frameworks'!$B162,#REF!,0),MATCH('II. Supportive Frameworks'!AK$2,#REF!,0)))</f>
        <v>#REF!</v>
      </c>
      <c r="AL162" s="13" t="e">
        <f>IF(OR(RIGHT(AL$2,3)="_is",RIGHT(AL$2,3)="_ts",RIGHT(AL$2,6)="_index"),
INDEX(#REF!,MATCH('II. Supportive Frameworks'!$B162,#REF!,0),MATCH('II. Supportive Frameworks'!AL$2,#REF!,0)),
INDEX(#REF!,MATCH('II. Supportive Frameworks'!$B162,#REF!,0),MATCH('II. Supportive Frameworks'!AL$2,#REF!,0)))</f>
        <v>#REF!</v>
      </c>
      <c r="AM162" s="13" t="e">
        <f>IF(OR(RIGHT(AM$2,3)="_is",RIGHT(AM$2,3)="_ts",RIGHT(AM$2,6)="_index"),
INDEX(#REF!,MATCH('II. Supportive Frameworks'!$B162,#REF!,0),MATCH('II. Supportive Frameworks'!AM$2,#REF!,0)),
INDEX(#REF!,MATCH('II. Supportive Frameworks'!$B162,#REF!,0),MATCH('II. Supportive Frameworks'!AM$2,#REF!,0)))</f>
        <v>#REF!</v>
      </c>
      <c r="AN162" s="13" t="e">
        <f>IF(OR(RIGHT(AN$2,3)="_is",RIGHT(AN$2,3)="_ts",RIGHT(AN$2,6)="_index"),
INDEX(#REF!,MATCH('II. Supportive Frameworks'!$B162,#REF!,0),MATCH('II. Supportive Frameworks'!AN$2,#REF!,0)),
INDEX(#REF!,MATCH('II. Supportive Frameworks'!$B162,#REF!,0),MATCH('II. Supportive Frameworks'!AN$2,#REF!,0)))</f>
        <v>#REF!</v>
      </c>
      <c r="AO162" s="13" t="e">
        <f>IF(OR(RIGHT(AO$2,3)="_is",RIGHT(AO$2,3)="_ts",RIGHT(AO$2,6)="_index"),
INDEX(#REF!,MATCH('II. Supportive Frameworks'!$B162,#REF!,0),MATCH('II. Supportive Frameworks'!AO$2,#REF!,0)),
INDEX(#REF!,MATCH('II. Supportive Frameworks'!$B162,#REF!,0),MATCH('II. Supportive Frameworks'!AO$2,#REF!,0)))</f>
        <v>#REF!</v>
      </c>
      <c r="AP162" s="13" t="e">
        <f>IF(OR(RIGHT(AP$2,3)="_is",RIGHT(AP$2,3)="_ts",RIGHT(AP$2,6)="_index"),
INDEX(#REF!,MATCH('II. Supportive Frameworks'!$B162,#REF!,0),MATCH('II. Supportive Frameworks'!AP$2,#REF!,0)),
INDEX(#REF!,MATCH('II. Supportive Frameworks'!$B162,#REF!,0),MATCH('II. Supportive Frameworks'!AP$2,#REF!,0)))</f>
        <v>#REF!</v>
      </c>
      <c r="AQ162" s="13" t="e">
        <f>IF(OR(RIGHT(AQ$2,3)="_is",RIGHT(AQ$2,3)="_ts",RIGHT(AQ$2,6)="_index"),
INDEX(#REF!,MATCH('II. Supportive Frameworks'!$B162,#REF!,0),MATCH('II. Supportive Frameworks'!AQ$2,#REF!,0)),
INDEX(#REF!,MATCH('II. Supportive Frameworks'!$B162,#REF!,0),MATCH('II. Supportive Frameworks'!AQ$2,#REF!,0)))</f>
        <v>#REF!</v>
      </c>
      <c r="AR162" s="13" t="e">
        <f>IF(OR(RIGHT(AR$2,3)="_is",RIGHT(AR$2,3)="_ts",RIGHT(AR$2,6)="_index"),
INDEX(#REF!,MATCH('II. Supportive Frameworks'!$B162,#REF!,0),MATCH('II. Supportive Frameworks'!AR$2,#REF!,0)),
INDEX(#REF!,MATCH('II. Supportive Frameworks'!$B162,#REF!,0),MATCH('II. Supportive Frameworks'!AR$2,#REF!,0)))</f>
        <v>#REF!</v>
      </c>
      <c r="AS162" s="28" t="e">
        <f>IF(OR(RIGHT(AS$2,3)="_is",RIGHT(AS$2,3)="_ts",RIGHT(AS$2,6)="_index"),
INDEX(#REF!,MATCH('II. Supportive Frameworks'!$B162,#REF!,0),MATCH('II. Supportive Frameworks'!AS$2,#REF!,0)),
INDEX(#REF!,MATCH('II. Supportive Frameworks'!$B162,#REF!,0),MATCH('II. Supportive Frameworks'!AS$2,#REF!,0)))</f>
        <v>#REF!</v>
      </c>
      <c r="AT162" s="13" t="e">
        <f>IF(OR(RIGHT(AT$2,3)="_is",RIGHT(AT$2,3)="_ts",RIGHT(AT$2,6)="_index"),
INDEX(#REF!,MATCH('II. Supportive Frameworks'!$B162,#REF!,0),MATCH('II. Supportive Frameworks'!AT$2,#REF!,0)),
INDEX(#REF!,MATCH('II. Supportive Frameworks'!$B162,#REF!,0),MATCH('II. Supportive Frameworks'!AT$2,#REF!,0)))</f>
        <v>#REF!</v>
      </c>
      <c r="AU162" s="13" t="e">
        <f>IF(OR(RIGHT(AU$2,3)="_is",RIGHT(AU$2,3)="_ts",RIGHT(AU$2,6)="_index"),
INDEX(#REF!,MATCH('II. Supportive Frameworks'!$B162,#REF!,0),MATCH('II. Supportive Frameworks'!AU$2,#REF!,0)),
INDEX(#REF!,MATCH('II. Supportive Frameworks'!$B162,#REF!,0),MATCH('II. Supportive Frameworks'!AU$2,#REF!,0)))</f>
        <v>#REF!</v>
      </c>
      <c r="AV162" s="13" t="e">
        <f>IF(OR(RIGHT(AV$2,3)="_is",RIGHT(AV$2,3)="_ts",RIGHT(AV$2,6)="_index"),
INDEX(#REF!,MATCH('II. Supportive Frameworks'!$B162,#REF!,0),MATCH('II. Supportive Frameworks'!AV$2,#REF!,0)),
INDEX(#REF!,MATCH('II. Supportive Frameworks'!$B162,#REF!,0),MATCH('II. Supportive Frameworks'!AV$2,#REF!,0)))</f>
        <v>#REF!</v>
      </c>
      <c r="AW162" s="13" t="e">
        <f>IF(OR(RIGHT(AW$2,3)="_is",RIGHT(AW$2,3)="_ts",RIGHT(AW$2,6)="_index"),
INDEX(#REF!,MATCH('II. Supportive Frameworks'!$B162,#REF!,0),MATCH('II. Supportive Frameworks'!AW$2,#REF!,0)),
INDEX(#REF!,MATCH('II. Supportive Frameworks'!$B162,#REF!,0),MATCH('II. Supportive Frameworks'!AW$2,#REF!,0)))</f>
        <v>#REF!</v>
      </c>
      <c r="AX162" s="13" t="e">
        <f>IF(OR(RIGHT(AX$2,3)="_is",RIGHT(AX$2,3)="_ts",RIGHT(AX$2,6)="_index"),
INDEX(#REF!,MATCH('II. Supportive Frameworks'!$B162,#REF!,0),MATCH('II. Supportive Frameworks'!AX$2,#REF!,0)),
INDEX(#REF!,MATCH('II. Supportive Frameworks'!$B162,#REF!,0),MATCH('II. Supportive Frameworks'!AX$2,#REF!,0)))</f>
        <v>#REF!</v>
      </c>
      <c r="AY162" s="13" t="e">
        <f>IF(OR(RIGHT(AY$2,3)="_is",RIGHT(AY$2,3)="_ts",RIGHT(AY$2,6)="_index"),
INDEX(#REF!,MATCH('II. Supportive Frameworks'!$B162,#REF!,0),MATCH('II. Supportive Frameworks'!AY$2,#REF!,0)),
INDEX(#REF!,MATCH('II. Supportive Frameworks'!$B162,#REF!,0),MATCH('II. Supportive Frameworks'!AY$2,#REF!,0)))</f>
        <v>#REF!</v>
      </c>
      <c r="AZ162" s="13" t="e">
        <f>IF(OR(RIGHT(AZ$2,3)="_is",RIGHT(AZ$2,3)="_ts",RIGHT(AZ$2,6)="_index"),
INDEX(#REF!,MATCH('II. Supportive Frameworks'!$B162,#REF!,0),MATCH('II. Supportive Frameworks'!AZ$2,#REF!,0)),
INDEX(#REF!,MATCH('II. Supportive Frameworks'!$B162,#REF!,0),MATCH('II. Supportive Frameworks'!AZ$2,#REF!,0)))</f>
        <v>#REF!</v>
      </c>
      <c r="BA162" s="13" t="e">
        <f>IF(OR(RIGHT(BA$2,3)="_is",RIGHT(BA$2,3)="_ts",RIGHT(BA$2,6)="_index"),
INDEX(#REF!,MATCH('II. Supportive Frameworks'!$B162,#REF!,0),MATCH('II. Supportive Frameworks'!BA$2,#REF!,0)),
INDEX(#REF!,MATCH('II. Supportive Frameworks'!$B162,#REF!,0),MATCH('II. Supportive Frameworks'!BA$2,#REF!,0)))</f>
        <v>#REF!</v>
      </c>
      <c r="BB162" s="13" t="e">
        <f>IF(OR(RIGHT(BB$2,3)="_is",RIGHT(BB$2,3)="_ts",RIGHT(BB$2,6)="_index"),
INDEX(#REF!,MATCH('II. Supportive Frameworks'!$B162,#REF!,0),MATCH('II. Supportive Frameworks'!BB$2,#REF!,0)),
INDEX(#REF!,MATCH('II. Supportive Frameworks'!$B162,#REF!,0),MATCH('II. Supportive Frameworks'!BB$2,#REF!,0)))</f>
        <v>#REF!</v>
      </c>
      <c r="BC162" s="13" t="e">
        <f>IF(OR(RIGHT(BC$2,3)="_is",RIGHT(BC$2,3)="_ts",RIGHT(BC$2,6)="_index"),
INDEX(#REF!,MATCH('II. Supportive Frameworks'!$B162,#REF!,0),MATCH('II. Supportive Frameworks'!BC$2,#REF!,0)),
INDEX(#REF!,MATCH('II. Supportive Frameworks'!$B162,#REF!,0),MATCH('II. Supportive Frameworks'!BC$2,#REF!,0)))</f>
        <v>#REF!</v>
      </c>
      <c r="BD162" s="13" t="e">
        <f>IF(OR(RIGHT(BD$2,3)="_is",RIGHT(BD$2,3)="_ts",RIGHT(BD$2,6)="_index"),
INDEX(#REF!,MATCH('II. Supportive Frameworks'!$B162,#REF!,0),MATCH('II. Supportive Frameworks'!BD$2,#REF!,0)),
INDEX(#REF!,MATCH('II. Supportive Frameworks'!$B162,#REF!,0),MATCH('II. Supportive Frameworks'!BD$2,#REF!,0)))</f>
        <v>#REF!</v>
      </c>
      <c r="BE162" s="13" t="e">
        <f>IF(OR(RIGHT(BE$2,3)="_is",RIGHT(BE$2,3)="_ts",RIGHT(BE$2,6)="_index"),
INDEX(#REF!,MATCH('II. Supportive Frameworks'!$B162,#REF!,0),MATCH('II. Supportive Frameworks'!BE$2,#REF!,0)),
INDEX(#REF!,MATCH('II. Supportive Frameworks'!$B162,#REF!,0),MATCH('II. Supportive Frameworks'!BE$2,#REF!,0)))</f>
        <v>#REF!</v>
      </c>
      <c r="BF162" s="13" t="e">
        <f>IF(OR(RIGHT(BF$2,3)="_is",RIGHT(BF$2,3)="_ts",RIGHT(BF$2,6)="_index"),
INDEX(#REF!,MATCH('II. Supportive Frameworks'!$B162,#REF!,0),MATCH('II. Supportive Frameworks'!BF$2,#REF!,0)),
INDEX(#REF!,MATCH('II. Supportive Frameworks'!$B162,#REF!,0),MATCH('II. Supportive Frameworks'!BF$2,#REF!,0)))</f>
        <v>#REF!</v>
      </c>
      <c r="BG162" s="28" t="e">
        <f>IF(OR(RIGHT(BG$2,3)="_is",RIGHT(BG$2,3)="_ts",RIGHT(BG$2,6)="_index"),
INDEX(#REF!,MATCH('II. Supportive Frameworks'!$B162,#REF!,0),MATCH('II. Supportive Frameworks'!BG$2,#REF!,0)),
INDEX(#REF!,MATCH('II. Supportive Frameworks'!$B162,#REF!,0),MATCH('II. Supportive Frameworks'!BG$2,#REF!,0)))</f>
        <v>#REF!</v>
      </c>
      <c r="BH162" s="13" t="e">
        <f>IF(OR(RIGHT(BH$2,3)="_is",RIGHT(BH$2,3)="_ts",RIGHT(BH$2,6)="_index"),
INDEX(#REF!,MATCH('II. Supportive Frameworks'!$B162,#REF!,0),MATCH('II. Supportive Frameworks'!BH$2,#REF!,0)),
INDEX(#REF!,MATCH('II. Supportive Frameworks'!$B162,#REF!,0),MATCH('II. Supportive Frameworks'!BH$2,#REF!,0)))</f>
        <v>#REF!</v>
      </c>
      <c r="BI162" s="13" t="e">
        <f>IF(OR(RIGHT(BI$2,3)="_is",RIGHT(BI$2,3)="_ts",RIGHT(BI$2,6)="_index"),
INDEX(#REF!,MATCH('II. Supportive Frameworks'!$B162,#REF!,0),MATCH('II. Supportive Frameworks'!BI$2,#REF!,0)),
INDEX(#REF!,MATCH('II. Supportive Frameworks'!$B162,#REF!,0),MATCH('II. Supportive Frameworks'!BI$2,#REF!,0)))</f>
        <v>#REF!</v>
      </c>
      <c r="BJ162" s="13" t="e">
        <f>IF(OR(RIGHT(BJ$2,3)="_is",RIGHT(BJ$2,3)="_ts",RIGHT(BJ$2,6)="_index"),
INDEX(#REF!,MATCH('II. Supportive Frameworks'!$B162,#REF!,0),MATCH('II. Supportive Frameworks'!BJ$2,#REF!,0)),
INDEX(#REF!,MATCH('II. Supportive Frameworks'!$B162,#REF!,0),MATCH('II. Supportive Frameworks'!BJ$2,#REF!,0)))</f>
        <v>#REF!</v>
      </c>
      <c r="BK162" s="13" t="e">
        <f>IF(OR(RIGHT(BK$2,3)="_is",RIGHT(BK$2,3)="_ts",RIGHT(BK$2,6)="_index"),
INDEX(#REF!,MATCH('II. Supportive Frameworks'!$B162,#REF!,0),MATCH('II. Supportive Frameworks'!BK$2,#REF!,0)),
INDEX(#REF!,MATCH('II. Supportive Frameworks'!$B162,#REF!,0),MATCH('II. Supportive Frameworks'!BK$2,#REF!,0)))</f>
        <v>#REF!</v>
      </c>
      <c r="BL162" s="13" t="e">
        <f>IF(OR(RIGHT(BL$2,3)="_is",RIGHT(BL$2,3)="_ts",RIGHT(BL$2,6)="_index"),
INDEX(#REF!,MATCH('II. Supportive Frameworks'!$B162,#REF!,0),MATCH('II. Supportive Frameworks'!BL$2,#REF!,0)),
INDEX(#REF!,MATCH('II. Supportive Frameworks'!$B162,#REF!,0),MATCH('II. Supportive Frameworks'!BL$2,#REF!,0)))</f>
        <v>#REF!</v>
      </c>
      <c r="BM162" s="13" t="e">
        <f>IF(OR(RIGHT(BM$2,3)="_is",RIGHT(BM$2,3)="_ts",RIGHT(BM$2,6)="_index"),
INDEX(#REF!,MATCH('II. Supportive Frameworks'!$B162,#REF!,0),MATCH('II. Supportive Frameworks'!BM$2,#REF!,0)),
INDEX(#REF!,MATCH('II. Supportive Frameworks'!$B162,#REF!,0),MATCH('II. Supportive Frameworks'!BM$2,#REF!,0)))</f>
        <v>#REF!</v>
      </c>
      <c r="BN162" s="13" t="e">
        <f>IF(OR(RIGHT(BN$2,3)="_is",RIGHT(BN$2,3)="_ts",RIGHT(BN$2,6)="_index"),
INDEX(#REF!,MATCH('II. Supportive Frameworks'!$B162,#REF!,0),MATCH('II. Supportive Frameworks'!BN$2,#REF!,0)),
INDEX(#REF!,MATCH('II. Supportive Frameworks'!$B162,#REF!,0),MATCH('II. Supportive Frameworks'!BN$2,#REF!,0)))</f>
        <v>#REF!</v>
      </c>
      <c r="BO162" s="13" t="e">
        <f>IF(OR(RIGHT(BO$2,3)="_is",RIGHT(BO$2,3)="_ts",RIGHT(BO$2,6)="_index"),
INDEX(#REF!,MATCH('II. Supportive Frameworks'!$B162,#REF!,0),MATCH('II. Supportive Frameworks'!BO$2,#REF!,0)),
INDEX(#REF!,MATCH('II. Supportive Frameworks'!$B162,#REF!,0),MATCH('II. Supportive Frameworks'!BO$2,#REF!,0)))</f>
        <v>#REF!</v>
      </c>
      <c r="BP162" s="13" t="e">
        <f>IF(OR(RIGHT(BP$2,3)="_is",RIGHT(BP$2,3)="_ts",RIGHT(BP$2,6)="_index"),
INDEX(#REF!,MATCH('II. Supportive Frameworks'!$B162,#REF!,0),MATCH('II. Supportive Frameworks'!BP$2,#REF!,0)),
INDEX(#REF!,MATCH('II. Supportive Frameworks'!$B162,#REF!,0),MATCH('II. Supportive Frameworks'!BP$2,#REF!,0)))</f>
        <v>#REF!</v>
      </c>
      <c r="BQ162" s="13" t="e">
        <f>IF(OR(RIGHT(BQ$2,3)="_is",RIGHT(BQ$2,3)="_ts",RIGHT(BQ$2,6)="_index"),
INDEX(#REF!,MATCH('II. Supportive Frameworks'!$B162,#REF!,0),MATCH('II. Supportive Frameworks'!BQ$2,#REF!,0)),
INDEX(#REF!,MATCH('II. Supportive Frameworks'!$B162,#REF!,0),MATCH('II. Supportive Frameworks'!BQ$2,#REF!,0)))</f>
        <v>#REF!</v>
      </c>
      <c r="BR162" s="13" t="e">
        <f>IF(OR(RIGHT(BR$2,3)="_is",RIGHT(BR$2,3)="_ts",RIGHT(BR$2,6)="_index"),
INDEX(#REF!,MATCH('II. Supportive Frameworks'!$B162,#REF!,0),MATCH('II. Supportive Frameworks'!BR$2,#REF!,0)),
INDEX(#REF!,MATCH('II. Supportive Frameworks'!$B162,#REF!,0),MATCH('II. Supportive Frameworks'!BR$2,#REF!,0)))</f>
        <v>#REF!</v>
      </c>
      <c r="BS162" s="13" t="e">
        <f>IF(OR(RIGHT(BS$2,3)="_is",RIGHT(BS$2,3)="_ts",RIGHT(BS$2,6)="_index"),
INDEX(#REF!,MATCH('II. Supportive Frameworks'!$B162,#REF!,0),MATCH('II. Supportive Frameworks'!BS$2,#REF!,0)),
INDEX(#REF!,MATCH('II. Supportive Frameworks'!$B162,#REF!,0),MATCH('II. Supportive Frameworks'!BS$2,#REF!,0)))</f>
        <v>#REF!</v>
      </c>
      <c r="BT162" s="13" t="e">
        <f>IF(OR(RIGHT(BT$2,3)="_is",RIGHT(BT$2,3)="_ts",RIGHT(BT$2,6)="_index"),
INDEX(#REF!,MATCH('II. Supportive Frameworks'!$B162,#REF!,0),MATCH('II. Supportive Frameworks'!BT$2,#REF!,0)),
INDEX(#REF!,MATCH('II. Supportive Frameworks'!$B162,#REF!,0),MATCH('II. Supportive Frameworks'!BT$2,#REF!,0)))</f>
        <v>#REF!</v>
      </c>
      <c r="BU162" s="13" t="e">
        <f>IF(OR(RIGHT(BU$2,3)="_is",RIGHT(BU$2,3)="_ts",RIGHT(BU$2,6)="_index"),
INDEX(#REF!,MATCH('II. Supportive Frameworks'!$B162,#REF!,0),MATCH('II. Supportive Frameworks'!BU$2,#REF!,0)),
INDEX(#REF!,MATCH('II. Supportive Frameworks'!$B162,#REF!,0),MATCH('II. Supportive Frameworks'!BU$2,#REF!,0)))</f>
        <v>#REF!</v>
      </c>
      <c r="BV162" s="28" t="e">
        <f>IF(OR(RIGHT(BV$2,3)="_is",RIGHT(BV$2,3)="_ts",RIGHT(BV$2,6)="_index"),
INDEX(#REF!,MATCH('II. Supportive Frameworks'!$B162,#REF!,0),MATCH('II. Supportive Frameworks'!BV$2,#REF!,0)),
INDEX(#REF!,MATCH('II. Supportive Frameworks'!$B162,#REF!,0),MATCH('II. Supportive Frameworks'!BV$2,#REF!,0)))</f>
        <v>#REF!</v>
      </c>
      <c r="BW162" s="13" t="e">
        <f>IF(OR(RIGHT(BW$2,3)="_is",RIGHT(BW$2,3)="_ts",RIGHT(BW$2,6)="_index"),
INDEX(#REF!,MATCH('II. Supportive Frameworks'!$B162,#REF!,0),MATCH('II. Supportive Frameworks'!BW$2,#REF!,0)),
INDEX(#REF!,MATCH('II. Supportive Frameworks'!$B162,#REF!,0),MATCH('II. Supportive Frameworks'!BW$2,#REF!,0)))</f>
        <v>#REF!</v>
      </c>
      <c r="BX162" s="13" t="e">
        <f>IF(OR(RIGHT(BX$2,3)="_is",RIGHT(BX$2,3)="_ts",RIGHT(BX$2,6)="_index"),
INDEX(#REF!,MATCH('II. Supportive Frameworks'!$B162,#REF!,0),MATCH('II. Supportive Frameworks'!BX$2,#REF!,0)),
INDEX(#REF!,MATCH('II. Supportive Frameworks'!$B162,#REF!,0),MATCH('II. Supportive Frameworks'!BX$2,#REF!,0)))</f>
        <v>#REF!</v>
      </c>
      <c r="BY162" s="13" t="e">
        <f>IF(OR(RIGHT(BY$2,3)="_is",RIGHT(BY$2,3)="_ts",RIGHT(BY$2,6)="_index"),
INDEX(#REF!,MATCH('II. Supportive Frameworks'!$B162,#REF!,0),MATCH('II. Supportive Frameworks'!BY$2,#REF!,0)),
INDEX(#REF!,MATCH('II. Supportive Frameworks'!$B162,#REF!,0),MATCH('II. Supportive Frameworks'!BY$2,#REF!,0)))</f>
        <v>#REF!</v>
      </c>
      <c r="BZ162" s="13" t="e">
        <f>IF(OR(RIGHT(BZ$2,3)="_is",RIGHT(BZ$2,3)="_ts",RIGHT(BZ$2,6)="_index"),
INDEX(#REF!,MATCH('II. Supportive Frameworks'!$B162,#REF!,0),MATCH('II. Supportive Frameworks'!BZ$2,#REF!,0)),
INDEX(#REF!,MATCH('II. Supportive Frameworks'!$B162,#REF!,0),MATCH('II. Supportive Frameworks'!BZ$2,#REF!,0)))</f>
        <v>#REF!</v>
      </c>
      <c r="CA162" s="13" t="e">
        <f>IF(OR(RIGHT(CA$2,3)="_is",RIGHT(CA$2,3)="_ts",RIGHT(CA$2,6)="_index"),
INDEX(#REF!,MATCH('II. Supportive Frameworks'!$B162,#REF!,0),MATCH('II. Supportive Frameworks'!CA$2,#REF!,0)),
INDEX(#REF!,MATCH('II. Supportive Frameworks'!$B162,#REF!,0),MATCH('II. Supportive Frameworks'!CA$2,#REF!,0)))</f>
        <v>#REF!</v>
      </c>
      <c r="CB162" s="13" t="e">
        <f>IF(OR(RIGHT(CB$2,3)="_is",RIGHT(CB$2,3)="_ts",RIGHT(CB$2,6)="_index"),
INDEX(#REF!,MATCH('II. Supportive Frameworks'!$B162,#REF!,0),MATCH('II. Supportive Frameworks'!CB$2,#REF!,0)),
INDEX(#REF!,MATCH('II. Supportive Frameworks'!$B162,#REF!,0),MATCH('II. Supportive Frameworks'!CB$2,#REF!,0)))</f>
        <v>#REF!</v>
      </c>
      <c r="CC162" s="13" t="s">
        <v>1048</v>
      </c>
      <c r="CD162" s="13" t="e">
        <f>IF(OR(RIGHT(CD$2,3)="_is",RIGHT(CD$2,3)="_ts",RIGHT(CD$2,6)="_index"),
INDEX(#REF!,MATCH('II. Supportive Frameworks'!$B162,#REF!,0),MATCH('II. Supportive Frameworks'!CD$2,#REF!,0)),
INDEX(#REF!,MATCH('II. Supportive Frameworks'!$B162,#REF!,0),MATCH('II. Supportive Frameworks'!CD$2,#REF!,0)))</f>
        <v>#REF!</v>
      </c>
      <c r="CE162" s="13" t="e">
        <f>IF(OR(RIGHT(CE$2,3)="_is",RIGHT(CE$2,3)="_ts",RIGHT(CE$2,6)="_index"),
INDEX(#REF!,MATCH('II. Supportive Frameworks'!$B162,#REF!,0),MATCH('II. Supportive Frameworks'!CE$2,#REF!,0)),
INDEX(#REF!,MATCH('II. Supportive Frameworks'!$B162,#REF!,0),MATCH('II. Supportive Frameworks'!CE$2,#REF!,0)))</f>
        <v>#REF!</v>
      </c>
      <c r="CF162" s="13" t="e">
        <f>IF(OR(RIGHT(CF$2,3)="_is",RIGHT(CF$2,3)="_ts",RIGHT(CF$2,6)="_index"),
INDEX(#REF!,MATCH('II. Supportive Frameworks'!$B162,#REF!,0),MATCH('II. Supportive Frameworks'!CF$2,#REF!,0)),
INDEX(#REF!,MATCH('II. Supportive Frameworks'!$B162,#REF!,0),MATCH('II. Supportive Frameworks'!CF$2,#REF!,0)))</f>
        <v>#REF!</v>
      </c>
      <c r="CG162" s="13" t="e">
        <f>IF(OR(RIGHT(CG$2,3)="_is",RIGHT(CG$2,3)="_ts",RIGHT(CG$2,6)="_index"),
INDEX(#REF!,MATCH('II. Supportive Frameworks'!$B162,#REF!,0),MATCH('II. Supportive Frameworks'!CG$2,#REF!,0)),
INDEX(#REF!,MATCH('II. Supportive Frameworks'!$B162,#REF!,0),MATCH('II. Supportive Frameworks'!CG$2,#REF!,0)))</f>
        <v>#REF!</v>
      </c>
      <c r="CH162" s="13" t="e">
        <f>IF(OR(RIGHT(CH$2,3)="_is",RIGHT(CH$2,3)="_ts",RIGHT(CH$2,6)="_index"),
INDEX(#REF!,MATCH('II. Supportive Frameworks'!$B162,#REF!,0),MATCH('II. Supportive Frameworks'!CH$2,#REF!,0)),
INDEX(#REF!,MATCH('II. Supportive Frameworks'!$B162,#REF!,0),MATCH('II. Supportive Frameworks'!CH$2,#REF!,0)))</f>
        <v>#REF!</v>
      </c>
      <c r="CI162" s="13" t="e">
        <f>IF(OR(RIGHT(CI$2,3)="_is",RIGHT(CI$2,3)="_ts",RIGHT(CI$2,6)="_index"),
INDEX(#REF!,MATCH('II. Supportive Frameworks'!$B162,#REF!,0),MATCH('II. Supportive Frameworks'!CI$2,#REF!,0)),
INDEX(#REF!,MATCH('II. Supportive Frameworks'!$B162,#REF!,0),MATCH('II. Supportive Frameworks'!CI$2,#REF!,0)))</f>
        <v>#REF!</v>
      </c>
      <c r="CJ162" s="13" t="e">
        <f>IF(OR(RIGHT(CJ$2,3)="_is",RIGHT(CJ$2,3)="_ts",RIGHT(CJ$2,6)="_index"),
INDEX(#REF!,MATCH('II. Supportive Frameworks'!$B162,#REF!,0),MATCH('II. Supportive Frameworks'!CJ$2,#REF!,0)),
INDEX(#REF!,MATCH('II. Supportive Frameworks'!$B162,#REF!,0),MATCH('II. Supportive Frameworks'!CJ$2,#REF!,0)))</f>
        <v>#REF!</v>
      </c>
      <c r="CK162" s="28" t="e">
        <f>IF(OR(RIGHT(CK$2,3)="_is",RIGHT(CK$2,3)="_ts",RIGHT(CK$2,6)="_index"),
INDEX(#REF!,MATCH('II. Supportive Frameworks'!$B162,#REF!,0),MATCH('II. Supportive Frameworks'!CK$2,#REF!,0)),
INDEX(#REF!,MATCH('II. Supportive Frameworks'!$B162,#REF!,0),MATCH('II. Supportive Frameworks'!CK$2,#REF!,0)))</f>
        <v>#REF!</v>
      </c>
      <c r="CL162" s="13" t="e">
        <f>IF(OR(RIGHT(CL$2,3)="_is",RIGHT(CL$2,3)="_ts",RIGHT(CL$2,6)="_index"),
INDEX(#REF!,MATCH('II. Supportive Frameworks'!$B162,#REF!,0),MATCH('II. Supportive Frameworks'!CL$2,#REF!,0)),
INDEX(#REF!,MATCH('II. Supportive Frameworks'!$B162,#REF!,0),MATCH('II. Supportive Frameworks'!CL$2,#REF!,0)))</f>
        <v>#REF!</v>
      </c>
      <c r="CM162" s="13" t="e">
        <f>IF(OR(RIGHT(CM$2,3)="_is",RIGHT(CM$2,3)="_ts",RIGHT(CM$2,6)="_index"),
INDEX(#REF!,MATCH('II. Supportive Frameworks'!$B162,#REF!,0),MATCH('II. Supportive Frameworks'!CM$2,#REF!,0)),
INDEX(#REF!,MATCH('II. Supportive Frameworks'!$B162,#REF!,0),MATCH('II. Supportive Frameworks'!CM$2,#REF!,0)))</f>
        <v>#REF!</v>
      </c>
      <c r="CN162" s="13" t="e">
        <f>IF(OR(RIGHT(CN$2,3)="_is",RIGHT(CN$2,3)="_ts",RIGHT(CN$2,6)="_index"),
INDEX(#REF!,MATCH('II. Supportive Frameworks'!$B162,#REF!,0),MATCH('II. Supportive Frameworks'!CN$2,#REF!,0)),
INDEX(#REF!,MATCH('II. Supportive Frameworks'!$B162,#REF!,0),MATCH('II. Supportive Frameworks'!CN$2,#REF!,0)))</f>
        <v>#REF!</v>
      </c>
      <c r="CO162" s="13" t="e">
        <f>IF(OR(RIGHT(CO$2,3)="_is",RIGHT(CO$2,3)="_ts",RIGHT(CO$2,6)="_index"),
INDEX(#REF!,MATCH('II. Supportive Frameworks'!$B162,#REF!,0),MATCH('II. Supportive Frameworks'!CO$2,#REF!,0)),
INDEX(#REF!,MATCH('II. Supportive Frameworks'!$B162,#REF!,0),MATCH('II. Supportive Frameworks'!CO$2,#REF!,0)))</f>
        <v>#REF!</v>
      </c>
      <c r="CP162" s="13" t="e">
        <f>IF(OR(RIGHT(CP$2,3)="_is",RIGHT(CP$2,3)="_ts",RIGHT(CP$2,6)="_index"),
INDEX(#REF!,MATCH('II. Supportive Frameworks'!$B162,#REF!,0),MATCH('II. Supportive Frameworks'!CP$2,#REF!,0)),
INDEX(#REF!,MATCH('II. Supportive Frameworks'!$B162,#REF!,0),MATCH('II. Supportive Frameworks'!CP$2,#REF!,0)))</f>
        <v>#REF!</v>
      </c>
      <c r="CQ162" s="13" t="e">
        <f>IF(OR(RIGHT(CQ$2,3)="_is",RIGHT(CQ$2,3)="_ts",RIGHT(CQ$2,6)="_index"),
INDEX(#REF!,MATCH('II. Supportive Frameworks'!$B162,#REF!,0),MATCH('II. Supportive Frameworks'!CQ$2,#REF!,0)),
INDEX(#REF!,MATCH('II. Supportive Frameworks'!$B162,#REF!,0),MATCH('II. Supportive Frameworks'!CQ$2,#REF!,0)))</f>
        <v>#REF!</v>
      </c>
      <c r="CR162" s="13" t="e">
        <f>IF(OR(RIGHT(CR$2,3)="_is",RIGHT(CR$2,3)="_ts",RIGHT(CR$2,6)="_index"),
INDEX(#REF!,MATCH('II. Supportive Frameworks'!$B162,#REF!,0),MATCH('II. Supportive Frameworks'!CR$2,#REF!,0)),
INDEX(#REF!,MATCH('II. Supportive Frameworks'!$B162,#REF!,0),MATCH('II. Supportive Frameworks'!CR$2,#REF!,0)))</f>
        <v>#REF!</v>
      </c>
      <c r="CS162" s="13" t="e">
        <f>IF(OR(RIGHT(CS$2,3)="_is",RIGHT(CS$2,3)="_ts",RIGHT(CS$2,6)="_index"),
INDEX(#REF!,MATCH('II. Supportive Frameworks'!$B162,#REF!,0),MATCH('II. Supportive Frameworks'!CS$2,#REF!,0)),
INDEX(#REF!,MATCH('II. Supportive Frameworks'!$B162,#REF!,0),MATCH('II. Supportive Frameworks'!CS$2,#REF!,0)))</f>
        <v>#REF!</v>
      </c>
      <c r="CT162" s="28" t="e">
        <f>IF(OR(RIGHT(CT$2,3)="_is",RIGHT(CT$2,3)="_ts",RIGHT(CT$2,6)="_index"),
INDEX(#REF!,MATCH('II. Supportive Frameworks'!$B162,#REF!,0),MATCH('II. Supportive Frameworks'!CT$2,#REF!,0)),
INDEX(#REF!,MATCH('II. Supportive Frameworks'!$B162,#REF!,0),MATCH('II. Supportive Frameworks'!CT$2,#REF!,0)))</f>
        <v>#REF!</v>
      </c>
      <c r="CU162" s="13" t="e">
        <f>IF(OR(RIGHT(CU$2,3)="_is",RIGHT(CU$2,3)="_ts",RIGHT(CU$2,6)="_index"),
INDEX(#REF!,MATCH('II. Supportive Frameworks'!$B162,#REF!,0),MATCH('II. Supportive Frameworks'!CU$2,#REF!,0)),
INDEX(#REF!,MATCH('II. Supportive Frameworks'!$B162,#REF!,0),MATCH('II. Supportive Frameworks'!CU$2,#REF!,0)))</f>
        <v>#REF!</v>
      </c>
      <c r="CV162" s="13" t="e">
        <f>IF(OR(RIGHT(CV$2,3)="_is",RIGHT(CV$2,3)="_ts",RIGHT(CV$2,6)="_index"),
INDEX(#REF!,MATCH('II. Supportive Frameworks'!$B162,#REF!,0),MATCH('II. Supportive Frameworks'!CV$2,#REF!,0)),
INDEX(#REF!,MATCH('II. Supportive Frameworks'!$B162,#REF!,0),MATCH('II. Supportive Frameworks'!CV$2,#REF!,0)))</f>
        <v>#REF!</v>
      </c>
      <c r="CW162" s="13" t="e">
        <f>IF(OR(RIGHT(CW$2,3)="_is",RIGHT(CW$2,3)="_ts",RIGHT(CW$2,6)="_index"),
INDEX(#REF!,MATCH('II. Supportive Frameworks'!$B162,#REF!,0),MATCH('II. Supportive Frameworks'!CW$2,#REF!,0)),
INDEX(#REF!,MATCH('II. Supportive Frameworks'!$B162,#REF!,0),MATCH('II. Supportive Frameworks'!CW$2,#REF!,0)))</f>
        <v>#REF!</v>
      </c>
      <c r="CX162" s="13" t="e">
        <f>IF(OR(RIGHT(CX$2,3)="_is",RIGHT(CX$2,3)="_ts",RIGHT(CX$2,6)="_index"),
INDEX(#REF!,MATCH('II. Supportive Frameworks'!$B162,#REF!,0),MATCH('II. Supportive Frameworks'!CX$2,#REF!,0)),
INDEX(#REF!,MATCH('II. Supportive Frameworks'!$B162,#REF!,0),MATCH('II. Supportive Frameworks'!CX$2,#REF!,0)))</f>
        <v>#REF!</v>
      </c>
      <c r="CY162" s="13" t="e">
        <f>IF(OR(RIGHT(CY$2,3)="_is",RIGHT(CY$2,3)="_ts",RIGHT(CY$2,6)="_index"),
INDEX(#REF!,MATCH('II. Supportive Frameworks'!$B162,#REF!,0),MATCH('II. Supportive Frameworks'!CY$2,#REF!,0)),
INDEX(#REF!,MATCH('II. Supportive Frameworks'!$B162,#REF!,0),MATCH('II. Supportive Frameworks'!CY$2,#REF!,0)))</f>
        <v>#REF!</v>
      </c>
      <c r="CZ162" s="13" t="e">
        <f>IF(OR(RIGHT(CZ$2,3)="_is",RIGHT(CZ$2,3)="_ts",RIGHT(CZ$2,6)="_index"),
INDEX(#REF!,MATCH('II. Supportive Frameworks'!$B162,#REF!,0),MATCH('II. Supportive Frameworks'!CZ$2,#REF!,0)),
INDEX(#REF!,MATCH('II. Supportive Frameworks'!$B162,#REF!,0),MATCH('II. Supportive Frameworks'!CZ$2,#REF!,0)))</f>
        <v>#REF!</v>
      </c>
      <c r="DA162" s="13" t="e">
        <f>IF(OR(RIGHT(DA$2,3)="_is",RIGHT(DA$2,3)="_ts",RIGHT(DA$2,6)="_index"),
INDEX(#REF!,MATCH('II. Supportive Frameworks'!$B162,#REF!,0),MATCH('II. Supportive Frameworks'!DA$2,#REF!,0)),
INDEX(#REF!,MATCH('II. Supportive Frameworks'!$B162,#REF!,0),MATCH('II. Supportive Frameworks'!DA$2,#REF!,0)))</f>
        <v>#REF!</v>
      </c>
      <c r="DB162" s="13" t="e">
        <f>IF(OR(RIGHT(DB$2,3)="_is",RIGHT(DB$2,3)="_ts",RIGHT(DB$2,6)="_index"),
INDEX(#REF!,MATCH('II. Supportive Frameworks'!$B162,#REF!,0),MATCH('II. Supportive Frameworks'!DB$2,#REF!,0)),
INDEX(#REF!,MATCH('II. Supportive Frameworks'!$B162,#REF!,0),MATCH('II. Supportive Frameworks'!DB$2,#REF!,0)))</f>
        <v>#REF!</v>
      </c>
      <c r="DC162" s="13" t="e">
        <f>IF(OR(RIGHT(DC$2,3)="_is",RIGHT(DC$2,3)="_ts",RIGHT(DC$2,6)="_index"),
INDEX(#REF!,MATCH('II. Supportive Frameworks'!$B162,#REF!,0),MATCH('II. Supportive Frameworks'!DC$2,#REF!,0)),
INDEX(#REF!,MATCH('II. Supportive Frameworks'!$B162,#REF!,0),MATCH('II. Supportive Frameworks'!DC$2,#REF!,0)))</f>
        <v>#REF!</v>
      </c>
      <c r="DD162" s="13" t="e">
        <f>IF(OR(RIGHT(DD$2,3)="_is",RIGHT(DD$2,3)="_ts",RIGHT(DD$2,6)="_index"),
INDEX(#REF!,MATCH('II. Supportive Frameworks'!$B162,#REF!,0),MATCH('II. Supportive Frameworks'!DD$2,#REF!,0)),
INDEX(#REF!,MATCH('II. Supportive Frameworks'!$B162,#REF!,0),MATCH('II. Supportive Frameworks'!DD$2,#REF!,0)))</f>
        <v>#REF!</v>
      </c>
      <c r="DE162" s="13" t="e">
        <f>IF(OR(RIGHT(DE$2,3)="_is",RIGHT(DE$2,3)="_ts",RIGHT(DE$2,6)="_index"),
INDEX(#REF!,MATCH('II. Supportive Frameworks'!$B162,#REF!,0),MATCH('II. Supportive Frameworks'!DE$2,#REF!,0)),
INDEX(#REF!,MATCH('II. Supportive Frameworks'!$B162,#REF!,0),MATCH('II. Supportive Frameworks'!DE$2,#REF!,0)))</f>
        <v>#REF!</v>
      </c>
      <c r="DF162" s="13" t="e">
        <f>IF(OR(RIGHT(DF$2,3)="_is",RIGHT(DF$2,3)="_ts",RIGHT(DF$2,6)="_index"),
INDEX(#REF!,MATCH('II. Supportive Frameworks'!$B162,#REF!,0),MATCH('II. Supportive Frameworks'!DF$2,#REF!,0)),
INDEX(#REF!,MATCH('II. Supportive Frameworks'!$B162,#REF!,0),MATCH('II. Supportive Frameworks'!DF$2,#REF!,0)))</f>
        <v>#REF!</v>
      </c>
      <c r="DG162" s="13" t="e">
        <f>IF(OR(RIGHT(DG$2,3)="_is",RIGHT(DG$2,3)="_ts",RIGHT(DG$2,6)="_index"),
INDEX(#REF!,MATCH('II. Supportive Frameworks'!$B162,#REF!,0),MATCH('II. Supportive Frameworks'!DG$2,#REF!,0)),
INDEX(#REF!,MATCH('II. Supportive Frameworks'!$B162,#REF!,0),MATCH('II. Supportive Frameworks'!DG$2,#REF!,0)))</f>
        <v>#REF!</v>
      </c>
      <c r="DH162" s="13" t="e">
        <f>IF(OR(RIGHT(DH$2,3)="_is",RIGHT(DH$2,3)="_ts",RIGHT(DH$2,6)="_index"),
INDEX(#REF!,MATCH('II. Supportive Frameworks'!$B162,#REF!,0),MATCH('II. Supportive Frameworks'!DH$2,#REF!,0)),
INDEX(#REF!,MATCH('II. Supportive Frameworks'!$B162,#REF!,0),MATCH('II. Supportive Frameworks'!DH$2,#REF!,0)))</f>
        <v>#REF!</v>
      </c>
      <c r="DI162" s="28" t="e">
        <f>IF(OR(RIGHT(DI$2,3)="_is",RIGHT(DI$2,3)="_ts",RIGHT(DI$2,6)="_index"),
INDEX(#REF!,MATCH('II. Supportive Frameworks'!$B162,#REF!,0),MATCH('II. Supportive Frameworks'!DI$2,#REF!,0)),
INDEX(#REF!,MATCH('II. Supportive Frameworks'!$B162,#REF!,0),MATCH('II. Supportive Frameworks'!DI$2,#REF!,0)))</f>
        <v>#REF!</v>
      </c>
      <c r="DJ162" s="13" t="e">
        <f>IF(OR(RIGHT(DJ$2,3)="_is",RIGHT(DJ$2,3)="_ts",RIGHT(DJ$2,6)="_index"),
INDEX(#REF!,MATCH('II. Supportive Frameworks'!$B162,#REF!,0),MATCH('II. Supportive Frameworks'!DJ$2,#REF!,0)),
INDEX(#REF!,MATCH('II. Supportive Frameworks'!$B162,#REF!,0),MATCH('II. Supportive Frameworks'!DJ$2,#REF!,0)))</f>
        <v>#REF!</v>
      </c>
      <c r="DK162" s="13" t="e">
        <f>IF(OR(RIGHT(DK$2,3)="_is",RIGHT(DK$2,3)="_ts",RIGHT(DK$2,6)="_index"),
INDEX(#REF!,MATCH('II. Supportive Frameworks'!$B162,#REF!,0),MATCH('II. Supportive Frameworks'!DK$2,#REF!,0)),
INDEX(#REF!,MATCH('II. Supportive Frameworks'!$B162,#REF!,0),MATCH('II. Supportive Frameworks'!DK$2,#REF!,0)))</f>
        <v>#REF!</v>
      </c>
      <c r="DL162" s="13" t="e">
        <f>IF(OR(RIGHT(DL$2,3)="_is",RIGHT(DL$2,3)="_ts",RIGHT(DL$2,6)="_index"),
INDEX(#REF!,MATCH('II. Supportive Frameworks'!$B162,#REF!,0),MATCH('II. Supportive Frameworks'!DL$2,#REF!,0)),
INDEX(#REF!,MATCH('II. Supportive Frameworks'!$B162,#REF!,0),MATCH('II. Supportive Frameworks'!DL$2,#REF!,0)))</f>
        <v>#REF!</v>
      </c>
      <c r="DM162" s="13" t="e">
        <f>IF(OR(RIGHT(DM$2,3)="_is",RIGHT(DM$2,3)="_ts",RIGHT(DM$2,6)="_index"),
INDEX(#REF!,MATCH('II. Supportive Frameworks'!$B162,#REF!,0),MATCH('II. Supportive Frameworks'!DM$2,#REF!,0)),
INDEX(#REF!,MATCH('II. Supportive Frameworks'!$B162,#REF!,0),MATCH('II. Supportive Frameworks'!DM$2,#REF!,0)))</f>
        <v>#REF!</v>
      </c>
      <c r="DN162" s="13" t="e">
        <f>IF(OR(RIGHT(DN$2,3)="_is",RIGHT(DN$2,3)="_ts",RIGHT(DN$2,6)="_index"),
INDEX(#REF!,MATCH('II. Supportive Frameworks'!$B162,#REF!,0),MATCH('II. Supportive Frameworks'!DN$2,#REF!,0)),
INDEX(#REF!,MATCH('II. Supportive Frameworks'!$B162,#REF!,0),MATCH('II. Supportive Frameworks'!DN$2,#REF!,0)))</f>
        <v>#REF!</v>
      </c>
      <c r="DO162" s="13" t="e">
        <f>IF(OR(RIGHT(DO$2,3)="_is",RIGHT(DO$2,3)="_ts",RIGHT(DO$2,6)="_index"),
INDEX(#REF!,MATCH('II. Supportive Frameworks'!$B162,#REF!,0),MATCH('II. Supportive Frameworks'!DO$2,#REF!,0)),
INDEX(#REF!,MATCH('II. Supportive Frameworks'!$B162,#REF!,0),MATCH('II. Supportive Frameworks'!DO$2,#REF!,0)))</f>
        <v>#REF!</v>
      </c>
      <c r="DP162" s="13" t="e">
        <f>IF(OR(RIGHT(DP$2,3)="_is",RIGHT(DP$2,3)="_ts",RIGHT(DP$2,6)="_index"),
INDEX(#REF!,MATCH('II. Supportive Frameworks'!$B162,#REF!,0),MATCH('II. Supportive Frameworks'!DP$2,#REF!,0)),
INDEX(#REF!,MATCH('II. Supportive Frameworks'!$B162,#REF!,0),MATCH('II. Supportive Frameworks'!DP$2,#REF!,0)))</f>
        <v>#REF!</v>
      </c>
      <c r="DQ162" s="13" t="e">
        <f>IF(OR(RIGHT(DQ$2,3)="_is",RIGHT(DQ$2,3)="_ts",RIGHT(DQ$2,6)="_index"),
INDEX(#REF!,MATCH('II. Supportive Frameworks'!$B162,#REF!,0),MATCH('II. Supportive Frameworks'!DQ$2,#REF!,0)),
INDEX(#REF!,MATCH('II. Supportive Frameworks'!$B162,#REF!,0),MATCH('II. Supportive Frameworks'!DQ$2,#REF!,0)))</f>
        <v>#REF!</v>
      </c>
      <c r="DR162" s="13" t="e">
        <f>IF(OR(RIGHT(DR$2,3)="_is",RIGHT(DR$2,3)="_ts",RIGHT(DR$2,6)="_index"),
INDEX(#REF!,MATCH('II. Supportive Frameworks'!$B162,#REF!,0),MATCH('II. Supportive Frameworks'!DR$2,#REF!,0)),
INDEX(#REF!,MATCH('II. Supportive Frameworks'!$B162,#REF!,0),MATCH('II. Supportive Frameworks'!DR$2,#REF!,0)))</f>
        <v>#REF!</v>
      </c>
      <c r="DS162" s="13" t="e">
        <f>IF(OR(RIGHT(DS$2,3)="_is",RIGHT(DS$2,3)="_ts",RIGHT(DS$2,6)="_index"),
INDEX(#REF!,MATCH('II. Supportive Frameworks'!$B162,#REF!,0),MATCH('II. Supportive Frameworks'!DS$2,#REF!,0)),
INDEX(#REF!,MATCH('II. Supportive Frameworks'!$B162,#REF!,0),MATCH('II. Supportive Frameworks'!DS$2,#REF!,0)))</f>
        <v>#REF!</v>
      </c>
      <c r="DT162" s="13" t="e">
        <f>IF(OR(RIGHT(DT$2,3)="_is",RIGHT(DT$2,3)="_ts",RIGHT(DT$2,6)="_index"),
INDEX(#REF!,MATCH('II. Supportive Frameworks'!$B162,#REF!,0),MATCH('II. Supportive Frameworks'!DT$2,#REF!,0)),
INDEX(#REF!,MATCH('II. Supportive Frameworks'!$B162,#REF!,0),MATCH('II. Supportive Frameworks'!DT$2,#REF!,0)))</f>
        <v>#REF!</v>
      </c>
      <c r="DU162" s="13" t="e">
        <f>IF(OR(RIGHT(DU$2,3)="_is",RIGHT(DU$2,3)="_ts",RIGHT(DU$2,6)="_index"),
INDEX(#REF!,MATCH('II. Supportive Frameworks'!$B162,#REF!,0),MATCH('II. Supportive Frameworks'!DU$2,#REF!,0)),
INDEX(#REF!,MATCH('II. Supportive Frameworks'!$B162,#REF!,0),MATCH('II. Supportive Frameworks'!DU$2,#REF!,0)))</f>
        <v>#REF!</v>
      </c>
      <c r="DV162" s="13" t="e">
        <f>IF(OR(RIGHT(DV$2,3)="_is",RIGHT(DV$2,3)="_ts",RIGHT(DV$2,6)="_index"),
INDEX(#REF!,MATCH('II. Supportive Frameworks'!$B162,#REF!,0),MATCH('II. Supportive Frameworks'!DV$2,#REF!,0)),
INDEX(#REF!,MATCH('II. Supportive Frameworks'!$B162,#REF!,0),MATCH('II. Supportive Frameworks'!DV$2,#REF!,0)))</f>
        <v>#REF!</v>
      </c>
      <c r="DW162" s="13" t="e">
        <f>IF(OR(RIGHT(DW$2,3)="_is",RIGHT(DW$2,3)="_ts",RIGHT(DW$2,6)="_index"),
INDEX(#REF!,MATCH('II. Supportive Frameworks'!$B162,#REF!,0),MATCH('II. Supportive Frameworks'!DW$2,#REF!,0)),
INDEX(#REF!,MATCH('II. Supportive Frameworks'!$B162,#REF!,0),MATCH('II. Supportive Frameworks'!DW$2,#REF!,0)))</f>
        <v>#REF!</v>
      </c>
      <c r="DX162" s="13" t="e">
        <f>IF(OR(RIGHT(DX$2,3)="_is",RIGHT(DX$2,3)="_ts",RIGHT(DX$2,6)="_index"),
INDEX(#REF!,MATCH('II. Supportive Frameworks'!$B162,#REF!,0),MATCH('II. Supportive Frameworks'!DX$2,#REF!,0)),
INDEX(#REF!,MATCH('II. Supportive Frameworks'!$B162,#REF!,0),MATCH('II. Supportive Frameworks'!DX$2,#REF!,0)))</f>
        <v>#REF!</v>
      </c>
      <c r="DY162" s="13" t="e">
        <f>IF(OR(RIGHT(DY$2,3)="_is",RIGHT(DY$2,3)="_ts",RIGHT(DY$2,6)="_index"),
INDEX(#REF!,MATCH('II. Supportive Frameworks'!$B162,#REF!,0),MATCH('II. Supportive Frameworks'!DY$2,#REF!,0)),
INDEX(#REF!,MATCH('II. Supportive Frameworks'!$B162,#REF!,0),MATCH('II. Supportive Frameworks'!DY$2,#REF!,0)))</f>
        <v>#REF!</v>
      </c>
      <c r="DZ162" s="13" t="e">
        <f>IF(OR(RIGHT(DZ$2,3)="_is",RIGHT(DZ$2,3)="_ts",RIGHT(DZ$2,6)="_index"),
INDEX(#REF!,MATCH('II. Supportive Frameworks'!$B162,#REF!,0),MATCH('II. Supportive Frameworks'!DZ$2,#REF!,0)),
INDEX(#REF!,MATCH('II. Supportive Frameworks'!$B162,#REF!,0),MATCH('II. Supportive Frameworks'!DZ$2,#REF!,0)))</f>
        <v>#REF!</v>
      </c>
      <c r="EA162" s="13" t="e">
        <f>IF(OR(RIGHT(EA$2,3)="_is",RIGHT(EA$2,3)="_ts",RIGHT(EA$2,6)="_index"),
INDEX(#REF!,MATCH('II. Supportive Frameworks'!$B162,#REF!,0),MATCH('II. Supportive Frameworks'!EA$2,#REF!,0)),
INDEX(#REF!,MATCH('II. Supportive Frameworks'!$B162,#REF!,0),MATCH('II. Supportive Frameworks'!EA$2,#REF!,0)))</f>
        <v>#REF!</v>
      </c>
      <c r="EB162" s="13" t="e">
        <f>IF(OR(RIGHT(EB$2,3)="_is",RIGHT(EB$2,3)="_ts",RIGHT(EB$2,6)="_index"),
INDEX(#REF!,MATCH('II. Supportive Frameworks'!$B162,#REF!,0),MATCH('II. Supportive Frameworks'!EB$2,#REF!,0)),
INDEX(#REF!,MATCH('II. Supportive Frameworks'!$B162,#REF!,0),MATCH('II. Supportive Frameworks'!EB$2,#REF!,0)))</f>
        <v>#REF!</v>
      </c>
      <c r="EC162" s="13" t="e">
        <f>IF(OR(RIGHT(EC$2,3)="_is",RIGHT(EC$2,3)="_ts",RIGHT(EC$2,6)="_index"),
INDEX(#REF!,MATCH('II. Supportive Frameworks'!$B162,#REF!,0),MATCH('II. Supportive Frameworks'!EC$2,#REF!,0)),
INDEX(#REF!,MATCH('II. Supportive Frameworks'!$B162,#REF!,0),MATCH('II. Supportive Frameworks'!EC$2,#REF!,0)))</f>
        <v>#REF!</v>
      </c>
      <c r="ED162" s="13" t="e">
        <f>IF(OR(RIGHT(ED$2,3)="_is",RIGHT(ED$2,3)="_ts",RIGHT(ED$2,6)="_index"),
INDEX(#REF!,MATCH('II. Supportive Frameworks'!$B162,#REF!,0),MATCH('II. Supportive Frameworks'!ED$2,#REF!,0)),
INDEX(#REF!,MATCH('II. Supportive Frameworks'!$B162,#REF!,0),MATCH('II. Supportive Frameworks'!ED$2,#REF!,0)))</f>
        <v>#REF!</v>
      </c>
      <c r="EE162" s="13" t="e">
        <f>IF(OR(RIGHT(EE$2,3)="_is",RIGHT(EE$2,3)="_ts",RIGHT(EE$2,6)="_index"),
INDEX(#REF!,MATCH('II. Supportive Frameworks'!$B162,#REF!,0),MATCH('II. Supportive Frameworks'!EE$2,#REF!,0)),
INDEX(#REF!,MATCH('II. Supportive Frameworks'!$B162,#REF!,0),MATCH('II. Supportive Frameworks'!EE$2,#REF!,0)))</f>
        <v>#REF!</v>
      </c>
      <c r="EF162" s="13" t="e">
        <f>IF(OR(RIGHT(EF$2,3)="_is",RIGHT(EF$2,3)="_ts",RIGHT(EF$2,6)="_index"),
INDEX(#REF!,MATCH('II. Supportive Frameworks'!$B162,#REF!,0),MATCH('II. Supportive Frameworks'!EF$2,#REF!,0)),
INDEX(#REF!,MATCH('II. Supportive Frameworks'!$B162,#REF!,0),MATCH('II. Supportive Frameworks'!EF$2,#REF!,0)))</f>
        <v>#REF!</v>
      </c>
      <c r="EG162" s="28" t="e">
        <f>IF(OR(RIGHT(EG$2,3)="_is",RIGHT(EG$2,3)="_ts",RIGHT(EG$2,6)="_index"),
INDEX(#REF!,MATCH('II. Supportive Frameworks'!$B162,#REF!,0),MATCH('II. Supportive Frameworks'!EG$2,#REF!,0)),
INDEX(#REF!,MATCH('II. Supportive Frameworks'!$B162,#REF!,0),MATCH('II. Supportive Frameworks'!EG$2,#REF!,0)))</f>
        <v>#REF!</v>
      </c>
      <c r="EH162" s="13" t="e">
        <f>IF(OR(RIGHT(EH$2,3)="_is",RIGHT(EH$2,3)="_ts",RIGHT(EH$2,6)="_index"),
INDEX(#REF!,MATCH('II. Supportive Frameworks'!$B162,#REF!,0),MATCH('II. Supportive Frameworks'!EH$2,#REF!,0)),
INDEX(#REF!,MATCH('II. Supportive Frameworks'!$B162,#REF!,0),MATCH('II. Supportive Frameworks'!EH$2,#REF!,0)))</f>
        <v>#REF!</v>
      </c>
      <c r="EI162" s="13" t="e">
        <f>IF(OR(RIGHT(EI$2,3)="_is",RIGHT(EI$2,3)="_ts",RIGHT(EI$2,6)="_index"),
INDEX(#REF!,MATCH('II. Supportive Frameworks'!$B162,#REF!,0),MATCH('II. Supportive Frameworks'!EI$2,#REF!,0)),
INDEX(#REF!,MATCH('II. Supportive Frameworks'!$B162,#REF!,0),MATCH('II. Supportive Frameworks'!EI$2,#REF!,0)))</f>
        <v>#REF!</v>
      </c>
      <c r="EJ162" s="13" t="e">
        <f>IF(OR(RIGHT(EJ$2,3)="_is",RIGHT(EJ$2,3)="_ts",RIGHT(EJ$2,6)="_index"),
INDEX(#REF!,MATCH('II. Supportive Frameworks'!$B162,#REF!,0),MATCH('II. Supportive Frameworks'!EJ$2,#REF!,0)),
INDEX(#REF!,MATCH('II. Supportive Frameworks'!$B162,#REF!,0),MATCH('II. Supportive Frameworks'!EJ$2,#REF!,0)))</f>
        <v>#REF!</v>
      </c>
      <c r="EK162" s="13" t="e">
        <f>IF(OR(RIGHT(EK$2,3)="_is",RIGHT(EK$2,3)="_ts",RIGHT(EK$2,6)="_index"),
INDEX(#REF!,MATCH('II. Supportive Frameworks'!$B162,#REF!,0),MATCH('II. Supportive Frameworks'!EK$2,#REF!,0)),
INDEX(#REF!,MATCH('II. Supportive Frameworks'!$B162,#REF!,0),MATCH('II. Supportive Frameworks'!EK$2,#REF!,0)))</f>
        <v>#REF!</v>
      </c>
      <c r="EL162" s="13" t="e">
        <f>IF(OR(RIGHT(EL$2,3)="_is",RIGHT(EL$2,3)="_ts",RIGHT(EL$2,6)="_index"),
INDEX(#REF!,MATCH('II. Supportive Frameworks'!$B162,#REF!,0),MATCH('II. Supportive Frameworks'!EL$2,#REF!,0)),
INDEX(#REF!,MATCH('II. Supportive Frameworks'!$B162,#REF!,0),MATCH('II. Supportive Frameworks'!EL$2,#REF!,0)))</f>
        <v>#REF!</v>
      </c>
      <c r="EM162" s="13" t="e">
        <f>IF(OR(RIGHT(EM$2,3)="_is",RIGHT(EM$2,3)="_ts",RIGHT(EM$2,6)="_index"),
INDEX(#REF!,MATCH('II. Supportive Frameworks'!$B162,#REF!,0),MATCH('II. Supportive Frameworks'!EM$2,#REF!,0)),
INDEX(#REF!,MATCH('II. Supportive Frameworks'!$B162,#REF!,0),MATCH('II. Supportive Frameworks'!EM$2,#REF!,0)))</f>
        <v>#REF!</v>
      </c>
      <c r="EN162" s="13" t="e">
        <f>IF(OR(RIGHT(EN$2,3)="_is",RIGHT(EN$2,3)="_ts",RIGHT(EN$2,6)="_index"),
INDEX(#REF!,MATCH('II. Supportive Frameworks'!$B162,#REF!,0),MATCH('II. Supportive Frameworks'!EN$2,#REF!,0)),
INDEX(#REF!,MATCH('II. Supportive Frameworks'!$B162,#REF!,0),MATCH('II. Supportive Frameworks'!EN$2,#REF!,0)))</f>
        <v>#REF!</v>
      </c>
      <c r="EO162" s="13" t="e">
        <f>IF(OR(RIGHT(EO$2,3)="_is",RIGHT(EO$2,3)="_ts",RIGHT(EO$2,6)="_index"),
INDEX(#REF!,MATCH('II. Supportive Frameworks'!$B162,#REF!,0),MATCH('II. Supportive Frameworks'!EO$2,#REF!,0)),
INDEX(#REF!,MATCH('II. Supportive Frameworks'!$B162,#REF!,0),MATCH('II. Supportive Frameworks'!EO$2,#REF!,0)))</f>
        <v>#REF!</v>
      </c>
      <c r="EP162" s="13" t="e">
        <f>IF(OR(RIGHT(EP$2,3)="_is",RIGHT(EP$2,3)="_ts",RIGHT(EP$2,6)="_index"),
INDEX(#REF!,MATCH('II. Supportive Frameworks'!$B162,#REF!,0),MATCH('II. Supportive Frameworks'!EP$2,#REF!,0)),
INDEX(#REF!,MATCH('II. Supportive Frameworks'!$B162,#REF!,0),MATCH('II. Supportive Frameworks'!EP$2,#REF!,0)))</f>
        <v>#REF!</v>
      </c>
      <c r="EQ162" s="13" t="e">
        <f>IF(OR(RIGHT(EQ$2,3)="_is",RIGHT(EQ$2,3)="_ts",RIGHT(EQ$2,6)="_index"),
INDEX(#REF!,MATCH('II. Supportive Frameworks'!$B162,#REF!,0),MATCH('II. Supportive Frameworks'!EQ$2,#REF!,0)),
INDEX(#REF!,MATCH('II. Supportive Frameworks'!$B162,#REF!,0),MATCH('II. Supportive Frameworks'!EQ$2,#REF!,0)))</f>
        <v>#REF!</v>
      </c>
      <c r="ER162" s="13" t="e">
        <f>IF(OR(RIGHT(ER$2,3)="_is",RIGHT(ER$2,3)="_ts",RIGHT(ER$2,6)="_index"),
INDEX(#REF!,MATCH('II. Supportive Frameworks'!$B162,#REF!,0),MATCH('II. Supportive Frameworks'!ER$2,#REF!,0)),
INDEX(#REF!,MATCH('II. Supportive Frameworks'!$B162,#REF!,0),MATCH('II. Supportive Frameworks'!ER$2,#REF!,0)))</f>
        <v>#REF!</v>
      </c>
      <c r="ES162" s="13" t="e">
        <f>IF(OR(RIGHT(ES$2,3)="_is",RIGHT(ES$2,3)="_ts",RIGHT(ES$2,6)="_index"),
INDEX(#REF!,MATCH('II. Supportive Frameworks'!$B162,#REF!,0),MATCH('II. Supportive Frameworks'!ES$2,#REF!,0)),
INDEX(#REF!,MATCH('II. Supportive Frameworks'!$B162,#REF!,0),MATCH('II. Supportive Frameworks'!ES$2,#REF!,0)))</f>
        <v>#REF!</v>
      </c>
      <c r="ET162" s="13" t="e">
        <f>IF(OR(RIGHT(ET$2,3)="_is",RIGHT(ET$2,3)="_ts",RIGHT(ET$2,6)="_index"),
INDEX(#REF!,MATCH('II. Supportive Frameworks'!$B162,#REF!,0),MATCH('II. Supportive Frameworks'!ET$2,#REF!,0)),
INDEX(#REF!,MATCH('II. Supportive Frameworks'!$B162,#REF!,0),MATCH('II. Supportive Frameworks'!ET$2,#REF!,0)))</f>
        <v>#REF!</v>
      </c>
      <c r="EU162" s="13" t="e">
        <f>IF(OR(RIGHT(EU$2,3)="_is",RIGHT(EU$2,3)="_ts",RIGHT(EU$2,6)="_index"),
INDEX(#REF!,MATCH('II. Supportive Frameworks'!$B162,#REF!,0),MATCH('II. Supportive Frameworks'!EU$2,#REF!,0)),
INDEX(#REF!,MATCH('II. Supportive Frameworks'!$B162,#REF!,0),MATCH('II. Supportive Frameworks'!EU$2,#REF!,0)))</f>
        <v>#REF!</v>
      </c>
      <c r="EV162" s="28" t="e">
        <f>IF(OR(RIGHT(EV$2,3)="_is",RIGHT(EV$2,3)="_ts",RIGHT(EV$2,6)="_index"),
INDEX(#REF!,MATCH('II. Supportive Frameworks'!$B162,#REF!,0),MATCH('II. Supportive Frameworks'!EV$2,#REF!,0)),
INDEX(#REF!,MATCH('II. Supportive Frameworks'!$B162,#REF!,0),MATCH('II. Supportive Frameworks'!EV$2,#REF!,0)))</f>
        <v>#REF!</v>
      </c>
      <c r="EW162" s="13" t="e">
        <f>IF(OR(RIGHT(EW$2,3)="_is",RIGHT(EW$2,3)="_ts",RIGHT(EW$2,6)="_index"),
INDEX(#REF!,MATCH('II. Supportive Frameworks'!$B162,#REF!,0),MATCH('II. Supportive Frameworks'!EW$2,#REF!,0)),
INDEX(#REF!,MATCH('II. Supportive Frameworks'!$B162,#REF!,0),MATCH('II. Supportive Frameworks'!EW$2,#REF!,0)))</f>
        <v>#REF!</v>
      </c>
      <c r="EX162" s="13" t="e">
        <f>IF(OR(RIGHT(EX$2,3)="_is",RIGHT(EX$2,3)="_ts",RIGHT(EX$2,6)="_index"),
INDEX(#REF!,MATCH('II. Supportive Frameworks'!$B162,#REF!,0),MATCH('II. Supportive Frameworks'!EX$2,#REF!,0)),
INDEX(#REF!,MATCH('II. Supportive Frameworks'!$B162,#REF!,0),MATCH('II. Supportive Frameworks'!EX$2,#REF!,0)))</f>
        <v>#REF!</v>
      </c>
      <c r="EY162" s="13" t="e">
        <f>IF(OR(RIGHT(EY$2,3)="_is",RIGHT(EY$2,3)="_ts",RIGHT(EY$2,6)="_index"),
INDEX(#REF!,MATCH('II. Supportive Frameworks'!$B162,#REF!,0),MATCH('II. Supportive Frameworks'!EY$2,#REF!,0)),
INDEX(#REF!,MATCH('II. Supportive Frameworks'!$B162,#REF!,0),MATCH('II. Supportive Frameworks'!EY$2,#REF!,0)))</f>
        <v>#REF!</v>
      </c>
      <c r="EZ162" s="13" t="e">
        <f>IF(OR(RIGHT(EZ$2,3)="_is",RIGHT(EZ$2,3)="_ts",RIGHT(EZ$2,6)="_index"),
INDEX(#REF!,MATCH('II. Supportive Frameworks'!$B162,#REF!,0),MATCH('II. Supportive Frameworks'!EZ$2,#REF!,0)),
INDEX(#REF!,MATCH('II. Supportive Frameworks'!$B162,#REF!,0),MATCH('II. Supportive Frameworks'!EZ$2,#REF!,0)))</f>
        <v>#REF!</v>
      </c>
      <c r="FA162" s="13" t="e">
        <f>IF(OR(RIGHT(FA$2,3)="_is",RIGHT(FA$2,3)="_ts",RIGHT(FA$2,6)="_index"),
INDEX(#REF!,MATCH('II. Supportive Frameworks'!$B162,#REF!,0),MATCH('II. Supportive Frameworks'!FA$2,#REF!,0)),
INDEX(#REF!,MATCH('II. Supportive Frameworks'!$B162,#REF!,0),MATCH('II. Supportive Frameworks'!FA$2,#REF!,0)))</f>
        <v>#REF!</v>
      </c>
      <c r="FB162" s="13" t="e">
        <f>IF(OR(RIGHT(FB$2,3)="_is",RIGHT(FB$2,3)="_ts",RIGHT(FB$2,6)="_index"),
INDEX(#REF!,MATCH('II. Supportive Frameworks'!$B162,#REF!,0),MATCH('II. Supportive Frameworks'!FB$2,#REF!,0)),
INDEX(#REF!,MATCH('II. Supportive Frameworks'!$B162,#REF!,0),MATCH('II. Supportive Frameworks'!FB$2,#REF!,0)))</f>
        <v>#REF!</v>
      </c>
      <c r="FC162" s="13" t="e">
        <f>IF(OR(RIGHT(FC$2,3)="_is",RIGHT(FC$2,3)="_ts",RIGHT(FC$2,6)="_index"),
INDEX(#REF!,MATCH('II. Supportive Frameworks'!$B162,#REF!,0),MATCH('II. Supportive Frameworks'!FC$2,#REF!,0)),
INDEX(#REF!,MATCH('II. Supportive Frameworks'!$B162,#REF!,0),MATCH('II. Supportive Frameworks'!FC$2,#REF!,0)))</f>
        <v>#REF!</v>
      </c>
      <c r="FD162" s="13" t="e">
        <f>IF(OR(RIGHT(FD$2,3)="_is",RIGHT(FD$2,3)="_ts",RIGHT(FD$2,6)="_index"),
INDEX(#REF!,MATCH('II. Supportive Frameworks'!$B162,#REF!,0),MATCH('II. Supportive Frameworks'!FD$2,#REF!,0)),
INDEX(#REF!,MATCH('II. Supportive Frameworks'!$B162,#REF!,0),MATCH('II. Supportive Frameworks'!FD$2,#REF!,0)))</f>
        <v>#REF!</v>
      </c>
      <c r="FE162" s="13" t="e">
        <f>IF(OR(RIGHT(FE$2,3)="_is",RIGHT(FE$2,3)="_ts",RIGHT(FE$2,6)="_index"),
INDEX(#REF!,MATCH('II. Supportive Frameworks'!$B162,#REF!,0),MATCH('II. Supportive Frameworks'!FE$2,#REF!,0)),
INDEX(#REF!,MATCH('II. Supportive Frameworks'!$B162,#REF!,0),MATCH('II. Supportive Frameworks'!FE$2,#REF!,0)))</f>
        <v>#REF!</v>
      </c>
      <c r="FF162" s="13" t="e">
        <f>IF(OR(RIGHT(FF$2,3)="_is",RIGHT(FF$2,3)="_ts",RIGHT(FF$2,6)="_index"),
INDEX(#REF!,MATCH('II. Supportive Frameworks'!$B162,#REF!,0),MATCH('II. Supportive Frameworks'!FF$2,#REF!,0)),
INDEX(#REF!,MATCH('II. Supportive Frameworks'!$B162,#REF!,0),MATCH('II. Supportive Frameworks'!FF$2,#REF!,0)))</f>
        <v>#REF!</v>
      </c>
      <c r="FG162" s="13" t="e">
        <f>IF(OR(RIGHT(FG$2,3)="_is",RIGHT(FG$2,3)="_ts",RIGHT(FG$2,6)="_index"),
INDEX(#REF!,MATCH('II. Supportive Frameworks'!$B162,#REF!,0),MATCH('II. Supportive Frameworks'!FG$2,#REF!,0)),
INDEX(#REF!,MATCH('II. Supportive Frameworks'!$B162,#REF!,0),MATCH('II. Supportive Frameworks'!FG$2,#REF!,0)))</f>
        <v>#REF!</v>
      </c>
      <c r="FH162" s="14" t="s">
        <v>499</v>
      </c>
    </row>
    <row r="163" spans="1:164" x14ac:dyDescent="0.35">
      <c r="A163" t="s">
        <v>433</v>
      </c>
      <c r="B163" t="s">
        <v>434</v>
      </c>
      <c r="C163" t="s">
        <v>434</v>
      </c>
      <c r="D163" t="s">
        <v>120</v>
      </c>
      <c r="E163" t="s">
        <v>110</v>
      </c>
      <c r="F163" s="30" t="e">
        <f>IF(OR(RIGHT(F$2,3)="_is",RIGHT(F$2,3)="_ts",RIGHT(F$2,6)="_index"),
INDEX(#REF!,MATCH('II. Supportive Frameworks'!$B163,#REF!,0),MATCH('II. Supportive Frameworks'!F$2,#REF!,0)),
INDEX(#REF!,MATCH('II. Supportive Frameworks'!$B163,#REF!,0),MATCH('II. Supportive Frameworks'!F$2,#REF!,0)))</f>
        <v>#REF!</v>
      </c>
      <c r="G163" s="28" t="e">
        <f>IF(OR(RIGHT(G$2,3)="_is",RIGHT(G$2,3)="_ts",RIGHT(G$2,6)="_index"),
INDEX(#REF!,MATCH('II. Supportive Frameworks'!$B163,#REF!,0),MATCH('II. Supportive Frameworks'!G$2,#REF!,0)),
INDEX(#REF!,MATCH('II. Supportive Frameworks'!$B163,#REF!,0),MATCH('II. Supportive Frameworks'!G$2,#REF!,0)))</f>
        <v>#REF!</v>
      </c>
      <c r="H163" s="13" t="e">
        <f>IF(OR(RIGHT(H$2,3)="_is",RIGHT(H$2,3)="_ts",RIGHT(H$2,6)="_index"),
INDEX(#REF!,MATCH('II. Supportive Frameworks'!$B163,#REF!,0),MATCH('II. Supportive Frameworks'!H$2,#REF!,0)),
INDEX(#REF!,MATCH('II. Supportive Frameworks'!$B163,#REF!,0),MATCH('II. Supportive Frameworks'!H$2,#REF!,0)))</f>
        <v>#REF!</v>
      </c>
      <c r="I163" s="13" t="e">
        <f>IF(OR(RIGHT(I$2,3)="_is",RIGHT(I$2,3)="_ts",RIGHT(I$2,6)="_index"),
INDEX(#REF!,MATCH('II. Supportive Frameworks'!$B163,#REF!,0),MATCH('II. Supportive Frameworks'!I$2,#REF!,0)),
INDEX(#REF!,MATCH('II. Supportive Frameworks'!$B163,#REF!,0),MATCH('II. Supportive Frameworks'!I$2,#REF!,0)))</f>
        <v>#REF!</v>
      </c>
      <c r="J163" s="13" t="e">
        <f>IF(OR(RIGHT(J$2,3)="_is",RIGHT(J$2,3)="_ts",RIGHT(J$2,6)="_index"),
INDEX(#REF!,MATCH('II. Supportive Frameworks'!$B163,#REF!,0),MATCH('II. Supportive Frameworks'!J$2,#REF!,0)),
INDEX(#REF!,MATCH('II. Supportive Frameworks'!$B163,#REF!,0),MATCH('II. Supportive Frameworks'!J$2,#REF!,0)))</f>
        <v>#REF!</v>
      </c>
      <c r="K163" s="13" t="e">
        <f>IF(OR(RIGHT(K$2,3)="_is",RIGHT(K$2,3)="_ts",RIGHT(K$2,6)="_index"),
INDEX(#REF!,MATCH('II. Supportive Frameworks'!$B163,#REF!,0),MATCH('II. Supportive Frameworks'!K$2,#REF!,0)),
INDEX(#REF!,MATCH('II. Supportive Frameworks'!$B163,#REF!,0),MATCH('II. Supportive Frameworks'!K$2,#REF!,0)))</f>
        <v>#REF!</v>
      </c>
      <c r="L163" s="13" t="e">
        <f>IF(OR(RIGHT(L$2,3)="_is",RIGHT(L$2,3)="_ts",RIGHT(L$2,6)="_index"),
INDEX(#REF!,MATCH('II. Supportive Frameworks'!$B163,#REF!,0),MATCH('II. Supportive Frameworks'!L$2,#REF!,0)),
INDEX(#REF!,MATCH('II. Supportive Frameworks'!$B163,#REF!,0),MATCH('II. Supportive Frameworks'!L$2,#REF!,0)))</f>
        <v>#REF!</v>
      </c>
      <c r="M163" s="13" t="e">
        <f>IF(OR(RIGHT(M$2,3)="_is",RIGHT(M$2,3)="_ts",RIGHT(M$2,6)="_index"),
INDEX(#REF!,MATCH('II. Supportive Frameworks'!$B163,#REF!,0),MATCH('II. Supportive Frameworks'!M$2,#REF!,0)),
INDEX(#REF!,MATCH('II. Supportive Frameworks'!$B163,#REF!,0),MATCH('II. Supportive Frameworks'!M$2,#REF!,0)))</f>
        <v>#REF!</v>
      </c>
      <c r="N163" s="13" t="e">
        <f>IF(OR(RIGHT(N$2,3)="_is",RIGHT(N$2,3)="_ts",RIGHT(N$2,6)="_index"),
INDEX(#REF!,MATCH('II. Supportive Frameworks'!$B163,#REF!,0),MATCH('II. Supportive Frameworks'!N$2,#REF!,0)),
INDEX(#REF!,MATCH('II. Supportive Frameworks'!$B163,#REF!,0),MATCH('II. Supportive Frameworks'!N$2,#REF!,0)))</f>
        <v>#REF!</v>
      </c>
      <c r="O163" s="13" t="e">
        <f>IF(OR(RIGHT(O$2,3)="_is",RIGHT(O$2,3)="_ts",RIGHT(O$2,6)="_index"),
INDEX(#REF!,MATCH('II. Supportive Frameworks'!$B163,#REF!,0),MATCH('II. Supportive Frameworks'!O$2,#REF!,0)),
INDEX(#REF!,MATCH('II. Supportive Frameworks'!$B163,#REF!,0),MATCH('II. Supportive Frameworks'!O$2,#REF!,0)))</f>
        <v>#REF!</v>
      </c>
      <c r="P163" s="13" t="e">
        <f>IF(OR(RIGHT(P$2,3)="_is",RIGHT(P$2,3)="_ts",RIGHT(P$2,6)="_index"),
INDEX(#REF!,MATCH('II. Supportive Frameworks'!$B163,#REF!,0),MATCH('II. Supportive Frameworks'!P$2,#REF!,0)),
INDEX(#REF!,MATCH('II. Supportive Frameworks'!$B163,#REF!,0),MATCH('II. Supportive Frameworks'!P$2,#REF!,0)))</f>
        <v>#REF!</v>
      </c>
      <c r="Q163" s="13" t="e">
        <f>IF(OR(RIGHT(Q$2,3)="_is",RIGHT(Q$2,3)="_ts",RIGHT(Q$2,6)="_index"),
INDEX(#REF!,MATCH('II. Supportive Frameworks'!$B163,#REF!,0),MATCH('II. Supportive Frameworks'!Q$2,#REF!,0)),
INDEX(#REF!,MATCH('II. Supportive Frameworks'!$B163,#REF!,0),MATCH('II. Supportive Frameworks'!Q$2,#REF!,0)))</f>
        <v>#REF!</v>
      </c>
      <c r="R163" s="13" t="e">
        <f>IF(OR(RIGHT(R$2,3)="_is",RIGHT(R$2,3)="_ts",RIGHT(R$2,6)="_index"),
INDEX(#REF!,MATCH('II. Supportive Frameworks'!$B163,#REF!,0),MATCH('II. Supportive Frameworks'!R$2,#REF!,0)),
INDEX(#REF!,MATCH('II. Supportive Frameworks'!$B163,#REF!,0),MATCH('II. Supportive Frameworks'!R$2,#REF!,0)))</f>
        <v>#REF!</v>
      </c>
      <c r="S163" s="13" t="e">
        <f>IF(OR(RIGHT(S$2,3)="_is",RIGHT(S$2,3)="_ts",RIGHT(S$2,6)="_index"),
INDEX(#REF!,MATCH('II. Supportive Frameworks'!$B163,#REF!,0),MATCH('II. Supportive Frameworks'!S$2,#REF!,0)),
INDEX(#REF!,MATCH('II. Supportive Frameworks'!$B163,#REF!,0),MATCH('II. Supportive Frameworks'!S$2,#REF!,0)))</f>
        <v>#REF!</v>
      </c>
      <c r="T163" s="13" t="e">
        <f>IF(OR(RIGHT(T$2,3)="_is",RIGHT(T$2,3)="_ts",RIGHT(T$2,6)="_index"),
INDEX(#REF!,MATCH('II. Supportive Frameworks'!$B163,#REF!,0),MATCH('II. Supportive Frameworks'!T$2,#REF!,0)),
INDEX(#REF!,MATCH('II. Supportive Frameworks'!$B163,#REF!,0),MATCH('II. Supportive Frameworks'!T$2,#REF!,0)))</f>
        <v>#REF!</v>
      </c>
      <c r="U163" s="13" t="e">
        <f>IF(OR(RIGHT(U$2,3)="_is",RIGHT(U$2,3)="_ts",RIGHT(U$2,6)="_index"),
INDEX(#REF!,MATCH('II. Supportive Frameworks'!$B163,#REF!,0),MATCH('II. Supportive Frameworks'!U$2,#REF!,0)),
INDEX(#REF!,MATCH('II. Supportive Frameworks'!$B163,#REF!,0),MATCH('II. Supportive Frameworks'!U$2,#REF!,0)))</f>
        <v>#REF!</v>
      </c>
      <c r="V163" s="13" t="e">
        <f>IF(OR(RIGHT(V$2,3)="_is",RIGHT(V$2,3)="_ts",RIGHT(V$2,6)="_index"),
INDEX(#REF!,MATCH('II. Supportive Frameworks'!$B163,#REF!,0),MATCH('II. Supportive Frameworks'!V$2,#REF!,0)),
INDEX(#REF!,MATCH('II. Supportive Frameworks'!$B163,#REF!,0),MATCH('II. Supportive Frameworks'!V$2,#REF!,0)))</f>
        <v>#REF!</v>
      </c>
      <c r="W163" s="13" t="e">
        <f>IF(OR(RIGHT(W$2,3)="_is",RIGHT(W$2,3)="_ts",RIGHT(W$2,6)="_index"),
INDEX(#REF!,MATCH('II. Supportive Frameworks'!$B163,#REF!,0),MATCH('II. Supportive Frameworks'!W$2,#REF!,0)),
INDEX(#REF!,MATCH('II. Supportive Frameworks'!$B163,#REF!,0),MATCH('II. Supportive Frameworks'!W$2,#REF!,0)))</f>
        <v>#REF!</v>
      </c>
      <c r="X163" s="13" t="e">
        <f>IF(OR(RIGHT(X$2,3)="_is",RIGHT(X$2,3)="_ts",RIGHT(X$2,6)="_index"),
INDEX(#REF!,MATCH('II. Supportive Frameworks'!$B163,#REF!,0),MATCH('II. Supportive Frameworks'!X$2,#REF!,0)),
INDEX(#REF!,MATCH('II. Supportive Frameworks'!$B163,#REF!,0),MATCH('II. Supportive Frameworks'!X$2,#REF!,0)))</f>
        <v>#REF!</v>
      </c>
      <c r="Y163" s="13" t="e">
        <f>IF(OR(RIGHT(Y$2,3)="_is",RIGHT(Y$2,3)="_ts",RIGHT(Y$2,6)="_index"),
INDEX(#REF!,MATCH('II. Supportive Frameworks'!$B163,#REF!,0),MATCH('II. Supportive Frameworks'!Y$2,#REF!,0)),
INDEX(#REF!,MATCH('II. Supportive Frameworks'!$B163,#REF!,0),MATCH('II. Supportive Frameworks'!Y$2,#REF!,0)))</f>
        <v>#REF!</v>
      </c>
      <c r="Z163" s="13" t="e">
        <f>IF(OR(RIGHT(Z$2,3)="_is",RIGHT(Z$2,3)="_ts",RIGHT(Z$2,6)="_index"),
INDEX(#REF!,MATCH('II. Supportive Frameworks'!$B163,#REF!,0),MATCH('II. Supportive Frameworks'!Z$2,#REF!,0)),
INDEX(#REF!,MATCH('II. Supportive Frameworks'!$B163,#REF!,0),MATCH('II. Supportive Frameworks'!Z$2,#REF!,0)))</f>
        <v>#REF!</v>
      </c>
      <c r="AA163" s="13" t="e">
        <f>IF(OR(RIGHT(AA$2,3)="_is",RIGHT(AA$2,3)="_ts",RIGHT(AA$2,6)="_index"),
INDEX(#REF!,MATCH('II. Supportive Frameworks'!$B163,#REF!,0),MATCH('II. Supportive Frameworks'!AA$2,#REF!,0)),
INDEX(#REF!,MATCH('II. Supportive Frameworks'!$B163,#REF!,0),MATCH('II. Supportive Frameworks'!AA$2,#REF!,0)))</f>
        <v>#REF!</v>
      </c>
      <c r="AB163" s="13" t="e">
        <f>IF(OR(RIGHT(AB$2,3)="_is",RIGHT(AB$2,3)="_ts",RIGHT(AB$2,6)="_index"),
INDEX(#REF!,MATCH('II. Supportive Frameworks'!$B163,#REF!,0),MATCH('II. Supportive Frameworks'!AB$2,#REF!,0)),
INDEX(#REF!,MATCH('II. Supportive Frameworks'!$B163,#REF!,0),MATCH('II. Supportive Frameworks'!AB$2,#REF!,0)))</f>
        <v>#REF!</v>
      </c>
      <c r="AC163" s="13" t="e">
        <f>IF(OR(RIGHT(AC$2,3)="_is",RIGHT(AC$2,3)="_ts",RIGHT(AC$2,6)="_index"),
INDEX(#REF!,MATCH('II. Supportive Frameworks'!$B163,#REF!,0),MATCH('II. Supportive Frameworks'!AC$2,#REF!,0)),
INDEX(#REF!,MATCH('II. Supportive Frameworks'!$B163,#REF!,0),MATCH('II. Supportive Frameworks'!AC$2,#REF!,0)))</f>
        <v>#REF!</v>
      </c>
      <c r="AD163" s="13" t="e">
        <f>IF(OR(RIGHT(AD$2,3)="_is",RIGHT(AD$2,3)="_ts",RIGHT(AD$2,6)="_index"),
INDEX(#REF!,MATCH('II. Supportive Frameworks'!$B163,#REF!,0),MATCH('II. Supportive Frameworks'!AD$2,#REF!,0)),
INDEX(#REF!,MATCH('II. Supportive Frameworks'!$B163,#REF!,0),MATCH('II. Supportive Frameworks'!AD$2,#REF!,0)))</f>
        <v>#REF!</v>
      </c>
      <c r="AE163" s="13" t="e">
        <f>IF(OR(RIGHT(AE$2,3)="_is",RIGHT(AE$2,3)="_ts",RIGHT(AE$2,6)="_index"),
INDEX(#REF!,MATCH('II. Supportive Frameworks'!$B163,#REF!,0),MATCH('II. Supportive Frameworks'!AE$2,#REF!,0)),
INDEX(#REF!,MATCH('II. Supportive Frameworks'!$B163,#REF!,0),MATCH('II. Supportive Frameworks'!AE$2,#REF!,0)))</f>
        <v>#REF!</v>
      </c>
      <c r="AF163" s="13" t="e">
        <f>IF(OR(RIGHT(AF$2,3)="_is",RIGHT(AF$2,3)="_ts",RIGHT(AF$2,6)="_index"),
INDEX(#REF!,MATCH('II. Supportive Frameworks'!$B163,#REF!,0),MATCH('II. Supportive Frameworks'!AF$2,#REF!,0)),
INDEX(#REF!,MATCH('II. Supportive Frameworks'!$B163,#REF!,0),MATCH('II. Supportive Frameworks'!AF$2,#REF!,0)))</f>
        <v>#REF!</v>
      </c>
      <c r="AG163" s="28" t="e">
        <f>IF(OR(RIGHT(AG$2,3)="_is",RIGHT(AG$2,3)="_ts",RIGHT(AG$2,6)="_index"),
INDEX(#REF!,MATCH('II. Supportive Frameworks'!$B163,#REF!,0),MATCH('II. Supportive Frameworks'!AG$2,#REF!,0)),
INDEX(#REF!,MATCH('II. Supportive Frameworks'!$B163,#REF!,0),MATCH('II. Supportive Frameworks'!AG$2,#REF!,0)))</f>
        <v>#REF!</v>
      </c>
      <c r="AH163" s="13" t="e">
        <f>IF(OR(RIGHT(AH$2,3)="_is",RIGHT(AH$2,3)="_ts",RIGHT(AH$2,6)="_index"),
INDEX(#REF!,MATCH('II. Supportive Frameworks'!$B163,#REF!,0),MATCH('II. Supportive Frameworks'!AH$2,#REF!,0)),
INDEX(#REF!,MATCH('II. Supportive Frameworks'!$B163,#REF!,0),MATCH('II. Supportive Frameworks'!AH$2,#REF!,0)))</f>
        <v>#REF!</v>
      </c>
      <c r="AI163" s="13" t="e">
        <f>IF(OR(RIGHT(AI$2,3)="_is",RIGHT(AI$2,3)="_ts",RIGHT(AI$2,6)="_index"),
INDEX(#REF!,MATCH('II. Supportive Frameworks'!$B163,#REF!,0),MATCH('II. Supportive Frameworks'!AI$2,#REF!,0)),
INDEX(#REF!,MATCH('II. Supportive Frameworks'!$B163,#REF!,0),MATCH('II. Supportive Frameworks'!AI$2,#REF!,0)))</f>
        <v>#REF!</v>
      </c>
      <c r="AJ163" s="13" t="e">
        <f>IF(OR(RIGHT(AJ$2,3)="_is",RIGHT(AJ$2,3)="_ts",RIGHT(AJ$2,6)="_index"),
INDEX(#REF!,MATCH('II. Supportive Frameworks'!$B163,#REF!,0),MATCH('II. Supportive Frameworks'!AJ$2,#REF!,0)),
INDEX(#REF!,MATCH('II. Supportive Frameworks'!$B163,#REF!,0),MATCH('II. Supportive Frameworks'!AJ$2,#REF!,0)))</f>
        <v>#REF!</v>
      </c>
      <c r="AK163" s="13" t="e">
        <f>IF(OR(RIGHT(AK$2,3)="_is",RIGHT(AK$2,3)="_ts",RIGHT(AK$2,6)="_index"),
INDEX(#REF!,MATCH('II. Supportive Frameworks'!$B163,#REF!,0),MATCH('II. Supportive Frameworks'!AK$2,#REF!,0)),
INDEX(#REF!,MATCH('II. Supportive Frameworks'!$B163,#REF!,0),MATCH('II. Supportive Frameworks'!AK$2,#REF!,0)))</f>
        <v>#REF!</v>
      </c>
      <c r="AL163" s="13" t="e">
        <f>IF(OR(RIGHT(AL$2,3)="_is",RIGHT(AL$2,3)="_ts",RIGHT(AL$2,6)="_index"),
INDEX(#REF!,MATCH('II. Supportive Frameworks'!$B163,#REF!,0),MATCH('II. Supportive Frameworks'!AL$2,#REF!,0)),
INDEX(#REF!,MATCH('II. Supportive Frameworks'!$B163,#REF!,0),MATCH('II. Supportive Frameworks'!AL$2,#REF!,0)))</f>
        <v>#REF!</v>
      </c>
      <c r="AM163" s="13" t="e">
        <f>IF(OR(RIGHT(AM$2,3)="_is",RIGHT(AM$2,3)="_ts",RIGHT(AM$2,6)="_index"),
INDEX(#REF!,MATCH('II. Supportive Frameworks'!$B163,#REF!,0),MATCH('II. Supportive Frameworks'!AM$2,#REF!,0)),
INDEX(#REF!,MATCH('II. Supportive Frameworks'!$B163,#REF!,0),MATCH('II. Supportive Frameworks'!AM$2,#REF!,0)))</f>
        <v>#REF!</v>
      </c>
      <c r="AN163" s="13" t="e">
        <f>IF(OR(RIGHT(AN$2,3)="_is",RIGHT(AN$2,3)="_ts",RIGHT(AN$2,6)="_index"),
INDEX(#REF!,MATCH('II. Supportive Frameworks'!$B163,#REF!,0),MATCH('II. Supportive Frameworks'!AN$2,#REF!,0)),
INDEX(#REF!,MATCH('II. Supportive Frameworks'!$B163,#REF!,0),MATCH('II. Supportive Frameworks'!AN$2,#REF!,0)))</f>
        <v>#REF!</v>
      </c>
      <c r="AO163" s="13" t="e">
        <f>IF(OR(RIGHT(AO$2,3)="_is",RIGHT(AO$2,3)="_ts",RIGHT(AO$2,6)="_index"),
INDEX(#REF!,MATCH('II. Supportive Frameworks'!$B163,#REF!,0),MATCH('II. Supportive Frameworks'!AO$2,#REF!,0)),
INDEX(#REF!,MATCH('II. Supportive Frameworks'!$B163,#REF!,0),MATCH('II. Supportive Frameworks'!AO$2,#REF!,0)))</f>
        <v>#REF!</v>
      </c>
      <c r="AP163" s="13" t="e">
        <f>IF(OR(RIGHT(AP$2,3)="_is",RIGHT(AP$2,3)="_ts",RIGHT(AP$2,6)="_index"),
INDEX(#REF!,MATCH('II. Supportive Frameworks'!$B163,#REF!,0),MATCH('II. Supportive Frameworks'!AP$2,#REF!,0)),
INDEX(#REF!,MATCH('II. Supportive Frameworks'!$B163,#REF!,0),MATCH('II. Supportive Frameworks'!AP$2,#REF!,0)))</f>
        <v>#REF!</v>
      </c>
      <c r="AQ163" s="13" t="e">
        <f>IF(OR(RIGHT(AQ$2,3)="_is",RIGHT(AQ$2,3)="_ts",RIGHT(AQ$2,6)="_index"),
INDEX(#REF!,MATCH('II. Supportive Frameworks'!$B163,#REF!,0),MATCH('II. Supportive Frameworks'!AQ$2,#REF!,0)),
INDEX(#REF!,MATCH('II. Supportive Frameworks'!$B163,#REF!,0),MATCH('II. Supportive Frameworks'!AQ$2,#REF!,0)))</f>
        <v>#REF!</v>
      </c>
      <c r="AR163" s="13" t="e">
        <f>IF(OR(RIGHT(AR$2,3)="_is",RIGHT(AR$2,3)="_ts",RIGHT(AR$2,6)="_index"),
INDEX(#REF!,MATCH('II. Supportive Frameworks'!$B163,#REF!,0),MATCH('II. Supportive Frameworks'!AR$2,#REF!,0)),
INDEX(#REF!,MATCH('II. Supportive Frameworks'!$B163,#REF!,0),MATCH('II. Supportive Frameworks'!AR$2,#REF!,0)))</f>
        <v>#REF!</v>
      </c>
      <c r="AS163" s="28" t="e">
        <f>IF(OR(RIGHT(AS$2,3)="_is",RIGHT(AS$2,3)="_ts",RIGHT(AS$2,6)="_index"),
INDEX(#REF!,MATCH('II. Supportive Frameworks'!$B163,#REF!,0),MATCH('II. Supportive Frameworks'!AS$2,#REF!,0)),
INDEX(#REF!,MATCH('II. Supportive Frameworks'!$B163,#REF!,0),MATCH('II. Supportive Frameworks'!AS$2,#REF!,0)))</f>
        <v>#REF!</v>
      </c>
      <c r="AT163" s="13" t="e">
        <f>IF(OR(RIGHT(AT$2,3)="_is",RIGHT(AT$2,3)="_ts",RIGHT(AT$2,6)="_index"),
INDEX(#REF!,MATCH('II. Supportive Frameworks'!$B163,#REF!,0),MATCH('II. Supportive Frameworks'!AT$2,#REF!,0)),
INDEX(#REF!,MATCH('II. Supportive Frameworks'!$B163,#REF!,0),MATCH('II. Supportive Frameworks'!AT$2,#REF!,0)))</f>
        <v>#REF!</v>
      </c>
      <c r="AU163" s="13" t="e">
        <f>IF(OR(RIGHT(AU$2,3)="_is",RIGHT(AU$2,3)="_ts",RIGHT(AU$2,6)="_index"),
INDEX(#REF!,MATCH('II. Supportive Frameworks'!$B163,#REF!,0),MATCH('II. Supportive Frameworks'!AU$2,#REF!,0)),
INDEX(#REF!,MATCH('II. Supportive Frameworks'!$B163,#REF!,0),MATCH('II. Supportive Frameworks'!AU$2,#REF!,0)))</f>
        <v>#REF!</v>
      </c>
      <c r="AV163" s="13" t="e">
        <f>IF(OR(RIGHT(AV$2,3)="_is",RIGHT(AV$2,3)="_ts",RIGHT(AV$2,6)="_index"),
INDEX(#REF!,MATCH('II. Supportive Frameworks'!$B163,#REF!,0),MATCH('II. Supportive Frameworks'!AV$2,#REF!,0)),
INDEX(#REF!,MATCH('II. Supportive Frameworks'!$B163,#REF!,0),MATCH('II. Supportive Frameworks'!AV$2,#REF!,0)))</f>
        <v>#REF!</v>
      </c>
      <c r="AW163" s="13" t="e">
        <f>IF(OR(RIGHT(AW$2,3)="_is",RIGHT(AW$2,3)="_ts",RIGHT(AW$2,6)="_index"),
INDEX(#REF!,MATCH('II. Supportive Frameworks'!$B163,#REF!,0),MATCH('II. Supportive Frameworks'!AW$2,#REF!,0)),
INDEX(#REF!,MATCH('II. Supportive Frameworks'!$B163,#REF!,0),MATCH('II. Supportive Frameworks'!AW$2,#REF!,0)))</f>
        <v>#REF!</v>
      </c>
      <c r="AX163" s="13" t="e">
        <f>IF(OR(RIGHT(AX$2,3)="_is",RIGHT(AX$2,3)="_ts",RIGHT(AX$2,6)="_index"),
INDEX(#REF!,MATCH('II. Supportive Frameworks'!$B163,#REF!,0),MATCH('II. Supportive Frameworks'!AX$2,#REF!,0)),
INDEX(#REF!,MATCH('II. Supportive Frameworks'!$B163,#REF!,0),MATCH('II. Supportive Frameworks'!AX$2,#REF!,0)))</f>
        <v>#REF!</v>
      </c>
      <c r="AY163" s="13" t="e">
        <f>IF(OR(RIGHT(AY$2,3)="_is",RIGHT(AY$2,3)="_ts",RIGHT(AY$2,6)="_index"),
INDEX(#REF!,MATCH('II. Supportive Frameworks'!$B163,#REF!,0),MATCH('II. Supportive Frameworks'!AY$2,#REF!,0)),
INDEX(#REF!,MATCH('II. Supportive Frameworks'!$B163,#REF!,0),MATCH('II. Supportive Frameworks'!AY$2,#REF!,0)))</f>
        <v>#REF!</v>
      </c>
      <c r="AZ163" s="13" t="e">
        <f>IF(OR(RIGHT(AZ$2,3)="_is",RIGHT(AZ$2,3)="_ts",RIGHT(AZ$2,6)="_index"),
INDEX(#REF!,MATCH('II. Supportive Frameworks'!$B163,#REF!,0),MATCH('II. Supportive Frameworks'!AZ$2,#REF!,0)),
INDEX(#REF!,MATCH('II. Supportive Frameworks'!$B163,#REF!,0),MATCH('II. Supportive Frameworks'!AZ$2,#REF!,0)))</f>
        <v>#REF!</v>
      </c>
      <c r="BA163" s="13" t="e">
        <f>IF(OR(RIGHT(BA$2,3)="_is",RIGHT(BA$2,3)="_ts",RIGHT(BA$2,6)="_index"),
INDEX(#REF!,MATCH('II. Supportive Frameworks'!$B163,#REF!,0),MATCH('II. Supportive Frameworks'!BA$2,#REF!,0)),
INDEX(#REF!,MATCH('II. Supportive Frameworks'!$B163,#REF!,0),MATCH('II. Supportive Frameworks'!BA$2,#REF!,0)))</f>
        <v>#REF!</v>
      </c>
      <c r="BB163" s="13" t="e">
        <f>IF(OR(RIGHT(BB$2,3)="_is",RIGHT(BB$2,3)="_ts",RIGHT(BB$2,6)="_index"),
INDEX(#REF!,MATCH('II. Supportive Frameworks'!$B163,#REF!,0),MATCH('II. Supportive Frameworks'!BB$2,#REF!,0)),
INDEX(#REF!,MATCH('II. Supportive Frameworks'!$B163,#REF!,0),MATCH('II. Supportive Frameworks'!BB$2,#REF!,0)))</f>
        <v>#REF!</v>
      </c>
      <c r="BC163" s="13" t="e">
        <f>IF(OR(RIGHT(BC$2,3)="_is",RIGHT(BC$2,3)="_ts",RIGHT(BC$2,6)="_index"),
INDEX(#REF!,MATCH('II. Supportive Frameworks'!$B163,#REF!,0),MATCH('II. Supportive Frameworks'!BC$2,#REF!,0)),
INDEX(#REF!,MATCH('II. Supportive Frameworks'!$B163,#REF!,0),MATCH('II. Supportive Frameworks'!BC$2,#REF!,0)))</f>
        <v>#REF!</v>
      </c>
      <c r="BD163" s="13" t="e">
        <f>IF(OR(RIGHT(BD$2,3)="_is",RIGHT(BD$2,3)="_ts",RIGHT(BD$2,6)="_index"),
INDEX(#REF!,MATCH('II. Supportive Frameworks'!$B163,#REF!,0),MATCH('II. Supportive Frameworks'!BD$2,#REF!,0)),
INDEX(#REF!,MATCH('II. Supportive Frameworks'!$B163,#REF!,0),MATCH('II. Supportive Frameworks'!BD$2,#REF!,0)))</f>
        <v>#REF!</v>
      </c>
      <c r="BE163" s="13" t="e">
        <f>IF(OR(RIGHT(BE$2,3)="_is",RIGHT(BE$2,3)="_ts",RIGHT(BE$2,6)="_index"),
INDEX(#REF!,MATCH('II. Supportive Frameworks'!$B163,#REF!,0),MATCH('II. Supportive Frameworks'!BE$2,#REF!,0)),
INDEX(#REF!,MATCH('II. Supportive Frameworks'!$B163,#REF!,0),MATCH('II. Supportive Frameworks'!BE$2,#REF!,0)))</f>
        <v>#REF!</v>
      </c>
      <c r="BF163" s="13" t="e">
        <f>IF(OR(RIGHT(BF$2,3)="_is",RIGHT(BF$2,3)="_ts",RIGHT(BF$2,6)="_index"),
INDEX(#REF!,MATCH('II. Supportive Frameworks'!$B163,#REF!,0),MATCH('II. Supportive Frameworks'!BF$2,#REF!,0)),
INDEX(#REF!,MATCH('II. Supportive Frameworks'!$B163,#REF!,0),MATCH('II. Supportive Frameworks'!BF$2,#REF!,0)))</f>
        <v>#REF!</v>
      </c>
      <c r="BG163" s="28" t="e">
        <f>IF(OR(RIGHT(BG$2,3)="_is",RIGHT(BG$2,3)="_ts",RIGHT(BG$2,6)="_index"),
INDEX(#REF!,MATCH('II. Supportive Frameworks'!$B163,#REF!,0),MATCH('II. Supportive Frameworks'!BG$2,#REF!,0)),
INDEX(#REF!,MATCH('II. Supportive Frameworks'!$B163,#REF!,0),MATCH('II. Supportive Frameworks'!BG$2,#REF!,0)))</f>
        <v>#REF!</v>
      </c>
      <c r="BH163" s="13" t="e">
        <f>IF(OR(RIGHT(BH$2,3)="_is",RIGHT(BH$2,3)="_ts",RIGHT(BH$2,6)="_index"),
INDEX(#REF!,MATCH('II. Supportive Frameworks'!$B163,#REF!,0),MATCH('II. Supportive Frameworks'!BH$2,#REF!,0)),
INDEX(#REF!,MATCH('II. Supportive Frameworks'!$B163,#REF!,0),MATCH('II. Supportive Frameworks'!BH$2,#REF!,0)))</f>
        <v>#REF!</v>
      </c>
      <c r="BI163" s="13" t="e">
        <f>IF(OR(RIGHT(BI$2,3)="_is",RIGHT(BI$2,3)="_ts",RIGHT(BI$2,6)="_index"),
INDEX(#REF!,MATCH('II. Supportive Frameworks'!$B163,#REF!,0),MATCH('II. Supportive Frameworks'!BI$2,#REF!,0)),
INDEX(#REF!,MATCH('II. Supportive Frameworks'!$B163,#REF!,0),MATCH('II. Supportive Frameworks'!BI$2,#REF!,0)))</f>
        <v>#REF!</v>
      </c>
      <c r="BJ163" s="13" t="e">
        <f>IF(OR(RIGHT(BJ$2,3)="_is",RIGHT(BJ$2,3)="_ts",RIGHT(BJ$2,6)="_index"),
INDEX(#REF!,MATCH('II. Supportive Frameworks'!$B163,#REF!,0),MATCH('II. Supportive Frameworks'!BJ$2,#REF!,0)),
INDEX(#REF!,MATCH('II. Supportive Frameworks'!$B163,#REF!,0),MATCH('II. Supportive Frameworks'!BJ$2,#REF!,0)))</f>
        <v>#REF!</v>
      </c>
      <c r="BK163" s="13" t="e">
        <f>IF(OR(RIGHT(BK$2,3)="_is",RIGHT(BK$2,3)="_ts",RIGHT(BK$2,6)="_index"),
INDEX(#REF!,MATCH('II. Supportive Frameworks'!$B163,#REF!,0),MATCH('II. Supportive Frameworks'!BK$2,#REF!,0)),
INDEX(#REF!,MATCH('II. Supportive Frameworks'!$B163,#REF!,0),MATCH('II. Supportive Frameworks'!BK$2,#REF!,0)))</f>
        <v>#REF!</v>
      </c>
      <c r="BL163" s="13" t="e">
        <f>IF(OR(RIGHT(BL$2,3)="_is",RIGHT(BL$2,3)="_ts",RIGHT(BL$2,6)="_index"),
INDEX(#REF!,MATCH('II. Supportive Frameworks'!$B163,#REF!,0),MATCH('II. Supportive Frameworks'!BL$2,#REF!,0)),
INDEX(#REF!,MATCH('II. Supportive Frameworks'!$B163,#REF!,0),MATCH('II. Supportive Frameworks'!BL$2,#REF!,0)))</f>
        <v>#REF!</v>
      </c>
      <c r="BM163" s="13" t="e">
        <f>IF(OR(RIGHT(BM$2,3)="_is",RIGHT(BM$2,3)="_ts",RIGHT(BM$2,6)="_index"),
INDEX(#REF!,MATCH('II. Supportive Frameworks'!$B163,#REF!,0),MATCH('II. Supportive Frameworks'!BM$2,#REF!,0)),
INDEX(#REF!,MATCH('II. Supportive Frameworks'!$B163,#REF!,0),MATCH('II. Supportive Frameworks'!BM$2,#REF!,0)))</f>
        <v>#REF!</v>
      </c>
      <c r="BN163" s="13" t="e">
        <f>IF(OR(RIGHT(BN$2,3)="_is",RIGHT(BN$2,3)="_ts",RIGHT(BN$2,6)="_index"),
INDEX(#REF!,MATCH('II. Supportive Frameworks'!$B163,#REF!,0),MATCH('II. Supportive Frameworks'!BN$2,#REF!,0)),
INDEX(#REF!,MATCH('II. Supportive Frameworks'!$B163,#REF!,0),MATCH('II. Supportive Frameworks'!BN$2,#REF!,0)))</f>
        <v>#REF!</v>
      </c>
      <c r="BO163" s="13" t="e">
        <f>IF(OR(RIGHT(BO$2,3)="_is",RIGHT(BO$2,3)="_ts",RIGHT(BO$2,6)="_index"),
INDEX(#REF!,MATCH('II. Supportive Frameworks'!$B163,#REF!,0),MATCH('II. Supportive Frameworks'!BO$2,#REF!,0)),
INDEX(#REF!,MATCH('II. Supportive Frameworks'!$B163,#REF!,0),MATCH('II. Supportive Frameworks'!BO$2,#REF!,0)))</f>
        <v>#REF!</v>
      </c>
      <c r="BP163" s="13" t="e">
        <f>IF(OR(RIGHT(BP$2,3)="_is",RIGHT(BP$2,3)="_ts",RIGHT(BP$2,6)="_index"),
INDEX(#REF!,MATCH('II. Supportive Frameworks'!$B163,#REF!,0),MATCH('II. Supportive Frameworks'!BP$2,#REF!,0)),
INDEX(#REF!,MATCH('II. Supportive Frameworks'!$B163,#REF!,0),MATCH('II. Supportive Frameworks'!BP$2,#REF!,0)))</f>
        <v>#REF!</v>
      </c>
      <c r="BQ163" s="13" t="e">
        <f>IF(OR(RIGHT(BQ$2,3)="_is",RIGHT(BQ$2,3)="_ts",RIGHT(BQ$2,6)="_index"),
INDEX(#REF!,MATCH('II. Supportive Frameworks'!$B163,#REF!,0),MATCH('II. Supportive Frameworks'!BQ$2,#REF!,0)),
INDEX(#REF!,MATCH('II. Supportive Frameworks'!$B163,#REF!,0),MATCH('II. Supportive Frameworks'!BQ$2,#REF!,0)))</f>
        <v>#REF!</v>
      </c>
      <c r="BR163" s="13" t="e">
        <f>IF(OR(RIGHT(BR$2,3)="_is",RIGHT(BR$2,3)="_ts",RIGHT(BR$2,6)="_index"),
INDEX(#REF!,MATCH('II. Supportive Frameworks'!$B163,#REF!,0),MATCH('II. Supportive Frameworks'!BR$2,#REF!,0)),
INDEX(#REF!,MATCH('II. Supportive Frameworks'!$B163,#REF!,0),MATCH('II. Supportive Frameworks'!BR$2,#REF!,0)))</f>
        <v>#REF!</v>
      </c>
      <c r="BS163" s="13" t="e">
        <f>IF(OR(RIGHT(BS$2,3)="_is",RIGHT(BS$2,3)="_ts",RIGHT(BS$2,6)="_index"),
INDEX(#REF!,MATCH('II. Supportive Frameworks'!$B163,#REF!,0),MATCH('II. Supportive Frameworks'!BS$2,#REF!,0)),
INDEX(#REF!,MATCH('II. Supportive Frameworks'!$B163,#REF!,0),MATCH('II. Supportive Frameworks'!BS$2,#REF!,0)))</f>
        <v>#REF!</v>
      </c>
      <c r="BT163" s="13" t="e">
        <f>IF(OR(RIGHT(BT$2,3)="_is",RIGHT(BT$2,3)="_ts",RIGHT(BT$2,6)="_index"),
INDEX(#REF!,MATCH('II. Supportive Frameworks'!$B163,#REF!,0),MATCH('II. Supportive Frameworks'!BT$2,#REF!,0)),
INDEX(#REF!,MATCH('II. Supportive Frameworks'!$B163,#REF!,0),MATCH('II. Supportive Frameworks'!BT$2,#REF!,0)))</f>
        <v>#REF!</v>
      </c>
      <c r="BU163" s="13" t="e">
        <f>IF(OR(RIGHT(BU$2,3)="_is",RIGHT(BU$2,3)="_ts",RIGHT(BU$2,6)="_index"),
INDEX(#REF!,MATCH('II. Supportive Frameworks'!$B163,#REF!,0),MATCH('II. Supportive Frameworks'!BU$2,#REF!,0)),
INDEX(#REF!,MATCH('II. Supportive Frameworks'!$B163,#REF!,0),MATCH('II. Supportive Frameworks'!BU$2,#REF!,0)))</f>
        <v>#REF!</v>
      </c>
      <c r="BV163" s="28" t="e">
        <f>IF(OR(RIGHT(BV$2,3)="_is",RIGHT(BV$2,3)="_ts",RIGHT(BV$2,6)="_index"),
INDEX(#REF!,MATCH('II. Supportive Frameworks'!$B163,#REF!,0),MATCH('II. Supportive Frameworks'!BV$2,#REF!,0)),
INDEX(#REF!,MATCH('II. Supportive Frameworks'!$B163,#REF!,0),MATCH('II. Supportive Frameworks'!BV$2,#REF!,0)))</f>
        <v>#REF!</v>
      </c>
      <c r="BW163" s="13" t="e">
        <f>IF(OR(RIGHT(BW$2,3)="_is",RIGHT(BW$2,3)="_ts",RIGHT(BW$2,6)="_index"),
INDEX(#REF!,MATCH('II. Supportive Frameworks'!$B163,#REF!,0),MATCH('II. Supportive Frameworks'!BW$2,#REF!,0)),
INDEX(#REF!,MATCH('II. Supportive Frameworks'!$B163,#REF!,0),MATCH('II. Supportive Frameworks'!BW$2,#REF!,0)))</f>
        <v>#REF!</v>
      </c>
      <c r="BX163" s="13" t="e">
        <f>IF(OR(RIGHT(BX$2,3)="_is",RIGHT(BX$2,3)="_ts",RIGHT(BX$2,6)="_index"),
INDEX(#REF!,MATCH('II. Supportive Frameworks'!$B163,#REF!,0),MATCH('II. Supportive Frameworks'!BX$2,#REF!,0)),
INDEX(#REF!,MATCH('II. Supportive Frameworks'!$B163,#REF!,0),MATCH('II. Supportive Frameworks'!BX$2,#REF!,0)))</f>
        <v>#REF!</v>
      </c>
      <c r="BY163" s="13" t="e">
        <f>IF(OR(RIGHT(BY$2,3)="_is",RIGHT(BY$2,3)="_ts",RIGHT(BY$2,6)="_index"),
INDEX(#REF!,MATCH('II. Supportive Frameworks'!$B163,#REF!,0),MATCH('II. Supportive Frameworks'!BY$2,#REF!,0)),
INDEX(#REF!,MATCH('II. Supportive Frameworks'!$B163,#REF!,0),MATCH('II. Supportive Frameworks'!BY$2,#REF!,0)))</f>
        <v>#REF!</v>
      </c>
      <c r="BZ163" s="13" t="e">
        <f>IF(OR(RIGHT(BZ$2,3)="_is",RIGHT(BZ$2,3)="_ts",RIGHT(BZ$2,6)="_index"),
INDEX(#REF!,MATCH('II. Supportive Frameworks'!$B163,#REF!,0),MATCH('II. Supportive Frameworks'!BZ$2,#REF!,0)),
INDEX(#REF!,MATCH('II. Supportive Frameworks'!$B163,#REF!,0),MATCH('II. Supportive Frameworks'!BZ$2,#REF!,0)))</f>
        <v>#REF!</v>
      </c>
      <c r="CA163" s="13" t="e">
        <f>IF(OR(RIGHT(CA$2,3)="_is",RIGHT(CA$2,3)="_ts",RIGHT(CA$2,6)="_index"),
INDEX(#REF!,MATCH('II. Supportive Frameworks'!$B163,#REF!,0),MATCH('II. Supportive Frameworks'!CA$2,#REF!,0)),
INDEX(#REF!,MATCH('II. Supportive Frameworks'!$B163,#REF!,0),MATCH('II. Supportive Frameworks'!CA$2,#REF!,0)))</f>
        <v>#REF!</v>
      </c>
      <c r="CB163" s="13" t="e">
        <f>IF(OR(RIGHT(CB$2,3)="_is",RIGHT(CB$2,3)="_ts",RIGHT(CB$2,6)="_index"),
INDEX(#REF!,MATCH('II. Supportive Frameworks'!$B163,#REF!,0),MATCH('II. Supportive Frameworks'!CB$2,#REF!,0)),
INDEX(#REF!,MATCH('II. Supportive Frameworks'!$B163,#REF!,0),MATCH('II. Supportive Frameworks'!CB$2,#REF!,0)))</f>
        <v>#REF!</v>
      </c>
      <c r="CC163" s="13" t="e">
        <f>IF(OR(RIGHT(CC$2,3)="_is",RIGHT(CC$2,3)="_ts",RIGHT(CC$2,6)="_index"),
INDEX(#REF!,MATCH('II. Supportive Frameworks'!$B163,#REF!,0),MATCH('II. Supportive Frameworks'!CC$2,#REF!,0)),
INDEX(#REF!,MATCH('II. Supportive Frameworks'!$B163,#REF!,0),MATCH('II. Supportive Frameworks'!CC$2,#REF!,0)))</f>
        <v>#REF!</v>
      </c>
      <c r="CD163" s="13" t="e">
        <f>IF(OR(RIGHT(CD$2,3)="_is",RIGHT(CD$2,3)="_ts",RIGHT(CD$2,6)="_index"),
INDEX(#REF!,MATCH('II. Supportive Frameworks'!$B163,#REF!,0),MATCH('II. Supportive Frameworks'!CD$2,#REF!,0)),
INDEX(#REF!,MATCH('II. Supportive Frameworks'!$B163,#REF!,0),MATCH('II. Supportive Frameworks'!CD$2,#REF!,0)))</f>
        <v>#REF!</v>
      </c>
      <c r="CE163" s="13" t="e">
        <f>IF(OR(RIGHT(CE$2,3)="_is",RIGHT(CE$2,3)="_ts",RIGHT(CE$2,6)="_index"),
INDEX(#REF!,MATCH('II. Supportive Frameworks'!$B163,#REF!,0),MATCH('II. Supportive Frameworks'!CE$2,#REF!,0)),
INDEX(#REF!,MATCH('II. Supportive Frameworks'!$B163,#REF!,0),MATCH('II. Supportive Frameworks'!CE$2,#REF!,0)))</f>
        <v>#REF!</v>
      </c>
      <c r="CF163" s="13" t="e">
        <f>IF(OR(RIGHT(CF$2,3)="_is",RIGHT(CF$2,3)="_ts",RIGHT(CF$2,6)="_index"),
INDEX(#REF!,MATCH('II. Supportive Frameworks'!$B163,#REF!,0),MATCH('II. Supportive Frameworks'!CF$2,#REF!,0)),
INDEX(#REF!,MATCH('II. Supportive Frameworks'!$B163,#REF!,0),MATCH('II. Supportive Frameworks'!CF$2,#REF!,0)))</f>
        <v>#REF!</v>
      </c>
      <c r="CG163" s="13" t="e">
        <f>IF(OR(RIGHT(CG$2,3)="_is",RIGHT(CG$2,3)="_ts",RIGHT(CG$2,6)="_index"),
INDEX(#REF!,MATCH('II. Supportive Frameworks'!$B163,#REF!,0),MATCH('II. Supportive Frameworks'!CG$2,#REF!,0)),
INDEX(#REF!,MATCH('II. Supportive Frameworks'!$B163,#REF!,0),MATCH('II. Supportive Frameworks'!CG$2,#REF!,0)))</f>
        <v>#REF!</v>
      </c>
      <c r="CH163" s="13" t="e">
        <f>IF(OR(RIGHT(CH$2,3)="_is",RIGHT(CH$2,3)="_ts",RIGHT(CH$2,6)="_index"),
INDEX(#REF!,MATCH('II. Supportive Frameworks'!$B163,#REF!,0),MATCH('II. Supportive Frameworks'!CH$2,#REF!,0)),
INDEX(#REF!,MATCH('II. Supportive Frameworks'!$B163,#REF!,0),MATCH('II. Supportive Frameworks'!CH$2,#REF!,0)))</f>
        <v>#REF!</v>
      </c>
      <c r="CI163" s="13" t="e">
        <f>IF(OR(RIGHT(CI$2,3)="_is",RIGHT(CI$2,3)="_ts",RIGHT(CI$2,6)="_index"),
INDEX(#REF!,MATCH('II. Supportive Frameworks'!$B163,#REF!,0),MATCH('II. Supportive Frameworks'!CI$2,#REF!,0)),
INDEX(#REF!,MATCH('II. Supportive Frameworks'!$B163,#REF!,0),MATCH('II. Supportive Frameworks'!CI$2,#REF!,0)))</f>
        <v>#REF!</v>
      </c>
      <c r="CJ163" s="13" t="e">
        <f>IF(OR(RIGHT(CJ$2,3)="_is",RIGHT(CJ$2,3)="_ts",RIGHT(CJ$2,6)="_index"),
INDEX(#REF!,MATCH('II. Supportive Frameworks'!$B163,#REF!,0),MATCH('II. Supportive Frameworks'!CJ$2,#REF!,0)),
INDEX(#REF!,MATCH('II. Supportive Frameworks'!$B163,#REF!,0),MATCH('II. Supportive Frameworks'!CJ$2,#REF!,0)))</f>
        <v>#REF!</v>
      </c>
      <c r="CK163" s="28" t="e">
        <f>IF(OR(RIGHT(CK$2,3)="_is",RIGHT(CK$2,3)="_ts",RIGHT(CK$2,6)="_index"),
INDEX(#REF!,MATCH('II. Supportive Frameworks'!$B163,#REF!,0),MATCH('II. Supportive Frameworks'!CK$2,#REF!,0)),
INDEX(#REF!,MATCH('II. Supportive Frameworks'!$B163,#REF!,0),MATCH('II. Supportive Frameworks'!CK$2,#REF!,0)))</f>
        <v>#REF!</v>
      </c>
      <c r="CL163" s="13" t="e">
        <f>IF(OR(RIGHT(CL$2,3)="_is",RIGHT(CL$2,3)="_ts",RIGHT(CL$2,6)="_index"),
INDEX(#REF!,MATCH('II. Supportive Frameworks'!$B163,#REF!,0),MATCH('II. Supportive Frameworks'!CL$2,#REF!,0)),
INDEX(#REF!,MATCH('II. Supportive Frameworks'!$B163,#REF!,0),MATCH('II. Supportive Frameworks'!CL$2,#REF!,0)))</f>
        <v>#REF!</v>
      </c>
      <c r="CM163" s="13" t="e">
        <f>IF(OR(RIGHT(CM$2,3)="_is",RIGHT(CM$2,3)="_ts",RIGHT(CM$2,6)="_index"),
INDEX(#REF!,MATCH('II. Supportive Frameworks'!$B163,#REF!,0),MATCH('II. Supportive Frameworks'!CM$2,#REF!,0)),
INDEX(#REF!,MATCH('II. Supportive Frameworks'!$B163,#REF!,0),MATCH('II. Supportive Frameworks'!CM$2,#REF!,0)))</f>
        <v>#REF!</v>
      </c>
      <c r="CN163" s="13" t="e">
        <f>IF(OR(RIGHT(CN$2,3)="_is",RIGHT(CN$2,3)="_ts",RIGHT(CN$2,6)="_index"),
INDEX(#REF!,MATCH('II. Supportive Frameworks'!$B163,#REF!,0),MATCH('II. Supportive Frameworks'!CN$2,#REF!,0)),
INDEX(#REF!,MATCH('II. Supportive Frameworks'!$B163,#REF!,0),MATCH('II. Supportive Frameworks'!CN$2,#REF!,0)))</f>
        <v>#REF!</v>
      </c>
      <c r="CO163" s="13" t="e">
        <f>IF(OR(RIGHT(CO$2,3)="_is",RIGHT(CO$2,3)="_ts",RIGHT(CO$2,6)="_index"),
INDEX(#REF!,MATCH('II. Supportive Frameworks'!$B163,#REF!,0),MATCH('II. Supportive Frameworks'!CO$2,#REF!,0)),
INDEX(#REF!,MATCH('II. Supportive Frameworks'!$B163,#REF!,0),MATCH('II. Supportive Frameworks'!CO$2,#REF!,0)))</f>
        <v>#REF!</v>
      </c>
      <c r="CP163" s="13" t="e">
        <f>IF(OR(RIGHT(CP$2,3)="_is",RIGHT(CP$2,3)="_ts",RIGHT(CP$2,6)="_index"),
INDEX(#REF!,MATCH('II. Supportive Frameworks'!$B163,#REF!,0),MATCH('II. Supportive Frameworks'!CP$2,#REF!,0)),
INDEX(#REF!,MATCH('II. Supportive Frameworks'!$B163,#REF!,0),MATCH('II. Supportive Frameworks'!CP$2,#REF!,0)))</f>
        <v>#REF!</v>
      </c>
      <c r="CQ163" s="13" t="e">
        <f>IF(OR(RIGHT(CQ$2,3)="_is",RIGHT(CQ$2,3)="_ts",RIGHT(CQ$2,6)="_index"),
INDEX(#REF!,MATCH('II. Supportive Frameworks'!$B163,#REF!,0),MATCH('II. Supportive Frameworks'!CQ$2,#REF!,0)),
INDEX(#REF!,MATCH('II. Supportive Frameworks'!$B163,#REF!,0),MATCH('II. Supportive Frameworks'!CQ$2,#REF!,0)))</f>
        <v>#REF!</v>
      </c>
      <c r="CR163" s="13" t="e">
        <f>IF(OR(RIGHT(CR$2,3)="_is",RIGHT(CR$2,3)="_ts",RIGHT(CR$2,6)="_index"),
INDEX(#REF!,MATCH('II. Supportive Frameworks'!$B163,#REF!,0),MATCH('II. Supportive Frameworks'!CR$2,#REF!,0)),
INDEX(#REF!,MATCH('II. Supportive Frameworks'!$B163,#REF!,0),MATCH('II. Supportive Frameworks'!CR$2,#REF!,0)))</f>
        <v>#REF!</v>
      </c>
      <c r="CS163" s="13" t="e">
        <f>IF(OR(RIGHT(CS$2,3)="_is",RIGHT(CS$2,3)="_ts",RIGHT(CS$2,6)="_index"),
INDEX(#REF!,MATCH('II. Supportive Frameworks'!$B163,#REF!,0),MATCH('II. Supportive Frameworks'!CS$2,#REF!,0)),
INDEX(#REF!,MATCH('II. Supportive Frameworks'!$B163,#REF!,0),MATCH('II. Supportive Frameworks'!CS$2,#REF!,0)))</f>
        <v>#REF!</v>
      </c>
      <c r="CT163" s="28" t="e">
        <f>IF(OR(RIGHT(CT$2,3)="_is",RIGHT(CT$2,3)="_ts",RIGHT(CT$2,6)="_index"),
INDEX(#REF!,MATCH('II. Supportive Frameworks'!$B163,#REF!,0),MATCH('II. Supportive Frameworks'!CT$2,#REF!,0)),
INDEX(#REF!,MATCH('II. Supportive Frameworks'!$B163,#REF!,0),MATCH('II. Supportive Frameworks'!CT$2,#REF!,0)))</f>
        <v>#REF!</v>
      </c>
      <c r="CU163" s="13" t="e">
        <f>IF(OR(RIGHT(CU$2,3)="_is",RIGHT(CU$2,3)="_ts",RIGHT(CU$2,6)="_index"),
INDEX(#REF!,MATCH('II. Supportive Frameworks'!$B163,#REF!,0),MATCH('II. Supportive Frameworks'!CU$2,#REF!,0)),
INDEX(#REF!,MATCH('II. Supportive Frameworks'!$B163,#REF!,0),MATCH('II. Supportive Frameworks'!CU$2,#REF!,0)))</f>
        <v>#REF!</v>
      </c>
      <c r="CV163" s="13" t="e">
        <f>IF(OR(RIGHT(CV$2,3)="_is",RIGHT(CV$2,3)="_ts",RIGHT(CV$2,6)="_index"),
INDEX(#REF!,MATCH('II. Supportive Frameworks'!$B163,#REF!,0),MATCH('II. Supportive Frameworks'!CV$2,#REF!,0)),
INDEX(#REF!,MATCH('II. Supportive Frameworks'!$B163,#REF!,0),MATCH('II. Supportive Frameworks'!CV$2,#REF!,0)))</f>
        <v>#REF!</v>
      </c>
      <c r="CW163" s="13" t="e">
        <f>IF(OR(RIGHT(CW$2,3)="_is",RIGHT(CW$2,3)="_ts",RIGHT(CW$2,6)="_index"),
INDEX(#REF!,MATCH('II. Supportive Frameworks'!$B163,#REF!,0),MATCH('II. Supportive Frameworks'!CW$2,#REF!,0)),
INDEX(#REF!,MATCH('II. Supportive Frameworks'!$B163,#REF!,0),MATCH('II. Supportive Frameworks'!CW$2,#REF!,0)))</f>
        <v>#REF!</v>
      </c>
      <c r="CX163" s="13" t="e">
        <f>IF(OR(RIGHT(CX$2,3)="_is",RIGHT(CX$2,3)="_ts",RIGHT(CX$2,6)="_index"),
INDEX(#REF!,MATCH('II. Supportive Frameworks'!$B163,#REF!,0),MATCH('II. Supportive Frameworks'!CX$2,#REF!,0)),
INDEX(#REF!,MATCH('II. Supportive Frameworks'!$B163,#REF!,0),MATCH('II. Supportive Frameworks'!CX$2,#REF!,0)))</f>
        <v>#REF!</v>
      </c>
      <c r="CY163" s="13" t="e">
        <f>IF(OR(RIGHT(CY$2,3)="_is",RIGHT(CY$2,3)="_ts",RIGHT(CY$2,6)="_index"),
INDEX(#REF!,MATCH('II. Supportive Frameworks'!$B163,#REF!,0),MATCH('II. Supportive Frameworks'!CY$2,#REF!,0)),
INDEX(#REF!,MATCH('II. Supportive Frameworks'!$B163,#REF!,0),MATCH('II. Supportive Frameworks'!CY$2,#REF!,0)))</f>
        <v>#REF!</v>
      </c>
      <c r="CZ163" s="13" t="e">
        <f>IF(OR(RIGHT(CZ$2,3)="_is",RIGHT(CZ$2,3)="_ts",RIGHT(CZ$2,6)="_index"),
INDEX(#REF!,MATCH('II. Supportive Frameworks'!$B163,#REF!,0),MATCH('II. Supportive Frameworks'!CZ$2,#REF!,0)),
INDEX(#REF!,MATCH('II. Supportive Frameworks'!$B163,#REF!,0),MATCH('II. Supportive Frameworks'!CZ$2,#REF!,0)))</f>
        <v>#REF!</v>
      </c>
      <c r="DA163" s="13" t="e">
        <f>IF(OR(RIGHT(DA$2,3)="_is",RIGHT(DA$2,3)="_ts",RIGHT(DA$2,6)="_index"),
INDEX(#REF!,MATCH('II. Supportive Frameworks'!$B163,#REF!,0),MATCH('II. Supportive Frameworks'!DA$2,#REF!,0)),
INDEX(#REF!,MATCH('II. Supportive Frameworks'!$B163,#REF!,0),MATCH('II. Supportive Frameworks'!DA$2,#REF!,0)))</f>
        <v>#REF!</v>
      </c>
      <c r="DB163" s="13" t="e">
        <f>IF(OR(RIGHT(DB$2,3)="_is",RIGHT(DB$2,3)="_ts",RIGHT(DB$2,6)="_index"),
INDEX(#REF!,MATCH('II. Supportive Frameworks'!$B163,#REF!,0),MATCH('II. Supportive Frameworks'!DB$2,#REF!,0)),
INDEX(#REF!,MATCH('II. Supportive Frameworks'!$B163,#REF!,0),MATCH('II. Supportive Frameworks'!DB$2,#REF!,0)))</f>
        <v>#REF!</v>
      </c>
      <c r="DC163" s="13" t="e">
        <f>IF(OR(RIGHT(DC$2,3)="_is",RIGHT(DC$2,3)="_ts",RIGHT(DC$2,6)="_index"),
INDEX(#REF!,MATCH('II. Supportive Frameworks'!$B163,#REF!,0),MATCH('II. Supportive Frameworks'!DC$2,#REF!,0)),
INDEX(#REF!,MATCH('II. Supportive Frameworks'!$B163,#REF!,0),MATCH('II. Supportive Frameworks'!DC$2,#REF!,0)))</f>
        <v>#REF!</v>
      </c>
      <c r="DD163" s="13" t="e">
        <f>IF(OR(RIGHT(DD$2,3)="_is",RIGHT(DD$2,3)="_ts",RIGHT(DD$2,6)="_index"),
INDEX(#REF!,MATCH('II. Supportive Frameworks'!$B163,#REF!,0),MATCH('II. Supportive Frameworks'!DD$2,#REF!,0)),
INDEX(#REF!,MATCH('II. Supportive Frameworks'!$B163,#REF!,0),MATCH('II. Supportive Frameworks'!DD$2,#REF!,0)))</f>
        <v>#REF!</v>
      </c>
      <c r="DE163" s="13" t="e">
        <f>IF(OR(RIGHT(DE$2,3)="_is",RIGHT(DE$2,3)="_ts",RIGHT(DE$2,6)="_index"),
INDEX(#REF!,MATCH('II. Supportive Frameworks'!$B163,#REF!,0),MATCH('II. Supportive Frameworks'!DE$2,#REF!,0)),
INDEX(#REF!,MATCH('II. Supportive Frameworks'!$B163,#REF!,0),MATCH('II. Supportive Frameworks'!DE$2,#REF!,0)))</f>
        <v>#REF!</v>
      </c>
      <c r="DF163" s="13" t="e">
        <f>IF(OR(RIGHT(DF$2,3)="_is",RIGHT(DF$2,3)="_ts",RIGHT(DF$2,6)="_index"),
INDEX(#REF!,MATCH('II. Supportive Frameworks'!$B163,#REF!,0),MATCH('II. Supportive Frameworks'!DF$2,#REF!,0)),
INDEX(#REF!,MATCH('II. Supportive Frameworks'!$B163,#REF!,0),MATCH('II. Supportive Frameworks'!DF$2,#REF!,0)))</f>
        <v>#REF!</v>
      </c>
      <c r="DG163" s="13" t="e">
        <f>IF(OR(RIGHT(DG$2,3)="_is",RIGHT(DG$2,3)="_ts",RIGHT(DG$2,6)="_index"),
INDEX(#REF!,MATCH('II. Supportive Frameworks'!$B163,#REF!,0),MATCH('II. Supportive Frameworks'!DG$2,#REF!,0)),
INDEX(#REF!,MATCH('II. Supportive Frameworks'!$B163,#REF!,0),MATCH('II. Supportive Frameworks'!DG$2,#REF!,0)))</f>
        <v>#REF!</v>
      </c>
      <c r="DH163" s="13" t="e">
        <f>IF(OR(RIGHT(DH$2,3)="_is",RIGHT(DH$2,3)="_ts",RIGHT(DH$2,6)="_index"),
INDEX(#REF!,MATCH('II. Supportive Frameworks'!$B163,#REF!,0),MATCH('II. Supportive Frameworks'!DH$2,#REF!,0)),
INDEX(#REF!,MATCH('II. Supportive Frameworks'!$B163,#REF!,0),MATCH('II. Supportive Frameworks'!DH$2,#REF!,0)))</f>
        <v>#REF!</v>
      </c>
      <c r="DI163" s="28" t="e">
        <f>IF(OR(RIGHT(DI$2,3)="_is",RIGHT(DI$2,3)="_ts",RIGHT(DI$2,6)="_index"),
INDEX(#REF!,MATCH('II. Supportive Frameworks'!$B163,#REF!,0),MATCH('II. Supportive Frameworks'!DI$2,#REF!,0)),
INDEX(#REF!,MATCH('II. Supportive Frameworks'!$B163,#REF!,0),MATCH('II. Supportive Frameworks'!DI$2,#REF!,0)))</f>
        <v>#REF!</v>
      </c>
      <c r="DJ163" s="13" t="e">
        <f>IF(OR(RIGHT(DJ$2,3)="_is",RIGHT(DJ$2,3)="_ts",RIGHT(DJ$2,6)="_index"),
INDEX(#REF!,MATCH('II. Supportive Frameworks'!$B163,#REF!,0),MATCH('II. Supportive Frameworks'!DJ$2,#REF!,0)),
INDEX(#REF!,MATCH('II. Supportive Frameworks'!$B163,#REF!,0),MATCH('II. Supportive Frameworks'!DJ$2,#REF!,0)))</f>
        <v>#REF!</v>
      </c>
      <c r="DK163" s="13" t="e">
        <f>IF(OR(RIGHT(DK$2,3)="_is",RIGHT(DK$2,3)="_ts",RIGHT(DK$2,6)="_index"),
INDEX(#REF!,MATCH('II. Supportive Frameworks'!$B163,#REF!,0),MATCH('II. Supportive Frameworks'!DK$2,#REF!,0)),
INDEX(#REF!,MATCH('II. Supportive Frameworks'!$B163,#REF!,0),MATCH('II. Supportive Frameworks'!DK$2,#REF!,0)))</f>
        <v>#REF!</v>
      </c>
      <c r="DL163" s="13" t="e">
        <f>IF(OR(RIGHT(DL$2,3)="_is",RIGHT(DL$2,3)="_ts",RIGHT(DL$2,6)="_index"),
INDEX(#REF!,MATCH('II. Supportive Frameworks'!$B163,#REF!,0),MATCH('II. Supportive Frameworks'!DL$2,#REF!,0)),
INDEX(#REF!,MATCH('II. Supportive Frameworks'!$B163,#REF!,0),MATCH('II. Supportive Frameworks'!DL$2,#REF!,0)))</f>
        <v>#REF!</v>
      </c>
      <c r="DM163" s="13" t="e">
        <f>IF(OR(RIGHT(DM$2,3)="_is",RIGHT(DM$2,3)="_ts",RIGHT(DM$2,6)="_index"),
INDEX(#REF!,MATCH('II. Supportive Frameworks'!$B163,#REF!,0),MATCH('II. Supportive Frameworks'!DM$2,#REF!,0)),
INDEX(#REF!,MATCH('II. Supportive Frameworks'!$B163,#REF!,0),MATCH('II. Supportive Frameworks'!DM$2,#REF!,0)))</f>
        <v>#REF!</v>
      </c>
      <c r="DN163" s="13" t="e">
        <f>IF(OR(RIGHT(DN$2,3)="_is",RIGHT(DN$2,3)="_ts",RIGHT(DN$2,6)="_index"),
INDEX(#REF!,MATCH('II. Supportive Frameworks'!$B163,#REF!,0),MATCH('II. Supportive Frameworks'!DN$2,#REF!,0)),
INDEX(#REF!,MATCH('II. Supportive Frameworks'!$B163,#REF!,0),MATCH('II. Supportive Frameworks'!DN$2,#REF!,0)))</f>
        <v>#REF!</v>
      </c>
      <c r="DO163" s="13" t="e">
        <f>IF(OR(RIGHT(DO$2,3)="_is",RIGHT(DO$2,3)="_ts",RIGHT(DO$2,6)="_index"),
INDEX(#REF!,MATCH('II. Supportive Frameworks'!$B163,#REF!,0),MATCH('II. Supportive Frameworks'!DO$2,#REF!,0)),
INDEX(#REF!,MATCH('II. Supportive Frameworks'!$B163,#REF!,0),MATCH('II. Supportive Frameworks'!DO$2,#REF!,0)))</f>
        <v>#REF!</v>
      </c>
      <c r="DP163" s="13" t="e">
        <f>IF(OR(RIGHT(DP$2,3)="_is",RIGHT(DP$2,3)="_ts",RIGHT(DP$2,6)="_index"),
INDEX(#REF!,MATCH('II. Supportive Frameworks'!$B163,#REF!,0),MATCH('II. Supportive Frameworks'!DP$2,#REF!,0)),
INDEX(#REF!,MATCH('II. Supportive Frameworks'!$B163,#REF!,0),MATCH('II. Supportive Frameworks'!DP$2,#REF!,0)))</f>
        <v>#REF!</v>
      </c>
      <c r="DQ163" s="13" t="e">
        <f>IF(OR(RIGHT(DQ$2,3)="_is",RIGHT(DQ$2,3)="_ts",RIGHT(DQ$2,6)="_index"),
INDEX(#REF!,MATCH('II. Supportive Frameworks'!$B163,#REF!,0),MATCH('II. Supportive Frameworks'!DQ$2,#REF!,0)),
INDEX(#REF!,MATCH('II. Supportive Frameworks'!$B163,#REF!,0),MATCH('II. Supportive Frameworks'!DQ$2,#REF!,0)))</f>
        <v>#REF!</v>
      </c>
      <c r="DR163" s="13" t="e">
        <f>IF(OR(RIGHT(DR$2,3)="_is",RIGHT(DR$2,3)="_ts",RIGHT(DR$2,6)="_index"),
INDEX(#REF!,MATCH('II. Supportive Frameworks'!$B163,#REF!,0),MATCH('II. Supportive Frameworks'!DR$2,#REF!,0)),
INDEX(#REF!,MATCH('II. Supportive Frameworks'!$B163,#REF!,0),MATCH('II. Supportive Frameworks'!DR$2,#REF!,0)))</f>
        <v>#REF!</v>
      </c>
      <c r="DS163" s="13" t="e">
        <f>IF(OR(RIGHT(DS$2,3)="_is",RIGHT(DS$2,3)="_ts",RIGHT(DS$2,6)="_index"),
INDEX(#REF!,MATCH('II. Supportive Frameworks'!$B163,#REF!,0),MATCH('II. Supportive Frameworks'!DS$2,#REF!,0)),
INDEX(#REF!,MATCH('II. Supportive Frameworks'!$B163,#REF!,0),MATCH('II. Supportive Frameworks'!DS$2,#REF!,0)))</f>
        <v>#REF!</v>
      </c>
      <c r="DT163" s="13" t="e">
        <f>IF(OR(RIGHT(DT$2,3)="_is",RIGHT(DT$2,3)="_ts",RIGHT(DT$2,6)="_index"),
INDEX(#REF!,MATCH('II. Supportive Frameworks'!$B163,#REF!,0),MATCH('II. Supportive Frameworks'!DT$2,#REF!,0)),
INDEX(#REF!,MATCH('II. Supportive Frameworks'!$B163,#REF!,0),MATCH('II. Supportive Frameworks'!DT$2,#REF!,0)))</f>
        <v>#REF!</v>
      </c>
      <c r="DU163" s="13" t="e">
        <f>IF(OR(RIGHT(DU$2,3)="_is",RIGHT(DU$2,3)="_ts",RIGHT(DU$2,6)="_index"),
INDEX(#REF!,MATCH('II. Supportive Frameworks'!$B163,#REF!,0),MATCH('II. Supportive Frameworks'!DU$2,#REF!,0)),
INDEX(#REF!,MATCH('II. Supportive Frameworks'!$B163,#REF!,0),MATCH('II. Supportive Frameworks'!DU$2,#REF!,0)))</f>
        <v>#REF!</v>
      </c>
      <c r="DV163" s="13" t="e">
        <f>IF(OR(RIGHT(DV$2,3)="_is",RIGHT(DV$2,3)="_ts",RIGHT(DV$2,6)="_index"),
INDEX(#REF!,MATCH('II. Supportive Frameworks'!$B163,#REF!,0),MATCH('II. Supportive Frameworks'!DV$2,#REF!,0)),
INDEX(#REF!,MATCH('II. Supportive Frameworks'!$B163,#REF!,0),MATCH('II. Supportive Frameworks'!DV$2,#REF!,0)))</f>
        <v>#REF!</v>
      </c>
      <c r="DW163" s="13" t="e">
        <f>IF(OR(RIGHT(DW$2,3)="_is",RIGHT(DW$2,3)="_ts",RIGHT(DW$2,6)="_index"),
INDEX(#REF!,MATCH('II. Supportive Frameworks'!$B163,#REF!,0),MATCH('II. Supportive Frameworks'!DW$2,#REF!,0)),
INDEX(#REF!,MATCH('II. Supportive Frameworks'!$B163,#REF!,0),MATCH('II. Supportive Frameworks'!DW$2,#REF!,0)))</f>
        <v>#REF!</v>
      </c>
      <c r="DX163" s="13" t="e">
        <f>IF(OR(RIGHT(DX$2,3)="_is",RIGHT(DX$2,3)="_ts",RIGHT(DX$2,6)="_index"),
INDEX(#REF!,MATCH('II. Supportive Frameworks'!$B163,#REF!,0),MATCH('II. Supportive Frameworks'!DX$2,#REF!,0)),
INDEX(#REF!,MATCH('II. Supportive Frameworks'!$B163,#REF!,0),MATCH('II. Supportive Frameworks'!DX$2,#REF!,0)))</f>
        <v>#REF!</v>
      </c>
      <c r="DY163" s="13" t="e">
        <f>IF(OR(RIGHT(DY$2,3)="_is",RIGHT(DY$2,3)="_ts",RIGHT(DY$2,6)="_index"),
INDEX(#REF!,MATCH('II. Supportive Frameworks'!$B163,#REF!,0),MATCH('II. Supportive Frameworks'!DY$2,#REF!,0)),
INDEX(#REF!,MATCH('II. Supportive Frameworks'!$B163,#REF!,0),MATCH('II. Supportive Frameworks'!DY$2,#REF!,0)))</f>
        <v>#REF!</v>
      </c>
      <c r="DZ163" s="13" t="e">
        <f>IF(OR(RIGHT(DZ$2,3)="_is",RIGHT(DZ$2,3)="_ts",RIGHT(DZ$2,6)="_index"),
INDEX(#REF!,MATCH('II. Supportive Frameworks'!$B163,#REF!,0),MATCH('II. Supportive Frameworks'!DZ$2,#REF!,0)),
INDEX(#REF!,MATCH('II. Supportive Frameworks'!$B163,#REF!,0),MATCH('II. Supportive Frameworks'!DZ$2,#REF!,0)))</f>
        <v>#REF!</v>
      </c>
      <c r="EA163" s="13" t="e">
        <f>IF(OR(RIGHT(EA$2,3)="_is",RIGHT(EA$2,3)="_ts",RIGHT(EA$2,6)="_index"),
INDEX(#REF!,MATCH('II. Supportive Frameworks'!$B163,#REF!,0),MATCH('II. Supportive Frameworks'!EA$2,#REF!,0)),
INDEX(#REF!,MATCH('II. Supportive Frameworks'!$B163,#REF!,0),MATCH('II. Supportive Frameworks'!EA$2,#REF!,0)))</f>
        <v>#REF!</v>
      </c>
      <c r="EB163" s="13" t="e">
        <f>IF(OR(RIGHT(EB$2,3)="_is",RIGHT(EB$2,3)="_ts",RIGHT(EB$2,6)="_index"),
INDEX(#REF!,MATCH('II. Supportive Frameworks'!$B163,#REF!,0),MATCH('II. Supportive Frameworks'!EB$2,#REF!,0)),
INDEX(#REF!,MATCH('II. Supportive Frameworks'!$B163,#REF!,0),MATCH('II. Supportive Frameworks'!EB$2,#REF!,0)))</f>
        <v>#REF!</v>
      </c>
      <c r="EC163" s="13" t="e">
        <f>IF(OR(RIGHT(EC$2,3)="_is",RIGHT(EC$2,3)="_ts",RIGHT(EC$2,6)="_index"),
INDEX(#REF!,MATCH('II. Supportive Frameworks'!$B163,#REF!,0),MATCH('II. Supportive Frameworks'!EC$2,#REF!,0)),
INDEX(#REF!,MATCH('II. Supportive Frameworks'!$B163,#REF!,0),MATCH('II. Supportive Frameworks'!EC$2,#REF!,0)))</f>
        <v>#REF!</v>
      </c>
      <c r="ED163" s="13" t="e">
        <f>IF(OR(RIGHT(ED$2,3)="_is",RIGHT(ED$2,3)="_ts",RIGHT(ED$2,6)="_index"),
INDEX(#REF!,MATCH('II. Supportive Frameworks'!$B163,#REF!,0),MATCH('II. Supportive Frameworks'!ED$2,#REF!,0)),
INDEX(#REF!,MATCH('II. Supportive Frameworks'!$B163,#REF!,0),MATCH('II. Supportive Frameworks'!ED$2,#REF!,0)))</f>
        <v>#REF!</v>
      </c>
      <c r="EE163" s="13" t="e">
        <f>IF(OR(RIGHT(EE$2,3)="_is",RIGHT(EE$2,3)="_ts",RIGHT(EE$2,6)="_index"),
INDEX(#REF!,MATCH('II. Supportive Frameworks'!$B163,#REF!,0),MATCH('II. Supportive Frameworks'!EE$2,#REF!,0)),
INDEX(#REF!,MATCH('II. Supportive Frameworks'!$B163,#REF!,0),MATCH('II. Supportive Frameworks'!EE$2,#REF!,0)))</f>
        <v>#REF!</v>
      </c>
      <c r="EF163" s="13" t="e">
        <f>IF(OR(RIGHT(EF$2,3)="_is",RIGHT(EF$2,3)="_ts",RIGHT(EF$2,6)="_index"),
INDEX(#REF!,MATCH('II. Supportive Frameworks'!$B163,#REF!,0),MATCH('II. Supportive Frameworks'!EF$2,#REF!,0)),
INDEX(#REF!,MATCH('II. Supportive Frameworks'!$B163,#REF!,0),MATCH('II. Supportive Frameworks'!EF$2,#REF!,0)))</f>
        <v>#REF!</v>
      </c>
      <c r="EG163" s="28" t="e">
        <f>IF(OR(RIGHT(EG$2,3)="_is",RIGHT(EG$2,3)="_ts",RIGHT(EG$2,6)="_index"),
INDEX(#REF!,MATCH('II. Supportive Frameworks'!$B163,#REF!,0),MATCH('II. Supportive Frameworks'!EG$2,#REF!,0)),
INDEX(#REF!,MATCH('II. Supportive Frameworks'!$B163,#REF!,0),MATCH('II. Supportive Frameworks'!EG$2,#REF!,0)))</f>
        <v>#REF!</v>
      </c>
      <c r="EH163" s="13" t="e">
        <f>IF(OR(RIGHT(EH$2,3)="_is",RIGHT(EH$2,3)="_ts",RIGHT(EH$2,6)="_index"),
INDEX(#REF!,MATCH('II. Supportive Frameworks'!$B163,#REF!,0),MATCH('II. Supportive Frameworks'!EH$2,#REF!,0)),
INDEX(#REF!,MATCH('II. Supportive Frameworks'!$B163,#REF!,0),MATCH('II. Supportive Frameworks'!EH$2,#REF!,0)))</f>
        <v>#REF!</v>
      </c>
      <c r="EI163" s="13" t="e">
        <f>IF(OR(RIGHT(EI$2,3)="_is",RIGHT(EI$2,3)="_ts",RIGHT(EI$2,6)="_index"),
INDEX(#REF!,MATCH('II. Supportive Frameworks'!$B163,#REF!,0),MATCH('II. Supportive Frameworks'!EI$2,#REF!,0)),
INDEX(#REF!,MATCH('II. Supportive Frameworks'!$B163,#REF!,0),MATCH('II. Supportive Frameworks'!EI$2,#REF!,0)))</f>
        <v>#REF!</v>
      </c>
      <c r="EJ163" s="13" t="e">
        <f>IF(OR(RIGHT(EJ$2,3)="_is",RIGHT(EJ$2,3)="_ts",RIGHT(EJ$2,6)="_index"),
INDEX(#REF!,MATCH('II. Supportive Frameworks'!$B163,#REF!,0),MATCH('II. Supportive Frameworks'!EJ$2,#REF!,0)),
INDEX(#REF!,MATCH('II. Supportive Frameworks'!$B163,#REF!,0),MATCH('II. Supportive Frameworks'!EJ$2,#REF!,0)))</f>
        <v>#REF!</v>
      </c>
      <c r="EK163" s="13" t="e">
        <f>IF(OR(RIGHT(EK$2,3)="_is",RIGHT(EK$2,3)="_ts",RIGHT(EK$2,6)="_index"),
INDEX(#REF!,MATCH('II. Supportive Frameworks'!$B163,#REF!,0),MATCH('II. Supportive Frameworks'!EK$2,#REF!,0)),
INDEX(#REF!,MATCH('II. Supportive Frameworks'!$B163,#REF!,0),MATCH('II. Supportive Frameworks'!EK$2,#REF!,0)))</f>
        <v>#REF!</v>
      </c>
      <c r="EL163" s="13" t="e">
        <f>IF(OR(RIGHT(EL$2,3)="_is",RIGHT(EL$2,3)="_ts",RIGHT(EL$2,6)="_index"),
INDEX(#REF!,MATCH('II. Supportive Frameworks'!$B163,#REF!,0),MATCH('II. Supportive Frameworks'!EL$2,#REF!,0)),
INDEX(#REF!,MATCH('II. Supportive Frameworks'!$B163,#REF!,0),MATCH('II. Supportive Frameworks'!EL$2,#REF!,0)))</f>
        <v>#REF!</v>
      </c>
      <c r="EM163" s="13" t="e">
        <f>IF(OR(RIGHT(EM$2,3)="_is",RIGHT(EM$2,3)="_ts",RIGHT(EM$2,6)="_index"),
INDEX(#REF!,MATCH('II. Supportive Frameworks'!$B163,#REF!,0),MATCH('II. Supportive Frameworks'!EM$2,#REF!,0)),
INDEX(#REF!,MATCH('II. Supportive Frameworks'!$B163,#REF!,0),MATCH('II. Supportive Frameworks'!EM$2,#REF!,0)))</f>
        <v>#REF!</v>
      </c>
      <c r="EN163" s="13" t="e">
        <f>IF(OR(RIGHT(EN$2,3)="_is",RIGHT(EN$2,3)="_ts",RIGHT(EN$2,6)="_index"),
INDEX(#REF!,MATCH('II. Supportive Frameworks'!$B163,#REF!,0),MATCH('II. Supportive Frameworks'!EN$2,#REF!,0)),
INDEX(#REF!,MATCH('II. Supportive Frameworks'!$B163,#REF!,0),MATCH('II. Supportive Frameworks'!EN$2,#REF!,0)))</f>
        <v>#REF!</v>
      </c>
      <c r="EO163" s="13" t="e">
        <f>IF(OR(RIGHT(EO$2,3)="_is",RIGHT(EO$2,3)="_ts",RIGHT(EO$2,6)="_index"),
INDEX(#REF!,MATCH('II. Supportive Frameworks'!$B163,#REF!,0),MATCH('II. Supportive Frameworks'!EO$2,#REF!,0)),
INDEX(#REF!,MATCH('II. Supportive Frameworks'!$B163,#REF!,0),MATCH('II. Supportive Frameworks'!EO$2,#REF!,0)))</f>
        <v>#REF!</v>
      </c>
      <c r="EP163" s="13" t="e">
        <f>IF(OR(RIGHT(EP$2,3)="_is",RIGHT(EP$2,3)="_ts",RIGHT(EP$2,6)="_index"),
INDEX(#REF!,MATCH('II. Supportive Frameworks'!$B163,#REF!,0),MATCH('II. Supportive Frameworks'!EP$2,#REF!,0)),
INDEX(#REF!,MATCH('II. Supportive Frameworks'!$B163,#REF!,0),MATCH('II. Supportive Frameworks'!EP$2,#REF!,0)))</f>
        <v>#REF!</v>
      </c>
      <c r="EQ163" s="13" t="e">
        <f>IF(OR(RIGHT(EQ$2,3)="_is",RIGHT(EQ$2,3)="_ts",RIGHT(EQ$2,6)="_index"),
INDEX(#REF!,MATCH('II. Supportive Frameworks'!$B163,#REF!,0),MATCH('II. Supportive Frameworks'!EQ$2,#REF!,0)),
INDEX(#REF!,MATCH('II. Supportive Frameworks'!$B163,#REF!,0),MATCH('II. Supportive Frameworks'!EQ$2,#REF!,0)))</f>
        <v>#REF!</v>
      </c>
      <c r="ER163" s="13" t="e">
        <f>IF(OR(RIGHT(ER$2,3)="_is",RIGHT(ER$2,3)="_ts",RIGHT(ER$2,6)="_index"),
INDEX(#REF!,MATCH('II. Supportive Frameworks'!$B163,#REF!,0),MATCH('II. Supportive Frameworks'!ER$2,#REF!,0)),
INDEX(#REF!,MATCH('II. Supportive Frameworks'!$B163,#REF!,0),MATCH('II. Supportive Frameworks'!ER$2,#REF!,0)))</f>
        <v>#REF!</v>
      </c>
      <c r="ES163" s="13" t="e">
        <f>IF(OR(RIGHT(ES$2,3)="_is",RIGHT(ES$2,3)="_ts",RIGHT(ES$2,6)="_index"),
INDEX(#REF!,MATCH('II. Supportive Frameworks'!$B163,#REF!,0),MATCH('II. Supportive Frameworks'!ES$2,#REF!,0)),
INDEX(#REF!,MATCH('II. Supportive Frameworks'!$B163,#REF!,0),MATCH('II. Supportive Frameworks'!ES$2,#REF!,0)))</f>
        <v>#REF!</v>
      </c>
      <c r="ET163" s="13" t="e">
        <f>IF(OR(RIGHT(ET$2,3)="_is",RIGHT(ET$2,3)="_ts",RIGHT(ET$2,6)="_index"),
INDEX(#REF!,MATCH('II. Supportive Frameworks'!$B163,#REF!,0),MATCH('II. Supportive Frameworks'!ET$2,#REF!,0)),
INDEX(#REF!,MATCH('II. Supportive Frameworks'!$B163,#REF!,0),MATCH('II. Supportive Frameworks'!ET$2,#REF!,0)))</f>
        <v>#REF!</v>
      </c>
      <c r="EU163" s="13" t="e">
        <f>IF(OR(RIGHT(EU$2,3)="_is",RIGHT(EU$2,3)="_ts",RIGHT(EU$2,6)="_index"),
INDEX(#REF!,MATCH('II. Supportive Frameworks'!$B163,#REF!,0),MATCH('II. Supportive Frameworks'!EU$2,#REF!,0)),
INDEX(#REF!,MATCH('II. Supportive Frameworks'!$B163,#REF!,0),MATCH('II. Supportive Frameworks'!EU$2,#REF!,0)))</f>
        <v>#REF!</v>
      </c>
      <c r="EV163" s="28" t="e">
        <f>IF(OR(RIGHT(EV$2,3)="_is",RIGHT(EV$2,3)="_ts",RIGHT(EV$2,6)="_index"),
INDEX(#REF!,MATCH('II. Supportive Frameworks'!$B163,#REF!,0),MATCH('II. Supportive Frameworks'!EV$2,#REF!,0)),
INDEX(#REF!,MATCH('II. Supportive Frameworks'!$B163,#REF!,0),MATCH('II. Supportive Frameworks'!EV$2,#REF!,0)))</f>
        <v>#REF!</v>
      </c>
      <c r="EW163" s="13" t="e">
        <f>IF(OR(RIGHT(EW$2,3)="_is",RIGHT(EW$2,3)="_ts",RIGHT(EW$2,6)="_index"),
INDEX(#REF!,MATCH('II. Supportive Frameworks'!$B163,#REF!,0),MATCH('II. Supportive Frameworks'!EW$2,#REF!,0)),
INDEX(#REF!,MATCH('II. Supportive Frameworks'!$B163,#REF!,0),MATCH('II. Supportive Frameworks'!EW$2,#REF!,0)))</f>
        <v>#REF!</v>
      </c>
      <c r="EX163" s="13" t="e">
        <f>IF(OR(RIGHT(EX$2,3)="_is",RIGHT(EX$2,3)="_ts",RIGHT(EX$2,6)="_index"),
INDEX(#REF!,MATCH('II. Supportive Frameworks'!$B163,#REF!,0),MATCH('II. Supportive Frameworks'!EX$2,#REF!,0)),
INDEX(#REF!,MATCH('II. Supportive Frameworks'!$B163,#REF!,0),MATCH('II. Supportive Frameworks'!EX$2,#REF!,0)))</f>
        <v>#REF!</v>
      </c>
      <c r="EY163" s="13" t="e">
        <f>IF(OR(RIGHT(EY$2,3)="_is",RIGHT(EY$2,3)="_ts",RIGHT(EY$2,6)="_index"),
INDEX(#REF!,MATCH('II. Supportive Frameworks'!$B163,#REF!,0),MATCH('II. Supportive Frameworks'!EY$2,#REF!,0)),
INDEX(#REF!,MATCH('II. Supportive Frameworks'!$B163,#REF!,0),MATCH('II. Supportive Frameworks'!EY$2,#REF!,0)))</f>
        <v>#REF!</v>
      </c>
      <c r="EZ163" s="13" t="e">
        <f>IF(OR(RIGHT(EZ$2,3)="_is",RIGHT(EZ$2,3)="_ts",RIGHT(EZ$2,6)="_index"),
INDEX(#REF!,MATCH('II. Supportive Frameworks'!$B163,#REF!,0),MATCH('II. Supportive Frameworks'!EZ$2,#REF!,0)),
INDEX(#REF!,MATCH('II. Supportive Frameworks'!$B163,#REF!,0),MATCH('II. Supportive Frameworks'!EZ$2,#REF!,0)))</f>
        <v>#REF!</v>
      </c>
      <c r="FA163" s="13" t="e">
        <f>IF(OR(RIGHT(FA$2,3)="_is",RIGHT(FA$2,3)="_ts",RIGHT(FA$2,6)="_index"),
INDEX(#REF!,MATCH('II. Supportive Frameworks'!$B163,#REF!,0),MATCH('II. Supportive Frameworks'!FA$2,#REF!,0)),
INDEX(#REF!,MATCH('II. Supportive Frameworks'!$B163,#REF!,0),MATCH('II. Supportive Frameworks'!FA$2,#REF!,0)))</f>
        <v>#REF!</v>
      </c>
      <c r="FB163" s="13" t="e">
        <f>IF(OR(RIGHT(FB$2,3)="_is",RIGHT(FB$2,3)="_ts",RIGHT(FB$2,6)="_index"),
INDEX(#REF!,MATCH('II. Supportive Frameworks'!$B163,#REF!,0),MATCH('II. Supportive Frameworks'!FB$2,#REF!,0)),
INDEX(#REF!,MATCH('II. Supportive Frameworks'!$B163,#REF!,0),MATCH('II. Supportive Frameworks'!FB$2,#REF!,0)))</f>
        <v>#REF!</v>
      </c>
      <c r="FC163" s="13" t="e">
        <f>IF(OR(RIGHT(FC$2,3)="_is",RIGHT(FC$2,3)="_ts",RIGHT(FC$2,6)="_index"),
INDEX(#REF!,MATCH('II. Supportive Frameworks'!$B163,#REF!,0),MATCH('II. Supportive Frameworks'!FC$2,#REF!,0)),
INDEX(#REF!,MATCH('II. Supportive Frameworks'!$B163,#REF!,0),MATCH('II. Supportive Frameworks'!FC$2,#REF!,0)))</f>
        <v>#REF!</v>
      </c>
      <c r="FD163" s="13" t="e">
        <f>IF(OR(RIGHT(FD$2,3)="_is",RIGHT(FD$2,3)="_ts",RIGHT(FD$2,6)="_index"),
INDEX(#REF!,MATCH('II. Supportive Frameworks'!$B163,#REF!,0),MATCH('II. Supportive Frameworks'!FD$2,#REF!,0)),
INDEX(#REF!,MATCH('II. Supportive Frameworks'!$B163,#REF!,0),MATCH('II. Supportive Frameworks'!FD$2,#REF!,0)))</f>
        <v>#REF!</v>
      </c>
      <c r="FE163" s="13" t="e">
        <f>IF(OR(RIGHT(FE$2,3)="_is",RIGHT(FE$2,3)="_ts",RIGHT(FE$2,6)="_index"),
INDEX(#REF!,MATCH('II. Supportive Frameworks'!$B163,#REF!,0),MATCH('II. Supportive Frameworks'!FE$2,#REF!,0)),
INDEX(#REF!,MATCH('II. Supportive Frameworks'!$B163,#REF!,0),MATCH('II. Supportive Frameworks'!FE$2,#REF!,0)))</f>
        <v>#REF!</v>
      </c>
      <c r="FF163" s="13" t="e">
        <f>IF(OR(RIGHT(FF$2,3)="_is",RIGHT(FF$2,3)="_ts",RIGHT(FF$2,6)="_index"),
INDEX(#REF!,MATCH('II. Supportive Frameworks'!$B163,#REF!,0),MATCH('II. Supportive Frameworks'!FF$2,#REF!,0)),
INDEX(#REF!,MATCH('II. Supportive Frameworks'!$B163,#REF!,0),MATCH('II. Supportive Frameworks'!FF$2,#REF!,0)))</f>
        <v>#REF!</v>
      </c>
      <c r="FG163" s="13" t="e">
        <f>IF(OR(RIGHT(FG$2,3)="_is",RIGHT(FG$2,3)="_ts",RIGHT(FG$2,6)="_index"),
INDEX(#REF!,MATCH('II. Supportive Frameworks'!$B163,#REF!,0),MATCH('II. Supportive Frameworks'!FG$2,#REF!,0)),
INDEX(#REF!,MATCH('II. Supportive Frameworks'!$B163,#REF!,0),MATCH('II. Supportive Frameworks'!FG$2,#REF!,0)))</f>
        <v>#REF!</v>
      </c>
      <c r="FH163" s="14" t="s">
        <v>499</v>
      </c>
    </row>
    <row r="164" spans="1:164" x14ac:dyDescent="0.35">
      <c r="A164" t="s">
        <v>435</v>
      </c>
      <c r="B164" t="s">
        <v>436</v>
      </c>
      <c r="C164" t="s">
        <v>436</v>
      </c>
      <c r="D164" t="s">
        <v>120</v>
      </c>
      <c r="E164" t="s">
        <v>110</v>
      </c>
      <c r="F164" s="30" t="e">
        <f>IF(OR(RIGHT(F$2,3)="_is",RIGHT(F$2,3)="_ts",RIGHT(F$2,6)="_index"),
INDEX(#REF!,MATCH('II. Supportive Frameworks'!$B164,#REF!,0),MATCH('II. Supportive Frameworks'!F$2,#REF!,0)),
INDEX(#REF!,MATCH('II. Supportive Frameworks'!$B164,#REF!,0),MATCH('II. Supportive Frameworks'!F$2,#REF!,0)))</f>
        <v>#REF!</v>
      </c>
      <c r="G164" s="28" t="e">
        <f>IF(OR(RIGHT(G$2,3)="_is",RIGHT(G$2,3)="_ts",RIGHT(G$2,6)="_index"),
INDEX(#REF!,MATCH('II. Supportive Frameworks'!$B164,#REF!,0),MATCH('II. Supportive Frameworks'!G$2,#REF!,0)),
INDEX(#REF!,MATCH('II. Supportive Frameworks'!$B164,#REF!,0),MATCH('II. Supportive Frameworks'!G$2,#REF!,0)))</f>
        <v>#REF!</v>
      </c>
      <c r="H164" s="13" t="e">
        <f>IF(OR(RIGHT(H$2,3)="_is",RIGHT(H$2,3)="_ts",RIGHT(H$2,6)="_index"),
INDEX(#REF!,MATCH('II. Supportive Frameworks'!$B164,#REF!,0),MATCH('II. Supportive Frameworks'!H$2,#REF!,0)),
INDEX(#REF!,MATCH('II. Supportive Frameworks'!$B164,#REF!,0),MATCH('II. Supportive Frameworks'!H$2,#REF!,0)))</f>
        <v>#REF!</v>
      </c>
      <c r="I164" s="13" t="e">
        <f>IF(OR(RIGHT(I$2,3)="_is",RIGHT(I$2,3)="_ts",RIGHT(I$2,6)="_index"),
INDEX(#REF!,MATCH('II. Supportive Frameworks'!$B164,#REF!,0),MATCH('II. Supportive Frameworks'!I$2,#REF!,0)),
INDEX(#REF!,MATCH('II. Supportive Frameworks'!$B164,#REF!,0),MATCH('II. Supportive Frameworks'!I$2,#REF!,0)))</f>
        <v>#REF!</v>
      </c>
      <c r="J164" s="13" t="e">
        <f>IF(OR(RIGHT(J$2,3)="_is",RIGHT(J$2,3)="_ts",RIGHT(J$2,6)="_index"),
INDEX(#REF!,MATCH('II. Supportive Frameworks'!$B164,#REF!,0),MATCH('II. Supportive Frameworks'!J$2,#REF!,0)),
INDEX(#REF!,MATCH('II. Supportive Frameworks'!$B164,#REF!,0),MATCH('II. Supportive Frameworks'!J$2,#REF!,0)))</f>
        <v>#REF!</v>
      </c>
      <c r="K164" s="13" t="e">
        <f>IF(OR(RIGHT(K$2,3)="_is",RIGHT(K$2,3)="_ts",RIGHT(K$2,6)="_index"),
INDEX(#REF!,MATCH('II. Supportive Frameworks'!$B164,#REF!,0),MATCH('II. Supportive Frameworks'!K$2,#REF!,0)),
INDEX(#REF!,MATCH('II. Supportive Frameworks'!$B164,#REF!,0),MATCH('II. Supportive Frameworks'!K$2,#REF!,0)))</f>
        <v>#REF!</v>
      </c>
      <c r="L164" s="13" t="e">
        <f>IF(OR(RIGHT(L$2,3)="_is",RIGHT(L$2,3)="_ts",RIGHT(L$2,6)="_index"),
INDEX(#REF!,MATCH('II. Supportive Frameworks'!$B164,#REF!,0),MATCH('II. Supportive Frameworks'!L$2,#REF!,0)),
INDEX(#REF!,MATCH('II. Supportive Frameworks'!$B164,#REF!,0),MATCH('II. Supportive Frameworks'!L$2,#REF!,0)))</f>
        <v>#REF!</v>
      </c>
      <c r="M164" s="13" t="e">
        <f>IF(OR(RIGHT(M$2,3)="_is",RIGHT(M$2,3)="_ts",RIGHT(M$2,6)="_index"),
INDEX(#REF!,MATCH('II. Supportive Frameworks'!$B164,#REF!,0),MATCH('II. Supportive Frameworks'!M$2,#REF!,0)),
INDEX(#REF!,MATCH('II. Supportive Frameworks'!$B164,#REF!,0),MATCH('II. Supportive Frameworks'!M$2,#REF!,0)))</f>
        <v>#REF!</v>
      </c>
      <c r="N164" s="13" t="e">
        <f>IF(OR(RIGHT(N$2,3)="_is",RIGHT(N$2,3)="_ts",RIGHT(N$2,6)="_index"),
INDEX(#REF!,MATCH('II. Supportive Frameworks'!$B164,#REF!,0),MATCH('II. Supportive Frameworks'!N$2,#REF!,0)),
INDEX(#REF!,MATCH('II. Supportive Frameworks'!$B164,#REF!,0),MATCH('II. Supportive Frameworks'!N$2,#REF!,0)))</f>
        <v>#REF!</v>
      </c>
      <c r="O164" s="13" t="e">
        <f>IF(OR(RIGHT(O$2,3)="_is",RIGHT(O$2,3)="_ts",RIGHT(O$2,6)="_index"),
INDEX(#REF!,MATCH('II. Supportive Frameworks'!$B164,#REF!,0),MATCH('II. Supportive Frameworks'!O$2,#REF!,0)),
INDEX(#REF!,MATCH('II. Supportive Frameworks'!$B164,#REF!,0),MATCH('II. Supportive Frameworks'!O$2,#REF!,0)))</f>
        <v>#REF!</v>
      </c>
      <c r="P164" s="13" t="e">
        <f>IF(OR(RIGHT(P$2,3)="_is",RIGHT(P$2,3)="_ts",RIGHT(P$2,6)="_index"),
INDEX(#REF!,MATCH('II. Supportive Frameworks'!$B164,#REF!,0),MATCH('II. Supportive Frameworks'!P$2,#REF!,0)),
INDEX(#REF!,MATCH('II. Supportive Frameworks'!$B164,#REF!,0),MATCH('II. Supportive Frameworks'!P$2,#REF!,0)))</f>
        <v>#REF!</v>
      </c>
      <c r="Q164" s="13" t="e">
        <f>IF(OR(RIGHT(Q$2,3)="_is",RIGHT(Q$2,3)="_ts",RIGHT(Q$2,6)="_index"),
INDEX(#REF!,MATCH('II. Supportive Frameworks'!$B164,#REF!,0),MATCH('II. Supportive Frameworks'!Q$2,#REF!,0)),
INDEX(#REF!,MATCH('II. Supportive Frameworks'!$B164,#REF!,0),MATCH('II. Supportive Frameworks'!Q$2,#REF!,0)))</f>
        <v>#REF!</v>
      </c>
      <c r="R164" s="13" t="e">
        <f>IF(OR(RIGHT(R$2,3)="_is",RIGHT(R$2,3)="_ts",RIGHT(R$2,6)="_index"),
INDEX(#REF!,MATCH('II. Supportive Frameworks'!$B164,#REF!,0),MATCH('II. Supportive Frameworks'!R$2,#REF!,0)),
INDEX(#REF!,MATCH('II. Supportive Frameworks'!$B164,#REF!,0),MATCH('II. Supportive Frameworks'!R$2,#REF!,0)))</f>
        <v>#REF!</v>
      </c>
      <c r="S164" s="13" t="e">
        <f>IF(OR(RIGHT(S$2,3)="_is",RIGHT(S$2,3)="_ts",RIGHT(S$2,6)="_index"),
INDEX(#REF!,MATCH('II. Supportive Frameworks'!$B164,#REF!,0),MATCH('II. Supportive Frameworks'!S$2,#REF!,0)),
INDEX(#REF!,MATCH('II. Supportive Frameworks'!$B164,#REF!,0),MATCH('II. Supportive Frameworks'!S$2,#REF!,0)))</f>
        <v>#REF!</v>
      </c>
      <c r="T164" s="13" t="e">
        <f>IF(OR(RIGHT(T$2,3)="_is",RIGHT(T$2,3)="_ts",RIGHT(T$2,6)="_index"),
INDEX(#REF!,MATCH('II. Supportive Frameworks'!$B164,#REF!,0),MATCH('II. Supportive Frameworks'!T$2,#REF!,0)),
INDEX(#REF!,MATCH('II. Supportive Frameworks'!$B164,#REF!,0),MATCH('II. Supportive Frameworks'!T$2,#REF!,0)))</f>
        <v>#REF!</v>
      </c>
      <c r="U164" s="13" t="e">
        <f>IF(OR(RIGHT(U$2,3)="_is",RIGHT(U$2,3)="_ts",RIGHT(U$2,6)="_index"),
INDEX(#REF!,MATCH('II. Supportive Frameworks'!$B164,#REF!,0),MATCH('II. Supportive Frameworks'!U$2,#REF!,0)),
INDEX(#REF!,MATCH('II. Supportive Frameworks'!$B164,#REF!,0),MATCH('II. Supportive Frameworks'!U$2,#REF!,0)))</f>
        <v>#REF!</v>
      </c>
      <c r="V164" s="13" t="e">
        <f>IF(OR(RIGHT(V$2,3)="_is",RIGHT(V$2,3)="_ts",RIGHT(V$2,6)="_index"),
INDEX(#REF!,MATCH('II. Supportive Frameworks'!$B164,#REF!,0),MATCH('II. Supportive Frameworks'!V$2,#REF!,0)),
INDEX(#REF!,MATCH('II. Supportive Frameworks'!$B164,#REF!,0),MATCH('II. Supportive Frameworks'!V$2,#REF!,0)))</f>
        <v>#REF!</v>
      </c>
      <c r="W164" s="13" t="e">
        <f>IF(OR(RIGHT(W$2,3)="_is",RIGHT(W$2,3)="_ts",RIGHT(W$2,6)="_index"),
INDEX(#REF!,MATCH('II. Supportive Frameworks'!$B164,#REF!,0),MATCH('II. Supportive Frameworks'!W$2,#REF!,0)),
INDEX(#REF!,MATCH('II. Supportive Frameworks'!$B164,#REF!,0),MATCH('II. Supportive Frameworks'!W$2,#REF!,0)))</f>
        <v>#REF!</v>
      </c>
      <c r="X164" s="13" t="e">
        <f>IF(OR(RIGHT(X$2,3)="_is",RIGHT(X$2,3)="_ts",RIGHT(X$2,6)="_index"),
INDEX(#REF!,MATCH('II. Supportive Frameworks'!$B164,#REF!,0),MATCH('II. Supportive Frameworks'!X$2,#REF!,0)),
INDEX(#REF!,MATCH('II. Supportive Frameworks'!$B164,#REF!,0),MATCH('II. Supportive Frameworks'!X$2,#REF!,0)))</f>
        <v>#REF!</v>
      </c>
      <c r="Y164" s="13" t="e">
        <f>IF(OR(RIGHT(Y$2,3)="_is",RIGHT(Y$2,3)="_ts",RIGHT(Y$2,6)="_index"),
INDEX(#REF!,MATCH('II. Supportive Frameworks'!$B164,#REF!,0),MATCH('II. Supportive Frameworks'!Y$2,#REF!,0)),
INDEX(#REF!,MATCH('II. Supportive Frameworks'!$B164,#REF!,0),MATCH('II. Supportive Frameworks'!Y$2,#REF!,0)))</f>
        <v>#REF!</v>
      </c>
      <c r="Z164" s="13" t="e">
        <f>IF(OR(RIGHT(Z$2,3)="_is",RIGHT(Z$2,3)="_ts",RIGHT(Z$2,6)="_index"),
INDEX(#REF!,MATCH('II. Supportive Frameworks'!$B164,#REF!,0),MATCH('II. Supportive Frameworks'!Z$2,#REF!,0)),
INDEX(#REF!,MATCH('II. Supportive Frameworks'!$B164,#REF!,0),MATCH('II. Supportive Frameworks'!Z$2,#REF!,0)))</f>
        <v>#REF!</v>
      </c>
      <c r="AA164" s="13" t="e">
        <f>IF(OR(RIGHT(AA$2,3)="_is",RIGHT(AA$2,3)="_ts",RIGHT(AA$2,6)="_index"),
INDEX(#REF!,MATCH('II. Supportive Frameworks'!$B164,#REF!,0),MATCH('II. Supportive Frameworks'!AA$2,#REF!,0)),
INDEX(#REF!,MATCH('II. Supportive Frameworks'!$B164,#REF!,0),MATCH('II. Supportive Frameworks'!AA$2,#REF!,0)))</f>
        <v>#REF!</v>
      </c>
      <c r="AB164" s="13" t="e">
        <f>IF(OR(RIGHT(AB$2,3)="_is",RIGHT(AB$2,3)="_ts",RIGHT(AB$2,6)="_index"),
INDEX(#REF!,MATCH('II. Supportive Frameworks'!$B164,#REF!,0),MATCH('II. Supportive Frameworks'!AB$2,#REF!,0)),
INDEX(#REF!,MATCH('II. Supportive Frameworks'!$B164,#REF!,0),MATCH('II. Supportive Frameworks'!AB$2,#REF!,0)))</f>
        <v>#REF!</v>
      </c>
      <c r="AC164" s="13" t="e">
        <f>IF(OR(RIGHT(AC$2,3)="_is",RIGHT(AC$2,3)="_ts",RIGHT(AC$2,6)="_index"),
INDEX(#REF!,MATCH('II. Supportive Frameworks'!$B164,#REF!,0),MATCH('II. Supportive Frameworks'!AC$2,#REF!,0)),
INDEX(#REF!,MATCH('II. Supportive Frameworks'!$B164,#REF!,0),MATCH('II. Supportive Frameworks'!AC$2,#REF!,0)))</f>
        <v>#REF!</v>
      </c>
      <c r="AD164" s="13" t="e">
        <f>IF(OR(RIGHT(AD$2,3)="_is",RIGHT(AD$2,3)="_ts",RIGHT(AD$2,6)="_index"),
INDEX(#REF!,MATCH('II. Supportive Frameworks'!$B164,#REF!,0),MATCH('II. Supportive Frameworks'!AD$2,#REF!,0)),
INDEX(#REF!,MATCH('II. Supportive Frameworks'!$B164,#REF!,0),MATCH('II. Supportive Frameworks'!AD$2,#REF!,0)))</f>
        <v>#REF!</v>
      </c>
      <c r="AE164" s="13" t="e">
        <f>IF(OR(RIGHT(AE$2,3)="_is",RIGHT(AE$2,3)="_ts",RIGHT(AE$2,6)="_index"),
INDEX(#REF!,MATCH('II. Supportive Frameworks'!$B164,#REF!,0),MATCH('II. Supportive Frameworks'!AE$2,#REF!,0)),
INDEX(#REF!,MATCH('II. Supportive Frameworks'!$B164,#REF!,0),MATCH('II. Supportive Frameworks'!AE$2,#REF!,0)))</f>
        <v>#REF!</v>
      </c>
      <c r="AF164" s="13" t="e">
        <f>IF(OR(RIGHT(AF$2,3)="_is",RIGHT(AF$2,3)="_ts",RIGHT(AF$2,6)="_index"),
INDEX(#REF!,MATCH('II. Supportive Frameworks'!$B164,#REF!,0),MATCH('II. Supportive Frameworks'!AF$2,#REF!,0)),
INDEX(#REF!,MATCH('II. Supportive Frameworks'!$B164,#REF!,0),MATCH('II. Supportive Frameworks'!AF$2,#REF!,0)))</f>
        <v>#REF!</v>
      </c>
      <c r="AG164" s="28" t="e">
        <f>IF(OR(RIGHT(AG$2,3)="_is",RIGHT(AG$2,3)="_ts",RIGHT(AG$2,6)="_index"),
INDEX(#REF!,MATCH('II. Supportive Frameworks'!$B164,#REF!,0),MATCH('II. Supportive Frameworks'!AG$2,#REF!,0)),
INDEX(#REF!,MATCH('II. Supportive Frameworks'!$B164,#REF!,0),MATCH('II. Supportive Frameworks'!AG$2,#REF!,0)))</f>
        <v>#REF!</v>
      </c>
      <c r="AH164" s="13" t="e">
        <f>IF(OR(RIGHT(AH$2,3)="_is",RIGHT(AH$2,3)="_ts",RIGHT(AH$2,6)="_index"),
INDEX(#REF!,MATCH('II. Supportive Frameworks'!$B164,#REF!,0),MATCH('II. Supportive Frameworks'!AH$2,#REF!,0)),
INDEX(#REF!,MATCH('II. Supportive Frameworks'!$B164,#REF!,0),MATCH('II. Supportive Frameworks'!AH$2,#REF!,0)))</f>
        <v>#REF!</v>
      </c>
      <c r="AI164" s="13" t="e">
        <f>IF(OR(RIGHT(AI$2,3)="_is",RIGHT(AI$2,3)="_ts",RIGHT(AI$2,6)="_index"),
INDEX(#REF!,MATCH('II. Supportive Frameworks'!$B164,#REF!,0),MATCH('II. Supportive Frameworks'!AI$2,#REF!,0)),
INDEX(#REF!,MATCH('II. Supportive Frameworks'!$B164,#REF!,0),MATCH('II. Supportive Frameworks'!AI$2,#REF!,0)))</f>
        <v>#REF!</v>
      </c>
      <c r="AJ164" s="13" t="e">
        <f>IF(OR(RIGHT(AJ$2,3)="_is",RIGHT(AJ$2,3)="_ts",RIGHT(AJ$2,6)="_index"),
INDEX(#REF!,MATCH('II. Supportive Frameworks'!$B164,#REF!,0),MATCH('II. Supportive Frameworks'!AJ$2,#REF!,0)),
INDEX(#REF!,MATCH('II. Supportive Frameworks'!$B164,#REF!,0),MATCH('II. Supportive Frameworks'!AJ$2,#REF!,0)))</f>
        <v>#REF!</v>
      </c>
      <c r="AK164" s="13" t="e">
        <f>IF(OR(RIGHT(AK$2,3)="_is",RIGHT(AK$2,3)="_ts",RIGHT(AK$2,6)="_index"),
INDEX(#REF!,MATCH('II. Supportive Frameworks'!$B164,#REF!,0),MATCH('II. Supportive Frameworks'!AK$2,#REF!,0)),
INDEX(#REF!,MATCH('II. Supportive Frameworks'!$B164,#REF!,0),MATCH('II. Supportive Frameworks'!AK$2,#REF!,0)))</f>
        <v>#REF!</v>
      </c>
      <c r="AL164" s="13" t="e">
        <f>IF(OR(RIGHT(AL$2,3)="_is",RIGHT(AL$2,3)="_ts",RIGHT(AL$2,6)="_index"),
INDEX(#REF!,MATCH('II. Supportive Frameworks'!$B164,#REF!,0),MATCH('II. Supportive Frameworks'!AL$2,#REF!,0)),
INDEX(#REF!,MATCH('II. Supportive Frameworks'!$B164,#REF!,0),MATCH('II. Supportive Frameworks'!AL$2,#REF!,0)))</f>
        <v>#REF!</v>
      </c>
      <c r="AM164" s="13" t="e">
        <f>IF(OR(RIGHT(AM$2,3)="_is",RIGHT(AM$2,3)="_ts",RIGHT(AM$2,6)="_index"),
INDEX(#REF!,MATCH('II. Supportive Frameworks'!$B164,#REF!,0),MATCH('II. Supportive Frameworks'!AM$2,#REF!,0)),
INDEX(#REF!,MATCH('II. Supportive Frameworks'!$B164,#REF!,0),MATCH('II. Supportive Frameworks'!AM$2,#REF!,0)))</f>
        <v>#REF!</v>
      </c>
      <c r="AN164" s="13" t="e">
        <f>IF(OR(RIGHT(AN$2,3)="_is",RIGHT(AN$2,3)="_ts",RIGHT(AN$2,6)="_index"),
INDEX(#REF!,MATCH('II. Supportive Frameworks'!$B164,#REF!,0),MATCH('II. Supportive Frameworks'!AN$2,#REF!,0)),
INDEX(#REF!,MATCH('II. Supportive Frameworks'!$B164,#REF!,0),MATCH('II. Supportive Frameworks'!AN$2,#REF!,0)))</f>
        <v>#REF!</v>
      </c>
      <c r="AO164" s="13" t="e">
        <f>IF(OR(RIGHT(AO$2,3)="_is",RIGHT(AO$2,3)="_ts",RIGHT(AO$2,6)="_index"),
INDEX(#REF!,MATCH('II. Supportive Frameworks'!$B164,#REF!,0),MATCH('II. Supportive Frameworks'!AO$2,#REF!,0)),
INDEX(#REF!,MATCH('II. Supportive Frameworks'!$B164,#REF!,0),MATCH('II. Supportive Frameworks'!AO$2,#REF!,0)))</f>
        <v>#REF!</v>
      </c>
      <c r="AP164" s="13" t="e">
        <f>IF(OR(RIGHT(AP$2,3)="_is",RIGHT(AP$2,3)="_ts",RIGHT(AP$2,6)="_index"),
INDEX(#REF!,MATCH('II. Supportive Frameworks'!$B164,#REF!,0),MATCH('II. Supportive Frameworks'!AP$2,#REF!,0)),
INDEX(#REF!,MATCH('II. Supportive Frameworks'!$B164,#REF!,0),MATCH('II. Supportive Frameworks'!AP$2,#REF!,0)))</f>
        <v>#REF!</v>
      </c>
      <c r="AQ164" s="13" t="e">
        <f>IF(OR(RIGHT(AQ$2,3)="_is",RIGHT(AQ$2,3)="_ts",RIGHT(AQ$2,6)="_index"),
INDEX(#REF!,MATCH('II. Supportive Frameworks'!$B164,#REF!,0),MATCH('II. Supportive Frameworks'!AQ$2,#REF!,0)),
INDEX(#REF!,MATCH('II. Supportive Frameworks'!$B164,#REF!,0),MATCH('II. Supportive Frameworks'!AQ$2,#REF!,0)))</f>
        <v>#REF!</v>
      </c>
      <c r="AR164" s="13" t="e">
        <f>IF(OR(RIGHT(AR$2,3)="_is",RIGHT(AR$2,3)="_ts",RIGHT(AR$2,6)="_index"),
INDEX(#REF!,MATCH('II. Supportive Frameworks'!$B164,#REF!,0),MATCH('II. Supportive Frameworks'!AR$2,#REF!,0)),
INDEX(#REF!,MATCH('II. Supportive Frameworks'!$B164,#REF!,0),MATCH('II. Supportive Frameworks'!AR$2,#REF!,0)))</f>
        <v>#REF!</v>
      </c>
      <c r="AS164" s="28" t="e">
        <f>IF(OR(RIGHT(AS$2,3)="_is",RIGHT(AS$2,3)="_ts",RIGHT(AS$2,6)="_index"),
INDEX(#REF!,MATCH('II. Supportive Frameworks'!$B164,#REF!,0),MATCH('II. Supportive Frameworks'!AS$2,#REF!,0)),
INDEX(#REF!,MATCH('II. Supportive Frameworks'!$B164,#REF!,0),MATCH('II. Supportive Frameworks'!AS$2,#REF!,0)))</f>
        <v>#REF!</v>
      </c>
      <c r="AT164" s="13" t="e">
        <f>IF(OR(RIGHT(AT$2,3)="_is",RIGHT(AT$2,3)="_ts",RIGHT(AT$2,6)="_index"),
INDEX(#REF!,MATCH('II. Supportive Frameworks'!$B164,#REF!,0),MATCH('II. Supportive Frameworks'!AT$2,#REF!,0)),
INDEX(#REF!,MATCH('II. Supportive Frameworks'!$B164,#REF!,0),MATCH('II. Supportive Frameworks'!AT$2,#REF!,0)))</f>
        <v>#REF!</v>
      </c>
      <c r="AU164" s="13" t="e">
        <f>IF(OR(RIGHT(AU$2,3)="_is",RIGHT(AU$2,3)="_ts",RIGHT(AU$2,6)="_index"),
INDEX(#REF!,MATCH('II. Supportive Frameworks'!$B164,#REF!,0),MATCH('II. Supportive Frameworks'!AU$2,#REF!,0)),
INDEX(#REF!,MATCH('II. Supportive Frameworks'!$B164,#REF!,0),MATCH('II. Supportive Frameworks'!AU$2,#REF!,0)))</f>
        <v>#REF!</v>
      </c>
      <c r="AV164" s="13" t="e">
        <f>IF(OR(RIGHT(AV$2,3)="_is",RIGHT(AV$2,3)="_ts",RIGHT(AV$2,6)="_index"),
INDEX(#REF!,MATCH('II. Supportive Frameworks'!$B164,#REF!,0),MATCH('II. Supportive Frameworks'!AV$2,#REF!,0)),
INDEX(#REF!,MATCH('II. Supportive Frameworks'!$B164,#REF!,0),MATCH('II. Supportive Frameworks'!AV$2,#REF!,0)))</f>
        <v>#REF!</v>
      </c>
      <c r="AW164" s="13" t="e">
        <f>IF(OR(RIGHT(AW$2,3)="_is",RIGHT(AW$2,3)="_ts",RIGHT(AW$2,6)="_index"),
INDEX(#REF!,MATCH('II. Supportive Frameworks'!$B164,#REF!,0),MATCH('II. Supportive Frameworks'!AW$2,#REF!,0)),
INDEX(#REF!,MATCH('II. Supportive Frameworks'!$B164,#REF!,0),MATCH('II. Supportive Frameworks'!AW$2,#REF!,0)))</f>
        <v>#REF!</v>
      </c>
      <c r="AX164" s="13" t="e">
        <f>IF(OR(RIGHT(AX$2,3)="_is",RIGHT(AX$2,3)="_ts",RIGHT(AX$2,6)="_index"),
INDEX(#REF!,MATCH('II. Supportive Frameworks'!$B164,#REF!,0),MATCH('II. Supportive Frameworks'!AX$2,#REF!,0)),
INDEX(#REF!,MATCH('II. Supportive Frameworks'!$B164,#REF!,0),MATCH('II. Supportive Frameworks'!AX$2,#REF!,0)))</f>
        <v>#REF!</v>
      </c>
      <c r="AY164" s="13" t="e">
        <f>IF(OR(RIGHT(AY$2,3)="_is",RIGHT(AY$2,3)="_ts",RIGHT(AY$2,6)="_index"),
INDEX(#REF!,MATCH('II. Supportive Frameworks'!$B164,#REF!,0),MATCH('II. Supportive Frameworks'!AY$2,#REF!,0)),
INDEX(#REF!,MATCH('II. Supportive Frameworks'!$B164,#REF!,0),MATCH('II. Supportive Frameworks'!AY$2,#REF!,0)))</f>
        <v>#REF!</v>
      </c>
      <c r="AZ164" s="13" t="e">
        <f>IF(OR(RIGHT(AZ$2,3)="_is",RIGHT(AZ$2,3)="_ts",RIGHT(AZ$2,6)="_index"),
INDEX(#REF!,MATCH('II. Supportive Frameworks'!$B164,#REF!,0),MATCH('II. Supportive Frameworks'!AZ$2,#REF!,0)),
INDEX(#REF!,MATCH('II. Supportive Frameworks'!$B164,#REF!,0),MATCH('II. Supportive Frameworks'!AZ$2,#REF!,0)))</f>
        <v>#REF!</v>
      </c>
      <c r="BA164" s="13" t="e">
        <f>IF(OR(RIGHT(BA$2,3)="_is",RIGHT(BA$2,3)="_ts",RIGHT(BA$2,6)="_index"),
INDEX(#REF!,MATCH('II. Supportive Frameworks'!$B164,#REF!,0),MATCH('II. Supportive Frameworks'!BA$2,#REF!,0)),
INDEX(#REF!,MATCH('II. Supportive Frameworks'!$B164,#REF!,0),MATCH('II. Supportive Frameworks'!BA$2,#REF!,0)))</f>
        <v>#REF!</v>
      </c>
      <c r="BB164" s="13" t="e">
        <f>IF(OR(RIGHT(BB$2,3)="_is",RIGHT(BB$2,3)="_ts",RIGHT(BB$2,6)="_index"),
INDEX(#REF!,MATCH('II. Supportive Frameworks'!$B164,#REF!,0),MATCH('II. Supportive Frameworks'!BB$2,#REF!,0)),
INDEX(#REF!,MATCH('II. Supportive Frameworks'!$B164,#REF!,0),MATCH('II. Supportive Frameworks'!BB$2,#REF!,0)))</f>
        <v>#REF!</v>
      </c>
      <c r="BC164" s="13" t="e">
        <f>IF(OR(RIGHT(BC$2,3)="_is",RIGHT(BC$2,3)="_ts",RIGHT(BC$2,6)="_index"),
INDEX(#REF!,MATCH('II. Supportive Frameworks'!$B164,#REF!,0),MATCH('II. Supportive Frameworks'!BC$2,#REF!,0)),
INDEX(#REF!,MATCH('II. Supportive Frameworks'!$B164,#REF!,0),MATCH('II. Supportive Frameworks'!BC$2,#REF!,0)))</f>
        <v>#REF!</v>
      </c>
      <c r="BD164" s="13" t="e">
        <f>IF(OR(RIGHT(BD$2,3)="_is",RIGHT(BD$2,3)="_ts",RIGHT(BD$2,6)="_index"),
INDEX(#REF!,MATCH('II. Supportive Frameworks'!$B164,#REF!,0),MATCH('II. Supportive Frameworks'!BD$2,#REF!,0)),
INDEX(#REF!,MATCH('II. Supportive Frameworks'!$B164,#REF!,0),MATCH('II. Supportive Frameworks'!BD$2,#REF!,0)))</f>
        <v>#REF!</v>
      </c>
      <c r="BE164" s="13" t="e">
        <f>IF(OR(RIGHT(BE$2,3)="_is",RIGHT(BE$2,3)="_ts",RIGHT(BE$2,6)="_index"),
INDEX(#REF!,MATCH('II. Supportive Frameworks'!$B164,#REF!,0),MATCH('II. Supportive Frameworks'!BE$2,#REF!,0)),
INDEX(#REF!,MATCH('II. Supportive Frameworks'!$B164,#REF!,0),MATCH('II. Supportive Frameworks'!BE$2,#REF!,0)))</f>
        <v>#REF!</v>
      </c>
      <c r="BF164" s="13" t="e">
        <f>IF(OR(RIGHT(BF$2,3)="_is",RIGHT(BF$2,3)="_ts",RIGHT(BF$2,6)="_index"),
INDEX(#REF!,MATCH('II. Supportive Frameworks'!$B164,#REF!,0),MATCH('II. Supportive Frameworks'!BF$2,#REF!,0)),
INDEX(#REF!,MATCH('II. Supportive Frameworks'!$B164,#REF!,0),MATCH('II. Supportive Frameworks'!BF$2,#REF!,0)))</f>
        <v>#REF!</v>
      </c>
      <c r="BG164" s="28" t="e">
        <f>IF(OR(RIGHT(BG$2,3)="_is",RIGHT(BG$2,3)="_ts",RIGHT(BG$2,6)="_index"),
INDEX(#REF!,MATCH('II. Supportive Frameworks'!$B164,#REF!,0),MATCH('II. Supportive Frameworks'!BG$2,#REF!,0)),
INDEX(#REF!,MATCH('II. Supportive Frameworks'!$B164,#REF!,0),MATCH('II. Supportive Frameworks'!BG$2,#REF!,0)))</f>
        <v>#REF!</v>
      </c>
      <c r="BH164" s="13" t="e">
        <f>IF(OR(RIGHT(BH$2,3)="_is",RIGHT(BH$2,3)="_ts",RIGHT(BH$2,6)="_index"),
INDEX(#REF!,MATCH('II. Supportive Frameworks'!$B164,#REF!,0),MATCH('II. Supportive Frameworks'!BH$2,#REF!,0)),
INDEX(#REF!,MATCH('II. Supportive Frameworks'!$B164,#REF!,0),MATCH('II. Supportive Frameworks'!BH$2,#REF!,0)))</f>
        <v>#REF!</v>
      </c>
      <c r="BI164" s="13" t="e">
        <f>IF(OR(RIGHT(BI$2,3)="_is",RIGHT(BI$2,3)="_ts",RIGHT(BI$2,6)="_index"),
INDEX(#REF!,MATCH('II. Supportive Frameworks'!$B164,#REF!,0),MATCH('II. Supportive Frameworks'!BI$2,#REF!,0)),
INDEX(#REF!,MATCH('II. Supportive Frameworks'!$B164,#REF!,0),MATCH('II. Supportive Frameworks'!BI$2,#REF!,0)))</f>
        <v>#REF!</v>
      </c>
      <c r="BJ164" s="13" t="e">
        <f>IF(OR(RIGHT(BJ$2,3)="_is",RIGHT(BJ$2,3)="_ts",RIGHT(BJ$2,6)="_index"),
INDEX(#REF!,MATCH('II. Supportive Frameworks'!$B164,#REF!,0),MATCH('II. Supportive Frameworks'!BJ$2,#REF!,0)),
INDEX(#REF!,MATCH('II. Supportive Frameworks'!$B164,#REF!,0),MATCH('II. Supportive Frameworks'!BJ$2,#REF!,0)))</f>
        <v>#REF!</v>
      </c>
      <c r="BK164" s="13" t="e">
        <f>IF(OR(RIGHT(BK$2,3)="_is",RIGHT(BK$2,3)="_ts",RIGHT(BK$2,6)="_index"),
INDEX(#REF!,MATCH('II. Supportive Frameworks'!$B164,#REF!,0),MATCH('II. Supportive Frameworks'!BK$2,#REF!,0)),
INDEX(#REF!,MATCH('II. Supportive Frameworks'!$B164,#REF!,0),MATCH('II. Supportive Frameworks'!BK$2,#REF!,0)))</f>
        <v>#REF!</v>
      </c>
      <c r="BL164" s="13" t="e">
        <f>IF(OR(RIGHT(BL$2,3)="_is",RIGHT(BL$2,3)="_ts",RIGHT(BL$2,6)="_index"),
INDEX(#REF!,MATCH('II. Supportive Frameworks'!$B164,#REF!,0),MATCH('II. Supportive Frameworks'!BL$2,#REF!,0)),
INDEX(#REF!,MATCH('II. Supportive Frameworks'!$B164,#REF!,0),MATCH('II. Supportive Frameworks'!BL$2,#REF!,0)))</f>
        <v>#REF!</v>
      </c>
      <c r="BM164" s="13" t="e">
        <f>IF(OR(RIGHT(BM$2,3)="_is",RIGHT(BM$2,3)="_ts",RIGHT(BM$2,6)="_index"),
INDEX(#REF!,MATCH('II. Supportive Frameworks'!$B164,#REF!,0),MATCH('II. Supportive Frameworks'!BM$2,#REF!,0)),
INDEX(#REF!,MATCH('II. Supportive Frameworks'!$B164,#REF!,0),MATCH('II. Supportive Frameworks'!BM$2,#REF!,0)))</f>
        <v>#REF!</v>
      </c>
      <c r="BN164" s="13" t="e">
        <f>IF(OR(RIGHT(BN$2,3)="_is",RIGHT(BN$2,3)="_ts",RIGHT(BN$2,6)="_index"),
INDEX(#REF!,MATCH('II. Supportive Frameworks'!$B164,#REF!,0),MATCH('II. Supportive Frameworks'!BN$2,#REF!,0)),
INDEX(#REF!,MATCH('II. Supportive Frameworks'!$B164,#REF!,0),MATCH('II. Supportive Frameworks'!BN$2,#REF!,0)))</f>
        <v>#REF!</v>
      </c>
      <c r="BO164" s="13" t="e">
        <f>IF(OR(RIGHT(BO$2,3)="_is",RIGHT(BO$2,3)="_ts",RIGHT(BO$2,6)="_index"),
INDEX(#REF!,MATCH('II. Supportive Frameworks'!$B164,#REF!,0),MATCH('II. Supportive Frameworks'!BO$2,#REF!,0)),
INDEX(#REF!,MATCH('II. Supportive Frameworks'!$B164,#REF!,0),MATCH('II. Supportive Frameworks'!BO$2,#REF!,0)))</f>
        <v>#REF!</v>
      </c>
      <c r="BP164" s="13" t="e">
        <f>IF(OR(RIGHT(BP$2,3)="_is",RIGHT(BP$2,3)="_ts",RIGHT(BP$2,6)="_index"),
INDEX(#REF!,MATCH('II. Supportive Frameworks'!$B164,#REF!,0),MATCH('II. Supportive Frameworks'!BP$2,#REF!,0)),
INDEX(#REF!,MATCH('II. Supportive Frameworks'!$B164,#REF!,0),MATCH('II. Supportive Frameworks'!BP$2,#REF!,0)))</f>
        <v>#REF!</v>
      </c>
      <c r="BQ164" s="13" t="e">
        <f>IF(OR(RIGHT(BQ$2,3)="_is",RIGHT(BQ$2,3)="_ts",RIGHT(BQ$2,6)="_index"),
INDEX(#REF!,MATCH('II. Supportive Frameworks'!$B164,#REF!,0),MATCH('II. Supportive Frameworks'!BQ$2,#REF!,0)),
INDEX(#REF!,MATCH('II. Supportive Frameworks'!$B164,#REF!,0),MATCH('II. Supportive Frameworks'!BQ$2,#REF!,0)))</f>
        <v>#REF!</v>
      </c>
      <c r="BR164" s="13" t="e">
        <f>IF(OR(RIGHT(BR$2,3)="_is",RIGHT(BR$2,3)="_ts",RIGHT(BR$2,6)="_index"),
INDEX(#REF!,MATCH('II. Supportive Frameworks'!$B164,#REF!,0),MATCH('II. Supportive Frameworks'!BR$2,#REF!,0)),
INDEX(#REF!,MATCH('II. Supportive Frameworks'!$B164,#REF!,0),MATCH('II. Supportive Frameworks'!BR$2,#REF!,0)))</f>
        <v>#REF!</v>
      </c>
      <c r="BS164" s="13" t="e">
        <f>IF(OR(RIGHT(BS$2,3)="_is",RIGHT(BS$2,3)="_ts",RIGHT(BS$2,6)="_index"),
INDEX(#REF!,MATCH('II. Supportive Frameworks'!$B164,#REF!,0),MATCH('II. Supportive Frameworks'!BS$2,#REF!,0)),
INDEX(#REF!,MATCH('II. Supportive Frameworks'!$B164,#REF!,0),MATCH('II. Supportive Frameworks'!BS$2,#REF!,0)))</f>
        <v>#REF!</v>
      </c>
      <c r="BT164" s="13" t="e">
        <f>IF(OR(RIGHT(BT$2,3)="_is",RIGHT(BT$2,3)="_ts",RIGHT(BT$2,6)="_index"),
INDEX(#REF!,MATCH('II. Supportive Frameworks'!$B164,#REF!,0),MATCH('II. Supportive Frameworks'!BT$2,#REF!,0)),
INDEX(#REF!,MATCH('II. Supportive Frameworks'!$B164,#REF!,0),MATCH('II. Supportive Frameworks'!BT$2,#REF!,0)))</f>
        <v>#REF!</v>
      </c>
      <c r="BU164" s="13" t="e">
        <f>IF(OR(RIGHT(BU$2,3)="_is",RIGHT(BU$2,3)="_ts",RIGHT(BU$2,6)="_index"),
INDEX(#REF!,MATCH('II. Supportive Frameworks'!$B164,#REF!,0),MATCH('II. Supportive Frameworks'!BU$2,#REF!,0)),
INDEX(#REF!,MATCH('II. Supportive Frameworks'!$B164,#REF!,0),MATCH('II. Supportive Frameworks'!BU$2,#REF!,0)))</f>
        <v>#REF!</v>
      </c>
      <c r="BV164" s="28" t="e">
        <f>IF(OR(RIGHT(BV$2,3)="_is",RIGHT(BV$2,3)="_ts",RIGHT(BV$2,6)="_index"),
INDEX(#REF!,MATCH('II. Supportive Frameworks'!$B164,#REF!,0),MATCH('II. Supportive Frameworks'!BV$2,#REF!,0)),
INDEX(#REF!,MATCH('II. Supportive Frameworks'!$B164,#REF!,0),MATCH('II. Supportive Frameworks'!BV$2,#REF!,0)))</f>
        <v>#REF!</v>
      </c>
      <c r="BW164" s="13" t="e">
        <f>IF(OR(RIGHT(BW$2,3)="_is",RIGHT(BW$2,3)="_ts",RIGHT(BW$2,6)="_index"),
INDEX(#REF!,MATCH('II. Supportive Frameworks'!$B164,#REF!,0),MATCH('II. Supportive Frameworks'!BW$2,#REF!,0)),
INDEX(#REF!,MATCH('II. Supportive Frameworks'!$B164,#REF!,0),MATCH('II. Supportive Frameworks'!BW$2,#REF!,0)))</f>
        <v>#REF!</v>
      </c>
      <c r="BX164" s="13" t="e">
        <f>IF(OR(RIGHT(BX$2,3)="_is",RIGHT(BX$2,3)="_ts",RIGHT(BX$2,6)="_index"),
INDEX(#REF!,MATCH('II. Supportive Frameworks'!$B164,#REF!,0),MATCH('II. Supportive Frameworks'!BX$2,#REF!,0)),
INDEX(#REF!,MATCH('II. Supportive Frameworks'!$B164,#REF!,0),MATCH('II. Supportive Frameworks'!BX$2,#REF!,0)))</f>
        <v>#REF!</v>
      </c>
      <c r="BY164" s="13" t="e">
        <f>IF(OR(RIGHT(BY$2,3)="_is",RIGHT(BY$2,3)="_ts",RIGHT(BY$2,6)="_index"),
INDEX(#REF!,MATCH('II. Supportive Frameworks'!$B164,#REF!,0),MATCH('II. Supportive Frameworks'!BY$2,#REF!,0)),
INDEX(#REF!,MATCH('II. Supportive Frameworks'!$B164,#REF!,0),MATCH('II. Supportive Frameworks'!BY$2,#REF!,0)))</f>
        <v>#REF!</v>
      </c>
      <c r="BZ164" s="13" t="e">
        <f>IF(OR(RIGHT(BZ$2,3)="_is",RIGHT(BZ$2,3)="_ts",RIGHT(BZ$2,6)="_index"),
INDEX(#REF!,MATCH('II. Supportive Frameworks'!$B164,#REF!,0),MATCH('II. Supportive Frameworks'!BZ$2,#REF!,0)),
INDEX(#REF!,MATCH('II. Supportive Frameworks'!$B164,#REF!,0),MATCH('II. Supportive Frameworks'!BZ$2,#REF!,0)))</f>
        <v>#REF!</v>
      </c>
      <c r="CA164" s="13" t="e">
        <f>IF(OR(RIGHT(CA$2,3)="_is",RIGHT(CA$2,3)="_ts",RIGHT(CA$2,6)="_index"),
INDEX(#REF!,MATCH('II. Supportive Frameworks'!$B164,#REF!,0),MATCH('II. Supportive Frameworks'!CA$2,#REF!,0)),
INDEX(#REF!,MATCH('II. Supportive Frameworks'!$B164,#REF!,0),MATCH('II. Supportive Frameworks'!CA$2,#REF!,0)))</f>
        <v>#REF!</v>
      </c>
      <c r="CB164" s="13" t="e">
        <f>IF(OR(RIGHT(CB$2,3)="_is",RIGHT(CB$2,3)="_ts",RIGHT(CB$2,6)="_index"),
INDEX(#REF!,MATCH('II. Supportive Frameworks'!$B164,#REF!,0),MATCH('II. Supportive Frameworks'!CB$2,#REF!,0)),
INDEX(#REF!,MATCH('II. Supportive Frameworks'!$B164,#REF!,0),MATCH('II. Supportive Frameworks'!CB$2,#REF!,0)))</f>
        <v>#REF!</v>
      </c>
      <c r="CC164" s="13" t="e">
        <f>IF(OR(RIGHT(CC$2,3)="_is",RIGHT(CC$2,3)="_ts",RIGHT(CC$2,6)="_index"),
INDEX(#REF!,MATCH('II. Supportive Frameworks'!$B164,#REF!,0),MATCH('II. Supportive Frameworks'!CC$2,#REF!,0)),
INDEX(#REF!,MATCH('II. Supportive Frameworks'!$B164,#REF!,0),MATCH('II. Supportive Frameworks'!CC$2,#REF!,0)))</f>
        <v>#REF!</v>
      </c>
      <c r="CD164" s="13" t="e">
        <f>IF(OR(RIGHT(CD$2,3)="_is",RIGHT(CD$2,3)="_ts",RIGHT(CD$2,6)="_index"),
INDEX(#REF!,MATCH('II. Supportive Frameworks'!$B164,#REF!,0),MATCH('II. Supportive Frameworks'!CD$2,#REF!,0)),
INDEX(#REF!,MATCH('II. Supportive Frameworks'!$B164,#REF!,0),MATCH('II. Supportive Frameworks'!CD$2,#REF!,0)))</f>
        <v>#REF!</v>
      </c>
      <c r="CE164" s="13" t="s">
        <v>1048</v>
      </c>
      <c r="CF164" s="13" t="e">
        <f>IF(OR(RIGHT(CF$2,3)="_is",RIGHT(CF$2,3)="_ts",RIGHT(CF$2,6)="_index"),
INDEX(#REF!,MATCH('II. Supportive Frameworks'!$B164,#REF!,0),MATCH('II. Supportive Frameworks'!CF$2,#REF!,0)),
INDEX(#REF!,MATCH('II. Supportive Frameworks'!$B164,#REF!,0),MATCH('II. Supportive Frameworks'!CF$2,#REF!,0)))</f>
        <v>#REF!</v>
      </c>
      <c r="CG164" s="13" t="e">
        <f>IF(OR(RIGHT(CG$2,3)="_is",RIGHT(CG$2,3)="_ts",RIGHT(CG$2,6)="_index"),
INDEX(#REF!,MATCH('II. Supportive Frameworks'!$B164,#REF!,0),MATCH('II. Supportive Frameworks'!CG$2,#REF!,0)),
INDEX(#REF!,MATCH('II. Supportive Frameworks'!$B164,#REF!,0),MATCH('II. Supportive Frameworks'!CG$2,#REF!,0)))</f>
        <v>#REF!</v>
      </c>
      <c r="CH164" s="13" t="e">
        <f>IF(OR(RIGHT(CH$2,3)="_is",RIGHT(CH$2,3)="_ts",RIGHT(CH$2,6)="_index"),
INDEX(#REF!,MATCH('II. Supportive Frameworks'!$B164,#REF!,0),MATCH('II. Supportive Frameworks'!CH$2,#REF!,0)),
INDEX(#REF!,MATCH('II. Supportive Frameworks'!$B164,#REF!,0),MATCH('II. Supportive Frameworks'!CH$2,#REF!,0)))</f>
        <v>#REF!</v>
      </c>
      <c r="CI164" s="13" t="e">
        <f>IF(OR(RIGHT(CI$2,3)="_is",RIGHT(CI$2,3)="_ts",RIGHT(CI$2,6)="_index"),
INDEX(#REF!,MATCH('II. Supportive Frameworks'!$B164,#REF!,0),MATCH('II. Supportive Frameworks'!CI$2,#REF!,0)),
INDEX(#REF!,MATCH('II. Supportive Frameworks'!$B164,#REF!,0),MATCH('II. Supportive Frameworks'!CI$2,#REF!,0)))</f>
        <v>#REF!</v>
      </c>
      <c r="CJ164" s="13" t="e">
        <f>IF(OR(RIGHT(CJ$2,3)="_is",RIGHT(CJ$2,3)="_ts",RIGHT(CJ$2,6)="_index"),
INDEX(#REF!,MATCH('II. Supportive Frameworks'!$B164,#REF!,0),MATCH('II. Supportive Frameworks'!CJ$2,#REF!,0)),
INDEX(#REF!,MATCH('II. Supportive Frameworks'!$B164,#REF!,0),MATCH('II. Supportive Frameworks'!CJ$2,#REF!,0)))</f>
        <v>#REF!</v>
      </c>
      <c r="CK164" s="28" t="e">
        <f>IF(OR(RIGHT(CK$2,3)="_is",RIGHT(CK$2,3)="_ts",RIGHT(CK$2,6)="_index"),
INDEX(#REF!,MATCH('II. Supportive Frameworks'!$B164,#REF!,0),MATCH('II. Supportive Frameworks'!CK$2,#REF!,0)),
INDEX(#REF!,MATCH('II. Supportive Frameworks'!$B164,#REF!,0),MATCH('II. Supportive Frameworks'!CK$2,#REF!,0)))</f>
        <v>#REF!</v>
      </c>
      <c r="CL164" s="13" t="e">
        <f>IF(OR(RIGHT(CL$2,3)="_is",RIGHT(CL$2,3)="_ts",RIGHT(CL$2,6)="_index"),
INDEX(#REF!,MATCH('II. Supportive Frameworks'!$B164,#REF!,0),MATCH('II. Supportive Frameworks'!CL$2,#REF!,0)),
INDEX(#REF!,MATCH('II. Supportive Frameworks'!$B164,#REF!,0),MATCH('II. Supportive Frameworks'!CL$2,#REF!,0)))</f>
        <v>#REF!</v>
      </c>
      <c r="CM164" s="13" t="e">
        <f>IF(OR(RIGHT(CM$2,3)="_is",RIGHT(CM$2,3)="_ts",RIGHT(CM$2,6)="_index"),
INDEX(#REF!,MATCH('II. Supportive Frameworks'!$B164,#REF!,0),MATCH('II. Supportive Frameworks'!CM$2,#REF!,0)),
INDEX(#REF!,MATCH('II. Supportive Frameworks'!$B164,#REF!,0),MATCH('II. Supportive Frameworks'!CM$2,#REF!,0)))</f>
        <v>#REF!</v>
      </c>
      <c r="CN164" s="13" t="e">
        <f>IF(OR(RIGHT(CN$2,3)="_is",RIGHT(CN$2,3)="_ts",RIGHT(CN$2,6)="_index"),
INDEX(#REF!,MATCH('II. Supportive Frameworks'!$B164,#REF!,0),MATCH('II. Supportive Frameworks'!CN$2,#REF!,0)),
INDEX(#REF!,MATCH('II. Supportive Frameworks'!$B164,#REF!,0),MATCH('II. Supportive Frameworks'!CN$2,#REF!,0)))</f>
        <v>#REF!</v>
      </c>
      <c r="CO164" s="13" t="e">
        <f>IF(OR(RIGHT(CO$2,3)="_is",RIGHT(CO$2,3)="_ts",RIGHT(CO$2,6)="_index"),
INDEX(#REF!,MATCH('II. Supportive Frameworks'!$B164,#REF!,0),MATCH('II. Supportive Frameworks'!CO$2,#REF!,0)),
INDEX(#REF!,MATCH('II. Supportive Frameworks'!$B164,#REF!,0),MATCH('II. Supportive Frameworks'!CO$2,#REF!,0)))</f>
        <v>#REF!</v>
      </c>
      <c r="CP164" s="13" t="e">
        <f>IF(OR(RIGHT(CP$2,3)="_is",RIGHT(CP$2,3)="_ts",RIGHT(CP$2,6)="_index"),
INDEX(#REF!,MATCH('II. Supportive Frameworks'!$B164,#REF!,0),MATCH('II. Supportive Frameworks'!CP$2,#REF!,0)),
INDEX(#REF!,MATCH('II. Supportive Frameworks'!$B164,#REF!,0),MATCH('II. Supportive Frameworks'!CP$2,#REF!,0)))</f>
        <v>#REF!</v>
      </c>
      <c r="CQ164" s="13" t="e">
        <f>IF(OR(RIGHT(CQ$2,3)="_is",RIGHT(CQ$2,3)="_ts",RIGHT(CQ$2,6)="_index"),
INDEX(#REF!,MATCH('II. Supportive Frameworks'!$B164,#REF!,0),MATCH('II. Supportive Frameworks'!CQ$2,#REF!,0)),
INDEX(#REF!,MATCH('II. Supportive Frameworks'!$B164,#REF!,0),MATCH('II. Supportive Frameworks'!CQ$2,#REF!,0)))</f>
        <v>#REF!</v>
      </c>
      <c r="CR164" s="13" t="e">
        <f>IF(OR(RIGHT(CR$2,3)="_is",RIGHT(CR$2,3)="_ts",RIGHT(CR$2,6)="_index"),
INDEX(#REF!,MATCH('II. Supportive Frameworks'!$B164,#REF!,0),MATCH('II. Supportive Frameworks'!CR$2,#REF!,0)),
INDEX(#REF!,MATCH('II. Supportive Frameworks'!$B164,#REF!,0),MATCH('II. Supportive Frameworks'!CR$2,#REF!,0)))</f>
        <v>#REF!</v>
      </c>
      <c r="CS164" s="13" t="e">
        <f>IF(OR(RIGHT(CS$2,3)="_is",RIGHT(CS$2,3)="_ts",RIGHT(CS$2,6)="_index"),
INDEX(#REF!,MATCH('II. Supportive Frameworks'!$B164,#REF!,0),MATCH('II. Supportive Frameworks'!CS$2,#REF!,0)),
INDEX(#REF!,MATCH('II. Supportive Frameworks'!$B164,#REF!,0),MATCH('II. Supportive Frameworks'!CS$2,#REF!,0)))</f>
        <v>#REF!</v>
      </c>
      <c r="CT164" s="28" t="e">
        <f>IF(OR(RIGHT(CT$2,3)="_is",RIGHT(CT$2,3)="_ts",RIGHT(CT$2,6)="_index"),
INDEX(#REF!,MATCH('II. Supportive Frameworks'!$B164,#REF!,0),MATCH('II. Supportive Frameworks'!CT$2,#REF!,0)),
INDEX(#REF!,MATCH('II. Supportive Frameworks'!$B164,#REF!,0),MATCH('II. Supportive Frameworks'!CT$2,#REF!,0)))</f>
        <v>#REF!</v>
      </c>
      <c r="CU164" s="13" t="e">
        <f>IF(OR(RIGHT(CU$2,3)="_is",RIGHT(CU$2,3)="_ts",RIGHT(CU$2,6)="_index"),
INDEX(#REF!,MATCH('II. Supportive Frameworks'!$B164,#REF!,0),MATCH('II. Supportive Frameworks'!CU$2,#REF!,0)),
INDEX(#REF!,MATCH('II. Supportive Frameworks'!$B164,#REF!,0),MATCH('II. Supportive Frameworks'!CU$2,#REF!,0)))</f>
        <v>#REF!</v>
      </c>
      <c r="CV164" s="13" t="e">
        <f>IF(OR(RIGHT(CV$2,3)="_is",RIGHT(CV$2,3)="_ts",RIGHT(CV$2,6)="_index"),
INDEX(#REF!,MATCH('II. Supportive Frameworks'!$B164,#REF!,0),MATCH('II. Supportive Frameworks'!CV$2,#REF!,0)),
INDEX(#REF!,MATCH('II. Supportive Frameworks'!$B164,#REF!,0),MATCH('II. Supportive Frameworks'!CV$2,#REF!,0)))</f>
        <v>#REF!</v>
      </c>
      <c r="CW164" s="13" t="e">
        <f>IF(OR(RIGHT(CW$2,3)="_is",RIGHT(CW$2,3)="_ts",RIGHT(CW$2,6)="_index"),
INDEX(#REF!,MATCH('II. Supportive Frameworks'!$B164,#REF!,0),MATCH('II. Supportive Frameworks'!CW$2,#REF!,0)),
INDEX(#REF!,MATCH('II. Supportive Frameworks'!$B164,#REF!,0),MATCH('II. Supportive Frameworks'!CW$2,#REF!,0)))</f>
        <v>#REF!</v>
      </c>
      <c r="CX164" s="13" t="e">
        <f>IF(OR(RIGHT(CX$2,3)="_is",RIGHT(CX$2,3)="_ts",RIGHT(CX$2,6)="_index"),
INDEX(#REF!,MATCH('II. Supportive Frameworks'!$B164,#REF!,0),MATCH('II. Supportive Frameworks'!CX$2,#REF!,0)),
INDEX(#REF!,MATCH('II. Supportive Frameworks'!$B164,#REF!,0),MATCH('II. Supportive Frameworks'!CX$2,#REF!,0)))</f>
        <v>#REF!</v>
      </c>
      <c r="CY164" s="13" t="e">
        <f>IF(OR(RIGHT(CY$2,3)="_is",RIGHT(CY$2,3)="_ts",RIGHT(CY$2,6)="_index"),
INDEX(#REF!,MATCH('II. Supportive Frameworks'!$B164,#REF!,0),MATCH('II. Supportive Frameworks'!CY$2,#REF!,0)),
INDEX(#REF!,MATCH('II. Supportive Frameworks'!$B164,#REF!,0),MATCH('II. Supportive Frameworks'!CY$2,#REF!,0)))</f>
        <v>#REF!</v>
      </c>
      <c r="CZ164" s="13" t="e">
        <f>IF(OR(RIGHT(CZ$2,3)="_is",RIGHT(CZ$2,3)="_ts",RIGHT(CZ$2,6)="_index"),
INDEX(#REF!,MATCH('II. Supportive Frameworks'!$B164,#REF!,0),MATCH('II. Supportive Frameworks'!CZ$2,#REF!,0)),
INDEX(#REF!,MATCH('II. Supportive Frameworks'!$B164,#REF!,0),MATCH('II. Supportive Frameworks'!CZ$2,#REF!,0)))</f>
        <v>#REF!</v>
      </c>
      <c r="DA164" s="13" t="e">
        <f>IF(OR(RIGHT(DA$2,3)="_is",RIGHT(DA$2,3)="_ts",RIGHT(DA$2,6)="_index"),
INDEX(#REF!,MATCH('II. Supportive Frameworks'!$B164,#REF!,0),MATCH('II. Supportive Frameworks'!DA$2,#REF!,0)),
INDEX(#REF!,MATCH('II. Supportive Frameworks'!$B164,#REF!,0),MATCH('II. Supportive Frameworks'!DA$2,#REF!,0)))</f>
        <v>#REF!</v>
      </c>
      <c r="DB164" s="13" t="e">
        <f>IF(OR(RIGHT(DB$2,3)="_is",RIGHT(DB$2,3)="_ts",RIGHT(DB$2,6)="_index"),
INDEX(#REF!,MATCH('II. Supportive Frameworks'!$B164,#REF!,0),MATCH('II. Supportive Frameworks'!DB$2,#REF!,0)),
INDEX(#REF!,MATCH('II. Supportive Frameworks'!$B164,#REF!,0),MATCH('II. Supportive Frameworks'!DB$2,#REF!,0)))</f>
        <v>#REF!</v>
      </c>
      <c r="DC164" s="13" t="e">
        <f>IF(OR(RIGHT(DC$2,3)="_is",RIGHT(DC$2,3)="_ts",RIGHT(DC$2,6)="_index"),
INDEX(#REF!,MATCH('II. Supportive Frameworks'!$B164,#REF!,0),MATCH('II. Supportive Frameworks'!DC$2,#REF!,0)),
INDEX(#REF!,MATCH('II. Supportive Frameworks'!$B164,#REF!,0),MATCH('II. Supportive Frameworks'!DC$2,#REF!,0)))</f>
        <v>#REF!</v>
      </c>
      <c r="DD164" s="13" t="e">
        <f>IF(OR(RIGHT(DD$2,3)="_is",RIGHT(DD$2,3)="_ts",RIGHT(DD$2,6)="_index"),
INDEX(#REF!,MATCH('II. Supportive Frameworks'!$B164,#REF!,0),MATCH('II. Supportive Frameworks'!DD$2,#REF!,0)),
INDEX(#REF!,MATCH('II. Supportive Frameworks'!$B164,#REF!,0),MATCH('II. Supportive Frameworks'!DD$2,#REF!,0)))</f>
        <v>#REF!</v>
      </c>
      <c r="DE164" s="13" t="e">
        <f>IF(OR(RIGHT(DE$2,3)="_is",RIGHT(DE$2,3)="_ts",RIGHT(DE$2,6)="_index"),
INDEX(#REF!,MATCH('II. Supportive Frameworks'!$B164,#REF!,0),MATCH('II. Supportive Frameworks'!DE$2,#REF!,0)),
INDEX(#REF!,MATCH('II. Supportive Frameworks'!$B164,#REF!,0),MATCH('II. Supportive Frameworks'!DE$2,#REF!,0)))</f>
        <v>#REF!</v>
      </c>
      <c r="DF164" s="13" t="e">
        <f>IF(OR(RIGHT(DF$2,3)="_is",RIGHT(DF$2,3)="_ts",RIGHT(DF$2,6)="_index"),
INDEX(#REF!,MATCH('II. Supportive Frameworks'!$B164,#REF!,0),MATCH('II. Supportive Frameworks'!DF$2,#REF!,0)),
INDEX(#REF!,MATCH('II. Supportive Frameworks'!$B164,#REF!,0),MATCH('II. Supportive Frameworks'!DF$2,#REF!,0)))</f>
        <v>#REF!</v>
      </c>
      <c r="DG164" s="13" t="e">
        <f>IF(OR(RIGHT(DG$2,3)="_is",RIGHT(DG$2,3)="_ts",RIGHT(DG$2,6)="_index"),
INDEX(#REF!,MATCH('II. Supportive Frameworks'!$B164,#REF!,0),MATCH('II. Supportive Frameworks'!DG$2,#REF!,0)),
INDEX(#REF!,MATCH('II. Supportive Frameworks'!$B164,#REF!,0),MATCH('II. Supportive Frameworks'!DG$2,#REF!,0)))</f>
        <v>#REF!</v>
      </c>
      <c r="DH164" s="13" t="e">
        <f>IF(OR(RIGHT(DH$2,3)="_is",RIGHT(DH$2,3)="_ts",RIGHT(DH$2,6)="_index"),
INDEX(#REF!,MATCH('II. Supportive Frameworks'!$B164,#REF!,0),MATCH('II. Supportive Frameworks'!DH$2,#REF!,0)),
INDEX(#REF!,MATCH('II. Supportive Frameworks'!$B164,#REF!,0),MATCH('II. Supportive Frameworks'!DH$2,#REF!,0)))</f>
        <v>#REF!</v>
      </c>
      <c r="DI164" s="28" t="e">
        <f>IF(OR(RIGHT(DI$2,3)="_is",RIGHT(DI$2,3)="_ts",RIGHT(DI$2,6)="_index"),
INDEX(#REF!,MATCH('II. Supportive Frameworks'!$B164,#REF!,0),MATCH('II. Supportive Frameworks'!DI$2,#REF!,0)),
INDEX(#REF!,MATCH('II. Supportive Frameworks'!$B164,#REF!,0),MATCH('II. Supportive Frameworks'!DI$2,#REF!,0)))</f>
        <v>#REF!</v>
      </c>
      <c r="DJ164" s="13" t="e">
        <f>IF(OR(RIGHT(DJ$2,3)="_is",RIGHT(DJ$2,3)="_ts",RIGHT(DJ$2,6)="_index"),
INDEX(#REF!,MATCH('II. Supportive Frameworks'!$B164,#REF!,0),MATCH('II. Supportive Frameworks'!DJ$2,#REF!,0)),
INDEX(#REF!,MATCH('II. Supportive Frameworks'!$B164,#REF!,0),MATCH('II. Supportive Frameworks'!DJ$2,#REF!,0)))</f>
        <v>#REF!</v>
      </c>
      <c r="DK164" s="13" t="e">
        <f>IF(OR(RIGHT(DK$2,3)="_is",RIGHT(DK$2,3)="_ts",RIGHT(DK$2,6)="_index"),
INDEX(#REF!,MATCH('II. Supportive Frameworks'!$B164,#REF!,0),MATCH('II. Supportive Frameworks'!DK$2,#REF!,0)),
INDEX(#REF!,MATCH('II. Supportive Frameworks'!$B164,#REF!,0),MATCH('II. Supportive Frameworks'!DK$2,#REF!,0)))</f>
        <v>#REF!</v>
      </c>
      <c r="DL164" s="13" t="e">
        <f>IF(OR(RIGHT(DL$2,3)="_is",RIGHT(DL$2,3)="_ts",RIGHT(DL$2,6)="_index"),
INDEX(#REF!,MATCH('II. Supportive Frameworks'!$B164,#REF!,0),MATCH('II. Supportive Frameworks'!DL$2,#REF!,0)),
INDEX(#REF!,MATCH('II. Supportive Frameworks'!$B164,#REF!,0),MATCH('II. Supportive Frameworks'!DL$2,#REF!,0)))</f>
        <v>#REF!</v>
      </c>
      <c r="DM164" s="13" t="e">
        <f>IF(OR(RIGHT(DM$2,3)="_is",RIGHT(DM$2,3)="_ts",RIGHT(DM$2,6)="_index"),
INDEX(#REF!,MATCH('II. Supportive Frameworks'!$B164,#REF!,0),MATCH('II. Supportive Frameworks'!DM$2,#REF!,0)),
INDEX(#REF!,MATCH('II. Supportive Frameworks'!$B164,#REF!,0),MATCH('II. Supportive Frameworks'!DM$2,#REF!,0)))</f>
        <v>#REF!</v>
      </c>
      <c r="DN164" s="13" t="e">
        <f>IF(OR(RIGHT(DN$2,3)="_is",RIGHT(DN$2,3)="_ts",RIGHT(DN$2,6)="_index"),
INDEX(#REF!,MATCH('II. Supportive Frameworks'!$B164,#REF!,0),MATCH('II. Supportive Frameworks'!DN$2,#REF!,0)),
INDEX(#REF!,MATCH('II. Supportive Frameworks'!$B164,#REF!,0),MATCH('II. Supportive Frameworks'!DN$2,#REF!,0)))</f>
        <v>#REF!</v>
      </c>
      <c r="DO164" s="13" t="e">
        <f>IF(OR(RIGHT(DO$2,3)="_is",RIGHT(DO$2,3)="_ts",RIGHT(DO$2,6)="_index"),
INDEX(#REF!,MATCH('II. Supportive Frameworks'!$B164,#REF!,0),MATCH('II. Supportive Frameworks'!DO$2,#REF!,0)),
INDEX(#REF!,MATCH('II. Supportive Frameworks'!$B164,#REF!,0),MATCH('II. Supportive Frameworks'!DO$2,#REF!,0)))</f>
        <v>#REF!</v>
      </c>
      <c r="DP164" s="13" t="e">
        <f>IF(OR(RIGHT(DP$2,3)="_is",RIGHT(DP$2,3)="_ts",RIGHT(DP$2,6)="_index"),
INDEX(#REF!,MATCH('II. Supportive Frameworks'!$B164,#REF!,0),MATCH('II. Supportive Frameworks'!DP$2,#REF!,0)),
INDEX(#REF!,MATCH('II. Supportive Frameworks'!$B164,#REF!,0),MATCH('II. Supportive Frameworks'!DP$2,#REF!,0)))</f>
        <v>#REF!</v>
      </c>
      <c r="DQ164" s="13" t="e">
        <f>IF(OR(RIGHT(DQ$2,3)="_is",RIGHT(DQ$2,3)="_ts",RIGHT(DQ$2,6)="_index"),
INDEX(#REF!,MATCH('II. Supportive Frameworks'!$B164,#REF!,0),MATCH('II. Supportive Frameworks'!DQ$2,#REF!,0)),
INDEX(#REF!,MATCH('II. Supportive Frameworks'!$B164,#REF!,0),MATCH('II. Supportive Frameworks'!DQ$2,#REF!,0)))</f>
        <v>#REF!</v>
      </c>
      <c r="DR164" s="13" t="e">
        <f>IF(OR(RIGHT(DR$2,3)="_is",RIGHT(DR$2,3)="_ts",RIGHT(DR$2,6)="_index"),
INDEX(#REF!,MATCH('II. Supportive Frameworks'!$B164,#REF!,0),MATCH('II. Supportive Frameworks'!DR$2,#REF!,0)),
INDEX(#REF!,MATCH('II. Supportive Frameworks'!$B164,#REF!,0),MATCH('II. Supportive Frameworks'!DR$2,#REF!,0)))</f>
        <v>#REF!</v>
      </c>
      <c r="DS164" s="13" t="e">
        <f>IF(OR(RIGHT(DS$2,3)="_is",RIGHT(DS$2,3)="_ts",RIGHT(DS$2,6)="_index"),
INDEX(#REF!,MATCH('II. Supportive Frameworks'!$B164,#REF!,0),MATCH('II. Supportive Frameworks'!DS$2,#REF!,0)),
INDEX(#REF!,MATCH('II. Supportive Frameworks'!$B164,#REF!,0),MATCH('II. Supportive Frameworks'!DS$2,#REF!,0)))</f>
        <v>#REF!</v>
      </c>
      <c r="DT164" s="13" t="e">
        <f>IF(OR(RIGHT(DT$2,3)="_is",RIGHT(DT$2,3)="_ts",RIGHT(DT$2,6)="_index"),
INDEX(#REF!,MATCH('II. Supportive Frameworks'!$B164,#REF!,0),MATCH('II. Supportive Frameworks'!DT$2,#REF!,0)),
INDEX(#REF!,MATCH('II. Supportive Frameworks'!$B164,#REF!,0),MATCH('II. Supportive Frameworks'!DT$2,#REF!,0)))</f>
        <v>#REF!</v>
      </c>
      <c r="DU164" s="13" t="e">
        <f>IF(OR(RIGHT(DU$2,3)="_is",RIGHT(DU$2,3)="_ts",RIGHT(DU$2,6)="_index"),
INDEX(#REF!,MATCH('II. Supportive Frameworks'!$B164,#REF!,0),MATCH('II. Supportive Frameworks'!DU$2,#REF!,0)),
INDEX(#REF!,MATCH('II. Supportive Frameworks'!$B164,#REF!,0),MATCH('II. Supportive Frameworks'!DU$2,#REF!,0)))</f>
        <v>#REF!</v>
      </c>
      <c r="DV164" s="13" t="e">
        <f>IF(OR(RIGHT(DV$2,3)="_is",RIGHT(DV$2,3)="_ts",RIGHT(DV$2,6)="_index"),
INDEX(#REF!,MATCH('II. Supportive Frameworks'!$B164,#REF!,0),MATCH('II. Supportive Frameworks'!DV$2,#REF!,0)),
INDEX(#REF!,MATCH('II. Supportive Frameworks'!$B164,#REF!,0),MATCH('II. Supportive Frameworks'!DV$2,#REF!,0)))</f>
        <v>#REF!</v>
      </c>
      <c r="DW164" s="13" t="e">
        <f>IF(OR(RIGHT(DW$2,3)="_is",RIGHT(DW$2,3)="_ts",RIGHT(DW$2,6)="_index"),
INDEX(#REF!,MATCH('II. Supportive Frameworks'!$B164,#REF!,0),MATCH('II. Supportive Frameworks'!DW$2,#REF!,0)),
INDEX(#REF!,MATCH('II. Supportive Frameworks'!$B164,#REF!,0),MATCH('II. Supportive Frameworks'!DW$2,#REF!,0)))</f>
        <v>#REF!</v>
      </c>
      <c r="DX164" s="13" t="e">
        <f>IF(OR(RIGHT(DX$2,3)="_is",RIGHT(DX$2,3)="_ts",RIGHT(DX$2,6)="_index"),
INDEX(#REF!,MATCH('II. Supportive Frameworks'!$B164,#REF!,0),MATCH('II. Supportive Frameworks'!DX$2,#REF!,0)),
INDEX(#REF!,MATCH('II. Supportive Frameworks'!$B164,#REF!,0),MATCH('II. Supportive Frameworks'!DX$2,#REF!,0)))</f>
        <v>#REF!</v>
      </c>
      <c r="DY164" s="13" t="e">
        <f>IF(OR(RIGHT(DY$2,3)="_is",RIGHT(DY$2,3)="_ts",RIGHT(DY$2,6)="_index"),
INDEX(#REF!,MATCH('II. Supportive Frameworks'!$B164,#REF!,0),MATCH('II. Supportive Frameworks'!DY$2,#REF!,0)),
INDEX(#REF!,MATCH('II. Supportive Frameworks'!$B164,#REF!,0),MATCH('II. Supportive Frameworks'!DY$2,#REF!,0)))</f>
        <v>#REF!</v>
      </c>
      <c r="DZ164" s="13" t="e">
        <f>IF(OR(RIGHT(DZ$2,3)="_is",RIGHT(DZ$2,3)="_ts",RIGHT(DZ$2,6)="_index"),
INDEX(#REF!,MATCH('II. Supportive Frameworks'!$B164,#REF!,0),MATCH('II. Supportive Frameworks'!DZ$2,#REF!,0)),
INDEX(#REF!,MATCH('II. Supportive Frameworks'!$B164,#REF!,0),MATCH('II. Supportive Frameworks'!DZ$2,#REF!,0)))</f>
        <v>#REF!</v>
      </c>
      <c r="EA164" s="13" t="e">
        <f>IF(OR(RIGHT(EA$2,3)="_is",RIGHT(EA$2,3)="_ts",RIGHT(EA$2,6)="_index"),
INDEX(#REF!,MATCH('II. Supportive Frameworks'!$B164,#REF!,0),MATCH('II. Supportive Frameworks'!EA$2,#REF!,0)),
INDEX(#REF!,MATCH('II. Supportive Frameworks'!$B164,#REF!,0),MATCH('II. Supportive Frameworks'!EA$2,#REF!,0)))</f>
        <v>#REF!</v>
      </c>
      <c r="EB164" s="13" t="e">
        <f>IF(OR(RIGHT(EB$2,3)="_is",RIGHT(EB$2,3)="_ts",RIGHT(EB$2,6)="_index"),
INDEX(#REF!,MATCH('II. Supportive Frameworks'!$B164,#REF!,0),MATCH('II. Supportive Frameworks'!EB$2,#REF!,0)),
INDEX(#REF!,MATCH('II. Supportive Frameworks'!$B164,#REF!,0),MATCH('II. Supportive Frameworks'!EB$2,#REF!,0)))</f>
        <v>#REF!</v>
      </c>
      <c r="EC164" s="13" t="e">
        <f>IF(OR(RIGHT(EC$2,3)="_is",RIGHT(EC$2,3)="_ts",RIGHT(EC$2,6)="_index"),
INDEX(#REF!,MATCH('II. Supportive Frameworks'!$B164,#REF!,0),MATCH('II. Supportive Frameworks'!EC$2,#REF!,0)),
INDEX(#REF!,MATCH('II. Supportive Frameworks'!$B164,#REF!,0),MATCH('II. Supportive Frameworks'!EC$2,#REF!,0)))</f>
        <v>#REF!</v>
      </c>
      <c r="ED164" s="13" t="e">
        <f>IF(OR(RIGHT(ED$2,3)="_is",RIGHT(ED$2,3)="_ts",RIGHT(ED$2,6)="_index"),
INDEX(#REF!,MATCH('II. Supportive Frameworks'!$B164,#REF!,0),MATCH('II. Supportive Frameworks'!ED$2,#REF!,0)),
INDEX(#REF!,MATCH('II. Supportive Frameworks'!$B164,#REF!,0),MATCH('II. Supportive Frameworks'!ED$2,#REF!,0)))</f>
        <v>#REF!</v>
      </c>
      <c r="EE164" s="13" t="e">
        <f>IF(OR(RIGHT(EE$2,3)="_is",RIGHT(EE$2,3)="_ts",RIGHT(EE$2,6)="_index"),
INDEX(#REF!,MATCH('II. Supportive Frameworks'!$B164,#REF!,0),MATCH('II. Supportive Frameworks'!EE$2,#REF!,0)),
INDEX(#REF!,MATCH('II. Supportive Frameworks'!$B164,#REF!,0),MATCH('II. Supportive Frameworks'!EE$2,#REF!,0)))</f>
        <v>#REF!</v>
      </c>
      <c r="EF164" s="13" t="e">
        <f>IF(OR(RIGHT(EF$2,3)="_is",RIGHT(EF$2,3)="_ts",RIGHT(EF$2,6)="_index"),
INDEX(#REF!,MATCH('II. Supportive Frameworks'!$B164,#REF!,0),MATCH('II. Supportive Frameworks'!EF$2,#REF!,0)),
INDEX(#REF!,MATCH('II. Supportive Frameworks'!$B164,#REF!,0),MATCH('II. Supportive Frameworks'!EF$2,#REF!,0)))</f>
        <v>#REF!</v>
      </c>
      <c r="EG164" s="28" t="e">
        <f>IF(OR(RIGHT(EG$2,3)="_is",RIGHT(EG$2,3)="_ts",RIGHT(EG$2,6)="_index"),
INDEX(#REF!,MATCH('II. Supportive Frameworks'!$B164,#REF!,0),MATCH('II. Supportive Frameworks'!EG$2,#REF!,0)),
INDEX(#REF!,MATCH('II. Supportive Frameworks'!$B164,#REF!,0),MATCH('II. Supportive Frameworks'!EG$2,#REF!,0)))</f>
        <v>#REF!</v>
      </c>
      <c r="EH164" s="13" t="e">
        <f>IF(OR(RIGHT(EH$2,3)="_is",RIGHT(EH$2,3)="_ts",RIGHT(EH$2,6)="_index"),
INDEX(#REF!,MATCH('II. Supportive Frameworks'!$B164,#REF!,0),MATCH('II. Supportive Frameworks'!EH$2,#REF!,0)),
INDEX(#REF!,MATCH('II. Supportive Frameworks'!$B164,#REF!,0),MATCH('II. Supportive Frameworks'!EH$2,#REF!,0)))</f>
        <v>#REF!</v>
      </c>
      <c r="EI164" s="13" t="e">
        <f>IF(OR(RIGHT(EI$2,3)="_is",RIGHT(EI$2,3)="_ts",RIGHT(EI$2,6)="_index"),
INDEX(#REF!,MATCH('II. Supportive Frameworks'!$B164,#REF!,0),MATCH('II. Supportive Frameworks'!EI$2,#REF!,0)),
INDEX(#REF!,MATCH('II. Supportive Frameworks'!$B164,#REF!,0),MATCH('II. Supportive Frameworks'!EI$2,#REF!,0)))</f>
        <v>#REF!</v>
      </c>
      <c r="EJ164" s="13" t="e">
        <f>IF(OR(RIGHT(EJ$2,3)="_is",RIGHT(EJ$2,3)="_ts",RIGHT(EJ$2,6)="_index"),
INDEX(#REF!,MATCH('II. Supportive Frameworks'!$B164,#REF!,0),MATCH('II. Supportive Frameworks'!EJ$2,#REF!,0)),
INDEX(#REF!,MATCH('II. Supportive Frameworks'!$B164,#REF!,0),MATCH('II. Supportive Frameworks'!EJ$2,#REF!,0)))</f>
        <v>#REF!</v>
      </c>
      <c r="EK164" s="13" t="e">
        <f>IF(OR(RIGHT(EK$2,3)="_is",RIGHT(EK$2,3)="_ts",RIGHT(EK$2,6)="_index"),
INDEX(#REF!,MATCH('II. Supportive Frameworks'!$B164,#REF!,0),MATCH('II. Supportive Frameworks'!EK$2,#REF!,0)),
INDEX(#REF!,MATCH('II. Supportive Frameworks'!$B164,#REF!,0),MATCH('II. Supportive Frameworks'!EK$2,#REF!,0)))</f>
        <v>#REF!</v>
      </c>
      <c r="EL164" s="13" t="e">
        <f>IF(OR(RIGHT(EL$2,3)="_is",RIGHT(EL$2,3)="_ts",RIGHT(EL$2,6)="_index"),
INDEX(#REF!,MATCH('II. Supportive Frameworks'!$B164,#REF!,0),MATCH('II. Supportive Frameworks'!EL$2,#REF!,0)),
INDEX(#REF!,MATCH('II. Supportive Frameworks'!$B164,#REF!,0),MATCH('II. Supportive Frameworks'!EL$2,#REF!,0)))</f>
        <v>#REF!</v>
      </c>
      <c r="EM164" s="13" t="e">
        <f>IF(OR(RIGHT(EM$2,3)="_is",RIGHT(EM$2,3)="_ts",RIGHT(EM$2,6)="_index"),
INDEX(#REF!,MATCH('II. Supportive Frameworks'!$B164,#REF!,0),MATCH('II. Supportive Frameworks'!EM$2,#REF!,0)),
INDEX(#REF!,MATCH('II. Supportive Frameworks'!$B164,#REF!,0),MATCH('II. Supportive Frameworks'!EM$2,#REF!,0)))</f>
        <v>#REF!</v>
      </c>
      <c r="EN164" s="13" t="e">
        <f>IF(OR(RIGHT(EN$2,3)="_is",RIGHT(EN$2,3)="_ts",RIGHT(EN$2,6)="_index"),
INDEX(#REF!,MATCH('II. Supportive Frameworks'!$B164,#REF!,0),MATCH('II. Supportive Frameworks'!EN$2,#REF!,0)),
INDEX(#REF!,MATCH('II. Supportive Frameworks'!$B164,#REF!,0),MATCH('II. Supportive Frameworks'!EN$2,#REF!,0)))</f>
        <v>#REF!</v>
      </c>
      <c r="EO164" s="13" t="e">
        <f>IF(OR(RIGHT(EO$2,3)="_is",RIGHT(EO$2,3)="_ts",RIGHT(EO$2,6)="_index"),
INDEX(#REF!,MATCH('II. Supportive Frameworks'!$B164,#REF!,0),MATCH('II. Supportive Frameworks'!EO$2,#REF!,0)),
INDEX(#REF!,MATCH('II. Supportive Frameworks'!$B164,#REF!,0),MATCH('II. Supportive Frameworks'!EO$2,#REF!,0)))</f>
        <v>#REF!</v>
      </c>
      <c r="EP164" s="13" t="e">
        <f>IF(OR(RIGHT(EP$2,3)="_is",RIGHT(EP$2,3)="_ts",RIGHT(EP$2,6)="_index"),
INDEX(#REF!,MATCH('II. Supportive Frameworks'!$B164,#REF!,0),MATCH('II. Supportive Frameworks'!EP$2,#REF!,0)),
INDEX(#REF!,MATCH('II. Supportive Frameworks'!$B164,#REF!,0),MATCH('II. Supportive Frameworks'!EP$2,#REF!,0)))</f>
        <v>#REF!</v>
      </c>
      <c r="EQ164" s="13" t="e">
        <f>IF(OR(RIGHT(EQ$2,3)="_is",RIGHT(EQ$2,3)="_ts",RIGHT(EQ$2,6)="_index"),
INDEX(#REF!,MATCH('II. Supportive Frameworks'!$B164,#REF!,0),MATCH('II. Supportive Frameworks'!EQ$2,#REF!,0)),
INDEX(#REF!,MATCH('II. Supportive Frameworks'!$B164,#REF!,0),MATCH('II. Supportive Frameworks'!EQ$2,#REF!,0)))</f>
        <v>#REF!</v>
      </c>
      <c r="ER164" s="13" t="e">
        <f>IF(OR(RIGHT(ER$2,3)="_is",RIGHT(ER$2,3)="_ts",RIGHT(ER$2,6)="_index"),
INDEX(#REF!,MATCH('II. Supportive Frameworks'!$B164,#REF!,0),MATCH('II. Supportive Frameworks'!ER$2,#REF!,0)),
INDEX(#REF!,MATCH('II. Supportive Frameworks'!$B164,#REF!,0),MATCH('II. Supportive Frameworks'!ER$2,#REF!,0)))</f>
        <v>#REF!</v>
      </c>
      <c r="ES164" s="13" t="e">
        <f>IF(OR(RIGHT(ES$2,3)="_is",RIGHT(ES$2,3)="_ts",RIGHT(ES$2,6)="_index"),
INDEX(#REF!,MATCH('II. Supportive Frameworks'!$B164,#REF!,0),MATCH('II. Supportive Frameworks'!ES$2,#REF!,0)),
INDEX(#REF!,MATCH('II. Supportive Frameworks'!$B164,#REF!,0),MATCH('II. Supportive Frameworks'!ES$2,#REF!,0)))</f>
        <v>#REF!</v>
      </c>
      <c r="ET164" s="13" t="e">
        <f>IF(OR(RIGHT(ET$2,3)="_is",RIGHT(ET$2,3)="_ts",RIGHT(ET$2,6)="_index"),
INDEX(#REF!,MATCH('II. Supportive Frameworks'!$B164,#REF!,0),MATCH('II. Supportive Frameworks'!ET$2,#REF!,0)),
INDEX(#REF!,MATCH('II. Supportive Frameworks'!$B164,#REF!,0),MATCH('II. Supportive Frameworks'!ET$2,#REF!,0)))</f>
        <v>#REF!</v>
      </c>
      <c r="EU164" s="13" t="e">
        <f>IF(OR(RIGHT(EU$2,3)="_is",RIGHT(EU$2,3)="_ts",RIGHT(EU$2,6)="_index"),
INDEX(#REF!,MATCH('II. Supportive Frameworks'!$B164,#REF!,0),MATCH('II. Supportive Frameworks'!EU$2,#REF!,0)),
INDEX(#REF!,MATCH('II. Supportive Frameworks'!$B164,#REF!,0),MATCH('II. Supportive Frameworks'!EU$2,#REF!,0)))</f>
        <v>#REF!</v>
      </c>
      <c r="EV164" s="28" t="e">
        <f>IF(OR(RIGHT(EV$2,3)="_is",RIGHT(EV$2,3)="_ts",RIGHT(EV$2,6)="_index"),
INDEX(#REF!,MATCH('II. Supportive Frameworks'!$B164,#REF!,0),MATCH('II. Supportive Frameworks'!EV$2,#REF!,0)),
INDEX(#REF!,MATCH('II. Supportive Frameworks'!$B164,#REF!,0),MATCH('II. Supportive Frameworks'!EV$2,#REF!,0)))</f>
        <v>#REF!</v>
      </c>
      <c r="EW164" s="13" t="e">
        <f>IF(OR(RIGHT(EW$2,3)="_is",RIGHT(EW$2,3)="_ts",RIGHT(EW$2,6)="_index"),
INDEX(#REF!,MATCH('II. Supportive Frameworks'!$B164,#REF!,0),MATCH('II. Supportive Frameworks'!EW$2,#REF!,0)),
INDEX(#REF!,MATCH('II. Supportive Frameworks'!$B164,#REF!,0),MATCH('II. Supportive Frameworks'!EW$2,#REF!,0)))</f>
        <v>#REF!</v>
      </c>
      <c r="EX164" s="13" t="e">
        <f>IF(OR(RIGHT(EX$2,3)="_is",RIGHT(EX$2,3)="_ts",RIGHT(EX$2,6)="_index"),
INDEX(#REF!,MATCH('II. Supportive Frameworks'!$B164,#REF!,0),MATCH('II. Supportive Frameworks'!EX$2,#REF!,0)),
INDEX(#REF!,MATCH('II. Supportive Frameworks'!$B164,#REF!,0),MATCH('II. Supportive Frameworks'!EX$2,#REF!,0)))</f>
        <v>#REF!</v>
      </c>
      <c r="EY164" s="13" t="e">
        <f>IF(OR(RIGHT(EY$2,3)="_is",RIGHT(EY$2,3)="_ts",RIGHT(EY$2,6)="_index"),
INDEX(#REF!,MATCH('II. Supportive Frameworks'!$B164,#REF!,0),MATCH('II. Supportive Frameworks'!EY$2,#REF!,0)),
INDEX(#REF!,MATCH('II. Supportive Frameworks'!$B164,#REF!,0),MATCH('II. Supportive Frameworks'!EY$2,#REF!,0)))</f>
        <v>#REF!</v>
      </c>
      <c r="EZ164" s="13" t="e">
        <f>IF(OR(RIGHT(EZ$2,3)="_is",RIGHT(EZ$2,3)="_ts",RIGHT(EZ$2,6)="_index"),
INDEX(#REF!,MATCH('II. Supportive Frameworks'!$B164,#REF!,0),MATCH('II. Supportive Frameworks'!EZ$2,#REF!,0)),
INDEX(#REF!,MATCH('II. Supportive Frameworks'!$B164,#REF!,0),MATCH('II. Supportive Frameworks'!EZ$2,#REF!,0)))</f>
        <v>#REF!</v>
      </c>
      <c r="FA164" s="13" t="e">
        <f>IF(OR(RIGHT(FA$2,3)="_is",RIGHT(FA$2,3)="_ts",RIGHT(FA$2,6)="_index"),
INDEX(#REF!,MATCH('II. Supportive Frameworks'!$B164,#REF!,0),MATCH('II. Supportive Frameworks'!FA$2,#REF!,0)),
INDEX(#REF!,MATCH('II. Supportive Frameworks'!$B164,#REF!,0),MATCH('II. Supportive Frameworks'!FA$2,#REF!,0)))</f>
        <v>#REF!</v>
      </c>
      <c r="FB164" s="13" t="e">
        <f>IF(OR(RIGHT(FB$2,3)="_is",RIGHT(FB$2,3)="_ts",RIGHT(FB$2,6)="_index"),
INDEX(#REF!,MATCH('II. Supportive Frameworks'!$B164,#REF!,0),MATCH('II. Supportive Frameworks'!FB$2,#REF!,0)),
INDEX(#REF!,MATCH('II. Supportive Frameworks'!$B164,#REF!,0),MATCH('II. Supportive Frameworks'!FB$2,#REF!,0)))</f>
        <v>#REF!</v>
      </c>
      <c r="FC164" s="13" t="e">
        <f>IF(OR(RIGHT(FC$2,3)="_is",RIGHT(FC$2,3)="_ts",RIGHT(FC$2,6)="_index"),
INDEX(#REF!,MATCH('II. Supportive Frameworks'!$B164,#REF!,0),MATCH('II. Supportive Frameworks'!FC$2,#REF!,0)),
INDEX(#REF!,MATCH('II. Supportive Frameworks'!$B164,#REF!,0),MATCH('II. Supportive Frameworks'!FC$2,#REF!,0)))</f>
        <v>#REF!</v>
      </c>
      <c r="FD164" s="13" t="e">
        <f>IF(OR(RIGHT(FD$2,3)="_is",RIGHT(FD$2,3)="_ts",RIGHT(FD$2,6)="_index"),
INDEX(#REF!,MATCH('II. Supportive Frameworks'!$B164,#REF!,0),MATCH('II. Supportive Frameworks'!FD$2,#REF!,0)),
INDEX(#REF!,MATCH('II. Supportive Frameworks'!$B164,#REF!,0),MATCH('II. Supportive Frameworks'!FD$2,#REF!,0)))</f>
        <v>#REF!</v>
      </c>
      <c r="FE164" s="13" t="e">
        <f>IF(OR(RIGHT(FE$2,3)="_is",RIGHT(FE$2,3)="_ts",RIGHT(FE$2,6)="_index"),
INDEX(#REF!,MATCH('II. Supportive Frameworks'!$B164,#REF!,0),MATCH('II. Supportive Frameworks'!FE$2,#REF!,0)),
INDEX(#REF!,MATCH('II. Supportive Frameworks'!$B164,#REF!,0),MATCH('II. Supportive Frameworks'!FE$2,#REF!,0)))</f>
        <v>#REF!</v>
      </c>
      <c r="FF164" s="13" t="e">
        <f>IF(OR(RIGHT(FF$2,3)="_is",RIGHT(FF$2,3)="_ts",RIGHT(FF$2,6)="_index"),
INDEX(#REF!,MATCH('II. Supportive Frameworks'!$B164,#REF!,0),MATCH('II. Supportive Frameworks'!FF$2,#REF!,0)),
INDEX(#REF!,MATCH('II. Supportive Frameworks'!$B164,#REF!,0),MATCH('II. Supportive Frameworks'!FF$2,#REF!,0)))</f>
        <v>#REF!</v>
      </c>
      <c r="FG164" s="13" t="e">
        <f>IF(OR(RIGHT(FG$2,3)="_is",RIGHT(FG$2,3)="_ts",RIGHT(FG$2,6)="_index"),
INDEX(#REF!,MATCH('II. Supportive Frameworks'!$B164,#REF!,0),MATCH('II. Supportive Frameworks'!FG$2,#REF!,0)),
INDEX(#REF!,MATCH('II. Supportive Frameworks'!$B164,#REF!,0),MATCH('II. Supportive Frameworks'!FG$2,#REF!,0)))</f>
        <v>#REF!</v>
      </c>
      <c r="FH164" s="14" t="s">
        <v>499</v>
      </c>
    </row>
    <row r="165" spans="1:164" x14ac:dyDescent="0.35">
      <c r="A165" t="s">
        <v>437</v>
      </c>
      <c r="B165" t="s">
        <v>438</v>
      </c>
      <c r="C165" t="s">
        <v>438</v>
      </c>
      <c r="D165" t="s">
        <v>116</v>
      </c>
      <c r="E165" t="s">
        <v>106</v>
      </c>
      <c r="F165" s="30" t="e">
        <f>IF(OR(RIGHT(F$2,3)="_is",RIGHT(F$2,3)="_ts",RIGHT(F$2,6)="_index"),
INDEX(#REF!,MATCH('II. Supportive Frameworks'!$B165,#REF!,0),MATCH('II. Supportive Frameworks'!F$2,#REF!,0)),
INDEX(#REF!,MATCH('II. Supportive Frameworks'!$B165,#REF!,0),MATCH('II. Supportive Frameworks'!F$2,#REF!,0)))</f>
        <v>#REF!</v>
      </c>
      <c r="G165" s="28" t="e">
        <f>IF(OR(RIGHT(G$2,3)="_is",RIGHT(G$2,3)="_ts",RIGHT(G$2,6)="_index"),
INDEX(#REF!,MATCH('II. Supportive Frameworks'!$B165,#REF!,0),MATCH('II. Supportive Frameworks'!G$2,#REF!,0)),
INDEX(#REF!,MATCH('II. Supportive Frameworks'!$B165,#REF!,0),MATCH('II. Supportive Frameworks'!G$2,#REF!,0)))</f>
        <v>#REF!</v>
      </c>
      <c r="H165" s="13" t="e">
        <f>IF(OR(RIGHT(H$2,3)="_is",RIGHT(H$2,3)="_ts",RIGHT(H$2,6)="_index"),
INDEX(#REF!,MATCH('II. Supportive Frameworks'!$B165,#REF!,0),MATCH('II. Supportive Frameworks'!H$2,#REF!,0)),
INDEX(#REF!,MATCH('II. Supportive Frameworks'!$B165,#REF!,0),MATCH('II. Supportive Frameworks'!H$2,#REF!,0)))</f>
        <v>#REF!</v>
      </c>
      <c r="I165" s="13" t="e">
        <f>IF(OR(RIGHT(I$2,3)="_is",RIGHT(I$2,3)="_ts",RIGHT(I$2,6)="_index"),
INDEX(#REF!,MATCH('II. Supportive Frameworks'!$B165,#REF!,0),MATCH('II. Supportive Frameworks'!I$2,#REF!,0)),
INDEX(#REF!,MATCH('II. Supportive Frameworks'!$B165,#REF!,0),MATCH('II. Supportive Frameworks'!I$2,#REF!,0)))</f>
        <v>#REF!</v>
      </c>
      <c r="J165" s="13" t="e">
        <f>IF(OR(RIGHT(J$2,3)="_is",RIGHT(J$2,3)="_ts",RIGHT(J$2,6)="_index"),
INDEX(#REF!,MATCH('II. Supportive Frameworks'!$B165,#REF!,0),MATCH('II. Supportive Frameworks'!J$2,#REF!,0)),
INDEX(#REF!,MATCH('II. Supportive Frameworks'!$B165,#REF!,0),MATCH('II. Supportive Frameworks'!J$2,#REF!,0)))</f>
        <v>#REF!</v>
      </c>
      <c r="K165" s="13" t="e">
        <f>IF(OR(RIGHT(K$2,3)="_is",RIGHT(K$2,3)="_ts",RIGHT(K$2,6)="_index"),
INDEX(#REF!,MATCH('II. Supportive Frameworks'!$B165,#REF!,0),MATCH('II. Supportive Frameworks'!K$2,#REF!,0)),
INDEX(#REF!,MATCH('II. Supportive Frameworks'!$B165,#REF!,0),MATCH('II. Supportive Frameworks'!K$2,#REF!,0)))</f>
        <v>#REF!</v>
      </c>
      <c r="L165" s="13" t="e">
        <f>IF(OR(RIGHT(L$2,3)="_is",RIGHT(L$2,3)="_ts",RIGHT(L$2,6)="_index"),
INDEX(#REF!,MATCH('II. Supportive Frameworks'!$B165,#REF!,0),MATCH('II. Supportive Frameworks'!L$2,#REF!,0)),
INDEX(#REF!,MATCH('II. Supportive Frameworks'!$B165,#REF!,0),MATCH('II. Supportive Frameworks'!L$2,#REF!,0)))</f>
        <v>#REF!</v>
      </c>
      <c r="M165" s="13" t="e">
        <f>IF(OR(RIGHT(M$2,3)="_is",RIGHT(M$2,3)="_ts",RIGHT(M$2,6)="_index"),
INDEX(#REF!,MATCH('II. Supportive Frameworks'!$B165,#REF!,0),MATCH('II. Supportive Frameworks'!M$2,#REF!,0)),
INDEX(#REF!,MATCH('II. Supportive Frameworks'!$B165,#REF!,0),MATCH('II. Supportive Frameworks'!M$2,#REF!,0)))</f>
        <v>#REF!</v>
      </c>
      <c r="N165" s="13" t="e">
        <f>IF(OR(RIGHT(N$2,3)="_is",RIGHT(N$2,3)="_ts",RIGHT(N$2,6)="_index"),
INDEX(#REF!,MATCH('II. Supportive Frameworks'!$B165,#REF!,0),MATCH('II. Supportive Frameworks'!N$2,#REF!,0)),
INDEX(#REF!,MATCH('II. Supportive Frameworks'!$B165,#REF!,0),MATCH('II. Supportive Frameworks'!N$2,#REF!,0)))</f>
        <v>#REF!</v>
      </c>
      <c r="O165" s="13" t="e">
        <f>IF(OR(RIGHT(O$2,3)="_is",RIGHT(O$2,3)="_ts",RIGHT(O$2,6)="_index"),
INDEX(#REF!,MATCH('II. Supportive Frameworks'!$B165,#REF!,0),MATCH('II. Supportive Frameworks'!O$2,#REF!,0)),
INDEX(#REF!,MATCH('II. Supportive Frameworks'!$B165,#REF!,0),MATCH('II. Supportive Frameworks'!O$2,#REF!,0)))</f>
        <v>#REF!</v>
      </c>
      <c r="P165" s="13" t="e">
        <f>IF(OR(RIGHT(P$2,3)="_is",RIGHT(P$2,3)="_ts",RIGHT(P$2,6)="_index"),
INDEX(#REF!,MATCH('II. Supportive Frameworks'!$B165,#REF!,0),MATCH('II. Supportive Frameworks'!P$2,#REF!,0)),
INDEX(#REF!,MATCH('II. Supportive Frameworks'!$B165,#REF!,0),MATCH('II. Supportive Frameworks'!P$2,#REF!,0)))</f>
        <v>#REF!</v>
      </c>
      <c r="Q165" s="13" t="e">
        <f>IF(OR(RIGHT(Q$2,3)="_is",RIGHT(Q$2,3)="_ts",RIGHT(Q$2,6)="_index"),
INDEX(#REF!,MATCH('II. Supportive Frameworks'!$B165,#REF!,0),MATCH('II. Supportive Frameworks'!Q$2,#REF!,0)),
INDEX(#REF!,MATCH('II. Supportive Frameworks'!$B165,#REF!,0),MATCH('II. Supportive Frameworks'!Q$2,#REF!,0)))</f>
        <v>#REF!</v>
      </c>
      <c r="R165" s="13" t="e">
        <f>IF(OR(RIGHT(R$2,3)="_is",RIGHT(R$2,3)="_ts",RIGHT(R$2,6)="_index"),
INDEX(#REF!,MATCH('II. Supportive Frameworks'!$B165,#REF!,0),MATCH('II. Supportive Frameworks'!R$2,#REF!,0)),
INDEX(#REF!,MATCH('II. Supportive Frameworks'!$B165,#REF!,0),MATCH('II. Supportive Frameworks'!R$2,#REF!,0)))</f>
        <v>#REF!</v>
      </c>
      <c r="S165" s="13" t="e">
        <f>IF(OR(RIGHT(S$2,3)="_is",RIGHT(S$2,3)="_ts",RIGHT(S$2,6)="_index"),
INDEX(#REF!,MATCH('II. Supportive Frameworks'!$B165,#REF!,0),MATCH('II. Supportive Frameworks'!S$2,#REF!,0)),
INDEX(#REF!,MATCH('II. Supportive Frameworks'!$B165,#REF!,0),MATCH('II. Supportive Frameworks'!S$2,#REF!,0)))</f>
        <v>#REF!</v>
      </c>
      <c r="T165" s="13" t="e">
        <f>IF(OR(RIGHT(T$2,3)="_is",RIGHT(T$2,3)="_ts",RIGHT(T$2,6)="_index"),
INDEX(#REF!,MATCH('II. Supportive Frameworks'!$B165,#REF!,0),MATCH('II. Supportive Frameworks'!T$2,#REF!,0)),
INDEX(#REF!,MATCH('II. Supportive Frameworks'!$B165,#REF!,0),MATCH('II. Supportive Frameworks'!T$2,#REF!,0)))</f>
        <v>#REF!</v>
      </c>
      <c r="U165" s="13" t="e">
        <f>IF(OR(RIGHT(U$2,3)="_is",RIGHT(U$2,3)="_ts",RIGHT(U$2,6)="_index"),
INDEX(#REF!,MATCH('II. Supportive Frameworks'!$B165,#REF!,0),MATCH('II. Supportive Frameworks'!U$2,#REF!,0)),
INDEX(#REF!,MATCH('II. Supportive Frameworks'!$B165,#REF!,0),MATCH('II. Supportive Frameworks'!U$2,#REF!,0)))</f>
        <v>#REF!</v>
      </c>
      <c r="V165" s="13" t="e">
        <f>IF(OR(RIGHT(V$2,3)="_is",RIGHT(V$2,3)="_ts",RIGHT(V$2,6)="_index"),
INDEX(#REF!,MATCH('II. Supportive Frameworks'!$B165,#REF!,0),MATCH('II. Supportive Frameworks'!V$2,#REF!,0)),
INDEX(#REF!,MATCH('II. Supportive Frameworks'!$B165,#REF!,0),MATCH('II. Supportive Frameworks'!V$2,#REF!,0)))</f>
        <v>#REF!</v>
      </c>
      <c r="W165" s="13" t="e">
        <f>IF(OR(RIGHT(W$2,3)="_is",RIGHT(W$2,3)="_ts",RIGHT(W$2,6)="_index"),
INDEX(#REF!,MATCH('II. Supportive Frameworks'!$B165,#REF!,0),MATCH('II. Supportive Frameworks'!W$2,#REF!,0)),
INDEX(#REF!,MATCH('II. Supportive Frameworks'!$B165,#REF!,0),MATCH('II. Supportive Frameworks'!W$2,#REF!,0)))</f>
        <v>#REF!</v>
      </c>
      <c r="X165" s="13" t="e">
        <f>IF(OR(RIGHT(X$2,3)="_is",RIGHT(X$2,3)="_ts",RIGHT(X$2,6)="_index"),
INDEX(#REF!,MATCH('II. Supportive Frameworks'!$B165,#REF!,0),MATCH('II. Supportive Frameworks'!X$2,#REF!,0)),
INDEX(#REF!,MATCH('II. Supportive Frameworks'!$B165,#REF!,0),MATCH('II. Supportive Frameworks'!X$2,#REF!,0)))</f>
        <v>#REF!</v>
      </c>
      <c r="Y165" s="13" t="e">
        <f>IF(OR(RIGHT(Y$2,3)="_is",RIGHT(Y$2,3)="_ts",RIGHT(Y$2,6)="_index"),
INDEX(#REF!,MATCH('II. Supportive Frameworks'!$B165,#REF!,0),MATCH('II. Supportive Frameworks'!Y$2,#REF!,0)),
INDEX(#REF!,MATCH('II. Supportive Frameworks'!$B165,#REF!,0),MATCH('II. Supportive Frameworks'!Y$2,#REF!,0)))</f>
        <v>#REF!</v>
      </c>
      <c r="Z165" s="13" t="e">
        <f>IF(OR(RIGHT(Z$2,3)="_is",RIGHT(Z$2,3)="_ts",RIGHT(Z$2,6)="_index"),
INDEX(#REF!,MATCH('II. Supportive Frameworks'!$B165,#REF!,0),MATCH('II. Supportive Frameworks'!Z$2,#REF!,0)),
INDEX(#REF!,MATCH('II. Supportive Frameworks'!$B165,#REF!,0),MATCH('II. Supportive Frameworks'!Z$2,#REF!,0)))</f>
        <v>#REF!</v>
      </c>
      <c r="AA165" s="13" t="e">
        <f>IF(OR(RIGHT(AA$2,3)="_is",RIGHT(AA$2,3)="_ts",RIGHT(AA$2,6)="_index"),
INDEX(#REF!,MATCH('II. Supportive Frameworks'!$B165,#REF!,0),MATCH('II. Supportive Frameworks'!AA$2,#REF!,0)),
INDEX(#REF!,MATCH('II. Supportive Frameworks'!$B165,#REF!,0),MATCH('II. Supportive Frameworks'!AA$2,#REF!,0)))</f>
        <v>#REF!</v>
      </c>
      <c r="AB165" s="13" t="e">
        <f>IF(OR(RIGHT(AB$2,3)="_is",RIGHT(AB$2,3)="_ts",RIGHT(AB$2,6)="_index"),
INDEX(#REF!,MATCH('II. Supportive Frameworks'!$B165,#REF!,0),MATCH('II. Supportive Frameworks'!AB$2,#REF!,0)),
INDEX(#REF!,MATCH('II. Supportive Frameworks'!$B165,#REF!,0),MATCH('II. Supportive Frameworks'!AB$2,#REF!,0)))</f>
        <v>#REF!</v>
      </c>
      <c r="AC165" s="13" t="e">
        <f>IF(OR(RIGHT(AC$2,3)="_is",RIGHT(AC$2,3)="_ts",RIGHT(AC$2,6)="_index"),
INDEX(#REF!,MATCH('II. Supportive Frameworks'!$B165,#REF!,0),MATCH('II. Supportive Frameworks'!AC$2,#REF!,0)),
INDEX(#REF!,MATCH('II. Supportive Frameworks'!$B165,#REF!,0),MATCH('II. Supportive Frameworks'!AC$2,#REF!,0)))</f>
        <v>#REF!</v>
      </c>
      <c r="AD165" s="13" t="e">
        <f>IF(OR(RIGHT(AD$2,3)="_is",RIGHT(AD$2,3)="_ts",RIGHT(AD$2,6)="_index"),
INDEX(#REF!,MATCH('II. Supportive Frameworks'!$B165,#REF!,0),MATCH('II. Supportive Frameworks'!AD$2,#REF!,0)),
INDEX(#REF!,MATCH('II. Supportive Frameworks'!$B165,#REF!,0),MATCH('II. Supportive Frameworks'!AD$2,#REF!,0)))</f>
        <v>#REF!</v>
      </c>
      <c r="AE165" s="13" t="e">
        <f>IF(OR(RIGHT(AE$2,3)="_is",RIGHT(AE$2,3)="_ts",RIGHT(AE$2,6)="_index"),
INDEX(#REF!,MATCH('II. Supportive Frameworks'!$B165,#REF!,0),MATCH('II. Supportive Frameworks'!AE$2,#REF!,0)),
INDEX(#REF!,MATCH('II. Supportive Frameworks'!$B165,#REF!,0),MATCH('II. Supportive Frameworks'!AE$2,#REF!,0)))</f>
        <v>#REF!</v>
      </c>
      <c r="AF165" s="13" t="e">
        <f>IF(OR(RIGHT(AF$2,3)="_is",RIGHT(AF$2,3)="_ts",RIGHT(AF$2,6)="_index"),
INDEX(#REF!,MATCH('II. Supportive Frameworks'!$B165,#REF!,0),MATCH('II. Supportive Frameworks'!AF$2,#REF!,0)),
INDEX(#REF!,MATCH('II. Supportive Frameworks'!$B165,#REF!,0),MATCH('II. Supportive Frameworks'!AF$2,#REF!,0)))</f>
        <v>#REF!</v>
      </c>
      <c r="AG165" s="28" t="e">
        <f>IF(OR(RIGHT(AG$2,3)="_is",RIGHT(AG$2,3)="_ts",RIGHT(AG$2,6)="_index"),
INDEX(#REF!,MATCH('II. Supportive Frameworks'!$B165,#REF!,0),MATCH('II. Supportive Frameworks'!AG$2,#REF!,0)),
INDEX(#REF!,MATCH('II. Supportive Frameworks'!$B165,#REF!,0),MATCH('II. Supportive Frameworks'!AG$2,#REF!,0)))</f>
        <v>#REF!</v>
      </c>
      <c r="AH165" s="13" t="e">
        <f>IF(OR(RIGHT(AH$2,3)="_is",RIGHT(AH$2,3)="_ts",RIGHT(AH$2,6)="_index"),
INDEX(#REF!,MATCH('II. Supportive Frameworks'!$B165,#REF!,0),MATCH('II. Supportive Frameworks'!AH$2,#REF!,0)),
INDEX(#REF!,MATCH('II. Supportive Frameworks'!$B165,#REF!,0),MATCH('II. Supportive Frameworks'!AH$2,#REF!,0)))</f>
        <v>#REF!</v>
      </c>
      <c r="AI165" s="13" t="e">
        <f>IF(OR(RIGHT(AI$2,3)="_is",RIGHT(AI$2,3)="_ts",RIGHT(AI$2,6)="_index"),
INDEX(#REF!,MATCH('II. Supportive Frameworks'!$B165,#REF!,0),MATCH('II. Supportive Frameworks'!AI$2,#REF!,0)),
INDEX(#REF!,MATCH('II. Supportive Frameworks'!$B165,#REF!,0),MATCH('II. Supportive Frameworks'!AI$2,#REF!,0)))</f>
        <v>#REF!</v>
      </c>
      <c r="AJ165" s="13" t="e">
        <f>IF(OR(RIGHT(AJ$2,3)="_is",RIGHT(AJ$2,3)="_ts",RIGHT(AJ$2,6)="_index"),
INDEX(#REF!,MATCH('II. Supportive Frameworks'!$B165,#REF!,0),MATCH('II. Supportive Frameworks'!AJ$2,#REF!,0)),
INDEX(#REF!,MATCH('II. Supportive Frameworks'!$B165,#REF!,0),MATCH('II. Supportive Frameworks'!AJ$2,#REF!,0)))</f>
        <v>#REF!</v>
      </c>
      <c r="AK165" s="13" t="e">
        <f>IF(OR(RIGHT(AK$2,3)="_is",RIGHT(AK$2,3)="_ts",RIGHT(AK$2,6)="_index"),
INDEX(#REF!,MATCH('II. Supportive Frameworks'!$B165,#REF!,0),MATCH('II. Supportive Frameworks'!AK$2,#REF!,0)),
INDEX(#REF!,MATCH('II. Supportive Frameworks'!$B165,#REF!,0),MATCH('II. Supportive Frameworks'!AK$2,#REF!,0)))</f>
        <v>#REF!</v>
      </c>
      <c r="AL165" s="13" t="e">
        <f>IF(OR(RIGHT(AL$2,3)="_is",RIGHT(AL$2,3)="_ts",RIGHT(AL$2,6)="_index"),
INDEX(#REF!,MATCH('II. Supportive Frameworks'!$B165,#REF!,0),MATCH('II. Supportive Frameworks'!AL$2,#REF!,0)),
INDEX(#REF!,MATCH('II. Supportive Frameworks'!$B165,#REF!,0),MATCH('II. Supportive Frameworks'!AL$2,#REF!,0)))</f>
        <v>#REF!</v>
      </c>
      <c r="AM165" s="13" t="e">
        <f>IF(OR(RIGHT(AM$2,3)="_is",RIGHT(AM$2,3)="_ts",RIGHT(AM$2,6)="_index"),
INDEX(#REF!,MATCH('II. Supportive Frameworks'!$B165,#REF!,0),MATCH('II. Supportive Frameworks'!AM$2,#REF!,0)),
INDEX(#REF!,MATCH('II. Supportive Frameworks'!$B165,#REF!,0),MATCH('II. Supportive Frameworks'!AM$2,#REF!,0)))</f>
        <v>#REF!</v>
      </c>
      <c r="AN165" s="13" t="e">
        <f>IF(OR(RIGHT(AN$2,3)="_is",RIGHT(AN$2,3)="_ts",RIGHT(AN$2,6)="_index"),
INDEX(#REF!,MATCH('II. Supportive Frameworks'!$B165,#REF!,0),MATCH('II. Supportive Frameworks'!AN$2,#REF!,0)),
INDEX(#REF!,MATCH('II. Supportive Frameworks'!$B165,#REF!,0),MATCH('II. Supportive Frameworks'!AN$2,#REF!,0)))</f>
        <v>#REF!</v>
      </c>
      <c r="AO165" s="13" t="e">
        <f>IF(OR(RIGHT(AO$2,3)="_is",RIGHT(AO$2,3)="_ts",RIGHT(AO$2,6)="_index"),
INDEX(#REF!,MATCH('II. Supportive Frameworks'!$B165,#REF!,0),MATCH('II. Supportive Frameworks'!AO$2,#REF!,0)),
INDEX(#REF!,MATCH('II. Supportive Frameworks'!$B165,#REF!,0),MATCH('II. Supportive Frameworks'!AO$2,#REF!,0)))</f>
        <v>#REF!</v>
      </c>
      <c r="AP165" s="13" t="e">
        <f>IF(OR(RIGHT(AP$2,3)="_is",RIGHT(AP$2,3)="_ts",RIGHT(AP$2,6)="_index"),
INDEX(#REF!,MATCH('II. Supportive Frameworks'!$B165,#REF!,0),MATCH('II. Supportive Frameworks'!AP$2,#REF!,0)),
INDEX(#REF!,MATCH('II. Supportive Frameworks'!$B165,#REF!,0),MATCH('II. Supportive Frameworks'!AP$2,#REF!,0)))</f>
        <v>#REF!</v>
      </c>
      <c r="AQ165" s="13" t="e">
        <f>IF(OR(RIGHT(AQ$2,3)="_is",RIGHT(AQ$2,3)="_ts",RIGHT(AQ$2,6)="_index"),
INDEX(#REF!,MATCH('II. Supportive Frameworks'!$B165,#REF!,0),MATCH('II. Supportive Frameworks'!AQ$2,#REF!,0)),
INDEX(#REF!,MATCH('II. Supportive Frameworks'!$B165,#REF!,0),MATCH('II. Supportive Frameworks'!AQ$2,#REF!,0)))</f>
        <v>#REF!</v>
      </c>
      <c r="AR165" s="13" t="e">
        <f>IF(OR(RIGHT(AR$2,3)="_is",RIGHT(AR$2,3)="_ts",RIGHT(AR$2,6)="_index"),
INDEX(#REF!,MATCH('II. Supportive Frameworks'!$B165,#REF!,0),MATCH('II. Supportive Frameworks'!AR$2,#REF!,0)),
INDEX(#REF!,MATCH('II. Supportive Frameworks'!$B165,#REF!,0),MATCH('II. Supportive Frameworks'!AR$2,#REF!,0)))</f>
        <v>#REF!</v>
      </c>
      <c r="AS165" s="28" t="e">
        <f>IF(OR(RIGHT(AS$2,3)="_is",RIGHT(AS$2,3)="_ts",RIGHT(AS$2,6)="_index"),
INDEX(#REF!,MATCH('II. Supportive Frameworks'!$B165,#REF!,0),MATCH('II. Supportive Frameworks'!AS$2,#REF!,0)),
INDEX(#REF!,MATCH('II. Supportive Frameworks'!$B165,#REF!,0),MATCH('II. Supportive Frameworks'!AS$2,#REF!,0)))</f>
        <v>#REF!</v>
      </c>
      <c r="AT165" s="13" t="e">
        <f>IF(OR(RIGHT(AT$2,3)="_is",RIGHT(AT$2,3)="_ts",RIGHT(AT$2,6)="_index"),
INDEX(#REF!,MATCH('II. Supportive Frameworks'!$B165,#REF!,0),MATCH('II. Supportive Frameworks'!AT$2,#REF!,0)),
INDEX(#REF!,MATCH('II. Supportive Frameworks'!$B165,#REF!,0),MATCH('II. Supportive Frameworks'!AT$2,#REF!,0)))</f>
        <v>#REF!</v>
      </c>
      <c r="AU165" s="13" t="e">
        <f>IF(OR(RIGHT(AU$2,3)="_is",RIGHT(AU$2,3)="_ts",RIGHT(AU$2,6)="_index"),
INDEX(#REF!,MATCH('II. Supportive Frameworks'!$B165,#REF!,0),MATCH('II. Supportive Frameworks'!AU$2,#REF!,0)),
INDEX(#REF!,MATCH('II. Supportive Frameworks'!$B165,#REF!,0),MATCH('II. Supportive Frameworks'!AU$2,#REF!,0)))</f>
        <v>#REF!</v>
      </c>
      <c r="AV165" s="13" t="e">
        <f>IF(OR(RIGHT(AV$2,3)="_is",RIGHT(AV$2,3)="_ts",RIGHT(AV$2,6)="_index"),
INDEX(#REF!,MATCH('II. Supportive Frameworks'!$B165,#REF!,0),MATCH('II. Supportive Frameworks'!AV$2,#REF!,0)),
INDEX(#REF!,MATCH('II. Supportive Frameworks'!$B165,#REF!,0),MATCH('II. Supportive Frameworks'!AV$2,#REF!,0)))</f>
        <v>#REF!</v>
      </c>
      <c r="AW165" s="13" t="e">
        <f>IF(OR(RIGHT(AW$2,3)="_is",RIGHT(AW$2,3)="_ts",RIGHT(AW$2,6)="_index"),
INDEX(#REF!,MATCH('II. Supportive Frameworks'!$B165,#REF!,0),MATCH('II. Supportive Frameworks'!AW$2,#REF!,0)),
INDEX(#REF!,MATCH('II. Supportive Frameworks'!$B165,#REF!,0),MATCH('II. Supportive Frameworks'!AW$2,#REF!,0)))</f>
        <v>#REF!</v>
      </c>
      <c r="AX165" s="13" t="e">
        <f>IF(OR(RIGHT(AX$2,3)="_is",RIGHT(AX$2,3)="_ts",RIGHT(AX$2,6)="_index"),
INDEX(#REF!,MATCH('II. Supportive Frameworks'!$B165,#REF!,0),MATCH('II. Supportive Frameworks'!AX$2,#REF!,0)),
INDEX(#REF!,MATCH('II. Supportive Frameworks'!$B165,#REF!,0),MATCH('II. Supportive Frameworks'!AX$2,#REF!,0)))</f>
        <v>#REF!</v>
      </c>
      <c r="AY165" s="13" t="e">
        <f>IF(OR(RIGHT(AY$2,3)="_is",RIGHT(AY$2,3)="_ts",RIGHT(AY$2,6)="_index"),
INDEX(#REF!,MATCH('II. Supportive Frameworks'!$B165,#REF!,0),MATCH('II. Supportive Frameworks'!AY$2,#REF!,0)),
INDEX(#REF!,MATCH('II. Supportive Frameworks'!$B165,#REF!,0),MATCH('II. Supportive Frameworks'!AY$2,#REF!,0)))</f>
        <v>#REF!</v>
      </c>
      <c r="AZ165" s="13" t="e">
        <f>IF(OR(RIGHT(AZ$2,3)="_is",RIGHT(AZ$2,3)="_ts",RIGHT(AZ$2,6)="_index"),
INDEX(#REF!,MATCH('II. Supportive Frameworks'!$B165,#REF!,0),MATCH('II. Supportive Frameworks'!AZ$2,#REF!,0)),
INDEX(#REF!,MATCH('II. Supportive Frameworks'!$B165,#REF!,0),MATCH('II. Supportive Frameworks'!AZ$2,#REF!,0)))</f>
        <v>#REF!</v>
      </c>
      <c r="BA165" s="13" t="e">
        <f>IF(OR(RIGHT(BA$2,3)="_is",RIGHT(BA$2,3)="_ts",RIGHT(BA$2,6)="_index"),
INDEX(#REF!,MATCH('II. Supportive Frameworks'!$B165,#REF!,0),MATCH('II. Supportive Frameworks'!BA$2,#REF!,0)),
INDEX(#REF!,MATCH('II. Supportive Frameworks'!$B165,#REF!,0),MATCH('II. Supportive Frameworks'!BA$2,#REF!,0)))</f>
        <v>#REF!</v>
      </c>
      <c r="BB165" s="13" t="e">
        <f>IF(OR(RIGHT(BB$2,3)="_is",RIGHT(BB$2,3)="_ts",RIGHT(BB$2,6)="_index"),
INDEX(#REF!,MATCH('II. Supportive Frameworks'!$B165,#REF!,0),MATCH('II. Supportive Frameworks'!BB$2,#REF!,0)),
INDEX(#REF!,MATCH('II. Supportive Frameworks'!$B165,#REF!,0),MATCH('II. Supportive Frameworks'!BB$2,#REF!,0)))</f>
        <v>#REF!</v>
      </c>
      <c r="BC165" s="13" t="e">
        <f>IF(OR(RIGHT(BC$2,3)="_is",RIGHT(BC$2,3)="_ts",RIGHT(BC$2,6)="_index"),
INDEX(#REF!,MATCH('II. Supportive Frameworks'!$B165,#REF!,0),MATCH('II. Supportive Frameworks'!BC$2,#REF!,0)),
INDEX(#REF!,MATCH('II. Supportive Frameworks'!$B165,#REF!,0),MATCH('II. Supportive Frameworks'!BC$2,#REF!,0)))</f>
        <v>#REF!</v>
      </c>
      <c r="BD165" s="13" t="e">
        <f>IF(OR(RIGHT(BD$2,3)="_is",RIGHT(BD$2,3)="_ts",RIGHT(BD$2,6)="_index"),
INDEX(#REF!,MATCH('II. Supportive Frameworks'!$B165,#REF!,0),MATCH('II. Supportive Frameworks'!BD$2,#REF!,0)),
INDEX(#REF!,MATCH('II. Supportive Frameworks'!$B165,#REF!,0),MATCH('II. Supportive Frameworks'!BD$2,#REF!,0)))</f>
        <v>#REF!</v>
      </c>
      <c r="BE165" s="13" t="e">
        <f>IF(OR(RIGHT(BE$2,3)="_is",RIGHT(BE$2,3)="_ts",RIGHT(BE$2,6)="_index"),
INDEX(#REF!,MATCH('II. Supportive Frameworks'!$B165,#REF!,0),MATCH('II. Supportive Frameworks'!BE$2,#REF!,0)),
INDEX(#REF!,MATCH('II. Supportive Frameworks'!$B165,#REF!,0),MATCH('II. Supportive Frameworks'!BE$2,#REF!,0)))</f>
        <v>#REF!</v>
      </c>
      <c r="BF165" s="13" t="e">
        <f>IF(OR(RIGHT(BF$2,3)="_is",RIGHT(BF$2,3)="_ts",RIGHT(BF$2,6)="_index"),
INDEX(#REF!,MATCH('II. Supportive Frameworks'!$B165,#REF!,0),MATCH('II. Supportive Frameworks'!BF$2,#REF!,0)),
INDEX(#REF!,MATCH('II. Supportive Frameworks'!$B165,#REF!,0),MATCH('II. Supportive Frameworks'!BF$2,#REF!,0)))</f>
        <v>#REF!</v>
      </c>
      <c r="BG165" s="28" t="e">
        <f>IF(OR(RIGHT(BG$2,3)="_is",RIGHT(BG$2,3)="_ts",RIGHT(BG$2,6)="_index"),
INDEX(#REF!,MATCH('II. Supportive Frameworks'!$B165,#REF!,0),MATCH('II. Supportive Frameworks'!BG$2,#REF!,0)),
INDEX(#REF!,MATCH('II. Supportive Frameworks'!$B165,#REF!,0),MATCH('II. Supportive Frameworks'!BG$2,#REF!,0)))</f>
        <v>#REF!</v>
      </c>
      <c r="BH165" s="13" t="e">
        <f>IF(OR(RIGHT(BH$2,3)="_is",RIGHT(BH$2,3)="_ts",RIGHT(BH$2,6)="_index"),
INDEX(#REF!,MATCH('II. Supportive Frameworks'!$B165,#REF!,0),MATCH('II. Supportive Frameworks'!BH$2,#REF!,0)),
INDEX(#REF!,MATCH('II. Supportive Frameworks'!$B165,#REF!,0),MATCH('II. Supportive Frameworks'!BH$2,#REF!,0)))</f>
        <v>#REF!</v>
      </c>
      <c r="BI165" s="13" t="e">
        <f>IF(OR(RIGHT(BI$2,3)="_is",RIGHT(BI$2,3)="_ts",RIGHT(BI$2,6)="_index"),
INDEX(#REF!,MATCH('II. Supportive Frameworks'!$B165,#REF!,0),MATCH('II. Supportive Frameworks'!BI$2,#REF!,0)),
INDEX(#REF!,MATCH('II. Supportive Frameworks'!$B165,#REF!,0),MATCH('II. Supportive Frameworks'!BI$2,#REF!,0)))</f>
        <v>#REF!</v>
      </c>
      <c r="BJ165" s="13" t="e">
        <f>IF(OR(RIGHT(BJ$2,3)="_is",RIGHT(BJ$2,3)="_ts",RIGHT(BJ$2,6)="_index"),
INDEX(#REF!,MATCH('II. Supportive Frameworks'!$B165,#REF!,0),MATCH('II. Supportive Frameworks'!BJ$2,#REF!,0)),
INDEX(#REF!,MATCH('II. Supportive Frameworks'!$B165,#REF!,0),MATCH('II. Supportive Frameworks'!BJ$2,#REF!,0)))</f>
        <v>#REF!</v>
      </c>
      <c r="BK165" s="13" t="e">
        <f>IF(OR(RIGHT(BK$2,3)="_is",RIGHT(BK$2,3)="_ts",RIGHT(BK$2,6)="_index"),
INDEX(#REF!,MATCH('II. Supportive Frameworks'!$B165,#REF!,0),MATCH('II. Supportive Frameworks'!BK$2,#REF!,0)),
INDEX(#REF!,MATCH('II. Supportive Frameworks'!$B165,#REF!,0),MATCH('II. Supportive Frameworks'!BK$2,#REF!,0)))</f>
        <v>#REF!</v>
      </c>
      <c r="BL165" s="13" t="e">
        <f>IF(OR(RIGHT(BL$2,3)="_is",RIGHT(BL$2,3)="_ts",RIGHT(BL$2,6)="_index"),
INDEX(#REF!,MATCH('II. Supportive Frameworks'!$B165,#REF!,0),MATCH('II. Supportive Frameworks'!BL$2,#REF!,0)),
INDEX(#REF!,MATCH('II. Supportive Frameworks'!$B165,#REF!,0),MATCH('II. Supportive Frameworks'!BL$2,#REF!,0)))</f>
        <v>#REF!</v>
      </c>
      <c r="BM165" s="13" t="e">
        <f>IF(OR(RIGHT(BM$2,3)="_is",RIGHT(BM$2,3)="_ts",RIGHT(BM$2,6)="_index"),
INDEX(#REF!,MATCH('II. Supportive Frameworks'!$B165,#REF!,0),MATCH('II. Supportive Frameworks'!BM$2,#REF!,0)),
INDEX(#REF!,MATCH('II. Supportive Frameworks'!$B165,#REF!,0),MATCH('II. Supportive Frameworks'!BM$2,#REF!,0)))</f>
        <v>#REF!</v>
      </c>
      <c r="BN165" s="13" t="e">
        <f>IF(OR(RIGHT(BN$2,3)="_is",RIGHT(BN$2,3)="_ts",RIGHT(BN$2,6)="_index"),
INDEX(#REF!,MATCH('II. Supportive Frameworks'!$B165,#REF!,0),MATCH('II. Supportive Frameworks'!BN$2,#REF!,0)),
INDEX(#REF!,MATCH('II. Supportive Frameworks'!$B165,#REF!,0),MATCH('II. Supportive Frameworks'!BN$2,#REF!,0)))</f>
        <v>#REF!</v>
      </c>
      <c r="BO165" s="13" t="e">
        <f>IF(OR(RIGHT(BO$2,3)="_is",RIGHT(BO$2,3)="_ts",RIGHT(BO$2,6)="_index"),
INDEX(#REF!,MATCH('II. Supportive Frameworks'!$B165,#REF!,0),MATCH('II. Supportive Frameworks'!BO$2,#REF!,0)),
INDEX(#REF!,MATCH('II. Supportive Frameworks'!$B165,#REF!,0),MATCH('II. Supportive Frameworks'!BO$2,#REF!,0)))</f>
        <v>#REF!</v>
      </c>
      <c r="BP165" s="13" t="e">
        <f>IF(OR(RIGHT(BP$2,3)="_is",RIGHT(BP$2,3)="_ts",RIGHT(BP$2,6)="_index"),
INDEX(#REF!,MATCH('II. Supportive Frameworks'!$B165,#REF!,0),MATCH('II. Supportive Frameworks'!BP$2,#REF!,0)),
INDEX(#REF!,MATCH('II. Supportive Frameworks'!$B165,#REF!,0),MATCH('II. Supportive Frameworks'!BP$2,#REF!,0)))</f>
        <v>#REF!</v>
      </c>
      <c r="BQ165" s="13" t="e">
        <f>IF(OR(RIGHT(BQ$2,3)="_is",RIGHT(BQ$2,3)="_ts",RIGHT(BQ$2,6)="_index"),
INDEX(#REF!,MATCH('II. Supportive Frameworks'!$B165,#REF!,0),MATCH('II. Supportive Frameworks'!BQ$2,#REF!,0)),
INDEX(#REF!,MATCH('II. Supportive Frameworks'!$B165,#REF!,0),MATCH('II. Supportive Frameworks'!BQ$2,#REF!,0)))</f>
        <v>#REF!</v>
      </c>
      <c r="BR165" s="13" t="e">
        <f>IF(OR(RIGHT(BR$2,3)="_is",RIGHT(BR$2,3)="_ts",RIGHT(BR$2,6)="_index"),
INDEX(#REF!,MATCH('II. Supportive Frameworks'!$B165,#REF!,0),MATCH('II. Supportive Frameworks'!BR$2,#REF!,0)),
INDEX(#REF!,MATCH('II. Supportive Frameworks'!$B165,#REF!,0),MATCH('II. Supportive Frameworks'!BR$2,#REF!,0)))</f>
        <v>#REF!</v>
      </c>
      <c r="BS165" s="13" t="e">
        <f>IF(OR(RIGHT(BS$2,3)="_is",RIGHT(BS$2,3)="_ts",RIGHT(BS$2,6)="_index"),
INDEX(#REF!,MATCH('II. Supportive Frameworks'!$B165,#REF!,0),MATCH('II. Supportive Frameworks'!BS$2,#REF!,0)),
INDEX(#REF!,MATCH('II. Supportive Frameworks'!$B165,#REF!,0),MATCH('II. Supportive Frameworks'!BS$2,#REF!,0)))</f>
        <v>#REF!</v>
      </c>
      <c r="BT165" s="13" t="e">
        <f>IF(OR(RIGHT(BT$2,3)="_is",RIGHT(BT$2,3)="_ts",RIGHT(BT$2,6)="_index"),
INDEX(#REF!,MATCH('II. Supportive Frameworks'!$B165,#REF!,0),MATCH('II. Supportive Frameworks'!BT$2,#REF!,0)),
INDEX(#REF!,MATCH('II. Supportive Frameworks'!$B165,#REF!,0),MATCH('II. Supportive Frameworks'!BT$2,#REF!,0)))</f>
        <v>#REF!</v>
      </c>
      <c r="BU165" s="13" t="e">
        <f>IF(OR(RIGHT(BU$2,3)="_is",RIGHT(BU$2,3)="_ts",RIGHT(BU$2,6)="_index"),
INDEX(#REF!,MATCH('II. Supportive Frameworks'!$B165,#REF!,0),MATCH('II. Supportive Frameworks'!BU$2,#REF!,0)),
INDEX(#REF!,MATCH('II. Supportive Frameworks'!$B165,#REF!,0),MATCH('II. Supportive Frameworks'!BU$2,#REF!,0)))</f>
        <v>#REF!</v>
      </c>
      <c r="BV165" s="28" t="e">
        <f>IF(OR(RIGHT(BV$2,3)="_is",RIGHT(BV$2,3)="_ts",RIGHT(BV$2,6)="_index"),
INDEX(#REF!,MATCH('II. Supportive Frameworks'!$B165,#REF!,0),MATCH('II. Supportive Frameworks'!BV$2,#REF!,0)),
INDEX(#REF!,MATCH('II. Supportive Frameworks'!$B165,#REF!,0),MATCH('II. Supportive Frameworks'!BV$2,#REF!,0)))</f>
        <v>#REF!</v>
      </c>
      <c r="BW165" s="13" t="e">
        <f>IF(OR(RIGHT(BW$2,3)="_is",RIGHT(BW$2,3)="_ts",RIGHT(BW$2,6)="_index"),
INDEX(#REF!,MATCH('II. Supportive Frameworks'!$B165,#REF!,0),MATCH('II. Supportive Frameworks'!BW$2,#REF!,0)),
INDEX(#REF!,MATCH('II. Supportive Frameworks'!$B165,#REF!,0),MATCH('II. Supportive Frameworks'!BW$2,#REF!,0)))</f>
        <v>#REF!</v>
      </c>
      <c r="BX165" s="13" t="e">
        <f>IF(OR(RIGHT(BX$2,3)="_is",RIGHT(BX$2,3)="_ts",RIGHT(BX$2,6)="_index"),
INDEX(#REF!,MATCH('II. Supportive Frameworks'!$B165,#REF!,0),MATCH('II. Supportive Frameworks'!BX$2,#REF!,0)),
INDEX(#REF!,MATCH('II. Supportive Frameworks'!$B165,#REF!,0),MATCH('II. Supportive Frameworks'!BX$2,#REF!,0)))</f>
        <v>#REF!</v>
      </c>
      <c r="BY165" s="13" t="e">
        <f>IF(OR(RIGHT(BY$2,3)="_is",RIGHT(BY$2,3)="_ts",RIGHT(BY$2,6)="_index"),
INDEX(#REF!,MATCH('II. Supportive Frameworks'!$B165,#REF!,0),MATCH('II. Supportive Frameworks'!BY$2,#REF!,0)),
INDEX(#REF!,MATCH('II. Supportive Frameworks'!$B165,#REF!,0),MATCH('II. Supportive Frameworks'!BY$2,#REF!,0)))</f>
        <v>#REF!</v>
      </c>
      <c r="BZ165" s="13" t="e">
        <f>IF(OR(RIGHT(BZ$2,3)="_is",RIGHT(BZ$2,3)="_ts",RIGHT(BZ$2,6)="_index"),
INDEX(#REF!,MATCH('II. Supportive Frameworks'!$B165,#REF!,0),MATCH('II. Supportive Frameworks'!BZ$2,#REF!,0)),
INDEX(#REF!,MATCH('II. Supportive Frameworks'!$B165,#REF!,0),MATCH('II. Supportive Frameworks'!BZ$2,#REF!,0)))</f>
        <v>#REF!</v>
      </c>
      <c r="CA165" s="13" t="e">
        <f>IF(OR(RIGHT(CA$2,3)="_is",RIGHT(CA$2,3)="_ts",RIGHT(CA$2,6)="_index"),
INDEX(#REF!,MATCH('II. Supportive Frameworks'!$B165,#REF!,0),MATCH('II. Supportive Frameworks'!CA$2,#REF!,0)),
INDEX(#REF!,MATCH('II. Supportive Frameworks'!$B165,#REF!,0),MATCH('II. Supportive Frameworks'!CA$2,#REF!,0)))</f>
        <v>#REF!</v>
      </c>
      <c r="CB165" s="13" t="e">
        <f>IF(OR(RIGHT(CB$2,3)="_is",RIGHT(CB$2,3)="_ts",RIGHT(CB$2,6)="_index"),
INDEX(#REF!,MATCH('II. Supportive Frameworks'!$B165,#REF!,0),MATCH('II. Supportive Frameworks'!CB$2,#REF!,0)),
INDEX(#REF!,MATCH('II. Supportive Frameworks'!$B165,#REF!,0),MATCH('II. Supportive Frameworks'!CB$2,#REF!,0)))</f>
        <v>#REF!</v>
      </c>
      <c r="CC165" s="13" t="e">
        <f>IF(OR(RIGHT(CC$2,3)="_is",RIGHT(CC$2,3)="_ts",RIGHT(CC$2,6)="_index"),
INDEX(#REF!,MATCH('II. Supportive Frameworks'!$B165,#REF!,0),MATCH('II. Supportive Frameworks'!CC$2,#REF!,0)),
INDEX(#REF!,MATCH('II. Supportive Frameworks'!$B165,#REF!,0),MATCH('II. Supportive Frameworks'!CC$2,#REF!,0)))</f>
        <v>#REF!</v>
      </c>
      <c r="CD165" s="13" t="e">
        <f>IF(OR(RIGHT(CD$2,3)="_is",RIGHT(CD$2,3)="_ts",RIGHT(CD$2,6)="_index"),
INDEX(#REF!,MATCH('II. Supportive Frameworks'!$B165,#REF!,0),MATCH('II. Supportive Frameworks'!CD$2,#REF!,0)),
INDEX(#REF!,MATCH('II. Supportive Frameworks'!$B165,#REF!,0),MATCH('II. Supportive Frameworks'!CD$2,#REF!,0)))</f>
        <v>#REF!</v>
      </c>
      <c r="CE165" s="13" t="e">
        <f>IF(OR(RIGHT(CE$2,3)="_is",RIGHT(CE$2,3)="_ts",RIGHT(CE$2,6)="_index"),
INDEX(#REF!,MATCH('II. Supportive Frameworks'!$B165,#REF!,0),MATCH('II. Supportive Frameworks'!CE$2,#REF!,0)),
INDEX(#REF!,MATCH('II. Supportive Frameworks'!$B165,#REF!,0),MATCH('II. Supportive Frameworks'!CE$2,#REF!,0)))</f>
        <v>#REF!</v>
      </c>
      <c r="CF165" s="13" t="e">
        <f>IF(OR(RIGHT(CF$2,3)="_is",RIGHT(CF$2,3)="_ts",RIGHT(CF$2,6)="_index"),
INDEX(#REF!,MATCH('II. Supportive Frameworks'!$B165,#REF!,0),MATCH('II. Supportive Frameworks'!CF$2,#REF!,0)),
INDEX(#REF!,MATCH('II. Supportive Frameworks'!$B165,#REF!,0),MATCH('II. Supportive Frameworks'!CF$2,#REF!,0)))</f>
        <v>#REF!</v>
      </c>
      <c r="CG165" s="13" t="e">
        <f>IF(OR(RIGHT(CG$2,3)="_is",RIGHT(CG$2,3)="_ts",RIGHT(CG$2,6)="_index"),
INDEX(#REF!,MATCH('II. Supportive Frameworks'!$B165,#REF!,0),MATCH('II. Supportive Frameworks'!CG$2,#REF!,0)),
INDEX(#REF!,MATCH('II. Supportive Frameworks'!$B165,#REF!,0),MATCH('II. Supportive Frameworks'!CG$2,#REF!,0)))</f>
        <v>#REF!</v>
      </c>
      <c r="CH165" s="13" t="e">
        <f>IF(OR(RIGHT(CH$2,3)="_is",RIGHT(CH$2,3)="_ts",RIGHT(CH$2,6)="_index"),
INDEX(#REF!,MATCH('II. Supportive Frameworks'!$B165,#REF!,0),MATCH('II. Supportive Frameworks'!CH$2,#REF!,0)),
INDEX(#REF!,MATCH('II. Supportive Frameworks'!$B165,#REF!,0),MATCH('II. Supportive Frameworks'!CH$2,#REF!,0)))</f>
        <v>#REF!</v>
      </c>
      <c r="CI165" s="13" t="e">
        <f>IF(OR(RIGHT(CI$2,3)="_is",RIGHT(CI$2,3)="_ts",RIGHT(CI$2,6)="_index"),
INDEX(#REF!,MATCH('II. Supportive Frameworks'!$B165,#REF!,0),MATCH('II. Supportive Frameworks'!CI$2,#REF!,0)),
INDEX(#REF!,MATCH('II. Supportive Frameworks'!$B165,#REF!,0),MATCH('II. Supportive Frameworks'!CI$2,#REF!,0)))</f>
        <v>#REF!</v>
      </c>
      <c r="CJ165" s="13" t="e">
        <f>IF(OR(RIGHT(CJ$2,3)="_is",RIGHT(CJ$2,3)="_ts",RIGHT(CJ$2,6)="_index"),
INDEX(#REF!,MATCH('II. Supportive Frameworks'!$B165,#REF!,0),MATCH('II. Supportive Frameworks'!CJ$2,#REF!,0)),
INDEX(#REF!,MATCH('II. Supportive Frameworks'!$B165,#REF!,0),MATCH('II. Supportive Frameworks'!CJ$2,#REF!,0)))</f>
        <v>#REF!</v>
      </c>
      <c r="CK165" s="28" t="e">
        <f>IF(OR(RIGHT(CK$2,3)="_is",RIGHT(CK$2,3)="_ts",RIGHT(CK$2,6)="_index"),
INDEX(#REF!,MATCH('II. Supportive Frameworks'!$B165,#REF!,0),MATCH('II. Supportive Frameworks'!CK$2,#REF!,0)),
INDEX(#REF!,MATCH('II. Supportive Frameworks'!$B165,#REF!,0),MATCH('II. Supportive Frameworks'!CK$2,#REF!,0)))</f>
        <v>#REF!</v>
      </c>
      <c r="CL165" s="13" t="e">
        <f>IF(OR(RIGHT(CL$2,3)="_is",RIGHT(CL$2,3)="_ts",RIGHT(CL$2,6)="_index"),
INDEX(#REF!,MATCH('II. Supportive Frameworks'!$B165,#REF!,0),MATCH('II. Supportive Frameworks'!CL$2,#REF!,0)),
INDEX(#REF!,MATCH('II. Supportive Frameworks'!$B165,#REF!,0),MATCH('II. Supportive Frameworks'!CL$2,#REF!,0)))</f>
        <v>#REF!</v>
      </c>
      <c r="CM165" s="13" t="e">
        <f>IF(OR(RIGHT(CM$2,3)="_is",RIGHT(CM$2,3)="_ts",RIGHT(CM$2,6)="_index"),
INDEX(#REF!,MATCH('II. Supportive Frameworks'!$B165,#REF!,0),MATCH('II. Supportive Frameworks'!CM$2,#REF!,0)),
INDEX(#REF!,MATCH('II. Supportive Frameworks'!$B165,#REF!,0),MATCH('II. Supportive Frameworks'!CM$2,#REF!,0)))</f>
        <v>#REF!</v>
      </c>
      <c r="CN165" s="13" t="e">
        <f>IF(OR(RIGHT(CN$2,3)="_is",RIGHT(CN$2,3)="_ts",RIGHT(CN$2,6)="_index"),
INDEX(#REF!,MATCH('II. Supportive Frameworks'!$B165,#REF!,0),MATCH('II. Supportive Frameworks'!CN$2,#REF!,0)),
INDEX(#REF!,MATCH('II. Supportive Frameworks'!$B165,#REF!,0),MATCH('II. Supportive Frameworks'!CN$2,#REF!,0)))</f>
        <v>#REF!</v>
      </c>
      <c r="CO165" s="13" t="e">
        <f>IF(OR(RIGHT(CO$2,3)="_is",RIGHT(CO$2,3)="_ts",RIGHT(CO$2,6)="_index"),
INDEX(#REF!,MATCH('II. Supportive Frameworks'!$B165,#REF!,0),MATCH('II. Supportive Frameworks'!CO$2,#REF!,0)),
INDEX(#REF!,MATCH('II. Supportive Frameworks'!$B165,#REF!,0),MATCH('II. Supportive Frameworks'!CO$2,#REF!,0)))</f>
        <v>#REF!</v>
      </c>
      <c r="CP165" s="13" t="e">
        <f>IF(OR(RIGHT(CP$2,3)="_is",RIGHT(CP$2,3)="_ts",RIGHT(CP$2,6)="_index"),
INDEX(#REF!,MATCH('II. Supportive Frameworks'!$B165,#REF!,0),MATCH('II. Supportive Frameworks'!CP$2,#REF!,0)),
INDEX(#REF!,MATCH('II. Supportive Frameworks'!$B165,#REF!,0),MATCH('II. Supportive Frameworks'!CP$2,#REF!,0)))</f>
        <v>#REF!</v>
      </c>
      <c r="CQ165" s="13" t="e">
        <f>IF(OR(RIGHT(CQ$2,3)="_is",RIGHT(CQ$2,3)="_ts",RIGHT(CQ$2,6)="_index"),
INDEX(#REF!,MATCH('II. Supportive Frameworks'!$B165,#REF!,0),MATCH('II. Supportive Frameworks'!CQ$2,#REF!,0)),
INDEX(#REF!,MATCH('II. Supportive Frameworks'!$B165,#REF!,0),MATCH('II. Supportive Frameworks'!CQ$2,#REF!,0)))</f>
        <v>#REF!</v>
      </c>
      <c r="CR165" s="13" t="e">
        <f>IF(OR(RIGHT(CR$2,3)="_is",RIGHT(CR$2,3)="_ts",RIGHT(CR$2,6)="_index"),
INDEX(#REF!,MATCH('II. Supportive Frameworks'!$B165,#REF!,0),MATCH('II. Supportive Frameworks'!CR$2,#REF!,0)),
INDEX(#REF!,MATCH('II. Supportive Frameworks'!$B165,#REF!,0),MATCH('II. Supportive Frameworks'!CR$2,#REF!,0)))</f>
        <v>#REF!</v>
      </c>
      <c r="CS165" s="13" t="e">
        <f>IF(OR(RIGHT(CS$2,3)="_is",RIGHT(CS$2,3)="_ts",RIGHT(CS$2,6)="_index"),
INDEX(#REF!,MATCH('II. Supportive Frameworks'!$B165,#REF!,0),MATCH('II. Supportive Frameworks'!CS$2,#REF!,0)),
INDEX(#REF!,MATCH('II. Supportive Frameworks'!$B165,#REF!,0),MATCH('II. Supportive Frameworks'!CS$2,#REF!,0)))</f>
        <v>#REF!</v>
      </c>
      <c r="CT165" s="28" t="e">
        <f>IF(OR(RIGHT(CT$2,3)="_is",RIGHT(CT$2,3)="_ts",RIGHT(CT$2,6)="_index"),
INDEX(#REF!,MATCH('II. Supportive Frameworks'!$B165,#REF!,0),MATCH('II. Supportive Frameworks'!CT$2,#REF!,0)),
INDEX(#REF!,MATCH('II. Supportive Frameworks'!$B165,#REF!,0),MATCH('II. Supportive Frameworks'!CT$2,#REF!,0)))</f>
        <v>#REF!</v>
      </c>
      <c r="CU165" s="13" t="e">
        <f>IF(OR(RIGHT(CU$2,3)="_is",RIGHT(CU$2,3)="_ts",RIGHT(CU$2,6)="_index"),
INDEX(#REF!,MATCH('II. Supportive Frameworks'!$B165,#REF!,0),MATCH('II. Supportive Frameworks'!CU$2,#REF!,0)),
INDEX(#REF!,MATCH('II. Supportive Frameworks'!$B165,#REF!,0),MATCH('II. Supportive Frameworks'!CU$2,#REF!,0)))</f>
        <v>#REF!</v>
      </c>
      <c r="CV165" s="13" t="e">
        <f>IF(OR(RIGHT(CV$2,3)="_is",RIGHT(CV$2,3)="_ts",RIGHT(CV$2,6)="_index"),
INDEX(#REF!,MATCH('II. Supportive Frameworks'!$B165,#REF!,0),MATCH('II. Supportive Frameworks'!CV$2,#REF!,0)),
INDEX(#REF!,MATCH('II. Supportive Frameworks'!$B165,#REF!,0),MATCH('II. Supportive Frameworks'!CV$2,#REF!,0)))</f>
        <v>#REF!</v>
      </c>
      <c r="CW165" s="13" t="e">
        <f>IF(OR(RIGHT(CW$2,3)="_is",RIGHT(CW$2,3)="_ts",RIGHT(CW$2,6)="_index"),
INDEX(#REF!,MATCH('II. Supportive Frameworks'!$B165,#REF!,0),MATCH('II. Supportive Frameworks'!CW$2,#REF!,0)),
INDEX(#REF!,MATCH('II. Supportive Frameworks'!$B165,#REF!,0),MATCH('II. Supportive Frameworks'!CW$2,#REF!,0)))</f>
        <v>#REF!</v>
      </c>
      <c r="CX165" s="13" t="e">
        <f>IF(OR(RIGHT(CX$2,3)="_is",RIGHT(CX$2,3)="_ts",RIGHT(CX$2,6)="_index"),
INDEX(#REF!,MATCH('II. Supportive Frameworks'!$B165,#REF!,0),MATCH('II. Supportive Frameworks'!CX$2,#REF!,0)),
INDEX(#REF!,MATCH('II. Supportive Frameworks'!$B165,#REF!,0),MATCH('II. Supportive Frameworks'!CX$2,#REF!,0)))</f>
        <v>#REF!</v>
      </c>
      <c r="CY165" s="13" t="e">
        <f>IF(OR(RIGHT(CY$2,3)="_is",RIGHT(CY$2,3)="_ts",RIGHT(CY$2,6)="_index"),
INDEX(#REF!,MATCH('II. Supportive Frameworks'!$B165,#REF!,0),MATCH('II. Supportive Frameworks'!CY$2,#REF!,0)),
INDEX(#REF!,MATCH('II. Supportive Frameworks'!$B165,#REF!,0),MATCH('II. Supportive Frameworks'!CY$2,#REF!,0)))</f>
        <v>#REF!</v>
      </c>
      <c r="CZ165" s="13" t="e">
        <f>IF(OR(RIGHT(CZ$2,3)="_is",RIGHT(CZ$2,3)="_ts",RIGHT(CZ$2,6)="_index"),
INDEX(#REF!,MATCH('II. Supportive Frameworks'!$B165,#REF!,0),MATCH('II. Supportive Frameworks'!CZ$2,#REF!,0)),
INDEX(#REF!,MATCH('II. Supportive Frameworks'!$B165,#REF!,0),MATCH('II. Supportive Frameworks'!CZ$2,#REF!,0)))</f>
        <v>#REF!</v>
      </c>
      <c r="DA165" s="13" t="e">
        <f>IF(OR(RIGHT(DA$2,3)="_is",RIGHT(DA$2,3)="_ts",RIGHT(DA$2,6)="_index"),
INDEX(#REF!,MATCH('II. Supportive Frameworks'!$B165,#REF!,0),MATCH('II. Supportive Frameworks'!DA$2,#REF!,0)),
INDEX(#REF!,MATCH('II. Supportive Frameworks'!$B165,#REF!,0),MATCH('II. Supportive Frameworks'!DA$2,#REF!,0)))</f>
        <v>#REF!</v>
      </c>
      <c r="DB165" s="13" t="e">
        <f>IF(OR(RIGHT(DB$2,3)="_is",RIGHT(DB$2,3)="_ts",RIGHT(DB$2,6)="_index"),
INDEX(#REF!,MATCH('II. Supportive Frameworks'!$B165,#REF!,0),MATCH('II. Supportive Frameworks'!DB$2,#REF!,0)),
INDEX(#REF!,MATCH('II. Supportive Frameworks'!$B165,#REF!,0),MATCH('II. Supportive Frameworks'!DB$2,#REF!,0)))</f>
        <v>#REF!</v>
      </c>
      <c r="DC165" s="13" t="e">
        <f>IF(OR(RIGHT(DC$2,3)="_is",RIGHT(DC$2,3)="_ts",RIGHT(DC$2,6)="_index"),
INDEX(#REF!,MATCH('II. Supportive Frameworks'!$B165,#REF!,0),MATCH('II. Supportive Frameworks'!DC$2,#REF!,0)),
INDEX(#REF!,MATCH('II. Supportive Frameworks'!$B165,#REF!,0),MATCH('II. Supportive Frameworks'!DC$2,#REF!,0)))</f>
        <v>#REF!</v>
      </c>
      <c r="DD165" s="13" t="e">
        <f>IF(OR(RIGHT(DD$2,3)="_is",RIGHT(DD$2,3)="_ts",RIGHT(DD$2,6)="_index"),
INDEX(#REF!,MATCH('II. Supportive Frameworks'!$B165,#REF!,0),MATCH('II. Supportive Frameworks'!DD$2,#REF!,0)),
INDEX(#REF!,MATCH('II. Supportive Frameworks'!$B165,#REF!,0),MATCH('II. Supportive Frameworks'!DD$2,#REF!,0)))</f>
        <v>#REF!</v>
      </c>
      <c r="DE165" s="13" t="e">
        <f>IF(OR(RIGHT(DE$2,3)="_is",RIGHT(DE$2,3)="_ts",RIGHT(DE$2,6)="_index"),
INDEX(#REF!,MATCH('II. Supportive Frameworks'!$B165,#REF!,0),MATCH('II. Supportive Frameworks'!DE$2,#REF!,0)),
INDEX(#REF!,MATCH('II. Supportive Frameworks'!$B165,#REF!,0),MATCH('II. Supportive Frameworks'!DE$2,#REF!,0)))</f>
        <v>#REF!</v>
      </c>
      <c r="DF165" s="13" t="e">
        <f>IF(OR(RIGHT(DF$2,3)="_is",RIGHT(DF$2,3)="_ts",RIGHT(DF$2,6)="_index"),
INDEX(#REF!,MATCH('II. Supportive Frameworks'!$B165,#REF!,0),MATCH('II. Supportive Frameworks'!DF$2,#REF!,0)),
INDEX(#REF!,MATCH('II. Supportive Frameworks'!$B165,#REF!,0),MATCH('II. Supportive Frameworks'!DF$2,#REF!,0)))</f>
        <v>#REF!</v>
      </c>
      <c r="DG165" s="13" t="e">
        <f>IF(OR(RIGHT(DG$2,3)="_is",RIGHT(DG$2,3)="_ts",RIGHT(DG$2,6)="_index"),
INDEX(#REF!,MATCH('II. Supportive Frameworks'!$B165,#REF!,0),MATCH('II. Supportive Frameworks'!DG$2,#REF!,0)),
INDEX(#REF!,MATCH('II. Supportive Frameworks'!$B165,#REF!,0),MATCH('II. Supportive Frameworks'!DG$2,#REF!,0)))</f>
        <v>#REF!</v>
      </c>
      <c r="DH165" s="13" t="e">
        <f>IF(OR(RIGHT(DH$2,3)="_is",RIGHT(DH$2,3)="_ts",RIGHT(DH$2,6)="_index"),
INDEX(#REF!,MATCH('II. Supportive Frameworks'!$B165,#REF!,0),MATCH('II. Supportive Frameworks'!DH$2,#REF!,0)),
INDEX(#REF!,MATCH('II. Supportive Frameworks'!$B165,#REF!,0),MATCH('II. Supportive Frameworks'!DH$2,#REF!,0)))</f>
        <v>#REF!</v>
      </c>
      <c r="DI165" s="28" t="e">
        <f>IF(OR(RIGHT(DI$2,3)="_is",RIGHT(DI$2,3)="_ts",RIGHT(DI$2,6)="_index"),
INDEX(#REF!,MATCH('II. Supportive Frameworks'!$B165,#REF!,0),MATCH('II. Supportive Frameworks'!DI$2,#REF!,0)),
INDEX(#REF!,MATCH('II. Supportive Frameworks'!$B165,#REF!,0),MATCH('II. Supportive Frameworks'!DI$2,#REF!,0)))</f>
        <v>#REF!</v>
      </c>
      <c r="DJ165" s="13" t="e">
        <f>IF(OR(RIGHT(DJ$2,3)="_is",RIGHT(DJ$2,3)="_ts",RIGHT(DJ$2,6)="_index"),
INDEX(#REF!,MATCH('II. Supportive Frameworks'!$B165,#REF!,0),MATCH('II. Supportive Frameworks'!DJ$2,#REF!,0)),
INDEX(#REF!,MATCH('II. Supportive Frameworks'!$B165,#REF!,0),MATCH('II. Supportive Frameworks'!DJ$2,#REF!,0)))</f>
        <v>#REF!</v>
      </c>
      <c r="DK165" s="13" t="e">
        <f>IF(OR(RIGHT(DK$2,3)="_is",RIGHT(DK$2,3)="_ts",RIGHT(DK$2,6)="_index"),
INDEX(#REF!,MATCH('II. Supportive Frameworks'!$B165,#REF!,0),MATCH('II. Supportive Frameworks'!DK$2,#REF!,0)),
INDEX(#REF!,MATCH('II. Supportive Frameworks'!$B165,#REF!,0),MATCH('II. Supportive Frameworks'!DK$2,#REF!,0)))</f>
        <v>#REF!</v>
      </c>
      <c r="DL165" s="13" t="e">
        <f>IF(OR(RIGHT(DL$2,3)="_is",RIGHT(DL$2,3)="_ts",RIGHT(DL$2,6)="_index"),
INDEX(#REF!,MATCH('II. Supportive Frameworks'!$B165,#REF!,0),MATCH('II. Supportive Frameworks'!DL$2,#REF!,0)),
INDEX(#REF!,MATCH('II. Supportive Frameworks'!$B165,#REF!,0),MATCH('II. Supportive Frameworks'!DL$2,#REF!,0)))</f>
        <v>#REF!</v>
      </c>
      <c r="DM165" s="13" t="e">
        <f>IF(OR(RIGHT(DM$2,3)="_is",RIGHT(DM$2,3)="_ts",RIGHT(DM$2,6)="_index"),
INDEX(#REF!,MATCH('II. Supportive Frameworks'!$B165,#REF!,0),MATCH('II. Supportive Frameworks'!DM$2,#REF!,0)),
INDEX(#REF!,MATCH('II. Supportive Frameworks'!$B165,#REF!,0),MATCH('II. Supportive Frameworks'!DM$2,#REF!,0)))</f>
        <v>#REF!</v>
      </c>
      <c r="DN165" s="13" t="e">
        <f>IF(OR(RIGHT(DN$2,3)="_is",RIGHT(DN$2,3)="_ts",RIGHT(DN$2,6)="_index"),
INDEX(#REF!,MATCH('II. Supportive Frameworks'!$B165,#REF!,0),MATCH('II. Supportive Frameworks'!DN$2,#REF!,0)),
INDEX(#REF!,MATCH('II. Supportive Frameworks'!$B165,#REF!,0),MATCH('II. Supportive Frameworks'!DN$2,#REF!,0)))</f>
        <v>#REF!</v>
      </c>
      <c r="DO165" s="13" t="e">
        <f>IF(OR(RIGHT(DO$2,3)="_is",RIGHT(DO$2,3)="_ts",RIGHT(DO$2,6)="_index"),
INDEX(#REF!,MATCH('II. Supportive Frameworks'!$B165,#REF!,0),MATCH('II. Supportive Frameworks'!DO$2,#REF!,0)),
INDEX(#REF!,MATCH('II. Supportive Frameworks'!$B165,#REF!,0),MATCH('II. Supportive Frameworks'!DO$2,#REF!,0)))</f>
        <v>#REF!</v>
      </c>
      <c r="DP165" s="13" t="e">
        <f>IF(OR(RIGHT(DP$2,3)="_is",RIGHT(DP$2,3)="_ts",RIGHT(DP$2,6)="_index"),
INDEX(#REF!,MATCH('II. Supportive Frameworks'!$B165,#REF!,0),MATCH('II. Supportive Frameworks'!DP$2,#REF!,0)),
INDEX(#REF!,MATCH('II. Supportive Frameworks'!$B165,#REF!,0),MATCH('II. Supportive Frameworks'!DP$2,#REF!,0)))</f>
        <v>#REF!</v>
      </c>
      <c r="DQ165" s="13" t="e">
        <f>IF(OR(RIGHT(DQ$2,3)="_is",RIGHT(DQ$2,3)="_ts",RIGHT(DQ$2,6)="_index"),
INDEX(#REF!,MATCH('II. Supportive Frameworks'!$B165,#REF!,0),MATCH('II. Supportive Frameworks'!DQ$2,#REF!,0)),
INDEX(#REF!,MATCH('II. Supportive Frameworks'!$B165,#REF!,0),MATCH('II. Supportive Frameworks'!DQ$2,#REF!,0)))</f>
        <v>#REF!</v>
      </c>
      <c r="DR165" s="13" t="e">
        <f>IF(OR(RIGHT(DR$2,3)="_is",RIGHT(DR$2,3)="_ts",RIGHT(DR$2,6)="_index"),
INDEX(#REF!,MATCH('II. Supportive Frameworks'!$B165,#REF!,0),MATCH('II. Supportive Frameworks'!DR$2,#REF!,0)),
INDEX(#REF!,MATCH('II. Supportive Frameworks'!$B165,#REF!,0),MATCH('II. Supportive Frameworks'!DR$2,#REF!,0)))</f>
        <v>#REF!</v>
      </c>
      <c r="DS165" s="13" t="e">
        <f>IF(OR(RIGHT(DS$2,3)="_is",RIGHT(DS$2,3)="_ts",RIGHT(DS$2,6)="_index"),
INDEX(#REF!,MATCH('II. Supportive Frameworks'!$B165,#REF!,0),MATCH('II. Supportive Frameworks'!DS$2,#REF!,0)),
INDEX(#REF!,MATCH('II. Supportive Frameworks'!$B165,#REF!,0),MATCH('II. Supportive Frameworks'!DS$2,#REF!,0)))</f>
        <v>#REF!</v>
      </c>
      <c r="DT165" s="13" t="e">
        <f>IF(OR(RIGHT(DT$2,3)="_is",RIGHT(DT$2,3)="_ts",RIGHT(DT$2,6)="_index"),
INDEX(#REF!,MATCH('II. Supportive Frameworks'!$B165,#REF!,0),MATCH('II. Supportive Frameworks'!DT$2,#REF!,0)),
INDEX(#REF!,MATCH('II. Supportive Frameworks'!$B165,#REF!,0),MATCH('II. Supportive Frameworks'!DT$2,#REF!,0)))</f>
        <v>#REF!</v>
      </c>
      <c r="DU165" s="13" t="e">
        <f>IF(OR(RIGHT(DU$2,3)="_is",RIGHT(DU$2,3)="_ts",RIGHT(DU$2,6)="_index"),
INDEX(#REF!,MATCH('II. Supportive Frameworks'!$B165,#REF!,0),MATCH('II. Supportive Frameworks'!DU$2,#REF!,0)),
INDEX(#REF!,MATCH('II. Supportive Frameworks'!$B165,#REF!,0),MATCH('II. Supportive Frameworks'!DU$2,#REF!,0)))</f>
        <v>#REF!</v>
      </c>
      <c r="DV165" s="13" t="e">
        <f>IF(OR(RIGHT(DV$2,3)="_is",RIGHT(DV$2,3)="_ts",RIGHT(DV$2,6)="_index"),
INDEX(#REF!,MATCH('II. Supportive Frameworks'!$B165,#REF!,0),MATCH('II. Supportive Frameworks'!DV$2,#REF!,0)),
INDEX(#REF!,MATCH('II. Supportive Frameworks'!$B165,#REF!,0),MATCH('II. Supportive Frameworks'!DV$2,#REF!,0)))</f>
        <v>#REF!</v>
      </c>
      <c r="DW165" s="13" t="e">
        <f>IF(OR(RIGHT(DW$2,3)="_is",RIGHT(DW$2,3)="_ts",RIGHT(DW$2,6)="_index"),
INDEX(#REF!,MATCH('II. Supportive Frameworks'!$B165,#REF!,0),MATCH('II. Supportive Frameworks'!DW$2,#REF!,0)),
INDEX(#REF!,MATCH('II. Supportive Frameworks'!$B165,#REF!,0),MATCH('II. Supportive Frameworks'!DW$2,#REF!,0)))</f>
        <v>#REF!</v>
      </c>
      <c r="DX165" s="13" t="e">
        <f>IF(OR(RIGHT(DX$2,3)="_is",RIGHT(DX$2,3)="_ts",RIGHT(DX$2,6)="_index"),
INDEX(#REF!,MATCH('II. Supportive Frameworks'!$B165,#REF!,0),MATCH('II. Supportive Frameworks'!DX$2,#REF!,0)),
INDEX(#REF!,MATCH('II. Supportive Frameworks'!$B165,#REF!,0),MATCH('II. Supportive Frameworks'!DX$2,#REF!,0)))</f>
        <v>#REF!</v>
      </c>
      <c r="DY165" s="13" t="e">
        <f>IF(OR(RIGHT(DY$2,3)="_is",RIGHT(DY$2,3)="_ts",RIGHT(DY$2,6)="_index"),
INDEX(#REF!,MATCH('II. Supportive Frameworks'!$B165,#REF!,0),MATCH('II. Supportive Frameworks'!DY$2,#REF!,0)),
INDEX(#REF!,MATCH('II. Supportive Frameworks'!$B165,#REF!,0),MATCH('II. Supportive Frameworks'!DY$2,#REF!,0)))</f>
        <v>#REF!</v>
      </c>
      <c r="DZ165" s="13" t="e">
        <f>IF(OR(RIGHT(DZ$2,3)="_is",RIGHT(DZ$2,3)="_ts",RIGHT(DZ$2,6)="_index"),
INDEX(#REF!,MATCH('II. Supportive Frameworks'!$B165,#REF!,0),MATCH('II. Supportive Frameworks'!DZ$2,#REF!,0)),
INDEX(#REF!,MATCH('II. Supportive Frameworks'!$B165,#REF!,0),MATCH('II. Supportive Frameworks'!DZ$2,#REF!,0)))</f>
        <v>#REF!</v>
      </c>
      <c r="EA165" s="13" t="e">
        <f>IF(OR(RIGHT(EA$2,3)="_is",RIGHT(EA$2,3)="_ts",RIGHT(EA$2,6)="_index"),
INDEX(#REF!,MATCH('II. Supportive Frameworks'!$B165,#REF!,0),MATCH('II. Supportive Frameworks'!EA$2,#REF!,0)),
INDEX(#REF!,MATCH('II. Supportive Frameworks'!$B165,#REF!,0),MATCH('II. Supportive Frameworks'!EA$2,#REF!,0)))</f>
        <v>#REF!</v>
      </c>
      <c r="EB165" s="13" t="e">
        <f>IF(OR(RIGHT(EB$2,3)="_is",RIGHT(EB$2,3)="_ts",RIGHT(EB$2,6)="_index"),
INDEX(#REF!,MATCH('II. Supportive Frameworks'!$B165,#REF!,0),MATCH('II. Supportive Frameworks'!EB$2,#REF!,0)),
INDEX(#REF!,MATCH('II. Supportive Frameworks'!$B165,#REF!,0),MATCH('II. Supportive Frameworks'!EB$2,#REF!,0)))</f>
        <v>#REF!</v>
      </c>
      <c r="EC165" s="13" t="e">
        <f>IF(OR(RIGHT(EC$2,3)="_is",RIGHT(EC$2,3)="_ts",RIGHT(EC$2,6)="_index"),
INDEX(#REF!,MATCH('II. Supportive Frameworks'!$B165,#REF!,0),MATCH('II. Supportive Frameworks'!EC$2,#REF!,0)),
INDEX(#REF!,MATCH('II. Supportive Frameworks'!$B165,#REF!,0),MATCH('II. Supportive Frameworks'!EC$2,#REF!,0)))</f>
        <v>#REF!</v>
      </c>
      <c r="ED165" s="13" t="e">
        <f>IF(OR(RIGHT(ED$2,3)="_is",RIGHT(ED$2,3)="_ts",RIGHT(ED$2,6)="_index"),
INDEX(#REF!,MATCH('II. Supportive Frameworks'!$B165,#REF!,0),MATCH('II. Supportive Frameworks'!ED$2,#REF!,0)),
INDEX(#REF!,MATCH('II. Supportive Frameworks'!$B165,#REF!,0),MATCH('II. Supportive Frameworks'!ED$2,#REF!,0)))</f>
        <v>#REF!</v>
      </c>
      <c r="EE165" s="13" t="e">
        <f>IF(OR(RIGHT(EE$2,3)="_is",RIGHT(EE$2,3)="_ts",RIGHT(EE$2,6)="_index"),
INDEX(#REF!,MATCH('II. Supportive Frameworks'!$B165,#REF!,0),MATCH('II. Supportive Frameworks'!EE$2,#REF!,0)),
INDEX(#REF!,MATCH('II. Supportive Frameworks'!$B165,#REF!,0),MATCH('II. Supportive Frameworks'!EE$2,#REF!,0)))</f>
        <v>#REF!</v>
      </c>
      <c r="EF165" s="13" t="e">
        <f>IF(OR(RIGHT(EF$2,3)="_is",RIGHT(EF$2,3)="_ts",RIGHT(EF$2,6)="_index"),
INDEX(#REF!,MATCH('II. Supportive Frameworks'!$B165,#REF!,0),MATCH('II. Supportive Frameworks'!EF$2,#REF!,0)),
INDEX(#REF!,MATCH('II. Supportive Frameworks'!$B165,#REF!,0),MATCH('II. Supportive Frameworks'!EF$2,#REF!,0)))</f>
        <v>#REF!</v>
      </c>
      <c r="EG165" s="28" t="e">
        <f>IF(OR(RIGHT(EG$2,3)="_is",RIGHT(EG$2,3)="_ts",RIGHT(EG$2,6)="_index"),
INDEX(#REF!,MATCH('II. Supportive Frameworks'!$B165,#REF!,0),MATCH('II. Supportive Frameworks'!EG$2,#REF!,0)),
INDEX(#REF!,MATCH('II. Supportive Frameworks'!$B165,#REF!,0),MATCH('II. Supportive Frameworks'!EG$2,#REF!,0)))</f>
        <v>#REF!</v>
      </c>
      <c r="EH165" s="13" t="e">
        <f>IF(OR(RIGHT(EH$2,3)="_is",RIGHT(EH$2,3)="_ts",RIGHT(EH$2,6)="_index"),
INDEX(#REF!,MATCH('II. Supportive Frameworks'!$B165,#REF!,0),MATCH('II. Supportive Frameworks'!EH$2,#REF!,0)),
INDEX(#REF!,MATCH('II. Supportive Frameworks'!$B165,#REF!,0),MATCH('II. Supportive Frameworks'!EH$2,#REF!,0)))</f>
        <v>#REF!</v>
      </c>
      <c r="EI165" s="13" t="e">
        <f>IF(OR(RIGHT(EI$2,3)="_is",RIGHT(EI$2,3)="_ts",RIGHT(EI$2,6)="_index"),
INDEX(#REF!,MATCH('II. Supportive Frameworks'!$B165,#REF!,0),MATCH('II. Supportive Frameworks'!EI$2,#REF!,0)),
INDEX(#REF!,MATCH('II. Supportive Frameworks'!$B165,#REF!,0),MATCH('II. Supportive Frameworks'!EI$2,#REF!,0)))</f>
        <v>#REF!</v>
      </c>
      <c r="EJ165" s="13" t="e">
        <f>IF(OR(RIGHT(EJ$2,3)="_is",RIGHT(EJ$2,3)="_ts",RIGHT(EJ$2,6)="_index"),
INDEX(#REF!,MATCH('II. Supportive Frameworks'!$B165,#REF!,0),MATCH('II. Supportive Frameworks'!EJ$2,#REF!,0)),
INDEX(#REF!,MATCH('II. Supportive Frameworks'!$B165,#REF!,0),MATCH('II. Supportive Frameworks'!EJ$2,#REF!,0)))</f>
        <v>#REF!</v>
      </c>
      <c r="EK165" s="13" t="e">
        <f>IF(OR(RIGHT(EK$2,3)="_is",RIGHT(EK$2,3)="_ts",RIGHT(EK$2,6)="_index"),
INDEX(#REF!,MATCH('II. Supportive Frameworks'!$B165,#REF!,0),MATCH('II. Supportive Frameworks'!EK$2,#REF!,0)),
INDEX(#REF!,MATCH('II. Supportive Frameworks'!$B165,#REF!,0),MATCH('II. Supportive Frameworks'!EK$2,#REF!,0)))</f>
        <v>#REF!</v>
      </c>
      <c r="EL165" s="13" t="e">
        <f>IF(OR(RIGHT(EL$2,3)="_is",RIGHT(EL$2,3)="_ts",RIGHT(EL$2,6)="_index"),
INDEX(#REF!,MATCH('II. Supportive Frameworks'!$B165,#REF!,0),MATCH('II. Supportive Frameworks'!EL$2,#REF!,0)),
INDEX(#REF!,MATCH('II. Supportive Frameworks'!$B165,#REF!,0),MATCH('II. Supportive Frameworks'!EL$2,#REF!,0)))</f>
        <v>#REF!</v>
      </c>
      <c r="EM165" s="13" t="e">
        <f>IF(OR(RIGHT(EM$2,3)="_is",RIGHT(EM$2,3)="_ts",RIGHT(EM$2,6)="_index"),
INDEX(#REF!,MATCH('II. Supportive Frameworks'!$B165,#REF!,0),MATCH('II. Supportive Frameworks'!EM$2,#REF!,0)),
INDEX(#REF!,MATCH('II. Supportive Frameworks'!$B165,#REF!,0),MATCH('II. Supportive Frameworks'!EM$2,#REF!,0)))</f>
        <v>#REF!</v>
      </c>
      <c r="EN165" s="13" t="e">
        <f>IF(OR(RIGHT(EN$2,3)="_is",RIGHT(EN$2,3)="_ts",RIGHT(EN$2,6)="_index"),
INDEX(#REF!,MATCH('II. Supportive Frameworks'!$B165,#REF!,0),MATCH('II. Supportive Frameworks'!EN$2,#REF!,0)),
INDEX(#REF!,MATCH('II. Supportive Frameworks'!$B165,#REF!,0),MATCH('II. Supportive Frameworks'!EN$2,#REF!,0)))</f>
        <v>#REF!</v>
      </c>
      <c r="EO165" s="13" t="e">
        <f>IF(OR(RIGHT(EO$2,3)="_is",RIGHT(EO$2,3)="_ts",RIGHT(EO$2,6)="_index"),
INDEX(#REF!,MATCH('II. Supportive Frameworks'!$B165,#REF!,0),MATCH('II. Supportive Frameworks'!EO$2,#REF!,0)),
INDEX(#REF!,MATCH('II. Supportive Frameworks'!$B165,#REF!,0),MATCH('II. Supportive Frameworks'!EO$2,#REF!,0)))</f>
        <v>#REF!</v>
      </c>
      <c r="EP165" s="13" t="e">
        <f>IF(OR(RIGHT(EP$2,3)="_is",RIGHT(EP$2,3)="_ts",RIGHT(EP$2,6)="_index"),
INDEX(#REF!,MATCH('II. Supportive Frameworks'!$B165,#REF!,0),MATCH('II. Supportive Frameworks'!EP$2,#REF!,0)),
INDEX(#REF!,MATCH('II. Supportive Frameworks'!$B165,#REF!,0),MATCH('II. Supportive Frameworks'!EP$2,#REF!,0)))</f>
        <v>#REF!</v>
      </c>
      <c r="EQ165" s="13" t="e">
        <f>IF(OR(RIGHT(EQ$2,3)="_is",RIGHT(EQ$2,3)="_ts",RIGHT(EQ$2,6)="_index"),
INDEX(#REF!,MATCH('II. Supportive Frameworks'!$B165,#REF!,0),MATCH('II. Supportive Frameworks'!EQ$2,#REF!,0)),
INDEX(#REF!,MATCH('II. Supportive Frameworks'!$B165,#REF!,0),MATCH('II. Supportive Frameworks'!EQ$2,#REF!,0)))</f>
        <v>#REF!</v>
      </c>
      <c r="ER165" s="13" t="e">
        <f>IF(OR(RIGHT(ER$2,3)="_is",RIGHT(ER$2,3)="_ts",RIGHT(ER$2,6)="_index"),
INDEX(#REF!,MATCH('II. Supportive Frameworks'!$B165,#REF!,0),MATCH('II. Supportive Frameworks'!ER$2,#REF!,0)),
INDEX(#REF!,MATCH('II. Supportive Frameworks'!$B165,#REF!,0),MATCH('II. Supportive Frameworks'!ER$2,#REF!,0)))</f>
        <v>#REF!</v>
      </c>
      <c r="ES165" s="13" t="e">
        <f>IF(OR(RIGHT(ES$2,3)="_is",RIGHT(ES$2,3)="_ts",RIGHT(ES$2,6)="_index"),
INDEX(#REF!,MATCH('II. Supportive Frameworks'!$B165,#REF!,0),MATCH('II. Supportive Frameworks'!ES$2,#REF!,0)),
INDEX(#REF!,MATCH('II. Supportive Frameworks'!$B165,#REF!,0),MATCH('II. Supportive Frameworks'!ES$2,#REF!,0)))</f>
        <v>#REF!</v>
      </c>
      <c r="ET165" s="13" t="e">
        <f>IF(OR(RIGHT(ET$2,3)="_is",RIGHT(ET$2,3)="_ts",RIGHT(ET$2,6)="_index"),
INDEX(#REF!,MATCH('II. Supportive Frameworks'!$B165,#REF!,0),MATCH('II. Supportive Frameworks'!ET$2,#REF!,0)),
INDEX(#REF!,MATCH('II. Supportive Frameworks'!$B165,#REF!,0),MATCH('II. Supportive Frameworks'!ET$2,#REF!,0)))</f>
        <v>#REF!</v>
      </c>
      <c r="EU165" s="13" t="e">
        <f>IF(OR(RIGHT(EU$2,3)="_is",RIGHT(EU$2,3)="_ts",RIGHT(EU$2,6)="_index"),
INDEX(#REF!,MATCH('II. Supportive Frameworks'!$B165,#REF!,0),MATCH('II. Supportive Frameworks'!EU$2,#REF!,0)),
INDEX(#REF!,MATCH('II. Supportive Frameworks'!$B165,#REF!,0),MATCH('II. Supportive Frameworks'!EU$2,#REF!,0)))</f>
        <v>#REF!</v>
      </c>
      <c r="EV165" s="28" t="e">
        <f>IF(OR(RIGHT(EV$2,3)="_is",RIGHT(EV$2,3)="_ts",RIGHT(EV$2,6)="_index"),
INDEX(#REF!,MATCH('II. Supportive Frameworks'!$B165,#REF!,0),MATCH('II. Supportive Frameworks'!EV$2,#REF!,0)),
INDEX(#REF!,MATCH('II. Supportive Frameworks'!$B165,#REF!,0),MATCH('II. Supportive Frameworks'!EV$2,#REF!,0)))</f>
        <v>#REF!</v>
      </c>
      <c r="EW165" s="13" t="e">
        <f>IF(OR(RIGHT(EW$2,3)="_is",RIGHT(EW$2,3)="_ts",RIGHT(EW$2,6)="_index"),
INDEX(#REF!,MATCH('II. Supportive Frameworks'!$B165,#REF!,0),MATCH('II. Supportive Frameworks'!EW$2,#REF!,0)),
INDEX(#REF!,MATCH('II. Supportive Frameworks'!$B165,#REF!,0),MATCH('II. Supportive Frameworks'!EW$2,#REF!,0)))</f>
        <v>#REF!</v>
      </c>
      <c r="EX165" s="13" t="e">
        <f>IF(OR(RIGHT(EX$2,3)="_is",RIGHT(EX$2,3)="_ts",RIGHT(EX$2,6)="_index"),
INDEX(#REF!,MATCH('II. Supportive Frameworks'!$B165,#REF!,0),MATCH('II. Supportive Frameworks'!EX$2,#REF!,0)),
INDEX(#REF!,MATCH('II. Supportive Frameworks'!$B165,#REF!,0),MATCH('II. Supportive Frameworks'!EX$2,#REF!,0)))</f>
        <v>#REF!</v>
      </c>
      <c r="EY165" s="13" t="e">
        <f>IF(OR(RIGHT(EY$2,3)="_is",RIGHT(EY$2,3)="_ts",RIGHT(EY$2,6)="_index"),
INDEX(#REF!,MATCH('II. Supportive Frameworks'!$B165,#REF!,0),MATCH('II. Supportive Frameworks'!EY$2,#REF!,0)),
INDEX(#REF!,MATCH('II. Supportive Frameworks'!$B165,#REF!,0),MATCH('II. Supportive Frameworks'!EY$2,#REF!,0)))</f>
        <v>#REF!</v>
      </c>
      <c r="EZ165" s="13" t="e">
        <f>IF(OR(RIGHT(EZ$2,3)="_is",RIGHT(EZ$2,3)="_ts",RIGHT(EZ$2,6)="_index"),
INDEX(#REF!,MATCH('II. Supportive Frameworks'!$B165,#REF!,0),MATCH('II. Supportive Frameworks'!EZ$2,#REF!,0)),
INDEX(#REF!,MATCH('II. Supportive Frameworks'!$B165,#REF!,0),MATCH('II. Supportive Frameworks'!EZ$2,#REF!,0)))</f>
        <v>#REF!</v>
      </c>
      <c r="FA165" s="13" t="e">
        <f>IF(OR(RIGHT(FA$2,3)="_is",RIGHT(FA$2,3)="_ts",RIGHT(FA$2,6)="_index"),
INDEX(#REF!,MATCH('II. Supportive Frameworks'!$B165,#REF!,0),MATCH('II. Supportive Frameworks'!FA$2,#REF!,0)),
INDEX(#REF!,MATCH('II. Supportive Frameworks'!$B165,#REF!,0),MATCH('II. Supportive Frameworks'!FA$2,#REF!,0)))</f>
        <v>#REF!</v>
      </c>
      <c r="FB165" s="13" t="e">
        <f>IF(OR(RIGHT(FB$2,3)="_is",RIGHT(FB$2,3)="_ts",RIGHT(FB$2,6)="_index"),
INDEX(#REF!,MATCH('II. Supportive Frameworks'!$B165,#REF!,0),MATCH('II. Supportive Frameworks'!FB$2,#REF!,0)),
INDEX(#REF!,MATCH('II. Supportive Frameworks'!$B165,#REF!,0),MATCH('II. Supportive Frameworks'!FB$2,#REF!,0)))</f>
        <v>#REF!</v>
      </c>
      <c r="FC165" s="13" t="e">
        <f>IF(OR(RIGHT(FC$2,3)="_is",RIGHT(FC$2,3)="_ts",RIGHT(FC$2,6)="_index"),
INDEX(#REF!,MATCH('II. Supportive Frameworks'!$B165,#REF!,0),MATCH('II. Supportive Frameworks'!FC$2,#REF!,0)),
INDEX(#REF!,MATCH('II. Supportive Frameworks'!$B165,#REF!,0),MATCH('II. Supportive Frameworks'!FC$2,#REF!,0)))</f>
        <v>#REF!</v>
      </c>
      <c r="FD165" s="13" t="e">
        <f>IF(OR(RIGHT(FD$2,3)="_is",RIGHT(FD$2,3)="_ts",RIGHT(FD$2,6)="_index"),
INDEX(#REF!,MATCH('II. Supportive Frameworks'!$B165,#REF!,0),MATCH('II. Supportive Frameworks'!FD$2,#REF!,0)),
INDEX(#REF!,MATCH('II. Supportive Frameworks'!$B165,#REF!,0),MATCH('II. Supportive Frameworks'!FD$2,#REF!,0)))</f>
        <v>#REF!</v>
      </c>
      <c r="FE165" s="13" t="e">
        <f>IF(OR(RIGHT(FE$2,3)="_is",RIGHT(FE$2,3)="_ts",RIGHT(FE$2,6)="_index"),
INDEX(#REF!,MATCH('II. Supportive Frameworks'!$B165,#REF!,0),MATCH('II. Supportive Frameworks'!FE$2,#REF!,0)),
INDEX(#REF!,MATCH('II. Supportive Frameworks'!$B165,#REF!,0),MATCH('II. Supportive Frameworks'!FE$2,#REF!,0)))</f>
        <v>#REF!</v>
      </c>
      <c r="FF165" s="13" t="e">
        <f>IF(OR(RIGHT(FF$2,3)="_is",RIGHT(FF$2,3)="_ts",RIGHT(FF$2,6)="_index"),
INDEX(#REF!,MATCH('II. Supportive Frameworks'!$B165,#REF!,0),MATCH('II. Supportive Frameworks'!FF$2,#REF!,0)),
INDEX(#REF!,MATCH('II. Supportive Frameworks'!$B165,#REF!,0),MATCH('II. Supportive Frameworks'!FF$2,#REF!,0)))</f>
        <v>#REF!</v>
      </c>
      <c r="FG165" s="13" t="e">
        <f>IF(OR(RIGHT(FG$2,3)="_is",RIGHT(FG$2,3)="_ts",RIGHT(FG$2,6)="_index"),
INDEX(#REF!,MATCH('II. Supportive Frameworks'!$B165,#REF!,0),MATCH('II. Supportive Frameworks'!FG$2,#REF!,0)),
INDEX(#REF!,MATCH('II. Supportive Frameworks'!$B165,#REF!,0),MATCH('II. Supportive Frameworks'!FG$2,#REF!,0)))</f>
        <v>#REF!</v>
      </c>
      <c r="FH165" s="14" t="s">
        <v>499</v>
      </c>
    </row>
    <row r="166" spans="1:164" x14ac:dyDescent="0.35">
      <c r="A166" t="s">
        <v>439</v>
      </c>
      <c r="B166" t="s">
        <v>440</v>
      </c>
      <c r="C166" t="s">
        <v>440</v>
      </c>
      <c r="D166" t="s">
        <v>120</v>
      </c>
      <c r="E166" t="s">
        <v>110</v>
      </c>
      <c r="F166" s="30" t="e">
        <f>IF(OR(RIGHT(F$2,3)="_is",RIGHT(F$2,3)="_ts",RIGHT(F$2,6)="_index"),
INDEX(#REF!,MATCH('II. Supportive Frameworks'!$B166,#REF!,0),MATCH('II. Supportive Frameworks'!F$2,#REF!,0)),
INDEX(#REF!,MATCH('II. Supportive Frameworks'!$B166,#REF!,0),MATCH('II. Supportive Frameworks'!F$2,#REF!,0)))</f>
        <v>#REF!</v>
      </c>
      <c r="G166" s="28" t="e">
        <f>IF(OR(RIGHT(G$2,3)="_is",RIGHT(G$2,3)="_ts",RIGHT(G$2,6)="_index"),
INDEX(#REF!,MATCH('II. Supportive Frameworks'!$B166,#REF!,0),MATCH('II. Supportive Frameworks'!G$2,#REF!,0)),
INDEX(#REF!,MATCH('II. Supportive Frameworks'!$B166,#REF!,0),MATCH('II. Supportive Frameworks'!G$2,#REF!,0)))</f>
        <v>#REF!</v>
      </c>
      <c r="H166" s="13" t="e">
        <f>IF(OR(RIGHT(H$2,3)="_is",RIGHT(H$2,3)="_ts",RIGHT(H$2,6)="_index"),
INDEX(#REF!,MATCH('II. Supportive Frameworks'!$B166,#REF!,0),MATCH('II. Supportive Frameworks'!H$2,#REF!,0)),
INDEX(#REF!,MATCH('II. Supportive Frameworks'!$B166,#REF!,0),MATCH('II. Supportive Frameworks'!H$2,#REF!,0)))</f>
        <v>#REF!</v>
      </c>
      <c r="I166" s="13" t="e">
        <f>IF(OR(RIGHT(I$2,3)="_is",RIGHT(I$2,3)="_ts",RIGHT(I$2,6)="_index"),
INDEX(#REF!,MATCH('II. Supportive Frameworks'!$B166,#REF!,0),MATCH('II. Supportive Frameworks'!I$2,#REF!,0)),
INDEX(#REF!,MATCH('II. Supportive Frameworks'!$B166,#REF!,0),MATCH('II. Supportive Frameworks'!I$2,#REF!,0)))</f>
        <v>#REF!</v>
      </c>
      <c r="J166" s="13" t="e">
        <f>IF(OR(RIGHT(J$2,3)="_is",RIGHT(J$2,3)="_ts",RIGHT(J$2,6)="_index"),
INDEX(#REF!,MATCH('II. Supportive Frameworks'!$B166,#REF!,0),MATCH('II. Supportive Frameworks'!J$2,#REF!,0)),
INDEX(#REF!,MATCH('II. Supportive Frameworks'!$B166,#REF!,0),MATCH('II. Supportive Frameworks'!J$2,#REF!,0)))</f>
        <v>#REF!</v>
      </c>
      <c r="K166" s="13" t="e">
        <f>IF(OR(RIGHT(K$2,3)="_is",RIGHT(K$2,3)="_ts",RIGHT(K$2,6)="_index"),
INDEX(#REF!,MATCH('II. Supportive Frameworks'!$B166,#REF!,0),MATCH('II. Supportive Frameworks'!K$2,#REF!,0)),
INDEX(#REF!,MATCH('II. Supportive Frameworks'!$B166,#REF!,0),MATCH('II. Supportive Frameworks'!K$2,#REF!,0)))</f>
        <v>#REF!</v>
      </c>
      <c r="L166" s="13" t="e">
        <f>IF(OR(RIGHT(L$2,3)="_is",RIGHT(L$2,3)="_ts",RIGHT(L$2,6)="_index"),
INDEX(#REF!,MATCH('II. Supportive Frameworks'!$B166,#REF!,0),MATCH('II. Supportive Frameworks'!L$2,#REF!,0)),
INDEX(#REF!,MATCH('II. Supportive Frameworks'!$B166,#REF!,0),MATCH('II. Supportive Frameworks'!L$2,#REF!,0)))</f>
        <v>#REF!</v>
      </c>
      <c r="M166" s="13" t="e">
        <f>IF(OR(RIGHT(M$2,3)="_is",RIGHT(M$2,3)="_ts",RIGHT(M$2,6)="_index"),
INDEX(#REF!,MATCH('II. Supportive Frameworks'!$B166,#REF!,0),MATCH('II. Supportive Frameworks'!M$2,#REF!,0)),
INDEX(#REF!,MATCH('II. Supportive Frameworks'!$B166,#REF!,0),MATCH('II. Supportive Frameworks'!M$2,#REF!,0)))</f>
        <v>#REF!</v>
      </c>
      <c r="N166" s="13" t="e">
        <f>IF(OR(RIGHT(N$2,3)="_is",RIGHT(N$2,3)="_ts",RIGHT(N$2,6)="_index"),
INDEX(#REF!,MATCH('II. Supportive Frameworks'!$B166,#REF!,0),MATCH('II. Supportive Frameworks'!N$2,#REF!,0)),
INDEX(#REF!,MATCH('II. Supportive Frameworks'!$B166,#REF!,0),MATCH('II. Supportive Frameworks'!N$2,#REF!,0)))</f>
        <v>#REF!</v>
      </c>
      <c r="O166" s="13" t="e">
        <f>IF(OR(RIGHT(O$2,3)="_is",RIGHT(O$2,3)="_ts",RIGHT(O$2,6)="_index"),
INDEX(#REF!,MATCH('II. Supportive Frameworks'!$B166,#REF!,0),MATCH('II. Supportive Frameworks'!O$2,#REF!,0)),
INDEX(#REF!,MATCH('II. Supportive Frameworks'!$B166,#REF!,0),MATCH('II. Supportive Frameworks'!O$2,#REF!,0)))</f>
        <v>#REF!</v>
      </c>
      <c r="P166" s="13" t="e">
        <f>IF(OR(RIGHT(P$2,3)="_is",RIGHT(P$2,3)="_ts",RIGHT(P$2,6)="_index"),
INDEX(#REF!,MATCH('II. Supportive Frameworks'!$B166,#REF!,0),MATCH('II. Supportive Frameworks'!P$2,#REF!,0)),
INDEX(#REF!,MATCH('II. Supportive Frameworks'!$B166,#REF!,0),MATCH('II. Supportive Frameworks'!P$2,#REF!,0)))</f>
        <v>#REF!</v>
      </c>
      <c r="Q166" s="13" t="e">
        <f>IF(OR(RIGHT(Q$2,3)="_is",RIGHT(Q$2,3)="_ts",RIGHT(Q$2,6)="_index"),
INDEX(#REF!,MATCH('II. Supportive Frameworks'!$B166,#REF!,0),MATCH('II. Supportive Frameworks'!Q$2,#REF!,0)),
INDEX(#REF!,MATCH('II. Supportive Frameworks'!$B166,#REF!,0),MATCH('II. Supportive Frameworks'!Q$2,#REF!,0)))</f>
        <v>#REF!</v>
      </c>
      <c r="R166" s="13" t="e">
        <f>IF(OR(RIGHT(R$2,3)="_is",RIGHT(R$2,3)="_ts",RIGHT(R$2,6)="_index"),
INDEX(#REF!,MATCH('II. Supportive Frameworks'!$B166,#REF!,0),MATCH('II. Supportive Frameworks'!R$2,#REF!,0)),
INDEX(#REF!,MATCH('II. Supportive Frameworks'!$B166,#REF!,0),MATCH('II. Supportive Frameworks'!R$2,#REF!,0)))</f>
        <v>#REF!</v>
      </c>
      <c r="S166" s="13" t="e">
        <f>IF(OR(RIGHT(S$2,3)="_is",RIGHT(S$2,3)="_ts",RIGHT(S$2,6)="_index"),
INDEX(#REF!,MATCH('II. Supportive Frameworks'!$B166,#REF!,0),MATCH('II. Supportive Frameworks'!S$2,#REF!,0)),
INDEX(#REF!,MATCH('II. Supportive Frameworks'!$B166,#REF!,0),MATCH('II. Supportive Frameworks'!S$2,#REF!,0)))</f>
        <v>#REF!</v>
      </c>
      <c r="T166" s="13" t="e">
        <f>IF(OR(RIGHT(T$2,3)="_is",RIGHT(T$2,3)="_ts",RIGHT(T$2,6)="_index"),
INDEX(#REF!,MATCH('II. Supportive Frameworks'!$B166,#REF!,0),MATCH('II. Supportive Frameworks'!T$2,#REF!,0)),
INDEX(#REF!,MATCH('II. Supportive Frameworks'!$B166,#REF!,0),MATCH('II. Supportive Frameworks'!T$2,#REF!,0)))</f>
        <v>#REF!</v>
      </c>
      <c r="U166" s="13" t="e">
        <f>IF(OR(RIGHT(U$2,3)="_is",RIGHT(U$2,3)="_ts",RIGHT(U$2,6)="_index"),
INDEX(#REF!,MATCH('II. Supportive Frameworks'!$B166,#REF!,0),MATCH('II. Supportive Frameworks'!U$2,#REF!,0)),
INDEX(#REF!,MATCH('II. Supportive Frameworks'!$B166,#REF!,0),MATCH('II. Supportive Frameworks'!U$2,#REF!,0)))</f>
        <v>#REF!</v>
      </c>
      <c r="V166" s="13" t="e">
        <f>IF(OR(RIGHT(V$2,3)="_is",RIGHT(V$2,3)="_ts",RIGHT(V$2,6)="_index"),
INDEX(#REF!,MATCH('II. Supportive Frameworks'!$B166,#REF!,0),MATCH('II. Supportive Frameworks'!V$2,#REF!,0)),
INDEX(#REF!,MATCH('II. Supportive Frameworks'!$B166,#REF!,0),MATCH('II. Supportive Frameworks'!V$2,#REF!,0)))</f>
        <v>#REF!</v>
      </c>
      <c r="W166" s="13" t="e">
        <f>IF(OR(RIGHT(W$2,3)="_is",RIGHT(W$2,3)="_ts",RIGHT(W$2,6)="_index"),
INDEX(#REF!,MATCH('II. Supportive Frameworks'!$B166,#REF!,0),MATCH('II. Supportive Frameworks'!W$2,#REF!,0)),
INDEX(#REF!,MATCH('II. Supportive Frameworks'!$B166,#REF!,0),MATCH('II. Supportive Frameworks'!W$2,#REF!,0)))</f>
        <v>#REF!</v>
      </c>
      <c r="X166" s="13" t="e">
        <f>IF(OR(RIGHT(X$2,3)="_is",RIGHT(X$2,3)="_ts",RIGHT(X$2,6)="_index"),
INDEX(#REF!,MATCH('II. Supportive Frameworks'!$B166,#REF!,0),MATCH('II. Supportive Frameworks'!X$2,#REF!,0)),
INDEX(#REF!,MATCH('II. Supportive Frameworks'!$B166,#REF!,0),MATCH('II. Supportive Frameworks'!X$2,#REF!,0)))</f>
        <v>#REF!</v>
      </c>
      <c r="Y166" s="13" t="e">
        <f>IF(OR(RIGHT(Y$2,3)="_is",RIGHT(Y$2,3)="_ts",RIGHT(Y$2,6)="_index"),
INDEX(#REF!,MATCH('II. Supportive Frameworks'!$B166,#REF!,0),MATCH('II. Supportive Frameworks'!Y$2,#REF!,0)),
INDEX(#REF!,MATCH('II. Supportive Frameworks'!$B166,#REF!,0),MATCH('II. Supportive Frameworks'!Y$2,#REF!,0)))</f>
        <v>#REF!</v>
      </c>
      <c r="Z166" s="13" t="e">
        <f>IF(OR(RIGHT(Z$2,3)="_is",RIGHT(Z$2,3)="_ts",RIGHT(Z$2,6)="_index"),
INDEX(#REF!,MATCH('II. Supportive Frameworks'!$B166,#REF!,0),MATCH('II. Supportive Frameworks'!Z$2,#REF!,0)),
INDEX(#REF!,MATCH('II. Supportive Frameworks'!$B166,#REF!,0),MATCH('II. Supportive Frameworks'!Z$2,#REF!,0)))</f>
        <v>#REF!</v>
      </c>
      <c r="AA166" s="13" t="e">
        <f>IF(OR(RIGHT(AA$2,3)="_is",RIGHT(AA$2,3)="_ts",RIGHT(AA$2,6)="_index"),
INDEX(#REF!,MATCH('II. Supportive Frameworks'!$B166,#REF!,0),MATCH('II. Supportive Frameworks'!AA$2,#REF!,0)),
INDEX(#REF!,MATCH('II. Supportive Frameworks'!$B166,#REF!,0),MATCH('II. Supportive Frameworks'!AA$2,#REF!,0)))</f>
        <v>#REF!</v>
      </c>
      <c r="AB166" s="13" t="e">
        <f>IF(OR(RIGHT(AB$2,3)="_is",RIGHT(AB$2,3)="_ts",RIGHT(AB$2,6)="_index"),
INDEX(#REF!,MATCH('II. Supportive Frameworks'!$B166,#REF!,0),MATCH('II. Supportive Frameworks'!AB$2,#REF!,0)),
INDEX(#REF!,MATCH('II. Supportive Frameworks'!$B166,#REF!,0),MATCH('II. Supportive Frameworks'!AB$2,#REF!,0)))</f>
        <v>#REF!</v>
      </c>
      <c r="AC166" s="13" t="e">
        <f>IF(OR(RIGHT(AC$2,3)="_is",RIGHT(AC$2,3)="_ts",RIGHT(AC$2,6)="_index"),
INDEX(#REF!,MATCH('II. Supportive Frameworks'!$B166,#REF!,0),MATCH('II. Supportive Frameworks'!AC$2,#REF!,0)),
INDEX(#REF!,MATCH('II. Supportive Frameworks'!$B166,#REF!,0),MATCH('II. Supportive Frameworks'!AC$2,#REF!,0)))</f>
        <v>#REF!</v>
      </c>
      <c r="AD166" s="13" t="e">
        <f>IF(OR(RIGHT(AD$2,3)="_is",RIGHT(AD$2,3)="_ts",RIGHT(AD$2,6)="_index"),
INDEX(#REF!,MATCH('II. Supportive Frameworks'!$B166,#REF!,0),MATCH('II. Supportive Frameworks'!AD$2,#REF!,0)),
INDEX(#REF!,MATCH('II. Supportive Frameworks'!$B166,#REF!,0),MATCH('II. Supportive Frameworks'!AD$2,#REF!,0)))</f>
        <v>#REF!</v>
      </c>
      <c r="AE166" s="13" t="e">
        <f>IF(OR(RIGHT(AE$2,3)="_is",RIGHT(AE$2,3)="_ts",RIGHT(AE$2,6)="_index"),
INDEX(#REF!,MATCH('II. Supportive Frameworks'!$B166,#REF!,0),MATCH('II. Supportive Frameworks'!AE$2,#REF!,0)),
INDEX(#REF!,MATCH('II. Supportive Frameworks'!$B166,#REF!,0),MATCH('II. Supportive Frameworks'!AE$2,#REF!,0)))</f>
        <v>#REF!</v>
      </c>
      <c r="AF166" s="13" t="e">
        <f>IF(OR(RIGHT(AF$2,3)="_is",RIGHT(AF$2,3)="_ts",RIGHT(AF$2,6)="_index"),
INDEX(#REF!,MATCH('II. Supportive Frameworks'!$B166,#REF!,0),MATCH('II. Supportive Frameworks'!AF$2,#REF!,0)),
INDEX(#REF!,MATCH('II. Supportive Frameworks'!$B166,#REF!,0),MATCH('II. Supportive Frameworks'!AF$2,#REF!,0)))</f>
        <v>#REF!</v>
      </c>
      <c r="AG166" s="28" t="e">
        <f>IF(OR(RIGHT(AG$2,3)="_is",RIGHT(AG$2,3)="_ts",RIGHT(AG$2,6)="_index"),
INDEX(#REF!,MATCH('II. Supportive Frameworks'!$B166,#REF!,0),MATCH('II. Supportive Frameworks'!AG$2,#REF!,0)),
INDEX(#REF!,MATCH('II. Supportive Frameworks'!$B166,#REF!,0),MATCH('II. Supportive Frameworks'!AG$2,#REF!,0)))</f>
        <v>#REF!</v>
      </c>
      <c r="AH166" s="13" t="e">
        <f>IF(OR(RIGHT(AH$2,3)="_is",RIGHT(AH$2,3)="_ts",RIGHT(AH$2,6)="_index"),
INDEX(#REF!,MATCH('II. Supportive Frameworks'!$B166,#REF!,0),MATCH('II. Supportive Frameworks'!AH$2,#REF!,0)),
INDEX(#REF!,MATCH('II. Supportive Frameworks'!$B166,#REF!,0),MATCH('II. Supportive Frameworks'!AH$2,#REF!,0)))</f>
        <v>#REF!</v>
      </c>
      <c r="AI166" s="13" t="e">
        <f>IF(OR(RIGHT(AI$2,3)="_is",RIGHT(AI$2,3)="_ts",RIGHT(AI$2,6)="_index"),
INDEX(#REF!,MATCH('II. Supportive Frameworks'!$B166,#REF!,0),MATCH('II. Supportive Frameworks'!AI$2,#REF!,0)),
INDEX(#REF!,MATCH('II. Supportive Frameworks'!$B166,#REF!,0),MATCH('II. Supportive Frameworks'!AI$2,#REF!,0)))</f>
        <v>#REF!</v>
      </c>
      <c r="AJ166" s="13" t="e">
        <f>IF(OR(RIGHT(AJ$2,3)="_is",RIGHT(AJ$2,3)="_ts",RIGHT(AJ$2,6)="_index"),
INDEX(#REF!,MATCH('II. Supportive Frameworks'!$B166,#REF!,0),MATCH('II. Supportive Frameworks'!AJ$2,#REF!,0)),
INDEX(#REF!,MATCH('II. Supportive Frameworks'!$B166,#REF!,0),MATCH('II. Supportive Frameworks'!AJ$2,#REF!,0)))</f>
        <v>#REF!</v>
      </c>
      <c r="AK166" s="13" t="e">
        <f>IF(OR(RIGHT(AK$2,3)="_is",RIGHT(AK$2,3)="_ts",RIGHT(AK$2,6)="_index"),
INDEX(#REF!,MATCH('II. Supportive Frameworks'!$B166,#REF!,0),MATCH('II. Supportive Frameworks'!AK$2,#REF!,0)),
INDEX(#REF!,MATCH('II. Supportive Frameworks'!$B166,#REF!,0),MATCH('II. Supportive Frameworks'!AK$2,#REF!,0)))</f>
        <v>#REF!</v>
      </c>
      <c r="AL166" s="13" t="e">
        <f>IF(OR(RIGHT(AL$2,3)="_is",RIGHT(AL$2,3)="_ts",RIGHT(AL$2,6)="_index"),
INDEX(#REF!,MATCH('II. Supportive Frameworks'!$B166,#REF!,0),MATCH('II. Supportive Frameworks'!AL$2,#REF!,0)),
INDEX(#REF!,MATCH('II. Supportive Frameworks'!$B166,#REF!,0),MATCH('II. Supportive Frameworks'!AL$2,#REF!,0)))</f>
        <v>#REF!</v>
      </c>
      <c r="AM166" s="13" t="e">
        <f>IF(OR(RIGHT(AM$2,3)="_is",RIGHT(AM$2,3)="_ts",RIGHT(AM$2,6)="_index"),
INDEX(#REF!,MATCH('II. Supportive Frameworks'!$B166,#REF!,0),MATCH('II. Supportive Frameworks'!AM$2,#REF!,0)),
INDEX(#REF!,MATCH('II. Supportive Frameworks'!$B166,#REF!,0),MATCH('II. Supportive Frameworks'!AM$2,#REF!,0)))</f>
        <v>#REF!</v>
      </c>
      <c r="AN166" s="13" t="e">
        <f>IF(OR(RIGHT(AN$2,3)="_is",RIGHT(AN$2,3)="_ts",RIGHT(AN$2,6)="_index"),
INDEX(#REF!,MATCH('II. Supportive Frameworks'!$B166,#REF!,0),MATCH('II. Supportive Frameworks'!AN$2,#REF!,0)),
INDEX(#REF!,MATCH('II. Supportive Frameworks'!$B166,#REF!,0),MATCH('II. Supportive Frameworks'!AN$2,#REF!,0)))</f>
        <v>#REF!</v>
      </c>
      <c r="AO166" s="13" t="e">
        <f>IF(OR(RIGHT(AO$2,3)="_is",RIGHT(AO$2,3)="_ts",RIGHT(AO$2,6)="_index"),
INDEX(#REF!,MATCH('II. Supportive Frameworks'!$B166,#REF!,0),MATCH('II. Supportive Frameworks'!AO$2,#REF!,0)),
INDEX(#REF!,MATCH('II. Supportive Frameworks'!$B166,#REF!,0),MATCH('II. Supportive Frameworks'!AO$2,#REF!,0)))</f>
        <v>#REF!</v>
      </c>
      <c r="AP166" s="13" t="e">
        <f>IF(OR(RIGHT(AP$2,3)="_is",RIGHT(AP$2,3)="_ts",RIGHT(AP$2,6)="_index"),
INDEX(#REF!,MATCH('II. Supportive Frameworks'!$B166,#REF!,0),MATCH('II. Supportive Frameworks'!AP$2,#REF!,0)),
INDEX(#REF!,MATCH('II. Supportive Frameworks'!$B166,#REF!,0),MATCH('II. Supportive Frameworks'!AP$2,#REF!,0)))</f>
        <v>#REF!</v>
      </c>
      <c r="AQ166" s="13" t="e">
        <f>IF(OR(RIGHT(AQ$2,3)="_is",RIGHT(AQ$2,3)="_ts",RIGHT(AQ$2,6)="_index"),
INDEX(#REF!,MATCH('II. Supportive Frameworks'!$B166,#REF!,0),MATCH('II. Supportive Frameworks'!AQ$2,#REF!,0)),
INDEX(#REF!,MATCH('II. Supportive Frameworks'!$B166,#REF!,0),MATCH('II. Supportive Frameworks'!AQ$2,#REF!,0)))</f>
        <v>#REF!</v>
      </c>
      <c r="AR166" s="13" t="e">
        <f>IF(OR(RIGHT(AR$2,3)="_is",RIGHT(AR$2,3)="_ts",RIGHT(AR$2,6)="_index"),
INDEX(#REF!,MATCH('II. Supportive Frameworks'!$B166,#REF!,0),MATCH('II. Supportive Frameworks'!AR$2,#REF!,0)),
INDEX(#REF!,MATCH('II. Supportive Frameworks'!$B166,#REF!,0),MATCH('II. Supportive Frameworks'!AR$2,#REF!,0)))</f>
        <v>#REF!</v>
      </c>
      <c r="AS166" s="28" t="e">
        <f>IF(OR(RIGHT(AS$2,3)="_is",RIGHT(AS$2,3)="_ts",RIGHT(AS$2,6)="_index"),
INDEX(#REF!,MATCH('II. Supportive Frameworks'!$B166,#REF!,0),MATCH('II. Supportive Frameworks'!AS$2,#REF!,0)),
INDEX(#REF!,MATCH('II. Supportive Frameworks'!$B166,#REF!,0),MATCH('II. Supportive Frameworks'!AS$2,#REF!,0)))</f>
        <v>#REF!</v>
      </c>
      <c r="AT166" s="13" t="e">
        <f>IF(OR(RIGHT(AT$2,3)="_is",RIGHT(AT$2,3)="_ts",RIGHT(AT$2,6)="_index"),
INDEX(#REF!,MATCH('II. Supportive Frameworks'!$B166,#REF!,0),MATCH('II. Supportive Frameworks'!AT$2,#REF!,0)),
INDEX(#REF!,MATCH('II. Supportive Frameworks'!$B166,#REF!,0),MATCH('II. Supportive Frameworks'!AT$2,#REF!,0)))</f>
        <v>#REF!</v>
      </c>
      <c r="AU166" s="13" t="e">
        <f>IF(OR(RIGHT(AU$2,3)="_is",RIGHT(AU$2,3)="_ts",RIGHT(AU$2,6)="_index"),
INDEX(#REF!,MATCH('II. Supportive Frameworks'!$B166,#REF!,0),MATCH('II. Supportive Frameworks'!AU$2,#REF!,0)),
INDEX(#REF!,MATCH('II. Supportive Frameworks'!$B166,#REF!,0),MATCH('II. Supportive Frameworks'!AU$2,#REF!,0)))</f>
        <v>#REF!</v>
      </c>
      <c r="AV166" s="13" t="e">
        <f>IF(OR(RIGHT(AV$2,3)="_is",RIGHT(AV$2,3)="_ts",RIGHT(AV$2,6)="_index"),
INDEX(#REF!,MATCH('II. Supportive Frameworks'!$B166,#REF!,0),MATCH('II. Supportive Frameworks'!AV$2,#REF!,0)),
INDEX(#REF!,MATCH('II. Supportive Frameworks'!$B166,#REF!,0),MATCH('II. Supportive Frameworks'!AV$2,#REF!,0)))</f>
        <v>#REF!</v>
      </c>
      <c r="AW166" s="13" t="e">
        <f>IF(OR(RIGHT(AW$2,3)="_is",RIGHT(AW$2,3)="_ts",RIGHT(AW$2,6)="_index"),
INDEX(#REF!,MATCH('II. Supportive Frameworks'!$B166,#REF!,0),MATCH('II. Supportive Frameworks'!AW$2,#REF!,0)),
INDEX(#REF!,MATCH('II. Supportive Frameworks'!$B166,#REF!,0),MATCH('II. Supportive Frameworks'!AW$2,#REF!,0)))</f>
        <v>#REF!</v>
      </c>
      <c r="AX166" s="13" t="e">
        <f>IF(OR(RIGHT(AX$2,3)="_is",RIGHT(AX$2,3)="_ts",RIGHT(AX$2,6)="_index"),
INDEX(#REF!,MATCH('II. Supportive Frameworks'!$B166,#REF!,0),MATCH('II. Supportive Frameworks'!AX$2,#REF!,0)),
INDEX(#REF!,MATCH('II. Supportive Frameworks'!$B166,#REF!,0),MATCH('II. Supportive Frameworks'!AX$2,#REF!,0)))</f>
        <v>#REF!</v>
      </c>
      <c r="AY166" s="13" t="e">
        <f>IF(OR(RIGHT(AY$2,3)="_is",RIGHT(AY$2,3)="_ts",RIGHT(AY$2,6)="_index"),
INDEX(#REF!,MATCH('II. Supportive Frameworks'!$B166,#REF!,0),MATCH('II. Supportive Frameworks'!AY$2,#REF!,0)),
INDEX(#REF!,MATCH('II. Supportive Frameworks'!$B166,#REF!,0),MATCH('II. Supportive Frameworks'!AY$2,#REF!,0)))</f>
        <v>#REF!</v>
      </c>
      <c r="AZ166" s="13" t="e">
        <f>IF(OR(RIGHT(AZ$2,3)="_is",RIGHT(AZ$2,3)="_ts",RIGHT(AZ$2,6)="_index"),
INDEX(#REF!,MATCH('II. Supportive Frameworks'!$B166,#REF!,0),MATCH('II. Supportive Frameworks'!AZ$2,#REF!,0)),
INDEX(#REF!,MATCH('II. Supportive Frameworks'!$B166,#REF!,0),MATCH('II. Supportive Frameworks'!AZ$2,#REF!,0)))</f>
        <v>#REF!</v>
      </c>
      <c r="BA166" s="13" t="e">
        <f>IF(OR(RIGHT(BA$2,3)="_is",RIGHT(BA$2,3)="_ts",RIGHT(BA$2,6)="_index"),
INDEX(#REF!,MATCH('II. Supportive Frameworks'!$B166,#REF!,0),MATCH('II. Supportive Frameworks'!BA$2,#REF!,0)),
INDEX(#REF!,MATCH('II. Supportive Frameworks'!$B166,#REF!,0),MATCH('II. Supportive Frameworks'!BA$2,#REF!,0)))</f>
        <v>#REF!</v>
      </c>
      <c r="BB166" s="13" t="e">
        <f>IF(OR(RIGHT(BB$2,3)="_is",RIGHT(BB$2,3)="_ts",RIGHT(BB$2,6)="_index"),
INDEX(#REF!,MATCH('II. Supportive Frameworks'!$B166,#REF!,0),MATCH('II. Supportive Frameworks'!BB$2,#REF!,0)),
INDEX(#REF!,MATCH('II. Supportive Frameworks'!$B166,#REF!,0),MATCH('II. Supportive Frameworks'!BB$2,#REF!,0)))</f>
        <v>#REF!</v>
      </c>
      <c r="BC166" s="13" t="e">
        <f>IF(OR(RIGHT(BC$2,3)="_is",RIGHT(BC$2,3)="_ts",RIGHT(BC$2,6)="_index"),
INDEX(#REF!,MATCH('II. Supportive Frameworks'!$B166,#REF!,0),MATCH('II. Supportive Frameworks'!BC$2,#REF!,0)),
INDEX(#REF!,MATCH('II. Supportive Frameworks'!$B166,#REF!,0),MATCH('II. Supportive Frameworks'!BC$2,#REF!,0)))</f>
        <v>#REF!</v>
      </c>
      <c r="BD166" s="13" t="e">
        <f>IF(OR(RIGHT(BD$2,3)="_is",RIGHT(BD$2,3)="_ts",RIGHT(BD$2,6)="_index"),
INDEX(#REF!,MATCH('II. Supportive Frameworks'!$B166,#REF!,0),MATCH('II. Supportive Frameworks'!BD$2,#REF!,0)),
INDEX(#REF!,MATCH('II. Supportive Frameworks'!$B166,#REF!,0),MATCH('II. Supportive Frameworks'!BD$2,#REF!,0)))</f>
        <v>#REF!</v>
      </c>
      <c r="BE166" s="13" t="e">
        <f>IF(OR(RIGHT(BE$2,3)="_is",RIGHT(BE$2,3)="_ts",RIGHT(BE$2,6)="_index"),
INDEX(#REF!,MATCH('II. Supportive Frameworks'!$B166,#REF!,0),MATCH('II. Supportive Frameworks'!BE$2,#REF!,0)),
INDEX(#REF!,MATCH('II. Supportive Frameworks'!$B166,#REF!,0),MATCH('II. Supportive Frameworks'!BE$2,#REF!,0)))</f>
        <v>#REF!</v>
      </c>
      <c r="BF166" s="13" t="e">
        <f>IF(OR(RIGHT(BF$2,3)="_is",RIGHT(BF$2,3)="_ts",RIGHT(BF$2,6)="_index"),
INDEX(#REF!,MATCH('II. Supportive Frameworks'!$B166,#REF!,0),MATCH('II. Supportive Frameworks'!BF$2,#REF!,0)),
INDEX(#REF!,MATCH('II. Supportive Frameworks'!$B166,#REF!,0),MATCH('II. Supportive Frameworks'!BF$2,#REF!,0)))</f>
        <v>#REF!</v>
      </c>
      <c r="BG166" s="28" t="e">
        <f>IF(OR(RIGHT(BG$2,3)="_is",RIGHT(BG$2,3)="_ts",RIGHT(BG$2,6)="_index"),
INDEX(#REF!,MATCH('II. Supportive Frameworks'!$B166,#REF!,0),MATCH('II. Supportive Frameworks'!BG$2,#REF!,0)),
INDEX(#REF!,MATCH('II. Supportive Frameworks'!$B166,#REF!,0),MATCH('II. Supportive Frameworks'!BG$2,#REF!,0)))</f>
        <v>#REF!</v>
      </c>
      <c r="BH166" s="13" t="e">
        <f>IF(OR(RIGHT(BH$2,3)="_is",RIGHT(BH$2,3)="_ts",RIGHT(BH$2,6)="_index"),
INDEX(#REF!,MATCH('II. Supportive Frameworks'!$B166,#REF!,0),MATCH('II. Supportive Frameworks'!BH$2,#REF!,0)),
INDEX(#REF!,MATCH('II. Supportive Frameworks'!$B166,#REF!,0),MATCH('II. Supportive Frameworks'!BH$2,#REF!,0)))</f>
        <v>#REF!</v>
      </c>
      <c r="BI166" s="13" t="e">
        <f>IF(OR(RIGHT(BI$2,3)="_is",RIGHT(BI$2,3)="_ts",RIGHT(BI$2,6)="_index"),
INDEX(#REF!,MATCH('II. Supportive Frameworks'!$B166,#REF!,0),MATCH('II. Supportive Frameworks'!BI$2,#REF!,0)),
INDEX(#REF!,MATCH('II. Supportive Frameworks'!$B166,#REF!,0),MATCH('II. Supportive Frameworks'!BI$2,#REF!,0)))</f>
        <v>#REF!</v>
      </c>
      <c r="BJ166" s="13" t="e">
        <f>IF(OR(RIGHT(BJ$2,3)="_is",RIGHT(BJ$2,3)="_ts",RIGHT(BJ$2,6)="_index"),
INDEX(#REF!,MATCH('II. Supportive Frameworks'!$B166,#REF!,0),MATCH('II. Supportive Frameworks'!BJ$2,#REF!,0)),
INDEX(#REF!,MATCH('II. Supportive Frameworks'!$B166,#REF!,0),MATCH('II. Supportive Frameworks'!BJ$2,#REF!,0)))</f>
        <v>#REF!</v>
      </c>
      <c r="BK166" s="13" t="e">
        <f>IF(OR(RIGHT(BK$2,3)="_is",RIGHT(BK$2,3)="_ts",RIGHT(BK$2,6)="_index"),
INDEX(#REF!,MATCH('II. Supportive Frameworks'!$B166,#REF!,0),MATCH('II. Supportive Frameworks'!BK$2,#REF!,0)),
INDEX(#REF!,MATCH('II. Supportive Frameworks'!$B166,#REF!,0),MATCH('II. Supportive Frameworks'!BK$2,#REF!,0)))</f>
        <v>#REF!</v>
      </c>
      <c r="BL166" s="13" t="e">
        <f>IF(OR(RIGHT(BL$2,3)="_is",RIGHT(BL$2,3)="_ts",RIGHT(BL$2,6)="_index"),
INDEX(#REF!,MATCH('II. Supportive Frameworks'!$B166,#REF!,0),MATCH('II. Supportive Frameworks'!BL$2,#REF!,0)),
INDEX(#REF!,MATCH('II. Supportive Frameworks'!$B166,#REF!,0),MATCH('II. Supportive Frameworks'!BL$2,#REF!,0)))</f>
        <v>#REF!</v>
      </c>
      <c r="BM166" s="13" t="e">
        <f>IF(OR(RIGHT(BM$2,3)="_is",RIGHT(BM$2,3)="_ts",RIGHT(BM$2,6)="_index"),
INDEX(#REF!,MATCH('II. Supportive Frameworks'!$B166,#REF!,0),MATCH('II. Supportive Frameworks'!BM$2,#REF!,0)),
INDEX(#REF!,MATCH('II. Supportive Frameworks'!$B166,#REF!,0),MATCH('II. Supportive Frameworks'!BM$2,#REF!,0)))</f>
        <v>#REF!</v>
      </c>
      <c r="BN166" s="13" t="e">
        <f>IF(OR(RIGHT(BN$2,3)="_is",RIGHT(BN$2,3)="_ts",RIGHT(BN$2,6)="_index"),
INDEX(#REF!,MATCH('II. Supportive Frameworks'!$B166,#REF!,0),MATCH('II. Supportive Frameworks'!BN$2,#REF!,0)),
INDEX(#REF!,MATCH('II. Supportive Frameworks'!$B166,#REF!,0),MATCH('II. Supportive Frameworks'!BN$2,#REF!,0)))</f>
        <v>#REF!</v>
      </c>
      <c r="BO166" s="13" t="e">
        <f>IF(OR(RIGHT(BO$2,3)="_is",RIGHT(BO$2,3)="_ts",RIGHT(BO$2,6)="_index"),
INDEX(#REF!,MATCH('II. Supportive Frameworks'!$B166,#REF!,0),MATCH('II. Supportive Frameworks'!BO$2,#REF!,0)),
INDEX(#REF!,MATCH('II. Supportive Frameworks'!$B166,#REF!,0),MATCH('II. Supportive Frameworks'!BO$2,#REF!,0)))</f>
        <v>#REF!</v>
      </c>
      <c r="BP166" s="13" t="e">
        <f>IF(OR(RIGHT(BP$2,3)="_is",RIGHT(BP$2,3)="_ts",RIGHT(BP$2,6)="_index"),
INDEX(#REF!,MATCH('II. Supportive Frameworks'!$B166,#REF!,0),MATCH('II. Supportive Frameworks'!BP$2,#REF!,0)),
INDEX(#REF!,MATCH('II. Supportive Frameworks'!$B166,#REF!,0),MATCH('II. Supportive Frameworks'!BP$2,#REF!,0)))</f>
        <v>#REF!</v>
      </c>
      <c r="BQ166" s="13" t="e">
        <f>IF(OR(RIGHT(BQ$2,3)="_is",RIGHT(BQ$2,3)="_ts",RIGHT(BQ$2,6)="_index"),
INDEX(#REF!,MATCH('II. Supportive Frameworks'!$B166,#REF!,0),MATCH('II. Supportive Frameworks'!BQ$2,#REF!,0)),
INDEX(#REF!,MATCH('II. Supportive Frameworks'!$B166,#REF!,0),MATCH('II. Supportive Frameworks'!BQ$2,#REF!,0)))</f>
        <v>#REF!</v>
      </c>
      <c r="BR166" s="13" t="e">
        <f>IF(OR(RIGHT(BR$2,3)="_is",RIGHT(BR$2,3)="_ts",RIGHT(BR$2,6)="_index"),
INDEX(#REF!,MATCH('II. Supportive Frameworks'!$B166,#REF!,0),MATCH('II. Supportive Frameworks'!BR$2,#REF!,0)),
INDEX(#REF!,MATCH('II. Supportive Frameworks'!$B166,#REF!,0),MATCH('II. Supportive Frameworks'!BR$2,#REF!,0)))</f>
        <v>#REF!</v>
      </c>
      <c r="BS166" s="13" t="e">
        <f>IF(OR(RIGHT(BS$2,3)="_is",RIGHT(BS$2,3)="_ts",RIGHT(BS$2,6)="_index"),
INDEX(#REF!,MATCH('II. Supportive Frameworks'!$B166,#REF!,0),MATCH('II. Supportive Frameworks'!BS$2,#REF!,0)),
INDEX(#REF!,MATCH('II. Supportive Frameworks'!$B166,#REF!,0),MATCH('II. Supportive Frameworks'!BS$2,#REF!,0)))</f>
        <v>#REF!</v>
      </c>
      <c r="BT166" s="13" t="e">
        <f>IF(OR(RIGHT(BT$2,3)="_is",RIGHT(BT$2,3)="_ts",RIGHT(BT$2,6)="_index"),
INDEX(#REF!,MATCH('II. Supportive Frameworks'!$B166,#REF!,0),MATCH('II. Supportive Frameworks'!BT$2,#REF!,0)),
INDEX(#REF!,MATCH('II. Supportive Frameworks'!$B166,#REF!,0),MATCH('II. Supportive Frameworks'!BT$2,#REF!,0)))</f>
        <v>#REF!</v>
      </c>
      <c r="BU166" s="13" t="e">
        <f>IF(OR(RIGHT(BU$2,3)="_is",RIGHT(BU$2,3)="_ts",RIGHT(BU$2,6)="_index"),
INDEX(#REF!,MATCH('II. Supportive Frameworks'!$B166,#REF!,0),MATCH('II. Supportive Frameworks'!BU$2,#REF!,0)),
INDEX(#REF!,MATCH('II. Supportive Frameworks'!$B166,#REF!,0),MATCH('II. Supportive Frameworks'!BU$2,#REF!,0)))</f>
        <v>#REF!</v>
      </c>
      <c r="BV166" s="28" t="e">
        <f>IF(OR(RIGHT(BV$2,3)="_is",RIGHT(BV$2,3)="_ts",RIGHT(BV$2,6)="_index"),
INDEX(#REF!,MATCH('II. Supportive Frameworks'!$B166,#REF!,0),MATCH('II. Supportive Frameworks'!BV$2,#REF!,0)),
INDEX(#REF!,MATCH('II. Supportive Frameworks'!$B166,#REF!,0),MATCH('II. Supportive Frameworks'!BV$2,#REF!,0)))</f>
        <v>#REF!</v>
      </c>
      <c r="BW166" s="13" t="e">
        <f>IF(OR(RIGHT(BW$2,3)="_is",RIGHT(BW$2,3)="_ts",RIGHT(BW$2,6)="_index"),
INDEX(#REF!,MATCH('II. Supportive Frameworks'!$B166,#REF!,0),MATCH('II. Supportive Frameworks'!BW$2,#REF!,0)),
INDEX(#REF!,MATCH('II. Supportive Frameworks'!$B166,#REF!,0),MATCH('II. Supportive Frameworks'!BW$2,#REF!,0)))</f>
        <v>#REF!</v>
      </c>
      <c r="BX166" s="13" t="e">
        <f>IF(OR(RIGHT(BX$2,3)="_is",RIGHT(BX$2,3)="_ts",RIGHT(BX$2,6)="_index"),
INDEX(#REF!,MATCH('II. Supportive Frameworks'!$B166,#REF!,0),MATCH('II. Supportive Frameworks'!BX$2,#REF!,0)),
INDEX(#REF!,MATCH('II. Supportive Frameworks'!$B166,#REF!,0),MATCH('II. Supportive Frameworks'!BX$2,#REF!,0)))</f>
        <v>#REF!</v>
      </c>
      <c r="BY166" s="13" t="e">
        <f>IF(OR(RIGHT(BY$2,3)="_is",RIGHT(BY$2,3)="_ts",RIGHT(BY$2,6)="_index"),
INDEX(#REF!,MATCH('II. Supportive Frameworks'!$B166,#REF!,0),MATCH('II. Supportive Frameworks'!BY$2,#REF!,0)),
INDEX(#REF!,MATCH('II. Supportive Frameworks'!$B166,#REF!,0),MATCH('II. Supportive Frameworks'!BY$2,#REF!,0)))</f>
        <v>#REF!</v>
      </c>
      <c r="BZ166" s="13" t="e">
        <f>IF(OR(RIGHT(BZ$2,3)="_is",RIGHT(BZ$2,3)="_ts",RIGHT(BZ$2,6)="_index"),
INDEX(#REF!,MATCH('II. Supportive Frameworks'!$B166,#REF!,0),MATCH('II. Supportive Frameworks'!BZ$2,#REF!,0)),
INDEX(#REF!,MATCH('II. Supportive Frameworks'!$B166,#REF!,0),MATCH('II. Supportive Frameworks'!BZ$2,#REF!,0)))</f>
        <v>#REF!</v>
      </c>
      <c r="CA166" s="13" t="e">
        <f>IF(OR(RIGHT(CA$2,3)="_is",RIGHT(CA$2,3)="_ts",RIGHT(CA$2,6)="_index"),
INDEX(#REF!,MATCH('II. Supportive Frameworks'!$B166,#REF!,0),MATCH('II. Supportive Frameworks'!CA$2,#REF!,0)),
INDEX(#REF!,MATCH('II. Supportive Frameworks'!$B166,#REF!,0),MATCH('II. Supportive Frameworks'!CA$2,#REF!,0)))</f>
        <v>#REF!</v>
      </c>
      <c r="CB166" s="13" t="e">
        <f>IF(OR(RIGHT(CB$2,3)="_is",RIGHT(CB$2,3)="_ts",RIGHT(CB$2,6)="_index"),
INDEX(#REF!,MATCH('II. Supportive Frameworks'!$B166,#REF!,0),MATCH('II. Supportive Frameworks'!CB$2,#REF!,0)),
INDEX(#REF!,MATCH('II. Supportive Frameworks'!$B166,#REF!,0),MATCH('II. Supportive Frameworks'!CB$2,#REF!,0)))</f>
        <v>#REF!</v>
      </c>
      <c r="CC166" s="13" t="e">
        <f>IF(OR(RIGHT(CC$2,3)="_is",RIGHT(CC$2,3)="_ts",RIGHT(CC$2,6)="_index"),
INDEX(#REF!,MATCH('II. Supportive Frameworks'!$B166,#REF!,0),MATCH('II. Supportive Frameworks'!CC$2,#REF!,0)),
INDEX(#REF!,MATCH('II. Supportive Frameworks'!$B166,#REF!,0),MATCH('II. Supportive Frameworks'!CC$2,#REF!,0)))</f>
        <v>#REF!</v>
      </c>
      <c r="CD166" s="13" t="e">
        <f>IF(OR(RIGHT(CD$2,3)="_is",RIGHT(CD$2,3)="_ts",RIGHT(CD$2,6)="_index"),
INDEX(#REF!,MATCH('II. Supportive Frameworks'!$B166,#REF!,0),MATCH('II. Supportive Frameworks'!CD$2,#REF!,0)),
INDEX(#REF!,MATCH('II. Supportive Frameworks'!$B166,#REF!,0),MATCH('II. Supportive Frameworks'!CD$2,#REF!,0)))</f>
        <v>#REF!</v>
      </c>
      <c r="CE166" s="13" t="e">
        <f>IF(OR(RIGHT(CE$2,3)="_is",RIGHT(CE$2,3)="_ts",RIGHT(CE$2,6)="_index"),
INDEX(#REF!,MATCH('II. Supportive Frameworks'!$B166,#REF!,0),MATCH('II. Supportive Frameworks'!CE$2,#REF!,0)),
INDEX(#REF!,MATCH('II. Supportive Frameworks'!$B166,#REF!,0),MATCH('II. Supportive Frameworks'!CE$2,#REF!,0)))</f>
        <v>#REF!</v>
      </c>
      <c r="CF166" s="13" t="e">
        <f>IF(OR(RIGHT(CF$2,3)="_is",RIGHT(CF$2,3)="_ts",RIGHT(CF$2,6)="_index"),
INDEX(#REF!,MATCH('II. Supportive Frameworks'!$B166,#REF!,0),MATCH('II. Supportive Frameworks'!CF$2,#REF!,0)),
INDEX(#REF!,MATCH('II. Supportive Frameworks'!$B166,#REF!,0),MATCH('II. Supportive Frameworks'!CF$2,#REF!,0)))</f>
        <v>#REF!</v>
      </c>
      <c r="CG166" s="13" t="e">
        <f>IF(OR(RIGHT(CG$2,3)="_is",RIGHT(CG$2,3)="_ts",RIGHT(CG$2,6)="_index"),
INDEX(#REF!,MATCH('II. Supportive Frameworks'!$B166,#REF!,0),MATCH('II. Supportive Frameworks'!CG$2,#REF!,0)),
INDEX(#REF!,MATCH('II. Supportive Frameworks'!$B166,#REF!,0),MATCH('II. Supportive Frameworks'!CG$2,#REF!,0)))</f>
        <v>#REF!</v>
      </c>
      <c r="CH166" s="13" t="e">
        <f>IF(OR(RIGHT(CH$2,3)="_is",RIGHT(CH$2,3)="_ts",RIGHT(CH$2,6)="_index"),
INDEX(#REF!,MATCH('II. Supportive Frameworks'!$B166,#REF!,0),MATCH('II. Supportive Frameworks'!CH$2,#REF!,0)),
INDEX(#REF!,MATCH('II. Supportive Frameworks'!$B166,#REF!,0),MATCH('II. Supportive Frameworks'!CH$2,#REF!,0)))</f>
        <v>#REF!</v>
      </c>
      <c r="CI166" s="13" t="e">
        <f>IF(OR(RIGHT(CI$2,3)="_is",RIGHT(CI$2,3)="_ts",RIGHT(CI$2,6)="_index"),
INDEX(#REF!,MATCH('II. Supportive Frameworks'!$B166,#REF!,0),MATCH('II. Supportive Frameworks'!CI$2,#REF!,0)),
INDEX(#REF!,MATCH('II. Supportive Frameworks'!$B166,#REF!,0),MATCH('II. Supportive Frameworks'!CI$2,#REF!,0)))</f>
        <v>#REF!</v>
      </c>
      <c r="CJ166" s="13" t="e">
        <f>IF(OR(RIGHT(CJ$2,3)="_is",RIGHT(CJ$2,3)="_ts",RIGHT(CJ$2,6)="_index"),
INDEX(#REF!,MATCH('II. Supportive Frameworks'!$B166,#REF!,0),MATCH('II. Supportive Frameworks'!CJ$2,#REF!,0)),
INDEX(#REF!,MATCH('II. Supportive Frameworks'!$B166,#REF!,0),MATCH('II. Supportive Frameworks'!CJ$2,#REF!,0)))</f>
        <v>#REF!</v>
      </c>
      <c r="CK166" s="28" t="e">
        <f>IF(OR(RIGHT(CK$2,3)="_is",RIGHT(CK$2,3)="_ts",RIGHT(CK$2,6)="_index"),
INDEX(#REF!,MATCH('II. Supportive Frameworks'!$B166,#REF!,0),MATCH('II. Supportive Frameworks'!CK$2,#REF!,0)),
INDEX(#REF!,MATCH('II. Supportive Frameworks'!$B166,#REF!,0),MATCH('II. Supportive Frameworks'!CK$2,#REF!,0)))</f>
        <v>#REF!</v>
      </c>
      <c r="CL166" s="13" t="e">
        <f>IF(OR(RIGHT(CL$2,3)="_is",RIGHT(CL$2,3)="_ts",RIGHT(CL$2,6)="_index"),
INDEX(#REF!,MATCH('II. Supportive Frameworks'!$B166,#REF!,0),MATCH('II. Supportive Frameworks'!CL$2,#REF!,0)),
INDEX(#REF!,MATCH('II. Supportive Frameworks'!$B166,#REF!,0),MATCH('II. Supportive Frameworks'!CL$2,#REF!,0)))</f>
        <v>#REF!</v>
      </c>
      <c r="CM166" s="13" t="e">
        <f>IF(OR(RIGHT(CM$2,3)="_is",RIGHT(CM$2,3)="_ts",RIGHT(CM$2,6)="_index"),
INDEX(#REF!,MATCH('II. Supportive Frameworks'!$B166,#REF!,0),MATCH('II. Supportive Frameworks'!CM$2,#REF!,0)),
INDEX(#REF!,MATCH('II. Supportive Frameworks'!$B166,#REF!,0),MATCH('II. Supportive Frameworks'!CM$2,#REF!,0)))</f>
        <v>#REF!</v>
      </c>
      <c r="CN166" s="13" t="e">
        <f>IF(OR(RIGHT(CN$2,3)="_is",RIGHT(CN$2,3)="_ts",RIGHT(CN$2,6)="_index"),
INDEX(#REF!,MATCH('II. Supportive Frameworks'!$B166,#REF!,0),MATCH('II. Supportive Frameworks'!CN$2,#REF!,0)),
INDEX(#REF!,MATCH('II. Supportive Frameworks'!$B166,#REF!,0),MATCH('II. Supportive Frameworks'!CN$2,#REF!,0)))</f>
        <v>#REF!</v>
      </c>
      <c r="CO166" s="13" t="e">
        <f>IF(OR(RIGHT(CO$2,3)="_is",RIGHT(CO$2,3)="_ts",RIGHT(CO$2,6)="_index"),
INDEX(#REF!,MATCH('II. Supportive Frameworks'!$B166,#REF!,0),MATCH('II. Supportive Frameworks'!CO$2,#REF!,0)),
INDEX(#REF!,MATCH('II. Supportive Frameworks'!$B166,#REF!,0),MATCH('II. Supportive Frameworks'!CO$2,#REF!,0)))</f>
        <v>#REF!</v>
      </c>
      <c r="CP166" s="13" t="e">
        <f>IF(OR(RIGHT(CP$2,3)="_is",RIGHT(CP$2,3)="_ts",RIGHT(CP$2,6)="_index"),
INDEX(#REF!,MATCH('II. Supportive Frameworks'!$B166,#REF!,0),MATCH('II. Supportive Frameworks'!CP$2,#REF!,0)),
INDEX(#REF!,MATCH('II. Supportive Frameworks'!$B166,#REF!,0),MATCH('II. Supportive Frameworks'!CP$2,#REF!,0)))</f>
        <v>#REF!</v>
      </c>
      <c r="CQ166" s="13" t="e">
        <f>IF(OR(RIGHT(CQ$2,3)="_is",RIGHT(CQ$2,3)="_ts",RIGHT(CQ$2,6)="_index"),
INDEX(#REF!,MATCH('II. Supportive Frameworks'!$B166,#REF!,0),MATCH('II. Supportive Frameworks'!CQ$2,#REF!,0)),
INDEX(#REF!,MATCH('II. Supportive Frameworks'!$B166,#REF!,0),MATCH('II. Supportive Frameworks'!CQ$2,#REF!,0)))</f>
        <v>#REF!</v>
      </c>
      <c r="CR166" s="13" t="e">
        <f>IF(OR(RIGHT(CR$2,3)="_is",RIGHT(CR$2,3)="_ts",RIGHT(CR$2,6)="_index"),
INDEX(#REF!,MATCH('II. Supportive Frameworks'!$B166,#REF!,0),MATCH('II. Supportive Frameworks'!CR$2,#REF!,0)),
INDEX(#REF!,MATCH('II. Supportive Frameworks'!$B166,#REF!,0),MATCH('II. Supportive Frameworks'!CR$2,#REF!,0)))</f>
        <v>#REF!</v>
      </c>
      <c r="CS166" s="13" t="e">
        <f>IF(OR(RIGHT(CS$2,3)="_is",RIGHT(CS$2,3)="_ts",RIGHT(CS$2,6)="_index"),
INDEX(#REF!,MATCH('II. Supportive Frameworks'!$B166,#REF!,0),MATCH('II. Supportive Frameworks'!CS$2,#REF!,0)),
INDEX(#REF!,MATCH('II. Supportive Frameworks'!$B166,#REF!,0),MATCH('II. Supportive Frameworks'!CS$2,#REF!,0)))</f>
        <v>#REF!</v>
      </c>
      <c r="CT166" s="28" t="e">
        <f>IF(OR(RIGHT(CT$2,3)="_is",RIGHT(CT$2,3)="_ts",RIGHT(CT$2,6)="_index"),
INDEX(#REF!,MATCH('II. Supportive Frameworks'!$B166,#REF!,0),MATCH('II. Supportive Frameworks'!CT$2,#REF!,0)),
INDEX(#REF!,MATCH('II. Supportive Frameworks'!$B166,#REF!,0),MATCH('II. Supportive Frameworks'!CT$2,#REF!,0)))</f>
        <v>#REF!</v>
      </c>
      <c r="CU166" s="13" t="e">
        <f>IF(OR(RIGHT(CU$2,3)="_is",RIGHT(CU$2,3)="_ts",RIGHT(CU$2,6)="_index"),
INDEX(#REF!,MATCH('II. Supportive Frameworks'!$B166,#REF!,0),MATCH('II. Supportive Frameworks'!CU$2,#REF!,0)),
INDEX(#REF!,MATCH('II. Supportive Frameworks'!$B166,#REF!,0),MATCH('II. Supportive Frameworks'!CU$2,#REF!,0)))</f>
        <v>#REF!</v>
      </c>
      <c r="CV166" s="13" t="e">
        <f>IF(OR(RIGHT(CV$2,3)="_is",RIGHT(CV$2,3)="_ts",RIGHT(CV$2,6)="_index"),
INDEX(#REF!,MATCH('II. Supportive Frameworks'!$B166,#REF!,0),MATCH('II. Supportive Frameworks'!CV$2,#REF!,0)),
INDEX(#REF!,MATCH('II. Supportive Frameworks'!$B166,#REF!,0),MATCH('II. Supportive Frameworks'!CV$2,#REF!,0)))</f>
        <v>#REF!</v>
      </c>
      <c r="CW166" s="13" t="e">
        <f>IF(OR(RIGHT(CW$2,3)="_is",RIGHT(CW$2,3)="_ts",RIGHT(CW$2,6)="_index"),
INDEX(#REF!,MATCH('II. Supportive Frameworks'!$B166,#REF!,0),MATCH('II. Supportive Frameworks'!CW$2,#REF!,0)),
INDEX(#REF!,MATCH('II. Supportive Frameworks'!$B166,#REF!,0),MATCH('II. Supportive Frameworks'!CW$2,#REF!,0)))</f>
        <v>#REF!</v>
      </c>
      <c r="CX166" s="13" t="e">
        <f>IF(OR(RIGHT(CX$2,3)="_is",RIGHT(CX$2,3)="_ts",RIGHT(CX$2,6)="_index"),
INDEX(#REF!,MATCH('II. Supportive Frameworks'!$B166,#REF!,0),MATCH('II. Supportive Frameworks'!CX$2,#REF!,0)),
INDEX(#REF!,MATCH('II. Supportive Frameworks'!$B166,#REF!,0),MATCH('II. Supportive Frameworks'!CX$2,#REF!,0)))</f>
        <v>#REF!</v>
      </c>
      <c r="CY166" s="13" t="e">
        <f>IF(OR(RIGHT(CY$2,3)="_is",RIGHT(CY$2,3)="_ts",RIGHT(CY$2,6)="_index"),
INDEX(#REF!,MATCH('II. Supportive Frameworks'!$B166,#REF!,0),MATCH('II. Supportive Frameworks'!CY$2,#REF!,0)),
INDEX(#REF!,MATCH('II. Supportive Frameworks'!$B166,#REF!,0),MATCH('II. Supportive Frameworks'!CY$2,#REF!,0)))</f>
        <v>#REF!</v>
      </c>
      <c r="CZ166" s="13" t="e">
        <f>IF(OR(RIGHT(CZ$2,3)="_is",RIGHT(CZ$2,3)="_ts",RIGHT(CZ$2,6)="_index"),
INDEX(#REF!,MATCH('II. Supportive Frameworks'!$B166,#REF!,0),MATCH('II. Supportive Frameworks'!CZ$2,#REF!,0)),
INDEX(#REF!,MATCH('II. Supportive Frameworks'!$B166,#REF!,0),MATCH('II. Supportive Frameworks'!CZ$2,#REF!,0)))</f>
        <v>#REF!</v>
      </c>
      <c r="DA166" s="13" t="e">
        <f>IF(OR(RIGHT(DA$2,3)="_is",RIGHT(DA$2,3)="_ts",RIGHT(DA$2,6)="_index"),
INDEX(#REF!,MATCH('II. Supportive Frameworks'!$B166,#REF!,0),MATCH('II. Supportive Frameworks'!DA$2,#REF!,0)),
INDEX(#REF!,MATCH('II. Supportive Frameworks'!$B166,#REF!,0),MATCH('II. Supportive Frameworks'!DA$2,#REF!,0)))</f>
        <v>#REF!</v>
      </c>
      <c r="DB166" s="13" t="e">
        <f>IF(OR(RIGHT(DB$2,3)="_is",RIGHT(DB$2,3)="_ts",RIGHT(DB$2,6)="_index"),
INDEX(#REF!,MATCH('II. Supportive Frameworks'!$B166,#REF!,0),MATCH('II. Supportive Frameworks'!DB$2,#REF!,0)),
INDEX(#REF!,MATCH('II. Supportive Frameworks'!$B166,#REF!,0),MATCH('II. Supportive Frameworks'!DB$2,#REF!,0)))</f>
        <v>#REF!</v>
      </c>
      <c r="DC166" s="13" t="e">
        <f>IF(OR(RIGHT(DC$2,3)="_is",RIGHT(DC$2,3)="_ts",RIGHT(DC$2,6)="_index"),
INDEX(#REF!,MATCH('II. Supportive Frameworks'!$B166,#REF!,0),MATCH('II. Supportive Frameworks'!DC$2,#REF!,0)),
INDEX(#REF!,MATCH('II. Supportive Frameworks'!$B166,#REF!,0),MATCH('II. Supportive Frameworks'!DC$2,#REF!,0)))</f>
        <v>#REF!</v>
      </c>
      <c r="DD166" s="13" t="e">
        <f>IF(OR(RIGHT(DD$2,3)="_is",RIGHT(DD$2,3)="_ts",RIGHT(DD$2,6)="_index"),
INDEX(#REF!,MATCH('II. Supportive Frameworks'!$B166,#REF!,0),MATCH('II. Supportive Frameworks'!DD$2,#REF!,0)),
INDEX(#REF!,MATCH('II. Supportive Frameworks'!$B166,#REF!,0),MATCH('II. Supportive Frameworks'!DD$2,#REF!,0)))</f>
        <v>#REF!</v>
      </c>
      <c r="DE166" s="13" t="e">
        <f>IF(OR(RIGHT(DE$2,3)="_is",RIGHT(DE$2,3)="_ts",RIGHT(DE$2,6)="_index"),
INDEX(#REF!,MATCH('II. Supportive Frameworks'!$B166,#REF!,0),MATCH('II. Supportive Frameworks'!DE$2,#REF!,0)),
INDEX(#REF!,MATCH('II. Supportive Frameworks'!$B166,#REF!,0),MATCH('II. Supportive Frameworks'!DE$2,#REF!,0)))</f>
        <v>#REF!</v>
      </c>
      <c r="DF166" s="13" t="e">
        <f>IF(OR(RIGHT(DF$2,3)="_is",RIGHT(DF$2,3)="_ts",RIGHT(DF$2,6)="_index"),
INDEX(#REF!,MATCH('II. Supportive Frameworks'!$B166,#REF!,0),MATCH('II. Supportive Frameworks'!DF$2,#REF!,0)),
INDEX(#REF!,MATCH('II. Supportive Frameworks'!$B166,#REF!,0),MATCH('II. Supportive Frameworks'!DF$2,#REF!,0)))</f>
        <v>#REF!</v>
      </c>
      <c r="DG166" s="13" t="e">
        <f>IF(OR(RIGHT(DG$2,3)="_is",RIGHT(DG$2,3)="_ts",RIGHT(DG$2,6)="_index"),
INDEX(#REF!,MATCH('II. Supportive Frameworks'!$B166,#REF!,0),MATCH('II. Supportive Frameworks'!DG$2,#REF!,0)),
INDEX(#REF!,MATCH('II. Supportive Frameworks'!$B166,#REF!,0),MATCH('II. Supportive Frameworks'!DG$2,#REF!,0)))</f>
        <v>#REF!</v>
      </c>
      <c r="DH166" s="13" t="e">
        <f>IF(OR(RIGHT(DH$2,3)="_is",RIGHT(DH$2,3)="_ts",RIGHT(DH$2,6)="_index"),
INDEX(#REF!,MATCH('II. Supportive Frameworks'!$B166,#REF!,0),MATCH('II. Supportive Frameworks'!DH$2,#REF!,0)),
INDEX(#REF!,MATCH('II. Supportive Frameworks'!$B166,#REF!,0),MATCH('II. Supportive Frameworks'!DH$2,#REF!,0)))</f>
        <v>#REF!</v>
      </c>
      <c r="DI166" s="28" t="e">
        <f>IF(OR(RIGHT(DI$2,3)="_is",RIGHT(DI$2,3)="_ts",RIGHT(DI$2,6)="_index"),
INDEX(#REF!,MATCH('II. Supportive Frameworks'!$B166,#REF!,0),MATCH('II. Supportive Frameworks'!DI$2,#REF!,0)),
INDEX(#REF!,MATCH('II. Supportive Frameworks'!$B166,#REF!,0),MATCH('II. Supportive Frameworks'!DI$2,#REF!,0)))</f>
        <v>#REF!</v>
      </c>
      <c r="DJ166" s="13" t="e">
        <f>IF(OR(RIGHT(DJ$2,3)="_is",RIGHT(DJ$2,3)="_ts",RIGHT(DJ$2,6)="_index"),
INDEX(#REF!,MATCH('II. Supportive Frameworks'!$B166,#REF!,0),MATCH('II. Supportive Frameworks'!DJ$2,#REF!,0)),
INDEX(#REF!,MATCH('II. Supportive Frameworks'!$B166,#REF!,0),MATCH('II. Supportive Frameworks'!DJ$2,#REF!,0)))</f>
        <v>#REF!</v>
      </c>
      <c r="DK166" s="13" t="e">
        <f>IF(OR(RIGHT(DK$2,3)="_is",RIGHT(DK$2,3)="_ts",RIGHT(DK$2,6)="_index"),
INDEX(#REF!,MATCH('II. Supportive Frameworks'!$B166,#REF!,0),MATCH('II. Supportive Frameworks'!DK$2,#REF!,0)),
INDEX(#REF!,MATCH('II. Supportive Frameworks'!$B166,#REF!,0),MATCH('II. Supportive Frameworks'!DK$2,#REF!,0)))</f>
        <v>#REF!</v>
      </c>
      <c r="DL166" s="13" t="e">
        <f>IF(OR(RIGHT(DL$2,3)="_is",RIGHT(DL$2,3)="_ts",RIGHT(DL$2,6)="_index"),
INDEX(#REF!,MATCH('II. Supportive Frameworks'!$B166,#REF!,0),MATCH('II. Supportive Frameworks'!DL$2,#REF!,0)),
INDEX(#REF!,MATCH('II. Supportive Frameworks'!$B166,#REF!,0),MATCH('II. Supportive Frameworks'!DL$2,#REF!,0)))</f>
        <v>#REF!</v>
      </c>
      <c r="DM166" s="13" t="e">
        <f>IF(OR(RIGHT(DM$2,3)="_is",RIGHT(DM$2,3)="_ts",RIGHT(DM$2,6)="_index"),
INDEX(#REF!,MATCH('II. Supportive Frameworks'!$B166,#REF!,0),MATCH('II. Supportive Frameworks'!DM$2,#REF!,0)),
INDEX(#REF!,MATCH('II. Supportive Frameworks'!$B166,#REF!,0),MATCH('II. Supportive Frameworks'!DM$2,#REF!,0)))</f>
        <v>#REF!</v>
      </c>
      <c r="DN166" s="13" t="e">
        <f>IF(OR(RIGHT(DN$2,3)="_is",RIGHT(DN$2,3)="_ts",RIGHT(DN$2,6)="_index"),
INDEX(#REF!,MATCH('II. Supportive Frameworks'!$B166,#REF!,0),MATCH('II. Supportive Frameworks'!DN$2,#REF!,0)),
INDEX(#REF!,MATCH('II. Supportive Frameworks'!$B166,#REF!,0),MATCH('II. Supportive Frameworks'!DN$2,#REF!,0)))</f>
        <v>#REF!</v>
      </c>
      <c r="DO166" s="13" t="e">
        <f>IF(OR(RIGHT(DO$2,3)="_is",RIGHT(DO$2,3)="_ts",RIGHT(DO$2,6)="_index"),
INDEX(#REF!,MATCH('II. Supportive Frameworks'!$B166,#REF!,0),MATCH('II. Supportive Frameworks'!DO$2,#REF!,0)),
INDEX(#REF!,MATCH('II. Supportive Frameworks'!$B166,#REF!,0),MATCH('II. Supportive Frameworks'!DO$2,#REF!,0)))</f>
        <v>#REF!</v>
      </c>
      <c r="DP166" s="13" t="e">
        <f>IF(OR(RIGHT(DP$2,3)="_is",RIGHT(DP$2,3)="_ts",RIGHT(DP$2,6)="_index"),
INDEX(#REF!,MATCH('II. Supportive Frameworks'!$B166,#REF!,0),MATCH('II. Supportive Frameworks'!DP$2,#REF!,0)),
INDEX(#REF!,MATCH('II. Supportive Frameworks'!$B166,#REF!,0),MATCH('II. Supportive Frameworks'!DP$2,#REF!,0)))</f>
        <v>#REF!</v>
      </c>
      <c r="DQ166" s="13" t="e">
        <f>IF(OR(RIGHT(DQ$2,3)="_is",RIGHT(DQ$2,3)="_ts",RIGHT(DQ$2,6)="_index"),
INDEX(#REF!,MATCH('II. Supportive Frameworks'!$B166,#REF!,0),MATCH('II. Supportive Frameworks'!DQ$2,#REF!,0)),
INDEX(#REF!,MATCH('II. Supportive Frameworks'!$B166,#REF!,0),MATCH('II. Supportive Frameworks'!DQ$2,#REF!,0)))</f>
        <v>#REF!</v>
      </c>
      <c r="DR166" s="13" t="e">
        <f>IF(OR(RIGHT(DR$2,3)="_is",RIGHT(DR$2,3)="_ts",RIGHT(DR$2,6)="_index"),
INDEX(#REF!,MATCH('II. Supportive Frameworks'!$B166,#REF!,0),MATCH('II. Supportive Frameworks'!DR$2,#REF!,0)),
INDEX(#REF!,MATCH('II. Supportive Frameworks'!$B166,#REF!,0),MATCH('II. Supportive Frameworks'!DR$2,#REF!,0)))</f>
        <v>#REF!</v>
      </c>
      <c r="DS166" s="13" t="e">
        <f>IF(OR(RIGHT(DS$2,3)="_is",RIGHT(DS$2,3)="_ts",RIGHT(DS$2,6)="_index"),
INDEX(#REF!,MATCH('II. Supportive Frameworks'!$B166,#REF!,0),MATCH('II. Supportive Frameworks'!DS$2,#REF!,0)),
INDEX(#REF!,MATCH('II. Supportive Frameworks'!$B166,#REF!,0),MATCH('II. Supportive Frameworks'!DS$2,#REF!,0)))</f>
        <v>#REF!</v>
      </c>
      <c r="DT166" s="13" t="e">
        <f>IF(OR(RIGHT(DT$2,3)="_is",RIGHT(DT$2,3)="_ts",RIGHT(DT$2,6)="_index"),
INDEX(#REF!,MATCH('II. Supportive Frameworks'!$B166,#REF!,0),MATCH('II. Supportive Frameworks'!DT$2,#REF!,0)),
INDEX(#REF!,MATCH('II. Supportive Frameworks'!$B166,#REF!,0),MATCH('II. Supportive Frameworks'!DT$2,#REF!,0)))</f>
        <v>#REF!</v>
      </c>
      <c r="DU166" s="13" t="e">
        <f>IF(OR(RIGHT(DU$2,3)="_is",RIGHT(DU$2,3)="_ts",RIGHT(DU$2,6)="_index"),
INDEX(#REF!,MATCH('II. Supportive Frameworks'!$B166,#REF!,0),MATCH('II. Supportive Frameworks'!DU$2,#REF!,0)),
INDEX(#REF!,MATCH('II. Supportive Frameworks'!$B166,#REF!,0),MATCH('II. Supportive Frameworks'!DU$2,#REF!,0)))</f>
        <v>#REF!</v>
      </c>
      <c r="DV166" s="13" t="e">
        <f>IF(OR(RIGHT(DV$2,3)="_is",RIGHT(DV$2,3)="_ts",RIGHT(DV$2,6)="_index"),
INDEX(#REF!,MATCH('II. Supportive Frameworks'!$B166,#REF!,0),MATCH('II. Supportive Frameworks'!DV$2,#REF!,0)),
INDEX(#REF!,MATCH('II. Supportive Frameworks'!$B166,#REF!,0),MATCH('II. Supportive Frameworks'!DV$2,#REF!,0)))</f>
        <v>#REF!</v>
      </c>
      <c r="DW166" s="13" t="e">
        <f>IF(OR(RIGHT(DW$2,3)="_is",RIGHT(DW$2,3)="_ts",RIGHT(DW$2,6)="_index"),
INDEX(#REF!,MATCH('II. Supportive Frameworks'!$B166,#REF!,0),MATCH('II. Supportive Frameworks'!DW$2,#REF!,0)),
INDEX(#REF!,MATCH('II. Supportive Frameworks'!$B166,#REF!,0),MATCH('II. Supportive Frameworks'!DW$2,#REF!,0)))</f>
        <v>#REF!</v>
      </c>
      <c r="DX166" s="13" t="e">
        <f>IF(OR(RIGHT(DX$2,3)="_is",RIGHT(DX$2,3)="_ts",RIGHT(DX$2,6)="_index"),
INDEX(#REF!,MATCH('II. Supportive Frameworks'!$B166,#REF!,0),MATCH('II. Supportive Frameworks'!DX$2,#REF!,0)),
INDEX(#REF!,MATCH('II. Supportive Frameworks'!$B166,#REF!,0),MATCH('II. Supportive Frameworks'!DX$2,#REF!,0)))</f>
        <v>#REF!</v>
      </c>
      <c r="DY166" s="13" t="e">
        <f>IF(OR(RIGHT(DY$2,3)="_is",RIGHT(DY$2,3)="_ts",RIGHT(DY$2,6)="_index"),
INDEX(#REF!,MATCH('II. Supportive Frameworks'!$B166,#REF!,0),MATCH('II. Supportive Frameworks'!DY$2,#REF!,0)),
INDEX(#REF!,MATCH('II. Supportive Frameworks'!$B166,#REF!,0),MATCH('II. Supportive Frameworks'!DY$2,#REF!,0)))</f>
        <v>#REF!</v>
      </c>
      <c r="DZ166" s="13" t="e">
        <f>IF(OR(RIGHT(DZ$2,3)="_is",RIGHT(DZ$2,3)="_ts",RIGHT(DZ$2,6)="_index"),
INDEX(#REF!,MATCH('II. Supportive Frameworks'!$B166,#REF!,0),MATCH('II. Supportive Frameworks'!DZ$2,#REF!,0)),
INDEX(#REF!,MATCH('II. Supportive Frameworks'!$B166,#REF!,0),MATCH('II. Supportive Frameworks'!DZ$2,#REF!,0)))</f>
        <v>#REF!</v>
      </c>
      <c r="EA166" s="13" t="e">
        <f>IF(OR(RIGHT(EA$2,3)="_is",RIGHT(EA$2,3)="_ts",RIGHT(EA$2,6)="_index"),
INDEX(#REF!,MATCH('II. Supportive Frameworks'!$B166,#REF!,0),MATCH('II. Supportive Frameworks'!EA$2,#REF!,0)),
INDEX(#REF!,MATCH('II. Supportive Frameworks'!$B166,#REF!,0),MATCH('II. Supportive Frameworks'!EA$2,#REF!,0)))</f>
        <v>#REF!</v>
      </c>
      <c r="EB166" s="13" t="e">
        <f>IF(OR(RIGHT(EB$2,3)="_is",RIGHT(EB$2,3)="_ts",RIGHT(EB$2,6)="_index"),
INDEX(#REF!,MATCH('II. Supportive Frameworks'!$B166,#REF!,0),MATCH('II. Supportive Frameworks'!EB$2,#REF!,0)),
INDEX(#REF!,MATCH('II. Supportive Frameworks'!$B166,#REF!,0),MATCH('II. Supportive Frameworks'!EB$2,#REF!,0)))</f>
        <v>#REF!</v>
      </c>
      <c r="EC166" s="13" t="e">
        <f>IF(OR(RIGHT(EC$2,3)="_is",RIGHT(EC$2,3)="_ts",RIGHT(EC$2,6)="_index"),
INDEX(#REF!,MATCH('II. Supportive Frameworks'!$B166,#REF!,0),MATCH('II. Supportive Frameworks'!EC$2,#REF!,0)),
INDEX(#REF!,MATCH('II. Supportive Frameworks'!$B166,#REF!,0),MATCH('II. Supportive Frameworks'!EC$2,#REF!,0)))</f>
        <v>#REF!</v>
      </c>
      <c r="ED166" s="13" t="e">
        <f>IF(OR(RIGHT(ED$2,3)="_is",RIGHT(ED$2,3)="_ts",RIGHT(ED$2,6)="_index"),
INDEX(#REF!,MATCH('II. Supportive Frameworks'!$B166,#REF!,0),MATCH('II. Supportive Frameworks'!ED$2,#REF!,0)),
INDEX(#REF!,MATCH('II. Supportive Frameworks'!$B166,#REF!,0),MATCH('II. Supportive Frameworks'!ED$2,#REF!,0)))</f>
        <v>#REF!</v>
      </c>
      <c r="EE166" s="13" t="e">
        <f>IF(OR(RIGHT(EE$2,3)="_is",RIGHT(EE$2,3)="_ts",RIGHT(EE$2,6)="_index"),
INDEX(#REF!,MATCH('II. Supportive Frameworks'!$B166,#REF!,0),MATCH('II. Supportive Frameworks'!EE$2,#REF!,0)),
INDEX(#REF!,MATCH('II. Supportive Frameworks'!$B166,#REF!,0),MATCH('II. Supportive Frameworks'!EE$2,#REF!,0)))</f>
        <v>#REF!</v>
      </c>
      <c r="EF166" s="13" t="e">
        <f>IF(OR(RIGHT(EF$2,3)="_is",RIGHT(EF$2,3)="_ts",RIGHT(EF$2,6)="_index"),
INDEX(#REF!,MATCH('II. Supportive Frameworks'!$B166,#REF!,0),MATCH('II. Supportive Frameworks'!EF$2,#REF!,0)),
INDEX(#REF!,MATCH('II. Supportive Frameworks'!$B166,#REF!,0),MATCH('II. Supportive Frameworks'!EF$2,#REF!,0)))</f>
        <v>#REF!</v>
      </c>
      <c r="EG166" s="28" t="e">
        <f>IF(OR(RIGHT(EG$2,3)="_is",RIGHT(EG$2,3)="_ts",RIGHT(EG$2,6)="_index"),
INDEX(#REF!,MATCH('II. Supportive Frameworks'!$B166,#REF!,0),MATCH('II. Supportive Frameworks'!EG$2,#REF!,0)),
INDEX(#REF!,MATCH('II. Supportive Frameworks'!$B166,#REF!,0),MATCH('II. Supportive Frameworks'!EG$2,#REF!,0)))</f>
        <v>#REF!</v>
      </c>
      <c r="EH166" s="13" t="e">
        <f>IF(OR(RIGHT(EH$2,3)="_is",RIGHT(EH$2,3)="_ts",RIGHT(EH$2,6)="_index"),
INDEX(#REF!,MATCH('II. Supportive Frameworks'!$B166,#REF!,0),MATCH('II. Supportive Frameworks'!EH$2,#REF!,0)),
INDEX(#REF!,MATCH('II. Supportive Frameworks'!$B166,#REF!,0),MATCH('II. Supportive Frameworks'!EH$2,#REF!,0)))</f>
        <v>#REF!</v>
      </c>
      <c r="EI166" s="13" t="e">
        <f>IF(OR(RIGHT(EI$2,3)="_is",RIGHT(EI$2,3)="_ts",RIGHT(EI$2,6)="_index"),
INDEX(#REF!,MATCH('II. Supportive Frameworks'!$B166,#REF!,0),MATCH('II. Supportive Frameworks'!EI$2,#REF!,0)),
INDEX(#REF!,MATCH('II. Supportive Frameworks'!$B166,#REF!,0),MATCH('II. Supportive Frameworks'!EI$2,#REF!,0)))</f>
        <v>#REF!</v>
      </c>
      <c r="EJ166" s="13" t="e">
        <f>IF(OR(RIGHT(EJ$2,3)="_is",RIGHT(EJ$2,3)="_ts",RIGHT(EJ$2,6)="_index"),
INDEX(#REF!,MATCH('II. Supportive Frameworks'!$B166,#REF!,0),MATCH('II. Supportive Frameworks'!EJ$2,#REF!,0)),
INDEX(#REF!,MATCH('II. Supportive Frameworks'!$B166,#REF!,0),MATCH('II. Supportive Frameworks'!EJ$2,#REF!,0)))</f>
        <v>#REF!</v>
      </c>
      <c r="EK166" s="13" t="e">
        <f>IF(OR(RIGHT(EK$2,3)="_is",RIGHT(EK$2,3)="_ts",RIGHT(EK$2,6)="_index"),
INDEX(#REF!,MATCH('II. Supportive Frameworks'!$B166,#REF!,0),MATCH('II. Supportive Frameworks'!EK$2,#REF!,0)),
INDEX(#REF!,MATCH('II. Supportive Frameworks'!$B166,#REF!,0),MATCH('II. Supportive Frameworks'!EK$2,#REF!,0)))</f>
        <v>#REF!</v>
      </c>
      <c r="EL166" s="13" t="e">
        <f>IF(OR(RIGHT(EL$2,3)="_is",RIGHT(EL$2,3)="_ts",RIGHT(EL$2,6)="_index"),
INDEX(#REF!,MATCH('II. Supportive Frameworks'!$B166,#REF!,0),MATCH('II. Supportive Frameworks'!EL$2,#REF!,0)),
INDEX(#REF!,MATCH('II. Supportive Frameworks'!$B166,#REF!,0),MATCH('II. Supportive Frameworks'!EL$2,#REF!,0)))</f>
        <v>#REF!</v>
      </c>
      <c r="EM166" s="13" t="e">
        <f>IF(OR(RIGHT(EM$2,3)="_is",RIGHT(EM$2,3)="_ts",RIGHT(EM$2,6)="_index"),
INDEX(#REF!,MATCH('II. Supportive Frameworks'!$B166,#REF!,0),MATCH('II. Supportive Frameworks'!EM$2,#REF!,0)),
INDEX(#REF!,MATCH('II. Supportive Frameworks'!$B166,#REF!,0),MATCH('II. Supportive Frameworks'!EM$2,#REF!,0)))</f>
        <v>#REF!</v>
      </c>
      <c r="EN166" s="13" t="e">
        <f>IF(OR(RIGHT(EN$2,3)="_is",RIGHT(EN$2,3)="_ts",RIGHT(EN$2,6)="_index"),
INDEX(#REF!,MATCH('II. Supportive Frameworks'!$B166,#REF!,0),MATCH('II. Supportive Frameworks'!EN$2,#REF!,0)),
INDEX(#REF!,MATCH('II. Supportive Frameworks'!$B166,#REF!,0),MATCH('II. Supportive Frameworks'!EN$2,#REF!,0)))</f>
        <v>#REF!</v>
      </c>
      <c r="EO166" s="13" t="e">
        <f>IF(OR(RIGHT(EO$2,3)="_is",RIGHT(EO$2,3)="_ts",RIGHT(EO$2,6)="_index"),
INDEX(#REF!,MATCH('II. Supportive Frameworks'!$B166,#REF!,0),MATCH('II. Supportive Frameworks'!EO$2,#REF!,0)),
INDEX(#REF!,MATCH('II. Supportive Frameworks'!$B166,#REF!,0),MATCH('II. Supportive Frameworks'!EO$2,#REF!,0)))</f>
        <v>#REF!</v>
      </c>
      <c r="EP166" s="13" t="e">
        <f>IF(OR(RIGHT(EP$2,3)="_is",RIGHT(EP$2,3)="_ts",RIGHT(EP$2,6)="_index"),
INDEX(#REF!,MATCH('II. Supportive Frameworks'!$B166,#REF!,0),MATCH('II. Supportive Frameworks'!EP$2,#REF!,0)),
INDEX(#REF!,MATCH('II. Supportive Frameworks'!$B166,#REF!,0),MATCH('II. Supportive Frameworks'!EP$2,#REF!,0)))</f>
        <v>#REF!</v>
      </c>
      <c r="EQ166" s="13" t="e">
        <f>IF(OR(RIGHT(EQ$2,3)="_is",RIGHT(EQ$2,3)="_ts",RIGHT(EQ$2,6)="_index"),
INDEX(#REF!,MATCH('II. Supportive Frameworks'!$B166,#REF!,0),MATCH('II. Supportive Frameworks'!EQ$2,#REF!,0)),
INDEX(#REF!,MATCH('II. Supportive Frameworks'!$B166,#REF!,0),MATCH('II. Supportive Frameworks'!EQ$2,#REF!,0)))</f>
        <v>#REF!</v>
      </c>
      <c r="ER166" s="13" t="e">
        <f>IF(OR(RIGHT(ER$2,3)="_is",RIGHT(ER$2,3)="_ts",RIGHT(ER$2,6)="_index"),
INDEX(#REF!,MATCH('II. Supportive Frameworks'!$B166,#REF!,0),MATCH('II. Supportive Frameworks'!ER$2,#REF!,0)),
INDEX(#REF!,MATCH('II. Supportive Frameworks'!$B166,#REF!,0),MATCH('II. Supportive Frameworks'!ER$2,#REF!,0)))</f>
        <v>#REF!</v>
      </c>
      <c r="ES166" s="13" t="e">
        <f>IF(OR(RIGHT(ES$2,3)="_is",RIGHT(ES$2,3)="_ts",RIGHT(ES$2,6)="_index"),
INDEX(#REF!,MATCH('II. Supportive Frameworks'!$B166,#REF!,0),MATCH('II. Supportive Frameworks'!ES$2,#REF!,0)),
INDEX(#REF!,MATCH('II. Supportive Frameworks'!$B166,#REF!,0),MATCH('II. Supportive Frameworks'!ES$2,#REF!,0)))</f>
        <v>#REF!</v>
      </c>
      <c r="ET166" s="13" t="e">
        <f>IF(OR(RIGHT(ET$2,3)="_is",RIGHT(ET$2,3)="_ts",RIGHT(ET$2,6)="_index"),
INDEX(#REF!,MATCH('II. Supportive Frameworks'!$B166,#REF!,0),MATCH('II. Supportive Frameworks'!ET$2,#REF!,0)),
INDEX(#REF!,MATCH('II. Supportive Frameworks'!$B166,#REF!,0),MATCH('II. Supportive Frameworks'!ET$2,#REF!,0)))</f>
        <v>#REF!</v>
      </c>
      <c r="EU166" s="13" t="e">
        <f>IF(OR(RIGHT(EU$2,3)="_is",RIGHT(EU$2,3)="_ts",RIGHT(EU$2,6)="_index"),
INDEX(#REF!,MATCH('II. Supportive Frameworks'!$B166,#REF!,0),MATCH('II. Supportive Frameworks'!EU$2,#REF!,0)),
INDEX(#REF!,MATCH('II. Supportive Frameworks'!$B166,#REF!,0),MATCH('II. Supportive Frameworks'!EU$2,#REF!,0)))</f>
        <v>#REF!</v>
      </c>
      <c r="EV166" s="28" t="e">
        <f>IF(OR(RIGHT(EV$2,3)="_is",RIGHT(EV$2,3)="_ts",RIGHT(EV$2,6)="_index"),
INDEX(#REF!,MATCH('II. Supportive Frameworks'!$B166,#REF!,0),MATCH('II. Supportive Frameworks'!EV$2,#REF!,0)),
INDEX(#REF!,MATCH('II. Supportive Frameworks'!$B166,#REF!,0),MATCH('II. Supportive Frameworks'!EV$2,#REF!,0)))</f>
        <v>#REF!</v>
      </c>
      <c r="EW166" s="13" t="e">
        <f>IF(OR(RIGHT(EW$2,3)="_is",RIGHT(EW$2,3)="_ts",RIGHT(EW$2,6)="_index"),
INDEX(#REF!,MATCH('II. Supportive Frameworks'!$B166,#REF!,0),MATCH('II. Supportive Frameworks'!EW$2,#REF!,0)),
INDEX(#REF!,MATCH('II. Supportive Frameworks'!$B166,#REF!,0),MATCH('II. Supportive Frameworks'!EW$2,#REF!,0)))</f>
        <v>#REF!</v>
      </c>
      <c r="EX166" s="13" t="e">
        <f>IF(OR(RIGHT(EX$2,3)="_is",RIGHT(EX$2,3)="_ts",RIGHT(EX$2,6)="_index"),
INDEX(#REF!,MATCH('II. Supportive Frameworks'!$B166,#REF!,0),MATCH('II. Supportive Frameworks'!EX$2,#REF!,0)),
INDEX(#REF!,MATCH('II. Supportive Frameworks'!$B166,#REF!,0),MATCH('II. Supportive Frameworks'!EX$2,#REF!,0)))</f>
        <v>#REF!</v>
      </c>
      <c r="EY166" s="13" t="e">
        <f>IF(OR(RIGHT(EY$2,3)="_is",RIGHT(EY$2,3)="_ts",RIGHT(EY$2,6)="_index"),
INDEX(#REF!,MATCH('II. Supportive Frameworks'!$B166,#REF!,0),MATCH('II. Supportive Frameworks'!EY$2,#REF!,0)),
INDEX(#REF!,MATCH('II. Supportive Frameworks'!$B166,#REF!,0),MATCH('II. Supportive Frameworks'!EY$2,#REF!,0)))</f>
        <v>#REF!</v>
      </c>
      <c r="EZ166" s="13" t="e">
        <f>IF(OR(RIGHT(EZ$2,3)="_is",RIGHT(EZ$2,3)="_ts",RIGHT(EZ$2,6)="_index"),
INDEX(#REF!,MATCH('II. Supportive Frameworks'!$B166,#REF!,0),MATCH('II. Supportive Frameworks'!EZ$2,#REF!,0)),
INDEX(#REF!,MATCH('II. Supportive Frameworks'!$B166,#REF!,0),MATCH('II. Supportive Frameworks'!EZ$2,#REF!,0)))</f>
        <v>#REF!</v>
      </c>
      <c r="FA166" s="13" t="e">
        <f>IF(OR(RIGHT(FA$2,3)="_is",RIGHT(FA$2,3)="_ts",RIGHT(FA$2,6)="_index"),
INDEX(#REF!,MATCH('II. Supportive Frameworks'!$B166,#REF!,0),MATCH('II. Supportive Frameworks'!FA$2,#REF!,0)),
INDEX(#REF!,MATCH('II. Supportive Frameworks'!$B166,#REF!,0),MATCH('II. Supportive Frameworks'!FA$2,#REF!,0)))</f>
        <v>#REF!</v>
      </c>
      <c r="FB166" s="13" t="e">
        <f>IF(OR(RIGHT(FB$2,3)="_is",RIGHT(FB$2,3)="_ts",RIGHT(FB$2,6)="_index"),
INDEX(#REF!,MATCH('II. Supportive Frameworks'!$B166,#REF!,0),MATCH('II. Supportive Frameworks'!FB$2,#REF!,0)),
INDEX(#REF!,MATCH('II. Supportive Frameworks'!$B166,#REF!,0),MATCH('II. Supportive Frameworks'!FB$2,#REF!,0)))</f>
        <v>#REF!</v>
      </c>
      <c r="FC166" s="13" t="e">
        <f>IF(OR(RIGHT(FC$2,3)="_is",RIGHT(FC$2,3)="_ts",RIGHT(FC$2,6)="_index"),
INDEX(#REF!,MATCH('II. Supportive Frameworks'!$B166,#REF!,0),MATCH('II. Supportive Frameworks'!FC$2,#REF!,0)),
INDEX(#REF!,MATCH('II. Supportive Frameworks'!$B166,#REF!,0),MATCH('II. Supportive Frameworks'!FC$2,#REF!,0)))</f>
        <v>#REF!</v>
      </c>
      <c r="FD166" s="13" t="e">
        <f>IF(OR(RIGHT(FD$2,3)="_is",RIGHT(FD$2,3)="_ts",RIGHT(FD$2,6)="_index"),
INDEX(#REF!,MATCH('II. Supportive Frameworks'!$B166,#REF!,0),MATCH('II. Supportive Frameworks'!FD$2,#REF!,0)),
INDEX(#REF!,MATCH('II. Supportive Frameworks'!$B166,#REF!,0),MATCH('II. Supportive Frameworks'!FD$2,#REF!,0)))</f>
        <v>#REF!</v>
      </c>
      <c r="FE166" s="13" t="e">
        <f>IF(OR(RIGHT(FE$2,3)="_is",RIGHT(FE$2,3)="_ts",RIGHT(FE$2,6)="_index"),
INDEX(#REF!,MATCH('II. Supportive Frameworks'!$B166,#REF!,0),MATCH('II. Supportive Frameworks'!FE$2,#REF!,0)),
INDEX(#REF!,MATCH('II. Supportive Frameworks'!$B166,#REF!,0),MATCH('II. Supportive Frameworks'!FE$2,#REF!,0)))</f>
        <v>#REF!</v>
      </c>
      <c r="FF166" s="13" t="e">
        <f>IF(OR(RIGHT(FF$2,3)="_is",RIGHT(FF$2,3)="_ts",RIGHT(FF$2,6)="_index"),
INDEX(#REF!,MATCH('II. Supportive Frameworks'!$B166,#REF!,0),MATCH('II. Supportive Frameworks'!FF$2,#REF!,0)),
INDEX(#REF!,MATCH('II. Supportive Frameworks'!$B166,#REF!,0),MATCH('II. Supportive Frameworks'!FF$2,#REF!,0)))</f>
        <v>#REF!</v>
      </c>
      <c r="FG166" s="13" t="e">
        <f>IF(OR(RIGHT(FG$2,3)="_is",RIGHT(FG$2,3)="_ts",RIGHT(FG$2,6)="_index"),
INDEX(#REF!,MATCH('II. Supportive Frameworks'!$B166,#REF!,0),MATCH('II. Supportive Frameworks'!FG$2,#REF!,0)),
INDEX(#REF!,MATCH('II. Supportive Frameworks'!$B166,#REF!,0),MATCH('II. Supportive Frameworks'!FG$2,#REF!,0)))</f>
        <v>#REF!</v>
      </c>
      <c r="FH166" s="14" t="s">
        <v>499</v>
      </c>
    </row>
    <row r="167" spans="1:164" x14ac:dyDescent="0.35">
      <c r="A167" t="s">
        <v>441</v>
      </c>
      <c r="B167" t="s">
        <v>442</v>
      </c>
      <c r="C167" t="s">
        <v>442</v>
      </c>
      <c r="D167" t="s">
        <v>128</v>
      </c>
      <c r="E167" t="s">
        <v>121</v>
      </c>
      <c r="F167" s="30" t="e">
        <f>IF(OR(RIGHT(F$2,3)="_is",RIGHT(F$2,3)="_ts",RIGHT(F$2,6)="_index"),
INDEX(#REF!,MATCH('II. Supportive Frameworks'!$B167,#REF!,0),MATCH('II. Supportive Frameworks'!F$2,#REF!,0)),
INDEX(#REF!,MATCH('II. Supportive Frameworks'!$B167,#REF!,0),MATCH('II. Supportive Frameworks'!F$2,#REF!,0)))</f>
        <v>#REF!</v>
      </c>
      <c r="G167" s="28" t="e">
        <f>IF(OR(RIGHT(G$2,3)="_is",RIGHT(G$2,3)="_ts",RIGHT(G$2,6)="_index"),
INDEX(#REF!,MATCH('II. Supportive Frameworks'!$B167,#REF!,0),MATCH('II. Supportive Frameworks'!G$2,#REF!,0)),
INDEX(#REF!,MATCH('II. Supportive Frameworks'!$B167,#REF!,0),MATCH('II. Supportive Frameworks'!G$2,#REF!,0)))</f>
        <v>#REF!</v>
      </c>
      <c r="H167" s="13" t="e">
        <f>IF(OR(RIGHT(H$2,3)="_is",RIGHT(H$2,3)="_ts",RIGHT(H$2,6)="_index"),
INDEX(#REF!,MATCH('II. Supportive Frameworks'!$B167,#REF!,0),MATCH('II. Supportive Frameworks'!H$2,#REF!,0)),
INDEX(#REF!,MATCH('II. Supportive Frameworks'!$B167,#REF!,0),MATCH('II. Supportive Frameworks'!H$2,#REF!,0)))</f>
        <v>#REF!</v>
      </c>
      <c r="I167" s="13" t="e">
        <f>IF(OR(RIGHT(I$2,3)="_is",RIGHT(I$2,3)="_ts",RIGHT(I$2,6)="_index"),
INDEX(#REF!,MATCH('II. Supportive Frameworks'!$B167,#REF!,0),MATCH('II. Supportive Frameworks'!I$2,#REF!,0)),
INDEX(#REF!,MATCH('II. Supportive Frameworks'!$B167,#REF!,0),MATCH('II. Supportive Frameworks'!I$2,#REF!,0)))</f>
        <v>#REF!</v>
      </c>
      <c r="J167" s="13" t="e">
        <f>IF(OR(RIGHT(J$2,3)="_is",RIGHT(J$2,3)="_ts",RIGHT(J$2,6)="_index"),
INDEX(#REF!,MATCH('II. Supportive Frameworks'!$B167,#REF!,0),MATCH('II. Supportive Frameworks'!J$2,#REF!,0)),
INDEX(#REF!,MATCH('II. Supportive Frameworks'!$B167,#REF!,0),MATCH('II. Supportive Frameworks'!J$2,#REF!,0)))</f>
        <v>#REF!</v>
      </c>
      <c r="K167" s="13" t="e">
        <f>IF(OR(RIGHT(K$2,3)="_is",RIGHT(K$2,3)="_ts",RIGHT(K$2,6)="_index"),
INDEX(#REF!,MATCH('II. Supportive Frameworks'!$B167,#REF!,0),MATCH('II. Supportive Frameworks'!K$2,#REF!,0)),
INDEX(#REF!,MATCH('II. Supportive Frameworks'!$B167,#REF!,0),MATCH('II. Supportive Frameworks'!K$2,#REF!,0)))</f>
        <v>#REF!</v>
      </c>
      <c r="L167" s="13" t="e">
        <f>IF(OR(RIGHT(L$2,3)="_is",RIGHT(L$2,3)="_ts",RIGHT(L$2,6)="_index"),
INDEX(#REF!,MATCH('II. Supportive Frameworks'!$B167,#REF!,0),MATCH('II. Supportive Frameworks'!L$2,#REF!,0)),
INDEX(#REF!,MATCH('II. Supportive Frameworks'!$B167,#REF!,0),MATCH('II. Supportive Frameworks'!L$2,#REF!,0)))</f>
        <v>#REF!</v>
      </c>
      <c r="M167" s="13" t="e">
        <f>IF(OR(RIGHT(M$2,3)="_is",RIGHT(M$2,3)="_ts",RIGHT(M$2,6)="_index"),
INDEX(#REF!,MATCH('II. Supportive Frameworks'!$B167,#REF!,0),MATCH('II. Supportive Frameworks'!M$2,#REF!,0)),
INDEX(#REF!,MATCH('II. Supportive Frameworks'!$B167,#REF!,0),MATCH('II. Supportive Frameworks'!M$2,#REF!,0)))</f>
        <v>#REF!</v>
      </c>
      <c r="N167" s="13" t="e">
        <f>IF(OR(RIGHT(N$2,3)="_is",RIGHT(N$2,3)="_ts",RIGHT(N$2,6)="_index"),
INDEX(#REF!,MATCH('II. Supportive Frameworks'!$B167,#REF!,0),MATCH('II. Supportive Frameworks'!N$2,#REF!,0)),
INDEX(#REF!,MATCH('II. Supportive Frameworks'!$B167,#REF!,0),MATCH('II. Supportive Frameworks'!N$2,#REF!,0)))</f>
        <v>#REF!</v>
      </c>
      <c r="O167" s="13" t="e">
        <f>IF(OR(RIGHT(O$2,3)="_is",RIGHT(O$2,3)="_ts",RIGHT(O$2,6)="_index"),
INDEX(#REF!,MATCH('II. Supportive Frameworks'!$B167,#REF!,0),MATCH('II. Supportive Frameworks'!O$2,#REF!,0)),
INDEX(#REF!,MATCH('II. Supportive Frameworks'!$B167,#REF!,0),MATCH('II. Supportive Frameworks'!O$2,#REF!,0)))</f>
        <v>#REF!</v>
      </c>
      <c r="P167" s="13" t="e">
        <f>IF(OR(RIGHT(P$2,3)="_is",RIGHT(P$2,3)="_ts",RIGHT(P$2,6)="_index"),
INDEX(#REF!,MATCH('II. Supportive Frameworks'!$B167,#REF!,0),MATCH('II. Supportive Frameworks'!P$2,#REF!,0)),
INDEX(#REF!,MATCH('II. Supportive Frameworks'!$B167,#REF!,0),MATCH('II. Supportive Frameworks'!P$2,#REF!,0)))</f>
        <v>#REF!</v>
      </c>
      <c r="Q167" s="13" t="e">
        <f>IF(OR(RIGHT(Q$2,3)="_is",RIGHT(Q$2,3)="_ts",RIGHT(Q$2,6)="_index"),
INDEX(#REF!,MATCH('II. Supportive Frameworks'!$B167,#REF!,0),MATCH('II. Supportive Frameworks'!Q$2,#REF!,0)),
INDEX(#REF!,MATCH('II. Supportive Frameworks'!$B167,#REF!,0),MATCH('II. Supportive Frameworks'!Q$2,#REF!,0)))</f>
        <v>#REF!</v>
      </c>
      <c r="R167" s="13" t="e">
        <f>IF(OR(RIGHT(R$2,3)="_is",RIGHT(R$2,3)="_ts",RIGHT(R$2,6)="_index"),
INDEX(#REF!,MATCH('II. Supportive Frameworks'!$B167,#REF!,0),MATCH('II. Supportive Frameworks'!R$2,#REF!,0)),
INDEX(#REF!,MATCH('II. Supportive Frameworks'!$B167,#REF!,0),MATCH('II. Supportive Frameworks'!R$2,#REF!,0)))</f>
        <v>#REF!</v>
      </c>
      <c r="S167" s="13" t="e">
        <f>IF(OR(RIGHT(S$2,3)="_is",RIGHT(S$2,3)="_ts",RIGHT(S$2,6)="_index"),
INDEX(#REF!,MATCH('II. Supportive Frameworks'!$B167,#REF!,0),MATCH('II. Supportive Frameworks'!S$2,#REF!,0)),
INDEX(#REF!,MATCH('II. Supportive Frameworks'!$B167,#REF!,0),MATCH('II. Supportive Frameworks'!S$2,#REF!,0)))</f>
        <v>#REF!</v>
      </c>
      <c r="T167" s="13" t="e">
        <f>IF(OR(RIGHT(T$2,3)="_is",RIGHT(T$2,3)="_ts",RIGHT(T$2,6)="_index"),
INDEX(#REF!,MATCH('II. Supportive Frameworks'!$B167,#REF!,0),MATCH('II. Supportive Frameworks'!T$2,#REF!,0)),
INDEX(#REF!,MATCH('II. Supportive Frameworks'!$B167,#REF!,0),MATCH('II. Supportive Frameworks'!T$2,#REF!,0)))</f>
        <v>#REF!</v>
      </c>
      <c r="U167" s="13" t="e">
        <f>IF(OR(RIGHT(U$2,3)="_is",RIGHT(U$2,3)="_ts",RIGHT(U$2,6)="_index"),
INDEX(#REF!,MATCH('II. Supportive Frameworks'!$B167,#REF!,0),MATCH('II. Supportive Frameworks'!U$2,#REF!,0)),
INDEX(#REF!,MATCH('II. Supportive Frameworks'!$B167,#REF!,0),MATCH('II. Supportive Frameworks'!U$2,#REF!,0)))</f>
        <v>#REF!</v>
      </c>
      <c r="V167" s="13" t="e">
        <f>IF(OR(RIGHT(V$2,3)="_is",RIGHT(V$2,3)="_ts",RIGHT(V$2,6)="_index"),
INDEX(#REF!,MATCH('II. Supportive Frameworks'!$B167,#REF!,0),MATCH('II. Supportive Frameworks'!V$2,#REF!,0)),
INDEX(#REF!,MATCH('II. Supportive Frameworks'!$B167,#REF!,0),MATCH('II. Supportive Frameworks'!V$2,#REF!,0)))</f>
        <v>#REF!</v>
      </c>
      <c r="W167" s="13" t="e">
        <f>IF(OR(RIGHT(W$2,3)="_is",RIGHT(W$2,3)="_ts",RIGHT(W$2,6)="_index"),
INDEX(#REF!,MATCH('II. Supportive Frameworks'!$B167,#REF!,0),MATCH('II. Supportive Frameworks'!W$2,#REF!,0)),
INDEX(#REF!,MATCH('II. Supportive Frameworks'!$B167,#REF!,0),MATCH('II. Supportive Frameworks'!W$2,#REF!,0)))</f>
        <v>#REF!</v>
      </c>
      <c r="X167" s="13" t="e">
        <f>IF(OR(RIGHT(X$2,3)="_is",RIGHT(X$2,3)="_ts",RIGHT(X$2,6)="_index"),
INDEX(#REF!,MATCH('II. Supportive Frameworks'!$B167,#REF!,0),MATCH('II. Supportive Frameworks'!X$2,#REF!,0)),
INDEX(#REF!,MATCH('II. Supportive Frameworks'!$B167,#REF!,0),MATCH('II. Supportive Frameworks'!X$2,#REF!,0)))</f>
        <v>#REF!</v>
      </c>
      <c r="Y167" s="13" t="e">
        <f>IF(OR(RIGHT(Y$2,3)="_is",RIGHT(Y$2,3)="_ts",RIGHT(Y$2,6)="_index"),
INDEX(#REF!,MATCH('II. Supportive Frameworks'!$B167,#REF!,0),MATCH('II. Supportive Frameworks'!Y$2,#REF!,0)),
INDEX(#REF!,MATCH('II. Supportive Frameworks'!$B167,#REF!,0),MATCH('II. Supportive Frameworks'!Y$2,#REF!,0)))</f>
        <v>#REF!</v>
      </c>
      <c r="Z167" s="13" t="e">
        <f>IF(OR(RIGHT(Z$2,3)="_is",RIGHT(Z$2,3)="_ts",RIGHT(Z$2,6)="_index"),
INDEX(#REF!,MATCH('II. Supportive Frameworks'!$B167,#REF!,0),MATCH('II. Supportive Frameworks'!Z$2,#REF!,0)),
INDEX(#REF!,MATCH('II. Supportive Frameworks'!$B167,#REF!,0),MATCH('II. Supportive Frameworks'!Z$2,#REF!,0)))</f>
        <v>#REF!</v>
      </c>
      <c r="AA167" s="13" t="e">
        <f>IF(OR(RIGHT(AA$2,3)="_is",RIGHT(AA$2,3)="_ts",RIGHT(AA$2,6)="_index"),
INDEX(#REF!,MATCH('II. Supportive Frameworks'!$B167,#REF!,0),MATCH('II. Supportive Frameworks'!AA$2,#REF!,0)),
INDEX(#REF!,MATCH('II. Supportive Frameworks'!$B167,#REF!,0),MATCH('II. Supportive Frameworks'!AA$2,#REF!,0)))</f>
        <v>#REF!</v>
      </c>
      <c r="AB167" s="13" t="e">
        <f>IF(OR(RIGHT(AB$2,3)="_is",RIGHT(AB$2,3)="_ts",RIGHT(AB$2,6)="_index"),
INDEX(#REF!,MATCH('II. Supportive Frameworks'!$B167,#REF!,0),MATCH('II. Supportive Frameworks'!AB$2,#REF!,0)),
INDEX(#REF!,MATCH('II. Supportive Frameworks'!$B167,#REF!,0),MATCH('II. Supportive Frameworks'!AB$2,#REF!,0)))</f>
        <v>#REF!</v>
      </c>
      <c r="AC167" s="13" t="e">
        <f>IF(OR(RIGHT(AC$2,3)="_is",RIGHT(AC$2,3)="_ts",RIGHT(AC$2,6)="_index"),
INDEX(#REF!,MATCH('II. Supportive Frameworks'!$B167,#REF!,0),MATCH('II. Supportive Frameworks'!AC$2,#REF!,0)),
INDEX(#REF!,MATCH('II. Supportive Frameworks'!$B167,#REF!,0),MATCH('II. Supportive Frameworks'!AC$2,#REF!,0)))</f>
        <v>#REF!</v>
      </c>
      <c r="AD167" s="13" t="e">
        <f>IF(OR(RIGHT(AD$2,3)="_is",RIGHT(AD$2,3)="_ts",RIGHT(AD$2,6)="_index"),
INDEX(#REF!,MATCH('II. Supportive Frameworks'!$B167,#REF!,0),MATCH('II. Supportive Frameworks'!AD$2,#REF!,0)),
INDEX(#REF!,MATCH('II. Supportive Frameworks'!$B167,#REF!,0),MATCH('II. Supportive Frameworks'!AD$2,#REF!,0)))</f>
        <v>#REF!</v>
      </c>
      <c r="AE167" s="13" t="e">
        <f>IF(OR(RIGHT(AE$2,3)="_is",RIGHT(AE$2,3)="_ts",RIGHT(AE$2,6)="_index"),
INDEX(#REF!,MATCH('II. Supportive Frameworks'!$B167,#REF!,0),MATCH('II. Supportive Frameworks'!AE$2,#REF!,0)),
INDEX(#REF!,MATCH('II. Supportive Frameworks'!$B167,#REF!,0),MATCH('II. Supportive Frameworks'!AE$2,#REF!,0)))</f>
        <v>#REF!</v>
      </c>
      <c r="AF167" s="13" t="e">
        <f>IF(OR(RIGHT(AF$2,3)="_is",RIGHT(AF$2,3)="_ts",RIGHT(AF$2,6)="_index"),
INDEX(#REF!,MATCH('II. Supportive Frameworks'!$B167,#REF!,0),MATCH('II. Supportive Frameworks'!AF$2,#REF!,0)),
INDEX(#REF!,MATCH('II. Supportive Frameworks'!$B167,#REF!,0),MATCH('II. Supportive Frameworks'!AF$2,#REF!,0)))</f>
        <v>#REF!</v>
      </c>
      <c r="AG167" s="28" t="e">
        <f>IF(OR(RIGHT(AG$2,3)="_is",RIGHT(AG$2,3)="_ts",RIGHT(AG$2,6)="_index"),
INDEX(#REF!,MATCH('II. Supportive Frameworks'!$B167,#REF!,0),MATCH('II. Supportive Frameworks'!AG$2,#REF!,0)),
INDEX(#REF!,MATCH('II. Supportive Frameworks'!$B167,#REF!,0),MATCH('II. Supportive Frameworks'!AG$2,#REF!,0)))</f>
        <v>#REF!</v>
      </c>
      <c r="AH167" s="13" t="e">
        <f>IF(OR(RIGHT(AH$2,3)="_is",RIGHT(AH$2,3)="_ts",RIGHT(AH$2,6)="_index"),
INDEX(#REF!,MATCH('II. Supportive Frameworks'!$B167,#REF!,0),MATCH('II. Supportive Frameworks'!AH$2,#REF!,0)),
INDEX(#REF!,MATCH('II. Supportive Frameworks'!$B167,#REF!,0),MATCH('II. Supportive Frameworks'!AH$2,#REF!,0)))</f>
        <v>#REF!</v>
      </c>
      <c r="AI167" s="13" t="e">
        <f>IF(OR(RIGHT(AI$2,3)="_is",RIGHT(AI$2,3)="_ts",RIGHT(AI$2,6)="_index"),
INDEX(#REF!,MATCH('II. Supportive Frameworks'!$B167,#REF!,0),MATCH('II. Supportive Frameworks'!AI$2,#REF!,0)),
INDEX(#REF!,MATCH('II. Supportive Frameworks'!$B167,#REF!,0),MATCH('II. Supportive Frameworks'!AI$2,#REF!,0)))</f>
        <v>#REF!</v>
      </c>
      <c r="AJ167" s="13" t="e">
        <f>IF(OR(RIGHT(AJ$2,3)="_is",RIGHT(AJ$2,3)="_ts",RIGHT(AJ$2,6)="_index"),
INDEX(#REF!,MATCH('II. Supportive Frameworks'!$B167,#REF!,0),MATCH('II. Supportive Frameworks'!AJ$2,#REF!,0)),
INDEX(#REF!,MATCH('II. Supportive Frameworks'!$B167,#REF!,0),MATCH('II. Supportive Frameworks'!AJ$2,#REF!,0)))</f>
        <v>#REF!</v>
      </c>
      <c r="AK167" s="13" t="e">
        <f>IF(OR(RIGHT(AK$2,3)="_is",RIGHT(AK$2,3)="_ts",RIGHT(AK$2,6)="_index"),
INDEX(#REF!,MATCH('II. Supportive Frameworks'!$B167,#REF!,0),MATCH('II. Supportive Frameworks'!AK$2,#REF!,0)),
INDEX(#REF!,MATCH('II. Supportive Frameworks'!$B167,#REF!,0),MATCH('II. Supportive Frameworks'!AK$2,#REF!,0)))</f>
        <v>#REF!</v>
      </c>
      <c r="AL167" s="13" t="e">
        <f>IF(OR(RIGHT(AL$2,3)="_is",RIGHT(AL$2,3)="_ts",RIGHT(AL$2,6)="_index"),
INDEX(#REF!,MATCH('II. Supportive Frameworks'!$B167,#REF!,0),MATCH('II. Supportive Frameworks'!AL$2,#REF!,0)),
INDEX(#REF!,MATCH('II. Supportive Frameworks'!$B167,#REF!,0),MATCH('II. Supportive Frameworks'!AL$2,#REF!,0)))</f>
        <v>#REF!</v>
      </c>
      <c r="AM167" s="13" t="e">
        <f>IF(OR(RIGHT(AM$2,3)="_is",RIGHT(AM$2,3)="_ts",RIGHT(AM$2,6)="_index"),
INDEX(#REF!,MATCH('II. Supportive Frameworks'!$B167,#REF!,0),MATCH('II. Supportive Frameworks'!AM$2,#REF!,0)),
INDEX(#REF!,MATCH('II. Supportive Frameworks'!$B167,#REF!,0),MATCH('II. Supportive Frameworks'!AM$2,#REF!,0)))</f>
        <v>#REF!</v>
      </c>
      <c r="AN167" s="13" t="e">
        <f>IF(OR(RIGHT(AN$2,3)="_is",RIGHT(AN$2,3)="_ts",RIGHT(AN$2,6)="_index"),
INDEX(#REF!,MATCH('II. Supportive Frameworks'!$B167,#REF!,0),MATCH('II. Supportive Frameworks'!AN$2,#REF!,0)),
INDEX(#REF!,MATCH('II. Supportive Frameworks'!$B167,#REF!,0),MATCH('II. Supportive Frameworks'!AN$2,#REF!,0)))</f>
        <v>#REF!</v>
      </c>
      <c r="AO167" s="13" t="e">
        <f>IF(OR(RIGHT(AO$2,3)="_is",RIGHT(AO$2,3)="_ts",RIGHT(AO$2,6)="_index"),
INDEX(#REF!,MATCH('II. Supportive Frameworks'!$B167,#REF!,0),MATCH('II. Supportive Frameworks'!AO$2,#REF!,0)),
INDEX(#REF!,MATCH('II. Supportive Frameworks'!$B167,#REF!,0),MATCH('II. Supportive Frameworks'!AO$2,#REF!,0)))</f>
        <v>#REF!</v>
      </c>
      <c r="AP167" s="13" t="e">
        <f>IF(OR(RIGHT(AP$2,3)="_is",RIGHT(AP$2,3)="_ts",RIGHT(AP$2,6)="_index"),
INDEX(#REF!,MATCH('II. Supportive Frameworks'!$B167,#REF!,0),MATCH('II. Supportive Frameworks'!AP$2,#REF!,0)),
INDEX(#REF!,MATCH('II. Supportive Frameworks'!$B167,#REF!,0),MATCH('II. Supportive Frameworks'!AP$2,#REF!,0)))</f>
        <v>#REF!</v>
      </c>
      <c r="AQ167" s="13" t="e">
        <f>IF(OR(RIGHT(AQ$2,3)="_is",RIGHT(AQ$2,3)="_ts",RIGHT(AQ$2,6)="_index"),
INDEX(#REF!,MATCH('II. Supportive Frameworks'!$B167,#REF!,0),MATCH('II. Supportive Frameworks'!AQ$2,#REF!,0)),
INDEX(#REF!,MATCH('II. Supportive Frameworks'!$B167,#REF!,0),MATCH('II. Supportive Frameworks'!AQ$2,#REF!,0)))</f>
        <v>#REF!</v>
      </c>
      <c r="AR167" s="13" t="e">
        <f>IF(OR(RIGHT(AR$2,3)="_is",RIGHT(AR$2,3)="_ts",RIGHT(AR$2,6)="_index"),
INDEX(#REF!,MATCH('II. Supportive Frameworks'!$B167,#REF!,0),MATCH('II. Supportive Frameworks'!AR$2,#REF!,0)),
INDEX(#REF!,MATCH('II. Supportive Frameworks'!$B167,#REF!,0),MATCH('II. Supportive Frameworks'!AR$2,#REF!,0)))</f>
        <v>#REF!</v>
      </c>
      <c r="AS167" s="28" t="e">
        <f>IF(OR(RIGHT(AS$2,3)="_is",RIGHT(AS$2,3)="_ts",RIGHT(AS$2,6)="_index"),
INDEX(#REF!,MATCH('II. Supportive Frameworks'!$B167,#REF!,0),MATCH('II. Supportive Frameworks'!AS$2,#REF!,0)),
INDEX(#REF!,MATCH('II. Supportive Frameworks'!$B167,#REF!,0),MATCH('II. Supportive Frameworks'!AS$2,#REF!,0)))</f>
        <v>#REF!</v>
      </c>
      <c r="AT167" s="13" t="e">
        <f>IF(OR(RIGHT(AT$2,3)="_is",RIGHT(AT$2,3)="_ts",RIGHT(AT$2,6)="_index"),
INDEX(#REF!,MATCH('II. Supportive Frameworks'!$B167,#REF!,0),MATCH('II. Supportive Frameworks'!AT$2,#REF!,0)),
INDEX(#REF!,MATCH('II. Supportive Frameworks'!$B167,#REF!,0),MATCH('II. Supportive Frameworks'!AT$2,#REF!,0)))</f>
        <v>#REF!</v>
      </c>
      <c r="AU167" s="13" t="e">
        <f>IF(OR(RIGHT(AU$2,3)="_is",RIGHT(AU$2,3)="_ts",RIGHT(AU$2,6)="_index"),
INDEX(#REF!,MATCH('II. Supportive Frameworks'!$B167,#REF!,0),MATCH('II. Supportive Frameworks'!AU$2,#REF!,0)),
INDEX(#REF!,MATCH('II. Supportive Frameworks'!$B167,#REF!,0),MATCH('II. Supportive Frameworks'!AU$2,#REF!,0)))</f>
        <v>#REF!</v>
      </c>
      <c r="AV167" s="13" t="e">
        <f>IF(OR(RIGHT(AV$2,3)="_is",RIGHT(AV$2,3)="_ts",RIGHT(AV$2,6)="_index"),
INDEX(#REF!,MATCH('II. Supportive Frameworks'!$B167,#REF!,0),MATCH('II. Supportive Frameworks'!AV$2,#REF!,0)),
INDEX(#REF!,MATCH('II. Supportive Frameworks'!$B167,#REF!,0),MATCH('II. Supportive Frameworks'!AV$2,#REF!,0)))</f>
        <v>#REF!</v>
      </c>
      <c r="AW167" s="13" t="e">
        <f>IF(OR(RIGHT(AW$2,3)="_is",RIGHT(AW$2,3)="_ts",RIGHT(AW$2,6)="_index"),
INDEX(#REF!,MATCH('II. Supportive Frameworks'!$B167,#REF!,0),MATCH('II. Supportive Frameworks'!AW$2,#REF!,0)),
INDEX(#REF!,MATCH('II. Supportive Frameworks'!$B167,#REF!,0),MATCH('II. Supportive Frameworks'!AW$2,#REF!,0)))</f>
        <v>#REF!</v>
      </c>
      <c r="AX167" s="13" t="e">
        <f>IF(OR(RIGHT(AX$2,3)="_is",RIGHT(AX$2,3)="_ts",RIGHT(AX$2,6)="_index"),
INDEX(#REF!,MATCH('II. Supportive Frameworks'!$B167,#REF!,0),MATCH('II. Supportive Frameworks'!AX$2,#REF!,0)),
INDEX(#REF!,MATCH('II. Supportive Frameworks'!$B167,#REF!,0),MATCH('II. Supportive Frameworks'!AX$2,#REF!,0)))</f>
        <v>#REF!</v>
      </c>
      <c r="AY167" s="13" t="e">
        <f>IF(OR(RIGHT(AY$2,3)="_is",RIGHT(AY$2,3)="_ts",RIGHT(AY$2,6)="_index"),
INDEX(#REF!,MATCH('II. Supportive Frameworks'!$B167,#REF!,0),MATCH('II. Supportive Frameworks'!AY$2,#REF!,0)),
INDEX(#REF!,MATCH('II. Supportive Frameworks'!$B167,#REF!,0),MATCH('II. Supportive Frameworks'!AY$2,#REF!,0)))</f>
        <v>#REF!</v>
      </c>
      <c r="AZ167" s="13" t="e">
        <f>IF(OR(RIGHT(AZ$2,3)="_is",RIGHT(AZ$2,3)="_ts",RIGHT(AZ$2,6)="_index"),
INDEX(#REF!,MATCH('II. Supportive Frameworks'!$B167,#REF!,0),MATCH('II. Supportive Frameworks'!AZ$2,#REF!,0)),
INDEX(#REF!,MATCH('II. Supportive Frameworks'!$B167,#REF!,0),MATCH('II. Supportive Frameworks'!AZ$2,#REF!,0)))</f>
        <v>#REF!</v>
      </c>
      <c r="BA167" s="13" t="e">
        <f>IF(OR(RIGHT(BA$2,3)="_is",RIGHT(BA$2,3)="_ts",RIGHT(BA$2,6)="_index"),
INDEX(#REF!,MATCH('II. Supportive Frameworks'!$B167,#REF!,0),MATCH('II. Supportive Frameworks'!BA$2,#REF!,0)),
INDEX(#REF!,MATCH('II. Supportive Frameworks'!$B167,#REF!,0),MATCH('II. Supportive Frameworks'!BA$2,#REF!,0)))</f>
        <v>#REF!</v>
      </c>
      <c r="BB167" s="13" t="e">
        <f>IF(OR(RIGHT(BB$2,3)="_is",RIGHT(BB$2,3)="_ts",RIGHT(BB$2,6)="_index"),
INDEX(#REF!,MATCH('II. Supportive Frameworks'!$B167,#REF!,0),MATCH('II. Supportive Frameworks'!BB$2,#REF!,0)),
INDEX(#REF!,MATCH('II. Supportive Frameworks'!$B167,#REF!,0),MATCH('II. Supportive Frameworks'!BB$2,#REF!,0)))</f>
        <v>#REF!</v>
      </c>
      <c r="BC167" s="13" t="e">
        <f>IF(OR(RIGHT(BC$2,3)="_is",RIGHT(BC$2,3)="_ts",RIGHT(BC$2,6)="_index"),
INDEX(#REF!,MATCH('II. Supportive Frameworks'!$B167,#REF!,0),MATCH('II. Supportive Frameworks'!BC$2,#REF!,0)),
INDEX(#REF!,MATCH('II. Supportive Frameworks'!$B167,#REF!,0),MATCH('II. Supportive Frameworks'!BC$2,#REF!,0)))</f>
        <v>#REF!</v>
      </c>
      <c r="BD167" s="13" t="e">
        <f>IF(OR(RIGHT(BD$2,3)="_is",RIGHT(BD$2,3)="_ts",RIGHT(BD$2,6)="_index"),
INDEX(#REF!,MATCH('II. Supportive Frameworks'!$B167,#REF!,0),MATCH('II. Supportive Frameworks'!BD$2,#REF!,0)),
INDEX(#REF!,MATCH('II. Supportive Frameworks'!$B167,#REF!,0),MATCH('II. Supportive Frameworks'!BD$2,#REF!,0)))</f>
        <v>#REF!</v>
      </c>
      <c r="BE167" s="13" t="e">
        <f>IF(OR(RIGHT(BE$2,3)="_is",RIGHT(BE$2,3)="_ts",RIGHT(BE$2,6)="_index"),
INDEX(#REF!,MATCH('II. Supportive Frameworks'!$B167,#REF!,0),MATCH('II. Supportive Frameworks'!BE$2,#REF!,0)),
INDEX(#REF!,MATCH('II. Supportive Frameworks'!$B167,#REF!,0),MATCH('II. Supportive Frameworks'!BE$2,#REF!,0)))</f>
        <v>#REF!</v>
      </c>
      <c r="BF167" s="13" t="e">
        <f>IF(OR(RIGHT(BF$2,3)="_is",RIGHT(BF$2,3)="_ts",RIGHT(BF$2,6)="_index"),
INDEX(#REF!,MATCH('II. Supportive Frameworks'!$B167,#REF!,0),MATCH('II. Supportive Frameworks'!BF$2,#REF!,0)),
INDEX(#REF!,MATCH('II. Supportive Frameworks'!$B167,#REF!,0),MATCH('II. Supportive Frameworks'!BF$2,#REF!,0)))</f>
        <v>#REF!</v>
      </c>
      <c r="BG167" s="28" t="e">
        <f>IF(OR(RIGHT(BG$2,3)="_is",RIGHT(BG$2,3)="_ts",RIGHT(BG$2,6)="_index"),
INDEX(#REF!,MATCH('II. Supportive Frameworks'!$B167,#REF!,0),MATCH('II. Supportive Frameworks'!BG$2,#REF!,0)),
INDEX(#REF!,MATCH('II. Supportive Frameworks'!$B167,#REF!,0),MATCH('II. Supportive Frameworks'!BG$2,#REF!,0)))</f>
        <v>#REF!</v>
      </c>
      <c r="BH167" s="13" t="e">
        <f>IF(OR(RIGHT(BH$2,3)="_is",RIGHT(BH$2,3)="_ts",RIGHT(BH$2,6)="_index"),
INDEX(#REF!,MATCH('II. Supportive Frameworks'!$B167,#REF!,0),MATCH('II. Supportive Frameworks'!BH$2,#REF!,0)),
INDEX(#REF!,MATCH('II. Supportive Frameworks'!$B167,#REF!,0),MATCH('II. Supportive Frameworks'!BH$2,#REF!,0)))</f>
        <v>#REF!</v>
      </c>
      <c r="BI167" s="13" t="e">
        <f>IF(OR(RIGHT(BI$2,3)="_is",RIGHT(BI$2,3)="_ts",RIGHT(BI$2,6)="_index"),
INDEX(#REF!,MATCH('II. Supportive Frameworks'!$B167,#REF!,0),MATCH('II. Supportive Frameworks'!BI$2,#REF!,0)),
INDEX(#REF!,MATCH('II. Supportive Frameworks'!$B167,#REF!,0),MATCH('II. Supportive Frameworks'!BI$2,#REF!,0)))</f>
        <v>#REF!</v>
      </c>
      <c r="BJ167" s="13" t="e">
        <f>IF(OR(RIGHT(BJ$2,3)="_is",RIGHT(BJ$2,3)="_ts",RIGHT(BJ$2,6)="_index"),
INDEX(#REF!,MATCH('II. Supportive Frameworks'!$B167,#REF!,0),MATCH('II. Supportive Frameworks'!BJ$2,#REF!,0)),
INDEX(#REF!,MATCH('II. Supportive Frameworks'!$B167,#REF!,0),MATCH('II. Supportive Frameworks'!BJ$2,#REF!,0)))</f>
        <v>#REF!</v>
      </c>
      <c r="BK167" s="13" t="e">
        <f>IF(OR(RIGHT(BK$2,3)="_is",RIGHT(BK$2,3)="_ts",RIGHT(BK$2,6)="_index"),
INDEX(#REF!,MATCH('II. Supportive Frameworks'!$B167,#REF!,0),MATCH('II. Supportive Frameworks'!BK$2,#REF!,0)),
INDEX(#REF!,MATCH('II. Supportive Frameworks'!$B167,#REF!,0),MATCH('II. Supportive Frameworks'!BK$2,#REF!,0)))</f>
        <v>#REF!</v>
      </c>
      <c r="BL167" s="13" t="e">
        <f>IF(OR(RIGHT(BL$2,3)="_is",RIGHT(BL$2,3)="_ts",RIGHT(BL$2,6)="_index"),
INDEX(#REF!,MATCH('II. Supportive Frameworks'!$B167,#REF!,0),MATCH('II. Supportive Frameworks'!BL$2,#REF!,0)),
INDEX(#REF!,MATCH('II. Supportive Frameworks'!$B167,#REF!,0),MATCH('II. Supportive Frameworks'!BL$2,#REF!,0)))</f>
        <v>#REF!</v>
      </c>
      <c r="BM167" s="13" t="e">
        <f>IF(OR(RIGHT(BM$2,3)="_is",RIGHT(BM$2,3)="_ts",RIGHT(BM$2,6)="_index"),
INDEX(#REF!,MATCH('II. Supportive Frameworks'!$B167,#REF!,0),MATCH('II. Supportive Frameworks'!BM$2,#REF!,0)),
INDEX(#REF!,MATCH('II. Supportive Frameworks'!$B167,#REF!,0),MATCH('II. Supportive Frameworks'!BM$2,#REF!,0)))</f>
        <v>#REF!</v>
      </c>
      <c r="BN167" s="13" t="e">
        <f>IF(OR(RIGHT(BN$2,3)="_is",RIGHT(BN$2,3)="_ts",RIGHT(BN$2,6)="_index"),
INDEX(#REF!,MATCH('II. Supportive Frameworks'!$B167,#REF!,0),MATCH('II. Supportive Frameworks'!BN$2,#REF!,0)),
INDEX(#REF!,MATCH('II. Supportive Frameworks'!$B167,#REF!,0),MATCH('II. Supportive Frameworks'!BN$2,#REF!,0)))</f>
        <v>#REF!</v>
      </c>
      <c r="BO167" s="13" t="e">
        <f>IF(OR(RIGHT(BO$2,3)="_is",RIGHT(BO$2,3)="_ts",RIGHT(BO$2,6)="_index"),
INDEX(#REF!,MATCH('II. Supportive Frameworks'!$B167,#REF!,0),MATCH('II. Supportive Frameworks'!BO$2,#REF!,0)),
INDEX(#REF!,MATCH('II. Supportive Frameworks'!$B167,#REF!,0),MATCH('II. Supportive Frameworks'!BO$2,#REF!,0)))</f>
        <v>#REF!</v>
      </c>
      <c r="BP167" s="13" t="e">
        <f>IF(OR(RIGHT(BP$2,3)="_is",RIGHT(BP$2,3)="_ts",RIGHT(BP$2,6)="_index"),
INDEX(#REF!,MATCH('II. Supportive Frameworks'!$B167,#REF!,0),MATCH('II. Supportive Frameworks'!BP$2,#REF!,0)),
INDEX(#REF!,MATCH('II. Supportive Frameworks'!$B167,#REF!,0),MATCH('II. Supportive Frameworks'!BP$2,#REF!,0)))</f>
        <v>#REF!</v>
      </c>
      <c r="BQ167" s="13" t="e">
        <f>IF(OR(RIGHT(BQ$2,3)="_is",RIGHT(BQ$2,3)="_ts",RIGHT(BQ$2,6)="_index"),
INDEX(#REF!,MATCH('II. Supportive Frameworks'!$B167,#REF!,0),MATCH('II. Supportive Frameworks'!BQ$2,#REF!,0)),
INDEX(#REF!,MATCH('II. Supportive Frameworks'!$B167,#REF!,0),MATCH('II. Supportive Frameworks'!BQ$2,#REF!,0)))</f>
        <v>#REF!</v>
      </c>
      <c r="BR167" s="13" t="e">
        <f>IF(OR(RIGHT(BR$2,3)="_is",RIGHT(BR$2,3)="_ts",RIGHT(BR$2,6)="_index"),
INDEX(#REF!,MATCH('II. Supportive Frameworks'!$B167,#REF!,0),MATCH('II. Supportive Frameworks'!BR$2,#REF!,0)),
INDEX(#REF!,MATCH('II. Supportive Frameworks'!$B167,#REF!,0),MATCH('II. Supportive Frameworks'!BR$2,#REF!,0)))</f>
        <v>#REF!</v>
      </c>
      <c r="BS167" s="13" t="e">
        <f>IF(OR(RIGHT(BS$2,3)="_is",RIGHT(BS$2,3)="_ts",RIGHT(BS$2,6)="_index"),
INDEX(#REF!,MATCH('II. Supportive Frameworks'!$B167,#REF!,0),MATCH('II. Supportive Frameworks'!BS$2,#REF!,0)),
INDEX(#REF!,MATCH('II. Supportive Frameworks'!$B167,#REF!,0),MATCH('II. Supportive Frameworks'!BS$2,#REF!,0)))</f>
        <v>#REF!</v>
      </c>
      <c r="BT167" s="13" t="e">
        <f>IF(OR(RIGHT(BT$2,3)="_is",RIGHT(BT$2,3)="_ts",RIGHT(BT$2,6)="_index"),
INDEX(#REF!,MATCH('II. Supportive Frameworks'!$B167,#REF!,0),MATCH('II. Supportive Frameworks'!BT$2,#REF!,0)),
INDEX(#REF!,MATCH('II. Supportive Frameworks'!$B167,#REF!,0),MATCH('II. Supportive Frameworks'!BT$2,#REF!,0)))</f>
        <v>#REF!</v>
      </c>
      <c r="BU167" s="13" t="e">
        <f>IF(OR(RIGHT(BU$2,3)="_is",RIGHT(BU$2,3)="_ts",RIGHT(BU$2,6)="_index"),
INDEX(#REF!,MATCH('II. Supportive Frameworks'!$B167,#REF!,0),MATCH('II. Supportive Frameworks'!BU$2,#REF!,0)),
INDEX(#REF!,MATCH('II. Supportive Frameworks'!$B167,#REF!,0),MATCH('II. Supportive Frameworks'!BU$2,#REF!,0)))</f>
        <v>#REF!</v>
      </c>
      <c r="BV167" s="28" t="e">
        <f>IF(OR(RIGHT(BV$2,3)="_is",RIGHT(BV$2,3)="_ts",RIGHT(BV$2,6)="_index"),
INDEX(#REF!,MATCH('II. Supportive Frameworks'!$B167,#REF!,0),MATCH('II. Supportive Frameworks'!BV$2,#REF!,0)),
INDEX(#REF!,MATCH('II. Supportive Frameworks'!$B167,#REF!,0),MATCH('II. Supportive Frameworks'!BV$2,#REF!,0)))</f>
        <v>#REF!</v>
      </c>
      <c r="BW167" s="13" t="e">
        <f>IF(OR(RIGHT(BW$2,3)="_is",RIGHT(BW$2,3)="_ts",RIGHT(BW$2,6)="_index"),
INDEX(#REF!,MATCH('II. Supportive Frameworks'!$B167,#REF!,0),MATCH('II. Supportive Frameworks'!BW$2,#REF!,0)),
INDEX(#REF!,MATCH('II. Supportive Frameworks'!$B167,#REF!,0),MATCH('II. Supportive Frameworks'!BW$2,#REF!,0)))</f>
        <v>#REF!</v>
      </c>
      <c r="BX167" s="13" t="e">
        <f>IF(OR(RIGHT(BX$2,3)="_is",RIGHT(BX$2,3)="_ts",RIGHT(BX$2,6)="_index"),
INDEX(#REF!,MATCH('II. Supportive Frameworks'!$B167,#REF!,0),MATCH('II. Supportive Frameworks'!BX$2,#REF!,0)),
INDEX(#REF!,MATCH('II. Supportive Frameworks'!$B167,#REF!,0),MATCH('II. Supportive Frameworks'!BX$2,#REF!,0)))</f>
        <v>#REF!</v>
      </c>
      <c r="BY167" s="13" t="e">
        <f>IF(OR(RIGHT(BY$2,3)="_is",RIGHT(BY$2,3)="_ts",RIGHT(BY$2,6)="_index"),
INDEX(#REF!,MATCH('II. Supportive Frameworks'!$B167,#REF!,0),MATCH('II. Supportive Frameworks'!BY$2,#REF!,0)),
INDEX(#REF!,MATCH('II. Supportive Frameworks'!$B167,#REF!,0),MATCH('II. Supportive Frameworks'!BY$2,#REF!,0)))</f>
        <v>#REF!</v>
      </c>
      <c r="BZ167" s="13" t="e">
        <f>IF(OR(RIGHT(BZ$2,3)="_is",RIGHT(BZ$2,3)="_ts",RIGHT(BZ$2,6)="_index"),
INDEX(#REF!,MATCH('II. Supportive Frameworks'!$B167,#REF!,0),MATCH('II. Supportive Frameworks'!BZ$2,#REF!,0)),
INDEX(#REF!,MATCH('II. Supportive Frameworks'!$B167,#REF!,0),MATCH('II. Supportive Frameworks'!BZ$2,#REF!,0)))</f>
        <v>#REF!</v>
      </c>
      <c r="CA167" s="13" t="e">
        <f>IF(OR(RIGHT(CA$2,3)="_is",RIGHT(CA$2,3)="_ts",RIGHT(CA$2,6)="_index"),
INDEX(#REF!,MATCH('II. Supportive Frameworks'!$B167,#REF!,0),MATCH('II. Supportive Frameworks'!CA$2,#REF!,0)),
INDEX(#REF!,MATCH('II. Supportive Frameworks'!$B167,#REF!,0),MATCH('II. Supportive Frameworks'!CA$2,#REF!,0)))</f>
        <v>#REF!</v>
      </c>
      <c r="CB167" s="13" t="e">
        <f>IF(OR(RIGHT(CB$2,3)="_is",RIGHT(CB$2,3)="_ts",RIGHT(CB$2,6)="_index"),
INDEX(#REF!,MATCH('II. Supportive Frameworks'!$B167,#REF!,0),MATCH('II. Supportive Frameworks'!CB$2,#REF!,0)),
INDEX(#REF!,MATCH('II. Supportive Frameworks'!$B167,#REF!,0),MATCH('II. Supportive Frameworks'!CB$2,#REF!,0)))</f>
        <v>#REF!</v>
      </c>
      <c r="CC167" s="13" t="e">
        <f>IF(OR(RIGHT(CC$2,3)="_is",RIGHT(CC$2,3)="_ts",RIGHT(CC$2,6)="_index"),
INDEX(#REF!,MATCH('II. Supportive Frameworks'!$B167,#REF!,0),MATCH('II. Supportive Frameworks'!CC$2,#REF!,0)),
INDEX(#REF!,MATCH('II. Supportive Frameworks'!$B167,#REF!,0),MATCH('II. Supportive Frameworks'!CC$2,#REF!,0)))</f>
        <v>#REF!</v>
      </c>
      <c r="CD167" s="13" t="e">
        <f>IF(OR(RIGHT(CD$2,3)="_is",RIGHT(CD$2,3)="_ts",RIGHT(CD$2,6)="_index"),
INDEX(#REF!,MATCH('II. Supportive Frameworks'!$B167,#REF!,0),MATCH('II. Supportive Frameworks'!CD$2,#REF!,0)),
INDEX(#REF!,MATCH('II. Supportive Frameworks'!$B167,#REF!,0),MATCH('II. Supportive Frameworks'!CD$2,#REF!,0)))</f>
        <v>#REF!</v>
      </c>
      <c r="CE167" s="13" t="e">
        <f>IF(OR(RIGHT(CE$2,3)="_is",RIGHT(CE$2,3)="_ts",RIGHT(CE$2,6)="_index"),
INDEX(#REF!,MATCH('II. Supportive Frameworks'!$B167,#REF!,0),MATCH('II. Supportive Frameworks'!CE$2,#REF!,0)),
INDEX(#REF!,MATCH('II. Supportive Frameworks'!$B167,#REF!,0),MATCH('II. Supportive Frameworks'!CE$2,#REF!,0)))</f>
        <v>#REF!</v>
      </c>
      <c r="CF167" s="13" t="e">
        <f>IF(OR(RIGHT(CF$2,3)="_is",RIGHT(CF$2,3)="_ts",RIGHT(CF$2,6)="_index"),
INDEX(#REF!,MATCH('II. Supportive Frameworks'!$B167,#REF!,0),MATCH('II. Supportive Frameworks'!CF$2,#REF!,0)),
INDEX(#REF!,MATCH('II. Supportive Frameworks'!$B167,#REF!,0),MATCH('II. Supportive Frameworks'!CF$2,#REF!,0)))</f>
        <v>#REF!</v>
      </c>
      <c r="CG167" s="13" t="e">
        <f>IF(OR(RIGHT(CG$2,3)="_is",RIGHT(CG$2,3)="_ts",RIGHT(CG$2,6)="_index"),
INDEX(#REF!,MATCH('II. Supportive Frameworks'!$B167,#REF!,0),MATCH('II. Supportive Frameworks'!CG$2,#REF!,0)),
INDEX(#REF!,MATCH('II. Supportive Frameworks'!$B167,#REF!,0),MATCH('II. Supportive Frameworks'!CG$2,#REF!,0)))</f>
        <v>#REF!</v>
      </c>
      <c r="CH167" s="13" t="e">
        <f>IF(OR(RIGHT(CH$2,3)="_is",RIGHT(CH$2,3)="_ts",RIGHT(CH$2,6)="_index"),
INDEX(#REF!,MATCH('II. Supportive Frameworks'!$B167,#REF!,0),MATCH('II. Supportive Frameworks'!CH$2,#REF!,0)),
INDEX(#REF!,MATCH('II. Supportive Frameworks'!$B167,#REF!,0),MATCH('II. Supportive Frameworks'!CH$2,#REF!,0)))</f>
        <v>#REF!</v>
      </c>
      <c r="CI167" s="13" t="e">
        <f>IF(OR(RIGHT(CI$2,3)="_is",RIGHT(CI$2,3)="_ts",RIGHT(CI$2,6)="_index"),
INDEX(#REF!,MATCH('II. Supportive Frameworks'!$B167,#REF!,0),MATCH('II. Supportive Frameworks'!CI$2,#REF!,0)),
INDEX(#REF!,MATCH('II. Supportive Frameworks'!$B167,#REF!,0),MATCH('II. Supportive Frameworks'!CI$2,#REF!,0)))</f>
        <v>#REF!</v>
      </c>
      <c r="CJ167" s="13" t="e">
        <f>IF(OR(RIGHT(CJ$2,3)="_is",RIGHT(CJ$2,3)="_ts",RIGHT(CJ$2,6)="_index"),
INDEX(#REF!,MATCH('II. Supportive Frameworks'!$B167,#REF!,0),MATCH('II. Supportive Frameworks'!CJ$2,#REF!,0)),
INDEX(#REF!,MATCH('II. Supportive Frameworks'!$B167,#REF!,0),MATCH('II. Supportive Frameworks'!CJ$2,#REF!,0)))</f>
        <v>#REF!</v>
      </c>
      <c r="CK167" s="28" t="e">
        <f>IF(OR(RIGHT(CK$2,3)="_is",RIGHT(CK$2,3)="_ts",RIGHT(CK$2,6)="_index"),
INDEX(#REF!,MATCH('II. Supportive Frameworks'!$B167,#REF!,0),MATCH('II. Supportive Frameworks'!CK$2,#REF!,0)),
INDEX(#REF!,MATCH('II. Supportive Frameworks'!$B167,#REF!,0),MATCH('II. Supportive Frameworks'!CK$2,#REF!,0)))</f>
        <v>#REF!</v>
      </c>
      <c r="CL167" s="13" t="e">
        <f>IF(OR(RIGHT(CL$2,3)="_is",RIGHT(CL$2,3)="_ts",RIGHT(CL$2,6)="_index"),
INDEX(#REF!,MATCH('II. Supportive Frameworks'!$B167,#REF!,0),MATCH('II. Supportive Frameworks'!CL$2,#REF!,0)),
INDEX(#REF!,MATCH('II. Supportive Frameworks'!$B167,#REF!,0),MATCH('II. Supportive Frameworks'!CL$2,#REF!,0)))</f>
        <v>#REF!</v>
      </c>
      <c r="CM167" s="13" t="e">
        <f>IF(OR(RIGHT(CM$2,3)="_is",RIGHT(CM$2,3)="_ts",RIGHT(CM$2,6)="_index"),
INDEX(#REF!,MATCH('II. Supportive Frameworks'!$B167,#REF!,0),MATCH('II. Supportive Frameworks'!CM$2,#REF!,0)),
INDEX(#REF!,MATCH('II. Supportive Frameworks'!$B167,#REF!,0),MATCH('II. Supportive Frameworks'!CM$2,#REF!,0)))</f>
        <v>#REF!</v>
      </c>
      <c r="CN167" s="13" t="e">
        <f>IF(OR(RIGHT(CN$2,3)="_is",RIGHT(CN$2,3)="_ts",RIGHT(CN$2,6)="_index"),
INDEX(#REF!,MATCH('II. Supportive Frameworks'!$B167,#REF!,0),MATCH('II. Supportive Frameworks'!CN$2,#REF!,0)),
INDEX(#REF!,MATCH('II. Supportive Frameworks'!$B167,#REF!,0),MATCH('II. Supportive Frameworks'!CN$2,#REF!,0)))</f>
        <v>#REF!</v>
      </c>
      <c r="CO167" s="13" t="e">
        <f>IF(OR(RIGHT(CO$2,3)="_is",RIGHT(CO$2,3)="_ts",RIGHT(CO$2,6)="_index"),
INDEX(#REF!,MATCH('II. Supportive Frameworks'!$B167,#REF!,0),MATCH('II. Supportive Frameworks'!CO$2,#REF!,0)),
INDEX(#REF!,MATCH('II. Supportive Frameworks'!$B167,#REF!,0),MATCH('II. Supportive Frameworks'!CO$2,#REF!,0)))</f>
        <v>#REF!</v>
      </c>
      <c r="CP167" s="13" t="e">
        <f>IF(OR(RIGHT(CP$2,3)="_is",RIGHT(CP$2,3)="_ts",RIGHT(CP$2,6)="_index"),
INDEX(#REF!,MATCH('II. Supportive Frameworks'!$B167,#REF!,0),MATCH('II. Supportive Frameworks'!CP$2,#REF!,0)),
INDEX(#REF!,MATCH('II. Supportive Frameworks'!$B167,#REF!,0),MATCH('II. Supportive Frameworks'!CP$2,#REF!,0)))</f>
        <v>#REF!</v>
      </c>
      <c r="CQ167" s="13" t="e">
        <f>IF(OR(RIGHT(CQ$2,3)="_is",RIGHT(CQ$2,3)="_ts",RIGHT(CQ$2,6)="_index"),
INDEX(#REF!,MATCH('II. Supportive Frameworks'!$B167,#REF!,0),MATCH('II. Supportive Frameworks'!CQ$2,#REF!,0)),
INDEX(#REF!,MATCH('II. Supportive Frameworks'!$B167,#REF!,0),MATCH('II. Supportive Frameworks'!CQ$2,#REF!,0)))</f>
        <v>#REF!</v>
      </c>
      <c r="CR167" s="13" t="e">
        <f>IF(OR(RIGHT(CR$2,3)="_is",RIGHT(CR$2,3)="_ts",RIGHT(CR$2,6)="_index"),
INDEX(#REF!,MATCH('II. Supportive Frameworks'!$B167,#REF!,0),MATCH('II. Supportive Frameworks'!CR$2,#REF!,0)),
INDEX(#REF!,MATCH('II. Supportive Frameworks'!$B167,#REF!,0),MATCH('II. Supportive Frameworks'!CR$2,#REF!,0)))</f>
        <v>#REF!</v>
      </c>
      <c r="CS167" s="13" t="e">
        <f>IF(OR(RIGHT(CS$2,3)="_is",RIGHT(CS$2,3)="_ts",RIGHT(CS$2,6)="_index"),
INDEX(#REF!,MATCH('II. Supportive Frameworks'!$B167,#REF!,0),MATCH('II. Supportive Frameworks'!CS$2,#REF!,0)),
INDEX(#REF!,MATCH('II. Supportive Frameworks'!$B167,#REF!,0),MATCH('II. Supportive Frameworks'!CS$2,#REF!,0)))</f>
        <v>#REF!</v>
      </c>
      <c r="CT167" s="28" t="e">
        <f>IF(OR(RIGHT(CT$2,3)="_is",RIGHT(CT$2,3)="_ts",RIGHT(CT$2,6)="_index"),
INDEX(#REF!,MATCH('II. Supportive Frameworks'!$B167,#REF!,0),MATCH('II. Supportive Frameworks'!CT$2,#REF!,0)),
INDEX(#REF!,MATCH('II. Supportive Frameworks'!$B167,#REF!,0),MATCH('II. Supportive Frameworks'!CT$2,#REF!,0)))</f>
        <v>#REF!</v>
      </c>
      <c r="CU167" s="13" t="e">
        <f>IF(OR(RIGHT(CU$2,3)="_is",RIGHT(CU$2,3)="_ts",RIGHT(CU$2,6)="_index"),
INDEX(#REF!,MATCH('II. Supportive Frameworks'!$B167,#REF!,0),MATCH('II. Supportive Frameworks'!CU$2,#REF!,0)),
INDEX(#REF!,MATCH('II. Supportive Frameworks'!$B167,#REF!,0),MATCH('II. Supportive Frameworks'!CU$2,#REF!,0)))</f>
        <v>#REF!</v>
      </c>
      <c r="CV167" s="13" t="e">
        <f>IF(OR(RIGHT(CV$2,3)="_is",RIGHT(CV$2,3)="_ts",RIGHT(CV$2,6)="_index"),
INDEX(#REF!,MATCH('II. Supportive Frameworks'!$B167,#REF!,0),MATCH('II. Supportive Frameworks'!CV$2,#REF!,0)),
INDEX(#REF!,MATCH('II. Supportive Frameworks'!$B167,#REF!,0),MATCH('II. Supportive Frameworks'!CV$2,#REF!,0)))</f>
        <v>#REF!</v>
      </c>
      <c r="CW167" s="13" t="e">
        <f>IF(OR(RIGHT(CW$2,3)="_is",RIGHT(CW$2,3)="_ts",RIGHT(CW$2,6)="_index"),
INDEX(#REF!,MATCH('II. Supportive Frameworks'!$B167,#REF!,0),MATCH('II. Supportive Frameworks'!CW$2,#REF!,0)),
INDEX(#REF!,MATCH('II. Supportive Frameworks'!$B167,#REF!,0),MATCH('II. Supportive Frameworks'!CW$2,#REF!,0)))</f>
        <v>#REF!</v>
      </c>
      <c r="CX167" s="13" t="e">
        <f>IF(OR(RIGHT(CX$2,3)="_is",RIGHT(CX$2,3)="_ts",RIGHT(CX$2,6)="_index"),
INDEX(#REF!,MATCH('II. Supportive Frameworks'!$B167,#REF!,0),MATCH('II. Supportive Frameworks'!CX$2,#REF!,0)),
INDEX(#REF!,MATCH('II. Supportive Frameworks'!$B167,#REF!,0),MATCH('II. Supportive Frameworks'!CX$2,#REF!,0)))</f>
        <v>#REF!</v>
      </c>
      <c r="CY167" s="13" t="e">
        <f>IF(OR(RIGHT(CY$2,3)="_is",RIGHT(CY$2,3)="_ts",RIGHT(CY$2,6)="_index"),
INDEX(#REF!,MATCH('II. Supportive Frameworks'!$B167,#REF!,0),MATCH('II. Supportive Frameworks'!CY$2,#REF!,0)),
INDEX(#REF!,MATCH('II. Supportive Frameworks'!$B167,#REF!,0),MATCH('II. Supportive Frameworks'!CY$2,#REF!,0)))</f>
        <v>#REF!</v>
      </c>
      <c r="CZ167" s="13" t="e">
        <f>IF(OR(RIGHT(CZ$2,3)="_is",RIGHT(CZ$2,3)="_ts",RIGHT(CZ$2,6)="_index"),
INDEX(#REF!,MATCH('II. Supportive Frameworks'!$B167,#REF!,0),MATCH('II. Supportive Frameworks'!CZ$2,#REF!,0)),
INDEX(#REF!,MATCH('II. Supportive Frameworks'!$B167,#REF!,0),MATCH('II. Supportive Frameworks'!CZ$2,#REF!,0)))</f>
        <v>#REF!</v>
      </c>
      <c r="DA167" s="13" t="e">
        <f>IF(OR(RIGHT(DA$2,3)="_is",RIGHT(DA$2,3)="_ts",RIGHT(DA$2,6)="_index"),
INDEX(#REF!,MATCH('II. Supportive Frameworks'!$B167,#REF!,0),MATCH('II. Supportive Frameworks'!DA$2,#REF!,0)),
INDEX(#REF!,MATCH('II. Supportive Frameworks'!$B167,#REF!,0),MATCH('II. Supportive Frameworks'!DA$2,#REF!,0)))</f>
        <v>#REF!</v>
      </c>
      <c r="DB167" s="13" t="e">
        <f>IF(OR(RIGHT(DB$2,3)="_is",RIGHT(DB$2,3)="_ts",RIGHT(DB$2,6)="_index"),
INDEX(#REF!,MATCH('II. Supportive Frameworks'!$B167,#REF!,0),MATCH('II. Supportive Frameworks'!DB$2,#REF!,0)),
INDEX(#REF!,MATCH('II. Supportive Frameworks'!$B167,#REF!,0),MATCH('II. Supportive Frameworks'!DB$2,#REF!,0)))</f>
        <v>#REF!</v>
      </c>
      <c r="DC167" s="13" t="e">
        <f>IF(OR(RIGHT(DC$2,3)="_is",RIGHT(DC$2,3)="_ts",RIGHT(DC$2,6)="_index"),
INDEX(#REF!,MATCH('II. Supportive Frameworks'!$B167,#REF!,0),MATCH('II. Supportive Frameworks'!DC$2,#REF!,0)),
INDEX(#REF!,MATCH('II. Supportive Frameworks'!$B167,#REF!,0),MATCH('II. Supportive Frameworks'!DC$2,#REF!,0)))</f>
        <v>#REF!</v>
      </c>
      <c r="DD167" s="13" t="e">
        <f>IF(OR(RIGHT(DD$2,3)="_is",RIGHT(DD$2,3)="_ts",RIGHT(DD$2,6)="_index"),
INDEX(#REF!,MATCH('II. Supportive Frameworks'!$B167,#REF!,0),MATCH('II. Supportive Frameworks'!DD$2,#REF!,0)),
INDEX(#REF!,MATCH('II. Supportive Frameworks'!$B167,#REF!,0),MATCH('II. Supportive Frameworks'!DD$2,#REF!,0)))</f>
        <v>#REF!</v>
      </c>
      <c r="DE167" s="13" t="e">
        <f>IF(OR(RIGHT(DE$2,3)="_is",RIGHT(DE$2,3)="_ts",RIGHT(DE$2,6)="_index"),
INDEX(#REF!,MATCH('II. Supportive Frameworks'!$B167,#REF!,0),MATCH('II. Supportive Frameworks'!DE$2,#REF!,0)),
INDEX(#REF!,MATCH('II. Supportive Frameworks'!$B167,#REF!,0),MATCH('II. Supportive Frameworks'!DE$2,#REF!,0)))</f>
        <v>#REF!</v>
      </c>
      <c r="DF167" s="13" t="e">
        <f>IF(OR(RIGHT(DF$2,3)="_is",RIGHT(DF$2,3)="_ts",RIGHT(DF$2,6)="_index"),
INDEX(#REF!,MATCH('II. Supportive Frameworks'!$B167,#REF!,0),MATCH('II. Supportive Frameworks'!DF$2,#REF!,0)),
INDEX(#REF!,MATCH('II. Supportive Frameworks'!$B167,#REF!,0),MATCH('II. Supportive Frameworks'!DF$2,#REF!,0)))</f>
        <v>#REF!</v>
      </c>
      <c r="DG167" s="13" t="e">
        <f>IF(OR(RIGHT(DG$2,3)="_is",RIGHT(DG$2,3)="_ts",RIGHT(DG$2,6)="_index"),
INDEX(#REF!,MATCH('II. Supportive Frameworks'!$B167,#REF!,0),MATCH('II. Supportive Frameworks'!DG$2,#REF!,0)),
INDEX(#REF!,MATCH('II. Supportive Frameworks'!$B167,#REF!,0),MATCH('II. Supportive Frameworks'!DG$2,#REF!,0)))</f>
        <v>#REF!</v>
      </c>
      <c r="DH167" s="13" t="e">
        <f>IF(OR(RIGHT(DH$2,3)="_is",RIGHT(DH$2,3)="_ts",RIGHT(DH$2,6)="_index"),
INDEX(#REF!,MATCH('II. Supportive Frameworks'!$B167,#REF!,0),MATCH('II. Supportive Frameworks'!DH$2,#REF!,0)),
INDEX(#REF!,MATCH('II. Supportive Frameworks'!$B167,#REF!,0),MATCH('II. Supportive Frameworks'!DH$2,#REF!,0)))</f>
        <v>#REF!</v>
      </c>
      <c r="DI167" s="28" t="e">
        <f>IF(OR(RIGHT(DI$2,3)="_is",RIGHT(DI$2,3)="_ts",RIGHT(DI$2,6)="_index"),
INDEX(#REF!,MATCH('II. Supportive Frameworks'!$B167,#REF!,0),MATCH('II. Supportive Frameworks'!DI$2,#REF!,0)),
INDEX(#REF!,MATCH('II. Supportive Frameworks'!$B167,#REF!,0),MATCH('II. Supportive Frameworks'!DI$2,#REF!,0)))</f>
        <v>#REF!</v>
      </c>
      <c r="DJ167" s="13" t="e">
        <f>IF(OR(RIGHT(DJ$2,3)="_is",RIGHT(DJ$2,3)="_ts",RIGHT(DJ$2,6)="_index"),
INDEX(#REF!,MATCH('II. Supportive Frameworks'!$B167,#REF!,0),MATCH('II. Supportive Frameworks'!DJ$2,#REF!,0)),
INDEX(#REF!,MATCH('II. Supportive Frameworks'!$B167,#REF!,0),MATCH('II. Supportive Frameworks'!DJ$2,#REF!,0)))</f>
        <v>#REF!</v>
      </c>
      <c r="DK167" s="13" t="e">
        <f>IF(OR(RIGHT(DK$2,3)="_is",RIGHT(DK$2,3)="_ts",RIGHT(DK$2,6)="_index"),
INDEX(#REF!,MATCH('II. Supportive Frameworks'!$B167,#REF!,0),MATCH('II. Supportive Frameworks'!DK$2,#REF!,0)),
INDEX(#REF!,MATCH('II. Supportive Frameworks'!$B167,#REF!,0),MATCH('II. Supportive Frameworks'!DK$2,#REF!,0)))</f>
        <v>#REF!</v>
      </c>
      <c r="DL167" s="13" t="e">
        <f>IF(OR(RIGHT(DL$2,3)="_is",RIGHT(DL$2,3)="_ts",RIGHT(DL$2,6)="_index"),
INDEX(#REF!,MATCH('II. Supportive Frameworks'!$B167,#REF!,0),MATCH('II. Supportive Frameworks'!DL$2,#REF!,0)),
INDEX(#REF!,MATCH('II. Supportive Frameworks'!$B167,#REF!,0),MATCH('II. Supportive Frameworks'!DL$2,#REF!,0)))</f>
        <v>#REF!</v>
      </c>
      <c r="DM167" s="13" t="e">
        <f>IF(OR(RIGHT(DM$2,3)="_is",RIGHT(DM$2,3)="_ts",RIGHT(DM$2,6)="_index"),
INDEX(#REF!,MATCH('II. Supportive Frameworks'!$B167,#REF!,0),MATCH('II. Supportive Frameworks'!DM$2,#REF!,0)),
INDEX(#REF!,MATCH('II. Supportive Frameworks'!$B167,#REF!,0),MATCH('II. Supportive Frameworks'!DM$2,#REF!,0)))</f>
        <v>#REF!</v>
      </c>
      <c r="DN167" s="13" t="e">
        <f>IF(OR(RIGHT(DN$2,3)="_is",RIGHT(DN$2,3)="_ts",RIGHT(DN$2,6)="_index"),
INDEX(#REF!,MATCH('II. Supportive Frameworks'!$B167,#REF!,0),MATCH('II. Supportive Frameworks'!DN$2,#REF!,0)),
INDEX(#REF!,MATCH('II. Supportive Frameworks'!$B167,#REF!,0),MATCH('II. Supportive Frameworks'!DN$2,#REF!,0)))</f>
        <v>#REF!</v>
      </c>
      <c r="DO167" s="13" t="e">
        <f>IF(OR(RIGHT(DO$2,3)="_is",RIGHT(DO$2,3)="_ts",RIGHT(DO$2,6)="_index"),
INDEX(#REF!,MATCH('II. Supportive Frameworks'!$B167,#REF!,0),MATCH('II. Supportive Frameworks'!DO$2,#REF!,0)),
INDEX(#REF!,MATCH('II. Supportive Frameworks'!$B167,#REF!,0),MATCH('II. Supportive Frameworks'!DO$2,#REF!,0)))</f>
        <v>#REF!</v>
      </c>
      <c r="DP167" s="13" t="e">
        <f>IF(OR(RIGHT(DP$2,3)="_is",RIGHT(DP$2,3)="_ts",RIGHT(DP$2,6)="_index"),
INDEX(#REF!,MATCH('II. Supportive Frameworks'!$B167,#REF!,0),MATCH('II. Supportive Frameworks'!DP$2,#REF!,0)),
INDEX(#REF!,MATCH('II. Supportive Frameworks'!$B167,#REF!,0),MATCH('II. Supportive Frameworks'!DP$2,#REF!,0)))</f>
        <v>#REF!</v>
      </c>
      <c r="DQ167" s="13" t="e">
        <f>IF(OR(RIGHT(DQ$2,3)="_is",RIGHT(DQ$2,3)="_ts",RIGHT(DQ$2,6)="_index"),
INDEX(#REF!,MATCH('II. Supportive Frameworks'!$B167,#REF!,0),MATCH('II. Supportive Frameworks'!DQ$2,#REF!,0)),
INDEX(#REF!,MATCH('II. Supportive Frameworks'!$B167,#REF!,0),MATCH('II. Supportive Frameworks'!DQ$2,#REF!,0)))</f>
        <v>#REF!</v>
      </c>
      <c r="DR167" s="13" t="e">
        <f>IF(OR(RIGHT(DR$2,3)="_is",RIGHT(DR$2,3)="_ts",RIGHT(DR$2,6)="_index"),
INDEX(#REF!,MATCH('II. Supportive Frameworks'!$B167,#REF!,0),MATCH('II. Supportive Frameworks'!DR$2,#REF!,0)),
INDEX(#REF!,MATCH('II. Supportive Frameworks'!$B167,#REF!,0),MATCH('II. Supportive Frameworks'!DR$2,#REF!,0)))</f>
        <v>#REF!</v>
      </c>
      <c r="DS167" s="13" t="e">
        <f>IF(OR(RIGHT(DS$2,3)="_is",RIGHT(DS$2,3)="_ts",RIGHT(DS$2,6)="_index"),
INDEX(#REF!,MATCH('II. Supportive Frameworks'!$B167,#REF!,0),MATCH('II. Supportive Frameworks'!DS$2,#REF!,0)),
INDEX(#REF!,MATCH('II. Supportive Frameworks'!$B167,#REF!,0),MATCH('II. Supportive Frameworks'!DS$2,#REF!,0)))</f>
        <v>#REF!</v>
      </c>
      <c r="DT167" s="13" t="e">
        <f>IF(OR(RIGHT(DT$2,3)="_is",RIGHT(DT$2,3)="_ts",RIGHT(DT$2,6)="_index"),
INDEX(#REF!,MATCH('II. Supportive Frameworks'!$B167,#REF!,0),MATCH('II. Supportive Frameworks'!DT$2,#REF!,0)),
INDEX(#REF!,MATCH('II. Supportive Frameworks'!$B167,#REF!,0),MATCH('II. Supportive Frameworks'!DT$2,#REF!,0)))</f>
        <v>#REF!</v>
      </c>
      <c r="DU167" s="13" t="e">
        <f>IF(OR(RIGHT(DU$2,3)="_is",RIGHT(DU$2,3)="_ts",RIGHT(DU$2,6)="_index"),
INDEX(#REF!,MATCH('II. Supportive Frameworks'!$B167,#REF!,0),MATCH('II. Supportive Frameworks'!DU$2,#REF!,0)),
INDEX(#REF!,MATCH('II. Supportive Frameworks'!$B167,#REF!,0),MATCH('II. Supportive Frameworks'!DU$2,#REF!,0)))</f>
        <v>#REF!</v>
      </c>
      <c r="DV167" s="13" t="e">
        <f>IF(OR(RIGHT(DV$2,3)="_is",RIGHT(DV$2,3)="_ts",RIGHT(DV$2,6)="_index"),
INDEX(#REF!,MATCH('II. Supportive Frameworks'!$B167,#REF!,0),MATCH('II. Supportive Frameworks'!DV$2,#REF!,0)),
INDEX(#REF!,MATCH('II. Supportive Frameworks'!$B167,#REF!,0),MATCH('II. Supportive Frameworks'!DV$2,#REF!,0)))</f>
        <v>#REF!</v>
      </c>
      <c r="DW167" s="13" t="e">
        <f>IF(OR(RIGHT(DW$2,3)="_is",RIGHT(DW$2,3)="_ts",RIGHT(DW$2,6)="_index"),
INDEX(#REF!,MATCH('II. Supportive Frameworks'!$B167,#REF!,0),MATCH('II. Supportive Frameworks'!DW$2,#REF!,0)),
INDEX(#REF!,MATCH('II. Supportive Frameworks'!$B167,#REF!,0),MATCH('II. Supportive Frameworks'!DW$2,#REF!,0)))</f>
        <v>#REF!</v>
      </c>
      <c r="DX167" s="13" t="e">
        <f>IF(OR(RIGHT(DX$2,3)="_is",RIGHT(DX$2,3)="_ts",RIGHT(DX$2,6)="_index"),
INDEX(#REF!,MATCH('II. Supportive Frameworks'!$B167,#REF!,0),MATCH('II. Supportive Frameworks'!DX$2,#REF!,0)),
INDEX(#REF!,MATCH('II. Supportive Frameworks'!$B167,#REF!,0),MATCH('II. Supportive Frameworks'!DX$2,#REF!,0)))</f>
        <v>#REF!</v>
      </c>
      <c r="DY167" s="13" t="e">
        <f>IF(OR(RIGHT(DY$2,3)="_is",RIGHT(DY$2,3)="_ts",RIGHT(DY$2,6)="_index"),
INDEX(#REF!,MATCH('II. Supportive Frameworks'!$B167,#REF!,0),MATCH('II. Supportive Frameworks'!DY$2,#REF!,0)),
INDEX(#REF!,MATCH('II. Supportive Frameworks'!$B167,#REF!,0),MATCH('II. Supportive Frameworks'!DY$2,#REF!,0)))</f>
        <v>#REF!</v>
      </c>
      <c r="DZ167" s="13" t="e">
        <f>IF(OR(RIGHT(DZ$2,3)="_is",RIGHT(DZ$2,3)="_ts",RIGHT(DZ$2,6)="_index"),
INDEX(#REF!,MATCH('II. Supportive Frameworks'!$B167,#REF!,0),MATCH('II. Supportive Frameworks'!DZ$2,#REF!,0)),
INDEX(#REF!,MATCH('II. Supportive Frameworks'!$B167,#REF!,0),MATCH('II. Supportive Frameworks'!DZ$2,#REF!,0)))</f>
        <v>#REF!</v>
      </c>
      <c r="EA167" s="13" t="e">
        <f>IF(OR(RIGHT(EA$2,3)="_is",RIGHT(EA$2,3)="_ts",RIGHT(EA$2,6)="_index"),
INDEX(#REF!,MATCH('II. Supportive Frameworks'!$B167,#REF!,0),MATCH('II. Supportive Frameworks'!EA$2,#REF!,0)),
INDEX(#REF!,MATCH('II. Supportive Frameworks'!$B167,#REF!,0),MATCH('II. Supportive Frameworks'!EA$2,#REF!,0)))</f>
        <v>#REF!</v>
      </c>
      <c r="EB167" s="13" t="e">
        <f>IF(OR(RIGHT(EB$2,3)="_is",RIGHT(EB$2,3)="_ts",RIGHT(EB$2,6)="_index"),
INDEX(#REF!,MATCH('II. Supportive Frameworks'!$B167,#REF!,0),MATCH('II. Supportive Frameworks'!EB$2,#REF!,0)),
INDEX(#REF!,MATCH('II. Supportive Frameworks'!$B167,#REF!,0),MATCH('II. Supportive Frameworks'!EB$2,#REF!,0)))</f>
        <v>#REF!</v>
      </c>
      <c r="EC167" s="13" t="e">
        <f>IF(OR(RIGHT(EC$2,3)="_is",RIGHT(EC$2,3)="_ts",RIGHT(EC$2,6)="_index"),
INDEX(#REF!,MATCH('II. Supportive Frameworks'!$B167,#REF!,0),MATCH('II. Supportive Frameworks'!EC$2,#REF!,0)),
INDEX(#REF!,MATCH('II. Supportive Frameworks'!$B167,#REF!,0),MATCH('II. Supportive Frameworks'!EC$2,#REF!,0)))</f>
        <v>#REF!</v>
      </c>
      <c r="ED167" s="13" t="e">
        <f>IF(OR(RIGHT(ED$2,3)="_is",RIGHT(ED$2,3)="_ts",RIGHT(ED$2,6)="_index"),
INDEX(#REF!,MATCH('II. Supportive Frameworks'!$B167,#REF!,0),MATCH('II. Supportive Frameworks'!ED$2,#REF!,0)),
INDEX(#REF!,MATCH('II. Supportive Frameworks'!$B167,#REF!,0),MATCH('II. Supportive Frameworks'!ED$2,#REF!,0)))</f>
        <v>#REF!</v>
      </c>
      <c r="EE167" s="13" t="e">
        <f>IF(OR(RIGHT(EE$2,3)="_is",RIGHT(EE$2,3)="_ts",RIGHT(EE$2,6)="_index"),
INDEX(#REF!,MATCH('II. Supportive Frameworks'!$B167,#REF!,0),MATCH('II. Supportive Frameworks'!EE$2,#REF!,0)),
INDEX(#REF!,MATCH('II. Supportive Frameworks'!$B167,#REF!,0),MATCH('II. Supportive Frameworks'!EE$2,#REF!,0)))</f>
        <v>#REF!</v>
      </c>
      <c r="EF167" s="13" t="e">
        <f>IF(OR(RIGHT(EF$2,3)="_is",RIGHT(EF$2,3)="_ts",RIGHT(EF$2,6)="_index"),
INDEX(#REF!,MATCH('II. Supportive Frameworks'!$B167,#REF!,0),MATCH('II. Supportive Frameworks'!EF$2,#REF!,0)),
INDEX(#REF!,MATCH('II. Supportive Frameworks'!$B167,#REF!,0),MATCH('II. Supportive Frameworks'!EF$2,#REF!,0)))</f>
        <v>#REF!</v>
      </c>
      <c r="EG167" s="28" t="e">
        <f>IF(OR(RIGHT(EG$2,3)="_is",RIGHT(EG$2,3)="_ts",RIGHT(EG$2,6)="_index"),
INDEX(#REF!,MATCH('II. Supportive Frameworks'!$B167,#REF!,0),MATCH('II. Supportive Frameworks'!EG$2,#REF!,0)),
INDEX(#REF!,MATCH('II. Supportive Frameworks'!$B167,#REF!,0),MATCH('II. Supportive Frameworks'!EG$2,#REF!,0)))</f>
        <v>#REF!</v>
      </c>
      <c r="EH167" s="13" t="e">
        <f>IF(OR(RIGHT(EH$2,3)="_is",RIGHT(EH$2,3)="_ts",RIGHT(EH$2,6)="_index"),
INDEX(#REF!,MATCH('II. Supportive Frameworks'!$B167,#REF!,0),MATCH('II. Supportive Frameworks'!EH$2,#REF!,0)),
INDEX(#REF!,MATCH('II. Supportive Frameworks'!$B167,#REF!,0),MATCH('II. Supportive Frameworks'!EH$2,#REF!,0)))</f>
        <v>#REF!</v>
      </c>
      <c r="EI167" s="13" t="e">
        <f>IF(OR(RIGHT(EI$2,3)="_is",RIGHT(EI$2,3)="_ts",RIGHT(EI$2,6)="_index"),
INDEX(#REF!,MATCH('II. Supportive Frameworks'!$B167,#REF!,0),MATCH('II. Supportive Frameworks'!EI$2,#REF!,0)),
INDEX(#REF!,MATCH('II. Supportive Frameworks'!$B167,#REF!,0),MATCH('II. Supportive Frameworks'!EI$2,#REF!,0)))</f>
        <v>#REF!</v>
      </c>
      <c r="EJ167" s="13" t="e">
        <f>IF(OR(RIGHT(EJ$2,3)="_is",RIGHT(EJ$2,3)="_ts",RIGHT(EJ$2,6)="_index"),
INDEX(#REF!,MATCH('II. Supportive Frameworks'!$B167,#REF!,0),MATCH('II. Supportive Frameworks'!EJ$2,#REF!,0)),
INDEX(#REF!,MATCH('II. Supportive Frameworks'!$B167,#REF!,0),MATCH('II. Supportive Frameworks'!EJ$2,#REF!,0)))</f>
        <v>#REF!</v>
      </c>
      <c r="EK167" s="13" t="e">
        <f>IF(OR(RIGHT(EK$2,3)="_is",RIGHT(EK$2,3)="_ts",RIGHT(EK$2,6)="_index"),
INDEX(#REF!,MATCH('II. Supportive Frameworks'!$B167,#REF!,0),MATCH('II. Supportive Frameworks'!EK$2,#REF!,0)),
INDEX(#REF!,MATCH('II. Supportive Frameworks'!$B167,#REF!,0),MATCH('II. Supportive Frameworks'!EK$2,#REF!,0)))</f>
        <v>#REF!</v>
      </c>
      <c r="EL167" s="13" t="e">
        <f>IF(OR(RIGHT(EL$2,3)="_is",RIGHT(EL$2,3)="_ts",RIGHT(EL$2,6)="_index"),
INDEX(#REF!,MATCH('II. Supportive Frameworks'!$B167,#REF!,0),MATCH('II. Supportive Frameworks'!EL$2,#REF!,0)),
INDEX(#REF!,MATCH('II. Supportive Frameworks'!$B167,#REF!,0),MATCH('II. Supportive Frameworks'!EL$2,#REF!,0)))</f>
        <v>#REF!</v>
      </c>
      <c r="EM167" s="13" t="e">
        <f>IF(OR(RIGHT(EM$2,3)="_is",RIGHT(EM$2,3)="_ts",RIGHT(EM$2,6)="_index"),
INDEX(#REF!,MATCH('II. Supportive Frameworks'!$B167,#REF!,0),MATCH('II. Supportive Frameworks'!EM$2,#REF!,0)),
INDEX(#REF!,MATCH('II. Supportive Frameworks'!$B167,#REF!,0),MATCH('II. Supportive Frameworks'!EM$2,#REF!,0)))</f>
        <v>#REF!</v>
      </c>
      <c r="EN167" s="13" t="e">
        <f>IF(OR(RIGHT(EN$2,3)="_is",RIGHT(EN$2,3)="_ts",RIGHT(EN$2,6)="_index"),
INDEX(#REF!,MATCH('II. Supportive Frameworks'!$B167,#REF!,0),MATCH('II. Supportive Frameworks'!EN$2,#REF!,0)),
INDEX(#REF!,MATCH('II. Supportive Frameworks'!$B167,#REF!,0),MATCH('II. Supportive Frameworks'!EN$2,#REF!,0)))</f>
        <v>#REF!</v>
      </c>
      <c r="EO167" s="13" t="e">
        <f>IF(OR(RIGHT(EO$2,3)="_is",RIGHT(EO$2,3)="_ts",RIGHT(EO$2,6)="_index"),
INDEX(#REF!,MATCH('II. Supportive Frameworks'!$B167,#REF!,0),MATCH('II. Supportive Frameworks'!EO$2,#REF!,0)),
INDEX(#REF!,MATCH('II. Supportive Frameworks'!$B167,#REF!,0),MATCH('II. Supportive Frameworks'!EO$2,#REF!,0)))</f>
        <v>#REF!</v>
      </c>
      <c r="EP167" s="13" t="e">
        <f>IF(OR(RIGHT(EP$2,3)="_is",RIGHT(EP$2,3)="_ts",RIGHT(EP$2,6)="_index"),
INDEX(#REF!,MATCH('II. Supportive Frameworks'!$B167,#REF!,0),MATCH('II. Supportive Frameworks'!EP$2,#REF!,0)),
INDEX(#REF!,MATCH('II. Supportive Frameworks'!$B167,#REF!,0),MATCH('II. Supportive Frameworks'!EP$2,#REF!,0)))</f>
        <v>#REF!</v>
      </c>
      <c r="EQ167" s="13" t="e">
        <f>IF(OR(RIGHT(EQ$2,3)="_is",RIGHT(EQ$2,3)="_ts",RIGHT(EQ$2,6)="_index"),
INDEX(#REF!,MATCH('II. Supportive Frameworks'!$B167,#REF!,0),MATCH('II. Supportive Frameworks'!EQ$2,#REF!,0)),
INDEX(#REF!,MATCH('II. Supportive Frameworks'!$B167,#REF!,0),MATCH('II. Supportive Frameworks'!EQ$2,#REF!,0)))</f>
        <v>#REF!</v>
      </c>
      <c r="ER167" s="13" t="e">
        <f>IF(OR(RIGHT(ER$2,3)="_is",RIGHT(ER$2,3)="_ts",RIGHT(ER$2,6)="_index"),
INDEX(#REF!,MATCH('II. Supportive Frameworks'!$B167,#REF!,0),MATCH('II. Supportive Frameworks'!ER$2,#REF!,0)),
INDEX(#REF!,MATCH('II. Supportive Frameworks'!$B167,#REF!,0),MATCH('II. Supportive Frameworks'!ER$2,#REF!,0)))</f>
        <v>#REF!</v>
      </c>
      <c r="ES167" s="13" t="e">
        <f>IF(OR(RIGHT(ES$2,3)="_is",RIGHT(ES$2,3)="_ts",RIGHT(ES$2,6)="_index"),
INDEX(#REF!,MATCH('II. Supportive Frameworks'!$B167,#REF!,0),MATCH('II. Supportive Frameworks'!ES$2,#REF!,0)),
INDEX(#REF!,MATCH('II. Supportive Frameworks'!$B167,#REF!,0),MATCH('II. Supportive Frameworks'!ES$2,#REF!,0)))</f>
        <v>#REF!</v>
      </c>
      <c r="ET167" s="13" t="e">
        <f>IF(OR(RIGHT(ET$2,3)="_is",RIGHT(ET$2,3)="_ts",RIGHT(ET$2,6)="_index"),
INDEX(#REF!,MATCH('II. Supportive Frameworks'!$B167,#REF!,0),MATCH('II. Supportive Frameworks'!ET$2,#REF!,0)),
INDEX(#REF!,MATCH('II. Supportive Frameworks'!$B167,#REF!,0),MATCH('II. Supportive Frameworks'!ET$2,#REF!,0)))</f>
        <v>#REF!</v>
      </c>
      <c r="EU167" s="13" t="e">
        <f>IF(OR(RIGHT(EU$2,3)="_is",RIGHT(EU$2,3)="_ts",RIGHT(EU$2,6)="_index"),
INDEX(#REF!,MATCH('II. Supportive Frameworks'!$B167,#REF!,0),MATCH('II. Supportive Frameworks'!EU$2,#REF!,0)),
INDEX(#REF!,MATCH('II. Supportive Frameworks'!$B167,#REF!,0),MATCH('II. Supportive Frameworks'!EU$2,#REF!,0)))</f>
        <v>#REF!</v>
      </c>
      <c r="EV167" s="28" t="e">
        <f>IF(OR(RIGHT(EV$2,3)="_is",RIGHT(EV$2,3)="_ts",RIGHT(EV$2,6)="_index"),
INDEX(#REF!,MATCH('II. Supportive Frameworks'!$B167,#REF!,0),MATCH('II. Supportive Frameworks'!EV$2,#REF!,0)),
INDEX(#REF!,MATCH('II. Supportive Frameworks'!$B167,#REF!,0),MATCH('II. Supportive Frameworks'!EV$2,#REF!,0)))</f>
        <v>#REF!</v>
      </c>
      <c r="EW167" s="13" t="e">
        <f>IF(OR(RIGHT(EW$2,3)="_is",RIGHT(EW$2,3)="_ts",RIGHT(EW$2,6)="_index"),
INDEX(#REF!,MATCH('II. Supportive Frameworks'!$B167,#REF!,0),MATCH('II. Supportive Frameworks'!EW$2,#REF!,0)),
INDEX(#REF!,MATCH('II. Supportive Frameworks'!$B167,#REF!,0),MATCH('II. Supportive Frameworks'!EW$2,#REF!,0)))</f>
        <v>#REF!</v>
      </c>
      <c r="EX167" s="13" t="e">
        <f>IF(OR(RIGHT(EX$2,3)="_is",RIGHT(EX$2,3)="_ts",RIGHT(EX$2,6)="_index"),
INDEX(#REF!,MATCH('II. Supportive Frameworks'!$B167,#REF!,0),MATCH('II. Supportive Frameworks'!EX$2,#REF!,0)),
INDEX(#REF!,MATCH('II. Supportive Frameworks'!$B167,#REF!,0),MATCH('II. Supportive Frameworks'!EX$2,#REF!,0)))</f>
        <v>#REF!</v>
      </c>
      <c r="EY167" s="13" t="e">
        <f>IF(OR(RIGHT(EY$2,3)="_is",RIGHT(EY$2,3)="_ts",RIGHT(EY$2,6)="_index"),
INDEX(#REF!,MATCH('II. Supportive Frameworks'!$B167,#REF!,0),MATCH('II. Supportive Frameworks'!EY$2,#REF!,0)),
INDEX(#REF!,MATCH('II. Supportive Frameworks'!$B167,#REF!,0),MATCH('II. Supportive Frameworks'!EY$2,#REF!,0)))</f>
        <v>#REF!</v>
      </c>
      <c r="EZ167" s="13" t="e">
        <f>IF(OR(RIGHT(EZ$2,3)="_is",RIGHT(EZ$2,3)="_ts",RIGHT(EZ$2,6)="_index"),
INDEX(#REF!,MATCH('II. Supportive Frameworks'!$B167,#REF!,0),MATCH('II. Supportive Frameworks'!EZ$2,#REF!,0)),
INDEX(#REF!,MATCH('II. Supportive Frameworks'!$B167,#REF!,0),MATCH('II. Supportive Frameworks'!EZ$2,#REF!,0)))</f>
        <v>#REF!</v>
      </c>
      <c r="FA167" s="13" t="e">
        <f>IF(OR(RIGHT(FA$2,3)="_is",RIGHT(FA$2,3)="_ts",RIGHT(FA$2,6)="_index"),
INDEX(#REF!,MATCH('II. Supportive Frameworks'!$B167,#REF!,0),MATCH('II. Supportive Frameworks'!FA$2,#REF!,0)),
INDEX(#REF!,MATCH('II. Supportive Frameworks'!$B167,#REF!,0),MATCH('II. Supportive Frameworks'!FA$2,#REF!,0)))</f>
        <v>#REF!</v>
      </c>
      <c r="FB167" s="13" t="e">
        <f>IF(OR(RIGHT(FB$2,3)="_is",RIGHT(FB$2,3)="_ts",RIGHT(FB$2,6)="_index"),
INDEX(#REF!,MATCH('II. Supportive Frameworks'!$B167,#REF!,0),MATCH('II. Supportive Frameworks'!FB$2,#REF!,0)),
INDEX(#REF!,MATCH('II. Supportive Frameworks'!$B167,#REF!,0),MATCH('II. Supportive Frameworks'!FB$2,#REF!,0)))</f>
        <v>#REF!</v>
      </c>
      <c r="FC167" s="13" t="e">
        <f>IF(OR(RIGHT(FC$2,3)="_is",RIGHT(FC$2,3)="_ts",RIGHT(FC$2,6)="_index"),
INDEX(#REF!,MATCH('II. Supportive Frameworks'!$B167,#REF!,0),MATCH('II. Supportive Frameworks'!FC$2,#REF!,0)),
INDEX(#REF!,MATCH('II. Supportive Frameworks'!$B167,#REF!,0),MATCH('II. Supportive Frameworks'!FC$2,#REF!,0)))</f>
        <v>#REF!</v>
      </c>
      <c r="FD167" s="13" t="e">
        <f>IF(OR(RIGHT(FD$2,3)="_is",RIGHT(FD$2,3)="_ts",RIGHT(FD$2,6)="_index"),
INDEX(#REF!,MATCH('II. Supportive Frameworks'!$B167,#REF!,0),MATCH('II. Supportive Frameworks'!FD$2,#REF!,0)),
INDEX(#REF!,MATCH('II. Supportive Frameworks'!$B167,#REF!,0),MATCH('II. Supportive Frameworks'!FD$2,#REF!,0)))</f>
        <v>#REF!</v>
      </c>
      <c r="FE167" s="13" t="e">
        <f>IF(OR(RIGHT(FE$2,3)="_is",RIGHT(FE$2,3)="_ts",RIGHT(FE$2,6)="_index"),
INDEX(#REF!,MATCH('II. Supportive Frameworks'!$B167,#REF!,0),MATCH('II. Supportive Frameworks'!FE$2,#REF!,0)),
INDEX(#REF!,MATCH('II. Supportive Frameworks'!$B167,#REF!,0),MATCH('II. Supportive Frameworks'!FE$2,#REF!,0)))</f>
        <v>#REF!</v>
      </c>
      <c r="FF167" s="13" t="e">
        <f>IF(OR(RIGHT(FF$2,3)="_is",RIGHT(FF$2,3)="_ts",RIGHT(FF$2,6)="_index"),
INDEX(#REF!,MATCH('II. Supportive Frameworks'!$B167,#REF!,0),MATCH('II. Supportive Frameworks'!FF$2,#REF!,0)),
INDEX(#REF!,MATCH('II. Supportive Frameworks'!$B167,#REF!,0),MATCH('II. Supportive Frameworks'!FF$2,#REF!,0)))</f>
        <v>#REF!</v>
      </c>
      <c r="FG167" s="13" t="e">
        <f>IF(OR(RIGHT(FG$2,3)="_is",RIGHT(FG$2,3)="_ts",RIGHT(FG$2,6)="_index"),
INDEX(#REF!,MATCH('II. Supportive Frameworks'!$B167,#REF!,0),MATCH('II. Supportive Frameworks'!FG$2,#REF!,0)),
INDEX(#REF!,MATCH('II. Supportive Frameworks'!$B167,#REF!,0),MATCH('II. Supportive Frameworks'!FG$2,#REF!,0)))</f>
        <v>#REF!</v>
      </c>
      <c r="FH167" s="14" t="s">
        <v>499</v>
      </c>
    </row>
    <row r="168" spans="1:164" x14ac:dyDescent="0.35">
      <c r="A168" t="s">
        <v>443</v>
      </c>
      <c r="B168" t="s">
        <v>444</v>
      </c>
      <c r="C168" t="s">
        <v>444</v>
      </c>
      <c r="D168" t="s">
        <v>128</v>
      </c>
      <c r="E168" t="s">
        <v>121</v>
      </c>
      <c r="F168" s="30" t="e">
        <f>IF(OR(RIGHT(F$2,3)="_is",RIGHT(F$2,3)="_ts",RIGHT(F$2,6)="_index"),
INDEX(#REF!,MATCH('II. Supportive Frameworks'!$B168,#REF!,0),MATCH('II. Supportive Frameworks'!F$2,#REF!,0)),
INDEX(#REF!,MATCH('II. Supportive Frameworks'!$B168,#REF!,0),MATCH('II. Supportive Frameworks'!F$2,#REF!,0)))</f>
        <v>#REF!</v>
      </c>
      <c r="G168" s="28" t="e">
        <f>IF(OR(RIGHT(G$2,3)="_is",RIGHT(G$2,3)="_ts",RIGHT(G$2,6)="_index"),
INDEX(#REF!,MATCH('II. Supportive Frameworks'!$B168,#REF!,0),MATCH('II. Supportive Frameworks'!G$2,#REF!,0)),
INDEX(#REF!,MATCH('II. Supportive Frameworks'!$B168,#REF!,0),MATCH('II. Supportive Frameworks'!G$2,#REF!,0)))</f>
        <v>#REF!</v>
      </c>
      <c r="H168" s="13" t="e">
        <f>IF(OR(RIGHT(H$2,3)="_is",RIGHT(H$2,3)="_ts",RIGHT(H$2,6)="_index"),
INDEX(#REF!,MATCH('II. Supportive Frameworks'!$B168,#REF!,0),MATCH('II. Supportive Frameworks'!H$2,#REF!,0)),
INDEX(#REF!,MATCH('II. Supportive Frameworks'!$B168,#REF!,0),MATCH('II. Supportive Frameworks'!H$2,#REF!,0)))</f>
        <v>#REF!</v>
      </c>
      <c r="I168" s="13" t="e">
        <f>IF(OR(RIGHT(I$2,3)="_is",RIGHT(I$2,3)="_ts",RIGHT(I$2,6)="_index"),
INDEX(#REF!,MATCH('II. Supportive Frameworks'!$B168,#REF!,0),MATCH('II. Supportive Frameworks'!I$2,#REF!,0)),
INDEX(#REF!,MATCH('II. Supportive Frameworks'!$B168,#REF!,0),MATCH('II. Supportive Frameworks'!I$2,#REF!,0)))</f>
        <v>#REF!</v>
      </c>
      <c r="J168" s="13" t="e">
        <f>IF(OR(RIGHT(J$2,3)="_is",RIGHT(J$2,3)="_ts",RIGHT(J$2,6)="_index"),
INDEX(#REF!,MATCH('II. Supportive Frameworks'!$B168,#REF!,0),MATCH('II. Supportive Frameworks'!J$2,#REF!,0)),
INDEX(#REF!,MATCH('II. Supportive Frameworks'!$B168,#REF!,0),MATCH('II. Supportive Frameworks'!J$2,#REF!,0)))</f>
        <v>#REF!</v>
      </c>
      <c r="K168" s="13" t="e">
        <f>IF(OR(RIGHT(K$2,3)="_is",RIGHT(K$2,3)="_ts",RIGHT(K$2,6)="_index"),
INDEX(#REF!,MATCH('II. Supportive Frameworks'!$B168,#REF!,0),MATCH('II. Supportive Frameworks'!K$2,#REF!,0)),
INDEX(#REF!,MATCH('II. Supportive Frameworks'!$B168,#REF!,0),MATCH('II. Supportive Frameworks'!K$2,#REF!,0)))</f>
        <v>#REF!</v>
      </c>
      <c r="L168" s="13" t="e">
        <f>IF(OR(RIGHT(L$2,3)="_is",RIGHT(L$2,3)="_ts",RIGHT(L$2,6)="_index"),
INDEX(#REF!,MATCH('II. Supportive Frameworks'!$B168,#REF!,0),MATCH('II. Supportive Frameworks'!L$2,#REF!,0)),
INDEX(#REF!,MATCH('II. Supportive Frameworks'!$B168,#REF!,0),MATCH('II. Supportive Frameworks'!L$2,#REF!,0)))</f>
        <v>#REF!</v>
      </c>
      <c r="M168" s="13" t="e">
        <f>IF(OR(RIGHT(M$2,3)="_is",RIGHT(M$2,3)="_ts",RIGHT(M$2,6)="_index"),
INDEX(#REF!,MATCH('II. Supportive Frameworks'!$B168,#REF!,0),MATCH('II. Supportive Frameworks'!M$2,#REF!,0)),
INDEX(#REF!,MATCH('II. Supportive Frameworks'!$B168,#REF!,0),MATCH('II. Supportive Frameworks'!M$2,#REF!,0)))</f>
        <v>#REF!</v>
      </c>
      <c r="N168" s="13" t="e">
        <f>IF(OR(RIGHT(N$2,3)="_is",RIGHT(N$2,3)="_ts",RIGHT(N$2,6)="_index"),
INDEX(#REF!,MATCH('II. Supportive Frameworks'!$B168,#REF!,0),MATCH('II. Supportive Frameworks'!N$2,#REF!,0)),
INDEX(#REF!,MATCH('II. Supportive Frameworks'!$B168,#REF!,0),MATCH('II. Supportive Frameworks'!N$2,#REF!,0)))</f>
        <v>#REF!</v>
      </c>
      <c r="O168" s="13" t="e">
        <f>IF(OR(RIGHT(O$2,3)="_is",RIGHT(O$2,3)="_ts",RIGHT(O$2,6)="_index"),
INDEX(#REF!,MATCH('II. Supportive Frameworks'!$B168,#REF!,0),MATCH('II. Supportive Frameworks'!O$2,#REF!,0)),
INDEX(#REF!,MATCH('II. Supportive Frameworks'!$B168,#REF!,0),MATCH('II. Supportive Frameworks'!O$2,#REF!,0)))</f>
        <v>#REF!</v>
      </c>
      <c r="P168" s="13" t="e">
        <f>IF(OR(RIGHT(P$2,3)="_is",RIGHT(P$2,3)="_ts",RIGHT(P$2,6)="_index"),
INDEX(#REF!,MATCH('II. Supportive Frameworks'!$B168,#REF!,0),MATCH('II. Supportive Frameworks'!P$2,#REF!,0)),
INDEX(#REF!,MATCH('II. Supportive Frameworks'!$B168,#REF!,0),MATCH('II. Supportive Frameworks'!P$2,#REF!,0)))</f>
        <v>#REF!</v>
      </c>
      <c r="Q168" s="13" t="e">
        <f>IF(OR(RIGHT(Q$2,3)="_is",RIGHT(Q$2,3)="_ts",RIGHT(Q$2,6)="_index"),
INDEX(#REF!,MATCH('II. Supportive Frameworks'!$B168,#REF!,0),MATCH('II. Supportive Frameworks'!Q$2,#REF!,0)),
INDEX(#REF!,MATCH('II. Supportive Frameworks'!$B168,#REF!,0),MATCH('II. Supportive Frameworks'!Q$2,#REF!,0)))</f>
        <v>#REF!</v>
      </c>
      <c r="R168" s="13" t="e">
        <f>IF(OR(RIGHT(R$2,3)="_is",RIGHT(R$2,3)="_ts",RIGHT(R$2,6)="_index"),
INDEX(#REF!,MATCH('II. Supportive Frameworks'!$B168,#REF!,0),MATCH('II. Supportive Frameworks'!R$2,#REF!,0)),
INDEX(#REF!,MATCH('II. Supportive Frameworks'!$B168,#REF!,0),MATCH('II. Supportive Frameworks'!R$2,#REF!,0)))</f>
        <v>#REF!</v>
      </c>
      <c r="S168" s="13" t="e">
        <f>IF(OR(RIGHT(S$2,3)="_is",RIGHT(S$2,3)="_ts",RIGHT(S$2,6)="_index"),
INDEX(#REF!,MATCH('II. Supportive Frameworks'!$B168,#REF!,0),MATCH('II. Supportive Frameworks'!S$2,#REF!,0)),
INDEX(#REF!,MATCH('II. Supportive Frameworks'!$B168,#REF!,0),MATCH('II. Supportive Frameworks'!S$2,#REF!,0)))</f>
        <v>#REF!</v>
      </c>
      <c r="T168" s="13" t="e">
        <f>IF(OR(RIGHT(T$2,3)="_is",RIGHT(T$2,3)="_ts",RIGHT(T$2,6)="_index"),
INDEX(#REF!,MATCH('II. Supportive Frameworks'!$B168,#REF!,0),MATCH('II. Supportive Frameworks'!T$2,#REF!,0)),
INDEX(#REF!,MATCH('II. Supportive Frameworks'!$B168,#REF!,0),MATCH('II. Supportive Frameworks'!T$2,#REF!,0)))</f>
        <v>#REF!</v>
      </c>
      <c r="U168" s="13" t="e">
        <f>IF(OR(RIGHT(U$2,3)="_is",RIGHT(U$2,3)="_ts",RIGHT(U$2,6)="_index"),
INDEX(#REF!,MATCH('II. Supportive Frameworks'!$B168,#REF!,0),MATCH('II. Supportive Frameworks'!U$2,#REF!,0)),
INDEX(#REF!,MATCH('II. Supportive Frameworks'!$B168,#REF!,0),MATCH('II. Supportive Frameworks'!U$2,#REF!,0)))</f>
        <v>#REF!</v>
      </c>
      <c r="V168" s="13" t="e">
        <f>IF(OR(RIGHT(V$2,3)="_is",RIGHT(V$2,3)="_ts",RIGHT(V$2,6)="_index"),
INDEX(#REF!,MATCH('II. Supportive Frameworks'!$B168,#REF!,0),MATCH('II. Supportive Frameworks'!V$2,#REF!,0)),
INDEX(#REF!,MATCH('II. Supportive Frameworks'!$B168,#REF!,0),MATCH('II. Supportive Frameworks'!V$2,#REF!,0)))</f>
        <v>#REF!</v>
      </c>
      <c r="W168" s="13" t="e">
        <f>IF(OR(RIGHT(W$2,3)="_is",RIGHT(W$2,3)="_ts",RIGHT(W$2,6)="_index"),
INDEX(#REF!,MATCH('II. Supportive Frameworks'!$B168,#REF!,0),MATCH('II. Supportive Frameworks'!W$2,#REF!,0)),
INDEX(#REF!,MATCH('II. Supportive Frameworks'!$B168,#REF!,0),MATCH('II. Supportive Frameworks'!W$2,#REF!,0)))</f>
        <v>#REF!</v>
      </c>
      <c r="X168" s="13" t="e">
        <f>IF(OR(RIGHT(X$2,3)="_is",RIGHT(X$2,3)="_ts",RIGHT(X$2,6)="_index"),
INDEX(#REF!,MATCH('II. Supportive Frameworks'!$B168,#REF!,0),MATCH('II. Supportive Frameworks'!X$2,#REF!,0)),
INDEX(#REF!,MATCH('II. Supportive Frameworks'!$B168,#REF!,0),MATCH('II. Supportive Frameworks'!X$2,#REF!,0)))</f>
        <v>#REF!</v>
      </c>
      <c r="Y168" s="13" t="e">
        <f>IF(OR(RIGHT(Y$2,3)="_is",RIGHT(Y$2,3)="_ts",RIGHT(Y$2,6)="_index"),
INDEX(#REF!,MATCH('II. Supportive Frameworks'!$B168,#REF!,0),MATCH('II. Supportive Frameworks'!Y$2,#REF!,0)),
INDEX(#REF!,MATCH('II. Supportive Frameworks'!$B168,#REF!,0),MATCH('II. Supportive Frameworks'!Y$2,#REF!,0)))</f>
        <v>#REF!</v>
      </c>
      <c r="Z168" s="13" t="e">
        <f>IF(OR(RIGHT(Z$2,3)="_is",RIGHT(Z$2,3)="_ts",RIGHT(Z$2,6)="_index"),
INDEX(#REF!,MATCH('II. Supportive Frameworks'!$B168,#REF!,0),MATCH('II. Supportive Frameworks'!Z$2,#REF!,0)),
INDEX(#REF!,MATCH('II. Supportive Frameworks'!$B168,#REF!,0),MATCH('II. Supportive Frameworks'!Z$2,#REF!,0)))</f>
        <v>#REF!</v>
      </c>
      <c r="AA168" s="13" t="e">
        <f>IF(OR(RIGHT(AA$2,3)="_is",RIGHT(AA$2,3)="_ts",RIGHT(AA$2,6)="_index"),
INDEX(#REF!,MATCH('II. Supportive Frameworks'!$B168,#REF!,0),MATCH('II. Supportive Frameworks'!AA$2,#REF!,0)),
INDEX(#REF!,MATCH('II. Supportive Frameworks'!$B168,#REF!,0),MATCH('II. Supportive Frameworks'!AA$2,#REF!,0)))</f>
        <v>#REF!</v>
      </c>
      <c r="AB168" s="13" t="e">
        <f>IF(OR(RIGHT(AB$2,3)="_is",RIGHT(AB$2,3)="_ts",RIGHT(AB$2,6)="_index"),
INDEX(#REF!,MATCH('II. Supportive Frameworks'!$B168,#REF!,0),MATCH('II. Supportive Frameworks'!AB$2,#REF!,0)),
INDEX(#REF!,MATCH('II. Supportive Frameworks'!$B168,#REF!,0),MATCH('II. Supportive Frameworks'!AB$2,#REF!,0)))</f>
        <v>#REF!</v>
      </c>
      <c r="AC168" s="13" t="e">
        <f>IF(OR(RIGHT(AC$2,3)="_is",RIGHT(AC$2,3)="_ts",RIGHT(AC$2,6)="_index"),
INDEX(#REF!,MATCH('II. Supportive Frameworks'!$B168,#REF!,0),MATCH('II. Supportive Frameworks'!AC$2,#REF!,0)),
INDEX(#REF!,MATCH('II. Supportive Frameworks'!$B168,#REF!,0),MATCH('II. Supportive Frameworks'!AC$2,#REF!,0)))</f>
        <v>#REF!</v>
      </c>
      <c r="AD168" s="13" t="e">
        <f>IF(OR(RIGHT(AD$2,3)="_is",RIGHT(AD$2,3)="_ts",RIGHT(AD$2,6)="_index"),
INDEX(#REF!,MATCH('II. Supportive Frameworks'!$B168,#REF!,0),MATCH('II. Supportive Frameworks'!AD$2,#REF!,0)),
INDEX(#REF!,MATCH('II. Supportive Frameworks'!$B168,#REF!,0),MATCH('II. Supportive Frameworks'!AD$2,#REF!,0)))</f>
        <v>#REF!</v>
      </c>
      <c r="AE168" s="13" t="e">
        <f>IF(OR(RIGHT(AE$2,3)="_is",RIGHT(AE$2,3)="_ts",RIGHT(AE$2,6)="_index"),
INDEX(#REF!,MATCH('II. Supportive Frameworks'!$B168,#REF!,0),MATCH('II. Supportive Frameworks'!AE$2,#REF!,0)),
INDEX(#REF!,MATCH('II. Supportive Frameworks'!$B168,#REF!,0),MATCH('II. Supportive Frameworks'!AE$2,#REF!,0)))</f>
        <v>#REF!</v>
      </c>
      <c r="AF168" s="13" t="e">
        <f>IF(OR(RIGHT(AF$2,3)="_is",RIGHT(AF$2,3)="_ts",RIGHT(AF$2,6)="_index"),
INDEX(#REF!,MATCH('II. Supportive Frameworks'!$B168,#REF!,0),MATCH('II. Supportive Frameworks'!AF$2,#REF!,0)),
INDEX(#REF!,MATCH('II. Supportive Frameworks'!$B168,#REF!,0),MATCH('II. Supportive Frameworks'!AF$2,#REF!,0)))</f>
        <v>#REF!</v>
      </c>
      <c r="AG168" s="28" t="e">
        <f>IF(OR(RIGHT(AG$2,3)="_is",RIGHT(AG$2,3)="_ts",RIGHT(AG$2,6)="_index"),
INDEX(#REF!,MATCH('II. Supportive Frameworks'!$B168,#REF!,0),MATCH('II. Supportive Frameworks'!AG$2,#REF!,0)),
INDEX(#REF!,MATCH('II. Supportive Frameworks'!$B168,#REF!,0),MATCH('II. Supportive Frameworks'!AG$2,#REF!,0)))</f>
        <v>#REF!</v>
      </c>
      <c r="AH168" s="13" t="e">
        <f>IF(OR(RIGHT(AH$2,3)="_is",RIGHT(AH$2,3)="_ts",RIGHT(AH$2,6)="_index"),
INDEX(#REF!,MATCH('II. Supportive Frameworks'!$B168,#REF!,0),MATCH('II. Supportive Frameworks'!AH$2,#REF!,0)),
INDEX(#REF!,MATCH('II. Supportive Frameworks'!$B168,#REF!,0),MATCH('II. Supportive Frameworks'!AH$2,#REF!,0)))</f>
        <v>#REF!</v>
      </c>
      <c r="AI168" s="13" t="e">
        <f>IF(OR(RIGHT(AI$2,3)="_is",RIGHT(AI$2,3)="_ts",RIGHT(AI$2,6)="_index"),
INDEX(#REF!,MATCH('II. Supportive Frameworks'!$B168,#REF!,0),MATCH('II. Supportive Frameworks'!AI$2,#REF!,0)),
INDEX(#REF!,MATCH('II. Supportive Frameworks'!$B168,#REF!,0),MATCH('II. Supportive Frameworks'!AI$2,#REF!,0)))</f>
        <v>#REF!</v>
      </c>
      <c r="AJ168" s="13" t="e">
        <f>IF(OR(RIGHT(AJ$2,3)="_is",RIGHT(AJ$2,3)="_ts",RIGHT(AJ$2,6)="_index"),
INDEX(#REF!,MATCH('II. Supportive Frameworks'!$B168,#REF!,0),MATCH('II. Supportive Frameworks'!AJ$2,#REF!,0)),
INDEX(#REF!,MATCH('II. Supportive Frameworks'!$B168,#REF!,0),MATCH('II. Supportive Frameworks'!AJ$2,#REF!,0)))</f>
        <v>#REF!</v>
      </c>
      <c r="AK168" s="13" t="e">
        <f>IF(OR(RIGHT(AK$2,3)="_is",RIGHT(AK$2,3)="_ts",RIGHT(AK$2,6)="_index"),
INDEX(#REF!,MATCH('II. Supportive Frameworks'!$B168,#REF!,0),MATCH('II. Supportive Frameworks'!AK$2,#REF!,0)),
INDEX(#REF!,MATCH('II. Supportive Frameworks'!$B168,#REF!,0),MATCH('II. Supportive Frameworks'!AK$2,#REF!,0)))</f>
        <v>#REF!</v>
      </c>
      <c r="AL168" s="13" t="e">
        <f>IF(OR(RIGHT(AL$2,3)="_is",RIGHT(AL$2,3)="_ts",RIGHT(AL$2,6)="_index"),
INDEX(#REF!,MATCH('II. Supportive Frameworks'!$B168,#REF!,0),MATCH('II. Supportive Frameworks'!AL$2,#REF!,0)),
INDEX(#REF!,MATCH('II. Supportive Frameworks'!$B168,#REF!,0),MATCH('II. Supportive Frameworks'!AL$2,#REF!,0)))</f>
        <v>#REF!</v>
      </c>
      <c r="AM168" s="13" t="e">
        <f>IF(OR(RIGHT(AM$2,3)="_is",RIGHT(AM$2,3)="_ts",RIGHT(AM$2,6)="_index"),
INDEX(#REF!,MATCH('II. Supportive Frameworks'!$B168,#REF!,0),MATCH('II. Supportive Frameworks'!AM$2,#REF!,0)),
INDEX(#REF!,MATCH('II. Supportive Frameworks'!$B168,#REF!,0),MATCH('II. Supportive Frameworks'!AM$2,#REF!,0)))</f>
        <v>#REF!</v>
      </c>
      <c r="AN168" s="13" t="e">
        <f>IF(OR(RIGHT(AN$2,3)="_is",RIGHT(AN$2,3)="_ts",RIGHT(AN$2,6)="_index"),
INDEX(#REF!,MATCH('II. Supportive Frameworks'!$B168,#REF!,0),MATCH('II. Supportive Frameworks'!AN$2,#REF!,0)),
INDEX(#REF!,MATCH('II. Supportive Frameworks'!$B168,#REF!,0),MATCH('II. Supportive Frameworks'!AN$2,#REF!,0)))</f>
        <v>#REF!</v>
      </c>
      <c r="AO168" s="13" t="e">
        <f>IF(OR(RIGHT(AO$2,3)="_is",RIGHT(AO$2,3)="_ts",RIGHT(AO$2,6)="_index"),
INDEX(#REF!,MATCH('II. Supportive Frameworks'!$B168,#REF!,0),MATCH('II. Supportive Frameworks'!AO$2,#REF!,0)),
INDEX(#REF!,MATCH('II. Supportive Frameworks'!$B168,#REF!,0),MATCH('II. Supportive Frameworks'!AO$2,#REF!,0)))</f>
        <v>#REF!</v>
      </c>
      <c r="AP168" s="13" t="e">
        <f>IF(OR(RIGHT(AP$2,3)="_is",RIGHT(AP$2,3)="_ts",RIGHT(AP$2,6)="_index"),
INDEX(#REF!,MATCH('II. Supportive Frameworks'!$B168,#REF!,0),MATCH('II. Supportive Frameworks'!AP$2,#REF!,0)),
INDEX(#REF!,MATCH('II. Supportive Frameworks'!$B168,#REF!,0),MATCH('II. Supportive Frameworks'!AP$2,#REF!,0)))</f>
        <v>#REF!</v>
      </c>
      <c r="AQ168" s="13" t="e">
        <f>IF(OR(RIGHT(AQ$2,3)="_is",RIGHT(AQ$2,3)="_ts",RIGHT(AQ$2,6)="_index"),
INDEX(#REF!,MATCH('II. Supportive Frameworks'!$B168,#REF!,0),MATCH('II. Supportive Frameworks'!AQ$2,#REF!,0)),
INDEX(#REF!,MATCH('II. Supportive Frameworks'!$B168,#REF!,0),MATCH('II. Supportive Frameworks'!AQ$2,#REF!,0)))</f>
        <v>#REF!</v>
      </c>
      <c r="AR168" s="13" t="e">
        <f>IF(OR(RIGHT(AR$2,3)="_is",RIGHT(AR$2,3)="_ts",RIGHT(AR$2,6)="_index"),
INDEX(#REF!,MATCH('II. Supportive Frameworks'!$B168,#REF!,0),MATCH('II. Supportive Frameworks'!AR$2,#REF!,0)),
INDEX(#REF!,MATCH('II. Supportive Frameworks'!$B168,#REF!,0),MATCH('II. Supportive Frameworks'!AR$2,#REF!,0)))</f>
        <v>#REF!</v>
      </c>
      <c r="AS168" s="28" t="e">
        <f>IF(OR(RIGHT(AS$2,3)="_is",RIGHT(AS$2,3)="_ts",RIGHT(AS$2,6)="_index"),
INDEX(#REF!,MATCH('II. Supportive Frameworks'!$B168,#REF!,0),MATCH('II. Supportive Frameworks'!AS$2,#REF!,0)),
INDEX(#REF!,MATCH('II. Supportive Frameworks'!$B168,#REF!,0),MATCH('II. Supportive Frameworks'!AS$2,#REF!,0)))</f>
        <v>#REF!</v>
      </c>
      <c r="AT168" s="13" t="e">
        <f>IF(OR(RIGHT(AT$2,3)="_is",RIGHT(AT$2,3)="_ts",RIGHT(AT$2,6)="_index"),
INDEX(#REF!,MATCH('II. Supportive Frameworks'!$B168,#REF!,0),MATCH('II. Supportive Frameworks'!AT$2,#REF!,0)),
INDEX(#REF!,MATCH('II. Supportive Frameworks'!$B168,#REF!,0),MATCH('II. Supportive Frameworks'!AT$2,#REF!,0)))</f>
        <v>#REF!</v>
      </c>
      <c r="AU168" s="13" t="e">
        <f>IF(OR(RIGHT(AU$2,3)="_is",RIGHT(AU$2,3)="_ts",RIGHT(AU$2,6)="_index"),
INDEX(#REF!,MATCH('II. Supportive Frameworks'!$B168,#REF!,0),MATCH('II. Supportive Frameworks'!AU$2,#REF!,0)),
INDEX(#REF!,MATCH('II. Supportive Frameworks'!$B168,#REF!,0),MATCH('II. Supportive Frameworks'!AU$2,#REF!,0)))</f>
        <v>#REF!</v>
      </c>
      <c r="AV168" s="13" t="e">
        <f>IF(OR(RIGHT(AV$2,3)="_is",RIGHT(AV$2,3)="_ts",RIGHT(AV$2,6)="_index"),
INDEX(#REF!,MATCH('II. Supportive Frameworks'!$B168,#REF!,0),MATCH('II. Supportive Frameworks'!AV$2,#REF!,0)),
INDEX(#REF!,MATCH('II. Supportive Frameworks'!$B168,#REF!,0),MATCH('II. Supportive Frameworks'!AV$2,#REF!,0)))</f>
        <v>#REF!</v>
      </c>
      <c r="AW168" s="13" t="e">
        <f>IF(OR(RIGHT(AW$2,3)="_is",RIGHT(AW$2,3)="_ts",RIGHT(AW$2,6)="_index"),
INDEX(#REF!,MATCH('II. Supportive Frameworks'!$B168,#REF!,0),MATCH('II. Supportive Frameworks'!AW$2,#REF!,0)),
INDEX(#REF!,MATCH('II. Supportive Frameworks'!$B168,#REF!,0),MATCH('II. Supportive Frameworks'!AW$2,#REF!,0)))</f>
        <v>#REF!</v>
      </c>
      <c r="AX168" s="13" t="e">
        <f>IF(OR(RIGHT(AX$2,3)="_is",RIGHT(AX$2,3)="_ts",RIGHT(AX$2,6)="_index"),
INDEX(#REF!,MATCH('II. Supportive Frameworks'!$B168,#REF!,0),MATCH('II. Supportive Frameworks'!AX$2,#REF!,0)),
INDEX(#REF!,MATCH('II. Supportive Frameworks'!$B168,#REF!,0),MATCH('II. Supportive Frameworks'!AX$2,#REF!,0)))</f>
        <v>#REF!</v>
      </c>
      <c r="AY168" s="13" t="e">
        <f>IF(OR(RIGHT(AY$2,3)="_is",RIGHT(AY$2,3)="_ts",RIGHT(AY$2,6)="_index"),
INDEX(#REF!,MATCH('II. Supportive Frameworks'!$B168,#REF!,0),MATCH('II. Supportive Frameworks'!AY$2,#REF!,0)),
INDEX(#REF!,MATCH('II. Supportive Frameworks'!$B168,#REF!,0),MATCH('II. Supportive Frameworks'!AY$2,#REF!,0)))</f>
        <v>#REF!</v>
      </c>
      <c r="AZ168" s="13" t="e">
        <f>IF(OR(RIGHT(AZ$2,3)="_is",RIGHT(AZ$2,3)="_ts",RIGHT(AZ$2,6)="_index"),
INDEX(#REF!,MATCH('II. Supportive Frameworks'!$B168,#REF!,0),MATCH('II. Supportive Frameworks'!AZ$2,#REF!,0)),
INDEX(#REF!,MATCH('II. Supportive Frameworks'!$B168,#REF!,0),MATCH('II. Supportive Frameworks'!AZ$2,#REF!,0)))</f>
        <v>#REF!</v>
      </c>
      <c r="BA168" s="13" t="e">
        <f>IF(OR(RIGHT(BA$2,3)="_is",RIGHT(BA$2,3)="_ts",RIGHT(BA$2,6)="_index"),
INDEX(#REF!,MATCH('II. Supportive Frameworks'!$B168,#REF!,0),MATCH('II. Supportive Frameworks'!BA$2,#REF!,0)),
INDEX(#REF!,MATCH('II. Supportive Frameworks'!$B168,#REF!,0),MATCH('II. Supportive Frameworks'!BA$2,#REF!,0)))</f>
        <v>#REF!</v>
      </c>
      <c r="BB168" s="13" t="e">
        <f>IF(OR(RIGHT(BB$2,3)="_is",RIGHT(BB$2,3)="_ts",RIGHT(BB$2,6)="_index"),
INDEX(#REF!,MATCH('II. Supportive Frameworks'!$B168,#REF!,0),MATCH('II. Supportive Frameworks'!BB$2,#REF!,0)),
INDEX(#REF!,MATCH('II. Supportive Frameworks'!$B168,#REF!,0),MATCH('II. Supportive Frameworks'!BB$2,#REF!,0)))</f>
        <v>#REF!</v>
      </c>
      <c r="BC168" s="13" t="e">
        <f>IF(OR(RIGHT(BC$2,3)="_is",RIGHT(BC$2,3)="_ts",RIGHT(BC$2,6)="_index"),
INDEX(#REF!,MATCH('II. Supportive Frameworks'!$B168,#REF!,0),MATCH('II. Supportive Frameworks'!BC$2,#REF!,0)),
INDEX(#REF!,MATCH('II. Supportive Frameworks'!$B168,#REF!,0),MATCH('II. Supportive Frameworks'!BC$2,#REF!,0)))</f>
        <v>#REF!</v>
      </c>
      <c r="BD168" s="13" t="e">
        <f>IF(OR(RIGHT(BD$2,3)="_is",RIGHT(BD$2,3)="_ts",RIGHT(BD$2,6)="_index"),
INDEX(#REF!,MATCH('II. Supportive Frameworks'!$B168,#REF!,0),MATCH('II. Supportive Frameworks'!BD$2,#REF!,0)),
INDEX(#REF!,MATCH('II. Supportive Frameworks'!$B168,#REF!,0),MATCH('II. Supportive Frameworks'!BD$2,#REF!,0)))</f>
        <v>#REF!</v>
      </c>
      <c r="BE168" s="13" t="e">
        <f>IF(OR(RIGHT(BE$2,3)="_is",RIGHT(BE$2,3)="_ts",RIGHT(BE$2,6)="_index"),
INDEX(#REF!,MATCH('II. Supportive Frameworks'!$B168,#REF!,0),MATCH('II. Supportive Frameworks'!BE$2,#REF!,0)),
INDEX(#REF!,MATCH('II. Supportive Frameworks'!$B168,#REF!,0),MATCH('II. Supportive Frameworks'!BE$2,#REF!,0)))</f>
        <v>#REF!</v>
      </c>
      <c r="BF168" s="13" t="e">
        <f>IF(OR(RIGHT(BF$2,3)="_is",RIGHT(BF$2,3)="_ts",RIGHT(BF$2,6)="_index"),
INDEX(#REF!,MATCH('II. Supportive Frameworks'!$B168,#REF!,0),MATCH('II. Supportive Frameworks'!BF$2,#REF!,0)),
INDEX(#REF!,MATCH('II. Supportive Frameworks'!$B168,#REF!,0),MATCH('II. Supportive Frameworks'!BF$2,#REF!,0)))</f>
        <v>#REF!</v>
      </c>
      <c r="BG168" s="28" t="e">
        <f>IF(OR(RIGHT(BG$2,3)="_is",RIGHT(BG$2,3)="_ts",RIGHT(BG$2,6)="_index"),
INDEX(#REF!,MATCH('II. Supportive Frameworks'!$B168,#REF!,0),MATCH('II. Supportive Frameworks'!BG$2,#REF!,0)),
INDEX(#REF!,MATCH('II. Supportive Frameworks'!$B168,#REF!,0),MATCH('II. Supportive Frameworks'!BG$2,#REF!,0)))</f>
        <v>#REF!</v>
      </c>
      <c r="BH168" s="13" t="e">
        <f>IF(OR(RIGHT(BH$2,3)="_is",RIGHT(BH$2,3)="_ts",RIGHT(BH$2,6)="_index"),
INDEX(#REF!,MATCH('II. Supportive Frameworks'!$B168,#REF!,0),MATCH('II. Supportive Frameworks'!BH$2,#REF!,0)),
INDEX(#REF!,MATCH('II. Supportive Frameworks'!$B168,#REF!,0),MATCH('II. Supportive Frameworks'!BH$2,#REF!,0)))</f>
        <v>#REF!</v>
      </c>
      <c r="BI168" s="13" t="e">
        <f>IF(OR(RIGHT(BI$2,3)="_is",RIGHT(BI$2,3)="_ts",RIGHT(BI$2,6)="_index"),
INDEX(#REF!,MATCH('II. Supportive Frameworks'!$B168,#REF!,0),MATCH('II. Supportive Frameworks'!BI$2,#REF!,0)),
INDEX(#REF!,MATCH('II. Supportive Frameworks'!$B168,#REF!,0),MATCH('II. Supportive Frameworks'!BI$2,#REF!,0)))</f>
        <v>#REF!</v>
      </c>
      <c r="BJ168" s="13" t="e">
        <f>IF(OR(RIGHT(BJ$2,3)="_is",RIGHT(BJ$2,3)="_ts",RIGHT(BJ$2,6)="_index"),
INDEX(#REF!,MATCH('II. Supportive Frameworks'!$B168,#REF!,0),MATCH('II. Supportive Frameworks'!BJ$2,#REF!,0)),
INDEX(#REF!,MATCH('II. Supportive Frameworks'!$B168,#REF!,0),MATCH('II. Supportive Frameworks'!BJ$2,#REF!,0)))</f>
        <v>#REF!</v>
      </c>
      <c r="BK168" s="13" t="e">
        <f>IF(OR(RIGHT(BK$2,3)="_is",RIGHT(BK$2,3)="_ts",RIGHT(BK$2,6)="_index"),
INDEX(#REF!,MATCH('II. Supportive Frameworks'!$B168,#REF!,0),MATCH('II. Supportive Frameworks'!BK$2,#REF!,0)),
INDEX(#REF!,MATCH('II. Supportive Frameworks'!$B168,#REF!,0),MATCH('II. Supportive Frameworks'!BK$2,#REF!,0)))</f>
        <v>#REF!</v>
      </c>
      <c r="BL168" s="13" t="e">
        <f>IF(OR(RIGHT(BL$2,3)="_is",RIGHT(BL$2,3)="_ts",RIGHT(BL$2,6)="_index"),
INDEX(#REF!,MATCH('II. Supportive Frameworks'!$B168,#REF!,0),MATCH('II. Supportive Frameworks'!BL$2,#REF!,0)),
INDEX(#REF!,MATCH('II. Supportive Frameworks'!$B168,#REF!,0),MATCH('II. Supportive Frameworks'!BL$2,#REF!,0)))</f>
        <v>#REF!</v>
      </c>
      <c r="BM168" s="13" t="e">
        <f>IF(OR(RIGHT(BM$2,3)="_is",RIGHT(BM$2,3)="_ts",RIGHT(BM$2,6)="_index"),
INDEX(#REF!,MATCH('II. Supportive Frameworks'!$B168,#REF!,0),MATCH('II. Supportive Frameworks'!BM$2,#REF!,0)),
INDEX(#REF!,MATCH('II. Supportive Frameworks'!$B168,#REF!,0),MATCH('II. Supportive Frameworks'!BM$2,#REF!,0)))</f>
        <v>#REF!</v>
      </c>
      <c r="BN168" s="13" t="e">
        <f>IF(OR(RIGHT(BN$2,3)="_is",RIGHT(BN$2,3)="_ts",RIGHT(BN$2,6)="_index"),
INDEX(#REF!,MATCH('II. Supportive Frameworks'!$B168,#REF!,0),MATCH('II. Supportive Frameworks'!BN$2,#REF!,0)),
INDEX(#REF!,MATCH('II. Supportive Frameworks'!$B168,#REF!,0),MATCH('II. Supportive Frameworks'!BN$2,#REF!,0)))</f>
        <v>#REF!</v>
      </c>
      <c r="BO168" s="13" t="e">
        <f>IF(OR(RIGHT(BO$2,3)="_is",RIGHT(BO$2,3)="_ts",RIGHT(BO$2,6)="_index"),
INDEX(#REF!,MATCH('II. Supportive Frameworks'!$B168,#REF!,0),MATCH('II. Supportive Frameworks'!BO$2,#REF!,0)),
INDEX(#REF!,MATCH('II. Supportive Frameworks'!$B168,#REF!,0),MATCH('II. Supportive Frameworks'!BO$2,#REF!,0)))</f>
        <v>#REF!</v>
      </c>
      <c r="BP168" s="13" t="e">
        <f>IF(OR(RIGHT(BP$2,3)="_is",RIGHT(BP$2,3)="_ts",RIGHT(BP$2,6)="_index"),
INDEX(#REF!,MATCH('II. Supportive Frameworks'!$B168,#REF!,0),MATCH('II. Supportive Frameworks'!BP$2,#REF!,0)),
INDEX(#REF!,MATCH('II. Supportive Frameworks'!$B168,#REF!,0),MATCH('II. Supportive Frameworks'!BP$2,#REF!,0)))</f>
        <v>#REF!</v>
      </c>
      <c r="BQ168" s="13" t="e">
        <f>IF(OR(RIGHT(BQ$2,3)="_is",RIGHT(BQ$2,3)="_ts",RIGHT(BQ$2,6)="_index"),
INDEX(#REF!,MATCH('II. Supportive Frameworks'!$B168,#REF!,0),MATCH('II. Supportive Frameworks'!BQ$2,#REF!,0)),
INDEX(#REF!,MATCH('II. Supportive Frameworks'!$B168,#REF!,0),MATCH('II. Supportive Frameworks'!BQ$2,#REF!,0)))</f>
        <v>#REF!</v>
      </c>
      <c r="BR168" s="13" t="e">
        <f>IF(OR(RIGHT(BR$2,3)="_is",RIGHT(BR$2,3)="_ts",RIGHT(BR$2,6)="_index"),
INDEX(#REF!,MATCH('II. Supportive Frameworks'!$B168,#REF!,0),MATCH('II. Supportive Frameworks'!BR$2,#REF!,0)),
INDEX(#REF!,MATCH('II. Supportive Frameworks'!$B168,#REF!,0),MATCH('II. Supportive Frameworks'!BR$2,#REF!,0)))</f>
        <v>#REF!</v>
      </c>
      <c r="BS168" s="13" t="e">
        <f>IF(OR(RIGHT(BS$2,3)="_is",RIGHT(BS$2,3)="_ts",RIGHT(BS$2,6)="_index"),
INDEX(#REF!,MATCH('II. Supportive Frameworks'!$B168,#REF!,0),MATCH('II. Supportive Frameworks'!BS$2,#REF!,0)),
INDEX(#REF!,MATCH('II. Supportive Frameworks'!$B168,#REF!,0),MATCH('II. Supportive Frameworks'!BS$2,#REF!,0)))</f>
        <v>#REF!</v>
      </c>
      <c r="BT168" s="13" t="e">
        <f>IF(OR(RIGHT(BT$2,3)="_is",RIGHT(BT$2,3)="_ts",RIGHT(BT$2,6)="_index"),
INDEX(#REF!,MATCH('II. Supportive Frameworks'!$B168,#REF!,0),MATCH('II. Supportive Frameworks'!BT$2,#REF!,0)),
INDEX(#REF!,MATCH('II. Supportive Frameworks'!$B168,#REF!,0),MATCH('II. Supportive Frameworks'!BT$2,#REF!,0)))</f>
        <v>#REF!</v>
      </c>
      <c r="BU168" s="13" t="e">
        <f>IF(OR(RIGHT(BU$2,3)="_is",RIGHT(BU$2,3)="_ts",RIGHT(BU$2,6)="_index"),
INDEX(#REF!,MATCH('II. Supportive Frameworks'!$B168,#REF!,0),MATCH('II. Supportive Frameworks'!BU$2,#REF!,0)),
INDEX(#REF!,MATCH('II. Supportive Frameworks'!$B168,#REF!,0),MATCH('II. Supportive Frameworks'!BU$2,#REF!,0)))</f>
        <v>#REF!</v>
      </c>
      <c r="BV168" s="28" t="e">
        <f>IF(OR(RIGHT(BV$2,3)="_is",RIGHT(BV$2,3)="_ts",RIGHT(BV$2,6)="_index"),
INDEX(#REF!,MATCH('II. Supportive Frameworks'!$B168,#REF!,0),MATCH('II. Supportive Frameworks'!BV$2,#REF!,0)),
INDEX(#REF!,MATCH('II. Supportive Frameworks'!$B168,#REF!,0),MATCH('II. Supportive Frameworks'!BV$2,#REF!,0)))</f>
        <v>#REF!</v>
      </c>
      <c r="BW168" s="13" t="e">
        <f>IF(OR(RIGHT(BW$2,3)="_is",RIGHT(BW$2,3)="_ts",RIGHT(BW$2,6)="_index"),
INDEX(#REF!,MATCH('II. Supportive Frameworks'!$B168,#REF!,0),MATCH('II. Supportive Frameworks'!BW$2,#REF!,0)),
INDEX(#REF!,MATCH('II. Supportive Frameworks'!$B168,#REF!,0),MATCH('II. Supportive Frameworks'!BW$2,#REF!,0)))</f>
        <v>#REF!</v>
      </c>
      <c r="BX168" s="13" t="e">
        <f>IF(OR(RIGHT(BX$2,3)="_is",RIGHT(BX$2,3)="_ts",RIGHT(BX$2,6)="_index"),
INDEX(#REF!,MATCH('II. Supportive Frameworks'!$B168,#REF!,0),MATCH('II. Supportive Frameworks'!BX$2,#REF!,0)),
INDEX(#REF!,MATCH('II. Supportive Frameworks'!$B168,#REF!,0),MATCH('II. Supportive Frameworks'!BX$2,#REF!,0)))</f>
        <v>#REF!</v>
      </c>
      <c r="BY168" s="13" t="e">
        <f>IF(OR(RIGHT(BY$2,3)="_is",RIGHT(BY$2,3)="_ts",RIGHT(BY$2,6)="_index"),
INDEX(#REF!,MATCH('II. Supportive Frameworks'!$B168,#REF!,0),MATCH('II. Supportive Frameworks'!BY$2,#REF!,0)),
INDEX(#REF!,MATCH('II. Supportive Frameworks'!$B168,#REF!,0),MATCH('II. Supportive Frameworks'!BY$2,#REF!,0)))</f>
        <v>#REF!</v>
      </c>
      <c r="BZ168" s="13" t="e">
        <f>IF(OR(RIGHT(BZ$2,3)="_is",RIGHT(BZ$2,3)="_ts",RIGHT(BZ$2,6)="_index"),
INDEX(#REF!,MATCH('II. Supportive Frameworks'!$B168,#REF!,0),MATCH('II. Supportive Frameworks'!BZ$2,#REF!,0)),
INDEX(#REF!,MATCH('II. Supportive Frameworks'!$B168,#REF!,0),MATCH('II. Supportive Frameworks'!BZ$2,#REF!,0)))</f>
        <v>#REF!</v>
      </c>
      <c r="CA168" s="13" t="e">
        <f>IF(OR(RIGHT(CA$2,3)="_is",RIGHT(CA$2,3)="_ts",RIGHT(CA$2,6)="_index"),
INDEX(#REF!,MATCH('II. Supportive Frameworks'!$B168,#REF!,0),MATCH('II. Supportive Frameworks'!CA$2,#REF!,0)),
INDEX(#REF!,MATCH('II. Supportive Frameworks'!$B168,#REF!,0),MATCH('II. Supportive Frameworks'!CA$2,#REF!,0)))</f>
        <v>#REF!</v>
      </c>
      <c r="CB168" s="13" t="e">
        <f>IF(OR(RIGHT(CB$2,3)="_is",RIGHT(CB$2,3)="_ts",RIGHT(CB$2,6)="_index"),
INDEX(#REF!,MATCH('II. Supportive Frameworks'!$B168,#REF!,0),MATCH('II. Supportive Frameworks'!CB$2,#REF!,0)),
INDEX(#REF!,MATCH('II. Supportive Frameworks'!$B168,#REF!,0),MATCH('II. Supportive Frameworks'!CB$2,#REF!,0)))</f>
        <v>#REF!</v>
      </c>
      <c r="CC168" s="13" t="e">
        <f>IF(OR(RIGHT(CC$2,3)="_is",RIGHT(CC$2,3)="_ts",RIGHT(CC$2,6)="_index"),
INDEX(#REF!,MATCH('II. Supportive Frameworks'!$B168,#REF!,0),MATCH('II. Supportive Frameworks'!CC$2,#REF!,0)),
INDEX(#REF!,MATCH('II. Supportive Frameworks'!$B168,#REF!,0),MATCH('II. Supportive Frameworks'!CC$2,#REF!,0)))</f>
        <v>#REF!</v>
      </c>
      <c r="CD168" s="13" t="e">
        <f>IF(OR(RIGHT(CD$2,3)="_is",RIGHT(CD$2,3)="_ts",RIGHT(CD$2,6)="_index"),
INDEX(#REF!,MATCH('II. Supportive Frameworks'!$B168,#REF!,0),MATCH('II. Supportive Frameworks'!CD$2,#REF!,0)),
INDEX(#REF!,MATCH('II. Supportive Frameworks'!$B168,#REF!,0),MATCH('II. Supportive Frameworks'!CD$2,#REF!,0)))</f>
        <v>#REF!</v>
      </c>
      <c r="CE168" s="13" t="e">
        <f>IF(OR(RIGHT(CE$2,3)="_is",RIGHT(CE$2,3)="_ts",RIGHT(CE$2,6)="_index"),
INDEX(#REF!,MATCH('II. Supportive Frameworks'!$B168,#REF!,0),MATCH('II. Supportive Frameworks'!CE$2,#REF!,0)),
INDEX(#REF!,MATCH('II. Supportive Frameworks'!$B168,#REF!,0),MATCH('II. Supportive Frameworks'!CE$2,#REF!,0)))</f>
        <v>#REF!</v>
      </c>
      <c r="CF168" s="13" t="e">
        <f>IF(OR(RIGHT(CF$2,3)="_is",RIGHT(CF$2,3)="_ts",RIGHT(CF$2,6)="_index"),
INDEX(#REF!,MATCH('II. Supportive Frameworks'!$B168,#REF!,0),MATCH('II. Supportive Frameworks'!CF$2,#REF!,0)),
INDEX(#REF!,MATCH('II. Supportive Frameworks'!$B168,#REF!,0),MATCH('II. Supportive Frameworks'!CF$2,#REF!,0)))</f>
        <v>#REF!</v>
      </c>
      <c r="CG168" s="13" t="e">
        <f>IF(OR(RIGHT(CG$2,3)="_is",RIGHT(CG$2,3)="_ts",RIGHT(CG$2,6)="_index"),
INDEX(#REF!,MATCH('II. Supportive Frameworks'!$B168,#REF!,0),MATCH('II. Supportive Frameworks'!CG$2,#REF!,0)),
INDEX(#REF!,MATCH('II. Supportive Frameworks'!$B168,#REF!,0),MATCH('II. Supportive Frameworks'!CG$2,#REF!,0)))</f>
        <v>#REF!</v>
      </c>
      <c r="CH168" s="13" t="e">
        <f>IF(OR(RIGHT(CH$2,3)="_is",RIGHT(CH$2,3)="_ts",RIGHT(CH$2,6)="_index"),
INDEX(#REF!,MATCH('II. Supportive Frameworks'!$B168,#REF!,0),MATCH('II. Supportive Frameworks'!CH$2,#REF!,0)),
INDEX(#REF!,MATCH('II. Supportive Frameworks'!$B168,#REF!,0),MATCH('II. Supportive Frameworks'!CH$2,#REF!,0)))</f>
        <v>#REF!</v>
      </c>
      <c r="CI168" s="13" t="e">
        <f>IF(OR(RIGHT(CI$2,3)="_is",RIGHT(CI$2,3)="_ts",RIGHT(CI$2,6)="_index"),
INDEX(#REF!,MATCH('II. Supportive Frameworks'!$B168,#REF!,0),MATCH('II. Supportive Frameworks'!CI$2,#REF!,0)),
INDEX(#REF!,MATCH('II. Supportive Frameworks'!$B168,#REF!,0),MATCH('II. Supportive Frameworks'!CI$2,#REF!,0)))</f>
        <v>#REF!</v>
      </c>
      <c r="CJ168" s="13" t="e">
        <f>IF(OR(RIGHT(CJ$2,3)="_is",RIGHT(CJ$2,3)="_ts",RIGHT(CJ$2,6)="_index"),
INDEX(#REF!,MATCH('II. Supportive Frameworks'!$B168,#REF!,0),MATCH('II. Supportive Frameworks'!CJ$2,#REF!,0)),
INDEX(#REF!,MATCH('II. Supportive Frameworks'!$B168,#REF!,0),MATCH('II. Supportive Frameworks'!CJ$2,#REF!,0)))</f>
        <v>#REF!</v>
      </c>
      <c r="CK168" s="28" t="e">
        <f>IF(OR(RIGHT(CK$2,3)="_is",RIGHT(CK$2,3)="_ts",RIGHT(CK$2,6)="_index"),
INDEX(#REF!,MATCH('II. Supportive Frameworks'!$B168,#REF!,0),MATCH('II. Supportive Frameworks'!CK$2,#REF!,0)),
INDEX(#REF!,MATCH('II. Supportive Frameworks'!$B168,#REF!,0),MATCH('II. Supportive Frameworks'!CK$2,#REF!,0)))</f>
        <v>#REF!</v>
      </c>
      <c r="CL168" s="13" t="e">
        <f>IF(OR(RIGHT(CL$2,3)="_is",RIGHT(CL$2,3)="_ts",RIGHT(CL$2,6)="_index"),
INDEX(#REF!,MATCH('II. Supportive Frameworks'!$B168,#REF!,0),MATCH('II. Supportive Frameworks'!CL$2,#REF!,0)),
INDEX(#REF!,MATCH('II. Supportive Frameworks'!$B168,#REF!,0),MATCH('II. Supportive Frameworks'!CL$2,#REF!,0)))</f>
        <v>#REF!</v>
      </c>
      <c r="CM168" s="13" t="e">
        <f>IF(OR(RIGHT(CM$2,3)="_is",RIGHT(CM$2,3)="_ts",RIGHT(CM$2,6)="_index"),
INDEX(#REF!,MATCH('II. Supportive Frameworks'!$B168,#REF!,0),MATCH('II. Supportive Frameworks'!CM$2,#REF!,0)),
INDEX(#REF!,MATCH('II. Supportive Frameworks'!$B168,#REF!,0),MATCH('II. Supportive Frameworks'!CM$2,#REF!,0)))</f>
        <v>#REF!</v>
      </c>
      <c r="CN168" s="13" t="e">
        <f>IF(OR(RIGHT(CN$2,3)="_is",RIGHT(CN$2,3)="_ts",RIGHT(CN$2,6)="_index"),
INDEX(#REF!,MATCH('II. Supportive Frameworks'!$B168,#REF!,0),MATCH('II. Supportive Frameworks'!CN$2,#REF!,0)),
INDEX(#REF!,MATCH('II. Supportive Frameworks'!$B168,#REF!,0),MATCH('II. Supportive Frameworks'!CN$2,#REF!,0)))</f>
        <v>#REF!</v>
      </c>
      <c r="CO168" s="13" t="e">
        <f>IF(OR(RIGHT(CO$2,3)="_is",RIGHT(CO$2,3)="_ts",RIGHT(CO$2,6)="_index"),
INDEX(#REF!,MATCH('II. Supportive Frameworks'!$B168,#REF!,0),MATCH('II. Supportive Frameworks'!CO$2,#REF!,0)),
INDEX(#REF!,MATCH('II. Supportive Frameworks'!$B168,#REF!,0),MATCH('II. Supportive Frameworks'!CO$2,#REF!,0)))</f>
        <v>#REF!</v>
      </c>
      <c r="CP168" s="13" t="e">
        <f>IF(OR(RIGHT(CP$2,3)="_is",RIGHT(CP$2,3)="_ts",RIGHT(CP$2,6)="_index"),
INDEX(#REF!,MATCH('II. Supportive Frameworks'!$B168,#REF!,0),MATCH('II. Supportive Frameworks'!CP$2,#REF!,0)),
INDEX(#REF!,MATCH('II. Supportive Frameworks'!$B168,#REF!,0),MATCH('II. Supportive Frameworks'!CP$2,#REF!,0)))</f>
        <v>#REF!</v>
      </c>
      <c r="CQ168" s="13" t="e">
        <f>IF(OR(RIGHT(CQ$2,3)="_is",RIGHT(CQ$2,3)="_ts",RIGHT(CQ$2,6)="_index"),
INDEX(#REF!,MATCH('II. Supportive Frameworks'!$B168,#REF!,0),MATCH('II. Supportive Frameworks'!CQ$2,#REF!,0)),
INDEX(#REF!,MATCH('II. Supportive Frameworks'!$B168,#REF!,0),MATCH('II. Supportive Frameworks'!CQ$2,#REF!,0)))</f>
        <v>#REF!</v>
      </c>
      <c r="CR168" s="13" t="e">
        <f>IF(OR(RIGHT(CR$2,3)="_is",RIGHT(CR$2,3)="_ts",RIGHT(CR$2,6)="_index"),
INDEX(#REF!,MATCH('II. Supportive Frameworks'!$B168,#REF!,0),MATCH('II. Supportive Frameworks'!CR$2,#REF!,0)),
INDEX(#REF!,MATCH('II. Supportive Frameworks'!$B168,#REF!,0),MATCH('II. Supportive Frameworks'!CR$2,#REF!,0)))</f>
        <v>#REF!</v>
      </c>
      <c r="CS168" s="13" t="e">
        <f>IF(OR(RIGHT(CS$2,3)="_is",RIGHT(CS$2,3)="_ts",RIGHT(CS$2,6)="_index"),
INDEX(#REF!,MATCH('II. Supportive Frameworks'!$B168,#REF!,0),MATCH('II. Supportive Frameworks'!CS$2,#REF!,0)),
INDEX(#REF!,MATCH('II. Supportive Frameworks'!$B168,#REF!,0),MATCH('II. Supportive Frameworks'!CS$2,#REF!,0)))</f>
        <v>#REF!</v>
      </c>
      <c r="CT168" s="28" t="e">
        <f>IF(OR(RIGHT(CT$2,3)="_is",RIGHT(CT$2,3)="_ts",RIGHT(CT$2,6)="_index"),
INDEX(#REF!,MATCH('II. Supportive Frameworks'!$B168,#REF!,0),MATCH('II. Supportive Frameworks'!CT$2,#REF!,0)),
INDEX(#REF!,MATCH('II. Supportive Frameworks'!$B168,#REF!,0),MATCH('II. Supportive Frameworks'!CT$2,#REF!,0)))</f>
        <v>#REF!</v>
      </c>
      <c r="CU168" s="13" t="e">
        <f>IF(OR(RIGHT(CU$2,3)="_is",RIGHT(CU$2,3)="_ts",RIGHT(CU$2,6)="_index"),
INDEX(#REF!,MATCH('II. Supportive Frameworks'!$B168,#REF!,0),MATCH('II. Supportive Frameworks'!CU$2,#REF!,0)),
INDEX(#REF!,MATCH('II. Supportive Frameworks'!$B168,#REF!,0),MATCH('II. Supportive Frameworks'!CU$2,#REF!,0)))</f>
        <v>#REF!</v>
      </c>
      <c r="CV168" s="13" t="e">
        <f>IF(OR(RIGHT(CV$2,3)="_is",RIGHT(CV$2,3)="_ts",RIGHT(CV$2,6)="_index"),
INDEX(#REF!,MATCH('II. Supportive Frameworks'!$B168,#REF!,0),MATCH('II. Supportive Frameworks'!CV$2,#REF!,0)),
INDEX(#REF!,MATCH('II. Supportive Frameworks'!$B168,#REF!,0),MATCH('II. Supportive Frameworks'!CV$2,#REF!,0)))</f>
        <v>#REF!</v>
      </c>
      <c r="CW168" s="13" t="e">
        <f>IF(OR(RIGHT(CW$2,3)="_is",RIGHT(CW$2,3)="_ts",RIGHT(CW$2,6)="_index"),
INDEX(#REF!,MATCH('II. Supportive Frameworks'!$B168,#REF!,0),MATCH('II. Supportive Frameworks'!CW$2,#REF!,0)),
INDEX(#REF!,MATCH('II. Supportive Frameworks'!$B168,#REF!,0),MATCH('II. Supportive Frameworks'!CW$2,#REF!,0)))</f>
        <v>#REF!</v>
      </c>
      <c r="CX168" s="13" t="e">
        <f>IF(OR(RIGHT(CX$2,3)="_is",RIGHT(CX$2,3)="_ts",RIGHT(CX$2,6)="_index"),
INDEX(#REF!,MATCH('II. Supportive Frameworks'!$B168,#REF!,0),MATCH('II. Supportive Frameworks'!CX$2,#REF!,0)),
INDEX(#REF!,MATCH('II. Supportive Frameworks'!$B168,#REF!,0),MATCH('II. Supportive Frameworks'!CX$2,#REF!,0)))</f>
        <v>#REF!</v>
      </c>
      <c r="CY168" s="13" t="e">
        <f>IF(OR(RIGHT(CY$2,3)="_is",RIGHT(CY$2,3)="_ts",RIGHT(CY$2,6)="_index"),
INDEX(#REF!,MATCH('II. Supportive Frameworks'!$B168,#REF!,0),MATCH('II. Supportive Frameworks'!CY$2,#REF!,0)),
INDEX(#REF!,MATCH('II. Supportive Frameworks'!$B168,#REF!,0),MATCH('II. Supportive Frameworks'!CY$2,#REF!,0)))</f>
        <v>#REF!</v>
      </c>
      <c r="CZ168" s="13" t="e">
        <f>IF(OR(RIGHT(CZ$2,3)="_is",RIGHT(CZ$2,3)="_ts",RIGHT(CZ$2,6)="_index"),
INDEX(#REF!,MATCH('II. Supportive Frameworks'!$B168,#REF!,0),MATCH('II. Supportive Frameworks'!CZ$2,#REF!,0)),
INDEX(#REF!,MATCH('II. Supportive Frameworks'!$B168,#REF!,0),MATCH('II. Supportive Frameworks'!CZ$2,#REF!,0)))</f>
        <v>#REF!</v>
      </c>
      <c r="DA168" s="13" t="e">
        <f>IF(OR(RIGHT(DA$2,3)="_is",RIGHT(DA$2,3)="_ts",RIGHT(DA$2,6)="_index"),
INDEX(#REF!,MATCH('II. Supportive Frameworks'!$B168,#REF!,0),MATCH('II. Supportive Frameworks'!DA$2,#REF!,0)),
INDEX(#REF!,MATCH('II. Supportive Frameworks'!$B168,#REF!,0),MATCH('II. Supportive Frameworks'!DA$2,#REF!,0)))</f>
        <v>#REF!</v>
      </c>
      <c r="DB168" s="13" t="e">
        <f>IF(OR(RIGHT(DB$2,3)="_is",RIGHT(DB$2,3)="_ts",RIGHT(DB$2,6)="_index"),
INDEX(#REF!,MATCH('II. Supportive Frameworks'!$B168,#REF!,0),MATCH('II. Supportive Frameworks'!DB$2,#REF!,0)),
INDEX(#REF!,MATCH('II. Supportive Frameworks'!$B168,#REF!,0),MATCH('II. Supportive Frameworks'!DB$2,#REF!,0)))</f>
        <v>#REF!</v>
      </c>
      <c r="DC168" s="13" t="e">
        <f>IF(OR(RIGHT(DC$2,3)="_is",RIGHT(DC$2,3)="_ts",RIGHT(DC$2,6)="_index"),
INDEX(#REF!,MATCH('II. Supportive Frameworks'!$B168,#REF!,0),MATCH('II. Supportive Frameworks'!DC$2,#REF!,0)),
INDEX(#REF!,MATCH('II. Supportive Frameworks'!$B168,#REF!,0),MATCH('II. Supportive Frameworks'!DC$2,#REF!,0)))</f>
        <v>#REF!</v>
      </c>
      <c r="DD168" s="13" t="e">
        <f>IF(OR(RIGHT(DD$2,3)="_is",RIGHT(DD$2,3)="_ts",RIGHT(DD$2,6)="_index"),
INDEX(#REF!,MATCH('II. Supportive Frameworks'!$B168,#REF!,0),MATCH('II. Supportive Frameworks'!DD$2,#REF!,0)),
INDEX(#REF!,MATCH('II. Supportive Frameworks'!$B168,#REF!,0),MATCH('II. Supportive Frameworks'!DD$2,#REF!,0)))</f>
        <v>#REF!</v>
      </c>
      <c r="DE168" s="13" t="e">
        <f>IF(OR(RIGHT(DE$2,3)="_is",RIGHT(DE$2,3)="_ts",RIGHT(DE$2,6)="_index"),
INDEX(#REF!,MATCH('II. Supportive Frameworks'!$B168,#REF!,0),MATCH('II. Supportive Frameworks'!DE$2,#REF!,0)),
INDEX(#REF!,MATCH('II. Supportive Frameworks'!$B168,#REF!,0),MATCH('II. Supportive Frameworks'!DE$2,#REF!,0)))</f>
        <v>#REF!</v>
      </c>
      <c r="DF168" s="13" t="e">
        <f>IF(OR(RIGHT(DF$2,3)="_is",RIGHT(DF$2,3)="_ts",RIGHT(DF$2,6)="_index"),
INDEX(#REF!,MATCH('II. Supportive Frameworks'!$B168,#REF!,0),MATCH('II. Supportive Frameworks'!DF$2,#REF!,0)),
INDEX(#REF!,MATCH('II. Supportive Frameworks'!$B168,#REF!,0),MATCH('II. Supportive Frameworks'!DF$2,#REF!,0)))</f>
        <v>#REF!</v>
      </c>
      <c r="DG168" s="13" t="e">
        <f>IF(OR(RIGHT(DG$2,3)="_is",RIGHT(DG$2,3)="_ts",RIGHT(DG$2,6)="_index"),
INDEX(#REF!,MATCH('II. Supportive Frameworks'!$B168,#REF!,0),MATCH('II. Supportive Frameworks'!DG$2,#REF!,0)),
INDEX(#REF!,MATCH('II. Supportive Frameworks'!$B168,#REF!,0),MATCH('II. Supportive Frameworks'!DG$2,#REF!,0)))</f>
        <v>#REF!</v>
      </c>
      <c r="DH168" s="13" t="e">
        <f>IF(OR(RIGHT(DH$2,3)="_is",RIGHT(DH$2,3)="_ts",RIGHT(DH$2,6)="_index"),
INDEX(#REF!,MATCH('II. Supportive Frameworks'!$B168,#REF!,0),MATCH('II. Supportive Frameworks'!DH$2,#REF!,0)),
INDEX(#REF!,MATCH('II. Supportive Frameworks'!$B168,#REF!,0),MATCH('II. Supportive Frameworks'!DH$2,#REF!,0)))</f>
        <v>#REF!</v>
      </c>
      <c r="DI168" s="28" t="e">
        <f>IF(OR(RIGHT(DI$2,3)="_is",RIGHT(DI$2,3)="_ts",RIGHT(DI$2,6)="_index"),
INDEX(#REF!,MATCH('II. Supportive Frameworks'!$B168,#REF!,0),MATCH('II. Supportive Frameworks'!DI$2,#REF!,0)),
INDEX(#REF!,MATCH('II. Supportive Frameworks'!$B168,#REF!,0),MATCH('II. Supportive Frameworks'!DI$2,#REF!,0)))</f>
        <v>#REF!</v>
      </c>
      <c r="DJ168" s="13" t="e">
        <f>IF(OR(RIGHT(DJ$2,3)="_is",RIGHT(DJ$2,3)="_ts",RIGHT(DJ$2,6)="_index"),
INDEX(#REF!,MATCH('II. Supportive Frameworks'!$B168,#REF!,0),MATCH('II. Supportive Frameworks'!DJ$2,#REF!,0)),
INDEX(#REF!,MATCH('II. Supportive Frameworks'!$B168,#REF!,0),MATCH('II. Supportive Frameworks'!DJ$2,#REF!,0)))</f>
        <v>#REF!</v>
      </c>
      <c r="DK168" s="13" t="e">
        <f>IF(OR(RIGHT(DK$2,3)="_is",RIGHT(DK$2,3)="_ts",RIGHT(DK$2,6)="_index"),
INDEX(#REF!,MATCH('II. Supportive Frameworks'!$B168,#REF!,0),MATCH('II. Supportive Frameworks'!DK$2,#REF!,0)),
INDEX(#REF!,MATCH('II. Supportive Frameworks'!$B168,#REF!,0),MATCH('II. Supportive Frameworks'!DK$2,#REF!,0)))</f>
        <v>#REF!</v>
      </c>
      <c r="DL168" s="13" t="e">
        <f>IF(OR(RIGHT(DL$2,3)="_is",RIGHT(DL$2,3)="_ts",RIGHT(DL$2,6)="_index"),
INDEX(#REF!,MATCH('II. Supportive Frameworks'!$B168,#REF!,0),MATCH('II. Supportive Frameworks'!DL$2,#REF!,0)),
INDEX(#REF!,MATCH('II. Supportive Frameworks'!$B168,#REF!,0),MATCH('II. Supportive Frameworks'!DL$2,#REF!,0)))</f>
        <v>#REF!</v>
      </c>
      <c r="DM168" s="13" t="e">
        <f>IF(OR(RIGHT(DM$2,3)="_is",RIGHT(DM$2,3)="_ts",RIGHT(DM$2,6)="_index"),
INDEX(#REF!,MATCH('II. Supportive Frameworks'!$B168,#REF!,0),MATCH('II. Supportive Frameworks'!DM$2,#REF!,0)),
INDEX(#REF!,MATCH('II. Supportive Frameworks'!$B168,#REF!,0),MATCH('II. Supportive Frameworks'!DM$2,#REF!,0)))</f>
        <v>#REF!</v>
      </c>
      <c r="DN168" s="13" t="e">
        <f>IF(OR(RIGHT(DN$2,3)="_is",RIGHT(DN$2,3)="_ts",RIGHT(DN$2,6)="_index"),
INDEX(#REF!,MATCH('II. Supportive Frameworks'!$B168,#REF!,0),MATCH('II. Supportive Frameworks'!DN$2,#REF!,0)),
INDEX(#REF!,MATCH('II. Supportive Frameworks'!$B168,#REF!,0),MATCH('II. Supportive Frameworks'!DN$2,#REF!,0)))</f>
        <v>#REF!</v>
      </c>
      <c r="DO168" s="13" t="e">
        <f>IF(OR(RIGHT(DO$2,3)="_is",RIGHT(DO$2,3)="_ts",RIGHT(DO$2,6)="_index"),
INDEX(#REF!,MATCH('II. Supportive Frameworks'!$B168,#REF!,0),MATCH('II. Supportive Frameworks'!DO$2,#REF!,0)),
INDEX(#REF!,MATCH('II. Supportive Frameworks'!$B168,#REF!,0),MATCH('II. Supportive Frameworks'!DO$2,#REF!,0)))</f>
        <v>#REF!</v>
      </c>
      <c r="DP168" s="13" t="e">
        <f>IF(OR(RIGHT(DP$2,3)="_is",RIGHT(DP$2,3)="_ts",RIGHT(DP$2,6)="_index"),
INDEX(#REF!,MATCH('II. Supportive Frameworks'!$B168,#REF!,0),MATCH('II. Supportive Frameworks'!DP$2,#REF!,0)),
INDEX(#REF!,MATCH('II. Supportive Frameworks'!$B168,#REF!,0),MATCH('II. Supportive Frameworks'!DP$2,#REF!,0)))</f>
        <v>#REF!</v>
      </c>
      <c r="DQ168" s="13" t="e">
        <f>IF(OR(RIGHT(DQ$2,3)="_is",RIGHT(DQ$2,3)="_ts",RIGHT(DQ$2,6)="_index"),
INDEX(#REF!,MATCH('II. Supportive Frameworks'!$B168,#REF!,0),MATCH('II. Supportive Frameworks'!DQ$2,#REF!,0)),
INDEX(#REF!,MATCH('II. Supportive Frameworks'!$B168,#REF!,0),MATCH('II. Supportive Frameworks'!DQ$2,#REF!,0)))</f>
        <v>#REF!</v>
      </c>
      <c r="DR168" s="13" t="e">
        <f>IF(OR(RIGHT(DR$2,3)="_is",RIGHT(DR$2,3)="_ts",RIGHT(DR$2,6)="_index"),
INDEX(#REF!,MATCH('II. Supportive Frameworks'!$B168,#REF!,0),MATCH('II. Supportive Frameworks'!DR$2,#REF!,0)),
INDEX(#REF!,MATCH('II. Supportive Frameworks'!$B168,#REF!,0),MATCH('II. Supportive Frameworks'!DR$2,#REF!,0)))</f>
        <v>#REF!</v>
      </c>
      <c r="DS168" s="13" t="e">
        <f>IF(OR(RIGHT(DS$2,3)="_is",RIGHT(DS$2,3)="_ts",RIGHT(DS$2,6)="_index"),
INDEX(#REF!,MATCH('II. Supportive Frameworks'!$B168,#REF!,0),MATCH('II. Supportive Frameworks'!DS$2,#REF!,0)),
INDEX(#REF!,MATCH('II. Supportive Frameworks'!$B168,#REF!,0),MATCH('II. Supportive Frameworks'!DS$2,#REF!,0)))</f>
        <v>#REF!</v>
      </c>
      <c r="DT168" s="13" t="e">
        <f>IF(OR(RIGHT(DT$2,3)="_is",RIGHT(DT$2,3)="_ts",RIGHT(DT$2,6)="_index"),
INDEX(#REF!,MATCH('II. Supportive Frameworks'!$B168,#REF!,0),MATCH('II. Supportive Frameworks'!DT$2,#REF!,0)),
INDEX(#REF!,MATCH('II. Supportive Frameworks'!$B168,#REF!,0),MATCH('II. Supportive Frameworks'!DT$2,#REF!,0)))</f>
        <v>#REF!</v>
      </c>
      <c r="DU168" s="13" t="e">
        <f>IF(OR(RIGHT(DU$2,3)="_is",RIGHT(DU$2,3)="_ts",RIGHT(DU$2,6)="_index"),
INDEX(#REF!,MATCH('II. Supportive Frameworks'!$B168,#REF!,0),MATCH('II. Supportive Frameworks'!DU$2,#REF!,0)),
INDEX(#REF!,MATCH('II. Supportive Frameworks'!$B168,#REF!,0),MATCH('II. Supportive Frameworks'!DU$2,#REF!,0)))</f>
        <v>#REF!</v>
      </c>
      <c r="DV168" s="13" t="e">
        <f>IF(OR(RIGHT(DV$2,3)="_is",RIGHT(DV$2,3)="_ts",RIGHT(DV$2,6)="_index"),
INDEX(#REF!,MATCH('II. Supportive Frameworks'!$B168,#REF!,0),MATCH('II. Supportive Frameworks'!DV$2,#REF!,0)),
INDEX(#REF!,MATCH('II. Supportive Frameworks'!$B168,#REF!,0),MATCH('II. Supportive Frameworks'!DV$2,#REF!,0)))</f>
        <v>#REF!</v>
      </c>
      <c r="DW168" s="13" t="e">
        <f>IF(OR(RIGHT(DW$2,3)="_is",RIGHT(DW$2,3)="_ts",RIGHT(DW$2,6)="_index"),
INDEX(#REF!,MATCH('II. Supportive Frameworks'!$B168,#REF!,0),MATCH('II. Supportive Frameworks'!DW$2,#REF!,0)),
INDEX(#REF!,MATCH('II. Supportive Frameworks'!$B168,#REF!,0),MATCH('II. Supportive Frameworks'!DW$2,#REF!,0)))</f>
        <v>#REF!</v>
      </c>
      <c r="DX168" s="13" t="e">
        <f>IF(OR(RIGHT(DX$2,3)="_is",RIGHT(DX$2,3)="_ts",RIGHT(DX$2,6)="_index"),
INDEX(#REF!,MATCH('II. Supportive Frameworks'!$B168,#REF!,0),MATCH('II. Supportive Frameworks'!DX$2,#REF!,0)),
INDEX(#REF!,MATCH('II. Supportive Frameworks'!$B168,#REF!,0),MATCH('II. Supportive Frameworks'!DX$2,#REF!,0)))</f>
        <v>#REF!</v>
      </c>
      <c r="DY168" s="13" t="e">
        <f>IF(OR(RIGHT(DY$2,3)="_is",RIGHT(DY$2,3)="_ts",RIGHT(DY$2,6)="_index"),
INDEX(#REF!,MATCH('II. Supportive Frameworks'!$B168,#REF!,0),MATCH('II. Supportive Frameworks'!DY$2,#REF!,0)),
INDEX(#REF!,MATCH('II. Supportive Frameworks'!$B168,#REF!,0),MATCH('II. Supportive Frameworks'!DY$2,#REF!,0)))</f>
        <v>#REF!</v>
      </c>
      <c r="DZ168" s="13" t="e">
        <f>IF(OR(RIGHT(DZ$2,3)="_is",RIGHT(DZ$2,3)="_ts",RIGHT(DZ$2,6)="_index"),
INDEX(#REF!,MATCH('II. Supportive Frameworks'!$B168,#REF!,0),MATCH('II. Supportive Frameworks'!DZ$2,#REF!,0)),
INDEX(#REF!,MATCH('II. Supportive Frameworks'!$B168,#REF!,0),MATCH('II. Supportive Frameworks'!DZ$2,#REF!,0)))</f>
        <v>#REF!</v>
      </c>
      <c r="EA168" s="13" t="e">
        <f>IF(OR(RIGHT(EA$2,3)="_is",RIGHT(EA$2,3)="_ts",RIGHT(EA$2,6)="_index"),
INDEX(#REF!,MATCH('II. Supportive Frameworks'!$B168,#REF!,0),MATCH('II. Supportive Frameworks'!EA$2,#REF!,0)),
INDEX(#REF!,MATCH('II. Supportive Frameworks'!$B168,#REF!,0),MATCH('II. Supportive Frameworks'!EA$2,#REF!,0)))</f>
        <v>#REF!</v>
      </c>
      <c r="EB168" s="13" t="e">
        <f>IF(OR(RIGHT(EB$2,3)="_is",RIGHT(EB$2,3)="_ts",RIGHT(EB$2,6)="_index"),
INDEX(#REF!,MATCH('II. Supportive Frameworks'!$B168,#REF!,0),MATCH('II. Supportive Frameworks'!EB$2,#REF!,0)),
INDEX(#REF!,MATCH('II. Supportive Frameworks'!$B168,#REF!,0),MATCH('II. Supportive Frameworks'!EB$2,#REF!,0)))</f>
        <v>#REF!</v>
      </c>
      <c r="EC168" s="13" t="e">
        <f>IF(OR(RIGHT(EC$2,3)="_is",RIGHT(EC$2,3)="_ts",RIGHT(EC$2,6)="_index"),
INDEX(#REF!,MATCH('II. Supportive Frameworks'!$B168,#REF!,0),MATCH('II. Supportive Frameworks'!EC$2,#REF!,0)),
INDEX(#REF!,MATCH('II. Supportive Frameworks'!$B168,#REF!,0),MATCH('II. Supportive Frameworks'!EC$2,#REF!,0)))</f>
        <v>#REF!</v>
      </c>
      <c r="ED168" s="13" t="e">
        <f>IF(OR(RIGHT(ED$2,3)="_is",RIGHT(ED$2,3)="_ts",RIGHT(ED$2,6)="_index"),
INDEX(#REF!,MATCH('II. Supportive Frameworks'!$B168,#REF!,0),MATCH('II. Supportive Frameworks'!ED$2,#REF!,0)),
INDEX(#REF!,MATCH('II. Supportive Frameworks'!$B168,#REF!,0),MATCH('II. Supportive Frameworks'!ED$2,#REF!,0)))</f>
        <v>#REF!</v>
      </c>
      <c r="EE168" s="13" t="e">
        <f>IF(OR(RIGHT(EE$2,3)="_is",RIGHT(EE$2,3)="_ts",RIGHT(EE$2,6)="_index"),
INDEX(#REF!,MATCH('II. Supportive Frameworks'!$B168,#REF!,0),MATCH('II. Supportive Frameworks'!EE$2,#REF!,0)),
INDEX(#REF!,MATCH('II. Supportive Frameworks'!$B168,#REF!,0),MATCH('II. Supportive Frameworks'!EE$2,#REF!,0)))</f>
        <v>#REF!</v>
      </c>
      <c r="EF168" s="13" t="e">
        <f>IF(OR(RIGHT(EF$2,3)="_is",RIGHT(EF$2,3)="_ts",RIGHT(EF$2,6)="_index"),
INDEX(#REF!,MATCH('II. Supportive Frameworks'!$B168,#REF!,0),MATCH('II. Supportive Frameworks'!EF$2,#REF!,0)),
INDEX(#REF!,MATCH('II. Supportive Frameworks'!$B168,#REF!,0),MATCH('II. Supportive Frameworks'!EF$2,#REF!,0)))</f>
        <v>#REF!</v>
      </c>
      <c r="EG168" s="28" t="e">
        <f>IF(OR(RIGHT(EG$2,3)="_is",RIGHT(EG$2,3)="_ts",RIGHT(EG$2,6)="_index"),
INDEX(#REF!,MATCH('II. Supportive Frameworks'!$B168,#REF!,0),MATCH('II. Supportive Frameworks'!EG$2,#REF!,0)),
INDEX(#REF!,MATCH('II. Supportive Frameworks'!$B168,#REF!,0),MATCH('II. Supportive Frameworks'!EG$2,#REF!,0)))</f>
        <v>#REF!</v>
      </c>
      <c r="EH168" s="13" t="e">
        <f>IF(OR(RIGHT(EH$2,3)="_is",RIGHT(EH$2,3)="_ts",RIGHT(EH$2,6)="_index"),
INDEX(#REF!,MATCH('II. Supportive Frameworks'!$B168,#REF!,0),MATCH('II. Supportive Frameworks'!EH$2,#REF!,0)),
INDEX(#REF!,MATCH('II. Supportive Frameworks'!$B168,#REF!,0),MATCH('II. Supportive Frameworks'!EH$2,#REF!,0)))</f>
        <v>#REF!</v>
      </c>
      <c r="EI168" s="13" t="e">
        <f>IF(OR(RIGHT(EI$2,3)="_is",RIGHT(EI$2,3)="_ts",RIGHT(EI$2,6)="_index"),
INDEX(#REF!,MATCH('II. Supportive Frameworks'!$B168,#REF!,0),MATCH('II. Supportive Frameworks'!EI$2,#REF!,0)),
INDEX(#REF!,MATCH('II. Supportive Frameworks'!$B168,#REF!,0),MATCH('II. Supportive Frameworks'!EI$2,#REF!,0)))</f>
        <v>#REF!</v>
      </c>
      <c r="EJ168" s="13" t="e">
        <f>IF(OR(RIGHT(EJ$2,3)="_is",RIGHT(EJ$2,3)="_ts",RIGHT(EJ$2,6)="_index"),
INDEX(#REF!,MATCH('II. Supportive Frameworks'!$B168,#REF!,0),MATCH('II. Supportive Frameworks'!EJ$2,#REF!,0)),
INDEX(#REF!,MATCH('II. Supportive Frameworks'!$B168,#REF!,0),MATCH('II. Supportive Frameworks'!EJ$2,#REF!,0)))</f>
        <v>#REF!</v>
      </c>
      <c r="EK168" s="13" t="e">
        <f>IF(OR(RIGHT(EK$2,3)="_is",RIGHT(EK$2,3)="_ts",RIGHT(EK$2,6)="_index"),
INDEX(#REF!,MATCH('II. Supportive Frameworks'!$B168,#REF!,0),MATCH('II. Supportive Frameworks'!EK$2,#REF!,0)),
INDEX(#REF!,MATCH('II. Supportive Frameworks'!$B168,#REF!,0),MATCH('II. Supportive Frameworks'!EK$2,#REF!,0)))</f>
        <v>#REF!</v>
      </c>
      <c r="EL168" s="13" t="e">
        <f>IF(OR(RIGHT(EL$2,3)="_is",RIGHT(EL$2,3)="_ts",RIGHT(EL$2,6)="_index"),
INDEX(#REF!,MATCH('II. Supportive Frameworks'!$B168,#REF!,0),MATCH('II. Supportive Frameworks'!EL$2,#REF!,0)),
INDEX(#REF!,MATCH('II. Supportive Frameworks'!$B168,#REF!,0),MATCH('II. Supportive Frameworks'!EL$2,#REF!,0)))</f>
        <v>#REF!</v>
      </c>
      <c r="EM168" s="13" t="e">
        <f>IF(OR(RIGHT(EM$2,3)="_is",RIGHT(EM$2,3)="_ts",RIGHT(EM$2,6)="_index"),
INDEX(#REF!,MATCH('II. Supportive Frameworks'!$B168,#REF!,0),MATCH('II. Supportive Frameworks'!EM$2,#REF!,0)),
INDEX(#REF!,MATCH('II. Supportive Frameworks'!$B168,#REF!,0),MATCH('II. Supportive Frameworks'!EM$2,#REF!,0)))</f>
        <v>#REF!</v>
      </c>
      <c r="EN168" s="13" t="e">
        <f>IF(OR(RIGHT(EN$2,3)="_is",RIGHT(EN$2,3)="_ts",RIGHT(EN$2,6)="_index"),
INDEX(#REF!,MATCH('II. Supportive Frameworks'!$B168,#REF!,0),MATCH('II. Supportive Frameworks'!EN$2,#REF!,0)),
INDEX(#REF!,MATCH('II. Supportive Frameworks'!$B168,#REF!,0),MATCH('II. Supportive Frameworks'!EN$2,#REF!,0)))</f>
        <v>#REF!</v>
      </c>
      <c r="EO168" s="13" t="e">
        <f>IF(OR(RIGHT(EO$2,3)="_is",RIGHT(EO$2,3)="_ts",RIGHT(EO$2,6)="_index"),
INDEX(#REF!,MATCH('II. Supportive Frameworks'!$B168,#REF!,0),MATCH('II. Supportive Frameworks'!EO$2,#REF!,0)),
INDEX(#REF!,MATCH('II. Supportive Frameworks'!$B168,#REF!,0),MATCH('II. Supportive Frameworks'!EO$2,#REF!,0)))</f>
        <v>#REF!</v>
      </c>
      <c r="EP168" s="13" t="e">
        <f>IF(OR(RIGHT(EP$2,3)="_is",RIGHT(EP$2,3)="_ts",RIGHT(EP$2,6)="_index"),
INDEX(#REF!,MATCH('II. Supportive Frameworks'!$B168,#REF!,0),MATCH('II. Supportive Frameworks'!EP$2,#REF!,0)),
INDEX(#REF!,MATCH('II. Supportive Frameworks'!$B168,#REF!,0),MATCH('II. Supportive Frameworks'!EP$2,#REF!,0)))</f>
        <v>#REF!</v>
      </c>
      <c r="EQ168" s="13" t="e">
        <f>IF(OR(RIGHT(EQ$2,3)="_is",RIGHT(EQ$2,3)="_ts",RIGHT(EQ$2,6)="_index"),
INDEX(#REF!,MATCH('II. Supportive Frameworks'!$B168,#REF!,0),MATCH('II. Supportive Frameworks'!EQ$2,#REF!,0)),
INDEX(#REF!,MATCH('II. Supportive Frameworks'!$B168,#REF!,0),MATCH('II. Supportive Frameworks'!EQ$2,#REF!,0)))</f>
        <v>#REF!</v>
      </c>
      <c r="ER168" s="13" t="e">
        <f>IF(OR(RIGHT(ER$2,3)="_is",RIGHT(ER$2,3)="_ts",RIGHT(ER$2,6)="_index"),
INDEX(#REF!,MATCH('II. Supportive Frameworks'!$B168,#REF!,0),MATCH('II. Supportive Frameworks'!ER$2,#REF!,0)),
INDEX(#REF!,MATCH('II. Supportive Frameworks'!$B168,#REF!,0),MATCH('II. Supportive Frameworks'!ER$2,#REF!,0)))</f>
        <v>#REF!</v>
      </c>
      <c r="ES168" s="13" t="e">
        <f>IF(OR(RIGHT(ES$2,3)="_is",RIGHT(ES$2,3)="_ts",RIGHT(ES$2,6)="_index"),
INDEX(#REF!,MATCH('II. Supportive Frameworks'!$B168,#REF!,0),MATCH('II. Supportive Frameworks'!ES$2,#REF!,0)),
INDEX(#REF!,MATCH('II. Supportive Frameworks'!$B168,#REF!,0),MATCH('II. Supportive Frameworks'!ES$2,#REF!,0)))</f>
        <v>#REF!</v>
      </c>
      <c r="ET168" s="13" t="e">
        <f>IF(OR(RIGHT(ET$2,3)="_is",RIGHT(ET$2,3)="_ts",RIGHT(ET$2,6)="_index"),
INDEX(#REF!,MATCH('II. Supportive Frameworks'!$B168,#REF!,0),MATCH('II. Supportive Frameworks'!ET$2,#REF!,0)),
INDEX(#REF!,MATCH('II. Supportive Frameworks'!$B168,#REF!,0),MATCH('II. Supportive Frameworks'!ET$2,#REF!,0)))</f>
        <v>#REF!</v>
      </c>
      <c r="EU168" s="13" t="e">
        <f>IF(OR(RIGHT(EU$2,3)="_is",RIGHT(EU$2,3)="_ts",RIGHT(EU$2,6)="_index"),
INDEX(#REF!,MATCH('II. Supportive Frameworks'!$B168,#REF!,0),MATCH('II. Supportive Frameworks'!EU$2,#REF!,0)),
INDEX(#REF!,MATCH('II. Supportive Frameworks'!$B168,#REF!,0),MATCH('II. Supportive Frameworks'!EU$2,#REF!,0)))</f>
        <v>#REF!</v>
      </c>
      <c r="EV168" s="28" t="e">
        <f>IF(OR(RIGHT(EV$2,3)="_is",RIGHT(EV$2,3)="_ts",RIGHT(EV$2,6)="_index"),
INDEX(#REF!,MATCH('II. Supportive Frameworks'!$B168,#REF!,0),MATCH('II. Supportive Frameworks'!EV$2,#REF!,0)),
INDEX(#REF!,MATCH('II. Supportive Frameworks'!$B168,#REF!,0),MATCH('II. Supportive Frameworks'!EV$2,#REF!,0)))</f>
        <v>#REF!</v>
      </c>
      <c r="EW168" s="13" t="e">
        <f>IF(OR(RIGHT(EW$2,3)="_is",RIGHT(EW$2,3)="_ts",RIGHT(EW$2,6)="_index"),
INDEX(#REF!,MATCH('II. Supportive Frameworks'!$B168,#REF!,0),MATCH('II. Supportive Frameworks'!EW$2,#REF!,0)),
INDEX(#REF!,MATCH('II. Supportive Frameworks'!$B168,#REF!,0),MATCH('II. Supportive Frameworks'!EW$2,#REF!,0)))</f>
        <v>#REF!</v>
      </c>
      <c r="EX168" s="13" t="e">
        <f>IF(OR(RIGHT(EX$2,3)="_is",RIGHT(EX$2,3)="_ts",RIGHT(EX$2,6)="_index"),
INDEX(#REF!,MATCH('II. Supportive Frameworks'!$B168,#REF!,0),MATCH('II. Supportive Frameworks'!EX$2,#REF!,0)),
INDEX(#REF!,MATCH('II. Supportive Frameworks'!$B168,#REF!,0),MATCH('II. Supportive Frameworks'!EX$2,#REF!,0)))</f>
        <v>#REF!</v>
      </c>
      <c r="EY168" s="13" t="e">
        <f>IF(OR(RIGHT(EY$2,3)="_is",RIGHT(EY$2,3)="_ts",RIGHT(EY$2,6)="_index"),
INDEX(#REF!,MATCH('II. Supportive Frameworks'!$B168,#REF!,0),MATCH('II. Supportive Frameworks'!EY$2,#REF!,0)),
INDEX(#REF!,MATCH('II. Supportive Frameworks'!$B168,#REF!,0),MATCH('II. Supportive Frameworks'!EY$2,#REF!,0)))</f>
        <v>#REF!</v>
      </c>
      <c r="EZ168" s="13" t="e">
        <f>IF(OR(RIGHT(EZ$2,3)="_is",RIGHT(EZ$2,3)="_ts",RIGHT(EZ$2,6)="_index"),
INDEX(#REF!,MATCH('II. Supportive Frameworks'!$B168,#REF!,0),MATCH('II. Supportive Frameworks'!EZ$2,#REF!,0)),
INDEX(#REF!,MATCH('II. Supportive Frameworks'!$B168,#REF!,0),MATCH('II. Supportive Frameworks'!EZ$2,#REF!,0)))</f>
        <v>#REF!</v>
      </c>
      <c r="FA168" s="13" t="e">
        <f>IF(OR(RIGHT(FA$2,3)="_is",RIGHT(FA$2,3)="_ts",RIGHT(FA$2,6)="_index"),
INDEX(#REF!,MATCH('II. Supportive Frameworks'!$B168,#REF!,0),MATCH('II. Supportive Frameworks'!FA$2,#REF!,0)),
INDEX(#REF!,MATCH('II. Supportive Frameworks'!$B168,#REF!,0),MATCH('II. Supportive Frameworks'!FA$2,#REF!,0)))</f>
        <v>#REF!</v>
      </c>
      <c r="FB168" s="13" t="e">
        <f>IF(OR(RIGHT(FB$2,3)="_is",RIGHT(FB$2,3)="_ts",RIGHT(FB$2,6)="_index"),
INDEX(#REF!,MATCH('II. Supportive Frameworks'!$B168,#REF!,0),MATCH('II. Supportive Frameworks'!FB$2,#REF!,0)),
INDEX(#REF!,MATCH('II. Supportive Frameworks'!$B168,#REF!,0),MATCH('II. Supportive Frameworks'!FB$2,#REF!,0)))</f>
        <v>#REF!</v>
      </c>
      <c r="FC168" s="13" t="e">
        <f>IF(OR(RIGHT(FC$2,3)="_is",RIGHT(FC$2,3)="_ts",RIGHT(FC$2,6)="_index"),
INDEX(#REF!,MATCH('II. Supportive Frameworks'!$B168,#REF!,0),MATCH('II. Supportive Frameworks'!FC$2,#REF!,0)),
INDEX(#REF!,MATCH('II. Supportive Frameworks'!$B168,#REF!,0),MATCH('II. Supportive Frameworks'!FC$2,#REF!,0)))</f>
        <v>#REF!</v>
      </c>
      <c r="FD168" s="13" t="e">
        <f>IF(OR(RIGHT(FD$2,3)="_is",RIGHT(FD$2,3)="_ts",RIGHT(FD$2,6)="_index"),
INDEX(#REF!,MATCH('II. Supportive Frameworks'!$B168,#REF!,0),MATCH('II. Supportive Frameworks'!FD$2,#REF!,0)),
INDEX(#REF!,MATCH('II. Supportive Frameworks'!$B168,#REF!,0),MATCH('II. Supportive Frameworks'!FD$2,#REF!,0)))</f>
        <v>#REF!</v>
      </c>
      <c r="FE168" s="13" t="e">
        <f>IF(OR(RIGHT(FE$2,3)="_is",RIGHT(FE$2,3)="_ts",RIGHT(FE$2,6)="_index"),
INDEX(#REF!,MATCH('II. Supportive Frameworks'!$B168,#REF!,0),MATCH('II. Supportive Frameworks'!FE$2,#REF!,0)),
INDEX(#REF!,MATCH('II. Supportive Frameworks'!$B168,#REF!,0),MATCH('II. Supportive Frameworks'!FE$2,#REF!,0)))</f>
        <v>#REF!</v>
      </c>
      <c r="FF168" s="13" t="e">
        <f>IF(OR(RIGHT(FF$2,3)="_is",RIGHT(FF$2,3)="_ts",RIGHT(FF$2,6)="_index"),
INDEX(#REF!,MATCH('II. Supportive Frameworks'!$B168,#REF!,0),MATCH('II. Supportive Frameworks'!FF$2,#REF!,0)),
INDEX(#REF!,MATCH('II. Supportive Frameworks'!$B168,#REF!,0),MATCH('II. Supportive Frameworks'!FF$2,#REF!,0)))</f>
        <v>#REF!</v>
      </c>
      <c r="FG168" s="13" t="e">
        <f>IF(OR(RIGHT(FG$2,3)="_is",RIGHT(FG$2,3)="_ts",RIGHT(FG$2,6)="_index"),
INDEX(#REF!,MATCH('II. Supportive Frameworks'!$B168,#REF!,0),MATCH('II. Supportive Frameworks'!FG$2,#REF!,0)),
INDEX(#REF!,MATCH('II. Supportive Frameworks'!$B168,#REF!,0),MATCH('II. Supportive Frameworks'!FG$2,#REF!,0)))</f>
        <v>#REF!</v>
      </c>
      <c r="FH168" s="14" t="s">
        <v>499</v>
      </c>
    </row>
    <row r="169" spans="1:164" x14ac:dyDescent="0.35">
      <c r="A169" t="s">
        <v>445</v>
      </c>
      <c r="B169" t="s">
        <v>446</v>
      </c>
      <c r="C169" t="s">
        <v>446</v>
      </c>
      <c r="D169" t="s">
        <v>113</v>
      </c>
      <c r="E169" t="s">
        <v>106</v>
      </c>
      <c r="F169" s="30" t="e">
        <f>IF(OR(RIGHT(F$2,3)="_is",RIGHT(F$2,3)="_ts",RIGHT(F$2,6)="_index"),
INDEX(#REF!,MATCH('II. Supportive Frameworks'!$B169,#REF!,0),MATCH('II. Supportive Frameworks'!F$2,#REF!,0)),
INDEX(#REF!,MATCH('II. Supportive Frameworks'!$B169,#REF!,0),MATCH('II. Supportive Frameworks'!F$2,#REF!,0)))</f>
        <v>#REF!</v>
      </c>
      <c r="G169" s="28" t="e">
        <f>IF(OR(RIGHT(G$2,3)="_is",RIGHT(G$2,3)="_ts",RIGHT(G$2,6)="_index"),
INDEX(#REF!,MATCH('II. Supportive Frameworks'!$B169,#REF!,0),MATCH('II. Supportive Frameworks'!G$2,#REF!,0)),
INDEX(#REF!,MATCH('II. Supportive Frameworks'!$B169,#REF!,0),MATCH('II. Supportive Frameworks'!G$2,#REF!,0)))</f>
        <v>#REF!</v>
      </c>
      <c r="H169" s="13" t="e">
        <f>IF(OR(RIGHT(H$2,3)="_is",RIGHT(H$2,3)="_ts",RIGHT(H$2,6)="_index"),
INDEX(#REF!,MATCH('II. Supportive Frameworks'!$B169,#REF!,0),MATCH('II. Supportive Frameworks'!H$2,#REF!,0)),
INDEX(#REF!,MATCH('II. Supportive Frameworks'!$B169,#REF!,0),MATCH('II. Supportive Frameworks'!H$2,#REF!,0)))</f>
        <v>#REF!</v>
      </c>
      <c r="I169" s="13" t="e">
        <f>IF(OR(RIGHT(I$2,3)="_is",RIGHT(I$2,3)="_ts",RIGHT(I$2,6)="_index"),
INDEX(#REF!,MATCH('II. Supportive Frameworks'!$B169,#REF!,0),MATCH('II. Supportive Frameworks'!I$2,#REF!,0)),
INDEX(#REF!,MATCH('II. Supportive Frameworks'!$B169,#REF!,0),MATCH('II. Supportive Frameworks'!I$2,#REF!,0)))</f>
        <v>#REF!</v>
      </c>
      <c r="J169" s="13" t="e">
        <f>IF(OR(RIGHT(J$2,3)="_is",RIGHT(J$2,3)="_ts",RIGHT(J$2,6)="_index"),
INDEX(#REF!,MATCH('II. Supportive Frameworks'!$B169,#REF!,0),MATCH('II. Supportive Frameworks'!J$2,#REF!,0)),
INDEX(#REF!,MATCH('II. Supportive Frameworks'!$B169,#REF!,0),MATCH('II. Supportive Frameworks'!J$2,#REF!,0)))</f>
        <v>#REF!</v>
      </c>
      <c r="K169" s="13" t="e">
        <f>IF(OR(RIGHT(K$2,3)="_is",RIGHT(K$2,3)="_ts",RIGHT(K$2,6)="_index"),
INDEX(#REF!,MATCH('II. Supportive Frameworks'!$B169,#REF!,0),MATCH('II. Supportive Frameworks'!K$2,#REF!,0)),
INDEX(#REF!,MATCH('II. Supportive Frameworks'!$B169,#REF!,0),MATCH('II. Supportive Frameworks'!K$2,#REF!,0)))</f>
        <v>#REF!</v>
      </c>
      <c r="L169" s="13" t="e">
        <f>IF(OR(RIGHT(L$2,3)="_is",RIGHT(L$2,3)="_ts",RIGHT(L$2,6)="_index"),
INDEX(#REF!,MATCH('II. Supportive Frameworks'!$B169,#REF!,0),MATCH('II. Supportive Frameworks'!L$2,#REF!,0)),
INDEX(#REF!,MATCH('II. Supportive Frameworks'!$B169,#REF!,0),MATCH('II. Supportive Frameworks'!L$2,#REF!,0)))</f>
        <v>#REF!</v>
      </c>
      <c r="M169" s="13" t="e">
        <f>IF(OR(RIGHT(M$2,3)="_is",RIGHT(M$2,3)="_ts",RIGHT(M$2,6)="_index"),
INDEX(#REF!,MATCH('II. Supportive Frameworks'!$B169,#REF!,0),MATCH('II. Supportive Frameworks'!M$2,#REF!,0)),
INDEX(#REF!,MATCH('II. Supportive Frameworks'!$B169,#REF!,0),MATCH('II. Supportive Frameworks'!M$2,#REF!,0)))</f>
        <v>#REF!</v>
      </c>
      <c r="N169" s="13" t="e">
        <f>IF(OR(RIGHT(N$2,3)="_is",RIGHT(N$2,3)="_ts",RIGHT(N$2,6)="_index"),
INDEX(#REF!,MATCH('II. Supportive Frameworks'!$B169,#REF!,0),MATCH('II. Supportive Frameworks'!N$2,#REF!,0)),
INDEX(#REF!,MATCH('II. Supportive Frameworks'!$B169,#REF!,0),MATCH('II. Supportive Frameworks'!N$2,#REF!,0)))</f>
        <v>#REF!</v>
      </c>
      <c r="O169" s="13" t="e">
        <f>IF(OR(RIGHT(O$2,3)="_is",RIGHT(O$2,3)="_ts",RIGHT(O$2,6)="_index"),
INDEX(#REF!,MATCH('II. Supportive Frameworks'!$B169,#REF!,0),MATCH('II. Supportive Frameworks'!O$2,#REF!,0)),
INDEX(#REF!,MATCH('II. Supportive Frameworks'!$B169,#REF!,0),MATCH('II. Supportive Frameworks'!O$2,#REF!,0)))</f>
        <v>#REF!</v>
      </c>
      <c r="P169" s="13" t="e">
        <f>IF(OR(RIGHT(P$2,3)="_is",RIGHT(P$2,3)="_ts",RIGHT(P$2,6)="_index"),
INDEX(#REF!,MATCH('II. Supportive Frameworks'!$B169,#REF!,0),MATCH('II. Supportive Frameworks'!P$2,#REF!,0)),
INDEX(#REF!,MATCH('II. Supportive Frameworks'!$B169,#REF!,0),MATCH('II. Supportive Frameworks'!P$2,#REF!,0)))</f>
        <v>#REF!</v>
      </c>
      <c r="Q169" s="13" t="e">
        <f>IF(OR(RIGHT(Q$2,3)="_is",RIGHT(Q$2,3)="_ts",RIGHT(Q$2,6)="_index"),
INDEX(#REF!,MATCH('II. Supportive Frameworks'!$B169,#REF!,0),MATCH('II. Supportive Frameworks'!Q$2,#REF!,0)),
INDEX(#REF!,MATCH('II. Supportive Frameworks'!$B169,#REF!,0),MATCH('II. Supportive Frameworks'!Q$2,#REF!,0)))</f>
        <v>#REF!</v>
      </c>
      <c r="R169" s="13" t="e">
        <f>IF(OR(RIGHT(R$2,3)="_is",RIGHT(R$2,3)="_ts",RIGHT(R$2,6)="_index"),
INDEX(#REF!,MATCH('II. Supportive Frameworks'!$B169,#REF!,0),MATCH('II. Supportive Frameworks'!R$2,#REF!,0)),
INDEX(#REF!,MATCH('II. Supportive Frameworks'!$B169,#REF!,0),MATCH('II. Supportive Frameworks'!R$2,#REF!,0)))</f>
        <v>#REF!</v>
      </c>
      <c r="S169" s="13" t="e">
        <f>IF(OR(RIGHT(S$2,3)="_is",RIGHT(S$2,3)="_ts",RIGHT(S$2,6)="_index"),
INDEX(#REF!,MATCH('II. Supportive Frameworks'!$B169,#REF!,0),MATCH('II. Supportive Frameworks'!S$2,#REF!,0)),
INDEX(#REF!,MATCH('II. Supportive Frameworks'!$B169,#REF!,0),MATCH('II. Supportive Frameworks'!S$2,#REF!,0)))</f>
        <v>#REF!</v>
      </c>
      <c r="T169" s="13" t="e">
        <f>IF(OR(RIGHT(T$2,3)="_is",RIGHT(T$2,3)="_ts",RIGHT(T$2,6)="_index"),
INDEX(#REF!,MATCH('II. Supportive Frameworks'!$B169,#REF!,0),MATCH('II. Supportive Frameworks'!T$2,#REF!,0)),
INDEX(#REF!,MATCH('II. Supportive Frameworks'!$B169,#REF!,0),MATCH('II. Supportive Frameworks'!T$2,#REF!,0)))</f>
        <v>#REF!</v>
      </c>
      <c r="U169" s="13" t="e">
        <f>IF(OR(RIGHT(U$2,3)="_is",RIGHT(U$2,3)="_ts",RIGHT(U$2,6)="_index"),
INDEX(#REF!,MATCH('II. Supportive Frameworks'!$B169,#REF!,0),MATCH('II. Supportive Frameworks'!U$2,#REF!,0)),
INDEX(#REF!,MATCH('II. Supportive Frameworks'!$B169,#REF!,0),MATCH('II. Supportive Frameworks'!U$2,#REF!,0)))</f>
        <v>#REF!</v>
      </c>
      <c r="V169" s="13" t="e">
        <f>IF(OR(RIGHT(V$2,3)="_is",RIGHT(V$2,3)="_ts",RIGHT(V$2,6)="_index"),
INDEX(#REF!,MATCH('II. Supportive Frameworks'!$B169,#REF!,0),MATCH('II. Supportive Frameworks'!V$2,#REF!,0)),
INDEX(#REF!,MATCH('II. Supportive Frameworks'!$B169,#REF!,0),MATCH('II. Supportive Frameworks'!V$2,#REF!,0)))</f>
        <v>#REF!</v>
      </c>
      <c r="W169" s="13" t="e">
        <f>IF(OR(RIGHT(W$2,3)="_is",RIGHT(W$2,3)="_ts",RIGHT(W$2,6)="_index"),
INDEX(#REF!,MATCH('II. Supportive Frameworks'!$B169,#REF!,0),MATCH('II. Supportive Frameworks'!W$2,#REF!,0)),
INDEX(#REF!,MATCH('II. Supportive Frameworks'!$B169,#REF!,0),MATCH('II. Supportive Frameworks'!W$2,#REF!,0)))</f>
        <v>#REF!</v>
      </c>
      <c r="X169" s="13" t="e">
        <f>IF(OR(RIGHT(X$2,3)="_is",RIGHT(X$2,3)="_ts",RIGHT(X$2,6)="_index"),
INDEX(#REF!,MATCH('II. Supportive Frameworks'!$B169,#REF!,0),MATCH('II. Supportive Frameworks'!X$2,#REF!,0)),
INDEX(#REF!,MATCH('II. Supportive Frameworks'!$B169,#REF!,0),MATCH('II. Supportive Frameworks'!X$2,#REF!,0)))</f>
        <v>#REF!</v>
      </c>
      <c r="Y169" s="13" t="e">
        <f>IF(OR(RIGHT(Y$2,3)="_is",RIGHT(Y$2,3)="_ts",RIGHT(Y$2,6)="_index"),
INDEX(#REF!,MATCH('II. Supportive Frameworks'!$B169,#REF!,0),MATCH('II. Supportive Frameworks'!Y$2,#REF!,0)),
INDEX(#REF!,MATCH('II. Supportive Frameworks'!$B169,#REF!,0),MATCH('II. Supportive Frameworks'!Y$2,#REF!,0)))</f>
        <v>#REF!</v>
      </c>
      <c r="Z169" s="13" t="e">
        <f>IF(OR(RIGHT(Z$2,3)="_is",RIGHT(Z$2,3)="_ts",RIGHT(Z$2,6)="_index"),
INDEX(#REF!,MATCH('II. Supportive Frameworks'!$B169,#REF!,0),MATCH('II. Supportive Frameworks'!Z$2,#REF!,0)),
INDEX(#REF!,MATCH('II. Supportive Frameworks'!$B169,#REF!,0),MATCH('II. Supportive Frameworks'!Z$2,#REF!,0)))</f>
        <v>#REF!</v>
      </c>
      <c r="AA169" s="13" t="e">
        <f>IF(OR(RIGHT(AA$2,3)="_is",RIGHT(AA$2,3)="_ts",RIGHT(AA$2,6)="_index"),
INDEX(#REF!,MATCH('II. Supportive Frameworks'!$B169,#REF!,0),MATCH('II. Supportive Frameworks'!AA$2,#REF!,0)),
INDEX(#REF!,MATCH('II. Supportive Frameworks'!$B169,#REF!,0),MATCH('II. Supportive Frameworks'!AA$2,#REF!,0)))</f>
        <v>#REF!</v>
      </c>
      <c r="AB169" s="13" t="e">
        <f>IF(OR(RIGHT(AB$2,3)="_is",RIGHT(AB$2,3)="_ts",RIGHT(AB$2,6)="_index"),
INDEX(#REF!,MATCH('II. Supportive Frameworks'!$B169,#REF!,0),MATCH('II. Supportive Frameworks'!AB$2,#REF!,0)),
INDEX(#REF!,MATCH('II. Supportive Frameworks'!$B169,#REF!,0),MATCH('II. Supportive Frameworks'!AB$2,#REF!,0)))</f>
        <v>#REF!</v>
      </c>
      <c r="AC169" s="13" t="e">
        <f>IF(OR(RIGHT(AC$2,3)="_is",RIGHT(AC$2,3)="_ts",RIGHT(AC$2,6)="_index"),
INDEX(#REF!,MATCH('II. Supportive Frameworks'!$B169,#REF!,0),MATCH('II. Supportive Frameworks'!AC$2,#REF!,0)),
INDEX(#REF!,MATCH('II. Supportive Frameworks'!$B169,#REF!,0),MATCH('II. Supportive Frameworks'!AC$2,#REF!,0)))</f>
        <v>#REF!</v>
      </c>
      <c r="AD169" s="13" t="e">
        <f>IF(OR(RIGHT(AD$2,3)="_is",RIGHT(AD$2,3)="_ts",RIGHT(AD$2,6)="_index"),
INDEX(#REF!,MATCH('II. Supportive Frameworks'!$B169,#REF!,0),MATCH('II. Supportive Frameworks'!AD$2,#REF!,0)),
INDEX(#REF!,MATCH('II. Supportive Frameworks'!$B169,#REF!,0),MATCH('II. Supportive Frameworks'!AD$2,#REF!,0)))</f>
        <v>#REF!</v>
      </c>
      <c r="AE169" s="13" t="e">
        <f>IF(OR(RIGHT(AE$2,3)="_is",RIGHT(AE$2,3)="_ts",RIGHT(AE$2,6)="_index"),
INDEX(#REF!,MATCH('II. Supportive Frameworks'!$B169,#REF!,0),MATCH('II. Supportive Frameworks'!AE$2,#REF!,0)),
INDEX(#REF!,MATCH('II. Supportive Frameworks'!$B169,#REF!,0),MATCH('II. Supportive Frameworks'!AE$2,#REF!,0)))</f>
        <v>#REF!</v>
      </c>
      <c r="AF169" s="13" t="e">
        <f>IF(OR(RIGHT(AF$2,3)="_is",RIGHT(AF$2,3)="_ts",RIGHT(AF$2,6)="_index"),
INDEX(#REF!,MATCH('II. Supportive Frameworks'!$B169,#REF!,0),MATCH('II. Supportive Frameworks'!AF$2,#REF!,0)),
INDEX(#REF!,MATCH('II. Supportive Frameworks'!$B169,#REF!,0),MATCH('II. Supportive Frameworks'!AF$2,#REF!,0)))</f>
        <v>#REF!</v>
      </c>
      <c r="AG169" s="28" t="e">
        <f>IF(OR(RIGHT(AG$2,3)="_is",RIGHT(AG$2,3)="_ts",RIGHT(AG$2,6)="_index"),
INDEX(#REF!,MATCH('II. Supportive Frameworks'!$B169,#REF!,0),MATCH('II. Supportive Frameworks'!AG$2,#REF!,0)),
INDEX(#REF!,MATCH('II. Supportive Frameworks'!$B169,#REF!,0),MATCH('II. Supportive Frameworks'!AG$2,#REF!,0)))</f>
        <v>#REF!</v>
      </c>
      <c r="AH169" s="13" t="e">
        <f>IF(OR(RIGHT(AH$2,3)="_is",RIGHT(AH$2,3)="_ts",RIGHT(AH$2,6)="_index"),
INDEX(#REF!,MATCH('II. Supportive Frameworks'!$B169,#REF!,0),MATCH('II. Supportive Frameworks'!AH$2,#REF!,0)),
INDEX(#REF!,MATCH('II. Supportive Frameworks'!$B169,#REF!,0),MATCH('II. Supportive Frameworks'!AH$2,#REF!,0)))</f>
        <v>#REF!</v>
      </c>
      <c r="AI169" s="13" t="e">
        <f>IF(OR(RIGHT(AI$2,3)="_is",RIGHT(AI$2,3)="_ts",RIGHT(AI$2,6)="_index"),
INDEX(#REF!,MATCH('II. Supportive Frameworks'!$B169,#REF!,0),MATCH('II. Supportive Frameworks'!AI$2,#REF!,0)),
INDEX(#REF!,MATCH('II. Supportive Frameworks'!$B169,#REF!,0),MATCH('II. Supportive Frameworks'!AI$2,#REF!,0)))</f>
        <v>#REF!</v>
      </c>
      <c r="AJ169" s="13" t="e">
        <f>IF(OR(RIGHT(AJ$2,3)="_is",RIGHT(AJ$2,3)="_ts",RIGHT(AJ$2,6)="_index"),
INDEX(#REF!,MATCH('II. Supportive Frameworks'!$B169,#REF!,0),MATCH('II. Supportive Frameworks'!AJ$2,#REF!,0)),
INDEX(#REF!,MATCH('II. Supportive Frameworks'!$B169,#REF!,0),MATCH('II. Supportive Frameworks'!AJ$2,#REF!,0)))</f>
        <v>#REF!</v>
      </c>
      <c r="AK169" s="13" t="e">
        <f>IF(OR(RIGHT(AK$2,3)="_is",RIGHT(AK$2,3)="_ts",RIGHT(AK$2,6)="_index"),
INDEX(#REF!,MATCH('II. Supportive Frameworks'!$B169,#REF!,0),MATCH('II. Supportive Frameworks'!AK$2,#REF!,0)),
INDEX(#REF!,MATCH('II. Supportive Frameworks'!$B169,#REF!,0),MATCH('II. Supportive Frameworks'!AK$2,#REF!,0)))</f>
        <v>#REF!</v>
      </c>
      <c r="AL169" s="13" t="e">
        <f>IF(OR(RIGHT(AL$2,3)="_is",RIGHT(AL$2,3)="_ts",RIGHT(AL$2,6)="_index"),
INDEX(#REF!,MATCH('II. Supportive Frameworks'!$B169,#REF!,0),MATCH('II. Supportive Frameworks'!AL$2,#REF!,0)),
INDEX(#REF!,MATCH('II. Supportive Frameworks'!$B169,#REF!,0),MATCH('II. Supportive Frameworks'!AL$2,#REF!,0)))</f>
        <v>#REF!</v>
      </c>
      <c r="AM169" s="13" t="e">
        <f>IF(OR(RIGHT(AM$2,3)="_is",RIGHT(AM$2,3)="_ts",RIGHT(AM$2,6)="_index"),
INDEX(#REF!,MATCH('II. Supportive Frameworks'!$B169,#REF!,0),MATCH('II. Supportive Frameworks'!AM$2,#REF!,0)),
INDEX(#REF!,MATCH('II. Supportive Frameworks'!$B169,#REF!,0),MATCH('II. Supportive Frameworks'!AM$2,#REF!,0)))</f>
        <v>#REF!</v>
      </c>
      <c r="AN169" s="13" t="e">
        <f>IF(OR(RIGHT(AN$2,3)="_is",RIGHT(AN$2,3)="_ts",RIGHT(AN$2,6)="_index"),
INDEX(#REF!,MATCH('II. Supportive Frameworks'!$B169,#REF!,0),MATCH('II. Supportive Frameworks'!AN$2,#REF!,0)),
INDEX(#REF!,MATCH('II. Supportive Frameworks'!$B169,#REF!,0),MATCH('II. Supportive Frameworks'!AN$2,#REF!,0)))</f>
        <v>#REF!</v>
      </c>
      <c r="AO169" s="13" t="e">
        <f>IF(OR(RIGHT(AO$2,3)="_is",RIGHT(AO$2,3)="_ts",RIGHT(AO$2,6)="_index"),
INDEX(#REF!,MATCH('II. Supportive Frameworks'!$B169,#REF!,0),MATCH('II. Supportive Frameworks'!AO$2,#REF!,0)),
INDEX(#REF!,MATCH('II. Supportive Frameworks'!$B169,#REF!,0),MATCH('II. Supportive Frameworks'!AO$2,#REF!,0)))</f>
        <v>#REF!</v>
      </c>
      <c r="AP169" s="13" t="e">
        <f>IF(OR(RIGHT(AP$2,3)="_is",RIGHT(AP$2,3)="_ts",RIGHT(AP$2,6)="_index"),
INDEX(#REF!,MATCH('II. Supportive Frameworks'!$B169,#REF!,0),MATCH('II. Supportive Frameworks'!AP$2,#REF!,0)),
INDEX(#REF!,MATCH('II. Supportive Frameworks'!$B169,#REF!,0),MATCH('II. Supportive Frameworks'!AP$2,#REF!,0)))</f>
        <v>#REF!</v>
      </c>
      <c r="AQ169" s="13" t="e">
        <f>IF(OR(RIGHT(AQ$2,3)="_is",RIGHT(AQ$2,3)="_ts",RIGHT(AQ$2,6)="_index"),
INDEX(#REF!,MATCH('II. Supportive Frameworks'!$B169,#REF!,0),MATCH('II. Supportive Frameworks'!AQ$2,#REF!,0)),
INDEX(#REF!,MATCH('II. Supportive Frameworks'!$B169,#REF!,0),MATCH('II. Supportive Frameworks'!AQ$2,#REF!,0)))</f>
        <v>#REF!</v>
      </c>
      <c r="AR169" s="13" t="s">
        <v>814</v>
      </c>
      <c r="AS169" s="28" t="e">
        <f>IF(OR(RIGHT(AS$2,3)="_is",RIGHT(AS$2,3)="_ts",RIGHT(AS$2,6)="_index"),
INDEX(#REF!,MATCH('II. Supportive Frameworks'!$B169,#REF!,0),MATCH('II. Supportive Frameworks'!AS$2,#REF!,0)),
INDEX(#REF!,MATCH('II. Supportive Frameworks'!$B169,#REF!,0),MATCH('II. Supportive Frameworks'!AS$2,#REF!,0)))</f>
        <v>#REF!</v>
      </c>
      <c r="AT169" s="13" t="e">
        <f>IF(OR(RIGHT(AT$2,3)="_is",RIGHT(AT$2,3)="_ts",RIGHT(AT$2,6)="_index"),
INDEX(#REF!,MATCH('II. Supportive Frameworks'!$B169,#REF!,0),MATCH('II. Supportive Frameworks'!AT$2,#REF!,0)),
INDEX(#REF!,MATCH('II. Supportive Frameworks'!$B169,#REF!,0),MATCH('II. Supportive Frameworks'!AT$2,#REF!,0)))</f>
        <v>#REF!</v>
      </c>
      <c r="AU169" s="13" t="e">
        <f>IF(OR(RIGHT(AU$2,3)="_is",RIGHT(AU$2,3)="_ts",RIGHT(AU$2,6)="_index"),
INDEX(#REF!,MATCH('II. Supportive Frameworks'!$B169,#REF!,0),MATCH('II. Supportive Frameworks'!AU$2,#REF!,0)),
INDEX(#REF!,MATCH('II. Supportive Frameworks'!$B169,#REF!,0),MATCH('II. Supportive Frameworks'!AU$2,#REF!,0)))</f>
        <v>#REF!</v>
      </c>
      <c r="AV169" s="13" t="e">
        <f>IF(OR(RIGHT(AV$2,3)="_is",RIGHT(AV$2,3)="_ts",RIGHT(AV$2,6)="_index"),
INDEX(#REF!,MATCH('II. Supportive Frameworks'!$B169,#REF!,0),MATCH('II. Supportive Frameworks'!AV$2,#REF!,0)),
INDEX(#REF!,MATCH('II. Supportive Frameworks'!$B169,#REF!,0),MATCH('II. Supportive Frameworks'!AV$2,#REF!,0)))</f>
        <v>#REF!</v>
      </c>
      <c r="AW169" s="13" t="e">
        <f>IF(OR(RIGHT(AW$2,3)="_is",RIGHT(AW$2,3)="_ts",RIGHT(AW$2,6)="_index"),
INDEX(#REF!,MATCH('II. Supportive Frameworks'!$B169,#REF!,0),MATCH('II. Supportive Frameworks'!AW$2,#REF!,0)),
INDEX(#REF!,MATCH('II. Supportive Frameworks'!$B169,#REF!,0),MATCH('II. Supportive Frameworks'!AW$2,#REF!,0)))</f>
        <v>#REF!</v>
      </c>
      <c r="AX169" s="13" t="e">
        <f>IF(OR(RIGHT(AX$2,3)="_is",RIGHT(AX$2,3)="_ts",RIGHT(AX$2,6)="_index"),
INDEX(#REF!,MATCH('II. Supportive Frameworks'!$B169,#REF!,0),MATCH('II. Supportive Frameworks'!AX$2,#REF!,0)),
INDEX(#REF!,MATCH('II. Supportive Frameworks'!$B169,#REF!,0),MATCH('II. Supportive Frameworks'!AX$2,#REF!,0)))</f>
        <v>#REF!</v>
      </c>
      <c r="AY169" s="13" t="e">
        <f>IF(OR(RIGHT(AY$2,3)="_is",RIGHT(AY$2,3)="_ts",RIGHT(AY$2,6)="_index"),
INDEX(#REF!,MATCH('II. Supportive Frameworks'!$B169,#REF!,0),MATCH('II. Supportive Frameworks'!AY$2,#REF!,0)),
INDEX(#REF!,MATCH('II. Supportive Frameworks'!$B169,#REF!,0),MATCH('II. Supportive Frameworks'!AY$2,#REF!,0)))</f>
        <v>#REF!</v>
      </c>
      <c r="AZ169" s="13" t="e">
        <f>IF(OR(RIGHT(AZ$2,3)="_is",RIGHT(AZ$2,3)="_ts",RIGHT(AZ$2,6)="_index"),
INDEX(#REF!,MATCH('II. Supportive Frameworks'!$B169,#REF!,0),MATCH('II. Supportive Frameworks'!AZ$2,#REF!,0)),
INDEX(#REF!,MATCH('II. Supportive Frameworks'!$B169,#REF!,0),MATCH('II. Supportive Frameworks'!AZ$2,#REF!,0)))</f>
        <v>#REF!</v>
      </c>
      <c r="BA169" s="13" t="e">
        <f>IF(OR(RIGHT(BA$2,3)="_is",RIGHT(BA$2,3)="_ts",RIGHT(BA$2,6)="_index"),
INDEX(#REF!,MATCH('II. Supportive Frameworks'!$B169,#REF!,0),MATCH('II. Supportive Frameworks'!BA$2,#REF!,0)),
INDEX(#REF!,MATCH('II. Supportive Frameworks'!$B169,#REF!,0),MATCH('II. Supportive Frameworks'!BA$2,#REF!,0)))</f>
        <v>#REF!</v>
      </c>
      <c r="BB169" s="13" t="e">
        <f>IF(OR(RIGHT(BB$2,3)="_is",RIGHT(BB$2,3)="_ts",RIGHT(BB$2,6)="_index"),
INDEX(#REF!,MATCH('II. Supportive Frameworks'!$B169,#REF!,0),MATCH('II. Supportive Frameworks'!BB$2,#REF!,0)),
INDEX(#REF!,MATCH('II. Supportive Frameworks'!$B169,#REF!,0),MATCH('II. Supportive Frameworks'!BB$2,#REF!,0)))</f>
        <v>#REF!</v>
      </c>
      <c r="BC169" s="13" t="e">
        <f>IF(OR(RIGHT(BC$2,3)="_is",RIGHT(BC$2,3)="_ts",RIGHT(BC$2,6)="_index"),
INDEX(#REF!,MATCH('II. Supportive Frameworks'!$B169,#REF!,0),MATCH('II. Supportive Frameworks'!BC$2,#REF!,0)),
INDEX(#REF!,MATCH('II. Supportive Frameworks'!$B169,#REF!,0),MATCH('II. Supportive Frameworks'!BC$2,#REF!,0)))</f>
        <v>#REF!</v>
      </c>
      <c r="BD169" s="13" t="e">
        <f>IF(OR(RIGHT(BD$2,3)="_is",RIGHT(BD$2,3)="_ts",RIGHT(BD$2,6)="_index"),
INDEX(#REF!,MATCH('II. Supportive Frameworks'!$B169,#REF!,0),MATCH('II. Supportive Frameworks'!BD$2,#REF!,0)),
INDEX(#REF!,MATCH('II. Supportive Frameworks'!$B169,#REF!,0),MATCH('II. Supportive Frameworks'!BD$2,#REF!,0)))</f>
        <v>#REF!</v>
      </c>
      <c r="BE169" s="13" t="e">
        <f>IF(OR(RIGHT(BE$2,3)="_is",RIGHT(BE$2,3)="_ts",RIGHT(BE$2,6)="_index"),
INDEX(#REF!,MATCH('II. Supportive Frameworks'!$B169,#REF!,0),MATCH('II. Supportive Frameworks'!BE$2,#REF!,0)),
INDEX(#REF!,MATCH('II. Supportive Frameworks'!$B169,#REF!,0),MATCH('II. Supportive Frameworks'!BE$2,#REF!,0)))</f>
        <v>#REF!</v>
      </c>
      <c r="BF169" s="13" t="e">
        <f>IF(OR(RIGHT(BF$2,3)="_is",RIGHT(BF$2,3)="_ts",RIGHT(BF$2,6)="_index"),
INDEX(#REF!,MATCH('II. Supportive Frameworks'!$B169,#REF!,0),MATCH('II. Supportive Frameworks'!BF$2,#REF!,0)),
INDEX(#REF!,MATCH('II. Supportive Frameworks'!$B169,#REF!,0),MATCH('II. Supportive Frameworks'!BF$2,#REF!,0)))</f>
        <v>#REF!</v>
      </c>
      <c r="BG169" s="28" t="e">
        <f>IF(OR(RIGHT(BG$2,3)="_is",RIGHT(BG$2,3)="_ts",RIGHT(BG$2,6)="_index"),
INDEX(#REF!,MATCH('II. Supportive Frameworks'!$B169,#REF!,0),MATCH('II. Supportive Frameworks'!BG$2,#REF!,0)),
INDEX(#REF!,MATCH('II. Supportive Frameworks'!$B169,#REF!,0),MATCH('II. Supportive Frameworks'!BG$2,#REF!,0)))</f>
        <v>#REF!</v>
      </c>
      <c r="BH169" s="13" t="e">
        <f>IF(OR(RIGHT(BH$2,3)="_is",RIGHT(BH$2,3)="_ts",RIGHT(BH$2,6)="_index"),
INDEX(#REF!,MATCH('II. Supportive Frameworks'!$B169,#REF!,0),MATCH('II. Supportive Frameworks'!BH$2,#REF!,0)),
INDEX(#REF!,MATCH('II. Supportive Frameworks'!$B169,#REF!,0),MATCH('II. Supportive Frameworks'!BH$2,#REF!,0)))</f>
        <v>#REF!</v>
      </c>
      <c r="BI169" s="13" t="e">
        <f>IF(OR(RIGHT(BI$2,3)="_is",RIGHT(BI$2,3)="_ts",RIGHT(BI$2,6)="_index"),
INDEX(#REF!,MATCH('II. Supportive Frameworks'!$B169,#REF!,0),MATCH('II. Supportive Frameworks'!BI$2,#REF!,0)),
INDEX(#REF!,MATCH('II. Supportive Frameworks'!$B169,#REF!,0),MATCH('II. Supportive Frameworks'!BI$2,#REF!,0)))</f>
        <v>#REF!</v>
      </c>
      <c r="BJ169" s="13" t="e">
        <f>IF(OR(RIGHT(BJ$2,3)="_is",RIGHT(BJ$2,3)="_ts",RIGHT(BJ$2,6)="_index"),
INDEX(#REF!,MATCH('II. Supportive Frameworks'!$B169,#REF!,0),MATCH('II. Supportive Frameworks'!BJ$2,#REF!,0)),
INDEX(#REF!,MATCH('II. Supportive Frameworks'!$B169,#REF!,0),MATCH('II. Supportive Frameworks'!BJ$2,#REF!,0)))</f>
        <v>#REF!</v>
      </c>
      <c r="BK169" s="13" t="e">
        <f>IF(OR(RIGHT(BK$2,3)="_is",RIGHT(BK$2,3)="_ts",RIGHT(BK$2,6)="_index"),
INDEX(#REF!,MATCH('II. Supportive Frameworks'!$B169,#REF!,0),MATCH('II. Supportive Frameworks'!BK$2,#REF!,0)),
INDEX(#REF!,MATCH('II. Supportive Frameworks'!$B169,#REF!,0),MATCH('II. Supportive Frameworks'!BK$2,#REF!,0)))</f>
        <v>#REF!</v>
      </c>
      <c r="BL169" s="13" t="e">
        <f>IF(OR(RIGHT(BL$2,3)="_is",RIGHT(BL$2,3)="_ts",RIGHT(BL$2,6)="_index"),
INDEX(#REF!,MATCH('II. Supportive Frameworks'!$B169,#REF!,0),MATCH('II. Supportive Frameworks'!BL$2,#REF!,0)),
INDEX(#REF!,MATCH('II. Supportive Frameworks'!$B169,#REF!,0),MATCH('II. Supportive Frameworks'!BL$2,#REF!,0)))</f>
        <v>#REF!</v>
      </c>
      <c r="BM169" s="13" t="e">
        <f>IF(OR(RIGHT(BM$2,3)="_is",RIGHT(BM$2,3)="_ts",RIGHT(BM$2,6)="_index"),
INDEX(#REF!,MATCH('II. Supportive Frameworks'!$B169,#REF!,0),MATCH('II. Supportive Frameworks'!BM$2,#REF!,0)),
INDEX(#REF!,MATCH('II. Supportive Frameworks'!$B169,#REF!,0),MATCH('II. Supportive Frameworks'!BM$2,#REF!,0)))</f>
        <v>#REF!</v>
      </c>
      <c r="BN169" s="13" t="e">
        <f>IF(OR(RIGHT(BN$2,3)="_is",RIGHT(BN$2,3)="_ts",RIGHT(BN$2,6)="_index"),
INDEX(#REF!,MATCH('II. Supportive Frameworks'!$B169,#REF!,0),MATCH('II. Supportive Frameworks'!BN$2,#REF!,0)),
INDEX(#REF!,MATCH('II. Supportive Frameworks'!$B169,#REF!,0),MATCH('II. Supportive Frameworks'!BN$2,#REF!,0)))</f>
        <v>#REF!</v>
      </c>
      <c r="BO169" s="13" t="e">
        <f>IF(OR(RIGHT(BO$2,3)="_is",RIGHT(BO$2,3)="_ts",RIGHT(BO$2,6)="_index"),
INDEX(#REF!,MATCH('II. Supportive Frameworks'!$B169,#REF!,0),MATCH('II. Supportive Frameworks'!BO$2,#REF!,0)),
INDEX(#REF!,MATCH('II. Supportive Frameworks'!$B169,#REF!,0),MATCH('II. Supportive Frameworks'!BO$2,#REF!,0)))</f>
        <v>#REF!</v>
      </c>
      <c r="BP169" s="13" t="e">
        <f>IF(OR(RIGHT(BP$2,3)="_is",RIGHT(BP$2,3)="_ts",RIGHT(BP$2,6)="_index"),
INDEX(#REF!,MATCH('II. Supportive Frameworks'!$B169,#REF!,0),MATCH('II. Supportive Frameworks'!BP$2,#REF!,0)),
INDEX(#REF!,MATCH('II. Supportive Frameworks'!$B169,#REF!,0),MATCH('II. Supportive Frameworks'!BP$2,#REF!,0)))</f>
        <v>#REF!</v>
      </c>
      <c r="BQ169" s="13" t="e">
        <f>IF(OR(RIGHT(BQ$2,3)="_is",RIGHT(BQ$2,3)="_ts",RIGHT(BQ$2,6)="_index"),
INDEX(#REF!,MATCH('II. Supportive Frameworks'!$B169,#REF!,0),MATCH('II. Supportive Frameworks'!BQ$2,#REF!,0)),
INDEX(#REF!,MATCH('II. Supportive Frameworks'!$B169,#REF!,0),MATCH('II. Supportive Frameworks'!BQ$2,#REF!,0)))</f>
        <v>#REF!</v>
      </c>
      <c r="BR169" s="13" t="e">
        <f>IF(OR(RIGHT(BR$2,3)="_is",RIGHT(BR$2,3)="_ts",RIGHT(BR$2,6)="_index"),
INDEX(#REF!,MATCH('II. Supportive Frameworks'!$B169,#REF!,0),MATCH('II. Supportive Frameworks'!BR$2,#REF!,0)),
INDEX(#REF!,MATCH('II. Supportive Frameworks'!$B169,#REF!,0),MATCH('II. Supportive Frameworks'!BR$2,#REF!,0)))</f>
        <v>#REF!</v>
      </c>
      <c r="BS169" s="13" t="e">
        <f>IF(OR(RIGHT(BS$2,3)="_is",RIGHT(BS$2,3)="_ts",RIGHT(BS$2,6)="_index"),
INDEX(#REF!,MATCH('II. Supportive Frameworks'!$B169,#REF!,0),MATCH('II. Supportive Frameworks'!BS$2,#REF!,0)),
INDEX(#REF!,MATCH('II. Supportive Frameworks'!$B169,#REF!,0),MATCH('II. Supportive Frameworks'!BS$2,#REF!,0)))</f>
        <v>#REF!</v>
      </c>
      <c r="BT169" s="13" t="e">
        <f>IF(OR(RIGHT(BT$2,3)="_is",RIGHT(BT$2,3)="_ts",RIGHT(BT$2,6)="_index"),
INDEX(#REF!,MATCH('II. Supportive Frameworks'!$B169,#REF!,0),MATCH('II. Supportive Frameworks'!BT$2,#REF!,0)),
INDEX(#REF!,MATCH('II. Supportive Frameworks'!$B169,#REF!,0),MATCH('II. Supportive Frameworks'!BT$2,#REF!,0)))</f>
        <v>#REF!</v>
      </c>
      <c r="BU169" s="13" t="e">
        <f>IF(OR(RIGHT(BU$2,3)="_is",RIGHT(BU$2,3)="_ts",RIGHT(BU$2,6)="_index"),
INDEX(#REF!,MATCH('II. Supportive Frameworks'!$B169,#REF!,0),MATCH('II. Supportive Frameworks'!BU$2,#REF!,0)),
INDEX(#REF!,MATCH('II. Supportive Frameworks'!$B169,#REF!,0),MATCH('II. Supportive Frameworks'!BU$2,#REF!,0)))</f>
        <v>#REF!</v>
      </c>
      <c r="BV169" s="28" t="e">
        <f>IF(OR(RIGHT(BV$2,3)="_is",RIGHT(BV$2,3)="_ts",RIGHT(BV$2,6)="_index"),
INDEX(#REF!,MATCH('II. Supportive Frameworks'!$B169,#REF!,0),MATCH('II. Supportive Frameworks'!BV$2,#REF!,0)),
INDEX(#REF!,MATCH('II. Supportive Frameworks'!$B169,#REF!,0),MATCH('II. Supportive Frameworks'!BV$2,#REF!,0)))</f>
        <v>#REF!</v>
      </c>
      <c r="BW169" s="13" t="e">
        <f>IF(OR(RIGHT(BW$2,3)="_is",RIGHT(BW$2,3)="_ts",RIGHT(BW$2,6)="_index"),
INDEX(#REF!,MATCH('II. Supportive Frameworks'!$B169,#REF!,0),MATCH('II. Supportive Frameworks'!BW$2,#REF!,0)),
INDEX(#REF!,MATCH('II. Supportive Frameworks'!$B169,#REF!,0),MATCH('II. Supportive Frameworks'!BW$2,#REF!,0)))</f>
        <v>#REF!</v>
      </c>
      <c r="BX169" s="13" t="e">
        <f>IF(OR(RIGHT(BX$2,3)="_is",RIGHT(BX$2,3)="_ts",RIGHT(BX$2,6)="_index"),
INDEX(#REF!,MATCH('II. Supportive Frameworks'!$B169,#REF!,0),MATCH('II. Supportive Frameworks'!BX$2,#REF!,0)),
INDEX(#REF!,MATCH('II. Supportive Frameworks'!$B169,#REF!,0),MATCH('II. Supportive Frameworks'!BX$2,#REF!,0)))</f>
        <v>#REF!</v>
      </c>
      <c r="BY169" s="13" t="e">
        <f>IF(OR(RIGHT(BY$2,3)="_is",RIGHT(BY$2,3)="_ts",RIGHT(BY$2,6)="_index"),
INDEX(#REF!,MATCH('II. Supportive Frameworks'!$B169,#REF!,0),MATCH('II. Supportive Frameworks'!BY$2,#REF!,0)),
INDEX(#REF!,MATCH('II. Supportive Frameworks'!$B169,#REF!,0),MATCH('II. Supportive Frameworks'!BY$2,#REF!,0)))</f>
        <v>#REF!</v>
      </c>
      <c r="BZ169" s="13" t="e">
        <f>IF(OR(RIGHT(BZ$2,3)="_is",RIGHT(BZ$2,3)="_ts",RIGHT(BZ$2,6)="_index"),
INDEX(#REF!,MATCH('II. Supportive Frameworks'!$B169,#REF!,0),MATCH('II. Supportive Frameworks'!BZ$2,#REF!,0)),
INDEX(#REF!,MATCH('II. Supportive Frameworks'!$B169,#REF!,0),MATCH('II. Supportive Frameworks'!BZ$2,#REF!,0)))</f>
        <v>#REF!</v>
      </c>
      <c r="CA169" s="13" t="e">
        <f>IF(OR(RIGHT(CA$2,3)="_is",RIGHT(CA$2,3)="_ts",RIGHT(CA$2,6)="_index"),
INDEX(#REF!,MATCH('II. Supportive Frameworks'!$B169,#REF!,0),MATCH('II. Supportive Frameworks'!CA$2,#REF!,0)),
INDEX(#REF!,MATCH('II. Supportive Frameworks'!$B169,#REF!,0),MATCH('II. Supportive Frameworks'!CA$2,#REF!,0)))</f>
        <v>#REF!</v>
      </c>
      <c r="CB169" s="13" t="e">
        <f>IF(OR(RIGHT(CB$2,3)="_is",RIGHT(CB$2,3)="_ts",RIGHT(CB$2,6)="_index"),
INDEX(#REF!,MATCH('II. Supportive Frameworks'!$B169,#REF!,0),MATCH('II. Supportive Frameworks'!CB$2,#REF!,0)),
INDEX(#REF!,MATCH('II. Supportive Frameworks'!$B169,#REF!,0),MATCH('II. Supportive Frameworks'!CB$2,#REF!,0)))</f>
        <v>#REF!</v>
      </c>
      <c r="CC169" s="13" t="e">
        <f>IF(OR(RIGHT(CC$2,3)="_is",RIGHT(CC$2,3)="_ts",RIGHT(CC$2,6)="_index"),
INDEX(#REF!,MATCH('II. Supportive Frameworks'!$B169,#REF!,0),MATCH('II. Supportive Frameworks'!CC$2,#REF!,0)),
INDEX(#REF!,MATCH('II. Supportive Frameworks'!$B169,#REF!,0),MATCH('II. Supportive Frameworks'!CC$2,#REF!,0)))</f>
        <v>#REF!</v>
      </c>
      <c r="CD169" s="13" t="e">
        <f>IF(OR(RIGHT(CD$2,3)="_is",RIGHT(CD$2,3)="_ts",RIGHT(CD$2,6)="_index"),
INDEX(#REF!,MATCH('II. Supportive Frameworks'!$B169,#REF!,0),MATCH('II. Supportive Frameworks'!CD$2,#REF!,0)),
INDEX(#REF!,MATCH('II. Supportive Frameworks'!$B169,#REF!,0),MATCH('II. Supportive Frameworks'!CD$2,#REF!,0)))</f>
        <v>#REF!</v>
      </c>
      <c r="CE169" s="13" t="e">
        <f>IF(OR(RIGHT(CE$2,3)="_is",RIGHT(CE$2,3)="_ts",RIGHT(CE$2,6)="_index"),
INDEX(#REF!,MATCH('II. Supportive Frameworks'!$B169,#REF!,0),MATCH('II. Supportive Frameworks'!CE$2,#REF!,0)),
INDEX(#REF!,MATCH('II. Supportive Frameworks'!$B169,#REF!,0),MATCH('II. Supportive Frameworks'!CE$2,#REF!,0)))</f>
        <v>#REF!</v>
      </c>
      <c r="CF169" s="13" t="e">
        <f>IF(OR(RIGHT(CF$2,3)="_is",RIGHT(CF$2,3)="_ts",RIGHT(CF$2,6)="_index"),
INDEX(#REF!,MATCH('II. Supportive Frameworks'!$B169,#REF!,0),MATCH('II. Supportive Frameworks'!CF$2,#REF!,0)),
INDEX(#REF!,MATCH('II. Supportive Frameworks'!$B169,#REF!,0),MATCH('II. Supportive Frameworks'!CF$2,#REF!,0)))</f>
        <v>#REF!</v>
      </c>
      <c r="CG169" s="13" t="e">
        <f>IF(OR(RIGHT(CG$2,3)="_is",RIGHT(CG$2,3)="_ts",RIGHT(CG$2,6)="_index"),
INDEX(#REF!,MATCH('II. Supportive Frameworks'!$B169,#REF!,0),MATCH('II. Supportive Frameworks'!CG$2,#REF!,0)),
INDEX(#REF!,MATCH('II. Supportive Frameworks'!$B169,#REF!,0),MATCH('II. Supportive Frameworks'!CG$2,#REF!,0)))</f>
        <v>#REF!</v>
      </c>
      <c r="CH169" s="13" t="e">
        <f>IF(OR(RIGHT(CH$2,3)="_is",RIGHT(CH$2,3)="_ts",RIGHT(CH$2,6)="_index"),
INDEX(#REF!,MATCH('II. Supportive Frameworks'!$B169,#REF!,0),MATCH('II. Supportive Frameworks'!CH$2,#REF!,0)),
INDEX(#REF!,MATCH('II. Supportive Frameworks'!$B169,#REF!,0),MATCH('II. Supportive Frameworks'!CH$2,#REF!,0)))</f>
        <v>#REF!</v>
      </c>
      <c r="CI169" s="13" t="e">
        <f>IF(OR(RIGHT(CI$2,3)="_is",RIGHT(CI$2,3)="_ts",RIGHT(CI$2,6)="_index"),
INDEX(#REF!,MATCH('II. Supportive Frameworks'!$B169,#REF!,0),MATCH('II. Supportive Frameworks'!CI$2,#REF!,0)),
INDEX(#REF!,MATCH('II. Supportive Frameworks'!$B169,#REF!,0),MATCH('II. Supportive Frameworks'!CI$2,#REF!,0)))</f>
        <v>#REF!</v>
      </c>
      <c r="CJ169" s="13" t="e">
        <f>IF(OR(RIGHT(CJ$2,3)="_is",RIGHT(CJ$2,3)="_ts",RIGHT(CJ$2,6)="_index"),
INDEX(#REF!,MATCH('II. Supportive Frameworks'!$B169,#REF!,0),MATCH('II. Supportive Frameworks'!CJ$2,#REF!,0)),
INDEX(#REF!,MATCH('II. Supportive Frameworks'!$B169,#REF!,0),MATCH('II. Supportive Frameworks'!CJ$2,#REF!,0)))</f>
        <v>#REF!</v>
      </c>
      <c r="CK169" s="28" t="e">
        <f>IF(OR(RIGHT(CK$2,3)="_is",RIGHT(CK$2,3)="_ts",RIGHT(CK$2,6)="_index"),
INDEX(#REF!,MATCH('II. Supportive Frameworks'!$B169,#REF!,0),MATCH('II. Supportive Frameworks'!CK$2,#REF!,0)),
INDEX(#REF!,MATCH('II. Supportive Frameworks'!$B169,#REF!,0),MATCH('II. Supportive Frameworks'!CK$2,#REF!,0)))</f>
        <v>#REF!</v>
      </c>
      <c r="CL169" s="13" t="e">
        <f>IF(OR(RIGHT(CL$2,3)="_is",RIGHT(CL$2,3)="_ts",RIGHT(CL$2,6)="_index"),
INDEX(#REF!,MATCH('II. Supportive Frameworks'!$B169,#REF!,0),MATCH('II. Supportive Frameworks'!CL$2,#REF!,0)),
INDEX(#REF!,MATCH('II. Supportive Frameworks'!$B169,#REF!,0),MATCH('II. Supportive Frameworks'!CL$2,#REF!,0)))</f>
        <v>#REF!</v>
      </c>
      <c r="CM169" s="13" t="e">
        <f>IF(OR(RIGHT(CM$2,3)="_is",RIGHT(CM$2,3)="_ts",RIGHT(CM$2,6)="_index"),
INDEX(#REF!,MATCH('II. Supportive Frameworks'!$B169,#REF!,0),MATCH('II. Supportive Frameworks'!CM$2,#REF!,0)),
INDEX(#REF!,MATCH('II. Supportive Frameworks'!$B169,#REF!,0),MATCH('II. Supportive Frameworks'!CM$2,#REF!,0)))</f>
        <v>#REF!</v>
      </c>
      <c r="CN169" s="13" t="e">
        <f>IF(OR(RIGHT(CN$2,3)="_is",RIGHT(CN$2,3)="_ts",RIGHT(CN$2,6)="_index"),
INDEX(#REF!,MATCH('II. Supportive Frameworks'!$B169,#REF!,0),MATCH('II. Supportive Frameworks'!CN$2,#REF!,0)),
INDEX(#REF!,MATCH('II. Supportive Frameworks'!$B169,#REF!,0),MATCH('II. Supportive Frameworks'!CN$2,#REF!,0)))</f>
        <v>#REF!</v>
      </c>
      <c r="CO169" s="13" t="e">
        <f>IF(OR(RIGHT(CO$2,3)="_is",RIGHT(CO$2,3)="_ts",RIGHT(CO$2,6)="_index"),
INDEX(#REF!,MATCH('II. Supportive Frameworks'!$B169,#REF!,0),MATCH('II. Supportive Frameworks'!CO$2,#REF!,0)),
INDEX(#REF!,MATCH('II. Supportive Frameworks'!$B169,#REF!,0),MATCH('II. Supportive Frameworks'!CO$2,#REF!,0)))</f>
        <v>#REF!</v>
      </c>
      <c r="CP169" s="13" t="e">
        <f>IF(OR(RIGHT(CP$2,3)="_is",RIGHT(CP$2,3)="_ts",RIGHT(CP$2,6)="_index"),
INDEX(#REF!,MATCH('II. Supportive Frameworks'!$B169,#REF!,0),MATCH('II. Supportive Frameworks'!CP$2,#REF!,0)),
INDEX(#REF!,MATCH('II. Supportive Frameworks'!$B169,#REF!,0),MATCH('II. Supportive Frameworks'!CP$2,#REF!,0)))</f>
        <v>#REF!</v>
      </c>
      <c r="CQ169" s="13" t="e">
        <f>IF(OR(RIGHT(CQ$2,3)="_is",RIGHT(CQ$2,3)="_ts",RIGHT(CQ$2,6)="_index"),
INDEX(#REF!,MATCH('II. Supportive Frameworks'!$B169,#REF!,0),MATCH('II. Supportive Frameworks'!CQ$2,#REF!,0)),
INDEX(#REF!,MATCH('II. Supportive Frameworks'!$B169,#REF!,0),MATCH('II. Supportive Frameworks'!CQ$2,#REF!,0)))</f>
        <v>#REF!</v>
      </c>
      <c r="CR169" s="13" t="e">
        <f>IF(OR(RIGHT(CR$2,3)="_is",RIGHT(CR$2,3)="_ts",RIGHT(CR$2,6)="_index"),
INDEX(#REF!,MATCH('II. Supportive Frameworks'!$B169,#REF!,0),MATCH('II. Supportive Frameworks'!CR$2,#REF!,0)),
INDEX(#REF!,MATCH('II. Supportive Frameworks'!$B169,#REF!,0),MATCH('II. Supportive Frameworks'!CR$2,#REF!,0)))</f>
        <v>#REF!</v>
      </c>
      <c r="CS169" s="13" t="e">
        <f>IF(OR(RIGHT(CS$2,3)="_is",RIGHT(CS$2,3)="_ts",RIGHT(CS$2,6)="_index"),
INDEX(#REF!,MATCH('II. Supportive Frameworks'!$B169,#REF!,0),MATCH('II. Supportive Frameworks'!CS$2,#REF!,0)),
INDEX(#REF!,MATCH('II. Supportive Frameworks'!$B169,#REF!,0),MATCH('II. Supportive Frameworks'!CS$2,#REF!,0)))</f>
        <v>#REF!</v>
      </c>
      <c r="CT169" s="28" t="e">
        <f>IF(OR(RIGHT(CT$2,3)="_is",RIGHT(CT$2,3)="_ts",RIGHT(CT$2,6)="_index"),
INDEX(#REF!,MATCH('II. Supportive Frameworks'!$B169,#REF!,0),MATCH('II. Supportive Frameworks'!CT$2,#REF!,0)),
INDEX(#REF!,MATCH('II. Supportive Frameworks'!$B169,#REF!,0),MATCH('II. Supportive Frameworks'!CT$2,#REF!,0)))</f>
        <v>#REF!</v>
      </c>
      <c r="CU169" s="13" t="e">
        <f>IF(OR(RIGHT(CU$2,3)="_is",RIGHT(CU$2,3)="_ts",RIGHT(CU$2,6)="_index"),
INDEX(#REF!,MATCH('II. Supportive Frameworks'!$B169,#REF!,0),MATCH('II. Supportive Frameworks'!CU$2,#REF!,0)),
INDEX(#REF!,MATCH('II. Supportive Frameworks'!$B169,#REF!,0),MATCH('II. Supportive Frameworks'!CU$2,#REF!,0)))</f>
        <v>#REF!</v>
      </c>
      <c r="CV169" s="13" t="e">
        <f>IF(OR(RIGHT(CV$2,3)="_is",RIGHT(CV$2,3)="_ts",RIGHT(CV$2,6)="_index"),
INDEX(#REF!,MATCH('II. Supportive Frameworks'!$B169,#REF!,0),MATCH('II. Supportive Frameworks'!CV$2,#REF!,0)),
INDEX(#REF!,MATCH('II. Supportive Frameworks'!$B169,#REF!,0),MATCH('II. Supportive Frameworks'!CV$2,#REF!,0)))</f>
        <v>#REF!</v>
      </c>
      <c r="CW169" s="13" t="e">
        <f>IF(OR(RIGHT(CW$2,3)="_is",RIGHT(CW$2,3)="_ts",RIGHT(CW$2,6)="_index"),
INDEX(#REF!,MATCH('II. Supportive Frameworks'!$B169,#REF!,0),MATCH('II. Supportive Frameworks'!CW$2,#REF!,0)),
INDEX(#REF!,MATCH('II. Supportive Frameworks'!$B169,#REF!,0),MATCH('II. Supportive Frameworks'!CW$2,#REF!,0)))</f>
        <v>#REF!</v>
      </c>
      <c r="CX169" s="13" t="e">
        <f>IF(OR(RIGHT(CX$2,3)="_is",RIGHT(CX$2,3)="_ts",RIGHT(CX$2,6)="_index"),
INDEX(#REF!,MATCH('II. Supportive Frameworks'!$B169,#REF!,0),MATCH('II. Supportive Frameworks'!CX$2,#REF!,0)),
INDEX(#REF!,MATCH('II. Supportive Frameworks'!$B169,#REF!,0),MATCH('II. Supportive Frameworks'!CX$2,#REF!,0)))</f>
        <v>#REF!</v>
      </c>
      <c r="CY169" s="13" t="e">
        <f>IF(OR(RIGHT(CY$2,3)="_is",RIGHT(CY$2,3)="_ts",RIGHT(CY$2,6)="_index"),
INDEX(#REF!,MATCH('II. Supportive Frameworks'!$B169,#REF!,0),MATCH('II. Supportive Frameworks'!CY$2,#REF!,0)),
INDEX(#REF!,MATCH('II. Supportive Frameworks'!$B169,#REF!,0),MATCH('II. Supportive Frameworks'!CY$2,#REF!,0)))</f>
        <v>#REF!</v>
      </c>
      <c r="CZ169" s="13" t="e">
        <f>IF(OR(RIGHT(CZ$2,3)="_is",RIGHT(CZ$2,3)="_ts",RIGHT(CZ$2,6)="_index"),
INDEX(#REF!,MATCH('II. Supportive Frameworks'!$B169,#REF!,0),MATCH('II. Supportive Frameworks'!CZ$2,#REF!,0)),
INDEX(#REF!,MATCH('II. Supportive Frameworks'!$B169,#REF!,0),MATCH('II. Supportive Frameworks'!CZ$2,#REF!,0)))</f>
        <v>#REF!</v>
      </c>
      <c r="DA169" s="13" t="e">
        <f>IF(OR(RIGHT(DA$2,3)="_is",RIGHT(DA$2,3)="_ts",RIGHT(DA$2,6)="_index"),
INDEX(#REF!,MATCH('II. Supportive Frameworks'!$B169,#REF!,0),MATCH('II. Supportive Frameworks'!DA$2,#REF!,0)),
INDEX(#REF!,MATCH('II. Supportive Frameworks'!$B169,#REF!,0),MATCH('II. Supportive Frameworks'!DA$2,#REF!,0)))</f>
        <v>#REF!</v>
      </c>
      <c r="DB169" s="13" t="e">
        <f>IF(OR(RIGHT(DB$2,3)="_is",RIGHT(DB$2,3)="_ts",RIGHT(DB$2,6)="_index"),
INDEX(#REF!,MATCH('II. Supportive Frameworks'!$B169,#REF!,0),MATCH('II. Supportive Frameworks'!DB$2,#REF!,0)),
INDEX(#REF!,MATCH('II. Supportive Frameworks'!$B169,#REF!,0),MATCH('II. Supportive Frameworks'!DB$2,#REF!,0)))</f>
        <v>#REF!</v>
      </c>
      <c r="DC169" s="13" t="e">
        <f>IF(OR(RIGHT(DC$2,3)="_is",RIGHT(DC$2,3)="_ts",RIGHT(DC$2,6)="_index"),
INDEX(#REF!,MATCH('II. Supportive Frameworks'!$B169,#REF!,0),MATCH('II. Supportive Frameworks'!DC$2,#REF!,0)),
INDEX(#REF!,MATCH('II. Supportive Frameworks'!$B169,#REF!,0),MATCH('II. Supportive Frameworks'!DC$2,#REF!,0)))</f>
        <v>#REF!</v>
      </c>
      <c r="DD169" s="13" t="e">
        <f>IF(OR(RIGHT(DD$2,3)="_is",RIGHT(DD$2,3)="_ts",RIGHT(DD$2,6)="_index"),
INDEX(#REF!,MATCH('II. Supportive Frameworks'!$B169,#REF!,0),MATCH('II. Supportive Frameworks'!DD$2,#REF!,0)),
INDEX(#REF!,MATCH('II. Supportive Frameworks'!$B169,#REF!,0),MATCH('II. Supportive Frameworks'!DD$2,#REF!,0)))</f>
        <v>#REF!</v>
      </c>
      <c r="DE169" s="13" t="e">
        <f>IF(OR(RIGHT(DE$2,3)="_is",RIGHT(DE$2,3)="_ts",RIGHT(DE$2,6)="_index"),
INDEX(#REF!,MATCH('II. Supportive Frameworks'!$B169,#REF!,0),MATCH('II. Supportive Frameworks'!DE$2,#REF!,0)),
INDEX(#REF!,MATCH('II. Supportive Frameworks'!$B169,#REF!,0),MATCH('II. Supportive Frameworks'!DE$2,#REF!,0)))</f>
        <v>#REF!</v>
      </c>
      <c r="DF169" s="13" t="e">
        <f>IF(OR(RIGHT(DF$2,3)="_is",RIGHT(DF$2,3)="_ts",RIGHT(DF$2,6)="_index"),
INDEX(#REF!,MATCH('II. Supportive Frameworks'!$B169,#REF!,0),MATCH('II. Supportive Frameworks'!DF$2,#REF!,0)),
INDEX(#REF!,MATCH('II. Supportive Frameworks'!$B169,#REF!,0),MATCH('II. Supportive Frameworks'!DF$2,#REF!,0)))</f>
        <v>#REF!</v>
      </c>
      <c r="DG169" s="13" t="e">
        <f>IF(OR(RIGHT(DG$2,3)="_is",RIGHT(DG$2,3)="_ts",RIGHT(DG$2,6)="_index"),
INDEX(#REF!,MATCH('II. Supportive Frameworks'!$B169,#REF!,0),MATCH('II. Supportive Frameworks'!DG$2,#REF!,0)),
INDEX(#REF!,MATCH('II. Supportive Frameworks'!$B169,#REF!,0),MATCH('II. Supportive Frameworks'!DG$2,#REF!,0)))</f>
        <v>#REF!</v>
      </c>
      <c r="DH169" s="13" t="e">
        <f>IF(OR(RIGHT(DH$2,3)="_is",RIGHT(DH$2,3)="_ts",RIGHT(DH$2,6)="_index"),
INDEX(#REF!,MATCH('II. Supportive Frameworks'!$B169,#REF!,0),MATCH('II. Supportive Frameworks'!DH$2,#REF!,0)),
INDEX(#REF!,MATCH('II. Supportive Frameworks'!$B169,#REF!,0),MATCH('II. Supportive Frameworks'!DH$2,#REF!,0)))</f>
        <v>#REF!</v>
      </c>
      <c r="DI169" s="28" t="e">
        <f>IF(OR(RIGHT(DI$2,3)="_is",RIGHT(DI$2,3)="_ts",RIGHT(DI$2,6)="_index"),
INDEX(#REF!,MATCH('II. Supportive Frameworks'!$B169,#REF!,0),MATCH('II. Supportive Frameworks'!DI$2,#REF!,0)),
INDEX(#REF!,MATCH('II. Supportive Frameworks'!$B169,#REF!,0),MATCH('II. Supportive Frameworks'!DI$2,#REF!,0)))</f>
        <v>#REF!</v>
      </c>
      <c r="DJ169" s="13" t="e">
        <f>IF(OR(RIGHT(DJ$2,3)="_is",RIGHT(DJ$2,3)="_ts",RIGHT(DJ$2,6)="_index"),
INDEX(#REF!,MATCH('II. Supportive Frameworks'!$B169,#REF!,0),MATCH('II. Supportive Frameworks'!DJ$2,#REF!,0)),
INDEX(#REF!,MATCH('II. Supportive Frameworks'!$B169,#REF!,0),MATCH('II. Supportive Frameworks'!DJ$2,#REF!,0)))</f>
        <v>#REF!</v>
      </c>
      <c r="DK169" s="13" t="e">
        <f>IF(OR(RIGHT(DK$2,3)="_is",RIGHT(DK$2,3)="_ts",RIGHT(DK$2,6)="_index"),
INDEX(#REF!,MATCH('II. Supportive Frameworks'!$B169,#REF!,0),MATCH('II. Supportive Frameworks'!DK$2,#REF!,0)),
INDEX(#REF!,MATCH('II. Supportive Frameworks'!$B169,#REF!,0),MATCH('II. Supportive Frameworks'!DK$2,#REF!,0)))</f>
        <v>#REF!</v>
      </c>
      <c r="DL169" s="13" t="e">
        <f>IF(OR(RIGHT(DL$2,3)="_is",RIGHT(DL$2,3)="_ts",RIGHT(DL$2,6)="_index"),
INDEX(#REF!,MATCH('II. Supportive Frameworks'!$B169,#REF!,0),MATCH('II. Supportive Frameworks'!DL$2,#REF!,0)),
INDEX(#REF!,MATCH('II. Supportive Frameworks'!$B169,#REF!,0),MATCH('II. Supportive Frameworks'!DL$2,#REF!,0)))</f>
        <v>#REF!</v>
      </c>
      <c r="DM169" s="13" t="e">
        <f>IF(OR(RIGHT(DM$2,3)="_is",RIGHT(DM$2,3)="_ts",RIGHT(DM$2,6)="_index"),
INDEX(#REF!,MATCH('II. Supportive Frameworks'!$B169,#REF!,0),MATCH('II. Supportive Frameworks'!DM$2,#REF!,0)),
INDEX(#REF!,MATCH('II. Supportive Frameworks'!$B169,#REF!,0),MATCH('II. Supportive Frameworks'!DM$2,#REF!,0)))</f>
        <v>#REF!</v>
      </c>
      <c r="DN169" s="13" t="e">
        <f>IF(OR(RIGHT(DN$2,3)="_is",RIGHT(DN$2,3)="_ts",RIGHT(DN$2,6)="_index"),
INDEX(#REF!,MATCH('II. Supportive Frameworks'!$B169,#REF!,0),MATCH('II. Supportive Frameworks'!DN$2,#REF!,0)),
INDEX(#REF!,MATCH('II. Supportive Frameworks'!$B169,#REF!,0),MATCH('II. Supportive Frameworks'!DN$2,#REF!,0)))</f>
        <v>#REF!</v>
      </c>
      <c r="DO169" s="13" t="e">
        <f>IF(OR(RIGHT(DO$2,3)="_is",RIGHT(DO$2,3)="_ts",RIGHT(DO$2,6)="_index"),
INDEX(#REF!,MATCH('II. Supportive Frameworks'!$B169,#REF!,0),MATCH('II. Supportive Frameworks'!DO$2,#REF!,0)),
INDEX(#REF!,MATCH('II. Supportive Frameworks'!$B169,#REF!,0),MATCH('II. Supportive Frameworks'!DO$2,#REF!,0)))</f>
        <v>#REF!</v>
      </c>
      <c r="DP169" s="13" t="e">
        <f>IF(OR(RIGHT(DP$2,3)="_is",RIGHT(DP$2,3)="_ts",RIGHT(DP$2,6)="_index"),
INDEX(#REF!,MATCH('II. Supportive Frameworks'!$B169,#REF!,0),MATCH('II. Supportive Frameworks'!DP$2,#REF!,0)),
INDEX(#REF!,MATCH('II. Supportive Frameworks'!$B169,#REF!,0),MATCH('II. Supportive Frameworks'!DP$2,#REF!,0)))</f>
        <v>#REF!</v>
      </c>
      <c r="DQ169" s="13" t="e">
        <f>IF(OR(RIGHT(DQ$2,3)="_is",RIGHT(DQ$2,3)="_ts",RIGHT(DQ$2,6)="_index"),
INDEX(#REF!,MATCH('II. Supportive Frameworks'!$B169,#REF!,0),MATCH('II. Supportive Frameworks'!DQ$2,#REF!,0)),
INDEX(#REF!,MATCH('II. Supportive Frameworks'!$B169,#REF!,0),MATCH('II. Supportive Frameworks'!DQ$2,#REF!,0)))</f>
        <v>#REF!</v>
      </c>
      <c r="DR169" s="13" t="e">
        <f>IF(OR(RIGHT(DR$2,3)="_is",RIGHT(DR$2,3)="_ts",RIGHT(DR$2,6)="_index"),
INDEX(#REF!,MATCH('II. Supportive Frameworks'!$B169,#REF!,0),MATCH('II. Supportive Frameworks'!DR$2,#REF!,0)),
INDEX(#REF!,MATCH('II. Supportive Frameworks'!$B169,#REF!,0),MATCH('II. Supportive Frameworks'!DR$2,#REF!,0)))</f>
        <v>#REF!</v>
      </c>
      <c r="DS169" s="13" t="e">
        <f>IF(OR(RIGHT(DS$2,3)="_is",RIGHT(DS$2,3)="_ts",RIGHT(DS$2,6)="_index"),
INDEX(#REF!,MATCH('II. Supportive Frameworks'!$B169,#REF!,0),MATCH('II. Supportive Frameworks'!DS$2,#REF!,0)),
INDEX(#REF!,MATCH('II. Supportive Frameworks'!$B169,#REF!,0),MATCH('II. Supportive Frameworks'!DS$2,#REF!,0)))</f>
        <v>#REF!</v>
      </c>
      <c r="DT169" s="13" t="e">
        <f>IF(OR(RIGHT(DT$2,3)="_is",RIGHT(DT$2,3)="_ts",RIGHT(DT$2,6)="_index"),
INDEX(#REF!,MATCH('II. Supportive Frameworks'!$B169,#REF!,0),MATCH('II. Supportive Frameworks'!DT$2,#REF!,0)),
INDEX(#REF!,MATCH('II. Supportive Frameworks'!$B169,#REF!,0),MATCH('II. Supportive Frameworks'!DT$2,#REF!,0)))</f>
        <v>#REF!</v>
      </c>
      <c r="DU169" s="13" t="e">
        <f>IF(OR(RIGHT(DU$2,3)="_is",RIGHT(DU$2,3)="_ts",RIGHT(DU$2,6)="_index"),
INDEX(#REF!,MATCH('II. Supportive Frameworks'!$B169,#REF!,0),MATCH('II. Supportive Frameworks'!DU$2,#REF!,0)),
INDEX(#REF!,MATCH('II. Supportive Frameworks'!$B169,#REF!,0),MATCH('II. Supportive Frameworks'!DU$2,#REF!,0)))</f>
        <v>#REF!</v>
      </c>
      <c r="DV169" s="13" t="e">
        <f>IF(OR(RIGHT(DV$2,3)="_is",RIGHT(DV$2,3)="_ts",RIGHT(DV$2,6)="_index"),
INDEX(#REF!,MATCH('II. Supportive Frameworks'!$B169,#REF!,0),MATCH('II. Supportive Frameworks'!DV$2,#REF!,0)),
INDEX(#REF!,MATCH('II. Supportive Frameworks'!$B169,#REF!,0),MATCH('II. Supportive Frameworks'!DV$2,#REF!,0)))</f>
        <v>#REF!</v>
      </c>
      <c r="DW169" s="13" t="e">
        <f>IF(OR(RIGHT(DW$2,3)="_is",RIGHT(DW$2,3)="_ts",RIGHT(DW$2,6)="_index"),
INDEX(#REF!,MATCH('II. Supportive Frameworks'!$B169,#REF!,0),MATCH('II. Supportive Frameworks'!DW$2,#REF!,0)),
INDEX(#REF!,MATCH('II. Supportive Frameworks'!$B169,#REF!,0),MATCH('II. Supportive Frameworks'!DW$2,#REF!,0)))</f>
        <v>#REF!</v>
      </c>
      <c r="DX169" s="13" t="e">
        <f>IF(OR(RIGHT(DX$2,3)="_is",RIGHT(DX$2,3)="_ts",RIGHT(DX$2,6)="_index"),
INDEX(#REF!,MATCH('II. Supportive Frameworks'!$B169,#REF!,0),MATCH('II. Supportive Frameworks'!DX$2,#REF!,0)),
INDEX(#REF!,MATCH('II. Supportive Frameworks'!$B169,#REF!,0),MATCH('II. Supportive Frameworks'!DX$2,#REF!,0)))</f>
        <v>#REF!</v>
      </c>
      <c r="DY169" s="13" t="e">
        <f>IF(OR(RIGHT(DY$2,3)="_is",RIGHT(DY$2,3)="_ts",RIGHT(DY$2,6)="_index"),
INDEX(#REF!,MATCH('II. Supportive Frameworks'!$B169,#REF!,0),MATCH('II. Supportive Frameworks'!DY$2,#REF!,0)),
INDEX(#REF!,MATCH('II. Supportive Frameworks'!$B169,#REF!,0),MATCH('II. Supportive Frameworks'!DY$2,#REF!,0)))</f>
        <v>#REF!</v>
      </c>
      <c r="DZ169" s="13" t="e">
        <f>IF(OR(RIGHT(DZ$2,3)="_is",RIGHT(DZ$2,3)="_ts",RIGHT(DZ$2,6)="_index"),
INDEX(#REF!,MATCH('II. Supportive Frameworks'!$B169,#REF!,0),MATCH('II. Supportive Frameworks'!DZ$2,#REF!,0)),
INDEX(#REF!,MATCH('II. Supportive Frameworks'!$B169,#REF!,0),MATCH('II. Supportive Frameworks'!DZ$2,#REF!,0)))</f>
        <v>#REF!</v>
      </c>
      <c r="EA169" s="13" t="e">
        <f>IF(OR(RIGHT(EA$2,3)="_is",RIGHT(EA$2,3)="_ts",RIGHT(EA$2,6)="_index"),
INDEX(#REF!,MATCH('II. Supportive Frameworks'!$B169,#REF!,0),MATCH('II. Supportive Frameworks'!EA$2,#REF!,0)),
INDEX(#REF!,MATCH('II. Supportive Frameworks'!$B169,#REF!,0),MATCH('II. Supportive Frameworks'!EA$2,#REF!,0)))</f>
        <v>#REF!</v>
      </c>
      <c r="EB169" s="13" t="e">
        <f>IF(OR(RIGHT(EB$2,3)="_is",RIGHT(EB$2,3)="_ts",RIGHT(EB$2,6)="_index"),
INDEX(#REF!,MATCH('II. Supportive Frameworks'!$B169,#REF!,0),MATCH('II. Supportive Frameworks'!EB$2,#REF!,0)),
INDEX(#REF!,MATCH('II. Supportive Frameworks'!$B169,#REF!,0),MATCH('II. Supportive Frameworks'!EB$2,#REF!,0)))</f>
        <v>#REF!</v>
      </c>
      <c r="EC169" s="13" t="e">
        <f>IF(OR(RIGHT(EC$2,3)="_is",RIGHT(EC$2,3)="_ts",RIGHT(EC$2,6)="_index"),
INDEX(#REF!,MATCH('II. Supportive Frameworks'!$B169,#REF!,0),MATCH('II. Supportive Frameworks'!EC$2,#REF!,0)),
INDEX(#REF!,MATCH('II. Supportive Frameworks'!$B169,#REF!,0),MATCH('II. Supportive Frameworks'!EC$2,#REF!,0)))</f>
        <v>#REF!</v>
      </c>
      <c r="ED169" s="13" t="e">
        <f>IF(OR(RIGHT(ED$2,3)="_is",RIGHT(ED$2,3)="_ts",RIGHT(ED$2,6)="_index"),
INDEX(#REF!,MATCH('II. Supportive Frameworks'!$B169,#REF!,0),MATCH('II. Supportive Frameworks'!ED$2,#REF!,0)),
INDEX(#REF!,MATCH('II. Supportive Frameworks'!$B169,#REF!,0),MATCH('II. Supportive Frameworks'!ED$2,#REF!,0)))</f>
        <v>#REF!</v>
      </c>
      <c r="EE169" s="13" t="e">
        <f>IF(OR(RIGHT(EE$2,3)="_is",RIGHT(EE$2,3)="_ts",RIGHT(EE$2,6)="_index"),
INDEX(#REF!,MATCH('II. Supportive Frameworks'!$B169,#REF!,0),MATCH('II. Supportive Frameworks'!EE$2,#REF!,0)),
INDEX(#REF!,MATCH('II. Supportive Frameworks'!$B169,#REF!,0),MATCH('II. Supportive Frameworks'!EE$2,#REF!,0)))</f>
        <v>#REF!</v>
      </c>
      <c r="EF169" s="13" t="e">
        <f>IF(OR(RIGHT(EF$2,3)="_is",RIGHT(EF$2,3)="_ts",RIGHT(EF$2,6)="_index"),
INDEX(#REF!,MATCH('II. Supportive Frameworks'!$B169,#REF!,0),MATCH('II. Supportive Frameworks'!EF$2,#REF!,0)),
INDEX(#REF!,MATCH('II. Supportive Frameworks'!$B169,#REF!,0),MATCH('II. Supportive Frameworks'!EF$2,#REF!,0)))</f>
        <v>#REF!</v>
      </c>
      <c r="EG169" s="28" t="e">
        <f>IF(OR(RIGHT(EG$2,3)="_is",RIGHT(EG$2,3)="_ts",RIGHT(EG$2,6)="_index"),
INDEX(#REF!,MATCH('II. Supportive Frameworks'!$B169,#REF!,0),MATCH('II. Supportive Frameworks'!EG$2,#REF!,0)),
INDEX(#REF!,MATCH('II. Supportive Frameworks'!$B169,#REF!,0),MATCH('II. Supportive Frameworks'!EG$2,#REF!,0)))</f>
        <v>#REF!</v>
      </c>
      <c r="EH169" s="13" t="e">
        <f>IF(OR(RIGHT(EH$2,3)="_is",RIGHT(EH$2,3)="_ts",RIGHT(EH$2,6)="_index"),
INDEX(#REF!,MATCH('II. Supportive Frameworks'!$B169,#REF!,0),MATCH('II. Supportive Frameworks'!EH$2,#REF!,0)),
INDEX(#REF!,MATCH('II. Supportive Frameworks'!$B169,#REF!,0),MATCH('II. Supportive Frameworks'!EH$2,#REF!,0)))</f>
        <v>#REF!</v>
      </c>
      <c r="EI169" s="13" t="e">
        <f>IF(OR(RIGHT(EI$2,3)="_is",RIGHT(EI$2,3)="_ts",RIGHT(EI$2,6)="_index"),
INDEX(#REF!,MATCH('II. Supportive Frameworks'!$B169,#REF!,0),MATCH('II. Supportive Frameworks'!EI$2,#REF!,0)),
INDEX(#REF!,MATCH('II. Supportive Frameworks'!$B169,#REF!,0),MATCH('II. Supportive Frameworks'!EI$2,#REF!,0)))</f>
        <v>#REF!</v>
      </c>
      <c r="EJ169" s="13" t="e">
        <f>IF(OR(RIGHT(EJ$2,3)="_is",RIGHT(EJ$2,3)="_ts",RIGHT(EJ$2,6)="_index"),
INDEX(#REF!,MATCH('II. Supportive Frameworks'!$B169,#REF!,0),MATCH('II. Supportive Frameworks'!EJ$2,#REF!,0)),
INDEX(#REF!,MATCH('II. Supportive Frameworks'!$B169,#REF!,0),MATCH('II. Supportive Frameworks'!EJ$2,#REF!,0)))</f>
        <v>#REF!</v>
      </c>
      <c r="EK169" s="13" t="e">
        <f>IF(OR(RIGHT(EK$2,3)="_is",RIGHT(EK$2,3)="_ts",RIGHT(EK$2,6)="_index"),
INDEX(#REF!,MATCH('II. Supportive Frameworks'!$B169,#REF!,0),MATCH('II. Supportive Frameworks'!EK$2,#REF!,0)),
INDEX(#REF!,MATCH('II. Supportive Frameworks'!$B169,#REF!,0),MATCH('II. Supportive Frameworks'!EK$2,#REF!,0)))</f>
        <v>#REF!</v>
      </c>
      <c r="EL169" s="13" t="e">
        <f>IF(OR(RIGHT(EL$2,3)="_is",RIGHT(EL$2,3)="_ts",RIGHT(EL$2,6)="_index"),
INDEX(#REF!,MATCH('II. Supportive Frameworks'!$B169,#REF!,0),MATCH('II. Supportive Frameworks'!EL$2,#REF!,0)),
INDEX(#REF!,MATCH('II. Supportive Frameworks'!$B169,#REF!,0),MATCH('II. Supportive Frameworks'!EL$2,#REF!,0)))</f>
        <v>#REF!</v>
      </c>
      <c r="EM169" s="13" t="e">
        <f>IF(OR(RIGHT(EM$2,3)="_is",RIGHT(EM$2,3)="_ts",RIGHT(EM$2,6)="_index"),
INDEX(#REF!,MATCH('II. Supportive Frameworks'!$B169,#REF!,0),MATCH('II. Supportive Frameworks'!EM$2,#REF!,0)),
INDEX(#REF!,MATCH('II. Supportive Frameworks'!$B169,#REF!,0),MATCH('II. Supportive Frameworks'!EM$2,#REF!,0)))</f>
        <v>#REF!</v>
      </c>
      <c r="EN169" s="13" t="e">
        <f>IF(OR(RIGHT(EN$2,3)="_is",RIGHT(EN$2,3)="_ts",RIGHT(EN$2,6)="_index"),
INDEX(#REF!,MATCH('II. Supportive Frameworks'!$B169,#REF!,0),MATCH('II. Supportive Frameworks'!EN$2,#REF!,0)),
INDEX(#REF!,MATCH('II. Supportive Frameworks'!$B169,#REF!,0),MATCH('II. Supportive Frameworks'!EN$2,#REF!,0)))</f>
        <v>#REF!</v>
      </c>
      <c r="EO169" s="13" t="e">
        <f>IF(OR(RIGHT(EO$2,3)="_is",RIGHT(EO$2,3)="_ts",RIGHT(EO$2,6)="_index"),
INDEX(#REF!,MATCH('II. Supportive Frameworks'!$B169,#REF!,0),MATCH('II. Supportive Frameworks'!EO$2,#REF!,0)),
INDEX(#REF!,MATCH('II. Supportive Frameworks'!$B169,#REF!,0),MATCH('II. Supportive Frameworks'!EO$2,#REF!,0)))</f>
        <v>#REF!</v>
      </c>
      <c r="EP169" s="13" t="e">
        <f>IF(OR(RIGHT(EP$2,3)="_is",RIGHT(EP$2,3)="_ts",RIGHT(EP$2,6)="_index"),
INDEX(#REF!,MATCH('II. Supportive Frameworks'!$B169,#REF!,0),MATCH('II. Supportive Frameworks'!EP$2,#REF!,0)),
INDEX(#REF!,MATCH('II. Supportive Frameworks'!$B169,#REF!,0),MATCH('II. Supportive Frameworks'!EP$2,#REF!,0)))</f>
        <v>#REF!</v>
      </c>
      <c r="EQ169" s="13" t="e">
        <f>IF(OR(RIGHT(EQ$2,3)="_is",RIGHT(EQ$2,3)="_ts",RIGHT(EQ$2,6)="_index"),
INDEX(#REF!,MATCH('II. Supportive Frameworks'!$B169,#REF!,0),MATCH('II. Supportive Frameworks'!EQ$2,#REF!,0)),
INDEX(#REF!,MATCH('II. Supportive Frameworks'!$B169,#REF!,0),MATCH('II. Supportive Frameworks'!EQ$2,#REF!,0)))</f>
        <v>#REF!</v>
      </c>
      <c r="ER169" s="13" t="e">
        <f>IF(OR(RIGHT(ER$2,3)="_is",RIGHT(ER$2,3)="_ts",RIGHT(ER$2,6)="_index"),
INDEX(#REF!,MATCH('II. Supportive Frameworks'!$B169,#REF!,0),MATCH('II. Supportive Frameworks'!ER$2,#REF!,0)),
INDEX(#REF!,MATCH('II. Supportive Frameworks'!$B169,#REF!,0),MATCH('II. Supportive Frameworks'!ER$2,#REF!,0)))</f>
        <v>#REF!</v>
      </c>
      <c r="ES169" s="13" t="e">
        <f>IF(OR(RIGHT(ES$2,3)="_is",RIGHT(ES$2,3)="_ts",RIGHT(ES$2,6)="_index"),
INDEX(#REF!,MATCH('II. Supportive Frameworks'!$B169,#REF!,0),MATCH('II. Supportive Frameworks'!ES$2,#REF!,0)),
INDEX(#REF!,MATCH('II. Supportive Frameworks'!$B169,#REF!,0),MATCH('II. Supportive Frameworks'!ES$2,#REF!,0)))</f>
        <v>#REF!</v>
      </c>
      <c r="ET169" s="13" t="e">
        <f>IF(OR(RIGHT(ET$2,3)="_is",RIGHT(ET$2,3)="_ts",RIGHT(ET$2,6)="_index"),
INDEX(#REF!,MATCH('II. Supportive Frameworks'!$B169,#REF!,0),MATCH('II. Supportive Frameworks'!ET$2,#REF!,0)),
INDEX(#REF!,MATCH('II. Supportive Frameworks'!$B169,#REF!,0),MATCH('II. Supportive Frameworks'!ET$2,#REF!,0)))</f>
        <v>#REF!</v>
      </c>
      <c r="EU169" s="13" t="e">
        <f>IF(OR(RIGHT(EU$2,3)="_is",RIGHT(EU$2,3)="_ts",RIGHT(EU$2,6)="_index"),
INDEX(#REF!,MATCH('II. Supportive Frameworks'!$B169,#REF!,0),MATCH('II. Supportive Frameworks'!EU$2,#REF!,0)),
INDEX(#REF!,MATCH('II. Supportive Frameworks'!$B169,#REF!,0),MATCH('II. Supportive Frameworks'!EU$2,#REF!,0)))</f>
        <v>#REF!</v>
      </c>
      <c r="EV169" s="28" t="e">
        <f>IF(OR(RIGHT(EV$2,3)="_is",RIGHT(EV$2,3)="_ts",RIGHT(EV$2,6)="_index"),
INDEX(#REF!,MATCH('II. Supportive Frameworks'!$B169,#REF!,0),MATCH('II. Supportive Frameworks'!EV$2,#REF!,0)),
INDEX(#REF!,MATCH('II. Supportive Frameworks'!$B169,#REF!,0),MATCH('II. Supportive Frameworks'!EV$2,#REF!,0)))</f>
        <v>#REF!</v>
      </c>
      <c r="EW169" s="13" t="e">
        <f>IF(OR(RIGHT(EW$2,3)="_is",RIGHT(EW$2,3)="_ts",RIGHT(EW$2,6)="_index"),
INDEX(#REF!,MATCH('II. Supportive Frameworks'!$B169,#REF!,0),MATCH('II. Supportive Frameworks'!EW$2,#REF!,0)),
INDEX(#REF!,MATCH('II. Supportive Frameworks'!$B169,#REF!,0),MATCH('II. Supportive Frameworks'!EW$2,#REF!,0)))</f>
        <v>#REF!</v>
      </c>
      <c r="EX169" s="13" t="e">
        <f>IF(OR(RIGHT(EX$2,3)="_is",RIGHT(EX$2,3)="_ts",RIGHT(EX$2,6)="_index"),
INDEX(#REF!,MATCH('II. Supportive Frameworks'!$B169,#REF!,0),MATCH('II. Supportive Frameworks'!EX$2,#REF!,0)),
INDEX(#REF!,MATCH('II. Supportive Frameworks'!$B169,#REF!,0),MATCH('II. Supportive Frameworks'!EX$2,#REF!,0)))</f>
        <v>#REF!</v>
      </c>
      <c r="EY169" s="13" t="e">
        <f>IF(OR(RIGHT(EY$2,3)="_is",RIGHT(EY$2,3)="_ts",RIGHT(EY$2,6)="_index"),
INDEX(#REF!,MATCH('II. Supportive Frameworks'!$B169,#REF!,0),MATCH('II. Supportive Frameworks'!EY$2,#REF!,0)),
INDEX(#REF!,MATCH('II. Supportive Frameworks'!$B169,#REF!,0),MATCH('II. Supportive Frameworks'!EY$2,#REF!,0)))</f>
        <v>#REF!</v>
      </c>
      <c r="EZ169" s="13" t="e">
        <f>IF(OR(RIGHT(EZ$2,3)="_is",RIGHT(EZ$2,3)="_ts",RIGHT(EZ$2,6)="_index"),
INDEX(#REF!,MATCH('II. Supportive Frameworks'!$B169,#REF!,0),MATCH('II. Supportive Frameworks'!EZ$2,#REF!,0)),
INDEX(#REF!,MATCH('II. Supportive Frameworks'!$B169,#REF!,0),MATCH('II. Supportive Frameworks'!EZ$2,#REF!,0)))</f>
        <v>#REF!</v>
      </c>
      <c r="FA169" s="13" t="e">
        <f>IF(OR(RIGHT(FA$2,3)="_is",RIGHT(FA$2,3)="_ts",RIGHT(FA$2,6)="_index"),
INDEX(#REF!,MATCH('II. Supportive Frameworks'!$B169,#REF!,0),MATCH('II. Supportive Frameworks'!FA$2,#REF!,0)),
INDEX(#REF!,MATCH('II. Supportive Frameworks'!$B169,#REF!,0),MATCH('II. Supportive Frameworks'!FA$2,#REF!,0)))</f>
        <v>#REF!</v>
      </c>
      <c r="FB169" s="13" t="e">
        <f>IF(OR(RIGHT(FB$2,3)="_is",RIGHT(FB$2,3)="_ts",RIGHT(FB$2,6)="_index"),
INDEX(#REF!,MATCH('II. Supportive Frameworks'!$B169,#REF!,0),MATCH('II. Supportive Frameworks'!FB$2,#REF!,0)),
INDEX(#REF!,MATCH('II. Supportive Frameworks'!$B169,#REF!,0),MATCH('II. Supportive Frameworks'!FB$2,#REF!,0)))</f>
        <v>#REF!</v>
      </c>
      <c r="FC169" s="13" t="e">
        <f>IF(OR(RIGHT(FC$2,3)="_is",RIGHT(FC$2,3)="_ts",RIGHT(FC$2,6)="_index"),
INDEX(#REF!,MATCH('II. Supportive Frameworks'!$B169,#REF!,0),MATCH('II. Supportive Frameworks'!FC$2,#REF!,0)),
INDEX(#REF!,MATCH('II. Supportive Frameworks'!$B169,#REF!,0),MATCH('II. Supportive Frameworks'!FC$2,#REF!,0)))</f>
        <v>#REF!</v>
      </c>
      <c r="FD169" s="13" t="e">
        <f>IF(OR(RIGHT(FD$2,3)="_is",RIGHT(FD$2,3)="_ts",RIGHT(FD$2,6)="_index"),
INDEX(#REF!,MATCH('II. Supportive Frameworks'!$B169,#REF!,0),MATCH('II. Supportive Frameworks'!FD$2,#REF!,0)),
INDEX(#REF!,MATCH('II. Supportive Frameworks'!$B169,#REF!,0),MATCH('II. Supportive Frameworks'!FD$2,#REF!,0)))</f>
        <v>#REF!</v>
      </c>
      <c r="FE169" s="13" t="e">
        <f>IF(OR(RIGHT(FE$2,3)="_is",RIGHT(FE$2,3)="_ts",RIGHT(FE$2,6)="_index"),
INDEX(#REF!,MATCH('II. Supportive Frameworks'!$B169,#REF!,0),MATCH('II. Supportive Frameworks'!FE$2,#REF!,0)),
INDEX(#REF!,MATCH('II. Supportive Frameworks'!$B169,#REF!,0),MATCH('II. Supportive Frameworks'!FE$2,#REF!,0)))</f>
        <v>#REF!</v>
      </c>
      <c r="FF169" s="13" t="e">
        <f>IF(OR(RIGHT(FF$2,3)="_is",RIGHT(FF$2,3)="_ts",RIGHT(FF$2,6)="_index"),
INDEX(#REF!,MATCH('II. Supportive Frameworks'!$B169,#REF!,0),MATCH('II. Supportive Frameworks'!FF$2,#REF!,0)),
INDEX(#REF!,MATCH('II. Supportive Frameworks'!$B169,#REF!,0),MATCH('II. Supportive Frameworks'!FF$2,#REF!,0)))</f>
        <v>#REF!</v>
      </c>
      <c r="FG169" s="13" t="e">
        <f>IF(OR(RIGHT(FG$2,3)="_is",RIGHT(FG$2,3)="_ts",RIGHT(FG$2,6)="_index"),
INDEX(#REF!,MATCH('II. Supportive Frameworks'!$B169,#REF!,0),MATCH('II. Supportive Frameworks'!FG$2,#REF!,0)),
INDEX(#REF!,MATCH('II. Supportive Frameworks'!$B169,#REF!,0),MATCH('II. Supportive Frameworks'!FG$2,#REF!,0)))</f>
        <v>#REF!</v>
      </c>
      <c r="FH169" s="14" t="s">
        <v>499</v>
      </c>
    </row>
    <row r="170" spans="1:164" x14ac:dyDescent="0.35">
      <c r="A170" t="s">
        <v>447</v>
      </c>
      <c r="B170" t="s">
        <v>448</v>
      </c>
      <c r="C170" t="s">
        <v>448</v>
      </c>
      <c r="D170" t="s">
        <v>116</v>
      </c>
      <c r="E170" t="s">
        <v>117</v>
      </c>
      <c r="F170" s="30" t="e">
        <f>IF(OR(RIGHT(F$2,3)="_is",RIGHT(F$2,3)="_ts",RIGHT(F$2,6)="_index"),
INDEX(#REF!,MATCH('II. Supportive Frameworks'!$B170,#REF!,0),MATCH('II. Supportive Frameworks'!F$2,#REF!,0)),
INDEX(#REF!,MATCH('II. Supportive Frameworks'!$B170,#REF!,0),MATCH('II. Supportive Frameworks'!F$2,#REF!,0)))</f>
        <v>#REF!</v>
      </c>
      <c r="G170" s="28" t="e">
        <f>IF(OR(RIGHT(G$2,3)="_is",RIGHT(G$2,3)="_ts",RIGHT(G$2,6)="_index"),
INDEX(#REF!,MATCH('II. Supportive Frameworks'!$B170,#REF!,0),MATCH('II. Supportive Frameworks'!G$2,#REF!,0)),
INDEX(#REF!,MATCH('II. Supportive Frameworks'!$B170,#REF!,0),MATCH('II. Supportive Frameworks'!G$2,#REF!,0)))</f>
        <v>#REF!</v>
      </c>
      <c r="H170" s="13" t="e">
        <f>IF(OR(RIGHT(H$2,3)="_is",RIGHT(H$2,3)="_ts",RIGHT(H$2,6)="_index"),
INDEX(#REF!,MATCH('II. Supportive Frameworks'!$B170,#REF!,0),MATCH('II. Supportive Frameworks'!H$2,#REF!,0)),
INDEX(#REF!,MATCH('II. Supportive Frameworks'!$B170,#REF!,0),MATCH('II. Supportive Frameworks'!H$2,#REF!,0)))</f>
        <v>#REF!</v>
      </c>
      <c r="I170" s="13" t="e">
        <f>IF(OR(RIGHT(I$2,3)="_is",RIGHT(I$2,3)="_ts",RIGHT(I$2,6)="_index"),
INDEX(#REF!,MATCH('II. Supportive Frameworks'!$B170,#REF!,0),MATCH('II. Supportive Frameworks'!I$2,#REF!,0)),
INDEX(#REF!,MATCH('II. Supportive Frameworks'!$B170,#REF!,0),MATCH('II. Supportive Frameworks'!I$2,#REF!,0)))</f>
        <v>#REF!</v>
      </c>
      <c r="J170" s="13" t="e">
        <f>IF(OR(RIGHT(J$2,3)="_is",RIGHT(J$2,3)="_ts",RIGHT(J$2,6)="_index"),
INDEX(#REF!,MATCH('II. Supportive Frameworks'!$B170,#REF!,0),MATCH('II. Supportive Frameworks'!J$2,#REF!,0)),
INDEX(#REF!,MATCH('II. Supportive Frameworks'!$B170,#REF!,0),MATCH('II. Supportive Frameworks'!J$2,#REF!,0)))</f>
        <v>#REF!</v>
      </c>
      <c r="K170" s="13" t="e">
        <f>IF(OR(RIGHT(K$2,3)="_is",RIGHT(K$2,3)="_ts",RIGHT(K$2,6)="_index"),
INDEX(#REF!,MATCH('II. Supportive Frameworks'!$B170,#REF!,0),MATCH('II. Supportive Frameworks'!K$2,#REF!,0)),
INDEX(#REF!,MATCH('II. Supportive Frameworks'!$B170,#REF!,0),MATCH('II. Supportive Frameworks'!K$2,#REF!,0)))</f>
        <v>#REF!</v>
      </c>
      <c r="L170" s="13" t="e">
        <f>IF(OR(RIGHT(L$2,3)="_is",RIGHT(L$2,3)="_ts",RIGHT(L$2,6)="_index"),
INDEX(#REF!,MATCH('II. Supportive Frameworks'!$B170,#REF!,0),MATCH('II. Supportive Frameworks'!L$2,#REF!,0)),
INDEX(#REF!,MATCH('II. Supportive Frameworks'!$B170,#REF!,0),MATCH('II. Supportive Frameworks'!L$2,#REF!,0)))</f>
        <v>#REF!</v>
      </c>
      <c r="M170" s="13" t="e">
        <f>IF(OR(RIGHT(M$2,3)="_is",RIGHT(M$2,3)="_ts",RIGHT(M$2,6)="_index"),
INDEX(#REF!,MATCH('II. Supportive Frameworks'!$B170,#REF!,0),MATCH('II. Supportive Frameworks'!M$2,#REF!,0)),
INDEX(#REF!,MATCH('II. Supportive Frameworks'!$B170,#REF!,0),MATCH('II. Supportive Frameworks'!M$2,#REF!,0)))</f>
        <v>#REF!</v>
      </c>
      <c r="N170" s="13" t="e">
        <f>IF(OR(RIGHT(N$2,3)="_is",RIGHT(N$2,3)="_ts",RIGHT(N$2,6)="_index"),
INDEX(#REF!,MATCH('II. Supportive Frameworks'!$B170,#REF!,0),MATCH('II. Supportive Frameworks'!N$2,#REF!,0)),
INDEX(#REF!,MATCH('II. Supportive Frameworks'!$B170,#REF!,0),MATCH('II. Supportive Frameworks'!N$2,#REF!,0)))</f>
        <v>#REF!</v>
      </c>
      <c r="O170" s="13" t="e">
        <f>IF(OR(RIGHT(O$2,3)="_is",RIGHT(O$2,3)="_ts",RIGHT(O$2,6)="_index"),
INDEX(#REF!,MATCH('II. Supportive Frameworks'!$B170,#REF!,0),MATCH('II. Supportive Frameworks'!O$2,#REF!,0)),
INDEX(#REF!,MATCH('II. Supportive Frameworks'!$B170,#REF!,0),MATCH('II. Supportive Frameworks'!O$2,#REF!,0)))</f>
        <v>#REF!</v>
      </c>
      <c r="P170" s="13" t="e">
        <f>IF(OR(RIGHT(P$2,3)="_is",RIGHT(P$2,3)="_ts",RIGHT(P$2,6)="_index"),
INDEX(#REF!,MATCH('II. Supportive Frameworks'!$B170,#REF!,0),MATCH('II. Supportive Frameworks'!P$2,#REF!,0)),
INDEX(#REF!,MATCH('II. Supportive Frameworks'!$B170,#REF!,0),MATCH('II. Supportive Frameworks'!P$2,#REF!,0)))</f>
        <v>#REF!</v>
      </c>
      <c r="Q170" s="13" t="e">
        <f>IF(OR(RIGHT(Q$2,3)="_is",RIGHT(Q$2,3)="_ts",RIGHT(Q$2,6)="_index"),
INDEX(#REF!,MATCH('II. Supportive Frameworks'!$B170,#REF!,0),MATCH('II. Supportive Frameworks'!Q$2,#REF!,0)),
INDEX(#REF!,MATCH('II. Supportive Frameworks'!$B170,#REF!,0),MATCH('II. Supportive Frameworks'!Q$2,#REF!,0)))</f>
        <v>#REF!</v>
      </c>
      <c r="R170" s="13" t="e">
        <f>IF(OR(RIGHT(R$2,3)="_is",RIGHT(R$2,3)="_ts",RIGHT(R$2,6)="_index"),
INDEX(#REF!,MATCH('II. Supportive Frameworks'!$B170,#REF!,0),MATCH('II. Supportive Frameworks'!R$2,#REF!,0)),
INDEX(#REF!,MATCH('II. Supportive Frameworks'!$B170,#REF!,0),MATCH('II. Supportive Frameworks'!R$2,#REF!,0)))</f>
        <v>#REF!</v>
      </c>
      <c r="S170" s="13" t="e">
        <f>IF(OR(RIGHT(S$2,3)="_is",RIGHT(S$2,3)="_ts",RIGHT(S$2,6)="_index"),
INDEX(#REF!,MATCH('II. Supportive Frameworks'!$B170,#REF!,0),MATCH('II. Supportive Frameworks'!S$2,#REF!,0)),
INDEX(#REF!,MATCH('II. Supportive Frameworks'!$B170,#REF!,0),MATCH('II. Supportive Frameworks'!S$2,#REF!,0)))</f>
        <v>#REF!</v>
      </c>
      <c r="T170" s="13" t="e">
        <f>IF(OR(RIGHT(T$2,3)="_is",RIGHT(T$2,3)="_ts",RIGHT(T$2,6)="_index"),
INDEX(#REF!,MATCH('II. Supportive Frameworks'!$B170,#REF!,0),MATCH('II. Supportive Frameworks'!T$2,#REF!,0)),
INDEX(#REF!,MATCH('II. Supportive Frameworks'!$B170,#REF!,0),MATCH('II. Supportive Frameworks'!T$2,#REF!,0)))</f>
        <v>#REF!</v>
      </c>
      <c r="U170" s="13" t="e">
        <f>IF(OR(RIGHT(U$2,3)="_is",RIGHT(U$2,3)="_ts",RIGHT(U$2,6)="_index"),
INDEX(#REF!,MATCH('II. Supportive Frameworks'!$B170,#REF!,0),MATCH('II. Supportive Frameworks'!U$2,#REF!,0)),
INDEX(#REF!,MATCH('II. Supportive Frameworks'!$B170,#REF!,0),MATCH('II. Supportive Frameworks'!U$2,#REF!,0)))</f>
        <v>#REF!</v>
      </c>
      <c r="V170" s="13" t="e">
        <f>IF(OR(RIGHT(V$2,3)="_is",RIGHT(V$2,3)="_ts",RIGHT(V$2,6)="_index"),
INDEX(#REF!,MATCH('II. Supportive Frameworks'!$B170,#REF!,0),MATCH('II. Supportive Frameworks'!V$2,#REF!,0)),
INDEX(#REF!,MATCH('II. Supportive Frameworks'!$B170,#REF!,0),MATCH('II. Supportive Frameworks'!V$2,#REF!,0)))</f>
        <v>#REF!</v>
      </c>
      <c r="W170" s="13" t="e">
        <f>IF(OR(RIGHT(W$2,3)="_is",RIGHT(W$2,3)="_ts",RIGHT(W$2,6)="_index"),
INDEX(#REF!,MATCH('II. Supportive Frameworks'!$B170,#REF!,0),MATCH('II. Supportive Frameworks'!W$2,#REF!,0)),
INDEX(#REF!,MATCH('II. Supportive Frameworks'!$B170,#REF!,0),MATCH('II. Supportive Frameworks'!W$2,#REF!,0)))</f>
        <v>#REF!</v>
      </c>
      <c r="X170" s="13" t="e">
        <f>IF(OR(RIGHT(X$2,3)="_is",RIGHT(X$2,3)="_ts",RIGHT(X$2,6)="_index"),
INDEX(#REF!,MATCH('II. Supportive Frameworks'!$B170,#REF!,0),MATCH('II. Supportive Frameworks'!X$2,#REF!,0)),
INDEX(#REF!,MATCH('II. Supportive Frameworks'!$B170,#REF!,0),MATCH('II. Supportive Frameworks'!X$2,#REF!,0)))</f>
        <v>#REF!</v>
      </c>
      <c r="Y170" s="13" t="e">
        <f>IF(OR(RIGHT(Y$2,3)="_is",RIGHT(Y$2,3)="_ts",RIGHT(Y$2,6)="_index"),
INDEX(#REF!,MATCH('II. Supportive Frameworks'!$B170,#REF!,0),MATCH('II. Supportive Frameworks'!Y$2,#REF!,0)),
INDEX(#REF!,MATCH('II. Supportive Frameworks'!$B170,#REF!,0),MATCH('II. Supportive Frameworks'!Y$2,#REF!,0)))</f>
        <v>#REF!</v>
      </c>
      <c r="Z170" s="13" t="e">
        <f>IF(OR(RIGHT(Z$2,3)="_is",RIGHT(Z$2,3)="_ts",RIGHT(Z$2,6)="_index"),
INDEX(#REF!,MATCH('II. Supportive Frameworks'!$B170,#REF!,0),MATCH('II. Supportive Frameworks'!Z$2,#REF!,0)),
INDEX(#REF!,MATCH('II. Supportive Frameworks'!$B170,#REF!,0),MATCH('II. Supportive Frameworks'!Z$2,#REF!,0)))</f>
        <v>#REF!</v>
      </c>
      <c r="AA170" s="13" t="e">
        <f>IF(OR(RIGHT(AA$2,3)="_is",RIGHT(AA$2,3)="_ts",RIGHT(AA$2,6)="_index"),
INDEX(#REF!,MATCH('II. Supportive Frameworks'!$B170,#REF!,0),MATCH('II. Supportive Frameworks'!AA$2,#REF!,0)),
INDEX(#REF!,MATCH('II. Supportive Frameworks'!$B170,#REF!,0),MATCH('II. Supportive Frameworks'!AA$2,#REF!,0)))</f>
        <v>#REF!</v>
      </c>
      <c r="AB170" s="13" t="e">
        <f>IF(OR(RIGHT(AB$2,3)="_is",RIGHT(AB$2,3)="_ts",RIGHT(AB$2,6)="_index"),
INDEX(#REF!,MATCH('II. Supportive Frameworks'!$B170,#REF!,0),MATCH('II. Supportive Frameworks'!AB$2,#REF!,0)),
INDEX(#REF!,MATCH('II. Supportive Frameworks'!$B170,#REF!,0),MATCH('II. Supportive Frameworks'!AB$2,#REF!,0)))</f>
        <v>#REF!</v>
      </c>
      <c r="AC170" s="13" t="e">
        <f>IF(OR(RIGHT(AC$2,3)="_is",RIGHT(AC$2,3)="_ts",RIGHT(AC$2,6)="_index"),
INDEX(#REF!,MATCH('II. Supportive Frameworks'!$B170,#REF!,0),MATCH('II. Supportive Frameworks'!AC$2,#REF!,0)),
INDEX(#REF!,MATCH('II. Supportive Frameworks'!$B170,#REF!,0),MATCH('II. Supportive Frameworks'!AC$2,#REF!,0)))</f>
        <v>#REF!</v>
      </c>
      <c r="AD170" s="13" t="e">
        <f>IF(OR(RIGHT(AD$2,3)="_is",RIGHT(AD$2,3)="_ts",RIGHT(AD$2,6)="_index"),
INDEX(#REF!,MATCH('II. Supportive Frameworks'!$B170,#REF!,0),MATCH('II. Supportive Frameworks'!AD$2,#REF!,0)),
INDEX(#REF!,MATCH('II. Supportive Frameworks'!$B170,#REF!,0),MATCH('II. Supportive Frameworks'!AD$2,#REF!,0)))</f>
        <v>#REF!</v>
      </c>
      <c r="AE170" s="13" t="e">
        <f>IF(OR(RIGHT(AE$2,3)="_is",RIGHT(AE$2,3)="_ts",RIGHT(AE$2,6)="_index"),
INDEX(#REF!,MATCH('II. Supportive Frameworks'!$B170,#REF!,0),MATCH('II. Supportive Frameworks'!AE$2,#REF!,0)),
INDEX(#REF!,MATCH('II. Supportive Frameworks'!$B170,#REF!,0),MATCH('II. Supportive Frameworks'!AE$2,#REF!,0)))</f>
        <v>#REF!</v>
      </c>
      <c r="AF170" s="13" t="e">
        <f>IF(OR(RIGHT(AF$2,3)="_is",RIGHT(AF$2,3)="_ts",RIGHT(AF$2,6)="_index"),
INDEX(#REF!,MATCH('II. Supportive Frameworks'!$B170,#REF!,0),MATCH('II. Supportive Frameworks'!AF$2,#REF!,0)),
INDEX(#REF!,MATCH('II. Supportive Frameworks'!$B170,#REF!,0),MATCH('II. Supportive Frameworks'!AF$2,#REF!,0)))</f>
        <v>#REF!</v>
      </c>
      <c r="AG170" s="28" t="e">
        <f>IF(OR(RIGHT(AG$2,3)="_is",RIGHT(AG$2,3)="_ts",RIGHT(AG$2,6)="_index"),
INDEX(#REF!,MATCH('II. Supportive Frameworks'!$B170,#REF!,0),MATCH('II. Supportive Frameworks'!AG$2,#REF!,0)),
INDEX(#REF!,MATCH('II. Supportive Frameworks'!$B170,#REF!,0),MATCH('II. Supportive Frameworks'!AG$2,#REF!,0)))</f>
        <v>#REF!</v>
      </c>
      <c r="AH170" s="13" t="e">
        <f>IF(OR(RIGHT(AH$2,3)="_is",RIGHT(AH$2,3)="_ts",RIGHT(AH$2,6)="_index"),
INDEX(#REF!,MATCH('II. Supportive Frameworks'!$B170,#REF!,0),MATCH('II. Supportive Frameworks'!AH$2,#REF!,0)),
INDEX(#REF!,MATCH('II. Supportive Frameworks'!$B170,#REF!,0),MATCH('II. Supportive Frameworks'!AH$2,#REF!,0)))</f>
        <v>#REF!</v>
      </c>
      <c r="AI170" s="13" t="e">
        <f>IF(OR(RIGHT(AI$2,3)="_is",RIGHT(AI$2,3)="_ts",RIGHT(AI$2,6)="_index"),
INDEX(#REF!,MATCH('II. Supportive Frameworks'!$B170,#REF!,0),MATCH('II. Supportive Frameworks'!AI$2,#REF!,0)),
INDEX(#REF!,MATCH('II. Supportive Frameworks'!$B170,#REF!,0),MATCH('II. Supportive Frameworks'!AI$2,#REF!,0)))</f>
        <v>#REF!</v>
      </c>
      <c r="AJ170" s="13" t="e">
        <f>IF(OR(RIGHT(AJ$2,3)="_is",RIGHT(AJ$2,3)="_ts",RIGHT(AJ$2,6)="_index"),
INDEX(#REF!,MATCH('II. Supportive Frameworks'!$B170,#REF!,0),MATCH('II. Supportive Frameworks'!AJ$2,#REF!,0)),
INDEX(#REF!,MATCH('II. Supportive Frameworks'!$B170,#REF!,0),MATCH('II. Supportive Frameworks'!AJ$2,#REF!,0)))</f>
        <v>#REF!</v>
      </c>
      <c r="AK170" s="13" t="e">
        <f>IF(OR(RIGHT(AK$2,3)="_is",RIGHT(AK$2,3)="_ts",RIGHT(AK$2,6)="_index"),
INDEX(#REF!,MATCH('II. Supportive Frameworks'!$B170,#REF!,0),MATCH('II. Supportive Frameworks'!AK$2,#REF!,0)),
INDEX(#REF!,MATCH('II. Supportive Frameworks'!$B170,#REF!,0),MATCH('II. Supportive Frameworks'!AK$2,#REF!,0)))</f>
        <v>#REF!</v>
      </c>
      <c r="AL170" s="13" t="e">
        <f>IF(OR(RIGHT(AL$2,3)="_is",RIGHT(AL$2,3)="_ts",RIGHT(AL$2,6)="_index"),
INDEX(#REF!,MATCH('II. Supportive Frameworks'!$B170,#REF!,0),MATCH('II. Supportive Frameworks'!AL$2,#REF!,0)),
INDEX(#REF!,MATCH('II. Supportive Frameworks'!$B170,#REF!,0),MATCH('II. Supportive Frameworks'!AL$2,#REF!,0)))</f>
        <v>#REF!</v>
      </c>
      <c r="AM170" s="13" t="e">
        <f>IF(OR(RIGHT(AM$2,3)="_is",RIGHT(AM$2,3)="_ts",RIGHT(AM$2,6)="_index"),
INDEX(#REF!,MATCH('II. Supportive Frameworks'!$B170,#REF!,0),MATCH('II. Supportive Frameworks'!AM$2,#REF!,0)),
INDEX(#REF!,MATCH('II. Supportive Frameworks'!$B170,#REF!,0),MATCH('II. Supportive Frameworks'!AM$2,#REF!,0)))</f>
        <v>#REF!</v>
      </c>
      <c r="AN170" s="13" t="e">
        <f>IF(OR(RIGHT(AN$2,3)="_is",RIGHT(AN$2,3)="_ts",RIGHT(AN$2,6)="_index"),
INDEX(#REF!,MATCH('II. Supportive Frameworks'!$B170,#REF!,0),MATCH('II. Supportive Frameworks'!AN$2,#REF!,0)),
INDEX(#REF!,MATCH('II. Supportive Frameworks'!$B170,#REF!,0),MATCH('II. Supportive Frameworks'!AN$2,#REF!,0)))</f>
        <v>#REF!</v>
      </c>
      <c r="AO170" s="13" t="e">
        <f>IF(OR(RIGHT(AO$2,3)="_is",RIGHT(AO$2,3)="_ts",RIGHT(AO$2,6)="_index"),
INDEX(#REF!,MATCH('II. Supportive Frameworks'!$B170,#REF!,0),MATCH('II. Supportive Frameworks'!AO$2,#REF!,0)),
INDEX(#REF!,MATCH('II. Supportive Frameworks'!$B170,#REF!,0),MATCH('II. Supportive Frameworks'!AO$2,#REF!,0)))</f>
        <v>#REF!</v>
      </c>
      <c r="AP170" s="13" t="e">
        <f>IF(OR(RIGHT(AP$2,3)="_is",RIGHT(AP$2,3)="_ts",RIGHT(AP$2,6)="_index"),
INDEX(#REF!,MATCH('II. Supportive Frameworks'!$B170,#REF!,0),MATCH('II. Supportive Frameworks'!AP$2,#REF!,0)),
INDEX(#REF!,MATCH('II. Supportive Frameworks'!$B170,#REF!,0),MATCH('II. Supportive Frameworks'!AP$2,#REF!,0)))</f>
        <v>#REF!</v>
      </c>
      <c r="AQ170" s="13" t="e">
        <f>IF(OR(RIGHT(AQ$2,3)="_is",RIGHT(AQ$2,3)="_ts",RIGHT(AQ$2,6)="_index"),
INDEX(#REF!,MATCH('II. Supportive Frameworks'!$B170,#REF!,0),MATCH('II. Supportive Frameworks'!AQ$2,#REF!,0)),
INDEX(#REF!,MATCH('II. Supportive Frameworks'!$B170,#REF!,0),MATCH('II. Supportive Frameworks'!AQ$2,#REF!,0)))</f>
        <v>#REF!</v>
      </c>
      <c r="AR170" s="13" t="s">
        <v>814</v>
      </c>
      <c r="AS170" s="28" t="e">
        <f>IF(OR(RIGHT(AS$2,3)="_is",RIGHT(AS$2,3)="_ts",RIGHT(AS$2,6)="_index"),
INDEX(#REF!,MATCH('II. Supportive Frameworks'!$B170,#REF!,0),MATCH('II. Supportive Frameworks'!AS$2,#REF!,0)),
INDEX(#REF!,MATCH('II. Supportive Frameworks'!$B170,#REF!,0),MATCH('II. Supportive Frameworks'!AS$2,#REF!,0)))</f>
        <v>#REF!</v>
      </c>
      <c r="AT170" s="13" t="e">
        <f>IF(OR(RIGHT(AT$2,3)="_is",RIGHT(AT$2,3)="_ts",RIGHT(AT$2,6)="_index"),
INDEX(#REF!,MATCH('II. Supportive Frameworks'!$B170,#REF!,0),MATCH('II. Supportive Frameworks'!AT$2,#REF!,0)),
INDEX(#REF!,MATCH('II. Supportive Frameworks'!$B170,#REF!,0),MATCH('II. Supportive Frameworks'!AT$2,#REF!,0)))</f>
        <v>#REF!</v>
      </c>
      <c r="AU170" s="13" t="e">
        <f>IF(OR(RIGHT(AU$2,3)="_is",RIGHT(AU$2,3)="_ts",RIGHT(AU$2,6)="_index"),
INDEX(#REF!,MATCH('II. Supportive Frameworks'!$B170,#REF!,0),MATCH('II. Supportive Frameworks'!AU$2,#REF!,0)),
INDEX(#REF!,MATCH('II. Supportive Frameworks'!$B170,#REF!,0),MATCH('II. Supportive Frameworks'!AU$2,#REF!,0)))</f>
        <v>#REF!</v>
      </c>
      <c r="AV170" s="13" t="e">
        <f>IF(OR(RIGHT(AV$2,3)="_is",RIGHT(AV$2,3)="_ts",RIGHT(AV$2,6)="_index"),
INDEX(#REF!,MATCH('II. Supportive Frameworks'!$B170,#REF!,0),MATCH('II. Supportive Frameworks'!AV$2,#REF!,0)),
INDEX(#REF!,MATCH('II. Supportive Frameworks'!$B170,#REF!,0),MATCH('II. Supportive Frameworks'!AV$2,#REF!,0)))</f>
        <v>#REF!</v>
      </c>
      <c r="AW170" s="13" t="e">
        <f>IF(OR(RIGHT(AW$2,3)="_is",RIGHT(AW$2,3)="_ts",RIGHT(AW$2,6)="_index"),
INDEX(#REF!,MATCH('II. Supportive Frameworks'!$B170,#REF!,0),MATCH('II. Supportive Frameworks'!AW$2,#REF!,0)),
INDEX(#REF!,MATCH('II. Supportive Frameworks'!$B170,#REF!,0),MATCH('II. Supportive Frameworks'!AW$2,#REF!,0)))</f>
        <v>#REF!</v>
      </c>
      <c r="AX170" s="13" t="e">
        <f>IF(OR(RIGHT(AX$2,3)="_is",RIGHT(AX$2,3)="_ts",RIGHT(AX$2,6)="_index"),
INDEX(#REF!,MATCH('II. Supportive Frameworks'!$B170,#REF!,0),MATCH('II. Supportive Frameworks'!AX$2,#REF!,0)),
INDEX(#REF!,MATCH('II. Supportive Frameworks'!$B170,#REF!,0),MATCH('II. Supportive Frameworks'!AX$2,#REF!,0)))</f>
        <v>#REF!</v>
      </c>
      <c r="AY170" s="13" t="e">
        <f>IF(OR(RIGHT(AY$2,3)="_is",RIGHT(AY$2,3)="_ts",RIGHT(AY$2,6)="_index"),
INDEX(#REF!,MATCH('II. Supportive Frameworks'!$B170,#REF!,0),MATCH('II. Supportive Frameworks'!AY$2,#REF!,0)),
INDEX(#REF!,MATCH('II. Supportive Frameworks'!$B170,#REF!,0),MATCH('II. Supportive Frameworks'!AY$2,#REF!,0)))</f>
        <v>#REF!</v>
      </c>
      <c r="AZ170" s="13" t="e">
        <f>IF(OR(RIGHT(AZ$2,3)="_is",RIGHT(AZ$2,3)="_ts",RIGHT(AZ$2,6)="_index"),
INDEX(#REF!,MATCH('II. Supportive Frameworks'!$B170,#REF!,0),MATCH('II. Supportive Frameworks'!AZ$2,#REF!,0)),
INDEX(#REF!,MATCH('II. Supportive Frameworks'!$B170,#REF!,0),MATCH('II. Supportive Frameworks'!AZ$2,#REF!,0)))</f>
        <v>#REF!</v>
      </c>
      <c r="BA170" s="13" t="e">
        <f>IF(OR(RIGHT(BA$2,3)="_is",RIGHT(BA$2,3)="_ts",RIGHT(BA$2,6)="_index"),
INDEX(#REF!,MATCH('II. Supportive Frameworks'!$B170,#REF!,0),MATCH('II. Supportive Frameworks'!BA$2,#REF!,0)),
INDEX(#REF!,MATCH('II. Supportive Frameworks'!$B170,#REF!,0),MATCH('II. Supportive Frameworks'!BA$2,#REF!,0)))</f>
        <v>#REF!</v>
      </c>
      <c r="BB170" s="13" t="e">
        <f>IF(OR(RIGHT(BB$2,3)="_is",RIGHT(BB$2,3)="_ts",RIGHT(BB$2,6)="_index"),
INDEX(#REF!,MATCH('II. Supportive Frameworks'!$B170,#REF!,0),MATCH('II. Supportive Frameworks'!BB$2,#REF!,0)),
INDEX(#REF!,MATCH('II. Supportive Frameworks'!$B170,#REF!,0),MATCH('II. Supportive Frameworks'!BB$2,#REF!,0)))</f>
        <v>#REF!</v>
      </c>
      <c r="BC170" s="13" t="e">
        <f>IF(OR(RIGHT(BC$2,3)="_is",RIGHT(BC$2,3)="_ts",RIGHT(BC$2,6)="_index"),
INDEX(#REF!,MATCH('II. Supportive Frameworks'!$B170,#REF!,0),MATCH('II. Supportive Frameworks'!BC$2,#REF!,0)),
INDEX(#REF!,MATCH('II. Supportive Frameworks'!$B170,#REF!,0),MATCH('II. Supportive Frameworks'!BC$2,#REF!,0)))</f>
        <v>#REF!</v>
      </c>
      <c r="BD170" s="13" t="e">
        <f>IF(OR(RIGHT(BD$2,3)="_is",RIGHT(BD$2,3)="_ts",RIGHT(BD$2,6)="_index"),
INDEX(#REF!,MATCH('II. Supportive Frameworks'!$B170,#REF!,0),MATCH('II. Supportive Frameworks'!BD$2,#REF!,0)),
INDEX(#REF!,MATCH('II. Supportive Frameworks'!$B170,#REF!,0),MATCH('II. Supportive Frameworks'!BD$2,#REF!,0)))</f>
        <v>#REF!</v>
      </c>
      <c r="BE170" s="13" t="e">
        <f>IF(OR(RIGHT(BE$2,3)="_is",RIGHT(BE$2,3)="_ts",RIGHT(BE$2,6)="_index"),
INDEX(#REF!,MATCH('II. Supportive Frameworks'!$B170,#REF!,0),MATCH('II. Supportive Frameworks'!BE$2,#REF!,0)),
INDEX(#REF!,MATCH('II. Supportive Frameworks'!$B170,#REF!,0),MATCH('II. Supportive Frameworks'!BE$2,#REF!,0)))</f>
        <v>#REF!</v>
      </c>
      <c r="BF170" s="13" t="e">
        <f>IF(OR(RIGHT(BF$2,3)="_is",RIGHT(BF$2,3)="_ts",RIGHT(BF$2,6)="_index"),
INDEX(#REF!,MATCH('II. Supportive Frameworks'!$B170,#REF!,0),MATCH('II. Supportive Frameworks'!BF$2,#REF!,0)),
INDEX(#REF!,MATCH('II. Supportive Frameworks'!$B170,#REF!,0),MATCH('II. Supportive Frameworks'!BF$2,#REF!,0)))</f>
        <v>#REF!</v>
      </c>
      <c r="BG170" s="28" t="e">
        <f>IF(OR(RIGHT(BG$2,3)="_is",RIGHT(BG$2,3)="_ts",RIGHT(BG$2,6)="_index"),
INDEX(#REF!,MATCH('II. Supportive Frameworks'!$B170,#REF!,0),MATCH('II. Supportive Frameworks'!BG$2,#REF!,0)),
INDEX(#REF!,MATCH('II. Supportive Frameworks'!$B170,#REF!,0),MATCH('II. Supportive Frameworks'!BG$2,#REF!,0)))</f>
        <v>#REF!</v>
      </c>
      <c r="BH170" s="13" t="e">
        <f>IF(OR(RIGHT(BH$2,3)="_is",RIGHT(BH$2,3)="_ts",RIGHT(BH$2,6)="_index"),
INDEX(#REF!,MATCH('II. Supportive Frameworks'!$B170,#REF!,0),MATCH('II. Supportive Frameworks'!BH$2,#REF!,0)),
INDEX(#REF!,MATCH('II. Supportive Frameworks'!$B170,#REF!,0),MATCH('II. Supportive Frameworks'!BH$2,#REF!,0)))</f>
        <v>#REF!</v>
      </c>
      <c r="BI170" s="13" t="e">
        <f>IF(OR(RIGHT(BI$2,3)="_is",RIGHT(BI$2,3)="_ts",RIGHT(BI$2,6)="_index"),
INDEX(#REF!,MATCH('II. Supportive Frameworks'!$B170,#REF!,0),MATCH('II. Supportive Frameworks'!BI$2,#REF!,0)),
INDEX(#REF!,MATCH('II. Supportive Frameworks'!$B170,#REF!,0),MATCH('II. Supportive Frameworks'!BI$2,#REF!,0)))</f>
        <v>#REF!</v>
      </c>
      <c r="BJ170" s="13" t="e">
        <f>IF(OR(RIGHT(BJ$2,3)="_is",RIGHT(BJ$2,3)="_ts",RIGHT(BJ$2,6)="_index"),
INDEX(#REF!,MATCH('II. Supportive Frameworks'!$B170,#REF!,0),MATCH('II. Supportive Frameworks'!BJ$2,#REF!,0)),
INDEX(#REF!,MATCH('II. Supportive Frameworks'!$B170,#REF!,0),MATCH('II. Supportive Frameworks'!BJ$2,#REF!,0)))</f>
        <v>#REF!</v>
      </c>
      <c r="BK170" s="13" t="e">
        <f>IF(OR(RIGHT(BK$2,3)="_is",RIGHT(BK$2,3)="_ts",RIGHT(BK$2,6)="_index"),
INDEX(#REF!,MATCH('II. Supportive Frameworks'!$B170,#REF!,0),MATCH('II. Supportive Frameworks'!BK$2,#REF!,0)),
INDEX(#REF!,MATCH('II. Supportive Frameworks'!$B170,#REF!,0),MATCH('II. Supportive Frameworks'!BK$2,#REF!,0)))</f>
        <v>#REF!</v>
      </c>
      <c r="BL170" s="13" t="e">
        <f>IF(OR(RIGHT(BL$2,3)="_is",RIGHT(BL$2,3)="_ts",RIGHT(BL$2,6)="_index"),
INDEX(#REF!,MATCH('II. Supportive Frameworks'!$B170,#REF!,0),MATCH('II. Supportive Frameworks'!BL$2,#REF!,0)),
INDEX(#REF!,MATCH('II. Supportive Frameworks'!$B170,#REF!,0),MATCH('II. Supportive Frameworks'!BL$2,#REF!,0)))</f>
        <v>#REF!</v>
      </c>
      <c r="BM170" s="13" t="e">
        <f>IF(OR(RIGHT(BM$2,3)="_is",RIGHT(BM$2,3)="_ts",RIGHT(BM$2,6)="_index"),
INDEX(#REF!,MATCH('II. Supportive Frameworks'!$B170,#REF!,0),MATCH('II. Supportive Frameworks'!BM$2,#REF!,0)),
INDEX(#REF!,MATCH('II. Supportive Frameworks'!$B170,#REF!,0),MATCH('II. Supportive Frameworks'!BM$2,#REF!,0)))</f>
        <v>#REF!</v>
      </c>
      <c r="BN170" s="13" t="e">
        <f>IF(OR(RIGHT(BN$2,3)="_is",RIGHT(BN$2,3)="_ts",RIGHT(BN$2,6)="_index"),
INDEX(#REF!,MATCH('II. Supportive Frameworks'!$B170,#REF!,0),MATCH('II. Supportive Frameworks'!BN$2,#REF!,0)),
INDEX(#REF!,MATCH('II. Supportive Frameworks'!$B170,#REF!,0),MATCH('II. Supportive Frameworks'!BN$2,#REF!,0)))</f>
        <v>#REF!</v>
      </c>
      <c r="BO170" s="13" t="e">
        <f>IF(OR(RIGHT(BO$2,3)="_is",RIGHT(BO$2,3)="_ts",RIGHT(BO$2,6)="_index"),
INDEX(#REF!,MATCH('II. Supportive Frameworks'!$B170,#REF!,0),MATCH('II. Supportive Frameworks'!BO$2,#REF!,0)),
INDEX(#REF!,MATCH('II. Supportive Frameworks'!$B170,#REF!,0),MATCH('II. Supportive Frameworks'!BO$2,#REF!,0)))</f>
        <v>#REF!</v>
      </c>
      <c r="BP170" s="13" t="e">
        <f>IF(OR(RIGHT(BP$2,3)="_is",RIGHT(BP$2,3)="_ts",RIGHT(BP$2,6)="_index"),
INDEX(#REF!,MATCH('II. Supportive Frameworks'!$B170,#REF!,0),MATCH('II. Supportive Frameworks'!BP$2,#REF!,0)),
INDEX(#REF!,MATCH('II. Supportive Frameworks'!$B170,#REF!,0),MATCH('II. Supportive Frameworks'!BP$2,#REF!,0)))</f>
        <v>#REF!</v>
      </c>
      <c r="BQ170" s="13" t="e">
        <f>IF(OR(RIGHT(BQ$2,3)="_is",RIGHT(BQ$2,3)="_ts",RIGHT(BQ$2,6)="_index"),
INDEX(#REF!,MATCH('II. Supportive Frameworks'!$B170,#REF!,0),MATCH('II. Supportive Frameworks'!BQ$2,#REF!,0)),
INDEX(#REF!,MATCH('II. Supportive Frameworks'!$B170,#REF!,0),MATCH('II. Supportive Frameworks'!BQ$2,#REF!,0)))</f>
        <v>#REF!</v>
      </c>
      <c r="BR170" s="13" t="e">
        <f>IF(OR(RIGHT(BR$2,3)="_is",RIGHT(BR$2,3)="_ts",RIGHT(BR$2,6)="_index"),
INDEX(#REF!,MATCH('II. Supportive Frameworks'!$B170,#REF!,0),MATCH('II. Supportive Frameworks'!BR$2,#REF!,0)),
INDEX(#REF!,MATCH('II. Supportive Frameworks'!$B170,#REF!,0),MATCH('II. Supportive Frameworks'!BR$2,#REF!,0)))</f>
        <v>#REF!</v>
      </c>
      <c r="BS170" s="13" t="e">
        <f>IF(OR(RIGHT(BS$2,3)="_is",RIGHT(BS$2,3)="_ts",RIGHT(BS$2,6)="_index"),
INDEX(#REF!,MATCH('II. Supportive Frameworks'!$B170,#REF!,0),MATCH('II. Supportive Frameworks'!BS$2,#REF!,0)),
INDEX(#REF!,MATCH('II. Supportive Frameworks'!$B170,#REF!,0),MATCH('II. Supportive Frameworks'!BS$2,#REF!,0)))</f>
        <v>#REF!</v>
      </c>
      <c r="BT170" s="13" t="e">
        <f>IF(OR(RIGHT(BT$2,3)="_is",RIGHT(BT$2,3)="_ts",RIGHT(BT$2,6)="_index"),
INDEX(#REF!,MATCH('II. Supportive Frameworks'!$B170,#REF!,0),MATCH('II. Supportive Frameworks'!BT$2,#REF!,0)),
INDEX(#REF!,MATCH('II. Supportive Frameworks'!$B170,#REF!,0),MATCH('II. Supportive Frameworks'!BT$2,#REF!,0)))</f>
        <v>#REF!</v>
      </c>
      <c r="BU170" s="13" t="e">
        <f>IF(OR(RIGHT(BU$2,3)="_is",RIGHT(BU$2,3)="_ts",RIGHT(BU$2,6)="_index"),
INDEX(#REF!,MATCH('II. Supportive Frameworks'!$B170,#REF!,0),MATCH('II. Supportive Frameworks'!BU$2,#REF!,0)),
INDEX(#REF!,MATCH('II. Supportive Frameworks'!$B170,#REF!,0),MATCH('II. Supportive Frameworks'!BU$2,#REF!,0)))</f>
        <v>#REF!</v>
      </c>
      <c r="BV170" s="28" t="e">
        <f>IF(OR(RIGHT(BV$2,3)="_is",RIGHT(BV$2,3)="_ts",RIGHT(BV$2,6)="_index"),
INDEX(#REF!,MATCH('II. Supportive Frameworks'!$B170,#REF!,0),MATCH('II. Supportive Frameworks'!BV$2,#REF!,0)),
INDEX(#REF!,MATCH('II. Supportive Frameworks'!$B170,#REF!,0),MATCH('II. Supportive Frameworks'!BV$2,#REF!,0)))</f>
        <v>#REF!</v>
      </c>
      <c r="BW170" s="13" t="e">
        <f>IF(OR(RIGHT(BW$2,3)="_is",RIGHT(BW$2,3)="_ts",RIGHT(BW$2,6)="_index"),
INDEX(#REF!,MATCH('II. Supportive Frameworks'!$B170,#REF!,0),MATCH('II. Supportive Frameworks'!BW$2,#REF!,0)),
INDEX(#REF!,MATCH('II. Supportive Frameworks'!$B170,#REF!,0),MATCH('II. Supportive Frameworks'!BW$2,#REF!,0)))</f>
        <v>#REF!</v>
      </c>
      <c r="BX170" s="13" t="e">
        <f>IF(OR(RIGHT(BX$2,3)="_is",RIGHT(BX$2,3)="_ts",RIGHT(BX$2,6)="_index"),
INDEX(#REF!,MATCH('II. Supportive Frameworks'!$B170,#REF!,0),MATCH('II. Supportive Frameworks'!BX$2,#REF!,0)),
INDEX(#REF!,MATCH('II. Supportive Frameworks'!$B170,#REF!,0),MATCH('II. Supportive Frameworks'!BX$2,#REF!,0)))</f>
        <v>#REF!</v>
      </c>
      <c r="BY170" s="13" t="e">
        <f>IF(OR(RIGHT(BY$2,3)="_is",RIGHT(BY$2,3)="_ts",RIGHT(BY$2,6)="_index"),
INDEX(#REF!,MATCH('II. Supportive Frameworks'!$B170,#REF!,0),MATCH('II. Supportive Frameworks'!BY$2,#REF!,0)),
INDEX(#REF!,MATCH('II. Supportive Frameworks'!$B170,#REF!,0),MATCH('II. Supportive Frameworks'!BY$2,#REF!,0)))</f>
        <v>#REF!</v>
      </c>
      <c r="BZ170" s="13" t="e">
        <f>IF(OR(RIGHT(BZ$2,3)="_is",RIGHT(BZ$2,3)="_ts",RIGHT(BZ$2,6)="_index"),
INDEX(#REF!,MATCH('II. Supportive Frameworks'!$B170,#REF!,0),MATCH('II. Supportive Frameworks'!BZ$2,#REF!,0)),
INDEX(#REF!,MATCH('II. Supportive Frameworks'!$B170,#REF!,0),MATCH('II. Supportive Frameworks'!BZ$2,#REF!,0)))</f>
        <v>#REF!</v>
      </c>
      <c r="CA170" s="13" t="e">
        <f>IF(OR(RIGHT(CA$2,3)="_is",RIGHT(CA$2,3)="_ts",RIGHT(CA$2,6)="_index"),
INDEX(#REF!,MATCH('II. Supportive Frameworks'!$B170,#REF!,0),MATCH('II. Supportive Frameworks'!CA$2,#REF!,0)),
INDEX(#REF!,MATCH('II. Supportive Frameworks'!$B170,#REF!,0),MATCH('II. Supportive Frameworks'!CA$2,#REF!,0)))</f>
        <v>#REF!</v>
      </c>
      <c r="CB170" s="13" t="e">
        <f>IF(OR(RIGHT(CB$2,3)="_is",RIGHT(CB$2,3)="_ts",RIGHT(CB$2,6)="_index"),
INDEX(#REF!,MATCH('II. Supportive Frameworks'!$B170,#REF!,0),MATCH('II. Supportive Frameworks'!CB$2,#REF!,0)),
INDEX(#REF!,MATCH('II. Supportive Frameworks'!$B170,#REF!,0),MATCH('II. Supportive Frameworks'!CB$2,#REF!,0)))</f>
        <v>#REF!</v>
      </c>
      <c r="CC170" s="13" t="e">
        <f>IF(OR(RIGHT(CC$2,3)="_is",RIGHT(CC$2,3)="_ts",RIGHT(CC$2,6)="_index"),
INDEX(#REF!,MATCH('II. Supportive Frameworks'!$B170,#REF!,0),MATCH('II. Supportive Frameworks'!CC$2,#REF!,0)),
INDEX(#REF!,MATCH('II. Supportive Frameworks'!$B170,#REF!,0),MATCH('II. Supportive Frameworks'!CC$2,#REF!,0)))</f>
        <v>#REF!</v>
      </c>
      <c r="CD170" s="13" t="e">
        <f>IF(OR(RIGHT(CD$2,3)="_is",RIGHT(CD$2,3)="_ts",RIGHT(CD$2,6)="_index"),
INDEX(#REF!,MATCH('II. Supportive Frameworks'!$B170,#REF!,0),MATCH('II. Supportive Frameworks'!CD$2,#REF!,0)),
INDEX(#REF!,MATCH('II. Supportive Frameworks'!$B170,#REF!,0),MATCH('II. Supportive Frameworks'!CD$2,#REF!,0)))</f>
        <v>#REF!</v>
      </c>
      <c r="CE170" s="13" t="e">
        <f>IF(OR(RIGHT(CE$2,3)="_is",RIGHT(CE$2,3)="_ts",RIGHT(CE$2,6)="_index"),
INDEX(#REF!,MATCH('II. Supportive Frameworks'!$B170,#REF!,0),MATCH('II. Supportive Frameworks'!CE$2,#REF!,0)),
INDEX(#REF!,MATCH('II. Supportive Frameworks'!$B170,#REF!,0),MATCH('II. Supportive Frameworks'!CE$2,#REF!,0)))</f>
        <v>#REF!</v>
      </c>
      <c r="CF170" s="13" t="e">
        <f>IF(OR(RIGHT(CF$2,3)="_is",RIGHT(CF$2,3)="_ts",RIGHT(CF$2,6)="_index"),
INDEX(#REF!,MATCH('II. Supportive Frameworks'!$B170,#REF!,0),MATCH('II. Supportive Frameworks'!CF$2,#REF!,0)),
INDEX(#REF!,MATCH('II. Supportive Frameworks'!$B170,#REF!,0),MATCH('II. Supportive Frameworks'!CF$2,#REF!,0)))</f>
        <v>#REF!</v>
      </c>
      <c r="CG170" s="13" t="e">
        <f>IF(OR(RIGHT(CG$2,3)="_is",RIGHT(CG$2,3)="_ts",RIGHT(CG$2,6)="_index"),
INDEX(#REF!,MATCH('II. Supportive Frameworks'!$B170,#REF!,0),MATCH('II. Supportive Frameworks'!CG$2,#REF!,0)),
INDEX(#REF!,MATCH('II. Supportive Frameworks'!$B170,#REF!,0),MATCH('II. Supportive Frameworks'!CG$2,#REF!,0)))</f>
        <v>#REF!</v>
      </c>
      <c r="CH170" s="13" t="e">
        <f>IF(OR(RIGHT(CH$2,3)="_is",RIGHT(CH$2,3)="_ts",RIGHT(CH$2,6)="_index"),
INDEX(#REF!,MATCH('II. Supportive Frameworks'!$B170,#REF!,0),MATCH('II. Supportive Frameworks'!CH$2,#REF!,0)),
INDEX(#REF!,MATCH('II. Supportive Frameworks'!$B170,#REF!,0),MATCH('II. Supportive Frameworks'!CH$2,#REF!,0)))</f>
        <v>#REF!</v>
      </c>
      <c r="CI170" s="13" t="e">
        <f>IF(OR(RIGHT(CI$2,3)="_is",RIGHT(CI$2,3)="_ts",RIGHT(CI$2,6)="_index"),
INDEX(#REF!,MATCH('II. Supportive Frameworks'!$B170,#REF!,0),MATCH('II. Supportive Frameworks'!CI$2,#REF!,0)),
INDEX(#REF!,MATCH('II. Supportive Frameworks'!$B170,#REF!,0),MATCH('II. Supportive Frameworks'!CI$2,#REF!,0)))</f>
        <v>#REF!</v>
      </c>
      <c r="CJ170" s="13" t="e">
        <f>IF(OR(RIGHT(CJ$2,3)="_is",RIGHT(CJ$2,3)="_ts",RIGHT(CJ$2,6)="_index"),
INDEX(#REF!,MATCH('II. Supportive Frameworks'!$B170,#REF!,0),MATCH('II. Supportive Frameworks'!CJ$2,#REF!,0)),
INDEX(#REF!,MATCH('II. Supportive Frameworks'!$B170,#REF!,0),MATCH('II. Supportive Frameworks'!CJ$2,#REF!,0)))</f>
        <v>#REF!</v>
      </c>
      <c r="CK170" s="28" t="e">
        <f>IF(OR(RIGHT(CK$2,3)="_is",RIGHT(CK$2,3)="_ts",RIGHT(CK$2,6)="_index"),
INDEX(#REF!,MATCH('II. Supportive Frameworks'!$B170,#REF!,0),MATCH('II. Supportive Frameworks'!CK$2,#REF!,0)),
INDEX(#REF!,MATCH('II. Supportive Frameworks'!$B170,#REF!,0),MATCH('II. Supportive Frameworks'!CK$2,#REF!,0)))</f>
        <v>#REF!</v>
      </c>
      <c r="CL170" s="13" t="e">
        <f>IF(OR(RIGHT(CL$2,3)="_is",RIGHT(CL$2,3)="_ts",RIGHT(CL$2,6)="_index"),
INDEX(#REF!,MATCH('II. Supportive Frameworks'!$B170,#REF!,0),MATCH('II. Supportive Frameworks'!CL$2,#REF!,0)),
INDEX(#REF!,MATCH('II. Supportive Frameworks'!$B170,#REF!,0),MATCH('II. Supportive Frameworks'!CL$2,#REF!,0)))</f>
        <v>#REF!</v>
      </c>
      <c r="CM170" s="13" t="e">
        <f>IF(OR(RIGHT(CM$2,3)="_is",RIGHT(CM$2,3)="_ts",RIGHT(CM$2,6)="_index"),
INDEX(#REF!,MATCH('II. Supportive Frameworks'!$B170,#REF!,0),MATCH('II. Supportive Frameworks'!CM$2,#REF!,0)),
INDEX(#REF!,MATCH('II. Supportive Frameworks'!$B170,#REF!,0),MATCH('II. Supportive Frameworks'!CM$2,#REF!,0)))</f>
        <v>#REF!</v>
      </c>
      <c r="CN170" s="13" t="e">
        <f>IF(OR(RIGHT(CN$2,3)="_is",RIGHT(CN$2,3)="_ts",RIGHT(CN$2,6)="_index"),
INDEX(#REF!,MATCH('II. Supportive Frameworks'!$B170,#REF!,0),MATCH('II. Supportive Frameworks'!CN$2,#REF!,0)),
INDEX(#REF!,MATCH('II. Supportive Frameworks'!$B170,#REF!,0),MATCH('II. Supportive Frameworks'!CN$2,#REF!,0)))</f>
        <v>#REF!</v>
      </c>
      <c r="CO170" s="13" t="e">
        <f>IF(OR(RIGHT(CO$2,3)="_is",RIGHT(CO$2,3)="_ts",RIGHT(CO$2,6)="_index"),
INDEX(#REF!,MATCH('II. Supportive Frameworks'!$B170,#REF!,0),MATCH('II. Supportive Frameworks'!CO$2,#REF!,0)),
INDEX(#REF!,MATCH('II. Supportive Frameworks'!$B170,#REF!,0),MATCH('II. Supportive Frameworks'!CO$2,#REF!,0)))</f>
        <v>#REF!</v>
      </c>
      <c r="CP170" s="13" t="e">
        <f>IF(OR(RIGHT(CP$2,3)="_is",RIGHT(CP$2,3)="_ts",RIGHT(CP$2,6)="_index"),
INDEX(#REF!,MATCH('II. Supportive Frameworks'!$B170,#REF!,0),MATCH('II. Supportive Frameworks'!CP$2,#REF!,0)),
INDEX(#REF!,MATCH('II. Supportive Frameworks'!$B170,#REF!,0),MATCH('II. Supportive Frameworks'!CP$2,#REF!,0)))</f>
        <v>#REF!</v>
      </c>
      <c r="CQ170" s="13" t="e">
        <f>IF(OR(RIGHT(CQ$2,3)="_is",RIGHT(CQ$2,3)="_ts",RIGHT(CQ$2,6)="_index"),
INDEX(#REF!,MATCH('II. Supportive Frameworks'!$B170,#REF!,0),MATCH('II. Supportive Frameworks'!CQ$2,#REF!,0)),
INDEX(#REF!,MATCH('II. Supportive Frameworks'!$B170,#REF!,0),MATCH('II. Supportive Frameworks'!CQ$2,#REF!,0)))</f>
        <v>#REF!</v>
      </c>
      <c r="CR170" s="13" t="e">
        <f>IF(OR(RIGHT(CR$2,3)="_is",RIGHT(CR$2,3)="_ts",RIGHT(CR$2,6)="_index"),
INDEX(#REF!,MATCH('II. Supportive Frameworks'!$B170,#REF!,0),MATCH('II. Supportive Frameworks'!CR$2,#REF!,0)),
INDEX(#REF!,MATCH('II. Supportive Frameworks'!$B170,#REF!,0),MATCH('II. Supportive Frameworks'!CR$2,#REF!,0)))</f>
        <v>#REF!</v>
      </c>
      <c r="CS170" s="13" t="e">
        <f>IF(OR(RIGHT(CS$2,3)="_is",RIGHT(CS$2,3)="_ts",RIGHT(CS$2,6)="_index"),
INDEX(#REF!,MATCH('II. Supportive Frameworks'!$B170,#REF!,0),MATCH('II. Supportive Frameworks'!CS$2,#REF!,0)),
INDEX(#REF!,MATCH('II. Supportive Frameworks'!$B170,#REF!,0),MATCH('II. Supportive Frameworks'!CS$2,#REF!,0)))</f>
        <v>#REF!</v>
      </c>
      <c r="CT170" s="28" t="e">
        <f>IF(OR(RIGHT(CT$2,3)="_is",RIGHT(CT$2,3)="_ts",RIGHT(CT$2,6)="_index"),
INDEX(#REF!,MATCH('II. Supportive Frameworks'!$B170,#REF!,0),MATCH('II. Supportive Frameworks'!CT$2,#REF!,0)),
INDEX(#REF!,MATCH('II. Supportive Frameworks'!$B170,#REF!,0),MATCH('II. Supportive Frameworks'!CT$2,#REF!,0)))</f>
        <v>#REF!</v>
      </c>
      <c r="CU170" s="13" t="e">
        <f>IF(OR(RIGHT(CU$2,3)="_is",RIGHT(CU$2,3)="_ts",RIGHT(CU$2,6)="_index"),
INDEX(#REF!,MATCH('II. Supportive Frameworks'!$B170,#REF!,0),MATCH('II. Supportive Frameworks'!CU$2,#REF!,0)),
INDEX(#REF!,MATCH('II. Supportive Frameworks'!$B170,#REF!,0),MATCH('II. Supportive Frameworks'!CU$2,#REF!,0)))</f>
        <v>#REF!</v>
      </c>
      <c r="CV170" s="13" t="e">
        <f>IF(OR(RIGHT(CV$2,3)="_is",RIGHT(CV$2,3)="_ts",RIGHT(CV$2,6)="_index"),
INDEX(#REF!,MATCH('II. Supportive Frameworks'!$B170,#REF!,0),MATCH('II. Supportive Frameworks'!CV$2,#REF!,0)),
INDEX(#REF!,MATCH('II. Supportive Frameworks'!$B170,#REF!,0),MATCH('II. Supportive Frameworks'!CV$2,#REF!,0)))</f>
        <v>#REF!</v>
      </c>
      <c r="CW170" s="13" t="e">
        <f>IF(OR(RIGHT(CW$2,3)="_is",RIGHT(CW$2,3)="_ts",RIGHT(CW$2,6)="_index"),
INDEX(#REF!,MATCH('II. Supportive Frameworks'!$B170,#REF!,0),MATCH('II. Supportive Frameworks'!CW$2,#REF!,0)),
INDEX(#REF!,MATCH('II. Supportive Frameworks'!$B170,#REF!,0),MATCH('II. Supportive Frameworks'!CW$2,#REF!,0)))</f>
        <v>#REF!</v>
      </c>
      <c r="CX170" s="13" t="e">
        <f>IF(OR(RIGHT(CX$2,3)="_is",RIGHT(CX$2,3)="_ts",RIGHT(CX$2,6)="_index"),
INDEX(#REF!,MATCH('II. Supportive Frameworks'!$B170,#REF!,0),MATCH('II. Supportive Frameworks'!CX$2,#REF!,0)),
INDEX(#REF!,MATCH('II. Supportive Frameworks'!$B170,#REF!,0),MATCH('II. Supportive Frameworks'!CX$2,#REF!,0)))</f>
        <v>#REF!</v>
      </c>
      <c r="CY170" s="13" t="e">
        <f>IF(OR(RIGHT(CY$2,3)="_is",RIGHT(CY$2,3)="_ts",RIGHT(CY$2,6)="_index"),
INDEX(#REF!,MATCH('II. Supportive Frameworks'!$B170,#REF!,0),MATCH('II. Supportive Frameworks'!CY$2,#REF!,0)),
INDEX(#REF!,MATCH('II. Supportive Frameworks'!$B170,#REF!,0),MATCH('II. Supportive Frameworks'!CY$2,#REF!,0)))</f>
        <v>#REF!</v>
      </c>
      <c r="CZ170" s="13" t="e">
        <f>IF(OR(RIGHT(CZ$2,3)="_is",RIGHT(CZ$2,3)="_ts",RIGHT(CZ$2,6)="_index"),
INDEX(#REF!,MATCH('II. Supportive Frameworks'!$B170,#REF!,0),MATCH('II. Supportive Frameworks'!CZ$2,#REF!,0)),
INDEX(#REF!,MATCH('II. Supportive Frameworks'!$B170,#REF!,0),MATCH('II. Supportive Frameworks'!CZ$2,#REF!,0)))</f>
        <v>#REF!</v>
      </c>
      <c r="DA170" s="13" t="e">
        <f>IF(OR(RIGHT(DA$2,3)="_is",RIGHT(DA$2,3)="_ts",RIGHT(DA$2,6)="_index"),
INDEX(#REF!,MATCH('II. Supportive Frameworks'!$B170,#REF!,0),MATCH('II. Supportive Frameworks'!DA$2,#REF!,0)),
INDEX(#REF!,MATCH('II. Supportive Frameworks'!$B170,#REF!,0),MATCH('II. Supportive Frameworks'!DA$2,#REF!,0)))</f>
        <v>#REF!</v>
      </c>
      <c r="DB170" s="13" t="e">
        <f>IF(OR(RIGHT(DB$2,3)="_is",RIGHT(DB$2,3)="_ts",RIGHT(DB$2,6)="_index"),
INDEX(#REF!,MATCH('II. Supportive Frameworks'!$B170,#REF!,0),MATCH('II. Supportive Frameworks'!DB$2,#REF!,0)),
INDEX(#REF!,MATCH('II. Supportive Frameworks'!$B170,#REF!,0),MATCH('II. Supportive Frameworks'!DB$2,#REF!,0)))</f>
        <v>#REF!</v>
      </c>
      <c r="DC170" s="13" t="e">
        <f>IF(OR(RIGHT(DC$2,3)="_is",RIGHT(DC$2,3)="_ts",RIGHT(DC$2,6)="_index"),
INDEX(#REF!,MATCH('II. Supportive Frameworks'!$B170,#REF!,0),MATCH('II. Supportive Frameworks'!DC$2,#REF!,0)),
INDEX(#REF!,MATCH('II. Supportive Frameworks'!$B170,#REF!,0),MATCH('II. Supportive Frameworks'!DC$2,#REF!,0)))</f>
        <v>#REF!</v>
      </c>
      <c r="DD170" s="13" t="e">
        <f>IF(OR(RIGHT(DD$2,3)="_is",RIGHT(DD$2,3)="_ts",RIGHT(DD$2,6)="_index"),
INDEX(#REF!,MATCH('II. Supportive Frameworks'!$B170,#REF!,0),MATCH('II. Supportive Frameworks'!DD$2,#REF!,0)),
INDEX(#REF!,MATCH('II. Supportive Frameworks'!$B170,#REF!,0),MATCH('II. Supportive Frameworks'!DD$2,#REF!,0)))</f>
        <v>#REF!</v>
      </c>
      <c r="DE170" s="13" t="e">
        <f>IF(OR(RIGHT(DE$2,3)="_is",RIGHT(DE$2,3)="_ts",RIGHT(DE$2,6)="_index"),
INDEX(#REF!,MATCH('II. Supportive Frameworks'!$B170,#REF!,0),MATCH('II. Supportive Frameworks'!DE$2,#REF!,0)),
INDEX(#REF!,MATCH('II. Supportive Frameworks'!$B170,#REF!,0),MATCH('II. Supportive Frameworks'!DE$2,#REF!,0)))</f>
        <v>#REF!</v>
      </c>
      <c r="DF170" s="13" t="e">
        <f>IF(OR(RIGHT(DF$2,3)="_is",RIGHT(DF$2,3)="_ts",RIGHT(DF$2,6)="_index"),
INDEX(#REF!,MATCH('II. Supportive Frameworks'!$B170,#REF!,0),MATCH('II. Supportive Frameworks'!DF$2,#REF!,0)),
INDEX(#REF!,MATCH('II. Supportive Frameworks'!$B170,#REF!,0),MATCH('II. Supportive Frameworks'!DF$2,#REF!,0)))</f>
        <v>#REF!</v>
      </c>
      <c r="DG170" s="13" t="e">
        <f>IF(OR(RIGHT(DG$2,3)="_is",RIGHT(DG$2,3)="_ts",RIGHT(DG$2,6)="_index"),
INDEX(#REF!,MATCH('II. Supportive Frameworks'!$B170,#REF!,0),MATCH('II. Supportive Frameworks'!DG$2,#REF!,0)),
INDEX(#REF!,MATCH('II. Supportive Frameworks'!$B170,#REF!,0),MATCH('II. Supportive Frameworks'!DG$2,#REF!,0)))</f>
        <v>#REF!</v>
      </c>
      <c r="DH170" s="13" t="e">
        <f>IF(OR(RIGHT(DH$2,3)="_is",RIGHT(DH$2,3)="_ts",RIGHT(DH$2,6)="_index"),
INDEX(#REF!,MATCH('II. Supportive Frameworks'!$B170,#REF!,0),MATCH('II. Supportive Frameworks'!DH$2,#REF!,0)),
INDEX(#REF!,MATCH('II. Supportive Frameworks'!$B170,#REF!,0),MATCH('II. Supportive Frameworks'!DH$2,#REF!,0)))</f>
        <v>#REF!</v>
      </c>
      <c r="DI170" s="28" t="e">
        <f>IF(OR(RIGHT(DI$2,3)="_is",RIGHT(DI$2,3)="_ts",RIGHT(DI$2,6)="_index"),
INDEX(#REF!,MATCH('II. Supportive Frameworks'!$B170,#REF!,0),MATCH('II. Supportive Frameworks'!DI$2,#REF!,0)),
INDEX(#REF!,MATCH('II. Supportive Frameworks'!$B170,#REF!,0),MATCH('II. Supportive Frameworks'!DI$2,#REF!,0)))</f>
        <v>#REF!</v>
      </c>
      <c r="DJ170" s="13" t="e">
        <f>IF(OR(RIGHT(DJ$2,3)="_is",RIGHT(DJ$2,3)="_ts",RIGHT(DJ$2,6)="_index"),
INDEX(#REF!,MATCH('II. Supportive Frameworks'!$B170,#REF!,0),MATCH('II. Supportive Frameworks'!DJ$2,#REF!,0)),
INDEX(#REF!,MATCH('II. Supportive Frameworks'!$B170,#REF!,0),MATCH('II. Supportive Frameworks'!DJ$2,#REF!,0)))</f>
        <v>#REF!</v>
      </c>
      <c r="DK170" s="13" t="e">
        <f>IF(OR(RIGHT(DK$2,3)="_is",RIGHT(DK$2,3)="_ts",RIGHT(DK$2,6)="_index"),
INDEX(#REF!,MATCH('II. Supportive Frameworks'!$B170,#REF!,0),MATCH('II. Supportive Frameworks'!DK$2,#REF!,0)),
INDEX(#REF!,MATCH('II. Supportive Frameworks'!$B170,#REF!,0),MATCH('II. Supportive Frameworks'!DK$2,#REF!,0)))</f>
        <v>#REF!</v>
      </c>
      <c r="DL170" s="13" t="e">
        <f>IF(OR(RIGHT(DL$2,3)="_is",RIGHT(DL$2,3)="_ts",RIGHT(DL$2,6)="_index"),
INDEX(#REF!,MATCH('II. Supportive Frameworks'!$B170,#REF!,0),MATCH('II. Supportive Frameworks'!DL$2,#REF!,0)),
INDEX(#REF!,MATCH('II. Supportive Frameworks'!$B170,#REF!,0),MATCH('II. Supportive Frameworks'!DL$2,#REF!,0)))</f>
        <v>#REF!</v>
      </c>
      <c r="DM170" s="13" t="e">
        <f>IF(OR(RIGHT(DM$2,3)="_is",RIGHT(DM$2,3)="_ts",RIGHT(DM$2,6)="_index"),
INDEX(#REF!,MATCH('II. Supportive Frameworks'!$B170,#REF!,0),MATCH('II. Supportive Frameworks'!DM$2,#REF!,0)),
INDEX(#REF!,MATCH('II. Supportive Frameworks'!$B170,#REF!,0),MATCH('II. Supportive Frameworks'!DM$2,#REF!,0)))</f>
        <v>#REF!</v>
      </c>
      <c r="DN170" s="13" t="e">
        <f>IF(OR(RIGHT(DN$2,3)="_is",RIGHT(DN$2,3)="_ts",RIGHT(DN$2,6)="_index"),
INDEX(#REF!,MATCH('II. Supportive Frameworks'!$B170,#REF!,0),MATCH('II. Supportive Frameworks'!DN$2,#REF!,0)),
INDEX(#REF!,MATCH('II. Supportive Frameworks'!$B170,#REF!,0),MATCH('II. Supportive Frameworks'!DN$2,#REF!,0)))</f>
        <v>#REF!</v>
      </c>
      <c r="DO170" s="13" t="e">
        <f>IF(OR(RIGHT(DO$2,3)="_is",RIGHT(DO$2,3)="_ts",RIGHT(DO$2,6)="_index"),
INDEX(#REF!,MATCH('II. Supportive Frameworks'!$B170,#REF!,0),MATCH('II. Supportive Frameworks'!DO$2,#REF!,0)),
INDEX(#REF!,MATCH('II. Supportive Frameworks'!$B170,#REF!,0),MATCH('II. Supportive Frameworks'!DO$2,#REF!,0)))</f>
        <v>#REF!</v>
      </c>
      <c r="DP170" s="13" t="e">
        <f>IF(OR(RIGHT(DP$2,3)="_is",RIGHT(DP$2,3)="_ts",RIGHT(DP$2,6)="_index"),
INDEX(#REF!,MATCH('II. Supportive Frameworks'!$B170,#REF!,0),MATCH('II. Supportive Frameworks'!DP$2,#REF!,0)),
INDEX(#REF!,MATCH('II. Supportive Frameworks'!$B170,#REF!,0),MATCH('II. Supportive Frameworks'!DP$2,#REF!,0)))</f>
        <v>#REF!</v>
      </c>
      <c r="DQ170" s="13" t="e">
        <f>IF(OR(RIGHT(DQ$2,3)="_is",RIGHT(DQ$2,3)="_ts",RIGHT(DQ$2,6)="_index"),
INDEX(#REF!,MATCH('II. Supportive Frameworks'!$B170,#REF!,0),MATCH('II. Supportive Frameworks'!DQ$2,#REF!,0)),
INDEX(#REF!,MATCH('II. Supportive Frameworks'!$B170,#REF!,0),MATCH('II. Supportive Frameworks'!DQ$2,#REF!,0)))</f>
        <v>#REF!</v>
      </c>
      <c r="DR170" s="13" t="e">
        <f>IF(OR(RIGHT(DR$2,3)="_is",RIGHT(DR$2,3)="_ts",RIGHT(DR$2,6)="_index"),
INDEX(#REF!,MATCH('II. Supportive Frameworks'!$B170,#REF!,0),MATCH('II. Supportive Frameworks'!DR$2,#REF!,0)),
INDEX(#REF!,MATCH('II. Supportive Frameworks'!$B170,#REF!,0),MATCH('II. Supportive Frameworks'!DR$2,#REF!,0)))</f>
        <v>#REF!</v>
      </c>
      <c r="DS170" s="13" t="e">
        <f>IF(OR(RIGHT(DS$2,3)="_is",RIGHT(DS$2,3)="_ts",RIGHT(DS$2,6)="_index"),
INDEX(#REF!,MATCH('II. Supportive Frameworks'!$B170,#REF!,0),MATCH('II. Supportive Frameworks'!DS$2,#REF!,0)),
INDEX(#REF!,MATCH('II. Supportive Frameworks'!$B170,#REF!,0),MATCH('II. Supportive Frameworks'!DS$2,#REF!,0)))</f>
        <v>#REF!</v>
      </c>
      <c r="DT170" s="13" t="e">
        <f>IF(OR(RIGHT(DT$2,3)="_is",RIGHT(DT$2,3)="_ts",RIGHT(DT$2,6)="_index"),
INDEX(#REF!,MATCH('II. Supportive Frameworks'!$B170,#REF!,0),MATCH('II. Supportive Frameworks'!DT$2,#REF!,0)),
INDEX(#REF!,MATCH('II. Supportive Frameworks'!$B170,#REF!,0),MATCH('II. Supportive Frameworks'!DT$2,#REF!,0)))</f>
        <v>#REF!</v>
      </c>
      <c r="DU170" s="13" t="e">
        <f>IF(OR(RIGHT(DU$2,3)="_is",RIGHT(DU$2,3)="_ts",RIGHT(DU$2,6)="_index"),
INDEX(#REF!,MATCH('II. Supportive Frameworks'!$B170,#REF!,0),MATCH('II. Supportive Frameworks'!DU$2,#REF!,0)),
INDEX(#REF!,MATCH('II. Supportive Frameworks'!$B170,#REF!,0),MATCH('II. Supportive Frameworks'!DU$2,#REF!,0)))</f>
        <v>#REF!</v>
      </c>
      <c r="DV170" s="13" t="e">
        <f>IF(OR(RIGHT(DV$2,3)="_is",RIGHT(DV$2,3)="_ts",RIGHT(DV$2,6)="_index"),
INDEX(#REF!,MATCH('II. Supportive Frameworks'!$B170,#REF!,0),MATCH('II. Supportive Frameworks'!DV$2,#REF!,0)),
INDEX(#REF!,MATCH('II. Supportive Frameworks'!$B170,#REF!,0),MATCH('II. Supportive Frameworks'!DV$2,#REF!,0)))</f>
        <v>#REF!</v>
      </c>
      <c r="DW170" s="13" t="e">
        <f>IF(OR(RIGHT(DW$2,3)="_is",RIGHT(DW$2,3)="_ts",RIGHT(DW$2,6)="_index"),
INDEX(#REF!,MATCH('II. Supportive Frameworks'!$B170,#REF!,0),MATCH('II. Supportive Frameworks'!DW$2,#REF!,0)),
INDEX(#REF!,MATCH('II. Supportive Frameworks'!$B170,#REF!,0),MATCH('II. Supportive Frameworks'!DW$2,#REF!,0)))</f>
        <v>#REF!</v>
      </c>
      <c r="DX170" s="13" t="e">
        <f>IF(OR(RIGHT(DX$2,3)="_is",RIGHT(DX$2,3)="_ts",RIGHT(DX$2,6)="_index"),
INDEX(#REF!,MATCH('II. Supportive Frameworks'!$B170,#REF!,0),MATCH('II. Supportive Frameworks'!DX$2,#REF!,0)),
INDEX(#REF!,MATCH('II. Supportive Frameworks'!$B170,#REF!,0),MATCH('II. Supportive Frameworks'!DX$2,#REF!,0)))</f>
        <v>#REF!</v>
      </c>
      <c r="DY170" s="13" t="e">
        <f>IF(OR(RIGHT(DY$2,3)="_is",RIGHT(DY$2,3)="_ts",RIGHT(DY$2,6)="_index"),
INDEX(#REF!,MATCH('II. Supportive Frameworks'!$B170,#REF!,0),MATCH('II. Supportive Frameworks'!DY$2,#REF!,0)),
INDEX(#REF!,MATCH('II. Supportive Frameworks'!$B170,#REF!,0),MATCH('II. Supportive Frameworks'!DY$2,#REF!,0)))</f>
        <v>#REF!</v>
      </c>
      <c r="DZ170" s="13" t="e">
        <f>IF(OR(RIGHT(DZ$2,3)="_is",RIGHT(DZ$2,3)="_ts",RIGHT(DZ$2,6)="_index"),
INDEX(#REF!,MATCH('II. Supportive Frameworks'!$B170,#REF!,0),MATCH('II. Supportive Frameworks'!DZ$2,#REF!,0)),
INDEX(#REF!,MATCH('II. Supportive Frameworks'!$B170,#REF!,0),MATCH('II. Supportive Frameworks'!DZ$2,#REF!,0)))</f>
        <v>#REF!</v>
      </c>
      <c r="EA170" s="13" t="e">
        <f>IF(OR(RIGHT(EA$2,3)="_is",RIGHT(EA$2,3)="_ts",RIGHT(EA$2,6)="_index"),
INDEX(#REF!,MATCH('II. Supportive Frameworks'!$B170,#REF!,0),MATCH('II. Supportive Frameworks'!EA$2,#REF!,0)),
INDEX(#REF!,MATCH('II. Supportive Frameworks'!$B170,#REF!,0),MATCH('II. Supportive Frameworks'!EA$2,#REF!,0)))</f>
        <v>#REF!</v>
      </c>
      <c r="EB170" s="13" t="e">
        <f>IF(OR(RIGHT(EB$2,3)="_is",RIGHT(EB$2,3)="_ts",RIGHT(EB$2,6)="_index"),
INDEX(#REF!,MATCH('II. Supportive Frameworks'!$B170,#REF!,0),MATCH('II. Supportive Frameworks'!EB$2,#REF!,0)),
INDEX(#REF!,MATCH('II. Supportive Frameworks'!$B170,#REF!,0),MATCH('II. Supportive Frameworks'!EB$2,#REF!,0)))</f>
        <v>#REF!</v>
      </c>
      <c r="EC170" s="13" t="e">
        <f>IF(OR(RIGHT(EC$2,3)="_is",RIGHT(EC$2,3)="_ts",RIGHT(EC$2,6)="_index"),
INDEX(#REF!,MATCH('II. Supportive Frameworks'!$B170,#REF!,0),MATCH('II. Supportive Frameworks'!EC$2,#REF!,0)),
INDEX(#REF!,MATCH('II. Supportive Frameworks'!$B170,#REF!,0),MATCH('II. Supportive Frameworks'!EC$2,#REF!,0)))</f>
        <v>#REF!</v>
      </c>
      <c r="ED170" s="13" t="e">
        <f>IF(OR(RIGHT(ED$2,3)="_is",RIGHT(ED$2,3)="_ts",RIGHT(ED$2,6)="_index"),
INDEX(#REF!,MATCH('II. Supportive Frameworks'!$B170,#REF!,0),MATCH('II. Supportive Frameworks'!ED$2,#REF!,0)),
INDEX(#REF!,MATCH('II. Supportive Frameworks'!$B170,#REF!,0),MATCH('II. Supportive Frameworks'!ED$2,#REF!,0)))</f>
        <v>#REF!</v>
      </c>
      <c r="EE170" s="13" t="e">
        <f>IF(OR(RIGHT(EE$2,3)="_is",RIGHT(EE$2,3)="_ts",RIGHT(EE$2,6)="_index"),
INDEX(#REF!,MATCH('II. Supportive Frameworks'!$B170,#REF!,0),MATCH('II. Supportive Frameworks'!EE$2,#REF!,0)),
INDEX(#REF!,MATCH('II. Supportive Frameworks'!$B170,#REF!,0),MATCH('II. Supportive Frameworks'!EE$2,#REF!,0)))</f>
        <v>#REF!</v>
      </c>
      <c r="EF170" s="13" t="e">
        <f>IF(OR(RIGHT(EF$2,3)="_is",RIGHT(EF$2,3)="_ts",RIGHT(EF$2,6)="_index"),
INDEX(#REF!,MATCH('II. Supportive Frameworks'!$B170,#REF!,0),MATCH('II. Supportive Frameworks'!EF$2,#REF!,0)),
INDEX(#REF!,MATCH('II. Supportive Frameworks'!$B170,#REF!,0),MATCH('II. Supportive Frameworks'!EF$2,#REF!,0)))</f>
        <v>#REF!</v>
      </c>
      <c r="EG170" s="28" t="e">
        <f>IF(OR(RIGHT(EG$2,3)="_is",RIGHT(EG$2,3)="_ts",RIGHT(EG$2,6)="_index"),
INDEX(#REF!,MATCH('II. Supportive Frameworks'!$B170,#REF!,0),MATCH('II. Supportive Frameworks'!EG$2,#REF!,0)),
INDEX(#REF!,MATCH('II. Supportive Frameworks'!$B170,#REF!,0),MATCH('II. Supportive Frameworks'!EG$2,#REF!,0)))</f>
        <v>#REF!</v>
      </c>
      <c r="EH170" s="13" t="e">
        <f>IF(OR(RIGHT(EH$2,3)="_is",RIGHT(EH$2,3)="_ts",RIGHT(EH$2,6)="_index"),
INDEX(#REF!,MATCH('II. Supportive Frameworks'!$B170,#REF!,0),MATCH('II. Supportive Frameworks'!EH$2,#REF!,0)),
INDEX(#REF!,MATCH('II. Supportive Frameworks'!$B170,#REF!,0),MATCH('II. Supportive Frameworks'!EH$2,#REF!,0)))</f>
        <v>#REF!</v>
      </c>
      <c r="EI170" s="13" t="e">
        <f>IF(OR(RIGHT(EI$2,3)="_is",RIGHT(EI$2,3)="_ts",RIGHT(EI$2,6)="_index"),
INDEX(#REF!,MATCH('II. Supportive Frameworks'!$B170,#REF!,0),MATCH('II. Supportive Frameworks'!EI$2,#REF!,0)),
INDEX(#REF!,MATCH('II. Supportive Frameworks'!$B170,#REF!,0),MATCH('II. Supportive Frameworks'!EI$2,#REF!,0)))</f>
        <v>#REF!</v>
      </c>
      <c r="EJ170" s="13" t="e">
        <f>IF(OR(RIGHT(EJ$2,3)="_is",RIGHT(EJ$2,3)="_ts",RIGHT(EJ$2,6)="_index"),
INDEX(#REF!,MATCH('II. Supportive Frameworks'!$B170,#REF!,0),MATCH('II. Supportive Frameworks'!EJ$2,#REF!,0)),
INDEX(#REF!,MATCH('II. Supportive Frameworks'!$B170,#REF!,0),MATCH('II. Supportive Frameworks'!EJ$2,#REF!,0)))</f>
        <v>#REF!</v>
      </c>
      <c r="EK170" s="13" t="e">
        <f>IF(OR(RIGHT(EK$2,3)="_is",RIGHT(EK$2,3)="_ts",RIGHT(EK$2,6)="_index"),
INDEX(#REF!,MATCH('II. Supportive Frameworks'!$B170,#REF!,0),MATCH('II. Supportive Frameworks'!EK$2,#REF!,0)),
INDEX(#REF!,MATCH('II. Supportive Frameworks'!$B170,#REF!,0),MATCH('II. Supportive Frameworks'!EK$2,#REF!,0)))</f>
        <v>#REF!</v>
      </c>
      <c r="EL170" s="13" t="e">
        <f>IF(OR(RIGHT(EL$2,3)="_is",RIGHT(EL$2,3)="_ts",RIGHT(EL$2,6)="_index"),
INDEX(#REF!,MATCH('II. Supportive Frameworks'!$B170,#REF!,0),MATCH('II. Supportive Frameworks'!EL$2,#REF!,0)),
INDEX(#REF!,MATCH('II. Supportive Frameworks'!$B170,#REF!,0),MATCH('II. Supportive Frameworks'!EL$2,#REF!,0)))</f>
        <v>#REF!</v>
      </c>
      <c r="EM170" s="13" t="e">
        <f>IF(OR(RIGHT(EM$2,3)="_is",RIGHT(EM$2,3)="_ts",RIGHT(EM$2,6)="_index"),
INDEX(#REF!,MATCH('II. Supportive Frameworks'!$B170,#REF!,0),MATCH('II. Supportive Frameworks'!EM$2,#REF!,0)),
INDEX(#REF!,MATCH('II. Supportive Frameworks'!$B170,#REF!,0),MATCH('II. Supportive Frameworks'!EM$2,#REF!,0)))</f>
        <v>#REF!</v>
      </c>
      <c r="EN170" s="13" t="e">
        <f>IF(OR(RIGHT(EN$2,3)="_is",RIGHT(EN$2,3)="_ts",RIGHT(EN$2,6)="_index"),
INDEX(#REF!,MATCH('II. Supportive Frameworks'!$B170,#REF!,0),MATCH('II. Supportive Frameworks'!EN$2,#REF!,0)),
INDEX(#REF!,MATCH('II. Supportive Frameworks'!$B170,#REF!,0),MATCH('II. Supportive Frameworks'!EN$2,#REF!,0)))</f>
        <v>#REF!</v>
      </c>
      <c r="EO170" s="13" t="e">
        <f>IF(OR(RIGHT(EO$2,3)="_is",RIGHT(EO$2,3)="_ts",RIGHT(EO$2,6)="_index"),
INDEX(#REF!,MATCH('II. Supportive Frameworks'!$B170,#REF!,0),MATCH('II. Supportive Frameworks'!EO$2,#REF!,0)),
INDEX(#REF!,MATCH('II. Supportive Frameworks'!$B170,#REF!,0),MATCH('II. Supportive Frameworks'!EO$2,#REF!,0)))</f>
        <v>#REF!</v>
      </c>
      <c r="EP170" s="13" t="e">
        <f>IF(OR(RIGHT(EP$2,3)="_is",RIGHT(EP$2,3)="_ts",RIGHT(EP$2,6)="_index"),
INDEX(#REF!,MATCH('II. Supportive Frameworks'!$B170,#REF!,0),MATCH('II. Supportive Frameworks'!EP$2,#REF!,0)),
INDEX(#REF!,MATCH('II. Supportive Frameworks'!$B170,#REF!,0),MATCH('II. Supportive Frameworks'!EP$2,#REF!,0)))</f>
        <v>#REF!</v>
      </c>
      <c r="EQ170" s="13" t="e">
        <f>IF(OR(RIGHT(EQ$2,3)="_is",RIGHT(EQ$2,3)="_ts",RIGHT(EQ$2,6)="_index"),
INDEX(#REF!,MATCH('II. Supportive Frameworks'!$B170,#REF!,0),MATCH('II. Supportive Frameworks'!EQ$2,#REF!,0)),
INDEX(#REF!,MATCH('II. Supportive Frameworks'!$B170,#REF!,0),MATCH('II. Supportive Frameworks'!EQ$2,#REF!,0)))</f>
        <v>#REF!</v>
      </c>
      <c r="ER170" s="13" t="e">
        <f>IF(OR(RIGHT(ER$2,3)="_is",RIGHT(ER$2,3)="_ts",RIGHT(ER$2,6)="_index"),
INDEX(#REF!,MATCH('II. Supportive Frameworks'!$B170,#REF!,0),MATCH('II. Supportive Frameworks'!ER$2,#REF!,0)),
INDEX(#REF!,MATCH('II. Supportive Frameworks'!$B170,#REF!,0),MATCH('II. Supportive Frameworks'!ER$2,#REF!,0)))</f>
        <v>#REF!</v>
      </c>
      <c r="ES170" s="13" t="e">
        <f>IF(OR(RIGHT(ES$2,3)="_is",RIGHT(ES$2,3)="_ts",RIGHT(ES$2,6)="_index"),
INDEX(#REF!,MATCH('II. Supportive Frameworks'!$B170,#REF!,0),MATCH('II. Supportive Frameworks'!ES$2,#REF!,0)),
INDEX(#REF!,MATCH('II. Supportive Frameworks'!$B170,#REF!,0),MATCH('II. Supportive Frameworks'!ES$2,#REF!,0)))</f>
        <v>#REF!</v>
      </c>
      <c r="ET170" s="13" t="e">
        <f>IF(OR(RIGHT(ET$2,3)="_is",RIGHT(ET$2,3)="_ts",RIGHT(ET$2,6)="_index"),
INDEX(#REF!,MATCH('II. Supportive Frameworks'!$B170,#REF!,0),MATCH('II. Supportive Frameworks'!ET$2,#REF!,0)),
INDEX(#REF!,MATCH('II. Supportive Frameworks'!$B170,#REF!,0),MATCH('II. Supportive Frameworks'!ET$2,#REF!,0)))</f>
        <v>#REF!</v>
      </c>
      <c r="EU170" s="13" t="e">
        <f>IF(OR(RIGHT(EU$2,3)="_is",RIGHT(EU$2,3)="_ts",RIGHT(EU$2,6)="_index"),
INDEX(#REF!,MATCH('II. Supportive Frameworks'!$B170,#REF!,0),MATCH('II. Supportive Frameworks'!EU$2,#REF!,0)),
INDEX(#REF!,MATCH('II. Supportive Frameworks'!$B170,#REF!,0),MATCH('II. Supportive Frameworks'!EU$2,#REF!,0)))</f>
        <v>#REF!</v>
      </c>
      <c r="EV170" s="28" t="e">
        <f>IF(OR(RIGHT(EV$2,3)="_is",RIGHT(EV$2,3)="_ts",RIGHT(EV$2,6)="_index"),
INDEX(#REF!,MATCH('II. Supportive Frameworks'!$B170,#REF!,0),MATCH('II. Supportive Frameworks'!EV$2,#REF!,0)),
INDEX(#REF!,MATCH('II. Supportive Frameworks'!$B170,#REF!,0),MATCH('II. Supportive Frameworks'!EV$2,#REF!,0)))</f>
        <v>#REF!</v>
      </c>
      <c r="EW170" s="13" t="e">
        <f>IF(OR(RIGHT(EW$2,3)="_is",RIGHT(EW$2,3)="_ts",RIGHT(EW$2,6)="_index"),
INDEX(#REF!,MATCH('II. Supportive Frameworks'!$B170,#REF!,0),MATCH('II. Supportive Frameworks'!EW$2,#REF!,0)),
INDEX(#REF!,MATCH('II. Supportive Frameworks'!$B170,#REF!,0),MATCH('II. Supportive Frameworks'!EW$2,#REF!,0)))</f>
        <v>#REF!</v>
      </c>
      <c r="EX170" s="13" t="e">
        <f>IF(OR(RIGHT(EX$2,3)="_is",RIGHT(EX$2,3)="_ts",RIGHT(EX$2,6)="_index"),
INDEX(#REF!,MATCH('II. Supportive Frameworks'!$B170,#REF!,0),MATCH('II. Supportive Frameworks'!EX$2,#REF!,0)),
INDEX(#REF!,MATCH('II. Supportive Frameworks'!$B170,#REF!,0),MATCH('II. Supportive Frameworks'!EX$2,#REF!,0)))</f>
        <v>#REF!</v>
      </c>
      <c r="EY170" s="13" t="e">
        <f>IF(OR(RIGHT(EY$2,3)="_is",RIGHT(EY$2,3)="_ts",RIGHT(EY$2,6)="_index"),
INDEX(#REF!,MATCH('II. Supportive Frameworks'!$B170,#REF!,0),MATCH('II. Supportive Frameworks'!EY$2,#REF!,0)),
INDEX(#REF!,MATCH('II. Supportive Frameworks'!$B170,#REF!,0),MATCH('II. Supportive Frameworks'!EY$2,#REF!,0)))</f>
        <v>#REF!</v>
      </c>
      <c r="EZ170" s="13" t="e">
        <f>IF(OR(RIGHT(EZ$2,3)="_is",RIGHT(EZ$2,3)="_ts",RIGHT(EZ$2,6)="_index"),
INDEX(#REF!,MATCH('II. Supportive Frameworks'!$B170,#REF!,0),MATCH('II. Supportive Frameworks'!EZ$2,#REF!,0)),
INDEX(#REF!,MATCH('II. Supportive Frameworks'!$B170,#REF!,0),MATCH('II. Supportive Frameworks'!EZ$2,#REF!,0)))</f>
        <v>#REF!</v>
      </c>
      <c r="FA170" s="13" t="e">
        <f>IF(OR(RIGHT(FA$2,3)="_is",RIGHT(FA$2,3)="_ts",RIGHT(FA$2,6)="_index"),
INDEX(#REF!,MATCH('II. Supportive Frameworks'!$B170,#REF!,0),MATCH('II. Supportive Frameworks'!FA$2,#REF!,0)),
INDEX(#REF!,MATCH('II. Supportive Frameworks'!$B170,#REF!,0),MATCH('II. Supportive Frameworks'!FA$2,#REF!,0)))</f>
        <v>#REF!</v>
      </c>
      <c r="FB170" s="13" t="e">
        <f>IF(OR(RIGHT(FB$2,3)="_is",RIGHT(FB$2,3)="_ts",RIGHT(FB$2,6)="_index"),
INDEX(#REF!,MATCH('II. Supportive Frameworks'!$B170,#REF!,0),MATCH('II. Supportive Frameworks'!FB$2,#REF!,0)),
INDEX(#REF!,MATCH('II. Supportive Frameworks'!$B170,#REF!,0),MATCH('II. Supportive Frameworks'!FB$2,#REF!,0)))</f>
        <v>#REF!</v>
      </c>
      <c r="FC170" s="13" t="e">
        <f>IF(OR(RIGHT(FC$2,3)="_is",RIGHT(FC$2,3)="_ts",RIGHT(FC$2,6)="_index"),
INDEX(#REF!,MATCH('II. Supportive Frameworks'!$B170,#REF!,0),MATCH('II. Supportive Frameworks'!FC$2,#REF!,0)),
INDEX(#REF!,MATCH('II. Supportive Frameworks'!$B170,#REF!,0),MATCH('II. Supportive Frameworks'!FC$2,#REF!,0)))</f>
        <v>#REF!</v>
      </c>
      <c r="FD170" s="13" t="e">
        <f>IF(OR(RIGHT(FD$2,3)="_is",RIGHT(FD$2,3)="_ts",RIGHT(FD$2,6)="_index"),
INDEX(#REF!,MATCH('II. Supportive Frameworks'!$B170,#REF!,0),MATCH('II. Supportive Frameworks'!FD$2,#REF!,0)),
INDEX(#REF!,MATCH('II. Supportive Frameworks'!$B170,#REF!,0),MATCH('II. Supportive Frameworks'!FD$2,#REF!,0)))</f>
        <v>#REF!</v>
      </c>
      <c r="FE170" s="13" t="e">
        <f>IF(OR(RIGHT(FE$2,3)="_is",RIGHT(FE$2,3)="_ts",RIGHT(FE$2,6)="_index"),
INDEX(#REF!,MATCH('II. Supportive Frameworks'!$B170,#REF!,0),MATCH('II. Supportive Frameworks'!FE$2,#REF!,0)),
INDEX(#REF!,MATCH('II. Supportive Frameworks'!$B170,#REF!,0),MATCH('II. Supportive Frameworks'!FE$2,#REF!,0)))</f>
        <v>#REF!</v>
      </c>
      <c r="FF170" s="13" t="e">
        <f>IF(OR(RIGHT(FF$2,3)="_is",RIGHT(FF$2,3)="_ts",RIGHT(FF$2,6)="_index"),
INDEX(#REF!,MATCH('II. Supportive Frameworks'!$B170,#REF!,0),MATCH('II. Supportive Frameworks'!FF$2,#REF!,0)),
INDEX(#REF!,MATCH('II. Supportive Frameworks'!$B170,#REF!,0),MATCH('II. Supportive Frameworks'!FF$2,#REF!,0)))</f>
        <v>#REF!</v>
      </c>
      <c r="FG170" s="13" t="e">
        <f>IF(OR(RIGHT(FG$2,3)="_is",RIGHT(FG$2,3)="_ts",RIGHT(FG$2,6)="_index"),
INDEX(#REF!,MATCH('II. Supportive Frameworks'!$B170,#REF!,0),MATCH('II. Supportive Frameworks'!FG$2,#REF!,0)),
INDEX(#REF!,MATCH('II. Supportive Frameworks'!$B170,#REF!,0),MATCH('II. Supportive Frameworks'!FG$2,#REF!,0)))</f>
        <v>#REF!</v>
      </c>
      <c r="FH170" s="14" t="s">
        <v>499</v>
      </c>
    </row>
    <row r="171" spans="1:164" x14ac:dyDescent="0.35">
      <c r="A171" t="s">
        <v>449</v>
      </c>
      <c r="B171" t="s">
        <v>450</v>
      </c>
      <c r="C171" t="s">
        <v>450</v>
      </c>
      <c r="D171" t="s">
        <v>161</v>
      </c>
      <c r="E171" t="s">
        <v>121</v>
      </c>
      <c r="F171" s="30" t="e">
        <f>IF(OR(RIGHT(F$2,3)="_is",RIGHT(F$2,3)="_ts",RIGHT(F$2,6)="_index"),
INDEX(#REF!,MATCH('II. Supportive Frameworks'!$B171,#REF!,0),MATCH('II. Supportive Frameworks'!F$2,#REF!,0)),
INDEX(#REF!,MATCH('II. Supportive Frameworks'!$B171,#REF!,0),MATCH('II. Supportive Frameworks'!F$2,#REF!,0)))</f>
        <v>#REF!</v>
      </c>
      <c r="G171" s="28" t="e">
        <f>IF(OR(RIGHT(G$2,3)="_is",RIGHT(G$2,3)="_ts",RIGHT(G$2,6)="_index"),
INDEX(#REF!,MATCH('II. Supportive Frameworks'!$B171,#REF!,0),MATCH('II. Supportive Frameworks'!G$2,#REF!,0)),
INDEX(#REF!,MATCH('II. Supportive Frameworks'!$B171,#REF!,0),MATCH('II. Supportive Frameworks'!G$2,#REF!,0)))</f>
        <v>#REF!</v>
      </c>
      <c r="H171" s="13" t="e">
        <f>IF(OR(RIGHT(H$2,3)="_is",RIGHT(H$2,3)="_ts",RIGHT(H$2,6)="_index"),
INDEX(#REF!,MATCH('II. Supportive Frameworks'!$B171,#REF!,0),MATCH('II. Supportive Frameworks'!H$2,#REF!,0)),
INDEX(#REF!,MATCH('II. Supportive Frameworks'!$B171,#REF!,0),MATCH('II. Supportive Frameworks'!H$2,#REF!,0)))</f>
        <v>#REF!</v>
      </c>
      <c r="I171" s="13" t="e">
        <f>IF(OR(RIGHT(I$2,3)="_is",RIGHT(I$2,3)="_ts",RIGHT(I$2,6)="_index"),
INDEX(#REF!,MATCH('II. Supportive Frameworks'!$B171,#REF!,0),MATCH('II. Supportive Frameworks'!I$2,#REF!,0)),
INDEX(#REF!,MATCH('II. Supportive Frameworks'!$B171,#REF!,0),MATCH('II. Supportive Frameworks'!I$2,#REF!,0)))</f>
        <v>#REF!</v>
      </c>
      <c r="J171" s="13" t="e">
        <f>IF(OR(RIGHT(J$2,3)="_is",RIGHT(J$2,3)="_ts",RIGHT(J$2,6)="_index"),
INDEX(#REF!,MATCH('II. Supportive Frameworks'!$B171,#REF!,0),MATCH('II. Supportive Frameworks'!J$2,#REF!,0)),
INDEX(#REF!,MATCH('II. Supportive Frameworks'!$B171,#REF!,0),MATCH('II. Supportive Frameworks'!J$2,#REF!,0)))</f>
        <v>#REF!</v>
      </c>
      <c r="K171" s="13" t="e">
        <f>IF(OR(RIGHT(K$2,3)="_is",RIGHT(K$2,3)="_ts",RIGHT(K$2,6)="_index"),
INDEX(#REF!,MATCH('II. Supportive Frameworks'!$B171,#REF!,0),MATCH('II. Supportive Frameworks'!K$2,#REF!,0)),
INDEX(#REF!,MATCH('II. Supportive Frameworks'!$B171,#REF!,0),MATCH('II. Supportive Frameworks'!K$2,#REF!,0)))</f>
        <v>#REF!</v>
      </c>
      <c r="L171" s="13" t="e">
        <f>IF(OR(RIGHT(L$2,3)="_is",RIGHT(L$2,3)="_ts",RIGHT(L$2,6)="_index"),
INDEX(#REF!,MATCH('II. Supportive Frameworks'!$B171,#REF!,0),MATCH('II. Supportive Frameworks'!L$2,#REF!,0)),
INDEX(#REF!,MATCH('II. Supportive Frameworks'!$B171,#REF!,0),MATCH('II. Supportive Frameworks'!L$2,#REF!,0)))</f>
        <v>#REF!</v>
      </c>
      <c r="M171" s="13" t="e">
        <f>IF(OR(RIGHT(M$2,3)="_is",RIGHT(M$2,3)="_ts",RIGHT(M$2,6)="_index"),
INDEX(#REF!,MATCH('II. Supportive Frameworks'!$B171,#REF!,0),MATCH('II. Supportive Frameworks'!M$2,#REF!,0)),
INDEX(#REF!,MATCH('II. Supportive Frameworks'!$B171,#REF!,0),MATCH('II. Supportive Frameworks'!M$2,#REF!,0)))</f>
        <v>#REF!</v>
      </c>
      <c r="N171" s="13" t="e">
        <f>IF(OR(RIGHT(N$2,3)="_is",RIGHT(N$2,3)="_ts",RIGHT(N$2,6)="_index"),
INDEX(#REF!,MATCH('II. Supportive Frameworks'!$B171,#REF!,0),MATCH('II. Supportive Frameworks'!N$2,#REF!,0)),
INDEX(#REF!,MATCH('II. Supportive Frameworks'!$B171,#REF!,0),MATCH('II. Supportive Frameworks'!N$2,#REF!,0)))</f>
        <v>#REF!</v>
      </c>
      <c r="O171" s="13" t="e">
        <f>IF(OR(RIGHT(O$2,3)="_is",RIGHT(O$2,3)="_ts",RIGHT(O$2,6)="_index"),
INDEX(#REF!,MATCH('II. Supportive Frameworks'!$B171,#REF!,0),MATCH('II. Supportive Frameworks'!O$2,#REF!,0)),
INDEX(#REF!,MATCH('II. Supportive Frameworks'!$B171,#REF!,0),MATCH('II. Supportive Frameworks'!O$2,#REF!,0)))</f>
        <v>#REF!</v>
      </c>
      <c r="P171" s="13" t="e">
        <f>IF(OR(RIGHT(P$2,3)="_is",RIGHT(P$2,3)="_ts",RIGHT(P$2,6)="_index"),
INDEX(#REF!,MATCH('II. Supportive Frameworks'!$B171,#REF!,0),MATCH('II. Supportive Frameworks'!P$2,#REF!,0)),
INDEX(#REF!,MATCH('II. Supportive Frameworks'!$B171,#REF!,0),MATCH('II. Supportive Frameworks'!P$2,#REF!,0)))</f>
        <v>#REF!</v>
      </c>
      <c r="Q171" s="13" t="e">
        <f>IF(OR(RIGHT(Q$2,3)="_is",RIGHT(Q$2,3)="_ts",RIGHT(Q$2,6)="_index"),
INDEX(#REF!,MATCH('II. Supportive Frameworks'!$B171,#REF!,0),MATCH('II. Supportive Frameworks'!Q$2,#REF!,0)),
INDEX(#REF!,MATCH('II. Supportive Frameworks'!$B171,#REF!,0),MATCH('II. Supportive Frameworks'!Q$2,#REF!,0)))</f>
        <v>#REF!</v>
      </c>
      <c r="R171" s="13" t="e">
        <f>IF(OR(RIGHT(R$2,3)="_is",RIGHT(R$2,3)="_ts",RIGHT(R$2,6)="_index"),
INDEX(#REF!,MATCH('II. Supportive Frameworks'!$B171,#REF!,0),MATCH('II. Supportive Frameworks'!R$2,#REF!,0)),
INDEX(#REF!,MATCH('II. Supportive Frameworks'!$B171,#REF!,0),MATCH('II. Supportive Frameworks'!R$2,#REF!,0)))</f>
        <v>#REF!</v>
      </c>
      <c r="S171" s="13" t="e">
        <f>IF(OR(RIGHT(S$2,3)="_is",RIGHT(S$2,3)="_ts",RIGHT(S$2,6)="_index"),
INDEX(#REF!,MATCH('II. Supportive Frameworks'!$B171,#REF!,0),MATCH('II. Supportive Frameworks'!S$2,#REF!,0)),
INDEX(#REF!,MATCH('II. Supportive Frameworks'!$B171,#REF!,0),MATCH('II. Supportive Frameworks'!S$2,#REF!,0)))</f>
        <v>#REF!</v>
      </c>
      <c r="T171" s="13" t="e">
        <f>IF(OR(RIGHT(T$2,3)="_is",RIGHT(T$2,3)="_ts",RIGHT(T$2,6)="_index"),
INDEX(#REF!,MATCH('II. Supportive Frameworks'!$B171,#REF!,0),MATCH('II. Supportive Frameworks'!T$2,#REF!,0)),
INDEX(#REF!,MATCH('II. Supportive Frameworks'!$B171,#REF!,0),MATCH('II. Supportive Frameworks'!T$2,#REF!,0)))</f>
        <v>#REF!</v>
      </c>
      <c r="U171" s="13" t="e">
        <f>IF(OR(RIGHT(U$2,3)="_is",RIGHT(U$2,3)="_ts",RIGHT(U$2,6)="_index"),
INDEX(#REF!,MATCH('II. Supportive Frameworks'!$B171,#REF!,0),MATCH('II. Supportive Frameworks'!U$2,#REF!,0)),
INDEX(#REF!,MATCH('II. Supportive Frameworks'!$B171,#REF!,0),MATCH('II. Supportive Frameworks'!U$2,#REF!,0)))</f>
        <v>#REF!</v>
      </c>
      <c r="V171" s="13" t="e">
        <f>IF(OR(RIGHT(V$2,3)="_is",RIGHT(V$2,3)="_ts",RIGHT(V$2,6)="_index"),
INDEX(#REF!,MATCH('II. Supportive Frameworks'!$B171,#REF!,0),MATCH('II. Supportive Frameworks'!V$2,#REF!,0)),
INDEX(#REF!,MATCH('II. Supportive Frameworks'!$B171,#REF!,0),MATCH('II. Supportive Frameworks'!V$2,#REF!,0)))</f>
        <v>#REF!</v>
      </c>
      <c r="W171" s="13" t="e">
        <f>IF(OR(RIGHT(W$2,3)="_is",RIGHT(W$2,3)="_ts",RIGHT(W$2,6)="_index"),
INDEX(#REF!,MATCH('II. Supportive Frameworks'!$B171,#REF!,0),MATCH('II. Supportive Frameworks'!W$2,#REF!,0)),
INDEX(#REF!,MATCH('II. Supportive Frameworks'!$B171,#REF!,0),MATCH('II. Supportive Frameworks'!W$2,#REF!,0)))</f>
        <v>#REF!</v>
      </c>
      <c r="X171" s="13" t="e">
        <f>IF(OR(RIGHT(X$2,3)="_is",RIGHT(X$2,3)="_ts",RIGHT(X$2,6)="_index"),
INDEX(#REF!,MATCH('II. Supportive Frameworks'!$B171,#REF!,0),MATCH('II. Supportive Frameworks'!X$2,#REF!,0)),
INDEX(#REF!,MATCH('II. Supportive Frameworks'!$B171,#REF!,0),MATCH('II. Supportive Frameworks'!X$2,#REF!,0)))</f>
        <v>#REF!</v>
      </c>
      <c r="Y171" s="13" t="e">
        <f>IF(OR(RIGHT(Y$2,3)="_is",RIGHT(Y$2,3)="_ts",RIGHT(Y$2,6)="_index"),
INDEX(#REF!,MATCH('II. Supportive Frameworks'!$B171,#REF!,0),MATCH('II. Supportive Frameworks'!Y$2,#REF!,0)),
INDEX(#REF!,MATCH('II. Supportive Frameworks'!$B171,#REF!,0),MATCH('II. Supportive Frameworks'!Y$2,#REF!,0)))</f>
        <v>#REF!</v>
      </c>
      <c r="Z171" s="13" t="e">
        <f>IF(OR(RIGHT(Z$2,3)="_is",RIGHT(Z$2,3)="_ts",RIGHT(Z$2,6)="_index"),
INDEX(#REF!,MATCH('II. Supportive Frameworks'!$B171,#REF!,0),MATCH('II. Supportive Frameworks'!Z$2,#REF!,0)),
INDEX(#REF!,MATCH('II. Supportive Frameworks'!$B171,#REF!,0),MATCH('II. Supportive Frameworks'!Z$2,#REF!,0)))</f>
        <v>#REF!</v>
      </c>
      <c r="AA171" s="13" t="e">
        <f>IF(OR(RIGHT(AA$2,3)="_is",RIGHT(AA$2,3)="_ts",RIGHT(AA$2,6)="_index"),
INDEX(#REF!,MATCH('II. Supportive Frameworks'!$B171,#REF!,0),MATCH('II. Supportive Frameworks'!AA$2,#REF!,0)),
INDEX(#REF!,MATCH('II. Supportive Frameworks'!$B171,#REF!,0),MATCH('II. Supportive Frameworks'!AA$2,#REF!,0)))</f>
        <v>#REF!</v>
      </c>
      <c r="AB171" s="13" t="e">
        <f>IF(OR(RIGHT(AB$2,3)="_is",RIGHT(AB$2,3)="_ts",RIGHT(AB$2,6)="_index"),
INDEX(#REF!,MATCH('II. Supportive Frameworks'!$B171,#REF!,0),MATCH('II. Supportive Frameworks'!AB$2,#REF!,0)),
INDEX(#REF!,MATCH('II. Supportive Frameworks'!$B171,#REF!,0),MATCH('II. Supportive Frameworks'!AB$2,#REF!,0)))</f>
        <v>#REF!</v>
      </c>
      <c r="AC171" s="13" t="e">
        <f>IF(OR(RIGHT(AC$2,3)="_is",RIGHT(AC$2,3)="_ts",RIGHT(AC$2,6)="_index"),
INDEX(#REF!,MATCH('II. Supportive Frameworks'!$B171,#REF!,0),MATCH('II. Supportive Frameworks'!AC$2,#REF!,0)),
INDEX(#REF!,MATCH('II. Supportive Frameworks'!$B171,#REF!,0),MATCH('II. Supportive Frameworks'!AC$2,#REF!,0)))</f>
        <v>#REF!</v>
      </c>
      <c r="AD171" s="13" t="e">
        <f>IF(OR(RIGHT(AD$2,3)="_is",RIGHT(AD$2,3)="_ts",RIGHT(AD$2,6)="_index"),
INDEX(#REF!,MATCH('II. Supportive Frameworks'!$B171,#REF!,0),MATCH('II. Supportive Frameworks'!AD$2,#REF!,0)),
INDEX(#REF!,MATCH('II. Supportive Frameworks'!$B171,#REF!,0),MATCH('II. Supportive Frameworks'!AD$2,#REF!,0)))</f>
        <v>#REF!</v>
      </c>
      <c r="AE171" s="13" t="e">
        <f>IF(OR(RIGHT(AE$2,3)="_is",RIGHT(AE$2,3)="_ts",RIGHT(AE$2,6)="_index"),
INDEX(#REF!,MATCH('II. Supportive Frameworks'!$B171,#REF!,0),MATCH('II. Supportive Frameworks'!AE$2,#REF!,0)),
INDEX(#REF!,MATCH('II. Supportive Frameworks'!$B171,#REF!,0),MATCH('II. Supportive Frameworks'!AE$2,#REF!,0)))</f>
        <v>#REF!</v>
      </c>
      <c r="AF171" s="13" t="e">
        <f>IF(OR(RIGHT(AF$2,3)="_is",RIGHT(AF$2,3)="_ts",RIGHT(AF$2,6)="_index"),
INDEX(#REF!,MATCH('II. Supportive Frameworks'!$B171,#REF!,0),MATCH('II. Supportive Frameworks'!AF$2,#REF!,0)),
INDEX(#REF!,MATCH('II. Supportive Frameworks'!$B171,#REF!,0),MATCH('II. Supportive Frameworks'!AF$2,#REF!,0)))</f>
        <v>#REF!</v>
      </c>
      <c r="AG171" s="28" t="e">
        <f>IF(OR(RIGHT(AG$2,3)="_is",RIGHT(AG$2,3)="_ts",RIGHT(AG$2,6)="_index"),
INDEX(#REF!,MATCH('II. Supportive Frameworks'!$B171,#REF!,0),MATCH('II. Supportive Frameworks'!AG$2,#REF!,0)),
INDEX(#REF!,MATCH('II. Supportive Frameworks'!$B171,#REF!,0),MATCH('II. Supportive Frameworks'!AG$2,#REF!,0)))</f>
        <v>#REF!</v>
      </c>
      <c r="AH171" s="13" t="e">
        <f>IF(OR(RIGHT(AH$2,3)="_is",RIGHT(AH$2,3)="_ts",RIGHT(AH$2,6)="_index"),
INDEX(#REF!,MATCH('II. Supportive Frameworks'!$B171,#REF!,0),MATCH('II. Supportive Frameworks'!AH$2,#REF!,0)),
INDEX(#REF!,MATCH('II. Supportive Frameworks'!$B171,#REF!,0),MATCH('II. Supportive Frameworks'!AH$2,#REF!,0)))</f>
        <v>#REF!</v>
      </c>
      <c r="AI171" s="13" t="e">
        <f>IF(OR(RIGHT(AI$2,3)="_is",RIGHT(AI$2,3)="_ts",RIGHT(AI$2,6)="_index"),
INDEX(#REF!,MATCH('II. Supportive Frameworks'!$B171,#REF!,0),MATCH('II. Supportive Frameworks'!AI$2,#REF!,0)),
INDEX(#REF!,MATCH('II. Supportive Frameworks'!$B171,#REF!,0),MATCH('II. Supportive Frameworks'!AI$2,#REF!,0)))</f>
        <v>#REF!</v>
      </c>
      <c r="AJ171" s="13" t="e">
        <f>IF(OR(RIGHT(AJ$2,3)="_is",RIGHT(AJ$2,3)="_ts",RIGHT(AJ$2,6)="_index"),
INDEX(#REF!,MATCH('II. Supportive Frameworks'!$B171,#REF!,0),MATCH('II. Supportive Frameworks'!AJ$2,#REF!,0)),
INDEX(#REF!,MATCH('II. Supportive Frameworks'!$B171,#REF!,0),MATCH('II. Supportive Frameworks'!AJ$2,#REF!,0)))</f>
        <v>#REF!</v>
      </c>
      <c r="AK171" s="13" t="e">
        <f>IF(OR(RIGHT(AK$2,3)="_is",RIGHT(AK$2,3)="_ts",RIGHT(AK$2,6)="_index"),
INDEX(#REF!,MATCH('II. Supportive Frameworks'!$B171,#REF!,0),MATCH('II. Supportive Frameworks'!AK$2,#REF!,0)),
INDEX(#REF!,MATCH('II. Supportive Frameworks'!$B171,#REF!,0),MATCH('II. Supportive Frameworks'!AK$2,#REF!,0)))</f>
        <v>#REF!</v>
      </c>
      <c r="AL171" s="13" t="e">
        <f>IF(OR(RIGHT(AL$2,3)="_is",RIGHT(AL$2,3)="_ts",RIGHT(AL$2,6)="_index"),
INDEX(#REF!,MATCH('II. Supportive Frameworks'!$B171,#REF!,0),MATCH('II. Supportive Frameworks'!AL$2,#REF!,0)),
INDEX(#REF!,MATCH('II. Supportive Frameworks'!$B171,#REF!,0),MATCH('II. Supportive Frameworks'!AL$2,#REF!,0)))</f>
        <v>#REF!</v>
      </c>
      <c r="AM171" s="13" t="e">
        <f>IF(OR(RIGHT(AM$2,3)="_is",RIGHT(AM$2,3)="_ts",RIGHT(AM$2,6)="_index"),
INDEX(#REF!,MATCH('II. Supportive Frameworks'!$B171,#REF!,0),MATCH('II. Supportive Frameworks'!AM$2,#REF!,0)),
INDEX(#REF!,MATCH('II. Supportive Frameworks'!$B171,#REF!,0),MATCH('II. Supportive Frameworks'!AM$2,#REF!,0)))</f>
        <v>#REF!</v>
      </c>
      <c r="AN171" s="13" t="e">
        <f>IF(OR(RIGHT(AN$2,3)="_is",RIGHT(AN$2,3)="_ts",RIGHT(AN$2,6)="_index"),
INDEX(#REF!,MATCH('II. Supportive Frameworks'!$B171,#REF!,0),MATCH('II. Supportive Frameworks'!AN$2,#REF!,0)),
INDEX(#REF!,MATCH('II. Supportive Frameworks'!$B171,#REF!,0),MATCH('II. Supportive Frameworks'!AN$2,#REF!,0)))</f>
        <v>#REF!</v>
      </c>
      <c r="AO171" s="13" t="e">
        <f>IF(OR(RIGHT(AO$2,3)="_is",RIGHT(AO$2,3)="_ts",RIGHT(AO$2,6)="_index"),
INDEX(#REF!,MATCH('II. Supportive Frameworks'!$B171,#REF!,0),MATCH('II. Supportive Frameworks'!AO$2,#REF!,0)),
INDEX(#REF!,MATCH('II. Supportive Frameworks'!$B171,#REF!,0),MATCH('II. Supportive Frameworks'!AO$2,#REF!,0)))</f>
        <v>#REF!</v>
      </c>
      <c r="AP171" s="13" t="e">
        <f>IF(OR(RIGHT(AP$2,3)="_is",RIGHT(AP$2,3)="_ts",RIGHT(AP$2,6)="_index"),
INDEX(#REF!,MATCH('II. Supportive Frameworks'!$B171,#REF!,0),MATCH('II. Supportive Frameworks'!AP$2,#REF!,0)),
INDEX(#REF!,MATCH('II. Supportive Frameworks'!$B171,#REF!,0),MATCH('II. Supportive Frameworks'!AP$2,#REF!,0)))</f>
        <v>#REF!</v>
      </c>
      <c r="AQ171" s="13" t="e">
        <f>IF(OR(RIGHT(AQ$2,3)="_is",RIGHT(AQ$2,3)="_ts",RIGHT(AQ$2,6)="_index"),
INDEX(#REF!,MATCH('II. Supportive Frameworks'!$B171,#REF!,0),MATCH('II. Supportive Frameworks'!AQ$2,#REF!,0)),
INDEX(#REF!,MATCH('II. Supportive Frameworks'!$B171,#REF!,0),MATCH('II. Supportive Frameworks'!AQ$2,#REF!,0)))</f>
        <v>#REF!</v>
      </c>
      <c r="AR171" s="13" t="s">
        <v>814</v>
      </c>
      <c r="AS171" s="28" t="e">
        <f>IF(OR(RIGHT(AS$2,3)="_is",RIGHT(AS$2,3)="_ts",RIGHT(AS$2,6)="_index"),
INDEX(#REF!,MATCH('II. Supportive Frameworks'!$B171,#REF!,0),MATCH('II. Supportive Frameworks'!AS$2,#REF!,0)),
INDEX(#REF!,MATCH('II. Supportive Frameworks'!$B171,#REF!,0),MATCH('II. Supportive Frameworks'!AS$2,#REF!,0)))</f>
        <v>#REF!</v>
      </c>
      <c r="AT171" s="13" t="e">
        <f>IF(OR(RIGHT(AT$2,3)="_is",RIGHT(AT$2,3)="_ts",RIGHT(AT$2,6)="_index"),
INDEX(#REF!,MATCH('II. Supportive Frameworks'!$B171,#REF!,0),MATCH('II. Supportive Frameworks'!AT$2,#REF!,0)),
INDEX(#REF!,MATCH('II. Supportive Frameworks'!$B171,#REF!,0),MATCH('II. Supportive Frameworks'!AT$2,#REF!,0)))</f>
        <v>#REF!</v>
      </c>
      <c r="AU171" s="13" t="e">
        <f>IF(OR(RIGHT(AU$2,3)="_is",RIGHT(AU$2,3)="_ts",RIGHT(AU$2,6)="_index"),
INDEX(#REF!,MATCH('II. Supportive Frameworks'!$B171,#REF!,0),MATCH('II. Supportive Frameworks'!AU$2,#REF!,0)),
INDEX(#REF!,MATCH('II. Supportive Frameworks'!$B171,#REF!,0),MATCH('II. Supportive Frameworks'!AU$2,#REF!,0)))</f>
        <v>#REF!</v>
      </c>
      <c r="AV171" s="13" t="e">
        <f>IF(OR(RIGHT(AV$2,3)="_is",RIGHT(AV$2,3)="_ts",RIGHT(AV$2,6)="_index"),
INDEX(#REF!,MATCH('II. Supportive Frameworks'!$B171,#REF!,0),MATCH('II. Supportive Frameworks'!AV$2,#REF!,0)),
INDEX(#REF!,MATCH('II. Supportive Frameworks'!$B171,#REF!,0),MATCH('II. Supportive Frameworks'!AV$2,#REF!,0)))</f>
        <v>#REF!</v>
      </c>
      <c r="AW171" s="13" t="e">
        <f>IF(OR(RIGHT(AW$2,3)="_is",RIGHT(AW$2,3)="_ts",RIGHT(AW$2,6)="_index"),
INDEX(#REF!,MATCH('II. Supportive Frameworks'!$B171,#REF!,0),MATCH('II. Supportive Frameworks'!AW$2,#REF!,0)),
INDEX(#REF!,MATCH('II. Supportive Frameworks'!$B171,#REF!,0),MATCH('II. Supportive Frameworks'!AW$2,#REF!,0)))</f>
        <v>#REF!</v>
      </c>
      <c r="AX171" s="13" t="e">
        <f>IF(OR(RIGHT(AX$2,3)="_is",RIGHT(AX$2,3)="_ts",RIGHT(AX$2,6)="_index"),
INDEX(#REF!,MATCH('II. Supportive Frameworks'!$B171,#REF!,0),MATCH('II. Supportive Frameworks'!AX$2,#REF!,0)),
INDEX(#REF!,MATCH('II. Supportive Frameworks'!$B171,#REF!,0),MATCH('II. Supportive Frameworks'!AX$2,#REF!,0)))</f>
        <v>#REF!</v>
      </c>
      <c r="AY171" s="13" t="e">
        <f>IF(OR(RIGHT(AY$2,3)="_is",RIGHT(AY$2,3)="_ts",RIGHT(AY$2,6)="_index"),
INDEX(#REF!,MATCH('II. Supportive Frameworks'!$B171,#REF!,0),MATCH('II. Supportive Frameworks'!AY$2,#REF!,0)),
INDEX(#REF!,MATCH('II. Supportive Frameworks'!$B171,#REF!,0),MATCH('II. Supportive Frameworks'!AY$2,#REF!,0)))</f>
        <v>#REF!</v>
      </c>
      <c r="AZ171" s="13" t="e">
        <f>IF(OR(RIGHT(AZ$2,3)="_is",RIGHT(AZ$2,3)="_ts",RIGHT(AZ$2,6)="_index"),
INDEX(#REF!,MATCH('II. Supportive Frameworks'!$B171,#REF!,0),MATCH('II. Supportive Frameworks'!AZ$2,#REF!,0)),
INDEX(#REF!,MATCH('II. Supportive Frameworks'!$B171,#REF!,0),MATCH('II. Supportive Frameworks'!AZ$2,#REF!,0)))</f>
        <v>#REF!</v>
      </c>
      <c r="BA171" s="13" t="e">
        <f>IF(OR(RIGHT(BA$2,3)="_is",RIGHT(BA$2,3)="_ts",RIGHT(BA$2,6)="_index"),
INDEX(#REF!,MATCH('II. Supportive Frameworks'!$B171,#REF!,0),MATCH('II. Supportive Frameworks'!BA$2,#REF!,0)),
INDEX(#REF!,MATCH('II. Supportive Frameworks'!$B171,#REF!,0),MATCH('II. Supportive Frameworks'!BA$2,#REF!,0)))</f>
        <v>#REF!</v>
      </c>
      <c r="BB171" s="13" t="e">
        <f>IF(OR(RIGHT(BB$2,3)="_is",RIGHT(BB$2,3)="_ts",RIGHT(BB$2,6)="_index"),
INDEX(#REF!,MATCH('II. Supportive Frameworks'!$B171,#REF!,0),MATCH('II. Supportive Frameworks'!BB$2,#REF!,0)),
INDEX(#REF!,MATCH('II. Supportive Frameworks'!$B171,#REF!,0),MATCH('II. Supportive Frameworks'!BB$2,#REF!,0)))</f>
        <v>#REF!</v>
      </c>
      <c r="BC171" s="13" t="e">
        <f>IF(OR(RIGHT(BC$2,3)="_is",RIGHT(BC$2,3)="_ts",RIGHT(BC$2,6)="_index"),
INDEX(#REF!,MATCH('II. Supportive Frameworks'!$B171,#REF!,0),MATCH('II. Supportive Frameworks'!BC$2,#REF!,0)),
INDEX(#REF!,MATCH('II. Supportive Frameworks'!$B171,#REF!,0),MATCH('II. Supportive Frameworks'!BC$2,#REF!,0)))</f>
        <v>#REF!</v>
      </c>
      <c r="BD171" s="13" t="e">
        <f>IF(OR(RIGHT(BD$2,3)="_is",RIGHT(BD$2,3)="_ts",RIGHT(BD$2,6)="_index"),
INDEX(#REF!,MATCH('II. Supportive Frameworks'!$B171,#REF!,0),MATCH('II. Supportive Frameworks'!BD$2,#REF!,0)),
INDEX(#REF!,MATCH('II. Supportive Frameworks'!$B171,#REF!,0),MATCH('II. Supportive Frameworks'!BD$2,#REF!,0)))</f>
        <v>#REF!</v>
      </c>
      <c r="BE171" s="13" t="e">
        <f>IF(OR(RIGHT(BE$2,3)="_is",RIGHT(BE$2,3)="_ts",RIGHT(BE$2,6)="_index"),
INDEX(#REF!,MATCH('II. Supportive Frameworks'!$B171,#REF!,0),MATCH('II. Supportive Frameworks'!BE$2,#REF!,0)),
INDEX(#REF!,MATCH('II. Supportive Frameworks'!$B171,#REF!,0),MATCH('II. Supportive Frameworks'!BE$2,#REF!,0)))</f>
        <v>#REF!</v>
      </c>
      <c r="BF171" s="13" t="e">
        <f>IF(OR(RIGHT(BF$2,3)="_is",RIGHT(BF$2,3)="_ts",RIGHT(BF$2,6)="_index"),
INDEX(#REF!,MATCH('II. Supportive Frameworks'!$B171,#REF!,0),MATCH('II. Supportive Frameworks'!BF$2,#REF!,0)),
INDEX(#REF!,MATCH('II. Supportive Frameworks'!$B171,#REF!,0),MATCH('II. Supportive Frameworks'!BF$2,#REF!,0)))</f>
        <v>#REF!</v>
      </c>
      <c r="BG171" s="28" t="e">
        <f>IF(OR(RIGHT(BG$2,3)="_is",RIGHT(BG$2,3)="_ts",RIGHT(BG$2,6)="_index"),
INDEX(#REF!,MATCH('II. Supportive Frameworks'!$B171,#REF!,0),MATCH('II. Supportive Frameworks'!BG$2,#REF!,0)),
INDEX(#REF!,MATCH('II. Supportive Frameworks'!$B171,#REF!,0),MATCH('II. Supportive Frameworks'!BG$2,#REF!,0)))</f>
        <v>#REF!</v>
      </c>
      <c r="BH171" s="13" t="e">
        <f>IF(OR(RIGHT(BH$2,3)="_is",RIGHT(BH$2,3)="_ts",RIGHT(BH$2,6)="_index"),
INDEX(#REF!,MATCH('II. Supportive Frameworks'!$B171,#REF!,0),MATCH('II. Supportive Frameworks'!BH$2,#REF!,0)),
INDEX(#REF!,MATCH('II. Supportive Frameworks'!$B171,#REF!,0),MATCH('II. Supportive Frameworks'!BH$2,#REF!,0)))</f>
        <v>#REF!</v>
      </c>
      <c r="BI171" s="13" t="e">
        <f>IF(OR(RIGHT(BI$2,3)="_is",RIGHT(BI$2,3)="_ts",RIGHT(BI$2,6)="_index"),
INDEX(#REF!,MATCH('II. Supportive Frameworks'!$B171,#REF!,0),MATCH('II. Supportive Frameworks'!BI$2,#REF!,0)),
INDEX(#REF!,MATCH('II. Supportive Frameworks'!$B171,#REF!,0),MATCH('II. Supportive Frameworks'!BI$2,#REF!,0)))</f>
        <v>#REF!</v>
      </c>
      <c r="BJ171" s="13" t="e">
        <f>IF(OR(RIGHT(BJ$2,3)="_is",RIGHT(BJ$2,3)="_ts",RIGHT(BJ$2,6)="_index"),
INDEX(#REF!,MATCH('II. Supportive Frameworks'!$B171,#REF!,0),MATCH('II. Supportive Frameworks'!BJ$2,#REF!,0)),
INDEX(#REF!,MATCH('II. Supportive Frameworks'!$B171,#REF!,0),MATCH('II. Supportive Frameworks'!BJ$2,#REF!,0)))</f>
        <v>#REF!</v>
      </c>
      <c r="BK171" s="13" t="e">
        <f>IF(OR(RIGHT(BK$2,3)="_is",RIGHT(BK$2,3)="_ts",RIGHT(BK$2,6)="_index"),
INDEX(#REF!,MATCH('II. Supportive Frameworks'!$B171,#REF!,0),MATCH('II. Supportive Frameworks'!BK$2,#REF!,0)),
INDEX(#REF!,MATCH('II. Supportive Frameworks'!$B171,#REF!,0),MATCH('II. Supportive Frameworks'!BK$2,#REF!,0)))</f>
        <v>#REF!</v>
      </c>
      <c r="BL171" s="13" t="e">
        <f>IF(OR(RIGHT(BL$2,3)="_is",RIGHT(BL$2,3)="_ts",RIGHT(BL$2,6)="_index"),
INDEX(#REF!,MATCH('II. Supportive Frameworks'!$B171,#REF!,0),MATCH('II. Supportive Frameworks'!BL$2,#REF!,0)),
INDEX(#REF!,MATCH('II. Supportive Frameworks'!$B171,#REF!,0),MATCH('II. Supportive Frameworks'!BL$2,#REF!,0)))</f>
        <v>#REF!</v>
      </c>
      <c r="BM171" s="13" t="e">
        <f>IF(OR(RIGHT(BM$2,3)="_is",RIGHT(BM$2,3)="_ts",RIGHT(BM$2,6)="_index"),
INDEX(#REF!,MATCH('II. Supportive Frameworks'!$B171,#REF!,0),MATCH('II. Supportive Frameworks'!BM$2,#REF!,0)),
INDEX(#REF!,MATCH('II. Supportive Frameworks'!$B171,#REF!,0),MATCH('II. Supportive Frameworks'!BM$2,#REF!,0)))</f>
        <v>#REF!</v>
      </c>
      <c r="BN171" s="13" t="e">
        <f>IF(OR(RIGHT(BN$2,3)="_is",RIGHT(BN$2,3)="_ts",RIGHT(BN$2,6)="_index"),
INDEX(#REF!,MATCH('II. Supportive Frameworks'!$B171,#REF!,0),MATCH('II. Supportive Frameworks'!BN$2,#REF!,0)),
INDEX(#REF!,MATCH('II. Supportive Frameworks'!$B171,#REF!,0),MATCH('II. Supportive Frameworks'!BN$2,#REF!,0)))</f>
        <v>#REF!</v>
      </c>
      <c r="BO171" s="13" t="e">
        <f>IF(OR(RIGHT(BO$2,3)="_is",RIGHT(BO$2,3)="_ts",RIGHT(BO$2,6)="_index"),
INDEX(#REF!,MATCH('II. Supportive Frameworks'!$B171,#REF!,0),MATCH('II. Supportive Frameworks'!BO$2,#REF!,0)),
INDEX(#REF!,MATCH('II. Supportive Frameworks'!$B171,#REF!,0),MATCH('II. Supportive Frameworks'!BO$2,#REF!,0)))</f>
        <v>#REF!</v>
      </c>
      <c r="BP171" s="13" t="e">
        <f>IF(OR(RIGHT(BP$2,3)="_is",RIGHT(BP$2,3)="_ts",RIGHT(BP$2,6)="_index"),
INDEX(#REF!,MATCH('II. Supportive Frameworks'!$B171,#REF!,0),MATCH('II. Supportive Frameworks'!BP$2,#REF!,0)),
INDEX(#REF!,MATCH('II. Supportive Frameworks'!$B171,#REF!,0),MATCH('II. Supportive Frameworks'!BP$2,#REF!,0)))</f>
        <v>#REF!</v>
      </c>
      <c r="BQ171" s="13" t="e">
        <f>IF(OR(RIGHT(BQ$2,3)="_is",RIGHT(BQ$2,3)="_ts",RIGHT(BQ$2,6)="_index"),
INDEX(#REF!,MATCH('II. Supportive Frameworks'!$B171,#REF!,0),MATCH('II. Supportive Frameworks'!BQ$2,#REF!,0)),
INDEX(#REF!,MATCH('II. Supportive Frameworks'!$B171,#REF!,0),MATCH('II. Supportive Frameworks'!BQ$2,#REF!,0)))</f>
        <v>#REF!</v>
      </c>
      <c r="BR171" s="13" t="e">
        <f>IF(OR(RIGHT(BR$2,3)="_is",RIGHT(BR$2,3)="_ts",RIGHT(BR$2,6)="_index"),
INDEX(#REF!,MATCH('II. Supportive Frameworks'!$B171,#REF!,0),MATCH('II. Supportive Frameworks'!BR$2,#REF!,0)),
INDEX(#REF!,MATCH('II. Supportive Frameworks'!$B171,#REF!,0),MATCH('II. Supportive Frameworks'!BR$2,#REF!,0)))</f>
        <v>#REF!</v>
      </c>
      <c r="BS171" s="13" t="e">
        <f>IF(OR(RIGHT(BS$2,3)="_is",RIGHT(BS$2,3)="_ts",RIGHT(BS$2,6)="_index"),
INDEX(#REF!,MATCH('II. Supportive Frameworks'!$B171,#REF!,0),MATCH('II. Supportive Frameworks'!BS$2,#REF!,0)),
INDEX(#REF!,MATCH('II. Supportive Frameworks'!$B171,#REF!,0),MATCH('II. Supportive Frameworks'!BS$2,#REF!,0)))</f>
        <v>#REF!</v>
      </c>
      <c r="BT171" s="13" t="e">
        <f>IF(OR(RIGHT(BT$2,3)="_is",RIGHT(BT$2,3)="_ts",RIGHT(BT$2,6)="_index"),
INDEX(#REF!,MATCH('II. Supportive Frameworks'!$B171,#REF!,0),MATCH('II. Supportive Frameworks'!BT$2,#REF!,0)),
INDEX(#REF!,MATCH('II. Supportive Frameworks'!$B171,#REF!,0),MATCH('II. Supportive Frameworks'!BT$2,#REF!,0)))</f>
        <v>#REF!</v>
      </c>
      <c r="BU171" s="13" t="e">
        <f>IF(OR(RIGHT(BU$2,3)="_is",RIGHT(BU$2,3)="_ts",RIGHT(BU$2,6)="_index"),
INDEX(#REF!,MATCH('II. Supportive Frameworks'!$B171,#REF!,0),MATCH('II. Supportive Frameworks'!BU$2,#REF!,0)),
INDEX(#REF!,MATCH('II. Supportive Frameworks'!$B171,#REF!,0),MATCH('II. Supportive Frameworks'!BU$2,#REF!,0)))</f>
        <v>#REF!</v>
      </c>
      <c r="BV171" s="28" t="e">
        <f>IF(OR(RIGHT(BV$2,3)="_is",RIGHT(BV$2,3)="_ts",RIGHT(BV$2,6)="_index"),
INDEX(#REF!,MATCH('II. Supportive Frameworks'!$B171,#REF!,0),MATCH('II. Supportive Frameworks'!BV$2,#REF!,0)),
INDEX(#REF!,MATCH('II. Supportive Frameworks'!$B171,#REF!,0),MATCH('II. Supportive Frameworks'!BV$2,#REF!,0)))</f>
        <v>#REF!</v>
      </c>
      <c r="BW171" s="13" t="e">
        <f>IF(OR(RIGHT(BW$2,3)="_is",RIGHT(BW$2,3)="_ts",RIGHT(BW$2,6)="_index"),
INDEX(#REF!,MATCH('II. Supportive Frameworks'!$B171,#REF!,0),MATCH('II. Supportive Frameworks'!BW$2,#REF!,0)),
INDEX(#REF!,MATCH('II. Supportive Frameworks'!$B171,#REF!,0),MATCH('II. Supportive Frameworks'!BW$2,#REF!,0)))</f>
        <v>#REF!</v>
      </c>
      <c r="BX171" s="13" t="e">
        <f>IF(OR(RIGHT(BX$2,3)="_is",RIGHT(BX$2,3)="_ts",RIGHT(BX$2,6)="_index"),
INDEX(#REF!,MATCH('II. Supportive Frameworks'!$B171,#REF!,0),MATCH('II. Supportive Frameworks'!BX$2,#REF!,0)),
INDEX(#REF!,MATCH('II. Supportive Frameworks'!$B171,#REF!,0),MATCH('II. Supportive Frameworks'!BX$2,#REF!,0)))</f>
        <v>#REF!</v>
      </c>
      <c r="BY171" s="13" t="e">
        <f>IF(OR(RIGHT(BY$2,3)="_is",RIGHT(BY$2,3)="_ts",RIGHT(BY$2,6)="_index"),
INDEX(#REF!,MATCH('II. Supportive Frameworks'!$B171,#REF!,0),MATCH('II. Supportive Frameworks'!BY$2,#REF!,0)),
INDEX(#REF!,MATCH('II. Supportive Frameworks'!$B171,#REF!,0),MATCH('II. Supportive Frameworks'!BY$2,#REF!,0)))</f>
        <v>#REF!</v>
      </c>
      <c r="BZ171" s="13" t="e">
        <f>IF(OR(RIGHT(BZ$2,3)="_is",RIGHT(BZ$2,3)="_ts",RIGHT(BZ$2,6)="_index"),
INDEX(#REF!,MATCH('II. Supportive Frameworks'!$B171,#REF!,0),MATCH('II. Supportive Frameworks'!BZ$2,#REF!,0)),
INDEX(#REF!,MATCH('II. Supportive Frameworks'!$B171,#REF!,0),MATCH('II. Supportive Frameworks'!BZ$2,#REF!,0)))</f>
        <v>#REF!</v>
      </c>
      <c r="CA171" s="13" t="e">
        <f>IF(OR(RIGHT(CA$2,3)="_is",RIGHT(CA$2,3)="_ts",RIGHT(CA$2,6)="_index"),
INDEX(#REF!,MATCH('II. Supportive Frameworks'!$B171,#REF!,0),MATCH('II. Supportive Frameworks'!CA$2,#REF!,0)),
INDEX(#REF!,MATCH('II. Supportive Frameworks'!$B171,#REF!,0),MATCH('II. Supportive Frameworks'!CA$2,#REF!,0)))</f>
        <v>#REF!</v>
      </c>
      <c r="CB171" s="13" t="e">
        <f>IF(OR(RIGHT(CB$2,3)="_is",RIGHT(CB$2,3)="_ts",RIGHT(CB$2,6)="_index"),
INDEX(#REF!,MATCH('II. Supportive Frameworks'!$B171,#REF!,0),MATCH('II. Supportive Frameworks'!CB$2,#REF!,0)),
INDEX(#REF!,MATCH('II. Supportive Frameworks'!$B171,#REF!,0),MATCH('II. Supportive Frameworks'!CB$2,#REF!,0)))</f>
        <v>#REF!</v>
      </c>
      <c r="CC171" s="13" t="e">
        <f>IF(OR(RIGHT(CC$2,3)="_is",RIGHT(CC$2,3)="_ts",RIGHT(CC$2,6)="_index"),
INDEX(#REF!,MATCH('II. Supportive Frameworks'!$B171,#REF!,0),MATCH('II. Supportive Frameworks'!CC$2,#REF!,0)),
INDEX(#REF!,MATCH('II. Supportive Frameworks'!$B171,#REF!,0),MATCH('II. Supportive Frameworks'!CC$2,#REF!,0)))</f>
        <v>#REF!</v>
      </c>
      <c r="CD171" s="13" t="e">
        <f>IF(OR(RIGHT(CD$2,3)="_is",RIGHT(CD$2,3)="_ts",RIGHT(CD$2,6)="_index"),
INDEX(#REF!,MATCH('II. Supportive Frameworks'!$B171,#REF!,0),MATCH('II. Supportive Frameworks'!CD$2,#REF!,0)),
INDEX(#REF!,MATCH('II. Supportive Frameworks'!$B171,#REF!,0),MATCH('II. Supportive Frameworks'!CD$2,#REF!,0)))</f>
        <v>#REF!</v>
      </c>
      <c r="CE171" s="13" t="e">
        <f>IF(OR(RIGHT(CE$2,3)="_is",RIGHT(CE$2,3)="_ts",RIGHT(CE$2,6)="_index"),
INDEX(#REF!,MATCH('II. Supportive Frameworks'!$B171,#REF!,0),MATCH('II. Supportive Frameworks'!CE$2,#REF!,0)),
INDEX(#REF!,MATCH('II. Supportive Frameworks'!$B171,#REF!,0),MATCH('II. Supportive Frameworks'!CE$2,#REF!,0)))</f>
        <v>#REF!</v>
      </c>
      <c r="CF171" s="13" t="e">
        <f>IF(OR(RIGHT(CF$2,3)="_is",RIGHT(CF$2,3)="_ts",RIGHT(CF$2,6)="_index"),
INDEX(#REF!,MATCH('II. Supportive Frameworks'!$B171,#REF!,0),MATCH('II. Supportive Frameworks'!CF$2,#REF!,0)),
INDEX(#REF!,MATCH('II. Supportive Frameworks'!$B171,#REF!,0),MATCH('II. Supportive Frameworks'!CF$2,#REF!,0)))</f>
        <v>#REF!</v>
      </c>
      <c r="CG171" s="13" t="e">
        <f>IF(OR(RIGHT(CG$2,3)="_is",RIGHT(CG$2,3)="_ts",RIGHT(CG$2,6)="_index"),
INDEX(#REF!,MATCH('II. Supportive Frameworks'!$B171,#REF!,0),MATCH('II. Supportive Frameworks'!CG$2,#REF!,0)),
INDEX(#REF!,MATCH('II. Supportive Frameworks'!$B171,#REF!,0),MATCH('II. Supportive Frameworks'!CG$2,#REF!,0)))</f>
        <v>#REF!</v>
      </c>
      <c r="CH171" s="13" t="e">
        <f>IF(OR(RIGHT(CH$2,3)="_is",RIGHT(CH$2,3)="_ts",RIGHT(CH$2,6)="_index"),
INDEX(#REF!,MATCH('II. Supportive Frameworks'!$B171,#REF!,0),MATCH('II. Supportive Frameworks'!CH$2,#REF!,0)),
INDEX(#REF!,MATCH('II. Supportive Frameworks'!$B171,#REF!,0),MATCH('II. Supportive Frameworks'!CH$2,#REF!,0)))</f>
        <v>#REF!</v>
      </c>
      <c r="CI171" s="13" t="e">
        <f>IF(OR(RIGHT(CI$2,3)="_is",RIGHT(CI$2,3)="_ts",RIGHT(CI$2,6)="_index"),
INDEX(#REF!,MATCH('II. Supportive Frameworks'!$B171,#REF!,0),MATCH('II. Supportive Frameworks'!CI$2,#REF!,0)),
INDEX(#REF!,MATCH('II. Supportive Frameworks'!$B171,#REF!,0),MATCH('II. Supportive Frameworks'!CI$2,#REF!,0)))</f>
        <v>#REF!</v>
      </c>
      <c r="CJ171" s="13" t="e">
        <f>IF(OR(RIGHT(CJ$2,3)="_is",RIGHT(CJ$2,3)="_ts",RIGHT(CJ$2,6)="_index"),
INDEX(#REF!,MATCH('II. Supportive Frameworks'!$B171,#REF!,0),MATCH('II. Supportive Frameworks'!CJ$2,#REF!,0)),
INDEX(#REF!,MATCH('II. Supportive Frameworks'!$B171,#REF!,0),MATCH('II. Supportive Frameworks'!CJ$2,#REF!,0)))</f>
        <v>#REF!</v>
      </c>
      <c r="CK171" s="28" t="e">
        <f>IF(OR(RIGHT(CK$2,3)="_is",RIGHT(CK$2,3)="_ts",RIGHT(CK$2,6)="_index"),
INDEX(#REF!,MATCH('II. Supportive Frameworks'!$B171,#REF!,0),MATCH('II. Supportive Frameworks'!CK$2,#REF!,0)),
INDEX(#REF!,MATCH('II. Supportive Frameworks'!$B171,#REF!,0),MATCH('II. Supportive Frameworks'!CK$2,#REF!,0)))</f>
        <v>#REF!</v>
      </c>
      <c r="CL171" s="13" t="e">
        <f>IF(OR(RIGHT(CL$2,3)="_is",RIGHT(CL$2,3)="_ts",RIGHT(CL$2,6)="_index"),
INDEX(#REF!,MATCH('II. Supportive Frameworks'!$B171,#REF!,0),MATCH('II. Supportive Frameworks'!CL$2,#REF!,0)),
INDEX(#REF!,MATCH('II. Supportive Frameworks'!$B171,#REF!,0),MATCH('II. Supportive Frameworks'!CL$2,#REF!,0)))</f>
        <v>#REF!</v>
      </c>
      <c r="CM171" s="13" t="e">
        <f>IF(OR(RIGHT(CM$2,3)="_is",RIGHT(CM$2,3)="_ts",RIGHT(CM$2,6)="_index"),
INDEX(#REF!,MATCH('II. Supportive Frameworks'!$B171,#REF!,0),MATCH('II. Supportive Frameworks'!CM$2,#REF!,0)),
INDEX(#REF!,MATCH('II. Supportive Frameworks'!$B171,#REF!,0),MATCH('II. Supportive Frameworks'!CM$2,#REF!,0)))</f>
        <v>#REF!</v>
      </c>
      <c r="CN171" s="13" t="e">
        <f>IF(OR(RIGHT(CN$2,3)="_is",RIGHT(CN$2,3)="_ts",RIGHT(CN$2,6)="_index"),
INDEX(#REF!,MATCH('II. Supportive Frameworks'!$B171,#REF!,0),MATCH('II. Supportive Frameworks'!CN$2,#REF!,0)),
INDEX(#REF!,MATCH('II. Supportive Frameworks'!$B171,#REF!,0),MATCH('II. Supportive Frameworks'!CN$2,#REF!,0)))</f>
        <v>#REF!</v>
      </c>
      <c r="CO171" s="13" t="e">
        <f>IF(OR(RIGHT(CO$2,3)="_is",RIGHT(CO$2,3)="_ts",RIGHT(CO$2,6)="_index"),
INDEX(#REF!,MATCH('II. Supportive Frameworks'!$B171,#REF!,0),MATCH('II. Supportive Frameworks'!CO$2,#REF!,0)),
INDEX(#REF!,MATCH('II. Supportive Frameworks'!$B171,#REF!,0),MATCH('II. Supportive Frameworks'!CO$2,#REF!,0)))</f>
        <v>#REF!</v>
      </c>
      <c r="CP171" s="13" t="e">
        <f>IF(OR(RIGHT(CP$2,3)="_is",RIGHT(CP$2,3)="_ts",RIGHT(CP$2,6)="_index"),
INDEX(#REF!,MATCH('II. Supportive Frameworks'!$B171,#REF!,0),MATCH('II. Supportive Frameworks'!CP$2,#REF!,0)),
INDEX(#REF!,MATCH('II. Supportive Frameworks'!$B171,#REF!,0),MATCH('II. Supportive Frameworks'!CP$2,#REF!,0)))</f>
        <v>#REF!</v>
      </c>
      <c r="CQ171" s="13" t="e">
        <f>IF(OR(RIGHT(CQ$2,3)="_is",RIGHT(CQ$2,3)="_ts",RIGHT(CQ$2,6)="_index"),
INDEX(#REF!,MATCH('II. Supportive Frameworks'!$B171,#REF!,0),MATCH('II. Supportive Frameworks'!CQ$2,#REF!,0)),
INDEX(#REF!,MATCH('II. Supportive Frameworks'!$B171,#REF!,0),MATCH('II. Supportive Frameworks'!CQ$2,#REF!,0)))</f>
        <v>#REF!</v>
      </c>
      <c r="CR171" s="13" t="e">
        <f>IF(OR(RIGHT(CR$2,3)="_is",RIGHT(CR$2,3)="_ts",RIGHT(CR$2,6)="_index"),
INDEX(#REF!,MATCH('II. Supportive Frameworks'!$B171,#REF!,0),MATCH('II. Supportive Frameworks'!CR$2,#REF!,0)),
INDEX(#REF!,MATCH('II. Supportive Frameworks'!$B171,#REF!,0),MATCH('II. Supportive Frameworks'!CR$2,#REF!,0)))</f>
        <v>#REF!</v>
      </c>
      <c r="CS171" s="13" t="e">
        <f>IF(OR(RIGHT(CS$2,3)="_is",RIGHT(CS$2,3)="_ts",RIGHT(CS$2,6)="_index"),
INDEX(#REF!,MATCH('II. Supportive Frameworks'!$B171,#REF!,0),MATCH('II. Supportive Frameworks'!CS$2,#REF!,0)),
INDEX(#REF!,MATCH('II. Supportive Frameworks'!$B171,#REF!,0),MATCH('II. Supportive Frameworks'!CS$2,#REF!,0)))</f>
        <v>#REF!</v>
      </c>
      <c r="CT171" s="28" t="e">
        <f>IF(OR(RIGHT(CT$2,3)="_is",RIGHT(CT$2,3)="_ts",RIGHT(CT$2,6)="_index"),
INDEX(#REF!,MATCH('II. Supportive Frameworks'!$B171,#REF!,0),MATCH('II. Supportive Frameworks'!CT$2,#REF!,0)),
INDEX(#REF!,MATCH('II. Supportive Frameworks'!$B171,#REF!,0),MATCH('II. Supportive Frameworks'!CT$2,#REF!,0)))</f>
        <v>#REF!</v>
      </c>
      <c r="CU171" s="13" t="e">
        <f>IF(OR(RIGHT(CU$2,3)="_is",RIGHT(CU$2,3)="_ts",RIGHT(CU$2,6)="_index"),
INDEX(#REF!,MATCH('II. Supportive Frameworks'!$B171,#REF!,0),MATCH('II. Supportive Frameworks'!CU$2,#REF!,0)),
INDEX(#REF!,MATCH('II. Supportive Frameworks'!$B171,#REF!,0),MATCH('II. Supportive Frameworks'!CU$2,#REF!,0)))</f>
        <v>#REF!</v>
      </c>
      <c r="CV171" s="13" t="e">
        <f>IF(OR(RIGHT(CV$2,3)="_is",RIGHT(CV$2,3)="_ts",RIGHT(CV$2,6)="_index"),
INDEX(#REF!,MATCH('II. Supportive Frameworks'!$B171,#REF!,0),MATCH('II. Supportive Frameworks'!CV$2,#REF!,0)),
INDEX(#REF!,MATCH('II. Supportive Frameworks'!$B171,#REF!,0),MATCH('II. Supportive Frameworks'!CV$2,#REF!,0)))</f>
        <v>#REF!</v>
      </c>
      <c r="CW171" s="13" t="e">
        <f>IF(OR(RIGHT(CW$2,3)="_is",RIGHT(CW$2,3)="_ts",RIGHT(CW$2,6)="_index"),
INDEX(#REF!,MATCH('II. Supportive Frameworks'!$B171,#REF!,0),MATCH('II. Supportive Frameworks'!CW$2,#REF!,0)),
INDEX(#REF!,MATCH('II. Supportive Frameworks'!$B171,#REF!,0),MATCH('II. Supportive Frameworks'!CW$2,#REF!,0)))</f>
        <v>#REF!</v>
      </c>
      <c r="CX171" s="13" t="e">
        <f>IF(OR(RIGHT(CX$2,3)="_is",RIGHT(CX$2,3)="_ts",RIGHT(CX$2,6)="_index"),
INDEX(#REF!,MATCH('II. Supportive Frameworks'!$B171,#REF!,0),MATCH('II. Supportive Frameworks'!CX$2,#REF!,0)),
INDEX(#REF!,MATCH('II. Supportive Frameworks'!$B171,#REF!,0),MATCH('II. Supportive Frameworks'!CX$2,#REF!,0)))</f>
        <v>#REF!</v>
      </c>
      <c r="CY171" s="13" t="e">
        <f>IF(OR(RIGHT(CY$2,3)="_is",RIGHT(CY$2,3)="_ts",RIGHT(CY$2,6)="_index"),
INDEX(#REF!,MATCH('II. Supportive Frameworks'!$B171,#REF!,0),MATCH('II. Supportive Frameworks'!CY$2,#REF!,0)),
INDEX(#REF!,MATCH('II. Supportive Frameworks'!$B171,#REF!,0),MATCH('II. Supportive Frameworks'!CY$2,#REF!,0)))</f>
        <v>#REF!</v>
      </c>
      <c r="CZ171" s="13" t="e">
        <f>IF(OR(RIGHT(CZ$2,3)="_is",RIGHT(CZ$2,3)="_ts",RIGHT(CZ$2,6)="_index"),
INDEX(#REF!,MATCH('II. Supportive Frameworks'!$B171,#REF!,0),MATCH('II. Supportive Frameworks'!CZ$2,#REF!,0)),
INDEX(#REF!,MATCH('II. Supportive Frameworks'!$B171,#REF!,0),MATCH('II. Supportive Frameworks'!CZ$2,#REF!,0)))</f>
        <v>#REF!</v>
      </c>
      <c r="DA171" s="13" t="e">
        <f>IF(OR(RIGHT(DA$2,3)="_is",RIGHT(DA$2,3)="_ts",RIGHT(DA$2,6)="_index"),
INDEX(#REF!,MATCH('II. Supportive Frameworks'!$B171,#REF!,0),MATCH('II. Supportive Frameworks'!DA$2,#REF!,0)),
INDEX(#REF!,MATCH('II. Supportive Frameworks'!$B171,#REF!,0),MATCH('II. Supportive Frameworks'!DA$2,#REF!,0)))</f>
        <v>#REF!</v>
      </c>
      <c r="DB171" s="13" t="e">
        <f>IF(OR(RIGHT(DB$2,3)="_is",RIGHT(DB$2,3)="_ts",RIGHT(DB$2,6)="_index"),
INDEX(#REF!,MATCH('II. Supportive Frameworks'!$B171,#REF!,0),MATCH('II. Supportive Frameworks'!DB$2,#REF!,0)),
INDEX(#REF!,MATCH('II. Supportive Frameworks'!$B171,#REF!,0),MATCH('II. Supportive Frameworks'!DB$2,#REF!,0)))</f>
        <v>#REF!</v>
      </c>
      <c r="DC171" s="13" t="e">
        <f>IF(OR(RIGHT(DC$2,3)="_is",RIGHT(DC$2,3)="_ts",RIGHT(DC$2,6)="_index"),
INDEX(#REF!,MATCH('II. Supportive Frameworks'!$B171,#REF!,0),MATCH('II. Supportive Frameworks'!DC$2,#REF!,0)),
INDEX(#REF!,MATCH('II. Supportive Frameworks'!$B171,#REF!,0),MATCH('II. Supportive Frameworks'!DC$2,#REF!,0)))</f>
        <v>#REF!</v>
      </c>
      <c r="DD171" s="13" t="e">
        <f>IF(OR(RIGHT(DD$2,3)="_is",RIGHT(DD$2,3)="_ts",RIGHT(DD$2,6)="_index"),
INDEX(#REF!,MATCH('II. Supportive Frameworks'!$B171,#REF!,0),MATCH('II. Supportive Frameworks'!DD$2,#REF!,0)),
INDEX(#REF!,MATCH('II. Supportive Frameworks'!$B171,#REF!,0),MATCH('II. Supportive Frameworks'!DD$2,#REF!,0)))</f>
        <v>#REF!</v>
      </c>
      <c r="DE171" s="13" t="e">
        <f>IF(OR(RIGHT(DE$2,3)="_is",RIGHT(DE$2,3)="_ts",RIGHT(DE$2,6)="_index"),
INDEX(#REF!,MATCH('II. Supportive Frameworks'!$B171,#REF!,0),MATCH('II. Supportive Frameworks'!DE$2,#REF!,0)),
INDEX(#REF!,MATCH('II. Supportive Frameworks'!$B171,#REF!,0),MATCH('II. Supportive Frameworks'!DE$2,#REF!,0)))</f>
        <v>#REF!</v>
      </c>
      <c r="DF171" s="13" t="e">
        <f>IF(OR(RIGHT(DF$2,3)="_is",RIGHT(DF$2,3)="_ts",RIGHT(DF$2,6)="_index"),
INDEX(#REF!,MATCH('II. Supportive Frameworks'!$B171,#REF!,0),MATCH('II. Supportive Frameworks'!DF$2,#REF!,0)),
INDEX(#REF!,MATCH('II. Supportive Frameworks'!$B171,#REF!,0),MATCH('II. Supportive Frameworks'!DF$2,#REF!,0)))</f>
        <v>#REF!</v>
      </c>
      <c r="DG171" s="13" t="e">
        <f>IF(OR(RIGHT(DG$2,3)="_is",RIGHT(DG$2,3)="_ts",RIGHT(DG$2,6)="_index"),
INDEX(#REF!,MATCH('II. Supportive Frameworks'!$B171,#REF!,0),MATCH('II. Supportive Frameworks'!DG$2,#REF!,0)),
INDEX(#REF!,MATCH('II. Supportive Frameworks'!$B171,#REF!,0),MATCH('II. Supportive Frameworks'!DG$2,#REF!,0)))</f>
        <v>#REF!</v>
      </c>
      <c r="DH171" s="13" t="e">
        <f>IF(OR(RIGHT(DH$2,3)="_is",RIGHT(DH$2,3)="_ts",RIGHT(DH$2,6)="_index"),
INDEX(#REF!,MATCH('II. Supportive Frameworks'!$B171,#REF!,0),MATCH('II. Supportive Frameworks'!DH$2,#REF!,0)),
INDEX(#REF!,MATCH('II. Supportive Frameworks'!$B171,#REF!,0),MATCH('II. Supportive Frameworks'!DH$2,#REF!,0)))</f>
        <v>#REF!</v>
      </c>
      <c r="DI171" s="28" t="e">
        <f>IF(OR(RIGHT(DI$2,3)="_is",RIGHT(DI$2,3)="_ts",RIGHT(DI$2,6)="_index"),
INDEX(#REF!,MATCH('II. Supportive Frameworks'!$B171,#REF!,0),MATCH('II. Supportive Frameworks'!DI$2,#REF!,0)),
INDEX(#REF!,MATCH('II. Supportive Frameworks'!$B171,#REF!,0),MATCH('II. Supportive Frameworks'!DI$2,#REF!,0)))</f>
        <v>#REF!</v>
      </c>
      <c r="DJ171" s="13" t="e">
        <f>IF(OR(RIGHT(DJ$2,3)="_is",RIGHT(DJ$2,3)="_ts",RIGHT(DJ$2,6)="_index"),
INDEX(#REF!,MATCH('II. Supportive Frameworks'!$B171,#REF!,0),MATCH('II. Supportive Frameworks'!DJ$2,#REF!,0)),
INDEX(#REF!,MATCH('II. Supportive Frameworks'!$B171,#REF!,0),MATCH('II. Supportive Frameworks'!DJ$2,#REF!,0)))</f>
        <v>#REF!</v>
      </c>
      <c r="DK171" s="13" t="e">
        <f>IF(OR(RIGHT(DK$2,3)="_is",RIGHT(DK$2,3)="_ts",RIGHT(DK$2,6)="_index"),
INDEX(#REF!,MATCH('II. Supportive Frameworks'!$B171,#REF!,0),MATCH('II. Supportive Frameworks'!DK$2,#REF!,0)),
INDEX(#REF!,MATCH('II. Supportive Frameworks'!$B171,#REF!,0),MATCH('II. Supportive Frameworks'!DK$2,#REF!,0)))</f>
        <v>#REF!</v>
      </c>
      <c r="DL171" s="13" t="e">
        <f>IF(OR(RIGHT(DL$2,3)="_is",RIGHT(DL$2,3)="_ts",RIGHT(DL$2,6)="_index"),
INDEX(#REF!,MATCH('II. Supportive Frameworks'!$B171,#REF!,0),MATCH('II. Supportive Frameworks'!DL$2,#REF!,0)),
INDEX(#REF!,MATCH('II. Supportive Frameworks'!$B171,#REF!,0),MATCH('II. Supportive Frameworks'!DL$2,#REF!,0)))</f>
        <v>#REF!</v>
      </c>
      <c r="DM171" s="13" t="e">
        <f>IF(OR(RIGHT(DM$2,3)="_is",RIGHT(DM$2,3)="_ts",RIGHT(DM$2,6)="_index"),
INDEX(#REF!,MATCH('II. Supportive Frameworks'!$B171,#REF!,0),MATCH('II. Supportive Frameworks'!DM$2,#REF!,0)),
INDEX(#REF!,MATCH('II. Supportive Frameworks'!$B171,#REF!,0),MATCH('II. Supportive Frameworks'!DM$2,#REF!,0)))</f>
        <v>#REF!</v>
      </c>
      <c r="DN171" s="13" t="e">
        <f>IF(OR(RIGHT(DN$2,3)="_is",RIGHT(DN$2,3)="_ts",RIGHT(DN$2,6)="_index"),
INDEX(#REF!,MATCH('II. Supportive Frameworks'!$B171,#REF!,0),MATCH('II. Supportive Frameworks'!DN$2,#REF!,0)),
INDEX(#REF!,MATCH('II. Supportive Frameworks'!$B171,#REF!,0),MATCH('II. Supportive Frameworks'!DN$2,#REF!,0)))</f>
        <v>#REF!</v>
      </c>
      <c r="DO171" s="13" t="e">
        <f>IF(OR(RIGHT(DO$2,3)="_is",RIGHT(DO$2,3)="_ts",RIGHT(DO$2,6)="_index"),
INDEX(#REF!,MATCH('II. Supportive Frameworks'!$B171,#REF!,0),MATCH('II. Supportive Frameworks'!DO$2,#REF!,0)),
INDEX(#REF!,MATCH('II. Supportive Frameworks'!$B171,#REF!,0),MATCH('II. Supportive Frameworks'!DO$2,#REF!,0)))</f>
        <v>#REF!</v>
      </c>
      <c r="DP171" s="13" t="e">
        <f>IF(OR(RIGHT(DP$2,3)="_is",RIGHT(DP$2,3)="_ts",RIGHT(DP$2,6)="_index"),
INDEX(#REF!,MATCH('II. Supportive Frameworks'!$B171,#REF!,0),MATCH('II. Supportive Frameworks'!DP$2,#REF!,0)),
INDEX(#REF!,MATCH('II. Supportive Frameworks'!$B171,#REF!,0),MATCH('II. Supportive Frameworks'!DP$2,#REF!,0)))</f>
        <v>#REF!</v>
      </c>
      <c r="DQ171" s="13" t="e">
        <f>IF(OR(RIGHT(DQ$2,3)="_is",RIGHT(DQ$2,3)="_ts",RIGHT(DQ$2,6)="_index"),
INDEX(#REF!,MATCH('II. Supportive Frameworks'!$B171,#REF!,0),MATCH('II. Supportive Frameworks'!DQ$2,#REF!,0)),
INDEX(#REF!,MATCH('II. Supportive Frameworks'!$B171,#REF!,0),MATCH('II. Supportive Frameworks'!DQ$2,#REF!,0)))</f>
        <v>#REF!</v>
      </c>
      <c r="DR171" s="13" t="e">
        <f>IF(OR(RIGHT(DR$2,3)="_is",RIGHT(DR$2,3)="_ts",RIGHT(DR$2,6)="_index"),
INDEX(#REF!,MATCH('II. Supportive Frameworks'!$B171,#REF!,0),MATCH('II. Supportive Frameworks'!DR$2,#REF!,0)),
INDEX(#REF!,MATCH('II. Supportive Frameworks'!$B171,#REF!,0),MATCH('II. Supportive Frameworks'!DR$2,#REF!,0)))</f>
        <v>#REF!</v>
      </c>
      <c r="DS171" s="13" t="e">
        <f>IF(OR(RIGHT(DS$2,3)="_is",RIGHT(DS$2,3)="_ts",RIGHT(DS$2,6)="_index"),
INDEX(#REF!,MATCH('II. Supportive Frameworks'!$B171,#REF!,0),MATCH('II. Supportive Frameworks'!DS$2,#REF!,0)),
INDEX(#REF!,MATCH('II. Supportive Frameworks'!$B171,#REF!,0),MATCH('II. Supportive Frameworks'!DS$2,#REF!,0)))</f>
        <v>#REF!</v>
      </c>
      <c r="DT171" s="13" t="e">
        <f>IF(OR(RIGHT(DT$2,3)="_is",RIGHT(DT$2,3)="_ts",RIGHT(DT$2,6)="_index"),
INDEX(#REF!,MATCH('II. Supportive Frameworks'!$B171,#REF!,0),MATCH('II. Supportive Frameworks'!DT$2,#REF!,0)),
INDEX(#REF!,MATCH('II. Supportive Frameworks'!$B171,#REF!,0),MATCH('II. Supportive Frameworks'!DT$2,#REF!,0)))</f>
        <v>#REF!</v>
      </c>
      <c r="DU171" s="13" t="e">
        <f>IF(OR(RIGHT(DU$2,3)="_is",RIGHT(DU$2,3)="_ts",RIGHT(DU$2,6)="_index"),
INDEX(#REF!,MATCH('II. Supportive Frameworks'!$B171,#REF!,0),MATCH('II. Supportive Frameworks'!DU$2,#REF!,0)),
INDEX(#REF!,MATCH('II. Supportive Frameworks'!$B171,#REF!,0),MATCH('II. Supportive Frameworks'!DU$2,#REF!,0)))</f>
        <v>#REF!</v>
      </c>
      <c r="DV171" s="13" t="e">
        <f>IF(OR(RIGHT(DV$2,3)="_is",RIGHT(DV$2,3)="_ts",RIGHT(DV$2,6)="_index"),
INDEX(#REF!,MATCH('II. Supportive Frameworks'!$B171,#REF!,0),MATCH('II. Supportive Frameworks'!DV$2,#REF!,0)),
INDEX(#REF!,MATCH('II. Supportive Frameworks'!$B171,#REF!,0),MATCH('II. Supportive Frameworks'!DV$2,#REF!,0)))</f>
        <v>#REF!</v>
      </c>
      <c r="DW171" s="13" t="e">
        <f>IF(OR(RIGHT(DW$2,3)="_is",RIGHT(DW$2,3)="_ts",RIGHT(DW$2,6)="_index"),
INDEX(#REF!,MATCH('II. Supportive Frameworks'!$B171,#REF!,0),MATCH('II. Supportive Frameworks'!DW$2,#REF!,0)),
INDEX(#REF!,MATCH('II. Supportive Frameworks'!$B171,#REF!,0),MATCH('II. Supportive Frameworks'!DW$2,#REF!,0)))</f>
        <v>#REF!</v>
      </c>
      <c r="DX171" s="13" t="e">
        <f>IF(OR(RIGHT(DX$2,3)="_is",RIGHT(DX$2,3)="_ts",RIGHT(DX$2,6)="_index"),
INDEX(#REF!,MATCH('II. Supportive Frameworks'!$B171,#REF!,0),MATCH('II. Supportive Frameworks'!DX$2,#REF!,0)),
INDEX(#REF!,MATCH('II. Supportive Frameworks'!$B171,#REF!,0),MATCH('II. Supportive Frameworks'!DX$2,#REF!,0)))</f>
        <v>#REF!</v>
      </c>
      <c r="DY171" s="13" t="e">
        <f>IF(OR(RIGHT(DY$2,3)="_is",RIGHT(DY$2,3)="_ts",RIGHT(DY$2,6)="_index"),
INDEX(#REF!,MATCH('II. Supportive Frameworks'!$B171,#REF!,0),MATCH('II. Supportive Frameworks'!DY$2,#REF!,0)),
INDEX(#REF!,MATCH('II. Supportive Frameworks'!$B171,#REF!,0),MATCH('II. Supportive Frameworks'!DY$2,#REF!,0)))</f>
        <v>#REF!</v>
      </c>
      <c r="DZ171" s="13" t="e">
        <f>IF(OR(RIGHT(DZ$2,3)="_is",RIGHT(DZ$2,3)="_ts",RIGHT(DZ$2,6)="_index"),
INDEX(#REF!,MATCH('II. Supportive Frameworks'!$B171,#REF!,0),MATCH('II. Supportive Frameworks'!DZ$2,#REF!,0)),
INDEX(#REF!,MATCH('II. Supportive Frameworks'!$B171,#REF!,0),MATCH('II. Supportive Frameworks'!DZ$2,#REF!,0)))</f>
        <v>#REF!</v>
      </c>
      <c r="EA171" s="13" t="e">
        <f>IF(OR(RIGHT(EA$2,3)="_is",RIGHT(EA$2,3)="_ts",RIGHT(EA$2,6)="_index"),
INDEX(#REF!,MATCH('II. Supportive Frameworks'!$B171,#REF!,0),MATCH('II. Supportive Frameworks'!EA$2,#REF!,0)),
INDEX(#REF!,MATCH('II. Supportive Frameworks'!$B171,#REF!,0),MATCH('II. Supportive Frameworks'!EA$2,#REF!,0)))</f>
        <v>#REF!</v>
      </c>
      <c r="EB171" s="13" t="e">
        <f>IF(OR(RIGHT(EB$2,3)="_is",RIGHT(EB$2,3)="_ts",RIGHT(EB$2,6)="_index"),
INDEX(#REF!,MATCH('II. Supportive Frameworks'!$B171,#REF!,0),MATCH('II. Supportive Frameworks'!EB$2,#REF!,0)),
INDEX(#REF!,MATCH('II. Supportive Frameworks'!$B171,#REF!,0),MATCH('II. Supportive Frameworks'!EB$2,#REF!,0)))</f>
        <v>#REF!</v>
      </c>
      <c r="EC171" s="13" t="e">
        <f>IF(OR(RIGHT(EC$2,3)="_is",RIGHT(EC$2,3)="_ts",RIGHT(EC$2,6)="_index"),
INDEX(#REF!,MATCH('II. Supportive Frameworks'!$B171,#REF!,0),MATCH('II. Supportive Frameworks'!EC$2,#REF!,0)),
INDEX(#REF!,MATCH('II. Supportive Frameworks'!$B171,#REF!,0),MATCH('II. Supportive Frameworks'!EC$2,#REF!,0)))</f>
        <v>#REF!</v>
      </c>
      <c r="ED171" s="13" t="e">
        <f>IF(OR(RIGHT(ED$2,3)="_is",RIGHT(ED$2,3)="_ts",RIGHT(ED$2,6)="_index"),
INDEX(#REF!,MATCH('II. Supportive Frameworks'!$B171,#REF!,0),MATCH('II. Supportive Frameworks'!ED$2,#REF!,0)),
INDEX(#REF!,MATCH('II. Supportive Frameworks'!$B171,#REF!,0),MATCH('II. Supportive Frameworks'!ED$2,#REF!,0)))</f>
        <v>#REF!</v>
      </c>
      <c r="EE171" s="13" t="e">
        <f>IF(OR(RIGHT(EE$2,3)="_is",RIGHT(EE$2,3)="_ts",RIGHT(EE$2,6)="_index"),
INDEX(#REF!,MATCH('II. Supportive Frameworks'!$B171,#REF!,0),MATCH('II. Supportive Frameworks'!EE$2,#REF!,0)),
INDEX(#REF!,MATCH('II. Supportive Frameworks'!$B171,#REF!,0),MATCH('II. Supportive Frameworks'!EE$2,#REF!,0)))</f>
        <v>#REF!</v>
      </c>
      <c r="EF171" s="13" t="e">
        <f>IF(OR(RIGHT(EF$2,3)="_is",RIGHT(EF$2,3)="_ts",RIGHT(EF$2,6)="_index"),
INDEX(#REF!,MATCH('II. Supportive Frameworks'!$B171,#REF!,0),MATCH('II. Supportive Frameworks'!EF$2,#REF!,0)),
INDEX(#REF!,MATCH('II. Supportive Frameworks'!$B171,#REF!,0),MATCH('II. Supportive Frameworks'!EF$2,#REF!,0)))</f>
        <v>#REF!</v>
      </c>
      <c r="EG171" s="28" t="e">
        <f>IF(OR(RIGHT(EG$2,3)="_is",RIGHT(EG$2,3)="_ts",RIGHT(EG$2,6)="_index"),
INDEX(#REF!,MATCH('II. Supportive Frameworks'!$B171,#REF!,0),MATCH('II. Supportive Frameworks'!EG$2,#REF!,0)),
INDEX(#REF!,MATCH('II. Supportive Frameworks'!$B171,#REF!,0),MATCH('II. Supportive Frameworks'!EG$2,#REF!,0)))</f>
        <v>#REF!</v>
      </c>
      <c r="EH171" s="13" t="e">
        <f>IF(OR(RIGHT(EH$2,3)="_is",RIGHT(EH$2,3)="_ts",RIGHT(EH$2,6)="_index"),
INDEX(#REF!,MATCH('II. Supportive Frameworks'!$B171,#REF!,0),MATCH('II. Supportive Frameworks'!EH$2,#REF!,0)),
INDEX(#REF!,MATCH('II. Supportive Frameworks'!$B171,#REF!,0),MATCH('II. Supportive Frameworks'!EH$2,#REF!,0)))</f>
        <v>#REF!</v>
      </c>
      <c r="EI171" s="13" t="e">
        <f>IF(OR(RIGHT(EI$2,3)="_is",RIGHT(EI$2,3)="_ts",RIGHT(EI$2,6)="_index"),
INDEX(#REF!,MATCH('II. Supportive Frameworks'!$B171,#REF!,0),MATCH('II. Supportive Frameworks'!EI$2,#REF!,0)),
INDEX(#REF!,MATCH('II. Supportive Frameworks'!$B171,#REF!,0),MATCH('II. Supportive Frameworks'!EI$2,#REF!,0)))</f>
        <v>#REF!</v>
      </c>
      <c r="EJ171" s="13" t="e">
        <f>IF(OR(RIGHT(EJ$2,3)="_is",RIGHT(EJ$2,3)="_ts",RIGHT(EJ$2,6)="_index"),
INDEX(#REF!,MATCH('II. Supportive Frameworks'!$B171,#REF!,0),MATCH('II. Supportive Frameworks'!EJ$2,#REF!,0)),
INDEX(#REF!,MATCH('II. Supportive Frameworks'!$B171,#REF!,0),MATCH('II. Supportive Frameworks'!EJ$2,#REF!,0)))</f>
        <v>#REF!</v>
      </c>
      <c r="EK171" s="13" t="e">
        <f>IF(OR(RIGHT(EK$2,3)="_is",RIGHT(EK$2,3)="_ts",RIGHT(EK$2,6)="_index"),
INDEX(#REF!,MATCH('II. Supportive Frameworks'!$B171,#REF!,0),MATCH('II. Supportive Frameworks'!EK$2,#REF!,0)),
INDEX(#REF!,MATCH('II. Supportive Frameworks'!$B171,#REF!,0),MATCH('II. Supportive Frameworks'!EK$2,#REF!,0)))</f>
        <v>#REF!</v>
      </c>
      <c r="EL171" s="13" t="e">
        <f>IF(OR(RIGHT(EL$2,3)="_is",RIGHT(EL$2,3)="_ts",RIGHT(EL$2,6)="_index"),
INDEX(#REF!,MATCH('II. Supportive Frameworks'!$B171,#REF!,0),MATCH('II. Supportive Frameworks'!EL$2,#REF!,0)),
INDEX(#REF!,MATCH('II. Supportive Frameworks'!$B171,#REF!,0),MATCH('II. Supportive Frameworks'!EL$2,#REF!,0)))</f>
        <v>#REF!</v>
      </c>
      <c r="EM171" s="13" t="e">
        <f>IF(OR(RIGHT(EM$2,3)="_is",RIGHT(EM$2,3)="_ts",RIGHT(EM$2,6)="_index"),
INDEX(#REF!,MATCH('II. Supportive Frameworks'!$B171,#REF!,0),MATCH('II. Supportive Frameworks'!EM$2,#REF!,0)),
INDEX(#REF!,MATCH('II. Supportive Frameworks'!$B171,#REF!,0),MATCH('II. Supportive Frameworks'!EM$2,#REF!,0)))</f>
        <v>#REF!</v>
      </c>
      <c r="EN171" s="13" t="e">
        <f>IF(OR(RIGHT(EN$2,3)="_is",RIGHT(EN$2,3)="_ts",RIGHT(EN$2,6)="_index"),
INDEX(#REF!,MATCH('II. Supportive Frameworks'!$B171,#REF!,0),MATCH('II. Supportive Frameworks'!EN$2,#REF!,0)),
INDEX(#REF!,MATCH('II. Supportive Frameworks'!$B171,#REF!,0),MATCH('II. Supportive Frameworks'!EN$2,#REF!,0)))</f>
        <v>#REF!</v>
      </c>
      <c r="EO171" s="13" t="e">
        <f>IF(OR(RIGHT(EO$2,3)="_is",RIGHT(EO$2,3)="_ts",RIGHT(EO$2,6)="_index"),
INDEX(#REF!,MATCH('II. Supportive Frameworks'!$B171,#REF!,0),MATCH('II. Supportive Frameworks'!EO$2,#REF!,0)),
INDEX(#REF!,MATCH('II. Supportive Frameworks'!$B171,#REF!,0),MATCH('II. Supportive Frameworks'!EO$2,#REF!,0)))</f>
        <v>#REF!</v>
      </c>
      <c r="EP171" s="13" t="e">
        <f>IF(OR(RIGHT(EP$2,3)="_is",RIGHT(EP$2,3)="_ts",RIGHT(EP$2,6)="_index"),
INDEX(#REF!,MATCH('II. Supportive Frameworks'!$B171,#REF!,0),MATCH('II. Supportive Frameworks'!EP$2,#REF!,0)),
INDEX(#REF!,MATCH('II. Supportive Frameworks'!$B171,#REF!,0),MATCH('II. Supportive Frameworks'!EP$2,#REF!,0)))</f>
        <v>#REF!</v>
      </c>
      <c r="EQ171" s="13" t="e">
        <f>IF(OR(RIGHT(EQ$2,3)="_is",RIGHT(EQ$2,3)="_ts",RIGHT(EQ$2,6)="_index"),
INDEX(#REF!,MATCH('II. Supportive Frameworks'!$B171,#REF!,0),MATCH('II. Supportive Frameworks'!EQ$2,#REF!,0)),
INDEX(#REF!,MATCH('II. Supportive Frameworks'!$B171,#REF!,0),MATCH('II. Supportive Frameworks'!EQ$2,#REF!,0)))</f>
        <v>#REF!</v>
      </c>
      <c r="ER171" s="13" t="e">
        <f>IF(OR(RIGHT(ER$2,3)="_is",RIGHT(ER$2,3)="_ts",RIGHT(ER$2,6)="_index"),
INDEX(#REF!,MATCH('II. Supportive Frameworks'!$B171,#REF!,0),MATCH('II. Supportive Frameworks'!ER$2,#REF!,0)),
INDEX(#REF!,MATCH('II. Supportive Frameworks'!$B171,#REF!,0),MATCH('II. Supportive Frameworks'!ER$2,#REF!,0)))</f>
        <v>#REF!</v>
      </c>
      <c r="ES171" s="13" t="e">
        <f>IF(OR(RIGHT(ES$2,3)="_is",RIGHT(ES$2,3)="_ts",RIGHT(ES$2,6)="_index"),
INDEX(#REF!,MATCH('II. Supportive Frameworks'!$B171,#REF!,0),MATCH('II. Supportive Frameworks'!ES$2,#REF!,0)),
INDEX(#REF!,MATCH('II. Supportive Frameworks'!$B171,#REF!,0),MATCH('II. Supportive Frameworks'!ES$2,#REF!,0)))</f>
        <v>#REF!</v>
      </c>
      <c r="ET171" s="13" t="e">
        <f>IF(OR(RIGHT(ET$2,3)="_is",RIGHT(ET$2,3)="_ts",RIGHT(ET$2,6)="_index"),
INDEX(#REF!,MATCH('II. Supportive Frameworks'!$B171,#REF!,0),MATCH('II. Supportive Frameworks'!ET$2,#REF!,0)),
INDEX(#REF!,MATCH('II. Supportive Frameworks'!$B171,#REF!,0),MATCH('II. Supportive Frameworks'!ET$2,#REF!,0)))</f>
        <v>#REF!</v>
      </c>
      <c r="EU171" s="13" t="e">
        <f>IF(OR(RIGHT(EU$2,3)="_is",RIGHT(EU$2,3)="_ts",RIGHT(EU$2,6)="_index"),
INDEX(#REF!,MATCH('II. Supportive Frameworks'!$B171,#REF!,0),MATCH('II. Supportive Frameworks'!EU$2,#REF!,0)),
INDEX(#REF!,MATCH('II. Supportive Frameworks'!$B171,#REF!,0),MATCH('II. Supportive Frameworks'!EU$2,#REF!,0)))</f>
        <v>#REF!</v>
      </c>
      <c r="EV171" s="28" t="e">
        <f>IF(OR(RIGHT(EV$2,3)="_is",RIGHT(EV$2,3)="_ts",RIGHT(EV$2,6)="_index"),
INDEX(#REF!,MATCH('II. Supportive Frameworks'!$B171,#REF!,0),MATCH('II. Supportive Frameworks'!EV$2,#REF!,0)),
INDEX(#REF!,MATCH('II. Supportive Frameworks'!$B171,#REF!,0),MATCH('II. Supportive Frameworks'!EV$2,#REF!,0)))</f>
        <v>#REF!</v>
      </c>
      <c r="EW171" s="13" t="e">
        <f>IF(OR(RIGHT(EW$2,3)="_is",RIGHT(EW$2,3)="_ts",RIGHT(EW$2,6)="_index"),
INDEX(#REF!,MATCH('II. Supportive Frameworks'!$B171,#REF!,0),MATCH('II. Supportive Frameworks'!EW$2,#REF!,0)),
INDEX(#REF!,MATCH('II. Supportive Frameworks'!$B171,#REF!,0),MATCH('II. Supportive Frameworks'!EW$2,#REF!,0)))</f>
        <v>#REF!</v>
      </c>
      <c r="EX171" s="13" t="e">
        <f>IF(OR(RIGHT(EX$2,3)="_is",RIGHT(EX$2,3)="_ts",RIGHT(EX$2,6)="_index"),
INDEX(#REF!,MATCH('II. Supportive Frameworks'!$B171,#REF!,0),MATCH('II. Supportive Frameworks'!EX$2,#REF!,0)),
INDEX(#REF!,MATCH('II. Supportive Frameworks'!$B171,#REF!,0),MATCH('II. Supportive Frameworks'!EX$2,#REF!,0)))</f>
        <v>#REF!</v>
      </c>
      <c r="EY171" s="13" t="e">
        <f>IF(OR(RIGHT(EY$2,3)="_is",RIGHT(EY$2,3)="_ts",RIGHT(EY$2,6)="_index"),
INDEX(#REF!,MATCH('II. Supportive Frameworks'!$B171,#REF!,0),MATCH('II. Supportive Frameworks'!EY$2,#REF!,0)),
INDEX(#REF!,MATCH('II. Supportive Frameworks'!$B171,#REF!,0),MATCH('II. Supportive Frameworks'!EY$2,#REF!,0)))</f>
        <v>#REF!</v>
      </c>
      <c r="EZ171" s="13" t="e">
        <f>IF(OR(RIGHT(EZ$2,3)="_is",RIGHT(EZ$2,3)="_ts",RIGHT(EZ$2,6)="_index"),
INDEX(#REF!,MATCH('II. Supportive Frameworks'!$B171,#REF!,0),MATCH('II. Supportive Frameworks'!EZ$2,#REF!,0)),
INDEX(#REF!,MATCH('II. Supportive Frameworks'!$B171,#REF!,0),MATCH('II. Supportive Frameworks'!EZ$2,#REF!,0)))</f>
        <v>#REF!</v>
      </c>
      <c r="FA171" s="13" t="e">
        <f>IF(OR(RIGHT(FA$2,3)="_is",RIGHT(FA$2,3)="_ts",RIGHT(FA$2,6)="_index"),
INDEX(#REF!,MATCH('II. Supportive Frameworks'!$B171,#REF!,0),MATCH('II. Supportive Frameworks'!FA$2,#REF!,0)),
INDEX(#REF!,MATCH('II. Supportive Frameworks'!$B171,#REF!,0),MATCH('II. Supportive Frameworks'!FA$2,#REF!,0)))</f>
        <v>#REF!</v>
      </c>
      <c r="FB171" s="13" t="e">
        <f>IF(OR(RIGHT(FB$2,3)="_is",RIGHT(FB$2,3)="_ts",RIGHT(FB$2,6)="_index"),
INDEX(#REF!,MATCH('II. Supportive Frameworks'!$B171,#REF!,0),MATCH('II. Supportive Frameworks'!FB$2,#REF!,0)),
INDEX(#REF!,MATCH('II. Supportive Frameworks'!$B171,#REF!,0),MATCH('II. Supportive Frameworks'!FB$2,#REF!,0)))</f>
        <v>#REF!</v>
      </c>
      <c r="FC171" s="13" t="e">
        <f>IF(OR(RIGHT(FC$2,3)="_is",RIGHT(FC$2,3)="_ts",RIGHT(FC$2,6)="_index"),
INDEX(#REF!,MATCH('II. Supportive Frameworks'!$B171,#REF!,0),MATCH('II. Supportive Frameworks'!FC$2,#REF!,0)),
INDEX(#REF!,MATCH('II. Supportive Frameworks'!$B171,#REF!,0),MATCH('II. Supportive Frameworks'!FC$2,#REF!,0)))</f>
        <v>#REF!</v>
      </c>
      <c r="FD171" s="13" t="e">
        <f>IF(OR(RIGHT(FD$2,3)="_is",RIGHT(FD$2,3)="_ts",RIGHT(FD$2,6)="_index"),
INDEX(#REF!,MATCH('II. Supportive Frameworks'!$B171,#REF!,0),MATCH('II. Supportive Frameworks'!FD$2,#REF!,0)),
INDEX(#REF!,MATCH('II. Supportive Frameworks'!$B171,#REF!,0),MATCH('II. Supportive Frameworks'!FD$2,#REF!,0)))</f>
        <v>#REF!</v>
      </c>
      <c r="FE171" s="13" t="e">
        <f>IF(OR(RIGHT(FE$2,3)="_is",RIGHT(FE$2,3)="_ts",RIGHT(FE$2,6)="_index"),
INDEX(#REF!,MATCH('II. Supportive Frameworks'!$B171,#REF!,0),MATCH('II. Supportive Frameworks'!FE$2,#REF!,0)),
INDEX(#REF!,MATCH('II. Supportive Frameworks'!$B171,#REF!,0),MATCH('II. Supportive Frameworks'!FE$2,#REF!,0)))</f>
        <v>#REF!</v>
      </c>
      <c r="FF171" s="13" t="e">
        <f>IF(OR(RIGHT(FF$2,3)="_is",RIGHT(FF$2,3)="_ts",RIGHT(FF$2,6)="_index"),
INDEX(#REF!,MATCH('II. Supportive Frameworks'!$B171,#REF!,0),MATCH('II. Supportive Frameworks'!FF$2,#REF!,0)),
INDEX(#REF!,MATCH('II. Supportive Frameworks'!$B171,#REF!,0),MATCH('II. Supportive Frameworks'!FF$2,#REF!,0)))</f>
        <v>#REF!</v>
      </c>
      <c r="FG171" s="13" t="e">
        <f>IF(OR(RIGHT(FG$2,3)="_is",RIGHT(FG$2,3)="_ts",RIGHT(FG$2,6)="_index"),
INDEX(#REF!,MATCH('II. Supportive Frameworks'!$B171,#REF!,0),MATCH('II. Supportive Frameworks'!FG$2,#REF!,0)),
INDEX(#REF!,MATCH('II. Supportive Frameworks'!$B171,#REF!,0),MATCH('II. Supportive Frameworks'!FG$2,#REF!,0)))</f>
        <v>#REF!</v>
      </c>
      <c r="FH171" s="14" t="s">
        <v>499</v>
      </c>
    </row>
    <row r="172" spans="1:164" x14ac:dyDescent="0.35">
      <c r="A172" t="s">
        <v>451</v>
      </c>
      <c r="B172" t="s">
        <v>452</v>
      </c>
      <c r="C172" t="s">
        <v>452</v>
      </c>
      <c r="D172" t="s">
        <v>109</v>
      </c>
      <c r="E172" t="s">
        <v>117</v>
      </c>
      <c r="F172" s="30" t="e">
        <f>IF(OR(RIGHT(F$2,3)="_is",RIGHT(F$2,3)="_ts",RIGHT(F$2,6)="_index"),
INDEX(#REF!,MATCH('II. Supportive Frameworks'!$B172,#REF!,0),MATCH('II. Supportive Frameworks'!F$2,#REF!,0)),
INDEX(#REF!,MATCH('II. Supportive Frameworks'!$B172,#REF!,0),MATCH('II. Supportive Frameworks'!F$2,#REF!,0)))</f>
        <v>#REF!</v>
      </c>
      <c r="G172" s="28" t="e">
        <f>IF(OR(RIGHT(G$2,3)="_is",RIGHT(G$2,3)="_ts",RIGHT(G$2,6)="_index"),
INDEX(#REF!,MATCH('II. Supportive Frameworks'!$B172,#REF!,0),MATCH('II. Supportive Frameworks'!G$2,#REF!,0)),
INDEX(#REF!,MATCH('II. Supportive Frameworks'!$B172,#REF!,0),MATCH('II. Supportive Frameworks'!G$2,#REF!,0)))</f>
        <v>#REF!</v>
      </c>
      <c r="H172" s="13" t="e">
        <f>IF(OR(RIGHT(H$2,3)="_is",RIGHT(H$2,3)="_ts",RIGHT(H$2,6)="_index"),
INDEX(#REF!,MATCH('II. Supportive Frameworks'!$B172,#REF!,0),MATCH('II. Supportive Frameworks'!H$2,#REF!,0)),
INDEX(#REF!,MATCH('II. Supportive Frameworks'!$B172,#REF!,0),MATCH('II. Supportive Frameworks'!H$2,#REF!,0)))</f>
        <v>#REF!</v>
      </c>
      <c r="I172" s="13" t="e">
        <f>IF(OR(RIGHT(I$2,3)="_is",RIGHT(I$2,3)="_ts",RIGHT(I$2,6)="_index"),
INDEX(#REF!,MATCH('II. Supportive Frameworks'!$B172,#REF!,0),MATCH('II. Supportive Frameworks'!I$2,#REF!,0)),
INDEX(#REF!,MATCH('II. Supportive Frameworks'!$B172,#REF!,0),MATCH('II. Supportive Frameworks'!I$2,#REF!,0)))</f>
        <v>#REF!</v>
      </c>
      <c r="J172" s="13" t="e">
        <f>IF(OR(RIGHT(J$2,3)="_is",RIGHT(J$2,3)="_ts",RIGHT(J$2,6)="_index"),
INDEX(#REF!,MATCH('II. Supportive Frameworks'!$B172,#REF!,0),MATCH('II. Supportive Frameworks'!J$2,#REF!,0)),
INDEX(#REF!,MATCH('II. Supportive Frameworks'!$B172,#REF!,0),MATCH('II. Supportive Frameworks'!J$2,#REF!,0)))</f>
        <v>#REF!</v>
      </c>
      <c r="K172" s="13" t="e">
        <f>IF(OR(RIGHT(K$2,3)="_is",RIGHT(K$2,3)="_ts",RIGHT(K$2,6)="_index"),
INDEX(#REF!,MATCH('II. Supportive Frameworks'!$B172,#REF!,0),MATCH('II. Supportive Frameworks'!K$2,#REF!,0)),
INDEX(#REF!,MATCH('II. Supportive Frameworks'!$B172,#REF!,0),MATCH('II. Supportive Frameworks'!K$2,#REF!,0)))</f>
        <v>#REF!</v>
      </c>
      <c r="L172" s="13" t="e">
        <f>IF(OR(RIGHT(L$2,3)="_is",RIGHT(L$2,3)="_ts",RIGHT(L$2,6)="_index"),
INDEX(#REF!,MATCH('II. Supportive Frameworks'!$B172,#REF!,0),MATCH('II. Supportive Frameworks'!L$2,#REF!,0)),
INDEX(#REF!,MATCH('II. Supportive Frameworks'!$B172,#REF!,0),MATCH('II. Supportive Frameworks'!L$2,#REF!,0)))</f>
        <v>#REF!</v>
      </c>
      <c r="M172" s="13" t="e">
        <f>IF(OR(RIGHT(M$2,3)="_is",RIGHT(M$2,3)="_ts",RIGHT(M$2,6)="_index"),
INDEX(#REF!,MATCH('II. Supportive Frameworks'!$B172,#REF!,0),MATCH('II. Supportive Frameworks'!M$2,#REF!,0)),
INDEX(#REF!,MATCH('II. Supportive Frameworks'!$B172,#REF!,0),MATCH('II. Supportive Frameworks'!M$2,#REF!,0)))</f>
        <v>#REF!</v>
      </c>
      <c r="N172" s="13" t="e">
        <f>IF(OR(RIGHT(N$2,3)="_is",RIGHT(N$2,3)="_ts",RIGHT(N$2,6)="_index"),
INDEX(#REF!,MATCH('II. Supportive Frameworks'!$B172,#REF!,0),MATCH('II. Supportive Frameworks'!N$2,#REF!,0)),
INDEX(#REF!,MATCH('II. Supportive Frameworks'!$B172,#REF!,0),MATCH('II. Supportive Frameworks'!N$2,#REF!,0)))</f>
        <v>#REF!</v>
      </c>
      <c r="O172" s="13" t="e">
        <f>IF(OR(RIGHT(O$2,3)="_is",RIGHT(O$2,3)="_ts",RIGHT(O$2,6)="_index"),
INDEX(#REF!,MATCH('II. Supportive Frameworks'!$B172,#REF!,0),MATCH('II. Supportive Frameworks'!O$2,#REF!,0)),
INDEX(#REF!,MATCH('II. Supportive Frameworks'!$B172,#REF!,0),MATCH('II. Supportive Frameworks'!O$2,#REF!,0)))</f>
        <v>#REF!</v>
      </c>
      <c r="P172" s="13" t="e">
        <f>IF(OR(RIGHT(P$2,3)="_is",RIGHT(P$2,3)="_ts",RIGHT(P$2,6)="_index"),
INDEX(#REF!,MATCH('II. Supportive Frameworks'!$B172,#REF!,0),MATCH('II. Supportive Frameworks'!P$2,#REF!,0)),
INDEX(#REF!,MATCH('II. Supportive Frameworks'!$B172,#REF!,0),MATCH('II. Supportive Frameworks'!P$2,#REF!,0)))</f>
        <v>#REF!</v>
      </c>
      <c r="Q172" s="13" t="e">
        <f>IF(OR(RIGHT(Q$2,3)="_is",RIGHT(Q$2,3)="_ts",RIGHT(Q$2,6)="_index"),
INDEX(#REF!,MATCH('II. Supportive Frameworks'!$B172,#REF!,0),MATCH('II. Supportive Frameworks'!Q$2,#REF!,0)),
INDEX(#REF!,MATCH('II. Supportive Frameworks'!$B172,#REF!,0),MATCH('II. Supportive Frameworks'!Q$2,#REF!,0)))</f>
        <v>#REF!</v>
      </c>
      <c r="R172" s="13" t="e">
        <f>IF(OR(RIGHT(R$2,3)="_is",RIGHT(R$2,3)="_ts",RIGHT(R$2,6)="_index"),
INDEX(#REF!,MATCH('II. Supportive Frameworks'!$B172,#REF!,0),MATCH('II. Supportive Frameworks'!R$2,#REF!,0)),
INDEX(#REF!,MATCH('II. Supportive Frameworks'!$B172,#REF!,0),MATCH('II. Supportive Frameworks'!R$2,#REF!,0)))</f>
        <v>#REF!</v>
      </c>
      <c r="S172" s="13" t="e">
        <f>IF(OR(RIGHT(S$2,3)="_is",RIGHT(S$2,3)="_ts",RIGHT(S$2,6)="_index"),
INDEX(#REF!,MATCH('II. Supportive Frameworks'!$B172,#REF!,0),MATCH('II. Supportive Frameworks'!S$2,#REF!,0)),
INDEX(#REF!,MATCH('II. Supportive Frameworks'!$B172,#REF!,0),MATCH('II. Supportive Frameworks'!S$2,#REF!,0)))</f>
        <v>#REF!</v>
      </c>
      <c r="T172" s="13" t="e">
        <f>IF(OR(RIGHT(T$2,3)="_is",RIGHT(T$2,3)="_ts",RIGHT(T$2,6)="_index"),
INDEX(#REF!,MATCH('II. Supportive Frameworks'!$B172,#REF!,0),MATCH('II. Supportive Frameworks'!T$2,#REF!,0)),
INDEX(#REF!,MATCH('II. Supportive Frameworks'!$B172,#REF!,0),MATCH('II. Supportive Frameworks'!T$2,#REF!,0)))</f>
        <v>#REF!</v>
      </c>
      <c r="U172" s="13" t="e">
        <f>IF(OR(RIGHT(U$2,3)="_is",RIGHT(U$2,3)="_ts",RIGHT(U$2,6)="_index"),
INDEX(#REF!,MATCH('II. Supportive Frameworks'!$B172,#REF!,0),MATCH('II. Supportive Frameworks'!U$2,#REF!,0)),
INDEX(#REF!,MATCH('II. Supportive Frameworks'!$B172,#REF!,0),MATCH('II. Supportive Frameworks'!U$2,#REF!,0)))</f>
        <v>#REF!</v>
      </c>
      <c r="V172" s="13" t="e">
        <f>IF(OR(RIGHT(V$2,3)="_is",RIGHT(V$2,3)="_ts",RIGHT(V$2,6)="_index"),
INDEX(#REF!,MATCH('II. Supportive Frameworks'!$B172,#REF!,0),MATCH('II. Supportive Frameworks'!V$2,#REF!,0)),
INDEX(#REF!,MATCH('II. Supportive Frameworks'!$B172,#REF!,0),MATCH('II. Supportive Frameworks'!V$2,#REF!,0)))</f>
        <v>#REF!</v>
      </c>
      <c r="W172" s="13" t="e">
        <f>IF(OR(RIGHT(W$2,3)="_is",RIGHT(W$2,3)="_ts",RIGHT(W$2,6)="_index"),
INDEX(#REF!,MATCH('II. Supportive Frameworks'!$B172,#REF!,0),MATCH('II. Supportive Frameworks'!W$2,#REF!,0)),
INDEX(#REF!,MATCH('II. Supportive Frameworks'!$B172,#REF!,0),MATCH('II. Supportive Frameworks'!W$2,#REF!,0)))</f>
        <v>#REF!</v>
      </c>
      <c r="X172" s="13" t="e">
        <f>IF(OR(RIGHT(X$2,3)="_is",RIGHT(X$2,3)="_ts",RIGHT(X$2,6)="_index"),
INDEX(#REF!,MATCH('II. Supportive Frameworks'!$B172,#REF!,0),MATCH('II. Supportive Frameworks'!X$2,#REF!,0)),
INDEX(#REF!,MATCH('II. Supportive Frameworks'!$B172,#REF!,0),MATCH('II. Supportive Frameworks'!X$2,#REF!,0)))</f>
        <v>#REF!</v>
      </c>
      <c r="Y172" s="13" t="e">
        <f>IF(OR(RIGHT(Y$2,3)="_is",RIGHT(Y$2,3)="_ts",RIGHT(Y$2,6)="_index"),
INDEX(#REF!,MATCH('II. Supportive Frameworks'!$B172,#REF!,0),MATCH('II. Supportive Frameworks'!Y$2,#REF!,0)),
INDEX(#REF!,MATCH('II. Supportive Frameworks'!$B172,#REF!,0),MATCH('II. Supportive Frameworks'!Y$2,#REF!,0)))</f>
        <v>#REF!</v>
      </c>
      <c r="Z172" s="13" t="e">
        <f>IF(OR(RIGHT(Z$2,3)="_is",RIGHT(Z$2,3)="_ts",RIGHT(Z$2,6)="_index"),
INDEX(#REF!,MATCH('II. Supportive Frameworks'!$B172,#REF!,0),MATCH('II. Supportive Frameworks'!Z$2,#REF!,0)),
INDEX(#REF!,MATCH('II. Supportive Frameworks'!$B172,#REF!,0),MATCH('II. Supportive Frameworks'!Z$2,#REF!,0)))</f>
        <v>#REF!</v>
      </c>
      <c r="AA172" s="13" t="e">
        <f>IF(OR(RIGHT(AA$2,3)="_is",RIGHT(AA$2,3)="_ts",RIGHT(AA$2,6)="_index"),
INDEX(#REF!,MATCH('II. Supportive Frameworks'!$B172,#REF!,0),MATCH('II. Supportive Frameworks'!AA$2,#REF!,0)),
INDEX(#REF!,MATCH('II. Supportive Frameworks'!$B172,#REF!,0),MATCH('II. Supportive Frameworks'!AA$2,#REF!,0)))</f>
        <v>#REF!</v>
      </c>
      <c r="AB172" s="13" t="e">
        <f>IF(OR(RIGHT(AB$2,3)="_is",RIGHT(AB$2,3)="_ts",RIGHT(AB$2,6)="_index"),
INDEX(#REF!,MATCH('II. Supportive Frameworks'!$B172,#REF!,0),MATCH('II. Supportive Frameworks'!AB$2,#REF!,0)),
INDEX(#REF!,MATCH('II. Supportive Frameworks'!$B172,#REF!,0),MATCH('II. Supportive Frameworks'!AB$2,#REF!,0)))</f>
        <v>#REF!</v>
      </c>
      <c r="AC172" s="13" t="e">
        <f>IF(OR(RIGHT(AC$2,3)="_is",RIGHT(AC$2,3)="_ts",RIGHT(AC$2,6)="_index"),
INDEX(#REF!,MATCH('II. Supportive Frameworks'!$B172,#REF!,0),MATCH('II. Supportive Frameworks'!AC$2,#REF!,0)),
INDEX(#REF!,MATCH('II. Supportive Frameworks'!$B172,#REF!,0),MATCH('II. Supportive Frameworks'!AC$2,#REF!,0)))</f>
        <v>#REF!</v>
      </c>
      <c r="AD172" s="13" t="e">
        <f>IF(OR(RIGHT(AD$2,3)="_is",RIGHT(AD$2,3)="_ts",RIGHT(AD$2,6)="_index"),
INDEX(#REF!,MATCH('II. Supportive Frameworks'!$B172,#REF!,0),MATCH('II. Supportive Frameworks'!AD$2,#REF!,0)),
INDEX(#REF!,MATCH('II. Supportive Frameworks'!$B172,#REF!,0),MATCH('II. Supportive Frameworks'!AD$2,#REF!,0)))</f>
        <v>#REF!</v>
      </c>
      <c r="AE172" s="13" t="e">
        <f>IF(OR(RIGHT(AE$2,3)="_is",RIGHT(AE$2,3)="_ts",RIGHT(AE$2,6)="_index"),
INDEX(#REF!,MATCH('II. Supportive Frameworks'!$B172,#REF!,0),MATCH('II. Supportive Frameworks'!AE$2,#REF!,0)),
INDEX(#REF!,MATCH('II. Supportive Frameworks'!$B172,#REF!,0),MATCH('II. Supportive Frameworks'!AE$2,#REF!,0)))</f>
        <v>#REF!</v>
      </c>
      <c r="AF172" s="13" t="e">
        <f>IF(OR(RIGHT(AF$2,3)="_is",RIGHT(AF$2,3)="_ts",RIGHT(AF$2,6)="_index"),
INDEX(#REF!,MATCH('II. Supportive Frameworks'!$B172,#REF!,0),MATCH('II. Supportive Frameworks'!AF$2,#REF!,0)),
INDEX(#REF!,MATCH('II. Supportive Frameworks'!$B172,#REF!,0),MATCH('II. Supportive Frameworks'!AF$2,#REF!,0)))</f>
        <v>#REF!</v>
      </c>
      <c r="AG172" s="28" t="e">
        <f>IF(OR(RIGHT(AG$2,3)="_is",RIGHT(AG$2,3)="_ts",RIGHT(AG$2,6)="_index"),
INDEX(#REF!,MATCH('II. Supportive Frameworks'!$B172,#REF!,0),MATCH('II. Supportive Frameworks'!AG$2,#REF!,0)),
INDEX(#REF!,MATCH('II. Supportive Frameworks'!$B172,#REF!,0),MATCH('II. Supportive Frameworks'!AG$2,#REF!,0)))</f>
        <v>#REF!</v>
      </c>
      <c r="AH172" s="13" t="e">
        <f>IF(OR(RIGHT(AH$2,3)="_is",RIGHT(AH$2,3)="_ts",RIGHT(AH$2,6)="_index"),
INDEX(#REF!,MATCH('II. Supportive Frameworks'!$B172,#REF!,0),MATCH('II. Supportive Frameworks'!AH$2,#REF!,0)),
INDEX(#REF!,MATCH('II. Supportive Frameworks'!$B172,#REF!,0),MATCH('II. Supportive Frameworks'!AH$2,#REF!,0)))</f>
        <v>#REF!</v>
      </c>
      <c r="AI172" s="13" t="e">
        <f>IF(OR(RIGHT(AI$2,3)="_is",RIGHT(AI$2,3)="_ts",RIGHT(AI$2,6)="_index"),
INDEX(#REF!,MATCH('II. Supportive Frameworks'!$B172,#REF!,0),MATCH('II. Supportive Frameworks'!AI$2,#REF!,0)),
INDEX(#REF!,MATCH('II. Supportive Frameworks'!$B172,#REF!,0),MATCH('II. Supportive Frameworks'!AI$2,#REF!,0)))</f>
        <v>#REF!</v>
      </c>
      <c r="AJ172" s="13" t="e">
        <f>IF(OR(RIGHT(AJ$2,3)="_is",RIGHT(AJ$2,3)="_ts",RIGHT(AJ$2,6)="_index"),
INDEX(#REF!,MATCH('II. Supportive Frameworks'!$B172,#REF!,0),MATCH('II. Supportive Frameworks'!AJ$2,#REF!,0)),
INDEX(#REF!,MATCH('II. Supportive Frameworks'!$B172,#REF!,0),MATCH('II. Supportive Frameworks'!AJ$2,#REF!,0)))</f>
        <v>#REF!</v>
      </c>
      <c r="AK172" s="13" t="e">
        <f>IF(OR(RIGHT(AK$2,3)="_is",RIGHT(AK$2,3)="_ts",RIGHT(AK$2,6)="_index"),
INDEX(#REF!,MATCH('II. Supportive Frameworks'!$B172,#REF!,0),MATCH('II. Supportive Frameworks'!AK$2,#REF!,0)),
INDEX(#REF!,MATCH('II. Supportive Frameworks'!$B172,#REF!,0),MATCH('II. Supportive Frameworks'!AK$2,#REF!,0)))</f>
        <v>#REF!</v>
      </c>
      <c r="AL172" s="13" t="e">
        <f>IF(OR(RIGHT(AL$2,3)="_is",RIGHT(AL$2,3)="_ts",RIGHT(AL$2,6)="_index"),
INDEX(#REF!,MATCH('II. Supportive Frameworks'!$B172,#REF!,0),MATCH('II. Supportive Frameworks'!AL$2,#REF!,0)),
INDEX(#REF!,MATCH('II. Supportive Frameworks'!$B172,#REF!,0),MATCH('II. Supportive Frameworks'!AL$2,#REF!,0)))</f>
        <v>#REF!</v>
      </c>
      <c r="AM172" s="13" t="e">
        <f>IF(OR(RIGHT(AM$2,3)="_is",RIGHT(AM$2,3)="_ts",RIGHT(AM$2,6)="_index"),
INDEX(#REF!,MATCH('II. Supportive Frameworks'!$B172,#REF!,0),MATCH('II. Supportive Frameworks'!AM$2,#REF!,0)),
INDEX(#REF!,MATCH('II. Supportive Frameworks'!$B172,#REF!,0),MATCH('II. Supportive Frameworks'!AM$2,#REF!,0)))</f>
        <v>#REF!</v>
      </c>
      <c r="AN172" s="13" t="e">
        <f>IF(OR(RIGHT(AN$2,3)="_is",RIGHT(AN$2,3)="_ts",RIGHT(AN$2,6)="_index"),
INDEX(#REF!,MATCH('II. Supportive Frameworks'!$B172,#REF!,0),MATCH('II. Supportive Frameworks'!AN$2,#REF!,0)),
INDEX(#REF!,MATCH('II. Supportive Frameworks'!$B172,#REF!,0),MATCH('II. Supportive Frameworks'!AN$2,#REF!,0)))</f>
        <v>#REF!</v>
      </c>
      <c r="AO172" s="13" t="e">
        <f>IF(OR(RIGHT(AO$2,3)="_is",RIGHT(AO$2,3)="_ts",RIGHT(AO$2,6)="_index"),
INDEX(#REF!,MATCH('II. Supportive Frameworks'!$B172,#REF!,0),MATCH('II. Supportive Frameworks'!AO$2,#REF!,0)),
INDEX(#REF!,MATCH('II. Supportive Frameworks'!$B172,#REF!,0),MATCH('II. Supportive Frameworks'!AO$2,#REF!,0)))</f>
        <v>#REF!</v>
      </c>
      <c r="AP172" s="13" t="e">
        <f>IF(OR(RIGHT(AP$2,3)="_is",RIGHT(AP$2,3)="_ts",RIGHT(AP$2,6)="_index"),
INDEX(#REF!,MATCH('II. Supportive Frameworks'!$B172,#REF!,0),MATCH('II. Supportive Frameworks'!AP$2,#REF!,0)),
INDEX(#REF!,MATCH('II. Supportive Frameworks'!$B172,#REF!,0),MATCH('II. Supportive Frameworks'!AP$2,#REF!,0)))</f>
        <v>#REF!</v>
      </c>
      <c r="AQ172" s="13" t="e">
        <f>IF(OR(RIGHT(AQ$2,3)="_is",RIGHT(AQ$2,3)="_ts",RIGHT(AQ$2,6)="_index"),
INDEX(#REF!,MATCH('II. Supportive Frameworks'!$B172,#REF!,0),MATCH('II. Supportive Frameworks'!AQ$2,#REF!,0)),
INDEX(#REF!,MATCH('II. Supportive Frameworks'!$B172,#REF!,0),MATCH('II. Supportive Frameworks'!AQ$2,#REF!,0)))</f>
        <v>#REF!</v>
      </c>
      <c r="AR172" s="13" t="s">
        <v>814</v>
      </c>
      <c r="AS172" s="28" t="e">
        <f>IF(OR(RIGHT(AS$2,3)="_is",RIGHT(AS$2,3)="_ts",RIGHT(AS$2,6)="_index"),
INDEX(#REF!,MATCH('II. Supportive Frameworks'!$B172,#REF!,0),MATCH('II. Supportive Frameworks'!AS$2,#REF!,0)),
INDEX(#REF!,MATCH('II. Supportive Frameworks'!$B172,#REF!,0),MATCH('II. Supportive Frameworks'!AS$2,#REF!,0)))</f>
        <v>#REF!</v>
      </c>
      <c r="AT172" s="13" t="e">
        <f>IF(OR(RIGHT(AT$2,3)="_is",RIGHT(AT$2,3)="_ts",RIGHT(AT$2,6)="_index"),
INDEX(#REF!,MATCH('II. Supportive Frameworks'!$B172,#REF!,0),MATCH('II. Supportive Frameworks'!AT$2,#REF!,0)),
INDEX(#REF!,MATCH('II. Supportive Frameworks'!$B172,#REF!,0),MATCH('II. Supportive Frameworks'!AT$2,#REF!,0)))</f>
        <v>#REF!</v>
      </c>
      <c r="AU172" s="13" t="e">
        <f>IF(OR(RIGHT(AU$2,3)="_is",RIGHT(AU$2,3)="_ts",RIGHT(AU$2,6)="_index"),
INDEX(#REF!,MATCH('II. Supportive Frameworks'!$B172,#REF!,0),MATCH('II. Supportive Frameworks'!AU$2,#REF!,0)),
INDEX(#REF!,MATCH('II. Supportive Frameworks'!$B172,#REF!,0),MATCH('II. Supportive Frameworks'!AU$2,#REF!,0)))</f>
        <v>#REF!</v>
      </c>
      <c r="AV172" s="13" t="e">
        <f>IF(OR(RIGHT(AV$2,3)="_is",RIGHT(AV$2,3)="_ts",RIGHT(AV$2,6)="_index"),
INDEX(#REF!,MATCH('II. Supportive Frameworks'!$B172,#REF!,0),MATCH('II. Supportive Frameworks'!AV$2,#REF!,0)),
INDEX(#REF!,MATCH('II. Supportive Frameworks'!$B172,#REF!,0),MATCH('II. Supportive Frameworks'!AV$2,#REF!,0)))</f>
        <v>#REF!</v>
      </c>
      <c r="AW172" s="13" t="e">
        <f>IF(OR(RIGHT(AW$2,3)="_is",RIGHT(AW$2,3)="_ts",RIGHT(AW$2,6)="_index"),
INDEX(#REF!,MATCH('II. Supportive Frameworks'!$B172,#REF!,0),MATCH('II. Supportive Frameworks'!AW$2,#REF!,0)),
INDEX(#REF!,MATCH('II. Supportive Frameworks'!$B172,#REF!,0),MATCH('II. Supportive Frameworks'!AW$2,#REF!,0)))</f>
        <v>#REF!</v>
      </c>
      <c r="AX172" s="13" t="e">
        <f>IF(OR(RIGHT(AX$2,3)="_is",RIGHT(AX$2,3)="_ts",RIGHT(AX$2,6)="_index"),
INDEX(#REF!,MATCH('II. Supportive Frameworks'!$B172,#REF!,0),MATCH('II. Supportive Frameworks'!AX$2,#REF!,0)),
INDEX(#REF!,MATCH('II. Supportive Frameworks'!$B172,#REF!,0),MATCH('II. Supportive Frameworks'!AX$2,#REF!,0)))</f>
        <v>#REF!</v>
      </c>
      <c r="AY172" s="13" t="e">
        <f>IF(OR(RIGHT(AY$2,3)="_is",RIGHT(AY$2,3)="_ts",RIGHT(AY$2,6)="_index"),
INDEX(#REF!,MATCH('II. Supportive Frameworks'!$B172,#REF!,0),MATCH('II. Supportive Frameworks'!AY$2,#REF!,0)),
INDEX(#REF!,MATCH('II. Supportive Frameworks'!$B172,#REF!,0),MATCH('II. Supportive Frameworks'!AY$2,#REF!,0)))</f>
        <v>#REF!</v>
      </c>
      <c r="AZ172" s="13" t="e">
        <f>IF(OR(RIGHT(AZ$2,3)="_is",RIGHT(AZ$2,3)="_ts",RIGHT(AZ$2,6)="_index"),
INDEX(#REF!,MATCH('II. Supportive Frameworks'!$B172,#REF!,0),MATCH('II. Supportive Frameworks'!AZ$2,#REF!,0)),
INDEX(#REF!,MATCH('II. Supportive Frameworks'!$B172,#REF!,0),MATCH('II. Supportive Frameworks'!AZ$2,#REF!,0)))</f>
        <v>#REF!</v>
      </c>
      <c r="BA172" s="13" t="e">
        <f>IF(OR(RIGHT(BA$2,3)="_is",RIGHT(BA$2,3)="_ts",RIGHT(BA$2,6)="_index"),
INDEX(#REF!,MATCH('II. Supportive Frameworks'!$B172,#REF!,0),MATCH('II. Supportive Frameworks'!BA$2,#REF!,0)),
INDEX(#REF!,MATCH('II. Supportive Frameworks'!$B172,#REF!,0),MATCH('II. Supportive Frameworks'!BA$2,#REF!,0)))</f>
        <v>#REF!</v>
      </c>
      <c r="BB172" s="13" t="e">
        <f>IF(OR(RIGHT(BB$2,3)="_is",RIGHT(BB$2,3)="_ts",RIGHT(BB$2,6)="_index"),
INDEX(#REF!,MATCH('II. Supportive Frameworks'!$B172,#REF!,0),MATCH('II. Supportive Frameworks'!BB$2,#REF!,0)),
INDEX(#REF!,MATCH('II. Supportive Frameworks'!$B172,#REF!,0),MATCH('II. Supportive Frameworks'!BB$2,#REF!,0)))</f>
        <v>#REF!</v>
      </c>
      <c r="BC172" s="13" t="e">
        <f>IF(OR(RIGHT(BC$2,3)="_is",RIGHT(BC$2,3)="_ts",RIGHT(BC$2,6)="_index"),
INDEX(#REF!,MATCH('II. Supportive Frameworks'!$B172,#REF!,0),MATCH('II. Supportive Frameworks'!BC$2,#REF!,0)),
INDEX(#REF!,MATCH('II. Supportive Frameworks'!$B172,#REF!,0),MATCH('II. Supportive Frameworks'!BC$2,#REF!,0)))</f>
        <v>#REF!</v>
      </c>
      <c r="BD172" s="13" t="e">
        <f>IF(OR(RIGHT(BD$2,3)="_is",RIGHT(BD$2,3)="_ts",RIGHT(BD$2,6)="_index"),
INDEX(#REF!,MATCH('II. Supportive Frameworks'!$B172,#REF!,0),MATCH('II. Supportive Frameworks'!BD$2,#REF!,0)),
INDEX(#REF!,MATCH('II. Supportive Frameworks'!$B172,#REF!,0),MATCH('II. Supportive Frameworks'!BD$2,#REF!,0)))</f>
        <v>#REF!</v>
      </c>
      <c r="BE172" s="13" t="e">
        <f>IF(OR(RIGHT(BE$2,3)="_is",RIGHT(BE$2,3)="_ts",RIGHT(BE$2,6)="_index"),
INDEX(#REF!,MATCH('II. Supportive Frameworks'!$B172,#REF!,0),MATCH('II. Supportive Frameworks'!BE$2,#REF!,0)),
INDEX(#REF!,MATCH('II. Supportive Frameworks'!$B172,#REF!,0),MATCH('II. Supportive Frameworks'!BE$2,#REF!,0)))</f>
        <v>#REF!</v>
      </c>
      <c r="BF172" s="13" t="e">
        <f>IF(OR(RIGHT(BF$2,3)="_is",RIGHT(BF$2,3)="_ts",RIGHT(BF$2,6)="_index"),
INDEX(#REF!,MATCH('II. Supportive Frameworks'!$B172,#REF!,0),MATCH('II. Supportive Frameworks'!BF$2,#REF!,0)),
INDEX(#REF!,MATCH('II. Supportive Frameworks'!$B172,#REF!,0),MATCH('II. Supportive Frameworks'!BF$2,#REF!,0)))</f>
        <v>#REF!</v>
      </c>
      <c r="BG172" s="28" t="e">
        <f>IF(OR(RIGHT(BG$2,3)="_is",RIGHT(BG$2,3)="_ts",RIGHT(BG$2,6)="_index"),
INDEX(#REF!,MATCH('II. Supportive Frameworks'!$B172,#REF!,0),MATCH('II. Supportive Frameworks'!BG$2,#REF!,0)),
INDEX(#REF!,MATCH('II. Supportive Frameworks'!$B172,#REF!,0),MATCH('II. Supportive Frameworks'!BG$2,#REF!,0)))</f>
        <v>#REF!</v>
      </c>
      <c r="BH172" s="13" t="e">
        <f>IF(OR(RIGHT(BH$2,3)="_is",RIGHT(BH$2,3)="_ts",RIGHT(BH$2,6)="_index"),
INDEX(#REF!,MATCH('II. Supportive Frameworks'!$B172,#REF!,0),MATCH('II. Supportive Frameworks'!BH$2,#REF!,0)),
INDEX(#REF!,MATCH('II. Supportive Frameworks'!$B172,#REF!,0),MATCH('II. Supportive Frameworks'!BH$2,#REF!,0)))</f>
        <v>#REF!</v>
      </c>
      <c r="BI172" s="13" t="e">
        <f>IF(OR(RIGHT(BI$2,3)="_is",RIGHT(BI$2,3)="_ts",RIGHT(BI$2,6)="_index"),
INDEX(#REF!,MATCH('II. Supportive Frameworks'!$B172,#REF!,0),MATCH('II. Supportive Frameworks'!BI$2,#REF!,0)),
INDEX(#REF!,MATCH('II. Supportive Frameworks'!$B172,#REF!,0),MATCH('II. Supportive Frameworks'!BI$2,#REF!,0)))</f>
        <v>#REF!</v>
      </c>
      <c r="BJ172" s="13" t="e">
        <f>IF(OR(RIGHT(BJ$2,3)="_is",RIGHT(BJ$2,3)="_ts",RIGHT(BJ$2,6)="_index"),
INDEX(#REF!,MATCH('II. Supportive Frameworks'!$B172,#REF!,0),MATCH('II. Supportive Frameworks'!BJ$2,#REF!,0)),
INDEX(#REF!,MATCH('II. Supportive Frameworks'!$B172,#REF!,0),MATCH('II. Supportive Frameworks'!BJ$2,#REF!,0)))</f>
        <v>#REF!</v>
      </c>
      <c r="BK172" s="13" t="e">
        <f>IF(OR(RIGHT(BK$2,3)="_is",RIGHT(BK$2,3)="_ts",RIGHT(BK$2,6)="_index"),
INDEX(#REF!,MATCH('II. Supportive Frameworks'!$B172,#REF!,0),MATCH('II. Supportive Frameworks'!BK$2,#REF!,0)),
INDEX(#REF!,MATCH('II. Supportive Frameworks'!$B172,#REF!,0),MATCH('II. Supportive Frameworks'!BK$2,#REF!,0)))</f>
        <v>#REF!</v>
      </c>
      <c r="BL172" s="13" t="e">
        <f>IF(OR(RIGHT(BL$2,3)="_is",RIGHT(BL$2,3)="_ts",RIGHT(BL$2,6)="_index"),
INDEX(#REF!,MATCH('II. Supportive Frameworks'!$B172,#REF!,0),MATCH('II. Supportive Frameworks'!BL$2,#REF!,0)),
INDEX(#REF!,MATCH('II. Supportive Frameworks'!$B172,#REF!,0),MATCH('II. Supportive Frameworks'!BL$2,#REF!,0)))</f>
        <v>#REF!</v>
      </c>
      <c r="BM172" s="13" t="e">
        <f>IF(OR(RIGHT(BM$2,3)="_is",RIGHT(BM$2,3)="_ts",RIGHT(BM$2,6)="_index"),
INDEX(#REF!,MATCH('II. Supportive Frameworks'!$B172,#REF!,0),MATCH('II. Supportive Frameworks'!BM$2,#REF!,0)),
INDEX(#REF!,MATCH('II. Supportive Frameworks'!$B172,#REF!,0),MATCH('II. Supportive Frameworks'!BM$2,#REF!,0)))</f>
        <v>#REF!</v>
      </c>
      <c r="BN172" s="13" t="e">
        <f>IF(OR(RIGHT(BN$2,3)="_is",RIGHT(BN$2,3)="_ts",RIGHT(BN$2,6)="_index"),
INDEX(#REF!,MATCH('II. Supportive Frameworks'!$B172,#REF!,0),MATCH('II. Supportive Frameworks'!BN$2,#REF!,0)),
INDEX(#REF!,MATCH('II. Supportive Frameworks'!$B172,#REF!,0),MATCH('II. Supportive Frameworks'!BN$2,#REF!,0)))</f>
        <v>#REF!</v>
      </c>
      <c r="BO172" s="13" t="e">
        <f>IF(OR(RIGHT(BO$2,3)="_is",RIGHT(BO$2,3)="_ts",RIGHT(BO$2,6)="_index"),
INDEX(#REF!,MATCH('II. Supportive Frameworks'!$B172,#REF!,0),MATCH('II. Supportive Frameworks'!BO$2,#REF!,0)),
INDEX(#REF!,MATCH('II. Supportive Frameworks'!$B172,#REF!,0),MATCH('II. Supportive Frameworks'!BO$2,#REF!,0)))</f>
        <v>#REF!</v>
      </c>
      <c r="BP172" s="13" t="e">
        <f>IF(OR(RIGHT(BP$2,3)="_is",RIGHT(BP$2,3)="_ts",RIGHT(BP$2,6)="_index"),
INDEX(#REF!,MATCH('II. Supportive Frameworks'!$B172,#REF!,0),MATCH('II. Supportive Frameworks'!BP$2,#REF!,0)),
INDEX(#REF!,MATCH('II. Supportive Frameworks'!$B172,#REF!,0),MATCH('II. Supportive Frameworks'!BP$2,#REF!,0)))</f>
        <v>#REF!</v>
      </c>
      <c r="BQ172" s="13" t="e">
        <f>IF(OR(RIGHT(BQ$2,3)="_is",RIGHT(BQ$2,3)="_ts",RIGHT(BQ$2,6)="_index"),
INDEX(#REF!,MATCH('II. Supportive Frameworks'!$B172,#REF!,0),MATCH('II. Supportive Frameworks'!BQ$2,#REF!,0)),
INDEX(#REF!,MATCH('II. Supportive Frameworks'!$B172,#REF!,0),MATCH('II. Supportive Frameworks'!BQ$2,#REF!,0)))</f>
        <v>#REF!</v>
      </c>
      <c r="BR172" s="13" t="e">
        <f>IF(OR(RIGHT(BR$2,3)="_is",RIGHT(BR$2,3)="_ts",RIGHT(BR$2,6)="_index"),
INDEX(#REF!,MATCH('II. Supportive Frameworks'!$B172,#REF!,0),MATCH('II. Supportive Frameworks'!BR$2,#REF!,0)),
INDEX(#REF!,MATCH('II. Supportive Frameworks'!$B172,#REF!,0),MATCH('II. Supportive Frameworks'!BR$2,#REF!,0)))</f>
        <v>#REF!</v>
      </c>
      <c r="BS172" s="13" t="e">
        <f>IF(OR(RIGHT(BS$2,3)="_is",RIGHT(BS$2,3)="_ts",RIGHT(BS$2,6)="_index"),
INDEX(#REF!,MATCH('II. Supportive Frameworks'!$B172,#REF!,0),MATCH('II. Supportive Frameworks'!BS$2,#REF!,0)),
INDEX(#REF!,MATCH('II. Supportive Frameworks'!$B172,#REF!,0),MATCH('II. Supportive Frameworks'!BS$2,#REF!,0)))</f>
        <v>#REF!</v>
      </c>
      <c r="BT172" s="13" t="e">
        <f>IF(OR(RIGHT(BT$2,3)="_is",RIGHT(BT$2,3)="_ts",RIGHT(BT$2,6)="_index"),
INDEX(#REF!,MATCH('II. Supportive Frameworks'!$B172,#REF!,0),MATCH('II. Supportive Frameworks'!BT$2,#REF!,0)),
INDEX(#REF!,MATCH('II. Supportive Frameworks'!$B172,#REF!,0),MATCH('II. Supportive Frameworks'!BT$2,#REF!,0)))</f>
        <v>#REF!</v>
      </c>
      <c r="BU172" s="13" t="e">
        <f>IF(OR(RIGHT(BU$2,3)="_is",RIGHT(BU$2,3)="_ts",RIGHT(BU$2,6)="_index"),
INDEX(#REF!,MATCH('II. Supportive Frameworks'!$B172,#REF!,0),MATCH('II. Supportive Frameworks'!BU$2,#REF!,0)),
INDEX(#REF!,MATCH('II. Supportive Frameworks'!$B172,#REF!,0),MATCH('II. Supportive Frameworks'!BU$2,#REF!,0)))</f>
        <v>#REF!</v>
      </c>
      <c r="BV172" s="28" t="e">
        <f>IF(OR(RIGHT(BV$2,3)="_is",RIGHT(BV$2,3)="_ts",RIGHT(BV$2,6)="_index"),
INDEX(#REF!,MATCH('II. Supportive Frameworks'!$B172,#REF!,0),MATCH('II. Supportive Frameworks'!BV$2,#REF!,0)),
INDEX(#REF!,MATCH('II. Supportive Frameworks'!$B172,#REF!,0),MATCH('II. Supportive Frameworks'!BV$2,#REF!,0)))</f>
        <v>#REF!</v>
      </c>
      <c r="BW172" s="13" t="e">
        <f>IF(OR(RIGHT(BW$2,3)="_is",RIGHT(BW$2,3)="_ts",RIGHT(BW$2,6)="_index"),
INDEX(#REF!,MATCH('II. Supportive Frameworks'!$B172,#REF!,0),MATCH('II. Supportive Frameworks'!BW$2,#REF!,0)),
INDEX(#REF!,MATCH('II. Supportive Frameworks'!$B172,#REF!,0),MATCH('II. Supportive Frameworks'!BW$2,#REF!,0)))</f>
        <v>#REF!</v>
      </c>
      <c r="BX172" s="13" t="e">
        <f>IF(OR(RIGHT(BX$2,3)="_is",RIGHT(BX$2,3)="_ts",RIGHT(BX$2,6)="_index"),
INDEX(#REF!,MATCH('II. Supportive Frameworks'!$B172,#REF!,0),MATCH('II. Supportive Frameworks'!BX$2,#REF!,0)),
INDEX(#REF!,MATCH('II. Supportive Frameworks'!$B172,#REF!,0),MATCH('II. Supportive Frameworks'!BX$2,#REF!,0)))</f>
        <v>#REF!</v>
      </c>
      <c r="BY172" s="13" t="e">
        <f>IF(OR(RIGHT(BY$2,3)="_is",RIGHT(BY$2,3)="_ts",RIGHT(BY$2,6)="_index"),
INDEX(#REF!,MATCH('II. Supportive Frameworks'!$B172,#REF!,0),MATCH('II. Supportive Frameworks'!BY$2,#REF!,0)),
INDEX(#REF!,MATCH('II. Supportive Frameworks'!$B172,#REF!,0),MATCH('II. Supportive Frameworks'!BY$2,#REF!,0)))</f>
        <v>#REF!</v>
      </c>
      <c r="BZ172" s="13" t="e">
        <f>IF(OR(RIGHT(BZ$2,3)="_is",RIGHT(BZ$2,3)="_ts",RIGHT(BZ$2,6)="_index"),
INDEX(#REF!,MATCH('II. Supportive Frameworks'!$B172,#REF!,0),MATCH('II. Supportive Frameworks'!BZ$2,#REF!,0)),
INDEX(#REF!,MATCH('II. Supportive Frameworks'!$B172,#REF!,0),MATCH('II. Supportive Frameworks'!BZ$2,#REF!,0)))</f>
        <v>#REF!</v>
      </c>
      <c r="CA172" s="13" t="e">
        <f>IF(OR(RIGHT(CA$2,3)="_is",RIGHT(CA$2,3)="_ts",RIGHT(CA$2,6)="_index"),
INDEX(#REF!,MATCH('II. Supportive Frameworks'!$B172,#REF!,0),MATCH('II. Supportive Frameworks'!CA$2,#REF!,0)),
INDEX(#REF!,MATCH('II. Supportive Frameworks'!$B172,#REF!,0),MATCH('II. Supportive Frameworks'!CA$2,#REF!,0)))</f>
        <v>#REF!</v>
      </c>
      <c r="CB172" s="13" t="e">
        <f>IF(OR(RIGHT(CB$2,3)="_is",RIGHT(CB$2,3)="_ts",RIGHT(CB$2,6)="_index"),
INDEX(#REF!,MATCH('II. Supportive Frameworks'!$B172,#REF!,0),MATCH('II. Supportive Frameworks'!CB$2,#REF!,0)),
INDEX(#REF!,MATCH('II. Supportive Frameworks'!$B172,#REF!,0),MATCH('II. Supportive Frameworks'!CB$2,#REF!,0)))</f>
        <v>#REF!</v>
      </c>
      <c r="CC172" s="13" t="e">
        <f>IF(OR(RIGHT(CC$2,3)="_is",RIGHT(CC$2,3)="_ts",RIGHT(CC$2,6)="_index"),
INDEX(#REF!,MATCH('II. Supportive Frameworks'!$B172,#REF!,0),MATCH('II. Supportive Frameworks'!CC$2,#REF!,0)),
INDEX(#REF!,MATCH('II. Supportive Frameworks'!$B172,#REF!,0),MATCH('II. Supportive Frameworks'!CC$2,#REF!,0)))</f>
        <v>#REF!</v>
      </c>
      <c r="CD172" s="13" t="e">
        <f>IF(OR(RIGHT(CD$2,3)="_is",RIGHT(CD$2,3)="_ts",RIGHT(CD$2,6)="_index"),
INDEX(#REF!,MATCH('II. Supportive Frameworks'!$B172,#REF!,0),MATCH('II. Supportive Frameworks'!CD$2,#REF!,0)),
INDEX(#REF!,MATCH('II. Supportive Frameworks'!$B172,#REF!,0),MATCH('II. Supportive Frameworks'!CD$2,#REF!,0)))</f>
        <v>#REF!</v>
      </c>
      <c r="CE172" s="13" t="e">
        <f>IF(OR(RIGHT(CE$2,3)="_is",RIGHT(CE$2,3)="_ts",RIGHT(CE$2,6)="_index"),
INDEX(#REF!,MATCH('II. Supportive Frameworks'!$B172,#REF!,0),MATCH('II. Supportive Frameworks'!CE$2,#REF!,0)),
INDEX(#REF!,MATCH('II. Supportive Frameworks'!$B172,#REF!,0),MATCH('II. Supportive Frameworks'!CE$2,#REF!,0)))</f>
        <v>#REF!</v>
      </c>
      <c r="CF172" s="13" t="e">
        <f>IF(OR(RIGHT(CF$2,3)="_is",RIGHT(CF$2,3)="_ts",RIGHT(CF$2,6)="_index"),
INDEX(#REF!,MATCH('II. Supportive Frameworks'!$B172,#REF!,0),MATCH('II. Supportive Frameworks'!CF$2,#REF!,0)),
INDEX(#REF!,MATCH('II. Supportive Frameworks'!$B172,#REF!,0),MATCH('II. Supportive Frameworks'!CF$2,#REF!,0)))</f>
        <v>#REF!</v>
      </c>
      <c r="CG172" s="13" t="e">
        <f>IF(OR(RIGHT(CG$2,3)="_is",RIGHT(CG$2,3)="_ts",RIGHT(CG$2,6)="_index"),
INDEX(#REF!,MATCH('II. Supportive Frameworks'!$B172,#REF!,0),MATCH('II. Supportive Frameworks'!CG$2,#REF!,0)),
INDEX(#REF!,MATCH('II. Supportive Frameworks'!$B172,#REF!,0),MATCH('II. Supportive Frameworks'!CG$2,#REF!,0)))</f>
        <v>#REF!</v>
      </c>
      <c r="CH172" s="13" t="e">
        <f>IF(OR(RIGHT(CH$2,3)="_is",RIGHT(CH$2,3)="_ts",RIGHT(CH$2,6)="_index"),
INDEX(#REF!,MATCH('II. Supportive Frameworks'!$B172,#REF!,0),MATCH('II. Supportive Frameworks'!CH$2,#REF!,0)),
INDEX(#REF!,MATCH('II. Supportive Frameworks'!$B172,#REF!,0),MATCH('II. Supportive Frameworks'!CH$2,#REF!,0)))</f>
        <v>#REF!</v>
      </c>
      <c r="CI172" s="13" t="e">
        <f>IF(OR(RIGHT(CI$2,3)="_is",RIGHT(CI$2,3)="_ts",RIGHT(CI$2,6)="_index"),
INDEX(#REF!,MATCH('II. Supportive Frameworks'!$B172,#REF!,0),MATCH('II. Supportive Frameworks'!CI$2,#REF!,0)),
INDEX(#REF!,MATCH('II. Supportive Frameworks'!$B172,#REF!,0),MATCH('II. Supportive Frameworks'!CI$2,#REF!,0)))</f>
        <v>#REF!</v>
      </c>
      <c r="CJ172" s="13" t="e">
        <f>IF(OR(RIGHT(CJ$2,3)="_is",RIGHT(CJ$2,3)="_ts",RIGHT(CJ$2,6)="_index"),
INDEX(#REF!,MATCH('II. Supportive Frameworks'!$B172,#REF!,0),MATCH('II. Supportive Frameworks'!CJ$2,#REF!,0)),
INDEX(#REF!,MATCH('II. Supportive Frameworks'!$B172,#REF!,0),MATCH('II. Supportive Frameworks'!CJ$2,#REF!,0)))</f>
        <v>#REF!</v>
      </c>
      <c r="CK172" s="28" t="e">
        <f>IF(OR(RIGHT(CK$2,3)="_is",RIGHT(CK$2,3)="_ts",RIGHT(CK$2,6)="_index"),
INDEX(#REF!,MATCH('II. Supportive Frameworks'!$B172,#REF!,0),MATCH('II. Supportive Frameworks'!CK$2,#REF!,0)),
INDEX(#REF!,MATCH('II. Supportive Frameworks'!$B172,#REF!,0),MATCH('II. Supportive Frameworks'!CK$2,#REF!,0)))</f>
        <v>#REF!</v>
      </c>
      <c r="CL172" s="13" t="e">
        <f>IF(OR(RIGHT(CL$2,3)="_is",RIGHT(CL$2,3)="_ts",RIGHT(CL$2,6)="_index"),
INDEX(#REF!,MATCH('II. Supportive Frameworks'!$B172,#REF!,0),MATCH('II. Supportive Frameworks'!CL$2,#REF!,0)),
INDEX(#REF!,MATCH('II. Supportive Frameworks'!$B172,#REF!,0),MATCH('II. Supportive Frameworks'!CL$2,#REF!,0)))</f>
        <v>#REF!</v>
      </c>
      <c r="CM172" s="13" t="e">
        <f>IF(OR(RIGHT(CM$2,3)="_is",RIGHT(CM$2,3)="_ts",RIGHT(CM$2,6)="_index"),
INDEX(#REF!,MATCH('II. Supportive Frameworks'!$B172,#REF!,0),MATCH('II. Supportive Frameworks'!CM$2,#REF!,0)),
INDEX(#REF!,MATCH('II. Supportive Frameworks'!$B172,#REF!,0),MATCH('II. Supportive Frameworks'!CM$2,#REF!,0)))</f>
        <v>#REF!</v>
      </c>
      <c r="CN172" s="13" t="e">
        <f>IF(OR(RIGHT(CN$2,3)="_is",RIGHT(CN$2,3)="_ts",RIGHT(CN$2,6)="_index"),
INDEX(#REF!,MATCH('II. Supportive Frameworks'!$B172,#REF!,0),MATCH('II. Supportive Frameworks'!CN$2,#REF!,0)),
INDEX(#REF!,MATCH('II. Supportive Frameworks'!$B172,#REF!,0),MATCH('II. Supportive Frameworks'!CN$2,#REF!,0)))</f>
        <v>#REF!</v>
      </c>
      <c r="CO172" s="13" t="e">
        <f>IF(OR(RIGHT(CO$2,3)="_is",RIGHT(CO$2,3)="_ts",RIGHT(CO$2,6)="_index"),
INDEX(#REF!,MATCH('II. Supportive Frameworks'!$B172,#REF!,0),MATCH('II. Supportive Frameworks'!CO$2,#REF!,0)),
INDEX(#REF!,MATCH('II. Supportive Frameworks'!$B172,#REF!,0),MATCH('II. Supportive Frameworks'!CO$2,#REF!,0)))</f>
        <v>#REF!</v>
      </c>
      <c r="CP172" s="13" t="e">
        <f>IF(OR(RIGHT(CP$2,3)="_is",RIGHT(CP$2,3)="_ts",RIGHT(CP$2,6)="_index"),
INDEX(#REF!,MATCH('II. Supportive Frameworks'!$B172,#REF!,0),MATCH('II. Supportive Frameworks'!CP$2,#REF!,0)),
INDEX(#REF!,MATCH('II. Supportive Frameworks'!$B172,#REF!,0),MATCH('II. Supportive Frameworks'!CP$2,#REF!,0)))</f>
        <v>#REF!</v>
      </c>
      <c r="CQ172" s="13" t="e">
        <f>IF(OR(RIGHT(CQ$2,3)="_is",RIGHT(CQ$2,3)="_ts",RIGHT(CQ$2,6)="_index"),
INDEX(#REF!,MATCH('II. Supportive Frameworks'!$B172,#REF!,0),MATCH('II. Supportive Frameworks'!CQ$2,#REF!,0)),
INDEX(#REF!,MATCH('II. Supportive Frameworks'!$B172,#REF!,0),MATCH('II. Supportive Frameworks'!CQ$2,#REF!,0)))</f>
        <v>#REF!</v>
      </c>
      <c r="CR172" s="13" t="e">
        <f>IF(OR(RIGHT(CR$2,3)="_is",RIGHT(CR$2,3)="_ts",RIGHT(CR$2,6)="_index"),
INDEX(#REF!,MATCH('II. Supportive Frameworks'!$B172,#REF!,0),MATCH('II. Supportive Frameworks'!CR$2,#REF!,0)),
INDEX(#REF!,MATCH('II. Supportive Frameworks'!$B172,#REF!,0),MATCH('II. Supportive Frameworks'!CR$2,#REF!,0)))</f>
        <v>#REF!</v>
      </c>
      <c r="CS172" s="13" t="e">
        <f>IF(OR(RIGHT(CS$2,3)="_is",RIGHT(CS$2,3)="_ts",RIGHT(CS$2,6)="_index"),
INDEX(#REF!,MATCH('II. Supportive Frameworks'!$B172,#REF!,0),MATCH('II. Supportive Frameworks'!CS$2,#REF!,0)),
INDEX(#REF!,MATCH('II. Supportive Frameworks'!$B172,#REF!,0),MATCH('II. Supportive Frameworks'!CS$2,#REF!,0)))</f>
        <v>#REF!</v>
      </c>
      <c r="CT172" s="28" t="e">
        <f>IF(OR(RIGHT(CT$2,3)="_is",RIGHT(CT$2,3)="_ts",RIGHT(CT$2,6)="_index"),
INDEX(#REF!,MATCH('II. Supportive Frameworks'!$B172,#REF!,0),MATCH('II. Supportive Frameworks'!CT$2,#REF!,0)),
INDEX(#REF!,MATCH('II. Supportive Frameworks'!$B172,#REF!,0),MATCH('II. Supportive Frameworks'!CT$2,#REF!,0)))</f>
        <v>#REF!</v>
      </c>
      <c r="CU172" s="13" t="e">
        <f>IF(OR(RIGHT(CU$2,3)="_is",RIGHT(CU$2,3)="_ts",RIGHT(CU$2,6)="_index"),
INDEX(#REF!,MATCH('II. Supportive Frameworks'!$B172,#REF!,0),MATCH('II. Supportive Frameworks'!CU$2,#REF!,0)),
INDEX(#REF!,MATCH('II. Supportive Frameworks'!$B172,#REF!,0),MATCH('II. Supportive Frameworks'!CU$2,#REF!,0)))</f>
        <v>#REF!</v>
      </c>
      <c r="CV172" s="13" t="e">
        <f>IF(OR(RIGHT(CV$2,3)="_is",RIGHT(CV$2,3)="_ts",RIGHT(CV$2,6)="_index"),
INDEX(#REF!,MATCH('II. Supportive Frameworks'!$B172,#REF!,0),MATCH('II. Supportive Frameworks'!CV$2,#REF!,0)),
INDEX(#REF!,MATCH('II. Supportive Frameworks'!$B172,#REF!,0),MATCH('II. Supportive Frameworks'!CV$2,#REF!,0)))</f>
        <v>#REF!</v>
      </c>
      <c r="CW172" s="13" t="e">
        <f>IF(OR(RIGHT(CW$2,3)="_is",RIGHT(CW$2,3)="_ts",RIGHT(CW$2,6)="_index"),
INDEX(#REF!,MATCH('II. Supportive Frameworks'!$B172,#REF!,0),MATCH('II. Supportive Frameworks'!CW$2,#REF!,0)),
INDEX(#REF!,MATCH('II. Supportive Frameworks'!$B172,#REF!,0),MATCH('II. Supportive Frameworks'!CW$2,#REF!,0)))</f>
        <v>#REF!</v>
      </c>
      <c r="CX172" s="13" t="e">
        <f>IF(OR(RIGHT(CX$2,3)="_is",RIGHT(CX$2,3)="_ts",RIGHT(CX$2,6)="_index"),
INDEX(#REF!,MATCH('II. Supportive Frameworks'!$B172,#REF!,0),MATCH('II. Supportive Frameworks'!CX$2,#REF!,0)),
INDEX(#REF!,MATCH('II. Supportive Frameworks'!$B172,#REF!,0),MATCH('II. Supportive Frameworks'!CX$2,#REF!,0)))</f>
        <v>#REF!</v>
      </c>
      <c r="CY172" s="13" t="e">
        <f>IF(OR(RIGHT(CY$2,3)="_is",RIGHT(CY$2,3)="_ts",RIGHT(CY$2,6)="_index"),
INDEX(#REF!,MATCH('II. Supportive Frameworks'!$B172,#REF!,0),MATCH('II. Supportive Frameworks'!CY$2,#REF!,0)),
INDEX(#REF!,MATCH('II. Supportive Frameworks'!$B172,#REF!,0),MATCH('II. Supportive Frameworks'!CY$2,#REF!,0)))</f>
        <v>#REF!</v>
      </c>
      <c r="CZ172" s="13" t="e">
        <f>IF(OR(RIGHT(CZ$2,3)="_is",RIGHT(CZ$2,3)="_ts",RIGHT(CZ$2,6)="_index"),
INDEX(#REF!,MATCH('II. Supportive Frameworks'!$B172,#REF!,0),MATCH('II. Supportive Frameworks'!CZ$2,#REF!,0)),
INDEX(#REF!,MATCH('II. Supportive Frameworks'!$B172,#REF!,0),MATCH('II. Supportive Frameworks'!CZ$2,#REF!,0)))</f>
        <v>#REF!</v>
      </c>
      <c r="DA172" s="13" t="e">
        <f>IF(OR(RIGHT(DA$2,3)="_is",RIGHT(DA$2,3)="_ts",RIGHT(DA$2,6)="_index"),
INDEX(#REF!,MATCH('II. Supportive Frameworks'!$B172,#REF!,0),MATCH('II. Supportive Frameworks'!DA$2,#REF!,0)),
INDEX(#REF!,MATCH('II. Supportive Frameworks'!$B172,#REF!,0),MATCH('II. Supportive Frameworks'!DA$2,#REF!,0)))</f>
        <v>#REF!</v>
      </c>
      <c r="DB172" s="13" t="e">
        <f>IF(OR(RIGHT(DB$2,3)="_is",RIGHT(DB$2,3)="_ts",RIGHT(DB$2,6)="_index"),
INDEX(#REF!,MATCH('II. Supportive Frameworks'!$B172,#REF!,0),MATCH('II. Supportive Frameworks'!DB$2,#REF!,0)),
INDEX(#REF!,MATCH('II. Supportive Frameworks'!$B172,#REF!,0),MATCH('II. Supportive Frameworks'!DB$2,#REF!,0)))</f>
        <v>#REF!</v>
      </c>
      <c r="DC172" s="13" t="e">
        <f>IF(OR(RIGHT(DC$2,3)="_is",RIGHT(DC$2,3)="_ts",RIGHT(DC$2,6)="_index"),
INDEX(#REF!,MATCH('II. Supportive Frameworks'!$B172,#REF!,0),MATCH('II. Supportive Frameworks'!DC$2,#REF!,0)),
INDEX(#REF!,MATCH('II. Supportive Frameworks'!$B172,#REF!,0),MATCH('II. Supportive Frameworks'!DC$2,#REF!,0)))</f>
        <v>#REF!</v>
      </c>
      <c r="DD172" s="13" t="e">
        <f>IF(OR(RIGHT(DD$2,3)="_is",RIGHT(DD$2,3)="_ts",RIGHT(DD$2,6)="_index"),
INDEX(#REF!,MATCH('II. Supportive Frameworks'!$B172,#REF!,0),MATCH('II. Supportive Frameworks'!DD$2,#REF!,0)),
INDEX(#REF!,MATCH('II. Supportive Frameworks'!$B172,#REF!,0),MATCH('II. Supportive Frameworks'!DD$2,#REF!,0)))</f>
        <v>#REF!</v>
      </c>
      <c r="DE172" s="13" t="e">
        <f>IF(OR(RIGHT(DE$2,3)="_is",RIGHT(DE$2,3)="_ts",RIGHT(DE$2,6)="_index"),
INDEX(#REF!,MATCH('II. Supportive Frameworks'!$B172,#REF!,0),MATCH('II. Supportive Frameworks'!DE$2,#REF!,0)),
INDEX(#REF!,MATCH('II. Supportive Frameworks'!$B172,#REF!,0),MATCH('II. Supportive Frameworks'!DE$2,#REF!,0)))</f>
        <v>#REF!</v>
      </c>
      <c r="DF172" s="13" t="e">
        <f>IF(OR(RIGHT(DF$2,3)="_is",RIGHT(DF$2,3)="_ts",RIGHT(DF$2,6)="_index"),
INDEX(#REF!,MATCH('II. Supportive Frameworks'!$B172,#REF!,0),MATCH('II. Supportive Frameworks'!DF$2,#REF!,0)),
INDEX(#REF!,MATCH('II. Supportive Frameworks'!$B172,#REF!,0),MATCH('II. Supportive Frameworks'!DF$2,#REF!,0)))</f>
        <v>#REF!</v>
      </c>
      <c r="DG172" s="13" t="e">
        <f>IF(OR(RIGHT(DG$2,3)="_is",RIGHT(DG$2,3)="_ts",RIGHT(DG$2,6)="_index"),
INDEX(#REF!,MATCH('II. Supportive Frameworks'!$B172,#REF!,0),MATCH('II. Supportive Frameworks'!DG$2,#REF!,0)),
INDEX(#REF!,MATCH('II. Supportive Frameworks'!$B172,#REF!,0),MATCH('II. Supportive Frameworks'!DG$2,#REF!,0)))</f>
        <v>#REF!</v>
      </c>
      <c r="DH172" s="13" t="e">
        <f>IF(OR(RIGHT(DH$2,3)="_is",RIGHT(DH$2,3)="_ts",RIGHT(DH$2,6)="_index"),
INDEX(#REF!,MATCH('II. Supportive Frameworks'!$B172,#REF!,0),MATCH('II. Supportive Frameworks'!DH$2,#REF!,0)),
INDEX(#REF!,MATCH('II. Supportive Frameworks'!$B172,#REF!,0),MATCH('II. Supportive Frameworks'!DH$2,#REF!,0)))</f>
        <v>#REF!</v>
      </c>
      <c r="DI172" s="28" t="e">
        <f>IF(OR(RIGHT(DI$2,3)="_is",RIGHT(DI$2,3)="_ts",RIGHT(DI$2,6)="_index"),
INDEX(#REF!,MATCH('II. Supportive Frameworks'!$B172,#REF!,0),MATCH('II. Supportive Frameworks'!DI$2,#REF!,0)),
INDEX(#REF!,MATCH('II. Supportive Frameworks'!$B172,#REF!,0),MATCH('II. Supportive Frameworks'!DI$2,#REF!,0)))</f>
        <v>#REF!</v>
      </c>
      <c r="DJ172" s="13" t="e">
        <f>IF(OR(RIGHT(DJ$2,3)="_is",RIGHT(DJ$2,3)="_ts",RIGHT(DJ$2,6)="_index"),
INDEX(#REF!,MATCH('II. Supportive Frameworks'!$B172,#REF!,0),MATCH('II. Supportive Frameworks'!DJ$2,#REF!,0)),
INDEX(#REF!,MATCH('II. Supportive Frameworks'!$B172,#REF!,0),MATCH('II. Supportive Frameworks'!DJ$2,#REF!,0)))</f>
        <v>#REF!</v>
      </c>
      <c r="DK172" s="13" t="e">
        <f>IF(OR(RIGHT(DK$2,3)="_is",RIGHT(DK$2,3)="_ts",RIGHT(DK$2,6)="_index"),
INDEX(#REF!,MATCH('II. Supportive Frameworks'!$B172,#REF!,0),MATCH('II. Supportive Frameworks'!DK$2,#REF!,0)),
INDEX(#REF!,MATCH('II. Supportive Frameworks'!$B172,#REF!,0),MATCH('II. Supportive Frameworks'!DK$2,#REF!,0)))</f>
        <v>#REF!</v>
      </c>
      <c r="DL172" s="13" t="e">
        <f>IF(OR(RIGHT(DL$2,3)="_is",RIGHT(DL$2,3)="_ts",RIGHT(DL$2,6)="_index"),
INDEX(#REF!,MATCH('II. Supportive Frameworks'!$B172,#REF!,0),MATCH('II. Supportive Frameworks'!DL$2,#REF!,0)),
INDEX(#REF!,MATCH('II. Supportive Frameworks'!$B172,#REF!,0),MATCH('II. Supportive Frameworks'!DL$2,#REF!,0)))</f>
        <v>#REF!</v>
      </c>
      <c r="DM172" s="13" t="e">
        <f>IF(OR(RIGHT(DM$2,3)="_is",RIGHT(DM$2,3)="_ts",RIGHT(DM$2,6)="_index"),
INDEX(#REF!,MATCH('II. Supportive Frameworks'!$B172,#REF!,0),MATCH('II. Supportive Frameworks'!DM$2,#REF!,0)),
INDEX(#REF!,MATCH('II. Supportive Frameworks'!$B172,#REF!,0),MATCH('II. Supportive Frameworks'!DM$2,#REF!,0)))</f>
        <v>#REF!</v>
      </c>
      <c r="DN172" s="13" t="e">
        <f>IF(OR(RIGHT(DN$2,3)="_is",RIGHT(DN$2,3)="_ts",RIGHT(DN$2,6)="_index"),
INDEX(#REF!,MATCH('II. Supportive Frameworks'!$B172,#REF!,0),MATCH('II. Supportive Frameworks'!DN$2,#REF!,0)),
INDEX(#REF!,MATCH('II. Supportive Frameworks'!$B172,#REF!,0),MATCH('II. Supportive Frameworks'!DN$2,#REF!,0)))</f>
        <v>#REF!</v>
      </c>
      <c r="DO172" s="13" t="e">
        <f>IF(OR(RIGHT(DO$2,3)="_is",RIGHT(DO$2,3)="_ts",RIGHT(DO$2,6)="_index"),
INDEX(#REF!,MATCH('II. Supportive Frameworks'!$B172,#REF!,0),MATCH('II. Supportive Frameworks'!DO$2,#REF!,0)),
INDEX(#REF!,MATCH('II. Supportive Frameworks'!$B172,#REF!,0),MATCH('II. Supportive Frameworks'!DO$2,#REF!,0)))</f>
        <v>#REF!</v>
      </c>
      <c r="DP172" s="13" t="e">
        <f>IF(OR(RIGHT(DP$2,3)="_is",RIGHT(DP$2,3)="_ts",RIGHT(DP$2,6)="_index"),
INDEX(#REF!,MATCH('II. Supportive Frameworks'!$B172,#REF!,0),MATCH('II. Supportive Frameworks'!DP$2,#REF!,0)),
INDEX(#REF!,MATCH('II. Supportive Frameworks'!$B172,#REF!,0),MATCH('II. Supportive Frameworks'!DP$2,#REF!,0)))</f>
        <v>#REF!</v>
      </c>
      <c r="DQ172" s="13" t="e">
        <f>IF(OR(RIGHT(DQ$2,3)="_is",RIGHT(DQ$2,3)="_ts",RIGHT(DQ$2,6)="_index"),
INDEX(#REF!,MATCH('II. Supportive Frameworks'!$B172,#REF!,0),MATCH('II. Supportive Frameworks'!DQ$2,#REF!,0)),
INDEX(#REF!,MATCH('II. Supportive Frameworks'!$B172,#REF!,0),MATCH('II. Supportive Frameworks'!DQ$2,#REF!,0)))</f>
        <v>#REF!</v>
      </c>
      <c r="DR172" s="13" t="e">
        <f>IF(OR(RIGHT(DR$2,3)="_is",RIGHT(DR$2,3)="_ts",RIGHT(DR$2,6)="_index"),
INDEX(#REF!,MATCH('II. Supportive Frameworks'!$B172,#REF!,0),MATCH('II. Supportive Frameworks'!DR$2,#REF!,0)),
INDEX(#REF!,MATCH('II. Supportive Frameworks'!$B172,#REF!,0),MATCH('II. Supportive Frameworks'!DR$2,#REF!,0)))</f>
        <v>#REF!</v>
      </c>
      <c r="DS172" s="13" t="e">
        <f>IF(OR(RIGHT(DS$2,3)="_is",RIGHT(DS$2,3)="_ts",RIGHT(DS$2,6)="_index"),
INDEX(#REF!,MATCH('II. Supportive Frameworks'!$B172,#REF!,0),MATCH('II. Supportive Frameworks'!DS$2,#REF!,0)),
INDEX(#REF!,MATCH('II. Supportive Frameworks'!$B172,#REF!,0),MATCH('II. Supportive Frameworks'!DS$2,#REF!,0)))</f>
        <v>#REF!</v>
      </c>
      <c r="DT172" s="13" t="e">
        <f>IF(OR(RIGHT(DT$2,3)="_is",RIGHT(DT$2,3)="_ts",RIGHT(DT$2,6)="_index"),
INDEX(#REF!,MATCH('II. Supportive Frameworks'!$B172,#REF!,0),MATCH('II. Supportive Frameworks'!DT$2,#REF!,0)),
INDEX(#REF!,MATCH('II. Supportive Frameworks'!$B172,#REF!,0),MATCH('II. Supportive Frameworks'!DT$2,#REF!,0)))</f>
        <v>#REF!</v>
      </c>
      <c r="DU172" s="13" t="e">
        <f>IF(OR(RIGHT(DU$2,3)="_is",RIGHT(DU$2,3)="_ts",RIGHT(DU$2,6)="_index"),
INDEX(#REF!,MATCH('II. Supportive Frameworks'!$B172,#REF!,0),MATCH('II. Supportive Frameworks'!DU$2,#REF!,0)),
INDEX(#REF!,MATCH('II. Supportive Frameworks'!$B172,#REF!,0),MATCH('II. Supportive Frameworks'!DU$2,#REF!,0)))</f>
        <v>#REF!</v>
      </c>
      <c r="DV172" s="13" t="e">
        <f>IF(OR(RIGHT(DV$2,3)="_is",RIGHT(DV$2,3)="_ts",RIGHT(DV$2,6)="_index"),
INDEX(#REF!,MATCH('II. Supportive Frameworks'!$B172,#REF!,0),MATCH('II. Supportive Frameworks'!DV$2,#REF!,0)),
INDEX(#REF!,MATCH('II. Supportive Frameworks'!$B172,#REF!,0),MATCH('II. Supportive Frameworks'!DV$2,#REF!,0)))</f>
        <v>#REF!</v>
      </c>
      <c r="DW172" s="13" t="e">
        <f>IF(OR(RIGHT(DW$2,3)="_is",RIGHT(DW$2,3)="_ts",RIGHT(DW$2,6)="_index"),
INDEX(#REF!,MATCH('II. Supportive Frameworks'!$B172,#REF!,0),MATCH('II. Supportive Frameworks'!DW$2,#REF!,0)),
INDEX(#REF!,MATCH('II. Supportive Frameworks'!$B172,#REF!,0),MATCH('II. Supportive Frameworks'!DW$2,#REF!,0)))</f>
        <v>#REF!</v>
      </c>
      <c r="DX172" s="13" t="e">
        <f>IF(OR(RIGHT(DX$2,3)="_is",RIGHT(DX$2,3)="_ts",RIGHT(DX$2,6)="_index"),
INDEX(#REF!,MATCH('II. Supportive Frameworks'!$B172,#REF!,0),MATCH('II. Supportive Frameworks'!DX$2,#REF!,0)),
INDEX(#REF!,MATCH('II. Supportive Frameworks'!$B172,#REF!,0),MATCH('II. Supportive Frameworks'!DX$2,#REF!,0)))</f>
        <v>#REF!</v>
      </c>
      <c r="DY172" s="13" t="e">
        <f>IF(OR(RIGHT(DY$2,3)="_is",RIGHT(DY$2,3)="_ts",RIGHT(DY$2,6)="_index"),
INDEX(#REF!,MATCH('II. Supportive Frameworks'!$B172,#REF!,0),MATCH('II. Supportive Frameworks'!DY$2,#REF!,0)),
INDEX(#REF!,MATCH('II. Supportive Frameworks'!$B172,#REF!,0),MATCH('II. Supportive Frameworks'!DY$2,#REF!,0)))</f>
        <v>#REF!</v>
      </c>
      <c r="DZ172" s="13" t="e">
        <f>IF(OR(RIGHT(DZ$2,3)="_is",RIGHT(DZ$2,3)="_ts",RIGHT(DZ$2,6)="_index"),
INDEX(#REF!,MATCH('II. Supportive Frameworks'!$B172,#REF!,0),MATCH('II. Supportive Frameworks'!DZ$2,#REF!,0)),
INDEX(#REF!,MATCH('II. Supportive Frameworks'!$B172,#REF!,0),MATCH('II. Supportive Frameworks'!DZ$2,#REF!,0)))</f>
        <v>#REF!</v>
      </c>
      <c r="EA172" s="13" t="e">
        <f>IF(OR(RIGHT(EA$2,3)="_is",RIGHT(EA$2,3)="_ts",RIGHT(EA$2,6)="_index"),
INDEX(#REF!,MATCH('II. Supportive Frameworks'!$B172,#REF!,0),MATCH('II. Supportive Frameworks'!EA$2,#REF!,0)),
INDEX(#REF!,MATCH('II. Supportive Frameworks'!$B172,#REF!,0),MATCH('II. Supportive Frameworks'!EA$2,#REF!,0)))</f>
        <v>#REF!</v>
      </c>
      <c r="EB172" s="13" t="e">
        <f>IF(OR(RIGHT(EB$2,3)="_is",RIGHT(EB$2,3)="_ts",RIGHT(EB$2,6)="_index"),
INDEX(#REF!,MATCH('II. Supportive Frameworks'!$B172,#REF!,0),MATCH('II. Supportive Frameworks'!EB$2,#REF!,0)),
INDEX(#REF!,MATCH('II. Supportive Frameworks'!$B172,#REF!,0),MATCH('II. Supportive Frameworks'!EB$2,#REF!,0)))</f>
        <v>#REF!</v>
      </c>
      <c r="EC172" s="13" t="e">
        <f>IF(OR(RIGHT(EC$2,3)="_is",RIGHT(EC$2,3)="_ts",RIGHT(EC$2,6)="_index"),
INDEX(#REF!,MATCH('II. Supportive Frameworks'!$B172,#REF!,0),MATCH('II. Supportive Frameworks'!EC$2,#REF!,0)),
INDEX(#REF!,MATCH('II. Supportive Frameworks'!$B172,#REF!,0),MATCH('II. Supportive Frameworks'!EC$2,#REF!,0)))</f>
        <v>#REF!</v>
      </c>
      <c r="ED172" s="13" t="e">
        <f>IF(OR(RIGHT(ED$2,3)="_is",RIGHT(ED$2,3)="_ts",RIGHT(ED$2,6)="_index"),
INDEX(#REF!,MATCH('II. Supportive Frameworks'!$B172,#REF!,0),MATCH('II. Supportive Frameworks'!ED$2,#REF!,0)),
INDEX(#REF!,MATCH('II. Supportive Frameworks'!$B172,#REF!,0),MATCH('II. Supportive Frameworks'!ED$2,#REF!,0)))</f>
        <v>#REF!</v>
      </c>
      <c r="EE172" s="13" t="e">
        <f>IF(OR(RIGHT(EE$2,3)="_is",RIGHT(EE$2,3)="_ts",RIGHT(EE$2,6)="_index"),
INDEX(#REF!,MATCH('II. Supportive Frameworks'!$B172,#REF!,0),MATCH('II. Supportive Frameworks'!EE$2,#REF!,0)),
INDEX(#REF!,MATCH('II. Supportive Frameworks'!$B172,#REF!,0),MATCH('II. Supportive Frameworks'!EE$2,#REF!,0)))</f>
        <v>#REF!</v>
      </c>
      <c r="EF172" s="13" t="e">
        <f>IF(OR(RIGHT(EF$2,3)="_is",RIGHT(EF$2,3)="_ts",RIGHT(EF$2,6)="_index"),
INDEX(#REF!,MATCH('II. Supportive Frameworks'!$B172,#REF!,0),MATCH('II. Supportive Frameworks'!EF$2,#REF!,0)),
INDEX(#REF!,MATCH('II. Supportive Frameworks'!$B172,#REF!,0),MATCH('II. Supportive Frameworks'!EF$2,#REF!,0)))</f>
        <v>#REF!</v>
      </c>
      <c r="EG172" s="28" t="e">
        <f>IF(OR(RIGHT(EG$2,3)="_is",RIGHT(EG$2,3)="_ts",RIGHT(EG$2,6)="_index"),
INDEX(#REF!,MATCH('II. Supportive Frameworks'!$B172,#REF!,0),MATCH('II. Supportive Frameworks'!EG$2,#REF!,0)),
INDEX(#REF!,MATCH('II. Supportive Frameworks'!$B172,#REF!,0),MATCH('II. Supportive Frameworks'!EG$2,#REF!,0)))</f>
        <v>#REF!</v>
      </c>
      <c r="EH172" s="13" t="e">
        <f>IF(OR(RIGHT(EH$2,3)="_is",RIGHT(EH$2,3)="_ts",RIGHT(EH$2,6)="_index"),
INDEX(#REF!,MATCH('II. Supportive Frameworks'!$B172,#REF!,0),MATCH('II. Supportive Frameworks'!EH$2,#REF!,0)),
INDEX(#REF!,MATCH('II. Supportive Frameworks'!$B172,#REF!,0),MATCH('II. Supportive Frameworks'!EH$2,#REF!,0)))</f>
        <v>#REF!</v>
      </c>
      <c r="EI172" s="13" t="e">
        <f>IF(OR(RIGHT(EI$2,3)="_is",RIGHT(EI$2,3)="_ts",RIGHT(EI$2,6)="_index"),
INDEX(#REF!,MATCH('II. Supportive Frameworks'!$B172,#REF!,0),MATCH('II. Supportive Frameworks'!EI$2,#REF!,0)),
INDEX(#REF!,MATCH('II. Supportive Frameworks'!$B172,#REF!,0),MATCH('II. Supportive Frameworks'!EI$2,#REF!,0)))</f>
        <v>#REF!</v>
      </c>
      <c r="EJ172" s="13" t="e">
        <f>IF(OR(RIGHT(EJ$2,3)="_is",RIGHT(EJ$2,3)="_ts",RIGHT(EJ$2,6)="_index"),
INDEX(#REF!,MATCH('II. Supportive Frameworks'!$B172,#REF!,0),MATCH('II. Supportive Frameworks'!EJ$2,#REF!,0)),
INDEX(#REF!,MATCH('II. Supportive Frameworks'!$B172,#REF!,0),MATCH('II. Supportive Frameworks'!EJ$2,#REF!,0)))</f>
        <v>#REF!</v>
      </c>
      <c r="EK172" s="13" t="e">
        <f>IF(OR(RIGHT(EK$2,3)="_is",RIGHT(EK$2,3)="_ts",RIGHT(EK$2,6)="_index"),
INDEX(#REF!,MATCH('II. Supportive Frameworks'!$B172,#REF!,0),MATCH('II. Supportive Frameworks'!EK$2,#REF!,0)),
INDEX(#REF!,MATCH('II. Supportive Frameworks'!$B172,#REF!,0),MATCH('II. Supportive Frameworks'!EK$2,#REF!,0)))</f>
        <v>#REF!</v>
      </c>
      <c r="EL172" s="13" t="e">
        <f>IF(OR(RIGHT(EL$2,3)="_is",RIGHT(EL$2,3)="_ts",RIGHT(EL$2,6)="_index"),
INDEX(#REF!,MATCH('II. Supportive Frameworks'!$B172,#REF!,0),MATCH('II. Supportive Frameworks'!EL$2,#REF!,0)),
INDEX(#REF!,MATCH('II. Supportive Frameworks'!$B172,#REF!,0),MATCH('II. Supportive Frameworks'!EL$2,#REF!,0)))</f>
        <v>#REF!</v>
      </c>
      <c r="EM172" s="13" t="e">
        <f>IF(OR(RIGHT(EM$2,3)="_is",RIGHT(EM$2,3)="_ts",RIGHT(EM$2,6)="_index"),
INDEX(#REF!,MATCH('II. Supportive Frameworks'!$B172,#REF!,0),MATCH('II. Supportive Frameworks'!EM$2,#REF!,0)),
INDEX(#REF!,MATCH('II. Supportive Frameworks'!$B172,#REF!,0),MATCH('II. Supportive Frameworks'!EM$2,#REF!,0)))</f>
        <v>#REF!</v>
      </c>
      <c r="EN172" s="13" t="e">
        <f>IF(OR(RIGHT(EN$2,3)="_is",RIGHT(EN$2,3)="_ts",RIGHT(EN$2,6)="_index"),
INDEX(#REF!,MATCH('II. Supportive Frameworks'!$B172,#REF!,0),MATCH('II. Supportive Frameworks'!EN$2,#REF!,0)),
INDEX(#REF!,MATCH('II. Supportive Frameworks'!$B172,#REF!,0),MATCH('II. Supportive Frameworks'!EN$2,#REF!,0)))</f>
        <v>#REF!</v>
      </c>
      <c r="EO172" s="13" t="e">
        <f>IF(OR(RIGHT(EO$2,3)="_is",RIGHT(EO$2,3)="_ts",RIGHT(EO$2,6)="_index"),
INDEX(#REF!,MATCH('II. Supportive Frameworks'!$B172,#REF!,0),MATCH('II. Supportive Frameworks'!EO$2,#REF!,0)),
INDEX(#REF!,MATCH('II. Supportive Frameworks'!$B172,#REF!,0),MATCH('II. Supportive Frameworks'!EO$2,#REF!,0)))</f>
        <v>#REF!</v>
      </c>
      <c r="EP172" s="13" t="e">
        <f>IF(OR(RIGHT(EP$2,3)="_is",RIGHT(EP$2,3)="_ts",RIGHT(EP$2,6)="_index"),
INDEX(#REF!,MATCH('II. Supportive Frameworks'!$B172,#REF!,0),MATCH('II. Supportive Frameworks'!EP$2,#REF!,0)),
INDEX(#REF!,MATCH('II. Supportive Frameworks'!$B172,#REF!,0),MATCH('II. Supportive Frameworks'!EP$2,#REF!,0)))</f>
        <v>#REF!</v>
      </c>
      <c r="EQ172" s="13" t="e">
        <f>IF(OR(RIGHT(EQ$2,3)="_is",RIGHT(EQ$2,3)="_ts",RIGHT(EQ$2,6)="_index"),
INDEX(#REF!,MATCH('II. Supportive Frameworks'!$B172,#REF!,0),MATCH('II. Supportive Frameworks'!EQ$2,#REF!,0)),
INDEX(#REF!,MATCH('II. Supportive Frameworks'!$B172,#REF!,0),MATCH('II. Supportive Frameworks'!EQ$2,#REF!,0)))</f>
        <v>#REF!</v>
      </c>
      <c r="ER172" s="13" t="e">
        <f>IF(OR(RIGHT(ER$2,3)="_is",RIGHT(ER$2,3)="_ts",RIGHT(ER$2,6)="_index"),
INDEX(#REF!,MATCH('II. Supportive Frameworks'!$B172,#REF!,0),MATCH('II. Supportive Frameworks'!ER$2,#REF!,0)),
INDEX(#REF!,MATCH('II. Supportive Frameworks'!$B172,#REF!,0),MATCH('II. Supportive Frameworks'!ER$2,#REF!,0)))</f>
        <v>#REF!</v>
      </c>
      <c r="ES172" s="13" t="e">
        <f>IF(OR(RIGHT(ES$2,3)="_is",RIGHT(ES$2,3)="_ts",RIGHT(ES$2,6)="_index"),
INDEX(#REF!,MATCH('II. Supportive Frameworks'!$B172,#REF!,0),MATCH('II. Supportive Frameworks'!ES$2,#REF!,0)),
INDEX(#REF!,MATCH('II. Supportive Frameworks'!$B172,#REF!,0),MATCH('II. Supportive Frameworks'!ES$2,#REF!,0)))</f>
        <v>#REF!</v>
      </c>
      <c r="ET172" s="13" t="e">
        <f>IF(OR(RIGHT(ET$2,3)="_is",RIGHT(ET$2,3)="_ts",RIGHT(ET$2,6)="_index"),
INDEX(#REF!,MATCH('II. Supportive Frameworks'!$B172,#REF!,0),MATCH('II. Supportive Frameworks'!ET$2,#REF!,0)),
INDEX(#REF!,MATCH('II. Supportive Frameworks'!$B172,#REF!,0),MATCH('II. Supportive Frameworks'!ET$2,#REF!,0)))</f>
        <v>#REF!</v>
      </c>
      <c r="EU172" s="13" t="e">
        <f>IF(OR(RIGHT(EU$2,3)="_is",RIGHT(EU$2,3)="_ts",RIGHT(EU$2,6)="_index"),
INDEX(#REF!,MATCH('II. Supportive Frameworks'!$B172,#REF!,0),MATCH('II. Supportive Frameworks'!EU$2,#REF!,0)),
INDEX(#REF!,MATCH('II. Supportive Frameworks'!$B172,#REF!,0),MATCH('II. Supportive Frameworks'!EU$2,#REF!,0)))</f>
        <v>#REF!</v>
      </c>
      <c r="EV172" s="28" t="e">
        <f>IF(OR(RIGHT(EV$2,3)="_is",RIGHT(EV$2,3)="_ts",RIGHT(EV$2,6)="_index"),
INDEX(#REF!,MATCH('II. Supportive Frameworks'!$B172,#REF!,0),MATCH('II. Supportive Frameworks'!EV$2,#REF!,0)),
INDEX(#REF!,MATCH('II. Supportive Frameworks'!$B172,#REF!,0),MATCH('II. Supportive Frameworks'!EV$2,#REF!,0)))</f>
        <v>#REF!</v>
      </c>
      <c r="EW172" s="13" t="e">
        <f>IF(OR(RIGHT(EW$2,3)="_is",RIGHT(EW$2,3)="_ts",RIGHT(EW$2,6)="_index"),
INDEX(#REF!,MATCH('II. Supportive Frameworks'!$B172,#REF!,0),MATCH('II. Supportive Frameworks'!EW$2,#REF!,0)),
INDEX(#REF!,MATCH('II. Supportive Frameworks'!$B172,#REF!,0),MATCH('II. Supportive Frameworks'!EW$2,#REF!,0)))</f>
        <v>#REF!</v>
      </c>
      <c r="EX172" s="13" t="e">
        <f>IF(OR(RIGHT(EX$2,3)="_is",RIGHT(EX$2,3)="_ts",RIGHT(EX$2,6)="_index"),
INDEX(#REF!,MATCH('II. Supportive Frameworks'!$B172,#REF!,0),MATCH('II. Supportive Frameworks'!EX$2,#REF!,0)),
INDEX(#REF!,MATCH('II. Supportive Frameworks'!$B172,#REF!,0),MATCH('II. Supportive Frameworks'!EX$2,#REF!,0)))</f>
        <v>#REF!</v>
      </c>
      <c r="EY172" s="13" t="e">
        <f>IF(OR(RIGHT(EY$2,3)="_is",RIGHT(EY$2,3)="_ts",RIGHT(EY$2,6)="_index"),
INDEX(#REF!,MATCH('II. Supportive Frameworks'!$B172,#REF!,0),MATCH('II. Supportive Frameworks'!EY$2,#REF!,0)),
INDEX(#REF!,MATCH('II. Supportive Frameworks'!$B172,#REF!,0),MATCH('II. Supportive Frameworks'!EY$2,#REF!,0)))</f>
        <v>#REF!</v>
      </c>
      <c r="EZ172" s="13" t="e">
        <f>IF(OR(RIGHT(EZ$2,3)="_is",RIGHT(EZ$2,3)="_ts",RIGHT(EZ$2,6)="_index"),
INDEX(#REF!,MATCH('II. Supportive Frameworks'!$B172,#REF!,0),MATCH('II. Supportive Frameworks'!EZ$2,#REF!,0)),
INDEX(#REF!,MATCH('II. Supportive Frameworks'!$B172,#REF!,0),MATCH('II. Supportive Frameworks'!EZ$2,#REF!,0)))</f>
        <v>#REF!</v>
      </c>
      <c r="FA172" s="13" t="e">
        <f>IF(OR(RIGHT(FA$2,3)="_is",RIGHT(FA$2,3)="_ts",RIGHT(FA$2,6)="_index"),
INDEX(#REF!,MATCH('II. Supportive Frameworks'!$B172,#REF!,0),MATCH('II. Supportive Frameworks'!FA$2,#REF!,0)),
INDEX(#REF!,MATCH('II. Supportive Frameworks'!$B172,#REF!,0),MATCH('II. Supportive Frameworks'!FA$2,#REF!,0)))</f>
        <v>#REF!</v>
      </c>
      <c r="FB172" s="13" t="e">
        <f>IF(OR(RIGHT(FB$2,3)="_is",RIGHT(FB$2,3)="_ts",RIGHT(FB$2,6)="_index"),
INDEX(#REF!,MATCH('II. Supportive Frameworks'!$B172,#REF!,0),MATCH('II. Supportive Frameworks'!FB$2,#REF!,0)),
INDEX(#REF!,MATCH('II. Supportive Frameworks'!$B172,#REF!,0),MATCH('II. Supportive Frameworks'!FB$2,#REF!,0)))</f>
        <v>#REF!</v>
      </c>
      <c r="FC172" s="13" t="e">
        <f>IF(OR(RIGHT(FC$2,3)="_is",RIGHT(FC$2,3)="_ts",RIGHT(FC$2,6)="_index"),
INDEX(#REF!,MATCH('II. Supportive Frameworks'!$B172,#REF!,0),MATCH('II. Supportive Frameworks'!FC$2,#REF!,0)),
INDEX(#REF!,MATCH('II. Supportive Frameworks'!$B172,#REF!,0),MATCH('II. Supportive Frameworks'!FC$2,#REF!,0)))</f>
        <v>#REF!</v>
      </c>
      <c r="FD172" s="13" t="e">
        <f>IF(OR(RIGHT(FD$2,3)="_is",RIGHT(FD$2,3)="_ts",RIGHT(FD$2,6)="_index"),
INDEX(#REF!,MATCH('II. Supportive Frameworks'!$B172,#REF!,0),MATCH('II. Supportive Frameworks'!FD$2,#REF!,0)),
INDEX(#REF!,MATCH('II. Supportive Frameworks'!$B172,#REF!,0),MATCH('II. Supportive Frameworks'!FD$2,#REF!,0)))</f>
        <v>#REF!</v>
      </c>
      <c r="FE172" s="13" t="e">
        <f>IF(OR(RIGHT(FE$2,3)="_is",RIGHT(FE$2,3)="_ts",RIGHT(FE$2,6)="_index"),
INDEX(#REF!,MATCH('II. Supportive Frameworks'!$B172,#REF!,0),MATCH('II. Supportive Frameworks'!FE$2,#REF!,0)),
INDEX(#REF!,MATCH('II. Supportive Frameworks'!$B172,#REF!,0),MATCH('II. Supportive Frameworks'!FE$2,#REF!,0)))</f>
        <v>#REF!</v>
      </c>
      <c r="FF172" s="13" t="e">
        <f>IF(OR(RIGHT(FF$2,3)="_is",RIGHT(FF$2,3)="_ts",RIGHT(FF$2,6)="_index"),
INDEX(#REF!,MATCH('II. Supportive Frameworks'!$B172,#REF!,0),MATCH('II. Supportive Frameworks'!FF$2,#REF!,0)),
INDEX(#REF!,MATCH('II. Supportive Frameworks'!$B172,#REF!,0),MATCH('II. Supportive Frameworks'!FF$2,#REF!,0)))</f>
        <v>#REF!</v>
      </c>
      <c r="FG172" s="13" t="e">
        <f>IF(OR(RIGHT(FG$2,3)="_is",RIGHT(FG$2,3)="_ts",RIGHT(FG$2,6)="_index"),
INDEX(#REF!,MATCH('II. Supportive Frameworks'!$B172,#REF!,0),MATCH('II. Supportive Frameworks'!FG$2,#REF!,0)),
INDEX(#REF!,MATCH('II. Supportive Frameworks'!$B172,#REF!,0),MATCH('II. Supportive Frameworks'!FG$2,#REF!,0)))</f>
        <v>#REF!</v>
      </c>
      <c r="FH172" s="14" t="s">
        <v>499</v>
      </c>
    </row>
    <row r="173" spans="1:164" x14ac:dyDescent="0.35">
      <c r="A173" t="s">
        <v>453</v>
      </c>
      <c r="B173" t="s">
        <v>454</v>
      </c>
      <c r="C173" t="s">
        <v>454</v>
      </c>
      <c r="D173" t="s">
        <v>116</v>
      </c>
      <c r="E173" t="s">
        <v>117</v>
      </c>
      <c r="F173" s="30" t="e">
        <f>IF(OR(RIGHT(F$2,3)="_is",RIGHT(F$2,3)="_ts",RIGHT(F$2,6)="_index"),
INDEX(#REF!,MATCH('II. Supportive Frameworks'!$B173,#REF!,0),MATCH('II. Supportive Frameworks'!F$2,#REF!,0)),
INDEX(#REF!,MATCH('II. Supportive Frameworks'!$B173,#REF!,0),MATCH('II. Supportive Frameworks'!F$2,#REF!,0)))</f>
        <v>#REF!</v>
      </c>
      <c r="G173" s="28" t="e">
        <f>IF(OR(RIGHT(G$2,3)="_is",RIGHT(G$2,3)="_ts",RIGHT(G$2,6)="_index"),
INDEX(#REF!,MATCH('II. Supportive Frameworks'!$B173,#REF!,0),MATCH('II. Supportive Frameworks'!G$2,#REF!,0)),
INDEX(#REF!,MATCH('II. Supportive Frameworks'!$B173,#REF!,0),MATCH('II. Supportive Frameworks'!G$2,#REF!,0)))</f>
        <v>#REF!</v>
      </c>
      <c r="H173" s="13" t="e">
        <f>IF(OR(RIGHT(H$2,3)="_is",RIGHT(H$2,3)="_ts",RIGHT(H$2,6)="_index"),
INDEX(#REF!,MATCH('II. Supportive Frameworks'!$B173,#REF!,0),MATCH('II. Supportive Frameworks'!H$2,#REF!,0)),
INDEX(#REF!,MATCH('II. Supportive Frameworks'!$B173,#REF!,0),MATCH('II. Supportive Frameworks'!H$2,#REF!,0)))</f>
        <v>#REF!</v>
      </c>
      <c r="I173" s="13" t="e">
        <f>IF(OR(RIGHT(I$2,3)="_is",RIGHT(I$2,3)="_ts",RIGHT(I$2,6)="_index"),
INDEX(#REF!,MATCH('II. Supportive Frameworks'!$B173,#REF!,0),MATCH('II. Supportive Frameworks'!I$2,#REF!,0)),
INDEX(#REF!,MATCH('II. Supportive Frameworks'!$B173,#REF!,0),MATCH('II. Supportive Frameworks'!I$2,#REF!,0)))</f>
        <v>#REF!</v>
      </c>
      <c r="J173" s="13" t="e">
        <f>IF(OR(RIGHT(J$2,3)="_is",RIGHT(J$2,3)="_ts",RIGHT(J$2,6)="_index"),
INDEX(#REF!,MATCH('II. Supportive Frameworks'!$B173,#REF!,0),MATCH('II. Supportive Frameworks'!J$2,#REF!,0)),
INDEX(#REF!,MATCH('II. Supportive Frameworks'!$B173,#REF!,0),MATCH('II. Supportive Frameworks'!J$2,#REF!,0)))</f>
        <v>#REF!</v>
      </c>
      <c r="K173" s="13" t="e">
        <f>IF(OR(RIGHT(K$2,3)="_is",RIGHT(K$2,3)="_ts",RIGHT(K$2,6)="_index"),
INDEX(#REF!,MATCH('II. Supportive Frameworks'!$B173,#REF!,0),MATCH('II. Supportive Frameworks'!K$2,#REF!,0)),
INDEX(#REF!,MATCH('II. Supportive Frameworks'!$B173,#REF!,0),MATCH('II. Supportive Frameworks'!K$2,#REF!,0)))</f>
        <v>#REF!</v>
      </c>
      <c r="L173" s="13" t="e">
        <f>IF(OR(RIGHT(L$2,3)="_is",RIGHT(L$2,3)="_ts",RIGHT(L$2,6)="_index"),
INDEX(#REF!,MATCH('II. Supportive Frameworks'!$B173,#REF!,0),MATCH('II. Supportive Frameworks'!L$2,#REF!,0)),
INDEX(#REF!,MATCH('II. Supportive Frameworks'!$B173,#REF!,0),MATCH('II. Supportive Frameworks'!L$2,#REF!,0)))</f>
        <v>#REF!</v>
      </c>
      <c r="M173" s="13" t="e">
        <f>IF(OR(RIGHT(M$2,3)="_is",RIGHT(M$2,3)="_ts",RIGHT(M$2,6)="_index"),
INDEX(#REF!,MATCH('II. Supportive Frameworks'!$B173,#REF!,0),MATCH('II. Supportive Frameworks'!M$2,#REF!,0)),
INDEX(#REF!,MATCH('II. Supportive Frameworks'!$B173,#REF!,0),MATCH('II. Supportive Frameworks'!M$2,#REF!,0)))</f>
        <v>#REF!</v>
      </c>
      <c r="N173" s="13" t="e">
        <f>IF(OR(RIGHT(N$2,3)="_is",RIGHT(N$2,3)="_ts",RIGHT(N$2,6)="_index"),
INDEX(#REF!,MATCH('II. Supportive Frameworks'!$B173,#REF!,0),MATCH('II. Supportive Frameworks'!N$2,#REF!,0)),
INDEX(#REF!,MATCH('II. Supportive Frameworks'!$B173,#REF!,0),MATCH('II. Supportive Frameworks'!N$2,#REF!,0)))</f>
        <v>#REF!</v>
      </c>
      <c r="O173" s="13" t="e">
        <f>IF(OR(RIGHT(O$2,3)="_is",RIGHT(O$2,3)="_ts",RIGHT(O$2,6)="_index"),
INDEX(#REF!,MATCH('II. Supportive Frameworks'!$B173,#REF!,0),MATCH('II. Supportive Frameworks'!O$2,#REF!,0)),
INDEX(#REF!,MATCH('II. Supportive Frameworks'!$B173,#REF!,0),MATCH('II. Supportive Frameworks'!O$2,#REF!,0)))</f>
        <v>#REF!</v>
      </c>
      <c r="P173" s="13" t="e">
        <f>IF(OR(RIGHT(P$2,3)="_is",RIGHT(P$2,3)="_ts",RIGHT(P$2,6)="_index"),
INDEX(#REF!,MATCH('II. Supportive Frameworks'!$B173,#REF!,0),MATCH('II. Supportive Frameworks'!P$2,#REF!,0)),
INDEX(#REF!,MATCH('II. Supportive Frameworks'!$B173,#REF!,0),MATCH('II. Supportive Frameworks'!P$2,#REF!,0)))</f>
        <v>#REF!</v>
      </c>
      <c r="Q173" s="13" t="e">
        <f>IF(OR(RIGHT(Q$2,3)="_is",RIGHT(Q$2,3)="_ts",RIGHT(Q$2,6)="_index"),
INDEX(#REF!,MATCH('II. Supportive Frameworks'!$B173,#REF!,0),MATCH('II. Supportive Frameworks'!Q$2,#REF!,0)),
INDEX(#REF!,MATCH('II. Supportive Frameworks'!$B173,#REF!,0),MATCH('II. Supportive Frameworks'!Q$2,#REF!,0)))</f>
        <v>#REF!</v>
      </c>
      <c r="R173" s="13" t="e">
        <f>IF(OR(RIGHT(R$2,3)="_is",RIGHT(R$2,3)="_ts",RIGHT(R$2,6)="_index"),
INDEX(#REF!,MATCH('II. Supportive Frameworks'!$B173,#REF!,0),MATCH('II. Supportive Frameworks'!R$2,#REF!,0)),
INDEX(#REF!,MATCH('II. Supportive Frameworks'!$B173,#REF!,0),MATCH('II. Supportive Frameworks'!R$2,#REF!,0)))</f>
        <v>#REF!</v>
      </c>
      <c r="S173" s="13" t="e">
        <f>IF(OR(RIGHT(S$2,3)="_is",RIGHT(S$2,3)="_ts",RIGHT(S$2,6)="_index"),
INDEX(#REF!,MATCH('II. Supportive Frameworks'!$B173,#REF!,0),MATCH('II. Supportive Frameworks'!S$2,#REF!,0)),
INDEX(#REF!,MATCH('II. Supportive Frameworks'!$B173,#REF!,0),MATCH('II. Supportive Frameworks'!S$2,#REF!,0)))</f>
        <v>#REF!</v>
      </c>
      <c r="T173" s="13" t="e">
        <f>IF(OR(RIGHT(T$2,3)="_is",RIGHT(T$2,3)="_ts",RIGHT(T$2,6)="_index"),
INDEX(#REF!,MATCH('II. Supportive Frameworks'!$B173,#REF!,0),MATCH('II. Supportive Frameworks'!T$2,#REF!,0)),
INDEX(#REF!,MATCH('II. Supportive Frameworks'!$B173,#REF!,0),MATCH('II. Supportive Frameworks'!T$2,#REF!,0)))</f>
        <v>#REF!</v>
      </c>
      <c r="U173" s="13" t="e">
        <f>IF(OR(RIGHT(U$2,3)="_is",RIGHT(U$2,3)="_ts",RIGHT(U$2,6)="_index"),
INDEX(#REF!,MATCH('II. Supportive Frameworks'!$B173,#REF!,0),MATCH('II. Supportive Frameworks'!U$2,#REF!,0)),
INDEX(#REF!,MATCH('II. Supportive Frameworks'!$B173,#REF!,0),MATCH('II. Supportive Frameworks'!U$2,#REF!,0)))</f>
        <v>#REF!</v>
      </c>
      <c r="V173" s="13" t="e">
        <f>IF(OR(RIGHT(V$2,3)="_is",RIGHT(V$2,3)="_ts",RIGHT(V$2,6)="_index"),
INDEX(#REF!,MATCH('II. Supportive Frameworks'!$B173,#REF!,0),MATCH('II. Supportive Frameworks'!V$2,#REF!,0)),
INDEX(#REF!,MATCH('II. Supportive Frameworks'!$B173,#REF!,0),MATCH('II. Supportive Frameworks'!V$2,#REF!,0)))</f>
        <v>#REF!</v>
      </c>
      <c r="W173" s="13" t="e">
        <f>IF(OR(RIGHT(W$2,3)="_is",RIGHT(W$2,3)="_ts",RIGHT(W$2,6)="_index"),
INDEX(#REF!,MATCH('II. Supportive Frameworks'!$B173,#REF!,0),MATCH('II. Supportive Frameworks'!W$2,#REF!,0)),
INDEX(#REF!,MATCH('II. Supportive Frameworks'!$B173,#REF!,0),MATCH('II. Supportive Frameworks'!W$2,#REF!,0)))</f>
        <v>#REF!</v>
      </c>
      <c r="X173" s="13" t="e">
        <f>IF(OR(RIGHT(X$2,3)="_is",RIGHT(X$2,3)="_ts",RIGHT(X$2,6)="_index"),
INDEX(#REF!,MATCH('II. Supportive Frameworks'!$B173,#REF!,0),MATCH('II. Supportive Frameworks'!X$2,#REF!,0)),
INDEX(#REF!,MATCH('II. Supportive Frameworks'!$B173,#REF!,0),MATCH('II. Supportive Frameworks'!X$2,#REF!,0)))</f>
        <v>#REF!</v>
      </c>
      <c r="Y173" s="13" t="e">
        <f>IF(OR(RIGHT(Y$2,3)="_is",RIGHT(Y$2,3)="_ts",RIGHT(Y$2,6)="_index"),
INDEX(#REF!,MATCH('II. Supportive Frameworks'!$B173,#REF!,0),MATCH('II. Supportive Frameworks'!Y$2,#REF!,0)),
INDEX(#REF!,MATCH('II. Supportive Frameworks'!$B173,#REF!,0),MATCH('II. Supportive Frameworks'!Y$2,#REF!,0)))</f>
        <v>#REF!</v>
      </c>
      <c r="Z173" s="13" t="e">
        <f>IF(OR(RIGHT(Z$2,3)="_is",RIGHT(Z$2,3)="_ts",RIGHT(Z$2,6)="_index"),
INDEX(#REF!,MATCH('II. Supportive Frameworks'!$B173,#REF!,0),MATCH('II. Supportive Frameworks'!Z$2,#REF!,0)),
INDEX(#REF!,MATCH('II. Supportive Frameworks'!$B173,#REF!,0),MATCH('II. Supportive Frameworks'!Z$2,#REF!,0)))</f>
        <v>#REF!</v>
      </c>
      <c r="AA173" s="13" t="e">
        <f>IF(OR(RIGHT(AA$2,3)="_is",RIGHT(AA$2,3)="_ts",RIGHT(AA$2,6)="_index"),
INDEX(#REF!,MATCH('II. Supportive Frameworks'!$B173,#REF!,0),MATCH('II. Supportive Frameworks'!AA$2,#REF!,0)),
INDEX(#REF!,MATCH('II. Supportive Frameworks'!$B173,#REF!,0),MATCH('II. Supportive Frameworks'!AA$2,#REF!,0)))</f>
        <v>#REF!</v>
      </c>
      <c r="AB173" s="13" t="e">
        <f>IF(OR(RIGHT(AB$2,3)="_is",RIGHT(AB$2,3)="_ts",RIGHT(AB$2,6)="_index"),
INDEX(#REF!,MATCH('II. Supportive Frameworks'!$B173,#REF!,0),MATCH('II. Supportive Frameworks'!AB$2,#REF!,0)),
INDEX(#REF!,MATCH('II. Supportive Frameworks'!$B173,#REF!,0),MATCH('II. Supportive Frameworks'!AB$2,#REF!,0)))</f>
        <v>#REF!</v>
      </c>
      <c r="AC173" s="13" t="e">
        <f>IF(OR(RIGHT(AC$2,3)="_is",RIGHT(AC$2,3)="_ts",RIGHT(AC$2,6)="_index"),
INDEX(#REF!,MATCH('II. Supportive Frameworks'!$B173,#REF!,0),MATCH('II. Supportive Frameworks'!AC$2,#REF!,0)),
INDEX(#REF!,MATCH('II. Supportive Frameworks'!$B173,#REF!,0),MATCH('II. Supportive Frameworks'!AC$2,#REF!,0)))</f>
        <v>#REF!</v>
      </c>
      <c r="AD173" s="13" t="e">
        <f>IF(OR(RIGHT(AD$2,3)="_is",RIGHT(AD$2,3)="_ts",RIGHT(AD$2,6)="_index"),
INDEX(#REF!,MATCH('II. Supportive Frameworks'!$B173,#REF!,0),MATCH('II. Supportive Frameworks'!AD$2,#REF!,0)),
INDEX(#REF!,MATCH('II. Supportive Frameworks'!$B173,#REF!,0),MATCH('II. Supportive Frameworks'!AD$2,#REF!,0)))</f>
        <v>#REF!</v>
      </c>
      <c r="AE173" s="13" t="e">
        <f>IF(OR(RIGHT(AE$2,3)="_is",RIGHT(AE$2,3)="_ts",RIGHT(AE$2,6)="_index"),
INDEX(#REF!,MATCH('II. Supportive Frameworks'!$B173,#REF!,0),MATCH('II. Supportive Frameworks'!AE$2,#REF!,0)),
INDEX(#REF!,MATCH('II. Supportive Frameworks'!$B173,#REF!,0),MATCH('II. Supportive Frameworks'!AE$2,#REF!,0)))</f>
        <v>#REF!</v>
      </c>
      <c r="AF173" s="13" t="e">
        <f>IF(OR(RIGHT(AF$2,3)="_is",RIGHT(AF$2,3)="_ts",RIGHT(AF$2,6)="_index"),
INDEX(#REF!,MATCH('II. Supportive Frameworks'!$B173,#REF!,0),MATCH('II. Supportive Frameworks'!AF$2,#REF!,0)),
INDEX(#REF!,MATCH('II. Supportive Frameworks'!$B173,#REF!,0),MATCH('II. Supportive Frameworks'!AF$2,#REF!,0)))</f>
        <v>#REF!</v>
      </c>
      <c r="AG173" s="28" t="e">
        <f>IF(OR(RIGHT(AG$2,3)="_is",RIGHT(AG$2,3)="_ts",RIGHT(AG$2,6)="_index"),
INDEX(#REF!,MATCH('II. Supportive Frameworks'!$B173,#REF!,0),MATCH('II. Supportive Frameworks'!AG$2,#REF!,0)),
INDEX(#REF!,MATCH('II. Supportive Frameworks'!$B173,#REF!,0),MATCH('II. Supportive Frameworks'!AG$2,#REF!,0)))</f>
        <v>#REF!</v>
      </c>
      <c r="AH173" s="13" t="e">
        <f>IF(OR(RIGHT(AH$2,3)="_is",RIGHT(AH$2,3)="_ts",RIGHT(AH$2,6)="_index"),
INDEX(#REF!,MATCH('II. Supportive Frameworks'!$B173,#REF!,0),MATCH('II. Supportive Frameworks'!AH$2,#REF!,0)),
INDEX(#REF!,MATCH('II. Supportive Frameworks'!$B173,#REF!,0),MATCH('II. Supportive Frameworks'!AH$2,#REF!,0)))</f>
        <v>#REF!</v>
      </c>
      <c r="AI173" s="13" t="e">
        <f>IF(OR(RIGHT(AI$2,3)="_is",RIGHT(AI$2,3)="_ts",RIGHT(AI$2,6)="_index"),
INDEX(#REF!,MATCH('II. Supportive Frameworks'!$B173,#REF!,0),MATCH('II. Supportive Frameworks'!AI$2,#REF!,0)),
INDEX(#REF!,MATCH('II. Supportive Frameworks'!$B173,#REF!,0),MATCH('II. Supportive Frameworks'!AI$2,#REF!,0)))</f>
        <v>#REF!</v>
      </c>
      <c r="AJ173" s="13" t="e">
        <f>IF(OR(RIGHT(AJ$2,3)="_is",RIGHT(AJ$2,3)="_ts",RIGHT(AJ$2,6)="_index"),
INDEX(#REF!,MATCH('II. Supportive Frameworks'!$B173,#REF!,0),MATCH('II. Supportive Frameworks'!AJ$2,#REF!,0)),
INDEX(#REF!,MATCH('II. Supportive Frameworks'!$B173,#REF!,0),MATCH('II. Supportive Frameworks'!AJ$2,#REF!,0)))</f>
        <v>#REF!</v>
      </c>
      <c r="AK173" s="13" t="e">
        <f>IF(OR(RIGHT(AK$2,3)="_is",RIGHT(AK$2,3)="_ts",RIGHT(AK$2,6)="_index"),
INDEX(#REF!,MATCH('II. Supportive Frameworks'!$B173,#REF!,0),MATCH('II. Supportive Frameworks'!AK$2,#REF!,0)),
INDEX(#REF!,MATCH('II. Supportive Frameworks'!$B173,#REF!,0),MATCH('II. Supportive Frameworks'!AK$2,#REF!,0)))</f>
        <v>#REF!</v>
      </c>
      <c r="AL173" s="13" t="e">
        <f>IF(OR(RIGHT(AL$2,3)="_is",RIGHT(AL$2,3)="_ts",RIGHT(AL$2,6)="_index"),
INDEX(#REF!,MATCH('II. Supportive Frameworks'!$B173,#REF!,0),MATCH('II. Supportive Frameworks'!AL$2,#REF!,0)),
INDEX(#REF!,MATCH('II. Supportive Frameworks'!$B173,#REF!,0),MATCH('II. Supportive Frameworks'!AL$2,#REF!,0)))</f>
        <v>#REF!</v>
      </c>
      <c r="AM173" s="13" t="e">
        <f>IF(OR(RIGHT(AM$2,3)="_is",RIGHT(AM$2,3)="_ts",RIGHT(AM$2,6)="_index"),
INDEX(#REF!,MATCH('II. Supportive Frameworks'!$B173,#REF!,0),MATCH('II. Supportive Frameworks'!AM$2,#REF!,0)),
INDEX(#REF!,MATCH('II. Supportive Frameworks'!$B173,#REF!,0),MATCH('II. Supportive Frameworks'!AM$2,#REF!,0)))</f>
        <v>#REF!</v>
      </c>
      <c r="AN173" s="13" t="e">
        <f>IF(OR(RIGHT(AN$2,3)="_is",RIGHT(AN$2,3)="_ts",RIGHT(AN$2,6)="_index"),
INDEX(#REF!,MATCH('II. Supportive Frameworks'!$B173,#REF!,0),MATCH('II. Supportive Frameworks'!AN$2,#REF!,0)),
INDEX(#REF!,MATCH('II. Supportive Frameworks'!$B173,#REF!,0),MATCH('II. Supportive Frameworks'!AN$2,#REF!,0)))</f>
        <v>#REF!</v>
      </c>
      <c r="AO173" s="13" t="e">
        <f>IF(OR(RIGHT(AO$2,3)="_is",RIGHT(AO$2,3)="_ts",RIGHT(AO$2,6)="_index"),
INDEX(#REF!,MATCH('II. Supportive Frameworks'!$B173,#REF!,0),MATCH('II. Supportive Frameworks'!AO$2,#REF!,0)),
INDEX(#REF!,MATCH('II. Supportive Frameworks'!$B173,#REF!,0),MATCH('II. Supportive Frameworks'!AO$2,#REF!,0)))</f>
        <v>#REF!</v>
      </c>
      <c r="AP173" s="13" t="e">
        <f>IF(OR(RIGHT(AP$2,3)="_is",RIGHT(AP$2,3)="_ts",RIGHT(AP$2,6)="_index"),
INDEX(#REF!,MATCH('II. Supportive Frameworks'!$B173,#REF!,0),MATCH('II. Supportive Frameworks'!AP$2,#REF!,0)),
INDEX(#REF!,MATCH('II. Supportive Frameworks'!$B173,#REF!,0),MATCH('II. Supportive Frameworks'!AP$2,#REF!,0)))</f>
        <v>#REF!</v>
      </c>
      <c r="AQ173" s="13" t="e">
        <f>IF(OR(RIGHT(AQ$2,3)="_is",RIGHT(AQ$2,3)="_ts",RIGHT(AQ$2,6)="_index"),
INDEX(#REF!,MATCH('II. Supportive Frameworks'!$B173,#REF!,0),MATCH('II. Supportive Frameworks'!AQ$2,#REF!,0)),
INDEX(#REF!,MATCH('II. Supportive Frameworks'!$B173,#REF!,0),MATCH('II. Supportive Frameworks'!AQ$2,#REF!,0)))</f>
        <v>#REF!</v>
      </c>
      <c r="AR173" s="13" t="s">
        <v>814</v>
      </c>
      <c r="AS173" s="28" t="e">
        <f>IF(OR(RIGHT(AS$2,3)="_is",RIGHT(AS$2,3)="_ts",RIGHT(AS$2,6)="_index"),
INDEX(#REF!,MATCH('II. Supportive Frameworks'!$B173,#REF!,0),MATCH('II. Supportive Frameworks'!AS$2,#REF!,0)),
INDEX(#REF!,MATCH('II. Supportive Frameworks'!$B173,#REF!,0),MATCH('II. Supportive Frameworks'!AS$2,#REF!,0)))</f>
        <v>#REF!</v>
      </c>
      <c r="AT173" s="13" t="e">
        <f>IF(OR(RIGHT(AT$2,3)="_is",RIGHT(AT$2,3)="_ts",RIGHT(AT$2,6)="_index"),
INDEX(#REF!,MATCH('II. Supportive Frameworks'!$B173,#REF!,0),MATCH('II. Supportive Frameworks'!AT$2,#REF!,0)),
INDEX(#REF!,MATCH('II. Supportive Frameworks'!$B173,#REF!,0),MATCH('II. Supportive Frameworks'!AT$2,#REF!,0)))</f>
        <v>#REF!</v>
      </c>
      <c r="AU173" s="13" t="e">
        <f>IF(OR(RIGHT(AU$2,3)="_is",RIGHT(AU$2,3)="_ts",RIGHT(AU$2,6)="_index"),
INDEX(#REF!,MATCH('II. Supportive Frameworks'!$B173,#REF!,0),MATCH('II. Supportive Frameworks'!AU$2,#REF!,0)),
INDEX(#REF!,MATCH('II. Supportive Frameworks'!$B173,#REF!,0),MATCH('II. Supportive Frameworks'!AU$2,#REF!,0)))</f>
        <v>#REF!</v>
      </c>
      <c r="AV173" s="13" t="e">
        <f>IF(OR(RIGHT(AV$2,3)="_is",RIGHT(AV$2,3)="_ts",RIGHT(AV$2,6)="_index"),
INDEX(#REF!,MATCH('II. Supportive Frameworks'!$B173,#REF!,0),MATCH('II. Supportive Frameworks'!AV$2,#REF!,0)),
INDEX(#REF!,MATCH('II. Supportive Frameworks'!$B173,#REF!,0),MATCH('II. Supportive Frameworks'!AV$2,#REF!,0)))</f>
        <v>#REF!</v>
      </c>
      <c r="AW173" s="13" t="e">
        <f>IF(OR(RIGHT(AW$2,3)="_is",RIGHT(AW$2,3)="_ts",RIGHT(AW$2,6)="_index"),
INDEX(#REF!,MATCH('II. Supportive Frameworks'!$B173,#REF!,0),MATCH('II. Supportive Frameworks'!AW$2,#REF!,0)),
INDEX(#REF!,MATCH('II. Supportive Frameworks'!$B173,#REF!,0),MATCH('II. Supportive Frameworks'!AW$2,#REF!,0)))</f>
        <v>#REF!</v>
      </c>
      <c r="AX173" s="13" t="e">
        <f>IF(OR(RIGHT(AX$2,3)="_is",RIGHT(AX$2,3)="_ts",RIGHT(AX$2,6)="_index"),
INDEX(#REF!,MATCH('II. Supportive Frameworks'!$B173,#REF!,0),MATCH('II. Supportive Frameworks'!AX$2,#REF!,0)),
INDEX(#REF!,MATCH('II. Supportive Frameworks'!$B173,#REF!,0),MATCH('II. Supportive Frameworks'!AX$2,#REF!,0)))</f>
        <v>#REF!</v>
      </c>
      <c r="AY173" s="13" t="e">
        <f>IF(OR(RIGHT(AY$2,3)="_is",RIGHT(AY$2,3)="_ts",RIGHT(AY$2,6)="_index"),
INDEX(#REF!,MATCH('II. Supportive Frameworks'!$B173,#REF!,0),MATCH('II. Supportive Frameworks'!AY$2,#REF!,0)),
INDEX(#REF!,MATCH('II. Supportive Frameworks'!$B173,#REF!,0),MATCH('II. Supportive Frameworks'!AY$2,#REF!,0)))</f>
        <v>#REF!</v>
      </c>
      <c r="AZ173" s="13" t="e">
        <f>IF(OR(RIGHT(AZ$2,3)="_is",RIGHT(AZ$2,3)="_ts",RIGHT(AZ$2,6)="_index"),
INDEX(#REF!,MATCH('II. Supportive Frameworks'!$B173,#REF!,0),MATCH('II. Supportive Frameworks'!AZ$2,#REF!,0)),
INDEX(#REF!,MATCH('II. Supportive Frameworks'!$B173,#REF!,0),MATCH('II. Supportive Frameworks'!AZ$2,#REF!,0)))</f>
        <v>#REF!</v>
      </c>
      <c r="BA173" s="13" t="e">
        <f>IF(OR(RIGHT(BA$2,3)="_is",RIGHT(BA$2,3)="_ts",RIGHT(BA$2,6)="_index"),
INDEX(#REF!,MATCH('II. Supportive Frameworks'!$B173,#REF!,0),MATCH('II. Supportive Frameworks'!BA$2,#REF!,0)),
INDEX(#REF!,MATCH('II. Supportive Frameworks'!$B173,#REF!,0),MATCH('II. Supportive Frameworks'!BA$2,#REF!,0)))</f>
        <v>#REF!</v>
      </c>
      <c r="BB173" s="13" t="e">
        <f>IF(OR(RIGHT(BB$2,3)="_is",RIGHT(BB$2,3)="_ts",RIGHT(BB$2,6)="_index"),
INDEX(#REF!,MATCH('II. Supportive Frameworks'!$B173,#REF!,0),MATCH('II. Supportive Frameworks'!BB$2,#REF!,0)),
INDEX(#REF!,MATCH('II. Supportive Frameworks'!$B173,#REF!,0),MATCH('II. Supportive Frameworks'!BB$2,#REF!,0)))</f>
        <v>#REF!</v>
      </c>
      <c r="BC173" s="13" t="e">
        <f>IF(OR(RIGHT(BC$2,3)="_is",RIGHT(BC$2,3)="_ts",RIGHT(BC$2,6)="_index"),
INDEX(#REF!,MATCH('II. Supportive Frameworks'!$B173,#REF!,0),MATCH('II. Supportive Frameworks'!BC$2,#REF!,0)),
INDEX(#REF!,MATCH('II. Supportive Frameworks'!$B173,#REF!,0),MATCH('II. Supportive Frameworks'!BC$2,#REF!,0)))</f>
        <v>#REF!</v>
      </c>
      <c r="BD173" s="13" t="e">
        <f>IF(OR(RIGHT(BD$2,3)="_is",RIGHT(BD$2,3)="_ts",RIGHT(BD$2,6)="_index"),
INDEX(#REF!,MATCH('II. Supportive Frameworks'!$B173,#REF!,0),MATCH('II. Supportive Frameworks'!BD$2,#REF!,0)),
INDEX(#REF!,MATCH('II. Supportive Frameworks'!$B173,#REF!,0),MATCH('II. Supportive Frameworks'!BD$2,#REF!,0)))</f>
        <v>#REF!</v>
      </c>
      <c r="BE173" s="13" t="e">
        <f>IF(OR(RIGHT(BE$2,3)="_is",RIGHT(BE$2,3)="_ts",RIGHT(BE$2,6)="_index"),
INDEX(#REF!,MATCH('II. Supportive Frameworks'!$B173,#REF!,0),MATCH('II. Supportive Frameworks'!BE$2,#REF!,0)),
INDEX(#REF!,MATCH('II. Supportive Frameworks'!$B173,#REF!,0),MATCH('II. Supportive Frameworks'!BE$2,#REF!,0)))</f>
        <v>#REF!</v>
      </c>
      <c r="BF173" s="13" t="e">
        <f>IF(OR(RIGHT(BF$2,3)="_is",RIGHT(BF$2,3)="_ts",RIGHT(BF$2,6)="_index"),
INDEX(#REF!,MATCH('II. Supportive Frameworks'!$B173,#REF!,0),MATCH('II. Supportive Frameworks'!BF$2,#REF!,0)),
INDEX(#REF!,MATCH('II. Supportive Frameworks'!$B173,#REF!,0),MATCH('II. Supportive Frameworks'!BF$2,#REF!,0)))</f>
        <v>#REF!</v>
      </c>
      <c r="BG173" s="28" t="e">
        <f>IF(OR(RIGHT(BG$2,3)="_is",RIGHT(BG$2,3)="_ts",RIGHT(BG$2,6)="_index"),
INDEX(#REF!,MATCH('II. Supportive Frameworks'!$B173,#REF!,0),MATCH('II. Supportive Frameworks'!BG$2,#REF!,0)),
INDEX(#REF!,MATCH('II. Supportive Frameworks'!$B173,#REF!,0),MATCH('II. Supportive Frameworks'!BG$2,#REF!,0)))</f>
        <v>#REF!</v>
      </c>
      <c r="BH173" s="13" t="e">
        <f>IF(OR(RIGHT(BH$2,3)="_is",RIGHT(BH$2,3)="_ts",RIGHT(BH$2,6)="_index"),
INDEX(#REF!,MATCH('II. Supportive Frameworks'!$B173,#REF!,0),MATCH('II. Supportive Frameworks'!BH$2,#REF!,0)),
INDEX(#REF!,MATCH('II. Supportive Frameworks'!$B173,#REF!,0),MATCH('II. Supportive Frameworks'!BH$2,#REF!,0)))</f>
        <v>#REF!</v>
      </c>
      <c r="BI173" s="13" t="e">
        <f>IF(OR(RIGHT(BI$2,3)="_is",RIGHT(BI$2,3)="_ts",RIGHT(BI$2,6)="_index"),
INDEX(#REF!,MATCH('II. Supportive Frameworks'!$B173,#REF!,0),MATCH('II. Supportive Frameworks'!BI$2,#REF!,0)),
INDEX(#REF!,MATCH('II. Supportive Frameworks'!$B173,#REF!,0),MATCH('II. Supportive Frameworks'!BI$2,#REF!,0)))</f>
        <v>#REF!</v>
      </c>
      <c r="BJ173" s="13" t="e">
        <f>IF(OR(RIGHT(BJ$2,3)="_is",RIGHT(BJ$2,3)="_ts",RIGHT(BJ$2,6)="_index"),
INDEX(#REF!,MATCH('II. Supportive Frameworks'!$B173,#REF!,0),MATCH('II. Supportive Frameworks'!BJ$2,#REF!,0)),
INDEX(#REF!,MATCH('II. Supportive Frameworks'!$B173,#REF!,0),MATCH('II. Supportive Frameworks'!BJ$2,#REF!,0)))</f>
        <v>#REF!</v>
      </c>
      <c r="BK173" s="13" t="e">
        <f>IF(OR(RIGHT(BK$2,3)="_is",RIGHT(BK$2,3)="_ts",RIGHT(BK$2,6)="_index"),
INDEX(#REF!,MATCH('II. Supportive Frameworks'!$B173,#REF!,0),MATCH('II. Supportive Frameworks'!BK$2,#REF!,0)),
INDEX(#REF!,MATCH('II. Supportive Frameworks'!$B173,#REF!,0),MATCH('II. Supportive Frameworks'!BK$2,#REF!,0)))</f>
        <v>#REF!</v>
      </c>
      <c r="BL173" s="13" t="e">
        <f>IF(OR(RIGHT(BL$2,3)="_is",RIGHT(BL$2,3)="_ts",RIGHT(BL$2,6)="_index"),
INDEX(#REF!,MATCH('II. Supportive Frameworks'!$B173,#REF!,0),MATCH('II. Supportive Frameworks'!BL$2,#REF!,0)),
INDEX(#REF!,MATCH('II. Supportive Frameworks'!$B173,#REF!,0),MATCH('II. Supportive Frameworks'!BL$2,#REF!,0)))</f>
        <v>#REF!</v>
      </c>
      <c r="BM173" s="13" t="e">
        <f>IF(OR(RIGHT(BM$2,3)="_is",RIGHT(BM$2,3)="_ts",RIGHT(BM$2,6)="_index"),
INDEX(#REF!,MATCH('II. Supportive Frameworks'!$B173,#REF!,0),MATCH('II. Supportive Frameworks'!BM$2,#REF!,0)),
INDEX(#REF!,MATCH('II. Supportive Frameworks'!$B173,#REF!,0),MATCH('II. Supportive Frameworks'!BM$2,#REF!,0)))</f>
        <v>#REF!</v>
      </c>
      <c r="BN173" s="13" t="e">
        <f>IF(OR(RIGHT(BN$2,3)="_is",RIGHT(BN$2,3)="_ts",RIGHT(BN$2,6)="_index"),
INDEX(#REF!,MATCH('II. Supportive Frameworks'!$B173,#REF!,0),MATCH('II. Supportive Frameworks'!BN$2,#REF!,0)),
INDEX(#REF!,MATCH('II. Supportive Frameworks'!$B173,#REF!,0),MATCH('II. Supportive Frameworks'!BN$2,#REF!,0)))</f>
        <v>#REF!</v>
      </c>
      <c r="BO173" s="13" t="e">
        <f>IF(OR(RIGHT(BO$2,3)="_is",RIGHT(BO$2,3)="_ts",RIGHT(BO$2,6)="_index"),
INDEX(#REF!,MATCH('II. Supportive Frameworks'!$B173,#REF!,0),MATCH('II. Supportive Frameworks'!BO$2,#REF!,0)),
INDEX(#REF!,MATCH('II. Supportive Frameworks'!$B173,#REF!,0),MATCH('II. Supportive Frameworks'!BO$2,#REF!,0)))</f>
        <v>#REF!</v>
      </c>
      <c r="BP173" s="13" t="e">
        <f>IF(OR(RIGHT(BP$2,3)="_is",RIGHT(BP$2,3)="_ts",RIGHT(BP$2,6)="_index"),
INDEX(#REF!,MATCH('II. Supportive Frameworks'!$B173,#REF!,0),MATCH('II. Supportive Frameworks'!BP$2,#REF!,0)),
INDEX(#REF!,MATCH('II. Supportive Frameworks'!$B173,#REF!,0),MATCH('II. Supportive Frameworks'!BP$2,#REF!,0)))</f>
        <v>#REF!</v>
      </c>
      <c r="BQ173" s="13" t="e">
        <f>IF(OR(RIGHT(BQ$2,3)="_is",RIGHT(BQ$2,3)="_ts",RIGHT(BQ$2,6)="_index"),
INDEX(#REF!,MATCH('II. Supportive Frameworks'!$B173,#REF!,0),MATCH('II. Supportive Frameworks'!BQ$2,#REF!,0)),
INDEX(#REF!,MATCH('II. Supportive Frameworks'!$B173,#REF!,0),MATCH('II. Supportive Frameworks'!BQ$2,#REF!,0)))</f>
        <v>#REF!</v>
      </c>
      <c r="BR173" s="13" t="e">
        <f>IF(OR(RIGHT(BR$2,3)="_is",RIGHT(BR$2,3)="_ts",RIGHT(BR$2,6)="_index"),
INDEX(#REF!,MATCH('II. Supportive Frameworks'!$B173,#REF!,0),MATCH('II. Supportive Frameworks'!BR$2,#REF!,0)),
INDEX(#REF!,MATCH('II. Supportive Frameworks'!$B173,#REF!,0),MATCH('II. Supportive Frameworks'!BR$2,#REF!,0)))</f>
        <v>#REF!</v>
      </c>
      <c r="BS173" s="13" t="e">
        <f>IF(OR(RIGHT(BS$2,3)="_is",RIGHT(BS$2,3)="_ts",RIGHT(BS$2,6)="_index"),
INDEX(#REF!,MATCH('II. Supportive Frameworks'!$B173,#REF!,0),MATCH('II. Supportive Frameworks'!BS$2,#REF!,0)),
INDEX(#REF!,MATCH('II. Supportive Frameworks'!$B173,#REF!,0),MATCH('II. Supportive Frameworks'!BS$2,#REF!,0)))</f>
        <v>#REF!</v>
      </c>
      <c r="BT173" s="13" t="e">
        <f>IF(OR(RIGHT(BT$2,3)="_is",RIGHT(BT$2,3)="_ts",RIGHT(BT$2,6)="_index"),
INDEX(#REF!,MATCH('II. Supportive Frameworks'!$B173,#REF!,0),MATCH('II. Supportive Frameworks'!BT$2,#REF!,0)),
INDEX(#REF!,MATCH('II. Supportive Frameworks'!$B173,#REF!,0),MATCH('II. Supportive Frameworks'!BT$2,#REF!,0)))</f>
        <v>#REF!</v>
      </c>
      <c r="BU173" s="13" t="e">
        <f>IF(OR(RIGHT(BU$2,3)="_is",RIGHT(BU$2,3)="_ts",RIGHT(BU$2,6)="_index"),
INDEX(#REF!,MATCH('II. Supportive Frameworks'!$B173,#REF!,0),MATCH('II. Supportive Frameworks'!BU$2,#REF!,0)),
INDEX(#REF!,MATCH('II. Supportive Frameworks'!$B173,#REF!,0),MATCH('II. Supportive Frameworks'!BU$2,#REF!,0)))</f>
        <v>#REF!</v>
      </c>
      <c r="BV173" s="28" t="e">
        <f>IF(OR(RIGHT(BV$2,3)="_is",RIGHT(BV$2,3)="_ts",RIGHT(BV$2,6)="_index"),
INDEX(#REF!,MATCH('II. Supportive Frameworks'!$B173,#REF!,0),MATCH('II. Supportive Frameworks'!BV$2,#REF!,0)),
INDEX(#REF!,MATCH('II. Supportive Frameworks'!$B173,#REF!,0),MATCH('II. Supportive Frameworks'!BV$2,#REF!,0)))</f>
        <v>#REF!</v>
      </c>
      <c r="BW173" s="13" t="e">
        <f>IF(OR(RIGHT(BW$2,3)="_is",RIGHT(BW$2,3)="_ts",RIGHT(BW$2,6)="_index"),
INDEX(#REF!,MATCH('II. Supportive Frameworks'!$B173,#REF!,0),MATCH('II. Supportive Frameworks'!BW$2,#REF!,0)),
INDEX(#REF!,MATCH('II. Supportive Frameworks'!$B173,#REF!,0),MATCH('II. Supportive Frameworks'!BW$2,#REF!,0)))</f>
        <v>#REF!</v>
      </c>
      <c r="BX173" s="13" t="e">
        <f>IF(OR(RIGHT(BX$2,3)="_is",RIGHT(BX$2,3)="_ts",RIGHT(BX$2,6)="_index"),
INDEX(#REF!,MATCH('II. Supportive Frameworks'!$B173,#REF!,0),MATCH('II. Supportive Frameworks'!BX$2,#REF!,0)),
INDEX(#REF!,MATCH('II. Supportive Frameworks'!$B173,#REF!,0),MATCH('II. Supportive Frameworks'!BX$2,#REF!,0)))</f>
        <v>#REF!</v>
      </c>
      <c r="BY173" s="13" t="e">
        <f>IF(OR(RIGHT(BY$2,3)="_is",RIGHT(BY$2,3)="_ts",RIGHT(BY$2,6)="_index"),
INDEX(#REF!,MATCH('II. Supportive Frameworks'!$B173,#REF!,0),MATCH('II. Supportive Frameworks'!BY$2,#REF!,0)),
INDEX(#REF!,MATCH('II. Supportive Frameworks'!$B173,#REF!,0),MATCH('II. Supportive Frameworks'!BY$2,#REF!,0)))</f>
        <v>#REF!</v>
      </c>
      <c r="BZ173" s="13" t="e">
        <f>IF(OR(RIGHT(BZ$2,3)="_is",RIGHT(BZ$2,3)="_ts",RIGHT(BZ$2,6)="_index"),
INDEX(#REF!,MATCH('II. Supportive Frameworks'!$B173,#REF!,0),MATCH('II. Supportive Frameworks'!BZ$2,#REF!,0)),
INDEX(#REF!,MATCH('II. Supportive Frameworks'!$B173,#REF!,0),MATCH('II. Supportive Frameworks'!BZ$2,#REF!,0)))</f>
        <v>#REF!</v>
      </c>
      <c r="CA173" s="13" t="e">
        <f>IF(OR(RIGHT(CA$2,3)="_is",RIGHT(CA$2,3)="_ts",RIGHT(CA$2,6)="_index"),
INDEX(#REF!,MATCH('II. Supportive Frameworks'!$B173,#REF!,0),MATCH('II. Supportive Frameworks'!CA$2,#REF!,0)),
INDEX(#REF!,MATCH('II. Supportive Frameworks'!$B173,#REF!,0),MATCH('II. Supportive Frameworks'!CA$2,#REF!,0)))</f>
        <v>#REF!</v>
      </c>
      <c r="CB173" s="13" t="e">
        <f>IF(OR(RIGHT(CB$2,3)="_is",RIGHT(CB$2,3)="_ts",RIGHT(CB$2,6)="_index"),
INDEX(#REF!,MATCH('II. Supportive Frameworks'!$B173,#REF!,0),MATCH('II. Supportive Frameworks'!CB$2,#REF!,0)),
INDEX(#REF!,MATCH('II. Supportive Frameworks'!$B173,#REF!,0),MATCH('II. Supportive Frameworks'!CB$2,#REF!,0)))</f>
        <v>#REF!</v>
      </c>
      <c r="CC173" s="13" t="e">
        <f>IF(OR(RIGHT(CC$2,3)="_is",RIGHT(CC$2,3)="_ts",RIGHT(CC$2,6)="_index"),
INDEX(#REF!,MATCH('II. Supportive Frameworks'!$B173,#REF!,0),MATCH('II. Supportive Frameworks'!CC$2,#REF!,0)),
INDEX(#REF!,MATCH('II. Supportive Frameworks'!$B173,#REF!,0),MATCH('II. Supportive Frameworks'!CC$2,#REF!,0)))</f>
        <v>#REF!</v>
      </c>
      <c r="CD173" s="13" t="e">
        <f>IF(OR(RIGHT(CD$2,3)="_is",RIGHT(CD$2,3)="_ts",RIGHT(CD$2,6)="_index"),
INDEX(#REF!,MATCH('II. Supportive Frameworks'!$B173,#REF!,0),MATCH('II. Supportive Frameworks'!CD$2,#REF!,0)),
INDEX(#REF!,MATCH('II. Supportive Frameworks'!$B173,#REF!,0),MATCH('II. Supportive Frameworks'!CD$2,#REF!,0)))</f>
        <v>#REF!</v>
      </c>
      <c r="CE173" s="13" t="e">
        <f>IF(OR(RIGHT(CE$2,3)="_is",RIGHT(CE$2,3)="_ts",RIGHT(CE$2,6)="_index"),
INDEX(#REF!,MATCH('II. Supportive Frameworks'!$B173,#REF!,0),MATCH('II. Supportive Frameworks'!CE$2,#REF!,0)),
INDEX(#REF!,MATCH('II. Supportive Frameworks'!$B173,#REF!,0),MATCH('II. Supportive Frameworks'!CE$2,#REF!,0)))</f>
        <v>#REF!</v>
      </c>
      <c r="CF173" s="13" t="e">
        <f>IF(OR(RIGHT(CF$2,3)="_is",RIGHT(CF$2,3)="_ts",RIGHT(CF$2,6)="_index"),
INDEX(#REF!,MATCH('II. Supportive Frameworks'!$B173,#REF!,0),MATCH('II. Supportive Frameworks'!CF$2,#REF!,0)),
INDEX(#REF!,MATCH('II. Supportive Frameworks'!$B173,#REF!,0),MATCH('II. Supportive Frameworks'!CF$2,#REF!,0)))</f>
        <v>#REF!</v>
      </c>
      <c r="CG173" s="13" t="e">
        <f>IF(OR(RIGHT(CG$2,3)="_is",RIGHT(CG$2,3)="_ts",RIGHT(CG$2,6)="_index"),
INDEX(#REF!,MATCH('II. Supportive Frameworks'!$B173,#REF!,0),MATCH('II. Supportive Frameworks'!CG$2,#REF!,0)),
INDEX(#REF!,MATCH('II. Supportive Frameworks'!$B173,#REF!,0),MATCH('II. Supportive Frameworks'!CG$2,#REF!,0)))</f>
        <v>#REF!</v>
      </c>
      <c r="CH173" s="13" t="e">
        <f>IF(OR(RIGHT(CH$2,3)="_is",RIGHT(CH$2,3)="_ts",RIGHT(CH$2,6)="_index"),
INDEX(#REF!,MATCH('II. Supportive Frameworks'!$B173,#REF!,0),MATCH('II. Supportive Frameworks'!CH$2,#REF!,0)),
INDEX(#REF!,MATCH('II. Supportive Frameworks'!$B173,#REF!,0),MATCH('II. Supportive Frameworks'!CH$2,#REF!,0)))</f>
        <v>#REF!</v>
      </c>
      <c r="CI173" s="13" t="e">
        <f>IF(OR(RIGHT(CI$2,3)="_is",RIGHT(CI$2,3)="_ts",RIGHT(CI$2,6)="_index"),
INDEX(#REF!,MATCH('II. Supportive Frameworks'!$B173,#REF!,0),MATCH('II. Supportive Frameworks'!CI$2,#REF!,0)),
INDEX(#REF!,MATCH('II. Supportive Frameworks'!$B173,#REF!,0),MATCH('II. Supportive Frameworks'!CI$2,#REF!,0)))</f>
        <v>#REF!</v>
      </c>
      <c r="CJ173" s="13" t="e">
        <f>IF(OR(RIGHT(CJ$2,3)="_is",RIGHT(CJ$2,3)="_ts",RIGHT(CJ$2,6)="_index"),
INDEX(#REF!,MATCH('II. Supportive Frameworks'!$B173,#REF!,0),MATCH('II. Supportive Frameworks'!CJ$2,#REF!,0)),
INDEX(#REF!,MATCH('II. Supportive Frameworks'!$B173,#REF!,0),MATCH('II. Supportive Frameworks'!CJ$2,#REF!,0)))</f>
        <v>#REF!</v>
      </c>
      <c r="CK173" s="28" t="e">
        <f>IF(OR(RIGHT(CK$2,3)="_is",RIGHT(CK$2,3)="_ts",RIGHT(CK$2,6)="_index"),
INDEX(#REF!,MATCH('II. Supportive Frameworks'!$B173,#REF!,0),MATCH('II. Supportive Frameworks'!CK$2,#REF!,0)),
INDEX(#REF!,MATCH('II. Supportive Frameworks'!$B173,#REF!,0),MATCH('II. Supportive Frameworks'!CK$2,#REF!,0)))</f>
        <v>#REF!</v>
      </c>
      <c r="CL173" s="13" t="e">
        <f>IF(OR(RIGHT(CL$2,3)="_is",RIGHT(CL$2,3)="_ts",RIGHT(CL$2,6)="_index"),
INDEX(#REF!,MATCH('II. Supportive Frameworks'!$B173,#REF!,0),MATCH('II. Supportive Frameworks'!CL$2,#REF!,0)),
INDEX(#REF!,MATCH('II. Supportive Frameworks'!$B173,#REF!,0),MATCH('II. Supportive Frameworks'!CL$2,#REF!,0)))</f>
        <v>#REF!</v>
      </c>
      <c r="CM173" s="13" t="e">
        <f>IF(OR(RIGHT(CM$2,3)="_is",RIGHT(CM$2,3)="_ts",RIGHT(CM$2,6)="_index"),
INDEX(#REF!,MATCH('II. Supportive Frameworks'!$B173,#REF!,0),MATCH('II. Supportive Frameworks'!CM$2,#REF!,0)),
INDEX(#REF!,MATCH('II. Supportive Frameworks'!$B173,#REF!,0),MATCH('II. Supportive Frameworks'!CM$2,#REF!,0)))</f>
        <v>#REF!</v>
      </c>
      <c r="CN173" s="13" t="e">
        <f>IF(OR(RIGHT(CN$2,3)="_is",RIGHT(CN$2,3)="_ts",RIGHT(CN$2,6)="_index"),
INDEX(#REF!,MATCH('II. Supportive Frameworks'!$B173,#REF!,0),MATCH('II. Supportive Frameworks'!CN$2,#REF!,0)),
INDEX(#REF!,MATCH('II. Supportive Frameworks'!$B173,#REF!,0),MATCH('II. Supportive Frameworks'!CN$2,#REF!,0)))</f>
        <v>#REF!</v>
      </c>
      <c r="CO173" s="13" t="e">
        <f>IF(OR(RIGHT(CO$2,3)="_is",RIGHT(CO$2,3)="_ts",RIGHT(CO$2,6)="_index"),
INDEX(#REF!,MATCH('II. Supportive Frameworks'!$B173,#REF!,0),MATCH('II. Supportive Frameworks'!CO$2,#REF!,0)),
INDEX(#REF!,MATCH('II. Supportive Frameworks'!$B173,#REF!,0),MATCH('II. Supportive Frameworks'!CO$2,#REF!,0)))</f>
        <v>#REF!</v>
      </c>
      <c r="CP173" s="13" t="e">
        <f>IF(OR(RIGHT(CP$2,3)="_is",RIGHT(CP$2,3)="_ts",RIGHT(CP$2,6)="_index"),
INDEX(#REF!,MATCH('II. Supportive Frameworks'!$B173,#REF!,0),MATCH('II. Supportive Frameworks'!CP$2,#REF!,0)),
INDEX(#REF!,MATCH('II. Supportive Frameworks'!$B173,#REF!,0),MATCH('II. Supportive Frameworks'!CP$2,#REF!,0)))</f>
        <v>#REF!</v>
      </c>
      <c r="CQ173" s="13" t="e">
        <f>IF(OR(RIGHT(CQ$2,3)="_is",RIGHT(CQ$2,3)="_ts",RIGHT(CQ$2,6)="_index"),
INDEX(#REF!,MATCH('II. Supportive Frameworks'!$B173,#REF!,0),MATCH('II. Supportive Frameworks'!CQ$2,#REF!,0)),
INDEX(#REF!,MATCH('II. Supportive Frameworks'!$B173,#REF!,0),MATCH('II. Supportive Frameworks'!CQ$2,#REF!,0)))</f>
        <v>#REF!</v>
      </c>
      <c r="CR173" s="13" t="e">
        <f>IF(OR(RIGHT(CR$2,3)="_is",RIGHT(CR$2,3)="_ts",RIGHT(CR$2,6)="_index"),
INDEX(#REF!,MATCH('II. Supportive Frameworks'!$B173,#REF!,0),MATCH('II. Supportive Frameworks'!CR$2,#REF!,0)),
INDEX(#REF!,MATCH('II. Supportive Frameworks'!$B173,#REF!,0),MATCH('II. Supportive Frameworks'!CR$2,#REF!,0)))</f>
        <v>#REF!</v>
      </c>
      <c r="CS173" s="13" t="e">
        <f>IF(OR(RIGHT(CS$2,3)="_is",RIGHT(CS$2,3)="_ts",RIGHT(CS$2,6)="_index"),
INDEX(#REF!,MATCH('II. Supportive Frameworks'!$B173,#REF!,0),MATCH('II. Supportive Frameworks'!CS$2,#REF!,0)),
INDEX(#REF!,MATCH('II. Supportive Frameworks'!$B173,#REF!,0),MATCH('II. Supportive Frameworks'!CS$2,#REF!,0)))</f>
        <v>#REF!</v>
      </c>
      <c r="CT173" s="28" t="e">
        <f>IF(OR(RIGHT(CT$2,3)="_is",RIGHT(CT$2,3)="_ts",RIGHT(CT$2,6)="_index"),
INDEX(#REF!,MATCH('II. Supportive Frameworks'!$B173,#REF!,0),MATCH('II. Supportive Frameworks'!CT$2,#REF!,0)),
INDEX(#REF!,MATCH('II. Supportive Frameworks'!$B173,#REF!,0),MATCH('II. Supportive Frameworks'!CT$2,#REF!,0)))</f>
        <v>#REF!</v>
      </c>
      <c r="CU173" s="13" t="e">
        <f>IF(OR(RIGHT(CU$2,3)="_is",RIGHT(CU$2,3)="_ts",RIGHT(CU$2,6)="_index"),
INDEX(#REF!,MATCH('II. Supportive Frameworks'!$B173,#REF!,0),MATCH('II. Supportive Frameworks'!CU$2,#REF!,0)),
INDEX(#REF!,MATCH('II. Supportive Frameworks'!$B173,#REF!,0),MATCH('II. Supportive Frameworks'!CU$2,#REF!,0)))</f>
        <v>#REF!</v>
      </c>
      <c r="CV173" s="13" t="e">
        <f>IF(OR(RIGHT(CV$2,3)="_is",RIGHT(CV$2,3)="_ts",RIGHT(CV$2,6)="_index"),
INDEX(#REF!,MATCH('II. Supportive Frameworks'!$B173,#REF!,0),MATCH('II. Supportive Frameworks'!CV$2,#REF!,0)),
INDEX(#REF!,MATCH('II. Supportive Frameworks'!$B173,#REF!,0),MATCH('II. Supportive Frameworks'!CV$2,#REF!,0)))</f>
        <v>#REF!</v>
      </c>
      <c r="CW173" s="13" t="e">
        <f>IF(OR(RIGHT(CW$2,3)="_is",RIGHT(CW$2,3)="_ts",RIGHT(CW$2,6)="_index"),
INDEX(#REF!,MATCH('II. Supportive Frameworks'!$B173,#REF!,0),MATCH('II. Supportive Frameworks'!CW$2,#REF!,0)),
INDEX(#REF!,MATCH('II. Supportive Frameworks'!$B173,#REF!,0),MATCH('II. Supportive Frameworks'!CW$2,#REF!,0)))</f>
        <v>#REF!</v>
      </c>
      <c r="CX173" s="13" t="e">
        <f>IF(OR(RIGHT(CX$2,3)="_is",RIGHT(CX$2,3)="_ts",RIGHT(CX$2,6)="_index"),
INDEX(#REF!,MATCH('II. Supportive Frameworks'!$B173,#REF!,0),MATCH('II. Supportive Frameworks'!CX$2,#REF!,0)),
INDEX(#REF!,MATCH('II. Supportive Frameworks'!$B173,#REF!,0),MATCH('II. Supportive Frameworks'!CX$2,#REF!,0)))</f>
        <v>#REF!</v>
      </c>
      <c r="CY173" s="13" t="e">
        <f>IF(OR(RIGHT(CY$2,3)="_is",RIGHT(CY$2,3)="_ts",RIGHT(CY$2,6)="_index"),
INDEX(#REF!,MATCH('II. Supportive Frameworks'!$B173,#REF!,0),MATCH('II. Supportive Frameworks'!CY$2,#REF!,0)),
INDEX(#REF!,MATCH('II. Supportive Frameworks'!$B173,#REF!,0),MATCH('II. Supportive Frameworks'!CY$2,#REF!,0)))</f>
        <v>#REF!</v>
      </c>
      <c r="CZ173" s="13" t="e">
        <f>IF(OR(RIGHT(CZ$2,3)="_is",RIGHT(CZ$2,3)="_ts",RIGHT(CZ$2,6)="_index"),
INDEX(#REF!,MATCH('II. Supportive Frameworks'!$B173,#REF!,0),MATCH('II. Supportive Frameworks'!CZ$2,#REF!,0)),
INDEX(#REF!,MATCH('II. Supportive Frameworks'!$B173,#REF!,0),MATCH('II. Supportive Frameworks'!CZ$2,#REF!,0)))</f>
        <v>#REF!</v>
      </c>
      <c r="DA173" s="13" t="e">
        <f>IF(OR(RIGHT(DA$2,3)="_is",RIGHT(DA$2,3)="_ts",RIGHT(DA$2,6)="_index"),
INDEX(#REF!,MATCH('II. Supportive Frameworks'!$B173,#REF!,0),MATCH('II. Supportive Frameworks'!DA$2,#REF!,0)),
INDEX(#REF!,MATCH('II. Supportive Frameworks'!$B173,#REF!,0),MATCH('II. Supportive Frameworks'!DA$2,#REF!,0)))</f>
        <v>#REF!</v>
      </c>
      <c r="DB173" s="13" t="e">
        <f>IF(OR(RIGHT(DB$2,3)="_is",RIGHT(DB$2,3)="_ts",RIGHT(DB$2,6)="_index"),
INDEX(#REF!,MATCH('II. Supportive Frameworks'!$B173,#REF!,0),MATCH('II. Supportive Frameworks'!DB$2,#REF!,0)),
INDEX(#REF!,MATCH('II. Supportive Frameworks'!$B173,#REF!,0),MATCH('II. Supportive Frameworks'!DB$2,#REF!,0)))</f>
        <v>#REF!</v>
      </c>
      <c r="DC173" s="13" t="e">
        <f>IF(OR(RIGHT(DC$2,3)="_is",RIGHT(DC$2,3)="_ts",RIGHT(DC$2,6)="_index"),
INDEX(#REF!,MATCH('II. Supportive Frameworks'!$B173,#REF!,0),MATCH('II. Supportive Frameworks'!DC$2,#REF!,0)),
INDEX(#REF!,MATCH('II. Supportive Frameworks'!$B173,#REF!,0),MATCH('II. Supportive Frameworks'!DC$2,#REF!,0)))</f>
        <v>#REF!</v>
      </c>
      <c r="DD173" s="13" t="e">
        <f>IF(OR(RIGHT(DD$2,3)="_is",RIGHT(DD$2,3)="_ts",RIGHT(DD$2,6)="_index"),
INDEX(#REF!,MATCH('II. Supportive Frameworks'!$B173,#REF!,0),MATCH('II. Supportive Frameworks'!DD$2,#REF!,0)),
INDEX(#REF!,MATCH('II. Supportive Frameworks'!$B173,#REF!,0),MATCH('II. Supportive Frameworks'!DD$2,#REF!,0)))</f>
        <v>#REF!</v>
      </c>
      <c r="DE173" s="13" t="e">
        <f>IF(OR(RIGHT(DE$2,3)="_is",RIGHT(DE$2,3)="_ts",RIGHT(DE$2,6)="_index"),
INDEX(#REF!,MATCH('II. Supportive Frameworks'!$B173,#REF!,0),MATCH('II. Supportive Frameworks'!DE$2,#REF!,0)),
INDEX(#REF!,MATCH('II. Supportive Frameworks'!$B173,#REF!,0),MATCH('II. Supportive Frameworks'!DE$2,#REF!,0)))</f>
        <v>#REF!</v>
      </c>
      <c r="DF173" s="13" t="e">
        <f>IF(OR(RIGHT(DF$2,3)="_is",RIGHT(DF$2,3)="_ts",RIGHT(DF$2,6)="_index"),
INDEX(#REF!,MATCH('II. Supportive Frameworks'!$B173,#REF!,0),MATCH('II. Supportive Frameworks'!DF$2,#REF!,0)),
INDEX(#REF!,MATCH('II. Supportive Frameworks'!$B173,#REF!,0),MATCH('II. Supportive Frameworks'!DF$2,#REF!,0)))</f>
        <v>#REF!</v>
      </c>
      <c r="DG173" s="13" t="e">
        <f>IF(OR(RIGHT(DG$2,3)="_is",RIGHT(DG$2,3)="_ts",RIGHT(DG$2,6)="_index"),
INDEX(#REF!,MATCH('II. Supportive Frameworks'!$B173,#REF!,0),MATCH('II. Supportive Frameworks'!DG$2,#REF!,0)),
INDEX(#REF!,MATCH('II. Supportive Frameworks'!$B173,#REF!,0),MATCH('II. Supportive Frameworks'!DG$2,#REF!,0)))</f>
        <v>#REF!</v>
      </c>
      <c r="DH173" s="13" t="e">
        <f>IF(OR(RIGHT(DH$2,3)="_is",RIGHT(DH$2,3)="_ts",RIGHT(DH$2,6)="_index"),
INDEX(#REF!,MATCH('II. Supportive Frameworks'!$B173,#REF!,0),MATCH('II. Supportive Frameworks'!DH$2,#REF!,0)),
INDEX(#REF!,MATCH('II. Supportive Frameworks'!$B173,#REF!,0),MATCH('II. Supportive Frameworks'!DH$2,#REF!,0)))</f>
        <v>#REF!</v>
      </c>
      <c r="DI173" s="28" t="e">
        <f>IF(OR(RIGHT(DI$2,3)="_is",RIGHT(DI$2,3)="_ts",RIGHT(DI$2,6)="_index"),
INDEX(#REF!,MATCH('II. Supportive Frameworks'!$B173,#REF!,0),MATCH('II. Supportive Frameworks'!DI$2,#REF!,0)),
INDEX(#REF!,MATCH('II. Supportive Frameworks'!$B173,#REF!,0),MATCH('II. Supportive Frameworks'!DI$2,#REF!,0)))</f>
        <v>#REF!</v>
      </c>
      <c r="DJ173" s="13" t="e">
        <f>IF(OR(RIGHT(DJ$2,3)="_is",RIGHT(DJ$2,3)="_ts",RIGHT(DJ$2,6)="_index"),
INDEX(#REF!,MATCH('II. Supportive Frameworks'!$B173,#REF!,0),MATCH('II. Supportive Frameworks'!DJ$2,#REF!,0)),
INDEX(#REF!,MATCH('II. Supportive Frameworks'!$B173,#REF!,0),MATCH('II. Supportive Frameworks'!DJ$2,#REF!,0)))</f>
        <v>#REF!</v>
      </c>
      <c r="DK173" s="13" t="e">
        <f>IF(OR(RIGHT(DK$2,3)="_is",RIGHT(DK$2,3)="_ts",RIGHT(DK$2,6)="_index"),
INDEX(#REF!,MATCH('II. Supportive Frameworks'!$B173,#REF!,0),MATCH('II. Supportive Frameworks'!DK$2,#REF!,0)),
INDEX(#REF!,MATCH('II. Supportive Frameworks'!$B173,#REF!,0),MATCH('II. Supportive Frameworks'!DK$2,#REF!,0)))</f>
        <v>#REF!</v>
      </c>
      <c r="DL173" s="13" t="e">
        <f>IF(OR(RIGHT(DL$2,3)="_is",RIGHT(DL$2,3)="_ts",RIGHT(DL$2,6)="_index"),
INDEX(#REF!,MATCH('II. Supportive Frameworks'!$B173,#REF!,0),MATCH('II. Supportive Frameworks'!DL$2,#REF!,0)),
INDEX(#REF!,MATCH('II. Supportive Frameworks'!$B173,#REF!,0),MATCH('II. Supportive Frameworks'!DL$2,#REF!,0)))</f>
        <v>#REF!</v>
      </c>
      <c r="DM173" s="13" t="e">
        <f>IF(OR(RIGHT(DM$2,3)="_is",RIGHT(DM$2,3)="_ts",RIGHT(DM$2,6)="_index"),
INDEX(#REF!,MATCH('II. Supportive Frameworks'!$B173,#REF!,0),MATCH('II. Supportive Frameworks'!DM$2,#REF!,0)),
INDEX(#REF!,MATCH('II. Supportive Frameworks'!$B173,#REF!,0),MATCH('II. Supportive Frameworks'!DM$2,#REF!,0)))</f>
        <v>#REF!</v>
      </c>
      <c r="DN173" s="13" t="e">
        <f>IF(OR(RIGHT(DN$2,3)="_is",RIGHT(DN$2,3)="_ts",RIGHT(DN$2,6)="_index"),
INDEX(#REF!,MATCH('II. Supportive Frameworks'!$B173,#REF!,0),MATCH('II. Supportive Frameworks'!DN$2,#REF!,0)),
INDEX(#REF!,MATCH('II. Supportive Frameworks'!$B173,#REF!,0),MATCH('II. Supportive Frameworks'!DN$2,#REF!,0)))</f>
        <v>#REF!</v>
      </c>
      <c r="DO173" s="13" t="e">
        <f>IF(OR(RIGHT(DO$2,3)="_is",RIGHT(DO$2,3)="_ts",RIGHT(DO$2,6)="_index"),
INDEX(#REF!,MATCH('II. Supportive Frameworks'!$B173,#REF!,0),MATCH('II. Supportive Frameworks'!DO$2,#REF!,0)),
INDEX(#REF!,MATCH('II. Supportive Frameworks'!$B173,#REF!,0),MATCH('II. Supportive Frameworks'!DO$2,#REF!,0)))</f>
        <v>#REF!</v>
      </c>
      <c r="DP173" s="13" t="e">
        <f>IF(OR(RIGHT(DP$2,3)="_is",RIGHT(DP$2,3)="_ts",RIGHT(DP$2,6)="_index"),
INDEX(#REF!,MATCH('II. Supportive Frameworks'!$B173,#REF!,0),MATCH('II. Supportive Frameworks'!DP$2,#REF!,0)),
INDEX(#REF!,MATCH('II. Supportive Frameworks'!$B173,#REF!,0),MATCH('II. Supportive Frameworks'!DP$2,#REF!,0)))</f>
        <v>#REF!</v>
      </c>
      <c r="DQ173" s="13" t="e">
        <f>IF(OR(RIGHT(DQ$2,3)="_is",RIGHT(DQ$2,3)="_ts",RIGHT(DQ$2,6)="_index"),
INDEX(#REF!,MATCH('II. Supportive Frameworks'!$B173,#REF!,0),MATCH('II. Supportive Frameworks'!DQ$2,#REF!,0)),
INDEX(#REF!,MATCH('II. Supportive Frameworks'!$B173,#REF!,0),MATCH('II. Supportive Frameworks'!DQ$2,#REF!,0)))</f>
        <v>#REF!</v>
      </c>
      <c r="DR173" s="13" t="e">
        <f>IF(OR(RIGHT(DR$2,3)="_is",RIGHT(DR$2,3)="_ts",RIGHT(DR$2,6)="_index"),
INDEX(#REF!,MATCH('II. Supportive Frameworks'!$B173,#REF!,0),MATCH('II. Supportive Frameworks'!DR$2,#REF!,0)),
INDEX(#REF!,MATCH('II. Supportive Frameworks'!$B173,#REF!,0),MATCH('II. Supportive Frameworks'!DR$2,#REF!,0)))</f>
        <v>#REF!</v>
      </c>
      <c r="DS173" s="13" t="e">
        <f>IF(OR(RIGHT(DS$2,3)="_is",RIGHT(DS$2,3)="_ts",RIGHT(DS$2,6)="_index"),
INDEX(#REF!,MATCH('II. Supportive Frameworks'!$B173,#REF!,0),MATCH('II. Supportive Frameworks'!DS$2,#REF!,0)),
INDEX(#REF!,MATCH('II. Supportive Frameworks'!$B173,#REF!,0),MATCH('II. Supportive Frameworks'!DS$2,#REF!,0)))</f>
        <v>#REF!</v>
      </c>
      <c r="DT173" s="13" t="e">
        <f>IF(OR(RIGHT(DT$2,3)="_is",RIGHT(DT$2,3)="_ts",RIGHT(DT$2,6)="_index"),
INDEX(#REF!,MATCH('II. Supportive Frameworks'!$B173,#REF!,0),MATCH('II. Supportive Frameworks'!DT$2,#REF!,0)),
INDEX(#REF!,MATCH('II. Supportive Frameworks'!$B173,#REF!,0),MATCH('II. Supportive Frameworks'!DT$2,#REF!,0)))</f>
        <v>#REF!</v>
      </c>
      <c r="DU173" s="13" t="e">
        <f>IF(OR(RIGHT(DU$2,3)="_is",RIGHT(DU$2,3)="_ts",RIGHT(DU$2,6)="_index"),
INDEX(#REF!,MATCH('II. Supportive Frameworks'!$B173,#REF!,0),MATCH('II. Supportive Frameworks'!DU$2,#REF!,0)),
INDEX(#REF!,MATCH('II. Supportive Frameworks'!$B173,#REF!,0),MATCH('II. Supportive Frameworks'!DU$2,#REF!,0)))</f>
        <v>#REF!</v>
      </c>
      <c r="DV173" s="13" t="e">
        <f>IF(OR(RIGHT(DV$2,3)="_is",RIGHT(DV$2,3)="_ts",RIGHT(DV$2,6)="_index"),
INDEX(#REF!,MATCH('II. Supportive Frameworks'!$B173,#REF!,0),MATCH('II. Supportive Frameworks'!DV$2,#REF!,0)),
INDEX(#REF!,MATCH('II. Supportive Frameworks'!$B173,#REF!,0),MATCH('II. Supportive Frameworks'!DV$2,#REF!,0)))</f>
        <v>#REF!</v>
      </c>
      <c r="DW173" s="13" t="e">
        <f>IF(OR(RIGHT(DW$2,3)="_is",RIGHT(DW$2,3)="_ts",RIGHT(DW$2,6)="_index"),
INDEX(#REF!,MATCH('II. Supportive Frameworks'!$B173,#REF!,0),MATCH('II. Supportive Frameworks'!DW$2,#REF!,0)),
INDEX(#REF!,MATCH('II. Supportive Frameworks'!$B173,#REF!,0),MATCH('II. Supportive Frameworks'!DW$2,#REF!,0)))</f>
        <v>#REF!</v>
      </c>
      <c r="DX173" s="13" t="e">
        <f>IF(OR(RIGHT(DX$2,3)="_is",RIGHT(DX$2,3)="_ts",RIGHT(DX$2,6)="_index"),
INDEX(#REF!,MATCH('II. Supportive Frameworks'!$B173,#REF!,0),MATCH('II. Supportive Frameworks'!DX$2,#REF!,0)),
INDEX(#REF!,MATCH('II. Supportive Frameworks'!$B173,#REF!,0),MATCH('II. Supportive Frameworks'!DX$2,#REF!,0)))</f>
        <v>#REF!</v>
      </c>
      <c r="DY173" s="13" t="e">
        <f>IF(OR(RIGHT(DY$2,3)="_is",RIGHT(DY$2,3)="_ts",RIGHT(DY$2,6)="_index"),
INDEX(#REF!,MATCH('II. Supportive Frameworks'!$B173,#REF!,0),MATCH('II. Supportive Frameworks'!DY$2,#REF!,0)),
INDEX(#REF!,MATCH('II. Supportive Frameworks'!$B173,#REF!,0),MATCH('II. Supportive Frameworks'!DY$2,#REF!,0)))</f>
        <v>#REF!</v>
      </c>
      <c r="DZ173" s="13" t="e">
        <f>IF(OR(RIGHT(DZ$2,3)="_is",RIGHT(DZ$2,3)="_ts",RIGHT(DZ$2,6)="_index"),
INDEX(#REF!,MATCH('II. Supportive Frameworks'!$B173,#REF!,0),MATCH('II. Supportive Frameworks'!DZ$2,#REF!,0)),
INDEX(#REF!,MATCH('II. Supportive Frameworks'!$B173,#REF!,0),MATCH('II. Supportive Frameworks'!DZ$2,#REF!,0)))</f>
        <v>#REF!</v>
      </c>
      <c r="EA173" s="13" t="e">
        <f>IF(OR(RIGHT(EA$2,3)="_is",RIGHT(EA$2,3)="_ts",RIGHT(EA$2,6)="_index"),
INDEX(#REF!,MATCH('II. Supportive Frameworks'!$B173,#REF!,0),MATCH('II. Supportive Frameworks'!EA$2,#REF!,0)),
INDEX(#REF!,MATCH('II. Supportive Frameworks'!$B173,#REF!,0),MATCH('II. Supportive Frameworks'!EA$2,#REF!,0)))</f>
        <v>#REF!</v>
      </c>
      <c r="EB173" s="13" t="e">
        <f>IF(OR(RIGHT(EB$2,3)="_is",RIGHT(EB$2,3)="_ts",RIGHT(EB$2,6)="_index"),
INDEX(#REF!,MATCH('II. Supportive Frameworks'!$B173,#REF!,0),MATCH('II. Supportive Frameworks'!EB$2,#REF!,0)),
INDEX(#REF!,MATCH('II. Supportive Frameworks'!$B173,#REF!,0),MATCH('II. Supportive Frameworks'!EB$2,#REF!,0)))</f>
        <v>#REF!</v>
      </c>
      <c r="EC173" s="13" t="e">
        <f>IF(OR(RIGHT(EC$2,3)="_is",RIGHT(EC$2,3)="_ts",RIGHT(EC$2,6)="_index"),
INDEX(#REF!,MATCH('II. Supportive Frameworks'!$B173,#REF!,0),MATCH('II. Supportive Frameworks'!EC$2,#REF!,0)),
INDEX(#REF!,MATCH('II. Supportive Frameworks'!$B173,#REF!,0),MATCH('II. Supportive Frameworks'!EC$2,#REF!,0)))</f>
        <v>#REF!</v>
      </c>
      <c r="ED173" s="13" t="e">
        <f>IF(OR(RIGHT(ED$2,3)="_is",RIGHT(ED$2,3)="_ts",RIGHT(ED$2,6)="_index"),
INDEX(#REF!,MATCH('II. Supportive Frameworks'!$B173,#REF!,0),MATCH('II. Supportive Frameworks'!ED$2,#REF!,0)),
INDEX(#REF!,MATCH('II. Supportive Frameworks'!$B173,#REF!,0),MATCH('II. Supportive Frameworks'!ED$2,#REF!,0)))</f>
        <v>#REF!</v>
      </c>
      <c r="EE173" s="13" t="e">
        <f>IF(OR(RIGHT(EE$2,3)="_is",RIGHT(EE$2,3)="_ts",RIGHT(EE$2,6)="_index"),
INDEX(#REF!,MATCH('II. Supportive Frameworks'!$B173,#REF!,0),MATCH('II. Supportive Frameworks'!EE$2,#REF!,0)),
INDEX(#REF!,MATCH('II. Supportive Frameworks'!$B173,#REF!,0),MATCH('II. Supportive Frameworks'!EE$2,#REF!,0)))</f>
        <v>#REF!</v>
      </c>
      <c r="EF173" s="13" t="e">
        <f>IF(OR(RIGHT(EF$2,3)="_is",RIGHT(EF$2,3)="_ts",RIGHT(EF$2,6)="_index"),
INDEX(#REF!,MATCH('II. Supportive Frameworks'!$B173,#REF!,0),MATCH('II. Supportive Frameworks'!EF$2,#REF!,0)),
INDEX(#REF!,MATCH('II. Supportive Frameworks'!$B173,#REF!,0),MATCH('II. Supportive Frameworks'!EF$2,#REF!,0)))</f>
        <v>#REF!</v>
      </c>
      <c r="EG173" s="28" t="e">
        <f>IF(OR(RIGHT(EG$2,3)="_is",RIGHT(EG$2,3)="_ts",RIGHT(EG$2,6)="_index"),
INDEX(#REF!,MATCH('II. Supportive Frameworks'!$B173,#REF!,0),MATCH('II. Supportive Frameworks'!EG$2,#REF!,0)),
INDEX(#REF!,MATCH('II. Supportive Frameworks'!$B173,#REF!,0),MATCH('II. Supportive Frameworks'!EG$2,#REF!,0)))</f>
        <v>#REF!</v>
      </c>
      <c r="EH173" s="13" t="e">
        <f>IF(OR(RIGHT(EH$2,3)="_is",RIGHT(EH$2,3)="_ts",RIGHT(EH$2,6)="_index"),
INDEX(#REF!,MATCH('II. Supportive Frameworks'!$B173,#REF!,0),MATCH('II. Supportive Frameworks'!EH$2,#REF!,0)),
INDEX(#REF!,MATCH('II. Supportive Frameworks'!$B173,#REF!,0),MATCH('II. Supportive Frameworks'!EH$2,#REF!,0)))</f>
        <v>#REF!</v>
      </c>
      <c r="EI173" s="13" t="e">
        <f>IF(OR(RIGHT(EI$2,3)="_is",RIGHT(EI$2,3)="_ts",RIGHT(EI$2,6)="_index"),
INDEX(#REF!,MATCH('II. Supportive Frameworks'!$B173,#REF!,0),MATCH('II. Supportive Frameworks'!EI$2,#REF!,0)),
INDEX(#REF!,MATCH('II. Supportive Frameworks'!$B173,#REF!,0),MATCH('II. Supportive Frameworks'!EI$2,#REF!,0)))</f>
        <v>#REF!</v>
      </c>
      <c r="EJ173" s="13" t="e">
        <f>IF(OR(RIGHT(EJ$2,3)="_is",RIGHT(EJ$2,3)="_ts",RIGHT(EJ$2,6)="_index"),
INDEX(#REF!,MATCH('II. Supportive Frameworks'!$B173,#REF!,0),MATCH('II. Supportive Frameworks'!EJ$2,#REF!,0)),
INDEX(#REF!,MATCH('II. Supportive Frameworks'!$B173,#REF!,0),MATCH('II. Supportive Frameworks'!EJ$2,#REF!,0)))</f>
        <v>#REF!</v>
      </c>
      <c r="EK173" s="13" t="e">
        <f>IF(OR(RIGHT(EK$2,3)="_is",RIGHT(EK$2,3)="_ts",RIGHT(EK$2,6)="_index"),
INDEX(#REF!,MATCH('II. Supportive Frameworks'!$B173,#REF!,0),MATCH('II. Supportive Frameworks'!EK$2,#REF!,0)),
INDEX(#REF!,MATCH('II. Supportive Frameworks'!$B173,#REF!,0),MATCH('II. Supportive Frameworks'!EK$2,#REF!,0)))</f>
        <v>#REF!</v>
      </c>
      <c r="EL173" s="13" t="e">
        <f>IF(OR(RIGHT(EL$2,3)="_is",RIGHT(EL$2,3)="_ts",RIGHT(EL$2,6)="_index"),
INDEX(#REF!,MATCH('II. Supportive Frameworks'!$B173,#REF!,0),MATCH('II. Supportive Frameworks'!EL$2,#REF!,0)),
INDEX(#REF!,MATCH('II. Supportive Frameworks'!$B173,#REF!,0),MATCH('II. Supportive Frameworks'!EL$2,#REF!,0)))</f>
        <v>#REF!</v>
      </c>
      <c r="EM173" s="13" t="e">
        <f>IF(OR(RIGHT(EM$2,3)="_is",RIGHT(EM$2,3)="_ts",RIGHT(EM$2,6)="_index"),
INDEX(#REF!,MATCH('II. Supportive Frameworks'!$B173,#REF!,0),MATCH('II. Supportive Frameworks'!EM$2,#REF!,0)),
INDEX(#REF!,MATCH('II. Supportive Frameworks'!$B173,#REF!,0),MATCH('II. Supportive Frameworks'!EM$2,#REF!,0)))</f>
        <v>#REF!</v>
      </c>
      <c r="EN173" s="13" t="e">
        <f>IF(OR(RIGHT(EN$2,3)="_is",RIGHT(EN$2,3)="_ts",RIGHT(EN$2,6)="_index"),
INDEX(#REF!,MATCH('II. Supportive Frameworks'!$B173,#REF!,0),MATCH('II. Supportive Frameworks'!EN$2,#REF!,0)),
INDEX(#REF!,MATCH('II. Supportive Frameworks'!$B173,#REF!,0),MATCH('II. Supportive Frameworks'!EN$2,#REF!,0)))</f>
        <v>#REF!</v>
      </c>
      <c r="EO173" s="13" t="e">
        <f>IF(OR(RIGHT(EO$2,3)="_is",RIGHT(EO$2,3)="_ts",RIGHT(EO$2,6)="_index"),
INDEX(#REF!,MATCH('II. Supportive Frameworks'!$B173,#REF!,0),MATCH('II. Supportive Frameworks'!EO$2,#REF!,0)),
INDEX(#REF!,MATCH('II. Supportive Frameworks'!$B173,#REF!,0),MATCH('II. Supportive Frameworks'!EO$2,#REF!,0)))</f>
        <v>#REF!</v>
      </c>
      <c r="EP173" s="13" t="e">
        <f>IF(OR(RIGHT(EP$2,3)="_is",RIGHT(EP$2,3)="_ts",RIGHT(EP$2,6)="_index"),
INDEX(#REF!,MATCH('II. Supportive Frameworks'!$B173,#REF!,0),MATCH('II. Supportive Frameworks'!EP$2,#REF!,0)),
INDEX(#REF!,MATCH('II. Supportive Frameworks'!$B173,#REF!,0),MATCH('II. Supportive Frameworks'!EP$2,#REF!,0)))</f>
        <v>#REF!</v>
      </c>
      <c r="EQ173" s="13" t="e">
        <f>IF(OR(RIGHT(EQ$2,3)="_is",RIGHT(EQ$2,3)="_ts",RIGHT(EQ$2,6)="_index"),
INDEX(#REF!,MATCH('II. Supportive Frameworks'!$B173,#REF!,0),MATCH('II. Supportive Frameworks'!EQ$2,#REF!,0)),
INDEX(#REF!,MATCH('II. Supportive Frameworks'!$B173,#REF!,0),MATCH('II. Supportive Frameworks'!EQ$2,#REF!,0)))</f>
        <v>#REF!</v>
      </c>
      <c r="ER173" s="13" t="e">
        <f>IF(OR(RIGHT(ER$2,3)="_is",RIGHT(ER$2,3)="_ts",RIGHT(ER$2,6)="_index"),
INDEX(#REF!,MATCH('II. Supportive Frameworks'!$B173,#REF!,0),MATCH('II. Supportive Frameworks'!ER$2,#REF!,0)),
INDEX(#REF!,MATCH('II. Supportive Frameworks'!$B173,#REF!,0),MATCH('II. Supportive Frameworks'!ER$2,#REF!,0)))</f>
        <v>#REF!</v>
      </c>
      <c r="ES173" s="13" t="e">
        <f>IF(OR(RIGHT(ES$2,3)="_is",RIGHT(ES$2,3)="_ts",RIGHT(ES$2,6)="_index"),
INDEX(#REF!,MATCH('II. Supportive Frameworks'!$B173,#REF!,0),MATCH('II. Supportive Frameworks'!ES$2,#REF!,0)),
INDEX(#REF!,MATCH('II. Supportive Frameworks'!$B173,#REF!,0),MATCH('II. Supportive Frameworks'!ES$2,#REF!,0)))</f>
        <v>#REF!</v>
      </c>
      <c r="ET173" s="13" t="e">
        <f>IF(OR(RIGHT(ET$2,3)="_is",RIGHT(ET$2,3)="_ts",RIGHT(ET$2,6)="_index"),
INDEX(#REF!,MATCH('II. Supportive Frameworks'!$B173,#REF!,0),MATCH('II. Supportive Frameworks'!ET$2,#REF!,0)),
INDEX(#REF!,MATCH('II. Supportive Frameworks'!$B173,#REF!,0),MATCH('II. Supportive Frameworks'!ET$2,#REF!,0)))</f>
        <v>#REF!</v>
      </c>
      <c r="EU173" s="13" t="e">
        <f>IF(OR(RIGHT(EU$2,3)="_is",RIGHT(EU$2,3)="_ts",RIGHT(EU$2,6)="_index"),
INDEX(#REF!,MATCH('II. Supportive Frameworks'!$B173,#REF!,0),MATCH('II. Supportive Frameworks'!EU$2,#REF!,0)),
INDEX(#REF!,MATCH('II. Supportive Frameworks'!$B173,#REF!,0),MATCH('II. Supportive Frameworks'!EU$2,#REF!,0)))</f>
        <v>#REF!</v>
      </c>
      <c r="EV173" s="28" t="e">
        <f>IF(OR(RIGHT(EV$2,3)="_is",RIGHT(EV$2,3)="_ts",RIGHT(EV$2,6)="_index"),
INDEX(#REF!,MATCH('II. Supportive Frameworks'!$B173,#REF!,0),MATCH('II. Supportive Frameworks'!EV$2,#REF!,0)),
INDEX(#REF!,MATCH('II. Supportive Frameworks'!$B173,#REF!,0),MATCH('II. Supportive Frameworks'!EV$2,#REF!,0)))</f>
        <v>#REF!</v>
      </c>
      <c r="EW173" s="13" t="e">
        <f>IF(OR(RIGHT(EW$2,3)="_is",RIGHT(EW$2,3)="_ts",RIGHT(EW$2,6)="_index"),
INDEX(#REF!,MATCH('II. Supportive Frameworks'!$B173,#REF!,0),MATCH('II. Supportive Frameworks'!EW$2,#REF!,0)),
INDEX(#REF!,MATCH('II. Supportive Frameworks'!$B173,#REF!,0),MATCH('II. Supportive Frameworks'!EW$2,#REF!,0)))</f>
        <v>#REF!</v>
      </c>
      <c r="EX173" s="13" t="e">
        <f>IF(OR(RIGHT(EX$2,3)="_is",RIGHT(EX$2,3)="_ts",RIGHT(EX$2,6)="_index"),
INDEX(#REF!,MATCH('II. Supportive Frameworks'!$B173,#REF!,0),MATCH('II. Supportive Frameworks'!EX$2,#REF!,0)),
INDEX(#REF!,MATCH('II. Supportive Frameworks'!$B173,#REF!,0),MATCH('II. Supportive Frameworks'!EX$2,#REF!,0)))</f>
        <v>#REF!</v>
      </c>
      <c r="EY173" s="13" t="e">
        <f>IF(OR(RIGHT(EY$2,3)="_is",RIGHT(EY$2,3)="_ts",RIGHT(EY$2,6)="_index"),
INDEX(#REF!,MATCH('II. Supportive Frameworks'!$B173,#REF!,0),MATCH('II. Supportive Frameworks'!EY$2,#REF!,0)),
INDEX(#REF!,MATCH('II. Supportive Frameworks'!$B173,#REF!,0),MATCH('II. Supportive Frameworks'!EY$2,#REF!,0)))</f>
        <v>#REF!</v>
      </c>
      <c r="EZ173" s="13" t="e">
        <f>IF(OR(RIGHT(EZ$2,3)="_is",RIGHT(EZ$2,3)="_ts",RIGHT(EZ$2,6)="_index"),
INDEX(#REF!,MATCH('II. Supportive Frameworks'!$B173,#REF!,0),MATCH('II. Supportive Frameworks'!EZ$2,#REF!,0)),
INDEX(#REF!,MATCH('II. Supportive Frameworks'!$B173,#REF!,0),MATCH('II. Supportive Frameworks'!EZ$2,#REF!,0)))</f>
        <v>#REF!</v>
      </c>
      <c r="FA173" s="13" t="e">
        <f>IF(OR(RIGHT(FA$2,3)="_is",RIGHT(FA$2,3)="_ts",RIGHT(FA$2,6)="_index"),
INDEX(#REF!,MATCH('II. Supportive Frameworks'!$B173,#REF!,0),MATCH('II. Supportive Frameworks'!FA$2,#REF!,0)),
INDEX(#REF!,MATCH('II. Supportive Frameworks'!$B173,#REF!,0),MATCH('II. Supportive Frameworks'!FA$2,#REF!,0)))</f>
        <v>#REF!</v>
      </c>
      <c r="FB173" s="13" t="e">
        <f>IF(OR(RIGHT(FB$2,3)="_is",RIGHT(FB$2,3)="_ts",RIGHT(FB$2,6)="_index"),
INDEX(#REF!,MATCH('II. Supportive Frameworks'!$B173,#REF!,0),MATCH('II. Supportive Frameworks'!FB$2,#REF!,0)),
INDEX(#REF!,MATCH('II. Supportive Frameworks'!$B173,#REF!,0),MATCH('II. Supportive Frameworks'!FB$2,#REF!,0)))</f>
        <v>#REF!</v>
      </c>
      <c r="FC173" s="13" t="e">
        <f>IF(OR(RIGHT(FC$2,3)="_is",RIGHT(FC$2,3)="_ts",RIGHT(FC$2,6)="_index"),
INDEX(#REF!,MATCH('II. Supportive Frameworks'!$B173,#REF!,0),MATCH('II. Supportive Frameworks'!FC$2,#REF!,0)),
INDEX(#REF!,MATCH('II. Supportive Frameworks'!$B173,#REF!,0),MATCH('II. Supportive Frameworks'!FC$2,#REF!,0)))</f>
        <v>#REF!</v>
      </c>
      <c r="FD173" s="13" t="e">
        <f>IF(OR(RIGHT(FD$2,3)="_is",RIGHT(FD$2,3)="_ts",RIGHT(FD$2,6)="_index"),
INDEX(#REF!,MATCH('II. Supportive Frameworks'!$B173,#REF!,0),MATCH('II. Supportive Frameworks'!FD$2,#REF!,0)),
INDEX(#REF!,MATCH('II. Supportive Frameworks'!$B173,#REF!,0),MATCH('II. Supportive Frameworks'!FD$2,#REF!,0)))</f>
        <v>#REF!</v>
      </c>
      <c r="FE173" s="13" t="e">
        <f>IF(OR(RIGHT(FE$2,3)="_is",RIGHT(FE$2,3)="_ts",RIGHT(FE$2,6)="_index"),
INDEX(#REF!,MATCH('II. Supportive Frameworks'!$B173,#REF!,0),MATCH('II. Supportive Frameworks'!FE$2,#REF!,0)),
INDEX(#REF!,MATCH('II. Supportive Frameworks'!$B173,#REF!,0),MATCH('II. Supportive Frameworks'!FE$2,#REF!,0)))</f>
        <v>#REF!</v>
      </c>
      <c r="FF173" s="13" t="e">
        <f>IF(OR(RIGHT(FF$2,3)="_is",RIGHT(FF$2,3)="_ts",RIGHT(FF$2,6)="_index"),
INDEX(#REF!,MATCH('II. Supportive Frameworks'!$B173,#REF!,0),MATCH('II. Supportive Frameworks'!FF$2,#REF!,0)),
INDEX(#REF!,MATCH('II. Supportive Frameworks'!$B173,#REF!,0),MATCH('II. Supportive Frameworks'!FF$2,#REF!,0)))</f>
        <v>#REF!</v>
      </c>
      <c r="FG173" s="13" t="e">
        <f>IF(OR(RIGHT(FG$2,3)="_is",RIGHT(FG$2,3)="_ts",RIGHT(FG$2,6)="_index"),
INDEX(#REF!,MATCH('II. Supportive Frameworks'!$B173,#REF!,0),MATCH('II. Supportive Frameworks'!FG$2,#REF!,0)),
INDEX(#REF!,MATCH('II. Supportive Frameworks'!$B173,#REF!,0),MATCH('II. Supportive Frameworks'!FG$2,#REF!,0)))</f>
        <v>#REF!</v>
      </c>
      <c r="FH173" s="14" t="s">
        <v>499</v>
      </c>
    </row>
    <row r="174" spans="1:164" x14ac:dyDescent="0.35">
      <c r="A174" t="s">
        <v>455</v>
      </c>
      <c r="B174" t="s">
        <v>456</v>
      </c>
      <c r="C174" t="s">
        <v>456</v>
      </c>
      <c r="D174" t="s">
        <v>161</v>
      </c>
      <c r="E174" t="s">
        <v>110</v>
      </c>
      <c r="F174" s="30" t="e">
        <f>IF(OR(RIGHT(F$2,3)="_is",RIGHT(F$2,3)="_ts",RIGHT(F$2,6)="_index"),
INDEX(#REF!,MATCH('II. Supportive Frameworks'!$B174,#REF!,0),MATCH('II. Supportive Frameworks'!F$2,#REF!,0)),
INDEX(#REF!,MATCH('II. Supportive Frameworks'!$B174,#REF!,0),MATCH('II. Supportive Frameworks'!F$2,#REF!,0)))</f>
        <v>#REF!</v>
      </c>
      <c r="G174" s="28" t="e">
        <f>IF(OR(RIGHT(G$2,3)="_is",RIGHT(G$2,3)="_ts",RIGHT(G$2,6)="_index"),
INDEX(#REF!,MATCH('II. Supportive Frameworks'!$B174,#REF!,0),MATCH('II. Supportive Frameworks'!G$2,#REF!,0)),
INDEX(#REF!,MATCH('II. Supportive Frameworks'!$B174,#REF!,0),MATCH('II. Supportive Frameworks'!G$2,#REF!,0)))</f>
        <v>#REF!</v>
      </c>
      <c r="H174" s="13" t="e">
        <f>IF(OR(RIGHT(H$2,3)="_is",RIGHT(H$2,3)="_ts",RIGHT(H$2,6)="_index"),
INDEX(#REF!,MATCH('II. Supportive Frameworks'!$B174,#REF!,0),MATCH('II. Supportive Frameworks'!H$2,#REF!,0)),
INDEX(#REF!,MATCH('II. Supportive Frameworks'!$B174,#REF!,0),MATCH('II. Supportive Frameworks'!H$2,#REF!,0)))</f>
        <v>#REF!</v>
      </c>
      <c r="I174" s="13" t="e">
        <f>IF(OR(RIGHT(I$2,3)="_is",RIGHT(I$2,3)="_ts",RIGHT(I$2,6)="_index"),
INDEX(#REF!,MATCH('II. Supportive Frameworks'!$B174,#REF!,0),MATCH('II. Supportive Frameworks'!I$2,#REF!,0)),
INDEX(#REF!,MATCH('II. Supportive Frameworks'!$B174,#REF!,0),MATCH('II. Supportive Frameworks'!I$2,#REF!,0)))</f>
        <v>#REF!</v>
      </c>
      <c r="J174" s="13" t="e">
        <f>IF(OR(RIGHT(J$2,3)="_is",RIGHT(J$2,3)="_ts",RIGHT(J$2,6)="_index"),
INDEX(#REF!,MATCH('II. Supportive Frameworks'!$B174,#REF!,0),MATCH('II. Supportive Frameworks'!J$2,#REF!,0)),
INDEX(#REF!,MATCH('II. Supportive Frameworks'!$B174,#REF!,0),MATCH('II. Supportive Frameworks'!J$2,#REF!,0)))</f>
        <v>#REF!</v>
      </c>
      <c r="K174" s="13" t="e">
        <f>IF(OR(RIGHT(K$2,3)="_is",RIGHT(K$2,3)="_ts",RIGHT(K$2,6)="_index"),
INDEX(#REF!,MATCH('II. Supportive Frameworks'!$B174,#REF!,0),MATCH('II. Supportive Frameworks'!K$2,#REF!,0)),
INDEX(#REF!,MATCH('II. Supportive Frameworks'!$B174,#REF!,0),MATCH('II. Supportive Frameworks'!K$2,#REF!,0)))</f>
        <v>#REF!</v>
      </c>
      <c r="L174" s="13" t="e">
        <f>IF(OR(RIGHT(L$2,3)="_is",RIGHT(L$2,3)="_ts",RIGHT(L$2,6)="_index"),
INDEX(#REF!,MATCH('II. Supportive Frameworks'!$B174,#REF!,0),MATCH('II. Supportive Frameworks'!L$2,#REF!,0)),
INDEX(#REF!,MATCH('II. Supportive Frameworks'!$B174,#REF!,0),MATCH('II. Supportive Frameworks'!L$2,#REF!,0)))</f>
        <v>#REF!</v>
      </c>
      <c r="M174" s="13" t="e">
        <f>IF(OR(RIGHT(M$2,3)="_is",RIGHT(M$2,3)="_ts",RIGHT(M$2,6)="_index"),
INDEX(#REF!,MATCH('II. Supportive Frameworks'!$B174,#REF!,0),MATCH('II. Supportive Frameworks'!M$2,#REF!,0)),
INDEX(#REF!,MATCH('II. Supportive Frameworks'!$B174,#REF!,0),MATCH('II. Supportive Frameworks'!M$2,#REF!,0)))</f>
        <v>#REF!</v>
      </c>
      <c r="N174" s="13" t="e">
        <f>IF(OR(RIGHT(N$2,3)="_is",RIGHT(N$2,3)="_ts",RIGHT(N$2,6)="_index"),
INDEX(#REF!,MATCH('II. Supportive Frameworks'!$B174,#REF!,0),MATCH('II. Supportive Frameworks'!N$2,#REF!,0)),
INDEX(#REF!,MATCH('II. Supportive Frameworks'!$B174,#REF!,0),MATCH('II. Supportive Frameworks'!N$2,#REF!,0)))</f>
        <v>#REF!</v>
      </c>
      <c r="O174" s="13" t="e">
        <f>IF(OR(RIGHT(O$2,3)="_is",RIGHT(O$2,3)="_ts",RIGHT(O$2,6)="_index"),
INDEX(#REF!,MATCH('II. Supportive Frameworks'!$B174,#REF!,0),MATCH('II. Supportive Frameworks'!O$2,#REF!,0)),
INDEX(#REF!,MATCH('II. Supportive Frameworks'!$B174,#REF!,0),MATCH('II. Supportive Frameworks'!O$2,#REF!,0)))</f>
        <v>#REF!</v>
      </c>
      <c r="P174" s="13" t="e">
        <f>IF(OR(RIGHT(P$2,3)="_is",RIGHT(P$2,3)="_ts",RIGHT(P$2,6)="_index"),
INDEX(#REF!,MATCH('II. Supportive Frameworks'!$B174,#REF!,0),MATCH('II. Supportive Frameworks'!P$2,#REF!,0)),
INDEX(#REF!,MATCH('II. Supportive Frameworks'!$B174,#REF!,0),MATCH('II. Supportive Frameworks'!P$2,#REF!,0)))</f>
        <v>#REF!</v>
      </c>
      <c r="Q174" s="13" t="e">
        <f>IF(OR(RIGHT(Q$2,3)="_is",RIGHT(Q$2,3)="_ts",RIGHT(Q$2,6)="_index"),
INDEX(#REF!,MATCH('II. Supportive Frameworks'!$B174,#REF!,0),MATCH('II. Supportive Frameworks'!Q$2,#REF!,0)),
INDEX(#REF!,MATCH('II. Supportive Frameworks'!$B174,#REF!,0),MATCH('II. Supportive Frameworks'!Q$2,#REF!,0)))</f>
        <v>#REF!</v>
      </c>
      <c r="R174" s="13" t="e">
        <f>IF(OR(RIGHT(R$2,3)="_is",RIGHT(R$2,3)="_ts",RIGHT(R$2,6)="_index"),
INDEX(#REF!,MATCH('II. Supportive Frameworks'!$B174,#REF!,0),MATCH('II. Supportive Frameworks'!R$2,#REF!,0)),
INDEX(#REF!,MATCH('II. Supportive Frameworks'!$B174,#REF!,0),MATCH('II. Supportive Frameworks'!R$2,#REF!,0)))</f>
        <v>#REF!</v>
      </c>
      <c r="S174" s="13" t="e">
        <f>IF(OR(RIGHT(S$2,3)="_is",RIGHT(S$2,3)="_ts",RIGHT(S$2,6)="_index"),
INDEX(#REF!,MATCH('II. Supportive Frameworks'!$B174,#REF!,0),MATCH('II. Supportive Frameworks'!S$2,#REF!,0)),
INDEX(#REF!,MATCH('II. Supportive Frameworks'!$B174,#REF!,0),MATCH('II. Supportive Frameworks'!S$2,#REF!,0)))</f>
        <v>#REF!</v>
      </c>
      <c r="T174" s="13" t="e">
        <f>IF(OR(RIGHT(T$2,3)="_is",RIGHT(T$2,3)="_ts",RIGHT(T$2,6)="_index"),
INDEX(#REF!,MATCH('II. Supportive Frameworks'!$B174,#REF!,0),MATCH('II. Supportive Frameworks'!T$2,#REF!,0)),
INDEX(#REF!,MATCH('II. Supportive Frameworks'!$B174,#REF!,0),MATCH('II. Supportive Frameworks'!T$2,#REF!,0)))</f>
        <v>#REF!</v>
      </c>
      <c r="U174" s="13" t="e">
        <f>IF(OR(RIGHT(U$2,3)="_is",RIGHT(U$2,3)="_ts",RIGHT(U$2,6)="_index"),
INDEX(#REF!,MATCH('II. Supportive Frameworks'!$B174,#REF!,0),MATCH('II. Supportive Frameworks'!U$2,#REF!,0)),
INDEX(#REF!,MATCH('II. Supportive Frameworks'!$B174,#REF!,0),MATCH('II. Supportive Frameworks'!U$2,#REF!,0)))</f>
        <v>#REF!</v>
      </c>
      <c r="V174" s="13" t="e">
        <f>IF(OR(RIGHT(V$2,3)="_is",RIGHT(V$2,3)="_ts",RIGHT(V$2,6)="_index"),
INDEX(#REF!,MATCH('II. Supportive Frameworks'!$B174,#REF!,0),MATCH('II. Supportive Frameworks'!V$2,#REF!,0)),
INDEX(#REF!,MATCH('II. Supportive Frameworks'!$B174,#REF!,0),MATCH('II. Supportive Frameworks'!V$2,#REF!,0)))</f>
        <v>#REF!</v>
      </c>
      <c r="W174" s="13" t="e">
        <f>IF(OR(RIGHT(W$2,3)="_is",RIGHT(W$2,3)="_ts",RIGHT(W$2,6)="_index"),
INDEX(#REF!,MATCH('II. Supportive Frameworks'!$B174,#REF!,0),MATCH('II. Supportive Frameworks'!W$2,#REF!,0)),
INDEX(#REF!,MATCH('II. Supportive Frameworks'!$B174,#REF!,0),MATCH('II. Supportive Frameworks'!W$2,#REF!,0)))</f>
        <v>#REF!</v>
      </c>
      <c r="X174" s="13" t="e">
        <f>IF(OR(RIGHT(X$2,3)="_is",RIGHT(X$2,3)="_ts",RIGHT(X$2,6)="_index"),
INDEX(#REF!,MATCH('II. Supportive Frameworks'!$B174,#REF!,0),MATCH('II. Supportive Frameworks'!X$2,#REF!,0)),
INDEX(#REF!,MATCH('II. Supportive Frameworks'!$B174,#REF!,0),MATCH('II. Supportive Frameworks'!X$2,#REF!,0)))</f>
        <v>#REF!</v>
      </c>
      <c r="Y174" s="13" t="e">
        <f>IF(OR(RIGHT(Y$2,3)="_is",RIGHT(Y$2,3)="_ts",RIGHT(Y$2,6)="_index"),
INDEX(#REF!,MATCH('II. Supportive Frameworks'!$B174,#REF!,0),MATCH('II. Supportive Frameworks'!Y$2,#REF!,0)),
INDEX(#REF!,MATCH('II. Supportive Frameworks'!$B174,#REF!,0),MATCH('II. Supportive Frameworks'!Y$2,#REF!,0)))</f>
        <v>#REF!</v>
      </c>
      <c r="Z174" s="13" t="e">
        <f>IF(OR(RIGHT(Z$2,3)="_is",RIGHT(Z$2,3)="_ts",RIGHT(Z$2,6)="_index"),
INDEX(#REF!,MATCH('II. Supportive Frameworks'!$B174,#REF!,0),MATCH('II. Supportive Frameworks'!Z$2,#REF!,0)),
INDEX(#REF!,MATCH('II. Supportive Frameworks'!$B174,#REF!,0),MATCH('II. Supportive Frameworks'!Z$2,#REF!,0)))</f>
        <v>#REF!</v>
      </c>
      <c r="AA174" s="13" t="e">
        <f>IF(OR(RIGHT(AA$2,3)="_is",RIGHT(AA$2,3)="_ts",RIGHT(AA$2,6)="_index"),
INDEX(#REF!,MATCH('II. Supportive Frameworks'!$B174,#REF!,0),MATCH('II. Supportive Frameworks'!AA$2,#REF!,0)),
INDEX(#REF!,MATCH('II. Supportive Frameworks'!$B174,#REF!,0),MATCH('II. Supportive Frameworks'!AA$2,#REF!,0)))</f>
        <v>#REF!</v>
      </c>
      <c r="AB174" s="13" t="e">
        <f>IF(OR(RIGHT(AB$2,3)="_is",RIGHT(AB$2,3)="_ts",RIGHT(AB$2,6)="_index"),
INDEX(#REF!,MATCH('II. Supportive Frameworks'!$B174,#REF!,0),MATCH('II. Supportive Frameworks'!AB$2,#REF!,0)),
INDEX(#REF!,MATCH('II. Supportive Frameworks'!$B174,#REF!,0),MATCH('II. Supportive Frameworks'!AB$2,#REF!,0)))</f>
        <v>#REF!</v>
      </c>
      <c r="AC174" s="13" t="e">
        <f>IF(OR(RIGHT(AC$2,3)="_is",RIGHT(AC$2,3)="_ts",RIGHT(AC$2,6)="_index"),
INDEX(#REF!,MATCH('II. Supportive Frameworks'!$B174,#REF!,0),MATCH('II. Supportive Frameworks'!AC$2,#REF!,0)),
INDEX(#REF!,MATCH('II. Supportive Frameworks'!$B174,#REF!,0),MATCH('II. Supportive Frameworks'!AC$2,#REF!,0)))</f>
        <v>#REF!</v>
      </c>
      <c r="AD174" s="13" t="e">
        <f>IF(OR(RIGHT(AD$2,3)="_is",RIGHT(AD$2,3)="_ts",RIGHT(AD$2,6)="_index"),
INDEX(#REF!,MATCH('II. Supportive Frameworks'!$B174,#REF!,0),MATCH('II. Supportive Frameworks'!AD$2,#REF!,0)),
INDEX(#REF!,MATCH('II. Supportive Frameworks'!$B174,#REF!,0),MATCH('II. Supportive Frameworks'!AD$2,#REF!,0)))</f>
        <v>#REF!</v>
      </c>
      <c r="AE174" s="13" t="e">
        <f>IF(OR(RIGHT(AE$2,3)="_is",RIGHT(AE$2,3)="_ts",RIGHT(AE$2,6)="_index"),
INDEX(#REF!,MATCH('II. Supportive Frameworks'!$B174,#REF!,0),MATCH('II. Supportive Frameworks'!AE$2,#REF!,0)),
INDEX(#REF!,MATCH('II. Supportive Frameworks'!$B174,#REF!,0),MATCH('II. Supportive Frameworks'!AE$2,#REF!,0)))</f>
        <v>#REF!</v>
      </c>
      <c r="AF174" s="13" t="e">
        <f>IF(OR(RIGHT(AF$2,3)="_is",RIGHT(AF$2,3)="_ts",RIGHT(AF$2,6)="_index"),
INDEX(#REF!,MATCH('II. Supportive Frameworks'!$B174,#REF!,0),MATCH('II. Supportive Frameworks'!AF$2,#REF!,0)),
INDEX(#REF!,MATCH('II. Supportive Frameworks'!$B174,#REF!,0),MATCH('II. Supportive Frameworks'!AF$2,#REF!,0)))</f>
        <v>#REF!</v>
      </c>
      <c r="AG174" s="28" t="e">
        <f>IF(OR(RIGHT(AG$2,3)="_is",RIGHT(AG$2,3)="_ts",RIGHT(AG$2,6)="_index"),
INDEX(#REF!,MATCH('II. Supportive Frameworks'!$B174,#REF!,0),MATCH('II. Supportive Frameworks'!AG$2,#REF!,0)),
INDEX(#REF!,MATCH('II. Supportive Frameworks'!$B174,#REF!,0),MATCH('II. Supportive Frameworks'!AG$2,#REF!,0)))</f>
        <v>#REF!</v>
      </c>
      <c r="AH174" s="13" t="e">
        <f>IF(OR(RIGHT(AH$2,3)="_is",RIGHT(AH$2,3)="_ts",RIGHT(AH$2,6)="_index"),
INDEX(#REF!,MATCH('II. Supportive Frameworks'!$B174,#REF!,0),MATCH('II. Supportive Frameworks'!AH$2,#REF!,0)),
INDEX(#REF!,MATCH('II. Supportive Frameworks'!$B174,#REF!,0),MATCH('II. Supportive Frameworks'!AH$2,#REF!,0)))</f>
        <v>#REF!</v>
      </c>
      <c r="AI174" s="13" t="e">
        <f>IF(OR(RIGHT(AI$2,3)="_is",RIGHT(AI$2,3)="_ts",RIGHT(AI$2,6)="_index"),
INDEX(#REF!,MATCH('II. Supportive Frameworks'!$B174,#REF!,0),MATCH('II. Supportive Frameworks'!AI$2,#REF!,0)),
INDEX(#REF!,MATCH('II. Supportive Frameworks'!$B174,#REF!,0),MATCH('II. Supportive Frameworks'!AI$2,#REF!,0)))</f>
        <v>#REF!</v>
      </c>
      <c r="AJ174" s="13" t="e">
        <f>IF(OR(RIGHT(AJ$2,3)="_is",RIGHT(AJ$2,3)="_ts",RIGHT(AJ$2,6)="_index"),
INDEX(#REF!,MATCH('II. Supportive Frameworks'!$B174,#REF!,0),MATCH('II. Supportive Frameworks'!AJ$2,#REF!,0)),
INDEX(#REF!,MATCH('II. Supportive Frameworks'!$B174,#REF!,0),MATCH('II. Supportive Frameworks'!AJ$2,#REF!,0)))</f>
        <v>#REF!</v>
      </c>
      <c r="AK174" s="13" t="e">
        <f>IF(OR(RIGHT(AK$2,3)="_is",RIGHT(AK$2,3)="_ts",RIGHT(AK$2,6)="_index"),
INDEX(#REF!,MATCH('II. Supportive Frameworks'!$B174,#REF!,0),MATCH('II. Supportive Frameworks'!AK$2,#REF!,0)),
INDEX(#REF!,MATCH('II. Supportive Frameworks'!$B174,#REF!,0),MATCH('II. Supportive Frameworks'!AK$2,#REF!,0)))</f>
        <v>#REF!</v>
      </c>
      <c r="AL174" s="13" t="e">
        <f>IF(OR(RIGHT(AL$2,3)="_is",RIGHT(AL$2,3)="_ts",RIGHT(AL$2,6)="_index"),
INDEX(#REF!,MATCH('II. Supportive Frameworks'!$B174,#REF!,0),MATCH('II. Supportive Frameworks'!AL$2,#REF!,0)),
INDEX(#REF!,MATCH('II. Supportive Frameworks'!$B174,#REF!,0),MATCH('II. Supportive Frameworks'!AL$2,#REF!,0)))</f>
        <v>#REF!</v>
      </c>
      <c r="AM174" s="13" t="e">
        <f>IF(OR(RIGHT(AM$2,3)="_is",RIGHT(AM$2,3)="_ts",RIGHT(AM$2,6)="_index"),
INDEX(#REF!,MATCH('II. Supportive Frameworks'!$B174,#REF!,0),MATCH('II. Supportive Frameworks'!AM$2,#REF!,0)),
INDEX(#REF!,MATCH('II. Supportive Frameworks'!$B174,#REF!,0),MATCH('II. Supportive Frameworks'!AM$2,#REF!,0)))</f>
        <v>#REF!</v>
      </c>
      <c r="AN174" s="13" t="e">
        <f>IF(OR(RIGHT(AN$2,3)="_is",RIGHT(AN$2,3)="_ts",RIGHT(AN$2,6)="_index"),
INDEX(#REF!,MATCH('II. Supportive Frameworks'!$B174,#REF!,0),MATCH('II. Supportive Frameworks'!AN$2,#REF!,0)),
INDEX(#REF!,MATCH('II. Supportive Frameworks'!$B174,#REF!,0),MATCH('II. Supportive Frameworks'!AN$2,#REF!,0)))</f>
        <v>#REF!</v>
      </c>
      <c r="AO174" s="13" t="e">
        <f>IF(OR(RIGHT(AO$2,3)="_is",RIGHT(AO$2,3)="_ts",RIGHT(AO$2,6)="_index"),
INDEX(#REF!,MATCH('II. Supportive Frameworks'!$B174,#REF!,0),MATCH('II. Supportive Frameworks'!AO$2,#REF!,0)),
INDEX(#REF!,MATCH('II. Supportive Frameworks'!$B174,#REF!,0),MATCH('II. Supportive Frameworks'!AO$2,#REF!,0)))</f>
        <v>#REF!</v>
      </c>
      <c r="AP174" s="13" t="e">
        <f>IF(OR(RIGHT(AP$2,3)="_is",RIGHT(AP$2,3)="_ts",RIGHT(AP$2,6)="_index"),
INDEX(#REF!,MATCH('II. Supportive Frameworks'!$B174,#REF!,0),MATCH('II. Supportive Frameworks'!AP$2,#REF!,0)),
INDEX(#REF!,MATCH('II. Supportive Frameworks'!$B174,#REF!,0),MATCH('II. Supportive Frameworks'!AP$2,#REF!,0)))</f>
        <v>#REF!</v>
      </c>
      <c r="AQ174" s="13" t="e">
        <f>IF(OR(RIGHT(AQ$2,3)="_is",RIGHT(AQ$2,3)="_ts",RIGHT(AQ$2,6)="_index"),
INDEX(#REF!,MATCH('II. Supportive Frameworks'!$B174,#REF!,0),MATCH('II. Supportive Frameworks'!AQ$2,#REF!,0)),
INDEX(#REF!,MATCH('II. Supportive Frameworks'!$B174,#REF!,0),MATCH('II. Supportive Frameworks'!AQ$2,#REF!,0)))</f>
        <v>#REF!</v>
      </c>
      <c r="AR174" s="13" t="s">
        <v>814</v>
      </c>
      <c r="AS174" s="28" t="e">
        <f>IF(OR(RIGHT(AS$2,3)="_is",RIGHT(AS$2,3)="_ts",RIGHT(AS$2,6)="_index"),
INDEX(#REF!,MATCH('II. Supportive Frameworks'!$B174,#REF!,0),MATCH('II. Supportive Frameworks'!AS$2,#REF!,0)),
INDEX(#REF!,MATCH('II. Supportive Frameworks'!$B174,#REF!,0),MATCH('II. Supportive Frameworks'!AS$2,#REF!,0)))</f>
        <v>#REF!</v>
      </c>
      <c r="AT174" s="13" t="e">
        <f>IF(OR(RIGHT(AT$2,3)="_is",RIGHT(AT$2,3)="_ts",RIGHT(AT$2,6)="_index"),
INDEX(#REF!,MATCH('II. Supportive Frameworks'!$B174,#REF!,0),MATCH('II. Supportive Frameworks'!AT$2,#REF!,0)),
INDEX(#REF!,MATCH('II. Supportive Frameworks'!$B174,#REF!,0),MATCH('II. Supportive Frameworks'!AT$2,#REF!,0)))</f>
        <v>#REF!</v>
      </c>
      <c r="AU174" s="13" t="e">
        <f>IF(OR(RIGHT(AU$2,3)="_is",RIGHT(AU$2,3)="_ts",RIGHT(AU$2,6)="_index"),
INDEX(#REF!,MATCH('II. Supportive Frameworks'!$B174,#REF!,0),MATCH('II. Supportive Frameworks'!AU$2,#REF!,0)),
INDEX(#REF!,MATCH('II. Supportive Frameworks'!$B174,#REF!,0),MATCH('II. Supportive Frameworks'!AU$2,#REF!,0)))</f>
        <v>#REF!</v>
      </c>
      <c r="AV174" s="13" t="e">
        <f>IF(OR(RIGHT(AV$2,3)="_is",RIGHT(AV$2,3)="_ts",RIGHT(AV$2,6)="_index"),
INDEX(#REF!,MATCH('II. Supportive Frameworks'!$B174,#REF!,0),MATCH('II. Supportive Frameworks'!AV$2,#REF!,0)),
INDEX(#REF!,MATCH('II. Supportive Frameworks'!$B174,#REF!,0),MATCH('II. Supportive Frameworks'!AV$2,#REF!,0)))</f>
        <v>#REF!</v>
      </c>
      <c r="AW174" s="13" t="e">
        <f>IF(OR(RIGHT(AW$2,3)="_is",RIGHT(AW$2,3)="_ts",RIGHT(AW$2,6)="_index"),
INDEX(#REF!,MATCH('II. Supportive Frameworks'!$B174,#REF!,0),MATCH('II. Supportive Frameworks'!AW$2,#REF!,0)),
INDEX(#REF!,MATCH('II. Supportive Frameworks'!$B174,#REF!,0),MATCH('II. Supportive Frameworks'!AW$2,#REF!,0)))</f>
        <v>#REF!</v>
      </c>
      <c r="AX174" s="13" t="e">
        <f>IF(OR(RIGHT(AX$2,3)="_is",RIGHT(AX$2,3)="_ts",RIGHT(AX$2,6)="_index"),
INDEX(#REF!,MATCH('II. Supportive Frameworks'!$B174,#REF!,0),MATCH('II. Supportive Frameworks'!AX$2,#REF!,0)),
INDEX(#REF!,MATCH('II. Supportive Frameworks'!$B174,#REF!,0),MATCH('II. Supportive Frameworks'!AX$2,#REF!,0)))</f>
        <v>#REF!</v>
      </c>
      <c r="AY174" s="13" t="e">
        <f>IF(OR(RIGHT(AY$2,3)="_is",RIGHT(AY$2,3)="_ts",RIGHT(AY$2,6)="_index"),
INDEX(#REF!,MATCH('II. Supportive Frameworks'!$B174,#REF!,0),MATCH('II. Supportive Frameworks'!AY$2,#REF!,0)),
INDEX(#REF!,MATCH('II. Supportive Frameworks'!$B174,#REF!,0),MATCH('II. Supportive Frameworks'!AY$2,#REF!,0)))</f>
        <v>#REF!</v>
      </c>
      <c r="AZ174" s="13" t="e">
        <f>IF(OR(RIGHT(AZ$2,3)="_is",RIGHT(AZ$2,3)="_ts",RIGHT(AZ$2,6)="_index"),
INDEX(#REF!,MATCH('II. Supportive Frameworks'!$B174,#REF!,0),MATCH('II. Supportive Frameworks'!AZ$2,#REF!,0)),
INDEX(#REF!,MATCH('II. Supportive Frameworks'!$B174,#REF!,0),MATCH('II. Supportive Frameworks'!AZ$2,#REF!,0)))</f>
        <v>#REF!</v>
      </c>
      <c r="BA174" s="13" t="e">
        <f>IF(OR(RIGHT(BA$2,3)="_is",RIGHT(BA$2,3)="_ts",RIGHT(BA$2,6)="_index"),
INDEX(#REF!,MATCH('II. Supportive Frameworks'!$B174,#REF!,0),MATCH('II. Supportive Frameworks'!BA$2,#REF!,0)),
INDEX(#REF!,MATCH('II. Supportive Frameworks'!$B174,#REF!,0),MATCH('II. Supportive Frameworks'!BA$2,#REF!,0)))</f>
        <v>#REF!</v>
      </c>
      <c r="BB174" s="13" t="e">
        <f>IF(OR(RIGHT(BB$2,3)="_is",RIGHT(BB$2,3)="_ts",RIGHT(BB$2,6)="_index"),
INDEX(#REF!,MATCH('II. Supportive Frameworks'!$B174,#REF!,0),MATCH('II. Supportive Frameworks'!BB$2,#REF!,0)),
INDEX(#REF!,MATCH('II. Supportive Frameworks'!$B174,#REF!,0),MATCH('II. Supportive Frameworks'!BB$2,#REF!,0)))</f>
        <v>#REF!</v>
      </c>
      <c r="BC174" s="13" t="e">
        <f>IF(OR(RIGHT(BC$2,3)="_is",RIGHT(BC$2,3)="_ts",RIGHT(BC$2,6)="_index"),
INDEX(#REF!,MATCH('II. Supportive Frameworks'!$B174,#REF!,0),MATCH('II. Supportive Frameworks'!BC$2,#REF!,0)),
INDEX(#REF!,MATCH('II. Supportive Frameworks'!$B174,#REF!,0),MATCH('II. Supportive Frameworks'!BC$2,#REF!,0)))</f>
        <v>#REF!</v>
      </c>
      <c r="BD174" s="13" t="e">
        <f>IF(OR(RIGHT(BD$2,3)="_is",RIGHT(BD$2,3)="_ts",RIGHT(BD$2,6)="_index"),
INDEX(#REF!,MATCH('II. Supportive Frameworks'!$B174,#REF!,0),MATCH('II. Supportive Frameworks'!BD$2,#REF!,0)),
INDEX(#REF!,MATCH('II. Supportive Frameworks'!$B174,#REF!,0),MATCH('II. Supportive Frameworks'!BD$2,#REF!,0)))</f>
        <v>#REF!</v>
      </c>
      <c r="BE174" s="13" t="e">
        <f>IF(OR(RIGHT(BE$2,3)="_is",RIGHT(BE$2,3)="_ts",RIGHT(BE$2,6)="_index"),
INDEX(#REF!,MATCH('II. Supportive Frameworks'!$B174,#REF!,0),MATCH('II. Supportive Frameworks'!BE$2,#REF!,0)),
INDEX(#REF!,MATCH('II. Supportive Frameworks'!$B174,#REF!,0),MATCH('II. Supportive Frameworks'!BE$2,#REF!,0)))</f>
        <v>#REF!</v>
      </c>
      <c r="BF174" s="13" t="e">
        <f>IF(OR(RIGHT(BF$2,3)="_is",RIGHT(BF$2,3)="_ts",RIGHT(BF$2,6)="_index"),
INDEX(#REF!,MATCH('II. Supportive Frameworks'!$B174,#REF!,0),MATCH('II. Supportive Frameworks'!BF$2,#REF!,0)),
INDEX(#REF!,MATCH('II. Supportive Frameworks'!$B174,#REF!,0),MATCH('II. Supportive Frameworks'!BF$2,#REF!,0)))</f>
        <v>#REF!</v>
      </c>
      <c r="BG174" s="28" t="e">
        <f>IF(OR(RIGHT(BG$2,3)="_is",RIGHT(BG$2,3)="_ts",RIGHT(BG$2,6)="_index"),
INDEX(#REF!,MATCH('II. Supportive Frameworks'!$B174,#REF!,0),MATCH('II. Supportive Frameworks'!BG$2,#REF!,0)),
INDEX(#REF!,MATCH('II. Supportive Frameworks'!$B174,#REF!,0),MATCH('II. Supportive Frameworks'!BG$2,#REF!,0)))</f>
        <v>#REF!</v>
      </c>
      <c r="BH174" s="13" t="e">
        <f>IF(OR(RIGHT(BH$2,3)="_is",RIGHT(BH$2,3)="_ts",RIGHT(BH$2,6)="_index"),
INDEX(#REF!,MATCH('II. Supportive Frameworks'!$B174,#REF!,0),MATCH('II. Supportive Frameworks'!BH$2,#REF!,0)),
INDEX(#REF!,MATCH('II. Supportive Frameworks'!$B174,#REF!,0),MATCH('II. Supportive Frameworks'!BH$2,#REF!,0)))</f>
        <v>#REF!</v>
      </c>
      <c r="BI174" s="13" t="e">
        <f>IF(OR(RIGHT(BI$2,3)="_is",RIGHT(BI$2,3)="_ts",RIGHT(BI$2,6)="_index"),
INDEX(#REF!,MATCH('II. Supportive Frameworks'!$B174,#REF!,0),MATCH('II. Supportive Frameworks'!BI$2,#REF!,0)),
INDEX(#REF!,MATCH('II. Supportive Frameworks'!$B174,#REF!,0),MATCH('II. Supportive Frameworks'!BI$2,#REF!,0)))</f>
        <v>#REF!</v>
      </c>
      <c r="BJ174" s="13" t="e">
        <f>IF(OR(RIGHT(BJ$2,3)="_is",RIGHT(BJ$2,3)="_ts",RIGHT(BJ$2,6)="_index"),
INDEX(#REF!,MATCH('II. Supportive Frameworks'!$B174,#REF!,0),MATCH('II. Supportive Frameworks'!BJ$2,#REF!,0)),
INDEX(#REF!,MATCH('II. Supportive Frameworks'!$B174,#REF!,0),MATCH('II. Supportive Frameworks'!BJ$2,#REF!,0)))</f>
        <v>#REF!</v>
      </c>
      <c r="BK174" s="13" t="e">
        <f>IF(OR(RIGHT(BK$2,3)="_is",RIGHT(BK$2,3)="_ts",RIGHT(BK$2,6)="_index"),
INDEX(#REF!,MATCH('II. Supportive Frameworks'!$B174,#REF!,0),MATCH('II. Supportive Frameworks'!BK$2,#REF!,0)),
INDEX(#REF!,MATCH('II. Supportive Frameworks'!$B174,#REF!,0),MATCH('II. Supportive Frameworks'!BK$2,#REF!,0)))</f>
        <v>#REF!</v>
      </c>
      <c r="BL174" s="13" t="e">
        <f>IF(OR(RIGHT(BL$2,3)="_is",RIGHT(BL$2,3)="_ts",RIGHT(BL$2,6)="_index"),
INDEX(#REF!,MATCH('II. Supportive Frameworks'!$B174,#REF!,0),MATCH('II. Supportive Frameworks'!BL$2,#REF!,0)),
INDEX(#REF!,MATCH('II. Supportive Frameworks'!$B174,#REF!,0),MATCH('II. Supportive Frameworks'!BL$2,#REF!,0)))</f>
        <v>#REF!</v>
      </c>
      <c r="BM174" s="13" t="e">
        <f>IF(OR(RIGHT(BM$2,3)="_is",RIGHT(BM$2,3)="_ts",RIGHT(BM$2,6)="_index"),
INDEX(#REF!,MATCH('II. Supportive Frameworks'!$B174,#REF!,0),MATCH('II. Supportive Frameworks'!BM$2,#REF!,0)),
INDEX(#REF!,MATCH('II. Supportive Frameworks'!$B174,#REF!,0),MATCH('II. Supportive Frameworks'!BM$2,#REF!,0)))</f>
        <v>#REF!</v>
      </c>
      <c r="BN174" s="13" t="e">
        <f>IF(OR(RIGHT(BN$2,3)="_is",RIGHT(BN$2,3)="_ts",RIGHT(BN$2,6)="_index"),
INDEX(#REF!,MATCH('II. Supportive Frameworks'!$B174,#REF!,0),MATCH('II. Supportive Frameworks'!BN$2,#REF!,0)),
INDEX(#REF!,MATCH('II. Supportive Frameworks'!$B174,#REF!,0),MATCH('II. Supportive Frameworks'!BN$2,#REF!,0)))</f>
        <v>#REF!</v>
      </c>
      <c r="BO174" s="13" t="e">
        <f>IF(OR(RIGHT(BO$2,3)="_is",RIGHT(BO$2,3)="_ts",RIGHT(BO$2,6)="_index"),
INDEX(#REF!,MATCH('II. Supportive Frameworks'!$B174,#REF!,0),MATCH('II. Supportive Frameworks'!BO$2,#REF!,0)),
INDEX(#REF!,MATCH('II. Supportive Frameworks'!$B174,#REF!,0),MATCH('II. Supportive Frameworks'!BO$2,#REF!,0)))</f>
        <v>#REF!</v>
      </c>
      <c r="BP174" s="13" t="e">
        <f>IF(OR(RIGHT(BP$2,3)="_is",RIGHT(BP$2,3)="_ts",RIGHT(BP$2,6)="_index"),
INDEX(#REF!,MATCH('II. Supportive Frameworks'!$B174,#REF!,0),MATCH('II. Supportive Frameworks'!BP$2,#REF!,0)),
INDEX(#REF!,MATCH('II. Supportive Frameworks'!$B174,#REF!,0),MATCH('II. Supportive Frameworks'!BP$2,#REF!,0)))</f>
        <v>#REF!</v>
      </c>
      <c r="BQ174" s="13" t="e">
        <f>IF(OR(RIGHT(BQ$2,3)="_is",RIGHT(BQ$2,3)="_ts",RIGHT(BQ$2,6)="_index"),
INDEX(#REF!,MATCH('II. Supportive Frameworks'!$B174,#REF!,0),MATCH('II. Supportive Frameworks'!BQ$2,#REF!,0)),
INDEX(#REF!,MATCH('II. Supportive Frameworks'!$B174,#REF!,0),MATCH('II. Supportive Frameworks'!BQ$2,#REF!,0)))</f>
        <v>#REF!</v>
      </c>
      <c r="BR174" s="13" t="e">
        <f>IF(OR(RIGHT(BR$2,3)="_is",RIGHT(BR$2,3)="_ts",RIGHT(BR$2,6)="_index"),
INDEX(#REF!,MATCH('II. Supportive Frameworks'!$B174,#REF!,0),MATCH('II. Supportive Frameworks'!BR$2,#REF!,0)),
INDEX(#REF!,MATCH('II. Supportive Frameworks'!$B174,#REF!,0),MATCH('II. Supportive Frameworks'!BR$2,#REF!,0)))</f>
        <v>#REF!</v>
      </c>
      <c r="BS174" s="13" t="e">
        <f>IF(OR(RIGHT(BS$2,3)="_is",RIGHT(BS$2,3)="_ts",RIGHT(BS$2,6)="_index"),
INDEX(#REF!,MATCH('II. Supportive Frameworks'!$B174,#REF!,0),MATCH('II. Supportive Frameworks'!BS$2,#REF!,0)),
INDEX(#REF!,MATCH('II. Supportive Frameworks'!$B174,#REF!,0),MATCH('II. Supportive Frameworks'!BS$2,#REF!,0)))</f>
        <v>#REF!</v>
      </c>
      <c r="BT174" s="13" t="e">
        <f>IF(OR(RIGHT(BT$2,3)="_is",RIGHT(BT$2,3)="_ts",RIGHT(BT$2,6)="_index"),
INDEX(#REF!,MATCH('II. Supportive Frameworks'!$B174,#REF!,0),MATCH('II. Supportive Frameworks'!BT$2,#REF!,0)),
INDEX(#REF!,MATCH('II. Supportive Frameworks'!$B174,#REF!,0),MATCH('II. Supportive Frameworks'!BT$2,#REF!,0)))</f>
        <v>#REF!</v>
      </c>
      <c r="BU174" s="13" t="e">
        <f>IF(OR(RIGHT(BU$2,3)="_is",RIGHT(BU$2,3)="_ts",RIGHT(BU$2,6)="_index"),
INDEX(#REF!,MATCH('II. Supportive Frameworks'!$B174,#REF!,0),MATCH('II. Supportive Frameworks'!BU$2,#REF!,0)),
INDEX(#REF!,MATCH('II. Supportive Frameworks'!$B174,#REF!,0),MATCH('II. Supportive Frameworks'!BU$2,#REF!,0)))</f>
        <v>#REF!</v>
      </c>
      <c r="BV174" s="28" t="e">
        <f>IF(OR(RIGHT(BV$2,3)="_is",RIGHT(BV$2,3)="_ts",RIGHT(BV$2,6)="_index"),
INDEX(#REF!,MATCH('II. Supportive Frameworks'!$B174,#REF!,0),MATCH('II. Supportive Frameworks'!BV$2,#REF!,0)),
INDEX(#REF!,MATCH('II. Supportive Frameworks'!$B174,#REF!,0),MATCH('II. Supportive Frameworks'!BV$2,#REF!,0)))</f>
        <v>#REF!</v>
      </c>
      <c r="BW174" s="13" t="e">
        <f>IF(OR(RIGHT(BW$2,3)="_is",RIGHT(BW$2,3)="_ts",RIGHT(BW$2,6)="_index"),
INDEX(#REF!,MATCH('II. Supportive Frameworks'!$B174,#REF!,0),MATCH('II. Supportive Frameworks'!BW$2,#REF!,0)),
INDEX(#REF!,MATCH('II. Supportive Frameworks'!$B174,#REF!,0),MATCH('II. Supportive Frameworks'!BW$2,#REF!,0)))</f>
        <v>#REF!</v>
      </c>
      <c r="BX174" s="13" t="e">
        <f>IF(OR(RIGHT(BX$2,3)="_is",RIGHT(BX$2,3)="_ts",RIGHT(BX$2,6)="_index"),
INDEX(#REF!,MATCH('II. Supportive Frameworks'!$B174,#REF!,0),MATCH('II. Supportive Frameworks'!BX$2,#REF!,0)),
INDEX(#REF!,MATCH('II. Supportive Frameworks'!$B174,#REF!,0),MATCH('II. Supportive Frameworks'!BX$2,#REF!,0)))</f>
        <v>#REF!</v>
      </c>
      <c r="BY174" s="13" t="e">
        <f>IF(OR(RIGHT(BY$2,3)="_is",RIGHT(BY$2,3)="_ts",RIGHT(BY$2,6)="_index"),
INDEX(#REF!,MATCH('II. Supportive Frameworks'!$B174,#REF!,0),MATCH('II. Supportive Frameworks'!BY$2,#REF!,0)),
INDEX(#REF!,MATCH('II. Supportive Frameworks'!$B174,#REF!,0),MATCH('II. Supportive Frameworks'!BY$2,#REF!,0)))</f>
        <v>#REF!</v>
      </c>
      <c r="BZ174" s="13" t="e">
        <f>IF(OR(RIGHT(BZ$2,3)="_is",RIGHT(BZ$2,3)="_ts",RIGHT(BZ$2,6)="_index"),
INDEX(#REF!,MATCH('II. Supportive Frameworks'!$B174,#REF!,0),MATCH('II. Supportive Frameworks'!BZ$2,#REF!,0)),
INDEX(#REF!,MATCH('II. Supportive Frameworks'!$B174,#REF!,0),MATCH('II. Supportive Frameworks'!BZ$2,#REF!,0)))</f>
        <v>#REF!</v>
      </c>
      <c r="CA174" s="13" t="e">
        <f>IF(OR(RIGHT(CA$2,3)="_is",RIGHT(CA$2,3)="_ts",RIGHT(CA$2,6)="_index"),
INDEX(#REF!,MATCH('II. Supportive Frameworks'!$B174,#REF!,0),MATCH('II. Supportive Frameworks'!CA$2,#REF!,0)),
INDEX(#REF!,MATCH('II. Supportive Frameworks'!$B174,#REF!,0),MATCH('II. Supportive Frameworks'!CA$2,#REF!,0)))</f>
        <v>#REF!</v>
      </c>
      <c r="CB174" s="13" t="e">
        <f>IF(OR(RIGHT(CB$2,3)="_is",RIGHT(CB$2,3)="_ts",RIGHT(CB$2,6)="_index"),
INDEX(#REF!,MATCH('II. Supportive Frameworks'!$B174,#REF!,0),MATCH('II. Supportive Frameworks'!CB$2,#REF!,0)),
INDEX(#REF!,MATCH('II. Supportive Frameworks'!$B174,#REF!,0),MATCH('II. Supportive Frameworks'!CB$2,#REF!,0)))</f>
        <v>#REF!</v>
      </c>
      <c r="CC174" s="13" t="e">
        <f>IF(OR(RIGHT(CC$2,3)="_is",RIGHT(CC$2,3)="_ts",RIGHT(CC$2,6)="_index"),
INDEX(#REF!,MATCH('II. Supportive Frameworks'!$B174,#REF!,0),MATCH('II. Supportive Frameworks'!CC$2,#REF!,0)),
INDEX(#REF!,MATCH('II. Supportive Frameworks'!$B174,#REF!,0),MATCH('II. Supportive Frameworks'!CC$2,#REF!,0)))</f>
        <v>#REF!</v>
      </c>
      <c r="CD174" s="13" t="e">
        <f>IF(OR(RIGHT(CD$2,3)="_is",RIGHT(CD$2,3)="_ts",RIGHT(CD$2,6)="_index"),
INDEX(#REF!,MATCH('II. Supportive Frameworks'!$B174,#REF!,0),MATCH('II. Supportive Frameworks'!CD$2,#REF!,0)),
INDEX(#REF!,MATCH('II. Supportive Frameworks'!$B174,#REF!,0),MATCH('II. Supportive Frameworks'!CD$2,#REF!,0)))</f>
        <v>#REF!</v>
      </c>
      <c r="CE174" s="13" t="e">
        <f>IF(OR(RIGHT(CE$2,3)="_is",RIGHT(CE$2,3)="_ts",RIGHT(CE$2,6)="_index"),
INDEX(#REF!,MATCH('II. Supportive Frameworks'!$B174,#REF!,0),MATCH('II. Supportive Frameworks'!CE$2,#REF!,0)),
INDEX(#REF!,MATCH('II. Supportive Frameworks'!$B174,#REF!,0),MATCH('II. Supportive Frameworks'!CE$2,#REF!,0)))</f>
        <v>#REF!</v>
      </c>
      <c r="CF174" s="13" t="e">
        <f>IF(OR(RIGHT(CF$2,3)="_is",RIGHT(CF$2,3)="_ts",RIGHT(CF$2,6)="_index"),
INDEX(#REF!,MATCH('II. Supportive Frameworks'!$B174,#REF!,0),MATCH('II. Supportive Frameworks'!CF$2,#REF!,0)),
INDEX(#REF!,MATCH('II. Supportive Frameworks'!$B174,#REF!,0),MATCH('II. Supportive Frameworks'!CF$2,#REF!,0)))</f>
        <v>#REF!</v>
      </c>
      <c r="CG174" s="13" t="e">
        <f>IF(OR(RIGHT(CG$2,3)="_is",RIGHT(CG$2,3)="_ts",RIGHT(CG$2,6)="_index"),
INDEX(#REF!,MATCH('II. Supportive Frameworks'!$B174,#REF!,0),MATCH('II. Supportive Frameworks'!CG$2,#REF!,0)),
INDEX(#REF!,MATCH('II. Supportive Frameworks'!$B174,#REF!,0),MATCH('II. Supportive Frameworks'!CG$2,#REF!,0)))</f>
        <v>#REF!</v>
      </c>
      <c r="CH174" s="13" t="e">
        <f>IF(OR(RIGHT(CH$2,3)="_is",RIGHT(CH$2,3)="_ts",RIGHT(CH$2,6)="_index"),
INDEX(#REF!,MATCH('II. Supportive Frameworks'!$B174,#REF!,0),MATCH('II. Supportive Frameworks'!CH$2,#REF!,0)),
INDEX(#REF!,MATCH('II. Supportive Frameworks'!$B174,#REF!,0),MATCH('II. Supportive Frameworks'!CH$2,#REF!,0)))</f>
        <v>#REF!</v>
      </c>
      <c r="CI174" s="13" t="e">
        <f>IF(OR(RIGHT(CI$2,3)="_is",RIGHT(CI$2,3)="_ts",RIGHT(CI$2,6)="_index"),
INDEX(#REF!,MATCH('II. Supportive Frameworks'!$B174,#REF!,0),MATCH('II. Supportive Frameworks'!CI$2,#REF!,0)),
INDEX(#REF!,MATCH('II. Supportive Frameworks'!$B174,#REF!,0),MATCH('II. Supportive Frameworks'!CI$2,#REF!,0)))</f>
        <v>#REF!</v>
      </c>
      <c r="CJ174" s="13" t="e">
        <f>IF(OR(RIGHT(CJ$2,3)="_is",RIGHT(CJ$2,3)="_ts",RIGHT(CJ$2,6)="_index"),
INDEX(#REF!,MATCH('II. Supportive Frameworks'!$B174,#REF!,0),MATCH('II. Supportive Frameworks'!CJ$2,#REF!,0)),
INDEX(#REF!,MATCH('II. Supportive Frameworks'!$B174,#REF!,0),MATCH('II. Supportive Frameworks'!CJ$2,#REF!,0)))</f>
        <v>#REF!</v>
      </c>
      <c r="CK174" s="28" t="e">
        <f>IF(OR(RIGHT(CK$2,3)="_is",RIGHT(CK$2,3)="_ts",RIGHT(CK$2,6)="_index"),
INDEX(#REF!,MATCH('II. Supportive Frameworks'!$B174,#REF!,0),MATCH('II. Supportive Frameworks'!CK$2,#REF!,0)),
INDEX(#REF!,MATCH('II. Supportive Frameworks'!$B174,#REF!,0),MATCH('II. Supportive Frameworks'!CK$2,#REF!,0)))</f>
        <v>#REF!</v>
      </c>
      <c r="CL174" s="13" t="e">
        <f>IF(OR(RIGHT(CL$2,3)="_is",RIGHT(CL$2,3)="_ts",RIGHT(CL$2,6)="_index"),
INDEX(#REF!,MATCH('II. Supportive Frameworks'!$B174,#REF!,0),MATCH('II. Supportive Frameworks'!CL$2,#REF!,0)),
INDEX(#REF!,MATCH('II. Supportive Frameworks'!$B174,#REF!,0),MATCH('II. Supportive Frameworks'!CL$2,#REF!,0)))</f>
        <v>#REF!</v>
      </c>
      <c r="CM174" s="13" t="e">
        <f>IF(OR(RIGHT(CM$2,3)="_is",RIGHT(CM$2,3)="_ts",RIGHT(CM$2,6)="_index"),
INDEX(#REF!,MATCH('II. Supportive Frameworks'!$B174,#REF!,0),MATCH('II. Supportive Frameworks'!CM$2,#REF!,0)),
INDEX(#REF!,MATCH('II. Supportive Frameworks'!$B174,#REF!,0),MATCH('II. Supportive Frameworks'!CM$2,#REF!,0)))</f>
        <v>#REF!</v>
      </c>
      <c r="CN174" s="13" t="e">
        <f>IF(OR(RIGHT(CN$2,3)="_is",RIGHT(CN$2,3)="_ts",RIGHT(CN$2,6)="_index"),
INDEX(#REF!,MATCH('II. Supportive Frameworks'!$B174,#REF!,0),MATCH('II. Supportive Frameworks'!CN$2,#REF!,0)),
INDEX(#REF!,MATCH('II. Supportive Frameworks'!$B174,#REF!,0),MATCH('II. Supportive Frameworks'!CN$2,#REF!,0)))</f>
        <v>#REF!</v>
      </c>
      <c r="CO174" s="13" t="e">
        <f>IF(OR(RIGHT(CO$2,3)="_is",RIGHT(CO$2,3)="_ts",RIGHT(CO$2,6)="_index"),
INDEX(#REF!,MATCH('II. Supportive Frameworks'!$B174,#REF!,0),MATCH('II. Supportive Frameworks'!CO$2,#REF!,0)),
INDEX(#REF!,MATCH('II. Supportive Frameworks'!$B174,#REF!,0),MATCH('II. Supportive Frameworks'!CO$2,#REF!,0)))</f>
        <v>#REF!</v>
      </c>
      <c r="CP174" s="13" t="e">
        <f>IF(OR(RIGHT(CP$2,3)="_is",RIGHT(CP$2,3)="_ts",RIGHT(CP$2,6)="_index"),
INDEX(#REF!,MATCH('II. Supportive Frameworks'!$B174,#REF!,0),MATCH('II. Supportive Frameworks'!CP$2,#REF!,0)),
INDEX(#REF!,MATCH('II. Supportive Frameworks'!$B174,#REF!,0),MATCH('II. Supportive Frameworks'!CP$2,#REF!,0)))</f>
        <v>#REF!</v>
      </c>
      <c r="CQ174" s="13" t="e">
        <f>IF(OR(RIGHT(CQ$2,3)="_is",RIGHT(CQ$2,3)="_ts",RIGHT(CQ$2,6)="_index"),
INDEX(#REF!,MATCH('II. Supportive Frameworks'!$B174,#REF!,0),MATCH('II. Supportive Frameworks'!CQ$2,#REF!,0)),
INDEX(#REF!,MATCH('II. Supportive Frameworks'!$B174,#REF!,0),MATCH('II. Supportive Frameworks'!CQ$2,#REF!,0)))</f>
        <v>#REF!</v>
      </c>
      <c r="CR174" s="13" t="e">
        <f>IF(OR(RIGHT(CR$2,3)="_is",RIGHT(CR$2,3)="_ts",RIGHT(CR$2,6)="_index"),
INDEX(#REF!,MATCH('II. Supportive Frameworks'!$B174,#REF!,0),MATCH('II. Supportive Frameworks'!CR$2,#REF!,0)),
INDEX(#REF!,MATCH('II. Supportive Frameworks'!$B174,#REF!,0),MATCH('II. Supportive Frameworks'!CR$2,#REF!,0)))</f>
        <v>#REF!</v>
      </c>
      <c r="CS174" s="13" t="e">
        <f>IF(OR(RIGHT(CS$2,3)="_is",RIGHT(CS$2,3)="_ts",RIGHT(CS$2,6)="_index"),
INDEX(#REF!,MATCH('II. Supportive Frameworks'!$B174,#REF!,0),MATCH('II. Supportive Frameworks'!CS$2,#REF!,0)),
INDEX(#REF!,MATCH('II. Supportive Frameworks'!$B174,#REF!,0),MATCH('II. Supportive Frameworks'!CS$2,#REF!,0)))</f>
        <v>#REF!</v>
      </c>
      <c r="CT174" s="28" t="e">
        <f>IF(OR(RIGHT(CT$2,3)="_is",RIGHT(CT$2,3)="_ts",RIGHT(CT$2,6)="_index"),
INDEX(#REF!,MATCH('II. Supportive Frameworks'!$B174,#REF!,0),MATCH('II. Supportive Frameworks'!CT$2,#REF!,0)),
INDEX(#REF!,MATCH('II. Supportive Frameworks'!$B174,#REF!,0),MATCH('II. Supportive Frameworks'!CT$2,#REF!,0)))</f>
        <v>#REF!</v>
      </c>
      <c r="CU174" s="13" t="e">
        <f>IF(OR(RIGHT(CU$2,3)="_is",RIGHT(CU$2,3)="_ts",RIGHT(CU$2,6)="_index"),
INDEX(#REF!,MATCH('II. Supportive Frameworks'!$B174,#REF!,0),MATCH('II. Supportive Frameworks'!CU$2,#REF!,0)),
INDEX(#REF!,MATCH('II. Supportive Frameworks'!$B174,#REF!,0),MATCH('II. Supportive Frameworks'!CU$2,#REF!,0)))</f>
        <v>#REF!</v>
      </c>
      <c r="CV174" s="13" t="e">
        <f>IF(OR(RIGHT(CV$2,3)="_is",RIGHT(CV$2,3)="_ts",RIGHT(CV$2,6)="_index"),
INDEX(#REF!,MATCH('II. Supportive Frameworks'!$B174,#REF!,0),MATCH('II. Supportive Frameworks'!CV$2,#REF!,0)),
INDEX(#REF!,MATCH('II. Supportive Frameworks'!$B174,#REF!,0),MATCH('II. Supportive Frameworks'!CV$2,#REF!,0)))</f>
        <v>#REF!</v>
      </c>
      <c r="CW174" s="13" t="e">
        <f>IF(OR(RIGHT(CW$2,3)="_is",RIGHT(CW$2,3)="_ts",RIGHT(CW$2,6)="_index"),
INDEX(#REF!,MATCH('II. Supportive Frameworks'!$B174,#REF!,0),MATCH('II. Supportive Frameworks'!CW$2,#REF!,0)),
INDEX(#REF!,MATCH('II. Supportive Frameworks'!$B174,#REF!,0),MATCH('II. Supportive Frameworks'!CW$2,#REF!,0)))</f>
        <v>#REF!</v>
      </c>
      <c r="CX174" s="13" t="e">
        <f>IF(OR(RIGHT(CX$2,3)="_is",RIGHT(CX$2,3)="_ts",RIGHT(CX$2,6)="_index"),
INDEX(#REF!,MATCH('II. Supportive Frameworks'!$B174,#REF!,0),MATCH('II. Supportive Frameworks'!CX$2,#REF!,0)),
INDEX(#REF!,MATCH('II. Supportive Frameworks'!$B174,#REF!,0),MATCH('II. Supportive Frameworks'!CX$2,#REF!,0)))</f>
        <v>#REF!</v>
      </c>
      <c r="CY174" s="13" t="e">
        <f>IF(OR(RIGHT(CY$2,3)="_is",RIGHT(CY$2,3)="_ts",RIGHT(CY$2,6)="_index"),
INDEX(#REF!,MATCH('II. Supportive Frameworks'!$B174,#REF!,0),MATCH('II. Supportive Frameworks'!CY$2,#REF!,0)),
INDEX(#REF!,MATCH('II. Supportive Frameworks'!$B174,#REF!,0),MATCH('II. Supportive Frameworks'!CY$2,#REF!,0)))</f>
        <v>#REF!</v>
      </c>
      <c r="CZ174" s="13" t="e">
        <f>IF(OR(RIGHT(CZ$2,3)="_is",RIGHT(CZ$2,3)="_ts",RIGHT(CZ$2,6)="_index"),
INDEX(#REF!,MATCH('II. Supportive Frameworks'!$B174,#REF!,0),MATCH('II. Supportive Frameworks'!CZ$2,#REF!,0)),
INDEX(#REF!,MATCH('II. Supportive Frameworks'!$B174,#REF!,0),MATCH('II. Supportive Frameworks'!CZ$2,#REF!,0)))</f>
        <v>#REF!</v>
      </c>
      <c r="DA174" s="13" t="e">
        <f>IF(OR(RIGHT(DA$2,3)="_is",RIGHT(DA$2,3)="_ts",RIGHT(DA$2,6)="_index"),
INDEX(#REF!,MATCH('II. Supportive Frameworks'!$B174,#REF!,0),MATCH('II. Supportive Frameworks'!DA$2,#REF!,0)),
INDEX(#REF!,MATCH('II. Supportive Frameworks'!$B174,#REF!,0),MATCH('II. Supportive Frameworks'!DA$2,#REF!,0)))</f>
        <v>#REF!</v>
      </c>
      <c r="DB174" s="13" t="e">
        <f>IF(OR(RIGHT(DB$2,3)="_is",RIGHT(DB$2,3)="_ts",RIGHT(DB$2,6)="_index"),
INDEX(#REF!,MATCH('II. Supportive Frameworks'!$B174,#REF!,0),MATCH('II. Supportive Frameworks'!DB$2,#REF!,0)),
INDEX(#REF!,MATCH('II. Supportive Frameworks'!$B174,#REF!,0),MATCH('II. Supportive Frameworks'!DB$2,#REF!,0)))</f>
        <v>#REF!</v>
      </c>
      <c r="DC174" s="13" t="e">
        <f>IF(OR(RIGHT(DC$2,3)="_is",RIGHT(DC$2,3)="_ts",RIGHT(DC$2,6)="_index"),
INDEX(#REF!,MATCH('II. Supportive Frameworks'!$B174,#REF!,0),MATCH('II. Supportive Frameworks'!DC$2,#REF!,0)),
INDEX(#REF!,MATCH('II. Supportive Frameworks'!$B174,#REF!,0),MATCH('II. Supportive Frameworks'!DC$2,#REF!,0)))</f>
        <v>#REF!</v>
      </c>
      <c r="DD174" s="13" t="e">
        <f>IF(OR(RIGHT(DD$2,3)="_is",RIGHT(DD$2,3)="_ts",RIGHT(DD$2,6)="_index"),
INDEX(#REF!,MATCH('II. Supportive Frameworks'!$B174,#REF!,0),MATCH('II. Supportive Frameworks'!DD$2,#REF!,0)),
INDEX(#REF!,MATCH('II. Supportive Frameworks'!$B174,#REF!,0),MATCH('II. Supportive Frameworks'!DD$2,#REF!,0)))</f>
        <v>#REF!</v>
      </c>
      <c r="DE174" s="13" t="e">
        <f>IF(OR(RIGHT(DE$2,3)="_is",RIGHT(DE$2,3)="_ts",RIGHT(DE$2,6)="_index"),
INDEX(#REF!,MATCH('II. Supportive Frameworks'!$B174,#REF!,0),MATCH('II. Supportive Frameworks'!DE$2,#REF!,0)),
INDEX(#REF!,MATCH('II. Supportive Frameworks'!$B174,#REF!,0),MATCH('II. Supportive Frameworks'!DE$2,#REF!,0)))</f>
        <v>#REF!</v>
      </c>
      <c r="DF174" s="13" t="e">
        <f>IF(OR(RIGHT(DF$2,3)="_is",RIGHT(DF$2,3)="_ts",RIGHT(DF$2,6)="_index"),
INDEX(#REF!,MATCH('II. Supportive Frameworks'!$B174,#REF!,0),MATCH('II. Supportive Frameworks'!DF$2,#REF!,0)),
INDEX(#REF!,MATCH('II. Supportive Frameworks'!$B174,#REF!,0),MATCH('II. Supportive Frameworks'!DF$2,#REF!,0)))</f>
        <v>#REF!</v>
      </c>
      <c r="DG174" s="13" t="e">
        <f>IF(OR(RIGHT(DG$2,3)="_is",RIGHT(DG$2,3)="_ts",RIGHT(DG$2,6)="_index"),
INDEX(#REF!,MATCH('II. Supportive Frameworks'!$B174,#REF!,0),MATCH('II. Supportive Frameworks'!DG$2,#REF!,0)),
INDEX(#REF!,MATCH('II. Supportive Frameworks'!$B174,#REF!,0),MATCH('II. Supportive Frameworks'!DG$2,#REF!,0)))</f>
        <v>#REF!</v>
      </c>
      <c r="DH174" s="13" t="e">
        <f>IF(OR(RIGHT(DH$2,3)="_is",RIGHT(DH$2,3)="_ts",RIGHT(DH$2,6)="_index"),
INDEX(#REF!,MATCH('II. Supportive Frameworks'!$B174,#REF!,0),MATCH('II. Supportive Frameworks'!DH$2,#REF!,0)),
INDEX(#REF!,MATCH('II. Supportive Frameworks'!$B174,#REF!,0),MATCH('II. Supportive Frameworks'!DH$2,#REF!,0)))</f>
        <v>#REF!</v>
      </c>
      <c r="DI174" s="28" t="e">
        <f>IF(OR(RIGHT(DI$2,3)="_is",RIGHT(DI$2,3)="_ts",RIGHT(DI$2,6)="_index"),
INDEX(#REF!,MATCH('II. Supportive Frameworks'!$B174,#REF!,0),MATCH('II. Supportive Frameworks'!DI$2,#REF!,0)),
INDEX(#REF!,MATCH('II. Supportive Frameworks'!$B174,#REF!,0),MATCH('II. Supportive Frameworks'!DI$2,#REF!,0)))</f>
        <v>#REF!</v>
      </c>
      <c r="DJ174" s="13" t="e">
        <f>IF(OR(RIGHT(DJ$2,3)="_is",RIGHT(DJ$2,3)="_ts",RIGHT(DJ$2,6)="_index"),
INDEX(#REF!,MATCH('II. Supportive Frameworks'!$B174,#REF!,0),MATCH('II. Supportive Frameworks'!DJ$2,#REF!,0)),
INDEX(#REF!,MATCH('II. Supportive Frameworks'!$B174,#REF!,0),MATCH('II. Supportive Frameworks'!DJ$2,#REF!,0)))</f>
        <v>#REF!</v>
      </c>
      <c r="DK174" s="13" t="e">
        <f>IF(OR(RIGHT(DK$2,3)="_is",RIGHT(DK$2,3)="_ts",RIGHT(DK$2,6)="_index"),
INDEX(#REF!,MATCH('II. Supportive Frameworks'!$B174,#REF!,0),MATCH('II. Supportive Frameworks'!DK$2,#REF!,0)),
INDEX(#REF!,MATCH('II. Supportive Frameworks'!$B174,#REF!,0),MATCH('II. Supportive Frameworks'!DK$2,#REF!,0)))</f>
        <v>#REF!</v>
      </c>
      <c r="DL174" s="13" t="e">
        <f>IF(OR(RIGHT(DL$2,3)="_is",RIGHT(DL$2,3)="_ts",RIGHT(DL$2,6)="_index"),
INDEX(#REF!,MATCH('II. Supportive Frameworks'!$B174,#REF!,0),MATCH('II. Supportive Frameworks'!DL$2,#REF!,0)),
INDEX(#REF!,MATCH('II. Supportive Frameworks'!$B174,#REF!,0),MATCH('II. Supportive Frameworks'!DL$2,#REF!,0)))</f>
        <v>#REF!</v>
      </c>
      <c r="DM174" s="13" t="e">
        <f>IF(OR(RIGHT(DM$2,3)="_is",RIGHT(DM$2,3)="_ts",RIGHT(DM$2,6)="_index"),
INDEX(#REF!,MATCH('II. Supportive Frameworks'!$B174,#REF!,0),MATCH('II. Supportive Frameworks'!DM$2,#REF!,0)),
INDEX(#REF!,MATCH('II. Supportive Frameworks'!$B174,#REF!,0),MATCH('II. Supportive Frameworks'!DM$2,#REF!,0)))</f>
        <v>#REF!</v>
      </c>
      <c r="DN174" s="13" t="e">
        <f>IF(OR(RIGHT(DN$2,3)="_is",RIGHT(DN$2,3)="_ts",RIGHT(DN$2,6)="_index"),
INDEX(#REF!,MATCH('II. Supportive Frameworks'!$B174,#REF!,0),MATCH('II. Supportive Frameworks'!DN$2,#REF!,0)),
INDEX(#REF!,MATCH('II. Supportive Frameworks'!$B174,#REF!,0),MATCH('II. Supportive Frameworks'!DN$2,#REF!,0)))</f>
        <v>#REF!</v>
      </c>
      <c r="DO174" s="13" t="e">
        <f>IF(OR(RIGHT(DO$2,3)="_is",RIGHT(DO$2,3)="_ts",RIGHT(DO$2,6)="_index"),
INDEX(#REF!,MATCH('II. Supportive Frameworks'!$B174,#REF!,0),MATCH('II. Supportive Frameworks'!DO$2,#REF!,0)),
INDEX(#REF!,MATCH('II. Supportive Frameworks'!$B174,#REF!,0),MATCH('II. Supportive Frameworks'!DO$2,#REF!,0)))</f>
        <v>#REF!</v>
      </c>
      <c r="DP174" s="13" t="e">
        <f>IF(OR(RIGHT(DP$2,3)="_is",RIGHT(DP$2,3)="_ts",RIGHT(DP$2,6)="_index"),
INDEX(#REF!,MATCH('II. Supportive Frameworks'!$B174,#REF!,0),MATCH('II. Supportive Frameworks'!DP$2,#REF!,0)),
INDEX(#REF!,MATCH('II. Supportive Frameworks'!$B174,#REF!,0),MATCH('II. Supportive Frameworks'!DP$2,#REF!,0)))</f>
        <v>#REF!</v>
      </c>
      <c r="DQ174" s="13" t="e">
        <f>IF(OR(RIGHT(DQ$2,3)="_is",RIGHT(DQ$2,3)="_ts",RIGHT(DQ$2,6)="_index"),
INDEX(#REF!,MATCH('II. Supportive Frameworks'!$B174,#REF!,0),MATCH('II. Supportive Frameworks'!DQ$2,#REF!,0)),
INDEX(#REF!,MATCH('II. Supportive Frameworks'!$B174,#REF!,0),MATCH('II. Supportive Frameworks'!DQ$2,#REF!,0)))</f>
        <v>#REF!</v>
      </c>
      <c r="DR174" s="13" t="e">
        <f>IF(OR(RIGHT(DR$2,3)="_is",RIGHT(DR$2,3)="_ts",RIGHT(DR$2,6)="_index"),
INDEX(#REF!,MATCH('II. Supportive Frameworks'!$B174,#REF!,0),MATCH('II. Supportive Frameworks'!DR$2,#REF!,0)),
INDEX(#REF!,MATCH('II. Supportive Frameworks'!$B174,#REF!,0),MATCH('II. Supportive Frameworks'!DR$2,#REF!,0)))</f>
        <v>#REF!</v>
      </c>
      <c r="DS174" s="13" t="e">
        <f>IF(OR(RIGHT(DS$2,3)="_is",RIGHT(DS$2,3)="_ts",RIGHT(DS$2,6)="_index"),
INDEX(#REF!,MATCH('II. Supportive Frameworks'!$B174,#REF!,0),MATCH('II. Supportive Frameworks'!DS$2,#REF!,0)),
INDEX(#REF!,MATCH('II. Supportive Frameworks'!$B174,#REF!,0),MATCH('II. Supportive Frameworks'!DS$2,#REF!,0)))</f>
        <v>#REF!</v>
      </c>
      <c r="DT174" s="13" t="e">
        <f>IF(OR(RIGHT(DT$2,3)="_is",RIGHT(DT$2,3)="_ts",RIGHT(DT$2,6)="_index"),
INDEX(#REF!,MATCH('II. Supportive Frameworks'!$B174,#REF!,0),MATCH('II. Supportive Frameworks'!DT$2,#REF!,0)),
INDEX(#REF!,MATCH('II. Supportive Frameworks'!$B174,#REF!,0),MATCH('II. Supportive Frameworks'!DT$2,#REF!,0)))</f>
        <v>#REF!</v>
      </c>
      <c r="DU174" s="13" t="e">
        <f>IF(OR(RIGHT(DU$2,3)="_is",RIGHT(DU$2,3)="_ts",RIGHT(DU$2,6)="_index"),
INDEX(#REF!,MATCH('II. Supportive Frameworks'!$B174,#REF!,0),MATCH('II. Supportive Frameworks'!DU$2,#REF!,0)),
INDEX(#REF!,MATCH('II. Supportive Frameworks'!$B174,#REF!,0),MATCH('II. Supportive Frameworks'!DU$2,#REF!,0)))</f>
        <v>#REF!</v>
      </c>
      <c r="DV174" s="13" t="e">
        <f>IF(OR(RIGHT(DV$2,3)="_is",RIGHT(DV$2,3)="_ts",RIGHT(DV$2,6)="_index"),
INDEX(#REF!,MATCH('II. Supportive Frameworks'!$B174,#REF!,0),MATCH('II. Supportive Frameworks'!DV$2,#REF!,0)),
INDEX(#REF!,MATCH('II. Supportive Frameworks'!$B174,#REF!,0),MATCH('II. Supportive Frameworks'!DV$2,#REF!,0)))</f>
        <v>#REF!</v>
      </c>
      <c r="DW174" s="13" t="e">
        <f>IF(OR(RIGHT(DW$2,3)="_is",RIGHT(DW$2,3)="_ts",RIGHT(DW$2,6)="_index"),
INDEX(#REF!,MATCH('II. Supportive Frameworks'!$B174,#REF!,0),MATCH('II. Supportive Frameworks'!DW$2,#REF!,0)),
INDEX(#REF!,MATCH('II. Supportive Frameworks'!$B174,#REF!,0),MATCH('II. Supportive Frameworks'!DW$2,#REF!,0)))</f>
        <v>#REF!</v>
      </c>
      <c r="DX174" s="13" t="e">
        <f>IF(OR(RIGHT(DX$2,3)="_is",RIGHT(DX$2,3)="_ts",RIGHT(DX$2,6)="_index"),
INDEX(#REF!,MATCH('II. Supportive Frameworks'!$B174,#REF!,0),MATCH('II. Supportive Frameworks'!DX$2,#REF!,0)),
INDEX(#REF!,MATCH('II. Supportive Frameworks'!$B174,#REF!,0),MATCH('II. Supportive Frameworks'!DX$2,#REF!,0)))</f>
        <v>#REF!</v>
      </c>
      <c r="DY174" s="13" t="e">
        <f>IF(OR(RIGHT(DY$2,3)="_is",RIGHT(DY$2,3)="_ts",RIGHT(DY$2,6)="_index"),
INDEX(#REF!,MATCH('II. Supportive Frameworks'!$B174,#REF!,0),MATCH('II. Supportive Frameworks'!DY$2,#REF!,0)),
INDEX(#REF!,MATCH('II. Supportive Frameworks'!$B174,#REF!,0),MATCH('II. Supportive Frameworks'!DY$2,#REF!,0)))</f>
        <v>#REF!</v>
      </c>
      <c r="DZ174" s="13" t="e">
        <f>IF(OR(RIGHT(DZ$2,3)="_is",RIGHT(DZ$2,3)="_ts",RIGHT(DZ$2,6)="_index"),
INDEX(#REF!,MATCH('II. Supportive Frameworks'!$B174,#REF!,0),MATCH('II. Supportive Frameworks'!DZ$2,#REF!,0)),
INDEX(#REF!,MATCH('II. Supportive Frameworks'!$B174,#REF!,0),MATCH('II. Supportive Frameworks'!DZ$2,#REF!,0)))</f>
        <v>#REF!</v>
      </c>
      <c r="EA174" s="13" t="e">
        <f>IF(OR(RIGHT(EA$2,3)="_is",RIGHT(EA$2,3)="_ts",RIGHT(EA$2,6)="_index"),
INDEX(#REF!,MATCH('II. Supportive Frameworks'!$B174,#REF!,0),MATCH('II. Supportive Frameworks'!EA$2,#REF!,0)),
INDEX(#REF!,MATCH('II. Supportive Frameworks'!$B174,#REF!,0),MATCH('II. Supportive Frameworks'!EA$2,#REF!,0)))</f>
        <v>#REF!</v>
      </c>
      <c r="EB174" s="13" t="e">
        <f>IF(OR(RIGHT(EB$2,3)="_is",RIGHT(EB$2,3)="_ts",RIGHT(EB$2,6)="_index"),
INDEX(#REF!,MATCH('II. Supportive Frameworks'!$B174,#REF!,0),MATCH('II. Supportive Frameworks'!EB$2,#REF!,0)),
INDEX(#REF!,MATCH('II. Supportive Frameworks'!$B174,#REF!,0),MATCH('II. Supportive Frameworks'!EB$2,#REF!,0)))</f>
        <v>#REF!</v>
      </c>
      <c r="EC174" s="13" t="e">
        <f>IF(OR(RIGHT(EC$2,3)="_is",RIGHT(EC$2,3)="_ts",RIGHT(EC$2,6)="_index"),
INDEX(#REF!,MATCH('II. Supportive Frameworks'!$B174,#REF!,0),MATCH('II. Supportive Frameworks'!EC$2,#REF!,0)),
INDEX(#REF!,MATCH('II. Supportive Frameworks'!$B174,#REF!,0),MATCH('II. Supportive Frameworks'!EC$2,#REF!,0)))</f>
        <v>#REF!</v>
      </c>
      <c r="ED174" s="13" t="e">
        <f>IF(OR(RIGHT(ED$2,3)="_is",RIGHT(ED$2,3)="_ts",RIGHT(ED$2,6)="_index"),
INDEX(#REF!,MATCH('II. Supportive Frameworks'!$B174,#REF!,0),MATCH('II. Supportive Frameworks'!ED$2,#REF!,0)),
INDEX(#REF!,MATCH('II. Supportive Frameworks'!$B174,#REF!,0),MATCH('II. Supportive Frameworks'!ED$2,#REF!,0)))</f>
        <v>#REF!</v>
      </c>
      <c r="EE174" s="13" t="e">
        <f>IF(OR(RIGHT(EE$2,3)="_is",RIGHT(EE$2,3)="_ts",RIGHT(EE$2,6)="_index"),
INDEX(#REF!,MATCH('II. Supportive Frameworks'!$B174,#REF!,0),MATCH('II. Supportive Frameworks'!EE$2,#REF!,0)),
INDEX(#REF!,MATCH('II. Supportive Frameworks'!$B174,#REF!,0),MATCH('II. Supportive Frameworks'!EE$2,#REF!,0)))</f>
        <v>#REF!</v>
      </c>
      <c r="EF174" s="13" t="e">
        <f>IF(OR(RIGHT(EF$2,3)="_is",RIGHT(EF$2,3)="_ts",RIGHT(EF$2,6)="_index"),
INDEX(#REF!,MATCH('II. Supportive Frameworks'!$B174,#REF!,0),MATCH('II. Supportive Frameworks'!EF$2,#REF!,0)),
INDEX(#REF!,MATCH('II. Supportive Frameworks'!$B174,#REF!,0),MATCH('II. Supportive Frameworks'!EF$2,#REF!,0)))</f>
        <v>#REF!</v>
      </c>
      <c r="EG174" s="28" t="e">
        <f>IF(OR(RIGHT(EG$2,3)="_is",RIGHT(EG$2,3)="_ts",RIGHT(EG$2,6)="_index"),
INDEX(#REF!,MATCH('II. Supportive Frameworks'!$B174,#REF!,0),MATCH('II. Supportive Frameworks'!EG$2,#REF!,0)),
INDEX(#REF!,MATCH('II. Supportive Frameworks'!$B174,#REF!,0),MATCH('II. Supportive Frameworks'!EG$2,#REF!,0)))</f>
        <v>#REF!</v>
      </c>
      <c r="EH174" s="13" t="e">
        <f>IF(OR(RIGHT(EH$2,3)="_is",RIGHT(EH$2,3)="_ts",RIGHT(EH$2,6)="_index"),
INDEX(#REF!,MATCH('II. Supportive Frameworks'!$B174,#REF!,0),MATCH('II. Supportive Frameworks'!EH$2,#REF!,0)),
INDEX(#REF!,MATCH('II. Supportive Frameworks'!$B174,#REF!,0),MATCH('II. Supportive Frameworks'!EH$2,#REF!,0)))</f>
        <v>#REF!</v>
      </c>
      <c r="EI174" s="13" t="e">
        <f>IF(OR(RIGHT(EI$2,3)="_is",RIGHT(EI$2,3)="_ts",RIGHT(EI$2,6)="_index"),
INDEX(#REF!,MATCH('II. Supportive Frameworks'!$B174,#REF!,0),MATCH('II. Supportive Frameworks'!EI$2,#REF!,0)),
INDEX(#REF!,MATCH('II. Supportive Frameworks'!$B174,#REF!,0),MATCH('II. Supportive Frameworks'!EI$2,#REF!,0)))</f>
        <v>#REF!</v>
      </c>
      <c r="EJ174" s="13" t="e">
        <f>IF(OR(RIGHT(EJ$2,3)="_is",RIGHT(EJ$2,3)="_ts",RIGHT(EJ$2,6)="_index"),
INDEX(#REF!,MATCH('II. Supportive Frameworks'!$B174,#REF!,0),MATCH('II. Supportive Frameworks'!EJ$2,#REF!,0)),
INDEX(#REF!,MATCH('II. Supportive Frameworks'!$B174,#REF!,0),MATCH('II. Supportive Frameworks'!EJ$2,#REF!,0)))</f>
        <v>#REF!</v>
      </c>
      <c r="EK174" s="13" t="e">
        <f>IF(OR(RIGHT(EK$2,3)="_is",RIGHT(EK$2,3)="_ts",RIGHT(EK$2,6)="_index"),
INDEX(#REF!,MATCH('II. Supportive Frameworks'!$B174,#REF!,0),MATCH('II. Supportive Frameworks'!EK$2,#REF!,0)),
INDEX(#REF!,MATCH('II. Supportive Frameworks'!$B174,#REF!,0),MATCH('II. Supportive Frameworks'!EK$2,#REF!,0)))</f>
        <v>#REF!</v>
      </c>
      <c r="EL174" s="13" t="e">
        <f>IF(OR(RIGHT(EL$2,3)="_is",RIGHT(EL$2,3)="_ts",RIGHT(EL$2,6)="_index"),
INDEX(#REF!,MATCH('II. Supportive Frameworks'!$B174,#REF!,0),MATCH('II. Supportive Frameworks'!EL$2,#REF!,0)),
INDEX(#REF!,MATCH('II. Supportive Frameworks'!$B174,#REF!,0),MATCH('II. Supportive Frameworks'!EL$2,#REF!,0)))</f>
        <v>#REF!</v>
      </c>
      <c r="EM174" s="13" t="e">
        <f>IF(OR(RIGHT(EM$2,3)="_is",RIGHT(EM$2,3)="_ts",RIGHT(EM$2,6)="_index"),
INDEX(#REF!,MATCH('II. Supportive Frameworks'!$B174,#REF!,0),MATCH('II. Supportive Frameworks'!EM$2,#REF!,0)),
INDEX(#REF!,MATCH('II. Supportive Frameworks'!$B174,#REF!,0),MATCH('II. Supportive Frameworks'!EM$2,#REF!,0)))</f>
        <v>#REF!</v>
      </c>
      <c r="EN174" s="13" t="e">
        <f>IF(OR(RIGHT(EN$2,3)="_is",RIGHT(EN$2,3)="_ts",RIGHT(EN$2,6)="_index"),
INDEX(#REF!,MATCH('II. Supportive Frameworks'!$B174,#REF!,0),MATCH('II. Supportive Frameworks'!EN$2,#REF!,0)),
INDEX(#REF!,MATCH('II. Supportive Frameworks'!$B174,#REF!,0),MATCH('II. Supportive Frameworks'!EN$2,#REF!,0)))</f>
        <v>#REF!</v>
      </c>
      <c r="EO174" s="13" t="e">
        <f>IF(OR(RIGHT(EO$2,3)="_is",RIGHT(EO$2,3)="_ts",RIGHT(EO$2,6)="_index"),
INDEX(#REF!,MATCH('II. Supportive Frameworks'!$B174,#REF!,0),MATCH('II. Supportive Frameworks'!EO$2,#REF!,0)),
INDEX(#REF!,MATCH('II. Supportive Frameworks'!$B174,#REF!,0),MATCH('II. Supportive Frameworks'!EO$2,#REF!,0)))</f>
        <v>#REF!</v>
      </c>
      <c r="EP174" s="13" t="e">
        <f>IF(OR(RIGHT(EP$2,3)="_is",RIGHT(EP$2,3)="_ts",RIGHT(EP$2,6)="_index"),
INDEX(#REF!,MATCH('II. Supportive Frameworks'!$B174,#REF!,0),MATCH('II. Supportive Frameworks'!EP$2,#REF!,0)),
INDEX(#REF!,MATCH('II. Supportive Frameworks'!$B174,#REF!,0),MATCH('II. Supportive Frameworks'!EP$2,#REF!,0)))</f>
        <v>#REF!</v>
      </c>
      <c r="EQ174" s="13" t="e">
        <f>IF(OR(RIGHT(EQ$2,3)="_is",RIGHT(EQ$2,3)="_ts",RIGHT(EQ$2,6)="_index"),
INDEX(#REF!,MATCH('II. Supportive Frameworks'!$B174,#REF!,0),MATCH('II. Supportive Frameworks'!EQ$2,#REF!,0)),
INDEX(#REF!,MATCH('II. Supportive Frameworks'!$B174,#REF!,0),MATCH('II. Supportive Frameworks'!EQ$2,#REF!,0)))</f>
        <v>#REF!</v>
      </c>
      <c r="ER174" s="13" t="e">
        <f>IF(OR(RIGHT(ER$2,3)="_is",RIGHT(ER$2,3)="_ts",RIGHT(ER$2,6)="_index"),
INDEX(#REF!,MATCH('II. Supportive Frameworks'!$B174,#REF!,0),MATCH('II. Supportive Frameworks'!ER$2,#REF!,0)),
INDEX(#REF!,MATCH('II. Supportive Frameworks'!$B174,#REF!,0),MATCH('II. Supportive Frameworks'!ER$2,#REF!,0)))</f>
        <v>#REF!</v>
      </c>
      <c r="ES174" s="13" t="e">
        <f>IF(OR(RIGHT(ES$2,3)="_is",RIGHT(ES$2,3)="_ts",RIGHT(ES$2,6)="_index"),
INDEX(#REF!,MATCH('II. Supportive Frameworks'!$B174,#REF!,0),MATCH('II. Supportive Frameworks'!ES$2,#REF!,0)),
INDEX(#REF!,MATCH('II. Supportive Frameworks'!$B174,#REF!,0),MATCH('II. Supportive Frameworks'!ES$2,#REF!,0)))</f>
        <v>#REF!</v>
      </c>
      <c r="ET174" s="13" t="e">
        <f>IF(OR(RIGHT(ET$2,3)="_is",RIGHT(ET$2,3)="_ts",RIGHT(ET$2,6)="_index"),
INDEX(#REF!,MATCH('II. Supportive Frameworks'!$B174,#REF!,0),MATCH('II. Supportive Frameworks'!ET$2,#REF!,0)),
INDEX(#REF!,MATCH('II. Supportive Frameworks'!$B174,#REF!,0),MATCH('II. Supportive Frameworks'!ET$2,#REF!,0)))</f>
        <v>#REF!</v>
      </c>
      <c r="EU174" s="13" t="e">
        <f>IF(OR(RIGHT(EU$2,3)="_is",RIGHT(EU$2,3)="_ts",RIGHT(EU$2,6)="_index"),
INDEX(#REF!,MATCH('II. Supportive Frameworks'!$B174,#REF!,0),MATCH('II. Supportive Frameworks'!EU$2,#REF!,0)),
INDEX(#REF!,MATCH('II. Supportive Frameworks'!$B174,#REF!,0),MATCH('II. Supportive Frameworks'!EU$2,#REF!,0)))</f>
        <v>#REF!</v>
      </c>
      <c r="EV174" s="28" t="e">
        <f>IF(OR(RIGHT(EV$2,3)="_is",RIGHT(EV$2,3)="_ts",RIGHT(EV$2,6)="_index"),
INDEX(#REF!,MATCH('II. Supportive Frameworks'!$B174,#REF!,0),MATCH('II. Supportive Frameworks'!EV$2,#REF!,0)),
INDEX(#REF!,MATCH('II. Supportive Frameworks'!$B174,#REF!,0),MATCH('II. Supportive Frameworks'!EV$2,#REF!,0)))</f>
        <v>#REF!</v>
      </c>
      <c r="EW174" s="13" t="e">
        <f>IF(OR(RIGHT(EW$2,3)="_is",RIGHT(EW$2,3)="_ts",RIGHT(EW$2,6)="_index"),
INDEX(#REF!,MATCH('II. Supportive Frameworks'!$B174,#REF!,0),MATCH('II. Supportive Frameworks'!EW$2,#REF!,0)),
INDEX(#REF!,MATCH('II. Supportive Frameworks'!$B174,#REF!,0),MATCH('II. Supportive Frameworks'!EW$2,#REF!,0)))</f>
        <v>#REF!</v>
      </c>
      <c r="EX174" s="13" t="e">
        <f>IF(OR(RIGHT(EX$2,3)="_is",RIGHT(EX$2,3)="_ts",RIGHT(EX$2,6)="_index"),
INDEX(#REF!,MATCH('II. Supportive Frameworks'!$B174,#REF!,0),MATCH('II. Supportive Frameworks'!EX$2,#REF!,0)),
INDEX(#REF!,MATCH('II. Supportive Frameworks'!$B174,#REF!,0),MATCH('II. Supportive Frameworks'!EX$2,#REF!,0)))</f>
        <v>#REF!</v>
      </c>
      <c r="EY174" s="13" t="e">
        <f>IF(OR(RIGHT(EY$2,3)="_is",RIGHT(EY$2,3)="_ts",RIGHT(EY$2,6)="_index"),
INDEX(#REF!,MATCH('II. Supportive Frameworks'!$B174,#REF!,0),MATCH('II. Supportive Frameworks'!EY$2,#REF!,0)),
INDEX(#REF!,MATCH('II. Supportive Frameworks'!$B174,#REF!,0),MATCH('II. Supportive Frameworks'!EY$2,#REF!,0)))</f>
        <v>#REF!</v>
      </c>
      <c r="EZ174" s="13" t="e">
        <f>IF(OR(RIGHT(EZ$2,3)="_is",RIGHT(EZ$2,3)="_ts",RIGHT(EZ$2,6)="_index"),
INDEX(#REF!,MATCH('II. Supportive Frameworks'!$B174,#REF!,0),MATCH('II. Supportive Frameworks'!EZ$2,#REF!,0)),
INDEX(#REF!,MATCH('II. Supportive Frameworks'!$B174,#REF!,0),MATCH('II. Supportive Frameworks'!EZ$2,#REF!,0)))</f>
        <v>#REF!</v>
      </c>
      <c r="FA174" s="13" t="e">
        <f>IF(OR(RIGHT(FA$2,3)="_is",RIGHT(FA$2,3)="_ts",RIGHT(FA$2,6)="_index"),
INDEX(#REF!,MATCH('II. Supportive Frameworks'!$B174,#REF!,0),MATCH('II. Supportive Frameworks'!FA$2,#REF!,0)),
INDEX(#REF!,MATCH('II. Supportive Frameworks'!$B174,#REF!,0),MATCH('II. Supportive Frameworks'!FA$2,#REF!,0)))</f>
        <v>#REF!</v>
      </c>
      <c r="FB174" s="13" t="e">
        <f>IF(OR(RIGHT(FB$2,3)="_is",RIGHT(FB$2,3)="_ts",RIGHT(FB$2,6)="_index"),
INDEX(#REF!,MATCH('II. Supportive Frameworks'!$B174,#REF!,0),MATCH('II. Supportive Frameworks'!FB$2,#REF!,0)),
INDEX(#REF!,MATCH('II. Supportive Frameworks'!$B174,#REF!,0),MATCH('II. Supportive Frameworks'!FB$2,#REF!,0)))</f>
        <v>#REF!</v>
      </c>
      <c r="FC174" s="13" t="e">
        <f>IF(OR(RIGHT(FC$2,3)="_is",RIGHT(FC$2,3)="_ts",RIGHT(FC$2,6)="_index"),
INDEX(#REF!,MATCH('II. Supportive Frameworks'!$B174,#REF!,0),MATCH('II. Supportive Frameworks'!FC$2,#REF!,0)),
INDEX(#REF!,MATCH('II. Supportive Frameworks'!$B174,#REF!,0),MATCH('II. Supportive Frameworks'!FC$2,#REF!,0)))</f>
        <v>#REF!</v>
      </c>
      <c r="FD174" s="13" t="e">
        <f>IF(OR(RIGHT(FD$2,3)="_is",RIGHT(FD$2,3)="_ts",RIGHT(FD$2,6)="_index"),
INDEX(#REF!,MATCH('II. Supportive Frameworks'!$B174,#REF!,0),MATCH('II. Supportive Frameworks'!FD$2,#REF!,0)),
INDEX(#REF!,MATCH('II. Supportive Frameworks'!$B174,#REF!,0),MATCH('II. Supportive Frameworks'!FD$2,#REF!,0)))</f>
        <v>#REF!</v>
      </c>
      <c r="FE174" s="13" t="e">
        <f>IF(OR(RIGHT(FE$2,3)="_is",RIGHT(FE$2,3)="_ts",RIGHT(FE$2,6)="_index"),
INDEX(#REF!,MATCH('II. Supportive Frameworks'!$B174,#REF!,0),MATCH('II. Supportive Frameworks'!FE$2,#REF!,0)),
INDEX(#REF!,MATCH('II. Supportive Frameworks'!$B174,#REF!,0),MATCH('II. Supportive Frameworks'!FE$2,#REF!,0)))</f>
        <v>#REF!</v>
      </c>
      <c r="FF174" s="13" t="e">
        <f>IF(OR(RIGHT(FF$2,3)="_is",RIGHT(FF$2,3)="_ts",RIGHT(FF$2,6)="_index"),
INDEX(#REF!,MATCH('II. Supportive Frameworks'!$B174,#REF!,0),MATCH('II. Supportive Frameworks'!FF$2,#REF!,0)),
INDEX(#REF!,MATCH('II. Supportive Frameworks'!$B174,#REF!,0),MATCH('II. Supportive Frameworks'!FF$2,#REF!,0)))</f>
        <v>#REF!</v>
      </c>
      <c r="FG174" s="13" t="e">
        <f>IF(OR(RIGHT(FG$2,3)="_is",RIGHT(FG$2,3)="_ts",RIGHT(FG$2,6)="_index"),
INDEX(#REF!,MATCH('II. Supportive Frameworks'!$B174,#REF!,0),MATCH('II. Supportive Frameworks'!FG$2,#REF!,0)),
INDEX(#REF!,MATCH('II. Supportive Frameworks'!$B174,#REF!,0),MATCH('II. Supportive Frameworks'!FG$2,#REF!,0)))</f>
        <v>#REF!</v>
      </c>
      <c r="FH174" s="14" t="s">
        <v>499</v>
      </c>
    </row>
    <row r="175" spans="1:164" x14ac:dyDescent="0.35">
      <c r="A175" t="s">
        <v>457</v>
      </c>
      <c r="B175" t="s">
        <v>458</v>
      </c>
      <c r="C175" t="s">
        <v>459</v>
      </c>
      <c r="D175" t="s">
        <v>161</v>
      </c>
      <c r="E175" t="s">
        <v>117</v>
      </c>
      <c r="F175" s="30" t="e">
        <f>IF(OR(RIGHT(F$2,3)="_is",RIGHT(F$2,3)="_ts",RIGHT(F$2,6)="_index"),
INDEX(#REF!,MATCH('II. Supportive Frameworks'!$B175,#REF!,0),MATCH('II. Supportive Frameworks'!F$2,#REF!,0)),
INDEX(#REF!,MATCH('II. Supportive Frameworks'!$B175,#REF!,0),MATCH('II. Supportive Frameworks'!F$2,#REF!,0)))</f>
        <v>#REF!</v>
      </c>
      <c r="G175" s="28" t="e">
        <f>IF(OR(RIGHT(G$2,3)="_is",RIGHT(G$2,3)="_ts",RIGHT(G$2,6)="_index"),
INDEX(#REF!,MATCH('II. Supportive Frameworks'!$B175,#REF!,0),MATCH('II. Supportive Frameworks'!G$2,#REF!,0)),
INDEX(#REF!,MATCH('II. Supportive Frameworks'!$B175,#REF!,0),MATCH('II. Supportive Frameworks'!G$2,#REF!,0)))</f>
        <v>#REF!</v>
      </c>
      <c r="H175" s="13" t="e">
        <f>IF(OR(RIGHT(H$2,3)="_is",RIGHT(H$2,3)="_ts",RIGHT(H$2,6)="_index"),
INDEX(#REF!,MATCH('II. Supportive Frameworks'!$B175,#REF!,0),MATCH('II. Supportive Frameworks'!H$2,#REF!,0)),
INDEX(#REF!,MATCH('II. Supportive Frameworks'!$B175,#REF!,0),MATCH('II. Supportive Frameworks'!H$2,#REF!,0)))</f>
        <v>#REF!</v>
      </c>
      <c r="I175" s="13" t="e">
        <f>IF(OR(RIGHT(I$2,3)="_is",RIGHT(I$2,3)="_ts",RIGHT(I$2,6)="_index"),
INDEX(#REF!,MATCH('II. Supportive Frameworks'!$B175,#REF!,0),MATCH('II. Supportive Frameworks'!I$2,#REF!,0)),
INDEX(#REF!,MATCH('II. Supportive Frameworks'!$B175,#REF!,0),MATCH('II. Supportive Frameworks'!I$2,#REF!,0)))</f>
        <v>#REF!</v>
      </c>
      <c r="J175" s="13" t="e">
        <f>IF(OR(RIGHT(J$2,3)="_is",RIGHT(J$2,3)="_ts",RIGHT(J$2,6)="_index"),
INDEX(#REF!,MATCH('II. Supportive Frameworks'!$B175,#REF!,0),MATCH('II. Supportive Frameworks'!J$2,#REF!,0)),
INDEX(#REF!,MATCH('II. Supportive Frameworks'!$B175,#REF!,0),MATCH('II. Supportive Frameworks'!J$2,#REF!,0)))</f>
        <v>#REF!</v>
      </c>
      <c r="K175" s="13" t="e">
        <f>IF(OR(RIGHT(K$2,3)="_is",RIGHT(K$2,3)="_ts",RIGHT(K$2,6)="_index"),
INDEX(#REF!,MATCH('II. Supportive Frameworks'!$B175,#REF!,0),MATCH('II. Supportive Frameworks'!K$2,#REF!,0)),
INDEX(#REF!,MATCH('II. Supportive Frameworks'!$B175,#REF!,0),MATCH('II. Supportive Frameworks'!K$2,#REF!,0)))</f>
        <v>#REF!</v>
      </c>
      <c r="L175" s="13" t="e">
        <f>IF(OR(RIGHT(L$2,3)="_is",RIGHT(L$2,3)="_ts",RIGHT(L$2,6)="_index"),
INDEX(#REF!,MATCH('II. Supportive Frameworks'!$B175,#REF!,0),MATCH('II. Supportive Frameworks'!L$2,#REF!,0)),
INDEX(#REF!,MATCH('II. Supportive Frameworks'!$B175,#REF!,0),MATCH('II. Supportive Frameworks'!L$2,#REF!,0)))</f>
        <v>#REF!</v>
      </c>
      <c r="M175" s="13" t="e">
        <f>IF(OR(RIGHT(M$2,3)="_is",RIGHT(M$2,3)="_ts",RIGHT(M$2,6)="_index"),
INDEX(#REF!,MATCH('II. Supportive Frameworks'!$B175,#REF!,0),MATCH('II. Supportive Frameworks'!M$2,#REF!,0)),
INDEX(#REF!,MATCH('II. Supportive Frameworks'!$B175,#REF!,0),MATCH('II. Supportive Frameworks'!M$2,#REF!,0)))</f>
        <v>#REF!</v>
      </c>
      <c r="N175" s="13" t="e">
        <f>IF(OR(RIGHT(N$2,3)="_is",RIGHT(N$2,3)="_ts",RIGHT(N$2,6)="_index"),
INDEX(#REF!,MATCH('II. Supportive Frameworks'!$B175,#REF!,0),MATCH('II. Supportive Frameworks'!N$2,#REF!,0)),
INDEX(#REF!,MATCH('II. Supportive Frameworks'!$B175,#REF!,0),MATCH('II. Supportive Frameworks'!N$2,#REF!,0)))</f>
        <v>#REF!</v>
      </c>
      <c r="O175" s="13" t="e">
        <f>IF(OR(RIGHT(O$2,3)="_is",RIGHT(O$2,3)="_ts",RIGHT(O$2,6)="_index"),
INDEX(#REF!,MATCH('II. Supportive Frameworks'!$B175,#REF!,0),MATCH('II. Supportive Frameworks'!O$2,#REF!,0)),
INDEX(#REF!,MATCH('II. Supportive Frameworks'!$B175,#REF!,0),MATCH('II. Supportive Frameworks'!O$2,#REF!,0)))</f>
        <v>#REF!</v>
      </c>
      <c r="P175" s="13" t="e">
        <f>IF(OR(RIGHT(P$2,3)="_is",RIGHT(P$2,3)="_ts",RIGHT(P$2,6)="_index"),
INDEX(#REF!,MATCH('II. Supportive Frameworks'!$B175,#REF!,0),MATCH('II. Supportive Frameworks'!P$2,#REF!,0)),
INDEX(#REF!,MATCH('II. Supportive Frameworks'!$B175,#REF!,0),MATCH('II. Supportive Frameworks'!P$2,#REF!,0)))</f>
        <v>#REF!</v>
      </c>
      <c r="Q175" s="13" t="e">
        <f>IF(OR(RIGHT(Q$2,3)="_is",RIGHT(Q$2,3)="_ts",RIGHT(Q$2,6)="_index"),
INDEX(#REF!,MATCH('II. Supportive Frameworks'!$B175,#REF!,0),MATCH('II. Supportive Frameworks'!Q$2,#REF!,0)),
INDEX(#REF!,MATCH('II. Supportive Frameworks'!$B175,#REF!,0),MATCH('II. Supportive Frameworks'!Q$2,#REF!,0)))</f>
        <v>#REF!</v>
      </c>
      <c r="R175" s="13" t="e">
        <f>IF(OR(RIGHT(R$2,3)="_is",RIGHT(R$2,3)="_ts",RIGHT(R$2,6)="_index"),
INDEX(#REF!,MATCH('II. Supportive Frameworks'!$B175,#REF!,0),MATCH('II. Supportive Frameworks'!R$2,#REF!,0)),
INDEX(#REF!,MATCH('II. Supportive Frameworks'!$B175,#REF!,0),MATCH('II. Supportive Frameworks'!R$2,#REF!,0)))</f>
        <v>#REF!</v>
      </c>
      <c r="S175" s="13" t="e">
        <f>IF(OR(RIGHT(S$2,3)="_is",RIGHT(S$2,3)="_ts",RIGHT(S$2,6)="_index"),
INDEX(#REF!,MATCH('II. Supportive Frameworks'!$B175,#REF!,0),MATCH('II. Supportive Frameworks'!S$2,#REF!,0)),
INDEX(#REF!,MATCH('II. Supportive Frameworks'!$B175,#REF!,0),MATCH('II. Supportive Frameworks'!S$2,#REF!,0)))</f>
        <v>#REF!</v>
      </c>
      <c r="T175" s="13" t="e">
        <f>IF(OR(RIGHT(T$2,3)="_is",RIGHT(T$2,3)="_ts",RIGHT(T$2,6)="_index"),
INDEX(#REF!,MATCH('II. Supportive Frameworks'!$B175,#REF!,0),MATCH('II. Supportive Frameworks'!T$2,#REF!,0)),
INDEX(#REF!,MATCH('II. Supportive Frameworks'!$B175,#REF!,0),MATCH('II. Supportive Frameworks'!T$2,#REF!,0)))</f>
        <v>#REF!</v>
      </c>
      <c r="U175" s="13" t="e">
        <f>IF(OR(RIGHT(U$2,3)="_is",RIGHT(U$2,3)="_ts",RIGHT(U$2,6)="_index"),
INDEX(#REF!,MATCH('II. Supportive Frameworks'!$B175,#REF!,0),MATCH('II. Supportive Frameworks'!U$2,#REF!,0)),
INDEX(#REF!,MATCH('II. Supportive Frameworks'!$B175,#REF!,0),MATCH('II. Supportive Frameworks'!U$2,#REF!,0)))</f>
        <v>#REF!</v>
      </c>
      <c r="V175" s="13" t="e">
        <f>IF(OR(RIGHT(V$2,3)="_is",RIGHT(V$2,3)="_ts",RIGHT(V$2,6)="_index"),
INDEX(#REF!,MATCH('II. Supportive Frameworks'!$B175,#REF!,0),MATCH('II. Supportive Frameworks'!V$2,#REF!,0)),
INDEX(#REF!,MATCH('II. Supportive Frameworks'!$B175,#REF!,0),MATCH('II. Supportive Frameworks'!V$2,#REF!,0)))</f>
        <v>#REF!</v>
      </c>
      <c r="W175" s="13" t="e">
        <f>IF(OR(RIGHT(W$2,3)="_is",RIGHT(W$2,3)="_ts",RIGHT(W$2,6)="_index"),
INDEX(#REF!,MATCH('II. Supportive Frameworks'!$B175,#REF!,0),MATCH('II. Supportive Frameworks'!W$2,#REF!,0)),
INDEX(#REF!,MATCH('II. Supportive Frameworks'!$B175,#REF!,0),MATCH('II. Supportive Frameworks'!W$2,#REF!,0)))</f>
        <v>#REF!</v>
      </c>
      <c r="X175" s="13" t="e">
        <f>IF(OR(RIGHT(X$2,3)="_is",RIGHT(X$2,3)="_ts",RIGHT(X$2,6)="_index"),
INDEX(#REF!,MATCH('II. Supportive Frameworks'!$B175,#REF!,0),MATCH('II. Supportive Frameworks'!X$2,#REF!,0)),
INDEX(#REF!,MATCH('II. Supportive Frameworks'!$B175,#REF!,0),MATCH('II. Supportive Frameworks'!X$2,#REF!,0)))</f>
        <v>#REF!</v>
      </c>
      <c r="Y175" s="13" t="e">
        <f>IF(OR(RIGHT(Y$2,3)="_is",RIGHT(Y$2,3)="_ts",RIGHT(Y$2,6)="_index"),
INDEX(#REF!,MATCH('II. Supportive Frameworks'!$B175,#REF!,0),MATCH('II. Supportive Frameworks'!Y$2,#REF!,0)),
INDEX(#REF!,MATCH('II. Supportive Frameworks'!$B175,#REF!,0),MATCH('II. Supportive Frameworks'!Y$2,#REF!,0)))</f>
        <v>#REF!</v>
      </c>
      <c r="Z175" s="13" t="e">
        <f>IF(OR(RIGHT(Z$2,3)="_is",RIGHT(Z$2,3)="_ts",RIGHT(Z$2,6)="_index"),
INDEX(#REF!,MATCH('II. Supportive Frameworks'!$B175,#REF!,0),MATCH('II. Supportive Frameworks'!Z$2,#REF!,0)),
INDEX(#REF!,MATCH('II. Supportive Frameworks'!$B175,#REF!,0),MATCH('II. Supportive Frameworks'!Z$2,#REF!,0)))</f>
        <v>#REF!</v>
      </c>
      <c r="AA175" s="13" t="e">
        <f>IF(OR(RIGHT(AA$2,3)="_is",RIGHT(AA$2,3)="_ts",RIGHT(AA$2,6)="_index"),
INDEX(#REF!,MATCH('II. Supportive Frameworks'!$B175,#REF!,0),MATCH('II. Supportive Frameworks'!AA$2,#REF!,0)),
INDEX(#REF!,MATCH('II. Supportive Frameworks'!$B175,#REF!,0),MATCH('II. Supportive Frameworks'!AA$2,#REF!,0)))</f>
        <v>#REF!</v>
      </c>
      <c r="AB175" s="13" t="e">
        <f>IF(OR(RIGHT(AB$2,3)="_is",RIGHT(AB$2,3)="_ts",RIGHT(AB$2,6)="_index"),
INDEX(#REF!,MATCH('II. Supportive Frameworks'!$B175,#REF!,0),MATCH('II. Supportive Frameworks'!AB$2,#REF!,0)),
INDEX(#REF!,MATCH('II. Supportive Frameworks'!$B175,#REF!,0),MATCH('II. Supportive Frameworks'!AB$2,#REF!,0)))</f>
        <v>#REF!</v>
      </c>
      <c r="AC175" s="13" t="e">
        <f>IF(OR(RIGHT(AC$2,3)="_is",RIGHT(AC$2,3)="_ts",RIGHT(AC$2,6)="_index"),
INDEX(#REF!,MATCH('II. Supportive Frameworks'!$B175,#REF!,0),MATCH('II. Supportive Frameworks'!AC$2,#REF!,0)),
INDEX(#REF!,MATCH('II. Supportive Frameworks'!$B175,#REF!,0),MATCH('II. Supportive Frameworks'!AC$2,#REF!,0)))</f>
        <v>#REF!</v>
      </c>
      <c r="AD175" s="13" t="e">
        <f>IF(OR(RIGHT(AD$2,3)="_is",RIGHT(AD$2,3)="_ts",RIGHT(AD$2,6)="_index"),
INDEX(#REF!,MATCH('II. Supportive Frameworks'!$B175,#REF!,0),MATCH('II. Supportive Frameworks'!AD$2,#REF!,0)),
INDEX(#REF!,MATCH('II. Supportive Frameworks'!$B175,#REF!,0),MATCH('II. Supportive Frameworks'!AD$2,#REF!,0)))</f>
        <v>#REF!</v>
      </c>
      <c r="AE175" s="13" t="e">
        <f>IF(OR(RIGHT(AE$2,3)="_is",RIGHT(AE$2,3)="_ts",RIGHT(AE$2,6)="_index"),
INDEX(#REF!,MATCH('II. Supportive Frameworks'!$B175,#REF!,0),MATCH('II. Supportive Frameworks'!AE$2,#REF!,0)),
INDEX(#REF!,MATCH('II. Supportive Frameworks'!$B175,#REF!,0),MATCH('II. Supportive Frameworks'!AE$2,#REF!,0)))</f>
        <v>#REF!</v>
      </c>
      <c r="AF175" s="13" t="e">
        <f>IF(OR(RIGHT(AF$2,3)="_is",RIGHT(AF$2,3)="_ts",RIGHT(AF$2,6)="_index"),
INDEX(#REF!,MATCH('II. Supportive Frameworks'!$B175,#REF!,0),MATCH('II. Supportive Frameworks'!AF$2,#REF!,0)),
INDEX(#REF!,MATCH('II. Supportive Frameworks'!$B175,#REF!,0),MATCH('II. Supportive Frameworks'!AF$2,#REF!,0)))</f>
        <v>#REF!</v>
      </c>
      <c r="AG175" s="28" t="e">
        <f>IF(OR(RIGHT(AG$2,3)="_is",RIGHT(AG$2,3)="_ts",RIGHT(AG$2,6)="_index"),
INDEX(#REF!,MATCH('II. Supportive Frameworks'!$B175,#REF!,0),MATCH('II. Supportive Frameworks'!AG$2,#REF!,0)),
INDEX(#REF!,MATCH('II. Supportive Frameworks'!$B175,#REF!,0),MATCH('II. Supportive Frameworks'!AG$2,#REF!,0)))</f>
        <v>#REF!</v>
      </c>
      <c r="AH175" s="13" t="e">
        <f>IF(OR(RIGHT(AH$2,3)="_is",RIGHT(AH$2,3)="_ts",RIGHT(AH$2,6)="_index"),
INDEX(#REF!,MATCH('II. Supportive Frameworks'!$B175,#REF!,0),MATCH('II. Supportive Frameworks'!AH$2,#REF!,0)),
INDEX(#REF!,MATCH('II. Supportive Frameworks'!$B175,#REF!,0),MATCH('II. Supportive Frameworks'!AH$2,#REF!,0)))</f>
        <v>#REF!</v>
      </c>
      <c r="AI175" s="13" t="e">
        <f>IF(OR(RIGHT(AI$2,3)="_is",RIGHT(AI$2,3)="_ts",RIGHT(AI$2,6)="_index"),
INDEX(#REF!,MATCH('II. Supportive Frameworks'!$B175,#REF!,0),MATCH('II. Supportive Frameworks'!AI$2,#REF!,0)),
INDEX(#REF!,MATCH('II. Supportive Frameworks'!$B175,#REF!,0),MATCH('II. Supportive Frameworks'!AI$2,#REF!,0)))</f>
        <v>#REF!</v>
      </c>
      <c r="AJ175" s="13" t="e">
        <f>IF(OR(RIGHT(AJ$2,3)="_is",RIGHT(AJ$2,3)="_ts",RIGHT(AJ$2,6)="_index"),
INDEX(#REF!,MATCH('II. Supportive Frameworks'!$B175,#REF!,0),MATCH('II. Supportive Frameworks'!AJ$2,#REF!,0)),
INDEX(#REF!,MATCH('II. Supportive Frameworks'!$B175,#REF!,0),MATCH('II. Supportive Frameworks'!AJ$2,#REF!,0)))</f>
        <v>#REF!</v>
      </c>
      <c r="AK175" s="13" t="e">
        <f>IF(OR(RIGHT(AK$2,3)="_is",RIGHT(AK$2,3)="_ts",RIGHT(AK$2,6)="_index"),
INDEX(#REF!,MATCH('II. Supportive Frameworks'!$B175,#REF!,0),MATCH('II. Supportive Frameworks'!AK$2,#REF!,0)),
INDEX(#REF!,MATCH('II. Supportive Frameworks'!$B175,#REF!,0),MATCH('II. Supportive Frameworks'!AK$2,#REF!,0)))</f>
        <v>#REF!</v>
      </c>
      <c r="AL175" s="13" t="e">
        <f>IF(OR(RIGHT(AL$2,3)="_is",RIGHT(AL$2,3)="_ts",RIGHT(AL$2,6)="_index"),
INDEX(#REF!,MATCH('II. Supportive Frameworks'!$B175,#REF!,0),MATCH('II. Supportive Frameworks'!AL$2,#REF!,0)),
INDEX(#REF!,MATCH('II. Supportive Frameworks'!$B175,#REF!,0),MATCH('II. Supportive Frameworks'!AL$2,#REF!,0)))</f>
        <v>#REF!</v>
      </c>
      <c r="AM175" s="13" t="e">
        <f>IF(OR(RIGHT(AM$2,3)="_is",RIGHT(AM$2,3)="_ts",RIGHT(AM$2,6)="_index"),
INDEX(#REF!,MATCH('II. Supportive Frameworks'!$B175,#REF!,0),MATCH('II. Supportive Frameworks'!AM$2,#REF!,0)),
INDEX(#REF!,MATCH('II. Supportive Frameworks'!$B175,#REF!,0),MATCH('II. Supportive Frameworks'!AM$2,#REF!,0)))</f>
        <v>#REF!</v>
      </c>
      <c r="AN175" s="13" t="e">
        <f>IF(OR(RIGHT(AN$2,3)="_is",RIGHT(AN$2,3)="_ts",RIGHT(AN$2,6)="_index"),
INDEX(#REF!,MATCH('II. Supportive Frameworks'!$B175,#REF!,0),MATCH('II. Supportive Frameworks'!AN$2,#REF!,0)),
INDEX(#REF!,MATCH('II. Supportive Frameworks'!$B175,#REF!,0),MATCH('II. Supportive Frameworks'!AN$2,#REF!,0)))</f>
        <v>#REF!</v>
      </c>
      <c r="AO175" s="13" t="e">
        <f>IF(OR(RIGHT(AO$2,3)="_is",RIGHT(AO$2,3)="_ts",RIGHT(AO$2,6)="_index"),
INDEX(#REF!,MATCH('II. Supportive Frameworks'!$B175,#REF!,0),MATCH('II. Supportive Frameworks'!AO$2,#REF!,0)),
INDEX(#REF!,MATCH('II. Supportive Frameworks'!$B175,#REF!,0),MATCH('II. Supportive Frameworks'!AO$2,#REF!,0)))</f>
        <v>#REF!</v>
      </c>
      <c r="AP175" s="13" t="e">
        <f>IF(OR(RIGHT(AP$2,3)="_is",RIGHT(AP$2,3)="_ts",RIGHT(AP$2,6)="_index"),
INDEX(#REF!,MATCH('II. Supportive Frameworks'!$B175,#REF!,0),MATCH('II. Supportive Frameworks'!AP$2,#REF!,0)),
INDEX(#REF!,MATCH('II. Supportive Frameworks'!$B175,#REF!,0),MATCH('II. Supportive Frameworks'!AP$2,#REF!,0)))</f>
        <v>#REF!</v>
      </c>
      <c r="AQ175" s="13" t="e">
        <f>IF(OR(RIGHT(AQ$2,3)="_is",RIGHT(AQ$2,3)="_ts",RIGHT(AQ$2,6)="_index"),
INDEX(#REF!,MATCH('II. Supportive Frameworks'!$B175,#REF!,0),MATCH('II. Supportive Frameworks'!AQ$2,#REF!,0)),
INDEX(#REF!,MATCH('II. Supportive Frameworks'!$B175,#REF!,0),MATCH('II. Supportive Frameworks'!AQ$2,#REF!,0)))</f>
        <v>#REF!</v>
      </c>
      <c r="AR175" s="13" t="s">
        <v>814</v>
      </c>
      <c r="AS175" s="28" t="e">
        <f>IF(OR(RIGHT(AS$2,3)="_is",RIGHT(AS$2,3)="_ts",RIGHT(AS$2,6)="_index"),
INDEX(#REF!,MATCH('II. Supportive Frameworks'!$B175,#REF!,0),MATCH('II. Supportive Frameworks'!AS$2,#REF!,0)),
INDEX(#REF!,MATCH('II. Supportive Frameworks'!$B175,#REF!,0),MATCH('II. Supportive Frameworks'!AS$2,#REF!,0)))</f>
        <v>#REF!</v>
      </c>
      <c r="AT175" s="13" t="e">
        <f>IF(OR(RIGHT(AT$2,3)="_is",RIGHT(AT$2,3)="_ts",RIGHT(AT$2,6)="_index"),
INDEX(#REF!,MATCH('II. Supportive Frameworks'!$B175,#REF!,0),MATCH('II. Supportive Frameworks'!AT$2,#REF!,0)),
INDEX(#REF!,MATCH('II. Supportive Frameworks'!$B175,#REF!,0),MATCH('II. Supportive Frameworks'!AT$2,#REF!,0)))</f>
        <v>#REF!</v>
      </c>
      <c r="AU175" s="13" t="e">
        <f>IF(OR(RIGHT(AU$2,3)="_is",RIGHT(AU$2,3)="_ts",RIGHT(AU$2,6)="_index"),
INDEX(#REF!,MATCH('II. Supportive Frameworks'!$B175,#REF!,0),MATCH('II. Supportive Frameworks'!AU$2,#REF!,0)),
INDEX(#REF!,MATCH('II. Supportive Frameworks'!$B175,#REF!,0),MATCH('II. Supportive Frameworks'!AU$2,#REF!,0)))</f>
        <v>#REF!</v>
      </c>
      <c r="AV175" s="13" t="e">
        <f>IF(OR(RIGHT(AV$2,3)="_is",RIGHT(AV$2,3)="_ts",RIGHT(AV$2,6)="_index"),
INDEX(#REF!,MATCH('II. Supportive Frameworks'!$B175,#REF!,0),MATCH('II. Supportive Frameworks'!AV$2,#REF!,0)),
INDEX(#REF!,MATCH('II. Supportive Frameworks'!$B175,#REF!,0),MATCH('II. Supportive Frameworks'!AV$2,#REF!,0)))</f>
        <v>#REF!</v>
      </c>
      <c r="AW175" s="13" t="e">
        <f>IF(OR(RIGHT(AW$2,3)="_is",RIGHT(AW$2,3)="_ts",RIGHT(AW$2,6)="_index"),
INDEX(#REF!,MATCH('II. Supportive Frameworks'!$B175,#REF!,0),MATCH('II. Supportive Frameworks'!AW$2,#REF!,0)),
INDEX(#REF!,MATCH('II. Supportive Frameworks'!$B175,#REF!,0),MATCH('II. Supportive Frameworks'!AW$2,#REF!,0)))</f>
        <v>#REF!</v>
      </c>
      <c r="AX175" s="13" t="e">
        <f>IF(OR(RIGHT(AX$2,3)="_is",RIGHT(AX$2,3)="_ts",RIGHT(AX$2,6)="_index"),
INDEX(#REF!,MATCH('II. Supportive Frameworks'!$B175,#REF!,0),MATCH('II. Supportive Frameworks'!AX$2,#REF!,0)),
INDEX(#REF!,MATCH('II. Supportive Frameworks'!$B175,#REF!,0),MATCH('II. Supportive Frameworks'!AX$2,#REF!,0)))</f>
        <v>#REF!</v>
      </c>
      <c r="AY175" s="13" t="e">
        <f>IF(OR(RIGHT(AY$2,3)="_is",RIGHT(AY$2,3)="_ts",RIGHT(AY$2,6)="_index"),
INDEX(#REF!,MATCH('II. Supportive Frameworks'!$B175,#REF!,0),MATCH('II. Supportive Frameworks'!AY$2,#REF!,0)),
INDEX(#REF!,MATCH('II. Supportive Frameworks'!$B175,#REF!,0),MATCH('II. Supportive Frameworks'!AY$2,#REF!,0)))</f>
        <v>#REF!</v>
      </c>
      <c r="AZ175" s="13" t="e">
        <f>IF(OR(RIGHT(AZ$2,3)="_is",RIGHT(AZ$2,3)="_ts",RIGHT(AZ$2,6)="_index"),
INDEX(#REF!,MATCH('II. Supportive Frameworks'!$B175,#REF!,0),MATCH('II. Supportive Frameworks'!AZ$2,#REF!,0)),
INDEX(#REF!,MATCH('II. Supportive Frameworks'!$B175,#REF!,0),MATCH('II. Supportive Frameworks'!AZ$2,#REF!,0)))</f>
        <v>#REF!</v>
      </c>
      <c r="BA175" s="13" t="e">
        <f>IF(OR(RIGHT(BA$2,3)="_is",RIGHT(BA$2,3)="_ts",RIGHT(BA$2,6)="_index"),
INDEX(#REF!,MATCH('II. Supportive Frameworks'!$B175,#REF!,0),MATCH('II. Supportive Frameworks'!BA$2,#REF!,0)),
INDEX(#REF!,MATCH('II. Supportive Frameworks'!$B175,#REF!,0),MATCH('II. Supportive Frameworks'!BA$2,#REF!,0)))</f>
        <v>#REF!</v>
      </c>
      <c r="BB175" s="13" t="e">
        <f>IF(OR(RIGHT(BB$2,3)="_is",RIGHT(BB$2,3)="_ts",RIGHT(BB$2,6)="_index"),
INDEX(#REF!,MATCH('II. Supportive Frameworks'!$B175,#REF!,0),MATCH('II. Supportive Frameworks'!BB$2,#REF!,0)),
INDEX(#REF!,MATCH('II. Supportive Frameworks'!$B175,#REF!,0),MATCH('II. Supportive Frameworks'!BB$2,#REF!,0)))</f>
        <v>#REF!</v>
      </c>
      <c r="BC175" s="13" t="e">
        <f>IF(OR(RIGHT(BC$2,3)="_is",RIGHT(BC$2,3)="_ts",RIGHT(BC$2,6)="_index"),
INDEX(#REF!,MATCH('II. Supportive Frameworks'!$B175,#REF!,0),MATCH('II. Supportive Frameworks'!BC$2,#REF!,0)),
INDEX(#REF!,MATCH('II. Supportive Frameworks'!$B175,#REF!,0),MATCH('II. Supportive Frameworks'!BC$2,#REF!,0)))</f>
        <v>#REF!</v>
      </c>
      <c r="BD175" s="13" t="e">
        <f>IF(OR(RIGHT(BD$2,3)="_is",RIGHT(BD$2,3)="_ts",RIGHT(BD$2,6)="_index"),
INDEX(#REF!,MATCH('II. Supportive Frameworks'!$B175,#REF!,0),MATCH('II. Supportive Frameworks'!BD$2,#REF!,0)),
INDEX(#REF!,MATCH('II. Supportive Frameworks'!$B175,#REF!,0),MATCH('II. Supportive Frameworks'!BD$2,#REF!,0)))</f>
        <v>#REF!</v>
      </c>
      <c r="BE175" s="13" t="e">
        <f>IF(OR(RIGHT(BE$2,3)="_is",RIGHT(BE$2,3)="_ts",RIGHT(BE$2,6)="_index"),
INDEX(#REF!,MATCH('II. Supportive Frameworks'!$B175,#REF!,0),MATCH('II. Supportive Frameworks'!BE$2,#REF!,0)),
INDEX(#REF!,MATCH('II. Supportive Frameworks'!$B175,#REF!,0),MATCH('II. Supportive Frameworks'!BE$2,#REF!,0)))</f>
        <v>#REF!</v>
      </c>
      <c r="BF175" s="13" t="e">
        <f>IF(OR(RIGHT(BF$2,3)="_is",RIGHT(BF$2,3)="_ts",RIGHT(BF$2,6)="_index"),
INDEX(#REF!,MATCH('II. Supportive Frameworks'!$B175,#REF!,0),MATCH('II. Supportive Frameworks'!BF$2,#REF!,0)),
INDEX(#REF!,MATCH('II. Supportive Frameworks'!$B175,#REF!,0),MATCH('II. Supportive Frameworks'!BF$2,#REF!,0)))</f>
        <v>#REF!</v>
      </c>
      <c r="BG175" s="28" t="e">
        <f>IF(OR(RIGHT(BG$2,3)="_is",RIGHT(BG$2,3)="_ts",RIGHT(BG$2,6)="_index"),
INDEX(#REF!,MATCH('II. Supportive Frameworks'!$B175,#REF!,0),MATCH('II. Supportive Frameworks'!BG$2,#REF!,0)),
INDEX(#REF!,MATCH('II. Supportive Frameworks'!$B175,#REF!,0),MATCH('II. Supportive Frameworks'!BG$2,#REF!,0)))</f>
        <v>#REF!</v>
      </c>
      <c r="BH175" s="13" t="e">
        <f>IF(OR(RIGHT(BH$2,3)="_is",RIGHT(BH$2,3)="_ts",RIGHT(BH$2,6)="_index"),
INDEX(#REF!,MATCH('II. Supportive Frameworks'!$B175,#REF!,0),MATCH('II. Supportive Frameworks'!BH$2,#REF!,0)),
INDEX(#REF!,MATCH('II. Supportive Frameworks'!$B175,#REF!,0),MATCH('II. Supportive Frameworks'!BH$2,#REF!,0)))</f>
        <v>#REF!</v>
      </c>
      <c r="BI175" s="13" t="e">
        <f>IF(OR(RIGHT(BI$2,3)="_is",RIGHT(BI$2,3)="_ts",RIGHT(BI$2,6)="_index"),
INDEX(#REF!,MATCH('II. Supportive Frameworks'!$B175,#REF!,0),MATCH('II. Supportive Frameworks'!BI$2,#REF!,0)),
INDEX(#REF!,MATCH('II. Supportive Frameworks'!$B175,#REF!,0),MATCH('II. Supportive Frameworks'!BI$2,#REF!,0)))</f>
        <v>#REF!</v>
      </c>
      <c r="BJ175" s="13" t="e">
        <f>IF(OR(RIGHT(BJ$2,3)="_is",RIGHT(BJ$2,3)="_ts",RIGHT(BJ$2,6)="_index"),
INDEX(#REF!,MATCH('II. Supportive Frameworks'!$B175,#REF!,0),MATCH('II. Supportive Frameworks'!BJ$2,#REF!,0)),
INDEX(#REF!,MATCH('II. Supportive Frameworks'!$B175,#REF!,0),MATCH('II. Supportive Frameworks'!BJ$2,#REF!,0)))</f>
        <v>#REF!</v>
      </c>
      <c r="BK175" s="13" t="e">
        <f>IF(OR(RIGHT(BK$2,3)="_is",RIGHT(BK$2,3)="_ts",RIGHT(BK$2,6)="_index"),
INDEX(#REF!,MATCH('II. Supportive Frameworks'!$B175,#REF!,0),MATCH('II. Supportive Frameworks'!BK$2,#REF!,0)),
INDEX(#REF!,MATCH('II. Supportive Frameworks'!$B175,#REF!,0),MATCH('II. Supportive Frameworks'!BK$2,#REF!,0)))</f>
        <v>#REF!</v>
      </c>
      <c r="BL175" s="13" t="e">
        <f>IF(OR(RIGHT(BL$2,3)="_is",RIGHT(BL$2,3)="_ts",RIGHT(BL$2,6)="_index"),
INDEX(#REF!,MATCH('II. Supportive Frameworks'!$B175,#REF!,0),MATCH('II. Supportive Frameworks'!BL$2,#REF!,0)),
INDEX(#REF!,MATCH('II. Supportive Frameworks'!$B175,#REF!,0),MATCH('II. Supportive Frameworks'!BL$2,#REF!,0)))</f>
        <v>#REF!</v>
      </c>
      <c r="BM175" s="13" t="e">
        <f>IF(OR(RIGHT(BM$2,3)="_is",RIGHT(BM$2,3)="_ts",RIGHT(BM$2,6)="_index"),
INDEX(#REF!,MATCH('II. Supportive Frameworks'!$B175,#REF!,0),MATCH('II. Supportive Frameworks'!BM$2,#REF!,0)),
INDEX(#REF!,MATCH('II. Supportive Frameworks'!$B175,#REF!,0),MATCH('II. Supportive Frameworks'!BM$2,#REF!,0)))</f>
        <v>#REF!</v>
      </c>
      <c r="BN175" s="13" t="e">
        <f>IF(OR(RIGHT(BN$2,3)="_is",RIGHT(BN$2,3)="_ts",RIGHT(BN$2,6)="_index"),
INDEX(#REF!,MATCH('II. Supportive Frameworks'!$B175,#REF!,0),MATCH('II. Supportive Frameworks'!BN$2,#REF!,0)),
INDEX(#REF!,MATCH('II. Supportive Frameworks'!$B175,#REF!,0),MATCH('II. Supportive Frameworks'!BN$2,#REF!,0)))</f>
        <v>#REF!</v>
      </c>
      <c r="BO175" s="13" t="e">
        <f>IF(OR(RIGHT(BO$2,3)="_is",RIGHT(BO$2,3)="_ts",RIGHT(BO$2,6)="_index"),
INDEX(#REF!,MATCH('II. Supportive Frameworks'!$B175,#REF!,0),MATCH('II. Supportive Frameworks'!BO$2,#REF!,0)),
INDEX(#REF!,MATCH('II. Supportive Frameworks'!$B175,#REF!,0),MATCH('II. Supportive Frameworks'!BO$2,#REF!,0)))</f>
        <v>#REF!</v>
      </c>
      <c r="BP175" s="13" t="e">
        <f>IF(OR(RIGHT(BP$2,3)="_is",RIGHT(BP$2,3)="_ts",RIGHT(BP$2,6)="_index"),
INDEX(#REF!,MATCH('II. Supportive Frameworks'!$B175,#REF!,0),MATCH('II. Supportive Frameworks'!BP$2,#REF!,0)),
INDEX(#REF!,MATCH('II. Supportive Frameworks'!$B175,#REF!,0),MATCH('II. Supportive Frameworks'!BP$2,#REF!,0)))</f>
        <v>#REF!</v>
      </c>
      <c r="BQ175" s="13" t="e">
        <f>IF(OR(RIGHT(BQ$2,3)="_is",RIGHT(BQ$2,3)="_ts",RIGHT(BQ$2,6)="_index"),
INDEX(#REF!,MATCH('II. Supportive Frameworks'!$B175,#REF!,0),MATCH('II. Supportive Frameworks'!BQ$2,#REF!,0)),
INDEX(#REF!,MATCH('II. Supportive Frameworks'!$B175,#REF!,0),MATCH('II. Supportive Frameworks'!BQ$2,#REF!,0)))</f>
        <v>#REF!</v>
      </c>
      <c r="BR175" s="13" t="e">
        <f>IF(OR(RIGHT(BR$2,3)="_is",RIGHT(BR$2,3)="_ts",RIGHT(BR$2,6)="_index"),
INDEX(#REF!,MATCH('II. Supportive Frameworks'!$B175,#REF!,0),MATCH('II. Supportive Frameworks'!BR$2,#REF!,0)),
INDEX(#REF!,MATCH('II. Supportive Frameworks'!$B175,#REF!,0),MATCH('II. Supportive Frameworks'!BR$2,#REF!,0)))</f>
        <v>#REF!</v>
      </c>
      <c r="BS175" s="13" t="e">
        <f>IF(OR(RIGHT(BS$2,3)="_is",RIGHT(BS$2,3)="_ts",RIGHT(BS$2,6)="_index"),
INDEX(#REF!,MATCH('II. Supportive Frameworks'!$B175,#REF!,0),MATCH('II. Supportive Frameworks'!BS$2,#REF!,0)),
INDEX(#REF!,MATCH('II. Supportive Frameworks'!$B175,#REF!,0),MATCH('II. Supportive Frameworks'!BS$2,#REF!,0)))</f>
        <v>#REF!</v>
      </c>
      <c r="BT175" s="13" t="e">
        <f>IF(OR(RIGHT(BT$2,3)="_is",RIGHT(BT$2,3)="_ts",RIGHT(BT$2,6)="_index"),
INDEX(#REF!,MATCH('II. Supportive Frameworks'!$B175,#REF!,0),MATCH('II. Supportive Frameworks'!BT$2,#REF!,0)),
INDEX(#REF!,MATCH('II. Supportive Frameworks'!$B175,#REF!,0),MATCH('II. Supportive Frameworks'!BT$2,#REF!,0)))</f>
        <v>#REF!</v>
      </c>
      <c r="BU175" s="13" t="e">
        <f>IF(OR(RIGHT(BU$2,3)="_is",RIGHT(BU$2,3)="_ts",RIGHT(BU$2,6)="_index"),
INDEX(#REF!,MATCH('II. Supportive Frameworks'!$B175,#REF!,0),MATCH('II. Supportive Frameworks'!BU$2,#REF!,0)),
INDEX(#REF!,MATCH('II. Supportive Frameworks'!$B175,#REF!,0),MATCH('II. Supportive Frameworks'!BU$2,#REF!,0)))</f>
        <v>#REF!</v>
      </c>
      <c r="BV175" s="28" t="e">
        <f>IF(OR(RIGHT(BV$2,3)="_is",RIGHT(BV$2,3)="_ts",RIGHT(BV$2,6)="_index"),
INDEX(#REF!,MATCH('II. Supportive Frameworks'!$B175,#REF!,0),MATCH('II. Supportive Frameworks'!BV$2,#REF!,0)),
INDEX(#REF!,MATCH('II. Supportive Frameworks'!$B175,#REF!,0),MATCH('II. Supportive Frameworks'!BV$2,#REF!,0)))</f>
        <v>#REF!</v>
      </c>
      <c r="BW175" s="13" t="e">
        <f>IF(OR(RIGHT(BW$2,3)="_is",RIGHT(BW$2,3)="_ts",RIGHT(BW$2,6)="_index"),
INDEX(#REF!,MATCH('II. Supportive Frameworks'!$B175,#REF!,0),MATCH('II. Supportive Frameworks'!BW$2,#REF!,0)),
INDEX(#REF!,MATCH('II. Supportive Frameworks'!$B175,#REF!,0),MATCH('II. Supportive Frameworks'!BW$2,#REF!,0)))</f>
        <v>#REF!</v>
      </c>
      <c r="BX175" s="13" t="e">
        <f>IF(OR(RIGHT(BX$2,3)="_is",RIGHT(BX$2,3)="_ts",RIGHT(BX$2,6)="_index"),
INDEX(#REF!,MATCH('II. Supportive Frameworks'!$B175,#REF!,0),MATCH('II. Supportive Frameworks'!BX$2,#REF!,0)),
INDEX(#REF!,MATCH('II. Supportive Frameworks'!$B175,#REF!,0),MATCH('II. Supportive Frameworks'!BX$2,#REF!,0)))</f>
        <v>#REF!</v>
      </c>
      <c r="BY175" s="13" t="e">
        <f>IF(OR(RIGHT(BY$2,3)="_is",RIGHT(BY$2,3)="_ts",RIGHT(BY$2,6)="_index"),
INDEX(#REF!,MATCH('II. Supportive Frameworks'!$B175,#REF!,0),MATCH('II. Supportive Frameworks'!BY$2,#REF!,0)),
INDEX(#REF!,MATCH('II. Supportive Frameworks'!$B175,#REF!,0),MATCH('II. Supportive Frameworks'!BY$2,#REF!,0)))</f>
        <v>#REF!</v>
      </c>
      <c r="BZ175" s="13" t="e">
        <f>IF(OR(RIGHT(BZ$2,3)="_is",RIGHT(BZ$2,3)="_ts",RIGHT(BZ$2,6)="_index"),
INDEX(#REF!,MATCH('II. Supportive Frameworks'!$B175,#REF!,0),MATCH('II. Supportive Frameworks'!BZ$2,#REF!,0)),
INDEX(#REF!,MATCH('II. Supportive Frameworks'!$B175,#REF!,0),MATCH('II. Supportive Frameworks'!BZ$2,#REF!,0)))</f>
        <v>#REF!</v>
      </c>
      <c r="CA175" s="13" t="e">
        <f>IF(OR(RIGHT(CA$2,3)="_is",RIGHT(CA$2,3)="_ts",RIGHT(CA$2,6)="_index"),
INDEX(#REF!,MATCH('II. Supportive Frameworks'!$B175,#REF!,0),MATCH('II. Supportive Frameworks'!CA$2,#REF!,0)),
INDEX(#REF!,MATCH('II. Supportive Frameworks'!$B175,#REF!,0),MATCH('II. Supportive Frameworks'!CA$2,#REF!,0)))</f>
        <v>#REF!</v>
      </c>
      <c r="CB175" s="13" t="e">
        <f>IF(OR(RIGHT(CB$2,3)="_is",RIGHT(CB$2,3)="_ts",RIGHT(CB$2,6)="_index"),
INDEX(#REF!,MATCH('II. Supportive Frameworks'!$B175,#REF!,0),MATCH('II. Supportive Frameworks'!CB$2,#REF!,0)),
INDEX(#REF!,MATCH('II. Supportive Frameworks'!$B175,#REF!,0),MATCH('II. Supportive Frameworks'!CB$2,#REF!,0)))</f>
        <v>#REF!</v>
      </c>
      <c r="CC175" s="13" t="e">
        <f>IF(OR(RIGHT(CC$2,3)="_is",RIGHT(CC$2,3)="_ts",RIGHT(CC$2,6)="_index"),
INDEX(#REF!,MATCH('II. Supportive Frameworks'!$B175,#REF!,0),MATCH('II. Supportive Frameworks'!CC$2,#REF!,0)),
INDEX(#REF!,MATCH('II. Supportive Frameworks'!$B175,#REF!,0),MATCH('II. Supportive Frameworks'!CC$2,#REF!,0)))</f>
        <v>#REF!</v>
      </c>
      <c r="CD175" s="13" t="e">
        <f>IF(OR(RIGHT(CD$2,3)="_is",RIGHT(CD$2,3)="_ts",RIGHT(CD$2,6)="_index"),
INDEX(#REF!,MATCH('II. Supportive Frameworks'!$B175,#REF!,0),MATCH('II. Supportive Frameworks'!CD$2,#REF!,0)),
INDEX(#REF!,MATCH('II. Supportive Frameworks'!$B175,#REF!,0),MATCH('II. Supportive Frameworks'!CD$2,#REF!,0)))</f>
        <v>#REF!</v>
      </c>
      <c r="CE175" s="13" t="e">
        <f>IF(OR(RIGHT(CE$2,3)="_is",RIGHT(CE$2,3)="_ts",RIGHT(CE$2,6)="_index"),
INDEX(#REF!,MATCH('II. Supportive Frameworks'!$B175,#REF!,0),MATCH('II. Supportive Frameworks'!CE$2,#REF!,0)),
INDEX(#REF!,MATCH('II. Supportive Frameworks'!$B175,#REF!,0),MATCH('II. Supportive Frameworks'!CE$2,#REF!,0)))</f>
        <v>#REF!</v>
      </c>
      <c r="CF175" s="13" t="e">
        <f>IF(OR(RIGHT(CF$2,3)="_is",RIGHT(CF$2,3)="_ts",RIGHT(CF$2,6)="_index"),
INDEX(#REF!,MATCH('II. Supportive Frameworks'!$B175,#REF!,0),MATCH('II. Supportive Frameworks'!CF$2,#REF!,0)),
INDEX(#REF!,MATCH('II. Supportive Frameworks'!$B175,#REF!,0),MATCH('II. Supportive Frameworks'!CF$2,#REF!,0)))</f>
        <v>#REF!</v>
      </c>
      <c r="CG175" s="13" t="e">
        <f>IF(OR(RIGHT(CG$2,3)="_is",RIGHT(CG$2,3)="_ts",RIGHT(CG$2,6)="_index"),
INDEX(#REF!,MATCH('II. Supportive Frameworks'!$B175,#REF!,0),MATCH('II. Supportive Frameworks'!CG$2,#REF!,0)),
INDEX(#REF!,MATCH('II. Supportive Frameworks'!$B175,#REF!,0),MATCH('II. Supportive Frameworks'!CG$2,#REF!,0)))</f>
        <v>#REF!</v>
      </c>
      <c r="CH175" s="13" t="e">
        <f>IF(OR(RIGHT(CH$2,3)="_is",RIGHT(CH$2,3)="_ts",RIGHT(CH$2,6)="_index"),
INDEX(#REF!,MATCH('II. Supportive Frameworks'!$B175,#REF!,0),MATCH('II. Supportive Frameworks'!CH$2,#REF!,0)),
INDEX(#REF!,MATCH('II. Supportive Frameworks'!$B175,#REF!,0),MATCH('II. Supportive Frameworks'!CH$2,#REF!,0)))</f>
        <v>#REF!</v>
      </c>
      <c r="CI175" s="13" t="e">
        <f>IF(OR(RIGHT(CI$2,3)="_is",RIGHT(CI$2,3)="_ts",RIGHT(CI$2,6)="_index"),
INDEX(#REF!,MATCH('II. Supportive Frameworks'!$B175,#REF!,0),MATCH('II. Supportive Frameworks'!CI$2,#REF!,0)),
INDEX(#REF!,MATCH('II. Supportive Frameworks'!$B175,#REF!,0),MATCH('II. Supportive Frameworks'!CI$2,#REF!,0)))</f>
        <v>#REF!</v>
      </c>
      <c r="CJ175" s="13" t="e">
        <f>IF(OR(RIGHT(CJ$2,3)="_is",RIGHT(CJ$2,3)="_ts",RIGHT(CJ$2,6)="_index"),
INDEX(#REF!,MATCH('II. Supportive Frameworks'!$B175,#REF!,0),MATCH('II. Supportive Frameworks'!CJ$2,#REF!,0)),
INDEX(#REF!,MATCH('II. Supportive Frameworks'!$B175,#REF!,0),MATCH('II. Supportive Frameworks'!CJ$2,#REF!,0)))</f>
        <v>#REF!</v>
      </c>
      <c r="CK175" s="28" t="e">
        <f>IF(OR(RIGHT(CK$2,3)="_is",RIGHT(CK$2,3)="_ts",RIGHT(CK$2,6)="_index"),
INDEX(#REF!,MATCH('II. Supportive Frameworks'!$B175,#REF!,0),MATCH('II. Supportive Frameworks'!CK$2,#REF!,0)),
INDEX(#REF!,MATCH('II. Supportive Frameworks'!$B175,#REF!,0),MATCH('II. Supportive Frameworks'!CK$2,#REF!,0)))</f>
        <v>#REF!</v>
      </c>
      <c r="CL175" s="13" t="e">
        <f>IF(OR(RIGHT(CL$2,3)="_is",RIGHT(CL$2,3)="_ts",RIGHT(CL$2,6)="_index"),
INDEX(#REF!,MATCH('II. Supportive Frameworks'!$B175,#REF!,0),MATCH('II. Supportive Frameworks'!CL$2,#REF!,0)),
INDEX(#REF!,MATCH('II. Supportive Frameworks'!$B175,#REF!,0),MATCH('II. Supportive Frameworks'!CL$2,#REF!,0)))</f>
        <v>#REF!</v>
      </c>
      <c r="CM175" s="13" t="e">
        <f>IF(OR(RIGHT(CM$2,3)="_is",RIGHT(CM$2,3)="_ts",RIGHT(CM$2,6)="_index"),
INDEX(#REF!,MATCH('II. Supportive Frameworks'!$B175,#REF!,0),MATCH('II. Supportive Frameworks'!CM$2,#REF!,0)),
INDEX(#REF!,MATCH('II. Supportive Frameworks'!$B175,#REF!,0),MATCH('II. Supportive Frameworks'!CM$2,#REF!,0)))</f>
        <v>#REF!</v>
      </c>
      <c r="CN175" s="13" t="e">
        <f>IF(OR(RIGHT(CN$2,3)="_is",RIGHT(CN$2,3)="_ts",RIGHT(CN$2,6)="_index"),
INDEX(#REF!,MATCH('II. Supportive Frameworks'!$B175,#REF!,0),MATCH('II. Supportive Frameworks'!CN$2,#REF!,0)),
INDEX(#REF!,MATCH('II. Supportive Frameworks'!$B175,#REF!,0),MATCH('II. Supportive Frameworks'!CN$2,#REF!,0)))</f>
        <v>#REF!</v>
      </c>
      <c r="CO175" s="13" t="e">
        <f>IF(OR(RIGHT(CO$2,3)="_is",RIGHT(CO$2,3)="_ts",RIGHT(CO$2,6)="_index"),
INDEX(#REF!,MATCH('II. Supportive Frameworks'!$B175,#REF!,0),MATCH('II. Supportive Frameworks'!CO$2,#REF!,0)),
INDEX(#REF!,MATCH('II. Supportive Frameworks'!$B175,#REF!,0),MATCH('II. Supportive Frameworks'!CO$2,#REF!,0)))</f>
        <v>#REF!</v>
      </c>
      <c r="CP175" s="13" t="e">
        <f>IF(OR(RIGHT(CP$2,3)="_is",RIGHT(CP$2,3)="_ts",RIGHT(CP$2,6)="_index"),
INDEX(#REF!,MATCH('II. Supportive Frameworks'!$B175,#REF!,0),MATCH('II. Supportive Frameworks'!CP$2,#REF!,0)),
INDEX(#REF!,MATCH('II. Supportive Frameworks'!$B175,#REF!,0),MATCH('II. Supportive Frameworks'!CP$2,#REF!,0)))</f>
        <v>#REF!</v>
      </c>
      <c r="CQ175" s="13" t="e">
        <f>IF(OR(RIGHT(CQ$2,3)="_is",RIGHT(CQ$2,3)="_ts",RIGHT(CQ$2,6)="_index"),
INDEX(#REF!,MATCH('II. Supportive Frameworks'!$B175,#REF!,0),MATCH('II. Supportive Frameworks'!CQ$2,#REF!,0)),
INDEX(#REF!,MATCH('II. Supportive Frameworks'!$B175,#REF!,0),MATCH('II. Supportive Frameworks'!CQ$2,#REF!,0)))</f>
        <v>#REF!</v>
      </c>
      <c r="CR175" s="13" t="e">
        <f>IF(OR(RIGHT(CR$2,3)="_is",RIGHT(CR$2,3)="_ts",RIGHT(CR$2,6)="_index"),
INDEX(#REF!,MATCH('II. Supportive Frameworks'!$B175,#REF!,0),MATCH('II. Supportive Frameworks'!CR$2,#REF!,0)),
INDEX(#REF!,MATCH('II. Supportive Frameworks'!$B175,#REF!,0),MATCH('II. Supportive Frameworks'!CR$2,#REF!,0)))</f>
        <v>#REF!</v>
      </c>
      <c r="CS175" s="13" t="e">
        <f>IF(OR(RIGHT(CS$2,3)="_is",RIGHT(CS$2,3)="_ts",RIGHT(CS$2,6)="_index"),
INDEX(#REF!,MATCH('II. Supportive Frameworks'!$B175,#REF!,0),MATCH('II. Supportive Frameworks'!CS$2,#REF!,0)),
INDEX(#REF!,MATCH('II. Supportive Frameworks'!$B175,#REF!,0),MATCH('II. Supportive Frameworks'!CS$2,#REF!,0)))</f>
        <v>#REF!</v>
      </c>
      <c r="CT175" s="28" t="e">
        <f>IF(OR(RIGHT(CT$2,3)="_is",RIGHT(CT$2,3)="_ts",RIGHT(CT$2,6)="_index"),
INDEX(#REF!,MATCH('II. Supportive Frameworks'!$B175,#REF!,0),MATCH('II. Supportive Frameworks'!CT$2,#REF!,0)),
INDEX(#REF!,MATCH('II. Supportive Frameworks'!$B175,#REF!,0),MATCH('II. Supportive Frameworks'!CT$2,#REF!,0)))</f>
        <v>#REF!</v>
      </c>
      <c r="CU175" s="13" t="e">
        <f>IF(OR(RIGHT(CU$2,3)="_is",RIGHT(CU$2,3)="_ts",RIGHT(CU$2,6)="_index"),
INDEX(#REF!,MATCH('II. Supportive Frameworks'!$B175,#REF!,0),MATCH('II. Supportive Frameworks'!CU$2,#REF!,0)),
INDEX(#REF!,MATCH('II. Supportive Frameworks'!$B175,#REF!,0),MATCH('II. Supportive Frameworks'!CU$2,#REF!,0)))</f>
        <v>#REF!</v>
      </c>
      <c r="CV175" s="13" t="e">
        <f>IF(OR(RIGHT(CV$2,3)="_is",RIGHT(CV$2,3)="_ts",RIGHT(CV$2,6)="_index"),
INDEX(#REF!,MATCH('II. Supportive Frameworks'!$B175,#REF!,0),MATCH('II. Supportive Frameworks'!CV$2,#REF!,0)),
INDEX(#REF!,MATCH('II. Supportive Frameworks'!$B175,#REF!,0),MATCH('II. Supportive Frameworks'!CV$2,#REF!,0)))</f>
        <v>#REF!</v>
      </c>
      <c r="CW175" s="13" t="e">
        <f>IF(OR(RIGHT(CW$2,3)="_is",RIGHT(CW$2,3)="_ts",RIGHT(CW$2,6)="_index"),
INDEX(#REF!,MATCH('II. Supportive Frameworks'!$B175,#REF!,0),MATCH('II. Supportive Frameworks'!CW$2,#REF!,0)),
INDEX(#REF!,MATCH('II. Supportive Frameworks'!$B175,#REF!,0),MATCH('II. Supportive Frameworks'!CW$2,#REF!,0)))</f>
        <v>#REF!</v>
      </c>
      <c r="CX175" s="13" t="e">
        <f>IF(OR(RIGHT(CX$2,3)="_is",RIGHT(CX$2,3)="_ts",RIGHT(CX$2,6)="_index"),
INDEX(#REF!,MATCH('II. Supportive Frameworks'!$B175,#REF!,0),MATCH('II. Supportive Frameworks'!CX$2,#REF!,0)),
INDEX(#REF!,MATCH('II. Supportive Frameworks'!$B175,#REF!,0),MATCH('II. Supportive Frameworks'!CX$2,#REF!,0)))</f>
        <v>#REF!</v>
      </c>
      <c r="CY175" s="13" t="e">
        <f>IF(OR(RIGHT(CY$2,3)="_is",RIGHT(CY$2,3)="_ts",RIGHT(CY$2,6)="_index"),
INDEX(#REF!,MATCH('II. Supportive Frameworks'!$B175,#REF!,0),MATCH('II. Supportive Frameworks'!CY$2,#REF!,0)),
INDEX(#REF!,MATCH('II. Supportive Frameworks'!$B175,#REF!,0),MATCH('II. Supportive Frameworks'!CY$2,#REF!,0)))</f>
        <v>#REF!</v>
      </c>
      <c r="CZ175" s="13" t="e">
        <f>IF(OR(RIGHT(CZ$2,3)="_is",RIGHT(CZ$2,3)="_ts",RIGHT(CZ$2,6)="_index"),
INDEX(#REF!,MATCH('II. Supportive Frameworks'!$B175,#REF!,0),MATCH('II. Supportive Frameworks'!CZ$2,#REF!,0)),
INDEX(#REF!,MATCH('II. Supportive Frameworks'!$B175,#REF!,0),MATCH('II. Supportive Frameworks'!CZ$2,#REF!,0)))</f>
        <v>#REF!</v>
      </c>
      <c r="DA175" s="13" t="e">
        <f>IF(OR(RIGHT(DA$2,3)="_is",RIGHT(DA$2,3)="_ts",RIGHT(DA$2,6)="_index"),
INDEX(#REF!,MATCH('II. Supportive Frameworks'!$B175,#REF!,0),MATCH('II. Supportive Frameworks'!DA$2,#REF!,0)),
INDEX(#REF!,MATCH('II. Supportive Frameworks'!$B175,#REF!,0),MATCH('II. Supportive Frameworks'!DA$2,#REF!,0)))</f>
        <v>#REF!</v>
      </c>
      <c r="DB175" s="13" t="e">
        <f>IF(OR(RIGHT(DB$2,3)="_is",RIGHT(DB$2,3)="_ts",RIGHT(DB$2,6)="_index"),
INDEX(#REF!,MATCH('II. Supportive Frameworks'!$B175,#REF!,0),MATCH('II. Supportive Frameworks'!DB$2,#REF!,0)),
INDEX(#REF!,MATCH('II. Supportive Frameworks'!$B175,#REF!,0),MATCH('II. Supportive Frameworks'!DB$2,#REF!,0)))</f>
        <v>#REF!</v>
      </c>
      <c r="DC175" s="13" t="e">
        <f>IF(OR(RIGHT(DC$2,3)="_is",RIGHT(DC$2,3)="_ts",RIGHT(DC$2,6)="_index"),
INDEX(#REF!,MATCH('II. Supportive Frameworks'!$B175,#REF!,0),MATCH('II. Supportive Frameworks'!DC$2,#REF!,0)),
INDEX(#REF!,MATCH('II. Supportive Frameworks'!$B175,#REF!,0),MATCH('II. Supportive Frameworks'!DC$2,#REF!,0)))</f>
        <v>#REF!</v>
      </c>
      <c r="DD175" s="13" t="e">
        <f>IF(OR(RIGHT(DD$2,3)="_is",RIGHT(DD$2,3)="_ts",RIGHT(DD$2,6)="_index"),
INDEX(#REF!,MATCH('II. Supportive Frameworks'!$B175,#REF!,0),MATCH('II. Supportive Frameworks'!DD$2,#REF!,0)),
INDEX(#REF!,MATCH('II. Supportive Frameworks'!$B175,#REF!,0),MATCH('II. Supportive Frameworks'!DD$2,#REF!,0)))</f>
        <v>#REF!</v>
      </c>
      <c r="DE175" s="13" t="e">
        <f>IF(OR(RIGHT(DE$2,3)="_is",RIGHT(DE$2,3)="_ts",RIGHT(DE$2,6)="_index"),
INDEX(#REF!,MATCH('II. Supportive Frameworks'!$B175,#REF!,0),MATCH('II. Supportive Frameworks'!DE$2,#REF!,0)),
INDEX(#REF!,MATCH('II. Supportive Frameworks'!$B175,#REF!,0),MATCH('II. Supportive Frameworks'!DE$2,#REF!,0)))</f>
        <v>#REF!</v>
      </c>
      <c r="DF175" s="13" t="e">
        <f>IF(OR(RIGHT(DF$2,3)="_is",RIGHT(DF$2,3)="_ts",RIGHT(DF$2,6)="_index"),
INDEX(#REF!,MATCH('II. Supportive Frameworks'!$B175,#REF!,0),MATCH('II. Supportive Frameworks'!DF$2,#REF!,0)),
INDEX(#REF!,MATCH('II. Supportive Frameworks'!$B175,#REF!,0),MATCH('II. Supportive Frameworks'!DF$2,#REF!,0)))</f>
        <v>#REF!</v>
      </c>
      <c r="DG175" s="13" t="e">
        <f>IF(OR(RIGHT(DG$2,3)="_is",RIGHT(DG$2,3)="_ts",RIGHT(DG$2,6)="_index"),
INDEX(#REF!,MATCH('II. Supportive Frameworks'!$B175,#REF!,0),MATCH('II. Supportive Frameworks'!DG$2,#REF!,0)),
INDEX(#REF!,MATCH('II. Supportive Frameworks'!$B175,#REF!,0),MATCH('II. Supportive Frameworks'!DG$2,#REF!,0)))</f>
        <v>#REF!</v>
      </c>
      <c r="DH175" s="13" t="e">
        <f>IF(OR(RIGHT(DH$2,3)="_is",RIGHT(DH$2,3)="_ts",RIGHT(DH$2,6)="_index"),
INDEX(#REF!,MATCH('II. Supportive Frameworks'!$B175,#REF!,0),MATCH('II. Supportive Frameworks'!DH$2,#REF!,0)),
INDEX(#REF!,MATCH('II. Supportive Frameworks'!$B175,#REF!,0),MATCH('II. Supportive Frameworks'!DH$2,#REF!,0)))</f>
        <v>#REF!</v>
      </c>
      <c r="DI175" s="28" t="e">
        <f>IF(OR(RIGHT(DI$2,3)="_is",RIGHT(DI$2,3)="_ts",RIGHT(DI$2,6)="_index"),
INDEX(#REF!,MATCH('II. Supportive Frameworks'!$B175,#REF!,0),MATCH('II. Supportive Frameworks'!DI$2,#REF!,0)),
INDEX(#REF!,MATCH('II. Supportive Frameworks'!$B175,#REF!,0),MATCH('II. Supportive Frameworks'!DI$2,#REF!,0)))</f>
        <v>#REF!</v>
      </c>
      <c r="DJ175" s="13" t="e">
        <f>IF(OR(RIGHT(DJ$2,3)="_is",RIGHT(DJ$2,3)="_ts",RIGHT(DJ$2,6)="_index"),
INDEX(#REF!,MATCH('II. Supportive Frameworks'!$B175,#REF!,0),MATCH('II. Supportive Frameworks'!DJ$2,#REF!,0)),
INDEX(#REF!,MATCH('II. Supportive Frameworks'!$B175,#REF!,0),MATCH('II. Supportive Frameworks'!DJ$2,#REF!,0)))</f>
        <v>#REF!</v>
      </c>
      <c r="DK175" s="13" t="e">
        <f>IF(OR(RIGHT(DK$2,3)="_is",RIGHT(DK$2,3)="_ts",RIGHT(DK$2,6)="_index"),
INDEX(#REF!,MATCH('II. Supportive Frameworks'!$B175,#REF!,0),MATCH('II. Supportive Frameworks'!DK$2,#REF!,0)),
INDEX(#REF!,MATCH('II. Supportive Frameworks'!$B175,#REF!,0),MATCH('II. Supportive Frameworks'!DK$2,#REF!,0)))</f>
        <v>#REF!</v>
      </c>
      <c r="DL175" s="13" t="e">
        <f>IF(OR(RIGHT(DL$2,3)="_is",RIGHT(DL$2,3)="_ts",RIGHT(DL$2,6)="_index"),
INDEX(#REF!,MATCH('II. Supportive Frameworks'!$B175,#REF!,0),MATCH('II. Supportive Frameworks'!DL$2,#REF!,0)),
INDEX(#REF!,MATCH('II. Supportive Frameworks'!$B175,#REF!,0),MATCH('II. Supportive Frameworks'!DL$2,#REF!,0)))</f>
        <v>#REF!</v>
      </c>
      <c r="DM175" s="13" t="e">
        <f>IF(OR(RIGHT(DM$2,3)="_is",RIGHT(DM$2,3)="_ts",RIGHT(DM$2,6)="_index"),
INDEX(#REF!,MATCH('II. Supportive Frameworks'!$B175,#REF!,0),MATCH('II. Supportive Frameworks'!DM$2,#REF!,0)),
INDEX(#REF!,MATCH('II. Supportive Frameworks'!$B175,#REF!,0),MATCH('II. Supportive Frameworks'!DM$2,#REF!,0)))</f>
        <v>#REF!</v>
      </c>
      <c r="DN175" s="13" t="e">
        <f>IF(OR(RIGHT(DN$2,3)="_is",RIGHT(DN$2,3)="_ts",RIGHT(DN$2,6)="_index"),
INDEX(#REF!,MATCH('II. Supportive Frameworks'!$B175,#REF!,0),MATCH('II. Supportive Frameworks'!DN$2,#REF!,0)),
INDEX(#REF!,MATCH('II. Supportive Frameworks'!$B175,#REF!,0),MATCH('II. Supportive Frameworks'!DN$2,#REF!,0)))</f>
        <v>#REF!</v>
      </c>
      <c r="DO175" s="13" t="e">
        <f>IF(OR(RIGHT(DO$2,3)="_is",RIGHT(DO$2,3)="_ts",RIGHT(DO$2,6)="_index"),
INDEX(#REF!,MATCH('II. Supportive Frameworks'!$B175,#REF!,0),MATCH('II. Supportive Frameworks'!DO$2,#REF!,0)),
INDEX(#REF!,MATCH('II. Supportive Frameworks'!$B175,#REF!,0),MATCH('II. Supportive Frameworks'!DO$2,#REF!,0)))</f>
        <v>#REF!</v>
      </c>
      <c r="DP175" s="13" t="e">
        <f>IF(OR(RIGHT(DP$2,3)="_is",RIGHT(DP$2,3)="_ts",RIGHT(DP$2,6)="_index"),
INDEX(#REF!,MATCH('II. Supportive Frameworks'!$B175,#REF!,0),MATCH('II. Supportive Frameworks'!DP$2,#REF!,0)),
INDEX(#REF!,MATCH('II. Supportive Frameworks'!$B175,#REF!,0),MATCH('II. Supportive Frameworks'!DP$2,#REF!,0)))</f>
        <v>#REF!</v>
      </c>
      <c r="DQ175" s="13" t="e">
        <f>IF(OR(RIGHT(DQ$2,3)="_is",RIGHT(DQ$2,3)="_ts",RIGHT(DQ$2,6)="_index"),
INDEX(#REF!,MATCH('II. Supportive Frameworks'!$B175,#REF!,0),MATCH('II. Supportive Frameworks'!DQ$2,#REF!,0)),
INDEX(#REF!,MATCH('II. Supportive Frameworks'!$B175,#REF!,0),MATCH('II. Supportive Frameworks'!DQ$2,#REF!,0)))</f>
        <v>#REF!</v>
      </c>
      <c r="DR175" s="13" t="e">
        <f>IF(OR(RIGHT(DR$2,3)="_is",RIGHT(DR$2,3)="_ts",RIGHT(DR$2,6)="_index"),
INDEX(#REF!,MATCH('II. Supportive Frameworks'!$B175,#REF!,0),MATCH('II. Supportive Frameworks'!DR$2,#REF!,0)),
INDEX(#REF!,MATCH('II. Supportive Frameworks'!$B175,#REF!,0),MATCH('II. Supportive Frameworks'!DR$2,#REF!,0)))</f>
        <v>#REF!</v>
      </c>
      <c r="DS175" s="13" t="e">
        <f>IF(OR(RIGHT(DS$2,3)="_is",RIGHT(DS$2,3)="_ts",RIGHT(DS$2,6)="_index"),
INDEX(#REF!,MATCH('II. Supportive Frameworks'!$B175,#REF!,0),MATCH('II. Supportive Frameworks'!DS$2,#REF!,0)),
INDEX(#REF!,MATCH('II. Supportive Frameworks'!$B175,#REF!,0),MATCH('II. Supportive Frameworks'!DS$2,#REF!,0)))</f>
        <v>#REF!</v>
      </c>
      <c r="DT175" s="13" t="e">
        <f>IF(OR(RIGHT(DT$2,3)="_is",RIGHT(DT$2,3)="_ts",RIGHT(DT$2,6)="_index"),
INDEX(#REF!,MATCH('II. Supportive Frameworks'!$B175,#REF!,0),MATCH('II. Supportive Frameworks'!DT$2,#REF!,0)),
INDEX(#REF!,MATCH('II. Supportive Frameworks'!$B175,#REF!,0),MATCH('II. Supportive Frameworks'!DT$2,#REF!,0)))</f>
        <v>#REF!</v>
      </c>
      <c r="DU175" s="13" t="e">
        <f>IF(OR(RIGHT(DU$2,3)="_is",RIGHT(DU$2,3)="_ts",RIGHT(DU$2,6)="_index"),
INDEX(#REF!,MATCH('II. Supportive Frameworks'!$B175,#REF!,0),MATCH('II. Supportive Frameworks'!DU$2,#REF!,0)),
INDEX(#REF!,MATCH('II. Supportive Frameworks'!$B175,#REF!,0),MATCH('II. Supportive Frameworks'!DU$2,#REF!,0)))</f>
        <v>#REF!</v>
      </c>
      <c r="DV175" s="13" t="e">
        <f>IF(OR(RIGHT(DV$2,3)="_is",RIGHT(DV$2,3)="_ts",RIGHT(DV$2,6)="_index"),
INDEX(#REF!,MATCH('II. Supportive Frameworks'!$B175,#REF!,0),MATCH('II. Supportive Frameworks'!DV$2,#REF!,0)),
INDEX(#REF!,MATCH('II. Supportive Frameworks'!$B175,#REF!,0),MATCH('II. Supportive Frameworks'!DV$2,#REF!,0)))</f>
        <v>#REF!</v>
      </c>
      <c r="DW175" s="13" t="e">
        <f>IF(OR(RIGHT(DW$2,3)="_is",RIGHT(DW$2,3)="_ts",RIGHT(DW$2,6)="_index"),
INDEX(#REF!,MATCH('II. Supportive Frameworks'!$B175,#REF!,0),MATCH('II. Supportive Frameworks'!DW$2,#REF!,0)),
INDEX(#REF!,MATCH('II. Supportive Frameworks'!$B175,#REF!,0),MATCH('II. Supportive Frameworks'!DW$2,#REF!,0)))</f>
        <v>#REF!</v>
      </c>
      <c r="DX175" s="13" t="e">
        <f>IF(OR(RIGHT(DX$2,3)="_is",RIGHT(DX$2,3)="_ts",RIGHT(DX$2,6)="_index"),
INDEX(#REF!,MATCH('II. Supportive Frameworks'!$B175,#REF!,0),MATCH('II. Supportive Frameworks'!DX$2,#REF!,0)),
INDEX(#REF!,MATCH('II. Supportive Frameworks'!$B175,#REF!,0),MATCH('II. Supportive Frameworks'!DX$2,#REF!,0)))</f>
        <v>#REF!</v>
      </c>
      <c r="DY175" s="13" t="e">
        <f>IF(OR(RIGHT(DY$2,3)="_is",RIGHT(DY$2,3)="_ts",RIGHT(DY$2,6)="_index"),
INDEX(#REF!,MATCH('II. Supportive Frameworks'!$B175,#REF!,0),MATCH('II. Supportive Frameworks'!DY$2,#REF!,0)),
INDEX(#REF!,MATCH('II. Supportive Frameworks'!$B175,#REF!,0),MATCH('II. Supportive Frameworks'!DY$2,#REF!,0)))</f>
        <v>#REF!</v>
      </c>
      <c r="DZ175" s="13" t="e">
        <f>IF(OR(RIGHT(DZ$2,3)="_is",RIGHT(DZ$2,3)="_ts",RIGHT(DZ$2,6)="_index"),
INDEX(#REF!,MATCH('II. Supportive Frameworks'!$B175,#REF!,0),MATCH('II. Supportive Frameworks'!DZ$2,#REF!,0)),
INDEX(#REF!,MATCH('II. Supportive Frameworks'!$B175,#REF!,0),MATCH('II. Supportive Frameworks'!DZ$2,#REF!,0)))</f>
        <v>#REF!</v>
      </c>
      <c r="EA175" s="13" t="e">
        <f>IF(OR(RIGHT(EA$2,3)="_is",RIGHT(EA$2,3)="_ts",RIGHT(EA$2,6)="_index"),
INDEX(#REF!,MATCH('II. Supportive Frameworks'!$B175,#REF!,0),MATCH('II. Supportive Frameworks'!EA$2,#REF!,0)),
INDEX(#REF!,MATCH('II. Supportive Frameworks'!$B175,#REF!,0),MATCH('II. Supportive Frameworks'!EA$2,#REF!,0)))</f>
        <v>#REF!</v>
      </c>
      <c r="EB175" s="13" t="e">
        <f>IF(OR(RIGHT(EB$2,3)="_is",RIGHT(EB$2,3)="_ts",RIGHT(EB$2,6)="_index"),
INDEX(#REF!,MATCH('II. Supportive Frameworks'!$B175,#REF!,0),MATCH('II. Supportive Frameworks'!EB$2,#REF!,0)),
INDEX(#REF!,MATCH('II. Supportive Frameworks'!$B175,#REF!,0),MATCH('II. Supportive Frameworks'!EB$2,#REF!,0)))</f>
        <v>#REF!</v>
      </c>
      <c r="EC175" s="13" t="e">
        <f>IF(OR(RIGHT(EC$2,3)="_is",RIGHT(EC$2,3)="_ts",RIGHT(EC$2,6)="_index"),
INDEX(#REF!,MATCH('II. Supportive Frameworks'!$B175,#REF!,0),MATCH('II. Supportive Frameworks'!EC$2,#REF!,0)),
INDEX(#REF!,MATCH('II. Supportive Frameworks'!$B175,#REF!,0),MATCH('II. Supportive Frameworks'!EC$2,#REF!,0)))</f>
        <v>#REF!</v>
      </c>
      <c r="ED175" s="13" t="e">
        <f>IF(OR(RIGHT(ED$2,3)="_is",RIGHT(ED$2,3)="_ts",RIGHT(ED$2,6)="_index"),
INDEX(#REF!,MATCH('II. Supportive Frameworks'!$B175,#REF!,0),MATCH('II. Supportive Frameworks'!ED$2,#REF!,0)),
INDEX(#REF!,MATCH('II. Supportive Frameworks'!$B175,#REF!,0),MATCH('II. Supportive Frameworks'!ED$2,#REF!,0)))</f>
        <v>#REF!</v>
      </c>
      <c r="EE175" s="13" t="e">
        <f>IF(OR(RIGHT(EE$2,3)="_is",RIGHT(EE$2,3)="_ts",RIGHT(EE$2,6)="_index"),
INDEX(#REF!,MATCH('II. Supportive Frameworks'!$B175,#REF!,0),MATCH('II. Supportive Frameworks'!EE$2,#REF!,0)),
INDEX(#REF!,MATCH('II. Supportive Frameworks'!$B175,#REF!,0),MATCH('II. Supportive Frameworks'!EE$2,#REF!,0)))</f>
        <v>#REF!</v>
      </c>
      <c r="EF175" s="13" t="e">
        <f>IF(OR(RIGHT(EF$2,3)="_is",RIGHT(EF$2,3)="_ts",RIGHT(EF$2,6)="_index"),
INDEX(#REF!,MATCH('II. Supportive Frameworks'!$B175,#REF!,0),MATCH('II. Supportive Frameworks'!EF$2,#REF!,0)),
INDEX(#REF!,MATCH('II. Supportive Frameworks'!$B175,#REF!,0),MATCH('II. Supportive Frameworks'!EF$2,#REF!,0)))</f>
        <v>#REF!</v>
      </c>
      <c r="EG175" s="28" t="e">
        <f>IF(OR(RIGHT(EG$2,3)="_is",RIGHT(EG$2,3)="_ts",RIGHT(EG$2,6)="_index"),
INDEX(#REF!,MATCH('II. Supportive Frameworks'!$B175,#REF!,0),MATCH('II. Supportive Frameworks'!EG$2,#REF!,0)),
INDEX(#REF!,MATCH('II. Supportive Frameworks'!$B175,#REF!,0),MATCH('II. Supportive Frameworks'!EG$2,#REF!,0)))</f>
        <v>#REF!</v>
      </c>
      <c r="EH175" s="13" t="e">
        <f>IF(OR(RIGHT(EH$2,3)="_is",RIGHT(EH$2,3)="_ts",RIGHT(EH$2,6)="_index"),
INDEX(#REF!,MATCH('II. Supportive Frameworks'!$B175,#REF!,0),MATCH('II. Supportive Frameworks'!EH$2,#REF!,0)),
INDEX(#REF!,MATCH('II. Supportive Frameworks'!$B175,#REF!,0),MATCH('II. Supportive Frameworks'!EH$2,#REF!,0)))</f>
        <v>#REF!</v>
      </c>
      <c r="EI175" s="13" t="e">
        <f>IF(OR(RIGHT(EI$2,3)="_is",RIGHT(EI$2,3)="_ts",RIGHT(EI$2,6)="_index"),
INDEX(#REF!,MATCH('II. Supportive Frameworks'!$B175,#REF!,0),MATCH('II. Supportive Frameworks'!EI$2,#REF!,0)),
INDEX(#REF!,MATCH('II. Supportive Frameworks'!$B175,#REF!,0),MATCH('II. Supportive Frameworks'!EI$2,#REF!,0)))</f>
        <v>#REF!</v>
      </c>
      <c r="EJ175" s="13" t="e">
        <f>IF(OR(RIGHT(EJ$2,3)="_is",RIGHT(EJ$2,3)="_ts",RIGHT(EJ$2,6)="_index"),
INDEX(#REF!,MATCH('II. Supportive Frameworks'!$B175,#REF!,0),MATCH('II. Supportive Frameworks'!EJ$2,#REF!,0)),
INDEX(#REF!,MATCH('II. Supportive Frameworks'!$B175,#REF!,0),MATCH('II. Supportive Frameworks'!EJ$2,#REF!,0)))</f>
        <v>#REF!</v>
      </c>
      <c r="EK175" s="13" t="e">
        <f>IF(OR(RIGHT(EK$2,3)="_is",RIGHT(EK$2,3)="_ts",RIGHT(EK$2,6)="_index"),
INDEX(#REF!,MATCH('II. Supportive Frameworks'!$B175,#REF!,0),MATCH('II. Supportive Frameworks'!EK$2,#REF!,0)),
INDEX(#REF!,MATCH('II. Supportive Frameworks'!$B175,#REF!,0),MATCH('II. Supportive Frameworks'!EK$2,#REF!,0)))</f>
        <v>#REF!</v>
      </c>
      <c r="EL175" s="13" t="e">
        <f>IF(OR(RIGHT(EL$2,3)="_is",RIGHT(EL$2,3)="_ts",RIGHT(EL$2,6)="_index"),
INDEX(#REF!,MATCH('II. Supportive Frameworks'!$B175,#REF!,0),MATCH('II. Supportive Frameworks'!EL$2,#REF!,0)),
INDEX(#REF!,MATCH('II. Supportive Frameworks'!$B175,#REF!,0),MATCH('II. Supportive Frameworks'!EL$2,#REF!,0)))</f>
        <v>#REF!</v>
      </c>
      <c r="EM175" s="13" t="e">
        <f>IF(OR(RIGHT(EM$2,3)="_is",RIGHT(EM$2,3)="_ts",RIGHT(EM$2,6)="_index"),
INDEX(#REF!,MATCH('II. Supportive Frameworks'!$B175,#REF!,0),MATCH('II. Supportive Frameworks'!EM$2,#REF!,0)),
INDEX(#REF!,MATCH('II. Supportive Frameworks'!$B175,#REF!,0),MATCH('II. Supportive Frameworks'!EM$2,#REF!,0)))</f>
        <v>#REF!</v>
      </c>
      <c r="EN175" s="13" t="e">
        <f>IF(OR(RIGHT(EN$2,3)="_is",RIGHT(EN$2,3)="_ts",RIGHT(EN$2,6)="_index"),
INDEX(#REF!,MATCH('II. Supportive Frameworks'!$B175,#REF!,0),MATCH('II. Supportive Frameworks'!EN$2,#REF!,0)),
INDEX(#REF!,MATCH('II. Supportive Frameworks'!$B175,#REF!,0),MATCH('II. Supportive Frameworks'!EN$2,#REF!,0)))</f>
        <v>#REF!</v>
      </c>
      <c r="EO175" s="13" t="e">
        <f>IF(OR(RIGHT(EO$2,3)="_is",RIGHT(EO$2,3)="_ts",RIGHT(EO$2,6)="_index"),
INDEX(#REF!,MATCH('II. Supportive Frameworks'!$B175,#REF!,0),MATCH('II. Supportive Frameworks'!EO$2,#REF!,0)),
INDEX(#REF!,MATCH('II. Supportive Frameworks'!$B175,#REF!,0),MATCH('II. Supportive Frameworks'!EO$2,#REF!,0)))</f>
        <v>#REF!</v>
      </c>
      <c r="EP175" s="13" t="e">
        <f>IF(OR(RIGHT(EP$2,3)="_is",RIGHT(EP$2,3)="_ts",RIGHT(EP$2,6)="_index"),
INDEX(#REF!,MATCH('II. Supportive Frameworks'!$B175,#REF!,0),MATCH('II. Supportive Frameworks'!EP$2,#REF!,0)),
INDEX(#REF!,MATCH('II. Supportive Frameworks'!$B175,#REF!,0),MATCH('II. Supportive Frameworks'!EP$2,#REF!,0)))</f>
        <v>#REF!</v>
      </c>
      <c r="EQ175" s="13" t="e">
        <f>IF(OR(RIGHT(EQ$2,3)="_is",RIGHT(EQ$2,3)="_ts",RIGHT(EQ$2,6)="_index"),
INDEX(#REF!,MATCH('II. Supportive Frameworks'!$B175,#REF!,0),MATCH('II. Supportive Frameworks'!EQ$2,#REF!,0)),
INDEX(#REF!,MATCH('II. Supportive Frameworks'!$B175,#REF!,0),MATCH('II. Supportive Frameworks'!EQ$2,#REF!,0)))</f>
        <v>#REF!</v>
      </c>
      <c r="ER175" s="13" t="e">
        <f>IF(OR(RIGHT(ER$2,3)="_is",RIGHT(ER$2,3)="_ts",RIGHT(ER$2,6)="_index"),
INDEX(#REF!,MATCH('II. Supportive Frameworks'!$B175,#REF!,0),MATCH('II. Supportive Frameworks'!ER$2,#REF!,0)),
INDEX(#REF!,MATCH('II. Supportive Frameworks'!$B175,#REF!,0),MATCH('II. Supportive Frameworks'!ER$2,#REF!,0)))</f>
        <v>#REF!</v>
      </c>
      <c r="ES175" s="13" t="e">
        <f>IF(OR(RIGHT(ES$2,3)="_is",RIGHT(ES$2,3)="_ts",RIGHT(ES$2,6)="_index"),
INDEX(#REF!,MATCH('II. Supportive Frameworks'!$B175,#REF!,0),MATCH('II. Supportive Frameworks'!ES$2,#REF!,0)),
INDEX(#REF!,MATCH('II. Supportive Frameworks'!$B175,#REF!,0),MATCH('II. Supportive Frameworks'!ES$2,#REF!,0)))</f>
        <v>#REF!</v>
      </c>
      <c r="ET175" s="13" t="e">
        <f>IF(OR(RIGHT(ET$2,3)="_is",RIGHT(ET$2,3)="_ts",RIGHT(ET$2,6)="_index"),
INDEX(#REF!,MATCH('II. Supportive Frameworks'!$B175,#REF!,0),MATCH('II. Supportive Frameworks'!ET$2,#REF!,0)),
INDEX(#REF!,MATCH('II. Supportive Frameworks'!$B175,#REF!,0),MATCH('II. Supportive Frameworks'!ET$2,#REF!,0)))</f>
        <v>#REF!</v>
      </c>
      <c r="EU175" s="13" t="e">
        <f>IF(OR(RIGHT(EU$2,3)="_is",RIGHT(EU$2,3)="_ts",RIGHT(EU$2,6)="_index"),
INDEX(#REF!,MATCH('II. Supportive Frameworks'!$B175,#REF!,0),MATCH('II. Supportive Frameworks'!EU$2,#REF!,0)),
INDEX(#REF!,MATCH('II. Supportive Frameworks'!$B175,#REF!,0),MATCH('II. Supportive Frameworks'!EU$2,#REF!,0)))</f>
        <v>#REF!</v>
      </c>
      <c r="EV175" s="28" t="e">
        <f>IF(OR(RIGHT(EV$2,3)="_is",RIGHT(EV$2,3)="_ts",RIGHT(EV$2,6)="_index"),
INDEX(#REF!,MATCH('II. Supportive Frameworks'!$B175,#REF!,0),MATCH('II. Supportive Frameworks'!EV$2,#REF!,0)),
INDEX(#REF!,MATCH('II. Supportive Frameworks'!$B175,#REF!,0),MATCH('II. Supportive Frameworks'!EV$2,#REF!,0)))</f>
        <v>#REF!</v>
      </c>
      <c r="EW175" s="13" t="e">
        <f>IF(OR(RIGHT(EW$2,3)="_is",RIGHT(EW$2,3)="_ts",RIGHT(EW$2,6)="_index"),
INDEX(#REF!,MATCH('II. Supportive Frameworks'!$B175,#REF!,0),MATCH('II. Supportive Frameworks'!EW$2,#REF!,0)),
INDEX(#REF!,MATCH('II. Supportive Frameworks'!$B175,#REF!,0),MATCH('II. Supportive Frameworks'!EW$2,#REF!,0)))</f>
        <v>#REF!</v>
      </c>
      <c r="EX175" s="13" t="e">
        <f>IF(OR(RIGHT(EX$2,3)="_is",RIGHT(EX$2,3)="_ts",RIGHT(EX$2,6)="_index"),
INDEX(#REF!,MATCH('II. Supportive Frameworks'!$B175,#REF!,0),MATCH('II. Supportive Frameworks'!EX$2,#REF!,0)),
INDEX(#REF!,MATCH('II. Supportive Frameworks'!$B175,#REF!,0),MATCH('II. Supportive Frameworks'!EX$2,#REF!,0)))</f>
        <v>#REF!</v>
      </c>
      <c r="EY175" s="13" t="e">
        <f>IF(OR(RIGHT(EY$2,3)="_is",RIGHT(EY$2,3)="_ts",RIGHT(EY$2,6)="_index"),
INDEX(#REF!,MATCH('II. Supportive Frameworks'!$B175,#REF!,0),MATCH('II. Supportive Frameworks'!EY$2,#REF!,0)),
INDEX(#REF!,MATCH('II. Supportive Frameworks'!$B175,#REF!,0),MATCH('II. Supportive Frameworks'!EY$2,#REF!,0)))</f>
        <v>#REF!</v>
      </c>
      <c r="EZ175" s="13" t="e">
        <f>IF(OR(RIGHT(EZ$2,3)="_is",RIGHT(EZ$2,3)="_ts",RIGHT(EZ$2,6)="_index"),
INDEX(#REF!,MATCH('II. Supportive Frameworks'!$B175,#REF!,0),MATCH('II. Supportive Frameworks'!EZ$2,#REF!,0)),
INDEX(#REF!,MATCH('II. Supportive Frameworks'!$B175,#REF!,0),MATCH('II. Supportive Frameworks'!EZ$2,#REF!,0)))</f>
        <v>#REF!</v>
      </c>
      <c r="FA175" s="13" t="e">
        <f>IF(OR(RIGHT(FA$2,3)="_is",RIGHT(FA$2,3)="_ts",RIGHT(FA$2,6)="_index"),
INDEX(#REF!,MATCH('II. Supportive Frameworks'!$B175,#REF!,0),MATCH('II. Supportive Frameworks'!FA$2,#REF!,0)),
INDEX(#REF!,MATCH('II. Supportive Frameworks'!$B175,#REF!,0),MATCH('II. Supportive Frameworks'!FA$2,#REF!,0)))</f>
        <v>#REF!</v>
      </c>
      <c r="FB175" s="13" t="e">
        <f>IF(OR(RIGHT(FB$2,3)="_is",RIGHT(FB$2,3)="_ts",RIGHT(FB$2,6)="_index"),
INDEX(#REF!,MATCH('II. Supportive Frameworks'!$B175,#REF!,0),MATCH('II. Supportive Frameworks'!FB$2,#REF!,0)),
INDEX(#REF!,MATCH('II. Supportive Frameworks'!$B175,#REF!,0),MATCH('II. Supportive Frameworks'!FB$2,#REF!,0)))</f>
        <v>#REF!</v>
      </c>
      <c r="FC175" s="13" t="e">
        <f>IF(OR(RIGHT(FC$2,3)="_is",RIGHT(FC$2,3)="_ts",RIGHT(FC$2,6)="_index"),
INDEX(#REF!,MATCH('II. Supportive Frameworks'!$B175,#REF!,0),MATCH('II. Supportive Frameworks'!FC$2,#REF!,0)),
INDEX(#REF!,MATCH('II. Supportive Frameworks'!$B175,#REF!,0),MATCH('II. Supportive Frameworks'!FC$2,#REF!,0)))</f>
        <v>#REF!</v>
      </c>
      <c r="FD175" s="13" t="e">
        <f>IF(OR(RIGHT(FD$2,3)="_is",RIGHT(FD$2,3)="_ts",RIGHT(FD$2,6)="_index"),
INDEX(#REF!,MATCH('II. Supportive Frameworks'!$B175,#REF!,0),MATCH('II. Supportive Frameworks'!FD$2,#REF!,0)),
INDEX(#REF!,MATCH('II. Supportive Frameworks'!$B175,#REF!,0),MATCH('II. Supportive Frameworks'!FD$2,#REF!,0)))</f>
        <v>#REF!</v>
      </c>
      <c r="FE175" s="13" t="e">
        <f>IF(OR(RIGHT(FE$2,3)="_is",RIGHT(FE$2,3)="_ts",RIGHT(FE$2,6)="_index"),
INDEX(#REF!,MATCH('II. Supportive Frameworks'!$B175,#REF!,0),MATCH('II. Supportive Frameworks'!FE$2,#REF!,0)),
INDEX(#REF!,MATCH('II. Supportive Frameworks'!$B175,#REF!,0),MATCH('II. Supportive Frameworks'!FE$2,#REF!,0)))</f>
        <v>#REF!</v>
      </c>
      <c r="FF175" s="13" t="e">
        <f>IF(OR(RIGHT(FF$2,3)="_is",RIGHT(FF$2,3)="_ts",RIGHT(FF$2,6)="_index"),
INDEX(#REF!,MATCH('II. Supportive Frameworks'!$B175,#REF!,0),MATCH('II. Supportive Frameworks'!FF$2,#REF!,0)),
INDEX(#REF!,MATCH('II. Supportive Frameworks'!$B175,#REF!,0),MATCH('II. Supportive Frameworks'!FF$2,#REF!,0)))</f>
        <v>#REF!</v>
      </c>
      <c r="FG175" s="13" t="e">
        <f>IF(OR(RIGHT(FG$2,3)="_is",RIGHT(FG$2,3)="_ts",RIGHT(FG$2,6)="_index"),
INDEX(#REF!,MATCH('II. Supportive Frameworks'!$B175,#REF!,0),MATCH('II. Supportive Frameworks'!FG$2,#REF!,0)),
INDEX(#REF!,MATCH('II. Supportive Frameworks'!$B175,#REF!,0),MATCH('II. Supportive Frameworks'!FG$2,#REF!,0)))</f>
        <v>#REF!</v>
      </c>
      <c r="FH175" s="14" t="s">
        <v>499</v>
      </c>
    </row>
    <row r="176" spans="1:164" x14ac:dyDescent="0.35">
      <c r="A176" t="s">
        <v>460</v>
      </c>
      <c r="B176" t="s">
        <v>461</v>
      </c>
      <c r="C176" t="s">
        <v>461</v>
      </c>
      <c r="D176" t="s">
        <v>116</v>
      </c>
      <c r="E176" t="s">
        <v>106</v>
      </c>
      <c r="F176" s="30" t="e">
        <f>IF(OR(RIGHT(F$2,3)="_is",RIGHT(F$2,3)="_ts",RIGHT(F$2,6)="_index"),
INDEX(#REF!,MATCH('II. Supportive Frameworks'!$B176,#REF!,0),MATCH('II. Supportive Frameworks'!F$2,#REF!,0)),
INDEX(#REF!,MATCH('II. Supportive Frameworks'!$B176,#REF!,0),MATCH('II. Supportive Frameworks'!F$2,#REF!,0)))</f>
        <v>#REF!</v>
      </c>
      <c r="G176" s="28" t="e">
        <f>IF(OR(RIGHT(G$2,3)="_is",RIGHT(G$2,3)="_ts",RIGHT(G$2,6)="_index"),
INDEX(#REF!,MATCH('II. Supportive Frameworks'!$B176,#REF!,0),MATCH('II. Supportive Frameworks'!G$2,#REF!,0)),
INDEX(#REF!,MATCH('II. Supportive Frameworks'!$B176,#REF!,0),MATCH('II. Supportive Frameworks'!G$2,#REF!,0)))</f>
        <v>#REF!</v>
      </c>
      <c r="H176" s="13" t="e">
        <f>IF(OR(RIGHT(H$2,3)="_is",RIGHT(H$2,3)="_ts",RIGHT(H$2,6)="_index"),
INDEX(#REF!,MATCH('II. Supportive Frameworks'!$B176,#REF!,0),MATCH('II. Supportive Frameworks'!H$2,#REF!,0)),
INDEX(#REF!,MATCH('II. Supportive Frameworks'!$B176,#REF!,0),MATCH('II. Supportive Frameworks'!H$2,#REF!,0)))</f>
        <v>#REF!</v>
      </c>
      <c r="I176" s="13" t="e">
        <f>IF(OR(RIGHT(I$2,3)="_is",RIGHT(I$2,3)="_ts",RIGHT(I$2,6)="_index"),
INDEX(#REF!,MATCH('II. Supportive Frameworks'!$B176,#REF!,0),MATCH('II. Supportive Frameworks'!I$2,#REF!,0)),
INDEX(#REF!,MATCH('II. Supportive Frameworks'!$B176,#REF!,0),MATCH('II. Supportive Frameworks'!I$2,#REF!,0)))</f>
        <v>#REF!</v>
      </c>
      <c r="J176" s="13" t="e">
        <f>IF(OR(RIGHT(J$2,3)="_is",RIGHT(J$2,3)="_ts",RIGHT(J$2,6)="_index"),
INDEX(#REF!,MATCH('II. Supportive Frameworks'!$B176,#REF!,0),MATCH('II. Supportive Frameworks'!J$2,#REF!,0)),
INDEX(#REF!,MATCH('II. Supportive Frameworks'!$B176,#REF!,0),MATCH('II. Supportive Frameworks'!J$2,#REF!,0)))</f>
        <v>#REF!</v>
      </c>
      <c r="K176" s="13" t="e">
        <f>IF(OR(RIGHT(K$2,3)="_is",RIGHT(K$2,3)="_ts",RIGHT(K$2,6)="_index"),
INDEX(#REF!,MATCH('II. Supportive Frameworks'!$B176,#REF!,0),MATCH('II. Supportive Frameworks'!K$2,#REF!,0)),
INDEX(#REF!,MATCH('II. Supportive Frameworks'!$B176,#REF!,0),MATCH('II. Supportive Frameworks'!K$2,#REF!,0)))</f>
        <v>#REF!</v>
      </c>
      <c r="L176" s="13" t="e">
        <f>IF(OR(RIGHT(L$2,3)="_is",RIGHT(L$2,3)="_ts",RIGHT(L$2,6)="_index"),
INDEX(#REF!,MATCH('II. Supportive Frameworks'!$B176,#REF!,0),MATCH('II. Supportive Frameworks'!L$2,#REF!,0)),
INDEX(#REF!,MATCH('II. Supportive Frameworks'!$B176,#REF!,0),MATCH('II. Supportive Frameworks'!L$2,#REF!,0)))</f>
        <v>#REF!</v>
      </c>
      <c r="M176" s="13" t="e">
        <f>IF(OR(RIGHT(M$2,3)="_is",RIGHT(M$2,3)="_ts",RIGHT(M$2,6)="_index"),
INDEX(#REF!,MATCH('II. Supportive Frameworks'!$B176,#REF!,0),MATCH('II. Supportive Frameworks'!M$2,#REF!,0)),
INDEX(#REF!,MATCH('II. Supportive Frameworks'!$B176,#REF!,0),MATCH('II. Supportive Frameworks'!M$2,#REF!,0)))</f>
        <v>#REF!</v>
      </c>
      <c r="N176" s="13" t="e">
        <f>IF(OR(RIGHT(N$2,3)="_is",RIGHT(N$2,3)="_ts",RIGHT(N$2,6)="_index"),
INDEX(#REF!,MATCH('II. Supportive Frameworks'!$B176,#REF!,0),MATCH('II. Supportive Frameworks'!N$2,#REF!,0)),
INDEX(#REF!,MATCH('II. Supportive Frameworks'!$B176,#REF!,0),MATCH('II. Supportive Frameworks'!N$2,#REF!,0)))</f>
        <v>#REF!</v>
      </c>
      <c r="O176" s="13" t="e">
        <f>IF(OR(RIGHT(O$2,3)="_is",RIGHT(O$2,3)="_ts",RIGHT(O$2,6)="_index"),
INDEX(#REF!,MATCH('II. Supportive Frameworks'!$B176,#REF!,0),MATCH('II. Supportive Frameworks'!O$2,#REF!,0)),
INDEX(#REF!,MATCH('II. Supportive Frameworks'!$B176,#REF!,0),MATCH('II. Supportive Frameworks'!O$2,#REF!,0)))</f>
        <v>#REF!</v>
      </c>
      <c r="P176" s="13" t="e">
        <f>IF(OR(RIGHT(P$2,3)="_is",RIGHT(P$2,3)="_ts",RIGHT(P$2,6)="_index"),
INDEX(#REF!,MATCH('II. Supportive Frameworks'!$B176,#REF!,0),MATCH('II. Supportive Frameworks'!P$2,#REF!,0)),
INDEX(#REF!,MATCH('II. Supportive Frameworks'!$B176,#REF!,0),MATCH('II. Supportive Frameworks'!P$2,#REF!,0)))</f>
        <v>#REF!</v>
      </c>
      <c r="Q176" s="13" t="e">
        <f>IF(OR(RIGHT(Q$2,3)="_is",RIGHT(Q$2,3)="_ts",RIGHT(Q$2,6)="_index"),
INDEX(#REF!,MATCH('II. Supportive Frameworks'!$B176,#REF!,0),MATCH('II. Supportive Frameworks'!Q$2,#REF!,0)),
INDEX(#REF!,MATCH('II. Supportive Frameworks'!$B176,#REF!,0),MATCH('II. Supportive Frameworks'!Q$2,#REF!,0)))</f>
        <v>#REF!</v>
      </c>
      <c r="R176" s="13" t="e">
        <f>IF(OR(RIGHT(R$2,3)="_is",RIGHT(R$2,3)="_ts",RIGHT(R$2,6)="_index"),
INDEX(#REF!,MATCH('II. Supportive Frameworks'!$B176,#REF!,0),MATCH('II. Supportive Frameworks'!R$2,#REF!,0)),
INDEX(#REF!,MATCH('II. Supportive Frameworks'!$B176,#REF!,0),MATCH('II. Supportive Frameworks'!R$2,#REF!,0)))</f>
        <v>#REF!</v>
      </c>
      <c r="S176" s="13" t="e">
        <f>IF(OR(RIGHT(S$2,3)="_is",RIGHT(S$2,3)="_ts",RIGHT(S$2,6)="_index"),
INDEX(#REF!,MATCH('II. Supportive Frameworks'!$B176,#REF!,0),MATCH('II. Supportive Frameworks'!S$2,#REF!,0)),
INDEX(#REF!,MATCH('II. Supportive Frameworks'!$B176,#REF!,0),MATCH('II. Supportive Frameworks'!S$2,#REF!,0)))</f>
        <v>#REF!</v>
      </c>
      <c r="T176" s="13" t="e">
        <f>IF(OR(RIGHT(T$2,3)="_is",RIGHT(T$2,3)="_ts",RIGHT(T$2,6)="_index"),
INDEX(#REF!,MATCH('II. Supportive Frameworks'!$B176,#REF!,0),MATCH('II. Supportive Frameworks'!T$2,#REF!,0)),
INDEX(#REF!,MATCH('II. Supportive Frameworks'!$B176,#REF!,0),MATCH('II. Supportive Frameworks'!T$2,#REF!,0)))</f>
        <v>#REF!</v>
      </c>
      <c r="U176" s="13" t="e">
        <f>IF(OR(RIGHT(U$2,3)="_is",RIGHT(U$2,3)="_ts",RIGHT(U$2,6)="_index"),
INDEX(#REF!,MATCH('II. Supportive Frameworks'!$B176,#REF!,0),MATCH('II. Supportive Frameworks'!U$2,#REF!,0)),
INDEX(#REF!,MATCH('II. Supportive Frameworks'!$B176,#REF!,0),MATCH('II. Supportive Frameworks'!U$2,#REF!,0)))</f>
        <v>#REF!</v>
      </c>
      <c r="V176" s="13" t="e">
        <f>IF(OR(RIGHT(V$2,3)="_is",RIGHT(V$2,3)="_ts",RIGHT(V$2,6)="_index"),
INDEX(#REF!,MATCH('II. Supportive Frameworks'!$B176,#REF!,0),MATCH('II. Supportive Frameworks'!V$2,#REF!,0)),
INDEX(#REF!,MATCH('II. Supportive Frameworks'!$B176,#REF!,0),MATCH('II. Supportive Frameworks'!V$2,#REF!,0)))</f>
        <v>#REF!</v>
      </c>
      <c r="W176" s="13" t="e">
        <f>IF(OR(RIGHT(W$2,3)="_is",RIGHT(W$2,3)="_ts",RIGHT(W$2,6)="_index"),
INDEX(#REF!,MATCH('II. Supportive Frameworks'!$B176,#REF!,0),MATCH('II. Supportive Frameworks'!W$2,#REF!,0)),
INDEX(#REF!,MATCH('II. Supportive Frameworks'!$B176,#REF!,0),MATCH('II. Supportive Frameworks'!W$2,#REF!,0)))</f>
        <v>#REF!</v>
      </c>
      <c r="X176" s="13" t="e">
        <f>IF(OR(RIGHT(X$2,3)="_is",RIGHT(X$2,3)="_ts",RIGHT(X$2,6)="_index"),
INDEX(#REF!,MATCH('II. Supportive Frameworks'!$B176,#REF!,0),MATCH('II. Supportive Frameworks'!X$2,#REF!,0)),
INDEX(#REF!,MATCH('II. Supportive Frameworks'!$B176,#REF!,0),MATCH('II. Supportive Frameworks'!X$2,#REF!,0)))</f>
        <v>#REF!</v>
      </c>
      <c r="Y176" s="13" t="e">
        <f>IF(OR(RIGHT(Y$2,3)="_is",RIGHT(Y$2,3)="_ts",RIGHT(Y$2,6)="_index"),
INDEX(#REF!,MATCH('II. Supportive Frameworks'!$B176,#REF!,0),MATCH('II. Supportive Frameworks'!Y$2,#REF!,0)),
INDEX(#REF!,MATCH('II. Supportive Frameworks'!$B176,#REF!,0),MATCH('II. Supportive Frameworks'!Y$2,#REF!,0)))</f>
        <v>#REF!</v>
      </c>
      <c r="Z176" s="13" t="e">
        <f>IF(OR(RIGHT(Z$2,3)="_is",RIGHT(Z$2,3)="_ts",RIGHT(Z$2,6)="_index"),
INDEX(#REF!,MATCH('II. Supportive Frameworks'!$B176,#REF!,0),MATCH('II. Supportive Frameworks'!Z$2,#REF!,0)),
INDEX(#REF!,MATCH('II. Supportive Frameworks'!$B176,#REF!,0),MATCH('II. Supportive Frameworks'!Z$2,#REF!,0)))</f>
        <v>#REF!</v>
      </c>
      <c r="AA176" s="13" t="e">
        <f>IF(OR(RIGHT(AA$2,3)="_is",RIGHT(AA$2,3)="_ts",RIGHT(AA$2,6)="_index"),
INDEX(#REF!,MATCH('II. Supportive Frameworks'!$B176,#REF!,0),MATCH('II. Supportive Frameworks'!AA$2,#REF!,0)),
INDEX(#REF!,MATCH('II. Supportive Frameworks'!$B176,#REF!,0),MATCH('II. Supportive Frameworks'!AA$2,#REF!,0)))</f>
        <v>#REF!</v>
      </c>
      <c r="AB176" s="13" t="e">
        <f>IF(OR(RIGHT(AB$2,3)="_is",RIGHT(AB$2,3)="_ts",RIGHT(AB$2,6)="_index"),
INDEX(#REF!,MATCH('II. Supportive Frameworks'!$B176,#REF!,0),MATCH('II. Supportive Frameworks'!AB$2,#REF!,0)),
INDEX(#REF!,MATCH('II. Supportive Frameworks'!$B176,#REF!,0),MATCH('II. Supportive Frameworks'!AB$2,#REF!,0)))</f>
        <v>#REF!</v>
      </c>
      <c r="AC176" s="13" t="e">
        <f>IF(OR(RIGHT(AC$2,3)="_is",RIGHT(AC$2,3)="_ts",RIGHT(AC$2,6)="_index"),
INDEX(#REF!,MATCH('II. Supportive Frameworks'!$B176,#REF!,0),MATCH('II. Supportive Frameworks'!AC$2,#REF!,0)),
INDEX(#REF!,MATCH('II. Supportive Frameworks'!$B176,#REF!,0),MATCH('II. Supportive Frameworks'!AC$2,#REF!,0)))</f>
        <v>#REF!</v>
      </c>
      <c r="AD176" s="13" t="e">
        <f>IF(OR(RIGHT(AD$2,3)="_is",RIGHT(AD$2,3)="_ts",RIGHT(AD$2,6)="_index"),
INDEX(#REF!,MATCH('II. Supportive Frameworks'!$B176,#REF!,0),MATCH('II. Supportive Frameworks'!AD$2,#REF!,0)),
INDEX(#REF!,MATCH('II. Supportive Frameworks'!$B176,#REF!,0),MATCH('II. Supportive Frameworks'!AD$2,#REF!,0)))</f>
        <v>#REF!</v>
      </c>
      <c r="AE176" s="13" t="e">
        <f>IF(OR(RIGHT(AE$2,3)="_is",RIGHT(AE$2,3)="_ts",RIGHT(AE$2,6)="_index"),
INDEX(#REF!,MATCH('II. Supportive Frameworks'!$B176,#REF!,0),MATCH('II. Supportive Frameworks'!AE$2,#REF!,0)),
INDEX(#REF!,MATCH('II. Supportive Frameworks'!$B176,#REF!,0),MATCH('II. Supportive Frameworks'!AE$2,#REF!,0)))</f>
        <v>#REF!</v>
      </c>
      <c r="AF176" s="13" t="e">
        <f>IF(OR(RIGHT(AF$2,3)="_is",RIGHT(AF$2,3)="_ts",RIGHT(AF$2,6)="_index"),
INDEX(#REF!,MATCH('II. Supportive Frameworks'!$B176,#REF!,0),MATCH('II. Supportive Frameworks'!AF$2,#REF!,0)),
INDEX(#REF!,MATCH('II. Supportive Frameworks'!$B176,#REF!,0),MATCH('II. Supportive Frameworks'!AF$2,#REF!,0)))</f>
        <v>#REF!</v>
      </c>
      <c r="AG176" s="28" t="e">
        <f>IF(OR(RIGHT(AG$2,3)="_is",RIGHT(AG$2,3)="_ts",RIGHT(AG$2,6)="_index"),
INDEX(#REF!,MATCH('II. Supportive Frameworks'!$B176,#REF!,0),MATCH('II. Supportive Frameworks'!AG$2,#REF!,0)),
INDEX(#REF!,MATCH('II. Supportive Frameworks'!$B176,#REF!,0),MATCH('II. Supportive Frameworks'!AG$2,#REF!,0)))</f>
        <v>#REF!</v>
      </c>
      <c r="AH176" s="13" t="e">
        <f>IF(OR(RIGHT(AH$2,3)="_is",RIGHT(AH$2,3)="_ts",RIGHT(AH$2,6)="_index"),
INDEX(#REF!,MATCH('II. Supportive Frameworks'!$B176,#REF!,0),MATCH('II. Supportive Frameworks'!AH$2,#REF!,0)),
INDEX(#REF!,MATCH('II. Supportive Frameworks'!$B176,#REF!,0),MATCH('II. Supportive Frameworks'!AH$2,#REF!,0)))</f>
        <v>#REF!</v>
      </c>
      <c r="AI176" s="13" t="e">
        <f>IF(OR(RIGHT(AI$2,3)="_is",RIGHT(AI$2,3)="_ts",RIGHT(AI$2,6)="_index"),
INDEX(#REF!,MATCH('II. Supportive Frameworks'!$B176,#REF!,0),MATCH('II. Supportive Frameworks'!AI$2,#REF!,0)),
INDEX(#REF!,MATCH('II. Supportive Frameworks'!$B176,#REF!,0),MATCH('II. Supportive Frameworks'!AI$2,#REF!,0)))</f>
        <v>#REF!</v>
      </c>
      <c r="AJ176" s="13" t="e">
        <f>IF(OR(RIGHT(AJ$2,3)="_is",RIGHT(AJ$2,3)="_ts",RIGHT(AJ$2,6)="_index"),
INDEX(#REF!,MATCH('II. Supportive Frameworks'!$B176,#REF!,0),MATCH('II. Supportive Frameworks'!AJ$2,#REF!,0)),
INDEX(#REF!,MATCH('II. Supportive Frameworks'!$B176,#REF!,0),MATCH('II. Supportive Frameworks'!AJ$2,#REF!,0)))</f>
        <v>#REF!</v>
      </c>
      <c r="AK176" s="13" t="e">
        <f>IF(OR(RIGHT(AK$2,3)="_is",RIGHT(AK$2,3)="_ts",RIGHT(AK$2,6)="_index"),
INDEX(#REF!,MATCH('II. Supportive Frameworks'!$B176,#REF!,0),MATCH('II. Supportive Frameworks'!AK$2,#REF!,0)),
INDEX(#REF!,MATCH('II. Supportive Frameworks'!$B176,#REF!,0),MATCH('II. Supportive Frameworks'!AK$2,#REF!,0)))</f>
        <v>#REF!</v>
      </c>
      <c r="AL176" s="13" t="e">
        <f>IF(OR(RIGHT(AL$2,3)="_is",RIGHT(AL$2,3)="_ts",RIGHT(AL$2,6)="_index"),
INDEX(#REF!,MATCH('II. Supportive Frameworks'!$B176,#REF!,0),MATCH('II. Supportive Frameworks'!AL$2,#REF!,0)),
INDEX(#REF!,MATCH('II. Supportive Frameworks'!$B176,#REF!,0),MATCH('II. Supportive Frameworks'!AL$2,#REF!,0)))</f>
        <v>#REF!</v>
      </c>
      <c r="AM176" s="13" t="e">
        <f>IF(OR(RIGHT(AM$2,3)="_is",RIGHT(AM$2,3)="_ts",RIGHT(AM$2,6)="_index"),
INDEX(#REF!,MATCH('II. Supportive Frameworks'!$B176,#REF!,0),MATCH('II. Supportive Frameworks'!AM$2,#REF!,0)),
INDEX(#REF!,MATCH('II. Supportive Frameworks'!$B176,#REF!,0),MATCH('II. Supportive Frameworks'!AM$2,#REF!,0)))</f>
        <v>#REF!</v>
      </c>
      <c r="AN176" s="13" t="e">
        <f>IF(OR(RIGHT(AN$2,3)="_is",RIGHT(AN$2,3)="_ts",RIGHT(AN$2,6)="_index"),
INDEX(#REF!,MATCH('II. Supportive Frameworks'!$B176,#REF!,0),MATCH('II. Supportive Frameworks'!AN$2,#REF!,0)),
INDEX(#REF!,MATCH('II. Supportive Frameworks'!$B176,#REF!,0),MATCH('II. Supportive Frameworks'!AN$2,#REF!,0)))</f>
        <v>#REF!</v>
      </c>
      <c r="AO176" s="13" t="e">
        <f>IF(OR(RIGHT(AO$2,3)="_is",RIGHT(AO$2,3)="_ts",RIGHT(AO$2,6)="_index"),
INDEX(#REF!,MATCH('II. Supportive Frameworks'!$B176,#REF!,0),MATCH('II. Supportive Frameworks'!AO$2,#REF!,0)),
INDEX(#REF!,MATCH('II. Supportive Frameworks'!$B176,#REF!,0),MATCH('II. Supportive Frameworks'!AO$2,#REF!,0)))</f>
        <v>#REF!</v>
      </c>
      <c r="AP176" s="13" t="e">
        <f>IF(OR(RIGHT(AP$2,3)="_is",RIGHT(AP$2,3)="_ts",RIGHT(AP$2,6)="_index"),
INDEX(#REF!,MATCH('II. Supportive Frameworks'!$B176,#REF!,0),MATCH('II. Supportive Frameworks'!AP$2,#REF!,0)),
INDEX(#REF!,MATCH('II. Supportive Frameworks'!$B176,#REF!,0),MATCH('II. Supportive Frameworks'!AP$2,#REF!,0)))</f>
        <v>#REF!</v>
      </c>
      <c r="AQ176" s="13" t="e">
        <f>IF(OR(RIGHT(AQ$2,3)="_is",RIGHT(AQ$2,3)="_ts",RIGHT(AQ$2,6)="_index"),
INDEX(#REF!,MATCH('II. Supportive Frameworks'!$B176,#REF!,0),MATCH('II. Supportive Frameworks'!AQ$2,#REF!,0)),
INDEX(#REF!,MATCH('II. Supportive Frameworks'!$B176,#REF!,0),MATCH('II. Supportive Frameworks'!AQ$2,#REF!,0)))</f>
        <v>#REF!</v>
      </c>
      <c r="AR176" s="13" t="s">
        <v>814</v>
      </c>
      <c r="AS176" s="28" t="e">
        <f>IF(OR(RIGHT(AS$2,3)="_is",RIGHT(AS$2,3)="_ts",RIGHT(AS$2,6)="_index"),
INDEX(#REF!,MATCH('II. Supportive Frameworks'!$B176,#REF!,0),MATCH('II. Supportive Frameworks'!AS$2,#REF!,0)),
INDEX(#REF!,MATCH('II. Supportive Frameworks'!$B176,#REF!,0),MATCH('II. Supportive Frameworks'!AS$2,#REF!,0)))</f>
        <v>#REF!</v>
      </c>
      <c r="AT176" s="13" t="e">
        <f>IF(OR(RIGHT(AT$2,3)="_is",RIGHT(AT$2,3)="_ts",RIGHT(AT$2,6)="_index"),
INDEX(#REF!,MATCH('II. Supportive Frameworks'!$B176,#REF!,0),MATCH('II. Supportive Frameworks'!AT$2,#REF!,0)),
INDEX(#REF!,MATCH('II. Supportive Frameworks'!$B176,#REF!,0),MATCH('II. Supportive Frameworks'!AT$2,#REF!,0)))</f>
        <v>#REF!</v>
      </c>
      <c r="AU176" s="13" t="e">
        <f>IF(OR(RIGHT(AU$2,3)="_is",RIGHT(AU$2,3)="_ts",RIGHT(AU$2,6)="_index"),
INDEX(#REF!,MATCH('II. Supportive Frameworks'!$B176,#REF!,0),MATCH('II. Supportive Frameworks'!AU$2,#REF!,0)),
INDEX(#REF!,MATCH('II. Supportive Frameworks'!$B176,#REF!,0),MATCH('II. Supportive Frameworks'!AU$2,#REF!,0)))</f>
        <v>#REF!</v>
      </c>
      <c r="AV176" s="13" t="e">
        <f>IF(OR(RIGHT(AV$2,3)="_is",RIGHT(AV$2,3)="_ts",RIGHT(AV$2,6)="_index"),
INDEX(#REF!,MATCH('II. Supportive Frameworks'!$B176,#REF!,0),MATCH('II. Supportive Frameworks'!AV$2,#REF!,0)),
INDEX(#REF!,MATCH('II. Supportive Frameworks'!$B176,#REF!,0),MATCH('II. Supportive Frameworks'!AV$2,#REF!,0)))</f>
        <v>#REF!</v>
      </c>
      <c r="AW176" s="13" t="e">
        <f>IF(OR(RIGHT(AW$2,3)="_is",RIGHT(AW$2,3)="_ts",RIGHT(AW$2,6)="_index"),
INDEX(#REF!,MATCH('II. Supportive Frameworks'!$B176,#REF!,0),MATCH('II. Supportive Frameworks'!AW$2,#REF!,0)),
INDEX(#REF!,MATCH('II. Supportive Frameworks'!$B176,#REF!,0),MATCH('II. Supportive Frameworks'!AW$2,#REF!,0)))</f>
        <v>#REF!</v>
      </c>
      <c r="AX176" s="13" t="e">
        <f>IF(OR(RIGHT(AX$2,3)="_is",RIGHT(AX$2,3)="_ts",RIGHT(AX$2,6)="_index"),
INDEX(#REF!,MATCH('II. Supportive Frameworks'!$B176,#REF!,0),MATCH('II. Supportive Frameworks'!AX$2,#REF!,0)),
INDEX(#REF!,MATCH('II. Supportive Frameworks'!$B176,#REF!,0),MATCH('II. Supportive Frameworks'!AX$2,#REF!,0)))</f>
        <v>#REF!</v>
      </c>
      <c r="AY176" s="13" t="e">
        <f>IF(OR(RIGHT(AY$2,3)="_is",RIGHT(AY$2,3)="_ts",RIGHT(AY$2,6)="_index"),
INDEX(#REF!,MATCH('II. Supportive Frameworks'!$B176,#REF!,0),MATCH('II. Supportive Frameworks'!AY$2,#REF!,0)),
INDEX(#REF!,MATCH('II. Supportive Frameworks'!$B176,#REF!,0),MATCH('II. Supportive Frameworks'!AY$2,#REF!,0)))</f>
        <v>#REF!</v>
      </c>
      <c r="AZ176" s="13" t="e">
        <f>IF(OR(RIGHT(AZ$2,3)="_is",RIGHT(AZ$2,3)="_ts",RIGHT(AZ$2,6)="_index"),
INDEX(#REF!,MATCH('II. Supportive Frameworks'!$B176,#REF!,0),MATCH('II. Supportive Frameworks'!AZ$2,#REF!,0)),
INDEX(#REF!,MATCH('II. Supportive Frameworks'!$B176,#REF!,0),MATCH('II. Supportive Frameworks'!AZ$2,#REF!,0)))</f>
        <v>#REF!</v>
      </c>
      <c r="BA176" s="13" t="e">
        <f>IF(OR(RIGHT(BA$2,3)="_is",RIGHT(BA$2,3)="_ts",RIGHT(BA$2,6)="_index"),
INDEX(#REF!,MATCH('II. Supportive Frameworks'!$B176,#REF!,0),MATCH('II. Supportive Frameworks'!BA$2,#REF!,0)),
INDEX(#REF!,MATCH('II. Supportive Frameworks'!$B176,#REF!,0),MATCH('II. Supportive Frameworks'!BA$2,#REF!,0)))</f>
        <v>#REF!</v>
      </c>
      <c r="BB176" s="13" t="e">
        <f>IF(OR(RIGHT(BB$2,3)="_is",RIGHT(BB$2,3)="_ts",RIGHT(BB$2,6)="_index"),
INDEX(#REF!,MATCH('II. Supportive Frameworks'!$B176,#REF!,0),MATCH('II. Supportive Frameworks'!BB$2,#REF!,0)),
INDEX(#REF!,MATCH('II. Supportive Frameworks'!$B176,#REF!,0),MATCH('II. Supportive Frameworks'!BB$2,#REF!,0)))</f>
        <v>#REF!</v>
      </c>
      <c r="BC176" s="13" t="e">
        <f>IF(OR(RIGHT(BC$2,3)="_is",RIGHT(BC$2,3)="_ts",RIGHT(BC$2,6)="_index"),
INDEX(#REF!,MATCH('II. Supportive Frameworks'!$B176,#REF!,0),MATCH('II. Supportive Frameworks'!BC$2,#REF!,0)),
INDEX(#REF!,MATCH('II. Supportive Frameworks'!$B176,#REF!,0),MATCH('II. Supportive Frameworks'!BC$2,#REF!,0)))</f>
        <v>#REF!</v>
      </c>
      <c r="BD176" s="13" t="e">
        <f>IF(OR(RIGHT(BD$2,3)="_is",RIGHT(BD$2,3)="_ts",RIGHT(BD$2,6)="_index"),
INDEX(#REF!,MATCH('II. Supportive Frameworks'!$B176,#REF!,0),MATCH('II. Supportive Frameworks'!BD$2,#REF!,0)),
INDEX(#REF!,MATCH('II. Supportive Frameworks'!$B176,#REF!,0),MATCH('II. Supportive Frameworks'!BD$2,#REF!,0)))</f>
        <v>#REF!</v>
      </c>
      <c r="BE176" s="13" t="e">
        <f>IF(OR(RIGHT(BE$2,3)="_is",RIGHT(BE$2,3)="_ts",RIGHT(BE$2,6)="_index"),
INDEX(#REF!,MATCH('II. Supportive Frameworks'!$B176,#REF!,0),MATCH('II. Supportive Frameworks'!BE$2,#REF!,0)),
INDEX(#REF!,MATCH('II. Supportive Frameworks'!$B176,#REF!,0),MATCH('II. Supportive Frameworks'!BE$2,#REF!,0)))</f>
        <v>#REF!</v>
      </c>
      <c r="BF176" s="13" t="e">
        <f>IF(OR(RIGHT(BF$2,3)="_is",RIGHT(BF$2,3)="_ts",RIGHT(BF$2,6)="_index"),
INDEX(#REF!,MATCH('II. Supportive Frameworks'!$B176,#REF!,0),MATCH('II. Supportive Frameworks'!BF$2,#REF!,0)),
INDEX(#REF!,MATCH('II. Supportive Frameworks'!$B176,#REF!,0),MATCH('II. Supportive Frameworks'!BF$2,#REF!,0)))</f>
        <v>#REF!</v>
      </c>
      <c r="BG176" s="28" t="e">
        <f>IF(OR(RIGHT(BG$2,3)="_is",RIGHT(BG$2,3)="_ts",RIGHT(BG$2,6)="_index"),
INDEX(#REF!,MATCH('II. Supportive Frameworks'!$B176,#REF!,0),MATCH('II. Supportive Frameworks'!BG$2,#REF!,0)),
INDEX(#REF!,MATCH('II. Supportive Frameworks'!$B176,#REF!,0),MATCH('II. Supportive Frameworks'!BG$2,#REF!,0)))</f>
        <v>#REF!</v>
      </c>
      <c r="BH176" s="13" t="e">
        <f>IF(OR(RIGHT(BH$2,3)="_is",RIGHT(BH$2,3)="_ts",RIGHT(BH$2,6)="_index"),
INDEX(#REF!,MATCH('II. Supportive Frameworks'!$B176,#REF!,0),MATCH('II. Supportive Frameworks'!BH$2,#REF!,0)),
INDEX(#REF!,MATCH('II. Supportive Frameworks'!$B176,#REF!,0),MATCH('II. Supportive Frameworks'!BH$2,#REF!,0)))</f>
        <v>#REF!</v>
      </c>
      <c r="BI176" s="13" t="e">
        <f>IF(OR(RIGHT(BI$2,3)="_is",RIGHT(BI$2,3)="_ts",RIGHT(BI$2,6)="_index"),
INDEX(#REF!,MATCH('II. Supportive Frameworks'!$B176,#REF!,0),MATCH('II. Supportive Frameworks'!BI$2,#REF!,0)),
INDEX(#REF!,MATCH('II. Supportive Frameworks'!$B176,#REF!,0),MATCH('II. Supportive Frameworks'!BI$2,#REF!,0)))</f>
        <v>#REF!</v>
      </c>
      <c r="BJ176" s="13" t="e">
        <f>IF(OR(RIGHT(BJ$2,3)="_is",RIGHT(BJ$2,3)="_ts",RIGHT(BJ$2,6)="_index"),
INDEX(#REF!,MATCH('II. Supportive Frameworks'!$B176,#REF!,0),MATCH('II. Supportive Frameworks'!BJ$2,#REF!,0)),
INDEX(#REF!,MATCH('II. Supportive Frameworks'!$B176,#REF!,0),MATCH('II. Supportive Frameworks'!BJ$2,#REF!,0)))</f>
        <v>#REF!</v>
      </c>
      <c r="BK176" s="13" t="e">
        <f>IF(OR(RIGHT(BK$2,3)="_is",RIGHT(BK$2,3)="_ts",RIGHT(BK$2,6)="_index"),
INDEX(#REF!,MATCH('II. Supportive Frameworks'!$B176,#REF!,0),MATCH('II. Supportive Frameworks'!BK$2,#REF!,0)),
INDEX(#REF!,MATCH('II. Supportive Frameworks'!$B176,#REF!,0),MATCH('II. Supportive Frameworks'!BK$2,#REF!,0)))</f>
        <v>#REF!</v>
      </c>
      <c r="BL176" s="13" t="e">
        <f>IF(OR(RIGHT(BL$2,3)="_is",RIGHT(BL$2,3)="_ts",RIGHT(BL$2,6)="_index"),
INDEX(#REF!,MATCH('II. Supportive Frameworks'!$B176,#REF!,0),MATCH('II. Supportive Frameworks'!BL$2,#REF!,0)),
INDEX(#REF!,MATCH('II. Supportive Frameworks'!$B176,#REF!,0),MATCH('II. Supportive Frameworks'!BL$2,#REF!,0)))</f>
        <v>#REF!</v>
      </c>
      <c r="BM176" s="13" t="e">
        <f>IF(OR(RIGHT(BM$2,3)="_is",RIGHT(BM$2,3)="_ts",RIGHT(BM$2,6)="_index"),
INDEX(#REF!,MATCH('II. Supportive Frameworks'!$B176,#REF!,0),MATCH('II. Supportive Frameworks'!BM$2,#REF!,0)),
INDEX(#REF!,MATCH('II. Supportive Frameworks'!$B176,#REF!,0),MATCH('II. Supportive Frameworks'!BM$2,#REF!,0)))</f>
        <v>#REF!</v>
      </c>
      <c r="BN176" s="13" t="e">
        <f>IF(OR(RIGHT(BN$2,3)="_is",RIGHT(BN$2,3)="_ts",RIGHT(BN$2,6)="_index"),
INDEX(#REF!,MATCH('II. Supportive Frameworks'!$B176,#REF!,0),MATCH('II. Supportive Frameworks'!BN$2,#REF!,0)),
INDEX(#REF!,MATCH('II. Supportive Frameworks'!$B176,#REF!,0),MATCH('II. Supportive Frameworks'!BN$2,#REF!,0)))</f>
        <v>#REF!</v>
      </c>
      <c r="BO176" s="13" t="e">
        <f>IF(OR(RIGHT(BO$2,3)="_is",RIGHT(BO$2,3)="_ts",RIGHT(BO$2,6)="_index"),
INDEX(#REF!,MATCH('II. Supportive Frameworks'!$B176,#REF!,0),MATCH('II. Supportive Frameworks'!BO$2,#REF!,0)),
INDEX(#REF!,MATCH('II. Supportive Frameworks'!$B176,#REF!,0),MATCH('II. Supportive Frameworks'!BO$2,#REF!,0)))</f>
        <v>#REF!</v>
      </c>
      <c r="BP176" s="13" t="e">
        <f>IF(OR(RIGHT(BP$2,3)="_is",RIGHT(BP$2,3)="_ts",RIGHT(BP$2,6)="_index"),
INDEX(#REF!,MATCH('II. Supportive Frameworks'!$B176,#REF!,0),MATCH('II. Supportive Frameworks'!BP$2,#REF!,0)),
INDEX(#REF!,MATCH('II. Supportive Frameworks'!$B176,#REF!,0),MATCH('II. Supportive Frameworks'!BP$2,#REF!,0)))</f>
        <v>#REF!</v>
      </c>
      <c r="BQ176" s="13" t="e">
        <f>IF(OR(RIGHT(BQ$2,3)="_is",RIGHT(BQ$2,3)="_ts",RIGHT(BQ$2,6)="_index"),
INDEX(#REF!,MATCH('II. Supportive Frameworks'!$B176,#REF!,0),MATCH('II. Supportive Frameworks'!BQ$2,#REF!,0)),
INDEX(#REF!,MATCH('II. Supportive Frameworks'!$B176,#REF!,0),MATCH('II. Supportive Frameworks'!BQ$2,#REF!,0)))</f>
        <v>#REF!</v>
      </c>
      <c r="BR176" s="13" t="e">
        <f>IF(OR(RIGHT(BR$2,3)="_is",RIGHT(BR$2,3)="_ts",RIGHT(BR$2,6)="_index"),
INDEX(#REF!,MATCH('II. Supportive Frameworks'!$B176,#REF!,0),MATCH('II. Supportive Frameworks'!BR$2,#REF!,0)),
INDEX(#REF!,MATCH('II. Supportive Frameworks'!$B176,#REF!,0),MATCH('II. Supportive Frameworks'!BR$2,#REF!,0)))</f>
        <v>#REF!</v>
      </c>
      <c r="BS176" s="13" t="e">
        <f>IF(OR(RIGHT(BS$2,3)="_is",RIGHT(BS$2,3)="_ts",RIGHT(BS$2,6)="_index"),
INDEX(#REF!,MATCH('II. Supportive Frameworks'!$B176,#REF!,0),MATCH('II. Supportive Frameworks'!BS$2,#REF!,0)),
INDEX(#REF!,MATCH('II. Supportive Frameworks'!$B176,#REF!,0),MATCH('II. Supportive Frameworks'!BS$2,#REF!,0)))</f>
        <v>#REF!</v>
      </c>
      <c r="BT176" s="13" t="e">
        <f>IF(OR(RIGHT(BT$2,3)="_is",RIGHT(BT$2,3)="_ts",RIGHT(BT$2,6)="_index"),
INDEX(#REF!,MATCH('II. Supportive Frameworks'!$B176,#REF!,0),MATCH('II. Supportive Frameworks'!BT$2,#REF!,0)),
INDEX(#REF!,MATCH('II. Supportive Frameworks'!$B176,#REF!,0),MATCH('II. Supportive Frameworks'!BT$2,#REF!,0)))</f>
        <v>#REF!</v>
      </c>
      <c r="BU176" s="13" t="e">
        <f>IF(OR(RIGHT(BU$2,3)="_is",RIGHT(BU$2,3)="_ts",RIGHT(BU$2,6)="_index"),
INDEX(#REF!,MATCH('II. Supportive Frameworks'!$B176,#REF!,0),MATCH('II. Supportive Frameworks'!BU$2,#REF!,0)),
INDEX(#REF!,MATCH('II. Supportive Frameworks'!$B176,#REF!,0),MATCH('II. Supportive Frameworks'!BU$2,#REF!,0)))</f>
        <v>#REF!</v>
      </c>
      <c r="BV176" s="28" t="e">
        <f>IF(OR(RIGHT(BV$2,3)="_is",RIGHT(BV$2,3)="_ts",RIGHT(BV$2,6)="_index"),
INDEX(#REF!,MATCH('II. Supportive Frameworks'!$B176,#REF!,0),MATCH('II. Supportive Frameworks'!BV$2,#REF!,0)),
INDEX(#REF!,MATCH('II. Supportive Frameworks'!$B176,#REF!,0),MATCH('II. Supportive Frameworks'!BV$2,#REF!,0)))</f>
        <v>#REF!</v>
      </c>
      <c r="BW176" s="13" t="e">
        <f>IF(OR(RIGHT(BW$2,3)="_is",RIGHT(BW$2,3)="_ts",RIGHT(BW$2,6)="_index"),
INDEX(#REF!,MATCH('II. Supportive Frameworks'!$B176,#REF!,0),MATCH('II. Supportive Frameworks'!BW$2,#REF!,0)),
INDEX(#REF!,MATCH('II. Supportive Frameworks'!$B176,#REF!,0),MATCH('II. Supportive Frameworks'!BW$2,#REF!,0)))</f>
        <v>#REF!</v>
      </c>
      <c r="BX176" s="13" t="e">
        <f>IF(OR(RIGHT(BX$2,3)="_is",RIGHT(BX$2,3)="_ts",RIGHT(BX$2,6)="_index"),
INDEX(#REF!,MATCH('II. Supportive Frameworks'!$B176,#REF!,0),MATCH('II. Supportive Frameworks'!BX$2,#REF!,0)),
INDEX(#REF!,MATCH('II. Supportive Frameworks'!$B176,#REF!,0),MATCH('II. Supportive Frameworks'!BX$2,#REF!,0)))</f>
        <v>#REF!</v>
      </c>
      <c r="BY176" s="13" t="e">
        <f>IF(OR(RIGHT(BY$2,3)="_is",RIGHT(BY$2,3)="_ts",RIGHT(BY$2,6)="_index"),
INDEX(#REF!,MATCH('II. Supportive Frameworks'!$B176,#REF!,0),MATCH('II. Supportive Frameworks'!BY$2,#REF!,0)),
INDEX(#REF!,MATCH('II. Supportive Frameworks'!$B176,#REF!,0),MATCH('II. Supportive Frameworks'!BY$2,#REF!,0)))</f>
        <v>#REF!</v>
      </c>
      <c r="BZ176" s="13" t="e">
        <f>IF(OR(RIGHT(BZ$2,3)="_is",RIGHT(BZ$2,3)="_ts",RIGHT(BZ$2,6)="_index"),
INDEX(#REF!,MATCH('II. Supportive Frameworks'!$B176,#REF!,0),MATCH('II. Supportive Frameworks'!BZ$2,#REF!,0)),
INDEX(#REF!,MATCH('II. Supportive Frameworks'!$B176,#REF!,0),MATCH('II. Supportive Frameworks'!BZ$2,#REF!,0)))</f>
        <v>#REF!</v>
      </c>
      <c r="CA176" s="13" t="e">
        <f>IF(OR(RIGHT(CA$2,3)="_is",RIGHT(CA$2,3)="_ts",RIGHT(CA$2,6)="_index"),
INDEX(#REF!,MATCH('II. Supportive Frameworks'!$B176,#REF!,0),MATCH('II. Supportive Frameworks'!CA$2,#REF!,0)),
INDEX(#REF!,MATCH('II. Supportive Frameworks'!$B176,#REF!,0),MATCH('II. Supportive Frameworks'!CA$2,#REF!,0)))</f>
        <v>#REF!</v>
      </c>
      <c r="CB176" s="13" t="e">
        <f>IF(OR(RIGHT(CB$2,3)="_is",RIGHT(CB$2,3)="_ts",RIGHT(CB$2,6)="_index"),
INDEX(#REF!,MATCH('II. Supportive Frameworks'!$B176,#REF!,0),MATCH('II. Supportive Frameworks'!CB$2,#REF!,0)),
INDEX(#REF!,MATCH('II. Supportive Frameworks'!$B176,#REF!,0),MATCH('II. Supportive Frameworks'!CB$2,#REF!,0)))</f>
        <v>#REF!</v>
      </c>
      <c r="CC176" s="13" t="e">
        <f>IF(OR(RIGHT(CC$2,3)="_is",RIGHT(CC$2,3)="_ts",RIGHT(CC$2,6)="_index"),
INDEX(#REF!,MATCH('II. Supportive Frameworks'!$B176,#REF!,0),MATCH('II. Supportive Frameworks'!CC$2,#REF!,0)),
INDEX(#REF!,MATCH('II. Supportive Frameworks'!$B176,#REF!,0),MATCH('II. Supportive Frameworks'!CC$2,#REF!,0)))</f>
        <v>#REF!</v>
      </c>
      <c r="CD176" s="13" t="e">
        <f>IF(OR(RIGHT(CD$2,3)="_is",RIGHT(CD$2,3)="_ts",RIGHT(CD$2,6)="_index"),
INDEX(#REF!,MATCH('II. Supportive Frameworks'!$B176,#REF!,0),MATCH('II. Supportive Frameworks'!CD$2,#REF!,0)),
INDEX(#REF!,MATCH('II. Supportive Frameworks'!$B176,#REF!,0),MATCH('II. Supportive Frameworks'!CD$2,#REF!,0)))</f>
        <v>#REF!</v>
      </c>
      <c r="CE176" s="13" t="e">
        <f>IF(OR(RIGHT(CE$2,3)="_is",RIGHT(CE$2,3)="_ts",RIGHT(CE$2,6)="_index"),
INDEX(#REF!,MATCH('II. Supportive Frameworks'!$B176,#REF!,0),MATCH('II. Supportive Frameworks'!CE$2,#REF!,0)),
INDEX(#REF!,MATCH('II. Supportive Frameworks'!$B176,#REF!,0),MATCH('II. Supportive Frameworks'!CE$2,#REF!,0)))</f>
        <v>#REF!</v>
      </c>
      <c r="CF176" s="13" t="e">
        <f>IF(OR(RIGHT(CF$2,3)="_is",RIGHT(CF$2,3)="_ts",RIGHT(CF$2,6)="_index"),
INDEX(#REF!,MATCH('II. Supportive Frameworks'!$B176,#REF!,0),MATCH('II. Supportive Frameworks'!CF$2,#REF!,0)),
INDEX(#REF!,MATCH('II. Supportive Frameworks'!$B176,#REF!,0),MATCH('II. Supportive Frameworks'!CF$2,#REF!,0)))</f>
        <v>#REF!</v>
      </c>
      <c r="CG176" s="13" t="e">
        <f>IF(OR(RIGHT(CG$2,3)="_is",RIGHT(CG$2,3)="_ts",RIGHT(CG$2,6)="_index"),
INDEX(#REF!,MATCH('II. Supportive Frameworks'!$B176,#REF!,0),MATCH('II. Supportive Frameworks'!CG$2,#REF!,0)),
INDEX(#REF!,MATCH('II. Supportive Frameworks'!$B176,#REF!,0),MATCH('II. Supportive Frameworks'!CG$2,#REF!,0)))</f>
        <v>#REF!</v>
      </c>
      <c r="CH176" s="13" t="e">
        <f>IF(OR(RIGHT(CH$2,3)="_is",RIGHT(CH$2,3)="_ts",RIGHT(CH$2,6)="_index"),
INDEX(#REF!,MATCH('II. Supportive Frameworks'!$B176,#REF!,0),MATCH('II. Supportive Frameworks'!CH$2,#REF!,0)),
INDEX(#REF!,MATCH('II. Supportive Frameworks'!$B176,#REF!,0),MATCH('II. Supportive Frameworks'!CH$2,#REF!,0)))</f>
        <v>#REF!</v>
      </c>
      <c r="CI176" s="13" t="e">
        <f>IF(OR(RIGHT(CI$2,3)="_is",RIGHT(CI$2,3)="_ts",RIGHT(CI$2,6)="_index"),
INDEX(#REF!,MATCH('II. Supportive Frameworks'!$B176,#REF!,0),MATCH('II. Supportive Frameworks'!CI$2,#REF!,0)),
INDEX(#REF!,MATCH('II. Supportive Frameworks'!$B176,#REF!,0),MATCH('II. Supportive Frameworks'!CI$2,#REF!,0)))</f>
        <v>#REF!</v>
      </c>
      <c r="CJ176" s="13" t="e">
        <f>IF(OR(RIGHT(CJ$2,3)="_is",RIGHT(CJ$2,3)="_ts",RIGHT(CJ$2,6)="_index"),
INDEX(#REF!,MATCH('II. Supportive Frameworks'!$B176,#REF!,0),MATCH('II. Supportive Frameworks'!CJ$2,#REF!,0)),
INDEX(#REF!,MATCH('II. Supportive Frameworks'!$B176,#REF!,0),MATCH('II. Supportive Frameworks'!CJ$2,#REF!,0)))</f>
        <v>#REF!</v>
      </c>
      <c r="CK176" s="28" t="e">
        <f>IF(OR(RIGHT(CK$2,3)="_is",RIGHT(CK$2,3)="_ts",RIGHT(CK$2,6)="_index"),
INDEX(#REF!,MATCH('II. Supportive Frameworks'!$B176,#REF!,0),MATCH('II. Supportive Frameworks'!CK$2,#REF!,0)),
INDEX(#REF!,MATCH('II. Supportive Frameworks'!$B176,#REF!,0),MATCH('II. Supportive Frameworks'!CK$2,#REF!,0)))</f>
        <v>#REF!</v>
      </c>
      <c r="CL176" s="13" t="e">
        <f>IF(OR(RIGHT(CL$2,3)="_is",RIGHT(CL$2,3)="_ts",RIGHT(CL$2,6)="_index"),
INDEX(#REF!,MATCH('II. Supportive Frameworks'!$B176,#REF!,0),MATCH('II. Supportive Frameworks'!CL$2,#REF!,0)),
INDEX(#REF!,MATCH('II. Supportive Frameworks'!$B176,#REF!,0),MATCH('II. Supportive Frameworks'!CL$2,#REF!,0)))</f>
        <v>#REF!</v>
      </c>
      <c r="CM176" s="13" t="e">
        <f>IF(OR(RIGHT(CM$2,3)="_is",RIGHT(CM$2,3)="_ts",RIGHT(CM$2,6)="_index"),
INDEX(#REF!,MATCH('II. Supportive Frameworks'!$B176,#REF!,0),MATCH('II. Supportive Frameworks'!CM$2,#REF!,0)),
INDEX(#REF!,MATCH('II. Supportive Frameworks'!$B176,#REF!,0),MATCH('II. Supportive Frameworks'!CM$2,#REF!,0)))</f>
        <v>#REF!</v>
      </c>
      <c r="CN176" s="13" t="e">
        <f>IF(OR(RIGHT(CN$2,3)="_is",RIGHT(CN$2,3)="_ts",RIGHT(CN$2,6)="_index"),
INDEX(#REF!,MATCH('II. Supportive Frameworks'!$B176,#REF!,0),MATCH('II. Supportive Frameworks'!CN$2,#REF!,0)),
INDEX(#REF!,MATCH('II. Supportive Frameworks'!$B176,#REF!,0),MATCH('II. Supportive Frameworks'!CN$2,#REF!,0)))</f>
        <v>#REF!</v>
      </c>
      <c r="CO176" s="13" t="e">
        <f>IF(OR(RIGHT(CO$2,3)="_is",RIGHT(CO$2,3)="_ts",RIGHT(CO$2,6)="_index"),
INDEX(#REF!,MATCH('II. Supportive Frameworks'!$B176,#REF!,0),MATCH('II. Supportive Frameworks'!CO$2,#REF!,0)),
INDEX(#REF!,MATCH('II. Supportive Frameworks'!$B176,#REF!,0),MATCH('II. Supportive Frameworks'!CO$2,#REF!,0)))</f>
        <v>#REF!</v>
      </c>
      <c r="CP176" s="13" t="e">
        <f>IF(OR(RIGHT(CP$2,3)="_is",RIGHT(CP$2,3)="_ts",RIGHT(CP$2,6)="_index"),
INDEX(#REF!,MATCH('II. Supportive Frameworks'!$B176,#REF!,0),MATCH('II. Supportive Frameworks'!CP$2,#REF!,0)),
INDEX(#REF!,MATCH('II. Supportive Frameworks'!$B176,#REF!,0),MATCH('II. Supportive Frameworks'!CP$2,#REF!,0)))</f>
        <v>#REF!</v>
      </c>
      <c r="CQ176" s="13" t="e">
        <f>IF(OR(RIGHT(CQ$2,3)="_is",RIGHT(CQ$2,3)="_ts",RIGHT(CQ$2,6)="_index"),
INDEX(#REF!,MATCH('II. Supportive Frameworks'!$B176,#REF!,0),MATCH('II. Supportive Frameworks'!CQ$2,#REF!,0)),
INDEX(#REF!,MATCH('II. Supportive Frameworks'!$B176,#REF!,0),MATCH('II. Supportive Frameworks'!CQ$2,#REF!,0)))</f>
        <v>#REF!</v>
      </c>
      <c r="CR176" s="13" t="e">
        <f>IF(OR(RIGHT(CR$2,3)="_is",RIGHT(CR$2,3)="_ts",RIGHT(CR$2,6)="_index"),
INDEX(#REF!,MATCH('II. Supportive Frameworks'!$B176,#REF!,0),MATCH('II. Supportive Frameworks'!CR$2,#REF!,0)),
INDEX(#REF!,MATCH('II. Supportive Frameworks'!$B176,#REF!,0),MATCH('II. Supportive Frameworks'!CR$2,#REF!,0)))</f>
        <v>#REF!</v>
      </c>
      <c r="CS176" s="13" t="e">
        <f>IF(OR(RIGHT(CS$2,3)="_is",RIGHT(CS$2,3)="_ts",RIGHT(CS$2,6)="_index"),
INDEX(#REF!,MATCH('II. Supportive Frameworks'!$B176,#REF!,0),MATCH('II. Supportive Frameworks'!CS$2,#REF!,0)),
INDEX(#REF!,MATCH('II. Supportive Frameworks'!$B176,#REF!,0),MATCH('II. Supportive Frameworks'!CS$2,#REF!,0)))</f>
        <v>#REF!</v>
      </c>
      <c r="CT176" s="28" t="e">
        <f>IF(OR(RIGHT(CT$2,3)="_is",RIGHT(CT$2,3)="_ts",RIGHT(CT$2,6)="_index"),
INDEX(#REF!,MATCH('II. Supportive Frameworks'!$B176,#REF!,0),MATCH('II. Supportive Frameworks'!CT$2,#REF!,0)),
INDEX(#REF!,MATCH('II. Supportive Frameworks'!$B176,#REF!,0),MATCH('II. Supportive Frameworks'!CT$2,#REF!,0)))</f>
        <v>#REF!</v>
      </c>
      <c r="CU176" s="13" t="e">
        <f>IF(OR(RIGHT(CU$2,3)="_is",RIGHT(CU$2,3)="_ts",RIGHT(CU$2,6)="_index"),
INDEX(#REF!,MATCH('II. Supportive Frameworks'!$B176,#REF!,0),MATCH('II. Supportive Frameworks'!CU$2,#REF!,0)),
INDEX(#REF!,MATCH('II. Supportive Frameworks'!$B176,#REF!,0),MATCH('II. Supportive Frameworks'!CU$2,#REF!,0)))</f>
        <v>#REF!</v>
      </c>
      <c r="CV176" s="13" t="e">
        <f>IF(OR(RIGHT(CV$2,3)="_is",RIGHT(CV$2,3)="_ts",RIGHT(CV$2,6)="_index"),
INDEX(#REF!,MATCH('II. Supportive Frameworks'!$B176,#REF!,0),MATCH('II. Supportive Frameworks'!CV$2,#REF!,0)),
INDEX(#REF!,MATCH('II. Supportive Frameworks'!$B176,#REF!,0),MATCH('II. Supportive Frameworks'!CV$2,#REF!,0)))</f>
        <v>#REF!</v>
      </c>
      <c r="CW176" s="13" t="e">
        <f>IF(OR(RIGHT(CW$2,3)="_is",RIGHT(CW$2,3)="_ts",RIGHT(CW$2,6)="_index"),
INDEX(#REF!,MATCH('II. Supportive Frameworks'!$B176,#REF!,0),MATCH('II. Supportive Frameworks'!CW$2,#REF!,0)),
INDEX(#REF!,MATCH('II. Supportive Frameworks'!$B176,#REF!,0),MATCH('II. Supportive Frameworks'!CW$2,#REF!,0)))</f>
        <v>#REF!</v>
      </c>
      <c r="CX176" s="13" t="e">
        <f>IF(OR(RIGHT(CX$2,3)="_is",RIGHT(CX$2,3)="_ts",RIGHT(CX$2,6)="_index"),
INDEX(#REF!,MATCH('II. Supportive Frameworks'!$B176,#REF!,0),MATCH('II. Supportive Frameworks'!CX$2,#REF!,0)),
INDEX(#REF!,MATCH('II. Supportive Frameworks'!$B176,#REF!,0),MATCH('II. Supportive Frameworks'!CX$2,#REF!,0)))</f>
        <v>#REF!</v>
      </c>
      <c r="CY176" s="13" t="e">
        <f>IF(OR(RIGHT(CY$2,3)="_is",RIGHT(CY$2,3)="_ts",RIGHT(CY$2,6)="_index"),
INDEX(#REF!,MATCH('II. Supportive Frameworks'!$B176,#REF!,0),MATCH('II. Supportive Frameworks'!CY$2,#REF!,0)),
INDEX(#REF!,MATCH('II. Supportive Frameworks'!$B176,#REF!,0),MATCH('II. Supportive Frameworks'!CY$2,#REF!,0)))</f>
        <v>#REF!</v>
      </c>
      <c r="CZ176" s="13" t="e">
        <f>IF(OR(RIGHT(CZ$2,3)="_is",RIGHT(CZ$2,3)="_ts",RIGHT(CZ$2,6)="_index"),
INDEX(#REF!,MATCH('II. Supportive Frameworks'!$B176,#REF!,0),MATCH('II. Supportive Frameworks'!CZ$2,#REF!,0)),
INDEX(#REF!,MATCH('II. Supportive Frameworks'!$B176,#REF!,0),MATCH('II. Supportive Frameworks'!CZ$2,#REF!,0)))</f>
        <v>#REF!</v>
      </c>
      <c r="DA176" s="13" t="e">
        <f>IF(OR(RIGHT(DA$2,3)="_is",RIGHT(DA$2,3)="_ts",RIGHT(DA$2,6)="_index"),
INDEX(#REF!,MATCH('II. Supportive Frameworks'!$B176,#REF!,0),MATCH('II. Supportive Frameworks'!DA$2,#REF!,0)),
INDEX(#REF!,MATCH('II. Supportive Frameworks'!$B176,#REF!,0),MATCH('II. Supportive Frameworks'!DA$2,#REF!,0)))</f>
        <v>#REF!</v>
      </c>
      <c r="DB176" s="13" t="e">
        <f>IF(OR(RIGHT(DB$2,3)="_is",RIGHT(DB$2,3)="_ts",RIGHT(DB$2,6)="_index"),
INDEX(#REF!,MATCH('II. Supportive Frameworks'!$B176,#REF!,0),MATCH('II. Supportive Frameworks'!DB$2,#REF!,0)),
INDEX(#REF!,MATCH('II. Supportive Frameworks'!$B176,#REF!,0),MATCH('II. Supportive Frameworks'!DB$2,#REF!,0)))</f>
        <v>#REF!</v>
      </c>
      <c r="DC176" s="13" t="e">
        <f>IF(OR(RIGHT(DC$2,3)="_is",RIGHT(DC$2,3)="_ts",RIGHT(DC$2,6)="_index"),
INDEX(#REF!,MATCH('II. Supportive Frameworks'!$B176,#REF!,0),MATCH('II. Supportive Frameworks'!DC$2,#REF!,0)),
INDEX(#REF!,MATCH('II. Supportive Frameworks'!$B176,#REF!,0),MATCH('II. Supportive Frameworks'!DC$2,#REF!,0)))</f>
        <v>#REF!</v>
      </c>
      <c r="DD176" s="13" t="e">
        <f>IF(OR(RIGHT(DD$2,3)="_is",RIGHT(DD$2,3)="_ts",RIGHT(DD$2,6)="_index"),
INDEX(#REF!,MATCH('II. Supportive Frameworks'!$B176,#REF!,0),MATCH('II. Supportive Frameworks'!DD$2,#REF!,0)),
INDEX(#REF!,MATCH('II. Supportive Frameworks'!$B176,#REF!,0),MATCH('II. Supportive Frameworks'!DD$2,#REF!,0)))</f>
        <v>#REF!</v>
      </c>
      <c r="DE176" s="13" t="e">
        <f>IF(OR(RIGHT(DE$2,3)="_is",RIGHT(DE$2,3)="_ts",RIGHT(DE$2,6)="_index"),
INDEX(#REF!,MATCH('II. Supportive Frameworks'!$B176,#REF!,0),MATCH('II. Supportive Frameworks'!DE$2,#REF!,0)),
INDEX(#REF!,MATCH('II. Supportive Frameworks'!$B176,#REF!,0),MATCH('II. Supportive Frameworks'!DE$2,#REF!,0)))</f>
        <v>#REF!</v>
      </c>
      <c r="DF176" s="13" t="e">
        <f>IF(OR(RIGHT(DF$2,3)="_is",RIGHT(DF$2,3)="_ts",RIGHT(DF$2,6)="_index"),
INDEX(#REF!,MATCH('II. Supportive Frameworks'!$B176,#REF!,0),MATCH('II. Supportive Frameworks'!DF$2,#REF!,0)),
INDEX(#REF!,MATCH('II. Supportive Frameworks'!$B176,#REF!,0),MATCH('II. Supportive Frameworks'!DF$2,#REF!,0)))</f>
        <v>#REF!</v>
      </c>
      <c r="DG176" s="13" t="e">
        <f>IF(OR(RIGHT(DG$2,3)="_is",RIGHT(DG$2,3)="_ts",RIGHT(DG$2,6)="_index"),
INDEX(#REF!,MATCH('II. Supportive Frameworks'!$B176,#REF!,0),MATCH('II. Supportive Frameworks'!DG$2,#REF!,0)),
INDEX(#REF!,MATCH('II. Supportive Frameworks'!$B176,#REF!,0),MATCH('II. Supportive Frameworks'!DG$2,#REF!,0)))</f>
        <v>#REF!</v>
      </c>
      <c r="DH176" s="13" t="e">
        <f>IF(OR(RIGHT(DH$2,3)="_is",RIGHT(DH$2,3)="_ts",RIGHT(DH$2,6)="_index"),
INDEX(#REF!,MATCH('II. Supportive Frameworks'!$B176,#REF!,0),MATCH('II. Supportive Frameworks'!DH$2,#REF!,0)),
INDEX(#REF!,MATCH('II. Supportive Frameworks'!$B176,#REF!,0),MATCH('II. Supportive Frameworks'!DH$2,#REF!,0)))</f>
        <v>#REF!</v>
      </c>
      <c r="DI176" s="28" t="e">
        <f>IF(OR(RIGHT(DI$2,3)="_is",RIGHT(DI$2,3)="_ts",RIGHT(DI$2,6)="_index"),
INDEX(#REF!,MATCH('II. Supportive Frameworks'!$B176,#REF!,0),MATCH('II. Supportive Frameworks'!DI$2,#REF!,0)),
INDEX(#REF!,MATCH('II. Supportive Frameworks'!$B176,#REF!,0),MATCH('II. Supportive Frameworks'!DI$2,#REF!,0)))</f>
        <v>#REF!</v>
      </c>
      <c r="DJ176" s="13" t="e">
        <f>IF(OR(RIGHT(DJ$2,3)="_is",RIGHT(DJ$2,3)="_ts",RIGHT(DJ$2,6)="_index"),
INDEX(#REF!,MATCH('II. Supportive Frameworks'!$B176,#REF!,0),MATCH('II. Supportive Frameworks'!DJ$2,#REF!,0)),
INDEX(#REF!,MATCH('II. Supportive Frameworks'!$B176,#REF!,0),MATCH('II. Supportive Frameworks'!DJ$2,#REF!,0)))</f>
        <v>#REF!</v>
      </c>
      <c r="DK176" s="13" t="e">
        <f>IF(OR(RIGHT(DK$2,3)="_is",RIGHT(DK$2,3)="_ts",RIGHT(DK$2,6)="_index"),
INDEX(#REF!,MATCH('II. Supportive Frameworks'!$B176,#REF!,0),MATCH('II. Supportive Frameworks'!DK$2,#REF!,0)),
INDEX(#REF!,MATCH('II. Supportive Frameworks'!$B176,#REF!,0),MATCH('II. Supportive Frameworks'!DK$2,#REF!,0)))</f>
        <v>#REF!</v>
      </c>
      <c r="DL176" s="13" t="e">
        <f>IF(OR(RIGHT(DL$2,3)="_is",RIGHT(DL$2,3)="_ts",RIGHT(DL$2,6)="_index"),
INDEX(#REF!,MATCH('II. Supportive Frameworks'!$B176,#REF!,0),MATCH('II. Supportive Frameworks'!DL$2,#REF!,0)),
INDEX(#REF!,MATCH('II. Supportive Frameworks'!$B176,#REF!,0),MATCH('II. Supportive Frameworks'!DL$2,#REF!,0)))</f>
        <v>#REF!</v>
      </c>
      <c r="DM176" s="13" t="e">
        <f>IF(OR(RIGHT(DM$2,3)="_is",RIGHT(DM$2,3)="_ts",RIGHT(DM$2,6)="_index"),
INDEX(#REF!,MATCH('II. Supportive Frameworks'!$B176,#REF!,0),MATCH('II. Supportive Frameworks'!DM$2,#REF!,0)),
INDEX(#REF!,MATCH('II. Supportive Frameworks'!$B176,#REF!,0),MATCH('II. Supportive Frameworks'!DM$2,#REF!,0)))</f>
        <v>#REF!</v>
      </c>
      <c r="DN176" s="13" t="e">
        <f>IF(OR(RIGHT(DN$2,3)="_is",RIGHT(DN$2,3)="_ts",RIGHT(DN$2,6)="_index"),
INDEX(#REF!,MATCH('II. Supportive Frameworks'!$B176,#REF!,0),MATCH('II. Supportive Frameworks'!DN$2,#REF!,0)),
INDEX(#REF!,MATCH('II. Supportive Frameworks'!$B176,#REF!,0),MATCH('II. Supportive Frameworks'!DN$2,#REF!,0)))</f>
        <v>#REF!</v>
      </c>
      <c r="DO176" s="13" t="e">
        <f>IF(OR(RIGHT(DO$2,3)="_is",RIGHT(DO$2,3)="_ts",RIGHT(DO$2,6)="_index"),
INDEX(#REF!,MATCH('II. Supportive Frameworks'!$B176,#REF!,0),MATCH('II. Supportive Frameworks'!DO$2,#REF!,0)),
INDEX(#REF!,MATCH('II. Supportive Frameworks'!$B176,#REF!,0),MATCH('II. Supportive Frameworks'!DO$2,#REF!,0)))</f>
        <v>#REF!</v>
      </c>
      <c r="DP176" s="13" t="e">
        <f>IF(OR(RIGHT(DP$2,3)="_is",RIGHT(DP$2,3)="_ts",RIGHT(DP$2,6)="_index"),
INDEX(#REF!,MATCH('II. Supportive Frameworks'!$B176,#REF!,0),MATCH('II. Supportive Frameworks'!DP$2,#REF!,0)),
INDEX(#REF!,MATCH('II. Supportive Frameworks'!$B176,#REF!,0),MATCH('II. Supportive Frameworks'!DP$2,#REF!,0)))</f>
        <v>#REF!</v>
      </c>
      <c r="DQ176" s="13" t="e">
        <f>IF(OR(RIGHT(DQ$2,3)="_is",RIGHT(DQ$2,3)="_ts",RIGHT(DQ$2,6)="_index"),
INDEX(#REF!,MATCH('II. Supportive Frameworks'!$B176,#REF!,0),MATCH('II. Supportive Frameworks'!DQ$2,#REF!,0)),
INDEX(#REF!,MATCH('II. Supportive Frameworks'!$B176,#REF!,0),MATCH('II. Supportive Frameworks'!DQ$2,#REF!,0)))</f>
        <v>#REF!</v>
      </c>
      <c r="DR176" s="13" t="e">
        <f>IF(OR(RIGHT(DR$2,3)="_is",RIGHT(DR$2,3)="_ts",RIGHT(DR$2,6)="_index"),
INDEX(#REF!,MATCH('II. Supportive Frameworks'!$B176,#REF!,0),MATCH('II. Supportive Frameworks'!DR$2,#REF!,0)),
INDEX(#REF!,MATCH('II. Supportive Frameworks'!$B176,#REF!,0),MATCH('II. Supportive Frameworks'!DR$2,#REF!,0)))</f>
        <v>#REF!</v>
      </c>
      <c r="DS176" s="13" t="e">
        <f>IF(OR(RIGHT(DS$2,3)="_is",RIGHT(DS$2,3)="_ts",RIGHT(DS$2,6)="_index"),
INDEX(#REF!,MATCH('II. Supportive Frameworks'!$B176,#REF!,0),MATCH('II. Supportive Frameworks'!DS$2,#REF!,0)),
INDEX(#REF!,MATCH('II. Supportive Frameworks'!$B176,#REF!,0),MATCH('II. Supportive Frameworks'!DS$2,#REF!,0)))</f>
        <v>#REF!</v>
      </c>
      <c r="DT176" s="13" t="e">
        <f>IF(OR(RIGHT(DT$2,3)="_is",RIGHT(DT$2,3)="_ts",RIGHT(DT$2,6)="_index"),
INDEX(#REF!,MATCH('II. Supportive Frameworks'!$B176,#REF!,0),MATCH('II. Supportive Frameworks'!DT$2,#REF!,0)),
INDEX(#REF!,MATCH('II. Supportive Frameworks'!$B176,#REF!,0),MATCH('II. Supportive Frameworks'!DT$2,#REF!,0)))</f>
        <v>#REF!</v>
      </c>
      <c r="DU176" s="13" t="e">
        <f>IF(OR(RIGHT(DU$2,3)="_is",RIGHT(DU$2,3)="_ts",RIGHT(DU$2,6)="_index"),
INDEX(#REF!,MATCH('II. Supportive Frameworks'!$B176,#REF!,0),MATCH('II. Supportive Frameworks'!DU$2,#REF!,0)),
INDEX(#REF!,MATCH('II. Supportive Frameworks'!$B176,#REF!,0),MATCH('II. Supportive Frameworks'!DU$2,#REF!,0)))</f>
        <v>#REF!</v>
      </c>
      <c r="DV176" s="13" t="e">
        <f>IF(OR(RIGHT(DV$2,3)="_is",RIGHT(DV$2,3)="_ts",RIGHT(DV$2,6)="_index"),
INDEX(#REF!,MATCH('II. Supportive Frameworks'!$B176,#REF!,0),MATCH('II. Supportive Frameworks'!DV$2,#REF!,0)),
INDEX(#REF!,MATCH('II. Supportive Frameworks'!$B176,#REF!,0),MATCH('II. Supportive Frameworks'!DV$2,#REF!,0)))</f>
        <v>#REF!</v>
      </c>
      <c r="DW176" s="13" t="e">
        <f>IF(OR(RIGHT(DW$2,3)="_is",RIGHT(DW$2,3)="_ts",RIGHT(DW$2,6)="_index"),
INDEX(#REF!,MATCH('II. Supportive Frameworks'!$B176,#REF!,0),MATCH('II. Supportive Frameworks'!DW$2,#REF!,0)),
INDEX(#REF!,MATCH('II. Supportive Frameworks'!$B176,#REF!,0),MATCH('II. Supportive Frameworks'!DW$2,#REF!,0)))</f>
        <v>#REF!</v>
      </c>
      <c r="DX176" s="13" t="e">
        <f>IF(OR(RIGHT(DX$2,3)="_is",RIGHT(DX$2,3)="_ts",RIGHT(DX$2,6)="_index"),
INDEX(#REF!,MATCH('II. Supportive Frameworks'!$B176,#REF!,0),MATCH('II. Supportive Frameworks'!DX$2,#REF!,0)),
INDEX(#REF!,MATCH('II. Supportive Frameworks'!$B176,#REF!,0),MATCH('II. Supportive Frameworks'!DX$2,#REF!,0)))</f>
        <v>#REF!</v>
      </c>
      <c r="DY176" s="13" t="e">
        <f>IF(OR(RIGHT(DY$2,3)="_is",RIGHT(DY$2,3)="_ts",RIGHT(DY$2,6)="_index"),
INDEX(#REF!,MATCH('II. Supportive Frameworks'!$B176,#REF!,0),MATCH('II. Supportive Frameworks'!DY$2,#REF!,0)),
INDEX(#REF!,MATCH('II. Supportive Frameworks'!$B176,#REF!,0),MATCH('II. Supportive Frameworks'!DY$2,#REF!,0)))</f>
        <v>#REF!</v>
      </c>
      <c r="DZ176" s="13" t="e">
        <f>IF(OR(RIGHT(DZ$2,3)="_is",RIGHT(DZ$2,3)="_ts",RIGHT(DZ$2,6)="_index"),
INDEX(#REF!,MATCH('II. Supportive Frameworks'!$B176,#REF!,0),MATCH('II. Supportive Frameworks'!DZ$2,#REF!,0)),
INDEX(#REF!,MATCH('II. Supportive Frameworks'!$B176,#REF!,0),MATCH('II. Supportive Frameworks'!DZ$2,#REF!,0)))</f>
        <v>#REF!</v>
      </c>
      <c r="EA176" s="13" t="e">
        <f>IF(OR(RIGHT(EA$2,3)="_is",RIGHT(EA$2,3)="_ts",RIGHT(EA$2,6)="_index"),
INDEX(#REF!,MATCH('II. Supportive Frameworks'!$B176,#REF!,0),MATCH('II. Supportive Frameworks'!EA$2,#REF!,0)),
INDEX(#REF!,MATCH('II. Supportive Frameworks'!$B176,#REF!,0),MATCH('II. Supportive Frameworks'!EA$2,#REF!,0)))</f>
        <v>#REF!</v>
      </c>
      <c r="EB176" s="13" t="e">
        <f>IF(OR(RIGHT(EB$2,3)="_is",RIGHT(EB$2,3)="_ts",RIGHT(EB$2,6)="_index"),
INDEX(#REF!,MATCH('II. Supportive Frameworks'!$B176,#REF!,0),MATCH('II. Supportive Frameworks'!EB$2,#REF!,0)),
INDEX(#REF!,MATCH('II. Supportive Frameworks'!$B176,#REF!,0),MATCH('II. Supportive Frameworks'!EB$2,#REF!,0)))</f>
        <v>#REF!</v>
      </c>
      <c r="EC176" s="13" t="e">
        <f>IF(OR(RIGHT(EC$2,3)="_is",RIGHT(EC$2,3)="_ts",RIGHT(EC$2,6)="_index"),
INDEX(#REF!,MATCH('II. Supportive Frameworks'!$B176,#REF!,0),MATCH('II. Supportive Frameworks'!EC$2,#REF!,0)),
INDEX(#REF!,MATCH('II. Supportive Frameworks'!$B176,#REF!,0),MATCH('II. Supportive Frameworks'!EC$2,#REF!,0)))</f>
        <v>#REF!</v>
      </c>
      <c r="ED176" s="13" t="e">
        <f>IF(OR(RIGHT(ED$2,3)="_is",RIGHT(ED$2,3)="_ts",RIGHT(ED$2,6)="_index"),
INDEX(#REF!,MATCH('II. Supportive Frameworks'!$B176,#REF!,0),MATCH('II. Supportive Frameworks'!ED$2,#REF!,0)),
INDEX(#REF!,MATCH('II. Supportive Frameworks'!$B176,#REF!,0),MATCH('II. Supportive Frameworks'!ED$2,#REF!,0)))</f>
        <v>#REF!</v>
      </c>
      <c r="EE176" s="13" t="e">
        <f>IF(OR(RIGHT(EE$2,3)="_is",RIGHT(EE$2,3)="_ts",RIGHT(EE$2,6)="_index"),
INDEX(#REF!,MATCH('II. Supportive Frameworks'!$B176,#REF!,0),MATCH('II. Supportive Frameworks'!EE$2,#REF!,0)),
INDEX(#REF!,MATCH('II. Supportive Frameworks'!$B176,#REF!,0),MATCH('II. Supportive Frameworks'!EE$2,#REF!,0)))</f>
        <v>#REF!</v>
      </c>
      <c r="EF176" s="13" t="e">
        <f>IF(OR(RIGHT(EF$2,3)="_is",RIGHT(EF$2,3)="_ts",RIGHT(EF$2,6)="_index"),
INDEX(#REF!,MATCH('II. Supportive Frameworks'!$B176,#REF!,0),MATCH('II. Supportive Frameworks'!EF$2,#REF!,0)),
INDEX(#REF!,MATCH('II. Supportive Frameworks'!$B176,#REF!,0),MATCH('II. Supportive Frameworks'!EF$2,#REF!,0)))</f>
        <v>#REF!</v>
      </c>
      <c r="EG176" s="28" t="e">
        <f>IF(OR(RIGHT(EG$2,3)="_is",RIGHT(EG$2,3)="_ts",RIGHT(EG$2,6)="_index"),
INDEX(#REF!,MATCH('II. Supportive Frameworks'!$B176,#REF!,0),MATCH('II. Supportive Frameworks'!EG$2,#REF!,0)),
INDEX(#REF!,MATCH('II. Supportive Frameworks'!$B176,#REF!,0),MATCH('II. Supportive Frameworks'!EG$2,#REF!,0)))</f>
        <v>#REF!</v>
      </c>
      <c r="EH176" s="13" t="e">
        <f>IF(OR(RIGHT(EH$2,3)="_is",RIGHT(EH$2,3)="_ts",RIGHT(EH$2,6)="_index"),
INDEX(#REF!,MATCH('II. Supportive Frameworks'!$B176,#REF!,0),MATCH('II. Supportive Frameworks'!EH$2,#REF!,0)),
INDEX(#REF!,MATCH('II. Supportive Frameworks'!$B176,#REF!,0),MATCH('II. Supportive Frameworks'!EH$2,#REF!,0)))</f>
        <v>#REF!</v>
      </c>
      <c r="EI176" s="13" t="e">
        <f>IF(OR(RIGHT(EI$2,3)="_is",RIGHT(EI$2,3)="_ts",RIGHT(EI$2,6)="_index"),
INDEX(#REF!,MATCH('II. Supportive Frameworks'!$B176,#REF!,0),MATCH('II. Supportive Frameworks'!EI$2,#REF!,0)),
INDEX(#REF!,MATCH('II. Supportive Frameworks'!$B176,#REF!,0),MATCH('II. Supportive Frameworks'!EI$2,#REF!,0)))</f>
        <v>#REF!</v>
      </c>
      <c r="EJ176" s="13" t="e">
        <f>IF(OR(RIGHT(EJ$2,3)="_is",RIGHT(EJ$2,3)="_ts",RIGHT(EJ$2,6)="_index"),
INDEX(#REF!,MATCH('II. Supportive Frameworks'!$B176,#REF!,0),MATCH('II. Supportive Frameworks'!EJ$2,#REF!,0)),
INDEX(#REF!,MATCH('II. Supportive Frameworks'!$B176,#REF!,0),MATCH('II. Supportive Frameworks'!EJ$2,#REF!,0)))</f>
        <v>#REF!</v>
      </c>
      <c r="EK176" s="13" t="e">
        <f>IF(OR(RIGHT(EK$2,3)="_is",RIGHT(EK$2,3)="_ts",RIGHT(EK$2,6)="_index"),
INDEX(#REF!,MATCH('II. Supportive Frameworks'!$B176,#REF!,0),MATCH('II. Supportive Frameworks'!EK$2,#REF!,0)),
INDEX(#REF!,MATCH('II. Supportive Frameworks'!$B176,#REF!,0),MATCH('II. Supportive Frameworks'!EK$2,#REF!,0)))</f>
        <v>#REF!</v>
      </c>
      <c r="EL176" s="13" t="e">
        <f>IF(OR(RIGHT(EL$2,3)="_is",RIGHT(EL$2,3)="_ts",RIGHT(EL$2,6)="_index"),
INDEX(#REF!,MATCH('II. Supportive Frameworks'!$B176,#REF!,0),MATCH('II. Supportive Frameworks'!EL$2,#REF!,0)),
INDEX(#REF!,MATCH('II. Supportive Frameworks'!$B176,#REF!,0),MATCH('II. Supportive Frameworks'!EL$2,#REF!,0)))</f>
        <v>#REF!</v>
      </c>
      <c r="EM176" s="13" t="e">
        <f>IF(OR(RIGHT(EM$2,3)="_is",RIGHT(EM$2,3)="_ts",RIGHT(EM$2,6)="_index"),
INDEX(#REF!,MATCH('II. Supportive Frameworks'!$B176,#REF!,0),MATCH('II. Supportive Frameworks'!EM$2,#REF!,0)),
INDEX(#REF!,MATCH('II. Supportive Frameworks'!$B176,#REF!,0),MATCH('II. Supportive Frameworks'!EM$2,#REF!,0)))</f>
        <v>#REF!</v>
      </c>
      <c r="EN176" s="13" t="e">
        <f>IF(OR(RIGHT(EN$2,3)="_is",RIGHT(EN$2,3)="_ts",RIGHT(EN$2,6)="_index"),
INDEX(#REF!,MATCH('II. Supportive Frameworks'!$B176,#REF!,0),MATCH('II. Supportive Frameworks'!EN$2,#REF!,0)),
INDEX(#REF!,MATCH('II. Supportive Frameworks'!$B176,#REF!,0),MATCH('II. Supportive Frameworks'!EN$2,#REF!,0)))</f>
        <v>#REF!</v>
      </c>
      <c r="EO176" s="13" t="e">
        <f>IF(OR(RIGHT(EO$2,3)="_is",RIGHT(EO$2,3)="_ts",RIGHT(EO$2,6)="_index"),
INDEX(#REF!,MATCH('II. Supportive Frameworks'!$B176,#REF!,0),MATCH('II. Supportive Frameworks'!EO$2,#REF!,0)),
INDEX(#REF!,MATCH('II. Supportive Frameworks'!$B176,#REF!,0),MATCH('II. Supportive Frameworks'!EO$2,#REF!,0)))</f>
        <v>#REF!</v>
      </c>
      <c r="EP176" s="13" t="e">
        <f>IF(OR(RIGHT(EP$2,3)="_is",RIGHT(EP$2,3)="_ts",RIGHT(EP$2,6)="_index"),
INDEX(#REF!,MATCH('II. Supportive Frameworks'!$B176,#REF!,0),MATCH('II. Supportive Frameworks'!EP$2,#REF!,0)),
INDEX(#REF!,MATCH('II. Supportive Frameworks'!$B176,#REF!,0),MATCH('II. Supportive Frameworks'!EP$2,#REF!,0)))</f>
        <v>#REF!</v>
      </c>
      <c r="EQ176" s="13" t="e">
        <f>IF(OR(RIGHT(EQ$2,3)="_is",RIGHT(EQ$2,3)="_ts",RIGHT(EQ$2,6)="_index"),
INDEX(#REF!,MATCH('II. Supportive Frameworks'!$B176,#REF!,0),MATCH('II. Supportive Frameworks'!EQ$2,#REF!,0)),
INDEX(#REF!,MATCH('II. Supportive Frameworks'!$B176,#REF!,0),MATCH('II. Supportive Frameworks'!EQ$2,#REF!,0)))</f>
        <v>#REF!</v>
      </c>
      <c r="ER176" s="13" t="e">
        <f>IF(OR(RIGHT(ER$2,3)="_is",RIGHT(ER$2,3)="_ts",RIGHT(ER$2,6)="_index"),
INDEX(#REF!,MATCH('II. Supportive Frameworks'!$B176,#REF!,0),MATCH('II. Supportive Frameworks'!ER$2,#REF!,0)),
INDEX(#REF!,MATCH('II. Supportive Frameworks'!$B176,#REF!,0),MATCH('II. Supportive Frameworks'!ER$2,#REF!,0)))</f>
        <v>#REF!</v>
      </c>
      <c r="ES176" s="13" t="e">
        <f>IF(OR(RIGHT(ES$2,3)="_is",RIGHT(ES$2,3)="_ts",RIGHT(ES$2,6)="_index"),
INDEX(#REF!,MATCH('II. Supportive Frameworks'!$B176,#REF!,0),MATCH('II. Supportive Frameworks'!ES$2,#REF!,0)),
INDEX(#REF!,MATCH('II. Supportive Frameworks'!$B176,#REF!,0),MATCH('II. Supportive Frameworks'!ES$2,#REF!,0)))</f>
        <v>#REF!</v>
      </c>
      <c r="ET176" s="13" t="e">
        <f>IF(OR(RIGHT(ET$2,3)="_is",RIGHT(ET$2,3)="_ts",RIGHT(ET$2,6)="_index"),
INDEX(#REF!,MATCH('II. Supportive Frameworks'!$B176,#REF!,0),MATCH('II. Supportive Frameworks'!ET$2,#REF!,0)),
INDEX(#REF!,MATCH('II. Supportive Frameworks'!$B176,#REF!,0),MATCH('II. Supportive Frameworks'!ET$2,#REF!,0)))</f>
        <v>#REF!</v>
      </c>
      <c r="EU176" s="13" t="e">
        <f>IF(OR(RIGHT(EU$2,3)="_is",RIGHT(EU$2,3)="_ts",RIGHT(EU$2,6)="_index"),
INDEX(#REF!,MATCH('II. Supportive Frameworks'!$B176,#REF!,0),MATCH('II. Supportive Frameworks'!EU$2,#REF!,0)),
INDEX(#REF!,MATCH('II. Supportive Frameworks'!$B176,#REF!,0),MATCH('II. Supportive Frameworks'!EU$2,#REF!,0)))</f>
        <v>#REF!</v>
      </c>
      <c r="EV176" s="28" t="e">
        <f>IF(OR(RIGHT(EV$2,3)="_is",RIGHT(EV$2,3)="_ts",RIGHT(EV$2,6)="_index"),
INDEX(#REF!,MATCH('II. Supportive Frameworks'!$B176,#REF!,0),MATCH('II. Supportive Frameworks'!EV$2,#REF!,0)),
INDEX(#REF!,MATCH('II. Supportive Frameworks'!$B176,#REF!,0),MATCH('II. Supportive Frameworks'!EV$2,#REF!,0)))</f>
        <v>#REF!</v>
      </c>
      <c r="EW176" s="13" t="e">
        <f>IF(OR(RIGHT(EW$2,3)="_is",RIGHT(EW$2,3)="_ts",RIGHT(EW$2,6)="_index"),
INDEX(#REF!,MATCH('II. Supportive Frameworks'!$B176,#REF!,0),MATCH('II. Supportive Frameworks'!EW$2,#REF!,0)),
INDEX(#REF!,MATCH('II. Supportive Frameworks'!$B176,#REF!,0),MATCH('II. Supportive Frameworks'!EW$2,#REF!,0)))</f>
        <v>#REF!</v>
      </c>
      <c r="EX176" s="13" t="e">
        <f>IF(OR(RIGHT(EX$2,3)="_is",RIGHT(EX$2,3)="_ts",RIGHT(EX$2,6)="_index"),
INDEX(#REF!,MATCH('II. Supportive Frameworks'!$B176,#REF!,0),MATCH('II. Supportive Frameworks'!EX$2,#REF!,0)),
INDEX(#REF!,MATCH('II. Supportive Frameworks'!$B176,#REF!,0),MATCH('II. Supportive Frameworks'!EX$2,#REF!,0)))</f>
        <v>#REF!</v>
      </c>
      <c r="EY176" s="13" t="e">
        <f>IF(OR(RIGHT(EY$2,3)="_is",RIGHT(EY$2,3)="_ts",RIGHT(EY$2,6)="_index"),
INDEX(#REF!,MATCH('II. Supportive Frameworks'!$B176,#REF!,0),MATCH('II. Supportive Frameworks'!EY$2,#REF!,0)),
INDEX(#REF!,MATCH('II. Supportive Frameworks'!$B176,#REF!,0),MATCH('II. Supportive Frameworks'!EY$2,#REF!,0)))</f>
        <v>#REF!</v>
      </c>
      <c r="EZ176" s="13" t="e">
        <f>IF(OR(RIGHT(EZ$2,3)="_is",RIGHT(EZ$2,3)="_ts",RIGHT(EZ$2,6)="_index"),
INDEX(#REF!,MATCH('II. Supportive Frameworks'!$B176,#REF!,0),MATCH('II. Supportive Frameworks'!EZ$2,#REF!,0)),
INDEX(#REF!,MATCH('II. Supportive Frameworks'!$B176,#REF!,0),MATCH('II. Supportive Frameworks'!EZ$2,#REF!,0)))</f>
        <v>#REF!</v>
      </c>
      <c r="FA176" s="13" t="e">
        <f>IF(OR(RIGHT(FA$2,3)="_is",RIGHT(FA$2,3)="_ts",RIGHT(FA$2,6)="_index"),
INDEX(#REF!,MATCH('II. Supportive Frameworks'!$B176,#REF!,0),MATCH('II. Supportive Frameworks'!FA$2,#REF!,0)),
INDEX(#REF!,MATCH('II. Supportive Frameworks'!$B176,#REF!,0),MATCH('II. Supportive Frameworks'!FA$2,#REF!,0)))</f>
        <v>#REF!</v>
      </c>
      <c r="FB176" s="13" t="e">
        <f>IF(OR(RIGHT(FB$2,3)="_is",RIGHT(FB$2,3)="_ts",RIGHT(FB$2,6)="_index"),
INDEX(#REF!,MATCH('II. Supportive Frameworks'!$B176,#REF!,0),MATCH('II. Supportive Frameworks'!FB$2,#REF!,0)),
INDEX(#REF!,MATCH('II. Supportive Frameworks'!$B176,#REF!,0),MATCH('II. Supportive Frameworks'!FB$2,#REF!,0)))</f>
        <v>#REF!</v>
      </c>
      <c r="FC176" s="13" t="e">
        <f>IF(OR(RIGHT(FC$2,3)="_is",RIGHT(FC$2,3)="_ts",RIGHT(FC$2,6)="_index"),
INDEX(#REF!,MATCH('II. Supportive Frameworks'!$B176,#REF!,0),MATCH('II. Supportive Frameworks'!FC$2,#REF!,0)),
INDEX(#REF!,MATCH('II. Supportive Frameworks'!$B176,#REF!,0),MATCH('II. Supportive Frameworks'!FC$2,#REF!,0)))</f>
        <v>#REF!</v>
      </c>
      <c r="FD176" s="13" t="e">
        <f>IF(OR(RIGHT(FD$2,3)="_is",RIGHT(FD$2,3)="_ts",RIGHT(FD$2,6)="_index"),
INDEX(#REF!,MATCH('II. Supportive Frameworks'!$B176,#REF!,0),MATCH('II. Supportive Frameworks'!FD$2,#REF!,0)),
INDEX(#REF!,MATCH('II. Supportive Frameworks'!$B176,#REF!,0),MATCH('II. Supportive Frameworks'!FD$2,#REF!,0)))</f>
        <v>#REF!</v>
      </c>
      <c r="FE176" s="13" t="e">
        <f>IF(OR(RIGHT(FE$2,3)="_is",RIGHT(FE$2,3)="_ts",RIGHT(FE$2,6)="_index"),
INDEX(#REF!,MATCH('II. Supportive Frameworks'!$B176,#REF!,0),MATCH('II. Supportive Frameworks'!FE$2,#REF!,0)),
INDEX(#REF!,MATCH('II. Supportive Frameworks'!$B176,#REF!,0),MATCH('II. Supportive Frameworks'!FE$2,#REF!,0)))</f>
        <v>#REF!</v>
      </c>
      <c r="FF176" s="13" t="e">
        <f>IF(OR(RIGHT(FF$2,3)="_is",RIGHT(FF$2,3)="_ts",RIGHT(FF$2,6)="_index"),
INDEX(#REF!,MATCH('II. Supportive Frameworks'!$B176,#REF!,0),MATCH('II. Supportive Frameworks'!FF$2,#REF!,0)),
INDEX(#REF!,MATCH('II. Supportive Frameworks'!$B176,#REF!,0),MATCH('II. Supportive Frameworks'!FF$2,#REF!,0)))</f>
        <v>#REF!</v>
      </c>
      <c r="FG176" s="13" t="e">
        <f>IF(OR(RIGHT(FG$2,3)="_is",RIGHT(FG$2,3)="_ts",RIGHT(FG$2,6)="_index"),
INDEX(#REF!,MATCH('II. Supportive Frameworks'!$B176,#REF!,0),MATCH('II. Supportive Frameworks'!FG$2,#REF!,0)),
INDEX(#REF!,MATCH('II. Supportive Frameworks'!$B176,#REF!,0),MATCH('II. Supportive Frameworks'!FG$2,#REF!,0)))</f>
        <v>#REF!</v>
      </c>
      <c r="FH176" s="14" t="s">
        <v>499</v>
      </c>
    </row>
    <row r="177" spans="1:164" x14ac:dyDescent="0.35">
      <c r="A177" t="s">
        <v>462</v>
      </c>
      <c r="B177" t="s">
        <v>463</v>
      </c>
      <c r="C177" t="s">
        <v>463</v>
      </c>
      <c r="D177" t="s">
        <v>161</v>
      </c>
      <c r="E177" t="s">
        <v>110</v>
      </c>
      <c r="F177" s="30" t="e">
        <f>IF(OR(RIGHT(F$2,3)="_is",RIGHT(F$2,3)="_ts",RIGHT(F$2,6)="_index"),
INDEX(#REF!,MATCH('II. Supportive Frameworks'!$B177,#REF!,0),MATCH('II. Supportive Frameworks'!F$2,#REF!,0)),
INDEX(#REF!,MATCH('II. Supportive Frameworks'!$B177,#REF!,0),MATCH('II. Supportive Frameworks'!F$2,#REF!,0)))</f>
        <v>#REF!</v>
      </c>
      <c r="G177" s="28" t="e">
        <f>IF(OR(RIGHT(G$2,3)="_is",RIGHT(G$2,3)="_ts",RIGHT(G$2,6)="_index"),
INDEX(#REF!,MATCH('II. Supportive Frameworks'!$B177,#REF!,0),MATCH('II. Supportive Frameworks'!G$2,#REF!,0)),
INDEX(#REF!,MATCH('II. Supportive Frameworks'!$B177,#REF!,0),MATCH('II. Supportive Frameworks'!G$2,#REF!,0)))</f>
        <v>#REF!</v>
      </c>
      <c r="H177" s="13" t="e">
        <f>IF(OR(RIGHT(H$2,3)="_is",RIGHT(H$2,3)="_ts",RIGHT(H$2,6)="_index"),
INDEX(#REF!,MATCH('II. Supportive Frameworks'!$B177,#REF!,0),MATCH('II. Supportive Frameworks'!H$2,#REF!,0)),
INDEX(#REF!,MATCH('II. Supportive Frameworks'!$B177,#REF!,0),MATCH('II. Supportive Frameworks'!H$2,#REF!,0)))</f>
        <v>#REF!</v>
      </c>
      <c r="I177" s="13" t="e">
        <f>IF(OR(RIGHT(I$2,3)="_is",RIGHT(I$2,3)="_ts",RIGHT(I$2,6)="_index"),
INDEX(#REF!,MATCH('II. Supportive Frameworks'!$B177,#REF!,0),MATCH('II. Supportive Frameworks'!I$2,#REF!,0)),
INDEX(#REF!,MATCH('II. Supportive Frameworks'!$B177,#REF!,0),MATCH('II. Supportive Frameworks'!I$2,#REF!,0)))</f>
        <v>#REF!</v>
      </c>
      <c r="J177" s="13" t="e">
        <f>IF(OR(RIGHT(J$2,3)="_is",RIGHT(J$2,3)="_ts",RIGHT(J$2,6)="_index"),
INDEX(#REF!,MATCH('II. Supportive Frameworks'!$B177,#REF!,0),MATCH('II. Supportive Frameworks'!J$2,#REF!,0)),
INDEX(#REF!,MATCH('II. Supportive Frameworks'!$B177,#REF!,0),MATCH('II. Supportive Frameworks'!J$2,#REF!,0)))</f>
        <v>#REF!</v>
      </c>
      <c r="K177" s="13" t="e">
        <f>IF(OR(RIGHT(K$2,3)="_is",RIGHT(K$2,3)="_ts",RIGHT(K$2,6)="_index"),
INDEX(#REF!,MATCH('II. Supportive Frameworks'!$B177,#REF!,0),MATCH('II. Supportive Frameworks'!K$2,#REF!,0)),
INDEX(#REF!,MATCH('II. Supportive Frameworks'!$B177,#REF!,0),MATCH('II. Supportive Frameworks'!K$2,#REF!,0)))</f>
        <v>#REF!</v>
      </c>
      <c r="L177" s="13" t="e">
        <f>IF(OR(RIGHT(L$2,3)="_is",RIGHT(L$2,3)="_ts",RIGHT(L$2,6)="_index"),
INDEX(#REF!,MATCH('II. Supportive Frameworks'!$B177,#REF!,0),MATCH('II. Supportive Frameworks'!L$2,#REF!,0)),
INDEX(#REF!,MATCH('II. Supportive Frameworks'!$B177,#REF!,0),MATCH('II. Supportive Frameworks'!L$2,#REF!,0)))</f>
        <v>#REF!</v>
      </c>
      <c r="M177" s="13" t="e">
        <f>IF(OR(RIGHT(M$2,3)="_is",RIGHT(M$2,3)="_ts",RIGHT(M$2,6)="_index"),
INDEX(#REF!,MATCH('II. Supportive Frameworks'!$B177,#REF!,0),MATCH('II. Supportive Frameworks'!M$2,#REF!,0)),
INDEX(#REF!,MATCH('II. Supportive Frameworks'!$B177,#REF!,0),MATCH('II. Supportive Frameworks'!M$2,#REF!,0)))</f>
        <v>#REF!</v>
      </c>
      <c r="N177" s="13" t="e">
        <f>IF(OR(RIGHT(N$2,3)="_is",RIGHT(N$2,3)="_ts",RIGHT(N$2,6)="_index"),
INDEX(#REF!,MATCH('II. Supportive Frameworks'!$B177,#REF!,0),MATCH('II. Supportive Frameworks'!N$2,#REF!,0)),
INDEX(#REF!,MATCH('II. Supportive Frameworks'!$B177,#REF!,0),MATCH('II. Supportive Frameworks'!N$2,#REF!,0)))</f>
        <v>#REF!</v>
      </c>
      <c r="O177" s="13" t="e">
        <f>IF(OR(RIGHT(O$2,3)="_is",RIGHT(O$2,3)="_ts",RIGHT(O$2,6)="_index"),
INDEX(#REF!,MATCH('II. Supportive Frameworks'!$B177,#REF!,0),MATCH('II. Supportive Frameworks'!O$2,#REF!,0)),
INDEX(#REF!,MATCH('II. Supportive Frameworks'!$B177,#REF!,0),MATCH('II. Supportive Frameworks'!O$2,#REF!,0)))</f>
        <v>#REF!</v>
      </c>
      <c r="P177" s="13" t="e">
        <f>IF(OR(RIGHT(P$2,3)="_is",RIGHT(P$2,3)="_ts",RIGHT(P$2,6)="_index"),
INDEX(#REF!,MATCH('II. Supportive Frameworks'!$B177,#REF!,0),MATCH('II. Supportive Frameworks'!P$2,#REF!,0)),
INDEX(#REF!,MATCH('II. Supportive Frameworks'!$B177,#REF!,0),MATCH('II. Supportive Frameworks'!P$2,#REF!,0)))</f>
        <v>#REF!</v>
      </c>
      <c r="Q177" s="13" t="e">
        <f>IF(OR(RIGHT(Q$2,3)="_is",RIGHT(Q$2,3)="_ts",RIGHT(Q$2,6)="_index"),
INDEX(#REF!,MATCH('II. Supportive Frameworks'!$B177,#REF!,0),MATCH('II. Supportive Frameworks'!Q$2,#REF!,0)),
INDEX(#REF!,MATCH('II. Supportive Frameworks'!$B177,#REF!,0),MATCH('II. Supportive Frameworks'!Q$2,#REF!,0)))</f>
        <v>#REF!</v>
      </c>
      <c r="R177" s="13" t="e">
        <f>IF(OR(RIGHT(R$2,3)="_is",RIGHT(R$2,3)="_ts",RIGHT(R$2,6)="_index"),
INDEX(#REF!,MATCH('II. Supportive Frameworks'!$B177,#REF!,0),MATCH('II. Supportive Frameworks'!R$2,#REF!,0)),
INDEX(#REF!,MATCH('II. Supportive Frameworks'!$B177,#REF!,0),MATCH('II. Supportive Frameworks'!R$2,#REF!,0)))</f>
        <v>#REF!</v>
      </c>
      <c r="S177" s="13" t="e">
        <f>IF(OR(RIGHT(S$2,3)="_is",RIGHT(S$2,3)="_ts",RIGHT(S$2,6)="_index"),
INDEX(#REF!,MATCH('II. Supportive Frameworks'!$B177,#REF!,0),MATCH('II. Supportive Frameworks'!S$2,#REF!,0)),
INDEX(#REF!,MATCH('II. Supportive Frameworks'!$B177,#REF!,0),MATCH('II. Supportive Frameworks'!S$2,#REF!,0)))</f>
        <v>#REF!</v>
      </c>
      <c r="T177" s="13" t="e">
        <f>IF(OR(RIGHT(T$2,3)="_is",RIGHT(T$2,3)="_ts",RIGHT(T$2,6)="_index"),
INDEX(#REF!,MATCH('II. Supportive Frameworks'!$B177,#REF!,0),MATCH('II. Supportive Frameworks'!T$2,#REF!,0)),
INDEX(#REF!,MATCH('II. Supportive Frameworks'!$B177,#REF!,0),MATCH('II. Supportive Frameworks'!T$2,#REF!,0)))</f>
        <v>#REF!</v>
      </c>
      <c r="U177" s="13" t="e">
        <f>IF(OR(RIGHT(U$2,3)="_is",RIGHT(U$2,3)="_ts",RIGHT(U$2,6)="_index"),
INDEX(#REF!,MATCH('II. Supportive Frameworks'!$B177,#REF!,0),MATCH('II. Supportive Frameworks'!U$2,#REF!,0)),
INDEX(#REF!,MATCH('II. Supportive Frameworks'!$B177,#REF!,0),MATCH('II. Supportive Frameworks'!U$2,#REF!,0)))</f>
        <v>#REF!</v>
      </c>
      <c r="V177" s="13" t="e">
        <f>IF(OR(RIGHT(V$2,3)="_is",RIGHT(V$2,3)="_ts",RIGHT(V$2,6)="_index"),
INDEX(#REF!,MATCH('II. Supportive Frameworks'!$B177,#REF!,0),MATCH('II. Supportive Frameworks'!V$2,#REF!,0)),
INDEX(#REF!,MATCH('II. Supportive Frameworks'!$B177,#REF!,0),MATCH('II. Supportive Frameworks'!V$2,#REF!,0)))</f>
        <v>#REF!</v>
      </c>
      <c r="W177" s="13" t="e">
        <f>IF(OR(RIGHT(W$2,3)="_is",RIGHT(W$2,3)="_ts",RIGHT(W$2,6)="_index"),
INDEX(#REF!,MATCH('II. Supportive Frameworks'!$B177,#REF!,0),MATCH('II. Supportive Frameworks'!W$2,#REF!,0)),
INDEX(#REF!,MATCH('II. Supportive Frameworks'!$B177,#REF!,0),MATCH('II. Supportive Frameworks'!W$2,#REF!,0)))</f>
        <v>#REF!</v>
      </c>
      <c r="X177" s="13" t="e">
        <f>IF(OR(RIGHT(X$2,3)="_is",RIGHT(X$2,3)="_ts",RIGHT(X$2,6)="_index"),
INDEX(#REF!,MATCH('II. Supportive Frameworks'!$B177,#REF!,0),MATCH('II. Supportive Frameworks'!X$2,#REF!,0)),
INDEX(#REF!,MATCH('II. Supportive Frameworks'!$B177,#REF!,0),MATCH('II. Supportive Frameworks'!X$2,#REF!,0)))</f>
        <v>#REF!</v>
      </c>
      <c r="Y177" s="13" t="e">
        <f>IF(OR(RIGHT(Y$2,3)="_is",RIGHT(Y$2,3)="_ts",RIGHT(Y$2,6)="_index"),
INDEX(#REF!,MATCH('II. Supportive Frameworks'!$B177,#REF!,0),MATCH('II. Supportive Frameworks'!Y$2,#REF!,0)),
INDEX(#REF!,MATCH('II. Supportive Frameworks'!$B177,#REF!,0),MATCH('II. Supportive Frameworks'!Y$2,#REF!,0)))</f>
        <v>#REF!</v>
      </c>
      <c r="Z177" s="13" t="e">
        <f>IF(OR(RIGHT(Z$2,3)="_is",RIGHT(Z$2,3)="_ts",RIGHT(Z$2,6)="_index"),
INDEX(#REF!,MATCH('II. Supportive Frameworks'!$B177,#REF!,0),MATCH('II. Supportive Frameworks'!Z$2,#REF!,0)),
INDEX(#REF!,MATCH('II. Supportive Frameworks'!$B177,#REF!,0),MATCH('II. Supportive Frameworks'!Z$2,#REF!,0)))</f>
        <v>#REF!</v>
      </c>
      <c r="AA177" s="13" t="e">
        <f>IF(OR(RIGHT(AA$2,3)="_is",RIGHT(AA$2,3)="_ts",RIGHT(AA$2,6)="_index"),
INDEX(#REF!,MATCH('II. Supportive Frameworks'!$B177,#REF!,0),MATCH('II. Supportive Frameworks'!AA$2,#REF!,0)),
INDEX(#REF!,MATCH('II. Supportive Frameworks'!$B177,#REF!,0),MATCH('II. Supportive Frameworks'!AA$2,#REF!,0)))</f>
        <v>#REF!</v>
      </c>
      <c r="AB177" s="13" t="e">
        <f>IF(OR(RIGHT(AB$2,3)="_is",RIGHT(AB$2,3)="_ts",RIGHT(AB$2,6)="_index"),
INDEX(#REF!,MATCH('II. Supportive Frameworks'!$B177,#REF!,0),MATCH('II. Supportive Frameworks'!AB$2,#REF!,0)),
INDEX(#REF!,MATCH('II. Supportive Frameworks'!$B177,#REF!,0),MATCH('II. Supportive Frameworks'!AB$2,#REF!,0)))</f>
        <v>#REF!</v>
      </c>
      <c r="AC177" s="13" t="e">
        <f>IF(OR(RIGHT(AC$2,3)="_is",RIGHT(AC$2,3)="_ts",RIGHT(AC$2,6)="_index"),
INDEX(#REF!,MATCH('II. Supportive Frameworks'!$B177,#REF!,0),MATCH('II. Supportive Frameworks'!AC$2,#REF!,0)),
INDEX(#REF!,MATCH('II. Supportive Frameworks'!$B177,#REF!,0),MATCH('II. Supportive Frameworks'!AC$2,#REF!,0)))</f>
        <v>#REF!</v>
      </c>
      <c r="AD177" s="13" t="e">
        <f>IF(OR(RIGHT(AD$2,3)="_is",RIGHT(AD$2,3)="_ts",RIGHT(AD$2,6)="_index"),
INDEX(#REF!,MATCH('II. Supportive Frameworks'!$B177,#REF!,0),MATCH('II. Supportive Frameworks'!AD$2,#REF!,0)),
INDEX(#REF!,MATCH('II. Supportive Frameworks'!$B177,#REF!,0),MATCH('II. Supportive Frameworks'!AD$2,#REF!,0)))</f>
        <v>#REF!</v>
      </c>
      <c r="AE177" s="13" t="e">
        <f>IF(OR(RIGHT(AE$2,3)="_is",RIGHT(AE$2,3)="_ts",RIGHT(AE$2,6)="_index"),
INDEX(#REF!,MATCH('II. Supportive Frameworks'!$B177,#REF!,0),MATCH('II. Supportive Frameworks'!AE$2,#REF!,0)),
INDEX(#REF!,MATCH('II. Supportive Frameworks'!$B177,#REF!,0),MATCH('II. Supportive Frameworks'!AE$2,#REF!,0)))</f>
        <v>#REF!</v>
      </c>
      <c r="AF177" s="13" t="e">
        <f>IF(OR(RIGHT(AF$2,3)="_is",RIGHT(AF$2,3)="_ts",RIGHT(AF$2,6)="_index"),
INDEX(#REF!,MATCH('II. Supportive Frameworks'!$B177,#REF!,0),MATCH('II. Supportive Frameworks'!AF$2,#REF!,0)),
INDEX(#REF!,MATCH('II. Supportive Frameworks'!$B177,#REF!,0),MATCH('II. Supportive Frameworks'!AF$2,#REF!,0)))</f>
        <v>#REF!</v>
      </c>
      <c r="AG177" s="28" t="e">
        <f>IF(OR(RIGHT(AG$2,3)="_is",RIGHT(AG$2,3)="_ts",RIGHT(AG$2,6)="_index"),
INDEX(#REF!,MATCH('II. Supportive Frameworks'!$B177,#REF!,0),MATCH('II. Supportive Frameworks'!AG$2,#REF!,0)),
INDEX(#REF!,MATCH('II. Supportive Frameworks'!$B177,#REF!,0),MATCH('II. Supportive Frameworks'!AG$2,#REF!,0)))</f>
        <v>#REF!</v>
      </c>
      <c r="AH177" s="13" t="e">
        <f>IF(OR(RIGHT(AH$2,3)="_is",RIGHT(AH$2,3)="_ts",RIGHT(AH$2,6)="_index"),
INDEX(#REF!,MATCH('II. Supportive Frameworks'!$B177,#REF!,0),MATCH('II. Supportive Frameworks'!AH$2,#REF!,0)),
INDEX(#REF!,MATCH('II. Supportive Frameworks'!$B177,#REF!,0),MATCH('II. Supportive Frameworks'!AH$2,#REF!,0)))</f>
        <v>#REF!</v>
      </c>
      <c r="AI177" s="13" t="e">
        <f>IF(OR(RIGHT(AI$2,3)="_is",RIGHT(AI$2,3)="_ts",RIGHT(AI$2,6)="_index"),
INDEX(#REF!,MATCH('II. Supportive Frameworks'!$B177,#REF!,0),MATCH('II. Supportive Frameworks'!AI$2,#REF!,0)),
INDEX(#REF!,MATCH('II. Supportive Frameworks'!$B177,#REF!,0),MATCH('II. Supportive Frameworks'!AI$2,#REF!,0)))</f>
        <v>#REF!</v>
      </c>
      <c r="AJ177" s="13" t="e">
        <f>IF(OR(RIGHT(AJ$2,3)="_is",RIGHT(AJ$2,3)="_ts",RIGHT(AJ$2,6)="_index"),
INDEX(#REF!,MATCH('II. Supportive Frameworks'!$B177,#REF!,0),MATCH('II. Supportive Frameworks'!AJ$2,#REF!,0)),
INDEX(#REF!,MATCH('II. Supportive Frameworks'!$B177,#REF!,0),MATCH('II. Supportive Frameworks'!AJ$2,#REF!,0)))</f>
        <v>#REF!</v>
      </c>
      <c r="AK177" s="13" t="e">
        <f>IF(OR(RIGHT(AK$2,3)="_is",RIGHT(AK$2,3)="_ts",RIGHT(AK$2,6)="_index"),
INDEX(#REF!,MATCH('II. Supportive Frameworks'!$B177,#REF!,0),MATCH('II. Supportive Frameworks'!AK$2,#REF!,0)),
INDEX(#REF!,MATCH('II. Supportive Frameworks'!$B177,#REF!,0),MATCH('II. Supportive Frameworks'!AK$2,#REF!,0)))</f>
        <v>#REF!</v>
      </c>
      <c r="AL177" s="13" t="e">
        <f>IF(OR(RIGHT(AL$2,3)="_is",RIGHT(AL$2,3)="_ts",RIGHT(AL$2,6)="_index"),
INDEX(#REF!,MATCH('II. Supportive Frameworks'!$B177,#REF!,0),MATCH('II. Supportive Frameworks'!AL$2,#REF!,0)),
INDEX(#REF!,MATCH('II. Supportive Frameworks'!$B177,#REF!,0),MATCH('II. Supportive Frameworks'!AL$2,#REF!,0)))</f>
        <v>#REF!</v>
      </c>
      <c r="AM177" s="13" t="e">
        <f>IF(OR(RIGHT(AM$2,3)="_is",RIGHT(AM$2,3)="_ts",RIGHT(AM$2,6)="_index"),
INDEX(#REF!,MATCH('II. Supportive Frameworks'!$B177,#REF!,0),MATCH('II. Supportive Frameworks'!AM$2,#REF!,0)),
INDEX(#REF!,MATCH('II. Supportive Frameworks'!$B177,#REF!,0),MATCH('II. Supportive Frameworks'!AM$2,#REF!,0)))</f>
        <v>#REF!</v>
      </c>
      <c r="AN177" s="13" t="e">
        <f>IF(OR(RIGHT(AN$2,3)="_is",RIGHT(AN$2,3)="_ts",RIGHT(AN$2,6)="_index"),
INDEX(#REF!,MATCH('II. Supportive Frameworks'!$B177,#REF!,0),MATCH('II. Supportive Frameworks'!AN$2,#REF!,0)),
INDEX(#REF!,MATCH('II. Supportive Frameworks'!$B177,#REF!,0),MATCH('II. Supportive Frameworks'!AN$2,#REF!,0)))</f>
        <v>#REF!</v>
      </c>
      <c r="AO177" s="13" t="e">
        <f>IF(OR(RIGHT(AO$2,3)="_is",RIGHT(AO$2,3)="_ts",RIGHT(AO$2,6)="_index"),
INDEX(#REF!,MATCH('II. Supportive Frameworks'!$B177,#REF!,0),MATCH('II. Supportive Frameworks'!AO$2,#REF!,0)),
INDEX(#REF!,MATCH('II. Supportive Frameworks'!$B177,#REF!,0),MATCH('II. Supportive Frameworks'!AO$2,#REF!,0)))</f>
        <v>#REF!</v>
      </c>
      <c r="AP177" s="13" t="e">
        <f>IF(OR(RIGHT(AP$2,3)="_is",RIGHT(AP$2,3)="_ts",RIGHT(AP$2,6)="_index"),
INDEX(#REF!,MATCH('II. Supportive Frameworks'!$B177,#REF!,0),MATCH('II. Supportive Frameworks'!AP$2,#REF!,0)),
INDEX(#REF!,MATCH('II. Supportive Frameworks'!$B177,#REF!,0),MATCH('II. Supportive Frameworks'!AP$2,#REF!,0)))</f>
        <v>#REF!</v>
      </c>
      <c r="AQ177" s="13" t="e">
        <f>IF(OR(RIGHT(AQ$2,3)="_is",RIGHT(AQ$2,3)="_ts",RIGHT(AQ$2,6)="_index"),
INDEX(#REF!,MATCH('II. Supportive Frameworks'!$B177,#REF!,0),MATCH('II. Supportive Frameworks'!AQ$2,#REF!,0)),
INDEX(#REF!,MATCH('II. Supportive Frameworks'!$B177,#REF!,0),MATCH('II. Supportive Frameworks'!AQ$2,#REF!,0)))</f>
        <v>#REF!</v>
      </c>
      <c r="AR177" s="13" t="s">
        <v>814</v>
      </c>
      <c r="AS177" s="28" t="e">
        <f>IF(OR(RIGHT(AS$2,3)="_is",RIGHT(AS$2,3)="_ts",RIGHT(AS$2,6)="_index"),
INDEX(#REF!,MATCH('II. Supportive Frameworks'!$B177,#REF!,0),MATCH('II. Supportive Frameworks'!AS$2,#REF!,0)),
INDEX(#REF!,MATCH('II. Supportive Frameworks'!$B177,#REF!,0),MATCH('II. Supportive Frameworks'!AS$2,#REF!,0)))</f>
        <v>#REF!</v>
      </c>
      <c r="AT177" s="13" t="e">
        <f>IF(OR(RIGHT(AT$2,3)="_is",RIGHT(AT$2,3)="_ts",RIGHT(AT$2,6)="_index"),
INDEX(#REF!,MATCH('II. Supportive Frameworks'!$B177,#REF!,0),MATCH('II. Supportive Frameworks'!AT$2,#REF!,0)),
INDEX(#REF!,MATCH('II. Supportive Frameworks'!$B177,#REF!,0),MATCH('II. Supportive Frameworks'!AT$2,#REF!,0)))</f>
        <v>#REF!</v>
      </c>
      <c r="AU177" s="13" t="e">
        <f>IF(OR(RIGHT(AU$2,3)="_is",RIGHT(AU$2,3)="_ts",RIGHT(AU$2,6)="_index"),
INDEX(#REF!,MATCH('II. Supportive Frameworks'!$B177,#REF!,0),MATCH('II. Supportive Frameworks'!AU$2,#REF!,0)),
INDEX(#REF!,MATCH('II. Supportive Frameworks'!$B177,#REF!,0),MATCH('II. Supportive Frameworks'!AU$2,#REF!,0)))</f>
        <v>#REF!</v>
      </c>
      <c r="AV177" s="13" t="e">
        <f>IF(OR(RIGHT(AV$2,3)="_is",RIGHT(AV$2,3)="_ts",RIGHT(AV$2,6)="_index"),
INDEX(#REF!,MATCH('II. Supportive Frameworks'!$B177,#REF!,0),MATCH('II. Supportive Frameworks'!AV$2,#REF!,0)),
INDEX(#REF!,MATCH('II. Supportive Frameworks'!$B177,#REF!,0),MATCH('II. Supportive Frameworks'!AV$2,#REF!,0)))</f>
        <v>#REF!</v>
      </c>
      <c r="AW177" s="13" t="e">
        <f>IF(OR(RIGHT(AW$2,3)="_is",RIGHT(AW$2,3)="_ts",RIGHT(AW$2,6)="_index"),
INDEX(#REF!,MATCH('II. Supportive Frameworks'!$B177,#REF!,0),MATCH('II. Supportive Frameworks'!AW$2,#REF!,0)),
INDEX(#REF!,MATCH('II. Supportive Frameworks'!$B177,#REF!,0),MATCH('II. Supportive Frameworks'!AW$2,#REF!,0)))</f>
        <v>#REF!</v>
      </c>
      <c r="AX177" s="13" t="e">
        <f>IF(OR(RIGHT(AX$2,3)="_is",RIGHT(AX$2,3)="_ts",RIGHT(AX$2,6)="_index"),
INDEX(#REF!,MATCH('II. Supportive Frameworks'!$B177,#REF!,0),MATCH('II. Supportive Frameworks'!AX$2,#REF!,0)),
INDEX(#REF!,MATCH('II. Supportive Frameworks'!$B177,#REF!,0),MATCH('II. Supportive Frameworks'!AX$2,#REF!,0)))</f>
        <v>#REF!</v>
      </c>
      <c r="AY177" s="13" t="e">
        <f>IF(OR(RIGHT(AY$2,3)="_is",RIGHT(AY$2,3)="_ts",RIGHT(AY$2,6)="_index"),
INDEX(#REF!,MATCH('II. Supportive Frameworks'!$B177,#REF!,0),MATCH('II. Supportive Frameworks'!AY$2,#REF!,0)),
INDEX(#REF!,MATCH('II. Supportive Frameworks'!$B177,#REF!,0),MATCH('II. Supportive Frameworks'!AY$2,#REF!,0)))</f>
        <v>#REF!</v>
      </c>
      <c r="AZ177" s="13" t="e">
        <f>IF(OR(RIGHT(AZ$2,3)="_is",RIGHT(AZ$2,3)="_ts",RIGHT(AZ$2,6)="_index"),
INDEX(#REF!,MATCH('II. Supportive Frameworks'!$B177,#REF!,0),MATCH('II. Supportive Frameworks'!AZ$2,#REF!,0)),
INDEX(#REF!,MATCH('II. Supportive Frameworks'!$B177,#REF!,0),MATCH('II. Supportive Frameworks'!AZ$2,#REF!,0)))</f>
        <v>#REF!</v>
      </c>
      <c r="BA177" s="13" t="e">
        <f>IF(OR(RIGHT(BA$2,3)="_is",RIGHT(BA$2,3)="_ts",RIGHT(BA$2,6)="_index"),
INDEX(#REF!,MATCH('II. Supportive Frameworks'!$B177,#REF!,0),MATCH('II. Supportive Frameworks'!BA$2,#REF!,0)),
INDEX(#REF!,MATCH('II. Supportive Frameworks'!$B177,#REF!,0),MATCH('II. Supportive Frameworks'!BA$2,#REF!,0)))</f>
        <v>#REF!</v>
      </c>
      <c r="BB177" s="13" t="e">
        <f>IF(OR(RIGHT(BB$2,3)="_is",RIGHT(BB$2,3)="_ts",RIGHT(BB$2,6)="_index"),
INDEX(#REF!,MATCH('II. Supportive Frameworks'!$B177,#REF!,0),MATCH('II. Supportive Frameworks'!BB$2,#REF!,0)),
INDEX(#REF!,MATCH('II. Supportive Frameworks'!$B177,#REF!,0),MATCH('II. Supportive Frameworks'!BB$2,#REF!,0)))</f>
        <v>#REF!</v>
      </c>
      <c r="BC177" s="13" t="e">
        <f>IF(OR(RIGHT(BC$2,3)="_is",RIGHT(BC$2,3)="_ts",RIGHT(BC$2,6)="_index"),
INDEX(#REF!,MATCH('II. Supportive Frameworks'!$B177,#REF!,0),MATCH('II. Supportive Frameworks'!BC$2,#REF!,0)),
INDEX(#REF!,MATCH('II. Supportive Frameworks'!$B177,#REF!,0),MATCH('II. Supportive Frameworks'!BC$2,#REF!,0)))</f>
        <v>#REF!</v>
      </c>
      <c r="BD177" s="13" t="e">
        <f>IF(OR(RIGHT(BD$2,3)="_is",RIGHT(BD$2,3)="_ts",RIGHT(BD$2,6)="_index"),
INDEX(#REF!,MATCH('II. Supportive Frameworks'!$B177,#REF!,0),MATCH('II. Supportive Frameworks'!BD$2,#REF!,0)),
INDEX(#REF!,MATCH('II. Supportive Frameworks'!$B177,#REF!,0),MATCH('II. Supportive Frameworks'!BD$2,#REF!,0)))</f>
        <v>#REF!</v>
      </c>
      <c r="BE177" s="13" t="e">
        <f>IF(OR(RIGHT(BE$2,3)="_is",RIGHT(BE$2,3)="_ts",RIGHT(BE$2,6)="_index"),
INDEX(#REF!,MATCH('II. Supportive Frameworks'!$B177,#REF!,0),MATCH('II. Supportive Frameworks'!BE$2,#REF!,0)),
INDEX(#REF!,MATCH('II. Supportive Frameworks'!$B177,#REF!,0),MATCH('II. Supportive Frameworks'!BE$2,#REF!,0)))</f>
        <v>#REF!</v>
      </c>
      <c r="BF177" s="13" t="e">
        <f>IF(OR(RIGHT(BF$2,3)="_is",RIGHT(BF$2,3)="_ts",RIGHT(BF$2,6)="_index"),
INDEX(#REF!,MATCH('II. Supportive Frameworks'!$B177,#REF!,0),MATCH('II. Supportive Frameworks'!BF$2,#REF!,0)),
INDEX(#REF!,MATCH('II. Supportive Frameworks'!$B177,#REF!,0),MATCH('II. Supportive Frameworks'!BF$2,#REF!,0)))</f>
        <v>#REF!</v>
      </c>
      <c r="BG177" s="28" t="e">
        <f>IF(OR(RIGHT(BG$2,3)="_is",RIGHT(BG$2,3)="_ts",RIGHT(BG$2,6)="_index"),
INDEX(#REF!,MATCH('II. Supportive Frameworks'!$B177,#REF!,0),MATCH('II. Supportive Frameworks'!BG$2,#REF!,0)),
INDEX(#REF!,MATCH('II. Supportive Frameworks'!$B177,#REF!,0),MATCH('II. Supportive Frameworks'!BG$2,#REF!,0)))</f>
        <v>#REF!</v>
      </c>
      <c r="BH177" s="13" t="e">
        <f>IF(OR(RIGHT(BH$2,3)="_is",RIGHT(BH$2,3)="_ts",RIGHT(BH$2,6)="_index"),
INDEX(#REF!,MATCH('II. Supportive Frameworks'!$B177,#REF!,0),MATCH('II. Supportive Frameworks'!BH$2,#REF!,0)),
INDEX(#REF!,MATCH('II. Supportive Frameworks'!$B177,#REF!,0),MATCH('II. Supportive Frameworks'!BH$2,#REF!,0)))</f>
        <v>#REF!</v>
      </c>
      <c r="BI177" s="13" t="e">
        <f>IF(OR(RIGHT(BI$2,3)="_is",RIGHT(BI$2,3)="_ts",RIGHT(BI$2,6)="_index"),
INDEX(#REF!,MATCH('II. Supportive Frameworks'!$B177,#REF!,0),MATCH('II. Supportive Frameworks'!BI$2,#REF!,0)),
INDEX(#REF!,MATCH('II. Supportive Frameworks'!$B177,#REF!,0),MATCH('II. Supportive Frameworks'!BI$2,#REF!,0)))</f>
        <v>#REF!</v>
      </c>
      <c r="BJ177" s="13" t="e">
        <f>IF(OR(RIGHT(BJ$2,3)="_is",RIGHT(BJ$2,3)="_ts",RIGHT(BJ$2,6)="_index"),
INDEX(#REF!,MATCH('II. Supportive Frameworks'!$B177,#REF!,0),MATCH('II. Supportive Frameworks'!BJ$2,#REF!,0)),
INDEX(#REF!,MATCH('II. Supportive Frameworks'!$B177,#REF!,0),MATCH('II. Supportive Frameworks'!BJ$2,#REF!,0)))</f>
        <v>#REF!</v>
      </c>
      <c r="BK177" s="13" t="e">
        <f>IF(OR(RIGHT(BK$2,3)="_is",RIGHT(BK$2,3)="_ts",RIGHT(BK$2,6)="_index"),
INDEX(#REF!,MATCH('II. Supportive Frameworks'!$B177,#REF!,0),MATCH('II. Supportive Frameworks'!BK$2,#REF!,0)),
INDEX(#REF!,MATCH('II. Supportive Frameworks'!$B177,#REF!,0),MATCH('II. Supportive Frameworks'!BK$2,#REF!,0)))</f>
        <v>#REF!</v>
      </c>
      <c r="BL177" s="13" t="e">
        <f>IF(OR(RIGHT(BL$2,3)="_is",RIGHT(BL$2,3)="_ts",RIGHT(BL$2,6)="_index"),
INDEX(#REF!,MATCH('II. Supportive Frameworks'!$B177,#REF!,0),MATCH('II. Supportive Frameworks'!BL$2,#REF!,0)),
INDEX(#REF!,MATCH('II. Supportive Frameworks'!$B177,#REF!,0),MATCH('II. Supportive Frameworks'!BL$2,#REF!,0)))</f>
        <v>#REF!</v>
      </c>
      <c r="BM177" s="13" t="e">
        <f>IF(OR(RIGHT(BM$2,3)="_is",RIGHT(BM$2,3)="_ts",RIGHT(BM$2,6)="_index"),
INDEX(#REF!,MATCH('II. Supportive Frameworks'!$B177,#REF!,0),MATCH('II. Supportive Frameworks'!BM$2,#REF!,0)),
INDEX(#REF!,MATCH('II. Supportive Frameworks'!$B177,#REF!,0),MATCH('II. Supportive Frameworks'!BM$2,#REF!,0)))</f>
        <v>#REF!</v>
      </c>
      <c r="BN177" s="13" t="e">
        <f>IF(OR(RIGHT(BN$2,3)="_is",RIGHT(BN$2,3)="_ts",RIGHT(BN$2,6)="_index"),
INDEX(#REF!,MATCH('II. Supportive Frameworks'!$B177,#REF!,0),MATCH('II. Supportive Frameworks'!BN$2,#REF!,0)),
INDEX(#REF!,MATCH('II. Supportive Frameworks'!$B177,#REF!,0),MATCH('II. Supportive Frameworks'!BN$2,#REF!,0)))</f>
        <v>#REF!</v>
      </c>
      <c r="BO177" s="13" t="e">
        <f>IF(OR(RIGHT(BO$2,3)="_is",RIGHT(BO$2,3)="_ts",RIGHT(BO$2,6)="_index"),
INDEX(#REF!,MATCH('II. Supportive Frameworks'!$B177,#REF!,0),MATCH('II. Supportive Frameworks'!BO$2,#REF!,0)),
INDEX(#REF!,MATCH('II. Supportive Frameworks'!$B177,#REF!,0),MATCH('II. Supportive Frameworks'!BO$2,#REF!,0)))</f>
        <v>#REF!</v>
      </c>
      <c r="BP177" s="13" t="e">
        <f>IF(OR(RIGHT(BP$2,3)="_is",RIGHT(BP$2,3)="_ts",RIGHT(BP$2,6)="_index"),
INDEX(#REF!,MATCH('II. Supportive Frameworks'!$B177,#REF!,0),MATCH('II. Supportive Frameworks'!BP$2,#REF!,0)),
INDEX(#REF!,MATCH('II. Supportive Frameworks'!$B177,#REF!,0),MATCH('II. Supportive Frameworks'!BP$2,#REF!,0)))</f>
        <v>#REF!</v>
      </c>
      <c r="BQ177" s="13" t="e">
        <f>IF(OR(RIGHT(BQ$2,3)="_is",RIGHT(BQ$2,3)="_ts",RIGHT(BQ$2,6)="_index"),
INDEX(#REF!,MATCH('II. Supportive Frameworks'!$B177,#REF!,0),MATCH('II. Supportive Frameworks'!BQ$2,#REF!,0)),
INDEX(#REF!,MATCH('II. Supportive Frameworks'!$B177,#REF!,0),MATCH('II. Supportive Frameworks'!BQ$2,#REF!,0)))</f>
        <v>#REF!</v>
      </c>
      <c r="BR177" s="13" t="e">
        <f>IF(OR(RIGHT(BR$2,3)="_is",RIGHT(BR$2,3)="_ts",RIGHT(BR$2,6)="_index"),
INDEX(#REF!,MATCH('II. Supportive Frameworks'!$B177,#REF!,0),MATCH('II. Supportive Frameworks'!BR$2,#REF!,0)),
INDEX(#REF!,MATCH('II. Supportive Frameworks'!$B177,#REF!,0),MATCH('II. Supportive Frameworks'!BR$2,#REF!,0)))</f>
        <v>#REF!</v>
      </c>
      <c r="BS177" s="13" t="e">
        <f>IF(OR(RIGHT(BS$2,3)="_is",RIGHT(BS$2,3)="_ts",RIGHT(BS$2,6)="_index"),
INDEX(#REF!,MATCH('II. Supportive Frameworks'!$B177,#REF!,0),MATCH('II. Supportive Frameworks'!BS$2,#REF!,0)),
INDEX(#REF!,MATCH('II. Supportive Frameworks'!$B177,#REF!,0),MATCH('II. Supportive Frameworks'!BS$2,#REF!,0)))</f>
        <v>#REF!</v>
      </c>
      <c r="BT177" s="13" t="e">
        <f>IF(OR(RIGHT(BT$2,3)="_is",RIGHT(BT$2,3)="_ts",RIGHT(BT$2,6)="_index"),
INDEX(#REF!,MATCH('II. Supportive Frameworks'!$B177,#REF!,0),MATCH('II. Supportive Frameworks'!BT$2,#REF!,0)),
INDEX(#REF!,MATCH('II. Supportive Frameworks'!$B177,#REF!,0),MATCH('II. Supportive Frameworks'!BT$2,#REF!,0)))</f>
        <v>#REF!</v>
      </c>
      <c r="BU177" s="13" t="e">
        <f>IF(OR(RIGHT(BU$2,3)="_is",RIGHT(BU$2,3)="_ts",RIGHT(BU$2,6)="_index"),
INDEX(#REF!,MATCH('II. Supportive Frameworks'!$B177,#REF!,0),MATCH('II. Supportive Frameworks'!BU$2,#REF!,0)),
INDEX(#REF!,MATCH('II. Supportive Frameworks'!$B177,#REF!,0),MATCH('II. Supportive Frameworks'!BU$2,#REF!,0)))</f>
        <v>#REF!</v>
      </c>
      <c r="BV177" s="28" t="e">
        <f>IF(OR(RIGHT(BV$2,3)="_is",RIGHT(BV$2,3)="_ts",RIGHT(BV$2,6)="_index"),
INDEX(#REF!,MATCH('II. Supportive Frameworks'!$B177,#REF!,0),MATCH('II. Supportive Frameworks'!BV$2,#REF!,0)),
INDEX(#REF!,MATCH('II. Supportive Frameworks'!$B177,#REF!,0),MATCH('II. Supportive Frameworks'!BV$2,#REF!,0)))</f>
        <v>#REF!</v>
      </c>
      <c r="BW177" s="13" t="e">
        <f>IF(OR(RIGHT(BW$2,3)="_is",RIGHT(BW$2,3)="_ts",RIGHT(BW$2,6)="_index"),
INDEX(#REF!,MATCH('II. Supportive Frameworks'!$B177,#REF!,0),MATCH('II. Supportive Frameworks'!BW$2,#REF!,0)),
INDEX(#REF!,MATCH('II. Supportive Frameworks'!$B177,#REF!,0),MATCH('II. Supportive Frameworks'!BW$2,#REF!,0)))</f>
        <v>#REF!</v>
      </c>
      <c r="BX177" s="13" t="e">
        <f>IF(OR(RIGHT(BX$2,3)="_is",RIGHT(BX$2,3)="_ts",RIGHT(BX$2,6)="_index"),
INDEX(#REF!,MATCH('II. Supportive Frameworks'!$B177,#REF!,0),MATCH('II. Supportive Frameworks'!BX$2,#REF!,0)),
INDEX(#REF!,MATCH('II. Supportive Frameworks'!$B177,#REF!,0),MATCH('II. Supportive Frameworks'!BX$2,#REF!,0)))</f>
        <v>#REF!</v>
      </c>
      <c r="BY177" s="13" t="e">
        <f>IF(OR(RIGHT(BY$2,3)="_is",RIGHT(BY$2,3)="_ts",RIGHT(BY$2,6)="_index"),
INDEX(#REF!,MATCH('II. Supportive Frameworks'!$B177,#REF!,0),MATCH('II. Supportive Frameworks'!BY$2,#REF!,0)),
INDEX(#REF!,MATCH('II. Supportive Frameworks'!$B177,#REF!,0),MATCH('II. Supportive Frameworks'!BY$2,#REF!,0)))</f>
        <v>#REF!</v>
      </c>
      <c r="BZ177" s="13" t="e">
        <f>IF(OR(RIGHT(BZ$2,3)="_is",RIGHT(BZ$2,3)="_ts",RIGHT(BZ$2,6)="_index"),
INDEX(#REF!,MATCH('II. Supportive Frameworks'!$B177,#REF!,0),MATCH('II. Supportive Frameworks'!BZ$2,#REF!,0)),
INDEX(#REF!,MATCH('II. Supportive Frameworks'!$B177,#REF!,0),MATCH('II. Supportive Frameworks'!BZ$2,#REF!,0)))</f>
        <v>#REF!</v>
      </c>
      <c r="CA177" s="13" t="e">
        <f>IF(OR(RIGHT(CA$2,3)="_is",RIGHT(CA$2,3)="_ts",RIGHT(CA$2,6)="_index"),
INDEX(#REF!,MATCH('II. Supportive Frameworks'!$B177,#REF!,0),MATCH('II. Supportive Frameworks'!CA$2,#REF!,0)),
INDEX(#REF!,MATCH('II. Supportive Frameworks'!$B177,#REF!,0),MATCH('II. Supportive Frameworks'!CA$2,#REF!,0)))</f>
        <v>#REF!</v>
      </c>
      <c r="CB177" s="13" t="e">
        <f>IF(OR(RIGHT(CB$2,3)="_is",RIGHT(CB$2,3)="_ts",RIGHT(CB$2,6)="_index"),
INDEX(#REF!,MATCH('II. Supportive Frameworks'!$B177,#REF!,0),MATCH('II. Supportive Frameworks'!CB$2,#REF!,0)),
INDEX(#REF!,MATCH('II. Supportive Frameworks'!$B177,#REF!,0),MATCH('II. Supportive Frameworks'!CB$2,#REF!,0)))</f>
        <v>#REF!</v>
      </c>
      <c r="CC177" s="13" t="e">
        <f>IF(OR(RIGHT(CC$2,3)="_is",RIGHT(CC$2,3)="_ts",RIGHT(CC$2,6)="_index"),
INDEX(#REF!,MATCH('II. Supportive Frameworks'!$B177,#REF!,0),MATCH('II. Supportive Frameworks'!CC$2,#REF!,0)),
INDEX(#REF!,MATCH('II. Supportive Frameworks'!$B177,#REF!,0),MATCH('II. Supportive Frameworks'!CC$2,#REF!,0)))</f>
        <v>#REF!</v>
      </c>
      <c r="CD177" s="13" t="e">
        <f>IF(OR(RIGHT(CD$2,3)="_is",RIGHT(CD$2,3)="_ts",RIGHT(CD$2,6)="_index"),
INDEX(#REF!,MATCH('II. Supportive Frameworks'!$B177,#REF!,0),MATCH('II. Supportive Frameworks'!CD$2,#REF!,0)),
INDEX(#REF!,MATCH('II. Supportive Frameworks'!$B177,#REF!,0),MATCH('II. Supportive Frameworks'!CD$2,#REF!,0)))</f>
        <v>#REF!</v>
      </c>
      <c r="CE177" s="13" t="e">
        <f>IF(OR(RIGHT(CE$2,3)="_is",RIGHT(CE$2,3)="_ts",RIGHT(CE$2,6)="_index"),
INDEX(#REF!,MATCH('II. Supportive Frameworks'!$B177,#REF!,0),MATCH('II. Supportive Frameworks'!CE$2,#REF!,0)),
INDEX(#REF!,MATCH('II. Supportive Frameworks'!$B177,#REF!,0),MATCH('II. Supportive Frameworks'!CE$2,#REF!,0)))</f>
        <v>#REF!</v>
      </c>
      <c r="CF177" s="13" t="e">
        <f>IF(OR(RIGHT(CF$2,3)="_is",RIGHT(CF$2,3)="_ts",RIGHT(CF$2,6)="_index"),
INDEX(#REF!,MATCH('II. Supportive Frameworks'!$B177,#REF!,0),MATCH('II. Supportive Frameworks'!CF$2,#REF!,0)),
INDEX(#REF!,MATCH('II. Supportive Frameworks'!$B177,#REF!,0),MATCH('II. Supportive Frameworks'!CF$2,#REF!,0)))</f>
        <v>#REF!</v>
      </c>
      <c r="CG177" s="13" t="e">
        <f>IF(OR(RIGHT(CG$2,3)="_is",RIGHT(CG$2,3)="_ts",RIGHT(CG$2,6)="_index"),
INDEX(#REF!,MATCH('II. Supportive Frameworks'!$B177,#REF!,0),MATCH('II. Supportive Frameworks'!CG$2,#REF!,0)),
INDEX(#REF!,MATCH('II. Supportive Frameworks'!$B177,#REF!,0),MATCH('II. Supportive Frameworks'!CG$2,#REF!,0)))</f>
        <v>#REF!</v>
      </c>
      <c r="CH177" s="13" t="e">
        <f>IF(OR(RIGHT(CH$2,3)="_is",RIGHT(CH$2,3)="_ts",RIGHT(CH$2,6)="_index"),
INDEX(#REF!,MATCH('II. Supportive Frameworks'!$B177,#REF!,0),MATCH('II. Supportive Frameworks'!CH$2,#REF!,0)),
INDEX(#REF!,MATCH('II. Supportive Frameworks'!$B177,#REF!,0),MATCH('II. Supportive Frameworks'!CH$2,#REF!,0)))</f>
        <v>#REF!</v>
      </c>
      <c r="CI177" s="13" t="e">
        <f>IF(OR(RIGHT(CI$2,3)="_is",RIGHT(CI$2,3)="_ts",RIGHT(CI$2,6)="_index"),
INDEX(#REF!,MATCH('II. Supportive Frameworks'!$B177,#REF!,0),MATCH('II. Supportive Frameworks'!CI$2,#REF!,0)),
INDEX(#REF!,MATCH('II. Supportive Frameworks'!$B177,#REF!,0),MATCH('II. Supportive Frameworks'!CI$2,#REF!,0)))</f>
        <v>#REF!</v>
      </c>
      <c r="CJ177" s="13" t="e">
        <f>IF(OR(RIGHT(CJ$2,3)="_is",RIGHT(CJ$2,3)="_ts",RIGHT(CJ$2,6)="_index"),
INDEX(#REF!,MATCH('II. Supportive Frameworks'!$B177,#REF!,0),MATCH('II. Supportive Frameworks'!CJ$2,#REF!,0)),
INDEX(#REF!,MATCH('II. Supportive Frameworks'!$B177,#REF!,0),MATCH('II. Supportive Frameworks'!CJ$2,#REF!,0)))</f>
        <v>#REF!</v>
      </c>
      <c r="CK177" s="28" t="e">
        <f>IF(OR(RIGHT(CK$2,3)="_is",RIGHT(CK$2,3)="_ts",RIGHT(CK$2,6)="_index"),
INDEX(#REF!,MATCH('II. Supportive Frameworks'!$B177,#REF!,0),MATCH('II. Supportive Frameworks'!CK$2,#REF!,0)),
INDEX(#REF!,MATCH('II. Supportive Frameworks'!$B177,#REF!,0),MATCH('II. Supportive Frameworks'!CK$2,#REF!,0)))</f>
        <v>#REF!</v>
      </c>
      <c r="CL177" s="13" t="e">
        <f>IF(OR(RIGHT(CL$2,3)="_is",RIGHT(CL$2,3)="_ts",RIGHT(CL$2,6)="_index"),
INDEX(#REF!,MATCH('II. Supportive Frameworks'!$B177,#REF!,0),MATCH('II. Supportive Frameworks'!CL$2,#REF!,0)),
INDEX(#REF!,MATCH('II. Supportive Frameworks'!$B177,#REF!,0),MATCH('II. Supportive Frameworks'!CL$2,#REF!,0)))</f>
        <v>#REF!</v>
      </c>
      <c r="CM177" s="13" t="e">
        <f>IF(OR(RIGHT(CM$2,3)="_is",RIGHT(CM$2,3)="_ts",RIGHT(CM$2,6)="_index"),
INDEX(#REF!,MATCH('II. Supportive Frameworks'!$B177,#REF!,0),MATCH('II. Supportive Frameworks'!CM$2,#REF!,0)),
INDEX(#REF!,MATCH('II. Supportive Frameworks'!$B177,#REF!,0),MATCH('II. Supportive Frameworks'!CM$2,#REF!,0)))</f>
        <v>#REF!</v>
      </c>
      <c r="CN177" s="13" t="e">
        <f>IF(OR(RIGHT(CN$2,3)="_is",RIGHT(CN$2,3)="_ts",RIGHT(CN$2,6)="_index"),
INDEX(#REF!,MATCH('II. Supportive Frameworks'!$B177,#REF!,0),MATCH('II. Supportive Frameworks'!CN$2,#REF!,0)),
INDEX(#REF!,MATCH('II. Supportive Frameworks'!$B177,#REF!,0),MATCH('II. Supportive Frameworks'!CN$2,#REF!,0)))</f>
        <v>#REF!</v>
      </c>
      <c r="CO177" s="13" t="e">
        <f>IF(OR(RIGHT(CO$2,3)="_is",RIGHT(CO$2,3)="_ts",RIGHT(CO$2,6)="_index"),
INDEX(#REF!,MATCH('II. Supportive Frameworks'!$B177,#REF!,0),MATCH('II. Supportive Frameworks'!CO$2,#REF!,0)),
INDEX(#REF!,MATCH('II. Supportive Frameworks'!$B177,#REF!,0),MATCH('II. Supportive Frameworks'!CO$2,#REF!,0)))</f>
        <v>#REF!</v>
      </c>
      <c r="CP177" s="13" t="e">
        <f>IF(OR(RIGHT(CP$2,3)="_is",RIGHT(CP$2,3)="_ts",RIGHT(CP$2,6)="_index"),
INDEX(#REF!,MATCH('II. Supportive Frameworks'!$B177,#REF!,0),MATCH('II. Supportive Frameworks'!CP$2,#REF!,0)),
INDEX(#REF!,MATCH('II. Supportive Frameworks'!$B177,#REF!,0),MATCH('II. Supportive Frameworks'!CP$2,#REF!,0)))</f>
        <v>#REF!</v>
      </c>
      <c r="CQ177" s="13" t="e">
        <f>IF(OR(RIGHT(CQ$2,3)="_is",RIGHT(CQ$2,3)="_ts",RIGHT(CQ$2,6)="_index"),
INDEX(#REF!,MATCH('II. Supportive Frameworks'!$B177,#REF!,0),MATCH('II. Supportive Frameworks'!CQ$2,#REF!,0)),
INDEX(#REF!,MATCH('II. Supportive Frameworks'!$B177,#REF!,0),MATCH('II. Supportive Frameworks'!CQ$2,#REF!,0)))</f>
        <v>#REF!</v>
      </c>
      <c r="CR177" s="13" t="e">
        <f>IF(OR(RIGHT(CR$2,3)="_is",RIGHT(CR$2,3)="_ts",RIGHT(CR$2,6)="_index"),
INDEX(#REF!,MATCH('II. Supportive Frameworks'!$B177,#REF!,0),MATCH('II. Supportive Frameworks'!CR$2,#REF!,0)),
INDEX(#REF!,MATCH('II. Supportive Frameworks'!$B177,#REF!,0),MATCH('II. Supportive Frameworks'!CR$2,#REF!,0)))</f>
        <v>#REF!</v>
      </c>
      <c r="CS177" s="13" t="e">
        <f>IF(OR(RIGHT(CS$2,3)="_is",RIGHT(CS$2,3)="_ts",RIGHT(CS$2,6)="_index"),
INDEX(#REF!,MATCH('II. Supportive Frameworks'!$B177,#REF!,0),MATCH('II. Supportive Frameworks'!CS$2,#REF!,0)),
INDEX(#REF!,MATCH('II. Supportive Frameworks'!$B177,#REF!,0),MATCH('II. Supportive Frameworks'!CS$2,#REF!,0)))</f>
        <v>#REF!</v>
      </c>
      <c r="CT177" s="28" t="e">
        <f>IF(OR(RIGHT(CT$2,3)="_is",RIGHT(CT$2,3)="_ts",RIGHT(CT$2,6)="_index"),
INDEX(#REF!,MATCH('II. Supportive Frameworks'!$B177,#REF!,0),MATCH('II. Supportive Frameworks'!CT$2,#REF!,0)),
INDEX(#REF!,MATCH('II. Supportive Frameworks'!$B177,#REF!,0),MATCH('II. Supportive Frameworks'!CT$2,#REF!,0)))</f>
        <v>#REF!</v>
      </c>
      <c r="CU177" s="13" t="e">
        <f>IF(OR(RIGHT(CU$2,3)="_is",RIGHT(CU$2,3)="_ts",RIGHT(CU$2,6)="_index"),
INDEX(#REF!,MATCH('II. Supportive Frameworks'!$B177,#REF!,0),MATCH('II. Supportive Frameworks'!CU$2,#REF!,0)),
INDEX(#REF!,MATCH('II. Supportive Frameworks'!$B177,#REF!,0),MATCH('II. Supportive Frameworks'!CU$2,#REF!,0)))</f>
        <v>#REF!</v>
      </c>
      <c r="CV177" s="13" t="e">
        <f>IF(OR(RIGHT(CV$2,3)="_is",RIGHT(CV$2,3)="_ts",RIGHT(CV$2,6)="_index"),
INDEX(#REF!,MATCH('II. Supportive Frameworks'!$B177,#REF!,0),MATCH('II. Supportive Frameworks'!CV$2,#REF!,0)),
INDEX(#REF!,MATCH('II. Supportive Frameworks'!$B177,#REF!,0),MATCH('II. Supportive Frameworks'!CV$2,#REF!,0)))</f>
        <v>#REF!</v>
      </c>
      <c r="CW177" s="13" t="e">
        <f>IF(OR(RIGHT(CW$2,3)="_is",RIGHT(CW$2,3)="_ts",RIGHT(CW$2,6)="_index"),
INDEX(#REF!,MATCH('II. Supportive Frameworks'!$B177,#REF!,0),MATCH('II. Supportive Frameworks'!CW$2,#REF!,0)),
INDEX(#REF!,MATCH('II. Supportive Frameworks'!$B177,#REF!,0),MATCH('II. Supportive Frameworks'!CW$2,#REF!,0)))</f>
        <v>#REF!</v>
      </c>
      <c r="CX177" s="13" t="e">
        <f>IF(OR(RIGHT(CX$2,3)="_is",RIGHT(CX$2,3)="_ts",RIGHT(CX$2,6)="_index"),
INDEX(#REF!,MATCH('II. Supportive Frameworks'!$B177,#REF!,0),MATCH('II. Supportive Frameworks'!CX$2,#REF!,0)),
INDEX(#REF!,MATCH('II. Supportive Frameworks'!$B177,#REF!,0),MATCH('II. Supportive Frameworks'!CX$2,#REF!,0)))</f>
        <v>#REF!</v>
      </c>
      <c r="CY177" s="13" t="e">
        <f>IF(OR(RIGHT(CY$2,3)="_is",RIGHT(CY$2,3)="_ts",RIGHT(CY$2,6)="_index"),
INDEX(#REF!,MATCH('II. Supportive Frameworks'!$B177,#REF!,0),MATCH('II. Supportive Frameworks'!CY$2,#REF!,0)),
INDEX(#REF!,MATCH('II. Supportive Frameworks'!$B177,#REF!,0),MATCH('II. Supportive Frameworks'!CY$2,#REF!,0)))</f>
        <v>#REF!</v>
      </c>
      <c r="CZ177" s="13" t="e">
        <f>IF(OR(RIGHT(CZ$2,3)="_is",RIGHT(CZ$2,3)="_ts",RIGHT(CZ$2,6)="_index"),
INDEX(#REF!,MATCH('II. Supportive Frameworks'!$B177,#REF!,0),MATCH('II. Supportive Frameworks'!CZ$2,#REF!,0)),
INDEX(#REF!,MATCH('II. Supportive Frameworks'!$B177,#REF!,0),MATCH('II. Supportive Frameworks'!CZ$2,#REF!,0)))</f>
        <v>#REF!</v>
      </c>
      <c r="DA177" s="13" t="e">
        <f>IF(OR(RIGHT(DA$2,3)="_is",RIGHT(DA$2,3)="_ts",RIGHT(DA$2,6)="_index"),
INDEX(#REF!,MATCH('II. Supportive Frameworks'!$B177,#REF!,0),MATCH('II. Supportive Frameworks'!DA$2,#REF!,0)),
INDEX(#REF!,MATCH('II. Supportive Frameworks'!$B177,#REF!,0),MATCH('II. Supportive Frameworks'!DA$2,#REF!,0)))</f>
        <v>#REF!</v>
      </c>
      <c r="DB177" s="13" t="e">
        <f>IF(OR(RIGHT(DB$2,3)="_is",RIGHT(DB$2,3)="_ts",RIGHT(DB$2,6)="_index"),
INDEX(#REF!,MATCH('II. Supportive Frameworks'!$B177,#REF!,0),MATCH('II. Supportive Frameworks'!DB$2,#REF!,0)),
INDEX(#REF!,MATCH('II. Supportive Frameworks'!$B177,#REF!,0),MATCH('II. Supportive Frameworks'!DB$2,#REF!,0)))</f>
        <v>#REF!</v>
      </c>
      <c r="DC177" s="13" t="e">
        <f>IF(OR(RIGHT(DC$2,3)="_is",RIGHT(DC$2,3)="_ts",RIGHT(DC$2,6)="_index"),
INDEX(#REF!,MATCH('II. Supportive Frameworks'!$B177,#REF!,0),MATCH('II. Supportive Frameworks'!DC$2,#REF!,0)),
INDEX(#REF!,MATCH('II. Supportive Frameworks'!$B177,#REF!,0),MATCH('II. Supportive Frameworks'!DC$2,#REF!,0)))</f>
        <v>#REF!</v>
      </c>
      <c r="DD177" s="13" t="e">
        <f>IF(OR(RIGHT(DD$2,3)="_is",RIGHT(DD$2,3)="_ts",RIGHT(DD$2,6)="_index"),
INDEX(#REF!,MATCH('II. Supportive Frameworks'!$B177,#REF!,0),MATCH('II. Supportive Frameworks'!DD$2,#REF!,0)),
INDEX(#REF!,MATCH('II. Supportive Frameworks'!$B177,#REF!,0),MATCH('II. Supportive Frameworks'!DD$2,#REF!,0)))</f>
        <v>#REF!</v>
      </c>
      <c r="DE177" s="13" t="e">
        <f>IF(OR(RIGHT(DE$2,3)="_is",RIGHT(DE$2,3)="_ts",RIGHT(DE$2,6)="_index"),
INDEX(#REF!,MATCH('II. Supportive Frameworks'!$B177,#REF!,0),MATCH('II. Supportive Frameworks'!DE$2,#REF!,0)),
INDEX(#REF!,MATCH('II. Supportive Frameworks'!$B177,#REF!,0),MATCH('II. Supportive Frameworks'!DE$2,#REF!,0)))</f>
        <v>#REF!</v>
      </c>
      <c r="DF177" s="13" t="e">
        <f>IF(OR(RIGHT(DF$2,3)="_is",RIGHT(DF$2,3)="_ts",RIGHT(DF$2,6)="_index"),
INDEX(#REF!,MATCH('II. Supportive Frameworks'!$B177,#REF!,0),MATCH('II. Supportive Frameworks'!DF$2,#REF!,0)),
INDEX(#REF!,MATCH('II. Supportive Frameworks'!$B177,#REF!,0),MATCH('II. Supportive Frameworks'!DF$2,#REF!,0)))</f>
        <v>#REF!</v>
      </c>
      <c r="DG177" s="13" t="e">
        <f>IF(OR(RIGHT(DG$2,3)="_is",RIGHT(DG$2,3)="_ts",RIGHT(DG$2,6)="_index"),
INDEX(#REF!,MATCH('II. Supportive Frameworks'!$B177,#REF!,0),MATCH('II. Supportive Frameworks'!DG$2,#REF!,0)),
INDEX(#REF!,MATCH('II. Supportive Frameworks'!$B177,#REF!,0),MATCH('II. Supportive Frameworks'!DG$2,#REF!,0)))</f>
        <v>#REF!</v>
      </c>
      <c r="DH177" s="13" t="e">
        <f>IF(OR(RIGHT(DH$2,3)="_is",RIGHT(DH$2,3)="_ts",RIGHT(DH$2,6)="_index"),
INDEX(#REF!,MATCH('II. Supportive Frameworks'!$B177,#REF!,0),MATCH('II. Supportive Frameworks'!DH$2,#REF!,0)),
INDEX(#REF!,MATCH('II. Supportive Frameworks'!$B177,#REF!,0),MATCH('II. Supportive Frameworks'!DH$2,#REF!,0)))</f>
        <v>#REF!</v>
      </c>
      <c r="DI177" s="28" t="e">
        <f>IF(OR(RIGHT(DI$2,3)="_is",RIGHT(DI$2,3)="_ts",RIGHT(DI$2,6)="_index"),
INDEX(#REF!,MATCH('II. Supportive Frameworks'!$B177,#REF!,0),MATCH('II. Supportive Frameworks'!DI$2,#REF!,0)),
INDEX(#REF!,MATCH('II. Supportive Frameworks'!$B177,#REF!,0),MATCH('II. Supportive Frameworks'!DI$2,#REF!,0)))</f>
        <v>#REF!</v>
      </c>
      <c r="DJ177" s="13" t="e">
        <f>IF(OR(RIGHT(DJ$2,3)="_is",RIGHT(DJ$2,3)="_ts",RIGHT(DJ$2,6)="_index"),
INDEX(#REF!,MATCH('II. Supportive Frameworks'!$B177,#REF!,0),MATCH('II. Supportive Frameworks'!DJ$2,#REF!,0)),
INDEX(#REF!,MATCH('II. Supportive Frameworks'!$B177,#REF!,0),MATCH('II. Supportive Frameworks'!DJ$2,#REF!,0)))</f>
        <v>#REF!</v>
      </c>
      <c r="DK177" s="13" t="e">
        <f>IF(OR(RIGHT(DK$2,3)="_is",RIGHT(DK$2,3)="_ts",RIGHT(DK$2,6)="_index"),
INDEX(#REF!,MATCH('II. Supportive Frameworks'!$B177,#REF!,0),MATCH('II. Supportive Frameworks'!DK$2,#REF!,0)),
INDEX(#REF!,MATCH('II. Supportive Frameworks'!$B177,#REF!,0),MATCH('II. Supportive Frameworks'!DK$2,#REF!,0)))</f>
        <v>#REF!</v>
      </c>
      <c r="DL177" s="13" t="e">
        <f>IF(OR(RIGHT(DL$2,3)="_is",RIGHT(DL$2,3)="_ts",RIGHT(DL$2,6)="_index"),
INDEX(#REF!,MATCH('II. Supportive Frameworks'!$B177,#REF!,0),MATCH('II. Supportive Frameworks'!DL$2,#REF!,0)),
INDEX(#REF!,MATCH('II. Supportive Frameworks'!$B177,#REF!,0),MATCH('II. Supportive Frameworks'!DL$2,#REF!,0)))</f>
        <v>#REF!</v>
      </c>
      <c r="DM177" s="13" t="e">
        <f>IF(OR(RIGHT(DM$2,3)="_is",RIGHT(DM$2,3)="_ts",RIGHT(DM$2,6)="_index"),
INDEX(#REF!,MATCH('II. Supportive Frameworks'!$B177,#REF!,0),MATCH('II. Supportive Frameworks'!DM$2,#REF!,0)),
INDEX(#REF!,MATCH('II. Supportive Frameworks'!$B177,#REF!,0),MATCH('II. Supportive Frameworks'!DM$2,#REF!,0)))</f>
        <v>#REF!</v>
      </c>
      <c r="DN177" s="13" t="e">
        <f>IF(OR(RIGHT(DN$2,3)="_is",RIGHT(DN$2,3)="_ts",RIGHT(DN$2,6)="_index"),
INDEX(#REF!,MATCH('II. Supportive Frameworks'!$B177,#REF!,0),MATCH('II. Supportive Frameworks'!DN$2,#REF!,0)),
INDEX(#REF!,MATCH('II. Supportive Frameworks'!$B177,#REF!,0),MATCH('II. Supportive Frameworks'!DN$2,#REF!,0)))</f>
        <v>#REF!</v>
      </c>
      <c r="DO177" s="13" t="e">
        <f>IF(OR(RIGHT(DO$2,3)="_is",RIGHT(DO$2,3)="_ts",RIGHT(DO$2,6)="_index"),
INDEX(#REF!,MATCH('II. Supportive Frameworks'!$B177,#REF!,0),MATCH('II. Supportive Frameworks'!DO$2,#REF!,0)),
INDEX(#REF!,MATCH('II. Supportive Frameworks'!$B177,#REF!,0),MATCH('II. Supportive Frameworks'!DO$2,#REF!,0)))</f>
        <v>#REF!</v>
      </c>
      <c r="DP177" s="13" t="e">
        <f>IF(OR(RIGHT(DP$2,3)="_is",RIGHT(DP$2,3)="_ts",RIGHT(DP$2,6)="_index"),
INDEX(#REF!,MATCH('II. Supportive Frameworks'!$B177,#REF!,0),MATCH('II. Supportive Frameworks'!DP$2,#REF!,0)),
INDEX(#REF!,MATCH('II. Supportive Frameworks'!$B177,#REF!,0),MATCH('II. Supportive Frameworks'!DP$2,#REF!,0)))</f>
        <v>#REF!</v>
      </c>
      <c r="DQ177" s="13" t="e">
        <f>IF(OR(RIGHT(DQ$2,3)="_is",RIGHT(DQ$2,3)="_ts",RIGHT(DQ$2,6)="_index"),
INDEX(#REF!,MATCH('II. Supportive Frameworks'!$B177,#REF!,0),MATCH('II. Supportive Frameworks'!DQ$2,#REF!,0)),
INDEX(#REF!,MATCH('II. Supportive Frameworks'!$B177,#REF!,0),MATCH('II. Supportive Frameworks'!DQ$2,#REF!,0)))</f>
        <v>#REF!</v>
      </c>
      <c r="DR177" s="13" t="e">
        <f>IF(OR(RIGHT(DR$2,3)="_is",RIGHT(DR$2,3)="_ts",RIGHT(DR$2,6)="_index"),
INDEX(#REF!,MATCH('II. Supportive Frameworks'!$B177,#REF!,0),MATCH('II. Supportive Frameworks'!DR$2,#REF!,0)),
INDEX(#REF!,MATCH('II. Supportive Frameworks'!$B177,#REF!,0),MATCH('II. Supportive Frameworks'!DR$2,#REF!,0)))</f>
        <v>#REF!</v>
      </c>
      <c r="DS177" s="13" t="e">
        <f>IF(OR(RIGHT(DS$2,3)="_is",RIGHT(DS$2,3)="_ts",RIGHT(DS$2,6)="_index"),
INDEX(#REF!,MATCH('II. Supportive Frameworks'!$B177,#REF!,0),MATCH('II. Supportive Frameworks'!DS$2,#REF!,0)),
INDEX(#REF!,MATCH('II. Supportive Frameworks'!$B177,#REF!,0),MATCH('II. Supportive Frameworks'!DS$2,#REF!,0)))</f>
        <v>#REF!</v>
      </c>
      <c r="DT177" s="13" t="e">
        <f>IF(OR(RIGHT(DT$2,3)="_is",RIGHT(DT$2,3)="_ts",RIGHT(DT$2,6)="_index"),
INDEX(#REF!,MATCH('II. Supportive Frameworks'!$B177,#REF!,0),MATCH('II. Supportive Frameworks'!DT$2,#REF!,0)),
INDEX(#REF!,MATCH('II. Supportive Frameworks'!$B177,#REF!,0),MATCH('II. Supportive Frameworks'!DT$2,#REF!,0)))</f>
        <v>#REF!</v>
      </c>
      <c r="DU177" s="13" t="e">
        <f>IF(OR(RIGHT(DU$2,3)="_is",RIGHT(DU$2,3)="_ts",RIGHT(DU$2,6)="_index"),
INDEX(#REF!,MATCH('II. Supportive Frameworks'!$B177,#REF!,0),MATCH('II. Supportive Frameworks'!DU$2,#REF!,0)),
INDEX(#REF!,MATCH('II. Supportive Frameworks'!$B177,#REF!,0),MATCH('II. Supportive Frameworks'!DU$2,#REF!,0)))</f>
        <v>#REF!</v>
      </c>
      <c r="DV177" s="13" t="e">
        <f>IF(OR(RIGHT(DV$2,3)="_is",RIGHT(DV$2,3)="_ts",RIGHT(DV$2,6)="_index"),
INDEX(#REF!,MATCH('II. Supportive Frameworks'!$B177,#REF!,0),MATCH('II. Supportive Frameworks'!DV$2,#REF!,0)),
INDEX(#REF!,MATCH('II. Supportive Frameworks'!$B177,#REF!,0),MATCH('II. Supportive Frameworks'!DV$2,#REF!,0)))</f>
        <v>#REF!</v>
      </c>
      <c r="DW177" s="13" t="e">
        <f>IF(OR(RIGHT(DW$2,3)="_is",RIGHT(DW$2,3)="_ts",RIGHT(DW$2,6)="_index"),
INDEX(#REF!,MATCH('II. Supportive Frameworks'!$B177,#REF!,0),MATCH('II. Supportive Frameworks'!DW$2,#REF!,0)),
INDEX(#REF!,MATCH('II. Supportive Frameworks'!$B177,#REF!,0),MATCH('II. Supportive Frameworks'!DW$2,#REF!,0)))</f>
        <v>#REF!</v>
      </c>
      <c r="DX177" s="13" t="e">
        <f>IF(OR(RIGHT(DX$2,3)="_is",RIGHT(DX$2,3)="_ts",RIGHT(DX$2,6)="_index"),
INDEX(#REF!,MATCH('II. Supportive Frameworks'!$B177,#REF!,0),MATCH('II. Supportive Frameworks'!DX$2,#REF!,0)),
INDEX(#REF!,MATCH('II. Supportive Frameworks'!$B177,#REF!,0),MATCH('II. Supportive Frameworks'!DX$2,#REF!,0)))</f>
        <v>#REF!</v>
      </c>
      <c r="DY177" s="13" t="e">
        <f>IF(OR(RIGHT(DY$2,3)="_is",RIGHT(DY$2,3)="_ts",RIGHT(DY$2,6)="_index"),
INDEX(#REF!,MATCH('II. Supportive Frameworks'!$B177,#REF!,0),MATCH('II. Supportive Frameworks'!DY$2,#REF!,0)),
INDEX(#REF!,MATCH('II. Supportive Frameworks'!$B177,#REF!,0),MATCH('II. Supportive Frameworks'!DY$2,#REF!,0)))</f>
        <v>#REF!</v>
      </c>
      <c r="DZ177" s="13" t="e">
        <f>IF(OR(RIGHT(DZ$2,3)="_is",RIGHT(DZ$2,3)="_ts",RIGHT(DZ$2,6)="_index"),
INDEX(#REF!,MATCH('II. Supportive Frameworks'!$B177,#REF!,0),MATCH('II. Supportive Frameworks'!DZ$2,#REF!,0)),
INDEX(#REF!,MATCH('II. Supportive Frameworks'!$B177,#REF!,0),MATCH('II. Supportive Frameworks'!DZ$2,#REF!,0)))</f>
        <v>#REF!</v>
      </c>
      <c r="EA177" s="13" t="e">
        <f>IF(OR(RIGHT(EA$2,3)="_is",RIGHT(EA$2,3)="_ts",RIGHT(EA$2,6)="_index"),
INDEX(#REF!,MATCH('II. Supportive Frameworks'!$B177,#REF!,0),MATCH('II. Supportive Frameworks'!EA$2,#REF!,0)),
INDEX(#REF!,MATCH('II. Supportive Frameworks'!$B177,#REF!,0),MATCH('II. Supportive Frameworks'!EA$2,#REF!,0)))</f>
        <v>#REF!</v>
      </c>
      <c r="EB177" s="13" t="e">
        <f>IF(OR(RIGHT(EB$2,3)="_is",RIGHT(EB$2,3)="_ts",RIGHT(EB$2,6)="_index"),
INDEX(#REF!,MATCH('II. Supportive Frameworks'!$B177,#REF!,0),MATCH('II. Supportive Frameworks'!EB$2,#REF!,0)),
INDEX(#REF!,MATCH('II. Supportive Frameworks'!$B177,#REF!,0),MATCH('II. Supportive Frameworks'!EB$2,#REF!,0)))</f>
        <v>#REF!</v>
      </c>
      <c r="EC177" s="13" t="e">
        <f>IF(OR(RIGHT(EC$2,3)="_is",RIGHT(EC$2,3)="_ts",RIGHT(EC$2,6)="_index"),
INDEX(#REF!,MATCH('II. Supportive Frameworks'!$B177,#REF!,0),MATCH('II. Supportive Frameworks'!EC$2,#REF!,0)),
INDEX(#REF!,MATCH('II. Supportive Frameworks'!$B177,#REF!,0),MATCH('II. Supportive Frameworks'!EC$2,#REF!,0)))</f>
        <v>#REF!</v>
      </c>
      <c r="ED177" s="13" t="e">
        <f>IF(OR(RIGHT(ED$2,3)="_is",RIGHT(ED$2,3)="_ts",RIGHT(ED$2,6)="_index"),
INDEX(#REF!,MATCH('II. Supportive Frameworks'!$B177,#REF!,0),MATCH('II. Supportive Frameworks'!ED$2,#REF!,0)),
INDEX(#REF!,MATCH('II. Supportive Frameworks'!$B177,#REF!,0),MATCH('II. Supportive Frameworks'!ED$2,#REF!,0)))</f>
        <v>#REF!</v>
      </c>
      <c r="EE177" s="13" t="e">
        <f>IF(OR(RIGHT(EE$2,3)="_is",RIGHT(EE$2,3)="_ts",RIGHT(EE$2,6)="_index"),
INDEX(#REF!,MATCH('II. Supportive Frameworks'!$B177,#REF!,0),MATCH('II. Supportive Frameworks'!EE$2,#REF!,0)),
INDEX(#REF!,MATCH('II. Supportive Frameworks'!$B177,#REF!,0),MATCH('II. Supportive Frameworks'!EE$2,#REF!,0)))</f>
        <v>#REF!</v>
      </c>
      <c r="EF177" s="13" t="e">
        <f>IF(OR(RIGHT(EF$2,3)="_is",RIGHT(EF$2,3)="_ts",RIGHT(EF$2,6)="_index"),
INDEX(#REF!,MATCH('II. Supportive Frameworks'!$B177,#REF!,0),MATCH('II. Supportive Frameworks'!EF$2,#REF!,0)),
INDEX(#REF!,MATCH('II. Supportive Frameworks'!$B177,#REF!,0),MATCH('II. Supportive Frameworks'!EF$2,#REF!,0)))</f>
        <v>#REF!</v>
      </c>
      <c r="EG177" s="28" t="e">
        <f>IF(OR(RIGHT(EG$2,3)="_is",RIGHT(EG$2,3)="_ts",RIGHT(EG$2,6)="_index"),
INDEX(#REF!,MATCH('II. Supportive Frameworks'!$B177,#REF!,0),MATCH('II. Supportive Frameworks'!EG$2,#REF!,0)),
INDEX(#REF!,MATCH('II. Supportive Frameworks'!$B177,#REF!,0),MATCH('II. Supportive Frameworks'!EG$2,#REF!,0)))</f>
        <v>#REF!</v>
      </c>
      <c r="EH177" s="13" t="e">
        <f>IF(OR(RIGHT(EH$2,3)="_is",RIGHT(EH$2,3)="_ts",RIGHT(EH$2,6)="_index"),
INDEX(#REF!,MATCH('II. Supportive Frameworks'!$B177,#REF!,0),MATCH('II. Supportive Frameworks'!EH$2,#REF!,0)),
INDEX(#REF!,MATCH('II. Supportive Frameworks'!$B177,#REF!,0),MATCH('II. Supportive Frameworks'!EH$2,#REF!,0)))</f>
        <v>#REF!</v>
      </c>
      <c r="EI177" s="13" t="e">
        <f>IF(OR(RIGHT(EI$2,3)="_is",RIGHT(EI$2,3)="_ts",RIGHT(EI$2,6)="_index"),
INDEX(#REF!,MATCH('II. Supportive Frameworks'!$B177,#REF!,0),MATCH('II. Supportive Frameworks'!EI$2,#REF!,0)),
INDEX(#REF!,MATCH('II. Supportive Frameworks'!$B177,#REF!,0),MATCH('II. Supportive Frameworks'!EI$2,#REF!,0)))</f>
        <v>#REF!</v>
      </c>
      <c r="EJ177" s="13" t="e">
        <f>IF(OR(RIGHT(EJ$2,3)="_is",RIGHT(EJ$2,3)="_ts",RIGHT(EJ$2,6)="_index"),
INDEX(#REF!,MATCH('II. Supportive Frameworks'!$B177,#REF!,0),MATCH('II. Supportive Frameworks'!EJ$2,#REF!,0)),
INDEX(#REF!,MATCH('II. Supportive Frameworks'!$B177,#REF!,0),MATCH('II. Supportive Frameworks'!EJ$2,#REF!,0)))</f>
        <v>#REF!</v>
      </c>
      <c r="EK177" s="13" t="e">
        <f>IF(OR(RIGHT(EK$2,3)="_is",RIGHT(EK$2,3)="_ts",RIGHT(EK$2,6)="_index"),
INDEX(#REF!,MATCH('II. Supportive Frameworks'!$B177,#REF!,0),MATCH('II. Supportive Frameworks'!EK$2,#REF!,0)),
INDEX(#REF!,MATCH('II. Supportive Frameworks'!$B177,#REF!,0),MATCH('II. Supportive Frameworks'!EK$2,#REF!,0)))</f>
        <v>#REF!</v>
      </c>
      <c r="EL177" s="13" t="e">
        <f>IF(OR(RIGHT(EL$2,3)="_is",RIGHT(EL$2,3)="_ts",RIGHT(EL$2,6)="_index"),
INDEX(#REF!,MATCH('II. Supportive Frameworks'!$B177,#REF!,0),MATCH('II. Supportive Frameworks'!EL$2,#REF!,0)),
INDEX(#REF!,MATCH('II. Supportive Frameworks'!$B177,#REF!,0),MATCH('II. Supportive Frameworks'!EL$2,#REF!,0)))</f>
        <v>#REF!</v>
      </c>
      <c r="EM177" s="13" t="e">
        <f>IF(OR(RIGHT(EM$2,3)="_is",RIGHT(EM$2,3)="_ts",RIGHT(EM$2,6)="_index"),
INDEX(#REF!,MATCH('II. Supportive Frameworks'!$B177,#REF!,0),MATCH('II. Supportive Frameworks'!EM$2,#REF!,0)),
INDEX(#REF!,MATCH('II. Supportive Frameworks'!$B177,#REF!,0),MATCH('II. Supportive Frameworks'!EM$2,#REF!,0)))</f>
        <v>#REF!</v>
      </c>
      <c r="EN177" s="13" t="e">
        <f>IF(OR(RIGHT(EN$2,3)="_is",RIGHT(EN$2,3)="_ts",RIGHT(EN$2,6)="_index"),
INDEX(#REF!,MATCH('II. Supportive Frameworks'!$B177,#REF!,0),MATCH('II. Supportive Frameworks'!EN$2,#REF!,0)),
INDEX(#REF!,MATCH('II. Supportive Frameworks'!$B177,#REF!,0),MATCH('II. Supportive Frameworks'!EN$2,#REF!,0)))</f>
        <v>#REF!</v>
      </c>
      <c r="EO177" s="13" t="e">
        <f>IF(OR(RIGHT(EO$2,3)="_is",RIGHT(EO$2,3)="_ts",RIGHT(EO$2,6)="_index"),
INDEX(#REF!,MATCH('II. Supportive Frameworks'!$B177,#REF!,0),MATCH('II. Supportive Frameworks'!EO$2,#REF!,0)),
INDEX(#REF!,MATCH('II. Supportive Frameworks'!$B177,#REF!,0),MATCH('II. Supportive Frameworks'!EO$2,#REF!,0)))</f>
        <v>#REF!</v>
      </c>
      <c r="EP177" s="13" t="e">
        <f>IF(OR(RIGHT(EP$2,3)="_is",RIGHT(EP$2,3)="_ts",RIGHT(EP$2,6)="_index"),
INDEX(#REF!,MATCH('II. Supportive Frameworks'!$B177,#REF!,0),MATCH('II. Supportive Frameworks'!EP$2,#REF!,0)),
INDEX(#REF!,MATCH('II. Supportive Frameworks'!$B177,#REF!,0),MATCH('II. Supportive Frameworks'!EP$2,#REF!,0)))</f>
        <v>#REF!</v>
      </c>
      <c r="EQ177" s="13" t="e">
        <f>IF(OR(RIGHT(EQ$2,3)="_is",RIGHT(EQ$2,3)="_ts",RIGHT(EQ$2,6)="_index"),
INDEX(#REF!,MATCH('II. Supportive Frameworks'!$B177,#REF!,0),MATCH('II. Supportive Frameworks'!EQ$2,#REF!,0)),
INDEX(#REF!,MATCH('II. Supportive Frameworks'!$B177,#REF!,0),MATCH('II. Supportive Frameworks'!EQ$2,#REF!,0)))</f>
        <v>#REF!</v>
      </c>
      <c r="ER177" s="13" t="e">
        <f>IF(OR(RIGHT(ER$2,3)="_is",RIGHT(ER$2,3)="_ts",RIGHT(ER$2,6)="_index"),
INDEX(#REF!,MATCH('II. Supportive Frameworks'!$B177,#REF!,0),MATCH('II. Supportive Frameworks'!ER$2,#REF!,0)),
INDEX(#REF!,MATCH('II. Supportive Frameworks'!$B177,#REF!,0),MATCH('II. Supportive Frameworks'!ER$2,#REF!,0)))</f>
        <v>#REF!</v>
      </c>
      <c r="ES177" s="13" t="e">
        <f>IF(OR(RIGHT(ES$2,3)="_is",RIGHT(ES$2,3)="_ts",RIGHT(ES$2,6)="_index"),
INDEX(#REF!,MATCH('II. Supportive Frameworks'!$B177,#REF!,0),MATCH('II. Supportive Frameworks'!ES$2,#REF!,0)),
INDEX(#REF!,MATCH('II. Supportive Frameworks'!$B177,#REF!,0),MATCH('II. Supportive Frameworks'!ES$2,#REF!,0)))</f>
        <v>#REF!</v>
      </c>
      <c r="ET177" s="13" t="e">
        <f>IF(OR(RIGHT(ET$2,3)="_is",RIGHT(ET$2,3)="_ts",RIGHT(ET$2,6)="_index"),
INDEX(#REF!,MATCH('II. Supportive Frameworks'!$B177,#REF!,0),MATCH('II. Supportive Frameworks'!ET$2,#REF!,0)),
INDEX(#REF!,MATCH('II. Supportive Frameworks'!$B177,#REF!,0),MATCH('II. Supportive Frameworks'!ET$2,#REF!,0)))</f>
        <v>#REF!</v>
      </c>
      <c r="EU177" s="13" t="e">
        <f>IF(OR(RIGHT(EU$2,3)="_is",RIGHT(EU$2,3)="_ts",RIGHT(EU$2,6)="_index"),
INDEX(#REF!,MATCH('II. Supportive Frameworks'!$B177,#REF!,0),MATCH('II. Supportive Frameworks'!EU$2,#REF!,0)),
INDEX(#REF!,MATCH('II. Supportive Frameworks'!$B177,#REF!,0),MATCH('II. Supportive Frameworks'!EU$2,#REF!,0)))</f>
        <v>#REF!</v>
      </c>
      <c r="EV177" s="28" t="e">
        <f>IF(OR(RIGHT(EV$2,3)="_is",RIGHT(EV$2,3)="_ts",RIGHT(EV$2,6)="_index"),
INDEX(#REF!,MATCH('II. Supportive Frameworks'!$B177,#REF!,0),MATCH('II. Supportive Frameworks'!EV$2,#REF!,0)),
INDEX(#REF!,MATCH('II. Supportive Frameworks'!$B177,#REF!,0),MATCH('II. Supportive Frameworks'!EV$2,#REF!,0)))</f>
        <v>#REF!</v>
      </c>
      <c r="EW177" s="13" t="e">
        <f>IF(OR(RIGHT(EW$2,3)="_is",RIGHT(EW$2,3)="_ts",RIGHT(EW$2,6)="_index"),
INDEX(#REF!,MATCH('II. Supportive Frameworks'!$B177,#REF!,0),MATCH('II. Supportive Frameworks'!EW$2,#REF!,0)),
INDEX(#REF!,MATCH('II. Supportive Frameworks'!$B177,#REF!,0),MATCH('II. Supportive Frameworks'!EW$2,#REF!,0)))</f>
        <v>#REF!</v>
      </c>
      <c r="EX177" s="13" t="e">
        <f>IF(OR(RIGHT(EX$2,3)="_is",RIGHT(EX$2,3)="_ts",RIGHT(EX$2,6)="_index"),
INDEX(#REF!,MATCH('II. Supportive Frameworks'!$B177,#REF!,0),MATCH('II. Supportive Frameworks'!EX$2,#REF!,0)),
INDEX(#REF!,MATCH('II. Supportive Frameworks'!$B177,#REF!,0),MATCH('II. Supportive Frameworks'!EX$2,#REF!,0)))</f>
        <v>#REF!</v>
      </c>
      <c r="EY177" s="13" t="e">
        <f>IF(OR(RIGHT(EY$2,3)="_is",RIGHT(EY$2,3)="_ts",RIGHT(EY$2,6)="_index"),
INDEX(#REF!,MATCH('II. Supportive Frameworks'!$B177,#REF!,0),MATCH('II. Supportive Frameworks'!EY$2,#REF!,0)),
INDEX(#REF!,MATCH('II. Supportive Frameworks'!$B177,#REF!,0),MATCH('II. Supportive Frameworks'!EY$2,#REF!,0)))</f>
        <v>#REF!</v>
      </c>
      <c r="EZ177" s="13" t="e">
        <f>IF(OR(RIGHT(EZ$2,3)="_is",RIGHT(EZ$2,3)="_ts",RIGHT(EZ$2,6)="_index"),
INDEX(#REF!,MATCH('II. Supportive Frameworks'!$B177,#REF!,0),MATCH('II. Supportive Frameworks'!EZ$2,#REF!,0)),
INDEX(#REF!,MATCH('II. Supportive Frameworks'!$B177,#REF!,0),MATCH('II. Supportive Frameworks'!EZ$2,#REF!,0)))</f>
        <v>#REF!</v>
      </c>
      <c r="FA177" s="13" t="e">
        <f>IF(OR(RIGHT(FA$2,3)="_is",RIGHT(FA$2,3)="_ts",RIGHT(FA$2,6)="_index"),
INDEX(#REF!,MATCH('II. Supportive Frameworks'!$B177,#REF!,0),MATCH('II. Supportive Frameworks'!FA$2,#REF!,0)),
INDEX(#REF!,MATCH('II. Supportive Frameworks'!$B177,#REF!,0),MATCH('II. Supportive Frameworks'!FA$2,#REF!,0)))</f>
        <v>#REF!</v>
      </c>
      <c r="FB177" s="13" t="e">
        <f>IF(OR(RIGHT(FB$2,3)="_is",RIGHT(FB$2,3)="_ts",RIGHT(FB$2,6)="_index"),
INDEX(#REF!,MATCH('II. Supportive Frameworks'!$B177,#REF!,0),MATCH('II. Supportive Frameworks'!FB$2,#REF!,0)),
INDEX(#REF!,MATCH('II. Supportive Frameworks'!$B177,#REF!,0),MATCH('II. Supportive Frameworks'!FB$2,#REF!,0)))</f>
        <v>#REF!</v>
      </c>
      <c r="FC177" s="13" t="e">
        <f>IF(OR(RIGHT(FC$2,3)="_is",RIGHT(FC$2,3)="_ts",RIGHT(FC$2,6)="_index"),
INDEX(#REF!,MATCH('II. Supportive Frameworks'!$B177,#REF!,0),MATCH('II. Supportive Frameworks'!FC$2,#REF!,0)),
INDEX(#REF!,MATCH('II. Supportive Frameworks'!$B177,#REF!,0),MATCH('II. Supportive Frameworks'!FC$2,#REF!,0)))</f>
        <v>#REF!</v>
      </c>
      <c r="FD177" s="13" t="e">
        <f>IF(OR(RIGHT(FD$2,3)="_is",RIGHT(FD$2,3)="_ts",RIGHT(FD$2,6)="_index"),
INDEX(#REF!,MATCH('II. Supportive Frameworks'!$B177,#REF!,0),MATCH('II. Supportive Frameworks'!FD$2,#REF!,0)),
INDEX(#REF!,MATCH('II. Supportive Frameworks'!$B177,#REF!,0),MATCH('II. Supportive Frameworks'!FD$2,#REF!,0)))</f>
        <v>#REF!</v>
      </c>
      <c r="FE177" s="13" t="e">
        <f>IF(OR(RIGHT(FE$2,3)="_is",RIGHT(FE$2,3)="_ts",RIGHT(FE$2,6)="_index"),
INDEX(#REF!,MATCH('II. Supportive Frameworks'!$B177,#REF!,0),MATCH('II. Supportive Frameworks'!FE$2,#REF!,0)),
INDEX(#REF!,MATCH('II. Supportive Frameworks'!$B177,#REF!,0),MATCH('II. Supportive Frameworks'!FE$2,#REF!,0)))</f>
        <v>#REF!</v>
      </c>
      <c r="FF177" s="13" t="e">
        <f>IF(OR(RIGHT(FF$2,3)="_is",RIGHT(FF$2,3)="_ts",RIGHT(FF$2,6)="_index"),
INDEX(#REF!,MATCH('II. Supportive Frameworks'!$B177,#REF!,0),MATCH('II. Supportive Frameworks'!FF$2,#REF!,0)),
INDEX(#REF!,MATCH('II. Supportive Frameworks'!$B177,#REF!,0),MATCH('II. Supportive Frameworks'!FF$2,#REF!,0)))</f>
        <v>#REF!</v>
      </c>
      <c r="FG177" s="13" t="e">
        <f>IF(OR(RIGHT(FG$2,3)="_is",RIGHT(FG$2,3)="_ts",RIGHT(FG$2,6)="_index"),
INDEX(#REF!,MATCH('II. Supportive Frameworks'!$B177,#REF!,0),MATCH('II. Supportive Frameworks'!FG$2,#REF!,0)),
INDEX(#REF!,MATCH('II. Supportive Frameworks'!$B177,#REF!,0),MATCH('II. Supportive Frameworks'!FG$2,#REF!,0)))</f>
        <v>#REF!</v>
      </c>
      <c r="FH177" s="14" t="s">
        <v>499</v>
      </c>
    </row>
    <row r="178" spans="1:164" x14ac:dyDescent="0.35">
      <c r="A178" t="s">
        <v>464</v>
      </c>
      <c r="B178" t="s">
        <v>465</v>
      </c>
      <c r="C178" t="s">
        <v>465</v>
      </c>
      <c r="D178" t="s">
        <v>120</v>
      </c>
      <c r="E178" t="s">
        <v>121</v>
      </c>
      <c r="F178" s="30" t="e">
        <f>IF(OR(RIGHT(F$2,3)="_is",RIGHT(F$2,3)="_ts",RIGHT(F$2,6)="_index"),
INDEX(#REF!,MATCH('II. Supportive Frameworks'!$B178,#REF!,0),MATCH('II. Supportive Frameworks'!F$2,#REF!,0)),
INDEX(#REF!,MATCH('II. Supportive Frameworks'!$B178,#REF!,0),MATCH('II. Supportive Frameworks'!F$2,#REF!,0)))</f>
        <v>#REF!</v>
      </c>
      <c r="G178" s="28" t="e">
        <f>IF(OR(RIGHT(G$2,3)="_is",RIGHT(G$2,3)="_ts",RIGHT(G$2,6)="_index"),
INDEX(#REF!,MATCH('II. Supportive Frameworks'!$B178,#REF!,0),MATCH('II. Supportive Frameworks'!G$2,#REF!,0)),
INDEX(#REF!,MATCH('II. Supportive Frameworks'!$B178,#REF!,0),MATCH('II. Supportive Frameworks'!G$2,#REF!,0)))</f>
        <v>#REF!</v>
      </c>
      <c r="H178" s="13" t="e">
        <f>IF(OR(RIGHT(H$2,3)="_is",RIGHT(H$2,3)="_ts",RIGHT(H$2,6)="_index"),
INDEX(#REF!,MATCH('II. Supportive Frameworks'!$B178,#REF!,0),MATCH('II. Supportive Frameworks'!H$2,#REF!,0)),
INDEX(#REF!,MATCH('II. Supportive Frameworks'!$B178,#REF!,0),MATCH('II. Supportive Frameworks'!H$2,#REF!,0)))</f>
        <v>#REF!</v>
      </c>
      <c r="I178" s="13" t="e">
        <f>IF(OR(RIGHT(I$2,3)="_is",RIGHT(I$2,3)="_ts",RIGHT(I$2,6)="_index"),
INDEX(#REF!,MATCH('II. Supportive Frameworks'!$B178,#REF!,0),MATCH('II. Supportive Frameworks'!I$2,#REF!,0)),
INDEX(#REF!,MATCH('II. Supportive Frameworks'!$B178,#REF!,0),MATCH('II. Supportive Frameworks'!I$2,#REF!,0)))</f>
        <v>#REF!</v>
      </c>
      <c r="J178" s="13" t="e">
        <f>IF(OR(RIGHT(J$2,3)="_is",RIGHT(J$2,3)="_ts",RIGHT(J$2,6)="_index"),
INDEX(#REF!,MATCH('II. Supportive Frameworks'!$B178,#REF!,0),MATCH('II. Supportive Frameworks'!J$2,#REF!,0)),
INDEX(#REF!,MATCH('II. Supportive Frameworks'!$B178,#REF!,0),MATCH('II. Supportive Frameworks'!J$2,#REF!,0)))</f>
        <v>#REF!</v>
      </c>
      <c r="K178" s="13" t="e">
        <f>IF(OR(RIGHT(K$2,3)="_is",RIGHT(K$2,3)="_ts",RIGHT(K$2,6)="_index"),
INDEX(#REF!,MATCH('II. Supportive Frameworks'!$B178,#REF!,0),MATCH('II. Supportive Frameworks'!K$2,#REF!,0)),
INDEX(#REF!,MATCH('II. Supportive Frameworks'!$B178,#REF!,0),MATCH('II. Supportive Frameworks'!K$2,#REF!,0)))</f>
        <v>#REF!</v>
      </c>
      <c r="L178" s="13" t="e">
        <f>IF(OR(RIGHT(L$2,3)="_is",RIGHT(L$2,3)="_ts",RIGHT(L$2,6)="_index"),
INDEX(#REF!,MATCH('II. Supportive Frameworks'!$B178,#REF!,0),MATCH('II. Supportive Frameworks'!L$2,#REF!,0)),
INDEX(#REF!,MATCH('II. Supportive Frameworks'!$B178,#REF!,0),MATCH('II. Supportive Frameworks'!L$2,#REF!,0)))</f>
        <v>#REF!</v>
      </c>
      <c r="M178" s="13" t="e">
        <f>IF(OR(RIGHT(M$2,3)="_is",RIGHT(M$2,3)="_ts",RIGHT(M$2,6)="_index"),
INDEX(#REF!,MATCH('II. Supportive Frameworks'!$B178,#REF!,0),MATCH('II. Supportive Frameworks'!M$2,#REF!,0)),
INDEX(#REF!,MATCH('II. Supportive Frameworks'!$B178,#REF!,0),MATCH('II. Supportive Frameworks'!M$2,#REF!,0)))</f>
        <v>#REF!</v>
      </c>
      <c r="N178" s="13" t="e">
        <f>IF(OR(RIGHT(N$2,3)="_is",RIGHT(N$2,3)="_ts",RIGHT(N$2,6)="_index"),
INDEX(#REF!,MATCH('II. Supportive Frameworks'!$B178,#REF!,0),MATCH('II. Supportive Frameworks'!N$2,#REF!,0)),
INDEX(#REF!,MATCH('II. Supportive Frameworks'!$B178,#REF!,0),MATCH('II. Supportive Frameworks'!N$2,#REF!,0)))</f>
        <v>#REF!</v>
      </c>
      <c r="O178" s="13" t="e">
        <f>IF(OR(RIGHT(O$2,3)="_is",RIGHT(O$2,3)="_ts",RIGHT(O$2,6)="_index"),
INDEX(#REF!,MATCH('II. Supportive Frameworks'!$B178,#REF!,0),MATCH('II. Supportive Frameworks'!O$2,#REF!,0)),
INDEX(#REF!,MATCH('II. Supportive Frameworks'!$B178,#REF!,0),MATCH('II. Supportive Frameworks'!O$2,#REF!,0)))</f>
        <v>#REF!</v>
      </c>
      <c r="P178" s="13" t="e">
        <f>IF(OR(RIGHT(P$2,3)="_is",RIGHT(P$2,3)="_ts",RIGHT(P$2,6)="_index"),
INDEX(#REF!,MATCH('II. Supportive Frameworks'!$B178,#REF!,0),MATCH('II. Supportive Frameworks'!P$2,#REF!,0)),
INDEX(#REF!,MATCH('II. Supportive Frameworks'!$B178,#REF!,0),MATCH('II. Supportive Frameworks'!P$2,#REF!,0)))</f>
        <v>#REF!</v>
      </c>
      <c r="Q178" s="13" t="e">
        <f>IF(OR(RIGHT(Q$2,3)="_is",RIGHT(Q$2,3)="_ts",RIGHT(Q$2,6)="_index"),
INDEX(#REF!,MATCH('II. Supportive Frameworks'!$B178,#REF!,0),MATCH('II. Supportive Frameworks'!Q$2,#REF!,0)),
INDEX(#REF!,MATCH('II. Supportive Frameworks'!$B178,#REF!,0),MATCH('II. Supportive Frameworks'!Q$2,#REF!,0)))</f>
        <v>#REF!</v>
      </c>
      <c r="R178" s="13" t="e">
        <f>IF(OR(RIGHT(R$2,3)="_is",RIGHT(R$2,3)="_ts",RIGHT(R$2,6)="_index"),
INDEX(#REF!,MATCH('II. Supportive Frameworks'!$B178,#REF!,0),MATCH('II. Supportive Frameworks'!R$2,#REF!,0)),
INDEX(#REF!,MATCH('II. Supportive Frameworks'!$B178,#REF!,0),MATCH('II. Supportive Frameworks'!R$2,#REF!,0)))</f>
        <v>#REF!</v>
      </c>
      <c r="S178" s="13" t="e">
        <f>IF(OR(RIGHT(S$2,3)="_is",RIGHT(S$2,3)="_ts",RIGHT(S$2,6)="_index"),
INDEX(#REF!,MATCH('II. Supportive Frameworks'!$B178,#REF!,0),MATCH('II. Supportive Frameworks'!S$2,#REF!,0)),
INDEX(#REF!,MATCH('II. Supportive Frameworks'!$B178,#REF!,0),MATCH('II. Supportive Frameworks'!S$2,#REF!,0)))</f>
        <v>#REF!</v>
      </c>
      <c r="T178" s="13" t="e">
        <f>IF(OR(RIGHT(T$2,3)="_is",RIGHT(T$2,3)="_ts",RIGHT(T$2,6)="_index"),
INDEX(#REF!,MATCH('II. Supportive Frameworks'!$B178,#REF!,0),MATCH('II. Supportive Frameworks'!T$2,#REF!,0)),
INDEX(#REF!,MATCH('II. Supportive Frameworks'!$B178,#REF!,0),MATCH('II. Supportive Frameworks'!T$2,#REF!,0)))</f>
        <v>#REF!</v>
      </c>
      <c r="U178" s="13" t="e">
        <f>IF(OR(RIGHT(U$2,3)="_is",RIGHT(U$2,3)="_ts",RIGHT(U$2,6)="_index"),
INDEX(#REF!,MATCH('II. Supportive Frameworks'!$B178,#REF!,0),MATCH('II. Supportive Frameworks'!U$2,#REF!,0)),
INDEX(#REF!,MATCH('II. Supportive Frameworks'!$B178,#REF!,0),MATCH('II. Supportive Frameworks'!U$2,#REF!,0)))</f>
        <v>#REF!</v>
      </c>
      <c r="V178" s="13" t="e">
        <f>IF(OR(RIGHT(V$2,3)="_is",RIGHT(V$2,3)="_ts",RIGHT(V$2,6)="_index"),
INDEX(#REF!,MATCH('II. Supportive Frameworks'!$B178,#REF!,0),MATCH('II. Supportive Frameworks'!V$2,#REF!,0)),
INDEX(#REF!,MATCH('II. Supportive Frameworks'!$B178,#REF!,0),MATCH('II. Supportive Frameworks'!V$2,#REF!,0)))</f>
        <v>#REF!</v>
      </c>
      <c r="W178" s="13" t="e">
        <f>IF(OR(RIGHT(W$2,3)="_is",RIGHT(W$2,3)="_ts",RIGHT(W$2,6)="_index"),
INDEX(#REF!,MATCH('II. Supportive Frameworks'!$B178,#REF!,0),MATCH('II. Supportive Frameworks'!W$2,#REF!,0)),
INDEX(#REF!,MATCH('II. Supportive Frameworks'!$B178,#REF!,0),MATCH('II. Supportive Frameworks'!W$2,#REF!,0)))</f>
        <v>#REF!</v>
      </c>
      <c r="X178" s="13" t="e">
        <f>IF(OR(RIGHT(X$2,3)="_is",RIGHT(X$2,3)="_ts",RIGHT(X$2,6)="_index"),
INDEX(#REF!,MATCH('II. Supportive Frameworks'!$B178,#REF!,0),MATCH('II. Supportive Frameworks'!X$2,#REF!,0)),
INDEX(#REF!,MATCH('II. Supportive Frameworks'!$B178,#REF!,0),MATCH('II. Supportive Frameworks'!X$2,#REF!,0)))</f>
        <v>#REF!</v>
      </c>
      <c r="Y178" s="13" t="e">
        <f>IF(OR(RIGHT(Y$2,3)="_is",RIGHT(Y$2,3)="_ts",RIGHT(Y$2,6)="_index"),
INDEX(#REF!,MATCH('II. Supportive Frameworks'!$B178,#REF!,0),MATCH('II. Supportive Frameworks'!Y$2,#REF!,0)),
INDEX(#REF!,MATCH('II. Supportive Frameworks'!$B178,#REF!,0),MATCH('II. Supportive Frameworks'!Y$2,#REF!,0)))</f>
        <v>#REF!</v>
      </c>
      <c r="Z178" s="13" t="e">
        <f>IF(OR(RIGHT(Z$2,3)="_is",RIGHT(Z$2,3)="_ts",RIGHT(Z$2,6)="_index"),
INDEX(#REF!,MATCH('II. Supportive Frameworks'!$B178,#REF!,0),MATCH('II. Supportive Frameworks'!Z$2,#REF!,0)),
INDEX(#REF!,MATCH('II. Supportive Frameworks'!$B178,#REF!,0),MATCH('II. Supportive Frameworks'!Z$2,#REF!,0)))</f>
        <v>#REF!</v>
      </c>
      <c r="AA178" s="13" t="e">
        <f>IF(OR(RIGHT(AA$2,3)="_is",RIGHT(AA$2,3)="_ts",RIGHT(AA$2,6)="_index"),
INDEX(#REF!,MATCH('II. Supportive Frameworks'!$B178,#REF!,0),MATCH('II. Supportive Frameworks'!AA$2,#REF!,0)),
INDEX(#REF!,MATCH('II. Supportive Frameworks'!$B178,#REF!,0),MATCH('II. Supportive Frameworks'!AA$2,#REF!,0)))</f>
        <v>#REF!</v>
      </c>
      <c r="AB178" s="13" t="e">
        <f>IF(OR(RIGHT(AB$2,3)="_is",RIGHT(AB$2,3)="_ts",RIGHT(AB$2,6)="_index"),
INDEX(#REF!,MATCH('II. Supportive Frameworks'!$B178,#REF!,0),MATCH('II. Supportive Frameworks'!AB$2,#REF!,0)),
INDEX(#REF!,MATCH('II. Supportive Frameworks'!$B178,#REF!,0),MATCH('II. Supportive Frameworks'!AB$2,#REF!,0)))</f>
        <v>#REF!</v>
      </c>
      <c r="AC178" s="13" t="e">
        <f>IF(OR(RIGHT(AC$2,3)="_is",RIGHT(AC$2,3)="_ts",RIGHT(AC$2,6)="_index"),
INDEX(#REF!,MATCH('II. Supportive Frameworks'!$B178,#REF!,0),MATCH('II. Supportive Frameworks'!AC$2,#REF!,0)),
INDEX(#REF!,MATCH('II. Supportive Frameworks'!$B178,#REF!,0),MATCH('II. Supportive Frameworks'!AC$2,#REF!,0)))</f>
        <v>#REF!</v>
      </c>
      <c r="AD178" s="13" t="e">
        <f>IF(OR(RIGHT(AD$2,3)="_is",RIGHT(AD$2,3)="_ts",RIGHT(AD$2,6)="_index"),
INDEX(#REF!,MATCH('II. Supportive Frameworks'!$B178,#REF!,0),MATCH('II. Supportive Frameworks'!AD$2,#REF!,0)),
INDEX(#REF!,MATCH('II. Supportive Frameworks'!$B178,#REF!,0),MATCH('II. Supportive Frameworks'!AD$2,#REF!,0)))</f>
        <v>#REF!</v>
      </c>
      <c r="AE178" s="13" t="e">
        <f>IF(OR(RIGHT(AE$2,3)="_is",RIGHT(AE$2,3)="_ts",RIGHT(AE$2,6)="_index"),
INDEX(#REF!,MATCH('II. Supportive Frameworks'!$B178,#REF!,0),MATCH('II. Supportive Frameworks'!AE$2,#REF!,0)),
INDEX(#REF!,MATCH('II. Supportive Frameworks'!$B178,#REF!,0),MATCH('II. Supportive Frameworks'!AE$2,#REF!,0)))</f>
        <v>#REF!</v>
      </c>
      <c r="AF178" s="13" t="e">
        <f>IF(OR(RIGHT(AF$2,3)="_is",RIGHT(AF$2,3)="_ts",RIGHT(AF$2,6)="_index"),
INDEX(#REF!,MATCH('II. Supportive Frameworks'!$B178,#REF!,0),MATCH('II. Supportive Frameworks'!AF$2,#REF!,0)),
INDEX(#REF!,MATCH('II. Supportive Frameworks'!$B178,#REF!,0),MATCH('II. Supportive Frameworks'!AF$2,#REF!,0)))</f>
        <v>#REF!</v>
      </c>
      <c r="AG178" s="28" t="e">
        <f>IF(OR(RIGHT(AG$2,3)="_is",RIGHT(AG$2,3)="_ts",RIGHT(AG$2,6)="_index"),
INDEX(#REF!,MATCH('II. Supportive Frameworks'!$B178,#REF!,0),MATCH('II. Supportive Frameworks'!AG$2,#REF!,0)),
INDEX(#REF!,MATCH('II. Supportive Frameworks'!$B178,#REF!,0),MATCH('II. Supportive Frameworks'!AG$2,#REF!,0)))</f>
        <v>#REF!</v>
      </c>
      <c r="AH178" s="13" t="e">
        <f>IF(OR(RIGHT(AH$2,3)="_is",RIGHT(AH$2,3)="_ts",RIGHT(AH$2,6)="_index"),
INDEX(#REF!,MATCH('II. Supportive Frameworks'!$B178,#REF!,0),MATCH('II. Supportive Frameworks'!AH$2,#REF!,0)),
INDEX(#REF!,MATCH('II. Supportive Frameworks'!$B178,#REF!,0),MATCH('II. Supportive Frameworks'!AH$2,#REF!,0)))</f>
        <v>#REF!</v>
      </c>
      <c r="AI178" s="13" t="e">
        <f>IF(OR(RIGHT(AI$2,3)="_is",RIGHT(AI$2,3)="_ts",RIGHT(AI$2,6)="_index"),
INDEX(#REF!,MATCH('II. Supportive Frameworks'!$B178,#REF!,0),MATCH('II. Supportive Frameworks'!AI$2,#REF!,0)),
INDEX(#REF!,MATCH('II. Supportive Frameworks'!$B178,#REF!,0),MATCH('II. Supportive Frameworks'!AI$2,#REF!,0)))</f>
        <v>#REF!</v>
      </c>
      <c r="AJ178" s="13" t="e">
        <f>IF(OR(RIGHT(AJ$2,3)="_is",RIGHT(AJ$2,3)="_ts",RIGHT(AJ$2,6)="_index"),
INDEX(#REF!,MATCH('II. Supportive Frameworks'!$B178,#REF!,0),MATCH('II. Supportive Frameworks'!AJ$2,#REF!,0)),
INDEX(#REF!,MATCH('II. Supportive Frameworks'!$B178,#REF!,0),MATCH('II. Supportive Frameworks'!AJ$2,#REF!,0)))</f>
        <v>#REF!</v>
      </c>
      <c r="AK178" s="13" t="e">
        <f>IF(OR(RIGHT(AK$2,3)="_is",RIGHT(AK$2,3)="_ts",RIGHT(AK$2,6)="_index"),
INDEX(#REF!,MATCH('II. Supportive Frameworks'!$B178,#REF!,0),MATCH('II. Supportive Frameworks'!AK$2,#REF!,0)),
INDEX(#REF!,MATCH('II. Supportive Frameworks'!$B178,#REF!,0),MATCH('II. Supportive Frameworks'!AK$2,#REF!,0)))</f>
        <v>#REF!</v>
      </c>
      <c r="AL178" s="13" t="e">
        <f>IF(OR(RIGHT(AL$2,3)="_is",RIGHT(AL$2,3)="_ts",RIGHT(AL$2,6)="_index"),
INDEX(#REF!,MATCH('II. Supportive Frameworks'!$B178,#REF!,0),MATCH('II. Supportive Frameworks'!AL$2,#REF!,0)),
INDEX(#REF!,MATCH('II. Supportive Frameworks'!$B178,#REF!,0),MATCH('II. Supportive Frameworks'!AL$2,#REF!,0)))</f>
        <v>#REF!</v>
      </c>
      <c r="AM178" s="13" t="e">
        <f>IF(OR(RIGHT(AM$2,3)="_is",RIGHT(AM$2,3)="_ts",RIGHT(AM$2,6)="_index"),
INDEX(#REF!,MATCH('II. Supportive Frameworks'!$B178,#REF!,0),MATCH('II. Supportive Frameworks'!AM$2,#REF!,0)),
INDEX(#REF!,MATCH('II. Supportive Frameworks'!$B178,#REF!,0),MATCH('II. Supportive Frameworks'!AM$2,#REF!,0)))</f>
        <v>#REF!</v>
      </c>
      <c r="AN178" s="13" t="e">
        <f>IF(OR(RIGHT(AN$2,3)="_is",RIGHT(AN$2,3)="_ts",RIGHT(AN$2,6)="_index"),
INDEX(#REF!,MATCH('II. Supportive Frameworks'!$B178,#REF!,0),MATCH('II. Supportive Frameworks'!AN$2,#REF!,0)),
INDEX(#REF!,MATCH('II. Supportive Frameworks'!$B178,#REF!,0),MATCH('II. Supportive Frameworks'!AN$2,#REF!,0)))</f>
        <v>#REF!</v>
      </c>
      <c r="AO178" s="13" t="e">
        <f>IF(OR(RIGHT(AO$2,3)="_is",RIGHT(AO$2,3)="_ts",RIGHT(AO$2,6)="_index"),
INDEX(#REF!,MATCH('II. Supportive Frameworks'!$B178,#REF!,0),MATCH('II. Supportive Frameworks'!AO$2,#REF!,0)),
INDEX(#REF!,MATCH('II. Supportive Frameworks'!$B178,#REF!,0),MATCH('II. Supportive Frameworks'!AO$2,#REF!,0)))</f>
        <v>#REF!</v>
      </c>
      <c r="AP178" s="13" t="e">
        <f>IF(OR(RIGHT(AP$2,3)="_is",RIGHT(AP$2,3)="_ts",RIGHT(AP$2,6)="_index"),
INDEX(#REF!,MATCH('II. Supportive Frameworks'!$B178,#REF!,0),MATCH('II. Supportive Frameworks'!AP$2,#REF!,0)),
INDEX(#REF!,MATCH('II. Supportive Frameworks'!$B178,#REF!,0),MATCH('II. Supportive Frameworks'!AP$2,#REF!,0)))</f>
        <v>#REF!</v>
      </c>
      <c r="AQ178" s="13" t="e">
        <f>IF(OR(RIGHT(AQ$2,3)="_is",RIGHT(AQ$2,3)="_ts",RIGHT(AQ$2,6)="_index"),
INDEX(#REF!,MATCH('II. Supportive Frameworks'!$B178,#REF!,0),MATCH('II. Supportive Frameworks'!AQ$2,#REF!,0)),
INDEX(#REF!,MATCH('II. Supportive Frameworks'!$B178,#REF!,0),MATCH('II. Supportive Frameworks'!AQ$2,#REF!,0)))</f>
        <v>#REF!</v>
      </c>
      <c r="AR178" s="13" t="s">
        <v>814</v>
      </c>
      <c r="AS178" s="28" t="e">
        <f>IF(OR(RIGHT(AS$2,3)="_is",RIGHT(AS$2,3)="_ts",RIGHT(AS$2,6)="_index"),
INDEX(#REF!,MATCH('II. Supportive Frameworks'!$B178,#REF!,0),MATCH('II. Supportive Frameworks'!AS$2,#REF!,0)),
INDEX(#REF!,MATCH('II. Supportive Frameworks'!$B178,#REF!,0),MATCH('II. Supportive Frameworks'!AS$2,#REF!,0)))</f>
        <v>#REF!</v>
      </c>
      <c r="AT178" s="13" t="e">
        <f>IF(OR(RIGHT(AT$2,3)="_is",RIGHT(AT$2,3)="_ts",RIGHT(AT$2,6)="_index"),
INDEX(#REF!,MATCH('II. Supportive Frameworks'!$B178,#REF!,0),MATCH('II. Supportive Frameworks'!AT$2,#REF!,0)),
INDEX(#REF!,MATCH('II. Supportive Frameworks'!$B178,#REF!,0),MATCH('II. Supportive Frameworks'!AT$2,#REF!,0)))</f>
        <v>#REF!</v>
      </c>
      <c r="AU178" s="13" t="e">
        <f>IF(OR(RIGHT(AU$2,3)="_is",RIGHT(AU$2,3)="_ts",RIGHT(AU$2,6)="_index"),
INDEX(#REF!,MATCH('II. Supportive Frameworks'!$B178,#REF!,0),MATCH('II. Supportive Frameworks'!AU$2,#REF!,0)),
INDEX(#REF!,MATCH('II. Supportive Frameworks'!$B178,#REF!,0),MATCH('II. Supportive Frameworks'!AU$2,#REF!,0)))</f>
        <v>#REF!</v>
      </c>
      <c r="AV178" s="13" t="e">
        <f>IF(OR(RIGHT(AV$2,3)="_is",RIGHT(AV$2,3)="_ts",RIGHT(AV$2,6)="_index"),
INDEX(#REF!,MATCH('II. Supportive Frameworks'!$B178,#REF!,0),MATCH('II. Supportive Frameworks'!AV$2,#REF!,0)),
INDEX(#REF!,MATCH('II. Supportive Frameworks'!$B178,#REF!,0),MATCH('II. Supportive Frameworks'!AV$2,#REF!,0)))</f>
        <v>#REF!</v>
      </c>
      <c r="AW178" s="13" t="e">
        <f>IF(OR(RIGHT(AW$2,3)="_is",RIGHT(AW$2,3)="_ts",RIGHT(AW$2,6)="_index"),
INDEX(#REF!,MATCH('II. Supportive Frameworks'!$B178,#REF!,0),MATCH('II. Supportive Frameworks'!AW$2,#REF!,0)),
INDEX(#REF!,MATCH('II. Supportive Frameworks'!$B178,#REF!,0),MATCH('II. Supportive Frameworks'!AW$2,#REF!,0)))</f>
        <v>#REF!</v>
      </c>
      <c r="AX178" s="13" t="e">
        <f>IF(OR(RIGHT(AX$2,3)="_is",RIGHT(AX$2,3)="_ts",RIGHT(AX$2,6)="_index"),
INDEX(#REF!,MATCH('II. Supportive Frameworks'!$B178,#REF!,0),MATCH('II. Supportive Frameworks'!AX$2,#REF!,0)),
INDEX(#REF!,MATCH('II. Supportive Frameworks'!$B178,#REF!,0),MATCH('II. Supportive Frameworks'!AX$2,#REF!,0)))</f>
        <v>#REF!</v>
      </c>
      <c r="AY178" s="13" t="e">
        <f>IF(OR(RIGHT(AY$2,3)="_is",RIGHT(AY$2,3)="_ts",RIGHT(AY$2,6)="_index"),
INDEX(#REF!,MATCH('II. Supportive Frameworks'!$B178,#REF!,0),MATCH('II. Supportive Frameworks'!AY$2,#REF!,0)),
INDEX(#REF!,MATCH('II. Supportive Frameworks'!$B178,#REF!,0),MATCH('II. Supportive Frameworks'!AY$2,#REF!,0)))</f>
        <v>#REF!</v>
      </c>
      <c r="AZ178" s="13" t="e">
        <f>IF(OR(RIGHT(AZ$2,3)="_is",RIGHT(AZ$2,3)="_ts",RIGHT(AZ$2,6)="_index"),
INDEX(#REF!,MATCH('II. Supportive Frameworks'!$B178,#REF!,0),MATCH('II. Supportive Frameworks'!AZ$2,#REF!,0)),
INDEX(#REF!,MATCH('II. Supportive Frameworks'!$B178,#REF!,0),MATCH('II. Supportive Frameworks'!AZ$2,#REF!,0)))</f>
        <v>#REF!</v>
      </c>
      <c r="BA178" s="13" t="e">
        <f>IF(OR(RIGHT(BA$2,3)="_is",RIGHT(BA$2,3)="_ts",RIGHT(BA$2,6)="_index"),
INDEX(#REF!,MATCH('II. Supportive Frameworks'!$B178,#REF!,0),MATCH('II. Supportive Frameworks'!BA$2,#REF!,0)),
INDEX(#REF!,MATCH('II. Supportive Frameworks'!$B178,#REF!,0),MATCH('II. Supportive Frameworks'!BA$2,#REF!,0)))</f>
        <v>#REF!</v>
      </c>
      <c r="BB178" s="13" t="e">
        <f>IF(OR(RIGHT(BB$2,3)="_is",RIGHT(BB$2,3)="_ts",RIGHT(BB$2,6)="_index"),
INDEX(#REF!,MATCH('II. Supportive Frameworks'!$B178,#REF!,0),MATCH('II. Supportive Frameworks'!BB$2,#REF!,0)),
INDEX(#REF!,MATCH('II. Supportive Frameworks'!$B178,#REF!,0),MATCH('II. Supportive Frameworks'!BB$2,#REF!,0)))</f>
        <v>#REF!</v>
      </c>
      <c r="BC178" s="13" t="e">
        <f>IF(OR(RIGHT(BC$2,3)="_is",RIGHT(BC$2,3)="_ts",RIGHT(BC$2,6)="_index"),
INDEX(#REF!,MATCH('II. Supportive Frameworks'!$B178,#REF!,0),MATCH('II. Supportive Frameworks'!BC$2,#REF!,0)),
INDEX(#REF!,MATCH('II. Supportive Frameworks'!$B178,#REF!,0),MATCH('II. Supportive Frameworks'!BC$2,#REF!,0)))</f>
        <v>#REF!</v>
      </c>
      <c r="BD178" s="13" t="e">
        <f>IF(OR(RIGHT(BD$2,3)="_is",RIGHT(BD$2,3)="_ts",RIGHT(BD$2,6)="_index"),
INDEX(#REF!,MATCH('II. Supportive Frameworks'!$B178,#REF!,0),MATCH('II. Supportive Frameworks'!BD$2,#REF!,0)),
INDEX(#REF!,MATCH('II. Supportive Frameworks'!$B178,#REF!,0),MATCH('II. Supportive Frameworks'!BD$2,#REF!,0)))</f>
        <v>#REF!</v>
      </c>
      <c r="BE178" s="13" t="e">
        <f>IF(OR(RIGHT(BE$2,3)="_is",RIGHT(BE$2,3)="_ts",RIGHT(BE$2,6)="_index"),
INDEX(#REF!,MATCH('II. Supportive Frameworks'!$B178,#REF!,0),MATCH('II. Supportive Frameworks'!BE$2,#REF!,0)),
INDEX(#REF!,MATCH('II. Supportive Frameworks'!$B178,#REF!,0),MATCH('II. Supportive Frameworks'!BE$2,#REF!,0)))</f>
        <v>#REF!</v>
      </c>
      <c r="BF178" s="13" t="e">
        <f>IF(OR(RIGHT(BF$2,3)="_is",RIGHT(BF$2,3)="_ts",RIGHT(BF$2,6)="_index"),
INDEX(#REF!,MATCH('II. Supportive Frameworks'!$B178,#REF!,0),MATCH('II. Supportive Frameworks'!BF$2,#REF!,0)),
INDEX(#REF!,MATCH('II. Supportive Frameworks'!$B178,#REF!,0),MATCH('II. Supportive Frameworks'!BF$2,#REF!,0)))</f>
        <v>#REF!</v>
      </c>
      <c r="BG178" s="28" t="e">
        <f>IF(OR(RIGHT(BG$2,3)="_is",RIGHT(BG$2,3)="_ts",RIGHT(BG$2,6)="_index"),
INDEX(#REF!,MATCH('II. Supportive Frameworks'!$B178,#REF!,0),MATCH('II. Supportive Frameworks'!BG$2,#REF!,0)),
INDEX(#REF!,MATCH('II. Supportive Frameworks'!$B178,#REF!,0),MATCH('II. Supportive Frameworks'!BG$2,#REF!,0)))</f>
        <v>#REF!</v>
      </c>
      <c r="BH178" s="13" t="e">
        <f>IF(OR(RIGHT(BH$2,3)="_is",RIGHT(BH$2,3)="_ts",RIGHT(BH$2,6)="_index"),
INDEX(#REF!,MATCH('II. Supportive Frameworks'!$B178,#REF!,0),MATCH('II. Supportive Frameworks'!BH$2,#REF!,0)),
INDEX(#REF!,MATCH('II. Supportive Frameworks'!$B178,#REF!,0),MATCH('II. Supportive Frameworks'!BH$2,#REF!,0)))</f>
        <v>#REF!</v>
      </c>
      <c r="BI178" s="13" t="e">
        <f>IF(OR(RIGHT(BI$2,3)="_is",RIGHT(BI$2,3)="_ts",RIGHT(BI$2,6)="_index"),
INDEX(#REF!,MATCH('II. Supportive Frameworks'!$B178,#REF!,0),MATCH('II. Supportive Frameworks'!BI$2,#REF!,0)),
INDEX(#REF!,MATCH('II. Supportive Frameworks'!$B178,#REF!,0),MATCH('II. Supportive Frameworks'!BI$2,#REF!,0)))</f>
        <v>#REF!</v>
      </c>
      <c r="BJ178" s="13" t="e">
        <f>IF(OR(RIGHT(BJ$2,3)="_is",RIGHT(BJ$2,3)="_ts",RIGHT(BJ$2,6)="_index"),
INDEX(#REF!,MATCH('II. Supportive Frameworks'!$B178,#REF!,0),MATCH('II. Supportive Frameworks'!BJ$2,#REF!,0)),
INDEX(#REF!,MATCH('II. Supportive Frameworks'!$B178,#REF!,0),MATCH('II. Supportive Frameworks'!BJ$2,#REF!,0)))</f>
        <v>#REF!</v>
      </c>
      <c r="BK178" s="13" t="e">
        <f>IF(OR(RIGHT(BK$2,3)="_is",RIGHT(BK$2,3)="_ts",RIGHT(BK$2,6)="_index"),
INDEX(#REF!,MATCH('II. Supportive Frameworks'!$B178,#REF!,0),MATCH('II. Supportive Frameworks'!BK$2,#REF!,0)),
INDEX(#REF!,MATCH('II. Supportive Frameworks'!$B178,#REF!,0),MATCH('II. Supportive Frameworks'!BK$2,#REF!,0)))</f>
        <v>#REF!</v>
      </c>
      <c r="BL178" s="13" t="e">
        <f>IF(OR(RIGHT(BL$2,3)="_is",RIGHT(BL$2,3)="_ts",RIGHT(BL$2,6)="_index"),
INDEX(#REF!,MATCH('II. Supportive Frameworks'!$B178,#REF!,0),MATCH('II. Supportive Frameworks'!BL$2,#REF!,0)),
INDEX(#REF!,MATCH('II. Supportive Frameworks'!$B178,#REF!,0),MATCH('II. Supportive Frameworks'!BL$2,#REF!,0)))</f>
        <v>#REF!</v>
      </c>
      <c r="BM178" s="13" t="e">
        <f>IF(OR(RIGHT(BM$2,3)="_is",RIGHT(BM$2,3)="_ts",RIGHT(BM$2,6)="_index"),
INDEX(#REF!,MATCH('II. Supportive Frameworks'!$B178,#REF!,0),MATCH('II. Supportive Frameworks'!BM$2,#REF!,0)),
INDEX(#REF!,MATCH('II. Supportive Frameworks'!$B178,#REF!,0),MATCH('II. Supportive Frameworks'!BM$2,#REF!,0)))</f>
        <v>#REF!</v>
      </c>
      <c r="BN178" s="13" t="e">
        <f>IF(OR(RIGHT(BN$2,3)="_is",RIGHT(BN$2,3)="_ts",RIGHT(BN$2,6)="_index"),
INDEX(#REF!,MATCH('II. Supportive Frameworks'!$B178,#REF!,0),MATCH('II. Supportive Frameworks'!BN$2,#REF!,0)),
INDEX(#REF!,MATCH('II. Supportive Frameworks'!$B178,#REF!,0),MATCH('II. Supportive Frameworks'!BN$2,#REF!,0)))</f>
        <v>#REF!</v>
      </c>
      <c r="BO178" s="13" t="e">
        <f>IF(OR(RIGHT(BO$2,3)="_is",RIGHT(BO$2,3)="_ts",RIGHT(BO$2,6)="_index"),
INDEX(#REF!,MATCH('II. Supportive Frameworks'!$B178,#REF!,0),MATCH('II. Supportive Frameworks'!BO$2,#REF!,0)),
INDEX(#REF!,MATCH('II. Supportive Frameworks'!$B178,#REF!,0),MATCH('II. Supportive Frameworks'!BO$2,#REF!,0)))</f>
        <v>#REF!</v>
      </c>
      <c r="BP178" s="13" t="e">
        <f>IF(OR(RIGHT(BP$2,3)="_is",RIGHT(BP$2,3)="_ts",RIGHT(BP$2,6)="_index"),
INDEX(#REF!,MATCH('II. Supportive Frameworks'!$B178,#REF!,0),MATCH('II. Supportive Frameworks'!BP$2,#REF!,0)),
INDEX(#REF!,MATCH('II. Supportive Frameworks'!$B178,#REF!,0),MATCH('II. Supportive Frameworks'!BP$2,#REF!,0)))</f>
        <v>#REF!</v>
      </c>
      <c r="BQ178" s="13" t="e">
        <f>IF(OR(RIGHT(BQ$2,3)="_is",RIGHT(BQ$2,3)="_ts",RIGHT(BQ$2,6)="_index"),
INDEX(#REF!,MATCH('II. Supportive Frameworks'!$B178,#REF!,0),MATCH('II. Supportive Frameworks'!BQ$2,#REF!,0)),
INDEX(#REF!,MATCH('II. Supportive Frameworks'!$B178,#REF!,0),MATCH('II. Supportive Frameworks'!BQ$2,#REF!,0)))</f>
        <v>#REF!</v>
      </c>
      <c r="BR178" s="13" t="e">
        <f>IF(OR(RIGHT(BR$2,3)="_is",RIGHT(BR$2,3)="_ts",RIGHT(BR$2,6)="_index"),
INDEX(#REF!,MATCH('II. Supportive Frameworks'!$B178,#REF!,0),MATCH('II. Supportive Frameworks'!BR$2,#REF!,0)),
INDEX(#REF!,MATCH('II. Supportive Frameworks'!$B178,#REF!,0),MATCH('II. Supportive Frameworks'!BR$2,#REF!,0)))</f>
        <v>#REF!</v>
      </c>
      <c r="BS178" s="13" t="e">
        <f>IF(OR(RIGHT(BS$2,3)="_is",RIGHT(BS$2,3)="_ts",RIGHT(BS$2,6)="_index"),
INDEX(#REF!,MATCH('II. Supportive Frameworks'!$B178,#REF!,0),MATCH('II. Supportive Frameworks'!BS$2,#REF!,0)),
INDEX(#REF!,MATCH('II. Supportive Frameworks'!$B178,#REF!,0),MATCH('II. Supportive Frameworks'!BS$2,#REF!,0)))</f>
        <v>#REF!</v>
      </c>
      <c r="BT178" s="13" t="e">
        <f>IF(OR(RIGHT(BT$2,3)="_is",RIGHT(BT$2,3)="_ts",RIGHT(BT$2,6)="_index"),
INDEX(#REF!,MATCH('II. Supportive Frameworks'!$B178,#REF!,0),MATCH('II. Supportive Frameworks'!BT$2,#REF!,0)),
INDEX(#REF!,MATCH('II. Supportive Frameworks'!$B178,#REF!,0),MATCH('II. Supportive Frameworks'!BT$2,#REF!,0)))</f>
        <v>#REF!</v>
      </c>
      <c r="BU178" s="13" t="e">
        <f>IF(OR(RIGHT(BU$2,3)="_is",RIGHT(BU$2,3)="_ts",RIGHT(BU$2,6)="_index"),
INDEX(#REF!,MATCH('II. Supportive Frameworks'!$B178,#REF!,0),MATCH('II. Supportive Frameworks'!BU$2,#REF!,0)),
INDEX(#REF!,MATCH('II. Supportive Frameworks'!$B178,#REF!,0),MATCH('II. Supportive Frameworks'!BU$2,#REF!,0)))</f>
        <v>#REF!</v>
      </c>
      <c r="BV178" s="28" t="e">
        <f>IF(OR(RIGHT(BV$2,3)="_is",RIGHT(BV$2,3)="_ts",RIGHT(BV$2,6)="_index"),
INDEX(#REF!,MATCH('II. Supportive Frameworks'!$B178,#REF!,0),MATCH('II. Supportive Frameworks'!BV$2,#REF!,0)),
INDEX(#REF!,MATCH('II. Supportive Frameworks'!$B178,#REF!,0),MATCH('II. Supportive Frameworks'!BV$2,#REF!,0)))</f>
        <v>#REF!</v>
      </c>
      <c r="BW178" s="13" t="e">
        <f>IF(OR(RIGHT(BW$2,3)="_is",RIGHT(BW$2,3)="_ts",RIGHT(BW$2,6)="_index"),
INDEX(#REF!,MATCH('II. Supportive Frameworks'!$B178,#REF!,0),MATCH('II. Supportive Frameworks'!BW$2,#REF!,0)),
INDEX(#REF!,MATCH('II. Supportive Frameworks'!$B178,#REF!,0),MATCH('II. Supportive Frameworks'!BW$2,#REF!,0)))</f>
        <v>#REF!</v>
      </c>
      <c r="BX178" s="13" t="e">
        <f>IF(OR(RIGHT(BX$2,3)="_is",RIGHT(BX$2,3)="_ts",RIGHT(BX$2,6)="_index"),
INDEX(#REF!,MATCH('II. Supportive Frameworks'!$B178,#REF!,0),MATCH('II. Supportive Frameworks'!BX$2,#REF!,0)),
INDEX(#REF!,MATCH('II. Supportive Frameworks'!$B178,#REF!,0),MATCH('II. Supportive Frameworks'!BX$2,#REF!,0)))</f>
        <v>#REF!</v>
      </c>
      <c r="BY178" s="13" t="e">
        <f>IF(OR(RIGHT(BY$2,3)="_is",RIGHT(BY$2,3)="_ts",RIGHT(BY$2,6)="_index"),
INDEX(#REF!,MATCH('II. Supportive Frameworks'!$B178,#REF!,0),MATCH('II. Supportive Frameworks'!BY$2,#REF!,0)),
INDEX(#REF!,MATCH('II. Supportive Frameworks'!$B178,#REF!,0),MATCH('II. Supportive Frameworks'!BY$2,#REF!,0)))</f>
        <v>#REF!</v>
      </c>
      <c r="BZ178" s="13" t="e">
        <f>IF(OR(RIGHT(BZ$2,3)="_is",RIGHT(BZ$2,3)="_ts",RIGHT(BZ$2,6)="_index"),
INDEX(#REF!,MATCH('II. Supportive Frameworks'!$B178,#REF!,0),MATCH('II. Supportive Frameworks'!BZ$2,#REF!,0)),
INDEX(#REF!,MATCH('II. Supportive Frameworks'!$B178,#REF!,0),MATCH('II. Supportive Frameworks'!BZ$2,#REF!,0)))</f>
        <v>#REF!</v>
      </c>
      <c r="CA178" s="13" t="e">
        <f>IF(OR(RIGHT(CA$2,3)="_is",RIGHT(CA$2,3)="_ts",RIGHT(CA$2,6)="_index"),
INDEX(#REF!,MATCH('II. Supportive Frameworks'!$B178,#REF!,0),MATCH('II. Supportive Frameworks'!CA$2,#REF!,0)),
INDEX(#REF!,MATCH('II. Supportive Frameworks'!$B178,#REF!,0),MATCH('II. Supportive Frameworks'!CA$2,#REF!,0)))</f>
        <v>#REF!</v>
      </c>
      <c r="CB178" s="13" t="e">
        <f>IF(OR(RIGHT(CB$2,3)="_is",RIGHT(CB$2,3)="_ts",RIGHT(CB$2,6)="_index"),
INDEX(#REF!,MATCH('II. Supportive Frameworks'!$B178,#REF!,0),MATCH('II. Supportive Frameworks'!CB$2,#REF!,0)),
INDEX(#REF!,MATCH('II. Supportive Frameworks'!$B178,#REF!,0),MATCH('II. Supportive Frameworks'!CB$2,#REF!,0)))</f>
        <v>#REF!</v>
      </c>
      <c r="CC178" s="13" t="e">
        <f>IF(OR(RIGHT(CC$2,3)="_is",RIGHT(CC$2,3)="_ts",RIGHT(CC$2,6)="_index"),
INDEX(#REF!,MATCH('II. Supportive Frameworks'!$B178,#REF!,0),MATCH('II. Supportive Frameworks'!CC$2,#REF!,0)),
INDEX(#REF!,MATCH('II. Supportive Frameworks'!$B178,#REF!,0),MATCH('II. Supportive Frameworks'!CC$2,#REF!,0)))</f>
        <v>#REF!</v>
      </c>
      <c r="CD178" s="13" t="e">
        <f>IF(OR(RIGHT(CD$2,3)="_is",RIGHT(CD$2,3)="_ts",RIGHT(CD$2,6)="_index"),
INDEX(#REF!,MATCH('II. Supportive Frameworks'!$B178,#REF!,0),MATCH('II. Supportive Frameworks'!CD$2,#REF!,0)),
INDEX(#REF!,MATCH('II. Supportive Frameworks'!$B178,#REF!,0),MATCH('II. Supportive Frameworks'!CD$2,#REF!,0)))</f>
        <v>#REF!</v>
      </c>
      <c r="CE178" s="13" t="e">
        <f>IF(OR(RIGHT(CE$2,3)="_is",RIGHT(CE$2,3)="_ts",RIGHT(CE$2,6)="_index"),
INDEX(#REF!,MATCH('II. Supportive Frameworks'!$B178,#REF!,0),MATCH('II. Supportive Frameworks'!CE$2,#REF!,0)),
INDEX(#REF!,MATCH('II. Supportive Frameworks'!$B178,#REF!,0),MATCH('II. Supportive Frameworks'!CE$2,#REF!,0)))</f>
        <v>#REF!</v>
      </c>
      <c r="CF178" s="13" t="e">
        <f>IF(OR(RIGHT(CF$2,3)="_is",RIGHT(CF$2,3)="_ts",RIGHT(CF$2,6)="_index"),
INDEX(#REF!,MATCH('II. Supportive Frameworks'!$B178,#REF!,0),MATCH('II. Supportive Frameworks'!CF$2,#REF!,0)),
INDEX(#REF!,MATCH('II. Supportive Frameworks'!$B178,#REF!,0),MATCH('II. Supportive Frameworks'!CF$2,#REF!,0)))</f>
        <v>#REF!</v>
      </c>
      <c r="CG178" s="13" t="e">
        <f>IF(OR(RIGHT(CG$2,3)="_is",RIGHT(CG$2,3)="_ts",RIGHT(CG$2,6)="_index"),
INDEX(#REF!,MATCH('II. Supportive Frameworks'!$B178,#REF!,0),MATCH('II. Supportive Frameworks'!CG$2,#REF!,0)),
INDEX(#REF!,MATCH('II. Supportive Frameworks'!$B178,#REF!,0),MATCH('II. Supportive Frameworks'!CG$2,#REF!,0)))</f>
        <v>#REF!</v>
      </c>
      <c r="CH178" s="13" t="e">
        <f>IF(OR(RIGHT(CH$2,3)="_is",RIGHT(CH$2,3)="_ts",RIGHT(CH$2,6)="_index"),
INDEX(#REF!,MATCH('II. Supportive Frameworks'!$B178,#REF!,0),MATCH('II. Supportive Frameworks'!CH$2,#REF!,0)),
INDEX(#REF!,MATCH('II. Supportive Frameworks'!$B178,#REF!,0),MATCH('II. Supportive Frameworks'!CH$2,#REF!,0)))</f>
        <v>#REF!</v>
      </c>
      <c r="CI178" s="13" t="e">
        <f>IF(OR(RIGHT(CI$2,3)="_is",RIGHT(CI$2,3)="_ts",RIGHT(CI$2,6)="_index"),
INDEX(#REF!,MATCH('II. Supportive Frameworks'!$B178,#REF!,0),MATCH('II. Supportive Frameworks'!CI$2,#REF!,0)),
INDEX(#REF!,MATCH('II. Supportive Frameworks'!$B178,#REF!,0),MATCH('II. Supportive Frameworks'!CI$2,#REF!,0)))</f>
        <v>#REF!</v>
      </c>
      <c r="CJ178" s="13" t="e">
        <f>IF(OR(RIGHT(CJ$2,3)="_is",RIGHT(CJ$2,3)="_ts",RIGHT(CJ$2,6)="_index"),
INDEX(#REF!,MATCH('II. Supportive Frameworks'!$B178,#REF!,0),MATCH('II. Supportive Frameworks'!CJ$2,#REF!,0)),
INDEX(#REF!,MATCH('II. Supportive Frameworks'!$B178,#REF!,0),MATCH('II. Supportive Frameworks'!CJ$2,#REF!,0)))</f>
        <v>#REF!</v>
      </c>
      <c r="CK178" s="28" t="e">
        <f>IF(OR(RIGHT(CK$2,3)="_is",RIGHT(CK$2,3)="_ts",RIGHT(CK$2,6)="_index"),
INDEX(#REF!,MATCH('II. Supportive Frameworks'!$B178,#REF!,0),MATCH('II. Supportive Frameworks'!CK$2,#REF!,0)),
INDEX(#REF!,MATCH('II. Supportive Frameworks'!$B178,#REF!,0),MATCH('II. Supportive Frameworks'!CK$2,#REF!,0)))</f>
        <v>#REF!</v>
      </c>
      <c r="CL178" s="13" t="e">
        <f>IF(OR(RIGHT(CL$2,3)="_is",RIGHT(CL$2,3)="_ts",RIGHT(CL$2,6)="_index"),
INDEX(#REF!,MATCH('II. Supportive Frameworks'!$B178,#REF!,0),MATCH('II. Supportive Frameworks'!CL$2,#REF!,0)),
INDEX(#REF!,MATCH('II. Supportive Frameworks'!$B178,#REF!,0),MATCH('II. Supportive Frameworks'!CL$2,#REF!,0)))</f>
        <v>#REF!</v>
      </c>
      <c r="CM178" s="13" t="e">
        <f>IF(OR(RIGHT(CM$2,3)="_is",RIGHT(CM$2,3)="_ts",RIGHT(CM$2,6)="_index"),
INDEX(#REF!,MATCH('II. Supportive Frameworks'!$B178,#REF!,0),MATCH('II. Supportive Frameworks'!CM$2,#REF!,0)),
INDEX(#REF!,MATCH('II. Supportive Frameworks'!$B178,#REF!,0),MATCH('II. Supportive Frameworks'!CM$2,#REF!,0)))</f>
        <v>#REF!</v>
      </c>
      <c r="CN178" s="13" t="e">
        <f>IF(OR(RIGHT(CN$2,3)="_is",RIGHT(CN$2,3)="_ts",RIGHT(CN$2,6)="_index"),
INDEX(#REF!,MATCH('II. Supportive Frameworks'!$B178,#REF!,0),MATCH('II. Supportive Frameworks'!CN$2,#REF!,0)),
INDEX(#REF!,MATCH('II. Supportive Frameworks'!$B178,#REF!,0),MATCH('II. Supportive Frameworks'!CN$2,#REF!,0)))</f>
        <v>#REF!</v>
      </c>
      <c r="CO178" s="13" t="e">
        <f>IF(OR(RIGHT(CO$2,3)="_is",RIGHT(CO$2,3)="_ts",RIGHT(CO$2,6)="_index"),
INDEX(#REF!,MATCH('II. Supportive Frameworks'!$B178,#REF!,0),MATCH('II. Supportive Frameworks'!CO$2,#REF!,0)),
INDEX(#REF!,MATCH('II. Supportive Frameworks'!$B178,#REF!,0),MATCH('II. Supportive Frameworks'!CO$2,#REF!,0)))</f>
        <v>#REF!</v>
      </c>
      <c r="CP178" s="13" t="e">
        <f>IF(OR(RIGHT(CP$2,3)="_is",RIGHT(CP$2,3)="_ts",RIGHT(CP$2,6)="_index"),
INDEX(#REF!,MATCH('II. Supportive Frameworks'!$B178,#REF!,0),MATCH('II. Supportive Frameworks'!CP$2,#REF!,0)),
INDEX(#REF!,MATCH('II. Supportive Frameworks'!$B178,#REF!,0),MATCH('II. Supportive Frameworks'!CP$2,#REF!,0)))</f>
        <v>#REF!</v>
      </c>
      <c r="CQ178" s="13" t="e">
        <f>IF(OR(RIGHT(CQ$2,3)="_is",RIGHT(CQ$2,3)="_ts",RIGHT(CQ$2,6)="_index"),
INDEX(#REF!,MATCH('II. Supportive Frameworks'!$B178,#REF!,0),MATCH('II. Supportive Frameworks'!CQ$2,#REF!,0)),
INDEX(#REF!,MATCH('II. Supportive Frameworks'!$B178,#REF!,0),MATCH('II. Supportive Frameworks'!CQ$2,#REF!,0)))</f>
        <v>#REF!</v>
      </c>
      <c r="CR178" s="13" t="e">
        <f>IF(OR(RIGHT(CR$2,3)="_is",RIGHT(CR$2,3)="_ts",RIGHT(CR$2,6)="_index"),
INDEX(#REF!,MATCH('II. Supportive Frameworks'!$B178,#REF!,0),MATCH('II. Supportive Frameworks'!CR$2,#REF!,0)),
INDEX(#REF!,MATCH('II. Supportive Frameworks'!$B178,#REF!,0),MATCH('II. Supportive Frameworks'!CR$2,#REF!,0)))</f>
        <v>#REF!</v>
      </c>
      <c r="CS178" s="13" t="e">
        <f>IF(OR(RIGHT(CS$2,3)="_is",RIGHT(CS$2,3)="_ts",RIGHT(CS$2,6)="_index"),
INDEX(#REF!,MATCH('II. Supportive Frameworks'!$B178,#REF!,0),MATCH('II. Supportive Frameworks'!CS$2,#REF!,0)),
INDEX(#REF!,MATCH('II. Supportive Frameworks'!$B178,#REF!,0),MATCH('II. Supportive Frameworks'!CS$2,#REF!,0)))</f>
        <v>#REF!</v>
      </c>
      <c r="CT178" s="28" t="e">
        <f>IF(OR(RIGHT(CT$2,3)="_is",RIGHT(CT$2,3)="_ts",RIGHT(CT$2,6)="_index"),
INDEX(#REF!,MATCH('II. Supportive Frameworks'!$B178,#REF!,0),MATCH('II. Supportive Frameworks'!CT$2,#REF!,0)),
INDEX(#REF!,MATCH('II. Supportive Frameworks'!$B178,#REF!,0),MATCH('II. Supportive Frameworks'!CT$2,#REF!,0)))</f>
        <v>#REF!</v>
      </c>
      <c r="CU178" s="13" t="e">
        <f>IF(OR(RIGHT(CU$2,3)="_is",RIGHT(CU$2,3)="_ts",RIGHT(CU$2,6)="_index"),
INDEX(#REF!,MATCH('II. Supportive Frameworks'!$B178,#REF!,0),MATCH('II. Supportive Frameworks'!CU$2,#REF!,0)),
INDEX(#REF!,MATCH('II. Supportive Frameworks'!$B178,#REF!,0),MATCH('II. Supportive Frameworks'!CU$2,#REF!,0)))</f>
        <v>#REF!</v>
      </c>
      <c r="CV178" s="13" t="e">
        <f>IF(OR(RIGHT(CV$2,3)="_is",RIGHT(CV$2,3)="_ts",RIGHT(CV$2,6)="_index"),
INDEX(#REF!,MATCH('II. Supportive Frameworks'!$B178,#REF!,0),MATCH('II. Supportive Frameworks'!CV$2,#REF!,0)),
INDEX(#REF!,MATCH('II. Supportive Frameworks'!$B178,#REF!,0),MATCH('II. Supportive Frameworks'!CV$2,#REF!,0)))</f>
        <v>#REF!</v>
      </c>
      <c r="CW178" s="13" t="e">
        <f>IF(OR(RIGHT(CW$2,3)="_is",RIGHT(CW$2,3)="_ts",RIGHT(CW$2,6)="_index"),
INDEX(#REF!,MATCH('II. Supportive Frameworks'!$B178,#REF!,0),MATCH('II. Supportive Frameworks'!CW$2,#REF!,0)),
INDEX(#REF!,MATCH('II. Supportive Frameworks'!$B178,#REF!,0),MATCH('II. Supportive Frameworks'!CW$2,#REF!,0)))</f>
        <v>#REF!</v>
      </c>
      <c r="CX178" s="13" t="e">
        <f>IF(OR(RIGHT(CX$2,3)="_is",RIGHT(CX$2,3)="_ts",RIGHT(CX$2,6)="_index"),
INDEX(#REF!,MATCH('II. Supportive Frameworks'!$B178,#REF!,0),MATCH('II. Supportive Frameworks'!CX$2,#REF!,0)),
INDEX(#REF!,MATCH('II. Supportive Frameworks'!$B178,#REF!,0),MATCH('II. Supportive Frameworks'!CX$2,#REF!,0)))</f>
        <v>#REF!</v>
      </c>
      <c r="CY178" s="13" t="e">
        <f>IF(OR(RIGHT(CY$2,3)="_is",RIGHT(CY$2,3)="_ts",RIGHT(CY$2,6)="_index"),
INDEX(#REF!,MATCH('II. Supportive Frameworks'!$B178,#REF!,0),MATCH('II. Supportive Frameworks'!CY$2,#REF!,0)),
INDEX(#REF!,MATCH('II. Supportive Frameworks'!$B178,#REF!,0),MATCH('II. Supportive Frameworks'!CY$2,#REF!,0)))</f>
        <v>#REF!</v>
      </c>
      <c r="CZ178" s="13" t="e">
        <f>IF(OR(RIGHT(CZ$2,3)="_is",RIGHT(CZ$2,3)="_ts",RIGHT(CZ$2,6)="_index"),
INDEX(#REF!,MATCH('II. Supportive Frameworks'!$B178,#REF!,0),MATCH('II. Supportive Frameworks'!CZ$2,#REF!,0)),
INDEX(#REF!,MATCH('II. Supportive Frameworks'!$B178,#REF!,0),MATCH('II. Supportive Frameworks'!CZ$2,#REF!,0)))</f>
        <v>#REF!</v>
      </c>
      <c r="DA178" s="13" t="e">
        <f>IF(OR(RIGHT(DA$2,3)="_is",RIGHT(DA$2,3)="_ts",RIGHT(DA$2,6)="_index"),
INDEX(#REF!,MATCH('II. Supportive Frameworks'!$B178,#REF!,0),MATCH('II. Supportive Frameworks'!DA$2,#REF!,0)),
INDEX(#REF!,MATCH('II. Supportive Frameworks'!$B178,#REF!,0),MATCH('II. Supportive Frameworks'!DA$2,#REF!,0)))</f>
        <v>#REF!</v>
      </c>
      <c r="DB178" s="13" t="e">
        <f>IF(OR(RIGHT(DB$2,3)="_is",RIGHT(DB$2,3)="_ts",RIGHT(DB$2,6)="_index"),
INDEX(#REF!,MATCH('II. Supportive Frameworks'!$B178,#REF!,0),MATCH('II. Supportive Frameworks'!DB$2,#REF!,0)),
INDEX(#REF!,MATCH('II. Supportive Frameworks'!$B178,#REF!,0),MATCH('II. Supportive Frameworks'!DB$2,#REF!,0)))</f>
        <v>#REF!</v>
      </c>
      <c r="DC178" s="13" t="e">
        <f>IF(OR(RIGHT(DC$2,3)="_is",RIGHT(DC$2,3)="_ts",RIGHT(DC$2,6)="_index"),
INDEX(#REF!,MATCH('II. Supportive Frameworks'!$B178,#REF!,0),MATCH('II. Supportive Frameworks'!DC$2,#REF!,0)),
INDEX(#REF!,MATCH('II. Supportive Frameworks'!$B178,#REF!,0),MATCH('II. Supportive Frameworks'!DC$2,#REF!,0)))</f>
        <v>#REF!</v>
      </c>
      <c r="DD178" s="13" t="e">
        <f>IF(OR(RIGHT(DD$2,3)="_is",RIGHT(DD$2,3)="_ts",RIGHT(DD$2,6)="_index"),
INDEX(#REF!,MATCH('II. Supportive Frameworks'!$B178,#REF!,0),MATCH('II. Supportive Frameworks'!DD$2,#REF!,0)),
INDEX(#REF!,MATCH('II. Supportive Frameworks'!$B178,#REF!,0),MATCH('II. Supportive Frameworks'!DD$2,#REF!,0)))</f>
        <v>#REF!</v>
      </c>
      <c r="DE178" s="13" t="e">
        <f>IF(OR(RIGHT(DE$2,3)="_is",RIGHT(DE$2,3)="_ts",RIGHT(DE$2,6)="_index"),
INDEX(#REF!,MATCH('II. Supportive Frameworks'!$B178,#REF!,0),MATCH('II. Supportive Frameworks'!DE$2,#REF!,0)),
INDEX(#REF!,MATCH('II. Supportive Frameworks'!$B178,#REF!,0),MATCH('II. Supportive Frameworks'!DE$2,#REF!,0)))</f>
        <v>#REF!</v>
      </c>
      <c r="DF178" s="13" t="e">
        <f>IF(OR(RIGHT(DF$2,3)="_is",RIGHT(DF$2,3)="_ts",RIGHT(DF$2,6)="_index"),
INDEX(#REF!,MATCH('II. Supportive Frameworks'!$B178,#REF!,0),MATCH('II. Supportive Frameworks'!DF$2,#REF!,0)),
INDEX(#REF!,MATCH('II. Supportive Frameworks'!$B178,#REF!,0),MATCH('II. Supportive Frameworks'!DF$2,#REF!,0)))</f>
        <v>#REF!</v>
      </c>
      <c r="DG178" s="13" t="e">
        <f>IF(OR(RIGHT(DG$2,3)="_is",RIGHT(DG$2,3)="_ts",RIGHT(DG$2,6)="_index"),
INDEX(#REF!,MATCH('II. Supportive Frameworks'!$B178,#REF!,0),MATCH('II. Supportive Frameworks'!DG$2,#REF!,0)),
INDEX(#REF!,MATCH('II. Supportive Frameworks'!$B178,#REF!,0),MATCH('II. Supportive Frameworks'!DG$2,#REF!,0)))</f>
        <v>#REF!</v>
      </c>
      <c r="DH178" s="13" t="e">
        <f>IF(OR(RIGHT(DH$2,3)="_is",RIGHT(DH$2,3)="_ts",RIGHT(DH$2,6)="_index"),
INDEX(#REF!,MATCH('II. Supportive Frameworks'!$B178,#REF!,0),MATCH('II. Supportive Frameworks'!DH$2,#REF!,0)),
INDEX(#REF!,MATCH('II. Supportive Frameworks'!$B178,#REF!,0),MATCH('II. Supportive Frameworks'!DH$2,#REF!,0)))</f>
        <v>#REF!</v>
      </c>
      <c r="DI178" s="28" t="e">
        <f>IF(OR(RIGHT(DI$2,3)="_is",RIGHT(DI$2,3)="_ts",RIGHT(DI$2,6)="_index"),
INDEX(#REF!,MATCH('II. Supportive Frameworks'!$B178,#REF!,0),MATCH('II. Supportive Frameworks'!DI$2,#REF!,0)),
INDEX(#REF!,MATCH('II. Supportive Frameworks'!$B178,#REF!,0),MATCH('II. Supportive Frameworks'!DI$2,#REF!,0)))</f>
        <v>#REF!</v>
      </c>
      <c r="DJ178" s="13" t="e">
        <f>IF(OR(RIGHT(DJ$2,3)="_is",RIGHT(DJ$2,3)="_ts",RIGHT(DJ$2,6)="_index"),
INDEX(#REF!,MATCH('II. Supportive Frameworks'!$B178,#REF!,0),MATCH('II. Supportive Frameworks'!DJ$2,#REF!,0)),
INDEX(#REF!,MATCH('II. Supportive Frameworks'!$B178,#REF!,0),MATCH('II. Supportive Frameworks'!DJ$2,#REF!,0)))</f>
        <v>#REF!</v>
      </c>
      <c r="DK178" s="13" t="e">
        <f>IF(OR(RIGHT(DK$2,3)="_is",RIGHT(DK$2,3)="_ts",RIGHT(DK$2,6)="_index"),
INDEX(#REF!,MATCH('II. Supportive Frameworks'!$B178,#REF!,0),MATCH('II. Supportive Frameworks'!DK$2,#REF!,0)),
INDEX(#REF!,MATCH('II. Supportive Frameworks'!$B178,#REF!,0),MATCH('II. Supportive Frameworks'!DK$2,#REF!,0)))</f>
        <v>#REF!</v>
      </c>
      <c r="DL178" s="13" t="e">
        <f>IF(OR(RIGHT(DL$2,3)="_is",RIGHT(DL$2,3)="_ts",RIGHT(DL$2,6)="_index"),
INDEX(#REF!,MATCH('II. Supportive Frameworks'!$B178,#REF!,0),MATCH('II. Supportive Frameworks'!DL$2,#REF!,0)),
INDEX(#REF!,MATCH('II. Supportive Frameworks'!$B178,#REF!,0),MATCH('II. Supportive Frameworks'!DL$2,#REF!,0)))</f>
        <v>#REF!</v>
      </c>
      <c r="DM178" s="13" t="e">
        <f>IF(OR(RIGHT(DM$2,3)="_is",RIGHT(DM$2,3)="_ts",RIGHT(DM$2,6)="_index"),
INDEX(#REF!,MATCH('II. Supportive Frameworks'!$B178,#REF!,0),MATCH('II. Supportive Frameworks'!DM$2,#REF!,0)),
INDEX(#REF!,MATCH('II. Supportive Frameworks'!$B178,#REF!,0),MATCH('II. Supportive Frameworks'!DM$2,#REF!,0)))</f>
        <v>#REF!</v>
      </c>
      <c r="DN178" s="13" t="e">
        <f>IF(OR(RIGHT(DN$2,3)="_is",RIGHT(DN$2,3)="_ts",RIGHT(DN$2,6)="_index"),
INDEX(#REF!,MATCH('II. Supportive Frameworks'!$B178,#REF!,0),MATCH('II. Supportive Frameworks'!DN$2,#REF!,0)),
INDEX(#REF!,MATCH('II. Supportive Frameworks'!$B178,#REF!,0),MATCH('II. Supportive Frameworks'!DN$2,#REF!,0)))</f>
        <v>#REF!</v>
      </c>
      <c r="DO178" s="13" t="e">
        <f>IF(OR(RIGHT(DO$2,3)="_is",RIGHT(DO$2,3)="_ts",RIGHT(DO$2,6)="_index"),
INDEX(#REF!,MATCH('II. Supportive Frameworks'!$B178,#REF!,0),MATCH('II. Supportive Frameworks'!DO$2,#REF!,0)),
INDEX(#REF!,MATCH('II. Supportive Frameworks'!$B178,#REF!,0),MATCH('II. Supportive Frameworks'!DO$2,#REF!,0)))</f>
        <v>#REF!</v>
      </c>
      <c r="DP178" s="13" t="e">
        <f>IF(OR(RIGHT(DP$2,3)="_is",RIGHT(DP$2,3)="_ts",RIGHT(DP$2,6)="_index"),
INDEX(#REF!,MATCH('II. Supportive Frameworks'!$B178,#REF!,0),MATCH('II. Supportive Frameworks'!DP$2,#REF!,0)),
INDEX(#REF!,MATCH('II. Supportive Frameworks'!$B178,#REF!,0),MATCH('II. Supportive Frameworks'!DP$2,#REF!,0)))</f>
        <v>#REF!</v>
      </c>
      <c r="DQ178" s="13" t="e">
        <f>IF(OR(RIGHT(DQ$2,3)="_is",RIGHT(DQ$2,3)="_ts",RIGHT(DQ$2,6)="_index"),
INDEX(#REF!,MATCH('II. Supportive Frameworks'!$B178,#REF!,0),MATCH('II. Supportive Frameworks'!DQ$2,#REF!,0)),
INDEX(#REF!,MATCH('II. Supportive Frameworks'!$B178,#REF!,0),MATCH('II. Supportive Frameworks'!DQ$2,#REF!,0)))</f>
        <v>#REF!</v>
      </c>
      <c r="DR178" s="13" t="e">
        <f>IF(OR(RIGHT(DR$2,3)="_is",RIGHT(DR$2,3)="_ts",RIGHT(DR$2,6)="_index"),
INDEX(#REF!,MATCH('II. Supportive Frameworks'!$B178,#REF!,0),MATCH('II. Supportive Frameworks'!DR$2,#REF!,0)),
INDEX(#REF!,MATCH('II. Supportive Frameworks'!$B178,#REF!,0),MATCH('II. Supportive Frameworks'!DR$2,#REF!,0)))</f>
        <v>#REF!</v>
      </c>
      <c r="DS178" s="13" t="e">
        <f>IF(OR(RIGHT(DS$2,3)="_is",RIGHT(DS$2,3)="_ts",RIGHT(DS$2,6)="_index"),
INDEX(#REF!,MATCH('II. Supportive Frameworks'!$B178,#REF!,0),MATCH('II. Supportive Frameworks'!DS$2,#REF!,0)),
INDEX(#REF!,MATCH('II. Supportive Frameworks'!$B178,#REF!,0),MATCH('II. Supportive Frameworks'!DS$2,#REF!,0)))</f>
        <v>#REF!</v>
      </c>
      <c r="DT178" s="13" t="e">
        <f>IF(OR(RIGHT(DT$2,3)="_is",RIGHT(DT$2,3)="_ts",RIGHT(DT$2,6)="_index"),
INDEX(#REF!,MATCH('II. Supportive Frameworks'!$B178,#REF!,0),MATCH('II. Supportive Frameworks'!DT$2,#REF!,0)),
INDEX(#REF!,MATCH('II. Supportive Frameworks'!$B178,#REF!,0),MATCH('II. Supportive Frameworks'!DT$2,#REF!,0)))</f>
        <v>#REF!</v>
      </c>
      <c r="DU178" s="13" t="e">
        <f>IF(OR(RIGHT(DU$2,3)="_is",RIGHT(DU$2,3)="_ts",RIGHT(DU$2,6)="_index"),
INDEX(#REF!,MATCH('II. Supportive Frameworks'!$B178,#REF!,0),MATCH('II. Supportive Frameworks'!DU$2,#REF!,0)),
INDEX(#REF!,MATCH('II. Supportive Frameworks'!$B178,#REF!,0),MATCH('II. Supportive Frameworks'!DU$2,#REF!,0)))</f>
        <v>#REF!</v>
      </c>
      <c r="DV178" s="13" t="e">
        <f>IF(OR(RIGHT(DV$2,3)="_is",RIGHT(DV$2,3)="_ts",RIGHT(DV$2,6)="_index"),
INDEX(#REF!,MATCH('II. Supportive Frameworks'!$B178,#REF!,0),MATCH('II. Supportive Frameworks'!DV$2,#REF!,0)),
INDEX(#REF!,MATCH('II. Supportive Frameworks'!$B178,#REF!,0),MATCH('II. Supportive Frameworks'!DV$2,#REF!,0)))</f>
        <v>#REF!</v>
      </c>
      <c r="DW178" s="13" t="e">
        <f>IF(OR(RIGHT(DW$2,3)="_is",RIGHT(DW$2,3)="_ts",RIGHT(DW$2,6)="_index"),
INDEX(#REF!,MATCH('II. Supportive Frameworks'!$B178,#REF!,0),MATCH('II. Supportive Frameworks'!DW$2,#REF!,0)),
INDEX(#REF!,MATCH('II. Supportive Frameworks'!$B178,#REF!,0),MATCH('II. Supportive Frameworks'!DW$2,#REF!,0)))</f>
        <v>#REF!</v>
      </c>
      <c r="DX178" s="13" t="e">
        <f>IF(OR(RIGHT(DX$2,3)="_is",RIGHT(DX$2,3)="_ts",RIGHT(DX$2,6)="_index"),
INDEX(#REF!,MATCH('II. Supportive Frameworks'!$B178,#REF!,0),MATCH('II. Supportive Frameworks'!DX$2,#REF!,0)),
INDEX(#REF!,MATCH('II. Supportive Frameworks'!$B178,#REF!,0),MATCH('II. Supportive Frameworks'!DX$2,#REF!,0)))</f>
        <v>#REF!</v>
      </c>
      <c r="DY178" s="13" t="e">
        <f>IF(OR(RIGHT(DY$2,3)="_is",RIGHT(DY$2,3)="_ts",RIGHT(DY$2,6)="_index"),
INDEX(#REF!,MATCH('II. Supportive Frameworks'!$B178,#REF!,0),MATCH('II. Supportive Frameworks'!DY$2,#REF!,0)),
INDEX(#REF!,MATCH('II. Supportive Frameworks'!$B178,#REF!,0),MATCH('II. Supportive Frameworks'!DY$2,#REF!,0)))</f>
        <v>#REF!</v>
      </c>
      <c r="DZ178" s="13" t="e">
        <f>IF(OR(RIGHT(DZ$2,3)="_is",RIGHT(DZ$2,3)="_ts",RIGHT(DZ$2,6)="_index"),
INDEX(#REF!,MATCH('II. Supportive Frameworks'!$B178,#REF!,0),MATCH('II. Supportive Frameworks'!DZ$2,#REF!,0)),
INDEX(#REF!,MATCH('II. Supportive Frameworks'!$B178,#REF!,0),MATCH('II. Supportive Frameworks'!DZ$2,#REF!,0)))</f>
        <v>#REF!</v>
      </c>
      <c r="EA178" s="13" t="e">
        <f>IF(OR(RIGHT(EA$2,3)="_is",RIGHT(EA$2,3)="_ts",RIGHT(EA$2,6)="_index"),
INDEX(#REF!,MATCH('II. Supportive Frameworks'!$B178,#REF!,0),MATCH('II. Supportive Frameworks'!EA$2,#REF!,0)),
INDEX(#REF!,MATCH('II. Supportive Frameworks'!$B178,#REF!,0),MATCH('II. Supportive Frameworks'!EA$2,#REF!,0)))</f>
        <v>#REF!</v>
      </c>
      <c r="EB178" s="13" t="e">
        <f>IF(OR(RIGHT(EB$2,3)="_is",RIGHT(EB$2,3)="_ts",RIGHT(EB$2,6)="_index"),
INDEX(#REF!,MATCH('II. Supportive Frameworks'!$B178,#REF!,0),MATCH('II. Supportive Frameworks'!EB$2,#REF!,0)),
INDEX(#REF!,MATCH('II. Supportive Frameworks'!$B178,#REF!,0),MATCH('II. Supportive Frameworks'!EB$2,#REF!,0)))</f>
        <v>#REF!</v>
      </c>
      <c r="EC178" s="13" t="e">
        <f>IF(OR(RIGHT(EC$2,3)="_is",RIGHT(EC$2,3)="_ts",RIGHT(EC$2,6)="_index"),
INDEX(#REF!,MATCH('II. Supportive Frameworks'!$B178,#REF!,0),MATCH('II. Supportive Frameworks'!EC$2,#REF!,0)),
INDEX(#REF!,MATCH('II. Supportive Frameworks'!$B178,#REF!,0),MATCH('II. Supportive Frameworks'!EC$2,#REF!,0)))</f>
        <v>#REF!</v>
      </c>
      <c r="ED178" s="13" t="e">
        <f>IF(OR(RIGHT(ED$2,3)="_is",RIGHT(ED$2,3)="_ts",RIGHT(ED$2,6)="_index"),
INDEX(#REF!,MATCH('II. Supportive Frameworks'!$B178,#REF!,0),MATCH('II. Supportive Frameworks'!ED$2,#REF!,0)),
INDEX(#REF!,MATCH('II. Supportive Frameworks'!$B178,#REF!,0),MATCH('II. Supportive Frameworks'!ED$2,#REF!,0)))</f>
        <v>#REF!</v>
      </c>
      <c r="EE178" s="13" t="e">
        <f>IF(OR(RIGHT(EE$2,3)="_is",RIGHT(EE$2,3)="_ts",RIGHT(EE$2,6)="_index"),
INDEX(#REF!,MATCH('II. Supportive Frameworks'!$B178,#REF!,0),MATCH('II. Supportive Frameworks'!EE$2,#REF!,0)),
INDEX(#REF!,MATCH('II. Supportive Frameworks'!$B178,#REF!,0),MATCH('II. Supportive Frameworks'!EE$2,#REF!,0)))</f>
        <v>#REF!</v>
      </c>
      <c r="EF178" s="13" t="e">
        <f>IF(OR(RIGHT(EF$2,3)="_is",RIGHT(EF$2,3)="_ts",RIGHT(EF$2,6)="_index"),
INDEX(#REF!,MATCH('II. Supportive Frameworks'!$B178,#REF!,0),MATCH('II. Supportive Frameworks'!EF$2,#REF!,0)),
INDEX(#REF!,MATCH('II. Supportive Frameworks'!$B178,#REF!,0),MATCH('II. Supportive Frameworks'!EF$2,#REF!,0)))</f>
        <v>#REF!</v>
      </c>
      <c r="EG178" s="28" t="e">
        <f>IF(OR(RIGHT(EG$2,3)="_is",RIGHT(EG$2,3)="_ts",RIGHT(EG$2,6)="_index"),
INDEX(#REF!,MATCH('II. Supportive Frameworks'!$B178,#REF!,0),MATCH('II. Supportive Frameworks'!EG$2,#REF!,0)),
INDEX(#REF!,MATCH('II. Supportive Frameworks'!$B178,#REF!,0),MATCH('II. Supportive Frameworks'!EG$2,#REF!,0)))</f>
        <v>#REF!</v>
      </c>
      <c r="EH178" s="13" t="e">
        <f>IF(OR(RIGHT(EH$2,3)="_is",RIGHT(EH$2,3)="_ts",RIGHT(EH$2,6)="_index"),
INDEX(#REF!,MATCH('II. Supportive Frameworks'!$B178,#REF!,0),MATCH('II. Supportive Frameworks'!EH$2,#REF!,0)),
INDEX(#REF!,MATCH('II. Supportive Frameworks'!$B178,#REF!,0),MATCH('II. Supportive Frameworks'!EH$2,#REF!,0)))</f>
        <v>#REF!</v>
      </c>
      <c r="EI178" s="13" t="e">
        <f>IF(OR(RIGHT(EI$2,3)="_is",RIGHT(EI$2,3)="_ts",RIGHT(EI$2,6)="_index"),
INDEX(#REF!,MATCH('II. Supportive Frameworks'!$B178,#REF!,0),MATCH('II. Supportive Frameworks'!EI$2,#REF!,0)),
INDEX(#REF!,MATCH('II. Supportive Frameworks'!$B178,#REF!,0),MATCH('II. Supportive Frameworks'!EI$2,#REF!,0)))</f>
        <v>#REF!</v>
      </c>
      <c r="EJ178" s="13" t="e">
        <f>IF(OR(RIGHT(EJ$2,3)="_is",RIGHT(EJ$2,3)="_ts",RIGHT(EJ$2,6)="_index"),
INDEX(#REF!,MATCH('II. Supportive Frameworks'!$B178,#REF!,0),MATCH('II. Supportive Frameworks'!EJ$2,#REF!,0)),
INDEX(#REF!,MATCH('II. Supportive Frameworks'!$B178,#REF!,0),MATCH('II. Supportive Frameworks'!EJ$2,#REF!,0)))</f>
        <v>#REF!</v>
      </c>
      <c r="EK178" s="13" t="e">
        <f>IF(OR(RIGHT(EK$2,3)="_is",RIGHT(EK$2,3)="_ts",RIGHT(EK$2,6)="_index"),
INDEX(#REF!,MATCH('II. Supportive Frameworks'!$B178,#REF!,0),MATCH('II. Supportive Frameworks'!EK$2,#REF!,0)),
INDEX(#REF!,MATCH('II. Supportive Frameworks'!$B178,#REF!,0),MATCH('II. Supportive Frameworks'!EK$2,#REF!,0)))</f>
        <v>#REF!</v>
      </c>
      <c r="EL178" s="13" t="e">
        <f>IF(OR(RIGHT(EL$2,3)="_is",RIGHT(EL$2,3)="_ts",RIGHT(EL$2,6)="_index"),
INDEX(#REF!,MATCH('II. Supportive Frameworks'!$B178,#REF!,0),MATCH('II. Supportive Frameworks'!EL$2,#REF!,0)),
INDEX(#REF!,MATCH('II. Supportive Frameworks'!$B178,#REF!,0),MATCH('II. Supportive Frameworks'!EL$2,#REF!,0)))</f>
        <v>#REF!</v>
      </c>
      <c r="EM178" s="13" t="e">
        <f>IF(OR(RIGHT(EM$2,3)="_is",RIGHT(EM$2,3)="_ts",RIGHT(EM$2,6)="_index"),
INDEX(#REF!,MATCH('II. Supportive Frameworks'!$B178,#REF!,0),MATCH('II. Supportive Frameworks'!EM$2,#REF!,0)),
INDEX(#REF!,MATCH('II. Supportive Frameworks'!$B178,#REF!,0),MATCH('II. Supportive Frameworks'!EM$2,#REF!,0)))</f>
        <v>#REF!</v>
      </c>
      <c r="EN178" s="13" t="e">
        <f>IF(OR(RIGHT(EN$2,3)="_is",RIGHT(EN$2,3)="_ts",RIGHT(EN$2,6)="_index"),
INDEX(#REF!,MATCH('II. Supportive Frameworks'!$B178,#REF!,0),MATCH('II. Supportive Frameworks'!EN$2,#REF!,0)),
INDEX(#REF!,MATCH('II. Supportive Frameworks'!$B178,#REF!,0),MATCH('II. Supportive Frameworks'!EN$2,#REF!,0)))</f>
        <v>#REF!</v>
      </c>
      <c r="EO178" s="13" t="e">
        <f>IF(OR(RIGHT(EO$2,3)="_is",RIGHT(EO$2,3)="_ts",RIGHT(EO$2,6)="_index"),
INDEX(#REF!,MATCH('II. Supportive Frameworks'!$B178,#REF!,0),MATCH('II. Supportive Frameworks'!EO$2,#REF!,0)),
INDEX(#REF!,MATCH('II. Supportive Frameworks'!$B178,#REF!,0),MATCH('II. Supportive Frameworks'!EO$2,#REF!,0)))</f>
        <v>#REF!</v>
      </c>
      <c r="EP178" s="13" t="e">
        <f>IF(OR(RIGHT(EP$2,3)="_is",RIGHT(EP$2,3)="_ts",RIGHT(EP$2,6)="_index"),
INDEX(#REF!,MATCH('II. Supportive Frameworks'!$B178,#REF!,0),MATCH('II. Supportive Frameworks'!EP$2,#REF!,0)),
INDEX(#REF!,MATCH('II. Supportive Frameworks'!$B178,#REF!,0),MATCH('II. Supportive Frameworks'!EP$2,#REF!,0)))</f>
        <v>#REF!</v>
      </c>
      <c r="EQ178" s="13" t="e">
        <f>IF(OR(RIGHT(EQ$2,3)="_is",RIGHT(EQ$2,3)="_ts",RIGHT(EQ$2,6)="_index"),
INDEX(#REF!,MATCH('II. Supportive Frameworks'!$B178,#REF!,0),MATCH('II. Supportive Frameworks'!EQ$2,#REF!,0)),
INDEX(#REF!,MATCH('II. Supportive Frameworks'!$B178,#REF!,0),MATCH('II. Supportive Frameworks'!EQ$2,#REF!,0)))</f>
        <v>#REF!</v>
      </c>
      <c r="ER178" s="13" t="e">
        <f>IF(OR(RIGHT(ER$2,3)="_is",RIGHT(ER$2,3)="_ts",RIGHT(ER$2,6)="_index"),
INDEX(#REF!,MATCH('II. Supportive Frameworks'!$B178,#REF!,0),MATCH('II. Supportive Frameworks'!ER$2,#REF!,0)),
INDEX(#REF!,MATCH('II. Supportive Frameworks'!$B178,#REF!,0),MATCH('II. Supportive Frameworks'!ER$2,#REF!,0)))</f>
        <v>#REF!</v>
      </c>
      <c r="ES178" s="13" t="e">
        <f>IF(OR(RIGHT(ES$2,3)="_is",RIGHT(ES$2,3)="_ts",RIGHT(ES$2,6)="_index"),
INDEX(#REF!,MATCH('II. Supportive Frameworks'!$B178,#REF!,0),MATCH('II. Supportive Frameworks'!ES$2,#REF!,0)),
INDEX(#REF!,MATCH('II. Supportive Frameworks'!$B178,#REF!,0),MATCH('II. Supportive Frameworks'!ES$2,#REF!,0)))</f>
        <v>#REF!</v>
      </c>
      <c r="ET178" s="13" t="e">
        <f>IF(OR(RIGHT(ET$2,3)="_is",RIGHT(ET$2,3)="_ts",RIGHT(ET$2,6)="_index"),
INDEX(#REF!,MATCH('II. Supportive Frameworks'!$B178,#REF!,0),MATCH('II. Supportive Frameworks'!ET$2,#REF!,0)),
INDEX(#REF!,MATCH('II. Supportive Frameworks'!$B178,#REF!,0),MATCH('II. Supportive Frameworks'!ET$2,#REF!,0)))</f>
        <v>#REF!</v>
      </c>
      <c r="EU178" s="13" t="e">
        <f>IF(OR(RIGHT(EU$2,3)="_is",RIGHT(EU$2,3)="_ts",RIGHT(EU$2,6)="_index"),
INDEX(#REF!,MATCH('II. Supportive Frameworks'!$B178,#REF!,0),MATCH('II. Supportive Frameworks'!EU$2,#REF!,0)),
INDEX(#REF!,MATCH('II. Supportive Frameworks'!$B178,#REF!,0),MATCH('II. Supportive Frameworks'!EU$2,#REF!,0)))</f>
        <v>#REF!</v>
      </c>
      <c r="EV178" s="28" t="e">
        <f>IF(OR(RIGHT(EV$2,3)="_is",RIGHT(EV$2,3)="_ts",RIGHT(EV$2,6)="_index"),
INDEX(#REF!,MATCH('II. Supportive Frameworks'!$B178,#REF!,0),MATCH('II. Supportive Frameworks'!EV$2,#REF!,0)),
INDEX(#REF!,MATCH('II. Supportive Frameworks'!$B178,#REF!,0),MATCH('II. Supportive Frameworks'!EV$2,#REF!,0)))</f>
        <v>#REF!</v>
      </c>
      <c r="EW178" s="13" t="e">
        <f>IF(OR(RIGHT(EW$2,3)="_is",RIGHT(EW$2,3)="_ts",RIGHT(EW$2,6)="_index"),
INDEX(#REF!,MATCH('II. Supportive Frameworks'!$B178,#REF!,0),MATCH('II. Supportive Frameworks'!EW$2,#REF!,0)),
INDEX(#REF!,MATCH('II. Supportive Frameworks'!$B178,#REF!,0),MATCH('II. Supportive Frameworks'!EW$2,#REF!,0)))</f>
        <v>#REF!</v>
      </c>
      <c r="EX178" s="13" t="e">
        <f>IF(OR(RIGHT(EX$2,3)="_is",RIGHT(EX$2,3)="_ts",RIGHT(EX$2,6)="_index"),
INDEX(#REF!,MATCH('II. Supportive Frameworks'!$B178,#REF!,0),MATCH('II. Supportive Frameworks'!EX$2,#REF!,0)),
INDEX(#REF!,MATCH('II. Supportive Frameworks'!$B178,#REF!,0),MATCH('II. Supportive Frameworks'!EX$2,#REF!,0)))</f>
        <v>#REF!</v>
      </c>
      <c r="EY178" s="13" t="e">
        <f>IF(OR(RIGHT(EY$2,3)="_is",RIGHT(EY$2,3)="_ts",RIGHT(EY$2,6)="_index"),
INDEX(#REF!,MATCH('II. Supportive Frameworks'!$B178,#REF!,0),MATCH('II. Supportive Frameworks'!EY$2,#REF!,0)),
INDEX(#REF!,MATCH('II. Supportive Frameworks'!$B178,#REF!,0),MATCH('II. Supportive Frameworks'!EY$2,#REF!,0)))</f>
        <v>#REF!</v>
      </c>
      <c r="EZ178" s="13" t="e">
        <f>IF(OR(RIGHT(EZ$2,3)="_is",RIGHT(EZ$2,3)="_ts",RIGHT(EZ$2,6)="_index"),
INDEX(#REF!,MATCH('II. Supportive Frameworks'!$B178,#REF!,0),MATCH('II. Supportive Frameworks'!EZ$2,#REF!,0)),
INDEX(#REF!,MATCH('II. Supportive Frameworks'!$B178,#REF!,0),MATCH('II. Supportive Frameworks'!EZ$2,#REF!,0)))</f>
        <v>#REF!</v>
      </c>
      <c r="FA178" s="13" t="e">
        <f>IF(OR(RIGHT(FA$2,3)="_is",RIGHT(FA$2,3)="_ts",RIGHT(FA$2,6)="_index"),
INDEX(#REF!,MATCH('II. Supportive Frameworks'!$B178,#REF!,0),MATCH('II. Supportive Frameworks'!FA$2,#REF!,0)),
INDEX(#REF!,MATCH('II. Supportive Frameworks'!$B178,#REF!,0),MATCH('II. Supportive Frameworks'!FA$2,#REF!,0)))</f>
        <v>#REF!</v>
      </c>
      <c r="FB178" s="13" t="e">
        <f>IF(OR(RIGHT(FB$2,3)="_is",RIGHT(FB$2,3)="_ts",RIGHT(FB$2,6)="_index"),
INDEX(#REF!,MATCH('II. Supportive Frameworks'!$B178,#REF!,0),MATCH('II. Supportive Frameworks'!FB$2,#REF!,0)),
INDEX(#REF!,MATCH('II. Supportive Frameworks'!$B178,#REF!,0),MATCH('II. Supportive Frameworks'!FB$2,#REF!,0)))</f>
        <v>#REF!</v>
      </c>
      <c r="FC178" s="13" t="e">
        <f>IF(OR(RIGHT(FC$2,3)="_is",RIGHT(FC$2,3)="_ts",RIGHT(FC$2,6)="_index"),
INDEX(#REF!,MATCH('II. Supportive Frameworks'!$B178,#REF!,0),MATCH('II. Supportive Frameworks'!FC$2,#REF!,0)),
INDEX(#REF!,MATCH('II. Supportive Frameworks'!$B178,#REF!,0),MATCH('II. Supportive Frameworks'!FC$2,#REF!,0)))</f>
        <v>#REF!</v>
      </c>
      <c r="FD178" s="13" t="e">
        <f>IF(OR(RIGHT(FD$2,3)="_is",RIGHT(FD$2,3)="_ts",RIGHT(FD$2,6)="_index"),
INDEX(#REF!,MATCH('II. Supportive Frameworks'!$B178,#REF!,0),MATCH('II. Supportive Frameworks'!FD$2,#REF!,0)),
INDEX(#REF!,MATCH('II. Supportive Frameworks'!$B178,#REF!,0),MATCH('II. Supportive Frameworks'!FD$2,#REF!,0)))</f>
        <v>#REF!</v>
      </c>
      <c r="FE178" s="13" t="e">
        <f>IF(OR(RIGHT(FE$2,3)="_is",RIGHT(FE$2,3)="_ts",RIGHT(FE$2,6)="_index"),
INDEX(#REF!,MATCH('II. Supportive Frameworks'!$B178,#REF!,0),MATCH('II. Supportive Frameworks'!FE$2,#REF!,0)),
INDEX(#REF!,MATCH('II. Supportive Frameworks'!$B178,#REF!,0),MATCH('II. Supportive Frameworks'!FE$2,#REF!,0)))</f>
        <v>#REF!</v>
      </c>
      <c r="FF178" s="13" t="e">
        <f>IF(OR(RIGHT(FF$2,3)="_is",RIGHT(FF$2,3)="_ts",RIGHT(FF$2,6)="_index"),
INDEX(#REF!,MATCH('II. Supportive Frameworks'!$B178,#REF!,0),MATCH('II. Supportive Frameworks'!FF$2,#REF!,0)),
INDEX(#REF!,MATCH('II. Supportive Frameworks'!$B178,#REF!,0),MATCH('II. Supportive Frameworks'!FF$2,#REF!,0)))</f>
        <v>#REF!</v>
      </c>
      <c r="FG178" s="13" t="e">
        <f>IF(OR(RIGHT(FG$2,3)="_is",RIGHT(FG$2,3)="_ts",RIGHT(FG$2,6)="_index"),
INDEX(#REF!,MATCH('II. Supportive Frameworks'!$B178,#REF!,0),MATCH('II. Supportive Frameworks'!FG$2,#REF!,0)),
INDEX(#REF!,MATCH('II. Supportive Frameworks'!$B178,#REF!,0),MATCH('II. Supportive Frameworks'!FG$2,#REF!,0)))</f>
        <v>#REF!</v>
      </c>
      <c r="FH178" s="14" t="s">
        <v>499</v>
      </c>
    </row>
    <row r="179" spans="1:164" x14ac:dyDescent="0.35">
      <c r="A179" t="s">
        <v>466</v>
      </c>
      <c r="B179" t="s">
        <v>467</v>
      </c>
      <c r="C179" t="s">
        <v>467</v>
      </c>
      <c r="D179" t="s">
        <v>113</v>
      </c>
      <c r="E179" t="s">
        <v>117</v>
      </c>
      <c r="F179" s="30" t="e">
        <f>IF(OR(RIGHT(F$2,3)="_is",RIGHT(F$2,3)="_ts",RIGHT(F$2,6)="_index"),
INDEX(#REF!,MATCH('II. Supportive Frameworks'!$B179,#REF!,0),MATCH('II. Supportive Frameworks'!F$2,#REF!,0)),
INDEX(#REF!,MATCH('II. Supportive Frameworks'!$B179,#REF!,0),MATCH('II. Supportive Frameworks'!F$2,#REF!,0)))</f>
        <v>#REF!</v>
      </c>
      <c r="G179" s="28" t="e">
        <f>IF(OR(RIGHT(G$2,3)="_is",RIGHT(G$2,3)="_ts",RIGHT(G$2,6)="_index"),
INDEX(#REF!,MATCH('II. Supportive Frameworks'!$B179,#REF!,0),MATCH('II. Supportive Frameworks'!G$2,#REF!,0)),
INDEX(#REF!,MATCH('II. Supportive Frameworks'!$B179,#REF!,0),MATCH('II. Supportive Frameworks'!G$2,#REF!,0)))</f>
        <v>#REF!</v>
      </c>
      <c r="H179" s="13" t="e">
        <f>IF(OR(RIGHT(H$2,3)="_is",RIGHT(H$2,3)="_ts",RIGHT(H$2,6)="_index"),
INDEX(#REF!,MATCH('II. Supportive Frameworks'!$B179,#REF!,0),MATCH('II. Supportive Frameworks'!H$2,#REF!,0)),
INDEX(#REF!,MATCH('II. Supportive Frameworks'!$B179,#REF!,0),MATCH('II. Supportive Frameworks'!H$2,#REF!,0)))</f>
        <v>#REF!</v>
      </c>
      <c r="I179" s="13" t="e">
        <f>IF(OR(RIGHT(I$2,3)="_is",RIGHT(I$2,3)="_ts",RIGHT(I$2,6)="_index"),
INDEX(#REF!,MATCH('II. Supportive Frameworks'!$B179,#REF!,0),MATCH('II. Supportive Frameworks'!I$2,#REF!,0)),
INDEX(#REF!,MATCH('II. Supportive Frameworks'!$B179,#REF!,0),MATCH('II. Supportive Frameworks'!I$2,#REF!,0)))</f>
        <v>#REF!</v>
      </c>
      <c r="J179" s="13" t="e">
        <f>IF(OR(RIGHT(J$2,3)="_is",RIGHT(J$2,3)="_ts",RIGHT(J$2,6)="_index"),
INDEX(#REF!,MATCH('II. Supportive Frameworks'!$B179,#REF!,0),MATCH('II. Supportive Frameworks'!J$2,#REF!,0)),
INDEX(#REF!,MATCH('II. Supportive Frameworks'!$B179,#REF!,0),MATCH('II. Supportive Frameworks'!J$2,#REF!,0)))</f>
        <v>#REF!</v>
      </c>
      <c r="K179" s="13" t="e">
        <f>IF(OR(RIGHT(K$2,3)="_is",RIGHT(K$2,3)="_ts",RIGHT(K$2,6)="_index"),
INDEX(#REF!,MATCH('II. Supportive Frameworks'!$B179,#REF!,0),MATCH('II. Supportive Frameworks'!K$2,#REF!,0)),
INDEX(#REF!,MATCH('II. Supportive Frameworks'!$B179,#REF!,0),MATCH('II. Supportive Frameworks'!K$2,#REF!,0)))</f>
        <v>#REF!</v>
      </c>
      <c r="L179" s="13" t="e">
        <f>IF(OR(RIGHT(L$2,3)="_is",RIGHT(L$2,3)="_ts",RIGHT(L$2,6)="_index"),
INDEX(#REF!,MATCH('II. Supportive Frameworks'!$B179,#REF!,0),MATCH('II. Supportive Frameworks'!L$2,#REF!,0)),
INDEX(#REF!,MATCH('II. Supportive Frameworks'!$B179,#REF!,0),MATCH('II. Supportive Frameworks'!L$2,#REF!,0)))</f>
        <v>#REF!</v>
      </c>
      <c r="M179" s="13" t="e">
        <f>IF(OR(RIGHT(M$2,3)="_is",RIGHT(M$2,3)="_ts",RIGHT(M$2,6)="_index"),
INDEX(#REF!,MATCH('II. Supportive Frameworks'!$B179,#REF!,0),MATCH('II. Supportive Frameworks'!M$2,#REF!,0)),
INDEX(#REF!,MATCH('II. Supportive Frameworks'!$B179,#REF!,0),MATCH('II. Supportive Frameworks'!M$2,#REF!,0)))</f>
        <v>#REF!</v>
      </c>
      <c r="N179" s="13" t="e">
        <f>IF(OR(RIGHT(N$2,3)="_is",RIGHT(N$2,3)="_ts",RIGHT(N$2,6)="_index"),
INDEX(#REF!,MATCH('II. Supportive Frameworks'!$B179,#REF!,0),MATCH('II. Supportive Frameworks'!N$2,#REF!,0)),
INDEX(#REF!,MATCH('II. Supportive Frameworks'!$B179,#REF!,0),MATCH('II. Supportive Frameworks'!N$2,#REF!,0)))</f>
        <v>#REF!</v>
      </c>
      <c r="O179" s="13" t="e">
        <f>IF(OR(RIGHT(O$2,3)="_is",RIGHT(O$2,3)="_ts",RIGHT(O$2,6)="_index"),
INDEX(#REF!,MATCH('II. Supportive Frameworks'!$B179,#REF!,0),MATCH('II. Supportive Frameworks'!O$2,#REF!,0)),
INDEX(#REF!,MATCH('II. Supportive Frameworks'!$B179,#REF!,0),MATCH('II. Supportive Frameworks'!O$2,#REF!,0)))</f>
        <v>#REF!</v>
      </c>
      <c r="P179" s="13" t="e">
        <f>IF(OR(RIGHT(P$2,3)="_is",RIGHT(P$2,3)="_ts",RIGHT(P$2,6)="_index"),
INDEX(#REF!,MATCH('II. Supportive Frameworks'!$B179,#REF!,0),MATCH('II. Supportive Frameworks'!P$2,#REF!,0)),
INDEX(#REF!,MATCH('II. Supportive Frameworks'!$B179,#REF!,0),MATCH('II. Supportive Frameworks'!P$2,#REF!,0)))</f>
        <v>#REF!</v>
      </c>
      <c r="Q179" s="13" t="e">
        <f>IF(OR(RIGHT(Q$2,3)="_is",RIGHT(Q$2,3)="_ts",RIGHT(Q$2,6)="_index"),
INDEX(#REF!,MATCH('II. Supportive Frameworks'!$B179,#REF!,0),MATCH('II. Supportive Frameworks'!Q$2,#REF!,0)),
INDEX(#REF!,MATCH('II. Supportive Frameworks'!$B179,#REF!,0),MATCH('II. Supportive Frameworks'!Q$2,#REF!,0)))</f>
        <v>#REF!</v>
      </c>
      <c r="R179" s="13" t="e">
        <f>IF(OR(RIGHT(R$2,3)="_is",RIGHT(R$2,3)="_ts",RIGHT(R$2,6)="_index"),
INDEX(#REF!,MATCH('II. Supportive Frameworks'!$B179,#REF!,0),MATCH('II. Supportive Frameworks'!R$2,#REF!,0)),
INDEX(#REF!,MATCH('II. Supportive Frameworks'!$B179,#REF!,0),MATCH('II. Supportive Frameworks'!R$2,#REF!,0)))</f>
        <v>#REF!</v>
      </c>
      <c r="S179" s="13" t="e">
        <f>IF(OR(RIGHT(S$2,3)="_is",RIGHT(S$2,3)="_ts",RIGHT(S$2,6)="_index"),
INDEX(#REF!,MATCH('II. Supportive Frameworks'!$B179,#REF!,0),MATCH('II. Supportive Frameworks'!S$2,#REF!,0)),
INDEX(#REF!,MATCH('II. Supportive Frameworks'!$B179,#REF!,0),MATCH('II. Supportive Frameworks'!S$2,#REF!,0)))</f>
        <v>#REF!</v>
      </c>
      <c r="T179" s="13" t="e">
        <f>IF(OR(RIGHT(T$2,3)="_is",RIGHT(T$2,3)="_ts",RIGHT(T$2,6)="_index"),
INDEX(#REF!,MATCH('II. Supportive Frameworks'!$B179,#REF!,0),MATCH('II. Supportive Frameworks'!T$2,#REF!,0)),
INDEX(#REF!,MATCH('II. Supportive Frameworks'!$B179,#REF!,0),MATCH('II. Supportive Frameworks'!T$2,#REF!,0)))</f>
        <v>#REF!</v>
      </c>
      <c r="U179" s="13" t="e">
        <f>IF(OR(RIGHT(U$2,3)="_is",RIGHT(U$2,3)="_ts",RIGHT(U$2,6)="_index"),
INDEX(#REF!,MATCH('II. Supportive Frameworks'!$B179,#REF!,0),MATCH('II. Supportive Frameworks'!U$2,#REF!,0)),
INDEX(#REF!,MATCH('II. Supportive Frameworks'!$B179,#REF!,0),MATCH('II. Supportive Frameworks'!U$2,#REF!,0)))</f>
        <v>#REF!</v>
      </c>
      <c r="V179" s="13" t="e">
        <f>IF(OR(RIGHT(V$2,3)="_is",RIGHT(V$2,3)="_ts",RIGHT(V$2,6)="_index"),
INDEX(#REF!,MATCH('II. Supportive Frameworks'!$B179,#REF!,0),MATCH('II. Supportive Frameworks'!V$2,#REF!,0)),
INDEX(#REF!,MATCH('II. Supportive Frameworks'!$B179,#REF!,0),MATCH('II. Supportive Frameworks'!V$2,#REF!,0)))</f>
        <v>#REF!</v>
      </c>
      <c r="W179" s="13" t="e">
        <f>IF(OR(RIGHT(W$2,3)="_is",RIGHT(W$2,3)="_ts",RIGHT(W$2,6)="_index"),
INDEX(#REF!,MATCH('II. Supportive Frameworks'!$B179,#REF!,0),MATCH('II. Supportive Frameworks'!W$2,#REF!,0)),
INDEX(#REF!,MATCH('II. Supportive Frameworks'!$B179,#REF!,0),MATCH('II. Supportive Frameworks'!W$2,#REF!,0)))</f>
        <v>#REF!</v>
      </c>
      <c r="X179" s="13" t="e">
        <f>IF(OR(RIGHT(X$2,3)="_is",RIGHT(X$2,3)="_ts",RIGHT(X$2,6)="_index"),
INDEX(#REF!,MATCH('II. Supportive Frameworks'!$B179,#REF!,0),MATCH('II. Supportive Frameworks'!X$2,#REF!,0)),
INDEX(#REF!,MATCH('II. Supportive Frameworks'!$B179,#REF!,0),MATCH('II. Supportive Frameworks'!X$2,#REF!,0)))</f>
        <v>#REF!</v>
      </c>
      <c r="Y179" s="13" t="e">
        <f>IF(OR(RIGHT(Y$2,3)="_is",RIGHT(Y$2,3)="_ts",RIGHT(Y$2,6)="_index"),
INDEX(#REF!,MATCH('II. Supportive Frameworks'!$B179,#REF!,0),MATCH('II. Supportive Frameworks'!Y$2,#REF!,0)),
INDEX(#REF!,MATCH('II. Supportive Frameworks'!$B179,#REF!,0),MATCH('II. Supportive Frameworks'!Y$2,#REF!,0)))</f>
        <v>#REF!</v>
      </c>
      <c r="Z179" s="13" t="e">
        <f>IF(OR(RIGHT(Z$2,3)="_is",RIGHT(Z$2,3)="_ts",RIGHT(Z$2,6)="_index"),
INDEX(#REF!,MATCH('II. Supportive Frameworks'!$B179,#REF!,0),MATCH('II. Supportive Frameworks'!Z$2,#REF!,0)),
INDEX(#REF!,MATCH('II. Supportive Frameworks'!$B179,#REF!,0),MATCH('II. Supportive Frameworks'!Z$2,#REF!,0)))</f>
        <v>#REF!</v>
      </c>
      <c r="AA179" s="13" t="e">
        <f>IF(OR(RIGHT(AA$2,3)="_is",RIGHT(AA$2,3)="_ts",RIGHT(AA$2,6)="_index"),
INDEX(#REF!,MATCH('II. Supportive Frameworks'!$B179,#REF!,0),MATCH('II. Supportive Frameworks'!AA$2,#REF!,0)),
INDEX(#REF!,MATCH('II. Supportive Frameworks'!$B179,#REF!,0),MATCH('II. Supportive Frameworks'!AA$2,#REF!,0)))</f>
        <v>#REF!</v>
      </c>
      <c r="AB179" s="13" t="e">
        <f>IF(OR(RIGHT(AB$2,3)="_is",RIGHT(AB$2,3)="_ts",RIGHT(AB$2,6)="_index"),
INDEX(#REF!,MATCH('II. Supportive Frameworks'!$B179,#REF!,0),MATCH('II. Supportive Frameworks'!AB$2,#REF!,0)),
INDEX(#REF!,MATCH('II. Supportive Frameworks'!$B179,#REF!,0),MATCH('II. Supportive Frameworks'!AB$2,#REF!,0)))</f>
        <v>#REF!</v>
      </c>
      <c r="AC179" s="13" t="e">
        <f>IF(OR(RIGHT(AC$2,3)="_is",RIGHT(AC$2,3)="_ts",RIGHT(AC$2,6)="_index"),
INDEX(#REF!,MATCH('II. Supportive Frameworks'!$B179,#REF!,0),MATCH('II. Supportive Frameworks'!AC$2,#REF!,0)),
INDEX(#REF!,MATCH('II. Supportive Frameworks'!$B179,#REF!,0),MATCH('II. Supportive Frameworks'!AC$2,#REF!,0)))</f>
        <v>#REF!</v>
      </c>
      <c r="AD179" s="13" t="e">
        <f>IF(OR(RIGHT(AD$2,3)="_is",RIGHT(AD$2,3)="_ts",RIGHT(AD$2,6)="_index"),
INDEX(#REF!,MATCH('II. Supportive Frameworks'!$B179,#REF!,0),MATCH('II. Supportive Frameworks'!AD$2,#REF!,0)),
INDEX(#REF!,MATCH('II. Supportive Frameworks'!$B179,#REF!,0),MATCH('II. Supportive Frameworks'!AD$2,#REF!,0)))</f>
        <v>#REF!</v>
      </c>
      <c r="AE179" s="13" t="e">
        <f>IF(OR(RIGHT(AE$2,3)="_is",RIGHT(AE$2,3)="_ts",RIGHT(AE$2,6)="_index"),
INDEX(#REF!,MATCH('II. Supportive Frameworks'!$B179,#REF!,0),MATCH('II. Supportive Frameworks'!AE$2,#REF!,0)),
INDEX(#REF!,MATCH('II. Supportive Frameworks'!$B179,#REF!,0),MATCH('II. Supportive Frameworks'!AE$2,#REF!,0)))</f>
        <v>#REF!</v>
      </c>
      <c r="AF179" s="13" t="e">
        <f>IF(OR(RIGHT(AF$2,3)="_is",RIGHT(AF$2,3)="_ts",RIGHT(AF$2,6)="_index"),
INDEX(#REF!,MATCH('II. Supportive Frameworks'!$B179,#REF!,0),MATCH('II. Supportive Frameworks'!AF$2,#REF!,0)),
INDEX(#REF!,MATCH('II. Supportive Frameworks'!$B179,#REF!,0),MATCH('II. Supportive Frameworks'!AF$2,#REF!,0)))</f>
        <v>#REF!</v>
      </c>
      <c r="AG179" s="28" t="e">
        <f>IF(OR(RIGHT(AG$2,3)="_is",RIGHT(AG$2,3)="_ts",RIGHT(AG$2,6)="_index"),
INDEX(#REF!,MATCH('II. Supportive Frameworks'!$B179,#REF!,0),MATCH('II. Supportive Frameworks'!AG$2,#REF!,0)),
INDEX(#REF!,MATCH('II. Supportive Frameworks'!$B179,#REF!,0),MATCH('II. Supportive Frameworks'!AG$2,#REF!,0)))</f>
        <v>#REF!</v>
      </c>
      <c r="AH179" s="13" t="e">
        <f>IF(OR(RIGHT(AH$2,3)="_is",RIGHT(AH$2,3)="_ts",RIGHT(AH$2,6)="_index"),
INDEX(#REF!,MATCH('II. Supportive Frameworks'!$B179,#REF!,0),MATCH('II. Supportive Frameworks'!AH$2,#REF!,0)),
INDEX(#REF!,MATCH('II. Supportive Frameworks'!$B179,#REF!,0),MATCH('II. Supportive Frameworks'!AH$2,#REF!,0)))</f>
        <v>#REF!</v>
      </c>
      <c r="AI179" s="13" t="e">
        <f>IF(OR(RIGHT(AI$2,3)="_is",RIGHT(AI$2,3)="_ts",RIGHT(AI$2,6)="_index"),
INDEX(#REF!,MATCH('II. Supportive Frameworks'!$B179,#REF!,0),MATCH('II. Supportive Frameworks'!AI$2,#REF!,0)),
INDEX(#REF!,MATCH('II. Supportive Frameworks'!$B179,#REF!,0),MATCH('II. Supportive Frameworks'!AI$2,#REF!,0)))</f>
        <v>#REF!</v>
      </c>
      <c r="AJ179" s="13" t="e">
        <f>IF(OR(RIGHT(AJ$2,3)="_is",RIGHT(AJ$2,3)="_ts",RIGHT(AJ$2,6)="_index"),
INDEX(#REF!,MATCH('II. Supportive Frameworks'!$B179,#REF!,0),MATCH('II. Supportive Frameworks'!AJ$2,#REF!,0)),
INDEX(#REF!,MATCH('II. Supportive Frameworks'!$B179,#REF!,0),MATCH('II. Supportive Frameworks'!AJ$2,#REF!,0)))</f>
        <v>#REF!</v>
      </c>
      <c r="AK179" s="13" t="e">
        <f>IF(OR(RIGHT(AK$2,3)="_is",RIGHT(AK$2,3)="_ts",RIGHT(AK$2,6)="_index"),
INDEX(#REF!,MATCH('II. Supportive Frameworks'!$B179,#REF!,0),MATCH('II. Supportive Frameworks'!AK$2,#REF!,0)),
INDEX(#REF!,MATCH('II. Supportive Frameworks'!$B179,#REF!,0),MATCH('II. Supportive Frameworks'!AK$2,#REF!,0)))</f>
        <v>#REF!</v>
      </c>
      <c r="AL179" s="13" t="e">
        <f>IF(OR(RIGHT(AL$2,3)="_is",RIGHT(AL$2,3)="_ts",RIGHT(AL$2,6)="_index"),
INDEX(#REF!,MATCH('II. Supportive Frameworks'!$B179,#REF!,0),MATCH('II. Supportive Frameworks'!AL$2,#REF!,0)),
INDEX(#REF!,MATCH('II. Supportive Frameworks'!$B179,#REF!,0),MATCH('II. Supportive Frameworks'!AL$2,#REF!,0)))</f>
        <v>#REF!</v>
      </c>
      <c r="AM179" s="13" t="e">
        <f>IF(OR(RIGHT(AM$2,3)="_is",RIGHT(AM$2,3)="_ts",RIGHT(AM$2,6)="_index"),
INDEX(#REF!,MATCH('II. Supportive Frameworks'!$B179,#REF!,0),MATCH('II. Supportive Frameworks'!AM$2,#REF!,0)),
INDEX(#REF!,MATCH('II. Supportive Frameworks'!$B179,#REF!,0),MATCH('II. Supportive Frameworks'!AM$2,#REF!,0)))</f>
        <v>#REF!</v>
      </c>
      <c r="AN179" s="13" t="e">
        <f>IF(OR(RIGHT(AN$2,3)="_is",RIGHT(AN$2,3)="_ts",RIGHT(AN$2,6)="_index"),
INDEX(#REF!,MATCH('II. Supportive Frameworks'!$B179,#REF!,0),MATCH('II. Supportive Frameworks'!AN$2,#REF!,0)),
INDEX(#REF!,MATCH('II. Supportive Frameworks'!$B179,#REF!,0),MATCH('II. Supportive Frameworks'!AN$2,#REF!,0)))</f>
        <v>#REF!</v>
      </c>
      <c r="AO179" s="13" t="e">
        <f>IF(OR(RIGHT(AO$2,3)="_is",RIGHT(AO$2,3)="_ts",RIGHT(AO$2,6)="_index"),
INDEX(#REF!,MATCH('II. Supportive Frameworks'!$B179,#REF!,0),MATCH('II. Supportive Frameworks'!AO$2,#REF!,0)),
INDEX(#REF!,MATCH('II. Supportive Frameworks'!$B179,#REF!,0),MATCH('II. Supportive Frameworks'!AO$2,#REF!,0)))</f>
        <v>#REF!</v>
      </c>
      <c r="AP179" s="13" t="e">
        <f>IF(OR(RIGHT(AP$2,3)="_is",RIGHT(AP$2,3)="_ts",RIGHT(AP$2,6)="_index"),
INDEX(#REF!,MATCH('II. Supportive Frameworks'!$B179,#REF!,0),MATCH('II. Supportive Frameworks'!AP$2,#REF!,0)),
INDEX(#REF!,MATCH('II. Supportive Frameworks'!$B179,#REF!,0),MATCH('II. Supportive Frameworks'!AP$2,#REF!,0)))</f>
        <v>#REF!</v>
      </c>
      <c r="AQ179" s="13" t="e">
        <f>IF(OR(RIGHT(AQ$2,3)="_is",RIGHT(AQ$2,3)="_ts",RIGHT(AQ$2,6)="_index"),
INDEX(#REF!,MATCH('II. Supportive Frameworks'!$B179,#REF!,0),MATCH('II. Supportive Frameworks'!AQ$2,#REF!,0)),
INDEX(#REF!,MATCH('II. Supportive Frameworks'!$B179,#REF!,0),MATCH('II. Supportive Frameworks'!AQ$2,#REF!,0)))</f>
        <v>#REF!</v>
      </c>
      <c r="AR179" s="13" t="s">
        <v>814</v>
      </c>
      <c r="AS179" s="28" t="e">
        <f>IF(OR(RIGHT(AS$2,3)="_is",RIGHT(AS$2,3)="_ts",RIGHT(AS$2,6)="_index"),
INDEX(#REF!,MATCH('II. Supportive Frameworks'!$B179,#REF!,0),MATCH('II. Supportive Frameworks'!AS$2,#REF!,0)),
INDEX(#REF!,MATCH('II. Supportive Frameworks'!$B179,#REF!,0),MATCH('II. Supportive Frameworks'!AS$2,#REF!,0)))</f>
        <v>#REF!</v>
      </c>
      <c r="AT179" s="13" t="e">
        <f>IF(OR(RIGHT(AT$2,3)="_is",RIGHT(AT$2,3)="_ts",RIGHT(AT$2,6)="_index"),
INDEX(#REF!,MATCH('II. Supportive Frameworks'!$B179,#REF!,0),MATCH('II. Supportive Frameworks'!AT$2,#REF!,0)),
INDEX(#REF!,MATCH('II. Supportive Frameworks'!$B179,#REF!,0),MATCH('II. Supportive Frameworks'!AT$2,#REF!,0)))</f>
        <v>#REF!</v>
      </c>
      <c r="AU179" s="13" t="e">
        <f>IF(OR(RIGHT(AU$2,3)="_is",RIGHT(AU$2,3)="_ts",RIGHT(AU$2,6)="_index"),
INDEX(#REF!,MATCH('II. Supportive Frameworks'!$B179,#REF!,0),MATCH('II. Supportive Frameworks'!AU$2,#REF!,0)),
INDEX(#REF!,MATCH('II. Supportive Frameworks'!$B179,#REF!,0),MATCH('II. Supportive Frameworks'!AU$2,#REF!,0)))</f>
        <v>#REF!</v>
      </c>
      <c r="AV179" s="13" t="e">
        <f>IF(OR(RIGHT(AV$2,3)="_is",RIGHT(AV$2,3)="_ts",RIGHT(AV$2,6)="_index"),
INDEX(#REF!,MATCH('II. Supportive Frameworks'!$B179,#REF!,0),MATCH('II. Supportive Frameworks'!AV$2,#REF!,0)),
INDEX(#REF!,MATCH('II. Supportive Frameworks'!$B179,#REF!,0),MATCH('II. Supportive Frameworks'!AV$2,#REF!,0)))</f>
        <v>#REF!</v>
      </c>
      <c r="AW179" s="13" t="e">
        <f>IF(OR(RIGHT(AW$2,3)="_is",RIGHT(AW$2,3)="_ts",RIGHT(AW$2,6)="_index"),
INDEX(#REF!,MATCH('II. Supportive Frameworks'!$B179,#REF!,0),MATCH('II. Supportive Frameworks'!AW$2,#REF!,0)),
INDEX(#REF!,MATCH('II. Supportive Frameworks'!$B179,#REF!,0),MATCH('II. Supportive Frameworks'!AW$2,#REF!,0)))</f>
        <v>#REF!</v>
      </c>
      <c r="AX179" s="13" t="e">
        <f>IF(OR(RIGHT(AX$2,3)="_is",RIGHT(AX$2,3)="_ts",RIGHT(AX$2,6)="_index"),
INDEX(#REF!,MATCH('II. Supportive Frameworks'!$B179,#REF!,0),MATCH('II. Supportive Frameworks'!AX$2,#REF!,0)),
INDEX(#REF!,MATCH('II. Supportive Frameworks'!$B179,#REF!,0),MATCH('II. Supportive Frameworks'!AX$2,#REF!,0)))</f>
        <v>#REF!</v>
      </c>
      <c r="AY179" s="13" t="e">
        <f>IF(OR(RIGHT(AY$2,3)="_is",RIGHT(AY$2,3)="_ts",RIGHT(AY$2,6)="_index"),
INDEX(#REF!,MATCH('II. Supportive Frameworks'!$B179,#REF!,0),MATCH('II. Supportive Frameworks'!AY$2,#REF!,0)),
INDEX(#REF!,MATCH('II. Supportive Frameworks'!$B179,#REF!,0),MATCH('II. Supportive Frameworks'!AY$2,#REF!,0)))</f>
        <v>#REF!</v>
      </c>
      <c r="AZ179" s="13" t="e">
        <f>IF(OR(RIGHT(AZ$2,3)="_is",RIGHT(AZ$2,3)="_ts",RIGHT(AZ$2,6)="_index"),
INDEX(#REF!,MATCH('II. Supportive Frameworks'!$B179,#REF!,0),MATCH('II. Supportive Frameworks'!AZ$2,#REF!,0)),
INDEX(#REF!,MATCH('II. Supportive Frameworks'!$B179,#REF!,0),MATCH('II. Supportive Frameworks'!AZ$2,#REF!,0)))</f>
        <v>#REF!</v>
      </c>
      <c r="BA179" s="13" t="e">
        <f>IF(OR(RIGHT(BA$2,3)="_is",RIGHT(BA$2,3)="_ts",RIGHT(BA$2,6)="_index"),
INDEX(#REF!,MATCH('II. Supportive Frameworks'!$B179,#REF!,0),MATCH('II. Supportive Frameworks'!BA$2,#REF!,0)),
INDEX(#REF!,MATCH('II. Supportive Frameworks'!$B179,#REF!,0),MATCH('II. Supportive Frameworks'!BA$2,#REF!,0)))</f>
        <v>#REF!</v>
      </c>
      <c r="BB179" s="13" t="e">
        <f>IF(OR(RIGHT(BB$2,3)="_is",RIGHT(BB$2,3)="_ts",RIGHT(BB$2,6)="_index"),
INDEX(#REF!,MATCH('II. Supportive Frameworks'!$B179,#REF!,0),MATCH('II. Supportive Frameworks'!BB$2,#REF!,0)),
INDEX(#REF!,MATCH('II. Supportive Frameworks'!$B179,#REF!,0),MATCH('II. Supportive Frameworks'!BB$2,#REF!,0)))</f>
        <v>#REF!</v>
      </c>
      <c r="BC179" s="13" t="e">
        <f>IF(OR(RIGHT(BC$2,3)="_is",RIGHT(BC$2,3)="_ts",RIGHT(BC$2,6)="_index"),
INDEX(#REF!,MATCH('II. Supportive Frameworks'!$B179,#REF!,0),MATCH('II. Supportive Frameworks'!BC$2,#REF!,0)),
INDEX(#REF!,MATCH('II. Supportive Frameworks'!$B179,#REF!,0),MATCH('II. Supportive Frameworks'!BC$2,#REF!,0)))</f>
        <v>#REF!</v>
      </c>
      <c r="BD179" s="13" t="e">
        <f>IF(OR(RIGHT(BD$2,3)="_is",RIGHT(BD$2,3)="_ts",RIGHT(BD$2,6)="_index"),
INDEX(#REF!,MATCH('II. Supportive Frameworks'!$B179,#REF!,0),MATCH('II. Supportive Frameworks'!BD$2,#REF!,0)),
INDEX(#REF!,MATCH('II. Supportive Frameworks'!$B179,#REF!,0),MATCH('II. Supportive Frameworks'!BD$2,#REF!,0)))</f>
        <v>#REF!</v>
      </c>
      <c r="BE179" s="13" t="e">
        <f>IF(OR(RIGHT(BE$2,3)="_is",RIGHT(BE$2,3)="_ts",RIGHT(BE$2,6)="_index"),
INDEX(#REF!,MATCH('II. Supportive Frameworks'!$B179,#REF!,0),MATCH('II. Supportive Frameworks'!BE$2,#REF!,0)),
INDEX(#REF!,MATCH('II. Supportive Frameworks'!$B179,#REF!,0),MATCH('II. Supportive Frameworks'!BE$2,#REF!,0)))</f>
        <v>#REF!</v>
      </c>
      <c r="BF179" s="13" t="e">
        <f>IF(OR(RIGHT(BF$2,3)="_is",RIGHT(BF$2,3)="_ts",RIGHT(BF$2,6)="_index"),
INDEX(#REF!,MATCH('II. Supportive Frameworks'!$B179,#REF!,0),MATCH('II. Supportive Frameworks'!BF$2,#REF!,0)),
INDEX(#REF!,MATCH('II. Supportive Frameworks'!$B179,#REF!,0),MATCH('II. Supportive Frameworks'!BF$2,#REF!,0)))</f>
        <v>#REF!</v>
      </c>
      <c r="BG179" s="28" t="e">
        <f>IF(OR(RIGHT(BG$2,3)="_is",RIGHT(BG$2,3)="_ts",RIGHT(BG$2,6)="_index"),
INDEX(#REF!,MATCH('II. Supportive Frameworks'!$B179,#REF!,0),MATCH('II. Supportive Frameworks'!BG$2,#REF!,0)),
INDEX(#REF!,MATCH('II. Supportive Frameworks'!$B179,#REF!,0),MATCH('II. Supportive Frameworks'!BG$2,#REF!,0)))</f>
        <v>#REF!</v>
      </c>
      <c r="BH179" s="13" t="e">
        <f>IF(OR(RIGHT(BH$2,3)="_is",RIGHT(BH$2,3)="_ts",RIGHT(BH$2,6)="_index"),
INDEX(#REF!,MATCH('II. Supportive Frameworks'!$B179,#REF!,0),MATCH('II. Supportive Frameworks'!BH$2,#REF!,0)),
INDEX(#REF!,MATCH('II. Supportive Frameworks'!$B179,#REF!,0),MATCH('II. Supportive Frameworks'!BH$2,#REF!,0)))</f>
        <v>#REF!</v>
      </c>
      <c r="BI179" s="13" t="e">
        <f>IF(OR(RIGHT(BI$2,3)="_is",RIGHT(BI$2,3)="_ts",RIGHT(BI$2,6)="_index"),
INDEX(#REF!,MATCH('II. Supportive Frameworks'!$B179,#REF!,0),MATCH('II. Supportive Frameworks'!BI$2,#REF!,0)),
INDEX(#REF!,MATCH('II. Supportive Frameworks'!$B179,#REF!,0),MATCH('II. Supportive Frameworks'!BI$2,#REF!,0)))</f>
        <v>#REF!</v>
      </c>
      <c r="BJ179" s="13" t="e">
        <f>IF(OR(RIGHT(BJ$2,3)="_is",RIGHT(BJ$2,3)="_ts",RIGHT(BJ$2,6)="_index"),
INDEX(#REF!,MATCH('II. Supportive Frameworks'!$B179,#REF!,0),MATCH('II. Supportive Frameworks'!BJ$2,#REF!,0)),
INDEX(#REF!,MATCH('II. Supportive Frameworks'!$B179,#REF!,0),MATCH('II. Supportive Frameworks'!BJ$2,#REF!,0)))</f>
        <v>#REF!</v>
      </c>
      <c r="BK179" s="13" t="e">
        <f>IF(OR(RIGHT(BK$2,3)="_is",RIGHT(BK$2,3)="_ts",RIGHT(BK$2,6)="_index"),
INDEX(#REF!,MATCH('II. Supportive Frameworks'!$B179,#REF!,0),MATCH('II. Supportive Frameworks'!BK$2,#REF!,0)),
INDEX(#REF!,MATCH('II. Supportive Frameworks'!$B179,#REF!,0),MATCH('II. Supportive Frameworks'!BK$2,#REF!,0)))</f>
        <v>#REF!</v>
      </c>
      <c r="BL179" s="13" t="e">
        <f>IF(OR(RIGHT(BL$2,3)="_is",RIGHT(BL$2,3)="_ts",RIGHT(BL$2,6)="_index"),
INDEX(#REF!,MATCH('II. Supportive Frameworks'!$B179,#REF!,0),MATCH('II. Supportive Frameworks'!BL$2,#REF!,0)),
INDEX(#REF!,MATCH('II. Supportive Frameworks'!$B179,#REF!,0),MATCH('II. Supportive Frameworks'!BL$2,#REF!,0)))</f>
        <v>#REF!</v>
      </c>
      <c r="BM179" s="13" t="e">
        <f>IF(OR(RIGHT(BM$2,3)="_is",RIGHT(BM$2,3)="_ts",RIGHT(BM$2,6)="_index"),
INDEX(#REF!,MATCH('II. Supportive Frameworks'!$B179,#REF!,0),MATCH('II. Supportive Frameworks'!BM$2,#REF!,0)),
INDEX(#REF!,MATCH('II. Supportive Frameworks'!$B179,#REF!,0),MATCH('II. Supportive Frameworks'!BM$2,#REF!,0)))</f>
        <v>#REF!</v>
      </c>
      <c r="BN179" s="13" t="e">
        <f>IF(OR(RIGHT(BN$2,3)="_is",RIGHT(BN$2,3)="_ts",RIGHT(BN$2,6)="_index"),
INDEX(#REF!,MATCH('II. Supportive Frameworks'!$B179,#REF!,0),MATCH('II. Supportive Frameworks'!BN$2,#REF!,0)),
INDEX(#REF!,MATCH('II. Supportive Frameworks'!$B179,#REF!,0),MATCH('II. Supportive Frameworks'!BN$2,#REF!,0)))</f>
        <v>#REF!</v>
      </c>
      <c r="BO179" s="13" t="e">
        <f>IF(OR(RIGHT(BO$2,3)="_is",RIGHT(BO$2,3)="_ts",RIGHT(BO$2,6)="_index"),
INDEX(#REF!,MATCH('II. Supportive Frameworks'!$B179,#REF!,0),MATCH('II. Supportive Frameworks'!BO$2,#REF!,0)),
INDEX(#REF!,MATCH('II. Supportive Frameworks'!$B179,#REF!,0),MATCH('II. Supportive Frameworks'!BO$2,#REF!,0)))</f>
        <v>#REF!</v>
      </c>
      <c r="BP179" s="13" t="e">
        <f>IF(OR(RIGHT(BP$2,3)="_is",RIGHT(BP$2,3)="_ts",RIGHT(BP$2,6)="_index"),
INDEX(#REF!,MATCH('II. Supportive Frameworks'!$B179,#REF!,0),MATCH('II. Supportive Frameworks'!BP$2,#REF!,0)),
INDEX(#REF!,MATCH('II. Supportive Frameworks'!$B179,#REF!,0),MATCH('II. Supportive Frameworks'!BP$2,#REF!,0)))</f>
        <v>#REF!</v>
      </c>
      <c r="BQ179" s="13" t="e">
        <f>IF(OR(RIGHT(BQ$2,3)="_is",RIGHT(BQ$2,3)="_ts",RIGHT(BQ$2,6)="_index"),
INDEX(#REF!,MATCH('II. Supportive Frameworks'!$B179,#REF!,0),MATCH('II. Supportive Frameworks'!BQ$2,#REF!,0)),
INDEX(#REF!,MATCH('II. Supportive Frameworks'!$B179,#REF!,0),MATCH('II. Supportive Frameworks'!BQ$2,#REF!,0)))</f>
        <v>#REF!</v>
      </c>
      <c r="BR179" s="13" t="e">
        <f>IF(OR(RIGHT(BR$2,3)="_is",RIGHT(BR$2,3)="_ts",RIGHT(BR$2,6)="_index"),
INDEX(#REF!,MATCH('II. Supportive Frameworks'!$B179,#REF!,0),MATCH('II. Supportive Frameworks'!BR$2,#REF!,0)),
INDEX(#REF!,MATCH('II. Supportive Frameworks'!$B179,#REF!,0),MATCH('II. Supportive Frameworks'!BR$2,#REF!,0)))</f>
        <v>#REF!</v>
      </c>
      <c r="BS179" s="13" t="e">
        <f>IF(OR(RIGHT(BS$2,3)="_is",RIGHT(BS$2,3)="_ts",RIGHT(BS$2,6)="_index"),
INDEX(#REF!,MATCH('II. Supportive Frameworks'!$B179,#REF!,0),MATCH('II. Supportive Frameworks'!BS$2,#REF!,0)),
INDEX(#REF!,MATCH('II. Supportive Frameworks'!$B179,#REF!,0),MATCH('II. Supportive Frameworks'!BS$2,#REF!,0)))</f>
        <v>#REF!</v>
      </c>
      <c r="BT179" s="13" t="e">
        <f>IF(OR(RIGHT(BT$2,3)="_is",RIGHT(BT$2,3)="_ts",RIGHT(BT$2,6)="_index"),
INDEX(#REF!,MATCH('II. Supportive Frameworks'!$B179,#REF!,0),MATCH('II. Supportive Frameworks'!BT$2,#REF!,0)),
INDEX(#REF!,MATCH('II. Supportive Frameworks'!$B179,#REF!,0),MATCH('II. Supportive Frameworks'!BT$2,#REF!,0)))</f>
        <v>#REF!</v>
      </c>
      <c r="BU179" s="13" t="e">
        <f>IF(OR(RIGHT(BU$2,3)="_is",RIGHT(BU$2,3)="_ts",RIGHT(BU$2,6)="_index"),
INDEX(#REF!,MATCH('II. Supportive Frameworks'!$B179,#REF!,0),MATCH('II. Supportive Frameworks'!BU$2,#REF!,0)),
INDEX(#REF!,MATCH('II. Supportive Frameworks'!$B179,#REF!,0),MATCH('II. Supportive Frameworks'!BU$2,#REF!,0)))</f>
        <v>#REF!</v>
      </c>
      <c r="BV179" s="28" t="e">
        <f>IF(OR(RIGHT(BV$2,3)="_is",RIGHT(BV$2,3)="_ts",RIGHT(BV$2,6)="_index"),
INDEX(#REF!,MATCH('II. Supportive Frameworks'!$B179,#REF!,0),MATCH('II. Supportive Frameworks'!BV$2,#REF!,0)),
INDEX(#REF!,MATCH('II. Supportive Frameworks'!$B179,#REF!,0),MATCH('II. Supportive Frameworks'!BV$2,#REF!,0)))</f>
        <v>#REF!</v>
      </c>
      <c r="BW179" s="13" t="e">
        <f>IF(OR(RIGHT(BW$2,3)="_is",RIGHT(BW$2,3)="_ts",RIGHT(BW$2,6)="_index"),
INDEX(#REF!,MATCH('II. Supportive Frameworks'!$B179,#REF!,0),MATCH('II. Supportive Frameworks'!BW$2,#REF!,0)),
INDEX(#REF!,MATCH('II. Supportive Frameworks'!$B179,#REF!,0),MATCH('II. Supportive Frameworks'!BW$2,#REF!,0)))</f>
        <v>#REF!</v>
      </c>
      <c r="BX179" s="13" t="e">
        <f>IF(OR(RIGHT(BX$2,3)="_is",RIGHT(BX$2,3)="_ts",RIGHT(BX$2,6)="_index"),
INDEX(#REF!,MATCH('II. Supportive Frameworks'!$B179,#REF!,0),MATCH('II. Supportive Frameworks'!BX$2,#REF!,0)),
INDEX(#REF!,MATCH('II. Supportive Frameworks'!$B179,#REF!,0),MATCH('II. Supportive Frameworks'!BX$2,#REF!,0)))</f>
        <v>#REF!</v>
      </c>
      <c r="BY179" s="13" t="e">
        <f>IF(OR(RIGHT(BY$2,3)="_is",RIGHT(BY$2,3)="_ts",RIGHT(BY$2,6)="_index"),
INDEX(#REF!,MATCH('II. Supportive Frameworks'!$B179,#REF!,0),MATCH('II. Supportive Frameworks'!BY$2,#REF!,0)),
INDEX(#REF!,MATCH('II. Supportive Frameworks'!$B179,#REF!,0),MATCH('II. Supportive Frameworks'!BY$2,#REF!,0)))</f>
        <v>#REF!</v>
      </c>
      <c r="BZ179" s="13" t="e">
        <f>IF(OR(RIGHT(BZ$2,3)="_is",RIGHT(BZ$2,3)="_ts",RIGHT(BZ$2,6)="_index"),
INDEX(#REF!,MATCH('II. Supportive Frameworks'!$B179,#REF!,0),MATCH('II. Supportive Frameworks'!BZ$2,#REF!,0)),
INDEX(#REF!,MATCH('II. Supportive Frameworks'!$B179,#REF!,0),MATCH('II. Supportive Frameworks'!BZ$2,#REF!,0)))</f>
        <v>#REF!</v>
      </c>
      <c r="CA179" s="13" t="e">
        <f>IF(OR(RIGHT(CA$2,3)="_is",RIGHT(CA$2,3)="_ts",RIGHT(CA$2,6)="_index"),
INDEX(#REF!,MATCH('II. Supportive Frameworks'!$B179,#REF!,0),MATCH('II. Supportive Frameworks'!CA$2,#REF!,0)),
INDEX(#REF!,MATCH('II. Supportive Frameworks'!$B179,#REF!,0),MATCH('II. Supportive Frameworks'!CA$2,#REF!,0)))</f>
        <v>#REF!</v>
      </c>
      <c r="CB179" s="13" t="e">
        <f>IF(OR(RIGHT(CB$2,3)="_is",RIGHT(CB$2,3)="_ts",RIGHT(CB$2,6)="_index"),
INDEX(#REF!,MATCH('II. Supportive Frameworks'!$B179,#REF!,0),MATCH('II. Supportive Frameworks'!CB$2,#REF!,0)),
INDEX(#REF!,MATCH('II. Supportive Frameworks'!$B179,#REF!,0),MATCH('II. Supportive Frameworks'!CB$2,#REF!,0)))</f>
        <v>#REF!</v>
      </c>
      <c r="CC179" s="13" t="e">
        <f>IF(OR(RIGHT(CC$2,3)="_is",RIGHT(CC$2,3)="_ts",RIGHT(CC$2,6)="_index"),
INDEX(#REF!,MATCH('II. Supportive Frameworks'!$B179,#REF!,0),MATCH('II. Supportive Frameworks'!CC$2,#REF!,0)),
INDEX(#REF!,MATCH('II. Supportive Frameworks'!$B179,#REF!,0),MATCH('II. Supportive Frameworks'!CC$2,#REF!,0)))</f>
        <v>#REF!</v>
      </c>
      <c r="CD179" s="13" t="e">
        <f>IF(OR(RIGHT(CD$2,3)="_is",RIGHT(CD$2,3)="_ts",RIGHT(CD$2,6)="_index"),
INDEX(#REF!,MATCH('II. Supportive Frameworks'!$B179,#REF!,0),MATCH('II. Supportive Frameworks'!CD$2,#REF!,0)),
INDEX(#REF!,MATCH('II. Supportive Frameworks'!$B179,#REF!,0),MATCH('II. Supportive Frameworks'!CD$2,#REF!,0)))</f>
        <v>#REF!</v>
      </c>
      <c r="CE179" s="13" t="e">
        <f>IF(OR(RIGHT(CE$2,3)="_is",RIGHT(CE$2,3)="_ts",RIGHT(CE$2,6)="_index"),
INDEX(#REF!,MATCH('II. Supportive Frameworks'!$B179,#REF!,0),MATCH('II. Supportive Frameworks'!CE$2,#REF!,0)),
INDEX(#REF!,MATCH('II. Supportive Frameworks'!$B179,#REF!,0),MATCH('II. Supportive Frameworks'!CE$2,#REF!,0)))</f>
        <v>#REF!</v>
      </c>
      <c r="CF179" s="13" t="e">
        <f>IF(OR(RIGHT(CF$2,3)="_is",RIGHT(CF$2,3)="_ts",RIGHT(CF$2,6)="_index"),
INDEX(#REF!,MATCH('II. Supportive Frameworks'!$B179,#REF!,0),MATCH('II. Supportive Frameworks'!CF$2,#REF!,0)),
INDEX(#REF!,MATCH('II. Supportive Frameworks'!$B179,#REF!,0),MATCH('II. Supportive Frameworks'!CF$2,#REF!,0)))</f>
        <v>#REF!</v>
      </c>
      <c r="CG179" s="13" t="e">
        <f>IF(OR(RIGHT(CG$2,3)="_is",RIGHT(CG$2,3)="_ts",RIGHT(CG$2,6)="_index"),
INDEX(#REF!,MATCH('II. Supportive Frameworks'!$B179,#REF!,0),MATCH('II. Supportive Frameworks'!CG$2,#REF!,0)),
INDEX(#REF!,MATCH('II. Supportive Frameworks'!$B179,#REF!,0),MATCH('II. Supportive Frameworks'!CG$2,#REF!,0)))</f>
        <v>#REF!</v>
      </c>
      <c r="CH179" s="13" t="e">
        <f>IF(OR(RIGHT(CH$2,3)="_is",RIGHT(CH$2,3)="_ts",RIGHT(CH$2,6)="_index"),
INDEX(#REF!,MATCH('II. Supportive Frameworks'!$B179,#REF!,0),MATCH('II. Supportive Frameworks'!CH$2,#REF!,0)),
INDEX(#REF!,MATCH('II. Supportive Frameworks'!$B179,#REF!,0),MATCH('II. Supportive Frameworks'!CH$2,#REF!,0)))</f>
        <v>#REF!</v>
      </c>
      <c r="CI179" s="13" t="e">
        <f>IF(OR(RIGHT(CI$2,3)="_is",RIGHT(CI$2,3)="_ts",RIGHT(CI$2,6)="_index"),
INDEX(#REF!,MATCH('II. Supportive Frameworks'!$B179,#REF!,0),MATCH('II. Supportive Frameworks'!CI$2,#REF!,0)),
INDEX(#REF!,MATCH('II. Supportive Frameworks'!$B179,#REF!,0),MATCH('II. Supportive Frameworks'!CI$2,#REF!,0)))</f>
        <v>#REF!</v>
      </c>
      <c r="CJ179" s="13" t="e">
        <f>IF(OR(RIGHT(CJ$2,3)="_is",RIGHT(CJ$2,3)="_ts",RIGHT(CJ$2,6)="_index"),
INDEX(#REF!,MATCH('II. Supportive Frameworks'!$B179,#REF!,0),MATCH('II. Supportive Frameworks'!CJ$2,#REF!,0)),
INDEX(#REF!,MATCH('II. Supportive Frameworks'!$B179,#REF!,0),MATCH('II. Supportive Frameworks'!CJ$2,#REF!,0)))</f>
        <v>#REF!</v>
      </c>
      <c r="CK179" s="28" t="e">
        <f>IF(OR(RIGHT(CK$2,3)="_is",RIGHT(CK$2,3)="_ts",RIGHT(CK$2,6)="_index"),
INDEX(#REF!,MATCH('II. Supportive Frameworks'!$B179,#REF!,0),MATCH('II. Supportive Frameworks'!CK$2,#REF!,0)),
INDEX(#REF!,MATCH('II. Supportive Frameworks'!$B179,#REF!,0),MATCH('II. Supportive Frameworks'!CK$2,#REF!,0)))</f>
        <v>#REF!</v>
      </c>
      <c r="CL179" s="13" t="e">
        <f>IF(OR(RIGHT(CL$2,3)="_is",RIGHT(CL$2,3)="_ts",RIGHT(CL$2,6)="_index"),
INDEX(#REF!,MATCH('II. Supportive Frameworks'!$B179,#REF!,0),MATCH('II. Supportive Frameworks'!CL$2,#REF!,0)),
INDEX(#REF!,MATCH('II. Supportive Frameworks'!$B179,#REF!,0),MATCH('II. Supportive Frameworks'!CL$2,#REF!,0)))</f>
        <v>#REF!</v>
      </c>
      <c r="CM179" s="13" t="e">
        <f>IF(OR(RIGHT(CM$2,3)="_is",RIGHT(CM$2,3)="_ts",RIGHT(CM$2,6)="_index"),
INDEX(#REF!,MATCH('II. Supportive Frameworks'!$B179,#REF!,0),MATCH('II. Supportive Frameworks'!CM$2,#REF!,0)),
INDEX(#REF!,MATCH('II. Supportive Frameworks'!$B179,#REF!,0),MATCH('II. Supportive Frameworks'!CM$2,#REF!,0)))</f>
        <v>#REF!</v>
      </c>
      <c r="CN179" s="13" t="e">
        <f>IF(OR(RIGHT(CN$2,3)="_is",RIGHT(CN$2,3)="_ts",RIGHT(CN$2,6)="_index"),
INDEX(#REF!,MATCH('II. Supportive Frameworks'!$B179,#REF!,0),MATCH('II. Supportive Frameworks'!CN$2,#REF!,0)),
INDEX(#REF!,MATCH('II. Supportive Frameworks'!$B179,#REF!,0),MATCH('II. Supportive Frameworks'!CN$2,#REF!,0)))</f>
        <v>#REF!</v>
      </c>
      <c r="CO179" s="13" t="e">
        <f>IF(OR(RIGHT(CO$2,3)="_is",RIGHT(CO$2,3)="_ts",RIGHT(CO$2,6)="_index"),
INDEX(#REF!,MATCH('II. Supportive Frameworks'!$B179,#REF!,0),MATCH('II. Supportive Frameworks'!CO$2,#REF!,0)),
INDEX(#REF!,MATCH('II. Supportive Frameworks'!$B179,#REF!,0),MATCH('II. Supportive Frameworks'!CO$2,#REF!,0)))</f>
        <v>#REF!</v>
      </c>
      <c r="CP179" s="13" t="e">
        <f>IF(OR(RIGHT(CP$2,3)="_is",RIGHT(CP$2,3)="_ts",RIGHT(CP$2,6)="_index"),
INDEX(#REF!,MATCH('II. Supportive Frameworks'!$B179,#REF!,0),MATCH('II. Supportive Frameworks'!CP$2,#REF!,0)),
INDEX(#REF!,MATCH('II. Supportive Frameworks'!$B179,#REF!,0),MATCH('II. Supportive Frameworks'!CP$2,#REF!,0)))</f>
        <v>#REF!</v>
      </c>
      <c r="CQ179" s="13" t="e">
        <f>IF(OR(RIGHT(CQ$2,3)="_is",RIGHT(CQ$2,3)="_ts",RIGHT(CQ$2,6)="_index"),
INDEX(#REF!,MATCH('II. Supportive Frameworks'!$B179,#REF!,0),MATCH('II. Supportive Frameworks'!CQ$2,#REF!,0)),
INDEX(#REF!,MATCH('II. Supportive Frameworks'!$B179,#REF!,0),MATCH('II. Supportive Frameworks'!CQ$2,#REF!,0)))</f>
        <v>#REF!</v>
      </c>
      <c r="CR179" s="13" t="e">
        <f>IF(OR(RIGHT(CR$2,3)="_is",RIGHT(CR$2,3)="_ts",RIGHT(CR$2,6)="_index"),
INDEX(#REF!,MATCH('II. Supportive Frameworks'!$B179,#REF!,0),MATCH('II. Supportive Frameworks'!CR$2,#REF!,0)),
INDEX(#REF!,MATCH('II. Supportive Frameworks'!$B179,#REF!,0),MATCH('II. Supportive Frameworks'!CR$2,#REF!,0)))</f>
        <v>#REF!</v>
      </c>
      <c r="CS179" s="13" t="e">
        <f>IF(OR(RIGHT(CS$2,3)="_is",RIGHT(CS$2,3)="_ts",RIGHT(CS$2,6)="_index"),
INDEX(#REF!,MATCH('II. Supportive Frameworks'!$B179,#REF!,0),MATCH('II. Supportive Frameworks'!CS$2,#REF!,0)),
INDEX(#REF!,MATCH('II. Supportive Frameworks'!$B179,#REF!,0),MATCH('II. Supportive Frameworks'!CS$2,#REF!,0)))</f>
        <v>#REF!</v>
      </c>
      <c r="CT179" s="28" t="e">
        <f>IF(OR(RIGHT(CT$2,3)="_is",RIGHT(CT$2,3)="_ts",RIGHT(CT$2,6)="_index"),
INDEX(#REF!,MATCH('II. Supportive Frameworks'!$B179,#REF!,0),MATCH('II. Supportive Frameworks'!CT$2,#REF!,0)),
INDEX(#REF!,MATCH('II. Supportive Frameworks'!$B179,#REF!,0),MATCH('II. Supportive Frameworks'!CT$2,#REF!,0)))</f>
        <v>#REF!</v>
      </c>
      <c r="CU179" s="13" t="e">
        <f>IF(OR(RIGHT(CU$2,3)="_is",RIGHT(CU$2,3)="_ts",RIGHT(CU$2,6)="_index"),
INDEX(#REF!,MATCH('II. Supportive Frameworks'!$B179,#REF!,0),MATCH('II. Supportive Frameworks'!CU$2,#REF!,0)),
INDEX(#REF!,MATCH('II. Supportive Frameworks'!$B179,#REF!,0),MATCH('II. Supportive Frameworks'!CU$2,#REF!,0)))</f>
        <v>#REF!</v>
      </c>
      <c r="CV179" s="13" t="e">
        <f>IF(OR(RIGHT(CV$2,3)="_is",RIGHT(CV$2,3)="_ts",RIGHT(CV$2,6)="_index"),
INDEX(#REF!,MATCH('II. Supportive Frameworks'!$B179,#REF!,0),MATCH('II. Supportive Frameworks'!CV$2,#REF!,0)),
INDEX(#REF!,MATCH('II. Supportive Frameworks'!$B179,#REF!,0),MATCH('II. Supportive Frameworks'!CV$2,#REF!,0)))</f>
        <v>#REF!</v>
      </c>
      <c r="CW179" s="13" t="e">
        <f>IF(OR(RIGHT(CW$2,3)="_is",RIGHT(CW$2,3)="_ts",RIGHT(CW$2,6)="_index"),
INDEX(#REF!,MATCH('II. Supportive Frameworks'!$B179,#REF!,0),MATCH('II. Supportive Frameworks'!CW$2,#REF!,0)),
INDEX(#REF!,MATCH('II. Supportive Frameworks'!$B179,#REF!,0),MATCH('II. Supportive Frameworks'!CW$2,#REF!,0)))</f>
        <v>#REF!</v>
      </c>
      <c r="CX179" s="13" t="e">
        <f>IF(OR(RIGHT(CX$2,3)="_is",RIGHT(CX$2,3)="_ts",RIGHT(CX$2,6)="_index"),
INDEX(#REF!,MATCH('II. Supportive Frameworks'!$B179,#REF!,0),MATCH('II. Supportive Frameworks'!CX$2,#REF!,0)),
INDEX(#REF!,MATCH('II. Supportive Frameworks'!$B179,#REF!,0),MATCH('II. Supportive Frameworks'!CX$2,#REF!,0)))</f>
        <v>#REF!</v>
      </c>
      <c r="CY179" s="13" t="e">
        <f>IF(OR(RIGHT(CY$2,3)="_is",RIGHT(CY$2,3)="_ts",RIGHT(CY$2,6)="_index"),
INDEX(#REF!,MATCH('II. Supportive Frameworks'!$B179,#REF!,0),MATCH('II. Supportive Frameworks'!CY$2,#REF!,0)),
INDEX(#REF!,MATCH('II. Supportive Frameworks'!$B179,#REF!,0),MATCH('II. Supportive Frameworks'!CY$2,#REF!,0)))</f>
        <v>#REF!</v>
      </c>
      <c r="CZ179" s="13" t="e">
        <f>IF(OR(RIGHT(CZ$2,3)="_is",RIGHT(CZ$2,3)="_ts",RIGHT(CZ$2,6)="_index"),
INDEX(#REF!,MATCH('II. Supportive Frameworks'!$B179,#REF!,0),MATCH('II. Supportive Frameworks'!CZ$2,#REF!,0)),
INDEX(#REF!,MATCH('II. Supportive Frameworks'!$B179,#REF!,0),MATCH('II. Supportive Frameworks'!CZ$2,#REF!,0)))</f>
        <v>#REF!</v>
      </c>
      <c r="DA179" s="13" t="e">
        <f>IF(OR(RIGHT(DA$2,3)="_is",RIGHT(DA$2,3)="_ts",RIGHT(DA$2,6)="_index"),
INDEX(#REF!,MATCH('II. Supportive Frameworks'!$B179,#REF!,0),MATCH('II. Supportive Frameworks'!DA$2,#REF!,0)),
INDEX(#REF!,MATCH('II. Supportive Frameworks'!$B179,#REF!,0),MATCH('II. Supportive Frameworks'!DA$2,#REF!,0)))</f>
        <v>#REF!</v>
      </c>
      <c r="DB179" s="13" t="e">
        <f>IF(OR(RIGHT(DB$2,3)="_is",RIGHT(DB$2,3)="_ts",RIGHT(DB$2,6)="_index"),
INDEX(#REF!,MATCH('II. Supportive Frameworks'!$B179,#REF!,0),MATCH('II. Supportive Frameworks'!DB$2,#REF!,0)),
INDEX(#REF!,MATCH('II. Supportive Frameworks'!$B179,#REF!,0),MATCH('II. Supportive Frameworks'!DB$2,#REF!,0)))</f>
        <v>#REF!</v>
      </c>
      <c r="DC179" s="13" t="e">
        <f>IF(OR(RIGHT(DC$2,3)="_is",RIGHT(DC$2,3)="_ts",RIGHT(DC$2,6)="_index"),
INDEX(#REF!,MATCH('II. Supportive Frameworks'!$B179,#REF!,0),MATCH('II. Supportive Frameworks'!DC$2,#REF!,0)),
INDEX(#REF!,MATCH('II. Supportive Frameworks'!$B179,#REF!,0),MATCH('II. Supportive Frameworks'!DC$2,#REF!,0)))</f>
        <v>#REF!</v>
      </c>
      <c r="DD179" s="13" t="e">
        <f>IF(OR(RIGHT(DD$2,3)="_is",RIGHT(DD$2,3)="_ts",RIGHT(DD$2,6)="_index"),
INDEX(#REF!,MATCH('II. Supportive Frameworks'!$B179,#REF!,0),MATCH('II. Supportive Frameworks'!DD$2,#REF!,0)),
INDEX(#REF!,MATCH('II. Supportive Frameworks'!$B179,#REF!,0),MATCH('II. Supportive Frameworks'!DD$2,#REF!,0)))</f>
        <v>#REF!</v>
      </c>
      <c r="DE179" s="13" t="e">
        <f>IF(OR(RIGHT(DE$2,3)="_is",RIGHT(DE$2,3)="_ts",RIGHT(DE$2,6)="_index"),
INDEX(#REF!,MATCH('II. Supportive Frameworks'!$B179,#REF!,0),MATCH('II. Supportive Frameworks'!DE$2,#REF!,0)),
INDEX(#REF!,MATCH('II. Supportive Frameworks'!$B179,#REF!,0),MATCH('II. Supportive Frameworks'!DE$2,#REF!,0)))</f>
        <v>#REF!</v>
      </c>
      <c r="DF179" s="13" t="e">
        <f>IF(OR(RIGHT(DF$2,3)="_is",RIGHT(DF$2,3)="_ts",RIGHT(DF$2,6)="_index"),
INDEX(#REF!,MATCH('II. Supportive Frameworks'!$B179,#REF!,0),MATCH('II. Supportive Frameworks'!DF$2,#REF!,0)),
INDEX(#REF!,MATCH('II. Supportive Frameworks'!$B179,#REF!,0),MATCH('II. Supportive Frameworks'!DF$2,#REF!,0)))</f>
        <v>#REF!</v>
      </c>
      <c r="DG179" s="13" t="e">
        <f>IF(OR(RIGHT(DG$2,3)="_is",RIGHT(DG$2,3)="_ts",RIGHT(DG$2,6)="_index"),
INDEX(#REF!,MATCH('II. Supportive Frameworks'!$B179,#REF!,0),MATCH('II. Supportive Frameworks'!DG$2,#REF!,0)),
INDEX(#REF!,MATCH('II. Supportive Frameworks'!$B179,#REF!,0),MATCH('II. Supportive Frameworks'!DG$2,#REF!,0)))</f>
        <v>#REF!</v>
      </c>
      <c r="DH179" s="13" t="e">
        <f>IF(OR(RIGHT(DH$2,3)="_is",RIGHT(DH$2,3)="_ts",RIGHT(DH$2,6)="_index"),
INDEX(#REF!,MATCH('II. Supportive Frameworks'!$B179,#REF!,0),MATCH('II. Supportive Frameworks'!DH$2,#REF!,0)),
INDEX(#REF!,MATCH('II. Supportive Frameworks'!$B179,#REF!,0),MATCH('II. Supportive Frameworks'!DH$2,#REF!,0)))</f>
        <v>#REF!</v>
      </c>
      <c r="DI179" s="28" t="e">
        <f>IF(OR(RIGHT(DI$2,3)="_is",RIGHT(DI$2,3)="_ts",RIGHT(DI$2,6)="_index"),
INDEX(#REF!,MATCH('II. Supportive Frameworks'!$B179,#REF!,0),MATCH('II. Supportive Frameworks'!DI$2,#REF!,0)),
INDEX(#REF!,MATCH('II. Supportive Frameworks'!$B179,#REF!,0),MATCH('II. Supportive Frameworks'!DI$2,#REF!,0)))</f>
        <v>#REF!</v>
      </c>
      <c r="DJ179" s="13" t="e">
        <f>IF(OR(RIGHT(DJ$2,3)="_is",RIGHT(DJ$2,3)="_ts",RIGHT(DJ$2,6)="_index"),
INDEX(#REF!,MATCH('II. Supportive Frameworks'!$B179,#REF!,0),MATCH('II. Supportive Frameworks'!DJ$2,#REF!,0)),
INDEX(#REF!,MATCH('II. Supportive Frameworks'!$B179,#REF!,0),MATCH('II. Supportive Frameworks'!DJ$2,#REF!,0)))</f>
        <v>#REF!</v>
      </c>
      <c r="DK179" s="13" t="e">
        <f>IF(OR(RIGHT(DK$2,3)="_is",RIGHT(DK$2,3)="_ts",RIGHT(DK$2,6)="_index"),
INDEX(#REF!,MATCH('II. Supportive Frameworks'!$B179,#REF!,0),MATCH('II. Supportive Frameworks'!DK$2,#REF!,0)),
INDEX(#REF!,MATCH('II. Supportive Frameworks'!$B179,#REF!,0),MATCH('II. Supportive Frameworks'!DK$2,#REF!,0)))</f>
        <v>#REF!</v>
      </c>
      <c r="DL179" s="13" t="e">
        <f>IF(OR(RIGHT(DL$2,3)="_is",RIGHT(DL$2,3)="_ts",RIGHT(DL$2,6)="_index"),
INDEX(#REF!,MATCH('II. Supportive Frameworks'!$B179,#REF!,0),MATCH('II. Supportive Frameworks'!DL$2,#REF!,0)),
INDEX(#REF!,MATCH('II. Supportive Frameworks'!$B179,#REF!,0),MATCH('II. Supportive Frameworks'!DL$2,#REF!,0)))</f>
        <v>#REF!</v>
      </c>
      <c r="DM179" s="13" t="e">
        <f>IF(OR(RIGHT(DM$2,3)="_is",RIGHT(DM$2,3)="_ts",RIGHT(DM$2,6)="_index"),
INDEX(#REF!,MATCH('II. Supportive Frameworks'!$B179,#REF!,0),MATCH('II. Supportive Frameworks'!DM$2,#REF!,0)),
INDEX(#REF!,MATCH('II. Supportive Frameworks'!$B179,#REF!,0),MATCH('II. Supportive Frameworks'!DM$2,#REF!,0)))</f>
        <v>#REF!</v>
      </c>
      <c r="DN179" s="13" t="e">
        <f>IF(OR(RIGHT(DN$2,3)="_is",RIGHT(DN$2,3)="_ts",RIGHT(DN$2,6)="_index"),
INDEX(#REF!,MATCH('II. Supportive Frameworks'!$B179,#REF!,0),MATCH('II. Supportive Frameworks'!DN$2,#REF!,0)),
INDEX(#REF!,MATCH('II. Supportive Frameworks'!$B179,#REF!,0),MATCH('II. Supportive Frameworks'!DN$2,#REF!,0)))</f>
        <v>#REF!</v>
      </c>
      <c r="DO179" s="13" t="e">
        <f>IF(OR(RIGHT(DO$2,3)="_is",RIGHT(DO$2,3)="_ts",RIGHT(DO$2,6)="_index"),
INDEX(#REF!,MATCH('II. Supportive Frameworks'!$B179,#REF!,0),MATCH('II. Supportive Frameworks'!DO$2,#REF!,0)),
INDEX(#REF!,MATCH('II. Supportive Frameworks'!$B179,#REF!,0),MATCH('II. Supportive Frameworks'!DO$2,#REF!,0)))</f>
        <v>#REF!</v>
      </c>
      <c r="DP179" s="13" t="e">
        <f>IF(OR(RIGHT(DP$2,3)="_is",RIGHT(DP$2,3)="_ts",RIGHT(DP$2,6)="_index"),
INDEX(#REF!,MATCH('II. Supportive Frameworks'!$B179,#REF!,0),MATCH('II. Supportive Frameworks'!DP$2,#REF!,0)),
INDEX(#REF!,MATCH('II. Supportive Frameworks'!$B179,#REF!,0),MATCH('II. Supportive Frameworks'!DP$2,#REF!,0)))</f>
        <v>#REF!</v>
      </c>
      <c r="DQ179" s="13" t="e">
        <f>IF(OR(RIGHT(DQ$2,3)="_is",RIGHT(DQ$2,3)="_ts",RIGHT(DQ$2,6)="_index"),
INDEX(#REF!,MATCH('II. Supportive Frameworks'!$B179,#REF!,0),MATCH('II. Supportive Frameworks'!DQ$2,#REF!,0)),
INDEX(#REF!,MATCH('II. Supportive Frameworks'!$B179,#REF!,0),MATCH('II. Supportive Frameworks'!DQ$2,#REF!,0)))</f>
        <v>#REF!</v>
      </c>
      <c r="DR179" s="13" t="e">
        <f>IF(OR(RIGHT(DR$2,3)="_is",RIGHT(DR$2,3)="_ts",RIGHT(DR$2,6)="_index"),
INDEX(#REF!,MATCH('II. Supportive Frameworks'!$B179,#REF!,0),MATCH('II. Supportive Frameworks'!DR$2,#REF!,0)),
INDEX(#REF!,MATCH('II. Supportive Frameworks'!$B179,#REF!,0),MATCH('II. Supportive Frameworks'!DR$2,#REF!,0)))</f>
        <v>#REF!</v>
      </c>
      <c r="DS179" s="13" t="e">
        <f>IF(OR(RIGHT(DS$2,3)="_is",RIGHT(DS$2,3)="_ts",RIGHT(DS$2,6)="_index"),
INDEX(#REF!,MATCH('II. Supportive Frameworks'!$B179,#REF!,0),MATCH('II. Supportive Frameworks'!DS$2,#REF!,0)),
INDEX(#REF!,MATCH('II. Supportive Frameworks'!$B179,#REF!,0),MATCH('II. Supportive Frameworks'!DS$2,#REF!,0)))</f>
        <v>#REF!</v>
      </c>
      <c r="DT179" s="13" t="e">
        <f>IF(OR(RIGHT(DT$2,3)="_is",RIGHT(DT$2,3)="_ts",RIGHT(DT$2,6)="_index"),
INDEX(#REF!,MATCH('II. Supportive Frameworks'!$B179,#REF!,0),MATCH('II. Supportive Frameworks'!DT$2,#REF!,0)),
INDEX(#REF!,MATCH('II. Supportive Frameworks'!$B179,#REF!,0),MATCH('II. Supportive Frameworks'!DT$2,#REF!,0)))</f>
        <v>#REF!</v>
      </c>
      <c r="DU179" s="13" t="e">
        <f>IF(OR(RIGHT(DU$2,3)="_is",RIGHT(DU$2,3)="_ts",RIGHT(DU$2,6)="_index"),
INDEX(#REF!,MATCH('II. Supportive Frameworks'!$B179,#REF!,0),MATCH('II. Supportive Frameworks'!DU$2,#REF!,0)),
INDEX(#REF!,MATCH('II. Supportive Frameworks'!$B179,#REF!,0),MATCH('II. Supportive Frameworks'!DU$2,#REF!,0)))</f>
        <v>#REF!</v>
      </c>
      <c r="DV179" s="13" t="e">
        <f>IF(OR(RIGHT(DV$2,3)="_is",RIGHT(DV$2,3)="_ts",RIGHT(DV$2,6)="_index"),
INDEX(#REF!,MATCH('II. Supportive Frameworks'!$B179,#REF!,0),MATCH('II. Supportive Frameworks'!DV$2,#REF!,0)),
INDEX(#REF!,MATCH('II. Supportive Frameworks'!$B179,#REF!,0),MATCH('II. Supportive Frameworks'!DV$2,#REF!,0)))</f>
        <v>#REF!</v>
      </c>
      <c r="DW179" s="13" t="e">
        <f>IF(OR(RIGHT(DW$2,3)="_is",RIGHT(DW$2,3)="_ts",RIGHT(DW$2,6)="_index"),
INDEX(#REF!,MATCH('II. Supportive Frameworks'!$B179,#REF!,0),MATCH('II. Supportive Frameworks'!DW$2,#REF!,0)),
INDEX(#REF!,MATCH('II. Supportive Frameworks'!$B179,#REF!,0),MATCH('II. Supportive Frameworks'!DW$2,#REF!,0)))</f>
        <v>#REF!</v>
      </c>
      <c r="DX179" s="13" t="e">
        <f>IF(OR(RIGHT(DX$2,3)="_is",RIGHT(DX$2,3)="_ts",RIGHT(DX$2,6)="_index"),
INDEX(#REF!,MATCH('II. Supportive Frameworks'!$B179,#REF!,0),MATCH('II. Supportive Frameworks'!DX$2,#REF!,0)),
INDEX(#REF!,MATCH('II. Supportive Frameworks'!$B179,#REF!,0),MATCH('II. Supportive Frameworks'!DX$2,#REF!,0)))</f>
        <v>#REF!</v>
      </c>
      <c r="DY179" s="13" t="e">
        <f>IF(OR(RIGHT(DY$2,3)="_is",RIGHT(DY$2,3)="_ts",RIGHT(DY$2,6)="_index"),
INDEX(#REF!,MATCH('II. Supportive Frameworks'!$B179,#REF!,0),MATCH('II. Supportive Frameworks'!DY$2,#REF!,0)),
INDEX(#REF!,MATCH('II. Supportive Frameworks'!$B179,#REF!,0),MATCH('II. Supportive Frameworks'!DY$2,#REF!,0)))</f>
        <v>#REF!</v>
      </c>
      <c r="DZ179" s="13" t="e">
        <f>IF(OR(RIGHT(DZ$2,3)="_is",RIGHT(DZ$2,3)="_ts",RIGHT(DZ$2,6)="_index"),
INDEX(#REF!,MATCH('II. Supportive Frameworks'!$B179,#REF!,0),MATCH('II. Supportive Frameworks'!DZ$2,#REF!,0)),
INDEX(#REF!,MATCH('II. Supportive Frameworks'!$B179,#REF!,0),MATCH('II. Supportive Frameworks'!DZ$2,#REF!,0)))</f>
        <v>#REF!</v>
      </c>
      <c r="EA179" s="13" t="e">
        <f>IF(OR(RIGHT(EA$2,3)="_is",RIGHT(EA$2,3)="_ts",RIGHT(EA$2,6)="_index"),
INDEX(#REF!,MATCH('II. Supportive Frameworks'!$B179,#REF!,0),MATCH('II. Supportive Frameworks'!EA$2,#REF!,0)),
INDEX(#REF!,MATCH('II. Supportive Frameworks'!$B179,#REF!,0),MATCH('II. Supportive Frameworks'!EA$2,#REF!,0)))</f>
        <v>#REF!</v>
      </c>
      <c r="EB179" s="13" t="e">
        <f>IF(OR(RIGHT(EB$2,3)="_is",RIGHT(EB$2,3)="_ts",RIGHT(EB$2,6)="_index"),
INDEX(#REF!,MATCH('II. Supportive Frameworks'!$B179,#REF!,0),MATCH('II. Supportive Frameworks'!EB$2,#REF!,0)),
INDEX(#REF!,MATCH('II. Supportive Frameworks'!$B179,#REF!,0),MATCH('II. Supportive Frameworks'!EB$2,#REF!,0)))</f>
        <v>#REF!</v>
      </c>
      <c r="EC179" s="13" t="e">
        <f>IF(OR(RIGHT(EC$2,3)="_is",RIGHT(EC$2,3)="_ts",RIGHT(EC$2,6)="_index"),
INDEX(#REF!,MATCH('II. Supportive Frameworks'!$B179,#REF!,0),MATCH('II. Supportive Frameworks'!EC$2,#REF!,0)),
INDEX(#REF!,MATCH('II. Supportive Frameworks'!$B179,#REF!,0),MATCH('II. Supportive Frameworks'!EC$2,#REF!,0)))</f>
        <v>#REF!</v>
      </c>
      <c r="ED179" s="13" t="e">
        <f>IF(OR(RIGHT(ED$2,3)="_is",RIGHT(ED$2,3)="_ts",RIGHT(ED$2,6)="_index"),
INDEX(#REF!,MATCH('II. Supportive Frameworks'!$B179,#REF!,0),MATCH('II. Supportive Frameworks'!ED$2,#REF!,0)),
INDEX(#REF!,MATCH('II. Supportive Frameworks'!$B179,#REF!,0),MATCH('II. Supportive Frameworks'!ED$2,#REF!,0)))</f>
        <v>#REF!</v>
      </c>
      <c r="EE179" s="13" t="e">
        <f>IF(OR(RIGHT(EE$2,3)="_is",RIGHT(EE$2,3)="_ts",RIGHT(EE$2,6)="_index"),
INDEX(#REF!,MATCH('II. Supportive Frameworks'!$B179,#REF!,0),MATCH('II. Supportive Frameworks'!EE$2,#REF!,0)),
INDEX(#REF!,MATCH('II. Supportive Frameworks'!$B179,#REF!,0),MATCH('II. Supportive Frameworks'!EE$2,#REF!,0)))</f>
        <v>#REF!</v>
      </c>
      <c r="EF179" s="13" t="e">
        <f>IF(OR(RIGHT(EF$2,3)="_is",RIGHT(EF$2,3)="_ts",RIGHT(EF$2,6)="_index"),
INDEX(#REF!,MATCH('II. Supportive Frameworks'!$B179,#REF!,0),MATCH('II. Supportive Frameworks'!EF$2,#REF!,0)),
INDEX(#REF!,MATCH('II. Supportive Frameworks'!$B179,#REF!,0),MATCH('II. Supportive Frameworks'!EF$2,#REF!,0)))</f>
        <v>#REF!</v>
      </c>
      <c r="EG179" s="28" t="e">
        <f>IF(OR(RIGHT(EG$2,3)="_is",RIGHT(EG$2,3)="_ts",RIGHT(EG$2,6)="_index"),
INDEX(#REF!,MATCH('II. Supportive Frameworks'!$B179,#REF!,0),MATCH('II. Supportive Frameworks'!EG$2,#REF!,0)),
INDEX(#REF!,MATCH('II. Supportive Frameworks'!$B179,#REF!,0),MATCH('II. Supportive Frameworks'!EG$2,#REF!,0)))</f>
        <v>#REF!</v>
      </c>
      <c r="EH179" s="13" t="e">
        <f>IF(OR(RIGHT(EH$2,3)="_is",RIGHT(EH$2,3)="_ts",RIGHT(EH$2,6)="_index"),
INDEX(#REF!,MATCH('II. Supportive Frameworks'!$B179,#REF!,0),MATCH('II. Supportive Frameworks'!EH$2,#REF!,0)),
INDEX(#REF!,MATCH('II. Supportive Frameworks'!$B179,#REF!,0),MATCH('II. Supportive Frameworks'!EH$2,#REF!,0)))</f>
        <v>#REF!</v>
      </c>
      <c r="EI179" s="13" t="e">
        <f>IF(OR(RIGHT(EI$2,3)="_is",RIGHT(EI$2,3)="_ts",RIGHT(EI$2,6)="_index"),
INDEX(#REF!,MATCH('II. Supportive Frameworks'!$B179,#REF!,0),MATCH('II. Supportive Frameworks'!EI$2,#REF!,0)),
INDEX(#REF!,MATCH('II. Supportive Frameworks'!$B179,#REF!,0),MATCH('II. Supportive Frameworks'!EI$2,#REF!,0)))</f>
        <v>#REF!</v>
      </c>
      <c r="EJ179" s="13" t="e">
        <f>IF(OR(RIGHT(EJ$2,3)="_is",RIGHT(EJ$2,3)="_ts",RIGHT(EJ$2,6)="_index"),
INDEX(#REF!,MATCH('II. Supportive Frameworks'!$B179,#REF!,0),MATCH('II. Supportive Frameworks'!EJ$2,#REF!,0)),
INDEX(#REF!,MATCH('II. Supportive Frameworks'!$B179,#REF!,0),MATCH('II. Supportive Frameworks'!EJ$2,#REF!,0)))</f>
        <v>#REF!</v>
      </c>
      <c r="EK179" s="13" t="e">
        <f>IF(OR(RIGHT(EK$2,3)="_is",RIGHT(EK$2,3)="_ts",RIGHT(EK$2,6)="_index"),
INDEX(#REF!,MATCH('II. Supportive Frameworks'!$B179,#REF!,0),MATCH('II. Supportive Frameworks'!EK$2,#REF!,0)),
INDEX(#REF!,MATCH('II. Supportive Frameworks'!$B179,#REF!,0),MATCH('II. Supportive Frameworks'!EK$2,#REF!,0)))</f>
        <v>#REF!</v>
      </c>
      <c r="EL179" s="13" t="e">
        <f>IF(OR(RIGHT(EL$2,3)="_is",RIGHT(EL$2,3)="_ts",RIGHT(EL$2,6)="_index"),
INDEX(#REF!,MATCH('II. Supportive Frameworks'!$B179,#REF!,0),MATCH('II. Supportive Frameworks'!EL$2,#REF!,0)),
INDEX(#REF!,MATCH('II. Supportive Frameworks'!$B179,#REF!,0),MATCH('II. Supportive Frameworks'!EL$2,#REF!,0)))</f>
        <v>#REF!</v>
      </c>
      <c r="EM179" s="13" t="e">
        <f>IF(OR(RIGHT(EM$2,3)="_is",RIGHT(EM$2,3)="_ts",RIGHT(EM$2,6)="_index"),
INDEX(#REF!,MATCH('II. Supportive Frameworks'!$B179,#REF!,0),MATCH('II. Supportive Frameworks'!EM$2,#REF!,0)),
INDEX(#REF!,MATCH('II. Supportive Frameworks'!$B179,#REF!,0),MATCH('II. Supportive Frameworks'!EM$2,#REF!,0)))</f>
        <v>#REF!</v>
      </c>
      <c r="EN179" s="13" t="e">
        <f>IF(OR(RIGHT(EN$2,3)="_is",RIGHT(EN$2,3)="_ts",RIGHT(EN$2,6)="_index"),
INDEX(#REF!,MATCH('II. Supportive Frameworks'!$B179,#REF!,0),MATCH('II. Supportive Frameworks'!EN$2,#REF!,0)),
INDEX(#REF!,MATCH('II. Supportive Frameworks'!$B179,#REF!,0),MATCH('II. Supportive Frameworks'!EN$2,#REF!,0)))</f>
        <v>#REF!</v>
      </c>
      <c r="EO179" s="13" t="e">
        <f>IF(OR(RIGHT(EO$2,3)="_is",RIGHT(EO$2,3)="_ts",RIGHT(EO$2,6)="_index"),
INDEX(#REF!,MATCH('II. Supportive Frameworks'!$B179,#REF!,0),MATCH('II. Supportive Frameworks'!EO$2,#REF!,0)),
INDEX(#REF!,MATCH('II. Supportive Frameworks'!$B179,#REF!,0),MATCH('II. Supportive Frameworks'!EO$2,#REF!,0)))</f>
        <v>#REF!</v>
      </c>
      <c r="EP179" s="13" t="e">
        <f>IF(OR(RIGHT(EP$2,3)="_is",RIGHT(EP$2,3)="_ts",RIGHT(EP$2,6)="_index"),
INDEX(#REF!,MATCH('II. Supportive Frameworks'!$B179,#REF!,0),MATCH('II. Supportive Frameworks'!EP$2,#REF!,0)),
INDEX(#REF!,MATCH('II. Supportive Frameworks'!$B179,#REF!,0),MATCH('II. Supportive Frameworks'!EP$2,#REF!,0)))</f>
        <v>#REF!</v>
      </c>
      <c r="EQ179" s="13" t="e">
        <f>IF(OR(RIGHT(EQ$2,3)="_is",RIGHT(EQ$2,3)="_ts",RIGHT(EQ$2,6)="_index"),
INDEX(#REF!,MATCH('II. Supportive Frameworks'!$B179,#REF!,0),MATCH('II. Supportive Frameworks'!EQ$2,#REF!,0)),
INDEX(#REF!,MATCH('II. Supportive Frameworks'!$B179,#REF!,0),MATCH('II. Supportive Frameworks'!EQ$2,#REF!,0)))</f>
        <v>#REF!</v>
      </c>
      <c r="ER179" s="13" t="e">
        <f>IF(OR(RIGHT(ER$2,3)="_is",RIGHT(ER$2,3)="_ts",RIGHT(ER$2,6)="_index"),
INDEX(#REF!,MATCH('II. Supportive Frameworks'!$B179,#REF!,0),MATCH('II. Supportive Frameworks'!ER$2,#REF!,0)),
INDEX(#REF!,MATCH('II. Supportive Frameworks'!$B179,#REF!,0),MATCH('II. Supportive Frameworks'!ER$2,#REF!,0)))</f>
        <v>#REF!</v>
      </c>
      <c r="ES179" s="13" t="e">
        <f>IF(OR(RIGHT(ES$2,3)="_is",RIGHT(ES$2,3)="_ts",RIGHT(ES$2,6)="_index"),
INDEX(#REF!,MATCH('II. Supportive Frameworks'!$B179,#REF!,0),MATCH('II. Supportive Frameworks'!ES$2,#REF!,0)),
INDEX(#REF!,MATCH('II. Supportive Frameworks'!$B179,#REF!,0),MATCH('II. Supportive Frameworks'!ES$2,#REF!,0)))</f>
        <v>#REF!</v>
      </c>
      <c r="ET179" s="13" t="e">
        <f>IF(OR(RIGHT(ET$2,3)="_is",RIGHT(ET$2,3)="_ts",RIGHT(ET$2,6)="_index"),
INDEX(#REF!,MATCH('II. Supportive Frameworks'!$B179,#REF!,0),MATCH('II. Supportive Frameworks'!ET$2,#REF!,0)),
INDEX(#REF!,MATCH('II. Supportive Frameworks'!$B179,#REF!,0),MATCH('II. Supportive Frameworks'!ET$2,#REF!,0)))</f>
        <v>#REF!</v>
      </c>
      <c r="EU179" s="13" t="e">
        <f>IF(OR(RIGHT(EU$2,3)="_is",RIGHT(EU$2,3)="_ts",RIGHT(EU$2,6)="_index"),
INDEX(#REF!,MATCH('II. Supportive Frameworks'!$B179,#REF!,0),MATCH('II. Supportive Frameworks'!EU$2,#REF!,0)),
INDEX(#REF!,MATCH('II. Supportive Frameworks'!$B179,#REF!,0),MATCH('II. Supportive Frameworks'!EU$2,#REF!,0)))</f>
        <v>#REF!</v>
      </c>
      <c r="EV179" s="28" t="e">
        <f>IF(OR(RIGHT(EV$2,3)="_is",RIGHT(EV$2,3)="_ts",RIGHT(EV$2,6)="_index"),
INDEX(#REF!,MATCH('II. Supportive Frameworks'!$B179,#REF!,0),MATCH('II. Supportive Frameworks'!EV$2,#REF!,0)),
INDEX(#REF!,MATCH('II. Supportive Frameworks'!$B179,#REF!,0),MATCH('II. Supportive Frameworks'!EV$2,#REF!,0)))</f>
        <v>#REF!</v>
      </c>
      <c r="EW179" s="13" t="e">
        <f>IF(OR(RIGHT(EW$2,3)="_is",RIGHT(EW$2,3)="_ts",RIGHT(EW$2,6)="_index"),
INDEX(#REF!,MATCH('II. Supportive Frameworks'!$B179,#REF!,0),MATCH('II. Supportive Frameworks'!EW$2,#REF!,0)),
INDEX(#REF!,MATCH('II. Supportive Frameworks'!$B179,#REF!,0),MATCH('II. Supportive Frameworks'!EW$2,#REF!,0)))</f>
        <v>#REF!</v>
      </c>
      <c r="EX179" s="13" t="e">
        <f>IF(OR(RIGHT(EX$2,3)="_is",RIGHT(EX$2,3)="_ts",RIGHT(EX$2,6)="_index"),
INDEX(#REF!,MATCH('II. Supportive Frameworks'!$B179,#REF!,0),MATCH('II. Supportive Frameworks'!EX$2,#REF!,0)),
INDEX(#REF!,MATCH('II. Supportive Frameworks'!$B179,#REF!,0),MATCH('II. Supportive Frameworks'!EX$2,#REF!,0)))</f>
        <v>#REF!</v>
      </c>
      <c r="EY179" s="13" t="e">
        <f>IF(OR(RIGHT(EY$2,3)="_is",RIGHT(EY$2,3)="_ts",RIGHT(EY$2,6)="_index"),
INDEX(#REF!,MATCH('II. Supportive Frameworks'!$B179,#REF!,0),MATCH('II. Supportive Frameworks'!EY$2,#REF!,0)),
INDEX(#REF!,MATCH('II. Supportive Frameworks'!$B179,#REF!,0),MATCH('II. Supportive Frameworks'!EY$2,#REF!,0)))</f>
        <v>#REF!</v>
      </c>
      <c r="EZ179" s="13" t="e">
        <f>IF(OR(RIGHT(EZ$2,3)="_is",RIGHT(EZ$2,3)="_ts",RIGHT(EZ$2,6)="_index"),
INDEX(#REF!,MATCH('II. Supportive Frameworks'!$B179,#REF!,0),MATCH('II. Supportive Frameworks'!EZ$2,#REF!,0)),
INDEX(#REF!,MATCH('II. Supportive Frameworks'!$B179,#REF!,0),MATCH('II. Supportive Frameworks'!EZ$2,#REF!,0)))</f>
        <v>#REF!</v>
      </c>
      <c r="FA179" s="13" t="e">
        <f>IF(OR(RIGHT(FA$2,3)="_is",RIGHT(FA$2,3)="_ts",RIGHT(FA$2,6)="_index"),
INDEX(#REF!,MATCH('II. Supportive Frameworks'!$B179,#REF!,0),MATCH('II. Supportive Frameworks'!FA$2,#REF!,0)),
INDEX(#REF!,MATCH('II. Supportive Frameworks'!$B179,#REF!,0),MATCH('II. Supportive Frameworks'!FA$2,#REF!,0)))</f>
        <v>#REF!</v>
      </c>
      <c r="FB179" s="13" t="e">
        <f>IF(OR(RIGHT(FB$2,3)="_is",RIGHT(FB$2,3)="_ts",RIGHT(FB$2,6)="_index"),
INDEX(#REF!,MATCH('II. Supportive Frameworks'!$B179,#REF!,0),MATCH('II. Supportive Frameworks'!FB$2,#REF!,0)),
INDEX(#REF!,MATCH('II. Supportive Frameworks'!$B179,#REF!,0),MATCH('II. Supportive Frameworks'!FB$2,#REF!,0)))</f>
        <v>#REF!</v>
      </c>
      <c r="FC179" s="13" t="e">
        <f>IF(OR(RIGHT(FC$2,3)="_is",RIGHT(FC$2,3)="_ts",RIGHT(FC$2,6)="_index"),
INDEX(#REF!,MATCH('II. Supportive Frameworks'!$B179,#REF!,0),MATCH('II. Supportive Frameworks'!FC$2,#REF!,0)),
INDEX(#REF!,MATCH('II. Supportive Frameworks'!$B179,#REF!,0),MATCH('II. Supportive Frameworks'!FC$2,#REF!,0)))</f>
        <v>#REF!</v>
      </c>
      <c r="FD179" s="13" t="e">
        <f>IF(OR(RIGHT(FD$2,3)="_is",RIGHT(FD$2,3)="_ts",RIGHT(FD$2,6)="_index"),
INDEX(#REF!,MATCH('II. Supportive Frameworks'!$B179,#REF!,0),MATCH('II. Supportive Frameworks'!FD$2,#REF!,0)),
INDEX(#REF!,MATCH('II. Supportive Frameworks'!$B179,#REF!,0),MATCH('II. Supportive Frameworks'!FD$2,#REF!,0)))</f>
        <v>#REF!</v>
      </c>
      <c r="FE179" s="13" t="e">
        <f>IF(OR(RIGHT(FE$2,3)="_is",RIGHT(FE$2,3)="_ts",RIGHT(FE$2,6)="_index"),
INDEX(#REF!,MATCH('II. Supportive Frameworks'!$B179,#REF!,0),MATCH('II. Supportive Frameworks'!FE$2,#REF!,0)),
INDEX(#REF!,MATCH('II. Supportive Frameworks'!$B179,#REF!,0),MATCH('II. Supportive Frameworks'!FE$2,#REF!,0)))</f>
        <v>#REF!</v>
      </c>
      <c r="FF179" s="13" t="e">
        <f>IF(OR(RIGHT(FF$2,3)="_is",RIGHT(FF$2,3)="_ts",RIGHT(FF$2,6)="_index"),
INDEX(#REF!,MATCH('II. Supportive Frameworks'!$B179,#REF!,0),MATCH('II. Supportive Frameworks'!FF$2,#REF!,0)),
INDEX(#REF!,MATCH('II. Supportive Frameworks'!$B179,#REF!,0),MATCH('II. Supportive Frameworks'!FF$2,#REF!,0)))</f>
        <v>#REF!</v>
      </c>
      <c r="FG179" s="13" t="e">
        <f>IF(OR(RIGHT(FG$2,3)="_is",RIGHT(FG$2,3)="_ts",RIGHT(FG$2,6)="_index"),
INDEX(#REF!,MATCH('II. Supportive Frameworks'!$B179,#REF!,0),MATCH('II. Supportive Frameworks'!FG$2,#REF!,0)),
INDEX(#REF!,MATCH('II. Supportive Frameworks'!$B179,#REF!,0),MATCH('II. Supportive Frameworks'!FG$2,#REF!,0)))</f>
        <v>#REF!</v>
      </c>
      <c r="FH179" s="14" t="s">
        <v>499</v>
      </c>
    </row>
    <row r="180" spans="1:164" x14ac:dyDescent="0.35">
      <c r="A180" t="s">
        <v>468</v>
      </c>
      <c r="B180" t="s">
        <v>469</v>
      </c>
      <c r="C180" t="s">
        <v>469</v>
      </c>
      <c r="D180" t="s">
        <v>109</v>
      </c>
      <c r="E180" t="s">
        <v>110</v>
      </c>
      <c r="F180" s="30" t="e">
        <f>IF(OR(RIGHT(F$2,3)="_is",RIGHT(F$2,3)="_ts",RIGHT(F$2,6)="_index"),
INDEX(#REF!,MATCH('II. Supportive Frameworks'!$B180,#REF!,0),MATCH('II. Supportive Frameworks'!F$2,#REF!,0)),
INDEX(#REF!,MATCH('II. Supportive Frameworks'!$B180,#REF!,0),MATCH('II. Supportive Frameworks'!F$2,#REF!,0)))</f>
        <v>#REF!</v>
      </c>
      <c r="G180" s="28" t="e">
        <f>IF(OR(RIGHT(G$2,3)="_is",RIGHT(G$2,3)="_ts",RIGHT(G$2,6)="_index"),
INDEX(#REF!,MATCH('II. Supportive Frameworks'!$B180,#REF!,0),MATCH('II. Supportive Frameworks'!G$2,#REF!,0)),
INDEX(#REF!,MATCH('II. Supportive Frameworks'!$B180,#REF!,0),MATCH('II. Supportive Frameworks'!G$2,#REF!,0)))</f>
        <v>#REF!</v>
      </c>
      <c r="H180" s="13" t="e">
        <f>IF(OR(RIGHT(H$2,3)="_is",RIGHT(H$2,3)="_ts",RIGHT(H$2,6)="_index"),
INDEX(#REF!,MATCH('II. Supportive Frameworks'!$B180,#REF!,0),MATCH('II. Supportive Frameworks'!H$2,#REF!,0)),
INDEX(#REF!,MATCH('II. Supportive Frameworks'!$B180,#REF!,0),MATCH('II. Supportive Frameworks'!H$2,#REF!,0)))</f>
        <v>#REF!</v>
      </c>
      <c r="I180" s="13" t="e">
        <f>IF(OR(RIGHT(I$2,3)="_is",RIGHT(I$2,3)="_ts",RIGHT(I$2,6)="_index"),
INDEX(#REF!,MATCH('II. Supportive Frameworks'!$B180,#REF!,0),MATCH('II. Supportive Frameworks'!I$2,#REF!,0)),
INDEX(#REF!,MATCH('II. Supportive Frameworks'!$B180,#REF!,0),MATCH('II. Supportive Frameworks'!I$2,#REF!,0)))</f>
        <v>#REF!</v>
      </c>
      <c r="J180" s="13" t="e">
        <f>IF(OR(RIGHT(J$2,3)="_is",RIGHT(J$2,3)="_ts",RIGHT(J$2,6)="_index"),
INDEX(#REF!,MATCH('II. Supportive Frameworks'!$B180,#REF!,0),MATCH('II. Supportive Frameworks'!J$2,#REF!,0)),
INDEX(#REF!,MATCH('II. Supportive Frameworks'!$B180,#REF!,0),MATCH('II. Supportive Frameworks'!J$2,#REF!,0)))</f>
        <v>#REF!</v>
      </c>
      <c r="K180" s="13" t="e">
        <f>IF(OR(RIGHT(K$2,3)="_is",RIGHT(K$2,3)="_ts",RIGHT(K$2,6)="_index"),
INDEX(#REF!,MATCH('II. Supportive Frameworks'!$B180,#REF!,0),MATCH('II. Supportive Frameworks'!K$2,#REF!,0)),
INDEX(#REF!,MATCH('II. Supportive Frameworks'!$B180,#REF!,0),MATCH('II. Supportive Frameworks'!K$2,#REF!,0)))</f>
        <v>#REF!</v>
      </c>
      <c r="L180" s="13" t="e">
        <f>IF(OR(RIGHT(L$2,3)="_is",RIGHT(L$2,3)="_ts",RIGHT(L$2,6)="_index"),
INDEX(#REF!,MATCH('II. Supportive Frameworks'!$B180,#REF!,0),MATCH('II. Supportive Frameworks'!L$2,#REF!,0)),
INDEX(#REF!,MATCH('II. Supportive Frameworks'!$B180,#REF!,0),MATCH('II. Supportive Frameworks'!L$2,#REF!,0)))</f>
        <v>#REF!</v>
      </c>
      <c r="M180" s="13" t="e">
        <f>IF(OR(RIGHT(M$2,3)="_is",RIGHT(M$2,3)="_ts",RIGHT(M$2,6)="_index"),
INDEX(#REF!,MATCH('II. Supportive Frameworks'!$B180,#REF!,0),MATCH('II. Supportive Frameworks'!M$2,#REF!,0)),
INDEX(#REF!,MATCH('II. Supportive Frameworks'!$B180,#REF!,0),MATCH('II. Supportive Frameworks'!M$2,#REF!,0)))</f>
        <v>#REF!</v>
      </c>
      <c r="N180" s="13" t="e">
        <f>IF(OR(RIGHT(N$2,3)="_is",RIGHT(N$2,3)="_ts",RIGHT(N$2,6)="_index"),
INDEX(#REF!,MATCH('II. Supportive Frameworks'!$B180,#REF!,0),MATCH('II. Supportive Frameworks'!N$2,#REF!,0)),
INDEX(#REF!,MATCH('II. Supportive Frameworks'!$B180,#REF!,0),MATCH('II. Supportive Frameworks'!N$2,#REF!,0)))</f>
        <v>#REF!</v>
      </c>
      <c r="O180" s="13" t="e">
        <f>IF(OR(RIGHT(O$2,3)="_is",RIGHT(O$2,3)="_ts",RIGHT(O$2,6)="_index"),
INDEX(#REF!,MATCH('II. Supportive Frameworks'!$B180,#REF!,0),MATCH('II. Supportive Frameworks'!O$2,#REF!,0)),
INDEX(#REF!,MATCH('II. Supportive Frameworks'!$B180,#REF!,0),MATCH('II. Supportive Frameworks'!O$2,#REF!,0)))</f>
        <v>#REF!</v>
      </c>
      <c r="P180" s="13" t="e">
        <f>IF(OR(RIGHT(P$2,3)="_is",RIGHT(P$2,3)="_ts",RIGHT(P$2,6)="_index"),
INDEX(#REF!,MATCH('II. Supportive Frameworks'!$B180,#REF!,0),MATCH('II. Supportive Frameworks'!P$2,#REF!,0)),
INDEX(#REF!,MATCH('II. Supportive Frameworks'!$B180,#REF!,0),MATCH('II. Supportive Frameworks'!P$2,#REF!,0)))</f>
        <v>#REF!</v>
      </c>
      <c r="Q180" s="13" t="e">
        <f>IF(OR(RIGHT(Q$2,3)="_is",RIGHT(Q$2,3)="_ts",RIGHT(Q$2,6)="_index"),
INDEX(#REF!,MATCH('II. Supportive Frameworks'!$B180,#REF!,0),MATCH('II. Supportive Frameworks'!Q$2,#REF!,0)),
INDEX(#REF!,MATCH('II. Supportive Frameworks'!$B180,#REF!,0),MATCH('II. Supportive Frameworks'!Q$2,#REF!,0)))</f>
        <v>#REF!</v>
      </c>
      <c r="R180" s="13" t="e">
        <f>IF(OR(RIGHT(R$2,3)="_is",RIGHT(R$2,3)="_ts",RIGHT(R$2,6)="_index"),
INDEX(#REF!,MATCH('II. Supportive Frameworks'!$B180,#REF!,0),MATCH('II. Supportive Frameworks'!R$2,#REF!,0)),
INDEX(#REF!,MATCH('II. Supportive Frameworks'!$B180,#REF!,0),MATCH('II. Supportive Frameworks'!R$2,#REF!,0)))</f>
        <v>#REF!</v>
      </c>
      <c r="S180" s="13" t="e">
        <f>IF(OR(RIGHT(S$2,3)="_is",RIGHT(S$2,3)="_ts",RIGHT(S$2,6)="_index"),
INDEX(#REF!,MATCH('II. Supportive Frameworks'!$B180,#REF!,0),MATCH('II. Supportive Frameworks'!S$2,#REF!,0)),
INDEX(#REF!,MATCH('II. Supportive Frameworks'!$B180,#REF!,0),MATCH('II. Supportive Frameworks'!S$2,#REF!,0)))</f>
        <v>#REF!</v>
      </c>
      <c r="T180" s="13" t="e">
        <f>IF(OR(RIGHT(T$2,3)="_is",RIGHT(T$2,3)="_ts",RIGHT(T$2,6)="_index"),
INDEX(#REF!,MATCH('II. Supportive Frameworks'!$B180,#REF!,0),MATCH('II. Supportive Frameworks'!T$2,#REF!,0)),
INDEX(#REF!,MATCH('II. Supportive Frameworks'!$B180,#REF!,0),MATCH('II. Supportive Frameworks'!T$2,#REF!,0)))</f>
        <v>#REF!</v>
      </c>
      <c r="U180" s="13" t="e">
        <f>IF(OR(RIGHT(U$2,3)="_is",RIGHT(U$2,3)="_ts",RIGHT(U$2,6)="_index"),
INDEX(#REF!,MATCH('II. Supportive Frameworks'!$B180,#REF!,0),MATCH('II. Supportive Frameworks'!U$2,#REF!,0)),
INDEX(#REF!,MATCH('II. Supportive Frameworks'!$B180,#REF!,0),MATCH('II. Supportive Frameworks'!U$2,#REF!,0)))</f>
        <v>#REF!</v>
      </c>
      <c r="V180" s="13" t="e">
        <f>IF(OR(RIGHT(V$2,3)="_is",RIGHT(V$2,3)="_ts",RIGHT(V$2,6)="_index"),
INDEX(#REF!,MATCH('II. Supportive Frameworks'!$B180,#REF!,0),MATCH('II. Supportive Frameworks'!V$2,#REF!,0)),
INDEX(#REF!,MATCH('II. Supportive Frameworks'!$B180,#REF!,0),MATCH('II. Supportive Frameworks'!V$2,#REF!,0)))</f>
        <v>#REF!</v>
      </c>
      <c r="W180" s="13" t="e">
        <f>IF(OR(RIGHT(W$2,3)="_is",RIGHT(W$2,3)="_ts",RIGHT(W$2,6)="_index"),
INDEX(#REF!,MATCH('II. Supportive Frameworks'!$B180,#REF!,0),MATCH('II. Supportive Frameworks'!W$2,#REF!,0)),
INDEX(#REF!,MATCH('II. Supportive Frameworks'!$B180,#REF!,0),MATCH('II. Supportive Frameworks'!W$2,#REF!,0)))</f>
        <v>#REF!</v>
      </c>
      <c r="X180" s="13" t="e">
        <f>IF(OR(RIGHT(X$2,3)="_is",RIGHT(X$2,3)="_ts",RIGHT(X$2,6)="_index"),
INDEX(#REF!,MATCH('II. Supportive Frameworks'!$B180,#REF!,0),MATCH('II. Supportive Frameworks'!X$2,#REF!,0)),
INDEX(#REF!,MATCH('II. Supportive Frameworks'!$B180,#REF!,0),MATCH('II. Supportive Frameworks'!X$2,#REF!,0)))</f>
        <v>#REF!</v>
      </c>
      <c r="Y180" s="13" t="e">
        <f>IF(OR(RIGHT(Y$2,3)="_is",RIGHT(Y$2,3)="_ts",RIGHT(Y$2,6)="_index"),
INDEX(#REF!,MATCH('II. Supportive Frameworks'!$B180,#REF!,0),MATCH('II. Supportive Frameworks'!Y$2,#REF!,0)),
INDEX(#REF!,MATCH('II. Supportive Frameworks'!$B180,#REF!,0),MATCH('II. Supportive Frameworks'!Y$2,#REF!,0)))</f>
        <v>#REF!</v>
      </c>
      <c r="Z180" s="13" t="e">
        <f>IF(OR(RIGHT(Z$2,3)="_is",RIGHT(Z$2,3)="_ts",RIGHT(Z$2,6)="_index"),
INDEX(#REF!,MATCH('II. Supportive Frameworks'!$B180,#REF!,0),MATCH('II. Supportive Frameworks'!Z$2,#REF!,0)),
INDEX(#REF!,MATCH('II. Supportive Frameworks'!$B180,#REF!,0),MATCH('II. Supportive Frameworks'!Z$2,#REF!,0)))</f>
        <v>#REF!</v>
      </c>
      <c r="AA180" s="13" t="e">
        <f>IF(OR(RIGHT(AA$2,3)="_is",RIGHT(AA$2,3)="_ts",RIGHT(AA$2,6)="_index"),
INDEX(#REF!,MATCH('II. Supportive Frameworks'!$B180,#REF!,0),MATCH('II. Supportive Frameworks'!AA$2,#REF!,0)),
INDEX(#REF!,MATCH('II. Supportive Frameworks'!$B180,#REF!,0),MATCH('II. Supportive Frameworks'!AA$2,#REF!,0)))</f>
        <v>#REF!</v>
      </c>
      <c r="AB180" s="13" t="e">
        <f>IF(OR(RIGHT(AB$2,3)="_is",RIGHT(AB$2,3)="_ts",RIGHT(AB$2,6)="_index"),
INDEX(#REF!,MATCH('II. Supportive Frameworks'!$B180,#REF!,0),MATCH('II. Supportive Frameworks'!AB$2,#REF!,0)),
INDEX(#REF!,MATCH('II. Supportive Frameworks'!$B180,#REF!,0),MATCH('II. Supportive Frameworks'!AB$2,#REF!,0)))</f>
        <v>#REF!</v>
      </c>
      <c r="AC180" s="13" t="e">
        <f>IF(OR(RIGHT(AC$2,3)="_is",RIGHT(AC$2,3)="_ts",RIGHT(AC$2,6)="_index"),
INDEX(#REF!,MATCH('II. Supportive Frameworks'!$B180,#REF!,0),MATCH('II. Supportive Frameworks'!AC$2,#REF!,0)),
INDEX(#REF!,MATCH('II. Supportive Frameworks'!$B180,#REF!,0),MATCH('II. Supportive Frameworks'!AC$2,#REF!,0)))</f>
        <v>#REF!</v>
      </c>
      <c r="AD180" s="13" t="e">
        <f>IF(OR(RIGHT(AD$2,3)="_is",RIGHT(AD$2,3)="_ts",RIGHT(AD$2,6)="_index"),
INDEX(#REF!,MATCH('II. Supportive Frameworks'!$B180,#REF!,0),MATCH('II. Supportive Frameworks'!AD$2,#REF!,0)),
INDEX(#REF!,MATCH('II. Supportive Frameworks'!$B180,#REF!,0),MATCH('II. Supportive Frameworks'!AD$2,#REF!,0)))</f>
        <v>#REF!</v>
      </c>
      <c r="AE180" s="13" t="e">
        <f>IF(OR(RIGHT(AE$2,3)="_is",RIGHT(AE$2,3)="_ts",RIGHT(AE$2,6)="_index"),
INDEX(#REF!,MATCH('II. Supportive Frameworks'!$B180,#REF!,0),MATCH('II. Supportive Frameworks'!AE$2,#REF!,0)),
INDEX(#REF!,MATCH('II. Supportive Frameworks'!$B180,#REF!,0),MATCH('II. Supportive Frameworks'!AE$2,#REF!,0)))</f>
        <v>#REF!</v>
      </c>
      <c r="AF180" s="13" t="e">
        <f>IF(OR(RIGHT(AF$2,3)="_is",RIGHT(AF$2,3)="_ts",RIGHT(AF$2,6)="_index"),
INDEX(#REF!,MATCH('II. Supportive Frameworks'!$B180,#REF!,0),MATCH('II. Supportive Frameworks'!AF$2,#REF!,0)),
INDEX(#REF!,MATCH('II. Supportive Frameworks'!$B180,#REF!,0),MATCH('II. Supportive Frameworks'!AF$2,#REF!,0)))</f>
        <v>#REF!</v>
      </c>
      <c r="AG180" s="28" t="e">
        <f>IF(OR(RIGHT(AG$2,3)="_is",RIGHT(AG$2,3)="_ts",RIGHT(AG$2,6)="_index"),
INDEX(#REF!,MATCH('II. Supportive Frameworks'!$B180,#REF!,0),MATCH('II. Supportive Frameworks'!AG$2,#REF!,0)),
INDEX(#REF!,MATCH('II. Supportive Frameworks'!$B180,#REF!,0),MATCH('II. Supportive Frameworks'!AG$2,#REF!,0)))</f>
        <v>#REF!</v>
      </c>
      <c r="AH180" s="13" t="e">
        <f>IF(OR(RIGHT(AH$2,3)="_is",RIGHT(AH$2,3)="_ts",RIGHT(AH$2,6)="_index"),
INDEX(#REF!,MATCH('II. Supportive Frameworks'!$B180,#REF!,0),MATCH('II. Supportive Frameworks'!AH$2,#REF!,0)),
INDEX(#REF!,MATCH('II. Supportive Frameworks'!$B180,#REF!,0),MATCH('II. Supportive Frameworks'!AH$2,#REF!,0)))</f>
        <v>#REF!</v>
      </c>
      <c r="AI180" s="13" t="e">
        <f>IF(OR(RIGHT(AI$2,3)="_is",RIGHT(AI$2,3)="_ts",RIGHT(AI$2,6)="_index"),
INDEX(#REF!,MATCH('II. Supportive Frameworks'!$B180,#REF!,0),MATCH('II. Supportive Frameworks'!AI$2,#REF!,0)),
INDEX(#REF!,MATCH('II. Supportive Frameworks'!$B180,#REF!,0),MATCH('II. Supportive Frameworks'!AI$2,#REF!,0)))</f>
        <v>#REF!</v>
      </c>
      <c r="AJ180" s="13" t="e">
        <f>IF(OR(RIGHT(AJ$2,3)="_is",RIGHT(AJ$2,3)="_ts",RIGHT(AJ$2,6)="_index"),
INDEX(#REF!,MATCH('II. Supportive Frameworks'!$B180,#REF!,0),MATCH('II. Supportive Frameworks'!AJ$2,#REF!,0)),
INDEX(#REF!,MATCH('II. Supportive Frameworks'!$B180,#REF!,0),MATCH('II. Supportive Frameworks'!AJ$2,#REF!,0)))</f>
        <v>#REF!</v>
      </c>
      <c r="AK180" s="13" t="e">
        <f>IF(OR(RIGHT(AK$2,3)="_is",RIGHT(AK$2,3)="_ts",RIGHT(AK$2,6)="_index"),
INDEX(#REF!,MATCH('II. Supportive Frameworks'!$B180,#REF!,0),MATCH('II. Supportive Frameworks'!AK$2,#REF!,0)),
INDEX(#REF!,MATCH('II. Supportive Frameworks'!$B180,#REF!,0),MATCH('II. Supportive Frameworks'!AK$2,#REF!,0)))</f>
        <v>#REF!</v>
      </c>
      <c r="AL180" s="13" t="e">
        <f>IF(OR(RIGHT(AL$2,3)="_is",RIGHT(AL$2,3)="_ts",RIGHT(AL$2,6)="_index"),
INDEX(#REF!,MATCH('II. Supportive Frameworks'!$B180,#REF!,0),MATCH('II. Supportive Frameworks'!AL$2,#REF!,0)),
INDEX(#REF!,MATCH('II. Supportive Frameworks'!$B180,#REF!,0),MATCH('II. Supportive Frameworks'!AL$2,#REF!,0)))</f>
        <v>#REF!</v>
      </c>
      <c r="AM180" s="13" t="e">
        <f>IF(OR(RIGHT(AM$2,3)="_is",RIGHT(AM$2,3)="_ts",RIGHT(AM$2,6)="_index"),
INDEX(#REF!,MATCH('II. Supportive Frameworks'!$B180,#REF!,0),MATCH('II. Supportive Frameworks'!AM$2,#REF!,0)),
INDEX(#REF!,MATCH('II. Supportive Frameworks'!$B180,#REF!,0),MATCH('II. Supportive Frameworks'!AM$2,#REF!,0)))</f>
        <v>#REF!</v>
      </c>
      <c r="AN180" s="13" t="e">
        <f>IF(OR(RIGHT(AN$2,3)="_is",RIGHT(AN$2,3)="_ts",RIGHT(AN$2,6)="_index"),
INDEX(#REF!,MATCH('II. Supportive Frameworks'!$B180,#REF!,0),MATCH('II. Supportive Frameworks'!AN$2,#REF!,0)),
INDEX(#REF!,MATCH('II. Supportive Frameworks'!$B180,#REF!,0),MATCH('II. Supportive Frameworks'!AN$2,#REF!,0)))</f>
        <v>#REF!</v>
      </c>
      <c r="AO180" s="13" t="e">
        <f>IF(OR(RIGHT(AO$2,3)="_is",RIGHT(AO$2,3)="_ts",RIGHT(AO$2,6)="_index"),
INDEX(#REF!,MATCH('II. Supportive Frameworks'!$B180,#REF!,0),MATCH('II. Supportive Frameworks'!AO$2,#REF!,0)),
INDEX(#REF!,MATCH('II. Supportive Frameworks'!$B180,#REF!,0),MATCH('II. Supportive Frameworks'!AO$2,#REF!,0)))</f>
        <v>#REF!</v>
      </c>
      <c r="AP180" s="13" t="e">
        <f>IF(OR(RIGHT(AP$2,3)="_is",RIGHT(AP$2,3)="_ts",RIGHT(AP$2,6)="_index"),
INDEX(#REF!,MATCH('II. Supportive Frameworks'!$B180,#REF!,0),MATCH('II. Supportive Frameworks'!AP$2,#REF!,0)),
INDEX(#REF!,MATCH('II. Supportive Frameworks'!$B180,#REF!,0),MATCH('II. Supportive Frameworks'!AP$2,#REF!,0)))</f>
        <v>#REF!</v>
      </c>
      <c r="AQ180" s="13" t="e">
        <f>IF(OR(RIGHT(AQ$2,3)="_is",RIGHT(AQ$2,3)="_ts",RIGHT(AQ$2,6)="_index"),
INDEX(#REF!,MATCH('II. Supportive Frameworks'!$B180,#REF!,0),MATCH('II. Supportive Frameworks'!AQ$2,#REF!,0)),
INDEX(#REF!,MATCH('II. Supportive Frameworks'!$B180,#REF!,0),MATCH('II. Supportive Frameworks'!AQ$2,#REF!,0)))</f>
        <v>#REF!</v>
      </c>
      <c r="AR180" s="13" t="s">
        <v>814</v>
      </c>
      <c r="AS180" s="28" t="e">
        <f>IF(OR(RIGHT(AS$2,3)="_is",RIGHT(AS$2,3)="_ts",RIGHT(AS$2,6)="_index"),
INDEX(#REF!,MATCH('II. Supportive Frameworks'!$B180,#REF!,0),MATCH('II. Supportive Frameworks'!AS$2,#REF!,0)),
INDEX(#REF!,MATCH('II. Supportive Frameworks'!$B180,#REF!,0),MATCH('II. Supportive Frameworks'!AS$2,#REF!,0)))</f>
        <v>#REF!</v>
      </c>
      <c r="AT180" s="13" t="e">
        <f>IF(OR(RIGHT(AT$2,3)="_is",RIGHT(AT$2,3)="_ts",RIGHT(AT$2,6)="_index"),
INDEX(#REF!,MATCH('II. Supportive Frameworks'!$B180,#REF!,0),MATCH('II. Supportive Frameworks'!AT$2,#REF!,0)),
INDEX(#REF!,MATCH('II. Supportive Frameworks'!$B180,#REF!,0),MATCH('II. Supportive Frameworks'!AT$2,#REF!,0)))</f>
        <v>#REF!</v>
      </c>
      <c r="AU180" s="13" t="e">
        <f>IF(OR(RIGHT(AU$2,3)="_is",RIGHT(AU$2,3)="_ts",RIGHT(AU$2,6)="_index"),
INDEX(#REF!,MATCH('II. Supportive Frameworks'!$B180,#REF!,0),MATCH('II. Supportive Frameworks'!AU$2,#REF!,0)),
INDEX(#REF!,MATCH('II. Supportive Frameworks'!$B180,#REF!,0),MATCH('II. Supportive Frameworks'!AU$2,#REF!,0)))</f>
        <v>#REF!</v>
      </c>
      <c r="AV180" s="13" t="e">
        <f>IF(OR(RIGHT(AV$2,3)="_is",RIGHT(AV$2,3)="_ts",RIGHT(AV$2,6)="_index"),
INDEX(#REF!,MATCH('II. Supportive Frameworks'!$B180,#REF!,0),MATCH('II. Supportive Frameworks'!AV$2,#REF!,0)),
INDEX(#REF!,MATCH('II. Supportive Frameworks'!$B180,#REF!,0),MATCH('II. Supportive Frameworks'!AV$2,#REF!,0)))</f>
        <v>#REF!</v>
      </c>
      <c r="AW180" s="13" t="e">
        <f>IF(OR(RIGHT(AW$2,3)="_is",RIGHT(AW$2,3)="_ts",RIGHT(AW$2,6)="_index"),
INDEX(#REF!,MATCH('II. Supportive Frameworks'!$B180,#REF!,0),MATCH('II. Supportive Frameworks'!AW$2,#REF!,0)),
INDEX(#REF!,MATCH('II. Supportive Frameworks'!$B180,#REF!,0),MATCH('II. Supportive Frameworks'!AW$2,#REF!,0)))</f>
        <v>#REF!</v>
      </c>
      <c r="AX180" s="13" t="e">
        <f>IF(OR(RIGHT(AX$2,3)="_is",RIGHT(AX$2,3)="_ts",RIGHT(AX$2,6)="_index"),
INDEX(#REF!,MATCH('II. Supportive Frameworks'!$B180,#REF!,0),MATCH('II. Supportive Frameworks'!AX$2,#REF!,0)),
INDEX(#REF!,MATCH('II. Supportive Frameworks'!$B180,#REF!,0),MATCH('II. Supportive Frameworks'!AX$2,#REF!,0)))</f>
        <v>#REF!</v>
      </c>
      <c r="AY180" s="13" t="e">
        <f>IF(OR(RIGHT(AY$2,3)="_is",RIGHT(AY$2,3)="_ts",RIGHT(AY$2,6)="_index"),
INDEX(#REF!,MATCH('II. Supportive Frameworks'!$B180,#REF!,0),MATCH('II. Supportive Frameworks'!AY$2,#REF!,0)),
INDEX(#REF!,MATCH('II. Supportive Frameworks'!$B180,#REF!,0),MATCH('II. Supportive Frameworks'!AY$2,#REF!,0)))</f>
        <v>#REF!</v>
      </c>
      <c r="AZ180" s="13" t="e">
        <f>IF(OR(RIGHT(AZ$2,3)="_is",RIGHT(AZ$2,3)="_ts",RIGHT(AZ$2,6)="_index"),
INDEX(#REF!,MATCH('II. Supportive Frameworks'!$B180,#REF!,0),MATCH('II. Supportive Frameworks'!AZ$2,#REF!,0)),
INDEX(#REF!,MATCH('II. Supportive Frameworks'!$B180,#REF!,0),MATCH('II. Supportive Frameworks'!AZ$2,#REF!,0)))</f>
        <v>#REF!</v>
      </c>
      <c r="BA180" s="13" t="e">
        <f>IF(OR(RIGHT(BA$2,3)="_is",RIGHT(BA$2,3)="_ts",RIGHT(BA$2,6)="_index"),
INDEX(#REF!,MATCH('II. Supportive Frameworks'!$B180,#REF!,0),MATCH('II. Supportive Frameworks'!BA$2,#REF!,0)),
INDEX(#REF!,MATCH('II. Supportive Frameworks'!$B180,#REF!,0),MATCH('II. Supportive Frameworks'!BA$2,#REF!,0)))</f>
        <v>#REF!</v>
      </c>
      <c r="BB180" s="13" t="e">
        <f>IF(OR(RIGHT(BB$2,3)="_is",RIGHT(BB$2,3)="_ts",RIGHT(BB$2,6)="_index"),
INDEX(#REF!,MATCH('II. Supportive Frameworks'!$B180,#REF!,0),MATCH('II. Supportive Frameworks'!BB$2,#REF!,0)),
INDEX(#REF!,MATCH('II. Supportive Frameworks'!$B180,#REF!,0),MATCH('II. Supportive Frameworks'!BB$2,#REF!,0)))</f>
        <v>#REF!</v>
      </c>
      <c r="BC180" s="13" t="e">
        <f>IF(OR(RIGHT(BC$2,3)="_is",RIGHT(BC$2,3)="_ts",RIGHT(BC$2,6)="_index"),
INDEX(#REF!,MATCH('II. Supportive Frameworks'!$B180,#REF!,0),MATCH('II. Supportive Frameworks'!BC$2,#REF!,0)),
INDEX(#REF!,MATCH('II. Supportive Frameworks'!$B180,#REF!,0),MATCH('II. Supportive Frameworks'!BC$2,#REF!,0)))</f>
        <v>#REF!</v>
      </c>
      <c r="BD180" s="13" t="e">
        <f>IF(OR(RIGHT(BD$2,3)="_is",RIGHT(BD$2,3)="_ts",RIGHT(BD$2,6)="_index"),
INDEX(#REF!,MATCH('II. Supportive Frameworks'!$B180,#REF!,0),MATCH('II. Supportive Frameworks'!BD$2,#REF!,0)),
INDEX(#REF!,MATCH('II. Supportive Frameworks'!$B180,#REF!,0),MATCH('II. Supportive Frameworks'!BD$2,#REF!,0)))</f>
        <v>#REF!</v>
      </c>
      <c r="BE180" s="13" t="e">
        <f>IF(OR(RIGHT(BE$2,3)="_is",RIGHT(BE$2,3)="_ts",RIGHT(BE$2,6)="_index"),
INDEX(#REF!,MATCH('II. Supportive Frameworks'!$B180,#REF!,0),MATCH('II. Supportive Frameworks'!BE$2,#REF!,0)),
INDEX(#REF!,MATCH('II. Supportive Frameworks'!$B180,#REF!,0),MATCH('II. Supportive Frameworks'!BE$2,#REF!,0)))</f>
        <v>#REF!</v>
      </c>
      <c r="BF180" s="13" t="e">
        <f>IF(OR(RIGHT(BF$2,3)="_is",RIGHT(BF$2,3)="_ts",RIGHT(BF$2,6)="_index"),
INDEX(#REF!,MATCH('II. Supportive Frameworks'!$B180,#REF!,0),MATCH('II. Supportive Frameworks'!BF$2,#REF!,0)),
INDEX(#REF!,MATCH('II. Supportive Frameworks'!$B180,#REF!,0),MATCH('II. Supportive Frameworks'!BF$2,#REF!,0)))</f>
        <v>#REF!</v>
      </c>
      <c r="BG180" s="28" t="e">
        <f>IF(OR(RIGHT(BG$2,3)="_is",RIGHT(BG$2,3)="_ts",RIGHT(BG$2,6)="_index"),
INDEX(#REF!,MATCH('II. Supportive Frameworks'!$B180,#REF!,0),MATCH('II. Supportive Frameworks'!BG$2,#REF!,0)),
INDEX(#REF!,MATCH('II. Supportive Frameworks'!$B180,#REF!,0),MATCH('II. Supportive Frameworks'!BG$2,#REF!,0)))</f>
        <v>#REF!</v>
      </c>
      <c r="BH180" s="13" t="e">
        <f>IF(OR(RIGHT(BH$2,3)="_is",RIGHT(BH$2,3)="_ts",RIGHT(BH$2,6)="_index"),
INDEX(#REF!,MATCH('II. Supportive Frameworks'!$B180,#REF!,0),MATCH('II. Supportive Frameworks'!BH$2,#REF!,0)),
INDEX(#REF!,MATCH('II. Supportive Frameworks'!$B180,#REF!,0),MATCH('II. Supportive Frameworks'!BH$2,#REF!,0)))</f>
        <v>#REF!</v>
      </c>
      <c r="BI180" s="13" t="e">
        <f>IF(OR(RIGHT(BI$2,3)="_is",RIGHT(BI$2,3)="_ts",RIGHT(BI$2,6)="_index"),
INDEX(#REF!,MATCH('II. Supportive Frameworks'!$B180,#REF!,0),MATCH('II. Supportive Frameworks'!BI$2,#REF!,0)),
INDEX(#REF!,MATCH('II. Supportive Frameworks'!$B180,#REF!,0),MATCH('II. Supportive Frameworks'!BI$2,#REF!,0)))</f>
        <v>#REF!</v>
      </c>
      <c r="BJ180" s="13" t="e">
        <f>IF(OR(RIGHT(BJ$2,3)="_is",RIGHT(BJ$2,3)="_ts",RIGHT(BJ$2,6)="_index"),
INDEX(#REF!,MATCH('II. Supportive Frameworks'!$B180,#REF!,0),MATCH('II. Supportive Frameworks'!BJ$2,#REF!,0)),
INDEX(#REF!,MATCH('II. Supportive Frameworks'!$B180,#REF!,0),MATCH('II. Supportive Frameworks'!BJ$2,#REF!,0)))</f>
        <v>#REF!</v>
      </c>
      <c r="BK180" s="13" t="e">
        <f>IF(OR(RIGHT(BK$2,3)="_is",RIGHT(BK$2,3)="_ts",RIGHT(BK$2,6)="_index"),
INDEX(#REF!,MATCH('II. Supportive Frameworks'!$B180,#REF!,0),MATCH('II. Supportive Frameworks'!BK$2,#REF!,0)),
INDEX(#REF!,MATCH('II. Supportive Frameworks'!$B180,#REF!,0),MATCH('II. Supportive Frameworks'!BK$2,#REF!,0)))</f>
        <v>#REF!</v>
      </c>
      <c r="BL180" s="13" t="e">
        <f>IF(OR(RIGHT(BL$2,3)="_is",RIGHT(BL$2,3)="_ts",RIGHT(BL$2,6)="_index"),
INDEX(#REF!,MATCH('II. Supportive Frameworks'!$B180,#REF!,0),MATCH('II. Supportive Frameworks'!BL$2,#REF!,0)),
INDEX(#REF!,MATCH('II. Supportive Frameworks'!$B180,#REF!,0),MATCH('II. Supportive Frameworks'!BL$2,#REF!,0)))</f>
        <v>#REF!</v>
      </c>
      <c r="BM180" s="13" t="e">
        <f>IF(OR(RIGHT(BM$2,3)="_is",RIGHT(BM$2,3)="_ts",RIGHT(BM$2,6)="_index"),
INDEX(#REF!,MATCH('II. Supportive Frameworks'!$B180,#REF!,0),MATCH('II. Supportive Frameworks'!BM$2,#REF!,0)),
INDEX(#REF!,MATCH('II. Supportive Frameworks'!$B180,#REF!,0),MATCH('II. Supportive Frameworks'!BM$2,#REF!,0)))</f>
        <v>#REF!</v>
      </c>
      <c r="BN180" s="13" t="e">
        <f>IF(OR(RIGHT(BN$2,3)="_is",RIGHT(BN$2,3)="_ts",RIGHT(BN$2,6)="_index"),
INDEX(#REF!,MATCH('II. Supportive Frameworks'!$B180,#REF!,0),MATCH('II. Supportive Frameworks'!BN$2,#REF!,0)),
INDEX(#REF!,MATCH('II. Supportive Frameworks'!$B180,#REF!,0),MATCH('II. Supportive Frameworks'!BN$2,#REF!,0)))</f>
        <v>#REF!</v>
      </c>
      <c r="BO180" s="13" t="e">
        <f>IF(OR(RIGHT(BO$2,3)="_is",RIGHT(BO$2,3)="_ts",RIGHT(BO$2,6)="_index"),
INDEX(#REF!,MATCH('II. Supportive Frameworks'!$B180,#REF!,0),MATCH('II. Supportive Frameworks'!BO$2,#REF!,0)),
INDEX(#REF!,MATCH('II. Supportive Frameworks'!$B180,#REF!,0),MATCH('II. Supportive Frameworks'!BO$2,#REF!,0)))</f>
        <v>#REF!</v>
      </c>
      <c r="BP180" s="13" t="e">
        <f>IF(OR(RIGHT(BP$2,3)="_is",RIGHT(BP$2,3)="_ts",RIGHT(BP$2,6)="_index"),
INDEX(#REF!,MATCH('II. Supportive Frameworks'!$B180,#REF!,0),MATCH('II. Supportive Frameworks'!BP$2,#REF!,0)),
INDEX(#REF!,MATCH('II. Supportive Frameworks'!$B180,#REF!,0),MATCH('II. Supportive Frameworks'!BP$2,#REF!,0)))</f>
        <v>#REF!</v>
      </c>
      <c r="BQ180" s="13" t="e">
        <f>IF(OR(RIGHT(BQ$2,3)="_is",RIGHT(BQ$2,3)="_ts",RIGHT(BQ$2,6)="_index"),
INDEX(#REF!,MATCH('II. Supportive Frameworks'!$B180,#REF!,0),MATCH('II. Supportive Frameworks'!BQ$2,#REF!,0)),
INDEX(#REF!,MATCH('II. Supportive Frameworks'!$B180,#REF!,0),MATCH('II. Supportive Frameworks'!BQ$2,#REF!,0)))</f>
        <v>#REF!</v>
      </c>
      <c r="BR180" s="13" t="e">
        <f>IF(OR(RIGHT(BR$2,3)="_is",RIGHT(BR$2,3)="_ts",RIGHT(BR$2,6)="_index"),
INDEX(#REF!,MATCH('II. Supportive Frameworks'!$B180,#REF!,0),MATCH('II. Supportive Frameworks'!BR$2,#REF!,0)),
INDEX(#REF!,MATCH('II. Supportive Frameworks'!$B180,#REF!,0),MATCH('II. Supportive Frameworks'!BR$2,#REF!,0)))</f>
        <v>#REF!</v>
      </c>
      <c r="BS180" s="13" t="e">
        <f>IF(OR(RIGHT(BS$2,3)="_is",RIGHT(BS$2,3)="_ts",RIGHT(BS$2,6)="_index"),
INDEX(#REF!,MATCH('II. Supportive Frameworks'!$B180,#REF!,0),MATCH('II. Supportive Frameworks'!BS$2,#REF!,0)),
INDEX(#REF!,MATCH('II. Supportive Frameworks'!$B180,#REF!,0),MATCH('II. Supportive Frameworks'!BS$2,#REF!,0)))</f>
        <v>#REF!</v>
      </c>
      <c r="BT180" s="13" t="e">
        <f>IF(OR(RIGHT(BT$2,3)="_is",RIGHT(BT$2,3)="_ts",RIGHT(BT$2,6)="_index"),
INDEX(#REF!,MATCH('II. Supportive Frameworks'!$B180,#REF!,0),MATCH('II. Supportive Frameworks'!BT$2,#REF!,0)),
INDEX(#REF!,MATCH('II. Supportive Frameworks'!$B180,#REF!,0),MATCH('II. Supportive Frameworks'!BT$2,#REF!,0)))</f>
        <v>#REF!</v>
      </c>
      <c r="BU180" s="13" t="e">
        <f>IF(OR(RIGHT(BU$2,3)="_is",RIGHT(BU$2,3)="_ts",RIGHT(BU$2,6)="_index"),
INDEX(#REF!,MATCH('II. Supportive Frameworks'!$B180,#REF!,0),MATCH('II. Supportive Frameworks'!BU$2,#REF!,0)),
INDEX(#REF!,MATCH('II. Supportive Frameworks'!$B180,#REF!,0),MATCH('II. Supportive Frameworks'!BU$2,#REF!,0)))</f>
        <v>#REF!</v>
      </c>
      <c r="BV180" s="28" t="e">
        <f>IF(OR(RIGHT(BV$2,3)="_is",RIGHT(BV$2,3)="_ts",RIGHT(BV$2,6)="_index"),
INDEX(#REF!,MATCH('II. Supportive Frameworks'!$B180,#REF!,0),MATCH('II. Supportive Frameworks'!BV$2,#REF!,0)),
INDEX(#REF!,MATCH('II. Supportive Frameworks'!$B180,#REF!,0),MATCH('II. Supportive Frameworks'!BV$2,#REF!,0)))</f>
        <v>#REF!</v>
      </c>
      <c r="BW180" s="13" t="e">
        <f>IF(OR(RIGHT(BW$2,3)="_is",RIGHT(BW$2,3)="_ts",RIGHT(BW$2,6)="_index"),
INDEX(#REF!,MATCH('II. Supportive Frameworks'!$B180,#REF!,0),MATCH('II. Supportive Frameworks'!BW$2,#REF!,0)),
INDEX(#REF!,MATCH('II. Supportive Frameworks'!$B180,#REF!,0),MATCH('II. Supportive Frameworks'!BW$2,#REF!,0)))</f>
        <v>#REF!</v>
      </c>
      <c r="BX180" s="13" t="e">
        <f>IF(OR(RIGHT(BX$2,3)="_is",RIGHT(BX$2,3)="_ts",RIGHT(BX$2,6)="_index"),
INDEX(#REF!,MATCH('II. Supportive Frameworks'!$B180,#REF!,0),MATCH('II. Supportive Frameworks'!BX$2,#REF!,0)),
INDEX(#REF!,MATCH('II. Supportive Frameworks'!$B180,#REF!,0),MATCH('II. Supportive Frameworks'!BX$2,#REF!,0)))</f>
        <v>#REF!</v>
      </c>
      <c r="BY180" s="13" t="e">
        <f>IF(OR(RIGHT(BY$2,3)="_is",RIGHT(BY$2,3)="_ts",RIGHT(BY$2,6)="_index"),
INDEX(#REF!,MATCH('II. Supportive Frameworks'!$B180,#REF!,0),MATCH('II. Supportive Frameworks'!BY$2,#REF!,0)),
INDEX(#REF!,MATCH('II. Supportive Frameworks'!$B180,#REF!,0),MATCH('II. Supportive Frameworks'!BY$2,#REF!,0)))</f>
        <v>#REF!</v>
      </c>
      <c r="BZ180" s="13" t="e">
        <f>IF(OR(RIGHT(BZ$2,3)="_is",RIGHT(BZ$2,3)="_ts",RIGHT(BZ$2,6)="_index"),
INDEX(#REF!,MATCH('II. Supportive Frameworks'!$B180,#REF!,0),MATCH('II. Supportive Frameworks'!BZ$2,#REF!,0)),
INDEX(#REF!,MATCH('II. Supportive Frameworks'!$B180,#REF!,0),MATCH('II. Supportive Frameworks'!BZ$2,#REF!,0)))</f>
        <v>#REF!</v>
      </c>
      <c r="CA180" s="13" t="e">
        <f>IF(OR(RIGHT(CA$2,3)="_is",RIGHT(CA$2,3)="_ts",RIGHT(CA$2,6)="_index"),
INDEX(#REF!,MATCH('II. Supportive Frameworks'!$B180,#REF!,0),MATCH('II. Supportive Frameworks'!CA$2,#REF!,0)),
INDEX(#REF!,MATCH('II. Supportive Frameworks'!$B180,#REF!,0),MATCH('II. Supportive Frameworks'!CA$2,#REF!,0)))</f>
        <v>#REF!</v>
      </c>
      <c r="CB180" s="13" t="e">
        <f>IF(OR(RIGHT(CB$2,3)="_is",RIGHT(CB$2,3)="_ts",RIGHT(CB$2,6)="_index"),
INDEX(#REF!,MATCH('II. Supportive Frameworks'!$B180,#REF!,0),MATCH('II. Supportive Frameworks'!CB$2,#REF!,0)),
INDEX(#REF!,MATCH('II. Supportive Frameworks'!$B180,#REF!,0),MATCH('II. Supportive Frameworks'!CB$2,#REF!,0)))</f>
        <v>#REF!</v>
      </c>
      <c r="CC180" s="13" t="e">
        <f>IF(OR(RIGHT(CC$2,3)="_is",RIGHT(CC$2,3)="_ts",RIGHT(CC$2,6)="_index"),
INDEX(#REF!,MATCH('II. Supportive Frameworks'!$B180,#REF!,0),MATCH('II. Supportive Frameworks'!CC$2,#REF!,0)),
INDEX(#REF!,MATCH('II. Supportive Frameworks'!$B180,#REF!,0),MATCH('II. Supportive Frameworks'!CC$2,#REF!,0)))</f>
        <v>#REF!</v>
      </c>
      <c r="CD180" s="13" t="e">
        <f>IF(OR(RIGHT(CD$2,3)="_is",RIGHT(CD$2,3)="_ts",RIGHT(CD$2,6)="_index"),
INDEX(#REF!,MATCH('II. Supportive Frameworks'!$B180,#REF!,0),MATCH('II. Supportive Frameworks'!CD$2,#REF!,0)),
INDEX(#REF!,MATCH('II. Supportive Frameworks'!$B180,#REF!,0),MATCH('II. Supportive Frameworks'!CD$2,#REF!,0)))</f>
        <v>#REF!</v>
      </c>
      <c r="CE180" s="13" t="e">
        <f>IF(OR(RIGHT(CE$2,3)="_is",RIGHT(CE$2,3)="_ts",RIGHT(CE$2,6)="_index"),
INDEX(#REF!,MATCH('II. Supportive Frameworks'!$B180,#REF!,0),MATCH('II. Supportive Frameworks'!CE$2,#REF!,0)),
INDEX(#REF!,MATCH('II. Supportive Frameworks'!$B180,#REF!,0),MATCH('II. Supportive Frameworks'!CE$2,#REF!,0)))</f>
        <v>#REF!</v>
      </c>
      <c r="CF180" s="13" t="e">
        <f>IF(OR(RIGHT(CF$2,3)="_is",RIGHT(CF$2,3)="_ts",RIGHT(CF$2,6)="_index"),
INDEX(#REF!,MATCH('II. Supportive Frameworks'!$B180,#REF!,0),MATCH('II. Supportive Frameworks'!CF$2,#REF!,0)),
INDEX(#REF!,MATCH('II. Supportive Frameworks'!$B180,#REF!,0),MATCH('II. Supportive Frameworks'!CF$2,#REF!,0)))</f>
        <v>#REF!</v>
      </c>
      <c r="CG180" s="13" t="e">
        <f>IF(OR(RIGHT(CG$2,3)="_is",RIGHT(CG$2,3)="_ts",RIGHT(CG$2,6)="_index"),
INDEX(#REF!,MATCH('II. Supportive Frameworks'!$B180,#REF!,0),MATCH('II. Supportive Frameworks'!CG$2,#REF!,0)),
INDEX(#REF!,MATCH('II. Supportive Frameworks'!$B180,#REF!,0),MATCH('II. Supportive Frameworks'!CG$2,#REF!,0)))</f>
        <v>#REF!</v>
      </c>
      <c r="CH180" s="13" t="e">
        <f>IF(OR(RIGHT(CH$2,3)="_is",RIGHT(CH$2,3)="_ts",RIGHT(CH$2,6)="_index"),
INDEX(#REF!,MATCH('II. Supportive Frameworks'!$B180,#REF!,0),MATCH('II. Supportive Frameworks'!CH$2,#REF!,0)),
INDEX(#REF!,MATCH('II. Supportive Frameworks'!$B180,#REF!,0),MATCH('II. Supportive Frameworks'!CH$2,#REF!,0)))</f>
        <v>#REF!</v>
      </c>
      <c r="CI180" s="13" t="e">
        <f>IF(OR(RIGHT(CI$2,3)="_is",RIGHT(CI$2,3)="_ts",RIGHT(CI$2,6)="_index"),
INDEX(#REF!,MATCH('II. Supportive Frameworks'!$B180,#REF!,0),MATCH('II. Supportive Frameworks'!CI$2,#REF!,0)),
INDEX(#REF!,MATCH('II. Supportive Frameworks'!$B180,#REF!,0),MATCH('II. Supportive Frameworks'!CI$2,#REF!,0)))</f>
        <v>#REF!</v>
      </c>
      <c r="CJ180" s="13" t="e">
        <f>IF(OR(RIGHT(CJ$2,3)="_is",RIGHT(CJ$2,3)="_ts",RIGHT(CJ$2,6)="_index"),
INDEX(#REF!,MATCH('II. Supportive Frameworks'!$B180,#REF!,0),MATCH('II. Supportive Frameworks'!CJ$2,#REF!,0)),
INDEX(#REF!,MATCH('II. Supportive Frameworks'!$B180,#REF!,0),MATCH('II. Supportive Frameworks'!CJ$2,#REF!,0)))</f>
        <v>#REF!</v>
      </c>
      <c r="CK180" s="28" t="e">
        <f>IF(OR(RIGHT(CK$2,3)="_is",RIGHT(CK$2,3)="_ts",RIGHT(CK$2,6)="_index"),
INDEX(#REF!,MATCH('II. Supportive Frameworks'!$B180,#REF!,0),MATCH('II. Supportive Frameworks'!CK$2,#REF!,0)),
INDEX(#REF!,MATCH('II. Supportive Frameworks'!$B180,#REF!,0),MATCH('II. Supportive Frameworks'!CK$2,#REF!,0)))</f>
        <v>#REF!</v>
      </c>
      <c r="CL180" s="13" t="e">
        <f>IF(OR(RIGHT(CL$2,3)="_is",RIGHT(CL$2,3)="_ts",RIGHT(CL$2,6)="_index"),
INDEX(#REF!,MATCH('II. Supportive Frameworks'!$B180,#REF!,0),MATCH('II. Supportive Frameworks'!CL$2,#REF!,0)),
INDEX(#REF!,MATCH('II. Supportive Frameworks'!$B180,#REF!,0),MATCH('II. Supportive Frameworks'!CL$2,#REF!,0)))</f>
        <v>#REF!</v>
      </c>
      <c r="CM180" s="13" t="e">
        <f>IF(OR(RIGHT(CM$2,3)="_is",RIGHT(CM$2,3)="_ts",RIGHT(CM$2,6)="_index"),
INDEX(#REF!,MATCH('II. Supportive Frameworks'!$B180,#REF!,0),MATCH('II. Supportive Frameworks'!CM$2,#REF!,0)),
INDEX(#REF!,MATCH('II. Supportive Frameworks'!$B180,#REF!,0),MATCH('II. Supportive Frameworks'!CM$2,#REF!,0)))</f>
        <v>#REF!</v>
      </c>
      <c r="CN180" s="13" t="e">
        <f>IF(OR(RIGHT(CN$2,3)="_is",RIGHT(CN$2,3)="_ts",RIGHT(CN$2,6)="_index"),
INDEX(#REF!,MATCH('II. Supportive Frameworks'!$B180,#REF!,0),MATCH('II. Supportive Frameworks'!CN$2,#REF!,0)),
INDEX(#REF!,MATCH('II. Supportive Frameworks'!$B180,#REF!,0),MATCH('II. Supportive Frameworks'!CN$2,#REF!,0)))</f>
        <v>#REF!</v>
      </c>
      <c r="CO180" s="13" t="e">
        <f>IF(OR(RIGHT(CO$2,3)="_is",RIGHT(CO$2,3)="_ts",RIGHT(CO$2,6)="_index"),
INDEX(#REF!,MATCH('II. Supportive Frameworks'!$B180,#REF!,0),MATCH('II. Supportive Frameworks'!CO$2,#REF!,0)),
INDEX(#REF!,MATCH('II. Supportive Frameworks'!$B180,#REF!,0),MATCH('II. Supportive Frameworks'!CO$2,#REF!,0)))</f>
        <v>#REF!</v>
      </c>
      <c r="CP180" s="13" t="e">
        <f>IF(OR(RIGHT(CP$2,3)="_is",RIGHT(CP$2,3)="_ts",RIGHT(CP$2,6)="_index"),
INDEX(#REF!,MATCH('II. Supportive Frameworks'!$B180,#REF!,0),MATCH('II. Supportive Frameworks'!CP$2,#REF!,0)),
INDEX(#REF!,MATCH('II. Supportive Frameworks'!$B180,#REF!,0),MATCH('II. Supportive Frameworks'!CP$2,#REF!,0)))</f>
        <v>#REF!</v>
      </c>
      <c r="CQ180" s="13" t="e">
        <f>IF(OR(RIGHT(CQ$2,3)="_is",RIGHT(CQ$2,3)="_ts",RIGHT(CQ$2,6)="_index"),
INDEX(#REF!,MATCH('II. Supportive Frameworks'!$B180,#REF!,0),MATCH('II. Supportive Frameworks'!CQ$2,#REF!,0)),
INDEX(#REF!,MATCH('II. Supportive Frameworks'!$B180,#REF!,0),MATCH('II. Supportive Frameworks'!CQ$2,#REF!,0)))</f>
        <v>#REF!</v>
      </c>
      <c r="CR180" s="13" t="e">
        <f>IF(OR(RIGHT(CR$2,3)="_is",RIGHT(CR$2,3)="_ts",RIGHT(CR$2,6)="_index"),
INDEX(#REF!,MATCH('II. Supportive Frameworks'!$B180,#REF!,0),MATCH('II. Supportive Frameworks'!CR$2,#REF!,0)),
INDEX(#REF!,MATCH('II. Supportive Frameworks'!$B180,#REF!,0),MATCH('II. Supportive Frameworks'!CR$2,#REF!,0)))</f>
        <v>#REF!</v>
      </c>
      <c r="CS180" s="13" t="e">
        <f>IF(OR(RIGHT(CS$2,3)="_is",RIGHT(CS$2,3)="_ts",RIGHT(CS$2,6)="_index"),
INDEX(#REF!,MATCH('II. Supportive Frameworks'!$B180,#REF!,0),MATCH('II. Supportive Frameworks'!CS$2,#REF!,0)),
INDEX(#REF!,MATCH('II. Supportive Frameworks'!$B180,#REF!,0),MATCH('II. Supportive Frameworks'!CS$2,#REF!,0)))</f>
        <v>#REF!</v>
      </c>
      <c r="CT180" s="28" t="e">
        <f>IF(OR(RIGHT(CT$2,3)="_is",RIGHT(CT$2,3)="_ts",RIGHT(CT$2,6)="_index"),
INDEX(#REF!,MATCH('II. Supportive Frameworks'!$B180,#REF!,0),MATCH('II. Supportive Frameworks'!CT$2,#REF!,0)),
INDEX(#REF!,MATCH('II. Supportive Frameworks'!$B180,#REF!,0),MATCH('II. Supportive Frameworks'!CT$2,#REF!,0)))</f>
        <v>#REF!</v>
      </c>
      <c r="CU180" s="13" t="e">
        <f>IF(OR(RIGHT(CU$2,3)="_is",RIGHT(CU$2,3)="_ts",RIGHT(CU$2,6)="_index"),
INDEX(#REF!,MATCH('II. Supportive Frameworks'!$B180,#REF!,0),MATCH('II. Supportive Frameworks'!CU$2,#REF!,0)),
INDEX(#REF!,MATCH('II. Supportive Frameworks'!$B180,#REF!,0),MATCH('II. Supportive Frameworks'!CU$2,#REF!,0)))</f>
        <v>#REF!</v>
      </c>
      <c r="CV180" s="13" t="e">
        <f>IF(OR(RIGHT(CV$2,3)="_is",RIGHT(CV$2,3)="_ts",RIGHT(CV$2,6)="_index"),
INDEX(#REF!,MATCH('II. Supportive Frameworks'!$B180,#REF!,0),MATCH('II. Supportive Frameworks'!CV$2,#REF!,0)),
INDEX(#REF!,MATCH('II. Supportive Frameworks'!$B180,#REF!,0),MATCH('II. Supportive Frameworks'!CV$2,#REF!,0)))</f>
        <v>#REF!</v>
      </c>
      <c r="CW180" s="13" t="e">
        <f>IF(OR(RIGHT(CW$2,3)="_is",RIGHT(CW$2,3)="_ts",RIGHT(CW$2,6)="_index"),
INDEX(#REF!,MATCH('II. Supportive Frameworks'!$B180,#REF!,0),MATCH('II. Supportive Frameworks'!CW$2,#REF!,0)),
INDEX(#REF!,MATCH('II. Supportive Frameworks'!$B180,#REF!,0),MATCH('II. Supportive Frameworks'!CW$2,#REF!,0)))</f>
        <v>#REF!</v>
      </c>
      <c r="CX180" s="13" t="e">
        <f>IF(OR(RIGHT(CX$2,3)="_is",RIGHT(CX$2,3)="_ts",RIGHT(CX$2,6)="_index"),
INDEX(#REF!,MATCH('II. Supportive Frameworks'!$B180,#REF!,0),MATCH('II. Supportive Frameworks'!CX$2,#REF!,0)),
INDEX(#REF!,MATCH('II. Supportive Frameworks'!$B180,#REF!,0),MATCH('II. Supportive Frameworks'!CX$2,#REF!,0)))</f>
        <v>#REF!</v>
      </c>
      <c r="CY180" s="13" t="e">
        <f>IF(OR(RIGHT(CY$2,3)="_is",RIGHT(CY$2,3)="_ts",RIGHT(CY$2,6)="_index"),
INDEX(#REF!,MATCH('II. Supportive Frameworks'!$B180,#REF!,0),MATCH('II. Supportive Frameworks'!CY$2,#REF!,0)),
INDEX(#REF!,MATCH('II. Supportive Frameworks'!$B180,#REF!,0),MATCH('II. Supportive Frameworks'!CY$2,#REF!,0)))</f>
        <v>#REF!</v>
      </c>
      <c r="CZ180" s="13" t="e">
        <f>IF(OR(RIGHT(CZ$2,3)="_is",RIGHT(CZ$2,3)="_ts",RIGHT(CZ$2,6)="_index"),
INDEX(#REF!,MATCH('II. Supportive Frameworks'!$B180,#REF!,0),MATCH('II. Supportive Frameworks'!CZ$2,#REF!,0)),
INDEX(#REF!,MATCH('II. Supportive Frameworks'!$B180,#REF!,0),MATCH('II. Supportive Frameworks'!CZ$2,#REF!,0)))</f>
        <v>#REF!</v>
      </c>
      <c r="DA180" s="13" t="e">
        <f>IF(OR(RIGHT(DA$2,3)="_is",RIGHT(DA$2,3)="_ts",RIGHT(DA$2,6)="_index"),
INDEX(#REF!,MATCH('II. Supportive Frameworks'!$B180,#REF!,0),MATCH('II. Supportive Frameworks'!DA$2,#REF!,0)),
INDEX(#REF!,MATCH('II. Supportive Frameworks'!$B180,#REF!,0),MATCH('II. Supportive Frameworks'!DA$2,#REF!,0)))</f>
        <v>#REF!</v>
      </c>
      <c r="DB180" s="13" t="e">
        <f>IF(OR(RIGHT(DB$2,3)="_is",RIGHT(DB$2,3)="_ts",RIGHT(DB$2,6)="_index"),
INDEX(#REF!,MATCH('II. Supportive Frameworks'!$B180,#REF!,0),MATCH('II. Supportive Frameworks'!DB$2,#REF!,0)),
INDEX(#REF!,MATCH('II. Supportive Frameworks'!$B180,#REF!,0),MATCH('II. Supportive Frameworks'!DB$2,#REF!,0)))</f>
        <v>#REF!</v>
      </c>
      <c r="DC180" s="13" t="e">
        <f>IF(OR(RIGHT(DC$2,3)="_is",RIGHT(DC$2,3)="_ts",RIGHT(DC$2,6)="_index"),
INDEX(#REF!,MATCH('II. Supportive Frameworks'!$B180,#REF!,0),MATCH('II. Supportive Frameworks'!DC$2,#REF!,0)),
INDEX(#REF!,MATCH('II. Supportive Frameworks'!$B180,#REF!,0),MATCH('II. Supportive Frameworks'!DC$2,#REF!,0)))</f>
        <v>#REF!</v>
      </c>
      <c r="DD180" s="13" t="e">
        <f>IF(OR(RIGHT(DD$2,3)="_is",RIGHT(DD$2,3)="_ts",RIGHT(DD$2,6)="_index"),
INDEX(#REF!,MATCH('II. Supportive Frameworks'!$B180,#REF!,0),MATCH('II. Supportive Frameworks'!DD$2,#REF!,0)),
INDEX(#REF!,MATCH('II. Supportive Frameworks'!$B180,#REF!,0),MATCH('II. Supportive Frameworks'!DD$2,#REF!,0)))</f>
        <v>#REF!</v>
      </c>
      <c r="DE180" s="13" t="e">
        <f>IF(OR(RIGHT(DE$2,3)="_is",RIGHT(DE$2,3)="_ts",RIGHT(DE$2,6)="_index"),
INDEX(#REF!,MATCH('II. Supportive Frameworks'!$B180,#REF!,0),MATCH('II. Supportive Frameworks'!DE$2,#REF!,0)),
INDEX(#REF!,MATCH('II. Supportive Frameworks'!$B180,#REF!,0),MATCH('II. Supportive Frameworks'!DE$2,#REF!,0)))</f>
        <v>#REF!</v>
      </c>
      <c r="DF180" s="13" t="e">
        <f>IF(OR(RIGHT(DF$2,3)="_is",RIGHT(DF$2,3)="_ts",RIGHT(DF$2,6)="_index"),
INDEX(#REF!,MATCH('II. Supportive Frameworks'!$B180,#REF!,0),MATCH('II. Supportive Frameworks'!DF$2,#REF!,0)),
INDEX(#REF!,MATCH('II. Supportive Frameworks'!$B180,#REF!,0),MATCH('II. Supportive Frameworks'!DF$2,#REF!,0)))</f>
        <v>#REF!</v>
      </c>
      <c r="DG180" s="13" t="e">
        <f>IF(OR(RIGHT(DG$2,3)="_is",RIGHT(DG$2,3)="_ts",RIGHT(DG$2,6)="_index"),
INDEX(#REF!,MATCH('II. Supportive Frameworks'!$B180,#REF!,0),MATCH('II. Supportive Frameworks'!DG$2,#REF!,0)),
INDEX(#REF!,MATCH('II. Supportive Frameworks'!$B180,#REF!,0),MATCH('II. Supportive Frameworks'!DG$2,#REF!,0)))</f>
        <v>#REF!</v>
      </c>
      <c r="DH180" s="13" t="e">
        <f>IF(OR(RIGHT(DH$2,3)="_is",RIGHT(DH$2,3)="_ts",RIGHT(DH$2,6)="_index"),
INDEX(#REF!,MATCH('II. Supportive Frameworks'!$B180,#REF!,0),MATCH('II. Supportive Frameworks'!DH$2,#REF!,0)),
INDEX(#REF!,MATCH('II. Supportive Frameworks'!$B180,#REF!,0),MATCH('II. Supportive Frameworks'!DH$2,#REF!,0)))</f>
        <v>#REF!</v>
      </c>
      <c r="DI180" s="28" t="e">
        <f>IF(OR(RIGHT(DI$2,3)="_is",RIGHT(DI$2,3)="_ts",RIGHT(DI$2,6)="_index"),
INDEX(#REF!,MATCH('II. Supportive Frameworks'!$B180,#REF!,0),MATCH('II. Supportive Frameworks'!DI$2,#REF!,0)),
INDEX(#REF!,MATCH('II. Supportive Frameworks'!$B180,#REF!,0),MATCH('II. Supportive Frameworks'!DI$2,#REF!,0)))</f>
        <v>#REF!</v>
      </c>
      <c r="DJ180" s="13" t="e">
        <f>IF(OR(RIGHT(DJ$2,3)="_is",RIGHT(DJ$2,3)="_ts",RIGHT(DJ$2,6)="_index"),
INDEX(#REF!,MATCH('II. Supportive Frameworks'!$B180,#REF!,0),MATCH('II. Supportive Frameworks'!DJ$2,#REF!,0)),
INDEX(#REF!,MATCH('II. Supportive Frameworks'!$B180,#REF!,0),MATCH('II. Supportive Frameworks'!DJ$2,#REF!,0)))</f>
        <v>#REF!</v>
      </c>
      <c r="DK180" s="13" t="e">
        <f>IF(OR(RIGHT(DK$2,3)="_is",RIGHT(DK$2,3)="_ts",RIGHT(DK$2,6)="_index"),
INDEX(#REF!,MATCH('II. Supportive Frameworks'!$B180,#REF!,0),MATCH('II. Supportive Frameworks'!DK$2,#REF!,0)),
INDEX(#REF!,MATCH('II. Supportive Frameworks'!$B180,#REF!,0),MATCH('II. Supportive Frameworks'!DK$2,#REF!,0)))</f>
        <v>#REF!</v>
      </c>
      <c r="DL180" s="13" t="e">
        <f>IF(OR(RIGHT(DL$2,3)="_is",RIGHT(DL$2,3)="_ts",RIGHT(DL$2,6)="_index"),
INDEX(#REF!,MATCH('II. Supportive Frameworks'!$B180,#REF!,0),MATCH('II. Supportive Frameworks'!DL$2,#REF!,0)),
INDEX(#REF!,MATCH('II. Supportive Frameworks'!$B180,#REF!,0),MATCH('II. Supportive Frameworks'!DL$2,#REF!,0)))</f>
        <v>#REF!</v>
      </c>
      <c r="DM180" s="13" t="e">
        <f>IF(OR(RIGHT(DM$2,3)="_is",RIGHT(DM$2,3)="_ts",RIGHT(DM$2,6)="_index"),
INDEX(#REF!,MATCH('II. Supportive Frameworks'!$B180,#REF!,0),MATCH('II. Supportive Frameworks'!DM$2,#REF!,0)),
INDEX(#REF!,MATCH('II. Supportive Frameworks'!$B180,#REF!,0),MATCH('II. Supportive Frameworks'!DM$2,#REF!,0)))</f>
        <v>#REF!</v>
      </c>
      <c r="DN180" s="13" t="e">
        <f>IF(OR(RIGHT(DN$2,3)="_is",RIGHT(DN$2,3)="_ts",RIGHT(DN$2,6)="_index"),
INDEX(#REF!,MATCH('II. Supportive Frameworks'!$B180,#REF!,0),MATCH('II. Supportive Frameworks'!DN$2,#REF!,0)),
INDEX(#REF!,MATCH('II. Supportive Frameworks'!$B180,#REF!,0),MATCH('II. Supportive Frameworks'!DN$2,#REF!,0)))</f>
        <v>#REF!</v>
      </c>
      <c r="DO180" s="13" t="e">
        <f>IF(OR(RIGHT(DO$2,3)="_is",RIGHT(DO$2,3)="_ts",RIGHT(DO$2,6)="_index"),
INDEX(#REF!,MATCH('II. Supportive Frameworks'!$B180,#REF!,0),MATCH('II. Supportive Frameworks'!DO$2,#REF!,0)),
INDEX(#REF!,MATCH('II. Supportive Frameworks'!$B180,#REF!,0),MATCH('II. Supportive Frameworks'!DO$2,#REF!,0)))</f>
        <v>#REF!</v>
      </c>
      <c r="DP180" s="13" t="e">
        <f>IF(OR(RIGHT(DP$2,3)="_is",RIGHT(DP$2,3)="_ts",RIGHT(DP$2,6)="_index"),
INDEX(#REF!,MATCH('II. Supportive Frameworks'!$B180,#REF!,0),MATCH('II. Supportive Frameworks'!DP$2,#REF!,0)),
INDEX(#REF!,MATCH('II. Supportive Frameworks'!$B180,#REF!,0),MATCH('II. Supportive Frameworks'!DP$2,#REF!,0)))</f>
        <v>#REF!</v>
      </c>
      <c r="DQ180" s="13" t="e">
        <f>IF(OR(RIGHT(DQ$2,3)="_is",RIGHT(DQ$2,3)="_ts",RIGHT(DQ$2,6)="_index"),
INDEX(#REF!,MATCH('II. Supportive Frameworks'!$B180,#REF!,0),MATCH('II. Supportive Frameworks'!DQ$2,#REF!,0)),
INDEX(#REF!,MATCH('II. Supportive Frameworks'!$B180,#REF!,0),MATCH('II. Supportive Frameworks'!DQ$2,#REF!,0)))</f>
        <v>#REF!</v>
      </c>
      <c r="DR180" s="13" t="e">
        <f>IF(OR(RIGHT(DR$2,3)="_is",RIGHT(DR$2,3)="_ts",RIGHT(DR$2,6)="_index"),
INDEX(#REF!,MATCH('II. Supportive Frameworks'!$B180,#REF!,0),MATCH('II. Supportive Frameworks'!DR$2,#REF!,0)),
INDEX(#REF!,MATCH('II. Supportive Frameworks'!$B180,#REF!,0),MATCH('II. Supportive Frameworks'!DR$2,#REF!,0)))</f>
        <v>#REF!</v>
      </c>
      <c r="DS180" s="13" t="e">
        <f>IF(OR(RIGHT(DS$2,3)="_is",RIGHT(DS$2,3)="_ts",RIGHT(DS$2,6)="_index"),
INDEX(#REF!,MATCH('II. Supportive Frameworks'!$B180,#REF!,0),MATCH('II. Supportive Frameworks'!DS$2,#REF!,0)),
INDEX(#REF!,MATCH('II. Supportive Frameworks'!$B180,#REF!,0),MATCH('II. Supportive Frameworks'!DS$2,#REF!,0)))</f>
        <v>#REF!</v>
      </c>
      <c r="DT180" s="13" t="e">
        <f>IF(OR(RIGHT(DT$2,3)="_is",RIGHT(DT$2,3)="_ts",RIGHT(DT$2,6)="_index"),
INDEX(#REF!,MATCH('II. Supportive Frameworks'!$B180,#REF!,0),MATCH('II. Supportive Frameworks'!DT$2,#REF!,0)),
INDEX(#REF!,MATCH('II. Supportive Frameworks'!$B180,#REF!,0),MATCH('II. Supportive Frameworks'!DT$2,#REF!,0)))</f>
        <v>#REF!</v>
      </c>
      <c r="DU180" s="13" t="e">
        <f>IF(OR(RIGHT(DU$2,3)="_is",RIGHT(DU$2,3)="_ts",RIGHT(DU$2,6)="_index"),
INDEX(#REF!,MATCH('II. Supportive Frameworks'!$B180,#REF!,0),MATCH('II. Supportive Frameworks'!DU$2,#REF!,0)),
INDEX(#REF!,MATCH('II. Supportive Frameworks'!$B180,#REF!,0),MATCH('II. Supportive Frameworks'!DU$2,#REF!,0)))</f>
        <v>#REF!</v>
      </c>
      <c r="DV180" s="13" t="e">
        <f>IF(OR(RIGHT(DV$2,3)="_is",RIGHT(DV$2,3)="_ts",RIGHT(DV$2,6)="_index"),
INDEX(#REF!,MATCH('II. Supportive Frameworks'!$B180,#REF!,0),MATCH('II. Supportive Frameworks'!DV$2,#REF!,0)),
INDEX(#REF!,MATCH('II. Supportive Frameworks'!$B180,#REF!,0),MATCH('II. Supportive Frameworks'!DV$2,#REF!,0)))</f>
        <v>#REF!</v>
      </c>
      <c r="DW180" s="13" t="e">
        <f>IF(OR(RIGHT(DW$2,3)="_is",RIGHT(DW$2,3)="_ts",RIGHT(DW$2,6)="_index"),
INDEX(#REF!,MATCH('II. Supportive Frameworks'!$B180,#REF!,0),MATCH('II. Supportive Frameworks'!DW$2,#REF!,0)),
INDEX(#REF!,MATCH('II. Supportive Frameworks'!$B180,#REF!,0),MATCH('II. Supportive Frameworks'!DW$2,#REF!,0)))</f>
        <v>#REF!</v>
      </c>
      <c r="DX180" s="13" t="e">
        <f>IF(OR(RIGHT(DX$2,3)="_is",RIGHT(DX$2,3)="_ts",RIGHT(DX$2,6)="_index"),
INDEX(#REF!,MATCH('II. Supportive Frameworks'!$B180,#REF!,0),MATCH('II. Supportive Frameworks'!DX$2,#REF!,0)),
INDEX(#REF!,MATCH('II. Supportive Frameworks'!$B180,#REF!,0),MATCH('II. Supportive Frameworks'!DX$2,#REF!,0)))</f>
        <v>#REF!</v>
      </c>
      <c r="DY180" s="13" t="e">
        <f>IF(OR(RIGHT(DY$2,3)="_is",RIGHT(DY$2,3)="_ts",RIGHT(DY$2,6)="_index"),
INDEX(#REF!,MATCH('II. Supportive Frameworks'!$B180,#REF!,0),MATCH('II. Supportive Frameworks'!DY$2,#REF!,0)),
INDEX(#REF!,MATCH('II. Supportive Frameworks'!$B180,#REF!,0),MATCH('II. Supportive Frameworks'!DY$2,#REF!,0)))</f>
        <v>#REF!</v>
      </c>
      <c r="DZ180" s="13" t="e">
        <f>IF(OR(RIGHT(DZ$2,3)="_is",RIGHT(DZ$2,3)="_ts",RIGHT(DZ$2,6)="_index"),
INDEX(#REF!,MATCH('II. Supportive Frameworks'!$B180,#REF!,0),MATCH('II. Supportive Frameworks'!DZ$2,#REF!,0)),
INDEX(#REF!,MATCH('II. Supportive Frameworks'!$B180,#REF!,0),MATCH('II. Supportive Frameworks'!DZ$2,#REF!,0)))</f>
        <v>#REF!</v>
      </c>
      <c r="EA180" s="13" t="e">
        <f>IF(OR(RIGHT(EA$2,3)="_is",RIGHT(EA$2,3)="_ts",RIGHT(EA$2,6)="_index"),
INDEX(#REF!,MATCH('II. Supportive Frameworks'!$B180,#REF!,0),MATCH('II. Supportive Frameworks'!EA$2,#REF!,0)),
INDEX(#REF!,MATCH('II. Supportive Frameworks'!$B180,#REF!,0),MATCH('II. Supportive Frameworks'!EA$2,#REF!,0)))</f>
        <v>#REF!</v>
      </c>
      <c r="EB180" s="13" t="e">
        <f>IF(OR(RIGHT(EB$2,3)="_is",RIGHT(EB$2,3)="_ts",RIGHT(EB$2,6)="_index"),
INDEX(#REF!,MATCH('II. Supportive Frameworks'!$B180,#REF!,0),MATCH('II. Supportive Frameworks'!EB$2,#REF!,0)),
INDEX(#REF!,MATCH('II. Supportive Frameworks'!$B180,#REF!,0),MATCH('II. Supportive Frameworks'!EB$2,#REF!,0)))</f>
        <v>#REF!</v>
      </c>
      <c r="EC180" s="13" t="e">
        <f>IF(OR(RIGHT(EC$2,3)="_is",RIGHT(EC$2,3)="_ts",RIGHT(EC$2,6)="_index"),
INDEX(#REF!,MATCH('II. Supportive Frameworks'!$B180,#REF!,0),MATCH('II. Supportive Frameworks'!EC$2,#REF!,0)),
INDEX(#REF!,MATCH('II. Supportive Frameworks'!$B180,#REF!,0),MATCH('II. Supportive Frameworks'!EC$2,#REF!,0)))</f>
        <v>#REF!</v>
      </c>
      <c r="ED180" s="13" t="e">
        <f>IF(OR(RIGHT(ED$2,3)="_is",RIGHT(ED$2,3)="_ts",RIGHT(ED$2,6)="_index"),
INDEX(#REF!,MATCH('II. Supportive Frameworks'!$B180,#REF!,0),MATCH('II. Supportive Frameworks'!ED$2,#REF!,0)),
INDEX(#REF!,MATCH('II. Supportive Frameworks'!$B180,#REF!,0),MATCH('II. Supportive Frameworks'!ED$2,#REF!,0)))</f>
        <v>#REF!</v>
      </c>
      <c r="EE180" s="13" t="e">
        <f>IF(OR(RIGHT(EE$2,3)="_is",RIGHT(EE$2,3)="_ts",RIGHT(EE$2,6)="_index"),
INDEX(#REF!,MATCH('II. Supportive Frameworks'!$B180,#REF!,0),MATCH('II. Supportive Frameworks'!EE$2,#REF!,0)),
INDEX(#REF!,MATCH('II. Supportive Frameworks'!$B180,#REF!,0),MATCH('II. Supportive Frameworks'!EE$2,#REF!,0)))</f>
        <v>#REF!</v>
      </c>
      <c r="EF180" s="13" t="e">
        <f>IF(OR(RIGHT(EF$2,3)="_is",RIGHT(EF$2,3)="_ts",RIGHT(EF$2,6)="_index"),
INDEX(#REF!,MATCH('II. Supportive Frameworks'!$B180,#REF!,0),MATCH('II. Supportive Frameworks'!EF$2,#REF!,0)),
INDEX(#REF!,MATCH('II. Supportive Frameworks'!$B180,#REF!,0),MATCH('II. Supportive Frameworks'!EF$2,#REF!,0)))</f>
        <v>#REF!</v>
      </c>
      <c r="EG180" s="28" t="e">
        <f>IF(OR(RIGHT(EG$2,3)="_is",RIGHT(EG$2,3)="_ts",RIGHT(EG$2,6)="_index"),
INDEX(#REF!,MATCH('II. Supportive Frameworks'!$B180,#REF!,0),MATCH('II. Supportive Frameworks'!EG$2,#REF!,0)),
INDEX(#REF!,MATCH('II. Supportive Frameworks'!$B180,#REF!,0),MATCH('II. Supportive Frameworks'!EG$2,#REF!,0)))</f>
        <v>#REF!</v>
      </c>
      <c r="EH180" s="13" t="e">
        <f>IF(OR(RIGHT(EH$2,3)="_is",RIGHT(EH$2,3)="_ts",RIGHT(EH$2,6)="_index"),
INDEX(#REF!,MATCH('II. Supportive Frameworks'!$B180,#REF!,0),MATCH('II. Supportive Frameworks'!EH$2,#REF!,0)),
INDEX(#REF!,MATCH('II. Supportive Frameworks'!$B180,#REF!,0),MATCH('II. Supportive Frameworks'!EH$2,#REF!,0)))</f>
        <v>#REF!</v>
      </c>
      <c r="EI180" s="13" t="e">
        <f>IF(OR(RIGHT(EI$2,3)="_is",RIGHT(EI$2,3)="_ts",RIGHT(EI$2,6)="_index"),
INDEX(#REF!,MATCH('II. Supportive Frameworks'!$B180,#REF!,0),MATCH('II. Supportive Frameworks'!EI$2,#REF!,0)),
INDEX(#REF!,MATCH('II. Supportive Frameworks'!$B180,#REF!,0),MATCH('II. Supportive Frameworks'!EI$2,#REF!,0)))</f>
        <v>#REF!</v>
      </c>
      <c r="EJ180" s="13" t="e">
        <f>IF(OR(RIGHT(EJ$2,3)="_is",RIGHT(EJ$2,3)="_ts",RIGHT(EJ$2,6)="_index"),
INDEX(#REF!,MATCH('II. Supportive Frameworks'!$B180,#REF!,0),MATCH('II. Supportive Frameworks'!EJ$2,#REF!,0)),
INDEX(#REF!,MATCH('II. Supportive Frameworks'!$B180,#REF!,0),MATCH('II. Supportive Frameworks'!EJ$2,#REF!,0)))</f>
        <v>#REF!</v>
      </c>
      <c r="EK180" s="13" t="e">
        <f>IF(OR(RIGHT(EK$2,3)="_is",RIGHT(EK$2,3)="_ts",RIGHT(EK$2,6)="_index"),
INDEX(#REF!,MATCH('II. Supportive Frameworks'!$B180,#REF!,0),MATCH('II. Supportive Frameworks'!EK$2,#REF!,0)),
INDEX(#REF!,MATCH('II. Supportive Frameworks'!$B180,#REF!,0),MATCH('II. Supportive Frameworks'!EK$2,#REF!,0)))</f>
        <v>#REF!</v>
      </c>
      <c r="EL180" s="13" t="e">
        <f>IF(OR(RIGHT(EL$2,3)="_is",RIGHT(EL$2,3)="_ts",RIGHT(EL$2,6)="_index"),
INDEX(#REF!,MATCH('II. Supportive Frameworks'!$B180,#REF!,0),MATCH('II. Supportive Frameworks'!EL$2,#REF!,0)),
INDEX(#REF!,MATCH('II. Supportive Frameworks'!$B180,#REF!,0),MATCH('II. Supportive Frameworks'!EL$2,#REF!,0)))</f>
        <v>#REF!</v>
      </c>
      <c r="EM180" s="13" t="e">
        <f>IF(OR(RIGHT(EM$2,3)="_is",RIGHT(EM$2,3)="_ts",RIGHT(EM$2,6)="_index"),
INDEX(#REF!,MATCH('II. Supportive Frameworks'!$B180,#REF!,0),MATCH('II. Supportive Frameworks'!EM$2,#REF!,0)),
INDEX(#REF!,MATCH('II. Supportive Frameworks'!$B180,#REF!,0),MATCH('II. Supportive Frameworks'!EM$2,#REF!,0)))</f>
        <v>#REF!</v>
      </c>
      <c r="EN180" s="13" t="e">
        <f>IF(OR(RIGHT(EN$2,3)="_is",RIGHT(EN$2,3)="_ts",RIGHT(EN$2,6)="_index"),
INDEX(#REF!,MATCH('II. Supportive Frameworks'!$B180,#REF!,0),MATCH('II. Supportive Frameworks'!EN$2,#REF!,0)),
INDEX(#REF!,MATCH('II. Supportive Frameworks'!$B180,#REF!,0),MATCH('II. Supportive Frameworks'!EN$2,#REF!,0)))</f>
        <v>#REF!</v>
      </c>
      <c r="EO180" s="13" t="e">
        <f>IF(OR(RIGHT(EO$2,3)="_is",RIGHT(EO$2,3)="_ts",RIGHT(EO$2,6)="_index"),
INDEX(#REF!,MATCH('II. Supportive Frameworks'!$B180,#REF!,0),MATCH('II. Supportive Frameworks'!EO$2,#REF!,0)),
INDEX(#REF!,MATCH('II. Supportive Frameworks'!$B180,#REF!,0),MATCH('II. Supportive Frameworks'!EO$2,#REF!,0)))</f>
        <v>#REF!</v>
      </c>
      <c r="EP180" s="13" t="e">
        <f>IF(OR(RIGHT(EP$2,3)="_is",RIGHT(EP$2,3)="_ts",RIGHT(EP$2,6)="_index"),
INDEX(#REF!,MATCH('II. Supportive Frameworks'!$B180,#REF!,0),MATCH('II. Supportive Frameworks'!EP$2,#REF!,0)),
INDEX(#REF!,MATCH('II. Supportive Frameworks'!$B180,#REF!,0),MATCH('II. Supportive Frameworks'!EP$2,#REF!,0)))</f>
        <v>#REF!</v>
      </c>
      <c r="EQ180" s="13" t="e">
        <f>IF(OR(RIGHT(EQ$2,3)="_is",RIGHT(EQ$2,3)="_ts",RIGHT(EQ$2,6)="_index"),
INDEX(#REF!,MATCH('II. Supportive Frameworks'!$B180,#REF!,0),MATCH('II. Supportive Frameworks'!EQ$2,#REF!,0)),
INDEX(#REF!,MATCH('II. Supportive Frameworks'!$B180,#REF!,0),MATCH('II. Supportive Frameworks'!EQ$2,#REF!,0)))</f>
        <v>#REF!</v>
      </c>
      <c r="ER180" s="13" t="e">
        <f>IF(OR(RIGHT(ER$2,3)="_is",RIGHT(ER$2,3)="_ts",RIGHT(ER$2,6)="_index"),
INDEX(#REF!,MATCH('II. Supportive Frameworks'!$B180,#REF!,0),MATCH('II. Supportive Frameworks'!ER$2,#REF!,0)),
INDEX(#REF!,MATCH('II. Supportive Frameworks'!$B180,#REF!,0),MATCH('II. Supportive Frameworks'!ER$2,#REF!,0)))</f>
        <v>#REF!</v>
      </c>
      <c r="ES180" s="13" t="e">
        <f>IF(OR(RIGHT(ES$2,3)="_is",RIGHT(ES$2,3)="_ts",RIGHT(ES$2,6)="_index"),
INDEX(#REF!,MATCH('II. Supportive Frameworks'!$B180,#REF!,0),MATCH('II. Supportive Frameworks'!ES$2,#REF!,0)),
INDEX(#REF!,MATCH('II. Supportive Frameworks'!$B180,#REF!,0),MATCH('II. Supportive Frameworks'!ES$2,#REF!,0)))</f>
        <v>#REF!</v>
      </c>
      <c r="ET180" s="13" t="e">
        <f>IF(OR(RIGHT(ET$2,3)="_is",RIGHT(ET$2,3)="_ts",RIGHT(ET$2,6)="_index"),
INDEX(#REF!,MATCH('II. Supportive Frameworks'!$B180,#REF!,0),MATCH('II. Supportive Frameworks'!ET$2,#REF!,0)),
INDEX(#REF!,MATCH('II. Supportive Frameworks'!$B180,#REF!,0),MATCH('II. Supportive Frameworks'!ET$2,#REF!,0)))</f>
        <v>#REF!</v>
      </c>
      <c r="EU180" s="13" t="e">
        <f>IF(OR(RIGHT(EU$2,3)="_is",RIGHT(EU$2,3)="_ts",RIGHT(EU$2,6)="_index"),
INDEX(#REF!,MATCH('II. Supportive Frameworks'!$B180,#REF!,0),MATCH('II. Supportive Frameworks'!EU$2,#REF!,0)),
INDEX(#REF!,MATCH('II. Supportive Frameworks'!$B180,#REF!,0),MATCH('II. Supportive Frameworks'!EU$2,#REF!,0)))</f>
        <v>#REF!</v>
      </c>
      <c r="EV180" s="28" t="e">
        <f>IF(OR(RIGHT(EV$2,3)="_is",RIGHT(EV$2,3)="_ts",RIGHT(EV$2,6)="_index"),
INDEX(#REF!,MATCH('II. Supportive Frameworks'!$B180,#REF!,0),MATCH('II. Supportive Frameworks'!EV$2,#REF!,0)),
INDEX(#REF!,MATCH('II. Supportive Frameworks'!$B180,#REF!,0),MATCH('II. Supportive Frameworks'!EV$2,#REF!,0)))</f>
        <v>#REF!</v>
      </c>
      <c r="EW180" s="13" t="e">
        <f>IF(OR(RIGHT(EW$2,3)="_is",RIGHT(EW$2,3)="_ts",RIGHT(EW$2,6)="_index"),
INDEX(#REF!,MATCH('II. Supportive Frameworks'!$B180,#REF!,0),MATCH('II. Supportive Frameworks'!EW$2,#REF!,0)),
INDEX(#REF!,MATCH('II. Supportive Frameworks'!$B180,#REF!,0),MATCH('II. Supportive Frameworks'!EW$2,#REF!,0)))</f>
        <v>#REF!</v>
      </c>
      <c r="EX180" s="13" t="e">
        <f>IF(OR(RIGHT(EX$2,3)="_is",RIGHT(EX$2,3)="_ts",RIGHT(EX$2,6)="_index"),
INDEX(#REF!,MATCH('II. Supportive Frameworks'!$B180,#REF!,0),MATCH('II. Supportive Frameworks'!EX$2,#REF!,0)),
INDEX(#REF!,MATCH('II. Supportive Frameworks'!$B180,#REF!,0),MATCH('II. Supportive Frameworks'!EX$2,#REF!,0)))</f>
        <v>#REF!</v>
      </c>
      <c r="EY180" s="13" t="e">
        <f>IF(OR(RIGHT(EY$2,3)="_is",RIGHT(EY$2,3)="_ts",RIGHT(EY$2,6)="_index"),
INDEX(#REF!,MATCH('II. Supportive Frameworks'!$B180,#REF!,0),MATCH('II. Supportive Frameworks'!EY$2,#REF!,0)),
INDEX(#REF!,MATCH('II. Supportive Frameworks'!$B180,#REF!,0),MATCH('II. Supportive Frameworks'!EY$2,#REF!,0)))</f>
        <v>#REF!</v>
      </c>
      <c r="EZ180" s="13" t="e">
        <f>IF(OR(RIGHT(EZ$2,3)="_is",RIGHT(EZ$2,3)="_ts",RIGHT(EZ$2,6)="_index"),
INDEX(#REF!,MATCH('II. Supportive Frameworks'!$B180,#REF!,0),MATCH('II. Supportive Frameworks'!EZ$2,#REF!,0)),
INDEX(#REF!,MATCH('II. Supportive Frameworks'!$B180,#REF!,0),MATCH('II. Supportive Frameworks'!EZ$2,#REF!,0)))</f>
        <v>#REF!</v>
      </c>
      <c r="FA180" s="13" t="e">
        <f>IF(OR(RIGHT(FA$2,3)="_is",RIGHT(FA$2,3)="_ts",RIGHT(FA$2,6)="_index"),
INDEX(#REF!,MATCH('II. Supportive Frameworks'!$B180,#REF!,0),MATCH('II. Supportive Frameworks'!FA$2,#REF!,0)),
INDEX(#REF!,MATCH('II. Supportive Frameworks'!$B180,#REF!,0),MATCH('II. Supportive Frameworks'!FA$2,#REF!,0)))</f>
        <v>#REF!</v>
      </c>
      <c r="FB180" s="13" t="e">
        <f>IF(OR(RIGHT(FB$2,3)="_is",RIGHT(FB$2,3)="_ts",RIGHT(FB$2,6)="_index"),
INDEX(#REF!,MATCH('II. Supportive Frameworks'!$B180,#REF!,0),MATCH('II. Supportive Frameworks'!FB$2,#REF!,0)),
INDEX(#REF!,MATCH('II. Supportive Frameworks'!$B180,#REF!,0),MATCH('II. Supportive Frameworks'!FB$2,#REF!,0)))</f>
        <v>#REF!</v>
      </c>
      <c r="FC180" s="13" t="e">
        <f>IF(OR(RIGHT(FC$2,3)="_is",RIGHT(FC$2,3)="_ts",RIGHT(FC$2,6)="_index"),
INDEX(#REF!,MATCH('II. Supportive Frameworks'!$B180,#REF!,0),MATCH('II. Supportive Frameworks'!FC$2,#REF!,0)),
INDEX(#REF!,MATCH('II. Supportive Frameworks'!$B180,#REF!,0),MATCH('II. Supportive Frameworks'!FC$2,#REF!,0)))</f>
        <v>#REF!</v>
      </c>
      <c r="FD180" s="13" t="e">
        <f>IF(OR(RIGHT(FD$2,3)="_is",RIGHT(FD$2,3)="_ts",RIGHT(FD$2,6)="_index"),
INDEX(#REF!,MATCH('II. Supportive Frameworks'!$B180,#REF!,0),MATCH('II. Supportive Frameworks'!FD$2,#REF!,0)),
INDEX(#REF!,MATCH('II. Supportive Frameworks'!$B180,#REF!,0),MATCH('II. Supportive Frameworks'!FD$2,#REF!,0)))</f>
        <v>#REF!</v>
      </c>
      <c r="FE180" s="13" t="e">
        <f>IF(OR(RIGHT(FE$2,3)="_is",RIGHT(FE$2,3)="_ts",RIGHT(FE$2,6)="_index"),
INDEX(#REF!,MATCH('II. Supportive Frameworks'!$B180,#REF!,0),MATCH('II. Supportive Frameworks'!FE$2,#REF!,0)),
INDEX(#REF!,MATCH('II. Supportive Frameworks'!$B180,#REF!,0),MATCH('II. Supportive Frameworks'!FE$2,#REF!,0)))</f>
        <v>#REF!</v>
      </c>
      <c r="FF180" s="13" t="e">
        <f>IF(OR(RIGHT(FF$2,3)="_is",RIGHT(FF$2,3)="_ts",RIGHT(FF$2,6)="_index"),
INDEX(#REF!,MATCH('II. Supportive Frameworks'!$B180,#REF!,0),MATCH('II. Supportive Frameworks'!FF$2,#REF!,0)),
INDEX(#REF!,MATCH('II. Supportive Frameworks'!$B180,#REF!,0),MATCH('II. Supportive Frameworks'!FF$2,#REF!,0)))</f>
        <v>#REF!</v>
      </c>
      <c r="FG180" s="13" t="e">
        <f>IF(OR(RIGHT(FG$2,3)="_is",RIGHT(FG$2,3)="_ts",RIGHT(FG$2,6)="_index"),
INDEX(#REF!,MATCH('II. Supportive Frameworks'!$B180,#REF!,0),MATCH('II. Supportive Frameworks'!FG$2,#REF!,0)),
INDEX(#REF!,MATCH('II. Supportive Frameworks'!$B180,#REF!,0),MATCH('II. Supportive Frameworks'!FG$2,#REF!,0)))</f>
        <v>#REF!</v>
      </c>
      <c r="FH180" s="14" t="s">
        <v>499</v>
      </c>
    </row>
    <row r="181" spans="1:164" x14ac:dyDescent="0.35">
      <c r="A181" t="s">
        <v>470</v>
      </c>
      <c r="B181" t="s">
        <v>471</v>
      </c>
      <c r="C181" t="s">
        <v>471</v>
      </c>
      <c r="D181" t="s">
        <v>116</v>
      </c>
      <c r="E181" t="s">
        <v>106</v>
      </c>
      <c r="F181" s="30" t="e">
        <f>IF(OR(RIGHT(F$2,3)="_is",RIGHT(F$2,3)="_ts",RIGHT(F$2,6)="_index"),
INDEX(#REF!,MATCH('II. Supportive Frameworks'!$B181,#REF!,0),MATCH('II. Supportive Frameworks'!F$2,#REF!,0)),
INDEX(#REF!,MATCH('II. Supportive Frameworks'!$B181,#REF!,0),MATCH('II. Supportive Frameworks'!F$2,#REF!,0)))</f>
        <v>#REF!</v>
      </c>
      <c r="G181" s="28" t="e">
        <f>IF(OR(RIGHT(G$2,3)="_is",RIGHT(G$2,3)="_ts",RIGHT(G$2,6)="_index"),
INDEX(#REF!,MATCH('II. Supportive Frameworks'!$B181,#REF!,0),MATCH('II. Supportive Frameworks'!G$2,#REF!,0)),
INDEX(#REF!,MATCH('II. Supportive Frameworks'!$B181,#REF!,0),MATCH('II. Supportive Frameworks'!G$2,#REF!,0)))</f>
        <v>#REF!</v>
      </c>
      <c r="H181" s="13" t="e">
        <f>IF(OR(RIGHT(H$2,3)="_is",RIGHT(H$2,3)="_ts",RIGHT(H$2,6)="_index"),
INDEX(#REF!,MATCH('II. Supportive Frameworks'!$B181,#REF!,0),MATCH('II. Supportive Frameworks'!H$2,#REF!,0)),
INDEX(#REF!,MATCH('II. Supportive Frameworks'!$B181,#REF!,0),MATCH('II. Supportive Frameworks'!H$2,#REF!,0)))</f>
        <v>#REF!</v>
      </c>
      <c r="I181" s="13" t="e">
        <f>IF(OR(RIGHT(I$2,3)="_is",RIGHT(I$2,3)="_ts",RIGHT(I$2,6)="_index"),
INDEX(#REF!,MATCH('II. Supportive Frameworks'!$B181,#REF!,0),MATCH('II. Supportive Frameworks'!I$2,#REF!,0)),
INDEX(#REF!,MATCH('II. Supportive Frameworks'!$B181,#REF!,0),MATCH('II. Supportive Frameworks'!I$2,#REF!,0)))</f>
        <v>#REF!</v>
      </c>
      <c r="J181" s="13" t="e">
        <f>IF(OR(RIGHT(J$2,3)="_is",RIGHT(J$2,3)="_ts",RIGHT(J$2,6)="_index"),
INDEX(#REF!,MATCH('II. Supportive Frameworks'!$B181,#REF!,0),MATCH('II. Supportive Frameworks'!J$2,#REF!,0)),
INDEX(#REF!,MATCH('II. Supportive Frameworks'!$B181,#REF!,0),MATCH('II. Supportive Frameworks'!J$2,#REF!,0)))</f>
        <v>#REF!</v>
      </c>
      <c r="K181" s="13" t="e">
        <f>IF(OR(RIGHT(K$2,3)="_is",RIGHT(K$2,3)="_ts",RIGHT(K$2,6)="_index"),
INDEX(#REF!,MATCH('II. Supportive Frameworks'!$B181,#REF!,0),MATCH('II. Supportive Frameworks'!K$2,#REF!,0)),
INDEX(#REF!,MATCH('II. Supportive Frameworks'!$B181,#REF!,0),MATCH('II. Supportive Frameworks'!K$2,#REF!,0)))</f>
        <v>#REF!</v>
      </c>
      <c r="L181" s="13" t="e">
        <f>IF(OR(RIGHT(L$2,3)="_is",RIGHT(L$2,3)="_ts",RIGHT(L$2,6)="_index"),
INDEX(#REF!,MATCH('II. Supportive Frameworks'!$B181,#REF!,0),MATCH('II. Supportive Frameworks'!L$2,#REF!,0)),
INDEX(#REF!,MATCH('II. Supportive Frameworks'!$B181,#REF!,0),MATCH('II. Supportive Frameworks'!L$2,#REF!,0)))</f>
        <v>#REF!</v>
      </c>
      <c r="M181" s="13" t="e">
        <f>IF(OR(RIGHT(M$2,3)="_is",RIGHT(M$2,3)="_ts",RIGHT(M$2,6)="_index"),
INDEX(#REF!,MATCH('II. Supportive Frameworks'!$B181,#REF!,0),MATCH('II. Supportive Frameworks'!M$2,#REF!,0)),
INDEX(#REF!,MATCH('II. Supportive Frameworks'!$B181,#REF!,0),MATCH('II. Supportive Frameworks'!M$2,#REF!,0)))</f>
        <v>#REF!</v>
      </c>
      <c r="N181" s="13" t="e">
        <f>IF(OR(RIGHT(N$2,3)="_is",RIGHT(N$2,3)="_ts",RIGHT(N$2,6)="_index"),
INDEX(#REF!,MATCH('II. Supportive Frameworks'!$B181,#REF!,0),MATCH('II. Supportive Frameworks'!N$2,#REF!,0)),
INDEX(#REF!,MATCH('II. Supportive Frameworks'!$B181,#REF!,0),MATCH('II. Supportive Frameworks'!N$2,#REF!,0)))</f>
        <v>#REF!</v>
      </c>
      <c r="O181" s="13" t="e">
        <f>IF(OR(RIGHT(O$2,3)="_is",RIGHT(O$2,3)="_ts",RIGHT(O$2,6)="_index"),
INDEX(#REF!,MATCH('II. Supportive Frameworks'!$B181,#REF!,0),MATCH('II. Supportive Frameworks'!O$2,#REF!,0)),
INDEX(#REF!,MATCH('II. Supportive Frameworks'!$B181,#REF!,0),MATCH('II. Supportive Frameworks'!O$2,#REF!,0)))</f>
        <v>#REF!</v>
      </c>
      <c r="P181" s="13" t="e">
        <f>IF(OR(RIGHT(P$2,3)="_is",RIGHT(P$2,3)="_ts",RIGHT(P$2,6)="_index"),
INDEX(#REF!,MATCH('II. Supportive Frameworks'!$B181,#REF!,0),MATCH('II. Supportive Frameworks'!P$2,#REF!,0)),
INDEX(#REF!,MATCH('II. Supportive Frameworks'!$B181,#REF!,0),MATCH('II. Supportive Frameworks'!P$2,#REF!,0)))</f>
        <v>#REF!</v>
      </c>
      <c r="Q181" s="13" t="e">
        <f>IF(OR(RIGHT(Q$2,3)="_is",RIGHT(Q$2,3)="_ts",RIGHT(Q$2,6)="_index"),
INDEX(#REF!,MATCH('II. Supportive Frameworks'!$B181,#REF!,0),MATCH('II. Supportive Frameworks'!Q$2,#REF!,0)),
INDEX(#REF!,MATCH('II. Supportive Frameworks'!$B181,#REF!,0),MATCH('II. Supportive Frameworks'!Q$2,#REF!,0)))</f>
        <v>#REF!</v>
      </c>
      <c r="R181" s="13" t="e">
        <f>IF(OR(RIGHT(R$2,3)="_is",RIGHT(R$2,3)="_ts",RIGHT(R$2,6)="_index"),
INDEX(#REF!,MATCH('II. Supportive Frameworks'!$B181,#REF!,0),MATCH('II. Supportive Frameworks'!R$2,#REF!,0)),
INDEX(#REF!,MATCH('II. Supportive Frameworks'!$B181,#REF!,0),MATCH('II. Supportive Frameworks'!R$2,#REF!,0)))</f>
        <v>#REF!</v>
      </c>
      <c r="S181" s="13" t="e">
        <f>IF(OR(RIGHT(S$2,3)="_is",RIGHT(S$2,3)="_ts",RIGHT(S$2,6)="_index"),
INDEX(#REF!,MATCH('II. Supportive Frameworks'!$B181,#REF!,0),MATCH('II. Supportive Frameworks'!S$2,#REF!,0)),
INDEX(#REF!,MATCH('II. Supportive Frameworks'!$B181,#REF!,0),MATCH('II. Supportive Frameworks'!S$2,#REF!,0)))</f>
        <v>#REF!</v>
      </c>
      <c r="T181" s="13" t="e">
        <f>IF(OR(RIGHT(T$2,3)="_is",RIGHT(T$2,3)="_ts",RIGHT(T$2,6)="_index"),
INDEX(#REF!,MATCH('II. Supportive Frameworks'!$B181,#REF!,0),MATCH('II. Supportive Frameworks'!T$2,#REF!,0)),
INDEX(#REF!,MATCH('II. Supportive Frameworks'!$B181,#REF!,0),MATCH('II. Supportive Frameworks'!T$2,#REF!,0)))</f>
        <v>#REF!</v>
      </c>
      <c r="U181" s="13" t="e">
        <f>IF(OR(RIGHT(U$2,3)="_is",RIGHT(U$2,3)="_ts",RIGHT(U$2,6)="_index"),
INDEX(#REF!,MATCH('II. Supportive Frameworks'!$B181,#REF!,0),MATCH('II. Supportive Frameworks'!U$2,#REF!,0)),
INDEX(#REF!,MATCH('II. Supportive Frameworks'!$B181,#REF!,0),MATCH('II. Supportive Frameworks'!U$2,#REF!,0)))</f>
        <v>#REF!</v>
      </c>
      <c r="V181" s="13" t="e">
        <f>IF(OR(RIGHT(V$2,3)="_is",RIGHT(V$2,3)="_ts",RIGHT(V$2,6)="_index"),
INDEX(#REF!,MATCH('II. Supportive Frameworks'!$B181,#REF!,0),MATCH('II. Supportive Frameworks'!V$2,#REF!,0)),
INDEX(#REF!,MATCH('II. Supportive Frameworks'!$B181,#REF!,0),MATCH('II. Supportive Frameworks'!V$2,#REF!,0)))</f>
        <v>#REF!</v>
      </c>
      <c r="W181" s="13" t="e">
        <f>IF(OR(RIGHT(W$2,3)="_is",RIGHT(W$2,3)="_ts",RIGHT(W$2,6)="_index"),
INDEX(#REF!,MATCH('II. Supportive Frameworks'!$B181,#REF!,0),MATCH('II. Supportive Frameworks'!W$2,#REF!,0)),
INDEX(#REF!,MATCH('II. Supportive Frameworks'!$B181,#REF!,0),MATCH('II. Supportive Frameworks'!W$2,#REF!,0)))</f>
        <v>#REF!</v>
      </c>
      <c r="X181" s="13" t="e">
        <f>IF(OR(RIGHT(X$2,3)="_is",RIGHT(X$2,3)="_ts",RIGHT(X$2,6)="_index"),
INDEX(#REF!,MATCH('II. Supportive Frameworks'!$B181,#REF!,0),MATCH('II. Supportive Frameworks'!X$2,#REF!,0)),
INDEX(#REF!,MATCH('II. Supportive Frameworks'!$B181,#REF!,0),MATCH('II. Supportive Frameworks'!X$2,#REF!,0)))</f>
        <v>#REF!</v>
      </c>
      <c r="Y181" s="13" t="e">
        <f>IF(OR(RIGHT(Y$2,3)="_is",RIGHT(Y$2,3)="_ts",RIGHT(Y$2,6)="_index"),
INDEX(#REF!,MATCH('II. Supportive Frameworks'!$B181,#REF!,0),MATCH('II. Supportive Frameworks'!Y$2,#REF!,0)),
INDEX(#REF!,MATCH('II. Supportive Frameworks'!$B181,#REF!,0),MATCH('II. Supportive Frameworks'!Y$2,#REF!,0)))</f>
        <v>#REF!</v>
      </c>
      <c r="Z181" s="13" t="e">
        <f>IF(OR(RIGHT(Z$2,3)="_is",RIGHT(Z$2,3)="_ts",RIGHT(Z$2,6)="_index"),
INDEX(#REF!,MATCH('II. Supportive Frameworks'!$B181,#REF!,0),MATCH('II. Supportive Frameworks'!Z$2,#REF!,0)),
INDEX(#REF!,MATCH('II. Supportive Frameworks'!$B181,#REF!,0),MATCH('II. Supportive Frameworks'!Z$2,#REF!,0)))</f>
        <v>#REF!</v>
      </c>
      <c r="AA181" s="13" t="e">
        <f>IF(OR(RIGHT(AA$2,3)="_is",RIGHT(AA$2,3)="_ts",RIGHT(AA$2,6)="_index"),
INDEX(#REF!,MATCH('II. Supportive Frameworks'!$B181,#REF!,0),MATCH('II. Supportive Frameworks'!AA$2,#REF!,0)),
INDEX(#REF!,MATCH('II. Supportive Frameworks'!$B181,#REF!,0),MATCH('II. Supportive Frameworks'!AA$2,#REF!,0)))</f>
        <v>#REF!</v>
      </c>
      <c r="AB181" s="13" t="e">
        <f>IF(OR(RIGHT(AB$2,3)="_is",RIGHT(AB$2,3)="_ts",RIGHT(AB$2,6)="_index"),
INDEX(#REF!,MATCH('II. Supportive Frameworks'!$B181,#REF!,0),MATCH('II. Supportive Frameworks'!AB$2,#REF!,0)),
INDEX(#REF!,MATCH('II. Supportive Frameworks'!$B181,#REF!,0),MATCH('II. Supportive Frameworks'!AB$2,#REF!,0)))</f>
        <v>#REF!</v>
      </c>
      <c r="AC181" s="13" t="e">
        <f>IF(OR(RIGHT(AC$2,3)="_is",RIGHT(AC$2,3)="_ts",RIGHT(AC$2,6)="_index"),
INDEX(#REF!,MATCH('II. Supportive Frameworks'!$B181,#REF!,0),MATCH('II. Supportive Frameworks'!AC$2,#REF!,0)),
INDEX(#REF!,MATCH('II. Supportive Frameworks'!$B181,#REF!,0),MATCH('II. Supportive Frameworks'!AC$2,#REF!,0)))</f>
        <v>#REF!</v>
      </c>
      <c r="AD181" s="13" t="e">
        <f>IF(OR(RIGHT(AD$2,3)="_is",RIGHT(AD$2,3)="_ts",RIGHT(AD$2,6)="_index"),
INDEX(#REF!,MATCH('II. Supportive Frameworks'!$B181,#REF!,0),MATCH('II. Supportive Frameworks'!AD$2,#REF!,0)),
INDEX(#REF!,MATCH('II. Supportive Frameworks'!$B181,#REF!,0),MATCH('II. Supportive Frameworks'!AD$2,#REF!,0)))</f>
        <v>#REF!</v>
      </c>
      <c r="AE181" s="13" t="e">
        <f>IF(OR(RIGHT(AE$2,3)="_is",RIGHT(AE$2,3)="_ts",RIGHT(AE$2,6)="_index"),
INDEX(#REF!,MATCH('II. Supportive Frameworks'!$B181,#REF!,0),MATCH('II. Supportive Frameworks'!AE$2,#REF!,0)),
INDEX(#REF!,MATCH('II. Supportive Frameworks'!$B181,#REF!,0),MATCH('II. Supportive Frameworks'!AE$2,#REF!,0)))</f>
        <v>#REF!</v>
      </c>
      <c r="AF181" s="13" t="e">
        <f>IF(OR(RIGHT(AF$2,3)="_is",RIGHT(AF$2,3)="_ts",RIGHT(AF$2,6)="_index"),
INDEX(#REF!,MATCH('II. Supportive Frameworks'!$B181,#REF!,0),MATCH('II. Supportive Frameworks'!AF$2,#REF!,0)),
INDEX(#REF!,MATCH('II. Supportive Frameworks'!$B181,#REF!,0),MATCH('II. Supportive Frameworks'!AF$2,#REF!,0)))</f>
        <v>#REF!</v>
      </c>
      <c r="AG181" s="28" t="e">
        <f>IF(OR(RIGHT(AG$2,3)="_is",RIGHT(AG$2,3)="_ts",RIGHT(AG$2,6)="_index"),
INDEX(#REF!,MATCH('II. Supportive Frameworks'!$B181,#REF!,0),MATCH('II. Supportive Frameworks'!AG$2,#REF!,0)),
INDEX(#REF!,MATCH('II. Supportive Frameworks'!$B181,#REF!,0),MATCH('II. Supportive Frameworks'!AG$2,#REF!,0)))</f>
        <v>#REF!</v>
      </c>
      <c r="AH181" s="13" t="e">
        <f>IF(OR(RIGHT(AH$2,3)="_is",RIGHT(AH$2,3)="_ts",RIGHT(AH$2,6)="_index"),
INDEX(#REF!,MATCH('II. Supportive Frameworks'!$B181,#REF!,0),MATCH('II. Supportive Frameworks'!AH$2,#REF!,0)),
INDEX(#REF!,MATCH('II. Supportive Frameworks'!$B181,#REF!,0),MATCH('II. Supportive Frameworks'!AH$2,#REF!,0)))</f>
        <v>#REF!</v>
      </c>
      <c r="AI181" s="13" t="e">
        <f>IF(OR(RIGHT(AI$2,3)="_is",RIGHT(AI$2,3)="_ts",RIGHT(AI$2,6)="_index"),
INDEX(#REF!,MATCH('II. Supportive Frameworks'!$B181,#REF!,0),MATCH('II. Supportive Frameworks'!AI$2,#REF!,0)),
INDEX(#REF!,MATCH('II. Supportive Frameworks'!$B181,#REF!,0),MATCH('II. Supportive Frameworks'!AI$2,#REF!,0)))</f>
        <v>#REF!</v>
      </c>
      <c r="AJ181" s="13" t="e">
        <f>IF(OR(RIGHT(AJ$2,3)="_is",RIGHT(AJ$2,3)="_ts",RIGHT(AJ$2,6)="_index"),
INDEX(#REF!,MATCH('II. Supportive Frameworks'!$B181,#REF!,0),MATCH('II. Supportive Frameworks'!AJ$2,#REF!,0)),
INDEX(#REF!,MATCH('II. Supportive Frameworks'!$B181,#REF!,0),MATCH('II. Supportive Frameworks'!AJ$2,#REF!,0)))</f>
        <v>#REF!</v>
      </c>
      <c r="AK181" s="13" t="e">
        <f>IF(OR(RIGHT(AK$2,3)="_is",RIGHT(AK$2,3)="_ts",RIGHT(AK$2,6)="_index"),
INDEX(#REF!,MATCH('II. Supportive Frameworks'!$B181,#REF!,0),MATCH('II. Supportive Frameworks'!AK$2,#REF!,0)),
INDEX(#REF!,MATCH('II. Supportive Frameworks'!$B181,#REF!,0),MATCH('II. Supportive Frameworks'!AK$2,#REF!,0)))</f>
        <v>#REF!</v>
      </c>
      <c r="AL181" s="13" t="e">
        <f>IF(OR(RIGHT(AL$2,3)="_is",RIGHT(AL$2,3)="_ts",RIGHT(AL$2,6)="_index"),
INDEX(#REF!,MATCH('II. Supportive Frameworks'!$B181,#REF!,0),MATCH('II. Supportive Frameworks'!AL$2,#REF!,0)),
INDEX(#REF!,MATCH('II. Supportive Frameworks'!$B181,#REF!,0),MATCH('II. Supportive Frameworks'!AL$2,#REF!,0)))</f>
        <v>#REF!</v>
      </c>
      <c r="AM181" s="13" t="e">
        <f>IF(OR(RIGHT(AM$2,3)="_is",RIGHT(AM$2,3)="_ts",RIGHT(AM$2,6)="_index"),
INDEX(#REF!,MATCH('II. Supportive Frameworks'!$B181,#REF!,0),MATCH('II. Supportive Frameworks'!AM$2,#REF!,0)),
INDEX(#REF!,MATCH('II. Supportive Frameworks'!$B181,#REF!,0),MATCH('II. Supportive Frameworks'!AM$2,#REF!,0)))</f>
        <v>#REF!</v>
      </c>
      <c r="AN181" s="13" t="e">
        <f>IF(OR(RIGHT(AN$2,3)="_is",RIGHT(AN$2,3)="_ts",RIGHT(AN$2,6)="_index"),
INDEX(#REF!,MATCH('II. Supportive Frameworks'!$B181,#REF!,0),MATCH('II. Supportive Frameworks'!AN$2,#REF!,0)),
INDEX(#REF!,MATCH('II. Supportive Frameworks'!$B181,#REF!,0),MATCH('II. Supportive Frameworks'!AN$2,#REF!,0)))</f>
        <v>#REF!</v>
      </c>
      <c r="AO181" s="13" t="e">
        <f>IF(OR(RIGHT(AO$2,3)="_is",RIGHT(AO$2,3)="_ts",RIGHT(AO$2,6)="_index"),
INDEX(#REF!,MATCH('II. Supportive Frameworks'!$B181,#REF!,0),MATCH('II. Supportive Frameworks'!AO$2,#REF!,0)),
INDEX(#REF!,MATCH('II. Supportive Frameworks'!$B181,#REF!,0),MATCH('II. Supportive Frameworks'!AO$2,#REF!,0)))</f>
        <v>#REF!</v>
      </c>
      <c r="AP181" s="13" t="e">
        <f>IF(OR(RIGHT(AP$2,3)="_is",RIGHT(AP$2,3)="_ts",RIGHT(AP$2,6)="_index"),
INDEX(#REF!,MATCH('II. Supportive Frameworks'!$B181,#REF!,0),MATCH('II. Supportive Frameworks'!AP$2,#REF!,0)),
INDEX(#REF!,MATCH('II. Supportive Frameworks'!$B181,#REF!,0),MATCH('II. Supportive Frameworks'!AP$2,#REF!,0)))</f>
        <v>#REF!</v>
      </c>
      <c r="AQ181" s="13" t="e">
        <f>IF(OR(RIGHT(AQ$2,3)="_is",RIGHT(AQ$2,3)="_ts",RIGHT(AQ$2,6)="_index"),
INDEX(#REF!,MATCH('II. Supportive Frameworks'!$B181,#REF!,0),MATCH('II. Supportive Frameworks'!AQ$2,#REF!,0)),
INDEX(#REF!,MATCH('II. Supportive Frameworks'!$B181,#REF!,0),MATCH('II. Supportive Frameworks'!AQ$2,#REF!,0)))</f>
        <v>#REF!</v>
      </c>
      <c r="AR181" s="13" t="s">
        <v>814</v>
      </c>
      <c r="AS181" s="28" t="e">
        <f>IF(OR(RIGHT(AS$2,3)="_is",RIGHT(AS$2,3)="_ts",RIGHT(AS$2,6)="_index"),
INDEX(#REF!,MATCH('II. Supportive Frameworks'!$B181,#REF!,0),MATCH('II. Supportive Frameworks'!AS$2,#REF!,0)),
INDEX(#REF!,MATCH('II. Supportive Frameworks'!$B181,#REF!,0),MATCH('II. Supportive Frameworks'!AS$2,#REF!,0)))</f>
        <v>#REF!</v>
      </c>
      <c r="AT181" s="13" t="e">
        <f>IF(OR(RIGHT(AT$2,3)="_is",RIGHT(AT$2,3)="_ts",RIGHT(AT$2,6)="_index"),
INDEX(#REF!,MATCH('II. Supportive Frameworks'!$B181,#REF!,0),MATCH('II. Supportive Frameworks'!AT$2,#REF!,0)),
INDEX(#REF!,MATCH('II. Supportive Frameworks'!$B181,#REF!,0),MATCH('II. Supportive Frameworks'!AT$2,#REF!,0)))</f>
        <v>#REF!</v>
      </c>
      <c r="AU181" s="13" t="e">
        <f>IF(OR(RIGHT(AU$2,3)="_is",RIGHT(AU$2,3)="_ts",RIGHT(AU$2,6)="_index"),
INDEX(#REF!,MATCH('II. Supportive Frameworks'!$B181,#REF!,0),MATCH('II. Supportive Frameworks'!AU$2,#REF!,0)),
INDEX(#REF!,MATCH('II. Supportive Frameworks'!$B181,#REF!,0),MATCH('II. Supportive Frameworks'!AU$2,#REF!,0)))</f>
        <v>#REF!</v>
      </c>
      <c r="AV181" s="13" t="e">
        <f>IF(OR(RIGHT(AV$2,3)="_is",RIGHT(AV$2,3)="_ts",RIGHT(AV$2,6)="_index"),
INDEX(#REF!,MATCH('II. Supportive Frameworks'!$B181,#REF!,0),MATCH('II. Supportive Frameworks'!AV$2,#REF!,0)),
INDEX(#REF!,MATCH('II. Supportive Frameworks'!$B181,#REF!,0),MATCH('II. Supportive Frameworks'!AV$2,#REF!,0)))</f>
        <v>#REF!</v>
      </c>
      <c r="AW181" s="13" t="e">
        <f>IF(OR(RIGHT(AW$2,3)="_is",RIGHT(AW$2,3)="_ts",RIGHT(AW$2,6)="_index"),
INDEX(#REF!,MATCH('II. Supportive Frameworks'!$B181,#REF!,0),MATCH('II. Supportive Frameworks'!AW$2,#REF!,0)),
INDEX(#REF!,MATCH('II. Supportive Frameworks'!$B181,#REF!,0),MATCH('II. Supportive Frameworks'!AW$2,#REF!,0)))</f>
        <v>#REF!</v>
      </c>
      <c r="AX181" s="13" t="e">
        <f>IF(OR(RIGHT(AX$2,3)="_is",RIGHT(AX$2,3)="_ts",RIGHT(AX$2,6)="_index"),
INDEX(#REF!,MATCH('II. Supportive Frameworks'!$B181,#REF!,0),MATCH('II. Supportive Frameworks'!AX$2,#REF!,0)),
INDEX(#REF!,MATCH('II. Supportive Frameworks'!$B181,#REF!,0),MATCH('II. Supportive Frameworks'!AX$2,#REF!,0)))</f>
        <v>#REF!</v>
      </c>
      <c r="AY181" s="13" t="e">
        <f>IF(OR(RIGHT(AY$2,3)="_is",RIGHT(AY$2,3)="_ts",RIGHT(AY$2,6)="_index"),
INDEX(#REF!,MATCH('II. Supportive Frameworks'!$B181,#REF!,0),MATCH('II. Supportive Frameworks'!AY$2,#REF!,0)),
INDEX(#REF!,MATCH('II. Supportive Frameworks'!$B181,#REF!,0),MATCH('II. Supportive Frameworks'!AY$2,#REF!,0)))</f>
        <v>#REF!</v>
      </c>
      <c r="AZ181" s="13" t="e">
        <f>IF(OR(RIGHT(AZ$2,3)="_is",RIGHT(AZ$2,3)="_ts",RIGHT(AZ$2,6)="_index"),
INDEX(#REF!,MATCH('II. Supportive Frameworks'!$B181,#REF!,0),MATCH('II. Supportive Frameworks'!AZ$2,#REF!,0)),
INDEX(#REF!,MATCH('II. Supportive Frameworks'!$B181,#REF!,0),MATCH('II. Supportive Frameworks'!AZ$2,#REF!,0)))</f>
        <v>#REF!</v>
      </c>
      <c r="BA181" s="13" t="e">
        <f>IF(OR(RIGHT(BA$2,3)="_is",RIGHT(BA$2,3)="_ts",RIGHT(BA$2,6)="_index"),
INDEX(#REF!,MATCH('II. Supportive Frameworks'!$B181,#REF!,0),MATCH('II. Supportive Frameworks'!BA$2,#REF!,0)),
INDEX(#REF!,MATCH('II. Supportive Frameworks'!$B181,#REF!,0),MATCH('II. Supportive Frameworks'!BA$2,#REF!,0)))</f>
        <v>#REF!</v>
      </c>
      <c r="BB181" s="13" t="e">
        <f>IF(OR(RIGHT(BB$2,3)="_is",RIGHT(BB$2,3)="_ts",RIGHT(BB$2,6)="_index"),
INDEX(#REF!,MATCH('II. Supportive Frameworks'!$B181,#REF!,0),MATCH('II. Supportive Frameworks'!BB$2,#REF!,0)),
INDEX(#REF!,MATCH('II. Supportive Frameworks'!$B181,#REF!,0),MATCH('II. Supportive Frameworks'!BB$2,#REF!,0)))</f>
        <v>#REF!</v>
      </c>
      <c r="BC181" s="13" t="e">
        <f>IF(OR(RIGHT(BC$2,3)="_is",RIGHT(BC$2,3)="_ts",RIGHT(BC$2,6)="_index"),
INDEX(#REF!,MATCH('II. Supportive Frameworks'!$B181,#REF!,0),MATCH('II. Supportive Frameworks'!BC$2,#REF!,0)),
INDEX(#REF!,MATCH('II. Supportive Frameworks'!$B181,#REF!,0),MATCH('II. Supportive Frameworks'!BC$2,#REF!,0)))</f>
        <v>#REF!</v>
      </c>
      <c r="BD181" s="13" t="e">
        <f>IF(OR(RIGHT(BD$2,3)="_is",RIGHT(BD$2,3)="_ts",RIGHT(BD$2,6)="_index"),
INDEX(#REF!,MATCH('II. Supportive Frameworks'!$B181,#REF!,0),MATCH('II. Supportive Frameworks'!BD$2,#REF!,0)),
INDEX(#REF!,MATCH('II. Supportive Frameworks'!$B181,#REF!,0),MATCH('II. Supportive Frameworks'!BD$2,#REF!,0)))</f>
        <v>#REF!</v>
      </c>
      <c r="BE181" s="13" t="e">
        <f>IF(OR(RIGHT(BE$2,3)="_is",RIGHT(BE$2,3)="_ts",RIGHT(BE$2,6)="_index"),
INDEX(#REF!,MATCH('II. Supportive Frameworks'!$B181,#REF!,0),MATCH('II. Supportive Frameworks'!BE$2,#REF!,0)),
INDEX(#REF!,MATCH('II. Supportive Frameworks'!$B181,#REF!,0),MATCH('II. Supportive Frameworks'!BE$2,#REF!,0)))</f>
        <v>#REF!</v>
      </c>
      <c r="BF181" s="13" t="e">
        <f>IF(OR(RIGHT(BF$2,3)="_is",RIGHT(BF$2,3)="_ts",RIGHT(BF$2,6)="_index"),
INDEX(#REF!,MATCH('II. Supportive Frameworks'!$B181,#REF!,0),MATCH('II. Supportive Frameworks'!BF$2,#REF!,0)),
INDEX(#REF!,MATCH('II. Supportive Frameworks'!$B181,#REF!,0),MATCH('II. Supportive Frameworks'!BF$2,#REF!,0)))</f>
        <v>#REF!</v>
      </c>
      <c r="BG181" s="28" t="e">
        <f>IF(OR(RIGHT(BG$2,3)="_is",RIGHT(BG$2,3)="_ts",RIGHT(BG$2,6)="_index"),
INDEX(#REF!,MATCH('II. Supportive Frameworks'!$B181,#REF!,0),MATCH('II. Supportive Frameworks'!BG$2,#REF!,0)),
INDEX(#REF!,MATCH('II. Supportive Frameworks'!$B181,#REF!,0),MATCH('II. Supportive Frameworks'!BG$2,#REF!,0)))</f>
        <v>#REF!</v>
      </c>
      <c r="BH181" s="13" t="e">
        <f>IF(OR(RIGHT(BH$2,3)="_is",RIGHT(BH$2,3)="_ts",RIGHT(BH$2,6)="_index"),
INDEX(#REF!,MATCH('II. Supportive Frameworks'!$B181,#REF!,0),MATCH('II. Supportive Frameworks'!BH$2,#REF!,0)),
INDEX(#REF!,MATCH('II. Supportive Frameworks'!$B181,#REF!,0),MATCH('II. Supportive Frameworks'!BH$2,#REF!,0)))</f>
        <v>#REF!</v>
      </c>
      <c r="BI181" s="13" t="e">
        <f>IF(OR(RIGHT(BI$2,3)="_is",RIGHT(BI$2,3)="_ts",RIGHT(BI$2,6)="_index"),
INDEX(#REF!,MATCH('II. Supportive Frameworks'!$B181,#REF!,0),MATCH('II. Supportive Frameworks'!BI$2,#REF!,0)),
INDEX(#REF!,MATCH('II. Supportive Frameworks'!$B181,#REF!,0),MATCH('II. Supportive Frameworks'!BI$2,#REF!,0)))</f>
        <v>#REF!</v>
      </c>
      <c r="BJ181" s="13" t="e">
        <f>IF(OR(RIGHT(BJ$2,3)="_is",RIGHT(BJ$2,3)="_ts",RIGHT(BJ$2,6)="_index"),
INDEX(#REF!,MATCH('II. Supportive Frameworks'!$B181,#REF!,0),MATCH('II. Supportive Frameworks'!BJ$2,#REF!,0)),
INDEX(#REF!,MATCH('II. Supportive Frameworks'!$B181,#REF!,0),MATCH('II. Supportive Frameworks'!BJ$2,#REF!,0)))</f>
        <v>#REF!</v>
      </c>
      <c r="BK181" s="13" t="e">
        <f>IF(OR(RIGHT(BK$2,3)="_is",RIGHT(BK$2,3)="_ts",RIGHT(BK$2,6)="_index"),
INDEX(#REF!,MATCH('II. Supportive Frameworks'!$B181,#REF!,0),MATCH('II. Supportive Frameworks'!BK$2,#REF!,0)),
INDEX(#REF!,MATCH('II. Supportive Frameworks'!$B181,#REF!,0),MATCH('II. Supportive Frameworks'!BK$2,#REF!,0)))</f>
        <v>#REF!</v>
      </c>
      <c r="BL181" s="13" t="e">
        <f>IF(OR(RIGHT(BL$2,3)="_is",RIGHT(BL$2,3)="_ts",RIGHT(BL$2,6)="_index"),
INDEX(#REF!,MATCH('II. Supportive Frameworks'!$B181,#REF!,0),MATCH('II. Supportive Frameworks'!BL$2,#REF!,0)),
INDEX(#REF!,MATCH('II. Supportive Frameworks'!$B181,#REF!,0),MATCH('II. Supportive Frameworks'!BL$2,#REF!,0)))</f>
        <v>#REF!</v>
      </c>
      <c r="BM181" s="13" t="e">
        <f>IF(OR(RIGHT(BM$2,3)="_is",RIGHT(BM$2,3)="_ts",RIGHT(BM$2,6)="_index"),
INDEX(#REF!,MATCH('II. Supportive Frameworks'!$B181,#REF!,0),MATCH('II. Supportive Frameworks'!BM$2,#REF!,0)),
INDEX(#REF!,MATCH('II. Supportive Frameworks'!$B181,#REF!,0),MATCH('II. Supportive Frameworks'!BM$2,#REF!,0)))</f>
        <v>#REF!</v>
      </c>
      <c r="BN181" s="13" t="e">
        <f>IF(OR(RIGHT(BN$2,3)="_is",RIGHT(BN$2,3)="_ts",RIGHT(BN$2,6)="_index"),
INDEX(#REF!,MATCH('II. Supportive Frameworks'!$B181,#REF!,0),MATCH('II. Supportive Frameworks'!BN$2,#REF!,0)),
INDEX(#REF!,MATCH('II. Supportive Frameworks'!$B181,#REF!,0),MATCH('II. Supportive Frameworks'!BN$2,#REF!,0)))</f>
        <v>#REF!</v>
      </c>
      <c r="BO181" s="13" t="e">
        <f>IF(OR(RIGHT(BO$2,3)="_is",RIGHT(BO$2,3)="_ts",RIGHT(BO$2,6)="_index"),
INDEX(#REF!,MATCH('II. Supportive Frameworks'!$B181,#REF!,0),MATCH('II. Supportive Frameworks'!BO$2,#REF!,0)),
INDEX(#REF!,MATCH('II. Supportive Frameworks'!$B181,#REF!,0),MATCH('II. Supportive Frameworks'!BO$2,#REF!,0)))</f>
        <v>#REF!</v>
      </c>
      <c r="BP181" s="13" t="e">
        <f>IF(OR(RIGHT(BP$2,3)="_is",RIGHT(BP$2,3)="_ts",RIGHT(BP$2,6)="_index"),
INDEX(#REF!,MATCH('II. Supportive Frameworks'!$B181,#REF!,0),MATCH('II. Supportive Frameworks'!BP$2,#REF!,0)),
INDEX(#REF!,MATCH('II. Supportive Frameworks'!$B181,#REF!,0),MATCH('II. Supportive Frameworks'!BP$2,#REF!,0)))</f>
        <v>#REF!</v>
      </c>
      <c r="BQ181" s="13" t="e">
        <f>IF(OR(RIGHT(BQ$2,3)="_is",RIGHT(BQ$2,3)="_ts",RIGHT(BQ$2,6)="_index"),
INDEX(#REF!,MATCH('II. Supportive Frameworks'!$B181,#REF!,0),MATCH('II. Supportive Frameworks'!BQ$2,#REF!,0)),
INDEX(#REF!,MATCH('II. Supportive Frameworks'!$B181,#REF!,0),MATCH('II. Supportive Frameworks'!BQ$2,#REF!,0)))</f>
        <v>#REF!</v>
      </c>
      <c r="BR181" s="13" t="e">
        <f>IF(OR(RIGHT(BR$2,3)="_is",RIGHT(BR$2,3)="_ts",RIGHT(BR$2,6)="_index"),
INDEX(#REF!,MATCH('II. Supportive Frameworks'!$B181,#REF!,0),MATCH('II. Supportive Frameworks'!BR$2,#REF!,0)),
INDEX(#REF!,MATCH('II. Supportive Frameworks'!$B181,#REF!,0),MATCH('II. Supportive Frameworks'!BR$2,#REF!,0)))</f>
        <v>#REF!</v>
      </c>
      <c r="BS181" s="13" t="e">
        <f>IF(OR(RIGHT(BS$2,3)="_is",RIGHT(BS$2,3)="_ts",RIGHT(BS$2,6)="_index"),
INDEX(#REF!,MATCH('II. Supportive Frameworks'!$B181,#REF!,0),MATCH('II. Supportive Frameworks'!BS$2,#REF!,0)),
INDEX(#REF!,MATCH('II. Supportive Frameworks'!$B181,#REF!,0),MATCH('II. Supportive Frameworks'!BS$2,#REF!,0)))</f>
        <v>#REF!</v>
      </c>
      <c r="BT181" s="13" t="e">
        <f>IF(OR(RIGHT(BT$2,3)="_is",RIGHT(BT$2,3)="_ts",RIGHT(BT$2,6)="_index"),
INDEX(#REF!,MATCH('II. Supportive Frameworks'!$B181,#REF!,0),MATCH('II. Supportive Frameworks'!BT$2,#REF!,0)),
INDEX(#REF!,MATCH('II. Supportive Frameworks'!$B181,#REF!,0),MATCH('II. Supportive Frameworks'!BT$2,#REF!,0)))</f>
        <v>#REF!</v>
      </c>
      <c r="BU181" s="13" t="e">
        <f>IF(OR(RIGHT(BU$2,3)="_is",RIGHT(BU$2,3)="_ts",RIGHT(BU$2,6)="_index"),
INDEX(#REF!,MATCH('II. Supportive Frameworks'!$B181,#REF!,0),MATCH('II. Supportive Frameworks'!BU$2,#REF!,0)),
INDEX(#REF!,MATCH('II. Supportive Frameworks'!$B181,#REF!,0),MATCH('II. Supportive Frameworks'!BU$2,#REF!,0)))</f>
        <v>#REF!</v>
      </c>
      <c r="BV181" s="28" t="e">
        <f>IF(OR(RIGHT(BV$2,3)="_is",RIGHT(BV$2,3)="_ts",RIGHT(BV$2,6)="_index"),
INDEX(#REF!,MATCH('II. Supportive Frameworks'!$B181,#REF!,0),MATCH('II. Supportive Frameworks'!BV$2,#REF!,0)),
INDEX(#REF!,MATCH('II. Supportive Frameworks'!$B181,#REF!,0),MATCH('II. Supportive Frameworks'!BV$2,#REF!,0)))</f>
        <v>#REF!</v>
      </c>
      <c r="BW181" s="13" t="e">
        <f>IF(OR(RIGHT(BW$2,3)="_is",RIGHT(BW$2,3)="_ts",RIGHT(BW$2,6)="_index"),
INDEX(#REF!,MATCH('II. Supportive Frameworks'!$B181,#REF!,0),MATCH('II. Supportive Frameworks'!BW$2,#REF!,0)),
INDEX(#REF!,MATCH('II. Supportive Frameworks'!$B181,#REF!,0),MATCH('II. Supportive Frameworks'!BW$2,#REF!,0)))</f>
        <v>#REF!</v>
      </c>
      <c r="BX181" s="13" t="e">
        <f>IF(OR(RIGHT(BX$2,3)="_is",RIGHT(BX$2,3)="_ts",RIGHT(BX$2,6)="_index"),
INDEX(#REF!,MATCH('II. Supportive Frameworks'!$B181,#REF!,0),MATCH('II. Supportive Frameworks'!BX$2,#REF!,0)),
INDEX(#REF!,MATCH('II. Supportive Frameworks'!$B181,#REF!,0),MATCH('II. Supportive Frameworks'!BX$2,#REF!,0)))</f>
        <v>#REF!</v>
      </c>
      <c r="BY181" s="13" t="e">
        <f>IF(OR(RIGHT(BY$2,3)="_is",RIGHT(BY$2,3)="_ts",RIGHT(BY$2,6)="_index"),
INDEX(#REF!,MATCH('II. Supportive Frameworks'!$B181,#REF!,0),MATCH('II. Supportive Frameworks'!BY$2,#REF!,0)),
INDEX(#REF!,MATCH('II. Supportive Frameworks'!$B181,#REF!,0),MATCH('II. Supportive Frameworks'!BY$2,#REF!,0)))</f>
        <v>#REF!</v>
      </c>
      <c r="BZ181" s="13" t="e">
        <f>IF(OR(RIGHT(BZ$2,3)="_is",RIGHT(BZ$2,3)="_ts",RIGHT(BZ$2,6)="_index"),
INDEX(#REF!,MATCH('II. Supportive Frameworks'!$B181,#REF!,0),MATCH('II. Supportive Frameworks'!BZ$2,#REF!,0)),
INDEX(#REF!,MATCH('II. Supportive Frameworks'!$B181,#REF!,0),MATCH('II. Supportive Frameworks'!BZ$2,#REF!,0)))</f>
        <v>#REF!</v>
      </c>
      <c r="CA181" s="13" t="e">
        <f>IF(OR(RIGHT(CA$2,3)="_is",RIGHT(CA$2,3)="_ts",RIGHT(CA$2,6)="_index"),
INDEX(#REF!,MATCH('II. Supportive Frameworks'!$B181,#REF!,0),MATCH('II. Supportive Frameworks'!CA$2,#REF!,0)),
INDEX(#REF!,MATCH('II. Supportive Frameworks'!$B181,#REF!,0),MATCH('II. Supportive Frameworks'!CA$2,#REF!,0)))</f>
        <v>#REF!</v>
      </c>
      <c r="CB181" s="13" t="e">
        <f>IF(OR(RIGHT(CB$2,3)="_is",RIGHT(CB$2,3)="_ts",RIGHT(CB$2,6)="_index"),
INDEX(#REF!,MATCH('II. Supportive Frameworks'!$B181,#REF!,0),MATCH('II. Supportive Frameworks'!CB$2,#REF!,0)),
INDEX(#REF!,MATCH('II. Supportive Frameworks'!$B181,#REF!,0),MATCH('II. Supportive Frameworks'!CB$2,#REF!,0)))</f>
        <v>#REF!</v>
      </c>
      <c r="CC181" s="13" t="e">
        <f>IF(OR(RIGHT(CC$2,3)="_is",RIGHT(CC$2,3)="_ts",RIGHT(CC$2,6)="_index"),
INDEX(#REF!,MATCH('II. Supportive Frameworks'!$B181,#REF!,0),MATCH('II. Supportive Frameworks'!CC$2,#REF!,0)),
INDEX(#REF!,MATCH('II. Supportive Frameworks'!$B181,#REF!,0),MATCH('II. Supportive Frameworks'!CC$2,#REF!,0)))</f>
        <v>#REF!</v>
      </c>
      <c r="CD181" s="13" t="e">
        <f>IF(OR(RIGHT(CD$2,3)="_is",RIGHT(CD$2,3)="_ts",RIGHT(CD$2,6)="_index"),
INDEX(#REF!,MATCH('II. Supportive Frameworks'!$B181,#REF!,0),MATCH('II. Supportive Frameworks'!CD$2,#REF!,0)),
INDEX(#REF!,MATCH('II. Supportive Frameworks'!$B181,#REF!,0),MATCH('II. Supportive Frameworks'!CD$2,#REF!,0)))</f>
        <v>#REF!</v>
      </c>
      <c r="CE181" s="13" t="e">
        <f>IF(OR(RIGHT(CE$2,3)="_is",RIGHT(CE$2,3)="_ts",RIGHT(CE$2,6)="_index"),
INDEX(#REF!,MATCH('II. Supportive Frameworks'!$B181,#REF!,0),MATCH('II. Supportive Frameworks'!CE$2,#REF!,0)),
INDEX(#REF!,MATCH('II. Supportive Frameworks'!$B181,#REF!,0),MATCH('II. Supportive Frameworks'!CE$2,#REF!,0)))</f>
        <v>#REF!</v>
      </c>
      <c r="CF181" s="13" t="e">
        <f>IF(OR(RIGHT(CF$2,3)="_is",RIGHT(CF$2,3)="_ts",RIGHT(CF$2,6)="_index"),
INDEX(#REF!,MATCH('II. Supportive Frameworks'!$B181,#REF!,0),MATCH('II. Supportive Frameworks'!CF$2,#REF!,0)),
INDEX(#REF!,MATCH('II. Supportive Frameworks'!$B181,#REF!,0),MATCH('II. Supportive Frameworks'!CF$2,#REF!,0)))</f>
        <v>#REF!</v>
      </c>
      <c r="CG181" s="13" t="e">
        <f>IF(OR(RIGHT(CG$2,3)="_is",RIGHT(CG$2,3)="_ts",RIGHT(CG$2,6)="_index"),
INDEX(#REF!,MATCH('II. Supportive Frameworks'!$B181,#REF!,0),MATCH('II. Supportive Frameworks'!CG$2,#REF!,0)),
INDEX(#REF!,MATCH('II. Supportive Frameworks'!$B181,#REF!,0),MATCH('II. Supportive Frameworks'!CG$2,#REF!,0)))</f>
        <v>#REF!</v>
      </c>
      <c r="CH181" s="13" t="e">
        <f>IF(OR(RIGHT(CH$2,3)="_is",RIGHT(CH$2,3)="_ts",RIGHT(CH$2,6)="_index"),
INDEX(#REF!,MATCH('II. Supportive Frameworks'!$B181,#REF!,0),MATCH('II. Supportive Frameworks'!CH$2,#REF!,0)),
INDEX(#REF!,MATCH('II. Supportive Frameworks'!$B181,#REF!,0),MATCH('II. Supportive Frameworks'!CH$2,#REF!,0)))</f>
        <v>#REF!</v>
      </c>
      <c r="CI181" s="13" t="e">
        <f>IF(OR(RIGHT(CI$2,3)="_is",RIGHT(CI$2,3)="_ts",RIGHT(CI$2,6)="_index"),
INDEX(#REF!,MATCH('II. Supportive Frameworks'!$B181,#REF!,0),MATCH('II. Supportive Frameworks'!CI$2,#REF!,0)),
INDEX(#REF!,MATCH('II. Supportive Frameworks'!$B181,#REF!,0),MATCH('II. Supportive Frameworks'!CI$2,#REF!,0)))</f>
        <v>#REF!</v>
      </c>
      <c r="CJ181" s="13" t="e">
        <f>IF(OR(RIGHT(CJ$2,3)="_is",RIGHT(CJ$2,3)="_ts",RIGHT(CJ$2,6)="_index"),
INDEX(#REF!,MATCH('II. Supportive Frameworks'!$B181,#REF!,0),MATCH('II. Supportive Frameworks'!CJ$2,#REF!,0)),
INDEX(#REF!,MATCH('II. Supportive Frameworks'!$B181,#REF!,0),MATCH('II. Supportive Frameworks'!CJ$2,#REF!,0)))</f>
        <v>#REF!</v>
      </c>
      <c r="CK181" s="28" t="e">
        <f>IF(OR(RIGHT(CK$2,3)="_is",RIGHT(CK$2,3)="_ts",RIGHT(CK$2,6)="_index"),
INDEX(#REF!,MATCH('II. Supportive Frameworks'!$B181,#REF!,0),MATCH('II. Supportive Frameworks'!CK$2,#REF!,0)),
INDEX(#REF!,MATCH('II. Supportive Frameworks'!$B181,#REF!,0),MATCH('II. Supportive Frameworks'!CK$2,#REF!,0)))</f>
        <v>#REF!</v>
      </c>
      <c r="CL181" s="13" t="e">
        <f>IF(OR(RIGHT(CL$2,3)="_is",RIGHT(CL$2,3)="_ts",RIGHT(CL$2,6)="_index"),
INDEX(#REF!,MATCH('II. Supportive Frameworks'!$B181,#REF!,0),MATCH('II. Supportive Frameworks'!CL$2,#REF!,0)),
INDEX(#REF!,MATCH('II. Supportive Frameworks'!$B181,#REF!,0),MATCH('II. Supportive Frameworks'!CL$2,#REF!,0)))</f>
        <v>#REF!</v>
      </c>
      <c r="CM181" s="13" t="e">
        <f>IF(OR(RIGHT(CM$2,3)="_is",RIGHT(CM$2,3)="_ts",RIGHT(CM$2,6)="_index"),
INDEX(#REF!,MATCH('II. Supportive Frameworks'!$B181,#REF!,0),MATCH('II. Supportive Frameworks'!CM$2,#REF!,0)),
INDEX(#REF!,MATCH('II. Supportive Frameworks'!$B181,#REF!,0),MATCH('II. Supportive Frameworks'!CM$2,#REF!,0)))</f>
        <v>#REF!</v>
      </c>
      <c r="CN181" s="13" t="e">
        <f>IF(OR(RIGHT(CN$2,3)="_is",RIGHT(CN$2,3)="_ts",RIGHT(CN$2,6)="_index"),
INDEX(#REF!,MATCH('II. Supportive Frameworks'!$B181,#REF!,0),MATCH('II. Supportive Frameworks'!CN$2,#REF!,0)),
INDEX(#REF!,MATCH('II. Supportive Frameworks'!$B181,#REF!,0),MATCH('II. Supportive Frameworks'!CN$2,#REF!,0)))</f>
        <v>#REF!</v>
      </c>
      <c r="CO181" s="13" t="e">
        <f>IF(OR(RIGHT(CO$2,3)="_is",RIGHT(CO$2,3)="_ts",RIGHT(CO$2,6)="_index"),
INDEX(#REF!,MATCH('II. Supportive Frameworks'!$B181,#REF!,0),MATCH('II. Supportive Frameworks'!CO$2,#REF!,0)),
INDEX(#REF!,MATCH('II. Supportive Frameworks'!$B181,#REF!,0),MATCH('II. Supportive Frameworks'!CO$2,#REF!,0)))</f>
        <v>#REF!</v>
      </c>
      <c r="CP181" s="13" t="e">
        <f>IF(OR(RIGHT(CP$2,3)="_is",RIGHT(CP$2,3)="_ts",RIGHT(CP$2,6)="_index"),
INDEX(#REF!,MATCH('II. Supportive Frameworks'!$B181,#REF!,0),MATCH('II. Supportive Frameworks'!CP$2,#REF!,0)),
INDEX(#REF!,MATCH('II. Supportive Frameworks'!$B181,#REF!,0),MATCH('II. Supportive Frameworks'!CP$2,#REF!,0)))</f>
        <v>#REF!</v>
      </c>
      <c r="CQ181" s="13" t="e">
        <f>IF(OR(RIGHT(CQ$2,3)="_is",RIGHT(CQ$2,3)="_ts",RIGHT(CQ$2,6)="_index"),
INDEX(#REF!,MATCH('II. Supportive Frameworks'!$B181,#REF!,0),MATCH('II. Supportive Frameworks'!CQ$2,#REF!,0)),
INDEX(#REF!,MATCH('II. Supportive Frameworks'!$B181,#REF!,0),MATCH('II. Supportive Frameworks'!CQ$2,#REF!,0)))</f>
        <v>#REF!</v>
      </c>
      <c r="CR181" s="13" t="e">
        <f>IF(OR(RIGHT(CR$2,3)="_is",RIGHT(CR$2,3)="_ts",RIGHT(CR$2,6)="_index"),
INDEX(#REF!,MATCH('II. Supportive Frameworks'!$B181,#REF!,0),MATCH('II. Supportive Frameworks'!CR$2,#REF!,0)),
INDEX(#REF!,MATCH('II. Supportive Frameworks'!$B181,#REF!,0),MATCH('II. Supportive Frameworks'!CR$2,#REF!,0)))</f>
        <v>#REF!</v>
      </c>
      <c r="CS181" s="13" t="e">
        <f>IF(OR(RIGHT(CS$2,3)="_is",RIGHT(CS$2,3)="_ts",RIGHT(CS$2,6)="_index"),
INDEX(#REF!,MATCH('II. Supportive Frameworks'!$B181,#REF!,0),MATCH('II. Supportive Frameworks'!CS$2,#REF!,0)),
INDEX(#REF!,MATCH('II. Supportive Frameworks'!$B181,#REF!,0),MATCH('II. Supportive Frameworks'!CS$2,#REF!,0)))</f>
        <v>#REF!</v>
      </c>
      <c r="CT181" s="28" t="e">
        <f>IF(OR(RIGHT(CT$2,3)="_is",RIGHT(CT$2,3)="_ts",RIGHT(CT$2,6)="_index"),
INDEX(#REF!,MATCH('II. Supportive Frameworks'!$B181,#REF!,0),MATCH('II. Supportive Frameworks'!CT$2,#REF!,0)),
INDEX(#REF!,MATCH('II. Supportive Frameworks'!$B181,#REF!,0),MATCH('II. Supportive Frameworks'!CT$2,#REF!,0)))</f>
        <v>#REF!</v>
      </c>
      <c r="CU181" s="13" t="e">
        <f>IF(OR(RIGHT(CU$2,3)="_is",RIGHT(CU$2,3)="_ts",RIGHT(CU$2,6)="_index"),
INDEX(#REF!,MATCH('II. Supportive Frameworks'!$B181,#REF!,0),MATCH('II. Supportive Frameworks'!CU$2,#REF!,0)),
INDEX(#REF!,MATCH('II. Supportive Frameworks'!$B181,#REF!,0),MATCH('II. Supportive Frameworks'!CU$2,#REF!,0)))</f>
        <v>#REF!</v>
      </c>
      <c r="CV181" s="13" t="e">
        <f>IF(OR(RIGHT(CV$2,3)="_is",RIGHT(CV$2,3)="_ts",RIGHT(CV$2,6)="_index"),
INDEX(#REF!,MATCH('II. Supportive Frameworks'!$B181,#REF!,0),MATCH('II. Supportive Frameworks'!CV$2,#REF!,0)),
INDEX(#REF!,MATCH('II. Supportive Frameworks'!$B181,#REF!,0),MATCH('II. Supportive Frameworks'!CV$2,#REF!,0)))</f>
        <v>#REF!</v>
      </c>
      <c r="CW181" s="13" t="e">
        <f>IF(OR(RIGHT(CW$2,3)="_is",RIGHT(CW$2,3)="_ts",RIGHT(CW$2,6)="_index"),
INDEX(#REF!,MATCH('II. Supportive Frameworks'!$B181,#REF!,0),MATCH('II. Supportive Frameworks'!CW$2,#REF!,0)),
INDEX(#REF!,MATCH('II. Supportive Frameworks'!$B181,#REF!,0),MATCH('II. Supportive Frameworks'!CW$2,#REF!,0)))</f>
        <v>#REF!</v>
      </c>
      <c r="CX181" s="13" t="e">
        <f>IF(OR(RIGHT(CX$2,3)="_is",RIGHT(CX$2,3)="_ts",RIGHT(CX$2,6)="_index"),
INDEX(#REF!,MATCH('II. Supportive Frameworks'!$B181,#REF!,0),MATCH('II. Supportive Frameworks'!CX$2,#REF!,0)),
INDEX(#REF!,MATCH('II. Supportive Frameworks'!$B181,#REF!,0),MATCH('II. Supportive Frameworks'!CX$2,#REF!,0)))</f>
        <v>#REF!</v>
      </c>
      <c r="CY181" s="13" t="e">
        <f>IF(OR(RIGHT(CY$2,3)="_is",RIGHT(CY$2,3)="_ts",RIGHT(CY$2,6)="_index"),
INDEX(#REF!,MATCH('II. Supportive Frameworks'!$B181,#REF!,0),MATCH('II. Supportive Frameworks'!CY$2,#REF!,0)),
INDEX(#REF!,MATCH('II. Supportive Frameworks'!$B181,#REF!,0),MATCH('II. Supportive Frameworks'!CY$2,#REF!,0)))</f>
        <v>#REF!</v>
      </c>
      <c r="CZ181" s="13" t="e">
        <f>IF(OR(RIGHT(CZ$2,3)="_is",RIGHT(CZ$2,3)="_ts",RIGHT(CZ$2,6)="_index"),
INDEX(#REF!,MATCH('II. Supportive Frameworks'!$B181,#REF!,0),MATCH('II. Supportive Frameworks'!CZ$2,#REF!,0)),
INDEX(#REF!,MATCH('II. Supportive Frameworks'!$B181,#REF!,0),MATCH('II. Supportive Frameworks'!CZ$2,#REF!,0)))</f>
        <v>#REF!</v>
      </c>
      <c r="DA181" s="13" t="e">
        <f>IF(OR(RIGHT(DA$2,3)="_is",RIGHT(DA$2,3)="_ts",RIGHT(DA$2,6)="_index"),
INDEX(#REF!,MATCH('II. Supportive Frameworks'!$B181,#REF!,0),MATCH('II. Supportive Frameworks'!DA$2,#REF!,0)),
INDEX(#REF!,MATCH('II. Supportive Frameworks'!$B181,#REF!,0),MATCH('II. Supportive Frameworks'!DA$2,#REF!,0)))</f>
        <v>#REF!</v>
      </c>
      <c r="DB181" s="13" t="e">
        <f>IF(OR(RIGHT(DB$2,3)="_is",RIGHT(DB$2,3)="_ts",RIGHT(DB$2,6)="_index"),
INDEX(#REF!,MATCH('II. Supportive Frameworks'!$B181,#REF!,0),MATCH('II. Supportive Frameworks'!DB$2,#REF!,0)),
INDEX(#REF!,MATCH('II. Supportive Frameworks'!$B181,#REF!,0),MATCH('II. Supportive Frameworks'!DB$2,#REF!,0)))</f>
        <v>#REF!</v>
      </c>
      <c r="DC181" s="13" t="e">
        <f>IF(OR(RIGHT(DC$2,3)="_is",RIGHT(DC$2,3)="_ts",RIGHT(DC$2,6)="_index"),
INDEX(#REF!,MATCH('II. Supportive Frameworks'!$B181,#REF!,0),MATCH('II. Supportive Frameworks'!DC$2,#REF!,0)),
INDEX(#REF!,MATCH('II. Supportive Frameworks'!$B181,#REF!,0),MATCH('II. Supportive Frameworks'!DC$2,#REF!,0)))</f>
        <v>#REF!</v>
      </c>
      <c r="DD181" s="13" t="e">
        <f>IF(OR(RIGHT(DD$2,3)="_is",RIGHT(DD$2,3)="_ts",RIGHT(DD$2,6)="_index"),
INDEX(#REF!,MATCH('II. Supportive Frameworks'!$B181,#REF!,0),MATCH('II. Supportive Frameworks'!DD$2,#REF!,0)),
INDEX(#REF!,MATCH('II. Supportive Frameworks'!$B181,#REF!,0),MATCH('II. Supportive Frameworks'!DD$2,#REF!,0)))</f>
        <v>#REF!</v>
      </c>
      <c r="DE181" s="13" t="e">
        <f>IF(OR(RIGHT(DE$2,3)="_is",RIGHT(DE$2,3)="_ts",RIGHT(DE$2,6)="_index"),
INDEX(#REF!,MATCH('II. Supportive Frameworks'!$B181,#REF!,0),MATCH('II. Supportive Frameworks'!DE$2,#REF!,0)),
INDEX(#REF!,MATCH('II. Supportive Frameworks'!$B181,#REF!,0),MATCH('II. Supportive Frameworks'!DE$2,#REF!,0)))</f>
        <v>#REF!</v>
      </c>
      <c r="DF181" s="13" t="e">
        <f>IF(OR(RIGHT(DF$2,3)="_is",RIGHT(DF$2,3)="_ts",RIGHT(DF$2,6)="_index"),
INDEX(#REF!,MATCH('II. Supportive Frameworks'!$B181,#REF!,0),MATCH('II. Supportive Frameworks'!DF$2,#REF!,0)),
INDEX(#REF!,MATCH('II. Supportive Frameworks'!$B181,#REF!,0),MATCH('II. Supportive Frameworks'!DF$2,#REF!,0)))</f>
        <v>#REF!</v>
      </c>
      <c r="DG181" s="13" t="e">
        <f>IF(OR(RIGHT(DG$2,3)="_is",RIGHT(DG$2,3)="_ts",RIGHT(DG$2,6)="_index"),
INDEX(#REF!,MATCH('II. Supportive Frameworks'!$B181,#REF!,0),MATCH('II. Supportive Frameworks'!DG$2,#REF!,0)),
INDEX(#REF!,MATCH('II. Supportive Frameworks'!$B181,#REF!,0),MATCH('II. Supportive Frameworks'!DG$2,#REF!,0)))</f>
        <v>#REF!</v>
      </c>
      <c r="DH181" s="13" t="e">
        <f>IF(OR(RIGHT(DH$2,3)="_is",RIGHT(DH$2,3)="_ts",RIGHT(DH$2,6)="_index"),
INDEX(#REF!,MATCH('II. Supportive Frameworks'!$B181,#REF!,0),MATCH('II. Supportive Frameworks'!DH$2,#REF!,0)),
INDEX(#REF!,MATCH('II. Supportive Frameworks'!$B181,#REF!,0),MATCH('II. Supportive Frameworks'!DH$2,#REF!,0)))</f>
        <v>#REF!</v>
      </c>
      <c r="DI181" s="28" t="e">
        <f>IF(OR(RIGHT(DI$2,3)="_is",RIGHT(DI$2,3)="_ts",RIGHT(DI$2,6)="_index"),
INDEX(#REF!,MATCH('II. Supportive Frameworks'!$B181,#REF!,0),MATCH('II. Supportive Frameworks'!DI$2,#REF!,0)),
INDEX(#REF!,MATCH('II. Supportive Frameworks'!$B181,#REF!,0),MATCH('II. Supportive Frameworks'!DI$2,#REF!,0)))</f>
        <v>#REF!</v>
      </c>
      <c r="DJ181" s="13" t="e">
        <f>IF(OR(RIGHT(DJ$2,3)="_is",RIGHT(DJ$2,3)="_ts",RIGHT(DJ$2,6)="_index"),
INDEX(#REF!,MATCH('II. Supportive Frameworks'!$B181,#REF!,0),MATCH('II. Supportive Frameworks'!DJ$2,#REF!,0)),
INDEX(#REF!,MATCH('II. Supportive Frameworks'!$B181,#REF!,0),MATCH('II. Supportive Frameworks'!DJ$2,#REF!,0)))</f>
        <v>#REF!</v>
      </c>
      <c r="DK181" s="13" t="e">
        <f>IF(OR(RIGHT(DK$2,3)="_is",RIGHT(DK$2,3)="_ts",RIGHT(DK$2,6)="_index"),
INDEX(#REF!,MATCH('II. Supportive Frameworks'!$B181,#REF!,0),MATCH('II. Supportive Frameworks'!DK$2,#REF!,0)),
INDEX(#REF!,MATCH('II. Supportive Frameworks'!$B181,#REF!,0),MATCH('II. Supportive Frameworks'!DK$2,#REF!,0)))</f>
        <v>#REF!</v>
      </c>
      <c r="DL181" s="13" t="e">
        <f>IF(OR(RIGHT(DL$2,3)="_is",RIGHT(DL$2,3)="_ts",RIGHT(DL$2,6)="_index"),
INDEX(#REF!,MATCH('II. Supportive Frameworks'!$B181,#REF!,0),MATCH('II. Supportive Frameworks'!DL$2,#REF!,0)),
INDEX(#REF!,MATCH('II. Supportive Frameworks'!$B181,#REF!,0),MATCH('II. Supportive Frameworks'!DL$2,#REF!,0)))</f>
        <v>#REF!</v>
      </c>
      <c r="DM181" s="13" t="e">
        <f>IF(OR(RIGHT(DM$2,3)="_is",RIGHT(DM$2,3)="_ts",RIGHT(DM$2,6)="_index"),
INDEX(#REF!,MATCH('II. Supportive Frameworks'!$B181,#REF!,0),MATCH('II. Supportive Frameworks'!DM$2,#REF!,0)),
INDEX(#REF!,MATCH('II. Supportive Frameworks'!$B181,#REF!,0),MATCH('II. Supportive Frameworks'!DM$2,#REF!,0)))</f>
        <v>#REF!</v>
      </c>
      <c r="DN181" s="13" t="e">
        <f>IF(OR(RIGHT(DN$2,3)="_is",RIGHT(DN$2,3)="_ts",RIGHT(DN$2,6)="_index"),
INDEX(#REF!,MATCH('II. Supportive Frameworks'!$B181,#REF!,0),MATCH('II. Supportive Frameworks'!DN$2,#REF!,0)),
INDEX(#REF!,MATCH('II. Supportive Frameworks'!$B181,#REF!,0),MATCH('II. Supportive Frameworks'!DN$2,#REF!,0)))</f>
        <v>#REF!</v>
      </c>
      <c r="DO181" s="13" t="e">
        <f>IF(OR(RIGHT(DO$2,3)="_is",RIGHT(DO$2,3)="_ts",RIGHT(DO$2,6)="_index"),
INDEX(#REF!,MATCH('II. Supportive Frameworks'!$B181,#REF!,0),MATCH('II. Supportive Frameworks'!DO$2,#REF!,0)),
INDEX(#REF!,MATCH('II. Supportive Frameworks'!$B181,#REF!,0),MATCH('II. Supportive Frameworks'!DO$2,#REF!,0)))</f>
        <v>#REF!</v>
      </c>
      <c r="DP181" s="13" t="e">
        <f>IF(OR(RIGHT(DP$2,3)="_is",RIGHT(DP$2,3)="_ts",RIGHT(DP$2,6)="_index"),
INDEX(#REF!,MATCH('II. Supportive Frameworks'!$B181,#REF!,0),MATCH('II. Supportive Frameworks'!DP$2,#REF!,0)),
INDEX(#REF!,MATCH('II. Supportive Frameworks'!$B181,#REF!,0),MATCH('II. Supportive Frameworks'!DP$2,#REF!,0)))</f>
        <v>#REF!</v>
      </c>
      <c r="DQ181" s="13" t="e">
        <f>IF(OR(RIGHT(DQ$2,3)="_is",RIGHT(DQ$2,3)="_ts",RIGHT(DQ$2,6)="_index"),
INDEX(#REF!,MATCH('II. Supportive Frameworks'!$B181,#REF!,0),MATCH('II. Supportive Frameworks'!DQ$2,#REF!,0)),
INDEX(#REF!,MATCH('II. Supportive Frameworks'!$B181,#REF!,0),MATCH('II. Supportive Frameworks'!DQ$2,#REF!,0)))</f>
        <v>#REF!</v>
      </c>
      <c r="DR181" s="13" t="e">
        <f>IF(OR(RIGHT(DR$2,3)="_is",RIGHT(DR$2,3)="_ts",RIGHT(DR$2,6)="_index"),
INDEX(#REF!,MATCH('II. Supportive Frameworks'!$B181,#REF!,0),MATCH('II. Supportive Frameworks'!DR$2,#REF!,0)),
INDEX(#REF!,MATCH('II. Supportive Frameworks'!$B181,#REF!,0),MATCH('II. Supportive Frameworks'!DR$2,#REF!,0)))</f>
        <v>#REF!</v>
      </c>
      <c r="DS181" s="13" t="e">
        <f>IF(OR(RIGHT(DS$2,3)="_is",RIGHT(DS$2,3)="_ts",RIGHT(DS$2,6)="_index"),
INDEX(#REF!,MATCH('II. Supportive Frameworks'!$B181,#REF!,0),MATCH('II. Supportive Frameworks'!DS$2,#REF!,0)),
INDEX(#REF!,MATCH('II. Supportive Frameworks'!$B181,#REF!,0),MATCH('II. Supportive Frameworks'!DS$2,#REF!,0)))</f>
        <v>#REF!</v>
      </c>
      <c r="DT181" s="13" t="e">
        <f>IF(OR(RIGHT(DT$2,3)="_is",RIGHT(DT$2,3)="_ts",RIGHT(DT$2,6)="_index"),
INDEX(#REF!,MATCH('II. Supportive Frameworks'!$B181,#REF!,0),MATCH('II. Supportive Frameworks'!DT$2,#REF!,0)),
INDEX(#REF!,MATCH('II. Supportive Frameworks'!$B181,#REF!,0),MATCH('II. Supportive Frameworks'!DT$2,#REF!,0)))</f>
        <v>#REF!</v>
      </c>
      <c r="DU181" s="13" t="e">
        <f>IF(OR(RIGHT(DU$2,3)="_is",RIGHT(DU$2,3)="_ts",RIGHT(DU$2,6)="_index"),
INDEX(#REF!,MATCH('II. Supportive Frameworks'!$B181,#REF!,0),MATCH('II. Supportive Frameworks'!DU$2,#REF!,0)),
INDEX(#REF!,MATCH('II. Supportive Frameworks'!$B181,#REF!,0),MATCH('II. Supportive Frameworks'!DU$2,#REF!,0)))</f>
        <v>#REF!</v>
      </c>
      <c r="DV181" s="13" t="e">
        <f>IF(OR(RIGHT(DV$2,3)="_is",RIGHT(DV$2,3)="_ts",RIGHT(DV$2,6)="_index"),
INDEX(#REF!,MATCH('II. Supportive Frameworks'!$B181,#REF!,0),MATCH('II. Supportive Frameworks'!DV$2,#REF!,0)),
INDEX(#REF!,MATCH('II. Supportive Frameworks'!$B181,#REF!,0),MATCH('II. Supportive Frameworks'!DV$2,#REF!,0)))</f>
        <v>#REF!</v>
      </c>
      <c r="DW181" s="13" t="e">
        <f>IF(OR(RIGHT(DW$2,3)="_is",RIGHT(DW$2,3)="_ts",RIGHT(DW$2,6)="_index"),
INDEX(#REF!,MATCH('II. Supportive Frameworks'!$B181,#REF!,0),MATCH('II. Supportive Frameworks'!DW$2,#REF!,0)),
INDEX(#REF!,MATCH('II. Supportive Frameworks'!$B181,#REF!,0),MATCH('II. Supportive Frameworks'!DW$2,#REF!,0)))</f>
        <v>#REF!</v>
      </c>
      <c r="DX181" s="13" t="e">
        <f>IF(OR(RIGHT(DX$2,3)="_is",RIGHT(DX$2,3)="_ts",RIGHT(DX$2,6)="_index"),
INDEX(#REF!,MATCH('II. Supportive Frameworks'!$B181,#REF!,0),MATCH('II. Supportive Frameworks'!DX$2,#REF!,0)),
INDEX(#REF!,MATCH('II. Supportive Frameworks'!$B181,#REF!,0),MATCH('II. Supportive Frameworks'!DX$2,#REF!,0)))</f>
        <v>#REF!</v>
      </c>
      <c r="DY181" s="13" t="e">
        <f>IF(OR(RIGHT(DY$2,3)="_is",RIGHT(DY$2,3)="_ts",RIGHT(DY$2,6)="_index"),
INDEX(#REF!,MATCH('II. Supportive Frameworks'!$B181,#REF!,0),MATCH('II. Supportive Frameworks'!DY$2,#REF!,0)),
INDEX(#REF!,MATCH('II. Supportive Frameworks'!$B181,#REF!,0),MATCH('II. Supportive Frameworks'!DY$2,#REF!,0)))</f>
        <v>#REF!</v>
      </c>
      <c r="DZ181" s="13" t="e">
        <f>IF(OR(RIGHT(DZ$2,3)="_is",RIGHT(DZ$2,3)="_ts",RIGHT(DZ$2,6)="_index"),
INDEX(#REF!,MATCH('II. Supportive Frameworks'!$B181,#REF!,0),MATCH('II. Supportive Frameworks'!DZ$2,#REF!,0)),
INDEX(#REF!,MATCH('II. Supportive Frameworks'!$B181,#REF!,0),MATCH('II. Supportive Frameworks'!DZ$2,#REF!,0)))</f>
        <v>#REF!</v>
      </c>
      <c r="EA181" s="13" t="e">
        <f>IF(OR(RIGHT(EA$2,3)="_is",RIGHT(EA$2,3)="_ts",RIGHT(EA$2,6)="_index"),
INDEX(#REF!,MATCH('II. Supportive Frameworks'!$B181,#REF!,0),MATCH('II. Supportive Frameworks'!EA$2,#REF!,0)),
INDEX(#REF!,MATCH('II. Supportive Frameworks'!$B181,#REF!,0),MATCH('II. Supportive Frameworks'!EA$2,#REF!,0)))</f>
        <v>#REF!</v>
      </c>
      <c r="EB181" s="13" t="e">
        <f>IF(OR(RIGHT(EB$2,3)="_is",RIGHT(EB$2,3)="_ts",RIGHT(EB$2,6)="_index"),
INDEX(#REF!,MATCH('II. Supportive Frameworks'!$B181,#REF!,0),MATCH('II. Supportive Frameworks'!EB$2,#REF!,0)),
INDEX(#REF!,MATCH('II. Supportive Frameworks'!$B181,#REF!,0),MATCH('II. Supportive Frameworks'!EB$2,#REF!,0)))</f>
        <v>#REF!</v>
      </c>
      <c r="EC181" s="13" t="e">
        <f>IF(OR(RIGHT(EC$2,3)="_is",RIGHT(EC$2,3)="_ts",RIGHT(EC$2,6)="_index"),
INDEX(#REF!,MATCH('II. Supportive Frameworks'!$B181,#REF!,0),MATCH('II. Supportive Frameworks'!EC$2,#REF!,0)),
INDEX(#REF!,MATCH('II. Supportive Frameworks'!$B181,#REF!,0),MATCH('II. Supportive Frameworks'!EC$2,#REF!,0)))</f>
        <v>#REF!</v>
      </c>
      <c r="ED181" s="13" t="e">
        <f>IF(OR(RIGHT(ED$2,3)="_is",RIGHT(ED$2,3)="_ts",RIGHT(ED$2,6)="_index"),
INDEX(#REF!,MATCH('II. Supportive Frameworks'!$B181,#REF!,0),MATCH('II. Supportive Frameworks'!ED$2,#REF!,0)),
INDEX(#REF!,MATCH('II. Supportive Frameworks'!$B181,#REF!,0),MATCH('II. Supportive Frameworks'!ED$2,#REF!,0)))</f>
        <v>#REF!</v>
      </c>
      <c r="EE181" s="13" t="e">
        <f>IF(OR(RIGHT(EE$2,3)="_is",RIGHT(EE$2,3)="_ts",RIGHT(EE$2,6)="_index"),
INDEX(#REF!,MATCH('II. Supportive Frameworks'!$B181,#REF!,0),MATCH('II. Supportive Frameworks'!EE$2,#REF!,0)),
INDEX(#REF!,MATCH('II. Supportive Frameworks'!$B181,#REF!,0),MATCH('II. Supportive Frameworks'!EE$2,#REF!,0)))</f>
        <v>#REF!</v>
      </c>
      <c r="EF181" s="13" t="e">
        <f>IF(OR(RIGHT(EF$2,3)="_is",RIGHT(EF$2,3)="_ts",RIGHT(EF$2,6)="_index"),
INDEX(#REF!,MATCH('II. Supportive Frameworks'!$B181,#REF!,0),MATCH('II. Supportive Frameworks'!EF$2,#REF!,0)),
INDEX(#REF!,MATCH('II. Supportive Frameworks'!$B181,#REF!,0),MATCH('II. Supportive Frameworks'!EF$2,#REF!,0)))</f>
        <v>#REF!</v>
      </c>
      <c r="EG181" s="28" t="e">
        <f>IF(OR(RIGHT(EG$2,3)="_is",RIGHT(EG$2,3)="_ts",RIGHT(EG$2,6)="_index"),
INDEX(#REF!,MATCH('II. Supportive Frameworks'!$B181,#REF!,0),MATCH('II. Supportive Frameworks'!EG$2,#REF!,0)),
INDEX(#REF!,MATCH('II. Supportive Frameworks'!$B181,#REF!,0),MATCH('II. Supportive Frameworks'!EG$2,#REF!,0)))</f>
        <v>#REF!</v>
      </c>
      <c r="EH181" s="13" t="e">
        <f>IF(OR(RIGHT(EH$2,3)="_is",RIGHT(EH$2,3)="_ts",RIGHT(EH$2,6)="_index"),
INDEX(#REF!,MATCH('II. Supportive Frameworks'!$B181,#REF!,0),MATCH('II. Supportive Frameworks'!EH$2,#REF!,0)),
INDEX(#REF!,MATCH('II. Supportive Frameworks'!$B181,#REF!,0),MATCH('II. Supportive Frameworks'!EH$2,#REF!,0)))</f>
        <v>#REF!</v>
      </c>
      <c r="EI181" s="13" t="e">
        <f>IF(OR(RIGHT(EI$2,3)="_is",RIGHT(EI$2,3)="_ts",RIGHT(EI$2,6)="_index"),
INDEX(#REF!,MATCH('II. Supportive Frameworks'!$B181,#REF!,0),MATCH('II. Supportive Frameworks'!EI$2,#REF!,0)),
INDEX(#REF!,MATCH('II. Supportive Frameworks'!$B181,#REF!,0),MATCH('II. Supportive Frameworks'!EI$2,#REF!,0)))</f>
        <v>#REF!</v>
      </c>
      <c r="EJ181" s="13" t="e">
        <f>IF(OR(RIGHT(EJ$2,3)="_is",RIGHT(EJ$2,3)="_ts",RIGHT(EJ$2,6)="_index"),
INDEX(#REF!,MATCH('II. Supportive Frameworks'!$B181,#REF!,0),MATCH('II. Supportive Frameworks'!EJ$2,#REF!,0)),
INDEX(#REF!,MATCH('II. Supportive Frameworks'!$B181,#REF!,0),MATCH('II. Supportive Frameworks'!EJ$2,#REF!,0)))</f>
        <v>#REF!</v>
      </c>
      <c r="EK181" s="13" t="e">
        <f>IF(OR(RIGHT(EK$2,3)="_is",RIGHT(EK$2,3)="_ts",RIGHT(EK$2,6)="_index"),
INDEX(#REF!,MATCH('II. Supportive Frameworks'!$B181,#REF!,0),MATCH('II. Supportive Frameworks'!EK$2,#REF!,0)),
INDEX(#REF!,MATCH('II. Supportive Frameworks'!$B181,#REF!,0),MATCH('II. Supportive Frameworks'!EK$2,#REF!,0)))</f>
        <v>#REF!</v>
      </c>
      <c r="EL181" s="13" t="e">
        <f>IF(OR(RIGHT(EL$2,3)="_is",RIGHT(EL$2,3)="_ts",RIGHT(EL$2,6)="_index"),
INDEX(#REF!,MATCH('II. Supportive Frameworks'!$B181,#REF!,0),MATCH('II. Supportive Frameworks'!EL$2,#REF!,0)),
INDEX(#REF!,MATCH('II. Supportive Frameworks'!$B181,#REF!,0),MATCH('II. Supportive Frameworks'!EL$2,#REF!,0)))</f>
        <v>#REF!</v>
      </c>
      <c r="EM181" s="13" t="e">
        <f>IF(OR(RIGHT(EM$2,3)="_is",RIGHT(EM$2,3)="_ts",RIGHT(EM$2,6)="_index"),
INDEX(#REF!,MATCH('II. Supportive Frameworks'!$B181,#REF!,0),MATCH('II. Supportive Frameworks'!EM$2,#REF!,0)),
INDEX(#REF!,MATCH('II. Supportive Frameworks'!$B181,#REF!,0),MATCH('II. Supportive Frameworks'!EM$2,#REF!,0)))</f>
        <v>#REF!</v>
      </c>
      <c r="EN181" s="13" t="e">
        <f>IF(OR(RIGHT(EN$2,3)="_is",RIGHT(EN$2,3)="_ts",RIGHT(EN$2,6)="_index"),
INDEX(#REF!,MATCH('II. Supportive Frameworks'!$B181,#REF!,0),MATCH('II. Supportive Frameworks'!EN$2,#REF!,0)),
INDEX(#REF!,MATCH('II. Supportive Frameworks'!$B181,#REF!,0),MATCH('II. Supportive Frameworks'!EN$2,#REF!,0)))</f>
        <v>#REF!</v>
      </c>
      <c r="EO181" s="13" t="e">
        <f>IF(OR(RIGHT(EO$2,3)="_is",RIGHT(EO$2,3)="_ts",RIGHT(EO$2,6)="_index"),
INDEX(#REF!,MATCH('II. Supportive Frameworks'!$B181,#REF!,0),MATCH('II. Supportive Frameworks'!EO$2,#REF!,0)),
INDEX(#REF!,MATCH('II. Supportive Frameworks'!$B181,#REF!,0),MATCH('II. Supportive Frameworks'!EO$2,#REF!,0)))</f>
        <v>#REF!</v>
      </c>
      <c r="EP181" s="13" t="e">
        <f>IF(OR(RIGHT(EP$2,3)="_is",RIGHT(EP$2,3)="_ts",RIGHT(EP$2,6)="_index"),
INDEX(#REF!,MATCH('II. Supportive Frameworks'!$B181,#REF!,0),MATCH('II. Supportive Frameworks'!EP$2,#REF!,0)),
INDEX(#REF!,MATCH('II. Supportive Frameworks'!$B181,#REF!,0),MATCH('II. Supportive Frameworks'!EP$2,#REF!,0)))</f>
        <v>#REF!</v>
      </c>
      <c r="EQ181" s="13" t="e">
        <f>IF(OR(RIGHT(EQ$2,3)="_is",RIGHT(EQ$2,3)="_ts",RIGHT(EQ$2,6)="_index"),
INDEX(#REF!,MATCH('II. Supportive Frameworks'!$B181,#REF!,0),MATCH('II. Supportive Frameworks'!EQ$2,#REF!,0)),
INDEX(#REF!,MATCH('II. Supportive Frameworks'!$B181,#REF!,0),MATCH('II. Supportive Frameworks'!EQ$2,#REF!,0)))</f>
        <v>#REF!</v>
      </c>
      <c r="ER181" s="13" t="e">
        <f>IF(OR(RIGHT(ER$2,3)="_is",RIGHT(ER$2,3)="_ts",RIGHT(ER$2,6)="_index"),
INDEX(#REF!,MATCH('II. Supportive Frameworks'!$B181,#REF!,0),MATCH('II. Supportive Frameworks'!ER$2,#REF!,0)),
INDEX(#REF!,MATCH('II. Supportive Frameworks'!$B181,#REF!,0),MATCH('II. Supportive Frameworks'!ER$2,#REF!,0)))</f>
        <v>#REF!</v>
      </c>
      <c r="ES181" s="13" t="e">
        <f>IF(OR(RIGHT(ES$2,3)="_is",RIGHT(ES$2,3)="_ts",RIGHT(ES$2,6)="_index"),
INDEX(#REF!,MATCH('II. Supportive Frameworks'!$B181,#REF!,0),MATCH('II. Supportive Frameworks'!ES$2,#REF!,0)),
INDEX(#REF!,MATCH('II. Supportive Frameworks'!$B181,#REF!,0),MATCH('II. Supportive Frameworks'!ES$2,#REF!,0)))</f>
        <v>#REF!</v>
      </c>
      <c r="ET181" s="13" t="e">
        <f>IF(OR(RIGHT(ET$2,3)="_is",RIGHT(ET$2,3)="_ts",RIGHT(ET$2,6)="_index"),
INDEX(#REF!,MATCH('II. Supportive Frameworks'!$B181,#REF!,0),MATCH('II. Supportive Frameworks'!ET$2,#REF!,0)),
INDEX(#REF!,MATCH('II. Supportive Frameworks'!$B181,#REF!,0),MATCH('II. Supportive Frameworks'!ET$2,#REF!,0)))</f>
        <v>#REF!</v>
      </c>
      <c r="EU181" s="13" t="e">
        <f>IF(OR(RIGHT(EU$2,3)="_is",RIGHT(EU$2,3)="_ts",RIGHT(EU$2,6)="_index"),
INDEX(#REF!,MATCH('II. Supportive Frameworks'!$B181,#REF!,0),MATCH('II. Supportive Frameworks'!EU$2,#REF!,0)),
INDEX(#REF!,MATCH('II. Supportive Frameworks'!$B181,#REF!,0),MATCH('II. Supportive Frameworks'!EU$2,#REF!,0)))</f>
        <v>#REF!</v>
      </c>
      <c r="EV181" s="28" t="e">
        <f>IF(OR(RIGHT(EV$2,3)="_is",RIGHT(EV$2,3)="_ts",RIGHT(EV$2,6)="_index"),
INDEX(#REF!,MATCH('II. Supportive Frameworks'!$B181,#REF!,0),MATCH('II. Supportive Frameworks'!EV$2,#REF!,0)),
INDEX(#REF!,MATCH('II. Supportive Frameworks'!$B181,#REF!,0),MATCH('II. Supportive Frameworks'!EV$2,#REF!,0)))</f>
        <v>#REF!</v>
      </c>
      <c r="EW181" s="13" t="e">
        <f>IF(OR(RIGHT(EW$2,3)="_is",RIGHT(EW$2,3)="_ts",RIGHT(EW$2,6)="_index"),
INDEX(#REF!,MATCH('II. Supportive Frameworks'!$B181,#REF!,0),MATCH('II. Supportive Frameworks'!EW$2,#REF!,0)),
INDEX(#REF!,MATCH('II. Supportive Frameworks'!$B181,#REF!,0),MATCH('II. Supportive Frameworks'!EW$2,#REF!,0)))</f>
        <v>#REF!</v>
      </c>
      <c r="EX181" s="13" t="e">
        <f>IF(OR(RIGHT(EX$2,3)="_is",RIGHT(EX$2,3)="_ts",RIGHT(EX$2,6)="_index"),
INDEX(#REF!,MATCH('II. Supportive Frameworks'!$B181,#REF!,0),MATCH('II. Supportive Frameworks'!EX$2,#REF!,0)),
INDEX(#REF!,MATCH('II. Supportive Frameworks'!$B181,#REF!,0),MATCH('II. Supportive Frameworks'!EX$2,#REF!,0)))</f>
        <v>#REF!</v>
      </c>
      <c r="EY181" s="13" t="e">
        <f>IF(OR(RIGHT(EY$2,3)="_is",RIGHT(EY$2,3)="_ts",RIGHT(EY$2,6)="_index"),
INDEX(#REF!,MATCH('II. Supportive Frameworks'!$B181,#REF!,0),MATCH('II. Supportive Frameworks'!EY$2,#REF!,0)),
INDEX(#REF!,MATCH('II. Supportive Frameworks'!$B181,#REF!,0),MATCH('II. Supportive Frameworks'!EY$2,#REF!,0)))</f>
        <v>#REF!</v>
      </c>
      <c r="EZ181" s="13" t="e">
        <f>IF(OR(RIGHT(EZ$2,3)="_is",RIGHT(EZ$2,3)="_ts",RIGHT(EZ$2,6)="_index"),
INDEX(#REF!,MATCH('II. Supportive Frameworks'!$B181,#REF!,0),MATCH('II. Supportive Frameworks'!EZ$2,#REF!,0)),
INDEX(#REF!,MATCH('II. Supportive Frameworks'!$B181,#REF!,0),MATCH('II. Supportive Frameworks'!EZ$2,#REF!,0)))</f>
        <v>#REF!</v>
      </c>
      <c r="FA181" s="13" t="e">
        <f>IF(OR(RIGHT(FA$2,3)="_is",RIGHT(FA$2,3)="_ts",RIGHT(FA$2,6)="_index"),
INDEX(#REF!,MATCH('II. Supportive Frameworks'!$B181,#REF!,0),MATCH('II. Supportive Frameworks'!FA$2,#REF!,0)),
INDEX(#REF!,MATCH('II. Supportive Frameworks'!$B181,#REF!,0),MATCH('II. Supportive Frameworks'!FA$2,#REF!,0)))</f>
        <v>#REF!</v>
      </c>
      <c r="FB181" s="13" t="e">
        <f>IF(OR(RIGHT(FB$2,3)="_is",RIGHT(FB$2,3)="_ts",RIGHT(FB$2,6)="_index"),
INDEX(#REF!,MATCH('II. Supportive Frameworks'!$B181,#REF!,0),MATCH('II. Supportive Frameworks'!FB$2,#REF!,0)),
INDEX(#REF!,MATCH('II. Supportive Frameworks'!$B181,#REF!,0),MATCH('II. Supportive Frameworks'!FB$2,#REF!,0)))</f>
        <v>#REF!</v>
      </c>
      <c r="FC181" s="13" t="e">
        <f>IF(OR(RIGHT(FC$2,3)="_is",RIGHT(FC$2,3)="_ts",RIGHT(FC$2,6)="_index"),
INDEX(#REF!,MATCH('II. Supportive Frameworks'!$B181,#REF!,0),MATCH('II. Supportive Frameworks'!FC$2,#REF!,0)),
INDEX(#REF!,MATCH('II. Supportive Frameworks'!$B181,#REF!,0),MATCH('II. Supportive Frameworks'!FC$2,#REF!,0)))</f>
        <v>#REF!</v>
      </c>
      <c r="FD181" s="13" t="e">
        <f>IF(OR(RIGHT(FD$2,3)="_is",RIGHT(FD$2,3)="_ts",RIGHT(FD$2,6)="_index"),
INDEX(#REF!,MATCH('II. Supportive Frameworks'!$B181,#REF!,0),MATCH('II. Supportive Frameworks'!FD$2,#REF!,0)),
INDEX(#REF!,MATCH('II. Supportive Frameworks'!$B181,#REF!,0),MATCH('II. Supportive Frameworks'!FD$2,#REF!,0)))</f>
        <v>#REF!</v>
      </c>
      <c r="FE181" s="13" t="e">
        <f>IF(OR(RIGHT(FE$2,3)="_is",RIGHT(FE$2,3)="_ts",RIGHT(FE$2,6)="_index"),
INDEX(#REF!,MATCH('II. Supportive Frameworks'!$B181,#REF!,0),MATCH('II. Supportive Frameworks'!FE$2,#REF!,0)),
INDEX(#REF!,MATCH('II. Supportive Frameworks'!$B181,#REF!,0),MATCH('II. Supportive Frameworks'!FE$2,#REF!,0)))</f>
        <v>#REF!</v>
      </c>
      <c r="FF181" s="13" t="e">
        <f>IF(OR(RIGHT(FF$2,3)="_is",RIGHT(FF$2,3)="_ts",RIGHT(FF$2,6)="_index"),
INDEX(#REF!,MATCH('II. Supportive Frameworks'!$B181,#REF!,0),MATCH('II. Supportive Frameworks'!FF$2,#REF!,0)),
INDEX(#REF!,MATCH('II. Supportive Frameworks'!$B181,#REF!,0),MATCH('II. Supportive Frameworks'!FF$2,#REF!,0)))</f>
        <v>#REF!</v>
      </c>
      <c r="FG181" s="13" t="e">
        <f>IF(OR(RIGHT(FG$2,3)="_is",RIGHT(FG$2,3)="_ts",RIGHT(FG$2,6)="_index"),
INDEX(#REF!,MATCH('II. Supportive Frameworks'!$B181,#REF!,0),MATCH('II. Supportive Frameworks'!FG$2,#REF!,0)),
INDEX(#REF!,MATCH('II. Supportive Frameworks'!$B181,#REF!,0),MATCH('II. Supportive Frameworks'!FG$2,#REF!,0)))</f>
        <v>#REF!</v>
      </c>
      <c r="FH181" s="14" t="s">
        <v>499</v>
      </c>
    </row>
    <row r="182" spans="1:164" x14ac:dyDescent="0.35">
      <c r="A182" t="s">
        <v>472</v>
      </c>
      <c r="B182" t="s">
        <v>473</v>
      </c>
      <c r="C182" t="s">
        <v>473</v>
      </c>
      <c r="D182" t="s">
        <v>109</v>
      </c>
      <c r="E182" t="s">
        <v>110</v>
      </c>
      <c r="F182" s="30" t="e">
        <f>IF(OR(RIGHT(F$2,3)="_is",RIGHT(F$2,3)="_ts",RIGHT(F$2,6)="_index"),
INDEX(#REF!,MATCH('II. Supportive Frameworks'!$B182,#REF!,0),MATCH('II. Supportive Frameworks'!F$2,#REF!,0)),
INDEX(#REF!,MATCH('II. Supportive Frameworks'!$B182,#REF!,0),MATCH('II. Supportive Frameworks'!F$2,#REF!,0)))</f>
        <v>#REF!</v>
      </c>
      <c r="G182" s="28" t="e">
        <f>IF(OR(RIGHT(G$2,3)="_is",RIGHT(G$2,3)="_ts",RIGHT(G$2,6)="_index"),
INDEX(#REF!,MATCH('II. Supportive Frameworks'!$B182,#REF!,0),MATCH('II. Supportive Frameworks'!G$2,#REF!,0)),
INDEX(#REF!,MATCH('II. Supportive Frameworks'!$B182,#REF!,0),MATCH('II. Supportive Frameworks'!G$2,#REF!,0)))</f>
        <v>#REF!</v>
      </c>
      <c r="H182" s="13" t="e">
        <f>IF(OR(RIGHT(H$2,3)="_is",RIGHT(H$2,3)="_ts",RIGHT(H$2,6)="_index"),
INDEX(#REF!,MATCH('II. Supportive Frameworks'!$B182,#REF!,0),MATCH('II. Supportive Frameworks'!H$2,#REF!,0)),
INDEX(#REF!,MATCH('II. Supportive Frameworks'!$B182,#REF!,0),MATCH('II. Supportive Frameworks'!H$2,#REF!,0)))</f>
        <v>#REF!</v>
      </c>
      <c r="I182" s="13" t="e">
        <f>IF(OR(RIGHT(I$2,3)="_is",RIGHT(I$2,3)="_ts",RIGHT(I$2,6)="_index"),
INDEX(#REF!,MATCH('II. Supportive Frameworks'!$B182,#REF!,0),MATCH('II. Supportive Frameworks'!I$2,#REF!,0)),
INDEX(#REF!,MATCH('II. Supportive Frameworks'!$B182,#REF!,0),MATCH('II. Supportive Frameworks'!I$2,#REF!,0)))</f>
        <v>#REF!</v>
      </c>
      <c r="J182" s="13" t="e">
        <f>IF(OR(RIGHT(J$2,3)="_is",RIGHT(J$2,3)="_ts",RIGHT(J$2,6)="_index"),
INDEX(#REF!,MATCH('II. Supportive Frameworks'!$B182,#REF!,0),MATCH('II. Supportive Frameworks'!J$2,#REF!,0)),
INDEX(#REF!,MATCH('II. Supportive Frameworks'!$B182,#REF!,0),MATCH('II. Supportive Frameworks'!J$2,#REF!,0)))</f>
        <v>#REF!</v>
      </c>
      <c r="K182" s="13" t="e">
        <f>IF(OR(RIGHT(K$2,3)="_is",RIGHT(K$2,3)="_ts",RIGHT(K$2,6)="_index"),
INDEX(#REF!,MATCH('II. Supportive Frameworks'!$B182,#REF!,0),MATCH('II. Supportive Frameworks'!K$2,#REF!,0)),
INDEX(#REF!,MATCH('II. Supportive Frameworks'!$B182,#REF!,0),MATCH('II. Supportive Frameworks'!K$2,#REF!,0)))</f>
        <v>#REF!</v>
      </c>
      <c r="L182" s="13" t="e">
        <f>IF(OR(RIGHT(L$2,3)="_is",RIGHT(L$2,3)="_ts",RIGHT(L$2,6)="_index"),
INDEX(#REF!,MATCH('II. Supportive Frameworks'!$B182,#REF!,0),MATCH('II. Supportive Frameworks'!L$2,#REF!,0)),
INDEX(#REF!,MATCH('II. Supportive Frameworks'!$B182,#REF!,0),MATCH('II. Supportive Frameworks'!L$2,#REF!,0)))</f>
        <v>#REF!</v>
      </c>
      <c r="M182" s="13" t="e">
        <f>IF(OR(RIGHT(M$2,3)="_is",RIGHT(M$2,3)="_ts",RIGHT(M$2,6)="_index"),
INDEX(#REF!,MATCH('II. Supportive Frameworks'!$B182,#REF!,0),MATCH('II. Supportive Frameworks'!M$2,#REF!,0)),
INDEX(#REF!,MATCH('II. Supportive Frameworks'!$B182,#REF!,0),MATCH('II. Supportive Frameworks'!M$2,#REF!,0)))</f>
        <v>#REF!</v>
      </c>
      <c r="N182" s="13" t="e">
        <f>IF(OR(RIGHT(N$2,3)="_is",RIGHT(N$2,3)="_ts",RIGHT(N$2,6)="_index"),
INDEX(#REF!,MATCH('II. Supportive Frameworks'!$B182,#REF!,0),MATCH('II. Supportive Frameworks'!N$2,#REF!,0)),
INDEX(#REF!,MATCH('II. Supportive Frameworks'!$B182,#REF!,0),MATCH('II. Supportive Frameworks'!N$2,#REF!,0)))</f>
        <v>#REF!</v>
      </c>
      <c r="O182" s="13" t="e">
        <f>IF(OR(RIGHT(O$2,3)="_is",RIGHT(O$2,3)="_ts",RIGHT(O$2,6)="_index"),
INDEX(#REF!,MATCH('II. Supportive Frameworks'!$B182,#REF!,0),MATCH('II. Supportive Frameworks'!O$2,#REF!,0)),
INDEX(#REF!,MATCH('II. Supportive Frameworks'!$B182,#REF!,0),MATCH('II. Supportive Frameworks'!O$2,#REF!,0)))</f>
        <v>#REF!</v>
      </c>
      <c r="P182" s="13" t="e">
        <f>IF(OR(RIGHT(P$2,3)="_is",RIGHT(P$2,3)="_ts",RIGHT(P$2,6)="_index"),
INDEX(#REF!,MATCH('II. Supportive Frameworks'!$B182,#REF!,0),MATCH('II. Supportive Frameworks'!P$2,#REF!,0)),
INDEX(#REF!,MATCH('II. Supportive Frameworks'!$B182,#REF!,0),MATCH('II. Supportive Frameworks'!P$2,#REF!,0)))</f>
        <v>#REF!</v>
      </c>
      <c r="Q182" s="13" t="e">
        <f>IF(OR(RIGHT(Q$2,3)="_is",RIGHT(Q$2,3)="_ts",RIGHT(Q$2,6)="_index"),
INDEX(#REF!,MATCH('II. Supportive Frameworks'!$B182,#REF!,0),MATCH('II. Supportive Frameworks'!Q$2,#REF!,0)),
INDEX(#REF!,MATCH('II. Supportive Frameworks'!$B182,#REF!,0),MATCH('II. Supportive Frameworks'!Q$2,#REF!,0)))</f>
        <v>#REF!</v>
      </c>
      <c r="R182" s="13" t="e">
        <f>IF(OR(RIGHT(R$2,3)="_is",RIGHT(R$2,3)="_ts",RIGHT(R$2,6)="_index"),
INDEX(#REF!,MATCH('II. Supportive Frameworks'!$B182,#REF!,0),MATCH('II. Supportive Frameworks'!R$2,#REF!,0)),
INDEX(#REF!,MATCH('II. Supportive Frameworks'!$B182,#REF!,0),MATCH('II. Supportive Frameworks'!R$2,#REF!,0)))</f>
        <v>#REF!</v>
      </c>
      <c r="S182" s="13" t="e">
        <f>IF(OR(RIGHT(S$2,3)="_is",RIGHT(S$2,3)="_ts",RIGHT(S$2,6)="_index"),
INDEX(#REF!,MATCH('II. Supportive Frameworks'!$B182,#REF!,0),MATCH('II. Supportive Frameworks'!S$2,#REF!,0)),
INDEX(#REF!,MATCH('II. Supportive Frameworks'!$B182,#REF!,0),MATCH('II. Supportive Frameworks'!S$2,#REF!,0)))</f>
        <v>#REF!</v>
      </c>
      <c r="T182" s="13" t="e">
        <f>IF(OR(RIGHT(T$2,3)="_is",RIGHT(T$2,3)="_ts",RIGHT(T$2,6)="_index"),
INDEX(#REF!,MATCH('II. Supportive Frameworks'!$B182,#REF!,0),MATCH('II. Supportive Frameworks'!T$2,#REF!,0)),
INDEX(#REF!,MATCH('II. Supportive Frameworks'!$B182,#REF!,0),MATCH('II. Supportive Frameworks'!T$2,#REF!,0)))</f>
        <v>#REF!</v>
      </c>
      <c r="U182" s="13" t="e">
        <f>IF(OR(RIGHT(U$2,3)="_is",RIGHT(U$2,3)="_ts",RIGHT(U$2,6)="_index"),
INDEX(#REF!,MATCH('II. Supportive Frameworks'!$B182,#REF!,0),MATCH('II. Supportive Frameworks'!U$2,#REF!,0)),
INDEX(#REF!,MATCH('II. Supportive Frameworks'!$B182,#REF!,0),MATCH('II. Supportive Frameworks'!U$2,#REF!,0)))</f>
        <v>#REF!</v>
      </c>
      <c r="V182" s="13" t="e">
        <f>IF(OR(RIGHT(V$2,3)="_is",RIGHT(V$2,3)="_ts",RIGHT(V$2,6)="_index"),
INDEX(#REF!,MATCH('II. Supportive Frameworks'!$B182,#REF!,0),MATCH('II. Supportive Frameworks'!V$2,#REF!,0)),
INDEX(#REF!,MATCH('II. Supportive Frameworks'!$B182,#REF!,0),MATCH('II. Supportive Frameworks'!V$2,#REF!,0)))</f>
        <v>#REF!</v>
      </c>
      <c r="W182" s="13" t="e">
        <f>IF(OR(RIGHT(W$2,3)="_is",RIGHT(W$2,3)="_ts",RIGHT(W$2,6)="_index"),
INDEX(#REF!,MATCH('II. Supportive Frameworks'!$B182,#REF!,0),MATCH('II. Supportive Frameworks'!W$2,#REF!,0)),
INDEX(#REF!,MATCH('II. Supportive Frameworks'!$B182,#REF!,0),MATCH('II. Supportive Frameworks'!W$2,#REF!,0)))</f>
        <v>#REF!</v>
      </c>
      <c r="X182" s="13" t="e">
        <f>IF(OR(RIGHT(X$2,3)="_is",RIGHT(X$2,3)="_ts",RIGHT(X$2,6)="_index"),
INDEX(#REF!,MATCH('II. Supportive Frameworks'!$B182,#REF!,0),MATCH('II. Supportive Frameworks'!X$2,#REF!,0)),
INDEX(#REF!,MATCH('II. Supportive Frameworks'!$B182,#REF!,0),MATCH('II. Supportive Frameworks'!X$2,#REF!,0)))</f>
        <v>#REF!</v>
      </c>
      <c r="Y182" s="13" t="e">
        <f>IF(OR(RIGHT(Y$2,3)="_is",RIGHT(Y$2,3)="_ts",RIGHT(Y$2,6)="_index"),
INDEX(#REF!,MATCH('II. Supportive Frameworks'!$B182,#REF!,0),MATCH('II. Supportive Frameworks'!Y$2,#REF!,0)),
INDEX(#REF!,MATCH('II. Supportive Frameworks'!$B182,#REF!,0),MATCH('II. Supportive Frameworks'!Y$2,#REF!,0)))</f>
        <v>#REF!</v>
      </c>
      <c r="Z182" s="13" t="e">
        <f>IF(OR(RIGHT(Z$2,3)="_is",RIGHT(Z$2,3)="_ts",RIGHT(Z$2,6)="_index"),
INDEX(#REF!,MATCH('II. Supportive Frameworks'!$B182,#REF!,0),MATCH('II. Supportive Frameworks'!Z$2,#REF!,0)),
INDEX(#REF!,MATCH('II. Supportive Frameworks'!$B182,#REF!,0),MATCH('II. Supportive Frameworks'!Z$2,#REF!,0)))</f>
        <v>#REF!</v>
      </c>
      <c r="AA182" s="13" t="e">
        <f>IF(OR(RIGHT(AA$2,3)="_is",RIGHT(AA$2,3)="_ts",RIGHT(AA$2,6)="_index"),
INDEX(#REF!,MATCH('II. Supportive Frameworks'!$B182,#REF!,0),MATCH('II. Supportive Frameworks'!AA$2,#REF!,0)),
INDEX(#REF!,MATCH('II. Supportive Frameworks'!$B182,#REF!,0),MATCH('II. Supportive Frameworks'!AA$2,#REF!,0)))</f>
        <v>#REF!</v>
      </c>
      <c r="AB182" s="13" t="e">
        <f>IF(OR(RIGHT(AB$2,3)="_is",RIGHT(AB$2,3)="_ts",RIGHT(AB$2,6)="_index"),
INDEX(#REF!,MATCH('II. Supportive Frameworks'!$B182,#REF!,0),MATCH('II. Supportive Frameworks'!AB$2,#REF!,0)),
INDEX(#REF!,MATCH('II. Supportive Frameworks'!$B182,#REF!,0),MATCH('II. Supportive Frameworks'!AB$2,#REF!,0)))</f>
        <v>#REF!</v>
      </c>
      <c r="AC182" s="13" t="e">
        <f>IF(OR(RIGHT(AC$2,3)="_is",RIGHT(AC$2,3)="_ts",RIGHT(AC$2,6)="_index"),
INDEX(#REF!,MATCH('II. Supportive Frameworks'!$B182,#REF!,0),MATCH('II. Supportive Frameworks'!AC$2,#REF!,0)),
INDEX(#REF!,MATCH('II. Supportive Frameworks'!$B182,#REF!,0),MATCH('II. Supportive Frameworks'!AC$2,#REF!,0)))</f>
        <v>#REF!</v>
      </c>
      <c r="AD182" s="13" t="e">
        <f>IF(OR(RIGHT(AD$2,3)="_is",RIGHT(AD$2,3)="_ts",RIGHT(AD$2,6)="_index"),
INDEX(#REF!,MATCH('II. Supportive Frameworks'!$B182,#REF!,0),MATCH('II. Supportive Frameworks'!AD$2,#REF!,0)),
INDEX(#REF!,MATCH('II. Supportive Frameworks'!$B182,#REF!,0),MATCH('II. Supportive Frameworks'!AD$2,#REF!,0)))</f>
        <v>#REF!</v>
      </c>
      <c r="AE182" s="13" t="e">
        <f>IF(OR(RIGHT(AE$2,3)="_is",RIGHT(AE$2,3)="_ts",RIGHT(AE$2,6)="_index"),
INDEX(#REF!,MATCH('II. Supportive Frameworks'!$B182,#REF!,0),MATCH('II. Supportive Frameworks'!AE$2,#REF!,0)),
INDEX(#REF!,MATCH('II. Supportive Frameworks'!$B182,#REF!,0),MATCH('II. Supportive Frameworks'!AE$2,#REF!,0)))</f>
        <v>#REF!</v>
      </c>
      <c r="AF182" s="13" t="e">
        <f>IF(OR(RIGHT(AF$2,3)="_is",RIGHT(AF$2,3)="_ts",RIGHT(AF$2,6)="_index"),
INDEX(#REF!,MATCH('II. Supportive Frameworks'!$B182,#REF!,0),MATCH('II. Supportive Frameworks'!AF$2,#REF!,0)),
INDEX(#REF!,MATCH('II. Supportive Frameworks'!$B182,#REF!,0),MATCH('II. Supportive Frameworks'!AF$2,#REF!,0)))</f>
        <v>#REF!</v>
      </c>
      <c r="AG182" s="28" t="e">
        <f>IF(OR(RIGHT(AG$2,3)="_is",RIGHT(AG$2,3)="_ts",RIGHT(AG$2,6)="_index"),
INDEX(#REF!,MATCH('II. Supportive Frameworks'!$B182,#REF!,0),MATCH('II. Supportive Frameworks'!AG$2,#REF!,0)),
INDEX(#REF!,MATCH('II. Supportive Frameworks'!$B182,#REF!,0),MATCH('II. Supportive Frameworks'!AG$2,#REF!,0)))</f>
        <v>#REF!</v>
      </c>
      <c r="AH182" s="13" t="e">
        <f>IF(OR(RIGHT(AH$2,3)="_is",RIGHT(AH$2,3)="_ts",RIGHT(AH$2,6)="_index"),
INDEX(#REF!,MATCH('II. Supportive Frameworks'!$B182,#REF!,0),MATCH('II. Supportive Frameworks'!AH$2,#REF!,0)),
INDEX(#REF!,MATCH('II. Supportive Frameworks'!$B182,#REF!,0),MATCH('II. Supportive Frameworks'!AH$2,#REF!,0)))</f>
        <v>#REF!</v>
      </c>
      <c r="AI182" s="13" t="e">
        <f>IF(OR(RIGHT(AI$2,3)="_is",RIGHT(AI$2,3)="_ts",RIGHT(AI$2,6)="_index"),
INDEX(#REF!,MATCH('II. Supportive Frameworks'!$B182,#REF!,0),MATCH('II. Supportive Frameworks'!AI$2,#REF!,0)),
INDEX(#REF!,MATCH('II. Supportive Frameworks'!$B182,#REF!,0),MATCH('II. Supportive Frameworks'!AI$2,#REF!,0)))</f>
        <v>#REF!</v>
      </c>
      <c r="AJ182" s="13" t="e">
        <f>IF(OR(RIGHT(AJ$2,3)="_is",RIGHT(AJ$2,3)="_ts",RIGHT(AJ$2,6)="_index"),
INDEX(#REF!,MATCH('II. Supportive Frameworks'!$B182,#REF!,0),MATCH('II. Supportive Frameworks'!AJ$2,#REF!,0)),
INDEX(#REF!,MATCH('II. Supportive Frameworks'!$B182,#REF!,0),MATCH('II. Supportive Frameworks'!AJ$2,#REF!,0)))</f>
        <v>#REF!</v>
      </c>
      <c r="AK182" s="13" t="e">
        <f>IF(OR(RIGHT(AK$2,3)="_is",RIGHT(AK$2,3)="_ts",RIGHT(AK$2,6)="_index"),
INDEX(#REF!,MATCH('II. Supportive Frameworks'!$B182,#REF!,0),MATCH('II. Supportive Frameworks'!AK$2,#REF!,0)),
INDEX(#REF!,MATCH('II. Supportive Frameworks'!$B182,#REF!,0),MATCH('II. Supportive Frameworks'!AK$2,#REF!,0)))</f>
        <v>#REF!</v>
      </c>
      <c r="AL182" s="13" t="e">
        <f>IF(OR(RIGHT(AL$2,3)="_is",RIGHT(AL$2,3)="_ts",RIGHT(AL$2,6)="_index"),
INDEX(#REF!,MATCH('II. Supportive Frameworks'!$B182,#REF!,0),MATCH('II. Supportive Frameworks'!AL$2,#REF!,0)),
INDEX(#REF!,MATCH('II. Supportive Frameworks'!$B182,#REF!,0),MATCH('II. Supportive Frameworks'!AL$2,#REF!,0)))</f>
        <v>#REF!</v>
      </c>
      <c r="AM182" s="13" t="e">
        <f>IF(OR(RIGHT(AM$2,3)="_is",RIGHT(AM$2,3)="_ts",RIGHT(AM$2,6)="_index"),
INDEX(#REF!,MATCH('II. Supportive Frameworks'!$B182,#REF!,0),MATCH('II. Supportive Frameworks'!AM$2,#REF!,0)),
INDEX(#REF!,MATCH('II. Supportive Frameworks'!$B182,#REF!,0),MATCH('II. Supportive Frameworks'!AM$2,#REF!,0)))</f>
        <v>#REF!</v>
      </c>
      <c r="AN182" s="13" t="e">
        <f>IF(OR(RIGHT(AN$2,3)="_is",RIGHT(AN$2,3)="_ts",RIGHT(AN$2,6)="_index"),
INDEX(#REF!,MATCH('II. Supportive Frameworks'!$B182,#REF!,0),MATCH('II. Supportive Frameworks'!AN$2,#REF!,0)),
INDEX(#REF!,MATCH('II. Supportive Frameworks'!$B182,#REF!,0),MATCH('II. Supportive Frameworks'!AN$2,#REF!,0)))</f>
        <v>#REF!</v>
      </c>
      <c r="AO182" s="13" t="e">
        <f>IF(OR(RIGHT(AO$2,3)="_is",RIGHT(AO$2,3)="_ts",RIGHT(AO$2,6)="_index"),
INDEX(#REF!,MATCH('II. Supportive Frameworks'!$B182,#REF!,0),MATCH('II. Supportive Frameworks'!AO$2,#REF!,0)),
INDEX(#REF!,MATCH('II. Supportive Frameworks'!$B182,#REF!,0),MATCH('II. Supportive Frameworks'!AO$2,#REF!,0)))</f>
        <v>#REF!</v>
      </c>
      <c r="AP182" s="13" t="e">
        <f>IF(OR(RIGHT(AP$2,3)="_is",RIGHT(AP$2,3)="_ts",RIGHT(AP$2,6)="_index"),
INDEX(#REF!,MATCH('II. Supportive Frameworks'!$B182,#REF!,0),MATCH('II. Supportive Frameworks'!AP$2,#REF!,0)),
INDEX(#REF!,MATCH('II. Supportive Frameworks'!$B182,#REF!,0),MATCH('II. Supportive Frameworks'!AP$2,#REF!,0)))</f>
        <v>#REF!</v>
      </c>
      <c r="AQ182" s="13" t="e">
        <f>IF(OR(RIGHT(AQ$2,3)="_is",RIGHT(AQ$2,3)="_ts",RIGHT(AQ$2,6)="_index"),
INDEX(#REF!,MATCH('II. Supportive Frameworks'!$B182,#REF!,0),MATCH('II. Supportive Frameworks'!AQ$2,#REF!,0)),
INDEX(#REF!,MATCH('II. Supportive Frameworks'!$B182,#REF!,0),MATCH('II. Supportive Frameworks'!AQ$2,#REF!,0)))</f>
        <v>#REF!</v>
      </c>
      <c r="AR182" s="13" t="s">
        <v>814</v>
      </c>
      <c r="AS182" s="28" t="e">
        <f>IF(OR(RIGHT(AS$2,3)="_is",RIGHT(AS$2,3)="_ts",RIGHT(AS$2,6)="_index"),
INDEX(#REF!,MATCH('II. Supportive Frameworks'!$B182,#REF!,0),MATCH('II. Supportive Frameworks'!AS$2,#REF!,0)),
INDEX(#REF!,MATCH('II. Supportive Frameworks'!$B182,#REF!,0),MATCH('II. Supportive Frameworks'!AS$2,#REF!,0)))</f>
        <v>#REF!</v>
      </c>
      <c r="AT182" s="13" t="e">
        <f>IF(OR(RIGHT(AT$2,3)="_is",RIGHT(AT$2,3)="_ts",RIGHT(AT$2,6)="_index"),
INDEX(#REF!,MATCH('II. Supportive Frameworks'!$B182,#REF!,0),MATCH('II. Supportive Frameworks'!AT$2,#REF!,0)),
INDEX(#REF!,MATCH('II. Supportive Frameworks'!$B182,#REF!,0),MATCH('II. Supportive Frameworks'!AT$2,#REF!,0)))</f>
        <v>#REF!</v>
      </c>
      <c r="AU182" s="13" t="e">
        <f>IF(OR(RIGHT(AU$2,3)="_is",RIGHT(AU$2,3)="_ts",RIGHT(AU$2,6)="_index"),
INDEX(#REF!,MATCH('II. Supportive Frameworks'!$B182,#REF!,0),MATCH('II. Supportive Frameworks'!AU$2,#REF!,0)),
INDEX(#REF!,MATCH('II. Supportive Frameworks'!$B182,#REF!,0),MATCH('II. Supportive Frameworks'!AU$2,#REF!,0)))</f>
        <v>#REF!</v>
      </c>
      <c r="AV182" s="13" t="e">
        <f>IF(OR(RIGHT(AV$2,3)="_is",RIGHT(AV$2,3)="_ts",RIGHT(AV$2,6)="_index"),
INDEX(#REF!,MATCH('II. Supportive Frameworks'!$B182,#REF!,0),MATCH('II. Supportive Frameworks'!AV$2,#REF!,0)),
INDEX(#REF!,MATCH('II. Supportive Frameworks'!$B182,#REF!,0),MATCH('II. Supportive Frameworks'!AV$2,#REF!,0)))</f>
        <v>#REF!</v>
      </c>
      <c r="AW182" s="13" t="e">
        <f>IF(OR(RIGHT(AW$2,3)="_is",RIGHT(AW$2,3)="_ts",RIGHT(AW$2,6)="_index"),
INDEX(#REF!,MATCH('II. Supportive Frameworks'!$B182,#REF!,0),MATCH('II. Supportive Frameworks'!AW$2,#REF!,0)),
INDEX(#REF!,MATCH('II. Supportive Frameworks'!$B182,#REF!,0),MATCH('II. Supportive Frameworks'!AW$2,#REF!,0)))</f>
        <v>#REF!</v>
      </c>
      <c r="AX182" s="13" t="e">
        <f>IF(OR(RIGHT(AX$2,3)="_is",RIGHT(AX$2,3)="_ts",RIGHT(AX$2,6)="_index"),
INDEX(#REF!,MATCH('II. Supportive Frameworks'!$B182,#REF!,0),MATCH('II. Supportive Frameworks'!AX$2,#REF!,0)),
INDEX(#REF!,MATCH('II. Supportive Frameworks'!$B182,#REF!,0),MATCH('II. Supportive Frameworks'!AX$2,#REF!,0)))</f>
        <v>#REF!</v>
      </c>
      <c r="AY182" s="13" t="e">
        <f>IF(OR(RIGHT(AY$2,3)="_is",RIGHT(AY$2,3)="_ts",RIGHT(AY$2,6)="_index"),
INDEX(#REF!,MATCH('II. Supportive Frameworks'!$B182,#REF!,0),MATCH('II. Supportive Frameworks'!AY$2,#REF!,0)),
INDEX(#REF!,MATCH('II. Supportive Frameworks'!$B182,#REF!,0),MATCH('II. Supportive Frameworks'!AY$2,#REF!,0)))</f>
        <v>#REF!</v>
      </c>
      <c r="AZ182" s="13" t="e">
        <f>IF(OR(RIGHT(AZ$2,3)="_is",RIGHT(AZ$2,3)="_ts",RIGHT(AZ$2,6)="_index"),
INDEX(#REF!,MATCH('II. Supportive Frameworks'!$B182,#REF!,0),MATCH('II. Supportive Frameworks'!AZ$2,#REF!,0)),
INDEX(#REF!,MATCH('II. Supportive Frameworks'!$B182,#REF!,0),MATCH('II. Supportive Frameworks'!AZ$2,#REF!,0)))</f>
        <v>#REF!</v>
      </c>
      <c r="BA182" s="13" t="e">
        <f>IF(OR(RIGHT(BA$2,3)="_is",RIGHT(BA$2,3)="_ts",RIGHT(BA$2,6)="_index"),
INDEX(#REF!,MATCH('II. Supportive Frameworks'!$B182,#REF!,0),MATCH('II. Supportive Frameworks'!BA$2,#REF!,0)),
INDEX(#REF!,MATCH('II. Supportive Frameworks'!$B182,#REF!,0),MATCH('II. Supportive Frameworks'!BA$2,#REF!,0)))</f>
        <v>#REF!</v>
      </c>
      <c r="BB182" s="13" t="e">
        <f>IF(OR(RIGHT(BB$2,3)="_is",RIGHT(BB$2,3)="_ts",RIGHT(BB$2,6)="_index"),
INDEX(#REF!,MATCH('II. Supportive Frameworks'!$B182,#REF!,0),MATCH('II. Supportive Frameworks'!BB$2,#REF!,0)),
INDEX(#REF!,MATCH('II. Supportive Frameworks'!$B182,#REF!,0),MATCH('II. Supportive Frameworks'!BB$2,#REF!,0)))</f>
        <v>#REF!</v>
      </c>
      <c r="BC182" s="13" t="e">
        <f>IF(OR(RIGHT(BC$2,3)="_is",RIGHT(BC$2,3)="_ts",RIGHT(BC$2,6)="_index"),
INDEX(#REF!,MATCH('II. Supportive Frameworks'!$B182,#REF!,0),MATCH('II. Supportive Frameworks'!BC$2,#REF!,0)),
INDEX(#REF!,MATCH('II. Supportive Frameworks'!$B182,#REF!,0),MATCH('II. Supportive Frameworks'!BC$2,#REF!,0)))</f>
        <v>#REF!</v>
      </c>
      <c r="BD182" s="13" t="e">
        <f>IF(OR(RIGHT(BD$2,3)="_is",RIGHT(BD$2,3)="_ts",RIGHT(BD$2,6)="_index"),
INDEX(#REF!,MATCH('II. Supportive Frameworks'!$B182,#REF!,0),MATCH('II. Supportive Frameworks'!BD$2,#REF!,0)),
INDEX(#REF!,MATCH('II. Supportive Frameworks'!$B182,#REF!,0),MATCH('II. Supportive Frameworks'!BD$2,#REF!,0)))</f>
        <v>#REF!</v>
      </c>
      <c r="BE182" s="13" t="e">
        <f>IF(OR(RIGHT(BE$2,3)="_is",RIGHT(BE$2,3)="_ts",RIGHT(BE$2,6)="_index"),
INDEX(#REF!,MATCH('II. Supportive Frameworks'!$B182,#REF!,0),MATCH('II. Supportive Frameworks'!BE$2,#REF!,0)),
INDEX(#REF!,MATCH('II. Supportive Frameworks'!$B182,#REF!,0),MATCH('II. Supportive Frameworks'!BE$2,#REF!,0)))</f>
        <v>#REF!</v>
      </c>
      <c r="BF182" s="13" t="e">
        <f>IF(OR(RIGHT(BF$2,3)="_is",RIGHT(BF$2,3)="_ts",RIGHT(BF$2,6)="_index"),
INDEX(#REF!,MATCH('II. Supportive Frameworks'!$B182,#REF!,0),MATCH('II. Supportive Frameworks'!BF$2,#REF!,0)),
INDEX(#REF!,MATCH('II. Supportive Frameworks'!$B182,#REF!,0),MATCH('II. Supportive Frameworks'!BF$2,#REF!,0)))</f>
        <v>#REF!</v>
      </c>
      <c r="BG182" s="28" t="e">
        <f>IF(OR(RIGHT(BG$2,3)="_is",RIGHT(BG$2,3)="_ts",RIGHT(BG$2,6)="_index"),
INDEX(#REF!,MATCH('II. Supportive Frameworks'!$B182,#REF!,0),MATCH('II. Supportive Frameworks'!BG$2,#REF!,0)),
INDEX(#REF!,MATCH('II. Supportive Frameworks'!$B182,#REF!,0),MATCH('II. Supportive Frameworks'!BG$2,#REF!,0)))</f>
        <v>#REF!</v>
      </c>
      <c r="BH182" s="13" t="e">
        <f>IF(OR(RIGHT(BH$2,3)="_is",RIGHT(BH$2,3)="_ts",RIGHT(BH$2,6)="_index"),
INDEX(#REF!,MATCH('II. Supportive Frameworks'!$B182,#REF!,0),MATCH('II. Supportive Frameworks'!BH$2,#REF!,0)),
INDEX(#REF!,MATCH('II. Supportive Frameworks'!$B182,#REF!,0),MATCH('II. Supportive Frameworks'!BH$2,#REF!,0)))</f>
        <v>#REF!</v>
      </c>
      <c r="BI182" s="13" t="e">
        <f>IF(OR(RIGHT(BI$2,3)="_is",RIGHT(BI$2,3)="_ts",RIGHT(BI$2,6)="_index"),
INDEX(#REF!,MATCH('II. Supportive Frameworks'!$B182,#REF!,0),MATCH('II. Supportive Frameworks'!BI$2,#REF!,0)),
INDEX(#REF!,MATCH('II. Supportive Frameworks'!$B182,#REF!,0),MATCH('II. Supportive Frameworks'!BI$2,#REF!,0)))</f>
        <v>#REF!</v>
      </c>
      <c r="BJ182" s="13" t="e">
        <f>IF(OR(RIGHT(BJ$2,3)="_is",RIGHT(BJ$2,3)="_ts",RIGHT(BJ$2,6)="_index"),
INDEX(#REF!,MATCH('II. Supportive Frameworks'!$B182,#REF!,0),MATCH('II. Supportive Frameworks'!BJ$2,#REF!,0)),
INDEX(#REF!,MATCH('II. Supportive Frameworks'!$B182,#REF!,0),MATCH('II. Supportive Frameworks'!BJ$2,#REF!,0)))</f>
        <v>#REF!</v>
      </c>
      <c r="BK182" s="13" t="e">
        <f>IF(OR(RIGHT(BK$2,3)="_is",RIGHT(BK$2,3)="_ts",RIGHT(BK$2,6)="_index"),
INDEX(#REF!,MATCH('II. Supportive Frameworks'!$B182,#REF!,0),MATCH('II. Supportive Frameworks'!BK$2,#REF!,0)),
INDEX(#REF!,MATCH('II. Supportive Frameworks'!$B182,#REF!,0),MATCH('II. Supportive Frameworks'!BK$2,#REF!,0)))</f>
        <v>#REF!</v>
      </c>
      <c r="BL182" s="13" t="e">
        <f>IF(OR(RIGHT(BL$2,3)="_is",RIGHT(BL$2,3)="_ts",RIGHT(BL$2,6)="_index"),
INDEX(#REF!,MATCH('II. Supportive Frameworks'!$B182,#REF!,0),MATCH('II. Supportive Frameworks'!BL$2,#REF!,0)),
INDEX(#REF!,MATCH('II. Supportive Frameworks'!$B182,#REF!,0),MATCH('II. Supportive Frameworks'!BL$2,#REF!,0)))</f>
        <v>#REF!</v>
      </c>
      <c r="BM182" s="13" t="e">
        <f>IF(OR(RIGHT(BM$2,3)="_is",RIGHT(BM$2,3)="_ts",RIGHT(BM$2,6)="_index"),
INDEX(#REF!,MATCH('II. Supportive Frameworks'!$B182,#REF!,0),MATCH('II. Supportive Frameworks'!BM$2,#REF!,0)),
INDEX(#REF!,MATCH('II. Supportive Frameworks'!$B182,#REF!,0),MATCH('II. Supportive Frameworks'!BM$2,#REF!,0)))</f>
        <v>#REF!</v>
      </c>
      <c r="BN182" s="13" t="e">
        <f>IF(OR(RIGHT(BN$2,3)="_is",RIGHT(BN$2,3)="_ts",RIGHT(BN$2,6)="_index"),
INDEX(#REF!,MATCH('II. Supportive Frameworks'!$B182,#REF!,0),MATCH('II. Supportive Frameworks'!BN$2,#REF!,0)),
INDEX(#REF!,MATCH('II. Supportive Frameworks'!$B182,#REF!,0),MATCH('II. Supportive Frameworks'!BN$2,#REF!,0)))</f>
        <v>#REF!</v>
      </c>
      <c r="BO182" s="13" t="e">
        <f>IF(OR(RIGHT(BO$2,3)="_is",RIGHT(BO$2,3)="_ts",RIGHT(BO$2,6)="_index"),
INDEX(#REF!,MATCH('II. Supportive Frameworks'!$B182,#REF!,0),MATCH('II. Supportive Frameworks'!BO$2,#REF!,0)),
INDEX(#REF!,MATCH('II. Supportive Frameworks'!$B182,#REF!,0),MATCH('II. Supportive Frameworks'!BO$2,#REF!,0)))</f>
        <v>#REF!</v>
      </c>
      <c r="BP182" s="13" t="e">
        <f>IF(OR(RIGHT(BP$2,3)="_is",RIGHT(BP$2,3)="_ts",RIGHT(BP$2,6)="_index"),
INDEX(#REF!,MATCH('II. Supportive Frameworks'!$B182,#REF!,0),MATCH('II. Supportive Frameworks'!BP$2,#REF!,0)),
INDEX(#REF!,MATCH('II. Supportive Frameworks'!$B182,#REF!,0),MATCH('II. Supportive Frameworks'!BP$2,#REF!,0)))</f>
        <v>#REF!</v>
      </c>
      <c r="BQ182" s="13" t="e">
        <f>IF(OR(RIGHT(BQ$2,3)="_is",RIGHT(BQ$2,3)="_ts",RIGHT(BQ$2,6)="_index"),
INDEX(#REF!,MATCH('II. Supportive Frameworks'!$B182,#REF!,0),MATCH('II. Supportive Frameworks'!BQ$2,#REF!,0)),
INDEX(#REF!,MATCH('II. Supportive Frameworks'!$B182,#REF!,0),MATCH('II. Supportive Frameworks'!BQ$2,#REF!,0)))</f>
        <v>#REF!</v>
      </c>
      <c r="BR182" s="13" t="e">
        <f>IF(OR(RIGHT(BR$2,3)="_is",RIGHT(BR$2,3)="_ts",RIGHT(BR$2,6)="_index"),
INDEX(#REF!,MATCH('II. Supportive Frameworks'!$B182,#REF!,0),MATCH('II. Supportive Frameworks'!BR$2,#REF!,0)),
INDEX(#REF!,MATCH('II. Supportive Frameworks'!$B182,#REF!,0),MATCH('II. Supportive Frameworks'!BR$2,#REF!,0)))</f>
        <v>#REF!</v>
      </c>
      <c r="BS182" s="13" t="e">
        <f>IF(OR(RIGHT(BS$2,3)="_is",RIGHT(BS$2,3)="_ts",RIGHT(BS$2,6)="_index"),
INDEX(#REF!,MATCH('II. Supportive Frameworks'!$B182,#REF!,0),MATCH('II. Supportive Frameworks'!BS$2,#REF!,0)),
INDEX(#REF!,MATCH('II. Supportive Frameworks'!$B182,#REF!,0),MATCH('II. Supportive Frameworks'!BS$2,#REF!,0)))</f>
        <v>#REF!</v>
      </c>
      <c r="BT182" s="13" t="e">
        <f>IF(OR(RIGHT(BT$2,3)="_is",RIGHT(BT$2,3)="_ts",RIGHT(BT$2,6)="_index"),
INDEX(#REF!,MATCH('II. Supportive Frameworks'!$B182,#REF!,0),MATCH('II. Supportive Frameworks'!BT$2,#REF!,0)),
INDEX(#REF!,MATCH('II. Supportive Frameworks'!$B182,#REF!,0),MATCH('II. Supportive Frameworks'!BT$2,#REF!,0)))</f>
        <v>#REF!</v>
      </c>
      <c r="BU182" s="13" t="e">
        <f>IF(OR(RIGHT(BU$2,3)="_is",RIGHT(BU$2,3)="_ts",RIGHT(BU$2,6)="_index"),
INDEX(#REF!,MATCH('II. Supportive Frameworks'!$B182,#REF!,0),MATCH('II. Supportive Frameworks'!BU$2,#REF!,0)),
INDEX(#REF!,MATCH('II. Supportive Frameworks'!$B182,#REF!,0),MATCH('II. Supportive Frameworks'!BU$2,#REF!,0)))</f>
        <v>#REF!</v>
      </c>
      <c r="BV182" s="28" t="e">
        <f>IF(OR(RIGHT(BV$2,3)="_is",RIGHT(BV$2,3)="_ts",RIGHT(BV$2,6)="_index"),
INDEX(#REF!,MATCH('II. Supportive Frameworks'!$B182,#REF!,0),MATCH('II. Supportive Frameworks'!BV$2,#REF!,0)),
INDEX(#REF!,MATCH('II. Supportive Frameworks'!$B182,#REF!,0),MATCH('II. Supportive Frameworks'!BV$2,#REF!,0)))</f>
        <v>#REF!</v>
      </c>
      <c r="BW182" s="13" t="e">
        <f>IF(OR(RIGHT(BW$2,3)="_is",RIGHT(BW$2,3)="_ts",RIGHT(BW$2,6)="_index"),
INDEX(#REF!,MATCH('II. Supportive Frameworks'!$B182,#REF!,0),MATCH('II. Supportive Frameworks'!BW$2,#REF!,0)),
INDEX(#REF!,MATCH('II. Supportive Frameworks'!$B182,#REF!,0),MATCH('II. Supportive Frameworks'!BW$2,#REF!,0)))</f>
        <v>#REF!</v>
      </c>
      <c r="BX182" s="13" t="e">
        <f>IF(OR(RIGHT(BX$2,3)="_is",RIGHT(BX$2,3)="_ts",RIGHT(BX$2,6)="_index"),
INDEX(#REF!,MATCH('II. Supportive Frameworks'!$B182,#REF!,0),MATCH('II. Supportive Frameworks'!BX$2,#REF!,0)),
INDEX(#REF!,MATCH('II. Supportive Frameworks'!$B182,#REF!,0),MATCH('II. Supportive Frameworks'!BX$2,#REF!,0)))</f>
        <v>#REF!</v>
      </c>
      <c r="BY182" s="13" t="e">
        <f>IF(OR(RIGHT(BY$2,3)="_is",RIGHT(BY$2,3)="_ts",RIGHT(BY$2,6)="_index"),
INDEX(#REF!,MATCH('II. Supportive Frameworks'!$B182,#REF!,0),MATCH('II. Supportive Frameworks'!BY$2,#REF!,0)),
INDEX(#REF!,MATCH('II. Supportive Frameworks'!$B182,#REF!,0),MATCH('II. Supportive Frameworks'!BY$2,#REF!,0)))</f>
        <v>#REF!</v>
      </c>
      <c r="BZ182" s="13" t="e">
        <f>IF(OR(RIGHT(BZ$2,3)="_is",RIGHT(BZ$2,3)="_ts",RIGHT(BZ$2,6)="_index"),
INDEX(#REF!,MATCH('II. Supportive Frameworks'!$B182,#REF!,0),MATCH('II. Supportive Frameworks'!BZ$2,#REF!,0)),
INDEX(#REF!,MATCH('II. Supportive Frameworks'!$B182,#REF!,0),MATCH('II. Supportive Frameworks'!BZ$2,#REF!,0)))</f>
        <v>#REF!</v>
      </c>
      <c r="CA182" s="13" t="e">
        <f>IF(OR(RIGHT(CA$2,3)="_is",RIGHT(CA$2,3)="_ts",RIGHT(CA$2,6)="_index"),
INDEX(#REF!,MATCH('II. Supportive Frameworks'!$B182,#REF!,0),MATCH('II. Supportive Frameworks'!CA$2,#REF!,0)),
INDEX(#REF!,MATCH('II. Supportive Frameworks'!$B182,#REF!,0),MATCH('II. Supportive Frameworks'!CA$2,#REF!,0)))</f>
        <v>#REF!</v>
      </c>
      <c r="CB182" s="13" t="e">
        <f>IF(OR(RIGHT(CB$2,3)="_is",RIGHT(CB$2,3)="_ts",RIGHT(CB$2,6)="_index"),
INDEX(#REF!,MATCH('II. Supportive Frameworks'!$B182,#REF!,0),MATCH('II. Supportive Frameworks'!CB$2,#REF!,0)),
INDEX(#REF!,MATCH('II. Supportive Frameworks'!$B182,#REF!,0),MATCH('II. Supportive Frameworks'!CB$2,#REF!,0)))</f>
        <v>#REF!</v>
      </c>
      <c r="CC182" s="13" t="e">
        <f>IF(OR(RIGHT(CC$2,3)="_is",RIGHT(CC$2,3)="_ts",RIGHT(CC$2,6)="_index"),
INDEX(#REF!,MATCH('II. Supportive Frameworks'!$B182,#REF!,0),MATCH('II. Supportive Frameworks'!CC$2,#REF!,0)),
INDEX(#REF!,MATCH('II. Supportive Frameworks'!$B182,#REF!,0),MATCH('II. Supportive Frameworks'!CC$2,#REF!,0)))</f>
        <v>#REF!</v>
      </c>
      <c r="CD182" s="13" t="e">
        <f>IF(OR(RIGHT(CD$2,3)="_is",RIGHT(CD$2,3)="_ts",RIGHT(CD$2,6)="_index"),
INDEX(#REF!,MATCH('II. Supportive Frameworks'!$B182,#REF!,0),MATCH('II. Supportive Frameworks'!CD$2,#REF!,0)),
INDEX(#REF!,MATCH('II. Supportive Frameworks'!$B182,#REF!,0),MATCH('II. Supportive Frameworks'!CD$2,#REF!,0)))</f>
        <v>#REF!</v>
      </c>
      <c r="CE182" s="13" t="e">
        <f>IF(OR(RIGHT(CE$2,3)="_is",RIGHT(CE$2,3)="_ts",RIGHT(CE$2,6)="_index"),
INDEX(#REF!,MATCH('II. Supportive Frameworks'!$B182,#REF!,0),MATCH('II. Supportive Frameworks'!CE$2,#REF!,0)),
INDEX(#REF!,MATCH('II. Supportive Frameworks'!$B182,#REF!,0),MATCH('II. Supportive Frameworks'!CE$2,#REF!,0)))</f>
        <v>#REF!</v>
      </c>
      <c r="CF182" s="13" t="e">
        <f>IF(OR(RIGHT(CF$2,3)="_is",RIGHT(CF$2,3)="_ts",RIGHT(CF$2,6)="_index"),
INDEX(#REF!,MATCH('II. Supportive Frameworks'!$B182,#REF!,0),MATCH('II. Supportive Frameworks'!CF$2,#REF!,0)),
INDEX(#REF!,MATCH('II. Supportive Frameworks'!$B182,#REF!,0),MATCH('II. Supportive Frameworks'!CF$2,#REF!,0)))</f>
        <v>#REF!</v>
      </c>
      <c r="CG182" s="13" t="e">
        <f>IF(OR(RIGHT(CG$2,3)="_is",RIGHT(CG$2,3)="_ts",RIGHT(CG$2,6)="_index"),
INDEX(#REF!,MATCH('II. Supportive Frameworks'!$B182,#REF!,0),MATCH('II. Supportive Frameworks'!CG$2,#REF!,0)),
INDEX(#REF!,MATCH('II. Supportive Frameworks'!$B182,#REF!,0),MATCH('II. Supportive Frameworks'!CG$2,#REF!,0)))</f>
        <v>#REF!</v>
      </c>
      <c r="CH182" s="13" t="e">
        <f>IF(OR(RIGHT(CH$2,3)="_is",RIGHT(CH$2,3)="_ts",RIGHT(CH$2,6)="_index"),
INDEX(#REF!,MATCH('II. Supportive Frameworks'!$B182,#REF!,0),MATCH('II. Supportive Frameworks'!CH$2,#REF!,0)),
INDEX(#REF!,MATCH('II. Supportive Frameworks'!$B182,#REF!,0),MATCH('II. Supportive Frameworks'!CH$2,#REF!,0)))</f>
        <v>#REF!</v>
      </c>
      <c r="CI182" s="13" t="e">
        <f>IF(OR(RIGHT(CI$2,3)="_is",RIGHT(CI$2,3)="_ts",RIGHT(CI$2,6)="_index"),
INDEX(#REF!,MATCH('II. Supportive Frameworks'!$B182,#REF!,0),MATCH('II. Supportive Frameworks'!CI$2,#REF!,0)),
INDEX(#REF!,MATCH('II. Supportive Frameworks'!$B182,#REF!,0),MATCH('II. Supportive Frameworks'!CI$2,#REF!,0)))</f>
        <v>#REF!</v>
      </c>
      <c r="CJ182" s="13" t="e">
        <f>IF(OR(RIGHT(CJ$2,3)="_is",RIGHT(CJ$2,3)="_ts",RIGHT(CJ$2,6)="_index"),
INDEX(#REF!,MATCH('II. Supportive Frameworks'!$B182,#REF!,0),MATCH('II. Supportive Frameworks'!CJ$2,#REF!,0)),
INDEX(#REF!,MATCH('II. Supportive Frameworks'!$B182,#REF!,0),MATCH('II. Supportive Frameworks'!CJ$2,#REF!,0)))</f>
        <v>#REF!</v>
      </c>
      <c r="CK182" s="28" t="e">
        <f>IF(OR(RIGHT(CK$2,3)="_is",RIGHT(CK$2,3)="_ts",RIGHT(CK$2,6)="_index"),
INDEX(#REF!,MATCH('II. Supportive Frameworks'!$B182,#REF!,0),MATCH('II. Supportive Frameworks'!CK$2,#REF!,0)),
INDEX(#REF!,MATCH('II. Supportive Frameworks'!$B182,#REF!,0),MATCH('II. Supportive Frameworks'!CK$2,#REF!,0)))</f>
        <v>#REF!</v>
      </c>
      <c r="CL182" s="13" t="e">
        <f>IF(OR(RIGHT(CL$2,3)="_is",RIGHT(CL$2,3)="_ts",RIGHT(CL$2,6)="_index"),
INDEX(#REF!,MATCH('II. Supportive Frameworks'!$B182,#REF!,0),MATCH('II. Supportive Frameworks'!CL$2,#REF!,0)),
INDEX(#REF!,MATCH('II. Supportive Frameworks'!$B182,#REF!,0),MATCH('II. Supportive Frameworks'!CL$2,#REF!,0)))</f>
        <v>#REF!</v>
      </c>
      <c r="CM182" s="13" t="e">
        <f>IF(OR(RIGHT(CM$2,3)="_is",RIGHT(CM$2,3)="_ts",RIGHT(CM$2,6)="_index"),
INDEX(#REF!,MATCH('II. Supportive Frameworks'!$B182,#REF!,0),MATCH('II. Supportive Frameworks'!CM$2,#REF!,0)),
INDEX(#REF!,MATCH('II. Supportive Frameworks'!$B182,#REF!,0),MATCH('II. Supportive Frameworks'!CM$2,#REF!,0)))</f>
        <v>#REF!</v>
      </c>
      <c r="CN182" s="13" t="e">
        <f>IF(OR(RIGHT(CN$2,3)="_is",RIGHT(CN$2,3)="_ts",RIGHT(CN$2,6)="_index"),
INDEX(#REF!,MATCH('II. Supportive Frameworks'!$B182,#REF!,0),MATCH('II. Supportive Frameworks'!CN$2,#REF!,0)),
INDEX(#REF!,MATCH('II. Supportive Frameworks'!$B182,#REF!,0),MATCH('II. Supportive Frameworks'!CN$2,#REF!,0)))</f>
        <v>#REF!</v>
      </c>
      <c r="CO182" s="13" t="e">
        <f>IF(OR(RIGHT(CO$2,3)="_is",RIGHT(CO$2,3)="_ts",RIGHT(CO$2,6)="_index"),
INDEX(#REF!,MATCH('II. Supportive Frameworks'!$B182,#REF!,0),MATCH('II. Supportive Frameworks'!CO$2,#REF!,0)),
INDEX(#REF!,MATCH('II. Supportive Frameworks'!$B182,#REF!,0),MATCH('II. Supportive Frameworks'!CO$2,#REF!,0)))</f>
        <v>#REF!</v>
      </c>
      <c r="CP182" s="13" t="e">
        <f>IF(OR(RIGHT(CP$2,3)="_is",RIGHT(CP$2,3)="_ts",RIGHT(CP$2,6)="_index"),
INDEX(#REF!,MATCH('II. Supportive Frameworks'!$B182,#REF!,0),MATCH('II. Supportive Frameworks'!CP$2,#REF!,0)),
INDEX(#REF!,MATCH('II. Supportive Frameworks'!$B182,#REF!,0),MATCH('II. Supportive Frameworks'!CP$2,#REF!,0)))</f>
        <v>#REF!</v>
      </c>
      <c r="CQ182" s="13" t="e">
        <f>IF(OR(RIGHT(CQ$2,3)="_is",RIGHT(CQ$2,3)="_ts",RIGHT(CQ$2,6)="_index"),
INDEX(#REF!,MATCH('II. Supportive Frameworks'!$B182,#REF!,0),MATCH('II. Supportive Frameworks'!CQ$2,#REF!,0)),
INDEX(#REF!,MATCH('II. Supportive Frameworks'!$B182,#REF!,0),MATCH('II. Supportive Frameworks'!CQ$2,#REF!,0)))</f>
        <v>#REF!</v>
      </c>
      <c r="CR182" s="13" t="e">
        <f>IF(OR(RIGHT(CR$2,3)="_is",RIGHT(CR$2,3)="_ts",RIGHT(CR$2,6)="_index"),
INDEX(#REF!,MATCH('II. Supportive Frameworks'!$B182,#REF!,0),MATCH('II. Supportive Frameworks'!CR$2,#REF!,0)),
INDEX(#REF!,MATCH('II. Supportive Frameworks'!$B182,#REF!,0),MATCH('II. Supportive Frameworks'!CR$2,#REF!,0)))</f>
        <v>#REF!</v>
      </c>
      <c r="CS182" s="13" t="e">
        <f>IF(OR(RIGHT(CS$2,3)="_is",RIGHT(CS$2,3)="_ts",RIGHT(CS$2,6)="_index"),
INDEX(#REF!,MATCH('II. Supportive Frameworks'!$B182,#REF!,0),MATCH('II. Supportive Frameworks'!CS$2,#REF!,0)),
INDEX(#REF!,MATCH('II. Supportive Frameworks'!$B182,#REF!,0),MATCH('II. Supportive Frameworks'!CS$2,#REF!,0)))</f>
        <v>#REF!</v>
      </c>
      <c r="CT182" s="28" t="e">
        <f>IF(OR(RIGHT(CT$2,3)="_is",RIGHT(CT$2,3)="_ts",RIGHT(CT$2,6)="_index"),
INDEX(#REF!,MATCH('II. Supportive Frameworks'!$B182,#REF!,0),MATCH('II. Supportive Frameworks'!CT$2,#REF!,0)),
INDEX(#REF!,MATCH('II. Supportive Frameworks'!$B182,#REF!,0),MATCH('II. Supportive Frameworks'!CT$2,#REF!,0)))</f>
        <v>#REF!</v>
      </c>
      <c r="CU182" s="13" t="e">
        <f>IF(OR(RIGHT(CU$2,3)="_is",RIGHT(CU$2,3)="_ts",RIGHT(CU$2,6)="_index"),
INDEX(#REF!,MATCH('II. Supportive Frameworks'!$B182,#REF!,0),MATCH('II. Supportive Frameworks'!CU$2,#REF!,0)),
INDEX(#REF!,MATCH('II. Supportive Frameworks'!$B182,#REF!,0),MATCH('II. Supportive Frameworks'!CU$2,#REF!,0)))</f>
        <v>#REF!</v>
      </c>
      <c r="CV182" s="13" t="e">
        <f>IF(OR(RIGHT(CV$2,3)="_is",RIGHT(CV$2,3)="_ts",RIGHT(CV$2,6)="_index"),
INDEX(#REF!,MATCH('II. Supportive Frameworks'!$B182,#REF!,0),MATCH('II. Supportive Frameworks'!CV$2,#REF!,0)),
INDEX(#REF!,MATCH('II. Supportive Frameworks'!$B182,#REF!,0),MATCH('II. Supportive Frameworks'!CV$2,#REF!,0)))</f>
        <v>#REF!</v>
      </c>
      <c r="CW182" s="13" t="e">
        <f>IF(OR(RIGHT(CW$2,3)="_is",RIGHT(CW$2,3)="_ts",RIGHT(CW$2,6)="_index"),
INDEX(#REF!,MATCH('II. Supportive Frameworks'!$B182,#REF!,0),MATCH('II. Supportive Frameworks'!CW$2,#REF!,0)),
INDEX(#REF!,MATCH('II. Supportive Frameworks'!$B182,#REF!,0),MATCH('II. Supportive Frameworks'!CW$2,#REF!,0)))</f>
        <v>#REF!</v>
      </c>
      <c r="CX182" s="13" t="e">
        <f>IF(OR(RIGHT(CX$2,3)="_is",RIGHT(CX$2,3)="_ts",RIGHT(CX$2,6)="_index"),
INDEX(#REF!,MATCH('II. Supportive Frameworks'!$B182,#REF!,0),MATCH('II. Supportive Frameworks'!CX$2,#REF!,0)),
INDEX(#REF!,MATCH('II. Supportive Frameworks'!$B182,#REF!,0),MATCH('II. Supportive Frameworks'!CX$2,#REF!,0)))</f>
        <v>#REF!</v>
      </c>
      <c r="CY182" s="13" t="e">
        <f>IF(OR(RIGHT(CY$2,3)="_is",RIGHT(CY$2,3)="_ts",RIGHT(CY$2,6)="_index"),
INDEX(#REF!,MATCH('II. Supportive Frameworks'!$B182,#REF!,0),MATCH('II. Supportive Frameworks'!CY$2,#REF!,0)),
INDEX(#REF!,MATCH('II. Supportive Frameworks'!$B182,#REF!,0),MATCH('II. Supportive Frameworks'!CY$2,#REF!,0)))</f>
        <v>#REF!</v>
      </c>
      <c r="CZ182" s="13" t="e">
        <f>IF(OR(RIGHT(CZ$2,3)="_is",RIGHT(CZ$2,3)="_ts",RIGHT(CZ$2,6)="_index"),
INDEX(#REF!,MATCH('II. Supportive Frameworks'!$B182,#REF!,0),MATCH('II. Supportive Frameworks'!CZ$2,#REF!,0)),
INDEX(#REF!,MATCH('II. Supportive Frameworks'!$B182,#REF!,0),MATCH('II. Supportive Frameworks'!CZ$2,#REF!,0)))</f>
        <v>#REF!</v>
      </c>
      <c r="DA182" s="13" t="e">
        <f>IF(OR(RIGHT(DA$2,3)="_is",RIGHT(DA$2,3)="_ts",RIGHT(DA$2,6)="_index"),
INDEX(#REF!,MATCH('II. Supportive Frameworks'!$B182,#REF!,0),MATCH('II. Supportive Frameworks'!DA$2,#REF!,0)),
INDEX(#REF!,MATCH('II. Supportive Frameworks'!$B182,#REF!,0),MATCH('II. Supportive Frameworks'!DA$2,#REF!,0)))</f>
        <v>#REF!</v>
      </c>
      <c r="DB182" s="13" t="e">
        <f>IF(OR(RIGHT(DB$2,3)="_is",RIGHT(DB$2,3)="_ts",RIGHT(DB$2,6)="_index"),
INDEX(#REF!,MATCH('II. Supportive Frameworks'!$B182,#REF!,0),MATCH('II. Supportive Frameworks'!DB$2,#REF!,0)),
INDEX(#REF!,MATCH('II. Supportive Frameworks'!$B182,#REF!,0),MATCH('II. Supportive Frameworks'!DB$2,#REF!,0)))</f>
        <v>#REF!</v>
      </c>
      <c r="DC182" s="13" t="e">
        <f>IF(OR(RIGHT(DC$2,3)="_is",RIGHT(DC$2,3)="_ts",RIGHT(DC$2,6)="_index"),
INDEX(#REF!,MATCH('II. Supportive Frameworks'!$B182,#REF!,0),MATCH('II. Supportive Frameworks'!DC$2,#REF!,0)),
INDEX(#REF!,MATCH('II. Supportive Frameworks'!$B182,#REF!,0),MATCH('II. Supportive Frameworks'!DC$2,#REF!,0)))</f>
        <v>#REF!</v>
      </c>
      <c r="DD182" s="13" t="e">
        <f>IF(OR(RIGHT(DD$2,3)="_is",RIGHT(DD$2,3)="_ts",RIGHT(DD$2,6)="_index"),
INDEX(#REF!,MATCH('II. Supportive Frameworks'!$B182,#REF!,0),MATCH('II. Supportive Frameworks'!DD$2,#REF!,0)),
INDEX(#REF!,MATCH('II. Supportive Frameworks'!$B182,#REF!,0),MATCH('II. Supportive Frameworks'!DD$2,#REF!,0)))</f>
        <v>#REF!</v>
      </c>
      <c r="DE182" s="13" t="e">
        <f>IF(OR(RIGHT(DE$2,3)="_is",RIGHT(DE$2,3)="_ts",RIGHT(DE$2,6)="_index"),
INDEX(#REF!,MATCH('II. Supportive Frameworks'!$B182,#REF!,0),MATCH('II. Supportive Frameworks'!DE$2,#REF!,0)),
INDEX(#REF!,MATCH('II. Supportive Frameworks'!$B182,#REF!,0),MATCH('II. Supportive Frameworks'!DE$2,#REF!,0)))</f>
        <v>#REF!</v>
      </c>
      <c r="DF182" s="13" t="e">
        <f>IF(OR(RIGHT(DF$2,3)="_is",RIGHT(DF$2,3)="_ts",RIGHT(DF$2,6)="_index"),
INDEX(#REF!,MATCH('II. Supportive Frameworks'!$B182,#REF!,0),MATCH('II. Supportive Frameworks'!DF$2,#REF!,0)),
INDEX(#REF!,MATCH('II. Supportive Frameworks'!$B182,#REF!,0),MATCH('II. Supportive Frameworks'!DF$2,#REF!,0)))</f>
        <v>#REF!</v>
      </c>
      <c r="DG182" s="13" t="e">
        <f>IF(OR(RIGHT(DG$2,3)="_is",RIGHT(DG$2,3)="_ts",RIGHT(DG$2,6)="_index"),
INDEX(#REF!,MATCH('II. Supportive Frameworks'!$B182,#REF!,0),MATCH('II. Supportive Frameworks'!DG$2,#REF!,0)),
INDEX(#REF!,MATCH('II. Supportive Frameworks'!$B182,#REF!,0),MATCH('II. Supportive Frameworks'!DG$2,#REF!,0)))</f>
        <v>#REF!</v>
      </c>
      <c r="DH182" s="13" t="e">
        <f>IF(OR(RIGHT(DH$2,3)="_is",RIGHT(DH$2,3)="_ts",RIGHT(DH$2,6)="_index"),
INDEX(#REF!,MATCH('II. Supportive Frameworks'!$B182,#REF!,0),MATCH('II. Supportive Frameworks'!DH$2,#REF!,0)),
INDEX(#REF!,MATCH('II. Supportive Frameworks'!$B182,#REF!,0),MATCH('II. Supportive Frameworks'!DH$2,#REF!,0)))</f>
        <v>#REF!</v>
      </c>
      <c r="DI182" s="28" t="e">
        <f>IF(OR(RIGHT(DI$2,3)="_is",RIGHT(DI$2,3)="_ts",RIGHT(DI$2,6)="_index"),
INDEX(#REF!,MATCH('II. Supportive Frameworks'!$B182,#REF!,0),MATCH('II. Supportive Frameworks'!DI$2,#REF!,0)),
INDEX(#REF!,MATCH('II. Supportive Frameworks'!$B182,#REF!,0),MATCH('II. Supportive Frameworks'!DI$2,#REF!,0)))</f>
        <v>#REF!</v>
      </c>
      <c r="DJ182" s="13" t="e">
        <f>IF(OR(RIGHT(DJ$2,3)="_is",RIGHT(DJ$2,3)="_ts",RIGHT(DJ$2,6)="_index"),
INDEX(#REF!,MATCH('II. Supportive Frameworks'!$B182,#REF!,0),MATCH('II. Supportive Frameworks'!DJ$2,#REF!,0)),
INDEX(#REF!,MATCH('II. Supportive Frameworks'!$B182,#REF!,0),MATCH('II. Supportive Frameworks'!DJ$2,#REF!,0)))</f>
        <v>#REF!</v>
      </c>
      <c r="DK182" s="13" t="e">
        <f>IF(OR(RIGHT(DK$2,3)="_is",RIGHT(DK$2,3)="_ts",RIGHT(DK$2,6)="_index"),
INDEX(#REF!,MATCH('II. Supportive Frameworks'!$B182,#REF!,0),MATCH('II. Supportive Frameworks'!DK$2,#REF!,0)),
INDEX(#REF!,MATCH('II. Supportive Frameworks'!$B182,#REF!,0),MATCH('II. Supportive Frameworks'!DK$2,#REF!,0)))</f>
        <v>#REF!</v>
      </c>
      <c r="DL182" s="13" t="e">
        <f>IF(OR(RIGHT(DL$2,3)="_is",RIGHT(DL$2,3)="_ts",RIGHT(DL$2,6)="_index"),
INDEX(#REF!,MATCH('II. Supportive Frameworks'!$B182,#REF!,0),MATCH('II. Supportive Frameworks'!DL$2,#REF!,0)),
INDEX(#REF!,MATCH('II. Supportive Frameworks'!$B182,#REF!,0),MATCH('II. Supportive Frameworks'!DL$2,#REF!,0)))</f>
        <v>#REF!</v>
      </c>
      <c r="DM182" s="13" t="e">
        <f>IF(OR(RIGHT(DM$2,3)="_is",RIGHT(DM$2,3)="_ts",RIGHT(DM$2,6)="_index"),
INDEX(#REF!,MATCH('II. Supportive Frameworks'!$B182,#REF!,0),MATCH('II. Supportive Frameworks'!DM$2,#REF!,0)),
INDEX(#REF!,MATCH('II. Supportive Frameworks'!$B182,#REF!,0),MATCH('II. Supportive Frameworks'!DM$2,#REF!,0)))</f>
        <v>#REF!</v>
      </c>
      <c r="DN182" s="13" t="e">
        <f>IF(OR(RIGHT(DN$2,3)="_is",RIGHT(DN$2,3)="_ts",RIGHT(DN$2,6)="_index"),
INDEX(#REF!,MATCH('II. Supportive Frameworks'!$B182,#REF!,0),MATCH('II. Supportive Frameworks'!DN$2,#REF!,0)),
INDEX(#REF!,MATCH('II. Supportive Frameworks'!$B182,#REF!,0),MATCH('II. Supportive Frameworks'!DN$2,#REF!,0)))</f>
        <v>#REF!</v>
      </c>
      <c r="DO182" s="13" t="e">
        <f>IF(OR(RIGHT(DO$2,3)="_is",RIGHT(DO$2,3)="_ts",RIGHT(DO$2,6)="_index"),
INDEX(#REF!,MATCH('II. Supportive Frameworks'!$B182,#REF!,0),MATCH('II. Supportive Frameworks'!DO$2,#REF!,0)),
INDEX(#REF!,MATCH('II. Supportive Frameworks'!$B182,#REF!,0),MATCH('II. Supportive Frameworks'!DO$2,#REF!,0)))</f>
        <v>#REF!</v>
      </c>
      <c r="DP182" s="13" t="e">
        <f>IF(OR(RIGHT(DP$2,3)="_is",RIGHT(DP$2,3)="_ts",RIGHT(DP$2,6)="_index"),
INDEX(#REF!,MATCH('II. Supportive Frameworks'!$B182,#REF!,0),MATCH('II. Supportive Frameworks'!DP$2,#REF!,0)),
INDEX(#REF!,MATCH('II. Supportive Frameworks'!$B182,#REF!,0),MATCH('II. Supportive Frameworks'!DP$2,#REF!,0)))</f>
        <v>#REF!</v>
      </c>
      <c r="DQ182" s="13" t="e">
        <f>IF(OR(RIGHT(DQ$2,3)="_is",RIGHT(DQ$2,3)="_ts",RIGHT(DQ$2,6)="_index"),
INDEX(#REF!,MATCH('II. Supportive Frameworks'!$B182,#REF!,0),MATCH('II. Supportive Frameworks'!DQ$2,#REF!,0)),
INDEX(#REF!,MATCH('II. Supportive Frameworks'!$B182,#REF!,0),MATCH('II. Supportive Frameworks'!DQ$2,#REF!,0)))</f>
        <v>#REF!</v>
      </c>
      <c r="DR182" s="13" t="e">
        <f>IF(OR(RIGHT(DR$2,3)="_is",RIGHT(DR$2,3)="_ts",RIGHT(DR$2,6)="_index"),
INDEX(#REF!,MATCH('II. Supportive Frameworks'!$B182,#REF!,0),MATCH('II. Supportive Frameworks'!DR$2,#REF!,0)),
INDEX(#REF!,MATCH('II. Supportive Frameworks'!$B182,#REF!,0),MATCH('II. Supportive Frameworks'!DR$2,#REF!,0)))</f>
        <v>#REF!</v>
      </c>
      <c r="DS182" s="13" t="e">
        <f>IF(OR(RIGHT(DS$2,3)="_is",RIGHT(DS$2,3)="_ts",RIGHT(DS$2,6)="_index"),
INDEX(#REF!,MATCH('II. Supportive Frameworks'!$B182,#REF!,0),MATCH('II. Supportive Frameworks'!DS$2,#REF!,0)),
INDEX(#REF!,MATCH('II. Supportive Frameworks'!$B182,#REF!,0),MATCH('II. Supportive Frameworks'!DS$2,#REF!,0)))</f>
        <v>#REF!</v>
      </c>
      <c r="DT182" s="13" t="e">
        <f>IF(OR(RIGHT(DT$2,3)="_is",RIGHT(DT$2,3)="_ts",RIGHT(DT$2,6)="_index"),
INDEX(#REF!,MATCH('II. Supportive Frameworks'!$B182,#REF!,0),MATCH('II. Supportive Frameworks'!DT$2,#REF!,0)),
INDEX(#REF!,MATCH('II. Supportive Frameworks'!$B182,#REF!,0),MATCH('II. Supportive Frameworks'!DT$2,#REF!,0)))</f>
        <v>#REF!</v>
      </c>
      <c r="DU182" s="13" t="e">
        <f>IF(OR(RIGHT(DU$2,3)="_is",RIGHT(DU$2,3)="_ts",RIGHT(DU$2,6)="_index"),
INDEX(#REF!,MATCH('II. Supportive Frameworks'!$B182,#REF!,0),MATCH('II. Supportive Frameworks'!DU$2,#REF!,0)),
INDEX(#REF!,MATCH('II. Supportive Frameworks'!$B182,#REF!,0),MATCH('II. Supportive Frameworks'!DU$2,#REF!,0)))</f>
        <v>#REF!</v>
      </c>
      <c r="DV182" s="13" t="e">
        <f>IF(OR(RIGHT(DV$2,3)="_is",RIGHT(DV$2,3)="_ts",RIGHT(DV$2,6)="_index"),
INDEX(#REF!,MATCH('II. Supportive Frameworks'!$B182,#REF!,0),MATCH('II. Supportive Frameworks'!DV$2,#REF!,0)),
INDEX(#REF!,MATCH('II. Supportive Frameworks'!$B182,#REF!,0),MATCH('II. Supportive Frameworks'!DV$2,#REF!,0)))</f>
        <v>#REF!</v>
      </c>
      <c r="DW182" s="13" t="e">
        <f>IF(OR(RIGHT(DW$2,3)="_is",RIGHT(DW$2,3)="_ts",RIGHT(DW$2,6)="_index"),
INDEX(#REF!,MATCH('II. Supportive Frameworks'!$B182,#REF!,0),MATCH('II. Supportive Frameworks'!DW$2,#REF!,0)),
INDEX(#REF!,MATCH('II. Supportive Frameworks'!$B182,#REF!,0),MATCH('II. Supportive Frameworks'!DW$2,#REF!,0)))</f>
        <v>#REF!</v>
      </c>
      <c r="DX182" s="13" t="e">
        <f>IF(OR(RIGHT(DX$2,3)="_is",RIGHT(DX$2,3)="_ts",RIGHT(DX$2,6)="_index"),
INDEX(#REF!,MATCH('II. Supportive Frameworks'!$B182,#REF!,0),MATCH('II. Supportive Frameworks'!DX$2,#REF!,0)),
INDEX(#REF!,MATCH('II. Supportive Frameworks'!$B182,#REF!,0),MATCH('II. Supportive Frameworks'!DX$2,#REF!,0)))</f>
        <v>#REF!</v>
      </c>
      <c r="DY182" s="13" t="e">
        <f>IF(OR(RIGHT(DY$2,3)="_is",RIGHT(DY$2,3)="_ts",RIGHT(DY$2,6)="_index"),
INDEX(#REF!,MATCH('II. Supportive Frameworks'!$B182,#REF!,0),MATCH('II. Supportive Frameworks'!DY$2,#REF!,0)),
INDEX(#REF!,MATCH('II. Supportive Frameworks'!$B182,#REF!,0),MATCH('II. Supportive Frameworks'!DY$2,#REF!,0)))</f>
        <v>#REF!</v>
      </c>
      <c r="DZ182" s="13" t="e">
        <f>IF(OR(RIGHT(DZ$2,3)="_is",RIGHT(DZ$2,3)="_ts",RIGHT(DZ$2,6)="_index"),
INDEX(#REF!,MATCH('II. Supportive Frameworks'!$B182,#REF!,0),MATCH('II. Supportive Frameworks'!DZ$2,#REF!,0)),
INDEX(#REF!,MATCH('II. Supportive Frameworks'!$B182,#REF!,0),MATCH('II. Supportive Frameworks'!DZ$2,#REF!,0)))</f>
        <v>#REF!</v>
      </c>
      <c r="EA182" s="13" t="e">
        <f>IF(OR(RIGHT(EA$2,3)="_is",RIGHT(EA$2,3)="_ts",RIGHT(EA$2,6)="_index"),
INDEX(#REF!,MATCH('II. Supportive Frameworks'!$B182,#REF!,0),MATCH('II. Supportive Frameworks'!EA$2,#REF!,0)),
INDEX(#REF!,MATCH('II. Supportive Frameworks'!$B182,#REF!,0),MATCH('II. Supportive Frameworks'!EA$2,#REF!,0)))</f>
        <v>#REF!</v>
      </c>
      <c r="EB182" s="13" t="e">
        <f>IF(OR(RIGHT(EB$2,3)="_is",RIGHT(EB$2,3)="_ts",RIGHT(EB$2,6)="_index"),
INDEX(#REF!,MATCH('II. Supportive Frameworks'!$B182,#REF!,0),MATCH('II. Supportive Frameworks'!EB$2,#REF!,0)),
INDEX(#REF!,MATCH('II. Supportive Frameworks'!$B182,#REF!,0),MATCH('II. Supportive Frameworks'!EB$2,#REF!,0)))</f>
        <v>#REF!</v>
      </c>
      <c r="EC182" s="13" t="e">
        <f>IF(OR(RIGHT(EC$2,3)="_is",RIGHT(EC$2,3)="_ts",RIGHT(EC$2,6)="_index"),
INDEX(#REF!,MATCH('II. Supportive Frameworks'!$B182,#REF!,0),MATCH('II. Supportive Frameworks'!EC$2,#REF!,0)),
INDEX(#REF!,MATCH('II. Supportive Frameworks'!$B182,#REF!,0),MATCH('II. Supportive Frameworks'!EC$2,#REF!,0)))</f>
        <v>#REF!</v>
      </c>
      <c r="ED182" s="13" t="e">
        <f>IF(OR(RIGHT(ED$2,3)="_is",RIGHT(ED$2,3)="_ts",RIGHT(ED$2,6)="_index"),
INDEX(#REF!,MATCH('II. Supportive Frameworks'!$B182,#REF!,0),MATCH('II. Supportive Frameworks'!ED$2,#REF!,0)),
INDEX(#REF!,MATCH('II. Supportive Frameworks'!$B182,#REF!,0),MATCH('II. Supportive Frameworks'!ED$2,#REF!,0)))</f>
        <v>#REF!</v>
      </c>
      <c r="EE182" s="13" t="e">
        <f>IF(OR(RIGHT(EE$2,3)="_is",RIGHT(EE$2,3)="_ts",RIGHT(EE$2,6)="_index"),
INDEX(#REF!,MATCH('II. Supportive Frameworks'!$B182,#REF!,0),MATCH('II. Supportive Frameworks'!EE$2,#REF!,0)),
INDEX(#REF!,MATCH('II. Supportive Frameworks'!$B182,#REF!,0),MATCH('II. Supportive Frameworks'!EE$2,#REF!,0)))</f>
        <v>#REF!</v>
      </c>
      <c r="EF182" s="13" t="e">
        <f>IF(OR(RIGHT(EF$2,3)="_is",RIGHT(EF$2,3)="_ts",RIGHT(EF$2,6)="_index"),
INDEX(#REF!,MATCH('II. Supportive Frameworks'!$B182,#REF!,0),MATCH('II. Supportive Frameworks'!EF$2,#REF!,0)),
INDEX(#REF!,MATCH('II. Supportive Frameworks'!$B182,#REF!,0),MATCH('II. Supportive Frameworks'!EF$2,#REF!,0)))</f>
        <v>#REF!</v>
      </c>
      <c r="EG182" s="28" t="e">
        <f>IF(OR(RIGHT(EG$2,3)="_is",RIGHT(EG$2,3)="_ts",RIGHT(EG$2,6)="_index"),
INDEX(#REF!,MATCH('II. Supportive Frameworks'!$B182,#REF!,0),MATCH('II. Supportive Frameworks'!EG$2,#REF!,0)),
INDEX(#REF!,MATCH('II. Supportive Frameworks'!$B182,#REF!,0),MATCH('II. Supportive Frameworks'!EG$2,#REF!,0)))</f>
        <v>#REF!</v>
      </c>
      <c r="EH182" s="13" t="e">
        <f>IF(OR(RIGHT(EH$2,3)="_is",RIGHT(EH$2,3)="_ts",RIGHT(EH$2,6)="_index"),
INDEX(#REF!,MATCH('II. Supportive Frameworks'!$B182,#REF!,0),MATCH('II. Supportive Frameworks'!EH$2,#REF!,0)),
INDEX(#REF!,MATCH('II. Supportive Frameworks'!$B182,#REF!,0),MATCH('II. Supportive Frameworks'!EH$2,#REF!,0)))</f>
        <v>#REF!</v>
      </c>
      <c r="EI182" s="13" t="e">
        <f>IF(OR(RIGHT(EI$2,3)="_is",RIGHT(EI$2,3)="_ts",RIGHT(EI$2,6)="_index"),
INDEX(#REF!,MATCH('II. Supportive Frameworks'!$B182,#REF!,0),MATCH('II. Supportive Frameworks'!EI$2,#REF!,0)),
INDEX(#REF!,MATCH('II. Supportive Frameworks'!$B182,#REF!,0),MATCH('II. Supportive Frameworks'!EI$2,#REF!,0)))</f>
        <v>#REF!</v>
      </c>
      <c r="EJ182" s="13" t="e">
        <f>IF(OR(RIGHT(EJ$2,3)="_is",RIGHT(EJ$2,3)="_ts",RIGHT(EJ$2,6)="_index"),
INDEX(#REF!,MATCH('II. Supportive Frameworks'!$B182,#REF!,0),MATCH('II. Supportive Frameworks'!EJ$2,#REF!,0)),
INDEX(#REF!,MATCH('II. Supportive Frameworks'!$B182,#REF!,0),MATCH('II. Supportive Frameworks'!EJ$2,#REF!,0)))</f>
        <v>#REF!</v>
      </c>
      <c r="EK182" s="13" t="e">
        <f>IF(OR(RIGHT(EK$2,3)="_is",RIGHT(EK$2,3)="_ts",RIGHT(EK$2,6)="_index"),
INDEX(#REF!,MATCH('II. Supportive Frameworks'!$B182,#REF!,0),MATCH('II. Supportive Frameworks'!EK$2,#REF!,0)),
INDEX(#REF!,MATCH('II. Supportive Frameworks'!$B182,#REF!,0),MATCH('II. Supportive Frameworks'!EK$2,#REF!,0)))</f>
        <v>#REF!</v>
      </c>
      <c r="EL182" s="13" t="e">
        <f>IF(OR(RIGHT(EL$2,3)="_is",RIGHT(EL$2,3)="_ts",RIGHT(EL$2,6)="_index"),
INDEX(#REF!,MATCH('II. Supportive Frameworks'!$B182,#REF!,0),MATCH('II. Supportive Frameworks'!EL$2,#REF!,0)),
INDEX(#REF!,MATCH('II. Supportive Frameworks'!$B182,#REF!,0),MATCH('II. Supportive Frameworks'!EL$2,#REF!,0)))</f>
        <v>#REF!</v>
      </c>
      <c r="EM182" s="13" t="e">
        <f>IF(OR(RIGHT(EM$2,3)="_is",RIGHT(EM$2,3)="_ts",RIGHT(EM$2,6)="_index"),
INDEX(#REF!,MATCH('II. Supportive Frameworks'!$B182,#REF!,0),MATCH('II. Supportive Frameworks'!EM$2,#REF!,0)),
INDEX(#REF!,MATCH('II. Supportive Frameworks'!$B182,#REF!,0),MATCH('II. Supportive Frameworks'!EM$2,#REF!,0)))</f>
        <v>#REF!</v>
      </c>
      <c r="EN182" s="13" t="e">
        <f>IF(OR(RIGHT(EN$2,3)="_is",RIGHT(EN$2,3)="_ts",RIGHT(EN$2,6)="_index"),
INDEX(#REF!,MATCH('II. Supportive Frameworks'!$B182,#REF!,0),MATCH('II. Supportive Frameworks'!EN$2,#REF!,0)),
INDEX(#REF!,MATCH('II. Supportive Frameworks'!$B182,#REF!,0),MATCH('II. Supportive Frameworks'!EN$2,#REF!,0)))</f>
        <v>#REF!</v>
      </c>
      <c r="EO182" s="13" t="e">
        <f>IF(OR(RIGHT(EO$2,3)="_is",RIGHT(EO$2,3)="_ts",RIGHT(EO$2,6)="_index"),
INDEX(#REF!,MATCH('II. Supportive Frameworks'!$B182,#REF!,0),MATCH('II. Supportive Frameworks'!EO$2,#REF!,0)),
INDEX(#REF!,MATCH('II. Supportive Frameworks'!$B182,#REF!,0),MATCH('II. Supportive Frameworks'!EO$2,#REF!,0)))</f>
        <v>#REF!</v>
      </c>
      <c r="EP182" s="13" t="e">
        <f>IF(OR(RIGHT(EP$2,3)="_is",RIGHT(EP$2,3)="_ts",RIGHT(EP$2,6)="_index"),
INDEX(#REF!,MATCH('II. Supportive Frameworks'!$B182,#REF!,0),MATCH('II. Supportive Frameworks'!EP$2,#REF!,0)),
INDEX(#REF!,MATCH('II. Supportive Frameworks'!$B182,#REF!,0),MATCH('II. Supportive Frameworks'!EP$2,#REF!,0)))</f>
        <v>#REF!</v>
      </c>
      <c r="EQ182" s="13" t="e">
        <f>IF(OR(RIGHT(EQ$2,3)="_is",RIGHT(EQ$2,3)="_ts",RIGHT(EQ$2,6)="_index"),
INDEX(#REF!,MATCH('II. Supportive Frameworks'!$B182,#REF!,0),MATCH('II. Supportive Frameworks'!EQ$2,#REF!,0)),
INDEX(#REF!,MATCH('II. Supportive Frameworks'!$B182,#REF!,0),MATCH('II. Supportive Frameworks'!EQ$2,#REF!,0)))</f>
        <v>#REF!</v>
      </c>
      <c r="ER182" s="13" t="e">
        <f>IF(OR(RIGHT(ER$2,3)="_is",RIGHT(ER$2,3)="_ts",RIGHT(ER$2,6)="_index"),
INDEX(#REF!,MATCH('II. Supportive Frameworks'!$B182,#REF!,0),MATCH('II. Supportive Frameworks'!ER$2,#REF!,0)),
INDEX(#REF!,MATCH('II. Supportive Frameworks'!$B182,#REF!,0),MATCH('II. Supportive Frameworks'!ER$2,#REF!,0)))</f>
        <v>#REF!</v>
      </c>
      <c r="ES182" s="13" t="e">
        <f>IF(OR(RIGHT(ES$2,3)="_is",RIGHT(ES$2,3)="_ts",RIGHT(ES$2,6)="_index"),
INDEX(#REF!,MATCH('II. Supportive Frameworks'!$B182,#REF!,0),MATCH('II. Supportive Frameworks'!ES$2,#REF!,0)),
INDEX(#REF!,MATCH('II. Supportive Frameworks'!$B182,#REF!,0),MATCH('II. Supportive Frameworks'!ES$2,#REF!,0)))</f>
        <v>#REF!</v>
      </c>
      <c r="ET182" s="13" t="e">
        <f>IF(OR(RIGHT(ET$2,3)="_is",RIGHT(ET$2,3)="_ts",RIGHT(ET$2,6)="_index"),
INDEX(#REF!,MATCH('II. Supportive Frameworks'!$B182,#REF!,0),MATCH('II. Supportive Frameworks'!ET$2,#REF!,0)),
INDEX(#REF!,MATCH('II. Supportive Frameworks'!$B182,#REF!,0),MATCH('II. Supportive Frameworks'!ET$2,#REF!,0)))</f>
        <v>#REF!</v>
      </c>
      <c r="EU182" s="13" t="e">
        <f>IF(OR(RIGHT(EU$2,3)="_is",RIGHT(EU$2,3)="_ts",RIGHT(EU$2,6)="_index"),
INDEX(#REF!,MATCH('II. Supportive Frameworks'!$B182,#REF!,0),MATCH('II. Supportive Frameworks'!EU$2,#REF!,0)),
INDEX(#REF!,MATCH('II. Supportive Frameworks'!$B182,#REF!,0),MATCH('II. Supportive Frameworks'!EU$2,#REF!,0)))</f>
        <v>#REF!</v>
      </c>
      <c r="EV182" s="28" t="e">
        <f>IF(OR(RIGHT(EV$2,3)="_is",RIGHT(EV$2,3)="_ts",RIGHT(EV$2,6)="_index"),
INDEX(#REF!,MATCH('II. Supportive Frameworks'!$B182,#REF!,0),MATCH('II. Supportive Frameworks'!EV$2,#REF!,0)),
INDEX(#REF!,MATCH('II. Supportive Frameworks'!$B182,#REF!,0),MATCH('II. Supportive Frameworks'!EV$2,#REF!,0)))</f>
        <v>#REF!</v>
      </c>
      <c r="EW182" s="13" t="e">
        <f>IF(OR(RIGHT(EW$2,3)="_is",RIGHT(EW$2,3)="_ts",RIGHT(EW$2,6)="_index"),
INDEX(#REF!,MATCH('II. Supportive Frameworks'!$B182,#REF!,0),MATCH('II. Supportive Frameworks'!EW$2,#REF!,0)),
INDEX(#REF!,MATCH('II. Supportive Frameworks'!$B182,#REF!,0),MATCH('II. Supportive Frameworks'!EW$2,#REF!,0)))</f>
        <v>#REF!</v>
      </c>
      <c r="EX182" s="13" t="e">
        <f>IF(OR(RIGHT(EX$2,3)="_is",RIGHT(EX$2,3)="_ts",RIGHT(EX$2,6)="_index"),
INDEX(#REF!,MATCH('II. Supportive Frameworks'!$B182,#REF!,0),MATCH('II. Supportive Frameworks'!EX$2,#REF!,0)),
INDEX(#REF!,MATCH('II. Supportive Frameworks'!$B182,#REF!,0),MATCH('II. Supportive Frameworks'!EX$2,#REF!,0)))</f>
        <v>#REF!</v>
      </c>
      <c r="EY182" s="13" t="e">
        <f>IF(OR(RIGHT(EY$2,3)="_is",RIGHT(EY$2,3)="_ts",RIGHT(EY$2,6)="_index"),
INDEX(#REF!,MATCH('II. Supportive Frameworks'!$B182,#REF!,0),MATCH('II. Supportive Frameworks'!EY$2,#REF!,0)),
INDEX(#REF!,MATCH('II. Supportive Frameworks'!$B182,#REF!,0),MATCH('II. Supportive Frameworks'!EY$2,#REF!,0)))</f>
        <v>#REF!</v>
      </c>
      <c r="EZ182" s="13" t="e">
        <f>IF(OR(RIGHT(EZ$2,3)="_is",RIGHT(EZ$2,3)="_ts",RIGHT(EZ$2,6)="_index"),
INDEX(#REF!,MATCH('II. Supportive Frameworks'!$B182,#REF!,0),MATCH('II. Supportive Frameworks'!EZ$2,#REF!,0)),
INDEX(#REF!,MATCH('II. Supportive Frameworks'!$B182,#REF!,0),MATCH('II. Supportive Frameworks'!EZ$2,#REF!,0)))</f>
        <v>#REF!</v>
      </c>
      <c r="FA182" s="13" t="e">
        <f>IF(OR(RIGHT(FA$2,3)="_is",RIGHT(FA$2,3)="_ts",RIGHT(FA$2,6)="_index"),
INDEX(#REF!,MATCH('II. Supportive Frameworks'!$B182,#REF!,0),MATCH('II. Supportive Frameworks'!FA$2,#REF!,0)),
INDEX(#REF!,MATCH('II. Supportive Frameworks'!$B182,#REF!,0),MATCH('II. Supportive Frameworks'!FA$2,#REF!,0)))</f>
        <v>#REF!</v>
      </c>
      <c r="FB182" s="13" t="e">
        <f>IF(OR(RIGHT(FB$2,3)="_is",RIGHT(FB$2,3)="_ts",RIGHT(FB$2,6)="_index"),
INDEX(#REF!,MATCH('II. Supportive Frameworks'!$B182,#REF!,0),MATCH('II. Supportive Frameworks'!FB$2,#REF!,0)),
INDEX(#REF!,MATCH('II. Supportive Frameworks'!$B182,#REF!,0),MATCH('II. Supportive Frameworks'!FB$2,#REF!,0)))</f>
        <v>#REF!</v>
      </c>
      <c r="FC182" s="13" t="e">
        <f>IF(OR(RIGHT(FC$2,3)="_is",RIGHT(FC$2,3)="_ts",RIGHT(FC$2,6)="_index"),
INDEX(#REF!,MATCH('II. Supportive Frameworks'!$B182,#REF!,0),MATCH('II. Supportive Frameworks'!FC$2,#REF!,0)),
INDEX(#REF!,MATCH('II. Supportive Frameworks'!$B182,#REF!,0),MATCH('II. Supportive Frameworks'!FC$2,#REF!,0)))</f>
        <v>#REF!</v>
      </c>
      <c r="FD182" s="13" t="e">
        <f>IF(OR(RIGHT(FD$2,3)="_is",RIGHT(FD$2,3)="_ts",RIGHT(FD$2,6)="_index"),
INDEX(#REF!,MATCH('II. Supportive Frameworks'!$B182,#REF!,0),MATCH('II. Supportive Frameworks'!FD$2,#REF!,0)),
INDEX(#REF!,MATCH('II. Supportive Frameworks'!$B182,#REF!,0),MATCH('II. Supportive Frameworks'!FD$2,#REF!,0)))</f>
        <v>#REF!</v>
      </c>
      <c r="FE182" s="13" t="e">
        <f>IF(OR(RIGHT(FE$2,3)="_is",RIGHT(FE$2,3)="_ts",RIGHT(FE$2,6)="_index"),
INDEX(#REF!,MATCH('II. Supportive Frameworks'!$B182,#REF!,0),MATCH('II. Supportive Frameworks'!FE$2,#REF!,0)),
INDEX(#REF!,MATCH('II. Supportive Frameworks'!$B182,#REF!,0),MATCH('II. Supportive Frameworks'!FE$2,#REF!,0)))</f>
        <v>#REF!</v>
      </c>
      <c r="FF182" s="13" t="e">
        <f>IF(OR(RIGHT(FF$2,3)="_is",RIGHT(FF$2,3)="_ts",RIGHT(FF$2,6)="_index"),
INDEX(#REF!,MATCH('II. Supportive Frameworks'!$B182,#REF!,0),MATCH('II. Supportive Frameworks'!FF$2,#REF!,0)),
INDEX(#REF!,MATCH('II. Supportive Frameworks'!$B182,#REF!,0),MATCH('II. Supportive Frameworks'!FF$2,#REF!,0)))</f>
        <v>#REF!</v>
      </c>
      <c r="FG182" s="13" t="e">
        <f>IF(OR(RIGHT(FG$2,3)="_is",RIGHT(FG$2,3)="_ts",RIGHT(FG$2,6)="_index"),
INDEX(#REF!,MATCH('II. Supportive Frameworks'!$B182,#REF!,0),MATCH('II. Supportive Frameworks'!FG$2,#REF!,0)),
INDEX(#REF!,MATCH('II. Supportive Frameworks'!$B182,#REF!,0),MATCH('II. Supportive Frameworks'!FG$2,#REF!,0)))</f>
        <v>#REF!</v>
      </c>
      <c r="FH182" s="14" t="s">
        <v>499</v>
      </c>
    </row>
    <row r="183" spans="1:164" x14ac:dyDescent="0.35">
      <c r="A183" t="s">
        <v>474</v>
      </c>
      <c r="B183" t="s">
        <v>475</v>
      </c>
      <c r="C183" t="s">
        <v>475</v>
      </c>
      <c r="D183" t="s">
        <v>113</v>
      </c>
      <c r="E183" t="s">
        <v>121</v>
      </c>
      <c r="F183" s="30" t="e">
        <f>IF(OR(RIGHT(F$2,3)="_is",RIGHT(F$2,3)="_ts",RIGHT(F$2,6)="_index"),
INDEX(#REF!,MATCH('II. Supportive Frameworks'!$B183,#REF!,0),MATCH('II. Supportive Frameworks'!F$2,#REF!,0)),
INDEX(#REF!,MATCH('II. Supportive Frameworks'!$B183,#REF!,0),MATCH('II. Supportive Frameworks'!F$2,#REF!,0)))</f>
        <v>#REF!</v>
      </c>
      <c r="G183" s="28" t="e">
        <f>IF(OR(RIGHT(G$2,3)="_is",RIGHT(G$2,3)="_ts",RIGHT(G$2,6)="_index"),
INDEX(#REF!,MATCH('II. Supportive Frameworks'!$B183,#REF!,0),MATCH('II. Supportive Frameworks'!G$2,#REF!,0)),
INDEX(#REF!,MATCH('II. Supportive Frameworks'!$B183,#REF!,0),MATCH('II. Supportive Frameworks'!G$2,#REF!,0)))</f>
        <v>#REF!</v>
      </c>
      <c r="H183" s="13" t="e">
        <f>IF(OR(RIGHT(H$2,3)="_is",RIGHT(H$2,3)="_ts",RIGHT(H$2,6)="_index"),
INDEX(#REF!,MATCH('II. Supportive Frameworks'!$B183,#REF!,0),MATCH('II. Supportive Frameworks'!H$2,#REF!,0)),
INDEX(#REF!,MATCH('II. Supportive Frameworks'!$B183,#REF!,0),MATCH('II. Supportive Frameworks'!H$2,#REF!,0)))</f>
        <v>#REF!</v>
      </c>
      <c r="I183" s="13" t="e">
        <f>IF(OR(RIGHT(I$2,3)="_is",RIGHT(I$2,3)="_ts",RIGHT(I$2,6)="_index"),
INDEX(#REF!,MATCH('II. Supportive Frameworks'!$B183,#REF!,0),MATCH('II. Supportive Frameworks'!I$2,#REF!,0)),
INDEX(#REF!,MATCH('II. Supportive Frameworks'!$B183,#REF!,0),MATCH('II. Supportive Frameworks'!I$2,#REF!,0)))</f>
        <v>#REF!</v>
      </c>
      <c r="J183" s="13" t="e">
        <f>IF(OR(RIGHT(J$2,3)="_is",RIGHT(J$2,3)="_ts",RIGHT(J$2,6)="_index"),
INDEX(#REF!,MATCH('II. Supportive Frameworks'!$B183,#REF!,0),MATCH('II. Supportive Frameworks'!J$2,#REF!,0)),
INDEX(#REF!,MATCH('II. Supportive Frameworks'!$B183,#REF!,0),MATCH('II. Supportive Frameworks'!J$2,#REF!,0)))</f>
        <v>#REF!</v>
      </c>
      <c r="K183" s="13" t="e">
        <f>IF(OR(RIGHT(K$2,3)="_is",RIGHT(K$2,3)="_ts",RIGHT(K$2,6)="_index"),
INDEX(#REF!,MATCH('II. Supportive Frameworks'!$B183,#REF!,0),MATCH('II. Supportive Frameworks'!K$2,#REF!,0)),
INDEX(#REF!,MATCH('II. Supportive Frameworks'!$B183,#REF!,0),MATCH('II. Supportive Frameworks'!K$2,#REF!,0)))</f>
        <v>#REF!</v>
      </c>
      <c r="L183" s="13" t="e">
        <f>IF(OR(RIGHT(L$2,3)="_is",RIGHT(L$2,3)="_ts",RIGHT(L$2,6)="_index"),
INDEX(#REF!,MATCH('II. Supportive Frameworks'!$B183,#REF!,0),MATCH('II. Supportive Frameworks'!L$2,#REF!,0)),
INDEX(#REF!,MATCH('II. Supportive Frameworks'!$B183,#REF!,0),MATCH('II. Supportive Frameworks'!L$2,#REF!,0)))</f>
        <v>#REF!</v>
      </c>
      <c r="M183" s="13" t="e">
        <f>IF(OR(RIGHT(M$2,3)="_is",RIGHT(M$2,3)="_ts",RIGHT(M$2,6)="_index"),
INDEX(#REF!,MATCH('II. Supportive Frameworks'!$B183,#REF!,0),MATCH('II. Supportive Frameworks'!M$2,#REF!,0)),
INDEX(#REF!,MATCH('II. Supportive Frameworks'!$B183,#REF!,0),MATCH('II. Supportive Frameworks'!M$2,#REF!,0)))</f>
        <v>#REF!</v>
      </c>
      <c r="N183" s="13" t="e">
        <f>IF(OR(RIGHT(N$2,3)="_is",RIGHT(N$2,3)="_ts",RIGHT(N$2,6)="_index"),
INDEX(#REF!,MATCH('II. Supportive Frameworks'!$B183,#REF!,0),MATCH('II. Supportive Frameworks'!N$2,#REF!,0)),
INDEX(#REF!,MATCH('II. Supportive Frameworks'!$B183,#REF!,0),MATCH('II. Supportive Frameworks'!N$2,#REF!,0)))</f>
        <v>#REF!</v>
      </c>
      <c r="O183" s="13" t="e">
        <f>IF(OR(RIGHT(O$2,3)="_is",RIGHT(O$2,3)="_ts",RIGHT(O$2,6)="_index"),
INDEX(#REF!,MATCH('II. Supportive Frameworks'!$B183,#REF!,0),MATCH('II. Supportive Frameworks'!O$2,#REF!,0)),
INDEX(#REF!,MATCH('II. Supportive Frameworks'!$B183,#REF!,0),MATCH('II. Supportive Frameworks'!O$2,#REF!,0)))</f>
        <v>#REF!</v>
      </c>
      <c r="P183" s="13" t="e">
        <f>IF(OR(RIGHT(P$2,3)="_is",RIGHT(P$2,3)="_ts",RIGHT(P$2,6)="_index"),
INDEX(#REF!,MATCH('II. Supportive Frameworks'!$B183,#REF!,0),MATCH('II. Supportive Frameworks'!P$2,#REF!,0)),
INDEX(#REF!,MATCH('II. Supportive Frameworks'!$B183,#REF!,0),MATCH('II. Supportive Frameworks'!P$2,#REF!,0)))</f>
        <v>#REF!</v>
      </c>
      <c r="Q183" s="13" t="e">
        <f>IF(OR(RIGHT(Q$2,3)="_is",RIGHT(Q$2,3)="_ts",RIGHT(Q$2,6)="_index"),
INDEX(#REF!,MATCH('II. Supportive Frameworks'!$B183,#REF!,0),MATCH('II. Supportive Frameworks'!Q$2,#REF!,0)),
INDEX(#REF!,MATCH('II. Supportive Frameworks'!$B183,#REF!,0),MATCH('II. Supportive Frameworks'!Q$2,#REF!,0)))</f>
        <v>#REF!</v>
      </c>
      <c r="R183" s="13" t="e">
        <f>IF(OR(RIGHT(R$2,3)="_is",RIGHT(R$2,3)="_ts",RIGHT(R$2,6)="_index"),
INDEX(#REF!,MATCH('II. Supportive Frameworks'!$B183,#REF!,0),MATCH('II. Supportive Frameworks'!R$2,#REF!,0)),
INDEX(#REF!,MATCH('II. Supportive Frameworks'!$B183,#REF!,0),MATCH('II. Supportive Frameworks'!R$2,#REF!,0)))</f>
        <v>#REF!</v>
      </c>
      <c r="S183" s="13" t="e">
        <f>IF(OR(RIGHT(S$2,3)="_is",RIGHT(S$2,3)="_ts",RIGHT(S$2,6)="_index"),
INDEX(#REF!,MATCH('II. Supportive Frameworks'!$B183,#REF!,0),MATCH('II. Supportive Frameworks'!S$2,#REF!,0)),
INDEX(#REF!,MATCH('II. Supportive Frameworks'!$B183,#REF!,0),MATCH('II. Supportive Frameworks'!S$2,#REF!,0)))</f>
        <v>#REF!</v>
      </c>
      <c r="T183" s="13" t="e">
        <f>IF(OR(RIGHT(T$2,3)="_is",RIGHT(T$2,3)="_ts",RIGHT(T$2,6)="_index"),
INDEX(#REF!,MATCH('II. Supportive Frameworks'!$B183,#REF!,0),MATCH('II. Supportive Frameworks'!T$2,#REF!,0)),
INDEX(#REF!,MATCH('II. Supportive Frameworks'!$B183,#REF!,0),MATCH('II. Supportive Frameworks'!T$2,#REF!,0)))</f>
        <v>#REF!</v>
      </c>
      <c r="U183" s="13" t="e">
        <f>IF(OR(RIGHT(U$2,3)="_is",RIGHT(U$2,3)="_ts",RIGHT(U$2,6)="_index"),
INDEX(#REF!,MATCH('II. Supportive Frameworks'!$B183,#REF!,0),MATCH('II. Supportive Frameworks'!U$2,#REF!,0)),
INDEX(#REF!,MATCH('II. Supportive Frameworks'!$B183,#REF!,0),MATCH('II. Supportive Frameworks'!U$2,#REF!,0)))</f>
        <v>#REF!</v>
      </c>
      <c r="V183" s="13" t="e">
        <f>IF(OR(RIGHT(V$2,3)="_is",RIGHT(V$2,3)="_ts",RIGHT(V$2,6)="_index"),
INDEX(#REF!,MATCH('II. Supportive Frameworks'!$B183,#REF!,0),MATCH('II. Supportive Frameworks'!V$2,#REF!,0)),
INDEX(#REF!,MATCH('II. Supportive Frameworks'!$B183,#REF!,0),MATCH('II. Supportive Frameworks'!V$2,#REF!,0)))</f>
        <v>#REF!</v>
      </c>
      <c r="W183" s="13" t="e">
        <f>IF(OR(RIGHT(W$2,3)="_is",RIGHT(W$2,3)="_ts",RIGHT(W$2,6)="_index"),
INDEX(#REF!,MATCH('II. Supportive Frameworks'!$B183,#REF!,0),MATCH('II. Supportive Frameworks'!W$2,#REF!,0)),
INDEX(#REF!,MATCH('II. Supportive Frameworks'!$B183,#REF!,0),MATCH('II. Supportive Frameworks'!W$2,#REF!,0)))</f>
        <v>#REF!</v>
      </c>
      <c r="X183" s="13" t="e">
        <f>IF(OR(RIGHT(X$2,3)="_is",RIGHT(X$2,3)="_ts",RIGHT(X$2,6)="_index"),
INDEX(#REF!,MATCH('II. Supportive Frameworks'!$B183,#REF!,0),MATCH('II. Supportive Frameworks'!X$2,#REF!,0)),
INDEX(#REF!,MATCH('II. Supportive Frameworks'!$B183,#REF!,0),MATCH('II. Supportive Frameworks'!X$2,#REF!,0)))</f>
        <v>#REF!</v>
      </c>
      <c r="Y183" s="13" t="e">
        <f>IF(OR(RIGHT(Y$2,3)="_is",RIGHT(Y$2,3)="_ts",RIGHT(Y$2,6)="_index"),
INDEX(#REF!,MATCH('II. Supportive Frameworks'!$B183,#REF!,0),MATCH('II. Supportive Frameworks'!Y$2,#REF!,0)),
INDEX(#REF!,MATCH('II. Supportive Frameworks'!$B183,#REF!,0),MATCH('II. Supportive Frameworks'!Y$2,#REF!,0)))</f>
        <v>#REF!</v>
      </c>
      <c r="Z183" s="13" t="e">
        <f>IF(OR(RIGHT(Z$2,3)="_is",RIGHT(Z$2,3)="_ts",RIGHT(Z$2,6)="_index"),
INDEX(#REF!,MATCH('II. Supportive Frameworks'!$B183,#REF!,0),MATCH('II. Supportive Frameworks'!Z$2,#REF!,0)),
INDEX(#REF!,MATCH('II. Supportive Frameworks'!$B183,#REF!,0),MATCH('II. Supportive Frameworks'!Z$2,#REF!,0)))</f>
        <v>#REF!</v>
      </c>
      <c r="AA183" s="13" t="e">
        <f>IF(OR(RIGHT(AA$2,3)="_is",RIGHT(AA$2,3)="_ts",RIGHT(AA$2,6)="_index"),
INDEX(#REF!,MATCH('II. Supportive Frameworks'!$B183,#REF!,0),MATCH('II. Supportive Frameworks'!AA$2,#REF!,0)),
INDEX(#REF!,MATCH('II. Supportive Frameworks'!$B183,#REF!,0),MATCH('II. Supportive Frameworks'!AA$2,#REF!,0)))</f>
        <v>#REF!</v>
      </c>
      <c r="AB183" s="13" t="e">
        <f>IF(OR(RIGHT(AB$2,3)="_is",RIGHT(AB$2,3)="_ts",RIGHT(AB$2,6)="_index"),
INDEX(#REF!,MATCH('II. Supportive Frameworks'!$B183,#REF!,0),MATCH('II. Supportive Frameworks'!AB$2,#REF!,0)),
INDEX(#REF!,MATCH('II. Supportive Frameworks'!$B183,#REF!,0),MATCH('II. Supportive Frameworks'!AB$2,#REF!,0)))</f>
        <v>#REF!</v>
      </c>
      <c r="AC183" s="13" t="e">
        <f>IF(OR(RIGHT(AC$2,3)="_is",RIGHT(AC$2,3)="_ts",RIGHT(AC$2,6)="_index"),
INDEX(#REF!,MATCH('II. Supportive Frameworks'!$B183,#REF!,0),MATCH('II. Supportive Frameworks'!AC$2,#REF!,0)),
INDEX(#REF!,MATCH('II. Supportive Frameworks'!$B183,#REF!,0),MATCH('II. Supportive Frameworks'!AC$2,#REF!,0)))</f>
        <v>#REF!</v>
      </c>
      <c r="AD183" s="13" t="e">
        <f>IF(OR(RIGHT(AD$2,3)="_is",RIGHT(AD$2,3)="_ts",RIGHT(AD$2,6)="_index"),
INDEX(#REF!,MATCH('II. Supportive Frameworks'!$B183,#REF!,0),MATCH('II. Supportive Frameworks'!AD$2,#REF!,0)),
INDEX(#REF!,MATCH('II. Supportive Frameworks'!$B183,#REF!,0),MATCH('II. Supportive Frameworks'!AD$2,#REF!,0)))</f>
        <v>#REF!</v>
      </c>
      <c r="AE183" s="13" t="e">
        <f>IF(OR(RIGHT(AE$2,3)="_is",RIGHT(AE$2,3)="_ts",RIGHT(AE$2,6)="_index"),
INDEX(#REF!,MATCH('II. Supportive Frameworks'!$B183,#REF!,0),MATCH('II. Supportive Frameworks'!AE$2,#REF!,0)),
INDEX(#REF!,MATCH('II. Supportive Frameworks'!$B183,#REF!,0),MATCH('II. Supportive Frameworks'!AE$2,#REF!,0)))</f>
        <v>#REF!</v>
      </c>
      <c r="AF183" s="13" t="e">
        <f>IF(OR(RIGHT(AF$2,3)="_is",RIGHT(AF$2,3)="_ts",RIGHT(AF$2,6)="_index"),
INDEX(#REF!,MATCH('II. Supportive Frameworks'!$B183,#REF!,0),MATCH('II. Supportive Frameworks'!AF$2,#REF!,0)),
INDEX(#REF!,MATCH('II. Supportive Frameworks'!$B183,#REF!,0),MATCH('II. Supportive Frameworks'!AF$2,#REF!,0)))</f>
        <v>#REF!</v>
      </c>
      <c r="AG183" s="28" t="e">
        <f>IF(OR(RIGHT(AG$2,3)="_is",RIGHT(AG$2,3)="_ts",RIGHT(AG$2,6)="_index"),
INDEX(#REF!,MATCH('II. Supportive Frameworks'!$B183,#REF!,0),MATCH('II. Supportive Frameworks'!AG$2,#REF!,0)),
INDEX(#REF!,MATCH('II. Supportive Frameworks'!$B183,#REF!,0),MATCH('II. Supportive Frameworks'!AG$2,#REF!,0)))</f>
        <v>#REF!</v>
      </c>
      <c r="AH183" s="13" t="e">
        <f>IF(OR(RIGHT(AH$2,3)="_is",RIGHT(AH$2,3)="_ts",RIGHT(AH$2,6)="_index"),
INDEX(#REF!,MATCH('II. Supportive Frameworks'!$B183,#REF!,0),MATCH('II. Supportive Frameworks'!AH$2,#REF!,0)),
INDEX(#REF!,MATCH('II. Supportive Frameworks'!$B183,#REF!,0),MATCH('II. Supportive Frameworks'!AH$2,#REF!,0)))</f>
        <v>#REF!</v>
      </c>
      <c r="AI183" s="13" t="e">
        <f>IF(OR(RIGHT(AI$2,3)="_is",RIGHT(AI$2,3)="_ts",RIGHT(AI$2,6)="_index"),
INDEX(#REF!,MATCH('II. Supportive Frameworks'!$B183,#REF!,0),MATCH('II. Supportive Frameworks'!AI$2,#REF!,0)),
INDEX(#REF!,MATCH('II. Supportive Frameworks'!$B183,#REF!,0),MATCH('II. Supportive Frameworks'!AI$2,#REF!,0)))</f>
        <v>#REF!</v>
      </c>
      <c r="AJ183" s="13" t="e">
        <f>IF(OR(RIGHT(AJ$2,3)="_is",RIGHT(AJ$2,3)="_ts",RIGHT(AJ$2,6)="_index"),
INDEX(#REF!,MATCH('II. Supportive Frameworks'!$B183,#REF!,0),MATCH('II. Supportive Frameworks'!AJ$2,#REF!,0)),
INDEX(#REF!,MATCH('II. Supportive Frameworks'!$B183,#REF!,0),MATCH('II. Supportive Frameworks'!AJ$2,#REF!,0)))</f>
        <v>#REF!</v>
      </c>
      <c r="AK183" s="13" t="e">
        <f>IF(OR(RIGHT(AK$2,3)="_is",RIGHT(AK$2,3)="_ts",RIGHT(AK$2,6)="_index"),
INDEX(#REF!,MATCH('II. Supportive Frameworks'!$B183,#REF!,0),MATCH('II. Supportive Frameworks'!AK$2,#REF!,0)),
INDEX(#REF!,MATCH('II. Supportive Frameworks'!$B183,#REF!,0),MATCH('II. Supportive Frameworks'!AK$2,#REF!,0)))</f>
        <v>#REF!</v>
      </c>
      <c r="AL183" s="13" t="e">
        <f>IF(OR(RIGHT(AL$2,3)="_is",RIGHT(AL$2,3)="_ts",RIGHT(AL$2,6)="_index"),
INDEX(#REF!,MATCH('II. Supportive Frameworks'!$B183,#REF!,0),MATCH('II. Supportive Frameworks'!AL$2,#REF!,0)),
INDEX(#REF!,MATCH('II. Supportive Frameworks'!$B183,#REF!,0),MATCH('II. Supportive Frameworks'!AL$2,#REF!,0)))</f>
        <v>#REF!</v>
      </c>
      <c r="AM183" s="13" t="e">
        <f>IF(OR(RIGHT(AM$2,3)="_is",RIGHT(AM$2,3)="_ts",RIGHT(AM$2,6)="_index"),
INDEX(#REF!,MATCH('II. Supportive Frameworks'!$B183,#REF!,0),MATCH('II. Supportive Frameworks'!AM$2,#REF!,0)),
INDEX(#REF!,MATCH('II. Supportive Frameworks'!$B183,#REF!,0),MATCH('II. Supportive Frameworks'!AM$2,#REF!,0)))</f>
        <v>#REF!</v>
      </c>
      <c r="AN183" s="13" t="e">
        <f>IF(OR(RIGHT(AN$2,3)="_is",RIGHT(AN$2,3)="_ts",RIGHT(AN$2,6)="_index"),
INDEX(#REF!,MATCH('II. Supportive Frameworks'!$B183,#REF!,0),MATCH('II. Supportive Frameworks'!AN$2,#REF!,0)),
INDEX(#REF!,MATCH('II. Supportive Frameworks'!$B183,#REF!,0),MATCH('II. Supportive Frameworks'!AN$2,#REF!,0)))</f>
        <v>#REF!</v>
      </c>
      <c r="AO183" s="13" t="e">
        <f>IF(OR(RIGHT(AO$2,3)="_is",RIGHT(AO$2,3)="_ts",RIGHT(AO$2,6)="_index"),
INDEX(#REF!,MATCH('II. Supportive Frameworks'!$B183,#REF!,0),MATCH('II. Supportive Frameworks'!AO$2,#REF!,0)),
INDEX(#REF!,MATCH('II. Supportive Frameworks'!$B183,#REF!,0),MATCH('II. Supportive Frameworks'!AO$2,#REF!,0)))</f>
        <v>#REF!</v>
      </c>
      <c r="AP183" s="13" t="e">
        <f>IF(OR(RIGHT(AP$2,3)="_is",RIGHT(AP$2,3)="_ts",RIGHT(AP$2,6)="_index"),
INDEX(#REF!,MATCH('II. Supportive Frameworks'!$B183,#REF!,0),MATCH('II. Supportive Frameworks'!AP$2,#REF!,0)),
INDEX(#REF!,MATCH('II. Supportive Frameworks'!$B183,#REF!,0),MATCH('II. Supportive Frameworks'!AP$2,#REF!,0)))</f>
        <v>#REF!</v>
      </c>
      <c r="AQ183" s="13" t="e">
        <f>IF(OR(RIGHT(AQ$2,3)="_is",RIGHT(AQ$2,3)="_ts",RIGHT(AQ$2,6)="_index"),
INDEX(#REF!,MATCH('II. Supportive Frameworks'!$B183,#REF!,0),MATCH('II. Supportive Frameworks'!AQ$2,#REF!,0)),
INDEX(#REF!,MATCH('II. Supportive Frameworks'!$B183,#REF!,0),MATCH('II. Supportive Frameworks'!AQ$2,#REF!,0)))</f>
        <v>#REF!</v>
      </c>
      <c r="AR183" s="13" t="s">
        <v>814</v>
      </c>
      <c r="AS183" s="28" t="e">
        <f>IF(OR(RIGHT(AS$2,3)="_is",RIGHT(AS$2,3)="_ts",RIGHT(AS$2,6)="_index"),
INDEX(#REF!,MATCH('II. Supportive Frameworks'!$B183,#REF!,0),MATCH('II. Supportive Frameworks'!AS$2,#REF!,0)),
INDEX(#REF!,MATCH('II. Supportive Frameworks'!$B183,#REF!,0),MATCH('II. Supportive Frameworks'!AS$2,#REF!,0)))</f>
        <v>#REF!</v>
      </c>
      <c r="AT183" s="13" t="e">
        <f>IF(OR(RIGHT(AT$2,3)="_is",RIGHT(AT$2,3)="_ts",RIGHT(AT$2,6)="_index"),
INDEX(#REF!,MATCH('II. Supportive Frameworks'!$B183,#REF!,0),MATCH('II. Supportive Frameworks'!AT$2,#REF!,0)),
INDEX(#REF!,MATCH('II. Supportive Frameworks'!$B183,#REF!,0),MATCH('II. Supportive Frameworks'!AT$2,#REF!,0)))</f>
        <v>#REF!</v>
      </c>
      <c r="AU183" s="13" t="e">
        <f>IF(OR(RIGHT(AU$2,3)="_is",RIGHT(AU$2,3)="_ts",RIGHT(AU$2,6)="_index"),
INDEX(#REF!,MATCH('II. Supportive Frameworks'!$B183,#REF!,0),MATCH('II. Supportive Frameworks'!AU$2,#REF!,0)),
INDEX(#REF!,MATCH('II. Supportive Frameworks'!$B183,#REF!,0),MATCH('II. Supportive Frameworks'!AU$2,#REF!,0)))</f>
        <v>#REF!</v>
      </c>
      <c r="AV183" s="13" t="e">
        <f>IF(OR(RIGHT(AV$2,3)="_is",RIGHT(AV$2,3)="_ts",RIGHT(AV$2,6)="_index"),
INDEX(#REF!,MATCH('II. Supportive Frameworks'!$B183,#REF!,0),MATCH('II. Supportive Frameworks'!AV$2,#REF!,0)),
INDEX(#REF!,MATCH('II. Supportive Frameworks'!$B183,#REF!,0),MATCH('II. Supportive Frameworks'!AV$2,#REF!,0)))</f>
        <v>#REF!</v>
      </c>
      <c r="AW183" s="13" t="e">
        <f>IF(OR(RIGHT(AW$2,3)="_is",RIGHT(AW$2,3)="_ts",RIGHT(AW$2,6)="_index"),
INDEX(#REF!,MATCH('II. Supportive Frameworks'!$B183,#REF!,0),MATCH('II. Supportive Frameworks'!AW$2,#REF!,0)),
INDEX(#REF!,MATCH('II. Supportive Frameworks'!$B183,#REF!,0),MATCH('II. Supportive Frameworks'!AW$2,#REF!,0)))</f>
        <v>#REF!</v>
      </c>
      <c r="AX183" s="13" t="e">
        <f>IF(OR(RIGHT(AX$2,3)="_is",RIGHT(AX$2,3)="_ts",RIGHT(AX$2,6)="_index"),
INDEX(#REF!,MATCH('II. Supportive Frameworks'!$B183,#REF!,0),MATCH('II. Supportive Frameworks'!AX$2,#REF!,0)),
INDEX(#REF!,MATCH('II. Supportive Frameworks'!$B183,#REF!,0),MATCH('II. Supportive Frameworks'!AX$2,#REF!,0)))</f>
        <v>#REF!</v>
      </c>
      <c r="AY183" s="13" t="e">
        <f>IF(OR(RIGHT(AY$2,3)="_is",RIGHT(AY$2,3)="_ts",RIGHT(AY$2,6)="_index"),
INDEX(#REF!,MATCH('II. Supportive Frameworks'!$B183,#REF!,0),MATCH('II. Supportive Frameworks'!AY$2,#REF!,0)),
INDEX(#REF!,MATCH('II. Supportive Frameworks'!$B183,#REF!,0),MATCH('II. Supportive Frameworks'!AY$2,#REF!,0)))</f>
        <v>#REF!</v>
      </c>
      <c r="AZ183" s="13" t="e">
        <f>IF(OR(RIGHT(AZ$2,3)="_is",RIGHT(AZ$2,3)="_ts",RIGHT(AZ$2,6)="_index"),
INDEX(#REF!,MATCH('II. Supportive Frameworks'!$B183,#REF!,0),MATCH('II. Supportive Frameworks'!AZ$2,#REF!,0)),
INDEX(#REF!,MATCH('II. Supportive Frameworks'!$B183,#REF!,0),MATCH('II. Supportive Frameworks'!AZ$2,#REF!,0)))</f>
        <v>#REF!</v>
      </c>
      <c r="BA183" s="13" t="e">
        <f>IF(OR(RIGHT(BA$2,3)="_is",RIGHT(BA$2,3)="_ts",RIGHT(BA$2,6)="_index"),
INDEX(#REF!,MATCH('II. Supportive Frameworks'!$B183,#REF!,0),MATCH('II. Supportive Frameworks'!BA$2,#REF!,0)),
INDEX(#REF!,MATCH('II. Supportive Frameworks'!$B183,#REF!,0),MATCH('II. Supportive Frameworks'!BA$2,#REF!,0)))</f>
        <v>#REF!</v>
      </c>
      <c r="BB183" s="13" t="e">
        <f>IF(OR(RIGHT(BB$2,3)="_is",RIGHT(BB$2,3)="_ts",RIGHT(BB$2,6)="_index"),
INDEX(#REF!,MATCH('II. Supportive Frameworks'!$B183,#REF!,0),MATCH('II. Supportive Frameworks'!BB$2,#REF!,0)),
INDEX(#REF!,MATCH('II. Supportive Frameworks'!$B183,#REF!,0),MATCH('II. Supportive Frameworks'!BB$2,#REF!,0)))</f>
        <v>#REF!</v>
      </c>
      <c r="BC183" s="13" t="e">
        <f>IF(OR(RIGHT(BC$2,3)="_is",RIGHT(BC$2,3)="_ts",RIGHT(BC$2,6)="_index"),
INDEX(#REF!,MATCH('II. Supportive Frameworks'!$B183,#REF!,0),MATCH('II. Supportive Frameworks'!BC$2,#REF!,0)),
INDEX(#REF!,MATCH('II. Supportive Frameworks'!$B183,#REF!,0),MATCH('II. Supportive Frameworks'!BC$2,#REF!,0)))</f>
        <v>#REF!</v>
      </c>
      <c r="BD183" s="13" t="e">
        <f>IF(OR(RIGHT(BD$2,3)="_is",RIGHT(BD$2,3)="_ts",RIGHT(BD$2,6)="_index"),
INDEX(#REF!,MATCH('II. Supportive Frameworks'!$B183,#REF!,0),MATCH('II. Supportive Frameworks'!BD$2,#REF!,0)),
INDEX(#REF!,MATCH('II. Supportive Frameworks'!$B183,#REF!,0),MATCH('II. Supportive Frameworks'!BD$2,#REF!,0)))</f>
        <v>#REF!</v>
      </c>
      <c r="BE183" s="13" t="e">
        <f>IF(OR(RIGHT(BE$2,3)="_is",RIGHT(BE$2,3)="_ts",RIGHT(BE$2,6)="_index"),
INDEX(#REF!,MATCH('II. Supportive Frameworks'!$B183,#REF!,0),MATCH('II. Supportive Frameworks'!BE$2,#REF!,0)),
INDEX(#REF!,MATCH('II. Supportive Frameworks'!$B183,#REF!,0),MATCH('II. Supportive Frameworks'!BE$2,#REF!,0)))</f>
        <v>#REF!</v>
      </c>
      <c r="BF183" s="13" t="e">
        <f>IF(OR(RIGHT(BF$2,3)="_is",RIGHT(BF$2,3)="_ts",RIGHT(BF$2,6)="_index"),
INDEX(#REF!,MATCH('II. Supportive Frameworks'!$B183,#REF!,0),MATCH('II. Supportive Frameworks'!BF$2,#REF!,0)),
INDEX(#REF!,MATCH('II. Supportive Frameworks'!$B183,#REF!,0),MATCH('II. Supportive Frameworks'!BF$2,#REF!,0)))</f>
        <v>#REF!</v>
      </c>
      <c r="BG183" s="28" t="e">
        <f>IF(OR(RIGHT(BG$2,3)="_is",RIGHT(BG$2,3)="_ts",RIGHT(BG$2,6)="_index"),
INDEX(#REF!,MATCH('II. Supportive Frameworks'!$B183,#REF!,0),MATCH('II. Supportive Frameworks'!BG$2,#REF!,0)),
INDEX(#REF!,MATCH('II. Supportive Frameworks'!$B183,#REF!,0),MATCH('II. Supportive Frameworks'!BG$2,#REF!,0)))</f>
        <v>#REF!</v>
      </c>
      <c r="BH183" s="13" t="e">
        <f>IF(OR(RIGHT(BH$2,3)="_is",RIGHT(BH$2,3)="_ts",RIGHT(BH$2,6)="_index"),
INDEX(#REF!,MATCH('II. Supportive Frameworks'!$B183,#REF!,0),MATCH('II. Supportive Frameworks'!BH$2,#REF!,0)),
INDEX(#REF!,MATCH('II. Supportive Frameworks'!$B183,#REF!,0),MATCH('II. Supportive Frameworks'!BH$2,#REF!,0)))</f>
        <v>#REF!</v>
      </c>
      <c r="BI183" s="13" t="e">
        <f>IF(OR(RIGHT(BI$2,3)="_is",RIGHT(BI$2,3)="_ts",RIGHT(BI$2,6)="_index"),
INDEX(#REF!,MATCH('II. Supportive Frameworks'!$B183,#REF!,0),MATCH('II. Supportive Frameworks'!BI$2,#REF!,0)),
INDEX(#REF!,MATCH('II. Supportive Frameworks'!$B183,#REF!,0),MATCH('II. Supportive Frameworks'!BI$2,#REF!,0)))</f>
        <v>#REF!</v>
      </c>
      <c r="BJ183" s="13" t="e">
        <f>IF(OR(RIGHT(BJ$2,3)="_is",RIGHT(BJ$2,3)="_ts",RIGHT(BJ$2,6)="_index"),
INDEX(#REF!,MATCH('II. Supportive Frameworks'!$B183,#REF!,0),MATCH('II. Supportive Frameworks'!BJ$2,#REF!,0)),
INDEX(#REF!,MATCH('II. Supportive Frameworks'!$B183,#REF!,0),MATCH('II. Supportive Frameworks'!BJ$2,#REF!,0)))</f>
        <v>#REF!</v>
      </c>
      <c r="BK183" s="13" t="e">
        <f>IF(OR(RIGHT(BK$2,3)="_is",RIGHT(BK$2,3)="_ts",RIGHT(BK$2,6)="_index"),
INDEX(#REF!,MATCH('II. Supportive Frameworks'!$B183,#REF!,0),MATCH('II. Supportive Frameworks'!BK$2,#REF!,0)),
INDEX(#REF!,MATCH('II. Supportive Frameworks'!$B183,#REF!,0),MATCH('II. Supportive Frameworks'!BK$2,#REF!,0)))</f>
        <v>#REF!</v>
      </c>
      <c r="BL183" s="13" t="e">
        <f>IF(OR(RIGHT(BL$2,3)="_is",RIGHT(BL$2,3)="_ts",RIGHT(BL$2,6)="_index"),
INDEX(#REF!,MATCH('II. Supportive Frameworks'!$B183,#REF!,0),MATCH('II. Supportive Frameworks'!BL$2,#REF!,0)),
INDEX(#REF!,MATCH('II. Supportive Frameworks'!$B183,#REF!,0),MATCH('II. Supportive Frameworks'!BL$2,#REF!,0)))</f>
        <v>#REF!</v>
      </c>
      <c r="BM183" s="13" t="e">
        <f>IF(OR(RIGHT(BM$2,3)="_is",RIGHT(BM$2,3)="_ts",RIGHT(BM$2,6)="_index"),
INDEX(#REF!,MATCH('II. Supportive Frameworks'!$B183,#REF!,0),MATCH('II. Supportive Frameworks'!BM$2,#REF!,0)),
INDEX(#REF!,MATCH('II. Supportive Frameworks'!$B183,#REF!,0),MATCH('II. Supportive Frameworks'!BM$2,#REF!,0)))</f>
        <v>#REF!</v>
      </c>
      <c r="BN183" s="13" t="e">
        <f>IF(OR(RIGHT(BN$2,3)="_is",RIGHT(BN$2,3)="_ts",RIGHT(BN$2,6)="_index"),
INDEX(#REF!,MATCH('II. Supportive Frameworks'!$B183,#REF!,0),MATCH('II. Supportive Frameworks'!BN$2,#REF!,0)),
INDEX(#REF!,MATCH('II. Supportive Frameworks'!$B183,#REF!,0),MATCH('II. Supportive Frameworks'!BN$2,#REF!,0)))</f>
        <v>#REF!</v>
      </c>
      <c r="BO183" s="13" t="e">
        <f>IF(OR(RIGHT(BO$2,3)="_is",RIGHT(BO$2,3)="_ts",RIGHT(BO$2,6)="_index"),
INDEX(#REF!,MATCH('II. Supportive Frameworks'!$B183,#REF!,0),MATCH('II. Supportive Frameworks'!BO$2,#REF!,0)),
INDEX(#REF!,MATCH('II. Supportive Frameworks'!$B183,#REF!,0),MATCH('II. Supportive Frameworks'!BO$2,#REF!,0)))</f>
        <v>#REF!</v>
      </c>
      <c r="BP183" s="13" t="e">
        <f>IF(OR(RIGHT(BP$2,3)="_is",RIGHT(BP$2,3)="_ts",RIGHT(BP$2,6)="_index"),
INDEX(#REF!,MATCH('II. Supportive Frameworks'!$B183,#REF!,0),MATCH('II. Supportive Frameworks'!BP$2,#REF!,0)),
INDEX(#REF!,MATCH('II. Supportive Frameworks'!$B183,#REF!,0),MATCH('II. Supportive Frameworks'!BP$2,#REF!,0)))</f>
        <v>#REF!</v>
      </c>
      <c r="BQ183" s="13" t="e">
        <f>IF(OR(RIGHT(BQ$2,3)="_is",RIGHT(BQ$2,3)="_ts",RIGHT(BQ$2,6)="_index"),
INDEX(#REF!,MATCH('II. Supportive Frameworks'!$B183,#REF!,0),MATCH('II. Supportive Frameworks'!BQ$2,#REF!,0)),
INDEX(#REF!,MATCH('II. Supportive Frameworks'!$B183,#REF!,0),MATCH('II. Supportive Frameworks'!BQ$2,#REF!,0)))</f>
        <v>#REF!</v>
      </c>
      <c r="BR183" s="13" t="e">
        <f>IF(OR(RIGHT(BR$2,3)="_is",RIGHT(BR$2,3)="_ts",RIGHT(BR$2,6)="_index"),
INDEX(#REF!,MATCH('II. Supportive Frameworks'!$B183,#REF!,0),MATCH('II. Supportive Frameworks'!BR$2,#REF!,0)),
INDEX(#REF!,MATCH('II. Supportive Frameworks'!$B183,#REF!,0),MATCH('II. Supportive Frameworks'!BR$2,#REF!,0)))</f>
        <v>#REF!</v>
      </c>
      <c r="BS183" s="13" t="e">
        <f>IF(OR(RIGHT(BS$2,3)="_is",RIGHT(BS$2,3)="_ts",RIGHT(BS$2,6)="_index"),
INDEX(#REF!,MATCH('II. Supportive Frameworks'!$B183,#REF!,0),MATCH('II. Supportive Frameworks'!BS$2,#REF!,0)),
INDEX(#REF!,MATCH('II. Supportive Frameworks'!$B183,#REF!,0),MATCH('II. Supportive Frameworks'!BS$2,#REF!,0)))</f>
        <v>#REF!</v>
      </c>
      <c r="BT183" s="13" t="e">
        <f>IF(OR(RIGHT(BT$2,3)="_is",RIGHT(BT$2,3)="_ts",RIGHT(BT$2,6)="_index"),
INDEX(#REF!,MATCH('II. Supportive Frameworks'!$B183,#REF!,0),MATCH('II. Supportive Frameworks'!BT$2,#REF!,0)),
INDEX(#REF!,MATCH('II. Supportive Frameworks'!$B183,#REF!,0),MATCH('II. Supportive Frameworks'!BT$2,#REF!,0)))</f>
        <v>#REF!</v>
      </c>
      <c r="BU183" s="13" t="e">
        <f>IF(OR(RIGHT(BU$2,3)="_is",RIGHT(BU$2,3)="_ts",RIGHT(BU$2,6)="_index"),
INDEX(#REF!,MATCH('II. Supportive Frameworks'!$B183,#REF!,0),MATCH('II. Supportive Frameworks'!BU$2,#REF!,0)),
INDEX(#REF!,MATCH('II. Supportive Frameworks'!$B183,#REF!,0),MATCH('II. Supportive Frameworks'!BU$2,#REF!,0)))</f>
        <v>#REF!</v>
      </c>
      <c r="BV183" s="28" t="e">
        <f>IF(OR(RIGHT(BV$2,3)="_is",RIGHT(BV$2,3)="_ts",RIGHT(BV$2,6)="_index"),
INDEX(#REF!,MATCH('II. Supportive Frameworks'!$B183,#REF!,0),MATCH('II. Supportive Frameworks'!BV$2,#REF!,0)),
INDEX(#REF!,MATCH('II. Supportive Frameworks'!$B183,#REF!,0),MATCH('II. Supportive Frameworks'!BV$2,#REF!,0)))</f>
        <v>#REF!</v>
      </c>
      <c r="BW183" s="13" t="e">
        <f>IF(OR(RIGHT(BW$2,3)="_is",RIGHT(BW$2,3)="_ts",RIGHT(BW$2,6)="_index"),
INDEX(#REF!,MATCH('II. Supportive Frameworks'!$B183,#REF!,0),MATCH('II. Supportive Frameworks'!BW$2,#REF!,0)),
INDEX(#REF!,MATCH('II. Supportive Frameworks'!$B183,#REF!,0),MATCH('II. Supportive Frameworks'!BW$2,#REF!,0)))</f>
        <v>#REF!</v>
      </c>
      <c r="BX183" s="13" t="e">
        <f>IF(OR(RIGHT(BX$2,3)="_is",RIGHT(BX$2,3)="_ts",RIGHT(BX$2,6)="_index"),
INDEX(#REF!,MATCH('II. Supportive Frameworks'!$B183,#REF!,0),MATCH('II. Supportive Frameworks'!BX$2,#REF!,0)),
INDEX(#REF!,MATCH('II. Supportive Frameworks'!$B183,#REF!,0),MATCH('II. Supportive Frameworks'!BX$2,#REF!,0)))</f>
        <v>#REF!</v>
      </c>
      <c r="BY183" s="13" t="e">
        <f>IF(OR(RIGHT(BY$2,3)="_is",RIGHT(BY$2,3)="_ts",RIGHT(BY$2,6)="_index"),
INDEX(#REF!,MATCH('II. Supportive Frameworks'!$B183,#REF!,0),MATCH('II. Supportive Frameworks'!BY$2,#REF!,0)),
INDEX(#REF!,MATCH('II. Supportive Frameworks'!$B183,#REF!,0),MATCH('II. Supportive Frameworks'!BY$2,#REF!,0)))</f>
        <v>#REF!</v>
      </c>
      <c r="BZ183" s="13" t="e">
        <f>IF(OR(RIGHT(BZ$2,3)="_is",RIGHT(BZ$2,3)="_ts",RIGHT(BZ$2,6)="_index"),
INDEX(#REF!,MATCH('II. Supportive Frameworks'!$B183,#REF!,0),MATCH('II. Supportive Frameworks'!BZ$2,#REF!,0)),
INDEX(#REF!,MATCH('II. Supportive Frameworks'!$B183,#REF!,0),MATCH('II. Supportive Frameworks'!BZ$2,#REF!,0)))</f>
        <v>#REF!</v>
      </c>
      <c r="CA183" s="13" t="e">
        <f>IF(OR(RIGHT(CA$2,3)="_is",RIGHT(CA$2,3)="_ts",RIGHT(CA$2,6)="_index"),
INDEX(#REF!,MATCH('II. Supportive Frameworks'!$B183,#REF!,0),MATCH('II. Supportive Frameworks'!CA$2,#REF!,0)),
INDEX(#REF!,MATCH('II. Supportive Frameworks'!$B183,#REF!,0),MATCH('II. Supportive Frameworks'!CA$2,#REF!,0)))</f>
        <v>#REF!</v>
      </c>
      <c r="CB183" s="13" t="e">
        <f>IF(OR(RIGHT(CB$2,3)="_is",RIGHT(CB$2,3)="_ts",RIGHT(CB$2,6)="_index"),
INDEX(#REF!,MATCH('II. Supportive Frameworks'!$B183,#REF!,0),MATCH('II. Supportive Frameworks'!CB$2,#REF!,0)),
INDEX(#REF!,MATCH('II. Supportive Frameworks'!$B183,#REF!,0),MATCH('II. Supportive Frameworks'!CB$2,#REF!,0)))</f>
        <v>#REF!</v>
      </c>
      <c r="CC183" s="13" t="e">
        <f>IF(OR(RIGHT(CC$2,3)="_is",RIGHT(CC$2,3)="_ts",RIGHT(CC$2,6)="_index"),
INDEX(#REF!,MATCH('II. Supportive Frameworks'!$B183,#REF!,0),MATCH('II. Supportive Frameworks'!CC$2,#REF!,0)),
INDEX(#REF!,MATCH('II. Supportive Frameworks'!$B183,#REF!,0),MATCH('II. Supportive Frameworks'!CC$2,#REF!,0)))</f>
        <v>#REF!</v>
      </c>
      <c r="CD183" s="13" t="e">
        <f>IF(OR(RIGHT(CD$2,3)="_is",RIGHT(CD$2,3)="_ts",RIGHT(CD$2,6)="_index"),
INDEX(#REF!,MATCH('II. Supportive Frameworks'!$B183,#REF!,0),MATCH('II. Supportive Frameworks'!CD$2,#REF!,0)),
INDEX(#REF!,MATCH('II. Supportive Frameworks'!$B183,#REF!,0),MATCH('II. Supportive Frameworks'!CD$2,#REF!,0)))</f>
        <v>#REF!</v>
      </c>
      <c r="CE183" s="13" t="e">
        <f>IF(OR(RIGHT(CE$2,3)="_is",RIGHT(CE$2,3)="_ts",RIGHT(CE$2,6)="_index"),
INDEX(#REF!,MATCH('II. Supportive Frameworks'!$B183,#REF!,0),MATCH('II. Supportive Frameworks'!CE$2,#REF!,0)),
INDEX(#REF!,MATCH('II. Supportive Frameworks'!$B183,#REF!,0),MATCH('II. Supportive Frameworks'!CE$2,#REF!,0)))</f>
        <v>#REF!</v>
      </c>
      <c r="CF183" s="13" t="e">
        <f>IF(OR(RIGHT(CF$2,3)="_is",RIGHT(CF$2,3)="_ts",RIGHT(CF$2,6)="_index"),
INDEX(#REF!,MATCH('II. Supportive Frameworks'!$B183,#REF!,0),MATCH('II. Supportive Frameworks'!CF$2,#REF!,0)),
INDEX(#REF!,MATCH('II. Supportive Frameworks'!$B183,#REF!,0),MATCH('II. Supportive Frameworks'!CF$2,#REF!,0)))</f>
        <v>#REF!</v>
      </c>
      <c r="CG183" s="13" t="e">
        <f>IF(OR(RIGHT(CG$2,3)="_is",RIGHT(CG$2,3)="_ts",RIGHT(CG$2,6)="_index"),
INDEX(#REF!,MATCH('II. Supportive Frameworks'!$B183,#REF!,0),MATCH('II. Supportive Frameworks'!CG$2,#REF!,0)),
INDEX(#REF!,MATCH('II. Supportive Frameworks'!$B183,#REF!,0),MATCH('II. Supportive Frameworks'!CG$2,#REF!,0)))</f>
        <v>#REF!</v>
      </c>
      <c r="CH183" s="13" t="e">
        <f>IF(OR(RIGHT(CH$2,3)="_is",RIGHT(CH$2,3)="_ts",RIGHT(CH$2,6)="_index"),
INDEX(#REF!,MATCH('II. Supportive Frameworks'!$B183,#REF!,0),MATCH('II. Supportive Frameworks'!CH$2,#REF!,0)),
INDEX(#REF!,MATCH('II. Supportive Frameworks'!$B183,#REF!,0),MATCH('II. Supportive Frameworks'!CH$2,#REF!,0)))</f>
        <v>#REF!</v>
      </c>
      <c r="CI183" s="13" t="e">
        <f>IF(OR(RIGHT(CI$2,3)="_is",RIGHT(CI$2,3)="_ts",RIGHT(CI$2,6)="_index"),
INDEX(#REF!,MATCH('II. Supportive Frameworks'!$B183,#REF!,0),MATCH('II. Supportive Frameworks'!CI$2,#REF!,0)),
INDEX(#REF!,MATCH('II. Supportive Frameworks'!$B183,#REF!,0),MATCH('II. Supportive Frameworks'!CI$2,#REF!,0)))</f>
        <v>#REF!</v>
      </c>
      <c r="CJ183" s="13" t="e">
        <f>IF(OR(RIGHT(CJ$2,3)="_is",RIGHT(CJ$2,3)="_ts",RIGHT(CJ$2,6)="_index"),
INDEX(#REF!,MATCH('II. Supportive Frameworks'!$B183,#REF!,0),MATCH('II. Supportive Frameworks'!CJ$2,#REF!,0)),
INDEX(#REF!,MATCH('II. Supportive Frameworks'!$B183,#REF!,0),MATCH('II. Supportive Frameworks'!CJ$2,#REF!,0)))</f>
        <v>#REF!</v>
      </c>
      <c r="CK183" s="28" t="e">
        <f>IF(OR(RIGHT(CK$2,3)="_is",RIGHT(CK$2,3)="_ts",RIGHT(CK$2,6)="_index"),
INDEX(#REF!,MATCH('II. Supportive Frameworks'!$B183,#REF!,0),MATCH('II. Supportive Frameworks'!CK$2,#REF!,0)),
INDEX(#REF!,MATCH('II. Supportive Frameworks'!$B183,#REF!,0),MATCH('II. Supportive Frameworks'!CK$2,#REF!,0)))</f>
        <v>#REF!</v>
      </c>
      <c r="CL183" s="13" t="e">
        <f>IF(OR(RIGHT(CL$2,3)="_is",RIGHT(CL$2,3)="_ts",RIGHT(CL$2,6)="_index"),
INDEX(#REF!,MATCH('II. Supportive Frameworks'!$B183,#REF!,0),MATCH('II. Supportive Frameworks'!CL$2,#REF!,0)),
INDEX(#REF!,MATCH('II. Supportive Frameworks'!$B183,#REF!,0),MATCH('II. Supportive Frameworks'!CL$2,#REF!,0)))</f>
        <v>#REF!</v>
      </c>
      <c r="CM183" s="13" t="e">
        <f>IF(OR(RIGHT(CM$2,3)="_is",RIGHT(CM$2,3)="_ts",RIGHT(CM$2,6)="_index"),
INDEX(#REF!,MATCH('II. Supportive Frameworks'!$B183,#REF!,0),MATCH('II. Supportive Frameworks'!CM$2,#REF!,0)),
INDEX(#REF!,MATCH('II. Supportive Frameworks'!$B183,#REF!,0),MATCH('II. Supportive Frameworks'!CM$2,#REF!,0)))</f>
        <v>#REF!</v>
      </c>
      <c r="CN183" s="13" t="e">
        <f>IF(OR(RIGHT(CN$2,3)="_is",RIGHT(CN$2,3)="_ts",RIGHT(CN$2,6)="_index"),
INDEX(#REF!,MATCH('II. Supportive Frameworks'!$B183,#REF!,0),MATCH('II. Supportive Frameworks'!CN$2,#REF!,0)),
INDEX(#REF!,MATCH('II. Supportive Frameworks'!$B183,#REF!,0),MATCH('II. Supportive Frameworks'!CN$2,#REF!,0)))</f>
        <v>#REF!</v>
      </c>
      <c r="CO183" s="13" t="e">
        <f>IF(OR(RIGHT(CO$2,3)="_is",RIGHT(CO$2,3)="_ts",RIGHT(CO$2,6)="_index"),
INDEX(#REF!,MATCH('II. Supportive Frameworks'!$B183,#REF!,0),MATCH('II. Supportive Frameworks'!CO$2,#REF!,0)),
INDEX(#REF!,MATCH('II. Supportive Frameworks'!$B183,#REF!,0),MATCH('II. Supportive Frameworks'!CO$2,#REF!,0)))</f>
        <v>#REF!</v>
      </c>
      <c r="CP183" s="13" t="e">
        <f>IF(OR(RIGHT(CP$2,3)="_is",RIGHT(CP$2,3)="_ts",RIGHT(CP$2,6)="_index"),
INDEX(#REF!,MATCH('II. Supportive Frameworks'!$B183,#REF!,0),MATCH('II. Supportive Frameworks'!CP$2,#REF!,0)),
INDEX(#REF!,MATCH('II. Supportive Frameworks'!$B183,#REF!,0),MATCH('II. Supportive Frameworks'!CP$2,#REF!,0)))</f>
        <v>#REF!</v>
      </c>
      <c r="CQ183" s="13" t="e">
        <f>IF(OR(RIGHT(CQ$2,3)="_is",RIGHT(CQ$2,3)="_ts",RIGHT(CQ$2,6)="_index"),
INDEX(#REF!,MATCH('II. Supportive Frameworks'!$B183,#REF!,0),MATCH('II. Supportive Frameworks'!CQ$2,#REF!,0)),
INDEX(#REF!,MATCH('II. Supportive Frameworks'!$B183,#REF!,0),MATCH('II. Supportive Frameworks'!CQ$2,#REF!,0)))</f>
        <v>#REF!</v>
      </c>
      <c r="CR183" s="13" t="e">
        <f>IF(OR(RIGHT(CR$2,3)="_is",RIGHT(CR$2,3)="_ts",RIGHT(CR$2,6)="_index"),
INDEX(#REF!,MATCH('II. Supportive Frameworks'!$B183,#REF!,0),MATCH('II. Supportive Frameworks'!CR$2,#REF!,0)),
INDEX(#REF!,MATCH('II. Supportive Frameworks'!$B183,#REF!,0),MATCH('II. Supportive Frameworks'!CR$2,#REF!,0)))</f>
        <v>#REF!</v>
      </c>
      <c r="CS183" s="13" t="e">
        <f>IF(OR(RIGHT(CS$2,3)="_is",RIGHT(CS$2,3)="_ts",RIGHT(CS$2,6)="_index"),
INDEX(#REF!,MATCH('II. Supportive Frameworks'!$B183,#REF!,0),MATCH('II. Supportive Frameworks'!CS$2,#REF!,0)),
INDEX(#REF!,MATCH('II. Supportive Frameworks'!$B183,#REF!,0),MATCH('II. Supportive Frameworks'!CS$2,#REF!,0)))</f>
        <v>#REF!</v>
      </c>
      <c r="CT183" s="28" t="e">
        <f>IF(OR(RIGHT(CT$2,3)="_is",RIGHT(CT$2,3)="_ts",RIGHT(CT$2,6)="_index"),
INDEX(#REF!,MATCH('II. Supportive Frameworks'!$B183,#REF!,0),MATCH('II. Supportive Frameworks'!CT$2,#REF!,0)),
INDEX(#REF!,MATCH('II. Supportive Frameworks'!$B183,#REF!,0),MATCH('II. Supportive Frameworks'!CT$2,#REF!,0)))</f>
        <v>#REF!</v>
      </c>
      <c r="CU183" s="13" t="e">
        <f>IF(OR(RIGHT(CU$2,3)="_is",RIGHT(CU$2,3)="_ts",RIGHT(CU$2,6)="_index"),
INDEX(#REF!,MATCH('II. Supportive Frameworks'!$B183,#REF!,0),MATCH('II. Supportive Frameworks'!CU$2,#REF!,0)),
INDEX(#REF!,MATCH('II. Supportive Frameworks'!$B183,#REF!,0),MATCH('II. Supportive Frameworks'!CU$2,#REF!,0)))</f>
        <v>#REF!</v>
      </c>
      <c r="CV183" s="13" t="e">
        <f>IF(OR(RIGHT(CV$2,3)="_is",RIGHT(CV$2,3)="_ts",RIGHT(CV$2,6)="_index"),
INDEX(#REF!,MATCH('II. Supportive Frameworks'!$B183,#REF!,0),MATCH('II. Supportive Frameworks'!CV$2,#REF!,0)),
INDEX(#REF!,MATCH('II. Supportive Frameworks'!$B183,#REF!,0),MATCH('II. Supportive Frameworks'!CV$2,#REF!,0)))</f>
        <v>#REF!</v>
      </c>
      <c r="CW183" s="13" t="e">
        <f>IF(OR(RIGHT(CW$2,3)="_is",RIGHT(CW$2,3)="_ts",RIGHT(CW$2,6)="_index"),
INDEX(#REF!,MATCH('II. Supportive Frameworks'!$B183,#REF!,0),MATCH('II. Supportive Frameworks'!CW$2,#REF!,0)),
INDEX(#REF!,MATCH('II. Supportive Frameworks'!$B183,#REF!,0),MATCH('II. Supportive Frameworks'!CW$2,#REF!,0)))</f>
        <v>#REF!</v>
      </c>
      <c r="CX183" s="13" t="e">
        <f>IF(OR(RIGHT(CX$2,3)="_is",RIGHT(CX$2,3)="_ts",RIGHT(CX$2,6)="_index"),
INDEX(#REF!,MATCH('II. Supportive Frameworks'!$B183,#REF!,0),MATCH('II. Supportive Frameworks'!CX$2,#REF!,0)),
INDEX(#REF!,MATCH('II. Supportive Frameworks'!$B183,#REF!,0),MATCH('II. Supportive Frameworks'!CX$2,#REF!,0)))</f>
        <v>#REF!</v>
      </c>
      <c r="CY183" s="13" t="e">
        <f>IF(OR(RIGHT(CY$2,3)="_is",RIGHT(CY$2,3)="_ts",RIGHT(CY$2,6)="_index"),
INDEX(#REF!,MATCH('II. Supportive Frameworks'!$B183,#REF!,0),MATCH('II. Supportive Frameworks'!CY$2,#REF!,0)),
INDEX(#REF!,MATCH('II. Supportive Frameworks'!$B183,#REF!,0),MATCH('II. Supportive Frameworks'!CY$2,#REF!,0)))</f>
        <v>#REF!</v>
      </c>
      <c r="CZ183" s="13" t="e">
        <f>IF(OR(RIGHT(CZ$2,3)="_is",RIGHT(CZ$2,3)="_ts",RIGHT(CZ$2,6)="_index"),
INDEX(#REF!,MATCH('II. Supportive Frameworks'!$B183,#REF!,0),MATCH('II. Supportive Frameworks'!CZ$2,#REF!,0)),
INDEX(#REF!,MATCH('II. Supportive Frameworks'!$B183,#REF!,0),MATCH('II. Supportive Frameworks'!CZ$2,#REF!,0)))</f>
        <v>#REF!</v>
      </c>
      <c r="DA183" s="13" t="e">
        <f>IF(OR(RIGHT(DA$2,3)="_is",RIGHT(DA$2,3)="_ts",RIGHT(DA$2,6)="_index"),
INDEX(#REF!,MATCH('II. Supportive Frameworks'!$B183,#REF!,0),MATCH('II. Supportive Frameworks'!DA$2,#REF!,0)),
INDEX(#REF!,MATCH('II. Supportive Frameworks'!$B183,#REF!,0),MATCH('II. Supportive Frameworks'!DA$2,#REF!,0)))</f>
        <v>#REF!</v>
      </c>
      <c r="DB183" s="13" t="e">
        <f>IF(OR(RIGHT(DB$2,3)="_is",RIGHT(DB$2,3)="_ts",RIGHT(DB$2,6)="_index"),
INDEX(#REF!,MATCH('II. Supportive Frameworks'!$B183,#REF!,0),MATCH('II. Supportive Frameworks'!DB$2,#REF!,0)),
INDEX(#REF!,MATCH('II. Supportive Frameworks'!$B183,#REF!,0),MATCH('II. Supportive Frameworks'!DB$2,#REF!,0)))</f>
        <v>#REF!</v>
      </c>
      <c r="DC183" s="13" t="e">
        <f>IF(OR(RIGHT(DC$2,3)="_is",RIGHT(DC$2,3)="_ts",RIGHT(DC$2,6)="_index"),
INDEX(#REF!,MATCH('II. Supportive Frameworks'!$B183,#REF!,0),MATCH('II. Supportive Frameworks'!DC$2,#REF!,0)),
INDEX(#REF!,MATCH('II. Supportive Frameworks'!$B183,#REF!,0),MATCH('II. Supportive Frameworks'!DC$2,#REF!,0)))</f>
        <v>#REF!</v>
      </c>
      <c r="DD183" s="13" t="e">
        <f>IF(OR(RIGHT(DD$2,3)="_is",RIGHT(DD$2,3)="_ts",RIGHT(DD$2,6)="_index"),
INDEX(#REF!,MATCH('II. Supportive Frameworks'!$B183,#REF!,0),MATCH('II. Supportive Frameworks'!DD$2,#REF!,0)),
INDEX(#REF!,MATCH('II. Supportive Frameworks'!$B183,#REF!,0),MATCH('II. Supportive Frameworks'!DD$2,#REF!,0)))</f>
        <v>#REF!</v>
      </c>
      <c r="DE183" s="13" t="e">
        <f>IF(OR(RIGHT(DE$2,3)="_is",RIGHT(DE$2,3)="_ts",RIGHT(DE$2,6)="_index"),
INDEX(#REF!,MATCH('II. Supportive Frameworks'!$B183,#REF!,0),MATCH('II. Supportive Frameworks'!DE$2,#REF!,0)),
INDEX(#REF!,MATCH('II. Supportive Frameworks'!$B183,#REF!,0),MATCH('II. Supportive Frameworks'!DE$2,#REF!,0)))</f>
        <v>#REF!</v>
      </c>
      <c r="DF183" s="13" t="e">
        <f>IF(OR(RIGHT(DF$2,3)="_is",RIGHT(DF$2,3)="_ts",RIGHT(DF$2,6)="_index"),
INDEX(#REF!,MATCH('II. Supportive Frameworks'!$B183,#REF!,0),MATCH('II. Supportive Frameworks'!DF$2,#REF!,0)),
INDEX(#REF!,MATCH('II. Supportive Frameworks'!$B183,#REF!,0),MATCH('II. Supportive Frameworks'!DF$2,#REF!,0)))</f>
        <v>#REF!</v>
      </c>
      <c r="DG183" s="13" t="e">
        <f>IF(OR(RIGHT(DG$2,3)="_is",RIGHT(DG$2,3)="_ts",RIGHT(DG$2,6)="_index"),
INDEX(#REF!,MATCH('II. Supportive Frameworks'!$B183,#REF!,0),MATCH('II. Supportive Frameworks'!DG$2,#REF!,0)),
INDEX(#REF!,MATCH('II. Supportive Frameworks'!$B183,#REF!,0),MATCH('II. Supportive Frameworks'!DG$2,#REF!,0)))</f>
        <v>#REF!</v>
      </c>
      <c r="DH183" s="13" t="e">
        <f>IF(OR(RIGHT(DH$2,3)="_is",RIGHT(DH$2,3)="_ts",RIGHT(DH$2,6)="_index"),
INDEX(#REF!,MATCH('II. Supportive Frameworks'!$B183,#REF!,0),MATCH('II. Supportive Frameworks'!DH$2,#REF!,0)),
INDEX(#REF!,MATCH('II. Supportive Frameworks'!$B183,#REF!,0),MATCH('II. Supportive Frameworks'!DH$2,#REF!,0)))</f>
        <v>#REF!</v>
      </c>
      <c r="DI183" s="28" t="e">
        <f>IF(OR(RIGHT(DI$2,3)="_is",RIGHT(DI$2,3)="_ts",RIGHT(DI$2,6)="_index"),
INDEX(#REF!,MATCH('II. Supportive Frameworks'!$B183,#REF!,0),MATCH('II. Supportive Frameworks'!DI$2,#REF!,0)),
INDEX(#REF!,MATCH('II. Supportive Frameworks'!$B183,#REF!,0),MATCH('II. Supportive Frameworks'!DI$2,#REF!,0)))</f>
        <v>#REF!</v>
      </c>
      <c r="DJ183" s="13" t="e">
        <f>IF(OR(RIGHT(DJ$2,3)="_is",RIGHT(DJ$2,3)="_ts",RIGHT(DJ$2,6)="_index"),
INDEX(#REF!,MATCH('II. Supportive Frameworks'!$B183,#REF!,0),MATCH('II. Supportive Frameworks'!DJ$2,#REF!,0)),
INDEX(#REF!,MATCH('II. Supportive Frameworks'!$B183,#REF!,0),MATCH('II. Supportive Frameworks'!DJ$2,#REF!,0)))</f>
        <v>#REF!</v>
      </c>
      <c r="DK183" s="13" t="e">
        <f>IF(OR(RIGHT(DK$2,3)="_is",RIGHT(DK$2,3)="_ts",RIGHT(DK$2,6)="_index"),
INDEX(#REF!,MATCH('II. Supportive Frameworks'!$B183,#REF!,0),MATCH('II. Supportive Frameworks'!DK$2,#REF!,0)),
INDEX(#REF!,MATCH('II. Supportive Frameworks'!$B183,#REF!,0),MATCH('II. Supportive Frameworks'!DK$2,#REF!,0)))</f>
        <v>#REF!</v>
      </c>
      <c r="DL183" s="13" t="e">
        <f>IF(OR(RIGHT(DL$2,3)="_is",RIGHT(DL$2,3)="_ts",RIGHT(DL$2,6)="_index"),
INDEX(#REF!,MATCH('II. Supportive Frameworks'!$B183,#REF!,0),MATCH('II. Supportive Frameworks'!DL$2,#REF!,0)),
INDEX(#REF!,MATCH('II. Supportive Frameworks'!$B183,#REF!,0),MATCH('II. Supportive Frameworks'!DL$2,#REF!,0)))</f>
        <v>#REF!</v>
      </c>
      <c r="DM183" s="13" t="e">
        <f>IF(OR(RIGHT(DM$2,3)="_is",RIGHT(DM$2,3)="_ts",RIGHT(DM$2,6)="_index"),
INDEX(#REF!,MATCH('II. Supportive Frameworks'!$B183,#REF!,0),MATCH('II. Supportive Frameworks'!DM$2,#REF!,0)),
INDEX(#REF!,MATCH('II. Supportive Frameworks'!$B183,#REF!,0),MATCH('II. Supportive Frameworks'!DM$2,#REF!,0)))</f>
        <v>#REF!</v>
      </c>
      <c r="DN183" s="13" t="e">
        <f>IF(OR(RIGHT(DN$2,3)="_is",RIGHT(DN$2,3)="_ts",RIGHT(DN$2,6)="_index"),
INDEX(#REF!,MATCH('II. Supportive Frameworks'!$B183,#REF!,0),MATCH('II. Supportive Frameworks'!DN$2,#REF!,0)),
INDEX(#REF!,MATCH('II. Supportive Frameworks'!$B183,#REF!,0),MATCH('II. Supportive Frameworks'!DN$2,#REF!,0)))</f>
        <v>#REF!</v>
      </c>
      <c r="DO183" s="13" t="e">
        <f>IF(OR(RIGHT(DO$2,3)="_is",RIGHT(DO$2,3)="_ts",RIGHT(DO$2,6)="_index"),
INDEX(#REF!,MATCH('II. Supportive Frameworks'!$B183,#REF!,0),MATCH('II. Supportive Frameworks'!DO$2,#REF!,0)),
INDEX(#REF!,MATCH('II. Supportive Frameworks'!$B183,#REF!,0),MATCH('II. Supportive Frameworks'!DO$2,#REF!,0)))</f>
        <v>#REF!</v>
      </c>
      <c r="DP183" s="13" t="e">
        <f>IF(OR(RIGHT(DP$2,3)="_is",RIGHT(DP$2,3)="_ts",RIGHT(DP$2,6)="_index"),
INDEX(#REF!,MATCH('II. Supportive Frameworks'!$B183,#REF!,0),MATCH('II. Supportive Frameworks'!DP$2,#REF!,0)),
INDEX(#REF!,MATCH('II. Supportive Frameworks'!$B183,#REF!,0),MATCH('II. Supportive Frameworks'!DP$2,#REF!,0)))</f>
        <v>#REF!</v>
      </c>
      <c r="DQ183" s="13" t="e">
        <f>IF(OR(RIGHT(DQ$2,3)="_is",RIGHT(DQ$2,3)="_ts",RIGHT(DQ$2,6)="_index"),
INDEX(#REF!,MATCH('II. Supportive Frameworks'!$B183,#REF!,0),MATCH('II. Supportive Frameworks'!DQ$2,#REF!,0)),
INDEX(#REF!,MATCH('II. Supportive Frameworks'!$B183,#REF!,0),MATCH('II. Supportive Frameworks'!DQ$2,#REF!,0)))</f>
        <v>#REF!</v>
      </c>
      <c r="DR183" s="13" t="e">
        <f>IF(OR(RIGHT(DR$2,3)="_is",RIGHT(DR$2,3)="_ts",RIGHT(DR$2,6)="_index"),
INDEX(#REF!,MATCH('II. Supportive Frameworks'!$B183,#REF!,0),MATCH('II. Supportive Frameworks'!DR$2,#REF!,0)),
INDEX(#REF!,MATCH('II. Supportive Frameworks'!$B183,#REF!,0),MATCH('II. Supportive Frameworks'!DR$2,#REF!,0)))</f>
        <v>#REF!</v>
      </c>
      <c r="DS183" s="13" t="e">
        <f>IF(OR(RIGHT(DS$2,3)="_is",RIGHT(DS$2,3)="_ts",RIGHT(DS$2,6)="_index"),
INDEX(#REF!,MATCH('II. Supportive Frameworks'!$B183,#REF!,0),MATCH('II. Supportive Frameworks'!DS$2,#REF!,0)),
INDEX(#REF!,MATCH('II. Supportive Frameworks'!$B183,#REF!,0),MATCH('II. Supportive Frameworks'!DS$2,#REF!,0)))</f>
        <v>#REF!</v>
      </c>
      <c r="DT183" s="13" t="e">
        <f>IF(OR(RIGHT(DT$2,3)="_is",RIGHT(DT$2,3)="_ts",RIGHT(DT$2,6)="_index"),
INDEX(#REF!,MATCH('II. Supportive Frameworks'!$B183,#REF!,0),MATCH('II. Supportive Frameworks'!DT$2,#REF!,0)),
INDEX(#REF!,MATCH('II. Supportive Frameworks'!$B183,#REF!,0),MATCH('II. Supportive Frameworks'!DT$2,#REF!,0)))</f>
        <v>#REF!</v>
      </c>
      <c r="DU183" s="13" t="e">
        <f>IF(OR(RIGHT(DU$2,3)="_is",RIGHT(DU$2,3)="_ts",RIGHT(DU$2,6)="_index"),
INDEX(#REF!,MATCH('II. Supportive Frameworks'!$B183,#REF!,0),MATCH('II. Supportive Frameworks'!DU$2,#REF!,0)),
INDEX(#REF!,MATCH('II. Supportive Frameworks'!$B183,#REF!,0),MATCH('II. Supportive Frameworks'!DU$2,#REF!,0)))</f>
        <v>#REF!</v>
      </c>
      <c r="DV183" s="13" t="e">
        <f>IF(OR(RIGHT(DV$2,3)="_is",RIGHT(DV$2,3)="_ts",RIGHT(DV$2,6)="_index"),
INDEX(#REF!,MATCH('II. Supportive Frameworks'!$B183,#REF!,0),MATCH('II. Supportive Frameworks'!DV$2,#REF!,0)),
INDEX(#REF!,MATCH('II. Supportive Frameworks'!$B183,#REF!,0),MATCH('II. Supportive Frameworks'!DV$2,#REF!,0)))</f>
        <v>#REF!</v>
      </c>
      <c r="DW183" s="13" t="e">
        <f>IF(OR(RIGHT(DW$2,3)="_is",RIGHT(DW$2,3)="_ts",RIGHT(DW$2,6)="_index"),
INDEX(#REF!,MATCH('II. Supportive Frameworks'!$B183,#REF!,0),MATCH('II. Supportive Frameworks'!DW$2,#REF!,0)),
INDEX(#REF!,MATCH('II. Supportive Frameworks'!$B183,#REF!,0),MATCH('II. Supportive Frameworks'!DW$2,#REF!,0)))</f>
        <v>#REF!</v>
      </c>
      <c r="DX183" s="13" t="e">
        <f>IF(OR(RIGHT(DX$2,3)="_is",RIGHT(DX$2,3)="_ts",RIGHT(DX$2,6)="_index"),
INDEX(#REF!,MATCH('II. Supportive Frameworks'!$B183,#REF!,0),MATCH('II. Supportive Frameworks'!DX$2,#REF!,0)),
INDEX(#REF!,MATCH('II. Supportive Frameworks'!$B183,#REF!,0),MATCH('II. Supportive Frameworks'!DX$2,#REF!,0)))</f>
        <v>#REF!</v>
      </c>
      <c r="DY183" s="13" t="e">
        <f>IF(OR(RIGHT(DY$2,3)="_is",RIGHT(DY$2,3)="_ts",RIGHT(DY$2,6)="_index"),
INDEX(#REF!,MATCH('II. Supportive Frameworks'!$B183,#REF!,0),MATCH('II. Supportive Frameworks'!DY$2,#REF!,0)),
INDEX(#REF!,MATCH('II. Supportive Frameworks'!$B183,#REF!,0),MATCH('II. Supportive Frameworks'!DY$2,#REF!,0)))</f>
        <v>#REF!</v>
      </c>
      <c r="DZ183" s="13" t="e">
        <f>IF(OR(RIGHT(DZ$2,3)="_is",RIGHT(DZ$2,3)="_ts",RIGHT(DZ$2,6)="_index"),
INDEX(#REF!,MATCH('II. Supportive Frameworks'!$B183,#REF!,0),MATCH('II. Supportive Frameworks'!DZ$2,#REF!,0)),
INDEX(#REF!,MATCH('II. Supportive Frameworks'!$B183,#REF!,0),MATCH('II. Supportive Frameworks'!DZ$2,#REF!,0)))</f>
        <v>#REF!</v>
      </c>
      <c r="EA183" s="13" t="e">
        <f>IF(OR(RIGHT(EA$2,3)="_is",RIGHT(EA$2,3)="_ts",RIGHT(EA$2,6)="_index"),
INDEX(#REF!,MATCH('II. Supportive Frameworks'!$B183,#REF!,0),MATCH('II. Supportive Frameworks'!EA$2,#REF!,0)),
INDEX(#REF!,MATCH('II. Supportive Frameworks'!$B183,#REF!,0),MATCH('II. Supportive Frameworks'!EA$2,#REF!,0)))</f>
        <v>#REF!</v>
      </c>
      <c r="EB183" s="13" t="e">
        <f>IF(OR(RIGHT(EB$2,3)="_is",RIGHT(EB$2,3)="_ts",RIGHT(EB$2,6)="_index"),
INDEX(#REF!,MATCH('II. Supportive Frameworks'!$B183,#REF!,0),MATCH('II. Supportive Frameworks'!EB$2,#REF!,0)),
INDEX(#REF!,MATCH('II. Supportive Frameworks'!$B183,#REF!,0),MATCH('II. Supportive Frameworks'!EB$2,#REF!,0)))</f>
        <v>#REF!</v>
      </c>
      <c r="EC183" s="13" t="e">
        <f>IF(OR(RIGHT(EC$2,3)="_is",RIGHT(EC$2,3)="_ts",RIGHT(EC$2,6)="_index"),
INDEX(#REF!,MATCH('II. Supportive Frameworks'!$B183,#REF!,0),MATCH('II. Supportive Frameworks'!EC$2,#REF!,0)),
INDEX(#REF!,MATCH('II. Supportive Frameworks'!$B183,#REF!,0),MATCH('II. Supportive Frameworks'!EC$2,#REF!,0)))</f>
        <v>#REF!</v>
      </c>
      <c r="ED183" s="13" t="e">
        <f>IF(OR(RIGHT(ED$2,3)="_is",RIGHT(ED$2,3)="_ts",RIGHT(ED$2,6)="_index"),
INDEX(#REF!,MATCH('II. Supportive Frameworks'!$B183,#REF!,0),MATCH('II. Supportive Frameworks'!ED$2,#REF!,0)),
INDEX(#REF!,MATCH('II. Supportive Frameworks'!$B183,#REF!,0),MATCH('II. Supportive Frameworks'!ED$2,#REF!,0)))</f>
        <v>#REF!</v>
      </c>
      <c r="EE183" s="13" t="e">
        <f>IF(OR(RIGHT(EE$2,3)="_is",RIGHT(EE$2,3)="_ts",RIGHT(EE$2,6)="_index"),
INDEX(#REF!,MATCH('II. Supportive Frameworks'!$B183,#REF!,0),MATCH('II. Supportive Frameworks'!EE$2,#REF!,0)),
INDEX(#REF!,MATCH('II. Supportive Frameworks'!$B183,#REF!,0),MATCH('II. Supportive Frameworks'!EE$2,#REF!,0)))</f>
        <v>#REF!</v>
      </c>
      <c r="EF183" s="13" t="e">
        <f>IF(OR(RIGHT(EF$2,3)="_is",RIGHT(EF$2,3)="_ts",RIGHT(EF$2,6)="_index"),
INDEX(#REF!,MATCH('II. Supportive Frameworks'!$B183,#REF!,0),MATCH('II. Supportive Frameworks'!EF$2,#REF!,0)),
INDEX(#REF!,MATCH('II. Supportive Frameworks'!$B183,#REF!,0),MATCH('II. Supportive Frameworks'!EF$2,#REF!,0)))</f>
        <v>#REF!</v>
      </c>
      <c r="EG183" s="28" t="e">
        <f>IF(OR(RIGHT(EG$2,3)="_is",RIGHT(EG$2,3)="_ts",RIGHT(EG$2,6)="_index"),
INDEX(#REF!,MATCH('II. Supportive Frameworks'!$B183,#REF!,0),MATCH('II. Supportive Frameworks'!EG$2,#REF!,0)),
INDEX(#REF!,MATCH('II. Supportive Frameworks'!$B183,#REF!,0),MATCH('II. Supportive Frameworks'!EG$2,#REF!,0)))</f>
        <v>#REF!</v>
      </c>
      <c r="EH183" s="13" t="e">
        <f>IF(OR(RIGHT(EH$2,3)="_is",RIGHT(EH$2,3)="_ts",RIGHT(EH$2,6)="_index"),
INDEX(#REF!,MATCH('II. Supportive Frameworks'!$B183,#REF!,0),MATCH('II. Supportive Frameworks'!EH$2,#REF!,0)),
INDEX(#REF!,MATCH('II. Supportive Frameworks'!$B183,#REF!,0),MATCH('II. Supportive Frameworks'!EH$2,#REF!,0)))</f>
        <v>#REF!</v>
      </c>
      <c r="EI183" s="13" t="e">
        <f>IF(OR(RIGHT(EI$2,3)="_is",RIGHT(EI$2,3)="_ts",RIGHT(EI$2,6)="_index"),
INDEX(#REF!,MATCH('II. Supportive Frameworks'!$B183,#REF!,0),MATCH('II. Supportive Frameworks'!EI$2,#REF!,0)),
INDEX(#REF!,MATCH('II. Supportive Frameworks'!$B183,#REF!,0),MATCH('II. Supportive Frameworks'!EI$2,#REF!,0)))</f>
        <v>#REF!</v>
      </c>
      <c r="EJ183" s="13" t="e">
        <f>IF(OR(RIGHT(EJ$2,3)="_is",RIGHT(EJ$2,3)="_ts",RIGHT(EJ$2,6)="_index"),
INDEX(#REF!,MATCH('II. Supportive Frameworks'!$B183,#REF!,0),MATCH('II. Supportive Frameworks'!EJ$2,#REF!,0)),
INDEX(#REF!,MATCH('II. Supportive Frameworks'!$B183,#REF!,0),MATCH('II. Supportive Frameworks'!EJ$2,#REF!,0)))</f>
        <v>#REF!</v>
      </c>
      <c r="EK183" s="13" t="e">
        <f>IF(OR(RIGHT(EK$2,3)="_is",RIGHT(EK$2,3)="_ts",RIGHT(EK$2,6)="_index"),
INDEX(#REF!,MATCH('II. Supportive Frameworks'!$B183,#REF!,0),MATCH('II. Supportive Frameworks'!EK$2,#REF!,0)),
INDEX(#REF!,MATCH('II. Supportive Frameworks'!$B183,#REF!,0),MATCH('II. Supportive Frameworks'!EK$2,#REF!,0)))</f>
        <v>#REF!</v>
      </c>
      <c r="EL183" s="13" t="e">
        <f>IF(OR(RIGHT(EL$2,3)="_is",RIGHT(EL$2,3)="_ts",RIGHT(EL$2,6)="_index"),
INDEX(#REF!,MATCH('II. Supportive Frameworks'!$B183,#REF!,0),MATCH('II. Supportive Frameworks'!EL$2,#REF!,0)),
INDEX(#REF!,MATCH('II. Supportive Frameworks'!$B183,#REF!,0),MATCH('II. Supportive Frameworks'!EL$2,#REF!,0)))</f>
        <v>#REF!</v>
      </c>
      <c r="EM183" s="13" t="e">
        <f>IF(OR(RIGHT(EM$2,3)="_is",RIGHT(EM$2,3)="_ts",RIGHT(EM$2,6)="_index"),
INDEX(#REF!,MATCH('II. Supportive Frameworks'!$B183,#REF!,0),MATCH('II. Supportive Frameworks'!EM$2,#REF!,0)),
INDEX(#REF!,MATCH('II. Supportive Frameworks'!$B183,#REF!,0),MATCH('II. Supportive Frameworks'!EM$2,#REF!,0)))</f>
        <v>#REF!</v>
      </c>
      <c r="EN183" s="13" t="e">
        <f>IF(OR(RIGHT(EN$2,3)="_is",RIGHT(EN$2,3)="_ts",RIGHT(EN$2,6)="_index"),
INDEX(#REF!,MATCH('II. Supportive Frameworks'!$B183,#REF!,0),MATCH('II. Supportive Frameworks'!EN$2,#REF!,0)),
INDEX(#REF!,MATCH('II. Supportive Frameworks'!$B183,#REF!,0),MATCH('II. Supportive Frameworks'!EN$2,#REF!,0)))</f>
        <v>#REF!</v>
      </c>
      <c r="EO183" s="13" t="e">
        <f>IF(OR(RIGHT(EO$2,3)="_is",RIGHT(EO$2,3)="_ts",RIGHT(EO$2,6)="_index"),
INDEX(#REF!,MATCH('II. Supportive Frameworks'!$B183,#REF!,0),MATCH('II. Supportive Frameworks'!EO$2,#REF!,0)),
INDEX(#REF!,MATCH('II. Supportive Frameworks'!$B183,#REF!,0),MATCH('II. Supportive Frameworks'!EO$2,#REF!,0)))</f>
        <v>#REF!</v>
      </c>
      <c r="EP183" s="13" t="e">
        <f>IF(OR(RIGHT(EP$2,3)="_is",RIGHT(EP$2,3)="_ts",RIGHT(EP$2,6)="_index"),
INDEX(#REF!,MATCH('II. Supportive Frameworks'!$B183,#REF!,0),MATCH('II. Supportive Frameworks'!EP$2,#REF!,0)),
INDEX(#REF!,MATCH('II. Supportive Frameworks'!$B183,#REF!,0),MATCH('II. Supportive Frameworks'!EP$2,#REF!,0)))</f>
        <v>#REF!</v>
      </c>
      <c r="EQ183" s="13" t="e">
        <f>IF(OR(RIGHT(EQ$2,3)="_is",RIGHT(EQ$2,3)="_ts",RIGHT(EQ$2,6)="_index"),
INDEX(#REF!,MATCH('II. Supportive Frameworks'!$B183,#REF!,0),MATCH('II. Supportive Frameworks'!EQ$2,#REF!,0)),
INDEX(#REF!,MATCH('II. Supportive Frameworks'!$B183,#REF!,0),MATCH('II. Supportive Frameworks'!EQ$2,#REF!,0)))</f>
        <v>#REF!</v>
      </c>
      <c r="ER183" s="13" t="e">
        <f>IF(OR(RIGHT(ER$2,3)="_is",RIGHT(ER$2,3)="_ts",RIGHT(ER$2,6)="_index"),
INDEX(#REF!,MATCH('II. Supportive Frameworks'!$B183,#REF!,0),MATCH('II. Supportive Frameworks'!ER$2,#REF!,0)),
INDEX(#REF!,MATCH('II. Supportive Frameworks'!$B183,#REF!,0),MATCH('II. Supportive Frameworks'!ER$2,#REF!,0)))</f>
        <v>#REF!</v>
      </c>
      <c r="ES183" s="13" t="e">
        <f>IF(OR(RIGHT(ES$2,3)="_is",RIGHT(ES$2,3)="_ts",RIGHT(ES$2,6)="_index"),
INDEX(#REF!,MATCH('II. Supportive Frameworks'!$B183,#REF!,0),MATCH('II. Supportive Frameworks'!ES$2,#REF!,0)),
INDEX(#REF!,MATCH('II. Supportive Frameworks'!$B183,#REF!,0),MATCH('II. Supportive Frameworks'!ES$2,#REF!,0)))</f>
        <v>#REF!</v>
      </c>
      <c r="ET183" s="13" t="e">
        <f>IF(OR(RIGHT(ET$2,3)="_is",RIGHT(ET$2,3)="_ts",RIGHT(ET$2,6)="_index"),
INDEX(#REF!,MATCH('II. Supportive Frameworks'!$B183,#REF!,0),MATCH('II. Supportive Frameworks'!ET$2,#REF!,0)),
INDEX(#REF!,MATCH('II. Supportive Frameworks'!$B183,#REF!,0),MATCH('II. Supportive Frameworks'!ET$2,#REF!,0)))</f>
        <v>#REF!</v>
      </c>
      <c r="EU183" s="13" t="e">
        <f>IF(OR(RIGHT(EU$2,3)="_is",RIGHT(EU$2,3)="_ts",RIGHT(EU$2,6)="_index"),
INDEX(#REF!,MATCH('II. Supportive Frameworks'!$B183,#REF!,0),MATCH('II. Supportive Frameworks'!EU$2,#REF!,0)),
INDEX(#REF!,MATCH('II. Supportive Frameworks'!$B183,#REF!,0),MATCH('II. Supportive Frameworks'!EU$2,#REF!,0)))</f>
        <v>#REF!</v>
      </c>
      <c r="EV183" s="28" t="e">
        <f>IF(OR(RIGHT(EV$2,3)="_is",RIGHT(EV$2,3)="_ts",RIGHT(EV$2,6)="_index"),
INDEX(#REF!,MATCH('II. Supportive Frameworks'!$B183,#REF!,0),MATCH('II. Supportive Frameworks'!EV$2,#REF!,0)),
INDEX(#REF!,MATCH('II. Supportive Frameworks'!$B183,#REF!,0),MATCH('II. Supportive Frameworks'!EV$2,#REF!,0)))</f>
        <v>#REF!</v>
      </c>
      <c r="EW183" s="13" t="e">
        <f>IF(OR(RIGHT(EW$2,3)="_is",RIGHT(EW$2,3)="_ts",RIGHT(EW$2,6)="_index"),
INDEX(#REF!,MATCH('II. Supportive Frameworks'!$B183,#REF!,0),MATCH('II. Supportive Frameworks'!EW$2,#REF!,0)),
INDEX(#REF!,MATCH('II. Supportive Frameworks'!$B183,#REF!,0),MATCH('II. Supportive Frameworks'!EW$2,#REF!,0)))</f>
        <v>#REF!</v>
      </c>
      <c r="EX183" s="13" t="e">
        <f>IF(OR(RIGHT(EX$2,3)="_is",RIGHT(EX$2,3)="_ts",RIGHT(EX$2,6)="_index"),
INDEX(#REF!,MATCH('II. Supportive Frameworks'!$B183,#REF!,0),MATCH('II. Supportive Frameworks'!EX$2,#REF!,0)),
INDEX(#REF!,MATCH('II. Supportive Frameworks'!$B183,#REF!,0),MATCH('II. Supportive Frameworks'!EX$2,#REF!,0)))</f>
        <v>#REF!</v>
      </c>
      <c r="EY183" s="13" t="e">
        <f>IF(OR(RIGHT(EY$2,3)="_is",RIGHT(EY$2,3)="_ts",RIGHT(EY$2,6)="_index"),
INDEX(#REF!,MATCH('II. Supportive Frameworks'!$B183,#REF!,0),MATCH('II. Supportive Frameworks'!EY$2,#REF!,0)),
INDEX(#REF!,MATCH('II. Supportive Frameworks'!$B183,#REF!,0),MATCH('II. Supportive Frameworks'!EY$2,#REF!,0)))</f>
        <v>#REF!</v>
      </c>
      <c r="EZ183" s="13" t="e">
        <f>IF(OR(RIGHT(EZ$2,3)="_is",RIGHT(EZ$2,3)="_ts",RIGHT(EZ$2,6)="_index"),
INDEX(#REF!,MATCH('II. Supportive Frameworks'!$B183,#REF!,0),MATCH('II. Supportive Frameworks'!EZ$2,#REF!,0)),
INDEX(#REF!,MATCH('II. Supportive Frameworks'!$B183,#REF!,0),MATCH('II. Supportive Frameworks'!EZ$2,#REF!,0)))</f>
        <v>#REF!</v>
      </c>
      <c r="FA183" s="13" t="e">
        <f>IF(OR(RIGHT(FA$2,3)="_is",RIGHT(FA$2,3)="_ts",RIGHT(FA$2,6)="_index"),
INDEX(#REF!,MATCH('II. Supportive Frameworks'!$B183,#REF!,0),MATCH('II. Supportive Frameworks'!FA$2,#REF!,0)),
INDEX(#REF!,MATCH('II. Supportive Frameworks'!$B183,#REF!,0),MATCH('II. Supportive Frameworks'!FA$2,#REF!,0)))</f>
        <v>#REF!</v>
      </c>
      <c r="FB183" s="13" t="e">
        <f>IF(OR(RIGHT(FB$2,3)="_is",RIGHT(FB$2,3)="_ts",RIGHT(FB$2,6)="_index"),
INDEX(#REF!,MATCH('II. Supportive Frameworks'!$B183,#REF!,0),MATCH('II. Supportive Frameworks'!FB$2,#REF!,0)),
INDEX(#REF!,MATCH('II. Supportive Frameworks'!$B183,#REF!,0),MATCH('II. Supportive Frameworks'!FB$2,#REF!,0)))</f>
        <v>#REF!</v>
      </c>
      <c r="FC183" s="13" t="e">
        <f>IF(OR(RIGHT(FC$2,3)="_is",RIGHT(FC$2,3)="_ts",RIGHT(FC$2,6)="_index"),
INDEX(#REF!,MATCH('II. Supportive Frameworks'!$B183,#REF!,0),MATCH('II. Supportive Frameworks'!FC$2,#REF!,0)),
INDEX(#REF!,MATCH('II. Supportive Frameworks'!$B183,#REF!,0),MATCH('II. Supportive Frameworks'!FC$2,#REF!,0)))</f>
        <v>#REF!</v>
      </c>
      <c r="FD183" s="13" t="e">
        <f>IF(OR(RIGHT(FD$2,3)="_is",RIGHT(FD$2,3)="_ts",RIGHT(FD$2,6)="_index"),
INDEX(#REF!,MATCH('II. Supportive Frameworks'!$B183,#REF!,0),MATCH('II. Supportive Frameworks'!FD$2,#REF!,0)),
INDEX(#REF!,MATCH('II. Supportive Frameworks'!$B183,#REF!,0),MATCH('II. Supportive Frameworks'!FD$2,#REF!,0)))</f>
        <v>#REF!</v>
      </c>
      <c r="FE183" s="13" t="e">
        <f>IF(OR(RIGHT(FE$2,3)="_is",RIGHT(FE$2,3)="_ts",RIGHT(FE$2,6)="_index"),
INDEX(#REF!,MATCH('II. Supportive Frameworks'!$B183,#REF!,0),MATCH('II. Supportive Frameworks'!FE$2,#REF!,0)),
INDEX(#REF!,MATCH('II. Supportive Frameworks'!$B183,#REF!,0),MATCH('II. Supportive Frameworks'!FE$2,#REF!,0)))</f>
        <v>#REF!</v>
      </c>
      <c r="FF183" s="13" t="e">
        <f>IF(OR(RIGHT(FF$2,3)="_is",RIGHT(FF$2,3)="_ts",RIGHT(FF$2,6)="_index"),
INDEX(#REF!,MATCH('II. Supportive Frameworks'!$B183,#REF!,0),MATCH('II. Supportive Frameworks'!FF$2,#REF!,0)),
INDEX(#REF!,MATCH('II. Supportive Frameworks'!$B183,#REF!,0),MATCH('II. Supportive Frameworks'!FF$2,#REF!,0)))</f>
        <v>#REF!</v>
      </c>
      <c r="FG183" s="13" t="e">
        <f>IF(OR(RIGHT(FG$2,3)="_is",RIGHT(FG$2,3)="_ts",RIGHT(FG$2,6)="_index"),
INDEX(#REF!,MATCH('II. Supportive Frameworks'!$B183,#REF!,0),MATCH('II. Supportive Frameworks'!FG$2,#REF!,0)),
INDEX(#REF!,MATCH('II. Supportive Frameworks'!$B183,#REF!,0),MATCH('II. Supportive Frameworks'!FG$2,#REF!,0)))</f>
        <v>#REF!</v>
      </c>
      <c r="FH183" s="14" t="s">
        <v>499</v>
      </c>
    </row>
    <row r="184" spans="1:164" x14ac:dyDescent="0.35">
      <c r="A184" t="s">
        <v>476</v>
      </c>
      <c r="B184" t="s">
        <v>477</v>
      </c>
      <c r="C184" t="s">
        <v>477</v>
      </c>
      <c r="D184" t="s">
        <v>128</v>
      </c>
      <c r="E184" t="s">
        <v>121</v>
      </c>
      <c r="F184" s="30" t="e">
        <f>IF(OR(RIGHT(F$2,3)="_is",RIGHT(F$2,3)="_ts",RIGHT(F$2,6)="_index"),
INDEX(#REF!,MATCH('II. Supportive Frameworks'!$B184,#REF!,0),MATCH('II. Supportive Frameworks'!F$2,#REF!,0)),
INDEX(#REF!,MATCH('II. Supportive Frameworks'!$B184,#REF!,0),MATCH('II. Supportive Frameworks'!F$2,#REF!,0)))</f>
        <v>#REF!</v>
      </c>
      <c r="G184" s="28" t="e">
        <f>IF(OR(RIGHT(G$2,3)="_is",RIGHT(G$2,3)="_ts",RIGHT(G$2,6)="_index"),
INDEX(#REF!,MATCH('II. Supportive Frameworks'!$B184,#REF!,0),MATCH('II. Supportive Frameworks'!G$2,#REF!,0)),
INDEX(#REF!,MATCH('II. Supportive Frameworks'!$B184,#REF!,0),MATCH('II. Supportive Frameworks'!G$2,#REF!,0)))</f>
        <v>#REF!</v>
      </c>
      <c r="H184" s="13" t="e">
        <f>IF(OR(RIGHT(H$2,3)="_is",RIGHT(H$2,3)="_ts",RIGHT(H$2,6)="_index"),
INDEX(#REF!,MATCH('II. Supportive Frameworks'!$B184,#REF!,0),MATCH('II. Supportive Frameworks'!H$2,#REF!,0)),
INDEX(#REF!,MATCH('II. Supportive Frameworks'!$B184,#REF!,0),MATCH('II. Supportive Frameworks'!H$2,#REF!,0)))</f>
        <v>#REF!</v>
      </c>
      <c r="I184" s="13" t="e">
        <f>IF(OR(RIGHT(I$2,3)="_is",RIGHT(I$2,3)="_ts",RIGHT(I$2,6)="_index"),
INDEX(#REF!,MATCH('II. Supportive Frameworks'!$B184,#REF!,0),MATCH('II. Supportive Frameworks'!I$2,#REF!,0)),
INDEX(#REF!,MATCH('II. Supportive Frameworks'!$B184,#REF!,0),MATCH('II. Supportive Frameworks'!I$2,#REF!,0)))</f>
        <v>#REF!</v>
      </c>
      <c r="J184" s="13" t="e">
        <f>IF(OR(RIGHT(J$2,3)="_is",RIGHT(J$2,3)="_ts",RIGHT(J$2,6)="_index"),
INDEX(#REF!,MATCH('II. Supportive Frameworks'!$B184,#REF!,0),MATCH('II. Supportive Frameworks'!J$2,#REF!,0)),
INDEX(#REF!,MATCH('II. Supportive Frameworks'!$B184,#REF!,0),MATCH('II. Supportive Frameworks'!J$2,#REF!,0)))</f>
        <v>#REF!</v>
      </c>
      <c r="K184" s="13" t="e">
        <f>IF(OR(RIGHT(K$2,3)="_is",RIGHT(K$2,3)="_ts",RIGHT(K$2,6)="_index"),
INDEX(#REF!,MATCH('II. Supportive Frameworks'!$B184,#REF!,0),MATCH('II. Supportive Frameworks'!K$2,#REF!,0)),
INDEX(#REF!,MATCH('II. Supportive Frameworks'!$B184,#REF!,0),MATCH('II. Supportive Frameworks'!K$2,#REF!,0)))</f>
        <v>#REF!</v>
      </c>
      <c r="L184" s="13" t="e">
        <f>IF(OR(RIGHT(L$2,3)="_is",RIGHT(L$2,3)="_ts",RIGHT(L$2,6)="_index"),
INDEX(#REF!,MATCH('II. Supportive Frameworks'!$B184,#REF!,0),MATCH('II. Supportive Frameworks'!L$2,#REF!,0)),
INDEX(#REF!,MATCH('II. Supportive Frameworks'!$B184,#REF!,0),MATCH('II. Supportive Frameworks'!L$2,#REF!,0)))</f>
        <v>#REF!</v>
      </c>
      <c r="M184" s="13" t="e">
        <f>IF(OR(RIGHT(M$2,3)="_is",RIGHT(M$2,3)="_ts",RIGHT(M$2,6)="_index"),
INDEX(#REF!,MATCH('II. Supportive Frameworks'!$B184,#REF!,0),MATCH('II. Supportive Frameworks'!M$2,#REF!,0)),
INDEX(#REF!,MATCH('II. Supportive Frameworks'!$B184,#REF!,0),MATCH('II. Supportive Frameworks'!M$2,#REF!,0)))</f>
        <v>#REF!</v>
      </c>
      <c r="N184" s="13" t="e">
        <f>IF(OR(RIGHT(N$2,3)="_is",RIGHT(N$2,3)="_ts",RIGHT(N$2,6)="_index"),
INDEX(#REF!,MATCH('II. Supportive Frameworks'!$B184,#REF!,0),MATCH('II. Supportive Frameworks'!N$2,#REF!,0)),
INDEX(#REF!,MATCH('II. Supportive Frameworks'!$B184,#REF!,0),MATCH('II. Supportive Frameworks'!N$2,#REF!,0)))</f>
        <v>#REF!</v>
      </c>
      <c r="O184" s="13" t="e">
        <f>IF(OR(RIGHT(O$2,3)="_is",RIGHT(O$2,3)="_ts",RIGHT(O$2,6)="_index"),
INDEX(#REF!,MATCH('II. Supportive Frameworks'!$B184,#REF!,0),MATCH('II. Supportive Frameworks'!O$2,#REF!,0)),
INDEX(#REF!,MATCH('II. Supportive Frameworks'!$B184,#REF!,0),MATCH('II. Supportive Frameworks'!O$2,#REF!,0)))</f>
        <v>#REF!</v>
      </c>
      <c r="P184" s="13" t="e">
        <f>IF(OR(RIGHT(P$2,3)="_is",RIGHT(P$2,3)="_ts",RIGHT(P$2,6)="_index"),
INDEX(#REF!,MATCH('II. Supportive Frameworks'!$B184,#REF!,0),MATCH('II. Supportive Frameworks'!P$2,#REF!,0)),
INDEX(#REF!,MATCH('II. Supportive Frameworks'!$B184,#REF!,0),MATCH('II. Supportive Frameworks'!P$2,#REF!,0)))</f>
        <v>#REF!</v>
      </c>
      <c r="Q184" s="13" t="e">
        <f>IF(OR(RIGHT(Q$2,3)="_is",RIGHT(Q$2,3)="_ts",RIGHT(Q$2,6)="_index"),
INDEX(#REF!,MATCH('II. Supportive Frameworks'!$B184,#REF!,0),MATCH('II. Supportive Frameworks'!Q$2,#REF!,0)),
INDEX(#REF!,MATCH('II. Supportive Frameworks'!$B184,#REF!,0),MATCH('II. Supportive Frameworks'!Q$2,#REF!,0)))</f>
        <v>#REF!</v>
      </c>
      <c r="R184" s="13" t="e">
        <f>IF(OR(RIGHT(R$2,3)="_is",RIGHT(R$2,3)="_ts",RIGHT(R$2,6)="_index"),
INDEX(#REF!,MATCH('II. Supportive Frameworks'!$B184,#REF!,0),MATCH('II. Supportive Frameworks'!R$2,#REF!,0)),
INDEX(#REF!,MATCH('II. Supportive Frameworks'!$B184,#REF!,0),MATCH('II. Supportive Frameworks'!R$2,#REF!,0)))</f>
        <v>#REF!</v>
      </c>
      <c r="S184" s="13" t="e">
        <f>IF(OR(RIGHT(S$2,3)="_is",RIGHT(S$2,3)="_ts",RIGHT(S$2,6)="_index"),
INDEX(#REF!,MATCH('II. Supportive Frameworks'!$B184,#REF!,0),MATCH('II. Supportive Frameworks'!S$2,#REF!,0)),
INDEX(#REF!,MATCH('II. Supportive Frameworks'!$B184,#REF!,0),MATCH('II. Supportive Frameworks'!S$2,#REF!,0)))</f>
        <v>#REF!</v>
      </c>
      <c r="T184" s="13" t="e">
        <f>IF(OR(RIGHT(T$2,3)="_is",RIGHT(T$2,3)="_ts",RIGHT(T$2,6)="_index"),
INDEX(#REF!,MATCH('II. Supportive Frameworks'!$B184,#REF!,0),MATCH('II. Supportive Frameworks'!T$2,#REF!,0)),
INDEX(#REF!,MATCH('II. Supportive Frameworks'!$B184,#REF!,0),MATCH('II. Supportive Frameworks'!T$2,#REF!,0)))</f>
        <v>#REF!</v>
      </c>
      <c r="U184" s="13" t="e">
        <f>IF(OR(RIGHT(U$2,3)="_is",RIGHT(U$2,3)="_ts",RIGHT(U$2,6)="_index"),
INDEX(#REF!,MATCH('II. Supportive Frameworks'!$B184,#REF!,0),MATCH('II. Supportive Frameworks'!U$2,#REF!,0)),
INDEX(#REF!,MATCH('II. Supportive Frameworks'!$B184,#REF!,0),MATCH('II. Supportive Frameworks'!U$2,#REF!,0)))</f>
        <v>#REF!</v>
      </c>
      <c r="V184" s="13" t="e">
        <f>IF(OR(RIGHT(V$2,3)="_is",RIGHT(V$2,3)="_ts",RIGHT(V$2,6)="_index"),
INDEX(#REF!,MATCH('II. Supportive Frameworks'!$B184,#REF!,0),MATCH('II. Supportive Frameworks'!V$2,#REF!,0)),
INDEX(#REF!,MATCH('II. Supportive Frameworks'!$B184,#REF!,0),MATCH('II. Supportive Frameworks'!V$2,#REF!,0)))</f>
        <v>#REF!</v>
      </c>
      <c r="W184" s="13" t="e">
        <f>IF(OR(RIGHT(W$2,3)="_is",RIGHT(W$2,3)="_ts",RIGHT(W$2,6)="_index"),
INDEX(#REF!,MATCH('II. Supportive Frameworks'!$B184,#REF!,0),MATCH('II. Supportive Frameworks'!W$2,#REF!,0)),
INDEX(#REF!,MATCH('II. Supportive Frameworks'!$B184,#REF!,0),MATCH('II. Supportive Frameworks'!W$2,#REF!,0)))</f>
        <v>#REF!</v>
      </c>
      <c r="X184" s="13" t="e">
        <f>IF(OR(RIGHT(X$2,3)="_is",RIGHT(X$2,3)="_ts",RIGHT(X$2,6)="_index"),
INDEX(#REF!,MATCH('II. Supportive Frameworks'!$B184,#REF!,0),MATCH('II. Supportive Frameworks'!X$2,#REF!,0)),
INDEX(#REF!,MATCH('II. Supportive Frameworks'!$B184,#REF!,0),MATCH('II. Supportive Frameworks'!X$2,#REF!,0)))</f>
        <v>#REF!</v>
      </c>
      <c r="Y184" s="13" t="e">
        <f>IF(OR(RIGHT(Y$2,3)="_is",RIGHT(Y$2,3)="_ts",RIGHT(Y$2,6)="_index"),
INDEX(#REF!,MATCH('II. Supportive Frameworks'!$B184,#REF!,0),MATCH('II. Supportive Frameworks'!Y$2,#REF!,0)),
INDEX(#REF!,MATCH('II. Supportive Frameworks'!$B184,#REF!,0),MATCH('II. Supportive Frameworks'!Y$2,#REF!,0)))</f>
        <v>#REF!</v>
      </c>
      <c r="Z184" s="13" t="e">
        <f>IF(OR(RIGHT(Z$2,3)="_is",RIGHT(Z$2,3)="_ts",RIGHT(Z$2,6)="_index"),
INDEX(#REF!,MATCH('II. Supportive Frameworks'!$B184,#REF!,0),MATCH('II. Supportive Frameworks'!Z$2,#REF!,0)),
INDEX(#REF!,MATCH('II. Supportive Frameworks'!$B184,#REF!,0),MATCH('II. Supportive Frameworks'!Z$2,#REF!,0)))</f>
        <v>#REF!</v>
      </c>
      <c r="AA184" s="13" t="e">
        <f>IF(OR(RIGHT(AA$2,3)="_is",RIGHT(AA$2,3)="_ts",RIGHT(AA$2,6)="_index"),
INDEX(#REF!,MATCH('II. Supportive Frameworks'!$B184,#REF!,0),MATCH('II. Supportive Frameworks'!AA$2,#REF!,0)),
INDEX(#REF!,MATCH('II. Supportive Frameworks'!$B184,#REF!,0),MATCH('II. Supportive Frameworks'!AA$2,#REF!,0)))</f>
        <v>#REF!</v>
      </c>
      <c r="AB184" s="13" t="e">
        <f>IF(OR(RIGHT(AB$2,3)="_is",RIGHT(AB$2,3)="_ts",RIGHT(AB$2,6)="_index"),
INDEX(#REF!,MATCH('II. Supportive Frameworks'!$B184,#REF!,0),MATCH('II. Supportive Frameworks'!AB$2,#REF!,0)),
INDEX(#REF!,MATCH('II. Supportive Frameworks'!$B184,#REF!,0),MATCH('II. Supportive Frameworks'!AB$2,#REF!,0)))</f>
        <v>#REF!</v>
      </c>
      <c r="AC184" s="13" t="e">
        <f>IF(OR(RIGHT(AC$2,3)="_is",RIGHT(AC$2,3)="_ts",RIGHT(AC$2,6)="_index"),
INDEX(#REF!,MATCH('II. Supportive Frameworks'!$B184,#REF!,0),MATCH('II. Supportive Frameworks'!AC$2,#REF!,0)),
INDEX(#REF!,MATCH('II. Supportive Frameworks'!$B184,#REF!,0),MATCH('II. Supportive Frameworks'!AC$2,#REF!,0)))</f>
        <v>#REF!</v>
      </c>
      <c r="AD184" s="13" t="e">
        <f>IF(OR(RIGHT(AD$2,3)="_is",RIGHT(AD$2,3)="_ts",RIGHT(AD$2,6)="_index"),
INDEX(#REF!,MATCH('II. Supportive Frameworks'!$B184,#REF!,0),MATCH('II. Supportive Frameworks'!AD$2,#REF!,0)),
INDEX(#REF!,MATCH('II. Supportive Frameworks'!$B184,#REF!,0),MATCH('II. Supportive Frameworks'!AD$2,#REF!,0)))</f>
        <v>#REF!</v>
      </c>
      <c r="AE184" s="13" t="e">
        <f>IF(OR(RIGHT(AE$2,3)="_is",RIGHT(AE$2,3)="_ts",RIGHT(AE$2,6)="_index"),
INDEX(#REF!,MATCH('II. Supportive Frameworks'!$B184,#REF!,0),MATCH('II. Supportive Frameworks'!AE$2,#REF!,0)),
INDEX(#REF!,MATCH('II. Supportive Frameworks'!$B184,#REF!,0),MATCH('II. Supportive Frameworks'!AE$2,#REF!,0)))</f>
        <v>#REF!</v>
      </c>
      <c r="AF184" s="13" t="e">
        <f>IF(OR(RIGHT(AF$2,3)="_is",RIGHT(AF$2,3)="_ts",RIGHT(AF$2,6)="_index"),
INDEX(#REF!,MATCH('II. Supportive Frameworks'!$B184,#REF!,0),MATCH('II. Supportive Frameworks'!AF$2,#REF!,0)),
INDEX(#REF!,MATCH('II. Supportive Frameworks'!$B184,#REF!,0),MATCH('II. Supportive Frameworks'!AF$2,#REF!,0)))</f>
        <v>#REF!</v>
      </c>
      <c r="AG184" s="28" t="e">
        <f>IF(OR(RIGHT(AG$2,3)="_is",RIGHT(AG$2,3)="_ts",RIGHT(AG$2,6)="_index"),
INDEX(#REF!,MATCH('II. Supportive Frameworks'!$B184,#REF!,0),MATCH('II. Supportive Frameworks'!AG$2,#REF!,0)),
INDEX(#REF!,MATCH('II. Supportive Frameworks'!$B184,#REF!,0),MATCH('II. Supportive Frameworks'!AG$2,#REF!,0)))</f>
        <v>#REF!</v>
      </c>
      <c r="AH184" s="13" t="e">
        <f>IF(OR(RIGHT(AH$2,3)="_is",RIGHT(AH$2,3)="_ts",RIGHT(AH$2,6)="_index"),
INDEX(#REF!,MATCH('II. Supportive Frameworks'!$B184,#REF!,0),MATCH('II. Supportive Frameworks'!AH$2,#REF!,0)),
INDEX(#REF!,MATCH('II. Supportive Frameworks'!$B184,#REF!,0),MATCH('II. Supportive Frameworks'!AH$2,#REF!,0)))</f>
        <v>#REF!</v>
      </c>
      <c r="AI184" s="13" t="e">
        <f>IF(OR(RIGHT(AI$2,3)="_is",RIGHT(AI$2,3)="_ts",RIGHT(AI$2,6)="_index"),
INDEX(#REF!,MATCH('II. Supportive Frameworks'!$B184,#REF!,0),MATCH('II. Supportive Frameworks'!AI$2,#REF!,0)),
INDEX(#REF!,MATCH('II. Supportive Frameworks'!$B184,#REF!,0),MATCH('II. Supportive Frameworks'!AI$2,#REF!,0)))</f>
        <v>#REF!</v>
      </c>
      <c r="AJ184" s="13" t="e">
        <f>IF(OR(RIGHT(AJ$2,3)="_is",RIGHT(AJ$2,3)="_ts",RIGHT(AJ$2,6)="_index"),
INDEX(#REF!,MATCH('II. Supportive Frameworks'!$B184,#REF!,0),MATCH('II. Supportive Frameworks'!AJ$2,#REF!,0)),
INDEX(#REF!,MATCH('II. Supportive Frameworks'!$B184,#REF!,0),MATCH('II. Supportive Frameworks'!AJ$2,#REF!,0)))</f>
        <v>#REF!</v>
      </c>
      <c r="AK184" s="13" t="e">
        <f>IF(OR(RIGHT(AK$2,3)="_is",RIGHT(AK$2,3)="_ts",RIGHT(AK$2,6)="_index"),
INDEX(#REF!,MATCH('II. Supportive Frameworks'!$B184,#REF!,0),MATCH('II. Supportive Frameworks'!AK$2,#REF!,0)),
INDEX(#REF!,MATCH('II. Supportive Frameworks'!$B184,#REF!,0),MATCH('II. Supportive Frameworks'!AK$2,#REF!,0)))</f>
        <v>#REF!</v>
      </c>
      <c r="AL184" s="13" t="e">
        <f>IF(OR(RIGHT(AL$2,3)="_is",RIGHT(AL$2,3)="_ts",RIGHT(AL$2,6)="_index"),
INDEX(#REF!,MATCH('II. Supportive Frameworks'!$B184,#REF!,0),MATCH('II. Supportive Frameworks'!AL$2,#REF!,0)),
INDEX(#REF!,MATCH('II. Supportive Frameworks'!$B184,#REF!,0),MATCH('II. Supportive Frameworks'!AL$2,#REF!,0)))</f>
        <v>#REF!</v>
      </c>
      <c r="AM184" s="13" t="e">
        <f>IF(OR(RIGHT(AM$2,3)="_is",RIGHT(AM$2,3)="_ts",RIGHT(AM$2,6)="_index"),
INDEX(#REF!,MATCH('II. Supportive Frameworks'!$B184,#REF!,0),MATCH('II. Supportive Frameworks'!AM$2,#REF!,0)),
INDEX(#REF!,MATCH('II. Supportive Frameworks'!$B184,#REF!,0),MATCH('II. Supportive Frameworks'!AM$2,#REF!,0)))</f>
        <v>#REF!</v>
      </c>
      <c r="AN184" s="13" t="e">
        <f>IF(OR(RIGHT(AN$2,3)="_is",RIGHT(AN$2,3)="_ts",RIGHT(AN$2,6)="_index"),
INDEX(#REF!,MATCH('II. Supportive Frameworks'!$B184,#REF!,0),MATCH('II. Supportive Frameworks'!AN$2,#REF!,0)),
INDEX(#REF!,MATCH('II. Supportive Frameworks'!$B184,#REF!,0),MATCH('II. Supportive Frameworks'!AN$2,#REF!,0)))</f>
        <v>#REF!</v>
      </c>
      <c r="AO184" s="13" t="e">
        <f>IF(OR(RIGHT(AO$2,3)="_is",RIGHT(AO$2,3)="_ts",RIGHT(AO$2,6)="_index"),
INDEX(#REF!,MATCH('II. Supportive Frameworks'!$B184,#REF!,0),MATCH('II. Supportive Frameworks'!AO$2,#REF!,0)),
INDEX(#REF!,MATCH('II. Supportive Frameworks'!$B184,#REF!,0),MATCH('II. Supportive Frameworks'!AO$2,#REF!,0)))</f>
        <v>#REF!</v>
      </c>
      <c r="AP184" s="13" t="e">
        <f>IF(OR(RIGHT(AP$2,3)="_is",RIGHT(AP$2,3)="_ts",RIGHT(AP$2,6)="_index"),
INDEX(#REF!,MATCH('II. Supportive Frameworks'!$B184,#REF!,0),MATCH('II. Supportive Frameworks'!AP$2,#REF!,0)),
INDEX(#REF!,MATCH('II. Supportive Frameworks'!$B184,#REF!,0),MATCH('II. Supportive Frameworks'!AP$2,#REF!,0)))</f>
        <v>#REF!</v>
      </c>
      <c r="AQ184" s="13" t="e">
        <f>IF(OR(RIGHT(AQ$2,3)="_is",RIGHT(AQ$2,3)="_ts",RIGHT(AQ$2,6)="_index"),
INDEX(#REF!,MATCH('II. Supportive Frameworks'!$B184,#REF!,0),MATCH('II. Supportive Frameworks'!AQ$2,#REF!,0)),
INDEX(#REF!,MATCH('II. Supportive Frameworks'!$B184,#REF!,0),MATCH('II. Supportive Frameworks'!AQ$2,#REF!,0)))</f>
        <v>#REF!</v>
      </c>
      <c r="AR184" s="13" t="s">
        <v>814</v>
      </c>
      <c r="AS184" s="28" t="e">
        <f>IF(OR(RIGHT(AS$2,3)="_is",RIGHT(AS$2,3)="_ts",RIGHT(AS$2,6)="_index"),
INDEX(#REF!,MATCH('II. Supportive Frameworks'!$B184,#REF!,0),MATCH('II. Supportive Frameworks'!AS$2,#REF!,0)),
INDEX(#REF!,MATCH('II. Supportive Frameworks'!$B184,#REF!,0),MATCH('II. Supportive Frameworks'!AS$2,#REF!,0)))</f>
        <v>#REF!</v>
      </c>
      <c r="AT184" s="13" t="e">
        <f>IF(OR(RIGHT(AT$2,3)="_is",RIGHT(AT$2,3)="_ts",RIGHT(AT$2,6)="_index"),
INDEX(#REF!,MATCH('II. Supportive Frameworks'!$B184,#REF!,0),MATCH('II. Supportive Frameworks'!AT$2,#REF!,0)),
INDEX(#REF!,MATCH('II. Supportive Frameworks'!$B184,#REF!,0),MATCH('II. Supportive Frameworks'!AT$2,#REF!,0)))</f>
        <v>#REF!</v>
      </c>
      <c r="AU184" s="13" t="e">
        <f>IF(OR(RIGHT(AU$2,3)="_is",RIGHT(AU$2,3)="_ts",RIGHT(AU$2,6)="_index"),
INDEX(#REF!,MATCH('II. Supportive Frameworks'!$B184,#REF!,0),MATCH('II. Supportive Frameworks'!AU$2,#REF!,0)),
INDEX(#REF!,MATCH('II. Supportive Frameworks'!$B184,#REF!,0),MATCH('II. Supportive Frameworks'!AU$2,#REF!,0)))</f>
        <v>#REF!</v>
      </c>
      <c r="AV184" s="13" t="e">
        <f>IF(OR(RIGHT(AV$2,3)="_is",RIGHT(AV$2,3)="_ts",RIGHT(AV$2,6)="_index"),
INDEX(#REF!,MATCH('II. Supportive Frameworks'!$B184,#REF!,0),MATCH('II. Supportive Frameworks'!AV$2,#REF!,0)),
INDEX(#REF!,MATCH('II. Supportive Frameworks'!$B184,#REF!,0),MATCH('II. Supportive Frameworks'!AV$2,#REF!,0)))</f>
        <v>#REF!</v>
      </c>
      <c r="AW184" s="13" t="e">
        <f>IF(OR(RIGHT(AW$2,3)="_is",RIGHT(AW$2,3)="_ts",RIGHT(AW$2,6)="_index"),
INDEX(#REF!,MATCH('II. Supportive Frameworks'!$B184,#REF!,0),MATCH('II. Supportive Frameworks'!AW$2,#REF!,0)),
INDEX(#REF!,MATCH('II. Supportive Frameworks'!$B184,#REF!,0),MATCH('II. Supportive Frameworks'!AW$2,#REF!,0)))</f>
        <v>#REF!</v>
      </c>
      <c r="AX184" s="13" t="e">
        <f>IF(OR(RIGHT(AX$2,3)="_is",RIGHT(AX$2,3)="_ts",RIGHT(AX$2,6)="_index"),
INDEX(#REF!,MATCH('II. Supportive Frameworks'!$B184,#REF!,0),MATCH('II. Supportive Frameworks'!AX$2,#REF!,0)),
INDEX(#REF!,MATCH('II. Supportive Frameworks'!$B184,#REF!,0),MATCH('II. Supportive Frameworks'!AX$2,#REF!,0)))</f>
        <v>#REF!</v>
      </c>
      <c r="AY184" s="13" t="e">
        <f>IF(OR(RIGHT(AY$2,3)="_is",RIGHT(AY$2,3)="_ts",RIGHT(AY$2,6)="_index"),
INDEX(#REF!,MATCH('II. Supportive Frameworks'!$B184,#REF!,0),MATCH('II. Supportive Frameworks'!AY$2,#REF!,0)),
INDEX(#REF!,MATCH('II. Supportive Frameworks'!$B184,#REF!,0),MATCH('II. Supportive Frameworks'!AY$2,#REF!,0)))</f>
        <v>#REF!</v>
      </c>
      <c r="AZ184" s="13" t="e">
        <f>IF(OR(RIGHT(AZ$2,3)="_is",RIGHT(AZ$2,3)="_ts",RIGHT(AZ$2,6)="_index"),
INDEX(#REF!,MATCH('II. Supportive Frameworks'!$B184,#REF!,0),MATCH('II. Supportive Frameworks'!AZ$2,#REF!,0)),
INDEX(#REF!,MATCH('II. Supportive Frameworks'!$B184,#REF!,0),MATCH('II. Supportive Frameworks'!AZ$2,#REF!,0)))</f>
        <v>#REF!</v>
      </c>
      <c r="BA184" s="13" t="e">
        <f>IF(OR(RIGHT(BA$2,3)="_is",RIGHT(BA$2,3)="_ts",RIGHT(BA$2,6)="_index"),
INDEX(#REF!,MATCH('II. Supportive Frameworks'!$B184,#REF!,0),MATCH('II. Supportive Frameworks'!BA$2,#REF!,0)),
INDEX(#REF!,MATCH('II. Supportive Frameworks'!$B184,#REF!,0),MATCH('II. Supportive Frameworks'!BA$2,#REF!,0)))</f>
        <v>#REF!</v>
      </c>
      <c r="BB184" s="13" t="e">
        <f>IF(OR(RIGHT(BB$2,3)="_is",RIGHT(BB$2,3)="_ts",RIGHT(BB$2,6)="_index"),
INDEX(#REF!,MATCH('II. Supportive Frameworks'!$B184,#REF!,0),MATCH('II. Supportive Frameworks'!BB$2,#REF!,0)),
INDEX(#REF!,MATCH('II. Supportive Frameworks'!$B184,#REF!,0),MATCH('II. Supportive Frameworks'!BB$2,#REF!,0)))</f>
        <v>#REF!</v>
      </c>
      <c r="BC184" s="13" t="e">
        <f>IF(OR(RIGHT(BC$2,3)="_is",RIGHT(BC$2,3)="_ts",RIGHT(BC$2,6)="_index"),
INDEX(#REF!,MATCH('II. Supportive Frameworks'!$B184,#REF!,0),MATCH('II. Supportive Frameworks'!BC$2,#REF!,0)),
INDEX(#REF!,MATCH('II. Supportive Frameworks'!$B184,#REF!,0),MATCH('II. Supportive Frameworks'!BC$2,#REF!,0)))</f>
        <v>#REF!</v>
      </c>
      <c r="BD184" s="13" t="e">
        <f>IF(OR(RIGHT(BD$2,3)="_is",RIGHT(BD$2,3)="_ts",RIGHT(BD$2,6)="_index"),
INDEX(#REF!,MATCH('II. Supportive Frameworks'!$B184,#REF!,0),MATCH('II. Supportive Frameworks'!BD$2,#REF!,0)),
INDEX(#REF!,MATCH('II. Supportive Frameworks'!$B184,#REF!,0),MATCH('II. Supportive Frameworks'!BD$2,#REF!,0)))</f>
        <v>#REF!</v>
      </c>
      <c r="BE184" s="13" t="e">
        <f>IF(OR(RIGHT(BE$2,3)="_is",RIGHT(BE$2,3)="_ts",RIGHT(BE$2,6)="_index"),
INDEX(#REF!,MATCH('II. Supportive Frameworks'!$B184,#REF!,0),MATCH('II. Supportive Frameworks'!BE$2,#REF!,0)),
INDEX(#REF!,MATCH('II. Supportive Frameworks'!$B184,#REF!,0),MATCH('II. Supportive Frameworks'!BE$2,#REF!,0)))</f>
        <v>#REF!</v>
      </c>
      <c r="BF184" s="13" t="e">
        <f>IF(OR(RIGHT(BF$2,3)="_is",RIGHT(BF$2,3)="_ts",RIGHT(BF$2,6)="_index"),
INDEX(#REF!,MATCH('II. Supportive Frameworks'!$B184,#REF!,0),MATCH('II. Supportive Frameworks'!BF$2,#REF!,0)),
INDEX(#REF!,MATCH('II. Supportive Frameworks'!$B184,#REF!,0),MATCH('II. Supportive Frameworks'!BF$2,#REF!,0)))</f>
        <v>#REF!</v>
      </c>
      <c r="BG184" s="28" t="e">
        <f>IF(OR(RIGHT(BG$2,3)="_is",RIGHT(BG$2,3)="_ts",RIGHT(BG$2,6)="_index"),
INDEX(#REF!,MATCH('II. Supportive Frameworks'!$B184,#REF!,0),MATCH('II. Supportive Frameworks'!BG$2,#REF!,0)),
INDEX(#REF!,MATCH('II. Supportive Frameworks'!$B184,#REF!,0),MATCH('II. Supportive Frameworks'!BG$2,#REF!,0)))</f>
        <v>#REF!</v>
      </c>
      <c r="BH184" s="13" t="e">
        <f>IF(OR(RIGHT(BH$2,3)="_is",RIGHT(BH$2,3)="_ts",RIGHT(BH$2,6)="_index"),
INDEX(#REF!,MATCH('II. Supportive Frameworks'!$B184,#REF!,0),MATCH('II. Supportive Frameworks'!BH$2,#REF!,0)),
INDEX(#REF!,MATCH('II. Supportive Frameworks'!$B184,#REF!,0),MATCH('II. Supportive Frameworks'!BH$2,#REF!,0)))</f>
        <v>#REF!</v>
      </c>
      <c r="BI184" s="13" t="e">
        <f>IF(OR(RIGHT(BI$2,3)="_is",RIGHT(BI$2,3)="_ts",RIGHT(BI$2,6)="_index"),
INDEX(#REF!,MATCH('II. Supportive Frameworks'!$B184,#REF!,0),MATCH('II. Supportive Frameworks'!BI$2,#REF!,0)),
INDEX(#REF!,MATCH('II. Supportive Frameworks'!$B184,#REF!,0),MATCH('II. Supportive Frameworks'!BI$2,#REF!,0)))</f>
        <v>#REF!</v>
      </c>
      <c r="BJ184" s="13" t="e">
        <f>IF(OR(RIGHT(BJ$2,3)="_is",RIGHT(BJ$2,3)="_ts",RIGHT(BJ$2,6)="_index"),
INDEX(#REF!,MATCH('II. Supportive Frameworks'!$B184,#REF!,0),MATCH('II. Supportive Frameworks'!BJ$2,#REF!,0)),
INDEX(#REF!,MATCH('II. Supportive Frameworks'!$B184,#REF!,0),MATCH('II. Supportive Frameworks'!BJ$2,#REF!,0)))</f>
        <v>#REF!</v>
      </c>
      <c r="BK184" s="13" t="e">
        <f>IF(OR(RIGHT(BK$2,3)="_is",RIGHT(BK$2,3)="_ts",RIGHT(BK$2,6)="_index"),
INDEX(#REF!,MATCH('II. Supportive Frameworks'!$B184,#REF!,0),MATCH('II. Supportive Frameworks'!BK$2,#REF!,0)),
INDEX(#REF!,MATCH('II. Supportive Frameworks'!$B184,#REF!,0),MATCH('II. Supportive Frameworks'!BK$2,#REF!,0)))</f>
        <v>#REF!</v>
      </c>
      <c r="BL184" s="13" t="e">
        <f>IF(OR(RIGHT(BL$2,3)="_is",RIGHT(BL$2,3)="_ts",RIGHT(BL$2,6)="_index"),
INDEX(#REF!,MATCH('II. Supportive Frameworks'!$B184,#REF!,0),MATCH('II. Supportive Frameworks'!BL$2,#REF!,0)),
INDEX(#REF!,MATCH('II. Supportive Frameworks'!$B184,#REF!,0),MATCH('II. Supportive Frameworks'!BL$2,#REF!,0)))</f>
        <v>#REF!</v>
      </c>
      <c r="BM184" s="13" t="e">
        <f>IF(OR(RIGHT(BM$2,3)="_is",RIGHT(BM$2,3)="_ts",RIGHT(BM$2,6)="_index"),
INDEX(#REF!,MATCH('II. Supportive Frameworks'!$B184,#REF!,0),MATCH('II. Supportive Frameworks'!BM$2,#REF!,0)),
INDEX(#REF!,MATCH('II. Supportive Frameworks'!$B184,#REF!,0),MATCH('II. Supportive Frameworks'!BM$2,#REF!,0)))</f>
        <v>#REF!</v>
      </c>
      <c r="BN184" s="13" t="e">
        <f>IF(OR(RIGHT(BN$2,3)="_is",RIGHT(BN$2,3)="_ts",RIGHT(BN$2,6)="_index"),
INDEX(#REF!,MATCH('II. Supportive Frameworks'!$B184,#REF!,0),MATCH('II. Supportive Frameworks'!BN$2,#REF!,0)),
INDEX(#REF!,MATCH('II. Supportive Frameworks'!$B184,#REF!,0),MATCH('II. Supportive Frameworks'!BN$2,#REF!,0)))</f>
        <v>#REF!</v>
      </c>
      <c r="BO184" s="13" t="e">
        <f>IF(OR(RIGHT(BO$2,3)="_is",RIGHT(BO$2,3)="_ts",RIGHT(BO$2,6)="_index"),
INDEX(#REF!,MATCH('II. Supportive Frameworks'!$B184,#REF!,0),MATCH('II. Supportive Frameworks'!BO$2,#REF!,0)),
INDEX(#REF!,MATCH('II. Supportive Frameworks'!$B184,#REF!,0),MATCH('II. Supportive Frameworks'!BO$2,#REF!,0)))</f>
        <v>#REF!</v>
      </c>
      <c r="BP184" s="13" t="e">
        <f>IF(OR(RIGHT(BP$2,3)="_is",RIGHT(BP$2,3)="_ts",RIGHT(BP$2,6)="_index"),
INDEX(#REF!,MATCH('II. Supportive Frameworks'!$B184,#REF!,0),MATCH('II. Supportive Frameworks'!BP$2,#REF!,0)),
INDEX(#REF!,MATCH('II. Supportive Frameworks'!$B184,#REF!,0),MATCH('II. Supportive Frameworks'!BP$2,#REF!,0)))</f>
        <v>#REF!</v>
      </c>
      <c r="BQ184" s="13" t="e">
        <f>IF(OR(RIGHT(BQ$2,3)="_is",RIGHT(BQ$2,3)="_ts",RIGHT(BQ$2,6)="_index"),
INDEX(#REF!,MATCH('II. Supportive Frameworks'!$B184,#REF!,0),MATCH('II. Supportive Frameworks'!BQ$2,#REF!,0)),
INDEX(#REF!,MATCH('II. Supportive Frameworks'!$B184,#REF!,0),MATCH('II. Supportive Frameworks'!BQ$2,#REF!,0)))</f>
        <v>#REF!</v>
      </c>
      <c r="BR184" s="13" t="e">
        <f>IF(OR(RIGHT(BR$2,3)="_is",RIGHT(BR$2,3)="_ts",RIGHT(BR$2,6)="_index"),
INDEX(#REF!,MATCH('II. Supportive Frameworks'!$B184,#REF!,0),MATCH('II. Supportive Frameworks'!BR$2,#REF!,0)),
INDEX(#REF!,MATCH('II. Supportive Frameworks'!$B184,#REF!,0),MATCH('II. Supportive Frameworks'!BR$2,#REF!,0)))</f>
        <v>#REF!</v>
      </c>
      <c r="BS184" s="13" t="e">
        <f>IF(OR(RIGHT(BS$2,3)="_is",RIGHT(BS$2,3)="_ts",RIGHT(BS$2,6)="_index"),
INDEX(#REF!,MATCH('II. Supportive Frameworks'!$B184,#REF!,0),MATCH('II. Supportive Frameworks'!BS$2,#REF!,0)),
INDEX(#REF!,MATCH('II. Supportive Frameworks'!$B184,#REF!,0),MATCH('II. Supportive Frameworks'!BS$2,#REF!,0)))</f>
        <v>#REF!</v>
      </c>
      <c r="BT184" s="13" t="e">
        <f>IF(OR(RIGHT(BT$2,3)="_is",RIGHT(BT$2,3)="_ts",RIGHT(BT$2,6)="_index"),
INDEX(#REF!,MATCH('II. Supportive Frameworks'!$B184,#REF!,0),MATCH('II. Supportive Frameworks'!BT$2,#REF!,0)),
INDEX(#REF!,MATCH('II. Supportive Frameworks'!$B184,#REF!,0),MATCH('II. Supportive Frameworks'!BT$2,#REF!,0)))</f>
        <v>#REF!</v>
      </c>
      <c r="BU184" s="13" t="e">
        <f>IF(OR(RIGHT(BU$2,3)="_is",RIGHT(BU$2,3)="_ts",RIGHT(BU$2,6)="_index"),
INDEX(#REF!,MATCH('II. Supportive Frameworks'!$B184,#REF!,0),MATCH('II. Supportive Frameworks'!BU$2,#REF!,0)),
INDEX(#REF!,MATCH('II. Supportive Frameworks'!$B184,#REF!,0),MATCH('II. Supportive Frameworks'!BU$2,#REF!,0)))</f>
        <v>#REF!</v>
      </c>
      <c r="BV184" s="28" t="e">
        <f>IF(OR(RIGHT(BV$2,3)="_is",RIGHT(BV$2,3)="_ts",RIGHT(BV$2,6)="_index"),
INDEX(#REF!,MATCH('II. Supportive Frameworks'!$B184,#REF!,0),MATCH('II. Supportive Frameworks'!BV$2,#REF!,0)),
INDEX(#REF!,MATCH('II. Supportive Frameworks'!$B184,#REF!,0),MATCH('II. Supportive Frameworks'!BV$2,#REF!,0)))</f>
        <v>#REF!</v>
      </c>
      <c r="BW184" s="13" t="e">
        <f>IF(OR(RIGHT(BW$2,3)="_is",RIGHT(BW$2,3)="_ts",RIGHT(BW$2,6)="_index"),
INDEX(#REF!,MATCH('II. Supportive Frameworks'!$B184,#REF!,0),MATCH('II. Supportive Frameworks'!BW$2,#REF!,0)),
INDEX(#REF!,MATCH('II. Supportive Frameworks'!$B184,#REF!,0),MATCH('II. Supportive Frameworks'!BW$2,#REF!,0)))</f>
        <v>#REF!</v>
      </c>
      <c r="BX184" s="13" t="e">
        <f>IF(OR(RIGHT(BX$2,3)="_is",RIGHT(BX$2,3)="_ts",RIGHT(BX$2,6)="_index"),
INDEX(#REF!,MATCH('II. Supportive Frameworks'!$B184,#REF!,0),MATCH('II. Supportive Frameworks'!BX$2,#REF!,0)),
INDEX(#REF!,MATCH('II. Supportive Frameworks'!$B184,#REF!,0),MATCH('II. Supportive Frameworks'!BX$2,#REF!,0)))</f>
        <v>#REF!</v>
      </c>
      <c r="BY184" s="13" t="e">
        <f>IF(OR(RIGHT(BY$2,3)="_is",RIGHT(BY$2,3)="_ts",RIGHT(BY$2,6)="_index"),
INDEX(#REF!,MATCH('II. Supportive Frameworks'!$B184,#REF!,0),MATCH('II. Supportive Frameworks'!BY$2,#REF!,0)),
INDEX(#REF!,MATCH('II. Supportive Frameworks'!$B184,#REF!,0),MATCH('II. Supportive Frameworks'!BY$2,#REF!,0)))</f>
        <v>#REF!</v>
      </c>
      <c r="BZ184" s="13" t="e">
        <f>IF(OR(RIGHT(BZ$2,3)="_is",RIGHT(BZ$2,3)="_ts",RIGHT(BZ$2,6)="_index"),
INDEX(#REF!,MATCH('II. Supportive Frameworks'!$B184,#REF!,0),MATCH('II. Supportive Frameworks'!BZ$2,#REF!,0)),
INDEX(#REF!,MATCH('II. Supportive Frameworks'!$B184,#REF!,0),MATCH('II. Supportive Frameworks'!BZ$2,#REF!,0)))</f>
        <v>#REF!</v>
      </c>
      <c r="CA184" s="13" t="e">
        <f>IF(OR(RIGHT(CA$2,3)="_is",RIGHT(CA$2,3)="_ts",RIGHT(CA$2,6)="_index"),
INDEX(#REF!,MATCH('II. Supportive Frameworks'!$B184,#REF!,0),MATCH('II. Supportive Frameworks'!CA$2,#REF!,0)),
INDEX(#REF!,MATCH('II. Supportive Frameworks'!$B184,#REF!,0),MATCH('II. Supportive Frameworks'!CA$2,#REF!,0)))</f>
        <v>#REF!</v>
      </c>
      <c r="CB184" s="13" t="e">
        <f>IF(OR(RIGHT(CB$2,3)="_is",RIGHT(CB$2,3)="_ts",RIGHT(CB$2,6)="_index"),
INDEX(#REF!,MATCH('II. Supportive Frameworks'!$B184,#REF!,0),MATCH('II. Supportive Frameworks'!CB$2,#REF!,0)),
INDEX(#REF!,MATCH('II. Supportive Frameworks'!$B184,#REF!,0),MATCH('II. Supportive Frameworks'!CB$2,#REF!,0)))</f>
        <v>#REF!</v>
      </c>
      <c r="CC184" s="13" t="e">
        <f>IF(OR(RIGHT(CC$2,3)="_is",RIGHT(CC$2,3)="_ts",RIGHT(CC$2,6)="_index"),
INDEX(#REF!,MATCH('II. Supportive Frameworks'!$B184,#REF!,0),MATCH('II. Supportive Frameworks'!CC$2,#REF!,0)),
INDEX(#REF!,MATCH('II. Supportive Frameworks'!$B184,#REF!,0),MATCH('II. Supportive Frameworks'!CC$2,#REF!,0)))</f>
        <v>#REF!</v>
      </c>
      <c r="CD184" s="13" t="e">
        <f>IF(OR(RIGHT(CD$2,3)="_is",RIGHT(CD$2,3)="_ts",RIGHT(CD$2,6)="_index"),
INDEX(#REF!,MATCH('II. Supportive Frameworks'!$B184,#REF!,0),MATCH('II. Supportive Frameworks'!CD$2,#REF!,0)),
INDEX(#REF!,MATCH('II. Supportive Frameworks'!$B184,#REF!,0),MATCH('II. Supportive Frameworks'!CD$2,#REF!,0)))</f>
        <v>#REF!</v>
      </c>
      <c r="CE184" s="13" t="e">
        <f>IF(OR(RIGHT(CE$2,3)="_is",RIGHT(CE$2,3)="_ts",RIGHT(CE$2,6)="_index"),
INDEX(#REF!,MATCH('II. Supportive Frameworks'!$B184,#REF!,0),MATCH('II. Supportive Frameworks'!CE$2,#REF!,0)),
INDEX(#REF!,MATCH('II. Supportive Frameworks'!$B184,#REF!,0),MATCH('II. Supportive Frameworks'!CE$2,#REF!,0)))</f>
        <v>#REF!</v>
      </c>
      <c r="CF184" s="13" t="e">
        <f>IF(OR(RIGHT(CF$2,3)="_is",RIGHT(CF$2,3)="_ts",RIGHT(CF$2,6)="_index"),
INDEX(#REF!,MATCH('II. Supportive Frameworks'!$B184,#REF!,0),MATCH('II. Supportive Frameworks'!CF$2,#REF!,0)),
INDEX(#REF!,MATCH('II. Supportive Frameworks'!$B184,#REF!,0),MATCH('II. Supportive Frameworks'!CF$2,#REF!,0)))</f>
        <v>#REF!</v>
      </c>
      <c r="CG184" s="13" t="e">
        <f>IF(OR(RIGHT(CG$2,3)="_is",RIGHT(CG$2,3)="_ts",RIGHT(CG$2,6)="_index"),
INDEX(#REF!,MATCH('II. Supportive Frameworks'!$B184,#REF!,0),MATCH('II. Supportive Frameworks'!CG$2,#REF!,0)),
INDEX(#REF!,MATCH('II. Supportive Frameworks'!$B184,#REF!,0),MATCH('II. Supportive Frameworks'!CG$2,#REF!,0)))</f>
        <v>#REF!</v>
      </c>
      <c r="CH184" s="13" t="e">
        <f>IF(OR(RIGHT(CH$2,3)="_is",RIGHT(CH$2,3)="_ts",RIGHT(CH$2,6)="_index"),
INDEX(#REF!,MATCH('II. Supportive Frameworks'!$B184,#REF!,0),MATCH('II. Supportive Frameworks'!CH$2,#REF!,0)),
INDEX(#REF!,MATCH('II. Supportive Frameworks'!$B184,#REF!,0),MATCH('II. Supportive Frameworks'!CH$2,#REF!,0)))</f>
        <v>#REF!</v>
      </c>
      <c r="CI184" s="13" t="e">
        <f>IF(OR(RIGHT(CI$2,3)="_is",RIGHT(CI$2,3)="_ts",RIGHT(CI$2,6)="_index"),
INDEX(#REF!,MATCH('II. Supportive Frameworks'!$B184,#REF!,0),MATCH('II. Supportive Frameworks'!CI$2,#REF!,0)),
INDEX(#REF!,MATCH('II. Supportive Frameworks'!$B184,#REF!,0),MATCH('II. Supportive Frameworks'!CI$2,#REF!,0)))</f>
        <v>#REF!</v>
      </c>
      <c r="CJ184" s="13" t="e">
        <f>IF(OR(RIGHT(CJ$2,3)="_is",RIGHT(CJ$2,3)="_ts",RIGHT(CJ$2,6)="_index"),
INDEX(#REF!,MATCH('II. Supportive Frameworks'!$B184,#REF!,0),MATCH('II. Supportive Frameworks'!CJ$2,#REF!,0)),
INDEX(#REF!,MATCH('II. Supportive Frameworks'!$B184,#REF!,0),MATCH('II. Supportive Frameworks'!CJ$2,#REF!,0)))</f>
        <v>#REF!</v>
      </c>
      <c r="CK184" s="28" t="e">
        <f>IF(OR(RIGHT(CK$2,3)="_is",RIGHT(CK$2,3)="_ts",RIGHT(CK$2,6)="_index"),
INDEX(#REF!,MATCH('II. Supportive Frameworks'!$B184,#REF!,0),MATCH('II. Supportive Frameworks'!CK$2,#REF!,0)),
INDEX(#REF!,MATCH('II. Supportive Frameworks'!$B184,#REF!,0),MATCH('II. Supportive Frameworks'!CK$2,#REF!,0)))</f>
        <v>#REF!</v>
      </c>
      <c r="CL184" s="13" t="e">
        <f>IF(OR(RIGHT(CL$2,3)="_is",RIGHT(CL$2,3)="_ts",RIGHT(CL$2,6)="_index"),
INDEX(#REF!,MATCH('II. Supportive Frameworks'!$B184,#REF!,0),MATCH('II. Supportive Frameworks'!CL$2,#REF!,0)),
INDEX(#REF!,MATCH('II. Supportive Frameworks'!$B184,#REF!,0),MATCH('II. Supportive Frameworks'!CL$2,#REF!,0)))</f>
        <v>#REF!</v>
      </c>
      <c r="CM184" s="13" t="e">
        <f>IF(OR(RIGHT(CM$2,3)="_is",RIGHT(CM$2,3)="_ts",RIGHT(CM$2,6)="_index"),
INDEX(#REF!,MATCH('II. Supportive Frameworks'!$B184,#REF!,0),MATCH('II. Supportive Frameworks'!CM$2,#REF!,0)),
INDEX(#REF!,MATCH('II. Supportive Frameworks'!$B184,#REF!,0),MATCH('II. Supportive Frameworks'!CM$2,#REF!,0)))</f>
        <v>#REF!</v>
      </c>
      <c r="CN184" s="13" t="e">
        <f>IF(OR(RIGHT(CN$2,3)="_is",RIGHT(CN$2,3)="_ts",RIGHT(CN$2,6)="_index"),
INDEX(#REF!,MATCH('II. Supportive Frameworks'!$B184,#REF!,0),MATCH('II. Supportive Frameworks'!CN$2,#REF!,0)),
INDEX(#REF!,MATCH('II. Supportive Frameworks'!$B184,#REF!,0),MATCH('II. Supportive Frameworks'!CN$2,#REF!,0)))</f>
        <v>#REF!</v>
      </c>
      <c r="CO184" s="13" t="e">
        <f>IF(OR(RIGHT(CO$2,3)="_is",RIGHT(CO$2,3)="_ts",RIGHT(CO$2,6)="_index"),
INDEX(#REF!,MATCH('II. Supportive Frameworks'!$B184,#REF!,0),MATCH('II. Supportive Frameworks'!CO$2,#REF!,0)),
INDEX(#REF!,MATCH('II. Supportive Frameworks'!$B184,#REF!,0),MATCH('II. Supportive Frameworks'!CO$2,#REF!,0)))</f>
        <v>#REF!</v>
      </c>
      <c r="CP184" s="13" t="e">
        <f>IF(OR(RIGHT(CP$2,3)="_is",RIGHT(CP$2,3)="_ts",RIGHT(CP$2,6)="_index"),
INDEX(#REF!,MATCH('II. Supportive Frameworks'!$B184,#REF!,0),MATCH('II. Supportive Frameworks'!CP$2,#REF!,0)),
INDEX(#REF!,MATCH('II. Supportive Frameworks'!$B184,#REF!,0),MATCH('II. Supportive Frameworks'!CP$2,#REF!,0)))</f>
        <v>#REF!</v>
      </c>
      <c r="CQ184" s="13" t="e">
        <f>IF(OR(RIGHT(CQ$2,3)="_is",RIGHT(CQ$2,3)="_ts",RIGHT(CQ$2,6)="_index"),
INDEX(#REF!,MATCH('II. Supportive Frameworks'!$B184,#REF!,0),MATCH('II. Supportive Frameworks'!CQ$2,#REF!,0)),
INDEX(#REF!,MATCH('II. Supportive Frameworks'!$B184,#REF!,0),MATCH('II. Supportive Frameworks'!CQ$2,#REF!,0)))</f>
        <v>#REF!</v>
      </c>
      <c r="CR184" s="13" t="e">
        <f>IF(OR(RIGHT(CR$2,3)="_is",RIGHT(CR$2,3)="_ts",RIGHT(CR$2,6)="_index"),
INDEX(#REF!,MATCH('II. Supportive Frameworks'!$B184,#REF!,0),MATCH('II. Supportive Frameworks'!CR$2,#REF!,0)),
INDEX(#REF!,MATCH('II. Supportive Frameworks'!$B184,#REF!,0),MATCH('II. Supportive Frameworks'!CR$2,#REF!,0)))</f>
        <v>#REF!</v>
      </c>
      <c r="CS184" s="13" t="e">
        <f>IF(OR(RIGHT(CS$2,3)="_is",RIGHT(CS$2,3)="_ts",RIGHT(CS$2,6)="_index"),
INDEX(#REF!,MATCH('II. Supportive Frameworks'!$B184,#REF!,0),MATCH('II. Supportive Frameworks'!CS$2,#REF!,0)),
INDEX(#REF!,MATCH('II. Supportive Frameworks'!$B184,#REF!,0),MATCH('II. Supportive Frameworks'!CS$2,#REF!,0)))</f>
        <v>#REF!</v>
      </c>
      <c r="CT184" s="28" t="e">
        <f>IF(OR(RIGHT(CT$2,3)="_is",RIGHT(CT$2,3)="_ts",RIGHT(CT$2,6)="_index"),
INDEX(#REF!,MATCH('II. Supportive Frameworks'!$B184,#REF!,0),MATCH('II. Supportive Frameworks'!CT$2,#REF!,0)),
INDEX(#REF!,MATCH('II. Supportive Frameworks'!$B184,#REF!,0),MATCH('II. Supportive Frameworks'!CT$2,#REF!,0)))</f>
        <v>#REF!</v>
      </c>
      <c r="CU184" s="13" t="e">
        <f>IF(OR(RIGHT(CU$2,3)="_is",RIGHT(CU$2,3)="_ts",RIGHT(CU$2,6)="_index"),
INDEX(#REF!,MATCH('II. Supportive Frameworks'!$B184,#REF!,0),MATCH('II. Supportive Frameworks'!CU$2,#REF!,0)),
INDEX(#REF!,MATCH('II. Supportive Frameworks'!$B184,#REF!,0),MATCH('II. Supportive Frameworks'!CU$2,#REF!,0)))</f>
        <v>#REF!</v>
      </c>
      <c r="CV184" s="13" t="e">
        <f>IF(OR(RIGHT(CV$2,3)="_is",RIGHT(CV$2,3)="_ts",RIGHT(CV$2,6)="_index"),
INDEX(#REF!,MATCH('II. Supportive Frameworks'!$B184,#REF!,0),MATCH('II. Supportive Frameworks'!CV$2,#REF!,0)),
INDEX(#REF!,MATCH('II. Supportive Frameworks'!$B184,#REF!,0),MATCH('II. Supportive Frameworks'!CV$2,#REF!,0)))</f>
        <v>#REF!</v>
      </c>
      <c r="CW184" s="13" t="e">
        <f>IF(OR(RIGHT(CW$2,3)="_is",RIGHT(CW$2,3)="_ts",RIGHT(CW$2,6)="_index"),
INDEX(#REF!,MATCH('II. Supportive Frameworks'!$B184,#REF!,0),MATCH('II. Supportive Frameworks'!CW$2,#REF!,0)),
INDEX(#REF!,MATCH('II. Supportive Frameworks'!$B184,#REF!,0),MATCH('II. Supportive Frameworks'!CW$2,#REF!,0)))</f>
        <v>#REF!</v>
      </c>
      <c r="CX184" s="13" t="e">
        <f>IF(OR(RIGHT(CX$2,3)="_is",RIGHT(CX$2,3)="_ts",RIGHT(CX$2,6)="_index"),
INDEX(#REF!,MATCH('II. Supportive Frameworks'!$B184,#REF!,0),MATCH('II. Supportive Frameworks'!CX$2,#REF!,0)),
INDEX(#REF!,MATCH('II. Supportive Frameworks'!$B184,#REF!,0),MATCH('II. Supportive Frameworks'!CX$2,#REF!,0)))</f>
        <v>#REF!</v>
      </c>
      <c r="CY184" s="13" t="e">
        <f>IF(OR(RIGHT(CY$2,3)="_is",RIGHT(CY$2,3)="_ts",RIGHT(CY$2,6)="_index"),
INDEX(#REF!,MATCH('II. Supportive Frameworks'!$B184,#REF!,0),MATCH('II. Supportive Frameworks'!CY$2,#REF!,0)),
INDEX(#REF!,MATCH('II. Supportive Frameworks'!$B184,#REF!,0),MATCH('II. Supportive Frameworks'!CY$2,#REF!,0)))</f>
        <v>#REF!</v>
      </c>
      <c r="CZ184" s="13" t="e">
        <f>IF(OR(RIGHT(CZ$2,3)="_is",RIGHT(CZ$2,3)="_ts",RIGHT(CZ$2,6)="_index"),
INDEX(#REF!,MATCH('II. Supportive Frameworks'!$B184,#REF!,0),MATCH('II. Supportive Frameworks'!CZ$2,#REF!,0)),
INDEX(#REF!,MATCH('II. Supportive Frameworks'!$B184,#REF!,0),MATCH('II. Supportive Frameworks'!CZ$2,#REF!,0)))</f>
        <v>#REF!</v>
      </c>
      <c r="DA184" s="13" t="e">
        <f>IF(OR(RIGHT(DA$2,3)="_is",RIGHT(DA$2,3)="_ts",RIGHT(DA$2,6)="_index"),
INDEX(#REF!,MATCH('II. Supportive Frameworks'!$B184,#REF!,0),MATCH('II. Supportive Frameworks'!DA$2,#REF!,0)),
INDEX(#REF!,MATCH('II. Supportive Frameworks'!$B184,#REF!,0),MATCH('II. Supportive Frameworks'!DA$2,#REF!,0)))</f>
        <v>#REF!</v>
      </c>
      <c r="DB184" s="13" t="e">
        <f>IF(OR(RIGHT(DB$2,3)="_is",RIGHT(DB$2,3)="_ts",RIGHT(DB$2,6)="_index"),
INDEX(#REF!,MATCH('II. Supportive Frameworks'!$B184,#REF!,0),MATCH('II. Supportive Frameworks'!DB$2,#REF!,0)),
INDEX(#REF!,MATCH('II. Supportive Frameworks'!$B184,#REF!,0),MATCH('II. Supportive Frameworks'!DB$2,#REF!,0)))</f>
        <v>#REF!</v>
      </c>
      <c r="DC184" s="13" t="e">
        <f>IF(OR(RIGHT(DC$2,3)="_is",RIGHT(DC$2,3)="_ts",RIGHT(DC$2,6)="_index"),
INDEX(#REF!,MATCH('II. Supportive Frameworks'!$B184,#REF!,0),MATCH('II. Supportive Frameworks'!DC$2,#REF!,0)),
INDEX(#REF!,MATCH('II. Supportive Frameworks'!$B184,#REF!,0),MATCH('II. Supportive Frameworks'!DC$2,#REF!,0)))</f>
        <v>#REF!</v>
      </c>
      <c r="DD184" s="13" t="e">
        <f>IF(OR(RIGHT(DD$2,3)="_is",RIGHT(DD$2,3)="_ts",RIGHT(DD$2,6)="_index"),
INDEX(#REF!,MATCH('II. Supportive Frameworks'!$B184,#REF!,0),MATCH('II. Supportive Frameworks'!DD$2,#REF!,0)),
INDEX(#REF!,MATCH('II. Supportive Frameworks'!$B184,#REF!,0),MATCH('II. Supportive Frameworks'!DD$2,#REF!,0)))</f>
        <v>#REF!</v>
      </c>
      <c r="DE184" s="13" t="e">
        <f>IF(OR(RIGHT(DE$2,3)="_is",RIGHT(DE$2,3)="_ts",RIGHT(DE$2,6)="_index"),
INDEX(#REF!,MATCH('II. Supportive Frameworks'!$B184,#REF!,0),MATCH('II. Supportive Frameworks'!DE$2,#REF!,0)),
INDEX(#REF!,MATCH('II. Supportive Frameworks'!$B184,#REF!,0),MATCH('II. Supportive Frameworks'!DE$2,#REF!,0)))</f>
        <v>#REF!</v>
      </c>
      <c r="DF184" s="13" t="e">
        <f>IF(OR(RIGHT(DF$2,3)="_is",RIGHT(DF$2,3)="_ts",RIGHT(DF$2,6)="_index"),
INDEX(#REF!,MATCH('II. Supportive Frameworks'!$B184,#REF!,0),MATCH('II. Supportive Frameworks'!DF$2,#REF!,0)),
INDEX(#REF!,MATCH('II. Supportive Frameworks'!$B184,#REF!,0),MATCH('II. Supportive Frameworks'!DF$2,#REF!,0)))</f>
        <v>#REF!</v>
      </c>
      <c r="DG184" s="13" t="e">
        <f>IF(OR(RIGHT(DG$2,3)="_is",RIGHT(DG$2,3)="_ts",RIGHT(DG$2,6)="_index"),
INDEX(#REF!,MATCH('II. Supportive Frameworks'!$B184,#REF!,0),MATCH('II. Supportive Frameworks'!DG$2,#REF!,0)),
INDEX(#REF!,MATCH('II. Supportive Frameworks'!$B184,#REF!,0),MATCH('II. Supportive Frameworks'!DG$2,#REF!,0)))</f>
        <v>#REF!</v>
      </c>
      <c r="DH184" s="13" t="e">
        <f>IF(OR(RIGHT(DH$2,3)="_is",RIGHT(DH$2,3)="_ts",RIGHT(DH$2,6)="_index"),
INDEX(#REF!,MATCH('II. Supportive Frameworks'!$B184,#REF!,0),MATCH('II. Supportive Frameworks'!DH$2,#REF!,0)),
INDEX(#REF!,MATCH('II. Supportive Frameworks'!$B184,#REF!,0),MATCH('II. Supportive Frameworks'!DH$2,#REF!,0)))</f>
        <v>#REF!</v>
      </c>
      <c r="DI184" s="28" t="e">
        <f>IF(OR(RIGHT(DI$2,3)="_is",RIGHT(DI$2,3)="_ts",RIGHT(DI$2,6)="_index"),
INDEX(#REF!,MATCH('II. Supportive Frameworks'!$B184,#REF!,0),MATCH('II. Supportive Frameworks'!DI$2,#REF!,0)),
INDEX(#REF!,MATCH('II. Supportive Frameworks'!$B184,#REF!,0),MATCH('II. Supportive Frameworks'!DI$2,#REF!,0)))</f>
        <v>#REF!</v>
      </c>
      <c r="DJ184" s="13" t="e">
        <f>IF(OR(RIGHT(DJ$2,3)="_is",RIGHT(DJ$2,3)="_ts",RIGHT(DJ$2,6)="_index"),
INDEX(#REF!,MATCH('II. Supportive Frameworks'!$B184,#REF!,0),MATCH('II. Supportive Frameworks'!DJ$2,#REF!,0)),
INDEX(#REF!,MATCH('II. Supportive Frameworks'!$B184,#REF!,0),MATCH('II. Supportive Frameworks'!DJ$2,#REF!,0)))</f>
        <v>#REF!</v>
      </c>
      <c r="DK184" s="13" t="e">
        <f>IF(OR(RIGHT(DK$2,3)="_is",RIGHT(DK$2,3)="_ts",RIGHT(DK$2,6)="_index"),
INDEX(#REF!,MATCH('II. Supportive Frameworks'!$B184,#REF!,0),MATCH('II. Supportive Frameworks'!DK$2,#REF!,0)),
INDEX(#REF!,MATCH('II. Supportive Frameworks'!$B184,#REF!,0),MATCH('II. Supportive Frameworks'!DK$2,#REF!,0)))</f>
        <v>#REF!</v>
      </c>
      <c r="DL184" s="13" t="e">
        <f>IF(OR(RIGHT(DL$2,3)="_is",RIGHT(DL$2,3)="_ts",RIGHT(DL$2,6)="_index"),
INDEX(#REF!,MATCH('II. Supportive Frameworks'!$B184,#REF!,0),MATCH('II. Supportive Frameworks'!DL$2,#REF!,0)),
INDEX(#REF!,MATCH('II. Supportive Frameworks'!$B184,#REF!,0),MATCH('II. Supportive Frameworks'!DL$2,#REF!,0)))</f>
        <v>#REF!</v>
      </c>
      <c r="DM184" s="13" t="e">
        <f>IF(OR(RIGHT(DM$2,3)="_is",RIGHT(DM$2,3)="_ts",RIGHT(DM$2,6)="_index"),
INDEX(#REF!,MATCH('II. Supportive Frameworks'!$B184,#REF!,0),MATCH('II. Supportive Frameworks'!DM$2,#REF!,0)),
INDEX(#REF!,MATCH('II. Supportive Frameworks'!$B184,#REF!,0),MATCH('II. Supportive Frameworks'!DM$2,#REF!,0)))</f>
        <v>#REF!</v>
      </c>
      <c r="DN184" s="13" t="e">
        <f>IF(OR(RIGHT(DN$2,3)="_is",RIGHT(DN$2,3)="_ts",RIGHT(DN$2,6)="_index"),
INDEX(#REF!,MATCH('II. Supportive Frameworks'!$B184,#REF!,0),MATCH('II. Supportive Frameworks'!DN$2,#REF!,0)),
INDEX(#REF!,MATCH('II. Supportive Frameworks'!$B184,#REF!,0),MATCH('II. Supportive Frameworks'!DN$2,#REF!,0)))</f>
        <v>#REF!</v>
      </c>
      <c r="DO184" s="13" t="e">
        <f>IF(OR(RIGHT(DO$2,3)="_is",RIGHT(DO$2,3)="_ts",RIGHT(DO$2,6)="_index"),
INDEX(#REF!,MATCH('II. Supportive Frameworks'!$B184,#REF!,0),MATCH('II. Supportive Frameworks'!DO$2,#REF!,0)),
INDEX(#REF!,MATCH('II. Supportive Frameworks'!$B184,#REF!,0),MATCH('II. Supportive Frameworks'!DO$2,#REF!,0)))</f>
        <v>#REF!</v>
      </c>
      <c r="DP184" s="13" t="e">
        <f>IF(OR(RIGHT(DP$2,3)="_is",RIGHT(DP$2,3)="_ts",RIGHT(DP$2,6)="_index"),
INDEX(#REF!,MATCH('II. Supportive Frameworks'!$B184,#REF!,0),MATCH('II. Supportive Frameworks'!DP$2,#REF!,0)),
INDEX(#REF!,MATCH('II. Supportive Frameworks'!$B184,#REF!,0),MATCH('II. Supportive Frameworks'!DP$2,#REF!,0)))</f>
        <v>#REF!</v>
      </c>
      <c r="DQ184" s="13" t="e">
        <f>IF(OR(RIGHT(DQ$2,3)="_is",RIGHT(DQ$2,3)="_ts",RIGHT(DQ$2,6)="_index"),
INDEX(#REF!,MATCH('II. Supportive Frameworks'!$B184,#REF!,0),MATCH('II. Supportive Frameworks'!DQ$2,#REF!,0)),
INDEX(#REF!,MATCH('II. Supportive Frameworks'!$B184,#REF!,0),MATCH('II. Supportive Frameworks'!DQ$2,#REF!,0)))</f>
        <v>#REF!</v>
      </c>
      <c r="DR184" s="13" t="e">
        <f>IF(OR(RIGHT(DR$2,3)="_is",RIGHT(DR$2,3)="_ts",RIGHT(DR$2,6)="_index"),
INDEX(#REF!,MATCH('II. Supportive Frameworks'!$B184,#REF!,0),MATCH('II. Supportive Frameworks'!DR$2,#REF!,0)),
INDEX(#REF!,MATCH('II. Supportive Frameworks'!$B184,#REF!,0),MATCH('II. Supportive Frameworks'!DR$2,#REF!,0)))</f>
        <v>#REF!</v>
      </c>
      <c r="DS184" s="13" t="e">
        <f>IF(OR(RIGHT(DS$2,3)="_is",RIGHT(DS$2,3)="_ts",RIGHT(DS$2,6)="_index"),
INDEX(#REF!,MATCH('II. Supportive Frameworks'!$B184,#REF!,0),MATCH('II. Supportive Frameworks'!DS$2,#REF!,0)),
INDEX(#REF!,MATCH('II. Supportive Frameworks'!$B184,#REF!,0),MATCH('II. Supportive Frameworks'!DS$2,#REF!,0)))</f>
        <v>#REF!</v>
      </c>
      <c r="DT184" s="13" t="e">
        <f>IF(OR(RIGHT(DT$2,3)="_is",RIGHT(DT$2,3)="_ts",RIGHT(DT$2,6)="_index"),
INDEX(#REF!,MATCH('II. Supportive Frameworks'!$B184,#REF!,0),MATCH('II. Supportive Frameworks'!DT$2,#REF!,0)),
INDEX(#REF!,MATCH('II. Supportive Frameworks'!$B184,#REF!,0),MATCH('II. Supportive Frameworks'!DT$2,#REF!,0)))</f>
        <v>#REF!</v>
      </c>
      <c r="DU184" s="13" t="e">
        <f>IF(OR(RIGHT(DU$2,3)="_is",RIGHT(DU$2,3)="_ts",RIGHT(DU$2,6)="_index"),
INDEX(#REF!,MATCH('II. Supportive Frameworks'!$B184,#REF!,0),MATCH('II. Supportive Frameworks'!DU$2,#REF!,0)),
INDEX(#REF!,MATCH('II. Supportive Frameworks'!$B184,#REF!,0),MATCH('II. Supportive Frameworks'!DU$2,#REF!,0)))</f>
        <v>#REF!</v>
      </c>
      <c r="DV184" s="13" t="e">
        <f>IF(OR(RIGHT(DV$2,3)="_is",RIGHT(DV$2,3)="_ts",RIGHT(DV$2,6)="_index"),
INDEX(#REF!,MATCH('II. Supportive Frameworks'!$B184,#REF!,0),MATCH('II. Supportive Frameworks'!DV$2,#REF!,0)),
INDEX(#REF!,MATCH('II. Supportive Frameworks'!$B184,#REF!,0),MATCH('II. Supportive Frameworks'!DV$2,#REF!,0)))</f>
        <v>#REF!</v>
      </c>
      <c r="DW184" s="13" t="e">
        <f>IF(OR(RIGHT(DW$2,3)="_is",RIGHT(DW$2,3)="_ts",RIGHT(DW$2,6)="_index"),
INDEX(#REF!,MATCH('II. Supportive Frameworks'!$B184,#REF!,0),MATCH('II. Supportive Frameworks'!DW$2,#REF!,0)),
INDEX(#REF!,MATCH('II. Supportive Frameworks'!$B184,#REF!,0),MATCH('II. Supportive Frameworks'!DW$2,#REF!,0)))</f>
        <v>#REF!</v>
      </c>
      <c r="DX184" s="13" t="e">
        <f>IF(OR(RIGHT(DX$2,3)="_is",RIGHT(DX$2,3)="_ts",RIGHT(DX$2,6)="_index"),
INDEX(#REF!,MATCH('II. Supportive Frameworks'!$B184,#REF!,0),MATCH('II. Supportive Frameworks'!DX$2,#REF!,0)),
INDEX(#REF!,MATCH('II. Supportive Frameworks'!$B184,#REF!,0),MATCH('II. Supportive Frameworks'!DX$2,#REF!,0)))</f>
        <v>#REF!</v>
      </c>
      <c r="DY184" s="13" t="e">
        <f>IF(OR(RIGHT(DY$2,3)="_is",RIGHT(DY$2,3)="_ts",RIGHT(DY$2,6)="_index"),
INDEX(#REF!,MATCH('II. Supportive Frameworks'!$B184,#REF!,0),MATCH('II. Supportive Frameworks'!DY$2,#REF!,0)),
INDEX(#REF!,MATCH('II. Supportive Frameworks'!$B184,#REF!,0),MATCH('II. Supportive Frameworks'!DY$2,#REF!,0)))</f>
        <v>#REF!</v>
      </c>
      <c r="DZ184" s="13" t="e">
        <f>IF(OR(RIGHT(DZ$2,3)="_is",RIGHT(DZ$2,3)="_ts",RIGHT(DZ$2,6)="_index"),
INDEX(#REF!,MATCH('II. Supportive Frameworks'!$B184,#REF!,0),MATCH('II. Supportive Frameworks'!DZ$2,#REF!,0)),
INDEX(#REF!,MATCH('II. Supportive Frameworks'!$B184,#REF!,0),MATCH('II. Supportive Frameworks'!DZ$2,#REF!,0)))</f>
        <v>#REF!</v>
      </c>
      <c r="EA184" s="13" t="e">
        <f>IF(OR(RIGHT(EA$2,3)="_is",RIGHT(EA$2,3)="_ts",RIGHT(EA$2,6)="_index"),
INDEX(#REF!,MATCH('II. Supportive Frameworks'!$B184,#REF!,0),MATCH('II. Supportive Frameworks'!EA$2,#REF!,0)),
INDEX(#REF!,MATCH('II. Supportive Frameworks'!$B184,#REF!,0),MATCH('II. Supportive Frameworks'!EA$2,#REF!,0)))</f>
        <v>#REF!</v>
      </c>
      <c r="EB184" s="13" t="e">
        <f>IF(OR(RIGHT(EB$2,3)="_is",RIGHT(EB$2,3)="_ts",RIGHT(EB$2,6)="_index"),
INDEX(#REF!,MATCH('II. Supportive Frameworks'!$B184,#REF!,0),MATCH('II. Supportive Frameworks'!EB$2,#REF!,0)),
INDEX(#REF!,MATCH('II. Supportive Frameworks'!$B184,#REF!,0),MATCH('II. Supportive Frameworks'!EB$2,#REF!,0)))</f>
        <v>#REF!</v>
      </c>
      <c r="EC184" s="13" t="e">
        <f>IF(OR(RIGHT(EC$2,3)="_is",RIGHT(EC$2,3)="_ts",RIGHT(EC$2,6)="_index"),
INDEX(#REF!,MATCH('II. Supportive Frameworks'!$B184,#REF!,0),MATCH('II. Supportive Frameworks'!EC$2,#REF!,0)),
INDEX(#REF!,MATCH('II. Supportive Frameworks'!$B184,#REF!,0),MATCH('II. Supportive Frameworks'!EC$2,#REF!,0)))</f>
        <v>#REF!</v>
      </c>
      <c r="ED184" s="13" t="e">
        <f>IF(OR(RIGHT(ED$2,3)="_is",RIGHT(ED$2,3)="_ts",RIGHT(ED$2,6)="_index"),
INDEX(#REF!,MATCH('II. Supportive Frameworks'!$B184,#REF!,0),MATCH('II. Supportive Frameworks'!ED$2,#REF!,0)),
INDEX(#REF!,MATCH('II. Supportive Frameworks'!$B184,#REF!,0),MATCH('II. Supportive Frameworks'!ED$2,#REF!,0)))</f>
        <v>#REF!</v>
      </c>
      <c r="EE184" s="13" t="e">
        <f>IF(OR(RIGHT(EE$2,3)="_is",RIGHT(EE$2,3)="_ts",RIGHT(EE$2,6)="_index"),
INDEX(#REF!,MATCH('II. Supportive Frameworks'!$B184,#REF!,0),MATCH('II. Supportive Frameworks'!EE$2,#REF!,0)),
INDEX(#REF!,MATCH('II. Supportive Frameworks'!$B184,#REF!,0),MATCH('II. Supportive Frameworks'!EE$2,#REF!,0)))</f>
        <v>#REF!</v>
      </c>
      <c r="EF184" s="13" t="e">
        <f>IF(OR(RIGHT(EF$2,3)="_is",RIGHT(EF$2,3)="_ts",RIGHT(EF$2,6)="_index"),
INDEX(#REF!,MATCH('II. Supportive Frameworks'!$B184,#REF!,0),MATCH('II. Supportive Frameworks'!EF$2,#REF!,0)),
INDEX(#REF!,MATCH('II. Supportive Frameworks'!$B184,#REF!,0),MATCH('II. Supportive Frameworks'!EF$2,#REF!,0)))</f>
        <v>#REF!</v>
      </c>
      <c r="EG184" s="28" t="e">
        <f>IF(OR(RIGHT(EG$2,3)="_is",RIGHT(EG$2,3)="_ts",RIGHT(EG$2,6)="_index"),
INDEX(#REF!,MATCH('II. Supportive Frameworks'!$B184,#REF!,0),MATCH('II. Supportive Frameworks'!EG$2,#REF!,0)),
INDEX(#REF!,MATCH('II. Supportive Frameworks'!$B184,#REF!,0),MATCH('II. Supportive Frameworks'!EG$2,#REF!,0)))</f>
        <v>#REF!</v>
      </c>
      <c r="EH184" s="13" t="e">
        <f>IF(OR(RIGHT(EH$2,3)="_is",RIGHT(EH$2,3)="_ts",RIGHT(EH$2,6)="_index"),
INDEX(#REF!,MATCH('II. Supportive Frameworks'!$B184,#REF!,0),MATCH('II. Supportive Frameworks'!EH$2,#REF!,0)),
INDEX(#REF!,MATCH('II. Supportive Frameworks'!$B184,#REF!,0),MATCH('II. Supportive Frameworks'!EH$2,#REF!,0)))</f>
        <v>#REF!</v>
      </c>
      <c r="EI184" s="13" t="e">
        <f>IF(OR(RIGHT(EI$2,3)="_is",RIGHT(EI$2,3)="_ts",RIGHT(EI$2,6)="_index"),
INDEX(#REF!,MATCH('II. Supportive Frameworks'!$B184,#REF!,0),MATCH('II. Supportive Frameworks'!EI$2,#REF!,0)),
INDEX(#REF!,MATCH('II. Supportive Frameworks'!$B184,#REF!,0),MATCH('II. Supportive Frameworks'!EI$2,#REF!,0)))</f>
        <v>#REF!</v>
      </c>
      <c r="EJ184" s="13" t="e">
        <f>IF(OR(RIGHT(EJ$2,3)="_is",RIGHT(EJ$2,3)="_ts",RIGHT(EJ$2,6)="_index"),
INDEX(#REF!,MATCH('II. Supportive Frameworks'!$B184,#REF!,0),MATCH('II. Supportive Frameworks'!EJ$2,#REF!,0)),
INDEX(#REF!,MATCH('II. Supportive Frameworks'!$B184,#REF!,0),MATCH('II. Supportive Frameworks'!EJ$2,#REF!,0)))</f>
        <v>#REF!</v>
      </c>
      <c r="EK184" s="13" t="e">
        <f>IF(OR(RIGHT(EK$2,3)="_is",RIGHT(EK$2,3)="_ts",RIGHT(EK$2,6)="_index"),
INDEX(#REF!,MATCH('II. Supportive Frameworks'!$B184,#REF!,0),MATCH('II. Supportive Frameworks'!EK$2,#REF!,0)),
INDEX(#REF!,MATCH('II. Supportive Frameworks'!$B184,#REF!,0),MATCH('II. Supportive Frameworks'!EK$2,#REF!,0)))</f>
        <v>#REF!</v>
      </c>
      <c r="EL184" s="13" t="e">
        <f>IF(OR(RIGHT(EL$2,3)="_is",RIGHT(EL$2,3)="_ts",RIGHT(EL$2,6)="_index"),
INDEX(#REF!,MATCH('II. Supportive Frameworks'!$B184,#REF!,0),MATCH('II. Supportive Frameworks'!EL$2,#REF!,0)),
INDEX(#REF!,MATCH('II. Supportive Frameworks'!$B184,#REF!,0),MATCH('II. Supportive Frameworks'!EL$2,#REF!,0)))</f>
        <v>#REF!</v>
      </c>
      <c r="EM184" s="13" t="e">
        <f>IF(OR(RIGHT(EM$2,3)="_is",RIGHT(EM$2,3)="_ts",RIGHT(EM$2,6)="_index"),
INDEX(#REF!,MATCH('II. Supportive Frameworks'!$B184,#REF!,0),MATCH('II. Supportive Frameworks'!EM$2,#REF!,0)),
INDEX(#REF!,MATCH('II. Supportive Frameworks'!$B184,#REF!,0),MATCH('II. Supportive Frameworks'!EM$2,#REF!,0)))</f>
        <v>#REF!</v>
      </c>
      <c r="EN184" s="13" t="e">
        <f>IF(OR(RIGHT(EN$2,3)="_is",RIGHT(EN$2,3)="_ts",RIGHT(EN$2,6)="_index"),
INDEX(#REF!,MATCH('II. Supportive Frameworks'!$B184,#REF!,0),MATCH('II. Supportive Frameworks'!EN$2,#REF!,0)),
INDEX(#REF!,MATCH('II. Supportive Frameworks'!$B184,#REF!,0),MATCH('II. Supportive Frameworks'!EN$2,#REF!,0)))</f>
        <v>#REF!</v>
      </c>
      <c r="EO184" s="13" t="e">
        <f>IF(OR(RIGHT(EO$2,3)="_is",RIGHT(EO$2,3)="_ts",RIGHT(EO$2,6)="_index"),
INDEX(#REF!,MATCH('II. Supportive Frameworks'!$B184,#REF!,0),MATCH('II. Supportive Frameworks'!EO$2,#REF!,0)),
INDEX(#REF!,MATCH('II. Supportive Frameworks'!$B184,#REF!,0),MATCH('II. Supportive Frameworks'!EO$2,#REF!,0)))</f>
        <v>#REF!</v>
      </c>
      <c r="EP184" s="13" t="e">
        <f>IF(OR(RIGHT(EP$2,3)="_is",RIGHT(EP$2,3)="_ts",RIGHT(EP$2,6)="_index"),
INDEX(#REF!,MATCH('II. Supportive Frameworks'!$B184,#REF!,0),MATCH('II. Supportive Frameworks'!EP$2,#REF!,0)),
INDEX(#REF!,MATCH('II. Supportive Frameworks'!$B184,#REF!,0),MATCH('II. Supportive Frameworks'!EP$2,#REF!,0)))</f>
        <v>#REF!</v>
      </c>
      <c r="EQ184" s="13" t="e">
        <f>IF(OR(RIGHT(EQ$2,3)="_is",RIGHT(EQ$2,3)="_ts",RIGHT(EQ$2,6)="_index"),
INDEX(#REF!,MATCH('II. Supportive Frameworks'!$B184,#REF!,0),MATCH('II. Supportive Frameworks'!EQ$2,#REF!,0)),
INDEX(#REF!,MATCH('II. Supportive Frameworks'!$B184,#REF!,0),MATCH('II. Supportive Frameworks'!EQ$2,#REF!,0)))</f>
        <v>#REF!</v>
      </c>
      <c r="ER184" s="13" t="e">
        <f>IF(OR(RIGHT(ER$2,3)="_is",RIGHT(ER$2,3)="_ts",RIGHT(ER$2,6)="_index"),
INDEX(#REF!,MATCH('II. Supportive Frameworks'!$B184,#REF!,0),MATCH('II. Supportive Frameworks'!ER$2,#REF!,0)),
INDEX(#REF!,MATCH('II. Supportive Frameworks'!$B184,#REF!,0),MATCH('II. Supportive Frameworks'!ER$2,#REF!,0)))</f>
        <v>#REF!</v>
      </c>
      <c r="ES184" s="13" t="e">
        <f>IF(OR(RIGHT(ES$2,3)="_is",RIGHT(ES$2,3)="_ts",RIGHT(ES$2,6)="_index"),
INDEX(#REF!,MATCH('II. Supportive Frameworks'!$B184,#REF!,0),MATCH('II. Supportive Frameworks'!ES$2,#REF!,0)),
INDEX(#REF!,MATCH('II. Supportive Frameworks'!$B184,#REF!,0),MATCH('II. Supportive Frameworks'!ES$2,#REF!,0)))</f>
        <v>#REF!</v>
      </c>
      <c r="ET184" s="13" t="e">
        <f>IF(OR(RIGHT(ET$2,3)="_is",RIGHT(ET$2,3)="_ts",RIGHT(ET$2,6)="_index"),
INDEX(#REF!,MATCH('II. Supportive Frameworks'!$B184,#REF!,0),MATCH('II. Supportive Frameworks'!ET$2,#REF!,0)),
INDEX(#REF!,MATCH('II. Supportive Frameworks'!$B184,#REF!,0),MATCH('II. Supportive Frameworks'!ET$2,#REF!,0)))</f>
        <v>#REF!</v>
      </c>
      <c r="EU184" s="13" t="e">
        <f>IF(OR(RIGHT(EU$2,3)="_is",RIGHT(EU$2,3)="_ts",RIGHT(EU$2,6)="_index"),
INDEX(#REF!,MATCH('II. Supportive Frameworks'!$B184,#REF!,0),MATCH('II. Supportive Frameworks'!EU$2,#REF!,0)),
INDEX(#REF!,MATCH('II. Supportive Frameworks'!$B184,#REF!,0),MATCH('II. Supportive Frameworks'!EU$2,#REF!,0)))</f>
        <v>#REF!</v>
      </c>
      <c r="EV184" s="28" t="e">
        <f>IF(OR(RIGHT(EV$2,3)="_is",RIGHT(EV$2,3)="_ts",RIGHT(EV$2,6)="_index"),
INDEX(#REF!,MATCH('II. Supportive Frameworks'!$B184,#REF!,0),MATCH('II. Supportive Frameworks'!EV$2,#REF!,0)),
INDEX(#REF!,MATCH('II. Supportive Frameworks'!$B184,#REF!,0),MATCH('II. Supportive Frameworks'!EV$2,#REF!,0)))</f>
        <v>#REF!</v>
      </c>
      <c r="EW184" s="13" t="e">
        <f>IF(OR(RIGHT(EW$2,3)="_is",RIGHT(EW$2,3)="_ts",RIGHT(EW$2,6)="_index"),
INDEX(#REF!,MATCH('II. Supportive Frameworks'!$B184,#REF!,0),MATCH('II. Supportive Frameworks'!EW$2,#REF!,0)),
INDEX(#REF!,MATCH('II. Supportive Frameworks'!$B184,#REF!,0),MATCH('II. Supportive Frameworks'!EW$2,#REF!,0)))</f>
        <v>#REF!</v>
      </c>
      <c r="EX184" s="13" t="e">
        <f>IF(OR(RIGHT(EX$2,3)="_is",RIGHT(EX$2,3)="_ts",RIGHT(EX$2,6)="_index"),
INDEX(#REF!,MATCH('II. Supportive Frameworks'!$B184,#REF!,0),MATCH('II. Supportive Frameworks'!EX$2,#REF!,0)),
INDEX(#REF!,MATCH('II. Supportive Frameworks'!$B184,#REF!,0),MATCH('II. Supportive Frameworks'!EX$2,#REF!,0)))</f>
        <v>#REF!</v>
      </c>
      <c r="EY184" s="13" t="e">
        <f>IF(OR(RIGHT(EY$2,3)="_is",RIGHT(EY$2,3)="_ts",RIGHT(EY$2,6)="_index"),
INDEX(#REF!,MATCH('II. Supportive Frameworks'!$B184,#REF!,0),MATCH('II. Supportive Frameworks'!EY$2,#REF!,0)),
INDEX(#REF!,MATCH('II. Supportive Frameworks'!$B184,#REF!,0),MATCH('II. Supportive Frameworks'!EY$2,#REF!,0)))</f>
        <v>#REF!</v>
      </c>
      <c r="EZ184" s="13" t="e">
        <f>IF(OR(RIGHT(EZ$2,3)="_is",RIGHT(EZ$2,3)="_ts",RIGHT(EZ$2,6)="_index"),
INDEX(#REF!,MATCH('II. Supportive Frameworks'!$B184,#REF!,0),MATCH('II. Supportive Frameworks'!EZ$2,#REF!,0)),
INDEX(#REF!,MATCH('II. Supportive Frameworks'!$B184,#REF!,0),MATCH('II. Supportive Frameworks'!EZ$2,#REF!,0)))</f>
        <v>#REF!</v>
      </c>
      <c r="FA184" s="13" t="e">
        <f>IF(OR(RIGHT(FA$2,3)="_is",RIGHT(FA$2,3)="_ts",RIGHT(FA$2,6)="_index"),
INDEX(#REF!,MATCH('II. Supportive Frameworks'!$B184,#REF!,0),MATCH('II. Supportive Frameworks'!FA$2,#REF!,0)),
INDEX(#REF!,MATCH('II. Supportive Frameworks'!$B184,#REF!,0),MATCH('II. Supportive Frameworks'!FA$2,#REF!,0)))</f>
        <v>#REF!</v>
      </c>
      <c r="FB184" s="13" t="e">
        <f>IF(OR(RIGHT(FB$2,3)="_is",RIGHT(FB$2,3)="_ts",RIGHT(FB$2,6)="_index"),
INDEX(#REF!,MATCH('II. Supportive Frameworks'!$B184,#REF!,0),MATCH('II. Supportive Frameworks'!FB$2,#REF!,0)),
INDEX(#REF!,MATCH('II. Supportive Frameworks'!$B184,#REF!,0),MATCH('II. Supportive Frameworks'!FB$2,#REF!,0)))</f>
        <v>#REF!</v>
      </c>
      <c r="FC184" s="13" t="e">
        <f>IF(OR(RIGHT(FC$2,3)="_is",RIGHT(FC$2,3)="_ts",RIGHT(FC$2,6)="_index"),
INDEX(#REF!,MATCH('II. Supportive Frameworks'!$B184,#REF!,0),MATCH('II. Supportive Frameworks'!FC$2,#REF!,0)),
INDEX(#REF!,MATCH('II. Supportive Frameworks'!$B184,#REF!,0),MATCH('II. Supportive Frameworks'!FC$2,#REF!,0)))</f>
        <v>#REF!</v>
      </c>
      <c r="FD184" s="13" t="e">
        <f>IF(OR(RIGHT(FD$2,3)="_is",RIGHT(FD$2,3)="_ts",RIGHT(FD$2,6)="_index"),
INDEX(#REF!,MATCH('II. Supportive Frameworks'!$B184,#REF!,0),MATCH('II. Supportive Frameworks'!FD$2,#REF!,0)),
INDEX(#REF!,MATCH('II. Supportive Frameworks'!$B184,#REF!,0),MATCH('II. Supportive Frameworks'!FD$2,#REF!,0)))</f>
        <v>#REF!</v>
      </c>
      <c r="FE184" s="13" t="e">
        <f>IF(OR(RIGHT(FE$2,3)="_is",RIGHT(FE$2,3)="_ts",RIGHT(FE$2,6)="_index"),
INDEX(#REF!,MATCH('II. Supportive Frameworks'!$B184,#REF!,0),MATCH('II. Supportive Frameworks'!FE$2,#REF!,0)),
INDEX(#REF!,MATCH('II. Supportive Frameworks'!$B184,#REF!,0),MATCH('II. Supportive Frameworks'!FE$2,#REF!,0)))</f>
        <v>#REF!</v>
      </c>
      <c r="FF184" s="13" t="e">
        <f>IF(OR(RIGHT(FF$2,3)="_is",RIGHT(FF$2,3)="_ts",RIGHT(FF$2,6)="_index"),
INDEX(#REF!,MATCH('II. Supportive Frameworks'!$B184,#REF!,0),MATCH('II. Supportive Frameworks'!FF$2,#REF!,0)),
INDEX(#REF!,MATCH('II. Supportive Frameworks'!$B184,#REF!,0),MATCH('II. Supportive Frameworks'!FF$2,#REF!,0)))</f>
        <v>#REF!</v>
      </c>
      <c r="FG184" s="13" t="e">
        <f>IF(OR(RIGHT(FG$2,3)="_is",RIGHT(FG$2,3)="_ts",RIGHT(FG$2,6)="_index"),
INDEX(#REF!,MATCH('II. Supportive Frameworks'!$B184,#REF!,0),MATCH('II. Supportive Frameworks'!FG$2,#REF!,0)),
INDEX(#REF!,MATCH('II. Supportive Frameworks'!$B184,#REF!,0),MATCH('II. Supportive Frameworks'!FG$2,#REF!,0)))</f>
        <v>#REF!</v>
      </c>
      <c r="FH184" s="14" t="s">
        <v>499</v>
      </c>
    </row>
    <row r="185" spans="1:164" x14ac:dyDescent="0.35">
      <c r="A185" t="s">
        <v>478</v>
      </c>
      <c r="B185" t="s">
        <v>479</v>
      </c>
      <c r="C185" t="s">
        <v>479</v>
      </c>
      <c r="D185" t="s">
        <v>128</v>
      </c>
      <c r="E185" t="s">
        <v>121</v>
      </c>
      <c r="F185" s="30" t="e">
        <f>IF(OR(RIGHT(F$2,3)="_is",RIGHT(F$2,3)="_ts",RIGHT(F$2,6)="_index"),
INDEX(#REF!,MATCH('II. Supportive Frameworks'!$B185,#REF!,0),MATCH('II. Supportive Frameworks'!F$2,#REF!,0)),
INDEX(#REF!,MATCH('II. Supportive Frameworks'!$B185,#REF!,0),MATCH('II. Supportive Frameworks'!F$2,#REF!,0)))</f>
        <v>#REF!</v>
      </c>
      <c r="G185" s="28" t="e">
        <f>IF(OR(RIGHT(G$2,3)="_is",RIGHT(G$2,3)="_ts",RIGHT(G$2,6)="_index"),
INDEX(#REF!,MATCH('II. Supportive Frameworks'!$B185,#REF!,0),MATCH('II. Supportive Frameworks'!G$2,#REF!,0)),
INDEX(#REF!,MATCH('II. Supportive Frameworks'!$B185,#REF!,0),MATCH('II. Supportive Frameworks'!G$2,#REF!,0)))</f>
        <v>#REF!</v>
      </c>
      <c r="H185" s="13" t="e">
        <f>IF(OR(RIGHT(H$2,3)="_is",RIGHT(H$2,3)="_ts",RIGHT(H$2,6)="_index"),
INDEX(#REF!,MATCH('II. Supportive Frameworks'!$B185,#REF!,0),MATCH('II. Supportive Frameworks'!H$2,#REF!,0)),
INDEX(#REF!,MATCH('II. Supportive Frameworks'!$B185,#REF!,0),MATCH('II. Supportive Frameworks'!H$2,#REF!,0)))</f>
        <v>#REF!</v>
      </c>
      <c r="I185" s="13" t="e">
        <f>IF(OR(RIGHT(I$2,3)="_is",RIGHT(I$2,3)="_ts",RIGHT(I$2,6)="_index"),
INDEX(#REF!,MATCH('II. Supportive Frameworks'!$B185,#REF!,0),MATCH('II. Supportive Frameworks'!I$2,#REF!,0)),
INDEX(#REF!,MATCH('II. Supportive Frameworks'!$B185,#REF!,0),MATCH('II. Supportive Frameworks'!I$2,#REF!,0)))</f>
        <v>#REF!</v>
      </c>
      <c r="J185" s="13" t="e">
        <f>IF(OR(RIGHT(J$2,3)="_is",RIGHT(J$2,3)="_ts",RIGHT(J$2,6)="_index"),
INDEX(#REF!,MATCH('II. Supportive Frameworks'!$B185,#REF!,0),MATCH('II. Supportive Frameworks'!J$2,#REF!,0)),
INDEX(#REF!,MATCH('II. Supportive Frameworks'!$B185,#REF!,0),MATCH('II. Supportive Frameworks'!J$2,#REF!,0)))</f>
        <v>#REF!</v>
      </c>
      <c r="K185" s="13" t="e">
        <f>IF(OR(RIGHT(K$2,3)="_is",RIGHT(K$2,3)="_ts",RIGHT(K$2,6)="_index"),
INDEX(#REF!,MATCH('II. Supportive Frameworks'!$B185,#REF!,0),MATCH('II. Supportive Frameworks'!K$2,#REF!,0)),
INDEX(#REF!,MATCH('II. Supportive Frameworks'!$B185,#REF!,0),MATCH('II. Supportive Frameworks'!K$2,#REF!,0)))</f>
        <v>#REF!</v>
      </c>
      <c r="L185" s="13" t="e">
        <f>IF(OR(RIGHT(L$2,3)="_is",RIGHT(L$2,3)="_ts",RIGHT(L$2,6)="_index"),
INDEX(#REF!,MATCH('II. Supportive Frameworks'!$B185,#REF!,0),MATCH('II. Supportive Frameworks'!L$2,#REF!,0)),
INDEX(#REF!,MATCH('II. Supportive Frameworks'!$B185,#REF!,0),MATCH('II. Supportive Frameworks'!L$2,#REF!,0)))</f>
        <v>#REF!</v>
      </c>
      <c r="M185" s="13" t="e">
        <f>IF(OR(RIGHT(M$2,3)="_is",RIGHT(M$2,3)="_ts",RIGHT(M$2,6)="_index"),
INDEX(#REF!,MATCH('II. Supportive Frameworks'!$B185,#REF!,0),MATCH('II. Supportive Frameworks'!M$2,#REF!,0)),
INDEX(#REF!,MATCH('II. Supportive Frameworks'!$B185,#REF!,0),MATCH('II. Supportive Frameworks'!M$2,#REF!,0)))</f>
        <v>#REF!</v>
      </c>
      <c r="N185" s="13" t="e">
        <f>IF(OR(RIGHT(N$2,3)="_is",RIGHT(N$2,3)="_ts",RIGHT(N$2,6)="_index"),
INDEX(#REF!,MATCH('II. Supportive Frameworks'!$B185,#REF!,0),MATCH('II. Supportive Frameworks'!N$2,#REF!,0)),
INDEX(#REF!,MATCH('II. Supportive Frameworks'!$B185,#REF!,0),MATCH('II. Supportive Frameworks'!N$2,#REF!,0)))</f>
        <v>#REF!</v>
      </c>
      <c r="O185" s="13" t="e">
        <f>IF(OR(RIGHT(O$2,3)="_is",RIGHT(O$2,3)="_ts",RIGHT(O$2,6)="_index"),
INDEX(#REF!,MATCH('II. Supportive Frameworks'!$B185,#REF!,0),MATCH('II. Supportive Frameworks'!O$2,#REF!,0)),
INDEX(#REF!,MATCH('II. Supportive Frameworks'!$B185,#REF!,0),MATCH('II. Supportive Frameworks'!O$2,#REF!,0)))</f>
        <v>#REF!</v>
      </c>
      <c r="P185" s="13" t="e">
        <f>IF(OR(RIGHT(P$2,3)="_is",RIGHT(P$2,3)="_ts",RIGHT(P$2,6)="_index"),
INDEX(#REF!,MATCH('II. Supportive Frameworks'!$B185,#REF!,0),MATCH('II. Supportive Frameworks'!P$2,#REF!,0)),
INDEX(#REF!,MATCH('II. Supportive Frameworks'!$B185,#REF!,0),MATCH('II. Supportive Frameworks'!P$2,#REF!,0)))</f>
        <v>#REF!</v>
      </c>
      <c r="Q185" s="13" t="e">
        <f>IF(OR(RIGHT(Q$2,3)="_is",RIGHT(Q$2,3)="_ts",RIGHT(Q$2,6)="_index"),
INDEX(#REF!,MATCH('II. Supportive Frameworks'!$B185,#REF!,0),MATCH('II. Supportive Frameworks'!Q$2,#REF!,0)),
INDEX(#REF!,MATCH('II. Supportive Frameworks'!$B185,#REF!,0),MATCH('II. Supportive Frameworks'!Q$2,#REF!,0)))</f>
        <v>#REF!</v>
      </c>
      <c r="R185" s="13" t="e">
        <f>IF(OR(RIGHT(R$2,3)="_is",RIGHT(R$2,3)="_ts",RIGHT(R$2,6)="_index"),
INDEX(#REF!,MATCH('II. Supportive Frameworks'!$B185,#REF!,0),MATCH('II. Supportive Frameworks'!R$2,#REF!,0)),
INDEX(#REF!,MATCH('II. Supportive Frameworks'!$B185,#REF!,0),MATCH('II. Supportive Frameworks'!R$2,#REF!,0)))</f>
        <v>#REF!</v>
      </c>
      <c r="S185" s="13" t="e">
        <f>IF(OR(RIGHT(S$2,3)="_is",RIGHT(S$2,3)="_ts",RIGHT(S$2,6)="_index"),
INDEX(#REF!,MATCH('II. Supportive Frameworks'!$B185,#REF!,0),MATCH('II. Supportive Frameworks'!S$2,#REF!,0)),
INDEX(#REF!,MATCH('II. Supportive Frameworks'!$B185,#REF!,0),MATCH('II. Supportive Frameworks'!S$2,#REF!,0)))</f>
        <v>#REF!</v>
      </c>
      <c r="T185" s="13" t="e">
        <f>IF(OR(RIGHT(T$2,3)="_is",RIGHT(T$2,3)="_ts",RIGHT(T$2,6)="_index"),
INDEX(#REF!,MATCH('II. Supportive Frameworks'!$B185,#REF!,0),MATCH('II. Supportive Frameworks'!T$2,#REF!,0)),
INDEX(#REF!,MATCH('II. Supportive Frameworks'!$B185,#REF!,0),MATCH('II. Supportive Frameworks'!T$2,#REF!,0)))</f>
        <v>#REF!</v>
      </c>
      <c r="U185" s="13" t="e">
        <f>IF(OR(RIGHT(U$2,3)="_is",RIGHT(U$2,3)="_ts",RIGHT(U$2,6)="_index"),
INDEX(#REF!,MATCH('II. Supportive Frameworks'!$B185,#REF!,0),MATCH('II. Supportive Frameworks'!U$2,#REF!,0)),
INDEX(#REF!,MATCH('II. Supportive Frameworks'!$B185,#REF!,0),MATCH('II. Supportive Frameworks'!U$2,#REF!,0)))</f>
        <v>#REF!</v>
      </c>
      <c r="V185" s="13" t="e">
        <f>IF(OR(RIGHT(V$2,3)="_is",RIGHT(V$2,3)="_ts",RIGHT(V$2,6)="_index"),
INDEX(#REF!,MATCH('II. Supportive Frameworks'!$B185,#REF!,0),MATCH('II. Supportive Frameworks'!V$2,#REF!,0)),
INDEX(#REF!,MATCH('II. Supportive Frameworks'!$B185,#REF!,0),MATCH('II. Supportive Frameworks'!V$2,#REF!,0)))</f>
        <v>#REF!</v>
      </c>
      <c r="W185" s="13" t="e">
        <f>IF(OR(RIGHT(W$2,3)="_is",RIGHT(W$2,3)="_ts",RIGHT(W$2,6)="_index"),
INDEX(#REF!,MATCH('II. Supportive Frameworks'!$B185,#REF!,0),MATCH('II. Supportive Frameworks'!W$2,#REF!,0)),
INDEX(#REF!,MATCH('II. Supportive Frameworks'!$B185,#REF!,0),MATCH('II. Supportive Frameworks'!W$2,#REF!,0)))</f>
        <v>#REF!</v>
      </c>
      <c r="X185" s="13" t="e">
        <f>IF(OR(RIGHT(X$2,3)="_is",RIGHT(X$2,3)="_ts",RIGHT(X$2,6)="_index"),
INDEX(#REF!,MATCH('II. Supportive Frameworks'!$B185,#REF!,0),MATCH('II. Supportive Frameworks'!X$2,#REF!,0)),
INDEX(#REF!,MATCH('II. Supportive Frameworks'!$B185,#REF!,0),MATCH('II. Supportive Frameworks'!X$2,#REF!,0)))</f>
        <v>#REF!</v>
      </c>
      <c r="Y185" s="13" t="e">
        <f>IF(OR(RIGHT(Y$2,3)="_is",RIGHT(Y$2,3)="_ts",RIGHT(Y$2,6)="_index"),
INDEX(#REF!,MATCH('II. Supportive Frameworks'!$B185,#REF!,0),MATCH('II. Supportive Frameworks'!Y$2,#REF!,0)),
INDEX(#REF!,MATCH('II. Supportive Frameworks'!$B185,#REF!,0),MATCH('II. Supportive Frameworks'!Y$2,#REF!,0)))</f>
        <v>#REF!</v>
      </c>
      <c r="Z185" s="13" t="e">
        <f>IF(OR(RIGHT(Z$2,3)="_is",RIGHT(Z$2,3)="_ts",RIGHT(Z$2,6)="_index"),
INDEX(#REF!,MATCH('II. Supportive Frameworks'!$B185,#REF!,0),MATCH('II. Supportive Frameworks'!Z$2,#REF!,0)),
INDEX(#REF!,MATCH('II. Supportive Frameworks'!$B185,#REF!,0),MATCH('II. Supportive Frameworks'!Z$2,#REF!,0)))</f>
        <v>#REF!</v>
      </c>
      <c r="AA185" s="13" t="e">
        <f>IF(OR(RIGHT(AA$2,3)="_is",RIGHT(AA$2,3)="_ts",RIGHT(AA$2,6)="_index"),
INDEX(#REF!,MATCH('II. Supportive Frameworks'!$B185,#REF!,0),MATCH('II. Supportive Frameworks'!AA$2,#REF!,0)),
INDEX(#REF!,MATCH('II. Supportive Frameworks'!$B185,#REF!,0),MATCH('II. Supportive Frameworks'!AA$2,#REF!,0)))</f>
        <v>#REF!</v>
      </c>
      <c r="AB185" s="13" t="e">
        <f>IF(OR(RIGHT(AB$2,3)="_is",RIGHT(AB$2,3)="_ts",RIGHT(AB$2,6)="_index"),
INDEX(#REF!,MATCH('II. Supportive Frameworks'!$B185,#REF!,0),MATCH('II. Supportive Frameworks'!AB$2,#REF!,0)),
INDEX(#REF!,MATCH('II. Supportive Frameworks'!$B185,#REF!,0),MATCH('II. Supportive Frameworks'!AB$2,#REF!,0)))</f>
        <v>#REF!</v>
      </c>
      <c r="AC185" s="13" t="e">
        <f>IF(OR(RIGHT(AC$2,3)="_is",RIGHT(AC$2,3)="_ts",RIGHT(AC$2,6)="_index"),
INDEX(#REF!,MATCH('II. Supportive Frameworks'!$B185,#REF!,0),MATCH('II. Supportive Frameworks'!AC$2,#REF!,0)),
INDEX(#REF!,MATCH('II. Supportive Frameworks'!$B185,#REF!,0),MATCH('II. Supportive Frameworks'!AC$2,#REF!,0)))</f>
        <v>#REF!</v>
      </c>
      <c r="AD185" s="13" t="e">
        <f>IF(OR(RIGHT(AD$2,3)="_is",RIGHT(AD$2,3)="_ts",RIGHT(AD$2,6)="_index"),
INDEX(#REF!,MATCH('II. Supportive Frameworks'!$B185,#REF!,0),MATCH('II. Supportive Frameworks'!AD$2,#REF!,0)),
INDEX(#REF!,MATCH('II. Supportive Frameworks'!$B185,#REF!,0),MATCH('II. Supportive Frameworks'!AD$2,#REF!,0)))</f>
        <v>#REF!</v>
      </c>
      <c r="AE185" s="13" t="e">
        <f>IF(OR(RIGHT(AE$2,3)="_is",RIGHT(AE$2,3)="_ts",RIGHT(AE$2,6)="_index"),
INDEX(#REF!,MATCH('II. Supportive Frameworks'!$B185,#REF!,0),MATCH('II. Supportive Frameworks'!AE$2,#REF!,0)),
INDEX(#REF!,MATCH('II. Supportive Frameworks'!$B185,#REF!,0),MATCH('II. Supportive Frameworks'!AE$2,#REF!,0)))</f>
        <v>#REF!</v>
      </c>
      <c r="AF185" s="13" t="e">
        <f>IF(OR(RIGHT(AF$2,3)="_is",RIGHT(AF$2,3)="_ts",RIGHT(AF$2,6)="_index"),
INDEX(#REF!,MATCH('II. Supportive Frameworks'!$B185,#REF!,0),MATCH('II. Supportive Frameworks'!AF$2,#REF!,0)),
INDEX(#REF!,MATCH('II. Supportive Frameworks'!$B185,#REF!,0),MATCH('II. Supportive Frameworks'!AF$2,#REF!,0)))</f>
        <v>#REF!</v>
      </c>
      <c r="AG185" s="28" t="e">
        <f>IF(OR(RIGHT(AG$2,3)="_is",RIGHT(AG$2,3)="_ts",RIGHT(AG$2,6)="_index"),
INDEX(#REF!,MATCH('II. Supportive Frameworks'!$B185,#REF!,0),MATCH('II. Supportive Frameworks'!AG$2,#REF!,0)),
INDEX(#REF!,MATCH('II. Supportive Frameworks'!$B185,#REF!,0),MATCH('II. Supportive Frameworks'!AG$2,#REF!,0)))</f>
        <v>#REF!</v>
      </c>
      <c r="AH185" s="13" t="e">
        <f>IF(OR(RIGHT(AH$2,3)="_is",RIGHT(AH$2,3)="_ts",RIGHT(AH$2,6)="_index"),
INDEX(#REF!,MATCH('II. Supportive Frameworks'!$B185,#REF!,0),MATCH('II. Supportive Frameworks'!AH$2,#REF!,0)),
INDEX(#REF!,MATCH('II. Supportive Frameworks'!$B185,#REF!,0),MATCH('II. Supportive Frameworks'!AH$2,#REF!,0)))</f>
        <v>#REF!</v>
      </c>
      <c r="AI185" s="13" t="e">
        <f>IF(OR(RIGHT(AI$2,3)="_is",RIGHT(AI$2,3)="_ts",RIGHT(AI$2,6)="_index"),
INDEX(#REF!,MATCH('II. Supportive Frameworks'!$B185,#REF!,0),MATCH('II. Supportive Frameworks'!AI$2,#REF!,0)),
INDEX(#REF!,MATCH('II. Supportive Frameworks'!$B185,#REF!,0),MATCH('II. Supportive Frameworks'!AI$2,#REF!,0)))</f>
        <v>#REF!</v>
      </c>
      <c r="AJ185" s="13" t="e">
        <f>IF(OR(RIGHT(AJ$2,3)="_is",RIGHT(AJ$2,3)="_ts",RIGHT(AJ$2,6)="_index"),
INDEX(#REF!,MATCH('II. Supportive Frameworks'!$B185,#REF!,0),MATCH('II. Supportive Frameworks'!AJ$2,#REF!,0)),
INDEX(#REF!,MATCH('II. Supportive Frameworks'!$B185,#REF!,0),MATCH('II. Supportive Frameworks'!AJ$2,#REF!,0)))</f>
        <v>#REF!</v>
      </c>
      <c r="AK185" s="13" t="e">
        <f>IF(OR(RIGHT(AK$2,3)="_is",RIGHT(AK$2,3)="_ts",RIGHT(AK$2,6)="_index"),
INDEX(#REF!,MATCH('II. Supportive Frameworks'!$B185,#REF!,0),MATCH('II. Supportive Frameworks'!AK$2,#REF!,0)),
INDEX(#REF!,MATCH('II. Supportive Frameworks'!$B185,#REF!,0),MATCH('II. Supportive Frameworks'!AK$2,#REF!,0)))</f>
        <v>#REF!</v>
      </c>
      <c r="AL185" s="13" t="e">
        <f>IF(OR(RIGHT(AL$2,3)="_is",RIGHT(AL$2,3)="_ts",RIGHT(AL$2,6)="_index"),
INDEX(#REF!,MATCH('II. Supportive Frameworks'!$B185,#REF!,0),MATCH('II. Supportive Frameworks'!AL$2,#REF!,0)),
INDEX(#REF!,MATCH('II. Supportive Frameworks'!$B185,#REF!,0),MATCH('II. Supportive Frameworks'!AL$2,#REF!,0)))</f>
        <v>#REF!</v>
      </c>
      <c r="AM185" s="13" t="e">
        <f>IF(OR(RIGHT(AM$2,3)="_is",RIGHT(AM$2,3)="_ts",RIGHT(AM$2,6)="_index"),
INDEX(#REF!,MATCH('II. Supportive Frameworks'!$B185,#REF!,0),MATCH('II. Supportive Frameworks'!AM$2,#REF!,0)),
INDEX(#REF!,MATCH('II. Supportive Frameworks'!$B185,#REF!,0),MATCH('II. Supportive Frameworks'!AM$2,#REF!,0)))</f>
        <v>#REF!</v>
      </c>
      <c r="AN185" s="13" t="e">
        <f>IF(OR(RIGHT(AN$2,3)="_is",RIGHT(AN$2,3)="_ts",RIGHT(AN$2,6)="_index"),
INDEX(#REF!,MATCH('II. Supportive Frameworks'!$B185,#REF!,0),MATCH('II. Supportive Frameworks'!AN$2,#REF!,0)),
INDEX(#REF!,MATCH('II. Supportive Frameworks'!$B185,#REF!,0),MATCH('II. Supportive Frameworks'!AN$2,#REF!,0)))</f>
        <v>#REF!</v>
      </c>
      <c r="AO185" s="13" t="e">
        <f>IF(OR(RIGHT(AO$2,3)="_is",RIGHT(AO$2,3)="_ts",RIGHT(AO$2,6)="_index"),
INDEX(#REF!,MATCH('II. Supportive Frameworks'!$B185,#REF!,0),MATCH('II. Supportive Frameworks'!AO$2,#REF!,0)),
INDEX(#REF!,MATCH('II. Supportive Frameworks'!$B185,#REF!,0),MATCH('II. Supportive Frameworks'!AO$2,#REF!,0)))</f>
        <v>#REF!</v>
      </c>
      <c r="AP185" s="13" t="e">
        <f>IF(OR(RIGHT(AP$2,3)="_is",RIGHT(AP$2,3)="_ts",RIGHT(AP$2,6)="_index"),
INDEX(#REF!,MATCH('II. Supportive Frameworks'!$B185,#REF!,0),MATCH('II. Supportive Frameworks'!AP$2,#REF!,0)),
INDEX(#REF!,MATCH('II. Supportive Frameworks'!$B185,#REF!,0),MATCH('II. Supportive Frameworks'!AP$2,#REF!,0)))</f>
        <v>#REF!</v>
      </c>
      <c r="AQ185" s="13" t="e">
        <f>IF(OR(RIGHT(AQ$2,3)="_is",RIGHT(AQ$2,3)="_ts",RIGHT(AQ$2,6)="_index"),
INDEX(#REF!,MATCH('II. Supportive Frameworks'!$B185,#REF!,0),MATCH('II. Supportive Frameworks'!AQ$2,#REF!,0)),
INDEX(#REF!,MATCH('II. Supportive Frameworks'!$B185,#REF!,0),MATCH('II. Supportive Frameworks'!AQ$2,#REF!,0)))</f>
        <v>#REF!</v>
      </c>
      <c r="AR185" s="13" t="e">
        <f>IF(OR(RIGHT(AR$2,3)="_is",RIGHT(AR$2,3)="_ts",RIGHT(AR$2,6)="_index"),
INDEX(#REF!,MATCH('II. Supportive Frameworks'!$B185,#REF!,0),MATCH('II. Supportive Frameworks'!AR$2,#REF!,0)),
INDEX(#REF!,MATCH('II. Supportive Frameworks'!$B185,#REF!,0),MATCH('II. Supportive Frameworks'!AR$2,#REF!,0)))</f>
        <v>#REF!</v>
      </c>
      <c r="AS185" s="28" t="e">
        <f>IF(OR(RIGHT(AS$2,3)="_is",RIGHT(AS$2,3)="_ts",RIGHT(AS$2,6)="_index"),
INDEX(#REF!,MATCH('II. Supportive Frameworks'!$B185,#REF!,0),MATCH('II. Supportive Frameworks'!AS$2,#REF!,0)),
INDEX(#REF!,MATCH('II. Supportive Frameworks'!$B185,#REF!,0),MATCH('II. Supportive Frameworks'!AS$2,#REF!,0)))</f>
        <v>#REF!</v>
      </c>
      <c r="AT185" s="13" t="e">
        <f>IF(OR(RIGHT(AT$2,3)="_is",RIGHT(AT$2,3)="_ts",RIGHT(AT$2,6)="_index"),
INDEX(#REF!,MATCH('II. Supportive Frameworks'!$B185,#REF!,0),MATCH('II. Supportive Frameworks'!AT$2,#REF!,0)),
INDEX(#REF!,MATCH('II. Supportive Frameworks'!$B185,#REF!,0),MATCH('II. Supportive Frameworks'!AT$2,#REF!,0)))</f>
        <v>#REF!</v>
      </c>
      <c r="AU185" s="13" t="e">
        <f>IF(OR(RIGHT(AU$2,3)="_is",RIGHT(AU$2,3)="_ts",RIGHT(AU$2,6)="_index"),
INDEX(#REF!,MATCH('II. Supportive Frameworks'!$B185,#REF!,0),MATCH('II. Supportive Frameworks'!AU$2,#REF!,0)),
INDEX(#REF!,MATCH('II. Supportive Frameworks'!$B185,#REF!,0),MATCH('II. Supportive Frameworks'!AU$2,#REF!,0)))</f>
        <v>#REF!</v>
      </c>
      <c r="AV185" s="13" t="e">
        <f>IF(OR(RIGHT(AV$2,3)="_is",RIGHT(AV$2,3)="_ts",RIGHT(AV$2,6)="_index"),
INDEX(#REF!,MATCH('II. Supportive Frameworks'!$B185,#REF!,0),MATCH('II. Supportive Frameworks'!AV$2,#REF!,0)),
INDEX(#REF!,MATCH('II. Supportive Frameworks'!$B185,#REF!,0),MATCH('II. Supportive Frameworks'!AV$2,#REF!,0)))</f>
        <v>#REF!</v>
      </c>
      <c r="AW185" s="13" t="e">
        <f>IF(OR(RIGHT(AW$2,3)="_is",RIGHT(AW$2,3)="_ts",RIGHT(AW$2,6)="_index"),
INDEX(#REF!,MATCH('II. Supportive Frameworks'!$B185,#REF!,0),MATCH('II. Supportive Frameworks'!AW$2,#REF!,0)),
INDEX(#REF!,MATCH('II. Supportive Frameworks'!$B185,#REF!,0),MATCH('II. Supportive Frameworks'!AW$2,#REF!,0)))</f>
        <v>#REF!</v>
      </c>
      <c r="AX185" s="13" t="e">
        <f>IF(OR(RIGHT(AX$2,3)="_is",RIGHT(AX$2,3)="_ts",RIGHT(AX$2,6)="_index"),
INDEX(#REF!,MATCH('II. Supportive Frameworks'!$B185,#REF!,0),MATCH('II. Supportive Frameworks'!AX$2,#REF!,0)),
INDEX(#REF!,MATCH('II. Supportive Frameworks'!$B185,#REF!,0),MATCH('II. Supportive Frameworks'!AX$2,#REF!,0)))</f>
        <v>#REF!</v>
      </c>
      <c r="AY185" s="13" t="e">
        <f>IF(OR(RIGHT(AY$2,3)="_is",RIGHT(AY$2,3)="_ts",RIGHT(AY$2,6)="_index"),
INDEX(#REF!,MATCH('II. Supportive Frameworks'!$B185,#REF!,0),MATCH('II. Supportive Frameworks'!AY$2,#REF!,0)),
INDEX(#REF!,MATCH('II. Supportive Frameworks'!$B185,#REF!,0),MATCH('II. Supportive Frameworks'!AY$2,#REF!,0)))</f>
        <v>#REF!</v>
      </c>
      <c r="AZ185" s="13" t="e">
        <f>IF(OR(RIGHT(AZ$2,3)="_is",RIGHT(AZ$2,3)="_ts",RIGHT(AZ$2,6)="_index"),
INDEX(#REF!,MATCH('II. Supportive Frameworks'!$B185,#REF!,0),MATCH('II. Supportive Frameworks'!AZ$2,#REF!,0)),
INDEX(#REF!,MATCH('II. Supportive Frameworks'!$B185,#REF!,0),MATCH('II. Supportive Frameworks'!AZ$2,#REF!,0)))</f>
        <v>#REF!</v>
      </c>
      <c r="BA185" s="13" t="e">
        <f>IF(OR(RIGHT(BA$2,3)="_is",RIGHT(BA$2,3)="_ts",RIGHT(BA$2,6)="_index"),
INDEX(#REF!,MATCH('II. Supportive Frameworks'!$B185,#REF!,0),MATCH('II. Supportive Frameworks'!BA$2,#REF!,0)),
INDEX(#REF!,MATCH('II. Supportive Frameworks'!$B185,#REF!,0),MATCH('II. Supportive Frameworks'!BA$2,#REF!,0)))</f>
        <v>#REF!</v>
      </c>
      <c r="BB185" s="13" t="e">
        <f>IF(OR(RIGHT(BB$2,3)="_is",RIGHT(BB$2,3)="_ts",RIGHT(BB$2,6)="_index"),
INDEX(#REF!,MATCH('II. Supportive Frameworks'!$B185,#REF!,0),MATCH('II. Supportive Frameworks'!BB$2,#REF!,0)),
INDEX(#REF!,MATCH('II. Supportive Frameworks'!$B185,#REF!,0),MATCH('II. Supportive Frameworks'!BB$2,#REF!,0)))</f>
        <v>#REF!</v>
      </c>
      <c r="BC185" s="13" t="e">
        <f>IF(OR(RIGHT(BC$2,3)="_is",RIGHT(BC$2,3)="_ts",RIGHT(BC$2,6)="_index"),
INDEX(#REF!,MATCH('II. Supportive Frameworks'!$B185,#REF!,0),MATCH('II. Supportive Frameworks'!BC$2,#REF!,0)),
INDEX(#REF!,MATCH('II. Supportive Frameworks'!$B185,#REF!,0),MATCH('II. Supportive Frameworks'!BC$2,#REF!,0)))</f>
        <v>#REF!</v>
      </c>
      <c r="BD185" s="13" t="e">
        <f>IF(OR(RIGHT(BD$2,3)="_is",RIGHT(BD$2,3)="_ts",RIGHT(BD$2,6)="_index"),
INDEX(#REF!,MATCH('II. Supportive Frameworks'!$B185,#REF!,0),MATCH('II. Supportive Frameworks'!BD$2,#REF!,0)),
INDEX(#REF!,MATCH('II. Supportive Frameworks'!$B185,#REF!,0),MATCH('II. Supportive Frameworks'!BD$2,#REF!,0)))</f>
        <v>#REF!</v>
      </c>
      <c r="BE185" s="13" t="e">
        <f>IF(OR(RIGHT(BE$2,3)="_is",RIGHT(BE$2,3)="_ts",RIGHT(BE$2,6)="_index"),
INDEX(#REF!,MATCH('II. Supportive Frameworks'!$B185,#REF!,0),MATCH('II. Supportive Frameworks'!BE$2,#REF!,0)),
INDEX(#REF!,MATCH('II. Supportive Frameworks'!$B185,#REF!,0),MATCH('II. Supportive Frameworks'!BE$2,#REF!,0)))</f>
        <v>#REF!</v>
      </c>
      <c r="BF185" s="13" t="e">
        <f>IF(OR(RIGHT(BF$2,3)="_is",RIGHT(BF$2,3)="_ts",RIGHT(BF$2,6)="_index"),
INDEX(#REF!,MATCH('II. Supportive Frameworks'!$B185,#REF!,0),MATCH('II. Supportive Frameworks'!BF$2,#REF!,0)),
INDEX(#REF!,MATCH('II. Supportive Frameworks'!$B185,#REF!,0),MATCH('II. Supportive Frameworks'!BF$2,#REF!,0)))</f>
        <v>#REF!</v>
      </c>
      <c r="BG185" s="28" t="e">
        <f>IF(OR(RIGHT(BG$2,3)="_is",RIGHT(BG$2,3)="_ts",RIGHT(BG$2,6)="_index"),
INDEX(#REF!,MATCH('II. Supportive Frameworks'!$B185,#REF!,0),MATCH('II. Supportive Frameworks'!BG$2,#REF!,0)),
INDEX(#REF!,MATCH('II. Supportive Frameworks'!$B185,#REF!,0),MATCH('II. Supportive Frameworks'!BG$2,#REF!,0)))</f>
        <v>#REF!</v>
      </c>
      <c r="BH185" s="13" t="e">
        <f>IF(OR(RIGHT(BH$2,3)="_is",RIGHT(BH$2,3)="_ts",RIGHT(BH$2,6)="_index"),
INDEX(#REF!,MATCH('II. Supportive Frameworks'!$B185,#REF!,0),MATCH('II. Supportive Frameworks'!BH$2,#REF!,0)),
INDEX(#REF!,MATCH('II. Supportive Frameworks'!$B185,#REF!,0),MATCH('II. Supportive Frameworks'!BH$2,#REF!,0)))</f>
        <v>#REF!</v>
      </c>
      <c r="BI185" s="13" t="e">
        <f>IF(OR(RIGHT(BI$2,3)="_is",RIGHT(BI$2,3)="_ts",RIGHT(BI$2,6)="_index"),
INDEX(#REF!,MATCH('II. Supportive Frameworks'!$B185,#REF!,0),MATCH('II. Supportive Frameworks'!BI$2,#REF!,0)),
INDEX(#REF!,MATCH('II. Supportive Frameworks'!$B185,#REF!,0),MATCH('II. Supportive Frameworks'!BI$2,#REF!,0)))</f>
        <v>#REF!</v>
      </c>
      <c r="BJ185" s="13" t="e">
        <f>IF(OR(RIGHT(BJ$2,3)="_is",RIGHT(BJ$2,3)="_ts",RIGHT(BJ$2,6)="_index"),
INDEX(#REF!,MATCH('II. Supportive Frameworks'!$B185,#REF!,0),MATCH('II. Supportive Frameworks'!BJ$2,#REF!,0)),
INDEX(#REF!,MATCH('II. Supportive Frameworks'!$B185,#REF!,0),MATCH('II. Supportive Frameworks'!BJ$2,#REF!,0)))</f>
        <v>#REF!</v>
      </c>
      <c r="BK185" s="13" t="e">
        <f>IF(OR(RIGHT(BK$2,3)="_is",RIGHT(BK$2,3)="_ts",RIGHT(BK$2,6)="_index"),
INDEX(#REF!,MATCH('II. Supportive Frameworks'!$B185,#REF!,0),MATCH('II. Supportive Frameworks'!BK$2,#REF!,0)),
INDEX(#REF!,MATCH('II. Supportive Frameworks'!$B185,#REF!,0),MATCH('II. Supportive Frameworks'!BK$2,#REF!,0)))</f>
        <v>#REF!</v>
      </c>
      <c r="BL185" s="13" t="e">
        <f>IF(OR(RIGHT(BL$2,3)="_is",RIGHT(BL$2,3)="_ts",RIGHT(BL$2,6)="_index"),
INDEX(#REF!,MATCH('II. Supportive Frameworks'!$B185,#REF!,0),MATCH('II. Supportive Frameworks'!BL$2,#REF!,0)),
INDEX(#REF!,MATCH('II. Supportive Frameworks'!$B185,#REF!,0),MATCH('II. Supportive Frameworks'!BL$2,#REF!,0)))</f>
        <v>#REF!</v>
      </c>
      <c r="BM185" s="13" t="e">
        <f>IF(OR(RIGHT(BM$2,3)="_is",RIGHT(BM$2,3)="_ts",RIGHT(BM$2,6)="_index"),
INDEX(#REF!,MATCH('II. Supportive Frameworks'!$B185,#REF!,0),MATCH('II. Supportive Frameworks'!BM$2,#REF!,0)),
INDEX(#REF!,MATCH('II. Supportive Frameworks'!$B185,#REF!,0),MATCH('II. Supportive Frameworks'!BM$2,#REF!,0)))</f>
        <v>#REF!</v>
      </c>
      <c r="BN185" s="13" t="e">
        <f>IF(OR(RIGHT(BN$2,3)="_is",RIGHT(BN$2,3)="_ts",RIGHT(BN$2,6)="_index"),
INDEX(#REF!,MATCH('II. Supportive Frameworks'!$B185,#REF!,0),MATCH('II. Supportive Frameworks'!BN$2,#REF!,0)),
INDEX(#REF!,MATCH('II. Supportive Frameworks'!$B185,#REF!,0),MATCH('II. Supportive Frameworks'!BN$2,#REF!,0)))</f>
        <v>#REF!</v>
      </c>
      <c r="BO185" s="13" t="e">
        <f>IF(OR(RIGHT(BO$2,3)="_is",RIGHT(BO$2,3)="_ts",RIGHT(BO$2,6)="_index"),
INDEX(#REF!,MATCH('II. Supportive Frameworks'!$B185,#REF!,0),MATCH('II. Supportive Frameworks'!BO$2,#REF!,0)),
INDEX(#REF!,MATCH('II. Supportive Frameworks'!$B185,#REF!,0),MATCH('II. Supportive Frameworks'!BO$2,#REF!,0)))</f>
        <v>#REF!</v>
      </c>
      <c r="BP185" s="13" t="e">
        <f>IF(OR(RIGHT(BP$2,3)="_is",RIGHT(BP$2,3)="_ts",RIGHT(BP$2,6)="_index"),
INDEX(#REF!,MATCH('II. Supportive Frameworks'!$B185,#REF!,0),MATCH('II. Supportive Frameworks'!BP$2,#REF!,0)),
INDEX(#REF!,MATCH('II. Supportive Frameworks'!$B185,#REF!,0),MATCH('II. Supportive Frameworks'!BP$2,#REF!,0)))</f>
        <v>#REF!</v>
      </c>
      <c r="BQ185" s="13" t="e">
        <f>IF(OR(RIGHT(BQ$2,3)="_is",RIGHT(BQ$2,3)="_ts",RIGHT(BQ$2,6)="_index"),
INDEX(#REF!,MATCH('II. Supportive Frameworks'!$B185,#REF!,0),MATCH('II. Supportive Frameworks'!BQ$2,#REF!,0)),
INDEX(#REF!,MATCH('II. Supportive Frameworks'!$B185,#REF!,0),MATCH('II. Supportive Frameworks'!BQ$2,#REF!,0)))</f>
        <v>#REF!</v>
      </c>
      <c r="BR185" s="13" t="e">
        <f>IF(OR(RIGHT(BR$2,3)="_is",RIGHT(BR$2,3)="_ts",RIGHT(BR$2,6)="_index"),
INDEX(#REF!,MATCH('II. Supportive Frameworks'!$B185,#REF!,0),MATCH('II. Supportive Frameworks'!BR$2,#REF!,0)),
INDEX(#REF!,MATCH('II. Supportive Frameworks'!$B185,#REF!,0),MATCH('II. Supportive Frameworks'!BR$2,#REF!,0)))</f>
        <v>#REF!</v>
      </c>
      <c r="BS185" s="13" t="e">
        <f>IF(OR(RIGHT(BS$2,3)="_is",RIGHT(BS$2,3)="_ts",RIGHT(BS$2,6)="_index"),
INDEX(#REF!,MATCH('II. Supportive Frameworks'!$B185,#REF!,0),MATCH('II. Supportive Frameworks'!BS$2,#REF!,0)),
INDEX(#REF!,MATCH('II. Supportive Frameworks'!$B185,#REF!,0),MATCH('II. Supportive Frameworks'!BS$2,#REF!,0)))</f>
        <v>#REF!</v>
      </c>
      <c r="BT185" s="13" t="e">
        <f>IF(OR(RIGHT(BT$2,3)="_is",RIGHT(BT$2,3)="_ts",RIGHT(BT$2,6)="_index"),
INDEX(#REF!,MATCH('II. Supportive Frameworks'!$B185,#REF!,0),MATCH('II. Supportive Frameworks'!BT$2,#REF!,0)),
INDEX(#REF!,MATCH('II. Supportive Frameworks'!$B185,#REF!,0),MATCH('II. Supportive Frameworks'!BT$2,#REF!,0)))</f>
        <v>#REF!</v>
      </c>
      <c r="BU185" s="13" t="e">
        <f>IF(OR(RIGHT(BU$2,3)="_is",RIGHT(BU$2,3)="_ts",RIGHT(BU$2,6)="_index"),
INDEX(#REF!,MATCH('II. Supportive Frameworks'!$B185,#REF!,0),MATCH('II. Supportive Frameworks'!BU$2,#REF!,0)),
INDEX(#REF!,MATCH('II. Supportive Frameworks'!$B185,#REF!,0),MATCH('II. Supportive Frameworks'!BU$2,#REF!,0)))</f>
        <v>#REF!</v>
      </c>
      <c r="BV185" s="28" t="e">
        <f>IF(OR(RIGHT(BV$2,3)="_is",RIGHT(BV$2,3)="_ts",RIGHT(BV$2,6)="_index"),
INDEX(#REF!,MATCH('II. Supportive Frameworks'!$B185,#REF!,0),MATCH('II. Supportive Frameworks'!BV$2,#REF!,0)),
INDEX(#REF!,MATCH('II. Supportive Frameworks'!$B185,#REF!,0),MATCH('II. Supportive Frameworks'!BV$2,#REF!,0)))</f>
        <v>#REF!</v>
      </c>
      <c r="BW185" s="13" t="e">
        <f>IF(OR(RIGHT(BW$2,3)="_is",RIGHT(BW$2,3)="_ts",RIGHT(BW$2,6)="_index"),
INDEX(#REF!,MATCH('II. Supportive Frameworks'!$B185,#REF!,0),MATCH('II. Supportive Frameworks'!BW$2,#REF!,0)),
INDEX(#REF!,MATCH('II. Supportive Frameworks'!$B185,#REF!,0),MATCH('II. Supportive Frameworks'!BW$2,#REF!,0)))</f>
        <v>#REF!</v>
      </c>
      <c r="BX185" s="13" t="e">
        <f>IF(OR(RIGHT(BX$2,3)="_is",RIGHT(BX$2,3)="_ts",RIGHT(BX$2,6)="_index"),
INDEX(#REF!,MATCH('II. Supportive Frameworks'!$B185,#REF!,0),MATCH('II. Supportive Frameworks'!BX$2,#REF!,0)),
INDEX(#REF!,MATCH('II. Supportive Frameworks'!$B185,#REF!,0),MATCH('II. Supportive Frameworks'!BX$2,#REF!,0)))</f>
        <v>#REF!</v>
      </c>
      <c r="BY185" s="13" t="e">
        <f>IF(OR(RIGHT(BY$2,3)="_is",RIGHT(BY$2,3)="_ts",RIGHT(BY$2,6)="_index"),
INDEX(#REF!,MATCH('II. Supportive Frameworks'!$B185,#REF!,0),MATCH('II. Supportive Frameworks'!BY$2,#REF!,0)),
INDEX(#REF!,MATCH('II. Supportive Frameworks'!$B185,#REF!,0),MATCH('II. Supportive Frameworks'!BY$2,#REF!,0)))</f>
        <v>#REF!</v>
      </c>
      <c r="BZ185" s="13" t="e">
        <f>IF(OR(RIGHT(BZ$2,3)="_is",RIGHT(BZ$2,3)="_ts",RIGHT(BZ$2,6)="_index"),
INDEX(#REF!,MATCH('II. Supportive Frameworks'!$B185,#REF!,0),MATCH('II. Supportive Frameworks'!BZ$2,#REF!,0)),
INDEX(#REF!,MATCH('II. Supportive Frameworks'!$B185,#REF!,0),MATCH('II. Supportive Frameworks'!BZ$2,#REF!,0)))</f>
        <v>#REF!</v>
      </c>
      <c r="CA185" s="13" t="e">
        <f>IF(OR(RIGHT(CA$2,3)="_is",RIGHT(CA$2,3)="_ts",RIGHT(CA$2,6)="_index"),
INDEX(#REF!,MATCH('II. Supportive Frameworks'!$B185,#REF!,0),MATCH('II. Supportive Frameworks'!CA$2,#REF!,0)),
INDEX(#REF!,MATCH('II. Supportive Frameworks'!$B185,#REF!,0),MATCH('II. Supportive Frameworks'!CA$2,#REF!,0)))</f>
        <v>#REF!</v>
      </c>
      <c r="CB185" s="13" t="e">
        <f>IF(OR(RIGHT(CB$2,3)="_is",RIGHT(CB$2,3)="_ts",RIGHT(CB$2,6)="_index"),
INDEX(#REF!,MATCH('II. Supportive Frameworks'!$B185,#REF!,0),MATCH('II. Supportive Frameworks'!CB$2,#REF!,0)),
INDEX(#REF!,MATCH('II. Supportive Frameworks'!$B185,#REF!,0),MATCH('II. Supportive Frameworks'!CB$2,#REF!,0)))</f>
        <v>#REF!</v>
      </c>
      <c r="CC185" s="13" t="e">
        <f>IF(OR(RIGHT(CC$2,3)="_is",RIGHT(CC$2,3)="_ts",RIGHT(CC$2,6)="_index"),
INDEX(#REF!,MATCH('II. Supportive Frameworks'!$B185,#REF!,0),MATCH('II. Supportive Frameworks'!CC$2,#REF!,0)),
INDEX(#REF!,MATCH('II. Supportive Frameworks'!$B185,#REF!,0),MATCH('II. Supportive Frameworks'!CC$2,#REF!,0)))</f>
        <v>#REF!</v>
      </c>
      <c r="CD185" s="13" t="e">
        <f>IF(OR(RIGHT(CD$2,3)="_is",RIGHT(CD$2,3)="_ts",RIGHT(CD$2,6)="_index"),
INDEX(#REF!,MATCH('II. Supportive Frameworks'!$B185,#REF!,0),MATCH('II. Supportive Frameworks'!CD$2,#REF!,0)),
INDEX(#REF!,MATCH('II. Supportive Frameworks'!$B185,#REF!,0),MATCH('II. Supportive Frameworks'!CD$2,#REF!,0)))</f>
        <v>#REF!</v>
      </c>
      <c r="CE185" s="13" t="e">
        <f>IF(OR(RIGHT(CE$2,3)="_is",RIGHT(CE$2,3)="_ts",RIGHT(CE$2,6)="_index"),
INDEX(#REF!,MATCH('II. Supportive Frameworks'!$B185,#REF!,0),MATCH('II. Supportive Frameworks'!CE$2,#REF!,0)),
INDEX(#REF!,MATCH('II. Supportive Frameworks'!$B185,#REF!,0),MATCH('II. Supportive Frameworks'!CE$2,#REF!,0)))</f>
        <v>#REF!</v>
      </c>
      <c r="CF185" s="13" t="e">
        <f>IF(OR(RIGHT(CF$2,3)="_is",RIGHT(CF$2,3)="_ts",RIGHT(CF$2,6)="_index"),
INDEX(#REF!,MATCH('II. Supportive Frameworks'!$B185,#REF!,0),MATCH('II. Supportive Frameworks'!CF$2,#REF!,0)),
INDEX(#REF!,MATCH('II. Supportive Frameworks'!$B185,#REF!,0),MATCH('II. Supportive Frameworks'!CF$2,#REF!,0)))</f>
        <v>#REF!</v>
      </c>
      <c r="CG185" s="13" t="e">
        <f>IF(OR(RIGHT(CG$2,3)="_is",RIGHT(CG$2,3)="_ts",RIGHT(CG$2,6)="_index"),
INDEX(#REF!,MATCH('II. Supportive Frameworks'!$B185,#REF!,0),MATCH('II. Supportive Frameworks'!CG$2,#REF!,0)),
INDEX(#REF!,MATCH('II. Supportive Frameworks'!$B185,#REF!,0),MATCH('II. Supportive Frameworks'!CG$2,#REF!,0)))</f>
        <v>#REF!</v>
      </c>
      <c r="CH185" s="13" t="e">
        <f>IF(OR(RIGHT(CH$2,3)="_is",RIGHT(CH$2,3)="_ts",RIGHT(CH$2,6)="_index"),
INDEX(#REF!,MATCH('II. Supportive Frameworks'!$B185,#REF!,0),MATCH('II. Supportive Frameworks'!CH$2,#REF!,0)),
INDEX(#REF!,MATCH('II. Supportive Frameworks'!$B185,#REF!,0),MATCH('II. Supportive Frameworks'!CH$2,#REF!,0)))</f>
        <v>#REF!</v>
      </c>
      <c r="CI185" s="13" t="e">
        <f>IF(OR(RIGHT(CI$2,3)="_is",RIGHT(CI$2,3)="_ts",RIGHT(CI$2,6)="_index"),
INDEX(#REF!,MATCH('II. Supportive Frameworks'!$B185,#REF!,0),MATCH('II. Supportive Frameworks'!CI$2,#REF!,0)),
INDEX(#REF!,MATCH('II. Supportive Frameworks'!$B185,#REF!,0),MATCH('II. Supportive Frameworks'!CI$2,#REF!,0)))</f>
        <v>#REF!</v>
      </c>
      <c r="CJ185" s="13" t="e">
        <f>IF(OR(RIGHT(CJ$2,3)="_is",RIGHT(CJ$2,3)="_ts",RIGHT(CJ$2,6)="_index"),
INDEX(#REF!,MATCH('II. Supportive Frameworks'!$B185,#REF!,0),MATCH('II. Supportive Frameworks'!CJ$2,#REF!,0)),
INDEX(#REF!,MATCH('II. Supportive Frameworks'!$B185,#REF!,0),MATCH('II. Supportive Frameworks'!CJ$2,#REF!,0)))</f>
        <v>#REF!</v>
      </c>
      <c r="CK185" s="28" t="e">
        <f>IF(OR(RIGHT(CK$2,3)="_is",RIGHT(CK$2,3)="_ts",RIGHT(CK$2,6)="_index"),
INDEX(#REF!,MATCH('II. Supportive Frameworks'!$B185,#REF!,0),MATCH('II. Supportive Frameworks'!CK$2,#REF!,0)),
INDEX(#REF!,MATCH('II. Supportive Frameworks'!$B185,#REF!,0),MATCH('II. Supportive Frameworks'!CK$2,#REF!,0)))</f>
        <v>#REF!</v>
      </c>
      <c r="CL185" s="13" t="e">
        <f>IF(OR(RIGHT(CL$2,3)="_is",RIGHT(CL$2,3)="_ts",RIGHT(CL$2,6)="_index"),
INDEX(#REF!,MATCH('II. Supportive Frameworks'!$B185,#REF!,0),MATCH('II. Supportive Frameworks'!CL$2,#REF!,0)),
INDEX(#REF!,MATCH('II. Supportive Frameworks'!$B185,#REF!,0),MATCH('II. Supportive Frameworks'!CL$2,#REF!,0)))</f>
        <v>#REF!</v>
      </c>
      <c r="CM185" s="13" t="e">
        <f>IF(OR(RIGHT(CM$2,3)="_is",RIGHT(CM$2,3)="_ts",RIGHT(CM$2,6)="_index"),
INDEX(#REF!,MATCH('II. Supportive Frameworks'!$B185,#REF!,0),MATCH('II. Supportive Frameworks'!CM$2,#REF!,0)),
INDEX(#REF!,MATCH('II. Supportive Frameworks'!$B185,#REF!,0),MATCH('II. Supportive Frameworks'!CM$2,#REF!,0)))</f>
        <v>#REF!</v>
      </c>
      <c r="CN185" s="13" t="e">
        <f>IF(OR(RIGHT(CN$2,3)="_is",RIGHT(CN$2,3)="_ts",RIGHT(CN$2,6)="_index"),
INDEX(#REF!,MATCH('II. Supportive Frameworks'!$B185,#REF!,0),MATCH('II. Supportive Frameworks'!CN$2,#REF!,0)),
INDEX(#REF!,MATCH('II. Supportive Frameworks'!$B185,#REF!,0),MATCH('II. Supportive Frameworks'!CN$2,#REF!,0)))</f>
        <v>#REF!</v>
      </c>
      <c r="CO185" s="13" t="e">
        <f>IF(OR(RIGHT(CO$2,3)="_is",RIGHT(CO$2,3)="_ts",RIGHT(CO$2,6)="_index"),
INDEX(#REF!,MATCH('II. Supportive Frameworks'!$B185,#REF!,0),MATCH('II. Supportive Frameworks'!CO$2,#REF!,0)),
INDEX(#REF!,MATCH('II. Supportive Frameworks'!$B185,#REF!,0),MATCH('II. Supportive Frameworks'!CO$2,#REF!,0)))</f>
        <v>#REF!</v>
      </c>
      <c r="CP185" s="13" t="e">
        <f>IF(OR(RIGHT(CP$2,3)="_is",RIGHT(CP$2,3)="_ts",RIGHT(CP$2,6)="_index"),
INDEX(#REF!,MATCH('II. Supportive Frameworks'!$B185,#REF!,0),MATCH('II. Supportive Frameworks'!CP$2,#REF!,0)),
INDEX(#REF!,MATCH('II. Supportive Frameworks'!$B185,#REF!,0),MATCH('II. Supportive Frameworks'!CP$2,#REF!,0)))</f>
        <v>#REF!</v>
      </c>
      <c r="CQ185" s="13" t="e">
        <f>IF(OR(RIGHT(CQ$2,3)="_is",RIGHT(CQ$2,3)="_ts",RIGHT(CQ$2,6)="_index"),
INDEX(#REF!,MATCH('II. Supportive Frameworks'!$B185,#REF!,0),MATCH('II. Supportive Frameworks'!CQ$2,#REF!,0)),
INDEX(#REF!,MATCH('II. Supportive Frameworks'!$B185,#REF!,0),MATCH('II. Supportive Frameworks'!CQ$2,#REF!,0)))</f>
        <v>#REF!</v>
      </c>
      <c r="CR185" s="13" t="e">
        <f>IF(OR(RIGHT(CR$2,3)="_is",RIGHT(CR$2,3)="_ts",RIGHT(CR$2,6)="_index"),
INDEX(#REF!,MATCH('II. Supportive Frameworks'!$B185,#REF!,0),MATCH('II. Supportive Frameworks'!CR$2,#REF!,0)),
INDEX(#REF!,MATCH('II. Supportive Frameworks'!$B185,#REF!,0),MATCH('II. Supportive Frameworks'!CR$2,#REF!,0)))</f>
        <v>#REF!</v>
      </c>
      <c r="CS185" s="13" t="e">
        <f>IF(OR(RIGHT(CS$2,3)="_is",RIGHT(CS$2,3)="_ts",RIGHT(CS$2,6)="_index"),
INDEX(#REF!,MATCH('II. Supportive Frameworks'!$B185,#REF!,0),MATCH('II. Supportive Frameworks'!CS$2,#REF!,0)),
INDEX(#REF!,MATCH('II. Supportive Frameworks'!$B185,#REF!,0),MATCH('II. Supportive Frameworks'!CS$2,#REF!,0)))</f>
        <v>#REF!</v>
      </c>
      <c r="CT185" s="28" t="e">
        <f>IF(OR(RIGHT(CT$2,3)="_is",RIGHT(CT$2,3)="_ts",RIGHT(CT$2,6)="_index"),
INDEX(#REF!,MATCH('II. Supportive Frameworks'!$B185,#REF!,0),MATCH('II. Supportive Frameworks'!CT$2,#REF!,0)),
INDEX(#REF!,MATCH('II. Supportive Frameworks'!$B185,#REF!,0),MATCH('II. Supportive Frameworks'!CT$2,#REF!,0)))</f>
        <v>#REF!</v>
      </c>
      <c r="CU185" s="13" t="e">
        <f>IF(OR(RIGHT(CU$2,3)="_is",RIGHT(CU$2,3)="_ts",RIGHT(CU$2,6)="_index"),
INDEX(#REF!,MATCH('II. Supportive Frameworks'!$B185,#REF!,0),MATCH('II. Supportive Frameworks'!CU$2,#REF!,0)),
INDEX(#REF!,MATCH('II. Supportive Frameworks'!$B185,#REF!,0),MATCH('II. Supportive Frameworks'!CU$2,#REF!,0)))</f>
        <v>#REF!</v>
      </c>
      <c r="CV185" s="13" t="e">
        <f>IF(OR(RIGHT(CV$2,3)="_is",RIGHT(CV$2,3)="_ts",RIGHT(CV$2,6)="_index"),
INDEX(#REF!,MATCH('II. Supportive Frameworks'!$B185,#REF!,0),MATCH('II. Supportive Frameworks'!CV$2,#REF!,0)),
INDEX(#REF!,MATCH('II. Supportive Frameworks'!$B185,#REF!,0),MATCH('II. Supportive Frameworks'!CV$2,#REF!,0)))</f>
        <v>#REF!</v>
      </c>
      <c r="CW185" s="13" t="e">
        <f>IF(OR(RIGHT(CW$2,3)="_is",RIGHT(CW$2,3)="_ts",RIGHT(CW$2,6)="_index"),
INDEX(#REF!,MATCH('II. Supportive Frameworks'!$B185,#REF!,0),MATCH('II. Supportive Frameworks'!CW$2,#REF!,0)),
INDEX(#REF!,MATCH('II. Supportive Frameworks'!$B185,#REF!,0),MATCH('II. Supportive Frameworks'!CW$2,#REF!,0)))</f>
        <v>#REF!</v>
      </c>
      <c r="CX185" s="13" t="e">
        <f>IF(OR(RIGHT(CX$2,3)="_is",RIGHT(CX$2,3)="_ts",RIGHT(CX$2,6)="_index"),
INDEX(#REF!,MATCH('II. Supportive Frameworks'!$B185,#REF!,0),MATCH('II. Supportive Frameworks'!CX$2,#REF!,0)),
INDEX(#REF!,MATCH('II. Supportive Frameworks'!$B185,#REF!,0),MATCH('II. Supportive Frameworks'!CX$2,#REF!,0)))</f>
        <v>#REF!</v>
      </c>
      <c r="CY185" s="13" t="e">
        <f>IF(OR(RIGHT(CY$2,3)="_is",RIGHT(CY$2,3)="_ts",RIGHT(CY$2,6)="_index"),
INDEX(#REF!,MATCH('II. Supportive Frameworks'!$B185,#REF!,0),MATCH('II. Supportive Frameworks'!CY$2,#REF!,0)),
INDEX(#REF!,MATCH('II. Supportive Frameworks'!$B185,#REF!,0),MATCH('II. Supportive Frameworks'!CY$2,#REF!,0)))</f>
        <v>#REF!</v>
      </c>
      <c r="CZ185" s="13" t="e">
        <f>IF(OR(RIGHT(CZ$2,3)="_is",RIGHT(CZ$2,3)="_ts",RIGHT(CZ$2,6)="_index"),
INDEX(#REF!,MATCH('II. Supportive Frameworks'!$B185,#REF!,0),MATCH('II. Supportive Frameworks'!CZ$2,#REF!,0)),
INDEX(#REF!,MATCH('II. Supportive Frameworks'!$B185,#REF!,0),MATCH('II. Supportive Frameworks'!CZ$2,#REF!,0)))</f>
        <v>#REF!</v>
      </c>
      <c r="DA185" s="13" t="e">
        <f>IF(OR(RIGHT(DA$2,3)="_is",RIGHT(DA$2,3)="_ts",RIGHT(DA$2,6)="_index"),
INDEX(#REF!,MATCH('II. Supportive Frameworks'!$B185,#REF!,0),MATCH('II. Supportive Frameworks'!DA$2,#REF!,0)),
INDEX(#REF!,MATCH('II. Supportive Frameworks'!$B185,#REF!,0),MATCH('II. Supportive Frameworks'!DA$2,#REF!,0)))</f>
        <v>#REF!</v>
      </c>
      <c r="DB185" s="13" t="e">
        <f>IF(OR(RIGHT(DB$2,3)="_is",RIGHT(DB$2,3)="_ts",RIGHT(DB$2,6)="_index"),
INDEX(#REF!,MATCH('II. Supportive Frameworks'!$B185,#REF!,0),MATCH('II. Supportive Frameworks'!DB$2,#REF!,0)),
INDEX(#REF!,MATCH('II. Supportive Frameworks'!$B185,#REF!,0),MATCH('II. Supportive Frameworks'!DB$2,#REF!,0)))</f>
        <v>#REF!</v>
      </c>
      <c r="DC185" s="13" t="e">
        <f>IF(OR(RIGHT(DC$2,3)="_is",RIGHT(DC$2,3)="_ts",RIGHT(DC$2,6)="_index"),
INDEX(#REF!,MATCH('II. Supportive Frameworks'!$B185,#REF!,0),MATCH('II. Supportive Frameworks'!DC$2,#REF!,0)),
INDEX(#REF!,MATCH('II. Supportive Frameworks'!$B185,#REF!,0),MATCH('II. Supportive Frameworks'!DC$2,#REF!,0)))</f>
        <v>#REF!</v>
      </c>
      <c r="DD185" s="13" t="e">
        <f>IF(OR(RIGHT(DD$2,3)="_is",RIGHT(DD$2,3)="_ts",RIGHT(DD$2,6)="_index"),
INDEX(#REF!,MATCH('II. Supportive Frameworks'!$B185,#REF!,0),MATCH('II. Supportive Frameworks'!DD$2,#REF!,0)),
INDEX(#REF!,MATCH('II. Supportive Frameworks'!$B185,#REF!,0),MATCH('II. Supportive Frameworks'!DD$2,#REF!,0)))</f>
        <v>#REF!</v>
      </c>
      <c r="DE185" s="13" t="e">
        <f>IF(OR(RIGHT(DE$2,3)="_is",RIGHT(DE$2,3)="_ts",RIGHT(DE$2,6)="_index"),
INDEX(#REF!,MATCH('II. Supportive Frameworks'!$B185,#REF!,0),MATCH('II. Supportive Frameworks'!DE$2,#REF!,0)),
INDEX(#REF!,MATCH('II. Supportive Frameworks'!$B185,#REF!,0),MATCH('II. Supportive Frameworks'!DE$2,#REF!,0)))</f>
        <v>#REF!</v>
      </c>
      <c r="DF185" s="13" t="e">
        <f>IF(OR(RIGHT(DF$2,3)="_is",RIGHT(DF$2,3)="_ts",RIGHT(DF$2,6)="_index"),
INDEX(#REF!,MATCH('II. Supportive Frameworks'!$B185,#REF!,0),MATCH('II. Supportive Frameworks'!DF$2,#REF!,0)),
INDEX(#REF!,MATCH('II. Supportive Frameworks'!$B185,#REF!,0),MATCH('II. Supportive Frameworks'!DF$2,#REF!,0)))</f>
        <v>#REF!</v>
      </c>
      <c r="DG185" s="13" t="e">
        <f>IF(OR(RIGHT(DG$2,3)="_is",RIGHT(DG$2,3)="_ts",RIGHT(DG$2,6)="_index"),
INDEX(#REF!,MATCH('II. Supportive Frameworks'!$B185,#REF!,0),MATCH('II. Supportive Frameworks'!DG$2,#REF!,0)),
INDEX(#REF!,MATCH('II. Supportive Frameworks'!$B185,#REF!,0),MATCH('II. Supportive Frameworks'!DG$2,#REF!,0)))</f>
        <v>#REF!</v>
      </c>
      <c r="DH185" s="13" t="e">
        <f>IF(OR(RIGHT(DH$2,3)="_is",RIGHT(DH$2,3)="_ts",RIGHT(DH$2,6)="_index"),
INDEX(#REF!,MATCH('II. Supportive Frameworks'!$B185,#REF!,0),MATCH('II. Supportive Frameworks'!DH$2,#REF!,0)),
INDEX(#REF!,MATCH('II. Supportive Frameworks'!$B185,#REF!,0),MATCH('II. Supportive Frameworks'!DH$2,#REF!,0)))</f>
        <v>#REF!</v>
      </c>
      <c r="DI185" s="28" t="e">
        <f>IF(OR(RIGHT(DI$2,3)="_is",RIGHT(DI$2,3)="_ts",RIGHT(DI$2,6)="_index"),
INDEX(#REF!,MATCH('II. Supportive Frameworks'!$B185,#REF!,0),MATCH('II. Supportive Frameworks'!DI$2,#REF!,0)),
INDEX(#REF!,MATCH('II. Supportive Frameworks'!$B185,#REF!,0),MATCH('II. Supportive Frameworks'!DI$2,#REF!,0)))</f>
        <v>#REF!</v>
      </c>
      <c r="DJ185" s="13" t="e">
        <f>IF(OR(RIGHT(DJ$2,3)="_is",RIGHT(DJ$2,3)="_ts",RIGHT(DJ$2,6)="_index"),
INDEX(#REF!,MATCH('II. Supportive Frameworks'!$B185,#REF!,0),MATCH('II. Supportive Frameworks'!DJ$2,#REF!,0)),
INDEX(#REF!,MATCH('II. Supportive Frameworks'!$B185,#REF!,0),MATCH('II. Supportive Frameworks'!DJ$2,#REF!,0)))</f>
        <v>#REF!</v>
      </c>
      <c r="DK185" s="13" t="e">
        <f>IF(OR(RIGHT(DK$2,3)="_is",RIGHT(DK$2,3)="_ts",RIGHT(DK$2,6)="_index"),
INDEX(#REF!,MATCH('II. Supportive Frameworks'!$B185,#REF!,0),MATCH('II. Supportive Frameworks'!DK$2,#REF!,0)),
INDEX(#REF!,MATCH('II. Supportive Frameworks'!$B185,#REF!,0),MATCH('II. Supportive Frameworks'!DK$2,#REF!,0)))</f>
        <v>#REF!</v>
      </c>
      <c r="DL185" s="13" t="e">
        <f>IF(OR(RIGHT(DL$2,3)="_is",RIGHT(DL$2,3)="_ts",RIGHT(DL$2,6)="_index"),
INDEX(#REF!,MATCH('II. Supportive Frameworks'!$B185,#REF!,0),MATCH('II. Supportive Frameworks'!DL$2,#REF!,0)),
INDEX(#REF!,MATCH('II. Supportive Frameworks'!$B185,#REF!,0),MATCH('II. Supportive Frameworks'!DL$2,#REF!,0)))</f>
        <v>#REF!</v>
      </c>
      <c r="DM185" s="13" t="e">
        <f>IF(OR(RIGHT(DM$2,3)="_is",RIGHT(DM$2,3)="_ts",RIGHT(DM$2,6)="_index"),
INDEX(#REF!,MATCH('II. Supportive Frameworks'!$B185,#REF!,0),MATCH('II. Supportive Frameworks'!DM$2,#REF!,0)),
INDEX(#REF!,MATCH('II. Supportive Frameworks'!$B185,#REF!,0),MATCH('II. Supportive Frameworks'!DM$2,#REF!,0)))</f>
        <v>#REF!</v>
      </c>
      <c r="DN185" s="13" t="e">
        <f>IF(OR(RIGHT(DN$2,3)="_is",RIGHT(DN$2,3)="_ts",RIGHT(DN$2,6)="_index"),
INDEX(#REF!,MATCH('II. Supportive Frameworks'!$B185,#REF!,0),MATCH('II. Supportive Frameworks'!DN$2,#REF!,0)),
INDEX(#REF!,MATCH('II. Supportive Frameworks'!$B185,#REF!,0),MATCH('II. Supportive Frameworks'!DN$2,#REF!,0)))</f>
        <v>#REF!</v>
      </c>
      <c r="DO185" s="13" t="e">
        <f>IF(OR(RIGHT(DO$2,3)="_is",RIGHT(DO$2,3)="_ts",RIGHT(DO$2,6)="_index"),
INDEX(#REF!,MATCH('II. Supportive Frameworks'!$B185,#REF!,0),MATCH('II. Supportive Frameworks'!DO$2,#REF!,0)),
INDEX(#REF!,MATCH('II. Supportive Frameworks'!$B185,#REF!,0),MATCH('II. Supportive Frameworks'!DO$2,#REF!,0)))</f>
        <v>#REF!</v>
      </c>
      <c r="DP185" s="13" t="e">
        <f>IF(OR(RIGHT(DP$2,3)="_is",RIGHT(DP$2,3)="_ts",RIGHT(DP$2,6)="_index"),
INDEX(#REF!,MATCH('II. Supportive Frameworks'!$B185,#REF!,0),MATCH('II. Supportive Frameworks'!DP$2,#REF!,0)),
INDEX(#REF!,MATCH('II. Supportive Frameworks'!$B185,#REF!,0),MATCH('II. Supportive Frameworks'!DP$2,#REF!,0)))</f>
        <v>#REF!</v>
      </c>
      <c r="DQ185" s="13" t="e">
        <f>IF(OR(RIGHT(DQ$2,3)="_is",RIGHT(DQ$2,3)="_ts",RIGHT(DQ$2,6)="_index"),
INDEX(#REF!,MATCH('II. Supportive Frameworks'!$B185,#REF!,0),MATCH('II. Supportive Frameworks'!DQ$2,#REF!,0)),
INDEX(#REF!,MATCH('II. Supportive Frameworks'!$B185,#REF!,0),MATCH('II. Supportive Frameworks'!DQ$2,#REF!,0)))</f>
        <v>#REF!</v>
      </c>
      <c r="DR185" s="13" t="e">
        <f>IF(OR(RIGHT(DR$2,3)="_is",RIGHT(DR$2,3)="_ts",RIGHT(DR$2,6)="_index"),
INDEX(#REF!,MATCH('II. Supportive Frameworks'!$B185,#REF!,0),MATCH('II. Supportive Frameworks'!DR$2,#REF!,0)),
INDEX(#REF!,MATCH('II. Supportive Frameworks'!$B185,#REF!,0),MATCH('II. Supportive Frameworks'!DR$2,#REF!,0)))</f>
        <v>#REF!</v>
      </c>
      <c r="DS185" s="13" t="e">
        <f>IF(OR(RIGHT(DS$2,3)="_is",RIGHT(DS$2,3)="_ts",RIGHT(DS$2,6)="_index"),
INDEX(#REF!,MATCH('II. Supportive Frameworks'!$B185,#REF!,0),MATCH('II. Supportive Frameworks'!DS$2,#REF!,0)),
INDEX(#REF!,MATCH('II. Supportive Frameworks'!$B185,#REF!,0),MATCH('II. Supportive Frameworks'!DS$2,#REF!,0)))</f>
        <v>#REF!</v>
      </c>
      <c r="DT185" s="13" t="e">
        <f>IF(OR(RIGHT(DT$2,3)="_is",RIGHT(DT$2,3)="_ts",RIGHT(DT$2,6)="_index"),
INDEX(#REF!,MATCH('II. Supportive Frameworks'!$B185,#REF!,0),MATCH('II. Supportive Frameworks'!DT$2,#REF!,0)),
INDEX(#REF!,MATCH('II. Supportive Frameworks'!$B185,#REF!,0),MATCH('II. Supportive Frameworks'!DT$2,#REF!,0)))</f>
        <v>#REF!</v>
      </c>
      <c r="DU185" s="13" t="e">
        <f>IF(OR(RIGHT(DU$2,3)="_is",RIGHT(DU$2,3)="_ts",RIGHT(DU$2,6)="_index"),
INDEX(#REF!,MATCH('II. Supportive Frameworks'!$B185,#REF!,0),MATCH('II. Supportive Frameworks'!DU$2,#REF!,0)),
INDEX(#REF!,MATCH('II. Supportive Frameworks'!$B185,#REF!,0),MATCH('II. Supportive Frameworks'!DU$2,#REF!,0)))</f>
        <v>#REF!</v>
      </c>
      <c r="DV185" s="13" t="e">
        <f>IF(OR(RIGHT(DV$2,3)="_is",RIGHT(DV$2,3)="_ts",RIGHT(DV$2,6)="_index"),
INDEX(#REF!,MATCH('II. Supportive Frameworks'!$B185,#REF!,0),MATCH('II. Supportive Frameworks'!DV$2,#REF!,0)),
INDEX(#REF!,MATCH('II. Supportive Frameworks'!$B185,#REF!,0),MATCH('II. Supportive Frameworks'!DV$2,#REF!,0)))</f>
        <v>#REF!</v>
      </c>
      <c r="DW185" s="13" t="e">
        <f>IF(OR(RIGHT(DW$2,3)="_is",RIGHT(DW$2,3)="_ts",RIGHT(DW$2,6)="_index"),
INDEX(#REF!,MATCH('II. Supportive Frameworks'!$B185,#REF!,0),MATCH('II. Supportive Frameworks'!DW$2,#REF!,0)),
INDEX(#REF!,MATCH('II. Supportive Frameworks'!$B185,#REF!,0),MATCH('II. Supportive Frameworks'!DW$2,#REF!,0)))</f>
        <v>#REF!</v>
      </c>
      <c r="DX185" s="13" t="e">
        <f>IF(OR(RIGHT(DX$2,3)="_is",RIGHT(DX$2,3)="_ts",RIGHT(DX$2,6)="_index"),
INDEX(#REF!,MATCH('II. Supportive Frameworks'!$B185,#REF!,0),MATCH('II. Supportive Frameworks'!DX$2,#REF!,0)),
INDEX(#REF!,MATCH('II. Supportive Frameworks'!$B185,#REF!,0),MATCH('II. Supportive Frameworks'!DX$2,#REF!,0)))</f>
        <v>#REF!</v>
      </c>
      <c r="DY185" s="13" t="e">
        <f>IF(OR(RIGHT(DY$2,3)="_is",RIGHT(DY$2,3)="_ts",RIGHT(DY$2,6)="_index"),
INDEX(#REF!,MATCH('II. Supportive Frameworks'!$B185,#REF!,0),MATCH('II. Supportive Frameworks'!DY$2,#REF!,0)),
INDEX(#REF!,MATCH('II. Supportive Frameworks'!$B185,#REF!,0),MATCH('II. Supportive Frameworks'!DY$2,#REF!,0)))</f>
        <v>#REF!</v>
      </c>
      <c r="DZ185" s="13" t="e">
        <f>IF(OR(RIGHT(DZ$2,3)="_is",RIGHT(DZ$2,3)="_ts",RIGHT(DZ$2,6)="_index"),
INDEX(#REF!,MATCH('II. Supportive Frameworks'!$B185,#REF!,0),MATCH('II. Supportive Frameworks'!DZ$2,#REF!,0)),
INDEX(#REF!,MATCH('II. Supportive Frameworks'!$B185,#REF!,0),MATCH('II. Supportive Frameworks'!DZ$2,#REF!,0)))</f>
        <v>#REF!</v>
      </c>
      <c r="EA185" s="13" t="e">
        <f>IF(OR(RIGHT(EA$2,3)="_is",RIGHT(EA$2,3)="_ts",RIGHT(EA$2,6)="_index"),
INDEX(#REF!,MATCH('II. Supportive Frameworks'!$B185,#REF!,0),MATCH('II. Supportive Frameworks'!EA$2,#REF!,0)),
INDEX(#REF!,MATCH('II. Supportive Frameworks'!$B185,#REF!,0),MATCH('II. Supportive Frameworks'!EA$2,#REF!,0)))</f>
        <v>#REF!</v>
      </c>
      <c r="EB185" s="13" t="e">
        <f>IF(OR(RIGHT(EB$2,3)="_is",RIGHT(EB$2,3)="_ts",RIGHT(EB$2,6)="_index"),
INDEX(#REF!,MATCH('II. Supportive Frameworks'!$B185,#REF!,0),MATCH('II. Supportive Frameworks'!EB$2,#REF!,0)),
INDEX(#REF!,MATCH('II. Supportive Frameworks'!$B185,#REF!,0),MATCH('II. Supportive Frameworks'!EB$2,#REF!,0)))</f>
        <v>#REF!</v>
      </c>
      <c r="EC185" s="13" t="e">
        <f>IF(OR(RIGHT(EC$2,3)="_is",RIGHT(EC$2,3)="_ts",RIGHT(EC$2,6)="_index"),
INDEX(#REF!,MATCH('II. Supportive Frameworks'!$B185,#REF!,0),MATCH('II. Supportive Frameworks'!EC$2,#REF!,0)),
INDEX(#REF!,MATCH('II. Supportive Frameworks'!$B185,#REF!,0),MATCH('II. Supportive Frameworks'!EC$2,#REF!,0)))</f>
        <v>#REF!</v>
      </c>
      <c r="ED185" s="13" t="e">
        <f>IF(OR(RIGHT(ED$2,3)="_is",RIGHT(ED$2,3)="_ts",RIGHT(ED$2,6)="_index"),
INDEX(#REF!,MATCH('II. Supportive Frameworks'!$B185,#REF!,0),MATCH('II. Supportive Frameworks'!ED$2,#REF!,0)),
INDEX(#REF!,MATCH('II. Supportive Frameworks'!$B185,#REF!,0),MATCH('II. Supportive Frameworks'!ED$2,#REF!,0)))</f>
        <v>#REF!</v>
      </c>
      <c r="EE185" s="13" t="e">
        <f>IF(OR(RIGHT(EE$2,3)="_is",RIGHT(EE$2,3)="_ts",RIGHT(EE$2,6)="_index"),
INDEX(#REF!,MATCH('II. Supportive Frameworks'!$B185,#REF!,0),MATCH('II. Supportive Frameworks'!EE$2,#REF!,0)),
INDEX(#REF!,MATCH('II. Supportive Frameworks'!$B185,#REF!,0),MATCH('II. Supportive Frameworks'!EE$2,#REF!,0)))</f>
        <v>#REF!</v>
      </c>
      <c r="EF185" s="13" t="e">
        <f>IF(OR(RIGHT(EF$2,3)="_is",RIGHT(EF$2,3)="_ts",RIGHT(EF$2,6)="_index"),
INDEX(#REF!,MATCH('II. Supportive Frameworks'!$B185,#REF!,0),MATCH('II. Supportive Frameworks'!EF$2,#REF!,0)),
INDEX(#REF!,MATCH('II. Supportive Frameworks'!$B185,#REF!,0),MATCH('II. Supportive Frameworks'!EF$2,#REF!,0)))</f>
        <v>#REF!</v>
      </c>
      <c r="EG185" s="28" t="e">
        <f>IF(OR(RIGHT(EG$2,3)="_is",RIGHT(EG$2,3)="_ts",RIGHT(EG$2,6)="_index"),
INDEX(#REF!,MATCH('II. Supportive Frameworks'!$B185,#REF!,0),MATCH('II. Supportive Frameworks'!EG$2,#REF!,0)),
INDEX(#REF!,MATCH('II. Supportive Frameworks'!$B185,#REF!,0),MATCH('II. Supportive Frameworks'!EG$2,#REF!,0)))</f>
        <v>#REF!</v>
      </c>
      <c r="EH185" s="13" t="e">
        <f>IF(OR(RIGHT(EH$2,3)="_is",RIGHT(EH$2,3)="_ts",RIGHT(EH$2,6)="_index"),
INDEX(#REF!,MATCH('II. Supportive Frameworks'!$B185,#REF!,0),MATCH('II. Supportive Frameworks'!EH$2,#REF!,0)),
INDEX(#REF!,MATCH('II. Supportive Frameworks'!$B185,#REF!,0),MATCH('II. Supportive Frameworks'!EH$2,#REF!,0)))</f>
        <v>#REF!</v>
      </c>
      <c r="EI185" s="13" t="e">
        <f>IF(OR(RIGHT(EI$2,3)="_is",RIGHT(EI$2,3)="_ts",RIGHT(EI$2,6)="_index"),
INDEX(#REF!,MATCH('II. Supportive Frameworks'!$B185,#REF!,0),MATCH('II. Supportive Frameworks'!EI$2,#REF!,0)),
INDEX(#REF!,MATCH('II. Supportive Frameworks'!$B185,#REF!,0),MATCH('II. Supportive Frameworks'!EI$2,#REF!,0)))</f>
        <v>#REF!</v>
      </c>
      <c r="EJ185" s="13" t="e">
        <f>IF(OR(RIGHT(EJ$2,3)="_is",RIGHT(EJ$2,3)="_ts",RIGHT(EJ$2,6)="_index"),
INDEX(#REF!,MATCH('II. Supportive Frameworks'!$B185,#REF!,0),MATCH('II. Supportive Frameworks'!EJ$2,#REF!,0)),
INDEX(#REF!,MATCH('II. Supportive Frameworks'!$B185,#REF!,0),MATCH('II. Supportive Frameworks'!EJ$2,#REF!,0)))</f>
        <v>#REF!</v>
      </c>
      <c r="EK185" s="13" t="e">
        <f>IF(OR(RIGHT(EK$2,3)="_is",RIGHT(EK$2,3)="_ts",RIGHT(EK$2,6)="_index"),
INDEX(#REF!,MATCH('II. Supportive Frameworks'!$B185,#REF!,0),MATCH('II. Supportive Frameworks'!EK$2,#REF!,0)),
INDEX(#REF!,MATCH('II. Supportive Frameworks'!$B185,#REF!,0),MATCH('II. Supportive Frameworks'!EK$2,#REF!,0)))</f>
        <v>#REF!</v>
      </c>
      <c r="EL185" s="13" t="e">
        <f>IF(OR(RIGHT(EL$2,3)="_is",RIGHT(EL$2,3)="_ts",RIGHT(EL$2,6)="_index"),
INDEX(#REF!,MATCH('II. Supportive Frameworks'!$B185,#REF!,0),MATCH('II. Supportive Frameworks'!EL$2,#REF!,0)),
INDEX(#REF!,MATCH('II. Supportive Frameworks'!$B185,#REF!,0),MATCH('II. Supportive Frameworks'!EL$2,#REF!,0)))</f>
        <v>#REF!</v>
      </c>
      <c r="EM185" s="13" t="e">
        <f>IF(OR(RIGHT(EM$2,3)="_is",RIGHT(EM$2,3)="_ts",RIGHT(EM$2,6)="_index"),
INDEX(#REF!,MATCH('II. Supportive Frameworks'!$B185,#REF!,0),MATCH('II. Supportive Frameworks'!EM$2,#REF!,0)),
INDEX(#REF!,MATCH('II. Supportive Frameworks'!$B185,#REF!,0),MATCH('II. Supportive Frameworks'!EM$2,#REF!,0)))</f>
        <v>#REF!</v>
      </c>
      <c r="EN185" s="13" t="e">
        <f>IF(OR(RIGHT(EN$2,3)="_is",RIGHT(EN$2,3)="_ts",RIGHT(EN$2,6)="_index"),
INDEX(#REF!,MATCH('II. Supportive Frameworks'!$B185,#REF!,0),MATCH('II. Supportive Frameworks'!EN$2,#REF!,0)),
INDEX(#REF!,MATCH('II. Supportive Frameworks'!$B185,#REF!,0),MATCH('II. Supportive Frameworks'!EN$2,#REF!,0)))</f>
        <v>#REF!</v>
      </c>
      <c r="EO185" s="13" t="e">
        <f>IF(OR(RIGHT(EO$2,3)="_is",RIGHT(EO$2,3)="_ts",RIGHT(EO$2,6)="_index"),
INDEX(#REF!,MATCH('II. Supportive Frameworks'!$B185,#REF!,0),MATCH('II. Supportive Frameworks'!EO$2,#REF!,0)),
INDEX(#REF!,MATCH('II. Supportive Frameworks'!$B185,#REF!,0),MATCH('II. Supportive Frameworks'!EO$2,#REF!,0)))</f>
        <v>#REF!</v>
      </c>
      <c r="EP185" s="13" t="e">
        <f>IF(OR(RIGHT(EP$2,3)="_is",RIGHT(EP$2,3)="_ts",RIGHT(EP$2,6)="_index"),
INDEX(#REF!,MATCH('II. Supportive Frameworks'!$B185,#REF!,0),MATCH('II. Supportive Frameworks'!EP$2,#REF!,0)),
INDEX(#REF!,MATCH('II. Supportive Frameworks'!$B185,#REF!,0),MATCH('II. Supportive Frameworks'!EP$2,#REF!,0)))</f>
        <v>#REF!</v>
      </c>
      <c r="EQ185" s="13" t="e">
        <f>IF(OR(RIGHT(EQ$2,3)="_is",RIGHT(EQ$2,3)="_ts",RIGHT(EQ$2,6)="_index"),
INDEX(#REF!,MATCH('II. Supportive Frameworks'!$B185,#REF!,0),MATCH('II. Supportive Frameworks'!EQ$2,#REF!,0)),
INDEX(#REF!,MATCH('II. Supportive Frameworks'!$B185,#REF!,0),MATCH('II. Supportive Frameworks'!EQ$2,#REF!,0)))</f>
        <v>#REF!</v>
      </c>
      <c r="ER185" s="13" t="e">
        <f>IF(OR(RIGHT(ER$2,3)="_is",RIGHT(ER$2,3)="_ts",RIGHT(ER$2,6)="_index"),
INDEX(#REF!,MATCH('II. Supportive Frameworks'!$B185,#REF!,0),MATCH('II. Supportive Frameworks'!ER$2,#REF!,0)),
INDEX(#REF!,MATCH('II. Supportive Frameworks'!$B185,#REF!,0),MATCH('II. Supportive Frameworks'!ER$2,#REF!,0)))</f>
        <v>#REF!</v>
      </c>
      <c r="ES185" s="13" t="e">
        <f>IF(OR(RIGHT(ES$2,3)="_is",RIGHT(ES$2,3)="_ts",RIGHT(ES$2,6)="_index"),
INDEX(#REF!,MATCH('II. Supportive Frameworks'!$B185,#REF!,0),MATCH('II. Supportive Frameworks'!ES$2,#REF!,0)),
INDEX(#REF!,MATCH('II. Supportive Frameworks'!$B185,#REF!,0),MATCH('II. Supportive Frameworks'!ES$2,#REF!,0)))</f>
        <v>#REF!</v>
      </c>
      <c r="ET185" s="13" t="e">
        <f>IF(OR(RIGHT(ET$2,3)="_is",RIGHT(ET$2,3)="_ts",RIGHT(ET$2,6)="_index"),
INDEX(#REF!,MATCH('II. Supportive Frameworks'!$B185,#REF!,0),MATCH('II. Supportive Frameworks'!ET$2,#REF!,0)),
INDEX(#REF!,MATCH('II. Supportive Frameworks'!$B185,#REF!,0),MATCH('II. Supportive Frameworks'!ET$2,#REF!,0)))</f>
        <v>#REF!</v>
      </c>
      <c r="EU185" s="13" t="e">
        <f>IF(OR(RIGHT(EU$2,3)="_is",RIGHT(EU$2,3)="_ts",RIGHT(EU$2,6)="_index"),
INDEX(#REF!,MATCH('II. Supportive Frameworks'!$B185,#REF!,0),MATCH('II. Supportive Frameworks'!EU$2,#REF!,0)),
INDEX(#REF!,MATCH('II. Supportive Frameworks'!$B185,#REF!,0),MATCH('II. Supportive Frameworks'!EU$2,#REF!,0)))</f>
        <v>#REF!</v>
      </c>
      <c r="EV185" s="28" t="e">
        <f>IF(OR(RIGHT(EV$2,3)="_is",RIGHT(EV$2,3)="_ts",RIGHT(EV$2,6)="_index"),
INDEX(#REF!,MATCH('II. Supportive Frameworks'!$B185,#REF!,0),MATCH('II. Supportive Frameworks'!EV$2,#REF!,0)),
INDEX(#REF!,MATCH('II. Supportive Frameworks'!$B185,#REF!,0),MATCH('II. Supportive Frameworks'!EV$2,#REF!,0)))</f>
        <v>#REF!</v>
      </c>
      <c r="EW185" s="13" t="e">
        <f>IF(OR(RIGHT(EW$2,3)="_is",RIGHT(EW$2,3)="_ts",RIGHT(EW$2,6)="_index"),
INDEX(#REF!,MATCH('II. Supportive Frameworks'!$B185,#REF!,0),MATCH('II. Supportive Frameworks'!EW$2,#REF!,0)),
INDEX(#REF!,MATCH('II. Supportive Frameworks'!$B185,#REF!,0),MATCH('II. Supportive Frameworks'!EW$2,#REF!,0)))</f>
        <v>#REF!</v>
      </c>
      <c r="EX185" s="13" t="e">
        <f>IF(OR(RIGHT(EX$2,3)="_is",RIGHT(EX$2,3)="_ts",RIGHT(EX$2,6)="_index"),
INDEX(#REF!,MATCH('II. Supportive Frameworks'!$B185,#REF!,0),MATCH('II. Supportive Frameworks'!EX$2,#REF!,0)),
INDEX(#REF!,MATCH('II. Supportive Frameworks'!$B185,#REF!,0),MATCH('II. Supportive Frameworks'!EX$2,#REF!,0)))</f>
        <v>#REF!</v>
      </c>
      <c r="EY185" s="13" t="e">
        <f>IF(OR(RIGHT(EY$2,3)="_is",RIGHT(EY$2,3)="_ts",RIGHT(EY$2,6)="_index"),
INDEX(#REF!,MATCH('II. Supportive Frameworks'!$B185,#REF!,0),MATCH('II. Supportive Frameworks'!EY$2,#REF!,0)),
INDEX(#REF!,MATCH('II. Supportive Frameworks'!$B185,#REF!,0),MATCH('II. Supportive Frameworks'!EY$2,#REF!,0)))</f>
        <v>#REF!</v>
      </c>
      <c r="EZ185" s="13" t="e">
        <f>IF(OR(RIGHT(EZ$2,3)="_is",RIGHT(EZ$2,3)="_ts",RIGHT(EZ$2,6)="_index"),
INDEX(#REF!,MATCH('II. Supportive Frameworks'!$B185,#REF!,0),MATCH('II. Supportive Frameworks'!EZ$2,#REF!,0)),
INDEX(#REF!,MATCH('II. Supportive Frameworks'!$B185,#REF!,0),MATCH('II. Supportive Frameworks'!EZ$2,#REF!,0)))</f>
        <v>#REF!</v>
      </c>
      <c r="FA185" s="13" t="e">
        <f>IF(OR(RIGHT(FA$2,3)="_is",RIGHT(FA$2,3)="_ts",RIGHT(FA$2,6)="_index"),
INDEX(#REF!,MATCH('II. Supportive Frameworks'!$B185,#REF!,0),MATCH('II. Supportive Frameworks'!FA$2,#REF!,0)),
INDEX(#REF!,MATCH('II. Supportive Frameworks'!$B185,#REF!,0),MATCH('II. Supportive Frameworks'!FA$2,#REF!,0)))</f>
        <v>#REF!</v>
      </c>
      <c r="FB185" s="13" t="e">
        <f>IF(OR(RIGHT(FB$2,3)="_is",RIGHT(FB$2,3)="_ts",RIGHT(FB$2,6)="_index"),
INDEX(#REF!,MATCH('II. Supportive Frameworks'!$B185,#REF!,0),MATCH('II. Supportive Frameworks'!FB$2,#REF!,0)),
INDEX(#REF!,MATCH('II. Supportive Frameworks'!$B185,#REF!,0),MATCH('II. Supportive Frameworks'!FB$2,#REF!,0)))</f>
        <v>#REF!</v>
      </c>
      <c r="FC185" s="13" t="e">
        <f>IF(OR(RIGHT(FC$2,3)="_is",RIGHT(FC$2,3)="_ts",RIGHT(FC$2,6)="_index"),
INDEX(#REF!,MATCH('II. Supportive Frameworks'!$B185,#REF!,0),MATCH('II. Supportive Frameworks'!FC$2,#REF!,0)),
INDEX(#REF!,MATCH('II. Supportive Frameworks'!$B185,#REF!,0),MATCH('II. Supportive Frameworks'!FC$2,#REF!,0)))</f>
        <v>#REF!</v>
      </c>
      <c r="FD185" s="13" t="e">
        <f>IF(OR(RIGHT(FD$2,3)="_is",RIGHT(FD$2,3)="_ts",RIGHT(FD$2,6)="_index"),
INDEX(#REF!,MATCH('II. Supportive Frameworks'!$B185,#REF!,0),MATCH('II. Supportive Frameworks'!FD$2,#REF!,0)),
INDEX(#REF!,MATCH('II. Supportive Frameworks'!$B185,#REF!,0),MATCH('II. Supportive Frameworks'!FD$2,#REF!,0)))</f>
        <v>#REF!</v>
      </c>
      <c r="FE185" s="13" t="e">
        <f>IF(OR(RIGHT(FE$2,3)="_is",RIGHT(FE$2,3)="_ts",RIGHT(FE$2,6)="_index"),
INDEX(#REF!,MATCH('II. Supportive Frameworks'!$B185,#REF!,0),MATCH('II. Supportive Frameworks'!FE$2,#REF!,0)),
INDEX(#REF!,MATCH('II. Supportive Frameworks'!$B185,#REF!,0),MATCH('II. Supportive Frameworks'!FE$2,#REF!,0)))</f>
        <v>#REF!</v>
      </c>
      <c r="FF185" s="13" t="e">
        <f>IF(OR(RIGHT(FF$2,3)="_is",RIGHT(FF$2,3)="_ts",RIGHT(FF$2,6)="_index"),
INDEX(#REF!,MATCH('II. Supportive Frameworks'!$B185,#REF!,0),MATCH('II. Supportive Frameworks'!FF$2,#REF!,0)),
INDEX(#REF!,MATCH('II. Supportive Frameworks'!$B185,#REF!,0),MATCH('II. Supportive Frameworks'!FF$2,#REF!,0)))</f>
        <v>#REF!</v>
      </c>
      <c r="FG185" s="13" t="e">
        <f>IF(OR(RIGHT(FG$2,3)="_is",RIGHT(FG$2,3)="_ts",RIGHT(FG$2,6)="_index"),
INDEX(#REF!,MATCH('II. Supportive Frameworks'!$B185,#REF!,0),MATCH('II. Supportive Frameworks'!FG$2,#REF!,0)),
INDEX(#REF!,MATCH('II. Supportive Frameworks'!$B185,#REF!,0),MATCH('II. Supportive Frameworks'!FG$2,#REF!,0)))</f>
        <v>#REF!</v>
      </c>
      <c r="FH185" s="14" t="s">
        <v>499</v>
      </c>
    </row>
    <row r="186" spans="1:164" x14ac:dyDescent="0.35">
      <c r="A186" t="s">
        <v>480</v>
      </c>
      <c r="B186" t="s">
        <v>481</v>
      </c>
      <c r="C186" t="s">
        <v>481</v>
      </c>
      <c r="D186" t="s">
        <v>120</v>
      </c>
      <c r="E186" t="s">
        <v>121</v>
      </c>
      <c r="F186" s="30" t="e">
        <f>IF(OR(RIGHT(F$2,3)="_is",RIGHT(F$2,3)="_ts",RIGHT(F$2,6)="_index"),
INDEX(#REF!,MATCH('II. Supportive Frameworks'!$B186,#REF!,0),MATCH('II. Supportive Frameworks'!F$2,#REF!,0)),
INDEX(#REF!,MATCH('II. Supportive Frameworks'!$B186,#REF!,0),MATCH('II. Supportive Frameworks'!F$2,#REF!,0)))</f>
        <v>#REF!</v>
      </c>
      <c r="G186" s="28" t="e">
        <f>IF(OR(RIGHT(G$2,3)="_is",RIGHT(G$2,3)="_ts",RIGHT(G$2,6)="_index"),
INDEX(#REF!,MATCH('II. Supportive Frameworks'!$B186,#REF!,0),MATCH('II. Supportive Frameworks'!G$2,#REF!,0)),
INDEX(#REF!,MATCH('II. Supportive Frameworks'!$B186,#REF!,0),MATCH('II. Supportive Frameworks'!G$2,#REF!,0)))</f>
        <v>#REF!</v>
      </c>
      <c r="H186" s="13" t="e">
        <f>IF(OR(RIGHT(H$2,3)="_is",RIGHT(H$2,3)="_ts",RIGHT(H$2,6)="_index"),
INDEX(#REF!,MATCH('II. Supportive Frameworks'!$B186,#REF!,0),MATCH('II. Supportive Frameworks'!H$2,#REF!,0)),
INDEX(#REF!,MATCH('II. Supportive Frameworks'!$B186,#REF!,0),MATCH('II. Supportive Frameworks'!H$2,#REF!,0)))</f>
        <v>#REF!</v>
      </c>
      <c r="I186" s="13" t="e">
        <f>IF(OR(RIGHT(I$2,3)="_is",RIGHT(I$2,3)="_ts",RIGHT(I$2,6)="_index"),
INDEX(#REF!,MATCH('II. Supportive Frameworks'!$B186,#REF!,0),MATCH('II. Supportive Frameworks'!I$2,#REF!,0)),
INDEX(#REF!,MATCH('II. Supportive Frameworks'!$B186,#REF!,0),MATCH('II. Supportive Frameworks'!I$2,#REF!,0)))</f>
        <v>#REF!</v>
      </c>
      <c r="J186" s="13" t="e">
        <f>IF(OR(RIGHT(J$2,3)="_is",RIGHT(J$2,3)="_ts",RIGHT(J$2,6)="_index"),
INDEX(#REF!,MATCH('II. Supportive Frameworks'!$B186,#REF!,0),MATCH('II. Supportive Frameworks'!J$2,#REF!,0)),
INDEX(#REF!,MATCH('II. Supportive Frameworks'!$B186,#REF!,0),MATCH('II. Supportive Frameworks'!J$2,#REF!,0)))</f>
        <v>#REF!</v>
      </c>
      <c r="K186" s="13" t="e">
        <f>IF(OR(RIGHT(K$2,3)="_is",RIGHT(K$2,3)="_ts",RIGHT(K$2,6)="_index"),
INDEX(#REF!,MATCH('II. Supportive Frameworks'!$B186,#REF!,0),MATCH('II. Supportive Frameworks'!K$2,#REF!,0)),
INDEX(#REF!,MATCH('II. Supportive Frameworks'!$B186,#REF!,0),MATCH('II. Supportive Frameworks'!K$2,#REF!,0)))</f>
        <v>#REF!</v>
      </c>
      <c r="L186" s="13" t="e">
        <f>IF(OR(RIGHT(L$2,3)="_is",RIGHT(L$2,3)="_ts",RIGHT(L$2,6)="_index"),
INDEX(#REF!,MATCH('II. Supportive Frameworks'!$B186,#REF!,0),MATCH('II. Supportive Frameworks'!L$2,#REF!,0)),
INDEX(#REF!,MATCH('II. Supportive Frameworks'!$B186,#REF!,0),MATCH('II. Supportive Frameworks'!L$2,#REF!,0)))</f>
        <v>#REF!</v>
      </c>
      <c r="M186" s="13" t="e">
        <f>IF(OR(RIGHT(M$2,3)="_is",RIGHT(M$2,3)="_ts",RIGHT(M$2,6)="_index"),
INDEX(#REF!,MATCH('II. Supportive Frameworks'!$B186,#REF!,0),MATCH('II. Supportive Frameworks'!M$2,#REF!,0)),
INDEX(#REF!,MATCH('II. Supportive Frameworks'!$B186,#REF!,0),MATCH('II. Supportive Frameworks'!M$2,#REF!,0)))</f>
        <v>#REF!</v>
      </c>
      <c r="N186" s="13" t="e">
        <f>IF(OR(RIGHT(N$2,3)="_is",RIGHT(N$2,3)="_ts",RIGHT(N$2,6)="_index"),
INDEX(#REF!,MATCH('II. Supportive Frameworks'!$B186,#REF!,0),MATCH('II. Supportive Frameworks'!N$2,#REF!,0)),
INDEX(#REF!,MATCH('II. Supportive Frameworks'!$B186,#REF!,0),MATCH('II. Supportive Frameworks'!N$2,#REF!,0)))</f>
        <v>#REF!</v>
      </c>
      <c r="O186" s="13" t="e">
        <f>IF(OR(RIGHT(O$2,3)="_is",RIGHT(O$2,3)="_ts",RIGHT(O$2,6)="_index"),
INDEX(#REF!,MATCH('II. Supportive Frameworks'!$B186,#REF!,0),MATCH('II. Supportive Frameworks'!O$2,#REF!,0)),
INDEX(#REF!,MATCH('II. Supportive Frameworks'!$B186,#REF!,0),MATCH('II. Supportive Frameworks'!O$2,#REF!,0)))</f>
        <v>#REF!</v>
      </c>
      <c r="P186" s="13" t="e">
        <f>IF(OR(RIGHT(P$2,3)="_is",RIGHT(P$2,3)="_ts",RIGHT(P$2,6)="_index"),
INDEX(#REF!,MATCH('II. Supportive Frameworks'!$B186,#REF!,0),MATCH('II. Supportive Frameworks'!P$2,#REF!,0)),
INDEX(#REF!,MATCH('II. Supportive Frameworks'!$B186,#REF!,0),MATCH('II. Supportive Frameworks'!P$2,#REF!,0)))</f>
        <v>#REF!</v>
      </c>
      <c r="Q186" s="13" t="e">
        <f>IF(OR(RIGHT(Q$2,3)="_is",RIGHT(Q$2,3)="_ts",RIGHT(Q$2,6)="_index"),
INDEX(#REF!,MATCH('II. Supportive Frameworks'!$B186,#REF!,0),MATCH('II. Supportive Frameworks'!Q$2,#REF!,0)),
INDEX(#REF!,MATCH('II. Supportive Frameworks'!$B186,#REF!,0),MATCH('II. Supportive Frameworks'!Q$2,#REF!,0)))</f>
        <v>#REF!</v>
      </c>
      <c r="R186" s="13" t="e">
        <f>IF(OR(RIGHT(R$2,3)="_is",RIGHT(R$2,3)="_ts",RIGHT(R$2,6)="_index"),
INDEX(#REF!,MATCH('II. Supportive Frameworks'!$B186,#REF!,0),MATCH('II. Supportive Frameworks'!R$2,#REF!,0)),
INDEX(#REF!,MATCH('II. Supportive Frameworks'!$B186,#REF!,0),MATCH('II. Supportive Frameworks'!R$2,#REF!,0)))</f>
        <v>#REF!</v>
      </c>
      <c r="S186" s="13" t="e">
        <f>IF(OR(RIGHT(S$2,3)="_is",RIGHT(S$2,3)="_ts",RIGHT(S$2,6)="_index"),
INDEX(#REF!,MATCH('II. Supportive Frameworks'!$B186,#REF!,0),MATCH('II. Supportive Frameworks'!S$2,#REF!,0)),
INDEX(#REF!,MATCH('II. Supportive Frameworks'!$B186,#REF!,0),MATCH('II. Supportive Frameworks'!S$2,#REF!,0)))</f>
        <v>#REF!</v>
      </c>
      <c r="T186" s="13" t="e">
        <f>IF(OR(RIGHT(T$2,3)="_is",RIGHT(T$2,3)="_ts",RIGHT(T$2,6)="_index"),
INDEX(#REF!,MATCH('II. Supportive Frameworks'!$B186,#REF!,0),MATCH('II. Supportive Frameworks'!T$2,#REF!,0)),
INDEX(#REF!,MATCH('II. Supportive Frameworks'!$B186,#REF!,0),MATCH('II. Supportive Frameworks'!T$2,#REF!,0)))</f>
        <v>#REF!</v>
      </c>
      <c r="U186" s="13" t="e">
        <f>IF(OR(RIGHT(U$2,3)="_is",RIGHT(U$2,3)="_ts",RIGHT(U$2,6)="_index"),
INDEX(#REF!,MATCH('II. Supportive Frameworks'!$B186,#REF!,0),MATCH('II. Supportive Frameworks'!U$2,#REF!,0)),
INDEX(#REF!,MATCH('II. Supportive Frameworks'!$B186,#REF!,0),MATCH('II. Supportive Frameworks'!U$2,#REF!,0)))</f>
        <v>#REF!</v>
      </c>
      <c r="V186" s="13" t="e">
        <f>IF(OR(RIGHT(V$2,3)="_is",RIGHT(V$2,3)="_ts",RIGHT(V$2,6)="_index"),
INDEX(#REF!,MATCH('II. Supportive Frameworks'!$B186,#REF!,0),MATCH('II. Supportive Frameworks'!V$2,#REF!,0)),
INDEX(#REF!,MATCH('II. Supportive Frameworks'!$B186,#REF!,0),MATCH('II. Supportive Frameworks'!V$2,#REF!,0)))</f>
        <v>#REF!</v>
      </c>
      <c r="W186" s="13" t="e">
        <f>IF(OR(RIGHT(W$2,3)="_is",RIGHT(W$2,3)="_ts",RIGHT(W$2,6)="_index"),
INDEX(#REF!,MATCH('II. Supportive Frameworks'!$B186,#REF!,0),MATCH('II. Supportive Frameworks'!W$2,#REF!,0)),
INDEX(#REF!,MATCH('II. Supportive Frameworks'!$B186,#REF!,0),MATCH('II. Supportive Frameworks'!W$2,#REF!,0)))</f>
        <v>#REF!</v>
      </c>
      <c r="X186" s="13" t="e">
        <f>IF(OR(RIGHT(X$2,3)="_is",RIGHT(X$2,3)="_ts",RIGHT(X$2,6)="_index"),
INDEX(#REF!,MATCH('II. Supportive Frameworks'!$B186,#REF!,0),MATCH('II. Supportive Frameworks'!X$2,#REF!,0)),
INDEX(#REF!,MATCH('II. Supportive Frameworks'!$B186,#REF!,0),MATCH('II. Supportive Frameworks'!X$2,#REF!,0)))</f>
        <v>#REF!</v>
      </c>
      <c r="Y186" s="13" t="e">
        <f>IF(OR(RIGHT(Y$2,3)="_is",RIGHT(Y$2,3)="_ts",RIGHT(Y$2,6)="_index"),
INDEX(#REF!,MATCH('II. Supportive Frameworks'!$B186,#REF!,0),MATCH('II. Supportive Frameworks'!Y$2,#REF!,0)),
INDEX(#REF!,MATCH('II. Supportive Frameworks'!$B186,#REF!,0),MATCH('II. Supportive Frameworks'!Y$2,#REF!,0)))</f>
        <v>#REF!</v>
      </c>
      <c r="Z186" s="13" t="e">
        <f>IF(OR(RIGHT(Z$2,3)="_is",RIGHT(Z$2,3)="_ts",RIGHT(Z$2,6)="_index"),
INDEX(#REF!,MATCH('II. Supportive Frameworks'!$B186,#REF!,0),MATCH('II. Supportive Frameworks'!Z$2,#REF!,0)),
INDEX(#REF!,MATCH('II. Supportive Frameworks'!$B186,#REF!,0),MATCH('II. Supportive Frameworks'!Z$2,#REF!,0)))</f>
        <v>#REF!</v>
      </c>
      <c r="AA186" s="13" t="e">
        <f>IF(OR(RIGHT(AA$2,3)="_is",RIGHT(AA$2,3)="_ts",RIGHT(AA$2,6)="_index"),
INDEX(#REF!,MATCH('II. Supportive Frameworks'!$B186,#REF!,0),MATCH('II. Supportive Frameworks'!AA$2,#REF!,0)),
INDEX(#REF!,MATCH('II. Supportive Frameworks'!$B186,#REF!,0),MATCH('II. Supportive Frameworks'!AA$2,#REF!,0)))</f>
        <v>#REF!</v>
      </c>
      <c r="AB186" s="13" t="e">
        <f>IF(OR(RIGHT(AB$2,3)="_is",RIGHT(AB$2,3)="_ts",RIGHT(AB$2,6)="_index"),
INDEX(#REF!,MATCH('II. Supportive Frameworks'!$B186,#REF!,0),MATCH('II. Supportive Frameworks'!AB$2,#REF!,0)),
INDEX(#REF!,MATCH('II. Supportive Frameworks'!$B186,#REF!,0),MATCH('II. Supportive Frameworks'!AB$2,#REF!,0)))</f>
        <v>#REF!</v>
      </c>
      <c r="AC186" s="13" t="e">
        <f>IF(OR(RIGHT(AC$2,3)="_is",RIGHT(AC$2,3)="_ts",RIGHT(AC$2,6)="_index"),
INDEX(#REF!,MATCH('II. Supportive Frameworks'!$B186,#REF!,0),MATCH('II. Supportive Frameworks'!AC$2,#REF!,0)),
INDEX(#REF!,MATCH('II. Supportive Frameworks'!$B186,#REF!,0),MATCH('II. Supportive Frameworks'!AC$2,#REF!,0)))</f>
        <v>#REF!</v>
      </c>
      <c r="AD186" s="13" t="e">
        <f>IF(OR(RIGHT(AD$2,3)="_is",RIGHT(AD$2,3)="_ts",RIGHT(AD$2,6)="_index"),
INDEX(#REF!,MATCH('II. Supportive Frameworks'!$B186,#REF!,0),MATCH('II. Supportive Frameworks'!AD$2,#REF!,0)),
INDEX(#REF!,MATCH('II. Supportive Frameworks'!$B186,#REF!,0),MATCH('II. Supportive Frameworks'!AD$2,#REF!,0)))</f>
        <v>#REF!</v>
      </c>
      <c r="AE186" s="13" t="e">
        <f>IF(OR(RIGHT(AE$2,3)="_is",RIGHT(AE$2,3)="_ts",RIGHT(AE$2,6)="_index"),
INDEX(#REF!,MATCH('II. Supportive Frameworks'!$B186,#REF!,0),MATCH('II. Supportive Frameworks'!AE$2,#REF!,0)),
INDEX(#REF!,MATCH('II. Supportive Frameworks'!$B186,#REF!,0),MATCH('II. Supportive Frameworks'!AE$2,#REF!,0)))</f>
        <v>#REF!</v>
      </c>
      <c r="AF186" s="13" t="e">
        <f>IF(OR(RIGHT(AF$2,3)="_is",RIGHT(AF$2,3)="_ts",RIGHT(AF$2,6)="_index"),
INDEX(#REF!,MATCH('II. Supportive Frameworks'!$B186,#REF!,0),MATCH('II. Supportive Frameworks'!AF$2,#REF!,0)),
INDEX(#REF!,MATCH('II. Supportive Frameworks'!$B186,#REF!,0),MATCH('II. Supportive Frameworks'!AF$2,#REF!,0)))</f>
        <v>#REF!</v>
      </c>
      <c r="AG186" s="28" t="e">
        <f>IF(OR(RIGHT(AG$2,3)="_is",RIGHT(AG$2,3)="_ts",RIGHT(AG$2,6)="_index"),
INDEX(#REF!,MATCH('II. Supportive Frameworks'!$B186,#REF!,0),MATCH('II. Supportive Frameworks'!AG$2,#REF!,0)),
INDEX(#REF!,MATCH('II. Supportive Frameworks'!$B186,#REF!,0),MATCH('II. Supportive Frameworks'!AG$2,#REF!,0)))</f>
        <v>#REF!</v>
      </c>
      <c r="AH186" s="13" t="e">
        <f>IF(OR(RIGHT(AH$2,3)="_is",RIGHT(AH$2,3)="_ts",RIGHT(AH$2,6)="_index"),
INDEX(#REF!,MATCH('II. Supportive Frameworks'!$B186,#REF!,0),MATCH('II. Supportive Frameworks'!AH$2,#REF!,0)),
INDEX(#REF!,MATCH('II. Supportive Frameworks'!$B186,#REF!,0),MATCH('II. Supportive Frameworks'!AH$2,#REF!,0)))</f>
        <v>#REF!</v>
      </c>
      <c r="AI186" s="13" t="e">
        <f>IF(OR(RIGHT(AI$2,3)="_is",RIGHT(AI$2,3)="_ts",RIGHT(AI$2,6)="_index"),
INDEX(#REF!,MATCH('II. Supportive Frameworks'!$B186,#REF!,0),MATCH('II. Supportive Frameworks'!AI$2,#REF!,0)),
INDEX(#REF!,MATCH('II. Supportive Frameworks'!$B186,#REF!,0),MATCH('II. Supportive Frameworks'!AI$2,#REF!,0)))</f>
        <v>#REF!</v>
      </c>
      <c r="AJ186" s="13" t="e">
        <f>IF(OR(RIGHT(AJ$2,3)="_is",RIGHT(AJ$2,3)="_ts",RIGHT(AJ$2,6)="_index"),
INDEX(#REF!,MATCH('II. Supportive Frameworks'!$B186,#REF!,0),MATCH('II. Supportive Frameworks'!AJ$2,#REF!,0)),
INDEX(#REF!,MATCH('II. Supportive Frameworks'!$B186,#REF!,0),MATCH('II. Supportive Frameworks'!AJ$2,#REF!,0)))</f>
        <v>#REF!</v>
      </c>
      <c r="AK186" s="13" t="e">
        <f>IF(OR(RIGHT(AK$2,3)="_is",RIGHT(AK$2,3)="_ts",RIGHT(AK$2,6)="_index"),
INDEX(#REF!,MATCH('II. Supportive Frameworks'!$B186,#REF!,0),MATCH('II. Supportive Frameworks'!AK$2,#REF!,0)),
INDEX(#REF!,MATCH('II. Supportive Frameworks'!$B186,#REF!,0),MATCH('II. Supportive Frameworks'!AK$2,#REF!,0)))</f>
        <v>#REF!</v>
      </c>
      <c r="AL186" s="13" t="e">
        <f>IF(OR(RIGHT(AL$2,3)="_is",RIGHT(AL$2,3)="_ts",RIGHT(AL$2,6)="_index"),
INDEX(#REF!,MATCH('II. Supportive Frameworks'!$B186,#REF!,0),MATCH('II. Supportive Frameworks'!AL$2,#REF!,0)),
INDEX(#REF!,MATCH('II. Supportive Frameworks'!$B186,#REF!,0),MATCH('II. Supportive Frameworks'!AL$2,#REF!,0)))</f>
        <v>#REF!</v>
      </c>
      <c r="AM186" s="13" t="e">
        <f>IF(OR(RIGHT(AM$2,3)="_is",RIGHT(AM$2,3)="_ts",RIGHT(AM$2,6)="_index"),
INDEX(#REF!,MATCH('II. Supportive Frameworks'!$B186,#REF!,0),MATCH('II. Supportive Frameworks'!AM$2,#REF!,0)),
INDEX(#REF!,MATCH('II. Supportive Frameworks'!$B186,#REF!,0),MATCH('II. Supportive Frameworks'!AM$2,#REF!,0)))</f>
        <v>#REF!</v>
      </c>
      <c r="AN186" s="13" t="e">
        <f>IF(OR(RIGHT(AN$2,3)="_is",RIGHT(AN$2,3)="_ts",RIGHT(AN$2,6)="_index"),
INDEX(#REF!,MATCH('II. Supportive Frameworks'!$B186,#REF!,0),MATCH('II. Supportive Frameworks'!AN$2,#REF!,0)),
INDEX(#REF!,MATCH('II. Supportive Frameworks'!$B186,#REF!,0),MATCH('II. Supportive Frameworks'!AN$2,#REF!,0)))</f>
        <v>#REF!</v>
      </c>
      <c r="AO186" s="13" t="e">
        <f>IF(OR(RIGHT(AO$2,3)="_is",RIGHT(AO$2,3)="_ts",RIGHT(AO$2,6)="_index"),
INDEX(#REF!,MATCH('II. Supportive Frameworks'!$B186,#REF!,0),MATCH('II. Supportive Frameworks'!AO$2,#REF!,0)),
INDEX(#REF!,MATCH('II. Supportive Frameworks'!$B186,#REF!,0),MATCH('II. Supportive Frameworks'!AO$2,#REF!,0)))</f>
        <v>#REF!</v>
      </c>
      <c r="AP186" s="13" t="e">
        <f>IF(OR(RIGHT(AP$2,3)="_is",RIGHT(AP$2,3)="_ts",RIGHT(AP$2,6)="_index"),
INDEX(#REF!,MATCH('II. Supportive Frameworks'!$B186,#REF!,0),MATCH('II. Supportive Frameworks'!AP$2,#REF!,0)),
INDEX(#REF!,MATCH('II. Supportive Frameworks'!$B186,#REF!,0),MATCH('II. Supportive Frameworks'!AP$2,#REF!,0)))</f>
        <v>#REF!</v>
      </c>
      <c r="AQ186" s="13" t="e">
        <f>IF(OR(RIGHT(AQ$2,3)="_is",RIGHT(AQ$2,3)="_ts",RIGHT(AQ$2,6)="_index"),
INDEX(#REF!,MATCH('II. Supportive Frameworks'!$B186,#REF!,0),MATCH('II. Supportive Frameworks'!AQ$2,#REF!,0)),
INDEX(#REF!,MATCH('II. Supportive Frameworks'!$B186,#REF!,0),MATCH('II. Supportive Frameworks'!AQ$2,#REF!,0)))</f>
        <v>#REF!</v>
      </c>
      <c r="AR186" s="13" t="e">
        <f>IF(OR(RIGHT(AR$2,3)="_is",RIGHT(AR$2,3)="_ts",RIGHT(AR$2,6)="_index"),
INDEX(#REF!,MATCH('II. Supportive Frameworks'!$B186,#REF!,0),MATCH('II. Supportive Frameworks'!AR$2,#REF!,0)),
INDEX(#REF!,MATCH('II. Supportive Frameworks'!$B186,#REF!,0),MATCH('II. Supportive Frameworks'!AR$2,#REF!,0)))</f>
        <v>#REF!</v>
      </c>
      <c r="AS186" s="28" t="e">
        <f>IF(OR(RIGHT(AS$2,3)="_is",RIGHT(AS$2,3)="_ts",RIGHT(AS$2,6)="_index"),
INDEX(#REF!,MATCH('II. Supportive Frameworks'!$B186,#REF!,0),MATCH('II. Supportive Frameworks'!AS$2,#REF!,0)),
INDEX(#REF!,MATCH('II. Supportive Frameworks'!$B186,#REF!,0),MATCH('II. Supportive Frameworks'!AS$2,#REF!,0)))</f>
        <v>#REF!</v>
      </c>
      <c r="AT186" s="13" t="e">
        <f>IF(OR(RIGHT(AT$2,3)="_is",RIGHT(AT$2,3)="_ts",RIGHT(AT$2,6)="_index"),
INDEX(#REF!,MATCH('II. Supportive Frameworks'!$B186,#REF!,0),MATCH('II. Supportive Frameworks'!AT$2,#REF!,0)),
INDEX(#REF!,MATCH('II. Supportive Frameworks'!$B186,#REF!,0),MATCH('II. Supportive Frameworks'!AT$2,#REF!,0)))</f>
        <v>#REF!</v>
      </c>
      <c r="AU186" s="13" t="e">
        <f>IF(OR(RIGHT(AU$2,3)="_is",RIGHT(AU$2,3)="_ts",RIGHT(AU$2,6)="_index"),
INDEX(#REF!,MATCH('II. Supportive Frameworks'!$B186,#REF!,0),MATCH('II. Supportive Frameworks'!AU$2,#REF!,0)),
INDEX(#REF!,MATCH('II. Supportive Frameworks'!$B186,#REF!,0),MATCH('II. Supportive Frameworks'!AU$2,#REF!,0)))</f>
        <v>#REF!</v>
      </c>
      <c r="AV186" s="13" t="e">
        <f>IF(OR(RIGHT(AV$2,3)="_is",RIGHT(AV$2,3)="_ts",RIGHT(AV$2,6)="_index"),
INDEX(#REF!,MATCH('II. Supportive Frameworks'!$B186,#REF!,0),MATCH('II. Supportive Frameworks'!AV$2,#REF!,0)),
INDEX(#REF!,MATCH('II. Supportive Frameworks'!$B186,#REF!,0),MATCH('II. Supportive Frameworks'!AV$2,#REF!,0)))</f>
        <v>#REF!</v>
      </c>
      <c r="AW186" s="13" t="e">
        <f>IF(OR(RIGHT(AW$2,3)="_is",RIGHT(AW$2,3)="_ts",RIGHT(AW$2,6)="_index"),
INDEX(#REF!,MATCH('II. Supportive Frameworks'!$B186,#REF!,0),MATCH('II. Supportive Frameworks'!AW$2,#REF!,0)),
INDEX(#REF!,MATCH('II. Supportive Frameworks'!$B186,#REF!,0),MATCH('II. Supportive Frameworks'!AW$2,#REF!,0)))</f>
        <v>#REF!</v>
      </c>
      <c r="AX186" s="13" t="e">
        <f>IF(OR(RIGHT(AX$2,3)="_is",RIGHT(AX$2,3)="_ts",RIGHT(AX$2,6)="_index"),
INDEX(#REF!,MATCH('II. Supportive Frameworks'!$B186,#REF!,0),MATCH('II. Supportive Frameworks'!AX$2,#REF!,0)),
INDEX(#REF!,MATCH('II. Supportive Frameworks'!$B186,#REF!,0),MATCH('II. Supportive Frameworks'!AX$2,#REF!,0)))</f>
        <v>#REF!</v>
      </c>
      <c r="AY186" s="13" t="e">
        <f>IF(OR(RIGHT(AY$2,3)="_is",RIGHT(AY$2,3)="_ts",RIGHT(AY$2,6)="_index"),
INDEX(#REF!,MATCH('II. Supportive Frameworks'!$B186,#REF!,0),MATCH('II. Supportive Frameworks'!AY$2,#REF!,0)),
INDEX(#REF!,MATCH('II. Supportive Frameworks'!$B186,#REF!,0),MATCH('II. Supportive Frameworks'!AY$2,#REF!,0)))</f>
        <v>#REF!</v>
      </c>
      <c r="AZ186" s="13" t="e">
        <f>IF(OR(RIGHT(AZ$2,3)="_is",RIGHT(AZ$2,3)="_ts",RIGHT(AZ$2,6)="_index"),
INDEX(#REF!,MATCH('II. Supportive Frameworks'!$B186,#REF!,0),MATCH('II. Supportive Frameworks'!AZ$2,#REF!,0)),
INDEX(#REF!,MATCH('II. Supportive Frameworks'!$B186,#REF!,0),MATCH('II. Supportive Frameworks'!AZ$2,#REF!,0)))</f>
        <v>#REF!</v>
      </c>
      <c r="BA186" s="13" t="e">
        <f>IF(OR(RIGHT(BA$2,3)="_is",RIGHT(BA$2,3)="_ts",RIGHT(BA$2,6)="_index"),
INDEX(#REF!,MATCH('II. Supportive Frameworks'!$B186,#REF!,0),MATCH('II. Supportive Frameworks'!BA$2,#REF!,0)),
INDEX(#REF!,MATCH('II. Supportive Frameworks'!$B186,#REF!,0),MATCH('II. Supportive Frameworks'!BA$2,#REF!,0)))</f>
        <v>#REF!</v>
      </c>
      <c r="BB186" s="13" t="e">
        <f>IF(OR(RIGHT(BB$2,3)="_is",RIGHT(BB$2,3)="_ts",RIGHT(BB$2,6)="_index"),
INDEX(#REF!,MATCH('II. Supportive Frameworks'!$B186,#REF!,0),MATCH('II. Supportive Frameworks'!BB$2,#REF!,0)),
INDEX(#REF!,MATCH('II. Supportive Frameworks'!$B186,#REF!,0),MATCH('II. Supportive Frameworks'!BB$2,#REF!,0)))</f>
        <v>#REF!</v>
      </c>
      <c r="BC186" s="13" t="e">
        <f>IF(OR(RIGHT(BC$2,3)="_is",RIGHT(BC$2,3)="_ts",RIGHT(BC$2,6)="_index"),
INDEX(#REF!,MATCH('II. Supportive Frameworks'!$B186,#REF!,0),MATCH('II. Supportive Frameworks'!BC$2,#REF!,0)),
INDEX(#REF!,MATCH('II. Supportive Frameworks'!$B186,#REF!,0),MATCH('II. Supportive Frameworks'!BC$2,#REF!,0)))</f>
        <v>#REF!</v>
      </c>
      <c r="BD186" s="13" t="e">
        <f>IF(OR(RIGHT(BD$2,3)="_is",RIGHT(BD$2,3)="_ts",RIGHT(BD$2,6)="_index"),
INDEX(#REF!,MATCH('II. Supportive Frameworks'!$B186,#REF!,0),MATCH('II. Supportive Frameworks'!BD$2,#REF!,0)),
INDEX(#REF!,MATCH('II. Supportive Frameworks'!$B186,#REF!,0),MATCH('II. Supportive Frameworks'!BD$2,#REF!,0)))</f>
        <v>#REF!</v>
      </c>
      <c r="BE186" s="13" t="e">
        <f>IF(OR(RIGHT(BE$2,3)="_is",RIGHT(BE$2,3)="_ts",RIGHT(BE$2,6)="_index"),
INDEX(#REF!,MATCH('II. Supportive Frameworks'!$B186,#REF!,0),MATCH('II. Supportive Frameworks'!BE$2,#REF!,0)),
INDEX(#REF!,MATCH('II. Supportive Frameworks'!$B186,#REF!,0),MATCH('II. Supportive Frameworks'!BE$2,#REF!,0)))</f>
        <v>#REF!</v>
      </c>
      <c r="BF186" s="13" t="e">
        <f>IF(OR(RIGHT(BF$2,3)="_is",RIGHT(BF$2,3)="_ts",RIGHT(BF$2,6)="_index"),
INDEX(#REF!,MATCH('II. Supportive Frameworks'!$B186,#REF!,0),MATCH('II. Supportive Frameworks'!BF$2,#REF!,0)),
INDEX(#REF!,MATCH('II. Supportive Frameworks'!$B186,#REF!,0),MATCH('II. Supportive Frameworks'!BF$2,#REF!,0)))</f>
        <v>#REF!</v>
      </c>
      <c r="BG186" s="28" t="e">
        <f>IF(OR(RIGHT(BG$2,3)="_is",RIGHT(BG$2,3)="_ts",RIGHT(BG$2,6)="_index"),
INDEX(#REF!,MATCH('II. Supportive Frameworks'!$B186,#REF!,0),MATCH('II. Supportive Frameworks'!BG$2,#REF!,0)),
INDEX(#REF!,MATCH('II. Supportive Frameworks'!$B186,#REF!,0),MATCH('II. Supportive Frameworks'!BG$2,#REF!,0)))</f>
        <v>#REF!</v>
      </c>
      <c r="BH186" s="13" t="e">
        <f>IF(OR(RIGHT(BH$2,3)="_is",RIGHT(BH$2,3)="_ts",RIGHT(BH$2,6)="_index"),
INDEX(#REF!,MATCH('II. Supportive Frameworks'!$B186,#REF!,0),MATCH('II. Supportive Frameworks'!BH$2,#REF!,0)),
INDEX(#REF!,MATCH('II. Supportive Frameworks'!$B186,#REF!,0),MATCH('II. Supportive Frameworks'!BH$2,#REF!,0)))</f>
        <v>#REF!</v>
      </c>
      <c r="BI186" s="13" t="e">
        <f>IF(OR(RIGHT(BI$2,3)="_is",RIGHT(BI$2,3)="_ts",RIGHT(BI$2,6)="_index"),
INDEX(#REF!,MATCH('II. Supportive Frameworks'!$B186,#REF!,0),MATCH('II. Supportive Frameworks'!BI$2,#REF!,0)),
INDEX(#REF!,MATCH('II. Supportive Frameworks'!$B186,#REF!,0),MATCH('II. Supportive Frameworks'!BI$2,#REF!,0)))</f>
        <v>#REF!</v>
      </c>
      <c r="BJ186" s="13" t="e">
        <f>IF(OR(RIGHT(BJ$2,3)="_is",RIGHT(BJ$2,3)="_ts",RIGHT(BJ$2,6)="_index"),
INDEX(#REF!,MATCH('II. Supportive Frameworks'!$B186,#REF!,0),MATCH('II. Supportive Frameworks'!BJ$2,#REF!,0)),
INDEX(#REF!,MATCH('II. Supportive Frameworks'!$B186,#REF!,0),MATCH('II. Supportive Frameworks'!BJ$2,#REF!,0)))</f>
        <v>#REF!</v>
      </c>
      <c r="BK186" s="13" t="e">
        <f>IF(OR(RIGHT(BK$2,3)="_is",RIGHT(BK$2,3)="_ts",RIGHT(BK$2,6)="_index"),
INDEX(#REF!,MATCH('II. Supportive Frameworks'!$B186,#REF!,0),MATCH('II. Supportive Frameworks'!BK$2,#REF!,0)),
INDEX(#REF!,MATCH('II. Supportive Frameworks'!$B186,#REF!,0),MATCH('II. Supportive Frameworks'!BK$2,#REF!,0)))</f>
        <v>#REF!</v>
      </c>
      <c r="BL186" s="13" t="e">
        <f>IF(OR(RIGHT(BL$2,3)="_is",RIGHT(BL$2,3)="_ts",RIGHT(BL$2,6)="_index"),
INDEX(#REF!,MATCH('II. Supportive Frameworks'!$B186,#REF!,0),MATCH('II. Supportive Frameworks'!BL$2,#REF!,0)),
INDEX(#REF!,MATCH('II. Supportive Frameworks'!$B186,#REF!,0),MATCH('II. Supportive Frameworks'!BL$2,#REF!,0)))</f>
        <v>#REF!</v>
      </c>
      <c r="BM186" s="13" t="e">
        <f>IF(OR(RIGHT(BM$2,3)="_is",RIGHT(BM$2,3)="_ts",RIGHT(BM$2,6)="_index"),
INDEX(#REF!,MATCH('II. Supportive Frameworks'!$B186,#REF!,0),MATCH('II. Supportive Frameworks'!BM$2,#REF!,0)),
INDEX(#REF!,MATCH('II. Supportive Frameworks'!$B186,#REF!,0),MATCH('II. Supportive Frameworks'!BM$2,#REF!,0)))</f>
        <v>#REF!</v>
      </c>
      <c r="BN186" s="13" t="e">
        <f>IF(OR(RIGHT(BN$2,3)="_is",RIGHT(BN$2,3)="_ts",RIGHT(BN$2,6)="_index"),
INDEX(#REF!,MATCH('II. Supportive Frameworks'!$B186,#REF!,0),MATCH('II. Supportive Frameworks'!BN$2,#REF!,0)),
INDEX(#REF!,MATCH('II. Supportive Frameworks'!$B186,#REF!,0),MATCH('II. Supportive Frameworks'!BN$2,#REF!,0)))</f>
        <v>#REF!</v>
      </c>
      <c r="BO186" s="13" t="e">
        <f>IF(OR(RIGHT(BO$2,3)="_is",RIGHT(BO$2,3)="_ts",RIGHT(BO$2,6)="_index"),
INDEX(#REF!,MATCH('II. Supportive Frameworks'!$B186,#REF!,0),MATCH('II. Supportive Frameworks'!BO$2,#REF!,0)),
INDEX(#REF!,MATCH('II. Supportive Frameworks'!$B186,#REF!,0),MATCH('II. Supportive Frameworks'!BO$2,#REF!,0)))</f>
        <v>#REF!</v>
      </c>
      <c r="BP186" s="13" t="e">
        <f>IF(OR(RIGHT(BP$2,3)="_is",RIGHT(BP$2,3)="_ts",RIGHT(BP$2,6)="_index"),
INDEX(#REF!,MATCH('II. Supportive Frameworks'!$B186,#REF!,0),MATCH('II. Supportive Frameworks'!BP$2,#REF!,0)),
INDEX(#REF!,MATCH('II. Supportive Frameworks'!$B186,#REF!,0),MATCH('II. Supportive Frameworks'!BP$2,#REF!,0)))</f>
        <v>#REF!</v>
      </c>
      <c r="BQ186" s="13" t="e">
        <f>IF(OR(RIGHT(BQ$2,3)="_is",RIGHT(BQ$2,3)="_ts",RIGHT(BQ$2,6)="_index"),
INDEX(#REF!,MATCH('II. Supportive Frameworks'!$B186,#REF!,0),MATCH('II. Supportive Frameworks'!BQ$2,#REF!,0)),
INDEX(#REF!,MATCH('II. Supportive Frameworks'!$B186,#REF!,0),MATCH('II. Supportive Frameworks'!BQ$2,#REF!,0)))</f>
        <v>#REF!</v>
      </c>
      <c r="BR186" s="13" t="e">
        <f>IF(OR(RIGHT(BR$2,3)="_is",RIGHT(BR$2,3)="_ts",RIGHT(BR$2,6)="_index"),
INDEX(#REF!,MATCH('II. Supportive Frameworks'!$B186,#REF!,0),MATCH('II. Supportive Frameworks'!BR$2,#REF!,0)),
INDEX(#REF!,MATCH('II. Supportive Frameworks'!$B186,#REF!,0),MATCH('II. Supportive Frameworks'!BR$2,#REF!,0)))</f>
        <v>#REF!</v>
      </c>
      <c r="BS186" s="13" t="e">
        <f>IF(OR(RIGHT(BS$2,3)="_is",RIGHT(BS$2,3)="_ts",RIGHT(BS$2,6)="_index"),
INDEX(#REF!,MATCH('II. Supportive Frameworks'!$B186,#REF!,0),MATCH('II. Supportive Frameworks'!BS$2,#REF!,0)),
INDEX(#REF!,MATCH('II. Supportive Frameworks'!$B186,#REF!,0),MATCH('II. Supportive Frameworks'!BS$2,#REF!,0)))</f>
        <v>#REF!</v>
      </c>
      <c r="BT186" s="13" t="e">
        <f>IF(OR(RIGHT(BT$2,3)="_is",RIGHT(BT$2,3)="_ts",RIGHT(BT$2,6)="_index"),
INDEX(#REF!,MATCH('II. Supportive Frameworks'!$B186,#REF!,0),MATCH('II. Supportive Frameworks'!BT$2,#REF!,0)),
INDEX(#REF!,MATCH('II. Supportive Frameworks'!$B186,#REF!,0),MATCH('II. Supportive Frameworks'!BT$2,#REF!,0)))</f>
        <v>#REF!</v>
      </c>
      <c r="BU186" s="13" t="e">
        <f>IF(OR(RIGHT(BU$2,3)="_is",RIGHT(BU$2,3)="_ts",RIGHT(BU$2,6)="_index"),
INDEX(#REF!,MATCH('II. Supportive Frameworks'!$B186,#REF!,0),MATCH('II. Supportive Frameworks'!BU$2,#REF!,0)),
INDEX(#REF!,MATCH('II. Supportive Frameworks'!$B186,#REF!,0),MATCH('II. Supportive Frameworks'!BU$2,#REF!,0)))</f>
        <v>#REF!</v>
      </c>
      <c r="BV186" s="28" t="e">
        <f>IF(OR(RIGHT(BV$2,3)="_is",RIGHT(BV$2,3)="_ts",RIGHT(BV$2,6)="_index"),
INDEX(#REF!,MATCH('II. Supportive Frameworks'!$B186,#REF!,0),MATCH('II. Supportive Frameworks'!BV$2,#REF!,0)),
INDEX(#REF!,MATCH('II. Supportive Frameworks'!$B186,#REF!,0),MATCH('II. Supportive Frameworks'!BV$2,#REF!,0)))</f>
        <v>#REF!</v>
      </c>
      <c r="BW186" s="13" t="e">
        <f>IF(OR(RIGHT(BW$2,3)="_is",RIGHT(BW$2,3)="_ts",RIGHT(BW$2,6)="_index"),
INDEX(#REF!,MATCH('II. Supportive Frameworks'!$B186,#REF!,0),MATCH('II. Supportive Frameworks'!BW$2,#REF!,0)),
INDEX(#REF!,MATCH('II. Supportive Frameworks'!$B186,#REF!,0),MATCH('II. Supportive Frameworks'!BW$2,#REF!,0)))</f>
        <v>#REF!</v>
      </c>
      <c r="BX186" s="13" t="e">
        <f>IF(OR(RIGHT(BX$2,3)="_is",RIGHT(BX$2,3)="_ts",RIGHT(BX$2,6)="_index"),
INDEX(#REF!,MATCH('II. Supportive Frameworks'!$B186,#REF!,0),MATCH('II. Supportive Frameworks'!BX$2,#REF!,0)),
INDEX(#REF!,MATCH('II. Supportive Frameworks'!$B186,#REF!,0),MATCH('II. Supportive Frameworks'!BX$2,#REF!,0)))</f>
        <v>#REF!</v>
      </c>
      <c r="BY186" s="13" t="e">
        <f>IF(OR(RIGHT(BY$2,3)="_is",RIGHT(BY$2,3)="_ts",RIGHT(BY$2,6)="_index"),
INDEX(#REF!,MATCH('II. Supportive Frameworks'!$B186,#REF!,0),MATCH('II. Supportive Frameworks'!BY$2,#REF!,0)),
INDEX(#REF!,MATCH('II. Supportive Frameworks'!$B186,#REF!,0),MATCH('II. Supportive Frameworks'!BY$2,#REF!,0)))</f>
        <v>#REF!</v>
      </c>
      <c r="BZ186" s="13" t="e">
        <f>IF(OR(RIGHT(BZ$2,3)="_is",RIGHT(BZ$2,3)="_ts",RIGHT(BZ$2,6)="_index"),
INDEX(#REF!,MATCH('II. Supportive Frameworks'!$B186,#REF!,0),MATCH('II. Supportive Frameworks'!BZ$2,#REF!,0)),
INDEX(#REF!,MATCH('II. Supportive Frameworks'!$B186,#REF!,0),MATCH('II. Supportive Frameworks'!BZ$2,#REF!,0)))</f>
        <v>#REF!</v>
      </c>
      <c r="CA186" s="13" t="e">
        <f>IF(OR(RIGHT(CA$2,3)="_is",RIGHT(CA$2,3)="_ts",RIGHT(CA$2,6)="_index"),
INDEX(#REF!,MATCH('II. Supportive Frameworks'!$B186,#REF!,0),MATCH('II. Supportive Frameworks'!CA$2,#REF!,0)),
INDEX(#REF!,MATCH('II. Supportive Frameworks'!$B186,#REF!,0),MATCH('II. Supportive Frameworks'!CA$2,#REF!,0)))</f>
        <v>#REF!</v>
      </c>
      <c r="CB186" s="13" t="e">
        <f>IF(OR(RIGHT(CB$2,3)="_is",RIGHT(CB$2,3)="_ts",RIGHT(CB$2,6)="_index"),
INDEX(#REF!,MATCH('II. Supportive Frameworks'!$B186,#REF!,0),MATCH('II. Supportive Frameworks'!CB$2,#REF!,0)),
INDEX(#REF!,MATCH('II. Supportive Frameworks'!$B186,#REF!,0),MATCH('II. Supportive Frameworks'!CB$2,#REF!,0)))</f>
        <v>#REF!</v>
      </c>
      <c r="CC186" s="13" t="e">
        <f>IF(OR(RIGHT(CC$2,3)="_is",RIGHT(CC$2,3)="_ts",RIGHT(CC$2,6)="_index"),
INDEX(#REF!,MATCH('II. Supportive Frameworks'!$B186,#REF!,0),MATCH('II. Supportive Frameworks'!CC$2,#REF!,0)),
INDEX(#REF!,MATCH('II. Supportive Frameworks'!$B186,#REF!,0),MATCH('II. Supportive Frameworks'!CC$2,#REF!,0)))</f>
        <v>#REF!</v>
      </c>
      <c r="CD186" s="13" t="e">
        <f>IF(OR(RIGHT(CD$2,3)="_is",RIGHT(CD$2,3)="_ts",RIGHT(CD$2,6)="_index"),
INDEX(#REF!,MATCH('II. Supportive Frameworks'!$B186,#REF!,0),MATCH('II. Supportive Frameworks'!CD$2,#REF!,0)),
INDEX(#REF!,MATCH('II. Supportive Frameworks'!$B186,#REF!,0),MATCH('II. Supportive Frameworks'!CD$2,#REF!,0)))</f>
        <v>#REF!</v>
      </c>
      <c r="CE186" s="13" t="e">
        <f>IF(OR(RIGHT(CE$2,3)="_is",RIGHT(CE$2,3)="_ts",RIGHT(CE$2,6)="_index"),
INDEX(#REF!,MATCH('II. Supportive Frameworks'!$B186,#REF!,0),MATCH('II. Supportive Frameworks'!CE$2,#REF!,0)),
INDEX(#REF!,MATCH('II. Supportive Frameworks'!$B186,#REF!,0),MATCH('II. Supportive Frameworks'!CE$2,#REF!,0)))</f>
        <v>#REF!</v>
      </c>
      <c r="CF186" s="13" t="e">
        <f>IF(OR(RIGHT(CF$2,3)="_is",RIGHT(CF$2,3)="_ts",RIGHT(CF$2,6)="_index"),
INDEX(#REF!,MATCH('II. Supportive Frameworks'!$B186,#REF!,0),MATCH('II. Supportive Frameworks'!CF$2,#REF!,0)),
INDEX(#REF!,MATCH('II. Supportive Frameworks'!$B186,#REF!,0),MATCH('II. Supportive Frameworks'!CF$2,#REF!,0)))</f>
        <v>#REF!</v>
      </c>
      <c r="CG186" s="13" t="e">
        <f>IF(OR(RIGHT(CG$2,3)="_is",RIGHT(CG$2,3)="_ts",RIGHT(CG$2,6)="_index"),
INDEX(#REF!,MATCH('II. Supportive Frameworks'!$B186,#REF!,0),MATCH('II. Supportive Frameworks'!CG$2,#REF!,0)),
INDEX(#REF!,MATCH('II. Supportive Frameworks'!$B186,#REF!,0),MATCH('II. Supportive Frameworks'!CG$2,#REF!,0)))</f>
        <v>#REF!</v>
      </c>
      <c r="CH186" s="13" t="e">
        <f>IF(OR(RIGHT(CH$2,3)="_is",RIGHT(CH$2,3)="_ts",RIGHT(CH$2,6)="_index"),
INDEX(#REF!,MATCH('II. Supportive Frameworks'!$B186,#REF!,0),MATCH('II. Supportive Frameworks'!CH$2,#REF!,0)),
INDEX(#REF!,MATCH('II. Supportive Frameworks'!$B186,#REF!,0),MATCH('II. Supportive Frameworks'!CH$2,#REF!,0)))</f>
        <v>#REF!</v>
      </c>
      <c r="CI186" s="13" t="e">
        <f>IF(OR(RIGHT(CI$2,3)="_is",RIGHT(CI$2,3)="_ts",RIGHT(CI$2,6)="_index"),
INDEX(#REF!,MATCH('II. Supportive Frameworks'!$B186,#REF!,0),MATCH('II. Supportive Frameworks'!CI$2,#REF!,0)),
INDEX(#REF!,MATCH('II. Supportive Frameworks'!$B186,#REF!,0),MATCH('II. Supportive Frameworks'!CI$2,#REF!,0)))</f>
        <v>#REF!</v>
      </c>
      <c r="CJ186" s="13" t="e">
        <f>IF(OR(RIGHT(CJ$2,3)="_is",RIGHT(CJ$2,3)="_ts",RIGHT(CJ$2,6)="_index"),
INDEX(#REF!,MATCH('II. Supportive Frameworks'!$B186,#REF!,0),MATCH('II. Supportive Frameworks'!CJ$2,#REF!,0)),
INDEX(#REF!,MATCH('II. Supportive Frameworks'!$B186,#REF!,0),MATCH('II. Supportive Frameworks'!CJ$2,#REF!,0)))</f>
        <v>#REF!</v>
      </c>
      <c r="CK186" s="28" t="e">
        <f>IF(OR(RIGHT(CK$2,3)="_is",RIGHT(CK$2,3)="_ts",RIGHT(CK$2,6)="_index"),
INDEX(#REF!,MATCH('II. Supportive Frameworks'!$B186,#REF!,0),MATCH('II. Supportive Frameworks'!CK$2,#REF!,0)),
INDEX(#REF!,MATCH('II. Supportive Frameworks'!$B186,#REF!,0),MATCH('II. Supportive Frameworks'!CK$2,#REF!,0)))</f>
        <v>#REF!</v>
      </c>
      <c r="CL186" s="13" t="e">
        <f>IF(OR(RIGHT(CL$2,3)="_is",RIGHT(CL$2,3)="_ts",RIGHT(CL$2,6)="_index"),
INDEX(#REF!,MATCH('II. Supportive Frameworks'!$B186,#REF!,0),MATCH('II. Supportive Frameworks'!CL$2,#REF!,0)),
INDEX(#REF!,MATCH('II. Supportive Frameworks'!$B186,#REF!,0),MATCH('II. Supportive Frameworks'!CL$2,#REF!,0)))</f>
        <v>#REF!</v>
      </c>
      <c r="CM186" s="13" t="e">
        <f>IF(OR(RIGHT(CM$2,3)="_is",RIGHT(CM$2,3)="_ts",RIGHT(CM$2,6)="_index"),
INDEX(#REF!,MATCH('II. Supportive Frameworks'!$B186,#REF!,0),MATCH('II. Supportive Frameworks'!CM$2,#REF!,0)),
INDEX(#REF!,MATCH('II. Supportive Frameworks'!$B186,#REF!,0),MATCH('II. Supportive Frameworks'!CM$2,#REF!,0)))</f>
        <v>#REF!</v>
      </c>
      <c r="CN186" s="13" t="e">
        <f>IF(OR(RIGHT(CN$2,3)="_is",RIGHT(CN$2,3)="_ts",RIGHT(CN$2,6)="_index"),
INDEX(#REF!,MATCH('II. Supportive Frameworks'!$B186,#REF!,0),MATCH('II. Supportive Frameworks'!CN$2,#REF!,0)),
INDEX(#REF!,MATCH('II. Supportive Frameworks'!$B186,#REF!,0),MATCH('II. Supportive Frameworks'!CN$2,#REF!,0)))</f>
        <v>#REF!</v>
      </c>
      <c r="CO186" s="13" t="e">
        <f>IF(OR(RIGHT(CO$2,3)="_is",RIGHT(CO$2,3)="_ts",RIGHT(CO$2,6)="_index"),
INDEX(#REF!,MATCH('II. Supportive Frameworks'!$B186,#REF!,0),MATCH('II. Supportive Frameworks'!CO$2,#REF!,0)),
INDEX(#REF!,MATCH('II. Supportive Frameworks'!$B186,#REF!,0),MATCH('II. Supportive Frameworks'!CO$2,#REF!,0)))</f>
        <v>#REF!</v>
      </c>
      <c r="CP186" s="13" t="e">
        <f>IF(OR(RIGHT(CP$2,3)="_is",RIGHT(CP$2,3)="_ts",RIGHT(CP$2,6)="_index"),
INDEX(#REF!,MATCH('II. Supportive Frameworks'!$B186,#REF!,0),MATCH('II. Supportive Frameworks'!CP$2,#REF!,0)),
INDEX(#REF!,MATCH('II. Supportive Frameworks'!$B186,#REF!,0),MATCH('II. Supportive Frameworks'!CP$2,#REF!,0)))</f>
        <v>#REF!</v>
      </c>
      <c r="CQ186" s="13" t="e">
        <f>IF(OR(RIGHT(CQ$2,3)="_is",RIGHT(CQ$2,3)="_ts",RIGHT(CQ$2,6)="_index"),
INDEX(#REF!,MATCH('II. Supportive Frameworks'!$B186,#REF!,0),MATCH('II. Supportive Frameworks'!CQ$2,#REF!,0)),
INDEX(#REF!,MATCH('II. Supportive Frameworks'!$B186,#REF!,0),MATCH('II. Supportive Frameworks'!CQ$2,#REF!,0)))</f>
        <v>#REF!</v>
      </c>
      <c r="CR186" s="13" t="e">
        <f>IF(OR(RIGHT(CR$2,3)="_is",RIGHT(CR$2,3)="_ts",RIGHT(CR$2,6)="_index"),
INDEX(#REF!,MATCH('II. Supportive Frameworks'!$B186,#REF!,0),MATCH('II. Supportive Frameworks'!CR$2,#REF!,0)),
INDEX(#REF!,MATCH('II. Supportive Frameworks'!$B186,#REF!,0),MATCH('II. Supportive Frameworks'!CR$2,#REF!,0)))</f>
        <v>#REF!</v>
      </c>
      <c r="CS186" s="13" t="e">
        <f>IF(OR(RIGHT(CS$2,3)="_is",RIGHT(CS$2,3)="_ts",RIGHT(CS$2,6)="_index"),
INDEX(#REF!,MATCH('II. Supportive Frameworks'!$B186,#REF!,0),MATCH('II. Supportive Frameworks'!CS$2,#REF!,0)),
INDEX(#REF!,MATCH('II. Supportive Frameworks'!$B186,#REF!,0),MATCH('II. Supportive Frameworks'!CS$2,#REF!,0)))</f>
        <v>#REF!</v>
      </c>
      <c r="CT186" s="28" t="e">
        <f>IF(OR(RIGHT(CT$2,3)="_is",RIGHT(CT$2,3)="_ts",RIGHT(CT$2,6)="_index"),
INDEX(#REF!,MATCH('II. Supportive Frameworks'!$B186,#REF!,0),MATCH('II. Supportive Frameworks'!CT$2,#REF!,0)),
INDEX(#REF!,MATCH('II. Supportive Frameworks'!$B186,#REF!,0),MATCH('II. Supportive Frameworks'!CT$2,#REF!,0)))</f>
        <v>#REF!</v>
      </c>
      <c r="CU186" s="13" t="e">
        <f>IF(OR(RIGHT(CU$2,3)="_is",RIGHT(CU$2,3)="_ts",RIGHT(CU$2,6)="_index"),
INDEX(#REF!,MATCH('II. Supportive Frameworks'!$B186,#REF!,0),MATCH('II. Supportive Frameworks'!CU$2,#REF!,0)),
INDEX(#REF!,MATCH('II. Supportive Frameworks'!$B186,#REF!,0),MATCH('II. Supportive Frameworks'!CU$2,#REF!,0)))</f>
        <v>#REF!</v>
      </c>
      <c r="CV186" s="13" t="e">
        <f>IF(OR(RIGHT(CV$2,3)="_is",RIGHT(CV$2,3)="_ts",RIGHT(CV$2,6)="_index"),
INDEX(#REF!,MATCH('II. Supportive Frameworks'!$B186,#REF!,0),MATCH('II. Supportive Frameworks'!CV$2,#REF!,0)),
INDEX(#REF!,MATCH('II. Supportive Frameworks'!$B186,#REF!,0),MATCH('II. Supportive Frameworks'!CV$2,#REF!,0)))</f>
        <v>#REF!</v>
      </c>
      <c r="CW186" s="13" t="e">
        <f>IF(OR(RIGHT(CW$2,3)="_is",RIGHT(CW$2,3)="_ts",RIGHT(CW$2,6)="_index"),
INDEX(#REF!,MATCH('II. Supportive Frameworks'!$B186,#REF!,0),MATCH('II. Supportive Frameworks'!CW$2,#REF!,0)),
INDEX(#REF!,MATCH('II. Supportive Frameworks'!$B186,#REF!,0),MATCH('II. Supportive Frameworks'!CW$2,#REF!,0)))</f>
        <v>#REF!</v>
      </c>
      <c r="CX186" s="13" t="e">
        <f>IF(OR(RIGHT(CX$2,3)="_is",RIGHT(CX$2,3)="_ts",RIGHT(CX$2,6)="_index"),
INDEX(#REF!,MATCH('II. Supportive Frameworks'!$B186,#REF!,0),MATCH('II. Supportive Frameworks'!CX$2,#REF!,0)),
INDEX(#REF!,MATCH('II. Supportive Frameworks'!$B186,#REF!,0),MATCH('II. Supportive Frameworks'!CX$2,#REF!,0)))</f>
        <v>#REF!</v>
      </c>
      <c r="CY186" s="13" t="e">
        <f>IF(OR(RIGHT(CY$2,3)="_is",RIGHT(CY$2,3)="_ts",RIGHT(CY$2,6)="_index"),
INDEX(#REF!,MATCH('II. Supportive Frameworks'!$B186,#REF!,0),MATCH('II. Supportive Frameworks'!CY$2,#REF!,0)),
INDEX(#REF!,MATCH('II. Supportive Frameworks'!$B186,#REF!,0),MATCH('II. Supportive Frameworks'!CY$2,#REF!,0)))</f>
        <v>#REF!</v>
      </c>
      <c r="CZ186" s="13" t="e">
        <f>IF(OR(RIGHT(CZ$2,3)="_is",RIGHT(CZ$2,3)="_ts",RIGHT(CZ$2,6)="_index"),
INDEX(#REF!,MATCH('II. Supportive Frameworks'!$B186,#REF!,0),MATCH('II. Supportive Frameworks'!CZ$2,#REF!,0)),
INDEX(#REF!,MATCH('II. Supportive Frameworks'!$B186,#REF!,0),MATCH('II. Supportive Frameworks'!CZ$2,#REF!,0)))</f>
        <v>#REF!</v>
      </c>
      <c r="DA186" s="13" t="e">
        <f>IF(OR(RIGHT(DA$2,3)="_is",RIGHT(DA$2,3)="_ts",RIGHT(DA$2,6)="_index"),
INDEX(#REF!,MATCH('II. Supportive Frameworks'!$B186,#REF!,0),MATCH('II. Supportive Frameworks'!DA$2,#REF!,0)),
INDEX(#REF!,MATCH('II. Supportive Frameworks'!$B186,#REF!,0),MATCH('II. Supportive Frameworks'!DA$2,#REF!,0)))</f>
        <v>#REF!</v>
      </c>
      <c r="DB186" s="13" t="e">
        <f>IF(OR(RIGHT(DB$2,3)="_is",RIGHT(DB$2,3)="_ts",RIGHT(DB$2,6)="_index"),
INDEX(#REF!,MATCH('II. Supportive Frameworks'!$B186,#REF!,0),MATCH('II. Supportive Frameworks'!DB$2,#REF!,0)),
INDEX(#REF!,MATCH('II. Supportive Frameworks'!$B186,#REF!,0),MATCH('II. Supportive Frameworks'!DB$2,#REF!,0)))</f>
        <v>#REF!</v>
      </c>
      <c r="DC186" s="13" t="e">
        <f>IF(OR(RIGHT(DC$2,3)="_is",RIGHT(DC$2,3)="_ts",RIGHT(DC$2,6)="_index"),
INDEX(#REF!,MATCH('II. Supportive Frameworks'!$B186,#REF!,0),MATCH('II. Supportive Frameworks'!DC$2,#REF!,0)),
INDEX(#REF!,MATCH('II. Supportive Frameworks'!$B186,#REF!,0),MATCH('II. Supportive Frameworks'!DC$2,#REF!,0)))</f>
        <v>#REF!</v>
      </c>
      <c r="DD186" s="13" t="e">
        <f>IF(OR(RIGHT(DD$2,3)="_is",RIGHT(DD$2,3)="_ts",RIGHT(DD$2,6)="_index"),
INDEX(#REF!,MATCH('II. Supportive Frameworks'!$B186,#REF!,0),MATCH('II. Supportive Frameworks'!DD$2,#REF!,0)),
INDEX(#REF!,MATCH('II. Supportive Frameworks'!$B186,#REF!,0),MATCH('II. Supportive Frameworks'!DD$2,#REF!,0)))</f>
        <v>#REF!</v>
      </c>
      <c r="DE186" s="13" t="e">
        <f>IF(OR(RIGHT(DE$2,3)="_is",RIGHT(DE$2,3)="_ts",RIGHT(DE$2,6)="_index"),
INDEX(#REF!,MATCH('II. Supportive Frameworks'!$B186,#REF!,0),MATCH('II. Supportive Frameworks'!DE$2,#REF!,0)),
INDEX(#REF!,MATCH('II. Supportive Frameworks'!$B186,#REF!,0),MATCH('II. Supportive Frameworks'!DE$2,#REF!,0)))</f>
        <v>#REF!</v>
      </c>
      <c r="DF186" s="13" t="e">
        <f>IF(OR(RIGHT(DF$2,3)="_is",RIGHT(DF$2,3)="_ts",RIGHT(DF$2,6)="_index"),
INDEX(#REF!,MATCH('II. Supportive Frameworks'!$B186,#REF!,0),MATCH('II. Supportive Frameworks'!DF$2,#REF!,0)),
INDEX(#REF!,MATCH('II. Supportive Frameworks'!$B186,#REF!,0),MATCH('II. Supportive Frameworks'!DF$2,#REF!,0)))</f>
        <v>#REF!</v>
      </c>
      <c r="DG186" s="13" t="e">
        <f>IF(OR(RIGHT(DG$2,3)="_is",RIGHT(DG$2,3)="_ts",RIGHT(DG$2,6)="_index"),
INDEX(#REF!,MATCH('II. Supportive Frameworks'!$B186,#REF!,0),MATCH('II. Supportive Frameworks'!DG$2,#REF!,0)),
INDEX(#REF!,MATCH('II. Supportive Frameworks'!$B186,#REF!,0),MATCH('II. Supportive Frameworks'!DG$2,#REF!,0)))</f>
        <v>#REF!</v>
      </c>
      <c r="DH186" s="13" t="e">
        <f>IF(OR(RIGHT(DH$2,3)="_is",RIGHT(DH$2,3)="_ts",RIGHT(DH$2,6)="_index"),
INDEX(#REF!,MATCH('II. Supportive Frameworks'!$B186,#REF!,0),MATCH('II. Supportive Frameworks'!DH$2,#REF!,0)),
INDEX(#REF!,MATCH('II. Supportive Frameworks'!$B186,#REF!,0),MATCH('II. Supportive Frameworks'!DH$2,#REF!,0)))</f>
        <v>#REF!</v>
      </c>
      <c r="DI186" s="28" t="e">
        <f>IF(OR(RIGHT(DI$2,3)="_is",RIGHT(DI$2,3)="_ts",RIGHT(DI$2,6)="_index"),
INDEX(#REF!,MATCH('II. Supportive Frameworks'!$B186,#REF!,0),MATCH('II. Supportive Frameworks'!DI$2,#REF!,0)),
INDEX(#REF!,MATCH('II. Supportive Frameworks'!$B186,#REF!,0),MATCH('II. Supportive Frameworks'!DI$2,#REF!,0)))</f>
        <v>#REF!</v>
      </c>
      <c r="DJ186" s="13" t="e">
        <f>IF(OR(RIGHT(DJ$2,3)="_is",RIGHT(DJ$2,3)="_ts",RIGHT(DJ$2,6)="_index"),
INDEX(#REF!,MATCH('II. Supportive Frameworks'!$B186,#REF!,0),MATCH('II. Supportive Frameworks'!DJ$2,#REF!,0)),
INDEX(#REF!,MATCH('II. Supportive Frameworks'!$B186,#REF!,0),MATCH('II. Supportive Frameworks'!DJ$2,#REF!,0)))</f>
        <v>#REF!</v>
      </c>
      <c r="DK186" s="13" t="e">
        <f>IF(OR(RIGHT(DK$2,3)="_is",RIGHT(DK$2,3)="_ts",RIGHT(DK$2,6)="_index"),
INDEX(#REF!,MATCH('II. Supportive Frameworks'!$B186,#REF!,0),MATCH('II. Supportive Frameworks'!DK$2,#REF!,0)),
INDEX(#REF!,MATCH('II. Supportive Frameworks'!$B186,#REF!,0),MATCH('II. Supportive Frameworks'!DK$2,#REF!,0)))</f>
        <v>#REF!</v>
      </c>
      <c r="DL186" s="13" t="e">
        <f>IF(OR(RIGHT(DL$2,3)="_is",RIGHT(DL$2,3)="_ts",RIGHT(DL$2,6)="_index"),
INDEX(#REF!,MATCH('II. Supportive Frameworks'!$B186,#REF!,0),MATCH('II. Supportive Frameworks'!DL$2,#REF!,0)),
INDEX(#REF!,MATCH('II. Supportive Frameworks'!$B186,#REF!,0),MATCH('II. Supportive Frameworks'!DL$2,#REF!,0)))</f>
        <v>#REF!</v>
      </c>
      <c r="DM186" s="13" t="e">
        <f>IF(OR(RIGHT(DM$2,3)="_is",RIGHT(DM$2,3)="_ts",RIGHT(DM$2,6)="_index"),
INDEX(#REF!,MATCH('II. Supportive Frameworks'!$B186,#REF!,0),MATCH('II. Supportive Frameworks'!DM$2,#REF!,0)),
INDEX(#REF!,MATCH('II. Supportive Frameworks'!$B186,#REF!,0),MATCH('II. Supportive Frameworks'!DM$2,#REF!,0)))</f>
        <v>#REF!</v>
      </c>
      <c r="DN186" s="13" t="e">
        <f>IF(OR(RIGHT(DN$2,3)="_is",RIGHT(DN$2,3)="_ts",RIGHT(DN$2,6)="_index"),
INDEX(#REF!,MATCH('II. Supportive Frameworks'!$B186,#REF!,0),MATCH('II. Supportive Frameworks'!DN$2,#REF!,0)),
INDEX(#REF!,MATCH('II. Supportive Frameworks'!$B186,#REF!,0),MATCH('II. Supportive Frameworks'!DN$2,#REF!,0)))</f>
        <v>#REF!</v>
      </c>
      <c r="DO186" s="13" t="e">
        <f>IF(OR(RIGHT(DO$2,3)="_is",RIGHT(DO$2,3)="_ts",RIGHT(DO$2,6)="_index"),
INDEX(#REF!,MATCH('II. Supportive Frameworks'!$B186,#REF!,0),MATCH('II. Supportive Frameworks'!DO$2,#REF!,0)),
INDEX(#REF!,MATCH('II. Supportive Frameworks'!$B186,#REF!,0),MATCH('II. Supportive Frameworks'!DO$2,#REF!,0)))</f>
        <v>#REF!</v>
      </c>
      <c r="DP186" s="13" t="e">
        <f>IF(OR(RIGHT(DP$2,3)="_is",RIGHT(DP$2,3)="_ts",RIGHT(DP$2,6)="_index"),
INDEX(#REF!,MATCH('II. Supportive Frameworks'!$B186,#REF!,0),MATCH('II. Supportive Frameworks'!DP$2,#REF!,0)),
INDEX(#REF!,MATCH('II. Supportive Frameworks'!$B186,#REF!,0),MATCH('II. Supportive Frameworks'!DP$2,#REF!,0)))</f>
        <v>#REF!</v>
      </c>
      <c r="DQ186" s="13" t="e">
        <f>IF(OR(RIGHT(DQ$2,3)="_is",RIGHT(DQ$2,3)="_ts",RIGHT(DQ$2,6)="_index"),
INDEX(#REF!,MATCH('II. Supportive Frameworks'!$B186,#REF!,0),MATCH('II. Supportive Frameworks'!DQ$2,#REF!,0)),
INDEX(#REF!,MATCH('II. Supportive Frameworks'!$B186,#REF!,0),MATCH('II. Supportive Frameworks'!DQ$2,#REF!,0)))</f>
        <v>#REF!</v>
      </c>
      <c r="DR186" s="13" t="e">
        <f>IF(OR(RIGHT(DR$2,3)="_is",RIGHT(DR$2,3)="_ts",RIGHT(DR$2,6)="_index"),
INDEX(#REF!,MATCH('II. Supportive Frameworks'!$B186,#REF!,0),MATCH('II. Supportive Frameworks'!DR$2,#REF!,0)),
INDEX(#REF!,MATCH('II. Supportive Frameworks'!$B186,#REF!,0),MATCH('II. Supportive Frameworks'!DR$2,#REF!,0)))</f>
        <v>#REF!</v>
      </c>
      <c r="DS186" s="13" t="e">
        <f>IF(OR(RIGHT(DS$2,3)="_is",RIGHT(DS$2,3)="_ts",RIGHT(DS$2,6)="_index"),
INDEX(#REF!,MATCH('II. Supportive Frameworks'!$B186,#REF!,0),MATCH('II. Supportive Frameworks'!DS$2,#REF!,0)),
INDEX(#REF!,MATCH('II. Supportive Frameworks'!$B186,#REF!,0),MATCH('II. Supportive Frameworks'!DS$2,#REF!,0)))</f>
        <v>#REF!</v>
      </c>
      <c r="DT186" s="13" t="e">
        <f>IF(OR(RIGHT(DT$2,3)="_is",RIGHT(DT$2,3)="_ts",RIGHT(DT$2,6)="_index"),
INDEX(#REF!,MATCH('II. Supportive Frameworks'!$B186,#REF!,0),MATCH('II. Supportive Frameworks'!DT$2,#REF!,0)),
INDEX(#REF!,MATCH('II. Supportive Frameworks'!$B186,#REF!,0),MATCH('II. Supportive Frameworks'!DT$2,#REF!,0)))</f>
        <v>#REF!</v>
      </c>
      <c r="DU186" s="13" t="e">
        <f>IF(OR(RIGHT(DU$2,3)="_is",RIGHT(DU$2,3)="_ts",RIGHT(DU$2,6)="_index"),
INDEX(#REF!,MATCH('II. Supportive Frameworks'!$B186,#REF!,0),MATCH('II. Supportive Frameworks'!DU$2,#REF!,0)),
INDEX(#REF!,MATCH('II. Supportive Frameworks'!$B186,#REF!,0),MATCH('II. Supportive Frameworks'!DU$2,#REF!,0)))</f>
        <v>#REF!</v>
      </c>
      <c r="DV186" s="13" t="e">
        <f>IF(OR(RIGHT(DV$2,3)="_is",RIGHT(DV$2,3)="_ts",RIGHT(DV$2,6)="_index"),
INDEX(#REF!,MATCH('II. Supportive Frameworks'!$B186,#REF!,0),MATCH('II. Supportive Frameworks'!DV$2,#REF!,0)),
INDEX(#REF!,MATCH('II. Supportive Frameworks'!$B186,#REF!,0),MATCH('II. Supportive Frameworks'!DV$2,#REF!,0)))</f>
        <v>#REF!</v>
      </c>
      <c r="DW186" s="13" t="e">
        <f>IF(OR(RIGHT(DW$2,3)="_is",RIGHT(DW$2,3)="_ts",RIGHT(DW$2,6)="_index"),
INDEX(#REF!,MATCH('II. Supportive Frameworks'!$B186,#REF!,0),MATCH('II. Supportive Frameworks'!DW$2,#REF!,0)),
INDEX(#REF!,MATCH('II. Supportive Frameworks'!$B186,#REF!,0),MATCH('II. Supportive Frameworks'!DW$2,#REF!,0)))</f>
        <v>#REF!</v>
      </c>
      <c r="DX186" s="13" t="e">
        <f>IF(OR(RIGHT(DX$2,3)="_is",RIGHT(DX$2,3)="_ts",RIGHT(DX$2,6)="_index"),
INDEX(#REF!,MATCH('II. Supportive Frameworks'!$B186,#REF!,0),MATCH('II. Supportive Frameworks'!DX$2,#REF!,0)),
INDEX(#REF!,MATCH('II. Supportive Frameworks'!$B186,#REF!,0),MATCH('II. Supportive Frameworks'!DX$2,#REF!,0)))</f>
        <v>#REF!</v>
      </c>
      <c r="DY186" s="13" t="e">
        <f>IF(OR(RIGHT(DY$2,3)="_is",RIGHT(DY$2,3)="_ts",RIGHT(DY$2,6)="_index"),
INDEX(#REF!,MATCH('II. Supportive Frameworks'!$B186,#REF!,0),MATCH('II. Supportive Frameworks'!DY$2,#REF!,0)),
INDEX(#REF!,MATCH('II. Supportive Frameworks'!$B186,#REF!,0),MATCH('II. Supportive Frameworks'!DY$2,#REF!,0)))</f>
        <v>#REF!</v>
      </c>
      <c r="DZ186" s="13" t="e">
        <f>IF(OR(RIGHT(DZ$2,3)="_is",RIGHT(DZ$2,3)="_ts",RIGHT(DZ$2,6)="_index"),
INDEX(#REF!,MATCH('II. Supportive Frameworks'!$B186,#REF!,0),MATCH('II. Supportive Frameworks'!DZ$2,#REF!,0)),
INDEX(#REF!,MATCH('II. Supportive Frameworks'!$B186,#REF!,0),MATCH('II. Supportive Frameworks'!DZ$2,#REF!,0)))</f>
        <v>#REF!</v>
      </c>
      <c r="EA186" s="13" t="e">
        <f>IF(OR(RIGHT(EA$2,3)="_is",RIGHT(EA$2,3)="_ts",RIGHT(EA$2,6)="_index"),
INDEX(#REF!,MATCH('II. Supportive Frameworks'!$B186,#REF!,0),MATCH('II. Supportive Frameworks'!EA$2,#REF!,0)),
INDEX(#REF!,MATCH('II. Supportive Frameworks'!$B186,#REF!,0),MATCH('II. Supportive Frameworks'!EA$2,#REF!,0)))</f>
        <v>#REF!</v>
      </c>
      <c r="EB186" s="13" t="e">
        <f>IF(OR(RIGHT(EB$2,3)="_is",RIGHT(EB$2,3)="_ts",RIGHT(EB$2,6)="_index"),
INDEX(#REF!,MATCH('II. Supportive Frameworks'!$B186,#REF!,0),MATCH('II. Supportive Frameworks'!EB$2,#REF!,0)),
INDEX(#REF!,MATCH('II. Supportive Frameworks'!$B186,#REF!,0),MATCH('II. Supportive Frameworks'!EB$2,#REF!,0)))</f>
        <v>#REF!</v>
      </c>
      <c r="EC186" s="13" t="e">
        <f>IF(OR(RIGHT(EC$2,3)="_is",RIGHT(EC$2,3)="_ts",RIGHT(EC$2,6)="_index"),
INDEX(#REF!,MATCH('II. Supportive Frameworks'!$B186,#REF!,0),MATCH('II. Supportive Frameworks'!EC$2,#REF!,0)),
INDEX(#REF!,MATCH('II. Supportive Frameworks'!$B186,#REF!,0),MATCH('II. Supportive Frameworks'!EC$2,#REF!,0)))</f>
        <v>#REF!</v>
      </c>
      <c r="ED186" s="13" t="e">
        <f>IF(OR(RIGHT(ED$2,3)="_is",RIGHT(ED$2,3)="_ts",RIGHT(ED$2,6)="_index"),
INDEX(#REF!,MATCH('II. Supportive Frameworks'!$B186,#REF!,0),MATCH('II. Supportive Frameworks'!ED$2,#REF!,0)),
INDEX(#REF!,MATCH('II. Supportive Frameworks'!$B186,#REF!,0),MATCH('II. Supportive Frameworks'!ED$2,#REF!,0)))</f>
        <v>#REF!</v>
      </c>
      <c r="EE186" s="13" t="e">
        <f>IF(OR(RIGHT(EE$2,3)="_is",RIGHT(EE$2,3)="_ts",RIGHT(EE$2,6)="_index"),
INDEX(#REF!,MATCH('II. Supportive Frameworks'!$B186,#REF!,0),MATCH('II. Supportive Frameworks'!EE$2,#REF!,0)),
INDEX(#REF!,MATCH('II. Supportive Frameworks'!$B186,#REF!,0),MATCH('II. Supportive Frameworks'!EE$2,#REF!,0)))</f>
        <v>#REF!</v>
      </c>
      <c r="EF186" s="13" t="e">
        <f>IF(OR(RIGHT(EF$2,3)="_is",RIGHT(EF$2,3)="_ts",RIGHT(EF$2,6)="_index"),
INDEX(#REF!,MATCH('II. Supportive Frameworks'!$B186,#REF!,0),MATCH('II. Supportive Frameworks'!EF$2,#REF!,0)),
INDEX(#REF!,MATCH('II. Supportive Frameworks'!$B186,#REF!,0),MATCH('II. Supportive Frameworks'!EF$2,#REF!,0)))</f>
        <v>#REF!</v>
      </c>
      <c r="EG186" s="28" t="e">
        <f>IF(OR(RIGHT(EG$2,3)="_is",RIGHT(EG$2,3)="_ts",RIGHT(EG$2,6)="_index"),
INDEX(#REF!,MATCH('II. Supportive Frameworks'!$B186,#REF!,0),MATCH('II. Supportive Frameworks'!EG$2,#REF!,0)),
INDEX(#REF!,MATCH('II. Supportive Frameworks'!$B186,#REF!,0),MATCH('II. Supportive Frameworks'!EG$2,#REF!,0)))</f>
        <v>#REF!</v>
      </c>
      <c r="EH186" s="13" t="e">
        <f>IF(OR(RIGHT(EH$2,3)="_is",RIGHT(EH$2,3)="_ts",RIGHT(EH$2,6)="_index"),
INDEX(#REF!,MATCH('II. Supportive Frameworks'!$B186,#REF!,0),MATCH('II. Supportive Frameworks'!EH$2,#REF!,0)),
INDEX(#REF!,MATCH('II. Supportive Frameworks'!$B186,#REF!,0),MATCH('II. Supportive Frameworks'!EH$2,#REF!,0)))</f>
        <v>#REF!</v>
      </c>
      <c r="EI186" s="13" t="e">
        <f>IF(OR(RIGHT(EI$2,3)="_is",RIGHT(EI$2,3)="_ts",RIGHT(EI$2,6)="_index"),
INDEX(#REF!,MATCH('II. Supportive Frameworks'!$B186,#REF!,0),MATCH('II. Supportive Frameworks'!EI$2,#REF!,0)),
INDEX(#REF!,MATCH('II. Supportive Frameworks'!$B186,#REF!,0),MATCH('II. Supportive Frameworks'!EI$2,#REF!,0)))</f>
        <v>#REF!</v>
      </c>
      <c r="EJ186" s="13" t="e">
        <f>IF(OR(RIGHT(EJ$2,3)="_is",RIGHT(EJ$2,3)="_ts",RIGHT(EJ$2,6)="_index"),
INDEX(#REF!,MATCH('II. Supportive Frameworks'!$B186,#REF!,0),MATCH('II. Supportive Frameworks'!EJ$2,#REF!,0)),
INDEX(#REF!,MATCH('II. Supportive Frameworks'!$B186,#REF!,0),MATCH('II. Supportive Frameworks'!EJ$2,#REF!,0)))</f>
        <v>#REF!</v>
      </c>
      <c r="EK186" s="13" t="e">
        <f>IF(OR(RIGHT(EK$2,3)="_is",RIGHT(EK$2,3)="_ts",RIGHT(EK$2,6)="_index"),
INDEX(#REF!,MATCH('II. Supportive Frameworks'!$B186,#REF!,0),MATCH('II. Supportive Frameworks'!EK$2,#REF!,0)),
INDEX(#REF!,MATCH('II. Supportive Frameworks'!$B186,#REF!,0),MATCH('II. Supportive Frameworks'!EK$2,#REF!,0)))</f>
        <v>#REF!</v>
      </c>
      <c r="EL186" s="13" t="e">
        <f>IF(OR(RIGHT(EL$2,3)="_is",RIGHT(EL$2,3)="_ts",RIGHT(EL$2,6)="_index"),
INDEX(#REF!,MATCH('II. Supportive Frameworks'!$B186,#REF!,0),MATCH('II. Supportive Frameworks'!EL$2,#REF!,0)),
INDEX(#REF!,MATCH('II. Supportive Frameworks'!$B186,#REF!,0),MATCH('II. Supportive Frameworks'!EL$2,#REF!,0)))</f>
        <v>#REF!</v>
      </c>
      <c r="EM186" s="13" t="e">
        <f>IF(OR(RIGHT(EM$2,3)="_is",RIGHT(EM$2,3)="_ts",RIGHT(EM$2,6)="_index"),
INDEX(#REF!,MATCH('II. Supportive Frameworks'!$B186,#REF!,0),MATCH('II. Supportive Frameworks'!EM$2,#REF!,0)),
INDEX(#REF!,MATCH('II. Supportive Frameworks'!$B186,#REF!,0),MATCH('II. Supportive Frameworks'!EM$2,#REF!,0)))</f>
        <v>#REF!</v>
      </c>
      <c r="EN186" s="13" t="e">
        <f>IF(OR(RIGHT(EN$2,3)="_is",RIGHT(EN$2,3)="_ts",RIGHT(EN$2,6)="_index"),
INDEX(#REF!,MATCH('II. Supportive Frameworks'!$B186,#REF!,0),MATCH('II. Supportive Frameworks'!EN$2,#REF!,0)),
INDEX(#REF!,MATCH('II. Supportive Frameworks'!$B186,#REF!,0),MATCH('II. Supportive Frameworks'!EN$2,#REF!,0)))</f>
        <v>#REF!</v>
      </c>
      <c r="EO186" s="13" t="e">
        <f>IF(OR(RIGHT(EO$2,3)="_is",RIGHT(EO$2,3)="_ts",RIGHT(EO$2,6)="_index"),
INDEX(#REF!,MATCH('II. Supportive Frameworks'!$B186,#REF!,0),MATCH('II. Supportive Frameworks'!EO$2,#REF!,0)),
INDEX(#REF!,MATCH('II. Supportive Frameworks'!$B186,#REF!,0),MATCH('II. Supportive Frameworks'!EO$2,#REF!,0)))</f>
        <v>#REF!</v>
      </c>
      <c r="EP186" s="13" t="e">
        <f>IF(OR(RIGHT(EP$2,3)="_is",RIGHT(EP$2,3)="_ts",RIGHT(EP$2,6)="_index"),
INDEX(#REF!,MATCH('II. Supportive Frameworks'!$B186,#REF!,0),MATCH('II. Supportive Frameworks'!EP$2,#REF!,0)),
INDEX(#REF!,MATCH('II. Supportive Frameworks'!$B186,#REF!,0),MATCH('II. Supportive Frameworks'!EP$2,#REF!,0)))</f>
        <v>#REF!</v>
      </c>
      <c r="EQ186" s="13" t="e">
        <f>IF(OR(RIGHT(EQ$2,3)="_is",RIGHT(EQ$2,3)="_ts",RIGHT(EQ$2,6)="_index"),
INDEX(#REF!,MATCH('II. Supportive Frameworks'!$B186,#REF!,0),MATCH('II. Supportive Frameworks'!EQ$2,#REF!,0)),
INDEX(#REF!,MATCH('II. Supportive Frameworks'!$B186,#REF!,0),MATCH('II. Supportive Frameworks'!EQ$2,#REF!,0)))</f>
        <v>#REF!</v>
      </c>
      <c r="ER186" s="13" t="e">
        <f>IF(OR(RIGHT(ER$2,3)="_is",RIGHT(ER$2,3)="_ts",RIGHT(ER$2,6)="_index"),
INDEX(#REF!,MATCH('II. Supportive Frameworks'!$B186,#REF!,0),MATCH('II. Supportive Frameworks'!ER$2,#REF!,0)),
INDEX(#REF!,MATCH('II. Supportive Frameworks'!$B186,#REF!,0),MATCH('II. Supportive Frameworks'!ER$2,#REF!,0)))</f>
        <v>#REF!</v>
      </c>
      <c r="ES186" s="13" t="e">
        <f>IF(OR(RIGHT(ES$2,3)="_is",RIGHT(ES$2,3)="_ts",RIGHT(ES$2,6)="_index"),
INDEX(#REF!,MATCH('II. Supportive Frameworks'!$B186,#REF!,0),MATCH('II. Supportive Frameworks'!ES$2,#REF!,0)),
INDEX(#REF!,MATCH('II. Supportive Frameworks'!$B186,#REF!,0),MATCH('II. Supportive Frameworks'!ES$2,#REF!,0)))</f>
        <v>#REF!</v>
      </c>
      <c r="ET186" s="13" t="e">
        <f>IF(OR(RIGHT(ET$2,3)="_is",RIGHT(ET$2,3)="_ts",RIGHT(ET$2,6)="_index"),
INDEX(#REF!,MATCH('II. Supportive Frameworks'!$B186,#REF!,0),MATCH('II. Supportive Frameworks'!ET$2,#REF!,0)),
INDEX(#REF!,MATCH('II. Supportive Frameworks'!$B186,#REF!,0),MATCH('II. Supportive Frameworks'!ET$2,#REF!,0)))</f>
        <v>#REF!</v>
      </c>
      <c r="EU186" s="13" t="e">
        <f>IF(OR(RIGHT(EU$2,3)="_is",RIGHT(EU$2,3)="_ts",RIGHT(EU$2,6)="_index"),
INDEX(#REF!,MATCH('II. Supportive Frameworks'!$B186,#REF!,0),MATCH('II. Supportive Frameworks'!EU$2,#REF!,0)),
INDEX(#REF!,MATCH('II. Supportive Frameworks'!$B186,#REF!,0),MATCH('II. Supportive Frameworks'!EU$2,#REF!,0)))</f>
        <v>#REF!</v>
      </c>
      <c r="EV186" s="28" t="e">
        <f>IF(OR(RIGHT(EV$2,3)="_is",RIGHT(EV$2,3)="_ts",RIGHT(EV$2,6)="_index"),
INDEX(#REF!,MATCH('II. Supportive Frameworks'!$B186,#REF!,0),MATCH('II. Supportive Frameworks'!EV$2,#REF!,0)),
INDEX(#REF!,MATCH('II. Supportive Frameworks'!$B186,#REF!,0),MATCH('II. Supportive Frameworks'!EV$2,#REF!,0)))</f>
        <v>#REF!</v>
      </c>
      <c r="EW186" s="13" t="e">
        <f>IF(OR(RIGHT(EW$2,3)="_is",RIGHT(EW$2,3)="_ts",RIGHT(EW$2,6)="_index"),
INDEX(#REF!,MATCH('II. Supportive Frameworks'!$B186,#REF!,0),MATCH('II. Supportive Frameworks'!EW$2,#REF!,0)),
INDEX(#REF!,MATCH('II. Supportive Frameworks'!$B186,#REF!,0),MATCH('II. Supportive Frameworks'!EW$2,#REF!,0)))</f>
        <v>#REF!</v>
      </c>
      <c r="EX186" s="13" t="e">
        <f>IF(OR(RIGHT(EX$2,3)="_is",RIGHT(EX$2,3)="_ts",RIGHT(EX$2,6)="_index"),
INDEX(#REF!,MATCH('II. Supportive Frameworks'!$B186,#REF!,0),MATCH('II. Supportive Frameworks'!EX$2,#REF!,0)),
INDEX(#REF!,MATCH('II. Supportive Frameworks'!$B186,#REF!,0),MATCH('II. Supportive Frameworks'!EX$2,#REF!,0)))</f>
        <v>#REF!</v>
      </c>
      <c r="EY186" s="13" t="e">
        <f>IF(OR(RIGHT(EY$2,3)="_is",RIGHT(EY$2,3)="_ts",RIGHT(EY$2,6)="_index"),
INDEX(#REF!,MATCH('II. Supportive Frameworks'!$B186,#REF!,0),MATCH('II. Supportive Frameworks'!EY$2,#REF!,0)),
INDEX(#REF!,MATCH('II. Supportive Frameworks'!$B186,#REF!,0),MATCH('II. Supportive Frameworks'!EY$2,#REF!,0)))</f>
        <v>#REF!</v>
      </c>
      <c r="EZ186" s="13" t="e">
        <f>IF(OR(RIGHT(EZ$2,3)="_is",RIGHT(EZ$2,3)="_ts",RIGHT(EZ$2,6)="_index"),
INDEX(#REF!,MATCH('II. Supportive Frameworks'!$B186,#REF!,0),MATCH('II. Supportive Frameworks'!EZ$2,#REF!,0)),
INDEX(#REF!,MATCH('II. Supportive Frameworks'!$B186,#REF!,0),MATCH('II. Supportive Frameworks'!EZ$2,#REF!,0)))</f>
        <v>#REF!</v>
      </c>
      <c r="FA186" s="13" t="e">
        <f>IF(OR(RIGHT(FA$2,3)="_is",RIGHT(FA$2,3)="_ts",RIGHT(FA$2,6)="_index"),
INDEX(#REF!,MATCH('II. Supportive Frameworks'!$B186,#REF!,0),MATCH('II. Supportive Frameworks'!FA$2,#REF!,0)),
INDEX(#REF!,MATCH('II. Supportive Frameworks'!$B186,#REF!,0),MATCH('II. Supportive Frameworks'!FA$2,#REF!,0)))</f>
        <v>#REF!</v>
      </c>
      <c r="FB186" s="13" t="e">
        <f>IF(OR(RIGHT(FB$2,3)="_is",RIGHT(FB$2,3)="_ts",RIGHT(FB$2,6)="_index"),
INDEX(#REF!,MATCH('II. Supportive Frameworks'!$B186,#REF!,0),MATCH('II. Supportive Frameworks'!FB$2,#REF!,0)),
INDEX(#REF!,MATCH('II. Supportive Frameworks'!$B186,#REF!,0),MATCH('II. Supportive Frameworks'!FB$2,#REF!,0)))</f>
        <v>#REF!</v>
      </c>
      <c r="FC186" s="13" t="e">
        <f>IF(OR(RIGHT(FC$2,3)="_is",RIGHT(FC$2,3)="_ts",RIGHT(FC$2,6)="_index"),
INDEX(#REF!,MATCH('II. Supportive Frameworks'!$B186,#REF!,0),MATCH('II. Supportive Frameworks'!FC$2,#REF!,0)),
INDEX(#REF!,MATCH('II. Supportive Frameworks'!$B186,#REF!,0),MATCH('II. Supportive Frameworks'!FC$2,#REF!,0)))</f>
        <v>#REF!</v>
      </c>
      <c r="FD186" s="13" t="e">
        <f>IF(OR(RIGHT(FD$2,3)="_is",RIGHT(FD$2,3)="_ts",RIGHT(FD$2,6)="_index"),
INDEX(#REF!,MATCH('II. Supportive Frameworks'!$B186,#REF!,0),MATCH('II. Supportive Frameworks'!FD$2,#REF!,0)),
INDEX(#REF!,MATCH('II. Supportive Frameworks'!$B186,#REF!,0),MATCH('II. Supportive Frameworks'!FD$2,#REF!,0)))</f>
        <v>#REF!</v>
      </c>
      <c r="FE186" s="13" t="e">
        <f>IF(OR(RIGHT(FE$2,3)="_is",RIGHT(FE$2,3)="_ts",RIGHT(FE$2,6)="_index"),
INDEX(#REF!,MATCH('II. Supportive Frameworks'!$B186,#REF!,0),MATCH('II. Supportive Frameworks'!FE$2,#REF!,0)),
INDEX(#REF!,MATCH('II. Supportive Frameworks'!$B186,#REF!,0),MATCH('II. Supportive Frameworks'!FE$2,#REF!,0)))</f>
        <v>#REF!</v>
      </c>
      <c r="FF186" s="13" t="e">
        <f>IF(OR(RIGHT(FF$2,3)="_is",RIGHT(FF$2,3)="_ts",RIGHT(FF$2,6)="_index"),
INDEX(#REF!,MATCH('II. Supportive Frameworks'!$B186,#REF!,0),MATCH('II. Supportive Frameworks'!FF$2,#REF!,0)),
INDEX(#REF!,MATCH('II. Supportive Frameworks'!$B186,#REF!,0),MATCH('II. Supportive Frameworks'!FF$2,#REF!,0)))</f>
        <v>#REF!</v>
      </c>
      <c r="FG186" s="13" t="e">
        <f>IF(OR(RIGHT(FG$2,3)="_is",RIGHT(FG$2,3)="_ts",RIGHT(FG$2,6)="_index"),
INDEX(#REF!,MATCH('II. Supportive Frameworks'!$B186,#REF!,0),MATCH('II. Supportive Frameworks'!FG$2,#REF!,0)),
INDEX(#REF!,MATCH('II. Supportive Frameworks'!$B186,#REF!,0),MATCH('II. Supportive Frameworks'!FG$2,#REF!,0)))</f>
        <v>#REF!</v>
      </c>
      <c r="FH186" s="14" t="s">
        <v>499</v>
      </c>
    </row>
    <row r="187" spans="1:164" x14ac:dyDescent="0.35">
      <c r="A187" t="s">
        <v>482</v>
      </c>
      <c r="B187" t="s">
        <v>483</v>
      </c>
      <c r="C187" t="s">
        <v>483</v>
      </c>
      <c r="D187" t="s">
        <v>109</v>
      </c>
      <c r="E187" t="s">
        <v>117</v>
      </c>
      <c r="F187" s="30" t="e">
        <f>IF(OR(RIGHT(F$2,3)="_is",RIGHT(F$2,3)="_ts",RIGHT(F$2,6)="_index"),
INDEX(#REF!,MATCH('II. Supportive Frameworks'!$B187,#REF!,0),MATCH('II. Supportive Frameworks'!F$2,#REF!,0)),
INDEX(#REF!,MATCH('II. Supportive Frameworks'!$B187,#REF!,0),MATCH('II. Supportive Frameworks'!F$2,#REF!,0)))</f>
        <v>#REF!</v>
      </c>
      <c r="G187" s="28" t="e">
        <f>IF(OR(RIGHT(G$2,3)="_is",RIGHT(G$2,3)="_ts",RIGHT(G$2,6)="_index"),
INDEX(#REF!,MATCH('II. Supportive Frameworks'!$B187,#REF!,0),MATCH('II. Supportive Frameworks'!G$2,#REF!,0)),
INDEX(#REF!,MATCH('II. Supportive Frameworks'!$B187,#REF!,0),MATCH('II. Supportive Frameworks'!G$2,#REF!,0)))</f>
        <v>#REF!</v>
      </c>
      <c r="H187" s="13" t="e">
        <f>IF(OR(RIGHT(H$2,3)="_is",RIGHT(H$2,3)="_ts",RIGHT(H$2,6)="_index"),
INDEX(#REF!,MATCH('II. Supportive Frameworks'!$B187,#REF!,0),MATCH('II. Supportive Frameworks'!H$2,#REF!,0)),
INDEX(#REF!,MATCH('II. Supportive Frameworks'!$B187,#REF!,0),MATCH('II. Supportive Frameworks'!H$2,#REF!,0)))</f>
        <v>#REF!</v>
      </c>
      <c r="I187" s="13" t="e">
        <f>IF(OR(RIGHT(I$2,3)="_is",RIGHT(I$2,3)="_ts",RIGHT(I$2,6)="_index"),
INDEX(#REF!,MATCH('II. Supportive Frameworks'!$B187,#REF!,0),MATCH('II. Supportive Frameworks'!I$2,#REF!,0)),
INDEX(#REF!,MATCH('II. Supportive Frameworks'!$B187,#REF!,0),MATCH('II. Supportive Frameworks'!I$2,#REF!,0)))</f>
        <v>#REF!</v>
      </c>
      <c r="J187" s="13" t="e">
        <f>IF(OR(RIGHT(J$2,3)="_is",RIGHT(J$2,3)="_ts",RIGHT(J$2,6)="_index"),
INDEX(#REF!,MATCH('II. Supportive Frameworks'!$B187,#REF!,0),MATCH('II. Supportive Frameworks'!J$2,#REF!,0)),
INDEX(#REF!,MATCH('II. Supportive Frameworks'!$B187,#REF!,0),MATCH('II. Supportive Frameworks'!J$2,#REF!,0)))</f>
        <v>#REF!</v>
      </c>
      <c r="K187" s="13" t="e">
        <f>IF(OR(RIGHT(K$2,3)="_is",RIGHT(K$2,3)="_ts",RIGHT(K$2,6)="_index"),
INDEX(#REF!,MATCH('II. Supportive Frameworks'!$B187,#REF!,0),MATCH('II. Supportive Frameworks'!K$2,#REF!,0)),
INDEX(#REF!,MATCH('II. Supportive Frameworks'!$B187,#REF!,0),MATCH('II. Supportive Frameworks'!K$2,#REF!,0)))</f>
        <v>#REF!</v>
      </c>
      <c r="L187" s="13" t="e">
        <f>IF(OR(RIGHT(L$2,3)="_is",RIGHT(L$2,3)="_ts",RIGHT(L$2,6)="_index"),
INDEX(#REF!,MATCH('II. Supportive Frameworks'!$B187,#REF!,0),MATCH('II. Supportive Frameworks'!L$2,#REF!,0)),
INDEX(#REF!,MATCH('II. Supportive Frameworks'!$B187,#REF!,0),MATCH('II. Supportive Frameworks'!L$2,#REF!,0)))</f>
        <v>#REF!</v>
      </c>
      <c r="M187" s="13" t="e">
        <f>IF(OR(RIGHT(M$2,3)="_is",RIGHT(M$2,3)="_ts",RIGHT(M$2,6)="_index"),
INDEX(#REF!,MATCH('II. Supportive Frameworks'!$B187,#REF!,0),MATCH('II. Supportive Frameworks'!M$2,#REF!,0)),
INDEX(#REF!,MATCH('II. Supportive Frameworks'!$B187,#REF!,0),MATCH('II. Supportive Frameworks'!M$2,#REF!,0)))</f>
        <v>#REF!</v>
      </c>
      <c r="N187" s="13" t="e">
        <f>IF(OR(RIGHT(N$2,3)="_is",RIGHT(N$2,3)="_ts",RIGHT(N$2,6)="_index"),
INDEX(#REF!,MATCH('II. Supportive Frameworks'!$B187,#REF!,0),MATCH('II. Supportive Frameworks'!N$2,#REF!,0)),
INDEX(#REF!,MATCH('II. Supportive Frameworks'!$B187,#REF!,0),MATCH('II. Supportive Frameworks'!N$2,#REF!,0)))</f>
        <v>#REF!</v>
      </c>
      <c r="O187" s="13" t="e">
        <f>IF(OR(RIGHT(O$2,3)="_is",RIGHT(O$2,3)="_ts",RIGHT(O$2,6)="_index"),
INDEX(#REF!,MATCH('II. Supportive Frameworks'!$B187,#REF!,0),MATCH('II. Supportive Frameworks'!O$2,#REF!,0)),
INDEX(#REF!,MATCH('II. Supportive Frameworks'!$B187,#REF!,0),MATCH('II. Supportive Frameworks'!O$2,#REF!,0)))</f>
        <v>#REF!</v>
      </c>
      <c r="P187" s="13" t="e">
        <f>IF(OR(RIGHT(P$2,3)="_is",RIGHT(P$2,3)="_ts",RIGHT(P$2,6)="_index"),
INDEX(#REF!,MATCH('II. Supportive Frameworks'!$B187,#REF!,0),MATCH('II. Supportive Frameworks'!P$2,#REF!,0)),
INDEX(#REF!,MATCH('II. Supportive Frameworks'!$B187,#REF!,0),MATCH('II. Supportive Frameworks'!P$2,#REF!,0)))</f>
        <v>#REF!</v>
      </c>
      <c r="Q187" s="13" t="e">
        <f>IF(OR(RIGHT(Q$2,3)="_is",RIGHT(Q$2,3)="_ts",RIGHT(Q$2,6)="_index"),
INDEX(#REF!,MATCH('II. Supportive Frameworks'!$B187,#REF!,0),MATCH('II. Supportive Frameworks'!Q$2,#REF!,0)),
INDEX(#REF!,MATCH('II. Supportive Frameworks'!$B187,#REF!,0),MATCH('II. Supportive Frameworks'!Q$2,#REF!,0)))</f>
        <v>#REF!</v>
      </c>
      <c r="R187" s="13" t="e">
        <f>IF(OR(RIGHT(R$2,3)="_is",RIGHT(R$2,3)="_ts",RIGHT(R$2,6)="_index"),
INDEX(#REF!,MATCH('II. Supportive Frameworks'!$B187,#REF!,0),MATCH('II. Supportive Frameworks'!R$2,#REF!,0)),
INDEX(#REF!,MATCH('II. Supportive Frameworks'!$B187,#REF!,0),MATCH('II. Supportive Frameworks'!R$2,#REF!,0)))</f>
        <v>#REF!</v>
      </c>
      <c r="S187" s="13" t="e">
        <f>IF(OR(RIGHT(S$2,3)="_is",RIGHT(S$2,3)="_ts",RIGHT(S$2,6)="_index"),
INDEX(#REF!,MATCH('II. Supportive Frameworks'!$B187,#REF!,0),MATCH('II. Supportive Frameworks'!S$2,#REF!,0)),
INDEX(#REF!,MATCH('II. Supportive Frameworks'!$B187,#REF!,0),MATCH('II. Supportive Frameworks'!S$2,#REF!,0)))</f>
        <v>#REF!</v>
      </c>
      <c r="T187" s="13" t="e">
        <f>IF(OR(RIGHT(T$2,3)="_is",RIGHT(T$2,3)="_ts",RIGHT(T$2,6)="_index"),
INDEX(#REF!,MATCH('II. Supportive Frameworks'!$B187,#REF!,0),MATCH('II. Supportive Frameworks'!T$2,#REF!,0)),
INDEX(#REF!,MATCH('II. Supportive Frameworks'!$B187,#REF!,0),MATCH('II. Supportive Frameworks'!T$2,#REF!,0)))</f>
        <v>#REF!</v>
      </c>
      <c r="U187" s="13" t="e">
        <f>IF(OR(RIGHT(U$2,3)="_is",RIGHT(U$2,3)="_ts",RIGHT(U$2,6)="_index"),
INDEX(#REF!,MATCH('II. Supportive Frameworks'!$B187,#REF!,0),MATCH('II. Supportive Frameworks'!U$2,#REF!,0)),
INDEX(#REF!,MATCH('II. Supportive Frameworks'!$B187,#REF!,0),MATCH('II. Supportive Frameworks'!U$2,#REF!,0)))</f>
        <v>#REF!</v>
      </c>
      <c r="V187" s="13" t="e">
        <f>IF(OR(RIGHT(V$2,3)="_is",RIGHT(V$2,3)="_ts",RIGHT(V$2,6)="_index"),
INDEX(#REF!,MATCH('II. Supportive Frameworks'!$B187,#REF!,0),MATCH('II. Supportive Frameworks'!V$2,#REF!,0)),
INDEX(#REF!,MATCH('II. Supportive Frameworks'!$B187,#REF!,0),MATCH('II. Supportive Frameworks'!V$2,#REF!,0)))</f>
        <v>#REF!</v>
      </c>
      <c r="W187" s="13" t="e">
        <f>IF(OR(RIGHT(W$2,3)="_is",RIGHT(W$2,3)="_ts",RIGHT(W$2,6)="_index"),
INDEX(#REF!,MATCH('II. Supportive Frameworks'!$B187,#REF!,0),MATCH('II. Supportive Frameworks'!W$2,#REF!,0)),
INDEX(#REF!,MATCH('II. Supportive Frameworks'!$B187,#REF!,0),MATCH('II. Supportive Frameworks'!W$2,#REF!,0)))</f>
        <v>#REF!</v>
      </c>
      <c r="X187" s="13" t="e">
        <f>IF(OR(RIGHT(X$2,3)="_is",RIGHT(X$2,3)="_ts",RIGHT(X$2,6)="_index"),
INDEX(#REF!,MATCH('II. Supportive Frameworks'!$B187,#REF!,0),MATCH('II. Supportive Frameworks'!X$2,#REF!,0)),
INDEX(#REF!,MATCH('II. Supportive Frameworks'!$B187,#REF!,0),MATCH('II. Supportive Frameworks'!X$2,#REF!,0)))</f>
        <v>#REF!</v>
      </c>
      <c r="Y187" s="13" t="e">
        <f>IF(OR(RIGHT(Y$2,3)="_is",RIGHT(Y$2,3)="_ts",RIGHT(Y$2,6)="_index"),
INDEX(#REF!,MATCH('II. Supportive Frameworks'!$B187,#REF!,0),MATCH('II. Supportive Frameworks'!Y$2,#REF!,0)),
INDEX(#REF!,MATCH('II. Supportive Frameworks'!$B187,#REF!,0),MATCH('II. Supportive Frameworks'!Y$2,#REF!,0)))</f>
        <v>#REF!</v>
      </c>
      <c r="Z187" s="13" t="e">
        <f>IF(OR(RIGHT(Z$2,3)="_is",RIGHT(Z$2,3)="_ts",RIGHT(Z$2,6)="_index"),
INDEX(#REF!,MATCH('II. Supportive Frameworks'!$B187,#REF!,0),MATCH('II. Supportive Frameworks'!Z$2,#REF!,0)),
INDEX(#REF!,MATCH('II. Supportive Frameworks'!$B187,#REF!,0),MATCH('II. Supportive Frameworks'!Z$2,#REF!,0)))</f>
        <v>#REF!</v>
      </c>
      <c r="AA187" s="13" t="e">
        <f>IF(OR(RIGHT(AA$2,3)="_is",RIGHT(AA$2,3)="_ts",RIGHT(AA$2,6)="_index"),
INDEX(#REF!,MATCH('II. Supportive Frameworks'!$B187,#REF!,0),MATCH('II. Supportive Frameworks'!AA$2,#REF!,0)),
INDEX(#REF!,MATCH('II. Supportive Frameworks'!$B187,#REF!,0),MATCH('II. Supportive Frameworks'!AA$2,#REF!,0)))</f>
        <v>#REF!</v>
      </c>
      <c r="AB187" s="13" t="e">
        <f>IF(OR(RIGHT(AB$2,3)="_is",RIGHT(AB$2,3)="_ts",RIGHT(AB$2,6)="_index"),
INDEX(#REF!,MATCH('II. Supportive Frameworks'!$B187,#REF!,0),MATCH('II. Supportive Frameworks'!AB$2,#REF!,0)),
INDEX(#REF!,MATCH('II. Supportive Frameworks'!$B187,#REF!,0),MATCH('II. Supportive Frameworks'!AB$2,#REF!,0)))</f>
        <v>#REF!</v>
      </c>
      <c r="AC187" s="13" t="e">
        <f>IF(OR(RIGHT(AC$2,3)="_is",RIGHT(AC$2,3)="_ts",RIGHT(AC$2,6)="_index"),
INDEX(#REF!,MATCH('II. Supportive Frameworks'!$B187,#REF!,0),MATCH('II. Supportive Frameworks'!AC$2,#REF!,0)),
INDEX(#REF!,MATCH('II. Supportive Frameworks'!$B187,#REF!,0),MATCH('II. Supportive Frameworks'!AC$2,#REF!,0)))</f>
        <v>#REF!</v>
      </c>
      <c r="AD187" s="13" t="e">
        <f>IF(OR(RIGHT(AD$2,3)="_is",RIGHT(AD$2,3)="_ts",RIGHT(AD$2,6)="_index"),
INDEX(#REF!,MATCH('II. Supportive Frameworks'!$B187,#REF!,0),MATCH('II. Supportive Frameworks'!AD$2,#REF!,0)),
INDEX(#REF!,MATCH('II. Supportive Frameworks'!$B187,#REF!,0),MATCH('II. Supportive Frameworks'!AD$2,#REF!,0)))</f>
        <v>#REF!</v>
      </c>
      <c r="AE187" s="13" t="e">
        <f>IF(OR(RIGHT(AE$2,3)="_is",RIGHT(AE$2,3)="_ts",RIGHT(AE$2,6)="_index"),
INDEX(#REF!,MATCH('II. Supportive Frameworks'!$B187,#REF!,0),MATCH('II. Supportive Frameworks'!AE$2,#REF!,0)),
INDEX(#REF!,MATCH('II. Supportive Frameworks'!$B187,#REF!,0),MATCH('II. Supportive Frameworks'!AE$2,#REF!,0)))</f>
        <v>#REF!</v>
      </c>
      <c r="AF187" s="13" t="e">
        <f>IF(OR(RIGHT(AF$2,3)="_is",RIGHT(AF$2,3)="_ts",RIGHT(AF$2,6)="_index"),
INDEX(#REF!,MATCH('II. Supportive Frameworks'!$B187,#REF!,0),MATCH('II. Supportive Frameworks'!AF$2,#REF!,0)),
INDEX(#REF!,MATCH('II. Supportive Frameworks'!$B187,#REF!,0),MATCH('II. Supportive Frameworks'!AF$2,#REF!,0)))</f>
        <v>#REF!</v>
      </c>
      <c r="AG187" s="28" t="e">
        <f>IF(OR(RIGHT(AG$2,3)="_is",RIGHT(AG$2,3)="_ts",RIGHT(AG$2,6)="_index"),
INDEX(#REF!,MATCH('II. Supportive Frameworks'!$B187,#REF!,0),MATCH('II. Supportive Frameworks'!AG$2,#REF!,0)),
INDEX(#REF!,MATCH('II. Supportive Frameworks'!$B187,#REF!,0),MATCH('II. Supportive Frameworks'!AG$2,#REF!,0)))</f>
        <v>#REF!</v>
      </c>
      <c r="AH187" s="13" t="e">
        <f>IF(OR(RIGHT(AH$2,3)="_is",RIGHT(AH$2,3)="_ts",RIGHT(AH$2,6)="_index"),
INDEX(#REF!,MATCH('II. Supportive Frameworks'!$B187,#REF!,0),MATCH('II. Supportive Frameworks'!AH$2,#REF!,0)),
INDEX(#REF!,MATCH('II. Supportive Frameworks'!$B187,#REF!,0),MATCH('II. Supportive Frameworks'!AH$2,#REF!,0)))</f>
        <v>#REF!</v>
      </c>
      <c r="AI187" s="13" t="e">
        <f>IF(OR(RIGHT(AI$2,3)="_is",RIGHT(AI$2,3)="_ts",RIGHT(AI$2,6)="_index"),
INDEX(#REF!,MATCH('II. Supportive Frameworks'!$B187,#REF!,0),MATCH('II. Supportive Frameworks'!AI$2,#REF!,0)),
INDEX(#REF!,MATCH('II. Supportive Frameworks'!$B187,#REF!,0),MATCH('II. Supportive Frameworks'!AI$2,#REF!,0)))</f>
        <v>#REF!</v>
      </c>
      <c r="AJ187" s="13" t="e">
        <f>IF(OR(RIGHT(AJ$2,3)="_is",RIGHT(AJ$2,3)="_ts",RIGHT(AJ$2,6)="_index"),
INDEX(#REF!,MATCH('II. Supportive Frameworks'!$B187,#REF!,0),MATCH('II. Supportive Frameworks'!AJ$2,#REF!,0)),
INDEX(#REF!,MATCH('II. Supportive Frameworks'!$B187,#REF!,0),MATCH('II. Supportive Frameworks'!AJ$2,#REF!,0)))</f>
        <v>#REF!</v>
      </c>
      <c r="AK187" s="13" t="e">
        <f>IF(OR(RIGHT(AK$2,3)="_is",RIGHT(AK$2,3)="_ts",RIGHT(AK$2,6)="_index"),
INDEX(#REF!,MATCH('II. Supportive Frameworks'!$B187,#REF!,0),MATCH('II. Supportive Frameworks'!AK$2,#REF!,0)),
INDEX(#REF!,MATCH('II. Supportive Frameworks'!$B187,#REF!,0),MATCH('II. Supportive Frameworks'!AK$2,#REF!,0)))</f>
        <v>#REF!</v>
      </c>
      <c r="AL187" s="13" t="e">
        <f>IF(OR(RIGHT(AL$2,3)="_is",RIGHT(AL$2,3)="_ts",RIGHT(AL$2,6)="_index"),
INDEX(#REF!,MATCH('II. Supportive Frameworks'!$B187,#REF!,0),MATCH('II. Supportive Frameworks'!AL$2,#REF!,0)),
INDEX(#REF!,MATCH('II. Supportive Frameworks'!$B187,#REF!,0),MATCH('II. Supportive Frameworks'!AL$2,#REF!,0)))</f>
        <v>#REF!</v>
      </c>
      <c r="AM187" s="13" t="e">
        <f>IF(OR(RIGHT(AM$2,3)="_is",RIGHT(AM$2,3)="_ts",RIGHT(AM$2,6)="_index"),
INDEX(#REF!,MATCH('II. Supportive Frameworks'!$B187,#REF!,0),MATCH('II. Supportive Frameworks'!AM$2,#REF!,0)),
INDEX(#REF!,MATCH('II. Supportive Frameworks'!$B187,#REF!,0),MATCH('II. Supportive Frameworks'!AM$2,#REF!,0)))</f>
        <v>#REF!</v>
      </c>
      <c r="AN187" s="13" t="e">
        <f>IF(OR(RIGHT(AN$2,3)="_is",RIGHT(AN$2,3)="_ts",RIGHT(AN$2,6)="_index"),
INDEX(#REF!,MATCH('II. Supportive Frameworks'!$B187,#REF!,0),MATCH('II. Supportive Frameworks'!AN$2,#REF!,0)),
INDEX(#REF!,MATCH('II. Supportive Frameworks'!$B187,#REF!,0),MATCH('II. Supportive Frameworks'!AN$2,#REF!,0)))</f>
        <v>#REF!</v>
      </c>
      <c r="AO187" s="13" t="e">
        <f>IF(OR(RIGHT(AO$2,3)="_is",RIGHT(AO$2,3)="_ts",RIGHT(AO$2,6)="_index"),
INDEX(#REF!,MATCH('II. Supportive Frameworks'!$B187,#REF!,0),MATCH('II. Supportive Frameworks'!AO$2,#REF!,0)),
INDEX(#REF!,MATCH('II. Supportive Frameworks'!$B187,#REF!,0),MATCH('II. Supportive Frameworks'!AO$2,#REF!,0)))</f>
        <v>#REF!</v>
      </c>
      <c r="AP187" s="13" t="e">
        <f>IF(OR(RIGHT(AP$2,3)="_is",RIGHT(AP$2,3)="_ts",RIGHT(AP$2,6)="_index"),
INDEX(#REF!,MATCH('II. Supportive Frameworks'!$B187,#REF!,0),MATCH('II. Supportive Frameworks'!AP$2,#REF!,0)),
INDEX(#REF!,MATCH('II. Supportive Frameworks'!$B187,#REF!,0),MATCH('II. Supportive Frameworks'!AP$2,#REF!,0)))</f>
        <v>#REF!</v>
      </c>
      <c r="AQ187" s="13" t="e">
        <f>IF(OR(RIGHT(AQ$2,3)="_is",RIGHT(AQ$2,3)="_ts",RIGHT(AQ$2,6)="_index"),
INDEX(#REF!,MATCH('II. Supportive Frameworks'!$B187,#REF!,0),MATCH('II. Supportive Frameworks'!AQ$2,#REF!,0)),
INDEX(#REF!,MATCH('II. Supportive Frameworks'!$B187,#REF!,0),MATCH('II. Supportive Frameworks'!AQ$2,#REF!,0)))</f>
        <v>#REF!</v>
      </c>
      <c r="AR187" s="13" t="e">
        <f>IF(OR(RIGHT(AR$2,3)="_is",RIGHT(AR$2,3)="_ts",RIGHT(AR$2,6)="_index"),
INDEX(#REF!,MATCH('II. Supportive Frameworks'!$B187,#REF!,0),MATCH('II. Supportive Frameworks'!AR$2,#REF!,0)),
INDEX(#REF!,MATCH('II. Supportive Frameworks'!$B187,#REF!,0),MATCH('II. Supportive Frameworks'!AR$2,#REF!,0)))</f>
        <v>#REF!</v>
      </c>
      <c r="AS187" s="28" t="e">
        <f>IF(OR(RIGHT(AS$2,3)="_is",RIGHT(AS$2,3)="_ts",RIGHT(AS$2,6)="_index"),
INDEX(#REF!,MATCH('II. Supportive Frameworks'!$B187,#REF!,0),MATCH('II. Supportive Frameworks'!AS$2,#REF!,0)),
INDEX(#REF!,MATCH('II. Supportive Frameworks'!$B187,#REF!,0),MATCH('II. Supportive Frameworks'!AS$2,#REF!,0)))</f>
        <v>#REF!</v>
      </c>
      <c r="AT187" s="13" t="e">
        <f>IF(OR(RIGHT(AT$2,3)="_is",RIGHT(AT$2,3)="_ts",RIGHT(AT$2,6)="_index"),
INDEX(#REF!,MATCH('II. Supportive Frameworks'!$B187,#REF!,0),MATCH('II. Supportive Frameworks'!AT$2,#REF!,0)),
INDEX(#REF!,MATCH('II. Supportive Frameworks'!$B187,#REF!,0),MATCH('II. Supportive Frameworks'!AT$2,#REF!,0)))</f>
        <v>#REF!</v>
      </c>
      <c r="AU187" s="13" t="e">
        <f>IF(OR(RIGHT(AU$2,3)="_is",RIGHT(AU$2,3)="_ts",RIGHT(AU$2,6)="_index"),
INDEX(#REF!,MATCH('II. Supportive Frameworks'!$B187,#REF!,0),MATCH('II. Supportive Frameworks'!AU$2,#REF!,0)),
INDEX(#REF!,MATCH('II. Supportive Frameworks'!$B187,#REF!,0),MATCH('II. Supportive Frameworks'!AU$2,#REF!,0)))</f>
        <v>#REF!</v>
      </c>
      <c r="AV187" s="13" t="e">
        <f>IF(OR(RIGHT(AV$2,3)="_is",RIGHT(AV$2,3)="_ts",RIGHT(AV$2,6)="_index"),
INDEX(#REF!,MATCH('II. Supportive Frameworks'!$B187,#REF!,0),MATCH('II. Supportive Frameworks'!AV$2,#REF!,0)),
INDEX(#REF!,MATCH('II. Supportive Frameworks'!$B187,#REF!,0),MATCH('II. Supportive Frameworks'!AV$2,#REF!,0)))</f>
        <v>#REF!</v>
      </c>
      <c r="AW187" s="13" t="e">
        <f>IF(OR(RIGHT(AW$2,3)="_is",RIGHT(AW$2,3)="_ts",RIGHT(AW$2,6)="_index"),
INDEX(#REF!,MATCH('II. Supportive Frameworks'!$B187,#REF!,0),MATCH('II. Supportive Frameworks'!AW$2,#REF!,0)),
INDEX(#REF!,MATCH('II. Supportive Frameworks'!$B187,#REF!,0),MATCH('II. Supportive Frameworks'!AW$2,#REF!,0)))</f>
        <v>#REF!</v>
      </c>
      <c r="AX187" s="13" t="e">
        <f>IF(OR(RIGHT(AX$2,3)="_is",RIGHT(AX$2,3)="_ts",RIGHT(AX$2,6)="_index"),
INDEX(#REF!,MATCH('II. Supportive Frameworks'!$B187,#REF!,0),MATCH('II. Supportive Frameworks'!AX$2,#REF!,0)),
INDEX(#REF!,MATCH('II. Supportive Frameworks'!$B187,#REF!,0),MATCH('II. Supportive Frameworks'!AX$2,#REF!,0)))</f>
        <v>#REF!</v>
      </c>
      <c r="AY187" s="13" t="e">
        <f>IF(OR(RIGHT(AY$2,3)="_is",RIGHT(AY$2,3)="_ts",RIGHT(AY$2,6)="_index"),
INDEX(#REF!,MATCH('II. Supportive Frameworks'!$B187,#REF!,0),MATCH('II. Supportive Frameworks'!AY$2,#REF!,0)),
INDEX(#REF!,MATCH('II. Supportive Frameworks'!$B187,#REF!,0),MATCH('II. Supportive Frameworks'!AY$2,#REF!,0)))</f>
        <v>#REF!</v>
      </c>
      <c r="AZ187" s="13" t="e">
        <f>IF(OR(RIGHT(AZ$2,3)="_is",RIGHT(AZ$2,3)="_ts",RIGHT(AZ$2,6)="_index"),
INDEX(#REF!,MATCH('II. Supportive Frameworks'!$B187,#REF!,0),MATCH('II. Supportive Frameworks'!AZ$2,#REF!,0)),
INDEX(#REF!,MATCH('II. Supportive Frameworks'!$B187,#REF!,0),MATCH('II. Supportive Frameworks'!AZ$2,#REF!,0)))</f>
        <v>#REF!</v>
      </c>
      <c r="BA187" s="13" t="e">
        <f>IF(OR(RIGHT(BA$2,3)="_is",RIGHT(BA$2,3)="_ts",RIGHT(BA$2,6)="_index"),
INDEX(#REF!,MATCH('II. Supportive Frameworks'!$B187,#REF!,0),MATCH('II. Supportive Frameworks'!BA$2,#REF!,0)),
INDEX(#REF!,MATCH('II. Supportive Frameworks'!$B187,#REF!,0),MATCH('II. Supportive Frameworks'!BA$2,#REF!,0)))</f>
        <v>#REF!</v>
      </c>
      <c r="BB187" s="13" t="e">
        <f>IF(OR(RIGHT(BB$2,3)="_is",RIGHT(BB$2,3)="_ts",RIGHT(BB$2,6)="_index"),
INDEX(#REF!,MATCH('II. Supportive Frameworks'!$B187,#REF!,0),MATCH('II. Supportive Frameworks'!BB$2,#REF!,0)),
INDEX(#REF!,MATCH('II. Supportive Frameworks'!$B187,#REF!,0),MATCH('II. Supportive Frameworks'!BB$2,#REF!,0)))</f>
        <v>#REF!</v>
      </c>
      <c r="BC187" s="13" t="e">
        <f>IF(OR(RIGHT(BC$2,3)="_is",RIGHT(BC$2,3)="_ts",RIGHT(BC$2,6)="_index"),
INDEX(#REF!,MATCH('II. Supportive Frameworks'!$B187,#REF!,0),MATCH('II. Supportive Frameworks'!BC$2,#REF!,0)),
INDEX(#REF!,MATCH('II. Supportive Frameworks'!$B187,#REF!,0),MATCH('II. Supportive Frameworks'!BC$2,#REF!,0)))</f>
        <v>#REF!</v>
      </c>
      <c r="BD187" s="13" t="e">
        <f>IF(OR(RIGHT(BD$2,3)="_is",RIGHT(BD$2,3)="_ts",RIGHT(BD$2,6)="_index"),
INDEX(#REF!,MATCH('II. Supportive Frameworks'!$B187,#REF!,0),MATCH('II. Supportive Frameworks'!BD$2,#REF!,0)),
INDEX(#REF!,MATCH('II. Supportive Frameworks'!$B187,#REF!,0),MATCH('II. Supportive Frameworks'!BD$2,#REF!,0)))</f>
        <v>#REF!</v>
      </c>
      <c r="BE187" s="13" t="e">
        <f>IF(OR(RIGHT(BE$2,3)="_is",RIGHT(BE$2,3)="_ts",RIGHT(BE$2,6)="_index"),
INDEX(#REF!,MATCH('II. Supportive Frameworks'!$B187,#REF!,0),MATCH('II. Supportive Frameworks'!BE$2,#REF!,0)),
INDEX(#REF!,MATCH('II. Supportive Frameworks'!$B187,#REF!,0),MATCH('II. Supportive Frameworks'!BE$2,#REF!,0)))</f>
        <v>#REF!</v>
      </c>
      <c r="BF187" s="13" t="e">
        <f>IF(OR(RIGHT(BF$2,3)="_is",RIGHT(BF$2,3)="_ts",RIGHT(BF$2,6)="_index"),
INDEX(#REF!,MATCH('II. Supportive Frameworks'!$B187,#REF!,0),MATCH('II. Supportive Frameworks'!BF$2,#REF!,0)),
INDEX(#REF!,MATCH('II. Supportive Frameworks'!$B187,#REF!,0),MATCH('II. Supportive Frameworks'!BF$2,#REF!,0)))</f>
        <v>#REF!</v>
      </c>
      <c r="BG187" s="28" t="e">
        <f>IF(OR(RIGHT(BG$2,3)="_is",RIGHT(BG$2,3)="_ts",RIGHT(BG$2,6)="_index"),
INDEX(#REF!,MATCH('II. Supportive Frameworks'!$B187,#REF!,0),MATCH('II. Supportive Frameworks'!BG$2,#REF!,0)),
INDEX(#REF!,MATCH('II. Supportive Frameworks'!$B187,#REF!,0),MATCH('II. Supportive Frameworks'!BG$2,#REF!,0)))</f>
        <v>#REF!</v>
      </c>
      <c r="BH187" s="13" t="e">
        <f>IF(OR(RIGHT(BH$2,3)="_is",RIGHT(BH$2,3)="_ts",RIGHT(BH$2,6)="_index"),
INDEX(#REF!,MATCH('II. Supportive Frameworks'!$B187,#REF!,0),MATCH('II. Supportive Frameworks'!BH$2,#REF!,0)),
INDEX(#REF!,MATCH('II. Supportive Frameworks'!$B187,#REF!,0),MATCH('II. Supportive Frameworks'!BH$2,#REF!,0)))</f>
        <v>#REF!</v>
      </c>
      <c r="BI187" s="13" t="e">
        <f>IF(OR(RIGHT(BI$2,3)="_is",RIGHT(BI$2,3)="_ts",RIGHT(BI$2,6)="_index"),
INDEX(#REF!,MATCH('II. Supportive Frameworks'!$B187,#REF!,0),MATCH('II. Supportive Frameworks'!BI$2,#REF!,0)),
INDEX(#REF!,MATCH('II. Supportive Frameworks'!$B187,#REF!,0),MATCH('II. Supportive Frameworks'!BI$2,#REF!,0)))</f>
        <v>#REF!</v>
      </c>
      <c r="BJ187" s="13" t="e">
        <f>IF(OR(RIGHT(BJ$2,3)="_is",RIGHT(BJ$2,3)="_ts",RIGHT(BJ$2,6)="_index"),
INDEX(#REF!,MATCH('II. Supportive Frameworks'!$B187,#REF!,0),MATCH('II. Supportive Frameworks'!BJ$2,#REF!,0)),
INDEX(#REF!,MATCH('II. Supportive Frameworks'!$B187,#REF!,0),MATCH('II. Supportive Frameworks'!BJ$2,#REF!,0)))</f>
        <v>#REF!</v>
      </c>
      <c r="BK187" s="13" t="e">
        <f>IF(OR(RIGHT(BK$2,3)="_is",RIGHT(BK$2,3)="_ts",RIGHT(BK$2,6)="_index"),
INDEX(#REF!,MATCH('II. Supportive Frameworks'!$B187,#REF!,0),MATCH('II. Supportive Frameworks'!BK$2,#REF!,0)),
INDEX(#REF!,MATCH('II. Supportive Frameworks'!$B187,#REF!,0),MATCH('II. Supportive Frameworks'!BK$2,#REF!,0)))</f>
        <v>#REF!</v>
      </c>
      <c r="BL187" s="13" t="e">
        <f>IF(OR(RIGHT(BL$2,3)="_is",RIGHT(BL$2,3)="_ts",RIGHT(BL$2,6)="_index"),
INDEX(#REF!,MATCH('II. Supportive Frameworks'!$B187,#REF!,0),MATCH('II. Supportive Frameworks'!BL$2,#REF!,0)),
INDEX(#REF!,MATCH('II. Supportive Frameworks'!$B187,#REF!,0),MATCH('II. Supportive Frameworks'!BL$2,#REF!,0)))</f>
        <v>#REF!</v>
      </c>
      <c r="BM187" s="13" t="e">
        <f>IF(OR(RIGHT(BM$2,3)="_is",RIGHT(BM$2,3)="_ts",RIGHT(BM$2,6)="_index"),
INDEX(#REF!,MATCH('II. Supportive Frameworks'!$B187,#REF!,0),MATCH('II. Supportive Frameworks'!BM$2,#REF!,0)),
INDEX(#REF!,MATCH('II. Supportive Frameworks'!$B187,#REF!,0),MATCH('II. Supportive Frameworks'!BM$2,#REF!,0)))</f>
        <v>#REF!</v>
      </c>
      <c r="BN187" s="13" t="e">
        <f>IF(OR(RIGHT(BN$2,3)="_is",RIGHT(BN$2,3)="_ts",RIGHT(BN$2,6)="_index"),
INDEX(#REF!,MATCH('II. Supportive Frameworks'!$B187,#REF!,0),MATCH('II. Supportive Frameworks'!BN$2,#REF!,0)),
INDEX(#REF!,MATCH('II. Supportive Frameworks'!$B187,#REF!,0),MATCH('II. Supportive Frameworks'!BN$2,#REF!,0)))</f>
        <v>#REF!</v>
      </c>
      <c r="BO187" s="13" t="e">
        <f>IF(OR(RIGHT(BO$2,3)="_is",RIGHT(BO$2,3)="_ts",RIGHT(BO$2,6)="_index"),
INDEX(#REF!,MATCH('II. Supportive Frameworks'!$B187,#REF!,0),MATCH('II. Supportive Frameworks'!BO$2,#REF!,0)),
INDEX(#REF!,MATCH('II. Supportive Frameworks'!$B187,#REF!,0),MATCH('II. Supportive Frameworks'!BO$2,#REF!,0)))</f>
        <v>#REF!</v>
      </c>
      <c r="BP187" s="13" t="e">
        <f>IF(OR(RIGHT(BP$2,3)="_is",RIGHT(BP$2,3)="_ts",RIGHT(BP$2,6)="_index"),
INDEX(#REF!,MATCH('II. Supportive Frameworks'!$B187,#REF!,0),MATCH('II. Supportive Frameworks'!BP$2,#REF!,0)),
INDEX(#REF!,MATCH('II. Supportive Frameworks'!$B187,#REF!,0),MATCH('II. Supportive Frameworks'!BP$2,#REF!,0)))</f>
        <v>#REF!</v>
      </c>
      <c r="BQ187" s="13" t="e">
        <f>IF(OR(RIGHT(BQ$2,3)="_is",RIGHT(BQ$2,3)="_ts",RIGHT(BQ$2,6)="_index"),
INDEX(#REF!,MATCH('II. Supportive Frameworks'!$B187,#REF!,0),MATCH('II. Supportive Frameworks'!BQ$2,#REF!,0)),
INDEX(#REF!,MATCH('II. Supportive Frameworks'!$B187,#REF!,0),MATCH('II. Supportive Frameworks'!BQ$2,#REF!,0)))</f>
        <v>#REF!</v>
      </c>
      <c r="BR187" s="13" t="e">
        <f>IF(OR(RIGHT(BR$2,3)="_is",RIGHT(BR$2,3)="_ts",RIGHT(BR$2,6)="_index"),
INDEX(#REF!,MATCH('II. Supportive Frameworks'!$B187,#REF!,0),MATCH('II. Supportive Frameworks'!BR$2,#REF!,0)),
INDEX(#REF!,MATCH('II. Supportive Frameworks'!$B187,#REF!,0),MATCH('II. Supportive Frameworks'!BR$2,#REF!,0)))</f>
        <v>#REF!</v>
      </c>
      <c r="BS187" s="13" t="e">
        <f>IF(OR(RIGHT(BS$2,3)="_is",RIGHT(BS$2,3)="_ts",RIGHT(BS$2,6)="_index"),
INDEX(#REF!,MATCH('II. Supportive Frameworks'!$B187,#REF!,0),MATCH('II. Supportive Frameworks'!BS$2,#REF!,0)),
INDEX(#REF!,MATCH('II. Supportive Frameworks'!$B187,#REF!,0),MATCH('II. Supportive Frameworks'!BS$2,#REF!,0)))</f>
        <v>#REF!</v>
      </c>
      <c r="BT187" s="13" t="e">
        <f>IF(OR(RIGHT(BT$2,3)="_is",RIGHT(BT$2,3)="_ts",RIGHT(BT$2,6)="_index"),
INDEX(#REF!,MATCH('II. Supportive Frameworks'!$B187,#REF!,0),MATCH('II. Supportive Frameworks'!BT$2,#REF!,0)),
INDEX(#REF!,MATCH('II. Supportive Frameworks'!$B187,#REF!,0),MATCH('II. Supportive Frameworks'!BT$2,#REF!,0)))</f>
        <v>#REF!</v>
      </c>
      <c r="BU187" s="13" t="e">
        <f>IF(OR(RIGHT(BU$2,3)="_is",RIGHT(BU$2,3)="_ts",RIGHT(BU$2,6)="_index"),
INDEX(#REF!,MATCH('II. Supportive Frameworks'!$B187,#REF!,0),MATCH('II. Supportive Frameworks'!BU$2,#REF!,0)),
INDEX(#REF!,MATCH('II. Supportive Frameworks'!$B187,#REF!,0),MATCH('II. Supportive Frameworks'!BU$2,#REF!,0)))</f>
        <v>#REF!</v>
      </c>
      <c r="BV187" s="28" t="e">
        <f>IF(OR(RIGHT(BV$2,3)="_is",RIGHT(BV$2,3)="_ts",RIGHT(BV$2,6)="_index"),
INDEX(#REF!,MATCH('II. Supportive Frameworks'!$B187,#REF!,0),MATCH('II. Supportive Frameworks'!BV$2,#REF!,0)),
INDEX(#REF!,MATCH('II. Supportive Frameworks'!$B187,#REF!,0),MATCH('II. Supportive Frameworks'!BV$2,#REF!,0)))</f>
        <v>#REF!</v>
      </c>
      <c r="BW187" s="13" t="e">
        <f>IF(OR(RIGHT(BW$2,3)="_is",RIGHT(BW$2,3)="_ts",RIGHT(BW$2,6)="_index"),
INDEX(#REF!,MATCH('II. Supportive Frameworks'!$B187,#REF!,0),MATCH('II. Supportive Frameworks'!BW$2,#REF!,0)),
INDEX(#REF!,MATCH('II. Supportive Frameworks'!$B187,#REF!,0),MATCH('II. Supportive Frameworks'!BW$2,#REF!,0)))</f>
        <v>#REF!</v>
      </c>
      <c r="BX187" s="13" t="e">
        <f>IF(OR(RIGHT(BX$2,3)="_is",RIGHT(BX$2,3)="_ts",RIGHT(BX$2,6)="_index"),
INDEX(#REF!,MATCH('II. Supportive Frameworks'!$B187,#REF!,0),MATCH('II. Supportive Frameworks'!BX$2,#REF!,0)),
INDEX(#REF!,MATCH('II. Supportive Frameworks'!$B187,#REF!,0),MATCH('II. Supportive Frameworks'!BX$2,#REF!,0)))</f>
        <v>#REF!</v>
      </c>
      <c r="BY187" s="13" t="e">
        <f>IF(OR(RIGHT(BY$2,3)="_is",RIGHT(BY$2,3)="_ts",RIGHT(BY$2,6)="_index"),
INDEX(#REF!,MATCH('II. Supportive Frameworks'!$B187,#REF!,0),MATCH('II. Supportive Frameworks'!BY$2,#REF!,0)),
INDEX(#REF!,MATCH('II. Supportive Frameworks'!$B187,#REF!,0),MATCH('II. Supportive Frameworks'!BY$2,#REF!,0)))</f>
        <v>#REF!</v>
      </c>
      <c r="BZ187" s="13" t="e">
        <f>IF(OR(RIGHT(BZ$2,3)="_is",RIGHT(BZ$2,3)="_ts",RIGHT(BZ$2,6)="_index"),
INDEX(#REF!,MATCH('II. Supportive Frameworks'!$B187,#REF!,0),MATCH('II. Supportive Frameworks'!BZ$2,#REF!,0)),
INDEX(#REF!,MATCH('II. Supportive Frameworks'!$B187,#REF!,0),MATCH('II. Supportive Frameworks'!BZ$2,#REF!,0)))</f>
        <v>#REF!</v>
      </c>
      <c r="CA187" s="13" t="e">
        <f>IF(OR(RIGHT(CA$2,3)="_is",RIGHT(CA$2,3)="_ts",RIGHT(CA$2,6)="_index"),
INDEX(#REF!,MATCH('II. Supportive Frameworks'!$B187,#REF!,0),MATCH('II. Supportive Frameworks'!CA$2,#REF!,0)),
INDEX(#REF!,MATCH('II. Supportive Frameworks'!$B187,#REF!,0),MATCH('II. Supportive Frameworks'!CA$2,#REF!,0)))</f>
        <v>#REF!</v>
      </c>
      <c r="CB187" s="13" t="e">
        <f>IF(OR(RIGHT(CB$2,3)="_is",RIGHT(CB$2,3)="_ts",RIGHT(CB$2,6)="_index"),
INDEX(#REF!,MATCH('II. Supportive Frameworks'!$B187,#REF!,0),MATCH('II. Supportive Frameworks'!CB$2,#REF!,0)),
INDEX(#REF!,MATCH('II. Supportive Frameworks'!$B187,#REF!,0),MATCH('II. Supportive Frameworks'!CB$2,#REF!,0)))</f>
        <v>#REF!</v>
      </c>
      <c r="CC187" s="13" t="e">
        <f>IF(OR(RIGHT(CC$2,3)="_is",RIGHT(CC$2,3)="_ts",RIGHT(CC$2,6)="_index"),
INDEX(#REF!,MATCH('II. Supportive Frameworks'!$B187,#REF!,0),MATCH('II. Supportive Frameworks'!CC$2,#REF!,0)),
INDEX(#REF!,MATCH('II. Supportive Frameworks'!$B187,#REF!,0),MATCH('II. Supportive Frameworks'!CC$2,#REF!,0)))</f>
        <v>#REF!</v>
      </c>
      <c r="CD187" s="13" t="e">
        <f>IF(OR(RIGHT(CD$2,3)="_is",RIGHT(CD$2,3)="_ts",RIGHT(CD$2,6)="_index"),
INDEX(#REF!,MATCH('II. Supportive Frameworks'!$B187,#REF!,0),MATCH('II. Supportive Frameworks'!CD$2,#REF!,0)),
INDEX(#REF!,MATCH('II. Supportive Frameworks'!$B187,#REF!,0),MATCH('II. Supportive Frameworks'!CD$2,#REF!,0)))</f>
        <v>#REF!</v>
      </c>
      <c r="CE187" s="13" t="e">
        <f>IF(OR(RIGHT(CE$2,3)="_is",RIGHT(CE$2,3)="_ts",RIGHT(CE$2,6)="_index"),
INDEX(#REF!,MATCH('II. Supportive Frameworks'!$B187,#REF!,0),MATCH('II. Supportive Frameworks'!CE$2,#REF!,0)),
INDEX(#REF!,MATCH('II. Supportive Frameworks'!$B187,#REF!,0),MATCH('II. Supportive Frameworks'!CE$2,#REF!,0)))</f>
        <v>#REF!</v>
      </c>
      <c r="CF187" s="13" t="e">
        <f>IF(OR(RIGHT(CF$2,3)="_is",RIGHT(CF$2,3)="_ts",RIGHT(CF$2,6)="_index"),
INDEX(#REF!,MATCH('II. Supportive Frameworks'!$B187,#REF!,0),MATCH('II. Supportive Frameworks'!CF$2,#REF!,0)),
INDEX(#REF!,MATCH('II. Supportive Frameworks'!$B187,#REF!,0),MATCH('II. Supportive Frameworks'!CF$2,#REF!,0)))</f>
        <v>#REF!</v>
      </c>
      <c r="CG187" s="13" t="e">
        <f>IF(OR(RIGHT(CG$2,3)="_is",RIGHT(CG$2,3)="_ts",RIGHT(CG$2,6)="_index"),
INDEX(#REF!,MATCH('II. Supportive Frameworks'!$B187,#REF!,0),MATCH('II. Supportive Frameworks'!CG$2,#REF!,0)),
INDEX(#REF!,MATCH('II. Supportive Frameworks'!$B187,#REF!,0),MATCH('II. Supportive Frameworks'!CG$2,#REF!,0)))</f>
        <v>#REF!</v>
      </c>
      <c r="CH187" s="13" t="e">
        <f>IF(OR(RIGHT(CH$2,3)="_is",RIGHT(CH$2,3)="_ts",RIGHT(CH$2,6)="_index"),
INDEX(#REF!,MATCH('II. Supportive Frameworks'!$B187,#REF!,0),MATCH('II. Supportive Frameworks'!CH$2,#REF!,0)),
INDEX(#REF!,MATCH('II. Supportive Frameworks'!$B187,#REF!,0),MATCH('II. Supportive Frameworks'!CH$2,#REF!,0)))</f>
        <v>#REF!</v>
      </c>
      <c r="CI187" s="13" t="e">
        <f>IF(OR(RIGHT(CI$2,3)="_is",RIGHT(CI$2,3)="_ts",RIGHT(CI$2,6)="_index"),
INDEX(#REF!,MATCH('II. Supportive Frameworks'!$B187,#REF!,0),MATCH('II. Supportive Frameworks'!CI$2,#REF!,0)),
INDEX(#REF!,MATCH('II. Supportive Frameworks'!$B187,#REF!,0),MATCH('II. Supportive Frameworks'!CI$2,#REF!,0)))</f>
        <v>#REF!</v>
      </c>
      <c r="CJ187" s="13" t="s">
        <v>1054</v>
      </c>
      <c r="CK187" s="28" t="e">
        <f>IF(OR(RIGHT(CK$2,3)="_is",RIGHT(CK$2,3)="_ts",RIGHT(CK$2,6)="_index"),
INDEX(#REF!,MATCH('II. Supportive Frameworks'!$B187,#REF!,0),MATCH('II. Supportive Frameworks'!CK$2,#REF!,0)),
INDEX(#REF!,MATCH('II. Supportive Frameworks'!$B187,#REF!,0),MATCH('II. Supportive Frameworks'!CK$2,#REF!,0)))</f>
        <v>#REF!</v>
      </c>
      <c r="CL187" s="13" t="e">
        <f>IF(OR(RIGHT(CL$2,3)="_is",RIGHT(CL$2,3)="_ts",RIGHT(CL$2,6)="_index"),
INDEX(#REF!,MATCH('II. Supportive Frameworks'!$B187,#REF!,0),MATCH('II. Supportive Frameworks'!CL$2,#REF!,0)),
INDEX(#REF!,MATCH('II. Supportive Frameworks'!$B187,#REF!,0),MATCH('II. Supportive Frameworks'!CL$2,#REF!,0)))</f>
        <v>#REF!</v>
      </c>
      <c r="CM187" s="13" t="e">
        <f>IF(OR(RIGHT(CM$2,3)="_is",RIGHT(CM$2,3)="_ts",RIGHT(CM$2,6)="_index"),
INDEX(#REF!,MATCH('II. Supportive Frameworks'!$B187,#REF!,0),MATCH('II. Supportive Frameworks'!CM$2,#REF!,0)),
INDEX(#REF!,MATCH('II. Supportive Frameworks'!$B187,#REF!,0),MATCH('II. Supportive Frameworks'!CM$2,#REF!,0)))</f>
        <v>#REF!</v>
      </c>
      <c r="CN187" s="13" t="e">
        <f>IF(OR(RIGHT(CN$2,3)="_is",RIGHT(CN$2,3)="_ts",RIGHT(CN$2,6)="_index"),
INDEX(#REF!,MATCH('II. Supportive Frameworks'!$B187,#REF!,0),MATCH('II. Supportive Frameworks'!CN$2,#REF!,0)),
INDEX(#REF!,MATCH('II. Supportive Frameworks'!$B187,#REF!,0),MATCH('II. Supportive Frameworks'!CN$2,#REF!,0)))</f>
        <v>#REF!</v>
      </c>
      <c r="CO187" s="13" t="e">
        <f>IF(OR(RIGHT(CO$2,3)="_is",RIGHT(CO$2,3)="_ts",RIGHT(CO$2,6)="_index"),
INDEX(#REF!,MATCH('II. Supportive Frameworks'!$B187,#REF!,0),MATCH('II. Supportive Frameworks'!CO$2,#REF!,0)),
INDEX(#REF!,MATCH('II. Supportive Frameworks'!$B187,#REF!,0),MATCH('II. Supportive Frameworks'!CO$2,#REF!,0)))</f>
        <v>#REF!</v>
      </c>
      <c r="CP187" s="13" t="e">
        <f>IF(OR(RIGHT(CP$2,3)="_is",RIGHT(CP$2,3)="_ts",RIGHT(CP$2,6)="_index"),
INDEX(#REF!,MATCH('II. Supportive Frameworks'!$B187,#REF!,0),MATCH('II. Supportive Frameworks'!CP$2,#REF!,0)),
INDEX(#REF!,MATCH('II. Supportive Frameworks'!$B187,#REF!,0),MATCH('II. Supportive Frameworks'!CP$2,#REF!,0)))</f>
        <v>#REF!</v>
      </c>
      <c r="CQ187" s="13" t="e">
        <f>IF(OR(RIGHT(CQ$2,3)="_is",RIGHT(CQ$2,3)="_ts",RIGHT(CQ$2,6)="_index"),
INDEX(#REF!,MATCH('II. Supportive Frameworks'!$B187,#REF!,0),MATCH('II. Supportive Frameworks'!CQ$2,#REF!,0)),
INDEX(#REF!,MATCH('II. Supportive Frameworks'!$B187,#REF!,0),MATCH('II. Supportive Frameworks'!CQ$2,#REF!,0)))</f>
        <v>#REF!</v>
      </c>
      <c r="CR187" s="13" t="e">
        <f>IF(OR(RIGHT(CR$2,3)="_is",RIGHT(CR$2,3)="_ts",RIGHT(CR$2,6)="_index"),
INDEX(#REF!,MATCH('II. Supportive Frameworks'!$B187,#REF!,0),MATCH('II. Supportive Frameworks'!CR$2,#REF!,0)),
INDEX(#REF!,MATCH('II. Supportive Frameworks'!$B187,#REF!,0),MATCH('II. Supportive Frameworks'!CR$2,#REF!,0)))</f>
        <v>#REF!</v>
      </c>
      <c r="CS187" s="13" t="e">
        <f>IF(OR(RIGHT(CS$2,3)="_is",RIGHT(CS$2,3)="_ts",RIGHT(CS$2,6)="_index"),
INDEX(#REF!,MATCH('II. Supportive Frameworks'!$B187,#REF!,0),MATCH('II. Supportive Frameworks'!CS$2,#REF!,0)),
INDEX(#REF!,MATCH('II. Supportive Frameworks'!$B187,#REF!,0),MATCH('II. Supportive Frameworks'!CS$2,#REF!,0)))</f>
        <v>#REF!</v>
      </c>
      <c r="CT187" s="28" t="e">
        <f>IF(OR(RIGHT(CT$2,3)="_is",RIGHT(CT$2,3)="_ts",RIGHT(CT$2,6)="_index"),
INDEX(#REF!,MATCH('II. Supportive Frameworks'!$B187,#REF!,0),MATCH('II. Supportive Frameworks'!CT$2,#REF!,0)),
INDEX(#REF!,MATCH('II. Supportive Frameworks'!$B187,#REF!,0),MATCH('II. Supportive Frameworks'!CT$2,#REF!,0)))</f>
        <v>#REF!</v>
      </c>
      <c r="CU187" s="13" t="e">
        <f>IF(OR(RIGHT(CU$2,3)="_is",RIGHT(CU$2,3)="_ts",RIGHT(CU$2,6)="_index"),
INDEX(#REF!,MATCH('II. Supportive Frameworks'!$B187,#REF!,0),MATCH('II. Supportive Frameworks'!CU$2,#REF!,0)),
INDEX(#REF!,MATCH('II. Supportive Frameworks'!$B187,#REF!,0),MATCH('II. Supportive Frameworks'!CU$2,#REF!,0)))</f>
        <v>#REF!</v>
      </c>
      <c r="CV187" s="13" t="e">
        <f>IF(OR(RIGHT(CV$2,3)="_is",RIGHT(CV$2,3)="_ts",RIGHT(CV$2,6)="_index"),
INDEX(#REF!,MATCH('II. Supportive Frameworks'!$B187,#REF!,0),MATCH('II. Supportive Frameworks'!CV$2,#REF!,0)),
INDEX(#REF!,MATCH('II. Supportive Frameworks'!$B187,#REF!,0),MATCH('II. Supportive Frameworks'!CV$2,#REF!,0)))</f>
        <v>#REF!</v>
      </c>
      <c r="CW187" s="13" t="e">
        <f>IF(OR(RIGHT(CW$2,3)="_is",RIGHT(CW$2,3)="_ts",RIGHT(CW$2,6)="_index"),
INDEX(#REF!,MATCH('II. Supportive Frameworks'!$B187,#REF!,0),MATCH('II. Supportive Frameworks'!CW$2,#REF!,0)),
INDEX(#REF!,MATCH('II. Supportive Frameworks'!$B187,#REF!,0),MATCH('II. Supportive Frameworks'!CW$2,#REF!,0)))</f>
        <v>#REF!</v>
      </c>
      <c r="CX187" s="13" t="e">
        <f>IF(OR(RIGHT(CX$2,3)="_is",RIGHT(CX$2,3)="_ts",RIGHT(CX$2,6)="_index"),
INDEX(#REF!,MATCH('II. Supportive Frameworks'!$B187,#REF!,0),MATCH('II. Supportive Frameworks'!CX$2,#REF!,0)),
INDEX(#REF!,MATCH('II. Supportive Frameworks'!$B187,#REF!,0),MATCH('II. Supportive Frameworks'!CX$2,#REF!,0)))</f>
        <v>#REF!</v>
      </c>
      <c r="CY187" s="13" t="e">
        <f>IF(OR(RIGHT(CY$2,3)="_is",RIGHT(CY$2,3)="_ts",RIGHT(CY$2,6)="_index"),
INDEX(#REF!,MATCH('II. Supportive Frameworks'!$B187,#REF!,0),MATCH('II. Supportive Frameworks'!CY$2,#REF!,0)),
INDEX(#REF!,MATCH('II. Supportive Frameworks'!$B187,#REF!,0),MATCH('II. Supportive Frameworks'!CY$2,#REF!,0)))</f>
        <v>#REF!</v>
      </c>
      <c r="CZ187" s="13" t="e">
        <f>IF(OR(RIGHT(CZ$2,3)="_is",RIGHT(CZ$2,3)="_ts",RIGHT(CZ$2,6)="_index"),
INDEX(#REF!,MATCH('II. Supportive Frameworks'!$B187,#REF!,0),MATCH('II. Supportive Frameworks'!CZ$2,#REF!,0)),
INDEX(#REF!,MATCH('II. Supportive Frameworks'!$B187,#REF!,0),MATCH('II. Supportive Frameworks'!CZ$2,#REF!,0)))</f>
        <v>#REF!</v>
      </c>
      <c r="DA187" s="13" t="e">
        <f>IF(OR(RIGHT(DA$2,3)="_is",RIGHT(DA$2,3)="_ts",RIGHT(DA$2,6)="_index"),
INDEX(#REF!,MATCH('II. Supportive Frameworks'!$B187,#REF!,0),MATCH('II. Supportive Frameworks'!DA$2,#REF!,0)),
INDEX(#REF!,MATCH('II. Supportive Frameworks'!$B187,#REF!,0),MATCH('II. Supportive Frameworks'!DA$2,#REF!,0)))</f>
        <v>#REF!</v>
      </c>
      <c r="DB187" s="13" t="e">
        <f>IF(OR(RIGHT(DB$2,3)="_is",RIGHT(DB$2,3)="_ts",RIGHT(DB$2,6)="_index"),
INDEX(#REF!,MATCH('II. Supportive Frameworks'!$B187,#REF!,0),MATCH('II. Supportive Frameworks'!DB$2,#REF!,0)),
INDEX(#REF!,MATCH('II. Supportive Frameworks'!$B187,#REF!,0),MATCH('II. Supportive Frameworks'!DB$2,#REF!,0)))</f>
        <v>#REF!</v>
      </c>
      <c r="DC187" s="13" t="e">
        <f>IF(OR(RIGHT(DC$2,3)="_is",RIGHT(DC$2,3)="_ts",RIGHT(DC$2,6)="_index"),
INDEX(#REF!,MATCH('II. Supportive Frameworks'!$B187,#REF!,0),MATCH('II. Supportive Frameworks'!DC$2,#REF!,0)),
INDEX(#REF!,MATCH('II. Supportive Frameworks'!$B187,#REF!,0),MATCH('II. Supportive Frameworks'!DC$2,#REF!,0)))</f>
        <v>#REF!</v>
      </c>
      <c r="DD187" s="13" t="e">
        <f>IF(OR(RIGHT(DD$2,3)="_is",RIGHT(DD$2,3)="_ts",RIGHT(DD$2,6)="_index"),
INDEX(#REF!,MATCH('II. Supportive Frameworks'!$B187,#REF!,0),MATCH('II. Supportive Frameworks'!DD$2,#REF!,0)),
INDEX(#REF!,MATCH('II. Supportive Frameworks'!$B187,#REF!,0),MATCH('II. Supportive Frameworks'!DD$2,#REF!,0)))</f>
        <v>#REF!</v>
      </c>
      <c r="DE187" s="13" t="e">
        <f>IF(OR(RIGHT(DE$2,3)="_is",RIGHT(DE$2,3)="_ts",RIGHT(DE$2,6)="_index"),
INDEX(#REF!,MATCH('II. Supportive Frameworks'!$B187,#REF!,0),MATCH('II. Supportive Frameworks'!DE$2,#REF!,0)),
INDEX(#REF!,MATCH('II. Supportive Frameworks'!$B187,#REF!,0),MATCH('II. Supportive Frameworks'!DE$2,#REF!,0)))</f>
        <v>#REF!</v>
      </c>
      <c r="DF187" s="13" t="e">
        <f>IF(OR(RIGHT(DF$2,3)="_is",RIGHT(DF$2,3)="_ts",RIGHT(DF$2,6)="_index"),
INDEX(#REF!,MATCH('II. Supportive Frameworks'!$B187,#REF!,0),MATCH('II. Supportive Frameworks'!DF$2,#REF!,0)),
INDEX(#REF!,MATCH('II. Supportive Frameworks'!$B187,#REF!,0),MATCH('II. Supportive Frameworks'!DF$2,#REF!,0)))</f>
        <v>#REF!</v>
      </c>
      <c r="DG187" s="13" t="e">
        <f>IF(OR(RIGHT(DG$2,3)="_is",RIGHT(DG$2,3)="_ts",RIGHT(DG$2,6)="_index"),
INDEX(#REF!,MATCH('II. Supportive Frameworks'!$B187,#REF!,0),MATCH('II. Supportive Frameworks'!DG$2,#REF!,0)),
INDEX(#REF!,MATCH('II. Supportive Frameworks'!$B187,#REF!,0),MATCH('II. Supportive Frameworks'!DG$2,#REF!,0)))</f>
        <v>#REF!</v>
      </c>
      <c r="DH187" s="13" t="e">
        <f>IF(OR(RIGHT(DH$2,3)="_is",RIGHT(DH$2,3)="_ts",RIGHT(DH$2,6)="_index"),
INDEX(#REF!,MATCH('II. Supportive Frameworks'!$B187,#REF!,0),MATCH('II. Supportive Frameworks'!DH$2,#REF!,0)),
INDEX(#REF!,MATCH('II. Supportive Frameworks'!$B187,#REF!,0),MATCH('II. Supportive Frameworks'!DH$2,#REF!,0)))</f>
        <v>#REF!</v>
      </c>
      <c r="DI187" s="28" t="e">
        <f>IF(OR(RIGHT(DI$2,3)="_is",RIGHT(DI$2,3)="_ts",RIGHT(DI$2,6)="_index"),
INDEX(#REF!,MATCH('II. Supportive Frameworks'!$B187,#REF!,0),MATCH('II. Supportive Frameworks'!DI$2,#REF!,0)),
INDEX(#REF!,MATCH('II. Supportive Frameworks'!$B187,#REF!,0),MATCH('II. Supportive Frameworks'!DI$2,#REF!,0)))</f>
        <v>#REF!</v>
      </c>
      <c r="DJ187" s="13" t="e">
        <f>IF(OR(RIGHT(DJ$2,3)="_is",RIGHT(DJ$2,3)="_ts",RIGHT(DJ$2,6)="_index"),
INDEX(#REF!,MATCH('II. Supportive Frameworks'!$B187,#REF!,0),MATCH('II. Supportive Frameworks'!DJ$2,#REF!,0)),
INDEX(#REF!,MATCH('II. Supportive Frameworks'!$B187,#REF!,0),MATCH('II. Supportive Frameworks'!DJ$2,#REF!,0)))</f>
        <v>#REF!</v>
      </c>
      <c r="DK187" s="13" t="e">
        <f>IF(OR(RIGHT(DK$2,3)="_is",RIGHT(DK$2,3)="_ts",RIGHT(DK$2,6)="_index"),
INDEX(#REF!,MATCH('II. Supportive Frameworks'!$B187,#REF!,0),MATCH('II. Supportive Frameworks'!DK$2,#REF!,0)),
INDEX(#REF!,MATCH('II. Supportive Frameworks'!$B187,#REF!,0),MATCH('II. Supportive Frameworks'!DK$2,#REF!,0)))</f>
        <v>#REF!</v>
      </c>
      <c r="DL187" s="13" t="e">
        <f>IF(OR(RIGHT(DL$2,3)="_is",RIGHT(DL$2,3)="_ts",RIGHT(DL$2,6)="_index"),
INDEX(#REF!,MATCH('II. Supportive Frameworks'!$B187,#REF!,0),MATCH('II. Supportive Frameworks'!DL$2,#REF!,0)),
INDEX(#REF!,MATCH('II. Supportive Frameworks'!$B187,#REF!,0),MATCH('II. Supportive Frameworks'!DL$2,#REF!,0)))</f>
        <v>#REF!</v>
      </c>
      <c r="DM187" s="13" t="e">
        <f>IF(OR(RIGHT(DM$2,3)="_is",RIGHT(DM$2,3)="_ts",RIGHT(DM$2,6)="_index"),
INDEX(#REF!,MATCH('II. Supportive Frameworks'!$B187,#REF!,0),MATCH('II. Supportive Frameworks'!DM$2,#REF!,0)),
INDEX(#REF!,MATCH('II. Supportive Frameworks'!$B187,#REF!,0),MATCH('II. Supportive Frameworks'!DM$2,#REF!,0)))</f>
        <v>#REF!</v>
      </c>
      <c r="DN187" s="13" t="e">
        <f>IF(OR(RIGHT(DN$2,3)="_is",RIGHT(DN$2,3)="_ts",RIGHT(DN$2,6)="_index"),
INDEX(#REF!,MATCH('II. Supportive Frameworks'!$B187,#REF!,0),MATCH('II. Supportive Frameworks'!DN$2,#REF!,0)),
INDEX(#REF!,MATCH('II. Supportive Frameworks'!$B187,#REF!,0),MATCH('II. Supportive Frameworks'!DN$2,#REF!,0)))</f>
        <v>#REF!</v>
      </c>
      <c r="DO187" s="13" t="e">
        <f>IF(OR(RIGHT(DO$2,3)="_is",RIGHT(DO$2,3)="_ts",RIGHT(DO$2,6)="_index"),
INDEX(#REF!,MATCH('II. Supportive Frameworks'!$B187,#REF!,0),MATCH('II. Supportive Frameworks'!DO$2,#REF!,0)),
INDEX(#REF!,MATCH('II. Supportive Frameworks'!$B187,#REF!,0),MATCH('II. Supportive Frameworks'!DO$2,#REF!,0)))</f>
        <v>#REF!</v>
      </c>
      <c r="DP187" s="13" t="e">
        <f>IF(OR(RIGHT(DP$2,3)="_is",RIGHT(DP$2,3)="_ts",RIGHT(DP$2,6)="_index"),
INDEX(#REF!,MATCH('II. Supportive Frameworks'!$B187,#REF!,0),MATCH('II. Supportive Frameworks'!DP$2,#REF!,0)),
INDEX(#REF!,MATCH('II. Supportive Frameworks'!$B187,#REF!,0),MATCH('II. Supportive Frameworks'!DP$2,#REF!,0)))</f>
        <v>#REF!</v>
      </c>
      <c r="DQ187" s="13" t="e">
        <f>IF(OR(RIGHT(DQ$2,3)="_is",RIGHT(DQ$2,3)="_ts",RIGHT(DQ$2,6)="_index"),
INDEX(#REF!,MATCH('II. Supportive Frameworks'!$B187,#REF!,0),MATCH('II. Supportive Frameworks'!DQ$2,#REF!,0)),
INDEX(#REF!,MATCH('II. Supportive Frameworks'!$B187,#REF!,0),MATCH('II. Supportive Frameworks'!DQ$2,#REF!,0)))</f>
        <v>#REF!</v>
      </c>
      <c r="DR187" s="13" t="e">
        <f>IF(OR(RIGHT(DR$2,3)="_is",RIGHT(DR$2,3)="_ts",RIGHT(DR$2,6)="_index"),
INDEX(#REF!,MATCH('II. Supportive Frameworks'!$B187,#REF!,0),MATCH('II. Supportive Frameworks'!DR$2,#REF!,0)),
INDEX(#REF!,MATCH('II. Supportive Frameworks'!$B187,#REF!,0),MATCH('II. Supportive Frameworks'!DR$2,#REF!,0)))</f>
        <v>#REF!</v>
      </c>
      <c r="DS187" s="13" t="e">
        <f>IF(OR(RIGHT(DS$2,3)="_is",RIGHT(DS$2,3)="_ts",RIGHT(DS$2,6)="_index"),
INDEX(#REF!,MATCH('II. Supportive Frameworks'!$B187,#REF!,0),MATCH('II. Supportive Frameworks'!DS$2,#REF!,0)),
INDEX(#REF!,MATCH('II. Supportive Frameworks'!$B187,#REF!,0),MATCH('II. Supportive Frameworks'!DS$2,#REF!,0)))</f>
        <v>#REF!</v>
      </c>
      <c r="DT187" s="13" t="e">
        <f>IF(OR(RIGHT(DT$2,3)="_is",RIGHT(DT$2,3)="_ts",RIGHT(DT$2,6)="_index"),
INDEX(#REF!,MATCH('II. Supportive Frameworks'!$B187,#REF!,0),MATCH('II. Supportive Frameworks'!DT$2,#REF!,0)),
INDEX(#REF!,MATCH('II. Supportive Frameworks'!$B187,#REF!,0),MATCH('II. Supportive Frameworks'!DT$2,#REF!,0)))</f>
        <v>#REF!</v>
      </c>
      <c r="DU187" s="13" t="e">
        <f>IF(OR(RIGHT(DU$2,3)="_is",RIGHT(DU$2,3)="_ts",RIGHT(DU$2,6)="_index"),
INDEX(#REF!,MATCH('II. Supportive Frameworks'!$B187,#REF!,0),MATCH('II. Supportive Frameworks'!DU$2,#REF!,0)),
INDEX(#REF!,MATCH('II. Supportive Frameworks'!$B187,#REF!,0),MATCH('II. Supportive Frameworks'!DU$2,#REF!,0)))</f>
        <v>#REF!</v>
      </c>
      <c r="DV187" s="13" t="e">
        <f>IF(OR(RIGHT(DV$2,3)="_is",RIGHT(DV$2,3)="_ts",RIGHT(DV$2,6)="_index"),
INDEX(#REF!,MATCH('II. Supportive Frameworks'!$B187,#REF!,0),MATCH('II. Supportive Frameworks'!DV$2,#REF!,0)),
INDEX(#REF!,MATCH('II. Supportive Frameworks'!$B187,#REF!,0),MATCH('II. Supportive Frameworks'!DV$2,#REF!,0)))</f>
        <v>#REF!</v>
      </c>
      <c r="DW187" s="13" t="e">
        <f>IF(OR(RIGHT(DW$2,3)="_is",RIGHT(DW$2,3)="_ts",RIGHT(DW$2,6)="_index"),
INDEX(#REF!,MATCH('II. Supportive Frameworks'!$B187,#REF!,0),MATCH('II. Supportive Frameworks'!DW$2,#REF!,0)),
INDEX(#REF!,MATCH('II. Supportive Frameworks'!$B187,#REF!,0),MATCH('II. Supportive Frameworks'!DW$2,#REF!,0)))</f>
        <v>#REF!</v>
      </c>
      <c r="DX187" s="13" t="e">
        <f>IF(OR(RIGHT(DX$2,3)="_is",RIGHT(DX$2,3)="_ts",RIGHT(DX$2,6)="_index"),
INDEX(#REF!,MATCH('II. Supportive Frameworks'!$B187,#REF!,0),MATCH('II. Supportive Frameworks'!DX$2,#REF!,0)),
INDEX(#REF!,MATCH('II. Supportive Frameworks'!$B187,#REF!,0),MATCH('II. Supportive Frameworks'!DX$2,#REF!,0)))</f>
        <v>#REF!</v>
      </c>
      <c r="DY187" s="13" t="e">
        <f>IF(OR(RIGHT(DY$2,3)="_is",RIGHT(DY$2,3)="_ts",RIGHT(DY$2,6)="_index"),
INDEX(#REF!,MATCH('II. Supportive Frameworks'!$B187,#REF!,0),MATCH('II. Supportive Frameworks'!DY$2,#REF!,0)),
INDEX(#REF!,MATCH('II. Supportive Frameworks'!$B187,#REF!,0),MATCH('II. Supportive Frameworks'!DY$2,#REF!,0)))</f>
        <v>#REF!</v>
      </c>
      <c r="DZ187" s="13" t="e">
        <f>IF(OR(RIGHT(DZ$2,3)="_is",RIGHT(DZ$2,3)="_ts",RIGHT(DZ$2,6)="_index"),
INDEX(#REF!,MATCH('II. Supportive Frameworks'!$B187,#REF!,0),MATCH('II. Supportive Frameworks'!DZ$2,#REF!,0)),
INDEX(#REF!,MATCH('II. Supportive Frameworks'!$B187,#REF!,0),MATCH('II. Supportive Frameworks'!DZ$2,#REF!,0)))</f>
        <v>#REF!</v>
      </c>
      <c r="EA187" s="13" t="e">
        <f>IF(OR(RIGHT(EA$2,3)="_is",RIGHT(EA$2,3)="_ts",RIGHT(EA$2,6)="_index"),
INDEX(#REF!,MATCH('II. Supportive Frameworks'!$B187,#REF!,0),MATCH('II. Supportive Frameworks'!EA$2,#REF!,0)),
INDEX(#REF!,MATCH('II. Supportive Frameworks'!$B187,#REF!,0),MATCH('II. Supportive Frameworks'!EA$2,#REF!,0)))</f>
        <v>#REF!</v>
      </c>
      <c r="EB187" s="13" t="e">
        <f>IF(OR(RIGHT(EB$2,3)="_is",RIGHT(EB$2,3)="_ts",RIGHT(EB$2,6)="_index"),
INDEX(#REF!,MATCH('II. Supportive Frameworks'!$B187,#REF!,0),MATCH('II. Supportive Frameworks'!EB$2,#REF!,0)),
INDEX(#REF!,MATCH('II. Supportive Frameworks'!$B187,#REF!,0),MATCH('II. Supportive Frameworks'!EB$2,#REF!,0)))</f>
        <v>#REF!</v>
      </c>
      <c r="EC187" s="13" t="e">
        <f>IF(OR(RIGHT(EC$2,3)="_is",RIGHT(EC$2,3)="_ts",RIGHT(EC$2,6)="_index"),
INDEX(#REF!,MATCH('II. Supportive Frameworks'!$B187,#REF!,0),MATCH('II. Supportive Frameworks'!EC$2,#REF!,0)),
INDEX(#REF!,MATCH('II. Supportive Frameworks'!$B187,#REF!,0),MATCH('II. Supportive Frameworks'!EC$2,#REF!,0)))</f>
        <v>#REF!</v>
      </c>
      <c r="ED187" s="13" t="e">
        <f>IF(OR(RIGHT(ED$2,3)="_is",RIGHT(ED$2,3)="_ts",RIGHT(ED$2,6)="_index"),
INDEX(#REF!,MATCH('II. Supportive Frameworks'!$B187,#REF!,0),MATCH('II. Supportive Frameworks'!ED$2,#REF!,0)),
INDEX(#REF!,MATCH('II. Supportive Frameworks'!$B187,#REF!,0),MATCH('II. Supportive Frameworks'!ED$2,#REF!,0)))</f>
        <v>#REF!</v>
      </c>
      <c r="EE187" s="13" t="e">
        <f>IF(OR(RIGHT(EE$2,3)="_is",RIGHT(EE$2,3)="_ts",RIGHT(EE$2,6)="_index"),
INDEX(#REF!,MATCH('II. Supportive Frameworks'!$B187,#REF!,0),MATCH('II. Supportive Frameworks'!EE$2,#REF!,0)),
INDEX(#REF!,MATCH('II. Supportive Frameworks'!$B187,#REF!,0),MATCH('II. Supportive Frameworks'!EE$2,#REF!,0)))</f>
        <v>#REF!</v>
      </c>
      <c r="EF187" s="13" t="e">
        <f>IF(OR(RIGHT(EF$2,3)="_is",RIGHT(EF$2,3)="_ts",RIGHT(EF$2,6)="_index"),
INDEX(#REF!,MATCH('II. Supportive Frameworks'!$B187,#REF!,0),MATCH('II. Supportive Frameworks'!EF$2,#REF!,0)),
INDEX(#REF!,MATCH('II. Supportive Frameworks'!$B187,#REF!,0),MATCH('II. Supportive Frameworks'!EF$2,#REF!,0)))</f>
        <v>#REF!</v>
      </c>
      <c r="EG187" s="28" t="e">
        <f>IF(OR(RIGHT(EG$2,3)="_is",RIGHT(EG$2,3)="_ts",RIGHT(EG$2,6)="_index"),
INDEX(#REF!,MATCH('II. Supportive Frameworks'!$B187,#REF!,0),MATCH('II. Supportive Frameworks'!EG$2,#REF!,0)),
INDEX(#REF!,MATCH('II. Supportive Frameworks'!$B187,#REF!,0),MATCH('II. Supportive Frameworks'!EG$2,#REF!,0)))</f>
        <v>#REF!</v>
      </c>
      <c r="EH187" s="13" t="e">
        <f>IF(OR(RIGHT(EH$2,3)="_is",RIGHT(EH$2,3)="_ts",RIGHT(EH$2,6)="_index"),
INDEX(#REF!,MATCH('II. Supportive Frameworks'!$B187,#REF!,0),MATCH('II. Supportive Frameworks'!EH$2,#REF!,0)),
INDEX(#REF!,MATCH('II. Supportive Frameworks'!$B187,#REF!,0),MATCH('II. Supportive Frameworks'!EH$2,#REF!,0)))</f>
        <v>#REF!</v>
      </c>
      <c r="EI187" s="13" t="e">
        <f>IF(OR(RIGHT(EI$2,3)="_is",RIGHT(EI$2,3)="_ts",RIGHT(EI$2,6)="_index"),
INDEX(#REF!,MATCH('II. Supportive Frameworks'!$B187,#REF!,0),MATCH('II. Supportive Frameworks'!EI$2,#REF!,0)),
INDEX(#REF!,MATCH('II. Supportive Frameworks'!$B187,#REF!,0),MATCH('II. Supportive Frameworks'!EI$2,#REF!,0)))</f>
        <v>#REF!</v>
      </c>
      <c r="EJ187" s="13" t="e">
        <f>IF(OR(RIGHT(EJ$2,3)="_is",RIGHT(EJ$2,3)="_ts",RIGHT(EJ$2,6)="_index"),
INDEX(#REF!,MATCH('II. Supportive Frameworks'!$B187,#REF!,0),MATCH('II. Supportive Frameworks'!EJ$2,#REF!,0)),
INDEX(#REF!,MATCH('II. Supportive Frameworks'!$B187,#REF!,0),MATCH('II. Supportive Frameworks'!EJ$2,#REF!,0)))</f>
        <v>#REF!</v>
      </c>
      <c r="EK187" s="13" t="e">
        <f>IF(OR(RIGHT(EK$2,3)="_is",RIGHT(EK$2,3)="_ts",RIGHT(EK$2,6)="_index"),
INDEX(#REF!,MATCH('II. Supportive Frameworks'!$B187,#REF!,0),MATCH('II. Supportive Frameworks'!EK$2,#REF!,0)),
INDEX(#REF!,MATCH('II. Supportive Frameworks'!$B187,#REF!,0),MATCH('II. Supportive Frameworks'!EK$2,#REF!,0)))</f>
        <v>#REF!</v>
      </c>
      <c r="EL187" s="13" t="e">
        <f>IF(OR(RIGHT(EL$2,3)="_is",RIGHT(EL$2,3)="_ts",RIGHT(EL$2,6)="_index"),
INDEX(#REF!,MATCH('II. Supportive Frameworks'!$B187,#REF!,0),MATCH('II. Supportive Frameworks'!EL$2,#REF!,0)),
INDEX(#REF!,MATCH('II. Supportive Frameworks'!$B187,#REF!,0),MATCH('II. Supportive Frameworks'!EL$2,#REF!,0)))</f>
        <v>#REF!</v>
      </c>
      <c r="EM187" s="13" t="e">
        <f>IF(OR(RIGHT(EM$2,3)="_is",RIGHT(EM$2,3)="_ts",RIGHT(EM$2,6)="_index"),
INDEX(#REF!,MATCH('II. Supportive Frameworks'!$B187,#REF!,0),MATCH('II. Supportive Frameworks'!EM$2,#REF!,0)),
INDEX(#REF!,MATCH('II. Supportive Frameworks'!$B187,#REF!,0),MATCH('II. Supportive Frameworks'!EM$2,#REF!,0)))</f>
        <v>#REF!</v>
      </c>
      <c r="EN187" s="13" t="e">
        <f>IF(OR(RIGHT(EN$2,3)="_is",RIGHT(EN$2,3)="_ts",RIGHT(EN$2,6)="_index"),
INDEX(#REF!,MATCH('II. Supportive Frameworks'!$B187,#REF!,0),MATCH('II. Supportive Frameworks'!EN$2,#REF!,0)),
INDEX(#REF!,MATCH('II. Supportive Frameworks'!$B187,#REF!,0),MATCH('II. Supportive Frameworks'!EN$2,#REF!,0)))</f>
        <v>#REF!</v>
      </c>
      <c r="EO187" s="13" t="e">
        <f>IF(OR(RIGHT(EO$2,3)="_is",RIGHT(EO$2,3)="_ts",RIGHT(EO$2,6)="_index"),
INDEX(#REF!,MATCH('II. Supportive Frameworks'!$B187,#REF!,0),MATCH('II. Supportive Frameworks'!EO$2,#REF!,0)),
INDEX(#REF!,MATCH('II. Supportive Frameworks'!$B187,#REF!,0),MATCH('II. Supportive Frameworks'!EO$2,#REF!,0)))</f>
        <v>#REF!</v>
      </c>
      <c r="EP187" s="13" t="e">
        <f>IF(OR(RIGHT(EP$2,3)="_is",RIGHT(EP$2,3)="_ts",RIGHT(EP$2,6)="_index"),
INDEX(#REF!,MATCH('II. Supportive Frameworks'!$B187,#REF!,0),MATCH('II. Supportive Frameworks'!EP$2,#REF!,0)),
INDEX(#REF!,MATCH('II. Supportive Frameworks'!$B187,#REF!,0),MATCH('II. Supportive Frameworks'!EP$2,#REF!,0)))</f>
        <v>#REF!</v>
      </c>
      <c r="EQ187" s="13" t="e">
        <f>IF(OR(RIGHT(EQ$2,3)="_is",RIGHT(EQ$2,3)="_ts",RIGHT(EQ$2,6)="_index"),
INDEX(#REF!,MATCH('II. Supportive Frameworks'!$B187,#REF!,0),MATCH('II. Supportive Frameworks'!EQ$2,#REF!,0)),
INDEX(#REF!,MATCH('II. Supportive Frameworks'!$B187,#REF!,0),MATCH('II. Supportive Frameworks'!EQ$2,#REF!,0)))</f>
        <v>#REF!</v>
      </c>
      <c r="ER187" s="13" t="e">
        <f>IF(OR(RIGHT(ER$2,3)="_is",RIGHT(ER$2,3)="_ts",RIGHT(ER$2,6)="_index"),
INDEX(#REF!,MATCH('II. Supportive Frameworks'!$B187,#REF!,0),MATCH('II. Supportive Frameworks'!ER$2,#REF!,0)),
INDEX(#REF!,MATCH('II. Supportive Frameworks'!$B187,#REF!,0),MATCH('II. Supportive Frameworks'!ER$2,#REF!,0)))</f>
        <v>#REF!</v>
      </c>
      <c r="ES187" s="13" t="e">
        <f>IF(OR(RIGHT(ES$2,3)="_is",RIGHT(ES$2,3)="_ts",RIGHT(ES$2,6)="_index"),
INDEX(#REF!,MATCH('II. Supportive Frameworks'!$B187,#REF!,0),MATCH('II. Supportive Frameworks'!ES$2,#REF!,0)),
INDEX(#REF!,MATCH('II. Supportive Frameworks'!$B187,#REF!,0),MATCH('II. Supportive Frameworks'!ES$2,#REF!,0)))</f>
        <v>#REF!</v>
      </c>
      <c r="ET187" s="13" t="e">
        <f>IF(OR(RIGHT(ET$2,3)="_is",RIGHT(ET$2,3)="_ts",RIGHT(ET$2,6)="_index"),
INDEX(#REF!,MATCH('II. Supportive Frameworks'!$B187,#REF!,0),MATCH('II. Supportive Frameworks'!ET$2,#REF!,0)),
INDEX(#REF!,MATCH('II. Supportive Frameworks'!$B187,#REF!,0),MATCH('II. Supportive Frameworks'!ET$2,#REF!,0)))</f>
        <v>#REF!</v>
      </c>
      <c r="EU187" s="13" t="e">
        <f>IF(OR(RIGHT(EU$2,3)="_is",RIGHT(EU$2,3)="_ts",RIGHT(EU$2,6)="_index"),
INDEX(#REF!,MATCH('II. Supportive Frameworks'!$B187,#REF!,0),MATCH('II. Supportive Frameworks'!EU$2,#REF!,0)),
INDEX(#REF!,MATCH('II. Supportive Frameworks'!$B187,#REF!,0),MATCH('II. Supportive Frameworks'!EU$2,#REF!,0)))</f>
        <v>#REF!</v>
      </c>
      <c r="EV187" s="28" t="e">
        <f>IF(OR(RIGHT(EV$2,3)="_is",RIGHT(EV$2,3)="_ts",RIGHT(EV$2,6)="_index"),
INDEX(#REF!,MATCH('II. Supportive Frameworks'!$B187,#REF!,0),MATCH('II. Supportive Frameworks'!EV$2,#REF!,0)),
INDEX(#REF!,MATCH('II. Supportive Frameworks'!$B187,#REF!,0),MATCH('II. Supportive Frameworks'!EV$2,#REF!,0)))</f>
        <v>#REF!</v>
      </c>
      <c r="EW187" s="13" t="e">
        <f>IF(OR(RIGHT(EW$2,3)="_is",RIGHT(EW$2,3)="_ts",RIGHT(EW$2,6)="_index"),
INDEX(#REF!,MATCH('II. Supportive Frameworks'!$B187,#REF!,0),MATCH('II. Supportive Frameworks'!EW$2,#REF!,0)),
INDEX(#REF!,MATCH('II. Supportive Frameworks'!$B187,#REF!,0),MATCH('II. Supportive Frameworks'!EW$2,#REF!,0)))</f>
        <v>#REF!</v>
      </c>
      <c r="EX187" s="13" t="e">
        <f>IF(OR(RIGHT(EX$2,3)="_is",RIGHT(EX$2,3)="_ts",RIGHT(EX$2,6)="_index"),
INDEX(#REF!,MATCH('II. Supportive Frameworks'!$B187,#REF!,0),MATCH('II. Supportive Frameworks'!EX$2,#REF!,0)),
INDEX(#REF!,MATCH('II. Supportive Frameworks'!$B187,#REF!,0),MATCH('II. Supportive Frameworks'!EX$2,#REF!,0)))</f>
        <v>#REF!</v>
      </c>
      <c r="EY187" s="13" t="e">
        <f>IF(OR(RIGHT(EY$2,3)="_is",RIGHT(EY$2,3)="_ts",RIGHT(EY$2,6)="_index"),
INDEX(#REF!,MATCH('II. Supportive Frameworks'!$B187,#REF!,0),MATCH('II. Supportive Frameworks'!EY$2,#REF!,0)),
INDEX(#REF!,MATCH('II. Supportive Frameworks'!$B187,#REF!,0),MATCH('II. Supportive Frameworks'!EY$2,#REF!,0)))</f>
        <v>#REF!</v>
      </c>
      <c r="EZ187" s="13" t="e">
        <f>IF(OR(RIGHT(EZ$2,3)="_is",RIGHT(EZ$2,3)="_ts",RIGHT(EZ$2,6)="_index"),
INDEX(#REF!,MATCH('II. Supportive Frameworks'!$B187,#REF!,0),MATCH('II. Supportive Frameworks'!EZ$2,#REF!,0)),
INDEX(#REF!,MATCH('II. Supportive Frameworks'!$B187,#REF!,0),MATCH('II. Supportive Frameworks'!EZ$2,#REF!,0)))</f>
        <v>#REF!</v>
      </c>
      <c r="FA187" s="13" t="e">
        <f>IF(OR(RIGHT(FA$2,3)="_is",RIGHT(FA$2,3)="_ts",RIGHT(FA$2,6)="_index"),
INDEX(#REF!,MATCH('II. Supportive Frameworks'!$B187,#REF!,0),MATCH('II. Supportive Frameworks'!FA$2,#REF!,0)),
INDEX(#REF!,MATCH('II. Supportive Frameworks'!$B187,#REF!,0),MATCH('II. Supportive Frameworks'!FA$2,#REF!,0)))</f>
        <v>#REF!</v>
      </c>
      <c r="FB187" s="13" t="e">
        <f>IF(OR(RIGHT(FB$2,3)="_is",RIGHT(FB$2,3)="_ts",RIGHT(FB$2,6)="_index"),
INDEX(#REF!,MATCH('II. Supportive Frameworks'!$B187,#REF!,0),MATCH('II. Supportive Frameworks'!FB$2,#REF!,0)),
INDEX(#REF!,MATCH('II. Supportive Frameworks'!$B187,#REF!,0),MATCH('II. Supportive Frameworks'!FB$2,#REF!,0)))</f>
        <v>#REF!</v>
      </c>
      <c r="FC187" s="13" t="e">
        <f>IF(OR(RIGHT(FC$2,3)="_is",RIGHT(FC$2,3)="_ts",RIGHT(FC$2,6)="_index"),
INDEX(#REF!,MATCH('II. Supportive Frameworks'!$B187,#REF!,0),MATCH('II. Supportive Frameworks'!FC$2,#REF!,0)),
INDEX(#REF!,MATCH('II. Supportive Frameworks'!$B187,#REF!,0),MATCH('II. Supportive Frameworks'!FC$2,#REF!,0)))</f>
        <v>#REF!</v>
      </c>
      <c r="FD187" s="13" t="e">
        <f>IF(OR(RIGHT(FD$2,3)="_is",RIGHT(FD$2,3)="_ts",RIGHT(FD$2,6)="_index"),
INDEX(#REF!,MATCH('II. Supportive Frameworks'!$B187,#REF!,0),MATCH('II. Supportive Frameworks'!FD$2,#REF!,0)),
INDEX(#REF!,MATCH('II. Supportive Frameworks'!$B187,#REF!,0),MATCH('II. Supportive Frameworks'!FD$2,#REF!,0)))</f>
        <v>#REF!</v>
      </c>
      <c r="FE187" s="13" t="e">
        <f>IF(OR(RIGHT(FE$2,3)="_is",RIGHT(FE$2,3)="_ts",RIGHT(FE$2,6)="_index"),
INDEX(#REF!,MATCH('II. Supportive Frameworks'!$B187,#REF!,0),MATCH('II. Supportive Frameworks'!FE$2,#REF!,0)),
INDEX(#REF!,MATCH('II. Supportive Frameworks'!$B187,#REF!,0),MATCH('II. Supportive Frameworks'!FE$2,#REF!,0)))</f>
        <v>#REF!</v>
      </c>
      <c r="FF187" s="13" t="e">
        <f>IF(OR(RIGHT(FF$2,3)="_is",RIGHT(FF$2,3)="_ts",RIGHT(FF$2,6)="_index"),
INDEX(#REF!,MATCH('II. Supportive Frameworks'!$B187,#REF!,0),MATCH('II. Supportive Frameworks'!FF$2,#REF!,0)),
INDEX(#REF!,MATCH('II. Supportive Frameworks'!$B187,#REF!,0),MATCH('II. Supportive Frameworks'!FF$2,#REF!,0)))</f>
        <v>#REF!</v>
      </c>
      <c r="FG187" s="13" t="e">
        <f>IF(OR(RIGHT(FG$2,3)="_is",RIGHT(FG$2,3)="_ts",RIGHT(FG$2,6)="_index"),
INDEX(#REF!,MATCH('II. Supportive Frameworks'!$B187,#REF!,0),MATCH('II. Supportive Frameworks'!FG$2,#REF!,0)),
INDEX(#REF!,MATCH('II. Supportive Frameworks'!$B187,#REF!,0),MATCH('II. Supportive Frameworks'!FG$2,#REF!,0)))</f>
        <v>#REF!</v>
      </c>
      <c r="FH187" s="14" t="s">
        <v>499</v>
      </c>
    </row>
    <row r="188" spans="1:164" x14ac:dyDescent="0.35">
      <c r="A188" t="s">
        <v>484</v>
      </c>
      <c r="B188" t="s">
        <v>485</v>
      </c>
      <c r="C188" t="s">
        <v>485</v>
      </c>
      <c r="D188" t="s">
        <v>161</v>
      </c>
      <c r="E188" t="s">
        <v>117</v>
      </c>
      <c r="F188" s="30" t="e">
        <f>IF(OR(RIGHT(F$2,3)="_is",RIGHT(F$2,3)="_ts",RIGHT(F$2,6)="_index"),
INDEX(#REF!,MATCH('II. Supportive Frameworks'!$B188,#REF!,0),MATCH('II. Supportive Frameworks'!F$2,#REF!,0)),
INDEX(#REF!,MATCH('II. Supportive Frameworks'!$B188,#REF!,0),MATCH('II. Supportive Frameworks'!F$2,#REF!,0)))</f>
        <v>#REF!</v>
      </c>
      <c r="G188" s="28" t="e">
        <f>IF(OR(RIGHT(G$2,3)="_is",RIGHT(G$2,3)="_ts",RIGHT(G$2,6)="_index"),
INDEX(#REF!,MATCH('II. Supportive Frameworks'!$B188,#REF!,0),MATCH('II. Supportive Frameworks'!G$2,#REF!,0)),
INDEX(#REF!,MATCH('II. Supportive Frameworks'!$B188,#REF!,0),MATCH('II. Supportive Frameworks'!G$2,#REF!,0)))</f>
        <v>#REF!</v>
      </c>
      <c r="H188" s="13" t="e">
        <f>IF(OR(RIGHT(H$2,3)="_is",RIGHT(H$2,3)="_ts",RIGHT(H$2,6)="_index"),
INDEX(#REF!,MATCH('II. Supportive Frameworks'!$B188,#REF!,0),MATCH('II. Supportive Frameworks'!H$2,#REF!,0)),
INDEX(#REF!,MATCH('II. Supportive Frameworks'!$B188,#REF!,0),MATCH('II. Supportive Frameworks'!H$2,#REF!,0)))</f>
        <v>#REF!</v>
      </c>
      <c r="I188" s="13" t="e">
        <f>IF(OR(RIGHT(I$2,3)="_is",RIGHT(I$2,3)="_ts",RIGHT(I$2,6)="_index"),
INDEX(#REF!,MATCH('II. Supportive Frameworks'!$B188,#REF!,0),MATCH('II. Supportive Frameworks'!I$2,#REF!,0)),
INDEX(#REF!,MATCH('II. Supportive Frameworks'!$B188,#REF!,0),MATCH('II. Supportive Frameworks'!I$2,#REF!,0)))</f>
        <v>#REF!</v>
      </c>
      <c r="J188" s="13" t="e">
        <f>IF(OR(RIGHT(J$2,3)="_is",RIGHT(J$2,3)="_ts",RIGHT(J$2,6)="_index"),
INDEX(#REF!,MATCH('II. Supportive Frameworks'!$B188,#REF!,0),MATCH('II. Supportive Frameworks'!J$2,#REF!,0)),
INDEX(#REF!,MATCH('II. Supportive Frameworks'!$B188,#REF!,0),MATCH('II. Supportive Frameworks'!J$2,#REF!,0)))</f>
        <v>#REF!</v>
      </c>
      <c r="K188" s="13" t="e">
        <f>IF(OR(RIGHT(K$2,3)="_is",RIGHT(K$2,3)="_ts",RIGHT(K$2,6)="_index"),
INDEX(#REF!,MATCH('II. Supportive Frameworks'!$B188,#REF!,0),MATCH('II. Supportive Frameworks'!K$2,#REF!,0)),
INDEX(#REF!,MATCH('II. Supportive Frameworks'!$B188,#REF!,0),MATCH('II. Supportive Frameworks'!K$2,#REF!,0)))</f>
        <v>#REF!</v>
      </c>
      <c r="L188" s="13" t="e">
        <f>IF(OR(RIGHT(L$2,3)="_is",RIGHT(L$2,3)="_ts",RIGHT(L$2,6)="_index"),
INDEX(#REF!,MATCH('II. Supportive Frameworks'!$B188,#REF!,0),MATCH('II. Supportive Frameworks'!L$2,#REF!,0)),
INDEX(#REF!,MATCH('II. Supportive Frameworks'!$B188,#REF!,0),MATCH('II. Supportive Frameworks'!L$2,#REF!,0)))</f>
        <v>#REF!</v>
      </c>
      <c r="M188" s="13" t="e">
        <f>IF(OR(RIGHT(M$2,3)="_is",RIGHT(M$2,3)="_ts",RIGHT(M$2,6)="_index"),
INDEX(#REF!,MATCH('II. Supportive Frameworks'!$B188,#REF!,0),MATCH('II. Supportive Frameworks'!M$2,#REF!,0)),
INDEX(#REF!,MATCH('II. Supportive Frameworks'!$B188,#REF!,0),MATCH('II. Supportive Frameworks'!M$2,#REF!,0)))</f>
        <v>#REF!</v>
      </c>
      <c r="N188" s="13" t="e">
        <f>IF(OR(RIGHT(N$2,3)="_is",RIGHT(N$2,3)="_ts",RIGHT(N$2,6)="_index"),
INDEX(#REF!,MATCH('II. Supportive Frameworks'!$B188,#REF!,0),MATCH('II. Supportive Frameworks'!N$2,#REF!,0)),
INDEX(#REF!,MATCH('II. Supportive Frameworks'!$B188,#REF!,0),MATCH('II. Supportive Frameworks'!N$2,#REF!,0)))</f>
        <v>#REF!</v>
      </c>
      <c r="O188" s="13" t="e">
        <f>IF(OR(RIGHT(O$2,3)="_is",RIGHT(O$2,3)="_ts",RIGHT(O$2,6)="_index"),
INDEX(#REF!,MATCH('II. Supportive Frameworks'!$B188,#REF!,0),MATCH('II. Supportive Frameworks'!O$2,#REF!,0)),
INDEX(#REF!,MATCH('II. Supportive Frameworks'!$B188,#REF!,0),MATCH('II. Supportive Frameworks'!O$2,#REF!,0)))</f>
        <v>#REF!</v>
      </c>
      <c r="P188" s="13" t="e">
        <f>IF(OR(RIGHT(P$2,3)="_is",RIGHT(P$2,3)="_ts",RIGHT(P$2,6)="_index"),
INDEX(#REF!,MATCH('II. Supportive Frameworks'!$B188,#REF!,0),MATCH('II. Supportive Frameworks'!P$2,#REF!,0)),
INDEX(#REF!,MATCH('II. Supportive Frameworks'!$B188,#REF!,0),MATCH('II. Supportive Frameworks'!P$2,#REF!,0)))</f>
        <v>#REF!</v>
      </c>
      <c r="Q188" s="13" t="e">
        <f>IF(OR(RIGHT(Q$2,3)="_is",RIGHT(Q$2,3)="_ts",RIGHT(Q$2,6)="_index"),
INDEX(#REF!,MATCH('II. Supportive Frameworks'!$B188,#REF!,0),MATCH('II. Supportive Frameworks'!Q$2,#REF!,0)),
INDEX(#REF!,MATCH('II. Supportive Frameworks'!$B188,#REF!,0),MATCH('II. Supportive Frameworks'!Q$2,#REF!,0)))</f>
        <v>#REF!</v>
      </c>
      <c r="R188" s="13" t="e">
        <f>IF(OR(RIGHT(R$2,3)="_is",RIGHT(R$2,3)="_ts",RIGHT(R$2,6)="_index"),
INDEX(#REF!,MATCH('II. Supportive Frameworks'!$B188,#REF!,0),MATCH('II. Supportive Frameworks'!R$2,#REF!,0)),
INDEX(#REF!,MATCH('II. Supportive Frameworks'!$B188,#REF!,0),MATCH('II. Supportive Frameworks'!R$2,#REF!,0)))</f>
        <v>#REF!</v>
      </c>
      <c r="S188" s="13" t="e">
        <f>IF(OR(RIGHT(S$2,3)="_is",RIGHT(S$2,3)="_ts",RIGHT(S$2,6)="_index"),
INDEX(#REF!,MATCH('II. Supportive Frameworks'!$B188,#REF!,0),MATCH('II. Supportive Frameworks'!S$2,#REF!,0)),
INDEX(#REF!,MATCH('II. Supportive Frameworks'!$B188,#REF!,0),MATCH('II. Supportive Frameworks'!S$2,#REF!,0)))</f>
        <v>#REF!</v>
      </c>
      <c r="T188" s="13" t="e">
        <f>IF(OR(RIGHT(T$2,3)="_is",RIGHT(T$2,3)="_ts",RIGHT(T$2,6)="_index"),
INDEX(#REF!,MATCH('II. Supportive Frameworks'!$B188,#REF!,0),MATCH('II. Supportive Frameworks'!T$2,#REF!,0)),
INDEX(#REF!,MATCH('II. Supportive Frameworks'!$B188,#REF!,0),MATCH('II. Supportive Frameworks'!T$2,#REF!,0)))</f>
        <v>#REF!</v>
      </c>
      <c r="U188" s="13" t="e">
        <f>IF(OR(RIGHT(U$2,3)="_is",RIGHT(U$2,3)="_ts",RIGHT(U$2,6)="_index"),
INDEX(#REF!,MATCH('II. Supportive Frameworks'!$B188,#REF!,0),MATCH('II. Supportive Frameworks'!U$2,#REF!,0)),
INDEX(#REF!,MATCH('II. Supportive Frameworks'!$B188,#REF!,0),MATCH('II. Supportive Frameworks'!U$2,#REF!,0)))</f>
        <v>#REF!</v>
      </c>
      <c r="V188" s="13" t="e">
        <f>IF(OR(RIGHT(V$2,3)="_is",RIGHT(V$2,3)="_ts",RIGHT(V$2,6)="_index"),
INDEX(#REF!,MATCH('II. Supportive Frameworks'!$B188,#REF!,0),MATCH('II. Supportive Frameworks'!V$2,#REF!,0)),
INDEX(#REF!,MATCH('II. Supportive Frameworks'!$B188,#REF!,0),MATCH('II. Supportive Frameworks'!V$2,#REF!,0)))</f>
        <v>#REF!</v>
      </c>
      <c r="W188" s="13" t="e">
        <f>IF(OR(RIGHT(W$2,3)="_is",RIGHT(W$2,3)="_ts",RIGHT(W$2,6)="_index"),
INDEX(#REF!,MATCH('II. Supportive Frameworks'!$B188,#REF!,0),MATCH('II. Supportive Frameworks'!W$2,#REF!,0)),
INDEX(#REF!,MATCH('II. Supportive Frameworks'!$B188,#REF!,0),MATCH('II. Supportive Frameworks'!W$2,#REF!,0)))</f>
        <v>#REF!</v>
      </c>
      <c r="X188" s="13" t="e">
        <f>IF(OR(RIGHT(X$2,3)="_is",RIGHT(X$2,3)="_ts",RIGHT(X$2,6)="_index"),
INDEX(#REF!,MATCH('II. Supportive Frameworks'!$B188,#REF!,0),MATCH('II. Supportive Frameworks'!X$2,#REF!,0)),
INDEX(#REF!,MATCH('II. Supportive Frameworks'!$B188,#REF!,0),MATCH('II. Supportive Frameworks'!X$2,#REF!,0)))</f>
        <v>#REF!</v>
      </c>
      <c r="Y188" s="13" t="e">
        <f>IF(OR(RIGHT(Y$2,3)="_is",RIGHT(Y$2,3)="_ts",RIGHT(Y$2,6)="_index"),
INDEX(#REF!,MATCH('II. Supportive Frameworks'!$B188,#REF!,0),MATCH('II. Supportive Frameworks'!Y$2,#REF!,0)),
INDEX(#REF!,MATCH('II. Supportive Frameworks'!$B188,#REF!,0),MATCH('II. Supportive Frameworks'!Y$2,#REF!,0)))</f>
        <v>#REF!</v>
      </c>
      <c r="Z188" s="13" t="e">
        <f>IF(OR(RIGHT(Z$2,3)="_is",RIGHT(Z$2,3)="_ts",RIGHT(Z$2,6)="_index"),
INDEX(#REF!,MATCH('II. Supportive Frameworks'!$B188,#REF!,0),MATCH('II. Supportive Frameworks'!Z$2,#REF!,0)),
INDEX(#REF!,MATCH('II. Supportive Frameworks'!$B188,#REF!,0),MATCH('II. Supportive Frameworks'!Z$2,#REF!,0)))</f>
        <v>#REF!</v>
      </c>
      <c r="AA188" s="13" t="e">
        <f>IF(OR(RIGHT(AA$2,3)="_is",RIGHT(AA$2,3)="_ts",RIGHT(AA$2,6)="_index"),
INDEX(#REF!,MATCH('II. Supportive Frameworks'!$B188,#REF!,0),MATCH('II. Supportive Frameworks'!AA$2,#REF!,0)),
INDEX(#REF!,MATCH('II. Supportive Frameworks'!$B188,#REF!,0),MATCH('II. Supportive Frameworks'!AA$2,#REF!,0)))</f>
        <v>#REF!</v>
      </c>
      <c r="AB188" s="13" t="e">
        <f>IF(OR(RIGHT(AB$2,3)="_is",RIGHT(AB$2,3)="_ts",RIGHT(AB$2,6)="_index"),
INDEX(#REF!,MATCH('II. Supportive Frameworks'!$B188,#REF!,0),MATCH('II. Supportive Frameworks'!AB$2,#REF!,0)),
INDEX(#REF!,MATCH('II. Supportive Frameworks'!$B188,#REF!,0),MATCH('II. Supportive Frameworks'!AB$2,#REF!,0)))</f>
        <v>#REF!</v>
      </c>
      <c r="AC188" s="13" t="e">
        <f>IF(OR(RIGHT(AC$2,3)="_is",RIGHT(AC$2,3)="_ts",RIGHT(AC$2,6)="_index"),
INDEX(#REF!,MATCH('II. Supportive Frameworks'!$B188,#REF!,0),MATCH('II. Supportive Frameworks'!AC$2,#REF!,0)),
INDEX(#REF!,MATCH('II. Supportive Frameworks'!$B188,#REF!,0),MATCH('II. Supportive Frameworks'!AC$2,#REF!,0)))</f>
        <v>#REF!</v>
      </c>
      <c r="AD188" s="13" t="e">
        <f>IF(OR(RIGHT(AD$2,3)="_is",RIGHT(AD$2,3)="_ts",RIGHT(AD$2,6)="_index"),
INDEX(#REF!,MATCH('II. Supportive Frameworks'!$B188,#REF!,0),MATCH('II. Supportive Frameworks'!AD$2,#REF!,0)),
INDEX(#REF!,MATCH('II. Supportive Frameworks'!$B188,#REF!,0),MATCH('II. Supportive Frameworks'!AD$2,#REF!,0)))</f>
        <v>#REF!</v>
      </c>
      <c r="AE188" s="13" t="e">
        <f>IF(OR(RIGHT(AE$2,3)="_is",RIGHT(AE$2,3)="_ts",RIGHT(AE$2,6)="_index"),
INDEX(#REF!,MATCH('II. Supportive Frameworks'!$B188,#REF!,0),MATCH('II. Supportive Frameworks'!AE$2,#REF!,0)),
INDEX(#REF!,MATCH('II. Supportive Frameworks'!$B188,#REF!,0),MATCH('II. Supportive Frameworks'!AE$2,#REF!,0)))</f>
        <v>#REF!</v>
      </c>
      <c r="AF188" s="13" t="e">
        <f>IF(OR(RIGHT(AF$2,3)="_is",RIGHT(AF$2,3)="_ts",RIGHT(AF$2,6)="_index"),
INDEX(#REF!,MATCH('II. Supportive Frameworks'!$B188,#REF!,0),MATCH('II. Supportive Frameworks'!AF$2,#REF!,0)),
INDEX(#REF!,MATCH('II. Supportive Frameworks'!$B188,#REF!,0),MATCH('II. Supportive Frameworks'!AF$2,#REF!,0)))</f>
        <v>#REF!</v>
      </c>
      <c r="AG188" s="28" t="e">
        <f>IF(OR(RIGHT(AG$2,3)="_is",RIGHT(AG$2,3)="_ts",RIGHT(AG$2,6)="_index"),
INDEX(#REF!,MATCH('II. Supportive Frameworks'!$B188,#REF!,0),MATCH('II. Supportive Frameworks'!AG$2,#REF!,0)),
INDEX(#REF!,MATCH('II. Supportive Frameworks'!$B188,#REF!,0),MATCH('II. Supportive Frameworks'!AG$2,#REF!,0)))</f>
        <v>#REF!</v>
      </c>
      <c r="AH188" s="13" t="e">
        <f>IF(OR(RIGHT(AH$2,3)="_is",RIGHT(AH$2,3)="_ts",RIGHT(AH$2,6)="_index"),
INDEX(#REF!,MATCH('II. Supportive Frameworks'!$B188,#REF!,0),MATCH('II. Supportive Frameworks'!AH$2,#REF!,0)),
INDEX(#REF!,MATCH('II. Supportive Frameworks'!$B188,#REF!,0),MATCH('II. Supportive Frameworks'!AH$2,#REF!,0)))</f>
        <v>#REF!</v>
      </c>
      <c r="AI188" s="13" t="e">
        <f>IF(OR(RIGHT(AI$2,3)="_is",RIGHT(AI$2,3)="_ts",RIGHT(AI$2,6)="_index"),
INDEX(#REF!,MATCH('II. Supportive Frameworks'!$B188,#REF!,0),MATCH('II. Supportive Frameworks'!AI$2,#REF!,0)),
INDEX(#REF!,MATCH('II. Supportive Frameworks'!$B188,#REF!,0),MATCH('II. Supportive Frameworks'!AI$2,#REF!,0)))</f>
        <v>#REF!</v>
      </c>
      <c r="AJ188" s="13" t="e">
        <f>IF(OR(RIGHT(AJ$2,3)="_is",RIGHT(AJ$2,3)="_ts",RIGHT(AJ$2,6)="_index"),
INDEX(#REF!,MATCH('II. Supportive Frameworks'!$B188,#REF!,0),MATCH('II. Supportive Frameworks'!AJ$2,#REF!,0)),
INDEX(#REF!,MATCH('II. Supportive Frameworks'!$B188,#REF!,0),MATCH('II. Supportive Frameworks'!AJ$2,#REF!,0)))</f>
        <v>#REF!</v>
      </c>
      <c r="AK188" s="13" t="e">
        <f>IF(OR(RIGHT(AK$2,3)="_is",RIGHT(AK$2,3)="_ts",RIGHT(AK$2,6)="_index"),
INDEX(#REF!,MATCH('II. Supportive Frameworks'!$B188,#REF!,0),MATCH('II. Supportive Frameworks'!AK$2,#REF!,0)),
INDEX(#REF!,MATCH('II. Supportive Frameworks'!$B188,#REF!,0),MATCH('II. Supportive Frameworks'!AK$2,#REF!,0)))</f>
        <v>#REF!</v>
      </c>
      <c r="AL188" s="13" t="e">
        <f>IF(OR(RIGHT(AL$2,3)="_is",RIGHT(AL$2,3)="_ts",RIGHT(AL$2,6)="_index"),
INDEX(#REF!,MATCH('II. Supportive Frameworks'!$B188,#REF!,0),MATCH('II. Supportive Frameworks'!AL$2,#REF!,0)),
INDEX(#REF!,MATCH('II. Supportive Frameworks'!$B188,#REF!,0),MATCH('II. Supportive Frameworks'!AL$2,#REF!,0)))</f>
        <v>#REF!</v>
      </c>
      <c r="AM188" s="13" t="e">
        <f>IF(OR(RIGHT(AM$2,3)="_is",RIGHT(AM$2,3)="_ts",RIGHT(AM$2,6)="_index"),
INDEX(#REF!,MATCH('II. Supportive Frameworks'!$B188,#REF!,0),MATCH('II. Supportive Frameworks'!AM$2,#REF!,0)),
INDEX(#REF!,MATCH('II. Supportive Frameworks'!$B188,#REF!,0),MATCH('II. Supportive Frameworks'!AM$2,#REF!,0)))</f>
        <v>#REF!</v>
      </c>
      <c r="AN188" s="13" t="e">
        <f>IF(OR(RIGHT(AN$2,3)="_is",RIGHT(AN$2,3)="_ts",RIGHT(AN$2,6)="_index"),
INDEX(#REF!,MATCH('II. Supportive Frameworks'!$B188,#REF!,0),MATCH('II. Supportive Frameworks'!AN$2,#REF!,0)),
INDEX(#REF!,MATCH('II. Supportive Frameworks'!$B188,#REF!,0),MATCH('II. Supportive Frameworks'!AN$2,#REF!,0)))</f>
        <v>#REF!</v>
      </c>
      <c r="AO188" s="13" t="e">
        <f>IF(OR(RIGHT(AO$2,3)="_is",RIGHT(AO$2,3)="_ts",RIGHT(AO$2,6)="_index"),
INDEX(#REF!,MATCH('II. Supportive Frameworks'!$B188,#REF!,0),MATCH('II. Supportive Frameworks'!AO$2,#REF!,0)),
INDEX(#REF!,MATCH('II. Supportive Frameworks'!$B188,#REF!,0),MATCH('II. Supportive Frameworks'!AO$2,#REF!,0)))</f>
        <v>#REF!</v>
      </c>
      <c r="AP188" s="13" t="e">
        <f>IF(OR(RIGHT(AP$2,3)="_is",RIGHT(AP$2,3)="_ts",RIGHT(AP$2,6)="_index"),
INDEX(#REF!,MATCH('II. Supportive Frameworks'!$B188,#REF!,0),MATCH('II. Supportive Frameworks'!AP$2,#REF!,0)),
INDEX(#REF!,MATCH('II. Supportive Frameworks'!$B188,#REF!,0),MATCH('II. Supportive Frameworks'!AP$2,#REF!,0)))</f>
        <v>#REF!</v>
      </c>
      <c r="AQ188" s="13" t="e">
        <f>IF(OR(RIGHT(AQ$2,3)="_is",RIGHT(AQ$2,3)="_ts",RIGHT(AQ$2,6)="_index"),
INDEX(#REF!,MATCH('II. Supportive Frameworks'!$B188,#REF!,0),MATCH('II. Supportive Frameworks'!AQ$2,#REF!,0)),
INDEX(#REF!,MATCH('II. Supportive Frameworks'!$B188,#REF!,0),MATCH('II. Supportive Frameworks'!AQ$2,#REF!,0)))</f>
        <v>#REF!</v>
      </c>
      <c r="AR188" s="13" t="e">
        <f>IF(OR(RIGHT(AR$2,3)="_is",RIGHT(AR$2,3)="_ts",RIGHT(AR$2,6)="_index"),
INDEX(#REF!,MATCH('II. Supportive Frameworks'!$B188,#REF!,0),MATCH('II. Supportive Frameworks'!AR$2,#REF!,0)),
INDEX(#REF!,MATCH('II. Supportive Frameworks'!$B188,#REF!,0),MATCH('II. Supportive Frameworks'!AR$2,#REF!,0)))</f>
        <v>#REF!</v>
      </c>
      <c r="AS188" s="28" t="e">
        <f>IF(OR(RIGHT(AS$2,3)="_is",RIGHT(AS$2,3)="_ts",RIGHT(AS$2,6)="_index"),
INDEX(#REF!,MATCH('II. Supportive Frameworks'!$B188,#REF!,0),MATCH('II. Supportive Frameworks'!AS$2,#REF!,0)),
INDEX(#REF!,MATCH('II. Supportive Frameworks'!$B188,#REF!,0),MATCH('II. Supportive Frameworks'!AS$2,#REF!,0)))</f>
        <v>#REF!</v>
      </c>
      <c r="AT188" s="13" t="e">
        <f>IF(OR(RIGHT(AT$2,3)="_is",RIGHT(AT$2,3)="_ts",RIGHT(AT$2,6)="_index"),
INDEX(#REF!,MATCH('II. Supportive Frameworks'!$B188,#REF!,0),MATCH('II. Supportive Frameworks'!AT$2,#REF!,0)),
INDEX(#REF!,MATCH('II. Supportive Frameworks'!$B188,#REF!,0),MATCH('II. Supportive Frameworks'!AT$2,#REF!,0)))</f>
        <v>#REF!</v>
      </c>
      <c r="AU188" s="13" t="e">
        <f>IF(OR(RIGHT(AU$2,3)="_is",RIGHT(AU$2,3)="_ts",RIGHT(AU$2,6)="_index"),
INDEX(#REF!,MATCH('II. Supportive Frameworks'!$B188,#REF!,0),MATCH('II. Supportive Frameworks'!AU$2,#REF!,0)),
INDEX(#REF!,MATCH('II. Supportive Frameworks'!$B188,#REF!,0),MATCH('II. Supportive Frameworks'!AU$2,#REF!,0)))</f>
        <v>#REF!</v>
      </c>
      <c r="AV188" s="13" t="e">
        <f>IF(OR(RIGHT(AV$2,3)="_is",RIGHT(AV$2,3)="_ts",RIGHT(AV$2,6)="_index"),
INDEX(#REF!,MATCH('II. Supportive Frameworks'!$B188,#REF!,0),MATCH('II. Supportive Frameworks'!AV$2,#REF!,0)),
INDEX(#REF!,MATCH('II. Supportive Frameworks'!$B188,#REF!,0),MATCH('II. Supportive Frameworks'!AV$2,#REF!,0)))</f>
        <v>#REF!</v>
      </c>
      <c r="AW188" s="13" t="e">
        <f>IF(OR(RIGHT(AW$2,3)="_is",RIGHT(AW$2,3)="_ts",RIGHT(AW$2,6)="_index"),
INDEX(#REF!,MATCH('II. Supportive Frameworks'!$B188,#REF!,0),MATCH('II. Supportive Frameworks'!AW$2,#REF!,0)),
INDEX(#REF!,MATCH('II. Supportive Frameworks'!$B188,#REF!,0),MATCH('II. Supportive Frameworks'!AW$2,#REF!,0)))</f>
        <v>#REF!</v>
      </c>
      <c r="AX188" s="13" t="e">
        <f>IF(OR(RIGHT(AX$2,3)="_is",RIGHT(AX$2,3)="_ts",RIGHT(AX$2,6)="_index"),
INDEX(#REF!,MATCH('II. Supportive Frameworks'!$B188,#REF!,0),MATCH('II. Supportive Frameworks'!AX$2,#REF!,0)),
INDEX(#REF!,MATCH('II. Supportive Frameworks'!$B188,#REF!,0),MATCH('II. Supportive Frameworks'!AX$2,#REF!,0)))</f>
        <v>#REF!</v>
      </c>
      <c r="AY188" s="13" t="e">
        <f>IF(OR(RIGHT(AY$2,3)="_is",RIGHT(AY$2,3)="_ts",RIGHT(AY$2,6)="_index"),
INDEX(#REF!,MATCH('II. Supportive Frameworks'!$B188,#REF!,0),MATCH('II. Supportive Frameworks'!AY$2,#REF!,0)),
INDEX(#REF!,MATCH('II. Supportive Frameworks'!$B188,#REF!,0),MATCH('II. Supportive Frameworks'!AY$2,#REF!,0)))</f>
        <v>#REF!</v>
      </c>
      <c r="AZ188" s="13" t="e">
        <f>IF(OR(RIGHT(AZ$2,3)="_is",RIGHT(AZ$2,3)="_ts",RIGHT(AZ$2,6)="_index"),
INDEX(#REF!,MATCH('II. Supportive Frameworks'!$B188,#REF!,0),MATCH('II. Supportive Frameworks'!AZ$2,#REF!,0)),
INDEX(#REF!,MATCH('II. Supportive Frameworks'!$B188,#REF!,0),MATCH('II. Supportive Frameworks'!AZ$2,#REF!,0)))</f>
        <v>#REF!</v>
      </c>
      <c r="BA188" s="13" t="e">
        <f>IF(OR(RIGHT(BA$2,3)="_is",RIGHT(BA$2,3)="_ts",RIGHT(BA$2,6)="_index"),
INDEX(#REF!,MATCH('II. Supportive Frameworks'!$B188,#REF!,0),MATCH('II. Supportive Frameworks'!BA$2,#REF!,0)),
INDEX(#REF!,MATCH('II. Supportive Frameworks'!$B188,#REF!,0),MATCH('II. Supportive Frameworks'!BA$2,#REF!,0)))</f>
        <v>#REF!</v>
      </c>
      <c r="BB188" s="13" t="e">
        <f>IF(OR(RIGHT(BB$2,3)="_is",RIGHT(BB$2,3)="_ts",RIGHT(BB$2,6)="_index"),
INDEX(#REF!,MATCH('II. Supportive Frameworks'!$B188,#REF!,0),MATCH('II. Supportive Frameworks'!BB$2,#REF!,0)),
INDEX(#REF!,MATCH('II. Supportive Frameworks'!$B188,#REF!,0),MATCH('II. Supportive Frameworks'!BB$2,#REF!,0)))</f>
        <v>#REF!</v>
      </c>
      <c r="BC188" s="13" t="e">
        <f>IF(OR(RIGHT(BC$2,3)="_is",RIGHT(BC$2,3)="_ts",RIGHT(BC$2,6)="_index"),
INDEX(#REF!,MATCH('II. Supportive Frameworks'!$B188,#REF!,0),MATCH('II. Supportive Frameworks'!BC$2,#REF!,0)),
INDEX(#REF!,MATCH('II. Supportive Frameworks'!$B188,#REF!,0),MATCH('II. Supportive Frameworks'!BC$2,#REF!,0)))</f>
        <v>#REF!</v>
      </c>
      <c r="BD188" s="13" t="e">
        <f>IF(OR(RIGHT(BD$2,3)="_is",RIGHT(BD$2,3)="_ts",RIGHT(BD$2,6)="_index"),
INDEX(#REF!,MATCH('II. Supportive Frameworks'!$B188,#REF!,0),MATCH('II. Supportive Frameworks'!BD$2,#REF!,0)),
INDEX(#REF!,MATCH('II. Supportive Frameworks'!$B188,#REF!,0),MATCH('II. Supportive Frameworks'!BD$2,#REF!,0)))</f>
        <v>#REF!</v>
      </c>
      <c r="BE188" s="13" t="e">
        <f>IF(OR(RIGHT(BE$2,3)="_is",RIGHT(BE$2,3)="_ts",RIGHT(BE$2,6)="_index"),
INDEX(#REF!,MATCH('II. Supportive Frameworks'!$B188,#REF!,0),MATCH('II. Supportive Frameworks'!BE$2,#REF!,0)),
INDEX(#REF!,MATCH('II. Supportive Frameworks'!$B188,#REF!,0),MATCH('II. Supportive Frameworks'!BE$2,#REF!,0)))</f>
        <v>#REF!</v>
      </c>
      <c r="BF188" s="13" t="e">
        <f>IF(OR(RIGHT(BF$2,3)="_is",RIGHT(BF$2,3)="_ts",RIGHT(BF$2,6)="_index"),
INDEX(#REF!,MATCH('II. Supportive Frameworks'!$B188,#REF!,0),MATCH('II. Supportive Frameworks'!BF$2,#REF!,0)),
INDEX(#REF!,MATCH('II. Supportive Frameworks'!$B188,#REF!,0),MATCH('II. Supportive Frameworks'!BF$2,#REF!,0)))</f>
        <v>#REF!</v>
      </c>
      <c r="BG188" s="28" t="e">
        <f>IF(OR(RIGHT(BG$2,3)="_is",RIGHT(BG$2,3)="_ts",RIGHT(BG$2,6)="_index"),
INDEX(#REF!,MATCH('II. Supportive Frameworks'!$B188,#REF!,0),MATCH('II. Supportive Frameworks'!BG$2,#REF!,0)),
INDEX(#REF!,MATCH('II. Supportive Frameworks'!$B188,#REF!,0),MATCH('II. Supportive Frameworks'!BG$2,#REF!,0)))</f>
        <v>#REF!</v>
      </c>
      <c r="BH188" s="13" t="e">
        <f>IF(OR(RIGHT(BH$2,3)="_is",RIGHT(BH$2,3)="_ts",RIGHT(BH$2,6)="_index"),
INDEX(#REF!,MATCH('II. Supportive Frameworks'!$B188,#REF!,0),MATCH('II. Supportive Frameworks'!BH$2,#REF!,0)),
INDEX(#REF!,MATCH('II. Supportive Frameworks'!$B188,#REF!,0),MATCH('II. Supportive Frameworks'!BH$2,#REF!,0)))</f>
        <v>#REF!</v>
      </c>
      <c r="BI188" s="13" t="e">
        <f>IF(OR(RIGHT(BI$2,3)="_is",RIGHT(BI$2,3)="_ts",RIGHT(BI$2,6)="_index"),
INDEX(#REF!,MATCH('II. Supportive Frameworks'!$B188,#REF!,0),MATCH('II. Supportive Frameworks'!BI$2,#REF!,0)),
INDEX(#REF!,MATCH('II. Supportive Frameworks'!$B188,#REF!,0),MATCH('II. Supportive Frameworks'!BI$2,#REF!,0)))</f>
        <v>#REF!</v>
      </c>
      <c r="BJ188" s="13" t="e">
        <f>IF(OR(RIGHT(BJ$2,3)="_is",RIGHT(BJ$2,3)="_ts",RIGHT(BJ$2,6)="_index"),
INDEX(#REF!,MATCH('II. Supportive Frameworks'!$B188,#REF!,0),MATCH('II. Supportive Frameworks'!BJ$2,#REF!,0)),
INDEX(#REF!,MATCH('II. Supportive Frameworks'!$B188,#REF!,0),MATCH('II. Supportive Frameworks'!BJ$2,#REF!,0)))</f>
        <v>#REF!</v>
      </c>
      <c r="BK188" s="13" t="e">
        <f>IF(OR(RIGHT(BK$2,3)="_is",RIGHT(BK$2,3)="_ts",RIGHT(BK$2,6)="_index"),
INDEX(#REF!,MATCH('II. Supportive Frameworks'!$B188,#REF!,0),MATCH('II. Supportive Frameworks'!BK$2,#REF!,0)),
INDEX(#REF!,MATCH('II. Supportive Frameworks'!$B188,#REF!,0),MATCH('II. Supportive Frameworks'!BK$2,#REF!,0)))</f>
        <v>#REF!</v>
      </c>
      <c r="BL188" s="13" t="e">
        <f>IF(OR(RIGHT(BL$2,3)="_is",RIGHT(BL$2,3)="_ts",RIGHT(BL$2,6)="_index"),
INDEX(#REF!,MATCH('II. Supportive Frameworks'!$B188,#REF!,0),MATCH('II. Supportive Frameworks'!BL$2,#REF!,0)),
INDEX(#REF!,MATCH('II. Supportive Frameworks'!$B188,#REF!,0),MATCH('II. Supportive Frameworks'!BL$2,#REF!,0)))</f>
        <v>#REF!</v>
      </c>
      <c r="BM188" s="13" t="e">
        <f>IF(OR(RIGHT(BM$2,3)="_is",RIGHT(BM$2,3)="_ts",RIGHT(BM$2,6)="_index"),
INDEX(#REF!,MATCH('II. Supportive Frameworks'!$B188,#REF!,0),MATCH('II. Supportive Frameworks'!BM$2,#REF!,0)),
INDEX(#REF!,MATCH('II. Supportive Frameworks'!$B188,#REF!,0),MATCH('II. Supportive Frameworks'!BM$2,#REF!,0)))</f>
        <v>#REF!</v>
      </c>
      <c r="BN188" s="13" t="e">
        <f>IF(OR(RIGHT(BN$2,3)="_is",RIGHT(BN$2,3)="_ts",RIGHT(BN$2,6)="_index"),
INDEX(#REF!,MATCH('II. Supportive Frameworks'!$B188,#REF!,0),MATCH('II. Supportive Frameworks'!BN$2,#REF!,0)),
INDEX(#REF!,MATCH('II. Supportive Frameworks'!$B188,#REF!,0),MATCH('II. Supportive Frameworks'!BN$2,#REF!,0)))</f>
        <v>#REF!</v>
      </c>
      <c r="BO188" s="13" t="e">
        <f>IF(OR(RIGHT(BO$2,3)="_is",RIGHT(BO$2,3)="_ts",RIGHT(BO$2,6)="_index"),
INDEX(#REF!,MATCH('II. Supportive Frameworks'!$B188,#REF!,0),MATCH('II. Supportive Frameworks'!BO$2,#REF!,0)),
INDEX(#REF!,MATCH('II. Supportive Frameworks'!$B188,#REF!,0),MATCH('II. Supportive Frameworks'!BO$2,#REF!,0)))</f>
        <v>#REF!</v>
      </c>
      <c r="BP188" s="13" t="e">
        <f>IF(OR(RIGHT(BP$2,3)="_is",RIGHT(BP$2,3)="_ts",RIGHT(BP$2,6)="_index"),
INDEX(#REF!,MATCH('II. Supportive Frameworks'!$B188,#REF!,0),MATCH('II. Supportive Frameworks'!BP$2,#REF!,0)),
INDEX(#REF!,MATCH('II. Supportive Frameworks'!$B188,#REF!,0),MATCH('II. Supportive Frameworks'!BP$2,#REF!,0)))</f>
        <v>#REF!</v>
      </c>
      <c r="BQ188" s="13" t="e">
        <f>IF(OR(RIGHT(BQ$2,3)="_is",RIGHT(BQ$2,3)="_ts",RIGHT(BQ$2,6)="_index"),
INDEX(#REF!,MATCH('II. Supportive Frameworks'!$B188,#REF!,0),MATCH('II. Supportive Frameworks'!BQ$2,#REF!,0)),
INDEX(#REF!,MATCH('II. Supportive Frameworks'!$B188,#REF!,0),MATCH('II. Supportive Frameworks'!BQ$2,#REF!,0)))</f>
        <v>#REF!</v>
      </c>
      <c r="BR188" s="13" t="e">
        <f>IF(OR(RIGHT(BR$2,3)="_is",RIGHT(BR$2,3)="_ts",RIGHT(BR$2,6)="_index"),
INDEX(#REF!,MATCH('II. Supportive Frameworks'!$B188,#REF!,0),MATCH('II. Supportive Frameworks'!BR$2,#REF!,0)),
INDEX(#REF!,MATCH('II. Supportive Frameworks'!$B188,#REF!,0),MATCH('II. Supportive Frameworks'!BR$2,#REF!,0)))</f>
        <v>#REF!</v>
      </c>
      <c r="BS188" s="13" t="e">
        <f>IF(OR(RIGHT(BS$2,3)="_is",RIGHT(BS$2,3)="_ts",RIGHT(BS$2,6)="_index"),
INDEX(#REF!,MATCH('II. Supportive Frameworks'!$B188,#REF!,0),MATCH('II. Supportive Frameworks'!BS$2,#REF!,0)),
INDEX(#REF!,MATCH('II. Supportive Frameworks'!$B188,#REF!,0),MATCH('II. Supportive Frameworks'!BS$2,#REF!,0)))</f>
        <v>#REF!</v>
      </c>
      <c r="BT188" s="13" t="e">
        <f>IF(OR(RIGHT(BT$2,3)="_is",RIGHT(BT$2,3)="_ts",RIGHT(BT$2,6)="_index"),
INDEX(#REF!,MATCH('II. Supportive Frameworks'!$B188,#REF!,0),MATCH('II. Supportive Frameworks'!BT$2,#REF!,0)),
INDEX(#REF!,MATCH('II. Supportive Frameworks'!$B188,#REF!,0),MATCH('II. Supportive Frameworks'!BT$2,#REF!,0)))</f>
        <v>#REF!</v>
      </c>
      <c r="BU188" s="13" t="e">
        <f>IF(OR(RIGHT(BU$2,3)="_is",RIGHT(BU$2,3)="_ts",RIGHT(BU$2,6)="_index"),
INDEX(#REF!,MATCH('II. Supportive Frameworks'!$B188,#REF!,0),MATCH('II. Supportive Frameworks'!BU$2,#REF!,0)),
INDEX(#REF!,MATCH('II. Supportive Frameworks'!$B188,#REF!,0),MATCH('II. Supportive Frameworks'!BU$2,#REF!,0)))</f>
        <v>#REF!</v>
      </c>
      <c r="BV188" s="28" t="e">
        <f>IF(OR(RIGHT(BV$2,3)="_is",RIGHT(BV$2,3)="_ts",RIGHT(BV$2,6)="_index"),
INDEX(#REF!,MATCH('II. Supportive Frameworks'!$B188,#REF!,0),MATCH('II. Supportive Frameworks'!BV$2,#REF!,0)),
INDEX(#REF!,MATCH('II. Supportive Frameworks'!$B188,#REF!,0),MATCH('II. Supportive Frameworks'!BV$2,#REF!,0)))</f>
        <v>#REF!</v>
      </c>
      <c r="BW188" s="13" t="e">
        <f>IF(OR(RIGHT(BW$2,3)="_is",RIGHT(BW$2,3)="_ts",RIGHT(BW$2,6)="_index"),
INDEX(#REF!,MATCH('II. Supportive Frameworks'!$B188,#REF!,0),MATCH('II. Supportive Frameworks'!BW$2,#REF!,0)),
INDEX(#REF!,MATCH('II. Supportive Frameworks'!$B188,#REF!,0),MATCH('II. Supportive Frameworks'!BW$2,#REF!,0)))</f>
        <v>#REF!</v>
      </c>
      <c r="BX188" s="13" t="e">
        <f>IF(OR(RIGHT(BX$2,3)="_is",RIGHT(BX$2,3)="_ts",RIGHT(BX$2,6)="_index"),
INDEX(#REF!,MATCH('II. Supportive Frameworks'!$B188,#REF!,0),MATCH('II. Supportive Frameworks'!BX$2,#REF!,0)),
INDEX(#REF!,MATCH('II. Supportive Frameworks'!$B188,#REF!,0),MATCH('II. Supportive Frameworks'!BX$2,#REF!,0)))</f>
        <v>#REF!</v>
      </c>
      <c r="BY188" s="13" t="e">
        <f>IF(OR(RIGHT(BY$2,3)="_is",RIGHT(BY$2,3)="_ts",RIGHT(BY$2,6)="_index"),
INDEX(#REF!,MATCH('II. Supportive Frameworks'!$B188,#REF!,0),MATCH('II. Supportive Frameworks'!BY$2,#REF!,0)),
INDEX(#REF!,MATCH('II. Supportive Frameworks'!$B188,#REF!,0),MATCH('II. Supportive Frameworks'!BY$2,#REF!,0)))</f>
        <v>#REF!</v>
      </c>
      <c r="BZ188" s="13" t="e">
        <f>IF(OR(RIGHT(BZ$2,3)="_is",RIGHT(BZ$2,3)="_ts",RIGHT(BZ$2,6)="_index"),
INDEX(#REF!,MATCH('II. Supportive Frameworks'!$B188,#REF!,0),MATCH('II. Supportive Frameworks'!BZ$2,#REF!,0)),
INDEX(#REF!,MATCH('II. Supportive Frameworks'!$B188,#REF!,0),MATCH('II. Supportive Frameworks'!BZ$2,#REF!,0)))</f>
        <v>#REF!</v>
      </c>
      <c r="CA188" s="13" t="e">
        <f>IF(OR(RIGHT(CA$2,3)="_is",RIGHT(CA$2,3)="_ts",RIGHT(CA$2,6)="_index"),
INDEX(#REF!,MATCH('II. Supportive Frameworks'!$B188,#REF!,0),MATCH('II. Supportive Frameworks'!CA$2,#REF!,0)),
INDEX(#REF!,MATCH('II. Supportive Frameworks'!$B188,#REF!,0),MATCH('II. Supportive Frameworks'!CA$2,#REF!,0)))</f>
        <v>#REF!</v>
      </c>
      <c r="CB188" s="13" t="e">
        <f>IF(OR(RIGHT(CB$2,3)="_is",RIGHT(CB$2,3)="_ts",RIGHT(CB$2,6)="_index"),
INDEX(#REF!,MATCH('II. Supportive Frameworks'!$B188,#REF!,0),MATCH('II. Supportive Frameworks'!CB$2,#REF!,0)),
INDEX(#REF!,MATCH('II. Supportive Frameworks'!$B188,#REF!,0),MATCH('II. Supportive Frameworks'!CB$2,#REF!,0)))</f>
        <v>#REF!</v>
      </c>
      <c r="CC188" s="13" t="e">
        <f>IF(OR(RIGHT(CC$2,3)="_is",RIGHT(CC$2,3)="_ts",RIGHT(CC$2,6)="_index"),
INDEX(#REF!,MATCH('II. Supportive Frameworks'!$B188,#REF!,0),MATCH('II. Supportive Frameworks'!CC$2,#REF!,0)),
INDEX(#REF!,MATCH('II. Supportive Frameworks'!$B188,#REF!,0),MATCH('II. Supportive Frameworks'!CC$2,#REF!,0)))</f>
        <v>#REF!</v>
      </c>
      <c r="CD188" s="13" t="e">
        <f>IF(OR(RIGHT(CD$2,3)="_is",RIGHT(CD$2,3)="_ts",RIGHT(CD$2,6)="_index"),
INDEX(#REF!,MATCH('II. Supportive Frameworks'!$B188,#REF!,0),MATCH('II. Supportive Frameworks'!CD$2,#REF!,0)),
INDEX(#REF!,MATCH('II. Supportive Frameworks'!$B188,#REF!,0),MATCH('II. Supportive Frameworks'!CD$2,#REF!,0)))</f>
        <v>#REF!</v>
      </c>
      <c r="CE188" s="13" t="e">
        <f>IF(OR(RIGHT(CE$2,3)="_is",RIGHT(CE$2,3)="_ts",RIGHT(CE$2,6)="_index"),
INDEX(#REF!,MATCH('II. Supportive Frameworks'!$B188,#REF!,0),MATCH('II. Supportive Frameworks'!CE$2,#REF!,0)),
INDEX(#REF!,MATCH('II. Supportive Frameworks'!$B188,#REF!,0),MATCH('II. Supportive Frameworks'!CE$2,#REF!,0)))</f>
        <v>#REF!</v>
      </c>
      <c r="CF188" s="13" t="e">
        <f>IF(OR(RIGHT(CF$2,3)="_is",RIGHT(CF$2,3)="_ts",RIGHT(CF$2,6)="_index"),
INDEX(#REF!,MATCH('II. Supportive Frameworks'!$B188,#REF!,0),MATCH('II. Supportive Frameworks'!CF$2,#REF!,0)),
INDEX(#REF!,MATCH('II. Supportive Frameworks'!$B188,#REF!,0),MATCH('II. Supportive Frameworks'!CF$2,#REF!,0)))</f>
        <v>#REF!</v>
      </c>
      <c r="CG188" s="13" t="e">
        <f>IF(OR(RIGHT(CG$2,3)="_is",RIGHT(CG$2,3)="_ts",RIGHT(CG$2,6)="_index"),
INDEX(#REF!,MATCH('II. Supportive Frameworks'!$B188,#REF!,0),MATCH('II. Supportive Frameworks'!CG$2,#REF!,0)),
INDEX(#REF!,MATCH('II. Supportive Frameworks'!$B188,#REF!,0),MATCH('II. Supportive Frameworks'!CG$2,#REF!,0)))</f>
        <v>#REF!</v>
      </c>
      <c r="CH188" s="13" t="e">
        <f>IF(OR(RIGHT(CH$2,3)="_is",RIGHT(CH$2,3)="_ts",RIGHT(CH$2,6)="_index"),
INDEX(#REF!,MATCH('II. Supportive Frameworks'!$B188,#REF!,0),MATCH('II. Supportive Frameworks'!CH$2,#REF!,0)),
INDEX(#REF!,MATCH('II. Supportive Frameworks'!$B188,#REF!,0),MATCH('II. Supportive Frameworks'!CH$2,#REF!,0)))</f>
        <v>#REF!</v>
      </c>
      <c r="CI188" s="13" t="e">
        <f>IF(OR(RIGHT(CI$2,3)="_is",RIGHT(CI$2,3)="_ts",RIGHT(CI$2,6)="_index"),
INDEX(#REF!,MATCH('II. Supportive Frameworks'!$B188,#REF!,0),MATCH('II. Supportive Frameworks'!CI$2,#REF!,0)),
INDEX(#REF!,MATCH('II. Supportive Frameworks'!$B188,#REF!,0),MATCH('II. Supportive Frameworks'!CI$2,#REF!,0)))</f>
        <v>#REF!</v>
      </c>
      <c r="CJ188" s="13" t="e">
        <f>IF(OR(RIGHT(CJ$2,3)="_is",RIGHT(CJ$2,3)="_ts",RIGHT(CJ$2,6)="_index"),
INDEX(#REF!,MATCH('II. Supportive Frameworks'!$B188,#REF!,0),MATCH('II. Supportive Frameworks'!CJ$2,#REF!,0)),
INDEX(#REF!,MATCH('II. Supportive Frameworks'!$B188,#REF!,0),MATCH('II. Supportive Frameworks'!CJ$2,#REF!,0)))</f>
        <v>#REF!</v>
      </c>
      <c r="CK188" s="28" t="e">
        <f>IF(OR(RIGHT(CK$2,3)="_is",RIGHT(CK$2,3)="_ts",RIGHT(CK$2,6)="_index"),
INDEX(#REF!,MATCH('II. Supportive Frameworks'!$B188,#REF!,0),MATCH('II. Supportive Frameworks'!CK$2,#REF!,0)),
INDEX(#REF!,MATCH('II. Supportive Frameworks'!$B188,#REF!,0),MATCH('II. Supportive Frameworks'!CK$2,#REF!,0)))</f>
        <v>#REF!</v>
      </c>
      <c r="CL188" s="13" t="e">
        <f>IF(OR(RIGHT(CL$2,3)="_is",RIGHT(CL$2,3)="_ts",RIGHT(CL$2,6)="_index"),
INDEX(#REF!,MATCH('II. Supportive Frameworks'!$B188,#REF!,0),MATCH('II. Supportive Frameworks'!CL$2,#REF!,0)),
INDEX(#REF!,MATCH('II. Supportive Frameworks'!$B188,#REF!,0),MATCH('II. Supportive Frameworks'!CL$2,#REF!,0)))</f>
        <v>#REF!</v>
      </c>
      <c r="CM188" s="13" t="e">
        <f>IF(OR(RIGHT(CM$2,3)="_is",RIGHT(CM$2,3)="_ts",RIGHT(CM$2,6)="_index"),
INDEX(#REF!,MATCH('II. Supportive Frameworks'!$B188,#REF!,0),MATCH('II. Supportive Frameworks'!CM$2,#REF!,0)),
INDEX(#REF!,MATCH('II. Supportive Frameworks'!$B188,#REF!,0),MATCH('II. Supportive Frameworks'!CM$2,#REF!,0)))</f>
        <v>#REF!</v>
      </c>
      <c r="CN188" s="13" t="e">
        <f>IF(OR(RIGHT(CN$2,3)="_is",RIGHT(CN$2,3)="_ts",RIGHT(CN$2,6)="_index"),
INDEX(#REF!,MATCH('II. Supportive Frameworks'!$B188,#REF!,0),MATCH('II. Supportive Frameworks'!CN$2,#REF!,0)),
INDEX(#REF!,MATCH('II. Supportive Frameworks'!$B188,#REF!,0),MATCH('II. Supportive Frameworks'!CN$2,#REF!,0)))</f>
        <v>#REF!</v>
      </c>
      <c r="CO188" s="13" t="e">
        <f>IF(OR(RIGHT(CO$2,3)="_is",RIGHT(CO$2,3)="_ts",RIGHT(CO$2,6)="_index"),
INDEX(#REF!,MATCH('II. Supportive Frameworks'!$B188,#REF!,0),MATCH('II. Supportive Frameworks'!CO$2,#REF!,0)),
INDEX(#REF!,MATCH('II. Supportive Frameworks'!$B188,#REF!,0),MATCH('II. Supportive Frameworks'!CO$2,#REF!,0)))</f>
        <v>#REF!</v>
      </c>
      <c r="CP188" s="13" t="e">
        <f>IF(OR(RIGHT(CP$2,3)="_is",RIGHT(CP$2,3)="_ts",RIGHT(CP$2,6)="_index"),
INDEX(#REF!,MATCH('II. Supportive Frameworks'!$B188,#REF!,0),MATCH('II. Supportive Frameworks'!CP$2,#REF!,0)),
INDEX(#REF!,MATCH('II. Supportive Frameworks'!$B188,#REF!,0),MATCH('II. Supportive Frameworks'!CP$2,#REF!,0)))</f>
        <v>#REF!</v>
      </c>
      <c r="CQ188" s="13" t="e">
        <f>IF(OR(RIGHT(CQ$2,3)="_is",RIGHT(CQ$2,3)="_ts",RIGHT(CQ$2,6)="_index"),
INDEX(#REF!,MATCH('II. Supportive Frameworks'!$B188,#REF!,0),MATCH('II. Supportive Frameworks'!CQ$2,#REF!,0)),
INDEX(#REF!,MATCH('II. Supportive Frameworks'!$B188,#REF!,0),MATCH('II. Supportive Frameworks'!CQ$2,#REF!,0)))</f>
        <v>#REF!</v>
      </c>
      <c r="CR188" s="13" t="e">
        <f>IF(OR(RIGHT(CR$2,3)="_is",RIGHT(CR$2,3)="_ts",RIGHT(CR$2,6)="_index"),
INDEX(#REF!,MATCH('II. Supportive Frameworks'!$B188,#REF!,0),MATCH('II. Supportive Frameworks'!CR$2,#REF!,0)),
INDEX(#REF!,MATCH('II. Supportive Frameworks'!$B188,#REF!,0),MATCH('II. Supportive Frameworks'!CR$2,#REF!,0)))</f>
        <v>#REF!</v>
      </c>
      <c r="CS188" s="13" t="e">
        <f>IF(OR(RIGHT(CS$2,3)="_is",RIGHT(CS$2,3)="_ts",RIGHT(CS$2,6)="_index"),
INDEX(#REF!,MATCH('II. Supportive Frameworks'!$B188,#REF!,0),MATCH('II. Supportive Frameworks'!CS$2,#REF!,0)),
INDEX(#REF!,MATCH('II. Supportive Frameworks'!$B188,#REF!,0),MATCH('II. Supportive Frameworks'!CS$2,#REF!,0)))</f>
        <v>#REF!</v>
      </c>
      <c r="CT188" s="28" t="e">
        <f>IF(OR(RIGHT(CT$2,3)="_is",RIGHT(CT$2,3)="_ts",RIGHT(CT$2,6)="_index"),
INDEX(#REF!,MATCH('II. Supportive Frameworks'!$B188,#REF!,0),MATCH('II. Supportive Frameworks'!CT$2,#REF!,0)),
INDEX(#REF!,MATCH('II. Supportive Frameworks'!$B188,#REF!,0),MATCH('II. Supportive Frameworks'!CT$2,#REF!,0)))</f>
        <v>#REF!</v>
      </c>
      <c r="CU188" s="13" t="e">
        <f>IF(OR(RIGHT(CU$2,3)="_is",RIGHT(CU$2,3)="_ts",RIGHT(CU$2,6)="_index"),
INDEX(#REF!,MATCH('II. Supportive Frameworks'!$B188,#REF!,0),MATCH('II. Supportive Frameworks'!CU$2,#REF!,0)),
INDEX(#REF!,MATCH('II. Supportive Frameworks'!$B188,#REF!,0),MATCH('II. Supportive Frameworks'!CU$2,#REF!,0)))</f>
        <v>#REF!</v>
      </c>
      <c r="CV188" s="13" t="e">
        <f>IF(OR(RIGHT(CV$2,3)="_is",RIGHT(CV$2,3)="_ts",RIGHT(CV$2,6)="_index"),
INDEX(#REF!,MATCH('II. Supportive Frameworks'!$B188,#REF!,0),MATCH('II. Supportive Frameworks'!CV$2,#REF!,0)),
INDEX(#REF!,MATCH('II. Supportive Frameworks'!$B188,#REF!,0),MATCH('II. Supportive Frameworks'!CV$2,#REF!,0)))</f>
        <v>#REF!</v>
      </c>
      <c r="CW188" s="13" t="e">
        <f>IF(OR(RIGHT(CW$2,3)="_is",RIGHT(CW$2,3)="_ts",RIGHT(CW$2,6)="_index"),
INDEX(#REF!,MATCH('II. Supportive Frameworks'!$B188,#REF!,0),MATCH('II. Supportive Frameworks'!CW$2,#REF!,0)),
INDEX(#REF!,MATCH('II. Supportive Frameworks'!$B188,#REF!,0),MATCH('II. Supportive Frameworks'!CW$2,#REF!,0)))</f>
        <v>#REF!</v>
      </c>
      <c r="CX188" s="13" t="e">
        <f>IF(OR(RIGHT(CX$2,3)="_is",RIGHT(CX$2,3)="_ts",RIGHT(CX$2,6)="_index"),
INDEX(#REF!,MATCH('II. Supportive Frameworks'!$B188,#REF!,0),MATCH('II. Supportive Frameworks'!CX$2,#REF!,0)),
INDEX(#REF!,MATCH('II. Supportive Frameworks'!$B188,#REF!,0),MATCH('II. Supportive Frameworks'!CX$2,#REF!,0)))</f>
        <v>#REF!</v>
      </c>
      <c r="CY188" s="13" t="e">
        <f>IF(OR(RIGHT(CY$2,3)="_is",RIGHT(CY$2,3)="_ts",RIGHT(CY$2,6)="_index"),
INDEX(#REF!,MATCH('II. Supportive Frameworks'!$B188,#REF!,0),MATCH('II. Supportive Frameworks'!CY$2,#REF!,0)),
INDEX(#REF!,MATCH('II. Supportive Frameworks'!$B188,#REF!,0),MATCH('II. Supportive Frameworks'!CY$2,#REF!,0)))</f>
        <v>#REF!</v>
      </c>
      <c r="CZ188" s="13" t="e">
        <f>IF(OR(RIGHT(CZ$2,3)="_is",RIGHT(CZ$2,3)="_ts",RIGHT(CZ$2,6)="_index"),
INDEX(#REF!,MATCH('II. Supportive Frameworks'!$B188,#REF!,0),MATCH('II. Supportive Frameworks'!CZ$2,#REF!,0)),
INDEX(#REF!,MATCH('II. Supportive Frameworks'!$B188,#REF!,0),MATCH('II. Supportive Frameworks'!CZ$2,#REF!,0)))</f>
        <v>#REF!</v>
      </c>
      <c r="DA188" s="13" t="e">
        <f>IF(OR(RIGHT(DA$2,3)="_is",RIGHT(DA$2,3)="_ts",RIGHT(DA$2,6)="_index"),
INDEX(#REF!,MATCH('II. Supportive Frameworks'!$B188,#REF!,0),MATCH('II. Supportive Frameworks'!DA$2,#REF!,0)),
INDEX(#REF!,MATCH('II. Supportive Frameworks'!$B188,#REF!,0),MATCH('II. Supportive Frameworks'!DA$2,#REF!,0)))</f>
        <v>#REF!</v>
      </c>
      <c r="DB188" s="13" t="e">
        <f>IF(OR(RIGHT(DB$2,3)="_is",RIGHT(DB$2,3)="_ts",RIGHT(DB$2,6)="_index"),
INDEX(#REF!,MATCH('II. Supportive Frameworks'!$B188,#REF!,0),MATCH('II. Supportive Frameworks'!DB$2,#REF!,0)),
INDEX(#REF!,MATCH('II. Supportive Frameworks'!$B188,#REF!,0),MATCH('II. Supportive Frameworks'!DB$2,#REF!,0)))</f>
        <v>#REF!</v>
      </c>
      <c r="DC188" s="13" t="e">
        <f>IF(OR(RIGHT(DC$2,3)="_is",RIGHT(DC$2,3)="_ts",RIGHT(DC$2,6)="_index"),
INDEX(#REF!,MATCH('II. Supportive Frameworks'!$B188,#REF!,0),MATCH('II. Supportive Frameworks'!DC$2,#REF!,0)),
INDEX(#REF!,MATCH('II. Supportive Frameworks'!$B188,#REF!,0),MATCH('II. Supportive Frameworks'!DC$2,#REF!,0)))</f>
        <v>#REF!</v>
      </c>
      <c r="DD188" s="13" t="e">
        <f>IF(OR(RIGHT(DD$2,3)="_is",RIGHT(DD$2,3)="_ts",RIGHT(DD$2,6)="_index"),
INDEX(#REF!,MATCH('II. Supportive Frameworks'!$B188,#REF!,0),MATCH('II. Supportive Frameworks'!DD$2,#REF!,0)),
INDEX(#REF!,MATCH('II. Supportive Frameworks'!$B188,#REF!,0),MATCH('II. Supportive Frameworks'!DD$2,#REF!,0)))</f>
        <v>#REF!</v>
      </c>
      <c r="DE188" s="13" t="e">
        <f>IF(OR(RIGHT(DE$2,3)="_is",RIGHT(DE$2,3)="_ts",RIGHT(DE$2,6)="_index"),
INDEX(#REF!,MATCH('II. Supportive Frameworks'!$B188,#REF!,0),MATCH('II. Supportive Frameworks'!DE$2,#REF!,0)),
INDEX(#REF!,MATCH('II. Supportive Frameworks'!$B188,#REF!,0),MATCH('II. Supportive Frameworks'!DE$2,#REF!,0)))</f>
        <v>#REF!</v>
      </c>
      <c r="DF188" s="13" t="e">
        <f>IF(OR(RIGHT(DF$2,3)="_is",RIGHT(DF$2,3)="_ts",RIGHT(DF$2,6)="_index"),
INDEX(#REF!,MATCH('II. Supportive Frameworks'!$B188,#REF!,0),MATCH('II. Supportive Frameworks'!DF$2,#REF!,0)),
INDEX(#REF!,MATCH('II. Supportive Frameworks'!$B188,#REF!,0),MATCH('II. Supportive Frameworks'!DF$2,#REF!,0)))</f>
        <v>#REF!</v>
      </c>
      <c r="DG188" s="13" t="e">
        <f>IF(OR(RIGHT(DG$2,3)="_is",RIGHT(DG$2,3)="_ts",RIGHT(DG$2,6)="_index"),
INDEX(#REF!,MATCH('II. Supportive Frameworks'!$B188,#REF!,0),MATCH('II. Supportive Frameworks'!DG$2,#REF!,0)),
INDEX(#REF!,MATCH('II. Supportive Frameworks'!$B188,#REF!,0),MATCH('II. Supportive Frameworks'!DG$2,#REF!,0)))</f>
        <v>#REF!</v>
      </c>
      <c r="DH188" s="13" t="e">
        <f>IF(OR(RIGHT(DH$2,3)="_is",RIGHT(DH$2,3)="_ts",RIGHT(DH$2,6)="_index"),
INDEX(#REF!,MATCH('II. Supportive Frameworks'!$B188,#REF!,0),MATCH('II. Supportive Frameworks'!DH$2,#REF!,0)),
INDEX(#REF!,MATCH('II. Supportive Frameworks'!$B188,#REF!,0),MATCH('II. Supportive Frameworks'!DH$2,#REF!,0)))</f>
        <v>#REF!</v>
      </c>
      <c r="DI188" s="28" t="e">
        <f>IF(OR(RIGHT(DI$2,3)="_is",RIGHT(DI$2,3)="_ts",RIGHT(DI$2,6)="_index"),
INDEX(#REF!,MATCH('II. Supportive Frameworks'!$B188,#REF!,0),MATCH('II. Supportive Frameworks'!DI$2,#REF!,0)),
INDEX(#REF!,MATCH('II. Supportive Frameworks'!$B188,#REF!,0),MATCH('II. Supportive Frameworks'!DI$2,#REF!,0)))</f>
        <v>#REF!</v>
      </c>
      <c r="DJ188" s="13" t="e">
        <f>IF(OR(RIGHT(DJ$2,3)="_is",RIGHT(DJ$2,3)="_ts",RIGHT(DJ$2,6)="_index"),
INDEX(#REF!,MATCH('II. Supportive Frameworks'!$B188,#REF!,0),MATCH('II. Supportive Frameworks'!DJ$2,#REF!,0)),
INDEX(#REF!,MATCH('II. Supportive Frameworks'!$B188,#REF!,0),MATCH('II. Supportive Frameworks'!DJ$2,#REF!,0)))</f>
        <v>#REF!</v>
      </c>
      <c r="DK188" s="13" t="e">
        <f>IF(OR(RIGHT(DK$2,3)="_is",RIGHT(DK$2,3)="_ts",RIGHT(DK$2,6)="_index"),
INDEX(#REF!,MATCH('II. Supportive Frameworks'!$B188,#REF!,0),MATCH('II. Supportive Frameworks'!DK$2,#REF!,0)),
INDEX(#REF!,MATCH('II. Supportive Frameworks'!$B188,#REF!,0),MATCH('II. Supportive Frameworks'!DK$2,#REF!,0)))</f>
        <v>#REF!</v>
      </c>
      <c r="DL188" s="13" t="e">
        <f>IF(OR(RIGHT(DL$2,3)="_is",RIGHT(DL$2,3)="_ts",RIGHT(DL$2,6)="_index"),
INDEX(#REF!,MATCH('II. Supportive Frameworks'!$B188,#REF!,0),MATCH('II. Supportive Frameworks'!DL$2,#REF!,0)),
INDEX(#REF!,MATCH('II. Supportive Frameworks'!$B188,#REF!,0),MATCH('II. Supportive Frameworks'!DL$2,#REF!,0)))</f>
        <v>#REF!</v>
      </c>
      <c r="DM188" s="13" t="e">
        <f>IF(OR(RIGHT(DM$2,3)="_is",RIGHT(DM$2,3)="_ts",RIGHT(DM$2,6)="_index"),
INDEX(#REF!,MATCH('II. Supportive Frameworks'!$B188,#REF!,0),MATCH('II. Supportive Frameworks'!DM$2,#REF!,0)),
INDEX(#REF!,MATCH('II. Supportive Frameworks'!$B188,#REF!,0),MATCH('II. Supportive Frameworks'!DM$2,#REF!,0)))</f>
        <v>#REF!</v>
      </c>
      <c r="DN188" s="13" t="e">
        <f>IF(OR(RIGHT(DN$2,3)="_is",RIGHT(DN$2,3)="_ts",RIGHT(DN$2,6)="_index"),
INDEX(#REF!,MATCH('II. Supportive Frameworks'!$B188,#REF!,0),MATCH('II. Supportive Frameworks'!DN$2,#REF!,0)),
INDEX(#REF!,MATCH('II. Supportive Frameworks'!$B188,#REF!,0),MATCH('II. Supportive Frameworks'!DN$2,#REF!,0)))</f>
        <v>#REF!</v>
      </c>
      <c r="DO188" s="13" t="e">
        <f>IF(OR(RIGHT(DO$2,3)="_is",RIGHT(DO$2,3)="_ts",RIGHT(DO$2,6)="_index"),
INDEX(#REF!,MATCH('II. Supportive Frameworks'!$B188,#REF!,0),MATCH('II. Supportive Frameworks'!DO$2,#REF!,0)),
INDEX(#REF!,MATCH('II. Supportive Frameworks'!$B188,#REF!,0),MATCH('II. Supportive Frameworks'!DO$2,#REF!,0)))</f>
        <v>#REF!</v>
      </c>
      <c r="DP188" s="13" t="e">
        <f>IF(OR(RIGHT(DP$2,3)="_is",RIGHT(DP$2,3)="_ts",RIGHT(DP$2,6)="_index"),
INDEX(#REF!,MATCH('II. Supportive Frameworks'!$B188,#REF!,0),MATCH('II. Supportive Frameworks'!DP$2,#REF!,0)),
INDEX(#REF!,MATCH('II. Supportive Frameworks'!$B188,#REF!,0),MATCH('II. Supportive Frameworks'!DP$2,#REF!,0)))</f>
        <v>#REF!</v>
      </c>
      <c r="DQ188" s="13" t="e">
        <f>IF(OR(RIGHT(DQ$2,3)="_is",RIGHT(DQ$2,3)="_ts",RIGHT(DQ$2,6)="_index"),
INDEX(#REF!,MATCH('II. Supportive Frameworks'!$B188,#REF!,0),MATCH('II. Supportive Frameworks'!DQ$2,#REF!,0)),
INDEX(#REF!,MATCH('II. Supportive Frameworks'!$B188,#REF!,0),MATCH('II. Supportive Frameworks'!DQ$2,#REF!,0)))</f>
        <v>#REF!</v>
      </c>
      <c r="DR188" s="13" t="e">
        <f>IF(OR(RIGHT(DR$2,3)="_is",RIGHT(DR$2,3)="_ts",RIGHT(DR$2,6)="_index"),
INDEX(#REF!,MATCH('II. Supportive Frameworks'!$B188,#REF!,0),MATCH('II. Supportive Frameworks'!DR$2,#REF!,0)),
INDEX(#REF!,MATCH('II. Supportive Frameworks'!$B188,#REF!,0),MATCH('II. Supportive Frameworks'!DR$2,#REF!,0)))</f>
        <v>#REF!</v>
      </c>
      <c r="DS188" s="13" t="e">
        <f>IF(OR(RIGHT(DS$2,3)="_is",RIGHT(DS$2,3)="_ts",RIGHT(DS$2,6)="_index"),
INDEX(#REF!,MATCH('II. Supportive Frameworks'!$B188,#REF!,0),MATCH('II. Supportive Frameworks'!DS$2,#REF!,0)),
INDEX(#REF!,MATCH('II. Supportive Frameworks'!$B188,#REF!,0),MATCH('II. Supportive Frameworks'!DS$2,#REF!,0)))</f>
        <v>#REF!</v>
      </c>
      <c r="DT188" s="13" t="e">
        <f>IF(OR(RIGHT(DT$2,3)="_is",RIGHT(DT$2,3)="_ts",RIGHT(DT$2,6)="_index"),
INDEX(#REF!,MATCH('II. Supportive Frameworks'!$B188,#REF!,0),MATCH('II. Supportive Frameworks'!DT$2,#REF!,0)),
INDEX(#REF!,MATCH('II. Supportive Frameworks'!$B188,#REF!,0),MATCH('II. Supportive Frameworks'!DT$2,#REF!,0)))</f>
        <v>#REF!</v>
      </c>
      <c r="DU188" s="13" t="e">
        <f>IF(OR(RIGHT(DU$2,3)="_is",RIGHT(DU$2,3)="_ts",RIGHT(DU$2,6)="_index"),
INDEX(#REF!,MATCH('II. Supportive Frameworks'!$B188,#REF!,0),MATCH('II. Supportive Frameworks'!DU$2,#REF!,0)),
INDEX(#REF!,MATCH('II. Supportive Frameworks'!$B188,#REF!,0),MATCH('II. Supportive Frameworks'!DU$2,#REF!,0)))</f>
        <v>#REF!</v>
      </c>
      <c r="DV188" s="13" t="e">
        <f>IF(OR(RIGHT(DV$2,3)="_is",RIGHT(DV$2,3)="_ts",RIGHT(DV$2,6)="_index"),
INDEX(#REF!,MATCH('II. Supportive Frameworks'!$B188,#REF!,0),MATCH('II. Supportive Frameworks'!DV$2,#REF!,0)),
INDEX(#REF!,MATCH('II. Supportive Frameworks'!$B188,#REF!,0),MATCH('II. Supportive Frameworks'!DV$2,#REF!,0)))</f>
        <v>#REF!</v>
      </c>
      <c r="DW188" s="13" t="e">
        <f>IF(OR(RIGHT(DW$2,3)="_is",RIGHT(DW$2,3)="_ts",RIGHT(DW$2,6)="_index"),
INDEX(#REF!,MATCH('II. Supportive Frameworks'!$B188,#REF!,0),MATCH('II. Supportive Frameworks'!DW$2,#REF!,0)),
INDEX(#REF!,MATCH('II. Supportive Frameworks'!$B188,#REF!,0),MATCH('II. Supportive Frameworks'!DW$2,#REF!,0)))</f>
        <v>#REF!</v>
      </c>
      <c r="DX188" s="13" t="e">
        <f>IF(OR(RIGHT(DX$2,3)="_is",RIGHT(DX$2,3)="_ts",RIGHT(DX$2,6)="_index"),
INDEX(#REF!,MATCH('II. Supportive Frameworks'!$B188,#REF!,0),MATCH('II. Supportive Frameworks'!DX$2,#REF!,0)),
INDEX(#REF!,MATCH('II. Supportive Frameworks'!$B188,#REF!,0),MATCH('II. Supportive Frameworks'!DX$2,#REF!,0)))</f>
        <v>#REF!</v>
      </c>
      <c r="DY188" s="13" t="e">
        <f>IF(OR(RIGHT(DY$2,3)="_is",RIGHT(DY$2,3)="_ts",RIGHT(DY$2,6)="_index"),
INDEX(#REF!,MATCH('II. Supportive Frameworks'!$B188,#REF!,0),MATCH('II. Supportive Frameworks'!DY$2,#REF!,0)),
INDEX(#REF!,MATCH('II. Supportive Frameworks'!$B188,#REF!,0),MATCH('II. Supportive Frameworks'!DY$2,#REF!,0)))</f>
        <v>#REF!</v>
      </c>
      <c r="DZ188" s="13" t="e">
        <f>IF(OR(RIGHT(DZ$2,3)="_is",RIGHT(DZ$2,3)="_ts",RIGHT(DZ$2,6)="_index"),
INDEX(#REF!,MATCH('II. Supportive Frameworks'!$B188,#REF!,0),MATCH('II. Supportive Frameworks'!DZ$2,#REF!,0)),
INDEX(#REF!,MATCH('II. Supportive Frameworks'!$B188,#REF!,0),MATCH('II. Supportive Frameworks'!DZ$2,#REF!,0)))</f>
        <v>#REF!</v>
      </c>
      <c r="EA188" s="13" t="e">
        <f>IF(OR(RIGHT(EA$2,3)="_is",RIGHT(EA$2,3)="_ts",RIGHT(EA$2,6)="_index"),
INDEX(#REF!,MATCH('II. Supportive Frameworks'!$B188,#REF!,0),MATCH('II. Supportive Frameworks'!EA$2,#REF!,0)),
INDEX(#REF!,MATCH('II. Supportive Frameworks'!$B188,#REF!,0),MATCH('II. Supportive Frameworks'!EA$2,#REF!,0)))</f>
        <v>#REF!</v>
      </c>
      <c r="EB188" s="13" t="e">
        <f>IF(OR(RIGHT(EB$2,3)="_is",RIGHT(EB$2,3)="_ts",RIGHT(EB$2,6)="_index"),
INDEX(#REF!,MATCH('II. Supportive Frameworks'!$B188,#REF!,0),MATCH('II. Supportive Frameworks'!EB$2,#REF!,0)),
INDEX(#REF!,MATCH('II. Supportive Frameworks'!$B188,#REF!,0),MATCH('II. Supportive Frameworks'!EB$2,#REF!,0)))</f>
        <v>#REF!</v>
      </c>
      <c r="EC188" s="13" t="e">
        <f>IF(OR(RIGHT(EC$2,3)="_is",RIGHT(EC$2,3)="_ts",RIGHT(EC$2,6)="_index"),
INDEX(#REF!,MATCH('II. Supportive Frameworks'!$B188,#REF!,0),MATCH('II. Supportive Frameworks'!EC$2,#REF!,0)),
INDEX(#REF!,MATCH('II. Supportive Frameworks'!$B188,#REF!,0),MATCH('II. Supportive Frameworks'!EC$2,#REF!,0)))</f>
        <v>#REF!</v>
      </c>
      <c r="ED188" s="13" t="e">
        <f>IF(OR(RIGHT(ED$2,3)="_is",RIGHT(ED$2,3)="_ts",RIGHT(ED$2,6)="_index"),
INDEX(#REF!,MATCH('II. Supportive Frameworks'!$B188,#REF!,0),MATCH('II. Supportive Frameworks'!ED$2,#REF!,0)),
INDEX(#REF!,MATCH('II. Supportive Frameworks'!$B188,#REF!,0),MATCH('II. Supportive Frameworks'!ED$2,#REF!,0)))</f>
        <v>#REF!</v>
      </c>
      <c r="EE188" s="13" t="e">
        <f>IF(OR(RIGHT(EE$2,3)="_is",RIGHT(EE$2,3)="_ts",RIGHT(EE$2,6)="_index"),
INDEX(#REF!,MATCH('II. Supportive Frameworks'!$B188,#REF!,0),MATCH('II. Supportive Frameworks'!EE$2,#REF!,0)),
INDEX(#REF!,MATCH('II. Supportive Frameworks'!$B188,#REF!,0),MATCH('II. Supportive Frameworks'!EE$2,#REF!,0)))</f>
        <v>#REF!</v>
      </c>
      <c r="EF188" s="13" t="e">
        <f>IF(OR(RIGHT(EF$2,3)="_is",RIGHT(EF$2,3)="_ts",RIGHT(EF$2,6)="_index"),
INDEX(#REF!,MATCH('II. Supportive Frameworks'!$B188,#REF!,0),MATCH('II. Supportive Frameworks'!EF$2,#REF!,0)),
INDEX(#REF!,MATCH('II. Supportive Frameworks'!$B188,#REF!,0),MATCH('II. Supportive Frameworks'!EF$2,#REF!,0)))</f>
        <v>#REF!</v>
      </c>
      <c r="EG188" s="28" t="e">
        <f>IF(OR(RIGHT(EG$2,3)="_is",RIGHT(EG$2,3)="_ts",RIGHT(EG$2,6)="_index"),
INDEX(#REF!,MATCH('II. Supportive Frameworks'!$B188,#REF!,0),MATCH('II. Supportive Frameworks'!EG$2,#REF!,0)),
INDEX(#REF!,MATCH('II. Supportive Frameworks'!$B188,#REF!,0),MATCH('II. Supportive Frameworks'!EG$2,#REF!,0)))</f>
        <v>#REF!</v>
      </c>
      <c r="EH188" s="13" t="e">
        <f>IF(OR(RIGHT(EH$2,3)="_is",RIGHT(EH$2,3)="_ts",RIGHT(EH$2,6)="_index"),
INDEX(#REF!,MATCH('II. Supportive Frameworks'!$B188,#REF!,0),MATCH('II. Supportive Frameworks'!EH$2,#REF!,0)),
INDEX(#REF!,MATCH('II. Supportive Frameworks'!$B188,#REF!,0),MATCH('II. Supportive Frameworks'!EH$2,#REF!,0)))</f>
        <v>#REF!</v>
      </c>
      <c r="EI188" s="13" t="e">
        <f>IF(OR(RIGHT(EI$2,3)="_is",RIGHT(EI$2,3)="_ts",RIGHT(EI$2,6)="_index"),
INDEX(#REF!,MATCH('II. Supportive Frameworks'!$B188,#REF!,0),MATCH('II. Supportive Frameworks'!EI$2,#REF!,0)),
INDEX(#REF!,MATCH('II. Supportive Frameworks'!$B188,#REF!,0),MATCH('II. Supportive Frameworks'!EI$2,#REF!,0)))</f>
        <v>#REF!</v>
      </c>
      <c r="EJ188" s="13" t="e">
        <f>IF(OR(RIGHT(EJ$2,3)="_is",RIGHT(EJ$2,3)="_ts",RIGHT(EJ$2,6)="_index"),
INDEX(#REF!,MATCH('II. Supportive Frameworks'!$B188,#REF!,0),MATCH('II. Supportive Frameworks'!EJ$2,#REF!,0)),
INDEX(#REF!,MATCH('II. Supportive Frameworks'!$B188,#REF!,0),MATCH('II. Supportive Frameworks'!EJ$2,#REF!,0)))</f>
        <v>#REF!</v>
      </c>
      <c r="EK188" s="13" t="e">
        <f>IF(OR(RIGHT(EK$2,3)="_is",RIGHT(EK$2,3)="_ts",RIGHT(EK$2,6)="_index"),
INDEX(#REF!,MATCH('II. Supportive Frameworks'!$B188,#REF!,0),MATCH('II. Supportive Frameworks'!EK$2,#REF!,0)),
INDEX(#REF!,MATCH('II. Supportive Frameworks'!$B188,#REF!,0),MATCH('II. Supportive Frameworks'!EK$2,#REF!,0)))</f>
        <v>#REF!</v>
      </c>
      <c r="EL188" s="13" t="e">
        <f>IF(OR(RIGHT(EL$2,3)="_is",RIGHT(EL$2,3)="_ts",RIGHT(EL$2,6)="_index"),
INDEX(#REF!,MATCH('II. Supportive Frameworks'!$B188,#REF!,0),MATCH('II. Supportive Frameworks'!EL$2,#REF!,0)),
INDEX(#REF!,MATCH('II. Supportive Frameworks'!$B188,#REF!,0),MATCH('II. Supportive Frameworks'!EL$2,#REF!,0)))</f>
        <v>#REF!</v>
      </c>
      <c r="EM188" s="13" t="e">
        <f>IF(OR(RIGHT(EM$2,3)="_is",RIGHT(EM$2,3)="_ts",RIGHT(EM$2,6)="_index"),
INDEX(#REF!,MATCH('II. Supportive Frameworks'!$B188,#REF!,0),MATCH('II. Supportive Frameworks'!EM$2,#REF!,0)),
INDEX(#REF!,MATCH('II. Supportive Frameworks'!$B188,#REF!,0),MATCH('II. Supportive Frameworks'!EM$2,#REF!,0)))</f>
        <v>#REF!</v>
      </c>
      <c r="EN188" s="13" t="e">
        <f>IF(OR(RIGHT(EN$2,3)="_is",RIGHT(EN$2,3)="_ts",RIGHT(EN$2,6)="_index"),
INDEX(#REF!,MATCH('II. Supportive Frameworks'!$B188,#REF!,0),MATCH('II. Supportive Frameworks'!EN$2,#REF!,0)),
INDEX(#REF!,MATCH('II. Supportive Frameworks'!$B188,#REF!,0),MATCH('II. Supportive Frameworks'!EN$2,#REF!,0)))</f>
        <v>#REF!</v>
      </c>
      <c r="EO188" s="13" t="e">
        <f>IF(OR(RIGHT(EO$2,3)="_is",RIGHT(EO$2,3)="_ts",RIGHT(EO$2,6)="_index"),
INDEX(#REF!,MATCH('II. Supportive Frameworks'!$B188,#REF!,0),MATCH('II. Supportive Frameworks'!EO$2,#REF!,0)),
INDEX(#REF!,MATCH('II. Supportive Frameworks'!$B188,#REF!,0),MATCH('II. Supportive Frameworks'!EO$2,#REF!,0)))</f>
        <v>#REF!</v>
      </c>
      <c r="EP188" s="13" t="e">
        <f>IF(OR(RIGHT(EP$2,3)="_is",RIGHT(EP$2,3)="_ts",RIGHT(EP$2,6)="_index"),
INDEX(#REF!,MATCH('II. Supportive Frameworks'!$B188,#REF!,0),MATCH('II. Supportive Frameworks'!EP$2,#REF!,0)),
INDEX(#REF!,MATCH('II. Supportive Frameworks'!$B188,#REF!,0),MATCH('II. Supportive Frameworks'!EP$2,#REF!,0)))</f>
        <v>#REF!</v>
      </c>
      <c r="EQ188" s="13" t="e">
        <f>IF(OR(RIGHT(EQ$2,3)="_is",RIGHT(EQ$2,3)="_ts",RIGHT(EQ$2,6)="_index"),
INDEX(#REF!,MATCH('II. Supportive Frameworks'!$B188,#REF!,0),MATCH('II. Supportive Frameworks'!EQ$2,#REF!,0)),
INDEX(#REF!,MATCH('II. Supportive Frameworks'!$B188,#REF!,0),MATCH('II. Supportive Frameworks'!EQ$2,#REF!,0)))</f>
        <v>#REF!</v>
      </c>
      <c r="ER188" s="13" t="e">
        <f>IF(OR(RIGHT(ER$2,3)="_is",RIGHT(ER$2,3)="_ts",RIGHT(ER$2,6)="_index"),
INDEX(#REF!,MATCH('II. Supportive Frameworks'!$B188,#REF!,0),MATCH('II. Supportive Frameworks'!ER$2,#REF!,0)),
INDEX(#REF!,MATCH('II. Supportive Frameworks'!$B188,#REF!,0),MATCH('II. Supportive Frameworks'!ER$2,#REF!,0)))</f>
        <v>#REF!</v>
      </c>
      <c r="ES188" s="13" t="e">
        <f>IF(OR(RIGHT(ES$2,3)="_is",RIGHT(ES$2,3)="_ts",RIGHT(ES$2,6)="_index"),
INDEX(#REF!,MATCH('II. Supportive Frameworks'!$B188,#REF!,0),MATCH('II. Supportive Frameworks'!ES$2,#REF!,0)),
INDEX(#REF!,MATCH('II. Supportive Frameworks'!$B188,#REF!,0),MATCH('II. Supportive Frameworks'!ES$2,#REF!,0)))</f>
        <v>#REF!</v>
      </c>
      <c r="ET188" s="13" t="e">
        <f>IF(OR(RIGHT(ET$2,3)="_is",RIGHT(ET$2,3)="_ts",RIGHT(ET$2,6)="_index"),
INDEX(#REF!,MATCH('II. Supportive Frameworks'!$B188,#REF!,0),MATCH('II. Supportive Frameworks'!ET$2,#REF!,0)),
INDEX(#REF!,MATCH('II. Supportive Frameworks'!$B188,#REF!,0),MATCH('II. Supportive Frameworks'!ET$2,#REF!,0)))</f>
        <v>#REF!</v>
      </c>
      <c r="EU188" s="13" t="e">
        <f>IF(OR(RIGHT(EU$2,3)="_is",RIGHT(EU$2,3)="_ts",RIGHT(EU$2,6)="_index"),
INDEX(#REF!,MATCH('II. Supportive Frameworks'!$B188,#REF!,0),MATCH('II. Supportive Frameworks'!EU$2,#REF!,0)),
INDEX(#REF!,MATCH('II. Supportive Frameworks'!$B188,#REF!,0),MATCH('II. Supportive Frameworks'!EU$2,#REF!,0)))</f>
        <v>#REF!</v>
      </c>
      <c r="EV188" s="28" t="e">
        <f>IF(OR(RIGHT(EV$2,3)="_is",RIGHT(EV$2,3)="_ts",RIGHT(EV$2,6)="_index"),
INDEX(#REF!,MATCH('II. Supportive Frameworks'!$B188,#REF!,0),MATCH('II. Supportive Frameworks'!EV$2,#REF!,0)),
INDEX(#REF!,MATCH('II. Supportive Frameworks'!$B188,#REF!,0),MATCH('II. Supportive Frameworks'!EV$2,#REF!,0)))</f>
        <v>#REF!</v>
      </c>
      <c r="EW188" s="13" t="e">
        <f>IF(OR(RIGHT(EW$2,3)="_is",RIGHT(EW$2,3)="_ts",RIGHT(EW$2,6)="_index"),
INDEX(#REF!,MATCH('II. Supportive Frameworks'!$B188,#REF!,0),MATCH('II. Supportive Frameworks'!EW$2,#REF!,0)),
INDEX(#REF!,MATCH('II. Supportive Frameworks'!$B188,#REF!,0),MATCH('II. Supportive Frameworks'!EW$2,#REF!,0)))</f>
        <v>#REF!</v>
      </c>
      <c r="EX188" s="13" t="e">
        <f>IF(OR(RIGHT(EX$2,3)="_is",RIGHT(EX$2,3)="_ts",RIGHT(EX$2,6)="_index"),
INDEX(#REF!,MATCH('II. Supportive Frameworks'!$B188,#REF!,0),MATCH('II. Supportive Frameworks'!EX$2,#REF!,0)),
INDEX(#REF!,MATCH('II. Supportive Frameworks'!$B188,#REF!,0),MATCH('II. Supportive Frameworks'!EX$2,#REF!,0)))</f>
        <v>#REF!</v>
      </c>
      <c r="EY188" s="13" t="e">
        <f>IF(OR(RIGHT(EY$2,3)="_is",RIGHT(EY$2,3)="_ts",RIGHT(EY$2,6)="_index"),
INDEX(#REF!,MATCH('II. Supportive Frameworks'!$B188,#REF!,0),MATCH('II. Supportive Frameworks'!EY$2,#REF!,0)),
INDEX(#REF!,MATCH('II. Supportive Frameworks'!$B188,#REF!,0),MATCH('II. Supportive Frameworks'!EY$2,#REF!,0)))</f>
        <v>#REF!</v>
      </c>
      <c r="EZ188" s="13" t="e">
        <f>IF(OR(RIGHT(EZ$2,3)="_is",RIGHT(EZ$2,3)="_ts",RIGHT(EZ$2,6)="_index"),
INDEX(#REF!,MATCH('II. Supportive Frameworks'!$B188,#REF!,0),MATCH('II. Supportive Frameworks'!EZ$2,#REF!,0)),
INDEX(#REF!,MATCH('II. Supportive Frameworks'!$B188,#REF!,0),MATCH('II. Supportive Frameworks'!EZ$2,#REF!,0)))</f>
        <v>#REF!</v>
      </c>
      <c r="FA188" s="13" t="e">
        <f>IF(OR(RIGHT(FA$2,3)="_is",RIGHT(FA$2,3)="_ts",RIGHT(FA$2,6)="_index"),
INDEX(#REF!,MATCH('II. Supportive Frameworks'!$B188,#REF!,0),MATCH('II. Supportive Frameworks'!FA$2,#REF!,0)),
INDEX(#REF!,MATCH('II. Supportive Frameworks'!$B188,#REF!,0),MATCH('II. Supportive Frameworks'!FA$2,#REF!,0)))</f>
        <v>#REF!</v>
      </c>
      <c r="FB188" s="13" t="e">
        <f>IF(OR(RIGHT(FB$2,3)="_is",RIGHT(FB$2,3)="_ts",RIGHT(FB$2,6)="_index"),
INDEX(#REF!,MATCH('II. Supportive Frameworks'!$B188,#REF!,0),MATCH('II. Supportive Frameworks'!FB$2,#REF!,0)),
INDEX(#REF!,MATCH('II. Supportive Frameworks'!$B188,#REF!,0),MATCH('II. Supportive Frameworks'!FB$2,#REF!,0)))</f>
        <v>#REF!</v>
      </c>
      <c r="FC188" s="13" t="e">
        <f>IF(OR(RIGHT(FC$2,3)="_is",RIGHT(FC$2,3)="_ts",RIGHT(FC$2,6)="_index"),
INDEX(#REF!,MATCH('II. Supportive Frameworks'!$B188,#REF!,0),MATCH('II. Supportive Frameworks'!FC$2,#REF!,0)),
INDEX(#REF!,MATCH('II. Supportive Frameworks'!$B188,#REF!,0),MATCH('II. Supportive Frameworks'!FC$2,#REF!,0)))</f>
        <v>#REF!</v>
      </c>
      <c r="FD188" s="13" t="e">
        <f>IF(OR(RIGHT(FD$2,3)="_is",RIGHT(FD$2,3)="_ts",RIGHT(FD$2,6)="_index"),
INDEX(#REF!,MATCH('II. Supportive Frameworks'!$B188,#REF!,0),MATCH('II. Supportive Frameworks'!FD$2,#REF!,0)),
INDEX(#REF!,MATCH('II. Supportive Frameworks'!$B188,#REF!,0),MATCH('II. Supportive Frameworks'!FD$2,#REF!,0)))</f>
        <v>#REF!</v>
      </c>
      <c r="FE188" s="13" t="e">
        <f>IF(OR(RIGHT(FE$2,3)="_is",RIGHT(FE$2,3)="_ts",RIGHT(FE$2,6)="_index"),
INDEX(#REF!,MATCH('II. Supportive Frameworks'!$B188,#REF!,0),MATCH('II. Supportive Frameworks'!FE$2,#REF!,0)),
INDEX(#REF!,MATCH('II. Supportive Frameworks'!$B188,#REF!,0),MATCH('II. Supportive Frameworks'!FE$2,#REF!,0)))</f>
        <v>#REF!</v>
      </c>
      <c r="FF188" s="13" t="e">
        <f>IF(OR(RIGHT(FF$2,3)="_is",RIGHT(FF$2,3)="_ts",RIGHT(FF$2,6)="_index"),
INDEX(#REF!,MATCH('II. Supportive Frameworks'!$B188,#REF!,0),MATCH('II. Supportive Frameworks'!FF$2,#REF!,0)),
INDEX(#REF!,MATCH('II. Supportive Frameworks'!$B188,#REF!,0),MATCH('II. Supportive Frameworks'!FF$2,#REF!,0)))</f>
        <v>#REF!</v>
      </c>
      <c r="FG188" s="13" t="e">
        <f>IF(OR(RIGHT(FG$2,3)="_is",RIGHT(FG$2,3)="_ts",RIGHT(FG$2,6)="_index"),
INDEX(#REF!,MATCH('II. Supportive Frameworks'!$B188,#REF!,0),MATCH('II. Supportive Frameworks'!FG$2,#REF!,0)),
INDEX(#REF!,MATCH('II. Supportive Frameworks'!$B188,#REF!,0),MATCH('II. Supportive Frameworks'!FG$2,#REF!,0)))</f>
        <v>#REF!</v>
      </c>
      <c r="FH188" s="14" t="s">
        <v>499</v>
      </c>
    </row>
    <row r="189" spans="1:164" x14ac:dyDescent="0.35">
      <c r="A189" t="s">
        <v>486</v>
      </c>
      <c r="B189" t="s">
        <v>487</v>
      </c>
      <c r="C189" t="s">
        <v>487</v>
      </c>
      <c r="D189" t="s">
        <v>120</v>
      </c>
      <c r="E189" t="s">
        <v>227</v>
      </c>
      <c r="F189" s="30" t="e">
        <f>IF(OR(RIGHT(F$2,3)="_is",RIGHT(F$2,3)="_ts",RIGHT(F$2,6)="_index"),
INDEX(#REF!,MATCH('II. Supportive Frameworks'!$B189,#REF!,0),MATCH('II. Supportive Frameworks'!F$2,#REF!,0)),
INDEX(#REF!,MATCH('II. Supportive Frameworks'!$B189,#REF!,0),MATCH('II. Supportive Frameworks'!F$2,#REF!,0)))</f>
        <v>#REF!</v>
      </c>
      <c r="G189" s="28" t="e">
        <f>IF(OR(RIGHT(G$2,3)="_is",RIGHT(G$2,3)="_ts",RIGHT(G$2,6)="_index"),
INDEX(#REF!,MATCH('II. Supportive Frameworks'!$B189,#REF!,0),MATCH('II. Supportive Frameworks'!G$2,#REF!,0)),
INDEX(#REF!,MATCH('II. Supportive Frameworks'!$B189,#REF!,0),MATCH('II. Supportive Frameworks'!G$2,#REF!,0)))</f>
        <v>#REF!</v>
      </c>
      <c r="H189" s="13" t="e">
        <f>IF(OR(RIGHT(H$2,3)="_is",RIGHT(H$2,3)="_ts",RIGHT(H$2,6)="_index"),
INDEX(#REF!,MATCH('II. Supportive Frameworks'!$B189,#REF!,0),MATCH('II. Supportive Frameworks'!H$2,#REF!,0)),
INDEX(#REF!,MATCH('II. Supportive Frameworks'!$B189,#REF!,0),MATCH('II. Supportive Frameworks'!H$2,#REF!,0)))</f>
        <v>#REF!</v>
      </c>
      <c r="I189" s="13" t="e">
        <f>IF(OR(RIGHT(I$2,3)="_is",RIGHT(I$2,3)="_ts",RIGHT(I$2,6)="_index"),
INDEX(#REF!,MATCH('II. Supportive Frameworks'!$B189,#REF!,0),MATCH('II. Supportive Frameworks'!I$2,#REF!,0)),
INDEX(#REF!,MATCH('II. Supportive Frameworks'!$B189,#REF!,0),MATCH('II. Supportive Frameworks'!I$2,#REF!,0)))</f>
        <v>#REF!</v>
      </c>
      <c r="J189" s="13" t="e">
        <f>IF(OR(RIGHT(J$2,3)="_is",RIGHT(J$2,3)="_ts",RIGHT(J$2,6)="_index"),
INDEX(#REF!,MATCH('II. Supportive Frameworks'!$B189,#REF!,0),MATCH('II. Supportive Frameworks'!J$2,#REF!,0)),
INDEX(#REF!,MATCH('II. Supportive Frameworks'!$B189,#REF!,0),MATCH('II. Supportive Frameworks'!J$2,#REF!,0)))</f>
        <v>#REF!</v>
      </c>
      <c r="K189" s="13" t="e">
        <f>IF(OR(RIGHT(K$2,3)="_is",RIGHT(K$2,3)="_ts",RIGHT(K$2,6)="_index"),
INDEX(#REF!,MATCH('II. Supportive Frameworks'!$B189,#REF!,0),MATCH('II. Supportive Frameworks'!K$2,#REF!,0)),
INDEX(#REF!,MATCH('II. Supportive Frameworks'!$B189,#REF!,0),MATCH('II. Supportive Frameworks'!K$2,#REF!,0)))</f>
        <v>#REF!</v>
      </c>
      <c r="L189" s="13" t="e">
        <f>IF(OR(RIGHT(L$2,3)="_is",RIGHT(L$2,3)="_ts",RIGHT(L$2,6)="_index"),
INDEX(#REF!,MATCH('II. Supportive Frameworks'!$B189,#REF!,0),MATCH('II. Supportive Frameworks'!L$2,#REF!,0)),
INDEX(#REF!,MATCH('II. Supportive Frameworks'!$B189,#REF!,0),MATCH('II. Supportive Frameworks'!L$2,#REF!,0)))</f>
        <v>#REF!</v>
      </c>
      <c r="M189" s="13" t="e">
        <f>IF(OR(RIGHT(M$2,3)="_is",RIGHT(M$2,3)="_ts",RIGHT(M$2,6)="_index"),
INDEX(#REF!,MATCH('II. Supportive Frameworks'!$B189,#REF!,0),MATCH('II. Supportive Frameworks'!M$2,#REF!,0)),
INDEX(#REF!,MATCH('II. Supportive Frameworks'!$B189,#REF!,0),MATCH('II. Supportive Frameworks'!M$2,#REF!,0)))</f>
        <v>#REF!</v>
      </c>
      <c r="N189" s="13" t="e">
        <f>IF(OR(RIGHT(N$2,3)="_is",RIGHT(N$2,3)="_ts",RIGHT(N$2,6)="_index"),
INDEX(#REF!,MATCH('II. Supportive Frameworks'!$B189,#REF!,0),MATCH('II. Supportive Frameworks'!N$2,#REF!,0)),
INDEX(#REF!,MATCH('II. Supportive Frameworks'!$B189,#REF!,0),MATCH('II. Supportive Frameworks'!N$2,#REF!,0)))</f>
        <v>#REF!</v>
      </c>
      <c r="O189" s="13" t="e">
        <f>IF(OR(RIGHT(O$2,3)="_is",RIGHT(O$2,3)="_ts",RIGHT(O$2,6)="_index"),
INDEX(#REF!,MATCH('II. Supportive Frameworks'!$B189,#REF!,0),MATCH('II. Supportive Frameworks'!O$2,#REF!,0)),
INDEX(#REF!,MATCH('II. Supportive Frameworks'!$B189,#REF!,0),MATCH('II. Supportive Frameworks'!O$2,#REF!,0)))</f>
        <v>#REF!</v>
      </c>
      <c r="P189" s="13" t="e">
        <f>IF(OR(RIGHT(P$2,3)="_is",RIGHT(P$2,3)="_ts",RIGHT(P$2,6)="_index"),
INDEX(#REF!,MATCH('II. Supportive Frameworks'!$B189,#REF!,0),MATCH('II. Supportive Frameworks'!P$2,#REF!,0)),
INDEX(#REF!,MATCH('II. Supportive Frameworks'!$B189,#REF!,0),MATCH('II. Supportive Frameworks'!P$2,#REF!,0)))</f>
        <v>#REF!</v>
      </c>
      <c r="Q189" s="13" t="e">
        <f>IF(OR(RIGHT(Q$2,3)="_is",RIGHT(Q$2,3)="_ts",RIGHT(Q$2,6)="_index"),
INDEX(#REF!,MATCH('II. Supportive Frameworks'!$B189,#REF!,0),MATCH('II. Supportive Frameworks'!Q$2,#REF!,0)),
INDEX(#REF!,MATCH('II. Supportive Frameworks'!$B189,#REF!,0),MATCH('II. Supportive Frameworks'!Q$2,#REF!,0)))</f>
        <v>#REF!</v>
      </c>
      <c r="R189" s="13" t="e">
        <f>IF(OR(RIGHT(R$2,3)="_is",RIGHT(R$2,3)="_ts",RIGHT(R$2,6)="_index"),
INDEX(#REF!,MATCH('II. Supportive Frameworks'!$B189,#REF!,0),MATCH('II. Supportive Frameworks'!R$2,#REF!,0)),
INDEX(#REF!,MATCH('II. Supportive Frameworks'!$B189,#REF!,0),MATCH('II. Supportive Frameworks'!R$2,#REF!,0)))</f>
        <v>#REF!</v>
      </c>
      <c r="S189" s="13" t="e">
        <f>IF(OR(RIGHT(S$2,3)="_is",RIGHT(S$2,3)="_ts",RIGHT(S$2,6)="_index"),
INDEX(#REF!,MATCH('II. Supportive Frameworks'!$B189,#REF!,0),MATCH('II. Supportive Frameworks'!S$2,#REF!,0)),
INDEX(#REF!,MATCH('II. Supportive Frameworks'!$B189,#REF!,0),MATCH('II. Supportive Frameworks'!S$2,#REF!,0)))</f>
        <v>#REF!</v>
      </c>
      <c r="T189" s="13" t="e">
        <f>IF(OR(RIGHT(T$2,3)="_is",RIGHT(T$2,3)="_ts",RIGHT(T$2,6)="_index"),
INDEX(#REF!,MATCH('II. Supportive Frameworks'!$B189,#REF!,0),MATCH('II. Supportive Frameworks'!T$2,#REF!,0)),
INDEX(#REF!,MATCH('II. Supportive Frameworks'!$B189,#REF!,0),MATCH('II. Supportive Frameworks'!T$2,#REF!,0)))</f>
        <v>#REF!</v>
      </c>
      <c r="U189" s="13" t="e">
        <f>IF(OR(RIGHT(U$2,3)="_is",RIGHT(U$2,3)="_ts",RIGHT(U$2,6)="_index"),
INDEX(#REF!,MATCH('II. Supportive Frameworks'!$B189,#REF!,0),MATCH('II. Supportive Frameworks'!U$2,#REF!,0)),
INDEX(#REF!,MATCH('II. Supportive Frameworks'!$B189,#REF!,0),MATCH('II. Supportive Frameworks'!U$2,#REF!,0)))</f>
        <v>#REF!</v>
      </c>
      <c r="V189" s="13" t="e">
        <f>IF(OR(RIGHT(V$2,3)="_is",RIGHT(V$2,3)="_ts",RIGHT(V$2,6)="_index"),
INDEX(#REF!,MATCH('II. Supportive Frameworks'!$B189,#REF!,0),MATCH('II. Supportive Frameworks'!V$2,#REF!,0)),
INDEX(#REF!,MATCH('II. Supportive Frameworks'!$B189,#REF!,0),MATCH('II. Supportive Frameworks'!V$2,#REF!,0)))</f>
        <v>#REF!</v>
      </c>
      <c r="W189" s="13" t="e">
        <f>IF(OR(RIGHT(W$2,3)="_is",RIGHT(W$2,3)="_ts",RIGHT(W$2,6)="_index"),
INDEX(#REF!,MATCH('II. Supportive Frameworks'!$B189,#REF!,0),MATCH('II. Supportive Frameworks'!W$2,#REF!,0)),
INDEX(#REF!,MATCH('II. Supportive Frameworks'!$B189,#REF!,0),MATCH('II. Supportive Frameworks'!W$2,#REF!,0)))</f>
        <v>#REF!</v>
      </c>
      <c r="X189" s="13" t="e">
        <f>IF(OR(RIGHT(X$2,3)="_is",RIGHT(X$2,3)="_ts",RIGHT(X$2,6)="_index"),
INDEX(#REF!,MATCH('II. Supportive Frameworks'!$B189,#REF!,0),MATCH('II. Supportive Frameworks'!X$2,#REF!,0)),
INDEX(#REF!,MATCH('II. Supportive Frameworks'!$B189,#REF!,0),MATCH('II. Supportive Frameworks'!X$2,#REF!,0)))</f>
        <v>#REF!</v>
      </c>
      <c r="Y189" s="13" t="e">
        <f>IF(OR(RIGHT(Y$2,3)="_is",RIGHT(Y$2,3)="_ts",RIGHT(Y$2,6)="_index"),
INDEX(#REF!,MATCH('II. Supportive Frameworks'!$B189,#REF!,0),MATCH('II. Supportive Frameworks'!Y$2,#REF!,0)),
INDEX(#REF!,MATCH('II. Supportive Frameworks'!$B189,#REF!,0),MATCH('II. Supportive Frameworks'!Y$2,#REF!,0)))</f>
        <v>#REF!</v>
      </c>
      <c r="Z189" s="13" t="e">
        <f>IF(OR(RIGHT(Z$2,3)="_is",RIGHT(Z$2,3)="_ts",RIGHT(Z$2,6)="_index"),
INDEX(#REF!,MATCH('II. Supportive Frameworks'!$B189,#REF!,0),MATCH('II. Supportive Frameworks'!Z$2,#REF!,0)),
INDEX(#REF!,MATCH('II. Supportive Frameworks'!$B189,#REF!,0),MATCH('II. Supportive Frameworks'!Z$2,#REF!,0)))</f>
        <v>#REF!</v>
      </c>
      <c r="AA189" s="13" t="e">
        <f>IF(OR(RIGHT(AA$2,3)="_is",RIGHT(AA$2,3)="_ts",RIGHT(AA$2,6)="_index"),
INDEX(#REF!,MATCH('II. Supportive Frameworks'!$B189,#REF!,0),MATCH('II. Supportive Frameworks'!AA$2,#REF!,0)),
INDEX(#REF!,MATCH('II. Supportive Frameworks'!$B189,#REF!,0),MATCH('II. Supportive Frameworks'!AA$2,#REF!,0)))</f>
        <v>#REF!</v>
      </c>
      <c r="AB189" s="13" t="e">
        <f>IF(OR(RIGHT(AB$2,3)="_is",RIGHT(AB$2,3)="_ts",RIGHT(AB$2,6)="_index"),
INDEX(#REF!,MATCH('II. Supportive Frameworks'!$B189,#REF!,0),MATCH('II. Supportive Frameworks'!AB$2,#REF!,0)),
INDEX(#REF!,MATCH('II. Supportive Frameworks'!$B189,#REF!,0),MATCH('II. Supportive Frameworks'!AB$2,#REF!,0)))</f>
        <v>#REF!</v>
      </c>
      <c r="AC189" s="13" t="e">
        <f>IF(OR(RIGHT(AC$2,3)="_is",RIGHT(AC$2,3)="_ts",RIGHT(AC$2,6)="_index"),
INDEX(#REF!,MATCH('II. Supportive Frameworks'!$B189,#REF!,0),MATCH('II. Supportive Frameworks'!AC$2,#REF!,0)),
INDEX(#REF!,MATCH('II. Supportive Frameworks'!$B189,#REF!,0),MATCH('II. Supportive Frameworks'!AC$2,#REF!,0)))</f>
        <v>#REF!</v>
      </c>
      <c r="AD189" s="13" t="e">
        <f>IF(OR(RIGHT(AD$2,3)="_is",RIGHT(AD$2,3)="_ts",RIGHT(AD$2,6)="_index"),
INDEX(#REF!,MATCH('II. Supportive Frameworks'!$B189,#REF!,0),MATCH('II. Supportive Frameworks'!AD$2,#REF!,0)),
INDEX(#REF!,MATCH('II. Supportive Frameworks'!$B189,#REF!,0),MATCH('II. Supportive Frameworks'!AD$2,#REF!,0)))</f>
        <v>#REF!</v>
      </c>
      <c r="AE189" s="13" t="e">
        <f>IF(OR(RIGHT(AE$2,3)="_is",RIGHT(AE$2,3)="_ts",RIGHT(AE$2,6)="_index"),
INDEX(#REF!,MATCH('II. Supportive Frameworks'!$B189,#REF!,0),MATCH('II. Supportive Frameworks'!AE$2,#REF!,0)),
INDEX(#REF!,MATCH('II. Supportive Frameworks'!$B189,#REF!,0),MATCH('II. Supportive Frameworks'!AE$2,#REF!,0)))</f>
        <v>#REF!</v>
      </c>
      <c r="AF189" s="13" t="e">
        <f>IF(OR(RIGHT(AF$2,3)="_is",RIGHT(AF$2,3)="_ts",RIGHT(AF$2,6)="_index"),
INDEX(#REF!,MATCH('II. Supportive Frameworks'!$B189,#REF!,0),MATCH('II. Supportive Frameworks'!AF$2,#REF!,0)),
INDEX(#REF!,MATCH('II. Supportive Frameworks'!$B189,#REF!,0),MATCH('II. Supportive Frameworks'!AF$2,#REF!,0)))</f>
        <v>#REF!</v>
      </c>
      <c r="AG189" s="28" t="e">
        <f>IF(OR(RIGHT(AG$2,3)="_is",RIGHT(AG$2,3)="_ts",RIGHT(AG$2,6)="_index"),
INDEX(#REF!,MATCH('II. Supportive Frameworks'!$B189,#REF!,0),MATCH('II. Supportive Frameworks'!AG$2,#REF!,0)),
INDEX(#REF!,MATCH('II. Supportive Frameworks'!$B189,#REF!,0),MATCH('II. Supportive Frameworks'!AG$2,#REF!,0)))</f>
        <v>#REF!</v>
      </c>
      <c r="AH189" s="13" t="e">
        <f>IF(OR(RIGHT(AH$2,3)="_is",RIGHT(AH$2,3)="_ts",RIGHT(AH$2,6)="_index"),
INDEX(#REF!,MATCH('II. Supportive Frameworks'!$B189,#REF!,0),MATCH('II. Supportive Frameworks'!AH$2,#REF!,0)),
INDEX(#REF!,MATCH('II. Supportive Frameworks'!$B189,#REF!,0),MATCH('II. Supportive Frameworks'!AH$2,#REF!,0)))</f>
        <v>#REF!</v>
      </c>
      <c r="AI189" s="13" t="e">
        <f>IF(OR(RIGHT(AI$2,3)="_is",RIGHT(AI$2,3)="_ts",RIGHT(AI$2,6)="_index"),
INDEX(#REF!,MATCH('II. Supportive Frameworks'!$B189,#REF!,0),MATCH('II. Supportive Frameworks'!AI$2,#REF!,0)),
INDEX(#REF!,MATCH('II. Supportive Frameworks'!$B189,#REF!,0),MATCH('II. Supportive Frameworks'!AI$2,#REF!,0)))</f>
        <v>#REF!</v>
      </c>
      <c r="AJ189" s="13" t="e">
        <f>IF(OR(RIGHT(AJ$2,3)="_is",RIGHT(AJ$2,3)="_ts",RIGHT(AJ$2,6)="_index"),
INDEX(#REF!,MATCH('II. Supportive Frameworks'!$B189,#REF!,0),MATCH('II. Supportive Frameworks'!AJ$2,#REF!,0)),
INDEX(#REF!,MATCH('II. Supportive Frameworks'!$B189,#REF!,0),MATCH('II. Supportive Frameworks'!AJ$2,#REF!,0)))</f>
        <v>#REF!</v>
      </c>
      <c r="AK189" s="13" t="e">
        <f>IF(OR(RIGHT(AK$2,3)="_is",RIGHT(AK$2,3)="_ts",RIGHT(AK$2,6)="_index"),
INDEX(#REF!,MATCH('II. Supportive Frameworks'!$B189,#REF!,0),MATCH('II. Supportive Frameworks'!AK$2,#REF!,0)),
INDEX(#REF!,MATCH('II. Supportive Frameworks'!$B189,#REF!,0),MATCH('II. Supportive Frameworks'!AK$2,#REF!,0)))</f>
        <v>#REF!</v>
      </c>
      <c r="AL189" s="13" t="e">
        <f>IF(OR(RIGHT(AL$2,3)="_is",RIGHT(AL$2,3)="_ts",RIGHT(AL$2,6)="_index"),
INDEX(#REF!,MATCH('II. Supportive Frameworks'!$B189,#REF!,0),MATCH('II. Supportive Frameworks'!AL$2,#REF!,0)),
INDEX(#REF!,MATCH('II. Supportive Frameworks'!$B189,#REF!,0),MATCH('II. Supportive Frameworks'!AL$2,#REF!,0)))</f>
        <v>#REF!</v>
      </c>
      <c r="AM189" s="13" t="e">
        <f>IF(OR(RIGHT(AM$2,3)="_is",RIGHT(AM$2,3)="_ts",RIGHT(AM$2,6)="_index"),
INDEX(#REF!,MATCH('II. Supportive Frameworks'!$B189,#REF!,0),MATCH('II. Supportive Frameworks'!AM$2,#REF!,0)),
INDEX(#REF!,MATCH('II. Supportive Frameworks'!$B189,#REF!,0),MATCH('II. Supportive Frameworks'!AM$2,#REF!,0)))</f>
        <v>#REF!</v>
      </c>
      <c r="AN189" s="13" t="e">
        <f>IF(OR(RIGHT(AN$2,3)="_is",RIGHT(AN$2,3)="_ts",RIGHT(AN$2,6)="_index"),
INDEX(#REF!,MATCH('II. Supportive Frameworks'!$B189,#REF!,0),MATCH('II. Supportive Frameworks'!AN$2,#REF!,0)),
INDEX(#REF!,MATCH('II. Supportive Frameworks'!$B189,#REF!,0),MATCH('II. Supportive Frameworks'!AN$2,#REF!,0)))</f>
        <v>#REF!</v>
      </c>
      <c r="AO189" s="13" t="e">
        <f>IF(OR(RIGHT(AO$2,3)="_is",RIGHT(AO$2,3)="_ts",RIGHT(AO$2,6)="_index"),
INDEX(#REF!,MATCH('II. Supportive Frameworks'!$B189,#REF!,0),MATCH('II. Supportive Frameworks'!AO$2,#REF!,0)),
INDEX(#REF!,MATCH('II. Supportive Frameworks'!$B189,#REF!,0),MATCH('II. Supportive Frameworks'!AO$2,#REF!,0)))</f>
        <v>#REF!</v>
      </c>
      <c r="AP189" s="13" t="e">
        <f>IF(OR(RIGHT(AP$2,3)="_is",RIGHT(AP$2,3)="_ts",RIGHT(AP$2,6)="_index"),
INDEX(#REF!,MATCH('II. Supportive Frameworks'!$B189,#REF!,0),MATCH('II. Supportive Frameworks'!AP$2,#REF!,0)),
INDEX(#REF!,MATCH('II. Supportive Frameworks'!$B189,#REF!,0),MATCH('II. Supportive Frameworks'!AP$2,#REF!,0)))</f>
        <v>#REF!</v>
      </c>
      <c r="AQ189" s="13" t="e">
        <f>IF(OR(RIGHT(AQ$2,3)="_is",RIGHT(AQ$2,3)="_ts",RIGHT(AQ$2,6)="_index"),
INDEX(#REF!,MATCH('II. Supportive Frameworks'!$B189,#REF!,0),MATCH('II. Supportive Frameworks'!AQ$2,#REF!,0)),
INDEX(#REF!,MATCH('II. Supportive Frameworks'!$B189,#REF!,0),MATCH('II. Supportive Frameworks'!AQ$2,#REF!,0)))</f>
        <v>#REF!</v>
      </c>
      <c r="AR189" s="13" t="e">
        <f>IF(OR(RIGHT(AR$2,3)="_is",RIGHT(AR$2,3)="_ts",RIGHT(AR$2,6)="_index"),
INDEX(#REF!,MATCH('II. Supportive Frameworks'!$B189,#REF!,0),MATCH('II. Supportive Frameworks'!AR$2,#REF!,0)),
INDEX(#REF!,MATCH('II. Supportive Frameworks'!$B189,#REF!,0),MATCH('II. Supportive Frameworks'!AR$2,#REF!,0)))</f>
        <v>#REF!</v>
      </c>
      <c r="AS189" s="28" t="e">
        <f>IF(OR(RIGHT(AS$2,3)="_is",RIGHT(AS$2,3)="_ts",RIGHT(AS$2,6)="_index"),
INDEX(#REF!,MATCH('II. Supportive Frameworks'!$B189,#REF!,0),MATCH('II. Supportive Frameworks'!AS$2,#REF!,0)),
INDEX(#REF!,MATCH('II. Supportive Frameworks'!$B189,#REF!,0),MATCH('II. Supportive Frameworks'!AS$2,#REF!,0)))</f>
        <v>#REF!</v>
      </c>
      <c r="AT189" s="13" t="e">
        <f>IF(OR(RIGHT(AT$2,3)="_is",RIGHT(AT$2,3)="_ts",RIGHT(AT$2,6)="_index"),
INDEX(#REF!,MATCH('II. Supportive Frameworks'!$B189,#REF!,0),MATCH('II. Supportive Frameworks'!AT$2,#REF!,0)),
INDEX(#REF!,MATCH('II. Supportive Frameworks'!$B189,#REF!,0),MATCH('II. Supportive Frameworks'!AT$2,#REF!,0)))</f>
        <v>#REF!</v>
      </c>
      <c r="AU189" s="13" t="e">
        <f>IF(OR(RIGHT(AU$2,3)="_is",RIGHT(AU$2,3)="_ts",RIGHT(AU$2,6)="_index"),
INDEX(#REF!,MATCH('II. Supportive Frameworks'!$B189,#REF!,0),MATCH('II. Supportive Frameworks'!AU$2,#REF!,0)),
INDEX(#REF!,MATCH('II. Supportive Frameworks'!$B189,#REF!,0),MATCH('II. Supportive Frameworks'!AU$2,#REF!,0)))</f>
        <v>#REF!</v>
      </c>
      <c r="AV189" s="13" t="e">
        <f>IF(OR(RIGHT(AV$2,3)="_is",RIGHT(AV$2,3)="_ts",RIGHT(AV$2,6)="_index"),
INDEX(#REF!,MATCH('II. Supportive Frameworks'!$B189,#REF!,0),MATCH('II. Supportive Frameworks'!AV$2,#REF!,0)),
INDEX(#REF!,MATCH('II. Supportive Frameworks'!$B189,#REF!,0),MATCH('II. Supportive Frameworks'!AV$2,#REF!,0)))</f>
        <v>#REF!</v>
      </c>
      <c r="AW189" s="13" t="e">
        <f>IF(OR(RIGHT(AW$2,3)="_is",RIGHT(AW$2,3)="_ts",RIGHT(AW$2,6)="_index"),
INDEX(#REF!,MATCH('II. Supportive Frameworks'!$B189,#REF!,0),MATCH('II. Supportive Frameworks'!AW$2,#REF!,0)),
INDEX(#REF!,MATCH('II. Supportive Frameworks'!$B189,#REF!,0),MATCH('II. Supportive Frameworks'!AW$2,#REF!,0)))</f>
        <v>#REF!</v>
      </c>
      <c r="AX189" s="13" t="e">
        <f>IF(OR(RIGHT(AX$2,3)="_is",RIGHT(AX$2,3)="_ts",RIGHT(AX$2,6)="_index"),
INDEX(#REF!,MATCH('II. Supportive Frameworks'!$B189,#REF!,0),MATCH('II. Supportive Frameworks'!AX$2,#REF!,0)),
INDEX(#REF!,MATCH('II. Supportive Frameworks'!$B189,#REF!,0),MATCH('II. Supportive Frameworks'!AX$2,#REF!,0)))</f>
        <v>#REF!</v>
      </c>
      <c r="AY189" s="13" t="e">
        <f>IF(OR(RIGHT(AY$2,3)="_is",RIGHT(AY$2,3)="_ts",RIGHT(AY$2,6)="_index"),
INDEX(#REF!,MATCH('II. Supportive Frameworks'!$B189,#REF!,0),MATCH('II. Supportive Frameworks'!AY$2,#REF!,0)),
INDEX(#REF!,MATCH('II. Supportive Frameworks'!$B189,#REF!,0),MATCH('II. Supportive Frameworks'!AY$2,#REF!,0)))</f>
        <v>#REF!</v>
      </c>
      <c r="AZ189" s="13" t="e">
        <f>IF(OR(RIGHT(AZ$2,3)="_is",RIGHT(AZ$2,3)="_ts",RIGHT(AZ$2,6)="_index"),
INDEX(#REF!,MATCH('II. Supportive Frameworks'!$B189,#REF!,0),MATCH('II. Supportive Frameworks'!AZ$2,#REF!,0)),
INDEX(#REF!,MATCH('II. Supportive Frameworks'!$B189,#REF!,0),MATCH('II. Supportive Frameworks'!AZ$2,#REF!,0)))</f>
        <v>#REF!</v>
      </c>
      <c r="BA189" s="13" t="e">
        <f>IF(OR(RIGHT(BA$2,3)="_is",RIGHT(BA$2,3)="_ts",RIGHT(BA$2,6)="_index"),
INDEX(#REF!,MATCH('II. Supportive Frameworks'!$B189,#REF!,0),MATCH('II. Supportive Frameworks'!BA$2,#REF!,0)),
INDEX(#REF!,MATCH('II. Supportive Frameworks'!$B189,#REF!,0),MATCH('II. Supportive Frameworks'!BA$2,#REF!,0)))</f>
        <v>#REF!</v>
      </c>
      <c r="BB189" s="13" t="e">
        <f>IF(OR(RIGHT(BB$2,3)="_is",RIGHT(BB$2,3)="_ts",RIGHT(BB$2,6)="_index"),
INDEX(#REF!,MATCH('II. Supportive Frameworks'!$B189,#REF!,0),MATCH('II. Supportive Frameworks'!BB$2,#REF!,0)),
INDEX(#REF!,MATCH('II. Supportive Frameworks'!$B189,#REF!,0),MATCH('II. Supportive Frameworks'!BB$2,#REF!,0)))</f>
        <v>#REF!</v>
      </c>
      <c r="BC189" s="13" t="e">
        <f>IF(OR(RIGHT(BC$2,3)="_is",RIGHT(BC$2,3)="_ts",RIGHT(BC$2,6)="_index"),
INDEX(#REF!,MATCH('II. Supportive Frameworks'!$B189,#REF!,0),MATCH('II. Supportive Frameworks'!BC$2,#REF!,0)),
INDEX(#REF!,MATCH('II. Supportive Frameworks'!$B189,#REF!,0),MATCH('II. Supportive Frameworks'!BC$2,#REF!,0)))</f>
        <v>#REF!</v>
      </c>
      <c r="BD189" s="13" t="e">
        <f>IF(OR(RIGHT(BD$2,3)="_is",RIGHT(BD$2,3)="_ts",RIGHT(BD$2,6)="_index"),
INDEX(#REF!,MATCH('II. Supportive Frameworks'!$B189,#REF!,0),MATCH('II. Supportive Frameworks'!BD$2,#REF!,0)),
INDEX(#REF!,MATCH('II. Supportive Frameworks'!$B189,#REF!,0),MATCH('II. Supportive Frameworks'!BD$2,#REF!,0)))</f>
        <v>#REF!</v>
      </c>
      <c r="BE189" s="13" t="e">
        <f>IF(OR(RIGHT(BE$2,3)="_is",RIGHT(BE$2,3)="_ts",RIGHT(BE$2,6)="_index"),
INDEX(#REF!,MATCH('II. Supportive Frameworks'!$B189,#REF!,0),MATCH('II. Supportive Frameworks'!BE$2,#REF!,0)),
INDEX(#REF!,MATCH('II. Supportive Frameworks'!$B189,#REF!,0),MATCH('II. Supportive Frameworks'!BE$2,#REF!,0)))</f>
        <v>#REF!</v>
      </c>
      <c r="BF189" s="13" t="e">
        <f>IF(OR(RIGHT(BF$2,3)="_is",RIGHT(BF$2,3)="_ts",RIGHT(BF$2,6)="_index"),
INDEX(#REF!,MATCH('II. Supportive Frameworks'!$B189,#REF!,0),MATCH('II. Supportive Frameworks'!BF$2,#REF!,0)),
INDEX(#REF!,MATCH('II. Supportive Frameworks'!$B189,#REF!,0),MATCH('II. Supportive Frameworks'!BF$2,#REF!,0)))</f>
        <v>#REF!</v>
      </c>
      <c r="BG189" s="28" t="e">
        <f>IF(OR(RIGHT(BG$2,3)="_is",RIGHT(BG$2,3)="_ts",RIGHT(BG$2,6)="_index"),
INDEX(#REF!,MATCH('II. Supportive Frameworks'!$B189,#REF!,0),MATCH('II. Supportive Frameworks'!BG$2,#REF!,0)),
INDEX(#REF!,MATCH('II. Supportive Frameworks'!$B189,#REF!,0),MATCH('II. Supportive Frameworks'!BG$2,#REF!,0)))</f>
        <v>#REF!</v>
      </c>
      <c r="BH189" s="13" t="e">
        <f>IF(OR(RIGHT(BH$2,3)="_is",RIGHT(BH$2,3)="_ts",RIGHT(BH$2,6)="_index"),
INDEX(#REF!,MATCH('II. Supportive Frameworks'!$B189,#REF!,0),MATCH('II. Supportive Frameworks'!BH$2,#REF!,0)),
INDEX(#REF!,MATCH('II. Supportive Frameworks'!$B189,#REF!,0),MATCH('II. Supportive Frameworks'!BH$2,#REF!,0)))</f>
        <v>#REF!</v>
      </c>
      <c r="BI189" s="13" t="e">
        <f>IF(OR(RIGHT(BI$2,3)="_is",RIGHT(BI$2,3)="_ts",RIGHT(BI$2,6)="_index"),
INDEX(#REF!,MATCH('II. Supportive Frameworks'!$B189,#REF!,0),MATCH('II. Supportive Frameworks'!BI$2,#REF!,0)),
INDEX(#REF!,MATCH('II. Supportive Frameworks'!$B189,#REF!,0),MATCH('II. Supportive Frameworks'!BI$2,#REF!,0)))</f>
        <v>#REF!</v>
      </c>
      <c r="BJ189" s="13" t="e">
        <f>IF(OR(RIGHT(BJ$2,3)="_is",RIGHT(BJ$2,3)="_ts",RIGHT(BJ$2,6)="_index"),
INDEX(#REF!,MATCH('II. Supportive Frameworks'!$B189,#REF!,0),MATCH('II. Supportive Frameworks'!BJ$2,#REF!,0)),
INDEX(#REF!,MATCH('II. Supportive Frameworks'!$B189,#REF!,0),MATCH('II. Supportive Frameworks'!BJ$2,#REF!,0)))</f>
        <v>#REF!</v>
      </c>
      <c r="BK189" s="13" t="e">
        <f>IF(OR(RIGHT(BK$2,3)="_is",RIGHT(BK$2,3)="_ts",RIGHT(BK$2,6)="_index"),
INDEX(#REF!,MATCH('II. Supportive Frameworks'!$B189,#REF!,0),MATCH('II. Supportive Frameworks'!BK$2,#REF!,0)),
INDEX(#REF!,MATCH('II. Supportive Frameworks'!$B189,#REF!,0),MATCH('II. Supportive Frameworks'!BK$2,#REF!,0)))</f>
        <v>#REF!</v>
      </c>
      <c r="BL189" s="13" t="e">
        <f>IF(OR(RIGHT(BL$2,3)="_is",RIGHT(BL$2,3)="_ts",RIGHT(BL$2,6)="_index"),
INDEX(#REF!,MATCH('II. Supportive Frameworks'!$B189,#REF!,0),MATCH('II. Supportive Frameworks'!BL$2,#REF!,0)),
INDEX(#REF!,MATCH('II. Supportive Frameworks'!$B189,#REF!,0),MATCH('II. Supportive Frameworks'!BL$2,#REF!,0)))</f>
        <v>#REF!</v>
      </c>
      <c r="BM189" s="13" t="e">
        <f>IF(OR(RIGHT(BM$2,3)="_is",RIGHT(BM$2,3)="_ts",RIGHT(BM$2,6)="_index"),
INDEX(#REF!,MATCH('II. Supportive Frameworks'!$B189,#REF!,0),MATCH('II. Supportive Frameworks'!BM$2,#REF!,0)),
INDEX(#REF!,MATCH('II. Supportive Frameworks'!$B189,#REF!,0),MATCH('II. Supportive Frameworks'!BM$2,#REF!,0)))</f>
        <v>#REF!</v>
      </c>
      <c r="BN189" s="13" t="e">
        <f>IF(OR(RIGHT(BN$2,3)="_is",RIGHT(BN$2,3)="_ts",RIGHT(BN$2,6)="_index"),
INDEX(#REF!,MATCH('II. Supportive Frameworks'!$B189,#REF!,0),MATCH('II. Supportive Frameworks'!BN$2,#REF!,0)),
INDEX(#REF!,MATCH('II. Supportive Frameworks'!$B189,#REF!,0),MATCH('II. Supportive Frameworks'!BN$2,#REF!,0)))</f>
        <v>#REF!</v>
      </c>
      <c r="BO189" s="13" t="e">
        <f>IF(OR(RIGHT(BO$2,3)="_is",RIGHT(BO$2,3)="_ts",RIGHT(BO$2,6)="_index"),
INDEX(#REF!,MATCH('II. Supportive Frameworks'!$B189,#REF!,0),MATCH('II. Supportive Frameworks'!BO$2,#REF!,0)),
INDEX(#REF!,MATCH('II. Supportive Frameworks'!$B189,#REF!,0),MATCH('II. Supportive Frameworks'!BO$2,#REF!,0)))</f>
        <v>#REF!</v>
      </c>
      <c r="BP189" s="13" t="e">
        <f>IF(OR(RIGHT(BP$2,3)="_is",RIGHT(BP$2,3)="_ts",RIGHT(BP$2,6)="_index"),
INDEX(#REF!,MATCH('II. Supportive Frameworks'!$B189,#REF!,0),MATCH('II. Supportive Frameworks'!BP$2,#REF!,0)),
INDEX(#REF!,MATCH('II. Supportive Frameworks'!$B189,#REF!,0),MATCH('II. Supportive Frameworks'!BP$2,#REF!,0)))</f>
        <v>#REF!</v>
      </c>
      <c r="BQ189" s="13" t="e">
        <f>IF(OR(RIGHT(BQ$2,3)="_is",RIGHT(BQ$2,3)="_ts",RIGHT(BQ$2,6)="_index"),
INDEX(#REF!,MATCH('II. Supportive Frameworks'!$B189,#REF!,0),MATCH('II. Supportive Frameworks'!BQ$2,#REF!,0)),
INDEX(#REF!,MATCH('II. Supportive Frameworks'!$B189,#REF!,0),MATCH('II. Supportive Frameworks'!BQ$2,#REF!,0)))</f>
        <v>#REF!</v>
      </c>
      <c r="BR189" s="13" t="e">
        <f>IF(OR(RIGHT(BR$2,3)="_is",RIGHT(BR$2,3)="_ts",RIGHT(BR$2,6)="_index"),
INDEX(#REF!,MATCH('II. Supportive Frameworks'!$B189,#REF!,0),MATCH('II. Supportive Frameworks'!BR$2,#REF!,0)),
INDEX(#REF!,MATCH('II. Supportive Frameworks'!$B189,#REF!,0),MATCH('II. Supportive Frameworks'!BR$2,#REF!,0)))</f>
        <v>#REF!</v>
      </c>
      <c r="BS189" s="13" t="e">
        <f>IF(OR(RIGHT(BS$2,3)="_is",RIGHT(BS$2,3)="_ts",RIGHT(BS$2,6)="_index"),
INDEX(#REF!,MATCH('II. Supportive Frameworks'!$B189,#REF!,0),MATCH('II. Supportive Frameworks'!BS$2,#REF!,0)),
INDEX(#REF!,MATCH('II. Supportive Frameworks'!$B189,#REF!,0),MATCH('II. Supportive Frameworks'!BS$2,#REF!,0)))</f>
        <v>#REF!</v>
      </c>
      <c r="BT189" s="13" t="e">
        <f>IF(OR(RIGHT(BT$2,3)="_is",RIGHT(BT$2,3)="_ts",RIGHT(BT$2,6)="_index"),
INDEX(#REF!,MATCH('II. Supportive Frameworks'!$B189,#REF!,0),MATCH('II. Supportive Frameworks'!BT$2,#REF!,0)),
INDEX(#REF!,MATCH('II. Supportive Frameworks'!$B189,#REF!,0),MATCH('II. Supportive Frameworks'!BT$2,#REF!,0)))</f>
        <v>#REF!</v>
      </c>
      <c r="BU189" s="13" t="e">
        <f>IF(OR(RIGHT(BU$2,3)="_is",RIGHT(BU$2,3)="_ts",RIGHT(BU$2,6)="_index"),
INDEX(#REF!,MATCH('II. Supportive Frameworks'!$B189,#REF!,0),MATCH('II. Supportive Frameworks'!BU$2,#REF!,0)),
INDEX(#REF!,MATCH('II. Supportive Frameworks'!$B189,#REF!,0),MATCH('II. Supportive Frameworks'!BU$2,#REF!,0)))</f>
        <v>#REF!</v>
      </c>
      <c r="BV189" s="28" t="e">
        <f>IF(OR(RIGHT(BV$2,3)="_is",RIGHT(BV$2,3)="_ts",RIGHT(BV$2,6)="_index"),
INDEX(#REF!,MATCH('II. Supportive Frameworks'!$B189,#REF!,0),MATCH('II. Supportive Frameworks'!BV$2,#REF!,0)),
INDEX(#REF!,MATCH('II. Supportive Frameworks'!$B189,#REF!,0),MATCH('II. Supportive Frameworks'!BV$2,#REF!,0)))</f>
        <v>#REF!</v>
      </c>
      <c r="BW189" s="13" t="e">
        <f>IF(OR(RIGHT(BW$2,3)="_is",RIGHT(BW$2,3)="_ts",RIGHT(BW$2,6)="_index"),
INDEX(#REF!,MATCH('II. Supportive Frameworks'!$B189,#REF!,0),MATCH('II. Supportive Frameworks'!BW$2,#REF!,0)),
INDEX(#REF!,MATCH('II. Supportive Frameworks'!$B189,#REF!,0),MATCH('II. Supportive Frameworks'!BW$2,#REF!,0)))</f>
        <v>#REF!</v>
      </c>
      <c r="BX189" s="13" t="e">
        <f>IF(OR(RIGHT(BX$2,3)="_is",RIGHT(BX$2,3)="_ts",RIGHT(BX$2,6)="_index"),
INDEX(#REF!,MATCH('II. Supportive Frameworks'!$B189,#REF!,0),MATCH('II. Supportive Frameworks'!BX$2,#REF!,0)),
INDEX(#REF!,MATCH('II. Supportive Frameworks'!$B189,#REF!,0),MATCH('II. Supportive Frameworks'!BX$2,#REF!,0)))</f>
        <v>#REF!</v>
      </c>
      <c r="BY189" s="13" t="e">
        <f>IF(OR(RIGHT(BY$2,3)="_is",RIGHT(BY$2,3)="_ts",RIGHT(BY$2,6)="_index"),
INDEX(#REF!,MATCH('II. Supportive Frameworks'!$B189,#REF!,0),MATCH('II. Supportive Frameworks'!BY$2,#REF!,0)),
INDEX(#REF!,MATCH('II. Supportive Frameworks'!$B189,#REF!,0),MATCH('II. Supportive Frameworks'!BY$2,#REF!,0)))</f>
        <v>#REF!</v>
      </c>
      <c r="BZ189" s="13" t="e">
        <f>IF(OR(RIGHT(BZ$2,3)="_is",RIGHT(BZ$2,3)="_ts",RIGHT(BZ$2,6)="_index"),
INDEX(#REF!,MATCH('II. Supportive Frameworks'!$B189,#REF!,0),MATCH('II. Supportive Frameworks'!BZ$2,#REF!,0)),
INDEX(#REF!,MATCH('II. Supportive Frameworks'!$B189,#REF!,0),MATCH('II. Supportive Frameworks'!BZ$2,#REF!,0)))</f>
        <v>#REF!</v>
      </c>
      <c r="CA189" s="13" t="e">
        <f>IF(OR(RIGHT(CA$2,3)="_is",RIGHT(CA$2,3)="_ts",RIGHT(CA$2,6)="_index"),
INDEX(#REF!,MATCH('II. Supportive Frameworks'!$B189,#REF!,0),MATCH('II. Supportive Frameworks'!CA$2,#REF!,0)),
INDEX(#REF!,MATCH('II. Supportive Frameworks'!$B189,#REF!,0),MATCH('II. Supportive Frameworks'!CA$2,#REF!,0)))</f>
        <v>#REF!</v>
      </c>
      <c r="CB189" s="13" t="e">
        <f>IF(OR(RIGHT(CB$2,3)="_is",RIGHT(CB$2,3)="_ts",RIGHT(CB$2,6)="_index"),
INDEX(#REF!,MATCH('II. Supportive Frameworks'!$B189,#REF!,0),MATCH('II. Supportive Frameworks'!CB$2,#REF!,0)),
INDEX(#REF!,MATCH('II. Supportive Frameworks'!$B189,#REF!,0),MATCH('II. Supportive Frameworks'!CB$2,#REF!,0)))</f>
        <v>#REF!</v>
      </c>
      <c r="CC189" s="13" t="e">
        <f>IF(OR(RIGHT(CC$2,3)="_is",RIGHT(CC$2,3)="_ts",RIGHT(CC$2,6)="_index"),
INDEX(#REF!,MATCH('II. Supportive Frameworks'!$B189,#REF!,0),MATCH('II. Supportive Frameworks'!CC$2,#REF!,0)),
INDEX(#REF!,MATCH('II. Supportive Frameworks'!$B189,#REF!,0),MATCH('II. Supportive Frameworks'!CC$2,#REF!,0)))</f>
        <v>#REF!</v>
      </c>
      <c r="CD189" s="13" t="e">
        <f>IF(OR(RIGHT(CD$2,3)="_is",RIGHT(CD$2,3)="_ts",RIGHT(CD$2,6)="_index"),
INDEX(#REF!,MATCH('II. Supportive Frameworks'!$B189,#REF!,0),MATCH('II. Supportive Frameworks'!CD$2,#REF!,0)),
INDEX(#REF!,MATCH('II. Supportive Frameworks'!$B189,#REF!,0),MATCH('II. Supportive Frameworks'!CD$2,#REF!,0)))</f>
        <v>#REF!</v>
      </c>
      <c r="CE189" s="13" t="e">
        <f>IF(OR(RIGHT(CE$2,3)="_is",RIGHT(CE$2,3)="_ts",RIGHT(CE$2,6)="_index"),
INDEX(#REF!,MATCH('II. Supportive Frameworks'!$B189,#REF!,0),MATCH('II. Supportive Frameworks'!CE$2,#REF!,0)),
INDEX(#REF!,MATCH('II. Supportive Frameworks'!$B189,#REF!,0),MATCH('II. Supportive Frameworks'!CE$2,#REF!,0)))</f>
        <v>#REF!</v>
      </c>
      <c r="CF189" s="13" t="e">
        <f>IF(OR(RIGHT(CF$2,3)="_is",RIGHT(CF$2,3)="_ts",RIGHT(CF$2,6)="_index"),
INDEX(#REF!,MATCH('II. Supportive Frameworks'!$B189,#REF!,0),MATCH('II. Supportive Frameworks'!CF$2,#REF!,0)),
INDEX(#REF!,MATCH('II. Supportive Frameworks'!$B189,#REF!,0),MATCH('II. Supportive Frameworks'!CF$2,#REF!,0)))</f>
        <v>#REF!</v>
      </c>
      <c r="CG189" s="13" t="e">
        <f>IF(OR(RIGHT(CG$2,3)="_is",RIGHT(CG$2,3)="_ts",RIGHT(CG$2,6)="_index"),
INDEX(#REF!,MATCH('II. Supportive Frameworks'!$B189,#REF!,0),MATCH('II. Supportive Frameworks'!CG$2,#REF!,0)),
INDEX(#REF!,MATCH('II. Supportive Frameworks'!$B189,#REF!,0),MATCH('II. Supportive Frameworks'!CG$2,#REF!,0)))</f>
        <v>#REF!</v>
      </c>
      <c r="CH189" s="13" t="e">
        <f>IF(OR(RIGHT(CH$2,3)="_is",RIGHT(CH$2,3)="_ts",RIGHT(CH$2,6)="_index"),
INDEX(#REF!,MATCH('II. Supportive Frameworks'!$B189,#REF!,0),MATCH('II. Supportive Frameworks'!CH$2,#REF!,0)),
INDEX(#REF!,MATCH('II. Supportive Frameworks'!$B189,#REF!,0),MATCH('II. Supportive Frameworks'!CH$2,#REF!,0)))</f>
        <v>#REF!</v>
      </c>
      <c r="CI189" s="13" t="e">
        <f>IF(OR(RIGHT(CI$2,3)="_is",RIGHT(CI$2,3)="_ts",RIGHT(CI$2,6)="_index"),
INDEX(#REF!,MATCH('II. Supportive Frameworks'!$B189,#REF!,0),MATCH('II. Supportive Frameworks'!CI$2,#REF!,0)),
INDEX(#REF!,MATCH('II. Supportive Frameworks'!$B189,#REF!,0),MATCH('II. Supportive Frameworks'!CI$2,#REF!,0)))</f>
        <v>#REF!</v>
      </c>
      <c r="CJ189" s="13" t="e">
        <f>IF(OR(RIGHT(CJ$2,3)="_is",RIGHT(CJ$2,3)="_ts",RIGHT(CJ$2,6)="_index"),
INDEX(#REF!,MATCH('II. Supportive Frameworks'!$B189,#REF!,0),MATCH('II. Supportive Frameworks'!CJ$2,#REF!,0)),
INDEX(#REF!,MATCH('II. Supportive Frameworks'!$B189,#REF!,0),MATCH('II. Supportive Frameworks'!CJ$2,#REF!,0)))</f>
        <v>#REF!</v>
      </c>
      <c r="CK189" s="28" t="e">
        <f>IF(OR(RIGHT(CK$2,3)="_is",RIGHT(CK$2,3)="_ts",RIGHT(CK$2,6)="_index"),
INDEX(#REF!,MATCH('II. Supportive Frameworks'!$B189,#REF!,0),MATCH('II. Supportive Frameworks'!CK$2,#REF!,0)),
INDEX(#REF!,MATCH('II. Supportive Frameworks'!$B189,#REF!,0),MATCH('II. Supportive Frameworks'!CK$2,#REF!,0)))</f>
        <v>#REF!</v>
      </c>
      <c r="CL189" s="13" t="e">
        <f>IF(OR(RIGHT(CL$2,3)="_is",RIGHT(CL$2,3)="_ts",RIGHT(CL$2,6)="_index"),
INDEX(#REF!,MATCH('II. Supportive Frameworks'!$B189,#REF!,0),MATCH('II. Supportive Frameworks'!CL$2,#REF!,0)),
INDEX(#REF!,MATCH('II. Supportive Frameworks'!$B189,#REF!,0),MATCH('II. Supportive Frameworks'!CL$2,#REF!,0)))</f>
        <v>#REF!</v>
      </c>
      <c r="CM189" s="13" t="e">
        <f>IF(OR(RIGHT(CM$2,3)="_is",RIGHT(CM$2,3)="_ts",RIGHT(CM$2,6)="_index"),
INDEX(#REF!,MATCH('II. Supportive Frameworks'!$B189,#REF!,0),MATCH('II. Supportive Frameworks'!CM$2,#REF!,0)),
INDEX(#REF!,MATCH('II. Supportive Frameworks'!$B189,#REF!,0),MATCH('II. Supportive Frameworks'!CM$2,#REF!,0)))</f>
        <v>#REF!</v>
      </c>
      <c r="CN189" s="13" t="e">
        <f>IF(OR(RIGHT(CN$2,3)="_is",RIGHT(CN$2,3)="_ts",RIGHT(CN$2,6)="_index"),
INDEX(#REF!,MATCH('II. Supportive Frameworks'!$B189,#REF!,0),MATCH('II. Supportive Frameworks'!CN$2,#REF!,0)),
INDEX(#REF!,MATCH('II. Supportive Frameworks'!$B189,#REF!,0),MATCH('II. Supportive Frameworks'!CN$2,#REF!,0)))</f>
        <v>#REF!</v>
      </c>
      <c r="CO189" s="13" t="e">
        <f>IF(OR(RIGHT(CO$2,3)="_is",RIGHT(CO$2,3)="_ts",RIGHT(CO$2,6)="_index"),
INDEX(#REF!,MATCH('II. Supportive Frameworks'!$B189,#REF!,0),MATCH('II. Supportive Frameworks'!CO$2,#REF!,0)),
INDEX(#REF!,MATCH('II. Supportive Frameworks'!$B189,#REF!,0),MATCH('II. Supportive Frameworks'!CO$2,#REF!,0)))</f>
        <v>#REF!</v>
      </c>
      <c r="CP189" s="13" t="e">
        <f>IF(OR(RIGHT(CP$2,3)="_is",RIGHT(CP$2,3)="_ts",RIGHT(CP$2,6)="_index"),
INDEX(#REF!,MATCH('II. Supportive Frameworks'!$B189,#REF!,0),MATCH('II. Supportive Frameworks'!CP$2,#REF!,0)),
INDEX(#REF!,MATCH('II. Supportive Frameworks'!$B189,#REF!,0),MATCH('II. Supportive Frameworks'!CP$2,#REF!,0)))</f>
        <v>#REF!</v>
      </c>
      <c r="CQ189" s="13" t="e">
        <f>IF(OR(RIGHT(CQ$2,3)="_is",RIGHT(CQ$2,3)="_ts",RIGHT(CQ$2,6)="_index"),
INDEX(#REF!,MATCH('II. Supportive Frameworks'!$B189,#REF!,0),MATCH('II. Supportive Frameworks'!CQ$2,#REF!,0)),
INDEX(#REF!,MATCH('II. Supportive Frameworks'!$B189,#REF!,0),MATCH('II. Supportive Frameworks'!CQ$2,#REF!,0)))</f>
        <v>#REF!</v>
      </c>
      <c r="CR189" s="13" t="e">
        <f>IF(OR(RIGHT(CR$2,3)="_is",RIGHT(CR$2,3)="_ts",RIGHT(CR$2,6)="_index"),
INDEX(#REF!,MATCH('II. Supportive Frameworks'!$B189,#REF!,0),MATCH('II. Supportive Frameworks'!CR$2,#REF!,0)),
INDEX(#REF!,MATCH('II. Supportive Frameworks'!$B189,#REF!,0),MATCH('II. Supportive Frameworks'!CR$2,#REF!,0)))</f>
        <v>#REF!</v>
      </c>
      <c r="CS189" s="13" t="e">
        <f>IF(OR(RIGHT(CS$2,3)="_is",RIGHT(CS$2,3)="_ts",RIGHT(CS$2,6)="_index"),
INDEX(#REF!,MATCH('II. Supportive Frameworks'!$B189,#REF!,0),MATCH('II. Supportive Frameworks'!CS$2,#REF!,0)),
INDEX(#REF!,MATCH('II. Supportive Frameworks'!$B189,#REF!,0),MATCH('II. Supportive Frameworks'!CS$2,#REF!,0)))</f>
        <v>#REF!</v>
      </c>
      <c r="CT189" s="28" t="e">
        <f>IF(OR(RIGHT(CT$2,3)="_is",RIGHT(CT$2,3)="_ts",RIGHT(CT$2,6)="_index"),
INDEX(#REF!,MATCH('II. Supportive Frameworks'!$B189,#REF!,0),MATCH('II. Supportive Frameworks'!CT$2,#REF!,0)),
INDEX(#REF!,MATCH('II. Supportive Frameworks'!$B189,#REF!,0),MATCH('II. Supportive Frameworks'!CT$2,#REF!,0)))</f>
        <v>#REF!</v>
      </c>
      <c r="CU189" s="13" t="e">
        <f>IF(OR(RIGHT(CU$2,3)="_is",RIGHT(CU$2,3)="_ts",RIGHT(CU$2,6)="_index"),
INDEX(#REF!,MATCH('II. Supportive Frameworks'!$B189,#REF!,0),MATCH('II. Supportive Frameworks'!CU$2,#REF!,0)),
INDEX(#REF!,MATCH('II. Supportive Frameworks'!$B189,#REF!,0),MATCH('II. Supportive Frameworks'!CU$2,#REF!,0)))</f>
        <v>#REF!</v>
      </c>
      <c r="CV189" s="13" t="e">
        <f>IF(OR(RIGHT(CV$2,3)="_is",RIGHT(CV$2,3)="_ts",RIGHT(CV$2,6)="_index"),
INDEX(#REF!,MATCH('II. Supportive Frameworks'!$B189,#REF!,0),MATCH('II. Supportive Frameworks'!CV$2,#REF!,0)),
INDEX(#REF!,MATCH('II. Supportive Frameworks'!$B189,#REF!,0),MATCH('II. Supportive Frameworks'!CV$2,#REF!,0)))</f>
        <v>#REF!</v>
      </c>
      <c r="CW189" s="13" t="e">
        <f>IF(OR(RIGHT(CW$2,3)="_is",RIGHT(CW$2,3)="_ts",RIGHT(CW$2,6)="_index"),
INDEX(#REF!,MATCH('II. Supportive Frameworks'!$B189,#REF!,0),MATCH('II. Supportive Frameworks'!CW$2,#REF!,0)),
INDEX(#REF!,MATCH('II. Supportive Frameworks'!$B189,#REF!,0),MATCH('II. Supportive Frameworks'!CW$2,#REF!,0)))</f>
        <v>#REF!</v>
      </c>
      <c r="CX189" s="13" t="e">
        <f>IF(OR(RIGHT(CX$2,3)="_is",RIGHT(CX$2,3)="_ts",RIGHT(CX$2,6)="_index"),
INDEX(#REF!,MATCH('II. Supportive Frameworks'!$B189,#REF!,0),MATCH('II. Supportive Frameworks'!CX$2,#REF!,0)),
INDEX(#REF!,MATCH('II. Supportive Frameworks'!$B189,#REF!,0),MATCH('II. Supportive Frameworks'!CX$2,#REF!,0)))</f>
        <v>#REF!</v>
      </c>
      <c r="CY189" s="13" t="e">
        <f>IF(OR(RIGHT(CY$2,3)="_is",RIGHT(CY$2,3)="_ts",RIGHT(CY$2,6)="_index"),
INDEX(#REF!,MATCH('II. Supportive Frameworks'!$B189,#REF!,0),MATCH('II. Supportive Frameworks'!CY$2,#REF!,0)),
INDEX(#REF!,MATCH('II. Supportive Frameworks'!$B189,#REF!,0),MATCH('II. Supportive Frameworks'!CY$2,#REF!,0)))</f>
        <v>#REF!</v>
      </c>
      <c r="CZ189" s="13" t="e">
        <f>IF(OR(RIGHT(CZ$2,3)="_is",RIGHT(CZ$2,3)="_ts",RIGHT(CZ$2,6)="_index"),
INDEX(#REF!,MATCH('II. Supportive Frameworks'!$B189,#REF!,0),MATCH('II. Supportive Frameworks'!CZ$2,#REF!,0)),
INDEX(#REF!,MATCH('II. Supportive Frameworks'!$B189,#REF!,0),MATCH('II. Supportive Frameworks'!CZ$2,#REF!,0)))</f>
        <v>#REF!</v>
      </c>
      <c r="DA189" s="13" t="e">
        <f>IF(OR(RIGHT(DA$2,3)="_is",RIGHT(DA$2,3)="_ts",RIGHT(DA$2,6)="_index"),
INDEX(#REF!,MATCH('II. Supportive Frameworks'!$B189,#REF!,0),MATCH('II. Supportive Frameworks'!DA$2,#REF!,0)),
INDEX(#REF!,MATCH('II. Supportive Frameworks'!$B189,#REF!,0),MATCH('II. Supportive Frameworks'!DA$2,#REF!,0)))</f>
        <v>#REF!</v>
      </c>
      <c r="DB189" s="13" t="e">
        <f>IF(OR(RIGHT(DB$2,3)="_is",RIGHT(DB$2,3)="_ts",RIGHT(DB$2,6)="_index"),
INDEX(#REF!,MATCH('II. Supportive Frameworks'!$B189,#REF!,0),MATCH('II. Supportive Frameworks'!DB$2,#REF!,0)),
INDEX(#REF!,MATCH('II. Supportive Frameworks'!$B189,#REF!,0),MATCH('II. Supportive Frameworks'!DB$2,#REF!,0)))</f>
        <v>#REF!</v>
      </c>
      <c r="DC189" s="13" t="e">
        <f>IF(OR(RIGHT(DC$2,3)="_is",RIGHT(DC$2,3)="_ts",RIGHT(DC$2,6)="_index"),
INDEX(#REF!,MATCH('II. Supportive Frameworks'!$B189,#REF!,0),MATCH('II. Supportive Frameworks'!DC$2,#REF!,0)),
INDEX(#REF!,MATCH('II. Supportive Frameworks'!$B189,#REF!,0),MATCH('II. Supportive Frameworks'!DC$2,#REF!,0)))</f>
        <v>#REF!</v>
      </c>
      <c r="DD189" s="13" t="e">
        <f>IF(OR(RIGHT(DD$2,3)="_is",RIGHT(DD$2,3)="_ts",RIGHT(DD$2,6)="_index"),
INDEX(#REF!,MATCH('II. Supportive Frameworks'!$B189,#REF!,0),MATCH('II. Supportive Frameworks'!DD$2,#REF!,0)),
INDEX(#REF!,MATCH('II. Supportive Frameworks'!$B189,#REF!,0),MATCH('II. Supportive Frameworks'!DD$2,#REF!,0)))</f>
        <v>#REF!</v>
      </c>
      <c r="DE189" s="13" t="e">
        <f>IF(OR(RIGHT(DE$2,3)="_is",RIGHT(DE$2,3)="_ts",RIGHT(DE$2,6)="_index"),
INDEX(#REF!,MATCH('II. Supportive Frameworks'!$B189,#REF!,0),MATCH('II. Supportive Frameworks'!DE$2,#REF!,0)),
INDEX(#REF!,MATCH('II. Supportive Frameworks'!$B189,#REF!,0),MATCH('II. Supportive Frameworks'!DE$2,#REF!,0)))</f>
        <v>#REF!</v>
      </c>
      <c r="DF189" s="13" t="e">
        <f>IF(OR(RIGHT(DF$2,3)="_is",RIGHT(DF$2,3)="_ts",RIGHT(DF$2,6)="_index"),
INDEX(#REF!,MATCH('II. Supportive Frameworks'!$B189,#REF!,0),MATCH('II. Supportive Frameworks'!DF$2,#REF!,0)),
INDEX(#REF!,MATCH('II. Supportive Frameworks'!$B189,#REF!,0),MATCH('II. Supportive Frameworks'!DF$2,#REF!,0)))</f>
        <v>#REF!</v>
      </c>
      <c r="DG189" s="13" t="e">
        <f>IF(OR(RIGHT(DG$2,3)="_is",RIGHT(DG$2,3)="_ts",RIGHT(DG$2,6)="_index"),
INDEX(#REF!,MATCH('II. Supportive Frameworks'!$B189,#REF!,0),MATCH('II. Supportive Frameworks'!DG$2,#REF!,0)),
INDEX(#REF!,MATCH('II. Supportive Frameworks'!$B189,#REF!,0),MATCH('II. Supportive Frameworks'!DG$2,#REF!,0)))</f>
        <v>#REF!</v>
      </c>
      <c r="DH189" s="13" t="e">
        <f>IF(OR(RIGHT(DH$2,3)="_is",RIGHT(DH$2,3)="_ts",RIGHT(DH$2,6)="_index"),
INDEX(#REF!,MATCH('II. Supportive Frameworks'!$B189,#REF!,0),MATCH('II. Supportive Frameworks'!DH$2,#REF!,0)),
INDEX(#REF!,MATCH('II. Supportive Frameworks'!$B189,#REF!,0),MATCH('II. Supportive Frameworks'!DH$2,#REF!,0)))</f>
        <v>#REF!</v>
      </c>
      <c r="DI189" s="28" t="e">
        <f>IF(OR(RIGHT(DI$2,3)="_is",RIGHT(DI$2,3)="_ts",RIGHT(DI$2,6)="_index"),
INDEX(#REF!,MATCH('II. Supportive Frameworks'!$B189,#REF!,0),MATCH('II. Supportive Frameworks'!DI$2,#REF!,0)),
INDEX(#REF!,MATCH('II. Supportive Frameworks'!$B189,#REF!,0),MATCH('II. Supportive Frameworks'!DI$2,#REF!,0)))</f>
        <v>#REF!</v>
      </c>
      <c r="DJ189" s="13" t="e">
        <f>IF(OR(RIGHT(DJ$2,3)="_is",RIGHT(DJ$2,3)="_ts",RIGHT(DJ$2,6)="_index"),
INDEX(#REF!,MATCH('II. Supportive Frameworks'!$B189,#REF!,0),MATCH('II. Supportive Frameworks'!DJ$2,#REF!,0)),
INDEX(#REF!,MATCH('II. Supportive Frameworks'!$B189,#REF!,0),MATCH('II. Supportive Frameworks'!DJ$2,#REF!,0)))</f>
        <v>#REF!</v>
      </c>
      <c r="DK189" s="13" t="e">
        <f>IF(OR(RIGHT(DK$2,3)="_is",RIGHT(DK$2,3)="_ts",RIGHT(DK$2,6)="_index"),
INDEX(#REF!,MATCH('II. Supportive Frameworks'!$B189,#REF!,0),MATCH('II. Supportive Frameworks'!DK$2,#REF!,0)),
INDEX(#REF!,MATCH('II. Supportive Frameworks'!$B189,#REF!,0),MATCH('II. Supportive Frameworks'!DK$2,#REF!,0)))</f>
        <v>#REF!</v>
      </c>
      <c r="DL189" s="13" t="e">
        <f>IF(OR(RIGHT(DL$2,3)="_is",RIGHT(DL$2,3)="_ts",RIGHT(DL$2,6)="_index"),
INDEX(#REF!,MATCH('II. Supportive Frameworks'!$B189,#REF!,0),MATCH('II. Supportive Frameworks'!DL$2,#REF!,0)),
INDEX(#REF!,MATCH('II. Supportive Frameworks'!$B189,#REF!,0),MATCH('II. Supportive Frameworks'!DL$2,#REF!,0)))</f>
        <v>#REF!</v>
      </c>
      <c r="DM189" s="13" t="e">
        <f>IF(OR(RIGHT(DM$2,3)="_is",RIGHT(DM$2,3)="_ts",RIGHT(DM$2,6)="_index"),
INDEX(#REF!,MATCH('II. Supportive Frameworks'!$B189,#REF!,0),MATCH('II. Supportive Frameworks'!DM$2,#REF!,0)),
INDEX(#REF!,MATCH('II. Supportive Frameworks'!$B189,#REF!,0),MATCH('II. Supportive Frameworks'!DM$2,#REF!,0)))</f>
        <v>#REF!</v>
      </c>
      <c r="DN189" s="13" t="e">
        <f>IF(OR(RIGHT(DN$2,3)="_is",RIGHT(DN$2,3)="_ts",RIGHT(DN$2,6)="_index"),
INDEX(#REF!,MATCH('II. Supportive Frameworks'!$B189,#REF!,0),MATCH('II. Supportive Frameworks'!DN$2,#REF!,0)),
INDEX(#REF!,MATCH('II. Supportive Frameworks'!$B189,#REF!,0),MATCH('II. Supportive Frameworks'!DN$2,#REF!,0)))</f>
        <v>#REF!</v>
      </c>
      <c r="DO189" s="13" t="e">
        <f>IF(OR(RIGHT(DO$2,3)="_is",RIGHT(DO$2,3)="_ts",RIGHT(DO$2,6)="_index"),
INDEX(#REF!,MATCH('II. Supportive Frameworks'!$B189,#REF!,0),MATCH('II. Supportive Frameworks'!DO$2,#REF!,0)),
INDEX(#REF!,MATCH('II. Supportive Frameworks'!$B189,#REF!,0),MATCH('II. Supportive Frameworks'!DO$2,#REF!,0)))</f>
        <v>#REF!</v>
      </c>
      <c r="DP189" s="13" t="e">
        <f>IF(OR(RIGHT(DP$2,3)="_is",RIGHT(DP$2,3)="_ts",RIGHT(DP$2,6)="_index"),
INDEX(#REF!,MATCH('II. Supportive Frameworks'!$B189,#REF!,0),MATCH('II. Supportive Frameworks'!DP$2,#REF!,0)),
INDEX(#REF!,MATCH('II. Supportive Frameworks'!$B189,#REF!,0),MATCH('II. Supportive Frameworks'!DP$2,#REF!,0)))</f>
        <v>#REF!</v>
      </c>
      <c r="DQ189" s="13" t="e">
        <f>IF(OR(RIGHT(DQ$2,3)="_is",RIGHT(DQ$2,3)="_ts",RIGHT(DQ$2,6)="_index"),
INDEX(#REF!,MATCH('II. Supportive Frameworks'!$B189,#REF!,0),MATCH('II. Supportive Frameworks'!DQ$2,#REF!,0)),
INDEX(#REF!,MATCH('II. Supportive Frameworks'!$B189,#REF!,0),MATCH('II. Supportive Frameworks'!DQ$2,#REF!,0)))</f>
        <v>#REF!</v>
      </c>
      <c r="DR189" s="13" t="e">
        <f>IF(OR(RIGHT(DR$2,3)="_is",RIGHT(DR$2,3)="_ts",RIGHT(DR$2,6)="_index"),
INDEX(#REF!,MATCH('II. Supportive Frameworks'!$B189,#REF!,0),MATCH('II. Supportive Frameworks'!DR$2,#REF!,0)),
INDEX(#REF!,MATCH('II. Supportive Frameworks'!$B189,#REF!,0),MATCH('II. Supportive Frameworks'!DR$2,#REF!,0)))</f>
        <v>#REF!</v>
      </c>
      <c r="DS189" s="13" t="e">
        <f>IF(OR(RIGHT(DS$2,3)="_is",RIGHT(DS$2,3)="_ts",RIGHT(DS$2,6)="_index"),
INDEX(#REF!,MATCH('II. Supportive Frameworks'!$B189,#REF!,0),MATCH('II. Supportive Frameworks'!DS$2,#REF!,0)),
INDEX(#REF!,MATCH('II. Supportive Frameworks'!$B189,#REF!,0),MATCH('II. Supportive Frameworks'!DS$2,#REF!,0)))</f>
        <v>#REF!</v>
      </c>
      <c r="DT189" s="13" t="e">
        <f>IF(OR(RIGHT(DT$2,3)="_is",RIGHT(DT$2,3)="_ts",RIGHT(DT$2,6)="_index"),
INDEX(#REF!,MATCH('II. Supportive Frameworks'!$B189,#REF!,0),MATCH('II. Supportive Frameworks'!DT$2,#REF!,0)),
INDEX(#REF!,MATCH('II. Supportive Frameworks'!$B189,#REF!,0),MATCH('II. Supportive Frameworks'!DT$2,#REF!,0)))</f>
        <v>#REF!</v>
      </c>
      <c r="DU189" s="13" t="e">
        <f>IF(OR(RIGHT(DU$2,3)="_is",RIGHT(DU$2,3)="_ts",RIGHT(DU$2,6)="_index"),
INDEX(#REF!,MATCH('II. Supportive Frameworks'!$B189,#REF!,0),MATCH('II. Supportive Frameworks'!DU$2,#REF!,0)),
INDEX(#REF!,MATCH('II. Supportive Frameworks'!$B189,#REF!,0),MATCH('II. Supportive Frameworks'!DU$2,#REF!,0)))</f>
        <v>#REF!</v>
      </c>
      <c r="DV189" s="13" t="e">
        <f>IF(OR(RIGHT(DV$2,3)="_is",RIGHT(DV$2,3)="_ts",RIGHT(DV$2,6)="_index"),
INDEX(#REF!,MATCH('II. Supportive Frameworks'!$B189,#REF!,0),MATCH('II. Supportive Frameworks'!DV$2,#REF!,0)),
INDEX(#REF!,MATCH('II. Supportive Frameworks'!$B189,#REF!,0),MATCH('II. Supportive Frameworks'!DV$2,#REF!,0)))</f>
        <v>#REF!</v>
      </c>
      <c r="DW189" s="13" t="e">
        <f>IF(OR(RIGHT(DW$2,3)="_is",RIGHT(DW$2,3)="_ts",RIGHT(DW$2,6)="_index"),
INDEX(#REF!,MATCH('II. Supportive Frameworks'!$B189,#REF!,0),MATCH('II. Supportive Frameworks'!DW$2,#REF!,0)),
INDEX(#REF!,MATCH('II. Supportive Frameworks'!$B189,#REF!,0),MATCH('II. Supportive Frameworks'!DW$2,#REF!,0)))</f>
        <v>#REF!</v>
      </c>
      <c r="DX189" s="13" t="e">
        <f>IF(OR(RIGHT(DX$2,3)="_is",RIGHT(DX$2,3)="_ts",RIGHT(DX$2,6)="_index"),
INDEX(#REF!,MATCH('II. Supportive Frameworks'!$B189,#REF!,0),MATCH('II. Supportive Frameworks'!DX$2,#REF!,0)),
INDEX(#REF!,MATCH('II. Supportive Frameworks'!$B189,#REF!,0),MATCH('II. Supportive Frameworks'!DX$2,#REF!,0)))</f>
        <v>#REF!</v>
      </c>
      <c r="DY189" s="13" t="e">
        <f>IF(OR(RIGHT(DY$2,3)="_is",RIGHT(DY$2,3)="_ts",RIGHT(DY$2,6)="_index"),
INDEX(#REF!,MATCH('II. Supportive Frameworks'!$B189,#REF!,0),MATCH('II. Supportive Frameworks'!DY$2,#REF!,0)),
INDEX(#REF!,MATCH('II. Supportive Frameworks'!$B189,#REF!,0),MATCH('II. Supportive Frameworks'!DY$2,#REF!,0)))</f>
        <v>#REF!</v>
      </c>
      <c r="DZ189" s="13" t="e">
        <f>IF(OR(RIGHT(DZ$2,3)="_is",RIGHT(DZ$2,3)="_ts",RIGHT(DZ$2,6)="_index"),
INDEX(#REF!,MATCH('II. Supportive Frameworks'!$B189,#REF!,0),MATCH('II. Supportive Frameworks'!DZ$2,#REF!,0)),
INDEX(#REF!,MATCH('II. Supportive Frameworks'!$B189,#REF!,0),MATCH('II. Supportive Frameworks'!DZ$2,#REF!,0)))</f>
        <v>#REF!</v>
      </c>
      <c r="EA189" s="13" t="e">
        <f>IF(OR(RIGHT(EA$2,3)="_is",RIGHT(EA$2,3)="_ts",RIGHT(EA$2,6)="_index"),
INDEX(#REF!,MATCH('II. Supportive Frameworks'!$B189,#REF!,0),MATCH('II. Supportive Frameworks'!EA$2,#REF!,0)),
INDEX(#REF!,MATCH('II. Supportive Frameworks'!$B189,#REF!,0),MATCH('II. Supportive Frameworks'!EA$2,#REF!,0)))</f>
        <v>#REF!</v>
      </c>
      <c r="EB189" s="13" t="e">
        <f>IF(OR(RIGHT(EB$2,3)="_is",RIGHT(EB$2,3)="_ts",RIGHT(EB$2,6)="_index"),
INDEX(#REF!,MATCH('II. Supportive Frameworks'!$B189,#REF!,0),MATCH('II. Supportive Frameworks'!EB$2,#REF!,0)),
INDEX(#REF!,MATCH('II. Supportive Frameworks'!$B189,#REF!,0),MATCH('II. Supportive Frameworks'!EB$2,#REF!,0)))</f>
        <v>#REF!</v>
      </c>
      <c r="EC189" s="13" t="e">
        <f>IF(OR(RIGHT(EC$2,3)="_is",RIGHT(EC$2,3)="_ts",RIGHT(EC$2,6)="_index"),
INDEX(#REF!,MATCH('II. Supportive Frameworks'!$B189,#REF!,0),MATCH('II. Supportive Frameworks'!EC$2,#REF!,0)),
INDEX(#REF!,MATCH('II. Supportive Frameworks'!$B189,#REF!,0),MATCH('II. Supportive Frameworks'!EC$2,#REF!,0)))</f>
        <v>#REF!</v>
      </c>
      <c r="ED189" s="13" t="e">
        <f>IF(OR(RIGHT(ED$2,3)="_is",RIGHT(ED$2,3)="_ts",RIGHT(ED$2,6)="_index"),
INDEX(#REF!,MATCH('II. Supportive Frameworks'!$B189,#REF!,0),MATCH('II. Supportive Frameworks'!ED$2,#REF!,0)),
INDEX(#REF!,MATCH('II. Supportive Frameworks'!$B189,#REF!,0),MATCH('II. Supportive Frameworks'!ED$2,#REF!,0)))</f>
        <v>#REF!</v>
      </c>
      <c r="EE189" s="13" t="e">
        <f>IF(OR(RIGHT(EE$2,3)="_is",RIGHT(EE$2,3)="_ts",RIGHT(EE$2,6)="_index"),
INDEX(#REF!,MATCH('II. Supportive Frameworks'!$B189,#REF!,0),MATCH('II. Supportive Frameworks'!EE$2,#REF!,0)),
INDEX(#REF!,MATCH('II. Supportive Frameworks'!$B189,#REF!,0),MATCH('II. Supportive Frameworks'!EE$2,#REF!,0)))</f>
        <v>#REF!</v>
      </c>
      <c r="EF189" s="13" t="e">
        <f>IF(OR(RIGHT(EF$2,3)="_is",RIGHT(EF$2,3)="_ts",RIGHT(EF$2,6)="_index"),
INDEX(#REF!,MATCH('II. Supportive Frameworks'!$B189,#REF!,0),MATCH('II. Supportive Frameworks'!EF$2,#REF!,0)),
INDEX(#REF!,MATCH('II. Supportive Frameworks'!$B189,#REF!,0),MATCH('II. Supportive Frameworks'!EF$2,#REF!,0)))</f>
        <v>#REF!</v>
      </c>
      <c r="EG189" s="28" t="e">
        <f>IF(OR(RIGHT(EG$2,3)="_is",RIGHT(EG$2,3)="_ts",RIGHT(EG$2,6)="_index"),
INDEX(#REF!,MATCH('II. Supportive Frameworks'!$B189,#REF!,0),MATCH('II. Supportive Frameworks'!EG$2,#REF!,0)),
INDEX(#REF!,MATCH('II. Supportive Frameworks'!$B189,#REF!,0),MATCH('II. Supportive Frameworks'!EG$2,#REF!,0)))</f>
        <v>#REF!</v>
      </c>
      <c r="EH189" s="13" t="e">
        <f>IF(OR(RIGHT(EH$2,3)="_is",RIGHT(EH$2,3)="_ts",RIGHT(EH$2,6)="_index"),
INDEX(#REF!,MATCH('II. Supportive Frameworks'!$B189,#REF!,0),MATCH('II. Supportive Frameworks'!EH$2,#REF!,0)),
INDEX(#REF!,MATCH('II. Supportive Frameworks'!$B189,#REF!,0),MATCH('II. Supportive Frameworks'!EH$2,#REF!,0)))</f>
        <v>#REF!</v>
      </c>
      <c r="EI189" s="13" t="e">
        <f>IF(OR(RIGHT(EI$2,3)="_is",RIGHT(EI$2,3)="_ts",RIGHT(EI$2,6)="_index"),
INDEX(#REF!,MATCH('II. Supportive Frameworks'!$B189,#REF!,0),MATCH('II. Supportive Frameworks'!EI$2,#REF!,0)),
INDEX(#REF!,MATCH('II. Supportive Frameworks'!$B189,#REF!,0),MATCH('II. Supportive Frameworks'!EI$2,#REF!,0)))</f>
        <v>#REF!</v>
      </c>
      <c r="EJ189" s="13" t="e">
        <f>IF(OR(RIGHT(EJ$2,3)="_is",RIGHT(EJ$2,3)="_ts",RIGHT(EJ$2,6)="_index"),
INDEX(#REF!,MATCH('II. Supportive Frameworks'!$B189,#REF!,0),MATCH('II. Supportive Frameworks'!EJ$2,#REF!,0)),
INDEX(#REF!,MATCH('II. Supportive Frameworks'!$B189,#REF!,0),MATCH('II. Supportive Frameworks'!EJ$2,#REF!,0)))</f>
        <v>#REF!</v>
      </c>
      <c r="EK189" s="13" t="e">
        <f>IF(OR(RIGHT(EK$2,3)="_is",RIGHT(EK$2,3)="_ts",RIGHT(EK$2,6)="_index"),
INDEX(#REF!,MATCH('II. Supportive Frameworks'!$B189,#REF!,0),MATCH('II. Supportive Frameworks'!EK$2,#REF!,0)),
INDEX(#REF!,MATCH('II. Supportive Frameworks'!$B189,#REF!,0),MATCH('II. Supportive Frameworks'!EK$2,#REF!,0)))</f>
        <v>#REF!</v>
      </c>
      <c r="EL189" s="13" t="e">
        <f>IF(OR(RIGHT(EL$2,3)="_is",RIGHT(EL$2,3)="_ts",RIGHT(EL$2,6)="_index"),
INDEX(#REF!,MATCH('II. Supportive Frameworks'!$B189,#REF!,0),MATCH('II. Supportive Frameworks'!EL$2,#REF!,0)),
INDEX(#REF!,MATCH('II. Supportive Frameworks'!$B189,#REF!,0),MATCH('II. Supportive Frameworks'!EL$2,#REF!,0)))</f>
        <v>#REF!</v>
      </c>
      <c r="EM189" s="13" t="e">
        <f>IF(OR(RIGHT(EM$2,3)="_is",RIGHT(EM$2,3)="_ts",RIGHT(EM$2,6)="_index"),
INDEX(#REF!,MATCH('II. Supportive Frameworks'!$B189,#REF!,0),MATCH('II. Supportive Frameworks'!EM$2,#REF!,0)),
INDEX(#REF!,MATCH('II. Supportive Frameworks'!$B189,#REF!,0),MATCH('II. Supportive Frameworks'!EM$2,#REF!,0)))</f>
        <v>#REF!</v>
      </c>
      <c r="EN189" s="13" t="e">
        <f>IF(OR(RIGHT(EN$2,3)="_is",RIGHT(EN$2,3)="_ts",RIGHT(EN$2,6)="_index"),
INDEX(#REF!,MATCH('II. Supportive Frameworks'!$B189,#REF!,0),MATCH('II. Supportive Frameworks'!EN$2,#REF!,0)),
INDEX(#REF!,MATCH('II. Supportive Frameworks'!$B189,#REF!,0),MATCH('II. Supportive Frameworks'!EN$2,#REF!,0)))</f>
        <v>#REF!</v>
      </c>
      <c r="EO189" s="13" t="e">
        <f>IF(OR(RIGHT(EO$2,3)="_is",RIGHT(EO$2,3)="_ts",RIGHT(EO$2,6)="_index"),
INDEX(#REF!,MATCH('II. Supportive Frameworks'!$B189,#REF!,0),MATCH('II. Supportive Frameworks'!EO$2,#REF!,0)),
INDEX(#REF!,MATCH('II. Supportive Frameworks'!$B189,#REF!,0),MATCH('II. Supportive Frameworks'!EO$2,#REF!,0)))</f>
        <v>#REF!</v>
      </c>
      <c r="EP189" s="13" t="e">
        <f>IF(OR(RIGHT(EP$2,3)="_is",RIGHT(EP$2,3)="_ts",RIGHT(EP$2,6)="_index"),
INDEX(#REF!,MATCH('II. Supportive Frameworks'!$B189,#REF!,0),MATCH('II. Supportive Frameworks'!EP$2,#REF!,0)),
INDEX(#REF!,MATCH('II. Supportive Frameworks'!$B189,#REF!,0),MATCH('II. Supportive Frameworks'!EP$2,#REF!,0)))</f>
        <v>#REF!</v>
      </c>
      <c r="EQ189" s="13" t="e">
        <f>IF(OR(RIGHT(EQ$2,3)="_is",RIGHT(EQ$2,3)="_ts",RIGHT(EQ$2,6)="_index"),
INDEX(#REF!,MATCH('II. Supportive Frameworks'!$B189,#REF!,0),MATCH('II. Supportive Frameworks'!EQ$2,#REF!,0)),
INDEX(#REF!,MATCH('II. Supportive Frameworks'!$B189,#REF!,0),MATCH('II. Supportive Frameworks'!EQ$2,#REF!,0)))</f>
        <v>#REF!</v>
      </c>
      <c r="ER189" s="13" t="e">
        <f>IF(OR(RIGHT(ER$2,3)="_is",RIGHT(ER$2,3)="_ts",RIGHT(ER$2,6)="_index"),
INDEX(#REF!,MATCH('II. Supportive Frameworks'!$B189,#REF!,0),MATCH('II. Supportive Frameworks'!ER$2,#REF!,0)),
INDEX(#REF!,MATCH('II. Supportive Frameworks'!$B189,#REF!,0),MATCH('II. Supportive Frameworks'!ER$2,#REF!,0)))</f>
        <v>#REF!</v>
      </c>
      <c r="ES189" s="13" t="e">
        <f>IF(OR(RIGHT(ES$2,3)="_is",RIGHT(ES$2,3)="_ts",RIGHT(ES$2,6)="_index"),
INDEX(#REF!,MATCH('II. Supportive Frameworks'!$B189,#REF!,0),MATCH('II. Supportive Frameworks'!ES$2,#REF!,0)),
INDEX(#REF!,MATCH('II. Supportive Frameworks'!$B189,#REF!,0),MATCH('II. Supportive Frameworks'!ES$2,#REF!,0)))</f>
        <v>#REF!</v>
      </c>
      <c r="ET189" s="13" t="e">
        <f>IF(OR(RIGHT(ET$2,3)="_is",RIGHT(ET$2,3)="_ts",RIGHT(ET$2,6)="_index"),
INDEX(#REF!,MATCH('II. Supportive Frameworks'!$B189,#REF!,0),MATCH('II. Supportive Frameworks'!ET$2,#REF!,0)),
INDEX(#REF!,MATCH('II. Supportive Frameworks'!$B189,#REF!,0),MATCH('II. Supportive Frameworks'!ET$2,#REF!,0)))</f>
        <v>#REF!</v>
      </c>
      <c r="EU189" s="13" t="e">
        <f>IF(OR(RIGHT(EU$2,3)="_is",RIGHT(EU$2,3)="_ts",RIGHT(EU$2,6)="_index"),
INDEX(#REF!,MATCH('II. Supportive Frameworks'!$B189,#REF!,0),MATCH('II. Supportive Frameworks'!EU$2,#REF!,0)),
INDEX(#REF!,MATCH('II. Supportive Frameworks'!$B189,#REF!,0),MATCH('II. Supportive Frameworks'!EU$2,#REF!,0)))</f>
        <v>#REF!</v>
      </c>
      <c r="EV189" s="28" t="e">
        <f>IF(OR(RIGHT(EV$2,3)="_is",RIGHT(EV$2,3)="_ts",RIGHT(EV$2,6)="_index"),
INDEX(#REF!,MATCH('II. Supportive Frameworks'!$B189,#REF!,0),MATCH('II. Supportive Frameworks'!EV$2,#REF!,0)),
INDEX(#REF!,MATCH('II. Supportive Frameworks'!$B189,#REF!,0),MATCH('II. Supportive Frameworks'!EV$2,#REF!,0)))</f>
        <v>#REF!</v>
      </c>
      <c r="EW189" s="13" t="e">
        <f>IF(OR(RIGHT(EW$2,3)="_is",RIGHT(EW$2,3)="_ts",RIGHT(EW$2,6)="_index"),
INDEX(#REF!,MATCH('II. Supportive Frameworks'!$B189,#REF!,0),MATCH('II. Supportive Frameworks'!EW$2,#REF!,0)),
INDEX(#REF!,MATCH('II. Supportive Frameworks'!$B189,#REF!,0),MATCH('II. Supportive Frameworks'!EW$2,#REF!,0)))</f>
        <v>#REF!</v>
      </c>
      <c r="EX189" s="13" t="e">
        <f>IF(OR(RIGHT(EX$2,3)="_is",RIGHT(EX$2,3)="_ts",RIGHT(EX$2,6)="_index"),
INDEX(#REF!,MATCH('II. Supportive Frameworks'!$B189,#REF!,0),MATCH('II. Supportive Frameworks'!EX$2,#REF!,0)),
INDEX(#REF!,MATCH('II. Supportive Frameworks'!$B189,#REF!,0),MATCH('II. Supportive Frameworks'!EX$2,#REF!,0)))</f>
        <v>#REF!</v>
      </c>
      <c r="EY189" s="13" t="e">
        <f>IF(OR(RIGHT(EY$2,3)="_is",RIGHT(EY$2,3)="_ts",RIGHT(EY$2,6)="_index"),
INDEX(#REF!,MATCH('II. Supportive Frameworks'!$B189,#REF!,0),MATCH('II. Supportive Frameworks'!EY$2,#REF!,0)),
INDEX(#REF!,MATCH('II. Supportive Frameworks'!$B189,#REF!,0),MATCH('II. Supportive Frameworks'!EY$2,#REF!,0)))</f>
        <v>#REF!</v>
      </c>
      <c r="EZ189" s="13" t="e">
        <f>IF(OR(RIGHT(EZ$2,3)="_is",RIGHT(EZ$2,3)="_ts",RIGHT(EZ$2,6)="_index"),
INDEX(#REF!,MATCH('II. Supportive Frameworks'!$B189,#REF!,0),MATCH('II. Supportive Frameworks'!EZ$2,#REF!,0)),
INDEX(#REF!,MATCH('II. Supportive Frameworks'!$B189,#REF!,0),MATCH('II. Supportive Frameworks'!EZ$2,#REF!,0)))</f>
        <v>#REF!</v>
      </c>
      <c r="FA189" s="13" t="e">
        <f>IF(OR(RIGHT(FA$2,3)="_is",RIGHT(FA$2,3)="_ts",RIGHT(FA$2,6)="_index"),
INDEX(#REF!,MATCH('II. Supportive Frameworks'!$B189,#REF!,0),MATCH('II. Supportive Frameworks'!FA$2,#REF!,0)),
INDEX(#REF!,MATCH('II. Supportive Frameworks'!$B189,#REF!,0),MATCH('II. Supportive Frameworks'!FA$2,#REF!,0)))</f>
        <v>#REF!</v>
      </c>
      <c r="FB189" s="13" t="e">
        <f>IF(OR(RIGHT(FB$2,3)="_is",RIGHT(FB$2,3)="_ts",RIGHT(FB$2,6)="_index"),
INDEX(#REF!,MATCH('II. Supportive Frameworks'!$B189,#REF!,0),MATCH('II. Supportive Frameworks'!FB$2,#REF!,0)),
INDEX(#REF!,MATCH('II. Supportive Frameworks'!$B189,#REF!,0),MATCH('II. Supportive Frameworks'!FB$2,#REF!,0)))</f>
        <v>#REF!</v>
      </c>
      <c r="FC189" s="13" t="e">
        <f>IF(OR(RIGHT(FC$2,3)="_is",RIGHT(FC$2,3)="_ts",RIGHT(FC$2,6)="_index"),
INDEX(#REF!,MATCH('II. Supportive Frameworks'!$B189,#REF!,0),MATCH('II. Supportive Frameworks'!FC$2,#REF!,0)),
INDEX(#REF!,MATCH('II. Supportive Frameworks'!$B189,#REF!,0),MATCH('II. Supportive Frameworks'!FC$2,#REF!,0)))</f>
        <v>#REF!</v>
      </c>
      <c r="FD189" s="13" t="e">
        <f>IF(OR(RIGHT(FD$2,3)="_is",RIGHT(FD$2,3)="_ts",RIGHT(FD$2,6)="_index"),
INDEX(#REF!,MATCH('II. Supportive Frameworks'!$B189,#REF!,0),MATCH('II. Supportive Frameworks'!FD$2,#REF!,0)),
INDEX(#REF!,MATCH('II. Supportive Frameworks'!$B189,#REF!,0),MATCH('II. Supportive Frameworks'!FD$2,#REF!,0)))</f>
        <v>#REF!</v>
      </c>
      <c r="FE189" s="13" t="e">
        <f>IF(OR(RIGHT(FE$2,3)="_is",RIGHT(FE$2,3)="_ts",RIGHT(FE$2,6)="_index"),
INDEX(#REF!,MATCH('II. Supportive Frameworks'!$B189,#REF!,0),MATCH('II. Supportive Frameworks'!FE$2,#REF!,0)),
INDEX(#REF!,MATCH('II. Supportive Frameworks'!$B189,#REF!,0),MATCH('II. Supportive Frameworks'!FE$2,#REF!,0)))</f>
        <v>#REF!</v>
      </c>
      <c r="FF189" s="13" t="e">
        <f>IF(OR(RIGHT(FF$2,3)="_is",RIGHT(FF$2,3)="_ts",RIGHT(FF$2,6)="_index"),
INDEX(#REF!,MATCH('II. Supportive Frameworks'!$B189,#REF!,0),MATCH('II. Supportive Frameworks'!FF$2,#REF!,0)),
INDEX(#REF!,MATCH('II. Supportive Frameworks'!$B189,#REF!,0),MATCH('II. Supportive Frameworks'!FF$2,#REF!,0)))</f>
        <v>#REF!</v>
      </c>
      <c r="FG189" s="13" t="e">
        <f>IF(OR(RIGHT(FG$2,3)="_is",RIGHT(FG$2,3)="_ts",RIGHT(FG$2,6)="_index"),
INDEX(#REF!,MATCH('II. Supportive Frameworks'!$B189,#REF!,0),MATCH('II. Supportive Frameworks'!FG$2,#REF!,0)),
INDEX(#REF!,MATCH('II. Supportive Frameworks'!$B189,#REF!,0),MATCH('II. Supportive Frameworks'!FG$2,#REF!,0)))</f>
        <v>#REF!</v>
      </c>
      <c r="FH189" s="14" t="s">
        <v>499</v>
      </c>
    </row>
    <row r="190" spans="1:164" x14ac:dyDescent="0.35">
      <c r="A190" t="s">
        <v>488</v>
      </c>
      <c r="B190" t="s">
        <v>489</v>
      </c>
      <c r="C190" t="s">
        <v>489</v>
      </c>
      <c r="D190" t="s">
        <v>161</v>
      </c>
      <c r="E190" t="s">
        <v>117</v>
      </c>
      <c r="F190" s="30" t="e">
        <f>IF(OR(RIGHT(F$2,3)="_is",RIGHT(F$2,3)="_ts",RIGHT(F$2,6)="_index"),
INDEX(#REF!,MATCH('II. Supportive Frameworks'!$B190,#REF!,0),MATCH('II. Supportive Frameworks'!F$2,#REF!,0)),
INDEX(#REF!,MATCH('II. Supportive Frameworks'!$B190,#REF!,0),MATCH('II. Supportive Frameworks'!F$2,#REF!,0)))</f>
        <v>#REF!</v>
      </c>
      <c r="G190" s="28" t="e">
        <f>IF(OR(RIGHT(G$2,3)="_is",RIGHT(G$2,3)="_ts",RIGHT(G$2,6)="_index"),
INDEX(#REF!,MATCH('II. Supportive Frameworks'!$B190,#REF!,0),MATCH('II. Supportive Frameworks'!G$2,#REF!,0)),
INDEX(#REF!,MATCH('II. Supportive Frameworks'!$B190,#REF!,0),MATCH('II. Supportive Frameworks'!G$2,#REF!,0)))</f>
        <v>#REF!</v>
      </c>
      <c r="H190" s="13" t="e">
        <f>IF(OR(RIGHT(H$2,3)="_is",RIGHT(H$2,3)="_ts",RIGHT(H$2,6)="_index"),
INDEX(#REF!,MATCH('II. Supportive Frameworks'!$B190,#REF!,0),MATCH('II. Supportive Frameworks'!H$2,#REF!,0)),
INDEX(#REF!,MATCH('II. Supportive Frameworks'!$B190,#REF!,0),MATCH('II. Supportive Frameworks'!H$2,#REF!,0)))</f>
        <v>#REF!</v>
      </c>
      <c r="I190" s="13" t="e">
        <f>IF(OR(RIGHT(I$2,3)="_is",RIGHT(I$2,3)="_ts",RIGHT(I$2,6)="_index"),
INDEX(#REF!,MATCH('II. Supportive Frameworks'!$B190,#REF!,0),MATCH('II. Supportive Frameworks'!I$2,#REF!,0)),
INDEX(#REF!,MATCH('II. Supportive Frameworks'!$B190,#REF!,0),MATCH('II. Supportive Frameworks'!I$2,#REF!,0)))</f>
        <v>#REF!</v>
      </c>
      <c r="J190" s="13" t="e">
        <f>IF(OR(RIGHT(J$2,3)="_is",RIGHT(J$2,3)="_ts",RIGHT(J$2,6)="_index"),
INDEX(#REF!,MATCH('II. Supportive Frameworks'!$B190,#REF!,0),MATCH('II. Supportive Frameworks'!J$2,#REF!,0)),
INDEX(#REF!,MATCH('II. Supportive Frameworks'!$B190,#REF!,0),MATCH('II. Supportive Frameworks'!J$2,#REF!,0)))</f>
        <v>#REF!</v>
      </c>
      <c r="K190" s="13" t="e">
        <f>IF(OR(RIGHT(K$2,3)="_is",RIGHT(K$2,3)="_ts",RIGHT(K$2,6)="_index"),
INDEX(#REF!,MATCH('II. Supportive Frameworks'!$B190,#REF!,0),MATCH('II. Supportive Frameworks'!K$2,#REF!,0)),
INDEX(#REF!,MATCH('II. Supportive Frameworks'!$B190,#REF!,0),MATCH('II. Supportive Frameworks'!K$2,#REF!,0)))</f>
        <v>#REF!</v>
      </c>
      <c r="L190" s="13" t="e">
        <f>IF(OR(RIGHT(L$2,3)="_is",RIGHT(L$2,3)="_ts",RIGHT(L$2,6)="_index"),
INDEX(#REF!,MATCH('II. Supportive Frameworks'!$B190,#REF!,0),MATCH('II. Supportive Frameworks'!L$2,#REF!,0)),
INDEX(#REF!,MATCH('II. Supportive Frameworks'!$B190,#REF!,0),MATCH('II. Supportive Frameworks'!L$2,#REF!,0)))</f>
        <v>#REF!</v>
      </c>
      <c r="M190" s="13" t="e">
        <f>IF(OR(RIGHT(M$2,3)="_is",RIGHT(M$2,3)="_ts",RIGHT(M$2,6)="_index"),
INDEX(#REF!,MATCH('II. Supportive Frameworks'!$B190,#REF!,0),MATCH('II. Supportive Frameworks'!M$2,#REF!,0)),
INDEX(#REF!,MATCH('II. Supportive Frameworks'!$B190,#REF!,0),MATCH('II. Supportive Frameworks'!M$2,#REF!,0)))</f>
        <v>#REF!</v>
      </c>
      <c r="N190" s="13" t="e">
        <f>IF(OR(RIGHT(N$2,3)="_is",RIGHT(N$2,3)="_ts",RIGHT(N$2,6)="_index"),
INDEX(#REF!,MATCH('II. Supportive Frameworks'!$B190,#REF!,0),MATCH('II. Supportive Frameworks'!N$2,#REF!,0)),
INDEX(#REF!,MATCH('II. Supportive Frameworks'!$B190,#REF!,0),MATCH('II. Supportive Frameworks'!N$2,#REF!,0)))</f>
        <v>#REF!</v>
      </c>
      <c r="O190" s="13" t="e">
        <f>IF(OR(RIGHT(O$2,3)="_is",RIGHT(O$2,3)="_ts",RIGHT(O$2,6)="_index"),
INDEX(#REF!,MATCH('II. Supportive Frameworks'!$B190,#REF!,0),MATCH('II. Supportive Frameworks'!O$2,#REF!,0)),
INDEX(#REF!,MATCH('II. Supportive Frameworks'!$B190,#REF!,0),MATCH('II. Supportive Frameworks'!O$2,#REF!,0)))</f>
        <v>#REF!</v>
      </c>
      <c r="P190" s="13" t="e">
        <f>IF(OR(RIGHT(P$2,3)="_is",RIGHT(P$2,3)="_ts",RIGHT(P$2,6)="_index"),
INDEX(#REF!,MATCH('II. Supportive Frameworks'!$B190,#REF!,0),MATCH('II. Supportive Frameworks'!P$2,#REF!,0)),
INDEX(#REF!,MATCH('II. Supportive Frameworks'!$B190,#REF!,0),MATCH('II. Supportive Frameworks'!P$2,#REF!,0)))</f>
        <v>#REF!</v>
      </c>
      <c r="Q190" s="13" t="e">
        <f>IF(OR(RIGHT(Q$2,3)="_is",RIGHT(Q$2,3)="_ts",RIGHT(Q$2,6)="_index"),
INDEX(#REF!,MATCH('II. Supportive Frameworks'!$B190,#REF!,0),MATCH('II. Supportive Frameworks'!Q$2,#REF!,0)),
INDEX(#REF!,MATCH('II. Supportive Frameworks'!$B190,#REF!,0),MATCH('II. Supportive Frameworks'!Q$2,#REF!,0)))</f>
        <v>#REF!</v>
      </c>
      <c r="R190" s="13" t="e">
        <f>IF(OR(RIGHT(R$2,3)="_is",RIGHT(R$2,3)="_ts",RIGHT(R$2,6)="_index"),
INDEX(#REF!,MATCH('II. Supportive Frameworks'!$B190,#REF!,0),MATCH('II. Supportive Frameworks'!R$2,#REF!,0)),
INDEX(#REF!,MATCH('II. Supportive Frameworks'!$B190,#REF!,0),MATCH('II. Supportive Frameworks'!R$2,#REF!,0)))</f>
        <v>#REF!</v>
      </c>
      <c r="S190" s="13" t="e">
        <f>IF(OR(RIGHT(S$2,3)="_is",RIGHT(S$2,3)="_ts",RIGHT(S$2,6)="_index"),
INDEX(#REF!,MATCH('II. Supportive Frameworks'!$B190,#REF!,0),MATCH('II. Supportive Frameworks'!S$2,#REF!,0)),
INDEX(#REF!,MATCH('II. Supportive Frameworks'!$B190,#REF!,0),MATCH('II. Supportive Frameworks'!S$2,#REF!,0)))</f>
        <v>#REF!</v>
      </c>
      <c r="T190" s="13" t="e">
        <f>IF(OR(RIGHT(T$2,3)="_is",RIGHT(T$2,3)="_ts",RIGHT(T$2,6)="_index"),
INDEX(#REF!,MATCH('II. Supportive Frameworks'!$B190,#REF!,0),MATCH('II. Supportive Frameworks'!T$2,#REF!,0)),
INDEX(#REF!,MATCH('II. Supportive Frameworks'!$B190,#REF!,0),MATCH('II. Supportive Frameworks'!T$2,#REF!,0)))</f>
        <v>#REF!</v>
      </c>
      <c r="U190" s="13" t="e">
        <f>IF(OR(RIGHT(U$2,3)="_is",RIGHT(U$2,3)="_ts",RIGHT(U$2,6)="_index"),
INDEX(#REF!,MATCH('II. Supportive Frameworks'!$B190,#REF!,0),MATCH('II. Supportive Frameworks'!U$2,#REF!,0)),
INDEX(#REF!,MATCH('II. Supportive Frameworks'!$B190,#REF!,0),MATCH('II. Supportive Frameworks'!U$2,#REF!,0)))</f>
        <v>#REF!</v>
      </c>
      <c r="V190" s="13" t="e">
        <f>IF(OR(RIGHT(V$2,3)="_is",RIGHT(V$2,3)="_ts",RIGHT(V$2,6)="_index"),
INDEX(#REF!,MATCH('II. Supportive Frameworks'!$B190,#REF!,0),MATCH('II. Supportive Frameworks'!V$2,#REF!,0)),
INDEX(#REF!,MATCH('II. Supportive Frameworks'!$B190,#REF!,0),MATCH('II. Supportive Frameworks'!V$2,#REF!,0)))</f>
        <v>#REF!</v>
      </c>
      <c r="W190" s="13" t="e">
        <f>IF(OR(RIGHT(W$2,3)="_is",RIGHT(W$2,3)="_ts",RIGHT(W$2,6)="_index"),
INDEX(#REF!,MATCH('II. Supportive Frameworks'!$B190,#REF!,0),MATCH('II. Supportive Frameworks'!W$2,#REF!,0)),
INDEX(#REF!,MATCH('II. Supportive Frameworks'!$B190,#REF!,0),MATCH('II. Supportive Frameworks'!W$2,#REF!,0)))</f>
        <v>#REF!</v>
      </c>
      <c r="X190" s="13" t="e">
        <f>IF(OR(RIGHT(X$2,3)="_is",RIGHT(X$2,3)="_ts",RIGHT(X$2,6)="_index"),
INDEX(#REF!,MATCH('II. Supportive Frameworks'!$B190,#REF!,0),MATCH('II. Supportive Frameworks'!X$2,#REF!,0)),
INDEX(#REF!,MATCH('II. Supportive Frameworks'!$B190,#REF!,0),MATCH('II. Supportive Frameworks'!X$2,#REF!,0)))</f>
        <v>#REF!</v>
      </c>
      <c r="Y190" s="13" t="e">
        <f>IF(OR(RIGHT(Y$2,3)="_is",RIGHT(Y$2,3)="_ts",RIGHT(Y$2,6)="_index"),
INDEX(#REF!,MATCH('II. Supportive Frameworks'!$B190,#REF!,0),MATCH('II. Supportive Frameworks'!Y$2,#REF!,0)),
INDEX(#REF!,MATCH('II. Supportive Frameworks'!$B190,#REF!,0),MATCH('II. Supportive Frameworks'!Y$2,#REF!,0)))</f>
        <v>#REF!</v>
      </c>
      <c r="Z190" s="13" t="e">
        <f>IF(OR(RIGHT(Z$2,3)="_is",RIGHT(Z$2,3)="_ts",RIGHT(Z$2,6)="_index"),
INDEX(#REF!,MATCH('II. Supportive Frameworks'!$B190,#REF!,0),MATCH('II. Supportive Frameworks'!Z$2,#REF!,0)),
INDEX(#REF!,MATCH('II. Supportive Frameworks'!$B190,#REF!,0),MATCH('II. Supportive Frameworks'!Z$2,#REF!,0)))</f>
        <v>#REF!</v>
      </c>
      <c r="AA190" s="13" t="e">
        <f>IF(OR(RIGHT(AA$2,3)="_is",RIGHT(AA$2,3)="_ts",RIGHT(AA$2,6)="_index"),
INDEX(#REF!,MATCH('II. Supportive Frameworks'!$B190,#REF!,0),MATCH('II. Supportive Frameworks'!AA$2,#REF!,0)),
INDEX(#REF!,MATCH('II. Supportive Frameworks'!$B190,#REF!,0),MATCH('II. Supportive Frameworks'!AA$2,#REF!,0)))</f>
        <v>#REF!</v>
      </c>
      <c r="AB190" s="13" t="e">
        <f>IF(OR(RIGHT(AB$2,3)="_is",RIGHT(AB$2,3)="_ts",RIGHT(AB$2,6)="_index"),
INDEX(#REF!,MATCH('II. Supportive Frameworks'!$B190,#REF!,0),MATCH('II. Supportive Frameworks'!AB$2,#REF!,0)),
INDEX(#REF!,MATCH('II. Supportive Frameworks'!$B190,#REF!,0),MATCH('II. Supportive Frameworks'!AB$2,#REF!,0)))</f>
        <v>#REF!</v>
      </c>
      <c r="AC190" s="13" t="e">
        <f>IF(OR(RIGHT(AC$2,3)="_is",RIGHT(AC$2,3)="_ts",RIGHT(AC$2,6)="_index"),
INDEX(#REF!,MATCH('II. Supportive Frameworks'!$B190,#REF!,0),MATCH('II. Supportive Frameworks'!AC$2,#REF!,0)),
INDEX(#REF!,MATCH('II. Supportive Frameworks'!$B190,#REF!,0),MATCH('II. Supportive Frameworks'!AC$2,#REF!,0)))</f>
        <v>#REF!</v>
      </c>
      <c r="AD190" s="13" t="e">
        <f>IF(OR(RIGHT(AD$2,3)="_is",RIGHT(AD$2,3)="_ts",RIGHT(AD$2,6)="_index"),
INDEX(#REF!,MATCH('II. Supportive Frameworks'!$B190,#REF!,0),MATCH('II. Supportive Frameworks'!AD$2,#REF!,0)),
INDEX(#REF!,MATCH('II. Supportive Frameworks'!$B190,#REF!,0),MATCH('II. Supportive Frameworks'!AD$2,#REF!,0)))</f>
        <v>#REF!</v>
      </c>
      <c r="AE190" s="13" t="e">
        <f>IF(OR(RIGHT(AE$2,3)="_is",RIGHT(AE$2,3)="_ts",RIGHT(AE$2,6)="_index"),
INDEX(#REF!,MATCH('II. Supportive Frameworks'!$B190,#REF!,0),MATCH('II. Supportive Frameworks'!AE$2,#REF!,0)),
INDEX(#REF!,MATCH('II. Supportive Frameworks'!$B190,#REF!,0),MATCH('II. Supportive Frameworks'!AE$2,#REF!,0)))</f>
        <v>#REF!</v>
      </c>
      <c r="AF190" s="13" t="e">
        <f>IF(OR(RIGHT(AF$2,3)="_is",RIGHT(AF$2,3)="_ts",RIGHT(AF$2,6)="_index"),
INDEX(#REF!,MATCH('II. Supportive Frameworks'!$B190,#REF!,0),MATCH('II. Supportive Frameworks'!AF$2,#REF!,0)),
INDEX(#REF!,MATCH('II. Supportive Frameworks'!$B190,#REF!,0),MATCH('II. Supportive Frameworks'!AF$2,#REF!,0)))</f>
        <v>#REF!</v>
      </c>
      <c r="AG190" s="28" t="e">
        <f>IF(OR(RIGHT(AG$2,3)="_is",RIGHT(AG$2,3)="_ts",RIGHT(AG$2,6)="_index"),
INDEX(#REF!,MATCH('II. Supportive Frameworks'!$B190,#REF!,0),MATCH('II. Supportive Frameworks'!AG$2,#REF!,0)),
INDEX(#REF!,MATCH('II. Supportive Frameworks'!$B190,#REF!,0),MATCH('II. Supportive Frameworks'!AG$2,#REF!,0)))</f>
        <v>#REF!</v>
      </c>
      <c r="AH190" s="13" t="e">
        <f>IF(OR(RIGHT(AH$2,3)="_is",RIGHT(AH$2,3)="_ts",RIGHT(AH$2,6)="_index"),
INDEX(#REF!,MATCH('II. Supportive Frameworks'!$B190,#REF!,0),MATCH('II. Supportive Frameworks'!AH$2,#REF!,0)),
INDEX(#REF!,MATCH('II. Supportive Frameworks'!$B190,#REF!,0),MATCH('II. Supportive Frameworks'!AH$2,#REF!,0)))</f>
        <v>#REF!</v>
      </c>
      <c r="AI190" s="13" t="e">
        <f>IF(OR(RIGHT(AI$2,3)="_is",RIGHT(AI$2,3)="_ts",RIGHT(AI$2,6)="_index"),
INDEX(#REF!,MATCH('II. Supportive Frameworks'!$B190,#REF!,0),MATCH('II. Supportive Frameworks'!AI$2,#REF!,0)),
INDEX(#REF!,MATCH('II. Supportive Frameworks'!$B190,#REF!,0),MATCH('II. Supportive Frameworks'!AI$2,#REF!,0)))</f>
        <v>#REF!</v>
      </c>
      <c r="AJ190" s="13" t="e">
        <f>IF(OR(RIGHT(AJ$2,3)="_is",RIGHT(AJ$2,3)="_ts",RIGHT(AJ$2,6)="_index"),
INDEX(#REF!,MATCH('II. Supportive Frameworks'!$B190,#REF!,0),MATCH('II. Supportive Frameworks'!AJ$2,#REF!,0)),
INDEX(#REF!,MATCH('II. Supportive Frameworks'!$B190,#REF!,0),MATCH('II. Supportive Frameworks'!AJ$2,#REF!,0)))</f>
        <v>#REF!</v>
      </c>
      <c r="AK190" s="13" t="e">
        <f>IF(OR(RIGHT(AK$2,3)="_is",RIGHT(AK$2,3)="_ts",RIGHT(AK$2,6)="_index"),
INDEX(#REF!,MATCH('II. Supportive Frameworks'!$B190,#REF!,0),MATCH('II. Supportive Frameworks'!AK$2,#REF!,0)),
INDEX(#REF!,MATCH('II. Supportive Frameworks'!$B190,#REF!,0),MATCH('II. Supportive Frameworks'!AK$2,#REF!,0)))</f>
        <v>#REF!</v>
      </c>
      <c r="AL190" s="13" t="e">
        <f>IF(OR(RIGHT(AL$2,3)="_is",RIGHT(AL$2,3)="_ts",RIGHT(AL$2,6)="_index"),
INDEX(#REF!,MATCH('II. Supportive Frameworks'!$B190,#REF!,0),MATCH('II. Supportive Frameworks'!AL$2,#REF!,0)),
INDEX(#REF!,MATCH('II. Supportive Frameworks'!$B190,#REF!,0),MATCH('II. Supportive Frameworks'!AL$2,#REF!,0)))</f>
        <v>#REF!</v>
      </c>
      <c r="AM190" s="13" t="e">
        <f>IF(OR(RIGHT(AM$2,3)="_is",RIGHT(AM$2,3)="_ts",RIGHT(AM$2,6)="_index"),
INDEX(#REF!,MATCH('II. Supportive Frameworks'!$B190,#REF!,0),MATCH('II. Supportive Frameworks'!AM$2,#REF!,0)),
INDEX(#REF!,MATCH('II. Supportive Frameworks'!$B190,#REF!,0),MATCH('II. Supportive Frameworks'!AM$2,#REF!,0)))</f>
        <v>#REF!</v>
      </c>
      <c r="AN190" s="13" t="e">
        <f>IF(OR(RIGHT(AN$2,3)="_is",RIGHT(AN$2,3)="_ts",RIGHT(AN$2,6)="_index"),
INDEX(#REF!,MATCH('II. Supportive Frameworks'!$B190,#REF!,0),MATCH('II. Supportive Frameworks'!AN$2,#REF!,0)),
INDEX(#REF!,MATCH('II. Supportive Frameworks'!$B190,#REF!,0),MATCH('II. Supportive Frameworks'!AN$2,#REF!,0)))</f>
        <v>#REF!</v>
      </c>
      <c r="AO190" s="13" t="e">
        <f>IF(OR(RIGHT(AO$2,3)="_is",RIGHT(AO$2,3)="_ts",RIGHT(AO$2,6)="_index"),
INDEX(#REF!,MATCH('II. Supportive Frameworks'!$B190,#REF!,0),MATCH('II. Supportive Frameworks'!AO$2,#REF!,0)),
INDEX(#REF!,MATCH('II. Supportive Frameworks'!$B190,#REF!,0),MATCH('II. Supportive Frameworks'!AO$2,#REF!,0)))</f>
        <v>#REF!</v>
      </c>
      <c r="AP190" s="13" t="e">
        <f>IF(OR(RIGHT(AP$2,3)="_is",RIGHT(AP$2,3)="_ts",RIGHT(AP$2,6)="_index"),
INDEX(#REF!,MATCH('II. Supportive Frameworks'!$B190,#REF!,0),MATCH('II. Supportive Frameworks'!AP$2,#REF!,0)),
INDEX(#REF!,MATCH('II. Supportive Frameworks'!$B190,#REF!,0),MATCH('II. Supportive Frameworks'!AP$2,#REF!,0)))</f>
        <v>#REF!</v>
      </c>
      <c r="AQ190" s="13" t="e">
        <f>IF(OR(RIGHT(AQ$2,3)="_is",RIGHT(AQ$2,3)="_ts",RIGHT(AQ$2,6)="_index"),
INDEX(#REF!,MATCH('II. Supportive Frameworks'!$B190,#REF!,0),MATCH('II. Supportive Frameworks'!AQ$2,#REF!,0)),
INDEX(#REF!,MATCH('II. Supportive Frameworks'!$B190,#REF!,0),MATCH('II. Supportive Frameworks'!AQ$2,#REF!,0)))</f>
        <v>#REF!</v>
      </c>
      <c r="AR190" s="13" t="e">
        <f>IF(OR(RIGHT(AR$2,3)="_is",RIGHT(AR$2,3)="_ts",RIGHT(AR$2,6)="_index"),
INDEX(#REF!,MATCH('II. Supportive Frameworks'!$B190,#REF!,0),MATCH('II. Supportive Frameworks'!AR$2,#REF!,0)),
INDEX(#REF!,MATCH('II. Supportive Frameworks'!$B190,#REF!,0),MATCH('II. Supportive Frameworks'!AR$2,#REF!,0)))</f>
        <v>#REF!</v>
      </c>
      <c r="AS190" s="28" t="e">
        <f>IF(OR(RIGHT(AS$2,3)="_is",RIGHT(AS$2,3)="_ts",RIGHT(AS$2,6)="_index"),
INDEX(#REF!,MATCH('II. Supportive Frameworks'!$B190,#REF!,0),MATCH('II. Supportive Frameworks'!AS$2,#REF!,0)),
INDEX(#REF!,MATCH('II. Supportive Frameworks'!$B190,#REF!,0),MATCH('II. Supportive Frameworks'!AS$2,#REF!,0)))</f>
        <v>#REF!</v>
      </c>
      <c r="AT190" s="13" t="e">
        <f>IF(OR(RIGHT(AT$2,3)="_is",RIGHT(AT$2,3)="_ts",RIGHT(AT$2,6)="_index"),
INDEX(#REF!,MATCH('II. Supportive Frameworks'!$B190,#REF!,0),MATCH('II. Supportive Frameworks'!AT$2,#REF!,0)),
INDEX(#REF!,MATCH('II. Supportive Frameworks'!$B190,#REF!,0),MATCH('II. Supportive Frameworks'!AT$2,#REF!,0)))</f>
        <v>#REF!</v>
      </c>
      <c r="AU190" s="13" t="e">
        <f>IF(OR(RIGHT(AU$2,3)="_is",RIGHT(AU$2,3)="_ts",RIGHT(AU$2,6)="_index"),
INDEX(#REF!,MATCH('II. Supportive Frameworks'!$B190,#REF!,0),MATCH('II. Supportive Frameworks'!AU$2,#REF!,0)),
INDEX(#REF!,MATCH('II. Supportive Frameworks'!$B190,#REF!,0),MATCH('II. Supportive Frameworks'!AU$2,#REF!,0)))</f>
        <v>#REF!</v>
      </c>
      <c r="AV190" s="13" t="e">
        <f>IF(OR(RIGHT(AV$2,3)="_is",RIGHT(AV$2,3)="_ts",RIGHT(AV$2,6)="_index"),
INDEX(#REF!,MATCH('II. Supportive Frameworks'!$B190,#REF!,0),MATCH('II. Supportive Frameworks'!AV$2,#REF!,0)),
INDEX(#REF!,MATCH('II. Supportive Frameworks'!$B190,#REF!,0),MATCH('II. Supportive Frameworks'!AV$2,#REF!,0)))</f>
        <v>#REF!</v>
      </c>
      <c r="AW190" s="13" t="e">
        <f>IF(OR(RIGHT(AW$2,3)="_is",RIGHT(AW$2,3)="_ts",RIGHT(AW$2,6)="_index"),
INDEX(#REF!,MATCH('II. Supportive Frameworks'!$B190,#REF!,0),MATCH('II. Supportive Frameworks'!AW$2,#REF!,0)),
INDEX(#REF!,MATCH('II. Supportive Frameworks'!$B190,#REF!,0),MATCH('II. Supportive Frameworks'!AW$2,#REF!,0)))</f>
        <v>#REF!</v>
      </c>
      <c r="AX190" s="13" t="e">
        <f>IF(OR(RIGHT(AX$2,3)="_is",RIGHT(AX$2,3)="_ts",RIGHT(AX$2,6)="_index"),
INDEX(#REF!,MATCH('II. Supportive Frameworks'!$B190,#REF!,0),MATCH('II. Supportive Frameworks'!AX$2,#REF!,0)),
INDEX(#REF!,MATCH('II. Supportive Frameworks'!$B190,#REF!,0),MATCH('II. Supportive Frameworks'!AX$2,#REF!,0)))</f>
        <v>#REF!</v>
      </c>
      <c r="AY190" s="13" t="e">
        <f>IF(OR(RIGHT(AY$2,3)="_is",RIGHT(AY$2,3)="_ts",RIGHT(AY$2,6)="_index"),
INDEX(#REF!,MATCH('II. Supportive Frameworks'!$B190,#REF!,0),MATCH('II. Supportive Frameworks'!AY$2,#REF!,0)),
INDEX(#REF!,MATCH('II. Supportive Frameworks'!$B190,#REF!,0),MATCH('II. Supportive Frameworks'!AY$2,#REF!,0)))</f>
        <v>#REF!</v>
      </c>
      <c r="AZ190" s="13" t="e">
        <f>IF(OR(RIGHT(AZ$2,3)="_is",RIGHT(AZ$2,3)="_ts",RIGHT(AZ$2,6)="_index"),
INDEX(#REF!,MATCH('II. Supportive Frameworks'!$B190,#REF!,0),MATCH('II. Supportive Frameworks'!AZ$2,#REF!,0)),
INDEX(#REF!,MATCH('II. Supportive Frameworks'!$B190,#REF!,0),MATCH('II. Supportive Frameworks'!AZ$2,#REF!,0)))</f>
        <v>#REF!</v>
      </c>
      <c r="BA190" s="13" t="e">
        <f>IF(OR(RIGHT(BA$2,3)="_is",RIGHT(BA$2,3)="_ts",RIGHT(BA$2,6)="_index"),
INDEX(#REF!,MATCH('II. Supportive Frameworks'!$B190,#REF!,0),MATCH('II. Supportive Frameworks'!BA$2,#REF!,0)),
INDEX(#REF!,MATCH('II. Supportive Frameworks'!$B190,#REF!,0),MATCH('II. Supportive Frameworks'!BA$2,#REF!,0)))</f>
        <v>#REF!</v>
      </c>
      <c r="BB190" s="13" t="e">
        <f>IF(OR(RIGHT(BB$2,3)="_is",RIGHT(BB$2,3)="_ts",RIGHT(BB$2,6)="_index"),
INDEX(#REF!,MATCH('II. Supportive Frameworks'!$B190,#REF!,0),MATCH('II. Supportive Frameworks'!BB$2,#REF!,0)),
INDEX(#REF!,MATCH('II. Supportive Frameworks'!$B190,#REF!,0),MATCH('II. Supportive Frameworks'!BB$2,#REF!,0)))</f>
        <v>#REF!</v>
      </c>
      <c r="BC190" s="13" t="e">
        <f>IF(OR(RIGHT(BC$2,3)="_is",RIGHT(BC$2,3)="_ts",RIGHT(BC$2,6)="_index"),
INDEX(#REF!,MATCH('II. Supportive Frameworks'!$B190,#REF!,0),MATCH('II. Supportive Frameworks'!BC$2,#REF!,0)),
INDEX(#REF!,MATCH('II. Supportive Frameworks'!$B190,#REF!,0),MATCH('II. Supportive Frameworks'!BC$2,#REF!,0)))</f>
        <v>#REF!</v>
      </c>
      <c r="BD190" s="13" t="e">
        <f>IF(OR(RIGHT(BD$2,3)="_is",RIGHT(BD$2,3)="_ts",RIGHT(BD$2,6)="_index"),
INDEX(#REF!,MATCH('II. Supportive Frameworks'!$B190,#REF!,0),MATCH('II. Supportive Frameworks'!BD$2,#REF!,0)),
INDEX(#REF!,MATCH('II. Supportive Frameworks'!$B190,#REF!,0),MATCH('II. Supportive Frameworks'!BD$2,#REF!,0)))</f>
        <v>#REF!</v>
      </c>
      <c r="BE190" s="13" t="e">
        <f>IF(OR(RIGHT(BE$2,3)="_is",RIGHT(BE$2,3)="_ts",RIGHT(BE$2,6)="_index"),
INDEX(#REF!,MATCH('II. Supportive Frameworks'!$B190,#REF!,0),MATCH('II. Supportive Frameworks'!BE$2,#REF!,0)),
INDEX(#REF!,MATCH('II. Supportive Frameworks'!$B190,#REF!,0),MATCH('II. Supportive Frameworks'!BE$2,#REF!,0)))</f>
        <v>#REF!</v>
      </c>
      <c r="BF190" s="13" t="e">
        <f>IF(OR(RIGHT(BF$2,3)="_is",RIGHT(BF$2,3)="_ts",RIGHT(BF$2,6)="_index"),
INDEX(#REF!,MATCH('II. Supportive Frameworks'!$B190,#REF!,0),MATCH('II. Supportive Frameworks'!BF$2,#REF!,0)),
INDEX(#REF!,MATCH('II. Supportive Frameworks'!$B190,#REF!,0),MATCH('II. Supportive Frameworks'!BF$2,#REF!,0)))</f>
        <v>#REF!</v>
      </c>
      <c r="BG190" s="28" t="e">
        <f>IF(OR(RIGHT(BG$2,3)="_is",RIGHT(BG$2,3)="_ts",RIGHT(BG$2,6)="_index"),
INDEX(#REF!,MATCH('II. Supportive Frameworks'!$B190,#REF!,0),MATCH('II. Supportive Frameworks'!BG$2,#REF!,0)),
INDEX(#REF!,MATCH('II. Supportive Frameworks'!$B190,#REF!,0),MATCH('II. Supportive Frameworks'!BG$2,#REF!,0)))</f>
        <v>#REF!</v>
      </c>
      <c r="BH190" s="13" t="e">
        <f>IF(OR(RIGHT(BH$2,3)="_is",RIGHT(BH$2,3)="_ts",RIGHT(BH$2,6)="_index"),
INDEX(#REF!,MATCH('II. Supportive Frameworks'!$B190,#REF!,0),MATCH('II. Supportive Frameworks'!BH$2,#REF!,0)),
INDEX(#REF!,MATCH('II. Supportive Frameworks'!$B190,#REF!,0),MATCH('II. Supportive Frameworks'!BH$2,#REF!,0)))</f>
        <v>#REF!</v>
      </c>
      <c r="BI190" s="13" t="e">
        <f>IF(OR(RIGHT(BI$2,3)="_is",RIGHT(BI$2,3)="_ts",RIGHT(BI$2,6)="_index"),
INDEX(#REF!,MATCH('II. Supportive Frameworks'!$B190,#REF!,0),MATCH('II. Supportive Frameworks'!BI$2,#REF!,0)),
INDEX(#REF!,MATCH('II. Supportive Frameworks'!$B190,#REF!,0),MATCH('II. Supportive Frameworks'!BI$2,#REF!,0)))</f>
        <v>#REF!</v>
      </c>
      <c r="BJ190" s="13" t="e">
        <f>IF(OR(RIGHT(BJ$2,3)="_is",RIGHT(BJ$2,3)="_ts",RIGHT(BJ$2,6)="_index"),
INDEX(#REF!,MATCH('II. Supportive Frameworks'!$B190,#REF!,0),MATCH('II. Supportive Frameworks'!BJ$2,#REF!,0)),
INDEX(#REF!,MATCH('II. Supportive Frameworks'!$B190,#REF!,0),MATCH('II. Supportive Frameworks'!BJ$2,#REF!,0)))</f>
        <v>#REF!</v>
      </c>
      <c r="BK190" s="13" t="e">
        <f>IF(OR(RIGHT(BK$2,3)="_is",RIGHT(BK$2,3)="_ts",RIGHT(BK$2,6)="_index"),
INDEX(#REF!,MATCH('II. Supportive Frameworks'!$B190,#REF!,0),MATCH('II. Supportive Frameworks'!BK$2,#REF!,0)),
INDEX(#REF!,MATCH('II. Supportive Frameworks'!$B190,#REF!,0),MATCH('II. Supportive Frameworks'!BK$2,#REF!,0)))</f>
        <v>#REF!</v>
      </c>
      <c r="BL190" s="13" t="e">
        <f>IF(OR(RIGHT(BL$2,3)="_is",RIGHT(BL$2,3)="_ts",RIGHT(BL$2,6)="_index"),
INDEX(#REF!,MATCH('II. Supportive Frameworks'!$B190,#REF!,0),MATCH('II. Supportive Frameworks'!BL$2,#REF!,0)),
INDEX(#REF!,MATCH('II. Supportive Frameworks'!$B190,#REF!,0),MATCH('II. Supportive Frameworks'!BL$2,#REF!,0)))</f>
        <v>#REF!</v>
      </c>
      <c r="BM190" s="13" t="e">
        <f>IF(OR(RIGHT(BM$2,3)="_is",RIGHT(BM$2,3)="_ts",RIGHT(BM$2,6)="_index"),
INDEX(#REF!,MATCH('II. Supportive Frameworks'!$B190,#REF!,0),MATCH('II. Supportive Frameworks'!BM$2,#REF!,0)),
INDEX(#REF!,MATCH('II. Supportive Frameworks'!$B190,#REF!,0),MATCH('II. Supportive Frameworks'!BM$2,#REF!,0)))</f>
        <v>#REF!</v>
      </c>
      <c r="BN190" s="13" t="e">
        <f>IF(OR(RIGHT(BN$2,3)="_is",RIGHT(BN$2,3)="_ts",RIGHT(BN$2,6)="_index"),
INDEX(#REF!,MATCH('II. Supportive Frameworks'!$B190,#REF!,0),MATCH('II. Supportive Frameworks'!BN$2,#REF!,0)),
INDEX(#REF!,MATCH('II. Supportive Frameworks'!$B190,#REF!,0),MATCH('II. Supportive Frameworks'!BN$2,#REF!,0)))</f>
        <v>#REF!</v>
      </c>
      <c r="BO190" s="13" t="e">
        <f>IF(OR(RIGHT(BO$2,3)="_is",RIGHT(BO$2,3)="_ts",RIGHT(BO$2,6)="_index"),
INDEX(#REF!,MATCH('II. Supportive Frameworks'!$B190,#REF!,0),MATCH('II. Supportive Frameworks'!BO$2,#REF!,0)),
INDEX(#REF!,MATCH('II. Supportive Frameworks'!$B190,#REF!,0),MATCH('II. Supportive Frameworks'!BO$2,#REF!,0)))</f>
        <v>#REF!</v>
      </c>
      <c r="BP190" s="13" t="e">
        <f>IF(OR(RIGHT(BP$2,3)="_is",RIGHT(BP$2,3)="_ts",RIGHT(BP$2,6)="_index"),
INDEX(#REF!,MATCH('II. Supportive Frameworks'!$B190,#REF!,0),MATCH('II. Supportive Frameworks'!BP$2,#REF!,0)),
INDEX(#REF!,MATCH('II. Supportive Frameworks'!$B190,#REF!,0),MATCH('II. Supportive Frameworks'!BP$2,#REF!,0)))</f>
        <v>#REF!</v>
      </c>
      <c r="BQ190" s="13" t="e">
        <f>IF(OR(RIGHT(BQ$2,3)="_is",RIGHT(BQ$2,3)="_ts",RIGHT(BQ$2,6)="_index"),
INDEX(#REF!,MATCH('II. Supportive Frameworks'!$B190,#REF!,0),MATCH('II. Supportive Frameworks'!BQ$2,#REF!,0)),
INDEX(#REF!,MATCH('II. Supportive Frameworks'!$B190,#REF!,0),MATCH('II. Supportive Frameworks'!BQ$2,#REF!,0)))</f>
        <v>#REF!</v>
      </c>
      <c r="BR190" s="13" t="e">
        <f>IF(OR(RIGHT(BR$2,3)="_is",RIGHT(BR$2,3)="_ts",RIGHT(BR$2,6)="_index"),
INDEX(#REF!,MATCH('II. Supportive Frameworks'!$B190,#REF!,0),MATCH('II. Supportive Frameworks'!BR$2,#REF!,0)),
INDEX(#REF!,MATCH('II. Supportive Frameworks'!$B190,#REF!,0),MATCH('II. Supportive Frameworks'!BR$2,#REF!,0)))</f>
        <v>#REF!</v>
      </c>
      <c r="BS190" s="13" t="e">
        <f>IF(OR(RIGHT(BS$2,3)="_is",RIGHT(BS$2,3)="_ts",RIGHT(BS$2,6)="_index"),
INDEX(#REF!,MATCH('II. Supportive Frameworks'!$B190,#REF!,0),MATCH('II. Supportive Frameworks'!BS$2,#REF!,0)),
INDEX(#REF!,MATCH('II. Supportive Frameworks'!$B190,#REF!,0),MATCH('II. Supportive Frameworks'!BS$2,#REF!,0)))</f>
        <v>#REF!</v>
      </c>
      <c r="BT190" s="13" t="e">
        <f>IF(OR(RIGHT(BT$2,3)="_is",RIGHT(BT$2,3)="_ts",RIGHT(BT$2,6)="_index"),
INDEX(#REF!,MATCH('II. Supportive Frameworks'!$B190,#REF!,0),MATCH('II. Supportive Frameworks'!BT$2,#REF!,0)),
INDEX(#REF!,MATCH('II. Supportive Frameworks'!$B190,#REF!,0),MATCH('II. Supportive Frameworks'!BT$2,#REF!,0)))</f>
        <v>#REF!</v>
      </c>
      <c r="BU190" s="13" t="e">
        <f>IF(OR(RIGHT(BU$2,3)="_is",RIGHT(BU$2,3)="_ts",RIGHT(BU$2,6)="_index"),
INDEX(#REF!,MATCH('II. Supportive Frameworks'!$B190,#REF!,0),MATCH('II. Supportive Frameworks'!BU$2,#REF!,0)),
INDEX(#REF!,MATCH('II. Supportive Frameworks'!$B190,#REF!,0),MATCH('II. Supportive Frameworks'!BU$2,#REF!,0)))</f>
        <v>#REF!</v>
      </c>
      <c r="BV190" s="28" t="e">
        <f>IF(OR(RIGHT(BV$2,3)="_is",RIGHT(BV$2,3)="_ts",RIGHT(BV$2,6)="_index"),
INDEX(#REF!,MATCH('II. Supportive Frameworks'!$B190,#REF!,0),MATCH('II. Supportive Frameworks'!BV$2,#REF!,0)),
INDEX(#REF!,MATCH('II. Supportive Frameworks'!$B190,#REF!,0),MATCH('II. Supportive Frameworks'!BV$2,#REF!,0)))</f>
        <v>#REF!</v>
      </c>
      <c r="BW190" s="13" t="e">
        <f>IF(OR(RIGHT(BW$2,3)="_is",RIGHT(BW$2,3)="_ts",RIGHT(BW$2,6)="_index"),
INDEX(#REF!,MATCH('II. Supportive Frameworks'!$B190,#REF!,0),MATCH('II. Supportive Frameworks'!BW$2,#REF!,0)),
INDEX(#REF!,MATCH('II. Supportive Frameworks'!$B190,#REF!,0),MATCH('II. Supportive Frameworks'!BW$2,#REF!,0)))</f>
        <v>#REF!</v>
      </c>
      <c r="BX190" s="13" t="e">
        <f>IF(OR(RIGHT(BX$2,3)="_is",RIGHT(BX$2,3)="_ts",RIGHT(BX$2,6)="_index"),
INDEX(#REF!,MATCH('II. Supportive Frameworks'!$B190,#REF!,0),MATCH('II. Supportive Frameworks'!BX$2,#REF!,0)),
INDEX(#REF!,MATCH('II. Supportive Frameworks'!$B190,#REF!,0),MATCH('II. Supportive Frameworks'!BX$2,#REF!,0)))</f>
        <v>#REF!</v>
      </c>
      <c r="BY190" s="13" t="e">
        <f>IF(OR(RIGHT(BY$2,3)="_is",RIGHT(BY$2,3)="_ts",RIGHT(BY$2,6)="_index"),
INDEX(#REF!,MATCH('II. Supportive Frameworks'!$B190,#REF!,0),MATCH('II. Supportive Frameworks'!BY$2,#REF!,0)),
INDEX(#REF!,MATCH('II. Supportive Frameworks'!$B190,#REF!,0),MATCH('II. Supportive Frameworks'!BY$2,#REF!,0)))</f>
        <v>#REF!</v>
      </c>
      <c r="BZ190" s="13" t="e">
        <f>IF(OR(RIGHT(BZ$2,3)="_is",RIGHT(BZ$2,3)="_ts",RIGHT(BZ$2,6)="_index"),
INDEX(#REF!,MATCH('II. Supportive Frameworks'!$B190,#REF!,0),MATCH('II. Supportive Frameworks'!BZ$2,#REF!,0)),
INDEX(#REF!,MATCH('II. Supportive Frameworks'!$B190,#REF!,0),MATCH('II. Supportive Frameworks'!BZ$2,#REF!,0)))</f>
        <v>#REF!</v>
      </c>
      <c r="CA190" s="13" t="e">
        <f>IF(OR(RIGHT(CA$2,3)="_is",RIGHT(CA$2,3)="_ts",RIGHT(CA$2,6)="_index"),
INDEX(#REF!,MATCH('II. Supportive Frameworks'!$B190,#REF!,0),MATCH('II. Supportive Frameworks'!CA$2,#REF!,0)),
INDEX(#REF!,MATCH('II. Supportive Frameworks'!$B190,#REF!,0),MATCH('II. Supportive Frameworks'!CA$2,#REF!,0)))</f>
        <v>#REF!</v>
      </c>
      <c r="CB190" s="13" t="e">
        <f>IF(OR(RIGHT(CB$2,3)="_is",RIGHT(CB$2,3)="_ts",RIGHT(CB$2,6)="_index"),
INDEX(#REF!,MATCH('II. Supportive Frameworks'!$B190,#REF!,0),MATCH('II. Supportive Frameworks'!CB$2,#REF!,0)),
INDEX(#REF!,MATCH('II. Supportive Frameworks'!$B190,#REF!,0),MATCH('II. Supportive Frameworks'!CB$2,#REF!,0)))</f>
        <v>#REF!</v>
      </c>
      <c r="CC190" s="13" t="e">
        <f>IF(OR(RIGHT(CC$2,3)="_is",RIGHT(CC$2,3)="_ts",RIGHT(CC$2,6)="_index"),
INDEX(#REF!,MATCH('II. Supportive Frameworks'!$B190,#REF!,0),MATCH('II. Supportive Frameworks'!CC$2,#REF!,0)),
INDEX(#REF!,MATCH('II. Supportive Frameworks'!$B190,#REF!,0),MATCH('II. Supportive Frameworks'!CC$2,#REF!,0)))</f>
        <v>#REF!</v>
      </c>
      <c r="CD190" s="13" t="e">
        <f>IF(OR(RIGHT(CD$2,3)="_is",RIGHT(CD$2,3)="_ts",RIGHT(CD$2,6)="_index"),
INDEX(#REF!,MATCH('II. Supportive Frameworks'!$B190,#REF!,0),MATCH('II. Supportive Frameworks'!CD$2,#REF!,0)),
INDEX(#REF!,MATCH('II. Supportive Frameworks'!$B190,#REF!,0),MATCH('II. Supportive Frameworks'!CD$2,#REF!,0)))</f>
        <v>#REF!</v>
      </c>
      <c r="CE190" s="13" t="e">
        <f>IF(OR(RIGHT(CE$2,3)="_is",RIGHT(CE$2,3)="_ts",RIGHT(CE$2,6)="_index"),
INDEX(#REF!,MATCH('II. Supportive Frameworks'!$B190,#REF!,0),MATCH('II. Supportive Frameworks'!CE$2,#REF!,0)),
INDEX(#REF!,MATCH('II. Supportive Frameworks'!$B190,#REF!,0),MATCH('II. Supportive Frameworks'!CE$2,#REF!,0)))</f>
        <v>#REF!</v>
      </c>
      <c r="CF190" s="13" t="e">
        <f>IF(OR(RIGHT(CF$2,3)="_is",RIGHT(CF$2,3)="_ts",RIGHT(CF$2,6)="_index"),
INDEX(#REF!,MATCH('II. Supportive Frameworks'!$B190,#REF!,0),MATCH('II. Supportive Frameworks'!CF$2,#REF!,0)),
INDEX(#REF!,MATCH('II. Supportive Frameworks'!$B190,#REF!,0),MATCH('II. Supportive Frameworks'!CF$2,#REF!,0)))</f>
        <v>#REF!</v>
      </c>
      <c r="CG190" s="13" t="e">
        <f>IF(OR(RIGHT(CG$2,3)="_is",RIGHT(CG$2,3)="_ts",RIGHT(CG$2,6)="_index"),
INDEX(#REF!,MATCH('II. Supportive Frameworks'!$B190,#REF!,0),MATCH('II. Supportive Frameworks'!CG$2,#REF!,0)),
INDEX(#REF!,MATCH('II. Supportive Frameworks'!$B190,#REF!,0),MATCH('II. Supportive Frameworks'!CG$2,#REF!,0)))</f>
        <v>#REF!</v>
      </c>
      <c r="CH190" s="13" t="e">
        <f>IF(OR(RIGHT(CH$2,3)="_is",RIGHT(CH$2,3)="_ts",RIGHT(CH$2,6)="_index"),
INDEX(#REF!,MATCH('II. Supportive Frameworks'!$B190,#REF!,0),MATCH('II. Supportive Frameworks'!CH$2,#REF!,0)),
INDEX(#REF!,MATCH('II. Supportive Frameworks'!$B190,#REF!,0),MATCH('II. Supportive Frameworks'!CH$2,#REF!,0)))</f>
        <v>#REF!</v>
      </c>
      <c r="CI190" s="13" t="e">
        <f>IF(OR(RIGHT(CI$2,3)="_is",RIGHT(CI$2,3)="_ts",RIGHT(CI$2,6)="_index"),
INDEX(#REF!,MATCH('II. Supportive Frameworks'!$B190,#REF!,0),MATCH('II. Supportive Frameworks'!CI$2,#REF!,0)),
INDEX(#REF!,MATCH('II. Supportive Frameworks'!$B190,#REF!,0),MATCH('II. Supportive Frameworks'!CI$2,#REF!,0)))</f>
        <v>#REF!</v>
      </c>
      <c r="CJ190" s="13" t="e">
        <f>IF(OR(RIGHT(CJ$2,3)="_is",RIGHT(CJ$2,3)="_ts",RIGHT(CJ$2,6)="_index"),
INDEX(#REF!,MATCH('II. Supportive Frameworks'!$B190,#REF!,0),MATCH('II. Supportive Frameworks'!CJ$2,#REF!,0)),
INDEX(#REF!,MATCH('II. Supportive Frameworks'!$B190,#REF!,0),MATCH('II. Supportive Frameworks'!CJ$2,#REF!,0)))</f>
        <v>#REF!</v>
      </c>
      <c r="CK190" s="28" t="e">
        <f>IF(OR(RIGHT(CK$2,3)="_is",RIGHT(CK$2,3)="_ts",RIGHT(CK$2,6)="_index"),
INDEX(#REF!,MATCH('II. Supportive Frameworks'!$B190,#REF!,0),MATCH('II. Supportive Frameworks'!CK$2,#REF!,0)),
INDEX(#REF!,MATCH('II. Supportive Frameworks'!$B190,#REF!,0),MATCH('II. Supportive Frameworks'!CK$2,#REF!,0)))</f>
        <v>#REF!</v>
      </c>
      <c r="CL190" s="13" t="e">
        <f>IF(OR(RIGHT(CL$2,3)="_is",RIGHT(CL$2,3)="_ts",RIGHT(CL$2,6)="_index"),
INDEX(#REF!,MATCH('II. Supportive Frameworks'!$B190,#REF!,0),MATCH('II. Supportive Frameworks'!CL$2,#REF!,0)),
INDEX(#REF!,MATCH('II. Supportive Frameworks'!$B190,#REF!,0),MATCH('II. Supportive Frameworks'!CL$2,#REF!,0)))</f>
        <v>#REF!</v>
      </c>
      <c r="CM190" s="13" t="e">
        <f>IF(OR(RIGHT(CM$2,3)="_is",RIGHT(CM$2,3)="_ts",RIGHT(CM$2,6)="_index"),
INDEX(#REF!,MATCH('II. Supportive Frameworks'!$B190,#REF!,0),MATCH('II. Supportive Frameworks'!CM$2,#REF!,0)),
INDEX(#REF!,MATCH('II. Supportive Frameworks'!$B190,#REF!,0),MATCH('II. Supportive Frameworks'!CM$2,#REF!,0)))</f>
        <v>#REF!</v>
      </c>
      <c r="CN190" s="13" t="e">
        <f>IF(OR(RIGHT(CN$2,3)="_is",RIGHT(CN$2,3)="_ts",RIGHT(CN$2,6)="_index"),
INDEX(#REF!,MATCH('II. Supportive Frameworks'!$B190,#REF!,0),MATCH('II. Supportive Frameworks'!CN$2,#REF!,0)),
INDEX(#REF!,MATCH('II. Supportive Frameworks'!$B190,#REF!,0),MATCH('II. Supportive Frameworks'!CN$2,#REF!,0)))</f>
        <v>#REF!</v>
      </c>
      <c r="CO190" s="13" t="e">
        <f>IF(OR(RIGHT(CO$2,3)="_is",RIGHT(CO$2,3)="_ts",RIGHT(CO$2,6)="_index"),
INDEX(#REF!,MATCH('II. Supportive Frameworks'!$B190,#REF!,0),MATCH('II. Supportive Frameworks'!CO$2,#REF!,0)),
INDEX(#REF!,MATCH('II. Supportive Frameworks'!$B190,#REF!,0),MATCH('II. Supportive Frameworks'!CO$2,#REF!,0)))</f>
        <v>#REF!</v>
      </c>
      <c r="CP190" s="13" t="e">
        <f>IF(OR(RIGHT(CP$2,3)="_is",RIGHT(CP$2,3)="_ts",RIGHT(CP$2,6)="_index"),
INDEX(#REF!,MATCH('II. Supportive Frameworks'!$B190,#REF!,0),MATCH('II. Supportive Frameworks'!CP$2,#REF!,0)),
INDEX(#REF!,MATCH('II. Supportive Frameworks'!$B190,#REF!,0),MATCH('II. Supportive Frameworks'!CP$2,#REF!,0)))</f>
        <v>#REF!</v>
      </c>
      <c r="CQ190" s="13" t="e">
        <f>IF(OR(RIGHT(CQ$2,3)="_is",RIGHT(CQ$2,3)="_ts",RIGHT(CQ$2,6)="_index"),
INDEX(#REF!,MATCH('II. Supportive Frameworks'!$B190,#REF!,0),MATCH('II. Supportive Frameworks'!CQ$2,#REF!,0)),
INDEX(#REF!,MATCH('II. Supportive Frameworks'!$B190,#REF!,0),MATCH('II. Supportive Frameworks'!CQ$2,#REF!,0)))</f>
        <v>#REF!</v>
      </c>
      <c r="CR190" s="13" t="e">
        <f>IF(OR(RIGHT(CR$2,3)="_is",RIGHT(CR$2,3)="_ts",RIGHT(CR$2,6)="_index"),
INDEX(#REF!,MATCH('II. Supportive Frameworks'!$B190,#REF!,0),MATCH('II. Supportive Frameworks'!CR$2,#REF!,0)),
INDEX(#REF!,MATCH('II. Supportive Frameworks'!$B190,#REF!,0),MATCH('II. Supportive Frameworks'!CR$2,#REF!,0)))</f>
        <v>#REF!</v>
      </c>
      <c r="CS190" s="13" t="e">
        <f>IF(OR(RIGHT(CS$2,3)="_is",RIGHT(CS$2,3)="_ts",RIGHT(CS$2,6)="_index"),
INDEX(#REF!,MATCH('II. Supportive Frameworks'!$B190,#REF!,0),MATCH('II. Supportive Frameworks'!CS$2,#REF!,0)),
INDEX(#REF!,MATCH('II. Supportive Frameworks'!$B190,#REF!,0),MATCH('II. Supportive Frameworks'!CS$2,#REF!,0)))</f>
        <v>#REF!</v>
      </c>
      <c r="CT190" s="28" t="e">
        <f>IF(OR(RIGHT(CT$2,3)="_is",RIGHT(CT$2,3)="_ts",RIGHT(CT$2,6)="_index"),
INDEX(#REF!,MATCH('II. Supportive Frameworks'!$B190,#REF!,0),MATCH('II. Supportive Frameworks'!CT$2,#REF!,0)),
INDEX(#REF!,MATCH('II. Supportive Frameworks'!$B190,#REF!,0),MATCH('II. Supportive Frameworks'!CT$2,#REF!,0)))</f>
        <v>#REF!</v>
      </c>
      <c r="CU190" s="13" t="e">
        <f>IF(OR(RIGHT(CU$2,3)="_is",RIGHT(CU$2,3)="_ts",RIGHT(CU$2,6)="_index"),
INDEX(#REF!,MATCH('II. Supportive Frameworks'!$B190,#REF!,0),MATCH('II. Supportive Frameworks'!CU$2,#REF!,0)),
INDEX(#REF!,MATCH('II. Supportive Frameworks'!$B190,#REF!,0),MATCH('II. Supportive Frameworks'!CU$2,#REF!,0)))</f>
        <v>#REF!</v>
      </c>
      <c r="CV190" s="13" t="e">
        <f>IF(OR(RIGHT(CV$2,3)="_is",RIGHT(CV$2,3)="_ts",RIGHT(CV$2,6)="_index"),
INDEX(#REF!,MATCH('II. Supportive Frameworks'!$B190,#REF!,0),MATCH('II. Supportive Frameworks'!CV$2,#REF!,0)),
INDEX(#REF!,MATCH('II. Supportive Frameworks'!$B190,#REF!,0),MATCH('II. Supportive Frameworks'!CV$2,#REF!,0)))</f>
        <v>#REF!</v>
      </c>
      <c r="CW190" s="13" t="e">
        <f>IF(OR(RIGHT(CW$2,3)="_is",RIGHT(CW$2,3)="_ts",RIGHT(CW$2,6)="_index"),
INDEX(#REF!,MATCH('II. Supportive Frameworks'!$B190,#REF!,0),MATCH('II. Supportive Frameworks'!CW$2,#REF!,0)),
INDEX(#REF!,MATCH('II. Supportive Frameworks'!$B190,#REF!,0),MATCH('II. Supportive Frameworks'!CW$2,#REF!,0)))</f>
        <v>#REF!</v>
      </c>
      <c r="CX190" s="13" t="e">
        <f>IF(OR(RIGHT(CX$2,3)="_is",RIGHT(CX$2,3)="_ts",RIGHT(CX$2,6)="_index"),
INDEX(#REF!,MATCH('II. Supportive Frameworks'!$B190,#REF!,0),MATCH('II. Supportive Frameworks'!CX$2,#REF!,0)),
INDEX(#REF!,MATCH('II. Supportive Frameworks'!$B190,#REF!,0),MATCH('II. Supportive Frameworks'!CX$2,#REF!,0)))</f>
        <v>#REF!</v>
      </c>
      <c r="CY190" s="13" t="e">
        <f>IF(OR(RIGHT(CY$2,3)="_is",RIGHT(CY$2,3)="_ts",RIGHT(CY$2,6)="_index"),
INDEX(#REF!,MATCH('II. Supportive Frameworks'!$B190,#REF!,0),MATCH('II. Supportive Frameworks'!CY$2,#REF!,0)),
INDEX(#REF!,MATCH('II. Supportive Frameworks'!$B190,#REF!,0),MATCH('II. Supportive Frameworks'!CY$2,#REF!,0)))</f>
        <v>#REF!</v>
      </c>
      <c r="CZ190" s="13" t="e">
        <f>IF(OR(RIGHT(CZ$2,3)="_is",RIGHT(CZ$2,3)="_ts",RIGHT(CZ$2,6)="_index"),
INDEX(#REF!,MATCH('II. Supportive Frameworks'!$B190,#REF!,0),MATCH('II. Supportive Frameworks'!CZ$2,#REF!,0)),
INDEX(#REF!,MATCH('II. Supportive Frameworks'!$B190,#REF!,0),MATCH('II. Supportive Frameworks'!CZ$2,#REF!,0)))</f>
        <v>#REF!</v>
      </c>
      <c r="DA190" s="13" t="e">
        <f>IF(OR(RIGHT(DA$2,3)="_is",RIGHT(DA$2,3)="_ts",RIGHT(DA$2,6)="_index"),
INDEX(#REF!,MATCH('II. Supportive Frameworks'!$B190,#REF!,0),MATCH('II. Supportive Frameworks'!DA$2,#REF!,0)),
INDEX(#REF!,MATCH('II. Supportive Frameworks'!$B190,#REF!,0),MATCH('II. Supportive Frameworks'!DA$2,#REF!,0)))</f>
        <v>#REF!</v>
      </c>
      <c r="DB190" s="13" t="e">
        <f>IF(OR(RIGHT(DB$2,3)="_is",RIGHT(DB$2,3)="_ts",RIGHT(DB$2,6)="_index"),
INDEX(#REF!,MATCH('II. Supportive Frameworks'!$B190,#REF!,0),MATCH('II. Supportive Frameworks'!DB$2,#REF!,0)),
INDEX(#REF!,MATCH('II. Supportive Frameworks'!$B190,#REF!,0),MATCH('II. Supportive Frameworks'!DB$2,#REF!,0)))</f>
        <v>#REF!</v>
      </c>
      <c r="DC190" s="13" t="e">
        <f>IF(OR(RIGHT(DC$2,3)="_is",RIGHT(DC$2,3)="_ts",RIGHT(DC$2,6)="_index"),
INDEX(#REF!,MATCH('II. Supportive Frameworks'!$B190,#REF!,0),MATCH('II. Supportive Frameworks'!DC$2,#REF!,0)),
INDEX(#REF!,MATCH('II. Supportive Frameworks'!$B190,#REF!,0),MATCH('II. Supportive Frameworks'!DC$2,#REF!,0)))</f>
        <v>#REF!</v>
      </c>
      <c r="DD190" s="13" t="e">
        <f>IF(OR(RIGHT(DD$2,3)="_is",RIGHT(DD$2,3)="_ts",RIGHT(DD$2,6)="_index"),
INDEX(#REF!,MATCH('II. Supportive Frameworks'!$B190,#REF!,0),MATCH('II. Supportive Frameworks'!DD$2,#REF!,0)),
INDEX(#REF!,MATCH('II. Supportive Frameworks'!$B190,#REF!,0),MATCH('II. Supportive Frameworks'!DD$2,#REF!,0)))</f>
        <v>#REF!</v>
      </c>
      <c r="DE190" s="13" t="e">
        <f>IF(OR(RIGHT(DE$2,3)="_is",RIGHT(DE$2,3)="_ts",RIGHT(DE$2,6)="_index"),
INDEX(#REF!,MATCH('II. Supportive Frameworks'!$B190,#REF!,0),MATCH('II. Supportive Frameworks'!DE$2,#REF!,0)),
INDEX(#REF!,MATCH('II. Supportive Frameworks'!$B190,#REF!,0),MATCH('II. Supportive Frameworks'!DE$2,#REF!,0)))</f>
        <v>#REF!</v>
      </c>
      <c r="DF190" s="13" t="e">
        <f>IF(OR(RIGHT(DF$2,3)="_is",RIGHT(DF$2,3)="_ts",RIGHT(DF$2,6)="_index"),
INDEX(#REF!,MATCH('II. Supportive Frameworks'!$B190,#REF!,0),MATCH('II. Supportive Frameworks'!DF$2,#REF!,0)),
INDEX(#REF!,MATCH('II. Supportive Frameworks'!$B190,#REF!,0),MATCH('II. Supportive Frameworks'!DF$2,#REF!,0)))</f>
        <v>#REF!</v>
      </c>
      <c r="DG190" s="13" t="e">
        <f>IF(OR(RIGHT(DG$2,3)="_is",RIGHT(DG$2,3)="_ts",RIGHT(DG$2,6)="_index"),
INDEX(#REF!,MATCH('II. Supportive Frameworks'!$B190,#REF!,0),MATCH('II. Supportive Frameworks'!DG$2,#REF!,0)),
INDEX(#REF!,MATCH('II. Supportive Frameworks'!$B190,#REF!,0),MATCH('II. Supportive Frameworks'!DG$2,#REF!,0)))</f>
        <v>#REF!</v>
      </c>
      <c r="DH190" s="13" t="e">
        <f>IF(OR(RIGHT(DH$2,3)="_is",RIGHT(DH$2,3)="_ts",RIGHT(DH$2,6)="_index"),
INDEX(#REF!,MATCH('II. Supportive Frameworks'!$B190,#REF!,0),MATCH('II. Supportive Frameworks'!DH$2,#REF!,0)),
INDEX(#REF!,MATCH('II. Supportive Frameworks'!$B190,#REF!,0),MATCH('II. Supportive Frameworks'!DH$2,#REF!,0)))</f>
        <v>#REF!</v>
      </c>
      <c r="DI190" s="28" t="e">
        <f>IF(OR(RIGHT(DI$2,3)="_is",RIGHT(DI$2,3)="_ts",RIGHT(DI$2,6)="_index"),
INDEX(#REF!,MATCH('II. Supportive Frameworks'!$B190,#REF!,0),MATCH('II. Supportive Frameworks'!DI$2,#REF!,0)),
INDEX(#REF!,MATCH('II. Supportive Frameworks'!$B190,#REF!,0),MATCH('II. Supportive Frameworks'!DI$2,#REF!,0)))</f>
        <v>#REF!</v>
      </c>
      <c r="DJ190" s="13" t="e">
        <f>IF(OR(RIGHT(DJ$2,3)="_is",RIGHT(DJ$2,3)="_ts",RIGHT(DJ$2,6)="_index"),
INDEX(#REF!,MATCH('II. Supportive Frameworks'!$B190,#REF!,0),MATCH('II. Supportive Frameworks'!DJ$2,#REF!,0)),
INDEX(#REF!,MATCH('II. Supportive Frameworks'!$B190,#REF!,0),MATCH('II. Supportive Frameworks'!DJ$2,#REF!,0)))</f>
        <v>#REF!</v>
      </c>
      <c r="DK190" s="13" t="e">
        <f>IF(OR(RIGHT(DK$2,3)="_is",RIGHT(DK$2,3)="_ts",RIGHT(DK$2,6)="_index"),
INDEX(#REF!,MATCH('II. Supportive Frameworks'!$B190,#REF!,0),MATCH('II. Supportive Frameworks'!DK$2,#REF!,0)),
INDEX(#REF!,MATCH('II. Supportive Frameworks'!$B190,#REF!,0),MATCH('II. Supportive Frameworks'!DK$2,#REF!,0)))</f>
        <v>#REF!</v>
      </c>
      <c r="DL190" s="13" t="e">
        <f>IF(OR(RIGHT(DL$2,3)="_is",RIGHT(DL$2,3)="_ts",RIGHT(DL$2,6)="_index"),
INDEX(#REF!,MATCH('II. Supportive Frameworks'!$B190,#REF!,0),MATCH('II. Supportive Frameworks'!DL$2,#REF!,0)),
INDEX(#REF!,MATCH('II. Supportive Frameworks'!$B190,#REF!,0),MATCH('II. Supportive Frameworks'!DL$2,#REF!,0)))</f>
        <v>#REF!</v>
      </c>
      <c r="DM190" s="13" t="e">
        <f>IF(OR(RIGHT(DM$2,3)="_is",RIGHT(DM$2,3)="_ts",RIGHT(DM$2,6)="_index"),
INDEX(#REF!,MATCH('II. Supportive Frameworks'!$B190,#REF!,0),MATCH('II. Supportive Frameworks'!DM$2,#REF!,0)),
INDEX(#REF!,MATCH('II. Supportive Frameworks'!$B190,#REF!,0),MATCH('II. Supportive Frameworks'!DM$2,#REF!,0)))</f>
        <v>#REF!</v>
      </c>
      <c r="DN190" s="13" t="e">
        <f>IF(OR(RIGHT(DN$2,3)="_is",RIGHT(DN$2,3)="_ts",RIGHT(DN$2,6)="_index"),
INDEX(#REF!,MATCH('II. Supportive Frameworks'!$B190,#REF!,0),MATCH('II. Supportive Frameworks'!DN$2,#REF!,0)),
INDEX(#REF!,MATCH('II. Supportive Frameworks'!$B190,#REF!,0),MATCH('II. Supportive Frameworks'!DN$2,#REF!,0)))</f>
        <v>#REF!</v>
      </c>
      <c r="DO190" s="13" t="e">
        <f>IF(OR(RIGHT(DO$2,3)="_is",RIGHT(DO$2,3)="_ts",RIGHT(DO$2,6)="_index"),
INDEX(#REF!,MATCH('II. Supportive Frameworks'!$B190,#REF!,0),MATCH('II. Supportive Frameworks'!DO$2,#REF!,0)),
INDEX(#REF!,MATCH('II. Supportive Frameworks'!$B190,#REF!,0),MATCH('II. Supportive Frameworks'!DO$2,#REF!,0)))</f>
        <v>#REF!</v>
      </c>
      <c r="DP190" s="13" t="e">
        <f>IF(OR(RIGHT(DP$2,3)="_is",RIGHT(DP$2,3)="_ts",RIGHT(DP$2,6)="_index"),
INDEX(#REF!,MATCH('II. Supportive Frameworks'!$B190,#REF!,0),MATCH('II. Supportive Frameworks'!DP$2,#REF!,0)),
INDEX(#REF!,MATCH('II. Supportive Frameworks'!$B190,#REF!,0),MATCH('II. Supportive Frameworks'!DP$2,#REF!,0)))</f>
        <v>#REF!</v>
      </c>
      <c r="DQ190" s="13" t="e">
        <f>IF(OR(RIGHT(DQ$2,3)="_is",RIGHT(DQ$2,3)="_ts",RIGHT(DQ$2,6)="_index"),
INDEX(#REF!,MATCH('II. Supportive Frameworks'!$B190,#REF!,0),MATCH('II. Supportive Frameworks'!DQ$2,#REF!,0)),
INDEX(#REF!,MATCH('II. Supportive Frameworks'!$B190,#REF!,0),MATCH('II. Supportive Frameworks'!DQ$2,#REF!,0)))</f>
        <v>#REF!</v>
      </c>
      <c r="DR190" s="13" t="e">
        <f>IF(OR(RIGHT(DR$2,3)="_is",RIGHT(DR$2,3)="_ts",RIGHT(DR$2,6)="_index"),
INDEX(#REF!,MATCH('II. Supportive Frameworks'!$B190,#REF!,0),MATCH('II. Supportive Frameworks'!DR$2,#REF!,0)),
INDEX(#REF!,MATCH('II. Supportive Frameworks'!$B190,#REF!,0),MATCH('II. Supportive Frameworks'!DR$2,#REF!,0)))</f>
        <v>#REF!</v>
      </c>
      <c r="DS190" s="13" t="e">
        <f>IF(OR(RIGHT(DS$2,3)="_is",RIGHT(DS$2,3)="_ts",RIGHT(DS$2,6)="_index"),
INDEX(#REF!,MATCH('II. Supportive Frameworks'!$B190,#REF!,0),MATCH('II. Supportive Frameworks'!DS$2,#REF!,0)),
INDEX(#REF!,MATCH('II. Supportive Frameworks'!$B190,#REF!,0),MATCH('II. Supportive Frameworks'!DS$2,#REF!,0)))</f>
        <v>#REF!</v>
      </c>
      <c r="DT190" s="13" t="e">
        <f>IF(OR(RIGHT(DT$2,3)="_is",RIGHT(DT$2,3)="_ts",RIGHT(DT$2,6)="_index"),
INDEX(#REF!,MATCH('II. Supportive Frameworks'!$B190,#REF!,0),MATCH('II. Supportive Frameworks'!DT$2,#REF!,0)),
INDEX(#REF!,MATCH('II. Supportive Frameworks'!$B190,#REF!,0),MATCH('II. Supportive Frameworks'!DT$2,#REF!,0)))</f>
        <v>#REF!</v>
      </c>
      <c r="DU190" s="13" t="e">
        <f>IF(OR(RIGHT(DU$2,3)="_is",RIGHT(DU$2,3)="_ts",RIGHT(DU$2,6)="_index"),
INDEX(#REF!,MATCH('II. Supportive Frameworks'!$B190,#REF!,0),MATCH('II. Supportive Frameworks'!DU$2,#REF!,0)),
INDEX(#REF!,MATCH('II. Supportive Frameworks'!$B190,#REF!,0),MATCH('II. Supportive Frameworks'!DU$2,#REF!,0)))</f>
        <v>#REF!</v>
      </c>
      <c r="DV190" s="13" t="e">
        <f>IF(OR(RIGHT(DV$2,3)="_is",RIGHT(DV$2,3)="_ts",RIGHT(DV$2,6)="_index"),
INDEX(#REF!,MATCH('II. Supportive Frameworks'!$B190,#REF!,0),MATCH('II. Supportive Frameworks'!DV$2,#REF!,0)),
INDEX(#REF!,MATCH('II. Supportive Frameworks'!$B190,#REF!,0),MATCH('II. Supportive Frameworks'!DV$2,#REF!,0)))</f>
        <v>#REF!</v>
      </c>
      <c r="DW190" s="13" t="e">
        <f>IF(OR(RIGHT(DW$2,3)="_is",RIGHT(DW$2,3)="_ts",RIGHT(DW$2,6)="_index"),
INDEX(#REF!,MATCH('II. Supportive Frameworks'!$B190,#REF!,0),MATCH('II. Supportive Frameworks'!DW$2,#REF!,0)),
INDEX(#REF!,MATCH('II. Supportive Frameworks'!$B190,#REF!,0),MATCH('II. Supportive Frameworks'!DW$2,#REF!,0)))</f>
        <v>#REF!</v>
      </c>
      <c r="DX190" s="13" t="e">
        <f>IF(OR(RIGHT(DX$2,3)="_is",RIGHT(DX$2,3)="_ts",RIGHT(DX$2,6)="_index"),
INDEX(#REF!,MATCH('II. Supportive Frameworks'!$B190,#REF!,0),MATCH('II. Supportive Frameworks'!DX$2,#REF!,0)),
INDEX(#REF!,MATCH('II. Supportive Frameworks'!$B190,#REF!,0),MATCH('II. Supportive Frameworks'!DX$2,#REF!,0)))</f>
        <v>#REF!</v>
      </c>
      <c r="DY190" s="13" t="e">
        <f>IF(OR(RIGHT(DY$2,3)="_is",RIGHT(DY$2,3)="_ts",RIGHT(DY$2,6)="_index"),
INDEX(#REF!,MATCH('II. Supportive Frameworks'!$B190,#REF!,0),MATCH('II. Supportive Frameworks'!DY$2,#REF!,0)),
INDEX(#REF!,MATCH('II. Supportive Frameworks'!$B190,#REF!,0),MATCH('II. Supportive Frameworks'!DY$2,#REF!,0)))</f>
        <v>#REF!</v>
      </c>
      <c r="DZ190" s="13" t="e">
        <f>IF(OR(RIGHT(DZ$2,3)="_is",RIGHT(DZ$2,3)="_ts",RIGHT(DZ$2,6)="_index"),
INDEX(#REF!,MATCH('II. Supportive Frameworks'!$B190,#REF!,0),MATCH('II. Supportive Frameworks'!DZ$2,#REF!,0)),
INDEX(#REF!,MATCH('II. Supportive Frameworks'!$B190,#REF!,0),MATCH('II. Supportive Frameworks'!DZ$2,#REF!,0)))</f>
        <v>#REF!</v>
      </c>
      <c r="EA190" s="13" t="e">
        <f>IF(OR(RIGHT(EA$2,3)="_is",RIGHT(EA$2,3)="_ts",RIGHT(EA$2,6)="_index"),
INDEX(#REF!,MATCH('II. Supportive Frameworks'!$B190,#REF!,0),MATCH('II. Supportive Frameworks'!EA$2,#REF!,0)),
INDEX(#REF!,MATCH('II. Supportive Frameworks'!$B190,#REF!,0),MATCH('II. Supportive Frameworks'!EA$2,#REF!,0)))</f>
        <v>#REF!</v>
      </c>
      <c r="EB190" s="13" t="e">
        <f>IF(OR(RIGHT(EB$2,3)="_is",RIGHT(EB$2,3)="_ts",RIGHT(EB$2,6)="_index"),
INDEX(#REF!,MATCH('II. Supportive Frameworks'!$B190,#REF!,0),MATCH('II. Supportive Frameworks'!EB$2,#REF!,0)),
INDEX(#REF!,MATCH('II. Supportive Frameworks'!$B190,#REF!,0),MATCH('II. Supportive Frameworks'!EB$2,#REF!,0)))</f>
        <v>#REF!</v>
      </c>
      <c r="EC190" s="13" t="e">
        <f>IF(OR(RIGHT(EC$2,3)="_is",RIGHT(EC$2,3)="_ts",RIGHT(EC$2,6)="_index"),
INDEX(#REF!,MATCH('II. Supportive Frameworks'!$B190,#REF!,0),MATCH('II. Supportive Frameworks'!EC$2,#REF!,0)),
INDEX(#REF!,MATCH('II. Supportive Frameworks'!$B190,#REF!,0),MATCH('II. Supportive Frameworks'!EC$2,#REF!,0)))</f>
        <v>#REF!</v>
      </c>
      <c r="ED190" s="13" t="e">
        <f>IF(OR(RIGHT(ED$2,3)="_is",RIGHT(ED$2,3)="_ts",RIGHT(ED$2,6)="_index"),
INDEX(#REF!,MATCH('II. Supportive Frameworks'!$B190,#REF!,0),MATCH('II. Supportive Frameworks'!ED$2,#REF!,0)),
INDEX(#REF!,MATCH('II. Supportive Frameworks'!$B190,#REF!,0),MATCH('II. Supportive Frameworks'!ED$2,#REF!,0)))</f>
        <v>#REF!</v>
      </c>
      <c r="EE190" s="13" t="e">
        <f>IF(OR(RIGHT(EE$2,3)="_is",RIGHT(EE$2,3)="_ts",RIGHT(EE$2,6)="_index"),
INDEX(#REF!,MATCH('II. Supportive Frameworks'!$B190,#REF!,0),MATCH('II. Supportive Frameworks'!EE$2,#REF!,0)),
INDEX(#REF!,MATCH('II. Supportive Frameworks'!$B190,#REF!,0),MATCH('II. Supportive Frameworks'!EE$2,#REF!,0)))</f>
        <v>#REF!</v>
      </c>
      <c r="EF190" s="13" t="e">
        <f>IF(OR(RIGHT(EF$2,3)="_is",RIGHT(EF$2,3)="_ts",RIGHT(EF$2,6)="_index"),
INDEX(#REF!,MATCH('II. Supportive Frameworks'!$B190,#REF!,0),MATCH('II. Supportive Frameworks'!EF$2,#REF!,0)),
INDEX(#REF!,MATCH('II. Supportive Frameworks'!$B190,#REF!,0),MATCH('II. Supportive Frameworks'!EF$2,#REF!,0)))</f>
        <v>#REF!</v>
      </c>
      <c r="EG190" s="28" t="e">
        <f>IF(OR(RIGHT(EG$2,3)="_is",RIGHT(EG$2,3)="_ts",RIGHT(EG$2,6)="_index"),
INDEX(#REF!,MATCH('II. Supportive Frameworks'!$B190,#REF!,0),MATCH('II. Supportive Frameworks'!EG$2,#REF!,0)),
INDEX(#REF!,MATCH('II. Supportive Frameworks'!$B190,#REF!,0),MATCH('II. Supportive Frameworks'!EG$2,#REF!,0)))</f>
        <v>#REF!</v>
      </c>
      <c r="EH190" s="13" t="e">
        <f>IF(OR(RIGHT(EH$2,3)="_is",RIGHT(EH$2,3)="_ts",RIGHT(EH$2,6)="_index"),
INDEX(#REF!,MATCH('II. Supportive Frameworks'!$B190,#REF!,0),MATCH('II. Supportive Frameworks'!EH$2,#REF!,0)),
INDEX(#REF!,MATCH('II. Supportive Frameworks'!$B190,#REF!,0),MATCH('II. Supportive Frameworks'!EH$2,#REF!,0)))</f>
        <v>#REF!</v>
      </c>
      <c r="EI190" s="13" t="e">
        <f>IF(OR(RIGHT(EI$2,3)="_is",RIGHT(EI$2,3)="_ts",RIGHT(EI$2,6)="_index"),
INDEX(#REF!,MATCH('II. Supportive Frameworks'!$B190,#REF!,0),MATCH('II. Supportive Frameworks'!EI$2,#REF!,0)),
INDEX(#REF!,MATCH('II. Supportive Frameworks'!$B190,#REF!,0),MATCH('II. Supportive Frameworks'!EI$2,#REF!,0)))</f>
        <v>#REF!</v>
      </c>
      <c r="EJ190" s="13" t="e">
        <f>IF(OR(RIGHT(EJ$2,3)="_is",RIGHT(EJ$2,3)="_ts",RIGHT(EJ$2,6)="_index"),
INDEX(#REF!,MATCH('II. Supportive Frameworks'!$B190,#REF!,0),MATCH('II. Supportive Frameworks'!EJ$2,#REF!,0)),
INDEX(#REF!,MATCH('II. Supportive Frameworks'!$B190,#REF!,0),MATCH('II. Supportive Frameworks'!EJ$2,#REF!,0)))</f>
        <v>#REF!</v>
      </c>
      <c r="EK190" s="13" t="e">
        <f>IF(OR(RIGHT(EK$2,3)="_is",RIGHT(EK$2,3)="_ts",RIGHT(EK$2,6)="_index"),
INDEX(#REF!,MATCH('II. Supportive Frameworks'!$B190,#REF!,0),MATCH('II. Supportive Frameworks'!EK$2,#REF!,0)),
INDEX(#REF!,MATCH('II. Supportive Frameworks'!$B190,#REF!,0),MATCH('II. Supportive Frameworks'!EK$2,#REF!,0)))</f>
        <v>#REF!</v>
      </c>
      <c r="EL190" s="13" t="e">
        <f>IF(OR(RIGHT(EL$2,3)="_is",RIGHT(EL$2,3)="_ts",RIGHT(EL$2,6)="_index"),
INDEX(#REF!,MATCH('II. Supportive Frameworks'!$B190,#REF!,0),MATCH('II. Supportive Frameworks'!EL$2,#REF!,0)),
INDEX(#REF!,MATCH('II. Supportive Frameworks'!$B190,#REF!,0),MATCH('II. Supportive Frameworks'!EL$2,#REF!,0)))</f>
        <v>#REF!</v>
      </c>
      <c r="EM190" s="13" t="e">
        <f>IF(OR(RIGHT(EM$2,3)="_is",RIGHT(EM$2,3)="_ts",RIGHT(EM$2,6)="_index"),
INDEX(#REF!,MATCH('II. Supportive Frameworks'!$B190,#REF!,0),MATCH('II. Supportive Frameworks'!EM$2,#REF!,0)),
INDEX(#REF!,MATCH('II. Supportive Frameworks'!$B190,#REF!,0),MATCH('II. Supportive Frameworks'!EM$2,#REF!,0)))</f>
        <v>#REF!</v>
      </c>
      <c r="EN190" s="13" t="e">
        <f>IF(OR(RIGHT(EN$2,3)="_is",RIGHT(EN$2,3)="_ts",RIGHT(EN$2,6)="_index"),
INDEX(#REF!,MATCH('II. Supportive Frameworks'!$B190,#REF!,0),MATCH('II. Supportive Frameworks'!EN$2,#REF!,0)),
INDEX(#REF!,MATCH('II. Supportive Frameworks'!$B190,#REF!,0),MATCH('II. Supportive Frameworks'!EN$2,#REF!,0)))</f>
        <v>#REF!</v>
      </c>
      <c r="EO190" s="13" t="e">
        <f>IF(OR(RIGHT(EO$2,3)="_is",RIGHT(EO$2,3)="_ts",RIGHT(EO$2,6)="_index"),
INDEX(#REF!,MATCH('II. Supportive Frameworks'!$B190,#REF!,0),MATCH('II. Supportive Frameworks'!EO$2,#REF!,0)),
INDEX(#REF!,MATCH('II. Supportive Frameworks'!$B190,#REF!,0),MATCH('II. Supportive Frameworks'!EO$2,#REF!,0)))</f>
        <v>#REF!</v>
      </c>
      <c r="EP190" s="13" t="e">
        <f>IF(OR(RIGHT(EP$2,3)="_is",RIGHT(EP$2,3)="_ts",RIGHT(EP$2,6)="_index"),
INDEX(#REF!,MATCH('II. Supportive Frameworks'!$B190,#REF!,0),MATCH('II. Supportive Frameworks'!EP$2,#REF!,0)),
INDEX(#REF!,MATCH('II. Supportive Frameworks'!$B190,#REF!,0),MATCH('II. Supportive Frameworks'!EP$2,#REF!,0)))</f>
        <v>#REF!</v>
      </c>
      <c r="EQ190" s="13" t="e">
        <f>IF(OR(RIGHT(EQ$2,3)="_is",RIGHT(EQ$2,3)="_ts",RIGHT(EQ$2,6)="_index"),
INDEX(#REF!,MATCH('II. Supportive Frameworks'!$B190,#REF!,0),MATCH('II. Supportive Frameworks'!EQ$2,#REF!,0)),
INDEX(#REF!,MATCH('II. Supportive Frameworks'!$B190,#REF!,0),MATCH('II. Supportive Frameworks'!EQ$2,#REF!,0)))</f>
        <v>#REF!</v>
      </c>
      <c r="ER190" s="13" t="e">
        <f>IF(OR(RIGHT(ER$2,3)="_is",RIGHT(ER$2,3)="_ts",RIGHT(ER$2,6)="_index"),
INDEX(#REF!,MATCH('II. Supportive Frameworks'!$B190,#REF!,0),MATCH('II. Supportive Frameworks'!ER$2,#REF!,0)),
INDEX(#REF!,MATCH('II. Supportive Frameworks'!$B190,#REF!,0),MATCH('II. Supportive Frameworks'!ER$2,#REF!,0)))</f>
        <v>#REF!</v>
      </c>
      <c r="ES190" s="13" t="e">
        <f>IF(OR(RIGHT(ES$2,3)="_is",RIGHT(ES$2,3)="_ts",RIGHT(ES$2,6)="_index"),
INDEX(#REF!,MATCH('II. Supportive Frameworks'!$B190,#REF!,0),MATCH('II. Supportive Frameworks'!ES$2,#REF!,0)),
INDEX(#REF!,MATCH('II. Supportive Frameworks'!$B190,#REF!,0),MATCH('II. Supportive Frameworks'!ES$2,#REF!,0)))</f>
        <v>#REF!</v>
      </c>
      <c r="ET190" s="13" t="e">
        <f>IF(OR(RIGHT(ET$2,3)="_is",RIGHT(ET$2,3)="_ts",RIGHT(ET$2,6)="_index"),
INDEX(#REF!,MATCH('II. Supportive Frameworks'!$B190,#REF!,0),MATCH('II. Supportive Frameworks'!ET$2,#REF!,0)),
INDEX(#REF!,MATCH('II. Supportive Frameworks'!$B190,#REF!,0),MATCH('II. Supportive Frameworks'!ET$2,#REF!,0)))</f>
        <v>#REF!</v>
      </c>
      <c r="EU190" s="13" t="e">
        <f>IF(OR(RIGHT(EU$2,3)="_is",RIGHT(EU$2,3)="_ts",RIGHT(EU$2,6)="_index"),
INDEX(#REF!,MATCH('II. Supportive Frameworks'!$B190,#REF!,0),MATCH('II. Supportive Frameworks'!EU$2,#REF!,0)),
INDEX(#REF!,MATCH('II. Supportive Frameworks'!$B190,#REF!,0),MATCH('II. Supportive Frameworks'!EU$2,#REF!,0)))</f>
        <v>#REF!</v>
      </c>
      <c r="EV190" s="28" t="e">
        <f>IF(OR(RIGHT(EV$2,3)="_is",RIGHT(EV$2,3)="_ts",RIGHT(EV$2,6)="_index"),
INDEX(#REF!,MATCH('II. Supportive Frameworks'!$B190,#REF!,0),MATCH('II. Supportive Frameworks'!EV$2,#REF!,0)),
INDEX(#REF!,MATCH('II. Supportive Frameworks'!$B190,#REF!,0),MATCH('II. Supportive Frameworks'!EV$2,#REF!,0)))</f>
        <v>#REF!</v>
      </c>
      <c r="EW190" s="13" t="e">
        <f>IF(OR(RIGHT(EW$2,3)="_is",RIGHT(EW$2,3)="_ts",RIGHT(EW$2,6)="_index"),
INDEX(#REF!,MATCH('II. Supportive Frameworks'!$B190,#REF!,0),MATCH('II. Supportive Frameworks'!EW$2,#REF!,0)),
INDEX(#REF!,MATCH('II. Supportive Frameworks'!$B190,#REF!,0),MATCH('II. Supportive Frameworks'!EW$2,#REF!,0)))</f>
        <v>#REF!</v>
      </c>
      <c r="EX190" s="13" t="e">
        <f>IF(OR(RIGHT(EX$2,3)="_is",RIGHT(EX$2,3)="_ts",RIGHT(EX$2,6)="_index"),
INDEX(#REF!,MATCH('II. Supportive Frameworks'!$B190,#REF!,0),MATCH('II. Supportive Frameworks'!EX$2,#REF!,0)),
INDEX(#REF!,MATCH('II. Supportive Frameworks'!$B190,#REF!,0),MATCH('II. Supportive Frameworks'!EX$2,#REF!,0)))</f>
        <v>#REF!</v>
      </c>
      <c r="EY190" s="13" t="e">
        <f>IF(OR(RIGHT(EY$2,3)="_is",RIGHT(EY$2,3)="_ts",RIGHT(EY$2,6)="_index"),
INDEX(#REF!,MATCH('II. Supportive Frameworks'!$B190,#REF!,0),MATCH('II. Supportive Frameworks'!EY$2,#REF!,0)),
INDEX(#REF!,MATCH('II. Supportive Frameworks'!$B190,#REF!,0),MATCH('II. Supportive Frameworks'!EY$2,#REF!,0)))</f>
        <v>#REF!</v>
      </c>
      <c r="EZ190" s="13" t="e">
        <f>IF(OR(RIGHT(EZ$2,3)="_is",RIGHT(EZ$2,3)="_ts",RIGHT(EZ$2,6)="_index"),
INDEX(#REF!,MATCH('II. Supportive Frameworks'!$B190,#REF!,0),MATCH('II. Supportive Frameworks'!EZ$2,#REF!,0)),
INDEX(#REF!,MATCH('II. Supportive Frameworks'!$B190,#REF!,0),MATCH('II. Supportive Frameworks'!EZ$2,#REF!,0)))</f>
        <v>#REF!</v>
      </c>
      <c r="FA190" s="13" t="e">
        <f>IF(OR(RIGHT(FA$2,3)="_is",RIGHT(FA$2,3)="_ts",RIGHT(FA$2,6)="_index"),
INDEX(#REF!,MATCH('II. Supportive Frameworks'!$B190,#REF!,0),MATCH('II. Supportive Frameworks'!FA$2,#REF!,0)),
INDEX(#REF!,MATCH('II. Supportive Frameworks'!$B190,#REF!,0),MATCH('II. Supportive Frameworks'!FA$2,#REF!,0)))</f>
        <v>#REF!</v>
      </c>
      <c r="FB190" s="13" t="e">
        <f>IF(OR(RIGHT(FB$2,3)="_is",RIGHT(FB$2,3)="_ts",RIGHT(FB$2,6)="_index"),
INDEX(#REF!,MATCH('II. Supportive Frameworks'!$B190,#REF!,0),MATCH('II. Supportive Frameworks'!FB$2,#REF!,0)),
INDEX(#REF!,MATCH('II. Supportive Frameworks'!$B190,#REF!,0),MATCH('II. Supportive Frameworks'!FB$2,#REF!,0)))</f>
        <v>#REF!</v>
      </c>
      <c r="FC190" s="13" t="e">
        <f>IF(OR(RIGHT(FC$2,3)="_is",RIGHT(FC$2,3)="_ts",RIGHT(FC$2,6)="_index"),
INDEX(#REF!,MATCH('II. Supportive Frameworks'!$B190,#REF!,0),MATCH('II. Supportive Frameworks'!FC$2,#REF!,0)),
INDEX(#REF!,MATCH('II. Supportive Frameworks'!$B190,#REF!,0),MATCH('II. Supportive Frameworks'!FC$2,#REF!,0)))</f>
        <v>#REF!</v>
      </c>
      <c r="FD190" s="13" t="e">
        <f>IF(OR(RIGHT(FD$2,3)="_is",RIGHT(FD$2,3)="_ts",RIGHT(FD$2,6)="_index"),
INDEX(#REF!,MATCH('II. Supportive Frameworks'!$B190,#REF!,0),MATCH('II. Supportive Frameworks'!FD$2,#REF!,0)),
INDEX(#REF!,MATCH('II. Supportive Frameworks'!$B190,#REF!,0),MATCH('II. Supportive Frameworks'!FD$2,#REF!,0)))</f>
        <v>#REF!</v>
      </c>
      <c r="FE190" s="13" t="e">
        <f>IF(OR(RIGHT(FE$2,3)="_is",RIGHT(FE$2,3)="_ts",RIGHT(FE$2,6)="_index"),
INDEX(#REF!,MATCH('II. Supportive Frameworks'!$B190,#REF!,0),MATCH('II. Supportive Frameworks'!FE$2,#REF!,0)),
INDEX(#REF!,MATCH('II. Supportive Frameworks'!$B190,#REF!,0),MATCH('II. Supportive Frameworks'!FE$2,#REF!,0)))</f>
        <v>#REF!</v>
      </c>
      <c r="FF190" s="13" t="e">
        <f>IF(OR(RIGHT(FF$2,3)="_is",RIGHT(FF$2,3)="_ts",RIGHT(FF$2,6)="_index"),
INDEX(#REF!,MATCH('II. Supportive Frameworks'!$B190,#REF!,0),MATCH('II. Supportive Frameworks'!FF$2,#REF!,0)),
INDEX(#REF!,MATCH('II. Supportive Frameworks'!$B190,#REF!,0),MATCH('II. Supportive Frameworks'!FF$2,#REF!,0)))</f>
        <v>#REF!</v>
      </c>
      <c r="FG190" s="13" t="e">
        <f>IF(OR(RIGHT(FG$2,3)="_is",RIGHT(FG$2,3)="_ts",RIGHT(FG$2,6)="_index"),
INDEX(#REF!,MATCH('II. Supportive Frameworks'!$B190,#REF!,0),MATCH('II. Supportive Frameworks'!FG$2,#REF!,0)),
INDEX(#REF!,MATCH('II. Supportive Frameworks'!$B190,#REF!,0),MATCH('II. Supportive Frameworks'!FG$2,#REF!,0)))</f>
        <v>#REF!</v>
      </c>
      <c r="FH190" s="14" t="s">
        <v>499</v>
      </c>
    </row>
    <row r="191" spans="1:164" x14ac:dyDescent="0.35">
      <c r="A191" t="s">
        <v>490</v>
      </c>
      <c r="B191" t="s">
        <v>491</v>
      </c>
      <c r="C191" t="s">
        <v>492</v>
      </c>
      <c r="D191" t="s">
        <v>113</v>
      </c>
      <c r="E191" t="s">
        <v>117</v>
      </c>
      <c r="F191" s="30" t="e">
        <f>IF(OR(RIGHT(F$2,3)="_is",RIGHT(F$2,3)="_ts",RIGHT(F$2,6)="_index"),
INDEX(#REF!,MATCH('II. Supportive Frameworks'!$B191,#REF!,0),MATCH('II. Supportive Frameworks'!F$2,#REF!,0)),
INDEX(#REF!,MATCH('II. Supportive Frameworks'!$B191,#REF!,0),MATCH('II. Supportive Frameworks'!F$2,#REF!,0)))</f>
        <v>#REF!</v>
      </c>
      <c r="G191" s="28" t="e">
        <f>IF(OR(RIGHT(G$2,3)="_is",RIGHT(G$2,3)="_ts",RIGHT(G$2,6)="_index"),
INDEX(#REF!,MATCH('II. Supportive Frameworks'!$B191,#REF!,0),MATCH('II. Supportive Frameworks'!G$2,#REF!,0)),
INDEX(#REF!,MATCH('II. Supportive Frameworks'!$B191,#REF!,0),MATCH('II. Supportive Frameworks'!G$2,#REF!,0)))</f>
        <v>#REF!</v>
      </c>
      <c r="H191" s="13" t="e">
        <f>IF(OR(RIGHT(H$2,3)="_is",RIGHT(H$2,3)="_ts",RIGHT(H$2,6)="_index"),
INDEX(#REF!,MATCH('II. Supportive Frameworks'!$B191,#REF!,0),MATCH('II. Supportive Frameworks'!H$2,#REF!,0)),
INDEX(#REF!,MATCH('II. Supportive Frameworks'!$B191,#REF!,0),MATCH('II. Supportive Frameworks'!H$2,#REF!,0)))</f>
        <v>#REF!</v>
      </c>
      <c r="I191" s="13" t="e">
        <f>IF(OR(RIGHT(I$2,3)="_is",RIGHT(I$2,3)="_ts",RIGHT(I$2,6)="_index"),
INDEX(#REF!,MATCH('II. Supportive Frameworks'!$B191,#REF!,0),MATCH('II. Supportive Frameworks'!I$2,#REF!,0)),
INDEX(#REF!,MATCH('II. Supportive Frameworks'!$B191,#REF!,0),MATCH('II. Supportive Frameworks'!I$2,#REF!,0)))</f>
        <v>#REF!</v>
      </c>
      <c r="J191" s="13" t="e">
        <f>IF(OR(RIGHT(J$2,3)="_is",RIGHT(J$2,3)="_ts",RIGHT(J$2,6)="_index"),
INDEX(#REF!,MATCH('II. Supportive Frameworks'!$B191,#REF!,0),MATCH('II. Supportive Frameworks'!J$2,#REF!,0)),
INDEX(#REF!,MATCH('II. Supportive Frameworks'!$B191,#REF!,0),MATCH('II. Supportive Frameworks'!J$2,#REF!,0)))</f>
        <v>#REF!</v>
      </c>
      <c r="K191" s="13" t="e">
        <f>IF(OR(RIGHT(K$2,3)="_is",RIGHT(K$2,3)="_ts",RIGHT(K$2,6)="_index"),
INDEX(#REF!,MATCH('II. Supportive Frameworks'!$B191,#REF!,0),MATCH('II. Supportive Frameworks'!K$2,#REF!,0)),
INDEX(#REF!,MATCH('II. Supportive Frameworks'!$B191,#REF!,0),MATCH('II. Supportive Frameworks'!K$2,#REF!,0)))</f>
        <v>#REF!</v>
      </c>
      <c r="L191" s="13" t="e">
        <f>IF(OR(RIGHT(L$2,3)="_is",RIGHT(L$2,3)="_ts",RIGHT(L$2,6)="_index"),
INDEX(#REF!,MATCH('II. Supportive Frameworks'!$B191,#REF!,0),MATCH('II. Supportive Frameworks'!L$2,#REF!,0)),
INDEX(#REF!,MATCH('II. Supportive Frameworks'!$B191,#REF!,0),MATCH('II. Supportive Frameworks'!L$2,#REF!,0)))</f>
        <v>#REF!</v>
      </c>
      <c r="M191" s="13" t="e">
        <f>IF(OR(RIGHT(M$2,3)="_is",RIGHT(M$2,3)="_ts",RIGHT(M$2,6)="_index"),
INDEX(#REF!,MATCH('II. Supportive Frameworks'!$B191,#REF!,0),MATCH('II. Supportive Frameworks'!M$2,#REF!,0)),
INDEX(#REF!,MATCH('II. Supportive Frameworks'!$B191,#REF!,0),MATCH('II. Supportive Frameworks'!M$2,#REF!,0)))</f>
        <v>#REF!</v>
      </c>
      <c r="N191" s="13" t="e">
        <f>IF(OR(RIGHT(N$2,3)="_is",RIGHT(N$2,3)="_ts",RIGHT(N$2,6)="_index"),
INDEX(#REF!,MATCH('II. Supportive Frameworks'!$B191,#REF!,0),MATCH('II. Supportive Frameworks'!N$2,#REF!,0)),
INDEX(#REF!,MATCH('II. Supportive Frameworks'!$B191,#REF!,0),MATCH('II. Supportive Frameworks'!N$2,#REF!,0)))</f>
        <v>#REF!</v>
      </c>
      <c r="O191" s="13" t="e">
        <f>IF(OR(RIGHT(O$2,3)="_is",RIGHT(O$2,3)="_ts",RIGHT(O$2,6)="_index"),
INDEX(#REF!,MATCH('II. Supportive Frameworks'!$B191,#REF!,0),MATCH('II. Supportive Frameworks'!O$2,#REF!,0)),
INDEX(#REF!,MATCH('II. Supportive Frameworks'!$B191,#REF!,0),MATCH('II. Supportive Frameworks'!O$2,#REF!,0)))</f>
        <v>#REF!</v>
      </c>
      <c r="P191" s="13" t="e">
        <f>IF(OR(RIGHT(P$2,3)="_is",RIGHT(P$2,3)="_ts",RIGHT(P$2,6)="_index"),
INDEX(#REF!,MATCH('II. Supportive Frameworks'!$B191,#REF!,0),MATCH('II. Supportive Frameworks'!P$2,#REF!,0)),
INDEX(#REF!,MATCH('II. Supportive Frameworks'!$B191,#REF!,0),MATCH('II. Supportive Frameworks'!P$2,#REF!,0)))</f>
        <v>#REF!</v>
      </c>
      <c r="Q191" s="13" t="e">
        <f>IF(OR(RIGHT(Q$2,3)="_is",RIGHT(Q$2,3)="_ts",RIGHT(Q$2,6)="_index"),
INDEX(#REF!,MATCH('II. Supportive Frameworks'!$B191,#REF!,0),MATCH('II. Supportive Frameworks'!Q$2,#REF!,0)),
INDEX(#REF!,MATCH('II. Supportive Frameworks'!$B191,#REF!,0),MATCH('II. Supportive Frameworks'!Q$2,#REF!,0)))</f>
        <v>#REF!</v>
      </c>
      <c r="R191" s="13" t="e">
        <f>IF(OR(RIGHT(R$2,3)="_is",RIGHT(R$2,3)="_ts",RIGHT(R$2,6)="_index"),
INDEX(#REF!,MATCH('II. Supportive Frameworks'!$B191,#REF!,0),MATCH('II. Supportive Frameworks'!R$2,#REF!,0)),
INDEX(#REF!,MATCH('II. Supportive Frameworks'!$B191,#REF!,0),MATCH('II. Supportive Frameworks'!R$2,#REF!,0)))</f>
        <v>#REF!</v>
      </c>
      <c r="S191" s="13" t="e">
        <f>IF(OR(RIGHT(S$2,3)="_is",RIGHT(S$2,3)="_ts",RIGHT(S$2,6)="_index"),
INDEX(#REF!,MATCH('II. Supportive Frameworks'!$B191,#REF!,0),MATCH('II. Supportive Frameworks'!S$2,#REF!,0)),
INDEX(#REF!,MATCH('II. Supportive Frameworks'!$B191,#REF!,0),MATCH('II. Supportive Frameworks'!S$2,#REF!,0)))</f>
        <v>#REF!</v>
      </c>
      <c r="T191" s="13" t="e">
        <f>IF(OR(RIGHT(T$2,3)="_is",RIGHT(T$2,3)="_ts",RIGHT(T$2,6)="_index"),
INDEX(#REF!,MATCH('II. Supportive Frameworks'!$B191,#REF!,0),MATCH('II. Supportive Frameworks'!T$2,#REF!,0)),
INDEX(#REF!,MATCH('II. Supportive Frameworks'!$B191,#REF!,0),MATCH('II. Supportive Frameworks'!T$2,#REF!,0)))</f>
        <v>#REF!</v>
      </c>
      <c r="U191" s="13" t="e">
        <f>IF(OR(RIGHT(U$2,3)="_is",RIGHT(U$2,3)="_ts",RIGHT(U$2,6)="_index"),
INDEX(#REF!,MATCH('II. Supportive Frameworks'!$B191,#REF!,0),MATCH('II. Supportive Frameworks'!U$2,#REF!,0)),
INDEX(#REF!,MATCH('II. Supportive Frameworks'!$B191,#REF!,0),MATCH('II. Supportive Frameworks'!U$2,#REF!,0)))</f>
        <v>#REF!</v>
      </c>
      <c r="V191" s="13" t="e">
        <f>IF(OR(RIGHT(V$2,3)="_is",RIGHT(V$2,3)="_ts",RIGHT(V$2,6)="_index"),
INDEX(#REF!,MATCH('II. Supportive Frameworks'!$B191,#REF!,0),MATCH('II. Supportive Frameworks'!V$2,#REF!,0)),
INDEX(#REF!,MATCH('II. Supportive Frameworks'!$B191,#REF!,0),MATCH('II. Supportive Frameworks'!V$2,#REF!,0)))</f>
        <v>#REF!</v>
      </c>
      <c r="W191" s="13" t="e">
        <f>IF(OR(RIGHT(W$2,3)="_is",RIGHT(W$2,3)="_ts",RIGHT(W$2,6)="_index"),
INDEX(#REF!,MATCH('II. Supportive Frameworks'!$B191,#REF!,0),MATCH('II. Supportive Frameworks'!W$2,#REF!,0)),
INDEX(#REF!,MATCH('II. Supportive Frameworks'!$B191,#REF!,0),MATCH('II. Supportive Frameworks'!W$2,#REF!,0)))</f>
        <v>#REF!</v>
      </c>
      <c r="X191" s="13" t="e">
        <f>IF(OR(RIGHT(X$2,3)="_is",RIGHT(X$2,3)="_ts",RIGHT(X$2,6)="_index"),
INDEX(#REF!,MATCH('II. Supportive Frameworks'!$B191,#REF!,0),MATCH('II. Supportive Frameworks'!X$2,#REF!,0)),
INDEX(#REF!,MATCH('II. Supportive Frameworks'!$B191,#REF!,0),MATCH('II. Supportive Frameworks'!X$2,#REF!,0)))</f>
        <v>#REF!</v>
      </c>
      <c r="Y191" s="13" t="e">
        <f>IF(OR(RIGHT(Y$2,3)="_is",RIGHT(Y$2,3)="_ts",RIGHT(Y$2,6)="_index"),
INDEX(#REF!,MATCH('II. Supportive Frameworks'!$B191,#REF!,0),MATCH('II. Supportive Frameworks'!Y$2,#REF!,0)),
INDEX(#REF!,MATCH('II. Supportive Frameworks'!$B191,#REF!,0),MATCH('II. Supportive Frameworks'!Y$2,#REF!,0)))</f>
        <v>#REF!</v>
      </c>
      <c r="Z191" s="13" t="e">
        <f>IF(OR(RIGHT(Z$2,3)="_is",RIGHT(Z$2,3)="_ts",RIGHT(Z$2,6)="_index"),
INDEX(#REF!,MATCH('II. Supportive Frameworks'!$B191,#REF!,0),MATCH('II. Supportive Frameworks'!Z$2,#REF!,0)),
INDEX(#REF!,MATCH('II. Supportive Frameworks'!$B191,#REF!,0),MATCH('II. Supportive Frameworks'!Z$2,#REF!,0)))</f>
        <v>#REF!</v>
      </c>
      <c r="AA191" s="13" t="e">
        <f>IF(OR(RIGHT(AA$2,3)="_is",RIGHT(AA$2,3)="_ts",RIGHT(AA$2,6)="_index"),
INDEX(#REF!,MATCH('II. Supportive Frameworks'!$B191,#REF!,0),MATCH('II. Supportive Frameworks'!AA$2,#REF!,0)),
INDEX(#REF!,MATCH('II. Supportive Frameworks'!$B191,#REF!,0),MATCH('II. Supportive Frameworks'!AA$2,#REF!,0)))</f>
        <v>#REF!</v>
      </c>
      <c r="AB191" s="13" t="e">
        <f>IF(OR(RIGHT(AB$2,3)="_is",RIGHT(AB$2,3)="_ts",RIGHT(AB$2,6)="_index"),
INDEX(#REF!,MATCH('II. Supportive Frameworks'!$B191,#REF!,0),MATCH('II. Supportive Frameworks'!AB$2,#REF!,0)),
INDEX(#REF!,MATCH('II. Supportive Frameworks'!$B191,#REF!,0),MATCH('II. Supportive Frameworks'!AB$2,#REF!,0)))</f>
        <v>#REF!</v>
      </c>
      <c r="AC191" s="13" t="e">
        <f>IF(OR(RIGHT(AC$2,3)="_is",RIGHT(AC$2,3)="_ts",RIGHT(AC$2,6)="_index"),
INDEX(#REF!,MATCH('II. Supportive Frameworks'!$B191,#REF!,0),MATCH('II. Supportive Frameworks'!AC$2,#REF!,0)),
INDEX(#REF!,MATCH('II. Supportive Frameworks'!$B191,#REF!,0),MATCH('II. Supportive Frameworks'!AC$2,#REF!,0)))</f>
        <v>#REF!</v>
      </c>
      <c r="AD191" s="13" t="e">
        <f>IF(OR(RIGHT(AD$2,3)="_is",RIGHT(AD$2,3)="_ts",RIGHT(AD$2,6)="_index"),
INDEX(#REF!,MATCH('II. Supportive Frameworks'!$B191,#REF!,0),MATCH('II. Supportive Frameworks'!AD$2,#REF!,0)),
INDEX(#REF!,MATCH('II. Supportive Frameworks'!$B191,#REF!,0),MATCH('II. Supportive Frameworks'!AD$2,#REF!,0)))</f>
        <v>#REF!</v>
      </c>
      <c r="AE191" s="13" t="e">
        <f>IF(OR(RIGHT(AE$2,3)="_is",RIGHT(AE$2,3)="_ts",RIGHT(AE$2,6)="_index"),
INDEX(#REF!,MATCH('II. Supportive Frameworks'!$B191,#REF!,0),MATCH('II. Supportive Frameworks'!AE$2,#REF!,0)),
INDEX(#REF!,MATCH('II. Supportive Frameworks'!$B191,#REF!,0),MATCH('II. Supportive Frameworks'!AE$2,#REF!,0)))</f>
        <v>#REF!</v>
      </c>
      <c r="AF191" s="13" t="e">
        <f>IF(OR(RIGHT(AF$2,3)="_is",RIGHT(AF$2,3)="_ts",RIGHT(AF$2,6)="_index"),
INDEX(#REF!,MATCH('II. Supportive Frameworks'!$B191,#REF!,0),MATCH('II. Supportive Frameworks'!AF$2,#REF!,0)),
INDEX(#REF!,MATCH('II. Supportive Frameworks'!$B191,#REF!,0),MATCH('II. Supportive Frameworks'!AF$2,#REF!,0)))</f>
        <v>#REF!</v>
      </c>
      <c r="AG191" s="28" t="e">
        <f>IF(OR(RIGHT(AG$2,3)="_is",RIGHT(AG$2,3)="_ts",RIGHT(AG$2,6)="_index"),
INDEX(#REF!,MATCH('II. Supportive Frameworks'!$B191,#REF!,0),MATCH('II. Supportive Frameworks'!AG$2,#REF!,0)),
INDEX(#REF!,MATCH('II. Supportive Frameworks'!$B191,#REF!,0),MATCH('II. Supportive Frameworks'!AG$2,#REF!,0)))</f>
        <v>#REF!</v>
      </c>
      <c r="AH191" s="13" t="e">
        <f>IF(OR(RIGHT(AH$2,3)="_is",RIGHT(AH$2,3)="_ts",RIGHT(AH$2,6)="_index"),
INDEX(#REF!,MATCH('II. Supportive Frameworks'!$B191,#REF!,0),MATCH('II. Supportive Frameworks'!AH$2,#REF!,0)),
INDEX(#REF!,MATCH('II. Supportive Frameworks'!$B191,#REF!,0),MATCH('II. Supportive Frameworks'!AH$2,#REF!,0)))</f>
        <v>#REF!</v>
      </c>
      <c r="AI191" s="13" t="e">
        <f>IF(OR(RIGHT(AI$2,3)="_is",RIGHT(AI$2,3)="_ts",RIGHT(AI$2,6)="_index"),
INDEX(#REF!,MATCH('II. Supportive Frameworks'!$B191,#REF!,0),MATCH('II. Supportive Frameworks'!AI$2,#REF!,0)),
INDEX(#REF!,MATCH('II. Supportive Frameworks'!$B191,#REF!,0),MATCH('II. Supportive Frameworks'!AI$2,#REF!,0)))</f>
        <v>#REF!</v>
      </c>
      <c r="AJ191" s="13" t="e">
        <f>IF(OR(RIGHT(AJ$2,3)="_is",RIGHT(AJ$2,3)="_ts",RIGHT(AJ$2,6)="_index"),
INDEX(#REF!,MATCH('II. Supportive Frameworks'!$B191,#REF!,0),MATCH('II. Supportive Frameworks'!AJ$2,#REF!,0)),
INDEX(#REF!,MATCH('II. Supportive Frameworks'!$B191,#REF!,0),MATCH('II. Supportive Frameworks'!AJ$2,#REF!,0)))</f>
        <v>#REF!</v>
      </c>
      <c r="AK191" s="13" t="e">
        <f>IF(OR(RIGHT(AK$2,3)="_is",RIGHT(AK$2,3)="_ts",RIGHT(AK$2,6)="_index"),
INDEX(#REF!,MATCH('II. Supportive Frameworks'!$B191,#REF!,0),MATCH('II. Supportive Frameworks'!AK$2,#REF!,0)),
INDEX(#REF!,MATCH('II. Supportive Frameworks'!$B191,#REF!,0),MATCH('II. Supportive Frameworks'!AK$2,#REF!,0)))</f>
        <v>#REF!</v>
      </c>
      <c r="AL191" s="13" t="e">
        <f>IF(OR(RIGHT(AL$2,3)="_is",RIGHT(AL$2,3)="_ts",RIGHT(AL$2,6)="_index"),
INDEX(#REF!,MATCH('II. Supportive Frameworks'!$B191,#REF!,0),MATCH('II. Supportive Frameworks'!AL$2,#REF!,0)),
INDEX(#REF!,MATCH('II. Supportive Frameworks'!$B191,#REF!,0),MATCH('II. Supportive Frameworks'!AL$2,#REF!,0)))</f>
        <v>#REF!</v>
      </c>
      <c r="AM191" s="13" t="e">
        <f>IF(OR(RIGHT(AM$2,3)="_is",RIGHT(AM$2,3)="_ts",RIGHT(AM$2,6)="_index"),
INDEX(#REF!,MATCH('II. Supportive Frameworks'!$B191,#REF!,0),MATCH('II. Supportive Frameworks'!AM$2,#REF!,0)),
INDEX(#REF!,MATCH('II. Supportive Frameworks'!$B191,#REF!,0),MATCH('II. Supportive Frameworks'!AM$2,#REF!,0)))</f>
        <v>#REF!</v>
      </c>
      <c r="AN191" s="13" t="e">
        <f>IF(OR(RIGHT(AN$2,3)="_is",RIGHT(AN$2,3)="_ts",RIGHT(AN$2,6)="_index"),
INDEX(#REF!,MATCH('II. Supportive Frameworks'!$B191,#REF!,0),MATCH('II. Supportive Frameworks'!AN$2,#REF!,0)),
INDEX(#REF!,MATCH('II. Supportive Frameworks'!$B191,#REF!,0),MATCH('II. Supportive Frameworks'!AN$2,#REF!,0)))</f>
        <v>#REF!</v>
      </c>
      <c r="AO191" s="13" t="e">
        <f>IF(OR(RIGHT(AO$2,3)="_is",RIGHT(AO$2,3)="_ts",RIGHT(AO$2,6)="_index"),
INDEX(#REF!,MATCH('II. Supportive Frameworks'!$B191,#REF!,0),MATCH('II. Supportive Frameworks'!AO$2,#REF!,0)),
INDEX(#REF!,MATCH('II. Supportive Frameworks'!$B191,#REF!,0),MATCH('II. Supportive Frameworks'!AO$2,#REF!,0)))</f>
        <v>#REF!</v>
      </c>
      <c r="AP191" s="13" t="e">
        <f>IF(OR(RIGHT(AP$2,3)="_is",RIGHT(AP$2,3)="_ts",RIGHT(AP$2,6)="_index"),
INDEX(#REF!,MATCH('II. Supportive Frameworks'!$B191,#REF!,0),MATCH('II. Supportive Frameworks'!AP$2,#REF!,0)),
INDEX(#REF!,MATCH('II. Supportive Frameworks'!$B191,#REF!,0),MATCH('II. Supportive Frameworks'!AP$2,#REF!,0)))</f>
        <v>#REF!</v>
      </c>
      <c r="AQ191" s="13" t="e">
        <f>IF(OR(RIGHT(AQ$2,3)="_is",RIGHT(AQ$2,3)="_ts",RIGHT(AQ$2,6)="_index"),
INDEX(#REF!,MATCH('II. Supportive Frameworks'!$B191,#REF!,0),MATCH('II. Supportive Frameworks'!AQ$2,#REF!,0)),
INDEX(#REF!,MATCH('II. Supportive Frameworks'!$B191,#REF!,0),MATCH('II. Supportive Frameworks'!AQ$2,#REF!,0)))</f>
        <v>#REF!</v>
      </c>
      <c r="AR191" s="13" t="e">
        <f>IF(OR(RIGHT(AR$2,3)="_is",RIGHT(AR$2,3)="_ts",RIGHT(AR$2,6)="_index"),
INDEX(#REF!,MATCH('II. Supportive Frameworks'!$B191,#REF!,0),MATCH('II. Supportive Frameworks'!AR$2,#REF!,0)),
INDEX(#REF!,MATCH('II. Supportive Frameworks'!$B191,#REF!,0),MATCH('II. Supportive Frameworks'!AR$2,#REF!,0)))</f>
        <v>#REF!</v>
      </c>
      <c r="AS191" s="28" t="e">
        <f>IF(OR(RIGHT(AS$2,3)="_is",RIGHT(AS$2,3)="_ts",RIGHT(AS$2,6)="_index"),
INDEX(#REF!,MATCH('II. Supportive Frameworks'!$B191,#REF!,0),MATCH('II. Supportive Frameworks'!AS$2,#REF!,0)),
INDEX(#REF!,MATCH('II. Supportive Frameworks'!$B191,#REF!,0),MATCH('II. Supportive Frameworks'!AS$2,#REF!,0)))</f>
        <v>#REF!</v>
      </c>
      <c r="AT191" s="13" t="e">
        <f>IF(OR(RIGHT(AT$2,3)="_is",RIGHT(AT$2,3)="_ts",RIGHT(AT$2,6)="_index"),
INDEX(#REF!,MATCH('II. Supportive Frameworks'!$B191,#REF!,0),MATCH('II. Supportive Frameworks'!AT$2,#REF!,0)),
INDEX(#REF!,MATCH('II. Supportive Frameworks'!$B191,#REF!,0),MATCH('II. Supportive Frameworks'!AT$2,#REF!,0)))</f>
        <v>#REF!</v>
      </c>
      <c r="AU191" s="13" t="e">
        <f>IF(OR(RIGHT(AU$2,3)="_is",RIGHT(AU$2,3)="_ts",RIGHT(AU$2,6)="_index"),
INDEX(#REF!,MATCH('II. Supportive Frameworks'!$B191,#REF!,0),MATCH('II. Supportive Frameworks'!AU$2,#REF!,0)),
INDEX(#REF!,MATCH('II. Supportive Frameworks'!$B191,#REF!,0),MATCH('II. Supportive Frameworks'!AU$2,#REF!,0)))</f>
        <v>#REF!</v>
      </c>
      <c r="AV191" s="13" t="e">
        <f>IF(OR(RIGHT(AV$2,3)="_is",RIGHT(AV$2,3)="_ts",RIGHT(AV$2,6)="_index"),
INDEX(#REF!,MATCH('II. Supportive Frameworks'!$B191,#REF!,0),MATCH('II. Supportive Frameworks'!AV$2,#REF!,0)),
INDEX(#REF!,MATCH('II. Supportive Frameworks'!$B191,#REF!,0),MATCH('II. Supportive Frameworks'!AV$2,#REF!,0)))</f>
        <v>#REF!</v>
      </c>
      <c r="AW191" s="13" t="e">
        <f>IF(OR(RIGHT(AW$2,3)="_is",RIGHT(AW$2,3)="_ts",RIGHT(AW$2,6)="_index"),
INDEX(#REF!,MATCH('II. Supportive Frameworks'!$B191,#REF!,0),MATCH('II. Supportive Frameworks'!AW$2,#REF!,0)),
INDEX(#REF!,MATCH('II. Supportive Frameworks'!$B191,#REF!,0),MATCH('II. Supportive Frameworks'!AW$2,#REF!,0)))</f>
        <v>#REF!</v>
      </c>
      <c r="AX191" s="13" t="e">
        <f>IF(OR(RIGHT(AX$2,3)="_is",RIGHT(AX$2,3)="_ts",RIGHT(AX$2,6)="_index"),
INDEX(#REF!,MATCH('II. Supportive Frameworks'!$B191,#REF!,0),MATCH('II. Supportive Frameworks'!AX$2,#REF!,0)),
INDEX(#REF!,MATCH('II. Supportive Frameworks'!$B191,#REF!,0),MATCH('II. Supportive Frameworks'!AX$2,#REF!,0)))</f>
        <v>#REF!</v>
      </c>
      <c r="AY191" s="13" t="e">
        <f>IF(OR(RIGHT(AY$2,3)="_is",RIGHT(AY$2,3)="_ts",RIGHT(AY$2,6)="_index"),
INDEX(#REF!,MATCH('II. Supportive Frameworks'!$B191,#REF!,0),MATCH('II. Supportive Frameworks'!AY$2,#REF!,0)),
INDEX(#REF!,MATCH('II. Supportive Frameworks'!$B191,#REF!,0),MATCH('II. Supportive Frameworks'!AY$2,#REF!,0)))</f>
        <v>#REF!</v>
      </c>
      <c r="AZ191" s="13" t="e">
        <f>IF(OR(RIGHT(AZ$2,3)="_is",RIGHT(AZ$2,3)="_ts",RIGHT(AZ$2,6)="_index"),
INDEX(#REF!,MATCH('II. Supportive Frameworks'!$B191,#REF!,0),MATCH('II. Supportive Frameworks'!AZ$2,#REF!,0)),
INDEX(#REF!,MATCH('II. Supportive Frameworks'!$B191,#REF!,0),MATCH('II. Supportive Frameworks'!AZ$2,#REF!,0)))</f>
        <v>#REF!</v>
      </c>
      <c r="BA191" s="13" t="e">
        <f>IF(OR(RIGHT(BA$2,3)="_is",RIGHT(BA$2,3)="_ts",RIGHT(BA$2,6)="_index"),
INDEX(#REF!,MATCH('II. Supportive Frameworks'!$B191,#REF!,0),MATCH('II. Supportive Frameworks'!BA$2,#REF!,0)),
INDEX(#REF!,MATCH('II. Supportive Frameworks'!$B191,#REF!,0),MATCH('II. Supportive Frameworks'!BA$2,#REF!,0)))</f>
        <v>#REF!</v>
      </c>
      <c r="BB191" s="13" t="e">
        <f>IF(OR(RIGHT(BB$2,3)="_is",RIGHT(BB$2,3)="_ts",RIGHT(BB$2,6)="_index"),
INDEX(#REF!,MATCH('II. Supportive Frameworks'!$B191,#REF!,0),MATCH('II. Supportive Frameworks'!BB$2,#REF!,0)),
INDEX(#REF!,MATCH('II. Supportive Frameworks'!$B191,#REF!,0),MATCH('II. Supportive Frameworks'!BB$2,#REF!,0)))</f>
        <v>#REF!</v>
      </c>
      <c r="BC191" s="13" t="e">
        <f>IF(OR(RIGHT(BC$2,3)="_is",RIGHT(BC$2,3)="_ts",RIGHT(BC$2,6)="_index"),
INDEX(#REF!,MATCH('II. Supportive Frameworks'!$B191,#REF!,0),MATCH('II. Supportive Frameworks'!BC$2,#REF!,0)),
INDEX(#REF!,MATCH('II. Supportive Frameworks'!$B191,#REF!,0),MATCH('II. Supportive Frameworks'!BC$2,#REF!,0)))</f>
        <v>#REF!</v>
      </c>
      <c r="BD191" s="13" t="e">
        <f>IF(OR(RIGHT(BD$2,3)="_is",RIGHT(BD$2,3)="_ts",RIGHT(BD$2,6)="_index"),
INDEX(#REF!,MATCH('II. Supportive Frameworks'!$B191,#REF!,0),MATCH('II. Supportive Frameworks'!BD$2,#REF!,0)),
INDEX(#REF!,MATCH('II. Supportive Frameworks'!$B191,#REF!,0),MATCH('II. Supportive Frameworks'!BD$2,#REF!,0)))</f>
        <v>#REF!</v>
      </c>
      <c r="BE191" s="13" t="e">
        <f>IF(OR(RIGHT(BE$2,3)="_is",RIGHT(BE$2,3)="_ts",RIGHT(BE$2,6)="_index"),
INDEX(#REF!,MATCH('II. Supportive Frameworks'!$B191,#REF!,0),MATCH('II. Supportive Frameworks'!BE$2,#REF!,0)),
INDEX(#REF!,MATCH('II. Supportive Frameworks'!$B191,#REF!,0),MATCH('II. Supportive Frameworks'!BE$2,#REF!,0)))</f>
        <v>#REF!</v>
      </c>
      <c r="BF191" s="13" t="e">
        <f>IF(OR(RIGHT(BF$2,3)="_is",RIGHT(BF$2,3)="_ts",RIGHT(BF$2,6)="_index"),
INDEX(#REF!,MATCH('II. Supportive Frameworks'!$B191,#REF!,0),MATCH('II. Supportive Frameworks'!BF$2,#REF!,0)),
INDEX(#REF!,MATCH('II. Supportive Frameworks'!$B191,#REF!,0),MATCH('II. Supportive Frameworks'!BF$2,#REF!,0)))</f>
        <v>#REF!</v>
      </c>
      <c r="BG191" s="28" t="e">
        <f>IF(OR(RIGHT(BG$2,3)="_is",RIGHT(BG$2,3)="_ts",RIGHT(BG$2,6)="_index"),
INDEX(#REF!,MATCH('II. Supportive Frameworks'!$B191,#REF!,0),MATCH('II. Supportive Frameworks'!BG$2,#REF!,0)),
INDEX(#REF!,MATCH('II. Supportive Frameworks'!$B191,#REF!,0),MATCH('II. Supportive Frameworks'!BG$2,#REF!,0)))</f>
        <v>#REF!</v>
      </c>
      <c r="BH191" s="13" t="e">
        <f>IF(OR(RIGHT(BH$2,3)="_is",RIGHT(BH$2,3)="_ts",RIGHT(BH$2,6)="_index"),
INDEX(#REF!,MATCH('II. Supportive Frameworks'!$B191,#REF!,0),MATCH('II. Supportive Frameworks'!BH$2,#REF!,0)),
INDEX(#REF!,MATCH('II. Supportive Frameworks'!$B191,#REF!,0),MATCH('II. Supportive Frameworks'!BH$2,#REF!,0)))</f>
        <v>#REF!</v>
      </c>
      <c r="BI191" s="13" t="e">
        <f>IF(OR(RIGHT(BI$2,3)="_is",RIGHT(BI$2,3)="_ts",RIGHT(BI$2,6)="_index"),
INDEX(#REF!,MATCH('II. Supportive Frameworks'!$B191,#REF!,0),MATCH('II. Supportive Frameworks'!BI$2,#REF!,0)),
INDEX(#REF!,MATCH('II. Supportive Frameworks'!$B191,#REF!,0),MATCH('II. Supportive Frameworks'!BI$2,#REF!,0)))</f>
        <v>#REF!</v>
      </c>
      <c r="BJ191" s="13" t="e">
        <f>IF(OR(RIGHT(BJ$2,3)="_is",RIGHT(BJ$2,3)="_ts",RIGHT(BJ$2,6)="_index"),
INDEX(#REF!,MATCH('II. Supportive Frameworks'!$B191,#REF!,0),MATCH('II. Supportive Frameworks'!BJ$2,#REF!,0)),
INDEX(#REF!,MATCH('II. Supportive Frameworks'!$B191,#REF!,0),MATCH('II. Supportive Frameworks'!BJ$2,#REF!,0)))</f>
        <v>#REF!</v>
      </c>
      <c r="BK191" s="13" t="e">
        <f>IF(OR(RIGHT(BK$2,3)="_is",RIGHT(BK$2,3)="_ts",RIGHT(BK$2,6)="_index"),
INDEX(#REF!,MATCH('II. Supportive Frameworks'!$B191,#REF!,0),MATCH('II. Supportive Frameworks'!BK$2,#REF!,0)),
INDEX(#REF!,MATCH('II. Supportive Frameworks'!$B191,#REF!,0),MATCH('II. Supportive Frameworks'!BK$2,#REF!,0)))</f>
        <v>#REF!</v>
      </c>
      <c r="BL191" s="13" t="e">
        <f>IF(OR(RIGHT(BL$2,3)="_is",RIGHT(BL$2,3)="_ts",RIGHT(BL$2,6)="_index"),
INDEX(#REF!,MATCH('II. Supportive Frameworks'!$B191,#REF!,0),MATCH('II. Supportive Frameworks'!BL$2,#REF!,0)),
INDEX(#REF!,MATCH('II. Supportive Frameworks'!$B191,#REF!,0),MATCH('II. Supportive Frameworks'!BL$2,#REF!,0)))</f>
        <v>#REF!</v>
      </c>
      <c r="BM191" s="13" t="e">
        <f>IF(OR(RIGHT(BM$2,3)="_is",RIGHT(BM$2,3)="_ts",RIGHT(BM$2,6)="_index"),
INDEX(#REF!,MATCH('II. Supportive Frameworks'!$B191,#REF!,0),MATCH('II. Supportive Frameworks'!BM$2,#REF!,0)),
INDEX(#REF!,MATCH('II. Supportive Frameworks'!$B191,#REF!,0),MATCH('II. Supportive Frameworks'!BM$2,#REF!,0)))</f>
        <v>#REF!</v>
      </c>
      <c r="BN191" s="13" t="e">
        <f>IF(OR(RIGHT(BN$2,3)="_is",RIGHT(BN$2,3)="_ts",RIGHT(BN$2,6)="_index"),
INDEX(#REF!,MATCH('II. Supportive Frameworks'!$B191,#REF!,0),MATCH('II. Supportive Frameworks'!BN$2,#REF!,0)),
INDEX(#REF!,MATCH('II. Supportive Frameworks'!$B191,#REF!,0),MATCH('II. Supportive Frameworks'!BN$2,#REF!,0)))</f>
        <v>#REF!</v>
      </c>
      <c r="BO191" s="13" t="e">
        <f>IF(OR(RIGHT(BO$2,3)="_is",RIGHT(BO$2,3)="_ts",RIGHT(BO$2,6)="_index"),
INDEX(#REF!,MATCH('II. Supportive Frameworks'!$B191,#REF!,0),MATCH('II. Supportive Frameworks'!BO$2,#REF!,0)),
INDEX(#REF!,MATCH('II. Supportive Frameworks'!$B191,#REF!,0),MATCH('II. Supportive Frameworks'!BO$2,#REF!,0)))</f>
        <v>#REF!</v>
      </c>
      <c r="BP191" s="13" t="e">
        <f>IF(OR(RIGHT(BP$2,3)="_is",RIGHT(BP$2,3)="_ts",RIGHT(BP$2,6)="_index"),
INDEX(#REF!,MATCH('II. Supportive Frameworks'!$B191,#REF!,0),MATCH('II. Supportive Frameworks'!BP$2,#REF!,0)),
INDEX(#REF!,MATCH('II. Supportive Frameworks'!$B191,#REF!,0),MATCH('II. Supportive Frameworks'!BP$2,#REF!,0)))</f>
        <v>#REF!</v>
      </c>
      <c r="BQ191" s="13" t="e">
        <f>IF(OR(RIGHT(BQ$2,3)="_is",RIGHT(BQ$2,3)="_ts",RIGHT(BQ$2,6)="_index"),
INDEX(#REF!,MATCH('II. Supportive Frameworks'!$B191,#REF!,0),MATCH('II. Supportive Frameworks'!BQ$2,#REF!,0)),
INDEX(#REF!,MATCH('II. Supportive Frameworks'!$B191,#REF!,0),MATCH('II. Supportive Frameworks'!BQ$2,#REF!,0)))</f>
        <v>#REF!</v>
      </c>
      <c r="BR191" s="13" t="e">
        <f>IF(OR(RIGHT(BR$2,3)="_is",RIGHT(BR$2,3)="_ts",RIGHT(BR$2,6)="_index"),
INDEX(#REF!,MATCH('II. Supportive Frameworks'!$B191,#REF!,0),MATCH('II. Supportive Frameworks'!BR$2,#REF!,0)),
INDEX(#REF!,MATCH('II. Supportive Frameworks'!$B191,#REF!,0),MATCH('II. Supportive Frameworks'!BR$2,#REF!,0)))</f>
        <v>#REF!</v>
      </c>
      <c r="BS191" s="13" t="e">
        <f>IF(OR(RIGHT(BS$2,3)="_is",RIGHT(BS$2,3)="_ts",RIGHT(BS$2,6)="_index"),
INDEX(#REF!,MATCH('II. Supportive Frameworks'!$B191,#REF!,0),MATCH('II. Supportive Frameworks'!BS$2,#REF!,0)),
INDEX(#REF!,MATCH('II. Supportive Frameworks'!$B191,#REF!,0),MATCH('II. Supportive Frameworks'!BS$2,#REF!,0)))</f>
        <v>#REF!</v>
      </c>
      <c r="BT191" s="13" t="e">
        <f>IF(OR(RIGHT(BT$2,3)="_is",RIGHT(BT$2,3)="_ts",RIGHT(BT$2,6)="_index"),
INDEX(#REF!,MATCH('II. Supportive Frameworks'!$B191,#REF!,0),MATCH('II. Supportive Frameworks'!BT$2,#REF!,0)),
INDEX(#REF!,MATCH('II. Supportive Frameworks'!$B191,#REF!,0),MATCH('II. Supportive Frameworks'!BT$2,#REF!,0)))</f>
        <v>#REF!</v>
      </c>
      <c r="BU191" s="13" t="e">
        <f>IF(OR(RIGHT(BU$2,3)="_is",RIGHT(BU$2,3)="_ts",RIGHT(BU$2,6)="_index"),
INDEX(#REF!,MATCH('II. Supportive Frameworks'!$B191,#REF!,0),MATCH('II. Supportive Frameworks'!BU$2,#REF!,0)),
INDEX(#REF!,MATCH('II. Supportive Frameworks'!$B191,#REF!,0),MATCH('II. Supportive Frameworks'!BU$2,#REF!,0)))</f>
        <v>#REF!</v>
      </c>
      <c r="BV191" s="28" t="e">
        <f>IF(OR(RIGHT(BV$2,3)="_is",RIGHT(BV$2,3)="_ts",RIGHT(BV$2,6)="_index"),
INDEX(#REF!,MATCH('II. Supportive Frameworks'!$B191,#REF!,0),MATCH('II. Supportive Frameworks'!BV$2,#REF!,0)),
INDEX(#REF!,MATCH('II. Supportive Frameworks'!$B191,#REF!,0),MATCH('II. Supportive Frameworks'!BV$2,#REF!,0)))</f>
        <v>#REF!</v>
      </c>
      <c r="BW191" s="13" t="e">
        <f>IF(OR(RIGHT(BW$2,3)="_is",RIGHT(BW$2,3)="_ts",RIGHT(BW$2,6)="_index"),
INDEX(#REF!,MATCH('II. Supportive Frameworks'!$B191,#REF!,0),MATCH('II. Supportive Frameworks'!BW$2,#REF!,0)),
INDEX(#REF!,MATCH('II. Supportive Frameworks'!$B191,#REF!,0),MATCH('II. Supportive Frameworks'!BW$2,#REF!,0)))</f>
        <v>#REF!</v>
      </c>
      <c r="BX191" s="13" t="e">
        <f>IF(OR(RIGHT(BX$2,3)="_is",RIGHT(BX$2,3)="_ts",RIGHT(BX$2,6)="_index"),
INDEX(#REF!,MATCH('II. Supportive Frameworks'!$B191,#REF!,0),MATCH('II. Supportive Frameworks'!BX$2,#REF!,0)),
INDEX(#REF!,MATCH('II. Supportive Frameworks'!$B191,#REF!,0),MATCH('II. Supportive Frameworks'!BX$2,#REF!,0)))</f>
        <v>#REF!</v>
      </c>
      <c r="BY191" s="13" t="e">
        <f>IF(OR(RIGHT(BY$2,3)="_is",RIGHT(BY$2,3)="_ts",RIGHT(BY$2,6)="_index"),
INDEX(#REF!,MATCH('II. Supportive Frameworks'!$B191,#REF!,0),MATCH('II. Supportive Frameworks'!BY$2,#REF!,0)),
INDEX(#REF!,MATCH('II. Supportive Frameworks'!$B191,#REF!,0),MATCH('II. Supportive Frameworks'!BY$2,#REF!,0)))</f>
        <v>#REF!</v>
      </c>
      <c r="BZ191" s="13" t="e">
        <f>IF(OR(RIGHT(BZ$2,3)="_is",RIGHT(BZ$2,3)="_ts",RIGHT(BZ$2,6)="_index"),
INDEX(#REF!,MATCH('II. Supportive Frameworks'!$B191,#REF!,0),MATCH('II. Supportive Frameworks'!BZ$2,#REF!,0)),
INDEX(#REF!,MATCH('II. Supportive Frameworks'!$B191,#REF!,0),MATCH('II. Supportive Frameworks'!BZ$2,#REF!,0)))</f>
        <v>#REF!</v>
      </c>
      <c r="CA191" s="13" t="e">
        <f>IF(OR(RIGHT(CA$2,3)="_is",RIGHT(CA$2,3)="_ts",RIGHT(CA$2,6)="_index"),
INDEX(#REF!,MATCH('II. Supportive Frameworks'!$B191,#REF!,0),MATCH('II. Supportive Frameworks'!CA$2,#REF!,0)),
INDEX(#REF!,MATCH('II. Supportive Frameworks'!$B191,#REF!,0),MATCH('II. Supportive Frameworks'!CA$2,#REF!,0)))</f>
        <v>#REF!</v>
      </c>
      <c r="CB191" s="13" t="e">
        <f>IF(OR(RIGHT(CB$2,3)="_is",RIGHT(CB$2,3)="_ts",RIGHT(CB$2,6)="_index"),
INDEX(#REF!,MATCH('II. Supportive Frameworks'!$B191,#REF!,0),MATCH('II. Supportive Frameworks'!CB$2,#REF!,0)),
INDEX(#REF!,MATCH('II. Supportive Frameworks'!$B191,#REF!,0),MATCH('II. Supportive Frameworks'!CB$2,#REF!,0)))</f>
        <v>#REF!</v>
      </c>
      <c r="CC191" s="13" t="e">
        <f>IF(OR(RIGHT(CC$2,3)="_is",RIGHT(CC$2,3)="_ts",RIGHT(CC$2,6)="_index"),
INDEX(#REF!,MATCH('II. Supportive Frameworks'!$B191,#REF!,0),MATCH('II. Supportive Frameworks'!CC$2,#REF!,0)),
INDEX(#REF!,MATCH('II. Supportive Frameworks'!$B191,#REF!,0),MATCH('II. Supportive Frameworks'!CC$2,#REF!,0)))</f>
        <v>#REF!</v>
      </c>
      <c r="CD191" s="13" t="e">
        <f>IF(OR(RIGHT(CD$2,3)="_is",RIGHT(CD$2,3)="_ts",RIGHT(CD$2,6)="_index"),
INDEX(#REF!,MATCH('II. Supportive Frameworks'!$B191,#REF!,0),MATCH('II. Supportive Frameworks'!CD$2,#REF!,0)),
INDEX(#REF!,MATCH('II. Supportive Frameworks'!$B191,#REF!,0),MATCH('II. Supportive Frameworks'!CD$2,#REF!,0)))</f>
        <v>#REF!</v>
      </c>
      <c r="CE191" s="13" t="e">
        <f>IF(OR(RIGHT(CE$2,3)="_is",RIGHT(CE$2,3)="_ts",RIGHT(CE$2,6)="_index"),
INDEX(#REF!,MATCH('II. Supportive Frameworks'!$B191,#REF!,0),MATCH('II. Supportive Frameworks'!CE$2,#REF!,0)),
INDEX(#REF!,MATCH('II. Supportive Frameworks'!$B191,#REF!,0),MATCH('II. Supportive Frameworks'!CE$2,#REF!,0)))</f>
        <v>#REF!</v>
      </c>
      <c r="CF191" s="13" t="e">
        <f>IF(OR(RIGHT(CF$2,3)="_is",RIGHT(CF$2,3)="_ts",RIGHT(CF$2,6)="_index"),
INDEX(#REF!,MATCH('II. Supportive Frameworks'!$B191,#REF!,0),MATCH('II. Supportive Frameworks'!CF$2,#REF!,0)),
INDEX(#REF!,MATCH('II. Supportive Frameworks'!$B191,#REF!,0),MATCH('II. Supportive Frameworks'!CF$2,#REF!,0)))</f>
        <v>#REF!</v>
      </c>
      <c r="CG191" s="13" t="e">
        <f>IF(OR(RIGHT(CG$2,3)="_is",RIGHT(CG$2,3)="_ts",RIGHT(CG$2,6)="_index"),
INDEX(#REF!,MATCH('II. Supportive Frameworks'!$B191,#REF!,0),MATCH('II. Supportive Frameworks'!CG$2,#REF!,0)),
INDEX(#REF!,MATCH('II. Supportive Frameworks'!$B191,#REF!,0),MATCH('II. Supportive Frameworks'!CG$2,#REF!,0)))</f>
        <v>#REF!</v>
      </c>
      <c r="CH191" s="13" t="e">
        <f>IF(OR(RIGHT(CH$2,3)="_is",RIGHT(CH$2,3)="_ts",RIGHT(CH$2,6)="_index"),
INDEX(#REF!,MATCH('II. Supportive Frameworks'!$B191,#REF!,0),MATCH('II. Supportive Frameworks'!CH$2,#REF!,0)),
INDEX(#REF!,MATCH('II. Supportive Frameworks'!$B191,#REF!,0),MATCH('II. Supportive Frameworks'!CH$2,#REF!,0)))</f>
        <v>#REF!</v>
      </c>
      <c r="CI191" s="13" t="e">
        <f>IF(OR(RIGHT(CI$2,3)="_is",RIGHT(CI$2,3)="_ts",RIGHT(CI$2,6)="_index"),
INDEX(#REF!,MATCH('II. Supportive Frameworks'!$B191,#REF!,0),MATCH('II. Supportive Frameworks'!CI$2,#REF!,0)),
INDEX(#REF!,MATCH('II. Supportive Frameworks'!$B191,#REF!,0),MATCH('II. Supportive Frameworks'!CI$2,#REF!,0)))</f>
        <v>#REF!</v>
      </c>
      <c r="CJ191" s="13" t="e">
        <f>IF(OR(RIGHT(CJ$2,3)="_is",RIGHT(CJ$2,3)="_ts",RIGHT(CJ$2,6)="_index"),
INDEX(#REF!,MATCH('II. Supportive Frameworks'!$B191,#REF!,0),MATCH('II. Supportive Frameworks'!CJ$2,#REF!,0)),
INDEX(#REF!,MATCH('II. Supportive Frameworks'!$B191,#REF!,0),MATCH('II. Supportive Frameworks'!CJ$2,#REF!,0)))</f>
        <v>#REF!</v>
      </c>
      <c r="CK191" s="28" t="e">
        <f>IF(OR(RIGHT(CK$2,3)="_is",RIGHT(CK$2,3)="_ts",RIGHT(CK$2,6)="_index"),
INDEX(#REF!,MATCH('II. Supportive Frameworks'!$B191,#REF!,0),MATCH('II. Supportive Frameworks'!CK$2,#REF!,0)),
INDEX(#REF!,MATCH('II. Supportive Frameworks'!$B191,#REF!,0),MATCH('II. Supportive Frameworks'!CK$2,#REF!,0)))</f>
        <v>#REF!</v>
      </c>
      <c r="CL191" s="13" t="e">
        <f>IF(OR(RIGHT(CL$2,3)="_is",RIGHT(CL$2,3)="_ts",RIGHT(CL$2,6)="_index"),
INDEX(#REF!,MATCH('II. Supportive Frameworks'!$B191,#REF!,0),MATCH('II. Supportive Frameworks'!CL$2,#REF!,0)),
INDEX(#REF!,MATCH('II. Supportive Frameworks'!$B191,#REF!,0),MATCH('II. Supportive Frameworks'!CL$2,#REF!,0)))</f>
        <v>#REF!</v>
      </c>
      <c r="CM191" s="13" t="e">
        <f>IF(OR(RIGHT(CM$2,3)="_is",RIGHT(CM$2,3)="_ts",RIGHT(CM$2,6)="_index"),
INDEX(#REF!,MATCH('II. Supportive Frameworks'!$B191,#REF!,0),MATCH('II. Supportive Frameworks'!CM$2,#REF!,0)),
INDEX(#REF!,MATCH('II. Supportive Frameworks'!$B191,#REF!,0),MATCH('II. Supportive Frameworks'!CM$2,#REF!,0)))</f>
        <v>#REF!</v>
      </c>
      <c r="CN191" s="13" t="e">
        <f>IF(OR(RIGHT(CN$2,3)="_is",RIGHT(CN$2,3)="_ts",RIGHT(CN$2,6)="_index"),
INDEX(#REF!,MATCH('II. Supportive Frameworks'!$B191,#REF!,0),MATCH('II. Supportive Frameworks'!CN$2,#REF!,0)),
INDEX(#REF!,MATCH('II. Supportive Frameworks'!$B191,#REF!,0),MATCH('II. Supportive Frameworks'!CN$2,#REF!,0)))</f>
        <v>#REF!</v>
      </c>
      <c r="CO191" s="13" t="e">
        <f>IF(OR(RIGHT(CO$2,3)="_is",RIGHT(CO$2,3)="_ts",RIGHT(CO$2,6)="_index"),
INDEX(#REF!,MATCH('II. Supportive Frameworks'!$B191,#REF!,0),MATCH('II. Supportive Frameworks'!CO$2,#REF!,0)),
INDEX(#REF!,MATCH('II. Supportive Frameworks'!$B191,#REF!,0),MATCH('II. Supportive Frameworks'!CO$2,#REF!,0)))</f>
        <v>#REF!</v>
      </c>
      <c r="CP191" s="13" t="e">
        <f>IF(OR(RIGHT(CP$2,3)="_is",RIGHT(CP$2,3)="_ts",RIGHT(CP$2,6)="_index"),
INDEX(#REF!,MATCH('II. Supportive Frameworks'!$B191,#REF!,0),MATCH('II. Supportive Frameworks'!CP$2,#REF!,0)),
INDEX(#REF!,MATCH('II. Supportive Frameworks'!$B191,#REF!,0),MATCH('II. Supportive Frameworks'!CP$2,#REF!,0)))</f>
        <v>#REF!</v>
      </c>
      <c r="CQ191" s="13" t="e">
        <f>IF(OR(RIGHT(CQ$2,3)="_is",RIGHT(CQ$2,3)="_ts",RIGHT(CQ$2,6)="_index"),
INDEX(#REF!,MATCH('II. Supportive Frameworks'!$B191,#REF!,0),MATCH('II. Supportive Frameworks'!CQ$2,#REF!,0)),
INDEX(#REF!,MATCH('II. Supportive Frameworks'!$B191,#REF!,0),MATCH('II. Supportive Frameworks'!CQ$2,#REF!,0)))</f>
        <v>#REF!</v>
      </c>
      <c r="CR191" s="13" t="e">
        <f>IF(OR(RIGHT(CR$2,3)="_is",RIGHT(CR$2,3)="_ts",RIGHT(CR$2,6)="_index"),
INDEX(#REF!,MATCH('II. Supportive Frameworks'!$B191,#REF!,0),MATCH('II. Supportive Frameworks'!CR$2,#REF!,0)),
INDEX(#REF!,MATCH('II. Supportive Frameworks'!$B191,#REF!,0),MATCH('II. Supportive Frameworks'!CR$2,#REF!,0)))</f>
        <v>#REF!</v>
      </c>
      <c r="CS191" s="13" t="e">
        <f>IF(OR(RIGHT(CS$2,3)="_is",RIGHT(CS$2,3)="_ts",RIGHT(CS$2,6)="_index"),
INDEX(#REF!,MATCH('II. Supportive Frameworks'!$B191,#REF!,0),MATCH('II. Supportive Frameworks'!CS$2,#REF!,0)),
INDEX(#REF!,MATCH('II. Supportive Frameworks'!$B191,#REF!,0),MATCH('II. Supportive Frameworks'!CS$2,#REF!,0)))</f>
        <v>#REF!</v>
      </c>
      <c r="CT191" s="28" t="e">
        <f>IF(OR(RIGHT(CT$2,3)="_is",RIGHT(CT$2,3)="_ts",RIGHT(CT$2,6)="_index"),
INDEX(#REF!,MATCH('II. Supportive Frameworks'!$B191,#REF!,0),MATCH('II. Supportive Frameworks'!CT$2,#REF!,0)),
INDEX(#REF!,MATCH('II. Supportive Frameworks'!$B191,#REF!,0),MATCH('II. Supportive Frameworks'!CT$2,#REF!,0)))</f>
        <v>#REF!</v>
      </c>
      <c r="CU191" s="13" t="e">
        <f>IF(OR(RIGHT(CU$2,3)="_is",RIGHT(CU$2,3)="_ts",RIGHT(CU$2,6)="_index"),
INDEX(#REF!,MATCH('II. Supportive Frameworks'!$B191,#REF!,0),MATCH('II. Supportive Frameworks'!CU$2,#REF!,0)),
INDEX(#REF!,MATCH('II. Supportive Frameworks'!$B191,#REF!,0),MATCH('II. Supportive Frameworks'!CU$2,#REF!,0)))</f>
        <v>#REF!</v>
      </c>
      <c r="CV191" s="13" t="e">
        <f>IF(OR(RIGHT(CV$2,3)="_is",RIGHT(CV$2,3)="_ts",RIGHT(CV$2,6)="_index"),
INDEX(#REF!,MATCH('II. Supportive Frameworks'!$B191,#REF!,0),MATCH('II. Supportive Frameworks'!CV$2,#REF!,0)),
INDEX(#REF!,MATCH('II. Supportive Frameworks'!$B191,#REF!,0),MATCH('II. Supportive Frameworks'!CV$2,#REF!,0)))</f>
        <v>#REF!</v>
      </c>
      <c r="CW191" s="13" t="e">
        <f>IF(OR(RIGHT(CW$2,3)="_is",RIGHT(CW$2,3)="_ts",RIGHT(CW$2,6)="_index"),
INDEX(#REF!,MATCH('II. Supportive Frameworks'!$B191,#REF!,0),MATCH('II. Supportive Frameworks'!CW$2,#REF!,0)),
INDEX(#REF!,MATCH('II. Supportive Frameworks'!$B191,#REF!,0),MATCH('II. Supportive Frameworks'!CW$2,#REF!,0)))</f>
        <v>#REF!</v>
      </c>
      <c r="CX191" s="13" t="e">
        <f>IF(OR(RIGHT(CX$2,3)="_is",RIGHT(CX$2,3)="_ts",RIGHT(CX$2,6)="_index"),
INDEX(#REF!,MATCH('II. Supportive Frameworks'!$B191,#REF!,0),MATCH('II. Supportive Frameworks'!CX$2,#REF!,0)),
INDEX(#REF!,MATCH('II. Supportive Frameworks'!$B191,#REF!,0),MATCH('II. Supportive Frameworks'!CX$2,#REF!,0)))</f>
        <v>#REF!</v>
      </c>
      <c r="CY191" s="13" t="e">
        <f>IF(OR(RIGHT(CY$2,3)="_is",RIGHT(CY$2,3)="_ts",RIGHT(CY$2,6)="_index"),
INDEX(#REF!,MATCH('II. Supportive Frameworks'!$B191,#REF!,0),MATCH('II. Supportive Frameworks'!CY$2,#REF!,0)),
INDEX(#REF!,MATCH('II. Supportive Frameworks'!$B191,#REF!,0),MATCH('II. Supportive Frameworks'!CY$2,#REF!,0)))</f>
        <v>#REF!</v>
      </c>
      <c r="CZ191" s="13" t="e">
        <f>IF(OR(RIGHT(CZ$2,3)="_is",RIGHT(CZ$2,3)="_ts",RIGHT(CZ$2,6)="_index"),
INDEX(#REF!,MATCH('II. Supportive Frameworks'!$B191,#REF!,0),MATCH('II. Supportive Frameworks'!CZ$2,#REF!,0)),
INDEX(#REF!,MATCH('II. Supportive Frameworks'!$B191,#REF!,0),MATCH('II. Supportive Frameworks'!CZ$2,#REF!,0)))</f>
        <v>#REF!</v>
      </c>
      <c r="DA191" s="13" t="e">
        <f>IF(OR(RIGHT(DA$2,3)="_is",RIGHT(DA$2,3)="_ts",RIGHT(DA$2,6)="_index"),
INDEX(#REF!,MATCH('II. Supportive Frameworks'!$B191,#REF!,0),MATCH('II. Supportive Frameworks'!DA$2,#REF!,0)),
INDEX(#REF!,MATCH('II. Supportive Frameworks'!$B191,#REF!,0),MATCH('II. Supportive Frameworks'!DA$2,#REF!,0)))</f>
        <v>#REF!</v>
      </c>
      <c r="DB191" s="13" t="e">
        <f>IF(OR(RIGHT(DB$2,3)="_is",RIGHT(DB$2,3)="_ts",RIGHT(DB$2,6)="_index"),
INDEX(#REF!,MATCH('II. Supportive Frameworks'!$B191,#REF!,0),MATCH('II. Supportive Frameworks'!DB$2,#REF!,0)),
INDEX(#REF!,MATCH('II. Supportive Frameworks'!$B191,#REF!,0),MATCH('II. Supportive Frameworks'!DB$2,#REF!,0)))</f>
        <v>#REF!</v>
      </c>
      <c r="DC191" s="13" t="e">
        <f>IF(OR(RIGHT(DC$2,3)="_is",RIGHT(DC$2,3)="_ts",RIGHT(DC$2,6)="_index"),
INDEX(#REF!,MATCH('II. Supportive Frameworks'!$B191,#REF!,0),MATCH('II. Supportive Frameworks'!DC$2,#REF!,0)),
INDEX(#REF!,MATCH('II. Supportive Frameworks'!$B191,#REF!,0),MATCH('II. Supportive Frameworks'!DC$2,#REF!,0)))</f>
        <v>#REF!</v>
      </c>
      <c r="DD191" s="13" t="e">
        <f>IF(OR(RIGHT(DD$2,3)="_is",RIGHT(DD$2,3)="_ts",RIGHT(DD$2,6)="_index"),
INDEX(#REF!,MATCH('II. Supportive Frameworks'!$B191,#REF!,0),MATCH('II. Supportive Frameworks'!DD$2,#REF!,0)),
INDEX(#REF!,MATCH('II. Supportive Frameworks'!$B191,#REF!,0),MATCH('II. Supportive Frameworks'!DD$2,#REF!,0)))</f>
        <v>#REF!</v>
      </c>
      <c r="DE191" s="13" t="e">
        <f>IF(OR(RIGHT(DE$2,3)="_is",RIGHT(DE$2,3)="_ts",RIGHT(DE$2,6)="_index"),
INDEX(#REF!,MATCH('II. Supportive Frameworks'!$B191,#REF!,0),MATCH('II. Supportive Frameworks'!DE$2,#REF!,0)),
INDEX(#REF!,MATCH('II. Supportive Frameworks'!$B191,#REF!,0),MATCH('II. Supportive Frameworks'!DE$2,#REF!,0)))</f>
        <v>#REF!</v>
      </c>
      <c r="DF191" s="13" t="e">
        <f>IF(OR(RIGHT(DF$2,3)="_is",RIGHT(DF$2,3)="_ts",RIGHT(DF$2,6)="_index"),
INDEX(#REF!,MATCH('II. Supportive Frameworks'!$B191,#REF!,0),MATCH('II. Supportive Frameworks'!DF$2,#REF!,0)),
INDEX(#REF!,MATCH('II. Supportive Frameworks'!$B191,#REF!,0),MATCH('II. Supportive Frameworks'!DF$2,#REF!,0)))</f>
        <v>#REF!</v>
      </c>
      <c r="DG191" s="13" t="e">
        <f>IF(OR(RIGHT(DG$2,3)="_is",RIGHT(DG$2,3)="_ts",RIGHT(DG$2,6)="_index"),
INDEX(#REF!,MATCH('II. Supportive Frameworks'!$B191,#REF!,0),MATCH('II. Supportive Frameworks'!DG$2,#REF!,0)),
INDEX(#REF!,MATCH('II. Supportive Frameworks'!$B191,#REF!,0),MATCH('II. Supportive Frameworks'!DG$2,#REF!,0)))</f>
        <v>#REF!</v>
      </c>
      <c r="DH191" s="13" t="e">
        <f>IF(OR(RIGHT(DH$2,3)="_is",RIGHT(DH$2,3)="_ts",RIGHT(DH$2,6)="_index"),
INDEX(#REF!,MATCH('II. Supportive Frameworks'!$B191,#REF!,0),MATCH('II. Supportive Frameworks'!DH$2,#REF!,0)),
INDEX(#REF!,MATCH('II. Supportive Frameworks'!$B191,#REF!,0),MATCH('II. Supportive Frameworks'!DH$2,#REF!,0)))</f>
        <v>#REF!</v>
      </c>
      <c r="DI191" s="28" t="e">
        <f>IF(OR(RIGHT(DI$2,3)="_is",RIGHT(DI$2,3)="_ts",RIGHT(DI$2,6)="_index"),
INDEX(#REF!,MATCH('II. Supportive Frameworks'!$B191,#REF!,0),MATCH('II. Supportive Frameworks'!DI$2,#REF!,0)),
INDEX(#REF!,MATCH('II. Supportive Frameworks'!$B191,#REF!,0),MATCH('II. Supportive Frameworks'!DI$2,#REF!,0)))</f>
        <v>#REF!</v>
      </c>
      <c r="DJ191" s="13" t="e">
        <f>IF(OR(RIGHT(DJ$2,3)="_is",RIGHT(DJ$2,3)="_ts",RIGHT(DJ$2,6)="_index"),
INDEX(#REF!,MATCH('II. Supportive Frameworks'!$B191,#REF!,0),MATCH('II. Supportive Frameworks'!DJ$2,#REF!,0)),
INDEX(#REF!,MATCH('II. Supportive Frameworks'!$B191,#REF!,0),MATCH('II. Supportive Frameworks'!DJ$2,#REF!,0)))</f>
        <v>#REF!</v>
      </c>
      <c r="DK191" s="13" t="e">
        <f>IF(OR(RIGHT(DK$2,3)="_is",RIGHT(DK$2,3)="_ts",RIGHT(DK$2,6)="_index"),
INDEX(#REF!,MATCH('II. Supportive Frameworks'!$B191,#REF!,0),MATCH('II. Supportive Frameworks'!DK$2,#REF!,0)),
INDEX(#REF!,MATCH('II. Supportive Frameworks'!$B191,#REF!,0),MATCH('II. Supportive Frameworks'!DK$2,#REF!,0)))</f>
        <v>#REF!</v>
      </c>
      <c r="DL191" s="13" t="e">
        <f>IF(OR(RIGHT(DL$2,3)="_is",RIGHT(DL$2,3)="_ts",RIGHT(DL$2,6)="_index"),
INDEX(#REF!,MATCH('II. Supportive Frameworks'!$B191,#REF!,0),MATCH('II. Supportive Frameworks'!DL$2,#REF!,0)),
INDEX(#REF!,MATCH('II. Supportive Frameworks'!$B191,#REF!,0),MATCH('II. Supportive Frameworks'!DL$2,#REF!,0)))</f>
        <v>#REF!</v>
      </c>
      <c r="DM191" s="13" t="e">
        <f>IF(OR(RIGHT(DM$2,3)="_is",RIGHT(DM$2,3)="_ts",RIGHT(DM$2,6)="_index"),
INDEX(#REF!,MATCH('II. Supportive Frameworks'!$B191,#REF!,0),MATCH('II. Supportive Frameworks'!DM$2,#REF!,0)),
INDEX(#REF!,MATCH('II. Supportive Frameworks'!$B191,#REF!,0),MATCH('II. Supportive Frameworks'!DM$2,#REF!,0)))</f>
        <v>#REF!</v>
      </c>
      <c r="DN191" s="13" t="e">
        <f>IF(OR(RIGHT(DN$2,3)="_is",RIGHT(DN$2,3)="_ts",RIGHT(DN$2,6)="_index"),
INDEX(#REF!,MATCH('II. Supportive Frameworks'!$B191,#REF!,0),MATCH('II. Supportive Frameworks'!DN$2,#REF!,0)),
INDEX(#REF!,MATCH('II. Supportive Frameworks'!$B191,#REF!,0),MATCH('II. Supportive Frameworks'!DN$2,#REF!,0)))</f>
        <v>#REF!</v>
      </c>
      <c r="DO191" s="13" t="e">
        <f>IF(OR(RIGHT(DO$2,3)="_is",RIGHT(DO$2,3)="_ts",RIGHT(DO$2,6)="_index"),
INDEX(#REF!,MATCH('II. Supportive Frameworks'!$B191,#REF!,0),MATCH('II. Supportive Frameworks'!DO$2,#REF!,0)),
INDEX(#REF!,MATCH('II. Supportive Frameworks'!$B191,#REF!,0),MATCH('II. Supportive Frameworks'!DO$2,#REF!,0)))</f>
        <v>#REF!</v>
      </c>
      <c r="DP191" s="13" t="e">
        <f>IF(OR(RIGHT(DP$2,3)="_is",RIGHT(DP$2,3)="_ts",RIGHT(DP$2,6)="_index"),
INDEX(#REF!,MATCH('II. Supportive Frameworks'!$B191,#REF!,0),MATCH('II. Supportive Frameworks'!DP$2,#REF!,0)),
INDEX(#REF!,MATCH('II. Supportive Frameworks'!$B191,#REF!,0),MATCH('II. Supportive Frameworks'!DP$2,#REF!,0)))</f>
        <v>#REF!</v>
      </c>
      <c r="DQ191" s="13" t="e">
        <f>IF(OR(RIGHT(DQ$2,3)="_is",RIGHT(DQ$2,3)="_ts",RIGHT(DQ$2,6)="_index"),
INDEX(#REF!,MATCH('II. Supportive Frameworks'!$B191,#REF!,0),MATCH('II. Supportive Frameworks'!DQ$2,#REF!,0)),
INDEX(#REF!,MATCH('II. Supportive Frameworks'!$B191,#REF!,0),MATCH('II. Supportive Frameworks'!DQ$2,#REF!,0)))</f>
        <v>#REF!</v>
      </c>
      <c r="DR191" s="13" t="e">
        <f>IF(OR(RIGHT(DR$2,3)="_is",RIGHT(DR$2,3)="_ts",RIGHT(DR$2,6)="_index"),
INDEX(#REF!,MATCH('II. Supportive Frameworks'!$B191,#REF!,0),MATCH('II. Supportive Frameworks'!DR$2,#REF!,0)),
INDEX(#REF!,MATCH('II. Supportive Frameworks'!$B191,#REF!,0),MATCH('II. Supportive Frameworks'!DR$2,#REF!,0)))</f>
        <v>#REF!</v>
      </c>
      <c r="DS191" s="13" t="e">
        <f>IF(OR(RIGHT(DS$2,3)="_is",RIGHT(DS$2,3)="_ts",RIGHT(DS$2,6)="_index"),
INDEX(#REF!,MATCH('II. Supportive Frameworks'!$B191,#REF!,0),MATCH('II. Supportive Frameworks'!DS$2,#REF!,0)),
INDEX(#REF!,MATCH('II. Supportive Frameworks'!$B191,#REF!,0),MATCH('II. Supportive Frameworks'!DS$2,#REF!,0)))</f>
        <v>#REF!</v>
      </c>
      <c r="DT191" s="13" t="e">
        <f>IF(OR(RIGHT(DT$2,3)="_is",RIGHT(DT$2,3)="_ts",RIGHT(DT$2,6)="_index"),
INDEX(#REF!,MATCH('II. Supportive Frameworks'!$B191,#REF!,0),MATCH('II. Supportive Frameworks'!DT$2,#REF!,0)),
INDEX(#REF!,MATCH('II. Supportive Frameworks'!$B191,#REF!,0),MATCH('II. Supportive Frameworks'!DT$2,#REF!,0)))</f>
        <v>#REF!</v>
      </c>
      <c r="DU191" s="13" t="e">
        <f>IF(OR(RIGHT(DU$2,3)="_is",RIGHT(DU$2,3)="_ts",RIGHT(DU$2,6)="_index"),
INDEX(#REF!,MATCH('II. Supportive Frameworks'!$B191,#REF!,0),MATCH('II. Supportive Frameworks'!DU$2,#REF!,0)),
INDEX(#REF!,MATCH('II. Supportive Frameworks'!$B191,#REF!,0),MATCH('II. Supportive Frameworks'!DU$2,#REF!,0)))</f>
        <v>#REF!</v>
      </c>
      <c r="DV191" s="13" t="e">
        <f>IF(OR(RIGHT(DV$2,3)="_is",RIGHT(DV$2,3)="_ts",RIGHT(DV$2,6)="_index"),
INDEX(#REF!,MATCH('II. Supportive Frameworks'!$B191,#REF!,0),MATCH('II. Supportive Frameworks'!DV$2,#REF!,0)),
INDEX(#REF!,MATCH('II. Supportive Frameworks'!$B191,#REF!,0),MATCH('II. Supportive Frameworks'!DV$2,#REF!,0)))</f>
        <v>#REF!</v>
      </c>
      <c r="DW191" s="13" t="e">
        <f>IF(OR(RIGHT(DW$2,3)="_is",RIGHT(DW$2,3)="_ts",RIGHT(DW$2,6)="_index"),
INDEX(#REF!,MATCH('II. Supportive Frameworks'!$B191,#REF!,0),MATCH('II. Supportive Frameworks'!DW$2,#REF!,0)),
INDEX(#REF!,MATCH('II. Supportive Frameworks'!$B191,#REF!,0),MATCH('II. Supportive Frameworks'!DW$2,#REF!,0)))</f>
        <v>#REF!</v>
      </c>
      <c r="DX191" s="13" t="e">
        <f>IF(OR(RIGHT(DX$2,3)="_is",RIGHT(DX$2,3)="_ts",RIGHT(DX$2,6)="_index"),
INDEX(#REF!,MATCH('II. Supportive Frameworks'!$B191,#REF!,0),MATCH('II. Supportive Frameworks'!DX$2,#REF!,0)),
INDEX(#REF!,MATCH('II. Supportive Frameworks'!$B191,#REF!,0),MATCH('II. Supportive Frameworks'!DX$2,#REF!,0)))</f>
        <v>#REF!</v>
      </c>
      <c r="DY191" s="13" t="e">
        <f>IF(OR(RIGHT(DY$2,3)="_is",RIGHT(DY$2,3)="_ts",RIGHT(DY$2,6)="_index"),
INDEX(#REF!,MATCH('II. Supportive Frameworks'!$B191,#REF!,0),MATCH('II. Supportive Frameworks'!DY$2,#REF!,0)),
INDEX(#REF!,MATCH('II. Supportive Frameworks'!$B191,#REF!,0),MATCH('II. Supportive Frameworks'!DY$2,#REF!,0)))</f>
        <v>#REF!</v>
      </c>
      <c r="DZ191" s="13" t="e">
        <f>IF(OR(RIGHT(DZ$2,3)="_is",RIGHT(DZ$2,3)="_ts",RIGHT(DZ$2,6)="_index"),
INDEX(#REF!,MATCH('II. Supportive Frameworks'!$B191,#REF!,0),MATCH('II. Supportive Frameworks'!DZ$2,#REF!,0)),
INDEX(#REF!,MATCH('II. Supportive Frameworks'!$B191,#REF!,0),MATCH('II. Supportive Frameworks'!DZ$2,#REF!,0)))</f>
        <v>#REF!</v>
      </c>
      <c r="EA191" s="13" t="e">
        <f>IF(OR(RIGHT(EA$2,3)="_is",RIGHT(EA$2,3)="_ts",RIGHT(EA$2,6)="_index"),
INDEX(#REF!,MATCH('II. Supportive Frameworks'!$B191,#REF!,0),MATCH('II. Supportive Frameworks'!EA$2,#REF!,0)),
INDEX(#REF!,MATCH('II. Supportive Frameworks'!$B191,#REF!,0),MATCH('II. Supportive Frameworks'!EA$2,#REF!,0)))</f>
        <v>#REF!</v>
      </c>
      <c r="EB191" s="13" t="e">
        <f>IF(OR(RIGHT(EB$2,3)="_is",RIGHT(EB$2,3)="_ts",RIGHT(EB$2,6)="_index"),
INDEX(#REF!,MATCH('II. Supportive Frameworks'!$B191,#REF!,0),MATCH('II. Supportive Frameworks'!EB$2,#REF!,0)),
INDEX(#REF!,MATCH('II. Supportive Frameworks'!$B191,#REF!,0),MATCH('II. Supportive Frameworks'!EB$2,#REF!,0)))</f>
        <v>#REF!</v>
      </c>
      <c r="EC191" s="13" t="e">
        <f>IF(OR(RIGHT(EC$2,3)="_is",RIGHT(EC$2,3)="_ts",RIGHT(EC$2,6)="_index"),
INDEX(#REF!,MATCH('II. Supportive Frameworks'!$B191,#REF!,0),MATCH('II. Supportive Frameworks'!EC$2,#REF!,0)),
INDEX(#REF!,MATCH('II. Supportive Frameworks'!$B191,#REF!,0),MATCH('II. Supportive Frameworks'!EC$2,#REF!,0)))</f>
        <v>#REF!</v>
      </c>
      <c r="ED191" s="13" t="e">
        <f>IF(OR(RIGHT(ED$2,3)="_is",RIGHT(ED$2,3)="_ts",RIGHT(ED$2,6)="_index"),
INDEX(#REF!,MATCH('II. Supportive Frameworks'!$B191,#REF!,0),MATCH('II. Supportive Frameworks'!ED$2,#REF!,0)),
INDEX(#REF!,MATCH('II. Supportive Frameworks'!$B191,#REF!,0),MATCH('II. Supportive Frameworks'!ED$2,#REF!,0)))</f>
        <v>#REF!</v>
      </c>
      <c r="EE191" s="13" t="e">
        <f>IF(OR(RIGHT(EE$2,3)="_is",RIGHT(EE$2,3)="_ts",RIGHT(EE$2,6)="_index"),
INDEX(#REF!,MATCH('II. Supportive Frameworks'!$B191,#REF!,0),MATCH('II. Supportive Frameworks'!EE$2,#REF!,0)),
INDEX(#REF!,MATCH('II. Supportive Frameworks'!$B191,#REF!,0),MATCH('II. Supportive Frameworks'!EE$2,#REF!,0)))</f>
        <v>#REF!</v>
      </c>
      <c r="EF191" s="13" t="e">
        <f>IF(OR(RIGHT(EF$2,3)="_is",RIGHT(EF$2,3)="_ts",RIGHT(EF$2,6)="_index"),
INDEX(#REF!,MATCH('II. Supportive Frameworks'!$B191,#REF!,0),MATCH('II. Supportive Frameworks'!EF$2,#REF!,0)),
INDEX(#REF!,MATCH('II. Supportive Frameworks'!$B191,#REF!,0),MATCH('II. Supportive Frameworks'!EF$2,#REF!,0)))</f>
        <v>#REF!</v>
      </c>
      <c r="EG191" s="28" t="e">
        <f>IF(OR(RIGHT(EG$2,3)="_is",RIGHT(EG$2,3)="_ts",RIGHT(EG$2,6)="_index"),
INDEX(#REF!,MATCH('II. Supportive Frameworks'!$B191,#REF!,0),MATCH('II. Supportive Frameworks'!EG$2,#REF!,0)),
INDEX(#REF!,MATCH('II. Supportive Frameworks'!$B191,#REF!,0),MATCH('II. Supportive Frameworks'!EG$2,#REF!,0)))</f>
        <v>#REF!</v>
      </c>
      <c r="EH191" s="13" t="e">
        <f>IF(OR(RIGHT(EH$2,3)="_is",RIGHT(EH$2,3)="_ts",RIGHT(EH$2,6)="_index"),
INDEX(#REF!,MATCH('II. Supportive Frameworks'!$B191,#REF!,0),MATCH('II. Supportive Frameworks'!EH$2,#REF!,0)),
INDEX(#REF!,MATCH('II. Supportive Frameworks'!$B191,#REF!,0),MATCH('II. Supportive Frameworks'!EH$2,#REF!,0)))</f>
        <v>#REF!</v>
      </c>
      <c r="EI191" s="13" t="e">
        <f>IF(OR(RIGHT(EI$2,3)="_is",RIGHT(EI$2,3)="_ts",RIGHT(EI$2,6)="_index"),
INDEX(#REF!,MATCH('II. Supportive Frameworks'!$B191,#REF!,0),MATCH('II. Supportive Frameworks'!EI$2,#REF!,0)),
INDEX(#REF!,MATCH('II. Supportive Frameworks'!$B191,#REF!,0),MATCH('II. Supportive Frameworks'!EI$2,#REF!,0)))</f>
        <v>#REF!</v>
      </c>
      <c r="EJ191" s="13" t="e">
        <f>IF(OR(RIGHT(EJ$2,3)="_is",RIGHT(EJ$2,3)="_ts",RIGHT(EJ$2,6)="_index"),
INDEX(#REF!,MATCH('II. Supportive Frameworks'!$B191,#REF!,0),MATCH('II. Supportive Frameworks'!EJ$2,#REF!,0)),
INDEX(#REF!,MATCH('II. Supportive Frameworks'!$B191,#REF!,0),MATCH('II. Supportive Frameworks'!EJ$2,#REF!,0)))</f>
        <v>#REF!</v>
      </c>
      <c r="EK191" s="13" t="e">
        <f>IF(OR(RIGHT(EK$2,3)="_is",RIGHT(EK$2,3)="_ts",RIGHT(EK$2,6)="_index"),
INDEX(#REF!,MATCH('II. Supportive Frameworks'!$B191,#REF!,0),MATCH('II. Supportive Frameworks'!EK$2,#REF!,0)),
INDEX(#REF!,MATCH('II. Supportive Frameworks'!$B191,#REF!,0),MATCH('II. Supportive Frameworks'!EK$2,#REF!,0)))</f>
        <v>#REF!</v>
      </c>
      <c r="EL191" s="13" t="e">
        <f>IF(OR(RIGHT(EL$2,3)="_is",RIGHT(EL$2,3)="_ts",RIGHT(EL$2,6)="_index"),
INDEX(#REF!,MATCH('II. Supportive Frameworks'!$B191,#REF!,0),MATCH('II. Supportive Frameworks'!EL$2,#REF!,0)),
INDEX(#REF!,MATCH('II. Supportive Frameworks'!$B191,#REF!,0),MATCH('II. Supportive Frameworks'!EL$2,#REF!,0)))</f>
        <v>#REF!</v>
      </c>
      <c r="EM191" s="13" t="e">
        <f>IF(OR(RIGHT(EM$2,3)="_is",RIGHT(EM$2,3)="_ts",RIGHT(EM$2,6)="_index"),
INDEX(#REF!,MATCH('II. Supportive Frameworks'!$B191,#REF!,0),MATCH('II. Supportive Frameworks'!EM$2,#REF!,0)),
INDEX(#REF!,MATCH('II. Supportive Frameworks'!$B191,#REF!,0),MATCH('II. Supportive Frameworks'!EM$2,#REF!,0)))</f>
        <v>#REF!</v>
      </c>
      <c r="EN191" s="13" t="e">
        <f>IF(OR(RIGHT(EN$2,3)="_is",RIGHT(EN$2,3)="_ts",RIGHT(EN$2,6)="_index"),
INDEX(#REF!,MATCH('II. Supportive Frameworks'!$B191,#REF!,0),MATCH('II. Supportive Frameworks'!EN$2,#REF!,0)),
INDEX(#REF!,MATCH('II. Supportive Frameworks'!$B191,#REF!,0),MATCH('II. Supportive Frameworks'!EN$2,#REF!,0)))</f>
        <v>#REF!</v>
      </c>
      <c r="EO191" s="13" t="e">
        <f>IF(OR(RIGHT(EO$2,3)="_is",RIGHT(EO$2,3)="_ts",RIGHT(EO$2,6)="_index"),
INDEX(#REF!,MATCH('II. Supportive Frameworks'!$B191,#REF!,0),MATCH('II. Supportive Frameworks'!EO$2,#REF!,0)),
INDEX(#REF!,MATCH('II. Supportive Frameworks'!$B191,#REF!,0),MATCH('II. Supportive Frameworks'!EO$2,#REF!,0)))</f>
        <v>#REF!</v>
      </c>
      <c r="EP191" s="13" t="e">
        <f>IF(OR(RIGHT(EP$2,3)="_is",RIGHT(EP$2,3)="_ts",RIGHT(EP$2,6)="_index"),
INDEX(#REF!,MATCH('II. Supportive Frameworks'!$B191,#REF!,0),MATCH('II. Supportive Frameworks'!EP$2,#REF!,0)),
INDEX(#REF!,MATCH('II. Supportive Frameworks'!$B191,#REF!,0),MATCH('II. Supportive Frameworks'!EP$2,#REF!,0)))</f>
        <v>#REF!</v>
      </c>
      <c r="EQ191" s="13" t="e">
        <f>IF(OR(RIGHT(EQ$2,3)="_is",RIGHT(EQ$2,3)="_ts",RIGHT(EQ$2,6)="_index"),
INDEX(#REF!,MATCH('II. Supportive Frameworks'!$B191,#REF!,0),MATCH('II. Supportive Frameworks'!EQ$2,#REF!,0)),
INDEX(#REF!,MATCH('II. Supportive Frameworks'!$B191,#REF!,0),MATCH('II. Supportive Frameworks'!EQ$2,#REF!,0)))</f>
        <v>#REF!</v>
      </c>
      <c r="ER191" s="13" t="e">
        <f>IF(OR(RIGHT(ER$2,3)="_is",RIGHT(ER$2,3)="_ts",RIGHT(ER$2,6)="_index"),
INDEX(#REF!,MATCH('II. Supportive Frameworks'!$B191,#REF!,0),MATCH('II. Supportive Frameworks'!ER$2,#REF!,0)),
INDEX(#REF!,MATCH('II. Supportive Frameworks'!$B191,#REF!,0),MATCH('II. Supportive Frameworks'!ER$2,#REF!,0)))</f>
        <v>#REF!</v>
      </c>
      <c r="ES191" s="13" t="e">
        <f>IF(OR(RIGHT(ES$2,3)="_is",RIGHT(ES$2,3)="_ts",RIGHT(ES$2,6)="_index"),
INDEX(#REF!,MATCH('II. Supportive Frameworks'!$B191,#REF!,0),MATCH('II. Supportive Frameworks'!ES$2,#REF!,0)),
INDEX(#REF!,MATCH('II. Supportive Frameworks'!$B191,#REF!,0),MATCH('II. Supportive Frameworks'!ES$2,#REF!,0)))</f>
        <v>#REF!</v>
      </c>
      <c r="ET191" s="13" t="e">
        <f>IF(OR(RIGHT(ET$2,3)="_is",RIGHT(ET$2,3)="_ts",RIGHT(ET$2,6)="_index"),
INDEX(#REF!,MATCH('II. Supportive Frameworks'!$B191,#REF!,0),MATCH('II. Supportive Frameworks'!ET$2,#REF!,0)),
INDEX(#REF!,MATCH('II. Supportive Frameworks'!$B191,#REF!,0),MATCH('II. Supportive Frameworks'!ET$2,#REF!,0)))</f>
        <v>#REF!</v>
      </c>
      <c r="EU191" s="13" t="e">
        <f>IF(OR(RIGHT(EU$2,3)="_is",RIGHT(EU$2,3)="_ts",RIGHT(EU$2,6)="_index"),
INDEX(#REF!,MATCH('II. Supportive Frameworks'!$B191,#REF!,0),MATCH('II. Supportive Frameworks'!EU$2,#REF!,0)),
INDEX(#REF!,MATCH('II. Supportive Frameworks'!$B191,#REF!,0),MATCH('II. Supportive Frameworks'!EU$2,#REF!,0)))</f>
        <v>#REF!</v>
      </c>
      <c r="EV191" s="28" t="e">
        <f>IF(OR(RIGHT(EV$2,3)="_is",RIGHT(EV$2,3)="_ts",RIGHT(EV$2,6)="_index"),
INDEX(#REF!,MATCH('II. Supportive Frameworks'!$B191,#REF!,0),MATCH('II. Supportive Frameworks'!EV$2,#REF!,0)),
INDEX(#REF!,MATCH('II. Supportive Frameworks'!$B191,#REF!,0),MATCH('II. Supportive Frameworks'!EV$2,#REF!,0)))</f>
        <v>#REF!</v>
      </c>
      <c r="EW191" s="13" t="e">
        <f>IF(OR(RIGHT(EW$2,3)="_is",RIGHT(EW$2,3)="_ts",RIGHT(EW$2,6)="_index"),
INDEX(#REF!,MATCH('II. Supportive Frameworks'!$B191,#REF!,0),MATCH('II. Supportive Frameworks'!EW$2,#REF!,0)),
INDEX(#REF!,MATCH('II. Supportive Frameworks'!$B191,#REF!,0),MATCH('II. Supportive Frameworks'!EW$2,#REF!,0)))</f>
        <v>#REF!</v>
      </c>
      <c r="EX191" s="13" t="e">
        <f>IF(OR(RIGHT(EX$2,3)="_is",RIGHT(EX$2,3)="_ts",RIGHT(EX$2,6)="_index"),
INDEX(#REF!,MATCH('II. Supportive Frameworks'!$B191,#REF!,0),MATCH('II. Supportive Frameworks'!EX$2,#REF!,0)),
INDEX(#REF!,MATCH('II. Supportive Frameworks'!$B191,#REF!,0),MATCH('II. Supportive Frameworks'!EX$2,#REF!,0)))</f>
        <v>#REF!</v>
      </c>
      <c r="EY191" s="13" t="e">
        <f>IF(OR(RIGHT(EY$2,3)="_is",RIGHT(EY$2,3)="_ts",RIGHT(EY$2,6)="_index"),
INDEX(#REF!,MATCH('II. Supportive Frameworks'!$B191,#REF!,0),MATCH('II. Supportive Frameworks'!EY$2,#REF!,0)),
INDEX(#REF!,MATCH('II. Supportive Frameworks'!$B191,#REF!,0),MATCH('II. Supportive Frameworks'!EY$2,#REF!,0)))</f>
        <v>#REF!</v>
      </c>
      <c r="EZ191" s="13" t="e">
        <f>IF(OR(RIGHT(EZ$2,3)="_is",RIGHT(EZ$2,3)="_ts",RIGHT(EZ$2,6)="_index"),
INDEX(#REF!,MATCH('II. Supportive Frameworks'!$B191,#REF!,0),MATCH('II. Supportive Frameworks'!EZ$2,#REF!,0)),
INDEX(#REF!,MATCH('II. Supportive Frameworks'!$B191,#REF!,0),MATCH('II. Supportive Frameworks'!EZ$2,#REF!,0)))</f>
        <v>#REF!</v>
      </c>
      <c r="FA191" s="13" t="e">
        <f>IF(OR(RIGHT(FA$2,3)="_is",RIGHT(FA$2,3)="_ts",RIGHT(FA$2,6)="_index"),
INDEX(#REF!,MATCH('II. Supportive Frameworks'!$B191,#REF!,0),MATCH('II. Supportive Frameworks'!FA$2,#REF!,0)),
INDEX(#REF!,MATCH('II. Supportive Frameworks'!$B191,#REF!,0),MATCH('II. Supportive Frameworks'!FA$2,#REF!,0)))</f>
        <v>#REF!</v>
      </c>
      <c r="FB191" s="13" t="e">
        <f>IF(OR(RIGHT(FB$2,3)="_is",RIGHT(FB$2,3)="_ts",RIGHT(FB$2,6)="_index"),
INDEX(#REF!,MATCH('II. Supportive Frameworks'!$B191,#REF!,0),MATCH('II. Supportive Frameworks'!FB$2,#REF!,0)),
INDEX(#REF!,MATCH('II. Supportive Frameworks'!$B191,#REF!,0),MATCH('II. Supportive Frameworks'!FB$2,#REF!,0)))</f>
        <v>#REF!</v>
      </c>
      <c r="FC191" s="13" t="e">
        <f>IF(OR(RIGHT(FC$2,3)="_is",RIGHT(FC$2,3)="_ts",RIGHT(FC$2,6)="_index"),
INDEX(#REF!,MATCH('II. Supportive Frameworks'!$B191,#REF!,0),MATCH('II. Supportive Frameworks'!FC$2,#REF!,0)),
INDEX(#REF!,MATCH('II. Supportive Frameworks'!$B191,#REF!,0),MATCH('II. Supportive Frameworks'!FC$2,#REF!,0)))</f>
        <v>#REF!</v>
      </c>
      <c r="FD191" s="13" t="e">
        <f>IF(OR(RIGHT(FD$2,3)="_is",RIGHT(FD$2,3)="_ts",RIGHT(FD$2,6)="_index"),
INDEX(#REF!,MATCH('II. Supportive Frameworks'!$B191,#REF!,0),MATCH('II. Supportive Frameworks'!FD$2,#REF!,0)),
INDEX(#REF!,MATCH('II. Supportive Frameworks'!$B191,#REF!,0),MATCH('II. Supportive Frameworks'!FD$2,#REF!,0)))</f>
        <v>#REF!</v>
      </c>
      <c r="FE191" s="13" t="e">
        <f>IF(OR(RIGHT(FE$2,3)="_is",RIGHT(FE$2,3)="_ts",RIGHT(FE$2,6)="_index"),
INDEX(#REF!,MATCH('II. Supportive Frameworks'!$B191,#REF!,0),MATCH('II. Supportive Frameworks'!FE$2,#REF!,0)),
INDEX(#REF!,MATCH('II. Supportive Frameworks'!$B191,#REF!,0),MATCH('II. Supportive Frameworks'!FE$2,#REF!,0)))</f>
        <v>#REF!</v>
      </c>
      <c r="FF191" s="13" t="e">
        <f>IF(OR(RIGHT(FF$2,3)="_is",RIGHT(FF$2,3)="_ts",RIGHT(FF$2,6)="_index"),
INDEX(#REF!,MATCH('II. Supportive Frameworks'!$B191,#REF!,0),MATCH('II. Supportive Frameworks'!FF$2,#REF!,0)),
INDEX(#REF!,MATCH('II. Supportive Frameworks'!$B191,#REF!,0),MATCH('II. Supportive Frameworks'!FF$2,#REF!,0)))</f>
        <v>#REF!</v>
      </c>
      <c r="FG191" s="13" t="e">
        <f>IF(OR(RIGHT(FG$2,3)="_is",RIGHT(FG$2,3)="_ts",RIGHT(FG$2,6)="_index"),
INDEX(#REF!,MATCH('II. Supportive Frameworks'!$B191,#REF!,0),MATCH('II. Supportive Frameworks'!FG$2,#REF!,0)),
INDEX(#REF!,MATCH('II. Supportive Frameworks'!$B191,#REF!,0),MATCH('II. Supportive Frameworks'!FG$2,#REF!,0)))</f>
        <v>#REF!</v>
      </c>
      <c r="FH191" s="14" t="s">
        <v>499</v>
      </c>
    </row>
    <row r="192" spans="1:164" x14ac:dyDescent="0.35">
      <c r="A192" t="s">
        <v>493</v>
      </c>
      <c r="B192" t="s">
        <v>494</v>
      </c>
      <c r="C192" t="s">
        <v>494</v>
      </c>
      <c r="D192" t="s">
        <v>113</v>
      </c>
      <c r="E192" t="s">
        <v>106</v>
      </c>
      <c r="F192" s="30" t="e">
        <f>IF(OR(RIGHT(F$2,3)="_is",RIGHT(F$2,3)="_ts",RIGHT(F$2,6)="_index"),
INDEX(#REF!,MATCH('II. Supportive Frameworks'!$B192,#REF!,0),MATCH('II. Supportive Frameworks'!F$2,#REF!,0)),
INDEX(#REF!,MATCH('II. Supportive Frameworks'!$B192,#REF!,0),MATCH('II. Supportive Frameworks'!F$2,#REF!,0)))</f>
        <v>#REF!</v>
      </c>
      <c r="G192" s="28" t="e">
        <f>IF(OR(RIGHT(G$2,3)="_is",RIGHT(G$2,3)="_ts",RIGHT(G$2,6)="_index"),
INDEX(#REF!,MATCH('II. Supportive Frameworks'!$B192,#REF!,0),MATCH('II. Supportive Frameworks'!G$2,#REF!,0)),
INDEX(#REF!,MATCH('II. Supportive Frameworks'!$B192,#REF!,0),MATCH('II. Supportive Frameworks'!G$2,#REF!,0)))</f>
        <v>#REF!</v>
      </c>
      <c r="H192" s="13" t="e">
        <f>IF(OR(RIGHT(H$2,3)="_is",RIGHT(H$2,3)="_ts",RIGHT(H$2,6)="_index"),
INDEX(#REF!,MATCH('II. Supportive Frameworks'!$B192,#REF!,0),MATCH('II. Supportive Frameworks'!H$2,#REF!,0)),
INDEX(#REF!,MATCH('II. Supportive Frameworks'!$B192,#REF!,0),MATCH('II. Supportive Frameworks'!H$2,#REF!,0)))</f>
        <v>#REF!</v>
      </c>
      <c r="I192" s="13" t="e">
        <f>IF(OR(RIGHT(I$2,3)="_is",RIGHT(I$2,3)="_ts",RIGHT(I$2,6)="_index"),
INDEX(#REF!,MATCH('II. Supportive Frameworks'!$B192,#REF!,0),MATCH('II. Supportive Frameworks'!I$2,#REF!,0)),
INDEX(#REF!,MATCH('II. Supportive Frameworks'!$B192,#REF!,0),MATCH('II. Supportive Frameworks'!I$2,#REF!,0)))</f>
        <v>#REF!</v>
      </c>
      <c r="J192" s="13" t="e">
        <f>IF(OR(RIGHT(J$2,3)="_is",RIGHT(J$2,3)="_ts",RIGHT(J$2,6)="_index"),
INDEX(#REF!,MATCH('II. Supportive Frameworks'!$B192,#REF!,0),MATCH('II. Supportive Frameworks'!J$2,#REF!,0)),
INDEX(#REF!,MATCH('II. Supportive Frameworks'!$B192,#REF!,0),MATCH('II. Supportive Frameworks'!J$2,#REF!,0)))</f>
        <v>#REF!</v>
      </c>
      <c r="K192" s="13" t="e">
        <f>IF(OR(RIGHT(K$2,3)="_is",RIGHT(K$2,3)="_ts",RIGHT(K$2,6)="_index"),
INDEX(#REF!,MATCH('II. Supportive Frameworks'!$B192,#REF!,0),MATCH('II. Supportive Frameworks'!K$2,#REF!,0)),
INDEX(#REF!,MATCH('II. Supportive Frameworks'!$B192,#REF!,0),MATCH('II. Supportive Frameworks'!K$2,#REF!,0)))</f>
        <v>#REF!</v>
      </c>
      <c r="L192" s="13" t="e">
        <f>IF(OR(RIGHT(L$2,3)="_is",RIGHT(L$2,3)="_ts",RIGHT(L$2,6)="_index"),
INDEX(#REF!,MATCH('II. Supportive Frameworks'!$B192,#REF!,0),MATCH('II. Supportive Frameworks'!L$2,#REF!,0)),
INDEX(#REF!,MATCH('II. Supportive Frameworks'!$B192,#REF!,0),MATCH('II. Supportive Frameworks'!L$2,#REF!,0)))</f>
        <v>#REF!</v>
      </c>
      <c r="M192" s="13" t="e">
        <f>IF(OR(RIGHT(M$2,3)="_is",RIGHT(M$2,3)="_ts",RIGHT(M$2,6)="_index"),
INDEX(#REF!,MATCH('II. Supportive Frameworks'!$B192,#REF!,0),MATCH('II. Supportive Frameworks'!M$2,#REF!,0)),
INDEX(#REF!,MATCH('II. Supportive Frameworks'!$B192,#REF!,0),MATCH('II. Supportive Frameworks'!M$2,#REF!,0)))</f>
        <v>#REF!</v>
      </c>
      <c r="N192" s="13" t="e">
        <f>IF(OR(RIGHT(N$2,3)="_is",RIGHT(N$2,3)="_ts",RIGHT(N$2,6)="_index"),
INDEX(#REF!,MATCH('II. Supportive Frameworks'!$B192,#REF!,0),MATCH('II. Supportive Frameworks'!N$2,#REF!,0)),
INDEX(#REF!,MATCH('II. Supportive Frameworks'!$B192,#REF!,0),MATCH('II. Supportive Frameworks'!N$2,#REF!,0)))</f>
        <v>#REF!</v>
      </c>
      <c r="O192" s="13" t="e">
        <f>IF(OR(RIGHT(O$2,3)="_is",RIGHT(O$2,3)="_ts",RIGHT(O$2,6)="_index"),
INDEX(#REF!,MATCH('II. Supportive Frameworks'!$B192,#REF!,0),MATCH('II. Supportive Frameworks'!O$2,#REF!,0)),
INDEX(#REF!,MATCH('II. Supportive Frameworks'!$B192,#REF!,0),MATCH('II. Supportive Frameworks'!O$2,#REF!,0)))</f>
        <v>#REF!</v>
      </c>
      <c r="P192" s="13" t="e">
        <f>IF(OR(RIGHT(P$2,3)="_is",RIGHT(P$2,3)="_ts",RIGHT(P$2,6)="_index"),
INDEX(#REF!,MATCH('II. Supportive Frameworks'!$B192,#REF!,0),MATCH('II. Supportive Frameworks'!P$2,#REF!,0)),
INDEX(#REF!,MATCH('II. Supportive Frameworks'!$B192,#REF!,0),MATCH('II. Supportive Frameworks'!P$2,#REF!,0)))</f>
        <v>#REF!</v>
      </c>
      <c r="Q192" s="13" t="e">
        <f>IF(OR(RIGHT(Q$2,3)="_is",RIGHT(Q$2,3)="_ts",RIGHT(Q$2,6)="_index"),
INDEX(#REF!,MATCH('II. Supportive Frameworks'!$B192,#REF!,0),MATCH('II. Supportive Frameworks'!Q$2,#REF!,0)),
INDEX(#REF!,MATCH('II. Supportive Frameworks'!$B192,#REF!,0),MATCH('II. Supportive Frameworks'!Q$2,#REF!,0)))</f>
        <v>#REF!</v>
      </c>
      <c r="R192" s="13" t="e">
        <f>IF(OR(RIGHT(R$2,3)="_is",RIGHT(R$2,3)="_ts",RIGHT(R$2,6)="_index"),
INDEX(#REF!,MATCH('II. Supportive Frameworks'!$B192,#REF!,0),MATCH('II. Supportive Frameworks'!R$2,#REF!,0)),
INDEX(#REF!,MATCH('II. Supportive Frameworks'!$B192,#REF!,0),MATCH('II. Supportive Frameworks'!R$2,#REF!,0)))</f>
        <v>#REF!</v>
      </c>
      <c r="S192" s="13" t="e">
        <f>IF(OR(RIGHT(S$2,3)="_is",RIGHT(S$2,3)="_ts",RIGHT(S$2,6)="_index"),
INDEX(#REF!,MATCH('II. Supportive Frameworks'!$B192,#REF!,0),MATCH('II. Supportive Frameworks'!S$2,#REF!,0)),
INDEX(#REF!,MATCH('II. Supportive Frameworks'!$B192,#REF!,0),MATCH('II. Supportive Frameworks'!S$2,#REF!,0)))</f>
        <v>#REF!</v>
      </c>
      <c r="T192" s="13" t="e">
        <f>IF(OR(RIGHT(T$2,3)="_is",RIGHT(T$2,3)="_ts",RIGHT(T$2,6)="_index"),
INDEX(#REF!,MATCH('II. Supportive Frameworks'!$B192,#REF!,0),MATCH('II. Supportive Frameworks'!T$2,#REF!,0)),
INDEX(#REF!,MATCH('II. Supportive Frameworks'!$B192,#REF!,0),MATCH('II. Supportive Frameworks'!T$2,#REF!,0)))</f>
        <v>#REF!</v>
      </c>
      <c r="U192" s="13" t="e">
        <f>IF(OR(RIGHT(U$2,3)="_is",RIGHT(U$2,3)="_ts",RIGHT(U$2,6)="_index"),
INDEX(#REF!,MATCH('II. Supportive Frameworks'!$B192,#REF!,0),MATCH('II. Supportive Frameworks'!U$2,#REF!,0)),
INDEX(#REF!,MATCH('II. Supportive Frameworks'!$B192,#REF!,0),MATCH('II. Supportive Frameworks'!U$2,#REF!,0)))</f>
        <v>#REF!</v>
      </c>
      <c r="V192" s="13" t="e">
        <f>IF(OR(RIGHT(V$2,3)="_is",RIGHT(V$2,3)="_ts",RIGHT(V$2,6)="_index"),
INDEX(#REF!,MATCH('II. Supportive Frameworks'!$B192,#REF!,0),MATCH('II. Supportive Frameworks'!V$2,#REF!,0)),
INDEX(#REF!,MATCH('II. Supportive Frameworks'!$B192,#REF!,0),MATCH('II. Supportive Frameworks'!V$2,#REF!,0)))</f>
        <v>#REF!</v>
      </c>
      <c r="W192" s="13" t="e">
        <f>IF(OR(RIGHT(W$2,3)="_is",RIGHT(W$2,3)="_ts",RIGHT(W$2,6)="_index"),
INDEX(#REF!,MATCH('II. Supportive Frameworks'!$B192,#REF!,0),MATCH('II. Supportive Frameworks'!W$2,#REF!,0)),
INDEX(#REF!,MATCH('II. Supportive Frameworks'!$B192,#REF!,0),MATCH('II. Supportive Frameworks'!W$2,#REF!,0)))</f>
        <v>#REF!</v>
      </c>
      <c r="X192" s="13" t="e">
        <f>IF(OR(RIGHT(X$2,3)="_is",RIGHT(X$2,3)="_ts",RIGHT(X$2,6)="_index"),
INDEX(#REF!,MATCH('II. Supportive Frameworks'!$B192,#REF!,0),MATCH('II. Supportive Frameworks'!X$2,#REF!,0)),
INDEX(#REF!,MATCH('II. Supportive Frameworks'!$B192,#REF!,0),MATCH('II. Supportive Frameworks'!X$2,#REF!,0)))</f>
        <v>#REF!</v>
      </c>
      <c r="Y192" s="13" t="e">
        <f>IF(OR(RIGHT(Y$2,3)="_is",RIGHT(Y$2,3)="_ts",RIGHT(Y$2,6)="_index"),
INDEX(#REF!,MATCH('II. Supportive Frameworks'!$B192,#REF!,0),MATCH('II. Supportive Frameworks'!Y$2,#REF!,0)),
INDEX(#REF!,MATCH('II. Supportive Frameworks'!$B192,#REF!,0),MATCH('II. Supportive Frameworks'!Y$2,#REF!,0)))</f>
        <v>#REF!</v>
      </c>
      <c r="Z192" s="13" t="e">
        <f>IF(OR(RIGHT(Z$2,3)="_is",RIGHT(Z$2,3)="_ts",RIGHT(Z$2,6)="_index"),
INDEX(#REF!,MATCH('II. Supportive Frameworks'!$B192,#REF!,0),MATCH('II. Supportive Frameworks'!Z$2,#REF!,0)),
INDEX(#REF!,MATCH('II. Supportive Frameworks'!$B192,#REF!,0),MATCH('II. Supportive Frameworks'!Z$2,#REF!,0)))</f>
        <v>#REF!</v>
      </c>
      <c r="AA192" s="13" t="e">
        <f>IF(OR(RIGHT(AA$2,3)="_is",RIGHT(AA$2,3)="_ts",RIGHT(AA$2,6)="_index"),
INDEX(#REF!,MATCH('II. Supportive Frameworks'!$B192,#REF!,0),MATCH('II. Supportive Frameworks'!AA$2,#REF!,0)),
INDEX(#REF!,MATCH('II. Supportive Frameworks'!$B192,#REF!,0),MATCH('II. Supportive Frameworks'!AA$2,#REF!,0)))</f>
        <v>#REF!</v>
      </c>
      <c r="AB192" s="13" t="e">
        <f>IF(OR(RIGHT(AB$2,3)="_is",RIGHT(AB$2,3)="_ts",RIGHT(AB$2,6)="_index"),
INDEX(#REF!,MATCH('II. Supportive Frameworks'!$B192,#REF!,0),MATCH('II. Supportive Frameworks'!AB$2,#REF!,0)),
INDEX(#REF!,MATCH('II. Supportive Frameworks'!$B192,#REF!,0),MATCH('II. Supportive Frameworks'!AB$2,#REF!,0)))</f>
        <v>#REF!</v>
      </c>
      <c r="AC192" s="13" t="e">
        <f>IF(OR(RIGHT(AC$2,3)="_is",RIGHT(AC$2,3)="_ts",RIGHT(AC$2,6)="_index"),
INDEX(#REF!,MATCH('II. Supportive Frameworks'!$B192,#REF!,0),MATCH('II. Supportive Frameworks'!AC$2,#REF!,0)),
INDEX(#REF!,MATCH('II. Supportive Frameworks'!$B192,#REF!,0),MATCH('II. Supportive Frameworks'!AC$2,#REF!,0)))</f>
        <v>#REF!</v>
      </c>
      <c r="AD192" s="13" t="e">
        <f>IF(OR(RIGHT(AD$2,3)="_is",RIGHT(AD$2,3)="_ts",RIGHT(AD$2,6)="_index"),
INDEX(#REF!,MATCH('II. Supportive Frameworks'!$B192,#REF!,0),MATCH('II. Supportive Frameworks'!AD$2,#REF!,0)),
INDEX(#REF!,MATCH('II. Supportive Frameworks'!$B192,#REF!,0),MATCH('II. Supportive Frameworks'!AD$2,#REF!,0)))</f>
        <v>#REF!</v>
      </c>
      <c r="AE192" s="13" t="e">
        <f>IF(OR(RIGHT(AE$2,3)="_is",RIGHT(AE$2,3)="_ts",RIGHT(AE$2,6)="_index"),
INDEX(#REF!,MATCH('II. Supportive Frameworks'!$B192,#REF!,0),MATCH('II. Supportive Frameworks'!AE$2,#REF!,0)),
INDEX(#REF!,MATCH('II. Supportive Frameworks'!$B192,#REF!,0),MATCH('II. Supportive Frameworks'!AE$2,#REF!,0)))</f>
        <v>#REF!</v>
      </c>
      <c r="AF192" s="13" t="e">
        <f>IF(OR(RIGHT(AF$2,3)="_is",RIGHT(AF$2,3)="_ts",RIGHT(AF$2,6)="_index"),
INDEX(#REF!,MATCH('II. Supportive Frameworks'!$B192,#REF!,0),MATCH('II. Supportive Frameworks'!AF$2,#REF!,0)),
INDEX(#REF!,MATCH('II. Supportive Frameworks'!$B192,#REF!,0),MATCH('II. Supportive Frameworks'!AF$2,#REF!,0)))</f>
        <v>#REF!</v>
      </c>
      <c r="AG192" s="28" t="e">
        <f>IF(OR(RIGHT(AG$2,3)="_is",RIGHT(AG$2,3)="_ts",RIGHT(AG$2,6)="_index"),
INDEX(#REF!,MATCH('II. Supportive Frameworks'!$B192,#REF!,0),MATCH('II. Supportive Frameworks'!AG$2,#REF!,0)),
INDEX(#REF!,MATCH('II. Supportive Frameworks'!$B192,#REF!,0),MATCH('II. Supportive Frameworks'!AG$2,#REF!,0)))</f>
        <v>#REF!</v>
      </c>
      <c r="AH192" s="13" t="e">
        <f>IF(OR(RIGHT(AH$2,3)="_is",RIGHT(AH$2,3)="_ts",RIGHT(AH$2,6)="_index"),
INDEX(#REF!,MATCH('II. Supportive Frameworks'!$B192,#REF!,0),MATCH('II. Supportive Frameworks'!AH$2,#REF!,0)),
INDEX(#REF!,MATCH('II. Supportive Frameworks'!$B192,#REF!,0),MATCH('II. Supportive Frameworks'!AH$2,#REF!,0)))</f>
        <v>#REF!</v>
      </c>
      <c r="AI192" s="13" t="e">
        <f>IF(OR(RIGHT(AI$2,3)="_is",RIGHT(AI$2,3)="_ts",RIGHT(AI$2,6)="_index"),
INDEX(#REF!,MATCH('II. Supportive Frameworks'!$B192,#REF!,0),MATCH('II. Supportive Frameworks'!AI$2,#REF!,0)),
INDEX(#REF!,MATCH('II. Supportive Frameworks'!$B192,#REF!,0),MATCH('II. Supportive Frameworks'!AI$2,#REF!,0)))</f>
        <v>#REF!</v>
      </c>
      <c r="AJ192" s="13" t="e">
        <f>IF(OR(RIGHT(AJ$2,3)="_is",RIGHT(AJ$2,3)="_ts",RIGHT(AJ$2,6)="_index"),
INDEX(#REF!,MATCH('II. Supportive Frameworks'!$B192,#REF!,0),MATCH('II. Supportive Frameworks'!AJ$2,#REF!,0)),
INDEX(#REF!,MATCH('II. Supportive Frameworks'!$B192,#REF!,0),MATCH('II. Supportive Frameworks'!AJ$2,#REF!,0)))</f>
        <v>#REF!</v>
      </c>
      <c r="AK192" s="13" t="e">
        <f>IF(OR(RIGHT(AK$2,3)="_is",RIGHT(AK$2,3)="_ts",RIGHT(AK$2,6)="_index"),
INDEX(#REF!,MATCH('II. Supportive Frameworks'!$B192,#REF!,0),MATCH('II. Supportive Frameworks'!AK$2,#REF!,0)),
INDEX(#REF!,MATCH('II. Supportive Frameworks'!$B192,#REF!,0),MATCH('II. Supportive Frameworks'!AK$2,#REF!,0)))</f>
        <v>#REF!</v>
      </c>
      <c r="AL192" s="13" t="e">
        <f>IF(OR(RIGHT(AL$2,3)="_is",RIGHT(AL$2,3)="_ts",RIGHT(AL$2,6)="_index"),
INDEX(#REF!,MATCH('II. Supportive Frameworks'!$B192,#REF!,0),MATCH('II. Supportive Frameworks'!AL$2,#REF!,0)),
INDEX(#REF!,MATCH('II. Supportive Frameworks'!$B192,#REF!,0),MATCH('II. Supportive Frameworks'!AL$2,#REF!,0)))</f>
        <v>#REF!</v>
      </c>
      <c r="AM192" s="13" t="e">
        <f>IF(OR(RIGHT(AM$2,3)="_is",RIGHT(AM$2,3)="_ts",RIGHT(AM$2,6)="_index"),
INDEX(#REF!,MATCH('II. Supportive Frameworks'!$B192,#REF!,0),MATCH('II. Supportive Frameworks'!AM$2,#REF!,0)),
INDEX(#REF!,MATCH('II. Supportive Frameworks'!$B192,#REF!,0),MATCH('II. Supportive Frameworks'!AM$2,#REF!,0)))</f>
        <v>#REF!</v>
      </c>
      <c r="AN192" s="13" t="e">
        <f>IF(OR(RIGHT(AN$2,3)="_is",RIGHT(AN$2,3)="_ts",RIGHT(AN$2,6)="_index"),
INDEX(#REF!,MATCH('II. Supportive Frameworks'!$B192,#REF!,0),MATCH('II. Supportive Frameworks'!AN$2,#REF!,0)),
INDEX(#REF!,MATCH('II. Supportive Frameworks'!$B192,#REF!,0),MATCH('II. Supportive Frameworks'!AN$2,#REF!,0)))</f>
        <v>#REF!</v>
      </c>
      <c r="AO192" s="13" t="e">
        <f>IF(OR(RIGHT(AO$2,3)="_is",RIGHT(AO$2,3)="_ts",RIGHT(AO$2,6)="_index"),
INDEX(#REF!,MATCH('II. Supportive Frameworks'!$B192,#REF!,0),MATCH('II. Supportive Frameworks'!AO$2,#REF!,0)),
INDEX(#REF!,MATCH('II. Supportive Frameworks'!$B192,#REF!,0),MATCH('II. Supportive Frameworks'!AO$2,#REF!,0)))</f>
        <v>#REF!</v>
      </c>
      <c r="AP192" s="13" t="e">
        <f>IF(OR(RIGHT(AP$2,3)="_is",RIGHT(AP$2,3)="_ts",RIGHT(AP$2,6)="_index"),
INDEX(#REF!,MATCH('II. Supportive Frameworks'!$B192,#REF!,0),MATCH('II. Supportive Frameworks'!AP$2,#REF!,0)),
INDEX(#REF!,MATCH('II. Supportive Frameworks'!$B192,#REF!,0),MATCH('II. Supportive Frameworks'!AP$2,#REF!,0)))</f>
        <v>#REF!</v>
      </c>
      <c r="AQ192" s="13" t="e">
        <f>IF(OR(RIGHT(AQ$2,3)="_is",RIGHT(AQ$2,3)="_ts",RIGHT(AQ$2,6)="_index"),
INDEX(#REF!,MATCH('II. Supportive Frameworks'!$B192,#REF!,0),MATCH('II. Supportive Frameworks'!AQ$2,#REF!,0)),
INDEX(#REF!,MATCH('II. Supportive Frameworks'!$B192,#REF!,0),MATCH('II. Supportive Frameworks'!AQ$2,#REF!,0)))</f>
        <v>#REF!</v>
      </c>
      <c r="AR192" s="13" t="e">
        <f>IF(OR(RIGHT(AR$2,3)="_is",RIGHT(AR$2,3)="_ts",RIGHT(AR$2,6)="_index"),
INDEX(#REF!,MATCH('II. Supportive Frameworks'!$B192,#REF!,0),MATCH('II. Supportive Frameworks'!AR$2,#REF!,0)),
INDEX(#REF!,MATCH('II. Supportive Frameworks'!$B192,#REF!,0),MATCH('II. Supportive Frameworks'!AR$2,#REF!,0)))</f>
        <v>#REF!</v>
      </c>
      <c r="AS192" s="28" t="e">
        <f>IF(OR(RIGHT(AS$2,3)="_is",RIGHT(AS$2,3)="_ts",RIGHT(AS$2,6)="_index"),
INDEX(#REF!,MATCH('II. Supportive Frameworks'!$B192,#REF!,0),MATCH('II. Supportive Frameworks'!AS$2,#REF!,0)),
INDEX(#REF!,MATCH('II. Supportive Frameworks'!$B192,#REF!,0),MATCH('II. Supportive Frameworks'!AS$2,#REF!,0)))</f>
        <v>#REF!</v>
      </c>
      <c r="AT192" s="13" t="e">
        <f>IF(OR(RIGHT(AT$2,3)="_is",RIGHT(AT$2,3)="_ts",RIGHT(AT$2,6)="_index"),
INDEX(#REF!,MATCH('II. Supportive Frameworks'!$B192,#REF!,0),MATCH('II. Supportive Frameworks'!AT$2,#REF!,0)),
INDEX(#REF!,MATCH('II. Supportive Frameworks'!$B192,#REF!,0),MATCH('II. Supportive Frameworks'!AT$2,#REF!,0)))</f>
        <v>#REF!</v>
      </c>
      <c r="AU192" s="13" t="e">
        <f>IF(OR(RIGHT(AU$2,3)="_is",RIGHT(AU$2,3)="_ts",RIGHT(AU$2,6)="_index"),
INDEX(#REF!,MATCH('II. Supportive Frameworks'!$B192,#REF!,0),MATCH('II. Supportive Frameworks'!AU$2,#REF!,0)),
INDEX(#REF!,MATCH('II. Supportive Frameworks'!$B192,#REF!,0),MATCH('II. Supportive Frameworks'!AU$2,#REF!,0)))</f>
        <v>#REF!</v>
      </c>
      <c r="AV192" s="13" t="e">
        <f>IF(OR(RIGHT(AV$2,3)="_is",RIGHT(AV$2,3)="_ts",RIGHT(AV$2,6)="_index"),
INDEX(#REF!,MATCH('II. Supportive Frameworks'!$B192,#REF!,0),MATCH('II. Supportive Frameworks'!AV$2,#REF!,0)),
INDEX(#REF!,MATCH('II. Supportive Frameworks'!$B192,#REF!,0),MATCH('II. Supportive Frameworks'!AV$2,#REF!,0)))</f>
        <v>#REF!</v>
      </c>
      <c r="AW192" s="13" t="e">
        <f>IF(OR(RIGHT(AW$2,3)="_is",RIGHT(AW$2,3)="_ts",RIGHT(AW$2,6)="_index"),
INDEX(#REF!,MATCH('II. Supportive Frameworks'!$B192,#REF!,0),MATCH('II. Supportive Frameworks'!AW$2,#REF!,0)),
INDEX(#REF!,MATCH('II. Supportive Frameworks'!$B192,#REF!,0),MATCH('II. Supportive Frameworks'!AW$2,#REF!,0)))</f>
        <v>#REF!</v>
      </c>
      <c r="AX192" s="13" t="e">
        <f>IF(OR(RIGHT(AX$2,3)="_is",RIGHT(AX$2,3)="_ts",RIGHT(AX$2,6)="_index"),
INDEX(#REF!,MATCH('II. Supportive Frameworks'!$B192,#REF!,0),MATCH('II. Supportive Frameworks'!AX$2,#REF!,0)),
INDEX(#REF!,MATCH('II. Supportive Frameworks'!$B192,#REF!,0),MATCH('II. Supportive Frameworks'!AX$2,#REF!,0)))</f>
        <v>#REF!</v>
      </c>
      <c r="AY192" s="13" t="e">
        <f>IF(OR(RIGHT(AY$2,3)="_is",RIGHT(AY$2,3)="_ts",RIGHT(AY$2,6)="_index"),
INDEX(#REF!,MATCH('II. Supportive Frameworks'!$B192,#REF!,0),MATCH('II. Supportive Frameworks'!AY$2,#REF!,0)),
INDEX(#REF!,MATCH('II. Supportive Frameworks'!$B192,#REF!,0),MATCH('II. Supportive Frameworks'!AY$2,#REF!,0)))</f>
        <v>#REF!</v>
      </c>
      <c r="AZ192" s="13" t="e">
        <f>IF(OR(RIGHT(AZ$2,3)="_is",RIGHT(AZ$2,3)="_ts",RIGHT(AZ$2,6)="_index"),
INDEX(#REF!,MATCH('II. Supportive Frameworks'!$B192,#REF!,0),MATCH('II. Supportive Frameworks'!AZ$2,#REF!,0)),
INDEX(#REF!,MATCH('II. Supportive Frameworks'!$B192,#REF!,0),MATCH('II. Supportive Frameworks'!AZ$2,#REF!,0)))</f>
        <v>#REF!</v>
      </c>
      <c r="BA192" s="13" t="e">
        <f>IF(OR(RIGHT(BA$2,3)="_is",RIGHT(BA$2,3)="_ts",RIGHT(BA$2,6)="_index"),
INDEX(#REF!,MATCH('II. Supportive Frameworks'!$B192,#REF!,0),MATCH('II. Supportive Frameworks'!BA$2,#REF!,0)),
INDEX(#REF!,MATCH('II. Supportive Frameworks'!$B192,#REF!,0),MATCH('II. Supportive Frameworks'!BA$2,#REF!,0)))</f>
        <v>#REF!</v>
      </c>
      <c r="BB192" s="13" t="e">
        <f>IF(OR(RIGHT(BB$2,3)="_is",RIGHT(BB$2,3)="_ts",RIGHT(BB$2,6)="_index"),
INDEX(#REF!,MATCH('II. Supportive Frameworks'!$B192,#REF!,0),MATCH('II. Supportive Frameworks'!BB$2,#REF!,0)),
INDEX(#REF!,MATCH('II. Supportive Frameworks'!$B192,#REF!,0),MATCH('II. Supportive Frameworks'!BB$2,#REF!,0)))</f>
        <v>#REF!</v>
      </c>
      <c r="BC192" s="13" t="e">
        <f>IF(OR(RIGHT(BC$2,3)="_is",RIGHT(BC$2,3)="_ts",RIGHT(BC$2,6)="_index"),
INDEX(#REF!,MATCH('II. Supportive Frameworks'!$B192,#REF!,0),MATCH('II. Supportive Frameworks'!BC$2,#REF!,0)),
INDEX(#REF!,MATCH('II. Supportive Frameworks'!$B192,#REF!,0),MATCH('II. Supportive Frameworks'!BC$2,#REF!,0)))</f>
        <v>#REF!</v>
      </c>
      <c r="BD192" s="13" t="e">
        <f>IF(OR(RIGHT(BD$2,3)="_is",RIGHT(BD$2,3)="_ts",RIGHT(BD$2,6)="_index"),
INDEX(#REF!,MATCH('II. Supportive Frameworks'!$B192,#REF!,0),MATCH('II. Supportive Frameworks'!BD$2,#REF!,0)),
INDEX(#REF!,MATCH('II. Supportive Frameworks'!$B192,#REF!,0),MATCH('II. Supportive Frameworks'!BD$2,#REF!,0)))</f>
        <v>#REF!</v>
      </c>
      <c r="BE192" s="13" t="e">
        <f>IF(OR(RIGHT(BE$2,3)="_is",RIGHT(BE$2,3)="_ts",RIGHT(BE$2,6)="_index"),
INDEX(#REF!,MATCH('II. Supportive Frameworks'!$B192,#REF!,0),MATCH('II. Supportive Frameworks'!BE$2,#REF!,0)),
INDEX(#REF!,MATCH('II. Supportive Frameworks'!$B192,#REF!,0),MATCH('II. Supportive Frameworks'!BE$2,#REF!,0)))</f>
        <v>#REF!</v>
      </c>
      <c r="BF192" s="13" t="e">
        <f>IF(OR(RIGHT(BF$2,3)="_is",RIGHT(BF$2,3)="_ts",RIGHT(BF$2,6)="_index"),
INDEX(#REF!,MATCH('II. Supportive Frameworks'!$B192,#REF!,0),MATCH('II. Supportive Frameworks'!BF$2,#REF!,0)),
INDEX(#REF!,MATCH('II. Supportive Frameworks'!$B192,#REF!,0),MATCH('II. Supportive Frameworks'!BF$2,#REF!,0)))</f>
        <v>#REF!</v>
      </c>
      <c r="BG192" s="28" t="e">
        <f>IF(OR(RIGHT(BG$2,3)="_is",RIGHT(BG$2,3)="_ts",RIGHT(BG$2,6)="_index"),
INDEX(#REF!,MATCH('II. Supportive Frameworks'!$B192,#REF!,0),MATCH('II. Supportive Frameworks'!BG$2,#REF!,0)),
INDEX(#REF!,MATCH('II. Supportive Frameworks'!$B192,#REF!,0),MATCH('II. Supportive Frameworks'!BG$2,#REF!,0)))</f>
        <v>#REF!</v>
      </c>
      <c r="BH192" s="13" t="e">
        <f>IF(OR(RIGHT(BH$2,3)="_is",RIGHT(BH$2,3)="_ts",RIGHT(BH$2,6)="_index"),
INDEX(#REF!,MATCH('II. Supportive Frameworks'!$B192,#REF!,0),MATCH('II. Supportive Frameworks'!BH$2,#REF!,0)),
INDEX(#REF!,MATCH('II. Supportive Frameworks'!$B192,#REF!,0),MATCH('II. Supportive Frameworks'!BH$2,#REF!,0)))</f>
        <v>#REF!</v>
      </c>
      <c r="BI192" s="13" t="e">
        <f>IF(OR(RIGHT(BI$2,3)="_is",RIGHT(BI$2,3)="_ts",RIGHT(BI$2,6)="_index"),
INDEX(#REF!,MATCH('II. Supportive Frameworks'!$B192,#REF!,0),MATCH('II. Supportive Frameworks'!BI$2,#REF!,0)),
INDEX(#REF!,MATCH('II. Supportive Frameworks'!$B192,#REF!,0),MATCH('II. Supportive Frameworks'!BI$2,#REF!,0)))</f>
        <v>#REF!</v>
      </c>
      <c r="BJ192" s="13" t="e">
        <f>IF(OR(RIGHT(BJ$2,3)="_is",RIGHT(BJ$2,3)="_ts",RIGHT(BJ$2,6)="_index"),
INDEX(#REF!,MATCH('II. Supportive Frameworks'!$B192,#REF!,0),MATCH('II. Supportive Frameworks'!BJ$2,#REF!,0)),
INDEX(#REF!,MATCH('II. Supportive Frameworks'!$B192,#REF!,0),MATCH('II. Supportive Frameworks'!BJ$2,#REF!,0)))</f>
        <v>#REF!</v>
      </c>
      <c r="BK192" s="13" t="e">
        <f>IF(OR(RIGHT(BK$2,3)="_is",RIGHT(BK$2,3)="_ts",RIGHT(BK$2,6)="_index"),
INDEX(#REF!,MATCH('II. Supportive Frameworks'!$B192,#REF!,0),MATCH('II. Supportive Frameworks'!BK$2,#REF!,0)),
INDEX(#REF!,MATCH('II. Supportive Frameworks'!$B192,#REF!,0),MATCH('II. Supportive Frameworks'!BK$2,#REF!,0)))</f>
        <v>#REF!</v>
      </c>
      <c r="BL192" s="13" t="e">
        <f>IF(OR(RIGHT(BL$2,3)="_is",RIGHT(BL$2,3)="_ts",RIGHT(BL$2,6)="_index"),
INDEX(#REF!,MATCH('II. Supportive Frameworks'!$B192,#REF!,0),MATCH('II. Supportive Frameworks'!BL$2,#REF!,0)),
INDEX(#REF!,MATCH('II. Supportive Frameworks'!$B192,#REF!,0),MATCH('II. Supportive Frameworks'!BL$2,#REF!,0)))</f>
        <v>#REF!</v>
      </c>
      <c r="BM192" s="13" t="e">
        <f>IF(OR(RIGHT(BM$2,3)="_is",RIGHT(BM$2,3)="_ts",RIGHT(BM$2,6)="_index"),
INDEX(#REF!,MATCH('II. Supportive Frameworks'!$B192,#REF!,0),MATCH('II. Supportive Frameworks'!BM$2,#REF!,0)),
INDEX(#REF!,MATCH('II. Supportive Frameworks'!$B192,#REF!,0),MATCH('II. Supportive Frameworks'!BM$2,#REF!,0)))</f>
        <v>#REF!</v>
      </c>
      <c r="BN192" s="13" t="e">
        <f>IF(OR(RIGHT(BN$2,3)="_is",RIGHT(BN$2,3)="_ts",RIGHT(BN$2,6)="_index"),
INDEX(#REF!,MATCH('II. Supportive Frameworks'!$B192,#REF!,0),MATCH('II. Supportive Frameworks'!BN$2,#REF!,0)),
INDEX(#REF!,MATCH('II. Supportive Frameworks'!$B192,#REF!,0),MATCH('II. Supportive Frameworks'!BN$2,#REF!,0)))</f>
        <v>#REF!</v>
      </c>
      <c r="BO192" s="13" t="e">
        <f>IF(OR(RIGHT(BO$2,3)="_is",RIGHT(BO$2,3)="_ts",RIGHT(BO$2,6)="_index"),
INDEX(#REF!,MATCH('II. Supportive Frameworks'!$B192,#REF!,0),MATCH('II. Supportive Frameworks'!BO$2,#REF!,0)),
INDEX(#REF!,MATCH('II. Supportive Frameworks'!$B192,#REF!,0),MATCH('II. Supportive Frameworks'!BO$2,#REF!,0)))</f>
        <v>#REF!</v>
      </c>
      <c r="BP192" s="13" t="e">
        <f>IF(OR(RIGHT(BP$2,3)="_is",RIGHT(BP$2,3)="_ts",RIGHT(BP$2,6)="_index"),
INDEX(#REF!,MATCH('II. Supportive Frameworks'!$B192,#REF!,0),MATCH('II. Supportive Frameworks'!BP$2,#REF!,0)),
INDEX(#REF!,MATCH('II. Supportive Frameworks'!$B192,#REF!,0),MATCH('II. Supportive Frameworks'!BP$2,#REF!,0)))</f>
        <v>#REF!</v>
      </c>
      <c r="BQ192" s="13" t="e">
        <f>IF(OR(RIGHT(BQ$2,3)="_is",RIGHT(BQ$2,3)="_ts",RIGHT(BQ$2,6)="_index"),
INDEX(#REF!,MATCH('II. Supportive Frameworks'!$B192,#REF!,0),MATCH('II. Supportive Frameworks'!BQ$2,#REF!,0)),
INDEX(#REF!,MATCH('II. Supportive Frameworks'!$B192,#REF!,0),MATCH('II. Supportive Frameworks'!BQ$2,#REF!,0)))</f>
        <v>#REF!</v>
      </c>
      <c r="BR192" s="13" t="e">
        <f>IF(OR(RIGHT(BR$2,3)="_is",RIGHT(BR$2,3)="_ts",RIGHT(BR$2,6)="_index"),
INDEX(#REF!,MATCH('II. Supportive Frameworks'!$B192,#REF!,0),MATCH('II. Supportive Frameworks'!BR$2,#REF!,0)),
INDEX(#REF!,MATCH('II. Supportive Frameworks'!$B192,#REF!,0),MATCH('II. Supportive Frameworks'!BR$2,#REF!,0)))</f>
        <v>#REF!</v>
      </c>
      <c r="BS192" s="13" t="e">
        <f>IF(OR(RIGHT(BS$2,3)="_is",RIGHT(BS$2,3)="_ts",RIGHT(BS$2,6)="_index"),
INDEX(#REF!,MATCH('II. Supportive Frameworks'!$B192,#REF!,0),MATCH('II. Supportive Frameworks'!BS$2,#REF!,0)),
INDEX(#REF!,MATCH('II. Supportive Frameworks'!$B192,#REF!,0),MATCH('II. Supportive Frameworks'!BS$2,#REF!,0)))</f>
        <v>#REF!</v>
      </c>
      <c r="BT192" s="13" t="e">
        <f>IF(OR(RIGHT(BT$2,3)="_is",RIGHT(BT$2,3)="_ts",RIGHT(BT$2,6)="_index"),
INDEX(#REF!,MATCH('II. Supportive Frameworks'!$B192,#REF!,0),MATCH('II. Supportive Frameworks'!BT$2,#REF!,0)),
INDEX(#REF!,MATCH('II. Supportive Frameworks'!$B192,#REF!,0),MATCH('II. Supportive Frameworks'!BT$2,#REF!,0)))</f>
        <v>#REF!</v>
      </c>
      <c r="BU192" s="13" t="e">
        <f>IF(OR(RIGHT(BU$2,3)="_is",RIGHT(BU$2,3)="_ts",RIGHT(BU$2,6)="_index"),
INDEX(#REF!,MATCH('II. Supportive Frameworks'!$B192,#REF!,0),MATCH('II. Supportive Frameworks'!BU$2,#REF!,0)),
INDEX(#REF!,MATCH('II. Supportive Frameworks'!$B192,#REF!,0),MATCH('II. Supportive Frameworks'!BU$2,#REF!,0)))</f>
        <v>#REF!</v>
      </c>
      <c r="BV192" s="28" t="e">
        <f>IF(OR(RIGHT(BV$2,3)="_is",RIGHT(BV$2,3)="_ts",RIGHT(BV$2,6)="_index"),
INDEX(#REF!,MATCH('II. Supportive Frameworks'!$B192,#REF!,0),MATCH('II. Supportive Frameworks'!BV$2,#REF!,0)),
INDEX(#REF!,MATCH('II. Supportive Frameworks'!$B192,#REF!,0),MATCH('II. Supportive Frameworks'!BV$2,#REF!,0)))</f>
        <v>#REF!</v>
      </c>
      <c r="BW192" s="13" t="e">
        <f>IF(OR(RIGHT(BW$2,3)="_is",RIGHT(BW$2,3)="_ts",RIGHT(BW$2,6)="_index"),
INDEX(#REF!,MATCH('II. Supportive Frameworks'!$B192,#REF!,0),MATCH('II. Supportive Frameworks'!BW$2,#REF!,0)),
INDEX(#REF!,MATCH('II. Supportive Frameworks'!$B192,#REF!,0),MATCH('II. Supportive Frameworks'!BW$2,#REF!,0)))</f>
        <v>#REF!</v>
      </c>
      <c r="BX192" s="13" t="e">
        <f>IF(OR(RIGHT(BX$2,3)="_is",RIGHT(BX$2,3)="_ts",RIGHT(BX$2,6)="_index"),
INDEX(#REF!,MATCH('II. Supportive Frameworks'!$B192,#REF!,0),MATCH('II. Supportive Frameworks'!BX$2,#REF!,0)),
INDEX(#REF!,MATCH('II. Supportive Frameworks'!$B192,#REF!,0),MATCH('II. Supportive Frameworks'!BX$2,#REF!,0)))</f>
        <v>#REF!</v>
      </c>
      <c r="BY192" s="13" t="e">
        <f>IF(OR(RIGHT(BY$2,3)="_is",RIGHT(BY$2,3)="_ts",RIGHT(BY$2,6)="_index"),
INDEX(#REF!,MATCH('II. Supportive Frameworks'!$B192,#REF!,0),MATCH('II. Supportive Frameworks'!BY$2,#REF!,0)),
INDEX(#REF!,MATCH('II. Supportive Frameworks'!$B192,#REF!,0),MATCH('II. Supportive Frameworks'!BY$2,#REF!,0)))</f>
        <v>#REF!</v>
      </c>
      <c r="BZ192" s="13" t="e">
        <f>IF(OR(RIGHT(BZ$2,3)="_is",RIGHT(BZ$2,3)="_ts",RIGHT(BZ$2,6)="_index"),
INDEX(#REF!,MATCH('II. Supportive Frameworks'!$B192,#REF!,0),MATCH('II. Supportive Frameworks'!BZ$2,#REF!,0)),
INDEX(#REF!,MATCH('II. Supportive Frameworks'!$B192,#REF!,0),MATCH('II. Supportive Frameworks'!BZ$2,#REF!,0)))</f>
        <v>#REF!</v>
      </c>
      <c r="CA192" s="13" t="e">
        <f>IF(OR(RIGHT(CA$2,3)="_is",RIGHT(CA$2,3)="_ts",RIGHT(CA$2,6)="_index"),
INDEX(#REF!,MATCH('II. Supportive Frameworks'!$B192,#REF!,0),MATCH('II. Supportive Frameworks'!CA$2,#REF!,0)),
INDEX(#REF!,MATCH('II. Supportive Frameworks'!$B192,#REF!,0),MATCH('II. Supportive Frameworks'!CA$2,#REF!,0)))</f>
        <v>#REF!</v>
      </c>
      <c r="CB192" s="13" t="e">
        <f>IF(OR(RIGHT(CB$2,3)="_is",RIGHT(CB$2,3)="_ts",RIGHT(CB$2,6)="_index"),
INDEX(#REF!,MATCH('II. Supportive Frameworks'!$B192,#REF!,0),MATCH('II. Supportive Frameworks'!CB$2,#REF!,0)),
INDEX(#REF!,MATCH('II. Supportive Frameworks'!$B192,#REF!,0),MATCH('II. Supportive Frameworks'!CB$2,#REF!,0)))</f>
        <v>#REF!</v>
      </c>
      <c r="CC192" s="13" t="e">
        <f>IF(OR(RIGHT(CC$2,3)="_is",RIGHT(CC$2,3)="_ts",RIGHT(CC$2,6)="_index"),
INDEX(#REF!,MATCH('II. Supportive Frameworks'!$B192,#REF!,0),MATCH('II. Supportive Frameworks'!CC$2,#REF!,0)),
INDEX(#REF!,MATCH('II. Supportive Frameworks'!$B192,#REF!,0),MATCH('II. Supportive Frameworks'!CC$2,#REF!,0)))</f>
        <v>#REF!</v>
      </c>
      <c r="CD192" s="13" t="e">
        <f>IF(OR(RIGHT(CD$2,3)="_is",RIGHT(CD$2,3)="_ts",RIGHT(CD$2,6)="_index"),
INDEX(#REF!,MATCH('II. Supportive Frameworks'!$B192,#REF!,0),MATCH('II. Supportive Frameworks'!CD$2,#REF!,0)),
INDEX(#REF!,MATCH('II. Supportive Frameworks'!$B192,#REF!,0),MATCH('II. Supportive Frameworks'!CD$2,#REF!,0)))</f>
        <v>#REF!</v>
      </c>
      <c r="CE192" s="13" t="e">
        <f>IF(OR(RIGHT(CE$2,3)="_is",RIGHT(CE$2,3)="_ts",RIGHT(CE$2,6)="_index"),
INDEX(#REF!,MATCH('II. Supportive Frameworks'!$B192,#REF!,0),MATCH('II. Supportive Frameworks'!CE$2,#REF!,0)),
INDEX(#REF!,MATCH('II. Supportive Frameworks'!$B192,#REF!,0),MATCH('II. Supportive Frameworks'!CE$2,#REF!,0)))</f>
        <v>#REF!</v>
      </c>
      <c r="CF192" s="13" t="e">
        <f>IF(OR(RIGHT(CF$2,3)="_is",RIGHT(CF$2,3)="_ts",RIGHT(CF$2,6)="_index"),
INDEX(#REF!,MATCH('II. Supportive Frameworks'!$B192,#REF!,0),MATCH('II. Supportive Frameworks'!CF$2,#REF!,0)),
INDEX(#REF!,MATCH('II. Supportive Frameworks'!$B192,#REF!,0),MATCH('II. Supportive Frameworks'!CF$2,#REF!,0)))</f>
        <v>#REF!</v>
      </c>
      <c r="CG192" s="13" t="e">
        <f>IF(OR(RIGHT(CG$2,3)="_is",RIGHT(CG$2,3)="_ts",RIGHT(CG$2,6)="_index"),
INDEX(#REF!,MATCH('II. Supportive Frameworks'!$B192,#REF!,0),MATCH('II. Supportive Frameworks'!CG$2,#REF!,0)),
INDEX(#REF!,MATCH('II. Supportive Frameworks'!$B192,#REF!,0),MATCH('II. Supportive Frameworks'!CG$2,#REF!,0)))</f>
        <v>#REF!</v>
      </c>
      <c r="CH192" s="13" t="e">
        <f>IF(OR(RIGHT(CH$2,3)="_is",RIGHT(CH$2,3)="_ts",RIGHT(CH$2,6)="_index"),
INDEX(#REF!,MATCH('II. Supportive Frameworks'!$B192,#REF!,0),MATCH('II. Supportive Frameworks'!CH$2,#REF!,0)),
INDEX(#REF!,MATCH('II. Supportive Frameworks'!$B192,#REF!,0),MATCH('II. Supportive Frameworks'!CH$2,#REF!,0)))</f>
        <v>#REF!</v>
      </c>
      <c r="CI192" s="13" t="e">
        <f>IF(OR(RIGHT(CI$2,3)="_is",RIGHT(CI$2,3)="_ts",RIGHT(CI$2,6)="_index"),
INDEX(#REF!,MATCH('II. Supportive Frameworks'!$B192,#REF!,0),MATCH('II. Supportive Frameworks'!CI$2,#REF!,0)),
INDEX(#REF!,MATCH('II. Supportive Frameworks'!$B192,#REF!,0),MATCH('II. Supportive Frameworks'!CI$2,#REF!,0)))</f>
        <v>#REF!</v>
      </c>
      <c r="CJ192" s="13" t="e">
        <f>IF(OR(RIGHT(CJ$2,3)="_is",RIGHT(CJ$2,3)="_ts",RIGHT(CJ$2,6)="_index"),
INDEX(#REF!,MATCH('II. Supportive Frameworks'!$B192,#REF!,0),MATCH('II. Supportive Frameworks'!CJ$2,#REF!,0)),
INDEX(#REF!,MATCH('II. Supportive Frameworks'!$B192,#REF!,0),MATCH('II. Supportive Frameworks'!CJ$2,#REF!,0)))</f>
        <v>#REF!</v>
      </c>
      <c r="CK192" s="28" t="e">
        <f>IF(OR(RIGHT(CK$2,3)="_is",RIGHT(CK$2,3)="_ts",RIGHT(CK$2,6)="_index"),
INDEX(#REF!,MATCH('II. Supportive Frameworks'!$B192,#REF!,0),MATCH('II. Supportive Frameworks'!CK$2,#REF!,0)),
INDEX(#REF!,MATCH('II. Supportive Frameworks'!$B192,#REF!,0),MATCH('II. Supportive Frameworks'!CK$2,#REF!,0)))</f>
        <v>#REF!</v>
      </c>
      <c r="CL192" s="13" t="e">
        <f>IF(OR(RIGHT(CL$2,3)="_is",RIGHT(CL$2,3)="_ts",RIGHT(CL$2,6)="_index"),
INDEX(#REF!,MATCH('II. Supportive Frameworks'!$B192,#REF!,0),MATCH('II. Supportive Frameworks'!CL$2,#REF!,0)),
INDEX(#REF!,MATCH('II. Supportive Frameworks'!$B192,#REF!,0),MATCH('II. Supportive Frameworks'!CL$2,#REF!,0)))</f>
        <v>#REF!</v>
      </c>
      <c r="CM192" s="13" t="e">
        <f>IF(OR(RIGHT(CM$2,3)="_is",RIGHT(CM$2,3)="_ts",RIGHT(CM$2,6)="_index"),
INDEX(#REF!,MATCH('II. Supportive Frameworks'!$B192,#REF!,0),MATCH('II. Supportive Frameworks'!CM$2,#REF!,0)),
INDEX(#REF!,MATCH('II. Supportive Frameworks'!$B192,#REF!,0),MATCH('II. Supportive Frameworks'!CM$2,#REF!,0)))</f>
        <v>#REF!</v>
      </c>
      <c r="CN192" s="13" t="e">
        <f>IF(OR(RIGHT(CN$2,3)="_is",RIGHT(CN$2,3)="_ts",RIGHT(CN$2,6)="_index"),
INDEX(#REF!,MATCH('II. Supportive Frameworks'!$B192,#REF!,0),MATCH('II. Supportive Frameworks'!CN$2,#REF!,0)),
INDEX(#REF!,MATCH('II. Supportive Frameworks'!$B192,#REF!,0),MATCH('II. Supportive Frameworks'!CN$2,#REF!,0)))</f>
        <v>#REF!</v>
      </c>
      <c r="CO192" s="13" t="e">
        <f>IF(OR(RIGHT(CO$2,3)="_is",RIGHT(CO$2,3)="_ts",RIGHT(CO$2,6)="_index"),
INDEX(#REF!,MATCH('II. Supportive Frameworks'!$B192,#REF!,0),MATCH('II. Supportive Frameworks'!CO$2,#REF!,0)),
INDEX(#REF!,MATCH('II. Supportive Frameworks'!$B192,#REF!,0),MATCH('II. Supportive Frameworks'!CO$2,#REF!,0)))</f>
        <v>#REF!</v>
      </c>
      <c r="CP192" s="13" t="e">
        <f>IF(OR(RIGHT(CP$2,3)="_is",RIGHT(CP$2,3)="_ts",RIGHT(CP$2,6)="_index"),
INDEX(#REF!,MATCH('II. Supportive Frameworks'!$B192,#REF!,0),MATCH('II. Supportive Frameworks'!CP$2,#REF!,0)),
INDEX(#REF!,MATCH('II. Supportive Frameworks'!$B192,#REF!,0),MATCH('II. Supportive Frameworks'!CP$2,#REF!,0)))</f>
        <v>#REF!</v>
      </c>
      <c r="CQ192" s="13" t="e">
        <f>IF(OR(RIGHT(CQ$2,3)="_is",RIGHT(CQ$2,3)="_ts",RIGHT(CQ$2,6)="_index"),
INDEX(#REF!,MATCH('II. Supportive Frameworks'!$B192,#REF!,0),MATCH('II. Supportive Frameworks'!CQ$2,#REF!,0)),
INDEX(#REF!,MATCH('II. Supportive Frameworks'!$B192,#REF!,0),MATCH('II. Supportive Frameworks'!CQ$2,#REF!,0)))</f>
        <v>#REF!</v>
      </c>
      <c r="CR192" s="13" t="e">
        <f>IF(OR(RIGHT(CR$2,3)="_is",RIGHT(CR$2,3)="_ts",RIGHT(CR$2,6)="_index"),
INDEX(#REF!,MATCH('II. Supportive Frameworks'!$B192,#REF!,0),MATCH('II. Supportive Frameworks'!CR$2,#REF!,0)),
INDEX(#REF!,MATCH('II. Supportive Frameworks'!$B192,#REF!,0),MATCH('II. Supportive Frameworks'!CR$2,#REF!,0)))</f>
        <v>#REF!</v>
      </c>
      <c r="CS192" s="13" t="e">
        <f>IF(OR(RIGHT(CS$2,3)="_is",RIGHT(CS$2,3)="_ts",RIGHT(CS$2,6)="_index"),
INDEX(#REF!,MATCH('II. Supportive Frameworks'!$B192,#REF!,0),MATCH('II. Supportive Frameworks'!CS$2,#REF!,0)),
INDEX(#REF!,MATCH('II. Supportive Frameworks'!$B192,#REF!,0),MATCH('II. Supportive Frameworks'!CS$2,#REF!,0)))</f>
        <v>#REF!</v>
      </c>
      <c r="CT192" s="28" t="e">
        <f>IF(OR(RIGHT(CT$2,3)="_is",RIGHT(CT$2,3)="_ts",RIGHT(CT$2,6)="_index"),
INDEX(#REF!,MATCH('II. Supportive Frameworks'!$B192,#REF!,0),MATCH('II. Supportive Frameworks'!CT$2,#REF!,0)),
INDEX(#REF!,MATCH('II. Supportive Frameworks'!$B192,#REF!,0),MATCH('II. Supportive Frameworks'!CT$2,#REF!,0)))</f>
        <v>#REF!</v>
      </c>
      <c r="CU192" s="13" t="e">
        <f>IF(OR(RIGHT(CU$2,3)="_is",RIGHT(CU$2,3)="_ts",RIGHT(CU$2,6)="_index"),
INDEX(#REF!,MATCH('II. Supportive Frameworks'!$B192,#REF!,0),MATCH('II. Supportive Frameworks'!CU$2,#REF!,0)),
INDEX(#REF!,MATCH('II. Supportive Frameworks'!$B192,#REF!,0),MATCH('II. Supportive Frameworks'!CU$2,#REF!,0)))</f>
        <v>#REF!</v>
      </c>
      <c r="CV192" s="13" t="e">
        <f>IF(OR(RIGHT(CV$2,3)="_is",RIGHT(CV$2,3)="_ts",RIGHT(CV$2,6)="_index"),
INDEX(#REF!,MATCH('II. Supportive Frameworks'!$B192,#REF!,0),MATCH('II. Supportive Frameworks'!CV$2,#REF!,0)),
INDEX(#REF!,MATCH('II. Supportive Frameworks'!$B192,#REF!,0),MATCH('II. Supportive Frameworks'!CV$2,#REF!,0)))</f>
        <v>#REF!</v>
      </c>
      <c r="CW192" s="13" t="e">
        <f>IF(OR(RIGHT(CW$2,3)="_is",RIGHT(CW$2,3)="_ts",RIGHT(CW$2,6)="_index"),
INDEX(#REF!,MATCH('II. Supportive Frameworks'!$B192,#REF!,0),MATCH('II. Supportive Frameworks'!CW$2,#REF!,0)),
INDEX(#REF!,MATCH('II. Supportive Frameworks'!$B192,#REF!,0),MATCH('II. Supportive Frameworks'!CW$2,#REF!,0)))</f>
        <v>#REF!</v>
      </c>
      <c r="CX192" s="13" t="e">
        <f>IF(OR(RIGHT(CX$2,3)="_is",RIGHT(CX$2,3)="_ts",RIGHT(CX$2,6)="_index"),
INDEX(#REF!,MATCH('II. Supportive Frameworks'!$B192,#REF!,0),MATCH('II. Supportive Frameworks'!CX$2,#REF!,0)),
INDEX(#REF!,MATCH('II. Supportive Frameworks'!$B192,#REF!,0),MATCH('II. Supportive Frameworks'!CX$2,#REF!,0)))</f>
        <v>#REF!</v>
      </c>
      <c r="CY192" s="13" t="e">
        <f>IF(OR(RIGHT(CY$2,3)="_is",RIGHT(CY$2,3)="_ts",RIGHT(CY$2,6)="_index"),
INDEX(#REF!,MATCH('II. Supportive Frameworks'!$B192,#REF!,0),MATCH('II. Supportive Frameworks'!CY$2,#REF!,0)),
INDEX(#REF!,MATCH('II. Supportive Frameworks'!$B192,#REF!,0),MATCH('II. Supportive Frameworks'!CY$2,#REF!,0)))</f>
        <v>#REF!</v>
      </c>
      <c r="CZ192" s="13" t="e">
        <f>IF(OR(RIGHT(CZ$2,3)="_is",RIGHT(CZ$2,3)="_ts",RIGHT(CZ$2,6)="_index"),
INDEX(#REF!,MATCH('II. Supportive Frameworks'!$B192,#REF!,0),MATCH('II. Supportive Frameworks'!CZ$2,#REF!,0)),
INDEX(#REF!,MATCH('II. Supportive Frameworks'!$B192,#REF!,0),MATCH('II. Supportive Frameworks'!CZ$2,#REF!,0)))</f>
        <v>#REF!</v>
      </c>
      <c r="DA192" s="13" t="e">
        <f>IF(OR(RIGHT(DA$2,3)="_is",RIGHT(DA$2,3)="_ts",RIGHT(DA$2,6)="_index"),
INDEX(#REF!,MATCH('II. Supportive Frameworks'!$B192,#REF!,0),MATCH('II. Supportive Frameworks'!DA$2,#REF!,0)),
INDEX(#REF!,MATCH('II. Supportive Frameworks'!$B192,#REF!,0),MATCH('II. Supportive Frameworks'!DA$2,#REF!,0)))</f>
        <v>#REF!</v>
      </c>
      <c r="DB192" s="13" t="e">
        <f>IF(OR(RIGHT(DB$2,3)="_is",RIGHT(DB$2,3)="_ts",RIGHT(DB$2,6)="_index"),
INDEX(#REF!,MATCH('II. Supportive Frameworks'!$B192,#REF!,0),MATCH('II. Supportive Frameworks'!DB$2,#REF!,0)),
INDEX(#REF!,MATCH('II. Supportive Frameworks'!$B192,#REF!,0),MATCH('II. Supportive Frameworks'!DB$2,#REF!,0)))</f>
        <v>#REF!</v>
      </c>
      <c r="DC192" s="13" t="e">
        <f>IF(OR(RIGHT(DC$2,3)="_is",RIGHT(DC$2,3)="_ts",RIGHT(DC$2,6)="_index"),
INDEX(#REF!,MATCH('II. Supportive Frameworks'!$B192,#REF!,0),MATCH('II. Supportive Frameworks'!DC$2,#REF!,0)),
INDEX(#REF!,MATCH('II. Supportive Frameworks'!$B192,#REF!,0),MATCH('II. Supportive Frameworks'!DC$2,#REF!,0)))</f>
        <v>#REF!</v>
      </c>
      <c r="DD192" s="13" t="e">
        <f>IF(OR(RIGHT(DD$2,3)="_is",RIGHT(DD$2,3)="_ts",RIGHT(DD$2,6)="_index"),
INDEX(#REF!,MATCH('II. Supportive Frameworks'!$B192,#REF!,0),MATCH('II. Supportive Frameworks'!DD$2,#REF!,0)),
INDEX(#REF!,MATCH('II. Supportive Frameworks'!$B192,#REF!,0),MATCH('II. Supportive Frameworks'!DD$2,#REF!,0)))</f>
        <v>#REF!</v>
      </c>
      <c r="DE192" s="13" t="e">
        <f>IF(OR(RIGHT(DE$2,3)="_is",RIGHT(DE$2,3)="_ts",RIGHT(DE$2,6)="_index"),
INDEX(#REF!,MATCH('II. Supportive Frameworks'!$B192,#REF!,0),MATCH('II. Supportive Frameworks'!DE$2,#REF!,0)),
INDEX(#REF!,MATCH('II. Supportive Frameworks'!$B192,#REF!,0),MATCH('II. Supportive Frameworks'!DE$2,#REF!,0)))</f>
        <v>#REF!</v>
      </c>
      <c r="DF192" s="13" t="e">
        <f>IF(OR(RIGHT(DF$2,3)="_is",RIGHT(DF$2,3)="_ts",RIGHT(DF$2,6)="_index"),
INDEX(#REF!,MATCH('II. Supportive Frameworks'!$B192,#REF!,0),MATCH('II. Supportive Frameworks'!DF$2,#REF!,0)),
INDEX(#REF!,MATCH('II. Supportive Frameworks'!$B192,#REF!,0),MATCH('II. Supportive Frameworks'!DF$2,#REF!,0)))</f>
        <v>#REF!</v>
      </c>
      <c r="DG192" s="13" t="e">
        <f>IF(OR(RIGHT(DG$2,3)="_is",RIGHT(DG$2,3)="_ts",RIGHT(DG$2,6)="_index"),
INDEX(#REF!,MATCH('II. Supportive Frameworks'!$B192,#REF!,0),MATCH('II. Supportive Frameworks'!DG$2,#REF!,0)),
INDEX(#REF!,MATCH('II. Supportive Frameworks'!$B192,#REF!,0),MATCH('II. Supportive Frameworks'!DG$2,#REF!,0)))</f>
        <v>#REF!</v>
      </c>
      <c r="DH192" s="13" t="e">
        <f>IF(OR(RIGHT(DH$2,3)="_is",RIGHT(DH$2,3)="_ts",RIGHT(DH$2,6)="_index"),
INDEX(#REF!,MATCH('II. Supportive Frameworks'!$B192,#REF!,0),MATCH('II. Supportive Frameworks'!DH$2,#REF!,0)),
INDEX(#REF!,MATCH('II. Supportive Frameworks'!$B192,#REF!,0),MATCH('II. Supportive Frameworks'!DH$2,#REF!,0)))</f>
        <v>#REF!</v>
      </c>
      <c r="DI192" s="28" t="e">
        <f>IF(OR(RIGHT(DI$2,3)="_is",RIGHT(DI$2,3)="_ts",RIGHT(DI$2,6)="_index"),
INDEX(#REF!,MATCH('II. Supportive Frameworks'!$B192,#REF!,0),MATCH('II. Supportive Frameworks'!DI$2,#REF!,0)),
INDEX(#REF!,MATCH('II. Supportive Frameworks'!$B192,#REF!,0),MATCH('II. Supportive Frameworks'!DI$2,#REF!,0)))</f>
        <v>#REF!</v>
      </c>
      <c r="DJ192" s="13" t="e">
        <f>IF(OR(RIGHT(DJ$2,3)="_is",RIGHT(DJ$2,3)="_ts",RIGHT(DJ$2,6)="_index"),
INDEX(#REF!,MATCH('II. Supportive Frameworks'!$B192,#REF!,0),MATCH('II. Supportive Frameworks'!DJ$2,#REF!,0)),
INDEX(#REF!,MATCH('II. Supportive Frameworks'!$B192,#REF!,0),MATCH('II. Supportive Frameworks'!DJ$2,#REF!,0)))</f>
        <v>#REF!</v>
      </c>
      <c r="DK192" s="13" t="e">
        <f>IF(OR(RIGHT(DK$2,3)="_is",RIGHT(DK$2,3)="_ts",RIGHT(DK$2,6)="_index"),
INDEX(#REF!,MATCH('II. Supportive Frameworks'!$B192,#REF!,0),MATCH('II. Supportive Frameworks'!DK$2,#REF!,0)),
INDEX(#REF!,MATCH('II. Supportive Frameworks'!$B192,#REF!,0),MATCH('II. Supportive Frameworks'!DK$2,#REF!,0)))</f>
        <v>#REF!</v>
      </c>
      <c r="DL192" s="13" t="e">
        <f>IF(OR(RIGHT(DL$2,3)="_is",RIGHT(DL$2,3)="_ts",RIGHT(DL$2,6)="_index"),
INDEX(#REF!,MATCH('II. Supportive Frameworks'!$B192,#REF!,0),MATCH('II. Supportive Frameworks'!DL$2,#REF!,0)),
INDEX(#REF!,MATCH('II. Supportive Frameworks'!$B192,#REF!,0),MATCH('II. Supportive Frameworks'!DL$2,#REF!,0)))</f>
        <v>#REF!</v>
      </c>
      <c r="DM192" s="13" t="e">
        <f>IF(OR(RIGHT(DM$2,3)="_is",RIGHT(DM$2,3)="_ts",RIGHT(DM$2,6)="_index"),
INDEX(#REF!,MATCH('II. Supportive Frameworks'!$B192,#REF!,0),MATCH('II. Supportive Frameworks'!DM$2,#REF!,0)),
INDEX(#REF!,MATCH('II. Supportive Frameworks'!$B192,#REF!,0),MATCH('II. Supportive Frameworks'!DM$2,#REF!,0)))</f>
        <v>#REF!</v>
      </c>
      <c r="DN192" s="13" t="e">
        <f>IF(OR(RIGHT(DN$2,3)="_is",RIGHT(DN$2,3)="_ts",RIGHT(DN$2,6)="_index"),
INDEX(#REF!,MATCH('II. Supportive Frameworks'!$B192,#REF!,0),MATCH('II. Supportive Frameworks'!DN$2,#REF!,0)),
INDEX(#REF!,MATCH('II. Supportive Frameworks'!$B192,#REF!,0),MATCH('II. Supportive Frameworks'!DN$2,#REF!,0)))</f>
        <v>#REF!</v>
      </c>
      <c r="DO192" s="13" t="e">
        <f>IF(OR(RIGHT(DO$2,3)="_is",RIGHT(DO$2,3)="_ts",RIGHT(DO$2,6)="_index"),
INDEX(#REF!,MATCH('II. Supportive Frameworks'!$B192,#REF!,0),MATCH('II. Supportive Frameworks'!DO$2,#REF!,0)),
INDEX(#REF!,MATCH('II. Supportive Frameworks'!$B192,#REF!,0),MATCH('II. Supportive Frameworks'!DO$2,#REF!,0)))</f>
        <v>#REF!</v>
      </c>
      <c r="DP192" s="13" t="e">
        <f>IF(OR(RIGHT(DP$2,3)="_is",RIGHT(DP$2,3)="_ts",RIGHT(DP$2,6)="_index"),
INDEX(#REF!,MATCH('II. Supportive Frameworks'!$B192,#REF!,0),MATCH('II. Supportive Frameworks'!DP$2,#REF!,0)),
INDEX(#REF!,MATCH('II. Supportive Frameworks'!$B192,#REF!,0),MATCH('II. Supportive Frameworks'!DP$2,#REF!,0)))</f>
        <v>#REF!</v>
      </c>
      <c r="DQ192" s="13" t="e">
        <f>IF(OR(RIGHT(DQ$2,3)="_is",RIGHT(DQ$2,3)="_ts",RIGHT(DQ$2,6)="_index"),
INDEX(#REF!,MATCH('II. Supportive Frameworks'!$B192,#REF!,0),MATCH('II. Supportive Frameworks'!DQ$2,#REF!,0)),
INDEX(#REF!,MATCH('II. Supportive Frameworks'!$B192,#REF!,0),MATCH('II. Supportive Frameworks'!DQ$2,#REF!,0)))</f>
        <v>#REF!</v>
      </c>
      <c r="DR192" s="13" t="e">
        <f>IF(OR(RIGHT(DR$2,3)="_is",RIGHT(DR$2,3)="_ts",RIGHT(DR$2,6)="_index"),
INDEX(#REF!,MATCH('II. Supportive Frameworks'!$B192,#REF!,0),MATCH('II. Supportive Frameworks'!DR$2,#REF!,0)),
INDEX(#REF!,MATCH('II. Supportive Frameworks'!$B192,#REF!,0),MATCH('II. Supportive Frameworks'!DR$2,#REF!,0)))</f>
        <v>#REF!</v>
      </c>
      <c r="DS192" s="13" t="e">
        <f>IF(OR(RIGHT(DS$2,3)="_is",RIGHT(DS$2,3)="_ts",RIGHT(DS$2,6)="_index"),
INDEX(#REF!,MATCH('II. Supportive Frameworks'!$B192,#REF!,0),MATCH('II. Supportive Frameworks'!DS$2,#REF!,0)),
INDEX(#REF!,MATCH('II. Supportive Frameworks'!$B192,#REF!,0),MATCH('II. Supportive Frameworks'!DS$2,#REF!,0)))</f>
        <v>#REF!</v>
      </c>
      <c r="DT192" s="13" t="e">
        <f>IF(OR(RIGHT(DT$2,3)="_is",RIGHT(DT$2,3)="_ts",RIGHT(DT$2,6)="_index"),
INDEX(#REF!,MATCH('II. Supportive Frameworks'!$B192,#REF!,0),MATCH('II. Supportive Frameworks'!DT$2,#REF!,0)),
INDEX(#REF!,MATCH('II. Supportive Frameworks'!$B192,#REF!,0),MATCH('II. Supportive Frameworks'!DT$2,#REF!,0)))</f>
        <v>#REF!</v>
      </c>
      <c r="DU192" s="13" t="e">
        <f>IF(OR(RIGHT(DU$2,3)="_is",RIGHT(DU$2,3)="_ts",RIGHT(DU$2,6)="_index"),
INDEX(#REF!,MATCH('II. Supportive Frameworks'!$B192,#REF!,0),MATCH('II. Supportive Frameworks'!DU$2,#REF!,0)),
INDEX(#REF!,MATCH('II. Supportive Frameworks'!$B192,#REF!,0),MATCH('II. Supportive Frameworks'!DU$2,#REF!,0)))</f>
        <v>#REF!</v>
      </c>
      <c r="DV192" s="13" t="e">
        <f>IF(OR(RIGHT(DV$2,3)="_is",RIGHT(DV$2,3)="_ts",RIGHT(DV$2,6)="_index"),
INDEX(#REF!,MATCH('II. Supportive Frameworks'!$B192,#REF!,0),MATCH('II. Supportive Frameworks'!DV$2,#REF!,0)),
INDEX(#REF!,MATCH('II. Supportive Frameworks'!$B192,#REF!,0),MATCH('II. Supportive Frameworks'!DV$2,#REF!,0)))</f>
        <v>#REF!</v>
      </c>
      <c r="DW192" s="13" t="e">
        <f>IF(OR(RIGHT(DW$2,3)="_is",RIGHT(DW$2,3)="_ts",RIGHT(DW$2,6)="_index"),
INDEX(#REF!,MATCH('II. Supportive Frameworks'!$B192,#REF!,0),MATCH('II. Supportive Frameworks'!DW$2,#REF!,0)),
INDEX(#REF!,MATCH('II. Supportive Frameworks'!$B192,#REF!,0),MATCH('II. Supportive Frameworks'!DW$2,#REF!,0)))</f>
        <v>#REF!</v>
      </c>
      <c r="DX192" s="13" t="e">
        <f>IF(OR(RIGHT(DX$2,3)="_is",RIGHT(DX$2,3)="_ts",RIGHT(DX$2,6)="_index"),
INDEX(#REF!,MATCH('II. Supportive Frameworks'!$B192,#REF!,0),MATCH('II. Supportive Frameworks'!DX$2,#REF!,0)),
INDEX(#REF!,MATCH('II. Supportive Frameworks'!$B192,#REF!,0),MATCH('II. Supportive Frameworks'!DX$2,#REF!,0)))</f>
        <v>#REF!</v>
      </c>
      <c r="DY192" s="13" t="e">
        <f>IF(OR(RIGHT(DY$2,3)="_is",RIGHT(DY$2,3)="_ts",RIGHT(DY$2,6)="_index"),
INDEX(#REF!,MATCH('II. Supportive Frameworks'!$B192,#REF!,0),MATCH('II. Supportive Frameworks'!DY$2,#REF!,0)),
INDEX(#REF!,MATCH('II. Supportive Frameworks'!$B192,#REF!,0),MATCH('II. Supportive Frameworks'!DY$2,#REF!,0)))</f>
        <v>#REF!</v>
      </c>
      <c r="DZ192" s="13" t="e">
        <f>IF(OR(RIGHT(DZ$2,3)="_is",RIGHT(DZ$2,3)="_ts",RIGHT(DZ$2,6)="_index"),
INDEX(#REF!,MATCH('II. Supportive Frameworks'!$B192,#REF!,0),MATCH('II. Supportive Frameworks'!DZ$2,#REF!,0)),
INDEX(#REF!,MATCH('II. Supportive Frameworks'!$B192,#REF!,0),MATCH('II. Supportive Frameworks'!DZ$2,#REF!,0)))</f>
        <v>#REF!</v>
      </c>
      <c r="EA192" s="13" t="e">
        <f>IF(OR(RIGHT(EA$2,3)="_is",RIGHT(EA$2,3)="_ts",RIGHT(EA$2,6)="_index"),
INDEX(#REF!,MATCH('II. Supportive Frameworks'!$B192,#REF!,0),MATCH('II. Supportive Frameworks'!EA$2,#REF!,0)),
INDEX(#REF!,MATCH('II. Supportive Frameworks'!$B192,#REF!,0),MATCH('II. Supportive Frameworks'!EA$2,#REF!,0)))</f>
        <v>#REF!</v>
      </c>
      <c r="EB192" s="13" t="e">
        <f>IF(OR(RIGHT(EB$2,3)="_is",RIGHT(EB$2,3)="_ts",RIGHT(EB$2,6)="_index"),
INDEX(#REF!,MATCH('II. Supportive Frameworks'!$B192,#REF!,0),MATCH('II. Supportive Frameworks'!EB$2,#REF!,0)),
INDEX(#REF!,MATCH('II. Supportive Frameworks'!$B192,#REF!,0),MATCH('II. Supportive Frameworks'!EB$2,#REF!,0)))</f>
        <v>#REF!</v>
      </c>
      <c r="EC192" s="13" t="e">
        <f>IF(OR(RIGHT(EC$2,3)="_is",RIGHT(EC$2,3)="_ts",RIGHT(EC$2,6)="_index"),
INDEX(#REF!,MATCH('II. Supportive Frameworks'!$B192,#REF!,0),MATCH('II. Supportive Frameworks'!EC$2,#REF!,0)),
INDEX(#REF!,MATCH('II. Supportive Frameworks'!$B192,#REF!,0),MATCH('II. Supportive Frameworks'!EC$2,#REF!,0)))</f>
        <v>#REF!</v>
      </c>
      <c r="ED192" s="13" t="e">
        <f>IF(OR(RIGHT(ED$2,3)="_is",RIGHT(ED$2,3)="_ts",RIGHT(ED$2,6)="_index"),
INDEX(#REF!,MATCH('II. Supportive Frameworks'!$B192,#REF!,0),MATCH('II. Supportive Frameworks'!ED$2,#REF!,0)),
INDEX(#REF!,MATCH('II. Supportive Frameworks'!$B192,#REF!,0),MATCH('II. Supportive Frameworks'!ED$2,#REF!,0)))</f>
        <v>#REF!</v>
      </c>
      <c r="EE192" s="13" t="e">
        <f>IF(OR(RIGHT(EE$2,3)="_is",RIGHT(EE$2,3)="_ts",RIGHT(EE$2,6)="_index"),
INDEX(#REF!,MATCH('II. Supportive Frameworks'!$B192,#REF!,0),MATCH('II. Supportive Frameworks'!EE$2,#REF!,0)),
INDEX(#REF!,MATCH('II. Supportive Frameworks'!$B192,#REF!,0),MATCH('II. Supportive Frameworks'!EE$2,#REF!,0)))</f>
        <v>#REF!</v>
      </c>
      <c r="EF192" s="13" t="e">
        <f>IF(OR(RIGHT(EF$2,3)="_is",RIGHT(EF$2,3)="_ts",RIGHT(EF$2,6)="_index"),
INDEX(#REF!,MATCH('II. Supportive Frameworks'!$B192,#REF!,0),MATCH('II. Supportive Frameworks'!EF$2,#REF!,0)),
INDEX(#REF!,MATCH('II. Supportive Frameworks'!$B192,#REF!,0),MATCH('II. Supportive Frameworks'!EF$2,#REF!,0)))</f>
        <v>#REF!</v>
      </c>
      <c r="EG192" s="28" t="e">
        <f>IF(OR(RIGHT(EG$2,3)="_is",RIGHT(EG$2,3)="_ts",RIGHT(EG$2,6)="_index"),
INDEX(#REF!,MATCH('II. Supportive Frameworks'!$B192,#REF!,0),MATCH('II. Supportive Frameworks'!EG$2,#REF!,0)),
INDEX(#REF!,MATCH('II. Supportive Frameworks'!$B192,#REF!,0),MATCH('II. Supportive Frameworks'!EG$2,#REF!,0)))</f>
        <v>#REF!</v>
      </c>
      <c r="EH192" s="13" t="e">
        <f>IF(OR(RIGHT(EH$2,3)="_is",RIGHT(EH$2,3)="_ts",RIGHT(EH$2,6)="_index"),
INDEX(#REF!,MATCH('II. Supportive Frameworks'!$B192,#REF!,0),MATCH('II. Supportive Frameworks'!EH$2,#REF!,0)),
INDEX(#REF!,MATCH('II. Supportive Frameworks'!$B192,#REF!,0),MATCH('II. Supportive Frameworks'!EH$2,#REF!,0)))</f>
        <v>#REF!</v>
      </c>
      <c r="EI192" s="13" t="e">
        <f>IF(OR(RIGHT(EI$2,3)="_is",RIGHT(EI$2,3)="_ts",RIGHT(EI$2,6)="_index"),
INDEX(#REF!,MATCH('II. Supportive Frameworks'!$B192,#REF!,0),MATCH('II. Supportive Frameworks'!EI$2,#REF!,0)),
INDEX(#REF!,MATCH('II. Supportive Frameworks'!$B192,#REF!,0),MATCH('II. Supportive Frameworks'!EI$2,#REF!,0)))</f>
        <v>#REF!</v>
      </c>
      <c r="EJ192" s="13" t="e">
        <f>IF(OR(RIGHT(EJ$2,3)="_is",RIGHT(EJ$2,3)="_ts",RIGHT(EJ$2,6)="_index"),
INDEX(#REF!,MATCH('II. Supportive Frameworks'!$B192,#REF!,0),MATCH('II. Supportive Frameworks'!EJ$2,#REF!,0)),
INDEX(#REF!,MATCH('II. Supportive Frameworks'!$B192,#REF!,0),MATCH('II. Supportive Frameworks'!EJ$2,#REF!,0)))</f>
        <v>#REF!</v>
      </c>
      <c r="EK192" s="13" t="e">
        <f>IF(OR(RIGHT(EK$2,3)="_is",RIGHT(EK$2,3)="_ts",RIGHT(EK$2,6)="_index"),
INDEX(#REF!,MATCH('II. Supportive Frameworks'!$B192,#REF!,0),MATCH('II. Supportive Frameworks'!EK$2,#REF!,0)),
INDEX(#REF!,MATCH('II. Supportive Frameworks'!$B192,#REF!,0),MATCH('II. Supportive Frameworks'!EK$2,#REF!,0)))</f>
        <v>#REF!</v>
      </c>
      <c r="EL192" s="13" t="e">
        <f>IF(OR(RIGHT(EL$2,3)="_is",RIGHT(EL$2,3)="_ts",RIGHT(EL$2,6)="_index"),
INDEX(#REF!,MATCH('II. Supportive Frameworks'!$B192,#REF!,0),MATCH('II. Supportive Frameworks'!EL$2,#REF!,0)),
INDEX(#REF!,MATCH('II. Supportive Frameworks'!$B192,#REF!,0),MATCH('II. Supportive Frameworks'!EL$2,#REF!,0)))</f>
        <v>#REF!</v>
      </c>
      <c r="EM192" s="13" t="e">
        <f>IF(OR(RIGHT(EM$2,3)="_is",RIGHT(EM$2,3)="_ts",RIGHT(EM$2,6)="_index"),
INDEX(#REF!,MATCH('II. Supportive Frameworks'!$B192,#REF!,0),MATCH('II. Supportive Frameworks'!EM$2,#REF!,0)),
INDEX(#REF!,MATCH('II. Supportive Frameworks'!$B192,#REF!,0),MATCH('II. Supportive Frameworks'!EM$2,#REF!,0)))</f>
        <v>#REF!</v>
      </c>
      <c r="EN192" s="13" t="e">
        <f>IF(OR(RIGHT(EN$2,3)="_is",RIGHT(EN$2,3)="_ts",RIGHT(EN$2,6)="_index"),
INDEX(#REF!,MATCH('II. Supportive Frameworks'!$B192,#REF!,0),MATCH('II. Supportive Frameworks'!EN$2,#REF!,0)),
INDEX(#REF!,MATCH('II. Supportive Frameworks'!$B192,#REF!,0),MATCH('II. Supportive Frameworks'!EN$2,#REF!,0)))</f>
        <v>#REF!</v>
      </c>
      <c r="EO192" s="13" t="e">
        <f>IF(OR(RIGHT(EO$2,3)="_is",RIGHT(EO$2,3)="_ts",RIGHT(EO$2,6)="_index"),
INDEX(#REF!,MATCH('II. Supportive Frameworks'!$B192,#REF!,0),MATCH('II. Supportive Frameworks'!EO$2,#REF!,0)),
INDEX(#REF!,MATCH('II. Supportive Frameworks'!$B192,#REF!,0),MATCH('II. Supportive Frameworks'!EO$2,#REF!,0)))</f>
        <v>#REF!</v>
      </c>
      <c r="EP192" s="13" t="e">
        <f>IF(OR(RIGHT(EP$2,3)="_is",RIGHT(EP$2,3)="_ts",RIGHT(EP$2,6)="_index"),
INDEX(#REF!,MATCH('II. Supportive Frameworks'!$B192,#REF!,0),MATCH('II. Supportive Frameworks'!EP$2,#REF!,0)),
INDEX(#REF!,MATCH('II. Supportive Frameworks'!$B192,#REF!,0),MATCH('II. Supportive Frameworks'!EP$2,#REF!,0)))</f>
        <v>#REF!</v>
      </c>
      <c r="EQ192" s="13" t="e">
        <f>IF(OR(RIGHT(EQ$2,3)="_is",RIGHT(EQ$2,3)="_ts",RIGHT(EQ$2,6)="_index"),
INDEX(#REF!,MATCH('II. Supportive Frameworks'!$B192,#REF!,0),MATCH('II. Supportive Frameworks'!EQ$2,#REF!,0)),
INDEX(#REF!,MATCH('II. Supportive Frameworks'!$B192,#REF!,0),MATCH('II. Supportive Frameworks'!EQ$2,#REF!,0)))</f>
        <v>#REF!</v>
      </c>
      <c r="ER192" s="13" t="e">
        <f>IF(OR(RIGHT(ER$2,3)="_is",RIGHT(ER$2,3)="_ts",RIGHT(ER$2,6)="_index"),
INDEX(#REF!,MATCH('II. Supportive Frameworks'!$B192,#REF!,0),MATCH('II. Supportive Frameworks'!ER$2,#REF!,0)),
INDEX(#REF!,MATCH('II. Supportive Frameworks'!$B192,#REF!,0),MATCH('II. Supportive Frameworks'!ER$2,#REF!,0)))</f>
        <v>#REF!</v>
      </c>
      <c r="ES192" s="13" t="e">
        <f>IF(OR(RIGHT(ES$2,3)="_is",RIGHT(ES$2,3)="_ts",RIGHT(ES$2,6)="_index"),
INDEX(#REF!,MATCH('II. Supportive Frameworks'!$B192,#REF!,0),MATCH('II. Supportive Frameworks'!ES$2,#REF!,0)),
INDEX(#REF!,MATCH('II. Supportive Frameworks'!$B192,#REF!,0),MATCH('II. Supportive Frameworks'!ES$2,#REF!,0)))</f>
        <v>#REF!</v>
      </c>
      <c r="ET192" s="13" t="e">
        <f>IF(OR(RIGHT(ET$2,3)="_is",RIGHT(ET$2,3)="_ts",RIGHT(ET$2,6)="_index"),
INDEX(#REF!,MATCH('II. Supportive Frameworks'!$B192,#REF!,0),MATCH('II. Supportive Frameworks'!ET$2,#REF!,0)),
INDEX(#REF!,MATCH('II. Supportive Frameworks'!$B192,#REF!,0),MATCH('II. Supportive Frameworks'!ET$2,#REF!,0)))</f>
        <v>#REF!</v>
      </c>
      <c r="EU192" s="13" t="e">
        <f>IF(OR(RIGHT(EU$2,3)="_is",RIGHT(EU$2,3)="_ts",RIGHT(EU$2,6)="_index"),
INDEX(#REF!,MATCH('II. Supportive Frameworks'!$B192,#REF!,0),MATCH('II. Supportive Frameworks'!EU$2,#REF!,0)),
INDEX(#REF!,MATCH('II. Supportive Frameworks'!$B192,#REF!,0),MATCH('II. Supportive Frameworks'!EU$2,#REF!,0)))</f>
        <v>#REF!</v>
      </c>
      <c r="EV192" s="28" t="e">
        <f>IF(OR(RIGHT(EV$2,3)="_is",RIGHT(EV$2,3)="_ts",RIGHT(EV$2,6)="_index"),
INDEX(#REF!,MATCH('II. Supportive Frameworks'!$B192,#REF!,0),MATCH('II. Supportive Frameworks'!EV$2,#REF!,0)),
INDEX(#REF!,MATCH('II. Supportive Frameworks'!$B192,#REF!,0),MATCH('II. Supportive Frameworks'!EV$2,#REF!,0)))</f>
        <v>#REF!</v>
      </c>
      <c r="EW192" s="13" t="e">
        <f>IF(OR(RIGHT(EW$2,3)="_is",RIGHT(EW$2,3)="_ts",RIGHT(EW$2,6)="_index"),
INDEX(#REF!,MATCH('II. Supportive Frameworks'!$B192,#REF!,0),MATCH('II. Supportive Frameworks'!EW$2,#REF!,0)),
INDEX(#REF!,MATCH('II. Supportive Frameworks'!$B192,#REF!,0),MATCH('II. Supportive Frameworks'!EW$2,#REF!,0)))</f>
        <v>#REF!</v>
      </c>
      <c r="EX192" s="13" t="e">
        <f>IF(OR(RIGHT(EX$2,3)="_is",RIGHT(EX$2,3)="_ts",RIGHT(EX$2,6)="_index"),
INDEX(#REF!,MATCH('II. Supportive Frameworks'!$B192,#REF!,0),MATCH('II. Supportive Frameworks'!EX$2,#REF!,0)),
INDEX(#REF!,MATCH('II. Supportive Frameworks'!$B192,#REF!,0),MATCH('II. Supportive Frameworks'!EX$2,#REF!,0)))</f>
        <v>#REF!</v>
      </c>
      <c r="EY192" s="13" t="e">
        <f>IF(OR(RIGHT(EY$2,3)="_is",RIGHT(EY$2,3)="_ts",RIGHT(EY$2,6)="_index"),
INDEX(#REF!,MATCH('II. Supportive Frameworks'!$B192,#REF!,0),MATCH('II. Supportive Frameworks'!EY$2,#REF!,0)),
INDEX(#REF!,MATCH('II. Supportive Frameworks'!$B192,#REF!,0),MATCH('II. Supportive Frameworks'!EY$2,#REF!,0)))</f>
        <v>#REF!</v>
      </c>
      <c r="EZ192" s="13" t="e">
        <f>IF(OR(RIGHT(EZ$2,3)="_is",RIGHT(EZ$2,3)="_ts",RIGHT(EZ$2,6)="_index"),
INDEX(#REF!,MATCH('II. Supportive Frameworks'!$B192,#REF!,0),MATCH('II. Supportive Frameworks'!EZ$2,#REF!,0)),
INDEX(#REF!,MATCH('II. Supportive Frameworks'!$B192,#REF!,0),MATCH('II. Supportive Frameworks'!EZ$2,#REF!,0)))</f>
        <v>#REF!</v>
      </c>
      <c r="FA192" s="13" t="e">
        <f>IF(OR(RIGHT(FA$2,3)="_is",RIGHT(FA$2,3)="_ts",RIGHT(FA$2,6)="_index"),
INDEX(#REF!,MATCH('II. Supportive Frameworks'!$B192,#REF!,0),MATCH('II. Supportive Frameworks'!FA$2,#REF!,0)),
INDEX(#REF!,MATCH('II. Supportive Frameworks'!$B192,#REF!,0),MATCH('II. Supportive Frameworks'!FA$2,#REF!,0)))</f>
        <v>#REF!</v>
      </c>
      <c r="FB192" s="13" t="e">
        <f>IF(OR(RIGHT(FB$2,3)="_is",RIGHT(FB$2,3)="_ts",RIGHT(FB$2,6)="_index"),
INDEX(#REF!,MATCH('II. Supportive Frameworks'!$B192,#REF!,0),MATCH('II. Supportive Frameworks'!FB$2,#REF!,0)),
INDEX(#REF!,MATCH('II. Supportive Frameworks'!$B192,#REF!,0),MATCH('II. Supportive Frameworks'!FB$2,#REF!,0)))</f>
        <v>#REF!</v>
      </c>
      <c r="FC192" s="13" t="e">
        <f>IF(OR(RIGHT(FC$2,3)="_is",RIGHT(FC$2,3)="_ts",RIGHT(FC$2,6)="_index"),
INDEX(#REF!,MATCH('II. Supportive Frameworks'!$B192,#REF!,0),MATCH('II. Supportive Frameworks'!FC$2,#REF!,0)),
INDEX(#REF!,MATCH('II. Supportive Frameworks'!$B192,#REF!,0),MATCH('II. Supportive Frameworks'!FC$2,#REF!,0)))</f>
        <v>#REF!</v>
      </c>
      <c r="FD192" s="13" t="e">
        <f>IF(OR(RIGHT(FD$2,3)="_is",RIGHT(FD$2,3)="_ts",RIGHT(FD$2,6)="_index"),
INDEX(#REF!,MATCH('II. Supportive Frameworks'!$B192,#REF!,0),MATCH('II. Supportive Frameworks'!FD$2,#REF!,0)),
INDEX(#REF!,MATCH('II. Supportive Frameworks'!$B192,#REF!,0),MATCH('II. Supportive Frameworks'!FD$2,#REF!,0)))</f>
        <v>#REF!</v>
      </c>
      <c r="FE192" s="13" t="e">
        <f>IF(OR(RIGHT(FE$2,3)="_is",RIGHT(FE$2,3)="_ts",RIGHT(FE$2,6)="_index"),
INDEX(#REF!,MATCH('II. Supportive Frameworks'!$B192,#REF!,0),MATCH('II. Supportive Frameworks'!FE$2,#REF!,0)),
INDEX(#REF!,MATCH('II. Supportive Frameworks'!$B192,#REF!,0),MATCH('II. Supportive Frameworks'!FE$2,#REF!,0)))</f>
        <v>#REF!</v>
      </c>
      <c r="FF192" s="13" t="e">
        <f>IF(OR(RIGHT(FF$2,3)="_is",RIGHT(FF$2,3)="_ts",RIGHT(FF$2,6)="_index"),
INDEX(#REF!,MATCH('II. Supportive Frameworks'!$B192,#REF!,0),MATCH('II. Supportive Frameworks'!FF$2,#REF!,0)),
INDEX(#REF!,MATCH('II. Supportive Frameworks'!$B192,#REF!,0),MATCH('II. Supportive Frameworks'!FF$2,#REF!,0)))</f>
        <v>#REF!</v>
      </c>
      <c r="FG192" s="13" t="e">
        <f>IF(OR(RIGHT(FG$2,3)="_is",RIGHT(FG$2,3)="_ts",RIGHT(FG$2,6)="_index"),
INDEX(#REF!,MATCH('II. Supportive Frameworks'!$B192,#REF!,0),MATCH('II. Supportive Frameworks'!FG$2,#REF!,0)),
INDEX(#REF!,MATCH('II. Supportive Frameworks'!$B192,#REF!,0),MATCH('II. Supportive Frameworks'!FG$2,#REF!,0)))</f>
        <v>#REF!</v>
      </c>
      <c r="FH192" s="14" t="s">
        <v>499</v>
      </c>
    </row>
    <row r="193" spans="1:164" x14ac:dyDescent="0.35">
      <c r="A193" t="s">
        <v>495</v>
      </c>
      <c r="B193" t="s">
        <v>496</v>
      </c>
      <c r="C193" t="s">
        <v>496</v>
      </c>
      <c r="D193" t="s">
        <v>116</v>
      </c>
      <c r="E193" t="s">
        <v>117</v>
      </c>
      <c r="F193" s="30" t="e">
        <f>IF(OR(RIGHT(F$2,3)="_is",RIGHT(F$2,3)="_ts",RIGHT(F$2,6)="_index"),
INDEX(#REF!,MATCH('II. Supportive Frameworks'!$B193,#REF!,0),MATCH('II. Supportive Frameworks'!F$2,#REF!,0)),
INDEX(#REF!,MATCH('II. Supportive Frameworks'!$B193,#REF!,0),MATCH('II. Supportive Frameworks'!F$2,#REF!,0)))</f>
        <v>#REF!</v>
      </c>
      <c r="G193" s="28" t="e">
        <f>IF(OR(RIGHT(G$2,3)="_is",RIGHT(G$2,3)="_ts",RIGHT(G$2,6)="_index"),
INDEX(#REF!,MATCH('II. Supportive Frameworks'!$B193,#REF!,0),MATCH('II. Supportive Frameworks'!G$2,#REF!,0)),
INDEX(#REF!,MATCH('II. Supportive Frameworks'!$B193,#REF!,0),MATCH('II. Supportive Frameworks'!G$2,#REF!,0)))</f>
        <v>#REF!</v>
      </c>
      <c r="H193" s="13" t="e">
        <f>IF(OR(RIGHT(H$2,3)="_is",RIGHT(H$2,3)="_ts",RIGHT(H$2,6)="_index"),
INDEX(#REF!,MATCH('II. Supportive Frameworks'!$B193,#REF!,0),MATCH('II. Supportive Frameworks'!H$2,#REF!,0)),
INDEX(#REF!,MATCH('II. Supportive Frameworks'!$B193,#REF!,0),MATCH('II. Supportive Frameworks'!H$2,#REF!,0)))</f>
        <v>#REF!</v>
      </c>
      <c r="I193" s="13" t="e">
        <f>IF(OR(RIGHT(I$2,3)="_is",RIGHT(I$2,3)="_ts",RIGHT(I$2,6)="_index"),
INDEX(#REF!,MATCH('II. Supportive Frameworks'!$B193,#REF!,0),MATCH('II. Supportive Frameworks'!I$2,#REF!,0)),
INDEX(#REF!,MATCH('II. Supportive Frameworks'!$B193,#REF!,0),MATCH('II. Supportive Frameworks'!I$2,#REF!,0)))</f>
        <v>#REF!</v>
      </c>
      <c r="J193" s="13" t="e">
        <f>IF(OR(RIGHT(J$2,3)="_is",RIGHT(J$2,3)="_ts",RIGHT(J$2,6)="_index"),
INDEX(#REF!,MATCH('II. Supportive Frameworks'!$B193,#REF!,0),MATCH('II. Supportive Frameworks'!J$2,#REF!,0)),
INDEX(#REF!,MATCH('II. Supportive Frameworks'!$B193,#REF!,0),MATCH('II. Supportive Frameworks'!J$2,#REF!,0)))</f>
        <v>#REF!</v>
      </c>
      <c r="K193" s="13" t="e">
        <f>IF(OR(RIGHT(K$2,3)="_is",RIGHT(K$2,3)="_ts",RIGHT(K$2,6)="_index"),
INDEX(#REF!,MATCH('II. Supportive Frameworks'!$B193,#REF!,0),MATCH('II. Supportive Frameworks'!K$2,#REF!,0)),
INDEX(#REF!,MATCH('II. Supportive Frameworks'!$B193,#REF!,0),MATCH('II. Supportive Frameworks'!K$2,#REF!,0)))</f>
        <v>#REF!</v>
      </c>
      <c r="L193" s="13" t="e">
        <f>IF(OR(RIGHT(L$2,3)="_is",RIGHT(L$2,3)="_ts",RIGHT(L$2,6)="_index"),
INDEX(#REF!,MATCH('II. Supportive Frameworks'!$B193,#REF!,0),MATCH('II. Supportive Frameworks'!L$2,#REF!,0)),
INDEX(#REF!,MATCH('II. Supportive Frameworks'!$B193,#REF!,0),MATCH('II. Supportive Frameworks'!L$2,#REF!,0)))</f>
        <v>#REF!</v>
      </c>
      <c r="M193" s="13" t="e">
        <f>IF(OR(RIGHT(M$2,3)="_is",RIGHT(M$2,3)="_ts",RIGHT(M$2,6)="_index"),
INDEX(#REF!,MATCH('II. Supportive Frameworks'!$B193,#REF!,0),MATCH('II. Supportive Frameworks'!M$2,#REF!,0)),
INDEX(#REF!,MATCH('II. Supportive Frameworks'!$B193,#REF!,0),MATCH('II. Supportive Frameworks'!M$2,#REF!,0)))</f>
        <v>#REF!</v>
      </c>
      <c r="N193" s="13" t="e">
        <f>IF(OR(RIGHT(N$2,3)="_is",RIGHT(N$2,3)="_ts",RIGHT(N$2,6)="_index"),
INDEX(#REF!,MATCH('II. Supportive Frameworks'!$B193,#REF!,0),MATCH('II. Supportive Frameworks'!N$2,#REF!,0)),
INDEX(#REF!,MATCH('II. Supportive Frameworks'!$B193,#REF!,0),MATCH('II. Supportive Frameworks'!N$2,#REF!,0)))</f>
        <v>#REF!</v>
      </c>
      <c r="O193" s="13" t="e">
        <f>IF(OR(RIGHT(O$2,3)="_is",RIGHT(O$2,3)="_ts",RIGHT(O$2,6)="_index"),
INDEX(#REF!,MATCH('II. Supportive Frameworks'!$B193,#REF!,0),MATCH('II. Supportive Frameworks'!O$2,#REF!,0)),
INDEX(#REF!,MATCH('II. Supportive Frameworks'!$B193,#REF!,0),MATCH('II. Supportive Frameworks'!O$2,#REF!,0)))</f>
        <v>#REF!</v>
      </c>
      <c r="P193" s="13" t="e">
        <f>IF(OR(RIGHT(P$2,3)="_is",RIGHT(P$2,3)="_ts",RIGHT(P$2,6)="_index"),
INDEX(#REF!,MATCH('II. Supportive Frameworks'!$B193,#REF!,0),MATCH('II. Supportive Frameworks'!P$2,#REF!,0)),
INDEX(#REF!,MATCH('II. Supportive Frameworks'!$B193,#REF!,0),MATCH('II. Supportive Frameworks'!P$2,#REF!,0)))</f>
        <v>#REF!</v>
      </c>
      <c r="Q193" s="13" t="e">
        <f>IF(OR(RIGHT(Q$2,3)="_is",RIGHT(Q$2,3)="_ts",RIGHT(Q$2,6)="_index"),
INDEX(#REF!,MATCH('II. Supportive Frameworks'!$B193,#REF!,0),MATCH('II. Supportive Frameworks'!Q$2,#REF!,0)),
INDEX(#REF!,MATCH('II. Supportive Frameworks'!$B193,#REF!,0),MATCH('II. Supportive Frameworks'!Q$2,#REF!,0)))</f>
        <v>#REF!</v>
      </c>
      <c r="R193" s="13" t="e">
        <f>IF(OR(RIGHT(R$2,3)="_is",RIGHT(R$2,3)="_ts",RIGHT(R$2,6)="_index"),
INDEX(#REF!,MATCH('II. Supportive Frameworks'!$B193,#REF!,0),MATCH('II. Supportive Frameworks'!R$2,#REF!,0)),
INDEX(#REF!,MATCH('II. Supportive Frameworks'!$B193,#REF!,0),MATCH('II. Supportive Frameworks'!R$2,#REF!,0)))</f>
        <v>#REF!</v>
      </c>
      <c r="S193" s="13" t="e">
        <f>IF(OR(RIGHT(S$2,3)="_is",RIGHT(S$2,3)="_ts",RIGHT(S$2,6)="_index"),
INDEX(#REF!,MATCH('II. Supportive Frameworks'!$B193,#REF!,0),MATCH('II. Supportive Frameworks'!S$2,#REF!,0)),
INDEX(#REF!,MATCH('II. Supportive Frameworks'!$B193,#REF!,0),MATCH('II. Supportive Frameworks'!S$2,#REF!,0)))</f>
        <v>#REF!</v>
      </c>
      <c r="T193" s="13" t="e">
        <f>IF(OR(RIGHT(T$2,3)="_is",RIGHT(T$2,3)="_ts",RIGHT(T$2,6)="_index"),
INDEX(#REF!,MATCH('II. Supportive Frameworks'!$B193,#REF!,0),MATCH('II. Supportive Frameworks'!T$2,#REF!,0)),
INDEX(#REF!,MATCH('II. Supportive Frameworks'!$B193,#REF!,0),MATCH('II. Supportive Frameworks'!T$2,#REF!,0)))</f>
        <v>#REF!</v>
      </c>
      <c r="U193" s="13" t="e">
        <f>IF(OR(RIGHT(U$2,3)="_is",RIGHT(U$2,3)="_ts",RIGHT(U$2,6)="_index"),
INDEX(#REF!,MATCH('II. Supportive Frameworks'!$B193,#REF!,0),MATCH('II. Supportive Frameworks'!U$2,#REF!,0)),
INDEX(#REF!,MATCH('II. Supportive Frameworks'!$B193,#REF!,0),MATCH('II. Supportive Frameworks'!U$2,#REF!,0)))</f>
        <v>#REF!</v>
      </c>
      <c r="V193" s="13" t="e">
        <f>IF(OR(RIGHT(V$2,3)="_is",RIGHT(V$2,3)="_ts",RIGHT(V$2,6)="_index"),
INDEX(#REF!,MATCH('II. Supportive Frameworks'!$B193,#REF!,0),MATCH('II. Supportive Frameworks'!V$2,#REF!,0)),
INDEX(#REF!,MATCH('II. Supportive Frameworks'!$B193,#REF!,0),MATCH('II. Supportive Frameworks'!V$2,#REF!,0)))</f>
        <v>#REF!</v>
      </c>
      <c r="W193" s="13" t="e">
        <f>IF(OR(RIGHT(W$2,3)="_is",RIGHT(W$2,3)="_ts",RIGHT(W$2,6)="_index"),
INDEX(#REF!,MATCH('II. Supportive Frameworks'!$B193,#REF!,0),MATCH('II. Supportive Frameworks'!W$2,#REF!,0)),
INDEX(#REF!,MATCH('II. Supportive Frameworks'!$B193,#REF!,0),MATCH('II. Supportive Frameworks'!W$2,#REF!,0)))</f>
        <v>#REF!</v>
      </c>
      <c r="X193" s="13" t="e">
        <f>IF(OR(RIGHT(X$2,3)="_is",RIGHT(X$2,3)="_ts",RIGHT(X$2,6)="_index"),
INDEX(#REF!,MATCH('II. Supportive Frameworks'!$B193,#REF!,0),MATCH('II. Supportive Frameworks'!X$2,#REF!,0)),
INDEX(#REF!,MATCH('II. Supportive Frameworks'!$B193,#REF!,0),MATCH('II. Supportive Frameworks'!X$2,#REF!,0)))</f>
        <v>#REF!</v>
      </c>
      <c r="Y193" s="13" t="e">
        <f>IF(OR(RIGHT(Y$2,3)="_is",RIGHT(Y$2,3)="_ts",RIGHT(Y$2,6)="_index"),
INDEX(#REF!,MATCH('II. Supportive Frameworks'!$B193,#REF!,0),MATCH('II. Supportive Frameworks'!Y$2,#REF!,0)),
INDEX(#REF!,MATCH('II. Supportive Frameworks'!$B193,#REF!,0),MATCH('II. Supportive Frameworks'!Y$2,#REF!,0)))</f>
        <v>#REF!</v>
      </c>
      <c r="Z193" s="13" t="e">
        <f>IF(OR(RIGHT(Z$2,3)="_is",RIGHT(Z$2,3)="_ts",RIGHT(Z$2,6)="_index"),
INDEX(#REF!,MATCH('II. Supportive Frameworks'!$B193,#REF!,0),MATCH('II. Supportive Frameworks'!Z$2,#REF!,0)),
INDEX(#REF!,MATCH('II. Supportive Frameworks'!$B193,#REF!,0),MATCH('II. Supportive Frameworks'!Z$2,#REF!,0)))</f>
        <v>#REF!</v>
      </c>
      <c r="AA193" s="13" t="e">
        <f>IF(OR(RIGHT(AA$2,3)="_is",RIGHT(AA$2,3)="_ts",RIGHT(AA$2,6)="_index"),
INDEX(#REF!,MATCH('II. Supportive Frameworks'!$B193,#REF!,0),MATCH('II. Supportive Frameworks'!AA$2,#REF!,0)),
INDEX(#REF!,MATCH('II. Supportive Frameworks'!$B193,#REF!,0),MATCH('II. Supportive Frameworks'!AA$2,#REF!,0)))</f>
        <v>#REF!</v>
      </c>
      <c r="AB193" s="13" t="e">
        <f>IF(OR(RIGHT(AB$2,3)="_is",RIGHT(AB$2,3)="_ts",RIGHT(AB$2,6)="_index"),
INDEX(#REF!,MATCH('II. Supportive Frameworks'!$B193,#REF!,0),MATCH('II. Supportive Frameworks'!AB$2,#REF!,0)),
INDEX(#REF!,MATCH('II. Supportive Frameworks'!$B193,#REF!,0),MATCH('II. Supportive Frameworks'!AB$2,#REF!,0)))</f>
        <v>#REF!</v>
      </c>
      <c r="AC193" s="13" t="e">
        <f>IF(OR(RIGHT(AC$2,3)="_is",RIGHT(AC$2,3)="_ts",RIGHT(AC$2,6)="_index"),
INDEX(#REF!,MATCH('II. Supportive Frameworks'!$B193,#REF!,0),MATCH('II. Supportive Frameworks'!AC$2,#REF!,0)),
INDEX(#REF!,MATCH('II. Supportive Frameworks'!$B193,#REF!,0),MATCH('II. Supportive Frameworks'!AC$2,#REF!,0)))</f>
        <v>#REF!</v>
      </c>
      <c r="AD193" s="13" t="e">
        <f>IF(OR(RIGHT(AD$2,3)="_is",RIGHT(AD$2,3)="_ts",RIGHT(AD$2,6)="_index"),
INDEX(#REF!,MATCH('II. Supportive Frameworks'!$B193,#REF!,0),MATCH('II. Supportive Frameworks'!AD$2,#REF!,0)),
INDEX(#REF!,MATCH('II. Supportive Frameworks'!$B193,#REF!,0),MATCH('II. Supportive Frameworks'!AD$2,#REF!,0)))</f>
        <v>#REF!</v>
      </c>
      <c r="AE193" s="13" t="e">
        <f>IF(OR(RIGHT(AE$2,3)="_is",RIGHT(AE$2,3)="_ts",RIGHT(AE$2,6)="_index"),
INDEX(#REF!,MATCH('II. Supportive Frameworks'!$B193,#REF!,0),MATCH('II. Supportive Frameworks'!AE$2,#REF!,0)),
INDEX(#REF!,MATCH('II. Supportive Frameworks'!$B193,#REF!,0),MATCH('II. Supportive Frameworks'!AE$2,#REF!,0)))</f>
        <v>#REF!</v>
      </c>
      <c r="AF193" s="13" t="e">
        <f>IF(OR(RIGHT(AF$2,3)="_is",RIGHT(AF$2,3)="_ts",RIGHT(AF$2,6)="_index"),
INDEX(#REF!,MATCH('II. Supportive Frameworks'!$B193,#REF!,0),MATCH('II. Supportive Frameworks'!AF$2,#REF!,0)),
INDEX(#REF!,MATCH('II. Supportive Frameworks'!$B193,#REF!,0),MATCH('II. Supportive Frameworks'!AF$2,#REF!,0)))</f>
        <v>#REF!</v>
      </c>
      <c r="AG193" s="28" t="e">
        <f>IF(OR(RIGHT(AG$2,3)="_is",RIGHT(AG$2,3)="_ts",RIGHT(AG$2,6)="_index"),
INDEX(#REF!,MATCH('II. Supportive Frameworks'!$B193,#REF!,0),MATCH('II. Supportive Frameworks'!AG$2,#REF!,0)),
INDEX(#REF!,MATCH('II. Supportive Frameworks'!$B193,#REF!,0),MATCH('II. Supportive Frameworks'!AG$2,#REF!,0)))</f>
        <v>#REF!</v>
      </c>
      <c r="AH193" s="13" t="e">
        <f>IF(OR(RIGHT(AH$2,3)="_is",RIGHT(AH$2,3)="_ts",RIGHT(AH$2,6)="_index"),
INDEX(#REF!,MATCH('II. Supportive Frameworks'!$B193,#REF!,0),MATCH('II. Supportive Frameworks'!AH$2,#REF!,0)),
INDEX(#REF!,MATCH('II. Supportive Frameworks'!$B193,#REF!,0),MATCH('II. Supportive Frameworks'!AH$2,#REF!,0)))</f>
        <v>#REF!</v>
      </c>
      <c r="AI193" s="13" t="e">
        <f>IF(OR(RIGHT(AI$2,3)="_is",RIGHT(AI$2,3)="_ts",RIGHT(AI$2,6)="_index"),
INDEX(#REF!,MATCH('II. Supportive Frameworks'!$B193,#REF!,0),MATCH('II. Supportive Frameworks'!AI$2,#REF!,0)),
INDEX(#REF!,MATCH('II. Supportive Frameworks'!$B193,#REF!,0),MATCH('II. Supportive Frameworks'!AI$2,#REF!,0)))</f>
        <v>#REF!</v>
      </c>
      <c r="AJ193" s="13" t="e">
        <f>IF(OR(RIGHT(AJ$2,3)="_is",RIGHT(AJ$2,3)="_ts",RIGHT(AJ$2,6)="_index"),
INDEX(#REF!,MATCH('II. Supportive Frameworks'!$B193,#REF!,0),MATCH('II. Supportive Frameworks'!AJ$2,#REF!,0)),
INDEX(#REF!,MATCH('II. Supportive Frameworks'!$B193,#REF!,0),MATCH('II. Supportive Frameworks'!AJ$2,#REF!,0)))</f>
        <v>#REF!</v>
      </c>
      <c r="AK193" s="13" t="e">
        <f>IF(OR(RIGHT(AK$2,3)="_is",RIGHT(AK$2,3)="_ts",RIGHT(AK$2,6)="_index"),
INDEX(#REF!,MATCH('II. Supportive Frameworks'!$B193,#REF!,0),MATCH('II. Supportive Frameworks'!AK$2,#REF!,0)),
INDEX(#REF!,MATCH('II. Supportive Frameworks'!$B193,#REF!,0),MATCH('II. Supportive Frameworks'!AK$2,#REF!,0)))</f>
        <v>#REF!</v>
      </c>
      <c r="AL193" s="13" t="e">
        <f>IF(OR(RIGHT(AL$2,3)="_is",RIGHT(AL$2,3)="_ts",RIGHT(AL$2,6)="_index"),
INDEX(#REF!,MATCH('II. Supportive Frameworks'!$B193,#REF!,0),MATCH('II. Supportive Frameworks'!AL$2,#REF!,0)),
INDEX(#REF!,MATCH('II. Supportive Frameworks'!$B193,#REF!,0),MATCH('II. Supportive Frameworks'!AL$2,#REF!,0)))</f>
        <v>#REF!</v>
      </c>
      <c r="AM193" s="13" t="e">
        <f>IF(OR(RIGHT(AM$2,3)="_is",RIGHT(AM$2,3)="_ts",RIGHT(AM$2,6)="_index"),
INDEX(#REF!,MATCH('II. Supportive Frameworks'!$B193,#REF!,0),MATCH('II. Supportive Frameworks'!AM$2,#REF!,0)),
INDEX(#REF!,MATCH('II. Supportive Frameworks'!$B193,#REF!,0),MATCH('II. Supportive Frameworks'!AM$2,#REF!,0)))</f>
        <v>#REF!</v>
      </c>
      <c r="AN193" s="13" t="e">
        <f>IF(OR(RIGHT(AN$2,3)="_is",RIGHT(AN$2,3)="_ts",RIGHT(AN$2,6)="_index"),
INDEX(#REF!,MATCH('II. Supportive Frameworks'!$B193,#REF!,0),MATCH('II. Supportive Frameworks'!AN$2,#REF!,0)),
INDEX(#REF!,MATCH('II. Supportive Frameworks'!$B193,#REF!,0),MATCH('II. Supportive Frameworks'!AN$2,#REF!,0)))</f>
        <v>#REF!</v>
      </c>
      <c r="AO193" s="13" t="e">
        <f>IF(OR(RIGHT(AO$2,3)="_is",RIGHT(AO$2,3)="_ts",RIGHT(AO$2,6)="_index"),
INDEX(#REF!,MATCH('II. Supportive Frameworks'!$B193,#REF!,0),MATCH('II. Supportive Frameworks'!AO$2,#REF!,0)),
INDEX(#REF!,MATCH('II. Supportive Frameworks'!$B193,#REF!,0),MATCH('II. Supportive Frameworks'!AO$2,#REF!,0)))</f>
        <v>#REF!</v>
      </c>
      <c r="AP193" s="13" t="e">
        <f>IF(OR(RIGHT(AP$2,3)="_is",RIGHT(AP$2,3)="_ts",RIGHT(AP$2,6)="_index"),
INDEX(#REF!,MATCH('II. Supportive Frameworks'!$B193,#REF!,0),MATCH('II. Supportive Frameworks'!AP$2,#REF!,0)),
INDEX(#REF!,MATCH('II. Supportive Frameworks'!$B193,#REF!,0),MATCH('II. Supportive Frameworks'!AP$2,#REF!,0)))</f>
        <v>#REF!</v>
      </c>
      <c r="AQ193" s="13" t="e">
        <f>IF(OR(RIGHT(AQ$2,3)="_is",RIGHT(AQ$2,3)="_ts",RIGHT(AQ$2,6)="_index"),
INDEX(#REF!,MATCH('II. Supportive Frameworks'!$B193,#REF!,0),MATCH('II. Supportive Frameworks'!AQ$2,#REF!,0)),
INDEX(#REF!,MATCH('II. Supportive Frameworks'!$B193,#REF!,0),MATCH('II. Supportive Frameworks'!AQ$2,#REF!,0)))</f>
        <v>#REF!</v>
      </c>
      <c r="AR193" s="13" t="e">
        <f>IF(OR(RIGHT(AR$2,3)="_is",RIGHT(AR$2,3)="_ts",RIGHT(AR$2,6)="_index"),
INDEX(#REF!,MATCH('II. Supportive Frameworks'!$B193,#REF!,0),MATCH('II. Supportive Frameworks'!AR$2,#REF!,0)),
INDEX(#REF!,MATCH('II. Supportive Frameworks'!$B193,#REF!,0),MATCH('II. Supportive Frameworks'!AR$2,#REF!,0)))</f>
        <v>#REF!</v>
      </c>
      <c r="AS193" s="28" t="e">
        <f>IF(OR(RIGHT(AS$2,3)="_is",RIGHT(AS$2,3)="_ts",RIGHT(AS$2,6)="_index"),
INDEX(#REF!,MATCH('II. Supportive Frameworks'!$B193,#REF!,0),MATCH('II. Supportive Frameworks'!AS$2,#REF!,0)),
INDEX(#REF!,MATCH('II. Supportive Frameworks'!$B193,#REF!,0),MATCH('II. Supportive Frameworks'!AS$2,#REF!,0)))</f>
        <v>#REF!</v>
      </c>
      <c r="AT193" s="13" t="e">
        <f>IF(OR(RIGHT(AT$2,3)="_is",RIGHT(AT$2,3)="_ts",RIGHT(AT$2,6)="_index"),
INDEX(#REF!,MATCH('II. Supportive Frameworks'!$B193,#REF!,0),MATCH('II. Supportive Frameworks'!AT$2,#REF!,0)),
INDEX(#REF!,MATCH('II. Supportive Frameworks'!$B193,#REF!,0),MATCH('II. Supportive Frameworks'!AT$2,#REF!,0)))</f>
        <v>#REF!</v>
      </c>
      <c r="AU193" s="13" t="e">
        <f>IF(OR(RIGHT(AU$2,3)="_is",RIGHT(AU$2,3)="_ts",RIGHT(AU$2,6)="_index"),
INDEX(#REF!,MATCH('II. Supportive Frameworks'!$B193,#REF!,0),MATCH('II. Supportive Frameworks'!AU$2,#REF!,0)),
INDEX(#REF!,MATCH('II. Supportive Frameworks'!$B193,#REF!,0),MATCH('II. Supportive Frameworks'!AU$2,#REF!,0)))</f>
        <v>#REF!</v>
      </c>
      <c r="AV193" s="13" t="e">
        <f>IF(OR(RIGHT(AV$2,3)="_is",RIGHT(AV$2,3)="_ts",RIGHT(AV$2,6)="_index"),
INDEX(#REF!,MATCH('II. Supportive Frameworks'!$B193,#REF!,0),MATCH('II. Supportive Frameworks'!AV$2,#REF!,0)),
INDEX(#REF!,MATCH('II. Supportive Frameworks'!$B193,#REF!,0),MATCH('II. Supportive Frameworks'!AV$2,#REF!,0)))</f>
        <v>#REF!</v>
      </c>
      <c r="AW193" s="13" t="e">
        <f>IF(OR(RIGHT(AW$2,3)="_is",RIGHT(AW$2,3)="_ts",RIGHT(AW$2,6)="_index"),
INDEX(#REF!,MATCH('II. Supportive Frameworks'!$B193,#REF!,0),MATCH('II. Supportive Frameworks'!AW$2,#REF!,0)),
INDEX(#REF!,MATCH('II. Supportive Frameworks'!$B193,#REF!,0),MATCH('II. Supportive Frameworks'!AW$2,#REF!,0)))</f>
        <v>#REF!</v>
      </c>
      <c r="AX193" s="13" t="e">
        <f>IF(OR(RIGHT(AX$2,3)="_is",RIGHT(AX$2,3)="_ts",RIGHT(AX$2,6)="_index"),
INDEX(#REF!,MATCH('II. Supportive Frameworks'!$B193,#REF!,0),MATCH('II. Supportive Frameworks'!AX$2,#REF!,0)),
INDEX(#REF!,MATCH('II. Supportive Frameworks'!$B193,#REF!,0),MATCH('II. Supportive Frameworks'!AX$2,#REF!,0)))</f>
        <v>#REF!</v>
      </c>
      <c r="AY193" s="13" t="e">
        <f>IF(OR(RIGHT(AY$2,3)="_is",RIGHT(AY$2,3)="_ts",RIGHT(AY$2,6)="_index"),
INDEX(#REF!,MATCH('II. Supportive Frameworks'!$B193,#REF!,0),MATCH('II. Supportive Frameworks'!AY$2,#REF!,0)),
INDEX(#REF!,MATCH('II. Supportive Frameworks'!$B193,#REF!,0),MATCH('II. Supportive Frameworks'!AY$2,#REF!,0)))</f>
        <v>#REF!</v>
      </c>
      <c r="AZ193" s="13" t="e">
        <f>IF(OR(RIGHT(AZ$2,3)="_is",RIGHT(AZ$2,3)="_ts",RIGHT(AZ$2,6)="_index"),
INDEX(#REF!,MATCH('II. Supportive Frameworks'!$B193,#REF!,0),MATCH('II. Supportive Frameworks'!AZ$2,#REF!,0)),
INDEX(#REF!,MATCH('II. Supportive Frameworks'!$B193,#REF!,0),MATCH('II. Supportive Frameworks'!AZ$2,#REF!,0)))</f>
        <v>#REF!</v>
      </c>
      <c r="BA193" s="13" t="e">
        <f>IF(OR(RIGHT(BA$2,3)="_is",RIGHT(BA$2,3)="_ts",RIGHT(BA$2,6)="_index"),
INDEX(#REF!,MATCH('II. Supportive Frameworks'!$B193,#REF!,0),MATCH('II. Supportive Frameworks'!BA$2,#REF!,0)),
INDEX(#REF!,MATCH('II. Supportive Frameworks'!$B193,#REF!,0),MATCH('II. Supportive Frameworks'!BA$2,#REF!,0)))</f>
        <v>#REF!</v>
      </c>
      <c r="BB193" s="13" t="e">
        <f>IF(OR(RIGHT(BB$2,3)="_is",RIGHT(BB$2,3)="_ts",RIGHT(BB$2,6)="_index"),
INDEX(#REF!,MATCH('II. Supportive Frameworks'!$B193,#REF!,0),MATCH('II. Supportive Frameworks'!BB$2,#REF!,0)),
INDEX(#REF!,MATCH('II. Supportive Frameworks'!$B193,#REF!,0),MATCH('II. Supportive Frameworks'!BB$2,#REF!,0)))</f>
        <v>#REF!</v>
      </c>
      <c r="BC193" s="13" t="e">
        <f>IF(OR(RIGHT(BC$2,3)="_is",RIGHT(BC$2,3)="_ts",RIGHT(BC$2,6)="_index"),
INDEX(#REF!,MATCH('II. Supportive Frameworks'!$B193,#REF!,0),MATCH('II. Supportive Frameworks'!BC$2,#REF!,0)),
INDEX(#REF!,MATCH('II. Supportive Frameworks'!$B193,#REF!,0),MATCH('II. Supportive Frameworks'!BC$2,#REF!,0)))</f>
        <v>#REF!</v>
      </c>
      <c r="BD193" s="13" t="e">
        <f>IF(OR(RIGHT(BD$2,3)="_is",RIGHT(BD$2,3)="_ts",RIGHT(BD$2,6)="_index"),
INDEX(#REF!,MATCH('II. Supportive Frameworks'!$B193,#REF!,0),MATCH('II. Supportive Frameworks'!BD$2,#REF!,0)),
INDEX(#REF!,MATCH('II. Supportive Frameworks'!$B193,#REF!,0),MATCH('II. Supportive Frameworks'!BD$2,#REF!,0)))</f>
        <v>#REF!</v>
      </c>
      <c r="BE193" s="13" t="e">
        <f>IF(OR(RIGHT(BE$2,3)="_is",RIGHT(BE$2,3)="_ts",RIGHT(BE$2,6)="_index"),
INDEX(#REF!,MATCH('II. Supportive Frameworks'!$B193,#REF!,0),MATCH('II. Supportive Frameworks'!BE$2,#REF!,0)),
INDEX(#REF!,MATCH('II. Supportive Frameworks'!$B193,#REF!,0),MATCH('II. Supportive Frameworks'!BE$2,#REF!,0)))</f>
        <v>#REF!</v>
      </c>
      <c r="BF193" s="13" t="e">
        <f>IF(OR(RIGHT(BF$2,3)="_is",RIGHT(BF$2,3)="_ts",RIGHT(BF$2,6)="_index"),
INDEX(#REF!,MATCH('II. Supportive Frameworks'!$B193,#REF!,0),MATCH('II. Supportive Frameworks'!BF$2,#REF!,0)),
INDEX(#REF!,MATCH('II. Supportive Frameworks'!$B193,#REF!,0),MATCH('II. Supportive Frameworks'!BF$2,#REF!,0)))</f>
        <v>#REF!</v>
      </c>
      <c r="BG193" s="28" t="e">
        <f>IF(OR(RIGHT(BG$2,3)="_is",RIGHT(BG$2,3)="_ts",RIGHT(BG$2,6)="_index"),
INDEX(#REF!,MATCH('II. Supportive Frameworks'!$B193,#REF!,0),MATCH('II. Supportive Frameworks'!BG$2,#REF!,0)),
INDEX(#REF!,MATCH('II. Supportive Frameworks'!$B193,#REF!,0),MATCH('II. Supportive Frameworks'!BG$2,#REF!,0)))</f>
        <v>#REF!</v>
      </c>
      <c r="BH193" s="13" t="e">
        <f>IF(OR(RIGHT(BH$2,3)="_is",RIGHT(BH$2,3)="_ts",RIGHT(BH$2,6)="_index"),
INDEX(#REF!,MATCH('II. Supportive Frameworks'!$B193,#REF!,0),MATCH('II. Supportive Frameworks'!BH$2,#REF!,0)),
INDEX(#REF!,MATCH('II. Supportive Frameworks'!$B193,#REF!,0),MATCH('II. Supportive Frameworks'!BH$2,#REF!,0)))</f>
        <v>#REF!</v>
      </c>
      <c r="BI193" s="13" t="e">
        <f>IF(OR(RIGHT(BI$2,3)="_is",RIGHT(BI$2,3)="_ts",RIGHT(BI$2,6)="_index"),
INDEX(#REF!,MATCH('II. Supportive Frameworks'!$B193,#REF!,0),MATCH('II. Supportive Frameworks'!BI$2,#REF!,0)),
INDEX(#REF!,MATCH('II. Supportive Frameworks'!$B193,#REF!,0),MATCH('II. Supportive Frameworks'!BI$2,#REF!,0)))</f>
        <v>#REF!</v>
      </c>
      <c r="BJ193" s="13" t="e">
        <f>IF(OR(RIGHT(BJ$2,3)="_is",RIGHT(BJ$2,3)="_ts",RIGHT(BJ$2,6)="_index"),
INDEX(#REF!,MATCH('II. Supportive Frameworks'!$B193,#REF!,0),MATCH('II. Supportive Frameworks'!BJ$2,#REF!,0)),
INDEX(#REF!,MATCH('II. Supportive Frameworks'!$B193,#REF!,0),MATCH('II. Supportive Frameworks'!BJ$2,#REF!,0)))</f>
        <v>#REF!</v>
      </c>
      <c r="BK193" s="13" t="e">
        <f>IF(OR(RIGHT(BK$2,3)="_is",RIGHT(BK$2,3)="_ts",RIGHT(BK$2,6)="_index"),
INDEX(#REF!,MATCH('II. Supportive Frameworks'!$B193,#REF!,0),MATCH('II. Supportive Frameworks'!BK$2,#REF!,0)),
INDEX(#REF!,MATCH('II. Supportive Frameworks'!$B193,#REF!,0),MATCH('II. Supportive Frameworks'!BK$2,#REF!,0)))</f>
        <v>#REF!</v>
      </c>
      <c r="BL193" s="13" t="e">
        <f>IF(OR(RIGHT(BL$2,3)="_is",RIGHT(BL$2,3)="_ts",RIGHT(BL$2,6)="_index"),
INDEX(#REF!,MATCH('II. Supportive Frameworks'!$B193,#REF!,0),MATCH('II. Supportive Frameworks'!BL$2,#REF!,0)),
INDEX(#REF!,MATCH('II. Supportive Frameworks'!$B193,#REF!,0),MATCH('II. Supportive Frameworks'!BL$2,#REF!,0)))</f>
        <v>#REF!</v>
      </c>
      <c r="BM193" s="13" t="e">
        <f>IF(OR(RIGHT(BM$2,3)="_is",RIGHT(BM$2,3)="_ts",RIGHT(BM$2,6)="_index"),
INDEX(#REF!,MATCH('II. Supportive Frameworks'!$B193,#REF!,0),MATCH('II. Supportive Frameworks'!BM$2,#REF!,0)),
INDEX(#REF!,MATCH('II. Supportive Frameworks'!$B193,#REF!,0),MATCH('II. Supportive Frameworks'!BM$2,#REF!,0)))</f>
        <v>#REF!</v>
      </c>
      <c r="BN193" s="13" t="e">
        <f>IF(OR(RIGHT(BN$2,3)="_is",RIGHT(BN$2,3)="_ts",RIGHT(BN$2,6)="_index"),
INDEX(#REF!,MATCH('II. Supportive Frameworks'!$B193,#REF!,0),MATCH('II. Supportive Frameworks'!BN$2,#REF!,0)),
INDEX(#REF!,MATCH('II. Supportive Frameworks'!$B193,#REF!,0),MATCH('II. Supportive Frameworks'!BN$2,#REF!,0)))</f>
        <v>#REF!</v>
      </c>
      <c r="BO193" s="13" t="e">
        <f>IF(OR(RIGHT(BO$2,3)="_is",RIGHT(BO$2,3)="_ts",RIGHT(BO$2,6)="_index"),
INDEX(#REF!,MATCH('II. Supportive Frameworks'!$B193,#REF!,0),MATCH('II. Supportive Frameworks'!BO$2,#REF!,0)),
INDEX(#REF!,MATCH('II. Supportive Frameworks'!$B193,#REF!,0),MATCH('II. Supportive Frameworks'!BO$2,#REF!,0)))</f>
        <v>#REF!</v>
      </c>
      <c r="BP193" s="13" t="e">
        <f>IF(OR(RIGHT(BP$2,3)="_is",RIGHT(BP$2,3)="_ts",RIGHT(BP$2,6)="_index"),
INDEX(#REF!,MATCH('II. Supportive Frameworks'!$B193,#REF!,0),MATCH('II. Supportive Frameworks'!BP$2,#REF!,0)),
INDEX(#REF!,MATCH('II. Supportive Frameworks'!$B193,#REF!,0),MATCH('II. Supportive Frameworks'!BP$2,#REF!,0)))</f>
        <v>#REF!</v>
      </c>
      <c r="BQ193" s="13" t="e">
        <f>IF(OR(RIGHT(BQ$2,3)="_is",RIGHT(BQ$2,3)="_ts",RIGHT(BQ$2,6)="_index"),
INDEX(#REF!,MATCH('II. Supportive Frameworks'!$B193,#REF!,0),MATCH('II. Supportive Frameworks'!BQ$2,#REF!,0)),
INDEX(#REF!,MATCH('II. Supportive Frameworks'!$B193,#REF!,0),MATCH('II. Supportive Frameworks'!BQ$2,#REF!,0)))</f>
        <v>#REF!</v>
      </c>
      <c r="BR193" s="13" t="e">
        <f>IF(OR(RIGHT(BR$2,3)="_is",RIGHT(BR$2,3)="_ts",RIGHT(BR$2,6)="_index"),
INDEX(#REF!,MATCH('II. Supportive Frameworks'!$B193,#REF!,0),MATCH('II. Supportive Frameworks'!BR$2,#REF!,0)),
INDEX(#REF!,MATCH('II. Supportive Frameworks'!$B193,#REF!,0),MATCH('II. Supportive Frameworks'!BR$2,#REF!,0)))</f>
        <v>#REF!</v>
      </c>
      <c r="BS193" s="13" t="e">
        <f>IF(OR(RIGHT(BS$2,3)="_is",RIGHT(BS$2,3)="_ts",RIGHT(BS$2,6)="_index"),
INDEX(#REF!,MATCH('II. Supportive Frameworks'!$B193,#REF!,0),MATCH('II. Supportive Frameworks'!BS$2,#REF!,0)),
INDEX(#REF!,MATCH('II. Supportive Frameworks'!$B193,#REF!,0),MATCH('II. Supportive Frameworks'!BS$2,#REF!,0)))</f>
        <v>#REF!</v>
      </c>
      <c r="BT193" s="13" t="e">
        <f>IF(OR(RIGHT(BT$2,3)="_is",RIGHT(BT$2,3)="_ts",RIGHT(BT$2,6)="_index"),
INDEX(#REF!,MATCH('II. Supportive Frameworks'!$B193,#REF!,0),MATCH('II. Supportive Frameworks'!BT$2,#REF!,0)),
INDEX(#REF!,MATCH('II. Supportive Frameworks'!$B193,#REF!,0),MATCH('II. Supportive Frameworks'!BT$2,#REF!,0)))</f>
        <v>#REF!</v>
      </c>
      <c r="BU193" s="13" t="e">
        <f>IF(OR(RIGHT(BU$2,3)="_is",RIGHT(BU$2,3)="_ts",RIGHT(BU$2,6)="_index"),
INDEX(#REF!,MATCH('II. Supportive Frameworks'!$B193,#REF!,0),MATCH('II. Supportive Frameworks'!BU$2,#REF!,0)),
INDEX(#REF!,MATCH('II. Supportive Frameworks'!$B193,#REF!,0),MATCH('II. Supportive Frameworks'!BU$2,#REF!,0)))</f>
        <v>#REF!</v>
      </c>
      <c r="BV193" s="28" t="e">
        <f>IF(OR(RIGHT(BV$2,3)="_is",RIGHT(BV$2,3)="_ts",RIGHT(BV$2,6)="_index"),
INDEX(#REF!,MATCH('II. Supportive Frameworks'!$B193,#REF!,0),MATCH('II. Supportive Frameworks'!BV$2,#REF!,0)),
INDEX(#REF!,MATCH('II. Supportive Frameworks'!$B193,#REF!,0),MATCH('II. Supportive Frameworks'!BV$2,#REF!,0)))</f>
        <v>#REF!</v>
      </c>
      <c r="BW193" s="13" t="e">
        <f>IF(OR(RIGHT(BW$2,3)="_is",RIGHT(BW$2,3)="_ts",RIGHT(BW$2,6)="_index"),
INDEX(#REF!,MATCH('II. Supportive Frameworks'!$B193,#REF!,0),MATCH('II. Supportive Frameworks'!BW$2,#REF!,0)),
INDEX(#REF!,MATCH('II. Supportive Frameworks'!$B193,#REF!,0),MATCH('II. Supportive Frameworks'!BW$2,#REF!,0)))</f>
        <v>#REF!</v>
      </c>
      <c r="BX193" s="13" t="e">
        <f>IF(OR(RIGHT(BX$2,3)="_is",RIGHT(BX$2,3)="_ts",RIGHT(BX$2,6)="_index"),
INDEX(#REF!,MATCH('II. Supportive Frameworks'!$B193,#REF!,0),MATCH('II. Supportive Frameworks'!BX$2,#REF!,0)),
INDEX(#REF!,MATCH('II. Supportive Frameworks'!$B193,#REF!,0),MATCH('II. Supportive Frameworks'!BX$2,#REF!,0)))</f>
        <v>#REF!</v>
      </c>
      <c r="BY193" s="13" t="e">
        <f>IF(OR(RIGHT(BY$2,3)="_is",RIGHT(BY$2,3)="_ts",RIGHT(BY$2,6)="_index"),
INDEX(#REF!,MATCH('II. Supportive Frameworks'!$B193,#REF!,0),MATCH('II. Supportive Frameworks'!BY$2,#REF!,0)),
INDEX(#REF!,MATCH('II. Supportive Frameworks'!$B193,#REF!,0),MATCH('II. Supportive Frameworks'!BY$2,#REF!,0)))</f>
        <v>#REF!</v>
      </c>
      <c r="BZ193" s="13" t="e">
        <f>IF(OR(RIGHT(BZ$2,3)="_is",RIGHT(BZ$2,3)="_ts",RIGHT(BZ$2,6)="_index"),
INDEX(#REF!,MATCH('II. Supportive Frameworks'!$B193,#REF!,0),MATCH('II. Supportive Frameworks'!BZ$2,#REF!,0)),
INDEX(#REF!,MATCH('II. Supportive Frameworks'!$B193,#REF!,0),MATCH('II. Supportive Frameworks'!BZ$2,#REF!,0)))</f>
        <v>#REF!</v>
      </c>
      <c r="CA193" s="13" t="e">
        <f>IF(OR(RIGHT(CA$2,3)="_is",RIGHT(CA$2,3)="_ts",RIGHT(CA$2,6)="_index"),
INDEX(#REF!,MATCH('II. Supportive Frameworks'!$B193,#REF!,0),MATCH('II. Supportive Frameworks'!CA$2,#REF!,0)),
INDEX(#REF!,MATCH('II. Supportive Frameworks'!$B193,#REF!,0),MATCH('II. Supportive Frameworks'!CA$2,#REF!,0)))</f>
        <v>#REF!</v>
      </c>
      <c r="CB193" s="13" t="e">
        <f>IF(OR(RIGHT(CB$2,3)="_is",RIGHT(CB$2,3)="_ts",RIGHT(CB$2,6)="_index"),
INDEX(#REF!,MATCH('II. Supportive Frameworks'!$B193,#REF!,0),MATCH('II. Supportive Frameworks'!CB$2,#REF!,0)),
INDEX(#REF!,MATCH('II. Supportive Frameworks'!$B193,#REF!,0),MATCH('II. Supportive Frameworks'!CB$2,#REF!,0)))</f>
        <v>#REF!</v>
      </c>
      <c r="CC193" s="13" t="e">
        <f>IF(OR(RIGHT(CC$2,3)="_is",RIGHT(CC$2,3)="_ts",RIGHT(CC$2,6)="_index"),
INDEX(#REF!,MATCH('II. Supportive Frameworks'!$B193,#REF!,0),MATCH('II. Supportive Frameworks'!CC$2,#REF!,0)),
INDEX(#REF!,MATCH('II. Supportive Frameworks'!$B193,#REF!,0),MATCH('II. Supportive Frameworks'!CC$2,#REF!,0)))</f>
        <v>#REF!</v>
      </c>
      <c r="CD193" s="13" t="e">
        <f>IF(OR(RIGHT(CD$2,3)="_is",RIGHT(CD$2,3)="_ts",RIGHT(CD$2,6)="_index"),
INDEX(#REF!,MATCH('II. Supportive Frameworks'!$B193,#REF!,0),MATCH('II. Supportive Frameworks'!CD$2,#REF!,0)),
INDEX(#REF!,MATCH('II. Supportive Frameworks'!$B193,#REF!,0),MATCH('II. Supportive Frameworks'!CD$2,#REF!,0)))</f>
        <v>#REF!</v>
      </c>
      <c r="CE193" s="13" t="e">
        <f>IF(OR(RIGHT(CE$2,3)="_is",RIGHT(CE$2,3)="_ts",RIGHT(CE$2,6)="_index"),
INDEX(#REF!,MATCH('II. Supportive Frameworks'!$B193,#REF!,0),MATCH('II. Supportive Frameworks'!CE$2,#REF!,0)),
INDEX(#REF!,MATCH('II. Supportive Frameworks'!$B193,#REF!,0),MATCH('II. Supportive Frameworks'!CE$2,#REF!,0)))</f>
        <v>#REF!</v>
      </c>
      <c r="CF193" s="13" t="e">
        <f>IF(OR(RIGHT(CF$2,3)="_is",RIGHT(CF$2,3)="_ts",RIGHT(CF$2,6)="_index"),
INDEX(#REF!,MATCH('II. Supportive Frameworks'!$B193,#REF!,0),MATCH('II. Supportive Frameworks'!CF$2,#REF!,0)),
INDEX(#REF!,MATCH('II. Supportive Frameworks'!$B193,#REF!,0),MATCH('II. Supportive Frameworks'!CF$2,#REF!,0)))</f>
        <v>#REF!</v>
      </c>
      <c r="CG193" s="13" t="e">
        <f>IF(OR(RIGHT(CG$2,3)="_is",RIGHT(CG$2,3)="_ts",RIGHT(CG$2,6)="_index"),
INDEX(#REF!,MATCH('II. Supportive Frameworks'!$B193,#REF!,0),MATCH('II. Supportive Frameworks'!CG$2,#REF!,0)),
INDEX(#REF!,MATCH('II. Supportive Frameworks'!$B193,#REF!,0),MATCH('II. Supportive Frameworks'!CG$2,#REF!,0)))</f>
        <v>#REF!</v>
      </c>
      <c r="CH193" s="13" t="e">
        <f>IF(OR(RIGHT(CH$2,3)="_is",RIGHT(CH$2,3)="_ts",RIGHT(CH$2,6)="_index"),
INDEX(#REF!,MATCH('II. Supportive Frameworks'!$B193,#REF!,0),MATCH('II. Supportive Frameworks'!CH$2,#REF!,0)),
INDEX(#REF!,MATCH('II. Supportive Frameworks'!$B193,#REF!,0),MATCH('II. Supportive Frameworks'!CH$2,#REF!,0)))</f>
        <v>#REF!</v>
      </c>
      <c r="CI193" s="13" t="e">
        <f>IF(OR(RIGHT(CI$2,3)="_is",RIGHT(CI$2,3)="_ts",RIGHT(CI$2,6)="_index"),
INDEX(#REF!,MATCH('II. Supportive Frameworks'!$B193,#REF!,0),MATCH('II. Supportive Frameworks'!CI$2,#REF!,0)),
INDEX(#REF!,MATCH('II. Supportive Frameworks'!$B193,#REF!,0),MATCH('II. Supportive Frameworks'!CI$2,#REF!,0)))</f>
        <v>#REF!</v>
      </c>
      <c r="CJ193" s="13" t="e">
        <f>IF(OR(RIGHT(CJ$2,3)="_is",RIGHT(CJ$2,3)="_ts",RIGHT(CJ$2,6)="_index"),
INDEX(#REF!,MATCH('II. Supportive Frameworks'!$B193,#REF!,0),MATCH('II. Supportive Frameworks'!CJ$2,#REF!,0)),
INDEX(#REF!,MATCH('II. Supportive Frameworks'!$B193,#REF!,0),MATCH('II. Supportive Frameworks'!CJ$2,#REF!,0)))</f>
        <v>#REF!</v>
      </c>
      <c r="CK193" s="28" t="e">
        <f>IF(OR(RIGHT(CK$2,3)="_is",RIGHT(CK$2,3)="_ts",RIGHT(CK$2,6)="_index"),
INDEX(#REF!,MATCH('II. Supportive Frameworks'!$B193,#REF!,0),MATCH('II. Supportive Frameworks'!CK$2,#REF!,0)),
INDEX(#REF!,MATCH('II. Supportive Frameworks'!$B193,#REF!,0),MATCH('II. Supportive Frameworks'!CK$2,#REF!,0)))</f>
        <v>#REF!</v>
      </c>
      <c r="CL193" s="13" t="e">
        <f>IF(OR(RIGHT(CL$2,3)="_is",RIGHT(CL$2,3)="_ts",RIGHT(CL$2,6)="_index"),
INDEX(#REF!,MATCH('II. Supportive Frameworks'!$B193,#REF!,0),MATCH('II. Supportive Frameworks'!CL$2,#REF!,0)),
INDEX(#REF!,MATCH('II. Supportive Frameworks'!$B193,#REF!,0),MATCH('II. Supportive Frameworks'!CL$2,#REF!,0)))</f>
        <v>#REF!</v>
      </c>
      <c r="CM193" s="13" t="e">
        <f>IF(OR(RIGHT(CM$2,3)="_is",RIGHT(CM$2,3)="_ts",RIGHT(CM$2,6)="_index"),
INDEX(#REF!,MATCH('II. Supportive Frameworks'!$B193,#REF!,0),MATCH('II. Supportive Frameworks'!CM$2,#REF!,0)),
INDEX(#REF!,MATCH('II. Supportive Frameworks'!$B193,#REF!,0),MATCH('II. Supportive Frameworks'!CM$2,#REF!,0)))</f>
        <v>#REF!</v>
      </c>
      <c r="CN193" s="13" t="e">
        <f>IF(OR(RIGHT(CN$2,3)="_is",RIGHT(CN$2,3)="_ts",RIGHT(CN$2,6)="_index"),
INDEX(#REF!,MATCH('II. Supportive Frameworks'!$B193,#REF!,0),MATCH('II. Supportive Frameworks'!CN$2,#REF!,0)),
INDEX(#REF!,MATCH('II. Supportive Frameworks'!$B193,#REF!,0),MATCH('II. Supportive Frameworks'!CN$2,#REF!,0)))</f>
        <v>#REF!</v>
      </c>
      <c r="CO193" s="13" t="e">
        <f>IF(OR(RIGHT(CO$2,3)="_is",RIGHT(CO$2,3)="_ts",RIGHT(CO$2,6)="_index"),
INDEX(#REF!,MATCH('II. Supportive Frameworks'!$B193,#REF!,0),MATCH('II. Supportive Frameworks'!CO$2,#REF!,0)),
INDEX(#REF!,MATCH('II. Supportive Frameworks'!$B193,#REF!,0),MATCH('II. Supportive Frameworks'!CO$2,#REF!,0)))</f>
        <v>#REF!</v>
      </c>
      <c r="CP193" s="13" t="e">
        <f>IF(OR(RIGHT(CP$2,3)="_is",RIGHT(CP$2,3)="_ts",RIGHT(CP$2,6)="_index"),
INDEX(#REF!,MATCH('II. Supportive Frameworks'!$B193,#REF!,0),MATCH('II. Supportive Frameworks'!CP$2,#REF!,0)),
INDEX(#REF!,MATCH('II. Supportive Frameworks'!$B193,#REF!,0),MATCH('II. Supportive Frameworks'!CP$2,#REF!,0)))</f>
        <v>#REF!</v>
      </c>
      <c r="CQ193" s="13" t="e">
        <f>IF(OR(RIGHT(CQ$2,3)="_is",RIGHT(CQ$2,3)="_ts",RIGHT(CQ$2,6)="_index"),
INDEX(#REF!,MATCH('II. Supportive Frameworks'!$B193,#REF!,0),MATCH('II. Supportive Frameworks'!CQ$2,#REF!,0)),
INDEX(#REF!,MATCH('II. Supportive Frameworks'!$B193,#REF!,0),MATCH('II. Supportive Frameworks'!CQ$2,#REF!,0)))</f>
        <v>#REF!</v>
      </c>
      <c r="CR193" s="13" t="e">
        <f>IF(OR(RIGHT(CR$2,3)="_is",RIGHT(CR$2,3)="_ts",RIGHT(CR$2,6)="_index"),
INDEX(#REF!,MATCH('II. Supportive Frameworks'!$B193,#REF!,0),MATCH('II. Supportive Frameworks'!CR$2,#REF!,0)),
INDEX(#REF!,MATCH('II. Supportive Frameworks'!$B193,#REF!,0),MATCH('II. Supportive Frameworks'!CR$2,#REF!,0)))</f>
        <v>#REF!</v>
      </c>
      <c r="CS193" s="13" t="e">
        <f>IF(OR(RIGHT(CS$2,3)="_is",RIGHT(CS$2,3)="_ts",RIGHT(CS$2,6)="_index"),
INDEX(#REF!,MATCH('II. Supportive Frameworks'!$B193,#REF!,0),MATCH('II. Supportive Frameworks'!CS$2,#REF!,0)),
INDEX(#REF!,MATCH('II. Supportive Frameworks'!$B193,#REF!,0),MATCH('II. Supportive Frameworks'!CS$2,#REF!,0)))</f>
        <v>#REF!</v>
      </c>
      <c r="CT193" s="28" t="e">
        <f>IF(OR(RIGHT(CT$2,3)="_is",RIGHT(CT$2,3)="_ts",RIGHT(CT$2,6)="_index"),
INDEX(#REF!,MATCH('II. Supportive Frameworks'!$B193,#REF!,0),MATCH('II. Supportive Frameworks'!CT$2,#REF!,0)),
INDEX(#REF!,MATCH('II. Supportive Frameworks'!$B193,#REF!,0),MATCH('II. Supportive Frameworks'!CT$2,#REF!,0)))</f>
        <v>#REF!</v>
      </c>
      <c r="CU193" s="13" t="e">
        <f>IF(OR(RIGHT(CU$2,3)="_is",RIGHT(CU$2,3)="_ts",RIGHT(CU$2,6)="_index"),
INDEX(#REF!,MATCH('II. Supportive Frameworks'!$B193,#REF!,0),MATCH('II. Supportive Frameworks'!CU$2,#REF!,0)),
INDEX(#REF!,MATCH('II. Supportive Frameworks'!$B193,#REF!,0),MATCH('II. Supportive Frameworks'!CU$2,#REF!,0)))</f>
        <v>#REF!</v>
      </c>
      <c r="CV193" s="13" t="e">
        <f>IF(OR(RIGHT(CV$2,3)="_is",RIGHT(CV$2,3)="_ts",RIGHT(CV$2,6)="_index"),
INDEX(#REF!,MATCH('II. Supportive Frameworks'!$B193,#REF!,0),MATCH('II. Supportive Frameworks'!CV$2,#REF!,0)),
INDEX(#REF!,MATCH('II. Supportive Frameworks'!$B193,#REF!,0),MATCH('II. Supportive Frameworks'!CV$2,#REF!,0)))</f>
        <v>#REF!</v>
      </c>
      <c r="CW193" s="13" t="e">
        <f>IF(OR(RIGHT(CW$2,3)="_is",RIGHT(CW$2,3)="_ts",RIGHT(CW$2,6)="_index"),
INDEX(#REF!,MATCH('II. Supportive Frameworks'!$B193,#REF!,0),MATCH('II. Supportive Frameworks'!CW$2,#REF!,0)),
INDEX(#REF!,MATCH('II. Supportive Frameworks'!$B193,#REF!,0),MATCH('II. Supportive Frameworks'!CW$2,#REF!,0)))</f>
        <v>#REF!</v>
      </c>
      <c r="CX193" s="13" t="e">
        <f>IF(OR(RIGHT(CX$2,3)="_is",RIGHT(CX$2,3)="_ts",RIGHT(CX$2,6)="_index"),
INDEX(#REF!,MATCH('II. Supportive Frameworks'!$B193,#REF!,0),MATCH('II. Supportive Frameworks'!CX$2,#REF!,0)),
INDEX(#REF!,MATCH('II. Supportive Frameworks'!$B193,#REF!,0),MATCH('II. Supportive Frameworks'!CX$2,#REF!,0)))</f>
        <v>#REF!</v>
      </c>
      <c r="CY193" s="13" t="e">
        <f>IF(OR(RIGHT(CY$2,3)="_is",RIGHT(CY$2,3)="_ts",RIGHT(CY$2,6)="_index"),
INDEX(#REF!,MATCH('II. Supportive Frameworks'!$B193,#REF!,0),MATCH('II. Supportive Frameworks'!CY$2,#REF!,0)),
INDEX(#REF!,MATCH('II. Supportive Frameworks'!$B193,#REF!,0),MATCH('II. Supportive Frameworks'!CY$2,#REF!,0)))</f>
        <v>#REF!</v>
      </c>
      <c r="CZ193" s="13" t="e">
        <f>IF(OR(RIGHT(CZ$2,3)="_is",RIGHT(CZ$2,3)="_ts",RIGHT(CZ$2,6)="_index"),
INDEX(#REF!,MATCH('II. Supportive Frameworks'!$B193,#REF!,0),MATCH('II. Supportive Frameworks'!CZ$2,#REF!,0)),
INDEX(#REF!,MATCH('II. Supportive Frameworks'!$B193,#REF!,0),MATCH('II. Supportive Frameworks'!CZ$2,#REF!,0)))</f>
        <v>#REF!</v>
      </c>
      <c r="DA193" s="13" t="e">
        <f>IF(OR(RIGHT(DA$2,3)="_is",RIGHT(DA$2,3)="_ts",RIGHT(DA$2,6)="_index"),
INDEX(#REF!,MATCH('II. Supportive Frameworks'!$B193,#REF!,0),MATCH('II. Supportive Frameworks'!DA$2,#REF!,0)),
INDEX(#REF!,MATCH('II. Supportive Frameworks'!$B193,#REF!,0),MATCH('II. Supportive Frameworks'!DA$2,#REF!,0)))</f>
        <v>#REF!</v>
      </c>
      <c r="DB193" s="13" t="e">
        <f>IF(OR(RIGHT(DB$2,3)="_is",RIGHT(DB$2,3)="_ts",RIGHT(DB$2,6)="_index"),
INDEX(#REF!,MATCH('II. Supportive Frameworks'!$B193,#REF!,0),MATCH('II. Supportive Frameworks'!DB$2,#REF!,0)),
INDEX(#REF!,MATCH('II. Supportive Frameworks'!$B193,#REF!,0),MATCH('II. Supportive Frameworks'!DB$2,#REF!,0)))</f>
        <v>#REF!</v>
      </c>
      <c r="DC193" s="13" t="e">
        <f>IF(OR(RIGHT(DC$2,3)="_is",RIGHT(DC$2,3)="_ts",RIGHT(DC$2,6)="_index"),
INDEX(#REF!,MATCH('II. Supportive Frameworks'!$B193,#REF!,0),MATCH('II. Supportive Frameworks'!DC$2,#REF!,0)),
INDEX(#REF!,MATCH('II. Supportive Frameworks'!$B193,#REF!,0),MATCH('II. Supportive Frameworks'!DC$2,#REF!,0)))</f>
        <v>#REF!</v>
      </c>
      <c r="DD193" s="13" t="e">
        <f>IF(OR(RIGHT(DD$2,3)="_is",RIGHT(DD$2,3)="_ts",RIGHT(DD$2,6)="_index"),
INDEX(#REF!,MATCH('II. Supportive Frameworks'!$B193,#REF!,0),MATCH('II. Supportive Frameworks'!DD$2,#REF!,0)),
INDEX(#REF!,MATCH('II. Supportive Frameworks'!$B193,#REF!,0),MATCH('II. Supportive Frameworks'!DD$2,#REF!,0)))</f>
        <v>#REF!</v>
      </c>
      <c r="DE193" s="13" t="e">
        <f>IF(OR(RIGHT(DE$2,3)="_is",RIGHT(DE$2,3)="_ts",RIGHT(DE$2,6)="_index"),
INDEX(#REF!,MATCH('II. Supportive Frameworks'!$B193,#REF!,0),MATCH('II. Supportive Frameworks'!DE$2,#REF!,0)),
INDEX(#REF!,MATCH('II. Supportive Frameworks'!$B193,#REF!,0),MATCH('II. Supportive Frameworks'!DE$2,#REF!,0)))</f>
        <v>#REF!</v>
      </c>
      <c r="DF193" s="13" t="e">
        <f>IF(OR(RIGHT(DF$2,3)="_is",RIGHT(DF$2,3)="_ts",RIGHT(DF$2,6)="_index"),
INDEX(#REF!,MATCH('II. Supportive Frameworks'!$B193,#REF!,0),MATCH('II. Supportive Frameworks'!DF$2,#REF!,0)),
INDEX(#REF!,MATCH('II. Supportive Frameworks'!$B193,#REF!,0),MATCH('II. Supportive Frameworks'!DF$2,#REF!,0)))</f>
        <v>#REF!</v>
      </c>
      <c r="DG193" s="13" t="e">
        <f>IF(OR(RIGHT(DG$2,3)="_is",RIGHT(DG$2,3)="_ts",RIGHT(DG$2,6)="_index"),
INDEX(#REF!,MATCH('II. Supportive Frameworks'!$B193,#REF!,0),MATCH('II. Supportive Frameworks'!DG$2,#REF!,0)),
INDEX(#REF!,MATCH('II. Supportive Frameworks'!$B193,#REF!,0),MATCH('II. Supportive Frameworks'!DG$2,#REF!,0)))</f>
        <v>#REF!</v>
      </c>
      <c r="DH193" s="13" t="e">
        <f>IF(OR(RIGHT(DH$2,3)="_is",RIGHT(DH$2,3)="_ts",RIGHT(DH$2,6)="_index"),
INDEX(#REF!,MATCH('II. Supportive Frameworks'!$B193,#REF!,0),MATCH('II. Supportive Frameworks'!DH$2,#REF!,0)),
INDEX(#REF!,MATCH('II. Supportive Frameworks'!$B193,#REF!,0),MATCH('II. Supportive Frameworks'!DH$2,#REF!,0)))</f>
        <v>#REF!</v>
      </c>
      <c r="DI193" s="28" t="e">
        <f>IF(OR(RIGHT(DI$2,3)="_is",RIGHT(DI$2,3)="_ts",RIGHT(DI$2,6)="_index"),
INDEX(#REF!,MATCH('II. Supportive Frameworks'!$B193,#REF!,0),MATCH('II. Supportive Frameworks'!DI$2,#REF!,0)),
INDEX(#REF!,MATCH('II. Supportive Frameworks'!$B193,#REF!,0),MATCH('II. Supportive Frameworks'!DI$2,#REF!,0)))</f>
        <v>#REF!</v>
      </c>
      <c r="DJ193" s="13" t="e">
        <f>IF(OR(RIGHT(DJ$2,3)="_is",RIGHT(DJ$2,3)="_ts",RIGHT(DJ$2,6)="_index"),
INDEX(#REF!,MATCH('II. Supportive Frameworks'!$B193,#REF!,0),MATCH('II. Supportive Frameworks'!DJ$2,#REF!,0)),
INDEX(#REF!,MATCH('II. Supportive Frameworks'!$B193,#REF!,0),MATCH('II. Supportive Frameworks'!DJ$2,#REF!,0)))</f>
        <v>#REF!</v>
      </c>
      <c r="DK193" s="13" t="e">
        <f>IF(OR(RIGHT(DK$2,3)="_is",RIGHT(DK$2,3)="_ts",RIGHT(DK$2,6)="_index"),
INDEX(#REF!,MATCH('II. Supportive Frameworks'!$B193,#REF!,0),MATCH('II. Supportive Frameworks'!DK$2,#REF!,0)),
INDEX(#REF!,MATCH('II. Supportive Frameworks'!$B193,#REF!,0),MATCH('II. Supportive Frameworks'!DK$2,#REF!,0)))</f>
        <v>#REF!</v>
      </c>
      <c r="DL193" s="13" t="e">
        <f>IF(OR(RIGHT(DL$2,3)="_is",RIGHT(DL$2,3)="_ts",RIGHT(DL$2,6)="_index"),
INDEX(#REF!,MATCH('II. Supportive Frameworks'!$B193,#REF!,0),MATCH('II. Supportive Frameworks'!DL$2,#REF!,0)),
INDEX(#REF!,MATCH('II. Supportive Frameworks'!$B193,#REF!,0),MATCH('II. Supportive Frameworks'!DL$2,#REF!,0)))</f>
        <v>#REF!</v>
      </c>
      <c r="DM193" s="13" t="e">
        <f>IF(OR(RIGHT(DM$2,3)="_is",RIGHT(DM$2,3)="_ts",RIGHT(DM$2,6)="_index"),
INDEX(#REF!,MATCH('II. Supportive Frameworks'!$B193,#REF!,0),MATCH('II. Supportive Frameworks'!DM$2,#REF!,0)),
INDEX(#REF!,MATCH('II. Supportive Frameworks'!$B193,#REF!,0),MATCH('II. Supportive Frameworks'!DM$2,#REF!,0)))</f>
        <v>#REF!</v>
      </c>
      <c r="DN193" s="13" t="e">
        <f>IF(OR(RIGHT(DN$2,3)="_is",RIGHT(DN$2,3)="_ts",RIGHT(DN$2,6)="_index"),
INDEX(#REF!,MATCH('II. Supportive Frameworks'!$B193,#REF!,0),MATCH('II. Supportive Frameworks'!DN$2,#REF!,0)),
INDEX(#REF!,MATCH('II. Supportive Frameworks'!$B193,#REF!,0),MATCH('II. Supportive Frameworks'!DN$2,#REF!,0)))</f>
        <v>#REF!</v>
      </c>
      <c r="DO193" s="13" t="e">
        <f>IF(OR(RIGHT(DO$2,3)="_is",RIGHT(DO$2,3)="_ts",RIGHT(DO$2,6)="_index"),
INDEX(#REF!,MATCH('II. Supportive Frameworks'!$B193,#REF!,0),MATCH('II. Supportive Frameworks'!DO$2,#REF!,0)),
INDEX(#REF!,MATCH('II. Supportive Frameworks'!$B193,#REF!,0),MATCH('II. Supportive Frameworks'!DO$2,#REF!,0)))</f>
        <v>#REF!</v>
      </c>
      <c r="DP193" s="13" t="e">
        <f>IF(OR(RIGHT(DP$2,3)="_is",RIGHT(DP$2,3)="_ts",RIGHT(DP$2,6)="_index"),
INDEX(#REF!,MATCH('II. Supportive Frameworks'!$B193,#REF!,0),MATCH('II. Supportive Frameworks'!DP$2,#REF!,0)),
INDEX(#REF!,MATCH('II. Supportive Frameworks'!$B193,#REF!,0),MATCH('II. Supportive Frameworks'!DP$2,#REF!,0)))</f>
        <v>#REF!</v>
      </c>
      <c r="DQ193" s="13" t="e">
        <f>IF(OR(RIGHT(DQ$2,3)="_is",RIGHT(DQ$2,3)="_ts",RIGHT(DQ$2,6)="_index"),
INDEX(#REF!,MATCH('II. Supportive Frameworks'!$B193,#REF!,0),MATCH('II. Supportive Frameworks'!DQ$2,#REF!,0)),
INDEX(#REF!,MATCH('II. Supportive Frameworks'!$B193,#REF!,0),MATCH('II. Supportive Frameworks'!DQ$2,#REF!,0)))</f>
        <v>#REF!</v>
      </c>
      <c r="DR193" s="13" t="e">
        <f>IF(OR(RIGHT(DR$2,3)="_is",RIGHT(DR$2,3)="_ts",RIGHT(DR$2,6)="_index"),
INDEX(#REF!,MATCH('II. Supportive Frameworks'!$B193,#REF!,0),MATCH('II. Supportive Frameworks'!DR$2,#REF!,0)),
INDEX(#REF!,MATCH('II. Supportive Frameworks'!$B193,#REF!,0),MATCH('II. Supportive Frameworks'!DR$2,#REF!,0)))</f>
        <v>#REF!</v>
      </c>
      <c r="DS193" s="13" t="e">
        <f>IF(OR(RIGHT(DS$2,3)="_is",RIGHT(DS$2,3)="_ts",RIGHT(DS$2,6)="_index"),
INDEX(#REF!,MATCH('II. Supportive Frameworks'!$B193,#REF!,0),MATCH('II. Supportive Frameworks'!DS$2,#REF!,0)),
INDEX(#REF!,MATCH('II. Supportive Frameworks'!$B193,#REF!,0),MATCH('II. Supportive Frameworks'!DS$2,#REF!,0)))</f>
        <v>#REF!</v>
      </c>
      <c r="DT193" s="13" t="e">
        <f>IF(OR(RIGHT(DT$2,3)="_is",RIGHT(DT$2,3)="_ts",RIGHT(DT$2,6)="_index"),
INDEX(#REF!,MATCH('II. Supportive Frameworks'!$B193,#REF!,0),MATCH('II. Supportive Frameworks'!DT$2,#REF!,0)),
INDEX(#REF!,MATCH('II. Supportive Frameworks'!$B193,#REF!,0),MATCH('II. Supportive Frameworks'!DT$2,#REF!,0)))</f>
        <v>#REF!</v>
      </c>
      <c r="DU193" s="13" t="e">
        <f>IF(OR(RIGHT(DU$2,3)="_is",RIGHT(DU$2,3)="_ts",RIGHT(DU$2,6)="_index"),
INDEX(#REF!,MATCH('II. Supportive Frameworks'!$B193,#REF!,0),MATCH('II. Supportive Frameworks'!DU$2,#REF!,0)),
INDEX(#REF!,MATCH('II. Supportive Frameworks'!$B193,#REF!,0),MATCH('II. Supportive Frameworks'!DU$2,#REF!,0)))</f>
        <v>#REF!</v>
      </c>
      <c r="DV193" s="13" t="e">
        <f>IF(OR(RIGHT(DV$2,3)="_is",RIGHT(DV$2,3)="_ts",RIGHT(DV$2,6)="_index"),
INDEX(#REF!,MATCH('II. Supportive Frameworks'!$B193,#REF!,0),MATCH('II. Supportive Frameworks'!DV$2,#REF!,0)),
INDEX(#REF!,MATCH('II. Supportive Frameworks'!$B193,#REF!,0),MATCH('II. Supportive Frameworks'!DV$2,#REF!,0)))</f>
        <v>#REF!</v>
      </c>
      <c r="DW193" s="13" t="e">
        <f>IF(OR(RIGHT(DW$2,3)="_is",RIGHT(DW$2,3)="_ts",RIGHT(DW$2,6)="_index"),
INDEX(#REF!,MATCH('II. Supportive Frameworks'!$B193,#REF!,0),MATCH('II. Supportive Frameworks'!DW$2,#REF!,0)),
INDEX(#REF!,MATCH('II. Supportive Frameworks'!$B193,#REF!,0),MATCH('II. Supportive Frameworks'!DW$2,#REF!,0)))</f>
        <v>#REF!</v>
      </c>
      <c r="DX193" s="13" t="e">
        <f>IF(OR(RIGHT(DX$2,3)="_is",RIGHT(DX$2,3)="_ts",RIGHT(DX$2,6)="_index"),
INDEX(#REF!,MATCH('II. Supportive Frameworks'!$B193,#REF!,0),MATCH('II. Supportive Frameworks'!DX$2,#REF!,0)),
INDEX(#REF!,MATCH('II. Supportive Frameworks'!$B193,#REF!,0),MATCH('II. Supportive Frameworks'!DX$2,#REF!,0)))</f>
        <v>#REF!</v>
      </c>
      <c r="DY193" s="13" t="e">
        <f>IF(OR(RIGHT(DY$2,3)="_is",RIGHT(DY$2,3)="_ts",RIGHT(DY$2,6)="_index"),
INDEX(#REF!,MATCH('II. Supportive Frameworks'!$B193,#REF!,0),MATCH('II. Supportive Frameworks'!DY$2,#REF!,0)),
INDEX(#REF!,MATCH('II. Supportive Frameworks'!$B193,#REF!,0),MATCH('II. Supportive Frameworks'!DY$2,#REF!,0)))</f>
        <v>#REF!</v>
      </c>
      <c r="DZ193" s="13" t="e">
        <f>IF(OR(RIGHT(DZ$2,3)="_is",RIGHT(DZ$2,3)="_ts",RIGHT(DZ$2,6)="_index"),
INDEX(#REF!,MATCH('II. Supportive Frameworks'!$B193,#REF!,0),MATCH('II. Supportive Frameworks'!DZ$2,#REF!,0)),
INDEX(#REF!,MATCH('II. Supportive Frameworks'!$B193,#REF!,0),MATCH('II. Supportive Frameworks'!DZ$2,#REF!,0)))</f>
        <v>#REF!</v>
      </c>
      <c r="EA193" s="13" t="e">
        <f>IF(OR(RIGHT(EA$2,3)="_is",RIGHT(EA$2,3)="_ts",RIGHT(EA$2,6)="_index"),
INDEX(#REF!,MATCH('II. Supportive Frameworks'!$B193,#REF!,0),MATCH('II. Supportive Frameworks'!EA$2,#REF!,0)),
INDEX(#REF!,MATCH('II. Supportive Frameworks'!$B193,#REF!,0),MATCH('II. Supportive Frameworks'!EA$2,#REF!,0)))</f>
        <v>#REF!</v>
      </c>
      <c r="EB193" s="13" t="e">
        <f>IF(OR(RIGHT(EB$2,3)="_is",RIGHT(EB$2,3)="_ts",RIGHT(EB$2,6)="_index"),
INDEX(#REF!,MATCH('II. Supportive Frameworks'!$B193,#REF!,0),MATCH('II. Supportive Frameworks'!EB$2,#REF!,0)),
INDEX(#REF!,MATCH('II. Supportive Frameworks'!$B193,#REF!,0),MATCH('II. Supportive Frameworks'!EB$2,#REF!,0)))</f>
        <v>#REF!</v>
      </c>
      <c r="EC193" s="13" t="e">
        <f>IF(OR(RIGHT(EC$2,3)="_is",RIGHT(EC$2,3)="_ts",RIGHT(EC$2,6)="_index"),
INDEX(#REF!,MATCH('II. Supportive Frameworks'!$B193,#REF!,0),MATCH('II. Supportive Frameworks'!EC$2,#REF!,0)),
INDEX(#REF!,MATCH('II. Supportive Frameworks'!$B193,#REF!,0),MATCH('II. Supportive Frameworks'!EC$2,#REF!,0)))</f>
        <v>#REF!</v>
      </c>
      <c r="ED193" s="13" t="e">
        <f>IF(OR(RIGHT(ED$2,3)="_is",RIGHT(ED$2,3)="_ts",RIGHT(ED$2,6)="_index"),
INDEX(#REF!,MATCH('II. Supportive Frameworks'!$B193,#REF!,0),MATCH('II. Supportive Frameworks'!ED$2,#REF!,0)),
INDEX(#REF!,MATCH('II. Supportive Frameworks'!$B193,#REF!,0),MATCH('II. Supportive Frameworks'!ED$2,#REF!,0)))</f>
        <v>#REF!</v>
      </c>
      <c r="EE193" s="13" t="e">
        <f>IF(OR(RIGHT(EE$2,3)="_is",RIGHT(EE$2,3)="_ts",RIGHT(EE$2,6)="_index"),
INDEX(#REF!,MATCH('II. Supportive Frameworks'!$B193,#REF!,0),MATCH('II. Supportive Frameworks'!EE$2,#REF!,0)),
INDEX(#REF!,MATCH('II. Supportive Frameworks'!$B193,#REF!,0),MATCH('II. Supportive Frameworks'!EE$2,#REF!,0)))</f>
        <v>#REF!</v>
      </c>
      <c r="EF193" s="13" t="e">
        <f>IF(OR(RIGHT(EF$2,3)="_is",RIGHT(EF$2,3)="_ts",RIGHT(EF$2,6)="_index"),
INDEX(#REF!,MATCH('II. Supportive Frameworks'!$B193,#REF!,0),MATCH('II. Supportive Frameworks'!EF$2,#REF!,0)),
INDEX(#REF!,MATCH('II. Supportive Frameworks'!$B193,#REF!,0),MATCH('II. Supportive Frameworks'!EF$2,#REF!,0)))</f>
        <v>#REF!</v>
      </c>
      <c r="EG193" s="28" t="e">
        <f>IF(OR(RIGHT(EG$2,3)="_is",RIGHT(EG$2,3)="_ts",RIGHT(EG$2,6)="_index"),
INDEX(#REF!,MATCH('II. Supportive Frameworks'!$B193,#REF!,0),MATCH('II. Supportive Frameworks'!EG$2,#REF!,0)),
INDEX(#REF!,MATCH('II. Supportive Frameworks'!$B193,#REF!,0),MATCH('II. Supportive Frameworks'!EG$2,#REF!,0)))</f>
        <v>#REF!</v>
      </c>
      <c r="EH193" s="13" t="e">
        <f>IF(OR(RIGHT(EH$2,3)="_is",RIGHT(EH$2,3)="_ts",RIGHT(EH$2,6)="_index"),
INDEX(#REF!,MATCH('II. Supportive Frameworks'!$B193,#REF!,0),MATCH('II. Supportive Frameworks'!EH$2,#REF!,0)),
INDEX(#REF!,MATCH('II. Supportive Frameworks'!$B193,#REF!,0),MATCH('II. Supportive Frameworks'!EH$2,#REF!,0)))</f>
        <v>#REF!</v>
      </c>
      <c r="EI193" s="13" t="e">
        <f>IF(OR(RIGHT(EI$2,3)="_is",RIGHT(EI$2,3)="_ts",RIGHT(EI$2,6)="_index"),
INDEX(#REF!,MATCH('II. Supportive Frameworks'!$B193,#REF!,0),MATCH('II. Supportive Frameworks'!EI$2,#REF!,0)),
INDEX(#REF!,MATCH('II. Supportive Frameworks'!$B193,#REF!,0),MATCH('II. Supportive Frameworks'!EI$2,#REF!,0)))</f>
        <v>#REF!</v>
      </c>
      <c r="EJ193" s="13" t="e">
        <f>IF(OR(RIGHT(EJ$2,3)="_is",RIGHT(EJ$2,3)="_ts",RIGHT(EJ$2,6)="_index"),
INDEX(#REF!,MATCH('II. Supportive Frameworks'!$B193,#REF!,0),MATCH('II. Supportive Frameworks'!EJ$2,#REF!,0)),
INDEX(#REF!,MATCH('II. Supportive Frameworks'!$B193,#REF!,0),MATCH('II. Supportive Frameworks'!EJ$2,#REF!,0)))</f>
        <v>#REF!</v>
      </c>
      <c r="EK193" s="13" t="e">
        <f>IF(OR(RIGHT(EK$2,3)="_is",RIGHT(EK$2,3)="_ts",RIGHT(EK$2,6)="_index"),
INDEX(#REF!,MATCH('II. Supportive Frameworks'!$B193,#REF!,0),MATCH('II. Supportive Frameworks'!EK$2,#REF!,0)),
INDEX(#REF!,MATCH('II. Supportive Frameworks'!$B193,#REF!,0),MATCH('II. Supportive Frameworks'!EK$2,#REF!,0)))</f>
        <v>#REF!</v>
      </c>
      <c r="EL193" s="13" t="e">
        <f>IF(OR(RIGHT(EL$2,3)="_is",RIGHT(EL$2,3)="_ts",RIGHT(EL$2,6)="_index"),
INDEX(#REF!,MATCH('II. Supportive Frameworks'!$B193,#REF!,0),MATCH('II. Supportive Frameworks'!EL$2,#REF!,0)),
INDEX(#REF!,MATCH('II. Supportive Frameworks'!$B193,#REF!,0),MATCH('II. Supportive Frameworks'!EL$2,#REF!,0)))</f>
        <v>#REF!</v>
      </c>
      <c r="EM193" s="13" t="e">
        <f>IF(OR(RIGHT(EM$2,3)="_is",RIGHT(EM$2,3)="_ts",RIGHT(EM$2,6)="_index"),
INDEX(#REF!,MATCH('II. Supportive Frameworks'!$B193,#REF!,0),MATCH('II. Supportive Frameworks'!EM$2,#REF!,0)),
INDEX(#REF!,MATCH('II. Supportive Frameworks'!$B193,#REF!,0),MATCH('II. Supportive Frameworks'!EM$2,#REF!,0)))</f>
        <v>#REF!</v>
      </c>
      <c r="EN193" s="13" t="e">
        <f>IF(OR(RIGHT(EN$2,3)="_is",RIGHT(EN$2,3)="_ts",RIGHT(EN$2,6)="_index"),
INDEX(#REF!,MATCH('II. Supportive Frameworks'!$B193,#REF!,0),MATCH('II. Supportive Frameworks'!EN$2,#REF!,0)),
INDEX(#REF!,MATCH('II. Supportive Frameworks'!$B193,#REF!,0),MATCH('II. Supportive Frameworks'!EN$2,#REF!,0)))</f>
        <v>#REF!</v>
      </c>
      <c r="EO193" s="13" t="e">
        <f>IF(OR(RIGHT(EO$2,3)="_is",RIGHT(EO$2,3)="_ts",RIGHT(EO$2,6)="_index"),
INDEX(#REF!,MATCH('II. Supportive Frameworks'!$B193,#REF!,0),MATCH('II. Supportive Frameworks'!EO$2,#REF!,0)),
INDEX(#REF!,MATCH('II. Supportive Frameworks'!$B193,#REF!,0),MATCH('II. Supportive Frameworks'!EO$2,#REF!,0)))</f>
        <v>#REF!</v>
      </c>
      <c r="EP193" s="13" t="e">
        <f>IF(OR(RIGHT(EP$2,3)="_is",RIGHT(EP$2,3)="_ts",RIGHT(EP$2,6)="_index"),
INDEX(#REF!,MATCH('II. Supportive Frameworks'!$B193,#REF!,0),MATCH('II. Supportive Frameworks'!EP$2,#REF!,0)),
INDEX(#REF!,MATCH('II. Supportive Frameworks'!$B193,#REF!,0),MATCH('II. Supportive Frameworks'!EP$2,#REF!,0)))</f>
        <v>#REF!</v>
      </c>
      <c r="EQ193" s="13" t="e">
        <f>IF(OR(RIGHT(EQ$2,3)="_is",RIGHT(EQ$2,3)="_ts",RIGHT(EQ$2,6)="_index"),
INDEX(#REF!,MATCH('II. Supportive Frameworks'!$B193,#REF!,0),MATCH('II. Supportive Frameworks'!EQ$2,#REF!,0)),
INDEX(#REF!,MATCH('II. Supportive Frameworks'!$B193,#REF!,0),MATCH('II. Supportive Frameworks'!EQ$2,#REF!,0)))</f>
        <v>#REF!</v>
      </c>
      <c r="ER193" s="13" t="e">
        <f>IF(OR(RIGHT(ER$2,3)="_is",RIGHT(ER$2,3)="_ts",RIGHT(ER$2,6)="_index"),
INDEX(#REF!,MATCH('II. Supportive Frameworks'!$B193,#REF!,0),MATCH('II. Supportive Frameworks'!ER$2,#REF!,0)),
INDEX(#REF!,MATCH('II. Supportive Frameworks'!$B193,#REF!,0),MATCH('II. Supportive Frameworks'!ER$2,#REF!,0)))</f>
        <v>#REF!</v>
      </c>
      <c r="ES193" s="13" t="e">
        <f>IF(OR(RIGHT(ES$2,3)="_is",RIGHT(ES$2,3)="_ts",RIGHT(ES$2,6)="_index"),
INDEX(#REF!,MATCH('II. Supportive Frameworks'!$B193,#REF!,0),MATCH('II. Supportive Frameworks'!ES$2,#REF!,0)),
INDEX(#REF!,MATCH('II. Supportive Frameworks'!$B193,#REF!,0),MATCH('II. Supportive Frameworks'!ES$2,#REF!,0)))</f>
        <v>#REF!</v>
      </c>
      <c r="ET193" s="13" t="e">
        <f>IF(OR(RIGHT(ET$2,3)="_is",RIGHT(ET$2,3)="_ts",RIGHT(ET$2,6)="_index"),
INDEX(#REF!,MATCH('II. Supportive Frameworks'!$B193,#REF!,0),MATCH('II. Supportive Frameworks'!ET$2,#REF!,0)),
INDEX(#REF!,MATCH('II. Supportive Frameworks'!$B193,#REF!,0),MATCH('II. Supportive Frameworks'!ET$2,#REF!,0)))</f>
        <v>#REF!</v>
      </c>
      <c r="EU193" s="49" t="s">
        <v>1055</v>
      </c>
      <c r="EV193" s="28" t="e">
        <f>IF(OR(RIGHT(EV$2,3)="_is",RIGHT(EV$2,3)="_ts",RIGHT(EV$2,6)="_index"),
INDEX(#REF!,MATCH('II. Supportive Frameworks'!$B193,#REF!,0),MATCH('II. Supportive Frameworks'!EV$2,#REF!,0)),
INDEX(#REF!,MATCH('II. Supportive Frameworks'!$B193,#REF!,0),MATCH('II. Supportive Frameworks'!EV$2,#REF!,0)))</f>
        <v>#REF!</v>
      </c>
      <c r="EW193" s="13" t="e">
        <f>IF(OR(RIGHT(EW$2,3)="_is",RIGHT(EW$2,3)="_ts",RIGHT(EW$2,6)="_index"),
INDEX(#REF!,MATCH('II. Supportive Frameworks'!$B193,#REF!,0),MATCH('II. Supportive Frameworks'!EW$2,#REF!,0)),
INDEX(#REF!,MATCH('II. Supportive Frameworks'!$B193,#REF!,0),MATCH('II. Supportive Frameworks'!EW$2,#REF!,0)))</f>
        <v>#REF!</v>
      </c>
      <c r="EX193" s="13" t="e">
        <f>IF(OR(RIGHT(EX$2,3)="_is",RIGHT(EX$2,3)="_ts",RIGHT(EX$2,6)="_index"),
INDEX(#REF!,MATCH('II. Supportive Frameworks'!$B193,#REF!,0),MATCH('II. Supportive Frameworks'!EX$2,#REF!,0)),
INDEX(#REF!,MATCH('II. Supportive Frameworks'!$B193,#REF!,0),MATCH('II. Supportive Frameworks'!EX$2,#REF!,0)))</f>
        <v>#REF!</v>
      </c>
      <c r="EY193" s="13" t="e">
        <f>IF(OR(RIGHT(EY$2,3)="_is",RIGHT(EY$2,3)="_ts",RIGHT(EY$2,6)="_index"),
INDEX(#REF!,MATCH('II. Supportive Frameworks'!$B193,#REF!,0),MATCH('II. Supportive Frameworks'!EY$2,#REF!,0)),
INDEX(#REF!,MATCH('II. Supportive Frameworks'!$B193,#REF!,0),MATCH('II. Supportive Frameworks'!EY$2,#REF!,0)))</f>
        <v>#REF!</v>
      </c>
      <c r="EZ193" s="13" t="e">
        <f>IF(OR(RIGHT(EZ$2,3)="_is",RIGHT(EZ$2,3)="_ts",RIGHT(EZ$2,6)="_index"),
INDEX(#REF!,MATCH('II. Supportive Frameworks'!$B193,#REF!,0),MATCH('II. Supportive Frameworks'!EZ$2,#REF!,0)),
INDEX(#REF!,MATCH('II. Supportive Frameworks'!$B193,#REF!,0),MATCH('II. Supportive Frameworks'!EZ$2,#REF!,0)))</f>
        <v>#REF!</v>
      </c>
      <c r="FA193" s="13" t="e">
        <f>IF(OR(RIGHT(FA$2,3)="_is",RIGHT(FA$2,3)="_ts",RIGHT(FA$2,6)="_index"),
INDEX(#REF!,MATCH('II. Supportive Frameworks'!$B193,#REF!,0),MATCH('II. Supportive Frameworks'!FA$2,#REF!,0)),
INDEX(#REF!,MATCH('II. Supportive Frameworks'!$B193,#REF!,0),MATCH('II. Supportive Frameworks'!FA$2,#REF!,0)))</f>
        <v>#REF!</v>
      </c>
      <c r="FB193" s="13" t="e">
        <f>IF(OR(RIGHT(FB$2,3)="_is",RIGHT(FB$2,3)="_ts",RIGHT(FB$2,6)="_index"),
INDEX(#REF!,MATCH('II. Supportive Frameworks'!$B193,#REF!,0),MATCH('II. Supportive Frameworks'!FB$2,#REF!,0)),
INDEX(#REF!,MATCH('II. Supportive Frameworks'!$B193,#REF!,0),MATCH('II. Supportive Frameworks'!FB$2,#REF!,0)))</f>
        <v>#REF!</v>
      </c>
      <c r="FC193" s="13" t="e">
        <f>IF(OR(RIGHT(FC$2,3)="_is",RIGHT(FC$2,3)="_ts",RIGHT(FC$2,6)="_index"),
INDEX(#REF!,MATCH('II. Supportive Frameworks'!$B193,#REF!,0),MATCH('II. Supportive Frameworks'!FC$2,#REF!,0)),
INDEX(#REF!,MATCH('II. Supportive Frameworks'!$B193,#REF!,0),MATCH('II. Supportive Frameworks'!FC$2,#REF!,0)))</f>
        <v>#REF!</v>
      </c>
      <c r="FD193" s="13" t="e">
        <f>IF(OR(RIGHT(FD$2,3)="_is",RIGHT(FD$2,3)="_ts",RIGHT(FD$2,6)="_index"),
INDEX(#REF!,MATCH('II. Supportive Frameworks'!$B193,#REF!,0),MATCH('II. Supportive Frameworks'!FD$2,#REF!,0)),
INDEX(#REF!,MATCH('II. Supportive Frameworks'!$B193,#REF!,0),MATCH('II. Supportive Frameworks'!FD$2,#REF!,0)))</f>
        <v>#REF!</v>
      </c>
      <c r="FE193" s="13" t="e">
        <f>IF(OR(RIGHT(FE$2,3)="_is",RIGHT(FE$2,3)="_ts",RIGHT(FE$2,6)="_index"),
INDEX(#REF!,MATCH('II. Supportive Frameworks'!$B193,#REF!,0),MATCH('II. Supportive Frameworks'!FE$2,#REF!,0)),
INDEX(#REF!,MATCH('II. Supportive Frameworks'!$B193,#REF!,0),MATCH('II. Supportive Frameworks'!FE$2,#REF!,0)))</f>
        <v>#REF!</v>
      </c>
      <c r="FF193" s="13" t="e">
        <f>IF(OR(RIGHT(FF$2,3)="_is",RIGHT(FF$2,3)="_ts",RIGHT(FF$2,6)="_index"),
INDEX(#REF!,MATCH('II. Supportive Frameworks'!$B193,#REF!,0),MATCH('II. Supportive Frameworks'!FF$2,#REF!,0)),
INDEX(#REF!,MATCH('II. Supportive Frameworks'!$B193,#REF!,0),MATCH('II. Supportive Frameworks'!FF$2,#REF!,0)))</f>
        <v>#REF!</v>
      </c>
      <c r="FG193" s="13" t="e">
        <f>IF(OR(RIGHT(FG$2,3)="_is",RIGHT(FG$2,3)="_ts",RIGHT(FG$2,6)="_index"),
INDEX(#REF!,MATCH('II. Supportive Frameworks'!$B193,#REF!,0),MATCH('II. Supportive Frameworks'!FG$2,#REF!,0)),
INDEX(#REF!,MATCH('II. Supportive Frameworks'!$B193,#REF!,0),MATCH('II. Supportive Frameworks'!FG$2,#REF!,0)))</f>
        <v>#REF!</v>
      </c>
      <c r="FH193" s="14" t="s">
        <v>499</v>
      </c>
    </row>
    <row r="194" spans="1:164" x14ac:dyDescent="0.35">
      <c r="A194" t="s">
        <v>497</v>
      </c>
      <c r="B194" t="s">
        <v>498</v>
      </c>
      <c r="C194" t="s">
        <v>498</v>
      </c>
      <c r="D194" t="s">
        <v>116</v>
      </c>
      <c r="E194" t="s">
        <v>117</v>
      </c>
      <c r="F194" s="30" t="e">
        <f>IF(OR(RIGHT(F$2,3)="_is",RIGHT(F$2,3)="_ts",RIGHT(F$2,6)="_index"),
INDEX(#REF!,MATCH('II. Supportive Frameworks'!$B194,#REF!,0),MATCH('II. Supportive Frameworks'!F$2,#REF!,0)),
INDEX(#REF!,MATCH('II. Supportive Frameworks'!$B194,#REF!,0),MATCH('II. Supportive Frameworks'!F$2,#REF!,0)))</f>
        <v>#REF!</v>
      </c>
      <c r="G194" s="28" t="e">
        <f>IF(OR(RIGHT(G$2,3)="_is",RIGHT(G$2,3)="_ts",RIGHT(G$2,6)="_index"),
INDEX(#REF!,MATCH('II. Supportive Frameworks'!$B194,#REF!,0),MATCH('II. Supportive Frameworks'!G$2,#REF!,0)),
INDEX(#REF!,MATCH('II. Supportive Frameworks'!$B194,#REF!,0),MATCH('II. Supportive Frameworks'!G$2,#REF!,0)))</f>
        <v>#REF!</v>
      </c>
      <c r="H194" s="13" t="e">
        <f>IF(OR(RIGHT(H$2,3)="_is",RIGHT(H$2,3)="_ts",RIGHT(H$2,6)="_index"),
INDEX(#REF!,MATCH('II. Supportive Frameworks'!$B194,#REF!,0),MATCH('II. Supportive Frameworks'!H$2,#REF!,0)),
INDEX(#REF!,MATCH('II. Supportive Frameworks'!$B194,#REF!,0),MATCH('II. Supportive Frameworks'!H$2,#REF!,0)))</f>
        <v>#REF!</v>
      </c>
      <c r="I194" s="13" t="e">
        <f>IF(OR(RIGHT(I$2,3)="_is",RIGHT(I$2,3)="_ts",RIGHT(I$2,6)="_index"),
INDEX(#REF!,MATCH('II. Supportive Frameworks'!$B194,#REF!,0),MATCH('II. Supportive Frameworks'!I$2,#REF!,0)),
INDEX(#REF!,MATCH('II. Supportive Frameworks'!$B194,#REF!,0),MATCH('II. Supportive Frameworks'!I$2,#REF!,0)))</f>
        <v>#REF!</v>
      </c>
      <c r="J194" s="13" t="e">
        <f>IF(OR(RIGHT(J$2,3)="_is",RIGHT(J$2,3)="_ts",RIGHT(J$2,6)="_index"),
INDEX(#REF!,MATCH('II. Supportive Frameworks'!$B194,#REF!,0),MATCH('II. Supportive Frameworks'!J$2,#REF!,0)),
INDEX(#REF!,MATCH('II. Supportive Frameworks'!$B194,#REF!,0),MATCH('II. Supportive Frameworks'!J$2,#REF!,0)))</f>
        <v>#REF!</v>
      </c>
      <c r="K194" s="13" t="e">
        <f>IF(OR(RIGHT(K$2,3)="_is",RIGHT(K$2,3)="_ts",RIGHT(K$2,6)="_index"),
INDEX(#REF!,MATCH('II. Supportive Frameworks'!$B194,#REF!,0),MATCH('II. Supportive Frameworks'!K$2,#REF!,0)),
INDEX(#REF!,MATCH('II. Supportive Frameworks'!$B194,#REF!,0),MATCH('II. Supportive Frameworks'!K$2,#REF!,0)))</f>
        <v>#REF!</v>
      </c>
      <c r="L194" s="13" t="e">
        <f>IF(OR(RIGHT(L$2,3)="_is",RIGHT(L$2,3)="_ts",RIGHT(L$2,6)="_index"),
INDEX(#REF!,MATCH('II. Supportive Frameworks'!$B194,#REF!,0),MATCH('II. Supportive Frameworks'!L$2,#REF!,0)),
INDEX(#REF!,MATCH('II. Supportive Frameworks'!$B194,#REF!,0),MATCH('II. Supportive Frameworks'!L$2,#REF!,0)))</f>
        <v>#REF!</v>
      </c>
      <c r="M194" s="13" t="e">
        <f>IF(OR(RIGHT(M$2,3)="_is",RIGHT(M$2,3)="_ts",RIGHT(M$2,6)="_index"),
INDEX(#REF!,MATCH('II. Supportive Frameworks'!$B194,#REF!,0),MATCH('II. Supportive Frameworks'!M$2,#REF!,0)),
INDEX(#REF!,MATCH('II. Supportive Frameworks'!$B194,#REF!,0),MATCH('II. Supportive Frameworks'!M$2,#REF!,0)))</f>
        <v>#REF!</v>
      </c>
      <c r="N194" s="13" t="e">
        <f>IF(OR(RIGHT(N$2,3)="_is",RIGHT(N$2,3)="_ts",RIGHT(N$2,6)="_index"),
INDEX(#REF!,MATCH('II. Supportive Frameworks'!$B194,#REF!,0),MATCH('II. Supportive Frameworks'!N$2,#REF!,0)),
INDEX(#REF!,MATCH('II. Supportive Frameworks'!$B194,#REF!,0),MATCH('II. Supportive Frameworks'!N$2,#REF!,0)))</f>
        <v>#REF!</v>
      </c>
      <c r="O194" s="13" t="e">
        <f>IF(OR(RIGHT(O$2,3)="_is",RIGHT(O$2,3)="_ts",RIGHT(O$2,6)="_index"),
INDEX(#REF!,MATCH('II. Supportive Frameworks'!$B194,#REF!,0),MATCH('II. Supportive Frameworks'!O$2,#REF!,0)),
INDEX(#REF!,MATCH('II. Supportive Frameworks'!$B194,#REF!,0),MATCH('II. Supportive Frameworks'!O$2,#REF!,0)))</f>
        <v>#REF!</v>
      </c>
      <c r="P194" s="13" t="e">
        <f>IF(OR(RIGHT(P$2,3)="_is",RIGHT(P$2,3)="_ts",RIGHT(P$2,6)="_index"),
INDEX(#REF!,MATCH('II. Supportive Frameworks'!$B194,#REF!,0),MATCH('II. Supportive Frameworks'!P$2,#REF!,0)),
INDEX(#REF!,MATCH('II. Supportive Frameworks'!$B194,#REF!,0),MATCH('II. Supportive Frameworks'!P$2,#REF!,0)))</f>
        <v>#REF!</v>
      </c>
      <c r="Q194" s="13" t="e">
        <f>IF(OR(RIGHT(Q$2,3)="_is",RIGHT(Q$2,3)="_ts",RIGHT(Q$2,6)="_index"),
INDEX(#REF!,MATCH('II. Supportive Frameworks'!$B194,#REF!,0),MATCH('II. Supportive Frameworks'!Q$2,#REF!,0)),
INDEX(#REF!,MATCH('II. Supportive Frameworks'!$B194,#REF!,0),MATCH('II. Supportive Frameworks'!Q$2,#REF!,0)))</f>
        <v>#REF!</v>
      </c>
      <c r="R194" s="13" t="e">
        <f>IF(OR(RIGHT(R$2,3)="_is",RIGHT(R$2,3)="_ts",RIGHT(R$2,6)="_index"),
INDEX(#REF!,MATCH('II. Supportive Frameworks'!$B194,#REF!,0),MATCH('II. Supportive Frameworks'!R$2,#REF!,0)),
INDEX(#REF!,MATCH('II. Supportive Frameworks'!$B194,#REF!,0),MATCH('II. Supportive Frameworks'!R$2,#REF!,0)))</f>
        <v>#REF!</v>
      </c>
      <c r="S194" s="13" t="e">
        <f>IF(OR(RIGHT(S$2,3)="_is",RIGHT(S$2,3)="_ts",RIGHT(S$2,6)="_index"),
INDEX(#REF!,MATCH('II. Supportive Frameworks'!$B194,#REF!,0),MATCH('II. Supportive Frameworks'!S$2,#REF!,0)),
INDEX(#REF!,MATCH('II. Supportive Frameworks'!$B194,#REF!,0),MATCH('II. Supportive Frameworks'!S$2,#REF!,0)))</f>
        <v>#REF!</v>
      </c>
      <c r="T194" s="13" t="e">
        <f>IF(OR(RIGHT(T$2,3)="_is",RIGHT(T$2,3)="_ts",RIGHT(T$2,6)="_index"),
INDEX(#REF!,MATCH('II. Supportive Frameworks'!$B194,#REF!,0),MATCH('II. Supportive Frameworks'!T$2,#REF!,0)),
INDEX(#REF!,MATCH('II. Supportive Frameworks'!$B194,#REF!,0),MATCH('II. Supportive Frameworks'!T$2,#REF!,0)))</f>
        <v>#REF!</v>
      </c>
      <c r="U194" s="13" t="e">
        <f>IF(OR(RIGHT(U$2,3)="_is",RIGHT(U$2,3)="_ts",RIGHT(U$2,6)="_index"),
INDEX(#REF!,MATCH('II. Supportive Frameworks'!$B194,#REF!,0),MATCH('II. Supportive Frameworks'!U$2,#REF!,0)),
INDEX(#REF!,MATCH('II. Supportive Frameworks'!$B194,#REF!,0),MATCH('II. Supportive Frameworks'!U$2,#REF!,0)))</f>
        <v>#REF!</v>
      </c>
      <c r="V194" s="13" t="e">
        <f>IF(OR(RIGHT(V$2,3)="_is",RIGHT(V$2,3)="_ts",RIGHT(V$2,6)="_index"),
INDEX(#REF!,MATCH('II. Supportive Frameworks'!$B194,#REF!,0),MATCH('II. Supportive Frameworks'!V$2,#REF!,0)),
INDEX(#REF!,MATCH('II. Supportive Frameworks'!$B194,#REF!,0),MATCH('II. Supportive Frameworks'!V$2,#REF!,0)))</f>
        <v>#REF!</v>
      </c>
      <c r="W194" s="13" t="e">
        <f>IF(OR(RIGHT(W$2,3)="_is",RIGHT(W$2,3)="_ts",RIGHT(W$2,6)="_index"),
INDEX(#REF!,MATCH('II. Supportive Frameworks'!$B194,#REF!,0),MATCH('II. Supportive Frameworks'!W$2,#REF!,0)),
INDEX(#REF!,MATCH('II. Supportive Frameworks'!$B194,#REF!,0),MATCH('II. Supportive Frameworks'!W$2,#REF!,0)))</f>
        <v>#REF!</v>
      </c>
      <c r="X194" s="13" t="e">
        <f>IF(OR(RIGHT(X$2,3)="_is",RIGHT(X$2,3)="_ts",RIGHT(X$2,6)="_index"),
INDEX(#REF!,MATCH('II. Supportive Frameworks'!$B194,#REF!,0),MATCH('II. Supportive Frameworks'!X$2,#REF!,0)),
INDEX(#REF!,MATCH('II. Supportive Frameworks'!$B194,#REF!,0),MATCH('II. Supportive Frameworks'!X$2,#REF!,0)))</f>
        <v>#REF!</v>
      </c>
      <c r="Y194" s="13" t="e">
        <f>IF(OR(RIGHT(Y$2,3)="_is",RIGHT(Y$2,3)="_ts",RIGHT(Y$2,6)="_index"),
INDEX(#REF!,MATCH('II. Supportive Frameworks'!$B194,#REF!,0),MATCH('II. Supportive Frameworks'!Y$2,#REF!,0)),
INDEX(#REF!,MATCH('II. Supportive Frameworks'!$B194,#REF!,0),MATCH('II. Supportive Frameworks'!Y$2,#REF!,0)))</f>
        <v>#REF!</v>
      </c>
      <c r="Z194" s="13" t="e">
        <f>IF(OR(RIGHT(Z$2,3)="_is",RIGHT(Z$2,3)="_ts",RIGHT(Z$2,6)="_index"),
INDEX(#REF!,MATCH('II. Supportive Frameworks'!$B194,#REF!,0),MATCH('II. Supportive Frameworks'!Z$2,#REF!,0)),
INDEX(#REF!,MATCH('II. Supportive Frameworks'!$B194,#REF!,0),MATCH('II. Supportive Frameworks'!Z$2,#REF!,0)))</f>
        <v>#REF!</v>
      </c>
      <c r="AA194" s="13" t="e">
        <f>IF(OR(RIGHT(AA$2,3)="_is",RIGHT(AA$2,3)="_ts",RIGHT(AA$2,6)="_index"),
INDEX(#REF!,MATCH('II. Supportive Frameworks'!$B194,#REF!,0),MATCH('II. Supportive Frameworks'!AA$2,#REF!,0)),
INDEX(#REF!,MATCH('II. Supportive Frameworks'!$B194,#REF!,0),MATCH('II. Supportive Frameworks'!AA$2,#REF!,0)))</f>
        <v>#REF!</v>
      </c>
      <c r="AB194" s="13" t="e">
        <f>IF(OR(RIGHT(AB$2,3)="_is",RIGHT(AB$2,3)="_ts",RIGHT(AB$2,6)="_index"),
INDEX(#REF!,MATCH('II. Supportive Frameworks'!$B194,#REF!,0),MATCH('II. Supportive Frameworks'!AB$2,#REF!,0)),
INDEX(#REF!,MATCH('II. Supportive Frameworks'!$B194,#REF!,0),MATCH('II. Supportive Frameworks'!AB$2,#REF!,0)))</f>
        <v>#REF!</v>
      </c>
      <c r="AC194" s="13" t="e">
        <f>IF(OR(RIGHT(AC$2,3)="_is",RIGHT(AC$2,3)="_ts",RIGHT(AC$2,6)="_index"),
INDEX(#REF!,MATCH('II. Supportive Frameworks'!$B194,#REF!,0),MATCH('II. Supportive Frameworks'!AC$2,#REF!,0)),
INDEX(#REF!,MATCH('II. Supportive Frameworks'!$B194,#REF!,0),MATCH('II. Supportive Frameworks'!AC$2,#REF!,0)))</f>
        <v>#REF!</v>
      </c>
      <c r="AD194" s="13" t="e">
        <f>IF(OR(RIGHT(AD$2,3)="_is",RIGHT(AD$2,3)="_ts",RIGHT(AD$2,6)="_index"),
INDEX(#REF!,MATCH('II. Supportive Frameworks'!$B194,#REF!,0),MATCH('II. Supportive Frameworks'!AD$2,#REF!,0)),
INDEX(#REF!,MATCH('II. Supportive Frameworks'!$B194,#REF!,0),MATCH('II. Supportive Frameworks'!AD$2,#REF!,0)))</f>
        <v>#REF!</v>
      </c>
      <c r="AE194" s="13" t="e">
        <f>IF(OR(RIGHT(AE$2,3)="_is",RIGHT(AE$2,3)="_ts",RIGHT(AE$2,6)="_index"),
INDEX(#REF!,MATCH('II. Supportive Frameworks'!$B194,#REF!,0),MATCH('II. Supportive Frameworks'!AE$2,#REF!,0)),
INDEX(#REF!,MATCH('II. Supportive Frameworks'!$B194,#REF!,0),MATCH('II. Supportive Frameworks'!AE$2,#REF!,0)))</f>
        <v>#REF!</v>
      </c>
      <c r="AF194" s="13" t="e">
        <f>IF(OR(RIGHT(AF$2,3)="_is",RIGHT(AF$2,3)="_ts",RIGHT(AF$2,6)="_index"),
INDEX(#REF!,MATCH('II. Supportive Frameworks'!$B194,#REF!,0),MATCH('II. Supportive Frameworks'!AF$2,#REF!,0)),
INDEX(#REF!,MATCH('II. Supportive Frameworks'!$B194,#REF!,0),MATCH('II. Supportive Frameworks'!AF$2,#REF!,0)))</f>
        <v>#REF!</v>
      </c>
      <c r="AG194" s="28" t="e">
        <f>IF(OR(RIGHT(AG$2,3)="_is",RIGHT(AG$2,3)="_ts",RIGHT(AG$2,6)="_index"),
INDEX(#REF!,MATCH('II. Supportive Frameworks'!$B194,#REF!,0),MATCH('II. Supportive Frameworks'!AG$2,#REF!,0)),
INDEX(#REF!,MATCH('II. Supportive Frameworks'!$B194,#REF!,0),MATCH('II. Supportive Frameworks'!AG$2,#REF!,0)))</f>
        <v>#REF!</v>
      </c>
      <c r="AH194" s="13" t="e">
        <f>IF(OR(RIGHT(AH$2,3)="_is",RIGHT(AH$2,3)="_ts",RIGHT(AH$2,6)="_index"),
INDEX(#REF!,MATCH('II. Supportive Frameworks'!$B194,#REF!,0),MATCH('II. Supportive Frameworks'!AH$2,#REF!,0)),
INDEX(#REF!,MATCH('II. Supportive Frameworks'!$B194,#REF!,0),MATCH('II. Supportive Frameworks'!AH$2,#REF!,0)))</f>
        <v>#REF!</v>
      </c>
      <c r="AI194" s="13" t="e">
        <f>IF(OR(RIGHT(AI$2,3)="_is",RIGHT(AI$2,3)="_ts",RIGHT(AI$2,6)="_index"),
INDEX(#REF!,MATCH('II. Supportive Frameworks'!$B194,#REF!,0),MATCH('II. Supportive Frameworks'!AI$2,#REF!,0)),
INDEX(#REF!,MATCH('II. Supportive Frameworks'!$B194,#REF!,0),MATCH('II. Supportive Frameworks'!AI$2,#REF!,0)))</f>
        <v>#REF!</v>
      </c>
      <c r="AJ194" s="13" t="e">
        <f>IF(OR(RIGHT(AJ$2,3)="_is",RIGHT(AJ$2,3)="_ts",RIGHT(AJ$2,6)="_index"),
INDEX(#REF!,MATCH('II. Supportive Frameworks'!$B194,#REF!,0),MATCH('II. Supportive Frameworks'!AJ$2,#REF!,0)),
INDEX(#REF!,MATCH('II. Supportive Frameworks'!$B194,#REF!,0),MATCH('II. Supportive Frameworks'!AJ$2,#REF!,0)))</f>
        <v>#REF!</v>
      </c>
      <c r="AK194" s="13" t="e">
        <f>IF(OR(RIGHT(AK$2,3)="_is",RIGHT(AK$2,3)="_ts",RIGHT(AK$2,6)="_index"),
INDEX(#REF!,MATCH('II. Supportive Frameworks'!$B194,#REF!,0),MATCH('II. Supportive Frameworks'!AK$2,#REF!,0)),
INDEX(#REF!,MATCH('II. Supportive Frameworks'!$B194,#REF!,0),MATCH('II. Supportive Frameworks'!AK$2,#REF!,0)))</f>
        <v>#REF!</v>
      </c>
      <c r="AL194" s="13" t="e">
        <f>IF(OR(RIGHT(AL$2,3)="_is",RIGHT(AL$2,3)="_ts",RIGHT(AL$2,6)="_index"),
INDEX(#REF!,MATCH('II. Supportive Frameworks'!$B194,#REF!,0),MATCH('II. Supportive Frameworks'!AL$2,#REF!,0)),
INDEX(#REF!,MATCH('II. Supportive Frameworks'!$B194,#REF!,0),MATCH('II. Supportive Frameworks'!AL$2,#REF!,0)))</f>
        <v>#REF!</v>
      </c>
      <c r="AM194" s="13" t="e">
        <f>IF(OR(RIGHT(AM$2,3)="_is",RIGHT(AM$2,3)="_ts",RIGHT(AM$2,6)="_index"),
INDEX(#REF!,MATCH('II. Supportive Frameworks'!$B194,#REF!,0),MATCH('II. Supportive Frameworks'!AM$2,#REF!,0)),
INDEX(#REF!,MATCH('II. Supportive Frameworks'!$B194,#REF!,0),MATCH('II. Supportive Frameworks'!AM$2,#REF!,0)))</f>
        <v>#REF!</v>
      </c>
      <c r="AN194" s="13" t="e">
        <f>IF(OR(RIGHT(AN$2,3)="_is",RIGHT(AN$2,3)="_ts",RIGHT(AN$2,6)="_index"),
INDEX(#REF!,MATCH('II. Supportive Frameworks'!$B194,#REF!,0),MATCH('II. Supportive Frameworks'!AN$2,#REF!,0)),
INDEX(#REF!,MATCH('II. Supportive Frameworks'!$B194,#REF!,0),MATCH('II. Supportive Frameworks'!AN$2,#REF!,0)))</f>
        <v>#REF!</v>
      </c>
      <c r="AO194" s="13" t="e">
        <f>IF(OR(RIGHT(AO$2,3)="_is",RIGHT(AO$2,3)="_ts",RIGHT(AO$2,6)="_index"),
INDEX(#REF!,MATCH('II. Supportive Frameworks'!$B194,#REF!,0),MATCH('II. Supportive Frameworks'!AO$2,#REF!,0)),
INDEX(#REF!,MATCH('II. Supportive Frameworks'!$B194,#REF!,0),MATCH('II. Supportive Frameworks'!AO$2,#REF!,0)))</f>
        <v>#REF!</v>
      </c>
      <c r="AP194" s="13" t="e">
        <f>IF(OR(RIGHT(AP$2,3)="_is",RIGHT(AP$2,3)="_ts",RIGHT(AP$2,6)="_index"),
INDEX(#REF!,MATCH('II. Supportive Frameworks'!$B194,#REF!,0),MATCH('II. Supportive Frameworks'!AP$2,#REF!,0)),
INDEX(#REF!,MATCH('II. Supportive Frameworks'!$B194,#REF!,0),MATCH('II. Supportive Frameworks'!AP$2,#REF!,0)))</f>
        <v>#REF!</v>
      </c>
      <c r="AQ194" s="13" t="e">
        <f>IF(OR(RIGHT(AQ$2,3)="_is",RIGHT(AQ$2,3)="_ts",RIGHT(AQ$2,6)="_index"),
INDEX(#REF!,MATCH('II. Supportive Frameworks'!$B194,#REF!,0),MATCH('II. Supportive Frameworks'!AQ$2,#REF!,0)),
INDEX(#REF!,MATCH('II. Supportive Frameworks'!$B194,#REF!,0),MATCH('II. Supportive Frameworks'!AQ$2,#REF!,0)))</f>
        <v>#REF!</v>
      </c>
      <c r="AR194" s="13" t="e">
        <f>IF(OR(RIGHT(AR$2,3)="_is",RIGHT(AR$2,3)="_ts",RIGHT(AR$2,6)="_index"),
INDEX(#REF!,MATCH('II. Supportive Frameworks'!$B194,#REF!,0),MATCH('II. Supportive Frameworks'!AR$2,#REF!,0)),
INDEX(#REF!,MATCH('II. Supportive Frameworks'!$B194,#REF!,0),MATCH('II. Supportive Frameworks'!AR$2,#REF!,0)))</f>
        <v>#REF!</v>
      </c>
      <c r="AS194" s="28" t="e">
        <f>IF(OR(RIGHT(AS$2,3)="_is",RIGHT(AS$2,3)="_ts",RIGHT(AS$2,6)="_index"),
INDEX(#REF!,MATCH('II. Supportive Frameworks'!$B194,#REF!,0),MATCH('II. Supportive Frameworks'!AS$2,#REF!,0)),
INDEX(#REF!,MATCH('II. Supportive Frameworks'!$B194,#REF!,0),MATCH('II. Supportive Frameworks'!AS$2,#REF!,0)))</f>
        <v>#REF!</v>
      </c>
      <c r="AT194" s="13" t="e">
        <f>IF(OR(RIGHT(AT$2,3)="_is",RIGHT(AT$2,3)="_ts",RIGHT(AT$2,6)="_index"),
INDEX(#REF!,MATCH('II. Supportive Frameworks'!$B194,#REF!,0),MATCH('II. Supportive Frameworks'!AT$2,#REF!,0)),
INDEX(#REF!,MATCH('II. Supportive Frameworks'!$B194,#REF!,0),MATCH('II. Supportive Frameworks'!AT$2,#REF!,0)))</f>
        <v>#REF!</v>
      </c>
      <c r="AU194" s="13" t="e">
        <f>IF(OR(RIGHT(AU$2,3)="_is",RIGHT(AU$2,3)="_ts",RIGHT(AU$2,6)="_index"),
INDEX(#REF!,MATCH('II. Supportive Frameworks'!$B194,#REF!,0),MATCH('II. Supportive Frameworks'!AU$2,#REF!,0)),
INDEX(#REF!,MATCH('II. Supportive Frameworks'!$B194,#REF!,0),MATCH('II. Supportive Frameworks'!AU$2,#REF!,0)))</f>
        <v>#REF!</v>
      </c>
      <c r="AV194" s="13" t="e">
        <f>IF(OR(RIGHT(AV$2,3)="_is",RIGHT(AV$2,3)="_ts",RIGHT(AV$2,6)="_index"),
INDEX(#REF!,MATCH('II. Supportive Frameworks'!$B194,#REF!,0),MATCH('II. Supportive Frameworks'!AV$2,#REF!,0)),
INDEX(#REF!,MATCH('II. Supportive Frameworks'!$B194,#REF!,0),MATCH('II. Supportive Frameworks'!AV$2,#REF!,0)))</f>
        <v>#REF!</v>
      </c>
      <c r="AW194" s="13" t="e">
        <f>IF(OR(RIGHT(AW$2,3)="_is",RIGHT(AW$2,3)="_ts",RIGHT(AW$2,6)="_index"),
INDEX(#REF!,MATCH('II. Supportive Frameworks'!$B194,#REF!,0),MATCH('II. Supportive Frameworks'!AW$2,#REF!,0)),
INDEX(#REF!,MATCH('II. Supportive Frameworks'!$B194,#REF!,0),MATCH('II. Supportive Frameworks'!AW$2,#REF!,0)))</f>
        <v>#REF!</v>
      </c>
      <c r="AX194" s="13" t="e">
        <f>IF(OR(RIGHT(AX$2,3)="_is",RIGHT(AX$2,3)="_ts",RIGHT(AX$2,6)="_index"),
INDEX(#REF!,MATCH('II. Supportive Frameworks'!$B194,#REF!,0),MATCH('II. Supportive Frameworks'!AX$2,#REF!,0)),
INDEX(#REF!,MATCH('II. Supportive Frameworks'!$B194,#REF!,0),MATCH('II. Supportive Frameworks'!AX$2,#REF!,0)))</f>
        <v>#REF!</v>
      </c>
      <c r="AY194" s="13" t="e">
        <f>IF(OR(RIGHT(AY$2,3)="_is",RIGHT(AY$2,3)="_ts",RIGHT(AY$2,6)="_index"),
INDEX(#REF!,MATCH('II. Supportive Frameworks'!$B194,#REF!,0),MATCH('II. Supportive Frameworks'!AY$2,#REF!,0)),
INDEX(#REF!,MATCH('II. Supportive Frameworks'!$B194,#REF!,0),MATCH('II. Supportive Frameworks'!AY$2,#REF!,0)))</f>
        <v>#REF!</v>
      </c>
      <c r="AZ194" s="13" t="e">
        <f>IF(OR(RIGHT(AZ$2,3)="_is",RIGHT(AZ$2,3)="_ts",RIGHT(AZ$2,6)="_index"),
INDEX(#REF!,MATCH('II. Supportive Frameworks'!$B194,#REF!,0),MATCH('II. Supportive Frameworks'!AZ$2,#REF!,0)),
INDEX(#REF!,MATCH('II. Supportive Frameworks'!$B194,#REF!,0),MATCH('II. Supportive Frameworks'!AZ$2,#REF!,0)))</f>
        <v>#REF!</v>
      </c>
      <c r="BA194" s="13" t="e">
        <f>IF(OR(RIGHT(BA$2,3)="_is",RIGHT(BA$2,3)="_ts",RIGHT(BA$2,6)="_index"),
INDEX(#REF!,MATCH('II. Supportive Frameworks'!$B194,#REF!,0),MATCH('II. Supportive Frameworks'!BA$2,#REF!,0)),
INDEX(#REF!,MATCH('II. Supportive Frameworks'!$B194,#REF!,0),MATCH('II. Supportive Frameworks'!BA$2,#REF!,0)))</f>
        <v>#REF!</v>
      </c>
      <c r="BB194" s="13" t="e">
        <f>IF(OR(RIGHT(BB$2,3)="_is",RIGHT(BB$2,3)="_ts",RIGHT(BB$2,6)="_index"),
INDEX(#REF!,MATCH('II. Supportive Frameworks'!$B194,#REF!,0),MATCH('II. Supportive Frameworks'!BB$2,#REF!,0)),
INDEX(#REF!,MATCH('II. Supportive Frameworks'!$B194,#REF!,0),MATCH('II. Supportive Frameworks'!BB$2,#REF!,0)))</f>
        <v>#REF!</v>
      </c>
      <c r="BC194" s="13" t="e">
        <f>IF(OR(RIGHT(BC$2,3)="_is",RIGHT(BC$2,3)="_ts",RIGHT(BC$2,6)="_index"),
INDEX(#REF!,MATCH('II. Supportive Frameworks'!$B194,#REF!,0),MATCH('II. Supportive Frameworks'!BC$2,#REF!,0)),
INDEX(#REF!,MATCH('II. Supportive Frameworks'!$B194,#REF!,0),MATCH('II. Supportive Frameworks'!BC$2,#REF!,0)))</f>
        <v>#REF!</v>
      </c>
      <c r="BD194" s="13" t="e">
        <f>IF(OR(RIGHT(BD$2,3)="_is",RIGHT(BD$2,3)="_ts",RIGHT(BD$2,6)="_index"),
INDEX(#REF!,MATCH('II. Supportive Frameworks'!$B194,#REF!,0),MATCH('II. Supportive Frameworks'!BD$2,#REF!,0)),
INDEX(#REF!,MATCH('II. Supportive Frameworks'!$B194,#REF!,0),MATCH('II. Supportive Frameworks'!BD$2,#REF!,0)))</f>
        <v>#REF!</v>
      </c>
      <c r="BE194" s="13" t="e">
        <f>IF(OR(RIGHT(BE$2,3)="_is",RIGHT(BE$2,3)="_ts",RIGHT(BE$2,6)="_index"),
INDEX(#REF!,MATCH('II. Supportive Frameworks'!$B194,#REF!,0),MATCH('II. Supportive Frameworks'!BE$2,#REF!,0)),
INDEX(#REF!,MATCH('II. Supportive Frameworks'!$B194,#REF!,0),MATCH('II. Supportive Frameworks'!BE$2,#REF!,0)))</f>
        <v>#REF!</v>
      </c>
      <c r="BF194" s="13" t="e">
        <f>IF(OR(RIGHT(BF$2,3)="_is",RIGHT(BF$2,3)="_ts",RIGHT(BF$2,6)="_index"),
INDEX(#REF!,MATCH('II. Supportive Frameworks'!$B194,#REF!,0),MATCH('II. Supportive Frameworks'!BF$2,#REF!,0)),
INDEX(#REF!,MATCH('II. Supportive Frameworks'!$B194,#REF!,0),MATCH('II. Supportive Frameworks'!BF$2,#REF!,0)))</f>
        <v>#REF!</v>
      </c>
      <c r="BG194" s="28" t="e">
        <f>IF(OR(RIGHT(BG$2,3)="_is",RIGHT(BG$2,3)="_ts",RIGHT(BG$2,6)="_index"),
INDEX(#REF!,MATCH('II. Supportive Frameworks'!$B194,#REF!,0),MATCH('II. Supportive Frameworks'!BG$2,#REF!,0)),
INDEX(#REF!,MATCH('II. Supportive Frameworks'!$B194,#REF!,0),MATCH('II. Supportive Frameworks'!BG$2,#REF!,0)))</f>
        <v>#REF!</v>
      </c>
      <c r="BH194" s="13" t="e">
        <f>IF(OR(RIGHT(BH$2,3)="_is",RIGHT(BH$2,3)="_ts",RIGHT(BH$2,6)="_index"),
INDEX(#REF!,MATCH('II. Supportive Frameworks'!$B194,#REF!,0),MATCH('II. Supportive Frameworks'!BH$2,#REF!,0)),
INDEX(#REF!,MATCH('II. Supportive Frameworks'!$B194,#REF!,0),MATCH('II. Supportive Frameworks'!BH$2,#REF!,0)))</f>
        <v>#REF!</v>
      </c>
      <c r="BI194" s="13" t="e">
        <f>IF(OR(RIGHT(BI$2,3)="_is",RIGHT(BI$2,3)="_ts",RIGHT(BI$2,6)="_index"),
INDEX(#REF!,MATCH('II. Supportive Frameworks'!$B194,#REF!,0),MATCH('II. Supportive Frameworks'!BI$2,#REF!,0)),
INDEX(#REF!,MATCH('II. Supportive Frameworks'!$B194,#REF!,0),MATCH('II. Supportive Frameworks'!BI$2,#REF!,0)))</f>
        <v>#REF!</v>
      </c>
      <c r="BJ194" s="13" t="e">
        <f>IF(OR(RIGHT(BJ$2,3)="_is",RIGHT(BJ$2,3)="_ts",RIGHT(BJ$2,6)="_index"),
INDEX(#REF!,MATCH('II. Supportive Frameworks'!$B194,#REF!,0),MATCH('II. Supportive Frameworks'!BJ$2,#REF!,0)),
INDEX(#REF!,MATCH('II. Supportive Frameworks'!$B194,#REF!,0),MATCH('II. Supportive Frameworks'!BJ$2,#REF!,0)))</f>
        <v>#REF!</v>
      </c>
      <c r="BK194" s="13" t="e">
        <f>IF(OR(RIGHT(BK$2,3)="_is",RIGHT(BK$2,3)="_ts",RIGHT(BK$2,6)="_index"),
INDEX(#REF!,MATCH('II. Supportive Frameworks'!$B194,#REF!,0),MATCH('II. Supportive Frameworks'!BK$2,#REF!,0)),
INDEX(#REF!,MATCH('II. Supportive Frameworks'!$B194,#REF!,0),MATCH('II. Supportive Frameworks'!BK$2,#REF!,0)))</f>
        <v>#REF!</v>
      </c>
      <c r="BL194" s="13" t="e">
        <f>IF(OR(RIGHT(BL$2,3)="_is",RIGHT(BL$2,3)="_ts",RIGHT(BL$2,6)="_index"),
INDEX(#REF!,MATCH('II. Supportive Frameworks'!$B194,#REF!,0),MATCH('II. Supportive Frameworks'!BL$2,#REF!,0)),
INDEX(#REF!,MATCH('II. Supportive Frameworks'!$B194,#REF!,0),MATCH('II. Supportive Frameworks'!BL$2,#REF!,0)))</f>
        <v>#REF!</v>
      </c>
      <c r="BM194" s="13" t="e">
        <f>IF(OR(RIGHT(BM$2,3)="_is",RIGHT(BM$2,3)="_ts",RIGHT(BM$2,6)="_index"),
INDEX(#REF!,MATCH('II. Supportive Frameworks'!$B194,#REF!,0),MATCH('II. Supportive Frameworks'!BM$2,#REF!,0)),
INDEX(#REF!,MATCH('II. Supportive Frameworks'!$B194,#REF!,0),MATCH('II. Supportive Frameworks'!BM$2,#REF!,0)))</f>
        <v>#REF!</v>
      </c>
      <c r="BN194" s="13" t="e">
        <f>IF(OR(RIGHT(BN$2,3)="_is",RIGHT(BN$2,3)="_ts",RIGHT(BN$2,6)="_index"),
INDEX(#REF!,MATCH('II. Supportive Frameworks'!$B194,#REF!,0),MATCH('II. Supportive Frameworks'!BN$2,#REF!,0)),
INDEX(#REF!,MATCH('II. Supportive Frameworks'!$B194,#REF!,0),MATCH('II. Supportive Frameworks'!BN$2,#REF!,0)))</f>
        <v>#REF!</v>
      </c>
      <c r="BO194" s="13" t="e">
        <f>IF(OR(RIGHT(BO$2,3)="_is",RIGHT(BO$2,3)="_ts",RIGHT(BO$2,6)="_index"),
INDEX(#REF!,MATCH('II. Supportive Frameworks'!$B194,#REF!,0),MATCH('II. Supportive Frameworks'!BO$2,#REF!,0)),
INDEX(#REF!,MATCH('II. Supportive Frameworks'!$B194,#REF!,0),MATCH('II. Supportive Frameworks'!BO$2,#REF!,0)))</f>
        <v>#REF!</v>
      </c>
      <c r="BP194" s="13" t="e">
        <f>IF(OR(RIGHT(BP$2,3)="_is",RIGHT(BP$2,3)="_ts",RIGHT(BP$2,6)="_index"),
INDEX(#REF!,MATCH('II. Supportive Frameworks'!$B194,#REF!,0),MATCH('II. Supportive Frameworks'!BP$2,#REF!,0)),
INDEX(#REF!,MATCH('II. Supportive Frameworks'!$B194,#REF!,0),MATCH('II. Supportive Frameworks'!BP$2,#REF!,0)))</f>
        <v>#REF!</v>
      </c>
      <c r="BQ194" s="13" t="e">
        <f>IF(OR(RIGHT(BQ$2,3)="_is",RIGHT(BQ$2,3)="_ts",RIGHT(BQ$2,6)="_index"),
INDEX(#REF!,MATCH('II. Supportive Frameworks'!$B194,#REF!,0),MATCH('II. Supportive Frameworks'!BQ$2,#REF!,0)),
INDEX(#REF!,MATCH('II. Supportive Frameworks'!$B194,#REF!,0),MATCH('II. Supportive Frameworks'!BQ$2,#REF!,0)))</f>
        <v>#REF!</v>
      </c>
      <c r="BR194" s="13" t="e">
        <f>IF(OR(RIGHT(BR$2,3)="_is",RIGHT(BR$2,3)="_ts",RIGHT(BR$2,6)="_index"),
INDEX(#REF!,MATCH('II. Supportive Frameworks'!$B194,#REF!,0),MATCH('II. Supportive Frameworks'!BR$2,#REF!,0)),
INDEX(#REF!,MATCH('II. Supportive Frameworks'!$B194,#REF!,0),MATCH('II. Supportive Frameworks'!BR$2,#REF!,0)))</f>
        <v>#REF!</v>
      </c>
      <c r="BS194" s="13" t="e">
        <f>IF(OR(RIGHT(BS$2,3)="_is",RIGHT(BS$2,3)="_ts",RIGHT(BS$2,6)="_index"),
INDEX(#REF!,MATCH('II. Supportive Frameworks'!$B194,#REF!,0),MATCH('II. Supportive Frameworks'!BS$2,#REF!,0)),
INDEX(#REF!,MATCH('II. Supportive Frameworks'!$B194,#REF!,0),MATCH('II. Supportive Frameworks'!BS$2,#REF!,0)))</f>
        <v>#REF!</v>
      </c>
      <c r="BT194" s="13" t="e">
        <f>IF(OR(RIGHT(BT$2,3)="_is",RIGHT(BT$2,3)="_ts",RIGHT(BT$2,6)="_index"),
INDEX(#REF!,MATCH('II. Supportive Frameworks'!$B194,#REF!,0),MATCH('II. Supportive Frameworks'!BT$2,#REF!,0)),
INDEX(#REF!,MATCH('II. Supportive Frameworks'!$B194,#REF!,0),MATCH('II. Supportive Frameworks'!BT$2,#REF!,0)))</f>
        <v>#REF!</v>
      </c>
      <c r="BU194" s="13" t="e">
        <f>IF(OR(RIGHT(BU$2,3)="_is",RIGHT(BU$2,3)="_ts",RIGHT(BU$2,6)="_index"),
INDEX(#REF!,MATCH('II. Supportive Frameworks'!$B194,#REF!,0),MATCH('II. Supportive Frameworks'!BU$2,#REF!,0)),
INDEX(#REF!,MATCH('II. Supportive Frameworks'!$B194,#REF!,0),MATCH('II. Supportive Frameworks'!BU$2,#REF!,0)))</f>
        <v>#REF!</v>
      </c>
      <c r="BV194" s="28" t="e">
        <f>IF(OR(RIGHT(BV$2,3)="_is",RIGHT(BV$2,3)="_ts",RIGHT(BV$2,6)="_index"),
INDEX(#REF!,MATCH('II. Supportive Frameworks'!$B194,#REF!,0),MATCH('II. Supportive Frameworks'!BV$2,#REF!,0)),
INDEX(#REF!,MATCH('II. Supportive Frameworks'!$B194,#REF!,0),MATCH('II. Supportive Frameworks'!BV$2,#REF!,0)))</f>
        <v>#REF!</v>
      </c>
      <c r="BW194" s="13" t="e">
        <f>IF(OR(RIGHT(BW$2,3)="_is",RIGHT(BW$2,3)="_ts",RIGHT(BW$2,6)="_index"),
INDEX(#REF!,MATCH('II. Supportive Frameworks'!$B194,#REF!,0),MATCH('II. Supportive Frameworks'!BW$2,#REF!,0)),
INDEX(#REF!,MATCH('II. Supportive Frameworks'!$B194,#REF!,0),MATCH('II. Supportive Frameworks'!BW$2,#REF!,0)))</f>
        <v>#REF!</v>
      </c>
      <c r="BX194" s="13" t="e">
        <f>IF(OR(RIGHT(BX$2,3)="_is",RIGHT(BX$2,3)="_ts",RIGHT(BX$2,6)="_index"),
INDEX(#REF!,MATCH('II. Supportive Frameworks'!$B194,#REF!,0),MATCH('II. Supportive Frameworks'!BX$2,#REF!,0)),
INDEX(#REF!,MATCH('II. Supportive Frameworks'!$B194,#REF!,0),MATCH('II. Supportive Frameworks'!BX$2,#REF!,0)))</f>
        <v>#REF!</v>
      </c>
      <c r="BY194" s="13" t="e">
        <f>IF(OR(RIGHT(BY$2,3)="_is",RIGHT(BY$2,3)="_ts",RIGHT(BY$2,6)="_index"),
INDEX(#REF!,MATCH('II. Supportive Frameworks'!$B194,#REF!,0),MATCH('II. Supportive Frameworks'!BY$2,#REF!,0)),
INDEX(#REF!,MATCH('II. Supportive Frameworks'!$B194,#REF!,0),MATCH('II. Supportive Frameworks'!BY$2,#REF!,0)))</f>
        <v>#REF!</v>
      </c>
      <c r="BZ194" s="13" t="e">
        <f>IF(OR(RIGHT(BZ$2,3)="_is",RIGHT(BZ$2,3)="_ts",RIGHT(BZ$2,6)="_index"),
INDEX(#REF!,MATCH('II. Supportive Frameworks'!$B194,#REF!,0),MATCH('II. Supportive Frameworks'!BZ$2,#REF!,0)),
INDEX(#REF!,MATCH('II. Supportive Frameworks'!$B194,#REF!,0),MATCH('II. Supportive Frameworks'!BZ$2,#REF!,0)))</f>
        <v>#REF!</v>
      </c>
      <c r="CA194" s="13" t="e">
        <f>IF(OR(RIGHT(CA$2,3)="_is",RIGHT(CA$2,3)="_ts",RIGHT(CA$2,6)="_index"),
INDEX(#REF!,MATCH('II. Supportive Frameworks'!$B194,#REF!,0),MATCH('II. Supportive Frameworks'!CA$2,#REF!,0)),
INDEX(#REF!,MATCH('II. Supportive Frameworks'!$B194,#REF!,0),MATCH('II. Supportive Frameworks'!CA$2,#REF!,0)))</f>
        <v>#REF!</v>
      </c>
      <c r="CB194" s="13" t="e">
        <f>IF(OR(RIGHT(CB$2,3)="_is",RIGHT(CB$2,3)="_ts",RIGHT(CB$2,6)="_index"),
INDEX(#REF!,MATCH('II. Supportive Frameworks'!$B194,#REF!,0),MATCH('II. Supportive Frameworks'!CB$2,#REF!,0)),
INDEX(#REF!,MATCH('II. Supportive Frameworks'!$B194,#REF!,0),MATCH('II. Supportive Frameworks'!CB$2,#REF!,0)))</f>
        <v>#REF!</v>
      </c>
      <c r="CC194" s="13" t="e">
        <f>IF(OR(RIGHT(CC$2,3)="_is",RIGHT(CC$2,3)="_ts",RIGHT(CC$2,6)="_index"),
INDEX(#REF!,MATCH('II. Supportive Frameworks'!$B194,#REF!,0),MATCH('II. Supportive Frameworks'!CC$2,#REF!,0)),
INDEX(#REF!,MATCH('II. Supportive Frameworks'!$B194,#REF!,0),MATCH('II. Supportive Frameworks'!CC$2,#REF!,0)))</f>
        <v>#REF!</v>
      </c>
      <c r="CD194" s="13" t="e">
        <f>IF(OR(RIGHT(CD$2,3)="_is",RIGHT(CD$2,3)="_ts",RIGHT(CD$2,6)="_index"),
INDEX(#REF!,MATCH('II. Supportive Frameworks'!$B194,#REF!,0),MATCH('II. Supportive Frameworks'!CD$2,#REF!,0)),
INDEX(#REF!,MATCH('II. Supportive Frameworks'!$B194,#REF!,0),MATCH('II. Supportive Frameworks'!CD$2,#REF!,0)))</f>
        <v>#REF!</v>
      </c>
      <c r="CE194" s="13" t="e">
        <f>IF(OR(RIGHT(CE$2,3)="_is",RIGHT(CE$2,3)="_ts",RIGHT(CE$2,6)="_index"),
INDEX(#REF!,MATCH('II. Supportive Frameworks'!$B194,#REF!,0),MATCH('II. Supportive Frameworks'!CE$2,#REF!,0)),
INDEX(#REF!,MATCH('II. Supportive Frameworks'!$B194,#REF!,0),MATCH('II. Supportive Frameworks'!CE$2,#REF!,0)))</f>
        <v>#REF!</v>
      </c>
      <c r="CF194" s="13" t="e">
        <f>IF(OR(RIGHT(CF$2,3)="_is",RIGHT(CF$2,3)="_ts",RIGHT(CF$2,6)="_index"),
INDEX(#REF!,MATCH('II. Supportive Frameworks'!$B194,#REF!,0),MATCH('II. Supportive Frameworks'!CF$2,#REF!,0)),
INDEX(#REF!,MATCH('II. Supportive Frameworks'!$B194,#REF!,0),MATCH('II. Supportive Frameworks'!CF$2,#REF!,0)))</f>
        <v>#REF!</v>
      </c>
      <c r="CG194" s="13" t="e">
        <f>IF(OR(RIGHT(CG$2,3)="_is",RIGHT(CG$2,3)="_ts",RIGHT(CG$2,6)="_index"),
INDEX(#REF!,MATCH('II. Supportive Frameworks'!$B194,#REF!,0),MATCH('II. Supportive Frameworks'!CG$2,#REF!,0)),
INDEX(#REF!,MATCH('II. Supportive Frameworks'!$B194,#REF!,0),MATCH('II. Supportive Frameworks'!CG$2,#REF!,0)))</f>
        <v>#REF!</v>
      </c>
      <c r="CH194" s="13" t="e">
        <f>IF(OR(RIGHT(CH$2,3)="_is",RIGHT(CH$2,3)="_ts",RIGHT(CH$2,6)="_index"),
INDEX(#REF!,MATCH('II. Supportive Frameworks'!$B194,#REF!,0),MATCH('II. Supportive Frameworks'!CH$2,#REF!,0)),
INDEX(#REF!,MATCH('II. Supportive Frameworks'!$B194,#REF!,0),MATCH('II. Supportive Frameworks'!CH$2,#REF!,0)))</f>
        <v>#REF!</v>
      </c>
      <c r="CI194" s="13" t="e">
        <f>IF(OR(RIGHT(CI$2,3)="_is",RIGHT(CI$2,3)="_ts",RIGHT(CI$2,6)="_index"),
INDEX(#REF!,MATCH('II. Supportive Frameworks'!$B194,#REF!,0),MATCH('II. Supportive Frameworks'!CI$2,#REF!,0)),
INDEX(#REF!,MATCH('II. Supportive Frameworks'!$B194,#REF!,0),MATCH('II. Supportive Frameworks'!CI$2,#REF!,0)))</f>
        <v>#REF!</v>
      </c>
      <c r="CJ194" s="13" t="e">
        <f>IF(OR(RIGHT(CJ$2,3)="_is",RIGHT(CJ$2,3)="_ts",RIGHT(CJ$2,6)="_index"),
INDEX(#REF!,MATCH('II. Supportive Frameworks'!$B194,#REF!,0),MATCH('II. Supportive Frameworks'!CJ$2,#REF!,0)),
INDEX(#REF!,MATCH('II. Supportive Frameworks'!$B194,#REF!,0),MATCH('II. Supportive Frameworks'!CJ$2,#REF!,0)))</f>
        <v>#REF!</v>
      </c>
      <c r="CK194" s="28" t="e">
        <f>IF(OR(RIGHT(CK$2,3)="_is",RIGHT(CK$2,3)="_ts",RIGHT(CK$2,6)="_index"),
INDEX(#REF!,MATCH('II. Supportive Frameworks'!$B194,#REF!,0),MATCH('II. Supportive Frameworks'!CK$2,#REF!,0)),
INDEX(#REF!,MATCH('II. Supportive Frameworks'!$B194,#REF!,0),MATCH('II. Supportive Frameworks'!CK$2,#REF!,0)))</f>
        <v>#REF!</v>
      </c>
      <c r="CL194" s="13" t="e">
        <f>IF(OR(RIGHT(CL$2,3)="_is",RIGHT(CL$2,3)="_ts",RIGHT(CL$2,6)="_index"),
INDEX(#REF!,MATCH('II. Supportive Frameworks'!$B194,#REF!,0),MATCH('II. Supportive Frameworks'!CL$2,#REF!,0)),
INDEX(#REF!,MATCH('II. Supportive Frameworks'!$B194,#REF!,0),MATCH('II. Supportive Frameworks'!CL$2,#REF!,0)))</f>
        <v>#REF!</v>
      </c>
      <c r="CM194" s="13" t="e">
        <f>IF(OR(RIGHT(CM$2,3)="_is",RIGHT(CM$2,3)="_ts",RIGHT(CM$2,6)="_index"),
INDEX(#REF!,MATCH('II. Supportive Frameworks'!$B194,#REF!,0),MATCH('II. Supportive Frameworks'!CM$2,#REF!,0)),
INDEX(#REF!,MATCH('II. Supportive Frameworks'!$B194,#REF!,0),MATCH('II. Supportive Frameworks'!CM$2,#REF!,0)))</f>
        <v>#REF!</v>
      </c>
      <c r="CN194" s="13" t="e">
        <f>IF(OR(RIGHT(CN$2,3)="_is",RIGHT(CN$2,3)="_ts",RIGHT(CN$2,6)="_index"),
INDEX(#REF!,MATCH('II. Supportive Frameworks'!$B194,#REF!,0),MATCH('II. Supportive Frameworks'!CN$2,#REF!,0)),
INDEX(#REF!,MATCH('II. Supportive Frameworks'!$B194,#REF!,0),MATCH('II. Supportive Frameworks'!CN$2,#REF!,0)))</f>
        <v>#REF!</v>
      </c>
      <c r="CO194" s="13" t="e">
        <f>IF(OR(RIGHT(CO$2,3)="_is",RIGHT(CO$2,3)="_ts",RIGHT(CO$2,6)="_index"),
INDEX(#REF!,MATCH('II. Supportive Frameworks'!$B194,#REF!,0),MATCH('II. Supportive Frameworks'!CO$2,#REF!,0)),
INDEX(#REF!,MATCH('II. Supportive Frameworks'!$B194,#REF!,0),MATCH('II. Supportive Frameworks'!CO$2,#REF!,0)))</f>
        <v>#REF!</v>
      </c>
      <c r="CP194" s="13" t="e">
        <f>IF(OR(RIGHT(CP$2,3)="_is",RIGHT(CP$2,3)="_ts",RIGHT(CP$2,6)="_index"),
INDEX(#REF!,MATCH('II. Supportive Frameworks'!$B194,#REF!,0),MATCH('II. Supportive Frameworks'!CP$2,#REF!,0)),
INDEX(#REF!,MATCH('II. Supportive Frameworks'!$B194,#REF!,0),MATCH('II. Supportive Frameworks'!CP$2,#REF!,0)))</f>
        <v>#REF!</v>
      </c>
      <c r="CQ194" s="13" t="e">
        <f>IF(OR(RIGHT(CQ$2,3)="_is",RIGHT(CQ$2,3)="_ts",RIGHT(CQ$2,6)="_index"),
INDEX(#REF!,MATCH('II. Supportive Frameworks'!$B194,#REF!,0),MATCH('II. Supportive Frameworks'!CQ$2,#REF!,0)),
INDEX(#REF!,MATCH('II. Supportive Frameworks'!$B194,#REF!,0),MATCH('II. Supportive Frameworks'!CQ$2,#REF!,0)))</f>
        <v>#REF!</v>
      </c>
      <c r="CR194" s="13" t="e">
        <f>IF(OR(RIGHT(CR$2,3)="_is",RIGHT(CR$2,3)="_ts",RIGHT(CR$2,6)="_index"),
INDEX(#REF!,MATCH('II. Supportive Frameworks'!$B194,#REF!,0),MATCH('II. Supportive Frameworks'!CR$2,#REF!,0)),
INDEX(#REF!,MATCH('II. Supportive Frameworks'!$B194,#REF!,0),MATCH('II. Supportive Frameworks'!CR$2,#REF!,0)))</f>
        <v>#REF!</v>
      </c>
      <c r="CS194" s="13" t="e">
        <f>IF(OR(RIGHT(CS$2,3)="_is",RIGHT(CS$2,3)="_ts",RIGHT(CS$2,6)="_index"),
INDEX(#REF!,MATCH('II. Supportive Frameworks'!$B194,#REF!,0),MATCH('II. Supportive Frameworks'!CS$2,#REF!,0)),
INDEX(#REF!,MATCH('II. Supportive Frameworks'!$B194,#REF!,0),MATCH('II. Supportive Frameworks'!CS$2,#REF!,0)))</f>
        <v>#REF!</v>
      </c>
      <c r="CT194" s="28" t="e">
        <f>IF(OR(RIGHT(CT$2,3)="_is",RIGHT(CT$2,3)="_ts",RIGHT(CT$2,6)="_index"),
INDEX(#REF!,MATCH('II. Supportive Frameworks'!$B194,#REF!,0),MATCH('II. Supportive Frameworks'!CT$2,#REF!,0)),
INDEX(#REF!,MATCH('II. Supportive Frameworks'!$B194,#REF!,0),MATCH('II. Supportive Frameworks'!CT$2,#REF!,0)))</f>
        <v>#REF!</v>
      </c>
      <c r="CU194" s="13" t="e">
        <f>IF(OR(RIGHT(CU$2,3)="_is",RIGHT(CU$2,3)="_ts",RIGHT(CU$2,6)="_index"),
INDEX(#REF!,MATCH('II. Supportive Frameworks'!$B194,#REF!,0),MATCH('II. Supportive Frameworks'!CU$2,#REF!,0)),
INDEX(#REF!,MATCH('II. Supportive Frameworks'!$B194,#REF!,0),MATCH('II. Supportive Frameworks'!CU$2,#REF!,0)))</f>
        <v>#REF!</v>
      </c>
      <c r="CV194" s="13" t="e">
        <f>IF(OR(RIGHT(CV$2,3)="_is",RIGHT(CV$2,3)="_ts",RIGHT(CV$2,6)="_index"),
INDEX(#REF!,MATCH('II. Supportive Frameworks'!$B194,#REF!,0),MATCH('II. Supportive Frameworks'!CV$2,#REF!,0)),
INDEX(#REF!,MATCH('II. Supportive Frameworks'!$B194,#REF!,0),MATCH('II. Supportive Frameworks'!CV$2,#REF!,0)))</f>
        <v>#REF!</v>
      </c>
      <c r="CW194" s="13" t="e">
        <f>IF(OR(RIGHT(CW$2,3)="_is",RIGHT(CW$2,3)="_ts",RIGHT(CW$2,6)="_index"),
INDEX(#REF!,MATCH('II. Supportive Frameworks'!$B194,#REF!,0),MATCH('II. Supportive Frameworks'!CW$2,#REF!,0)),
INDEX(#REF!,MATCH('II. Supportive Frameworks'!$B194,#REF!,0),MATCH('II. Supportive Frameworks'!CW$2,#REF!,0)))</f>
        <v>#REF!</v>
      </c>
      <c r="CX194" s="13" t="e">
        <f>IF(OR(RIGHT(CX$2,3)="_is",RIGHT(CX$2,3)="_ts",RIGHT(CX$2,6)="_index"),
INDEX(#REF!,MATCH('II. Supportive Frameworks'!$B194,#REF!,0),MATCH('II. Supportive Frameworks'!CX$2,#REF!,0)),
INDEX(#REF!,MATCH('II. Supportive Frameworks'!$B194,#REF!,0),MATCH('II. Supportive Frameworks'!CX$2,#REF!,0)))</f>
        <v>#REF!</v>
      </c>
      <c r="CY194" s="13" t="e">
        <f>IF(OR(RIGHT(CY$2,3)="_is",RIGHT(CY$2,3)="_ts",RIGHT(CY$2,6)="_index"),
INDEX(#REF!,MATCH('II. Supportive Frameworks'!$B194,#REF!,0),MATCH('II. Supportive Frameworks'!CY$2,#REF!,0)),
INDEX(#REF!,MATCH('II. Supportive Frameworks'!$B194,#REF!,0),MATCH('II. Supportive Frameworks'!CY$2,#REF!,0)))</f>
        <v>#REF!</v>
      </c>
      <c r="CZ194" s="13" t="e">
        <f>IF(OR(RIGHT(CZ$2,3)="_is",RIGHT(CZ$2,3)="_ts",RIGHT(CZ$2,6)="_index"),
INDEX(#REF!,MATCH('II. Supportive Frameworks'!$B194,#REF!,0),MATCH('II. Supportive Frameworks'!CZ$2,#REF!,0)),
INDEX(#REF!,MATCH('II. Supportive Frameworks'!$B194,#REF!,0),MATCH('II. Supportive Frameworks'!CZ$2,#REF!,0)))</f>
        <v>#REF!</v>
      </c>
      <c r="DA194" s="13" t="e">
        <f>IF(OR(RIGHT(DA$2,3)="_is",RIGHT(DA$2,3)="_ts",RIGHT(DA$2,6)="_index"),
INDEX(#REF!,MATCH('II. Supportive Frameworks'!$B194,#REF!,0),MATCH('II. Supportive Frameworks'!DA$2,#REF!,0)),
INDEX(#REF!,MATCH('II. Supportive Frameworks'!$B194,#REF!,0),MATCH('II. Supportive Frameworks'!DA$2,#REF!,0)))</f>
        <v>#REF!</v>
      </c>
      <c r="DB194" s="13" t="e">
        <f>IF(OR(RIGHT(DB$2,3)="_is",RIGHT(DB$2,3)="_ts",RIGHT(DB$2,6)="_index"),
INDEX(#REF!,MATCH('II. Supportive Frameworks'!$B194,#REF!,0),MATCH('II. Supportive Frameworks'!DB$2,#REF!,0)),
INDEX(#REF!,MATCH('II. Supportive Frameworks'!$B194,#REF!,0),MATCH('II. Supportive Frameworks'!DB$2,#REF!,0)))</f>
        <v>#REF!</v>
      </c>
      <c r="DC194" s="13" t="e">
        <f>IF(OR(RIGHT(DC$2,3)="_is",RIGHT(DC$2,3)="_ts",RIGHT(DC$2,6)="_index"),
INDEX(#REF!,MATCH('II. Supportive Frameworks'!$B194,#REF!,0),MATCH('II. Supportive Frameworks'!DC$2,#REF!,0)),
INDEX(#REF!,MATCH('II. Supportive Frameworks'!$B194,#REF!,0),MATCH('II. Supportive Frameworks'!DC$2,#REF!,0)))</f>
        <v>#REF!</v>
      </c>
      <c r="DD194" s="13" t="e">
        <f>IF(OR(RIGHT(DD$2,3)="_is",RIGHT(DD$2,3)="_ts",RIGHT(DD$2,6)="_index"),
INDEX(#REF!,MATCH('II. Supportive Frameworks'!$B194,#REF!,0),MATCH('II. Supportive Frameworks'!DD$2,#REF!,0)),
INDEX(#REF!,MATCH('II. Supportive Frameworks'!$B194,#REF!,0),MATCH('II. Supportive Frameworks'!DD$2,#REF!,0)))</f>
        <v>#REF!</v>
      </c>
      <c r="DE194" s="13" t="e">
        <f>IF(OR(RIGHT(DE$2,3)="_is",RIGHT(DE$2,3)="_ts",RIGHT(DE$2,6)="_index"),
INDEX(#REF!,MATCH('II. Supportive Frameworks'!$B194,#REF!,0),MATCH('II. Supportive Frameworks'!DE$2,#REF!,0)),
INDEX(#REF!,MATCH('II. Supportive Frameworks'!$B194,#REF!,0),MATCH('II. Supportive Frameworks'!DE$2,#REF!,0)))</f>
        <v>#REF!</v>
      </c>
      <c r="DF194" s="13" t="e">
        <f>IF(OR(RIGHT(DF$2,3)="_is",RIGHT(DF$2,3)="_ts",RIGHT(DF$2,6)="_index"),
INDEX(#REF!,MATCH('II. Supportive Frameworks'!$B194,#REF!,0),MATCH('II. Supportive Frameworks'!DF$2,#REF!,0)),
INDEX(#REF!,MATCH('II. Supportive Frameworks'!$B194,#REF!,0),MATCH('II. Supportive Frameworks'!DF$2,#REF!,0)))</f>
        <v>#REF!</v>
      </c>
      <c r="DG194" s="13" t="e">
        <f>IF(OR(RIGHT(DG$2,3)="_is",RIGHT(DG$2,3)="_ts",RIGHT(DG$2,6)="_index"),
INDEX(#REF!,MATCH('II. Supportive Frameworks'!$B194,#REF!,0),MATCH('II. Supportive Frameworks'!DG$2,#REF!,0)),
INDEX(#REF!,MATCH('II. Supportive Frameworks'!$B194,#REF!,0),MATCH('II. Supportive Frameworks'!DG$2,#REF!,0)))</f>
        <v>#REF!</v>
      </c>
      <c r="DH194" s="13" t="e">
        <f>IF(OR(RIGHT(DH$2,3)="_is",RIGHT(DH$2,3)="_ts",RIGHT(DH$2,6)="_index"),
INDEX(#REF!,MATCH('II. Supportive Frameworks'!$B194,#REF!,0),MATCH('II. Supportive Frameworks'!DH$2,#REF!,0)),
INDEX(#REF!,MATCH('II. Supportive Frameworks'!$B194,#REF!,0),MATCH('II. Supportive Frameworks'!DH$2,#REF!,0)))</f>
        <v>#REF!</v>
      </c>
      <c r="DI194" s="28" t="e">
        <f>IF(OR(RIGHT(DI$2,3)="_is",RIGHT(DI$2,3)="_ts",RIGHT(DI$2,6)="_index"),
INDEX(#REF!,MATCH('II. Supportive Frameworks'!$B194,#REF!,0),MATCH('II. Supportive Frameworks'!DI$2,#REF!,0)),
INDEX(#REF!,MATCH('II. Supportive Frameworks'!$B194,#REF!,0),MATCH('II. Supportive Frameworks'!DI$2,#REF!,0)))</f>
        <v>#REF!</v>
      </c>
      <c r="DJ194" s="13" t="e">
        <f>IF(OR(RIGHT(DJ$2,3)="_is",RIGHT(DJ$2,3)="_ts",RIGHT(DJ$2,6)="_index"),
INDEX(#REF!,MATCH('II. Supportive Frameworks'!$B194,#REF!,0),MATCH('II. Supportive Frameworks'!DJ$2,#REF!,0)),
INDEX(#REF!,MATCH('II. Supportive Frameworks'!$B194,#REF!,0),MATCH('II. Supportive Frameworks'!DJ$2,#REF!,0)))</f>
        <v>#REF!</v>
      </c>
      <c r="DK194" s="13" t="e">
        <f>IF(OR(RIGHT(DK$2,3)="_is",RIGHT(DK$2,3)="_ts",RIGHT(DK$2,6)="_index"),
INDEX(#REF!,MATCH('II. Supportive Frameworks'!$B194,#REF!,0),MATCH('II. Supportive Frameworks'!DK$2,#REF!,0)),
INDEX(#REF!,MATCH('II. Supportive Frameworks'!$B194,#REF!,0),MATCH('II. Supportive Frameworks'!DK$2,#REF!,0)))</f>
        <v>#REF!</v>
      </c>
      <c r="DL194" s="13" t="e">
        <f>IF(OR(RIGHT(DL$2,3)="_is",RIGHT(DL$2,3)="_ts",RIGHT(DL$2,6)="_index"),
INDEX(#REF!,MATCH('II. Supportive Frameworks'!$B194,#REF!,0),MATCH('II. Supportive Frameworks'!DL$2,#REF!,0)),
INDEX(#REF!,MATCH('II. Supportive Frameworks'!$B194,#REF!,0),MATCH('II. Supportive Frameworks'!DL$2,#REF!,0)))</f>
        <v>#REF!</v>
      </c>
      <c r="DM194" s="13" t="e">
        <f>IF(OR(RIGHT(DM$2,3)="_is",RIGHT(DM$2,3)="_ts",RIGHT(DM$2,6)="_index"),
INDEX(#REF!,MATCH('II. Supportive Frameworks'!$B194,#REF!,0),MATCH('II. Supportive Frameworks'!DM$2,#REF!,0)),
INDEX(#REF!,MATCH('II. Supportive Frameworks'!$B194,#REF!,0),MATCH('II. Supportive Frameworks'!DM$2,#REF!,0)))</f>
        <v>#REF!</v>
      </c>
      <c r="DN194" s="13" t="e">
        <f>IF(OR(RIGHT(DN$2,3)="_is",RIGHT(DN$2,3)="_ts",RIGHT(DN$2,6)="_index"),
INDEX(#REF!,MATCH('II. Supportive Frameworks'!$B194,#REF!,0),MATCH('II. Supportive Frameworks'!DN$2,#REF!,0)),
INDEX(#REF!,MATCH('II. Supportive Frameworks'!$B194,#REF!,0),MATCH('II. Supportive Frameworks'!DN$2,#REF!,0)))</f>
        <v>#REF!</v>
      </c>
      <c r="DO194" s="13" t="e">
        <f>IF(OR(RIGHT(DO$2,3)="_is",RIGHT(DO$2,3)="_ts",RIGHT(DO$2,6)="_index"),
INDEX(#REF!,MATCH('II. Supportive Frameworks'!$B194,#REF!,0),MATCH('II. Supportive Frameworks'!DO$2,#REF!,0)),
INDEX(#REF!,MATCH('II. Supportive Frameworks'!$B194,#REF!,0),MATCH('II. Supportive Frameworks'!DO$2,#REF!,0)))</f>
        <v>#REF!</v>
      </c>
      <c r="DP194" s="13" t="e">
        <f>IF(OR(RIGHT(DP$2,3)="_is",RIGHT(DP$2,3)="_ts",RIGHT(DP$2,6)="_index"),
INDEX(#REF!,MATCH('II. Supportive Frameworks'!$B194,#REF!,0),MATCH('II. Supportive Frameworks'!DP$2,#REF!,0)),
INDEX(#REF!,MATCH('II. Supportive Frameworks'!$B194,#REF!,0),MATCH('II. Supportive Frameworks'!DP$2,#REF!,0)))</f>
        <v>#REF!</v>
      </c>
      <c r="DQ194" s="13" t="e">
        <f>IF(OR(RIGHT(DQ$2,3)="_is",RIGHT(DQ$2,3)="_ts",RIGHT(DQ$2,6)="_index"),
INDEX(#REF!,MATCH('II. Supportive Frameworks'!$B194,#REF!,0),MATCH('II. Supportive Frameworks'!DQ$2,#REF!,0)),
INDEX(#REF!,MATCH('II. Supportive Frameworks'!$B194,#REF!,0),MATCH('II. Supportive Frameworks'!DQ$2,#REF!,0)))</f>
        <v>#REF!</v>
      </c>
      <c r="DR194" s="13" t="e">
        <f>IF(OR(RIGHT(DR$2,3)="_is",RIGHT(DR$2,3)="_ts",RIGHT(DR$2,6)="_index"),
INDEX(#REF!,MATCH('II. Supportive Frameworks'!$B194,#REF!,0),MATCH('II. Supportive Frameworks'!DR$2,#REF!,0)),
INDEX(#REF!,MATCH('II. Supportive Frameworks'!$B194,#REF!,0),MATCH('II. Supportive Frameworks'!DR$2,#REF!,0)))</f>
        <v>#REF!</v>
      </c>
      <c r="DS194" s="13" t="e">
        <f>IF(OR(RIGHT(DS$2,3)="_is",RIGHT(DS$2,3)="_ts",RIGHT(DS$2,6)="_index"),
INDEX(#REF!,MATCH('II. Supportive Frameworks'!$B194,#REF!,0),MATCH('II. Supportive Frameworks'!DS$2,#REF!,0)),
INDEX(#REF!,MATCH('II. Supportive Frameworks'!$B194,#REF!,0),MATCH('II. Supportive Frameworks'!DS$2,#REF!,0)))</f>
        <v>#REF!</v>
      </c>
      <c r="DT194" s="13" t="e">
        <f>IF(OR(RIGHT(DT$2,3)="_is",RIGHT(DT$2,3)="_ts",RIGHT(DT$2,6)="_index"),
INDEX(#REF!,MATCH('II. Supportive Frameworks'!$B194,#REF!,0),MATCH('II. Supportive Frameworks'!DT$2,#REF!,0)),
INDEX(#REF!,MATCH('II. Supportive Frameworks'!$B194,#REF!,0),MATCH('II. Supportive Frameworks'!DT$2,#REF!,0)))</f>
        <v>#REF!</v>
      </c>
      <c r="DU194" s="13" t="e">
        <f>IF(OR(RIGHT(DU$2,3)="_is",RIGHT(DU$2,3)="_ts",RIGHT(DU$2,6)="_index"),
INDEX(#REF!,MATCH('II. Supportive Frameworks'!$B194,#REF!,0),MATCH('II. Supportive Frameworks'!DU$2,#REF!,0)),
INDEX(#REF!,MATCH('II. Supportive Frameworks'!$B194,#REF!,0),MATCH('II. Supportive Frameworks'!DU$2,#REF!,0)))</f>
        <v>#REF!</v>
      </c>
      <c r="DV194" s="13" t="e">
        <f>IF(OR(RIGHT(DV$2,3)="_is",RIGHT(DV$2,3)="_ts",RIGHT(DV$2,6)="_index"),
INDEX(#REF!,MATCH('II. Supportive Frameworks'!$B194,#REF!,0),MATCH('II. Supportive Frameworks'!DV$2,#REF!,0)),
INDEX(#REF!,MATCH('II. Supportive Frameworks'!$B194,#REF!,0),MATCH('II. Supportive Frameworks'!DV$2,#REF!,0)))</f>
        <v>#REF!</v>
      </c>
      <c r="DW194" s="13" t="e">
        <f>IF(OR(RIGHT(DW$2,3)="_is",RIGHT(DW$2,3)="_ts",RIGHT(DW$2,6)="_index"),
INDEX(#REF!,MATCH('II. Supportive Frameworks'!$B194,#REF!,0),MATCH('II. Supportive Frameworks'!DW$2,#REF!,0)),
INDEX(#REF!,MATCH('II. Supportive Frameworks'!$B194,#REF!,0),MATCH('II. Supportive Frameworks'!DW$2,#REF!,0)))</f>
        <v>#REF!</v>
      </c>
      <c r="DX194" s="13" t="e">
        <f>IF(OR(RIGHT(DX$2,3)="_is",RIGHT(DX$2,3)="_ts",RIGHT(DX$2,6)="_index"),
INDEX(#REF!,MATCH('II. Supportive Frameworks'!$B194,#REF!,0),MATCH('II. Supportive Frameworks'!DX$2,#REF!,0)),
INDEX(#REF!,MATCH('II. Supportive Frameworks'!$B194,#REF!,0),MATCH('II. Supportive Frameworks'!DX$2,#REF!,0)))</f>
        <v>#REF!</v>
      </c>
      <c r="DY194" s="13" t="e">
        <f>IF(OR(RIGHT(DY$2,3)="_is",RIGHT(DY$2,3)="_ts",RIGHT(DY$2,6)="_index"),
INDEX(#REF!,MATCH('II. Supportive Frameworks'!$B194,#REF!,0),MATCH('II. Supportive Frameworks'!DY$2,#REF!,0)),
INDEX(#REF!,MATCH('II. Supportive Frameworks'!$B194,#REF!,0),MATCH('II. Supportive Frameworks'!DY$2,#REF!,0)))</f>
        <v>#REF!</v>
      </c>
      <c r="DZ194" s="13" t="e">
        <f>IF(OR(RIGHT(DZ$2,3)="_is",RIGHT(DZ$2,3)="_ts",RIGHT(DZ$2,6)="_index"),
INDEX(#REF!,MATCH('II. Supportive Frameworks'!$B194,#REF!,0),MATCH('II. Supportive Frameworks'!DZ$2,#REF!,0)),
INDEX(#REF!,MATCH('II. Supportive Frameworks'!$B194,#REF!,0),MATCH('II. Supportive Frameworks'!DZ$2,#REF!,0)))</f>
        <v>#REF!</v>
      </c>
      <c r="EA194" s="13" t="e">
        <f>IF(OR(RIGHT(EA$2,3)="_is",RIGHT(EA$2,3)="_ts",RIGHT(EA$2,6)="_index"),
INDEX(#REF!,MATCH('II. Supportive Frameworks'!$B194,#REF!,0),MATCH('II. Supportive Frameworks'!EA$2,#REF!,0)),
INDEX(#REF!,MATCH('II. Supportive Frameworks'!$B194,#REF!,0),MATCH('II. Supportive Frameworks'!EA$2,#REF!,0)))</f>
        <v>#REF!</v>
      </c>
      <c r="EB194" s="13" t="e">
        <f>IF(OR(RIGHT(EB$2,3)="_is",RIGHT(EB$2,3)="_ts",RIGHT(EB$2,6)="_index"),
INDEX(#REF!,MATCH('II. Supportive Frameworks'!$B194,#REF!,0),MATCH('II. Supportive Frameworks'!EB$2,#REF!,0)),
INDEX(#REF!,MATCH('II. Supportive Frameworks'!$B194,#REF!,0),MATCH('II. Supportive Frameworks'!EB$2,#REF!,0)))</f>
        <v>#REF!</v>
      </c>
      <c r="EC194" s="13" t="e">
        <f>IF(OR(RIGHT(EC$2,3)="_is",RIGHT(EC$2,3)="_ts",RIGHT(EC$2,6)="_index"),
INDEX(#REF!,MATCH('II. Supportive Frameworks'!$B194,#REF!,0),MATCH('II. Supportive Frameworks'!EC$2,#REF!,0)),
INDEX(#REF!,MATCH('II. Supportive Frameworks'!$B194,#REF!,0),MATCH('II. Supportive Frameworks'!EC$2,#REF!,0)))</f>
        <v>#REF!</v>
      </c>
      <c r="ED194" s="13" t="e">
        <f>IF(OR(RIGHT(ED$2,3)="_is",RIGHT(ED$2,3)="_ts",RIGHT(ED$2,6)="_index"),
INDEX(#REF!,MATCH('II. Supportive Frameworks'!$B194,#REF!,0),MATCH('II. Supportive Frameworks'!ED$2,#REF!,0)),
INDEX(#REF!,MATCH('II. Supportive Frameworks'!$B194,#REF!,0),MATCH('II. Supportive Frameworks'!ED$2,#REF!,0)))</f>
        <v>#REF!</v>
      </c>
      <c r="EE194" s="13" t="e">
        <f>IF(OR(RIGHT(EE$2,3)="_is",RIGHT(EE$2,3)="_ts",RIGHT(EE$2,6)="_index"),
INDEX(#REF!,MATCH('II. Supportive Frameworks'!$B194,#REF!,0),MATCH('II. Supportive Frameworks'!EE$2,#REF!,0)),
INDEX(#REF!,MATCH('II. Supportive Frameworks'!$B194,#REF!,0),MATCH('II. Supportive Frameworks'!EE$2,#REF!,0)))</f>
        <v>#REF!</v>
      </c>
      <c r="EF194" s="13" t="e">
        <f>IF(OR(RIGHT(EF$2,3)="_is",RIGHT(EF$2,3)="_ts",RIGHT(EF$2,6)="_index"),
INDEX(#REF!,MATCH('II. Supportive Frameworks'!$B194,#REF!,0),MATCH('II. Supportive Frameworks'!EF$2,#REF!,0)),
INDEX(#REF!,MATCH('II. Supportive Frameworks'!$B194,#REF!,0),MATCH('II. Supportive Frameworks'!EF$2,#REF!,0)))</f>
        <v>#REF!</v>
      </c>
      <c r="EG194" s="28" t="e">
        <f>IF(OR(RIGHT(EG$2,3)="_is",RIGHT(EG$2,3)="_ts",RIGHT(EG$2,6)="_index"),
INDEX(#REF!,MATCH('II. Supportive Frameworks'!$B194,#REF!,0),MATCH('II. Supportive Frameworks'!EG$2,#REF!,0)),
INDEX(#REF!,MATCH('II. Supportive Frameworks'!$B194,#REF!,0),MATCH('II. Supportive Frameworks'!EG$2,#REF!,0)))</f>
        <v>#REF!</v>
      </c>
      <c r="EH194" s="13" t="e">
        <f>IF(OR(RIGHT(EH$2,3)="_is",RIGHT(EH$2,3)="_ts",RIGHT(EH$2,6)="_index"),
INDEX(#REF!,MATCH('II. Supportive Frameworks'!$B194,#REF!,0),MATCH('II. Supportive Frameworks'!EH$2,#REF!,0)),
INDEX(#REF!,MATCH('II. Supportive Frameworks'!$B194,#REF!,0),MATCH('II. Supportive Frameworks'!EH$2,#REF!,0)))</f>
        <v>#REF!</v>
      </c>
      <c r="EI194" s="13" t="e">
        <f>IF(OR(RIGHT(EI$2,3)="_is",RIGHT(EI$2,3)="_ts",RIGHT(EI$2,6)="_index"),
INDEX(#REF!,MATCH('II. Supportive Frameworks'!$B194,#REF!,0),MATCH('II. Supportive Frameworks'!EI$2,#REF!,0)),
INDEX(#REF!,MATCH('II. Supportive Frameworks'!$B194,#REF!,0),MATCH('II. Supportive Frameworks'!EI$2,#REF!,0)))</f>
        <v>#REF!</v>
      </c>
      <c r="EJ194" s="13" t="e">
        <f>IF(OR(RIGHT(EJ$2,3)="_is",RIGHT(EJ$2,3)="_ts",RIGHT(EJ$2,6)="_index"),
INDEX(#REF!,MATCH('II. Supportive Frameworks'!$B194,#REF!,0),MATCH('II. Supportive Frameworks'!EJ$2,#REF!,0)),
INDEX(#REF!,MATCH('II. Supportive Frameworks'!$B194,#REF!,0),MATCH('II. Supportive Frameworks'!EJ$2,#REF!,0)))</f>
        <v>#REF!</v>
      </c>
      <c r="EK194" s="13" t="e">
        <f>IF(OR(RIGHT(EK$2,3)="_is",RIGHT(EK$2,3)="_ts",RIGHT(EK$2,6)="_index"),
INDEX(#REF!,MATCH('II. Supportive Frameworks'!$B194,#REF!,0),MATCH('II. Supportive Frameworks'!EK$2,#REF!,0)),
INDEX(#REF!,MATCH('II. Supportive Frameworks'!$B194,#REF!,0),MATCH('II. Supportive Frameworks'!EK$2,#REF!,0)))</f>
        <v>#REF!</v>
      </c>
      <c r="EL194" s="13" t="e">
        <f>IF(OR(RIGHT(EL$2,3)="_is",RIGHT(EL$2,3)="_ts",RIGHT(EL$2,6)="_index"),
INDEX(#REF!,MATCH('II. Supportive Frameworks'!$B194,#REF!,0),MATCH('II. Supportive Frameworks'!EL$2,#REF!,0)),
INDEX(#REF!,MATCH('II. Supportive Frameworks'!$B194,#REF!,0),MATCH('II. Supportive Frameworks'!EL$2,#REF!,0)))</f>
        <v>#REF!</v>
      </c>
      <c r="EM194" s="13" t="e">
        <f>IF(OR(RIGHT(EM$2,3)="_is",RIGHT(EM$2,3)="_ts",RIGHT(EM$2,6)="_index"),
INDEX(#REF!,MATCH('II. Supportive Frameworks'!$B194,#REF!,0),MATCH('II. Supportive Frameworks'!EM$2,#REF!,0)),
INDEX(#REF!,MATCH('II. Supportive Frameworks'!$B194,#REF!,0),MATCH('II. Supportive Frameworks'!EM$2,#REF!,0)))</f>
        <v>#REF!</v>
      </c>
      <c r="EN194" s="13" t="e">
        <f>IF(OR(RIGHT(EN$2,3)="_is",RIGHT(EN$2,3)="_ts",RIGHT(EN$2,6)="_index"),
INDEX(#REF!,MATCH('II. Supportive Frameworks'!$B194,#REF!,0),MATCH('II. Supportive Frameworks'!EN$2,#REF!,0)),
INDEX(#REF!,MATCH('II. Supportive Frameworks'!$B194,#REF!,0),MATCH('II. Supportive Frameworks'!EN$2,#REF!,0)))</f>
        <v>#REF!</v>
      </c>
      <c r="EO194" s="13" t="e">
        <f>IF(OR(RIGHT(EO$2,3)="_is",RIGHT(EO$2,3)="_ts",RIGHT(EO$2,6)="_index"),
INDEX(#REF!,MATCH('II. Supportive Frameworks'!$B194,#REF!,0),MATCH('II. Supportive Frameworks'!EO$2,#REF!,0)),
INDEX(#REF!,MATCH('II. Supportive Frameworks'!$B194,#REF!,0),MATCH('II. Supportive Frameworks'!EO$2,#REF!,0)))</f>
        <v>#REF!</v>
      </c>
      <c r="EP194" s="13" t="e">
        <f>IF(OR(RIGHT(EP$2,3)="_is",RIGHT(EP$2,3)="_ts",RIGHT(EP$2,6)="_index"),
INDEX(#REF!,MATCH('II. Supportive Frameworks'!$B194,#REF!,0),MATCH('II. Supportive Frameworks'!EP$2,#REF!,0)),
INDEX(#REF!,MATCH('II. Supportive Frameworks'!$B194,#REF!,0),MATCH('II. Supportive Frameworks'!EP$2,#REF!,0)))</f>
        <v>#REF!</v>
      </c>
      <c r="EQ194" s="13" t="e">
        <f>IF(OR(RIGHT(EQ$2,3)="_is",RIGHT(EQ$2,3)="_ts",RIGHT(EQ$2,6)="_index"),
INDEX(#REF!,MATCH('II. Supportive Frameworks'!$B194,#REF!,0),MATCH('II. Supportive Frameworks'!EQ$2,#REF!,0)),
INDEX(#REF!,MATCH('II. Supportive Frameworks'!$B194,#REF!,0),MATCH('II. Supportive Frameworks'!EQ$2,#REF!,0)))</f>
        <v>#REF!</v>
      </c>
      <c r="ER194" s="13" t="e">
        <f>IF(OR(RIGHT(ER$2,3)="_is",RIGHT(ER$2,3)="_ts",RIGHT(ER$2,6)="_index"),
INDEX(#REF!,MATCH('II. Supportive Frameworks'!$B194,#REF!,0),MATCH('II. Supportive Frameworks'!ER$2,#REF!,0)),
INDEX(#REF!,MATCH('II. Supportive Frameworks'!$B194,#REF!,0),MATCH('II. Supportive Frameworks'!ER$2,#REF!,0)))</f>
        <v>#REF!</v>
      </c>
      <c r="ES194" s="13" t="e">
        <f>IF(OR(RIGHT(ES$2,3)="_is",RIGHT(ES$2,3)="_ts",RIGHT(ES$2,6)="_index"),
INDEX(#REF!,MATCH('II. Supportive Frameworks'!$B194,#REF!,0),MATCH('II. Supportive Frameworks'!ES$2,#REF!,0)),
INDEX(#REF!,MATCH('II. Supportive Frameworks'!$B194,#REF!,0),MATCH('II. Supportive Frameworks'!ES$2,#REF!,0)))</f>
        <v>#REF!</v>
      </c>
      <c r="ET194" s="13" t="e">
        <f>IF(OR(RIGHT(ET$2,3)="_is",RIGHT(ET$2,3)="_ts",RIGHT(ET$2,6)="_index"),
INDEX(#REF!,MATCH('II. Supportive Frameworks'!$B194,#REF!,0),MATCH('II. Supportive Frameworks'!ET$2,#REF!,0)),
INDEX(#REF!,MATCH('II. Supportive Frameworks'!$B194,#REF!,0),MATCH('II. Supportive Frameworks'!ET$2,#REF!,0)))</f>
        <v>#REF!</v>
      </c>
      <c r="EU194" s="13" t="e">
        <f>IF(OR(RIGHT(EU$2,3)="_is",RIGHT(EU$2,3)="_ts",RIGHT(EU$2,6)="_index"),
INDEX(#REF!,MATCH('II. Supportive Frameworks'!$B194,#REF!,0),MATCH('II. Supportive Frameworks'!EU$2,#REF!,0)),
INDEX(#REF!,MATCH('II. Supportive Frameworks'!$B194,#REF!,0),MATCH('II. Supportive Frameworks'!EU$2,#REF!,0)))</f>
        <v>#REF!</v>
      </c>
      <c r="EV194" s="28" t="e">
        <f>IF(OR(RIGHT(EV$2,3)="_is",RIGHT(EV$2,3)="_ts",RIGHT(EV$2,6)="_index"),
INDEX(#REF!,MATCH('II. Supportive Frameworks'!$B194,#REF!,0),MATCH('II. Supportive Frameworks'!EV$2,#REF!,0)),
INDEX(#REF!,MATCH('II. Supportive Frameworks'!$B194,#REF!,0),MATCH('II. Supportive Frameworks'!EV$2,#REF!,0)))</f>
        <v>#REF!</v>
      </c>
      <c r="EW194" s="13" t="e">
        <f>IF(OR(RIGHT(EW$2,3)="_is",RIGHT(EW$2,3)="_ts",RIGHT(EW$2,6)="_index"),
INDEX(#REF!,MATCH('II. Supportive Frameworks'!$B194,#REF!,0),MATCH('II. Supportive Frameworks'!EW$2,#REF!,0)),
INDEX(#REF!,MATCH('II. Supportive Frameworks'!$B194,#REF!,0),MATCH('II. Supportive Frameworks'!EW$2,#REF!,0)))</f>
        <v>#REF!</v>
      </c>
      <c r="EX194" s="13" t="e">
        <f>IF(OR(RIGHT(EX$2,3)="_is",RIGHT(EX$2,3)="_ts",RIGHT(EX$2,6)="_index"),
INDEX(#REF!,MATCH('II. Supportive Frameworks'!$B194,#REF!,0),MATCH('II. Supportive Frameworks'!EX$2,#REF!,0)),
INDEX(#REF!,MATCH('II. Supportive Frameworks'!$B194,#REF!,0),MATCH('II. Supportive Frameworks'!EX$2,#REF!,0)))</f>
        <v>#REF!</v>
      </c>
      <c r="EY194" s="13" t="e">
        <f>IF(OR(RIGHT(EY$2,3)="_is",RIGHT(EY$2,3)="_ts",RIGHT(EY$2,6)="_index"),
INDEX(#REF!,MATCH('II. Supportive Frameworks'!$B194,#REF!,0),MATCH('II. Supportive Frameworks'!EY$2,#REF!,0)),
INDEX(#REF!,MATCH('II. Supportive Frameworks'!$B194,#REF!,0),MATCH('II. Supportive Frameworks'!EY$2,#REF!,0)))</f>
        <v>#REF!</v>
      </c>
      <c r="EZ194" s="13" t="e">
        <f>IF(OR(RIGHT(EZ$2,3)="_is",RIGHT(EZ$2,3)="_ts",RIGHT(EZ$2,6)="_index"),
INDEX(#REF!,MATCH('II. Supportive Frameworks'!$B194,#REF!,0),MATCH('II. Supportive Frameworks'!EZ$2,#REF!,0)),
INDEX(#REF!,MATCH('II. Supportive Frameworks'!$B194,#REF!,0),MATCH('II. Supportive Frameworks'!EZ$2,#REF!,0)))</f>
        <v>#REF!</v>
      </c>
      <c r="FA194" s="13" t="e">
        <f>IF(OR(RIGHT(FA$2,3)="_is",RIGHT(FA$2,3)="_ts",RIGHT(FA$2,6)="_index"),
INDEX(#REF!,MATCH('II. Supportive Frameworks'!$B194,#REF!,0),MATCH('II. Supportive Frameworks'!FA$2,#REF!,0)),
INDEX(#REF!,MATCH('II. Supportive Frameworks'!$B194,#REF!,0),MATCH('II. Supportive Frameworks'!FA$2,#REF!,0)))</f>
        <v>#REF!</v>
      </c>
      <c r="FB194" s="13" t="e">
        <f>IF(OR(RIGHT(FB$2,3)="_is",RIGHT(FB$2,3)="_ts",RIGHT(FB$2,6)="_index"),
INDEX(#REF!,MATCH('II. Supportive Frameworks'!$B194,#REF!,0),MATCH('II. Supportive Frameworks'!FB$2,#REF!,0)),
INDEX(#REF!,MATCH('II. Supportive Frameworks'!$B194,#REF!,0),MATCH('II. Supportive Frameworks'!FB$2,#REF!,0)))</f>
        <v>#REF!</v>
      </c>
      <c r="FC194" s="13" t="e">
        <f>IF(OR(RIGHT(FC$2,3)="_is",RIGHT(FC$2,3)="_ts",RIGHT(FC$2,6)="_index"),
INDEX(#REF!,MATCH('II. Supportive Frameworks'!$B194,#REF!,0),MATCH('II. Supportive Frameworks'!FC$2,#REF!,0)),
INDEX(#REF!,MATCH('II. Supportive Frameworks'!$B194,#REF!,0),MATCH('II. Supportive Frameworks'!FC$2,#REF!,0)))</f>
        <v>#REF!</v>
      </c>
      <c r="FD194" s="13" t="e">
        <f>IF(OR(RIGHT(FD$2,3)="_is",RIGHT(FD$2,3)="_ts",RIGHT(FD$2,6)="_index"),
INDEX(#REF!,MATCH('II. Supportive Frameworks'!$B194,#REF!,0),MATCH('II. Supportive Frameworks'!FD$2,#REF!,0)),
INDEX(#REF!,MATCH('II. Supportive Frameworks'!$B194,#REF!,0),MATCH('II. Supportive Frameworks'!FD$2,#REF!,0)))</f>
        <v>#REF!</v>
      </c>
      <c r="FE194" s="13" t="e">
        <f>IF(OR(RIGHT(FE$2,3)="_is",RIGHT(FE$2,3)="_ts",RIGHT(FE$2,6)="_index"),
INDEX(#REF!,MATCH('II. Supportive Frameworks'!$B194,#REF!,0),MATCH('II. Supportive Frameworks'!FE$2,#REF!,0)),
INDEX(#REF!,MATCH('II. Supportive Frameworks'!$B194,#REF!,0),MATCH('II. Supportive Frameworks'!FE$2,#REF!,0)))</f>
        <v>#REF!</v>
      </c>
      <c r="FF194" s="13" t="e">
        <f>IF(OR(RIGHT(FF$2,3)="_is",RIGHT(FF$2,3)="_ts",RIGHT(FF$2,6)="_index"),
INDEX(#REF!,MATCH('II. Supportive Frameworks'!$B194,#REF!,0),MATCH('II. Supportive Frameworks'!FF$2,#REF!,0)),
INDEX(#REF!,MATCH('II. Supportive Frameworks'!$B194,#REF!,0),MATCH('II. Supportive Frameworks'!FF$2,#REF!,0)))</f>
        <v>#REF!</v>
      </c>
      <c r="FG194" s="13" t="e">
        <f>IF(OR(RIGHT(FG$2,3)="_is",RIGHT(FG$2,3)="_ts",RIGHT(FG$2,6)="_index"),
INDEX(#REF!,MATCH('II. Supportive Frameworks'!$B194,#REF!,0),MATCH('II. Supportive Frameworks'!FG$2,#REF!,0)),
INDEX(#REF!,MATCH('II. Supportive Frameworks'!$B194,#REF!,0),MATCH('II. Supportive Frameworks'!FG$2,#REF!,0)))</f>
        <v>#REF!</v>
      </c>
      <c r="FH194" s="14" t="s">
        <v>499</v>
      </c>
    </row>
  </sheetData>
  <autoFilter ref="A4:FG4" xr:uid="{B02B21B1-8379-4E60-BA6B-333DADEE2E3E}"/>
  <conditionalFormatting sqref="G4:FG4">
    <cfRule type="expression" dxfId="38" priority="1">
      <formula>RIGHT(G$2,3)="_LB"</formula>
    </cfRule>
    <cfRule type="expression" dxfId="37" priority="2">
      <formula>RIGHT(G$2,3)="_is"</formula>
    </cfRule>
    <cfRule type="expression" dxfId="36" priority="3">
      <formula>RIGHT(G$2,3)="_ts"</formula>
    </cfRule>
  </conditionalFormatting>
  <pageMargins left="0.7" right="0.7" top="0.75" bottom="0.75" header="0.3" footer="0.3"/>
  <headerFooter>
    <oddFooter>&amp;R_x000D_&amp;1#&amp;"Calibri"&amp;10&amp;K000000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4CDE-D4A5-4537-A9E3-D594EE21D09C}">
  <sheetPr>
    <tabColor theme="6"/>
  </sheetPr>
  <dimension ref="A1:BE194"/>
  <sheetViews>
    <sheetView workbookViewId="0">
      <pane xSplit="2" ySplit="4" topLeftCell="C5" activePane="bottomRight" state="frozen"/>
      <selection pane="topRight" activeCell="C1" sqref="C1"/>
      <selection pane="bottomLeft" activeCell="A5" sqref="A5"/>
      <selection pane="bottomRight" activeCell="B8" sqref="B8"/>
    </sheetView>
  </sheetViews>
  <sheetFormatPr defaultRowHeight="14.5" x14ac:dyDescent="0.35"/>
  <cols>
    <col min="1" max="56" width="11.54296875" customWidth="1"/>
  </cols>
  <sheetData>
    <row r="1" spans="1:57" x14ac:dyDescent="0.35">
      <c r="A1" s="27" t="s">
        <v>1056</v>
      </c>
      <c r="B1" s="27"/>
      <c r="C1" s="18"/>
      <c r="D1" s="27"/>
      <c r="E1" s="27"/>
      <c r="F1" s="19"/>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t="s">
        <v>499</v>
      </c>
    </row>
    <row r="2" spans="1:57" x14ac:dyDescent="0.35">
      <c r="A2" s="27"/>
      <c r="B2" s="27"/>
      <c r="C2" s="18"/>
      <c r="D2" s="27"/>
      <c r="E2" s="27"/>
      <c r="F2" s="38" t="s">
        <v>56</v>
      </c>
      <c r="G2" s="36" t="s">
        <v>57</v>
      </c>
      <c r="H2" s="36" t="s">
        <v>1057</v>
      </c>
      <c r="I2" s="36" t="s">
        <v>1058</v>
      </c>
      <c r="J2" s="36" t="s">
        <v>1059</v>
      </c>
      <c r="K2" s="36" t="s">
        <v>1060</v>
      </c>
      <c r="L2" s="36" t="s">
        <v>58</v>
      </c>
      <c r="M2" s="36" t="s">
        <v>1061</v>
      </c>
      <c r="N2" s="36" t="s">
        <v>1062</v>
      </c>
      <c r="O2" s="36" t="s">
        <v>1063</v>
      </c>
      <c r="P2" s="36" t="s">
        <v>1064</v>
      </c>
      <c r="Q2" s="36" t="s">
        <v>59</v>
      </c>
      <c r="R2" s="36" t="s">
        <v>1065</v>
      </c>
      <c r="S2" s="36" t="s">
        <v>1066</v>
      </c>
      <c r="T2" s="36" t="s">
        <v>1067</v>
      </c>
      <c r="U2" s="36" t="s">
        <v>1068</v>
      </c>
      <c r="V2" s="36" t="s">
        <v>60</v>
      </c>
      <c r="W2" s="36" t="s">
        <v>1069</v>
      </c>
      <c r="X2" s="36" t="s">
        <v>1070</v>
      </c>
      <c r="Y2" s="36" t="s">
        <v>1071</v>
      </c>
      <c r="Z2" s="36" t="s">
        <v>1072</v>
      </c>
      <c r="AA2" s="36" t="s">
        <v>61</v>
      </c>
      <c r="AB2" s="36" t="s">
        <v>1073</v>
      </c>
      <c r="AC2" s="36" t="s">
        <v>1074</v>
      </c>
      <c r="AD2" s="36" t="s">
        <v>1075</v>
      </c>
      <c r="AE2" s="36" t="s">
        <v>1076</v>
      </c>
      <c r="AF2" s="36" t="s">
        <v>62</v>
      </c>
      <c r="AG2" s="36" t="s">
        <v>1077</v>
      </c>
      <c r="AH2" s="36" t="s">
        <v>1078</v>
      </c>
      <c r="AI2" s="36" t="s">
        <v>1079</v>
      </c>
      <c r="AJ2" s="36" t="s">
        <v>1080</v>
      </c>
      <c r="AK2" s="36" t="s">
        <v>63</v>
      </c>
      <c r="AL2" s="36" t="s">
        <v>1081</v>
      </c>
      <c r="AM2" s="36" t="s">
        <v>1082</v>
      </c>
      <c r="AN2" s="36" t="s">
        <v>1083</v>
      </c>
      <c r="AO2" s="36" t="s">
        <v>1084</v>
      </c>
      <c r="AP2" s="36" t="s">
        <v>64</v>
      </c>
      <c r="AQ2" s="36" t="s">
        <v>1085</v>
      </c>
      <c r="AR2" s="36" t="s">
        <v>1086</v>
      </c>
      <c r="AS2" s="36" t="s">
        <v>1087</v>
      </c>
      <c r="AT2" s="36" t="s">
        <v>1088</v>
      </c>
      <c r="AU2" s="36" t="s">
        <v>65</v>
      </c>
      <c r="AV2" s="36" t="s">
        <v>1089</v>
      </c>
      <c r="AW2" s="36" t="s">
        <v>1090</v>
      </c>
      <c r="AX2" s="36" t="s">
        <v>1091</v>
      </c>
      <c r="AY2" s="36" t="s">
        <v>1092</v>
      </c>
      <c r="AZ2" s="36" t="s">
        <v>66</v>
      </c>
      <c r="BA2" s="36" t="s">
        <v>1093</v>
      </c>
      <c r="BB2" s="36" t="s">
        <v>1094</v>
      </c>
      <c r="BC2" s="36" t="s">
        <v>1095</v>
      </c>
      <c r="BD2" s="36" t="s">
        <v>1096</v>
      </c>
      <c r="BE2" t="s">
        <v>499</v>
      </c>
    </row>
    <row r="3" spans="1:57" ht="3.75" customHeight="1" x14ac:dyDescent="0.35">
      <c r="A3" s="27"/>
      <c r="B3" s="27"/>
      <c r="C3" s="18"/>
      <c r="D3" s="27"/>
      <c r="E3" s="27"/>
      <c r="F3" s="19"/>
      <c r="G3" s="34"/>
      <c r="H3" s="37"/>
      <c r="I3" s="37"/>
      <c r="J3" s="37"/>
      <c r="K3" s="37"/>
      <c r="L3" s="34"/>
      <c r="M3" s="37"/>
      <c r="N3" s="37"/>
      <c r="O3" s="37"/>
      <c r="P3" s="37"/>
      <c r="Q3" s="34"/>
      <c r="R3" s="37"/>
      <c r="S3" s="37"/>
      <c r="T3" s="37"/>
      <c r="U3" s="37"/>
      <c r="V3" s="34"/>
      <c r="W3" s="37"/>
      <c r="X3" s="37"/>
      <c r="Y3" s="37"/>
      <c r="Z3" s="37"/>
      <c r="AA3" s="34"/>
      <c r="AB3" s="37"/>
      <c r="AC3" s="37"/>
      <c r="AD3" s="37"/>
      <c r="AE3" s="37"/>
      <c r="AF3" s="34"/>
      <c r="AG3" s="37"/>
      <c r="AH3" s="37"/>
      <c r="AI3" s="37"/>
      <c r="AJ3" s="37"/>
      <c r="AK3" s="34"/>
      <c r="AL3" s="37"/>
      <c r="AM3" s="37"/>
      <c r="AN3" s="37"/>
      <c r="AO3" s="37"/>
      <c r="AP3" s="34"/>
      <c r="AQ3" s="37"/>
      <c r="AR3" s="37"/>
      <c r="AS3" s="37"/>
      <c r="AT3" s="37"/>
      <c r="AU3" s="34"/>
      <c r="AV3" s="37"/>
      <c r="AW3" s="37"/>
      <c r="AX3" s="37"/>
      <c r="AY3" s="37"/>
      <c r="AZ3" s="34"/>
      <c r="BA3" s="37"/>
      <c r="BB3" s="37"/>
      <c r="BC3" s="37"/>
      <c r="BD3" s="37"/>
    </row>
    <row r="4" spans="1:57" ht="163.15" customHeight="1" x14ac:dyDescent="0.35">
      <c r="A4" s="27" t="s">
        <v>67</v>
      </c>
      <c r="B4" s="10" t="s">
        <v>68</v>
      </c>
      <c r="C4" s="10" t="s">
        <v>69</v>
      </c>
      <c r="D4" s="27" t="s">
        <v>70</v>
      </c>
      <c r="E4" s="10" t="s">
        <v>71</v>
      </c>
      <c r="F4" s="11" t="s">
        <v>1097</v>
      </c>
      <c r="G4" s="29" t="s">
        <v>93</v>
      </c>
      <c r="H4" s="12" t="s">
        <v>1098</v>
      </c>
      <c r="I4" s="12" t="s">
        <v>1099</v>
      </c>
      <c r="J4" s="12" t="s">
        <v>1100</v>
      </c>
      <c r="K4" s="12" t="s">
        <v>1101</v>
      </c>
      <c r="L4" s="29" t="s">
        <v>94</v>
      </c>
      <c r="M4" s="12" t="s">
        <v>1102</v>
      </c>
      <c r="N4" s="12" t="s">
        <v>1103</v>
      </c>
      <c r="O4" s="12" t="s">
        <v>1104</v>
      </c>
      <c r="P4" s="12" t="s">
        <v>1105</v>
      </c>
      <c r="Q4" s="29" t="s">
        <v>95</v>
      </c>
      <c r="R4" s="12" t="s">
        <v>1106</v>
      </c>
      <c r="S4" s="12" t="s">
        <v>1107</v>
      </c>
      <c r="T4" s="12" t="s">
        <v>1108</v>
      </c>
      <c r="U4" s="12" t="s">
        <v>1109</v>
      </c>
      <c r="V4" s="29" t="s">
        <v>96</v>
      </c>
      <c r="W4" s="12" t="s">
        <v>1110</v>
      </c>
      <c r="X4" s="12" t="s">
        <v>1111</v>
      </c>
      <c r="Y4" s="12" t="s">
        <v>1112</v>
      </c>
      <c r="Z4" s="12" t="s">
        <v>1113</v>
      </c>
      <c r="AA4" s="29" t="s">
        <v>97</v>
      </c>
      <c r="AB4" s="12" t="s">
        <v>1114</v>
      </c>
      <c r="AC4" s="12" t="s">
        <v>1115</v>
      </c>
      <c r="AD4" s="12" t="s">
        <v>1116</v>
      </c>
      <c r="AE4" s="12" t="s">
        <v>1117</v>
      </c>
      <c r="AF4" s="29" t="s">
        <v>98</v>
      </c>
      <c r="AG4" s="12" t="s">
        <v>1118</v>
      </c>
      <c r="AH4" s="12" t="s">
        <v>1119</v>
      </c>
      <c r="AI4" s="12" t="s">
        <v>1120</v>
      </c>
      <c r="AJ4" s="12" t="s">
        <v>1121</v>
      </c>
      <c r="AK4" s="29" t="s">
        <v>99</v>
      </c>
      <c r="AL4" s="12" t="s">
        <v>1122</v>
      </c>
      <c r="AM4" s="12" t="s">
        <v>1123</v>
      </c>
      <c r="AN4" s="12" t="s">
        <v>1124</v>
      </c>
      <c r="AO4" s="12" t="s">
        <v>1125</v>
      </c>
      <c r="AP4" s="29" t="s">
        <v>100</v>
      </c>
      <c r="AQ4" s="12" t="s">
        <v>1126</v>
      </c>
      <c r="AR4" s="12" t="s">
        <v>1127</v>
      </c>
      <c r="AS4" s="12" t="s">
        <v>1128</v>
      </c>
      <c r="AT4" s="12" t="s">
        <v>1129</v>
      </c>
      <c r="AU4" s="29" t="s">
        <v>101</v>
      </c>
      <c r="AV4" s="12" t="s">
        <v>1130</v>
      </c>
      <c r="AW4" s="12" t="s">
        <v>1131</v>
      </c>
      <c r="AX4" s="12" t="s">
        <v>1132</v>
      </c>
      <c r="AY4" s="12" t="s">
        <v>1133</v>
      </c>
      <c r="AZ4" s="29" t="s">
        <v>102</v>
      </c>
      <c r="BA4" s="12" t="s">
        <v>1134</v>
      </c>
      <c r="BB4" s="12" t="s">
        <v>1135</v>
      </c>
      <c r="BC4" s="12" t="s">
        <v>1136</v>
      </c>
      <c r="BD4" s="12" t="s">
        <v>1137</v>
      </c>
    </row>
    <row r="5" spans="1:57" x14ac:dyDescent="0.35">
      <c r="A5" t="s">
        <v>103</v>
      </c>
      <c r="B5" t="s">
        <v>104</v>
      </c>
      <c r="C5" t="s">
        <v>104</v>
      </c>
      <c r="D5" t="s">
        <v>105</v>
      </c>
      <c r="E5" t="s">
        <v>106</v>
      </c>
      <c r="F5" s="30" t="e">
        <f>_xlfn.IFNA(IF(INDEX(#REF!,MATCH('III. Enforcement Perceptions'!$B5,#REF!,0),MATCH('III. Enforcement Perceptions'!F$2,#REF!,0))="","..",INDEX(#REF!,MATCH('III. Enforcement Perceptions'!$B5,#REF!,0),MATCH('III. Enforcement Perceptions'!F$2,#REF!,0))),"..")</f>
        <v>#REF!</v>
      </c>
      <c r="G5" s="28" t="e">
        <f>_xlfn.IFNA(IF(INDEX(#REF!,MATCH('III. Enforcement Perceptions'!$B5,#REF!,0),MATCH('III. Enforcement Perceptions'!G$2,#REF!,0))="","..",INDEX(#REF!,MATCH('III. Enforcement Perceptions'!$B5,#REF!,0),MATCH('III. Enforcement Perceptions'!G$2,#REF!,0))),"..")</f>
        <v>#REF!</v>
      </c>
      <c r="H5" s="13" t="e">
        <f>_xlfn.IFNA(IF(INDEX(#REF!,MATCH('III. Enforcement Perceptions'!$B5,#REF!,0),MATCH('III. Enforcement Perceptions'!H$2,#REF!,0))="","..",INDEX(#REF!,MATCH('III. Enforcement Perceptions'!$B5,#REF!,0),MATCH('III. Enforcement Perceptions'!H$2,#REF!,0))),"..")</f>
        <v>#REF!</v>
      </c>
      <c r="I5" s="13" t="e">
        <f>_xlfn.IFNA(IF(INDEX(#REF!,MATCH('III. Enforcement Perceptions'!$B5,#REF!,0),MATCH('III. Enforcement Perceptions'!I$2,#REF!,0))="","..",INDEX(#REF!,MATCH('III. Enforcement Perceptions'!$B5,#REF!,0),MATCH('III. Enforcement Perceptions'!I$2,#REF!,0))),"..")</f>
        <v>#REF!</v>
      </c>
      <c r="J5" s="13" t="e">
        <f>_xlfn.IFNA(IF(INDEX(#REF!,MATCH('III. Enforcement Perceptions'!$B5,#REF!,0),MATCH('III. Enforcement Perceptions'!J$2,#REF!,0))="","..",INDEX(#REF!,MATCH('III. Enforcement Perceptions'!$B5,#REF!,0),MATCH('III. Enforcement Perceptions'!J$2,#REF!,0))),"..")</f>
        <v>#REF!</v>
      </c>
      <c r="K5" s="13" t="e">
        <f>_xlfn.IFNA(IF(INDEX(#REF!,MATCH('III. Enforcement Perceptions'!$B5,#REF!,0),MATCH('III. Enforcement Perceptions'!K$2,#REF!,0))="","..",INDEX(#REF!,MATCH('III. Enforcement Perceptions'!$B5,#REF!,0),MATCH('III. Enforcement Perceptions'!K$2,#REF!,0))),"..")</f>
        <v>#REF!</v>
      </c>
      <c r="L5" s="28" t="e">
        <f>_xlfn.IFNA(IF(INDEX(#REF!,MATCH('III. Enforcement Perceptions'!$B5,#REF!,0),MATCH('III. Enforcement Perceptions'!L$2,#REF!,0))="","..",INDEX(#REF!,MATCH('III. Enforcement Perceptions'!$B5,#REF!,0),MATCH('III. Enforcement Perceptions'!L$2,#REF!,0))),"..")</f>
        <v>#REF!</v>
      </c>
      <c r="M5" s="13" t="e">
        <f>_xlfn.IFNA(IF(INDEX(#REF!,MATCH('III. Enforcement Perceptions'!$B5,#REF!,0),MATCH('III. Enforcement Perceptions'!M$2,#REF!,0))="","..",INDEX(#REF!,MATCH('III. Enforcement Perceptions'!$B5,#REF!,0),MATCH('III. Enforcement Perceptions'!M$2,#REF!,0))),"..")</f>
        <v>#REF!</v>
      </c>
      <c r="N5" s="13" t="e">
        <f>_xlfn.IFNA(IF(INDEX(#REF!,MATCH('III. Enforcement Perceptions'!$B5,#REF!,0),MATCH('III. Enforcement Perceptions'!N$2,#REF!,0))="","..",INDEX(#REF!,MATCH('III. Enforcement Perceptions'!$B5,#REF!,0),MATCH('III. Enforcement Perceptions'!N$2,#REF!,0))),"..")</f>
        <v>#REF!</v>
      </c>
      <c r="O5" s="13" t="e">
        <f>_xlfn.IFNA(IF(INDEX(#REF!,MATCH('III. Enforcement Perceptions'!$B5,#REF!,0),MATCH('III. Enforcement Perceptions'!O$2,#REF!,0))="","..",INDEX(#REF!,MATCH('III. Enforcement Perceptions'!$B5,#REF!,0),MATCH('III. Enforcement Perceptions'!O$2,#REF!,0))),"..")</f>
        <v>#REF!</v>
      </c>
      <c r="P5" s="13" t="e">
        <f>_xlfn.IFNA(IF(INDEX(#REF!,MATCH('III. Enforcement Perceptions'!$B5,#REF!,0),MATCH('III. Enforcement Perceptions'!P$2,#REF!,0))="","..",INDEX(#REF!,MATCH('III. Enforcement Perceptions'!$B5,#REF!,0),MATCH('III. Enforcement Perceptions'!P$2,#REF!,0))),"..")</f>
        <v>#REF!</v>
      </c>
      <c r="Q5" s="28" t="e">
        <f>_xlfn.IFNA(IF(INDEX(#REF!,MATCH('III. Enforcement Perceptions'!$B5,#REF!,0),MATCH('III. Enforcement Perceptions'!Q$2,#REF!,0))="","..",INDEX(#REF!,MATCH('III. Enforcement Perceptions'!$B5,#REF!,0),MATCH('III. Enforcement Perceptions'!Q$2,#REF!,0))),"..")</f>
        <v>#REF!</v>
      </c>
      <c r="R5" s="13" t="e">
        <f>_xlfn.IFNA(IF(INDEX(#REF!,MATCH('III. Enforcement Perceptions'!$B5,#REF!,0),MATCH('III. Enforcement Perceptions'!R$2,#REF!,0))="","..",INDEX(#REF!,MATCH('III. Enforcement Perceptions'!$B5,#REF!,0),MATCH('III. Enforcement Perceptions'!R$2,#REF!,0))),"..")</f>
        <v>#REF!</v>
      </c>
      <c r="S5" s="13" t="e">
        <f>_xlfn.IFNA(IF(INDEX(#REF!,MATCH('III. Enforcement Perceptions'!$B5,#REF!,0),MATCH('III. Enforcement Perceptions'!S$2,#REF!,0))="","..",INDEX(#REF!,MATCH('III. Enforcement Perceptions'!$B5,#REF!,0),MATCH('III. Enforcement Perceptions'!S$2,#REF!,0))),"..")</f>
        <v>#REF!</v>
      </c>
      <c r="T5" s="13" t="e">
        <f>_xlfn.IFNA(IF(INDEX(#REF!,MATCH('III. Enforcement Perceptions'!$B5,#REF!,0),MATCH('III. Enforcement Perceptions'!T$2,#REF!,0))="","..",INDEX(#REF!,MATCH('III. Enforcement Perceptions'!$B5,#REF!,0),MATCH('III. Enforcement Perceptions'!T$2,#REF!,0))),"..")</f>
        <v>#REF!</v>
      </c>
      <c r="U5" s="13" t="e">
        <f>_xlfn.IFNA(IF(INDEX(#REF!,MATCH('III. Enforcement Perceptions'!$B5,#REF!,0),MATCH('III. Enforcement Perceptions'!U$2,#REF!,0))="","..",INDEX(#REF!,MATCH('III. Enforcement Perceptions'!$B5,#REF!,0),MATCH('III. Enforcement Perceptions'!U$2,#REF!,0))),"..")</f>
        <v>#REF!</v>
      </c>
      <c r="V5" s="28" t="e">
        <f>_xlfn.IFNA(IF(INDEX(#REF!,MATCH('III. Enforcement Perceptions'!$B5,#REF!,0),MATCH('III. Enforcement Perceptions'!V$2,#REF!,0))="","..",INDEX(#REF!,MATCH('III. Enforcement Perceptions'!$B5,#REF!,0),MATCH('III. Enforcement Perceptions'!V$2,#REF!,0))),"..")</f>
        <v>#REF!</v>
      </c>
      <c r="W5" s="13" t="e">
        <f>_xlfn.IFNA(IF(INDEX(#REF!,MATCH('III. Enforcement Perceptions'!$B5,#REF!,0),MATCH('III. Enforcement Perceptions'!W$2,#REF!,0))="","..",INDEX(#REF!,MATCH('III. Enforcement Perceptions'!$B5,#REF!,0),MATCH('III. Enforcement Perceptions'!W$2,#REF!,0))),"..")</f>
        <v>#REF!</v>
      </c>
      <c r="X5" s="13" t="e">
        <f>_xlfn.IFNA(IF(INDEX(#REF!,MATCH('III. Enforcement Perceptions'!$B5,#REF!,0),MATCH('III. Enforcement Perceptions'!X$2,#REF!,0))="","..",INDEX(#REF!,MATCH('III. Enforcement Perceptions'!$B5,#REF!,0),MATCH('III. Enforcement Perceptions'!X$2,#REF!,0))),"..")</f>
        <v>#REF!</v>
      </c>
      <c r="Y5" s="13" t="e">
        <f>_xlfn.IFNA(IF(INDEX(#REF!,MATCH('III. Enforcement Perceptions'!$B5,#REF!,0),MATCH('III. Enforcement Perceptions'!Y$2,#REF!,0))="","..",INDEX(#REF!,MATCH('III. Enforcement Perceptions'!$B5,#REF!,0),MATCH('III. Enforcement Perceptions'!Y$2,#REF!,0))),"..")</f>
        <v>#REF!</v>
      </c>
      <c r="Z5" s="13" t="e">
        <f>_xlfn.IFNA(IF(INDEX(#REF!,MATCH('III. Enforcement Perceptions'!$B5,#REF!,0),MATCH('III. Enforcement Perceptions'!Z$2,#REF!,0))="","..",INDEX(#REF!,MATCH('III. Enforcement Perceptions'!$B5,#REF!,0),MATCH('III. Enforcement Perceptions'!Z$2,#REF!,0))),"..")</f>
        <v>#REF!</v>
      </c>
      <c r="AA5" s="28" t="e">
        <f>_xlfn.IFNA(IF(INDEX(#REF!,MATCH('III. Enforcement Perceptions'!$B5,#REF!,0),MATCH('III. Enforcement Perceptions'!AA$2,#REF!,0))="","..",INDEX(#REF!,MATCH('III. Enforcement Perceptions'!$B5,#REF!,0),MATCH('III. Enforcement Perceptions'!AA$2,#REF!,0))),"..")</f>
        <v>#REF!</v>
      </c>
      <c r="AB5" s="13" t="e">
        <f>_xlfn.IFNA(IF(INDEX(#REF!,MATCH('III. Enforcement Perceptions'!$B5,#REF!,0),MATCH('III. Enforcement Perceptions'!AB$2,#REF!,0))="","..",INDEX(#REF!,MATCH('III. Enforcement Perceptions'!$B5,#REF!,0),MATCH('III. Enforcement Perceptions'!AB$2,#REF!,0))),"..")</f>
        <v>#REF!</v>
      </c>
      <c r="AC5" s="13" t="e">
        <f>_xlfn.IFNA(IF(INDEX(#REF!,MATCH('III. Enforcement Perceptions'!$B5,#REF!,0),MATCH('III. Enforcement Perceptions'!AC$2,#REF!,0))="","..",INDEX(#REF!,MATCH('III. Enforcement Perceptions'!$B5,#REF!,0),MATCH('III. Enforcement Perceptions'!AC$2,#REF!,0))),"..")</f>
        <v>#REF!</v>
      </c>
      <c r="AD5" s="13" t="e">
        <f>_xlfn.IFNA(IF(INDEX(#REF!,MATCH('III. Enforcement Perceptions'!$B5,#REF!,0),MATCH('III. Enforcement Perceptions'!AD$2,#REF!,0))="","..",INDEX(#REF!,MATCH('III. Enforcement Perceptions'!$B5,#REF!,0),MATCH('III. Enforcement Perceptions'!AD$2,#REF!,0))),"..")</f>
        <v>#REF!</v>
      </c>
      <c r="AE5" s="13" t="e">
        <f>_xlfn.IFNA(IF(INDEX(#REF!,MATCH('III. Enforcement Perceptions'!$B5,#REF!,0),MATCH('III. Enforcement Perceptions'!AE$2,#REF!,0))="","..",INDEX(#REF!,MATCH('III. Enforcement Perceptions'!$B5,#REF!,0),MATCH('III. Enforcement Perceptions'!AE$2,#REF!,0))),"..")</f>
        <v>#REF!</v>
      </c>
      <c r="AF5" s="28" t="e">
        <f>_xlfn.IFNA(IF(INDEX(#REF!,MATCH('III. Enforcement Perceptions'!$B5,#REF!,0),MATCH('III. Enforcement Perceptions'!AF$2,#REF!,0))="","..",INDEX(#REF!,MATCH('III. Enforcement Perceptions'!$B5,#REF!,0),MATCH('III. Enforcement Perceptions'!AF$2,#REF!,0))),"..")</f>
        <v>#REF!</v>
      </c>
      <c r="AG5" s="13" t="e">
        <f>_xlfn.IFNA(IF(INDEX(#REF!,MATCH('III. Enforcement Perceptions'!$B5,#REF!,0),MATCH('III. Enforcement Perceptions'!AG$2,#REF!,0))="","..",INDEX(#REF!,MATCH('III. Enforcement Perceptions'!$B5,#REF!,0),MATCH('III. Enforcement Perceptions'!AG$2,#REF!,0))),"..")</f>
        <v>#REF!</v>
      </c>
      <c r="AH5" s="13" t="e">
        <f>_xlfn.IFNA(IF(INDEX(#REF!,MATCH('III. Enforcement Perceptions'!$B5,#REF!,0),MATCH('III. Enforcement Perceptions'!AH$2,#REF!,0))="","..",INDEX(#REF!,MATCH('III. Enforcement Perceptions'!$B5,#REF!,0),MATCH('III. Enforcement Perceptions'!AH$2,#REF!,0))),"..")</f>
        <v>#REF!</v>
      </c>
      <c r="AI5" s="13" t="e">
        <f>_xlfn.IFNA(IF(INDEX(#REF!,MATCH('III. Enforcement Perceptions'!$B5,#REF!,0),MATCH('III. Enforcement Perceptions'!AI$2,#REF!,0))="","..",INDEX(#REF!,MATCH('III. Enforcement Perceptions'!$B5,#REF!,0),MATCH('III. Enforcement Perceptions'!AI$2,#REF!,0))),"..")</f>
        <v>#REF!</v>
      </c>
      <c r="AJ5" s="13" t="e">
        <f>_xlfn.IFNA(IF(INDEX(#REF!,MATCH('III. Enforcement Perceptions'!$B5,#REF!,0),MATCH('III. Enforcement Perceptions'!AJ$2,#REF!,0))="","..",INDEX(#REF!,MATCH('III. Enforcement Perceptions'!$B5,#REF!,0),MATCH('III. Enforcement Perceptions'!AJ$2,#REF!,0))),"..")</f>
        <v>#REF!</v>
      </c>
      <c r="AK5" s="28" t="e">
        <f>_xlfn.IFNA(IF(INDEX(#REF!,MATCH('III. Enforcement Perceptions'!$B5,#REF!,0),MATCH('III. Enforcement Perceptions'!AK$2,#REF!,0))="","..",INDEX(#REF!,MATCH('III. Enforcement Perceptions'!$B5,#REF!,0),MATCH('III. Enforcement Perceptions'!AK$2,#REF!,0))),"..")</f>
        <v>#REF!</v>
      </c>
      <c r="AL5" s="13" t="e">
        <f>_xlfn.IFNA(IF(INDEX(#REF!,MATCH('III. Enforcement Perceptions'!$B5,#REF!,0),MATCH('III. Enforcement Perceptions'!AL$2,#REF!,0))="","..",INDEX(#REF!,MATCH('III. Enforcement Perceptions'!$B5,#REF!,0),MATCH('III. Enforcement Perceptions'!AL$2,#REF!,0))),"..")</f>
        <v>#REF!</v>
      </c>
      <c r="AM5" s="13" t="e">
        <f>_xlfn.IFNA(IF(INDEX(#REF!,MATCH('III. Enforcement Perceptions'!$B5,#REF!,0),MATCH('III. Enforcement Perceptions'!AM$2,#REF!,0))="","..",INDEX(#REF!,MATCH('III. Enforcement Perceptions'!$B5,#REF!,0),MATCH('III. Enforcement Perceptions'!AM$2,#REF!,0))),"..")</f>
        <v>#REF!</v>
      </c>
      <c r="AN5" s="13" t="e">
        <f>_xlfn.IFNA(IF(INDEX(#REF!,MATCH('III. Enforcement Perceptions'!$B5,#REF!,0),MATCH('III. Enforcement Perceptions'!AN$2,#REF!,0))="","..",INDEX(#REF!,MATCH('III. Enforcement Perceptions'!$B5,#REF!,0),MATCH('III. Enforcement Perceptions'!AN$2,#REF!,0))),"..")</f>
        <v>#REF!</v>
      </c>
      <c r="AO5" s="13" t="e">
        <f>_xlfn.IFNA(IF(INDEX(#REF!,MATCH('III. Enforcement Perceptions'!$B5,#REF!,0),MATCH('III. Enforcement Perceptions'!AO$2,#REF!,0))="","..",INDEX(#REF!,MATCH('III. Enforcement Perceptions'!$B5,#REF!,0),MATCH('III. Enforcement Perceptions'!AO$2,#REF!,0))),"..")</f>
        <v>#REF!</v>
      </c>
      <c r="AP5" s="28" t="e">
        <f>_xlfn.IFNA(IF(INDEX(#REF!,MATCH('III. Enforcement Perceptions'!$B5,#REF!,0),MATCH('III. Enforcement Perceptions'!AP$2,#REF!,0))="","..",INDEX(#REF!,MATCH('III. Enforcement Perceptions'!$B5,#REF!,0),MATCH('III. Enforcement Perceptions'!AP$2,#REF!,0))),"..")</f>
        <v>#REF!</v>
      </c>
      <c r="AQ5" s="13" t="e">
        <f>_xlfn.IFNA(IF(INDEX(#REF!,MATCH('III. Enforcement Perceptions'!$B5,#REF!,0),MATCH('III. Enforcement Perceptions'!AQ$2,#REF!,0))="","..",INDEX(#REF!,MATCH('III. Enforcement Perceptions'!$B5,#REF!,0),MATCH('III. Enforcement Perceptions'!AQ$2,#REF!,0))),"..")</f>
        <v>#REF!</v>
      </c>
      <c r="AR5" s="13" t="e">
        <f>_xlfn.IFNA(IF(INDEX(#REF!,MATCH('III. Enforcement Perceptions'!$B5,#REF!,0),MATCH('III. Enforcement Perceptions'!AR$2,#REF!,0))="","..",INDEX(#REF!,MATCH('III. Enforcement Perceptions'!$B5,#REF!,0),MATCH('III. Enforcement Perceptions'!AR$2,#REF!,0))),"..")</f>
        <v>#REF!</v>
      </c>
      <c r="AS5" s="13" t="e">
        <f>_xlfn.IFNA(IF(INDEX(#REF!,MATCH('III. Enforcement Perceptions'!$B5,#REF!,0),MATCH('III. Enforcement Perceptions'!AS$2,#REF!,0))="","..",INDEX(#REF!,MATCH('III. Enforcement Perceptions'!$B5,#REF!,0),MATCH('III. Enforcement Perceptions'!AS$2,#REF!,0))),"..")</f>
        <v>#REF!</v>
      </c>
      <c r="AT5" s="13" t="e">
        <f>_xlfn.IFNA(IF(INDEX(#REF!,MATCH('III. Enforcement Perceptions'!$B5,#REF!,0),MATCH('III. Enforcement Perceptions'!AT$2,#REF!,0))="","..",INDEX(#REF!,MATCH('III. Enforcement Perceptions'!$B5,#REF!,0),MATCH('III. Enforcement Perceptions'!AT$2,#REF!,0))),"..")</f>
        <v>#REF!</v>
      </c>
      <c r="AU5" s="28" t="e">
        <f>_xlfn.IFNA(IF(INDEX(#REF!,MATCH('III. Enforcement Perceptions'!$B5,#REF!,0),MATCH('III. Enforcement Perceptions'!AU$2,#REF!,0))="","..",INDEX(#REF!,MATCH('III. Enforcement Perceptions'!$B5,#REF!,0),MATCH('III. Enforcement Perceptions'!AU$2,#REF!,0))),"..")</f>
        <v>#REF!</v>
      </c>
      <c r="AV5" s="13" t="e">
        <f>_xlfn.IFNA(IF(INDEX(#REF!,MATCH('III. Enforcement Perceptions'!$B5,#REF!,0),MATCH('III. Enforcement Perceptions'!AV$2,#REF!,0))="","..",INDEX(#REF!,MATCH('III. Enforcement Perceptions'!$B5,#REF!,0),MATCH('III. Enforcement Perceptions'!AV$2,#REF!,0))),"..")</f>
        <v>#REF!</v>
      </c>
      <c r="AW5" s="13" t="e">
        <f>_xlfn.IFNA(IF(INDEX(#REF!,MATCH('III. Enforcement Perceptions'!$B5,#REF!,0),MATCH('III. Enforcement Perceptions'!AW$2,#REF!,0))="","..",INDEX(#REF!,MATCH('III. Enforcement Perceptions'!$B5,#REF!,0),MATCH('III. Enforcement Perceptions'!AW$2,#REF!,0))),"..")</f>
        <v>#REF!</v>
      </c>
      <c r="AX5" s="13" t="e">
        <f>_xlfn.IFNA(IF(INDEX(#REF!,MATCH('III. Enforcement Perceptions'!$B5,#REF!,0),MATCH('III. Enforcement Perceptions'!AX$2,#REF!,0))="","..",INDEX(#REF!,MATCH('III. Enforcement Perceptions'!$B5,#REF!,0),MATCH('III. Enforcement Perceptions'!AX$2,#REF!,0))),"..")</f>
        <v>#REF!</v>
      </c>
      <c r="AY5" s="13" t="e">
        <f>_xlfn.IFNA(IF(INDEX(#REF!,MATCH('III. Enforcement Perceptions'!$B5,#REF!,0),MATCH('III. Enforcement Perceptions'!AY$2,#REF!,0))="","..",INDEX(#REF!,MATCH('III. Enforcement Perceptions'!$B5,#REF!,0),MATCH('III. Enforcement Perceptions'!AY$2,#REF!,0))),"..")</f>
        <v>#REF!</v>
      </c>
      <c r="AZ5" s="28" t="e">
        <f>_xlfn.IFNA(IF(INDEX(#REF!,MATCH('III. Enforcement Perceptions'!$B5,#REF!,0),MATCH('III. Enforcement Perceptions'!AZ$2,#REF!,0))="","..",INDEX(#REF!,MATCH('III. Enforcement Perceptions'!$B5,#REF!,0),MATCH('III. Enforcement Perceptions'!AZ$2,#REF!,0))),"..")</f>
        <v>#REF!</v>
      </c>
      <c r="BA5" s="13" t="e">
        <f>_xlfn.IFNA(IF(INDEX(#REF!,MATCH('III. Enforcement Perceptions'!$B5,#REF!,0),MATCH('III. Enforcement Perceptions'!BA$2,#REF!,0))="","..",INDEX(#REF!,MATCH('III. Enforcement Perceptions'!$B5,#REF!,0),MATCH('III. Enforcement Perceptions'!BA$2,#REF!,0))),"..")</f>
        <v>#REF!</v>
      </c>
      <c r="BB5" s="13" t="e">
        <f>_xlfn.IFNA(IF(INDEX(#REF!,MATCH('III. Enforcement Perceptions'!$B5,#REF!,0),MATCH('III. Enforcement Perceptions'!BB$2,#REF!,0))="","..",INDEX(#REF!,MATCH('III. Enforcement Perceptions'!$B5,#REF!,0),MATCH('III. Enforcement Perceptions'!BB$2,#REF!,0))),"..")</f>
        <v>#REF!</v>
      </c>
      <c r="BC5" s="13" t="e">
        <f>_xlfn.IFNA(IF(INDEX(#REF!,MATCH('III. Enforcement Perceptions'!$B5,#REF!,0),MATCH('III. Enforcement Perceptions'!BC$2,#REF!,0))="","..",INDEX(#REF!,MATCH('III. Enforcement Perceptions'!$B5,#REF!,0),MATCH('III. Enforcement Perceptions'!BC$2,#REF!,0))),"..")</f>
        <v>#REF!</v>
      </c>
      <c r="BD5" s="13" t="e">
        <f>_xlfn.IFNA(IF(INDEX(#REF!,MATCH('III. Enforcement Perceptions'!$B5,#REF!,0),MATCH('III. Enforcement Perceptions'!BD$2,#REF!,0))="","..",INDEX(#REF!,MATCH('III. Enforcement Perceptions'!$B5,#REF!,0),MATCH('III. Enforcement Perceptions'!BD$2,#REF!,0))),"..")</f>
        <v>#REF!</v>
      </c>
    </row>
    <row r="6" spans="1:57" x14ac:dyDescent="0.35">
      <c r="A6" t="s">
        <v>107</v>
      </c>
      <c r="B6" t="s">
        <v>108</v>
      </c>
      <c r="C6" t="s">
        <v>108</v>
      </c>
      <c r="D6" t="s">
        <v>109</v>
      </c>
      <c r="E6" t="s">
        <v>110</v>
      </c>
      <c r="F6" s="30" t="e">
        <f>_xlfn.IFNA(IF(INDEX(#REF!,MATCH('III. Enforcement Perceptions'!$B6,#REF!,0),MATCH('III. Enforcement Perceptions'!F$2,#REF!,0))="","..",INDEX(#REF!,MATCH('III. Enforcement Perceptions'!$B6,#REF!,0),MATCH('III. Enforcement Perceptions'!F$2,#REF!,0))),"..")</f>
        <v>#REF!</v>
      </c>
      <c r="G6" s="28" t="e">
        <f>_xlfn.IFNA(IF(INDEX(#REF!,MATCH('III. Enforcement Perceptions'!$B6,#REF!,0),MATCH('III. Enforcement Perceptions'!G$2,#REF!,0))="","..",INDEX(#REF!,MATCH('III. Enforcement Perceptions'!$B6,#REF!,0),MATCH('III. Enforcement Perceptions'!G$2,#REF!,0))),"..")</f>
        <v>#REF!</v>
      </c>
      <c r="H6" s="13" t="e">
        <f>_xlfn.IFNA(IF(INDEX(#REF!,MATCH('III. Enforcement Perceptions'!$B6,#REF!,0),MATCH('III. Enforcement Perceptions'!H$2,#REF!,0))="","..",INDEX(#REF!,MATCH('III. Enforcement Perceptions'!$B6,#REF!,0),MATCH('III. Enforcement Perceptions'!H$2,#REF!,0))),"..")</f>
        <v>#REF!</v>
      </c>
      <c r="I6" s="13" t="e">
        <f>_xlfn.IFNA(IF(INDEX(#REF!,MATCH('III. Enforcement Perceptions'!$B6,#REF!,0),MATCH('III. Enforcement Perceptions'!I$2,#REF!,0))="","..",INDEX(#REF!,MATCH('III. Enforcement Perceptions'!$B6,#REF!,0),MATCH('III. Enforcement Perceptions'!I$2,#REF!,0))),"..")</f>
        <v>#REF!</v>
      </c>
      <c r="J6" s="13" t="e">
        <f>_xlfn.IFNA(IF(INDEX(#REF!,MATCH('III. Enforcement Perceptions'!$B6,#REF!,0),MATCH('III. Enforcement Perceptions'!J$2,#REF!,0))="","..",INDEX(#REF!,MATCH('III. Enforcement Perceptions'!$B6,#REF!,0),MATCH('III. Enforcement Perceptions'!J$2,#REF!,0))),"..")</f>
        <v>#REF!</v>
      </c>
      <c r="K6" s="13" t="e">
        <f>_xlfn.IFNA(IF(INDEX(#REF!,MATCH('III. Enforcement Perceptions'!$B6,#REF!,0),MATCH('III. Enforcement Perceptions'!K$2,#REF!,0))="","..",INDEX(#REF!,MATCH('III. Enforcement Perceptions'!$B6,#REF!,0),MATCH('III. Enforcement Perceptions'!K$2,#REF!,0))),"..")</f>
        <v>#REF!</v>
      </c>
      <c r="L6" s="28" t="e">
        <f>_xlfn.IFNA(IF(INDEX(#REF!,MATCH('III. Enforcement Perceptions'!$B6,#REF!,0),MATCH('III. Enforcement Perceptions'!L$2,#REF!,0))="","..",INDEX(#REF!,MATCH('III. Enforcement Perceptions'!$B6,#REF!,0),MATCH('III. Enforcement Perceptions'!L$2,#REF!,0))),"..")</f>
        <v>#REF!</v>
      </c>
      <c r="M6" s="13" t="e">
        <f>_xlfn.IFNA(IF(INDEX(#REF!,MATCH('III. Enforcement Perceptions'!$B6,#REF!,0),MATCH('III. Enforcement Perceptions'!M$2,#REF!,0))="","..",INDEX(#REF!,MATCH('III. Enforcement Perceptions'!$B6,#REF!,0),MATCH('III. Enforcement Perceptions'!M$2,#REF!,0))),"..")</f>
        <v>#REF!</v>
      </c>
      <c r="N6" s="13" t="e">
        <f>_xlfn.IFNA(IF(INDEX(#REF!,MATCH('III. Enforcement Perceptions'!$B6,#REF!,0),MATCH('III. Enforcement Perceptions'!N$2,#REF!,0))="","..",INDEX(#REF!,MATCH('III. Enforcement Perceptions'!$B6,#REF!,0),MATCH('III. Enforcement Perceptions'!N$2,#REF!,0))),"..")</f>
        <v>#REF!</v>
      </c>
      <c r="O6" s="13" t="e">
        <f>_xlfn.IFNA(IF(INDEX(#REF!,MATCH('III. Enforcement Perceptions'!$B6,#REF!,0),MATCH('III. Enforcement Perceptions'!O$2,#REF!,0))="","..",INDEX(#REF!,MATCH('III. Enforcement Perceptions'!$B6,#REF!,0),MATCH('III. Enforcement Perceptions'!O$2,#REF!,0))),"..")</f>
        <v>#REF!</v>
      </c>
      <c r="P6" s="13" t="e">
        <f>_xlfn.IFNA(IF(INDEX(#REF!,MATCH('III. Enforcement Perceptions'!$B6,#REF!,0),MATCH('III. Enforcement Perceptions'!P$2,#REF!,0))="","..",INDEX(#REF!,MATCH('III. Enforcement Perceptions'!$B6,#REF!,0),MATCH('III. Enforcement Perceptions'!P$2,#REF!,0))),"..")</f>
        <v>#REF!</v>
      </c>
      <c r="Q6" s="28" t="e">
        <f>_xlfn.IFNA(IF(INDEX(#REF!,MATCH('III. Enforcement Perceptions'!$B6,#REF!,0),MATCH('III. Enforcement Perceptions'!Q$2,#REF!,0))="","..",INDEX(#REF!,MATCH('III. Enforcement Perceptions'!$B6,#REF!,0),MATCH('III. Enforcement Perceptions'!Q$2,#REF!,0))),"..")</f>
        <v>#REF!</v>
      </c>
      <c r="R6" s="13" t="e">
        <f>_xlfn.IFNA(IF(INDEX(#REF!,MATCH('III. Enforcement Perceptions'!$B6,#REF!,0),MATCH('III. Enforcement Perceptions'!R$2,#REF!,0))="","..",INDEX(#REF!,MATCH('III. Enforcement Perceptions'!$B6,#REF!,0),MATCH('III. Enforcement Perceptions'!R$2,#REF!,0))),"..")</f>
        <v>#REF!</v>
      </c>
      <c r="S6" s="13" t="e">
        <f>_xlfn.IFNA(IF(INDEX(#REF!,MATCH('III. Enforcement Perceptions'!$B6,#REF!,0),MATCH('III. Enforcement Perceptions'!S$2,#REF!,0))="","..",INDEX(#REF!,MATCH('III. Enforcement Perceptions'!$B6,#REF!,0),MATCH('III. Enforcement Perceptions'!S$2,#REF!,0))),"..")</f>
        <v>#REF!</v>
      </c>
      <c r="T6" s="13" t="e">
        <f>_xlfn.IFNA(IF(INDEX(#REF!,MATCH('III. Enforcement Perceptions'!$B6,#REF!,0),MATCH('III. Enforcement Perceptions'!T$2,#REF!,0))="","..",INDEX(#REF!,MATCH('III. Enforcement Perceptions'!$B6,#REF!,0),MATCH('III. Enforcement Perceptions'!T$2,#REF!,0))),"..")</f>
        <v>#REF!</v>
      </c>
      <c r="U6" s="13" t="e">
        <f>_xlfn.IFNA(IF(INDEX(#REF!,MATCH('III. Enforcement Perceptions'!$B6,#REF!,0),MATCH('III. Enforcement Perceptions'!U$2,#REF!,0))="","..",INDEX(#REF!,MATCH('III. Enforcement Perceptions'!$B6,#REF!,0),MATCH('III. Enforcement Perceptions'!U$2,#REF!,0))),"..")</f>
        <v>#REF!</v>
      </c>
      <c r="V6" s="28" t="e">
        <f>_xlfn.IFNA(IF(INDEX(#REF!,MATCH('III. Enforcement Perceptions'!$B6,#REF!,0),MATCH('III. Enforcement Perceptions'!V$2,#REF!,0))="","..",INDEX(#REF!,MATCH('III. Enforcement Perceptions'!$B6,#REF!,0),MATCH('III. Enforcement Perceptions'!V$2,#REF!,0))),"..")</f>
        <v>#REF!</v>
      </c>
      <c r="W6" s="13" t="e">
        <f>_xlfn.IFNA(IF(INDEX(#REF!,MATCH('III. Enforcement Perceptions'!$B6,#REF!,0),MATCH('III. Enforcement Perceptions'!W$2,#REF!,0))="","..",INDEX(#REF!,MATCH('III. Enforcement Perceptions'!$B6,#REF!,0),MATCH('III. Enforcement Perceptions'!W$2,#REF!,0))),"..")</f>
        <v>#REF!</v>
      </c>
      <c r="X6" s="13" t="e">
        <f>_xlfn.IFNA(IF(INDEX(#REF!,MATCH('III. Enforcement Perceptions'!$B6,#REF!,0),MATCH('III. Enforcement Perceptions'!X$2,#REF!,0))="","..",INDEX(#REF!,MATCH('III. Enforcement Perceptions'!$B6,#REF!,0),MATCH('III. Enforcement Perceptions'!X$2,#REF!,0))),"..")</f>
        <v>#REF!</v>
      </c>
      <c r="Y6" s="13" t="e">
        <f>_xlfn.IFNA(IF(INDEX(#REF!,MATCH('III. Enforcement Perceptions'!$B6,#REF!,0),MATCH('III. Enforcement Perceptions'!Y$2,#REF!,0))="","..",INDEX(#REF!,MATCH('III. Enforcement Perceptions'!$B6,#REF!,0),MATCH('III. Enforcement Perceptions'!Y$2,#REF!,0))),"..")</f>
        <v>#REF!</v>
      </c>
      <c r="Z6" s="13" t="e">
        <f>_xlfn.IFNA(IF(INDEX(#REF!,MATCH('III. Enforcement Perceptions'!$B6,#REF!,0),MATCH('III. Enforcement Perceptions'!Z$2,#REF!,0))="","..",INDEX(#REF!,MATCH('III. Enforcement Perceptions'!$B6,#REF!,0),MATCH('III. Enforcement Perceptions'!Z$2,#REF!,0))),"..")</f>
        <v>#REF!</v>
      </c>
      <c r="AA6" s="28" t="e">
        <f>_xlfn.IFNA(IF(INDEX(#REF!,MATCH('III. Enforcement Perceptions'!$B6,#REF!,0),MATCH('III. Enforcement Perceptions'!AA$2,#REF!,0))="","..",INDEX(#REF!,MATCH('III. Enforcement Perceptions'!$B6,#REF!,0),MATCH('III. Enforcement Perceptions'!AA$2,#REF!,0))),"..")</f>
        <v>#REF!</v>
      </c>
      <c r="AB6" s="13" t="e">
        <f>_xlfn.IFNA(IF(INDEX(#REF!,MATCH('III. Enforcement Perceptions'!$B6,#REF!,0),MATCH('III. Enforcement Perceptions'!AB$2,#REF!,0))="","..",INDEX(#REF!,MATCH('III. Enforcement Perceptions'!$B6,#REF!,0),MATCH('III. Enforcement Perceptions'!AB$2,#REF!,0))),"..")</f>
        <v>#REF!</v>
      </c>
      <c r="AC6" s="13" t="e">
        <f>_xlfn.IFNA(IF(INDEX(#REF!,MATCH('III. Enforcement Perceptions'!$B6,#REF!,0),MATCH('III. Enforcement Perceptions'!AC$2,#REF!,0))="","..",INDEX(#REF!,MATCH('III. Enforcement Perceptions'!$B6,#REF!,0),MATCH('III. Enforcement Perceptions'!AC$2,#REF!,0))),"..")</f>
        <v>#REF!</v>
      </c>
      <c r="AD6" s="13" t="e">
        <f>_xlfn.IFNA(IF(INDEX(#REF!,MATCH('III. Enforcement Perceptions'!$B6,#REF!,0),MATCH('III. Enforcement Perceptions'!AD$2,#REF!,0))="","..",INDEX(#REF!,MATCH('III. Enforcement Perceptions'!$B6,#REF!,0),MATCH('III. Enforcement Perceptions'!AD$2,#REF!,0))),"..")</f>
        <v>#REF!</v>
      </c>
      <c r="AE6" s="13" t="e">
        <f>_xlfn.IFNA(IF(INDEX(#REF!,MATCH('III. Enforcement Perceptions'!$B6,#REF!,0),MATCH('III. Enforcement Perceptions'!AE$2,#REF!,0))="","..",INDEX(#REF!,MATCH('III. Enforcement Perceptions'!$B6,#REF!,0),MATCH('III. Enforcement Perceptions'!AE$2,#REF!,0))),"..")</f>
        <v>#REF!</v>
      </c>
      <c r="AF6" s="28" t="e">
        <f>_xlfn.IFNA(IF(INDEX(#REF!,MATCH('III. Enforcement Perceptions'!$B6,#REF!,0),MATCH('III. Enforcement Perceptions'!AF$2,#REF!,0))="","..",INDEX(#REF!,MATCH('III. Enforcement Perceptions'!$B6,#REF!,0),MATCH('III. Enforcement Perceptions'!AF$2,#REF!,0))),"..")</f>
        <v>#REF!</v>
      </c>
      <c r="AG6" s="13" t="e">
        <f>_xlfn.IFNA(IF(INDEX(#REF!,MATCH('III. Enforcement Perceptions'!$B6,#REF!,0),MATCH('III. Enforcement Perceptions'!AG$2,#REF!,0))="","..",INDEX(#REF!,MATCH('III. Enforcement Perceptions'!$B6,#REF!,0),MATCH('III. Enforcement Perceptions'!AG$2,#REF!,0))),"..")</f>
        <v>#REF!</v>
      </c>
      <c r="AH6" s="13" t="e">
        <f>_xlfn.IFNA(IF(INDEX(#REF!,MATCH('III. Enforcement Perceptions'!$B6,#REF!,0),MATCH('III. Enforcement Perceptions'!AH$2,#REF!,0))="","..",INDEX(#REF!,MATCH('III. Enforcement Perceptions'!$B6,#REF!,0),MATCH('III. Enforcement Perceptions'!AH$2,#REF!,0))),"..")</f>
        <v>#REF!</v>
      </c>
      <c r="AI6" s="13" t="e">
        <f>_xlfn.IFNA(IF(INDEX(#REF!,MATCH('III. Enforcement Perceptions'!$B6,#REF!,0),MATCH('III. Enforcement Perceptions'!AI$2,#REF!,0))="","..",INDEX(#REF!,MATCH('III. Enforcement Perceptions'!$B6,#REF!,0),MATCH('III. Enforcement Perceptions'!AI$2,#REF!,0))),"..")</f>
        <v>#REF!</v>
      </c>
      <c r="AJ6" s="13" t="e">
        <f>_xlfn.IFNA(IF(INDEX(#REF!,MATCH('III. Enforcement Perceptions'!$B6,#REF!,0),MATCH('III. Enforcement Perceptions'!AJ$2,#REF!,0))="","..",INDEX(#REF!,MATCH('III. Enforcement Perceptions'!$B6,#REF!,0),MATCH('III. Enforcement Perceptions'!AJ$2,#REF!,0))),"..")</f>
        <v>#REF!</v>
      </c>
      <c r="AK6" s="28" t="e">
        <f>_xlfn.IFNA(IF(INDEX(#REF!,MATCH('III. Enforcement Perceptions'!$B6,#REF!,0),MATCH('III. Enforcement Perceptions'!AK$2,#REF!,0))="","..",INDEX(#REF!,MATCH('III. Enforcement Perceptions'!$B6,#REF!,0),MATCH('III. Enforcement Perceptions'!AK$2,#REF!,0))),"..")</f>
        <v>#REF!</v>
      </c>
      <c r="AL6" s="13" t="e">
        <f>_xlfn.IFNA(IF(INDEX(#REF!,MATCH('III. Enforcement Perceptions'!$B6,#REF!,0),MATCH('III. Enforcement Perceptions'!AL$2,#REF!,0))="","..",INDEX(#REF!,MATCH('III. Enforcement Perceptions'!$B6,#REF!,0),MATCH('III. Enforcement Perceptions'!AL$2,#REF!,0))),"..")</f>
        <v>#REF!</v>
      </c>
      <c r="AM6" s="13" t="e">
        <f>_xlfn.IFNA(IF(INDEX(#REF!,MATCH('III. Enforcement Perceptions'!$B6,#REF!,0),MATCH('III. Enforcement Perceptions'!AM$2,#REF!,0))="","..",INDEX(#REF!,MATCH('III. Enforcement Perceptions'!$B6,#REF!,0),MATCH('III. Enforcement Perceptions'!AM$2,#REF!,0))),"..")</f>
        <v>#REF!</v>
      </c>
      <c r="AN6" s="13" t="e">
        <f>_xlfn.IFNA(IF(INDEX(#REF!,MATCH('III. Enforcement Perceptions'!$B6,#REF!,0),MATCH('III. Enforcement Perceptions'!AN$2,#REF!,0))="","..",INDEX(#REF!,MATCH('III. Enforcement Perceptions'!$B6,#REF!,0),MATCH('III. Enforcement Perceptions'!AN$2,#REF!,0))),"..")</f>
        <v>#REF!</v>
      </c>
      <c r="AO6" s="13" t="e">
        <f>_xlfn.IFNA(IF(INDEX(#REF!,MATCH('III. Enforcement Perceptions'!$B6,#REF!,0),MATCH('III. Enforcement Perceptions'!AO$2,#REF!,0))="","..",INDEX(#REF!,MATCH('III. Enforcement Perceptions'!$B6,#REF!,0),MATCH('III. Enforcement Perceptions'!AO$2,#REF!,0))),"..")</f>
        <v>#REF!</v>
      </c>
      <c r="AP6" s="28" t="e">
        <f>_xlfn.IFNA(IF(INDEX(#REF!,MATCH('III. Enforcement Perceptions'!$B6,#REF!,0),MATCH('III. Enforcement Perceptions'!AP$2,#REF!,0))="","..",INDEX(#REF!,MATCH('III. Enforcement Perceptions'!$B6,#REF!,0),MATCH('III. Enforcement Perceptions'!AP$2,#REF!,0))),"..")</f>
        <v>#REF!</v>
      </c>
      <c r="AQ6" s="13" t="e">
        <f>_xlfn.IFNA(IF(INDEX(#REF!,MATCH('III. Enforcement Perceptions'!$B6,#REF!,0),MATCH('III. Enforcement Perceptions'!AQ$2,#REF!,0))="","..",INDEX(#REF!,MATCH('III. Enforcement Perceptions'!$B6,#REF!,0),MATCH('III. Enforcement Perceptions'!AQ$2,#REF!,0))),"..")</f>
        <v>#REF!</v>
      </c>
      <c r="AR6" s="13" t="e">
        <f>_xlfn.IFNA(IF(INDEX(#REF!,MATCH('III. Enforcement Perceptions'!$B6,#REF!,0),MATCH('III. Enforcement Perceptions'!AR$2,#REF!,0))="","..",INDEX(#REF!,MATCH('III. Enforcement Perceptions'!$B6,#REF!,0),MATCH('III. Enforcement Perceptions'!AR$2,#REF!,0))),"..")</f>
        <v>#REF!</v>
      </c>
      <c r="AS6" s="13" t="e">
        <f>_xlfn.IFNA(IF(INDEX(#REF!,MATCH('III. Enforcement Perceptions'!$B6,#REF!,0),MATCH('III. Enforcement Perceptions'!AS$2,#REF!,0))="","..",INDEX(#REF!,MATCH('III. Enforcement Perceptions'!$B6,#REF!,0),MATCH('III. Enforcement Perceptions'!AS$2,#REF!,0))),"..")</f>
        <v>#REF!</v>
      </c>
      <c r="AT6" s="13" t="e">
        <f>_xlfn.IFNA(IF(INDEX(#REF!,MATCH('III. Enforcement Perceptions'!$B6,#REF!,0),MATCH('III. Enforcement Perceptions'!AT$2,#REF!,0))="","..",INDEX(#REF!,MATCH('III. Enforcement Perceptions'!$B6,#REF!,0),MATCH('III. Enforcement Perceptions'!AT$2,#REF!,0))),"..")</f>
        <v>#REF!</v>
      </c>
      <c r="AU6" s="28" t="e">
        <f>_xlfn.IFNA(IF(INDEX(#REF!,MATCH('III. Enforcement Perceptions'!$B6,#REF!,0),MATCH('III. Enforcement Perceptions'!AU$2,#REF!,0))="","..",INDEX(#REF!,MATCH('III. Enforcement Perceptions'!$B6,#REF!,0),MATCH('III. Enforcement Perceptions'!AU$2,#REF!,0))),"..")</f>
        <v>#REF!</v>
      </c>
      <c r="AV6" s="13" t="e">
        <f>_xlfn.IFNA(IF(INDEX(#REF!,MATCH('III. Enforcement Perceptions'!$B6,#REF!,0),MATCH('III. Enforcement Perceptions'!AV$2,#REF!,0))="","..",INDEX(#REF!,MATCH('III. Enforcement Perceptions'!$B6,#REF!,0),MATCH('III. Enforcement Perceptions'!AV$2,#REF!,0))),"..")</f>
        <v>#REF!</v>
      </c>
      <c r="AW6" s="13" t="e">
        <f>_xlfn.IFNA(IF(INDEX(#REF!,MATCH('III. Enforcement Perceptions'!$B6,#REF!,0),MATCH('III. Enforcement Perceptions'!AW$2,#REF!,0))="","..",INDEX(#REF!,MATCH('III. Enforcement Perceptions'!$B6,#REF!,0),MATCH('III. Enforcement Perceptions'!AW$2,#REF!,0))),"..")</f>
        <v>#REF!</v>
      </c>
      <c r="AX6" s="13" t="e">
        <f>_xlfn.IFNA(IF(INDEX(#REF!,MATCH('III. Enforcement Perceptions'!$B6,#REF!,0),MATCH('III. Enforcement Perceptions'!AX$2,#REF!,0))="","..",INDEX(#REF!,MATCH('III. Enforcement Perceptions'!$B6,#REF!,0),MATCH('III. Enforcement Perceptions'!AX$2,#REF!,0))),"..")</f>
        <v>#REF!</v>
      </c>
      <c r="AY6" s="13" t="e">
        <f>_xlfn.IFNA(IF(INDEX(#REF!,MATCH('III. Enforcement Perceptions'!$B6,#REF!,0),MATCH('III. Enforcement Perceptions'!AY$2,#REF!,0))="","..",INDEX(#REF!,MATCH('III. Enforcement Perceptions'!$B6,#REF!,0),MATCH('III. Enforcement Perceptions'!AY$2,#REF!,0))),"..")</f>
        <v>#REF!</v>
      </c>
      <c r="AZ6" s="28" t="e">
        <f>_xlfn.IFNA(IF(INDEX(#REF!,MATCH('III. Enforcement Perceptions'!$B6,#REF!,0),MATCH('III. Enforcement Perceptions'!AZ$2,#REF!,0))="","..",INDEX(#REF!,MATCH('III. Enforcement Perceptions'!$B6,#REF!,0),MATCH('III. Enforcement Perceptions'!AZ$2,#REF!,0))),"..")</f>
        <v>#REF!</v>
      </c>
      <c r="BA6" s="13" t="e">
        <f>_xlfn.IFNA(IF(INDEX(#REF!,MATCH('III. Enforcement Perceptions'!$B6,#REF!,0),MATCH('III. Enforcement Perceptions'!BA$2,#REF!,0))="","..",INDEX(#REF!,MATCH('III. Enforcement Perceptions'!$B6,#REF!,0),MATCH('III. Enforcement Perceptions'!BA$2,#REF!,0))),"..")</f>
        <v>#REF!</v>
      </c>
      <c r="BB6" s="13" t="e">
        <f>_xlfn.IFNA(IF(INDEX(#REF!,MATCH('III. Enforcement Perceptions'!$B6,#REF!,0),MATCH('III. Enforcement Perceptions'!BB$2,#REF!,0))="","..",INDEX(#REF!,MATCH('III. Enforcement Perceptions'!$B6,#REF!,0),MATCH('III. Enforcement Perceptions'!BB$2,#REF!,0))),"..")</f>
        <v>#REF!</v>
      </c>
      <c r="BC6" s="13" t="e">
        <f>_xlfn.IFNA(IF(INDEX(#REF!,MATCH('III. Enforcement Perceptions'!$B6,#REF!,0),MATCH('III. Enforcement Perceptions'!BC$2,#REF!,0))="","..",INDEX(#REF!,MATCH('III. Enforcement Perceptions'!$B6,#REF!,0),MATCH('III. Enforcement Perceptions'!BC$2,#REF!,0))),"..")</f>
        <v>#REF!</v>
      </c>
      <c r="BD6" s="13" t="e">
        <f>_xlfn.IFNA(IF(INDEX(#REF!,MATCH('III. Enforcement Perceptions'!$B6,#REF!,0),MATCH('III. Enforcement Perceptions'!BD$2,#REF!,0))="","..",INDEX(#REF!,MATCH('III. Enforcement Perceptions'!$B6,#REF!,0),MATCH('III. Enforcement Perceptions'!BD$2,#REF!,0))),"..")</f>
        <v>#REF!</v>
      </c>
    </row>
    <row r="7" spans="1:57" x14ac:dyDescent="0.35">
      <c r="A7" t="s">
        <v>111</v>
      </c>
      <c r="B7" t="s">
        <v>112</v>
      </c>
      <c r="C7" t="s">
        <v>112</v>
      </c>
      <c r="D7" t="s">
        <v>113</v>
      </c>
      <c r="E7" t="s">
        <v>110</v>
      </c>
      <c r="F7" s="30" t="e">
        <f>_xlfn.IFNA(IF(INDEX(#REF!,MATCH('III. Enforcement Perceptions'!$B7,#REF!,0),MATCH('III. Enforcement Perceptions'!F$2,#REF!,0))="","..",INDEX(#REF!,MATCH('III. Enforcement Perceptions'!$B7,#REF!,0),MATCH('III. Enforcement Perceptions'!F$2,#REF!,0))),"..")</f>
        <v>#REF!</v>
      </c>
      <c r="G7" s="28" t="e">
        <f>_xlfn.IFNA(IF(INDEX(#REF!,MATCH('III. Enforcement Perceptions'!$B7,#REF!,0),MATCH('III. Enforcement Perceptions'!G$2,#REF!,0))="","..",INDEX(#REF!,MATCH('III. Enforcement Perceptions'!$B7,#REF!,0),MATCH('III. Enforcement Perceptions'!G$2,#REF!,0))),"..")</f>
        <v>#REF!</v>
      </c>
      <c r="H7" s="13" t="e">
        <f>_xlfn.IFNA(IF(INDEX(#REF!,MATCH('III. Enforcement Perceptions'!$B7,#REF!,0),MATCH('III. Enforcement Perceptions'!H$2,#REF!,0))="","..",INDEX(#REF!,MATCH('III. Enforcement Perceptions'!$B7,#REF!,0),MATCH('III. Enforcement Perceptions'!H$2,#REF!,0))),"..")</f>
        <v>#REF!</v>
      </c>
      <c r="I7" s="13" t="e">
        <f>_xlfn.IFNA(IF(INDEX(#REF!,MATCH('III. Enforcement Perceptions'!$B7,#REF!,0),MATCH('III. Enforcement Perceptions'!I$2,#REF!,0))="","..",INDEX(#REF!,MATCH('III. Enforcement Perceptions'!$B7,#REF!,0),MATCH('III. Enforcement Perceptions'!I$2,#REF!,0))),"..")</f>
        <v>#REF!</v>
      </c>
      <c r="J7" s="13" t="e">
        <f>_xlfn.IFNA(IF(INDEX(#REF!,MATCH('III. Enforcement Perceptions'!$B7,#REF!,0),MATCH('III. Enforcement Perceptions'!J$2,#REF!,0))="","..",INDEX(#REF!,MATCH('III. Enforcement Perceptions'!$B7,#REF!,0),MATCH('III. Enforcement Perceptions'!J$2,#REF!,0))),"..")</f>
        <v>#REF!</v>
      </c>
      <c r="K7" s="13" t="e">
        <f>_xlfn.IFNA(IF(INDEX(#REF!,MATCH('III. Enforcement Perceptions'!$B7,#REF!,0),MATCH('III. Enforcement Perceptions'!K$2,#REF!,0))="","..",INDEX(#REF!,MATCH('III. Enforcement Perceptions'!$B7,#REF!,0),MATCH('III. Enforcement Perceptions'!K$2,#REF!,0))),"..")</f>
        <v>#REF!</v>
      </c>
      <c r="L7" s="28" t="e">
        <f>_xlfn.IFNA(IF(INDEX(#REF!,MATCH('III. Enforcement Perceptions'!$B7,#REF!,0),MATCH('III. Enforcement Perceptions'!L$2,#REF!,0))="","..",INDEX(#REF!,MATCH('III. Enforcement Perceptions'!$B7,#REF!,0),MATCH('III. Enforcement Perceptions'!L$2,#REF!,0))),"..")</f>
        <v>#REF!</v>
      </c>
      <c r="M7" s="13" t="e">
        <f>_xlfn.IFNA(IF(INDEX(#REF!,MATCH('III. Enforcement Perceptions'!$B7,#REF!,0),MATCH('III. Enforcement Perceptions'!M$2,#REF!,0))="","..",INDEX(#REF!,MATCH('III. Enforcement Perceptions'!$B7,#REF!,0),MATCH('III. Enforcement Perceptions'!M$2,#REF!,0))),"..")</f>
        <v>#REF!</v>
      </c>
      <c r="N7" s="13" t="e">
        <f>_xlfn.IFNA(IF(INDEX(#REF!,MATCH('III. Enforcement Perceptions'!$B7,#REF!,0),MATCH('III. Enforcement Perceptions'!N$2,#REF!,0))="","..",INDEX(#REF!,MATCH('III. Enforcement Perceptions'!$B7,#REF!,0),MATCH('III. Enforcement Perceptions'!N$2,#REF!,0))),"..")</f>
        <v>#REF!</v>
      </c>
      <c r="O7" s="13" t="e">
        <f>_xlfn.IFNA(IF(INDEX(#REF!,MATCH('III. Enforcement Perceptions'!$B7,#REF!,0),MATCH('III. Enforcement Perceptions'!O$2,#REF!,0))="","..",INDEX(#REF!,MATCH('III. Enforcement Perceptions'!$B7,#REF!,0),MATCH('III. Enforcement Perceptions'!O$2,#REF!,0))),"..")</f>
        <v>#REF!</v>
      </c>
      <c r="P7" s="13" t="e">
        <f>_xlfn.IFNA(IF(INDEX(#REF!,MATCH('III. Enforcement Perceptions'!$B7,#REF!,0),MATCH('III. Enforcement Perceptions'!P$2,#REF!,0))="","..",INDEX(#REF!,MATCH('III. Enforcement Perceptions'!$B7,#REF!,0),MATCH('III. Enforcement Perceptions'!P$2,#REF!,0))),"..")</f>
        <v>#REF!</v>
      </c>
      <c r="Q7" s="28" t="e">
        <f>_xlfn.IFNA(IF(INDEX(#REF!,MATCH('III. Enforcement Perceptions'!$B7,#REF!,0),MATCH('III. Enforcement Perceptions'!Q$2,#REF!,0))="","..",INDEX(#REF!,MATCH('III. Enforcement Perceptions'!$B7,#REF!,0),MATCH('III. Enforcement Perceptions'!Q$2,#REF!,0))),"..")</f>
        <v>#REF!</v>
      </c>
      <c r="R7" s="13" t="e">
        <f>_xlfn.IFNA(IF(INDEX(#REF!,MATCH('III. Enforcement Perceptions'!$B7,#REF!,0),MATCH('III. Enforcement Perceptions'!R$2,#REF!,0))="","..",INDEX(#REF!,MATCH('III. Enforcement Perceptions'!$B7,#REF!,0),MATCH('III. Enforcement Perceptions'!R$2,#REF!,0))),"..")</f>
        <v>#REF!</v>
      </c>
      <c r="S7" s="13" t="e">
        <f>_xlfn.IFNA(IF(INDEX(#REF!,MATCH('III. Enforcement Perceptions'!$B7,#REF!,0),MATCH('III. Enforcement Perceptions'!S$2,#REF!,0))="","..",INDEX(#REF!,MATCH('III. Enforcement Perceptions'!$B7,#REF!,0),MATCH('III. Enforcement Perceptions'!S$2,#REF!,0))),"..")</f>
        <v>#REF!</v>
      </c>
      <c r="T7" s="13" t="e">
        <f>_xlfn.IFNA(IF(INDEX(#REF!,MATCH('III. Enforcement Perceptions'!$B7,#REF!,0),MATCH('III. Enforcement Perceptions'!T$2,#REF!,0))="","..",INDEX(#REF!,MATCH('III. Enforcement Perceptions'!$B7,#REF!,0),MATCH('III. Enforcement Perceptions'!T$2,#REF!,0))),"..")</f>
        <v>#REF!</v>
      </c>
      <c r="U7" s="13" t="e">
        <f>_xlfn.IFNA(IF(INDEX(#REF!,MATCH('III. Enforcement Perceptions'!$B7,#REF!,0),MATCH('III. Enforcement Perceptions'!U$2,#REF!,0))="","..",INDEX(#REF!,MATCH('III. Enforcement Perceptions'!$B7,#REF!,0),MATCH('III. Enforcement Perceptions'!U$2,#REF!,0))),"..")</f>
        <v>#REF!</v>
      </c>
      <c r="V7" s="28" t="e">
        <f>_xlfn.IFNA(IF(INDEX(#REF!,MATCH('III. Enforcement Perceptions'!$B7,#REF!,0),MATCH('III. Enforcement Perceptions'!V$2,#REF!,0))="","..",INDEX(#REF!,MATCH('III. Enforcement Perceptions'!$B7,#REF!,0),MATCH('III. Enforcement Perceptions'!V$2,#REF!,0))),"..")</f>
        <v>#REF!</v>
      </c>
      <c r="W7" s="13" t="e">
        <f>_xlfn.IFNA(IF(INDEX(#REF!,MATCH('III. Enforcement Perceptions'!$B7,#REF!,0),MATCH('III. Enforcement Perceptions'!W$2,#REF!,0))="","..",INDEX(#REF!,MATCH('III. Enforcement Perceptions'!$B7,#REF!,0),MATCH('III. Enforcement Perceptions'!W$2,#REF!,0))),"..")</f>
        <v>#REF!</v>
      </c>
      <c r="X7" s="13" t="e">
        <f>_xlfn.IFNA(IF(INDEX(#REF!,MATCH('III. Enforcement Perceptions'!$B7,#REF!,0),MATCH('III. Enforcement Perceptions'!X$2,#REF!,0))="","..",INDEX(#REF!,MATCH('III. Enforcement Perceptions'!$B7,#REF!,0),MATCH('III. Enforcement Perceptions'!X$2,#REF!,0))),"..")</f>
        <v>#REF!</v>
      </c>
      <c r="Y7" s="13" t="e">
        <f>_xlfn.IFNA(IF(INDEX(#REF!,MATCH('III. Enforcement Perceptions'!$B7,#REF!,0),MATCH('III. Enforcement Perceptions'!Y$2,#REF!,0))="","..",INDEX(#REF!,MATCH('III. Enforcement Perceptions'!$B7,#REF!,0),MATCH('III. Enforcement Perceptions'!Y$2,#REF!,0))),"..")</f>
        <v>#REF!</v>
      </c>
      <c r="Z7" s="13" t="e">
        <f>_xlfn.IFNA(IF(INDEX(#REF!,MATCH('III. Enforcement Perceptions'!$B7,#REF!,0),MATCH('III. Enforcement Perceptions'!Z$2,#REF!,0))="","..",INDEX(#REF!,MATCH('III. Enforcement Perceptions'!$B7,#REF!,0),MATCH('III. Enforcement Perceptions'!Z$2,#REF!,0))),"..")</f>
        <v>#REF!</v>
      </c>
      <c r="AA7" s="28" t="e">
        <f>_xlfn.IFNA(IF(INDEX(#REF!,MATCH('III. Enforcement Perceptions'!$B7,#REF!,0),MATCH('III. Enforcement Perceptions'!AA$2,#REF!,0))="","..",INDEX(#REF!,MATCH('III. Enforcement Perceptions'!$B7,#REF!,0),MATCH('III. Enforcement Perceptions'!AA$2,#REF!,0))),"..")</f>
        <v>#REF!</v>
      </c>
      <c r="AB7" s="13" t="e">
        <f>_xlfn.IFNA(IF(INDEX(#REF!,MATCH('III. Enforcement Perceptions'!$B7,#REF!,0),MATCH('III. Enforcement Perceptions'!AB$2,#REF!,0))="","..",INDEX(#REF!,MATCH('III. Enforcement Perceptions'!$B7,#REF!,0),MATCH('III. Enforcement Perceptions'!AB$2,#REF!,0))),"..")</f>
        <v>#REF!</v>
      </c>
      <c r="AC7" s="13" t="e">
        <f>_xlfn.IFNA(IF(INDEX(#REF!,MATCH('III. Enforcement Perceptions'!$B7,#REF!,0),MATCH('III. Enforcement Perceptions'!AC$2,#REF!,0))="","..",INDEX(#REF!,MATCH('III. Enforcement Perceptions'!$B7,#REF!,0),MATCH('III. Enforcement Perceptions'!AC$2,#REF!,0))),"..")</f>
        <v>#REF!</v>
      </c>
      <c r="AD7" s="13" t="e">
        <f>_xlfn.IFNA(IF(INDEX(#REF!,MATCH('III. Enforcement Perceptions'!$B7,#REF!,0),MATCH('III. Enforcement Perceptions'!AD$2,#REF!,0))="","..",INDEX(#REF!,MATCH('III. Enforcement Perceptions'!$B7,#REF!,0),MATCH('III. Enforcement Perceptions'!AD$2,#REF!,0))),"..")</f>
        <v>#REF!</v>
      </c>
      <c r="AE7" s="13" t="e">
        <f>_xlfn.IFNA(IF(INDEX(#REF!,MATCH('III. Enforcement Perceptions'!$B7,#REF!,0),MATCH('III. Enforcement Perceptions'!AE$2,#REF!,0))="","..",INDEX(#REF!,MATCH('III. Enforcement Perceptions'!$B7,#REF!,0),MATCH('III. Enforcement Perceptions'!AE$2,#REF!,0))),"..")</f>
        <v>#REF!</v>
      </c>
      <c r="AF7" s="28" t="e">
        <f>_xlfn.IFNA(IF(INDEX(#REF!,MATCH('III. Enforcement Perceptions'!$B7,#REF!,0),MATCH('III. Enforcement Perceptions'!AF$2,#REF!,0))="","..",INDEX(#REF!,MATCH('III. Enforcement Perceptions'!$B7,#REF!,0),MATCH('III. Enforcement Perceptions'!AF$2,#REF!,0))),"..")</f>
        <v>#REF!</v>
      </c>
      <c r="AG7" s="13" t="e">
        <f>_xlfn.IFNA(IF(INDEX(#REF!,MATCH('III. Enforcement Perceptions'!$B7,#REF!,0),MATCH('III. Enforcement Perceptions'!AG$2,#REF!,0))="","..",INDEX(#REF!,MATCH('III. Enforcement Perceptions'!$B7,#REF!,0),MATCH('III. Enforcement Perceptions'!AG$2,#REF!,0))),"..")</f>
        <v>#REF!</v>
      </c>
      <c r="AH7" s="13" t="e">
        <f>_xlfn.IFNA(IF(INDEX(#REF!,MATCH('III. Enforcement Perceptions'!$B7,#REF!,0),MATCH('III. Enforcement Perceptions'!AH$2,#REF!,0))="","..",INDEX(#REF!,MATCH('III. Enforcement Perceptions'!$B7,#REF!,0),MATCH('III. Enforcement Perceptions'!AH$2,#REF!,0))),"..")</f>
        <v>#REF!</v>
      </c>
      <c r="AI7" s="13" t="e">
        <f>_xlfn.IFNA(IF(INDEX(#REF!,MATCH('III. Enforcement Perceptions'!$B7,#REF!,0),MATCH('III. Enforcement Perceptions'!AI$2,#REF!,0))="","..",INDEX(#REF!,MATCH('III. Enforcement Perceptions'!$B7,#REF!,0),MATCH('III. Enforcement Perceptions'!AI$2,#REF!,0))),"..")</f>
        <v>#REF!</v>
      </c>
      <c r="AJ7" s="13" t="e">
        <f>_xlfn.IFNA(IF(INDEX(#REF!,MATCH('III. Enforcement Perceptions'!$B7,#REF!,0),MATCH('III. Enforcement Perceptions'!AJ$2,#REF!,0))="","..",INDEX(#REF!,MATCH('III. Enforcement Perceptions'!$B7,#REF!,0),MATCH('III. Enforcement Perceptions'!AJ$2,#REF!,0))),"..")</f>
        <v>#REF!</v>
      </c>
      <c r="AK7" s="28" t="e">
        <f>_xlfn.IFNA(IF(INDEX(#REF!,MATCH('III. Enforcement Perceptions'!$B7,#REF!,0),MATCH('III. Enforcement Perceptions'!AK$2,#REF!,0))="","..",INDEX(#REF!,MATCH('III. Enforcement Perceptions'!$B7,#REF!,0),MATCH('III. Enforcement Perceptions'!AK$2,#REF!,0))),"..")</f>
        <v>#REF!</v>
      </c>
      <c r="AL7" s="13" t="e">
        <f>_xlfn.IFNA(IF(INDEX(#REF!,MATCH('III. Enforcement Perceptions'!$B7,#REF!,0),MATCH('III. Enforcement Perceptions'!AL$2,#REF!,0))="","..",INDEX(#REF!,MATCH('III. Enforcement Perceptions'!$B7,#REF!,0),MATCH('III. Enforcement Perceptions'!AL$2,#REF!,0))),"..")</f>
        <v>#REF!</v>
      </c>
      <c r="AM7" s="13" t="e">
        <f>_xlfn.IFNA(IF(INDEX(#REF!,MATCH('III. Enforcement Perceptions'!$B7,#REF!,0),MATCH('III. Enforcement Perceptions'!AM$2,#REF!,0))="","..",INDEX(#REF!,MATCH('III. Enforcement Perceptions'!$B7,#REF!,0),MATCH('III. Enforcement Perceptions'!AM$2,#REF!,0))),"..")</f>
        <v>#REF!</v>
      </c>
      <c r="AN7" s="13" t="e">
        <f>_xlfn.IFNA(IF(INDEX(#REF!,MATCH('III. Enforcement Perceptions'!$B7,#REF!,0),MATCH('III. Enforcement Perceptions'!AN$2,#REF!,0))="","..",INDEX(#REF!,MATCH('III. Enforcement Perceptions'!$B7,#REF!,0),MATCH('III. Enforcement Perceptions'!AN$2,#REF!,0))),"..")</f>
        <v>#REF!</v>
      </c>
      <c r="AO7" s="13" t="e">
        <f>_xlfn.IFNA(IF(INDEX(#REF!,MATCH('III. Enforcement Perceptions'!$B7,#REF!,0),MATCH('III. Enforcement Perceptions'!AO$2,#REF!,0))="","..",INDEX(#REF!,MATCH('III. Enforcement Perceptions'!$B7,#REF!,0),MATCH('III. Enforcement Perceptions'!AO$2,#REF!,0))),"..")</f>
        <v>#REF!</v>
      </c>
      <c r="AP7" s="28" t="e">
        <f>_xlfn.IFNA(IF(INDEX(#REF!,MATCH('III. Enforcement Perceptions'!$B7,#REF!,0),MATCH('III. Enforcement Perceptions'!AP$2,#REF!,0))="","..",INDEX(#REF!,MATCH('III. Enforcement Perceptions'!$B7,#REF!,0),MATCH('III. Enforcement Perceptions'!AP$2,#REF!,0))),"..")</f>
        <v>#REF!</v>
      </c>
      <c r="AQ7" s="13" t="e">
        <f>_xlfn.IFNA(IF(INDEX(#REF!,MATCH('III. Enforcement Perceptions'!$B7,#REF!,0),MATCH('III. Enforcement Perceptions'!AQ$2,#REF!,0))="","..",INDEX(#REF!,MATCH('III. Enforcement Perceptions'!$B7,#REF!,0),MATCH('III. Enforcement Perceptions'!AQ$2,#REF!,0))),"..")</f>
        <v>#REF!</v>
      </c>
      <c r="AR7" s="13" t="e">
        <f>_xlfn.IFNA(IF(INDEX(#REF!,MATCH('III. Enforcement Perceptions'!$B7,#REF!,0),MATCH('III. Enforcement Perceptions'!AR$2,#REF!,0))="","..",INDEX(#REF!,MATCH('III. Enforcement Perceptions'!$B7,#REF!,0),MATCH('III. Enforcement Perceptions'!AR$2,#REF!,0))),"..")</f>
        <v>#REF!</v>
      </c>
      <c r="AS7" s="13" t="e">
        <f>_xlfn.IFNA(IF(INDEX(#REF!,MATCH('III. Enforcement Perceptions'!$B7,#REF!,0),MATCH('III. Enforcement Perceptions'!AS$2,#REF!,0))="","..",INDEX(#REF!,MATCH('III. Enforcement Perceptions'!$B7,#REF!,0),MATCH('III. Enforcement Perceptions'!AS$2,#REF!,0))),"..")</f>
        <v>#REF!</v>
      </c>
      <c r="AT7" s="13" t="e">
        <f>_xlfn.IFNA(IF(INDEX(#REF!,MATCH('III. Enforcement Perceptions'!$B7,#REF!,0),MATCH('III. Enforcement Perceptions'!AT$2,#REF!,0))="","..",INDEX(#REF!,MATCH('III. Enforcement Perceptions'!$B7,#REF!,0),MATCH('III. Enforcement Perceptions'!AT$2,#REF!,0))),"..")</f>
        <v>#REF!</v>
      </c>
      <c r="AU7" s="28" t="e">
        <f>_xlfn.IFNA(IF(INDEX(#REF!,MATCH('III. Enforcement Perceptions'!$B7,#REF!,0),MATCH('III. Enforcement Perceptions'!AU$2,#REF!,0))="","..",INDEX(#REF!,MATCH('III. Enforcement Perceptions'!$B7,#REF!,0),MATCH('III. Enforcement Perceptions'!AU$2,#REF!,0))),"..")</f>
        <v>#REF!</v>
      </c>
      <c r="AV7" s="13" t="e">
        <f>_xlfn.IFNA(IF(INDEX(#REF!,MATCH('III. Enforcement Perceptions'!$B7,#REF!,0),MATCH('III. Enforcement Perceptions'!AV$2,#REF!,0))="","..",INDEX(#REF!,MATCH('III. Enforcement Perceptions'!$B7,#REF!,0),MATCH('III. Enforcement Perceptions'!AV$2,#REF!,0))),"..")</f>
        <v>#REF!</v>
      </c>
      <c r="AW7" s="13" t="e">
        <f>_xlfn.IFNA(IF(INDEX(#REF!,MATCH('III. Enforcement Perceptions'!$B7,#REF!,0),MATCH('III. Enforcement Perceptions'!AW$2,#REF!,0))="","..",INDEX(#REF!,MATCH('III. Enforcement Perceptions'!$B7,#REF!,0),MATCH('III. Enforcement Perceptions'!AW$2,#REF!,0))),"..")</f>
        <v>#REF!</v>
      </c>
      <c r="AX7" s="13" t="e">
        <f>_xlfn.IFNA(IF(INDEX(#REF!,MATCH('III. Enforcement Perceptions'!$B7,#REF!,0),MATCH('III. Enforcement Perceptions'!AX$2,#REF!,0))="","..",INDEX(#REF!,MATCH('III. Enforcement Perceptions'!$B7,#REF!,0),MATCH('III. Enforcement Perceptions'!AX$2,#REF!,0))),"..")</f>
        <v>#REF!</v>
      </c>
      <c r="AY7" s="13" t="e">
        <f>_xlfn.IFNA(IF(INDEX(#REF!,MATCH('III. Enforcement Perceptions'!$B7,#REF!,0),MATCH('III. Enforcement Perceptions'!AY$2,#REF!,0))="","..",INDEX(#REF!,MATCH('III. Enforcement Perceptions'!$B7,#REF!,0),MATCH('III. Enforcement Perceptions'!AY$2,#REF!,0))),"..")</f>
        <v>#REF!</v>
      </c>
      <c r="AZ7" s="28" t="e">
        <f>_xlfn.IFNA(IF(INDEX(#REF!,MATCH('III. Enforcement Perceptions'!$B7,#REF!,0),MATCH('III. Enforcement Perceptions'!AZ$2,#REF!,0))="","..",INDEX(#REF!,MATCH('III. Enforcement Perceptions'!$B7,#REF!,0),MATCH('III. Enforcement Perceptions'!AZ$2,#REF!,0))),"..")</f>
        <v>#REF!</v>
      </c>
      <c r="BA7" s="13" t="e">
        <f>_xlfn.IFNA(IF(INDEX(#REF!,MATCH('III. Enforcement Perceptions'!$B7,#REF!,0),MATCH('III. Enforcement Perceptions'!BA$2,#REF!,0))="","..",INDEX(#REF!,MATCH('III. Enforcement Perceptions'!$B7,#REF!,0),MATCH('III. Enforcement Perceptions'!BA$2,#REF!,0))),"..")</f>
        <v>#REF!</v>
      </c>
      <c r="BB7" s="13" t="e">
        <f>_xlfn.IFNA(IF(INDEX(#REF!,MATCH('III. Enforcement Perceptions'!$B7,#REF!,0),MATCH('III. Enforcement Perceptions'!BB$2,#REF!,0))="","..",INDEX(#REF!,MATCH('III. Enforcement Perceptions'!$B7,#REF!,0),MATCH('III. Enforcement Perceptions'!BB$2,#REF!,0))),"..")</f>
        <v>#REF!</v>
      </c>
      <c r="BC7" s="13" t="e">
        <f>_xlfn.IFNA(IF(INDEX(#REF!,MATCH('III. Enforcement Perceptions'!$B7,#REF!,0),MATCH('III. Enforcement Perceptions'!BC$2,#REF!,0))="","..",INDEX(#REF!,MATCH('III. Enforcement Perceptions'!$B7,#REF!,0),MATCH('III. Enforcement Perceptions'!BC$2,#REF!,0))),"..")</f>
        <v>#REF!</v>
      </c>
      <c r="BD7" s="13" t="e">
        <f>_xlfn.IFNA(IF(INDEX(#REF!,MATCH('III. Enforcement Perceptions'!$B7,#REF!,0),MATCH('III. Enforcement Perceptions'!BD$2,#REF!,0))="","..",INDEX(#REF!,MATCH('III. Enforcement Perceptions'!$B7,#REF!,0),MATCH('III. Enforcement Perceptions'!BD$2,#REF!,0))),"..")</f>
        <v>#REF!</v>
      </c>
    </row>
    <row r="8" spans="1:57" x14ac:dyDescent="0.35">
      <c r="A8" t="s">
        <v>114</v>
      </c>
      <c r="B8" t="s">
        <v>115</v>
      </c>
      <c r="C8" t="s">
        <v>115</v>
      </c>
      <c r="D8" t="s">
        <v>116</v>
      </c>
      <c r="E8" t="s">
        <v>117</v>
      </c>
      <c r="F8" s="30" t="e">
        <f>_xlfn.IFNA(IF(INDEX(#REF!,MATCH('III. Enforcement Perceptions'!$B8,#REF!,0),MATCH('III. Enforcement Perceptions'!F$2,#REF!,0))="","..",INDEX(#REF!,MATCH('III. Enforcement Perceptions'!$B8,#REF!,0),MATCH('III. Enforcement Perceptions'!F$2,#REF!,0))),"..")</f>
        <v>#REF!</v>
      </c>
      <c r="G8" s="28" t="e">
        <f>_xlfn.IFNA(IF(INDEX(#REF!,MATCH('III. Enforcement Perceptions'!$B8,#REF!,0),MATCH('III. Enforcement Perceptions'!G$2,#REF!,0))="","..",INDEX(#REF!,MATCH('III. Enforcement Perceptions'!$B8,#REF!,0),MATCH('III. Enforcement Perceptions'!G$2,#REF!,0))),"..")</f>
        <v>#REF!</v>
      </c>
      <c r="H8" s="13" t="e">
        <f>_xlfn.IFNA(IF(INDEX(#REF!,MATCH('III. Enforcement Perceptions'!$B8,#REF!,0),MATCH('III. Enforcement Perceptions'!H$2,#REF!,0))="","..",INDEX(#REF!,MATCH('III. Enforcement Perceptions'!$B8,#REF!,0),MATCH('III. Enforcement Perceptions'!H$2,#REF!,0))),"..")</f>
        <v>#REF!</v>
      </c>
      <c r="I8" s="13" t="e">
        <f>_xlfn.IFNA(IF(INDEX(#REF!,MATCH('III. Enforcement Perceptions'!$B8,#REF!,0),MATCH('III. Enforcement Perceptions'!I$2,#REF!,0))="","..",INDEX(#REF!,MATCH('III. Enforcement Perceptions'!$B8,#REF!,0),MATCH('III. Enforcement Perceptions'!I$2,#REF!,0))),"..")</f>
        <v>#REF!</v>
      </c>
      <c r="J8" s="13" t="e">
        <f>_xlfn.IFNA(IF(INDEX(#REF!,MATCH('III. Enforcement Perceptions'!$B8,#REF!,0),MATCH('III. Enforcement Perceptions'!J$2,#REF!,0))="","..",INDEX(#REF!,MATCH('III. Enforcement Perceptions'!$B8,#REF!,0),MATCH('III. Enforcement Perceptions'!J$2,#REF!,0))),"..")</f>
        <v>#REF!</v>
      </c>
      <c r="K8" s="13" t="e">
        <f>_xlfn.IFNA(IF(INDEX(#REF!,MATCH('III. Enforcement Perceptions'!$B8,#REF!,0),MATCH('III. Enforcement Perceptions'!K$2,#REF!,0))="","..",INDEX(#REF!,MATCH('III. Enforcement Perceptions'!$B8,#REF!,0),MATCH('III. Enforcement Perceptions'!K$2,#REF!,0))),"..")</f>
        <v>#REF!</v>
      </c>
      <c r="L8" s="28" t="e">
        <f>_xlfn.IFNA(IF(INDEX(#REF!,MATCH('III. Enforcement Perceptions'!$B8,#REF!,0),MATCH('III. Enforcement Perceptions'!L$2,#REF!,0))="","..",INDEX(#REF!,MATCH('III. Enforcement Perceptions'!$B8,#REF!,0),MATCH('III. Enforcement Perceptions'!L$2,#REF!,0))),"..")</f>
        <v>#REF!</v>
      </c>
      <c r="M8" s="13" t="e">
        <f>_xlfn.IFNA(IF(INDEX(#REF!,MATCH('III. Enforcement Perceptions'!$B8,#REF!,0),MATCH('III. Enforcement Perceptions'!M$2,#REF!,0))="","..",INDEX(#REF!,MATCH('III. Enforcement Perceptions'!$B8,#REF!,0),MATCH('III. Enforcement Perceptions'!M$2,#REF!,0))),"..")</f>
        <v>#REF!</v>
      </c>
      <c r="N8" s="13" t="e">
        <f>_xlfn.IFNA(IF(INDEX(#REF!,MATCH('III. Enforcement Perceptions'!$B8,#REF!,0),MATCH('III. Enforcement Perceptions'!N$2,#REF!,0))="","..",INDEX(#REF!,MATCH('III. Enforcement Perceptions'!$B8,#REF!,0),MATCH('III. Enforcement Perceptions'!N$2,#REF!,0))),"..")</f>
        <v>#REF!</v>
      </c>
      <c r="O8" s="13" t="e">
        <f>_xlfn.IFNA(IF(INDEX(#REF!,MATCH('III. Enforcement Perceptions'!$B8,#REF!,0),MATCH('III. Enforcement Perceptions'!O$2,#REF!,0))="","..",INDEX(#REF!,MATCH('III. Enforcement Perceptions'!$B8,#REF!,0),MATCH('III. Enforcement Perceptions'!O$2,#REF!,0))),"..")</f>
        <v>#REF!</v>
      </c>
      <c r="P8" s="13" t="e">
        <f>_xlfn.IFNA(IF(INDEX(#REF!,MATCH('III. Enforcement Perceptions'!$B8,#REF!,0),MATCH('III. Enforcement Perceptions'!P$2,#REF!,0))="","..",INDEX(#REF!,MATCH('III. Enforcement Perceptions'!$B8,#REF!,0),MATCH('III. Enforcement Perceptions'!P$2,#REF!,0))),"..")</f>
        <v>#REF!</v>
      </c>
      <c r="Q8" s="28" t="e">
        <f>_xlfn.IFNA(IF(INDEX(#REF!,MATCH('III. Enforcement Perceptions'!$B8,#REF!,0),MATCH('III. Enforcement Perceptions'!Q$2,#REF!,0))="","..",INDEX(#REF!,MATCH('III. Enforcement Perceptions'!$B8,#REF!,0),MATCH('III. Enforcement Perceptions'!Q$2,#REF!,0))),"..")</f>
        <v>#REF!</v>
      </c>
      <c r="R8" s="13" t="e">
        <f>_xlfn.IFNA(IF(INDEX(#REF!,MATCH('III. Enforcement Perceptions'!$B8,#REF!,0),MATCH('III. Enforcement Perceptions'!R$2,#REF!,0))="","..",INDEX(#REF!,MATCH('III. Enforcement Perceptions'!$B8,#REF!,0),MATCH('III. Enforcement Perceptions'!R$2,#REF!,0))),"..")</f>
        <v>#REF!</v>
      </c>
      <c r="S8" s="13" t="e">
        <f>_xlfn.IFNA(IF(INDEX(#REF!,MATCH('III. Enforcement Perceptions'!$B8,#REF!,0),MATCH('III. Enforcement Perceptions'!S$2,#REF!,0))="","..",INDEX(#REF!,MATCH('III. Enforcement Perceptions'!$B8,#REF!,0),MATCH('III. Enforcement Perceptions'!S$2,#REF!,0))),"..")</f>
        <v>#REF!</v>
      </c>
      <c r="T8" s="13" t="e">
        <f>_xlfn.IFNA(IF(INDEX(#REF!,MATCH('III. Enforcement Perceptions'!$B8,#REF!,0),MATCH('III. Enforcement Perceptions'!T$2,#REF!,0))="","..",INDEX(#REF!,MATCH('III. Enforcement Perceptions'!$B8,#REF!,0),MATCH('III. Enforcement Perceptions'!T$2,#REF!,0))),"..")</f>
        <v>#REF!</v>
      </c>
      <c r="U8" s="13" t="e">
        <f>_xlfn.IFNA(IF(INDEX(#REF!,MATCH('III. Enforcement Perceptions'!$B8,#REF!,0),MATCH('III. Enforcement Perceptions'!U$2,#REF!,0))="","..",INDEX(#REF!,MATCH('III. Enforcement Perceptions'!$B8,#REF!,0),MATCH('III. Enforcement Perceptions'!U$2,#REF!,0))),"..")</f>
        <v>#REF!</v>
      </c>
      <c r="V8" s="28" t="e">
        <f>_xlfn.IFNA(IF(INDEX(#REF!,MATCH('III. Enforcement Perceptions'!$B8,#REF!,0),MATCH('III. Enforcement Perceptions'!V$2,#REF!,0))="","..",INDEX(#REF!,MATCH('III. Enforcement Perceptions'!$B8,#REF!,0),MATCH('III. Enforcement Perceptions'!V$2,#REF!,0))),"..")</f>
        <v>#REF!</v>
      </c>
      <c r="W8" s="13" t="e">
        <f>_xlfn.IFNA(IF(INDEX(#REF!,MATCH('III. Enforcement Perceptions'!$B8,#REF!,0),MATCH('III. Enforcement Perceptions'!W$2,#REF!,0))="","..",INDEX(#REF!,MATCH('III. Enforcement Perceptions'!$B8,#REF!,0),MATCH('III. Enforcement Perceptions'!W$2,#REF!,0))),"..")</f>
        <v>#REF!</v>
      </c>
      <c r="X8" s="13" t="e">
        <f>_xlfn.IFNA(IF(INDEX(#REF!,MATCH('III. Enforcement Perceptions'!$B8,#REF!,0),MATCH('III. Enforcement Perceptions'!X$2,#REF!,0))="","..",INDEX(#REF!,MATCH('III. Enforcement Perceptions'!$B8,#REF!,0),MATCH('III. Enforcement Perceptions'!X$2,#REF!,0))),"..")</f>
        <v>#REF!</v>
      </c>
      <c r="Y8" s="13" t="e">
        <f>_xlfn.IFNA(IF(INDEX(#REF!,MATCH('III. Enforcement Perceptions'!$B8,#REF!,0),MATCH('III. Enforcement Perceptions'!Y$2,#REF!,0))="","..",INDEX(#REF!,MATCH('III. Enforcement Perceptions'!$B8,#REF!,0),MATCH('III. Enforcement Perceptions'!Y$2,#REF!,0))),"..")</f>
        <v>#REF!</v>
      </c>
      <c r="Z8" s="13" t="e">
        <f>_xlfn.IFNA(IF(INDEX(#REF!,MATCH('III. Enforcement Perceptions'!$B8,#REF!,0),MATCH('III. Enforcement Perceptions'!Z$2,#REF!,0))="","..",INDEX(#REF!,MATCH('III. Enforcement Perceptions'!$B8,#REF!,0),MATCH('III. Enforcement Perceptions'!Z$2,#REF!,0))),"..")</f>
        <v>#REF!</v>
      </c>
      <c r="AA8" s="28" t="e">
        <f>_xlfn.IFNA(IF(INDEX(#REF!,MATCH('III. Enforcement Perceptions'!$B8,#REF!,0),MATCH('III. Enforcement Perceptions'!AA$2,#REF!,0))="","..",INDEX(#REF!,MATCH('III. Enforcement Perceptions'!$B8,#REF!,0),MATCH('III. Enforcement Perceptions'!AA$2,#REF!,0))),"..")</f>
        <v>#REF!</v>
      </c>
      <c r="AB8" s="13" t="e">
        <f>_xlfn.IFNA(IF(INDEX(#REF!,MATCH('III. Enforcement Perceptions'!$B8,#REF!,0),MATCH('III. Enforcement Perceptions'!AB$2,#REF!,0))="","..",INDEX(#REF!,MATCH('III. Enforcement Perceptions'!$B8,#REF!,0),MATCH('III. Enforcement Perceptions'!AB$2,#REF!,0))),"..")</f>
        <v>#REF!</v>
      </c>
      <c r="AC8" s="13" t="e">
        <f>_xlfn.IFNA(IF(INDEX(#REF!,MATCH('III. Enforcement Perceptions'!$B8,#REF!,0),MATCH('III. Enforcement Perceptions'!AC$2,#REF!,0))="","..",INDEX(#REF!,MATCH('III. Enforcement Perceptions'!$B8,#REF!,0),MATCH('III. Enforcement Perceptions'!AC$2,#REF!,0))),"..")</f>
        <v>#REF!</v>
      </c>
      <c r="AD8" s="13" t="e">
        <f>_xlfn.IFNA(IF(INDEX(#REF!,MATCH('III. Enforcement Perceptions'!$B8,#REF!,0),MATCH('III. Enforcement Perceptions'!AD$2,#REF!,0))="","..",INDEX(#REF!,MATCH('III. Enforcement Perceptions'!$B8,#REF!,0),MATCH('III. Enforcement Perceptions'!AD$2,#REF!,0))),"..")</f>
        <v>#REF!</v>
      </c>
      <c r="AE8" s="13" t="e">
        <f>_xlfn.IFNA(IF(INDEX(#REF!,MATCH('III. Enforcement Perceptions'!$B8,#REF!,0),MATCH('III. Enforcement Perceptions'!AE$2,#REF!,0))="","..",INDEX(#REF!,MATCH('III. Enforcement Perceptions'!$B8,#REF!,0),MATCH('III. Enforcement Perceptions'!AE$2,#REF!,0))),"..")</f>
        <v>#REF!</v>
      </c>
      <c r="AF8" s="28" t="e">
        <f>_xlfn.IFNA(IF(INDEX(#REF!,MATCH('III. Enforcement Perceptions'!$B8,#REF!,0),MATCH('III. Enforcement Perceptions'!AF$2,#REF!,0))="","..",INDEX(#REF!,MATCH('III. Enforcement Perceptions'!$B8,#REF!,0),MATCH('III. Enforcement Perceptions'!AF$2,#REF!,0))),"..")</f>
        <v>#REF!</v>
      </c>
      <c r="AG8" s="13" t="e">
        <f>_xlfn.IFNA(IF(INDEX(#REF!,MATCH('III. Enforcement Perceptions'!$B8,#REF!,0),MATCH('III. Enforcement Perceptions'!AG$2,#REF!,0))="","..",INDEX(#REF!,MATCH('III. Enforcement Perceptions'!$B8,#REF!,0),MATCH('III. Enforcement Perceptions'!AG$2,#REF!,0))),"..")</f>
        <v>#REF!</v>
      </c>
      <c r="AH8" s="13" t="e">
        <f>_xlfn.IFNA(IF(INDEX(#REF!,MATCH('III. Enforcement Perceptions'!$B8,#REF!,0),MATCH('III. Enforcement Perceptions'!AH$2,#REF!,0))="","..",INDEX(#REF!,MATCH('III. Enforcement Perceptions'!$B8,#REF!,0),MATCH('III. Enforcement Perceptions'!AH$2,#REF!,0))),"..")</f>
        <v>#REF!</v>
      </c>
      <c r="AI8" s="13" t="e">
        <f>_xlfn.IFNA(IF(INDEX(#REF!,MATCH('III. Enforcement Perceptions'!$B8,#REF!,0),MATCH('III. Enforcement Perceptions'!AI$2,#REF!,0))="","..",INDEX(#REF!,MATCH('III. Enforcement Perceptions'!$B8,#REF!,0),MATCH('III. Enforcement Perceptions'!AI$2,#REF!,0))),"..")</f>
        <v>#REF!</v>
      </c>
      <c r="AJ8" s="13" t="e">
        <f>_xlfn.IFNA(IF(INDEX(#REF!,MATCH('III. Enforcement Perceptions'!$B8,#REF!,0),MATCH('III. Enforcement Perceptions'!AJ$2,#REF!,0))="","..",INDEX(#REF!,MATCH('III. Enforcement Perceptions'!$B8,#REF!,0),MATCH('III. Enforcement Perceptions'!AJ$2,#REF!,0))),"..")</f>
        <v>#REF!</v>
      </c>
      <c r="AK8" s="28" t="e">
        <f>_xlfn.IFNA(IF(INDEX(#REF!,MATCH('III. Enforcement Perceptions'!$B8,#REF!,0),MATCH('III. Enforcement Perceptions'!AK$2,#REF!,0))="","..",INDEX(#REF!,MATCH('III. Enforcement Perceptions'!$B8,#REF!,0),MATCH('III. Enforcement Perceptions'!AK$2,#REF!,0))),"..")</f>
        <v>#REF!</v>
      </c>
      <c r="AL8" s="13" t="e">
        <f>_xlfn.IFNA(IF(INDEX(#REF!,MATCH('III. Enforcement Perceptions'!$B8,#REF!,0),MATCH('III. Enforcement Perceptions'!AL$2,#REF!,0))="","..",INDEX(#REF!,MATCH('III. Enforcement Perceptions'!$B8,#REF!,0),MATCH('III. Enforcement Perceptions'!AL$2,#REF!,0))),"..")</f>
        <v>#REF!</v>
      </c>
      <c r="AM8" s="13" t="e">
        <f>_xlfn.IFNA(IF(INDEX(#REF!,MATCH('III. Enforcement Perceptions'!$B8,#REF!,0),MATCH('III. Enforcement Perceptions'!AM$2,#REF!,0))="","..",INDEX(#REF!,MATCH('III. Enforcement Perceptions'!$B8,#REF!,0),MATCH('III. Enforcement Perceptions'!AM$2,#REF!,0))),"..")</f>
        <v>#REF!</v>
      </c>
      <c r="AN8" s="13" t="e">
        <f>_xlfn.IFNA(IF(INDEX(#REF!,MATCH('III. Enforcement Perceptions'!$B8,#REF!,0),MATCH('III. Enforcement Perceptions'!AN$2,#REF!,0))="","..",INDEX(#REF!,MATCH('III. Enforcement Perceptions'!$B8,#REF!,0),MATCH('III. Enforcement Perceptions'!AN$2,#REF!,0))),"..")</f>
        <v>#REF!</v>
      </c>
      <c r="AO8" s="13" t="e">
        <f>_xlfn.IFNA(IF(INDEX(#REF!,MATCH('III. Enforcement Perceptions'!$B8,#REF!,0),MATCH('III. Enforcement Perceptions'!AO$2,#REF!,0))="","..",INDEX(#REF!,MATCH('III. Enforcement Perceptions'!$B8,#REF!,0),MATCH('III. Enforcement Perceptions'!AO$2,#REF!,0))),"..")</f>
        <v>#REF!</v>
      </c>
      <c r="AP8" s="28" t="e">
        <f>_xlfn.IFNA(IF(INDEX(#REF!,MATCH('III. Enforcement Perceptions'!$B8,#REF!,0),MATCH('III. Enforcement Perceptions'!AP$2,#REF!,0))="","..",INDEX(#REF!,MATCH('III. Enforcement Perceptions'!$B8,#REF!,0),MATCH('III. Enforcement Perceptions'!AP$2,#REF!,0))),"..")</f>
        <v>#REF!</v>
      </c>
      <c r="AQ8" s="13" t="e">
        <f>_xlfn.IFNA(IF(INDEX(#REF!,MATCH('III. Enforcement Perceptions'!$B8,#REF!,0),MATCH('III. Enforcement Perceptions'!AQ$2,#REF!,0))="","..",INDEX(#REF!,MATCH('III. Enforcement Perceptions'!$B8,#REF!,0),MATCH('III. Enforcement Perceptions'!AQ$2,#REF!,0))),"..")</f>
        <v>#REF!</v>
      </c>
      <c r="AR8" s="13" t="e">
        <f>_xlfn.IFNA(IF(INDEX(#REF!,MATCH('III. Enforcement Perceptions'!$B8,#REF!,0),MATCH('III. Enforcement Perceptions'!AR$2,#REF!,0))="","..",INDEX(#REF!,MATCH('III. Enforcement Perceptions'!$B8,#REF!,0),MATCH('III. Enforcement Perceptions'!AR$2,#REF!,0))),"..")</f>
        <v>#REF!</v>
      </c>
      <c r="AS8" s="13" t="e">
        <f>_xlfn.IFNA(IF(INDEX(#REF!,MATCH('III. Enforcement Perceptions'!$B8,#REF!,0),MATCH('III. Enforcement Perceptions'!AS$2,#REF!,0))="","..",INDEX(#REF!,MATCH('III. Enforcement Perceptions'!$B8,#REF!,0),MATCH('III. Enforcement Perceptions'!AS$2,#REF!,0))),"..")</f>
        <v>#REF!</v>
      </c>
      <c r="AT8" s="13" t="e">
        <f>_xlfn.IFNA(IF(INDEX(#REF!,MATCH('III. Enforcement Perceptions'!$B8,#REF!,0),MATCH('III. Enforcement Perceptions'!AT$2,#REF!,0))="","..",INDEX(#REF!,MATCH('III. Enforcement Perceptions'!$B8,#REF!,0),MATCH('III. Enforcement Perceptions'!AT$2,#REF!,0))),"..")</f>
        <v>#REF!</v>
      </c>
      <c r="AU8" s="28" t="e">
        <f>_xlfn.IFNA(IF(INDEX(#REF!,MATCH('III. Enforcement Perceptions'!$B8,#REF!,0),MATCH('III. Enforcement Perceptions'!AU$2,#REF!,0))="","..",INDEX(#REF!,MATCH('III. Enforcement Perceptions'!$B8,#REF!,0),MATCH('III. Enforcement Perceptions'!AU$2,#REF!,0))),"..")</f>
        <v>#REF!</v>
      </c>
      <c r="AV8" s="13" t="e">
        <f>_xlfn.IFNA(IF(INDEX(#REF!,MATCH('III. Enforcement Perceptions'!$B8,#REF!,0),MATCH('III. Enforcement Perceptions'!AV$2,#REF!,0))="","..",INDEX(#REF!,MATCH('III. Enforcement Perceptions'!$B8,#REF!,0),MATCH('III. Enforcement Perceptions'!AV$2,#REF!,0))),"..")</f>
        <v>#REF!</v>
      </c>
      <c r="AW8" s="13" t="e">
        <f>_xlfn.IFNA(IF(INDEX(#REF!,MATCH('III. Enforcement Perceptions'!$B8,#REF!,0),MATCH('III. Enforcement Perceptions'!AW$2,#REF!,0))="","..",INDEX(#REF!,MATCH('III. Enforcement Perceptions'!$B8,#REF!,0),MATCH('III. Enforcement Perceptions'!AW$2,#REF!,0))),"..")</f>
        <v>#REF!</v>
      </c>
      <c r="AX8" s="13" t="e">
        <f>_xlfn.IFNA(IF(INDEX(#REF!,MATCH('III. Enforcement Perceptions'!$B8,#REF!,0),MATCH('III. Enforcement Perceptions'!AX$2,#REF!,0))="","..",INDEX(#REF!,MATCH('III. Enforcement Perceptions'!$B8,#REF!,0),MATCH('III. Enforcement Perceptions'!AX$2,#REF!,0))),"..")</f>
        <v>#REF!</v>
      </c>
      <c r="AY8" s="13" t="e">
        <f>_xlfn.IFNA(IF(INDEX(#REF!,MATCH('III. Enforcement Perceptions'!$B8,#REF!,0),MATCH('III. Enforcement Perceptions'!AY$2,#REF!,0))="","..",INDEX(#REF!,MATCH('III. Enforcement Perceptions'!$B8,#REF!,0),MATCH('III. Enforcement Perceptions'!AY$2,#REF!,0))),"..")</f>
        <v>#REF!</v>
      </c>
      <c r="AZ8" s="28" t="e">
        <f>_xlfn.IFNA(IF(INDEX(#REF!,MATCH('III. Enforcement Perceptions'!$B8,#REF!,0),MATCH('III. Enforcement Perceptions'!AZ$2,#REF!,0))="","..",INDEX(#REF!,MATCH('III. Enforcement Perceptions'!$B8,#REF!,0),MATCH('III. Enforcement Perceptions'!AZ$2,#REF!,0))),"..")</f>
        <v>#REF!</v>
      </c>
      <c r="BA8" s="13" t="e">
        <f>_xlfn.IFNA(IF(INDEX(#REF!,MATCH('III. Enforcement Perceptions'!$B8,#REF!,0),MATCH('III. Enforcement Perceptions'!BA$2,#REF!,0))="","..",INDEX(#REF!,MATCH('III. Enforcement Perceptions'!$B8,#REF!,0),MATCH('III. Enforcement Perceptions'!BA$2,#REF!,0))),"..")</f>
        <v>#REF!</v>
      </c>
      <c r="BB8" s="13" t="e">
        <f>_xlfn.IFNA(IF(INDEX(#REF!,MATCH('III. Enforcement Perceptions'!$B8,#REF!,0),MATCH('III. Enforcement Perceptions'!BB$2,#REF!,0))="","..",INDEX(#REF!,MATCH('III. Enforcement Perceptions'!$B8,#REF!,0),MATCH('III. Enforcement Perceptions'!BB$2,#REF!,0))),"..")</f>
        <v>#REF!</v>
      </c>
      <c r="BC8" s="13" t="e">
        <f>_xlfn.IFNA(IF(INDEX(#REF!,MATCH('III. Enforcement Perceptions'!$B8,#REF!,0),MATCH('III. Enforcement Perceptions'!BC$2,#REF!,0))="","..",INDEX(#REF!,MATCH('III. Enforcement Perceptions'!$B8,#REF!,0),MATCH('III. Enforcement Perceptions'!BC$2,#REF!,0))),"..")</f>
        <v>#REF!</v>
      </c>
      <c r="BD8" s="13" t="e">
        <f>_xlfn.IFNA(IF(INDEX(#REF!,MATCH('III. Enforcement Perceptions'!$B8,#REF!,0),MATCH('III. Enforcement Perceptions'!BD$2,#REF!,0))="","..",INDEX(#REF!,MATCH('III. Enforcement Perceptions'!$B8,#REF!,0),MATCH('III. Enforcement Perceptions'!BD$2,#REF!,0))),"..")</f>
        <v>#REF!</v>
      </c>
    </row>
    <row r="9" spans="1:57" x14ac:dyDescent="0.35">
      <c r="A9" t="s">
        <v>118</v>
      </c>
      <c r="B9" t="s">
        <v>119</v>
      </c>
      <c r="C9" t="s">
        <v>119</v>
      </c>
      <c r="D9" t="s">
        <v>120</v>
      </c>
      <c r="E9" t="s">
        <v>121</v>
      </c>
      <c r="F9" s="30" t="e">
        <f>_xlfn.IFNA(IF(INDEX(#REF!,MATCH('III. Enforcement Perceptions'!$B9,#REF!,0),MATCH('III. Enforcement Perceptions'!F$2,#REF!,0))="","..",INDEX(#REF!,MATCH('III. Enforcement Perceptions'!$B9,#REF!,0),MATCH('III. Enforcement Perceptions'!F$2,#REF!,0))),"..")</f>
        <v>#REF!</v>
      </c>
      <c r="G9" s="28" t="e">
        <f>_xlfn.IFNA(IF(INDEX(#REF!,MATCH('III. Enforcement Perceptions'!$B9,#REF!,0),MATCH('III. Enforcement Perceptions'!G$2,#REF!,0))="","..",INDEX(#REF!,MATCH('III. Enforcement Perceptions'!$B9,#REF!,0),MATCH('III. Enforcement Perceptions'!G$2,#REF!,0))),"..")</f>
        <v>#REF!</v>
      </c>
      <c r="H9" s="13" t="e">
        <f>_xlfn.IFNA(IF(INDEX(#REF!,MATCH('III. Enforcement Perceptions'!$B9,#REF!,0),MATCH('III. Enforcement Perceptions'!H$2,#REF!,0))="","..",INDEX(#REF!,MATCH('III. Enforcement Perceptions'!$B9,#REF!,0),MATCH('III. Enforcement Perceptions'!H$2,#REF!,0))),"..")</f>
        <v>#REF!</v>
      </c>
      <c r="I9" s="13" t="e">
        <f>_xlfn.IFNA(IF(INDEX(#REF!,MATCH('III. Enforcement Perceptions'!$B9,#REF!,0),MATCH('III. Enforcement Perceptions'!I$2,#REF!,0))="","..",INDEX(#REF!,MATCH('III. Enforcement Perceptions'!$B9,#REF!,0),MATCH('III. Enforcement Perceptions'!I$2,#REF!,0))),"..")</f>
        <v>#REF!</v>
      </c>
      <c r="J9" s="13" t="e">
        <f>_xlfn.IFNA(IF(INDEX(#REF!,MATCH('III. Enforcement Perceptions'!$B9,#REF!,0),MATCH('III. Enforcement Perceptions'!J$2,#REF!,0))="","..",INDEX(#REF!,MATCH('III. Enforcement Perceptions'!$B9,#REF!,0),MATCH('III. Enforcement Perceptions'!J$2,#REF!,0))),"..")</f>
        <v>#REF!</v>
      </c>
      <c r="K9" s="13" t="e">
        <f>_xlfn.IFNA(IF(INDEX(#REF!,MATCH('III. Enforcement Perceptions'!$B9,#REF!,0),MATCH('III. Enforcement Perceptions'!K$2,#REF!,0))="","..",INDEX(#REF!,MATCH('III. Enforcement Perceptions'!$B9,#REF!,0),MATCH('III. Enforcement Perceptions'!K$2,#REF!,0))),"..")</f>
        <v>#REF!</v>
      </c>
      <c r="L9" s="28" t="e">
        <f>_xlfn.IFNA(IF(INDEX(#REF!,MATCH('III. Enforcement Perceptions'!$B9,#REF!,0),MATCH('III. Enforcement Perceptions'!L$2,#REF!,0))="","..",INDEX(#REF!,MATCH('III. Enforcement Perceptions'!$B9,#REF!,0),MATCH('III. Enforcement Perceptions'!L$2,#REF!,0))),"..")</f>
        <v>#REF!</v>
      </c>
      <c r="M9" s="13" t="e">
        <f>_xlfn.IFNA(IF(INDEX(#REF!,MATCH('III. Enforcement Perceptions'!$B9,#REF!,0),MATCH('III. Enforcement Perceptions'!M$2,#REF!,0))="","..",INDEX(#REF!,MATCH('III. Enforcement Perceptions'!$B9,#REF!,0),MATCH('III. Enforcement Perceptions'!M$2,#REF!,0))),"..")</f>
        <v>#REF!</v>
      </c>
      <c r="N9" s="13" t="e">
        <f>_xlfn.IFNA(IF(INDEX(#REF!,MATCH('III. Enforcement Perceptions'!$B9,#REF!,0),MATCH('III. Enforcement Perceptions'!N$2,#REF!,0))="","..",INDEX(#REF!,MATCH('III. Enforcement Perceptions'!$B9,#REF!,0),MATCH('III. Enforcement Perceptions'!N$2,#REF!,0))),"..")</f>
        <v>#REF!</v>
      </c>
      <c r="O9" s="13" t="e">
        <f>_xlfn.IFNA(IF(INDEX(#REF!,MATCH('III. Enforcement Perceptions'!$B9,#REF!,0),MATCH('III. Enforcement Perceptions'!O$2,#REF!,0))="","..",INDEX(#REF!,MATCH('III. Enforcement Perceptions'!$B9,#REF!,0),MATCH('III. Enforcement Perceptions'!O$2,#REF!,0))),"..")</f>
        <v>#REF!</v>
      </c>
      <c r="P9" s="13" t="e">
        <f>_xlfn.IFNA(IF(INDEX(#REF!,MATCH('III. Enforcement Perceptions'!$B9,#REF!,0),MATCH('III. Enforcement Perceptions'!P$2,#REF!,0))="","..",INDEX(#REF!,MATCH('III. Enforcement Perceptions'!$B9,#REF!,0),MATCH('III. Enforcement Perceptions'!P$2,#REF!,0))),"..")</f>
        <v>#REF!</v>
      </c>
      <c r="Q9" s="28" t="e">
        <f>_xlfn.IFNA(IF(INDEX(#REF!,MATCH('III. Enforcement Perceptions'!$B9,#REF!,0),MATCH('III. Enforcement Perceptions'!Q$2,#REF!,0))="","..",INDEX(#REF!,MATCH('III. Enforcement Perceptions'!$B9,#REF!,0),MATCH('III. Enforcement Perceptions'!Q$2,#REF!,0))),"..")</f>
        <v>#REF!</v>
      </c>
      <c r="R9" s="13" t="e">
        <f>_xlfn.IFNA(IF(INDEX(#REF!,MATCH('III. Enforcement Perceptions'!$B9,#REF!,0),MATCH('III. Enforcement Perceptions'!R$2,#REF!,0))="","..",INDEX(#REF!,MATCH('III. Enforcement Perceptions'!$B9,#REF!,0),MATCH('III. Enforcement Perceptions'!R$2,#REF!,0))),"..")</f>
        <v>#REF!</v>
      </c>
      <c r="S9" s="13" t="e">
        <f>_xlfn.IFNA(IF(INDEX(#REF!,MATCH('III. Enforcement Perceptions'!$B9,#REF!,0),MATCH('III. Enforcement Perceptions'!S$2,#REF!,0))="","..",INDEX(#REF!,MATCH('III. Enforcement Perceptions'!$B9,#REF!,0),MATCH('III. Enforcement Perceptions'!S$2,#REF!,0))),"..")</f>
        <v>#REF!</v>
      </c>
      <c r="T9" s="13" t="e">
        <f>_xlfn.IFNA(IF(INDEX(#REF!,MATCH('III. Enforcement Perceptions'!$B9,#REF!,0),MATCH('III. Enforcement Perceptions'!T$2,#REF!,0))="","..",INDEX(#REF!,MATCH('III. Enforcement Perceptions'!$B9,#REF!,0),MATCH('III. Enforcement Perceptions'!T$2,#REF!,0))),"..")</f>
        <v>#REF!</v>
      </c>
      <c r="U9" s="13" t="e">
        <f>_xlfn.IFNA(IF(INDEX(#REF!,MATCH('III. Enforcement Perceptions'!$B9,#REF!,0),MATCH('III. Enforcement Perceptions'!U$2,#REF!,0))="","..",INDEX(#REF!,MATCH('III. Enforcement Perceptions'!$B9,#REF!,0),MATCH('III. Enforcement Perceptions'!U$2,#REF!,0))),"..")</f>
        <v>#REF!</v>
      </c>
      <c r="V9" s="28" t="e">
        <f>_xlfn.IFNA(IF(INDEX(#REF!,MATCH('III. Enforcement Perceptions'!$B9,#REF!,0),MATCH('III. Enforcement Perceptions'!V$2,#REF!,0))="","..",INDEX(#REF!,MATCH('III. Enforcement Perceptions'!$B9,#REF!,0),MATCH('III. Enforcement Perceptions'!V$2,#REF!,0))),"..")</f>
        <v>#REF!</v>
      </c>
      <c r="W9" s="13" t="e">
        <f>_xlfn.IFNA(IF(INDEX(#REF!,MATCH('III. Enforcement Perceptions'!$B9,#REF!,0),MATCH('III. Enforcement Perceptions'!W$2,#REF!,0))="","..",INDEX(#REF!,MATCH('III. Enforcement Perceptions'!$B9,#REF!,0),MATCH('III. Enforcement Perceptions'!W$2,#REF!,0))),"..")</f>
        <v>#REF!</v>
      </c>
      <c r="X9" s="13" t="e">
        <f>_xlfn.IFNA(IF(INDEX(#REF!,MATCH('III. Enforcement Perceptions'!$B9,#REF!,0),MATCH('III. Enforcement Perceptions'!X$2,#REF!,0))="","..",INDEX(#REF!,MATCH('III. Enforcement Perceptions'!$B9,#REF!,0),MATCH('III. Enforcement Perceptions'!X$2,#REF!,0))),"..")</f>
        <v>#REF!</v>
      </c>
      <c r="Y9" s="13" t="e">
        <f>_xlfn.IFNA(IF(INDEX(#REF!,MATCH('III. Enforcement Perceptions'!$B9,#REF!,0),MATCH('III. Enforcement Perceptions'!Y$2,#REF!,0))="","..",INDEX(#REF!,MATCH('III. Enforcement Perceptions'!$B9,#REF!,0),MATCH('III. Enforcement Perceptions'!Y$2,#REF!,0))),"..")</f>
        <v>#REF!</v>
      </c>
      <c r="Z9" s="13" t="e">
        <f>_xlfn.IFNA(IF(INDEX(#REF!,MATCH('III. Enforcement Perceptions'!$B9,#REF!,0),MATCH('III. Enforcement Perceptions'!Z$2,#REF!,0))="","..",INDEX(#REF!,MATCH('III. Enforcement Perceptions'!$B9,#REF!,0),MATCH('III. Enforcement Perceptions'!Z$2,#REF!,0))),"..")</f>
        <v>#REF!</v>
      </c>
      <c r="AA9" s="28" t="e">
        <f>_xlfn.IFNA(IF(INDEX(#REF!,MATCH('III. Enforcement Perceptions'!$B9,#REF!,0),MATCH('III. Enforcement Perceptions'!AA$2,#REF!,0))="","..",INDEX(#REF!,MATCH('III. Enforcement Perceptions'!$B9,#REF!,0),MATCH('III. Enforcement Perceptions'!AA$2,#REF!,0))),"..")</f>
        <v>#REF!</v>
      </c>
      <c r="AB9" s="13" t="e">
        <f>_xlfn.IFNA(IF(INDEX(#REF!,MATCH('III. Enforcement Perceptions'!$B9,#REF!,0),MATCH('III. Enforcement Perceptions'!AB$2,#REF!,0))="","..",INDEX(#REF!,MATCH('III. Enforcement Perceptions'!$B9,#REF!,0),MATCH('III. Enforcement Perceptions'!AB$2,#REF!,0))),"..")</f>
        <v>#REF!</v>
      </c>
      <c r="AC9" s="13" t="e">
        <f>_xlfn.IFNA(IF(INDEX(#REF!,MATCH('III. Enforcement Perceptions'!$B9,#REF!,0),MATCH('III. Enforcement Perceptions'!AC$2,#REF!,0))="","..",INDEX(#REF!,MATCH('III. Enforcement Perceptions'!$B9,#REF!,0),MATCH('III. Enforcement Perceptions'!AC$2,#REF!,0))),"..")</f>
        <v>#REF!</v>
      </c>
      <c r="AD9" s="13" t="e">
        <f>_xlfn.IFNA(IF(INDEX(#REF!,MATCH('III. Enforcement Perceptions'!$B9,#REF!,0),MATCH('III. Enforcement Perceptions'!AD$2,#REF!,0))="","..",INDEX(#REF!,MATCH('III. Enforcement Perceptions'!$B9,#REF!,0),MATCH('III. Enforcement Perceptions'!AD$2,#REF!,0))),"..")</f>
        <v>#REF!</v>
      </c>
      <c r="AE9" s="13" t="e">
        <f>_xlfn.IFNA(IF(INDEX(#REF!,MATCH('III. Enforcement Perceptions'!$B9,#REF!,0),MATCH('III. Enforcement Perceptions'!AE$2,#REF!,0))="","..",INDEX(#REF!,MATCH('III. Enforcement Perceptions'!$B9,#REF!,0),MATCH('III. Enforcement Perceptions'!AE$2,#REF!,0))),"..")</f>
        <v>#REF!</v>
      </c>
      <c r="AF9" s="28" t="e">
        <f>_xlfn.IFNA(IF(INDEX(#REF!,MATCH('III. Enforcement Perceptions'!$B9,#REF!,0),MATCH('III. Enforcement Perceptions'!AF$2,#REF!,0))="","..",INDEX(#REF!,MATCH('III. Enforcement Perceptions'!$B9,#REF!,0),MATCH('III. Enforcement Perceptions'!AF$2,#REF!,0))),"..")</f>
        <v>#REF!</v>
      </c>
      <c r="AG9" s="13" t="e">
        <f>_xlfn.IFNA(IF(INDEX(#REF!,MATCH('III. Enforcement Perceptions'!$B9,#REF!,0),MATCH('III. Enforcement Perceptions'!AG$2,#REF!,0))="","..",INDEX(#REF!,MATCH('III. Enforcement Perceptions'!$B9,#REF!,0),MATCH('III. Enforcement Perceptions'!AG$2,#REF!,0))),"..")</f>
        <v>#REF!</v>
      </c>
      <c r="AH9" s="13" t="e">
        <f>_xlfn.IFNA(IF(INDEX(#REF!,MATCH('III. Enforcement Perceptions'!$B9,#REF!,0),MATCH('III. Enforcement Perceptions'!AH$2,#REF!,0))="","..",INDEX(#REF!,MATCH('III. Enforcement Perceptions'!$B9,#REF!,0),MATCH('III. Enforcement Perceptions'!AH$2,#REF!,0))),"..")</f>
        <v>#REF!</v>
      </c>
      <c r="AI9" s="13" t="e">
        <f>_xlfn.IFNA(IF(INDEX(#REF!,MATCH('III. Enforcement Perceptions'!$B9,#REF!,0),MATCH('III. Enforcement Perceptions'!AI$2,#REF!,0))="","..",INDEX(#REF!,MATCH('III. Enforcement Perceptions'!$B9,#REF!,0),MATCH('III. Enforcement Perceptions'!AI$2,#REF!,0))),"..")</f>
        <v>#REF!</v>
      </c>
      <c r="AJ9" s="13" t="e">
        <f>_xlfn.IFNA(IF(INDEX(#REF!,MATCH('III. Enforcement Perceptions'!$B9,#REF!,0),MATCH('III. Enforcement Perceptions'!AJ$2,#REF!,0))="","..",INDEX(#REF!,MATCH('III. Enforcement Perceptions'!$B9,#REF!,0),MATCH('III. Enforcement Perceptions'!AJ$2,#REF!,0))),"..")</f>
        <v>#REF!</v>
      </c>
      <c r="AK9" s="28" t="e">
        <f>_xlfn.IFNA(IF(INDEX(#REF!,MATCH('III. Enforcement Perceptions'!$B9,#REF!,0),MATCH('III. Enforcement Perceptions'!AK$2,#REF!,0))="","..",INDEX(#REF!,MATCH('III. Enforcement Perceptions'!$B9,#REF!,0),MATCH('III. Enforcement Perceptions'!AK$2,#REF!,0))),"..")</f>
        <v>#REF!</v>
      </c>
      <c r="AL9" s="13" t="e">
        <f>_xlfn.IFNA(IF(INDEX(#REF!,MATCH('III. Enforcement Perceptions'!$B9,#REF!,0),MATCH('III. Enforcement Perceptions'!AL$2,#REF!,0))="","..",INDEX(#REF!,MATCH('III. Enforcement Perceptions'!$B9,#REF!,0),MATCH('III. Enforcement Perceptions'!AL$2,#REF!,0))),"..")</f>
        <v>#REF!</v>
      </c>
      <c r="AM9" s="13" t="e">
        <f>_xlfn.IFNA(IF(INDEX(#REF!,MATCH('III. Enforcement Perceptions'!$B9,#REF!,0),MATCH('III. Enforcement Perceptions'!AM$2,#REF!,0))="","..",INDEX(#REF!,MATCH('III. Enforcement Perceptions'!$B9,#REF!,0),MATCH('III. Enforcement Perceptions'!AM$2,#REF!,0))),"..")</f>
        <v>#REF!</v>
      </c>
      <c r="AN9" s="13" t="e">
        <f>_xlfn.IFNA(IF(INDEX(#REF!,MATCH('III. Enforcement Perceptions'!$B9,#REF!,0),MATCH('III. Enforcement Perceptions'!AN$2,#REF!,0))="","..",INDEX(#REF!,MATCH('III. Enforcement Perceptions'!$B9,#REF!,0),MATCH('III. Enforcement Perceptions'!AN$2,#REF!,0))),"..")</f>
        <v>#REF!</v>
      </c>
      <c r="AO9" s="13" t="e">
        <f>_xlfn.IFNA(IF(INDEX(#REF!,MATCH('III. Enforcement Perceptions'!$B9,#REF!,0),MATCH('III. Enforcement Perceptions'!AO$2,#REF!,0))="","..",INDEX(#REF!,MATCH('III. Enforcement Perceptions'!$B9,#REF!,0),MATCH('III. Enforcement Perceptions'!AO$2,#REF!,0))),"..")</f>
        <v>#REF!</v>
      </c>
      <c r="AP9" s="28" t="e">
        <f>_xlfn.IFNA(IF(INDEX(#REF!,MATCH('III. Enforcement Perceptions'!$B9,#REF!,0),MATCH('III. Enforcement Perceptions'!AP$2,#REF!,0))="","..",INDEX(#REF!,MATCH('III. Enforcement Perceptions'!$B9,#REF!,0),MATCH('III. Enforcement Perceptions'!AP$2,#REF!,0))),"..")</f>
        <v>#REF!</v>
      </c>
      <c r="AQ9" s="13" t="e">
        <f>_xlfn.IFNA(IF(INDEX(#REF!,MATCH('III. Enforcement Perceptions'!$B9,#REF!,0),MATCH('III. Enforcement Perceptions'!AQ$2,#REF!,0))="","..",INDEX(#REF!,MATCH('III. Enforcement Perceptions'!$B9,#REF!,0),MATCH('III. Enforcement Perceptions'!AQ$2,#REF!,0))),"..")</f>
        <v>#REF!</v>
      </c>
      <c r="AR9" s="13" t="e">
        <f>_xlfn.IFNA(IF(INDEX(#REF!,MATCH('III. Enforcement Perceptions'!$B9,#REF!,0),MATCH('III. Enforcement Perceptions'!AR$2,#REF!,0))="","..",INDEX(#REF!,MATCH('III. Enforcement Perceptions'!$B9,#REF!,0),MATCH('III. Enforcement Perceptions'!AR$2,#REF!,0))),"..")</f>
        <v>#REF!</v>
      </c>
      <c r="AS9" s="13" t="e">
        <f>_xlfn.IFNA(IF(INDEX(#REF!,MATCH('III. Enforcement Perceptions'!$B9,#REF!,0),MATCH('III. Enforcement Perceptions'!AS$2,#REF!,0))="","..",INDEX(#REF!,MATCH('III. Enforcement Perceptions'!$B9,#REF!,0),MATCH('III. Enforcement Perceptions'!AS$2,#REF!,0))),"..")</f>
        <v>#REF!</v>
      </c>
      <c r="AT9" s="13" t="e">
        <f>_xlfn.IFNA(IF(INDEX(#REF!,MATCH('III. Enforcement Perceptions'!$B9,#REF!,0),MATCH('III. Enforcement Perceptions'!AT$2,#REF!,0))="","..",INDEX(#REF!,MATCH('III. Enforcement Perceptions'!$B9,#REF!,0),MATCH('III. Enforcement Perceptions'!AT$2,#REF!,0))),"..")</f>
        <v>#REF!</v>
      </c>
      <c r="AU9" s="28" t="e">
        <f>_xlfn.IFNA(IF(INDEX(#REF!,MATCH('III. Enforcement Perceptions'!$B9,#REF!,0),MATCH('III. Enforcement Perceptions'!AU$2,#REF!,0))="","..",INDEX(#REF!,MATCH('III. Enforcement Perceptions'!$B9,#REF!,0),MATCH('III. Enforcement Perceptions'!AU$2,#REF!,0))),"..")</f>
        <v>#REF!</v>
      </c>
      <c r="AV9" s="13" t="e">
        <f>_xlfn.IFNA(IF(INDEX(#REF!,MATCH('III. Enforcement Perceptions'!$B9,#REF!,0),MATCH('III. Enforcement Perceptions'!AV$2,#REF!,0))="","..",INDEX(#REF!,MATCH('III. Enforcement Perceptions'!$B9,#REF!,0),MATCH('III. Enforcement Perceptions'!AV$2,#REF!,0))),"..")</f>
        <v>#REF!</v>
      </c>
      <c r="AW9" s="13" t="e">
        <f>_xlfn.IFNA(IF(INDEX(#REF!,MATCH('III. Enforcement Perceptions'!$B9,#REF!,0),MATCH('III. Enforcement Perceptions'!AW$2,#REF!,0))="","..",INDEX(#REF!,MATCH('III. Enforcement Perceptions'!$B9,#REF!,0),MATCH('III. Enforcement Perceptions'!AW$2,#REF!,0))),"..")</f>
        <v>#REF!</v>
      </c>
      <c r="AX9" s="13" t="e">
        <f>_xlfn.IFNA(IF(INDEX(#REF!,MATCH('III. Enforcement Perceptions'!$B9,#REF!,0),MATCH('III. Enforcement Perceptions'!AX$2,#REF!,0))="","..",INDEX(#REF!,MATCH('III. Enforcement Perceptions'!$B9,#REF!,0),MATCH('III. Enforcement Perceptions'!AX$2,#REF!,0))),"..")</f>
        <v>#REF!</v>
      </c>
      <c r="AY9" s="13" t="e">
        <f>_xlfn.IFNA(IF(INDEX(#REF!,MATCH('III. Enforcement Perceptions'!$B9,#REF!,0),MATCH('III. Enforcement Perceptions'!AY$2,#REF!,0))="","..",INDEX(#REF!,MATCH('III. Enforcement Perceptions'!$B9,#REF!,0),MATCH('III. Enforcement Perceptions'!AY$2,#REF!,0))),"..")</f>
        <v>#REF!</v>
      </c>
      <c r="AZ9" s="28" t="e">
        <f>_xlfn.IFNA(IF(INDEX(#REF!,MATCH('III. Enforcement Perceptions'!$B9,#REF!,0),MATCH('III. Enforcement Perceptions'!AZ$2,#REF!,0))="","..",INDEX(#REF!,MATCH('III. Enforcement Perceptions'!$B9,#REF!,0),MATCH('III. Enforcement Perceptions'!AZ$2,#REF!,0))),"..")</f>
        <v>#REF!</v>
      </c>
      <c r="BA9" s="13" t="e">
        <f>_xlfn.IFNA(IF(INDEX(#REF!,MATCH('III. Enforcement Perceptions'!$B9,#REF!,0),MATCH('III. Enforcement Perceptions'!BA$2,#REF!,0))="","..",INDEX(#REF!,MATCH('III. Enforcement Perceptions'!$B9,#REF!,0),MATCH('III. Enforcement Perceptions'!BA$2,#REF!,0))),"..")</f>
        <v>#REF!</v>
      </c>
      <c r="BB9" s="13" t="e">
        <f>_xlfn.IFNA(IF(INDEX(#REF!,MATCH('III. Enforcement Perceptions'!$B9,#REF!,0),MATCH('III. Enforcement Perceptions'!BB$2,#REF!,0))="","..",INDEX(#REF!,MATCH('III. Enforcement Perceptions'!$B9,#REF!,0),MATCH('III. Enforcement Perceptions'!BB$2,#REF!,0))),"..")</f>
        <v>#REF!</v>
      </c>
      <c r="BC9" s="13" t="e">
        <f>_xlfn.IFNA(IF(INDEX(#REF!,MATCH('III. Enforcement Perceptions'!$B9,#REF!,0),MATCH('III. Enforcement Perceptions'!BC$2,#REF!,0))="","..",INDEX(#REF!,MATCH('III. Enforcement Perceptions'!$B9,#REF!,0),MATCH('III. Enforcement Perceptions'!BC$2,#REF!,0))),"..")</f>
        <v>#REF!</v>
      </c>
      <c r="BD9" s="13" t="e">
        <f>_xlfn.IFNA(IF(INDEX(#REF!,MATCH('III. Enforcement Perceptions'!$B9,#REF!,0),MATCH('III. Enforcement Perceptions'!BD$2,#REF!,0))="","..",INDEX(#REF!,MATCH('III. Enforcement Perceptions'!$B9,#REF!,0),MATCH('III. Enforcement Perceptions'!BD$2,#REF!,0))),"..")</f>
        <v>#REF!</v>
      </c>
    </row>
    <row r="10" spans="1:57" x14ac:dyDescent="0.35">
      <c r="A10" t="s">
        <v>122</v>
      </c>
      <c r="B10" t="s">
        <v>123</v>
      </c>
      <c r="C10" t="s">
        <v>123</v>
      </c>
      <c r="D10" t="s">
        <v>120</v>
      </c>
      <c r="E10" t="s">
        <v>110</v>
      </c>
      <c r="F10" s="30" t="e">
        <f>_xlfn.IFNA(IF(INDEX(#REF!,MATCH('III. Enforcement Perceptions'!$B10,#REF!,0),MATCH('III. Enforcement Perceptions'!F$2,#REF!,0))="","..",INDEX(#REF!,MATCH('III. Enforcement Perceptions'!$B10,#REF!,0),MATCH('III. Enforcement Perceptions'!F$2,#REF!,0))),"..")</f>
        <v>#REF!</v>
      </c>
      <c r="G10" s="28" t="e">
        <f>_xlfn.IFNA(IF(INDEX(#REF!,MATCH('III. Enforcement Perceptions'!$B10,#REF!,0),MATCH('III. Enforcement Perceptions'!G$2,#REF!,0))="","..",INDEX(#REF!,MATCH('III. Enforcement Perceptions'!$B10,#REF!,0),MATCH('III. Enforcement Perceptions'!G$2,#REF!,0))),"..")</f>
        <v>#REF!</v>
      </c>
      <c r="H10" s="13" t="e">
        <f>_xlfn.IFNA(IF(INDEX(#REF!,MATCH('III. Enforcement Perceptions'!$B10,#REF!,0),MATCH('III. Enforcement Perceptions'!H$2,#REF!,0))="","..",INDEX(#REF!,MATCH('III. Enforcement Perceptions'!$B10,#REF!,0),MATCH('III. Enforcement Perceptions'!H$2,#REF!,0))),"..")</f>
        <v>#REF!</v>
      </c>
      <c r="I10" s="13" t="e">
        <f>_xlfn.IFNA(IF(INDEX(#REF!,MATCH('III. Enforcement Perceptions'!$B10,#REF!,0),MATCH('III. Enforcement Perceptions'!I$2,#REF!,0))="","..",INDEX(#REF!,MATCH('III. Enforcement Perceptions'!$B10,#REF!,0),MATCH('III. Enforcement Perceptions'!I$2,#REF!,0))),"..")</f>
        <v>#REF!</v>
      </c>
      <c r="J10" s="13" t="e">
        <f>_xlfn.IFNA(IF(INDEX(#REF!,MATCH('III. Enforcement Perceptions'!$B10,#REF!,0),MATCH('III. Enforcement Perceptions'!J$2,#REF!,0))="","..",INDEX(#REF!,MATCH('III. Enforcement Perceptions'!$B10,#REF!,0),MATCH('III. Enforcement Perceptions'!J$2,#REF!,0))),"..")</f>
        <v>#REF!</v>
      </c>
      <c r="K10" s="13" t="e">
        <f>_xlfn.IFNA(IF(INDEX(#REF!,MATCH('III. Enforcement Perceptions'!$B10,#REF!,0),MATCH('III. Enforcement Perceptions'!K$2,#REF!,0))="","..",INDEX(#REF!,MATCH('III. Enforcement Perceptions'!$B10,#REF!,0),MATCH('III. Enforcement Perceptions'!K$2,#REF!,0))),"..")</f>
        <v>#REF!</v>
      </c>
      <c r="L10" s="28" t="e">
        <f>_xlfn.IFNA(IF(INDEX(#REF!,MATCH('III. Enforcement Perceptions'!$B10,#REF!,0),MATCH('III. Enforcement Perceptions'!L$2,#REF!,0))="","..",INDEX(#REF!,MATCH('III. Enforcement Perceptions'!$B10,#REF!,0),MATCH('III. Enforcement Perceptions'!L$2,#REF!,0))),"..")</f>
        <v>#REF!</v>
      </c>
      <c r="M10" s="13" t="e">
        <f>_xlfn.IFNA(IF(INDEX(#REF!,MATCH('III. Enforcement Perceptions'!$B10,#REF!,0),MATCH('III. Enforcement Perceptions'!M$2,#REF!,0))="","..",INDEX(#REF!,MATCH('III. Enforcement Perceptions'!$B10,#REF!,0),MATCH('III. Enforcement Perceptions'!M$2,#REF!,0))),"..")</f>
        <v>#REF!</v>
      </c>
      <c r="N10" s="13" t="e">
        <f>_xlfn.IFNA(IF(INDEX(#REF!,MATCH('III. Enforcement Perceptions'!$B10,#REF!,0),MATCH('III. Enforcement Perceptions'!N$2,#REF!,0))="","..",INDEX(#REF!,MATCH('III. Enforcement Perceptions'!$B10,#REF!,0),MATCH('III. Enforcement Perceptions'!N$2,#REF!,0))),"..")</f>
        <v>#REF!</v>
      </c>
      <c r="O10" s="13" t="e">
        <f>_xlfn.IFNA(IF(INDEX(#REF!,MATCH('III. Enforcement Perceptions'!$B10,#REF!,0),MATCH('III. Enforcement Perceptions'!O$2,#REF!,0))="","..",INDEX(#REF!,MATCH('III. Enforcement Perceptions'!$B10,#REF!,0),MATCH('III. Enforcement Perceptions'!O$2,#REF!,0))),"..")</f>
        <v>#REF!</v>
      </c>
      <c r="P10" s="13" t="e">
        <f>_xlfn.IFNA(IF(INDEX(#REF!,MATCH('III. Enforcement Perceptions'!$B10,#REF!,0),MATCH('III. Enforcement Perceptions'!P$2,#REF!,0))="","..",INDEX(#REF!,MATCH('III. Enforcement Perceptions'!$B10,#REF!,0),MATCH('III. Enforcement Perceptions'!P$2,#REF!,0))),"..")</f>
        <v>#REF!</v>
      </c>
      <c r="Q10" s="28" t="e">
        <f>_xlfn.IFNA(IF(INDEX(#REF!,MATCH('III. Enforcement Perceptions'!$B10,#REF!,0),MATCH('III. Enforcement Perceptions'!Q$2,#REF!,0))="","..",INDEX(#REF!,MATCH('III. Enforcement Perceptions'!$B10,#REF!,0),MATCH('III. Enforcement Perceptions'!Q$2,#REF!,0))),"..")</f>
        <v>#REF!</v>
      </c>
      <c r="R10" s="13" t="e">
        <f>_xlfn.IFNA(IF(INDEX(#REF!,MATCH('III. Enforcement Perceptions'!$B10,#REF!,0),MATCH('III. Enforcement Perceptions'!R$2,#REF!,0))="","..",INDEX(#REF!,MATCH('III. Enforcement Perceptions'!$B10,#REF!,0),MATCH('III. Enforcement Perceptions'!R$2,#REF!,0))),"..")</f>
        <v>#REF!</v>
      </c>
      <c r="S10" s="13" t="e">
        <f>_xlfn.IFNA(IF(INDEX(#REF!,MATCH('III. Enforcement Perceptions'!$B10,#REF!,0),MATCH('III. Enforcement Perceptions'!S$2,#REF!,0))="","..",INDEX(#REF!,MATCH('III. Enforcement Perceptions'!$B10,#REF!,0),MATCH('III. Enforcement Perceptions'!S$2,#REF!,0))),"..")</f>
        <v>#REF!</v>
      </c>
      <c r="T10" s="13" t="e">
        <f>_xlfn.IFNA(IF(INDEX(#REF!,MATCH('III. Enforcement Perceptions'!$B10,#REF!,0),MATCH('III. Enforcement Perceptions'!T$2,#REF!,0))="","..",INDEX(#REF!,MATCH('III. Enforcement Perceptions'!$B10,#REF!,0),MATCH('III. Enforcement Perceptions'!T$2,#REF!,0))),"..")</f>
        <v>#REF!</v>
      </c>
      <c r="U10" s="13" t="e">
        <f>_xlfn.IFNA(IF(INDEX(#REF!,MATCH('III. Enforcement Perceptions'!$B10,#REF!,0),MATCH('III. Enforcement Perceptions'!U$2,#REF!,0))="","..",INDEX(#REF!,MATCH('III. Enforcement Perceptions'!$B10,#REF!,0),MATCH('III. Enforcement Perceptions'!U$2,#REF!,0))),"..")</f>
        <v>#REF!</v>
      </c>
      <c r="V10" s="28" t="e">
        <f>_xlfn.IFNA(IF(INDEX(#REF!,MATCH('III. Enforcement Perceptions'!$B10,#REF!,0),MATCH('III. Enforcement Perceptions'!V$2,#REF!,0))="","..",INDEX(#REF!,MATCH('III. Enforcement Perceptions'!$B10,#REF!,0),MATCH('III. Enforcement Perceptions'!V$2,#REF!,0))),"..")</f>
        <v>#REF!</v>
      </c>
      <c r="W10" s="13" t="e">
        <f>_xlfn.IFNA(IF(INDEX(#REF!,MATCH('III. Enforcement Perceptions'!$B10,#REF!,0),MATCH('III. Enforcement Perceptions'!W$2,#REF!,0))="","..",INDEX(#REF!,MATCH('III. Enforcement Perceptions'!$B10,#REF!,0),MATCH('III. Enforcement Perceptions'!W$2,#REF!,0))),"..")</f>
        <v>#REF!</v>
      </c>
      <c r="X10" s="13" t="e">
        <f>_xlfn.IFNA(IF(INDEX(#REF!,MATCH('III. Enforcement Perceptions'!$B10,#REF!,0),MATCH('III. Enforcement Perceptions'!X$2,#REF!,0))="","..",INDEX(#REF!,MATCH('III. Enforcement Perceptions'!$B10,#REF!,0),MATCH('III. Enforcement Perceptions'!X$2,#REF!,0))),"..")</f>
        <v>#REF!</v>
      </c>
      <c r="Y10" s="13" t="e">
        <f>_xlfn.IFNA(IF(INDEX(#REF!,MATCH('III. Enforcement Perceptions'!$B10,#REF!,0),MATCH('III. Enforcement Perceptions'!Y$2,#REF!,0))="","..",INDEX(#REF!,MATCH('III. Enforcement Perceptions'!$B10,#REF!,0),MATCH('III. Enforcement Perceptions'!Y$2,#REF!,0))),"..")</f>
        <v>#REF!</v>
      </c>
      <c r="Z10" s="13" t="e">
        <f>_xlfn.IFNA(IF(INDEX(#REF!,MATCH('III. Enforcement Perceptions'!$B10,#REF!,0),MATCH('III. Enforcement Perceptions'!Z$2,#REF!,0))="","..",INDEX(#REF!,MATCH('III. Enforcement Perceptions'!$B10,#REF!,0),MATCH('III. Enforcement Perceptions'!Z$2,#REF!,0))),"..")</f>
        <v>#REF!</v>
      </c>
      <c r="AA10" s="28" t="e">
        <f>_xlfn.IFNA(IF(INDEX(#REF!,MATCH('III. Enforcement Perceptions'!$B10,#REF!,0),MATCH('III. Enforcement Perceptions'!AA$2,#REF!,0))="","..",INDEX(#REF!,MATCH('III. Enforcement Perceptions'!$B10,#REF!,0),MATCH('III. Enforcement Perceptions'!AA$2,#REF!,0))),"..")</f>
        <v>#REF!</v>
      </c>
      <c r="AB10" s="13" t="e">
        <f>_xlfn.IFNA(IF(INDEX(#REF!,MATCH('III. Enforcement Perceptions'!$B10,#REF!,0),MATCH('III. Enforcement Perceptions'!AB$2,#REF!,0))="","..",INDEX(#REF!,MATCH('III. Enforcement Perceptions'!$B10,#REF!,0),MATCH('III. Enforcement Perceptions'!AB$2,#REF!,0))),"..")</f>
        <v>#REF!</v>
      </c>
      <c r="AC10" s="13" t="e">
        <f>_xlfn.IFNA(IF(INDEX(#REF!,MATCH('III. Enforcement Perceptions'!$B10,#REF!,0),MATCH('III. Enforcement Perceptions'!AC$2,#REF!,0))="","..",INDEX(#REF!,MATCH('III. Enforcement Perceptions'!$B10,#REF!,0),MATCH('III. Enforcement Perceptions'!AC$2,#REF!,0))),"..")</f>
        <v>#REF!</v>
      </c>
      <c r="AD10" s="13" t="e">
        <f>_xlfn.IFNA(IF(INDEX(#REF!,MATCH('III. Enforcement Perceptions'!$B10,#REF!,0),MATCH('III. Enforcement Perceptions'!AD$2,#REF!,0))="","..",INDEX(#REF!,MATCH('III. Enforcement Perceptions'!$B10,#REF!,0),MATCH('III. Enforcement Perceptions'!AD$2,#REF!,0))),"..")</f>
        <v>#REF!</v>
      </c>
      <c r="AE10" s="13" t="e">
        <f>_xlfn.IFNA(IF(INDEX(#REF!,MATCH('III. Enforcement Perceptions'!$B10,#REF!,0),MATCH('III. Enforcement Perceptions'!AE$2,#REF!,0))="","..",INDEX(#REF!,MATCH('III. Enforcement Perceptions'!$B10,#REF!,0),MATCH('III. Enforcement Perceptions'!AE$2,#REF!,0))),"..")</f>
        <v>#REF!</v>
      </c>
      <c r="AF10" s="28" t="e">
        <f>_xlfn.IFNA(IF(INDEX(#REF!,MATCH('III. Enforcement Perceptions'!$B10,#REF!,0),MATCH('III. Enforcement Perceptions'!AF$2,#REF!,0))="","..",INDEX(#REF!,MATCH('III. Enforcement Perceptions'!$B10,#REF!,0),MATCH('III. Enforcement Perceptions'!AF$2,#REF!,0))),"..")</f>
        <v>#REF!</v>
      </c>
      <c r="AG10" s="13" t="e">
        <f>_xlfn.IFNA(IF(INDEX(#REF!,MATCH('III. Enforcement Perceptions'!$B10,#REF!,0),MATCH('III. Enforcement Perceptions'!AG$2,#REF!,0))="","..",INDEX(#REF!,MATCH('III. Enforcement Perceptions'!$B10,#REF!,0),MATCH('III. Enforcement Perceptions'!AG$2,#REF!,0))),"..")</f>
        <v>#REF!</v>
      </c>
      <c r="AH10" s="13" t="e">
        <f>_xlfn.IFNA(IF(INDEX(#REF!,MATCH('III. Enforcement Perceptions'!$B10,#REF!,0),MATCH('III. Enforcement Perceptions'!AH$2,#REF!,0))="","..",INDEX(#REF!,MATCH('III. Enforcement Perceptions'!$B10,#REF!,0),MATCH('III. Enforcement Perceptions'!AH$2,#REF!,0))),"..")</f>
        <v>#REF!</v>
      </c>
      <c r="AI10" s="13" t="e">
        <f>_xlfn.IFNA(IF(INDEX(#REF!,MATCH('III. Enforcement Perceptions'!$B10,#REF!,0),MATCH('III. Enforcement Perceptions'!AI$2,#REF!,0))="","..",INDEX(#REF!,MATCH('III. Enforcement Perceptions'!$B10,#REF!,0),MATCH('III. Enforcement Perceptions'!AI$2,#REF!,0))),"..")</f>
        <v>#REF!</v>
      </c>
      <c r="AJ10" s="13" t="e">
        <f>_xlfn.IFNA(IF(INDEX(#REF!,MATCH('III. Enforcement Perceptions'!$B10,#REF!,0),MATCH('III. Enforcement Perceptions'!AJ$2,#REF!,0))="","..",INDEX(#REF!,MATCH('III. Enforcement Perceptions'!$B10,#REF!,0),MATCH('III. Enforcement Perceptions'!AJ$2,#REF!,0))),"..")</f>
        <v>#REF!</v>
      </c>
      <c r="AK10" s="28" t="e">
        <f>_xlfn.IFNA(IF(INDEX(#REF!,MATCH('III. Enforcement Perceptions'!$B10,#REF!,0),MATCH('III. Enforcement Perceptions'!AK$2,#REF!,0))="","..",INDEX(#REF!,MATCH('III. Enforcement Perceptions'!$B10,#REF!,0),MATCH('III. Enforcement Perceptions'!AK$2,#REF!,0))),"..")</f>
        <v>#REF!</v>
      </c>
      <c r="AL10" s="13" t="e">
        <f>_xlfn.IFNA(IF(INDEX(#REF!,MATCH('III. Enforcement Perceptions'!$B10,#REF!,0),MATCH('III. Enforcement Perceptions'!AL$2,#REF!,0))="","..",INDEX(#REF!,MATCH('III. Enforcement Perceptions'!$B10,#REF!,0),MATCH('III. Enforcement Perceptions'!AL$2,#REF!,0))),"..")</f>
        <v>#REF!</v>
      </c>
      <c r="AM10" s="13" t="e">
        <f>_xlfn.IFNA(IF(INDEX(#REF!,MATCH('III. Enforcement Perceptions'!$B10,#REF!,0),MATCH('III. Enforcement Perceptions'!AM$2,#REF!,0))="","..",INDEX(#REF!,MATCH('III. Enforcement Perceptions'!$B10,#REF!,0),MATCH('III. Enforcement Perceptions'!AM$2,#REF!,0))),"..")</f>
        <v>#REF!</v>
      </c>
      <c r="AN10" s="13" t="e">
        <f>_xlfn.IFNA(IF(INDEX(#REF!,MATCH('III. Enforcement Perceptions'!$B10,#REF!,0),MATCH('III. Enforcement Perceptions'!AN$2,#REF!,0))="","..",INDEX(#REF!,MATCH('III. Enforcement Perceptions'!$B10,#REF!,0),MATCH('III. Enforcement Perceptions'!AN$2,#REF!,0))),"..")</f>
        <v>#REF!</v>
      </c>
      <c r="AO10" s="13" t="e">
        <f>_xlfn.IFNA(IF(INDEX(#REF!,MATCH('III. Enforcement Perceptions'!$B10,#REF!,0),MATCH('III. Enforcement Perceptions'!AO$2,#REF!,0))="","..",INDEX(#REF!,MATCH('III. Enforcement Perceptions'!$B10,#REF!,0),MATCH('III. Enforcement Perceptions'!AO$2,#REF!,0))),"..")</f>
        <v>#REF!</v>
      </c>
      <c r="AP10" s="28" t="e">
        <f>_xlfn.IFNA(IF(INDEX(#REF!,MATCH('III. Enforcement Perceptions'!$B10,#REF!,0),MATCH('III. Enforcement Perceptions'!AP$2,#REF!,0))="","..",INDEX(#REF!,MATCH('III. Enforcement Perceptions'!$B10,#REF!,0),MATCH('III. Enforcement Perceptions'!AP$2,#REF!,0))),"..")</f>
        <v>#REF!</v>
      </c>
      <c r="AQ10" s="13" t="e">
        <f>_xlfn.IFNA(IF(INDEX(#REF!,MATCH('III. Enforcement Perceptions'!$B10,#REF!,0),MATCH('III. Enforcement Perceptions'!AQ$2,#REF!,0))="","..",INDEX(#REF!,MATCH('III. Enforcement Perceptions'!$B10,#REF!,0),MATCH('III. Enforcement Perceptions'!AQ$2,#REF!,0))),"..")</f>
        <v>#REF!</v>
      </c>
      <c r="AR10" s="13" t="e">
        <f>_xlfn.IFNA(IF(INDEX(#REF!,MATCH('III. Enforcement Perceptions'!$B10,#REF!,0),MATCH('III. Enforcement Perceptions'!AR$2,#REF!,0))="","..",INDEX(#REF!,MATCH('III. Enforcement Perceptions'!$B10,#REF!,0),MATCH('III. Enforcement Perceptions'!AR$2,#REF!,0))),"..")</f>
        <v>#REF!</v>
      </c>
      <c r="AS10" s="13" t="e">
        <f>_xlfn.IFNA(IF(INDEX(#REF!,MATCH('III. Enforcement Perceptions'!$B10,#REF!,0),MATCH('III. Enforcement Perceptions'!AS$2,#REF!,0))="","..",INDEX(#REF!,MATCH('III. Enforcement Perceptions'!$B10,#REF!,0),MATCH('III. Enforcement Perceptions'!AS$2,#REF!,0))),"..")</f>
        <v>#REF!</v>
      </c>
      <c r="AT10" s="13" t="e">
        <f>_xlfn.IFNA(IF(INDEX(#REF!,MATCH('III. Enforcement Perceptions'!$B10,#REF!,0),MATCH('III. Enforcement Perceptions'!AT$2,#REF!,0))="","..",INDEX(#REF!,MATCH('III. Enforcement Perceptions'!$B10,#REF!,0),MATCH('III. Enforcement Perceptions'!AT$2,#REF!,0))),"..")</f>
        <v>#REF!</v>
      </c>
      <c r="AU10" s="28" t="e">
        <f>_xlfn.IFNA(IF(INDEX(#REF!,MATCH('III. Enforcement Perceptions'!$B10,#REF!,0),MATCH('III. Enforcement Perceptions'!AU$2,#REF!,0))="","..",INDEX(#REF!,MATCH('III. Enforcement Perceptions'!$B10,#REF!,0),MATCH('III. Enforcement Perceptions'!AU$2,#REF!,0))),"..")</f>
        <v>#REF!</v>
      </c>
      <c r="AV10" s="13" t="e">
        <f>_xlfn.IFNA(IF(INDEX(#REF!,MATCH('III. Enforcement Perceptions'!$B10,#REF!,0),MATCH('III. Enforcement Perceptions'!AV$2,#REF!,0))="","..",INDEX(#REF!,MATCH('III. Enforcement Perceptions'!$B10,#REF!,0),MATCH('III. Enforcement Perceptions'!AV$2,#REF!,0))),"..")</f>
        <v>#REF!</v>
      </c>
      <c r="AW10" s="13" t="e">
        <f>_xlfn.IFNA(IF(INDEX(#REF!,MATCH('III. Enforcement Perceptions'!$B10,#REF!,0),MATCH('III. Enforcement Perceptions'!AW$2,#REF!,0))="","..",INDEX(#REF!,MATCH('III. Enforcement Perceptions'!$B10,#REF!,0),MATCH('III. Enforcement Perceptions'!AW$2,#REF!,0))),"..")</f>
        <v>#REF!</v>
      </c>
      <c r="AX10" s="13" t="e">
        <f>_xlfn.IFNA(IF(INDEX(#REF!,MATCH('III. Enforcement Perceptions'!$B10,#REF!,0),MATCH('III. Enforcement Perceptions'!AX$2,#REF!,0))="","..",INDEX(#REF!,MATCH('III. Enforcement Perceptions'!$B10,#REF!,0),MATCH('III. Enforcement Perceptions'!AX$2,#REF!,0))),"..")</f>
        <v>#REF!</v>
      </c>
      <c r="AY10" s="13" t="e">
        <f>_xlfn.IFNA(IF(INDEX(#REF!,MATCH('III. Enforcement Perceptions'!$B10,#REF!,0),MATCH('III. Enforcement Perceptions'!AY$2,#REF!,0))="","..",INDEX(#REF!,MATCH('III. Enforcement Perceptions'!$B10,#REF!,0),MATCH('III. Enforcement Perceptions'!AY$2,#REF!,0))),"..")</f>
        <v>#REF!</v>
      </c>
      <c r="AZ10" s="28" t="e">
        <f>_xlfn.IFNA(IF(INDEX(#REF!,MATCH('III. Enforcement Perceptions'!$B10,#REF!,0),MATCH('III. Enforcement Perceptions'!AZ$2,#REF!,0))="","..",INDEX(#REF!,MATCH('III. Enforcement Perceptions'!$B10,#REF!,0),MATCH('III. Enforcement Perceptions'!AZ$2,#REF!,0))),"..")</f>
        <v>#REF!</v>
      </c>
      <c r="BA10" s="13" t="e">
        <f>_xlfn.IFNA(IF(INDEX(#REF!,MATCH('III. Enforcement Perceptions'!$B10,#REF!,0),MATCH('III. Enforcement Perceptions'!BA$2,#REF!,0))="","..",INDEX(#REF!,MATCH('III. Enforcement Perceptions'!$B10,#REF!,0),MATCH('III. Enforcement Perceptions'!BA$2,#REF!,0))),"..")</f>
        <v>#REF!</v>
      </c>
      <c r="BB10" s="13" t="e">
        <f>_xlfn.IFNA(IF(INDEX(#REF!,MATCH('III. Enforcement Perceptions'!$B10,#REF!,0),MATCH('III. Enforcement Perceptions'!BB$2,#REF!,0))="","..",INDEX(#REF!,MATCH('III. Enforcement Perceptions'!$B10,#REF!,0),MATCH('III. Enforcement Perceptions'!BB$2,#REF!,0))),"..")</f>
        <v>#REF!</v>
      </c>
      <c r="BC10" s="13" t="e">
        <f>_xlfn.IFNA(IF(INDEX(#REF!,MATCH('III. Enforcement Perceptions'!$B10,#REF!,0),MATCH('III. Enforcement Perceptions'!BC$2,#REF!,0))="","..",INDEX(#REF!,MATCH('III. Enforcement Perceptions'!$B10,#REF!,0),MATCH('III. Enforcement Perceptions'!BC$2,#REF!,0))),"..")</f>
        <v>#REF!</v>
      </c>
      <c r="BD10" s="13" t="e">
        <f>_xlfn.IFNA(IF(INDEX(#REF!,MATCH('III. Enforcement Perceptions'!$B10,#REF!,0),MATCH('III. Enforcement Perceptions'!BD$2,#REF!,0))="","..",INDEX(#REF!,MATCH('III. Enforcement Perceptions'!$B10,#REF!,0),MATCH('III. Enforcement Perceptions'!BD$2,#REF!,0))),"..")</f>
        <v>#REF!</v>
      </c>
    </row>
    <row r="11" spans="1:57" x14ac:dyDescent="0.35">
      <c r="A11" t="s">
        <v>124</v>
      </c>
      <c r="B11" t="s">
        <v>125</v>
      </c>
      <c r="C11" t="s">
        <v>125</v>
      </c>
      <c r="D11" t="s">
        <v>109</v>
      </c>
      <c r="E11" t="s">
        <v>110</v>
      </c>
      <c r="F11" s="30" t="e">
        <f>_xlfn.IFNA(IF(INDEX(#REF!,MATCH('III. Enforcement Perceptions'!$B11,#REF!,0),MATCH('III. Enforcement Perceptions'!F$2,#REF!,0))="","..",INDEX(#REF!,MATCH('III. Enforcement Perceptions'!$B11,#REF!,0),MATCH('III. Enforcement Perceptions'!F$2,#REF!,0))),"..")</f>
        <v>#REF!</v>
      </c>
      <c r="G11" s="28" t="e">
        <f>_xlfn.IFNA(IF(INDEX(#REF!,MATCH('III. Enforcement Perceptions'!$B11,#REF!,0),MATCH('III. Enforcement Perceptions'!G$2,#REF!,0))="","..",INDEX(#REF!,MATCH('III. Enforcement Perceptions'!$B11,#REF!,0),MATCH('III. Enforcement Perceptions'!G$2,#REF!,0))),"..")</f>
        <v>#REF!</v>
      </c>
      <c r="H11" s="13" t="e">
        <f>_xlfn.IFNA(IF(INDEX(#REF!,MATCH('III. Enforcement Perceptions'!$B11,#REF!,0),MATCH('III. Enforcement Perceptions'!H$2,#REF!,0))="","..",INDEX(#REF!,MATCH('III. Enforcement Perceptions'!$B11,#REF!,0),MATCH('III. Enforcement Perceptions'!H$2,#REF!,0))),"..")</f>
        <v>#REF!</v>
      </c>
      <c r="I11" s="13" t="e">
        <f>_xlfn.IFNA(IF(INDEX(#REF!,MATCH('III. Enforcement Perceptions'!$B11,#REF!,0),MATCH('III. Enforcement Perceptions'!I$2,#REF!,0))="","..",INDEX(#REF!,MATCH('III. Enforcement Perceptions'!$B11,#REF!,0),MATCH('III. Enforcement Perceptions'!I$2,#REF!,0))),"..")</f>
        <v>#REF!</v>
      </c>
      <c r="J11" s="13" t="e">
        <f>_xlfn.IFNA(IF(INDEX(#REF!,MATCH('III. Enforcement Perceptions'!$B11,#REF!,0),MATCH('III. Enforcement Perceptions'!J$2,#REF!,0))="","..",INDEX(#REF!,MATCH('III. Enforcement Perceptions'!$B11,#REF!,0),MATCH('III. Enforcement Perceptions'!J$2,#REF!,0))),"..")</f>
        <v>#REF!</v>
      </c>
      <c r="K11" s="13" t="e">
        <f>_xlfn.IFNA(IF(INDEX(#REF!,MATCH('III. Enforcement Perceptions'!$B11,#REF!,0),MATCH('III. Enforcement Perceptions'!K$2,#REF!,0))="","..",INDEX(#REF!,MATCH('III. Enforcement Perceptions'!$B11,#REF!,0),MATCH('III. Enforcement Perceptions'!K$2,#REF!,0))),"..")</f>
        <v>#REF!</v>
      </c>
      <c r="L11" s="28" t="e">
        <f>_xlfn.IFNA(IF(INDEX(#REF!,MATCH('III. Enforcement Perceptions'!$B11,#REF!,0),MATCH('III. Enforcement Perceptions'!L$2,#REF!,0))="","..",INDEX(#REF!,MATCH('III. Enforcement Perceptions'!$B11,#REF!,0),MATCH('III. Enforcement Perceptions'!L$2,#REF!,0))),"..")</f>
        <v>#REF!</v>
      </c>
      <c r="M11" s="13" t="e">
        <f>_xlfn.IFNA(IF(INDEX(#REF!,MATCH('III. Enforcement Perceptions'!$B11,#REF!,0),MATCH('III. Enforcement Perceptions'!M$2,#REF!,0))="","..",INDEX(#REF!,MATCH('III. Enforcement Perceptions'!$B11,#REF!,0),MATCH('III. Enforcement Perceptions'!M$2,#REF!,0))),"..")</f>
        <v>#REF!</v>
      </c>
      <c r="N11" s="13" t="e">
        <f>_xlfn.IFNA(IF(INDEX(#REF!,MATCH('III. Enforcement Perceptions'!$B11,#REF!,0),MATCH('III. Enforcement Perceptions'!N$2,#REF!,0))="","..",INDEX(#REF!,MATCH('III. Enforcement Perceptions'!$B11,#REF!,0),MATCH('III. Enforcement Perceptions'!N$2,#REF!,0))),"..")</f>
        <v>#REF!</v>
      </c>
      <c r="O11" s="13" t="e">
        <f>_xlfn.IFNA(IF(INDEX(#REF!,MATCH('III. Enforcement Perceptions'!$B11,#REF!,0),MATCH('III. Enforcement Perceptions'!O$2,#REF!,0))="","..",INDEX(#REF!,MATCH('III. Enforcement Perceptions'!$B11,#REF!,0),MATCH('III. Enforcement Perceptions'!O$2,#REF!,0))),"..")</f>
        <v>#REF!</v>
      </c>
      <c r="P11" s="13" t="e">
        <f>_xlfn.IFNA(IF(INDEX(#REF!,MATCH('III. Enforcement Perceptions'!$B11,#REF!,0),MATCH('III. Enforcement Perceptions'!P$2,#REF!,0))="","..",INDEX(#REF!,MATCH('III. Enforcement Perceptions'!$B11,#REF!,0),MATCH('III. Enforcement Perceptions'!P$2,#REF!,0))),"..")</f>
        <v>#REF!</v>
      </c>
      <c r="Q11" s="28" t="e">
        <f>_xlfn.IFNA(IF(INDEX(#REF!,MATCH('III. Enforcement Perceptions'!$B11,#REF!,0),MATCH('III. Enforcement Perceptions'!Q$2,#REF!,0))="","..",INDEX(#REF!,MATCH('III. Enforcement Perceptions'!$B11,#REF!,0),MATCH('III. Enforcement Perceptions'!Q$2,#REF!,0))),"..")</f>
        <v>#REF!</v>
      </c>
      <c r="R11" s="13" t="e">
        <f>_xlfn.IFNA(IF(INDEX(#REF!,MATCH('III. Enforcement Perceptions'!$B11,#REF!,0),MATCH('III. Enforcement Perceptions'!R$2,#REF!,0))="","..",INDEX(#REF!,MATCH('III. Enforcement Perceptions'!$B11,#REF!,0),MATCH('III. Enforcement Perceptions'!R$2,#REF!,0))),"..")</f>
        <v>#REF!</v>
      </c>
      <c r="S11" s="13" t="e">
        <f>_xlfn.IFNA(IF(INDEX(#REF!,MATCH('III. Enforcement Perceptions'!$B11,#REF!,0),MATCH('III. Enforcement Perceptions'!S$2,#REF!,0))="","..",INDEX(#REF!,MATCH('III. Enforcement Perceptions'!$B11,#REF!,0),MATCH('III. Enforcement Perceptions'!S$2,#REF!,0))),"..")</f>
        <v>#REF!</v>
      </c>
      <c r="T11" s="13" t="e">
        <f>_xlfn.IFNA(IF(INDEX(#REF!,MATCH('III. Enforcement Perceptions'!$B11,#REF!,0),MATCH('III. Enforcement Perceptions'!T$2,#REF!,0))="","..",INDEX(#REF!,MATCH('III. Enforcement Perceptions'!$B11,#REF!,0),MATCH('III. Enforcement Perceptions'!T$2,#REF!,0))),"..")</f>
        <v>#REF!</v>
      </c>
      <c r="U11" s="13" t="e">
        <f>_xlfn.IFNA(IF(INDEX(#REF!,MATCH('III. Enforcement Perceptions'!$B11,#REF!,0),MATCH('III. Enforcement Perceptions'!U$2,#REF!,0))="","..",INDEX(#REF!,MATCH('III. Enforcement Perceptions'!$B11,#REF!,0),MATCH('III. Enforcement Perceptions'!U$2,#REF!,0))),"..")</f>
        <v>#REF!</v>
      </c>
      <c r="V11" s="28" t="e">
        <f>_xlfn.IFNA(IF(INDEX(#REF!,MATCH('III. Enforcement Perceptions'!$B11,#REF!,0),MATCH('III. Enforcement Perceptions'!V$2,#REF!,0))="","..",INDEX(#REF!,MATCH('III. Enforcement Perceptions'!$B11,#REF!,0),MATCH('III. Enforcement Perceptions'!V$2,#REF!,0))),"..")</f>
        <v>#REF!</v>
      </c>
      <c r="W11" s="13" t="e">
        <f>_xlfn.IFNA(IF(INDEX(#REF!,MATCH('III. Enforcement Perceptions'!$B11,#REF!,0),MATCH('III. Enforcement Perceptions'!W$2,#REF!,0))="","..",INDEX(#REF!,MATCH('III. Enforcement Perceptions'!$B11,#REF!,0),MATCH('III. Enforcement Perceptions'!W$2,#REF!,0))),"..")</f>
        <v>#REF!</v>
      </c>
      <c r="X11" s="13" t="e">
        <f>_xlfn.IFNA(IF(INDEX(#REF!,MATCH('III. Enforcement Perceptions'!$B11,#REF!,0),MATCH('III. Enforcement Perceptions'!X$2,#REF!,0))="","..",INDEX(#REF!,MATCH('III. Enforcement Perceptions'!$B11,#REF!,0),MATCH('III. Enforcement Perceptions'!X$2,#REF!,0))),"..")</f>
        <v>#REF!</v>
      </c>
      <c r="Y11" s="13" t="e">
        <f>_xlfn.IFNA(IF(INDEX(#REF!,MATCH('III. Enforcement Perceptions'!$B11,#REF!,0),MATCH('III. Enforcement Perceptions'!Y$2,#REF!,0))="","..",INDEX(#REF!,MATCH('III. Enforcement Perceptions'!$B11,#REF!,0),MATCH('III. Enforcement Perceptions'!Y$2,#REF!,0))),"..")</f>
        <v>#REF!</v>
      </c>
      <c r="Z11" s="13" t="e">
        <f>_xlfn.IFNA(IF(INDEX(#REF!,MATCH('III. Enforcement Perceptions'!$B11,#REF!,0),MATCH('III. Enforcement Perceptions'!Z$2,#REF!,0))="","..",INDEX(#REF!,MATCH('III. Enforcement Perceptions'!$B11,#REF!,0),MATCH('III. Enforcement Perceptions'!Z$2,#REF!,0))),"..")</f>
        <v>#REF!</v>
      </c>
      <c r="AA11" s="28" t="e">
        <f>_xlfn.IFNA(IF(INDEX(#REF!,MATCH('III. Enforcement Perceptions'!$B11,#REF!,0),MATCH('III. Enforcement Perceptions'!AA$2,#REF!,0))="","..",INDEX(#REF!,MATCH('III. Enforcement Perceptions'!$B11,#REF!,0),MATCH('III. Enforcement Perceptions'!AA$2,#REF!,0))),"..")</f>
        <v>#REF!</v>
      </c>
      <c r="AB11" s="13" t="e">
        <f>_xlfn.IFNA(IF(INDEX(#REF!,MATCH('III. Enforcement Perceptions'!$B11,#REF!,0),MATCH('III. Enforcement Perceptions'!AB$2,#REF!,0))="","..",INDEX(#REF!,MATCH('III. Enforcement Perceptions'!$B11,#REF!,0),MATCH('III. Enforcement Perceptions'!AB$2,#REF!,0))),"..")</f>
        <v>#REF!</v>
      </c>
      <c r="AC11" s="13" t="e">
        <f>_xlfn.IFNA(IF(INDEX(#REF!,MATCH('III. Enforcement Perceptions'!$B11,#REF!,0),MATCH('III. Enforcement Perceptions'!AC$2,#REF!,0))="","..",INDEX(#REF!,MATCH('III. Enforcement Perceptions'!$B11,#REF!,0),MATCH('III. Enforcement Perceptions'!AC$2,#REF!,0))),"..")</f>
        <v>#REF!</v>
      </c>
      <c r="AD11" s="13" t="e">
        <f>_xlfn.IFNA(IF(INDEX(#REF!,MATCH('III. Enforcement Perceptions'!$B11,#REF!,0),MATCH('III. Enforcement Perceptions'!AD$2,#REF!,0))="","..",INDEX(#REF!,MATCH('III. Enforcement Perceptions'!$B11,#REF!,0),MATCH('III. Enforcement Perceptions'!AD$2,#REF!,0))),"..")</f>
        <v>#REF!</v>
      </c>
      <c r="AE11" s="13" t="e">
        <f>_xlfn.IFNA(IF(INDEX(#REF!,MATCH('III. Enforcement Perceptions'!$B11,#REF!,0),MATCH('III. Enforcement Perceptions'!AE$2,#REF!,0))="","..",INDEX(#REF!,MATCH('III. Enforcement Perceptions'!$B11,#REF!,0),MATCH('III. Enforcement Perceptions'!AE$2,#REF!,0))),"..")</f>
        <v>#REF!</v>
      </c>
      <c r="AF11" s="28" t="e">
        <f>_xlfn.IFNA(IF(INDEX(#REF!,MATCH('III. Enforcement Perceptions'!$B11,#REF!,0),MATCH('III. Enforcement Perceptions'!AF$2,#REF!,0))="","..",INDEX(#REF!,MATCH('III. Enforcement Perceptions'!$B11,#REF!,0),MATCH('III. Enforcement Perceptions'!AF$2,#REF!,0))),"..")</f>
        <v>#REF!</v>
      </c>
      <c r="AG11" s="13" t="e">
        <f>_xlfn.IFNA(IF(INDEX(#REF!,MATCH('III. Enforcement Perceptions'!$B11,#REF!,0),MATCH('III. Enforcement Perceptions'!AG$2,#REF!,0))="","..",INDEX(#REF!,MATCH('III. Enforcement Perceptions'!$B11,#REF!,0),MATCH('III. Enforcement Perceptions'!AG$2,#REF!,0))),"..")</f>
        <v>#REF!</v>
      </c>
      <c r="AH11" s="13" t="e">
        <f>_xlfn.IFNA(IF(INDEX(#REF!,MATCH('III. Enforcement Perceptions'!$B11,#REF!,0),MATCH('III. Enforcement Perceptions'!AH$2,#REF!,0))="","..",INDEX(#REF!,MATCH('III. Enforcement Perceptions'!$B11,#REF!,0),MATCH('III. Enforcement Perceptions'!AH$2,#REF!,0))),"..")</f>
        <v>#REF!</v>
      </c>
      <c r="AI11" s="13" t="e">
        <f>_xlfn.IFNA(IF(INDEX(#REF!,MATCH('III. Enforcement Perceptions'!$B11,#REF!,0),MATCH('III. Enforcement Perceptions'!AI$2,#REF!,0))="","..",INDEX(#REF!,MATCH('III. Enforcement Perceptions'!$B11,#REF!,0),MATCH('III. Enforcement Perceptions'!AI$2,#REF!,0))),"..")</f>
        <v>#REF!</v>
      </c>
      <c r="AJ11" s="13" t="e">
        <f>_xlfn.IFNA(IF(INDEX(#REF!,MATCH('III. Enforcement Perceptions'!$B11,#REF!,0),MATCH('III. Enforcement Perceptions'!AJ$2,#REF!,0))="","..",INDEX(#REF!,MATCH('III. Enforcement Perceptions'!$B11,#REF!,0),MATCH('III. Enforcement Perceptions'!AJ$2,#REF!,0))),"..")</f>
        <v>#REF!</v>
      </c>
      <c r="AK11" s="28" t="e">
        <f>_xlfn.IFNA(IF(INDEX(#REF!,MATCH('III. Enforcement Perceptions'!$B11,#REF!,0),MATCH('III. Enforcement Perceptions'!AK$2,#REF!,0))="","..",INDEX(#REF!,MATCH('III. Enforcement Perceptions'!$B11,#REF!,0),MATCH('III. Enforcement Perceptions'!AK$2,#REF!,0))),"..")</f>
        <v>#REF!</v>
      </c>
      <c r="AL11" s="13" t="e">
        <f>_xlfn.IFNA(IF(INDEX(#REF!,MATCH('III. Enforcement Perceptions'!$B11,#REF!,0),MATCH('III. Enforcement Perceptions'!AL$2,#REF!,0))="","..",INDEX(#REF!,MATCH('III. Enforcement Perceptions'!$B11,#REF!,0),MATCH('III. Enforcement Perceptions'!AL$2,#REF!,0))),"..")</f>
        <v>#REF!</v>
      </c>
      <c r="AM11" s="13" t="e">
        <f>_xlfn.IFNA(IF(INDEX(#REF!,MATCH('III. Enforcement Perceptions'!$B11,#REF!,0),MATCH('III. Enforcement Perceptions'!AM$2,#REF!,0))="","..",INDEX(#REF!,MATCH('III. Enforcement Perceptions'!$B11,#REF!,0),MATCH('III. Enforcement Perceptions'!AM$2,#REF!,0))),"..")</f>
        <v>#REF!</v>
      </c>
      <c r="AN11" s="13" t="e">
        <f>_xlfn.IFNA(IF(INDEX(#REF!,MATCH('III. Enforcement Perceptions'!$B11,#REF!,0),MATCH('III. Enforcement Perceptions'!AN$2,#REF!,0))="","..",INDEX(#REF!,MATCH('III. Enforcement Perceptions'!$B11,#REF!,0),MATCH('III. Enforcement Perceptions'!AN$2,#REF!,0))),"..")</f>
        <v>#REF!</v>
      </c>
      <c r="AO11" s="13" t="e">
        <f>_xlfn.IFNA(IF(INDEX(#REF!,MATCH('III. Enforcement Perceptions'!$B11,#REF!,0),MATCH('III. Enforcement Perceptions'!AO$2,#REF!,0))="","..",INDEX(#REF!,MATCH('III. Enforcement Perceptions'!$B11,#REF!,0),MATCH('III. Enforcement Perceptions'!AO$2,#REF!,0))),"..")</f>
        <v>#REF!</v>
      </c>
      <c r="AP11" s="28" t="e">
        <f>_xlfn.IFNA(IF(INDEX(#REF!,MATCH('III. Enforcement Perceptions'!$B11,#REF!,0),MATCH('III. Enforcement Perceptions'!AP$2,#REF!,0))="","..",INDEX(#REF!,MATCH('III. Enforcement Perceptions'!$B11,#REF!,0),MATCH('III. Enforcement Perceptions'!AP$2,#REF!,0))),"..")</f>
        <v>#REF!</v>
      </c>
      <c r="AQ11" s="13" t="e">
        <f>_xlfn.IFNA(IF(INDEX(#REF!,MATCH('III. Enforcement Perceptions'!$B11,#REF!,0),MATCH('III. Enforcement Perceptions'!AQ$2,#REF!,0))="","..",INDEX(#REF!,MATCH('III. Enforcement Perceptions'!$B11,#REF!,0),MATCH('III. Enforcement Perceptions'!AQ$2,#REF!,0))),"..")</f>
        <v>#REF!</v>
      </c>
      <c r="AR11" s="13" t="e">
        <f>_xlfn.IFNA(IF(INDEX(#REF!,MATCH('III. Enforcement Perceptions'!$B11,#REF!,0),MATCH('III. Enforcement Perceptions'!AR$2,#REF!,0))="","..",INDEX(#REF!,MATCH('III. Enforcement Perceptions'!$B11,#REF!,0),MATCH('III. Enforcement Perceptions'!AR$2,#REF!,0))),"..")</f>
        <v>#REF!</v>
      </c>
      <c r="AS11" s="13" t="e">
        <f>_xlfn.IFNA(IF(INDEX(#REF!,MATCH('III. Enforcement Perceptions'!$B11,#REF!,0),MATCH('III. Enforcement Perceptions'!AS$2,#REF!,0))="","..",INDEX(#REF!,MATCH('III. Enforcement Perceptions'!$B11,#REF!,0),MATCH('III. Enforcement Perceptions'!AS$2,#REF!,0))),"..")</f>
        <v>#REF!</v>
      </c>
      <c r="AT11" s="13" t="e">
        <f>_xlfn.IFNA(IF(INDEX(#REF!,MATCH('III. Enforcement Perceptions'!$B11,#REF!,0),MATCH('III. Enforcement Perceptions'!AT$2,#REF!,0))="","..",INDEX(#REF!,MATCH('III. Enforcement Perceptions'!$B11,#REF!,0),MATCH('III. Enforcement Perceptions'!AT$2,#REF!,0))),"..")</f>
        <v>#REF!</v>
      </c>
      <c r="AU11" s="28" t="e">
        <f>_xlfn.IFNA(IF(INDEX(#REF!,MATCH('III. Enforcement Perceptions'!$B11,#REF!,0),MATCH('III. Enforcement Perceptions'!AU$2,#REF!,0))="","..",INDEX(#REF!,MATCH('III. Enforcement Perceptions'!$B11,#REF!,0),MATCH('III. Enforcement Perceptions'!AU$2,#REF!,0))),"..")</f>
        <v>#REF!</v>
      </c>
      <c r="AV11" s="13" t="e">
        <f>_xlfn.IFNA(IF(INDEX(#REF!,MATCH('III. Enforcement Perceptions'!$B11,#REF!,0),MATCH('III. Enforcement Perceptions'!AV$2,#REF!,0))="","..",INDEX(#REF!,MATCH('III. Enforcement Perceptions'!$B11,#REF!,0),MATCH('III. Enforcement Perceptions'!AV$2,#REF!,0))),"..")</f>
        <v>#REF!</v>
      </c>
      <c r="AW11" s="13" t="e">
        <f>_xlfn.IFNA(IF(INDEX(#REF!,MATCH('III. Enforcement Perceptions'!$B11,#REF!,0),MATCH('III. Enforcement Perceptions'!AW$2,#REF!,0))="","..",INDEX(#REF!,MATCH('III. Enforcement Perceptions'!$B11,#REF!,0),MATCH('III. Enforcement Perceptions'!AW$2,#REF!,0))),"..")</f>
        <v>#REF!</v>
      </c>
      <c r="AX11" s="13" t="e">
        <f>_xlfn.IFNA(IF(INDEX(#REF!,MATCH('III. Enforcement Perceptions'!$B11,#REF!,0),MATCH('III. Enforcement Perceptions'!AX$2,#REF!,0))="","..",INDEX(#REF!,MATCH('III. Enforcement Perceptions'!$B11,#REF!,0),MATCH('III. Enforcement Perceptions'!AX$2,#REF!,0))),"..")</f>
        <v>#REF!</v>
      </c>
      <c r="AY11" s="13" t="e">
        <f>_xlfn.IFNA(IF(INDEX(#REF!,MATCH('III. Enforcement Perceptions'!$B11,#REF!,0),MATCH('III. Enforcement Perceptions'!AY$2,#REF!,0))="","..",INDEX(#REF!,MATCH('III. Enforcement Perceptions'!$B11,#REF!,0),MATCH('III. Enforcement Perceptions'!AY$2,#REF!,0))),"..")</f>
        <v>#REF!</v>
      </c>
      <c r="AZ11" s="28" t="e">
        <f>_xlfn.IFNA(IF(INDEX(#REF!,MATCH('III. Enforcement Perceptions'!$B11,#REF!,0),MATCH('III. Enforcement Perceptions'!AZ$2,#REF!,0))="","..",INDEX(#REF!,MATCH('III. Enforcement Perceptions'!$B11,#REF!,0),MATCH('III. Enforcement Perceptions'!AZ$2,#REF!,0))),"..")</f>
        <v>#REF!</v>
      </c>
      <c r="BA11" s="13" t="e">
        <f>_xlfn.IFNA(IF(INDEX(#REF!,MATCH('III. Enforcement Perceptions'!$B11,#REF!,0),MATCH('III. Enforcement Perceptions'!BA$2,#REF!,0))="","..",INDEX(#REF!,MATCH('III. Enforcement Perceptions'!$B11,#REF!,0),MATCH('III. Enforcement Perceptions'!BA$2,#REF!,0))),"..")</f>
        <v>#REF!</v>
      </c>
      <c r="BB11" s="13" t="e">
        <f>_xlfn.IFNA(IF(INDEX(#REF!,MATCH('III. Enforcement Perceptions'!$B11,#REF!,0),MATCH('III. Enforcement Perceptions'!BB$2,#REF!,0))="","..",INDEX(#REF!,MATCH('III. Enforcement Perceptions'!$B11,#REF!,0),MATCH('III. Enforcement Perceptions'!BB$2,#REF!,0))),"..")</f>
        <v>#REF!</v>
      </c>
      <c r="BC11" s="13" t="e">
        <f>_xlfn.IFNA(IF(INDEX(#REF!,MATCH('III. Enforcement Perceptions'!$B11,#REF!,0),MATCH('III. Enforcement Perceptions'!BC$2,#REF!,0))="","..",INDEX(#REF!,MATCH('III. Enforcement Perceptions'!$B11,#REF!,0),MATCH('III. Enforcement Perceptions'!BC$2,#REF!,0))),"..")</f>
        <v>#REF!</v>
      </c>
      <c r="BD11" s="13" t="e">
        <f>_xlfn.IFNA(IF(INDEX(#REF!,MATCH('III. Enforcement Perceptions'!$B11,#REF!,0),MATCH('III. Enforcement Perceptions'!BD$2,#REF!,0))="","..",INDEX(#REF!,MATCH('III. Enforcement Perceptions'!$B11,#REF!,0),MATCH('III. Enforcement Perceptions'!BD$2,#REF!,0))),"..")</f>
        <v>#REF!</v>
      </c>
    </row>
    <row r="12" spans="1:57" x14ac:dyDescent="0.35">
      <c r="A12" t="s">
        <v>126</v>
      </c>
      <c r="B12" t="s">
        <v>127</v>
      </c>
      <c r="C12" t="s">
        <v>127</v>
      </c>
      <c r="D12" t="s">
        <v>128</v>
      </c>
      <c r="E12" t="s">
        <v>121</v>
      </c>
      <c r="F12" s="30" t="e">
        <f>_xlfn.IFNA(IF(INDEX(#REF!,MATCH('III. Enforcement Perceptions'!$B12,#REF!,0),MATCH('III. Enforcement Perceptions'!F$2,#REF!,0))="","..",INDEX(#REF!,MATCH('III. Enforcement Perceptions'!$B12,#REF!,0),MATCH('III. Enforcement Perceptions'!F$2,#REF!,0))),"..")</f>
        <v>#REF!</v>
      </c>
      <c r="G12" s="28" t="e">
        <f>_xlfn.IFNA(IF(INDEX(#REF!,MATCH('III. Enforcement Perceptions'!$B12,#REF!,0),MATCH('III. Enforcement Perceptions'!G$2,#REF!,0))="","..",INDEX(#REF!,MATCH('III. Enforcement Perceptions'!$B12,#REF!,0),MATCH('III. Enforcement Perceptions'!G$2,#REF!,0))),"..")</f>
        <v>#REF!</v>
      </c>
      <c r="H12" s="13" t="e">
        <f>_xlfn.IFNA(IF(INDEX(#REF!,MATCH('III. Enforcement Perceptions'!$B12,#REF!,0),MATCH('III. Enforcement Perceptions'!H$2,#REF!,0))="","..",INDEX(#REF!,MATCH('III. Enforcement Perceptions'!$B12,#REF!,0),MATCH('III. Enforcement Perceptions'!H$2,#REF!,0))),"..")</f>
        <v>#REF!</v>
      </c>
      <c r="I12" s="13" t="e">
        <f>_xlfn.IFNA(IF(INDEX(#REF!,MATCH('III. Enforcement Perceptions'!$B12,#REF!,0),MATCH('III. Enforcement Perceptions'!I$2,#REF!,0))="","..",INDEX(#REF!,MATCH('III. Enforcement Perceptions'!$B12,#REF!,0),MATCH('III. Enforcement Perceptions'!I$2,#REF!,0))),"..")</f>
        <v>#REF!</v>
      </c>
      <c r="J12" s="13" t="e">
        <f>_xlfn.IFNA(IF(INDEX(#REF!,MATCH('III. Enforcement Perceptions'!$B12,#REF!,0),MATCH('III. Enforcement Perceptions'!J$2,#REF!,0))="","..",INDEX(#REF!,MATCH('III. Enforcement Perceptions'!$B12,#REF!,0),MATCH('III. Enforcement Perceptions'!J$2,#REF!,0))),"..")</f>
        <v>#REF!</v>
      </c>
      <c r="K12" s="13" t="e">
        <f>_xlfn.IFNA(IF(INDEX(#REF!,MATCH('III. Enforcement Perceptions'!$B12,#REF!,0),MATCH('III. Enforcement Perceptions'!K$2,#REF!,0))="","..",INDEX(#REF!,MATCH('III. Enforcement Perceptions'!$B12,#REF!,0),MATCH('III. Enforcement Perceptions'!K$2,#REF!,0))),"..")</f>
        <v>#REF!</v>
      </c>
      <c r="L12" s="28" t="e">
        <f>_xlfn.IFNA(IF(INDEX(#REF!,MATCH('III. Enforcement Perceptions'!$B12,#REF!,0),MATCH('III. Enforcement Perceptions'!L$2,#REF!,0))="","..",INDEX(#REF!,MATCH('III. Enforcement Perceptions'!$B12,#REF!,0),MATCH('III. Enforcement Perceptions'!L$2,#REF!,0))),"..")</f>
        <v>#REF!</v>
      </c>
      <c r="M12" s="13" t="e">
        <f>_xlfn.IFNA(IF(INDEX(#REF!,MATCH('III. Enforcement Perceptions'!$B12,#REF!,0),MATCH('III. Enforcement Perceptions'!M$2,#REF!,0))="","..",INDEX(#REF!,MATCH('III. Enforcement Perceptions'!$B12,#REF!,0),MATCH('III. Enforcement Perceptions'!M$2,#REF!,0))),"..")</f>
        <v>#REF!</v>
      </c>
      <c r="N12" s="13" t="e">
        <f>_xlfn.IFNA(IF(INDEX(#REF!,MATCH('III. Enforcement Perceptions'!$B12,#REF!,0),MATCH('III. Enforcement Perceptions'!N$2,#REF!,0))="","..",INDEX(#REF!,MATCH('III. Enforcement Perceptions'!$B12,#REF!,0),MATCH('III. Enforcement Perceptions'!N$2,#REF!,0))),"..")</f>
        <v>#REF!</v>
      </c>
      <c r="O12" s="13" t="e">
        <f>_xlfn.IFNA(IF(INDEX(#REF!,MATCH('III. Enforcement Perceptions'!$B12,#REF!,0),MATCH('III. Enforcement Perceptions'!O$2,#REF!,0))="","..",INDEX(#REF!,MATCH('III. Enforcement Perceptions'!$B12,#REF!,0),MATCH('III. Enforcement Perceptions'!O$2,#REF!,0))),"..")</f>
        <v>#REF!</v>
      </c>
      <c r="P12" s="13" t="e">
        <f>_xlfn.IFNA(IF(INDEX(#REF!,MATCH('III. Enforcement Perceptions'!$B12,#REF!,0),MATCH('III. Enforcement Perceptions'!P$2,#REF!,0))="","..",INDEX(#REF!,MATCH('III. Enforcement Perceptions'!$B12,#REF!,0),MATCH('III. Enforcement Perceptions'!P$2,#REF!,0))),"..")</f>
        <v>#REF!</v>
      </c>
      <c r="Q12" s="28" t="e">
        <f>_xlfn.IFNA(IF(INDEX(#REF!,MATCH('III. Enforcement Perceptions'!$B12,#REF!,0),MATCH('III. Enforcement Perceptions'!Q$2,#REF!,0))="","..",INDEX(#REF!,MATCH('III. Enforcement Perceptions'!$B12,#REF!,0),MATCH('III. Enforcement Perceptions'!Q$2,#REF!,0))),"..")</f>
        <v>#REF!</v>
      </c>
      <c r="R12" s="13" t="e">
        <f>_xlfn.IFNA(IF(INDEX(#REF!,MATCH('III. Enforcement Perceptions'!$B12,#REF!,0),MATCH('III. Enforcement Perceptions'!R$2,#REF!,0))="","..",INDEX(#REF!,MATCH('III. Enforcement Perceptions'!$B12,#REF!,0),MATCH('III. Enforcement Perceptions'!R$2,#REF!,0))),"..")</f>
        <v>#REF!</v>
      </c>
      <c r="S12" s="13" t="e">
        <f>_xlfn.IFNA(IF(INDEX(#REF!,MATCH('III. Enforcement Perceptions'!$B12,#REF!,0),MATCH('III. Enforcement Perceptions'!S$2,#REF!,0))="","..",INDEX(#REF!,MATCH('III. Enforcement Perceptions'!$B12,#REF!,0),MATCH('III. Enforcement Perceptions'!S$2,#REF!,0))),"..")</f>
        <v>#REF!</v>
      </c>
      <c r="T12" s="13" t="e">
        <f>_xlfn.IFNA(IF(INDEX(#REF!,MATCH('III. Enforcement Perceptions'!$B12,#REF!,0),MATCH('III. Enforcement Perceptions'!T$2,#REF!,0))="","..",INDEX(#REF!,MATCH('III. Enforcement Perceptions'!$B12,#REF!,0),MATCH('III. Enforcement Perceptions'!T$2,#REF!,0))),"..")</f>
        <v>#REF!</v>
      </c>
      <c r="U12" s="13" t="e">
        <f>_xlfn.IFNA(IF(INDEX(#REF!,MATCH('III. Enforcement Perceptions'!$B12,#REF!,0),MATCH('III. Enforcement Perceptions'!U$2,#REF!,0))="","..",INDEX(#REF!,MATCH('III. Enforcement Perceptions'!$B12,#REF!,0),MATCH('III. Enforcement Perceptions'!U$2,#REF!,0))),"..")</f>
        <v>#REF!</v>
      </c>
      <c r="V12" s="28" t="e">
        <f>_xlfn.IFNA(IF(INDEX(#REF!,MATCH('III. Enforcement Perceptions'!$B12,#REF!,0),MATCH('III. Enforcement Perceptions'!V$2,#REF!,0))="","..",INDEX(#REF!,MATCH('III. Enforcement Perceptions'!$B12,#REF!,0),MATCH('III. Enforcement Perceptions'!V$2,#REF!,0))),"..")</f>
        <v>#REF!</v>
      </c>
      <c r="W12" s="13" t="e">
        <f>_xlfn.IFNA(IF(INDEX(#REF!,MATCH('III. Enforcement Perceptions'!$B12,#REF!,0),MATCH('III. Enforcement Perceptions'!W$2,#REF!,0))="","..",INDEX(#REF!,MATCH('III. Enforcement Perceptions'!$B12,#REF!,0),MATCH('III. Enforcement Perceptions'!W$2,#REF!,0))),"..")</f>
        <v>#REF!</v>
      </c>
      <c r="X12" s="13" t="e">
        <f>_xlfn.IFNA(IF(INDEX(#REF!,MATCH('III. Enforcement Perceptions'!$B12,#REF!,0),MATCH('III. Enforcement Perceptions'!X$2,#REF!,0))="","..",INDEX(#REF!,MATCH('III. Enforcement Perceptions'!$B12,#REF!,0),MATCH('III. Enforcement Perceptions'!X$2,#REF!,0))),"..")</f>
        <v>#REF!</v>
      </c>
      <c r="Y12" s="13" t="e">
        <f>_xlfn.IFNA(IF(INDEX(#REF!,MATCH('III. Enforcement Perceptions'!$B12,#REF!,0),MATCH('III. Enforcement Perceptions'!Y$2,#REF!,0))="","..",INDEX(#REF!,MATCH('III. Enforcement Perceptions'!$B12,#REF!,0),MATCH('III. Enforcement Perceptions'!Y$2,#REF!,0))),"..")</f>
        <v>#REF!</v>
      </c>
      <c r="Z12" s="13" t="e">
        <f>_xlfn.IFNA(IF(INDEX(#REF!,MATCH('III. Enforcement Perceptions'!$B12,#REF!,0),MATCH('III. Enforcement Perceptions'!Z$2,#REF!,0))="","..",INDEX(#REF!,MATCH('III. Enforcement Perceptions'!$B12,#REF!,0),MATCH('III. Enforcement Perceptions'!Z$2,#REF!,0))),"..")</f>
        <v>#REF!</v>
      </c>
      <c r="AA12" s="28" t="e">
        <f>_xlfn.IFNA(IF(INDEX(#REF!,MATCH('III. Enforcement Perceptions'!$B12,#REF!,0),MATCH('III. Enforcement Perceptions'!AA$2,#REF!,0))="","..",INDEX(#REF!,MATCH('III. Enforcement Perceptions'!$B12,#REF!,0),MATCH('III. Enforcement Perceptions'!AA$2,#REF!,0))),"..")</f>
        <v>#REF!</v>
      </c>
      <c r="AB12" s="13" t="e">
        <f>_xlfn.IFNA(IF(INDEX(#REF!,MATCH('III. Enforcement Perceptions'!$B12,#REF!,0),MATCH('III. Enforcement Perceptions'!AB$2,#REF!,0))="","..",INDEX(#REF!,MATCH('III. Enforcement Perceptions'!$B12,#REF!,0),MATCH('III. Enforcement Perceptions'!AB$2,#REF!,0))),"..")</f>
        <v>#REF!</v>
      </c>
      <c r="AC12" s="13" t="e">
        <f>_xlfn.IFNA(IF(INDEX(#REF!,MATCH('III. Enforcement Perceptions'!$B12,#REF!,0),MATCH('III. Enforcement Perceptions'!AC$2,#REF!,0))="","..",INDEX(#REF!,MATCH('III. Enforcement Perceptions'!$B12,#REF!,0),MATCH('III. Enforcement Perceptions'!AC$2,#REF!,0))),"..")</f>
        <v>#REF!</v>
      </c>
      <c r="AD12" s="13" t="e">
        <f>_xlfn.IFNA(IF(INDEX(#REF!,MATCH('III. Enforcement Perceptions'!$B12,#REF!,0),MATCH('III. Enforcement Perceptions'!AD$2,#REF!,0))="","..",INDEX(#REF!,MATCH('III. Enforcement Perceptions'!$B12,#REF!,0),MATCH('III. Enforcement Perceptions'!AD$2,#REF!,0))),"..")</f>
        <v>#REF!</v>
      </c>
      <c r="AE12" s="13" t="e">
        <f>_xlfn.IFNA(IF(INDEX(#REF!,MATCH('III. Enforcement Perceptions'!$B12,#REF!,0),MATCH('III. Enforcement Perceptions'!AE$2,#REF!,0))="","..",INDEX(#REF!,MATCH('III. Enforcement Perceptions'!$B12,#REF!,0),MATCH('III. Enforcement Perceptions'!AE$2,#REF!,0))),"..")</f>
        <v>#REF!</v>
      </c>
      <c r="AF12" s="28" t="e">
        <f>_xlfn.IFNA(IF(INDEX(#REF!,MATCH('III. Enforcement Perceptions'!$B12,#REF!,0),MATCH('III. Enforcement Perceptions'!AF$2,#REF!,0))="","..",INDEX(#REF!,MATCH('III. Enforcement Perceptions'!$B12,#REF!,0),MATCH('III. Enforcement Perceptions'!AF$2,#REF!,0))),"..")</f>
        <v>#REF!</v>
      </c>
      <c r="AG12" s="13" t="e">
        <f>_xlfn.IFNA(IF(INDEX(#REF!,MATCH('III. Enforcement Perceptions'!$B12,#REF!,0),MATCH('III. Enforcement Perceptions'!AG$2,#REF!,0))="","..",INDEX(#REF!,MATCH('III. Enforcement Perceptions'!$B12,#REF!,0),MATCH('III. Enforcement Perceptions'!AG$2,#REF!,0))),"..")</f>
        <v>#REF!</v>
      </c>
      <c r="AH12" s="13" t="e">
        <f>_xlfn.IFNA(IF(INDEX(#REF!,MATCH('III. Enforcement Perceptions'!$B12,#REF!,0),MATCH('III. Enforcement Perceptions'!AH$2,#REF!,0))="","..",INDEX(#REF!,MATCH('III. Enforcement Perceptions'!$B12,#REF!,0),MATCH('III. Enforcement Perceptions'!AH$2,#REF!,0))),"..")</f>
        <v>#REF!</v>
      </c>
      <c r="AI12" s="13" t="e">
        <f>_xlfn.IFNA(IF(INDEX(#REF!,MATCH('III. Enforcement Perceptions'!$B12,#REF!,0),MATCH('III. Enforcement Perceptions'!AI$2,#REF!,0))="","..",INDEX(#REF!,MATCH('III. Enforcement Perceptions'!$B12,#REF!,0),MATCH('III. Enforcement Perceptions'!AI$2,#REF!,0))),"..")</f>
        <v>#REF!</v>
      </c>
      <c r="AJ12" s="13" t="e">
        <f>_xlfn.IFNA(IF(INDEX(#REF!,MATCH('III. Enforcement Perceptions'!$B12,#REF!,0),MATCH('III. Enforcement Perceptions'!AJ$2,#REF!,0))="","..",INDEX(#REF!,MATCH('III. Enforcement Perceptions'!$B12,#REF!,0),MATCH('III. Enforcement Perceptions'!AJ$2,#REF!,0))),"..")</f>
        <v>#REF!</v>
      </c>
      <c r="AK12" s="28" t="e">
        <f>_xlfn.IFNA(IF(INDEX(#REF!,MATCH('III. Enforcement Perceptions'!$B12,#REF!,0),MATCH('III. Enforcement Perceptions'!AK$2,#REF!,0))="","..",INDEX(#REF!,MATCH('III. Enforcement Perceptions'!$B12,#REF!,0),MATCH('III. Enforcement Perceptions'!AK$2,#REF!,0))),"..")</f>
        <v>#REF!</v>
      </c>
      <c r="AL12" s="13" t="e">
        <f>_xlfn.IFNA(IF(INDEX(#REF!,MATCH('III. Enforcement Perceptions'!$B12,#REF!,0),MATCH('III. Enforcement Perceptions'!AL$2,#REF!,0))="","..",INDEX(#REF!,MATCH('III. Enforcement Perceptions'!$B12,#REF!,0),MATCH('III. Enforcement Perceptions'!AL$2,#REF!,0))),"..")</f>
        <v>#REF!</v>
      </c>
      <c r="AM12" s="13" t="e">
        <f>_xlfn.IFNA(IF(INDEX(#REF!,MATCH('III. Enforcement Perceptions'!$B12,#REF!,0),MATCH('III. Enforcement Perceptions'!AM$2,#REF!,0))="","..",INDEX(#REF!,MATCH('III. Enforcement Perceptions'!$B12,#REF!,0),MATCH('III. Enforcement Perceptions'!AM$2,#REF!,0))),"..")</f>
        <v>#REF!</v>
      </c>
      <c r="AN12" s="13" t="e">
        <f>_xlfn.IFNA(IF(INDEX(#REF!,MATCH('III. Enforcement Perceptions'!$B12,#REF!,0),MATCH('III. Enforcement Perceptions'!AN$2,#REF!,0))="","..",INDEX(#REF!,MATCH('III. Enforcement Perceptions'!$B12,#REF!,0),MATCH('III. Enforcement Perceptions'!AN$2,#REF!,0))),"..")</f>
        <v>#REF!</v>
      </c>
      <c r="AO12" s="13" t="e">
        <f>_xlfn.IFNA(IF(INDEX(#REF!,MATCH('III. Enforcement Perceptions'!$B12,#REF!,0),MATCH('III. Enforcement Perceptions'!AO$2,#REF!,0))="","..",INDEX(#REF!,MATCH('III. Enforcement Perceptions'!$B12,#REF!,0),MATCH('III. Enforcement Perceptions'!AO$2,#REF!,0))),"..")</f>
        <v>#REF!</v>
      </c>
      <c r="AP12" s="28" t="e">
        <f>_xlfn.IFNA(IF(INDEX(#REF!,MATCH('III. Enforcement Perceptions'!$B12,#REF!,0),MATCH('III. Enforcement Perceptions'!AP$2,#REF!,0))="","..",INDEX(#REF!,MATCH('III. Enforcement Perceptions'!$B12,#REF!,0),MATCH('III. Enforcement Perceptions'!AP$2,#REF!,0))),"..")</f>
        <v>#REF!</v>
      </c>
      <c r="AQ12" s="13" t="e">
        <f>_xlfn.IFNA(IF(INDEX(#REF!,MATCH('III. Enforcement Perceptions'!$B12,#REF!,0),MATCH('III. Enforcement Perceptions'!AQ$2,#REF!,0))="","..",INDEX(#REF!,MATCH('III. Enforcement Perceptions'!$B12,#REF!,0),MATCH('III. Enforcement Perceptions'!AQ$2,#REF!,0))),"..")</f>
        <v>#REF!</v>
      </c>
      <c r="AR12" s="13" t="e">
        <f>_xlfn.IFNA(IF(INDEX(#REF!,MATCH('III. Enforcement Perceptions'!$B12,#REF!,0),MATCH('III. Enforcement Perceptions'!AR$2,#REF!,0))="","..",INDEX(#REF!,MATCH('III. Enforcement Perceptions'!$B12,#REF!,0),MATCH('III. Enforcement Perceptions'!AR$2,#REF!,0))),"..")</f>
        <v>#REF!</v>
      </c>
      <c r="AS12" s="13" t="e">
        <f>_xlfn.IFNA(IF(INDEX(#REF!,MATCH('III. Enforcement Perceptions'!$B12,#REF!,0),MATCH('III. Enforcement Perceptions'!AS$2,#REF!,0))="","..",INDEX(#REF!,MATCH('III. Enforcement Perceptions'!$B12,#REF!,0),MATCH('III. Enforcement Perceptions'!AS$2,#REF!,0))),"..")</f>
        <v>#REF!</v>
      </c>
      <c r="AT12" s="13" t="e">
        <f>_xlfn.IFNA(IF(INDEX(#REF!,MATCH('III. Enforcement Perceptions'!$B12,#REF!,0),MATCH('III. Enforcement Perceptions'!AT$2,#REF!,0))="","..",INDEX(#REF!,MATCH('III. Enforcement Perceptions'!$B12,#REF!,0),MATCH('III. Enforcement Perceptions'!AT$2,#REF!,0))),"..")</f>
        <v>#REF!</v>
      </c>
      <c r="AU12" s="28" t="e">
        <f>_xlfn.IFNA(IF(INDEX(#REF!,MATCH('III. Enforcement Perceptions'!$B12,#REF!,0),MATCH('III. Enforcement Perceptions'!AU$2,#REF!,0))="","..",INDEX(#REF!,MATCH('III. Enforcement Perceptions'!$B12,#REF!,0),MATCH('III. Enforcement Perceptions'!AU$2,#REF!,0))),"..")</f>
        <v>#REF!</v>
      </c>
      <c r="AV12" s="13" t="e">
        <f>_xlfn.IFNA(IF(INDEX(#REF!,MATCH('III. Enforcement Perceptions'!$B12,#REF!,0),MATCH('III. Enforcement Perceptions'!AV$2,#REF!,0))="","..",INDEX(#REF!,MATCH('III. Enforcement Perceptions'!$B12,#REF!,0),MATCH('III. Enforcement Perceptions'!AV$2,#REF!,0))),"..")</f>
        <v>#REF!</v>
      </c>
      <c r="AW12" s="13" t="e">
        <f>_xlfn.IFNA(IF(INDEX(#REF!,MATCH('III. Enforcement Perceptions'!$B12,#REF!,0),MATCH('III. Enforcement Perceptions'!AW$2,#REF!,0))="","..",INDEX(#REF!,MATCH('III. Enforcement Perceptions'!$B12,#REF!,0),MATCH('III. Enforcement Perceptions'!AW$2,#REF!,0))),"..")</f>
        <v>#REF!</v>
      </c>
      <c r="AX12" s="13" t="e">
        <f>_xlfn.IFNA(IF(INDEX(#REF!,MATCH('III. Enforcement Perceptions'!$B12,#REF!,0),MATCH('III. Enforcement Perceptions'!AX$2,#REF!,0))="","..",INDEX(#REF!,MATCH('III. Enforcement Perceptions'!$B12,#REF!,0),MATCH('III. Enforcement Perceptions'!AX$2,#REF!,0))),"..")</f>
        <v>#REF!</v>
      </c>
      <c r="AY12" s="13" t="e">
        <f>_xlfn.IFNA(IF(INDEX(#REF!,MATCH('III. Enforcement Perceptions'!$B12,#REF!,0),MATCH('III. Enforcement Perceptions'!AY$2,#REF!,0))="","..",INDEX(#REF!,MATCH('III. Enforcement Perceptions'!$B12,#REF!,0),MATCH('III. Enforcement Perceptions'!AY$2,#REF!,0))),"..")</f>
        <v>#REF!</v>
      </c>
      <c r="AZ12" s="28" t="e">
        <f>_xlfn.IFNA(IF(INDEX(#REF!,MATCH('III. Enforcement Perceptions'!$B12,#REF!,0),MATCH('III. Enforcement Perceptions'!AZ$2,#REF!,0))="","..",INDEX(#REF!,MATCH('III. Enforcement Perceptions'!$B12,#REF!,0),MATCH('III. Enforcement Perceptions'!AZ$2,#REF!,0))),"..")</f>
        <v>#REF!</v>
      </c>
      <c r="BA12" s="13" t="e">
        <f>_xlfn.IFNA(IF(INDEX(#REF!,MATCH('III. Enforcement Perceptions'!$B12,#REF!,0),MATCH('III. Enforcement Perceptions'!BA$2,#REF!,0))="","..",INDEX(#REF!,MATCH('III. Enforcement Perceptions'!$B12,#REF!,0),MATCH('III. Enforcement Perceptions'!BA$2,#REF!,0))),"..")</f>
        <v>#REF!</v>
      </c>
      <c r="BB12" s="13" t="e">
        <f>_xlfn.IFNA(IF(INDEX(#REF!,MATCH('III. Enforcement Perceptions'!$B12,#REF!,0),MATCH('III. Enforcement Perceptions'!BB$2,#REF!,0))="","..",INDEX(#REF!,MATCH('III. Enforcement Perceptions'!$B12,#REF!,0),MATCH('III. Enforcement Perceptions'!BB$2,#REF!,0))),"..")</f>
        <v>#REF!</v>
      </c>
      <c r="BC12" s="13" t="e">
        <f>_xlfn.IFNA(IF(INDEX(#REF!,MATCH('III. Enforcement Perceptions'!$B12,#REF!,0),MATCH('III. Enforcement Perceptions'!BC$2,#REF!,0))="","..",INDEX(#REF!,MATCH('III. Enforcement Perceptions'!$B12,#REF!,0),MATCH('III. Enforcement Perceptions'!BC$2,#REF!,0))),"..")</f>
        <v>#REF!</v>
      </c>
      <c r="BD12" s="13" t="e">
        <f>_xlfn.IFNA(IF(INDEX(#REF!,MATCH('III. Enforcement Perceptions'!$B12,#REF!,0),MATCH('III. Enforcement Perceptions'!BD$2,#REF!,0))="","..",INDEX(#REF!,MATCH('III. Enforcement Perceptions'!$B12,#REF!,0),MATCH('III. Enforcement Perceptions'!BD$2,#REF!,0))),"..")</f>
        <v>#REF!</v>
      </c>
    </row>
    <row r="13" spans="1:57" x14ac:dyDescent="0.35">
      <c r="A13" t="s">
        <v>129</v>
      </c>
      <c r="B13" t="s">
        <v>130</v>
      </c>
      <c r="C13" t="s">
        <v>130</v>
      </c>
      <c r="D13" t="s">
        <v>128</v>
      </c>
      <c r="E13" t="s">
        <v>121</v>
      </c>
      <c r="F13" s="30" t="e">
        <f>_xlfn.IFNA(IF(INDEX(#REF!,MATCH('III. Enforcement Perceptions'!$B13,#REF!,0),MATCH('III. Enforcement Perceptions'!F$2,#REF!,0))="","..",INDEX(#REF!,MATCH('III. Enforcement Perceptions'!$B13,#REF!,0),MATCH('III. Enforcement Perceptions'!F$2,#REF!,0))),"..")</f>
        <v>#REF!</v>
      </c>
      <c r="G13" s="28" t="e">
        <f>_xlfn.IFNA(IF(INDEX(#REF!,MATCH('III. Enforcement Perceptions'!$B13,#REF!,0),MATCH('III. Enforcement Perceptions'!G$2,#REF!,0))="","..",INDEX(#REF!,MATCH('III. Enforcement Perceptions'!$B13,#REF!,0),MATCH('III. Enforcement Perceptions'!G$2,#REF!,0))),"..")</f>
        <v>#REF!</v>
      </c>
      <c r="H13" s="13" t="e">
        <f>_xlfn.IFNA(IF(INDEX(#REF!,MATCH('III. Enforcement Perceptions'!$B13,#REF!,0),MATCH('III. Enforcement Perceptions'!H$2,#REF!,0))="","..",INDEX(#REF!,MATCH('III. Enforcement Perceptions'!$B13,#REF!,0),MATCH('III. Enforcement Perceptions'!H$2,#REF!,0))),"..")</f>
        <v>#REF!</v>
      </c>
      <c r="I13" s="13" t="e">
        <f>_xlfn.IFNA(IF(INDEX(#REF!,MATCH('III. Enforcement Perceptions'!$B13,#REF!,0),MATCH('III. Enforcement Perceptions'!I$2,#REF!,0))="","..",INDEX(#REF!,MATCH('III. Enforcement Perceptions'!$B13,#REF!,0),MATCH('III. Enforcement Perceptions'!I$2,#REF!,0))),"..")</f>
        <v>#REF!</v>
      </c>
      <c r="J13" s="13" t="e">
        <f>_xlfn.IFNA(IF(INDEX(#REF!,MATCH('III. Enforcement Perceptions'!$B13,#REF!,0),MATCH('III. Enforcement Perceptions'!J$2,#REF!,0))="","..",INDEX(#REF!,MATCH('III. Enforcement Perceptions'!$B13,#REF!,0),MATCH('III. Enforcement Perceptions'!J$2,#REF!,0))),"..")</f>
        <v>#REF!</v>
      </c>
      <c r="K13" s="13" t="e">
        <f>_xlfn.IFNA(IF(INDEX(#REF!,MATCH('III. Enforcement Perceptions'!$B13,#REF!,0),MATCH('III. Enforcement Perceptions'!K$2,#REF!,0))="","..",INDEX(#REF!,MATCH('III. Enforcement Perceptions'!$B13,#REF!,0),MATCH('III. Enforcement Perceptions'!K$2,#REF!,0))),"..")</f>
        <v>#REF!</v>
      </c>
      <c r="L13" s="28" t="e">
        <f>_xlfn.IFNA(IF(INDEX(#REF!,MATCH('III. Enforcement Perceptions'!$B13,#REF!,0),MATCH('III. Enforcement Perceptions'!L$2,#REF!,0))="","..",INDEX(#REF!,MATCH('III. Enforcement Perceptions'!$B13,#REF!,0),MATCH('III. Enforcement Perceptions'!L$2,#REF!,0))),"..")</f>
        <v>#REF!</v>
      </c>
      <c r="M13" s="13" t="e">
        <f>_xlfn.IFNA(IF(INDEX(#REF!,MATCH('III. Enforcement Perceptions'!$B13,#REF!,0),MATCH('III. Enforcement Perceptions'!M$2,#REF!,0))="","..",INDEX(#REF!,MATCH('III. Enforcement Perceptions'!$B13,#REF!,0),MATCH('III. Enforcement Perceptions'!M$2,#REF!,0))),"..")</f>
        <v>#REF!</v>
      </c>
      <c r="N13" s="13" t="e">
        <f>_xlfn.IFNA(IF(INDEX(#REF!,MATCH('III. Enforcement Perceptions'!$B13,#REF!,0),MATCH('III. Enforcement Perceptions'!N$2,#REF!,0))="","..",INDEX(#REF!,MATCH('III. Enforcement Perceptions'!$B13,#REF!,0),MATCH('III. Enforcement Perceptions'!N$2,#REF!,0))),"..")</f>
        <v>#REF!</v>
      </c>
      <c r="O13" s="13" t="e">
        <f>_xlfn.IFNA(IF(INDEX(#REF!,MATCH('III. Enforcement Perceptions'!$B13,#REF!,0),MATCH('III. Enforcement Perceptions'!O$2,#REF!,0))="","..",INDEX(#REF!,MATCH('III. Enforcement Perceptions'!$B13,#REF!,0),MATCH('III. Enforcement Perceptions'!O$2,#REF!,0))),"..")</f>
        <v>#REF!</v>
      </c>
      <c r="P13" s="13" t="e">
        <f>_xlfn.IFNA(IF(INDEX(#REF!,MATCH('III. Enforcement Perceptions'!$B13,#REF!,0),MATCH('III. Enforcement Perceptions'!P$2,#REF!,0))="","..",INDEX(#REF!,MATCH('III. Enforcement Perceptions'!$B13,#REF!,0),MATCH('III. Enforcement Perceptions'!P$2,#REF!,0))),"..")</f>
        <v>#REF!</v>
      </c>
      <c r="Q13" s="28" t="e">
        <f>_xlfn.IFNA(IF(INDEX(#REF!,MATCH('III. Enforcement Perceptions'!$B13,#REF!,0),MATCH('III. Enforcement Perceptions'!Q$2,#REF!,0))="","..",INDEX(#REF!,MATCH('III. Enforcement Perceptions'!$B13,#REF!,0),MATCH('III. Enforcement Perceptions'!Q$2,#REF!,0))),"..")</f>
        <v>#REF!</v>
      </c>
      <c r="R13" s="13" t="e">
        <f>_xlfn.IFNA(IF(INDEX(#REF!,MATCH('III. Enforcement Perceptions'!$B13,#REF!,0),MATCH('III. Enforcement Perceptions'!R$2,#REF!,0))="","..",INDEX(#REF!,MATCH('III. Enforcement Perceptions'!$B13,#REF!,0),MATCH('III. Enforcement Perceptions'!R$2,#REF!,0))),"..")</f>
        <v>#REF!</v>
      </c>
      <c r="S13" s="13" t="e">
        <f>_xlfn.IFNA(IF(INDEX(#REF!,MATCH('III. Enforcement Perceptions'!$B13,#REF!,0),MATCH('III. Enforcement Perceptions'!S$2,#REF!,0))="","..",INDEX(#REF!,MATCH('III. Enforcement Perceptions'!$B13,#REF!,0),MATCH('III. Enforcement Perceptions'!S$2,#REF!,0))),"..")</f>
        <v>#REF!</v>
      </c>
      <c r="T13" s="13" t="e">
        <f>_xlfn.IFNA(IF(INDEX(#REF!,MATCH('III. Enforcement Perceptions'!$B13,#REF!,0),MATCH('III. Enforcement Perceptions'!T$2,#REF!,0))="","..",INDEX(#REF!,MATCH('III. Enforcement Perceptions'!$B13,#REF!,0),MATCH('III. Enforcement Perceptions'!T$2,#REF!,0))),"..")</f>
        <v>#REF!</v>
      </c>
      <c r="U13" s="13" t="e">
        <f>_xlfn.IFNA(IF(INDEX(#REF!,MATCH('III. Enforcement Perceptions'!$B13,#REF!,0),MATCH('III. Enforcement Perceptions'!U$2,#REF!,0))="","..",INDEX(#REF!,MATCH('III. Enforcement Perceptions'!$B13,#REF!,0),MATCH('III. Enforcement Perceptions'!U$2,#REF!,0))),"..")</f>
        <v>#REF!</v>
      </c>
      <c r="V13" s="28" t="e">
        <f>_xlfn.IFNA(IF(INDEX(#REF!,MATCH('III. Enforcement Perceptions'!$B13,#REF!,0),MATCH('III. Enforcement Perceptions'!V$2,#REF!,0))="","..",INDEX(#REF!,MATCH('III. Enforcement Perceptions'!$B13,#REF!,0),MATCH('III. Enforcement Perceptions'!V$2,#REF!,0))),"..")</f>
        <v>#REF!</v>
      </c>
      <c r="W13" s="13" t="e">
        <f>_xlfn.IFNA(IF(INDEX(#REF!,MATCH('III. Enforcement Perceptions'!$B13,#REF!,0),MATCH('III. Enforcement Perceptions'!W$2,#REF!,0))="","..",INDEX(#REF!,MATCH('III. Enforcement Perceptions'!$B13,#REF!,0),MATCH('III. Enforcement Perceptions'!W$2,#REF!,0))),"..")</f>
        <v>#REF!</v>
      </c>
      <c r="X13" s="13" t="e">
        <f>_xlfn.IFNA(IF(INDEX(#REF!,MATCH('III. Enforcement Perceptions'!$B13,#REF!,0),MATCH('III. Enforcement Perceptions'!X$2,#REF!,0))="","..",INDEX(#REF!,MATCH('III. Enforcement Perceptions'!$B13,#REF!,0),MATCH('III. Enforcement Perceptions'!X$2,#REF!,0))),"..")</f>
        <v>#REF!</v>
      </c>
      <c r="Y13" s="13" t="e">
        <f>_xlfn.IFNA(IF(INDEX(#REF!,MATCH('III. Enforcement Perceptions'!$B13,#REF!,0),MATCH('III. Enforcement Perceptions'!Y$2,#REF!,0))="","..",INDEX(#REF!,MATCH('III. Enforcement Perceptions'!$B13,#REF!,0),MATCH('III. Enforcement Perceptions'!Y$2,#REF!,0))),"..")</f>
        <v>#REF!</v>
      </c>
      <c r="Z13" s="13" t="e">
        <f>_xlfn.IFNA(IF(INDEX(#REF!,MATCH('III. Enforcement Perceptions'!$B13,#REF!,0),MATCH('III. Enforcement Perceptions'!Z$2,#REF!,0))="","..",INDEX(#REF!,MATCH('III. Enforcement Perceptions'!$B13,#REF!,0),MATCH('III. Enforcement Perceptions'!Z$2,#REF!,0))),"..")</f>
        <v>#REF!</v>
      </c>
      <c r="AA13" s="28" t="e">
        <f>_xlfn.IFNA(IF(INDEX(#REF!,MATCH('III. Enforcement Perceptions'!$B13,#REF!,0),MATCH('III. Enforcement Perceptions'!AA$2,#REF!,0))="","..",INDEX(#REF!,MATCH('III. Enforcement Perceptions'!$B13,#REF!,0),MATCH('III. Enforcement Perceptions'!AA$2,#REF!,0))),"..")</f>
        <v>#REF!</v>
      </c>
      <c r="AB13" s="13" t="e">
        <f>_xlfn.IFNA(IF(INDEX(#REF!,MATCH('III. Enforcement Perceptions'!$B13,#REF!,0),MATCH('III. Enforcement Perceptions'!AB$2,#REF!,0))="","..",INDEX(#REF!,MATCH('III. Enforcement Perceptions'!$B13,#REF!,0),MATCH('III. Enforcement Perceptions'!AB$2,#REF!,0))),"..")</f>
        <v>#REF!</v>
      </c>
      <c r="AC13" s="13" t="e">
        <f>_xlfn.IFNA(IF(INDEX(#REF!,MATCH('III. Enforcement Perceptions'!$B13,#REF!,0),MATCH('III. Enforcement Perceptions'!AC$2,#REF!,0))="","..",INDEX(#REF!,MATCH('III. Enforcement Perceptions'!$B13,#REF!,0),MATCH('III. Enforcement Perceptions'!AC$2,#REF!,0))),"..")</f>
        <v>#REF!</v>
      </c>
      <c r="AD13" s="13" t="e">
        <f>_xlfn.IFNA(IF(INDEX(#REF!,MATCH('III. Enforcement Perceptions'!$B13,#REF!,0),MATCH('III. Enforcement Perceptions'!AD$2,#REF!,0))="","..",INDEX(#REF!,MATCH('III. Enforcement Perceptions'!$B13,#REF!,0),MATCH('III. Enforcement Perceptions'!AD$2,#REF!,0))),"..")</f>
        <v>#REF!</v>
      </c>
      <c r="AE13" s="13" t="e">
        <f>_xlfn.IFNA(IF(INDEX(#REF!,MATCH('III. Enforcement Perceptions'!$B13,#REF!,0),MATCH('III. Enforcement Perceptions'!AE$2,#REF!,0))="","..",INDEX(#REF!,MATCH('III. Enforcement Perceptions'!$B13,#REF!,0),MATCH('III. Enforcement Perceptions'!AE$2,#REF!,0))),"..")</f>
        <v>#REF!</v>
      </c>
      <c r="AF13" s="28" t="e">
        <f>_xlfn.IFNA(IF(INDEX(#REF!,MATCH('III. Enforcement Perceptions'!$B13,#REF!,0),MATCH('III. Enforcement Perceptions'!AF$2,#REF!,0))="","..",INDEX(#REF!,MATCH('III. Enforcement Perceptions'!$B13,#REF!,0),MATCH('III. Enforcement Perceptions'!AF$2,#REF!,0))),"..")</f>
        <v>#REF!</v>
      </c>
      <c r="AG13" s="13" t="e">
        <f>_xlfn.IFNA(IF(INDEX(#REF!,MATCH('III. Enforcement Perceptions'!$B13,#REF!,0),MATCH('III. Enforcement Perceptions'!AG$2,#REF!,0))="","..",INDEX(#REF!,MATCH('III. Enforcement Perceptions'!$B13,#REF!,0),MATCH('III. Enforcement Perceptions'!AG$2,#REF!,0))),"..")</f>
        <v>#REF!</v>
      </c>
      <c r="AH13" s="13" t="e">
        <f>_xlfn.IFNA(IF(INDEX(#REF!,MATCH('III. Enforcement Perceptions'!$B13,#REF!,0),MATCH('III. Enforcement Perceptions'!AH$2,#REF!,0))="","..",INDEX(#REF!,MATCH('III. Enforcement Perceptions'!$B13,#REF!,0),MATCH('III. Enforcement Perceptions'!AH$2,#REF!,0))),"..")</f>
        <v>#REF!</v>
      </c>
      <c r="AI13" s="13" t="e">
        <f>_xlfn.IFNA(IF(INDEX(#REF!,MATCH('III. Enforcement Perceptions'!$B13,#REF!,0),MATCH('III. Enforcement Perceptions'!AI$2,#REF!,0))="","..",INDEX(#REF!,MATCH('III. Enforcement Perceptions'!$B13,#REF!,0),MATCH('III. Enforcement Perceptions'!AI$2,#REF!,0))),"..")</f>
        <v>#REF!</v>
      </c>
      <c r="AJ13" s="13" t="e">
        <f>_xlfn.IFNA(IF(INDEX(#REF!,MATCH('III. Enforcement Perceptions'!$B13,#REF!,0),MATCH('III. Enforcement Perceptions'!AJ$2,#REF!,0))="","..",INDEX(#REF!,MATCH('III. Enforcement Perceptions'!$B13,#REF!,0),MATCH('III. Enforcement Perceptions'!AJ$2,#REF!,0))),"..")</f>
        <v>#REF!</v>
      </c>
      <c r="AK13" s="28" t="e">
        <f>_xlfn.IFNA(IF(INDEX(#REF!,MATCH('III. Enforcement Perceptions'!$B13,#REF!,0),MATCH('III. Enforcement Perceptions'!AK$2,#REF!,0))="","..",INDEX(#REF!,MATCH('III. Enforcement Perceptions'!$B13,#REF!,0),MATCH('III. Enforcement Perceptions'!AK$2,#REF!,0))),"..")</f>
        <v>#REF!</v>
      </c>
      <c r="AL13" s="13" t="e">
        <f>_xlfn.IFNA(IF(INDEX(#REF!,MATCH('III. Enforcement Perceptions'!$B13,#REF!,0),MATCH('III. Enforcement Perceptions'!AL$2,#REF!,0))="","..",INDEX(#REF!,MATCH('III. Enforcement Perceptions'!$B13,#REF!,0),MATCH('III. Enforcement Perceptions'!AL$2,#REF!,0))),"..")</f>
        <v>#REF!</v>
      </c>
      <c r="AM13" s="13" t="e">
        <f>_xlfn.IFNA(IF(INDEX(#REF!,MATCH('III. Enforcement Perceptions'!$B13,#REF!,0),MATCH('III. Enforcement Perceptions'!AM$2,#REF!,0))="","..",INDEX(#REF!,MATCH('III. Enforcement Perceptions'!$B13,#REF!,0),MATCH('III. Enforcement Perceptions'!AM$2,#REF!,0))),"..")</f>
        <v>#REF!</v>
      </c>
      <c r="AN13" s="13" t="e">
        <f>_xlfn.IFNA(IF(INDEX(#REF!,MATCH('III. Enforcement Perceptions'!$B13,#REF!,0),MATCH('III. Enforcement Perceptions'!AN$2,#REF!,0))="","..",INDEX(#REF!,MATCH('III. Enforcement Perceptions'!$B13,#REF!,0),MATCH('III. Enforcement Perceptions'!AN$2,#REF!,0))),"..")</f>
        <v>#REF!</v>
      </c>
      <c r="AO13" s="13" t="e">
        <f>_xlfn.IFNA(IF(INDEX(#REF!,MATCH('III. Enforcement Perceptions'!$B13,#REF!,0),MATCH('III. Enforcement Perceptions'!AO$2,#REF!,0))="","..",INDEX(#REF!,MATCH('III. Enforcement Perceptions'!$B13,#REF!,0),MATCH('III. Enforcement Perceptions'!AO$2,#REF!,0))),"..")</f>
        <v>#REF!</v>
      </c>
      <c r="AP13" s="28" t="e">
        <f>_xlfn.IFNA(IF(INDEX(#REF!,MATCH('III. Enforcement Perceptions'!$B13,#REF!,0),MATCH('III. Enforcement Perceptions'!AP$2,#REF!,0))="","..",INDEX(#REF!,MATCH('III. Enforcement Perceptions'!$B13,#REF!,0),MATCH('III. Enforcement Perceptions'!AP$2,#REF!,0))),"..")</f>
        <v>#REF!</v>
      </c>
      <c r="AQ13" s="13" t="e">
        <f>_xlfn.IFNA(IF(INDEX(#REF!,MATCH('III. Enforcement Perceptions'!$B13,#REF!,0),MATCH('III. Enforcement Perceptions'!AQ$2,#REF!,0))="","..",INDEX(#REF!,MATCH('III. Enforcement Perceptions'!$B13,#REF!,0),MATCH('III. Enforcement Perceptions'!AQ$2,#REF!,0))),"..")</f>
        <v>#REF!</v>
      </c>
      <c r="AR13" s="13" t="e">
        <f>_xlfn.IFNA(IF(INDEX(#REF!,MATCH('III. Enforcement Perceptions'!$B13,#REF!,0),MATCH('III. Enforcement Perceptions'!AR$2,#REF!,0))="","..",INDEX(#REF!,MATCH('III. Enforcement Perceptions'!$B13,#REF!,0),MATCH('III. Enforcement Perceptions'!AR$2,#REF!,0))),"..")</f>
        <v>#REF!</v>
      </c>
      <c r="AS13" s="13" t="e">
        <f>_xlfn.IFNA(IF(INDEX(#REF!,MATCH('III. Enforcement Perceptions'!$B13,#REF!,0),MATCH('III. Enforcement Perceptions'!AS$2,#REF!,0))="","..",INDEX(#REF!,MATCH('III. Enforcement Perceptions'!$B13,#REF!,0),MATCH('III. Enforcement Perceptions'!AS$2,#REF!,0))),"..")</f>
        <v>#REF!</v>
      </c>
      <c r="AT13" s="13" t="e">
        <f>_xlfn.IFNA(IF(INDEX(#REF!,MATCH('III. Enforcement Perceptions'!$B13,#REF!,0),MATCH('III. Enforcement Perceptions'!AT$2,#REF!,0))="","..",INDEX(#REF!,MATCH('III. Enforcement Perceptions'!$B13,#REF!,0),MATCH('III. Enforcement Perceptions'!AT$2,#REF!,0))),"..")</f>
        <v>#REF!</v>
      </c>
      <c r="AU13" s="28" t="e">
        <f>_xlfn.IFNA(IF(INDEX(#REF!,MATCH('III. Enforcement Perceptions'!$B13,#REF!,0),MATCH('III. Enforcement Perceptions'!AU$2,#REF!,0))="","..",INDEX(#REF!,MATCH('III. Enforcement Perceptions'!$B13,#REF!,0),MATCH('III. Enforcement Perceptions'!AU$2,#REF!,0))),"..")</f>
        <v>#REF!</v>
      </c>
      <c r="AV13" s="13" t="e">
        <f>_xlfn.IFNA(IF(INDEX(#REF!,MATCH('III. Enforcement Perceptions'!$B13,#REF!,0),MATCH('III. Enforcement Perceptions'!AV$2,#REF!,0))="","..",INDEX(#REF!,MATCH('III. Enforcement Perceptions'!$B13,#REF!,0),MATCH('III. Enforcement Perceptions'!AV$2,#REF!,0))),"..")</f>
        <v>#REF!</v>
      </c>
      <c r="AW13" s="13" t="e">
        <f>_xlfn.IFNA(IF(INDEX(#REF!,MATCH('III. Enforcement Perceptions'!$B13,#REF!,0),MATCH('III. Enforcement Perceptions'!AW$2,#REF!,0))="","..",INDEX(#REF!,MATCH('III. Enforcement Perceptions'!$B13,#REF!,0),MATCH('III. Enforcement Perceptions'!AW$2,#REF!,0))),"..")</f>
        <v>#REF!</v>
      </c>
      <c r="AX13" s="13" t="e">
        <f>_xlfn.IFNA(IF(INDEX(#REF!,MATCH('III. Enforcement Perceptions'!$B13,#REF!,0),MATCH('III. Enforcement Perceptions'!AX$2,#REF!,0))="","..",INDEX(#REF!,MATCH('III. Enforcement Perceptions'!$B13,#REF!,0),MATCH('III. Enforcement Perceptions'!AX$2,#REF!,0))),"..")</f>
        <v>#REF!</v>
      </c>
      <c r="AY13" s="13" t="e">
        <f>_xlfn.IFNA(IF(INDEX(#REF!,MATCH('III. Enforcement Perceptions'!$B13,#REF!,0),MATCH('III. Enforcement Perceptions'!AY$2,#REF!,0))="","..",INDEX(#REF!,MATCH('III. Enforcement Perceptions'!$B13,#REF!,0),MATCH('III. Enforcement Perceptions'!AY$2,#REF!,0))),"..")</f>
        <v>#REF!</v>
      </c>
      <c r="AZ13" s="28" t="e">
        <f>_xlfn.IFNA(IF(INDEX(#REF!,MATCH('III. Enforcement Perceptions'!$B13,#REF!,0),MATCH('III. Enforcement Perceptions'!AZ$2,#REF!,0))="","..",INDEX(#REF!,MATCH('III. Enforcement Perceptions'!$B13,#REF!,0),MATCH('III. Enforcement Perceptions'!AZ$2,#REF!,0))),"..")</f>
        <v>#REF!</v>
      </c>
      <c r="BA13" s="13" t="e">
        <f>_xlfn.IFNA(IF(INDEX(#REF!,MATCH('III. Enforcement Perceptions'!$B13,#REF!,0),MATCH('III. Enforcement Perceptions'!BA$2,#REF!,0))="","..",INDEX(#REF!,MATCH('III. Enforcement Perceptions'!$B13,#REF!,0),MATCH('III. Enforcement Perceptions'!BA$2,#REF!,0))),"..")</f>
        <v>#REF!</v>
      </c>
      <c r="BB13" s="13" t="e">
        <f>_xlfn.IFNA(IF(INDEX(#REF!,MATCH('III. Enforcement Perceptions'!$B13,#REF!,0),MATCH('III. Enforcement Perceptions'!BB$2,#REF!,0))="","..",INDEX(#REF!,MATCH('III. Enforcement Perceptions'!$B13,#REF!,0),MATCH('III. Enforcement Perceptions'!BB$2,#REF!,0))),"..")</f>
        <v>#REF!</v>
      </c>
      <c r="BC13" s="13" t="e">
        <f>_xlfn.IFNA(IF(INDEX(#REF!,MATCH('III. Enforcement Perceptions'!$B13,#REF!,0),MATCH('III. Enforcement Perceptions'!BC$2,#REF!,0))="","..",INDEX(#REF!,MATCH('III. Enforcement Perceptions'!$B13,#REF!,0),MATCH('III. Enforcement Perceptions'!BC$2,#REF!,0))),"..")</f>
        <v>#REF!</v>
      </c>
      <c r="BD13" s="13" t="e">
        <f>_xlfn.IFNA(IF(INDEX(#REF!,MATCH('III. Enforcement Perceptions'!$B13,#REF!,0),MATCH('III. Enforcement Perceptions'!BD$2,#REF!,0))="","..",INDEX(#REF!,MATCH('III. Enforcement Perceptions'!$B13,#REF!,0),MATCH('III. Enforcement Perceptions'!BD$2,#REF!,0))),"..")</f>
        <v>#REF!</v>
      </c>
    </row>
    <row r="14" spans="1:57" x14ac:dyDescent="0.35">
      <c r="A14" t="s">
        <v>131</v>
      </c>
      <c r="B14" t="s">
        <v>132</v>
      </c>
      <c r="C14" t="s">
        <v>132</v>
      </c>
      <c r="D14" t="s">
        <v>109</v>
      </c>
      <c r="E14" t="s">
        <v>110</v>
      </c>
      <c r="F14" s="30" t="e">
        <f>_xlfn.IFNA(IF(INDEX(#REF!,MATCH('III. Enforcement Perceptions'!$B14,#REF!,0),MATCH('III. Enforcement Perceptions'!F$2,#REF!,0))="","..",INDEX(#REF!,MATCH('III. Enforcement Perceptions'!$B14,#REF!,0),MATCH('III. Enforcement Perceptions'!F$2,#REF!,0))),"..")</f>
        <v>#REF!</v>
      </c>
      <c r="G14" s="28" t="e">
        <f>_xlfn.IFNA(IF(INDEX(#REF!,MATCH('III. Enforcement Perceptions'!$B14,#REF!,0),MATCH('III. Enforcement Perceptions'!G$2,#REF!,0))="","..",INDEX(#REF!,MATCH('III. Enforcement Perceptions'!$B14,#REF!,0),MATCH('III. Enforcement Perceptions'!G$2,#REF!,0))),"..")</f>
        <v>#REF!</v>
      </c>
      <c r="H14" s="13" t="e">
        <f>_xlfn.IFNA(IF(INDEX(#REF!,MATCH('III. Enforcement Perceptions'!$B14,#REF!,0),MATCH('III. Enforcement Perceptions'!H$2,#REF!,0))="","..",INDEX(#REF!,MATCH('III. Enforcement Perceptions'!$B14,#REF!,0),MATCH('III. Enforcement Perceptions'!H$2,#REF!,0))),"..")</f>
        <v>#REF!</v>
      </c>
      <c r="I14" s="13" t="e">
        <f>_xlfn.IFNA(IF(INDEX(#REF!,MATCH('III. Enforcement Perceptions'!$B14,#REF!,0),MATCH('III. Enforcement Perceptions'!I$2,#REF!,0))="","..",INDEX(#REF!,MATCH('III. Enforcement Perceptions'!$B14,#REF!,0),MATCH('III. Enforcement Perceptions'!I$2,#REF!,0))),"..")</f>
        <v>#REF!</v>
      </c>
      <c r="J14" s="13" t="e">
        <f>_xlfn.IFNA(IF(INDEX(#REF!,MATCH('III. Enforcement Perceptions'!$B14,#REF!,0),MATCH('III. Enforcement Perceptions'!J$2,#REF!,0))="","..",INDEX(#REF!,MATCH('III. Enforcement Perceptions'!$B14,#REF!,0),MATCH('III. Enforcement Perceptions'!J$2,#REF!,0))),"..")</f>
        <v>#REF!</v>
      </c>
      <c r="K14" s="13" t="e">
        <f>_xlfn.IFNA(IF(INDEX(#REF!,MATCH('III. Enforcement Perceptions'!$B14,#REF!,0),MATCH('III. Enforcement Perceptions'!K$2,#REF!,0))="","..",INDEX(#REF!,MATCH('III. Enforcement Perceptions'!$B14,#REF!,0),MATCH('III. Enforcement Perceptions'!K$2,#REF!,0))),"..")</f>
        <v>#REF!</v>
      </c>
      <c r="L14" s="28" t="e">
        <f>_xlfn.IFNA(IF(INDEX(#REF!,MATCH('III. Enforcement Perceptions'!$B14,#REF!,0),MATCH('III. Enforcement Perceptions'!L$2,#REF!,0))="","..",INDEX(#REF!,MATCH('III. Enforcement Perceptions'!$B14,#REF!,0),MATCH('III. Enforcement Perceptions'!L$2,#REF!,0))),"..")</f>
        <v>#REF!</v>
      </c>
      <c r="M14" s="13" t="e">
        <f>_xlfn.IFNA(IF(INDEX(#REF!,MATCH('III. Enforcement Perceptions'!$B14,#REF!,0),MATCH('III. Enforcement Perceptions'!M$2,#REF!,0))="","..",INDEX(#REF!,MATCH('III. Enforcement Perceptions'!$B14,#REF!,0),MATCH('III. Enforcement Perceptions'!M$2,#REF!,0))),"..")</f>
        <v>#REF!</v>
      </c>
      <c r="N14" s="13" t="e">
        <f>_xlfn.IFNA(IF(INDEX(#REF!,MATCH('III. Enforcement Perceptions'!$B14,#REF!,0),MATCH('III. Enforcement Perceptions'!N$2,#REF!,0))="","..",INDEX(#REF!,MATCH('III. Enforcement Perceptions'!$B14,#REF!,0),MATCH('III. Enforcement Perceptions'!N$2,#REF!,0))),"..")</f>
        <v>#REF!</v>
      </c>
      <c r="O14" s="13" t="e">
        <f>_xlfn.IFNA(IF(INDEX(#REF!,MATCH('III. Enforcement Perceptions'!$B14,#REF!,0),MATCH('III. Enforcement Perceptions'!O$2,#REF!,0))="","..",INDEX(#REF!,MATCH('III. Enforcement Perceptions'!$B14,#REF!,0),MATCH('III. Enforcement Perceptions'!O$2,#REF!,0))),"..")</f>
        <v>#REF!</v>
      </c>
      <c r="P14" s="13" t="e">
        <f>_xlfn.IFNA(IF(INDEX(#REF!,MATCH('III. Enforcement Perceptions'!$B14,#REF!,0),MATCH('III. Enforcement Perceptions'!P$2,#REF!,0))="","..",INDEX(#REF!,MATCH('III. Enforcement Perceptions'!$B14,#REF!,0),MATCH('III. Enforcement Perceptions'!P$2,#REF!,0))),"..")</f>
        <v>#REF!</v>
      </c>
      <c r="Q14" s="28" t="e">
        <f>_xlfn.IFNA(IF(INDEX(#REF!,MATCH('III. Enforcement Perceptions'!$B14,#REF!,0),MATCH('III. Enforcement Perceptions'!Q$2,#REF!,0))="","..",INDEX(#REF!,MATCH('III. Enforcement Perceptions'!$B14,#REF!,0),MATCH('III. Enforcement Perceptions'!Q$2,#REF!,0))),"..")</f>
        <v>#REF!</v>
      </c>
      <c r="R14" s="13" t="e">
        <f>_xlfn.IFNA(IF(INDEX(#REF!,MATCH('III. Enforcement Perceptions'!$B14,#REF!,0),MATCH('III. Enforcement Perceptions'!R$2,#REF!,0))="","..",INDEX(#REF!,MATCH('III. Enforcement Perceptions'!$B14,#REF!,0),MATCH('III. Enforcement Perceptions'!R$2,#REF!,0))),"..")</f>
        <v>#REF!</v>
      </c>
      <c r="S14" s="13" t="e">
        <f>_xlfn.IFNA(IF(INDEX(#REF!,MATCH('III. Enforcement Perceptions'!$B14,#REF!,0),MATCH('III. Enforcement Perceptions'!S$2,#REF!,0))="","..",INDEX(#REF!,MATCH('III. Enforcement Perceptions'!$B14,#REF!,0),MATCH('III. Enforcement Perceptions'!S$2,#REF!,0))),"..")</f>
        <v>#REF!</v>
      </c>
      <c r="T14" s="13" t="e">
        <f>_xlfn.IFNA(IF(INDEX(#REF!,MATCH('III. Enforcement Perceptions'!$B14,#REF!,0),MATCH('III. Enforcement Perceptions'!T$2,#REF!,0))="","..",INDEX(#REF!,MATCH('III. Enforcement Perceptions'!$B14,#REF!,0),MATCH('III. Enforcement Perceptions'!T$2,#REF!,0))),"..")</f>
        <v>#REF!</v>
      </c>
      <c r="U14" s="13" t="e">
        <f>_xlfn.IFNA(IF(INDEX(#REF!,MATCH('III. Enforcement Perceptions'!$B14,#REF!,0),MATCH('III. Enforcement Perceptions'!U$2,#REF!,0))="","..",INDEX(#REF!,MATCH('III. Enforcement Perceptions'!$B14,#REF!,0),MATCH('III. Enforcement Perceptions'!U$2,#REF!,0))),"..")</f>
        <v>#REF!</v>
      </c>
      <c r="V14" s="28" t="e">
        <f>_xlfn.IFNA(IF(INDEX(#REF!,MATCH('III. Enforcement Perceptions'!$B14,#REF!,0),MATCH('III. Enforcement Perceptions'!V$2,#REF!,0))="","..",INDEX(#REF!,MATCH('III. Enforcement Perceptions'!$B14,#REF!,0),MATCH('III. Enforcement Perceptions'!V$2,#REF!,0))),"..")</f>
        <v>#REF!</v>
      </c>
      <c r="W14" s="13" t="e">
        <f>_xlfn.IFNA(IF(INDEX(#REF!,MATCH('III. Enforcement Perceptions'!$B14,#REF!,0),MATCH('III. Enforcement Perceptions'!W$2,#REF!,0))="","..",INDEX(#REF!,MATCH('III. Enforcement Perceptions'!$B14,#REF!,0),MATCH('III. Enforcement Perceptions'!W$2,#REF!,0))),"..")</f>
        <v>#REF!</v>
      </c>
      <c r="X14" s="13" t="e">
        <f>_xlfn.IFNA(IF(INDEX(#REF!,MATCH('III. Enforcement Perceptions'!$B14,#REF!,0),MATCH('III. Enforcement Perceptions'!X$2,#REF!,0))="","..",INDEX(#REF!,MATCH('III. Enforcement Perceptions'!$B14,#REF!,0),MATCH('III. Enforcement Perceptions'!X$2,#REF!,0))),"..")</f>
        <v>#REF!</v>
      </c>
      <c r="Y14" s="13" t="e">
        <f>_xlfn.IFNA(IF(INDEX(#REF!,MATCH('III. Enforcement Perceptions'!$B14,#REF!,0),MATCH('III. Enforcement Perceptions'!Y$2,#REF!,0))="","..",INDEX(#REF!,MATCH('III. Enforcement Perceptions'!$B14,#REF!,0),MATCH('III. Enforcement Perceptions'!Y$2,#REF!,0))),"..")</f>
        <v>#REF!</v>
      </c>
      <c r="Z14" s="13" t="e">
        <f>_xlfn.IFNA(IF(INDEX(#REF!,MATCH('III. Enforcement Perceptions'!$B14,#REF!,0),MATCH('III. Enforcement Perceptions'!Z$2,#REF!,0))="","..",INDEX(#REF!,MATCH('III. Enforcement Perceptions'!$B14,#REF!,0),MATCH('III. Enforcement Perceptions'!Z$2,#REF!,0))),"..")</f>
        <v>#REF!</v>
      </c>
      <c r="AA14" s="28" t="e">
        <f>_xlfn.IFNA(IF(INDEX(#REF!,MATCH('III. Enforcement Perceptions'!$B14,#REF!,0),MATCH('III. Enforcement Perceptions'!AA$2,#REF!,0))="","..",INDEX(#REF!,MATCH('III. Enforcement Perceptions'!$B14,#REF!,0),MATCH('III. Enforcement Perceptions'!AA$2,#REF!,0))),"..")</f>
        <v>#REF!</v>
      </c>
      <c r="AB14" s="13" t="e">
        <f>_xlfn.IFNA(IF(INDEX(#REF!,MATCH('III. Enforcement Perceptions'!$B14,#REF!,0),MATCH('III. Enforcement Perceptions'!AB$2,#REF!,0))="","..",INDEX(#REF!,MATCH('III. Enforcement Perceptions'!$B14,#REF!,0),MATCH('III. Enforcement Perceptions'!AB$2,#REF!,0))),"..")</f>
        <v>#REF!</v>
      </c>
      <c r="AC14" s="13" t="e">
        <f>_xlfn.IFNA(IF(INDEX(#REF!,MATCH('III. Enforcement Perceptions'!$B14,#REF!,0),MATCH('III. Enforcement Perceptions'!AC$2,#REF!,0))="","..",INDEX(#REF!,MATCH('III. Enforcement Perceptions'!$B14,#REF!,0),MATCH('III. Enforcement Perceptions'!AC$2,#REF!,0))),"..")</f>
        <v>#REF!</v>
      </c>
      <c r="AD14" s="13" t="e">
        <f>_xlfn.IFNA(IF(INDEX(#REF!,MATCH('III. Enforcement Perceptions'!$B14,#REF!,0),MATCH('III. Enforcement Perceptions'!AD$2,#REF!,0))="","..",INDEX(#REF!,MATCH('III. Enforcement Perceptions'!$B14,#REF!,0),MATCH('III. Enforcement Perceptions'!AD$2,#REF!,0))),"..")</f>
        <v>#REF!</v>
      </c>
      <c r="AE14" s="13" t="e">
        <f>_xlfn.IFNA(IF(INDEX(#REF!,MATCH('III. Enforcement Perceptions'!$B14,#REF!,0),MATCH('III. Enforcement Perceptions'!AE$2,#REF!,0))="","..",INDEX(#REF!,MATCH('III. Enforcement Perceptions'!$B14,#REF!,0),MATCH('III. Enforcement Perceptions'!AE$2,#REF!,0))),"..")</f>
        <v>#REF!</v>
      </c>
      <c r="AF14" s="28" t="e">
        <f>_xlfn.IFNA(IF(INDEX(#REF!,MATCH('III. Enforcement Perceptions'!$B14,#REF!,0),MATCH('III. Enforcement Perceptions'!AF$2,#REF!,0))="","..",INDEX(#REF!,MATCH('III. Enforcement Perceptions'!$B14,#REF!,0),MATCH('III. Enforcement Perceptions'!AF$2,#REF!,0))),"..")</f>
        <v>#REF!</v>
      </c>
      <c r="AG14" s="13" t="e">
        <f>_xlfn.IFNA(IF(INDEX(#REF!,MATCH('III. Enforcement Perceptions'!$B14,#REF!,0),MATCH('III. Enforcement Perceptions'!AG$2,#REF!,0))="","..",INDEX(#REF!,MATCH('III. Enforcement Perceptions'!$B14,#REF!,0),MATCH('III. Enforcement Perceptions'!AG$2,#REF!,0))),"..")</f>
        <v>#REF!</v>
      </c>
      <c r="AH14" s="13" t="e">
        <f>_xlfn.IFNA(IF(INDEX(#REF!,MATCH('III. Enforcement Perceptions'!$B14,#REF!,0),MATCH('III. Enforcement Perceptions'!AH$2,#REF!,0))="","..",INDEX(#REF!,MATCH('III. Enforcement Perceptions'!$B14,#REF!,0),MATCH('III. Enforcement Perceptions'!AH$2,#REF!,0))),"..")</f>
        <v>#REF!</v>
      </c>
      <c r="AI14" s="13" t="e">
        <f>_xlfn.IFNA(IF(INDEX(#REF!,MATCH('III. Enforcement Perceptions'!$B14,#REF!,0),MATCH('III. Enforcement Perceptions'!AI$2,#REF!,0))="","..",INDEX(#REF!,MATCH('III. Enforcement Perceptions'!$B14,#REF!,0),MATCH('III. Enforcement Perceptions'!AI$2,#REF!,0))),"..")</f>
        <v>#REF!</v>
      </c>
      <c r="AJ14" s="13" t="e">
        <f>_xlfn.IFNA(IF(INDEX(#REF!,MATCH('III. Enforcement Perceptions'!$B14,#REF!,0),MATCH('III. Enforcement Perceptions'!AJ$2,#REF!,0))="","..",INDEX(#REF!,MATCH('III. Enforcement Perceptions'!$B14,#REF!,0),MATCH('III. Enforcement Perceptions'!AJ$2,#REF!,0))),"..")</f>
        <v>#REF!</v>
      </c>
      <c r="AK14" s="28" t="e">
        <f>_xlfn.IFNA(IF(INDEX(#REF!,MATCH('III. Enforcement Perceptions'!$B14,#REF!,0),MATCH('III. Enforcement Perceptions'!AK$2,#REF!,0))="","..",INDEX(#REF!,MATCH('III. Enforcement Perceptions'!$B14,#REF!,0),MATCH('III. Enforcement Perceptions'!AK$2,#REF!,0))),"..")</f>
        <v>#REF!</v>
      </c>
      <c r="AL14" s="13" t="e">
        <f>_xlfn.IFNA(IF(INDEX(#REF!,MATCH('III. Enforcement Perceptions'!$B14,#REF!,0),MATCH('III. Enforcement Perceptions'!AL$2,#REF!,0))="","..",INDEX(#REF!,MATCH('III. Enforcement Perceptions'!$B14,#REF!,0),MATCH('III. Enforcement Perceptions'!AL$2,#REF!,0))),"..")</f>
        <v>#REF!</v>
      </c>
      <c r="AM14" s="13" t="e">
        <f>_xlfn.IFNA(IF(INDEX(#REF!,MATCH('III. Enforcement Perceptions'!$B14,#REF!,0),MATCH('III. Enforcement Perceptions'!AM$2,#REF!,0))="","..",INDEX(#REF!,MATCH('III. Enforcement Perceptions'!$B14,#REF!,0),MATCH('III. Enforcement Perceptions'!AM$2,#REF!,0))),"..")</f>
        <v>#REF!</v>
      </c>
      <c r="AN14" s="13" t="e">
        <f>_xlfn.IFNA(IF(INDEX(#REF!,MATCH('III. Enforcement Perceptions'!$B14,#REF!,0),MATCH('III. Enforcement Perceptions'!AN$2,#REF!,0))="","..",INDEX(#REF!,MATCH('III. Enforcement Perceptions'!$B14,#REF!,0),MATCH('III. Enforcement Perceptions'!AN$2,#REF!,0))),"..")</f>
        <v>#REF!</v>
      </c>
      <c r="AO14" s="13" t="e">
        <f>_xlfn.IFNA(IF(INDEX(#REF!,MATCH('III. Enforcement Perceptions'!$B14,#REF!,0),MATCH('III. Enforcement Perceptions'!AO$2,#REF!,0))="","..",INDEX(#REF!,MATCH('III. Enforcement Perceptions'!$B14,#REF!,0),MATCH('III. Enforcement Perceptions'!AO$2,#REF!,0))),"..")</f>
        <v>#REF!</v>
      </c>
      <c r="AP14" s="28" t="e">
        <f>_xlfn.IFNA(IF(INDEX(#REF!,MATCH('III. Enforcement Perceptions'!$B14,#REF!,0),MATCH('III. Enforcement Perceptions'!AP$2,#REF!,0))="","..",INDEX(#REF!,MATCH('III. Enforcement Perceptions'!$B14,#REF!,0),MATCH('III. Enforcement Perceptions'!AP$2,#REF!,0))),"..")</f>
        <v>#REF!</v>
      </c>
      <c r="AQ14" s="13" t="e">
        <f>_xlfn.IFNA(IF(INDEX(#REF!,MATCH('III. Enforcement Perceptions'!$B14,#REF!,0),MATCH('III. Enforcement Perceptions'!AQ$2,#REF!,0))="","..",INDEX(#REF!,MATCH('III. Enforcement Perceptions'!$B14,#REF!,0),MATCH('III. Enforcement Perceptions'!AQ$2,#REF!,0))),"..")</f>
        <v>#REF!</v>
      </c>
      <c r="AR14" s="13" t="e">
        <f>_xlfn.IFNA(IF(INDEX(#REF!,MATCH('III. Enforcement Perceptions'!$B14,#REF!,0),MATCH('III. Enforcement Perceptions'!AR$2,#REF!,0))="","..",INDEX(#REF!,MATCH('III. Enforcement Perceptions'!$B14,#REF!,0),MATCH('III. Enforcement Perceptions'!AR$2,#REF!,0))),"..")</f>
        <v>#REF!</v>
      </c>
      <c r="AS14" s="13" t="e">
        <f>_xlfn.IFNA(IF(INDEX(#REF!,MATCH('III. Enforcement Perceptions'!$B14,#REF!,0),MATCH('III. Enforcement Perceptions'!AS$2,#REF!,0))="","..",INDEX(#REF!,MATCH('III. Enforcement Perceptions'!$B14,#REF!,0),MATCH('III. Enforcement Perceptions'!AS$2,#REF!,0))),"..")</f>
        <v>#REF!</v>
      </c>
      <c r="AT14" s="13" t="e">
        <f>_xlfn.IFNA(IF(INDEX(#REF!,MATCH('III. Enforcement Perceptions'!$B14,#REF!,0),MATCH('III. Enforcement Perceptions'!AT$2,#REF!,0))="","..",INDEX(#REF!,MATCH('III. Enforcement Perceptions'!$B14,#REF!,0),MATCH('III. Enforcement Perceptions'!AT$2,#REF!,0))),"..")</f>
        <v>#REF!</v>
      </c>
      <c r="AU14" s="28" t="e">
        <f>_xlfn.IFNA(IF(INDEX(#REF!,MATCH('III. Enforcement Perceptions'!$B14,#REF!,0),MATCH('III. Enforcement Perceptions'!AU$2,#REF!,0))="","..",INDEX(#REF!,MATCH('III. Enforcement Perceptions'!$B14,#REF!,0),MATCH('III. Enforcement Perceptions'!AU$2,#REF!,0))),"..")</f>
        <v>#REF!</v>
      </c>
      <c r="AV14" s="13" t="e">
        <f>_xlfn.IFNA(IF(INDEX(#REF!,MATCH('III. Enforcement Perceptions'!$B14,#REF!,0),MATCH('III. Enforcement Perceptions'!AV$2,#REF!,0))="","..",INDEX(#REF!,MATCH('III. Enforcement Perceptions'!$B14,#REF!,0),MATCH('III. Enforcement Perceptions'!AV$2,#REF!,0))),"..")</f>
        <v>#REF!</v>
      </c>
      <c r="AW14" s="13" t="e">
        <f>_xlfn.IFNA(IF(INDEX(#REF!,MATCH('III. Enforcement Perceptions'!$B14,#REF!,0),MATCH('III. Enforcement Perceptions'!AW$2,#REF!,0))="","..",INDEX(#REF!,MATCH('III. Enforcement Perceptions'!$B14,#REF!,0),MATCH('III. Enforcement Perceptions'!AW$2,#REF!,0))),"..")</f>
        <v>#REF!</v>
      </c>
      <c r="AX14" s="13" t="e">
        <f>_xlfn.IFNA(IF(INDEX(#REF!,MATCH('III. Enforcement Perceptions'!$B14,#REF!,0),MATCH('III. Enforcement Perceptions'!AX$2,#REF!,0))="","..",INDEX(#REF!,MATCH('III. Enforcement Perceptions'!$B14,#REF!,0),MATCH('III. Enforcement Perceptions'!AX$2,#REF!,0))),"..")</f>
        <v>#REF!</v>
      </c>
      <c r="AY14" s="13" t="e">
        <f>_xlfn.IFNA(IF(INDEX(#REF!,MATCH('III. Enforcement Perceptions'!$B14,#REF!,0),MATCH('III. Enforcement Perceptions'!AY$2,#REF!,0))="","..",INDEX(#REF!,MATCH('III. Enforcement Perceptions'!$B14,#REF!,0),MATCH('III. Enforcement Perceptions'!AY$2,#REF!,0))),"..")</f>
        <v>#REF!</v>
      </c>
      <c r="AZ14" s="28" t="e">
        <f>_xlfn.IFNA(IF(INDEX(#REF!,MATCH('III. Enforcement Perceptions'!$B14,#REF!,0),MATCH('III. Enforcement Perceptions'!AZ$2,#REF!,0))="","..",INDEX(#REF!,MATCH('III. Enforcement Perceptions'!$B14,#REF!,0),MATCH('III. Enforcement Perceptions'!AZ$2,#REF!,0))),"..")</f>
        <v>#REF!</v>
      </c>
      <c r="BA14" s="13" t="e">
        <f>_xlfn.IFNA(IF(INDEX(#REF!,MATCH('III. Enforcement Perceptions'!$B14,#REF!,0),MATCH('III. Enforcement Perceptions'!BA$2,#REF!,0))="","..",INDEX(#REF!,MATCH('III. Enforcement Perceptions'!$B14,#REF!,0),MATCH('III. Enforcement Perceptions'!BA$2,#REF!,0))),"..")</f>
        <v>#REF!</v>
      </c>
      <c r="BB14" s="13" t="e">
        <f>_xlfn.IFNA(IF(INDEX(#REF!,MATCH('III. Enforcement Perceptions'!$B14,#REF!,0),MATCH('III. Enforcement Perceptions'!BB$2,#REF!,0))="","..",INDEX(#REF!,MATCH('III. Enforcement Perceptions'!$B14,#REF!,0),MATCH('III. Enforcement Perceptions'!BB$2,#REF!,0))),"..")</f>
        <v>#REF!</v>
      </c>
      <c r="BC14" s="13" t="e">
        <f>_xlfn.IFNA(IF(INDEX(#REF!,MATCH('III. Enforcement Perceptions'!$B14,#REF!,0),MATCH('III. Enforcement Perceptions'!BC$2,#REF!,0))="","..",INDEX(#REF!,MATCH('III. Enforcement Perceptions'!$B14,#REF!,0),MATCH('III. Enforcement Perceptions'!BC$2,#REF!,0))),"..")</f>
        <v>#REF!</v>
      </c>
      <c r="BD14" s="13" t="e">
        <f>_xlfn.IFNA(IF(INDEX(#REF!,MATCH('III. Enforcement Perceptions'!$B14,#REF!,0),MATCH('III. Enforcement Perceptions'!BD$2,#REF!,0))="","..",INDEX(#REF!,MATCH('III. Enforcement Perceptions'!$B14,#REF!,0),MATCH('III. Enforcement Perceptions'!BD$2,#REF!,0))),"..")</f>
        <v>#REF!</v>
      </c>
    </row>
    <row r="15" spans="1:57" x14ac:dyDescent="0.35">
      <c r="A15" t="s">
        <v>133</v>
      </c>
      <c r="B15" t="s">
        <v>134</v>
      </c>
      <c r="C15" t="s">
        <v>134</v>
      </c>
      <c r="D15" t="s">
        <v>120</v>
      </c>
      <c r="E15" t="s">
        <v>121</v>
      </c>
      <c r="F15" s="30" t="e">
        <f>_xlfn.IFNA(IF(INDEX(#REF!,MATCH('III. Enforcement Perceptions'!$B15,#REF!,0),MATCH('III. Enforcement Perceptions'!F$2,#REF!,0))="","..",INDEX(#REF!,MATCH('III. Enforcement Perceptions'!$B15,#REF!,0),MATCH('III. Enforcement Perceptions'!F$2,#REF!,0))),"..")</f>
        <v>#REF!</v>
      </c>
      <c r="G15" s="28" t="e">
        <f>_xlfn.IFNA(IF(INDEX(#REF!,MATCH('III. Enforcement Perceptions'!$B15,#REF!,0),MATCH('III. Enforcement Perceptions'!G$2,#REF!,0))="","..",INDEX(#REF!,MATCH('III. Enforcement Perceptions'!$B15,#REF!,0),MATCH('III. Enforcement Perceptions'!G$2,#REF!,0))),"..")</f>
        <v>#REF!</v>
      </c>
      <c r="H15" s="13" t="e">
        <f>_xlfn.IFNA(IF(INDEX(#REF!,MATCH('III. Enforcement Perceptions'!$B15,#REF!,0),MATCH('III. Enforcement Perceptions'!H$2,#REF!,0))="","..",INDEX(#REF!,MATCH('III. Enforcement Perceptions'!$B15,#REF!,0),MATCH('III. Enforcement Perceptions'!H$2,#REF!,0))),"..")</f>
        <v>#REF!</v>
      </c>
      <c r="I15" s="13" t="e">
        <f>_xlfn.IFNA(IF(INDEX(#REF!,MATCH('III. Enforcement Perceptions'!$B15,#REF!,0),MATCH('III. Enforcement Perceptions'!I$2,#REF!,0))="","..",INDEX(#REF!,MATCH('III. Enforcement Perceptions'!$B15,#REF!,0),MATCH('III. Enforcement Perceptions'!I$2,#REF!,0))),"..")</f>
        <v>#REF!</v>
      </c>
      <c r="J15" s="13" t="e">
        <f>_xlfn.IFNA(IF(INDEX(#REF!,MATCH('III. Enforcement Perceptions'!$B15,#REF!,0),MATCH('III. Enforcement Perceptions'!J$2,#REF!,0))="","..",INDEX(#REF!,MATCH('III. Enforcement Perceptions'!$B15,#REF!,0),MATCH('III. Enforcement Perceptions'!J$2,#REF!,0))),"..")</f>
        <v>#REF!</v>
      </c>
      <c r="K15" s="13" t="e">
        <f>_xlfn.IFNA(IF(INDEX(#REF!,MATCH('III. Enforcement Perceptions'!$B15,#REF!,0),MATCH('III. Enforcement Perceptions'!K$2,#REF!,0))="","..",INDEX(#REF!,MATCH('III. Enforcement Perceptions'!$B15,#REF!,0),MATCH('III. Enforcement Perceptions'!K$2,#REF!,0))),"..")</f>
        <v>#REF!</v>
      </c>
      <c r="L15" s="28" t="e">
        <f>_xlfn.IFNA(IF(INDEX(#REF!,MATCH('III. Enforcement Perceptions'!$B15,#REF!,0),MATCH('III. Enforcement Perceptions'!L$2,#REF!,0))="","..",INDEX(#REF!,MATCH('III. Enforcement Perceptions'!$B15,#REF!,0),MATCH('III. Enforcement Perceptions'!L$2,#REF!,0))),"..")</f>
        <v>#REF!</v>
      </c>
      <c r="M15" s="13" t="e">
        <f>_xlfn.IFNA(IF(INDEX(#REF!,MATCH('III. Enforcement Perceptions'!$B15,#REF!,0),MATCH('III. Enforcement Perceptions'!M$2,#REF!,0))="","..",INDEX(#REF!,MATCH('III. Enforcement Perceptions'!$B15,#REF!,0),MATCH('III. Enforcement Perceptions'!M$2,#REF!,0))),"..")</f>
        <v>#REF!</v>
      </c>
      <c r="N15" s="13" t="e">
        <f>_xlfn.IFNA(IF(INDEX(#REF!,MATCH('III. Enforcement Perceptions'!$B15,#REF!,0),MATCH('III. Enforcement Perceptions'!N$2,#REF!,0))="","..",INDEX(#REF!,MATCH('III. Enforcement Perceptions'!$B15,#REF!,0),MATCH('III. Enforcement Perceptions'!N$2,#REF!,0))),"..")</f>
        <v>#REF!</v>
      </c>
      <c r="O15" s="13" t="e">
        <f>_xlfn.IFNA(IF(INDEX(#REF!,MATCH('III. Enforcement Perceptions'!$B15,#REF!,0),MATCH('III. Enforcement Perceptions'!O$2,#REF!,0))="","..",INDEX(#REF!,MATCH('III. Enforcement Perceptions'!$B15,#REF!,0),MATCH('III. Enforcement Perceptions'!O$2,#REF!,0))),"..")</f>
        <v>#REF!</v>
      </c>
      <c r="P15" s="13" t="e">
        <f>_xlfn.IFNA(IF(INDEX(#REF!,MATCH('III. Enforcement Perceptions'!$B15,#REF!,0),MATCH('III. Enforcement Perceptions'!P$2,#REF!,0))="","..",INDEX(#REF!,MATCH('III. Enforcement Perceptions'!$B15,#REF!,0),MATCH('III. Enforcement Perceptions'!P$2,#REF!,0))),"..")</f>
        <v>#REF!</v>
      </c>
      <c r="Q15" s="28" t="e">
        <f>_xlfn.IFNA(IF(INDEX(#REF!,MATCH('III. Enforcement Perceptions'!$B15,#REF!,0),MATCH('III. Enforcement Perceptions'!Q$2,#REF!,0))="","..",INDEX(#REF!,MATCH('III. Enforcement Perceptions'!$B15,#REF!,0),MATCH('III. Enforcement Perceptions'!Q$2,#REF!,0))),"..")</f>
        <v>#REF!</v>
      </c>
      <c r="R15" s="13" t="e">
        <f>_xlfn.IFNA(IF(INDEX(#REF!,MATCH('III. Enforcement Perceptions'!$B15,#REF!,0),MATCH('III. Enforcement Perceptions'!R$2,#REF!,0))="","..",INDEX(#REF!,MATCH('III. Enforcement Perceptions'!$B15,#REF!,0),MATCH('III. Enforcement Perceptions'!R$2,#REF!,0))),"..")</f>
        <v>#REF!</v>
      </c>
      <c r="S15" s="13" t="e">
        <f>_xlfn.IFNA(IF(INDEX(#REF!,MATCH('III. Enforcement Perceptions'!$B15,#REF!,0),MATCH('III. Enforcement Perceptions'!S$2,#REF!,0))="","..",INDEX(#REF!,MATCH('III. Enforcement Perceptions'!$B15,#REF!,0),MATCH('III. Enforcement Perceptions'!S$2,#REF!,0))),"..")</f>
        <v>#REF!</v>
      </c>
      <c r="T15" s="13" t="e">
        <f>_xlfn.IFNA(IF(INDEX(#REF!,MATCH('III. Enforcement Perceptions'!$B15,#REF!,0),MATCH('III. Enforcement Perceptions'!T$2,#REF!,0))="","..",INDEX(#REF!,MATCH('III. Enforcement Perceptions'!$B15,#REF!,0),MATCH('III. Enforcement Perceptions'!T$2,#REF!,0))),"..")</f>
        <v>#REF!</v>
      </c>
      <c r="U15" s="13" t="e">
        <f>_xlfn.IFNA(IF(INDEX(#REF!,MATCH('III. Enforcement Perceptions'!$B15,#REF!,0),MATCH('III. Enforcement Perceptions'!U$2,#REF!,0))="","..",INDEX(#REF!,MATCH('III. Enforcement Perceptions'!$B15,#REF!,0),MATCH('III. Enforcement Perceptions'!U$2,#REF!,0))),"..")</f>
        <v>#REF!</v>
      </c>
      <c r="V15" s="28" t="e">
        <f>_xlfn.IFNA(IF(INDEX(#REF!,MATCH('III. Enforcement Perceptions'!$B15,#REF!,0),MATCH('III. Enforcement Perceptions'!V$2,#REF!,0))="","..",INDEX(#REF!,MATCH('III. Enforcement Perceptions'!$B15,#REF!,0),MATCH('III. Enforcement Perceptions'!V$2,#REF!,0))),"..")</f>
        <v>#REF!</v>
      </c>
      <c r="W15" s="13" t="e">
        <f>_xlfn.IFNA(IF(INDEX(#REF!,MATCH('III. Enforcement Perceptions'!$B15,#REF!,0),MATCH('III. Enforcement Perceptions'!W$2,#REF!,0))="","..",INDEX(#REF!,MATCH('III. Enforcement Perceptions'!$B15,#REF!,0),MATCH('III. Enforcement Perceptions'!W$2,#REF!,0))),"..")</f>
        <v>#REF!</v>
      </c>
      <c r="X15" s="13" t="e">
        <f>_xlfn.IFNA(IF(INDEX(#REF!,MATCH('III. Enforcement Perceptions'!$B15,#REF!,0),MATCH('III. Enforcement Perceptions'!X$2,#REF!,0))="","..",INDEX(#REF!,MATCH('III. Enforcement Perceptions'!$B15,#REF!,0),MATCH('III. Enforcement Perceptions'!X$2,#REF!,0))),"..")</f>
        <v>#REF!</v>
      </c>
      <c r="Y15" s="13" t="e">
        <f>_xlfn.IFNA(IF(INDEX(#REF!,MATCH('III. Enforcement Perceptions'!$B15,#REF!,0),MATCH('III. Enforcement Perceptions'!Y$2,#REF!,0))="","..",INDEX(#REF!,MATCH('III. Enforcement Perceptions'!$B15,#REF!,0),MATCH('III. Enforcement Perceptions'!Y$2,#REF!,0))),"..")</f>
        <v>#REF!</v>
      </c>
      <c r="Z15" s="13" t="e">
        <f>_xlfn.IFNA(IF(INDEX(#REF!,MATCH('III. Enforcement Perceptions'!$B15,#REF!,0),MATCH('III. Enforcement Perceptions'!Z$2,#REF!,0))="","..",INDEX(#REF!,MATCH('III. Enforcement Perceptions'!$B15,#REF!,0),MATCH('III. Enforcement Perceptions'!Z$2,#REF!,0))),"..")</f>
        <v>#REF!</v>
      </c>
      <c r="AA15" s="28" t="e">
        <f>_xlfn.IFNA(IF(INDEX(#REF!,MATCH('III. Enforcement Perceptions'!$B15,#REF!,0),MATCH('III. Enforcement Perceptions'!AA$2,#REF!,0))="","..",INDEX(#REF!,MATCH('III. Enforcement Perceptions'!$B15,#REF!,0),MATCH('III. Enforcement Perceptions'!AA$2,#REF!,0))),"..")</f>
        <v>#REF!</v>
      </c>
      <c r="AB15" s="13" t="e">
        <f>_xlfn.IFNA(IF(INDEX(#REF!,MATCH('III. Enforcement Perceptions'!$B15,#REF!,0),MATCH('III. Enforcement Perceptions'!AB$2,#REF!,0))="","..",INDEX(#REF!,MATCH('III. Enforcement Perceptions'!$B15,#REF!,0),MATCH('III. Enforcement Perceptions'!AB$2,#REF!,0))),"..")</f>
        <v>#REF!</v>
      </c>
      <c r="AC15" s="13" t="e">
        <f>_xlfn.IFNA(IF(INDEX(#REF!,MATCH('III. Enforcement Perceptions'!$B15,#REF!,0),MATCH('III. Enforcement Perceptions'!AC$2,#REF!,0))="","..",INDEX(#REF!,MATCH('III. Enforcement Perceptions'!$B15,#REF!,0),MATCH('III. Enforcement Perceptions'!AC$2,#REF!,0))),"..")</f>
        <v>#REF!</v>
      </c>
      <c r="AD15" s="13" t="e">
        <f>_xlfn.IFNA(IF(INDEX(#REF!,MATCH('III. Enforcement Perceptions'!$B15,#REF!,0),MATCH('III. Enforcement Perceptions'!AD$2,#REF!,0))="","..",INDEX(#REF!,MATCH('III. Enforcement Perceptions'!$B15,#REF!,0),MATCH('III. Enforcement Perceptions'!AD$2,#REF!,0))),"..")</f>
        <v>#REF!</v>
      </c>
      <c r="AE15" s="13" t="e">
        <f>_xlfn.IFNA(IF(INDEX(#REF!,MATCH('III. Enforcement Perceptions'!$B15,#REF!,0),MATCH('III. Enforcement Perceptions'!AE$2,#REF!,0))="","..",INDEX(#REF!,MATCH('III. Enforcement Perceptions'!$B15,#REF!,0),MATCH('III. Enforcement Perceptions'!AE$2,#REF!,0))),"..")</f>
        <v>#REF!</v>
      </c>
      <c r="AF15" s="28" t="e">
        <f>_xlfn.IFNA(IF(INDEX(#REF!,MATCH('III. Enforcement Perceptions'!$B15,#REF!,0),MATCH('III. Enforcement Perceptions'!AF$2,#REF!,0))="","..",INDEX(#REF!,MATCH('III. Enforcement Perceptions'!$B15,#REF!,0),MATCH('III. Enforcement Perceptions'!AF$2,#REF!,0))),"..")</f>
        <v>#REF!</v>
      </c>
      <c r="AG15" s="13" t="e">
        <f>_xlfn.IFNA(IF(INDEX(#REF!,MATCH('III. Enforcement Perceptions'!$B15,#REF!,0),MATCH('III. Enforcement Perceptions'!AG$2,#REF!,0))="","..",INDEX(#REF!,MATCH('III. Enforcement Perceptions'!$B15,#REF!,0),MATCH('III. Enforcement Perceptions'!AG$2,#REF!,0))),"..")</f>
        <v>#REF!</v>
      </c>
      <c r="AH15" s="13" t="e">
        <f>_xlfn.IFNA(IF(INDEX(#REF!,MATCH('III. Enforcement Perceptions'!$B15,#REF!,0),MATCH('III. Enforcement Perceptions'!AH$2,#REF!,0))="","..",INDEX(#REF!,MATCH('III. Enforcement Perceptions'!$B15,#REF!,0),MATCH('III. Enforcement Perceptions'!AH$2,#REF!,0))),"..")</f>
        <v>#REF!</v>
      </c>
      <c r="AI15" s="13" t="e">
        <f>_xlfn.IFNA(IF(INDEX(#REF!,MATCH('III. Enforcement Perceptions'!$B15,#REF!,0),MATCH('III. Enforcement Perceptions'!AI$2,#REF!,0))="","..",INDEX(#REF!,MATCH('III. Enforcement Perceptions'!$B15,#REF!,0),MATCH('III. Enforcement Perceptions'!AI$2,#REF!,0))),"..")</f>
        <v>#REF!</v>
      </c>
      <c r="AJ15" s="13" t="e">
        <f>_xlfn.IFNA(IF(INDEX(#REF!,MATCH('III. Enforcement Perceptions'!$B15,#REF!,0),MATCH('III. Enforcement Perceptions'!AJ$2,#REF!,0))="","..",INDEX(#REF!,MATCH('III. Enforcement Perceptions'!$B15,#REF!,0),MATCH('III. Enforcement Perceptions'!AJ$2,#REF!,0))),"..")</f>
        <v>#REF!</v>
      </c>
      <c r="AK15" s="28" t="e">
        <f>_xlfn.IFNA(IF(INDEX(#REF!,MATCH('III. Enforcement Perceptions'!$B15,#REF!,0),MATCH('III. Enforcement Perceptions'!AK$2,#REF!,0))="","..",INDEX(#REF!,MATCH('III. Enforcement Perceptions'!$B15,#REF!,0),MATCH('III. Enforcement Perceptions'!AK$2,#REF!,0))),"..")</f>
        <v>#REF!</v>
      </c>
      <c r="AL15" s="13" t="e">
        <f>_xlfn.IFNA(IF(INDEX(#REF!,MATCH('III. Enforcement Perceptions'!$B15,#REF!,0),MATCH('III. Enforcement Perceptions'!AL$2,#REF!,0))="","..",INDEX(#REF!,MATCH('III. Enforcement Perceptions'!$B15,#REF!,0),MATCH('III. Enforcement Perceptions'!AL$2,#REF!,0))),"..")</f>
        <v>#REF!</v>
      </c>
      <c r="AM15" s="13" t="e">
        <f>_xlfn.IFNA(IF(INDEX(#REF!,MATCH('III. Enforcement Perceptions'!$B15,#REF!,0),MATCH('III. Enforcement Perceptions'!AM$2,#REF!,0))="","..",INDEX(#REF!,MATCH('III. Enforcement Perceptions'!$B15,#REF!,0),MATCH('III. Enforcement Perceptions'!AM$2,#REF!,0))),"..")</f>
        <v>#REF!</v>
      </c>
      <c r="AN15" s="13" t="e">
        <f>_xlfn.IFNA(IF(INDEX(#REF!,MATCH('III. Enforcement Perceptions'!$B15,#REF!,0),MATCH('III. Enforcement Perceptions'!AN$2,#REF!,0))="","..",INDEX(#REF!,MATCH('III. Enforcement Perceptions'!$B15,#REF!,0),MATCH('III. Enforcement Perceptions'!AN$2,#REF!,0))),"..")</f>
        <v>#REF!</v>
      </c>
      <c r="AO15" s="13" t="e">
        <f>_xlfn.IFNA(IF(INDEX(#REF!,MATCH('III. Enforcement Perceptions'!$B15,#REF!,0),MATCH('III. Enforcement Perceptions'!AO$2,#REF!,0))="","..",INDEX(#REF!,MATCH('III. Enforcement Perceptions'!$B15,#REF!,0),MATCH('III. Enforcement Perceptions'!AO$2,#REF!,0))),"..")</f>
        <v>#REF!</v>
      </c>
      <c r="AP15" s="28" t="e">
        <f>_xlfn.IFNA(IF(INDEX(#REF!,MATCH('III. Enforcement Perceptions'!$B15,#REF!,0),MATCH('III. Enforcement Perceptions'!AP$2,#REF!,0))="","..",INDEX(#REF!,MATCH('III. Enforcement Perceptions'!$B15,#REF!,0),MATCH('III. Enforcement Perceptions'!AP$2,#REF!,0))),"..")</f>
        <v>#REF!</v>
      </c>
      <c r="AQ15" s="13" t="e">
        <f>_xlfn.IFNA(IF(INDEX(#REF!,MATCH('III. Enforcement Perceptions'!$B15,#REF!,0),MATCH('III. Enforcement Perceptions'!AQ$2,#REF!,0))="","..",INDEX(#REF!,MATCH('III. Enforcement Perceptions'!$B15,#REF!,0),MATCH('III. Enforcement Perceptions'!AQ$2,#REF!,0))),"..")</f>
        <v>#REF!</v>
      </c>
      <c r="AR15" s="13" t="e">
        <f>_xlfn.IFNA(IF(INDEX(#REF!,MATCH('III. Enforcement Perceptions'!$B15,#REF!,0),MATCH('III. Enforcement Perceptions'!AR$2,#REF!,0))="","..",INDEX(#REF!,MATCH('III. Enforcement Perceptions'!$B15,#REF!,0),MATCH('III. Enforcement Perceptions'!AR$2,#REF!,0))),"..")</f>
        <v>#REF!</v>
      </c>
      <c r="AS15" s="13" t="e">
        <f>_xlfn.IFNA(IF(INDEX(#REF!,MATCH('III. Enforcement Perceptions'!$B15,#REF!,0),MATCH('III. Enforcement Perceptions'!AS$2,#REF!,0))="","..",INDEX(#REF!,MATCH('III. Enforcement Perceptions'!$B15,#REF!,0),MATCH('III. Enforcement Perceptions'!AS$2,#REF!,0))),"..")</f>
        <v>#REF!</v>
      </c>
      <c r="AT15" s="13" t="e">
        <f>_xlfn.IFNA(IF(INDEX(#REF!,MATCH('III. Enforcement Perceptions'!$B15,#REF!,0),MATCH('III. Enforcement Perceptions'!AT$2,#REF!,0))="","..",INDEX(#REF!,MATCH('III. Enforcement Perceptions'!$B15,#REF!,0),MATCH('III. Enforcement Perceptions'!AT$2,#REF!,0))),"..")</f>
        <v>#REF!</v>
      </c>
      <c r="AU15" s="28" t="e">
        <f>_xlfn.IFNA(IF(INDEX(#REF!,MATCH('III. Enforcement Perceptions'!$B15,#REF!,0),MATCH('III. Enforcement Perceptions'!AU$2,#REF!,0))="","..",INDEX(#REF!,MATCH('III. Enforcement Perceptions'!$B15,#REF!,0),MATCH('III. Enforcement Perceptions'!AU$2,#REF!,0))),"..")</f>
        <v>#REF!</v>
      </c>
      <c r="AV15" s="13" t="e">
        <f>_xlfn.IFNA(IF(INDEX(#REF!,MATCH('III. Enforcement Perceptions'!$B15,#REF!,0),MATCH('III. Enforcement Perceptions'!AV$2,#REF!,0))="","..",INDEX(#REF!,MATCH('III. Enforcement Perceptions'!$B15,#REF!,0),MATCH('III. Enforcement Perceptions'!AV$2,#REF!,0))),"..")</f>
        <v>#REF!</v>
      </c>
      <c r="AW15" s="13" t="e">
        <f>_xlfn.IFNA(IF(INDEX(#REF!,MATCH('III. Enforcement Perceptions'!$B15,#REF!,0),MATCH('III. Enforcement Perceptions'!AW$2,#REF!,0))="","..",INDEX(#REF!,MATCH('III. Enforcement Perceptions'!$B15,#REF!,0),MATCH('III. Enforcement Perceptions'!AW$2,#REF!,0))),"..")</f>
        <v>#REF!</v>
      </c>
      <c r="AX15" s="13" t="e">
        <f>_xlfn.IFNA(IF(INDEX(#REF!,MATCH('III. Enforcement Perceptions'!$B15,#REF!,0),MATCH('III. Enforcement Perceptions'!AX$2,#REF!,0))="","..",INDEX(#REF!,MATCH('III. Enforcement Perceptions'!$B15,#REF!,0),MATCH('III. Enforcement Perceptions'!AX$2,#REF!,0))),"..")</f>
        <v>#REF!</v>
      </c>
      <c r="AY15" s="13" t="e">
        <f>_xlfn.IFNA(IF(INDEX(#REF!,MATCH('III. Enforcement Perceptions'!$B15,#REF!,0),MATCH('III. Enforcement Perceptions'!AY$2,#REF!,0))="","..",INDEX(#REF!,MATCH('III. Enforcement Perceptions'!$B15,#REF!,0),MATCH('III. Enforcement Perceptions'!AY$2,#REF!,0))),"..")</f>
        <v>#REF!</v>
      </c>
      <c r="AZ15" s="28" t="e">
        <f>_xlfn.IFNA(IF(INDEX(#REF!,MATCH('III. Enforcement Perceptions'!$B15,#REF!,0),MATCH('III. Enforcement Perceptions'!AZ$2,#REF!,0))="","..",INDEX(#REF!,MATCH('III. Enforcement Perceptions'!$B15,#REF!,0),MATCH('III. Enforcement Perceptions'!AZ$2,#REF!,0))),"..")</f>
        <v>#REF!</v>
      </c>
      <c r="BA15" s="13" t="e">
        <f>_xlfn.IFNA(IF(INDEX(#REF!,MATCH('III. Enforcement Perceptions'!$B15,#REF!,0),MATCH('III. Enforcement Perceptions'!BA$2,#REF!,0))="","..",INDEX(#REF!,MATCH('III. Enforcement Perceptions'!$B15,#REF!,0),MATCH('III. Enforcement Perceptions'!BA$2,#REF!,0))),"..")</f>
        <v>#REF!</v>
      </c>
      <c r="BB15" s="13" t="e">
        <f>_xlfn.IFNA(IF(INDEX(#REF!,MATCH('III. Enforcement Perceptions'!$B15,#REF!,0),MATCH('III. Enforcement Perceptions'!BB$2,#REF!,0))="","..",INDEX(#REF!,MATCH('III. Enforcement Perceptions'!$B15,#REF!,0),MATCH('III. Enforcement Perceptions'!BB$2,#REF!,0))),"..")</f>
        <v>#REF!</v>
      </c>
      <c r="BC15" s="13" t="e">
        <f>_xlfn.IFNA(IF(INDEX(#REF!,MATCH('III. Enforcement Perceptions'!$B15,#REF!,0),MATCH('III. Enforcement Perceptions'!BC$2,#REF!,0))="","..",INDEX(#REF!,MATCH('III. Enforcement Perceptions'!$B15,#REF!,0),MATCH('III. Enforcement Perceptions'!BC$2,#REF!,0))),"..")</f>
        <v>#REF!</v>
      </c>
      <c r="BD15" s="13" t="e">
        <f>_xlfn.IFNA(IF(INDEX(#REF!,MATCH('III. Enforcement Perceptions'!$B15,#REF!,0),MATCH('III. Enforcement Perceptions'!BD$2,#REF!,0))="","..",INDEX(#REF!,MATCH('III. Enforcement Perceptions'!$B15,#REF!,0),MATCH('III. Enforcement Perceptions'!BD$2,#REF!,0))),"..")</f>
        <v>#REF!</v>
      </c>
    </row>
    <row r="16" spans="1:57" x14ac:dyDescent="0.35">
      <c r="A16" t="s">
        <v>135</v>
      </c>
      <c r="B16" t="s">
        <v>136</v>
      </c>
      <c r="C16" t="s">
        <v>136</v>
      </c>
      <c r="D16" t="s">
        <v>113</v>
      </c>
      <c r="E16" t="s">
        <v>121</v>
      </c>
      <c r="F16" s="30" t="e">
        <f>_xlfn.IFNA(IF(INDEX(#REF!,MATCH('III. Enforcement Perceptions'!$B16,#REF!,0),MATCH('III. Enforcement Perceptions'!F$2,#REF!,0))="","..",INDEX(#REF!,MATCH('III. Enforcement Perceptions'!$B16,#REF!,0),MATCH('III. Enforcement Perceptions'!F$2,#REF!,0))),"..")</f>
        <v>#REF!</v>
      </c>
      <c r="G16" s="28" t="e">
        <f>_xlfn.IFNA(IF(INDEX(#REF!,MATCH('III. Enforcement Perceptions'!$B16,#REF!,0),MATCH('III. Enforcement Perceptions'!G$2,#REF!,0))="","..",INDEX(#REF!,MATCH('III. Enforcement Perceptions'!$B16,#REF!,0),MATCH('III. Enforcement Perceptions'!G$2,#REF!,0))),"..")</f>
        <v>#REF!</v>
      </c>
      <c r="H16" s="13" t="e">
        <f>_xlfn.IFNA(IF(INDEX(#REF!,MATCH('III. Enforcement Perceptions'!$B16,#REF!,0),MATCH('III. Enforcement Perceptions'!H$2,#REF!,0))="","..",INDEX(#REF!,MATCH('III. Enforcement Perceptions'!$B16,#REF!,0),MATCH('III. Enforcement Perceptions'!H$2,#REF!,0))),"..")</f>
        <v>#REF!</v>
      </c>
      <c r="I16" s="13" t="e">
        <f>_xlfn.IFNA(IF(INDEX(#REF!,MATCH('III. Enforcement Perceptions'!$B16,#REF!,0),MATCH('III. Enforcement Perceptions'!I$2,#REF!,0))="","..",INDEX(#REF!,MATCH('III. Enforcement Perceptions'!$B16,#REF!,0),MATCH('III. Enforcement Perceptions'!I$2,#REF!,0))),"..")</f>
        <v>#REF!</v>
      </c>
      <c r="J16" s="13" t="e">
        <f>_xlfn.IFNA(IF(INDEX(#REF!,MATCH('III. Enforcement Perceptions'!$B16,#REF!,0),MATCH('III. Enforcement Perceptions'!J$2,#REF!,0))="","..",INDEX(#REF!,MATCH('III. Enforcement Perceptions'!$B16,#REF!,0),MATCH('III. Enforcement Perceptions'!J$2,#REF!,0))),"..")</f>
        <v>#REF!</v>
      </c>
      <c r="K16" s="13" t="e">
        <f>_xlfn.IFNA(IF(INDEX(#REF!,MATCH('III. Enforcement Perceptions'!$B16,#REF!,0),MATCH('III. Enforcement Perceptions'!K$2,#REF!,0))="","..",INDEX(#REF!,MATCH('III. Enforcement Perceptions'!$B16,#REF!,0),MATCH('III. Enforcement Perceptions'!K$2,#REF!,0))),"..")</f>
        <v>#REF!</v>
      </c>
      <c r="L16" s="28" t="e">
        <f>_xlfn.IFNA(IF(INDEX(#REF!,MATCH('III. Enforcement Perceptions'!$B16,#REF!,0),MATCH('III. Enforcement Perceptions'!L$2,#REF!,0))="","..",INDEX(#REF!,MATCH('III. Enforcement Perceptions'!$B16,#REF!,0),MATCH('III. Enforcement Perceptions'!L$2,#REF!,0))),"..")</f>
        <v>#REF!</v>
      </c>
      <c r="M16" s="13" t="e">
        <f>_xlfn.IFNA(IF(INDEX(#REF!,MATCH('III. Enforcement Perceptions'!$B16,#REF!,0),MATCH('III. Enforcement Perceptions'!M$2,#REF!,0))="","..",INDEX(#REF!,MATCH('III. Enforcement Perceptions'!$B16,#REF!,0),MATCH('III. Enforcement Perceptions'!M$2,#REF!,0))),"..")</f>
        <v>#REF!</v>
      </c>
      <c r="N16" s="13" t="e">
        <f>_xlfn.IFNA(IF(INDEX(#REF!,MATCH('III. Enforcement Perceptions'!$B16,#REF!,0),MATCH('III. Enforcement Perceptions'!N$2,#REF!,0))="","..",INDEX(#REF!,MATCH('III. Enforcement Perceptions'!$B16,#REF!,0),MATCH('III. Enforcement Perceptions'!N$2,#REF!,0))),"..")</f>
        <v>#REF!</v>
      </c>
      <c r="O16" s="13" t="e">
        <f>_xlfn.IFNA(IF(INDEX(#REF!,MATCH('III. Enforcement Perceptions'!$B16,#REF!,0),MATCH('III. Enforcement Perceptions'!O$2,#REF!,0))="","..",INDEX(#REF!,MATCH('III. Enforcement Perceptions'!$B16,#REF!,0),MATCH('III. Enforcement Perceptions'!O$2,#REF!,0))),"..")</f>
        <v>#REF!</v>
      </c>
      <c r="P16" s="13" t="e">
        <f>_xlfn.IFNA(IF(INDEX(#REF!,MATCH('III. Enforcement Perceptions'!$B16,#REF!,0),MATCH('III. Enforcement Perceptions'!P$2,#REF!,0))="","..",INDEX(#REF!,MATCH('III. Enforcement Perceptions'!$B16,#REF!,0),MATCH('III. Enforcement Perceptions'!P$2,#REF!,0))),"..")</f>
        <v>#REF!</v>
      </c>
      <c r="Q16" s="28" t="e">
        <f>_xlfn.IFNA(IF(INDEX(#REF!,MATCH('III. Enforcement Perceptions'!$B16,#REF!,0),MATCH('III. Enforcement Perceptions'!Q$2,#REF!,0))="","..",INDEX(#REF!,MATCH('III. Enforcement Perceptions'!$B16,#REF!,0),MATCH('III. Enforcement Perceptions'!Q$2,#REF!,0))),"..")</f>
        <v>#REF!</v>
      </c>
      <c r="R16" s="13" t="e">
        <f>_xlfn.IFNA(IF(INDEX(#REF!,MATCH('III. Enforcement Perceptions'!$B16,#REF!,0),MATCH('III. Enforcement Perceptions'!R$2,#REF!,0))="","..",INDEX(#REF!,MATCH('III. Enforcement Perceptions'!$B16,#REF!,0),MATCH('III. Enforcement Perceptions'!R$2,#REF!,0))),"..")</f>
        <v>#REF!</v>
      </c>
      <c r="S16" s="13" t="e">
        <f>_xlfn.IFNA(IF(INDEX(#REF!,MATCH('III. Enforcement Perceptions'!$B16,#REF!,0),MATCH('III. Enforcement Perceptions'!S$2,#REF!,0))="","..",INDEX(#REF!,MATCH('III. Enforcement Perceptions'!$B16,#REF!,0),MATCH('III. Enforcement Perceptions'!S$2,#REF!,0))),"..")</f>
        <v>#REF!</v>
      </c>
      <c r="T16" s="13" t="e">
        <f>_xlfn.IFNA(IF(INDEX(#REF!,MATCH('III. Enforcement Perceptions'!$B16,#REF!,0),MATCH('III. Enforcement Perceptions'!T$2,#REF!,0))="","..",INDEX(#REF!,MATCH('III. Enforcement Perceptions'!$B16,#REF!,0),MATCH('III. Enforcement Perceptions'!T$2,#REF!,0))),"..")</f>
        <v>#REF!</v>
      </c>
      <c r="U16" s="13" t="e">
        <f>_xlfn.IFNA(IF(INDEX(#REF!,MATCH('III. Enforcement Perceptions'!$B16,#REF!,0),MATCH('III. Enforcement Perceptions'!U$2,#REF!,0))="","..",INDEX(#REF!,MATCH('III. Enforcement Perceptions'!$B16,#REF!,0),MATCH('III. Enforcement Perceptions'!U$2,#REF!,0))),"..")</f>
        <v>#REF!</v>
      </c>
      <c r="V16" s="28" t="e">
        <f>_xlfn.IFNA(IF(INDEX(#REF!,MATCH('III. Enforcement Perceptions'!$B16,#REF!,0),MATCH('III. Enforcement Perceptions'!V$2,#REF!,0))="","..",INDEX(#REF!,MATCH('III. Enforcement Perceptions'!$B16,#REF!,0),MATCH('III. Enforcement Perceptions'!V$2,#REF!,0))),"..")</f>
        <v>#REF!</v>
      </c>
      <c r="W16" s="13" t="e">
        <f>_xlfn.IFNA(IF(INDEX(#REF!,MATCH('III. Enforcement Perceptions'!$B16,#REF!,0),MATCH('III. Enforcement Perceptions'!W$2,#REF!,0))="","..",INDEX(#REF!,MATCH('III. Enforcement Perceptions'!$B16,#REF!,0),MATCH('III. Enforcement Perceptions'!W$2,#REF!,0))),"..")</f>
        <v>#REF!</v>
      </c>
      <c r="X16" s="13" t="e">
        <f>_xlfn.IFNA(IF(INDEX(#REF!,MATCH('III. Enforcement Perceptions'!$B16,#REF!,0),MATCH('III. Enforcement Perceptions'!X$2,#REF!,0))="","..",INDEX(#REF!,MATCH('III. Enforcement Perceptions'!$B16,#REF!,0),MATCH('III. Enforcement Perceptions'!X$2,#REF!,0))),"..")</f>
        <v>#REF!</v>
      </c>
      <c r="Y16" s="13" t="e">
        <f>_xlfn.IFNA(IF(INDEX(#REF!,MATCH('III. Enforcement Perceptions'!$B16,#REF!,0),MATCH('III. Enforcement Perceptions'!Y$2,#REF!,0))="","..",INDEX(#REF!,MATCH('III. Enforcement Perceptions'!$B16,#REF!,0),MATCH('III. Enforcement Perceptions'!Y$2,#REF!,0))),"..")</f>
        <v>#REF!</v>
      </c>
      <c r="Z16" s="13" t="e">
        <f>_xlfn.IFNA(IF(INDEX(#REF!,MATCH('III. Enforcement Perceptions'!$B16,#REF!,0),MATCH('III. Enforcement Perceptions'!Z$2,#REF!,0))="","..",INDEX(#REF!,MATCH('III. Enforcement Perceptions'!$B16,#REF!,0),MATCH('III. Enforcement Perceptions'!Z$2,#REF!,0))),"..")</f>
        <v>#REF!</v>
      </c>
      <c r="AA16" s="28" t="e">
        <f>_xlfn.IFNA(IF(INDEX(#REF!,MATCH('III. Enforcement Perceptions'!$B16,#REF!,0),MATCH('III. Enforcement Perceptions'!AA$2,#REF!,0))="","..",INDEX(#REF!,MATCH('III. Enforcement Perceptions'!$B16,#REF!,0),MATCH('III. Enforcement Perceptions'!AA$2,#REF!,0))),"..")</f>
        <v>#REF!</v>
      </c>
      <c r="AB16" s="13" t="e">
        <f>_xlfn.IFNA(IF(INDEX(#REF!,MATCH('III. Enforcement Perceptions'!$B16,#REF!,0),MATCH('III. Enforcement Perceptions'!AB$2,#REF!,0))="","..",INDEX(#REF!,MATCH('III. Enforcement Perceptions'!$B16,#REF!,0),MATCH('III. Enforcement Perceptions'!AB$2,#REF!,0))),"..")</f>
        <v>#REF!</v>
      </c>
      <c r="AC16" s="13" t="e">
        <f>_xlfn.IFNA(IF(INDEX(#REF!,MATCH('III. Enforcement Perceptions'!$B16,#REF!,0),MATCH('III. Enforcement Perceptions'!AC$2,#REF!,0))="","..",INDEX(#REF!,MATCH('III. Enforcement Perceptions'!$B16,#REF!,0),MATCH('III. Enforcement Perceptions'!AC$2,#REF!,0))),"..")</f>
        <v>#REF!</v>
      </c>
      <c r="AD16" s="13" t="e">
        <f>_xlfn.IFNA(IF(INDEX(#REF!,MATCH('III. Enforcement Perceptions'!$B16,#REF!,0),MATCH('III. Enforcement Perceptions'!AD$2,#REF!,0))="","..",INDEX(#REF!,MATCH('III. Enforcement Perceptions'!$B16,#REF!,0),MATCH('III. Enforcement Perceptions'!AD$2,#REF!,0))),"..")</f>
        <v>#REF!</v>
      </c>
      <c r="AE16" s="13" t="e">
        <f>_xlfn.IFNA(IF(INDEX(#REF!,MATCH('III. Enforcement Perceptions'!$B16,#REF!,0),MATCH('III. Enforcement Perceptions'!AE$2,#REF!,0))="","..",INDEX(#REF!,MATCH('III. Enforcement Perceptions'!$B16,#REF!,0),MATCH('III. Enforcement Perceptions'!AE$2,#REF!,0))),"..")</f>
        <v>#REF!</v>
      </c>
      <c r="AF16" s="28" t="e">
        <f>_xlfn.IFNA(IF(INDEX(#REF!,MATCH('III. Enforcement Perceptions'!$B16,#REF!,0),MATCH('III. Enforcement Perceptions'!AF$2,#REF!,0))="","..",INDEX(#REF!,MATCH('III. Enforcement Perceptions'!$B16,#REF!,0),MATCH('III. Enforcement Perceptions'!AF$2,#REF!,0))),"..")</f>
        <v>#REF!</v>
      </c>
      <c r="AG16" s="13" t="e">
        <f>_xlfn.IFNA(IF(INDEX(#REF!,MATCH('III. Enforcement Perceptions'!$B16,#REF!,0),MATCH('III. Enforcement Perceptions'!AG$2,#REF!,0))="","..",INDEX(#REF!,MATCH('III. Enforcement Perceptions'!$B16,#REF!,0),MATCH('III. Enforcement Perceptions'!AG$2,#REF!,0))),"..")</f>
        <v>#REF!</v>
      </c>
      <c r="AH16" s="13" t="e">
        <f>_xlfn.IFNA(IF(INDEX(#REF!,MATCH('III. Enforcement Perceptions'!$B16,#REF!,0),MATCH('III. Enforcement Perceptions'!AH$2,#REF!,0))="","..",INDEX(#REF!,MATCH('III. Enforcement Perceptions'!$B16,#REF!,0),MATCH('III. Enforcement Perceptions'!AH$2,#REF!,0))),"..")</f>
        <v>#REF!</v>
      </c>
      <c r="AI16" s="13" t="e">
        <f>_xlfn.IFNA(IF(INDEX(#REF!,MATCH('III. Enforcement Perceptions'!$B16,#REF!,0),MATCH('III. Enforcement Perceptions'!AI$2,#REF!,0))="","..",INDEX(#REF!,MATCH('III. Enforcement Perceptions'!$B16,#REF!,0),MATCH('III. Enforcement Perceptions'!AI$2,#REF!,0))),"..")</f>
        <v>#REF!</v>
      </c>
      <c r="AJ16" s="13" t="e">
        <f>_xlfn.IFNA(IF(INDEX(#REF!,MATCH('III. Enforcement Perceptions'!$B16,#REF!,0),MATCH('III. Enforcement Perceptions'!AJ$2,#REF!,0))="","..",INDEX(#REF!,MATCH('III. Enforcement Perceptions'!$B16,#REF!,0),MATCH('III. Enforcement Perceptions'!AJ$2,#REF!,0))),"..")</f>
        <v>#REF!</v>
      </c>
      <c r="AK16" s="28" t="e">
        <f>_xlfn.IFNA(IF(INDEX(#REF!,MATCH('III. Enforcement Perceptions'!$B16,#REF!,0),MATCH('III. Enforcement Perceptions'!AK$2,#REF!,0))="","..",INDEX(#REF!,MATCH('III. Enforcement Perceptions'!$B16,#REF!,0),MATCH('III. Enforcement Perceptions'!AK$2,#REF!,0))),"..")</f>
        <v>#REF!</v>
      </c>
      <c r="AL16" s="13" t="e">
        <f>_xlfn.IFNA(IF(INDEX(#REF!,MATCH('III. Enforcement Perceptions'!$B16,#REF!,0),MATCH('III. Enforcement Perceptions'!AL$2,#REF!,0))="","..",INDEX(#REF!,MATCH('III. Enforcement Perceptions'!$B16,#REF!,0),MATCH('III. Enforcement Perceptions'!AL$2,#REF!,0))),"..")</f>
        <v>#REF!</v>
      </c>
      <c r="AM16" s="13" t="e">
        <f>_xlfn.IFNA(IF(INDEX(#REF!,MATCH('III. Enforcement Perceptions'!$B16,#REF!,0),MATCH('III. Enforcement Perceptions'!AM$2,#REF!,0))="","..",INDEX(#REF!,MATCH('III. Enforcement Perceptions'!$B16,#REF!,0),MATCH('III. Enforcement Perceptions'!AM$2,#REF!,0))),"..")</f>
        <v>#REF!</v>
      </c>
      <c r="AN16" s="13" t="e">
        <f>_xlfn.IFNA(IF(INDEX(#REF!,MATCH('III. Enforcement Perceptions'!$B16,#REF!,0),MATCH('III. Enforcement Perceptions'!AN$2,#REF!,0))="","..",INDEX(#REF!,MATCH('III. Enforcement Perceptions'!$B16,#REF!,0),MATCH('III. Enforcement Perceptions'!AN$2,#REF!,0))),"..")</f>
        <v>#REF!</v>
      </c>
      <c r="AO16" s="13" t="e">
        <f>_xlfn.IFNA(IF(INDEX(#REF!,MATCH('III. Enforcement Perceptions'!$B16,#REF!,0),MATCH('III. Enforcement Perceptions'!AO$2,#REF!,0))="","..",INDEX(#REF!,MATCH('III. Enforcement Perceptions'!$B16,#REF!,0),MATCH('III. Enforcement Perceptions'!AO$2,#REF!,0))),"..")</f>
        <v>#REF!</v>
      </c>
      <c r="AP16" s="28" t="e">
        <f>_xlfn.IFNA(IF(INDEX(#REF!,MATCH('III. Enforcement Perceptions'!$B16,#REF!,0),MATCH('III. Enforcement Perceptions'!AP$2,#REF!,0))="","..",INDEX(#REF!,MATCH('III. Enforcement Perceptions'!$B16,#REF!,0),MATCH('III. Enforcement Perceptions'!AP$2,#REF!,0))),"..")</f>
        <v>#REF!</v>
      </c>
      <c r="AQ16" s="13" t="e">
        <f>_xlfn.IFNA(IF(INDEX(#REF!,MATCH('III. Enforcement Perceptions'!$B16,#REF!,0),MATCH('III. Enforcement Perceptions'!AQ$2,#REF!,0))="","..",INDEX(#REF!,MATCH('III. Enforcement Perceptions'!$B16,#REF!,0),MATCH('III. Enforcement Perceptions'!AQ$2,#REF!,0))),"..")</f>
        <v>#REF!</v>
      </c>
      <c r="AR16" s="13" t="e">
        <f>_xlfn.IFNA(IF(INDEX(#REF!,MATCH('III. Enforcement Perceptions'!$B16,#REF!,0),MATCH('III. Enforcement Perceptions'!AR$2,#REF!,0))="","..",INDEX(#REF!,MATCH('III. Enforcement Perceptions'!$B16,#REF!,0),MATCH('III. Enforcement Perceptions'!AR$2,#REF!,0))),"..")</f>
        <v>#REF!</v>
      </c>
      <c r="AS16" s="13" t="e">
        <f>_xlfn.IFNA(IF(INDEX(#REF!,MATCH('III. Enforcement Perceptions'!$B16,#REF!,0),MATCH('III. Enforcement Perceptions'!AS$2,#REF!,0))="","..",INDEX(#REF!,MATCH('III. Enforcement Perceptions'!$B16,#REF!,0),MATCH('III. Enforcement Perceptions'!AS$2,#REF!,0))),"..")</f>
        <v>#REF!</v>
      </c>
      <c r="AT16" s="13" t="e">
        <f>_xlfn.IFNA(IF(INDEX(#REF!,MATCH('III. Enforcement Perceptions'!$B16,#REF!,0),MATCH('III. Enforcement Perceptions'!AT$2,#REF!,0))="","..",INDEX(#REF!,MATCH('III. Enforcement Perceptions'!$B16,#REF!,0),MATCH('III. Enforcement Perceptions'!AT$2,#REF!,0))),"..")</f>
        <v>#REF!</v>
      </c>
      <c r="AU16" s="28" t="e">
        <f>_xlfn.IFNA(IF(INDEX(#REF!,MATCH('III. Enforcement Perceptions'!$B16,#REF!,0),MATCH('III. Enforcement Perceptions'!AU$2,#REF!,0))="","..",INDEX(#REF!,MATCH('III. Enforcement Perceptions'!$B16,#REF!,0),MATCH('III. Enforcement Perceptions'!AU$2,#REF!,0))),"..")</f>
        <v>#REF!</v>
      </c>
      <c r="AV16" s="13" t="e">
        <f>_xlfn.IFNA(IF(INDEX(#REF!,MATCH('III. Enforcement Perceptions'!$B16,#REF!,0),MATCH('III. Enforcement Perceptions'!AV$2,#REF!,0))="","..",INDEX(#REF!,MATCH('III. Enforcement Perceptions'!$B16,#REF!,0),MATCH('III. Enforcement Perceptions'!AV$2,#REF!,0))),"..")</f>
        <v>#REF!</v>
      </c>
      <c r="AW16" s="13" t="e">
        <f>_xlfn.IFNA(IF(INDEX(#REF!,MATCH('III. Enforcement Perceptions'!$B16,#REF!,0),MATCH('III. Enforcement Perceptions'!AW$2,#REF!,0))="","..",INDEX(#REF!,MATCH('III. Enforcement Perceptions'!$B16,#REF!,0),MATCH('III. Enforcement Perceptions'!AW$2,#REF!,0))),"..")</f>
        <v>#REF!</v>
      </c>
      <c r="AX16" s="13" t="e">
        <f>_xlfn.IFNA(IF(INDEX(#REF!,MATCH('III. Enforcement Perceptions'!$B16,#REF!,0),MATCH('III. Enforcement Perceptions'!AX$2,#REF!,0))="","..",INDEX(#REF!,MATCH('III. Enforcement Perceptions'!$B16,#REF!,0),MATCH('III. Enforcement Perceptions'!AX$2,#REF!,0))),"..")</f>
        <v>#REF!</v>
      </c>
      <c r="AY16" s="13" t="e">
        <f>_xlfn.IFNA(IF(INDEX(#REF!,MATCH('III. Enforcement Perceptions'!$B16,#REF!,0),MATCH('III. Enforcement Perceptions'!AY$2,#REF!,0))="","..",INDEX(#REF!,MATCH('III. Enforcement Perceptions'!$B16,#REF!,0),MATCH('III. Enforcement Perceptions'!AY$2,#REF!,0))),"..")</f>
        <v>#REF!</v>
      </c>
      <c r="AZ16" s="28" t="e">
        <f>_xlfn.IFNA(IF(INDEX(#REF!,MATCH('III. Enforcement Perceptions'!$B16,#REF!,0),MATCH('III. Enforcement Perceptions'!AZ$2,#REF!,0))="","..",INDEX(#REF!,MATCH('III. Enforcement Perceptions'!$B16,#REF!,0),MATCH('III. Enforcement Perceptions'!AZ$2,#REF!,0))),"..")</f>
        <v>#REF!</v>
      </c>
      <c r="BA16" s="13" t="e">
        <f>_xlfn.IFNA(IF(INDEX(#REF!,MATCH('III. Enforcement Perceptions'!$B16,#REF!,0),MATCH('III. Enforcement Perceptions'!BA$2,#REF!,0))="","..",INDEX(#REF!,MATCH('III. Enforcement Perceptions'!$B16,#REF!,0),MATCH('III. Enforcement Perceptions'!BA$2,#REF!,0))),"..")</f>
        <v>#REF!</v>
      </c>
      <c r="BB16" s="13" t="e">
        <f>_xlfn.IFNA(IF(INDEX(#REF!,MATCH('III. Enforcement Perceptions'!$B16,#REF!,0),MATCH('III. Enforcement Perceptions'!BB$2,#REF!,0))="","..",INDEX(#REF!,MATCH('III. Enforcement Perceptions'!$B16,#REF!,0),MATCH('III. Enforcement Perceptions'!BB$2,#REF!,0))),"..")</f>
        <v>#REF!</v>
      </c>
      <c r="BC16" s="13" t="e">
        <f>_xlfn.IFNA(IF(INDEX(#REF!,MATCH('III. Enforcement Perceptions'!$B16,#REF!,0),MATCH('III. Enforcement Perceptions'!BC$2,#REF!,0))="","..",INDEX(#REF!,MATCH('III. Enforcement Perceptions'!$B16,#REF!,0),MATCH('III. Enforcement Perceptions'!BC$2,#REF!,0))),"..")</f>
        <v>#REF!</v>
      </c>
      <c r="BD16" s="13" t="e">
        <f>_xlfn.IFNA(IF(INDEX(#REF!,MATCH('III. Enforcement Perceptions'!$B16,#REF!,0),MATCH('III. Enforcement Perceptions'!BD$2,#REF!,0))="","..",INDEX(#REF!,MATCH('III. Enforcement Perceptions'!$B16,#REF!,0),MATCH('III. Enforcement Perceptions'!BD$2,#REF!,0))),"..")</f>
        <v>#REF!</v>
      </c>
    </row>
    <row r="17" spans="1:56" x14ac:dyDescent="0.35">
      <c r="A17" t="s">
        <v>137</v>
      </c>
      <c r="B17" t="s">
        <v>138</v>
      </c>
      <c r="C17" t="s">
        <v>138</v>
      </c>
      <c r="D17" t="s">
        <v>105</v>
      </c>
      <c r="E17" t="s">
        <v>117</v>
      </c>
      <c r="F17" s="30" t="e">
        <f>_xlfn.IFNA(IF(INDEX(#REF!,MATCH('III. Enforcement Perceptions'!$B17,#REF!,0),MATCH('III. Enforcement Perceptions'!F$2,#REF!,0))="","..",INDEX(#REF!,MATCH('III. Enforcement Perceptions'!$B17,#REF!,0),MATCH('III. Enforcement Perceptions'!F$2,#REF!,0))),"..")</f>
        <v>#REF!</v>
      </c>
      <c r="G17" s="28" t="e">
        <f>_xlfn.IFNA(IF(INDEX(#REF!,MATCH('III. Enforcement Perceptions'!$B17,#REF!,0),MATCH('III. Enforcement Perceptions'!G$2,#REF!,0))="","..",INDEX(#REF!,MATCH('III. Enforcement Perceptions'!$B17,#REF!,0),MATCH('III. Enforcement Perceptions'!G$2,#REF!,0))),"..")</f>
        <v>#REF!</v>
      </c>
      <c r="H17" s="13" t="e">
        <f>_xlfn.IFNA(IF(INDEX(#REF!,MATCH('III. Enforcement Perceptions'!$B17,#REF!,0),MATCH('III. Enforcement Perceptions'!H$2,#REF!,0))="","..",INDEX(#REF!,MATCH('III. Enforcement Perceptions'!$B17,#REF!,0),MATCH('III. Enforcement Perceptions'!H$2,#REF!,0))),"..")</f>
        <v>#REF!</v>
      </c>
      <c r="I17" s="13" t="e">
        <f>_xlfn.IFNA(IF(INDEX(#REF!,MATCH('III. Enforcement Perceptions'!$B17,#REF!,0),MATCH('III. Enforcement Perceptions'!I$2,#REF!,0))="","..",INDEX(#REF!,MATCH('III. Enforcement Perceptions'!$B17,#REF!,0),MATCH('III. Enforcement Perceptions'!I$2,#REF!,0))),"..")</f>
        <v>#REF!</v>
      </c>
      <c r="J17" s="13" t="e">
        <f>_xlfn.IFNA(IF(INDEX(#REF!,MATCH('III. Enforcement Perceptions'!$B17,#REF!,0),MATCH('III. Enforcement Perceptions'!J$2,#REF!,0))="","..",INDEX(#REF!,MATCH('III. Enforcement Perceptions'!$B17,#REF!,0),MATCH('III. Enforcement Perceptions'!J$2,#REF!,0))),"..")</f>
        <v>#REF!</v>
      </c>
      <c r="K17" s="13" t="e">
        <f>_xlfn.IFNA(IF(INDEX(#REF!,MATCH('III. Enforcement Perceptions'!$B17,#REF!,0),MATCH('III. Enforcement Perceptions'!K$2,#REF!,0))="","..",INDEX(#REF!,MATCH('III. Enforcement Perceptions'!$B17,#REF!,0),MATCH('III. Enforcement Perceptions'!K$2,#REF!,0))),"..")</f>
        <v>#REF!</v>
      </c>
      <c r="L17" s="28" t="e">
        <f>_xlfn.IFNA(IF(INDEX(#REF!,MATCH('III. Enforcement Perceptions'!$B17,#REF!,0),MATCH('III. Enforcement Perceptions'!L$2,#REF!,0))="","..",INDEX(#REF!,MATCH('III. Enforcement Perceptions'!$B17,#REF!,0),MATCH('III. Enforcement Perceptions'!L$2,#REF!,0))),"..")</f>
        <v>#REF!</v>
      </c>
      <c r="M17" s="13" t="e">
        <f>_xlfn.IFNA(IF(INDEX(#REF!,MATCH('III. Enforcement Perceptions'!$B17,#REF!,0),MATCH('III. Enforcement Perceptions'!M$2,#REF!,0))="","..",INDEX(#REF!,MATCH('III. Enforcement Perceptions'!$B17,#REF!,0),MATCH('III. Enforcement Perceptions'!M$2,#REF!,0))),"..")</f>
        <v>#REF!</v>
      </c>
      <c r="N17" s="13" t="e">
        <f>_xlfn.IFNA(IF(INDEX(#REF!,MATCH('III. Enforcement Perceptions'!$B17,#REF!,0),MATCH('III. Enforcement Perceptions'!N$2,#REF!,0))="","..",INDEX(#REF!,MATCH('III. Enforcement Perceptions'!$B17,#REF!,0),MATCH('III. Enforcement Perceptions'!N$2,#REF!,0))),"..")</f>
        <v>#REF!</v>
      </c>
      <c r="O17" s="13" t="e">
        <f>_xlfn.IFNA(IF(INDEX(#REF!,MATCH('III. Enforcement Perceptions'!$B17,#REF!,0),MATCH('III. Enforcement Perceptions'!O$2,#REF!,0))="","..",INDEX(#REF!,MATCH('III. Enforcement Perceptions'!$B17,#REF!,0),MATCH('III. Enforcement Perceptions'!O$2,#REF!,0))),"..")</f>
        <v>#REF!</v>
      </c>
      <c r="P17" s="13" t="e">
        <f>_xlfn.IFNA(IF(INDEX(#REF!,MATCH('III. Enforcement Perceptions'!$B17,#REF!,0),MATCH('III. Enforcement Perceptions'!P$2,#REF!,0))="","..",INDEX(#REF!,MATCH('III. Enforcement Perceptions'!$B17,#REF!,0),MATCH('III. Enforcement Perceptions'!P$2,#REF!,0))),"..")</f>
        <v>#REF!</v>
      </c>
      <c r="Q17" s="28" t="e">
        <f>_xlfn.IFNA(IF(INDEX(#REF!,MATCH('III. Enforcement Perceptions'!$B17,#REF!,0),MATCH('III. Enforcement Perceptions'!Q$2,#REF!,0))="","..",INDEX(#REF!,MATCH('III. Enforcement Perceptions'!$B17,#REF!,0),MATCH('III. Enforcement Perceptions'!Q$2,#REF!,0))),"..")</f>
        <v>#REF!</v>
      </c>
      <c r="R17" s="13" t="e">
        <f>_xlfn.IFNA(IF(INDEX(#REF!,MATCH('III. Enforcement Perceptions'!$B17,#REF!,0),MATCH('III. Enforcement Perceptions'!R$2,#REF!,0))="","..",INDEX(#REF!,MATCH('III. Enforcement Perceptions'!$B17,#REF!,0),MATCH('III. Enforcement Perceptions'!R$2,#REF!,0))),"..")</f>
        <v>#REF!</v>
      </c>
      <c r="S17" s="13" t="e">
        <f>_xlfn.IFNA(IF(INDEX(#REF!,MATCH('III. Enforcement Perceptions'!$B17,#REF!,0),MATCH('III. Enforcement Perceptions'!S$2,#REF!,0))="","..",INDEX(#REF!,MATCH('III. Enforcement Perceptions'!$B17,#REF!,0),MATCH('III. Enforcement Perceptions'!S$2,#REF!,0))),"..")</f>
        <v>#REF!</v>
      </c>
      <c r="T17" s="13" t="e">
        <f>_xlfn.IFNA(IF(INDEX(#REF!,MATCH('III. Enforcement Perceptions'!$B17,#REF!,0),MATCH('III. Enforcement Perceptions'!T$2,#REF!,0))="","..",INDEX(#REF!,MATCH('III. Enforcement Perceptions'!$B17,#REF!,0),MATCH('III. Enforcement Perceptions'!T$2,#REF!,0))),"..")</f>
        <v>#REF!</v>
      </c>
      <c r="U17" s="13" t="e">
        <f>_xlfn.IFNA(IF(INDEX(#REF!,MATCH('III. Enforcement Perceptions'!$B17,#REF!,0),MATCH('III. Enforcement Perceptions'!U$2,#REF!,0))="","..",INDEX(#REF!,MATCH('III. Enforcement Perceptions'!$B17,#REF!,0),MATCH('III. Enforcement Perceptions'!U$2,#REF!,0))),"..")</f>
        <v>#REF!</v>
      </c>
      <c r="V17" s="28" t="e">
        <f>_xlfn.IFNA(IF(INDEX(#REF!,MATCH('III. Enforcement Perceptions'!$B17,#REF!,0),MATCH('III. Enforcement Perceptions'!V$2,#REF!,0))="","..",INDEX(#REF!,MATCH('III. Enforcement Perceptions'!$B17,#REF!,0),MATCH('III. Enforcement Perceptions'!V$2,#REF!,0))),"..")</f>
        <v>#REF!</v>
      </c>
      <c r="W17" s="13" t="e">
        <f>_xlfn.IFNA(IF(INDEX(#REF!,MATCH('III. Enforcement Perceptions'!$B17,#REF!,0),MATCH('III. Enforcement Perceptions'!W$2,#REF!,0))="","..",INDEX(#REF!,MATCH('III. Enforcement Perceptions'!$B17,#REF!,0),MATCH('III. Enforcement Perceptions'!W$2,#REF!,0))),"..")</f>
        <v>#REF!</v>
      </c>
      <c r="X17" s="13" t="e">
        <f>_xlfn.IFNA(IF(INDEX(#REF!,MATCH('III. Enforcement Perceptions'!$B17,#REF!,0),MATCH('III. Enforcement Perceptions'!X$2,#REF!,0))="","..",INDEX(#REF!,MATCH('III. Enforcement Perceptions'!$B17,#REF!,0),MATCH('III. Enforcement Perceptions'!X$2,#REF!,0))),"..")</f>
        <v>#REF!</v>
      </c>
      <c r="Y17" s="13" t="e">
        <f>_xlfn.IFNA(IF(INDEX(#REF!,MATCH('III. Enforcement Perceptions'!$B17,#REF!,0),MATCH('III. Enforcement Perceptions'!Y$2,#REF!,0))="","..",INDEX(#REF!,MATCH('III. Enforcement Perceptions'!$B17,#REF!,0),MATCH('III. Enforcement Perceptions'!Y$2,#REF!,0))),"..")</f>
        <v>#REF!</v>
      </c>
      <c r="Z17" s="13" t="e">
        <f>_xlfn.IFNA(IF(INDEX(#REF!,MATCH('III. Enforcement Perceptions'!$B17,#REF!,0),MATCH('III. Enforcement Perceptions'!Z$2,#REF!,0))="","..",INDEX(#REF!,MATCH('III. Enforcement Perceptions'!$B17,#REF!,0),MATCH('III. Enforcement Perceptions'!Z$2,#REF!,0))),"..")</f>
        <v>#REF!</v>
      </c>
      <c r="AA17" s="28" t="e">
        <f>_xlfn.IFNA(IF(INDEX(#REF!,MATCH('III. Enforcement Perceptions'!$B17,#REF!,0),MATCH('III. Enforcement Perceptions'!AA$2,#REF!,0))="","..",INDEX(#REF!,MATCH('III. Enforcement Perceptions'!$B17,#REF!,0),MATCH('III. Enforcement Perceptions'!AA$2,#REF!,0))),"..")</f>
        <v>#REF!</v>
      </c>
      <c r="AB17" s="13" t="e">
        <f>_xlfn.IFNA(IF(INDEX(#REF!,MATCH('III. Enforcement Perceptions'!$B17,#REF!,0),MATCH('III. Enforcement Perceptions'!AB$2,#REF!,0))="","..",INDEX(#REF!,MATCH('III. Enforcement Perceptions'!$B17,#REF!,0),MATCH('III. Enforcement Perceptions'!AB$2,#REF!,0))),"..")</f>
        <v>#REF!</v>
      </c>
      <c r="AC17" s="13" t="e">
        <f>_xlfn.IFNA(IF(INDEX(#REF!,MATCH('III. Enforcement Perceptions'!$B17,#REF!,0),MATCH('III. Enforcement Perceptions'!AC$2,#REF!,0))="","..",INDEX(#REF!,MATCH('III. Enforcement Perceptions'!$B17,#REF!,0),MATCH('III. Enforcement Perceptions'!AC$2,#REF!,0))),"..")</f>
        <v>#REF!</v>
      </c>
      <c r="AD17" s="13" t="e">
        <f>_xlfn.IFNA(IF(INDEX(#REF!,MATCH('III. Enforcement Perceptions'!$B17,#REF!,0),MATCH('III. Enforcement Perceptions'!AD$2,#REF!,0))="","..",INDEX(#REF!,MATCH('III. Enforcement Perceptions'!$B17,#REF!,0),MATCH('III. Enforcement Perceptions'!AD$2,#REF!,0))),"..")</f>
        <v>#REF!</v>
      </c>
      <c r="AE17" s="13" t="e">
        <f>_xlfn.IFNA(IF(INDEX(#REF!,MATCH('III. Enforcement Perceptions'!$B17,#REF!,0),MATCH('III. Enforcement Perceptions'!AE$2,#REF!,0))="","..",INDEX(#REF!,MATCH('III. Enforcement Perceptions'!$B17,#REF!,0),MATCH('III. Enforcement Perceptions'!AE$2,#REF!,0))),"..")</f>
        <v>#REF!</v>
      </c>
      <c r="AF17" s="28" t="e">
        <f>_xlfn.IFNA(IF(INDEX(#REF!,MATCH('III. Enforcement Perceptions'!$B17,#REF!,0),MATCH('III. Enforcement Perceptions'!AF$2,#REF!,0))="","..",INDEX(#REF!,MATCH('III. Enforcement Perceptions'!$B17,#REF!,0),MATCH('III. Enforcement Perceptions'!AF$2,#REF!,0))),"..")</f>
        <v>#REF!</v>
      </c>
      <c r="AG17" s="13" t="e">
        <f>_xlfn.IFNA(IF(INDEX(#REF!,MATCH('III. Enforcement Perceptions'!$B17,#REF!,0),MATCH('III. Enforcement Perceptions'!AG$2,#REF!,0))="","..",INDEX(#REF!,MATCH('III. Enforcement Perceptions'!$B17,#REF!,0),MATCH('III. Enforcement Perceptions'!AG$2,#REF!,0))),"..")</f>
        <v>#REF!</v>
      </c>
      <c r="AH17" s="13" t="e">
        <f>_xlfn.IFNA(IF(INDEX(#REF!,MATCH('III. Enforcement Perceptions'!$B17,#REF!,0),MATCH('III. Enforcement Perceptions'!AH$2,#REF!,0))="","..",INDEX(#REF!,MATCH('III. Enforcement Perceptions'!$B17,#REF!,0),MATCH('III. Enforcement Perceptions'!AH$2,#REF!,0))),"..")</f>
        <v>#REF!</v>
      </c>
      <c r="AI17" s="13" t="e">
        <f>_xlfn.IFNA(IF(INDEX(#REF!,MATCH('III. Enforcement Perceptions'!$B17,#REF!,0),MATCH('III. Enforcement Perceptions'!AI$2,#REF!,0))="","..",INDEX(#REF!,MATCH('III. Enforcement Perceptions'!$B17,#REF!,0),MATCH('III. Enforcement Perceptions'!AI$2,#REF!,0))),"..")</f>
        <v>#REF!</v>
      </c>
      <c r="AJ17" s="13" t="e">
        <f>_xlfn.IFNA(IF(INDEX(#REF!,MATCH('III. Enforcement Perceptions'!$B17,#REF!,0),MATCH('III. Enforcement Perceptions'!AJ$2,#REF!,0))="","..",INDEX(#REF!,MATCH('III. Enforcement Perceptions'!$B17,#REF!,0),MATCH('III. Enforcement Perceptions'!AJ$2,#REF!,0))),"..")</f>
        <v>#REF!</v>
      </c>
      <c r="AK17" s="28" t="e">
        <f>_xlfn.IFNA(IF(INDEX(#REF!,MATCH('III. Enforcement Perceptions'!$B17,#REF!,0),MATCH('III. Enforcement Perceptions'!AK$2,#REF!,0))="","..",INDEX(#REF!,MATCH('III. Enforcement Perceptions'!$B17,#REF!,0),MATCH('III. Enforcement Perceptions'!AK$2,#REF!,0))),"..")</f>
        <v>#REF!</v>
      </c>
      <c r="AL17" s="13" t="e">
        <f>_xlfn.IFNA(IF(INDEX(#REF!,MATCH('III. Enforcement Perceptions'!$B17,#REF!,0),MATCH('III. Enforcement Perceptions'!AL$2,#REF!,0))="","..",INDEX(#REF!,MATCH('III. Enforcement Perceptions'!$B17,#REF!,0),MATCH('III. Enforcement Perceptions'!AL$2,#REF!,0))),"..")</f>
        <v>#REF!</v>
      </c>
      <c r="AM17" s="13" t="e">
        <f>_xlfn.IFNA(IF(INDEX(#REF!,MATCH('III. Enforcement Perceptions'!$B17,#REF!,0),MATCH('III. Enforcement Perceptions'!AM$2,#REF!,0))="","..",INDEX(#REF!,MATCH('III. Enforcement Perceptions'!$B17,#REF!,0),MATCH('III. Enforcement Perceptions'!AM$2,#REF!,0))),"..")</f>
        <v>#REF!</v>
      </c>
      <c r="AN17" s="13" t="e">
        <f>_xlfn.IFNA(IF(INDEX(#REF!,MATCH('III. Enforcement Perceptions'!$B17,#REF!,0),MATCH('III. Enforcement Perceptions'!AN$2,#REF!,0))="","..",INDEX(#REF!,MATCH('III. Enforcement Perceptions'!$B17,#REF!,0),MATCH('III. Enforcement Perceptions'!AN$2,#REF!,0))),"..")</f>
        <v>#REF!</v>
      </c>
      <c r="AO17" s="13" t="e">
        <f>_xlfn.IFNA(IF(INDEX(#REF!,MATCH('III. Enforcement Perceptions'!$B17,#REF!,0),MATCH('III. Enforcement Perceptions'!AO$2,#REF!,0))="","..",INDEX(#REF!,MATCH('III. Enforcement Perceptions'!$B17,#REF!,0),MATCH('III. Enforcement Perceptions'!AO$2,#REF!,0))),"..")</f>
        <v>#REF!</v>
      </c>
      <c r="AP17" s="28" t="e">
        <f>_xlfn.IFNA(IF(INDEX(#REF!,MATCH('III. Enforcement Perceptions'!$B17,#REF!,0),MATCH('III. Enforcement Perceptions'!AP$2,#REF!,0))="","..",INDEX(#REF!,MATCH('III. Enforcement Perceptions'!$B17,#REF!,0),MATCH('III. Enforcement Perceptions'!AP$2,#REF!,0))),"..")</f>
        <v>#REF!</v>
      </c>
      <c r="AQ17" s="13" t="e">
        <f>_xlfn.IFNA(IF(INDEX(#REF!,MATCH('III. Enforcement Perceptions'!$B17,#REF!,0),MATCH('III. Enforcement Perceptions'!AQ$2,#REF!,0))="","..",INDEX(#REF!,MATCH('III. Enforcement Perceptions'!$B17,#REF!,0),MATCH('III. Enforcement Perceptions'!AQ$2,#REF!,0))),"..")</f>
        <v>#REF!</v>
      </c>
      <c r="AR17" s="13" t="e">
        <f>_xlfn.IFNA(IF(INDEX(#REF!,MATCH('III. Enforcement Perceptions'!$B17,#REF!,0),MATCH('III. Enforcement Perceptions'!AR$2,#REF!,0))="","..",INDEX(#REF!,MATCH('III. Enforcement Perceptions'!$B17,#REF!,0),MATCH('III. Enforcement Perceptions'!AR$2,#REF!,0))),"..")</f>
        <v>#REF!</v>
      </c>
      <c r="AS17" s="13" t="e">
        <f>_xlfn.IFNA(IF(INDEX(#REF!,MATCH('III. Enforcement Perceptions'!$B17,#REF!,0),MATCH('III. Enforcement Perceptions'!AS$2,#REF!,0))="","..",INDEX(#REF!,MATCH('III. Enforcement Perceptions'!$B17,#REF!,0),MATCH('III. Enforcement Perceptions'!AS$2,#REF!,0))),"..")</f>
        <v>#REF!</v>
      </c>
      <c r="AT17" s="13" t="e">
        <f>_xlfn.IFNA(IF(INDEX(#REF!,MATCH('III. Enforcement Perceptions'!$B17,#REF!,0),MATCH('III. Enforcement Perceptions'!AT$2,#REF!,0))="","..",INDEX(#REF!,MATCH('III. Enforcement Perceptions'!$B17,#REF!,0),MATCH('III. Enforcement Perceptions'!AT$2,#REF!,0))),"..")</f>
        <v>#REF!</v>
      </c>
      <c r="AU17" s="28" t="e">
        <f>_xlfn.IFNA(IF(INDEX(#REF!,MATCH('III. Enforcement Perceptions'!$B17,#REF!,0),MATCH('III. Enforcement Perceptions'!AU$2,#REF!,0))="","..",INDEX(#REF!,MATCH('III. Enforcement Perceptions'!$B17,#REF!,0),MATCH('III. Enforcement Perceptions'!AU$2,#REF!,0))),"..")</f>
        <v>#REF!</v>
      </c>
      <c r="AV17" s="13" t="e">
        <f>_xlfn.IFNA(IF(INDEX(#REF!,MATCH('III. Enforcement Perceptions'!$B17,#REF!,0),MATCH('III. Enforcement Perceptions'!AV$2,#REF!,0))="","..",INDEX(#REF!,MATCH('III. Enforcement Perceptions'!$B17,#REF!,0),MATCH('III. Enforcement Perceptions'!AV$2,#REF!,0))),"..")</f>
        <v>#REF!</v>
      </c>
      <c r="AW17" s="13" t="e">
        <f>_xlfn.IFNA(IF(INDEX(#REF!,MATCH('III. Enforcement Perceptions'!$B17,#REF!,0),MATCH('III. Enforcement Perceptions'!AW$2,#REF!,0))="","..",INDEX(#REF!,MATCH('III. Enforcement Perceptions'!$B17,#REF!,0),MATCH('III. Enforcement Perceptions'!AW$2,#REF!,0))),"..")</f>
        <v>#REF!</v>
      </c>
      <c r="AX17" s="13" t="e">
        <f>_xlfn.IFNA(IF(INDEX(#REF!,MATCH('III. Enforcement Perceptions'!$B17,#REF!,0),MATCH('III. Enforcement Perceptions'!AX$2,#REF!,0))="","..",INDEX(#REF!,MATCH('III. Enforcement Perceptions'!$B17,#REF!,0),MATCH('III. Enforcement Perceptions'!AX$2,#REF!,0))),"..")</f>
        <v>#REF!</v>
      </c>
      <c r="AY17" s="13" t="e">
        <f>_xlfn.IFNA(IF(INDEX(#REF!,MATCH('III. Enforcement Perceptions'!$B17,#REF!,0),MATCH('III. Enforcement Perceptions'!AY$2,#REF!,0))="","..",INDEX(#REF!,MATCH('III. Enforcement Perceptions'!$B17,#REF!,0),MATCH('III. Enforcement Perceptions'!AY$2,#REF!,0))),"..")</f>
        <v>#REF!</v>
      </c>
      <c r="AZ17" s="28" t="e">
        <f>_xlfn.IFNA(IF(INDEX(#REF!,MATCH('III. Enforcement Perceptions'!$B17,#REF!,0),MATCH('III. Enforcement Perceptions'!AZ$2,#REF!,0))="","..",INDEX(#REF!,MATCH('III. Enforcement Perceptions'!$B17,#REF!,0),MATCH('III. Enforcement Perceptions'!AZ$2,#REF!,0))),"..")</f>
        <v>#REF!</v>
      </c>
      <c r="BA17" s="13" t="e">
        <f>_xlfn.IFNA(IF(INDEX(#REF!,MATCH('III. Enforcement Perceptions'!$B17,#REF!,0),MATCH('III. Enforcement Perceptions'!BA$2,#REF!,0))="","..",INDEX(#REF!,MATCH('III. Enforcement Perceptions'!$B17,#REF!,0),MATCH('III. Enforcement Perceptions'!BA$2,#REF!,0))),"..")</f>
        <v>#REF!</v>
      </c>
      <c r="BB17" s="13" t="e">
        <f>_xlfn.IFNA(IF(INDEX(#REF!,MATCH('III. Enforcement Perceptions'!$B17,#REF!,0),MATCH('III. Enforcement Perceptions'!BB$2,#REF!,0))="","..",INDEX(#REF!,MATCH('III. Enforcement Perceptions'!$B17,#REF!,0),MATCH('III. Enforcement Perceptions'!BB$2,#REF!,0))),"..")</f>
        <v>#REF!</v>
      </c>
      <c r="BC17" s="13" t="e">
        <f>_xlfn.IFNA(IF(INDEX(#REF!,MATCH('III. Enforcement Perceptions'!$B17,#REF!,0),MATCH('III. Enforcement Perceptions'!BC$2,#REF!,0))="","..",INDEX(#REF!,MATCH('III. Enforcement Perceptions'!$B17,#REF!,0),MATCH('III. Enforcement Perceptions'!BC$2,#REF!,0))),"..")</f>
        <v>#REF!</v>
      </c>
      <c r="BD17" s="13" t="e">
        <f>_xlfn.IFNA(IF(INDEX(#REF!,MATCH('III. Enforcement Perceptions'!$B17,#REF!,0),MATCH('III. Enforcement Perceptions'!BD$2,#REF!,0))="","..",INDEX(#REF!,MATCH('III. Enforcement Perceptions'!$B17,#REF!,0),MATCH('III. Enforcement Perceptions'!BD$2,#REF!,0))),"..")</f>
        <v>#REF!</v>
      </c>
    </row>
    <row r="18" spans="1:56" x14ac:dyDescent="0.35">
      <c r="A18" t="s">
        <v>139</v>
      </c>
      <c r="B18" t="s">
        <v>140</v>
      </c>
      <c r="C18" t="s">
        <v>140</v>
      </c>
      <c r="D18" t="s">
        <v>120</v>
      </c>
      <c r="E18" t="s">
        <v>121</v>
      </c>
      <c r="F18" s="30" t="e">
        <f>_xlfn.IFNA(IF(INDEX(#REF!,MATCH('III. Enforcement Perceptions'!$B18,#REF!,0),MATCH('III. Enforcement Perceptions'!F$2,#REF!,0))="","..",INDEX(#REF!,MATCH('III. Enforcement Perceptions'!$B18,#REF!,0),MATCH('III. Enforcement Perceptions'!F$2,#REF!,0))),"..")</f>
        <v>#REF!</v>
      </c>
      <c r="G18" s="28" t="e">
        <f>_xlfn.IFNA(IF(INDEX(#REF!,MATCH('III. Enforcement Perceptions'!$B18,#REF!,0),MATCH('III. Enforcement Perceptions'!G$2,#REF!,0))="","..",INDEX(#REF!,MATCH('III. Enforcement Perceptions'!$B18,#REF!,0),MATCH('III. Enforcement Perceptions'!G$2,#REF!,0))),"..")</f>
        <v>#REF!</v>
      </c>
      <c r="H18" s="13" t="e">
        <f>_xlfn.IFNA(IF(INDEX(#REF!,MATCH('III. Enforcement Perceptions'!$B18,#REF!,0),MATCH('III. Enforcement Perceptions'!H$2,#REF!,0))="","..",INDEX(#REF!,MATCH('III. Enforcement Perceptions'!$B18,#REF!,0),MATCH('III. Enforcement Perceptions'!H$2,#REF!,0))),"..")</f>
        <v>#REF!</v>
      </c>
      <c r="I18" s="13" t="e">
        <f>_xlfn.IFNA(IF(INDEX(#REF!,MATCH('III. Enforcement Perceptions'!$B18,#REF!,0),MATCH('III. Enforcement Perceptions'!I$2,#REF!,0))="","..",INDEX(#REF!,MATCH('III. Enforcement Perceptions'!$B18,#REF!,0),MATCH('III. Enforcement Perceptions'!I$2,#REF!,0))),"..")</f>
        <v>#REF!</v>
      </c>
      <c r="J18" s="13" t="e">
        <f>_xlfn.IFNA(IF(INDEX(#REF!,MATCH('III. Enforcement Perceptions'!$B18,#REF!,0),MATCH('III. Enforcement Perceptions'!J$2,#REF!,0))="","..",INDEX(#REF!,MATCH('III. Enforcement Perceptions'!$B18,#REF!,0),MATCH('III. Enforcement Perceptions'!J$2,#REF!,0))),"..")</f>
        <v>#REF!</v>
      </c>
      <c r="K18" s="13" t="e">
        <f>_xlfn.IFNA(IF(INDEX(#REF!,MATCH('III. Enforcement Perceptions'!$B18,#REF!,0),MATCH('III. Enforcement Perceptions'!K$2,#REF!,0))="","..",INDEX(#REF!,MATCH('III. Enforcement Perceptions'!$B18,#REF!,0),MATCH('III. Enforcement Perceptions'!K$2,#REF!,0))),"..")</f>
        <v>#REF!</v>
      </c>
      <c r="L18" s="28" t="e">
        <f>_xlfn.IFNA(IF(INDEX(#REF!,MATCH('III. Enforcement Perceptions'!$B18,#REF!,0),MATCH('III. Enforcement Perceptions'!L$2,#REF!,0))="","..",INDEX(#REF!,MATCH('III. Enforcement Perceptions'!$B18,#REF!,0),MATCH('III. Enforcement Perceptions'!L$2,#REF!,0))),"..")</f>
        <v>#REF!</v>
      </c>
      <c r="M18" s="13" t="e">
        <f>_xlfn.IFNA(IF(INDEX(#REF!,MATCH('III. Enforcement Perceptions'!$B18,#REF!,0),MATCH('III. Enforcement Perceptions'!M$2,#REF!,0))="","..",INDEX(#REF!,MATCH('III. Enforcement Perceptions'!$B18,#REF!,0),MATCH('III. Enforcement Perceptions'!M$2,#REF!,0))),"..")</f>
        <v>#REF!</v>
      </c>
      <c r="N18" s="13" t="e">
        <f>_xlfn.IFNA(IF(INDEX(#REF!,MATCH('III. Enforcement Perceptions'!$B18,#REF!,0),MATCH('III. Enforcement Perceptions'!N$2,#REF!,0))="","..",INDEX(#REF!,MATCH('III. Enforcement Perceptions'!$B18,#REF!,0),MATCH('III. Enforcement Perceptions'!N$2,#REF!,0))),"..")</f>
        <v>#REF!</v>
      </c>
      <c r="O18" s="13" t="e">
        <f>_xlfn.IFNA(IF(INDEX(#REF!,MATCH('III. Enforcement Perceptions'!$B18,#REF!,0),MATCH('III. Enforcement Perceptions'!O$2,#REF!,0))="","..",INDEX(#REF!,MATCH('III. Enforcement Perceptions'!$B18,#REF!,0),MATCH('III. Enforcement Perceptions'!O$2,#REF!,0))),"..")</f>
        <v>#REF!</v>
      </c>
      <c r="P18" s="13" t="e">
        <f>_xlfn.IFNA(IF(INDEX(#REF!,MATCH('III. Enforcement Perceptions'!$B18,#REF!,0),MATCH('III. Enforcement Perceptions'!P$2,#REF!,0))="","..",INDEX(#REF!,MATCH('III. Enforcement Perceptions'!$B18,#REF!,0),MATCH('III. Enforcement Perceptions'!P$2,#REF!,0))),"..")</f>
        <v>#REF!</v>
      </c>
      <c r="Q18" s="28" t="e">
        <f>_xlfn.IFNA(IF(INDEX(#REF!,MATCH('III. Enforcement Perceptions'!$B18,#REF!,0),MATCH('III. Enforcement Perceptions'!Q$2,#REF!,0))="","..",INDEX(#REF!,MATCH('III. Enforcement Perceptions'!$B18,#REF!,0),MATCH('III. Enforcement Perceptions'!Q$2,#REF!,0))),"..")</f>
        <v>#REF!</v>
      </c>
      <c r="R18" s="13" t="e">
        <f>_xlfn.IFNA(IF(INDEX(#REF!,MATCH('III. Enforcement Perceptions'!$B18,#REF!,0),MATCH('III. Enforcement Perceptions'!R$2,#REF!,0))="","..",INDEX(#REF!,MATCH('III. Enforcement Perceptions'!$B18,#REF!,0),MATCH('III. Enforcement Perceptions'!R$2,#REF!,0))),"..")</f>
        <v>#REF!</v>
      </c>
      <c r="S18" s="13" t="e">
        <f>_xlfn.IFNA(IF(INDEX(#REF!,MATCH('III. Enforcement Perceptions'!$B18,#REF!,0),MATCH('III. Enforcement Perceptions'!S$2,#REF!,0))="","..",INDEX(#REF!,MATCH('III. Enforcement Perceptions'!$B18,#REF!,0),MATCH('III. Enforcement Perceptions'!S$2,#REF!,0))),"..")</f>
        <v>#REF!</v>
      </c>
      <c r="T18" s="13" t="e">
        <f>_xlfn.IFNA(IF(INDEX(#REF!,MATCH('III. Enforcement Perceptions'!$B18,#REF!,0),MATCH('III. Enforcement Perceptions'!T$2,#REF!,0))="","..",INDEX(#REF!,MATCH('III. Enforcement Perceptions'!$B18,#REF!,0),MATCH('III. Enforcement Perceptions'!T$2,#REF!,0))),"..")</f>
        <v>#REF!</v>
      </c>
      <c r="U18" s="13" t="e">
        <f>_xlfn.IFNA(IF(INDEX(#REF!,MATCH('III. Enforcement Perceptions'!$B18,#REF!,0),MATCH('III. Enforcement Perceptions'!U$2,#REF!,0))="","..",INDEX(#REF!,MATCH('III. Enforcement Perceptions'!$B18,#REF!,0),MATCH('III. Enforcement Perceptions'!U$2,#REF!,0))),"..")</f>
        <v>#REF!</v>
      </c>
      <c r="V18" s="28" t="e">
        <f>_xlfn.IFNA(IF(INDEX(#REF!,MATCH('III. Enforcement Perceptions'!$B18,#REF!,0),MATCH('III. Enforcement Perceptions'!V$2,#REF!,0))="","..",INDEX(#REF!,MATCH('III. Enforcement Perceptions'!$B18,#REF!,0),MATCH('III. Enforcement Perceptions'!V$2,#REF!,0))),"..")</f>
        <v>#REF!</v>
      </c>
      <c r="W18" s="13" t="e">
        <f>_xlfn.IFNA(IF(INDEX(#REF!,MATCH('III. Enforcement Perceptions'!$B18,#REF!,0),MATCH('III. Enforcement Perceptions'!W$2,#REF!,0))="","..",INDEX(#REF!,MATCH('III. Enforcement Perceptions'!$B18,#REF!,0),MATCH('III. Enforcement Perceptions'!W$2,#REF!,0))),"..")</f>
        <v>#REF!</v>
      </c>
      <c r="X18" s="13" t="e">
        <f>_xlfn.IFNA(IF(INDEX(#REF!,MATCH('III. Enforcement Perceptions'!$B18,#REF!,0),MATCH('III. Enforcement Perceptions'!X$2,#REF!,0))="","..",INDEX(#REF!,MATCH('III. Enforcement Perceptions'!$B18,#REF!,0),MATCH('III. Enforcement Perceptions'!X$2,#REF!,0))),"..")</f>
        <v>#REF!</v>
      </c>
      <c r="Y18" s="13" t="e">
        <f>_xlfn.IFNA(IF(INDEX(#REF!,MATCH('III. Enforcement Perceptions'!$B18,#REF!,0),MATCH('III. Enforcement Perceptions'!Y$2,#REF!,0))="","..",INDEX(#REF!,MATCH('III. Enforcement Perceptions'!$B18,#REF!,0),MATCH('III. Enforcement Perceptions'!Y$2,#REF!,0))),"..")</f>
        <v>#REF!</v>
      </c>
      <c r="Z18" s="13" t="e">
        <f>_xlfn.IFNA(IF(INDEX(#REF!,MATCH('III. Enforcement Perceptions'!$B18,#REF!,0),MATCH('III. Enforcement Perceptions'!Z$2,#REF!,0))="","..",INDEX(#REF!,MATCH('III. Enforcement Perceptions'!$B18,#REF!,0),MATCH('III. Enforcement Perceptions'!Z$2,#REF!,0))),"..")</f>
        <v>#REF!</v>
      </c>
      <c r="AA18" s="28" t="e">
        <f>_xlfn.IFNA(IF(INDEX(#REF!,MATCH('III. Enforcement Perceptions'!$B18,#REF!,0),MATCH('III. Enforcement Perceptions'!AA$2,#REF!,0))="","..",INDEX(#REF!,MATCH('III. Enforcement Perceptions'!$B18,#REF!,0),MATCH('III. Enforcement Perceptions'!AA$2,#REF!,0))),"..")</f>
        <v>#REF!</v>
      </c>
      <c r="AB18" s="13" t="e">
        <f>_xlfn.IFNA(IF(INDEX(#REF!,MATCH('III. Enforcement Perceptions'!$B18,#REF!,0),MATCH('III. Enforcement Perceptions'!AB$2,#REF!,0))="","..",INDEX(#REF!,MATCH('III. Enforcement Perceptions'!$B18,#REF!,0),MATCH('III. Enforcement Perceptions'!AB$2,#REF!,0))),"..")</f>
        <v>#REF!</v>
      </c>
      <c r="AC18" s="13" t="e">
        <f>_xlfn.IFNA(IF(INDEX(#REF!,MATCH('III. Enforcement Perceptions'!$B18,#REF!,0),MATCH('III. Enforcement Perceptions'!AC$2,#REF!,0))="","..",INDEX(#REF!,MATCH('III. Enforcement Perceptions'!$B18,#REF!,0),MATCH('III. Enforcement Perceptions'!AC$2,#REF!,0))),"..")</f>
        <v>#REF!</v>
      </c>
      <c r="AD18" s="13" t="e">
        <f>_xlfn.IFNA(IF(INDEX(#REF!,MATCH('III. Enforcement Perceptions'!$B18,#REF!,0),MATCH('III. Enforcement Perceptions'!AD$2,#REF!,0))="","..",INDEX(#REF!,MATCH('III. Enforcement Perceptions'!$B18,#REF!,0),MATCH('III. Enforcement Perceptions'!AD$2,#REF!,0))),"..")</f>
        <v>#REF!</v>
      </c>
      <c r="AE18" s="13" t="e">
        <f>_xlfn.IFNA(IF(INDEX(#REF!,MATCH('III. Enforcement Perceptions'!$B18,#REF!,0),MATCH('III. Enforcement Perceptions'!AE$2,#REF!,0))="","..",INDEX(#REF!,MATCH('III. Enforcement Perceptions'!$B18,#REF!,0),MATCH('III. Enforcement Perceptions'!AE$2,#REF!,0))),"..")</f>
        <v>#REF!</v>
      </c>
      <c r="AF18" s="28" t="e">
        <f>_xlfn.IFNA(IF(INDEX(#REF!,MATCH('III. Enforcement Perceptions'!$B18,#REF!,0),MATCH('III. Enforcement Perceptions'!AF$2,#REF!,0))="","..",INDEX(#REF!,MATCH('III. Enforcement Perceptions'!$B18,#REF!,0),MATCH('III. Enforcement Perceptions'!AF$2,#REF!,0))),"..")</f>
        <v>#REF!</v>
      </c>
      <c r="AG18" s="13" t="e">
        <f>_xlfn.IFNA(IF(INDEX(#REF!,MATCH('III. Enforcement Perceptions'!$B18,#REF!,0),MATCH('III. Enforcement Perceptions'!AG$2,#REF!,0))="","..",INDEX(#REF!,MATCH('III. Enforcement Perceptions'!$B18,#REF!,0),MATCH('III. Enforcement Perceptions'!AG$2,#REF!,0))),"..")</f>
        <v>#REF!</v>
      </c>
      <c r="AH18" s="13" t="e">
        <f>_xlfn.IFNA(IF(INDEX(#REF!,MATCH('III. Enforcement Perceptions'!$B18,#REF!,0),MATCH('III. Enforcement Perceptions'!AH$2,#REF!,0))="","..",INDEX(#REF!,MATCH('III. Enforcement Perceptions'!$B18,#REF!,0),MATCH('III. Enforcement Perceptions'!AH$2,#REF!,0))),"..")</f>
        <v>#REF!</v>
      </c>
      <c r="AI18" s="13" t="e">
        <f>_xlfn.IFNA(IF(INDEX(#REF!,MATCH('III. Enforcement Perceptions'!$B18,#REF!,0),MATCH('III. Enforcement Perceptions'!AI$2,#REF!,0))="","..",INDEX(#REF!,MATCH('III. Enforcement Perceptions'!$B18,#REF!,0),MATCH('III. Enforcement Perceptions'!AI$2,#REF!,0))),"..")</f>
        <v>#REF!</v>
      </c>
      <c r="AJ18" s="13" t="e">
        <f>_xlfn.IFNA(IF(INDEX(#REF!,MATCH('III. Enforcement Perceptions'!$B18,#REF!,0),MATCH('III. Enforcement Perceptions'!AJ$2,#REF!,0))="","..",INDEX(#REF!,MATCH('III. Enforcement Perceptions'!$B18,#REF!,0),MATCH('III. Enforcement Perceptions'!AJ$2,#REF!,0))),"..")</f>
        <v>#REF!</v>
      </c>
      <c r="AK18" s="28" t="e">
        <f>_xlfn.IFNA(IF(INDEX(#REF!,MATCH('III. Enforcement Perceptions'!$B18,#REF!,0),MATCH('III. Enforcement Perceptions'!AK$2,#REF!,0))="","..",INDEX(#REF!,MATCH('III. Enforcement Perceptions'!$B18,#REF!,0),MATCH('III. Enforcement Perceptions'!AK$2,#REF!,0))),"..")</f>
        <v>#REF!</v>
      </c>
      <c r="AL18" s="13" t="e">
        <f>_xlfn.IFNA(IF(INDEX(#REF!,MATCH('III. Enforcement Perceptions'!$B18,#REF!,0),MATCH('III. Enforcement Perceptions'!AL$2,#REF!,0))="","..",INDEX(#REF!,MATCH('III. Enforcement Perceptions'!$B18,#REF!,0),MATCH('III. Enforcement Perceptions'!AL$2,#REF!,0))),"..")</f>
        <v>#REF!</v>
      </c>
      <c r="AM18" s="13" t="e">
        <f>_xlfn.IFNA(IF(INDEX(#REF!,MATCH('III. Enforcement Perceptions'!$B18,#REF!,0),MATCH('III. Enforcement Perceptions'!AM$2,#REF!,0))="","..",INDEX(#REF!,MATCH('III. Enforcement Perceptions'!$B18,#REF!,0),MATCH('III. Enforcement Perceptions'!AM$2,#REF!,0))),"..")</f>
        <v>#REF!</v>
      </c>
      <c r="AN18" s="13" t="e">
        <f>_xlfn.IFNA(IF(INDEX(#REF!,MATCH('III. Enforcement Perceptions'!$B18,#REF!,0),MATCH('III. Enforcement Perceptions'!AN$2,#REF!,0))="","..",INDEX(#REF!,MATCH('III. Enforcement Perceptions'!$B18,#REF!,0),MATCH('III. Enforcement Perceptions'!AN$2,#REF!,0))),"..")</f>
        <v>#REF!</v>
      </c>
      <c r="AO18" s="13" t="e">
        <f>_xlfn.IFNA(IF(INDEX(#REF!,MATCH('III. Enforcement Perceptions'!$B18,#REF!,0),MATCH('III. Enforcement Perceptions'!AO$2,#REF!,0))="","..",INDEX(#REF!,MATCH('III. Enforcement Perceptions'!$B18,#REF!,0),MATCH('III. Enforcement Perceptions'!AO$2,#REF!,0))),"..")</f>
        <v>#REF!</v>
      </c>
      <c r="AP18" s="28" t="e">
        <f>_xlfn.IFNA(IF(INDEX(#REF!,MATCH('III. Enforcement Perceptions'!$B18,#REF!,0),MATCH('III. Enforcement Perceptions'!AP$2,#REF!,0))="","..",INDEX(#REF!,MATCH('III. Enforcement Perceptions'!$B18,#REF!,0),MATCH('III. Enforcement Perceptions'!AP$2,#REF!,0))),"..")</f>
        <v>#REF!</v>
      </c>
      <c r="AQ18" s="13" t="e">
        <f>_xlfn.IFNA(IF(INDEX(#REF!,MATCH('III. Enforcement Perceptions'!$B18,#REF!,0),MATCH('III. Enforcement Perceptions'!AQ$2,#REF!,0))="","..",INDEX(#REF!,MATCH('III. Enforcement Perceptions'!$B18,#REF!,0),MATCH('III. Enforcement Perceptions'!AQ$2,#REF!,0))),"..")</f>
        <v>#REF!</v>
      </c>
      <c r="AR18" s="13" t="e">
        <f>_xlfn.IFNA(IF(INDEX(#REF!,MATCH('III. Enforcement Perceptions'!$B18,#REF!,0),MATCH('III. Enforcement Perceptions'!AR$2,#REF!,0))="","..",INDEX(#REF!,MATCH('III. Enforcement Perceptions'!$B18,#REF!,0),MATCH('III. Enforcement Perceptions'!AR$2,#REF!,0))),"..")</f>
        <v>#REF!</v>
      </c>
      <c r="AS18" s="13" t="e">
        <f>_xlfn.IFNA(IF(INDEX(#REF!,MATCH('III. Enforcement Perceptions'!$B18,#REF!,0),MATCH('III. Enforcement Perceptions'!AS$2,#REF!,0))="","..",INDEX(#REF!,MATCH('III. Enforcement Perceptions'!$B18,#REF!,0),MATCH('III. Enforcement Perceptions'!AS$2,#REF!,0))),"..")</f>
        <v>#REF!</v>
      </c>
      <c r="AT18" s="13" t="e">
        <f>_xlfn.IFNA(IF(INDEX(#REF!,MATCH('III. Enforcement Perceptions'!$B18,#REF!,0),MATCH('III. Enforcement Perceptions'!AT$2,#REF!,0))="","..",INDEX(#REF!,MATCH('III. Enforcement Perceptions'!$B18,#REF!,0),MATCH('III. Enforcement Perceptions'!AT$2,#REF!,0))),"..")</f>
        <v>#REF!</v>
      </c>
      <c r="AU18" s="28" t="e">
        <f>_xlfn.IFNA(IF(INDEX(#REF!,MATCH('III. Enforcement Perceptions'!$B18,#REF!,0),MATCH('III. Enforcement Perceptions'!AU$2,#REF!,0))="","..",INDEX(#REF!,MATCH('III. Enforcement Perceptions'!$B18,#REF!,0),MATCH('III. Enforcement Perceptions'!AU$2,#REF!,0))),"..")</f>
        <v>#REF!</v>
      </c>
      <c r="AV18" s="13" t="e">
        <f>_xlfn.IFNA(IF(INDEX(#REF!,MATCH('III. Enforcement Perceptions'!$B18,#REF!,0),MATCH('III. Enforcement Perceptions'!AV$2,#REF!,0))="","..",INDEX(#REF!,MATCH('III. Enforcement Perceptions'!$B18,#REF!,0),MATCH('III. Enforcement Perceptions'!AV$2,#REF!,0))),"..")</f>
        <v>#REF!</v>
      </c>
      <c r="AW18" s="13" t="e">
        <f>_xlfn.IFNA(IF(INDEX(#REF!,MATCH('III. Enforcement Perceptions'!$B18,#REF!,0),MATCH('III. Enforcement Perceptions'!AW$2,#REF!,0))="","..",INDEX(#REF!,MATCH('III. Enforcement Perceptions'!$B18,#REF!,0),MATCH('III. Enforcement Perceptions'!AW$2,#REF!,0))),"..")</f>
        <v>#REF!</v>
      </c>
      <c r="AX18" s="13" t="e">
        <f>_xlfn.IFNA(IF(INDEX(#REF!,MATCH('III. Enforcement Perceptions'!$B18,#REF!,0),MATCH('III. Enforcement Perceptions'!AX$2,#REF!,0))="","..",INDEX(#REF!,MATCH('III. Enforcement Perceptions'!$B18,#REF!,0),MATCH('III. Enforcement Perceptions'!AX$2,#REF!,0))),"..")</f>
        <v>#REF!</v>
      </c>
      <c r="AY18" s="13" t="e">
        <f>_xlfn.IFNA(IF(INDEX(#REF!,MATCH('III. Enforcement Perceptions'!$B18,#REF!,0),MATCH('III. Enforcement Perceptions'!AY$2,#REF!,0))="","..",INDEX(#REF!,MATCH('III. Enforcement Perceptions'!$B18,#REF!,0),MATCH('III. Enforcement Perceptions'!AY$2,#REF!,0))),"..")</f>
        <v>#REF!</v>
      </c>
      <c r="AZ18" s="28" t="e">
        <f>_xlfn.IFNA(IF(INDEX(#REF!,MATCH('III. Enforcement Perceptions'!$B18,#REF!,0),MATCH('III. Enforcement Perceptions'!AZ$2,#REF!,0))="","..",INDEX(#REF!,MATCH('III. Enforcement Perceptions'!$B18,#REF!,0),MATCH('III. Enforcement Perceptions'!AZ$2,#REF!,0))),"..")</f>
        <v>#REF!</v>
      </c>
      <c r="BA18" s="13" t="e">
        <f>_xlfn.IFNA(IF(INDEX(#REF!,MATCH('III. Enforcement Perceptions'!$B18,#REF!,0),MATCH('III. Enforcement Perceptions'!BA$2,#REF!,0))="","..",INDEX(#REF!,MATCH('III. Enforcement Perceptions'!$B18,#REF!,0),MATCH('III. Enforcement Perceptions'!BA$2,#REF!,0))),"..")</f>
        <v>#REF!</v>
      </c>
      <c r="BB18" s="13" t="e">
        <f>_xlfn.IFNA(IF(INDEX(#REF!,MATCH('III. Enforcement Perceptions'!$B18,#REF!,0),MATCH('III. Enforcement Perceptions'!BB$2,#REF!,0))="","..",INDEX(#REF!,MATCH('III. Enforcement Perceptions'!$B18,#REF!,0),MATCH('III. Enforcement Perceptions'!BB$2,#REF!,0))),"..")</f>
        <v>#REF!</v>
      </c>
      <c r="BC18" s="13" t="e">
        <f>_xlfn.IFNA(IF(INDEX(#REF!,MATCH('III. Enforcement Perceptions'!$B18,#REF!,0),MATCH('III. Enforcement Perceptions'!BC$2,#REF!,0))="","..",INDEX(#REF!,MATCH('III. Enforcement Perceptions'!$B18,#REF!,0),MATCH('III. Enforcement Perceptions'!BC$2,#REF!,0))),"..")</f>
        <v>#REF!</v>
      </c>
      <c r="BD18" s="13" t="e">
        <f>_xlfn.IFNA(IF(INDEX(#REF!,MATCH('III. Enforcement Perceptions'!$B18,#REF!,0),MATCH('III. Enforcement Perceptions'!BD$2,#REF!,0))="","..",INDEX(#REF!,MATCH('III. Enforcement Perceptions'!$B18,#REF!,0),MATCH('III. Enforcement Perceptions'!BD$2,#REF!,0))),"..")</f>
        <v>#REF!</v>
      </c>
    </row>
    <row r="19" spans="1:56" x14ac:dyDescent="0.35">
      <c r="A19" t="s">
        <v>141</v>
      </c>
      <c r="B19" t="s">
        <v>142</v>
      </c>
      <c r="C19" t="s">
        <v>142</v>
      </c>
      <c r="D19" t="s">
        <v>109</v>
      </c>
      <c r="E19" t="s">
        <v>110</v>
      </c>
      <c r="F19" s="30" t="e">
        <f>_xlfn.IFNA(IF(INDEX(#REF!,MATCH('III. Enforcement Perceptions'!$B19,#REF!,0),MATCH('III. Enforcement Perceptions'!F$2,#REF!,0))="","..",INDEX(#REF!,MATCH('III. Enforcement Perceptions'!$B19,#REF!,0),MATCH('III. Enforcement Perceptions'!F$2,#REF!,0))),"..")</f>
        <v>#REF!</v>
      </c>
      <c r="G19" s="28" t="e">
        <f>_xlfn.IFNA(IF(INDEX(#REF!,MATCH('III. Enforcement Perceptions'!$B19,#REF!,0),MATCH('III. Enforcement Perceptions'!G$2,#REF!,0))="","..",INDEX(#REF!,MATCH('III. Enforcement Perceptions'!$B19,#REF!,0),MATCH('III. Enforcement Perceptions'!G$2,#REF!,0))),"..")</f>
        <v>#REF!</v>
      </c>
      <c r="H19" s="13" t="e">
        <f>_xlfn.IFNA(IF(INDEX(#REF!,MATCH('III. Enforcement Perceptions'!$B19,#REF!,0),MATCH('III. Enforcement Perceptions'!H$2,#REF!,0))="","..",INDEX(#REF!,MATCH('III. Enforcement Perceptions'!$B19,#REF!,0),MATCH('III. Enforcement Perceptions'!H$2,#REF!,0))),"..")</f>
        <v>#REF!</v>
      </c>
      <c r="I19" s="13" t="e">
        <f>_xlfn.IFNA(IF(INDEX(#REF!,MATCH('III. Enforcement Perceptions'!$B19,#REF!,0),MATCH('III. Enforcement Perceptions'!I$2,#REF!,0))="","..",INDEX(#REF!,MATCH('III. Enforcement Perceptions'!$B19,#REF!,0),MATCH('III. Enforcement Perceptions'!I$2,#REF!,0))),"..")</f>
        <v>#REF!</v>
      </c>
      <c r="J19" s="13" t="e">
        <f>_xlfn.IFNA(IF(INDEX(#REF!,MATCH('III. Enforcement Perceptions'!$B19,#REF!,0),MATCH('III. Enforcement Perceptions'!J$2,#REF!,0))="","..",INDEX(#REF!,MATCH('III. Enforcement Perceptions'!$B19,#REF!,0),MATCH('III. Enforcement Perceptions'!J$2,#REF!,0))),"..")</f>
        <v>#REF!</v>
      </c>
      <c r="K19" s="13" t="e">
        <f>_xlfn.IFNA(IF(INDEX(#REF!,MATCH('III. Enforcement Perceptions'!$B19,#REF!,0),MATCH('III. Enforcement Perceptions'!K$2,#REF!,0))="","..",INDEX(#REF!,MATCH('III. Enforcement Perceptions'!$B19,#REF!,0),MATCH('III. Enforcement Perceptions'!K$2,#REF!,0))),"..")</f>
        <v>#REF!</v>
      </c>
      <c r="L19" s="28" t="e">
        <f>_xlfn.IFNA(IF(INDEX(#REF!,MATCH('III. Enforcement Perceptions'!$B19,#REF!,0),MATCH('III. Enforcement Perceptions'!L$2,#REF!,0))="","..",INDEX(#REF!,MATCH('III. Enforcement Perceptions'!$B19,#REF!,0),MATCH('III. Enforcement Perceptions'!L$2,#REF!,0))),"..")</f>
        <v>#REF!</v>
      </c>
      <c r="M19" s="13" t="e">
        <f>_xlfn.IFNA(IF(INDEX(#REF!,MATCH('III. Enforcement Perceptions'!$B19,#REF!,0),MATCH('III. Enforcement Perceptions'!M$2,#REF!,0))="","..",INDEX(#REF!,MATCH('III. Enforcement Perceptions'!$B19,#REF!,0),MATCH('III. Enforcement Perceptions'!M$2,#REF!,0))),"..")</f>
        <v>#REF!</v>
      </c>
      <c r="N19" s="13" t="e">
        <f>_xlfn.IFNA(IF(INDEX(#REF!,MATCH('III. Enforcement Perceptions'!$B19,#REF!,0),MATCH('III. Enforcement Perceptions'!N$2,#REF!,0))="","..",INDEX(#REF!,MATCH('III. Enforcement Perceptions'!$B19,#REF!,0),MATCH('III. Enforcement Perceptions'!N$2,#REF!,0))),"..")</f>
        <v>#REF!</v>
      </c>
      <c r="O19" s="13" t="e">
        <f>_xlfn.IFNA(IF(INDEX(#REF!,MATCH('III. Enforcement Perceptions'!$B19,#REF!,0),MATCH('III. Enforcement Perceptions'!O$2,#REF!,0))="","..",INDEX(#REF!,MATCH('III. Enforcement Perceptions'!$B19,#REF!,0),MATCH('III. Enforcement Perceptions'!O$2,#REF!,0))),"..")</f>
        <v>#REF!</v>
      </c>
      <c r="P19" s="13" t="e">
        <f>_xlfn.IFNA(IF(INDEX(#REF!,MATCH('III. Enforcement Perceptions'!$B19,#REF!,0),MATCH('III. Enforcement Perceptions'!P$2,#REF!,0))="","..",INDEX(#REF!,MATCH('III. Enforcement Perceptions'!$B19,#REF!,0),MATCH('III. Enforcement Perceptions'!P$2,#REF!,0))),"..")</f>
        <v>#REF!</v>
      </c>
      <c r="Q19" s="28" t="e">
        <f>_xlfn.IFNA(IF(INDEX(#REF!,MATCH('III. Enforcement Perceptions'!$B19,#REF!,0),MATCH('III. Enforcement Perceptions'!Q$2,#REF!,0))="","..",INDEX(#REF!,MATCH('III. Enforcement Perceptions'!$B19,#REF!,0),MATCH('III. Enforcement Perceptions'!Q$2,#REF!,0))),"..")</f>
        <v>#REF!</v>
      </c>
      <c r="R19" s="13" t="e">
        <f>_xlfn.IFNA(IF(INDEX(#REF!,MATCH('III. Enforcement Perceptions'!$B19,#REF!,0),MATCH('III. Enforcement Perceptions'!R$2,#REF!,0))="","..",INDEX(#REF!,MATCH('III. Enforcement Perceptions'!$B19,#REF!,0),MATCH('III. Enforcement Perceptions'!R$2,#REF!,0))),"..")</f>
        <v>#REF!</v>
      </c>
      <c r="S19" s="13" t="e">
        <f>_xlfn.IFNA(IF(INDEX(#REF!,MATCH('III. Enforcement Perceptions'!$B19,#REF!,0),MATCH('III. Enforcement Perceptions'!S$2,#REF!,0))="","..",INDEX(#REF!,MATCH('III. Enforcement Perceptions'!$B19,#REF!,0),MATCH('III. Enforcement Perceptions'!S$2,#REF!,0))),"..")</f>
        <v>#REF!</v>
      </c>
      <c r="T19" s="13" t="e">
        <f>_xlfn.IFNA(IF(INDEX(#REF!,MATCH('III. Enforcement Perceptions'!$B19,#REF!,0),MATCH('III. Enforcement Perceptions'!T$2,#REF!,0))="","..",INDEX(#REF!,MATCH('III. Enforcement Perceptions'!$B19,#REF!,0),MATCH('III. Enforcement Perceptions'!T$2,#REF!,0))),"..")</f>
        <v>#REF!</v>
      </c>
      <c r="U19" s="13" t="e">
        <f>_xlfn.IFNA(IF(INDEX(#REF!,MATCH('III. Enforcement Perceptions'!$B19,#REF!,0),MATCH('III. Enforcement Perceptions'!U$2,#REF!,0))="","..",INDEX(#REF!,MATCH('III. Enforcement Perceptions'!$B19,#REF!,0),MATCH('III. Enforcement Perceptions'!U$2,#REF!,0))),"..")</f>
        <v>#REF!</v>
      </c>
      <c r="V19" s="28" t="e">
        <f>_xlfn.IFNA(IF(INDEX(#REF!,MATCH('III. Enforcement Perceptions'!$B19,#REF!,0),MATCH('III. Enforcement Perceptions'!V$2,#REF!,0))="","..",INDEX(#REF!,MATCH('III. Enforcement Perceptions'!$B19,#REF!,0),MATCH('III. Enforcement Perceptions'!V$2,#REF!,0))),"..")</f>
        <v>#REF!</v>
      </c>
      <c r="W19" s="13" t="e">
        <f>_xlfn.IFNA(IF(INDEX(#REF!,MATCH('III. Enforcement Perceptions'!$B19,#REF!,0),MATCH('III. Enforcement Perceptions'!W$2,#REF!,0))="","..",INDEX(#REF!,MATCH('III. Enforcement Perceptions'!$B19,#REF!,0),MATCH('III. Enforcement Perceptions'!W$2,#REF!,0))),"..")</f>
        <v>#REF!</v>
      </c>
      <c r="X19" s="13" t="e">
        <f>_xlfn.IFNA(IF(INDEX(#REF!,MATCH('III. Enforcement Perceptions'!$B19,#REF!,0),MATCH('III. Enforcement Perceptions'!X$2,#REF!,0))="","..",INDEX(#REF!,MATCH('III. Enforcement Perceptions'!$B19,#REF!,0),MATCH('III. Enforcement Perceptions'!X$2,#REF!,0))),"..")</f>
        <v>#REF!</v>
      </c>
      <c r="Y19" s="13" t="e">
        <f>_xlfn.IFNA(IF(INDEX(#REF!,MATCH('III. Enforcement Perceptions'!$B19,#REF!,0),MATCH('III. Enforcement Perceptions'!Y$2,#REF!,0))="","..",INDEX(#REF!,MATCH('III. Enforcement Perceptions'!$B19,#REF!,0),MATCH('III. Enforcement Perceptions'!Y$2,#REF!,0))),"..")</f>
        <v>#REF!</v>
      </c>
      <c r="Z19" s="13" t="e">
        <f>_xlfn.IFNA(IF(INDEX(#REF!,MATCH('III. Enforcement Perceptions'!$B19,#REF!,0),MATCH('III. Enforcement Perceptions'!Z$2,#REF!,0))="","..",INDEX(#REF!,MATCH('III. Enforcement Perceptions'!$B19,#REF!,0),MATCH('III. Enforcement Perceptions'!Z$2,#REF!,0))),"..")</f>
        <v>#REF!</v>
      </c>
      <c r="AA19" s="28" t="e">
        <f>_xlfn.IFNA(IF(INDEX(#REF!,MATCH('III. Enforcement Perceptions'!$B19,#REF!,0),MATCH('III. Enforcement Perceptions'!AA$2,#REF!,0))="","..",INDEX(#REF!,MATCH('III. Enforcement Perceptions'!$B19,#REF!,0),MATCH('III. Enforcement Perceptions'!AA$2,#REF!,0))),"..")</f>
        <v>#REF!</v>
      </c>
      <c r="AB19" s="13" t="e">
        <f>_xlfn.IFNA(IF(INDEX(#REF!,MATCH('III. Enforcement Perceptions'!$B19,#REF!,0),MATCH('III. Enforcement Perceptions'!AB$2,#REF!,0))="","..",INDEX(#REF!,MATCH('III. Enforcement Perceptions'!$B19,#REF!,0),MATCH('III. Enforcement Perceptions'!AB$2,#REF!,0))),"..")</f>
        <v>#REF!</v>
      </c>
      <c r="AC19" s="13" t="e">
        <f>_xlfn.IFNA(IF(INDEX(#REF!,MATCH('III. Enforcement Perceptions'!$B19,#REF!,0),MATCH('III. Enforcement Perceptions'!AC$2,#REF!,0))="","..",INDEX(#REF!,MATCH('III. Enforcement Perceptions'!$B19,#REF!,0),MATCH('III. Enforcement Perceptions'!AC$2,#REF!,0))),"..")</f>
        <v>#REF!</v>
      </c>
      <c r="AD19" s="13" t="e">
        <f>_xlfn.IFNA(IF(INDEX(#REF!,MATCH('III. Enforcement Perceptions'!$B19,#REF!,0),MATCH('III. Enforcement Perceptions'!AD$2,#REF!,0))="","..",INDEX(#REF!,MATCH('III. Enforcement Perceptions'!$B19,#REF!,0),MATCH('III. Enforcement Perceptions'!AD$2,#REF!,0))),"..")</f>
        <v>#REF!</v>
      </c>
      <c r="AE19" s="13" t="e">
        <f>_xlfn.IFNA(IF(INDEX(#REF!,MATCH('III. Enforcement Perceptions'!$B19,#REF!,0),MATCH('III. Enforcement Perceptions'!AE$2,#REF!,0))="","..",INDEX(#REF!,MATCH('III. Enforcement Perceptions'!$B19,#REF!,0),MATCH('III. Enforcement Perceptions'!AE$2,#REF!,0))),"..")</f>
        <v>#REF!</v>
      </c>
      <c r="AF19" s="28" t="e">
        <f>_xlfn.IFNA(IF(INDEX(#REF!,MATCH('III. Enforcement Perceptions'!$B19,#REF!,0),MATCH('III. Enforcement Perceptions'!AF$2,#REF!,0))="","..",INDEX(#REF!,MATCH('III. Enforcement Perceptions'!$B19,#REF!,0),MATCH('III. Enforcement Perceptions'!AF$2,#REF!,0))),"..")</f>
        <v>#REF!</v>
      </c>
      <c r="AG19" s="13" t="e">
        <f>_xlfn.IFNA(IF(INDEX(#REF!,MATCH('III. Enforcement Perceptions'!$B19,#REF!,0),MATCH('III. Enforcement Perceptions'!AG$2,#REF!,0))="","..",INDEX(#REF!,MATCH('III. Enforcement Perceptions'!$B19,#REF!,0),MATCH('III. Enforcement Perceptions'!AG$2,#REF!,0))),"..")</f>
        <v>#REF!</v>
      </c>
      <c r="AH19" s="13" t="e">
        <f>_xlfn.IFNA(IF(INDEX(#REF!,MATCH('III. Enforcement Perceptions'!$B19,#REF!,0),MATCH('III. Enforcement Perceptions'!AH$2,#REF!,0))="","..",INDEX(#REF!,MATCH('III. Enforcement Perceptions'!$B19,#REF!,0),MATCH('III. Enforcement Perceptions'!AH$2,#REF!,0))),"..")</f>
        <v>#REF!</v>
      </c>
      <c r="AI19" s="13" t="e">
        <f>_xlfn.IFNA(IF(INDEX(#REF!,MATCH('III. Enforcement Perceptions'!$B19,#REF!,0),MATCH('III. Enforcement Perceptions'!AI$2,#REF!,0))="","..",INDEX(#REF!,MATCH('III. Enforcement Perceptions'!$B19,#REF!,0),MATCH('III. Enforcement Perceptions'!AI$2,#REF!,0))),"..")</f>
        <v>#REF!</v>
      </c>
      <c r="AJ19" s="13" t="e">
        <f>_xlfn.IFNA(IF(INDEX(#REF!,MATCH('III. Enforcement Perceptions'!$B19,#REF!,0),MATCH('III. Enforcement Perceptions'!AJ$2,#REF!,0))="","..",INDEX(#REF!,MATCH('III. Enforcement Perceptions'!$B19,#REF!,0),MATCH('III. Enforcement Perceptions'!AJ$2,#REF!,0))),"..")</f>
        <v>#REF!</v>
      </c>
      <c r="AK19" s="28" t="e">
        <f>_xlfn.IFNA(IF(INDEX(#REF!,MATCH('III. Enforcement Perceptions'!$B19,#REF!,0),MATCH('III. Enforcement Perceptions'!AK$2,#REF!,0))="","..",INDEX(#REF!,MATCH('III. Enforcement Perceptions'!$B19,#REF!,0),MATCH('III. Enforcement Perceptions'!AK$2,#REF!,0))),"..")</f>
        <v>#REF!</v>
      </c>
      <c r="AL19" s="13" t="e">
        <f>_xlfn.IFNA(IF(INDEX(#REF!,MATCH('III. Enforcement Perceptions'!$B19,#REF!,0),MATCH('III. Enforcement Perceptions'!AL$2,#REF!,0))="","..",INDEX(#REF!,MATCH('III. Enforcement Perceptions'!$B19,#REF!,0),MATCH('III. Enforcement Perceptions'!AL$2,#REF!,0))),"..")</f>
        <v>#REF!</v>
      </c>
      <c r="AM19" s="13" t="e">
        <f>_xlfn.IFNA(IF(INDEX(#REF!,MATCH('III. Enforcement Perceptions'!$B19,#REF!,0),MATCH('III. Enforcement Perceptions'!AM$2,#REF!,0))="","..",INDEX(#REF!,MATCH('III. Enforcement Perceptions'!$B19,#REF!,0),MATCH('III. Enforcement Perceptions'!AM$2,#REF!,0))),"..")</f>
        <v>#REF!</v>
      </c>
      <c r="AN19" s="13" t="e">
        <f>_xlfn.IFNA(IF(INDEX(#REF!,MATCH('III. Enforcement Perceptions'!$B19,#REF!,0),MATCH('III. Enforcement Perceptions'!AN$2,#REF!,0))="","..",INDEX(#REF!,MATCH('III. Enforcement Perceptions'!$B19,#REF!,0),MATCH('III. Enforcement Perceptions'!AN$2,#REF!,0))),"..")</f>
        <v>#REF!</v>
      </c>
      <c r="AO19" s="13" t="e">
        <f>_xlfn.IFNA(IF(INDEX(#REF!,MATCH('III. Enforcement Perceptions'!$B19,#REF!,0),MATCH('III. Enforcement Perceptions'!AO$2,#REF!,0))="","..",INDEX(#REF!,MATCH('III. Enforcement Perceptions'!$B19,#REF!,0),MATCH('III. Enforcement Perceptions'!AO$2,#REF!,0))),"..")</f>
        <v>#REF!</v>
      </c>
      <c r="AP19" s="28" t="e">
        <f>_xlfn.IFNA(IF(INDEX(#REF!,MATCH('III. Enforcement Perceptions'!$B19,#REF!,0),MATCH('III. Enforcement Perceptions'!AP$2,#REF!,0))="","..",INDEX(#REF!,MATCH('III. Enforcement Perceptions'!$B19,#REF!,0),MATCH('III. Enforcement Perceptions'!AP$2,#REF!,0))),"..")</f>
        <v>#REF!</v>
      </c>
      <c r="AQ19" s="13" t="e">
        <f>_xlfn.IFNA(IF(INDEX(#REF!,MATCH('III. Enforcement Perceptions'!$B19,#REF!,0),MATCH('III. Enforcement Perceptions'!AQ$2,#REF!,0))="","..",INDEX(#REF!,MATCH('III. Enforcement Perceptions'!$B19,#REF!,0),MATCH('III. Enforcement Perceptions'!AQ$2,#REF!,0))),"..")</f>
        <v>#REF!</v>
      </c>
      <c r="AR19" s="13" t="e">
        <f>_xlfn.IFNA(IF(INDEX(#REF!,MATCH('III. Enforcement Perceptions'!$B19,#REF!,0),MATCH('III. Enforcement Perceptions'!AR$2,#REF!,0))="","..",INDEX(#REF!,MATCH('III. Enforcement Perceptions'!$B19,#REF!,0),MATCH('III. Enforcement Perceptions'!AR$2,#REF!,0))),"..")</f>
        <v>#REF!</v>
      </c>
      <c r="AS19" s="13" t="e">
        <f>_xlfn.IFNA(IF(INDEX(#REF!,MATCH('III. Enforcement Perceptions'!$B19,#REF!,0),MATCH('III. Enforcement Perceptions'!AS$2,#REF!,0))="","..",INDEX(#REF!,MATCH('III. Enforcement Perceptions'!$B19,#REF!,0),MATCH('III. Enforcement Perceptions'!AS$2,#REF!,0))),"..")</f>
        <v>#REF!</v>
      </c>
      <c r="AT19" s="13" t="e">
        <f>_xlfn.IFNA(IF(INDEX(#REF!,MATCH('III. Enforcement Perceptions'!$B19,#REF!,0),MATCH('III. Enforcement Perceptions'!AT$2,#REF!,0))="","..",INDEX(#REF!,MATCH('III. Enforcement Perceptions'!$B19,#REF!,0),MATCH('III. Enforcement Perceptions'!AT$2,#REF!,0))),"..")</f>
        <v>#REF!</v>
      </c>
      <c r="AU19" s="28" t="e">
        <f>_xlfn.IFNA(IF(INDEX(#REF!,MATCH('III. Enforcement Perceptions'!$B19,#REF!,0),MATCH('III. Enforcement Perceptions'!AU$2,#REF!,0))="","..",INDEX(#REF!,MATCH('III. Enforcement Perceptions'!$B19,#REF!,0),MATCH('III. Enforcement Perceptions'!AU$2,#REF!,0))),"..")</f>
        <v>#REF!</v>
      </c>
      <c r="AV19" s="13" t="e">
        <f>_xlfn.IFNA(IF(INDEX(#REF!,MATCH('III. Enforcement Perceptions'!$B19,#REF!,0),MATCH('III. Enforcement Perceptions'!AV$2,#REF!,0))="","..",INDEX(#REF!,MATCH('III. Enforcement Perceptions'!$B19,#REF!,0),MATCH('III. Enforcement Perceptions'!AV$2,#REF!,0))),"..")</f>
        <v>#REF!</v>
      </c>
      <c r="AW19" s="13" t="e">
        <f>_xlfn.IFNA(IF(INDEX(#REF!,MATCH('III. Enforcement Perceptions'!$B19,#REF!,0),MATCH('III. Enforcement Perceptions'!AW$2,#REF!,0))="","..",INDEX(#REF!,MATCH('III. Enforcement Perceptions'!$B19,#REF!,0),MATCH('III. Enforcement Perceptions'!AW$2,#REF!,0))),"..")</f>
        <v>#REF!</v>
      </c>
      <c r="AX19" s="13" t="e">
        <f>_xlfn.IFNA(IF(INDEX(#REF!,MATCH('III. Enforcement Perceptions'!$B19,#REF!,0),MATCH('III. Enforcement Perceptions'!AX$2,#REF!,0))="","..",INDEX(#REF!,MATCH('III. Enforcement Perceptions'!$B19,#REF!,0),MATCH('III. Enforcement Perceptions'!AX$2,#REF!,0))),"..")</f>
        <v>#REF!</v>
      </c>
      <c r="AY19" s="13" t="e">
        <f>_xlfn.IFNA(IF(INDEX(#REF!,MATCH('III. Enforcement Perceptions'!$B19,#REF!,0),MATCH('III. Enforcement Perceptions'!AY$2,#REF!,0))="","..",INDEX(#REF!,MATCH('III. Enforcement Perceptions'!$B19,#REF!,0),MATCH('III. Enforcement Perceptions'!AY$2,#REF!,0))),"..")</f>
        <v>#REF!</v>
      </c>
      <c r="AZ19" s="28" t="e">
        <f>_xlfn.IFNA(IF(INDEX(#REF!,MATCH('III. Enforcement Perceptions'!$B19,#REF!,0),MATCH('III. Enforcement Perceptions'!AZ$2,#REF!,0))="","..",INDEX(#REF!,MATCH('III. Enforcement Perceptions'!$B19,#REF!,0),MATCH('III. Enforcement Perceptions'!AZ$2,#REF!,0))),"..")</f>
        <v>#REF!</v>
      </c>
      <c r="BA19" s="13" t="e">
        <f>_xlfn.IFNA(IF(INDEX(#REF!,MATCH('III. Enforcement Perceptions'!$B19,#REF!,0),MATCH('III. Enforcement Perceptions'!BA$2,#REF!,0))="","..",INDEX(#REF!,MATCH('III. Enforcement Perceptions'!$B19,#REF!,0),MATCH('III. Enforcement Perceptions'!BA$2,#REF!,0))),"..")</f>
        <v>#REF!</v>
      </c>
      <c r="BB19" s="13" t="e">
        <f>_xlfn.IFNA(IF(INDEX(#REF!,MATCH('III. Enforcement Perceptions'!$B19,#REF!,0),MATCH('III. Enforcement Perceptions'!BB$2,#REF!,0))="","..",INDEX(#REF!,MATCH('III. Enforcement Perceptions'!$B19,#REF!,0),MATCH('III. Enforcement Perceptions'!BB$2,#REF!,0))),"..")</f>
        <v>#REF!</v>
      </c>
      <c r="BC19" s="13" t="e">
        <f>_xlfn.IFNA(IF(INDEX(#REF!,MATCH('III. Enforcement Perceptions'!$B19,#REF!,0),MATCH('III. Enforcement Perceptions'!BC$2,#REF!,0))="","..",INDEX(#REF!,MATCH('III. Enforcement Perceptions'!$B19,#REF!,0),MATCH('III. Enforcement Perceptions'!BC$2,#REF!,0))),"..")</f>
        <v>#REF!</v>
      </c>
      <c r="BD19" s="13" t="e">
        <f>_xlfn.IFNA(IF(INDEX(#REF!,MATCH('III. Enforcement Perceptions'!$B19,#REF!,0),MATCH('III. Enforcement Perceptions'!BD$2,#REF!,0))="","..",INDEX(#REF!,MATCH('III. Enforcement Perceptions'!$B19,#REF!,0),MATCH('III. Enforcement Perceptions'!BD$2,#REF!,0))),"..")</f>
        <v>#REF!</v>
      </c>
    </row>
    <row r="20" spans="1:56" x14ac:dyDescent="0.35">
      <c r="A20" t="s">
        <v>143</v>
      </c>
      <c r="B20" t="s">
        <v>144</v>
      </c>
      <c r="C20" t="s">
        <v>144</v>
      </c>
      <c r="D20" t="s">
        <v>128</v>
      </c>
      <c r="E20" t="s">
        <v>121</v>
      </c>
      <c r="F20" s="30" t="e">
        <f>_xlfn.IFNA(IF(INDEX(#REF!,MATCH('III. Enforcement Perceptions'!$B20,#REF!,0),MATCH('III. Enforcement Perceptions'!F$2,#REF!,0))="","..",INDEX(#REF!,MATCH('III. Enforcement Perceptions'!$B20,#REF!,0),MATCH('III. Enforcement Perceptions'!F$2,#REF!,0))),"..")</f>
        <v>#REF!</v>
      </c>
      <c r="G20" s="28" t="e">
        <f>_xlfn.IFNA(IF(INDEX(#REF!,MATCH('III. Enforcement Perceptions'!$B20,#REF!,0),MATCH('III. Enforcement Perceptions'!G$2,#REF!,0))="","..",INDEX(#REF!,MATCH('III. Enforcement Perceptions'!$B20,#REF!,0),MATCH('III. Enforcement Perceptions'!G$2,#REF!,0))),"..")</f>
        <v>#REF!</v>
      </c>
      <c r="H20" s="13" t="e">
        <f>_xlfn.IFNA(IF(INDEX(#REF!,MATCH('III. Enforcement Perceptions'!$B20,#REF!,0),MATCH('III. Enforcement Perceptions'!H$2,#REF!,0))="","..",INDEX(#REF!,MATCH('III. Enforcement Perceptions'!$B20,#REF!,0),MATCH('III. Enforcement Perceptions'!H$2,#REF!,0))),"..")</f>
        <v>#REF!</v>
      </c>
      <c r="I20" s="13" t="e">
        <f>_xlfn.IFNA(IF(INDEX(#REF!,MATCH('III. Enforcement Perceptions'!$B20,#REF!,0),MATCH('III. Enforcement Perceptions'!I$2,#REF!,0))="","..",INDEX(#REF!,MATCH('III. Enforcement Perceptions'!$B20,#REF!,0),MATCH('III. Enforcement Perceptions'!I$2,#REF!,0))),"..")</f>
        <v>#REF!</v>
      </c>
      <c r="J20" s="13" t="e">
        <f>_xlfn.IFNA(IF(INDEX(#REF!,MATCH('III. Enforcement Perceptions'!$B20,#REF!,0),MATCH('III. Enforcement Perceptions'!J$2,#REF!,0))="","..",INDEX(#REF!,MATCH('III. Enforcement Perceptions'!$B20,#REF!,0),MATCH('III. Enforcement Perceptions'!J$2,#REF!,0))),"..")</f>
        <v>#REF!</v>
      </c>
      <c r="K20" s="13" t="e">
        <f>_xlfn.IFNA(IF(INDEX(#REF!,MATCH('III. Enforcement Perceptions'!$B20,#REF!,0),MATCH('III. Enforcement Perceptions'!K$2,#REF!,0))="","..",INDEX(#REF!,MATCH('III. Enforcement Perceptions'!$B20,#REF!,0),MATCH('III. Enforcement Perceptions'!K$2,#REF!,0))),"..")</f>
        <v>#REF!</v>
      </c>
      <c r="L20" s="28" t="e">
        <f>_xlfn.IFNA(IF(INDEX(#REF!,MATCH('III. Enforcement Perceptions'!$B20,#REF!,0),MATCH('III. Enforcement Perceptions'!L$2,#REF!,0))="","..",INDEX(#REF!,MATCH('III. Enforcement Perceptions'!$B20,#REF!,0),MATCH('III. Enforcement Perceptions'!L$2,#REF!,0))),"..")</f>
        <v>#REF!</v>
      </c>
      <c r="M20" s="13" t="e">
        <f>_xlfn.IFNA(IF(INDEX(#REF!,MATCH('III. Enforcement Perceptions'!$B20,#REF!,0),MATCH('III. Enforcement Perceptions'!M$2,#REF!,0))="","..",INDEX(#REF!,MATCH('III. Enforcement Perceptions'!$B20,#REF!,0),MATCH('III. Enforcement Perceptions'!M$2,#REF!,0))),"..")</f>
        <v>#REF!</v>
      </c>
      <c r="N20" s="13" t="e">
        <f>_xlfn.IFNA(IF(INDEX(#REF!,MATCH('III. Enforcement Perceptions'!$B20,#REF!,0),MATCH('III. Enforcement Perceptions'!N$2,#REF!,0))="","..",INDEX(#REF!,MATCH('III. Enforcement Perceptions'!$B20,#REF!,0),MATCH('III. Enforcement Perceptions'!N$2,#REF!,0))),"..")</f>
        <v>#REF!</v>
      </c>
      <c r="O20" s="13" t="e">
        <f>_xlfn.IFNA(IF(INDEX(#REF!,MATCH('III. Enforcement Perceptions'!$B20,#REF!,0),MATCH('III. Enforcement Perceptions'!O$2,#REF!,0))="","..",INDEX(#REF!,MATCH('III. Enforcement Perceptions'!$B20,#REF!,0),MATCH('III. Enforcement Perceptions'!O$2,#REF!,0))),"..")</f>
        <v>#REF!</v>
      </c>
      <c r="P20" s="13" t="e">
        <f>_xlfn.IFNA(IF(INDEX(#REF!,MATCH('III. Enforcement Perceptions'!$B20,#REF!,0),MATCH('III. Enforcement Perceptions'!P$2,#REF!,0))="","..",INDEX(#REF!,MATCH('III. Enforcement Perceptions'!$B20,#REF!,0),MATCH('III. Enforcement Perceptions'!P$2,#REF!,0))),"..")</f>
        <v>#REF!</v>
      </c>
      <c r="Q20" s="28" t="e">
        <f>_xlfn.IFNA(IF(INDEX(#REF!,MATCH('III. Enforcement Perceptions'!$B20,#REF!,0),MATCH('III. Enforcement Perceptions'!Q$2,#REF!,0))="","..",INDEX(#REF!,MATCH('III. Enforcement Perceptions'!$B20,#REF!,0),MATCH('III. Enforcement Perceptions'!Q$2,#REF!,0))),"..")</f>
        <v>#REF!</v>
      </c>
      <c r="R20" s="13" t="e">
        <f>_xlfn.IFNA(IF(INDEX(#REF!,MATCH('III. Enforcement Perceptions'!$B20,#REF!,0),MATCH('III. Enforcement Perceptions'!R$2,#REF!,0))="","..",INDEX(#REF!,MATCH('III. Enforcement Perceptions'!$B20,#REF!,0),MATCH('III. Enforcement Perceptions'!R$2,#REF!,0))),"..")</f>
        <v>#REF!</v>
      </c>
      <c r="S20" s="13" t="e">
        <f>_xlfn.IFNA(IF(INDEX(#REF!,MATCH('III. Enforcement Perceptions'!$B20,#REF!,0),MATCH('III. Enforcement Perceptions'!S$2,#REF!,0))="","..",INDEX(#REF!,MATCH('III. Enforcement Perceptions'!$B20,#REF!,0),MATCH('III. Enforcement Perceptions'!S$2,#REF!,0))),"..")</f>
        <v>#REF!</v>
      </c>
      <c r="T20" s="13" t="e">
        <f>_xlfn.IFNA(IF(INDEX(#REF!,MATCH('III. Enforcement Perceptions'!$B20,#REF!,0),MATCH('III. Enforcement Perceptions'!T$2,#REF!,0))="","..",INDEX(#REF!,MATCH('III. Enforcement Perceptions'!$B20,#REF!,0),MATCH('III. Enforcement Perceptions'!T$2,#REF!,0))),"..")</f>
        <v>#REF!</v>
      </c>
      <c r="U20" s="13" t="e">
        <f>_xlfn.IFNA(IF(INDEX(#REF!,MATCH('III. Enforcement Perceptions'!$B20,#REF!,0),MATCH('III. Enforcement Perceptions'!U$2,#REF!,0))="","..",INDEX(#REF!,MATCH('III. Enforcement Perceptions'!$B20,#REF!,0),MATCH('III. Enforcement Perceptions'!U$2,#REF!,0))),"..")</f>
        <v>#REF!</v>
      </c>
      <c r="V20" s="28" t="e">
        <f>_xlfn.IFNA(IF(INDEX(#REF!,MATCH('III. Enforcement Perceptions'!$B20,#REF!,0),MATCH('III. Enforcement Perceptions'!V$2,#REF!,0))="","..",INDEX(#REF!,MATCH('III. Enforcement Perceptions'!$B20,#REF!,0),MATCH('III. Enforcement Perceptions'!V$2,#REF!,0))),"..")</f>
        <v>#REF!</v>
      </c>
      <c r="W20" s="13" t="e">
        <f>_xlfn.IFNA(IF(INDEX(#REF!,MATCH('III. Enforcement Perceptions'!$B20,#REF!,0),MATCH('III. Enforcement Perceptions'!W$2,#REF!,0))="","..",INDEX(#REF!,MATCH('III. Enforcement Perceptions'!$B20,#REF!,0),MATCH('III. Enforcement Perceptions'!W$2,#REF!,0))),"..")</f>
        <v>#REF!</v>
      </c>
      <c r="X20" s="13" t="e">
        <f>_xlfn.IFNA(IF(INDEX(#REF!,MATCH('III. Enforcement Perceptions'!$B20,#REF!,0),MATCH('III. Enforcement Perceptions'!X$2,#REF!,0))="","..",INDEX(#REF!,MATCH('III. Enforcement Perceptions'!$B20,#REF!,0),MATCH('III. Enforcement Perceptions'!X$2,#REF!,0))),"..")</f>
        <v>#REF!</v>
      </c>
      <c r="Y20" s="13" t="e">
        <f>_xlfn.IFNA(IF(INDEX(#REF!,MATCH('III. Enforcement Perceptions'!$B20,#REF!,0),MATCH('III. Enforcement Perceptions'!Y$2,#REF!,0))="","..",INDEX(#REF!,MATCH('III. Enforcement Perceptions'!$B20,#REF!,0),MATCH('III. Enforcement Perceptions'!Y$2,#REF!,0))),"..")</f>
        <v>#REF!</v>
      </c>
      <c r="Z20" s="13" t="e">
        <f>_xlfn.IFNA(IF(INDEX(#REF!,MATCH('III. Enforcement Perceptions'!$B20,#REF!,0),MATCH('III. Enforcement Perceptions'!Z$2,#REF!,0))="","..",INDEX(#REF!,MATCH('III. Enforcement Perceptions'!$B20,#REF!,0),MATCH('III. Enforcement Perceptions'!Z$2,#REF!,0))),"..")</f>
        <v>#REF!</v>
      </c>
      <c r="AA20" s="28" t="e">
        <f>_xlfn.IFNA(IF(INDEX(#REF!,MATCH('III. Enforcement Perceptions'!$B20,#REF!,0),MATCH('III. Enforcement Perceptions'!AA$2,#REF!,0))="","..",INDEX(#REF!,MATCH('III. Enforcement Perceptions'!$B20,#REF!,0),MATCH('III. Enforcement Perceptions'!AA$2,#REF!,0))),"..")</f>
        <v>#REF!</v>
      </c>
      <c r="AB20" s="13" t="e">
        <f>_xlfn.IFNA(IF(INDEX(#REF!,MATCH('III. Enforcement Perceptions'!$B20,#REF!,0),MATCH('III. Enforcement Perceptions'!AB$2,#REF!,0))="","..",INDEX(#REF!,MATCH('III. Enforcement Perceptions'!$B20,#REF!,0),MATCH('III. Enforcement Perceptions'!AB$2,#REF!,0))),"..")</f>
        <v>#REF!</v>
      </c>
      <c r="AC20" s="13" t="e">
        <f>_xlfn.IFNA(IF(INDEX(#REF!,MATCH('III. Enforcement Perceptions'!$B20,#REF!,0),MATCH('III. Enforcement Perceptions'!AC$2,#REF!,0))="","..",INDEX(#REF!,MATCH('III. Enforcement Perceptions'!$B20,#REF!,0),MATCH('III. Enforcement Perceptions'!AC$2,#REF!,0))),"..")</f>
        <v>#REF!</v>
      </c>
      <c r="AD20" s="13" t="e">
        <f>_xlfn.IFNA(IF(INDEX(#REF!,MATCH('III. Enforcement Perceptions'!$B20,#REF!,0),MATCH('III. Enforcement Perceptions'!AD$2,#REF!,0))="","..",INDEX(#REF!,MATCH('III. Enforcement Perceptions'!$B20,#REF!,0),MATCH('III. Enforcement Perceptions'!AD$2,#REF!,0))),"..")</f>
        <v>#REF!</v>
      </c>
      <c r="AE20" s="13" t="e">
        <f>_xlfn.IFNA(IF(INDEX(#REF!,MATCH('III. Enforcement Perceptions'!$B20,#REF!,0),MATCH('III. Enforcement Perceptions'!AE$2,#REF!,0))="","..",INDEX(#REF!,MATCH('III. Enforcement Perceptions'!$B20,#REF!,0),MATCH('III. Enforcement Perceptions'!AE$2,#REF!,0))),"..")</f>
        <v>#REF!</v>
      </c>
      <c r="AF20" s="28" t="e">
        <f>_xlfn.IFNA(IF(INDEX(#REF!,MATCH('III. Enforcement Perceptions'!$B20,#REF!,0),MATCH('III. Enforcement Perceptions'!AF$2,#REF!,0))="","..",INDEX(#REF!,MATCH('III. Enforcement Perceptions'!$B20,#REF!,0),MATCH('III. Enforcement Perceptions'!AF$2,#REF!,0))),"..")</f>
        <v>#REF!</v>
      </c>
      <c r="AG20" s="13" t="e">
        <f>_xlfn.IFNA(IF(INDEX(#REF!,MATCH('III. Enforcement Perceptions'!$B20,#REF!,0),MATCH('III. Enforcement Perceptions'!AG$2,#REF!,0))="","..",INDEX(#REF!,MATCH('III. Enforcement Perceptions'!$B20,#REF!,0),MATCH('III. Enforcement Perceptions'!AG$2,#REF!,0))),"..")</f>
        <v>#REF!</v>
      </c>
      <c r="AH20" s="13" t="e">
        <f>_xlfn.IFNA(IF(INDEX(#REF!,MATCH('III. Enforcement Perceptions'!$B20,#REF!,0),MATCH('III. Enforcement Perceptions'!AH$2,#REF!,0))="","..",INDEX(#REF!,MATCH('III. Enforcement Perceptions'!$B20,#REF!,0),MATCH('III. Enforcement Perceptions'!AH$2,#REF!,0))),"..")</f>
        <v>#REF!</v>
      </c>
      <c r="AI20" s="13" t="e">
        <f>_xlfn.IFNA(IF(INDEX(#REF!,MATCH('III. Enforcement Perceptions'!$B20,#REF!,0),MATCH('III. Enforcement Perceptions'!AI$2,#REF!,0))="","..",INDEX(#REF!,MATCH('III. Enforcement Perceptions'!$B20,#REF!,0),MATCH('III. Enforcement Perceptions'!AI$2,#REF!,0))),"..")</f>
        <v>#REF!</v>
      </c>
      <c r="AJ20" s="13" t="e">
        <f>_xlfn.IFNA(IF(INDEX(#REF!,MATCH('III. Enforcement Perceptions'!$B20,#REF!,0),MATCH('III. Enforcement Perceptions'!AJ$2,#REF!,0))="","..",INDEX(#REF!,MATCH('III. Enforcement Perceptions'!$B20,#REF!,0),MATCH('III. Enforcement Perceptions'!AJ$2,#REF!,0))),"..")</f>
        <v>#REF!</v>
      </c>
      <c r="AK20" s="28" t="e">
        <f>_xlfn.IFNA(IF(INDEX(#REF!,MATCH('III. Enforcement Perceptions'!$B20,#REF!,0),MATCH('III. Enforcement Perceptions'!AK$2,#REF!,0))="","..",INDEX(#REF!,MATCH('III. Enforcement Perceptions'!$B20,#REF!,0),MATCH('III. Enforcement Perceptions'!AK$2,#REF!,0))),"..")</f>
        <v>#REF!</v>
      </c>
      <c r="AL20" s="13" t="e">
        <f>_xlfn.IFNA(IF(INDEX(#REF!,MATCH('III. Enforcement Perceptions'!$B20,#REF!,0),MATCH('III. Enforcement Perceptions'!AL$2,#REF!,0))="","..",INDEX(#REF!,MATCH('III. Enforcement Perceptions'!$B20,#REF!,0),MATCH('III. Enforcement Perceptions'!AL$2,#REF!,0))),"..")</f>
        <v>#REF!</v>
      </c>
      <c r="AM20" s="13" t="e">
        <f>_xlfn.IFNA(IF(INDEX(#REF!,MATCH('III. Enforcement Perceptions'!$B20,#REF!,0),MATCH('III. Enforcement Perceptions'!AM$2,#REF!,0))="","..",INDEX(#REF!,MATCH('III. Enforcement Perceptions'!$B20,#REF!,0),MATCH('III. Enforcement Perceptions'!AM$2,#REF!,0))),"..")</f>
        <v>#REF!</v>
      </c>
      <c r="AN20" s="13" t="e">
        <f>_xlfn.IFNA(IF(INDEX(#REF!,MATCH('III. Enforcement Perceptions'!$B20,#REF!,0),MATCH('III. Enforcement Perceptions'!AN$2,#REF!,0))="","..",INDEX(#REF!,MATCH('III. Enforcement Perceptions'!$B20,#REF!,0),MATCH('III. Enforcement Perceptions'!AN$2,#REF!,0))),"..")</f>
        <v>#REF!</v>
      </c>
      <c r="AO20" s="13" t="e">
        <f>_xlfn.IFNA(IF(INDEX(#REF!,MATCH('III. Enforcement Perceptions'!$B20,#REF!,0),MATCH('III. Enforcement Perceptions'!AO$2,#REF!,0))="","..",INDEX(#REF!,MATCH('III. Enforcement Perceptions'!$B20,#REF!,0),MATCH('III. Enforcement Perceptions'!AO$2,#REF!,0))),"..")</f>
        <v>#REF!</v>
      </c>
      <c r="AP20" s="28" t="e">
        <f>_xlfn.IFNA(IF(INDEX(#REF!,MATCH('III. Enforcement Perceptions'!$B20,#REF!,0),MATCH('III. Enforcement Perceptions'!AP$2,#REF!,0))="","..",INDEX(#REF!,MATCH('III. Enforcement Perceptions'!$B20,#REF!,0),MATCH('III. Enforcement Perceptions'!AP$2,#REF!,0))),"..")</f>
        <v>#REF!</v>
      </c>
      <c r="AQ20" s="13" t="e">
        <f>_xlfn.IFNA(IF(INDEX(#REF!,MATCH('III. Enforcement Perceptions'!$B20,#REF!,0),MATCH('III. Enforcement Perceptions'!AQ$2,#REF!,0))="","..",INDEX(#REF!,MATCH('III. Enforcement Perceptions'!$B20,#REF!,0),MATCH('III. Enforcement Perceptions'!AQ$2,#REF!,0))),"..")</f>
        <v>#REF!</v>
      </c>
      <c r="AR20" s="13" t="e">
        <f>_xlfn.IFNA(IF(INDEX(#REF!,MATCH('III. Enforcement Perceptions'!$B20,#REF!,0),MATCH('III. Enforcement Perceptions'!AR$2,#REF!,0))="","..",INDEX(#REF!,MATCH('III. Enforcement Perceptions'!$B20,#REF!,0),MATCH('III. Enforcement Perceptions'!AR$2,#REF!,0))),"..")</f>
        <v>#REF!</v>
      </c>
      <c r="AS20" s="13" t="e">
        <f>_xlfn.IFNA(IF(INDEX(#REF!,MATCH('III. Enforcement Perceptions'!$B20,#REF!,0),MATCH('III. Enforcement Perceptions'!AS$2,#REF!,0))="","..",INDEX(#REF!,MATCH('III. Enforcement Perceptions'!$B20,#REF!,0),MATCH('III. Enforcement Perceptions'!AS$2,#REF!,0))),"..")</f>
        <v>#REF!</v>
      </c>
      <c r="AT20" s="13" t="e">
        <f>_xlfn.IFNA(IF(INDEX(#REF!,MATCH('III. Enforcement Perceptions'!$B20,#REF!,0),MATCH('III. Enforcement Perceptions'!AT$2,#REF!,0))="","..",INDEX(#REF!,MATCH('III. Enforcement Perceptions'!$B20,#REF!,0),MATCH('III. Enforcement Perceptions'!AT$2,#REF!,0))),"..")</f>
        <v>#REF!</v>
      </c>
      <c r="AU20" s="28" t="e">
        <f>_xlfn.IFNA(IF(INDEX(#REF!,MATCH('III. Enforcement Perceptions'!$B20,#REF!,0),MATCH('III. Enforcement Perceptions'!AU$2,#REF!,0))="","..",INDEX(#REF!,MATCH('III. Enforcement Perceptions'!$B20,#REF!,0),MATCH('III. Enforcement Perceptions'!AU$2,#REF!,0))),"..")</f>
        <v>#REF!</v>
      </c>
      <c r="AV20" s="13" t="e">
        <f>_xlfn.IFNA(IF(INDEX(#REF!,MATCH('III. Enforcement Perceptions'!$B20,#REF!,0),MATCH('III. Enforcement Perceptions'!AV$2,#REF!,0))="","..",INDEX(#REF!,MATCH('III. Enforcement Perceptions'!$B20,#REF!,0),MATCH('III. Enforcement Perceptions'!AV$2,#REF!,0))),"..")</f>
        <v>#REF!</v>
      </c>
      <c r="AW20" s="13" t="e">
        <f>_xlfn.IFNA(IF(INDEX(#REF!,MATCH('III. Enforcement Perceptions'!$B20,#REF!,0),MATCH('III. Enforcement Perceptions'!AW$2,#REF!,0))="","..",INDEX(#REF!,MATCH('III. Enforcement Perceptions'!$B20,#REF!,0),MATCH('III. Enforcement Perceptions'!AW$2,#REF!,0))),"..")</f>
        <v>#REF!</v>
      </c>
      <c r="AX20" s="13" t="e">
        <f>_xlfn.IFNA(IF(INDEX(#REF!,MATCH('III. Enforcement Perceptions'!$B20,#REF!,0),MATCH('III. Enforcement Perceptions'!AX$2,#REF!,0))="","..",INDEX(#REF!,MATCH('III. Enforcement Perceptions'!$B20,#REF!,0),MATCH('III. Enforcement Perceptions'!AX$2,#REF!,0))),"..")</f>
        <v>#REF!</v>
      </c>
      <c r="AY20" s="13" t="e">
        <f>_xlfn.IFNA(IF(INDEX(#REF!,MATCH('III. Enforcement Perceptions'!$B20,#REF!,0),MATCH('III. Enforcement Perceptions'!AY$2,#REF!,0))="","..",INDEX(#REF!,MATCH('III. Enforcement Perceptions'!$B20,#REF!,0),MATCH('III. Enforcement Perceptions'!AY$2,#REF!,0))),"..")</f>
        <v>#REF!</v>
      </c>
      <c r="AZ20" s="28" t="e">
        <f>_xlfn.IFNA(IF(INDEX(#REF!,MATCH('III. Enforcement Perceptions'!$B20,#REF!,0),MATCH('III. Enforcement Perceptions'!AZ$2,#REF!,0))="","..",INDEX(#REF!,MATCH('III. Enforcement Perceptions'!$B20,#REF!,0),MATCH('III. Enforcement Perceptions'!AZ$2,#REF!,0))),"..")</f>
        <v>#REF!</v>
      </c>
      <c r="BA20" s="13" t="e">
        <f>_xlfn.IFNA(IF(INDEX(#REF!,MATCH('III. Enforcement Perceptions'!$B20,#REF!,0),MATCH('III. Enforcement Perceptions'!BA$2,#REF!,0))="","..",INDEX(#REF!,MATCH('III. Enforcement Perceptions'!$B20,#REF!,0),MATCH('III. Enforcement Perceptions'!BA$2,#REF!,0))),"..")</f>
        <v>#REF!</v>
      </c>
      <c r="BB20" s="13" t="e">
        <f>_xlfn.IFNA(IF(INDEX(#REF!,MATCH('III. Enforcement Perceptions'!$B20,#REF!,0),MATCH('III. Enforcement Perceptions'!BB$2,#REF!,0))="","..",INDEX(#REF!,MATCH('III. Enforcement Perceptions'!$B20,#REF!,0),MATCH('III. Enforcement Perceptions'!BB$2,#REF!,0))),"..")</f>
        <v>#REF!</v>
      </c>
      <c r="BC20" s="13" t="e">
        <f>_xlfn.IFNA(IF(INDEX(#REF!,MATCH('III. Enforcement Perceptions'!$B20,#REF!,0),MATCH('III. Enforcement Perceptions'!BC$2,#REF!,0))="","..",INDEX(#REF!,MATCH('III. Enforcement Perceptions'!$B20,#REF!,0),MATCH('III. Enforcement Perceptions'!BC$2,#REF!,0))),"..")</f>
        <v>#REF!</v>
      </c>
      <c r="BD20" s="13" t="e">
        <f>_xlfn.IFNA(IF(INDEX(#REF!,MATCH('III. Enforcement Perceptions'!$B20,#REF!,0),MATCH('III. Enforcement Perceptions'!BD$2,#REF!,0))="","..",INDEX(#REF!,MATCH('III. Enforcement Perceptions'!$B20,#REF!,0),MATCH('III. Enforcement Perceptions'!BD$2,#REF!,0))),"..")</f>
        <v>#REF!</v>
      </c>
    </row>
    <row r="21" spans="1:56" x14ac:dyDescent="0.35">
      <c r="A21" t="s">
        <v>145</v>
      </c>
      <c r="B21" t="s">
        <v>146</v>
      </c>
      <c r="C21" t="s">
        <v>146</v>
      </c>
      <c r="D21" t="s">
        <v>120</v>
      </c>
      <c r="E21" t="s">
        <v>110</v>
      </c>
      <c r="F21" s="30" t="e">
        <f>_xlfn.IFNA(IF(INDEX(#REF!,MATCH('III. Enforcement Perceptions'!$B21,#REF!,0),MATCH('III. Enforcement Perceptions'!F$2,#REF!,0))="","..",INDEX(#REF!,MATCH('III. Enforcement Perceptions'!$B21,#REF!,0),MATCH('III. Enforcement Perceptions'!F$2,#REF!,0))),"..")</f>
        <v>#REF!</v>
      </c>
      <c r="G21" s="28" t="e">
        <f>_xlfn.IFNA(IF(INDEX(#REF!,MATCH('III. Enforcement Perceptions'!$B21,#REF!,0),MATCH('III. Enforcement Perceptions'!G$2,#REF!,0))="","..",INDEX(#REF!,MATCH('III. Enforcement Perceptions'!$B21,#REF!,0),MATCH('III. Enforcement Perceptions'!G$2,#REF!,0))),"..")</f>
        <v>#REF!</v>
      </c>
      <c r="H21" s="13" t="e">
        <f>_xlfn.IFNA(IF(INDEX(#REF!,MATCH('III. Enforcement Perceptions'!$B21,#REF!,0),MATCH('III. Enforcement Perceptions'!H$2,#REF!,0))="","..",INDEX(#REF!,MATCH('III. Enforcement Perceptions'!$B21,#REF!,0),MATCH('III. Enforcement Perceptions'!H$2,#REF!,0))),"..")</f>
        <v>#REF!</v>
      </c>
      <c r="I21" s="13" t="e">
        <f>_xlfn.IFNA(IF(INDEX(#REF!,MATCH('III. Enforcement Perceptions'!$B21,#REF!,0),MATCH('III. Enforcement Perceptions'!I$2,#REF!,0))="","..",INDEX(#REF!,MATCH('III. Enforcement Perceptions'!$B21,#REF!,0),MATCH('III. Enforcement Perceptions'!I$2,#REF!,0))),"..")</f>
        <v>#REF!</v>
      </c>
      <c r="J21" s="13" t="e">
        <f>_xlfn.IFNA(IF(INDEX(#REF!,MATCH('III. Enforcement Perceptions'!$B21,#REF!,0),MATCH('III. Enforcement Perceptions'!J$2,#REF!,0))="","..",INDEX(#REF!,MATCH('III. Enforcement Perceptions'!$B21,#REF!,0),MATCH('III. Enforcement Perceptions'!J$2,#REF!,0))),"..")</f>
        <v>#REF!</v>
      </c>
      <c r="K21" s="13" t="e">
        <f>_xlfn.IFNA(IF(INDEX(#REF!,MATCH('III. Enforcement Perceptions'!$B21,#REF!,0),MATCH('III. Enforcement Perceptions'!K$2,#REF!,0))="","..",INDEX(#REF!,MATCH('III. Enforcement Perceptions'!$B21,#REF!,0),MATCH('III. Enforcement Perceptions'!K$2,#REF!,0))),"..")</f>
        <v>#REF!</v>
      </c>
      <c r="L21" s="28" t="e">
        <f>_xlfn.IFNA(IF(INDEX(#REF!,MATCH('III. Enforcement Perceptions'!$B21,#REF!,0),MATCH('III. Enforcement Perceptions'!L$2,#REF!,0))="","..",INDEX(#REF!,MATCH('III. Enforcement Perceptions'!$B21,#REF!,0),MATCH('III. Enforcement Perceptions'!L$2,#REF!,0))),"..")</f>
        <v>#REF!</v>
      </c>
      <c r="M21" s="13" t="e">
        <f>_xlfn.IFNA(IF(INDEX(#REF!,MATCH('III. Enforcement Perceptions'!$B21,#REF!,0),MATCH('III. Enforcement Perceptions'!M$2,#REF!,0))="","..",INDEX(#REF!,MATCH('III. Enforcement Perceptions'!$B21,#REF!,0),MATCH('III. Enforcement Perceptions'!M$2,#REF!,0))),"..")</f>
        <v>#REF!</v>
      </c>
      <c r="N21" s="13" t="e">
        <f>_xlfn.IFNA(IF(INDEX(#REF!,MATCH('III. Enforcement Perceptions'!$B21,#REF!,0),MATCH('III. Enforcement Perceptions'!N$2,#REF!,0))="","..",INDEX(#REF!,MATCH('III. Enforcement Perceptions'!$B21,#REF!,0),MATCH('III. Enforcement Perceptions'!N$2,#REF!,0))),"..")</f>
        <v>#REF!</v>
      </c>
      <c r="O21" s="13" t="e">
        <f>_xlfn.IFNA(IF(INDEX(#REF!,MATCH('III. Enforcement Perceptions'!$B21,#REF!,0),MATCH('III. Enforcement Perceptions'!O$2,#REF!,0))="","..",INDEX(#REF!,MATCH('III. Enforcement Perceptions'!$B21,#REF!,0),MATCH('III. Enforcement Perceptions'!O$2,#REF!,0))),"..")</f>
        <v>#REF!</v>
      </c>
      <c r="P21" s="13" t="e">
        <f>_xlfn.IFNA(IF(INDEX(#REF!,MATCH('III. Enforcement Perceptions'!$B21,#REF!,0),MATCH('III. Enforcement Perceptions'!P$2,#REF!,0))="","..",INDEX(#REF!,MATCH('III. Enforcement Perceptions'!$B21,#REF!,0),MATCH('III. Enforcement Perceptions'!P$2,#REF!,0))),"..")</f>
        <v>#REF!</v>
      </c>
      <c r="Q21" s="28" t="e">
        <f>_xlfn.IFNA(IF(INDEX(#REF!,MATCH('III. Enforcement Perceptions'!$B21,#REF!,0),MATCH('III. Enforcement Perceptions'!Q$2,#REF!,0))="","..",INDEX(#REF!,MATCH('III. Enforcement Perceptions'!$B21,#REF!,0),MATCH('III. Enforcement Perceptions'!Q$2,#REF!,0))),"..")</f>
        <v>#REF!</v>
      </c>
      <c r="R21" s="13" t="e">
        <f>_xlfn.IFNA(IF(INDEX(#REF!,MATCH('III. Enforcement Perceptions'!$B21,#REF!,0),MATCH('III. Enforcement Perceptions'!R$2,#REF!,0))="","..",INDEX(#REF!,MATCH('III. Enforcement Perceptions'!$B21,#REF!,0),MATCH('III. Enforcement Perceptions'!R$2,#REF!,0))),"..")</f>
        <v>#REF!</v>
      </c>
      <c r="S21" s="13" t="e">
        <f>_xlfn.IFNA(IF(INDEX(#REF!,MATCH('III. Enforcement Perceptions'!$B21,#REF!,0),MATCH('III. Enforcement Perceptions'!S$2,#REF!,0))="","..",INDEX(#REF!,MATCH('III. Enforcement Perceptions'!$B21,#REF!,0),MATCH('III. Enforcement Perceptions'!S$2,#REF!,0))),"..")</f>
        <v>#REF!</v>
      </c>
      <c r="T21" s="13" t="e">
        <f>_xlfn.IFNA(IF(INDEX(#REF!,MATCH('III. Enforcement Perceptions'!$B21,#REF!,0),MATCH('III. Enforcement Perceptions'!T$2,#REF!,0))="","..",INDEX(#REF!,MATCH('III. Enforcement Perceptions'!$B21,#REF!,0),MATCH('III. Enforcement Perceptions'!T$2,#REF!,0))),"..")</f>
        <v>#REF!</v>
      </c>
      <c r="U21" s="13" t="e">
        <f>_xlfn.IFNA(IF(INDEX(#REF!,MATCH('III. Enforcement Perceptions'!$B21,#REF!,0),MATCH('III. Enforcement Perceptions'!U$2,#REF!,0))="","..",INDEX(#REF!,MATCH('III. Enforcement Perceptions'!$B21,#REF!,0),MATCH('III. Enforcement Perceptions'!U$2,#REF!,0))),"..")</f>
        <v>#REF!</v>
      </c>
      <c r="V21" s="28" t="e">
        <f>_xlfn.IFNA(IF(INDEX(#REF!,MATCH('III. Enforcement Perceptions'!$B21,#REF!,0),MATCH('III. Enforcement Perceptions'!V$2,#REF!,0))="","..",INDEX(#REF!,MATCH('III. Enforcement Perceptions'!$B21,#REF!,0),MATCH('III. Enforcement Perceptions'!V$2,#REF!,0))),"..")</f>
        <v>#REF!</v>
      </c>
      <c r="W21" s="13" t="e">
        <f>_xlfn.IFNA(IF(INDEX(#REF!,MATCH('III. Enforcement Perceptions'!$B21,#REF!,0),MATCH('III. Enforcement Perceptions'!W$2,#REF!,0))="","..",INDEX(#REF!,MATCH('III. Enforcement Perceptions'!$B21,#REF!,0),MATCH('III. Enforcement Perceptions'!W$2,#REF!,0))),"..")</f>
        <v>#REF!</v>
      </c>
      <c r="X21" s="13" t="e">
        <f>_xlfn.IFNA(IF(INDEX(#REF!,MATCH('III. Enforcement Perceptions'!$B21,#REF!,0),MATCH('III. Enforcement Perceptions'!X$2,#REF!,0))="","..",INDEX(#REF!,MATCH('III. Enforcement Perceptions'!$B21,#REF!,0),MATCH('III. Enforcement Perceptions'!X$2,#REF!,0))),"..")</f>
        <v>#REF!</v>
      </c>
      <c r="Y21" s="13" t="e">
        <f>_xlfn.IFNA(IF(INDEX(#REF!,MATCH('III. Enforcement Perceptions'!$B21,#REF!,0),MATCH('III. Enforcement Perceptions'!Y$2,#REF!,0))="","..",INDEX(#REF!,MATCH('III. Enforcement Perceptions'!$B21,#REF!,0),MATCH('III. Enforcement Perceptions'!Y$2,#REF!,0))),"..")</f>
        <v>#REF!</v>
      </c>
      <c r="Z21" s="13" t="e">
        <f>_xlfn.IFNA(IF(INDEX(#REF!,MATCH('III. Enforcement Perceptions'!$B21,#REF!,0),MATCH('III. Enforcement Perceptions'!Z$2,#REF!,0))="","..",INDEX(#REF!,MATCH('III. Enforcement Perceptions'!$B21,#REF!,0),MATCH('III. Enforcement Perceptions'!Z$2,#REF!,0))),"..")</f>
        <v>#REF!</v>
      </c>
      <c r="AA21" s="28" t="e">
        <f>_xlfn.IFNA(IF(INDEX(#REF!,MATCH('III. Enforcement Perceptions'!$B21,#REF!,0),MATCH('III. Enforcement Perceptions'!AA$2,#REF!,0))="","..",INDEX(#REF!,MATCH('III. Enforcement Perceptions'!$B21,#REF!,0),MATCH('III. Enforcement Perceptions'!AA$2,#REF!,0))),"..")</f>
        <v>#REF!</v>
      </c>
      <c r="AB21" s="13" t="e">
        <f>_xlfn.IFNA(IF(INDEX(#REF!,MATCH('III. Enforcement Perceptions'!$B21,#REF!,0),MATCH('III. Enforcement Perceptions'!AB$2,#REF!,0))="","..",INDEX(#REF!,MATCH('III. Enforcement Perceptions'!$B21,#REF!,0),MATCH('III. Enforcement Perceptions'!AB$2,#REF!,0))),"..")</f>
        <v>#REF!</v>
      </c>
      <c r="AC21" s="13" t="e">
        <f>_xlfn.IFNA(IF(INDEX(#REF!,MATCH('III. Enforcement Perceptions'!$B21,#REF!,0),MATCH('III. Enforcement Perceptions'!AC$2,#REF!,0))="","..",INDEX(#REF!,MATCH('III. Enforcement Perceptions'!$B21,#REF!,0),MATCH('III. Enforcement Perceptions'!AC$2,#REF!,0))),"..")</f>
        <v>#REF!</v>
      </c>
      <c r="AD21" s="13" t="e">
        <f>_xlfn.IFNA(IF(INDEX(#REF!,MATCH('III. Enforcement Perceptions'!$B21,#REF!,0),MATCH('III. Enforcement Perceptions'!AD$2,#REF!,0))="","..",INDEX(#REF!,MATCH('III. Enforcement Perceptions'!$B21,#REF!,0),MATCH('III. Enforcement Perceptions'!AD$2,#REF!,0))),"..")</f>
        <v>#REF!</v>
      </c>
      <c r="AE21" s="13" t="e">
        <f>_xlfn.IFNA(IF(INDEX(#REF!,MATCH('III. Enforcement Perceptions'!$B21,#REF!,0),MATCH('III. Enforcement Perceptions'!AE$2,#REF!,0))="","..",INDEX(#REF!,MATCH('III. Enforcement Perceptions'!$B21,#REF!,0),MATCH('III. Enforcement Perceptions'!AE$2,#REF!,0))),"..")</f>
        <v>#REF!</v>
      </c>
      <c r="AF21" s="28" t="e">
        <f>_xlfn.IFNA(IF(INDEX(#REF!,MATCH('III. Enforcement Perceptions'!$B21,#REF!,0),MATCH('III. Enforcement Perceptions'!AF$2,#REF!,0))="","..",INDEX(#REF!,MATCH('III. Enforcement Perceptions'!$B21,#REF!,0),MATCH('III. Enforcement Perceptions'!AF$2,#REF!,0))),"..")</f>
        <v>#REF!</v>
      </c>
      <c r="AG21" s="13" t="e">
        <f>_xlfn.IFNA(IF(INDEX(#REF!,MATCH('III. Enforcement Perceptions'!$B21,#REF!,0),MATCH('III. Enforcement Perceptions'!AG$2,#REF!,0))="","..",INDEX(#REF!,MATCH('III. Enforcement Perceptions'!$B21,#REF!,0),MATCH('III. Enforcement Perceptions'!AG$2,#REF!,0))),"..")</f>
        <v>#REF!</v>
      </c>
      <c r="AH21" s="13" t="e">
        <f>_xlfn.IFNA(IF(INDEX(#REF!,MATCH('III. Enforcement Perceptions'!$B21,#REF!,0),MATCH('III. Enforcement Perceptions'!AH$2,#REF!,0))="","..",INDEX(#REF!,MATCH('III. Enforcement Perceptions'!$B21,#REF!,0),MATCH('III. Enforcement Perceptions'!AH$2,#REF!,0))),"..")</f>
        <v>#REF!</v>
      </c>
      <c r="AI21" s="13" t="e">
        <f>_xlfn.IFNA(IF(INDEX(#REF!,MATCH('III. Enforcement Perceptions'!$B21,#REF!,0),MATCH('III. Enforcement Perceptions'!AI$2,#REF!,0))="","..",INDEX(#REF!,MATCH('III. Enforcement Perceptions'!$B21,#REF!,0),MATCH('III. Enforcement Perceptions'!AI$2,#REF!,0))),"..")</f>
        <v>#REF!</v>
      </c>
      <c r="AJ21" s="13" t="e">
        <f>_xlfn.IFNA(IF(INDEX(#REF!,MATCH('III. Enforcement Perceptions'!$B21,#REF!,0),MATCH('III. Enforcement Perceptions'!AJ$2,#REF!,0))="","..",INDEX(#REF!,MATCH('III. Enforcement Perceptions'!$B21,#REF!,0),MATCH('III. Enforcement Perceptions'!AJ$2,#REF!,0))),"..")</f>
        <v>#REF!</v>
      </c>
      <c r="AK21" s="28" t="e">
        <f>_xlfn.IFNA(IF(INDEX(#REF!,MATCH('III. Enforcement Perceptions'!$B21,#REF!,0),MATCH('III. Enforcement Perceptions'!AK$2,#REF!,0))="","..",INDEX(#REF!,MATCH('III. Enforcement Perceptions'!$B21,#REF!,0),MATCH('III. Enforcement Perceptions'!AK$2,#REF!,0))),"..")</f>
        <v>#REF!</v>
      </c>
      <c r="AL21" s="13" t="e">
        <f>_xlfn.IFNA(IF(INDEX(#REF!,MATCH('III. Enforcement Perceptions'!$B21,#REF!,0),MATCH('III. Enforcement Perceptions'!AL$2,#REF!,0))="","..",INDEX(#REF!,MATCH('III. Enforcement Perceptions'!$B21,#REF!,0),MATCH('III. Enforcement Perceptions'!AL$2,#REF!,0))),"..")</f>
        <v>#REF!</v>
      </c>
      <c r="AM21" s="13" t="e">
        <f>_xlfn.IFNA(IF(INDEX(#REF!,MATCH('III. Enforcement Perceptions'!$B21,#REF!,0),MATCH('III. Enforcement Perceptions'!AM$2,#REF!,0))="","..",INDEX(#REF!,MATCH('III. Enforcement Perceptions'!$B21,#REF!,0),MATCH('III. Enforcement Perceptions'!AM$2,#REF!,0))),"..")</f>
        <v>#REF!</v>
      </c>
      <c r="AN21" s="13" t="e">
        <f>_xlfn.IFNA(IF(INDEX(#REF!,MATCH('III. Enforcement Perceptions'!$B21,#REF!,0),MATCH('III. Enforcement Perceptions'!AN$2,#REF!,0))="","..",INDEX(#REF!,MATCH('III. Enforcement Perceptions'!$B21,#REF!,0),MATCH('III. Enforcement Perceptions'!AN$2,#REF!,0))),"..")</f>
        <v>#REF!</v>
      </c>
      <c r="AO21" s="13" t="e">
        <f>_xlfn.IFNA(IF(INDEX(#REF!,MATCH('III. Enforcement Perceptions'!$B21,#REF!,0),MATCH('III. Enforcement Perceptions'!AO$2,#REF!,0))="","..",INDEX(#REF!,MATCH('III. Enforcement Perceptions'!$B21,#REF!,0),MATCH('III. Enforcement Perceptions'!AO$2,#REF!,0))),"..")</f>
        <v>#REF!</v>
      </c>
      <c r="AP21" s="28" t="e">
        <f>_xlfn.IFNA(IF(INDEX(#REF!,MATCH('III. Enforcement Perceptions'!$B21,#REF!,0),MATCH('III. Enforcement Perceptions'!AP$2,#REF!,0))="","..",INDEX(#REF!,MATCH('III. Enforcement Perceptions'!$B21,#REF!,0),MATCH('III. Enforcement Perceptions'!AP$2,#REF!,0))),"..")</f>
        <v>#REF!</v>
      </c>
      <c r="AQ21" s="13" t="e">
        <f>_xlfn.IFNA(IF(INDEX(#REF!,MATCH('III. Enforcement Perceptions'!$B21,#REF!,0),MATCH('III. Enforcement Perceptions'!AQ$2,#REF!,0))="","..",INDEX(#REF!,MATCH('III. Enforcement Perceptions'!$B21,#REF!,0),MATCH('III. Enforcement Perceptions'!AQ$2,#REF!,0))),"..")</f>
        <v>#REF!</v>
      </c>
      <c r="AR21" s="13" t="e">
        <f>_xlfn.IFNA(IF(INDEX(#REF!,MATCH('III. Enforcement Perceptions'!$B21,#REF!,0),MATCH('III. Enforcement Perceptions'!AR$2,#REF!,0))="","..",INDEX(#REF!,MATCH('III. Enforcement Perceptions'!$B21,#REF!,0),MATCH('III. Enforcement Perceptions'!AR$2,#REF!,0))),"..")</f>
        <v>#REF!</v>
      </c>
      <c r="AS21" s="13" t="e">
        <f>_xlfn.IFNA(IF(INDEX(#REF!,MATCH('III. Enforcement Perceptions'!$B21,#REF!,0),MATCH('III. Enforcement Perceptions'!AS$2,#REF!,0))="","..",INDEX(#REF!,MATCH('III. Enforcement Perceptions'!$B21,#REF!,0),MATCH('III. Enforcement Perceptions'!AS$2,#REF!,0))),"..")</f>
        <v>#REF!</v>
      </c>
      <c r="AT21" s="13" t="e">
        <f>_xlfn.IFNA(IF(INDEX(#REF!,MATCH('III. Enforcement Perceptions'!$B21,#REF!,0),MATCH('III. Enforcement Perceptions'!AT$2,#REF!,0))="","..",INDEX(#REF!,MATCH('III. Enforcement Perceptions'!$B21,#REF!,0),MATCH('III. Enforcement Perceptions'!AT$2,#REF!,0))),"..")</f>
        <v>#REF!</v>
      </c>
      <c r="AU21" s="28" t="e">
        <f>_xlfn.IFNA(IF(INDEX(#REF!,MATCH('III. Enforcement Perceptions'!$B21,#REF!,0),MATCH('III. Enforcement Perceptions'!AU$2,#REF!,0))="","..",INDEX(#REF!,MATCH('III. Enforcement Perceptions'!$B21,#REF!,0),MATCH('III. Enforcement Perceptions'!AU$2,#REF!,0))),"..")</f>
        <v>#REF!</v>
      </c>
      <c r="AV21" s="13" t="e">
        <f>_xlfn.IFNA(IF(INDEX(#REF!,MATCH('III. Enforcement Perceptions'!$B21,#REF!,0),MATCH('III. Enforcement Perceptions'!AV$2,#REF!,0))="","..",INDEX(#REF!,MATCH('III. Enforcement Perceptions'!$B21,#REF!,0),MATCH('III. Enforcement Perceptions'!AV$2,#REF!,0))),"..")</f>
        <v>#REF!</v>
      </c>
      <c r="AW21" s="13" t="e">
        <f>_xlfn.IFNA(IF(INDEX(#REF!,MATCH('III. Enforcement Perceptions'!$B21,#REF!,0),MATCH('III. Enforcement Perceptions'!AW$2,#REF!,0))="","..",INDEX(#REF!,MATCH('III. Enforcement Perceptions'!$B21,#REF!,0),MATCH('III. Enforcement Perceptions'!AW$2,#REF!,0))),"..")</f>
        <v>#REF!</v>
      </c>
      <c r="AX21" s="13" t="e">
        <f>_xlfn.IFNA(IF(INDEX(#REF!,MATCH('III. Enforcement Perceptions'!$B21,#REF!,0),MATCH('III. Enforcement Perceptions'!AX$2,#REF!,0))="","..",INDEX(#REF!,MATCH('III. Enforcement Perceptions'!$B21,#REF!,0),MATCH('III. Enforcement Perceptions'!AX$2,#REF!,0))),"..")</f>
        <v>#REF!</v>
      </c>
      <c r="AY21" s="13" t="e">
        <f>_xlfn.IFNA(IF(INDEX(#REF!,MATCH('III. Enforcement Perceptions'!$B21,#REF!,0),MATCH('III. Enforcement Perceptions'!AY$2,#REF!,0))="","..",INDEX(#REF!,MATCH('III. Enforcement Perceptions'!$B21,#REF!,0),MATCH('III. Enforcement Perceptions'!AY$2,#REF!,0))),"..")</f>
        <v>#REF!</v>
      </c>
      <c r="AZ21" s="28" t="e">
        <f>_xlfn.IFNA(IF(INDEX(#REF!,MATCH('III. Enforcement Perceptions'!$B21,#REF!,0),MATCH('III. Enforcement Perceptions'!AZ$2,#REF!,0))="","..",INDEX(#REF!,MATCH('III. Enforcement Perceptions'!$B21,#REF!,0),MATCH('III. Enforcement Perceptions'!AZ$2,#REF!,0))),"..")</f>
        <v>#REF!</v>
      </c>
      <c r="BA21" s="13" t="e">
        <f>_xlfn.IFNA(IF(INDEX(#REF!,MATCH('III. Enforcement Perceptions'!$B21,#REF!,0),MATCH('III. Enforcement Perceptions'!BA$2,#REF!,0))="","..",INDEX(#REF!,MATCH('III. Enforcement Perceptions'!$B21,#REF!,0),MATCH('III. Enforcement Perceptions'!BA$2,#REF!,0))),"..")</f>
        <v>#REF!</v>
      </c>
      <c r="BB21" s="13" t="e">
        <f>_xlfn.IFNA(IF(INDEX(#REF!,MATCH('III. Enforcement Perceptions'!$B21,#REF!,0),MATCH('III. Enforcement Perceptions'!BB$2,#REF!,0))="","..",INDEX(#REF!,MATCH('III. Enforcement Perceptions'!$B21,#REF!,0),MATCH('III. Enforcement Perceptions'!BB$2,#REF!,0))),"..")</f>
        <v>#REF!</v>
      </c>
      <c r="BC21" s="13" t="e">
        <f>_xlfn.IFNA(IF(INDEX(#REF!,MATCH('III. Enforcement Perceptions'!$B21,#REF!,0),MATCH('III. Enforcement Perceptions'!BC$2,#REF!,0))="","..",INDEX(#REF!,MATCH('III. Enforcement Perceptions'!$B21,#REF!,0),MATCH('III. Enforcement Perceptions'!BC$2,#REF!,0))),"..")</f>
        <v>#REF!</v>
      </c>
      <c r="BD21" s="13" t="e">
        <f>_xlfn.IFNA(IF(INDEX(#REF!,MATCH('III. Enforcement Perceptions'!$B21,#REF!,0),MATCH('III. Enforcement Perceptions'!BD$2,#REF!,0))="","..",INDEX(#REF!,MATCH('III. Enforcement Perceptions'!$B21,#REF!,0),MATCH('III. Enforcement Perceptions'!BD$2,#REF!,0))),"..")</f>
        <v>#REF!</v>
      </c>
    </row>
    <row r="22" spans="1:56" x14ac:dyDescent="0.35">
      <c r="A22" t="s">
        <v>147</v>
      </c>
      <c r="B22" t="s">
        <v>148</v>
      </c>
      <c r="C22" t="s">
        <v>148</v>
      </c>
      <c r="D22" t="s">
        <v>116</v>
      </c>
      <c r="E22" t="s">
        <v>117</v>
      </c>
      <c r="F22" s="30" t="e">
        <f>_xlfn.IFNA(IF(INDEX(#REF!,MATCH('III. Enforcement Perceptions'!$B22,#REF!,0),MATCH('III. Enforcement Perceptions'!F$2,#REF!,0))="","..",INDEX(#REF!,MATCH('III. Enforcement Perceptions'!$B22,#REF!,0),MATCH('III. Enforcement Perceptions'!F$2,#REF!,0))),"..")</f>
        <v>#REF!</v>
      </c>
      <c r="G22" s="28" t="e">
        <f>_xlfn.IFNA(IF(INDEX(#REF!,MATCH('III. Enforcement Perceptions'!$B22,#REF!,0),MATCH('III. Enforcement Perceptions'!G$2,#REF!,0))="","..",INDEX(#REF!,MATCH('III. Enforcement Perceptions'!$B22,#REF!,0),MATCH('III. Enforcement Perceptions'!G$2,#REF!,0))),"..")</f>
        <v>#REF!</v>
      </c>
      <c r="H22" s="13" t="e">
        <f>_xlfn.IFNA(IF(INDEX(#REF!,MATCH('III. Enforcement Perceptions'!$B22,#REF!,0),MATCH('III. Enforcement Perceptions'!H$2,#REF!,0))="","..",INDEX(#REF!,MATCH('III. Enforcement Perceptions'!$B22,#REF!,0),MATCH('III. Enforcement Perceptions'!H$2,#REF!,0))),"..")</f>
        <v>#REF!</v>
      </c>
      <c r="I22" s="13" t="e">
        <f>_xlfn.IFNA(IF(INDEX(#REF!,MATCH('III. Enforcement Perceptions'!$B22,#REF!,0),MATCH('III. Enforcement Perceptions'!I$2,#REF!,0))="","..",INDEX(#REF!,MATCH('III. Enforcement Perceptions'!$B22,#REF!,0),MATCH('III. Enforcement Perceptions'!I$2,#REF!,0))),"..")</f>
        <v>#REF!</v>
      </c>
      <c r="J22" s="13" t="e">
        <f>_xlfn.IFNA(IF(INDEX(#REF!,MATCH('III. Enforcement Perceptions'!$B22,#REF!,0),MATCH('III. Enforcement Perceptions'!J$2,#REF!,0))="","..",INDEX(#REF!,MATCH('III. Enforcement Perceptions'!$B22,#REF!,0),MATCH('III. Enforcement Perceptions'!J$2,#REF!,0))),"..")</f>
        <v>#REF!</v>
      </c>
      <c r="K22" s="13" t="e">
        <f>_xlfn.IFNA(IF(INDEX(#REF!,MATCH('III. Enforcement Perceptions'!$B22,#REF!,0),MATCH('III. Enforcement Perceptions'!K$2,#REF!,0))="","..",INDEX(#REF!,MATCH('III. Enforcement Perceptions'!$B22,#REF!,0),MATCH('III. Enforcement Perceptions'!K$2,#REF!,0))),"..")</f>
        <v>#REF!</v>
      </c>
      <c r="L22" s="28" t="e">
        <f>_xlfn.IFNA(IF(INDEX(#REF!,MATCH('III. Enforcement Perceptions'!$B22,#REF!,0),MATCH('III. Enforcement Perceptions'!L$2,#REF!,0))="","..",INDEX(#REF!,MATCH('III. Enforcement Perceptions'!$B22,#REF!,0),MATCH('III. Enforcement Perceptions'!L$2,#REF!,0))),"..")</f>
        <v>#REF!</v>
      </c>
      <c r="M22" s="13" t="e">
        <f>_xlfn.IFNA(IF(INDEX(#REF!,MATCH('III. Enforcement Perceptions'!$B22,#REF!,0),MATCH('III. Enforcement Perceptions'!M$2,#REF!,0))="","..",INDEX(#REF!,MATCH('III. Enforcement Perceptions'!$B22,#REF!,0),MATCH('III. Enforcement Perceptions'!M$2,#REF!,0))),"..")</f>
        <v>#REF!</v>
      </c>
      <c r="N22" s="13" t="e">
        <f>_xlfn.IFNA(IF(INDEX(#REF!,MATCH('III. Enforcement Perceptions'!$B22,#REF!,0),MATCH('III. Enforcement Perceptions'!N$2,#REF!,0))="","..",INDEX(#REF!,MATCH('III. Enforcement Perceptions'!$B22,#REF!,0),MATCH('III. Enforcement Perceptions'!N$2,#REF!,0))),"..")</f>
        <v>#REF!</v>
      </c>
      <c r="O22" s="13" t="e">
        <f>_xlfn.IFNA(IF(INDEX(#REF!,MATCH('III. Enforcement Perceptions'!$B22,#REF!,0),MATCH('III. Enforcement Perceptions'!O$2,#REF!,0))="","..",INDEX(#REF!,MATCH('III. Enforcement Perceptions'!$B22,#REF!,0),MATCH('III. Enforcement Perceptions'!O$2,#REF!,0))),"..")</f>
        <v>#REF!</v>
      </c>
      <c r="P22" s="13" t="e">
        <f>_xlfn.IFNA(IF(INDEX(#REF!,MATCH('III. Enforcement Perceptions'!$B22,#REF!,0),MATCH('III. Enforcement Perceptions'!P$2,#REF!,0))="","..",INDEX(#REF!,MATCH('III. Enforcement Perceptions'!$B22,#REF!,0),MATCH('III. Enforcement Perceptions'!P$2,#REF!,0))),"..")</f>
        <v>#REF!</v>
      </c>
      <c r="Q22" s="28" t="e">
        <f>_xlfn.IFNA(IF(INDEX(#REF!,MATCH('III. Enforcement Perceptions'!$B22,#REF!,0),MATCH('III. Enforcement Perceptions'!Q$2,#REF!,0))="","..",INDEX(#REF!,MATCH('III. Enforcement Perceptions'!$B22,#REF!,0),MATCH('III. Enforcement Perceptions'!Q$2,#REF!,0))),"..")</f>
        <v>#REF!</v>
      </c>
      <c r="R22" s="13" t="e">
        <f>_xlfn.IFNA(IF(INDEX(#REF!,MATCH('III. Enforcement Perceptions'!$B22,#REF!,0),MATCH('III. Enforcement Perceptions'!R$2,#REF!,0))="","..",INDEX(#REF!,MATCH('III. Enforcement Perceptions'!$B22,#REF!,0),MATCH('III. Enforcement Perceptions'!R$2,#REF!,0))),"..")</f>
        <v>#REF!</v>
      </c>
      <c r="S22" s="13" t="e">
        <f>_xlfn.IFNA(IF(INDEX(#REF!,MATCH('III. Enforcement Perceptions'!$B22,#REF!,0),MATCH('III. Enforcement Perceptions'!S$2,#REF!,0))="","..",INDEX(#REF!,MATCH('III. Enforcement Perceptions'!$B22,#REF!,0),MATCH('III. Enforcement Perceptions'!S$2,#REF!,0))),"..")</f>
        <v>#REF!</v>
      </c>
      <c r="T22" s="13" t="e">
        <f>_xlfn.IFNA(IF(INDEX(#REF!,MATCH('III. Enforcement Perceptions'!$B22,#REF!,0),MATCH('III. Enforcement Perceptions'!T$2,#REF!,0))="","..",INDEX(#REF!,MATCH('III. Enforcement Perceptions'!$B22,#REF!,0),MATCH('III. Enforcement Perceptions'!T$2,#REF!,0))),"..")</f>
        <v>#REF!</v>
      </c>
      <c r="U22" s="13" t="e">
        <f>_xlfn.IFNA(IF(INDEX(#REF!,MATCH('III. Enforcement Perceptions'!$B22,#REF!,0),MATCH('III. Enforcement Perceptions'!U$2,#REF!,0))="","..",INDEX(#REF!,MATCH('III. Enforcement Perceptions'!$B22,#REF!,0),MATCH('III. Enforcement Perceptions'!U$2,#REF!,0))),"..")</f>
        <v>#REF!</v>
      </c>
      <c r="V22" s="28" t="e">
        <f>_xlfn.IFNA(IF(INDEX(#REF!,MATCH('III. Enforcement Perceptions'!$B22,#REF!,0),MATCH('III. Enforcement Perceptions'!V$2,#REF!,0))="","..",INDEX(#REF!,MATCH('III. Enforcement Perceptions'!$B22,#REF!,0),MATCH('III. Enforcement Perceptions'!V$2,#REF!,0))),"..")</f>
        <v>#REF!</v>
      </c>
      <c r="W22" s="13" t="e">
        <f>_xlfn.IFNA(IF(INDEX(#REF!,MATCH('III. Enforcement Perceptions'!$B22,#REF!,0),MATCH('III. Enforcement Perceptions'!W$2,#REF!,0))="","..",INDEX(#REF!,MATCH('III. Enforcement Perceptions'!$B22,#REF!,0),MATCH('III. Enforcement Perceptions'!W$2,#REF!,0))),"..")</f>
        <v>#REF!</v>
      </c>
      <c r="X22" s="13" t="e">
        <f>_xlfn.IFNA(IF(INDEX(#REF!,MATCH('III. Enforcement Perceptions'!$B22,#REF!,0),MATCH('III. Enforcement Perceptions'!X$2,#REF!,0))="","..",INDEX(#REF!,MATCH('III. Enforcement Perceptions'!$B22,#REF!,0),MATCH('III. Enforcement Perceptions'!X$2,#REF!,0))),"..")</f>
        <v>#REF!</v>
      </c>
      <c r="Y22" s="13" t="e">
        <f>_xlfn.IFNA(IF(INDEX(#REF!,MATCH('III. Enforcement Perceptions'!$B22,#REF!,0),MATCH('III. Enforcement Perceptions'!Y$2,#REF!,0))="","..",INDEX(#REF!,MATCH('III. Enforcement Perceptions'!$B22,#REF!,0),MATCH('III. Enforcement Perceptions'!Y$2,#REF!,0))),"..")</f>
        <v>#REF!</v>
      </c>
      <c r="Z22" s="13" t="e">
        <f>_xlfn.IFNA(IF(INDEX(#REF!,MATCH('III. Enforcement Perceptions'!$B22,#REF!,0),MATCH('III. Enforcement Perceptions'!Z$2,#REF!,0))="","..",INDEX(#REF!,MATCH('III. Enforcement Perceptions'!$B22,#REF!,0),MATCH('III. Enforcement Perceptions'!Z$2,#REF!,0))),"..")</f>
        <v>#REF!</v>
      </c>
      <c r="AA22" s="28" t="e">
        <f>_xlfn.IFNA(IF(INDEX(#REF!,MATCH('III. Enforcement Perceptions'!$B22,#REF!,0),MATCH('III. Enforcement Perceptions'!AA$2,#REF!,0))="","..",INDEX(#REF!,MATCH('III. Enforcement Perceptions'!$B22,#REF!,0),MATCH('III. Enforcement Perceptions'!AA$2,#REF!,0))),"..")</f>
        <v>#REF!</v>
      </c>
      <c r="AB22" s="13" t="e">
        <f>_xlfn.IFNA(IF(INDEX(#REF!,MATCH('III. Enforcement Perceptions'!$B22,#REF!,0),MATCH('III. Enforcement Perceptions'!AB$2,#REF!,0))="","..",INDEX(#REF!,MATCH('III. Enforcement Perceptions'!$B22,#REF!,0),MATCH('III. Enforcement Perceptions'!AB$2,#REF!,0))),"..")</f>
        <v>#REF!</v>
      </c>
      <c r="AC22" s="13" t="e">
        <f>_xlfn.IFNA(IF(INDEX(#REF!,MATCH('III. Enforcement Perceptions'!$B22,#REF!,0),MATCH('III. Enforcement Perceptions'!AC$2,#REF!,0))="","..",INDEX(#REF!,MATCH('III. Enforcement Perceptions'!$B22,#REF!,0),MATCH('III. Enforcement Perceptions'!AC$2,#REF!,0))),"..")</f>
        <v>#REF!</v>
      </c>
      <c r="AD22" s="13" t="e">
        <f>_xlfn.IFNA(IF(INDEX(#REF!,MATCH('III. Enforcement Perceptions'!$B22,#REF!,0),MATCH('III. Enforcement Perceptions'!AD$2,#REF!,0))="","..",INDEX(#REF!,MATCH('III. Enforcement Perceptions'!$B22,#REF!,0),MATCH('III. Enforcement Perceptions'!AD$2,#REF!,0))),"..")</f>
        <v>#REF!</v>
      </c>
      <c r="AE22" s="13" t="e">
        <f>_xlfn.IFNA(IF(INDEX(#REF!,MATCH('III. Enforcement Perceptions'!$B22,#REF!,0),MATCH('III. Enforcement Perceptions'!AE$2,#REF!,0))="","..",INDEX(#REF!,MATCH('III. Enforcement Perceptions'!$B22,#REF!,0),MATCH('III. Enforcement Perceptions'!AE$2,#REF!,0))),"..")</f>
        <v>#REF!</v>
      </c>
      <c r="AF22" s="28" t="e">
        <f>_xlfn.IFNA(IF(INDEX(#REF!,MATCH('III. Enforcement Perceptions'!$B22,#REF!,0),MATCH('III. Enforcement Perceptions'!AF$2,#REF!,0))="","..",INDEX(#REF!,MATCH('III. Enforcement Perceptions'!$B22,#REF!,0),MATCH('III. Enforcement Perceptions'!AF$2,#REF!,0))),"..")</f>
        <v>#REF!</v>
      </c>
      <c r="AG22" s="13" t="e">
        <f>_xlfn.IFNA(IF(INDEX(#REF!,MATCH('III. Enforcement Perceptions'!$B22,#REF!,0),MATCH('III. Enforcement Perceptions'!AG$2,#REF!,0))="","..",INDEX(#REF!,MATCH('III. Enforcement Perceptions'!$B22,#REF!,0),MATCH('III. Enforcement Perceptions'!AG$2,#REF!,0))),"..")</f>
        <v>#REF!</v>
      </c>
      <c r="AH22" s="13" t="e">
        <f>_xlfn.IFNA(IF(INDEX(#REF!,MATCH('III. Enforcement Perceptions'!$B22,#REF!,0),MATCH('III. Enforcement Perceptions'!AH$2,#REF!,0))="","..",INDEX(#REF!,MATCH('III. Enforcement Perceptions'!$B22,#REF!,0),MATCH('III. Enforcement Perceptions'!AH$2,#REF!,0))),"..")</f>
        <v>#REF!</v>
      </c>
      <c r="AI22" s="13" t="e">
        <f>_xlfn.IFNA(IF(INDEX(#REF!,MATCH('III. Enforcement Perceptions'!$B22,#REF!,0),MATCH('III. Enforcement Perceptions'!AI$2,#REF!,0))="","..",INDEX(#REF!,MATCH('III. Enforcement Perceptions'!$B22,#REF!,0),MATCH('III. Enforcement Perceptions'!AI$2,#REF!,0))),"..")</f>
        <v>#REF!</v>
      </c>
      <c r="AJ22" s="13" t="e">
        <f>_xlfn.IFNA(IF(INDEX(#REF!,MATCH('III. Enforcement Perceptions'!$B22,#REF!,0),MATCH('III. Enforcement Perceptions'!AJ$2,#REF!,0))="","..",INDEX(#REF!,MATCH('III. Enforcement Perceptions'!$B22,#REF!,0),MATCH('III. Enforcement Perceptions'!AJ$2,#REF!,0))),"..")</f>
        <v>#REF!</v>
      </c>
      <c r="AK22" s="28" t="e">
        <f>_xlfn.IFNA(IF(INDEX(#REF!,MATCH('III. Enforcement Perceptions'!$B22,#REF!,0),MATCH('III. Enforcement Perceptions'!AK$2,#REF!,0))="","..",INDEX(#REF!,MATCH('III. Enforcement Perceptions'!$B22,#REF!,0),MATCH('III. Enforcement Perceptions'!AK$2,#REF!,0))),"..")</f>
        <v>#REF!</v>
      </c>
      <c r="AL22" s="13" t="e">
        <f>_xlfn.IFNA(IF(INDEX(#REF!,MATCH('III. Enforcement Perceptions'!$B22,#REF!,0),MATCH('III. Enforcement Perceptions'!AL$2,#REF!,0))="","..",INDEX(#REF!,MATCH('III. Enforcement Perceptions'!$B22,#REF!,0),MATCH('III. Enforcement Perceptions'!AL$2,#REF!,0))),"..")</f>
        <v>#REF!</v>
      </c>
      <c r="AM22" s="13" t="e">
        <f>_xlfn.IFNA(IF(INDEX(#REF!,MATCH('III. Enforcement Perceptions'!$B22,#REF!,0),MATCH('III. Enforcement Perceptions'!AM$2,#REF!,0))="","..",INDEX(#REF!,MATCH('III. Enforcement Perceptions'!$B22,#REF!,0),MATCH('III. Enforcement Perceptions'!AM$2,#REF!,0))),"..")</f>
        <v>#REF!</v>
      </c>
      <c r="AN22" s="13" t="e">
        <f>_xlfn.IFNA(IF(INDEX(#REF!,MATCH('III. Enforcement Perceptions'!$B22,#REF!,0),MATCH('III. Enforcement Perceptions'!AN$2,#REF!,0))="","..",INDEX(#REF!,MATCH('III. Enforcement Perceptions'!$B22,#REF!,0),MATCH('III. Enforcement Perceptions'!AN$2,#REF!,0))),"..")</f>
        <v>#REF!</v>
      </c>
      <c r="AO22" s="13" t="e">
        <f>_xlfn.IFNA(IF(INDEX(#REF!,MATCH('III. Enforcement Perceptions'!$B22,#REF!,0),MATCH('III. Enforcement Perceptions'!AO$2,#REF!,0))="","..",INDEX(#REF!,MATCH('III. Enforcement Perceptions'!$B22,#REF!,0),MATCH('III. Enforcement Perceptions'!AO$2,#REF!,0))),"..")</f>
        <v>#REF!</v>
      </c>
      <c r="AP22" s="28" t="e">
        <f>_xlfn.IFNA(IF(INDEX(#REF!,MATCH('III. Enforcement Perceptions'!$B22,#REF!,0),MATCH('III. Enforcement Perceptions'!AP$2,#REF!,0))="","..",INDEX(#REF!,MATCH('III. Enforcement Perceptions'!$B22,#REF!,0),MATCH('III. Enforcement Perceptions'!AP$2,#REF!,0))),"..")</f>
        <v>#REF!</v>
      </c>
      <c r="AQ22" s="13" t="e">
        <f>_xlfn.IFNA(IF(INDEX(#REF!,MATCH('III. Enforcement Perceptions'!$B22,#REF!,0),MATCH('III. Enforcement Perceptions'!AQ$2,#REF!,0))="","..",INDEX(#REF!,MATCH('III. Enforcement Perceptions'!$B22,#REF!,0),MATCH('III. Enforcement Perceptions'!AQ$2,#REF!,0))),"..")</f>
        <v>#REF!</v>
      </c>
      <c r="AR22" s="13" t="e">
        <f>_xlfn.IFNA(IF(INDEX(#REF!,MATCH('III. Enforcement Perceptions'!$B22,#REF!,0),MATCH('III. Enforcement Perceptions'!AR$2,#REF!,0))="","..",INDEX(#REF!,MATCH('III. Enforcement Perceptions'!$B22,#REF!,0),MATCH('III. Enforcement Perceptions'!AR$2,#REF!,0))),"..")</f>
        <v>#REF!</v>
      </c>
      <c r="AS22" s="13" t="e">
        <f>_xlfn.IFNA(IF(INDEX(#REF!,MATCH('III. Enforcement Perceptions'!$B22,#REF!,0),MATCH('III. Enforcement Perceptions'!AS$2,#REF!,0))="","..",INDEX(#REF!,MATCH('III. Enforcement Perceptions'!$B22,#REF!,0),MATCH('III. Enforcement Perceptions'!AS$2,#REF!,0))),"..")</f>
        <v>#REF!</v>
      </c>
      <c r="AT22" s="13" t="e">
        <f>_xlfn.IFNA(IF(INDEX(#REF!,MATCH('III. Enforcement Perceptions'!$B22,#REF!,0),MATCH('III. Enforcement Perceptions'!AT$2,#REF!,0))="","..",INDEX(#REF!,MATCH('III. Enforcement Perceptions'!$B22,#REF!,0),MATCH('III. Enforcement Perceptions'!AT$2,#REF!,0))),"..")</f>
        <v>#REF!</v>
      </c>
      <c r="AU22" s="28" t="e">
        <f>_xlfn.IFNA(IF(INDEX(#REF!,MATCH('III. Enforcement Perceptions'!$B22,#REF!,0),MATCH('III. Enforcement Perceptions'!AU$2,#REF!,0))="","..",INDEX(#REF!,MATCH('III. Enforcement Perceptions'!$B22,#REF!,0),MATCH('III. Enforcement Perceptions'!AU$2,#REF!,0))),"..")</f>
        <v>#REF!</v>
      </c>
      <c r="AV22" s="13" t="e">
        <f>_xlfn.IFNA(IF(INDEX(#REF!,MATCH('III. Enforcement Perceptions'!$B22,#REF!,0),MATCH('III. Enforcement Perceptions'!AV$2,#REF!,0))="","..",INDEX(#REF!,MATCH('III. Enforcement Perceptions'!$B22,#REF!,0),MATCH('III. Enforcement Perceptions'!AV$2,#REF!,0))),"..")</f>
        <v>#REF!</v>
      </c>
      <c r="AW22" s="13" t="e">
        <f>_xlfn.IFNA(IF(INDEX(#REF!,MATCH('III. Enforcement Perceptions'!$B22,#REF!,0),MATCH('III. Enforcement Perceptions'!AW$2,#REF!,0))="","..",INDEX(#REF!,MATCH('III. Enforcement Perceptions'!$B22,#REF!,0),MATCH('III. Enforcement Perceptions'!AW$2,#REF!,0))),"..")</f>
        <v>#REF!</v>
      </c>
      <c r="AX22" s="13" t="e">
        <f>_xlfn.IFNA(IF(INDEX(#REF!,MATCH('III. Enforcement Perceptions'!$B22,#REF!,0),MATCH('III. Enforcement Perceptions'!AX$2,#REF!,0))="","..",INDEX(#REF!,MATCH('III. Enforcement Perceptions'!$B22,#REF!,0),MATCH('III. Enforcement Perceptions'!AX$2,#REF!,0))),"..")</f>
        <v>#REF!</v>
      </c>
      <c r="AY22" s="13" t="e">
        <f>_xlfn.IFNA(IF(INDEX(#REF!,MATCH('III. Enforcement Perceptions'!$B22,#REF!,0),MATCH('III. Enforcement Perceptions'!AY$2,#REF!,0))="","..",INDEX(#REF!,MATCH('III. Enforcement Perceptions'!$B22,#REF!,0),MATCH('III. Enforcement Perceptions'!AY$2,#REF!,0))),"..")</f>
        <v>#REF!</v>
      </c>
      <c r="AZ22" s="28" t="e">
        <f>_xlfn.IFNA(IF(INDEX(#REF!,MATCH('III. Enforcement Perceptions'!$B22,#REF!,0),MATCH('III. Enforcement Perceptions'!AZ$2,#REF!,0))="","..",INDEX(#REF!,MATCH('III. Enforcement Perceptions'!$B22,#REF!,0),MATCH('III. Enforcement Perceptions'!AZ$2,#REF!,0))),"..")</f>
        <v>#REF!</v>
      </c>
      <c r="BA22" s="13" t="e">
        <f>_xlfn.IFNA(IF(INDEX(#REF!,MATCH('III. Enforcement Perceptions'!$B22,#REF!,0),MATCH('III. Enforcement Perceptions'!BA$2,#REF!,0))="","..",INDEX(#REF!,MATCH('III. Enforcement Perceptions'!$B22,#REF!,0),MATCH('III. Enforcement Perceptions'!BA$2,#REF!,0))),"..")</f>
        <v>#REF!</v>
      </c>
      <c r="BB22" s="13" t="e">
        <f>_xlfn.IFNA(IF(INDEX(#REF!,MATCH('III. Enforcement Perceptions'!$B22,#REF!,0),MATCH('III. Enforcement Perceptions'!BB$2,#REF!,0))="","..",INDEX(#REF!,MATCH('III. Enforcement Perceptions'!$B22,#REF!,0),MATCH('III. Enforcement Perceptions'!BB$2,#REF!,0))),"..")</f>
        <v>#REF!</v>
      </c>
      <c r="BC22" s="13" t="e">
        <f>_xlfn.IFNA(IF(INDEX(#REF!,MATCH('III. Enforcement Perceptions'!$B22,#REF!,0),MATCH('III. Enforcement Perceptions'!BC$2,#REF!,0))="","..",INDEX(#REF!,MATCH('III. Enforcement Perceptions'!$B22,#REF!,0),MATCH('III. Enforcement Perceptions'!BC$2,#REF!,0))),"..")</f>
        <v>#REF!</v>
      </c>
      <c r="BD22" s="13" t="e">
        <f>_xlfn.IFNA(IF(INDEX(#REF!,MATCH('III. Enforcement Perceptions'!$B22,#REF!,0),MATCH('III. Enforcement Perceptions'!BD$2,#REF!,0))="","..",INDEX(#REF!,MATCH('III. Enforcement Perceptions'!$B22,#REF!,0),MATCH('III. Enforcement Perceptions'!BD$2,#REF!,0))),"..")</f>
        <v>#REF!</v>
      </c>
    </row>
    <row r="23" spans="1:56" x14ac:dyDescent="0.35">
      <c r="A23" t="s">
        <v>149</v>
      </c>
      <c r="B23" t="s">
        <v>150</v>
      </c>
      <c r="C23" t="s">
        <v>150</v>
      </c>
      <c r="D23" t="s">
        <v>105</v>
      </c>
      <c r="E23" t="s">
        <v>117</v>
      </c>
      <c r="F23" s="30" t="e">
        <f>_xlfn.IFNA(IF(INDEX(#REF!,MATCH('III. Enforcement Perceptions'!$B23,#REF!,0),MATCH('III. Enforcement Perceptions'!F$2,#REF!,0))="","..",INDEX(#REF!,MATCH('III. Enforcement Perceptions'!$B23,#REF!,0),MATCH('III. Enforcement Perceptions'!F$2,#REF!,0))),"..")</f>
        <v>#REF!</v>
      </c>
      <c r="G23" s="28" t="e">
        <f>_xlfn.IFNA(IF(INDEX(#REF!,MATCH('III. Enforcement Perceptions'!$B23,#REF!,0),MATCH('III. Enforcement Perceptions'!G$2,#REF!,0))="","..",INDEX(#REF!,MATCH('III. Enforcement Perceptions'!$B23,#REF!,0),MATCH('III. Enforcement Perceptions'!G$2,#REF!,0))),"..")</f>
        <v>#REF!</v>
      </c>
      <c r="H23" s="13" t="e">
        <f>_xlfn.IFNA(IF(INDEX(#REF!,MATCH('III. Enforcement Perceptions'!$B23,#REF!,0),MATCH('III. Enforcement Perceptions'!H$2,#REF!,0))="","..",INDEX(#REF!,MATCH('III. Enforcement Perceptions'!$B23,#REF!,0),MATCH('III. Enforcement Perceptions'!H$2,#REF!,0))),"..")</f>
        <v>#REF!</v>
      </c>
      <c r="I23" s="13" t="e">
        <f>_xlfn.IFNA(IF(INDEX(#REF!,MATCH('III. Enforcement Perceptions'!$B23,#REF!,0),MATCH('III. Enforcement Perceptions'!I$2,#REF!,0))="","..",INDEX(#REF!,MATCH('III. Enforcement Perceptions'!$B23,#REF!,0),MATCH('III. Enforcement Perceptions'!I$2,#REF!,0))),"..")</f>
        <v>#REF!</v>
      </c>
      <c r="J23" s="13" t="e">
        <f>_xlfn.IFNA(IF(INDEX(#REF!,MATCH('III. Enforcement Perceptions'!$B23,#REF!,0),MATCH('III. Enforcement Perceptions'!J$2,#REF!,0))="","..",INDEX(#REF!,MATCH('III. Enforcement Perceptions'!$B23,#REF!,0),MATCH('III. Enforcement Perceptions'!J$2,#REF!,0))),"..")</f>
        <v>#REF!</v>
      </c>
      <c r="K23" s="13" t="e">
        <f>_xlfn.IFNA(IF(INDEX(#REF!,MATCH('III. Enforcement Perceptions'!$B23,#REF!,0),MATCH('III. Enforcement Perceptions'!K$2,#REF!,0))="","..",INDEX(#REF!,MATCH('III. Enforcement Perceptions'!$B23,#REF!,0),MATCH('III. Enforcement Perceptions'!K$2,#REF!,0))),"..")</f>
        <v>#REF!</v>
      </c>
      <c r="L23" s="28" t="e">
        <f>_xlfn.IFNA(IF(INDEX(#REF!,MATCH('III. Enforcement Perceptions'!$B23,#REF!,0),MATCH('III. Enforcement Perceptions'!L$2,#REF!,0))="","..",INDEX(#REF!,MATCH('III. Enforcement Perceptions'!$B23,#REF!,0),MATCH('III. Enforcement Perceptions'!L$2,#REF!,0))),"..")</f>
        <v>#REF!</v>
      </c>
      <c r="M23" s="13" t="e">
        <f>_xlfn.IFNA(IF(INDEX(#REF!,MATCH('III. Enforcement Perceptions'!$B23,#REF!,0),MATCH('III. Enforcement Perceptions'!M$2,#REF!,0))="","..",INDEX(#REF!,MATCH('III. Enforcement Perceptions'!$B23,#REF!,0),MATCH('III. Enforcement Perceptions'!M$2,#REF!,0))),"..")</f>
        <v>#REF!</v>
      </c>
      <c r="N23" s="13" t="e">
        <f>_xlfn.IFNA(IF(INDEX(#REF!,MATCH('III. Enforcement Perceptions'!$B23,#REF!,0),MATCH('III. Enforcement Perceptions'!N$2,#REF!,0))="","..",INDEX(#REF!,MATCH('III. Enforcement Perceptions'!$B23,#REF!,0),MATCH('III. Enforcement Perceptions'!N$2,#REF!,0))),"..")</f>
        <v>#REF!</v>
      </c>
      <c r="O23" s="13" t="e">
        <f>_xlfn.IFNA(IF(INDEX(#REF!,MATCH('III. Enforcement Perceptions'!$B23,#REF!,0),MATCH('III. Enforcement Perceptions'!O$2,#REF!,0))="","..",INDEX(#REF!,MATCH('III. Enforcement Perceptions'!$B23,#REF!,0),MATCH('III. Enforcement Perceptions'!O$2,#REF!,0))),"..")</f>
        <v>#REF!</v>
      </c>
      <c r="P23" s="13" t="e">
        <f>_xlfn.IFNA(IF(INDEX(#REF!,MATCH('III. Enforcement Perceptions'!$B23,#REF!,0),MATCH('III. Enforcement Perceptions'!P$2,#REF!,0))="","..",INDEX(#REF!,MATCH('III. Enforcement Perceptions'!$B23,#REF!,0),MATCH('III. Enforcement Perceptions'!P$2,#REF!,0))),"..")</f>
        <v>#REF!</v>
      </c>
      <c r="Q23" s="28" t="e">
        <f>_xlfn.IFNA(IF(INDEX(#REF!,MATCH('III. Enforcement Perceptions'!$B23,#REF!,0),MATCH('III. Enforcement Perceptions'!Q$2,#REF!,0))="","..",INDEX(#REF!,MATCH('III. Enforcement Perceptions'!$B23,#REF!,0),MATCH('III. Enforcement Perceptions'!Q$2,#REF!,0))),"..")</f>
        <v>#REF!</v>
      </c>
      <c r="R23" s="13" t="e">
        <f>_xlfn.IFNA(IF(INDEX(#REF!,MATCH('III. Enforcement Perceptions'!$B23,#REF!,0),MATCH('III. Enforcement Perceptions'!R$2,#REF!,0))="","..",INDEX(#REF!,MATCH('III. Enforcement Perceptions'!$B23,#REF!,0),MATCH('III. Enforcement Perceptions'!R$2,#REF!,0))),"..")</f>
        <v>#REF!</v>
      </c>
      <c r="S23" s="13" t="e">
        <f>_xlfn.IFNA(IF(INDEX(#REF!,MATCH('III. Enforcement Perceptions'!$B23,#REF!,0),MATCH('III. Enforcement Perceptions'!S$2,#REF!,0))="","..",INDEX(#REF!,MATCH('III. Enforcement Perceptions'!$B23,#REF!,0),MATCH('III. Enforcement Perceptions'!S$2,#REF!,0))),"..")</f>
        <v>#REF!</v>
      </c>
      <c r="T23" s="13" t="e">
        <f>_xlfn.IFNA(IF(INDEX(#REF!,MATCH('III. Enforcement Perceptions'!$B23,#REF!,0),MATCH('III. Enforcement Perceptions'!T$2,#REF!,0))="","..",INDEX(#REF!,MATCH('III. Enforcement Perceptions'!$B23,#REF!,0),MATCH('III. Enforcement Perceptions'!T$2,#REF!,0))),"..")</f>
        <v>#REF!</v>
      </c>
      <c r="U23" s="13" t="e">
        <f>_xlfn.IFNA(IF(INDEX(#REF!,MATCH('III. Enforcement Perceptions'!$B23,#REF!,0),MATCH('III. Enforcement Perceptions'!U$2,#REF!,0))="","..",INDEX(#REF!,MATCH('III. Enforcement Perceptions'!$B23,#REF!,0),MATCH('III. Enforcement Perceptions'!U$2,#REF!,0))),"..")</f>
        <v>#REF!</v>
      </c>
      <c r="V23" s="28" t="e">
        <f>_xlfn.IFNA(IF(INDEX(#REF!,MATCH('III. Enforcement Perceptions'!$B23,#REF!,0),MATCH('III. Enforcement Perceptions'!V$2,#REF!,0))="","..",INDEX(#REF!,MATCH('III. Enforcement Perceptions'!$B23,#REF!,0),MATCH('III. Enforcement Perceptions'!V$2,#REF!,0))),"..")</f>
        <v>#REF!</v>
      </c>
      <c r="W23" s="13" t="e">
        <f>_xlfn.IFNA(IF(INDEX(#REF!,MATCH('III. Enforcement Perceptions'!$B23,#REF!,0),MATCH('III. Enforcement Perceptions'!W$2,#REF!,0))="","..",INDEX(#REF!,MATCH('III. Enforcement Perceptions'!$B23,#REF!,0),MATCH('III. Enforcement Perceptions'!W$2,#REF!,0))),"..")</f>
        <v>#REF!</v>
      </c>
      <c r="X23" s="13" t="e">
        <f>_xlfn.IFNA(IF(INDEX(#REF!,MATCH('III. Enforcement Perceptions'!$B23,#REF!,0),MATCH('III. Enforcement Perceptions'!X$2,#REF!,0))="","..",INDEX(#REF!,MATCH('III. Enforcement Perceptions'!$B23,#REF!,0),MATCH('III. Enforcement Perceptions'!X$2,#REF!,0))),"..")</f>
        <v>#REF!</v>
      </c>
      <c r="Y23" s="13" t="e">
        <f>_xlfn.IFNA(IF(INDEX(#REF!,MATCH('III. Enforcement Perceptions'!$B23,#REF!,0),MATCH('III. Enforcement Perceptions'!Y$2,#REF!,0))="","..",INDEX(#REF!,MATCH('III. Enforcement Perceptions'!$B23,#REF!,0),MATCH('III. Enforcement Perceptions'!Y$2,#REF!,0))),"..")</f>
        <v>#REF!</v>
      </c>
      <c r="Z23" s="13" t="e">
        <f>_xlfn.IFNA(IF(INDEX(#REF!,MATCH('III. Enforcement Perceptions'!$B23,#REF!,0),MATCH('III. Enforcement Perceptions'!Z$2,#REF!,0))="","..",INDEX(#REF!,MATCH('III. Enforcement Perceptions'!$B23,#REF!,0),MATCH('III. Enforcement Perceptions'!Z$2,#REF!,0))),"..")</f>
        <v>#REF!</v>
      </c>
      <c r="AA23" s="28" t="e">
        <f>_xlfn.IFNA(IF(INDEX(#REF!,MATCH('III. Enforcement Perceptions'!$B23,#REF!,0),MATCH('III. Enforcement Perceptions'!AA$2,#REF!,0))="","..",INDEX(#REF!,MATCH('III. Enforcement Perceptions'!$B23,#REF!,0),MATCH('III. Enforcement Perceptions'!AA$2,#REF!,0))),"..")</f>
        <v>#REF!</v>
      </c>
      <c r="AB23" s="13" t="e">
        <f>_xlfn.IFNA(IF(INDEX(#REF!,MATCH('III. Enforcement Perceptions'!$B23,#REF!,0),MATCH('III. Enforcement Perceptions'!AB$2,#REF!,0))="","..",INDEX(#REF!,MATCH('III. Enforcement Perceptions'!$B23,#REF!,0),MATCH('III. Enforcement Perceptions'!AB$2,#REF!,0))),"..")</f>
        <v>#REF!</v>
      </c>
      <c r="AC23" s="13" t="e">
        <f>_xlfn.IFNA(IF(INDEX(#REF!,MATCH('III. Enforcement Perceptions'!$B23,#REF!,0),MATCH('III. Enforcement Perceptions'!AC$2,#REF!,0))="","..",INDEX(#REF!,MATCH('III. Enforcement Perceptions'!$B23,#REF!,0),MATCH('III. Enforcement Perceptions'!AC$2,#REF!,0))),"..")</f>
        <v>#REF!</v>
      </c>
      <c r="AD23" s="13" t="e">
        <f>_xlfn.IFNA(IF(INDEX(#REF!,MATCH('III. Enforcement Perceptions'!$B23,#REF!,0),MATCH('III. Enforcement Perceptions'!AD$2,#REF!,0))="","..",INDEX(#REF!,MATCH('III. Enforcement Perceptions'!$B23,#REF!,0),MATCH('III. Enforcement Perceptions'!AD$2,#REF!,0))),"..")</f>
        <v>#REF!</v>
      </c>
      <c r="AE23" s="13" t="e">
        <f>_xlfn.IFNA(IF(INDEX(#REF!,MATCH('III. Enforcement Perceptions'!$B23,#REF!,0),MATCH('III. Enforcement Perceptions'!AE$2,#REF!,0))="","..",INDEX(#REF!,MATCH('III. Enforcement Perceptions'!$B23,#REF!,0),MATCH('III. Enforcement Perceptions'!AE$2,#REF!,0))),"..")</f>
        <v>#REF!</v>
      </c>
      <c r="AF23" s="28" t="e">
        <f>_xlfn.IFNA(IF(INDEX(#REF!,MATCH('III. Enforcement Perceptions'!$B23,#REF!,0),MATCH('III. Enforcement Perceptions'!AF$2,#REF!,0))="","..",INDEX(#REF!,MATCH('III. Enforcement Perceptions'!$B23,#REF!,0),MATCH('III. Enforcement Perceptions'!AF$2,#REF!,0))),"..")</f>
        <v>#REF!</v>
      </c>
      <c r="AG23" s="13" t="e">
        <f>_xlfn.IFNA(IF(INDEX(#REF!,MATCH('III. Enforcement Perceptions'!$B23,#REF!,0),MATCH('III. Enforcement Perceptions'!AG$2,#REF!,0))="","..",INDEX(#REF!,MATCH('III. Enforcement Perceptions'!$B23,#REF!,0),MATCH('III. Enforcement Perceptions'!AG$2,#REF!,0))),"..")</f>
        <v>#REF!</v>
      </c>
      <c r="AH23" s="13" t="e">
        <f>_xlfn.IFNA(IF(INDEX(#REF!,MATCH('III. Enforcement Perceptions'!$B23,#REF!,0),MATCH('III. Enforcement Perceptions'!AH$2,#REF!,0))="","..",INDEX(#REF!,MATCH('III. Enforcement Perceptions'!$B23,#REF!,0),MATCH('III. Enforcement Perceptions'!AH$2,#REF!,0))),"..")</f>
        <v>#REF!</v>
      </c>
      <c r="AI23" s="13" t="e">
        <f>_xlfn.IFNA(IF(INDEX(#REF!,MATCH('III. Enforcement Perceptions'!$B23,#REF!,0),MATCH('III. Enforcement Perceptions'!AI$2,#REF!,0))="","..",INDEX(#REF!,MATCH('III. Enforcement Perceptions'!$B23,#REF!,0),MATCH('III. Enforcement Perceptions'!AI$2,#REF!,0))),"..")</f>
        <v>#REF!</v>
      </c>
      <c r="AJ23" s="13" t="e">
        <f>_xlfn.IFNA(IF(INDEX(#REF!,MATCH('III. Enforcement Perceptions'!$B23,#REF!,0),MATCH('III. Enforcement Perceptions'!AJ$2,#REF!,0))="","..",INDEX(#REF!,MATCH('III. Enforcement Perceptions'!$B23,#REF!,0),MATCH('III. Enforcement Perceptions'!AJ$2,#REF!,0))),"..")</f>
        <v>#REF!</v>
      </c>
      <c r="AK23" s="28" t="e">
        <f>_xlfn.IFNA(IF(INDEX(#REF!,MATCH('III. Enforcement Perceptions'!$B23,#REF!,0),MATCH('III. Enforcement Perceptions'!AK$2,#REF!,0))="","..",INDEX(#REF!,MATCH('III. Enforcement Perceptions'!$B23,#REF!,0),MATCH('III. Enforcement Perceptions'!AK$2,#REF!,0))),"..")</f>
        <v>#REF!</v>
      </c>
      <c r="AL23" s="13" t="e">
        <f>_xlfn.IFNA(IF(INDEX(#REF!,MATCH('III. Enforcement Perceptions'!$B23,#REF!,0),MATCH('III. Enforcement Perceptions'!AL$2,#REF!,0))="","..",INDEX(#REF!,MATCH('III. Enforcement Perceptions'!$B23,#REF!,0),MATCH('III. Enforcement Perceptions'!AL$2,#REF!,0))),"..")</f>
        <v>#REF!</v>
      </c>
      <c r="AM23" s="13" t="e">
        <f>_xlfn.IFNA(IF(INDEX(#REF!,MATCH('III. Enforcement Perceptions'!$B23,#REF!,0),MATCH('III. Enforcement Perceptions'!AM$2,#REF!,0))="","..",INDEX(#REF!,MATCH('III. Enforcement Perceptions'!$B23,#REF!,0),MATCH('III. Enforcement Perceptions'!AM$2,#REF!,0))),"..")</f>
        <v>#REF!</v>
      </c>
      <c r="AN23" s="13" t="e">
        <f>_xlfn.IFNA(IF(INDEX(#REF!,MATCH('III. Enforcement Perceptions'!$B23,#REF!,0),MATCH('III. Enforcement Perceptions'!AN$2,#REF!,0))="","..",INDEX(#REF!,MATCH('III. Enforcement Perceptions'!$B23,#REF!,0),MATCH('III. Enforcement Perceptions'!AN$2,#REF!,0))),"..")</f>
        <v>#REF!</v>
      </c>
      <c r="AO23" s="13" t="e">
        <f>_xlfn.IFNA(IF(INDEX(#REF!,MATCH('III. Enforcement Perceptions'!$B23,#REF!,0),MATCH('III. Enforcement Perceptions'!AO$2,#REF!,0))="","..",INDEX(#REF!,MATCH('III. Enforcement Perceptions'!$B23,#REF!,0),MATCH('III. Enforcement Perceptions'!AO$2,#REF!,0))),"..")</f>
        <v>#REF!</v>
      </c>
      <c r="AP23" s="28" t="e">
        <f>_xlfn.IFNA(IF(INDEX(#REF!,MATCH('III. Enforcement Perceptions'!$B23,#REF!,0),MATCH('III. Enforcement Perceptions'!AP$2,#REF!,0))="","..",INDEX(#REF!,MATCH('III. Enforcement Perceptions'!$B23,#REF!,0),MATCH('III. Enforcement Perceptions'!AP$2,#REF!,0))),"..")</f>
        <v>#REF!</v>
      </c>
      <c r="AQ23" s="13" t="e">
        <f>_xlfn.IFNA(IF(INDEX(#REF!,MATCH('III. Enforcement Perceptions'!$B23,#REF!,0),MATCH('III. Enforcement Perceptions'!AQ$2,#REF!,0))="","..",INDEX(#REF!,MATCH('III. Enforcement Perceptions'!$B23,#REF!,0),MATCH('III. Enforcement Perceptions'!AQ$2,#REF!,0))),"..")</f>
        <v>#REF!</v>
      </c>
      <c r="AR23" s="13" t="e">
        <f>_xlfn.IFNA(IF(INDEX(#REF!,MATCH('III. Enforcement Perceptions'!$B23,#REF!,0),MATCH('III. Enforcement Perceptions'!AR$2,#REF!,0))="","..",INDEX(#REF!,MATCH('III. Enforcement Perceptions'!$B23,#REF!,0),MATCH('III. Enforcement Perceptions'!AR$2,#REF!,0))),"..")</f>
        <v>#REF!</v>
      </c>
      <c r="AS23" s="13" t="e">
        <f>_xlfn.IFNA(IF(INDEX(#REF!,MATCH('III. Enforcement Perceptions'!$B23,#REF!,0),MATCH('III. Enforcement Perceptions'!AS$2,#REF!,0))="","..",INDEX(#REF!,MATCH('III. Enforcement Perceptions'!$B23,#REF!,0),MATCH('III. Enforcement Perceptions'!AS$2,#REF!,0))),"..")</f>
        <v>#REF!</v>
      </c>
      <c r="AT23" s="13" t="e">
        <f>_xlfn.IFNA(IF(INDEX(#REF!,MATCH('III. Enforcement Perceptions'!$B23,#REF!,0),MATCH('III. Enforcement Perceptions'!AT$2,#REF!,0))="","..",INDEX(#REF!,MATCH('III. Enforcement Perceptions'!$B23,#REF!,0),MATCH('III. Enforcement Perceptions'!AT$2,#REF!,0))),"..")</f>
        <v>#REF!</v>
      </c>
      <c r="AU23" s="28" t="e">
        <f>_xlfn.IFNA(IF(INDEX(#REF!,MATCH('III. Enforcement Perceptions'!$B23,#REF!,0),MATCH('III. Enforcement Perceptions'!AU$2,#REF!,0))="","..",INDEX(#REF!,MATCH('III. Enforcement Perceptions'!$B23,#REF!,0),MATCH('III. Enforcement Perceptions'!AU$2,#REF!,0))),"..")</f>
        <v>#REF!</v>
      </c>
      <c r="AV23" s="13" t="e">
        <f>_xlfn.IFNA(IF(INDEX(#REF!,MATCH('III. Enforcement Perceptions'!$B23,#REF!,0),MATCH('III. Enforcement Perceptions'!AV$2,#REF!,0))="","..",INDEX(#REF!,MATCH('III. Enforcement Perceptions'!$B23,#REF!,0),MATCH('III. Enforcement Perceptions'!AV$2,#REF!,0))),"..")</f>
        <v>#REF!</v>
      </c>
      <c r="AW23" s="13" t="e">
        <f>_xlfn.IFNA(IF(INDEX(#REF!,MATCH('III. Enforcement Perceptions'!$B23,#REF!,0),MATCH('III. Enforcement Perceptions'!AW$2,#REF!,0))="","..",INDEX(#REF!,MATCH('III. Enforcement Perceptions'!$B23,#REF!,0),MATCH('III. Enforcement Perceptions'!AW$2,#REF!,0))),"..")</f>
        <v>#REF!</v>
      </c>
      <c r="AX23" s="13" t="e">
        <f>_xlfn.IFNA(IF(INDEX(#REF!,MATCH('III. Enforcement Perceptions'!$B23,#REF!,0),MATCH('III. Enforcement Perceptions'!AX$2,#REF!,0))="","..",INDEX(#REF!,MATCH('III. Enforcement Perceptions'!$B23,#REF!,0),MATCH('III. Enforcement Perceptions'!AX$2,#REF!,0))),"..")</f>
        <v>#REF!</v>
      </c>
      <c r="AY23" s="13" t="e">
        <f>_xlfn.IFNA(IF(INDEX(#REF!,MATCH('III. Enforcement Perceptions'!$B23,#REF!,0),MATCH('III. Enforcement Perceptions'!AY$2,#REF!,0))="","..",INDEX(#REF!,MATCH('III. Enforcement Perceptions'!$B23,#REF!,0),MATCH('III. Enforcement Perceptions'!AY$2,#REF!,0))),"..")</f>
        <v>#REF!</v>
      </c>
      <c r="AZ23" s="28" t="e">
        <f>_xlfn.IFNA(IF(INDEX(#REF!,MATCH('III. Enforcement Perceptions'!$B23,#REF!,0),MATCH('III. Enforcement Perceptions'!AZ$2,#REF!,0))="","..",INDEX(#REF!,MATCH('III. Enforcement Perceptions'!$B23,#REF!,0),MATCH('III. Enforcement Perceptions'!AZ$2,#REF!,0))),"..")</f>
        <v>#REF!</v>
      </c>
      <c r="BA23" s="13" t="e">
        <f>_xlfn.IFNA(IF(INDEX(#REF!,MATCH('III. Enforcement Perceptions'!$B23,#REF!,0),MATCH('III. Enforcement Perceptions'!BA$2,#REF!,0))="","..",INDEX(#REF!,MATCH('III. Enforcement Perceptions'!$B23,#REF!,0),MATCH('III. Enforcement Perceptions'!BA$2,#REF!,0))),"..")</f>
        <v>#REF!</v>
      </c>
      <c r="BB23" s="13" t="e">
        <f>_xlfn.IFNA(IF(INDEX(#REF!,MATCH('III. Enforcement Perceptions'!$B23,#REF!,0),MATCH('III. Enforcement Perceptions'!BB$2,#REF!,0))="","..",INDEX(#REF!,MATCH('III. Enforcement Perceptions'!$B23,#REF!,0),MATCH('III. Enforcement Perceptions'!BB$2,#REF!,0))),"..")</f>
        <v>#REF!</v>
      </c>
      <c r="BC23" s="13" t="e">
        <f>_xlfn.IFNA(IF(INDEX(#REF!,MATCH('III. Enforcement Perceptions'!$B23,#REF!,0),MATCH('III. Enforcement Perceptions'!BC$2,#REF!,0))="","..",INDEX(#REF!,MATCH('III. Enforcement Perceptions'!$B23,#REF!,0),MATCH('III. Enforcement Perceptions'!BC$2,#REF!,0))),"..")</f>
        <v>#REF!</v>
      </c>
      <c r="BD23" s="13" t="e">
        <f>_xlfn.IFNA(IF(INDEX(#REF!,MATCH('III. Enforcement Perceptions'!$B23,#REF!,0),MATCH('III. Enforcement Perceptions'!BD$2,#REF!,0))="","..",INDEX(#REF!,MATCH('III. Enforcement Perceptions'!$B23,#REF!,0),MATCH('III. Enforcement Perceptions'!BD$2,#REF!,0))),"..")</f>
        <v>#REF!</v>
      </c>
    </row>
    <row r="24" spans="1:56" x14ac:dyDescent="0.35">
      <c r="A24" t="s">
        <v>151</v>
      </c>
      <c r="B24" t="s">
        <v>152</v>
      </c>
      <c r="C24" t="s">
        <v>152</v>
      </c>
      <c r="D24" t="s">
        <v>120</v>
      </c>
      <c r="E24" t="s">
        <v>117</v>
      </c>
      <c r="F24" s="30" t="e">
        <f>_xlfn.IFNA(IF(INDEX(#REF!,MATCH('III. Enforcement Perceptions'!$B24,#REF!,0),MATCH('III. Enforcement Perceptions'!F$2,#REF!,0))="","..",INDEX(#REF!,MATCH('III. Enforcement Perceptions'!$B24,#REF!,0),MATCH('III. Enforcement Perceptions'!F$2,#REF!,0))),"..")</f>
        <v>#REF!</v>
      </c>
      <c r="G24" s="28" t="e">
        <f>_xlfn.IFNA(IF(INDEX(#REF!,MATCH('III. Enforcement Perceptions'!$B24,#REF!,0),MATCH('III. Enforcement Perceptions'!G$2,#REF!,0))="","..",INDEX(#REF!,MATCH('III. Enforcement Perceptions'!$B24,#REF!,0),MATCH('III. Enforcement Perceptions'!G$2,#REF!,0))),"..")</f>
        <v>#REF!</v>
      </c>
      <c r="H24" s="13" t="e">
        <f>_xlfn.IFNA(IF(INDEX(#REF!,MATCH('III. Enforcement Perceptions'!$B24,#REF!,0),MATCH('III. Enforcement Perceptions'!H$2,#REF!,0))="","..",INDEX(#REF!,MATCH('III. Enforcement Perceptions'!$B24,#REF!,0),MATCH('III. Enforcement Perceptions'!H$2,#REF!,0))),"..")</f>
        <v>#REF!</v>
      </c>
      <c r="I24" s="13" t="e">
        <f>_xlfn.IFNA(IF(INDEX(#REF!,MATCH('III. Enforcement Perceptions'!$B24,#REF!,0),MATCH('III. Enforcement Perceptions'!I$2,#REF!,0))="","..",INDEX(#REF!,MATCH('III. Enforcement Perceptions'!$B24,#REF!,0),MATCH('III. Enforcement Perceptions'!I$2,#REF!,0))),"..")</f>
        <v>#REF!</v>
      </c>
      <c r="J24" s="13" t="e">
        <f>_xlfn.IFNA(IF(INDEX(#REF!,MATCH('III. Enforcement Perceptions'!$B24,#REF!,0),MATCH('III. Enforcement Perceptions'!J$2,#REF!,0))="","..",INDEX(#REF!,MATCH('III. Enforcement Perceptions'!$B24,#REF!,0),MATCH('III. Enforcement Perceptions'!J$2,#REF!,0))),"..")</f>
        <v>#REF!</v>
      </c>
      <c r="K24" s="13" t="e">
        <f>_xlfn.IFNA(IF(INDEX(#REF!,MATCH('III. Enforcement Perceptions'!$B24,#REF!,0),MATCH('III. Enforcement Perceptions'!K$2,#REF!,0))="","..",INDEX(#REF!,MATCH('III. Enforcement Perceptions'!$B24,#REF!,0),MATCH('III. Enforcement Perceptions'!K$2,#REF!,0))),"..")</f>
        <v>#REF!</v>
      </c>
      <c r="L24" s="28" t="e">
        <f>_xlfn.IFNA(IF(INDEX(#REF!,MATCH('III. Enforcement Perceptions'!$B24,#REF!,0),MATCH('III. Enforcement Perceptions'!L$2,#REF!,0))="","..",INDEX(#REF!,MATCH('III. Enforcement Perceptions'!$B24,#REF!,0),MATCH('III. Enforcement Perceptions'!L$2,#REF!,0))),"..")</f>
        <v>#REF!</v>
      </c>
      <c r="M24" s="13" t="e">
        <f>_xlfn.IFNA(IF(INDEX(#REF!,MATCH('III. Enforcement Perceptions'!$B24,#REF!,0),MATCH('III. Enforcement Perceptions'!M$2,#REF!,0))="","..",INDEX(#REF!,MATCH('III. Enforcement Perceptions'!$B24,#REF!,0),MATCH('III. Enforcement Perceptions'!M$2,#REF!,0))),"..")</f>
        <v>#REF!</v>
      </c>
      <c r="N24" s="13" t="e">
        <f>_xlfn.IFNA(IF(INDEX(#REF!,MATCH('III. Enforcement Perceptions'!$B24,#REF!,0),MATCH('III. Enforcement Perceptions'!N$2,#REF!,0))="","..",INDEX(#REF!,MATCH('III. Enforcement Perceptions'!$B24,#REF!,0),MATCH('III. Enforcement Perceptions'!N$2,#REF!,0))),"..")</f>
        <v>#REF!</v>
      </c>
      <c r="O24" s="13" t="e">
        <f>_xlfn.IFNA(IF(INDEX(#REF!,MATCH('III. Enforcement Perceptions'!$B24,#REF!,0),MATCH('III. Enforcement Perceptions'!O$2,#REF!,0))="","..",INDEX(#REF!,MATCH('III. Enforcement Perceptions'!$B24,#REF!,0),MATCH('III. Enforcement Perceptions'!O$2,#REF!,0))),"..")</f>
        <v>#REF!</v>
      </c>
      <c r="P24" s="13" t="e">
        <f>_xlfn.IFNA(IF(INDEX(#REF!,MATCH('III. Enforcement Perceptions'!$B24,#REF!,0),MATCH('III. Enforcement Perceptions'!P$2,#REF!,0))="","..",INDEX(#REF!,MATCH('III. Enforcement Perceptions'!$B24,#REF!,0),MATCH('III. Enforcement Perceptions'!P$2,#REF!,0))),"..")</f>
        <v>#REF!</v>
      </c>
      <c r="Q24" s="28" t="e">
        <f>_xlfn.IFNA(IF(INDEX(#REF!,MATCH('III. Enforcement Perceptions'!$B24,#REF!,0),MATCH('III. Enforcement Perceptions'!Q$2,#REF!,0))="","..",INDEX(#REF!,MATCH('III. Enforcement Perceptions'!$B24,#REF!,0),MATCH('III. Enforcement Perceptions'!Q$2,#REF!,0))),"..")</f>
        <v>#REF!</v>
      </c>
      <c r="R24" s="13" t="e">
        <f>_xlfn.IFNA(IF(INDEX(#REF!,MATCH('III. Enforcement Perceptions'!$B24,#REF!,0),MATCH('III. Enforcement Perceptions'!R$2,#REF!,0))="","..",INDEX(#REF!,MATCH('III. Enforcement Perceptions'!$B24,#REF!,0),MATCH('III. Enforcement Perceptions'!R$2,#REF!,0))),"..")</f>
        <v>#REF!</v>
      </c>
      <c r="S24" s="13" t="e">
        <f>_xlfn.IFNA(IF(INDEX(#REF!,MATCH('III. Enforcement Perceptions'!$B24,#REF!,0),MATCH('III. Enforcement Perceptions'!S$2,#REF!,0))="","..",INDEX(#REF!,MATCH('III. Enforcement Perceptions'!$B24,#REF!,0),MATCH('III. Enforcement Perceptions'!S$2,#REF!,0))),"..")</f>
        <v>#REF!</v>
      </c>
      <c r="T24" s="13" t="e">
        <f>_xlfn.IFNA(IF(INDEX(#REF!,MATCH('III. Enforcement Perceptions'!$B24,#REF!,0),MATCH('III. Enforcement Perceptions'!T$2,#REF!,0))="","..",INDEX(#REF!,MATCH('III. Enforcement Perceptions'!$B24,#REF!,0),MATCH('III. Enforcement Perceptions'!T$2,#REF!,0))),"..")</f>
        <v>#REF!</v>
      </c>
      <c r="U24" s="13" t="e">
        <f>_xlfn.IFNA(IF(INDEX(#REF!,MATCH('III. Enforcement Perceptions'!$B24,#REF!,0),MATCH('III. Enforcement Perceptions'!U$2,#REF!,0))="","..",INDEX(#REF!,MATCH('III. Enforcement Perceptions'!$B24,#REF!,0),MATCH('III. Enforcement Perceptions'!U$2,#REF!,0))),"..")</f>
        <v>#REF!</v>
      </c>
      <c r="V24" s="28" t="e">
        <f>_xlfn.IFNA(IF(INDEX(#REF!,MATCH('III. Enforcement Perceptions'!$B24,#REF!,0),MATCH('III. Enforcement Perceptions'!V$2,#REF!,0))="","..",INDEX(#REF!,MATCH('III. Enforcement Perceptions'!$B24,#REF!,0),MATCH('III. Enforcement Perceptions'!V$2,#REF!,0))),"..")</f>
        <v>#REF!</v>
      </c>
      <c r="W24" s="13" t="e">
        <f>_xlfn.IFNA(IF(INDEX(#REF!,MATCH('III. Enforcement Perceptions'!$B24,#REF!,0),MATCH('III. Enforcement Perceptions'!W$2,#REF!,0))="","..",INDEX(#REF!,MATCH('III. Enforcement Perceptions'!$B24,#REF!,0),MATCH('III. Enforcement Perceptions'!W$2,#REF!,0))),"..")</f>
        <v>#REF!</v>
      </c>
      <c r="X24" s="13" t="e">
        <f>_xlfn.IFNA(IF(INDEX(#REF!,MATCH('III. Enforcement Perceptions'!$B24,#REF!,0),MATCH('III. Enforcement Perceptions'!X$2,#REF!,0))="","..",INDEX(#REF!,MATCH('III. Enforcement Perceptions'!$B24,#REF!,0),MATCH('III. Enforcement Perceptions'!X$2,#REF!,0))),"..")</f>
        <v>#REF!</v>
      </c>
      <c r="Y24" s="13" t="e">
        <f>_xlfn.IFNA(IF(INDEX(#REF!,MATCH('III. Enforcement Perceptions'!$B24,#REF!,0),MATCH('III. Enforcement Perceptions'!Y$2,#REF!,0))="","..",INDEX(#REF!,MATCH('III. Enforcement Perceptions'!$B24,#REF!,0),MATCH('III. Enforcement Perceptions'!Y$2,#REF!,0))),"..")</f>
        <v>#REF!</v>
      </c>
      <c r="Z24" s="13" t="e">
        <f>_xlfn.IFNA(IF(INDEX(#REF!,MATCH('III. Enforcement Perceptions'!$B24,#REF!,0),MATCH('III. Enforcement Perceptions'!Z$2,#REF!,0))="","..",INDEX(#REF!,MATCH('III. Enforcement Perceptions'!$B24,#REF!,0),MATCH('III. Enforcement Perceptions'!Z$2,#REF!,0))),"..")</f>
        <v>#REF!</v>
      </c>
      <c r="AA24" s="28" t="e">
        <f>_xlfn.IFNA(IF(INDEX(#REF!,MATCH('III. Enforcement Perceptions'!$B24,#REF!,0),MATCH('III. Enforcement Perceptions'!AA$2,#REF!,0))="","..",INDEX(#REF!,MATCH('III. Enforcement Perceptions'!$B24,#REF!,0),MATCH('III. Enforcement Perceptions'!AA$2,#REF!,0))),"..")</f>
        <v>#REF!</v>
      </c>
      <c r="AB24" s="13" t="e">
        <f>_xlfn.IFNA(IF(INDEX(#REF!,MATCH('III. Enforcement Perceptions'!$B24,#REF!,0),MATCH('III. Enforcement Perceptions'!AB$2,#REF!,0))="","..",INDEX(#REF!,MATCH('III. Enforcement Perceptions'!$B24,#REF!,0),MATCH('III. Enforcement Perceptions'!AB$2,#REF!,0))),"..")</f>
        <v>#REF!</v>
      </c>
      <c r="AC24" s="13" t="e">
        <f>_xlfn.IFNA(IF(INDEX(#REF!,MATCH('III. Enforcement Perceptions'!$B24,#REF!,0),MATCH('III. Enforcement Perceptions'!AC$2,#REF!,0))="","..",INDEX(#REF!,MATCH('III. Enforcement Perceptions'!$B24,#REF!,0),MATCH('III. Enforcement Perceptions'!AC$2,#REF!,0))),"..")</f>
        <v>#REF!</v>
      </c>
      <c r="AD24" s="13" t="e">
        <f>_xlfn.IFNA(IF(INDEX(#REF!,MATCH('III. Enforcement Perceptions'!$B24,#REF!,0),MATCH('III. Enforcement Perceptions'!AD$2,#REF!,0))="","..",INDEX(#REF!,MATCH('III. Enforcement Perceptions'!$B24,#REF!,0),MATCH('III. Enforcement Perceptions'!AD$2,#REF!,0))),"..")</f>
        <v>#REF!</v>
      </c>
      <c r="AE24" s="13" t="e">
        <f>_xlfn.IFNA(IF(INDEX(#REF!,MATCH('III. Enforcement Perceptions'!$B24,#REF!,0),MATCH('III. Enforcement Perceptions'!AE$2,#REF!,0))="","..",INDEX(#REF!,MATCH('III. Enforcement Perceptions'!$B24,#REF!,0),MATCH('III. Enforcement Perceptions'!AE$2,#REF!,0))),"..")</f>
        <v>#REF!</v>
      </c>
      <c r="AF24" s="28" t="e">
        <f>_xlfn.IFNA(IF(INDEX(#REF!,MATCH('III. Enforcement Perceptions'!$B24,#REF!,0),MATCH('III. Enforcement Perceptions'!AF$2,#REF!,0))="","..",INDEX(#REF!,MATCH('III. Enforcement Perceptions'!$B24,#REF!,0),MATCH('III. Enforcement Perceptions'!AF$2,#REF!,0))),"..")</f>
        <v>#REF!</v>
      </c>
      <c r="AG24" s="13" t="e">
        <f>_xlfn.IFNA(IF(INDEX(#REF!,MATCH('III. Enforcement Perceptions'!$B24,#REF!,0),MATCH('III. Enforcement Perceptions'!AG$2,#REF!,0))="","..",INDEX(#REF!,MATCH('III. Enforcement Perceptions'!$B24,#REF!,0),MATCH('III. Enforcement Perceptions'!AG$2,#REF!,0))),"..")</f>
        <v>#REF!</v>
      </c>
      <c r="AH24" s="13" t="e">
        <f>_xlfn.IFNA(IF(INDEX(#REF!,MATCH('III. Enforcement Perceptions'!$B24,#REF!,0),MATCH('III. Enforcement Perceptions'!AH$2,#REF!,0))="","..",INDEX(#REF!,MATCH('III. Enforcement Perceptions'!$B24,#REF!,0),MATCH('III. Enforcement Perceptions'!AH$2,#REF!,0))),"..")</f>
        <v>#REF!</v>
      </c>
      <c r="AI24" s="13" t="e">
        <f>_xlfn.IFNA(IF(INDEX(#REF!,MATCH('III. Enforcement Perceptions'!$B24,#REF!,0),MATCH('III. Enforcement Perceptions'!AI$2,#REF!,0))="","..",INDEX(#REF!,MATCH('III. Enforcement Perceptions'!$B24,#REF!,0),MATCH('III. Enforcement Perceptions'!AI$2,#REF!,0))),"..")</f>
        <v>#REF!</v>
      </c>
      <c r="AJ24" s="13" t="e">
        <f>_xlfn.IFNA(IF(INDEX(#REF!,MATCH('III. Enforcement Perceptions'!$B24,#REF!,0),MATCH('III. Enforcement Perceptions'!AJ$2,#REF!,0))="","..",INDEX(#REF!,MATCH('III. Enforcement Perceptions'!$B24,#REF!,0),MATCH('III. Enforcement Perceptions'!AJ$2,#REF!,0))),"..")</f>
        <v>#REF!</v>
      </c>
      <c r="AK24" s="28" t="e">
        <f>_xlfn.IFNA(IF(INDEX(#REF!,MATCH('III. Enforcement Perceptions'!$B24,#REF!,0),MATCH('III. Enforcement Perceptions'!AK$2,#REF!,0))="","..",INDEX(#REF!,MATCH('III. Enforcement Perceptions'!$B24,#REF!,0),MATCH('III. Enforcement Perceptions'!AK$2,#REF!,0))),"..")</f>
        <v>#REF!</v>
      </c>
      <c r="AL24" s="13" t="e">
        <f>_xlfn.IFNA(IF(INDEX(#REF!,MATCH('III. Enforcement Perceptions'!$B24,#REF!,0),MATCH('III. Enforcement Perceptions'!AL$2,#REF!,0))="","..",INDEX(#REF!,MATCH('III. Enforcement Perceptions'!$B24,#REF!,0),MATCH('III. Enforcement Perceptions'!AL$2,#REF!,0))),"..")</f>
        <v>#REF!</v>
      </c>
      <c r="AM24" s="13" t="e">
        <f>_xlfn.IFNA(IF(INDEX(#REF!,MATCH('III. Enforcement Perceptions'!$B24,#REF!,0),MATCH('III. Enforcement Perceptions'!AM$2,#REF!,0))="","..",INDEX(#REF!,MATCH('III. Enforcement Perceptions'!$B24,#REF!,0),MATCH('III. Enforcement Perceptions'!AM$2,#REF!,0))),"..")</f>
        <v>#REF!</v>
      </c>
      <c r="AN24" s="13" t="e">
        <f>_xlfn.IFNA(IF(INDEX(#REF!,MATCH('III. Enforcement Perceptions'!$B24,#REF!,0),MATCH('III. Enforcement Perceptions'!AN$2,#REF!,0))="","..",INDEX(#REF!,MATCH('III. Enforcement Perceptions'!$B24,#REF!,0),MATCH('III. Enforcement Perceptions'!AN$2,#REF!,0))),"..")</f>
        <v>#REF!</v>
      </c>
      <c r="AO24" s="13" t="e">
        <f>_xlfn.IFNA(IF(INDEX(#REF!,MATCH('III. Enforcement Perceptions'!$B24,#REF!,0),MATCH('III. Enforcement Perceptions'!AO$2,#REF!,0))="","..",INDEX(#REF!,MATCH('III. Enforcement Perceptions'!$B24,#REF!,0),MATCH('III. Enforcement Perceptions'!AO$2,#REF!,0))),"..")</f>
        <v>#REF!</v>
      </c>
      <c r="AP24" s="28" t="e">
        <f>_xlfn.IFNA(IF(INDEX(#REF!,MATCH('III. Enforcement Perceptions'!$B24,#REF!,0),MATCH('III. Enforcement Perceptions'!AP$2,#REF!,0))="","..",INDEX(#REF!,MATCH('III. Enforcement Perceptions'!$B24,#REF!,0),MATCH('III. Enforcement Perceptions'!AP$2,#REF!,0))),"..")</f>
        <v>#REF!</v>
      </c>
      <c r="AQ24" s="13" t="e">
        <f>_xlfn.IFNA(IF(INDEX(#REF!,MATCH('III. Enforcement Perceptions'!$B24,#REF!,0),MATCH('III. Enforcement Perceptions'!AQ$2,#REF!,0))="","..",INDEX(#REF!,MATCH('III. Enforcement Perceptions'!$B24,#REF!,0),MATCH('III. Enforcement Perceptions'!AQ$2,#REF!,0))),"..")</f>
        <v>#REF!</v>
      </c>
      <c r="AR24" s="13" t="e">
        <f>_xlfn.IFNA(IF(INDEX(#REF!,MATCH('III. Enforcement Perceptions'!$B24,#REF!,0),MATCH('III. Enforcement Perceptions'!AR$2,#REF!,0))="","..",INDEX(#REF!,MATCH('III. Enforcement Perceptions'!$B24,#REF!,0),MATCH('III. Enforcement Perceptions'!AR$2,#REF!,0))),"..")</f>
        <v>#REF!</v>
      </c>
      <c r="AS24" s="13" t="e">
        <f>_xlfn.IFNA(IF(INDEX(#REF!,MATCH('III. Enforcement Perceptions'!$B24,#REF!,0),MATCH('III. Enforcement Perceptions'!AS$2,#REF!,0))="","..",INDEX(#REF!,MATCH('III. Enforcement Perceptions'!$B24,#REF!,0),MATCH('III. Enforcement Perceptions'!AS$2,#REF!,0))),"..")</f>
        <v>#REF!</v>
      </c>
      <c r="AT24" s="13" t="e">
        <f>_xlfn.IFNA(IF(INDEX(#REF!,MATCH('III. Enforcement Perceptions'!$B24,#REF!,0),MATCH('III. Enforcement Perceptions'!AT$2,#REF!,0))="","..",INDEX(#REF!,MATCH('III. Enforcement Perceptions'!$B24,#REF!,0),MATCH('III. Enforcement Perceptions'!AT$2,#REF!,0))),"..")</f>
        <v>#REF!</v>
      </c>
      <c r="AU24" s="28" t="e">
        <f>_xlfn.IFNA(IF(INDEX(#REF!,MATCH('III. Enforcement Perceptions'!$B24,#REF!,0),MATCH('III. Enforcement Perceptions'!AU$2,#REF!,0))="","..",INDEX(#REF!,MATCH('III. Enforcement Perceptions'!$B24,#REF!,0),MATCH('III. Enforcement Perceptions'!AU$2,#REF!,0))),"..")</f>
        <v>#REF!</v>
      </c>
      <c r="AV24" s="13" t="e">
        <f>_xlfn.IFNA(IF(INDEX(#REF!,MATCH('III. Enforcement Perceptions'!$B24,#REF!,0),MATCH('III. Enforcement Perceptions'!AV$2,#REF!,0))="","..",INDEX(#REF!,MATCH('III. Enforcement Perceptions'!$B24,#REF!,0),MATCH('III. Enforcement Perceptions'!AV$2,#REF!,0))),"..")</f>
        <v>#REF!</v>
      </c>
      <c r="AW24" s="13" t="e">
        <f>_xlfn.IFNA(IF(INDEX(#REF!,MATCH('III. Enforcement Perceptions'!$B24,#REF!,0),MATCH('III. Enforcement Perceptions'!AW$2,#REF!,0))="","..",INDEX(#REF!,MATCH('III. Enforcement Perceptions'!$B24,#REF!,0),MATCH('III. Enforcement Perceptions'!AW$2,#REF!,0))),"..")</f>
        <v>#REF!</v>
      </c>
      <c r="AX24" s="13" t="e">
        <f>_xlfn.IFNA(IF(INDEX(#REF!,MATCH('III. Enforcement Perceptions'!$B24,#REF!,0),MATCH('III. Enforcement Perceptions'!AX$2,#REF!,0))="","..",INDEX(#REF!,MATCH('III. Enforcement Perceptions'!$B24,#REF!,0),MATCH('III. Enforcement Perceptions'!AX$2,#REF!,0))),"..")</f>
        <v>#REF!</v>
      </c>
      <c r="AY24" s="13" t="e">
        <f>_xlfn.IFNA(IF(INDEX(#REF!,MATCH('III. Enforcement Perceptions'!$B24,#REF!,0),MATCH('III. Enforcement Perceptions'!AY$2,#REF!,0))="","..",INDEX(#REF!,MATCH('III. Enforcement Perceptions'!$B24,#REF!,0),MATCH('III. Enforcement Perceptions'!AY$2,#REF!,0))),"..")</f>
        <v>#REF!</v>
      </c>
      <c r="AZ24" s="28" t="e">
        <f>_xlfn.IFNA(IF(INDEX(#REF!,MATCH('III. Enforcement Perceptions'!$B24,#REF!,0),MATCH('III. Enforcement Perceptions'!AZ$2,#REF!,0))="","..",INDEX(#REF!,MATCH('III. Enforcement Perceptions'!$B24,#REF!,0),MATCH('III. Enforcement Perceptions'!AZ$2,#REF!,0))),"..")</f>
        <v>#REF!</v>
      </c>
      <c r="BA24" s="13" t="e">
        <f>_xlfn.IFNA(IF(INDEX(#REF!,MATCH('III. Enforcement Perceptions'!$B24,#REF!,0),MATCH('III. Enforcement Perceptions'!BA$2,#REF!,0))="","..",INDEX(#REF!,MATCH('III. Enforcement Perceptions'!$B24,#REF!,0),MATCH('III. Enforcement Perceptions'!BA$2,#REF!,0))),"..")</f>
        <v>#REF!</v>
      </c>
      <c r="BB24" s="13" t="e">
        <f>_xlfn.IFNA(IF(INDEX(#REF!,MATCH('III. Enforcement Perceptions'!$B24,#REF!,0),MATCH('III. Enforcement Perceptions'!BB$2,#REF!,0))="","..",INDEX(#REF!,MATCH('III. Enforcement Perceptions'!$B24,#REF!,0),MATCH('III. Enforcement Perceptions'!BB$2,#REF!,0))),"..")</f>
        <v>#REF!</v>
      </c>
      <c r="BC24" s="13" t="e">
        <f>_xlfn.IFNA(IF(INDEX(#REF!,MATCH('III. Enforcement Perceptions'!$B24,#REF!,0),MATCH('III. Enforcement Perceptions'!BC$2,#REF!,0))="","..",INDEX(#REF!,MATCH('III. Enforcement Perceptions'!$B24,#REF!,0),MATCH('III. Enforcement Perceptions'!BC$2,#REF!,0))),"..")</f>
        <v>#REF!</v>
      </c>
      <c r="BD24" s="13" t="e">
        <f>_xlfn.IFNA(IF(INDEX(#REF!,MATCH('III. Enforcement Perceptions'!$B24,#REF!,0),MATCH('III. Enforcement Perceptions'!BD$2,#REF!,0))="","..",INDEX(#REF!,MATCH('III. Enforcement Perceptions'!$B24,#REF!,0),MATCH('III. Enforcement Perceptions'!BD$2,#REF!,0))),"..")</f>
        <v>#REF!</v>
      </c>
    </row>
    <row r="25" spans="1:56" x14ac:dyDescent="0.35">
      <c r="A25" t="s">
        <v>153</v>
      </c>
      <c r="B25" t="s">
        <v>154</v>
      </c>
      <c r="C25" t="s">
        <v>154</v>
      </c>
      <c r="D25" t="s">
        <v>109</v>
      </c>
      <c r="E25" t="s">
        <v>110</v>
      </c>
      <c r="F25" s="30" t="e">
        <f>_xlfn.IFNA(IF(INDEX(#REF!,MATCH('III. Enforcement Perceptions'!$B25,#REF!,0),MATCH('III. Enforcement Perceptions'!F$2,#REF!,0))="","..",INDEX(#REF!,MATCH('III. Enforcement Perceptions'!$B25,#REF!,0),MATCH('III. Enforcement Perceptions'!F$2,#REF!,0))),"..")</f>
        <v>#REF!</v>
      </c>
      <c r="G25" s="28" t="e">
        <f>_xlfn.IFNA(IF(INDEX(#REF!,MATCH('III. Enforcement Perceptions'!$B25,#REF!,0),MATCH('III. Enforcement Perceptions'!G$2,#REF!,0))="","..",INDEX(#REF!,MATCH('III. Enforcement Perceptions'!$B25,#REF!,0),MATCH('III. Enforcement Perceptions'!G$2,#REF!,0))),"..")</f>
        <v>#REF!</v>
      </c>
      <c r="H25" s="13" t="e">
        <f>_xlfn.IFNA(IF(INDEX(#REF!,MATCH('III. Enforcement Perceptions'!$B25,#REF!,0),MATCH('III. Enforcement Perceptions'!H$2,#REF!,0))="","..",INDEX(#REF!,MATCH('III. Enforcement Perceptions'!$B25,#REF!,0),MATCH('III. Enforcement Perceptions'!H$2,#REF!,0))),"..")</f>
        <v>#REF!</v>
      </c>
      <c r="I25" s="13" t="e">
        <f>_xlfn.IFNA(IF(INDEX(#REF!,MATCH('III. Enforcement Perceptions'!$B25,#REF!,0),MATCH('III. Enforcement Perceptions'!I$2,#REF!,0))="","..",INDEX(#REF!,MATCH('III. Enforcement Perceptions'!$B25,#REF!,0),MATCH('III. Enforcement Perceptions'!I$2,#REF!,0))),"..")</f>
        <v>#REF!</v>
      </c>
      <c r="J25" s="13" t="e">
        <f>_xlfn.IFNA(IF(INDEX(#REF!,MATCH('III. Enforcement Perceptions'!$B25,#REF!,0),MATCH('III. Enforcement Perceptions'!J$2,#REF!,0))="","..",INDEX(#REF!,MATCH('III. Enforcement Perceptions'!$B25,#REF!,0),MATCH('III. Enforcement Perceptions'!J$2,#REF!,0))),"..")</f>
        <v>#REF!</v>
      </c>
      <c r="K25" s="13" t="e">
        <f>_xlfn.IFNA(IF(INDEX(#REF!,MATCH('III. Enforcement Perceptions'!$B25,#REF!,0),MATCH('III. Enforcement Perceptions'!K$2,#REF!,0))="","..",INDEX(#REF!,MATCH('III. Enforcement Perceptions'!$B25,#REF!,0),MATCH('III. Enforcement Perceptions'!K$2,#REF!,0))),"..")</f>
        <v>#REF!</v>
      </c>
      <c r="L25" s="28" t="e">
        <f>_xlfn.IFNA(IF(INDEX(#REF!,MATCH('III. Enforcement Perceptions'!$B25,#REF!,0),MATCH('III. Enforcement Perceptions'!L$2,#REF!,0))="","..",INDEX(#REF!,MATCH('III. Enforcement Perceptions'!$B25,#REF!,0),MATCH('III. Enforcement Perceptions'!L$2,#REF!,0))),"..")</f>
        <v>#REF!</v>
      </c>
      <c r="M25" s="13" t="e">
        <f>_xlfn.IFNA(IF(INDEX(#REF!,MATCH('III. Enforcement Perceptions'!$B25,#REF!,0),MATCH('III. Enforcement Perceptions'!M$2,#REF!,0))="","..",INDEX(#REF!,MATCH('III. Enforcement Perceptions'!$B25,#REF!,0),MATCH('III. Enforcement Perceptions'!M$2,#REF!,0))),"..")</f>
        <v>#REF!</v>
      </c>
      <c r="N25" s="13" t="e">
        <f>_xlfn.IFNA(IF(INDEX(#REF!,MATCH('III. Enforcement Perceptions'!$B25,#REF!,0),MATCH('III. Enforcement Perceptions'!N$2,#REF!,0))="","..",INDEX(#REF!,MATCH('III. Enforcement Perceptions'!$B25,#REF!,0),MATCH('III. Enforcement Perceptions'!N$2,#REF!,0))),"..")</f>
        <v>#REF!</v>
      </c>
      <c r="O25" s="13" t="e">
        <f>_xlfn.IFNA(IF(INDEX(#REF!,MATCH('III. Enforcement Perceptions'!$B25,#REF!,0),MATCH('III. Enforcement Perceptions'!O$2,#REF!,0))="","..",INDEX(#REF!,MATCH('III. Enforcement Perceptions'!$B25,#REF!,0),MATCH('III. Enforcement Perceptions'!O$2,#REF!,0))),"..")</f>
        <v>#REF!</v>
      </c>
      <c r="P25" s="13" t="e">
        <f>_xlfn.IFNA(IF(INDEX(#REF!,MATCH('III. Enforcement Perceptions'!$B25,#REF!,0),MATCH('III. Enforcement Perceptions'!P$2,#REF!,0))="","..",INDEX(#REF!,MATCH('III. Enforcement Perceptions'!$B25,#REF!,0),MATCH('III. Enforcement Perceptions'!P$2,#REF!,0))),"..")</f>
        <v>#REF!</v>
      </c>
      <c r="Q25" s="28" t="e">
        <f>_xlfn.IFNA(IF(INDEX(#REF!,MATCH('III. Enforcement Perceptions'!$B25,#REF!,0),MATCH('III. Enforcement Perceptions'!Q$2,#REF!,0))="","..",INDEX(#REF!,MATCH('III. Enforcement Perceptions'!$B25,#REF!,0),MATCH('III. Enforcement Perceptions'!Q$2,#REF!,0))),"..")</f>
        <v>#REF!</v>
      </c>
      <c r="R25" s="13" t="e">
        <f>_xlfn.IFNA(IF(INDEX(#REF!,MATCH('III. Enforcement Perceptions'!$B25,#REF!,0),MATCH('III. Enforcement Perceptions'!R$2,#REF!,0))="","..",INDEX(#REF!,MATCH('III. Enforcement Perceptions'!$B25,#REF!,0),MATCH('III. Enforcement Perceptions'!R$2,#REF!,0))),"..")</f>
        <v>#REF!</v>
      </c>
      <c r="S25" s="13" t="e">
        <f>_xlfn.IFNA(IF(INDEX(#REF!,MATCH('III. Enforcement Perceptions'!$B25,#REF!,0),MATCH('III. Enforcement Perceptions'!S$2,#REF!,0))="","..",INDEX(#REF!,MATCH('III. Enforcement Perceptions'!$B25,#REF!,0),MATCH('III. Enforcement Perceptions'!S$2,#REF!,0))),"..")</f>
        <v>#REF!</v>
      </c>
      <c r="T25" s="13" t="e">
        <f>_xlfn.IFNA(IF(INDEX(#REF!,MATCH('III. Enforcement Perceptions'!$B25,#REF!,0),MATCH('III. Enforcement Perceptions'!T$2,#REF!,0))="","..",INDEX(#REF!,MATCH('III. Enforcement Perceptions'!$B25,#REF!,0),MATCH('III. Enforcement Perceptions'!T$2,#REF!,0))),"..")</f>
        <v>#REF!</v>
      </c>
      <c r="U25" s="13" t="e">
        <f>_xlfn.IFNA(IF(INDEX(#REF!,MATCH('III. Enforcement Perceptions'!$B25,#REF!,0),MATCH('III. Enforcement Perceptions'!U$2,#REF!,0))="","..",INDEX(#REF!,MATCH('III. Enforcement Perceptions'!$B25,#REF!,0),MATCH('III. Enforcement Perceptions'!U$2,#REF!,0))),"..")</f>
        <v>#REF!</v>
      </c>
      <c r="V25" s="28" t="e">
        <f>_xlfn.IFNA(IF(INDEX(#REF!,MATCH('III. Enforcement Perceptions'!$B25,#REF!,0),MATCH('III. Enforcement Perceptions'!V$2,#REF!,0))="","..",INDEX(#REF!,MATCH('III. Enforcement Perceptions'!$B25,#REF!,0),MATCH('III. Enforcement Perceptions'!V$2,#REF!,0))),"..")</f>
        <v>#REF!</v>
      </c>
      <c r="W25" s="13" t="e">
        <f>_xlfn.IFNA(IF(INDEX(#REF!,MATCH('III. Enforcement Perceptions'!$B25,#REF!,0),MATCH('III. Enforcement Perceptions'!W$2,#REF!,0))="","..",INDEX(#REF!,MATCH('III. Enforcement Perceptions'!$B25,#REF!,0),MATCH('III. Enforcement Perceptions'!W$2,#REF!,0))),"..")</f>
        <v>#REF!</v>
      </c>
      <c r="X25" s="13" t="e">
        <f>_xlfn.IFNA(IF(INDEX(#REF!,MATCH('III. Enforcement Perceptions'!$B25,#REF!,0),MATCH('III. Enforcement Perceptions'!X$2,#REF!,0))="","..",INDEX(#REF!,MATCH('III. Enforcement Perceptions'!$B25,#REF!,0),MATCH('III. Enforcement Perceptions'!X$2,#REF!,0))),"..")</f>
        <v>#REF!</v>
      </c>
      <c r="Y25" s="13" t="e">
        <f>_xlfn.IFNA(IF(INDEX(#REF!,MATCH('III. Enforcement Perceptions'!$B25,#REF!,0),MATCH('III. Enforcement Perceptions'!Y$2,#REF!,0))="","..",INDEX(#REF!,MATCH('III. Enforcement Perceptions'!$B25,#REF!,0),MATCH('III. Enforcement Perceptions'!Y$2,#REF!,0))),"..")</f>
        <v>#REF!</v>
      </c>
      <c r="Z25" s="13" t="e">
        <f>_xlfn.IFNA(IF(INDEX(#REF!,MATCH('III. Enforcement Perceptions'!$B25,#REF!,0),MATCH('III. Enforcement Perceptions'!Z$2,#REF!,0))="","..",INDEX(#REF!,MATCH('III. Enforcement Perceptions'!$B25,#REF!,0),MATCH('III. Enforcement Perceptions'!Z$2,#REF!,0))),"..")</f>
        <v>#REF!</v>
      </c>
      <c r="AA25" s="28" t="e">
        <f>_xlfn.IFNA(IF(INDEX(#REF!,MATCH('III. Enforcement Perceptions'!$B25,#REF!,0),MATCH('III. Enforcement Perceptions'!AA$2,#REF!,0))="","..",INDEX(#REF!,MATCH('III. Enforcement Perceptions'!$B25,#REF!,0),MATCH('III. Enforcement Perceptions'!AA$2,#REF!,0))),"..")</f>
        <v>#REF!</v>
      </c>
      <c r="AB25" s="13" t="e">
        <f>_xlfn.IFNA(IF(INDEX(#REF!,MATCH('III. Enforcement Perceptions'!$B25,#REF!,0),MATCH('III. Enforcement Perceptions'!AB$2,#REF!,0))="","..",INDEX(#REF!,MATCH('III. Enforcement Perceptions'!$B25,#REF!,0),MATCH('III. Enforcement Perceptions'!AB$2,#REF!,0))),"..")</f>
        <v>#REF!</v>
      </c>
      <c r="AC25" s="13" t="e">
        <f>_xlfn.IFNA(IF(INDEX(#REF!,MATCH('III. Enforcement Perceptions'!$B25,#REF!,0),MATCH('III. Enforcement Perceptions'!AC$2,#REF!,0))="","..",INDEX(#REF!,MATCH('III. Enforcement Perceptions'!$B25,#REF!,0),MATCH('III. Enforcement Perceptions'!AC$2,#REF!,0))),"..")</f>
        <v>#REF!</v>
      </c>
      <c r="AD25" s="13" t="e">
        <f>_xlfn.IFNA(IF(INDEX(#REF!,MATCH('III. Enforcement Perceptions'!$B25,#REF!,0),MATCH('III. Enforcement Perceptions'!AD$2,#REF!,0))="","..",INDEX(#REF!,MATCH('III. Enforcement Perceptions'!$B25,#REF!,0),MATCH('III. Enforcement Perceptions'!AD$2,#REF!,0))),"..")</f>
        <v>#REF!</v>
      </c>
      <c r="AE25" s="13" t="e">
        <f>_xlfn.IFNA(IF(INDEX(#REF!,MATCH('III. Enforcement Perceptions'!$B25,#REF!,0),MATCH('III. Enforcement Perceptions'!AE$2,#REF!,0))="","..",INDEX(#REF!,MATCH('III. Enforcement Perceptions'!$B25,#REF!,0),MATCH('III. Enforcement Perceptions'!AE$2,#REF!,0))),"..")</f>
        <v>#REF!</v>
      </c>
      <c r="AF25" s="28" t="e">
        <f>_xlfn.IFNA(IF(INDEX(#REF!,MATCH('III. Enforcement Perceptions'!$B25,#REF!,0),MATCH('III. Enforcement Perceptions'!AF$2,#REF!,0))="","..",INDEX(#REF!,MATCH('III. Enforcement Perceptions'!$B25,#REF!,0),MATCH('III. Enforcement Perceptions'!AF$2,#REF!,0))),"..")</f>
        <v>#REF!</v>
      </c>
      <c r="AG25" s="13" t="e">
        <f>_xlfn.IFNA(IF(INDEX(#REF!,MATCH('III. Enforcement Perceptions'!$B25,#REF!,0),MATCH('III. Enforcement Perceptions'!AG$2,#REF!,0))="","..",INDEX(#REF!,MATCH('III. Enforcement Perceptions'!$B25,#REF!,0),MATCH('III. Enforcement Perceptions'!AG$2,#REF!,0))),"..")</f>
        <v>#REF!</v>
      </c>
      <c r="AH25" s="13" t="e">
        <f>_xlfn.IFNA(IF(INDEX(#REF!,MATCH('III. Enforcement Perceptions'!$B25,#REF!,0),MATCH('III. Enforcement Perceptions'!AH$2,#REF!,0))="","..",INDEX(#REF!,MATCH('III. Enforcement Perceptions'!$B25,#REF!,0),MATCH('III. Enforcement Perceptions'!AH$2,#REF!,0))),"..")</f>
        <v>#REF!</v>
      </c>
      <c r="AI25" s="13" t="e">
        <f>_xlfn.IFNA(IF(INDEX(#REF!,MATCH('III. Enforcement Perceptions'!$B25,#REF!,0),MATCH('III. Enforcement Perceptions'!AI$2,#REF!,0))="","..",INDEX(#REF!,MATCH('III. Enforcement Perceptions'!$B25,#REF!,0),MATCH('III. Enforcement Perceptions'!AI$2,#REF!,0))),"..")</f>
        <v>#REF!</v>
      </c>
      <c r="AJ25" s="13" t="e">
        <f>_xlfn.IFNA(IF(INDEX(#REF!,MATCH('III. Enforcement Perceptions'!$B25,#REF!,0),MATCH('III. Enforcement Perceptions'!AJ$2,#REF!,0))="","..",INDEX(#REF!,MATCH('III. Enforcement Perceptions'!$B25,#REF!,0),MATCH('III. Enforcement Perceptions'!AJ$2,#REF!,0))),"..")</f>
        <v>#REF!</v>
      </c>
      <c r="AK25" s="28" t="e">
        <f>_xlfn.IFNA(IF(INDEX(#REF!,MATCH('III. Enforcement Perceptions'!$B25,#REF!,0),MATCH('III. Enforcement Perceptions'!AK$2,#REF!,0))="","..",INDEX(#REF!,MATCH('III. Enforcement Perceptions'!$B25,#REF!,0),MATCH('III. Enforcement Perceptions'!AK$2,#REF!,0))),"..")</f>
        <v>#REF!</v>
      </c>
      <c r="AL25" s="13" t="e">
        <f>_xlfn.IFNA(IF(INDEX(#REF!,MATCH('III. Enforcement Perceptions'!$B25,#REF!,0),MATCH('III. Enforcement Perceptions'!AL$2,#REF!,0))="","..",INDEX(#REF!,MATCH('III. Enforcement Perceptions'!$B25,#REF!,0),MATCH('III. Enforcement Perceptions'!AL$2,#REF!,0))),"..")</f>
        <v>#REF!</v>
      </c>
      <c r="AM25" s="13" t="e">
        <f>_xlfn.IFNA(IF(INDEX(#REF!,MATCH('III. Enforcement Perceptions'!$B25,#REF!,0),MATCH('III. Enforcement Perceptions'!AM$2,#REF!,0))="","..",INDEX(#REF!,MATCH('III. Enforcement Perceptions'!$B25,#REF!,0),MATCH('III. Enforcement Perceptions'!AM$2,#REF!,0))),"..")</f>
        <v>#REF!</v>
      </c>
      <c r="AN25" s="13" t="e">
        <f>_xlfn.IFNA(IF(INDEX(#REF!,MATCH('III. Enforcement Perceptions'!$B25,#REF!,0),MATCH('III. Enforcement Perceptions'!AN$2,#REF!,0))="","..",INDEX(#REF!,MATCH('III. Enforcement Perceptions'!$B25,#REF!,0),MATCH('III. Enforcement Perceptions'!AN$2,#REF!,0))),"..")</f>
        <v>#REF!</v>
      </c>
      <c r="AO25" s="13" t="e">
        <f>_xlfn.IFNA(IF(INDEX(#REF!,MATCH('III. Enforcement Perceptions'!$B25,#REF!,0),MATCH('III. Enforcement Perceptions'!AO$2,#REF!,0))="","..",INDEX(#REF!,MATCH('III. Enforcement Perceptions'!$B25,#REF!,0),MATCH('III. Enforcement Perceptions'!AO$2,#REF!,0))),"..")</f>
        <v>#REF!</v>
      </c>
      <c r="AP25" s="28" t="e">
        <f>_xlfn.IFNA(IF(INDEX(#REF!,MATCH('III. Enforcement Perceptions'!$B25,#REF!,0),MATCH('III. Enforcement Perceptions'!AP$2,#REF!,0))="","..",INDEX(#REF!,MATCH('III. Enforcement Perceptions'!$B25,#REF!,0),MATCH('III. Enforcement Perceptions'!AP$2,#REF!,0))),"..")</f>
        <v>#REF!</v>
      </c>
      <c r="AQ25" s="13" t="e">
        <f>_xlfn.IFNA(IF(INDEX(#REF!,MATCH('III. Enforcement Perceptions'!$B25,#REF!,0),MATCH('III. Enforcement Perceptions'!AQ$2,#REF!,0))="","..",INDEX(#REF!,MATCH('III. Enforcement Perceptions'!$B25,#REF!,0),MATCH('III. Enforcement Perceptions'!AQ$2,#REF!,0))),"..")</f>
        <v>#REF!</v>
      </c>
      <c r="AR25" s="13" t="e">
        <f>_xlfn.IFNA(IF(INDEX(#REF!,MATCH('III. Enforcement Perceptions'!$B25,#REF!,0),MATCH('III. Enforcement Perceptions'!AR$2,#REF!,0))="","..",INDEX(#REF!,MATCH('III. Enforcement Perceptions'!$B25,#REF!,0),MATCH('III. Enforcement Perceptions'!AR$2,#REF!,0))),"..")</f>
        <v>#REF!</v>
      </c>
      <c r="AS25" s="13" t="e">
        <f>_xlfn.IFNA(IF(INDEX(#REF!,MATCH('III. Enforcement Perceptions'!$B25,#REF!,0),MATCH('III. Enforcement Perceptions'!AS$2,#REF!,0))="","..",INDEX(#REF!,MATCH('III. Enforcement Perceptions'!$B25,#REF!,0),MATCH('III. Enforcement Perceptions'!AS$2,#REF!,0))),"..")</f>
        <v>#REF!</v>
      </c>
      <c r="AT25" s="13" t="e">
        <f>_xlfn.IFNA(IF(INDEX(#REF!,MATCH('III. Enforcement Perceptions'!$B25,#REF!,0),MATCH('III. Enforcement Perceptions'!AT$2,#REF!,0))="","..",INDEX(#REF!,MATCH('III. Enforcement Perceptions'!$B25,#REF!,0),MATCH('III. Enforcement Perceptions'!AT$2,#REF!,0))),"..")</f>
        <v>#REF!</v>
      </c>
      <c r="AU25" s="28" t="e">
        <f>_xlfn.IFNA(IF(INDEX(#REF!,MATCH('III. Enforcement Perceptions'!$B25,#REF!,0),MATCH('III. Enforcement Perceptions'!AU$2,#REF!,0))="","..",INDEX(#REF!,MATCH('III. Enforcement Perceptions'!$B25,#REF!,0),MATCH('III. Enforcement Perceptions'!AU$2,#REF!,0))),"..")</f>
        <v>#REF!</v>
      </c>
      <c r="AV25" s="13" t="e">
        <f>_xlfn.IFNA(IF(INDEX(#REF!,MATCH('III. Enforcement Perceptions'!$B25,#REF!,0),MATCH('III. Enforcement Perceptions'!AV$2,#REF!,0))="","..",INDEX(#REF!,MATCH('III. Enforcement Perceptions'!$B25,#REF!,0),MATCH('III. Enforcement Perceptions'!AV$2,#REF!,0))),"..")</f>
        <v>#REF!</v>
      </c>
      <c r="AW25" s="13" t="e">
        <f>_xlfn.IFNA(IF(INDEX(#REF!,MATCH('III. Enforcement Perceptions'!$B25,#REF!,0),MATCH('III. Enforcement Perceptions'!AW$2,#REF!,0))="","..",INDEX(#REF!,MATCH('III. Enforcement Perceptions'!$B25,#REF!,0),MATCH('III. Enforcement Perceptions'!AW$2,#REF!,0))),"..")</f>
        <v>#REF!</v>
      </c>
      <c r="AX25" s="13" t="e">
        <f>_xlfn.IFNA(IF(INDEX(#REF!,MATCH('III. Enforcement Perceptions'!$B25,#REF!,0),MATCH('III. Enforcement Perceptions'!AX$2,#REF!,0))="","..",INDEX(#REF!,MATCH('III. Enforcement Perceptions'!$B25,#REF!,0),MATCH('III. Enforcement Perceptions'!AX$2,#REF!,0))),"..")</f>
        <v>#REF!</v>
      </c>
      <c r="AY25" s="13" t="e">
        <f>_xlfn.IFNA(IF(INDEX(#REF!,MATCH('III. Enforcement Perceptions'!$B25,#REF!,0),MATCH('III. Enforcement Perceptions'!AY$2,#REF!,0))="","..",INDEX(#REF!,MATCH('III. Enforcement Perceptions'!$B25,#REF!,0),MATCH('III. Enforcement Perceptions'!AY$2,#REF!,0))),"..")</f>
        <v>#REF!</v>
      </c>
      <c r="AZ25" s="28" t="e">
        <f>_xlfn.IFNA(IF(INDEX(#REF!,MATCH('III. Enforcement Perceptions'!$B25,#REF!,0),MATCH('III. Enforcement Perceptions'!AZ$2,#REF!,0))="","..",INDEX(#REF!,MATCH('III. Enforcement Perceptions'!$B25,#REF!,0),MATCH('III. Enforcement Perceptions'!AZ$2,#REF!,0))),"..")</f>
        <v>#REF!</v>
      </c>
      <c r="BA25" s="13" t="e">
        <f>_xlfn.IFNA(IF(INDEX(#REF!,MATCH('III. Enforcement Perceptions'!$B25,#REF!,0),MATCH('III. Enforcement Perceptions'!BA$2,#REF!,0))="","..",INDEX(#REF!,MATCH('III. Enforcement Perceptions'!$B25,#REF!,0),MATCH('III. Enforcement Perceptions'!BA$2,#REF!,0))),"..")</f>
        <v>#REF!</v>
      </c>
      <c r="BB25" s="13" t="e">
        <f>_xlfn.IFNA(IF(INDEX(#REF!,MATCH('III. Enforcement Perceptions'!$B25,#REF!,0),MATCH('III. Enforcement Perceptions'!BB$2,#REF!,0))="","..",INDEX(#REF!,MATCH('III. Enforcement Perceptions'!$B25,#REF!,0),MATCH('III. Enforcement Perceptions'!BB$2,#REF!,0))),"..")</f>
        <v>#REF!</v>
      </c>
      <c r="BC25" s="13" t="e">
        <f>_xlfn.IFNA(IF(INDEX(#REF!,MATCH('III. Enforcement Perceptions'!$B25,#REF!,0),MATCH('III. Enforcement Perceptions'!BC$2,#REF!,0))="","..",INDEX(#REF!,MATCH('III. Enforcement Perceptions'!$B25,#REF!,0),MATCH('III. Enforcement Perceptions'!BC$2,#REF!,0))),"..")</f>
        <v>#REF!</v>
      </c>
      <c r="BD25" s="13" t="e">
        <f>_xlfn.IFNA(IF(INDEX(#REF!,MATCH('III. Enforcement Perceptions'!$B25,#REF!,0),MATCH('III. Enforcement Perceptions'!BD$2,#REF!,0))="","..",INDEX(#REF!,MATCH('III. Enforcement Perceptions'!$B25,#REF!,0),MATCH('III. Enforcement Perceptions'!BD$2,#REF!,0))),"..")</f>
        <v>#REF!</v>
      </c>
    </row>
    <row r="26" spans="1:56" x14ac:dyDescent="0.35">
      <c r="A26" t="s">
        <v>155</v>
      </c>
      <c r="B26" t="s">
        <v>156</v>
      </c>
      <c r="C26" t="s">
        <v>156</v>
      </c>
      <c r="D26" t="s">
        <v>116</v>
      </c>
      <c r="E26" t="s">
        <v>110</v>
      </c>
      <c r="F26" s="30" t="e">
        <f>_xlfn.IFNA(IF(INDEX(#REF!,MATCH('III. Enforcement Perceptions'!$B26,#REF!,0),MATCH('III. Enforcement Perceptions'!F$2,#REF!,0))="","..",INDEX(#REF!,MATCH('III. Enforcement Perceptions'!$B26,#REF!,0),MATCH('III. Enforcement Perceptions'!F$2,#REF!,0))),"..")</f>
        <v>#REF!</v>
      </c>
      <c r="G26" s="28" t="e">
        <f>_xlfn.IFNA(IF(INDEX(#REF!,MATCH('III. Enforcement Perceptions'!$B26,#REF!,0),MATCH('III. Enforcement Perceptions'!G$2,#REF!,0))="","..",INDEX(#REF!,MATCH('III. Enforcement Perceptions'!$B26,#REF!,0),MATCH('III. Enforcement Perceptions'!G$2,#REF!,0))),"..")</f>
        <v>#REF!</v>
      </c>
      <c r="H26" s="13" t="e">
        <f>_xlfn.IFNA(IF(INDEX(#REF!,MATCH('III. Enforcement Perceptions'!$B26,#REF!,0),MATCH('III. Enforcement Perceptions'!H$2,#REF!,0))="","..",INDEX(#REF!,MATCH('III. Enforcement Perceptions'!$B26,#REF!,0),MATCH('III. Enforcement Perceptions'!H$2,#REF!,0))),"..")</f>
        <v>#REF!</v>
      </c>
      <c r="I26" s="13" t="e">
        <f>_xlfn.IFNA(IF(INDEX(#REF!,MATCH('III. Enforcement Perceptions'!$B26,#REF!,0),MATCH('III. Enforcement Perceptions'!I$2,#REF!,0))="","..",INDEX(#REF!,MATCH('III. Enforcement Perceptions'!$B26,#REF!,0),MATCH('III. Enforcement Perceptions'!I$2,#REF!,0))),"..")</f>
        <v>#REF!</v>
      </c>
      <c r="J26" s="13" t="e">
        <f>_xlfn.IFNA(IF(INDEX(#REF!,MATCH('III. Enforcement Perceptions'!$B26,#REF!,0),MATCH('III. Enforcement Perceptions'!J$2,#REF!,0))="","..",INDEX(#REF!,MATCH('III. Enforcement Perceptions'!$B26,#REF!,0),MATCH('III. Enforcement Perceptions'!J$2,#REF!,0))),"..")</f>
        <v>#REF!</v>
      </c>
      <c r="K26" s="13" t="e">
        <f>_xlfn.IFNA(IF(INDEX(#REF!,MATCH('III. Enforcement Perceptions'!$B26,#REF!,0),MATCH('III. Enforcement Perceptions'!K$2,#REF!,0))="","..",INDEX(#REF!,MATCH('III. Enforcement Perceptions'!$B26,#REF!,0),MATCH('III. Enforcement Perceptions'!K$2,#REF!,0))),"..")</f>
        <v>#REF!</v>
      </c>
      <c r="L26" s="28" t="e">
        <f>_xlfn.IFNA(IF(INDEX(#REF!,MATCH('III. Enforcement Perceptions'!$B26,#REF!,0),MATCH('III. Enforcement Perceptions'!L$2,#REF!,0))="","..",INDEX(#REF!,MATCH('III. Enforcement Perceptions'!$B26,#REF!,0),MATCH('III. Enforcement Perceptions'!L$2,#REF!,0))),"..")</f>
        <v>#REF!</v>
      </c>
      <c r="M26" s="13" t="e">
        <f>_xlfn.IFNA(IF(INDEX(#REF!,MATCH('III. Enforcement Perceptions'!$B26,#REF!,0),MATCH('III. Enforcement Perceptions'!M$2,#REF!,0))="","..",INDEX(#REF!,MATCH('III. Enforcement Perceptions'!$B26,#REF!,0),MATCH('III. Enforcement Perceptions'!M$2,#REF!,0))),"..")</f>
        <v>#REF!</v>
      </c>
      <c r="N26" s="13" t="e">
        <f>_xlfn.IFNA(IF(INDEX(#REF!,MATCH('III. Enforcement Perceptions'!$B26,#REF!,0),MATCH('III. Enforcement Perceptions'!N$2,#REF!,0))="","..",INDEX(#REF!,MATCH('III. Enforcement Perceptions'!$B26,#REF!,0),MATCH('III. Enforcement Perceptions'!N$2,#REF!,0))),"..")</f>
        <v>#REF!</v>
      </c>
      <c r="O26" s="13" t="e">
        <f>_xlfn.IFNA(IF(INDEX(#REF!,MATCH('III. Enforcement Perceptions'!$B26,#REF!,0),MATCH('III. Enforcement Perceptions'!O$2,#REF!,0))="","..",INDEX(#REF!,MATCH('III. Enforcement Perceptions'!$B26,#REF!,0),MATCH('III. Enforcement Perceptions'!O$2,#REF!,0))),"..")</f>
        <v>#REF!</v>
      </c>
      <c r="P26" s="13" t="e">
        <f>_xlfn.IFNA(IF(INDEX(#REF!,MATCH('III. Enforcement Perceptions'!$B26,#REF!,0),MATCH('III. Enforcement Perceptions'!P$2,#REF!,0))="","..",INDEX(#REF!,MATCH('III. Enforcement Perceptions'!$B26,#REF!,0),MATCH('III. Enforcement Perceptions'!P$2,#REF!,0))),"..")</f>
        <v>#REF!</v>
      </c>
      <c r="Q26" s="28" t="e">
        <f>_xlfn.IFNA(IF(INDEX(#REF!,MATCH('III. Enforcement Perceptions'!$B26,#REF!,0),MATCH('III. Enforcement Perceptions'!Q$2,#REF!,0))="","..",INDEX(#REF!,MATCH('III. Enforcement Perceptions'!$B26,#REF!,0),MATCH('III. Enforcement Perceptions'!Q$2,#REF!,0))),"..")</f>
        <v>#REF!</v>
      </c>
      <c r="R26" s="13" t="e">
        <f>_xlfn.IFNA(IF(INDEX(#REF!,MATCH('III. Enforcement Perceptions'!$B26,#REF!,0),MATCH('III. Enforcement Perceptions'!R$2,#REF!,0))="","..",INDEX(#REF!,MATCH('III. Enforcement Perceptions'!$B26,#REF!,0),MATCH('III. Enforcement Perceptions'!R$2,#REF!,0))),"..")</f>
        <v>#REF!</v>
      </c>
      <c r="S26" s="13" t="e">
        <f>_xlfn.IFNA(IF(INDEX(#REF!,MATCH('III. Enforcement Perceptions'!$B26,#REF!,0),MATCH('III. Enforcement Perceptions'!S$2,#REF!,0))="","..",INDEX(#REF!,MATCH('III. Enforcement Perceptions'!$B26,#REF!,0),MATCH('III. Enforcement Perceptions'!S$2,#REF!,0))),"..")</f>
        <v>#REF!</v>
      </c>
      <c r="T26" s="13" t="e">
        <f>_xlfn.IFNA(IF(INDEX(#REF!,MATCH('III. Enforcement Perceptions'!$B26,#REF!,0),MATCH('III. Enforcement Perceptions'!T$2,#REF!,0))="","..",INDEX(#REF!,MATCH('III. Enforcement Perceptions'!$B26,#REF!,0),MATCH('III. Enforcement Perceptions'!T$2,#REF!,0))),"..")</f>
        <v>#REF!</v>
      </c>
      <c r="U26" s="13" t="e">
        <f>_xlfn.IFNA(IF(INDEX(#REF!,MATCH('III. Enforcement Perceptions'!$B26,#REF!,0),MATCH('III. Enforcement Perceptions'!U$2,#REF!,0))="","..",INDEX(#REF!,MATCH('III. Enforcement Perceptions'!$B26,#REF!,0),MATCH('III. Enforcement Perceptions'!U$2,#REF!,0))),"..")</f>
        <v>#REF!</v>
      </c>
      <c r="V26" s="28" t="e">
        <f>_xlfn.IFNA(IF(INDEX(#REF!,MATCH('III. Enforcement Perceptions'!$B26,#REF!,0),MATCH('III. Enforcement Perceptions'!V$2,#REF!,0))="","..",INDEX(#REF!,MATCH('III. Enforcement Perceptions'!$B26,#REF!,0),MATCH('III. Enforcement Perceptions'!V$2,#REF!,0))),"..")</f>
        <v>#REF!</v>
      </c>
      <c r="W26" s="13" t="e">
        <f>_xlfn.IFNA(IF(INDEX(#REF!,MATCH('III. Enforcement Perceptions'!$B26,#REF!,0),MATCH('III. Enforcement Perceptions'!W$2,#REF!,0))="","..",INDEX(#REF!,MATCH('III. Enforcement Perceptions'!$B26,#REF!,0),MATCH('III. Enforcement Perceptions'!W$2,#REF!,0))),"..")</f>
        <v>#REF!</v>
      </c>
      <c r="X26" s="13" t="e">
        <f>_xlfn.IFNA(IF(INDEX(#REF!,MATCH('III. Enforcement Perceptions'!$B26,#REF!,0),MATCH('III. Enforcement Perceptions'!X$2,#REF!,0))="","..",INDEX(#REF!,MATCH('III. Enforcement Perceptions'!$B26,#REF!,0),MATCH('III. Enforcement Perceptions'!X$2,#REF!,0))),"..")</f>
        <v>#REF!</v>
      </c>
      <c r="Y26" s="13" t="e">
        <f>_xlfn.IFNA(IF(INDEX(#REF!,MATCH('III. Enforcement Perceptions'!$B26,#REF!,0),MATCH('III. Enforcement Perceptions'!Y$2,#REF!,0))="","..",INDEX(#REF!,MATCH('III. Enforcement Perceptions'!$B26,#REF!,0),MATCH('III. Enforcement Perceptions'!Y$2,#REF!,0))),"..")</f>
        <v>#REF!</v>
      </c>
      <c r="Z26" s="13" t="e">
        <f>_xlfn.IFNA(IF(INDEX(#REF!,MATCH('III. Enforcement Perceptions'!$B26,#REF!,0),MATCH('III. Enforcement Perceptions'!Z$2,#REF!,0))="","..",INDEX(#REF!,MATCH('III. Enforcement Perceptions'!$B26,#REF!,0),MATCH('III. Enforcement Perceptions'!Z$2,#REF!,0))),"..")</f>
        <v>#REF!</v>
      </c>
      <c r="AA26" s="28" t="e">
        <f>_xlfn.IFNA(IF(INDEX(#REF!,MATCH('III. Enforcement Perceptions'!$B26,#REF!,0),MATCH('III. Enforcement Perceptions'!AA$2,#REF!,0))="","..",INDEX(#REF!,MATCH('III. Enforcement Perceptions'!$B26,#REF!,0),MATCH('III. Enforcement Perceptions'!AA$2,#REF!,0))),"..")</f>
        <v>#REF!</v>
      </c>
      <c r="AB26" s="13" t="e">
        <f>_xlfn.IFNA(IF(INDEX(#REF!,MATCH('III. Enforcement Perceptions'!$B26,#REF!,0),MATCH('III. Enforcement Perceptions'!AB$2,#REF!,0))="","..",INDEX(#REF!,MATCH('III. Enforcement Perceptions'!$B26,#REF!,0),MATCH('III. Enforcement Perceptions'!AB$2,#REF!,0))),"..")</f>
        <v>#REF!</v>
      </c>
      <c r="AC26" s="13" t="e">
        <f>_xlfn.IFNA(IF(INDEX(#REF!,MATCH('III. Enforcement Perceptions'!$B26,#REF!,0),MATCH('III. Enforcement Perceptions'!AC$2,#REF!,0))="","..",INDEX(#REF!,MATCH('III. Enforcement Perceptions'!$B26,#REF!,0),MATCH('III. Enforcement Perceptions'!AC$2,#REF!,0))),"..")</f>
        <v>#REF!</v>
      </c>
      <c r="AD26" s="13" t="e">
        <f>_xlfn.IFNA(IF(INDEX(#REF!,MATCH('III. Enforcement Perceptions'!$B26,#REF!,0),MATCH('III. Enforcement Perceptions'!AD$2,#REF!,0))="","..",INDEX(#REF!,MATCH('III. Enforcement Perceptions'!$B26,#REF!,0),MATCH('III. Enforcement Perceptions'!AD$2,#REF!,0))),"..")</f>
        <v>#REF!</v>
      </c>
      <c r="AE26" s="13" t="e">
        <f>_xlfn.IFNA(IF(INDEX(#REF!,MATCH('III. Enforcement Perceptions'!$B26,#REF!,0),MATCH('III. Enforcement Perceptions'!AE$2,#REF!,0))="","..",INDEX(#REF!,MATCH('III. Enforcement Perceptions'!$B26,#REF!,0),MATCH('III. Enforcement Perceptions'!AE$2,#REF!,0))),"..")</f>
        <v>#REF!</v>
      </c>
      <c r="AF26" s="28" t="e">
        <f>_xlfn.IFNA(IF(INDEX(#REF!,MATCH('III. Enforcement Perceptions'!$B26,#REF!,0),MATCH('III. Enforcement Perceptions'!AF$2,#REF!,0))="","..",INDEX(#REF!,MATCH('III. Enforcement Perceptions'!$B26,#REF!,0),MATCH('III. Enforcement Perceptions'!AF$2,#REF!,0))),"..")</f>
        <v>#REF!</v>
      </c>
      <c r="AG26" s="13" t="e">
        <f>_xlfn.IFNA(IF(INDEX(#REF!,MATCH('III. Enforcement Perceptions'!$B26,#REF!,0),MATCH('III. Enforcement Perceptions'!AG$2,#REF!,0))="","..",INDEX(#REF!,MATCH('III. Enforcement Perceptions'!$B26,#REF!,0),MATCH('III. Enforcement Perceptions'!AG$2,#REF!,0))),"..")</f>
        <v>#REF!</v>
      </c>
      <c r="AH26" s="13" t="e">
        <f>_xlfn.IFNA(IF(INDEX(#REF!,MATCH('III. Enforcement Perceptions'!$B26,#REF!,0),MATCH('III. Enforcement Perceptions'!AH$2,#REF!,0))="","..",INDEX(#REF!,MATCH('III. Enforcement Perceptions'!$B26,#REF!,0),MATCH('III. Enforcement Perceptions'!AH$2,#REF!,0))),"..")</f>
        <v>#REF!</v>
      </c>
      <c r="AI26" s="13" t="e">
        <f>_xlfn.IFNA(IF(INDEX(#REF!,MATCH('III. Enforcement Perceptions'!$B26,#REF!,0),MATCH('III. Enforcement Perceptions'!AI$2,#REF!,0))="","..",INDEX(#REF!,MATCH('III. Enforcement Perceptions'!$B26,#REF!,0),MATCH('III. Enforcement Perceptions'!AI$2,#REF!,0))),"..")</f>
        <v>#REF!</v>
      </c>
      <c r="AJ26" s="13" t="e">
        <f>_xlfn.IFNA(IF(INDEX(#REF!,MATCH('III. Enforcement Perceptions'!$B26,#REF!,0),MATCH('III. Enforcement Perceptions'!AJ$2,#REF!,0))="","..",INDEX(#REF!,MATCH('III. Enforcement Perceptions'!$B26,#REF!,0),MATCH('III. Enforcement Perceptions'!AJ$2,#REF!,0))),"..")</f>
        <v>#REF!</v>
      </c>
      <c r="AK26" s="28" t="e">
        <f>_xlfn.IFNA(IF(INDEX(#REF!,MATCH('III. Enforcement Perceptions'!$B26,#REF!,0),MATCH('III. Enforcement Perceptions'!AK$2,#REF!,0))="","..",INDEX(#REF!,MATCH('III. Enforcement Perceptions'!$B26,#REF!,0),MATCH('III. Enforcement Perceptions'!AK$2,#REF!,0))),"..")</f>
        <v>#REF!</v>
      </c>
      <c r="AL26" s="13" t="e">
        <f>_xlfn.IFNA(IF(INDEX(#REF!,MATCH('III. Enforcement Perceptions'!$B26,#REF!,0),MATCH('III. Enforcement Perceptions'!AL$2,#REF!,0))="","..",INDEX(#REF!,MATCH('III. Enforcement Perceptions'!$B26,#REF!,0),MATCH('III. Enforcement Perceptions'!AL$2,#REF!,0))),"..")</f>
        <v>#REF!</v>
      </c>
      <c r="AM26" s="13" t="e">
        <f>_xlfn.IFNA(IF(INDEX(#REF!,MATCH('III. Enforcement Perceptions'!$B26,#REF!,0),MATCH('III. Enforcement Perceptions'!AM$2,#REF!,0))="","..",INDEX(#REF!,MATCH('III. Enforcement Perceptions'!$B26,#REF!,0),MATCH('III. Enforcement Perceptions'!AM$2,#REF!,0))),"..")</f>
        <v>#REF!</v>
      </c>
      <c r="AN26" s="13" t="e">
        <f>_xlfn.IFNA(IF(INDEX(#REF!,MATCH('III. Enforcement Perceptions'!$B26,#REF!,0),MATCH('III. Enforcement Perceptions'!AN$2,#REF!,0))="","..",INDEX(#REF!,MATCH('III. Enforcement Perceptions'!$B26,#REF!,0),MATCH('III. Enforcement Perceptions'!AN$2,#REF!,0))),"..")</f>
        <v>#REF!</v>
      </c>
      <c r="AO26" s="13" t="e">
        <f>_xlfn.IFNA(IF(INDEX(#REF!,MATCH('III. Enforcement Perceptions'!$B26,#REF!,0),MATCH('III. Enforcement Perceptions'!AO$2,#REF!,0))="","..",INDEX(#REF!,MATCH('III. Enforcement Perceptions'!$B26,#REF!,0),MATCH('III. Enforcement Perceptions'!AO$2,#REF!,0))),"..")</f>
        <v>#REF!</v>
      </c>
      <c r="AP26" s="28" t="e">
        <f>_xlfn.IFNA(IF(INDEX(#REF!,MATCH('III. Enforcement Perceptions'!$B26,#REF!,0),MATCH('III. Enforcement Perceptions'!AP$2,#REF!,0))="","..",INDEX(#REF!,MATCH('III. Enforcement Perceptions'!$B26,#REF!,0),MATCH('III. Enforcement Perceptions'!AP$2,#REF!,0))),"..")</f>
        <v>#REF!</v>
      </c>
      <c r="AQ26" s="13" t="e">
        <f>_xlfn.IFNA(IF(INDEX(#REF!,MATCH('III. Enforcement Perceptions'!$B26,#REF!,0),MATCH('III. Enforcement Perceptions'!AQ$2,#REF!,0))="","..",INDEX(#REF!,MATCH('III. Enforcement Perceptions'!$B26,#REF!,0),MATCH('III. Enforcement Perceptions'!AQ$2,#REF!,0))),"..")</f>
        <v>#REF!</v>
      </c>
      <c r="AR26" s="13" t="e">
        <f>_xlfn.IFNA(IF(INDEX(#REF!,MATCH('III. Enforcement Perceptions'!$B26,#REF!,0),MATCH('III. Enforcement Perceptions'!AR$2,#REF!,0))="","..",INDEX(#REF!,MATCH('III. Enforcement Perceptions'!$B26,#REF!,0),MATCH('III. Enforcement Perceptions'!AR$2,#REF!,0))),"..")</f>
        <v>#REF!</v>
      </c>
      <c r="AS26" s="13" t="e">
        <f>_xlfn.IFNA(IF(INDEX(#REF!,MATCH('III. Enforcement Perceptions'!$B26,#REF!,0),MATCH('III. Enforcement Perceptions'!AS$2,#REF!,0))="","..",INDEX(#REF!,MATCH('III. Enforcement Perceptions'!$B26,#REF!,0),MATCH('III. Enforcement Perceptions'!AS$2,#REF!,0))),"..")</f>
        <v>#REF!</v>
      </c>
      <c r="AT26" s="13" t="e">
        <f>_xlfn.IFNA(IF(INDEX(#REF!,MATCH('III. Enforcement Perceptions'!$B26,#REF!,0),MATCH('III. Enforcement Perceptions'!AT$2,#REF!,0))="","..",INDEX(#REF!,MATCH('III. Enforcement Perceptions'!$B26,#REF!,0),MATCH('III. Enforcement Perceptions'!AT$2,#REF!,0))),"..")</f>
        <v>#REF!</v>
      </c>
      <c r="AU26" s="28" t="e">
        <f>_xlfn.IFNA(IF(INDEX(#REF!,MATCH('III. Enforcement Perceptions'!$B26,#REF!,0),MATCH('III. Enforcement Perceptions'!AU$2,#REF!,0))="","..",INDEX(#REF!,MATCH('III. Enforcement Perceptions'!$B26,#REF!,0),MATCH('III. Enforcement Perceptions'!AU$2,#REF!,0))),"..")</f>
        <v>#REF!</v>
      </c>
      <c r="AV26" s="13" t="e">
        <f>_xlfn.IFNA(IF(INDEX(#REF!,MATCH('III. Enforcement Perceptions'!$B26,#REF!,0),MATCH('III. Enforcement Perceptions'!AV$2,#REF!,0))="","..",INDEX(#REF!,MATCH('III. Enforcement Perceptions'!$B26,#REF!,0),MATCH('III. Enforcement Perceptions'!AV$2,#REF!,0))),"..")</f>
        <v>#REF!</v>
      </c>
      <c r="AW26" s="13" t="e">
        <f>_xlfn.IFNA(IF(INDEX(#REF!,MATCH('III. Enforcement Perceptions'!$B26,#REF!,0),MATCH('III. Enforcement Perceptions'!AW$2,#REF!,0))="","..",INDEX(#REF!,MATCH('III. Enforcement Perceptions'!$B26,#REF!,0),MATCH('III. Enforcement Perceptions'!AW$2,#REF!,0))),"..")</f>
        <v>#REF!</v>
      </c>
      <c r="AX26" s="13" t="e">
        <f>_xlfn.IFNA(IF(INDEX(#REF!,MATCH('III. Enforcement Perceptions'!$B26,#REF!,0),MATCH('III. Enforcement Perceptions'!AX$2,#REF!,0))="","..",INDEX(#REF!,MATCH('III. Enforcement Perceptions'!$B26,#REF!,0),MATCH('III. Enforcement Perceptions'!AX$2,#REF!,0))),"..")</f>
        <v>#REF!</v>
      </c>
      <c r="AY26" s="13" t="e">
        <f>_xlfn.IFNA(IF(INDEX(#REF!,MATCH('III. Enforcement Perceptions'!$B26,#REF!,0),MATCH('III. Enforcement Perceptions'!AY$2,#REF!,0))="","..",INDEX(#REF!,MATCH('III. Enforcement Perceptions'!$B26,#REF!,0),MATCH('III. Enforcement Perceptions'!AY$2,#REF!,0))),"..")</f>
        <v>#REF!</v>
      </c>
      <c r="AZ26" s="28" t="e">
        <f>_xlfn.IFNA(IF(INDEX(#REF!,MATCH('III. Enforcement Perceptions'!$B26,#REF!,0),MATCH('III. Enforcement Perceptions'!AZ$2,#REF!,0))="","..",INDEX(#REF!,MATCH('III. Enforcement Perceptions'!$B26,#REF!,0),MATCH('III. Enforcement Perceptions'!AZ$2,#REF!,0))),"..")</f>
        <v>#REF!</v>
      </c>
      <c r="BA26" s="13" t="e">
        <f>_xlfn.IFNA(IF(INDEX(#REF!,MATCH('III. Enforcement Perceptions'!$B26,#REF!,0),MATCH('III. Enforcement Perceptions'!BA$2,#REF!,0))="","..",INDEX(#REF!,MATCH('III. Enforcement Perceptions'!$B26,#REF!,0),MATCH('III. Enforcement Perceptions'!BA$2,#REF!,0))),"..")</f>
        <v>#REF!</v>
      </c>
      <c r="BB26" s="13" t="e">
        <f>_xlfn.IFNA(IF(INDEX(#REF!,MATCH('III. Enforcement Perceptions'!$B26,#REF!,0),MATCH('III. Enforcement Perceptions'!BB$2,#REF!,0))="","..",INDEX(#REF!,MATCH('III. Enforcement Perceptions'!$B26,#REF!,0),MATCH('III. Enforcement Perceptions'!BB$2,#REF!,0))),"..")</f>
        <v>#REF!</v>
      </c>
      <c r="BC26" s="13" t="e">
        <f>_xlfn.IFNA(IF(INDEX(#REF!,MATCH('III. Enforcement Perceptions'!$B26,#REF!,0),MATCH('III. Enforcement Perceptions'!BC$2,#REF!,0))="","..",INDEX(#REF!,MATCH('III. Enforcement Perceptions'!$B26,#REF!,0),MATCH('III. Enforcement Perceptions'!BC$2,#REF!,0))),"..")</f>
        <v>#REF!</v>
      </c>
      <c r="BD26" s="13" t="e">
        <f>_xlfn.IFNA(IF(INDEX(#REF!,MATCH('III. Enforcement Perceptions'!$B26,#REF!,0),MATCH('III. Enforcement Perceptions'!BD$2,#REF!,0))="","..",INDEX(#REF!,MATCH('III. Enforcement Perceptions'!$B26,#REF!,0),MATCH('III. Enforcement Perceptions'!BD$2,#REF!,0))),"..")</f>
        <v>#REF!</v>
      </c>
    </row>
    <row r="27" spans="1:56" x14ac:dyDescent="0.35">
      <c r="A27" t="s">
        <v>157</v>
      </c>
      <c r="B27" t="s">
        <v>158</v>
      </c>
      <c r="C27" t="s">
        <v>158</v>
      </c>
      <c r="D27" t="s">
        <v>120</v>
      </c>
      <c r="E27" t="s">
        <v>110</v>
      </c>
      <c r="F27" s="30" t="e">
        <f>_xlfn.IFNA(IF(INDEX(#REF!,MATCH('III. Enforcement Perceptions'!$B27,#REF!,0),MATCH('III. Enforcement Perceptions'!F$2,#REF!,0))="","..",INDEX(#REF!,MATCH('III. Enforcement Perceptions'!$B27,#REF!,0),MATCH('III. Enforcement Perceptions'!F$2,#REF!,0))),"..")</f>
        <v>#REF!</v>
      </c>
      <c r="G27" s="28" t="e">
        <f>_xlfn.IFNA(IF(INDEX(#REF!,MATCH('III. Enforcement Perceptions'!$B27,#REF!,0),MATCH('III. Enforcement Perceptions'!G$2,#REF!,0))="","..",INDEX(#REF!,MATCH('III. Enforcement Perceptions'!$B27,#REF!,0),MATCH('III. Enforcement Perceptions'!G$2,#REF!,0))),"..")</f>
        <v>#REF!</v>
      </c>
      <c r="H27" s="13" t="e">
        <f>_xlfn.IFNA(IF(INDEX(#REF!,MATCH('III. Enforcement Perceptions'!$B27,#REF!,0),MATCH('III. Enforcement Perceptions'!H$2,#REF!,0))="","..",INDEX(#REF!,MATCH('III. Enforcement Perceptions'!$B27,#REF!,0),MATCH('III. Enforcement Perceptions'!H$2,#REF!,0))),"..")</f>
        <v>#REF!</v>
      </c>
      <c r="I27" s="13" t="e">
        <f>_xlfn.IFNA(IF(INDEX(#REF!,MATCH('III. Enforcement Perceptions'!$B27,#REF!,0),MATCH('III. Enforcement Perceptions'!I$2,#REF!,0))="","..",INDEX(#REF!,MATCH('III. Enforcement Perceptions'!$B27,#REF!,0),MATCH('III. Enforcement Perceptions'!I$2,#REF!,0))),"..")</f>
        <v>#REF!</v>
      </c>
      <c r="J27" s="13" t="e">
        <f>_xlfn.IFNA(IF(INDEX(#REF!,MATCH('III. Enforcement Perceptions'!$B27,#REF!,0),MATCH('III. Enforcement Perceptions'!J$2,#REF!,0))="","..",INDEX(#REF!,MATCH('III. Enforcement Perceptions'!$B27,#REF!,0),MATCH('III. Enforcement Perceptions'!J$2,#REF!,0))),"..")</f>
        <v>#REF!</v>
      </c>
      <c r="K27" s="13" t="e">
        <f>_xlfn.IFNA(IF(INDEX(#REF!,MATCH('III. Enforcement Perceptions'!$B27,#REF!,0),MATCH('III. Enforcement Perceptions'!K$2,#REF!,0))="","..",INDEX(#REF!,MATCH('III. Enforcement Perceptions'!$B27,#REF!,0),MATCH('III. Enforcement Perceptions'!K$2,#REF!,0))),"..")</f>
        <v>#REF!</v>
      </c>
      <c r="L27" s="28" t="e">
        <f>_xlfn.IFNA(IF(INDEX(#REF!,MATCH('III. Enforcement Perceptions'!$B27,#REF!,0),MATCH('III. Enforcement Perceptions'!L$2,#REF!,0))="","..",INDEX(#REF!,MATCH('III. Enforcement Perceptions'!$B27,#REF!,0),MATCH('III. Enforcement Perceptions'!L$2,#REF!,0))),"..")</f>
        <v>#REF!</v>
      </c>
      <c r="M27" s="13" t="e">
        <f>_xlfn.IFNA(IF(INDEX(#REF!,MATCH('III. Enforcement Perceptions'!$B27,#REF!,0),MATCH('III. Enforcement Perceptions'!M$2,#REF!,0))="","..",INDEX(#REF!,MATCH('III. Enforcement Perceptions'!$B27,#REF!,0),MATCH('III. Enforcement Perceptions'!M$2,#REF!,0))),"..")</f>
        <v>#REF!</v>
      </c>
      <c r="N27" s="13" t="e">
        <f>_xlfn.IFNA(IF(INDEX(#REF!,MATCH('III. Enforcement Perceptions'!$B27,#REF!,0),MATCH('III. Enforcement Perceptions'!N$2,#REF!,0))="","..",INDEX(#REF!,MATCH('III. Enforcement Perceptions'!$B27,#REF!,0),MATCH('III. Enforcement Perceptions'!N$2,#REF!,0))),"..")</f>
        <v>#REF!</v>
      </c>
      <c r="O27" s="13" t="e">
        <f>_xlfn.IFNA(IF(INDEX(#REF!,MATCH('III. Enforcement Perceptions'!$B27,#REF!,0),MATCH('III. Enforcement Perceptions'!O$2,#REF!,0))="","..",INDEX(#REF!,MATCH('III. Enforcement Perceptions'!$B27,#REF!,0),MATCH('III. Enforcement Perceptions'!O$2,#REF!,0))),"..")</f>
        <v>#REF!</v>
      </c>
      <c r="P27" s="13" t="e">
        <f>_xlfn.IFNA(IF(INDEX(#REF!,MATCH('III. Enforcement Perceptions'!$B27,#REF!,0),MATCH('III. Enforcement Perceptions'!P$2,#REF!,0))="","..",INDEX(#REF!,MATCH('III. Enforcement Perceptions'!$B27,#REF!,0),MATCH('III. Enforcement Perceptions'!P$2,#REF!,0))),"..")</f>
        <v>#REF!</v>
      </c>
      <c r="Q27" s="28" t="e">
        <f>_xlfn.IFNA(IF(INDEX(#REF!,MATCH('III. Enforcement Perceptions'!$B27,#REF!,0),MATCH('III. Enforcement Perceptions'!Q$2,#REF!,0))="","..",INDEX(#REF!,MATCH('III. Enforcement Perceptions'!$B27,#REF!,0),MATCH('III. Enforcement Perceptions'!Q$2,#REF!,0))),"..")</f>
        <v>#REF!</v>
      </c>
      <c r="R27" s="13" t="e">
        <f>_xlfn.IFNA(IF(INDEX(#REF!,MATCH('III. Enforcement Perceptions'!$B27,#REF!,0),MATCH('III. Enforcement Perceptions'!R$2,#REF!,0))="","..",INDEX(#REF!,MATCH('III. Enforcement Perceptions'!$B27,#REF!,0),MATCH('III. Enforcement Perceptions'!R$2,#REF!,0))),"..")</f>
        <v>#REF!</v>
      </c>
      <c r="S27" s="13" t="e">
        <f>_xlfn.IFNA(IF(INDEX(#REF!,MATCH('III. Enforcement Perceptions'!$B27,#REF!,0),MATCH('III. Enforcement Perceptions'!S$2,#REF!,0))="","..",INDEX(#REF!,MATCH('III. Enforcement Perceptions'!$B27,#REF!,0),MATCH('III. Enforcement Perceptions'!S$2,#REF!,0))),"..")</f>
        <v>#REF!</v>
      </c>
      <c r="T27" s="13" t="e">
        <f>_xlfn.IFNA(IF(INDEX(#REF!,MATCH('III. Enforcement Perceptions'!$B27,#REF!,0),MATCH('III. Enforcement Perceptions'!T$2,#REF!,0))="","..",INDEX(#REF!,MATCH('III. Enforcement Perceptions'!$B27,#REF!,0),MATCH('III. Enforcement Perceptions'!T$2,#REF!,0))),"..")</f>
        <v>#REF!</v>
      </c>
      <c r="U27" s="13" t="e">
        <f>_xlfn.IFNA(IF(INDEX(#REF!,MATCH('III. Enforcement Perceptions'!$B27,#REF!,0),MATCH('III. Enforcement Perceptions'!U$2,#REF!,0))="","..",INDEX(#REF!,MATCH('III. Enforcement Perceptions'!$B27,#REF!,0),MATCH('III. Enforcement Perceptions'!U$2,#REF!,0))),"..")</f>
        <v>#REF!</v>
      </c>
      <c r="V27" s="28" t="e">
        <f>_xlfn.IFNA(IF(INDEX(#REF!,MATCH('III. Enforcement Perceptions'!$B27,#REF!,0),MATCH('III. Enforcement Perceptions'!V$2,#REF!,0))="","..",INDEX(#REF!,MATCH('III. Enforcement Perceptions'!$B27,#REF!,0),MATCH('III. Enforcement Perceptions'!V$2,#REF!,0))),"..")</f>
        <v>#REF!</v>
      </c>
      <c r="W27" s="13" t="e">
        <f>_xlfn.IFNA(IF(INDEX(#REF!,MATCH('III. Enforcement Perceptions'!$B27,#REF!,0),MATCH('III. Enforcement Perceptions'!W$2,#REF!,0))="","..",INDEX(#REF!,MATCH('III. Enforcement Perceptions'!$B27,#REF!,0),MATCH('III. Enforcement Perceptions'!W$2,#REF!,0))),"..")</f>
        <v>#REF!</v>
      </c>
      <c r="X27" s="13" t="e">
        <f>_xlfn.IFNA(IF(INDEX(#REF!,MATCH('III. Enforcement Perceptions'!$B27,#REF!,0),MATCH('III. Enforcement Perceptions'!X$2,#REF!,0))="","..",INDEX(#REF!,MATCH('III. Enforcement Perceptions'!$B27,#REF!,0),MATCH('III. Enforcement Perceptions'!X$2,#REF!,0))),"..")</f>
        <v>#REF!</v>
      </c>
      <c r="Y27" s="13" t="e">
        <f>_xlfn.IFNA(IF(INDEX(#REF!,MATCH('III. Enforcement Perceptions'!$B27,#REF!,0),MATCH('III. Enforcement Perceptions'!Y$2,#REF!,0))="","..",INDEX(#REF!,MATCH('III. Enforcement Perceptions'!$B27,#REF!,0),MATCH('III. Enforcement Perceptions'!Y$2,#REF!,0))),"..")</f>
        <v>#REF!</v>
      </c>
      <c r="Z27" s="13" t="e">
        <f>_xlfn.IFNA(IF(INDEX(#REF!,MATCH('III. Enforcement Perceptions'!$B27,#REF!,0),MATCH('III. Enforcement Perceptions'!Z$2,#REF!,0))="","..",INDEX(#REF!,MATCH('III. Enforcement Perceptions'!$B27,#REF!,0),MATCH('III. Enforcement Perceptions'!Z$2,#REF!,0))),"..")</f>
        <v>#REF!</v>
      </c>
      <c r="AA27" s="28" t="e">
        <f>_xlfn.IFNA(IF(INDEX(#REF!,MATCH('III. Enforcement Perceptions'!$B27,#REF!,0),MATCH('III. Enforcement Perceptions'!AA$2,#REF!,0))="","..",INDEX(#REF!,MATCH('III. Enforcement Perceptions'!$B27,#REF!,0),MATCH('III. Enforcement Perceptions'!AA$2,#REF!,0))),"..")</f>
        <v>#REF!</v>
      </c>
      <c r="AB27" s="13" t="e">
        <f>_xlfn.IFNA(IF(INDEX(#REF!,MATCH('III. Enforcement Perceptions'!$B27,#REF!,0),MATCH('III. Enforcement Perceptions'!AB$2,#REF!,0))="","..",INDEX(#REF!,MATCH('III. Enforcement Perceptions'!$B27,#REF!,0),MATCH('III. Enforcement Perceptions'!AB$2,#REF!,0))),"..")</f>
        <v>#REF!</v>
      </c>
      <c r="AC27" s="13" t="e">
        <f>_xlfn.IFNA(IF(INDEX(#REF!,MATCH('III. Enforcement Perceptions'!$B27,#REF!,0),MATCH('III. Enforcement Perceptions'!AC$2,#REF!,0))="","..",INDEX(#REF!,MATCH('III. Enforcement Perceptions'!$B27,#REF!,0),MATCH('III. Enforcement Perceptions'!AC$2,#REF!,0))),"..")</f>
        <v>#REF!</v>
      </c>
      <c r="AD27" s="13" t="e">
        <f>_xlfn.IFNA(IF(INDEX(#REF!,MATCH('III. Enforcement Perceptions'!$B27,#REF!,0),MATCH('III. Enforcement Perceptions'!AD$2,#REF!,0))="","..",INDEX(#REF!,MATCH('III. Enforcement Perceptions'!$B27,#REF!,0),MATCH('III. Enforcement Perceptions'!AD$2,#REF!,0))),"..")</f>
        <v>#REF!</v>
      </c>
      <c r="AE27" s="13" t="e">
        <f>_xlfn.IFNA(IF(INDEX(#REF!,MATCH('III. Enforcement Perceptions'!$B27,#REF!,0),MATCH('III. Enforcement Perceptions'!AE$2,#REF!,0))="","..",INDEX(#REF!,MATCH('III. Enforcement Perceptions'!$B27,#REF!,0),MATCH('III. Enforcement Perceptions'!AE$2,#REF!,0))),"..")</f>
        <v>#REF!</v>
      </c>
      <c r="AF27" s="28" t="e">
        <f>_xlfn.IFNA(IF(INDEX(#REF!,MATCH('III. Enforcement Perceptions'!$B27,#REF!,0),MATCH('III. Enforcement Perceptions'!AF$2,#REF!,0))="","..",INDEX(#REF!,MATCH('III. Enforcement Perceptions'!$B27,#REF!,0),MATCH('III. Enforcement Perceptions'!AF$2,#REF!,0))),"..")</f>
        <v>#REF!</v>
      </c>
      <c r="AG27" s="13" t="e">
        <f>_xlfn.IFNA(IF(INDEX(#REF!,MATCH('III. Enforcement Perceptions'!$B27,#REF!,0),MATCH('III. Enforcement Perceptions'!AG$2,#REF!,0))="","..",INDEX(#REF!,MATCH('III. Enforcement Perceptions'!$B27,#REF!,0),MATCH('III. Enforcement Perceptions'!AG$2,#REF!,0))),"..")</f>
        <v>#REF!</v>
      </c>
      <c r="AH27" s="13" t="e">
        <f>_xlfn.IFNA(IF(INDEX(#REF!,MATCH('III. Enforcement Perceptions'!$B27,#REF!,0),MATCH('III. Enforcement Perceptions'!AH$2,#REF!,0))="","..",INDEX(#REF!,MATCH('III. Enforcement Perceptions'!$B27,#REF!,0),MATCH('III. Enforcement Perceptions'!AH$2,#REF!,0))),"..")</f>
        <v>#REF!</v>
      </c>
      <c r="AI27" s="13" t="e">
        <f>_xlfn.IFNA(IF(INDEX(#REF!,MATCH('III. Enforcement Perceptions'!$B27,#REF!,0),MATCH('III. Enforcement Perceptions'!AI$2,#REF!,0))="","..",INDEX(#REF!,MATCH('III. Enforcement Perceptions'!$B27,#REF!,0),MATCH('III. Enforcement Perceptions'!AI$2,#REF!,0))),"..")</f>
        <v>#REF!</v>
      </c>
      <c r="AJ27" s="13" t="e">
        <f>_xlfn.IFNA(IF(INDEX(#REF!,MATCH('III. Enforcement Perceptions'!$B27,#REF!,0),MATCH('III. Enforcement Perceptions'!AJ$2,#REF!,0))="","..",INDEX(#REF!,MATCH('III. Enforcement Perceptions'!$B27,#REF!,0),MATCH('III. Enforcement Perceptions'!AJ$2,#REF!,0))),"..")</f>
        <v>#REF!</v>
      </c>
      <c r="AK27" s="28" t="e">
        <f>_xlfn.IFNA(IF(INDEX(#REF!,MATCH('III. Enforcement Perceptions'!$B27,#REF!,0),MATCH('III. Enforcement Perceptions'!AK$2,#REF!,0))="","..",INDEX(#REF!,MATCH('III. Enforcement Perceptions'!$B27,#REF!,0),MATCH('III. Enforcement Perceptions'!AK$2,#REF!,0))),"..")</f>
        <v>#REF!</v>
      </c>
      <c r="AL27" s="13" t="e">
        <f>_xlfn.IFNA(IF(INDEX(#REF!,MATCH('III. Enforcement Perceptions'!$B27,#REF!,0),MATCH('III. Enforcement Perceptions'!AL$2,#REF!,0))="","..",INDEX(#REF!,MATCH('III. Enforcement Perceptions'!$B27,#REF!,0),MATCH('III. Enforcement Perceptions'!AL$2,#REF!,0))),"..")</f>
        <v>#REF!</v>
      </c>
      <c r="AM27" s="13" t="e">
        <f>_xlfn.IFNA(IF(INDEX(#REF!,MATCH('III. Enforcement Perceptions'!$B27,#REF!,0),MATCH('III. Enforcement Perceptions'!AM$2,#REF!,0))="","..",INDEX(#REF!,MATCH('III. Enforcement Perceptions'!$B27,#REF!,0),MATCH('III. Enforcement Perceptions'!AM$2,#REF!,0))),"..")</f>
        <v>#REF!</v>
      </c>
      <c r="AN27" s="13" t="e">
        <f>_xlfn.IFNA(IF(INDEX(#REF!,MATCH('III. Enforcement Perceptions'!$B27,#REF!,0),MATCH('III. Enforcement Perceptions'!AN$2,#REF!,0))="","..",INDEX(#REF!,MATCH('III. Enforcement Perceptions'!$B27,#REF!,0),MATCH('III. Enforcement Perceptions'!AN$2,#REF!,0))),"..")</f>
        <v>#REF!</v>
      </c>
      <c r="AO27" s="13" t="e">
        <f>_xlfn.IFNA(IF(INDEX(#REF!,MATCH('III. Enforcement Perceptions'!$B27,#REF!,0),MATCH('III. Enforcement Perceptions'!AO$2,#REF!,0))="","..",INDEX(#REF!,MATCH('III. Enforcement Perceptions'!$B27,#REF!,0),MATCH('III. Enforcement Perceptions'!AO$2,#REF!,0))),"..")</f>
        <v>#REF!</v>
      </c>
      <c r="AP27" s="28" t="e">
        <f>_xlfn.IFNA(IF(INDEX(#REF!,MATCH('III. Enforcement Perceptions'!$B27,#REF!,0),MATCH('III. Enforcement Perceptions'!AP$2,#REF!,0))="","..",INDEX(#REF!,MATCH('III. Enforcement Perceptions'!$B27,#REF!,0),MATCH('III. Enforcement Perceptions'!AP$2,#REF!,0))),"..")</f>
        <v>#REF!</v>
      </c>
      <c r="AQ27" s="13" t="e">
        <f>_xlfn.IFNA(IF(INDEX(#REF!,MATCH('III. Enforcement Perceptions'!$B27,#REF!,0),MATCH('III. Enforcement Perceptions'!AQ$2,#REF!,0))="","..",INDEX(#REF!,MATCH('III. Enforcement Perceptions'!$B27,#REF!,0),MATCH('III. Enforcement Perceptions'!AQ$2,#REF!,0))),"..")</f>
        <v>#REF!</v>
      </c>
      <c r="AR27" s="13" t="e">
        <f>_xlfn.IFNA(IF(INDEX(#REF!,MATCH('III. Enforcement Perceptions'!$B27,#REF!,0),MATCH('III. Enforcement Perceptions'!AR$2,#REF!,0))="","..",INDEX(#REF!,MATCH('III. Enforcement Perceptions'!$B27,#REF!,0),MATCH('III. Enforcement Perceptions'!AR$2,#REF!,0))),"..")</f>
        <v>#REF!</v>
      </c>
      <c r="AS27" s="13" t="e">
        <f>_xlfn.IFNA(IF(INDEX(#REF!,MATCH('III. Enforcement Perceptions'!$B27,#REF!,0),MATCH('III. Enforcement Perceptions'!AS$2,#REF!,0))="","..",INDEX(#REF!,MATCH('III. Enforcement Perceptions'!$B27,#REF!,0),MATCH('III. Enforcement Perceptions'!AS$2,#REF!,0))),"..")</f>
        <v>#REF!</v>
      </c>
      <c r="AT27" s="13" t="e">
        <f>_xlfn.IFNA(IF(INDEX(#REF!,MATCH('III. Enforcement Perceptions'!$B27,#REF!,0),MATCH('III. Enforcement Perceptions'!AT$2,#REF!,0))="","..",INDEX(#REF!,MATCH('III. Enforcement Perceptions'!$B27,#REF!,0),MATCH('III. Enforcement Perceptions'!AT$2,#REF!,0))),"..")</f>
        <v>#REF!</v>
      </c>
      <c r="AU27" s="28" t="e">
        <f>_xlfn.IFNA(IF(INDEX(#REF!,MATCH('III. Enforcement Perceptions'!$B27,#REF!,0),MATCH('III. Enforcement Perceptions'!AU$2,#REF!,0))="","..",INDEX(#REF!,MATCH('III. Enforcement Perceptions'!$B27,#REF!,0),MATCH('III. Enforcement Perceptions'!AU$2,#REF!,0))),"..")</f>
        <v>#REF!</v>
      </c>
      <c r="AV27" s="13" t="e">
        <f>_xlfn.IFNA(IF(INDEX(#REF!,MATCH('III. Enforcement Perceptions'!$B27,#REF!,0),MATCH('III. Enforcement Perceptions'!AV$2,#REF!,0))="","..",INDEX(#REF!,MATCH('III. Enforcement Perceptions'!$B27,#REF!,0),MATCH('III. Enforcement Perceptions'!AV$2,#REF!,0))),"..")</f>
        <v>#REF!</v>
      </c>
      <c r="AW27" s="13" t="e">
        <f>_xlfn.IFNA(IF(INDEX(#REF!,MATCH('III. Enforcement Perceptions'!$B27,#REF!,0),MATCH('III. Enforcement Perceptions'!AW$2,#REF!,0))="","..",INDEX(#REF!,MATCH('III. Enforcement Perceptions'!$B27,#REF!,0),MATCH('III. Enforcement Perceptions'!AW$2,#REF!,0))),"..")</f>
        <v>#REF!</v>
      </c>
      <c r="AX27" s="13" t="e">
        <f>_xlfn.IFNA(IF(INDEX(#REF!,MATCH('III. Enforcement Perceptions'!$B27,#REF!,0),MATCH('III. Enforcement Perceptions'!AX$2,#REF!,0))="","..",INDEX(#REF!,MATCH('III. Enforcement Perceptions'!$B27,#REF!,0),MATCH('III. Enforcement Perceptions'!AX$2,#REF!,0))),"..")</f>
        <v>#REF!</v>
      </c>
      <c r="AY27" s="13" t="e">
        <f>_xlfn.IFNA(IF(INDEX(#REF!,MATCH('III. Enforcement Perceptions'!$B27,#REF!,0),MATCH('III. Enforcement Perceptions'!AY$2,#REF!,0))="","..",INDEX(#REF!,MATCH('III. Enforcement Perceptions'!$B27,#REF!,0),MATCH('III. Enforcement Perceptions'!AY$2,#REF!,0))),"..")</f>
        <v>#REF!</v>
      </c>
      <c r="AZ27" s="28" t="e">
        <f>_xlfn.IFNA(IF(INDEX(#REF!,MATCH('III. Enforcement Perceptions'!$B27,#REF!,0),MATCH('III. Enforcement Perceptions'!AZ$2,#REF!,0))="","..",INDEX(#REF!,MATCH('III. Enforcement Perceptions'!$B27,#REF!,0),MATCH('III. Enforcement Perceptions'!AZ$2,#REF!,0))),"..")</f>
        <v>#REF!</v>
      </c>
      <c r="BA27" s="13" t="e">
        <f>_xlfn.IFNA(IF(INDEX(#REF!,MATCH('III. Enforcement Perceptions'!$B27,#REF!,0),MATCH('III. Enforcement Perceptions'!BA$2,#REF!,0))="","..",INDEX(#REF!,MATCH('III. Enforcement Perceptions'!$B27,#REF!,0),MATCH('III. Enforcement Perceptions'!BA$2,#REF!,0))),"..")</f>
        <v>#REF!</v>
      </c>
      <c r="BB27" s="13" t="e">
        <f>_xlfn.IFNA(IF(INDEX(#REF!,MATCH('III. Enforcement Perceptions'!$B27,#REF!,0),MATCH('III. Enforcement Perceptions'!BB$2,#REF!,0))="","..",INDEX(#REF!,MATCH('III. Enforcement Perceptions'!$B27,#REF!,0),MATCH('III. Enforcement Perceptions'!BB$2,#REF!,0))),"..")</f>
        <v>#REF!</v>
      </c>
      <c r="BC27" s="13" t="e">
        <f>_xlfn.IFNA(IF(INDEX(#REF!,MATCH('III. Enforcement Perceptions'!$B27,#REF!,0),MATCH('III. Enforcement Perceptions'!BC$2,#REF!,0))="","..",INDEX(#REF!,MATCH('III. Enforcement Perceptions'!$B27,#REF!,0),MATCH('III. Enforcement Perceptions'!BC$2,#REF!,0))),"..")</f>
        <v>#REF!</v>
      </c>
      <c r="BD27" s="13" t="e">
        <f>_xlfn.IFNA(IF(INDEX(#REF!,MATCH('III. Enforcement Perceptions'!$B27,#REF!,0),MATCH('III. Enforcement Perceptions'!BD$2,#REF!,0))="","..",INDEX(#REF!,MATCH('III. Enforcement Perceptions'!$B27,#REF!,0),MATCH('III. Enforcement Perceptions'!BD$2,#REF!,0))),"..")</f>
        <v>#REF!</v>
      </c>
    </row>
    <row r="28" spans="1:56" x14ac:dyDescent="0.35">
      <c r="A28" t="s">
        <v>159</v>
      </c>
      <c r="B28" t="s">
        <v>160</v>
      </c>
      <c r="C28" t="s">
        <v>160</v>
      </c>
      <c r="D28" t="s">
        <v>161</v>
      </c>
      <c r="E28" t="s">
        <v>121</v>
      </c>
      <c r="F28" s="30" t="e">
        <f>_xlfn.IFNA(IF(INDEX(#REF!,MATCH('III. Enforcement Perceptions'!$B28,#REF!,0),MATCH('III. Enforcement Perceptions'!F$2,#REF!,0))="","..",INDEX(#REF!,MATCH('III. Enforcement Perceptions'!$B28,#REF!,0),MATCH('III. Enforcement Perceptions'!F$2,#REF!,0))),"..")</f>
        <v>#REF!</v>
      </c>
      <c r="G28" s="28" t="e">
        <f>_xlfn.IFNA(IF(INDEX(#REF!,MATCH('III. Enforcement Perceptions'!$B28,#REF!,0),MATCH('III. Enforcement Perceptions'!G$2,#REF!,0))="","..",INDEX(#REF!,MATCH('III. Enforcement Perceptions'!$B28,#REF!,0),MATCH('III. Enforcement Perceptions'!G$2,#REF!,0))),"..")</f>
        <v>#REF!</v>
      </c>
      <c r="H28" s="13" t="e">
        <f>_xlfn.IFNA(IF(INDEX(#REF!,MATCH('III. Enforcement Perceptions'!$B28,#REF!,0),MATCH('III. Enforcement Perceptions'!H$2,#REF!,0))="","..",INDEX(#REF!,MATCH('III. Enforcement Perceptions'!$B28,#REF!,0),MATCH('III. Enforcement Perceptions'!H$2,#REF!,0))),"..")</f>
        <v>#REF!</v>
      </c>
      <c r="I28" s="13" t="e">
        <f>_xlfn.IFNA(IF(INDEX(#REF!,MATCH('III. Enforcement Perceptions'!$B28,#REF!,0),MATCH('III. Enforcement Perceptions'!I$2,#REF!,0))="","..",INDEX(#REF!,MATCH('III. Enforcement Perceptions'!$B28,#REF!,0),MATCH('III. Enforcement Perceptions'!I$2,#REF!,0))),"..")</f>
        <v>#REF!</v>
      </c>
      <c r="J28" s="13" t="e">
        <f>_xlfn.IFNA(IF(INDEX(#REF!,MATCH('III. Enforcement Perceptions'!$B28,#REF!,0),MATCH('III. Enforcement Perceptions'!J$2,#REF!,0))="","..",INDEX(#REF!,MATCH('III. Enforcement Perceptions'!$B28,#REF!,0),MATCH('III. Enforcement Perceptions'!J$2,#REF!,0))),"..")</f>
        <v>#REF!</v>
      </c>
      <c r="K28" s="13" t="e">
        <f>_xlfn.IFNA(IF(INDEX(#REF!,MATCH('III. Enforcement Perceptions'!$B28,#REF!,0),MATCH('III. Enforcement Perceptions'!K$2,#REF!,0))="","..",INDEX(#REF!,MATCH('III. Enforcement Perceptions'!$B28,#REF!,0),MATCH('III. Enforcement Perceptions'!K$2,#REF!,0))),"..")</f>
        <v>#REF!</v>
      </c>
      <c r="L28" s="28" t="e">
        <f>_xlfn.IFNA(IF(INDEX(#REF!,MATCH('III. Enforcement Perceptions'!$B28,#REF!,0),MATCH('III. Enforcement Perceptions'!L$2,#REF!,0))="","..",INDEX(#REF!,MATCH('III. Enforcement Perceptions'!$B28,#REF!,0),MATCH('III. Enforcement Perceptions'!L$2,#REF!,0))),"..")</f>
        <v>#REF!</v>
      </c>
      <c r="M28" s="13" t="e">
        <f>_xlfn.IFNA(IF(INDEX(#REF!,MATCH('III. Enforcement Perceptions'!$B28,#REF!,0),MATCH('III. Enforcement Perceptions'!M$2,#REF!,0))="","..",INDEX(#REF!,MATCH('III. Enforcement Perceptions'!$B28,#REF!,0),MATCH('III. Enforcement Perceptions'!M$2,#REF!,0))),"..")</f>
        <v>#REF!</v>
      </c>
      <c r="N28" s="13" t="e">
        <f>_xlfn.IFNA(IF(INDEX(#REF!,MATCH('III. Enforcement Perceptions'!$B28,#REF!,0),MATCH('III. Enforcement Perceptions'!N$2,#REF!,0))="","..",INDEX(#REF!,MATCH('III. Enforcement Perceptions'!$B28,#REF!,0),MATCH('III. Enforcement Perceptions'!N$2,#REF!,0))),"..")</f>
        <v>#REF!</v>
      </c>
      <c r="O28" s="13" t="e">
        <f>_xlfn.IFNA(IF(INDEX(#REF!,MATCH('III. Enforcement Perceptions'!$B28,#REF!,0),MATCH('III. Enforcement Perceptions'!O$2,#REF!,0))="","..",INDEX(#REF!,MATCH('III. Enforcement Perceptions'!$B28,#REF!,0),MATCH('III. Enforcement Perceptions'!O$2,#REF!,0))),"..")</f>
        <v>#REF!</v>
      </c>
      <c r="P28" s="13" t="e">
        <f>_xlfn.IFNA(IF(INDEX(#REF!,MATCH('III. Enforcement Perceptions'!$B28,#REF!,0),MATCH('III. Enforcement Perceptions'!P$2,#REF!,0))="","..",INDEX(#REF!,MATCH('III. Enforcement Perceptions'!$B28,#REF!,0),MATCH('III. Enforcement Perceptions'!P$2,#REF!,0))),"..")</f>
        <v>#REF!</v>
      </c>
      <c r="Q28" s="28" t="e">
        <f>_xlfn.IFNA(IF(INDEX(#REF!,MATCH('III. Enforcement Perceptions'!$B28,#REF!,0),MATCH('III. Enforcement Perceptions'!Q$2,#REF!,0))="","..",INDEX(#REF!,MATCH('III. Enforcement Perceptions'!$B28,#REF!,0),MATCH('III. Enforcement Perceptions'!Q$2,#REF!,0))),"..")</f>
        <v>#REF!</v>
      </c>
      <c r="R28" s="13" t="e">
        <f>_xlfn.IFNA(IF(INDEX(#REF!,MATCH('III. Enforcement Perceptions'!$B28,#REF!,0),MATCH('III. Enforcement Perceptions'!R$2,#REF!,0))="","..",INDEX(#REF!,MATCH('III. Enforcement Perceptions'!$B28,#REF!,0),MATCH('III. Enforcement Perceptions'!R$2,#REF!,0))),"..")</f>
        <v>#REF!</v>
      </c>
      <c r="S28" s="13" t="e">
        <f>_xlfn.IFNA(IF(INDEX(#REF!,MATCH('III. Enforcement Perceptions'!$B28,#REF!,0),MATCH('III. Enforcement Perceptions'!S$2,#REF!,0))="","..",INDEX(#REF!,MATCH('III. Enforcement Perceptions'!$B28,#REF!,0),MATCH('III. Enforcement Perceptions'!S$2,#REF!,0))),"..")</f>
        <v>#REF!</v>
      </c>
      <c r="T28" s="13" t="e">
        <f>_xlfn.IFNA(IF(INDEX(#REF!,MATCH('III. Enforcement Perceptions'!$B28,#REF!,0),MATCH('III. Enforcement Perceptions'!T$2,#REF!,0))="","..",INDEX(#REF!,MATCH('III. Enforcement Perceptions'!$B28,#REF!,0),MATCH('III. Enforcement Perceptions'!T$2,#REF!,0))),"..")</f>
        <v>#REF!</v>
      </c>
      <c r="U28" s="13" t="e">
        <f>_xlfn.IFNA(IF(INDEX(#REF!,MATCH('III. Enforcement Perceptions'!$B28,#REF!,0),MATCH('III. Enforcement Perceptions'!U$2,#REF!,0))="","..",INDEX(#REF!,MATCH('III. Enforcement Perceptions'!$B28,#REF!,0),MATCH('III. Enforcement Perceptions'!U$2,#REF!,0))),"..")</f>
        <v>#REF!</v>
      </c>
      <c r="V28" s="28" t="e">
        <f>_xlfn.IFNA(IF(INDEX(#REF!,MATCH('III. Enforcement Perceptions'!$B28,#REF!,0),MATCH('III. Enforcement Perceptions'!V$2,#REF!,0))="","..",INDEX(#REF!,MATCH('III. Enforcement Perceptions'!$B28,#REF!,0),MATCH('III. Enforcement Perceptions'!V$2,#REF!,0))),"..")</f>
        <v>#REF!</v>
      </c>
      <c r="W28" s="13" t="e">
        <f>_xlfn.IFNA(IF(INDEX(#REF!,MATCH('III. Enforcement Perceptions'!$B28,#REF!,0),MATCH('III. Enforcement Perceptions'!W$2,#REF!,0))="","..",INDEX(#REF!,MATCH('III. Enforcement Perceptions'!$B28,#REF!,0),MATCH('III. Enforcement Perceptions'!W$2,#REF!,0))),"..")</f>
        <v>#REF!</v>
      </c>
      <c r="X28" s="13" t="e">
        <f>_xlfn.IFNA(IF(INDEX(#REF!,MATCH('III. Enforcement Perceptions'!$B28,#REF!,0),MATCH('III. Enforcement Perceptions'!X$2,#REF!,0))="","..",INDEX(#REF!,MATCH('III. Enforcement Perceptions'!$B28,#REF!,0),MATCH('III. Enforcement Perceptions'!X$2,#REF!,0))),"..")</f>
        <v>#REF!</v>
      </c>
      <c r="Y28" s="13" t="e">
        <f>_xlfn.IFNA(IF(INDEX(#REF!,MATCH('III. Enforcement Perceptions'!$B28,#REF!,0),MATCH('III. Enforcement Perceptions'!Y$2,#REF!,0))="","..",INDEX(#REF!,MATCH('III. Enforcement Perceptions'!$B28,#REF!,0),MATCH('III. Enforcement Perceptions'!Y$2,#REF!,0))),"..")</f>
        <v>#REF!</v>
      </c>
      <c r="Z28" s="13" t="e">
        <f>_xlfn.IFNA(IF(INDEX(#REF!,MATCH('III. Enforcement Perceptions'!$B28,#REF!,0),MATCH('III. Enforcement Perceptions'!Z$2,#REF!,0))="","..",INDEX(#REF!,MATCH('III. Enforcement Perceptions'!$B28,#REF!,0),MATCH('III. Enforcement Perceptions'!Z$2,#REF!,0))),"..")</f>
        <v>#REF!</v>
      </c>
      <c r="AA28" s="28" t="e">
        <f>_xlfn.IFNA(IF(INDEX(#REF!,MATCH('III. Enforcement Perceptions'!$B28,#REF!,0),MATCH('III. Enforcement Perceptions'!AA$2,#REF!,0))="","..",INDEX(#REF!,MATCH('III. Enforcement Perceptions'!$B28,#REF!,0),MATCH('III. Enforcement Perceptions'!AA$2,#REF!,0))),"..")</f>
        <v>#REF!</v>
      </c>
      <c r="AB28" s="13" t="e">
        <f>_xlfn.IFNA(IF(INDEX(#REF!,MATCH('III. Enforcement Perceptions'!$B28,#REF!,0),MATCH('III. Enforcement Perceptions'!AB$2,#REF!,0))="","..",INDEX(#REF!,MATCH('III. Enforcement Perceptions'!$B28,#REF!,0),MATCH('III. Enforcement Perceptions'!AB$2,#REF!,0))),"..")</f>
        <v>#REF!</v>
      </c>
      <c r="AC28" s="13" t="e">
        <f>_xlfn.IFNA(IF(INDEX(#REF!,MATCH('III. Enforcement Perceptions'!$B28,#REF!,0),MATCH('III. Enforcement Perceptions'!AC$2,#REF!,0))="","..",INDEX(#REF!,MATCH('III. Enforcement Perceptions'!$B28,#REF!,0),MATCH('III. Enforcement Perceptions'!AC$2,#REF!,0))),"..")</f>
        <v>#REF!</v>
      </c>
      <c r="AD28" s="13" t="e">
        <f>_xlfn.IFNA(IF(INDEX(#REF!,MATCH('III. Enforcement Perceptions'!$B28,#REF!,0),MATCH('III. Enforcement Perceptions'!AD$2,#REF!,0))="","..",INDEX(#REF!,MATCH('III. Enforcement Perceptions'!$B28,#REF!,0),MATCH('III. Enforcement Perceptions'!AD$2,#REF!,0))),"..")</f>
        <v>#REF!</v>
      </c>
      <c r="AE28" s="13" t="e">
        <f>_xlfn.IFNA(IF(INDEX(#REF!,MATCH('III. Enforcement Perceptions'!$B28,#REF!,0),MATCH('III. Enforcement Perceptions'!AE$2,#REF!,0))="","..",INDEX(#REF!,MATCH('III. Enforcement Perceptions'!$B28,#REF!,0),MATCH('III. Enforcement Perceptions'!AE$2,#REF!,0))),"..")</f>
        <v>#REF!</v>
      </c>
      <c r="AF28" s="28" t="e">
        <f>_xlfn.IFNA(IF(INDEX(#REF!,MATCH('III. Enforcement Perceptions'!$B28,#REF!,0),MATCH('III. Enforcement Perceptions'!AF$2,#REF!,0))="","..",INDEX(#REF!,MATCH('III. Enforcement Perceptions'!$B28,#REF!,0),MATCH('III. Enforcement Perceptions'!AF$2,#REF!,0))),"..")</f>
        <v>#REF!</v>
      </c>
      <c r="AG28" s="13" t="e">
        <f>_xlfn.IFNA(IF(INDEX(#REF!,MATCH('III. Enforcement Perceptions'!$B28,#REF!,0),MATCH('III. Enforcement Perceptions'!AG$2,#REF!,0))="","..",INDEX(#REF!,MATCH('III. Enforcement Perceptions'!$B28,#REF!,0),MATCH('III. Enforcement Perceptions'!AG$2,#REF!,0))),"..")</f>
        <v>#REF!</v>
      </c>
      <c r="AH28" s="13" t="e">
        <f>_xlfn.IFNA(IF(INDEX(#REF!,MATCH('III. Enforcement Perceptions'!$B28,#REF!,0),MATCH('III. Enforcement Perceptions'!AH$2,#REF!,0))="","..",INDEX(#REF!,MATCH('III. Enforcement Perceptions'!$B28,#REF!,0),MATCH('III. Enforcement Perceptions'!AH$2,#REF!,0))),"..")</f>
        <v>#REF!</v>
      </c>
      <c r="AI28" s="13" t="e">
        <f>_xlfn.IFNA(IF(INDEX(#REF!,MATCH('III. Enforcement Perceptions'!$B28,#REF!,0),MATCH('III. Enforcement Perceptions'!AI$2,#REF!,0))="","..",INDEX(#REF!,MATCH('III. Enforcement Perceptions'!$B28,#REF!,0),MATCH('III. Enforcement Perceptions'!AI$2,#REF!,0))),"..")</f>
        <v>#REF!</v>
      </c>
      <c r="AJ28" s="13" t="e">
        <f>_xlfn.IFNA(IF(INDEX(#REF!,MATCH('III. Enforcement Perceptions'!$B28,#REF!,0),MATCH('III. Enforcement Perceptions'!AJ$2,#REF!,0))="","..",INDEX(#REF!,MATCH('III. Enforcement Perceptions'!$B28,#REF!,0),MATCH('III. Enforcement Perceptions'!AJ$2,#REF!,0))),"..")</f>
        <v>#REF!</v>
      </c>
      <c r="AK28" s="28" t="e">
        <f>_xlfn.IFNA(IF(INDEX(#REF!,MATCH('III. Enforcement Perceptions'!$B28,#REF!,0),MATCH('III. Enforcement Perceptions'!AK$2,#REF!,0))="","..",INDEX(#REF!,MATCH('III. Enforcement Perceptions'!$B28,#REF!,0),MATCH('III. Enforcement Perceptions'!AK$2,#REF!,0))),"..")</f>
        <v>#REF!</v>
      </c>
      <c r="AL28" s="13" t="e">
        <f>_xlfn.IFNA(IF(INDEX(#REF!,MATCH('III. Enforcement Perceptions'!$B28,#REF!,0),MATCH('III. Enforcement Perceptions'!AL$2,#REF!,0))="","..",INDEX(#REF!,MATCH('III. Enforcement Perceptions'!$B28,#REF!,0),MATCH('III. Enforcement Perceptions'!AL$2,#REF!,0))),"..")</f>
        <v>#REF!</v>
      </c>
      <c r="AM28" s="13" t="e">
        <f>_xlfn.IFNA(IF(INDEX(#REF!,MATCH('III. Enforcement Perceptions'!$B28,#REF!,0),MATCH('III. Enforcement Perceptions'!AM$2,#REF!,0))="","..",INDEX(#REF!,MATCH('III. Enforcement Perceptions'!$B28,#REF!,0),MATCH('III. Enforcement Perceptions'!AM$2,#REF!,0))),"..")</f>
        <v>#REF!</v>
      </c>
      <c r="AN28" s="13" t="e">
        <f>_xlfn.IFNA(IF(INDEX(#REF!,MATCH('III. Enforcement Perceptions'!$B28,#REF!,0),MATCH('III. Enforcement Perceptions'!AN$2,#REF!,0))="","..",INDEX(#REF!,MATCH('III. Enforcement Perceptions'!$B28,#REF!,0),MATCH('III. Enforcement Perceptions'!AN$2,#REF!,0))),"..")</f>
        <v>#REF!</v>
      </c>
      <c r="AO28" s="13" t="e">
        <f>_xlfn.IFNA(IF(INDEX(#REF!,MATCH('III. Enforcement Perceptions'!$B28,#REF!,0),MATCH('III. Enforcement Perceptions'!AO$2,#REF!,0))="","..",INDEX(#REF!,MATCH('III. Enforcement Perceptions'!$B28,#REF!,0),MATCH('III. Enforcement Perceptions'!AO$2,#REF!,0))),"..")</f>
        <v>#REF!</v>
      </c>
      <c r="AP28" s="28" t="e">
        <f>_xlfn.IFNA(IF(INDEX(#REF!,MATCH('III. Enforcement Perceptions'!$B28,#REF!,0),MATCH('III. Enforcement Perceptions'!AP$2,#REF!,0))="","..",INDEX(#REF!,MATCH('III. Enforcement Perceptions'!$B28,#REF!,0),MATCH('III. Enforcement Perceptions'!AP$2,#REF!,0))),"..")</f>
        <v>#REF!</v>
      </c>
      <c r="AQ28" s="13" t="e">
        <f>_xlfn.IFNA(IF(INDEX(#REF!,MATCH('III. Enforcement Perceptions'!$B28,#REF!,0),MATCH('III. Enforcement Perceptions'!AQ$2,#REF!,0))="","..",INDEX(#REF!,MATCH('III. Enforcement Perceptions'!$B28,#REF!,0),MATCH('III. Enforcement Perceptions'!AQ$2,#REF!,0))),"..")</f>
        <v>#REF!</v>
      </c>
      <c r="AR28" s="13" t="e">
        <f>_xlfn.IFNA(IF(INDEX(#REF!,MATCH('III. Enforcement Perceptions'!$B28,#REF!,0),MATCH('III. Enforcement Perceptions'!AR$2,#REF!,0))="","..",INDEX(#REF!,MATCH('III. Enforcement Perceptions'!$B28,#REF!,0),MATCH('III. Enforcement Perceptions'!AR$2,#REF!,0))),"..")</f>
        <v>#REF!</v>
      </c>
      <c r="AS28" s="13" t="e">
        <f>_xlfn.IFNA(IF(INDEX(#REF!,MATCH('III. Enforcement Perceptions'!$B28,#REF!,0),MATCH('III. Enforcement Perceptions'!AS$2,#REF!,0))="","..",INDEX(#REF!,MATCH('III. Enforcement Perceptions'!$B28,#REF!,0),MATCH('III. Enforcement Perceptions'!AS$2,#REF!,0))),"..")</f>
        <v>#REF!</v>
      </c>
      <c r="AT28" s="13" t="e">
        <f>_xlfn.IFNA(IF(INDEX(#REF!,MATCH('III. Enforcement Perceptions'!$B28,#REF!,0),MATCH('III. Enforcement Perceptions'!AT$2,#REF!,0))="","..",INDEX(#REF!,MATCH('III. Enforcement Perceptions'!$B28,#REF!,0),MATCH('III. Enforcement Perceptions'!AT$2,#REF!,0))),"..")</f>
        <v>#REF!</v>
      </c>
      <c r="AU28" s="28" t="e">
        <f>_xlfn.IFNA(IF(INDEX(#REF!,MATCH('III. Enforcement Perceptions'!$B28,#REF!,0),MATCH('III. Enforcement Perceptions'!AU$2,#REF!,0))="","..",INDEX(#REF!,MATCH('III. Enforcement Perceptions'!$B28,#REF!,0),MATCH('III. Enforcement Perceptions'!AU$2,#REF!,0))),"..")</f>
        <v>#REF!</v>
      </c>
      <c r="AV28" s="13" t="e">
        <f>_xlfn.IFNA(IF(INDEX(#REF!,MATCH('III. Enforcement Perceptions'!$B28,#REF!,0),MATCH('III. Enforcement Perceptions'!AV$2,#REF!,0))="","..",INDEX(#REF!,MATCH('III. Enforcement Perceptions'!$B28,#REF!,0),MATCH('III. Enforcement Perceptions'!AV$2,#REF!,0))),"..")</f>
        <v>#REF!</v>
      </c>
      <c r="AW28" s="13" t="e">
        <f>_xlfn.IFNA(IF(INDEX(#REF!,MATCH('III. Enforcement Perceptions'!$B28,#REF!,0),MATCH('III. Enforcement Perceptions'!AW$2,#REF!,0))="","..",INDEX(#REF!,MATCH('III. Enforcement Perceptions'!$B28,#REF!,0),MATCH('III. Enforcement Perceptions'!AW$2,#REF!,0))),"..")</f>
        <v>#REF!</v>
      </c>
      <c r="AX28" s="13" t="e">
        <f>_xlfn.IFNA(IF(INDEX(#REF!,MATCH('III. Enforcement Perceptions'!$B28,#REF!,0),MATCH('III. Enforcement Perceptions'!AX$2,#REF!,0))="","..",INDEX(#REF!,MATCH('III. Enforcement Perceptions'!$B28,#REF!,0),MATCH('III. Enforcement Perceptions'!AX$2,#REF!,0))),"..")</f>
        <v>#REF!</v>
      </c>
      <c r="AY28" s="13" t="e">
        <f>_xlfn.IFNA(IF(INDEX(#REF!,MATCH('III. Enforcement Perceptions'!$B28,#REF!,0),MATCH('III. Enforcement Perceptions'!AY$2,#REF!,0))="","..",INDEX(#REF!,MATCH('III. Enforcement Perceptions'!$B28,#REF!,0),MATCH('III. Enforcement Perceptions'!AY$2,#REF!,0))),"..")</f>
        <v>#REF!</v>
      </c>
      <c r="AZ28" s="28" t="e">
        <f>_xlfn.IFNA(IF(INDEX(#REF!,MATCH('III. Enforcement Perceptions'!$B28,#REF!,0),MATCH('III. Enforcement Perceptions'!AZ$2,#REF!,0))="","..",INDEX(#REF!,MATCH('III. Enforcement Perceptions'!$B28,#REF!,0),MATCH('III. Enforcement Perceptions'!AZ$2,#REF!,0))),"..")</f>
        <v>#REF!</v>
      </c>
      <c r="BA28" s="13" t="e">
        <f>_xlfn.IFNA(IF(INDEX(#REF!,MATCH('III. Enforcement Perceptions'!$B28,#REF!,0),MATCH('III. Enforcement Perceptions'!BA$2,#REF!,0))="","..",INDEX(#REF!,MATCH('III. Enforcement Perceptions'!$B28,#REF!,0),MATCH('III. Enforcement Perceptions'!BA$2,#REF!,0))),"..")</f>
        <v>#REF!</v>
      </c>
      <c r="BB28" s="13" t="e">
        <f>_xlfn.IFNA(IF(INDEX(#REF!,MATCH('III. Enforcement Perceptions'!$B28,#REF!,0),MATCH('III. Enforcement Perceptions'!BB$2,#REF!,0))="","..",INDEX(#REF!,MATCH('III. Enforcement Perceptions'!$B28,#REF!,0),MATCH('III. Enforcement Perceptions'!BB$2,#REF!,0))),"..")</f>
        <v>#REF!</v>
      </c>
      <c r="BC28" s="13" t="e">
        <f>_xlfn.IFNA(IF(INDEX(#REF!,MATCH('III. Enforcement Perceptions'!$B28,#REF!,0),MATCH('III. Enforcement Perceptions'!BC$2,#REF!,0))="","..",INDEX(#REF!,MATCH('III. Enforcement Perceptions'!$B28,#REF!,0),MATCH('III. Enforcement Perceptions'!BC$2,#REF!,0))),"..")</f>
        <v>#REF!</v>
      </c>
      <c r="BD28" s="13" t="e">
        <f>_xlfn.IFNA(IF(INDEX(#REF!,MATCH('III. Enforcement Perceptions'!$B28,#REF!,0),MATCH('III. Enforcement Perceptions'!BD$2,#REF!,0))="","..",INDEX(#REF!,MATCH('III. Enforcement Perceptions'!$B28,#REF!,0),MATCH('III. Enforcement Perceptions'!BD$2,#REF!,0))),"..")</f>
        <v>#REF!</v>
      </c>
    </row>
    <row r="29" spans="1:56" x14ac:dyDescent="0.35">
      <c r="A29" t="s">
        <v>162</v>
      </c>
      <c r="B29" t="s">
        <v>163</v>
      </c>
      <c r="C29" t="s">
        <v>163</v>
      </c>
      <c r="D29" t="s">
        <v>109</v>
      </c>
      <c r="E29" t="s">
        <v>121</v>
      </c>
      <c r="F29" s="30" t="e">
        <f>_xlfn.IFNA(IF(INDEX(#REF!,MATCH('III. Enforcement Perceptions'!$B29,#REF!,0),MATCH('III. Enforcement Perceptions'!F$2,#REF!,0))="","..",INDEX(#REF!,MATCH('III. Enforcement Perceptions'!$B29,#REF!,0),MATCH('III. Enforcement Perceptions'!F$2,#REF!,0))),"..")</f>
        <v>#REF!</v>
      </c>
      <c r="G29" s="28" t="e">
        <f>_xlfn.IFNA(IF(INDEX(#REF!,MATCH('III. Enforcement Perceptions'!$B29,#REF!,0),MATCH('III. Enforcement Perceptions'!G$2,#REF!,0))="","..",INDEX(#REF!,MATCH('III. Enforcement Perceptions'!$B29,#REF!,0),MATCH('III. Enforcement Perceptions'!G$2,#REF!,0))),"..")</f>
        <v>#REF!</v>
      </c>
      <c r="H29" s="13" t="e">
        <f>_xlfn.IFNA(IF(INDEX(#REF!,MATCH('III. Enforcement Perceptions'!$B29,#REF!,0),MATCH('III. Enforcement Perceptions'!H$2,#REF!,0))="","..",INDEX(#REF!,MATCH('III. Enforcement Perceptions'!$B29,#REF!,0),MATCH('III. Enforcement Perceptions'!H$2,#REF!,0))),"..")</f>
        <v>#REF!</v>
      </c>
      <c r="I29" s="13" t="e">
        <f>_xlfn.IFNA(IF(INDEX(#REF!,MATCH('III. Enforcement Perceptions'!$B29,#REF!,0),MATCH('III. Enforcement Perceptions'!I$2,#REF!,0))="","..",INDEX(#REF!,MATCH('III. Enforcement Perceptions'!$B29,#REF!,0),MATCH('III. Enforcement Perceptions'!I$2,#REF!,0))),"..")</f>
        <v>#REF!</v>
      </c>
      <c r="J29" s="13" t="e">
        <f>_xlfn.IFNA(IF(INDEX(#REF!,MATCH('III. Enforcement Perceptions'!$B29,#REF!,0),MATCH('III. Enforcement Perceptions'!J$2,#REF!,0))="","..",INDEX(#REF!,MATCH('III. Enforcement Perceptions'!$B29,#REF!,0),MATCH('III. Enforcement Perceptions'!J$2,#REF!,0))),"..")</f>
        <v>#REF!</v>
      </c>
      <c r="K29" s="13" t="e">
        <f>_xlfn.IFNA(IF(INDEX(#REF!,MATCH('III. Enforcement Perceptions'!$B29,#REF!,0),MATCH('III. Enforcement Perceptions'!K$2,#REF!,0))="","..",INDEX(#REF!,MATCH('III. Enforcement Perceptions'!$B29,#REF!,0),MATCH('III. Enforcement Perceptions'!K$2,#REF!,0))),"..")</f>
        <v>#REF!</v>
      </c>
      <c r="L29" s="28" t="e">
        <f>_xlfn.IFNA(IF(INDEX(#REF!,MATCH('III. Enforcement Perceptions'!$B29,#REF!,0),MATCH('III. Enforcement Perceptions'!L$2,#REF!,0))="","..",INDEX(#REF!,MATCH('III. Enforcement Perceptions'!$B29,#REF!,0),MATCH('III. Enforcement Perceptions'!L$2,#REF!,0))),"..")</f>
        <v>#REF!</v>
      </c>
      <c r="M29" s="13" t="e">
        <f>_xlfn.IFNA(IF(INDEX(#REF!,MATCH('III. Enforcement Perceptions'!$B29,#REF!,0),MATCH('III. Enforcement Perceptions'!M$2,#REF!,0))="","..",INDEX(#REF!,MATCH('III. Enforcement Perceptions'!$B29,#REF!,0),MATCH('III. Enforcement Perceptions'!M$2,#REF!,0))),"..")</f>
        <v>#REF!</v>
      </c>
      <c r="N29" s="13" t="e">
        <f>_xlfn.IFNA(IF(INDEX(#REF!,MATCH('III. Enforcement Perceptions'!$B29,#REF!,0),MATCH('III. Enforcement Perceptions'!N$2,#REF!,0))="","..",INDEX(#REF!,MATCH('III. Enforcement Perceptions'!$B29,#REF!,0),MATCH('III. Enforcement Perceptions'!N$2,#REF!,0))),"..")</f>
        <v>#REF!</v>
      </c>
      <c r="O29" s="13" t="e">
        <f>_xlfn.IFNA(IF(INDEX(#REF!,MATCH('III. Enforcement Perceptions'!$B29,#REF!,0),MATCH('III. Enforcement Perceptions'!O$2,#REF!,0))="","..",INDEX(#REF!,MATCH('III. Enforcement Perceptions'!$B29,#REF!,0),MATCH('III. Enforcement Perceptions'!O$2,#REF!,0))),"..")</f>
        <v>#REF!</v>
      </c>
      <c r="P29" s="13" t="e">
        <f>_xlfn.IFNA(IF(INDEX(#REF!,MATCH('III. Enforcement Perceptions'!$B29,#REF!,0),MATCH('III. Enforcement Perceptions'!P$2,#REF!,0))="","..",INDEX(#REF!,MATCH('III. Enforcement Perceptions'!$B29,#REF!,0),MATCH('III. Enforcement Perceptions'!P$2,#REF!,0))),"..")</f>
        <v>#REF!</v>
      </c>
      <c r="Q29" s="28" t="e">
        <f>_xlfn.IFNA(IF(INDEX(#REF!,MATCH('III. Enforcement Perceptions'!$B29,#REF!,0),MATCH('III. Enforcement Perceptions'!Q$2,#REF!,0))="","..",INDEX(#REF!,MATCH('III. Enforcement Perceptions'!$B29,#REF!,0),MATCH('III. Enforcement Perceptions'!Q$2,#REF!,0))),"..")</f>
        <v>#REF!</v>
      </c>
      <c r="R29" s="13" t="e">
        <f>_xlfn.IFNA(IF(INDEX(#REF!,MATCH('III. Enforcement Perceptions'!$B29,#REF!,0),MATCH('III. Enforcement Perceptions'!R$2,#REF!,0))="","..",INDEX(#REF!,MATCH('III. Enforcement Perceptions'!$B29,#REF!,0),MATCH('III. Enforcement Perceptions'!R$2,#REF!,0))),"..")</f>
        <v>#REF!</v>
      </c>
      <c r="S29" s="13" t="e">
        <f>_xlfn.IFNA(IF(INDEX(#REF!,MATCH('III. Enforcement Perceptions'!$B29,#REF!,0),MATCH('III. Enforcement Perceptions'!S$2,#REF!,0))="","..",INDEX(#REF!,MATCH('III. Enforcement Perceptions'!$B29,#REF!,0),MATCH('III. Enforcement Perceptions'!S$2,#REF!,0))),"..")</f>
        <v>#REF!</v>
      </c>
      <c r="T29" s="13" t="e">
        <f>_xlfn.IFNA(IF(INDEX(#REF!,MATCH('III. Enforcement Perceptions'!$B29,#REF!,0),MATCH('III. Enforcement Perceptions'!T$2,#REF!,0))="","..",INDEX(#REF!,MATCH('III. Enforcement Perceptions'!$B29,#REF!,0),MATCH('III. Enforcement Perceptions'!T$2,#REF!,0))),"..")</f>
        <v>#REF!</v>
      </c>
      <c r="U29" s="13" t="e">
        <f>_xlfn.IFNA(IF(INDEX(#REF!,MATCH('III. Enforcement Perceptions'!$B29,#REF!,0),MATCH('III. Enforcement Perceptions'!U$2,#REF!,0))="","..",INDEX(#REF!,MATCH('III. Enforcement Perceptions'!$B29,#REF!,0),MATCH('III. Enforcement Perceptions'!U$2,#REF!,0))),"..")</f>
        <v>#REF!</v>
      </c>
      <c r="V29" s="28" t="e">
        <f>_xlfn.IFNA(IF(INDEX(#REF!,MATCH('III. Enforcement Perceptions'!$B29,#REF!,0),MATCH('III. Enforcement Perceptions'!V$2,#REF!,0))="","..",INDEX(#REF!,MATCH('III. Enforcement Perceptions'!$B29,#REF!,0),MATCH('III. Enforcement Perceptions'!V$2,#REF!,0))),"..")</f>
        <v>#REF!</v>
      </c>
      <c r="W29" s="13" t="e">
        <f>_xlfn.IFNA(IF(INDEX(#REF!,MATCH('III. Enforcement Perceptions'!$B29,#REF!,0),MATCH('III. Enforcement Perceptions'!W$2,#REF!,0))="","..",INDEX(#REF!,MATCH('III. Enforcement Perceptions'!$B29,#REF!,0),MATCH('III. Enforcement Perceptions'!W$2,#REF!,0))),"..")</f>
        <v>#REF!</v>
      </c>
      <c r="X29" s="13" t="e">
        <f>_xlfn.IFNA(IF(INDEX(#REF!,MATCH('III. Enforcement Perceptions'!$B29,#REF!,0),MATCH('III. Enforcement Perceptions'!X$2,#REF!,0))="","..",INDEX(#REF!,MATCH('III. Enforcement Perceptions'!$B29,#REF!,0),MATCH('III. Enforcement Perceptions'!X$2,#REF!,0))),"..")</f>
        <v>#REF!</v>
      </c>
      <c r="Y29" s="13" t="e">
        <f>_xlfn.IFNA(IF(INDEX(#REF!,MATCH('III. Enforcement Perceptions'!$B29,#REF!,0),MATCH('III. Enforcement Perceptions'!Y$2,#REF!,0))="","..",INDEX(#REF!,MATCH('III. Enforcement Perceptions'!$B29,#REF!,0),MATCH('III. Enforcement Perceptions'!Y$2,#REF!,0))),"..")</f>
        <v>#REF!</v>
      </c>
      <c r="Z29" s="13" t="e">
        <f>_xlfn.IFNA(IF(INDEX(#REF!,MATCH('III. Enforcement Perceptions'!$B29,#REF!,0),MATCH('III. Enforcement Perceptions'!Z$2,#REF!,0))="","..",INDEX(#REF!,MATCH('III. Enforcement Perceptions'!$B29,#REF!,0),MATCH('III. Enforcement Perceptions'!Z$2,#REF!,0))),"..")</f>
        <v>#REF!</v>
      </c>
      <c r="AA29" s="28" t="e">
        <f>_xlfn.IFNA(IF(INDEX(#REF!,MATCH('III. Enforcement Perceptions'!$B29,#REF!,0),MATCH('III. Enforcement Perceptions'!AA$2,#REF!,0))="","..",INDEX(#REF!,MATCH('III. Enforcement Perceptions'!$B29,#REF!,0),MATCH('III. Enforcement Perceptions'!AA$2,#REF!,0))),"..")</f>
        <v>#REF!</v>
      </c>
      <c r="AB29" s="13" t="e">
        <f>_xlfn.IFNA(IF(INDEX(#REF!,MATCH('III. Enforcement Perceptions'!$B29,#REF!,0),MATCH('III. Enforcement Perceptions'!AB$2,#REF!,0))="","..",INDEX(#REF!,MATCH('III. Enforcement Perceptions'!$B29,#REF!,0),MATCH('III. Enforcement Perceptions'!AB$2,#REF!,0))),"..")</f>
        <v>#REF!</v>
      </c>
      <c r="AC29" s="13" t="e">
        <f>_xlfn.IFNA(IF(INDEX(#REF!,MATCH('III. Enforcement Perceptions'!$B29,#REF!,0),MATCH('III. Enforcement Perceptions'!AC$2,#REF!,0))="","..",INDEX(#REF!,MATCH('III. Enforcement Perceptions'!$B29,#REF!,0),MATCH('III. Enforcement Perceptions'!AC$2,#REF!,0))),"..")</f>
        <v>#REF!</v>
      </c>
      <c r="AD29" s="13" t="e">
        <f>_xlfn.IFNA(IF(INDEX(#REF!,MATCH('III. Enforcement Perceptions'!$B29,#REF!,0),MATCH('III. Enforcement Perceptions'!AD$2,#REF!,0))="","..",INDEX(#REF!,MATCH('III. Enforcement Perceptions'!$B29,#REF!,0),MATCH('III. Enforcement Perceptions'!AD$2,#REF!,0))),"..")</f>
        <v>#REF!</v>
      </c>
      <c r="AE29" s="13" t="e">
        <f>_xlfn.IFNA(IF(INDEX(#REF!,MATCH('III. Enforcement Perceptions'!$B29,#REF!,0),MATCH('III. Enforcement Perceptions'!AE$2,#REF!,0))="","..",INDEX(#REF!,MATCH('III. Enforcement Perceptions'!$B29,#REF!,0),MATCH('III. Enforcement Perceptions'!AE$2,#REF!,0))),"..")</f>
        <v>#REF!</v>
      </c>
      <c r="AF29" s="28" t="e">
        <f>_xlfn.IFNA(IF(INDEX(#REF!,MATCH('III. Enforcement Perceptions'!$B29,#REF!,0),MATCH('III. Enforcement Perceptions'!AF$2,#REF!,0))="","..",INDEX(#REF!,MATCH('III. Enforcement Perceptions'!$B29,#REF!,0),MATCH('III. Enforcement Perceptions'!AF$2,#REF!,0))),"..")</f>
        <v>#REF!</v>
      </c>
      <c r="AG29" s="13" t="e">
        <f>_xlfn.IFNA(IF(INDEX(#REF!,MATCH('III. Enforcement Perceptions'!$B29,#REF!,0),MATCH('III. Enforcement Perceptions'!AG$2,#REF!,0))="","..",INDEX(#REF!,MATCH('III. Enforcement Perceptions'!$B29,#REF!,0),MATCH('III. Enforcement Perceptions'!AG$2,#REF!,0))),"..")</f>
        <v>#REF!</v>
      </c>
      <c r="AH29" s="13" t="e">
        <f>_xlfn.IFNA(IF(INDEX(#REF!,MATCH('III. Enforcement Perceptions'!$B29,#REF!,0),MATCH('III. Enforcement Perceptions'!AH$2,#REF!,0))="","..",INDEX(#REF!,MATCH('III. Enforcement Perceptions'!$B29,#REF!,0),MATCH('III. Enforcement Perceptions'!AH$2,#REF!,0))),"..")</f>
        <v>#REF!</v>
      </c>
      <c r="AI29" s="13" t="e">
        <f>_xlfn.IFNA(IF(INDEX(#REF!,MATCH('III. Enforcement Perceptions'!$B29,#REF!,0),MATCH('III. Enforcement Perceptions'!AI$2,#REF!,0))="","..",INDEX(#REF!,MATCH('III. Enforcement Perceptions'!$B29,#REF!,0),MATCH('III. Enforcement Perceptions'!AI$2,#REF!,0))),"..")</f>
        <v>#REF!</v>
      </c>
      <c r="AJ29" s="13" t="e">
        <f>_xlfn.IFNA(IF(INDEX(#REF!,MATCH('III. Enforcement Perceptions'!$B29,#REF!,0),MATCH('III. Enforcement Perceptions'!AJ$2,#REF!,0))="","..",INDEX(#REF!,MATCH('III. Enforcement Perceptions'!$B29,#REF!,0),MATCH('III. Enforcement Perceptions'!AJ$2,#REF!,0))),"..")</f>
        <v>#REF!</v>
      </c>
      <c r="AK29" s="28" t="e">
        <f>_xlfn.IFNA(IF(INDEX(#REF!,MATCH('III. Enforcement Perceptions'!$B29,#REF!,0),MATCH('III. Enforcement Perceptions'!AK$2,#REF!,0))="","..",INDEX(#REF!,MATCH('III. Enforcement Perceptions'!$B29,#REF!,0),MATCH('III. Enforcement Perceptions'!AK$2,#REF!,0))),"..")</f>
        <v>#REF!</v>
      </c>
      <c r="AL29" s="13" t="e">
        <f>_xlfn.IFNA(IF(INDEX(#REF!,MATCH('III. Enforcement Perceptions'!$B29,#REF!,0),MATCH('III. Enforcement Perceptions'!AL$2,#REF!,0))="","..",INDEX(#REF!,MATCH('III. Enforcement Perceptions'!$B29,#REF!,0),MATCH('III. Enforcement Perceptions'!AL$2,#REF!,0))),"..")</f>
        <v>#REF!</v>
      </c>
      <c r="AM29" s="13" t="e">
        <f>_xlfn.IFNA(IF(INDEX(#REF!,MATCH('III. Enforcement Perceptions'!$B29,#REF!,0),MATCH('III. Enforcement Perceptions'!AM$2,#REF!,0))="","..",INDEX(#REF!,MATCH('III. Enforcement Perceptions'!$B29,#REF!,0),MATCH('III. Enforcement Perceptions'!AM$2,#REF!,0))),"..")</f>
        <v>#REF!</v>
      </c>
      <c r="AN29" s="13" t="e">
        <f>_xlfn.IFNA(IF(INDEX(#REF!,MATCH('III. Enforcement Perceptions'!$B29,#REF!,0),MATCH('III. Enforcement Perceptions'!AN$2,#REF!,0))="","..",INDEX(#REF!,MATCH('III. Enforcement Perceptions'!$B29,#REF!,0),MATCH('III. Enforcement Perceptions'!AN$2,#REF!,0))),"..")</f>
        <v>#REF!</v>
      </c>
      <c r="AO29" s="13" t="e">
        <f>_xlfn.IFNA(IF(INDEX(#REF!,MATCH('III. Enforcement Perceptions'!$B29,#REF!,0),MATCH('III. Enforcement Perceptions'!AO$2,#REF!,0))="","..",INDEX(#REF!,MATCH('III. Enforcement Perceptions'!$B29,#REF!,0),MATCH('III. Enforcement Perceptions'!AO$2,#REF!,0))),"..")</f>
        <v>#REF!</v>
      </c>
      <c r="AP29" s="28" t="e">
        <f>_xlfn.IFNA(IF(INDEX(#REF!,MATCH('III. Enforcement Perceptions'!$B29,#REF!,0),MATCH('III. Enforcement Perceptions'!AP$2,#REF!,0))="","..",INDEX(#REF!,MATCH('III. Enforcement Perceptions'!$B29,#REF!,0),MATCH('III. Enforcement Perceptions'!AP$2,#REF!,0))),"..")</f>
        <v>#REF!</v>
      </c>
      <c r="AQ29" s="13" t="e">
        <f>_xlfn.IFNA(IF(INDEX(#REF!,MATCH('III. Enforcement Perceptions'!$B29,#REF!,0),MATCH('III. Enforcement Perceptions'!AQ$2,#REF!,0))="","..",INDEX(#REF!,MATCH('III. Enforcement Perceptions'!$B29,#REF!,0),MATCH('III. Enforcement Perceptions'!AQ$2,#REF!,0))),"..")</f>
        <v>#REF!</v>
      </c>
      <c r="AR29" s="13" t="e">
        <f>_xlfn.IFNA(IF(INDEX(#REF!,MATCH('III. Enforcement Perceptions'!$B29,#REF!,0),MATCH('III. Enforcement Perceptions'!AR$2,#REF!,0))="","..",INDEX(#REF!,MATCH('III. Enforcement Perceptions'!$B29,#REF!,0),MATCH('III. Enforcement Perceptions'!AR$2,#REF!,0))),"..")</f>
        <v>#REF!</v>
      </c>
      <c r="AS29" s="13" t="e">
        <f>_xlfn.IFNA(IF(INDEX(#REF!,MATCH('III. Enforcement Perceptions'!$B29,#REF!,0),MATCH('III. Enforcement Perceptions'!AS$2,#REF!,0))="","..",INDEX(#REF!,MATCH('III. Enforcement Perceptions'!$B29,#REF!,0),MATCH('III. Enforcement Perceptions'!AS$2,#REF!,0))),"..")</f>
        <v>#REF!</v>
      </c>
      <c r="AT29" s="13" t="e">
        <f>_xlfn.IFNA(IF(INDEX(#REF!,MATCH('III. Enforcement Perceptions'!$B29,#REF!,0),MATCH('III. Enforcement Perceptions'!AT$2,#REF!,0))="","..",INDEX(#REF!,MATCH('III. Enforcement Perceptions'!$B29,#REF!,0),MATCH('III. Enforcement Perceptions'!AT$2,#REF!,0))),"..")</f>
        <v>#REF!</v>
      </c>
      <c r="AU29" s="28" t="e">
        <f>_xlfn.IFNA(IF(INDEX(#REF!,MATCH('III. Enforcement Perceptions'!$B29,#REF!,0),MATCH('III. Enforcement Perceptions'!AU$2,#REF!,0))="","..",INDEX(#REF!,MATCH('III. Enforcement Perceptions'!$B29,#REF!,0),MATCH('III. Enforcement Perceptions'!AU$2,#REF!,0))),"..")</f>
        <v>#REF!</v>
      </c>
      <c r="AV29" s="13" t="e">
        <f>_xlfn.IFNA(IF(INDEX(#REF!,MATCH('III. Enforcement Perceptions'!$B29,#REF!,0),MATCH('III. Enforcement Perceptions'!AV$2,#REF!,0))="","..",INDEX(#REF!,MATCH('III. Enforcement Perceptions'!$B29,#REF!,0),MATCH('III. Enforcement Perceptions'!AV$2,#REF!,0))),"..")</f>
        <v>#REF!</v>
      </c>
      <c r="AW29" s="13" t="e">
        <f>_xlfn.IFNA(IF(INDEX(#REF!,MATCH('III. Enforcement Perceptions'!$B29,#REF!,0),MATCH('III. Enforcement Perceptions'!AW$2,#REF!,0))="","..",INDEX(#REF!,MATCH('III. Enforcement Perceptions'!$B29,#REF!,0),MATCH('III. Enforcement Perceptions'!AW$2,#REF!,0))),"..")</f>
        <v>#REF!</v>
      </c>
      <c r="AX29" s="13" t="e">
        <f>_xlfn.IFNA(IF(INDEX(#REF!,MATCH('III. Enforcement Perceptions'!$B29,#REF!,0),MATCH('III. Enforcement Perceptions'!AX$2,#REF!,0))="","..",INDEX(#REF!,MATCH('III. Enforcement Perceptions'!$B29,#REF!,0),MATCH('III. Enforcement Perceptions'!AX$2,#REF!,0))),"..")</f>
        <v>#REF!</v>
      </c>
      <c r="AY29" s="13" t="e">
        <f>_xlfn.IFNA(IF(INDEX(#REF!,MATCH('III. Enforcement Perceptions'!$B29,#REF!,0),MATCH('III. Enforcement Perceptions'!AY$2,#REF!,0))="","..",INDEX(#REF!,MATCH('III. Enforcement Perceptions'!$B29,#REF!,0),MATCH('III. Enforcement Perceptions'!AY$2,#REF!,0))),"..")</f>
        <v>#REF!</v>
      </c>
      <c r="AZ29" s="28" t="e">
        <f>_xlfn.IFNA(IF(INDEX(#REF!,MATCH('III. Enforcement Perceptions'!$B29,#REF!,0),MATCH('III. Enforcement Perceptions'!AZ$2,#REF!,0))="","..",INDEX(#REF!,MATCH('III. Enforcement Perceptions'!$B29,#REF!,0),MATCH('III. Enforcement Perceptions'!AZ$2,#REF!,0))),"..")</f>
        <v>#REF!</v>
      </c>
      <c r="BA29" s="13" t="e">
        <f>_xlfn.IFNA(IF(INDEX(#REF!,MATCH('III. Enforcement Perceptions'!$B29,#REF!,0),MATCH('III. Enforcement Perceptions'!BA$2,#REF!,0))="","..",INDEX(#REF!,MATCH('III. Enforcement Perceptions'!$B29,#REF!,0),MATCH('III. Enforcement Perceptions'!BA$2,#REF!,0))),"..")</f>
        <v>#REF!</v>
      </c>
      <c r="BB29" s="13" t="e">
        <f>_xlfn.IFNA(IF(INDEX(#REF!,MATCH('III. Enforcement Perceptions'!$B29,#REF!,0),MATCH('III. Enforcement Perceptions'!BB$2,#REF!,0))="","..",INDEX(#REF!,MATCH('III. Enforcement Perceptions'!$B29,#REF!,0),MATCH('III. Enforcement Perceptions'!BB$2,#REF!,0))),"..")</f>
        <v>#REF!</v>
      </c>
      <c r="BC29" s="13" t="e">
        <f>_xlfn.IFNA(IF(INDEX(#REF!,MATCH('III. Enforcement Perceptions'!$B29,#REF!,0),MATCH('III. Enforcement Perceptions'!BC$2,#REF!,0))="","..",INDEX(#REF!,MATCH('III. Enforcement Perceptions'!$B29,#REF!,0),MATCH('III. Enforcement Perceptions'!BC$2,#REF!,0))),"..")</f>
        <v>#REF!</v>
      </c>
      <c r="BD29" s="13" t="e">
        <f>_xlfn.IFNA(IF(INDEX(#REF!,MATCH('III. Enforcement Perceptions'!$B29,#REF!,0),MATCH('III. Enforcement Perceptions'!BD$2,#REF!,0))="","..",INDEX(#REF!,MATCH('III. Enforcement Perceptions'!$B29,#REF!,0),MATCH('III. Enforcement Perceptions'!BD$2,#REF!,0))),"..")</f>
        <v>#REF!</v>
      </c>
    </row>
    <row r="30" spans="1:56" x14ac:dyDescent="0.35">
      <c r="A30" t="s">
        <v>164</v>
      </c>
      <c r="B30" t="s">
        <v>165</v>
      </c>
      <c r="C30" t="s">
        <v>165</v>
      </c>
      <c r="D30" t="s">
        <v>116</v>
      </c>
      <c r="E30" t="s">
        <v>106</v>
      </c>
      <c r="F30" s="30" t="e">
        <f>_xlfn.IFNA(IF(INDEX(#REF!,MATCH('III. Enforcement Perceptions'!$B30,#REF!,0),MATCH('III. Enforcement Perceptions'!F$2,#REF!,0))="","..",INDEX(#REF!,MATCH('III. Enforcement Perceptions'!$B30,#REF!,0),MATCH('III. Enforcement Perceptions'!F$2,#REF!,0))),"..")</f>
        <v>#REF!</v>
      </c>
      <c r="G30" s="28" t="e">
        <f>_xlfn.IFNA(IF(INDEX(#REF!,MATCH('III. Enforcement Perceptions'!$B30,#REF!,0),MATCH('III. Enforcement Perceptions'!G$2,#REF!,0))="","..",INDEX(#REF!,MATCH('III. Enforcement Perceptions'!$B30,#REF!,0),MATCH('III. Enforcement Perceptions'!G$2,#REF!,0))),"..")</f>
        <v>#REF!</v>
      </c>
      <c r="H30" s="13" t="e">
        <f>_xlfn.IFNA(IF(INDEX(#REF!,MATCH('III. Enforcement Perceptions'!$B30,#REF!,0),MATCH('III. Enforcement Perceptions'!H$2,#REF!,0))="","..",INDEX(#REF!,MATCH('III. Enforcement Perceptions'!$B30,#REF!,0),MATCH('III. Enforcement Perceptions'!H$2,#REF!,0))),"..")</f>
        <v>#REF!</v>
      </c>
      <c r="I30" s="13" t="e">
        <f>_xlfn.IFNA(IF(INDEX(#REF!,MATCH('III. Enforcement Perceptions'!$B30,#REF!,0),MATCH('III. Enforcement Perceptions'!I$2,#REF!,0))="","..",INDEX(#REF!,MATCH('III. Enforcement Perceptions'!$B30,#REF!,0),MATCH('III. Enforcement Perceptions'!I$2,#REF!,0))),"..")</f>
        <v>#REF!</v>
      </c>
      <c r="J30" s="13" t="e">
        <f>_xlfn.IFNA(IF(INDEX(#REF!,MATCH('III. Enforcement Perceptions'!$B30,#REF!,0),MATCH('III. Enforcement Perceptions'!J$2,#REF!,0))="","..",INDEX(#REF!,MATCH('III. Enforcement Perceptions'!$B30,#REF!,0),MATCH('III. Enforcement Perceptions'!J$2,#REF!,0))),"..")</f>
        <v>#REF!</v>
      </c>
      <c r="K30" s="13" t="e">
        <f>_xlfn.IFNA(IF(INDEX(#REF!,MATCH('III. Enforcement Perceptions'!$B30,#REF!,0),MATCH('III. Enforcement Perceptions'!K$2,#REF!,0))="","..",INDEX(#REF!,MATCH('III. Enforcement Perceptions'!$B30,#REF!,0),MATCH('III. Enforcement Perceptions'!K$2,#REF!,0))),"..")</f>
        <v>#REF!</v>
      </c>
      <c r="L30" s="28" t="e">
        <f>_xlfn.IFNA(IF(INDEX(#REF!,MATCH('III. Enforcement Perceptions'!$B30,#REF!,0),MATCH('III. Enforcement Perceptions'!L$2,#REF!,0))="","..",INDEX(#REF!,MATCH('III. Enforcement Perceptions'!$B30,#REF!,0),MATCH('III. Enforcement Perceptions'!L$2,#REF!,0))),"..")</f>
        <v>#REF!</v>
      </c>
      <c r="M30" s="13" t="e">
        <f>_xlfn.IFNA(IF(INDEX(#REF!,MATCH('III. Enforcement Perceptions'!$B30,#REF!,0),MATCH('III. Enforcement Perceptions'!M$2,#REF!,0))="","..",INDEX(#REF!,MATCH('III. Enforcement Perceptions'!$B30,#REF!,0),MATCH('III. Enforcement Perceptions'!M$2,#REF!,0))),"..")</f>
        <v>#REF!</v>
      </c>
      <c r="N30" s="13" t="e">
        <f>_xlfn.IFNA(IF(INDEX(#REF!,MATCH('III. Enforcement Perceptions'!$B30,#REF!,0),MATCH('III. Enforcement Perceptions'!N$2,#REF!,0))="","..",INDEX(#REF!,MATCH('III. Enforcement Perceptions'!$B30,#REF!,0),MATCH('III. Enforcement Perceptions'!N$2,#REF!,0))),"..")</f>
        <v>#REF!</v>
      </c>
      <c r="O30" s="13" t="e">
        <f>_xlfn.IFNA(IF(INDEX(#REF!,MATCH('III. Enforcement Perceptions'!$B30,#REF!,0),MATCH('III. Enforcement Perceptions'!O$2,#REF!,0))="","..",INDEX(#REF!,MATCH('III. Enforcement Perceptions'!$B30,#REF!,0),MATCH('III. Enforcement Perceptions'!O$2,#REF!,0))),"..")</f>
        <v>#REF!</v>
      </c>
      <c r="P30" s="13" t="e">
        <f>_xlfn.IFNA(IF(INDEX(#REF!,MATCH('III. Enforcement Perceptions'!$B30,#REF!,0),MATCH('III. Enforcement Perceptions'!P$2,#REF!,0))="","..",INDEX(#REF!,MATCH('III. Enforcement Perceptions'!$B30,#REF!,0),MATCH('III. Enforcement Perceptions'!P$2,#REF!,0))),"..")</f>
        <v>#REF!</v>
      </c>
      <c r="Q30" s="28" t="e">
        <f>_xlfn.IFNA(IF(INDEX(#REF!,MATCH('III. Enforcement Perceptions'!$B30,#REF!,0),MATCH('III. Enforcement Perceptions'!Q$2,#REF!,0))="","..",INDEX(#REF!,MATCH('III. Enforcement Perceptions'!$B30,#REF!,0),MATCH('III. Enforcement Perceptions'!Q$2,#REF!,0))),"..")</f>
        <v>#REF!</v>
      </c>
      <c r="R30" s="13" t="e">
        <f>_xlfn.IFNA(IF(INDEX(#REF!,MATCH('III. Enforcement Perceptions'!$B30,#REF!,0),MATCH('III. Enforcement Perceptions'!R$2,#REF!,0))="","..",INDEX(#REF!,MATCH('III. Enforcement Perceptions'!$B30,#REF!,0),MATCH('III. Enforcement Perceptions'!R$2,#REF!,0))),"..")</f>
        <v>#REF!</v>
      </c>
      <c r="S30" s="13" t="e">
        <f>_xlfn.IFNA(IF(INDEX(#REF!,MATCH('III. Enforcement Perceptions'!$B30,#REF!,0),MATCH('III. Enforcement Perceptions'!S$2,#REF!,0))="","..",INDEX(#REF!,MATCH('III. Enforcement Perceptions'!$B30,#REF!,0),MATCH('III. Enforcement Perceptions'!S$2,#REF!,0))),"..")</f>
        <v>#REF!</v>
      </c>
      <c r="T30" s="13" t="e">
        <f>_xlfn.IFNA(IF(INDEX(#REF!,MATCH('III. Enforcement Perceptions'!$B30,#REF!,0),MATCH('III. Enforcement Perceptions'!T$2,#REF!,0))="","..",INDEX(#REF!,MATCH('III. Enforcement Perceptions'!$B30,#REF!,0),MATCH('III. Enforcement Perceptions'!T$2,#REF!,0))),"..")</f>
        <v>#REF!</v>
      </c>
      <c r="U30" s="13" t="e">
        <f>_xlfn.IFNA(IF(INDEX(#REF!,MATCH('III. Enforcement Perceptions'!$B30,#REF!,0),MATCH('III. Enforcement Perceptions'!U$2,#REF!,0))="","..",INDEX(#REF!,MATCH('III. Enforcement Perceptions'!$B30,#REF!,0),MATCH('III. Enforcement Perceptions'!U$2,#REF!,0))),"..")</f>
        <v>#REF!</v>
      </c>
      <c r="V30" s="28" t="e">
        <f>_xlfn.IFNA(IF(INDEX(#REF!,MATCH('III. Enforcement Perceptions'!$B30,#REF!,0),MATCH('III. Enforcement Perceptions'!V$2,#REF!,0))="","..",INDEX(#REF!,MATCH('III. Enforcement Perceptions'!$B30,#REF!,0),MATCH('III. Enforcement Perceptions'!V$2,#REF!,0))),"..")</f>
        <v>#REF!</v>
      </c>
      <c r="W30" s="13" t="e">
        <f>_xlfn.IFNA(IF(INDEX(#REF!,MATCH('III. Enforcement Perceptions'!$B30,#REF!,0),MATCH('III. Enforcement Perceptions'!W$2,#REF!,0))="","..",INDEX(#REF!,MATCH('III. Enforcement Perceptions'!$B30,#REF!,0),MATCH('III. Enforcement Perceptions'!W$2,#REF!,0))),"..")</f>
        <v>#REF!</v>
      </c>
      <c r="X30" s="13" t="e">
        <f>_xlfn.IFNA(IF(INDEX(#REF!,MATCH('III. Enforcement Perceptions'!$B30,#REF!,0),MATCH('III. Enforcement Perceptions'!X$2,#REF!,0))="","..",INDEX(#REF!,MATCH('III. Enforcement Perceptions'!$B30,#REF!,0),MATCH('III. Enforcement Perceptions'!X$2,#REF!,0))),"..")</f>
        <v>#REF!</v>
      </c>
      <c r="Y30" s="13" t="e">
        <f>_xlfn.IFNA(IF(INDEX(#REF!,MATCH('III. Enforcement Perceptions'!$B30,#REF!,0),MATCH('III. Enforcement Perceptions'!Y$2,#REF!,0))="","..",INDEX(#REF!,MATCH('III. Enforcement Perceptions'!$B30,#REF!,0),MATCH('III. Enforcement Perceptions'!Y$2,#REF!,0))),"..")</f>
        <v>#REF!</v>
      </c>
      <c r="Z30" s="13" t="e">
        <f>_xlfn.IFNA(IF(INDEX(#REF!,MATCH('III. Enforcement Perceptions'!$B30,#REF!,0),MATCH('III. Enforcement Perceptions'!Z$2,#REF!,0))="","..",INDEX(#REF!,MATCH('III. Enforcement Perceptions'!$B30,#REF!,0),MATCH('III. Enforcement Perceptions'!Z$2,#REF!,0))),"..")</f>
        <v>#REF!</v>
      </c>
      <c r="AA30" s="28" t="e">
        <f>_xlfn.IFNA(IF(INDEX(#REF!,MATCH('III. Enforcement Perceptions'!$B30,#REF!,0),MATCH('III. Enforcement Perceptions'!AA$2,#REF!,0))="","..",INDEX(#REF!,MATCH('III. Enforcement Perceptions'!$B30,#REF!,0),MATCH('III. Enforcement Perceptions'!AA$2,#REF!,0))),"..")</f>
        <v>#REF!</v>
      </c>
      <c r="AB30" s="13" t="e">
        <f>_xlfn.IFNA(IF(INDEX(#REF!,MATCH('III. Enforcement Perceptions'!$B30,#REF!,0),MATCH('III. Enforcement Perceptions'!AB$2,#REF!,0))="","..",INDEX(#REF!,MATCH('III. Enforcement Perceptions'!$B30,#REF!,0),MATCH('III. Enforcement Perceptions'!AB$2,#REF!,0))),"..")</f>
        <v>#REF!</v>
      </c>
      <c r="AC30" s="13" t="e">
        <f>_xlfn.IFNA(IF(INDEX(#REF!,MATCH('III. Enforcement Perceptions'!$B30,#REF!,0),MATCH('III. Enforcement Perceptions'!AC$2,#REF!,0))="","..",INDEX(#REF!,MATCH('III. Enforcement Perceptions'!$B30,#REF!,0),MATCH('III. Enforcement Perceptions'!AC$2,#REF!,0))),"..")</f>
        <v>#REF!</v>
      </c>
      <c r="AD30" s="13" t="e">
        <f>_xlfn.IFNA(IF(INDEX(#REF!,MATCH('III. Enforcement Perceptions'!$B30,#REF!,0),MATCH('III. Enforcement Perceptions'!AD$2,#REF!,0))="","..",INDEX(#REF!,MATCH('III. Enforcement Perceptions'!$B30,#REF!,0),MATCH('III. Enforcement Perceptions'!AD$2,#REF!,0))),"..")</f>
        <v>#REF!</v>
      </c>
      <c r="AE30" s="13" t="e">
        <f>_xlfn.IFNA(IF(INDEX(#REF!,MATCH('III. Enforcement Perceptions'!$B30,#REF!,0),MATCH('III. Enforcement Perceptions'!AE$2,#REF!,0))="","..",INDEX(#REF!,MATCH('III. Enforcement Perceptions'!$B30,#REF!,0),MATCH('III. Enforcement Perceptions'!AE$2,#REF!,0))),"..")</f>
        <v>#REF!</v>
      </c>
      <c r="AF30" s="28" t="e">
        <f>_xlfn.IFNA(IF(INDEX(#REF!,MATCH('III. Enforcement Perceptions'!$B30,#REF!,0),MATCH('III. Enforcement Perceptions'!AF$2,#REF!,0))="","..",INDEX(#REF!,MATCH('III. Enforcement Perceptions'!$B30,#REF!,0),MATCH('III. Enforcement Perceptions'!AF$2,#REF!,0))),"..")</f>
        <v>#REF!</v>
      </c>
      <c r="AG30" s="13" t="e">
        <f>_xlfn.IFNA(IF(INDEX(#REF!,MATCH('III. Enforcement Perceptions'!$B30,#REF!,0),MATCH('III. Enforcement Perceptions'!AG$2,#REF!,0))="","..",INDEX(#REF!,MATCH('III. Enforcement Perceptions'!$B30,#REF!,0),MATCH('III. Enforcement Perceptions'!AG$2,#REF!,0))),"..")</f>
        <v>#REF!</v>
      </c>
      <c r="AH30" s="13" t="e">
        <f>_xlfn.IFNA(IF(INDEX(#REF!,MATCH('III. Enforcement Perceptions'!$B30,#REF!,0),MATCH('III. Enforcement Perceptions'!AH$2,#REF!,0))="","..",INDEX(#REF!,MATCH('III. Enforcement Perceptions'!$B30,#REF!,0),MATCH('III. Enforcement Perceptions'!AH$2,#REF!,0))),"..")</f>
        <v>#REF!</v>
      </c>
      <c r="AI30" s="13" t="e">
        <f>_xlfn.IFNA(IF(INDEX(#REF!,MATCH('III. Enforcement Perceptions'!$B30,#REF!,0),MATCH('III. Enforcement Perceptions'!AI$2,#REF!,0))="","..",INDEX(#REF!,MATCH('III. Enforcement Perceptions'!$B30,#REF!,0),MATCH('III. Enforcement Perceptions'!AI$2,#REF!,0))),"..")</f>
        <v>#REF!</v>
      </c>
      <c r="AJ30" s="13" t="e">
        <f>_xlfn.IFNA(IF(INDEX(#REF!,MATCH('III. Enforcement Perceptions'!$B30,#REF!,0),MATCH('III. Enforcement Perceptions'!AJ$2,#REF!,0))="","..",INDEX(#REF!,MATCH('III. Enforcement Perceptions'!$B30,#REF!,0),MATCH('III. Enforcement Perceptions'!AJ$2,#REF!,0))),"..")</f>
        <v>#REF!</v>
      </c>
      <c r="AK30" s="28" t="e">
        <f>_xlfn.IFNA(IF(INDEX(#REF!,MATCH('III. Enforcement Perceptions'!$B30,#REF!,0),MATCH('III. Enforcement Perceptions'!AK$2,#REF!,0))="","..",INDEX(#REF!,MATCH('III. Enforcement Perceptions'!$B30,#REF!,0),MATCH('III. Enforcement Perceptions'!AK$2,#REF!,0))),"..")</f>
        <v>#REF!</v>
      </c>
      <c r="AL30" s="13" t="e">
        <f>_xlfn.IFNA(IF(INDEX(#REF!,MATCH('III. Enforcement Perceptions'!$B30,#REF!,0),MATCH('III. Enforcement Perceptions'!AL$2,#REF!,0))="","..",INDEX(#REF!,MATCH('III. Enforcement Perceptions'!$B30,#REF!,0),MATCH('III. Enforcement Perceptions'!AL$2,#REF!,0))),"..")</f>
        <v>#REF!</v>
      </c>
      <c r="AM30" s="13" t="e">
        <f>_xlfn.IFNA(IF(INDEX(#REF!,MATCH('III. Enforcement Perceptions'!$B30,#REF!,0),MATCH('III. Enforcement Perceptions'!AM$2,#REF!,0))="","..",INDEX(#REF!,MATCH('III. Enforcement Perceptions'!$B30,#REF!,0),MATCH('III. Enforcement Perceptions'!AM$2,#REF!,0))),"..")</f>
        <v>#REF!</v>
      </c>
      <c r="AN30" s="13" t="e">
        <f>_xlfn.IFNA(IF(INDEX(#REF!,MATCH('III. Enforcement Perceptions'!$B30,#REF!,0),MATCH('III. Enforcement Perceptions'!AN$2,#REF!,0))="","..",INDEX(#REF!,MATCH('III. Enforcement Perceptions'!$B30,#REF!,0),MATCH('III. Enforcement Perceptions'!AN$2,#REF!,0))),"..")</f>
        <v>#REF!</v>
      </c>
      <c r="AO30" s="13" t="e">
        <f>_xlfn.IFNA(IF(INDEX(#REF!,MATCH('III. Enforcement Perceptions'!$B30,#REF!,0),MATCH('III. Enforcement Perceptions'!AO$2,#REF!,0))="","..",INDEX(#REF!,MATCH('III. Enforcement Perceptions'!$B30,#REF!,0),MATCH('III. Enforcement Perceptions'!AO$2,#REF!,0))),"..")</f>
        <v>#REF!</v>
      </c>
      <c r="AP30" s="28" t="e">
        <f>_xlfn.IFNA(IF(INDEX(#REF!,MATCH('III. Enforcement Perceptions'!$B30,#REF!,0),MATCH('III. Enforcement Perceptions'!AP$2,#REF!,0))="","..",INDEX(#REF!,MATCH('III. Enforcement Perceptions'!$B30,#REF!,0),MATCH('III. Enforcement Perceptions'!AP$2,#REF!,0))),"..")</f>
        <v>#REF!</v>
      </c>
      <c r="AQ30" s="13" t="e">
        <f>_xlfn.IFNA(IF(INDEX(#REF!,MATCH('III. Enforcement Perceptions'!$B30,#REF!,0),MATCH('III. Enforcement Perceptions'!AQ$2,#REF!,0))="","..",INDEX(#REF!,MATCH('III. Enforcement Perceptions'!$B30,#REF!,0),MATCH('III. Enforcement Perceptions'!AQ$2,#REF!,0))),"..")</f>
        <v>#REF!</v>
      </c>
      <c r="AR30" s="13" t="e">
        <f>_xlfn.IFNA(IF(INDEX(#REF!,MATCH('III. Enforcement Perceptions'!$B30,#REF!,0),MATCH('III. Enforcement Perceptions'!AR$2,#REF!,0))="","..",INDEX(#REF!,MATCH('III. Enforcement Perceptions'!$B30,#REF!,0),MATCH('III. Enforcement Perceptions'!AR$2,#REF!,0))),"..")</f>
        <v>#REF!</v>
      </c>
      <c r="AS30" s="13" t="e">
        <f>_xlfn.IFNA(IF(INDEX(#REF!,MATCH('III. Enforcement Perceptions'!$B30,#REF!,0),MATCH('III. Enforcement Perceptions'!AS$2,#REF!,0))="","..",INDEX(#REF!,MATCH('III. Enforcement Perceptions'!$B30,#REF!,0),MATCH('III. Enforcement Perceptions'!AS$2,#REF!,0))),"..")</f>
        <v>#REF!</v>
      </c>
      <c r="AT30" s="13" t="e">
        <f>_xlfn.IFNA(IF(INDEX(#REF!,MATCH('III. Enforcement Perceptions'!$B30,#REF!,0),MATCH('III. Enforcement Perceptions'!AT$2,#REF!,0))="","..",INDEX(#REF!,MATCH('III. Enforcement Perceptions'!$B30,#REF!,0),MATCH('III. Enforcement Perceptions'!AT$2,#REF!,0))),"..")</f>
        <v>#REF!</v>
      </c>
      <c r="AU30" s="28" t="e">
        <f>_xlfn.IFNA(IF(INDEX(#REF!,MATCH('III. Enforcement Perceptions'!$B30,#REF!,0),MATCH('III. Enforcement Perceptions'!AU$2,#REF!,0))="","..",INDEX(#REF!,MATCH('III. Enforcement Perceptions'!$B30,#REF!,0),MATCH('III. Enforcement Perceptions'!AU$2,#REF!,0))),"..")</f>
        <v>#REF!</v>
      </c>
      <c r="AV30" s="13" t="e">
        <f>_xlfn.IFNA(IF(INDEX(#REF!,MATCH('III. Enforcement Perceptions'!$B30,#REF!,0),MATCH('III. Enforcement Perceptions'!AV$2,#REF!,0))="","..",INDEX(#REF!,MATCH('III. Enforcement Perceptions'!$B30,#REF!,0),MATCH('III. Enforcement Perceptions'!AV$2,#REF!,0))),"..")</f>
        <v>#REF!</v>
      </c>
      <c r="AW30" s="13" t="e">
        <f>_xlfn.IFNA(IF(INDEX(#REF!,MATCH('III. Enforcement Perceptions'!$B30,#REF!,0),MATCH('III. Enforcement Perceptions'!AW$2,#REF!,0))="","..",INDEX(#REF!,MATCH('III. Enforcement Perceptions'!$B30,#REF!,0),MATCH('III. Enforcement Perceptions'!AW$2,#REF!,0))),"..")</f>
        <v>#REF!</v>
      </c>
      <c r="AX30" s="13" t="e">
        <f>_xlfn.IFNA(IF(INDEX(#REF!,MATCH('III. Enforcement Perceptions'!$B30,#REF!,0),MATCH('III. Enforcement Perceptions'!AX$2,#REF!,0))="","..",INDEX(#REF!,MATCH('III. Enforcement Perceptions'!$B30,#REF!,0),MATCH('III. Enforcement Perceptions'!AX$2,#REF!,0))),"..")</f>
        <v>#REF!</v>
      </c>
      <c r="AY30" s="13" t="e">
        <f>_xlfn.IFNA(IF(INDEX(#REF!,MATCH('III. Enforcement Perceptions'!$B30,#REF!,0),MATCH('III. Enforcement Perceptions'!AY$2,#REF!,0))="","..",INDEX(#REF!,MATCH('III. Enforcement Perceptions'!$B30,#REF!,0),MATCH('III. Enforcement Perceptions'!AY$2,#REF!,0))),"..")</f>
        <v>#REF!</v>
      </c>
      <c r="AZ30" s="28" t="e">
        <f>_xlfn.IFNA(IF(INDEX(#REF!,MATCH('III. Enforcement Perceptions'!$B30,#REF!,0),MATCH('III. Enforcement Perceptions'!AZ$2,#REF!,0))="","..",INDEX(#REF!,MATCH('III. Enforcement Perceptions'!$B30,#REF!,0),MATCH('III. Enforcement Perceptions'!AZ$2,#REF!,0))),"..")</f>
        <v>#REF!</v>
      </c>
      <c r="BA30" s="13" t="e">
        <f>_xlfn.IFNA(IF(INDEX(#REF!,MATCH('III. Enforcement Perceptions'!$B30,#REF!,0),MATCH('III. Enforcement Perceptions'!BA$2,#REF!,0))="","..",INDEX(#REF!,MATCH('III. Enforcement Perceptions'!$B30,#REF!,0),MATCH('III. Enforcement Perceptions'!BA$2,#REF!,0))),"..")</f>
        <v>#REF!</v>
      </c>
      <c r="BB30" s="13" t="e">
        <f>_xlfn.IFNA(IF(INDEX(#REF!,MATCH('III. Enforcement Perceptions'!$B30,#REF!,0),MATCH('III. Enforcement Perceptions'!BB$2,#REF!,0))="","..",INDEX(#REF!,MATCH('III. Enforcement Perceptions'!$B30,#REF!,0),MATCH('III. Enforcement Perceptions'!BB$2,#REF!,0))),"..")</f>
        <v>#REF!</v>
      </c>
      <c r="BC30" s="13" t="e">
        <f>_xlfn.IFNA(IF(INDEX(#REF!,MATCH('III. Enforcement Perceptions'!$B30,#REF!,0),MATCH('III. Enforcement Perceptions'!BC$2,#REF!,0))="","..",INDEX(#REF!,MATCH('III. Enforcement Perceptions'!$B30,#REF!,0),MATCH('III. Enforcement Perceptions'!BC$2,#REF!,0))),"..")</f>
        <v>#REF!</v>
      </c>
      <c r="BD30" s="13" t="e">
        <f>_xlfn.IFNA(IF(INDEX(#REF!,MATCH('III. Enforcement Perceptions'!$B30,#REF!,0),MATCH('III. Enforcement Perceptions'!BD$2,#REF!,0))="","..",INDEX(#REF!,MATCH('III. Enforcement Perceptions'!$B30,#REF!,0),MATCH('III. Enforcement Perceptions'!BD$2,#REF!,0))),"..")</f>
        <v>#REF!</v>
      </c>
    </row>
    <row r="31" spans="1:56" x14ac:dyDescent="0.35">
      <c r="A31" t="s">
        <v>166</v>
      </c>
      <c r="B31" t="s">
        <v>167</v>
      </c>
      <c r="C31" t="s">
        <v>167</v>
      </c>
      <c r="D31" t="s">
        <v>116</v>
      </c>
      <c r="E31" t="s">
        <v>106</v>
      </c>
      <c r="F31" s="30" t="e">
        <f>_xlfn.IFNA(IF(INDEX(#REF!,MATCH('III. Enforcement Perceptions'!$B31,#REF!,0),MATCH('III. Enforcement Perceptions'!F$2,#REF!,0))="","..",INDEX(#REF!,MATCH('III. Enforcement Perceptions'!$B31,#REF!,0),MATCH('III. Enforcement Perceptions'!F$2,#REF!,0))),"..")</f>
        <v>#REF!</v>
      </c>
      <c r="G31" s="28" t="e">
        <f>_xlfn.IFNA(IF(INDEX(#REF!,MATCH('III. Enforcement Perceptions'!$B31,#REF!,0),MATCH('III. Enforcement Perceptions'!G$2,#REF!,0))="","..",INDEX(#REF!,MATCH('III. Enforcement Perceptions'!$B31,#REF!,0),MATCH('III. Enforcement Perceptions'!G$2,#REF!,0))),"..")</f>
        <v>#REF!</v>
      </c>
      <c r="H31" s="13" t="e">
        <f>_xlfn.IFNA(IF(INDEX(#REF!,MATCH('III. Enforcement Perceptions'!$B31,#REF!,0),MATCH('III. Enforcement Perceptions'!H$2,#REF!,0))="","..",INDEX(#REF!,MATCH('III. Enforcement Perceptions'!$B31,#REF!,0),MATCH('III. Enforcement Perceptions'!H$2,#REF!,0))),"..")</f>
        <v>#REF!</v>
      </c>
      <c r="I31" s="13" t="e">
        <f>_xlfn.IFNA(IF(INDEX(#REF!,MATCH('III. Enforcement Perceptions'!$B31,#REF!,0),MATCH('III. Enforcement Perceptions'!I$2,#REF!,0))="","..",INDEX(#REF!,MATCH('III. Enforcement Perceptions'!$B31,#REF!,0),MATCH('III. Enforcement Perceptions'!I$2,#REF!,0))),"..")</f>
        <v>#REF!</v>
      </c>
      <c r="J31" s="13" t="e">
        <f>_xlfn.IFNA(IF(INDEX(#REF!,MATCH('III. Enforcement Perceptions'!$B31,#REF!,0),MATCH('III. Enforcement Perceptions'!J$2,#REF!,0))="","..",INDEX(#REF!,MATCH('III. Enforcement Perceptions'!$B31,#REF!,0),MATCH('III. Enforcement Perceptions'!J$2,#REF!,0))),"..")</f>
        <v>#REF!</v>
      </c>
      <c r="K31" s="13" t="e">
        <f>_xlfn.IFNA(IF(INDEX(#REF!,MATCH('III. Enforcement Perceptions'!$B31,#REF!,0),MATCH('III. Enforcement Perceptions'!K$2,#REF!,0))="","..",INDEX(#REF!,MATCH('III. Enforcement Perceptions'!$B31,#REF!,0),MATCH('III. Enforcement Perceptions'!K$2,#REF!,0))),"..")</f>
        <v>#REF!</v>
      </c>
      <c r="L31" s="28" t="e">
        <f>_xlfn.IFNA(IF(INDEX(#REF!,MATCH('III. Enforcement Perceptions'!$B31,#REF!,0),MATCH('III. Enforcement Perceptions'!L$2,#REF!,0))="","..",INDEX(#REF!,MATCH('III. Enforcement Perceptions'!$B31,#REF!,0),MATCH('III. Enforcement Perceptions'!L$2,#REF!,0))),"..")</f>
        <v>#REF!</v>
      </c>
      <c r="M31" s="13" t="e">
        <f>_xlfn.IFNA(IF(INDEX(#REF!,MATCH('III. Enforcement Perceptions'!$B31,#REF!,0),MATCH('III. Enforcement Perceptions'!M$2,#REF!,0))="","..",INDEX(#REF!,MATCH('III. Enforcement Perceptions'!$B31,#REF!,0),MATCH('III. Enforcement Perceptions'!M$2,#REF!,0))),"..")</f>
        <v>#REF!</v>
      </c>
      <c r="N31" s="13" t="e">
        <f>_xlfn.IFNA(IF(INDEX(#REF!,MATCH('III. Enforcement Perceptions'!$B31,#REF!,0),MATCH('III. Enforcement Perceptions'!N$2,#REF!,0))="","..",INDEX(#REF!,MATCH('III. Enforcement Perceptions'!$B31,#REF!,0),MATCH('III. Enforcement Perceptions'!N$2,#REF!,0))),"..")</f>
        <v>#REF!</v>
      </c>
      <c r="O31" s="13" t="e">
        <f>_xlfn.IFNA(IF(INDEX(#REF!,MATCH('III. Enforcement Perceptions'!$B31,#REF!,0),MATCH('III. Enforcement Perceptions'!O$2,#REF!,0))="","..",INDEX(#REF!,MATCH('III. Enforcement Perceptions'!$B31,#REF!,0),MATCH('III. Enforcement Perceptions'!O$2,#REF!,0))),"..")</f>
        <v>#REF!</v>
      </c>
      <c r="P31" s="13" t="e">
        <f>_xlfn.IFNA(IF(INDEX(#REF!,MATCH('III. Enforcement Perceptions'!$B31,#REF!,0),MATCH('III. Enforcement Perceptions'!P$2,#REF!,0))="","..",INDEX(#REF!,MATCH('III. Enforcement Perceptions'!$B31,#REF!,0),MATCH('III. Enforcement Perceptions'!P$2,#REF!,0))),"..")</f>
        <v>#REF!</v>
      </c>
      <c r="Q31" s="28" t="e">
        <f>_xlfn.IFNA(IF(INDEX(#REF!,MATCH('III. Enforcement Perceptions'!$B31,#REF!,0),MATCH('III. Enforcement Perceptions'!Q$2,#REF!,0))="","..",INDEX(#REF!,MATCH('III. Enforcement Perceptions'!$B31,#REF!,0),MATCH('III. Enforcement Perceptions'!Q$2,#REF!,0))),"..")</f>
        <v>#REF!</v>
      </c>
      <c r="R31" s="13" t="e">
        <f>_xlfn.IFNA(IF(INDEX(#REF!,MATCH('III. Enforcement Perceptions'!$B31,#REF!,0),MATCH('III. Enforcement Perceptions'!R$2,#REF!,0))="","..",INDEX(#REF!,MATCH('III. Enforcement Perceptions'!$B31,#REF!,0),MATCH('III. Enforcement Perceptions'!R$2,#REF!,0))),"..")</f>
        <v>#REF!</v>
      </c>
      <c r="S31" s="13" t="e">
        <f>_xlfn.IFNA(IF(INDEX(#REF!,MATCH('III. Enforcement Perceptions'!$B31,#REF!,0),MATCH('III. Enforcement Perceptions'!S$2,#REF!,0))="","..",INDEX(#REF!,MATCH('III. Enforcement Perceptions'!$B31,#REF!,0),MATCH('III. Enforcement Perceptions'!S$2,#REF!,0))),"..")</f>
        <v>#REF!</v>
      </c>
      <c r="T31" s="13" t="e">
        <f>_xlfn.IFNA(IF(INDEX(#REF!,MATCH('III. Enforcement Perceptions'!$B31,#REF!,0),MATCH('III. Enforcement Perceptions'!T$2,#REF!,0))="","..",INDEX(#REF!,MATCH('III. Enforcement Perceptions'!$B31,#REF!,0),MATCH('III. Enforcement Perceptions'!T$2,#REF!,0))),"..")</f>
        <v>#REF!</v>
      </c>
      <c r="U31" s="13" t="e">
        <f>_xlfn.IFNA(IF(INDEX(#REF!,MATCH('III. Enforcement Perceptions'!$B31,#REF!,0),MATCH('III. Enforcement Perceptions'!U$2,#REF!,0))="","..",INDEX(#REF!,MATCH('III. Enforcement Perceptions'!$B31,#REF!,0),MATCH('III. Enforcement Perceptions'!U$2,#REF!,0))),"..")</f>
        <v>#REF!</v>
      </c>
      <c r="V31" s="28" t="e">
        <f>_xlfn.IFNA(IF(INDEX(#REF!,MATCH('III. Enforcement Perceptions'!$B31,#REF!,0),MATCH('III. Enforcement Perceptions'!V$2,#REF!,0))="","..",INDEX(#REF!,MATCH('III. Enforcement Perceptions'!$B31,#REF!,0),MATCH('III. Enforcement Perceptions'!V$2,#REF!,0))),"..")</f>
        <v>#REF!</v>
      </c>
      <c r="W31" s="13" t="e">
        <f>_xlfn.IFNA(IF(INDEX(#REF!,MATCH('III. Enforcement Perceptions'!$B31,#REF!,0),MATCH('III. Enforcement Perceptions'!W$2,#REF!,0))="","..",INDEX(#REF!,MATCH('III. Enforcement Perceptions'!$B31,#REF!,0),MATCH('III. Enforcement Perceptions'!W$2,#REF!,0))),"..")</f>
        <v>#REF!</v>
      </c>
      <c r="X31" s="13" t="e">
        <f>_xlfn.IFNA(IF(INDEX(#REF!,MATCH('III. Enforcement Perceptions'!$B31,#REF!,0),MATCH('III. Enforcement Perceptions'!X$2,#REF!,0))="","..",INDEX(#REF!,MATCH('III. Enforcement Perceptions'!$B31,#REF!,0),MATCH('III. Enforcement Perceptions'!X$2,#REF!,0))),"..")</f>
        <v>#REF!</v>
      </c>
      <c r="Y31" s="13" t="e">
        <f>_xlfn.IFNA(IF(INDEX(#REF!,MATCH('III. Enforcement Perceptions'!$B31,#REF!,0),MATCH('III. Enforcement Perceptions'!Y$2,#REF!,0))="","..",INDEX(#REF!,MATCH('III. Enforcement Perceptions'!$B31,#REF!,0),MATCH('III. Enforcement Perceptions'!Y$2,#REF!,0))),"..")</f>
        <v>#REF!</v>
      </c>
      <c r="Z31" s="13" t="e">
        <f>_xlfn.IFNA(IF(INDEX(#REF!,MATCH('III. Enforcement Perceptions'!$B31,#REF!,0),MATCH('III. Enforcement Perceptions'!Z$2,#REF!,0))="","..",INDEX(#REF!,MATCH('III. Enforcement Perceptions'!$B31,#REF!,0),MATCH('III. Enforcement Perceptions'!Z$2,#REF!,0))),"..")</f>
        <v>#REF!</v>
      </c>
      <c r="AA31" s="28" t="e">
        <f>_xlfn.IFNA(IF(INDEX(#REF!,MATCH('III. Enforcement Perceptions'!$B31,#REF!,0),MATCH('III. Enforcement Perceptions'!AA$2,#REF!,0))="","..",INDEX(#REF!,MATCH('III. Enforcement Perceptions'!$B31,#REF!,0),MATCH('III. Enforcement Perceptions'!AA$2,#REF!,0))),"..")</f>
        <v>#REF!</v>
      </c>
      <c r="AB31" s="13" t="e">
        <f>_xlfn.IFNA(IF(INDEX(#REF!,MATCH('III. Enforcement Perceptions'!$B31,#REF!,0),MATCH('III. Enforcement Perceptions'!AB$2,#REF!,0))="","..",INDEX(#REF!,MATCH('III. Enforcement Perceptions'!$B31,#REF!,0),MATCH('III. Enforcement Perceptions'!AB$2,#REF!,0))),"..")</f>
        <v>#REF!</v>
      </c>
      <c r="AC31" s="13" t="e">
        <f>_xlfn.IFNA(IF(INDEX(#REF!,MATCH('III. Enforcement Perceptions'!$B31,#REF!,0),MATCH('III. Enforcement Perceptions'!AC$2,#REF!,0))="","..",INDEX(#REF!,MATCH('III. Enforcement Perceptions'!$B31,#REF!,0),MATCH('III. Enforcement Perceptions'!AC$2,#REF!,0))),"..")</f>
        <v>#REF!</v>
      </c>
      <c r="AD31" s="13" t="e">
        <f>_xlfn.IFNA(IF(INDEX(#REF!,MATCH('III. Enforcement Perceptions'!$B31,#REF!,0),MATCH('III. Enforcement Perceptions'!AD$2,#REF!,0))="","..",INDEX(#REF!,MATCH('III. Enforcement Perceptions'!$B31,#REF!,0),MATCH('III. Enforcement Perceptions'!AD$2,#REF!,0))),"..")</f>
        <v>#REF!</v>
      </c>
      <c r="AE31" s="13" t="e">
        <f>_xlfn.IFNA(IF(INDEX(#REF!,MATCH('III. Enforcement Perceptions'!$B31,#REF!,0),MATCH('III. Enforcement Perceptions'!AE$2,#REF!,0))="","..",INDEX(#REF!,MATCH('III. Enforcement Perceptions'!$B31,#REF!,0),MATCH('III. Enforcement Perceptions'!AE$2,#REF!,0))),"..")</f>
        <v>#REF!</v>
      </c>
      <c r="AF31" s="28" t="e">
        <f>_xlfn.IFNA(IF(INDEX(#REF!,MATCH('III. Enforcement Perceptions'!$B31,#REF!,0),MATCH('III. Enforcement Perceptions'!AF$2,#REF!,0))="","..",INDEX(#REF!,MATCH('III. Enforcement Perceptions'!$B31,#REF!,0),MATCH('III. Enforcement Perceptions'!AF$2,#REF!,0))),"..")</f>
        <v>#REF!</v>
      </c>
      <c r="AG31" s="13" t="e">
        <f>_xlfn.IFNA(IF(INDEX(#REF!,MATCH('III. Enforcement Perceptions'!$B31,#REF!,0),MATCH('III. Enforcement Perceptions'!AG$2,#REF!,0))="","..",INDEX(#REF!,MATCH('III. Enforcement Perceptions'!$B31,#REF!,0),MATCH('III. Enforcement Perceptions'!AG$2,#REF!,0))),"..")</f>
        <v>#REF!</v>
      </c>
      <c r="AH31" s="13" t="e">
        <f>_xlfn.IFNA(IF(INDEX(#REF!,MATCH('III. Enforcement Perceptions'!$B31,#REF!,0),MATCH('III. Enforcement Perceptions'!AH$2,#REF!,0))="","..",INDEX(#REF!,MATCH('III. Enforcement Perceptions'!$B31,#REF!,0),MATCH('III. Enforcement Perceptions'!AH$2,#REF!,0))),"..")</f>
        <v>#REF!</v>
      </c>
      <c r="AI31" s="13" t="e">
        <f>_xlfn.IFNA(IF(INDEX(#REF!,MATCH('III. Enforcement Perceptions'!$B31,#REF!,0),MATCH('III. Enforcement Perceptions'!AI$2,#REF!,0))="","..",INDEX(#REF!,MATCH('III. Enforcement Perceptions'!$B31,#REF!,0),MATCH('III. Enforcement Perceptions'!AI$2,#REF!,0))),"..")</f>
        <v>#REF!</v>
      </c>
      <c r="AJ31" s="13" t="e">
        <f>_xlfn.IFNA(IF(INDEX(#REF!,MATCH('III. Enforcement Perceptions'!$B31,#REF!,0),MATCH('III. Enforcement Perceptions'!AJ$2,#REF!,0))="","..",INDEX(#REF!,MATCH('III. Enforcement Perceptions'!$B31,#REF!,0),MATCH('III. Enforcement Perceptions'!AJ$2,#REF!,0))),"..")</f>
        <v>#REF!</v>
      </c>
      <c r="AK31" s="28" t="e">
        <f>_xlfn.IFNA(IF(INDEX(#REF!,MATCH('III. Enforcement Perceptions'!$B31,#REF!,0),MATCH('III. Enforcement Perceptions'!AK$2,#REF!,0))="","..",INDEX(#REF!,MATCH('III. Enforcement Perceptions'!$B31,#REF!,0),MATCH('III. Enforcement Perceptions'!AK$2,#REF!,0))),"..")</f>
        <v>#REF!</v>
      </c>
      <c r="AL31" s="13" t="e">
        <f>_xlfn.IFNA(IF(INDEX(#REF!,MATCH('III. Enforcement Perceptions'!$B31,#REF!,0),MATCH('III. Enforcement Perceptions'!AL$2,#REF!,0))="","..",INDEX(#REF!,MATCH('III. Enforcement Perceptions'!$B31,#REF!,0),MATCH('III. Enforcement Perceptions'!AL$2,#REF!,0))),"..")</f>
        <v>#REF!</v>
      </c>
      <c r="AM31" s="13" t="e">
        <f>_xlfn.IFNA(IF(INDEX(#REF!,MATCH('III. Enforcement Perceptions'!$B31,#REF!,0),MATCH('III. Enforcement Perceptions'!AM$2,#REF!,0))="","..",INDEX(#REF!,MATCH('III. Enforcement Perceptions'!$B31,#REF!,0),MATCH('III. Enforcement Perceptions'!AM$2,#REF!,0))),"..")</f>
        <v>#REF!</v>
      </c>
      <c r="AN31" s="13" t="e">
        <f>_xlfn.IFNA(IF(INDEX(#REF!,MATCH('III. Enforcement Perceptions'!$B31,#REF!,0),MATCH('III. Enforcement Perceptions'!AN$2,#REF!,0))="","..",INDEX(#REF!,MATCH('III. Enforcement Perceptions'!$B31,#REF!,0),MATCH('III. Enforcement Perceptions'!AN$2,#REF!,0))),"..")</f>
        <v>#REF!</v>
      </c>
      <c r="AO31" s="13" t="e">
        <f>_xlfn.IFNA(IF(INDEX(#REF!,MATCH('III. Enforcement Perceptions'!$B31,#REF!,0),MATCH('III. Enforcement Perceptions'!AO$2,#REF!,0))="","..",INDEX(#REF!,MATCH('III. Enforcement Perceptions'!$B31,#REF!,0),MATCH('III. Enforcement Perceptions'!AO$2,#REF!,0))),"..")</f>
        <v>#REF!</v>
      </c>
      <c r="AP31" s="28" t="e">
        <f>_xlfn.IFNA(IF(INDEX(#REF!,MATCH('III. Enforcement Perceptions'!$B31,#REF!,0),MATCH('III. Enforcement Perceptions'!AP$2,#REF!,0))="","..",INDEX(#REF!,MATCH('III. Enforcement Perceptions'!$B31,#REF!,0),MATCH('III. Enforcement Perceptions'!AP$2,#REF!,0))),"..")</f>
        <v>#REF!</v>
      </c>
      <c r="AQ31" s="13" t="e">
        <f>_xlfn.IFNA(IF(INDEX(#REF!,MATCH('III. Enforcement Perceptions'!$B31,#REF!,0),MATCH('III. Enforcement Perceptions'!AQ$2,#REF!,0))="","..",INDEX(#REF!,MATCH('III. Enforcement Perceptions'!$B31,#REF!,0),MATCH('III. Enforcement Perceptions'!AQ$2,#REF!,0))),"..")</f>
        <v>#REF!</v>
      </c>
      <c r="AR31" s="13" t="e">
        <f>_xlfn.IFNA(IF(INDEX(#REF!,MATCH('III. Enforcement Perceptions'!$B31,#REF!,0),MATCH('III. Enforcement Perceptions'!AR$2,#REF!,0))="","..",INDEX(#REF!,MATCH('III. Enforcement Perceptions'!$B31,#REF!,0),MATCH('III. Enforcement Perceptions'!AR$2,#REF!,0))),"..")</f>
        <v>#REF!</v>
      </c>
      <c r="AS31" s="13" t="e">
        <f>_xlfn.IFNA(IF(INDEX(#REF!,MATCH('III. Enforcement Perceptions'!$B31,#REF!,0),MATCH('III. Enforcement Perceptions'!AS$2,#REF!,0))="","..",INDEX(#REF!,MATCH('III. Enforcement Perceptions'!$B31,#REF!,0),MATCH('III. Enforcement Perceptions'!AS$2,#REF!,0))),"..")</f>
        <v>#REF!</v>
      </c>
      <c r="AT31" s="13" t="e">
        <f>_xlfn.IFNA(IF(INDEX(#REF!,MATCH('III. Enforcement Perceptions'!$B31,#REF!,0),MATCH('III. Enforcement Perceptions'!AT$2,#REF!,0))="","..",INDEX(#REF!,MATCH('III. Enforcement Perceptions'!$B31,#REF!,0),MATCH('III. Enforcement Perceptions'!AT$2,#REF!,0))),"..")</f>
        <v>#REF!</v>
      </c>
      <c r="AU31" s="28" t="e">
        <f>_xlfn.IFNA(IF(INDEX(#REF!,MATCH('III. Enforcement Perceptions'!$B31,#REF!,0),MATCH('III. Enforcement Perceptions'!AU$2,#REF!,0))="","..",INDEX(#REF!,MATCH('III. Enforcement Perceptions'!$B31,#REF!,0),MATCH('III. Enforcement Perceptions'!AU$2,#REF!,0))),"..")</f>
        <v>#REF!</v>
      </c>
      <c r="AV31" s="13" t="e">
        <f>_xlfn.IFNA(IF(INDEX(#REF!,MATCH('III. Enforcement Perceptions'!$B31,#REF!,0),MATCH('III. Enforcement Perceptions'!AV$2,#REF!,0))="","..",INDEX(#REF!,MATCH('III. Enforcement Perceptions'!$B31,#REF!,0),MATCH('III. Enforcement Perceptions'!AV$2,#REF!,0))),"..")</f>
        <v>#REF!</v>
      </c>
      <c r="AW31" s="13" t="e">
        <f>_xlfn.IFNA(IF(INDEX(#REF!,MATCH('III. Enforcement Perceptions'!$B31,#REF!,0),MATCH('III. Enforcement Perceptions'!AW$2,#REF!,0))="","..",INDEX(#REF!,MATCH('III. Enforcement Perceptions'!$B31,#REF!,0),MATCH('III. Enforcement Perceptions'!AW$2,#REF!,0))),"..")</f>
        <v>#REF!</v>
      </c>
      <c r="AX31" s="13" t="e">
        <f>_xlfn.IFNA(IF(INDEX(#REF!,MATCH('III. Enforcement Perceptions'!$B31,#REF!,0),MATCH('III. Enforcement Perceptions'!AX$2,#REF!,0))="","..",INDEX(#REF!,MATCH('III. Enforcement Perceptions'!$B31,#REF!,0),MATCH('III. Enforcement Perceptions'!AX$2,#REF!,0))),"..")</f>
        <v>#REF!</v>
      </c>
      <c r="AY31" s="13" t="e">
        <f>_xlfn.IFNA(IF(INDEX(#REF!,MATCH('III. Enforcement Perceptions'!$B31,#REF!,0),MATCH('III. Enforcement Perceptions'!AY$2,#REF!,0))="","..",INDEX(#REF!,MATCH('III. Enforcement Perceptions'!$B31,#REF!,0),MATCH('III. Enforcement Perceptions'!AY$2,#REF!,0))),"..")</f>
        <v>#REF!</v>
      </c>
      <c r="AZ31" s="28" t="e">
        <f>_xlfn.IFNA(IF(INDEX(#REF!,MATCH('III. Enforcement Perceptions'!$B31,#REF!,0),MATCH('III. Enforcement Perceptions'!AZ$2,#REF!,0))="","..",INDEX(#REF!,MATCH('III. Enforcement Perceptions'!$B31,#REF!,0),MATCH('III. Enforcement Perceptions'!AZ$2,#REF!,0))),"..")</f>
        <v>#REF!</v>
      </c>
      <c r="BA31" s="13" t="e">
        <f>_xlfn.IFNA(IF(INDEX(#REF!,MATCH('III. Enforcement Perceptions'!$B31,#REF!,0),MATCH('III. Enforcement Perceptions'!BA$2,#REF!,0))="","..",INDEX(#REF!,MATCH('III. Enforcement Perceptions'!$B31,#REF!,0),MATCH('III. Enforcement Perceptions'!BA$2,#REF!,0))),"..")</f>
        <v>#REF!</v>
      </c>
      <c r="BB31" s="13" t="e">
        <f>_xlfn.IFNA(IF(INDEX(#REF!,MATCH('III. Enforcement Perceptions'!$B31,#REF!,0),MATCH('III. Enforcement Perceptions'!BB$2,#REF!,0))="","..",INDEX(#REF!,MATCH('III. Enforcement Perceptions'!$B31,#REF!,0),MATCH('III. Enforcement Perceptions'!BB$2,#REF!,0))),"..")</f>
        <v>#REF!</v>
      </c>
      <c r="BC31" s="13" t="e">
        <f>_xlfn.IFNA(IF(INDEX(#REF!,MATCH('III. Enforcement Perceptions'!$B31,#REF!,0),MATCH('III. Enforcement Perceptions'!BC$2,#REF!,0))="","..",INDEX(#REF!,MATCH('III. Enforcement Perceptions'!$B31,#REF!,0),MATCH('III. Enforcement Perceptions'!BC$2,#REF!,0))),"..")</f>
        <v>#REF!</v>
      </c>
      <c r="BD31" s="13" t="e">
        <f>_xlfn.IFNA(IF(INDEX(#REF!,MATCH('III. Enforcement Perceptions'!$B31,#REF!,0),MATCH('III. Enforcement Perceptions'!BD$2,#REF!,0))="","..",INDEX(#REF!,MATCH('III. Enforcement Perceptions'!$B31,#REF!,0),MATCH('III. Enforcement Perceptions'!BD$2,#REF!,0))),"..")</f>
        <v>#REF!</v>
      </c>
    </row>
    <row r="32" spans="1:56" x14ac:dyDescent="0.35">
      <c r="A32" t="s">
        <v>168</v>
      </c>
      <c r="B32" t="s">
        <v>169</v>
      </c>
      <c r="C32" t="s">
        <v>169</v>
      </c>
      <c r="D32" t="s">
        <v>116</v>
      </c>
      <c r="E32" t="s">
        <v>110</v>
      </c>
      <c r="F32" s="30" t="e">
        <f>_xlfn.IFNA(IF(INDEX(#REF!,MATCH('III. Enforcement Perceptions'!$B32,#REF!,0),MATCH('III. Enforcement Perceptions'!F$2,#REF!,0))="","..",INDEX(#REF!,MATCH('III. Enforcement Perceptions'!$B32,#REF!,0),MATCH('III. Enforcement Perceptions'!F$2,#REF!,0))),"..")</f>
        <v>#REF!</v>
      </c>
      <c r="G32" s="28" t="e">
        <f>_xlfn.IFNA(IF(INDEX(#REF!,MATCH('III. Enforcement Perceptions'!$B32,#REF!,0),MATCH('III. Enforcement Perceptions'!G$2,#REF!,0))="","..",INDEX(#REF!,MATCH('III. Enforcement Perceptions'!$B32,#REF!,0),MATCH('III. Enforcement Perceptions'!G$2,#REF!,0))),"..")</f>
        <v>#REF!</v>
      </c>
      <c r="H32" s="13" t="e">
        <f>_xlfn.IFNA(IF(INDEX(#REF!,MATCH('III. Enforcement Perceptions'!$B32,#REF!,0),MATCH('III. Enforcement Perceptions'!H$2,#REF!,0))="","..",INDEX(#REF!,MATCH('III. Enforcement Perceptions'!$B32,#REF!,0),MATCH('III. Enforcement Perceptions'!H$2,#REF!,0))),"..")</f>
        <v>#REF!</v>
      </c>
      <c r="I32" s="13" t="e">
        <f>_xlfn.IFNA(IF(INDEX(#REF!,MATCH('III. Enforcement Perceptions'!$B32,#REF!,0),MATCH('III. Enforcement Perceptions'!I$2,#REF!,0))="","..",INDEX(#REF!,MATCH('III. Enforcement Perceptions'!$B32,#REF!,0),MATCH('III. Enforcement Perceptions'!I$2,#REF!,0))),"..")</f>
        <v>#REF!</v>
      </c>
      <c r="J32" s="13" t="e">
        <f>_xlfn.IFNA(IF(INDEX(#REF!,MATCH('III. Enforcement Perceptions'!$B32,#REF!,0),MATCH('III. Enforcement Perceptions'!J$2,#REF!,0))="","..",INDEX(#REF!,MATCH('III. Enforcement Perceptions'!$B32,#REF!,0),MATCH('III. Enforcement Perceptions'!J$2,#REF!,0))),"..")</f>
        <v>#REF!</v>
      </c>
      <c r="K32" s="13" t="e">
        <f>_xlfn.IFNA(IF(INDEX(#REF!,MATCH('III. Enforcement Perceptions'!$B32,#REF!,0),MATCH('III. Enforcement Perceptions'!K$2,#REF!,0))="","..",INDEX(#REF!,MATCH('III. Enforcement Perceptions'!$B32,#REF!,0),MATCH('III. Enforcement Perceptions'!K$2,#REF!,0))),"..")</f>
        <v>#REF!</v>
      </c>
      <c r="L32" s="28" t="e">
        <f>_xlfn.IFNA(IF(INDEX(#REF!,MATCH('III. Enforcement Perceptions'!$B32,#REF!,0),MATCH('III. Enforcement Perceptions'!L$2,#REF!,0))="","..",INDEX(#REF!,MATCH('III. Enforcement Perceptions'!$B32,#REF!,0),MATCH('III. Enforcement Perceptions'!L$2,#REF!,0))),"..")</f>
        <v>#REF!</v>
      </c>
      <c r="M32" s="13" t="e">
        <f>_xlfn.IFNA(IF(INDEX(#REF!,MATCH('III. Enforcement Perceptions'!$B32,#REF!,0),MATCH('III. Enforcement Perceptions'!M$2,#REF!,0))="","..",INDEX(#REF!,MATCH('III. Enforcement Perceptions'!$B32,#REF!,0),MATCH('III. Enforcement Perceptions'!M$2,#REF!,0))),"..")</f>
        <v>#REF!</v>
      </c>
      <c r="N32" s="13" t="e">
        <f>_xlfn.IFNA(IF(INDEX(#REF!,MATCH('III. Enforcement Perceptions'!$B32,#REF!,0),MATCH('III. Enforcement Perceptions'!N$2,#REF!,0))="","..",INDEX(#REF!,MATCH('III. Enforcement Perceptions'!$B32,#REF!,0),MATCH('III. Enforcement Perceptions'!N$2,#REF!,0))),"..")</f>
        <v>#REF!</v>
      </c>
      <c r="O32" s="13" t="e">
        <f>_xlfn.IFNA(IF(INDEX(#REF!,MATCH('III. Enforcement Perceptions'!$B32,#REF!,0),MATCH('III. Enforcement Perceptions'!O$2,#REF!,0))="","..",INDEX(#REF!,MATCH('III. Enforcement Perceptions'!$B32,#REF!,0),MATCH('III. Enforcement Perceptions'!O$2,#REF!,0))),"..")</f>
        <v>#REF!</v>
      </c>
      <c r="P32" s="13" t="e">
        <f>_xlfn.IFNA(IF(INDEX(#REF!,MATCH('III. Enforcement Perceptions'!$B32,#REF!,0),MATCH('III. Enforcement Perceptions'!P$2,#REF!,0))="","..",INDEX(#REF!,MATCH('III. Enforcement Perceptions'!$B32,#REF!,0),MATCH('III. Enforcement Perceptions'!P$2,#REF!,0))),"..")</f>
        <v>#REF!</v>
      </c>
      <c r="Q32" s="28" t="e">
        <f>_xlfn.IFNA(IF(INDEX(#REF!,MATCH('III. Enforcement Perceptions'!$B32,#REF!,0),MATCH('III. Enforcement Perceptions'!Q$2,#REF!,0))="","..",INDEX(#REF!,MATCH('III. Enforcement Perceptions'!$B32,#REF!,0),MATCH('III. Enforcement Perceptions'!Q$2,#REF!,0))),"..")</f>
        <v>#REF!</v>
      </c>
      <c r="R32" s="13" t="e">
        <f>_xlfn.IFNA(IF(INDEX(#REF!,MATCH('III. Enforcement Perceptions'!$B32,#REF!,0),MATCH('III. Enforcement Perceptions'!R$2,#REF!,0))="","..",INDEX(#REF!,MATCH('III. Enforcement Perceptions'!$B32,#REF!,0),MATCH('III. Enforcement Perceptions'!R$2,#REF!,0))),"..")</f>
        <v>#REF!</v>
      </c>
      <c r="S32" s="13" t="e">
        <f>_xlfn.IFNA(IF(INDEX(#REF!,MATCH('III. Enforcement Perceptions'!$B32,#REF!,0),MATCH('III. Enforcement Perceptions'!S$2,#REF!,0))="","..",INDEX(#REF!,MATCH('III. Enforcement Perceptions'!$B32,#REF!,0),MATCH('III. Enforcement Perceptions'!S$2,#REF!,0))),"..")</f>
        <v>#REF!</v>
      </c>
      <c r="T32" s="13" t="e">
        <f>_xlfn.IFNA(IF(INDEX(#REF!,MATCH('III. Enforcement Perceptions'!$B32,#REF!,0),MATCH('III. Enforcement Perceptions'!T$2,#REF!,0))="","..",INDEX(#REF!,MATCH('III. Enforcement Perceptions'!$B32,#REF!,0),MATCH('III. Enforcement Perceptions'!T$2,#REF!,0))),"..")</f>
        <v>#REF!</v>
      </c>
      <c r="U32" s="13" t="e">
        <f>_xlfn.IFNA(IF(INDEX(#REF!,MATCH('III. Enforcement Perceptions'!$B32,#REF!,0),MATCH('III. Enforcement Perceptions'!U$2,#REF!,0))="","..",INDEX(#REF!,MATCH('III. Enforcement Perceptions'!$B32,#REF!,0),MATCH('III. Enforcement Perceptions'!U$2,#REF!,0))),"..")</f>
        <v>#REF!</v>
      </c>
      <c r="V32" s="28" t="e">
        <f>_xlfn.IFNA(IF(INDEX(#REF!,MATCH('III. Enforcement Perceptions'!$B32,#REF!,0),MATCH('III. Enforcement Perceptions'!V$2,#REF!,0))="","..",INDEX(#REF!,MATCH('III. Enforcement Perceptions'!$B32,#REF!,0),MATCH('III. Enforcement Perceptions'!V$2,#REF!,0))),"..")</f>
        <v>#REF!</v>
      </c>
      <c r="W32" s="13" t="e">
        <f>_xlfn.IFNA(IF(INDEX(#REF!,MATCH('III. Enforcement Perceptions'!$B32,#REF!,0),MATCH('III. Enforcement Perceptions'!W$2,#REF!,0))="","..",INDEX(#REF!,MATCH('III. Enforcement Perceptions'!$B32,#REF!,0),MATCH('III. Enforcement Perceptions'!W$2,#REF!,0))),"..")</f>
        <v>#REF!</v>
      </c>
      <c r="X32" s="13" t="e">
        <f>_xlfn.IFNA(IF(INDEX(#REF!,MATCH('III. Enforcement Perceptions'!$B32,#REF!,0),MATCH('III. Enforcement Perceptions'!X$2,#REF!,0))="","..",INDEX(#REF!,MATCH('III. Enforcement Perceptions'!$B32,#REF!,0),MATCH('III. Enforcement Perceptions'!X$2,#REF!,0))),"..")</f>
        <v>#REF!</v>
      </c>
      <c r="Y32" s="13" t="e">
        <f>_xlfn.IFNA(IF(INDEX(#REF!,MATCH('III. Enforcement Perceptions'!$B32,#REF!,0),MATCH('III. Enforcement Perceptions'!Y$2,#REF!,0))="","..",INDEX(#REF!,MATCH('III. Enforcement Perceptions'!$B32,#REF!,0),MATCH('III. Enforcement Perceptions'!Y$2,#REF!,0))),"..")</f>
        <v>#REF!</v>
      </c>
      <c r="Z32" s="13" t="e">
        <f>_xlfn.IFNA(IF(INDEX(#REF!,MATCH('III. Enforcement Perceptions'!$B32,#REF!,0),MATCH('III. Enforcement Perceptions'!Z$2,#REF!,0))="","..",INDEX(#REF!,MATCH('III. Enforcement Perceptions'!$B32,#REF!,0),MATCH('III. Enforcement Perceptions'!Z$2,#REF!,0))),"..")</f>
        <v>#REF!</v>
      </c>
      <c r="AA32" s="28" t="e">
        <f>_xlfn.IFNA(IF(INDEX(#REF!,MATCH('III. Enforcement Perceptions'!$B32,#REF!,0),MATCH('III. Enforcement Perceptions'!AA$2,#REF!,0))="","..",INDEX(#REF!,MATCH('III. Enforcement Perceptions'!$B32,#REF!,0),MATCH('III. Enforcement Perceptions'!AA$2,#REF!,0))),"..")</f>
        <v>#REF!</v>
      </c>
      <c r="AB32" s="13" t="e">
        <f>_xlfn.IFNA(IF(INDEX(#REF!,MATCH('III. Enforcement Perceptions'!$B32,#REF!,0),MATCH('III. Enforcement Perceptions'!AB$2,#REF!,0))="","..",INDEX(#REF!,MATCH('III. Enforcement Perceptions'!$B32,#REF!,0),MATCH('III. Enforcement Perceptions'!AB$2,#REF!,0))),"..")</f>
        <v>#REF!</v>
      </c>
      <c r="AC32" s="13" t="e">
        <f>_xlfn.IFNA(IF(INDEX(#REF!,MATCH('III. Enforcement Perceptions'!$B32,#REF!,0),MATCH('III. Enforcement Perceptions'!AC$2,#REF!,0))="","..",INDEX(#REF!,MATCH('III. Enforcement Perceptions'!$B32,#REF!,0),MATCH('III. Enforcement Perceptions'!AC$2,#REF!,0))),"..")</f>
        <v>#REF!</v>
      </c>
      <c r="AD32" s="13" t="e">
        <f>_xlfn.IFNA(IF(INDEX(#REF!,MATCH('III. Enforcement Perceptions'!$B32,#REF!,0),MATCH('III. Enforcement Perceptions'!AD$2,#REF!,0))="","..",INDEX(#REF!,MATCH('III. Enforcement Perceptions'!$B32,#REF!,0),MATCH('III. Enforcement Perceptions'!AD$2,#REF!,0))),"..")</f>
        <v>#REF!</v>
      </c>
      <c r="AE32" s="13" t="e">
        <f>_xlfn.IFNA(IF(INDEX(#REF!,MATCH('III. Enforcement Perceptions'!$B32,#REF!,0),MATCH('III. Enforcement Perceptions'!AE$2,#REF!,0))="","..",INDEX(#REF!,MATCH('III. Enforcement Perceptions'!$B32,#REF!,0),MATCH('III. Enforcement Perceptions'!AE$2,#REF!,0))),"..")</f>
        <v>#REF!</v>
      </c>
      <c r="AF32" s="28" t="e">
        <f>_xlfn.IFNA(IF(INDEX(#REF!,MATCH('III. Enforcement Perceptions'!$B32,#REF!,0),MATCH('III. Enforcement Perceptions'!AF$2,#REF!,0))="","..",INDEX(#REF!,MATCH('III. Enforcement Perceptions'!$B32,#REF!,0),MATCH('III. Enforcement Perceptions'!AF$2,#REF!,0))),"..")</f>
        <v>#REF!</v>
      </c>
      <c r="AG32" s="13" t="e">
        <f>_xlfn.IFNA(IF(INDEX(#REF!,MATCH('III. Enforcement Perceptions'!$B32,#REF!,0),MATCH('III. Enforcement Perceptions'!AG$2,#REF!,0))="","..",INDEX(#REF!,MATCH('III. Enforcement Perceptions'!$B32,#REF!,0),MATCH('III. Enforcement Perceptions'!AG$2,#REF!,0))),"..")</f>
        <v>#REF!</v>
      </c>
      <c r="AH32" s="13" t="e">
        <f>_xlfn.IFNA(IF(INDEX(#REF!,MATCH('III. Enforcement Perceptions'!$B32,#REF!,0),MATCH('III. Enforcement Perceptions'!AH$2,#REF!,0))="","..",INDEX(#REF!,MATCH('III. Enforcement Perceptions'!$B32,#REF!,0),MATCH('III. Enforcement Perceptions'!AH$2,#REF!,0))),"..")</f>
        <v>#REF!</v>
      </c>
      <c r="AI32" s="13" t="e">
        <f>_xlfn.IFNA(IF(INDEX(#REF!,MATCH('III. Enforcement Perceptions'!$B32,#REF!,0),MATCH('III. Enforcement Perceptions'!AI$2,#REF!,0))="","..",INDEX(#REF!,MATCH('III. Enforcement Perceptions'!$B32,#REF!,0),MATCH('III. Enforcement Perceptions'!AI$2,#REF!,0))),"..")</f>
        <v>#REF!</v>
      </c>
      <c r="AJ32" s="13" t="e">
        <f>_xlfn.IFNA(IF(INDEX(#REF!,MATCH('III. Enforcement Perceptions'!$B32,#REF!,0),MATCH('III. Enforcement Perceptions'!AJ$2,#REF!,0))="","..",INDEX(#REF!,MATCH('III. Enforcement Perceptions'!$B32,#REF!,0),MATCH('III. Enforcement Perceptions'!AJ$2,#REF!,0))),"..")</f>
        <v>#REF!</v>
      </c>
      <c r="AK32" s="28" t="e">
        <f>_xlfn.IFNA(IF(INDEX(#REF!,MATCH('III. Enforcement Perceptions'!$B32,#REF!,0),MATCH('III. Enforcement Perceptions'!AK$2,#REF!,0))="","..",INDEX(#REF!,MATCH('III. Enforcement Perceptions'!$B32,#REF!,0),MATCH('III. Enforcement Perceptions'!AK$2,#REF!,0))),"..")</f>
        <v>#REF!</v>
      </c>
      <c r="AL32" s="13" t="e">
        <f>_xlfn.IFNA(IF(INDEX(#REF!,MATCH('III. Enforcement Perceptions'!$B32,#REF!,0),MATCH('III. Enforcement Perceptions'!AL$2,#REF!,0))="","..",INDEX(#REF!,MATCH('III. Enforcement Perceptions'!$B32,#REF!,0),MATCH('III. Enforcement Perceptions'!AL$2,#REF!,0))),"..")</f>
        <v>#REF!</v>
      </c>
      <c r="AM32" s="13" t="e">
        <f>_xlfn.IFNA(IF(INDEX(#REF!,MATCH('III. Enforcement Perceptions'!$B32,#REF!,0),MATCH('III. Enforcement Perceptions'!AM$2,#REF!,0))="","..",INDEX(#REF!,MATCH('III. Enforcement Perceptions'!$B32,#REF!,0),MATCH('III. Enforcement Perceptions'!AM$2,#REF!,0))),"..")</f>
        <v>#REF!</v>
      </c>
      <c r="AN32" s="13" t="e">
        <f>_xlfn.IFNA(IF(INDEX(#REF!,MATCH('III. Enforcement Perceptions'!$B32,#REF!,0),MATCH('III. Enforcement Perceptions'!AN$2,#REF!,0))="","..",INDEX(#REF!,MATCH('III. Enforcement Perceptions'!$B32,#REF!,0),MATCH('III. Enforcement Perceptions'!AN$2,#REF!,0))),"..")</f>
        <v>#REF!</v>
      </c>
      <c r="AO32" s="13" t="e">
        <f>_xlfn.IFNA(IF(INDEX(#REF!,MATCH('III. Enforcement Perceptions'!$B32,#REF!,0),MATCH('III. Enforcement Perceptions'!AO$2,#REF!,0))="","..",INDEX(#REF!,MATCH('III. Enforcement Perceptions'!$B32,#REF!,0),MATCH('III. Enforcement Perceptions'!AO$2,#REF!,0))),"..")</f>
        <v>#REF!</v>
      </c>
      <c r="AP32" s="28" t="e">
        <f>_xlfn.IFNA(IF(INDEX(#REF!,MATCH('III. Enforcement Perceptions'!$B32,#REF!,0),MATCH('III. Enforcement Perceptions'!AP$2,#REF!,0))="","..",INDEX(#REF!,MATCH('III. Enforcement Perceptions'!$B32,#REF!,0),MATCH('III. Enforcement Perceptions'!AP$2,#REF!,0))),"..")</f>
        <v>#REF!</v>
      </c>
      <c r="AQ32" s="13" t="e">
        <f>_xlfn.IFNA(IF(INDEX(#REF!,MATCH('III. Enforcement Perceptions'!$B32,#REF!,0),MATCH('III. Enforcement Perceptions'!AQ$2,#REF!,0))="","..",INDEX(#REF!,MATCH('III. Enforcement Perceptions'!$B32,#REF!,0),MATCH('III. Enforcement Perceptions'!AQ$2,#REF!,0))),"..")</f>
        <v>#REF!</v>
      </c>
      <c r="AR32" s="13" t="e">
        <f>_xlfn.IFNA(IF(INDEX(#REF!,MATCH('III. Enforcement Perceptions'!$B32,#REF!,0),MATCH('III. Enforcement Perceptions'!AR$2,#REF!,0))="","..",INDEX(#REF!,MATCH('III. Enforcement Perceptions'!$B32,#REF!,0),MATCH('III. Enforcement Perceptions'!AR$2,#REF!,0))),"..")</f>
        <v>#REF!</v>
      </c>
      <c r="AS32" s="13" t="e">
        <f>_xlfn.IFNA(IF(INDEX(#REF!,MATCH('III. Enforcement Perceptions'!$B32,#REF!,0),MATCH('III. Enforcement Perceptions'!AS$2,#REF!,0))="","..",INDEX(#REF!,MATCH('III. Enforcement Perceptions'!$B32,#REF!,0),MATCH('III. Enforcement Perceptions'!AS$2,#REF!,0))),"..")</f>
        <v>#REF!</v>
      </c>
      <c r="AT32" s="13" t="e">
        <f>_xlfn.IFNA(IF(INDEX(#REF!,MATCH('III. Enforcement Perceptions'!$B32,#REF!,0),MATCH('III. Enforcement Perceptions'!AT$2,#REF!,0))="","..",INDEX(#REF!,MATCH('III. Enforcement Perceptions'!$B32,#REF!,0),MATCH('III. Enforcement Perceptions'!AT$2,#REF!,0))),"..")</f>
        <v>#REF!</v>
      </c>
      <c r="AU32" s="28" t="e">
        <f>_xlfn.IFNA(IF(INDEX(#REF!,MATCH('III. Enforcement Perceptions'!$B32,#REF!,0),MATCH('III. Enforcement Perceptions'!AU$2,#REF!,0))="","..",INDEX(#REF!,MATCH('III. Enforcement Perceptions'!$B32,#REF!,0),MATCH('III. Enforcement Perceptions'!AU$2,#REF!,0))),"..")</f>
        <v>#REF!</v>
      </c>
      <c r="AV32" s="13" t="e">
        <f>_xlfn.IFNA(IF(INDEX(#REF!,MATCH('III. Enforcement Perceptions'!$B32,#REF!,0),MATCH('III. Enforcement Perceptions'!AV$2,#REF!,0))="","..",INDEX(#REF!,MATCH('III. Enforcement Perceptions'!$B32,#REF!,0),MATCH('III. Enforcement Perceptions'!AV$2,#REF!,0))),"..")</f>
        <v>#REF!</v>
      </c>
      <c r="AW32" s="13" t="e">
        <f>_xlfn.IFNA(IF(INDEX(#REF!,MATCH('III. Enforcement Perceptions'!$B32,#REF!,0),MATCH('III. Enforcement Perceptions'!AW$2,#REF!,0))="","..",INDEX(#REF!,MATCH('III. Enforcement Perceptions'!$B32,#REF!,0),MATCH('III. Enforcement Perceptions'!AW$2,#REF!,0))),"..")</f>
        <v>#REF!</v>
      </c>
      <c r="AX32" s="13" t="e">
        <f>_xlfn.IFNA(IF(INDEX(#REF!,MATCH('III. Enforcement Perceptions'!$B32,#REF!,0),MATCH('III. Enforcement Perceptions'!AX$2,#REF!,0))="","..",INDEX(#REF!,MATCH('III. Enforcement Perceptions'!$B32,#REF!,0),MATCH('III. Enforcement Perceptions'!AX$2,#REF!,0))),"..")</f>
        <v>#REF!</v>
      </c>
      <c r="AY32" s="13" t="e">
        <f>_xlfn.IFNA(IF(INDEX(#REF!,MATCH('III. Enforcement Perceptions'!$B32,#REF!,0),MATCH('III. Enforcement Perceptions'!AY$2,#REF!,0))="","..",INDEX(#REF!,MATCH('III. Enforcement Perceptions'!$B32,#REF!,0),MATCH('III. Enforcement Perceptions'!AY$2,#REF!,0))),"..")</f>
        <v>#REF!</v>
      </c>
      <c r="AZ32" s="28" t="e">
        <f>_xlfn.IFNA(IF(INDEX(#REF!,MATCH('III. Enforcement Perceptions'!$B32,#REF!,0),MATCH('III. Enforcement Perceptions'!AZ$2,#REF!,0))="","..",INDEX(#REF!,MATCH('III. Enforcement Perceptions'!$B32,#REF!,0),MATCH('III. Enforcement Perceptions'!AZ$2,#REF!,0))),"..")</f>
        <v>#REF!</v>
      </c>
      <c r="BA32" s="13" t="e">
        <f>_xlfn.IFNA(IF(INDEX(#REF!,MATCH('III. Enforcement Perceptions'!$B32,#REF!,0),MATCH('III. Enforcement Perceptions'!BA$2,#REF!,0))="","..",INDEX(#REF!,MATCH('III. Enforcement Perceptions'!$B32,#REF!,0),MATCH('III. Enforcement Perceptions'!BA$2,#REF!,0))),"..")</f>
        <v>#REF!</v>
      </c>
      <c r="BB32" s="13" t="e">
        <f>_xlfn.IFNA(IF(INDEX(#REF!,MATCH('III. Enforcement Perceptions'!$B32,#REF!,0),MATCH('III. Enforcement Perceptions'!BB$2,#REF!,0))="","..",INDEX(#REF!,MATCH('III. Enforcement Perceptions'!$B32,#REF!,0),MATCH('III. Enforcement Perceptions'!BB$2,#REF!,0))),"..")</f>
        <v>#REF!</v>
      </c>
      <c r="BC32" s="13" t="e">
        <f>_xlfn.IFNA(IF(INDEX(#REF!,MATCH('III. Enforcement Perceptions'!$B32,#REF!,0),MATCH('III. Enforcement Perceptions'!BC$2,#REF!,0))="","..",INDEX(#REF!,MATCH('III. Enforcement Perceptions'!$B32,#REF!,0),MATCH('III. Enforcement Perceptions'!BC$2,#REF!,0))),"..")</f>
        <v>#REF!</v>
      </c>
      <c r="BD32" s="13" t="e">
        <f>_xlfn.IFNA(IF(INDEX(#REF!,MATCH('III. Enforcement Perceptions'!$B32,#REF!,0),MATCH('III. Enforcement Perceptions'!BD$2,#REF!,0))="","..",INDEX(#REF!,MATCH('III. Enforcement Perceptions'!$B32,#REF!,0),MATCH('III. Enforcement Perceptions'!BD$2,#REF!,0))),"..")</f>
        <v>#REF!</v>
      </c>
    </row>
    <row r="33" spans="1:56" x14ac:dyDescent="0.35">
      <c r="A33" t="s">
        <v>170</v>
      </c>
      <c r="B33" t="s">
        <v>171</v>
      </c>
      <c r="C33" t="s">
        <v>171</v>
      </c>
      <c r="D33" t="s">
        <v>161</v>
      </c>
      <c r="E33" t="s">
        <v>117</v>
      </c>
      <c r="F33" s="30" t="e">
        <f>_xlfn.IFNA(IF(INDEX(#REF!,MATCH('III. Enforcement Perceptions'!$B33,#REF!,0),MATCH('III. Enforcement Perceptions'!F$2,#REF!,0))="","..",INDEX(#REF!,MATCH('III. Enforcement Perceptions'!$B33,#REF!,0),MATCH('III. Enforcement Perceptions'!F$2,#REF!,0))),"..")</f>
        <v>#REF!</v>
      </c>
      <c r="G33" s="28" t="e">
        <f>_xlfn.IFNA(IF(INDEX(#REF!,MATCH('III. Enforcement Perceptions'!$B33,#REF!,0),MATCH('III. Enforcement Perceptions'!G$2,#REF!,0))="","..",INDEX(#REF!,MATCH('III. Enforcement Perceptions'!$B33,#REF!,0),MATCH('III. Enforcement Perceptions'!G$2,#REF!,0))),"..")</f>
        <v>#REF!</v>
      </c>
      <c r="H33" s="13" t="e">
        <f>_xlfn.IFNA(IF(INDEX(#REF!,MATCH('III. Enforcement Perceptions'!$B33,#REF!,0),MATCH('III. Enforcement Perceptions'!H$2,#REF!,0))="","..",INDEX(#REF!,MATCH('III. Enforcement Perceptions'!$B33,#REF!,0),MATCH('III. Enforcement Perceptions'!H$2,#REF!,0))),"..")</f>
        <v>#REF!</v>
      </c>
      <c r="I33" s="13" t="e">
        <f>_xlfn.IFNA(IF(INDEX(#REF!,MATCH('III. Enforcement Perceptions'!$B33,#REF!,0),MATCH('III. Enforcement Perceptions'!I$2,#REF!,0))="","..",INDEX(#REF!,MATCH('III. Enforcement Perceptions'!$B33,#REF!,0),MATCH('III. Enforcement Perceptions'!I$2,#REF!,0))),"..")</f>
        <v>#REF!</v>
      </c>
      <c r="J33" s="13" t="e">
        <f>_xlfn.IFNA(IF(INDEX(#REF!,MATCH('III. Enforcement Perceptions'!$B33,#REF!,0),MATCH('III. Enforcement Perceptions'!J$2,#REF!,0))="","..",INDEX(#REF!,MATCH('III. Enforcement Perceptions'!$B33,#REF!,0),MATCH('III. Enforcement Perceptions'!J$2,#REF!,0))),"..")</f>
        <v>#REF!</v>
      </c>
      <c r="K33" s="13" t="e">
        <f>_xlfn.IFNA(IF(INDEX(#REF!,MATCH('III. Enforcement Perceptions'!$B33,#REF!,0),MATCH('III. Enforcement Perceptions'!K$2,#REF!,0))="","..",INDEX(#REF!,MATCH('III. Enforcement Perceptions'!$B33,#REF!,0),MATCH('III. Enforcement Perceptions'!K$2,#REF!,0))),"..")</f>
        <v>#REF!</v>
      </c>
      <c r="L33" s="28" t="e">
        <f>_xlfn.IFNA(IF(INDEX(#REF!,MATCH('III. Enforcement Perceptions'!$B33,#REF!,0),MATCH('III. Enforcement Perceptions'!L$2,#REF!,0))="","..",INDEX(#REF!,MATCH('III. Enforcement Perceptions'!$B33,#REF!,0),MATCH('III. Enforcement Perceptions'!L$2,#REF!,0))),"..")</f>
        <v>#REF!</v>
      </c>
      <c r="M33" s="13" t="e">
        <f>_xlfn.IFNA(IF(INDEX(#REF!,MATCH('III. Enforcement Perceptions'!$B33,#REF!,0),MATCH('III. Enforcement Perceptions'!M$2,#REF!,0))="","..",INDEX(#REF!,MATCH('III. Enforcement Perceptions'!$B33,#REF!,0),MATCH('III. Enforcement Perceptions'!M$2,#REF!,0))),"..")</f>
        <v>#REF!</v>
      </c>
      <c r="N33" s="13" t="e">
        <f>_xlfn.IFNA(IF(INDEX(#REF!,MATCH('III. Enforcement Perceptions'!$B33,#REF!,0),MATCH('III. Enforcement Perceptions'!N$2,#REF!,0))="","..",INDEX(#REF!,MATCH('III. Enforcement Perceptions'!$B33,#REF!,0),MATCH('III. Enforcement Perceptions'!N$2,#REF!,0))),"..")</f>
        <v>#REF!</v>
      </c>
      <c r="O33" s="13" t="e">
        <f>_xlfn.IFNA(IF(INDEX(#REF!,MATCH('III. Enforcement Perceptions'!$B33,#REF!,0),MATCH('III. Enforcement Perceptions'!O$2,#REF!,0))="","..",INDEX(#REF!,MATCH('III. Enforcement Perceptions'!$B33,#REF!,0),MATCH('III. Enforcement Perceptions'!O$2,#REF!,0))),"..")</f>
        <v>#REF!</v>
      </c>
      <c r="P33" s="13" t="e">
        <f>_xlfn.IFNA(IF(INDEX(#REF!,MATCH('III. Enforcement Perceptions'!$B33,#REF!,0),MATCH('III. Enforcement Perceptions'!P$2,#REF!,0))="","..",INDEX(#REF!,MATCH('III. Enforcement Perceptions'!$B33,#REF!,0),MATCH('III. Enforcement Perceptions'!P$2,#REF!,0))),"..")</f>
        <v>#REF!</v>
      </c>
      <c r="Q33" s="28" t="e">
        <f>_xlfn.IFNA(IF(INDEX(#REF!,MATCH('III. Enforcement Perceptions'!$B33,#REF!,0),MATCH('III. Enforcement Perceptions'!Q$2,#REF!,0))="","..",INDEX(#REF!,MATCH('III. Enforcement Perceptions'!$B33,#REF!,0),MATCH('III. Enforcement Perceptions'!Q$2,#REF!,0))),"..")</f>
        <v>#REF!</v>
      </c>
      <c r="R33" s="13" t="e">
        <f>_xlfn.IFNA(IF(INDEX(#REF!,MATCH('III. Enforcement Perceptions'!$B33,#REF!,0),MATCH('III. Enforcement Perceptions'!R$2,#REF!,0))="","..",INDEX(#REF!,MATCH('III. Enforcement Perceptions'!$B33,#REF!,0),MATCH('III. Enforcement Perceptions'!R$2,#REF!,0))),"..")</f>
        <v>#REF!</v>
      </c>
      <c r="S33" s="13" t="e">
        <f>_xlfn.IFNA(IF(INDEX(#REF!,MATCH('III. Enforcement Perceptions'!$B33,#REF!,0),MATCH('III. Enforcement Perceptions'!S$2,#REF!,0))="","..",INDEX(#REF!,MATCH('III. Enforcement Perceptions'!$B33,#REF!,0),MATCH('III. Enforcement Perceptions'!S$2,#REF!,0))),"..")</f>
        <v>#REF!</v>
      </c>
      <c r="T33" s="13" t="e">
        <f>_xlfn.IFNA(IF(INDEX(#REF!,MATCH('III. Enforcement Perceptions'!$B33,#REF!,0),MATCH('III. Enforcement Perceptions'!T$2,#REF!,0))="","..",INDEX(#REF!,MATCH('III. Enforcement Perceptions'!$B33,#REF!,0),MATCH('III. Enforcement Perceptions'!T$2,#REF!,0))),"..")</f>
        <v>#REF!</v>
      </c>
      <c r="U33" s="13" t="e">
        <f>_xlfn.IFNA(IF(INDEX(#REF!,MATCH('III. Enforcement Perceptions'!$B33,#REF!,0),MATCH('III. Enforcement Perceptions'!U$2,#REF!,0))="","..",INDEX(#REF!,MATCH('III. Enforcement Perceptions'!$B33,#REF!,0),MATCH('III. Enforcement Perceptions'!U$2,#REF!,0))),"..")</f>
        <v>#REF!</v>
      </c>
      <c r="V33" s="28" t="e">
        <f>_xlfn.IFNA(IF(INDEX(#REF!,MATCH('III. Enforcement Perceptions'!$B33,#REF!,0),MATCH('III. Enforcement Perceptions'!V$2,#REF!,0))="","..",INDEX(#REF!,MATCH('III. Enforcement Perceptions'!$B33,#REF!,0),MATCH('III. Enforcement Perceptions'!V$2,#REF!,0))),"..")</f>
        <v>#REF!</v>
      </c>
      <c r="W33" s="13" t="e">
        <f>_xlfn.IFNA(IF(INDEX(#REF!,MATCH('III. Enforcement Perceptions'!$B33,#REF!,0),MATCH('III. Enforcement Perceptions'!W$2,#REF!,0))="","..",INDEX(#REF!,MATCH('III. Enforcement Perceptions'!$B33,#REF!,0),MATCH('III. Enforcement Perceptions'!W$2,#REF!,0))),"..")</f>
        <v>#REF!</v>
      </c>
      <c r="X33" s="13" t="e">
        <f>_xlfn.IFNA(IF(INDEX(#REF!,MATCH('III. Enforcement Perceptions'!$B33,#REF!,0),MATCH('III. Enforcement Perceptions'!X$2,#REF!,0))="","..",INDEX(#REF!,MATCH('III. Enforcement Perceptions'!$B33,#REF!,0),MATCH('III. Enforcement Perceptions'!X$2,#REF!,0))),"..")</f>
        <v>#REF!</v>
      </c>
      <c r="Y33" s="13" t="e">
        <f>_xlfn.IFNA(IF(INDEX(#REF!,MATCH('III. Enforcement Perceptions'!$B33,#REF!,0),MATCH('III. Enforcement Perceptions'!Y$2,#REF!,0))="","..",INDEX(#REF!,MATCH('III. Enforcement Perceptions'!$B33,#REF!,0),MATCH('III. Enforcement Perceptions'!Y$2,#REF!,0))),"..")</f>
        <v>#REF!</v>
      </c>
      <c r="Z33" s="13" t="e">
        <f>_xlfn.IFNA(IF(INDEX(#REF!,MATCH('III. Enforcement Perceptions'!$B33,#REF!,0),MATCH('III. Enforcement Perceptions'!Z$2,#REF!,0))="","..",INDEX(#REF!,MATCH('III. Enforcement Perceptions'!$B33,#REF!,0),MATCH('III. Enforcement Perceptions'!Z$2,#REF!,0))),"..")</f>
        <v>#REF!</v>
      </c>
      <c r="AA33" s="28" t="e">
        <f>_xlfn.IFNA(IF(INDEX(#REF!,MATCH('III. Enforcement Perceptions'!$B33,#REF!,0),MATCH('III. Enforcement Perceptions'!AA$2,#REF!,0))="","..",INDEX(#REF!,MATCH('III. Enforcement Perceptions'!$B33,#REF!,0),MATCH('III. Enforcement Perceptions'!AA$2,#REF!,0))),"..")</f>
        <v>#REF!</v>
      </c>
      <c r="AB33" s="13" t="e">
        <f>_xlfn.IFNA(IF(INDEX(#REF!,MATCH('III. Enforcement Perceptions'!$B33,#REF!,0),MATCH('III. Enforcement Perceptions'!AB$2,#REF!,0))="","..",INDEX(#REF!,MATCH('III. Enforcement Perceptions'!$B33,#REF!,0),MATCH('III. Enforcement Perceptions'!AB$2,#REF!,0))),"..")</f>
        <v>#REF!</v>
      </c>
      <c r="AC33" s="13" t="e">
        <f>_xlfn.IFNA(IF(INDEX(#REF!,MATCH('III. Enforcement Perceptions'!$B33,#REF!,0),MATCH('III. Enforcement Perceptions'!AC$2,#REF!,0))="","..",INDEX(#REF!,MATCH('III. Enforcement Perceptions'!$B33,#REF!,0),MATCH('III. Enforcement Perceptions'!AC$2,#REF!,0))),"..")</f>
        <v>#REF!</v>
      </c>
      <c r="AD33" s="13" t="e">
        <f>_xlfn.IFNA(IF(INDEX(#REF!,MATCH('III. Enforcement Perceptions'!$B33,#REF!,0),MATCH('III. Enforcement Perceptions'!AD$2,#REF!,0))="","..",INDEX(#REF!,MATCH('III. Enforcement Perceptions'!$B33,#REF!,0),MATCH('III. Enforcement Perceptions'!AD$2,#REF!,0))),"..")</f>
        <v>#REF!</v>
      </c>
      <c r="AE33" s="13" t="e">
        <f>_xlfn.IFNA(IF(INDEX(#REF!,MATCH('III. Enforcement Perceptions'!$B33,#REF!,0),MATCH('III. Enforcement Perceptions'!AE$2,#REF!,0))="","..",INDEX(#REF!,MATCH('III. Enforcement Perceptions'!$B33,#REF!,0),MATCH('III. Enforcement Perceptions'!AE$2,#REF!,0))),"..")</f>
        <v>#REF!</v>
      </c>
      <c r="AF33" s="28" t="e">
        <f>_xlfn.IFNA(IF(INDEX(#REF!,MATCH('III. Enforcement Perceptions'!$B33,#REF!,0),MATCH('III. Enforcement Perceptions'!AF$2,#REF!,0))="","..",INDEX(#REF!,MATCH('III. Enforcement Perceptions'!$B33,#REF!,0),MATCH('III. Enforcement Perceptions'!AF$2,#REF!,0))),"..")</f>
        <v>#REF!</v>
      </c>
      <c r="AG33" s="13" t="e">
        <f>_xlfn.IFNA(IF(INDEX(#REF!,MATCH('III. Enforcement Perceptions'!$B33,#REF!,0),MATCH('III. Enforcement Perceptions'!AG$2,#REF!,0))="","..",INDEX(#REF!,MATCH('III. Enforcement Perceptions'!$B33,#REF!,0),MATCH('III. Enforcement Perceptions'!AG$2,#REF!,0))),"..")</f>
        <v>#REF!</v>
      </c>
      <c r="AH33" s="13" t="e">
        <f>_xlfn.IFNA(IF(INDEX(#REF!,MATCH('III. Enforcement Perceptions'!$B33,#REF!,0),MATCH('III. Enforcement Perceptions'!AH$2,#REF!,0))="","..",INDEX(#REF!,MATCH('III. Enforcement Perceptions'!$B33,#REF!,0),MATCH('III. Enforcement Perceptions'!AH$2,#REF!,0))),"..")</f>
        <v>#REF!</v>
      </c>
      <c r="AI33" s="13" t="e">
        <f>_xlfn.IFNA(IF(INDEX(#REF!,MATCH('III. Enforcement Perceptions'!$B33,#REF!,0),MATCH('III. Enforcement Perceptions'!AI$2,#REF!,0))="","..",INDEX(#REF!,MATCH('III. Enforcement Perceptions'!$B33,#REF!,0),MATCH('III. Enforcement Perceptions'!AI$2,#REF!,0))),"..")</f>
        <v>#REF!</v>
      </c>
      <c r="AJ33" s="13" t="e">
        <f>_xlfn.IFNA(IF(INDEX(#REF!,MATCH('III. Enforcement Perceptions'!$B33,#REF!,0),MATCH('III. Enforcement Perceptions'!AJ$2,#REF!,0))="","..",INDEX(#REF!,MATCH('III. Enforcement Perceptions'!$B33,#REF!,0),MATCH('III. Enforcement Perceptions'!AJ$2,#REF!,0))),"..")</f>
        <v>#REF!</v>
      </c>
      <c r="AK33" s="28" t="e">
        <f>_xlfn.IFNA(IF(INDEX(#REF!,MATCH('III. Enforcement Perceptions'!$B33,#REF!,0),MATCH('III. Enforcement Perceptions'!AK$2,#REF!,0))="","..",INDEX(#REF!,MATCH('III. Enforcement Perceptions'!$B33,#REF!,0),MATCH('III. Enforcement Perceptions'!AK$2,#REF!,0))),"..")</f>
        <v>#REF!</v>
      </c>
      <c r="AL33" s="13" t="e">
        <f>_xlfn.IFNA(IF(INDEX(#REF!,MATCH('III. Enforcement Perceptions'!$B33,#REF!,0),MATCH('III. Enforcement Perceptions'!AL$2,#REF!,0))="","..",INDEX(#REF!,MATCH('III. Enforcement Perceptions'!$B33,#REF!,0),MATCH('III. Enforcement Perceptions'!AL$2,#REF!,0))),"..")</f>
        <v>#REF!</v>
      </c>
      <c r="AM33" s="13" t="e">
        <f>_xlfn.IFNA(IF(INDEX(#REF!,MATCH('III. Enforcement Perceptions'!$B33,#REF!,0),MATCH('III. Enforcement Perceptions'!AM$2,#REF!,0))="","..",INDEX(#REF!,MATCH('III. Enforcement Perceptions'!$B33,#REF!,0),MATCH('III. Enforcement Perceptions'!AM$2,#REF!,0))),"..")</f>
        <v>#REF!</v>
      </c>
      <c r="AN33" s="13" t="e">
        <f>_xlfn.IFNA(IF(INDEX(#REF!,MATCH('III. Enforcement Perceptions'!$B33,#REF!,0),MATCH('III. Enforcement Perceptions'!AN$2,#REF!,0))="","..",INDEX(#REF!,MATCH('III. Enforcement Perceptions'!$B33,#REF!,0),MATCH('III. Enforcement Perceptions'!AN$2,#REF!,0))),"..")</f>
        <v>#REF!</v>
      </c>
      <c r="AO33" s="13" t="e">
        <f>_xlfn.IFNA(IF(INDEX(#REF!,MATCH('III. Enforcement Perceptions'!$B33,#REF!,0),MATCH('III. Enforcement Perceptions'!AO$2,#REF!,0))="","..",INDEX(#REF!,MATCH('III. Enforcement Perceptions'!$B33,#REF!,0),MATCH('III. Enforcement Perceptions'!AO$2,#REF!,0))),"..")</f>
        <v>#REF!</v>
      </c>
      <c r="AP33" s="28" t="e">
        <f>_xlfn.IFNA(IF(INDEX(#REF!,MATCH('III. Enforcement Perceptions'!$B33,#REF!,0),MATCH('III. Enforcement Perceptions'!AP$2,#REF!,0))="","..",INDEX(#REF!,MATCH('III. Enforcement Perceptions'!$B33,#REF!,0),MATCH('III. Enforcement Perceptions'!AP$2,#REF!,0))),"..")</f>
        <v>#REF!</v>
      </c>
      <c r="AQ33" s="13" t="e">
        <f>_xlfn.IFNA(IF(INDEX(#REF!,MATCH('III. Enforcement Perceptions'!$B33,#REF!,0),MATCH('III. Enforcement Perceptions'!AQ$2,#REF!,0))="","..",INDEX(#REF!,MATCH('III. Enforcement Perceptions'!$B33,#REF!,0),MATCH('III. Enforcement Perceptions'!AQ$2,#REF!,0))),"..")</f>
        <v>#REF!</v>
      </c>
      <c r="AR33" s="13" t="e">
        <f>_xlfn.IFNA(IF(INDEX(#REF!,MATCH('III. Enforcement Perceptions'!$B33,#REF!,0),MATCH('III. Enforcement Perceptions'!AR$2,#REF!,0))="","..",INDEX(#REF!,MATCH('III. Enforcement Perceptions'!$B33,#REF!,0),MATCH('III. Enforcement Perceptions'!AR$2,#REF!,0))),"..")</f>
        <v>#REF!</v>
      </c>
      <c r="AS33" s="13" t="e">
        <f>_xlfn.IFNA(IF(INDEX(#REF!,MATCH('III. Enforcement Perceptions'!$B33,#REF!,0),MATCH('III. Enforcement Perceptions'!AS$2,#REF!,0))="","..",INDEX(#REF!,MATCH('III. Enforcement Perceptions'!$B33,#REF!,0),MATCH('III. Enforcement Perceptions'!AS$2,#REF!,0))),"..")</f>
        <v>#REF!</v>
      </c>
      <c r="AT33" s="13" t="e">
        <f>_xlfn.IFNA(IF(INDEX(#REF!,MATCH('III. Enforcement Perceptions'!$B33,#REF!,0),MATCH('III. Enforcement Perceptions'!AT$2,#REF!,0))="","..",INDEX(#REF!,MATCH('III. Enforcement Perceptions'!$B33,#REF!,0),MATCH('III. Enforcement Perceptions'!AT$2,#REF!,0))),"..")</f>
        <v>#REF!</v>
      </c>
      <c r="AU33" s="28" t="e">
        <f>_xlfn.IFNA(IF(INDEX(#REF!,MATCH('III. Enforcement Perceptions'!$B33,#REF!,0),MATCH('III. Enforcement Perceptions'!AU$2,#REF!,0))="","..",INDEX(#REF!,MATCH('III. Enforcement Perceptions'!$B33,#REF!,0),MATCH('III. Enforcement Perceptions'!AU$2,#REF!,0))),"..")</f>
        <v>#REF!</v>
      </c>
      <c r="AV33" s="13" t="e">
        <f>_xlfn.IFNA(IF(INDEX(#REF!,MATCH('III. Enforcement Perceptions'!$B33,#REF!,0),MATCH('III. Enforcement Perceptions'!AV$2,#REF!,0))="","..",INDEX(#REF!,MATCH('III. Enforcement Perceptions'!$B33,#REF!,0),MATCH('III. Enforcement Perceptions'!AV$2,#REF!,0))),"..")</f>
        <v>#REF!</v>
      </c>
      <c r="AW33" s="13" t="e">
        <f>_xlfn.IFNA(IF(INDEX(#REF!,MATCH('III. Enforcement Perceptions'!$B33,#REF!,0),MATCH('III. Enforcement Perceptions'!AW$2,#REF!,0))="","..",INDEX(#REF!,MATCH('III. Enforcement Perceptions'!$B33,#REF!,0),MATCH('III. Enforcement Perceptions'!AW$2,#REF!,0))),"..")</f>
        <v>#REF!</v>
      </c>
      <c r="AX33" s="13" t="e">
        <f>_xlfn.IFNA(IF(INDEX(#REF!,MATCH('III. Enforcement Perceptions'!$B33,#REF!,0),MATCH('III. Enforcement Perceptions'!AX$2,#REF!,0))="","..",INDEX(#REF!,MATCH('III. Enforcement Perceptions'!$B33,#REF!,0),MATCH('III. Enforcement Perceptions'!AX$2,#REF!,0))),"..")</f>
        <v>#REF!</v>
      </c>
      <c r="AY33" s="13" t="e">
        <f>_xlfn.IFNA(IF(INDEX(#REF!,MATCH('III. Enforcement Perceptions'!$B33,#REF!,0),MATCH('III. Enforcement Perceptions'!AY$2,#REF!,0))="","..",INDEX(#REF!,MATCH('III. Enforcement Perceptions'!$B33,#REF!,0),MATCH('III. Enforcement Perceptions'!AY$2,#REF!,0))),"..")</f>
        <v>#REF!</v>
      </c>
      <c r="AZ33" s="28" t="e">
        <f>_xlfn.IFNA(IF(INDEX(#REF!,MATCH('III. Enforcement Perceptions'!$B33,#REF!,0),MATCH('III. Enforcement Perceptions'!AZ$2,#REF!,0))="","..",INDEX(#REF!,MATCH('III. Enforcement Perceptions'!$B33,#REF!,0),MATCH('III. Enforcement Perceptions'!AZ$2,#REF!,0))),"..")</f>
        <v>#REF!</v>
      </c>
      <c r="BA33" s="13" t="e">
        <f>_xlfn.IFNA(IF(INDEX(#REF!,MATCH('III. Enforcement Perceptions'!$B33,#REF!,0),MATCH('III. Enforcement Perceptions'!BA$2,#REF!,0))="","..",INDEX(#REF!,MATCH('III. Enforcement Perceptions'!$B33,#REF!,0),MATCH('III. Enforcement Perceptions'!BA$2,#REF!,0))),"..")</f>
        <v>#REF!</v>
      </c>
      <c r="BB33" s="13" t="e">
        <f>_xlfn.IFNA(IF(INDEX(#REF!,MATCH('III. Enforcement Perceptions'!$B33,#REF!,0),MATCH('III. Enforcement Perceptions'!BB$2,#REF!,0))="","..",INDEX(#REF!,MATCH('III. Enforcement Perceptions'!$B33,#REF!,0),MATCH('III. Enforcement Perceptions'!BB$2,#REF!,0))),"..")</f>
        <v>#REF!</v>
      </c>
      <c r="BC33" s="13" t="e">
        <f>_xlfn.IFNA(IF(INDEX(#REF!,MATCH('III. Enforcement Perceptions'!$B33,#REF!,0),MATCH('III. Enforcement Perceptions'!BC$2,#REF!,0))="","..",INDEX(#REF!,MATCH('III. Enforcement Perceptions'!$B33,#REF!,0),MATCH('III. Enforcement Perceptions'!BC$2,#REF!,0))),"..")</f>
        <v>#REF!</v>
      </c>
      <c r="BD33" s="13" t="e">
        <f>_xlfn.IFNA(IF(INDEX(#REF!,MATCH('III. Enforcement Perceptions'!$B33,#REF!,0),MATCH('III. Enforcement Perceptions'!BD$2,#REF!,0))="","..",INDEX(#REF!,MATCH('III. Enforcement Perceptions'!$B33,#REF!,0),MATCH('III. Enforcement Perceptions'!BD$2,#REF!,0))),"..")</f>
        <v>#REF!</v>
      </c>
    </row>
    <row r="34" spans="1:56" x14ac:dyDescent="0.35">
      <c r="A34" t="s">
        <v>172</v>
      </c>
      <c r="B34" t="s">
        <v>173</v>
      </c>
      <c r="C34" t="s">
        <v>173</v>
      </c>
      <c r="D34" t="s">
        <v>116</v>
      </c>
      <c r="E34" t="s">
        <v>117</v>
      </c>
      <c r="F34" s="30" t="e">
        <f>_xlfn.IFNA(IF(INDEX(#REF!,MATCH('III. Enforcement Perceptions'!$B34,#REF!,0),MATCH('III. Enforcement Perceptions'!F$2,#REF!,0))="","..",INDEX(#REF!,MATCH('III. Enforcement Perceptions'!$B34,#REF!,0),MATCH('III. Enforcement Perceptions'!F$2,#REF!,0))),"..")</f>
        <v>#REF!</v>
      </c>
      <c r="G34" s="28" t="e">
        <f>_xlfn.IFNA(IF(INDEX(#REF!,MATCH('III. Enforcement Perceptions'!$B34,#REF!,0),MATCH('III. Enforcement Perceptions'!G$2,#REF!,0))="","..",INDEX(#REF!,MATCH('III. Enforcement Perceptions'!$B34,#REF!,0),MATCH('III. Enforcement Perceptions'!G$2,#REF!,0))),"..")</f>
        <v>#REF!</v>
      </c>
      <c r="H34" s="13" t="e">
        <f>_xlfn.IFNA(IF(INDEX(#REF!,MATCH('III. Enforcement Perceptions'!$B34,#REF!,0),MATCH('III. Enforcement Perceptions'!H$2,#REF!,0))="","..",INDEX(#REF!,MATCH('III. Enforcement Perceptions'!$B34,#REF!,0),MATCH('III. Enforcement Perceptions'!H$2,#REF!,0))),"..")</f>
        <v>#REF!</v>
      </c>
      <c r="I34" s="13" t="e">
        <f>_xlfn.IFNA(IF(INDEX(#REF!,MATCH('III. Enforcement Perceptions'!$B34,#REF!,0),MATCH('III. Enforcement Perceptions'!I$2,#REF!,0))="","..",INDEX(#REF!,MATCH('III. Enforcement Perceptions'!$B34,#REF!,0),MATCH('III. Enforcement Perceptions'!I$2,#REF!,0))),"..")</f>
        <v>#REF!</v>
      </c>
      <c r="J34" s="13" t="e">
        <f>_xlfn.IFNA(IF(INDEX(#REF!,MATCH('III. Enforcement Perceptions'!$B34,#REF!,0),MATCH('III. Enforcement Perceptions'!J$2,#REF!,0))="","..",INDEX(#REF!,MATCH('III. Enforcement Perceptions'!$B34,#REF!,0),MATCH('III. Enforcement Perceptions'!J$2,#REF!,0))),"..")</f>
        <v>#REF!</v>
      </c>
      <c r="K34" s="13" t="e">
        <f>_xlfn.IFNA(IF(INDEX(#REF!,MATCH('III. Enforcement Perceptions'!$B34,#REF!,0),MATCH('III. Enforcement Perceptions'!K$2,#REF!,0))="","..",INDEX(#REF!,MATCH('III. Enforcement Perceptions'!$B34,#REF!,0),MATCH('III. Enforcement Perceptions'!K$2,#REF!,0))),"..")</f>
        <v>#REF!</v>
      </c>
      <c r="L34" s="28" t="e">
        <f>_xlfn.IFNA(IF(INDEX(#REF!,MATCH('III. Enforcement Perceptions'!$B34,#REF!,0),MATCH('III. Enforcement Perceptions'!L$2,#REF!,0))="","..",INDEX(#REF!,MATCH('III. Enforcement Perceptions'!$B34,#REF!,0),MATCH('III. Enforcement Perceptions'!L$2,#REF!,0))),"..")</f>
        <v>#REF!</v>
      </c>
      <c r="M34" s="13" t="e">
        <f>_xlfn.IFNA(IF(INDEX(#REF!,MATCH('III. Enforcement Perceptions'!$B34,#REF!,0),MATCH('III. Enforcement Perceptions'!M$2,#REF!,0))="","..",INDEX(#REF!,MATCH('III. Enforcement Perceptions'!$B34,#REF!,0),MATCH('III. Enforcement Perceptions'!M$2,#REF!,0))),"..")</f>
        <v>#REF!</v>
      </c>
      <c r="N34" s="13" t="e">
        <f>_xlfn.IFNA(IF(INDEX(#REF!,MATCH('III. Enforcement Perceptions'!$B34,#REF!,0),MATCH('III. Enforcement Perceptions'!N$2,#REF!,0))="","..",INDEX(#REF!,MATCH('III. Enforcement Perceptions'!$B34,#REF!,0),MATCH('III. Enforcement Perceptions'!N$2,#REF!,0))),"..")</f>
        <v>#REF!</v>
      </c>
      <c r="O34" s="13" t="e">
        <f>_xlfn.IFNA(IF(INDEX(#REF!,MATCH('III. Enforcement Perceptions'!$B34,#REF!,0),MATCH('III. Enforcement Perceptions'!O$2,#REF!,0))="","..",INDEX(#REF!,MATCH('III. Enforcement Perceptions'!$B34,#REF!,0),MATCH('III. Enforcement Perceptions'!O$2,#REF!,0))),"..")</f>
        <v>#REF!</v>
      </c>
      <c r="P34" s="13" t="e">
        <f>_xlfn.IFNA(IF(INDEX(#REF!,MATCH('III. Enforcement Perceptions'!$B34,#REF!,0),MATCH('III. Enforcement Perceptions'!P$2,#REF!,0))="","..",INDEX(#REF!,MATCH('III. Enforcement Perceptions'!$B34,#REF!,0),MATCH('III. Enforcement Perceptions'!P$2,#REF!,0))),"..")</f>
        <v>#REF!</v>
      </c>
      <c r="Q34" s="28" t="e">
        <f>_xlfn.IFNA(IF(INDEX(#REF!,MATCH('III. Enforcement Perceptions'!$B34,#REF!,0),MATCH('III. Enforcement Perceptions'!Q$2,#REF!,0))="","..",INDEX(#REF!,MATCH('III. Enforcement Perceptions'!$B34,#REF!,0),MATCH('III. Enforcement Perceptions'!Q$2,#REF!,0))),"..")</f>
        <v>#REF!</v>
      </c>
      <c r="R34" s="13" t="e">
        <f>_xlfn.IFNA(IF(INDEX(#REF!,MATCH('III. Enforcement Perceptions'!$B34,#REF!,0),MATCH('III. Enforcement Perceptions'!R$2,#REF!,0))="","..",INDEX(#REF!,MATCH('III. Enforcement Perceptions'!$B34,#REF!,0),MATCH('III. Enforcement Perceptions'!R$2,#REF!,0))),"..")</f>
        <v>#REF!</v>
      </c>
      <c r="S34" s="13" t="e">
        <f>_xlfn.IFNA(IF(INDEX(#REF!,MATCH('III. Enforcement Perceptions'!$B34,#REF!,0),MATCH('III. Enforcement Perceptions'!S$2,#REF!,0))="","..",INDEX(#REF!,MATCH('III. Enforcement Perceptions'!$B34,#REF!,0),MATCH('III. Enforcement Perceptions'!S$2,#REF!,0))),"..")</f>
        <v>#REF!</v>
      </c>
      <c r="T34" s="13" t="e">
        <f>_xlfn.IFNA(IF(INDEX(#REF!,MATCH('III. Enforcement Perceptions'!$B34,#REF!,0),MATCH('III. Enforcement Perceptions'!T$2,#REF!,0))="","..",INDEX(#REF!,MATCH('III. Enforcement Perceptions'!$B34,#REF!,0),MATCH('III. Enforcement Perceptions'!T$2,#REF!,0))),"..")</f>
        <v>#REF!</v>
      </c>
      <c r="U34" s="13" t="e">
        <f>_xlfn.IFNA(IF(INDEX(#REF!,MATCH('III. Enforcement Perceptions'!$B34,#REF!,0),MATCH('III. Enforcement Perceptions'!U$2,#REF!,0))="","..",INDEX(#REF!,MATCH('III. Enforcement Perceptions'!$B34,#REF!,0),MATCH('III. Enforcement Perceptions'!U$2,#REF!,0))),"..")</f>
        <v>#REF!</v>
      </c>
      <c r="V34" s="28" t="e">
        <f>_xlfn.IFNA(IF(INDEX(#REF!,MATCH('III. Enforcement Perceptions'!$B34,#REF!,0),MATCH('III. Enforcement Perceptions'!V$2,#REF!,0))="","..",INDEX(#REF!,MATCH('III. Enforcement Perceptions'!$B34,#REF!,0),MATCH('III. Enforcement Perceptions'!V$2,#REF!,0))),"..")</f>
        <v>#REF!</v>
      </c>
      <c r="W34" s="13" t="e">
        <f>_xlfn.IFNA(IF(INDEX(#REF!,MATCH('III. Enforcement Perceptions'!$B34,#REF!,0),MATCH('III. Enforcement Perceptions'!W$2,#REF!,0))="","..",INDEX(#REF!,MATCH('III. Enforcement Perceptions'!$B34,#REF!,0),MATCH('III. Enforcement Perceptions'!W$2,#REF!,0))),"..")</f>
        <v>#REF!</v>
      </c>
      <c r="X34" s="13" t="e">
        <f>_xlfn.IFNA(IF(INDEX(#REF!,MATCH('III. Enforcement Perceptions'!$B34,#REF!,0),MATCH('III. Enforcement Perceptions'!X$2,#REF!,0))="","..",INDEX(#REF!,MATCH('III. Enforcement Perceptions'!$B34,#REF!,0),MATCH('III. Enforcement Perceptions'!X$2,#REF!,0))),"..")</f>
        <v>#REF!</v>
      </c>
      <c r="Y34" s="13" t="e">
        <f>_xlfn.IFNA(IF(INDEX(#REF!,MATCH('III. Enforcement Perceptions'!$B34,#REF!,0),MATCH('III. Enforcement Perceptions'!Y$2,#REF!,0))="","..",INDEX(#REF!,MATCH('III. Enforcement Perceptions'!$B34,#REF!,0),MATCH('III. Enforcement Perceptions'!Y$2,#REF!,0))),"..")</f>
        <v>#REF!</v>
      </c>
      <c r="Z34" s="13" t="e">
        <f>_xlfn.IFNA(IF(INDEX(#REF!,MATCH('III. Enforcement Perceptions'!$B34,#REF!,0),MATCH('III. Enforcement Perceptions'!Z$2,#REF!,0))="","..",INDEX(#REF!,MATCH('III. Enforcement Perceptions'!$B34,#REF!,0),MATCH('III. Enforcement Perceptions'!Z$2,#REF!,0))),"..")</f>
        <v>#REF!</v>
      </c>
      <c r="AA34" s="28" t="e">
        <f>_xlfn.IFNA(IF(INDEX(#REF!,MATCH('III. Enforcement Perceptions'!$B34,#REF!,0),MATCH('III. Enforcement Perceptions'!AA$2,#REF!,0))="","..",INDEX(#REF!,MATCH('III. Enforcement Perceptions'!$B34,#REF!,0),MATCH('III. Enforcement Perceptions'!AA$2,#REF!,0))),"..")</f>
        <v>#REF!</v>
      </c>
      <c r="AB34" s="13" t="e">
        <f>_xlfn.IFNA(IF(INDEX(#REF!,MATCH('III. Enforcement Perceptions'!$B34,#REF!,0),MATCH('III. Enforcement Perceptions'!AB$2,#REF!,0))="","..",INDEX(#REF!,MATCH('III. Enforcement Perceptions'!$B34,#REF!,0),MATCH('III. Enforcement Perceptions'!AB$2,#REF!,0))),"..")</f>
        <v>#REF!</v>
      </c>
      <c r="AC34" s="13" t="e">
        <f>_xlfn.IFNA(IF(INDEX(#REF!,MATCH('III. Enforcement Perceptions'!$B34,#REF!,0),MATCH('III. Enforcement Perceptions'!AC$2,#REF!,0))="","..",INDEX(#REF!,MATCH('III. Enforcement Perceptions'!$B34,#REF!,0),MATCH('III. Enforcement Perceptions'!AC$2,#REF!,0))),"..")</f>
        <v>#REF!</v>
      </c>
      <c r="AD34" s="13" t="e">
        <f>_xlfn.IFNA(IF(INDEX(#REF!,MATCH('III. Enforcement Perceptions'!$B34,#REF!,0),MATCH('III. Enforcement Perceptions'!AD$2,#REF!,0))="","..",INDEX(#REF!,MATCH('III. Enforcement Perceptions'!$B34,#REF!,0),MATCH('III. Enforcement Perceptions'!AD$2,#REF!,0))),"..")</f>
        <v>#REF!</v>
      </c>
      <c r="AE34" s="13" t="e">
        <f>_xlfn.IFNA(IF(INDEX(#REF!,MATCH('III. Enforcement Perceptions'!$B34,#REF!,0),MATCH('III. Enforcement Perceptions'!AE$2,#REF!,0))="","..",INDEX(#REF!,MATCH('III. Enforcement Perceptions'!$B34,#REF!,0),MATCH('III. Enforcement Perceptions'!AE$2,#REF!,0))),"..")</f>
        <v>#REF!</v>
      </c>
      <c r="AF34" s="28" t="e">
        <f>_xlfn.IFNA(IF(INDEX(#REF!,MATCH('III. Enforcement Perceptions'!$B34,#REF!,0),MATCH('III. Enforcement Perceptions'!AF$2,#REF!,0))="","..",INDEX(#REF!,MATCH('III. Enforcement Perceptions'!$B34,#REF!,0),MATCH('III. Enforcement Perceptions'!AF$2,#REF!,0))),"..")</f>
        <v>#REF!</v>
      </c>
      <c r="AG34" s="13" t="e">
        <f>_xlfn.IFNA(IF(INDEX(#REF!,MATCH('III. Enforcement Perceptions'!$B34,#REF!,0),MATCH('III. Enforcement Perceptions'!AG$2,#REF!,0))="","..",INDEX(#REF!,MATCH('III. Enforcement Perceptions'!$B34,#REF!,0),MATCH('III. Enforcement Perceptions'!AG$2,#REF!,0))),"..")</f>
        <v>#REF!</v>
      </c>
      <c r="AH34" s="13" t="e">
        <f>_xlfn.IFNA(IF(INDEX(#REF!,MATCH('III. Enforcement Perceptions'!$B34,#REF!,0),MATCH('III. Enforcement Perceptions'!AH$2,#REF!,0))="","..",INDEX(#REF!,MATCH('III. Enforcement Perceptions'!$B34,#REF!,0),MATCH('III. Enforcement Perceptions'!AH$2,#REF!,0))),"..")</f>
        <v>#REF!</v>
      </c>
      <c r="AI34" s="13" t="e">
        <f>_xlfn.IFNA(IF(INDEX(#REF!,MATCH('III. Enforcement Perceptions'!$B34,#REF!,0),MATCH('III. Enforcement Perceptions'!AI$2,#REF!,0))="","..",INDEX(#REF!,MATCH('III. Enforcement Perceptions'!$B34,#REF!,0),MATCH('III. Enforcement Perceptions'!AI$2,#REF!,0))),"..")</f>
        <v>#REF!</v>
      </c>
      <c r="AJ34" s="13" t="e">
        <f>_xlfn.IFNA(IF(INDEX(#REF!,MATCH('III. Enforcement Perceptions'!$B34,#REF!,0),MATCH('III. Enforcement Perceptions'!AJ$2,#REF!,0))="","..",INDEX(#REF!,MATCH('III. Enforcement Perceptions'!$B34,#REF!,0),MATCH('III. Enforcement Perceptions'!AJ$2,#REF!,0))),"..")</f>
        <v>#REF!</v>
      </c>
      <c r="AK34" s="28" t="e">
        <f>_xlfn.IFNA(IF(INDEX(#REF!,MATCH('III. Enforcement Perceptions'!$B34,#REF!,0),MATCH('III. Enforcement Perceptions'!AK$2,#REF!,0))="","..",INDEX(#REF!,MATCH('III. Enforcement Perceptions'!$B34,#REF!,0),MATCH('III. Enforcement Perceptions'!AK$2,#REF!,0))),"..")</f>
        <v>#REF!</v>
      </c>
      <c r="AL34" s="13" t="e">
        <f>_xlfn.IFNA(IF(INDEX(#REF!,MATCH('III. Enforcement Perceptions'!$B34,#REF!,0),MATCH('III. Enforcement Perceptions'!AL$2,#REF!,0))="","..",INDEX(#REF!,MATCH('III. Enforcement Perceptions'!$B34,#REF!,0),MATCH('III. Enforcement Perceptions'!AL$2,#REF!,0))),"..")</f>
        <v>#REF!</v>
      </c>
      <c r="AM34" s="13" t="e">
        <f>_xlfn.IFNA(IF(INDEX(#REF!,MATCH('III. Enforcement Perceptions'!$B34,#REF!,0),MATCH('III. Enforcement Perceptions'!AM$2,#REF!,0))="","..",INDEX(#REF!,MATCH('III. Enforcement Perceptions'!$B34,#REF!,0),MATCH('III. Enforcement Perceptions'!AM$2,#REF!,0))),"..")</f>
        <v>#REF!</v>
      </c>
      <c r="AN34" s="13" t="e">
        <f>_xlfn.IFNA(IF(INDEX(#REF!,MATCH('III. Enforcement Perceptions'!$B34,#REF!,0),MATCH('III. Enforcement Perceptions'!AN$2,#REF!,0))="","..",INDEX(#REF!,MATCH('III. Enforcement Perceptions'!$B34,#REF!,0),MATCH('III. Enforcement Perceptions'!AN$2,#REF!,0))),"..")</f>
        <v>#REF!</v>
      </c>
      <c r="AO34" s="13" t="e">
        <f>_xlfn.IFNA(IF(INDEX(#REF!,MATCH('III. Enforcement Perceptions'!$B34,#REF!,0),MATCH('III. Enforcement Perceptions'!AO$2,#REF!,0))="","..",INDEX(#REF!,MATCH('III. Enforcement Perceptions'!$B34,#REF!,0),MATCH('III. Enforcement Perceptions'!AO$2,#REF!,0))),"..")</f>
        <v>#REF!</v>
      </c>
      <c r="AP34" s="28" t="e">
        <f>_xlfn.IFNA(IF(INDEX(#REF!,MATCH('III. Enforcement Perceptions'!$B34,#REF!,0),MATCH('III. Enforcement Perceptions'!AP$2,#REF!,0))="","..",INDEX(#REF!,MATCH('III. Enforcement Perceptions'!$B34,#REF!,0),MATCH('III. Enforcement Perceptions'!AP$2,#REF!,0))),"..")</f>
        <v>#REF!</v>
      </c>
      <c r="AQ34" s="13" t="e">
        <f>_xlfn.IFNA(IF(INDEX(#REF!,MATCH('III. Enforcement Perceptions'!$B34,#REF!,0),MATCH('III. Enforcement Perceptions'!AQ$2,#REF!,0))="","..",INDEX(#REF!,MATCH('III. Enforcement Perceptions'!$B34,#REF!,0),MATCH('III. Enforcement Perceptions'!AQ$2,#REF!,0))),"..")</f>
        <v>#REF!</v>
      </c>
      <c r="AR34" s="13" t="e">
        <f>_xlfn.IFNA(IF(INDEX(#REF!,MATCH('III. Enforcement Perceptions'!$B34,#REF!,0),MATCH('III. Enforcement Perceptions'!AR$2,#REF!,0))="","..",INDEX(#REF!,MATCH('III. Enforcement Perceptions'!$B34,#REF!,0),MATCH('III. Enforcement Perceptions'!AR$2,#REF!,0))),"..")</f>
        <v>#REF!</v>
      </c>
      <c r="AS34" s="13" t="e">
        <f>_xlfn.IFNA(IF(INDEX(#REF!,MATCH('III. Enforcement Perceptions'!$B34,#REF!,0),MATCH('III. Enforcement Perceptions'!AS$2,#REF!,0))="","..",INDEX(#REF!,MATCH('III. Enforcement Perceptions'!$B34,#REF!,0),MATCH('III. Enforcement Perceptions'!AS$2,#REF!,0))),"..")</f>
        <v>#REF!</v>
      </c>
      <c r="AT34" s="13" t="e">
        <f>_xlfn.IFNA(IF(INDEX(#REF!,MATCH('III. Enforcement Perceptions'!$B34,#REF!,0),MATCH('III. Enforcement Perceptions'!AT$2,#REF!,0))="","..",INDEX(#REF!,MATCH('III. Enforcement Perceptions'!$B34,#REF!,0),MATCH('III. Enforcement Perceptions'!AT$2,#REF!,0))),"..")</f>
        <v>#REF!</v>
      </c>
      <c r="AU34" s="28" t="e">
        <f>_xlfn.IFNA(IF(INDEX(#REF!,MATCH('III. Enforcement Perceptions'!$B34,#REF!,0),MATCH('III. Enforcement Perceptions'!AU$2,#REF!,0))="","..",INDEX(#REF!,MATCH('III. Enforcement Perceptions'!$B34,#REF!,0),MATCH('III. Enforcement Perceptions'!AU$2,#REF!,0))),"..")</f>
        <v>#REF!</v>
      </c>
      <c r="AV34" s="13" t="e">
        <f>_xlfn.IFNA(IF(INDEX(#REF!,MATCH('III. Enforcement Perceptions'!$B34,#REF!,0),MATCH('III. Enforcement Perceptions'!AV$2,#REF!,0))="","..",INDEX(#REF!,MATCH('III. Enforcement Perceptions'!$B34,#REF!,0),MATCH('III. Enforcement Perceptions'!AV$2,#REF!,0))),"..")</f>
        <v>#REF!</v>
      </c>
      <c r="AW34" s="13" t="e">
        <f>_xlfn.IFNA(IF(INDEX(#REF!,MATCH('III. Enforcement Perceptions'!$B34,#REF!,0),MATCH('III. Enforcement Perceptions'!AW$2,#REF!,0))="","..",INDEX(#REF!,MATCH('III. Enforcement Perceptions'!$B34,#REF!,0),MATCH('III. Enforcement Perceptions'!AW$2,#REF!,0))),"..")</f>
        <v>#REF!</v>
      </c>
      <c r="AX34" s="13" t="e">
        <f>_xlfn.IFNA(IF(INDEX(#REF!,MATCH('III. Enforcement Perceptions'!$B34,#REF!,0),MATCH('III. Enforcement Perceptions'!AX$2,#REF!,0))="","..",INDEX(#REF!,MATCH('III. Enforcement Perceptions'!$B34,#REF!,0),MATCH('III. Enforcement Perceptions'!AX$2,#REF!,0))),"..")</f>
        <v>#REF!</v>
      </c>
      <c r="AY34" s="13" t="e">
        <f>_xlfn.IFNA(IF(INDEX(#REF!,MATCH('III. Enforcement Perceptions'!$B34,#REF!,0),MATCH('III. Enforcement Perceptions'!AY$2,#REF!,0))="","..",INDEX(#REF!,MATCH('III. Enforcement Perceptions'!$B34,#REF!,0),MATCH('III. Enforcement Perceptions'!AY$2,#REF!,0))),"..")</f>
        <v>#REF!</v>
      </c>
      <c r="AZ34" s="28" t="e">
        <f>_xlfn.IFNA(IF(INDEX(#REF!,MATCH('III. Enforcement Perceptions'!$B34,#REF!,0),MATCH('III. Enforcement Perceptions'!AZ$2,#REF!,0))="","..",INDEX(#REF!,MATCH('III. Enforcement Perceptions'!$B34,#REF!,0),MATCH('III. Enforcement Perceptions'!AZ$2,#REF!,0))),"..")</f>
        <v>#REF!</v>
      </c>
      <c r="BA34" s="13" t="e">
        <f>_xlfn.IFNA(IF(INDEX(#REF!,MATCH('III. Enforcement Perceptions'!$B34,#REF!,0),MATCH('III. Enforcement Perceptions'!BA$2,#REF!,0))="","..",INDEX(#REF!,MATCH('III. Enforcement Perceptions'!$B34,#REF!,0),MATCH('III. Enforcement Perceptions'!BA$2,#REF!,0))),"..")</f>
        <v>#REF!</v>
      </c>
      <c r="BB34" s="13" t="e">
        <f>_xlfn.IFNA(IF(INDEX(#REF!,MATCH('III. Enforcement Perceptions'!$B34,#REF!,0),MATCH('III. Enforcement Perceptions'!BB$2,#REF!,0))="","..",INDEX(#REF!,MATCH('III. Enforcement Perceptions'!$B34,#REF!,0),MATCH('III. Enforcement Perceptions'!BB$2,#REF!,0))),"..")</f>
        <v>#REF!</v>
      </c>
      <c r="BC34" s="13" t="e">
        <f>_xlfn.IFNA(IF(INDEX(#REF!,MATCH('III. Enforcement Perceptions'!$B34,#REF!,0),MATCH('III. Enforcement Perceptions'!BC$2,#REF!,0))="","..",INDEX(#REF!,MATCH('III. Enforcement Perceptions'!$B34,#REF!,0),MATCH('III. Enforcement Perceptions'!BC$2,#REF!,0))),"..")</f>
        <v>#REF!</v>
      </c>
      <c r="BD34" s="13" t="e">
        <f>_xlfn.IFNA(IF(INDEX(#REF!,MATCH('III. Enforcement Perceptions'!$B34,#REF!,0),MATCH('III. Enforcement Perceptions'!BD$2,#REF!,0))="","..",INDEX(#REF!,MATCH('III. Enforcement Perceptions'!$B34,#REF!,0),MATCH('III. Enforcement Perceptions'!BD$2,#REF!,0))),"..")</f>
        <v>#REF!</v>
      </c>
    </row>
    <row r="35" spans="1:56" x14ac:dyDescent="0.35">
      <c r="A35" t="s">
        <v>174</v>
      </c>
      <c r="B35" t="s">
        <v>175</v>
      </c>
      <c r="C35" t="s">
        <v>175</v>
      </c>
      <c r="D35" t="s">
        <v>128</v>
      </c>
      <c r="E35" t="s">
        <v>121</v>
      </c>
      <c r="F35" s="30" t="e">
        <f>_xlfn.IFNA(IF(INDEX(#REF!,MATCH('III. Enforcement Perceptions'!$B35,#REF!,0),MATCH('III. Enforcement Perceptions'!F$2,#REF!,0))="","..",INDEX(#REF!,MATCH('III. Enforcement Perceptions'!$B35,#REF!,0),MATCH('III. Enforcement Perceptions'!F$2,#REF!,0))),"..")</f>
        <v>#REF!</v>
      </c>
      <c r="G35" s="28" t="e">
        <f>_xlfn.IFNA(IF(INDEX(#REF!,MATCH('III. Enforcement Perceptions'!$B35,#REF!,0),MATCH('III. Enforcement Perceptions'!G$2,#REF!,0))="","..",INDEX(#REF!,MATCH('III. Enforcement Perceptions'!$B35,#REF!,0),MATCH('III. Enforcement Perceptions'!G$2,#REF!,0))),"..")</f>
        <v>#REF!</v>
      </c>
      <c r="H35" s="13" t="e">
        <f>_xlfn.IFNA(IF(INDEX(#REF!,MATCH('III. Enforcement Perceptions'!$B35,#REF!,0),MATCH('III. Enforcement Perceptions'!H$2,#REF!,0))="","..",INDEX(#REF!,MATCH('III. Enforcement Perceptions'!$B35,#REF!,0),MATCH('III. Enforcement Perceptions'!H$2,#REF!,0))),"..")</f>
        <v>#REF!</v>
      </c>
      <c r="I35" s="13" t="e">
        <f>_xlfn.IFNA(IF(INDEX(#REF!,MATCH('III. Enforcement Perceptions'!$B35,#REF!,0),MATCH('III. Enforcement Perceptions'!I$2,#REF!,0))="","..",INDEX(#REF!,MATCH('III. Enforcement Perceptions'!$B35,#REF!,0),MATCH('III. Enforcement Perceptions'!I$2,#REF!,0))),"..")</f>
        <v>#REF!</v>
      </c>
      <c r="J35" s="13" t="e">
        <f>_xlfn.IFNA(IF(INDEX(#REF!,MATCH('III. Enforcement Perceptions'!$B35,#REF!,0),MATCH('III. Enforcement Perceptions'!J$2,#REF!,0))="","..",INDEX(#REF!,MATCH('III. Enforcement Perceptions'!$B35,#REF!,0),MATCH('III. Enforcement Perceptions'!J$2,#REF!,0))),"..")</f>
        <v>#REF!</v>
      </c>
      <c r="K35" s="13" t="e">
        <f>_xlfn.IFNA(IF(INDEX(#REF!,MATCH('III. Enforcement Perceptions'!$B35,#REF!,0),MATCH('III. Enforcement Perceptions'!K$2,#REF!,0))="","..",INDEX(#REF!,MATCH('III. Enforcement Perceptions'!$B35,#REF!,0),MATCH('III. Enforcement Perceptions'!K$2,#REF!,0))),"..")</f>
        <v>#REF!</v>
      </c>
      <c r="L35" s="28" t="e">
        <f>_xlfn.IFNA(IF(INDEX(#REF!,MATCH('III. Enforcement Perceptions'!$B35,#REF!,0),MATCH('III. Enforcement Perceptions'!L$2,#REF!,0))="","..",INDEX(#REF!,MATCH('III. Enforcement Perceptions'!$B35,#REF!,0),MATCH('III. Enforcement Perceptions'!L$2,#REF!,0))),"..")</f>
        <v>#REF!</v>
      </c>
      <c r="M35" s="13" t="e">
        <f>_xlfn.IFNA(IF(INDEX(#REF!,MATCH('III. Enforcement Perceptions'!$B35,#REF!,0),MATCH('III. Enforcement Perceptions'!M$2,#REF!,0))="","..",INDEX(#REF!,MATCH('III. Enforcement Perceptions'!$B35,#REF!,0),MATCH('III. Enforcement Perceptions'!M$2,#REF!,0))),"..")</f>
        <v>#REF!</v>
      </c>
      <c r="N35" s="13" t="e">
        <f>_xlfn.IFNA(IF(INDEX(#REF!,MATCH('III. Enforcement Perceptions'!$B35,#REF!,0),MATCH('III. Enforcement Perceptions'!N$2,#REF!,0))="","..",INDEX(#REF!,MATCH('III. Enforcement Perceptions'!$B35,#REF!,0),MATCH('III. Enforcement Perceptions'!N$2,#REF!,0))),"..")</f>
        <v>#REF!</v>
      </c>
      <c r="O35" s="13" t="e">
        <f>_xlfn.IFNA(IF(INDEX(#REF!,MATCH('III. Enforcement Perceptions'!$B35,#REF!,0),MATCH('III. Enforcement Perceptions'!O$2,#REF!,0))="","..",INDEX(#REF!,MATCH('III. Enforcement Perceptions'!$B35,#REF!,0),MATCH('III. Enforcement Perceptions'!O$2,#REF!,0))),"..")</f>
        <v>#REF!</v>
      </c>
      <c r="P35" s="13" t="e">
        <f>_xlfn.IFNA(IF(INDEX(#REF!,MATCH('III. Enforcement Perceptions'!$B35,#REF!,0),MATCH('III. Enforcement Perceptions'!P$2,#REF!,0))="","..",INDEX(#REF!,MATCH('III. Enforcement Perceptions'!$B35,#REF!,0),MATCH('III. Enforcement Perceptions'!P$2,#REF!,0))),"..")</f>
        <v>#REF!</v>
      </c>
      <c r="Q35" s="28" t="e">
        <f>_xlfn.IFNA(IF(INDEX(#REF!,MATCH('III. Enforcement Perceptions'!$B35,#REF!,0),MATCH('III. Enforcement Perceptions'!Q$2,#REF!,0))="","..",INDEX(#REF!,MATCH('III. Enforcement Perceptions'!$B35,#REF!,0),MATCH('III. Enforcement Perceptions'!Q$2,#REF!,0))),"..")</f>
        <v>#REF!</v>
      </c>
      <c r="R35" s="13" t="e">
        <f>_xlfn.IFNA(IF(INDEX(#REF!,MATCH('III. Enforcement Perceptions'!$B35,#REF!,0),MATCH('III. Enforcement Perceptions'!R$2,#REF!,0))="","..",INDEX(#REF!,MATCH('III. Enforcement Perceptions'!$B35,#REF!,0),MATCH('III. Enforcement Perceptions'!R$2,#REF!,0))),"..")</f>
        <v>#REF!</v>
      </c>
      <c r="S35" s="13" t="e">
        <f>_xlfn.IFNA(IF(INDEX(#REF!,MATCH('III. Enforcement Perceptions'!$B35,#REF!,0),MATCH('III. Enforcement Perceptions'!S$2,#REF!,0))="","..",INDEX(#REF!,MATCH('III. Enforcement Perceptions'!$B35,#REF!,0),MATCH('III. Enforcement Perceptions'!S$2,#REF!,0))),"..")</f>
        <v>#REF!</v>
      </c>
      <c r="T35" s="13" t="e">
        <f>_xlfn.IFNA(IF(INDEX(#REF!,MATCH('III. Enforcement Perceptions'!$B35,#REF!,0),MATCH('III. Enforcement Perceptions'!T$2,#REF!,0))="","..",INDEX(#REF!,MATCH('III. Enforcement Perceptions'!$B35,#REF!,0),MATCH('III. Enforcement Perceptions'!T$2,#REF!,0))),"..")</f>
        <v>#REF!</v>
      </c>
      <c r="U35" s="13" t="e">
        <f>_xlfn.IFNA(IF(INDEX(#REF!,MATCH('III. Enforcement Perceptions'!$B35,#REF!,0),MATCH('III. Enforcement Perceptions'!U$2,#REF!,0))="","..",INDEX(#REF!,MATCH('III. Enforcement Perceptions'!$B35,#REF!,0),MATCH('III. Enforcement Perceptions'!U$2,#REF!,0))),"..")</f>
        <v>#REF!</v>
      </c>
      <c r="V35" s="28" t="e">
        <f>_xlfn.IFNA(IF(INDEX(#REF!,MATCH('III. Enforcement Perceptions'!$B35,#REF!,0),MATCH('III. Enforcement Perceptions'!V$2,#REF!,0))="","..",INDEX(#REF!,MATCH('III. Enforcement Perceptions'!$B35,#REF!,0),MATCH('III. Enforcement Perceptions'!V$2,#REF!,0))),"..")</f>
        <v>#REF!</v>
      </c>
      <c r="W35" s="13" t="e">
        <f>_xlfn.IFNA(IF(INDEX(#REF!,MATCH('III. Enforcement Perceptions'!$B35,#REF!,0),MATCH('III. Enforcement Perceptions'!W$2,#REF!,0))="","..",INDEX(#REF!,MATCH('III. Enforcement Perceptions'!$B35,#REF!,0),MATCH('III. Enforcement Perceptions'!W$2,#REF!,0))),"..")</f>
        <v>#REF!</v>
      </c>
      <c r="X35" s="13" t="e">
        <f>_xlfn.IFNA(IF(INDEX(#REF!,MATCH('III. Enforcement Perceptions'!$B35,#REF!,0),MATCH('III. Enforcement Perceptions'!X$2,#REF!,0))="","..",INDEX(#REF!,MATCH('III. Enforcement Perceptions'!$B35,#REF!,0),MATCH('III. Enforcement Perceptions'!X$2,#REF!,0))),"..")</f>
        <v>#REF!</v>
      </c>
      <c r="Y35" s="13" t="e">
        <f>_xlfn.IFNA(IF(INDEX(#REF!,MATCH('III. Enforcement Perceptions'!$B35,#REF!,0),MATCH('III. Enforcement Perceptions'!Y$2,#REF!,0))="","..",INDEX(#REF!,MATCH('III. Enforcement Perceptions'!$B35,#REF!,0),MATCH('III. Enforcement Perceptions'!Y$2,#REF!,0))),"..")</f>
        <v>#REF!</v>
      </c>
      <c r="Z35" s="13" t="e">
        <f>_xlfn.IFNA(IF(INDEX(#REF!,MATCH('III. Enforcement Perceptions'!$B35,#REF!,0),MATCH('III. Enforcement Perceptions'!Z$2,#REF!,0))="","..",INDEX(#REF!,MATCH('III. Enforcement Perceptions'!$B35,#REF!,0),MATCH('III. Enforcement Perceptions'!Z$2,#REF!,0))),"..")</f>
        <v>#REF!</v>
      </c>
      <c r="AA35" s="28" t="e">
        <f>_xlfn.IFNA(IF(INDEX(#REF!,MATCH('III. Enforcement Perceptions'!$B35,#REF!,0),MATCH('III. Enforcement Perceptions'!AA$2,#REF!,0))="","..",INDEX(#REF!,MATCH('III. Enforcement Perceptions'!$B35,#REF!,0),MATCH('III. Enforcement Perceptions'!AA$2,#REF!,0))),"..")</f>
        <v>#REF!</v>
      </c>
      <c r="AB35" s="13" t="e">
        <f>_xlfn.IFNA(IF(INDEX(#REF!,MATCH('III. Enforcement Perceptions'!$B35,#REF!,0),MATCH('III. Enforcement Perceptions'!AB$2,#REF!,0))="","..",INDEX(#REF!,MATCH('III. Enforcement Perceptions'!$B35,#REF!,0),MATCH('III. Enforcement Perceptions'!AB$2,#REF!,0))),"..")</f>
        <v>#REF!</v>
      </c>
      <c r="AC35" s="13" t="e">
        <f>_xlfn.IFNA(IF(INDEX(#REF!,MATCH('III. Enforcement Perceptions'!$B35,#REF!,0),MATCH('III. Enforcement Perceptions'!AC$2,#REF!,0))="","..",INDEX(#REF!,MATCH('III. Enforcement Perceptions'!$B35,#REF!,0),MATCH('III. Enforcement Perceptions'!AC$2,#REF!,0))),"..")</f>
        <v>#REF!</v>
      </c>
      <c r="AD35" s="13" t="e">
        <f>_xlfn.IFNA(IF(INDEX(#REF!,MATCH('III. Enforcement Perceptions'!$B35,#REF!,0),MATCH('III. Enforcement Perceptions'!AD$2,#REF!,0))="","..",INDEX(#REF!,MATCH('III. Enforcement Perceptions'!$B35,#REF!,0),MATCH('III. Enforcement Perceptions'!AD$2,#REF!,0))),"..")</f>
        <v>#REF!</v>
      </c>
      <c r="AE35" s="13" t="e">
        <f>_xlfn.IFNA(IF(INDEX(#REF!,MATCH('III. Enforcement Perceptions'!$B35,#REF!,0),MATCH('III. Enforcement Perceptions'!AE$2,#REF!,0))="","..",INDEX(#REF!,MATCH('III. Enforcement Perceptions'!$B35,#REF!,0),MATCH('III. Enforcement Perceptions'!AE$2,#REF!,0))),"..")</f>
        <v>#REF!</v>
      </c>
      <c r="AF35" s="28" t="e">
        <f>_xlfn.IFNA(IF(INDEX(#REF!,MATCH('III. Enforcement Perceptions'!$B35,#REF!,0),MATCH('III. Enforcement Perceptions'!AF$2,#REF!,0))="","..",INDEX(#REF!,MATCH('III. Enforcement Perceptions'!$B35,#REF!,0),MATCH('III. Enforcement Perceptions'!AF$2,#REF!,0))),"..")</f>
        <v>#REF!</v>
      </c>
      <c r="AG35" s="13" t="e">
        <f>_xlfn.IFNA(IF(INDEX(#REF!,MATCH('III. Enforcement Perceptions'!$B35,#REF!,0),MATCH('III. Enforcement Perceptions'!AG$2,#REF!,0))="","..",INDEX(#REF!,MATCH('III. Enforcement Perceptions'!$B35,#REF!,0),MATCH('III. Enforcement Perceptions'!AG$2,#REF!,0))),"..")</f>
        <v>#REF!</v>
      </c>
      <c r="AH35" s="13" t="e">
        <f>_xlfn.IFNA(IF(INDEX(#REF!,MATCH('III. Enforcement Perceptions'!$B35,#REF!,0),MATCH('III. Enforcement Perceptions'!AH$2,#REF!,0))="","..",INDEX(#REF!,MATCH('III. Enforcement Perceptions'!$B35,#REF!,0),MATCH('III. Enforcement Perceptions'!AH$2,#REF!,0))),"..")</f>
        <v>#REF!</v>
      </c>
      <c r="AI35" s="13" t="e">
        <f>_xlfn.IFNA(IF(INDEX(#REF!,MATCH('III. Enforcement Perceptions'!$B35,#REF!,0),MATCH('III. Enforcement Perceptions'!AI$2,#REF!,0))="","..",INDEX(#REF!,MATCH('III. Enforcement Perceptions'!$B35,#REF!,0),MATCH('III. Enforcement Perceptions'!AI$2,#REF!,0))),"..")</f>
        <v>#REF!</v>
      </c>
      <c r="AJ35" s="13" t="e">
        <f>_xlfn.IFNA(IF(INDEX(#REF!,MATCH('III. Enforcement Perceptions'!$B35,#REF!,0),MATCH('III. Enforcement Perceptions'!AJ$2,#REF!,0))="","..",INDEX(#REF!,MATCH('III. Enforcement Perceptions'!$B35,#REF!,0),MATCH('III. Enforcement Perceptions'!AJ$2,#REF!,0))),"..")</f>
        <v>#REF!</v>
      </c>
      <c r="AK35" s="28" t="e">
        <f>_xlfn.IFNA(IF(INDEX(#REF!,MATCH('III. Enforcement Perceptions'!$B35,#REF!,0),MATCH('III. Enforcement Perceptions'!AK$2,#REF!,0))="","..",INDEX(#REF!,MATCH('III. Enforcement Perceptions'!$B35,#REF!,0),MATCH('III. Enforcement Perceptions'!AK$2,#REF!,0))),"..")</f>
        <v>#REF!</v>
      </c>
      <c r="AL35" s="13" t="e">
        <f>_xlfn.IFNA(IF(INDEX(#REF!,MATCH('III. Enforcement Perceptions'!$B35,#REF!,0),MATCH('III. Enforcement Perceptions'!AL$2,#REF!,0))="","..",INDEX(#REF!,MATCH('III. Enforcement Perceptions'!$B35,#REF!,0),MATCH('III. Enforcement Perceptions'!AL$2,#REF!,0))),"..")</f>
        <v>#REF!</v>
      </c>
      <c r="AM35" s="13" t="e">
        <f>_xlfn.IFNA(IF(INDEX(#REF!,MATCH('III. Enforcement Perceptions'!$B35,#REF!,0),MATCH('III. Enforcement Perceptions'!AM$2,#REF!,0))="","..",INDEX(#REF!,MATCH('III. Enforcement Perceptions'!$B35,#REF!,0),MATCH('III. Enforcement Perceptions'!AM$2,#REF!,0))),"..")</f>
        <v>#REF!</v>
      </c>
      <c r="AN35" s="13" t="e">
        <f>_xlfn.IFNA(IF(INDEX(#REF!,MATCH('III. Enforcement Perceptions'!$B35,#REF!,0),MATCH('III. Enforcement Perceptions'!AN$2,#REF!,0))="","..",INDEX(#REF!,MATCH('III. Enforcement Perceptions'!$B35,#REF!,0),MATCH('III. Enforcement Perceptions'!AN$2,#REF!,0))),"..")</f>
        <v>#REF!</v>
      </c>
      <c r="AO35" s="13" t="e">
        <f>_xlfn.IFNA(IF(INDEX(#REF!,MATCH('III. Enforcement Perceptions'!$B35,#REF!,0),MATCH('III. Enforcement Perceptions'!AO$2,#REF!,0))="","..",INDEX(#REF!,MATCH('III. Enforcement Perceptions'!$B35,#REF!,0),MATCH('III. Enforcement Perceptions'!AO$2,#REF!,0))),"..")</f>
        <v>#REF!</v>
      </c>
      <c r="AP35" s="28" t="e">
        <f>_xlfn.IFNA(IF(INDEX(#REF!,MATCH('III. Enforcement Perceptions'!$B35,#REF!,0),MATCH('III. Enforcement Perceptions'!AP$2,#REF!,0))="","..",INDEX(#REF!,MATCH('III. Enforcement Perceptions'!$B35,#REF!,0),MATCH('III. Enforcement Perceptions'!AP$2,#REF!,0))),"..")</f>
        <v>#REF!</v>
      </c>
      <c r="AQ35" s="13" t="e">
        <f>_xlfn.IFNA(IF(INDEX(#REF!,MATCH('III. Enforcement Perceptions'!$B35,#REF!,0),MATCH('III. Enforcement Perceptions'!AQ$2,#REF!,0))="","..",INDEX(#REF!,MATCH('III. Enforcement Perceptions'!$B35,#REF!,0),MATCH('III. Enforcement Perceptions'!AQ$2,#REF!,0))),"..")</f>
        <v>#REF!</v>
      </c>
      <c r="AR35" s="13" t="e">
        <f>_xlfn.IFNA(IF(INDEX(#REF!,MATCH('III. Enforcement Perceptions'!$B35,#REF!,0),MATCH('III. Enforcement Perceptions'!AR$2,#REF!,0))="","..",INDEX(#REF!,MATCH('III. Enforcement Perceptions'!$B35,#REF!,0),MATCH('III. Enforcement Perceptions'!AR$2,#REF!,0))),"..")</f>
        <v>#REF!</v>
      </c>
      <c r="AS35" s="13" t="e">
        <f>_xlfn.IFNA(IF(INDEX(#REF!,MATCH('III. Enforcement Perceptions'!$B35,#REF!,0),MATCH('III. Enforcement Perceptions'!AS$2,#REF!,0))="","..",INDEX(#REF!,MATCH('III. Enforcement Perceptions'!$B35,#REF!,0),MATCH('III. Enforcement Perceptions'!AS$2,#REF!,0))),"..")</f>
        <v>#REF!</v>
      </c>
      <c r="AT35" s="13" t="e">
        <f>_xlfn.IFNA(IF(INDEX(#REF!,MATCH('III. Enforcement Perceptions'!$B35,#REF!,0),MATCH('III. Enforcement Perceptions'!AT$2,#REF!,0))="","..",INDEX(#REF!,MATCH('III. Enforcement Perceptions'!$B35,#REF!,0),MATCH('III. Enforcement Perceptions'!AT$2,#REF!,0))),"..")</f>
        <v>#REF!</v>
      </c>
      <c r="AU35" s="28" t="e">
        <f>_xlfn.IFNA(IF(INDEX(#REF!,MATCH('III. Enforcement Perceptions'!$B35,#REF!,0),MATCH('III. Enforcement Perceptions'!AU$2,#REF!,0))="","..",INDEX(#REF!,MATCH('III. Enforcement Perceptions'!$B35,#REF!,0),MATCH('III. Enforcement Perceptions'!AU$2,#REF!,0))),"..")</f>
        <v>#REF!</v>
      </c>
      <c r="AV35" s="13" t="e">
        <f>_xlfn.IFNA(IF(INDEX(#REF!,MATCH('III. Enforcement Perceptions'!$B35,#REF!,0),MATCH('III. Enforcement Perceptions'!AV$2,#REF!,0))="","..",INDEX(#REF!,MATCH('III. Enforcement Perceptions'!$B35,#REF!,0),MATCH('III. Enforcement Perceptions'!AV$2,#REF!,0))),"..")</f>
        <v>#REF!</v>
      </c>
      <c r="AW35" s="13" t="e">
        <f>_xlfn.IFNA(IF(INDEX(#REF!,MATCH('III. Enforcement Perceptions'!$B35,#REF!,0),MATCH('III. Enforcement Perceptions'!AW$2,#REF!,0))="","..",INDEX(#REF!,MATCH('III. Enforcement Perceptions'!$B35,#REF!,0),MATCH('III. Enforcement Perceptions'!AW$2,#REF!,0))),"..")</f>
        <v>#REF!</v>
      </c>
      <c r="AX35" s="13" t="e">
        <f>_xlfn.IFNA(IF(INDEX(#REF!,MATCH('III. Enforcement Perceptions'!$B35,#REF!,0),MATCH('III. Enforcement Perceptions'!AX$2,#REF!,0))="","..",INDEX(#REF!,MATCH('III. Enforcement Perceptions'!$B35,#REF!,0),MATCH('III. Enforcement Perceptions'!AX$2,#REF!,0))),"..")</f>
        <v>#REF!</v>
      </c>
      <c r="AY35" s="13" t="e">
        <f>_xlfn.IFNA(IF(INDEX(#REF!,MATCH('III. Enforcement Perceptions'!$B35,#REF!,0),MATCH('III. Enforcement Perceptions'!AY$2,#REF!,0))="","..",INDEX(#REF!,MATCH('III. Enforcement Perceptions'!$B35,#REF!,0),MATCH('III. Enforcement Perceptions'!AY$2,#REF!,0))),"..")</f>
        <v>#REF!</v>
      </c>
      <c r="AZ35" s="28" t="e">
        <f>_xlfn.IFNA(IF(INDEX(#REF!,MATCH('III. Enforcement Perceptions'!$B35,#REF!,0),MATCH('III. Enforcement Perceptions'!AZ$2,#REF!,0))="","..",INDEX(#REF!,MATCH('III. Enforcement Perceptions'!$B35,#REF!,0),MATCH('III. Enforcement Perceptions'!AZ$2,#REF!,0))),"..")</f>
        <v>#REF!</v>
      </c>
      <c r="BA35" s="13" t="e">
        <f>_xlfn.IFNA(IF(INDEX(#REF!,MATCH('III. Enforcement Perceptions'!$B35,#REF!,0),MATCH('III. Enforcement Perceptions'!BA$2,#REF!,0))="","..",INDEX(#REF!,MATCH('III. Enforcement Perceptions'!$B35,#REF!,0),MATCH('III. Enforcement Perceptions'!BA$2,#REF!,0))),"..")</f>
        <v>#REF!</v>
      </c>
      <c r="BB35" s="13" t="e">
        <f>_xlfn.IFNA(IF(INDEX(#REF!,MATCH('III. Enforcement Perceptions'!$B35,#REF!,0),MATCH('III. Enforcement Perceptions'!BB$2,#REF!,0))="","..",INDEX(#REF!,MATCH('III. Enforcement Perceptions'!$B35,#REF!,0),MATCH('III. Enforcement Perceptions'!BB$2,#REF!,0))),"..")</f>
        <v>#REF!</v>
      </c>
      <c r="BC35" s="13" t="e">
        <f>_xlfn.IFNA(IF(INDEX(#REF!,MATCH('III. Enforcement Perceptions'!$B35,#REF!,0),MATCH('III. Enforcement Perceptions'!BC$2,#REF!,0))="","..",INDEX(#REF!,MATCH('III. Enforcement Perceptions'!$B35,#REF!,0),MATCH('III. Enforcement Perceptions'!BC$2,#REF!,0))),"..")</f>
        <v>#REF!</v>
      </c>
      <c r="BD35" s="13" t="e">
        <f>_xlfn.IFNA(IF(INDEX(#REF!,MATCH('III. Enforcement Perceptions'!$B35,#REF!,0),MATCH('III. Enforcement Perceptions'!BD$2,#REF!,0))="","..",INDEX(#REF!,MATCH('III. Enforcement Perceptions'!$B35,#REF!,0),MATCH('III. Enforcement Perceptions'!BD$2,#REF!,0))),"..")</f>
        <v>#REF!</v>
      </c>
    </row>
    <row r="36" spans="1:56" x14ac:dyDescent="0.35">
      <c r="A36" t="s">
        <v>176</v>
      </c>
      <c r="B36" t="s">
        <v>177</v>
      </c>
      <c r="C36" t="s">
        <v>177</v>
      </c>
      <c r="D36" t="s">
        <v>116</v>
      </c>
      <c r="E36" t="s">
        <v>106</v>
      </c>
      <c r="F36" s="30" t="e">
        <f>_xlfn.IFNA(IF(INDEX(#REF!,MATCH('III. Enforcement Perceptions'!$B36,#REF!,0),MATCH('III. Enforcement Perceptions'!F$2,#REF!,0))="","..",INDEX(#REF!,MATCH('III. Enforcement Perceptions'!$B36,#REF!,0),MATCH('III. Enforcement Perceptions'!F$2,#REF!,0))),"..")</f>
        <v>#REF!</v>
      </c>
      <c r="G36" s="28" t="e">
        <f>_xlfn.IFNA(IF(INDEX(#REF!,MATCH('III. Enforcement Perceptions'!$B36,#REF!,0),MATCH('III. Enforcement Perceptions'!G$2,#REF!,0))="","..",INDEX(#REF!,MATCH('III. Enforcement Perceptions'!$B36,#REF!,0),MATCH('III. Enforcement Perceptions'!G$2,#REF!,0))),"..")</f>
        <v>#REF!</v>
      </c>
      <c r="H36" s="13" t="e">
        <f>_xlfn.IFNA(IF(INDEX(#REF!,MATCH('III. Enforcement Perceptions'!$B36,#REF!,0),MATCH('III. Enforcement Perceptions'!H$2,#REF!,0))="","..",INDEX(#REF!,MATCH('III. Enforcement Perceptions'!$B36,#REF!,0),MATCH('III. Enforcement Perceptions'!H$2,#REF!,0))),"..")</f>
        <v>#REF!</v>
      </c>
      <c r="I36" s="13" t="e">
        <f>_xlfn.IFNA(IF(INDEX(#REF!,MATCH('III. Enforcement Perceptions'!$B36,#REF!,0),MATCH('III. Enforcement Perceptions'!I$2,#REF!,0))="","..",INDEX(#REF!,MATCH('III. Enforcement Perceptions'!$B36,#REF!,0),MATCH('III. Enforcement Perceptions'!I$2,#REF!,0))),"..")</f>
        <v>#REF!</v>
      </c>
      <c r="J36" s="13" t="e">
        <f>_xlfn.IFNA(IF(INDEX(#REF!,MATCH('III. Enforcement Perceptions'!$B36,#REF!,0),MATCH('III. Enforcement Perceptions'!J$2,#REF!,0))="","..",INDEX(#REF!,MATCH('III. Enforcement Perceptions'!$B36,#REF!,0),MATCH('III. Enforcement Perceptions'!J$2,#REF!,0))),"..")</f>
        <v>#REF!</v>
      </c>
      <c r="K36" s="13" t="e">
        <f>_xlfn.IFNA(IF(INDEX(#REF!,MATCH('III. Enforcement Perceptions'!$B36,#REF!,0),MATCH('III. Enforcement Perceptions'!K$2,#REF!,0))="","..",INDEX(#REF!,MATCH('III. Enforcement Perceptions'!$B36,#REF!,0),MATCH('III. Enforcement Perceptions'!K$2,#REF!,0))),"..")</f>
        <v>#REF!</v>
      </c>
      <c r="L36" s="28" t="e">
        <f>_xlfn.IFNA(IF(INDEX(#REF!,MATCH('III. Enforcement Perceptions'!$B36,#REF!,0),MATCH('III. Enforcement Perceptions'!L$2,#REF!,0))="","..",INDEX(#REF!,MATCH('III. Enforcement Perceptions'!$B36,#REF!,0),MATCH('III. Enforcement Perceptions'!L$2,#REF!,0))),"..")</f>
        <v>#REF!</v>
      </c>
      <c r="M36" s="13" t="e">
        <f>_xlfn.IFNA(IF(INDEX(#REF!,MATCH('III. Enforcement Perceptions'!$B36,#REF!,0),MATCH('III. Enforcement Perceptions'!M$2,#REF!,0))="","..",INDEX(#REF!,MATCH('III. Enforcement Perceptions'!$B36,#REF!,0),MATCH('III. Enforcement Perceptions'!M$2,#REF!,0))),"..")</f>
        <v>#REF!</v>
      </c>
      <c r="N36" s="13" t="e">
        <f>_xlfn.IFNA(IF(INDEX(#REF!,MATCH('III. Enforcement Perceptions'!$B36,#REF!,0),MATCH('III. Enforcement Perceptions'!N$2,#REF!,0))="","..",INDEX(#REF!,MATCH('III. Enforcement Perceptions'!$B36,#REF!,0),MATCH('III. Enforcement Perceptions'!N$2,#REF!,0))),"..")</f>
        <v>#REF!</v>
      </c>
      <c r="O36" s="13" t="e">
        <f>_xlfn.IFNA(IF(INDEX(#REF!,MATCH('III. Enforcement Perceptions'!$B36,#REF!,0),MATCH('III. Enforcement Perceptions'!O$2,#REF!,0))="","..",INDEX(#REF!,MATCH('III. Enforcement Perceptions'!$B36,#REF!,0),MATCH('III. Enforcement Perceptions'!O$2,#REF!,0))),"..")</f>
        <v>#REF!</v>
      </c>
      <c r="P36" s="13" t="e">
        <f>_xlfn.IFNA(IF(INDEX(#REF!,MATCH('III. Enforcement Perceptions'!$B36,#REF!,0),MATCH('III. Enforcement Perceptions'!P$2,#REF!,0))="","..",INDEX(#REF!,MATCH('III. Enforcement Perceptions'!$B36,#REF!,0),MATCH('III. Enforcement Perceptions'!P$2,#REF!,0))),"..")</f>
        <v>#REF!</v>
      </c>
      <c r="Q36" s="28" t="e">
        <f>_xlfn.IFNA(IF(INDEX(#REF!,MATCH('III. Enforcement Perceptions'!$B36,#REF!,0),MATCH('III. Enforcement Perceptions'!Q$2,#REF!,0))="","..",INDEX(#REF!,MATCH('III. Enforcement Perceptions'!$B36,#REF!,0),MATCH('III. Enforcement Perceptions'!Q$2,#REF!,0))),"..")</f>
        <v>#REF!</v>
      </c>
      <c r="R36" s="13" t="e">
        <f>_xlfn.IFNA(IF(INDEX(#REF!,MATCH('III. Enforcement Perceptions'!$B36,#REF!,0),MATCH('III. Enforcement Perceptions'!R$2,#REF!,0))="","..",INDEX(#REF!,MATCH('III. Enforcement Perceptions'!$B36,#REF!,0),MATCH('III. Enforcement Perceptions'!R$2,#REF!,0))),"..")</f>
        <v>#REF!</v>
      </c>
      <c r="S36" s="13" t="e">
        <f>_xlfn.IFNA(IF(INDEX(#REF!,MATCH('III. Enforcement Perceptions'!$B36,#REF!,0),MATCH('III. Enforcement Perceptions'!S$2,#REF!,0))="","..",INDEX(#REF!,MATCH('III. Enforcement Perceptions'!$B36,#REF!,0),MATCH('III. Enforcement Perceptions'!S$2,#REF!,0))),"..")</f>
        <v>#REF!</v>
      </c>
      <c r="T36" s="13" t="e">
        <f>_xlfn.IFNA(IF(INDEX(#REF!,MATCH('III. Enforcement Perceptions'!$B36,#REF!,0),MATCH('III. Enforcement Perceptions'!T$2,#REF!,0))="","..",INDEX(#REF!,MATCH('III. Enforcement Perceptions'!$B36,#REF!,0),MATCH('III. Enforcement Perceptions'!T$2,#REF!,0))),"..")</f>
        <v>#REF!</v>
      </c>
      <c r="U36" s="13" t="e">
        <f>_xlfn.IFNA(IF(INDEX(#REF!,MATCH('III. Enforcement Perceptions'!$B36,#REF!,0),MATCH('III. Enforcement Perceptions'!U$2,#REF!,0))="","..",INDEX(#REF!,MATCH('III. Enforcement Perceptions'!$B36,#REF!,0),MATCH('III. Enforcement Perceptions'!U$2,#REF!,0))),"..")</f>
        <v>#REF!</v>
      </c>
      <c r="V36" s="28" t="e">
        <f>_xlfn.IFNA(IF(INDEX(#REF!,MATCH('III. Enforcement Perceptions'!$B36,#REF!,0),MATCH('III. Enforcement Perceptions'!V$2,#REF!,0))="","..",INDEX(#REF!,MATCH('III. Enforcement Perceptions'!$B36,#REF!,0),MATCH('III. Enforcement Perceptions'!V$2,#REF!,0))),"..")</f>
        <v>#REF!</v>
      </c>
      <c r="W36" s="13" t="e">
        <f>_xlfn.IFNA(IF(INDEX(#REF!,MATCH('III. Enforcement Perceptions'!$B36,#REF!,0),MATCH('III. Enforcement Perceptions'!W$2,#REF!,0))="","..",INDEX(#REF!,MATCH('III. Enforcement Perceptions'!$B36,#REF!,0),MATCH('III. Enforcement Perceptions'!W$2,#REF!,0))),"..")</f>
        <v>#REF!</v>
      </c>
      <c r="X36" s="13" t="e">
        <f>_xlfn.IFNA(IF(INDEX(#REF!,MATCH('III. Enforcement Perceptions'!$B36,#REF!,0),MATCH('III. Enforcement Perceptions'!X$2,#REF!,0))="","..",INDEX(#REF!,MATCH('III. Enforcement Perceptions'!$B36,#REF!,0),MATCH('III. Enforcement Perceptions'!X$2,#REF!,0))),"..")</f>
        <v>#REF!</v>
      </c>
      <c r="Y36" s="13" t="e">
        <f>_xlfn.IFNA(IF(INDEX(#REF!,MATCH('III. Enforcement Perceptions'!$B36,#REF!,0),MATCH('III. Enforcement Perceptions'!Y$2,#REF!,0))="","..",INDEX(#REF!,MATCH('III. Enforcement Perceptions'!$B36,#REF!,0),MATCH('III. Enforcement Perceptions'!Y$2,#REF!,0))),"..")</f>
        <v>#REF!</v>
      </c>
      <c r="Z36" s="13" t="e">
        <f>_xlfn.IFNA(IF(INDEX(#REF!,MATCH('III. Enforcement Perceptions'!$B36,#REF!,0),MATCH('III. Enforcement Perceptions'!Z$2,#REF!,0))="","..",INDEX(#REF!,MATCH('III. Enforcement Perceptions'!$B36,#REF!,0),MATCH('III. Enforcement Perceptions'!Z$2,#REF!,0))),"..")</f>
        <v>#REF!</v>
      </c>
      <c r="AA36" s="28" t="e">
        <f>_xlfn.IFNA(IF(INDEX(#REF!,MATCH('III. Enforcement Perceptions'!$B36,#REF!,0),MATCH('III. Enforcement Perceptions'!AA$2,#REF!,0))="","..",INDEX(#REF!,MATCH('III. Enforcement Perceptions'!$B36,#REF!,0),MATCH('III. Enforcement Perceptions'!AA$2,#REF!,0))),"..")</f>
        <v>#REF!</v>
      </c>
      <c r="AB36" s="13" t="e">
        <f>_xlfn.IFNA(IF(INDEX(#REF!,MATCH('III. Enforcement Perceptions'!$B36,#REF!,0),MATCH('III. Enforcement Perceptions'!AB$2,#REF!,0))="","..",INDEX(#REF!,MATCH('III. Enforcement Perceptions'!$B36,#REF!,0),MATCH('III. Enforcement Perceptions'!AB$2,#REF!,0))),"..")</f>
        <v>#REF!</v>
      </c>
      <c r="AC36" s="13" t="e">
        <f>_xlfn.IFNA(IF(INDEX(#REF!,MATCH('III. Enforcement Perceptions'!$B36,#REF!,0),MATCH('III. Enforcement Perceptions'!AC$2,#REF!,0))="","..",INDEX(#REF!,MATCH('III. Enforcement Perceptions'!$B36,#REF!,0),MATCH('III. Enforcement Perceptions'!AC$2,#REF!,0))),"..")</f>
        <v>#REF!</v>
      </c>
      <c r="AD36" s="13" t="e">
        <f>_xlfn.IFNA(IF(INDEX(#REF!,MATCH('III. Enforcement Perceptions'!$B36,#REF!,0),MATCH('III. Enforcement Perceptions'!AD$2,#REF!,0))="","..",INDEX(#REF!,MATCH('III. Enforcement Perceptions'!$B36,#REF!,0),MATCH('III. Enforcement Perceptions'!AD$2,#REF!,0))),"..")</f>
        <v>#REF!</v>
      </c>
      <c r="AE36" s="13" t="e">
        <f>_xlfn.IFNA(IF(INDEX(#REF!,MATCH('III. Enforcement Perceptions'!$B36,#REF!,0),MATCH('III. Enforcement Perceptions'!AE$2,#REF!,0))="","..",INDEX(#REF!,MATCH('III. Enforcement Perceptions'!$B36,#REF!,0),MATCH('III. Enforcement Perceptions'!AE$2,#REF!,0))),"..")</f>
        <v>#REF!</v>
      </c>
      <c r="AF36" s="28" t="e">
        <f>_xlfn.IFNA(IF(INDEX(#REF!,MATCH('III. Enforcement Perceptions'!$B36,#REF!,0),MATCH('III. Enforcement Perceptions'!AF$2,#REF!,0))="","..",INDEX(#REF!,MATCH('III. Enforcement Perceptions'!$B36,#REF!,0),MATCH('III. Enforcement Perceptions'!AF$2,#REF!,0))),"..")</f>
        <v>#REF!</v>
      </c>
      <c r="AG36" s="13" t="e">
        <f>_xlfn.IFNA(IF(INDEX(#REF!,MATCH('III. Enforcement Perceptions'!$B36,#REF!,0),MATCH('III. Enforcement Perceptions'!AG$2,#REF!,0))="","..",INDEX(#REF!,MATCH('III. Enforcement Perceptions'!$B36,#REF!,0),MATCH('III. Enforcement Perceptions'!AG$2,#REF!,0))),"..")</f>
        <v>#REF!</v>
      </c>
      <c r="AH36" s="13" t="e">
        <f>_xlfn.IFNA(IF(INDEX(#REF!,MATCH('III. Enforcement Perceptions'!$B36,#REF!,0),MATCH('III. Enforcement Perceptions'!AH$2,#REF!,0))="","..",INDEX(#REF!,MATCH('III. Enforcement Perceptions'!$B36,#REF!,0),MATCH('III. Enforcement Perceptions'!AH$2,#REF!,0))),"..")</f>
        <v>#REF!</v>
      </c>
      <c r="AI36" s="13" t="e">
        <f>_xlfn.IFNA(IF(INDEX(#REF!,MATCH('III. Enforcement Perceptions'!$B36,#REF!,0),MATCH('III. Enforcement Perceptions'!AI$2,#REF!,0))="","..",INDEX(#REF!,MATCH('III. Enforcement Perceptions'!$B36,#REF!,0),MATCH('III. Enforcement Perceptions'!AI$2,#REF!,0))),"..")</f>
        <v>#REF!</v>
      </c>
      <c r="AJ36" s="13" t="e">
        <f>_xlfn.IFNA(IF(INDEX(#REF!,MATCH('III. Enforcement Perceptions'!$B36,#REF!,0),MATCH('III. Enforcement Perceptions'!AJ$2,#REF!,0))="","..",INDEX(#REF!,MATCH('III. Enforcement Perceptions'!$B36,#REF!,0),MATCH('III. Enforcement Perceptions'!AJ$2,#REF!,0))),"..")</f>
        <v>#REF!</v>
      </c>
      <c r="AK36" s="28" t="e">
        <f>_xlfn.IFNA(IF(INDEX(#REF!,MATCH('III. Enforcement Perceptions'!$B36,#REF!,0),MATCH('III. Enforcement Perceptions'!AK$2,#REF!,0))="","..",INDEX(#REF!,MATCH('III. Enforcement Perceptions'!$B36,#REF!,0),MATCH('III. Enforcement Perceptions'!AK$2,#REF!,0))),"..")</f>
        <v>#REF!</v>
      </c>
      <c r="AL36" s="13" t="e">
        <f>_xlfn.IFNA(IF(INDEX(#REF!,MATCH('III. Enforcement Perceptions'!$B36,#REF!,0),MATCH('III. Enforcement Perceptions'!AL$2,#REF!,0))="","..",INDEX(#REF!,MATCH('III. Enforcement Perceptions'!$B36,#REF!,0),MATCH('III. Enforcement Perceptions'!AL$2,#REF!,0))),"..")</f>
        <v>#REF!</v>
      </c>
      <c r="AM36" s="13" t="e">
        <f>_xlfn.IFNA(IF(INDEX(#REF!,MATCH('III. Enforcement Perceptions'!$B36,#REF!,0),MATCH('III. Enforcement Perceptions'!AM$2,#REF!,0))="","..",INDEX(#REF!,MATCH('III. Enforcement Perceptions'!$B36,#REF!,0),MATCH('III. Enforcement Perceptions'!AM$2,#REF!,0))),"..")</f>
        <v>#REF!</v>
      </c>
      <c r="AN36" s="13" t="e">
        <f>_xlfn.IFNA(IF(INDEX(#REF!,MATCH('III. Enforcement Perceptions'!$B36,#REF!,0),MATCH('III. Enforcement Perceptions'!AN$2,#REF!,0))="","..",INDEX(#REF!,MATCH('III. Enforcement Perceptions'!$B36,#REF!,0),MATCH('III. Enforcement Perceptions'!AN$2,#REF!,0))),"..")</f>
        <v>#REF!</v>
      </c>
      <c r="AO36" s="13" t="e">
        <f>_xlfn.IFNA(IF(INDEX(#REF!,MATCH('III. Enforcement Perceptions'!$B36,#REF!,0),MATCH('III. Enforcement Perceptions'!AO$2,#REF!,0))="","..",INDEX(#REF!,MATCH('III. Enforcement Perceptions'!$B36,#REF!,0),MATCH('III. Enforcement Perceptions'!AO$2,#REF!,0))),"..")</f>
        <v>#REF!</v>
      </c>
      <c r="AP36" s="28" t="e">
        <f>_xlfn.IFNA(IF(INDEX(#REF!,MATCH('III. Enforcement Perceptions'!$B36,#REF!,0),MATCH('III. Enforcement Perceptions'!AP$2,#REF!,0))="","..",INDEX(#REF!,MATCH('III. Enforcement Perceptions'!$B36,#REF!,0),MATCH('III. Enforcement Perceptions'!AP$2,#REF!,0))),"..")</f>
        <v>#REF!</v>
      </c>
      <c r="AQ36" s="13" t="e">
        <f>_xlfn.IFNA(IF(INDEX(#REF!,MATCH('III. Enforcement Perceptions'!$B36,#REF!,0),MATCH('III. Enforcement Perceptions'!AQ$2,#REF!,0))="","..",INDEX(#REF!,MATCH('III. Enforcement Perceptions'!$B36,#REF!,0),MATCH('III. Enforcement Perceptions'!AQ$2,#REF!,0))),"..")</f>
        <v>#REF!</v>
      </c>
      <c r="AR36" s="13" t="e">
        <f>_xlfn.IFNA(IF(INDEX(#REF!,MATCH('III. Enforcement Perceptions'!$B36,#REF!,0),MATCH('III. Enforcement Perceptions'!AR$2,#REF!,0))="","..",INDEX(#REF!,MATCH('III. Enforcement Perceptions'!$B36,#REF!,0),MATCH('III. Enforcement Perceptions'!AR$2,#REF!,0))),"..")</f>
        <v>#REF!</v>
      </c>
      <c r="AS36" s="13" t="e">
        <f>_xlfn.IFNA(IF(INDEX(#REF!,MATCH('III. Enforcement Perceptions'!$B36,#REF!,0),MATCH('III. Enforcement Perceptions'!AS$2,#REF!,0))="","..",INDEX(#REF!,MATCH('III. Enforcement Perceptions'!$B36,#REF!,0),MATCH('III. Enforcement Perceptions'!AS$2,#REF!,0))),"..")</f>
        <v>#REF!</v>
      </c>
      <c r="AT36" s="13" t="e">
        <f>_xlfn.IFNA(IF(INDEX(#REF!,MATCH('III. Enforcement Perceptions'!$B36,#REF!,0),MATCH('III. Enforcement Perceptions'!AT$2,#REF!,0))="","..",INDEX(#REF!,MATCH('III. Enforcement Perceptions'!$B36,#REF!,0),MATCH('III. Enforcement Perceptions'!AT$2,#REF!,0))),"..")</f>
        <v>#REF!</v>
      </c>
      <c r="AU36" s="28" t="e">
        <f>_xlfn.IFNA(IF(INDEX(#REF!,MATCH('III. Enforcement Perceptions'!$B36,#REF!,0),MATCH('III. Enforcement Perceptions'!AU$2,#REF!,0))="","..",INDEX(#REF!,MATCH('III. Enforcement Perceptions'!$B36,#REF!,0),MATCH('III. Enforcement Perceptions'!AU$2,#REF!,0))),"..")</f>
        <v>#REF!</v>
      </c>
      <c r="AV36" s="13" t="e">
        <f>_xlfn.IFNA(IF(INDEX(#REF!,MATCH('III. Enforcement Perceptions'!$B36,#REF!,0),MATCH('III. Enforcement Perceptions'!AV$2,#REF!,0))="","..",INDEX(#REF!,MATCH('III. Enforcement Perceptions'!$B36,#REF!,0),MATCH('III. Enforcement Perceptions'!AV$2,#REF!,0))),"..")</f>
        <v>#REF!</v>
      </c>
      <c r="AW36" s="13" t="e">
        <f>_xlfn.IFNA(IF(INDEX(#REF!,MATCH('III. Enforcement Perceptions'!$B36,#REF!,0),MATCH('III. Enforcement Perceptions'!AW$2,#REF!,0))="","..",INDEX(#REF!,MATCH('III. Enforcement Perceptions'!$B36,#REF!,0),MATCH('III. Enforcement Perceptions'!AW$2,#REF!,0))),"..")</f>
        <v>#REF!</v>
      </c>
      <c r="AX36" s="13" t="e">
        <f>_xlfn.IFNA(IF(INDEX(#REF!,MATCH('III. Enforcement Perceptions'!$B36,#REF!,0),MATCH('III. Enforcement Perceptions'!AX$2,#REF!,0))="","..",INDEX(#REF!,MATCH('III. Enforcement Perceptions'!$B36,#REF!,0),MATCH('III. Enforcement Perceptions'!AX$2,#REF!,0))),"..")</f>
        <v>#REF!</v>
      </c>
      <c r="AY36" s="13" t="e">
        <f>_xlfn.IFNA(IF(INDEX(#REF!,MATCH('III. Enforcement Perceptions'!$B36,#REF!,0),MATCH('III. Enforcement Perceptions'!AY$2,#REF!,0))="","..",INDEX(#REF!,MATCH('III. Enforcement Perceptions'!$B36,#REF!,0),MATCH('III. Enforcement Perceptions'!AY$2,#REF!,0))),"..")</f>
        <v>#REF!</v>
      </c>
      <c r="AZ36" s="28" t="e">
        <f>_xlfn.IFNA(IF(INDEX(#REF!,MATCH('III. Enforcement Perceptions'!$B36,#REF!,0),MATCH('III. Enforcement Perceptions'!AZ$2,#REF!,0))="","..",INDEX(#REF!,MATCH('III. Enforcement Perceptions'!$B36,#REF!,0),MATCH('III. Enforcement Perceptions'!AZ$2,#REF!,0))),"..")</f>
        <v>#REF!</v>
      </c>
      <c r="BA36" s="13" t="e">
        <f>_xlfn.IFNA(IF(INDEX(#REF!,MATCH('III. Enforcement Perceptions'!$B36,#REF!,0),MATCH('III. Enforcement Perceptions'!BA$2,#REF!,0))="","..",INDEX(#REF!,MATCH('III. Enforcement Perceptions'!$B36,#REF!,0),MATCH('III. Enforcement Perceptions'!BA$2,#REF!,0))),"..")</f>
        <v>#REF!</v>
      </c>
      <c r="BB36" s="13" t="e">
        <f>_xlfn.IFNA(IF(INDEX(#REF!,MATCH('III. Enforcement Perceptions'!$B36,#REF!,0),MATCH('III. Enforcement Perceptions'!BB$2,#REF!,0))="","..",INDEX(#REF!,MATCH('III. Enforcement Perceptions'!$B36,#REF!,0),MATCH('III. Enforcement Perceptions'!BB$2,#REF!,0))),"..")</f>
        <v>#REF!</v>
      </c>
      <c r="BC36" s="13" t="e">
        <f>_xlfn.IFNA(IF(INDEX(#REF!,MATCH('III. Enforcement Perceptions'!$B36,#REF!,0),MATCH('III. Enforcement Perceptions'!BC$2,#REF!,0))="","..",INDEX(#REF!,MATCH('III. Enforcement Perceptions'!$B36,#REF!,0),MATCH('III. Enforcement Perceptions'!BC$2,#REF!,0))),"..")</f>
        <v>#REF!</v>
      </c>
      <c r="BD36" s="13" t="e">
        <f>_xlfn.IFNA(IF(INDEX(#REF!,MATCH('III. Enforcement Perceptions'!$B36,#REF!,0),MATCH('III. Enforcement Perceptions'!BD$2,#REF!,0))="","..",INDEX(#REF!,MATCH('III. Enforcement Perceptions'!$B36,#REF!,0),MATCH('III. Enforcement Perceptions'!BD$2,#REF!,0))),"..")</f>
        <v>#REF!</v>
      </c>
    </row>
    <row r="37" spans="1:56" x14ac:dyDescent="0.35">
      <c r="A37" t="s">
        <v>178</v>
      </c>
      <c r="B37" t="s">
        <v>179</v>
      </c>
      <c r="C37" t="s">
        <v>179</v>
      </c>
      <c r="D37" t="s">
        <v>116</v>
      </c>
      <c r="E37" t="s">
        <v>106</v>
      </c>
      <c r="F37" s="30" t="e">
        <f>_xlfn.IFNA(IF(INDEX(#REF!,MATCH('III. Enforcement Perceptions'!$B37,#REF!,0),MATCH('III. Enforcement Perceptions'!F$2,#REF!,0))="","..",INDEX(#REF!,MATCH('III. Enforcement Perceptions'!$B37,#REF!,0),MATCH('III. Enforcement Perceptions'!F$2,#REF!,0))),"..")</f>
        <v>#REF!</v>
      </c>
      <c r="G37" s="28" t="e">
        <f>_xlfn.IFNA(IF(INDEX(#REF!,MATCH('III. Enforcement Perceptions'!$B37,#REF!,0),MATCH('III. Enforcement Perceptions'!G$2,#REF!,0))="","..",INDEX(#REF!,MATCH('III. Enforcement Perceptions'!$B37,#REF!,0),MATCH('III. Enforcement Perceptions'!G$2,#REF!,0))),"..")</f>
        <v>#REF!</v>
      </c>
      <c r="H37" s="13" t="e">
        <f>_xlfn.IFNA(IF(INDEX(#REF!,MATCH('III. Enforcement Perceptions'!$B37,#REF!,0),MATCH('III. Enforcement Perceptions'!H$2,#REF!,0))="","..",INDEX(#REF!,MATCH('III. Enforcement Perceptions'!$B37,#REF!,0),MATCH('III. Enforcement Perceptions'!H$2,#REF!,0))),"..")</f>
        <v>#REF!</v>
      </c>
      <c r="I37" s="13" t="e">
        <f>_xlfn.IFNA(IF(INDEX(#REF!,MATCH('III. Enforcement Perceptions'!$B37,#REF!,0),MATCH('III. Enforcement Perceptions'!I$2,#REF!,0))="","..",INDEX(#REF!,MATCH('III. Enforcement Perceptions'!$B37,#REF!,0),MATCH('III. Enforcement Perceptions'!I$2,#REF!,0))),"..")</f>
        <v>#REF!</v>
      </c>
      <c r="J37" s="13" t="e">
        <f>_xlfn.IFNA(IF(INDEX(#REF!,MATCH('III. Enforcement Perceptions'!$B37,#REF!,0),MATCH('III. Enforcement Perceptions'!J$2,#REF!,0))="","..",INDEX(#REF!,MATCH('III. Enforcement Perceptions'!$B37,#REF!,0),MATCH('III. Enforcement Perceptions'!J$2,#REF!,0))),"..")</f>
        <v>#REF!</v>
      </c>
      <c r="K37" s="13" t="e">
        <f>_xlfn.IFNA(IF(INDEX(#REF!,MATCH('III. Enforcement Perceptions'!$B37,#REF!,0),MATCH('III. Enforcement Perceptions'!K$2,#REF!,0))="","..",INDEX(#REF!,MATCH('III. Enforcement Perceptions'!$B37,#REF!,0),MATCH('III. Enforcement Perceptions'!K$2,#REF!,0))),"..")</f>
        <v>#REF!</v>
      </c>
      <c r="L37" s="28" t="e">
        <f>_xlfn.IFNA(IF(INDEX(#REF!,MATCH('III. Enforcement Perceptions'!$B37,#REF!,0),MATCH('III. Enforcement Perceptions'!L$2,#REF!,0))="","..",INDEX(#REF!,MATCH('III. Enforcement Perceptions'!$B37,#REF!,0),MATCH('III. Enforcement Perceptions'!L$2,#REF!,0))),"..")</f>
        <v>#REF!</v>
      </c>
      <c r="M37" s="13" t="e">
        <f>_xlfn.IFNA(IF(INDEX(#REF!,MATCH('III. Enforcement Perceptions'!$B37,#REF!,0),MATCH('III. Enforcement Perceptions'!M$2,#REF!,0))="","..",INDEX(#REF!,MATCH('III. Enforcement Perceptions'!$B37,#REF!,0),MATCH('III. Enforcement Perceptions'!M$2,#REF!,0))),"..")</f>
        <v>#REF!</v>
      </c>
      <c r="N37" s="13" t="e">
        <f>_xlfn.IFNA(IF(INDEX(#REF!,MATCH('III. Enforcement Perceptions'!$B37,#REF!,0),MATCH('III. Enforcement Perceptions'!N$2,#REF!,0))="","..",INDEX(#REF!,MATCH('III. Enforcement Perceptions'!$B37,#REF!,0),MATCH('III. Enforcement Perceptions'!N$2,#REF!,0))),"..")</f>
        <v>#REF!</v>
      </c>
      <c r="O37" s="13" t="e">
        <f>_xlfn.IFNA(IF(INDEX(#REF!,MATCH('III. Enforcement Perceptions'!$B37,#REF!,0),MATCH('III. Enforcement Perceptions'!O$2,#REF!,0))="","..",INDEX(#REF!,MATCH('III. Enforcement Perceptions'!$B37,#REF!,0),MATCH('III. Enforcement Perceptions'!O$2,#REF!,0))),"..")</f>
        <v>#REF!</v>
      </c>
      <c r="P37" s="13" t="e">
        <f>_xlfn.IFNA(IF(INDEX(#REF!,MATCH('III. Enforcement Perceptions'!$B37,#REF!,0),MATCH('III. Enforcement Perceptions'!P$2,#REF!,0))="","..",INDEX(#REF!,MATCH('III. Enforcement Perceptions'!$B37,#REF!,0),MATCH('III. Enforcement Perceptions'!P$2,#REF!,0))),"..")</f>
        <v>#REF!</v>
      </c>
      <c r="Q37" s="28" t="e">
        <f>_xlfn.IFNA(IF(INDEX(#REF!,MATCH('III. Enforcement Perceptions'!$B37,#REF!,0),MATCH('III. Enforcement Perceptions'!Q$2,#REF!,0))="","..",INDEX(#REF!,MATCH('III. Enforcement Perceptions'!$B37,#REF!,0),MATCH('III. Enforcement Perceptions'!Q$2,#REF!,0))),"..")</f>
        <v>#REF!</v>
      </c>
      <c r="R37" s="13" t="e">
        <f>_xlfn.IFNA(IF(INDEX(#REF!,MATCH('III. Enforcement Perceptions'!$B37,#REF!,0),MATCH('III. Enforcement Perceptions'!R$2,#REF!,0))="","..",INDEX(#REF!,MATCH('III. Enforcement Perceptions'!$B37,#REF!,0),MATCH('III. Enforcement Perceptions'!R$2,#REF!,0))),"..")</f>
        <v>#REF!</v>
      </c>
      <c r="S37" s="13" t="e">
        <f>_xlfn.IFNA(IF(INDEX(#REF!,MATCH('III. Enforcement Perceptions'!$B37,#REF!,0),MATCH('III. Enforcement Perceptions'!S$2,#REF!,0))="","..",INDEX(#REF!,MATCH('III. Enforcement Perceptions'!$B37,#REF!,0),MATCH('III. Enforcement Perceptions'!S$2,#REF!,0))),"..")</f>
        <v>#REF!</v>
      </c>
      <c r="T37" s="13" t="e">
        <f>_xlfn.IFNA(IF(INDEX(#REF!,MATCH('III. Enforcement Perceptions'!$B37,#REF!,0),MATCH('III. Enforcement Perceptions'!T$2,#REF!,0))="","..",INDEX(#REF!,MATCH('III. Enforcement Perceptions'!$B37,#REF!,0),MATCH('III. Enforcement Perceptions'!T$2,#REF!,0))),"..")</f>
        <v>#REF!</v>
      </c>
      <c r="U37" s="13" t="e">
        <f>_xlfn.IFNA(IF(INDEX(#REF!,MATCH('III. Enforcement Perceptions'!$B37,#REF!,0),MATCH('III. Enforcement Perceptions'!U$2,#REF!,0))="","..",INDEX(#REF!,MATCH('III. Enforcement Perceptions'!$B37,#REF!,0),MATCH('III. Enforcement Perceptions'!U$2,#REF!,0))),"..")</f>
        <v>#REF!</v>
      </c>
      <c r="V37" s="28" t="e">
        <f>_xlfn.IFNA(IF(INDEX(#REF!,MATCH('III. Enforcement Perceptions'!$B37,#REF!,0),MATCH('III. Enforcement Perceptions'!V$2,#REF!,0))="","..",INDEX(#REF!,MATCH('III. Enforcement Perceptions'!$B37,#REF!,0),MATCH('III. Enforcement Perceptions'!V$2,#REF!,0))),"..")</f>
        <v>#REF!</v>
      </c>
      <c r="W37" s="13" t="e">
        <f>_xlfn.IFNA(IF(INDEX(#REF!,MATCH('III. Enforcement Perceptions'!$B37,#REF!,0),MATCH('III. Enforcement Perceptions'!W$2,#REF!,0))="","..",INDEX(#REF!,MATCH('III. Enforcement Perceptions'!$B37,#REF!,0),MATCH('III. Enforcement Perceptions'!W$2,#REF!,0))),"..")</f>
        <v>#REF!</v>
      </c>
      <c r="X37" s="13" t="e">
        <f>_xlfn.IFNA(IF(INDEX(#REF!,MATCH('III. Enforcement Perceptions'!$B37,#REF!,0),MATCH('III. Enforcement Perceptions'!X$2,#REF!,0))="","..",INDEX(#REF!,MATCH('III. Enforcement Perceptions'!$B37,#REF!,0),MATCH('III. Enforcement Perceptions'!X$2,#REF!,0))),"..")</f>
        <v>#REF!</v>
      </c>
      <c r="Y37" s="13" t="e">
        <f>_xlfn.IFNA(IF(INDEX(#REF!,MATCH('III. Enforcement Perceptions'!$B37,#REF!,0),MATCH('III. Enforcement Perceptions'!Y$2,#REF!,0))="","..",INDEX(#REF!,MATCH('III. Enforcement Perceptions'!$B37,#REF!,0),MATCH('III. Enforcement Perceptions'!Y$2,#REF!,0))),"..")</f>
        <v>#REF!</v>
      </c>
      <c r="Z37" s="13" t="e">
        <f>_xlfn.IFNA(IF(INDEX(#REF!,MATCH('III. Enforcement Perceptions'!$B37,#REF!,0),MATCH('III. Enforcement Perceptions'!Z$2,#REF!,0))="","..",INDEX(#REF!,MATCH('III. Enforcement Perceptions'!$B37,#REF!,0),MATCH('III. Enforcement Perceptions'!Z$2,#REF!,0))),"..")</f>
        <v>#REF!</v>
      </c>
      <c r="AA37" s="28" t="e">
        <f>_xlfn.IFNA(IF(INDEX(#REF!,MATCH('III. Enforcement Perceptions'!$B37,#REF!,0),MATCH('III. Enforcement Perceptions'!AA$2,#REF!,0))="","..",INDEX(#REF!,MATCH('III. Enforcement Perceptions'!$B37,#REF!,0),MATCH('III. Enforcement Perceptions'!AA$2,#REF!,0))),"..")</f>
        <v>#REF!</v>
      </c>
      <c r="AB37" s="13" t="e">
        <f>_xlfn.IFNA(IF(INDEX(#REF!,MATCH('III. Enforcement Perceptions'!$B37,#REF!,0),MATCH('III. Enforcement Perceptions'!AB$2,#REF!,0))="","..",INDEX(#REF!,MATCH('III. Enforcement Perceptions'!$B37,#REF!,0),MATCH('III. Enforcement Perceptions'!AB$2,#REF!,0))),"..")</f>
        <v>#REF!</v>
      </c>
      <c r="AC37" s="13" t="e">
        <f>_xlfn.IFNA(IF(INDEX(#REF!,MATCH('III. Enforcement Perceptions'!$B37,#REF!,0),MATCH('III. Enforcement Perceptions'!AC$2,#REF!,0))="","..",INDEX(#REF!,MATCH('III. Enforcement Perceptions'!$B37,#REF!,0),MATCH('III. Enforcement Perceptions'!AC$2,#REF!,0))),"..")</f>
        <v>#REF!</v>
      </c>
      <c r="AD37" s="13" t="e">
        <f>_xlfn.IFNA(IF(INDEX(#REF!,MATCH('III. Enforcement Perceptions'!$B37,#REF!,0),MATCH('III. Enforcement Perceptions'!AD$2,#REF!,0))="","..",INDEX(#REF!,MATCH('III. Enforcement Perceptions'!$B37,#REF!,0),MATCH('III. Enforcement Perceptions'!AD$2,#REF!,0))),"..")</f>
        <v>#REF!</v>
      </c>
      <c r="AE37" s="13" t="e">
        <f>_xlfn.IFNA(IF(INDEX(#REF!,MATCH('III. Enforcement Perceptions'!$B37,#REF!,0),MATCH('III. Enforcement Perceptions'!AE$2,#REF!,0))="","..",INDEX(#REF!,MATCH('III. Enforcement Perceptions'!$B37,#REF!,0),MATCH('III. Enforcement Perceptions'!AE$2,#REF!,0))),"..")</f>
        <v>#REF!</v>
      </c>
      <c r="AF37" s="28" t="e">
        <f>_xlfn.IFNA(IF(INDEX(#REF!,MATCH('III. Enforcement Perceptions'!$B37,#REF!,0),MATCH('III. Enforcement Perceptions'!AF$2,#REF!,0))="","..",INDEX(#REF!,MATCH('III. Enforcement Perceptions'!$B37,#REF!,0),MATCH('III. Enforcement Perceptions'!AF$2,#REF!,0))),"..")</f>
        <v>#REF!</v>
      </c>
      <c r="AG37" s="13" t="e">
        <f>_xlfn.IFNA(IF(INDEX(#REF!,MATCH('III. Enforcement Perceptions'!$B37,#REF!,0),MATCH('III. Enforcement Perceptions'!AG$2,#REF!,0))="","..",INDEX(#REF!,MATCH('III. Enforcement Perceptions'!$B37,#REF!,0),MATCH('III. Enforcement Perceptions'!AG$2,#REF!,0))),"..")</f>
        <v>#REF!</v>
      </c>
      <c r="AH37" s="13" t="e">
        <f>_xlfn.IFNA(IF(INDEX(#REF!,MATCH('III. Enforcement Perceptions'!$B37,#REF!,0),MATCH('III. Enforcement Perceptions'!AH$2,#REF!,0))="","..",INDEX(#REF!,MATCH('III. Enforcement Perceptions'!$B37,#REF!,0),MATCH('III. Enforcement Perceptions'!AH$2,#REF!,0))),"..")</f>
        <v>#REF!</v>
      </c>
      <c r="AI37" s="13" t="e">
        <f>_xlfn.IFNA(IF(INDEX(#REF!,MATCH('III. Enforcement Perceptions'!$B37,#REF!,0),MATCH('III. Enforcement Perceptions'!AI$2,#REF!,0))="","..",INDEX(#REF!,MATCH('III. Enforcement Perceptions'!$B37,#REF!,0),MATCH('III. Enforcement Perceptions'!AI$2,#REF!,0))),"..")</f>
        <v>#REF!</v>
      </c>
      <c r="AJ37" s="13" t="e">
        <f>_xlfn.IFNA(IF(INDEX(#REF!,MATCH('III. Enforcement Perceptions'!$B37,#REF!,0),MATCH('III. Enforcement Perceptions'!AJ$2,#REF!,0))="","..",INDEX(#REF!,MATCH('III. Enforcement Perceptions'!$B37,#REF!,0),MATCH('III. Enforcement Perceptions'!AJ$2,#REF!,0))),"..")</f>
        <v>#REF!</v>
      </c>
      <c r="AK37" s="28" t="e">
        <f>_xlfn.IFNA(IF(INDEX(#REF!,MATCH('III. Enforcement Perceptions'!$B37,#REF!,0),MATCH('III. Enforcement Perceptions'!AK$2,#REF!,0))="","..",INDEX(#REF!,MATCH('III. Enforcement Perceptions'!$B37,#REF!,0),MATCH('III. Enforcement Perceptions'!AK$2,#REF!,0))),"..")</f>
        <v>#REF!</v>
      </c>
      <c r="AL37" s="13" t="e">
        <f>_xlfn.IFNA(IF(INDEX(#REF!,MATCH('III. Enforcement Perceptions'!$B37,#REF!,0),MATCH('III. Enforcement Perceptions'!AL$2,#REF!,0))="","..",INDEX(#REF!,MATCH('III. Enforcement Perceptions'!$B37,#REF!,0),MATCH('III. Enforcement Perceptions'!AL$2,#REF!,0))),"..")</f>
        <v>#REF!</v>
      </c>
      <c r="AM37" s="13" t="e">
        <f>_xlfn.IFNA(IF(INDEX(#REF!,MATCH('III. Enforcement Perceptions'!$B37,#REF!,0),MATCH('III. Enforcement Perceptions'!AM$2,#REF!,0))="","..",INDEX(#REF!,MATCH('III. Enforcement Perceptions'!$B37,#REF!,0),MATCH('III. Enforcement Perceptions'!AM$2,#REF!,0))),"..")</f>
        <v>#REF!</v>
      </c>
      <c r="AN37" s="13" t="e">
        <f>_xlfn.IFNA(IF(INDEX(#REF!,MATCH('III. Enforcement Perceptions'!$B37,#REF!,0),MATCH('III. Enforcement Perceptions'!AN$2,#REF!,0))="","..",INDEX(#REF!,MATCH('III. Enforcement Perceptions'!$B37,#REF!,0),MATCH('III. Enforcement Perceptions'!AN$2,#REF!,0))),"..")</f>
        <v>#REF!</v>
      </c>
      <c r="AO37" s="13" t="e">
        <f>_xlfn.IFNA(IF(INDEX(#REF!,MATCH('III. Enforcement Perceptions'!$B37,#REF!,0),MATCH('III. Enforcement Perceptions'!AO$2,#REF!,0))="","..",INDEX(#REF!,MATCH('III. Enforcement Perceptions'!$B37,#REF!,0),MATCH('III. Enforcement Perceptions'!AO$2,#REF!,0))),"..")</f>
        <v>#REF!</v>
      </c>
      <c r="AP37" s="28" t="e">
        <f>_xlfn.IFNA(IF(INDEX(#REF!,MATCH('III. Enforcement Perceptions'!$B37,#REF!,0),MATCH('III. Enforcement Perceptions'!AP$2,#REF!,0))="","..",INDEX(#REF!,MATCH('III. Enforcement Perceptions'!$B37,#REF!,0),MATCH('III. Enforcement Perceptions'!AP$2,#REF!,0))),"..")</f>
        <v>#REF!</v>
      </c>
      <c r="AQ37" s="13" t="e">
        <f>_xlfn.IFNA(IF(INDEX(#REF!,MATCH('III. Enforcement Perceptions'!$B37,#REF!,0),MATCH('III. Enforcement Perceptions'!AQ$2,#REF!,0))="","..",INDEX(#REF!,MATCH('III. Enforcement Perceptions'!$B37,#REF!,0),MATCH('III. Enforcement Perceptions'!AQ$2,#REF!,0))),"..")</f>
        <v>#REF!</v>
      </c>
      <c r="AR37" s="13" t="e">
        <f>_xlfn.IFNA(IF(INDEX(#REF!,MATCH('III. Enforcement Perceptions'!$B37,#REF!,0),MATCH('III. Enforcement Perceptions'!AR$2,#REF!,0))="","..",INDEX(#REF!,MATCH('III. Enforcement Perceptions'!$B37,#REF!,0),MATCH('III. Enforcement Perceptions'!AR$2,#REF!,0))),"..")</f>
        <v>#REF!</v>
      </c>
      <c r="AS37" s="13" t="e">
        <f>_xlfn.IFNA(IF(INDEX(#REF!,MATCH('III. Enforcement Perceptions'!$B37,#REF!,0),MATCH('III. Enforcement Perceptions'!AS$2,#REF!,0))="","..",INDEX(#REF!,MATCH('III. Enforcement Perceptions'!$B37,#REF!,0),MATCH('III. Enforcement Perceptions'!AS$2,#REF!,0))),"..")</f>
        <v>#REF!</v>
      </c>
      <c r="AT37" s="13" t="e">
        <f>_xlfn.IFNA(IF(INDEX(#REF!,MATCH('III. Enforcement Perceptions'!$B37,#REF!,0),MATCH('III. Enforcement Perceptions'!AT$2,#REF!,0))="","..",INDEX(#REF!,MATCH('III. Enforcement Perceptions'!$B37,#REF!,0),MATCH('III. Enforcement Perceptions'!AT$2,#REF!,0))),"..")</f>
        <v>#REF!</v>
      </c>
      <c r="AU37" s="28" t="e">
        <f>_xlfn.IFNA(IF(INDEX(#REF!,MATCH('III. Enforcement Perceptions'!$B37,#REF!,0),MATCH('III. Enforcement Perceptions'!AU$2,#REF!,0))="","..",INDEX(#REF!,MATCH('III. Enforcement Perceptions'!$B37,#REF!,0),MATCH('III. Enforcement Perceptions'!AU$2,#REF!,0))),"..")</f>
        <v>#REF!</v>
      </c>
      <c r="AV37" s="13" t="e">
        <f>_xlfn.IFNA(IF(INDEX(#REF!,MATCH('III. Enforcement Perceptions'!$B37,#REF!,0),MATCH('III. Enforcement Perceptions'!AV$2,#REF!,0))="","..",INDEX(#REF!,MATCH('III. Enforcement Perceptions'!$B37,#REF!,0),MATCH('III. Enforcement Perceptions'!AV$2,#REF!,0))),"..")</f>
        <v>#REF!</v>
      </c>
      <c r="AW37" s="13" t="e">
        <f>_xlfn.IFNA(IF(INDEX(#REF!,MATCH('III. Enforcement Perceptions'!$B37,#REF!,0),MATCH('III. Enforcement Perceptions'!AW$2,#REF!,0))="","..",INDEX(#REF!,MATCH('III. Enforcement Perceptions'!$B37,#REF!,0),MATCH('III. Enforcement Perceptions'!AW$2,#REF!,0))),"..")</f>
        <v>#REF!</v>
      </c>
      <c r="AX37" s="13" t="e">
        <f>_xlfn.IFNA(IF(INDEX(#REF!,MATCH('III. Enforcement Perceptions'!$B37,#REF!,0),MATCH('III. Enforcement Perceptions'!AX$2,#REF!,0))="","..",INDEX(#REF!,MATCH('III. Enforcement Perceptions'!$B37,#REF!,0),MATCH('III. Enforcement Perceptions'!AX$2,#REF!,0))),"..")</f>
        <v>#REF!</v>
      </c>
      <c r="AY37" s="13" t="e">
        <f>_xlfn.IFNA(IF(INDEX(#REF!,MATCH('III. Enforcement Perceptions'!$B37,#REF!,0),MATCH('III. Enforcement Perceptions'!AY$2,#REF!,0))="","..",INDEX(#REF!,MATCH('III. Enforcement Perceptions'!$B37,#REF!,0),MATCH('III. Enforcement Perceptions'!AY$2,#REF!,0))),"..")</f>
        <v>#REF!</v>
      </c>
      <c r="AZ37" s="28" t="e">
        <f>_xlfn.IFNA(IF(INDEX(#REF!,MATCH('III. Enforcement Perceptions'!$B37,#REF!,0),MATCH('III. Enforcement Perceptions'!AZ$2,#REF!,0))="","..",INDEX(#REF!,MATCH('III. Enforcement Perceptions'!$B37,#REF!,0),MATCH('III. Enforcement Perceptions'!AZ$2,#REF!,0))),"..")</f>
        <v>#REF!</v>
      </c>
      <c r="BA37" s="13" t="e">
        <f>_xlfn.IFNA(IF(INDEX(#REF!,MATCH('III. Enforcement Perceptions'!$B37,#REF!,0),MATCH('III. Enforcement Perceptions'!BA$2,#REF!,0))="","..",INDEX(#REF!,MATCH('III. Enforcement Perceptions'!$B37,#REF!,0),MATCH('III. Enforcement Perceptions'!BA$2,#REF!,0))),"..")</f>
        <v>#REF!</v>
      </c>
      <c r="BB37" s="13" t="e">
        <f>_xlfn.IFNA(IF(INDEX(#REF!,MATCH('III. Enforcement Perceptions'!$B37,#REF!,0),MATCH('III. Enforcement Perceptions'!BB$2,#REF!,0))="","..",INDEX(#REF!,MATCH('III. Enforcement Perceptions'!$B37,#REF!,0),MATCH('III. Enforcement Perceptions'!BB$2,#REF!,0))),"..")</f>
        <v>#REF!</v>
      </c>
      <c r="BC37" s="13" t="e">
        <f>_xlfn.IFNA(IF(INDEX(#REF!,MATCH('III. Enforcement Perceptions'!$B37,#REF!,0),MATCH('III. Enforcement Perceptions'!BC$2,#REF!,0))="","..",INDEX(#REF!,MATCH('III. Enforcement Perceptions'!$B37,#REF!,0),MATCH('III. Enforcement Perceptions'!BC$2,#REF!,0))),"..")</f>
        <v>#REF!</v>
      </c>
      <c r="BD37" s="13" t="e">
        <f>_xlfn.IFNA(IF(INDEX(#REF!,MATCH('III. Enforcement Perceptions'!$B37,#REF!,0),MATCH('III. Enforcement Perceptions'!BD$2,#REF!,0))="","..",INDEX(#REF!,MATCH('III. Enforcement Perceptions'!$B37,#REF!,0),MATCH('III. Enforcement Perceptions'!BD$2,#REF!,0))),"..")</f>
        <v>#REF!</v>
      </c>
    </row>
    <row r="38" spans="1:56" x14ac:dyDescent="0.35">
      <c r="A38" t="s">
        <v>180</v>
      </c>
      <c r="B38" t="s">
        <v>181</v>
      </c>
      <c r="C38" t="s">
        <v>181</v>
      </c>
      <c r="D38" t="s">
        <v>128</v>
      </c>
      <c r="E38" t="s">
        <v>121</v>
      </c>
      <c r="F38" s="30" t="e">
        <f>_xlfn.IFNA(IF(INDEX(#REF!,MATCH('III. Enforcement Perceptions'!$B38,#REF!,0),MATCH('III. Enforcement Perceptions'!F$2,#REF!,0))="","..",INDEX(#REF!,MATCH('III. Enforcement Perceptions'!$B38,#REF!,0),MATCH('III. Enforcement Perceptions'!F$2,#REF!,0))),"..")</f>
        <v>#REF!</v>
      </c>
      <c r="G38" s="28" t="e">
        <f>_xlfn.IFNA(IF(INDEX(#REF!,MATCH('III. Enforcement Perceptions'!$B38,#REF!,0),MATCH('III. Enforcement Perceptions'!G$2,#REF!,0))="","..",INDEX(#REF!,MATCH('III. Enforcement Perceptions'!$B38,#REF!,0),MATCH('III. Enforcement Perceptions'!G$2,#REF!,0))),"..")</f>
        <v>#REF!</v>
      </c>
      <c r="H38" s="13" t="e">
        <f>_xlfn.IFNA(IF(INDEX(#REF!,MATCH('III. Enforcement Perceptions'!$B38,#REF!,0),MATCH('III. Enforcement Perceptions'!H$2,#REF!,0))="","..",INDEX(#REF!,MATCH('III. Enforcement Perceptions'!$B38,#REF!,0),MATCH('III. Enforcement Perceptions'!H$2,#REF!,0))),"..")</f>
        <v>#REF!</v>
      </c>
      <c r="I38" s="13" t="e">
        <f>_xlfn.IFNA(IF(INDEX(#REF!,MATCH('III. Enforcement Perceptions'!$B38,#REF!,0),MATCH('III. Enforcement Perceptions'!I$2,#REF!,0))="","..",INDEX(#REF!,MATCH('III. Enforcement Perceptions'!$B38,#REF!,0),MATCH('III. Enforcement Perceptions'!I$2,#REF!,0))),"..")</f>
        <v>#REF!</v>
      </c>
      <c r="J38" s="13" t="e">
        <f>_xlfn.IFNA(IF(INDEX(#REF!,MATCH('III. Enforcement Perceptions'!$B38,#REF!,0),MATCH('III. Enforcement Perceptions'!J$2,#REF!,0))="","..",INDEX(#REF!,MATCH('III. Enforcement Perceptions'!$B38,#REF!,0),MATCH('III. Enforcement Perceptions'!J$2,#REF!,0))),"..")</f>
        <v>#REF!</v>
      </c>
      <c r="K38" s="13" t="e">
        <f>_xlfn.IFNA(IF(INDEX(#REF!,MATCH('III. Enforcement Perceptions'!$B38,#REF!,0),MATCH('III. Enforcement Perceptions'!K$2,#REF!,0))="","..",INDEX(#REF!,MATCH('III. Enforcement Perceptions'!$B38,#REF!,0),MATCH('III. Enforcement Perceptions'!K$2,#REF!,0))),"..")</f>
        <v>#REF!</v>
      </c>
      <c r="L38" s="28" t="e">
        <f>_xlfn.IFNA(IF(INDEX(#REF!,MATCH('III. Enforcement Perceptions'!$B38,#REF!,0),MATCH('III. Enforcement Perceptions'!L$2,#REF!,0))="","..",INDEX(#REF!,MATCH('III. Enforcement Perceptions'!$B38,#REF!,0),MATCH('III. Enforcement Perceptions'!L$2,#REF!,0))),"..")</f>
        <v>#REF!</v>
      </c>
      <c r="M38" s="13" t="e">
        <f>_xlfn.IFNA(IF(INDEX(#REF!,MATCH('III. Enforcement Perceptions'!$B38,#REF!,0),MATCH('III. Enforcement Perceptions'!M$2,#REF!,0))="","..",INDEX(#REF!,MATCH('III. Enforcement Perceptions'!$B38,#REF!,0),MATCH('III. Enforcement Perceptions'!M$2,#REF!,0))),"..")</f>
        <v>#REF!</v>
      </c>
      <c r="N38" s="13" t="e">
        <f>_xlfn.IFNA(IF(INDEX(#REF!,MATCH('III. Enforcement Perceptions'!$B38,#REF!,0),MATCH('III. Enforcement Perceptions'!N$2,#REF!,0))="","..",INDEX(#REF!,MATCH('III. Enforcement Perceptions'!$B38,#REF!,0),MATCH('III. Enforcement Perceptions'!N$2,#REF!,0))),"..")</f>
        <v>#REF!</v>
      </c>
      <c r="O38" s="13" t="e">
        <f>_xlfn.IFNA(IF(INDEX(#REF!,MATCH('III. Enforcement Perceptions'!$B38,#REF!,0),MATCH('III. Enforcement Perceptions'!O$2,#REF!,0))="","..",INDEX(#REF!,MATCH('III. Enforcement Perceptions'!$B38,#REF!,0),MATCH('III. Enforcement Perceptions'!O$2,#REF!,0))),"..")</f>
        <v>#REF!</v>
      </c>
      <c r="P38" s="13" t="e">
        <f>_xlfn.IFNA(IF(INDEX(#REF!,MATCH('III. Enforcement Perceptions'!$B38,#REF!,0),MATCH('III. Enforcement Perceptions'!P$2,#REF!,0))="","..",INDEX(#REF!,MATCH('III. Enforcement Perceptions'!$B38,#REF!,0),MATCH('III. Enforcement Perceptions'!P$2,#REF!,0))),"..")</f>
        <v>#REF!</v>
      </c>
      <c r="Q38" s="28" t="e">
        <f>_xlfn.IFNA(IF(INDEX(#REF!,MATCH('III. Enforcement Perceptions'!$B38,#REF!,0),MATCH('III. Enforcement Perceptions'!Q$2,#REF!,0))="","..",INDEX(#REF!,MATCH('III. Enforcement Perceptions'!$B38,#REF!,0),MATCH('III. Enforcement Perceptions'!Q$2,#REF!,0))),"..")</f>
        <v>#REF!</v>
      </c>
      <c r="R38" s="13" t="e">
        <f>_xlfn.IFNA(IF(INDEX(#REF!,MATCH('III. Enforcement Perceptions'!$B38,#REF!,0),MATCH('III. Enforcement Perceptions'!R$2,#REF!,0))="","..",INDEX(#REF!,MATCH('III. Enforcement Perceptions'!$B38,#REF!,0),MATCH('III. Enforcement Perceptions'!R$2,#REF!,0))),"..")</f>
        <v>#REF!</v>
      </c>
      <c r="S38" s="13" t="e">
        <f>_xlfn.IFNA(IF(INDEX(#REF!,MATCH('III. Enforcement Perceptions'!$B38,#REF!,0),MATCH('III. Enforcement Perceptions'!S$2,#REF!,0))="","..",INDEX(#REF!,MATCH('III. Enforcement Perceptions'!$B38,#REF!,0),MATCH('III. Enforcement Perceptions'!S$2,#REF!,0))),"..")</f>
        <v>#REF!</v>
      </c>
      <c r="T38" s="13" t="e">
        <f>_xlfn.IFNA(IF(INDEX(#REF!,MATCH('III. Enforcement Perceptions'!$B38,#REF!,0),MATCH('III. Enforcement Perceptions'!T$2,#REF!,0))="","..",INDEX(#REF!,MATCH('III. Enforcement Perceptions'!$B38,#REF!,0),MATCH('III. Enforcement Perceptions'!T$2,#REF!,0))),"..")</f>
        <v>#REF!</v>
      </c>
      <c r="U38" s="13" t="e">
        <f>_xlfn.IFNA(IF(INDEX(#REF!,MATCH('III. Enforcement Perceptions'!$B38,#REF!,0),MATCH('III. Enforcement Perceptions'!U$2,#REF!,0))="","..",INDEX(#REF!,MATCH('III. Enforcement Perceptions'!$B38,#REF!,0),MATCH('III. Enforcement Perceptions'!U$2,#REF!,0))),"..")</f>
        <v>#REF!</v>
      </c>
      <c r="V38" s="28" t="e">
        <f>_xlfn.IFNA(IF(INDEX(#REF!,MATCH('III. Enforcement Perceptions'!$B38,#REF!,0),MATCH('III. Enforcement Perceptions'!V$2,#REF!,0))="","..",INDEX(#REF!,MATCH('III. Enforcement Perceptions'!$B38,#REF!,0),MATCH('III. Enforcement Perceptions'!V$2,#REF!,0))),"..")</f>
        <v>#REF!</v>
      </c>
      <c r="W38" s="13" t="e">
        <f>_xlfn.IFNA(IF(INDEX(#REF!,MATCH('III. Enforcement Perceptions'!$B38,#REF!,0),MATCH('III. Enforcement Perceptions'!W$2,#REF!,0))="","..",INDEX(#REF!,MATCH('III. Enforcement Perceptions'!$B38,#REF!,0),MATCH('III. Enforcement Perceptions'!W$2,#REF!,0))),"..")</f>
        <v>#REF!</v>
      </c>
      <c r="X38" s="13" t="e">
        <f>_xlfn.IFNA(IF(INDEX(#REF!,MATCH('III. Enforcement Perceptions'!$B38,#REF!,0),MATCH('III. Enforcement Perceptions'!X$2,#REF!,0))="","..",INDEX(#REF!,MATCH('III. Enforcement Perceptions'!$B38,#REF!,0),MATCH('III. Enforcement Perceptions'!X$2,#REF!,0))),"..")</f>
        <v>#REF!</v>
      </c>
      <c r="Y38" s="13" t="e">
        <f>_xlfn.IFNA(IF(INDEX(#REF!,MATCH('III. Enforcement Perceptions'!$B38,#REF!,0),MATCH('III. Enforcement Perceptions'!Y$2,#REF!,0))="","..",INDEX(#REF!,MATCH('III. Enforcement Perceptions'!$B38,#REF!,0),MATCH('III. Enforcement Perceptions'!Y$2,#REF!,0))),"..")</f>
        <v>#REF!</v>
      </c>
      <c r="Z38" s="13" t="e">
        <f>_xlfn.IFNA(IF(INDEX(#REF!,MATCH('III. Enforcement Perceptions'!$B38,#REF!,0),MATCH('III. Enforcement Perceptions'!Z$2,#REF!,0))="","..",INDEX(#REF!,MATCH('III. Enforcement Perceptions'!$B38,#REF!,0),MATCH('III. Enforcement Perceptions'!Z$2,#REF!,0))),"..")</f>
        <v>#REF!</v>
      </c>
      <c r="AA38" s="28" t="e">
        <f>_xlfn.IFNA(IF(INDEX(#REF!,MATCH('III. Enforcement Perceptions'!$B38,#REF!,0),MATCH('III. Enforcement Perceptions'!AA$2,#REF!,0))="","..",INDEX(#REF!,MATCH('III. Enforcement Perceptions'!$B38,#REF!,0),MATCH('III. Enforcement Perceptions'!AA$2,#REF!,0))),"..")</f>
        <v>#REF!</v>
      </c>
      <c r="AB38" s="13" t="e">
        <f>_xlfn.IFNA(IF(INDEX(#REF!,MATCH('III. Enforcement Perceptions'!$B38,#REF!,0),MATCH('III. Enforcement Perceptions'!AB$2,#REF!,0))="","..",INDEX(#REF!,MATCH('III. Enforcement Perceptions'!$B38,#REF!,0),MATCH('III. Enforcement Perceptions'!AB$2,#REF!,0))),"..")</f>
        <v>#REF!</v>
      </c>
      <c r="AC38" s="13" t="e">
        <f>_xlfn.IFNA(IF(INDEX(#REF!,MATCH('III. Enforcement Perceptions'!$B38,#REF!,0),MATCH('III. Enforcement Perceptions'!AC$2,#REF!,0))="","..",INDEX(#REF!,MATCH('III. Enforcement Perceptions'!$B38,#REF!,0),MATCH('III. Enforcement Perceptions'!AC$2,#REF!,0))),"..")</f>
        <v>#REF!</v>
      </c>
      <c r="AD38" s="13" t="e">
        <f>_xlfn.IFNA(IF(INDEX(#REF!,MATCH('III. Enforcement Perceptions'!$B38,#REF!,0),MATCH('III. Enforcement Perceptions'!AD$2,#REF!,0))="","..",INDEX(#REF!,MATCH('III. Enforcement Perceptions'!$B38,#REF!,0),MATCH('III. Enforcement Perceptions'!AD$2,#REF!,0))),"..")</f>
        <v>#REF!</v>
      </c>
      <c r="AE38" s="13" t="e">
        <f>_xlfn.IFNA(IF(INDEX(#REF!,MATCH('III. Enforcement Perceptions'!$B38,#REF!,0),MATCH('III. Enforcement Perceptions'!AE$2,#REF!,0))="","..",INDEX(#REF!,MATCH('III. Enforcement Perceptions'!$B38,#REF!,0),MATCH('III. Enforcement Perceptions'!AE$2,#REF!,0))),"..")</f>
        <v>#REF!</v>
      </c>
      <c r="AF38" s="28" t="e">
        <f>_xlfn.IFNA(IF(INDEX(#REF!,MATCH('III. Enforcement Perceptions'!$B38,#REF!,0),MATCH('III. Enforcement Perceptions'!AF$2,#REF!,0))="","..",INDEX(#REF!,MATCH('III. Enforcement Perceptions'!$B38,#REF!,0),MATCH('III. Enforcement Perceptions'!AF$2,#REF!,0))),"..")</f>
        <v>#REF!</v>
      </c>
      <c r="AG38" s="13" t="e">
        <f>_xlfn.IFNA(IF(INDEX(#REF!,MATCH('III. Enforcement Perceptions'!$B38,#REF!,0),MATCH('III. Enforcement Perceptions'!AG$2,#REF!,0))="","..",INDEX(#REF!,MATCH('III. Enforcement Perceptions'!$B38,#REF!,0),MATCH('III. Enforcement Perceptions'!AG$2,#REF!,0))),"..")</f>
        <v>#REF!</v>
      </c>
      <c r="AH38" s="13" t="e">
        <f>_xlfn.IFNA(IF(INDEX(#REF!,MATCH('III. Enforcement Perceptions'!$B38,#REF!,0),MATCH('III. Enforcement Perceptions'!AH$2,#REF!,0))="","..",INDEX(#REF!,MATCH('III. Enforcement Perceptions'!$B38,#REF!,0),MATCH('III. Enforcement Perceptions'!AH$2,#REF!,0))),"..")</f>
        <v>#REF!</v>
      </c>
      <c r="AI38" s="13" t="e">
        <f>_xlfn.IFNA(IF(INDEX(#REF!,MATCH('III. Enforcement Perceptions'!$B38,#REF!,0),MATCH('III. Enforcement Perceptions'!AI$2,#REF!,0))="","..",INDEX(#REF!,MATCH('III. Enforcement Perceptions'!$B38,#REF!,0),MATCH('III. Enforcement Perceptions'!AI$2,#REF!,0))),"..")</f>
        <v>#REF!</v>
      </c>
      <c r="AJ38" s="13" t="e">
        <f>_xlfn.IFNA(IF(INDEX(#REF!,MATCH('III. Enforcement Perceptions'!$B38,#REF!,0),MATCH('III. Enforcement Perceptions'!AJ$2,#REF!,0))="","..",INDEX(#REF!,MATCH('III. Enforcement Perceptions'!$B38,#REF!,0),MATCH('III. Enforcement Perceptions'!AJ$2,#REF!,0))),"..")</f>
        <v>#REF!</v>
      </c>
      <c r="AK38" s="28" t="e">
        <f>_xlfn.IFNA(IF(INDEX(#REF!,MATCH('III. Enforcement Perceptions'!$B38,#REF!,0),MATCH('III. Enforcement Perceptions'!AK$2,#REF!,0))="","..",INDEX(#REF!,MATCH('III. Enforcement Perceptions'!$B38,#REF!,0),MATCH('III. Enforcement Perceptions'!AK$2,#REF!,0))),"..")</f>
        <v>#REF!</v>
      </c>
      <c r="AL38" s="13" t="e">
        <f>_xlfn.IFNA(IF(INDEX(#REF!,MATCH('III. Enforcement Perceptions'!$B38,#REF!,0),MATCH('III. Enforcement Perceptions'!AL$2,#REF!,0))="","..",INDEX(#REF!,MATCH('III. Enforcement Perceptions'!$B38,#REF!,0),MATCH('III. Enforcement Perceptions'!AL$2,#REF!,0))),"..")</f>
        <v>#REF!</v>
      </c>
      <c r="AM38" s="13" t="e">
        <f>_xlfn.IFNA(IF(INDEX(#REF!,MATCH('III. Enforcement Perceptions'!$B38,#REF!,0),MATCH('III. Enforcement Perceptions'!AM$2,#REF!,0))="","..",INDEX(#REF!,MATCH('III. Enforcement Perceptions'!$B38,#REF!,0),MATCH('III. Enforcement Perceptions'!AM$2,#REF!,0))),"..")</f>
        <v>#REF!</v>
      </c>
      <c r="AN38" s="13" t="e">
        <f>_xlfn.IFNA(IF(INDEX(#REF!,MATCH('III. Enforcement Perceptions'!$B38,#REF!,0),MATCH('III. Enforcement Perceptions'!AN$2,#REF!,0))="","..",INDEX(#REF!,MATCH('III. Enforcement Perceptions'!$B38,#REF!,0),MATCH('III. Enforcement Perceptions'!AN$2,#REF!,0))),"..")</f>
        <v>#REF!</v>
      </c>
      <c r="AO38" s="13" t="e">
        <f>_xlfn.IFNA(IF(INDEX(#REF!,MATCH('III. Enforcement Perceptions'!$B38,#REF!,0),MATCH('III. Enforcement Perceptions'!AO$2,#REF!,0))="","..",INDEX(#REF!,MATCH('III. Enforcement Perceptions'!$B38,#REF!,0),MATCH('III. Enforcement Perceptions'!AO$2,#REF!,0))),"..")</f>
        <v>#REF!</v>
      </c>
      <c r="AP38" s="28" t="e">
        <f>_xlfn.IFNA(IF(INDEX(#REF!,MATCH('III. Enforcement Perceptions'!$B38,#REF!,0),MATCH('III. Enforcement Perceptions'!AP$2,#REF!,0))="","..",INDEX(#REF!,MATCH('III. Enforcement Perceptions'!$B38,#REF!,0),MATCH('III. Enforcement Perceptions'!AP$2,#REF!,0))),"..")</f>
        <v>#REF!</v>
      </c>
      <c r="AQ38" s="13" t="e">
        <f>_xlfn.IFNA(IF(INDEX(#REF!,MATCH('III. Enforcement Perceptions'!$B38,#REF!,0),MATCH('III. Enforcement Perceptions'!AQ$2,#REF!,0))="","..",INDEX(#REF!,MATCH('III. Enforcement Perceptions'!$B38,#REF!,0),MATCH('III. Enforcement Perceptions'!AQ$2,#REF!,0))),"..")</f>
        <v>#REF!</v>
      </c>
      <c r="AR38" s="13" t="e">
        <f>_xlfn.IFNA(IF(INDEX(#REF!,MATCH('III. Enforcement Perceptions'!$B38,#REF!,0),MATCH('III. Enforcement Perceptions'!AR$2,#REF!,0))="","..",INDEX(#REF!,MATCH('III. Enforcement Perceptions'!$B38,#REF!,0),MATCH('III. Enforcement Perceptions'!AR$2,#REF!,0))),"..")</f>
        <v>#REF!</v>
      </c>
      <c r="AS38" s="13" t="e">
        <f>_xlfn.IFNA(IF(INDEX(#REF!,MATCH('III. Enforcement Perceptions'!$B38,#REF!,0),MATCH('III. Enforcement Perceptions'!AS$2,#REF!,0))="","..",INDEX(#REF!,MATCH('III. Enforcement Perceptions'!$B38,#REF!,0),MATCH('III. Enforcement Perceptions'!AS$2,#REF!,0))),"..")</f>
        <v>#REF!</v>
      </c>
      <c r="AT38" s="13" t="e">
        <f>_xlfn.IFNA(IF(INDEX(#REF!,MATCH('III. Enforcement Perceptions'!$B38,#REF!,0),MATCH('III. Enforcement Perceptions'!AT$2,#REF!,0))="","..",INDEX(#REF!,MATCH('III. Enforcement Perceptions'!$B38,#REF!,0),MATCH('III. Enforcement Perceptions'!AT$2,#REF!,0))),"..")</f>
        <v>#REF!</v>
      </c>
      <c r="AU38" s="28" t="e">
        <f>_xlfn.IFNA(IF(INDEX(#REF!,MATCH('III. Enforcement Perceptions'!$B38,#REF!,0),MATCH('III. Enforcement Perceptions'!AU$2,#REF!,0))="","..",INDEX(#REF!,MATCH('III. Enforcement Perceptions'!$B38,#REF!,0),MATCH('III. Enforcement Perceptions'!AU$2,#REF!,0))),"..")</f>
        <v>#REF!</v>
      </c>
      <c r="AV38" s="13" t="e">
        <f>_xlfn.IFNA(IF(INDEX(#REF!,MATCH('III. Enforcement Perceptions'!$B38,#REF!,0),MATCH('III. Enforcement Perceptions'!AV$2,#REF!,0))="","..",INDEX(#REF!,MATCH('III. Enforcement Perceptions'!$B38,#REF!,0),MATCH('III. Enforcement Perceptions'!AV$2,#REF!,0))),"..")</f>
        <v>#REF!</v>
      </c>
      <c r="AW38" s="13" t="e">
        <f>_xlfn.IFNA(IF(INDEX(#REF!,MATCH('III. Enforcement Perceptions'!$B38,#REF!,0),MATCH('III. Enforcement Perceptions'!AW$2,#REF!,0))="","..",INDEX(#REF!,MATCH('III. Enforcement Perceptions'!$B38,#REF!,0),MATCH('III. Enforcement Perceptions'!AW$2,#REF!,0))),"..")</f>
        <v>#REF!</v>
      </c>
      <c r="AX38" s="13" t="e">
        <f>_xlfn.IFNA(IF(INDEX(#REF!,MATCH('III. Enforcement Perceptions'!$B38,#REF!,0),MATCH('III. Enforcement Perceptions'!AX$2,#REF!,0))="","..",INDEX(#REF!,MATCH('III. Enforcement Perceptions'!$B38,#REF!,0),MATCH('III. Enforcement Perceptions'!AX$2,#REF!,0))),"..")</f>
        <v>#REF!</v>
      </c>
      <c r="AY38" s="13" t="e">
        <f>_xlfn.IFNA(IF(INDEX(#REF!,MATCH('III. Enforcement Perceptions'!$B38,#REF!,0),MATCH('III. Enforcement Perceptions'!AY$2,#REF!,0))="","..",INDEX(#REF!,MATCH('III. Enforcement Perceptions'!$B38,#REF!,0),MATCH('III. Enforcement Perceptions'!AY$2,#REF!,0))),"..")</f>
        <v>#REF!</v>
      </c>
      <c r="AZ38" s="28" t="e">
        <f>_xlfn.IFNA(IF(INDEX(#REF!,MATCH('III. Enforcement Perceptions'!$B38,#REF!,0),MATCH('III. Enforcement Perceptions'!AZ$2,#REF!,0))="","..",INDEX(#REF!,MATCH('III. Enforcement Perceptions'!$B38,#REF!,0),MATCH('III. Enforcement Perceptions'!AZ$2,#REF!,0))),"..")</f>
        <v>#REF!</v>
      </c>
      <c r="BA38" s="13" t="e">
        <f>_xlfn.IFNA(IF(INDEX(#REF!,MATCH('III. Enforcement Perceptions'!$B38,#REF!,0),MATCH('III. Enforcement Perceptions'!BA$2,#REF!,0))="","..",INDEX(#REF!,MATCH('III. Enforcement Perceptions'!$B38,#REF!,0),MATCH('III. Enforcement Perceptions'!BA$2,#REF!,0))),"..")</f>
        <v>#REF!</v>
      </c>
      <c r="BB38" s="13" t="e">
        <f>_xlfn.IFNA(IF(INDEX(#REF!,MATCH('III. Enforcement Perceptions'!$B38,#REF!,0),MATCH('III. Enforcement Perceptions'!BB$2,#REF!,0))="","..",INDEX(#REF!,MATCH('III. Enforcement Perceptions'!$B38,#REF!,0),MATCH('III. Enforcement Perceptions'!BB$2,#REF!,0))),"..")</f>
        <v>#REF!</v>
      </c>
      <c r="BC38" s="13" t="e">
        <f>_xlfn.IFNA(IF(INDEX(#REF!,MATCH('III. Enforcement Perceptions'!$B38,#REF!,0),MATCH('III. Enforcement Perceptions'!BC$2,#REF!,0))="","..",INDEX(#REF!,MATCH('III. Enforcement Perceptions'!$B38,#REF!,0),MATCH('III. Enforcement Perceptions'!BC$2,#REF!,0))),"..")</f>
        <v>#REF!</v>
      </c>
      <c r="BD38" s="13" t="e">
        <f>_xlfn.IFNA(IF(INDEX(#REF!,MATCH('III. Enforcement Perceptions'!$B38,#REF!,0),MATCH('III. Enforcement Perceptions'!BD$2,#REF!,0))="","..",INDEX(#REF!,MATCH('III. Enforcement Perceptions'!$B38,#REF!,0),MATCH('III. Enforcement Perceptions'!BD$2,#REF!,0))),"..")</f>
        <v>#REF!</v>
      </c>
    </row>
    <row r="39" spans="1:56" x14ac:dyDescent="0.35">
      <c r="A39" t="s">
        <v>182</v>
      </c>
      <c r="B39" t="s">
        <v>183</v>
      </c>
      <c r="C39" t="s">
        <v>183</v>
      </c>
      <c r="D39" t="s">
        <v>161</v>
      </c>
      <c r="E39" t="s">
        <v>110</v>
      </c>
      <c r="F39" s="30" t="e">
        <f>_xlfn.IFNA(IF(INDEX(#REF!,MATCH('III. Enforcement Perceptions'!$B39,#REF!,0),MATCH('III. Enforcement Perceptions'!F$2,#REF!,0))="","..",INDEX(#REF!,MATCH('III. Enforcement Perceptions'!$B39,#REF!,0),MATCH('III. Enforcement Perceptions'!F$2,#REF!,0))),"..")</f>
        <v>#REF!</v>
      </c>
      <c r="G39" s="28" t="e">
        <f>_xlfn.IFNA(IF(INDEX(#REF!,MATCH('III. Enforcement Perceptions'!$B39,#REF!,0),MATCH('III. Enforcement Perceptions'!G$2,#REF!,0))="","..",INDEX(#REF!,MATCH('III. Enforcement Perceptions'!$B39,#REF!,0),MATCH('III. Enforcement Perceptions'!G$2,#REF!,0))),"..")</f>
        <v>#REF!</v>
      </c>
      <c r="H39" s="13" t="e">
        <f>_xlfn.IFNA(IF(INDEX(#REF!,MATCH('III. Enforcement Perceptions'!$B39,#REF!,0),MATCH('III. Enforcement Perceptions'!H$2,#REF!,0))="","..",INDEX(#REF!,MATCH('III. Enforcement Perceptions'!$B39,#REF!,0),MATCH('III. Enforcement Perceptions'!H$2,#REF!,0))),"..")</f>
        <v>#REF!</v>
      </c>
      <c r="I39" s="13" t="e">
        <f>_xlfn.IFNA(IF(INDEX(#REF!,MATCH('III. Enforcement Perceptions'!$B39,#REF!,0),MATCH('III. Enforcement Perceptions'!I$2,#REF!,0))="","..",INDEX(#REF!,MATCH('III. Enforcement Perceptions'!$B39,#REF!,0),MATCH('III. Enforcement Perceptions'!I$2,#REF!,0))),"..")</f>
        <v>#REF!</v>
      </c>
      <c r="J39" s="13" t="e">
        <f>_xlfn.IFNA(IF(INDEX(#REF!,MATCH('III. Enforcement Perceptions'!$B39,#REF!,0),MATCH('III. Enforcement Perceptions'!J$2,#REF!,0))="","..",INDEX(#REF!,MATCH('III. Enforcement Perceptions'!$B39,#REF!,0),MATCH('III. Enforcement Perceptions'!J$2,#REF!,0))),"..")</f>
        <v>#REF!</v>
      </c>
      <c r="K39" s="13" t="e">
        <f>_xlfn.IFNA(IF(INDEX(#REF!,MATCH('III. Enforcement Perceptions'!$B39,#REF!,0),MATCH('III. Enforcement Perceptions'!K$2,#REF!,0))="","..",INDEX(#REF!,MATCH('III. Enforcement Perceptions'!$B39,#REF!,0),MATCH('III. Enforcement Perceptions'!K$2,#REF!,0))),"..")</f>
        <v>#REF!</v>
      </c>
      <c r="L39" s="28" t="e">
        <f>_xlfn.IFNA(IF(INDEX(#REF!,MATCH('III. Enforcement Perceptions'!$B39,#REF!,0),MATCH('III. Enforcement Perceptions'!L$2,#REF!,0))="","..",INDEX(#REF!,MATCH('III. Enforcement Perceptions'!$B39,#REF!,0),MATCH('III. Enforcement Perceptions'!L$2,#REF!,0))),"..")</f>
        <v>#REF!</v>
      </c>
      <c r="M39" s="13" t="e">
        <f>_xlfn.IFNA(IF(INDEX(#REF!,MATCH('III. Enforcement Perceptions'!$B39,#REF!,0),MATCH('III. Enforcement Perceptions'!M$2,#REF!,0))="","..",INDEX(#REF!,MATCH('III. Enforcement Perceptions'!$B39,#REF!,0),MATCH('III. Enforcement Perceptions'!M$2,#REF!,0))),"..")</f>
        <v>#REF!</v>
      </c>
      <c r="N39" s="13" t="e">
        <f>_xlfn.IFNA(IF(INDEX(#REF!,MATCH('III. Enforcement Perceptions'!$B39,#REF!,0),MATCH('III. Enforcement Perceptions'!N$2,#REF!,0))="","..",INDEX(#REF!,MATCH('III. Enforcement Perceptions'!$B39,#REF!,0),MATCH('III. Enforcement Perceptions'!N$2,#REF!,0))),"..")</f>
        <v>#REF!</v>
      </c>
      <c r="O39" s="13" t="e">
        <f>_xlfn.IFNA(IF(INDEX(#REF!,MATCH('III. Enforcement Perceptions'!$B39,#REF!,0),MATCH('III. Enforcement Perceptions'!O$2,#REF!,0))="","..",INDEX(#REF!,MATCH('III. Enforcement Perceptions'!$B39,#REF!,0),MATCH('III. Enforcement Perceptions'!O$2,#REF!,0))),"..")</f>
        <v>#REF!</v>
      </c>
      <c r="P39" s="13" t="e">
        <f>_xlfn.IFNA(IF(INDEX(#REF!,MATCH('III. Enforcement Perceptions'!$B39,#REF!,0),MATCH('III. Enforcement Perceptions'!P$2,#REF!,0))="","..",INDEX(#REF!,MATCH('III. Enforcement Perceptions'!$B39,#REF!,0),MATCH('III. Enforcement Perceptions'!P$2,#REF!,0))),"..")</f>
        <v>#REF!</v>
      </c>
      <c r="Q39" s="28" t="e">
        <f>_xlfn.IFNA(IF(INDEX(#REF!,MATCH('III. Enforcement Perceptions'!$B39,#REF!,0),MATCH('III. Enforcement Perceptions'!Q$2,#REF!,0))="","..",INDEX(#REF!,MATCH('III. Enforcement Perceptions'!$B39,#REF!,0),MATCH('III. Enforcement Perceptions'!Q$2,#REF!,0))),"..")</f>
        <v>#REF!</v>
      </c>
      <c r="R39" s="13" t="e">
        <f>_xlfn.IFNA(IF(INDEX(#REF!,MATCH('III. Enforcement Perceptions'!$B39,#REF!,0),MATCH('III. Enforcement Perceptions'!R$2,#REF!,0))="","..",INDEX(#REF!,MATCH('III. Enforcement Perceptions'!$B39,#REF!,0),MATCH('III. Enforcement Perceptions'!R$2,#REF!,0))),"..")</f>
        <v>#REF!</v>
      </c>
      <c r="S39" s="13" t="e">
        <f>_xlfn.IFNA(IF(INDEX(#REF!,MATCH('III. Enforcement Perceptions'!$B39,#REF!,0),MATCH('III. Enforcement Perceptions'!S$2,#REF!,0))="","..",INDEX(#REF!,MATCH('III. Enforcement Perceptions'!$B39,#REF!,0),MATCH('III. Enforcement Perceptions'!S$2,#REF!,0))),"..")</f>
        <v>#REF!</v>
      </c>
      <c r="T39" s="13" t="e">
        <f>_xlfn.IFNA(IF(INDEX(#REF!,MATCH('III. Enforcement Perceptions'!$B39,#REF!,0),MATCH('III. Enforcement Perceptions'!T$2,#REF!,0))="","..",INDEX(#REF!,MATCH('III. Enforcement Perceptions'!$B39,#REF!,0),MATCH('III. Enforcement Perceptions'!T$2,#REF!,0))),"..")</f>
        <v>#REF!</v>
      </c>
      <c r="U39" s="13" t="e">
        <f>_xlfn.IFNA(IF(INDEX(#REF!,MATCH('III. Enforcement Perceptions'!$B39,#REF!,0),MATCH('III. Enforcement Perceptions'!U$2,#REF!,0))="","..",INDEX(#REF!,MATCH('III. Enforcement Perceptions'!$B39,#REF!,0),MATCH('III. Enforcement Perceptions'!U$2,#REF!,0))),"..")</f>
        <v>#REF!</v>
      </c>
      <c r="V39" s="28" t="e">
        <f>_xlfn.IFNA(IF(INDEX(#REF!,MATCH('III. Enforcement Perceptions'!$B39,#REF!,0),MATCH('III. Enforcement Perceptions'!V$2,#REF!,0))="","..",INDEX(#REF!,MATCH('III. Enforcement Perceptions'!$B39,#REF!,0),MATCH('III. Enforcement Perceptions'!V$2,#REF!,0))),"..")</f>
        <v>#REF!</v>
      </c>
      <c r="W39" s="13" t="e">
        <f>_xlfn.IFNA(IF(INDEX(#REF!,MATCH('III. Enforcement Perceptions'!$B39,#REF!,0),MATCH('III. Enforcement Perceptions'!W$2,#REF!,0))="","..",INDEX(#REF!,MATCH('III. Enforcement Perceptions'!$B39,#REF!,0),MATCH('III. Enforcement Perceptions'!W$2,#REF!,0))),"..")</f>
        <v>#REF!</v>
      </c>
      <c r="X39" s="13" t="e">
        <f>_xlfn.IFNA(IF(INDEX(#REF!,MATCH('III. Enforcement Perceptions'!$B39,#REF!,0),MATCH('III. Enforcement Perceptions'!X$2,#REF!,0))="","..",INDEX(#REF!,MATCH('III. Enforcement Perceptions'!$B39,#REF!,0),MATCH('III. Enforcement Perceptions'!X$2,#REF!,0))),"..")</f>
        <v>#REF!</v>
      </c>
      <c r="Y39" s="13" t="e">
        <f>_xlfn.IFNA(IF(INDEX(#REF!,MATCH('III. Enforcement Perceptions'!$B39,#REF!,0),MATCH('III. Enforcement Perceptions'!Y$2,#REF!,0))="","..",INDEX(#REF!,MATCH('III. Enforcement Perceptions'!$B39,#REF!,0),MATCH('III. Enforcement Perceptions'!Y$2,#REF!,0))),"..")</f>
        <v>#REF!</v>
      </c>
      <c r="Z39" s="13" t="e">
        <f>_xlfn.IFNA(IF(INDEX(#REF!,MATCH('III. Enforcement Perceptions'!$B39,#REF!,0),MATCH('III. Enforcement Perceptions'!Z$2,#REF!,0))="","..",INDEX(#REF!,MATCH('III. Enforcement Perceptions'!$B39,#REF!,0),MATCH('III. Enforcement Perceptions'!Z$2,#REF!,0))),"..")</f>
        <v>#REF!</v>
      </c>
      <c r="AA39" s="28" t="e">
        <f>_xlfn.IFNA(IF(INDEX(#REF!,MATCH('III. Enforcement Perceptions'!$B39,#REF!,0),MATCH('III. Enforcement Perceptions'!AA$2,#REF!,0))="","..",INDEX(#REF!,MATCH('III. Enforcement Perceptions'!$B39,#REF!,0),MATCH('III. Enforcement Perceptions'!AA$2,#REF!,0))),"..")</f>
        <v>#REF!</v>
      </c>
      <c r="AB39" s="13" t="e">
        <f>_xlfn.IFNA(IF(INDEX(#REF!,MATCH('III. Enforcement Perceptions'!$B39,#REF!,0),MATCH('III. Enforcement Perceptions'!AB$2,#REF!,0))="","..",INDEX(#REF!,MATCH('III. Enforcement Perceptions'!$B39,#REF!,0),MATCH('III. Enforcement Perceptions'!AB$2,#REF!,0))),"..")</f>
        <v>#REF!</v>
      </c>
      <c r="AC39" s="13" t="e">
        <f>_xlfn.IFNA(IF(INDEX(#REF!,MATCH('III. Enforcement Perceptions'!$B39,#REF!,0),MATCH('III. Enforcement Perceptions'!AC$2,#REF!,0))="","..",INDEX(#REF!,MATCH('III. Enforcement Perceptions'!$B39,#REF!,0),MATCH('III. Enforcement Perceptions'!AC$2,#REF!,0))),"..")</f>
        <v>#REF!</v>
      </c>
      <c r="AD39" s="13" t="e">
        <f>_xlfn.IFNA(IF(INDEX(#REF!,MATCH('III. Enforcement Perceptions'!$B39,#REF!,0),MATCH('III. Enforcement Perceptions'!AD$2,#REF!,0))="","..",INDEX(#REF!,MATCH('III. Enforcement Perceptions'!$B39,#REF!,0),MATCH('III. Enforcement Perceptions'!AD$2,#REF!,0))),"..")</f>
        <v>#REF!</v>
      </c>
      <c r="AE39" s="13" t="e">
        <f>_xlfn.IFNA(IF(INDEX(#REF!,MATCH('III. Enforcement Perceptions'!$B39,#REF!,0),MATCH('III. Enforcement Perceptions'!AE$2,#REF!,0))="","..",INDEX(#REF!,MATCH('III. Enforcement Perceptions'!$B39,#REF!,0),MATCH('III. Enforcement Perceptions'!AE$2,#REF!,0))),"..")</f>
        <v>#REF!</v>
      </c>
      <c r="AF39" s="28" t="e">
        <f>_xlfn.IFNA(IF(INDEX(#REF!,MATCH('III. Enforcement Perceptions'!$B39,#REF!,0),MATCH('III. Enforcement Perceptions'!AF$2,#REF!,0))="","..",INDEX(#REF!,MATCH('III. Enforcement Perceptions'!$B39,#REF!,0),MATCH('III. Enforcement Perceptions'!AF$2,#REF!,0))),"..")</f>
        <v>#REF!</v>
      </c>
      <c r="AG39" s="13" t="e">
        <f>_xlfn.IFNA(IF(INDEX(#REF!,MATCH('III. Enforcement Perceptions'!$B39,#REF!,0),MATCH('III. Enforcement Perceptions'!AG$2,#REF!,0))="","..",INDEX(#REF!,MATCH('III. Enforcement Perceptions'!$B39,#REF!,0),MATCH('III. Enforcement Perceptions'!AG$2,#REF!,0))),"..")</f>
        <v>#REF!</v>
      </c>
      <c r="AH39" s="13" t="e">
        <f>_xlfn.IFNA(IF(INDEX(#REF!,MATCH('III. Enforcement Perceptions'!$B39,#REF!,0),MATCH('III. Enforcement Perceptions'!AH$2,#REF!,0))="","..",INDEX(#REF!,MATCH('III. Enforcement Perceptions'!$B39,#REF!,0),MATCH('III. Enforcement Perceptions'!AH$2,#REF!,0))),"..")</f>
        <v>#REF!</v>
      </c>
      <c r="AI39" s="13" t="e">
        <f>_xlfn.IFNA(IF(INDEX(#REF!,MATCH('III. Enforcement Perceptions'!$B39,#REF!,0),MATCH('III. Enforcement Perceptions'!AI$2,#REF!,0))="","..",INDEX(#REF!,MATCH('III. Enforcement Perceptions'!$B39,#REF!,0),MATCH('III. Enforcement Perceptions'!AI$2,#REF!,0))),"..")</f>
        <v>#REF!</v>
      </c>
      <c r="AJ39" s="13" t="e">
        <f>_xlfn.IFNA(IF(INDEX(#REF!,MATCH('III. Enforcement Perceptions'!$B39,#REF!,0),MATCH('III. Enforcement Perceptions'!AJ$2,#REF!,0))="","..",INDEX(#REF!,MATCH('III. Enforcement Perceptions'!$B39,#REF!,0),MATCH('III. Enforcement Perceptions'!AJ$2,#REF!,0))),"..")</f>
        <v>#REF!</v>
      </c>
      <c r="AK39" s="28" t="e">
        <f>_xlfn.IFNA(IF(INDEX(#REF!,MATCH('III. Enforcement Perceptions'!$B39,#REF!,0),MATCH('III. Enforcement Perceptions'!AK$2,#REF!,0))="","..",INDEX(#REF!,MATCH('III. Enforcement Perceptions'!$B39,#REF!,0),MATCH('III. Enforcement Perceptions'!AK$2,#REF!,0))),"..")</f>
        <v>#REF!</v>
      </c>
      <c r="AL39" s="13" t="e">
        <f>_xlfn.IFNA(IF(INDEX(#REF!,MATCH('III. Enforcement Perceptions'!$B39,#REF!,0),MATCH('III. Enforcement Perceptions'!AL$2,#REF!,0))="","..",INDEX(#REF!,MATCH('III. Enforcement Perceptions'!$B39,#REF!,0),MATCH('III. Enforcement Perceptions'!AL$2,#REF!,0))),"..")</f>
        <v>#REF!</v>
      </c>
      <c r="AM39" s="13" t="e">
        <f>_xlfn.IFNA(IF(INDEX(#REF!,MATCH('III. Enforcement Perceptions'!$B39,#REF!,0),MATCH('III. Enforcement Perceptions'!AM$2,#REF!,0))="","..",INDEX(#REF!,MATCH('III. Enforcement Perceptions'!$B39,#REF!,0),MATCH('III. Enforcement Perceptions'!AM$2,#REF!,0))),"..")</f>
        <v>#REF!</v>
      </c>
      <c r="AN39" s="13" t="e">
        <f>_xlfn.IFNA(IF(INDEX(#REF!,MATCH('III. Enforcement Perceptions'!$B39,#REF!,0),MATCH('III. Enforcement Perceptions'!AN$2,#REF!,0))="","..",INDEX(#REF!,MATCH('III. Enforcement Perceptions'!$B39,#REF!,0),MATCH('III. Enforcement Perceptions'!AN$2,#REF!,0))),"..")</f>
        <v>#REF!</v>
      </c>
      <c r="AO39" s="13" t="e">
        <f>_xlfn.IFNA(IF(INDEX(#REF!,MATCH('III. Enforcement Perceptions'!$B39,#REF!,0),MATCH('III. Enforcement Perceptions'!AO$2,#REF!,0))="","..",INDEX(#REF!,MATCH('III. Enforcement Perceptions'!$B39,#REF!,0),MATCH('III. Enforcement Perceptions'!AO$2,#REF!,0))),"..")</f>
        <v>#REF!</v>
      </c>
      <c r="AP39" s="28" t="e">
        <f>_xlfn.IFNA(IF(INDEX(#REF!,MATCH('III. Enforcement Perceptions'!$B39,#REF!,0),MATCH('III. Enforcement Perceptions'!AP$2,#REF!,0))="","..",INDEX(#REF!,MATCH('III. Enforcement Perceptions'!$B39,#REF!,0),MATCH('III. Enforcement Perceptions'!AP$2,#REF!,0))),"..")</f>
        <v>#REF!</v>
      </c>
      <c r="AQ39" s="13" t="e">
        <f>_xlfn.IFNA(IF(INDEX(#REF!,MATCH('III. Enforcement Perceptions'!$B39,#REF!,0),MATCH('III. Enforcement Perceptions'!AQ$2,#REF!,0))="","..",INDEX(#REF!,MATCH('III. Enforcement Perceptions'!$B39,#REF!,0),MATCH('III. Enforcement Perceptions'!AQ$2,#REF!,0))),"..")</f>
        <v>#REF!</v>
      </c>
      <c r="AR39" s="13" t="e">
        <f>_xlfn.IFNA(IF(INDEX(#REF!,MATCH('III. Enforcement Perceptions'!$B39,#REF!,0),MATCH('III. Enforcement Perceptions'!AR$2,#REF!,0))="","..",INDEX(#REF!,MATCH('III. Enforcement Perceptions'!$B39,#REF!,0),MATCH('III. Enforcement Perceptions'!AR$2,#REF!,0))),"..")</f>
        <v>#REF!</v>
      </c>
      <c r="AS39" s="13" t="e">
        <f>_xlfn.IFNA(IF(INDEX(#REF!,MATCH('III. Enforcement Perceptions'!$B39,#REF!,0),MATCH('III. Enforcement Perceptions'!AS$2,#REF!,0))="","..",INDEX(#REF!,MATCH('III. Enforcement Perceptions'!$B39,#REF!,0),MATCH('III. Enforcement Perceptions'!AS$2,#REF!,0))),"..")</f>
        <v>#REF!</v>
      </c>
      <c r="AT39" s="13" t="e">
        <f>_xlfn.IFNA(IF(INDEX(#REF!,MATCH('III. Enforcement Perceptions'!$B39,#REF!,0),MATCH('III. Enforcement Perceptions'!AT$2,#REF!,0))="","..",INDEX(#REF!,MATCH('III. Enforcement Perceptions'!$B39,#REF!,0),MATCH('III. Enforcement Perceptions'!AT$2,#REF!,0))),"..")</f>
        <v>#REF!</v>
      </c>
      <c r="AU39" s="28" t="e">
        <f>_xlfn.IFNA(IF(INDEX(#REF!,MATCH('III. Enforcement Perceptions'!$B39,#REF!,0),MATCH('III. Enforcement Perceptions'!AU$2,#REF!,0))="","..",INDEX(#REF!,MATCH('III. Enforcement Perceptions'!$B39,#REF!,0),MATCH('III. Enforcement Perceptions'!AU$2,#REF!,0))),"..")</f>
        <v>#REF!</v>
      </c>
      <c r="AV39" s="13" t="e">
        <f>_xlfn.IFNA(IF(INDEX(#REF!,MATCH('III. Enforcement Perceptions'!$B39,#REF!,0),MATCH('III. Enforcement Perceptions'!AV$2,#REF!,0))="","..",INDEX(#REF!,MATCH('III. Enforcement Perceptions'!$B39,#REF!,0),MATCH('III. Enforcement Perceptions'!AV$2,#REF!,0))),"..")</f>
        <v>#REF!</v>
      </c>
      <c r="AW39" s="13" t="e">
        <f>_xlfn.IFNA(IF(INDEX(#REF!,MATCH('III. Enforcement Perceptions'!$B39,#REF!,0),MATCH('III. Enforcement Perceptions'!AW$2,#REF!,0))="","..",INDEX(#REF!,MATCH('III. Enforcement Perceptions'!$B39,#REF!,0),MATCH('III. Enforcement Perceptions'!AW$2,#REF!,0))),"..")</f>
        <v>#REF!</v>
      </c>
      <c r="AX39" s="13" t="e">
        <f>_xlfn.IFNA(IF(INDEX(#REF!,MATCH('III. Enforcement Perceptions'!$B39,#REF!,0),MATCH('III. Enforcement Perceptions'!AX$2,#REF!,0))="","..",INDEX(#REF!,MATCH('III. Enforcement Perceptions'!$B39,#REF!,0),MATCH('III. Enforcement Perceptions'!AX$2,#REF!,0))),"..")</f>
        <v>#REF!</v>
      </c>
      <c r="AY39" s="13" t="e">
        <f>_xlfn.IFNA(IF(INDEX(#REF!,MATCH('III. Enforcement Perceptions'!$B39,#REF!,0),MATCH('III. Enforcement Perceptions'!AY$2,#REF!,0))="","..",INDEX(#REF!,MATCH('III. Enforcement Perceptions'!$B39,#REF!,0),MATCH('III. Enforcement Perceptions'!AY$2,#REF!,0))),"..")</f>
        <v>#REF!</v>
      </c>
      <c r="AZ39" s="28" t="e">
        <f>_xlfn.IFNA(IF(INDEX(#REF!,MATCH('III. Enforcement Perceptions'!$B39,#REF!,0),MATCH('III. Enforcement Perceptions'!AZ$2,#REF!,0))="","..",INDEX(#REF!,MATCH('III. Enforcement Perceptions'!$B39,#REF!,0),MATCH('III. Enforcement Perceptions'!AZ$2,#REF!,0))),"..")</f>
        <v>#REF!</v>
      </c>
      <c r="BA39" s="13" t="e">
        <f>_xlfn.IFNA(IF(INDEX(#REF!,MATCH('III. Enforcement Perceptions'!$B39,#REF!,0),MATCH('III. Enforcement Perceptions'!BA$2,#REF!,0))="","..",INDEX(#REF!,MATCH('III. Enforcement Perceptions'!$B39,#REF!,0),MATCH('III. Enforcement Perceptions'!BA$2,#REF!,0))),"..")</f>
        <v>#REF!</v>
      </c>
      <c r="BB39" s="13" t="e">
        <f>_xlfn.IFNA(IF(INDEX(#REF!,MATCH('III. Enforcement Perceptions'!$B39,#REF!,0),MATCH('III. Enforcement Perceptions'!BB$2,#REF!,0))="","..",INDEX(#REF!,MATCH('III. Enforcement Perceptions'!$B39,#REF!,0),MATCH('III. Enforcement Perceptions'!BB$2,#REF!,0))),"..")</f>
        <v>#REF!</v>
      </c>
      <c r="BC39" s="13" t="e">
        <f>_xlfn.IFNA(IF(INDEX(#REF!,MATCH('III. Enforcement Perceptions'!$B39,#REF!,0),MATCH('III. Enforcement Perceptions'!BC$2,#REF!,0))="","..",INDEX(#REF!,MATCH('III. Enforcement Perceptions'!$B39,#REF!,0),MATCH('III. Enforcement Perceptions'!BC$2,#REF!,0))),"..")</f>
        <v>#REF!</v>
      </c>
      <c r="BD39" s="13" t="e">
        <f>_xlfn.IFNA(IF(INDEX(#REF!,MATCH('III. Enforcement Perceptions'!$B39,#REF!,0),MATCH('III. Enforcement Perceptions'!BD$2,#REF!,0))="","..",INDEX(#REF!,MATCH('III. Enforcement Perceptions'!$B39,#REF!,0),MATCH('III. Enforcement Perceptions'!BD$2,#REF!,0))),"..")</f>
        <v>#REF!</v>
      </c>
    </row>
    <row r="40" spans="1:56" x14ac:dyDescent="0.35">
      <c r="A40" t="s">
        <v>184</v>
      </c>
      <c r="B40" t="s">
        <v>185</v>
      </c>
      <c r="C40" t="s">
        <v>185</v>
      </c>
      <c r="D40" t="s">
        <v>120</v>
      </c>
      <c r="E40" t="s">
        <v>110</v>
      </c>
      <c r="F40" s="30" t="e">
        <f>_xlfn.IFNA(IF(INDEX(#REF!,MATCH('III. Enforcement Perceptions'!$B40,#REF!,0),MATCH('III. Enforcement Perceptions'!F$2,#REF!,0))="","..",INDEX(#REF!,MATCH('III. Enforcement Perceptions'!$B40,#REF!,0),MATCH('III. Enforcement Perceptions'!F$2,#REF!,0))),"..")</f>
        <v>#REF!</v>
      </c>
      <c r="G40" s="28" t="e">
        <f>_xlfn.IFNA(IF(INDEX(#REF!,MATCH('III. Enforcement Perceptions'!$B40,#REF!,0),MATCH('III. Enforcement Perceptions'!G$2,#REF!,0))="","..",INDEX(#REF!,MATCH('III. Enforcement Perceptions'!$B40,#REF!,0),MATCH('III. Enforcement Perceptions'!G$2,#REF!,0))),"..")</f>
        <v>#REF!</v>
      </c>
      <c r="H40" s="13" t="e">
        <f>_xlfn.IFNA(IF(INDEX(#REF!,MATCH('III. Enforcement Perceptions'!$B40,#REF!,0),MATCH('III. Enforcement Perceptions'!H$2,#REF!,0))="","..",INDEX(#REF!,MATCH('III. Enforcement Perceptions'!$B40,#REF!,0),MATCH('III. Enforcement Perceptions'!H$2,#REF!,0))),"..")</f>
        <v>#REF!</v>
      </c>
      <c r="I40" s="13" t="e">
        <f>_xlfn.IFNA(IF(INDEX(#REF!,MATCH('III. Enforcement Perceptions'!$B40,#REF!,0),MATCH('III. Enforcement Perceptions'!I$2,#REF!,0))="","..",INDEX(#REF!,MATCH('III. Enforcement Perceptions'!$B40,#REF!,0),MATCH('III. Enforcement Perceptions'!I$2,#REF!,0))),"..")</f>
        <v>#REF!</v>
      </c>
      <c r="J40" s="13" t="e">
        <f>_xlfn.IFNA(IF(INDEX(#REF!,MATCH('III. Enforcement Perceptions'!$B40,#REF!,0),MATCH('III. Enforcement Perceptions'!J$2,#REF!,0))="","..",INDEX(#REF!,MATCH('III. Enforcement Perceptions'!$B40,#REF!,0),MATCH('III. Enforcement Perceptions'!J$2,#REF!,0))),"..")</f>
        <v>#REF!</v>
      </c>
      <c r="K40" s="13" t="e">
        <f>_xlfn.IFNA(IF(INDEX(#REF!,MATCH('III. Enforcement Perceptions'!$B40,#REF!,0),MATCH('III. Enforcement Perceptions'!K$2,#REF!,0))="","..",INDEX(#REF!,MATCH('III. Enforcement Perceptions'!$B40,#REF!,0),MATCH('III. Enforcement Perceptions'!K$2,#REF!,0))),"..")</f>
        <v>#REF!</v>
      </c>
      <c r="L40" s="28" t="e">
        <f>_xlfn.IFNA(IF(INDEX(#REF!,MATCH('III. Enforcement Perceptions'!$B40,#REF!,0),MATCH('III. Enforcement Perceptions'!L$2,#REF!,0))="","..",INDEX(#REF!,MATCH('III. Enforcement Perceptions'!$B40,#REF!,0),MATCH('III. Enforcement Perceptions'!L$2,#REF!,0))),"..")</f>
        <v>#REF!</v>
      </c>
      <c r="M40" s="13" t="e">
        <f>_xlfn.IFNA(IF(INDEX(#REF!,MATCH('III. Enforcement Perceptions'!$B40,#REF!,0),MATCH('III. Enforcement Perceptions'!M$2,#REF!,0))="","..",INDEX(#REF!,MATCH('III. Enforcement Perceptions'!$B40,#REF!,0),MATCH('III. Enforcement Perceptions'!M$2,#REF!,0))),"..")</f>
        <v>#REF!</v>
      </c>
      <c r="N40" s="13" t="e">
        <f>_xlfn.IFNA(IF(INDEX(#REF!,MATCH('III. Enforcement Perceptions'!$B40,#REF!,0),MATCH('III. Enforcement Perceptions'!N$2,#REF!,0))="","..",INDEX(#REF!,MATCH('III. Enforcement Perceptions'!$B40,#REF!,0),MATCH('III. Enforcement Perceptions'!N$2,#REF!,0))),"..")</f>
        <v>#REF!</v>
      </c>
      <c r="O40" s="13" t="e">
        <f>_xlfn.IFNA(IF(INDEX(#REF!,MATCH('III. Enforcement Perceptions'!$B40,#REF!,0),MATCH('III. Enforcement Perceptions'!O$2,#REF!,0))="","..",INDEX(#REF!,MATCH('III. Enforcement Perceptions'!$B40,#REF!,0),MATCH('III. Enforcement Perceptions'!O$2,#REF!,0))),"..")</f>
        <v>#REF!</v>
      </c>
      <c r="P40" s="13" t="e">
        <f>_xlfn.IFNA(IF(INDEX(#REF!,MATCH('III. Enforcement Perceptions'!$B40,#REF!,0),MATCH('III. Enforcement Perceptions'!P$2,#REF!,0))="","..",INDEX(#REF!,MATCH('III. Enforcement Perceptions'!$B40,#REF!,0),MATCH('III. Enforcement Perceptions'!P$2,#REF!,0))),"..")</f>
        <v>#REF!</v>
      </c>
      <c r="Q40" s="28" t="e">
        <f>_xlfn.IFNA(IF(INDEX(#REF!,MATCH('III. Enforcement Perceptions'!$B40,#REF!,0),MATCH('III. Enforcement Perceptions'!Q$2,#REF!,0))="","..",INDEX(#REF!,MATCH('III. Enforcement Perceptions'!$B40,#REF!,0),MATCH('III. Enforcement Perceptions'!Q$2,#REF!,0))),"..")</f>
        <v>#REF!</v>
      </c>
      <c r="R40" s="13" t="e">
        <f>_xlfn.IFNA(IF(INDEX(#REF!,MATCH('III. Enforcement Perceptions'!$B40,#REF!,0),MATCH('III. Enforcement Perceptions'!R$2,#REF!,0))="","..",INDEX(#REF!,MATCH('III. Enforcement Perceptions'!$B40,#REF!,0),MATCH('III. Enforcement Perceptions'!R$2,#REF!,0))),"..")</f>
        <v>#REF!</v>
      </c>
      <c r="S40" s="13" t="e">
        <f>_xlfn.IFNA(IF(INDEX(#REF!,MATCH('III. Enforcement Perceptions'!$B40,#REF!,0),MATCH('III. Enforcement Perceptions'!S$2,#REF!,0))="","..",INDEX(#REF!,MATCH('III. Enforcement Perceptions'!$B40,#REF!,0),MATCH('III. Enforcement Perceptions'!S$2,#REF!,0))),"..")</f>
        <v>#REF!</v>
      </c>
      <c r="T40" s="13" t="e">
        <f>_xlfn.IFNA(IF(INDEX(#REF!,MATCH('III. Enforcement Perceptions'!$B40,#REF!,0),MATCH('III. Enforcement Perceptions'!T$2,#REF!,0))="","..",INDEX(#REF!,MATCH('III. Enforcement Perceptions'!$B40,#REF!,0),MATCH('III. Enforcement Perceptions'!T$2,#REF!,0))),"..")</f>
        <v>#REF!</v>
      </c>
      <c r="U40" s="13" t="e">
        <f>_xlfn.IFNA(IF(INDEX(#REF!,MATCH('III. Enforcement Perceptions'!$B40,#REF!,0),MATCH('III. Enforcement Perceptions'!U$2,#REF!,0))="","..",INDEX(#REF!,MATCH('III. Enforcement Perceptions'!$B40,#REF!,0),MATCH('III. Enforcement Perceptions'!U$2,#REF!,0))),"..")</f>
        <v>#REF!</v>
      </c>
      <c r="V40" s="28" t="e">
        <f>_xlfn.IFNA(IF(INDEX(#REF!,MATCH('III. Enforcement Perceptions'!$B40,#REF!,0),MATCH('III. Enforcement Perceptions'!V$2,#REF!,0))="","..",INDEX(#REF!,MATCH('III. Enforcement Perceptions'!$B40,#REF!,0),MATCH('III. Enforcement Perceptions'!V$2,#REF!,0))),"..")</f>
        <v>#REF!</v>
      </c>
      <c r="W40" s="13" t="e">
        <f>_xlfn.IFNA(IF(INDEX(#REF!,MATCH('III. Enforcement Perceptions'!$B40,#REF!,0),MATCH('III. Enforcement Perceptions'!W$2,#REF!,0))="","..",INDEX(#REF!,MATCH('III. Enforcement Perceptions'!$B40,#REF!,0),MATCH('III. Enforcement Perceptions'!W$2,#REF!,0))),"..")</f>
        <v>#REF!</v>
      </c>
      <c r="X40" s="13" t="e">
        <f>_xlfn.IFNA(IF(INDEX(#REF!,MATCH('III. Enforcement Perceptions'!$B40,#REF!,0),MATCH('III. Enforcement Perceptions'!X$2,#REF!,0))="","..",INDEX(#REF!,MATCH('III. Enforcement Perceptions'!$B40,#REF!,0),MATCH('III. Enforcement Perceptions'!X$2,#REF!,0))),"..")</f>
        <v>#REF!</v>
      </c>
      <c r="Y40" s="13" t="e">
        <f>_xlfn.IFNA(IF(INDEX(#REF!,MATCH('III. Enforcement Perceptions'!$B40,#REF!,0),MATCH('III. Enforcement Perceptions'!Y$2,#REF!,0))="","..",INDEX(#REF!,MATCH('III. Enforcement Perceptions'!$B40,#REF!,0),MATCH('III. Enforcement Perceptions'!Y$2,#REF!,0))),"..")</f>
        <v>#REF!</v>
      </c>
      <c r="Z40" s="13" t="e">
        <f>_xlfn.IFNA(IF(INDEX(#REF!,MATCH('III. Enforcement Perceptions'!$B40,#REF!,0),MATCH('III. Enforcement Perceptions'!Z$2,#REF!,0))="","..",INDEX(#REF!,MATCH('III. Enforcement Perceptions'!$B40,#REF!,0),MATCH('III. Enforcement Perceptions'!Z$2,#REF!,0))),"..")</f>
        <v>#REF!</v>
      </c>
      <c r="AA40" s="28" t="e">
        <f>_xlfn.IFNA(IF(INDEX(#REF!,MATCH('III. Enforcement Perceptions'!$B40,#REF!,0),MATCH('III. Enforcement Perceptions'!AA$2,#REF!,0))="","..",INDEX(#REF!,MATCH('III. Enforcement Perceptions'!$B40,#REF!,0),MATCH('III. Enforcement Perceptions'!AA$2,#REF!,0))),"..")</f>
        <v>#REF!</v>
      </c>
      <c r="AB40" s="13" t="e">
        <f>_xlfn.IFNA(IF(INDEX(#REF!,MATCH('III. Enforcement Perceptions'!$B40,#REF!,0),MATCH('III. Enforcement Perceptions'!AB$2,#REF!,0))="","..",INDEX(#REF!,MATCH('III. Enforcement Perceptions'!$B40,#REF!,0),MATCH('III. Enforcement Perceptions'!AB$2,#REF!,0))),"..")</f>
        <v>#REF!</v>
      </c>
      <c r="AC40" s="13" t="e">
        <f>_xlfn.IFNA(IF(INDEX(#REF!,MATCH('III. Enforcement Perceptions'!$B40,#REF!,0),MATCH('III. Enforcement Perceptions'!AC$2,#REF!,0))="","..",INDEX(#REF!,MATCH('III. Enforcement Perceptions'!$B40,#REF!,0),MATCH('III. Enforcement Perceptions'!AC$2,#REF!,0))),"..")</f>
        <v>#REF!</v>
      </c>
      <c r="AD40" s="13" t="e">
        <f>_xlfn.IFNA(IF(INDEX(#REF!,MATCH('III. Enforcement Perceptions'!$B40,#REF!,0),MATCH('III. Enforcement Perceptions'!AD$2,#REF!,0))="","..",INDEX(#REF!,MATCH('III. Enforcement Perceptions'!$B40,#REF!,0),MATCH('III. Enforcement Perceptions'!AD$2,#REF!,0))),"..")</f>
        <v>#REF!</v>
      </c>
      <c r="AE40" s="13" t="e">
        <f>_xlfn.IFNA(IF(INDEX(#REF!,MATCH('III. Enforcement Perceptions'!$B40,#REF!,0),MATCH('III. Enforcement Perceptions'!AE$2,#REF!,0))="","..",INDEX(#REF!,MATCH('III. Enforcement Perceptions'!$B40,#REF!,0),MATCH('III. Enforcement Perceptions'!AE$2,#REF!,0))),"..")</f>
        <v>#REF!</v>
      </c>
      <c r="AF40" s="28" t="e">
        <f>_xlfn.IFNA(IF(INDEX(#REF!,MATCH('III. Enforcement Perceptions'!$B40,#REF!,0),MATCH('III. Enforcement Perceptions'!AF$2,#REF!,0))="","..",INDEX(#REF!,MATCH('III. Enforcement Perceptions'!$B40,#REF!,0),MATCH('III. Enforcement Perceptions'!AF$2,#REF!,0))),"..")</f>
        <v>#REF!</v>
      </c>
      <c r="AG40" s="13" t="e">
        <f>_xlfn.IFNA(IF(INDEX(#REF!,MATCH('III. Enforcement Perceptions'!$B40,#REF!,0),MATCH('III. Enforcement Perceptions'!AG$2,#REF!,0))="","..",INDEX(#REF!,MATCH('III. Enforcement Perceptions'!$B40,#REF!,0),MATCH('III. Enforcement Perceptions'!AG$2,#REF!,0))),"..")</f>
        <v>#REF!</v>
      </c>
      <c r="AH40" s="13" t="e">
        <f>_xlfn.IFNA(IF(INDEX(#REF!,MATCH('III. Enforcement Perceptions'!$B40,#REF!,0),MATCH('III. Enforcement Perceptions'!AH$2,#REF!,0))="","..",INDEX(#REF!,MATCH('III. Enforcement Perceptions'!$B40,#REF!,0),MATCH('III. Enforcement Perceptions'!AH$2,#REF!,0))),"..")</f>
        <v>#REF!</v>
      </c>
      <c r="AI40" s="13" t="e">
        <f>_xlfn.IFNA(IF(INDEX(#REF!,MATCH('III. Enforcement Perceptions'!$B40,#REF!,0),MATCH('III. Enforcement Perceptions'!AI$2,#REF!,0))="","..",INDEX(#REF!,MATCH('III. Enforcement Perceptions'!$B40,#REF!,0),MATCH('III. Enforcement Perceptions'!AI$2,#REF!,0))),"..")</f>
        <v>#REF!</v>
      </c>
      <c r="AJ40" s="13" t="e">
        <f>_xlfn.IFNA(IF(INDEX(#REF!,MATCH('III. Enforcement Perceptions'!$B40,#REF!,0),MATCH('III. Enforcement Perceptions'!AJ$2,#REF!,0))="","..",INDEX(#REF!,MATCH('III. Enforcement Perceptions'!$B40,#REF!,0),MATCH('III. Enforcement Perceptions'!AJ$2,#REF!,0))),"..")</f>
        <v>#REF!</v>
      </c>
      <c r="AK40" s="28" t="e">
        <f>_xlfn.IFNA(IF(INDEX(#REF!,MATCH('III. Enforcement Perceptions'!$B40,#REF!,0),MATCH('III. Enforcement Perceptions'!AK$2,#REF!,0))="","..",INDEX(#REF!,MATCH('III. Enforcement Perceptions'!$B40,#REF!,0),MATCH('III. Enforcement Perceptions'!AK$2,#REF!,0))),"..")</f>
        <v>#REF!</v>
      </c>
      <c r="AL40" s="13" t="e">
        <f>_xlfn.IFNA(IF(INDEX(#REF!,MATCH('III. Enforcement Perceptions'!$B40,#REF!,0),MATCH('III. Enforcement Perceptions'!AL$2,#REF!,0))="","..",INDEX(#REF!,MATCH('III. Enforcement Perceptions'!$B40,#REF!,0),MATCH('III. Enforcement Perceptions'!AL$2,#REF!,0))),"..")</f>
        <v>#REF!</v>
      </c>
      <c r="AM40" s="13" t="e">
        <f>_xlfn.IFNA(IF(INDEX(#REF!,MATCH('III. Enforcement Perceptions'!$B40,#REF!,0),MATCH('III. Enforcement Perceptions'!AM$2,#REF!,0))="","..",INDEX(#REF!,MATCH('III. Enforcement Perceptions'!$B40,#REF!,0),MATCH('III. Enforcement Perceptions'!AM$2,#REF!,0))),"..")</f>
        <v>#REF!</v>
      </c>
      <c r="AN40" s="13" t="e">
        <f>_xlfn.IFNA(IF(INDEX(#REF!,MATCH('III. Enforcement Perceptions'!$B40,#REF!,0),MATCH('III. Enforcement Perceptions'!AN$2,#REF!,0))="","..",INDEX(#REF!,MATCH('III. Enforcement Perceptions'!$B40,#REF!,0),MATCH('III. Enforcement Perceptions'!AN$2,#REF!,0))),"..")</f>
        <v>#REF!</v>
      </c>
      <c r="AO40" s="13" t="e">
        <f>_xlfn.IFNA(IF(INDEX(#REF!,MATCH('III. Enforcement Perceptions'!$B40,#REF!,0),MATCH('III. Enforcement Perceptions'!AO$2,#REF!,0))="","..",INDEX(#REF!,MATCH('III. Enforcement Perceptions'!$B40,#REF!,0),MATCH('III. Enforcement Perceptions'!AO$2,#REF!,0))),"..")</f>
        <v>#REF!</v>
      </c>
      <c r="AP40" s="28" t="e">
        <f>_xlfn.IFNA(IF(INDEX(#REF!,MATCH('III. Enforcement Perceptions'!$B40,#REF!,0),MATCH('III. Enforcement Perceptions'!AP$2,#REF!,0))="","..",INDEX(#REF!,MATCH('III. Enforcement Perceptions'!$B40,#REF!,0),MATCH('III. Enforcement Perceptions'!AP$2,#REF!,0))),"..")</f>
        <v>#REF!</v>
      </c>
      <c r="AQ40" s="13" t="e">
        <f>_xlfn.IFNA(IF(INDEX(#REF!,MATCH('III. Enforcement Perceptions'!$B40,#REF!,0),MATCH('III. Enforcement Perceptions'!AQ$2,#REF!,0))="","..",INDEX(#REF!,MATCH('III. Enforcement Perceptions'!$B40,#REF!,0),MATCH('III. Enforcement Perceptions'!AQ$2,#REF!,0))),"..")</f>
        <v>#REF!</v>
      </c>
      <c r="AR40" s="13" t="e">
        <f>_xlfn.IFNA(IF(INDEX(#REF!,MATCH('III. Enforcement Perceptions'!$B40,#REF!,0),MATCH('III. Enforcement Perceptions'!AR$2,#REF!,0))="","..",INDEX(#REF!,MATCH('III. Enforcement Perceptions'!$B40,#REF!,0),MATCH('III. Enforcement Perceptions'!AR$2,#REF!,0))),"..")</f>
        <v>#REF!</v>
      </c>
      <c r="AS40" s="13" t="e">
        <f>_xlfn.IFNA(IF(INDEX(#REF!,MATCH('III. Enforcement Perceptions'!$B40,#REF!,0),MATCH('III. Enforcement Perceptions'!AS$2,#REF!,0))="","..",INDEX(#REF!,MATCH('III. Enforcement Perceptions'!$B40,#REF!,0),MATCH('III. Enforcement Perceptions'!AS$2,#REF!,0))),"..")</f>
        <v>#REF!</v>
      </c>
      <c r="AT40" s="13" t="e">
        <f>_xlfn.IFNA(IF(INDEX(#REF!,MATCH('III. Enforcement Perceptions'!$B40,#REF!,0),MATCH('III. Enforcement Perceptions'!AT$2,#REF!,0))="","..",INDEX(#REF!,MATCH('III. Enforcement Perceptions'!$B40,#REF!,0),MATCH('III. Enforcement Perceptions'!AT$2,#REF!,0))),"..")</f>
        <v>#REF!</v>
      </c>
      <c r="AU40" s="28" t="e">
        <f>_xlfn.IFNA(IF(INDEX(#REF!,MATCH('III. Enforcement Perceptions'!$B40,#REF!,0),MATCH('III. Enforcement Perceptions'!AU$2,#REF!,0))="","..",INDEX(#REF!,MATCH('III. Enforcement Perceptions'!$B40,#REF!,0),MATCH('III. Enforcement Perceptions'!AU$2,#REF!,0))),"..")</f>
        <v>#REF!</v>
      </c>
      <c r="AV40" s="13" t="e">
        <f>_xlfn.IFNA(IF(INDEX(#REF!,MATCH('III. Enforcement Perceptions'!$B40,#REF!,0),MATCH('III. Enforcement Perceptions'!AV$2,#REF!,0))="","..",INDEX(#REF!,MATCH('III. Enforcement Perceptions'!$B40,#REF!,0),MATCH('III. Enforcement Perceptions'!AV$2,#REF!,0))),"..")</f>
        <v>#REF!</v>
      </c>
      <c r="AW40" s="13" t="e">
        <f>_xlfn.IFNA(IF(INDEX(#REF!,MATCH('III. Enforcement Perceptions'!$B40,#REF!,0),MATCH('III. Enforcement Perceptions'!AW$2,#REF!,0))="","..",INDEX(#REF!,MATCH('III. Enforcement Perceptions'!$B40,#REF!,0),MATCH('III. Enforcement Perceptions'!AW$2,#REF!,0))),"..")</f>
        <v>#REF!</v>
      </c>
      <c r="AX40" s="13" t="e">
        <f>_xlfn.IFNA(IF(INDEX(#REF!,MATCH('III. Enforcement Perceptions'!$B40,#REF!,0),MATCH('III. Enforcement Perceptions'!AX$2,#REF!,0))="","..",INDEX(#REF!,MATCH('III. Enforcement Perceptions'!$B40,#REF!,0),MATCH('III. Enforcement Perceptions'!AX$2,#REF!,0))),"..")</f>
        <v>#REF!</v>
      </c>
      <c r="AY40" s="13" t="e">
        <f>_xlfn.IFNA(IF(INDEX(#REF!,MATCH('III. Enforcement Perceptions'!$B40,#REF!,0),MATCH('III. Enforcement Perceptions'!AY$2,#REF!,0))="","..",INDEX(#REF!,MATCH('III. Enforcement Perceptions'!$B40,#REF!,0),MATCH('III. Enforcement Perceptions'!AY$2,#REF!,0))),"..")</f>
        <v>#REF!</v>
      </c>
      <c r="AZ40" s="28" t="e">
        <f>_xlfn.IFNA(IF(INDEX(#REF!,MATCH('III. Enforcement Perceptions'!$B40,#REF!,0),MATCH('III. Enforcement Perceptions'!AZ$2,#REF!,0))="","..",INDEX(#REF!,MATCH('III. Enforcement Perceptions'!$B40,#REF!,0),MATCH('III. Enforcement Perceptions'!AZ$2,#REF!,0))),"..")</f>
        <v>#REF!</v>
      </c>
      <c r="BA40" s="13" t="e">
        <f>_xlfn.IFNA(IF(INDEX(#REF!,MATCH('III. Enforcement Perceptions'!$B40,#REF!,0),MATCH('III. Enforcement Perceptions'!BA$2,#REF!,0))="","..",INDEX(#REF!,MATCH('III. Enforcement Perceptions'!$B40,#REF!,0),MATCH('III. Enforcement Perceptions'!BA$2,#REF!,0))),"..")</f>
        <v>#REF!</v>
      </c>
      <c r="BB40" s="13" t="e">
        <f>_xlfn.IFNA(IF(INDEX(#REF!,MATCH('III. Enforcement Perceptions'!$B40,#REF!,0),MATCH('III. Enforcement Perceptions'!BB$2,#REF!,0))="","..",INDEX(#REF!,MATCH('III. Enforcement Perceptions'!$B40,#REF!,0),MATCH('III. Enforcement Perceptions'!BB$2,#REF!,0))),"..")</f>
        <v>#REF!</v>
      </c>
      <c r="BC40" s="13" t="e">
        <f>_xlfn.IFNA(IF(INDEX(#REF!,MATCH('III. Enforcement Perceptions'!$B40,#REF!,0),MATCH('III. Enforcement Perceptions'!BC$2,#REF!,0))="","..",INDEX(#REF!,MATCH('III. Enforcement Perceptions'!$B40,#REF!,0),MATCH('III. Enforcement Perceptions'!BC$2,#REF!,0))),"..")</f>
        <v>#REF!</v>
      </c>
      <c r="BD40" s="13" t="e">
        <f>_xlfn.IFNA(IF(INDEX(#REF!,MATCH('III. Enforcement Perceptions'!$B40,#REF!,0),MATCH('III. Enforcement Perceptions'!BD$2,#REF!,0))="","..",INDEX(#REF!,MATCH('III. Enforcement Perceptions'!$B40,#REF!,0),MATCH('III. Enforcement Perceptions'!BD$2,#REF!,0))),"..")</f>
        <v>#REF!</v>
      </c>
    </row>
    <row r="41" spans="1:56" x14ac:dyDescent="0.35">
      <c r="A41" t="s">
        <v>186</v>
      </c>
      <c r="B41" t="s">
        <v>187</v>
      </c>
      <c r="C41" t="s">
        <v>187</v>
      </c>
      <c r="D41" t="s">
        <v>116</v>
      </c>
      <c r="E41" t="s">
        <v>117</v>
      </c>
      <c r="F41" s="30" t="e">
        <f>_xlfn.IFNA(IF(INDEX(#REF!,MATCH('III. Enforcement Perceptions'!$B41,#REF!,0),MATCH('III. Enforcement Perceptions'!F$2,#REF!,0))="","..",INDEX(#REF!,MATCH('III. Enforcement Perceptions'!$B41,#REF!,0),MATCH('III. Enforcement Perceptions'!F$2,#REF!,0))),"..")</f>
        <v>#REF!</v>
      </c>
      <c r="G41" s="28" t="e">
        <f>_xlfn.IFNA(IF(INDEX(#REF!,MATCH('III. Enforcement Perceptions'!$B41,#REF!,0),MATCH('III. Enforcement Perceptions'!G$2,#REF!,0))="","..",INDEX(#REF!,MATCH('III. Enforcement Perceptions'!$B41,#REF!,0),MATCH('III. Enforcement Perceptions'!G$2,#REF!,0))),"..")</f>
        <v>#REF!</v>
      </c>
      <c r="H41" s="13" t="e">
        <f>_xlfn.IFNA(IF(INDEX(#REF!,MATCH('III. Enforcement Perceptions'!$B41,#REF!,0),MATCH('III. Enforcement Perceptions'!H$2,#REF!,0))="","..",INDEX(#REF!,MATCH('III. Enforcement Perceptions'!$B41,#REF!,0),MATCH('III. Enforcement Perceptions'!H$2,#REF!,0))),"..")</f>
        <v>#REF!</v>
      </c>
      <c r="I41" s="13" t="e">
        <f>_xlfn.IFNA(IF(INDEX(#REF!,MATCH('III. Enforcement Perceptions'!$B41,#REF!,0),MATCH('III. Enforcement Perceptions'!I$2,#REF!,0))="","..",INDEX(#REF!,MATCH('III. Enforcement Perceptions'!$B41,#REF!,0),MATCH('III. Enforcement Perceptions'!I$2,#REF!,0))),"..")</f>
        <v>#REF!</v>
      </c>
      <c r="J41" s="13" t="e">
        <f>_xlfn.IFNA(IF(INDEX(#REF!,MATCH('III. Enforcement Perceptions'!$B41,#REF!,0),MATCH('III. Enforcement Perceptions'!J$2,#REF!,0))="","..",INDEX(#REF!,MATCH('III. Enforcement Perceptions'!$B41,#REF!,0),MATCH('III. Enforcement Perceptions'!J$2,#REF!,0))),"..")</f>
        <v>#REF!</v>
      </c>
      <c r="K41" s="13" t="e">
        <f>_xlfn.IFNA(IF(INDEX(#REF!,MATCH('III. Enforcement Perceptions'!$B41,#REF!,0),MATCH('III. Enforcement Perceptions'!K$2,#REF!,0))="","..",INDEX(#REF!,MATCH('III. Enforcement Perceptions'!$B41,#REF!,0),MATCH('III. Enforcement Perceptions'!K$2,#REF!,0))),"..")</f>
        <v>#REF!</v>
      </c>
      <c r="L41" s="28" t="e">
        <f>_xlfn.IFNA(IF(INDEX(#REF!,MATCH('III. Enforcement Perceptions'!$B41,#REF!,0),MATCH('III. Enforcement Perceptions'!L$2,#REF!,0))="","..",INDEX(#REF!,MATCH('III. Enforcement Perceptions'!$B41,#REF!,0),MATCH('III. Enforcement Perceptions'!L$2,#REF!,0))),"..")</f>
        <v>#REF!</v>
      </c>
      <c r="M41" s="13" t="e">
        <f>_xlfn.IFNA(IF(INDEX(#REF!,MATCH('III. Enforcement Perceptions'!$B41,#REF!,0),MATCH('III. Enforcement Perceptions'!M$2,#REF!,0))="","..",INDEX(#REF!,MATCH('III. Enforcement Perceptions'!$B41,#REF!,0),MATCH('III. Enforcement Perceptions'!M$2,#REF!,0))),"..")</f>
        <v>#REF!</v>
      </c>
      <c r="N41" s="13" t="e">
        <f>_xlfn.IFNA(IF(INDEX(#REF!,MATCH('III. Enforcement Perceptions'!$B41,#REF!,0),MATCH('III. Enforcement Perceptions'!N$2,#REF!,0))="","..",INDEX(#REF!,MATCH('III. Enforcement Perceptions'!$B41,#REF!,0),MATCH('III. Enforcement Perceptions'!N$2,#REF!,0))),"..")</f>
        <v>#REF!</v>
      </c>
      <c r="O41" s="13" t="e">
        <f>_xlfn.IFNA(IF(INDEX(#REF!,MATCH('III. Enforcement Perceptions'!$B41,#REF!,0),MATCH('III. Enforcement Perceptions'!O$2,#REF!,0))="","..",INDEX(#REF!,MATCH('III. Enforcement Perceptions'!$B41,#REF!,0),MATCH('III. Enforcement Perceptions'!O$2,#REF!,0))),"..")</f>
        <v>#REF!</v>
      </c>
      <c r="P41" s="13" t="e">
        <f>_xlfn.IFNA(IF(INDEX(#REF!,MATCH('III. Enforcement Perceptions'!$B41,#REF!,0),MATCH('III. Enforcement Perceptions'!P$2,#REF!,0))="","..",INDEX(#REF!,MATCH('III. Enforcement Perceptions'!$B41,#REF!,0),MATCH('III. Enforcement Perceptions'!P$2,#REF!,0))),"..")</f>
        <v>#REF!</v>
      </c>
      <c r="Q41" s="28" t="e">
        <f>_xlfn.IFNA(IF(INDEX(#REF!,MATCH('III. Enforcement Perceptions'!$B41,#REF!,0),MATCH('III. Enforcement Perceptions'!Q$2,#REF!,0))="","..",INDEX(#REF!,MATCH('III. Enforcement Perceptions'!$B41,#REF!,0),MATCH('III. Enforcement Perceptions'!Q$2,#REF!,0))),"..")</f>
        <v>#REF!</v>
      </c>
      <c r="R41" s="13" t="e">
        <f>_xlfn.IFNA(IF(INDEX(#REF!,MATCH('III. Enforcement Perceptions'!$B41,#REF!,0),MATCH('III. Enforcement Perceptions'!R$2,#REF!,0))="","..",INDEX(#REF!,MATCH('III. Enforcement Perceptions'!$B41,#REF!,0),MATCH('III. Enforcement Perceptions'!R$2,#REF!,0))),"..")</f>
        <v>#REF!</v>
      </c>
      <c r="S41" s="13" t="e">
        <f>_xlfn.IFNA(IF(INDEX(#REF!,MATCH('III. Enforcement Perceptions'!$B41,#REF!,0),MATCH('III. Enforcement Perceptions'!S$2,#REF!,0))="","..",INDEX(#REF!,MATCH('III. Enforcement Perceptions'!$B41,#REF!,0),MATCH('III. Enforcement Perceptions'!S$2,#REF!,0))),"..")</f>
        <v>#REF!</v>
      </c>
      <c r="T41" s="13" t="e">
        <f>_xlfn.IFNA(IF(INDEX(#REF!,MATCH('III. Enforcement Perceptions'!$B41,#REF!,0),MATCH('III. Enforcement Perceptions'!T$2,#REF!,0))="","..",INDEX(#REF!,MATCH('III. Enforcement Perceptions'!$B41,#REF!,0),MATCH('III. Enforcement Perceptions'!T$2,#REF!,0))),"..")</f>
        <v>#REF!</v>
      </c>
      <c r="U41" s="13" t="e">
        <f>_xlfn.IFNA(IF(INDEX(#REF!,MATCH('III. Enforcement Perceptions'!$B41,#REF!,0),MATCH('III. Enforcement Perceptions'!U$2,#REF!,0))="","..",INDEX(#REF!,MATCH('III. Enforcement Perceptions'!$B41,#REF!,0),MATCH('III. Enforcement Perceptions'!U$2,#REF!,0))),"..")</f>
        <v>#REF!</v>
      </c>
      <c r="V41" s="28" t="e">
        <f>_xlfn.IFNA(IF(INDEX(#REF!,MATCH('III. Enforcement Perceptions'!$B41,#REF!,0),MATCH('III. Enforcement Perceptions'!V$2,#REF!,0))="","..",INDEX(#REF!,MATCH('III. Enforcement Perceptions'!$B41,#REF!,0),MATCH('III. Enforcement Perceptions'!V$2,#REF!,0))),"..")</f>
        <v>#REF!</v>
      </c>
      <c r="W41" s="13" t="e">
        <f>_xlfn.IFNA(IF(INDEX(#REF!,MATCH('III. Enforcement Perceptions'!$B41,#REF!,0),MATCH('III. Enforcement Perceptions'!W$2,#REF!,0))="","..",INDEX(#REF!,MATCH('III. Enforcement Perceptions'!$B41,#REF!,0),MATCH('III. Enforcement Perceptions'!W$2,#REF!,0))),"..")</f>
        <v>#REF!</v>
      </c>
      <c r="X41" s="13" t="e">
        <f>_xlfn.IFNA(IF(INDEX(#REF!,MATCH('III. Enforcement Perceptions'!$B41,#REF!,0),MATCH('III. Enforcement Perceptions'!X$2,#REF!,0))="","..",INDEX(#REF!,MATCH('III. Enforcement Perceptions'!$B41,#REF!,0),MATCH('III. Enforcement Perceptions'!X$2,#REF!,0))),"..")</f>
        <v>#REF!</v>
      </c>
      <c r="Y41" s="13" t="e">
        <f>_xlfn.IFNA(IF(INDEX(#REF!,MATCH('III. Enforcement Perceptions'!$B41,#REF!,0),MATCH('III. Enforcement Perceptions'!Y$2,#REF!,0))="","..",INDEX(#REF!,MATCH('III. Enforcement Perceptions'!$B41,#REF!,0),MATCH('III. Enforcement Perceptions'!Y$2,#REF!,0))),"..")</f>
        <v>#REF!</v>
      </c>
      <c r="Z41" s="13" t="e">
        <f>_xlfn.IFNA(IF(INDEX(#REF!,MATCH('III. Enforcement Perceptions'!$B41,#REF!,0),MATCH('III. Enforcement Perceptions'!Z$2,#REF!,0))="","..",INDEX(#REF!,MATCH('III. Enforcement Perceptions'!$B41,#REF!,0),MATCH('III. Enforcement Perceptions'!Z$2,#REF!,0))),"..")</f>
        <v>#REF!</v>
      </c>
      <c r="AA41" s="28" t="e">
        <f>_xlfn.IFNA(IF(INDEX(#REF!,MATCH('III. Enforcement Perceptions'!$B41,#REF!,0),MATCH('III. Enforcement Perceptions'!AA$2,#REF!,0))="","..",INDEX(#REF!,MATCH('III. Enforcement Perceptions'!$B41,#REF!,0),MATCH('III. Enforcement Perceptions'!AA$2,#REF!,0))),"..")</f>
        <v>#REF!</v>
      </c>
      <c r="AB41" s="13" t="e">
        <f>_xlfn.IFNA(IF(INDEX(#REF!,MATCH('III. Enforcement Perceptions'!$B41,#REF!,0),MATCH('III. Enforcement Perceptions'!AB$2,#REF!,0))="","..",INDEX(#REF!,MATCH('III. Enforcement Perceptions'!$B41,#REF!,0),MATCH('III. Enforcement Perceptions'!AB$2,#REF!,0))),"..")</f>
        <v>#REF!</v>
      </c>
      <c r="AC41" s="13" t="e">
        <f>_xlfn.IFNA(IF(INDEX(#REF!,MATCH('III. Enforcement Perceptions'!$B41,#REF!,0),MATCH('III. Enforcement Perceptions'!AC$2,#REF!,0))="","..",INDEX(#REF!,MATCH('III. Enforcement Perceptions'!$B41,#REF!,0),MATCH('III. Enforcement Perceptions'!AC$2,#REF!,0))),"..")</f>
        <v>#REF!</v>
      </c>
      <c r="AD41" s="13" t="e">
        <f>_xlfn.IFNA(IF(INDEX(#REF!,MATCH('III. Enforcement Perceptions'!$B41,#REF!,0),MATCH('III. Enforcement Perceptions'!AD$2,#REF!,0))="","..",INDEX(#REF!,MATCH('III. Enforcement Perceptions'!$B41,#REF!,0),MATCH('III. Enforcement Perceptions'!AD$2,#REF!,0))),"..")</f>
        <v>#REF!</v>
      </c>
      <c r="AE41" s="13" t="e">
        <f>_xlfn.IFNA(IF(INDEX(#REF!,MATCH('III. Enforcement Perceptions'!$B41,#REF!,0),MATCH('III. Enforcement Perceptions'!AE$2,#REF!,0))="","..",INDEX(#REF!,MATCH('III. Enforcement Perceptions'!$B41,#REF!,0),MATCH('III. Enforcement Perceptions'!AE$2,#REF!,0))),"..")</f>
        <v>#REF!</v>
      </c>
      <c r="AF41" s="28" t="e">
        <f>_xlfn.IFNA(IF(INDEX(#REF!,MATCH('III. Enforcement Perceptions'!$B41,#REF!,0),MATCH('III. Enforcement Perceptions'!AF$2,#REF!,0))="","..",INDEX(#REF!,MATCH('III. Enforcement Perceptions'!$B41,#REF!,0),MATCH('III. Enforcement Perceptions'!AF$2,#REF!,0))),"..")</f>
        <v>#REF!</v>
      </c>
      <c r="AG41" s="13" t="e">
        <f>_xlfn.IFNA(IF(INDEX(#REF!,MATCH('III. Enforcement Perceptions'!$B41,#REF!,0),MATCH('III. Enforcement Perceptions'!AG$2,#REF!,0))="","..",INDEX(#REF!,MATCH('III. Enforcement Perceptions'!$B41,#REF!,0),MATCH('III. Enforcement Perceptions'!AG$2,#REF!,0))),"..")</f>
        <v>#REF!</v>
      </c>
      <c r="AH41" s="13" t="e">
        <f>_xlfn.IFNA(IF(INDEX(#REF!,MATCH('III. Enforcement Perceptions'!$B41,#REF!,0),MATCH('III. Enforcement Perceptions'!AH$2,#REF!,0))="","..",INDEX(#REF!,MATCH('III. Enforcement Perceptions'!$B41,#REF!,0),MATCH('III. Enforcement Perceptions'!AH$2,#REF!,0))),"..")</f>
        <v>#REF!</v>
      </c>
      <c r="AI41" s="13" t="e">
        <f>_xlfn.IFNA(IF(INDEX(#REF!,MATCH('III. Enforcement Perceptions'!$B41,#REF!,0),MATCH('III. Enforcement Perceptions'!AI$2,#REF!,0))="","..",INDEX(#REF!,MATCH('III. Enforcement Perceptions'!$B41,#REF!,0),MATCH('III. Enforcement Perceptions'!AI$2,#REF!,0))),"..")</f>
        <v>#REF!</v>
      </c>
      <c r="AJ41" s="13" t="e">
        <f>_xlfn.IFNA(IF(INDEX(#REF!,MATCH('III. Enforcement Perceptions'!$B41,#REF!,0),MATCH('III. Enforcement Perceptions'!AJ$2,#REF!,0))="","..",INDEX(#REF!,MATCH('III. Enforcement Perceptions'!$B41,#REF!,0),MATCH('III. Enforcement Perceptions'!AJ$2,#REF!,0))),"..")</f>
        <v>#REF!</v>
      </c>
      <c r="AK41" s="28" t="e">
        <f>_xlfn.IFNA(IF(INDEX(#REF!,MATCH('III. Enforcement Perceptions'!$B41,#REF!,0),MATCH('III. Enforcement Perceptions'!AK$2,#REF!,0))="","..",INDEX(#REF!,MATCH('III. Enforcement Perceptions'!$B41,#REF!,0),MATCH('III. Enforcement Perceptions'!AK$2,#REF!,0))),"..")</f>
        <v>#REF!</v>
      </c>
      <c r="AL41" s="13" t="e">
        <f>_xlfn.IFNA(IF(INDEX(#REF!,MATCH('III. Enforcement Perceptions'!$B41,#REF!,0),MATCH('III. Enforcement Perceptions'!AL$2,#REF!,0))="","..",INDEX(#REF!,MATCH('III. Enforcement Perceptions'!$B41,#REF!,0),MATCH('III. Enforcement Perceptions'!AL$2,#REF!,0))),"..")</f>
        <v>#REF!</v>
      </c>
      <c r="AM41" s="13" t="e">
        <f>_xlfn.IFNA(IF(INDEX(#REF!,MATCH('III. Enforcement Perceptions'!$B41,#REF!,0),MATCH('III. Enforcement Perceptions'!AM$2,#REF!,0))="","..",INDEX(#REF!,MATCH('III. Enforcement Perceptions'!$B41,#REF!,0),MATCH('III. Enforcement Perceptions'!AM$2,#REF!,0))),"..")</f>
        <v>#REF!</v>
      </c>
      <c r="AN41" s="13" t="e">
        <f>_xlfn.IFNA(IF(INDEX(#REF!,MATCH('III. Enforcement Perceptions'!$B41,#REF!,0),MATCH('III. Enforcement Perceptions'!AN$2,#REF!,0))="","..",INDEX(#REF!,MATCH('III. Enforcement Perceptions'!$B41,#REF!,0),MATCH('III. Enforcement Perceptions'!AN$2,#REF!,0))),"..")</f>
        <v>#REF!</v>
      </c>
      <c r="AO41" s="13" t="e">
        <f>_xlfn.IFNA(IF(INDEX(#REF!,MATCH('III. Enforcement Perceptions'!$B41,#REF!,0),MATCH('III. Enforcement Perceptions'!AO$2,#REF!,0))="","..",INDEX(#REF!,MATCH('III. Enforcement Perceptions'!$B41,#REF!,0),MATCH('III. Enforcement Perceptions'!AO$2,#REF!,0))),"..")</f>
        <v>#REF!</v>
      </c>
      <c r="AP41" s="28" t="e">
        <f>_xlfn.IFNA(IF(INDEX(#REF!,MATCH('III. Enforcement Perceptions'!$B41,#REF!,0),MATCH('III. Enforcement Perceptions'!AP$2,#REF!,0))="","..",INDEX(#REF!,MATCH('III. Enforcement Perceptions'!$B41,#REF!,0),MATCH('III. Enforcement Perceptions'!AP$2,#REF!,0))),"..")</f>
        <v>#REF!</v>
      </c>
      <c r="AQ41" s="13" t="e">
        <f>_xlfn.IFNA(IF(INDEX(#REF!,MATCH('III. Enforcement Perceptions'!$B41,#REF!,0),MATCH('III. Enforcement Perceptions'!AQ$2,#REF!,0))="","..",INDEX(#REF!,MATCH('III. Enforcement Perceptions'!$B41,#REF!,0),MATCH('III. Enforcement Perceptions'!AQ$2,#REF!,0))),"..")</f>
        <v>#REF!</v>
      </c>
      <c r="AR41" s="13" t="e">
        <f>_xlfn.IFNA(IF(INDEX(#REF!,MATCH('III. Enforcement Perceptions'!$B41,#REF!,0),MATCH('III. Enforcement Perceptions'!AR$2,#REF!,0))="","..",INDEX(#REF!,MATCH('III. Enforcement Perceptions'!$B41,#REF!,0),MATCH('III. Enforcement Perceptions'!AR$2,#REF!,0))),"..")</f>
        <v>#REF!</v>
      </c>
      <c r="AS41" s="13" t="e">
        <f>_xlfn.IFNA(IF(INDEX(#REF!,MATCH('III. Enforcement Perceptions'!$B41,#REF!,0),MATCH('III. Enforcement Perceptions'!AS$2,#REF!,0))="","..",INDEX(#REF!,MATCH('III. Enforcement Perceptions'!$B41,#REF!,0),MATCH('III. Enforcement Perceptions'!AS$2,#REF!,0))),"..")</f>
        <v>#REF!</v>
      </c>
      <c r="AT41" s="13" t="e">
        <f>_xlfn.IFNA(IF(INDEX(#REF!,MATCH('III. Enforcement Perceptions'!$B41,#REF!,0),MATCH('III. Enforcement Perceptions'!AT$2,#REF!,0))="","..",INDEX(#REF!,MATCH('III. Enforcement Perceptions'!$B41,#REF!,0),MATCH('III. Enforcement Perceptions'!AT$2,#REF!,0))),"..")</f>
        <v>#REF!</v>
      </c>
      <c r="AU41" s="28" t="e">
        <f>_xlfn.IFNA(IF(INDEX(#REF!,MATCH('III. Enforcement Perceptions'!$B41,#REF!,0),MATCH('III. Enforcement Perceptions'!AU$2,#REF!,0))="","..",INDEX(#REF!,MATCH('III. Enforcement Perceptions'!$B41,#REF!,0),MATCH('III. Enforcement Perceptions'!AU$2,#REF!,0))),"..")</f>
        <v>#REF!</v>
      </c>
      <c r="AV41" s="13" t="e">
        <f>_xlfn.IFNA(IF(INDEX(#REF!,MATCH('III. Enforcement Perceptions'!$B41,#REF!,0),MATCH('III. Enforcement Perceptions'!AV$2,#REF!,0))="","..",INDEX(#REF!,MATCH('III. Enforcement Perceptions'!$B41,#REF!,0),MATCH('III. Enforcement Perceptions'!AV$2,#REF!,0))),"..")</f>
        <v>#REF!</v>
      </c>
      <c r="AW41" s="13" t="e">
        <f>_xlfn.IFNA(IF(INDEX(#REF!,MATCH('III. Enforcement Perceptions'!$B41,#REF!,0),MATCH('III. Enforcement Perceptions'!AW$2,#REF!,0))="","..",INDEX(#REF!,MATCH('III. Enforcement Perceptions'!$B41,#REF!,0),MATCH('III. Enforcement Perceptions'!AW$2,#REF!,0))),"..")</f>
        <v>#REF!</v>
      </c>
      <c r="AX41" s="13" t="e">
        <f>_xlfn.IFNA(IF(INDEX(#REF!,MATCH('III. Enforcement Perceptions'!$B41,#REF!,0),MATCH('III. Enforcement Perceptions'!AX$2,#REF!,0))="","..",INDEX(#REF!,MATCH('III. Enforcement Perceptions'!$B41,#REF!,0),MATCH('III. Enforcement Perceptions'!AX$2,#REF!,0))),"..")</f>
        <v>#REF!</v>
      </c>
      <c r="AY41" s="13" t="e">
        <f>_xlfn.IFNA(IF(INDEX(#REF!,MATCH('III. Enforcement Perceptions'!$B41,#REF!,0),MATCH('III. Enforcement Perceptions'!AY$2,#REF!,0))="","..",INDEX(#REF!,MATCH('III. Enforcement Perceptions'!$B41,#REF!,0),MATCH('III. Enforcement Perceptions'!AY$2,#REF!,0))),"..")</f>
        <v>#REF!</v>
      </c>
      <c r="AZ41" s="28" t="e">
        <f>_xlfn.IFNA(IF(INDEX(#REF!,MATCH('III. Enforcement Perceptions'!$B41,#REF!,0),MATCH('III. Enforcement Perceptions'!AZ$2,#REF!,0))="","..",INDEX(#REF!,MATCH('III. Enforcement Perceptions'!$B41,#REF!,0),MATCH('III. Enforcement Perceptions'!AZ$2,#REF!,0))),"..")</f>
        <v>#REF!</v>
      </c>
      <c r="BA41" s="13" t="e">
        <f>_xlfn.IFNA(IF(INDEX(#REF!,MATCH('III. Enforcement Perceptions'!$B41,#REF!,0),MATCH('III. Enforcement Perceptions'!BA$2,#REF!,0))="","..",INDEX(#REF!,MATCH('III. Enforcement Perceptions'!$B41,#REF!,0),MATCH('III. Enforcement Perceptions'!BA$2,#REF!,0))),"..")</f>
        <v>#REF!</v>
      </c>
      <c r="BB41" s="13" t="e">
        <f>_xlfn.IFNA(IF(INDEX(#REF!,MATCH('III. Enforcement Perceptions'!$B41,#REF!,0),MATCH('III. Enforcement Perceptions'!BB$2,#REF!,0))="","..",INDEX(#REF!,MATCH('III. Enforcement Perceptions'!$B41,#REF!,0),MATCH('III. Enforcement Perceptions'!BB$2,#REF!,0))),"..")</f>
        <v>#REF!</v>
      </c>
      <c r="BC41" s="13" t="e">
        <f>_xlfn.IFNA(IF(INDEX(#REF!,MATCH('III. Enforcement Perceptions'!$B41,#REF!,0),MATCH('III. Enforcement Perceptions'!BC$2,#REF!,0))="","..",INDEX(#REF!,MATCH('III. Enforcement Perceptions'!$B41,#REF!,0),MATCH('III. Enforcement Perceptions'!BC$2,#REF!,0))),"..")</f>
        <v>#REF!</v>
      </c>
      <c r="BD41" s="13" t="e">
        <f>_xlfn.IFNA(IF(INDEX(#REF!,MATCH('III. Enforcement Perceptions'!$B41,#REF!,0),MATCH('III. Enforcement Perceptions'!BD$2,#REF!,0))="","..",INDEX(#REF!,MATCH('III. Enforcement Perceptions'!$B41,#REF!,0),MATCH('III. Enforcement Perceptions'!BD$2,#REF!,0))),"..")</f>
        <v>#REF!</v>
      </c>
    </row>
    <row r="42" spans="1:56" x14ac:dyDescent="0.35">
      <c r="A42" t="s">
        <v>188</v>
      </c>
      <c r="B42" t="s">
        <v>189</v>
      </c>
      <c r="C42" t="s">
        <v>190</v>
      </c>
      <c r="D42" t="s">
        <v>116</v>
      </c>
      <c r="E42" t="s">
        <v>106</v>
      </c>
      <c r="F42" s="30" t="e">
        <f>_xlfn.IFNA(IF(INDEX(#REF!,MATCH('III. Enforcement Perceptions'!$B42,#REF!,0),MATCH('III. Enforcement Perceptions'!F$2,#REF!,0))="","..",INDEX(#REF!,MATCH('III. Enforcement Perceptions'!$B42,#REF!,0),MATCH('III. Enforcement Perceptions'!F$2,#REF!,0))),"..")</f>
        <v>#REF!</v>
      </c>
      <c r="G42" s="28" t="e">
        <f>_xlfn.IFNA(IF(INDEX(#REF!,MATCH('III. Enforcement Perceptions'!$B42,#REF!,0),MATCH('III. Enforcement Perceptions'!G$2,#REF!,0))="","..",INDEX(#REF!,MATCH('III. Enforcement Perceptions'!$B42,#REF!,0),MATCH('III. Enforcement Perceptions'!G$2,#REF!,0))),"..")</f>
        <v>#REF!</v>
      </c>
      <c r="H42" s="13" t="e">
        <f>_xlfn.IFNA(IF(INDEX(#REF!,MATCH('III. Enforcement Perceptions'!$B42,#REF!,0),MATCH('III. Enforcement Perceptions'!H$2,#REF!,0))="","..",INDEX(#REF!,MATCH('III. Enforcement Perceptions'!$B42,#REF!,0),MATCH('III. Enforcement Perceptions'!H$2,#REF!,0))),"..")</f>
        <v>#REF!</v>
      </c>
      <c r="I42" s="13" t="e">
        <f>_xlfn.IFNA(IF(INDEX(#REF!,MATCH('III. Enforcement Perceptions'!$B42,#REF!,0),MATCH('III. Enforcement Perceptions'!I$2,#REF!,0))="","..",INDEX(#REF!,MATCH('III. Enforcement Perceptions'!$B42,#REF!,0),MATCH('III. Enforcement Perceptions'!I$2,#REF!,0))),"..")</f>
        <v>#REF!</v>
      </c>
      <c r="J42" s="13" t="e">
        <f>_xlfn.IFNA(IF(INDEX(#REF!,MATCH('III. Enforcement Perceptions'!$B42,#REF!,0),MATCH('III. Enforcement Perceptions'!J$2,#REF!,0))="","..",INDEX(#REF!,MATCH('III. Enforcement Perceptions'!$B42,#REF!,0),MATCH('III. Enforcement Perceptions'!J$2,#REF!,0))),"..")</f>
        <v>#REF!</v>
      </c>
      <c r="K42" s="13" t="e">
        <f>_xlfn.IFNA(IF(INDEX(#REF!,MATCH('III. Enforcement Perceptions'!$B42,#REF!,0),MATCH('III. Enforcement Perceptions'!K$2,#REF!,0))="","..",INDEX(#REF!,MATCH('III. Enforcement Perceptions'!$B42,#REF!,0),MATCH('III. Enforcement Perceptions'!K$2,#REF!,0))),"..")</f>
        <v>#REF!</v>
      </c>
      <c r="L42" s="28" t="e">
        <f>_xlfn.IFNA(IF(INDEX(#REF!,MATCH('III. Enforcement Perceptions'!$B42,#REF!,0),MATCH('III. Enforcement Perceptions'!L$2,#REF!,0))="","..",INDEX(#REF!,MATCH('III. Enforcement Perceptions'!$B42,#REF!,0),MATCH('III. Enforcement Perceptions'!L$2,#REF!,0))),"..")</f>
        <v>#REF!</v>
      </c>
      <c r="M42" s="13" t="e">
        <f>_xlfn.IFNA(IF(INDEX(#REF!,MATCH('III. Enforcement Perceptions'!$B42,#REF!,0),MATCH('III. Enforcement Perceptions'!M$2,#REF!,0))="","..",INDEX(#REF!,MATCH('III. Enforcement Perceptions'!$B42,#REF!,0),MATCH('III. Enforcement Perceptions'!M$2,#REF!,0))),"..")</f>
        <v>#REF!</v>
      </c>
      <c r="N42" s="13" t="e">
        <f>_xlfn.IFNA(IF(INDEX(#REF!,MATCH('III. Enforcement Perceptions'!$B42,#REF!,0),MATCH('III. Enforcement Perceptions'!N$2,#REF!,0))="","..",INDEX(#REF!,MATCH('III. Enforcement Perceptions'!$B42,#REF!,0),MATCH('III. Enforcement Perceptions'!N$2,#REF!,0))),"..")</f>
        <v>#REF!</v>
      </c>
      <c r="O42" s="13" t="e">
        <f>_xlfn.IFNA(IF(INDEX(#REF!,MATCH('III. Enforcement Perceptions'!$B42,#REF!,0),MATCH('III. Enforcement Perceptions'!O$2,#REF!,0))="","..",INDEX(#REF!,MATCH('III. Enforcement Perceptions'!$B42,#REF!,0),MATCH('III. Enforcement Perceptions'!O$2,#REF!,0))),"..")</f>
        <v>#REF!</v>
      </c>
      <c r="P42" s="13" t="e">
        <f>_xlfn.IFNA(IF(INDEX(#REF!,MATCH('III. Enforcement Perceptions'!$B42,#REF!,0),MATCH('III. Enforcement Perceptions'!P$2,#REF!,0))="","..",INDEX(#REF!,MATCH('III. Enforcement Perceptions'!$B42,#REF!,0),MATCH('III. Enforcement Perceptions'!P$2,#REF!,0))),"..")</f>
        <v>#REF!</v>
      </c>
      <c r="Q42" s="28" t="e">
        <f>_xlfn.IFNA(IF(INDEX(#REF!,MATCH('III. Enforcement Perceptions'!$B42,#REF!,0),MATCH('III. Enforcement Perceptions'!Q$2,#REF!,0))="","..",INDEX(#REF!,MATCH('III. Enforcement Perceptions'!$B42,#REF!,0),MATCH('III. Enforcement Perceptions'!Q$2,#REF!,0))),"..")</f>
        <v>#REF!</v>
      </c>
      <c r="R42" s="13" t="e">
        <f>_xlfn.IFNA(IF(INDEX(#REF!,MATCH('III. Enforcement Perceptions'!$B42,#REF!,0),MATCH('III. Enforcement Perceptions'!R$2,#REF!,0))="","..",INDEX(#REF!,MATCH('III. Enforcement Perceptions'!$B42,#REF!,0),MATCH('III. Enforcement Perceptions'!R$2,#REF!,0))),"..")</f>
        <v>#REF!</v>
      </c>
      <c r="S42" s="13" t="e">
        <f>_xlfn.IFNA(IF(INDEX(#REF!,MATCH('III. Enforcement Perceptions'!$B42,#REF!,0),MATCH('III. Enforcement Perceptions'!S$2,#REF!,0))="","..",INDEX(#REF!,MATCH('III. Enforcement Perceptions'!$B42,#REF!,0),MATCH('III. Enforcement Perceptions'!S$2,#REF!,0))),"..")</f>
        <v>#REF!</v>
      </c>
      <c r="T42" s="13" t="e">
        <f>_xlfn.IFNA(IF(INDEX(#REF!,MATCH('III. Enforcement Perceptions'!$B42,#REF!,0),MATCH('III. Enforcement Perceptions'!T$2,#REF!,0))="","..",INDEX(#REF!,MATCH('III. Enforcement Perceptions'!$B42,#REF!,0),MATCH('III. Enforcement Perceptions'!T$2,#REF!,0))),"..")</f>
        <v>#REF!</v>
      </c>
      <c r="U42" s="13" t="e">
        <f>_xlfn.IFNA(IF(INDEX(#REF!,MATCH('III. Enforcement Perceptions'!$B42,#REF!,0),MATCH('III. Enforcement Perceptions'!U$2,#REF!,0))="","..",INDEX(#REF!,MATCH('III. Enforcement Perceptions'!$B42,#REF!,0),MATCH('III. Enforcement Perceptions'!U$2,#REF!,0))),"..")</f>
        <v>#REF!</v>
      </c>
      <c r="V42" s="28" t="e">
        <f>_xlfn.IFNA(IF(INDEX(#REF!,MATCH('III. Enforcement Perceptions'!$B42,#REF!,0),MATCH('III. Enforcement Perceptions'!V$2,#REF!,0))="","..",INDEX(#REF!,MATCH('III. Enforcement Perceptions'!$B42,#REF!,0),MATCH('III. Enforcement Perceptions'!V$2,#REF!,0))),"..")</f>
        <v>#REF!</v>
      </c>
      <c r="W42" s="13" t="e">
        <f>_xlfn.IFNA(IF(INDEX(#REF!,MATCH('III. Enforcement Perceptions'!$B42,#REF!,0),MATCH('III. Enforcement Perceptions'!W$2,#REF!,0))="","..",INDEX(#REF!,MATCH('III. Enforcement Perceptions'!$B42,#REF!,0),MATCH('III. Enforcement Perceptions'!W$2,#REF!,0))),"..")</f>
        <v>#REF!</v>
      </c>
      <c r="X42" s="13" t="e">
        <f>_xlfn.IFNA(IF(INDEX(#REF!,MATCH('III. Enforcement Perceptions'!$B42,#REF!,0),MATCH('III. Enforcement Perceptions'!X$2,#REF!,0))="","..",INDEX(#REF!,MATCH('III. Enforcement Perceptions'!$B42,#REF!,0),MATCH('III. Enforcement Perceptions'!X$2,#REF!,0))),"..")</f>
        <v>#REF!</v>
      </c>
      <c r="Y42" s="13" t="e">
        <f>_xlfn.IFNA(IF(INDEX(#REF!,MATCH('III. Enforcement Perceptions'!$B42,#REF!,0),MATCH('III. Enforcement Perceptions'!Y$2,#REF!,0))="","..",INDEX(#REF!,MATCH('III. Enforcement Perceptions'!$B42,#REF!,0),MATCH('III. Enforcement Perceptions'!Y$2,#REF!,0))),"..")</f>
        <v>#REF!</v>
      </c>
      <c r="Z42" s="13" t="e">
        <f>_xlfn.IFNA(IF(INDEX(#REF!,MATCH('III. Enforcement Perceptions'!$B42,#REF!,0),MATCH('III. Enforcement Perceptions'!Z$2,#REF!,0))="","..",INDEX(#REF!,MATCH('III. Enforcement Perceptions'!$B42,#REF!,0),MATCH('III. Enforcement Perceptions'!Z$2,#REF!,0))),"..")</f>
        <v>#REF!</v>
      </c>
      <c r="AA42" s="28" t="e">
        <f>_xlfn.IFNA(IF(INDEX(#REF!,MATCH('III. Enforcement Perceptions'!$B42,#REF!,0),MATCH('III. Enforcement Perceptions'!AA$2,#REF!,0))="","..",INDEX(#REF!,MATCH('III. Enforcement Perceptions'!$B42,#REF!,0),MATCH('III. Enforcement Perceptions'!AA$2,#REF!,0))),"..")</f>
        <v>#REF!</v>
      </c>
      <c r="AB42" s="13" t="e">
        <f>_xlfn.IFNA(IF(INDEX(#REF!,MATCH('III. Enforcement Perceptions'!$B42,#REF!,0),MATCH('III. Enforcement Perceptions'!AB$2,#REF!,0))="","..",INDEX(#REF!,MATCH('III. Enforcement Perceptions'!$B42,#REF!,0),MATCH('III. Enforcement Perceptions'!AB$2,#REF!,0))),"..")</f>
        <v>#REF!</v>
      </c>
      <c r="AC42" s="13" t="e">
        <f>_xlfn.IFNA(IF(INDEX(#REF!,MATCH('III. Enforcement Perceptions'!$B42,#REF!,0),MATCH('III. Enforcement Perceptions'!AC$2,#REF!,0))="","..",INDEX(#REF!,MATCH('III. Enforcement Perceptions'!$B42,#REF!,0),MATCH('III. Enforcement Perceptions'!AC$2,#REF!,0))),"..")</f>
        <v>#REF!</v>
      </c>
      <c r="AD42" s="13" t="e">
        <f>_xlfn.IFNA(IF(INDEX(#REF!,MATCH('III. Enforcement Perceptions'!$B42,#REF!,0),MATCH('III. Enforcement Perceptions'!AD$2,#REF!,0))="","..",INDEX(#REF!,MATCH('III. Enforcement Perceptions'!$B42,#REF!,0),MATCH('III. Enforcement Perceptions'!AD$2,#REF!,0))),"..")</f>
        <v>#REF!</v>
      </c>
      <c r="AE42" s="13" t="e">
        <f>_xlfn.IFNA(IF(INDEX(#REF!,MATCH('III. Enforcement Perceptions'!$B42,#REF!,0),MATCH('III. Enforcement Perceptions'!AE$2,#REF!,0))="","..",INDEX(#REF!,MATCH('III. Enforcement Perceptions'!$B42,#REF!,0),MATCH('III. Enforcement Perceptions'!AE$2,#REF!,0))),"..")</f>
        <v>#REF!</v>
      </c>
      <c r="AF42" s="28" t="e">
        <f>_xlfn.IFNA(IF(INDEX(#REF!,MATCH('III. Enforcement Perceptions'!$B42,#REF!,0),MATCH('III. Enforcement Perceptions'!AF$2,#REF!,0))="","..",INDEX(#REF!,MATCH('III. Enforcement Perceptions'!$B42,#REF!,0),MATCH('III. Enforcement Perceptions'!AF$2,#REF!,0))),"..")</f>
        <v>#REF!</v>
      </c>
      <c r="AG42" s="13" t="e">
        <f>_xlfn.IFNA(IF(INDEX(#REF!,MATCH('III. Enforcement Perceptions'!$B42,#REF!,0),MATCH('III. Enforcement Perceptions'!AG$2,#REF!,0))="","..",INDEX(#REF!,MATCH('III. Enforcement Perceptions'!$B42,#REF!,0),MATCH('III. Enforcement Perceptions'!AG$2,#REF!,0))),"..")</f>
        <v>#REF!</v>
      </c>
      <c r="AH42" s="13" t="e">
        <f>_xlfn.IFNA(IF(INDEX(#REF!,MATCH('III. Enforcement Perceptions'!$B42,#REF!,0),MATCH('III. Enforcement Perceptions'!AH$2,#REF!,0))="","..",INDEX(#REF!,MATCH('III. Enforcement Perceptions'!$B42,#REF!,0),MATCH('III. Enforcement Perceptions'!AH$2,#REF!,0))),"..")</f>
        <v>#REF!</v>
      </c>
      <c r="AI42" s="13" t="e">
        <f>_xlfn.IFNA(IF(INDEX(#REF!,MATCH('III. Enforcement Perceptions'!$B42,#REF!,0),MATCH('III. Enforcement Perceptions'!AI$2,#REF!,0))="","..",INDEX(#REF!,MATCH('III. Enforcement Perceptions'!$B42,#REF!,0),MATCH('III. Enforcement Perceptions'!AI$2,#REF!,0))),"..")</f>
        <v>#REF!</v>
      </c>
      <c r="AJ42" s="13" t="e">
        <f>_xlfn.IFNA(IF(INDEX(#REF!,MATCH('III. Enforcement Perceptions'!$B42,#REF!,0),MATCH('III. Enforcement Perceptions'!AJ$2,#REF!,0))="","..",INDEX(#REF!,MATCH('III. Enforcement Perceptions'!$B42,#REF!,0),MATCH('III. Enforcement Perceptions'!AJ$2,#REF!,0))),"..")</f>
        <v>#REF!</v>
      </c>
      <c r="AK42" s="28" t="e">
        <f>_xlfn.IFNA(IF(INDEX(#REF!,MATCH('III. Enforcement Perceptions'!$B42,#REF!,0),MATCH('III. Enforcement Perceptions'!AK$2,#REF!,0))="","..",INDEX(#REF!,MATCH('III. Enforcement Perceptions'!$B42,#REF!,0),MATCH('III. Enforcement Perceptions'!AK$2,#REF!,0))),"..")</f>
        <v>#REF!</v>
      </c>
      <c r="AL42" s="13" t="e">
        <f>_xlfn.IFNA(IF(INDEX(#REF!,MATCH('III. Enforcement Perceptions'!$B42,#REF!,0),MATCH('III. Enforcement Perceptions'!AL$2,#REF!,0))="","..",INDEX(#REF!,MATCH('III. Enforcement Perceptions'!$B42,#REF!,0),MATCH('III. Enforcement Perceptions'!AL$2,#REF!,0))),"..")</f>
        <v>#REF!</v>
      </c>
      <c r="AM42" s="13" t="e">
        <f>_xlfn.IFNA(IF(INDEX(#REF!,MATCH('III. Enforcement Perceptions'!$B42,#REF!,0),MATCH('III. Enforcement Perceptions'!AM$2,#REF!,0))="","..",INDEX(#REF!,MATCH('III. Enforcement Perceptions'!$B42,#REF!,0),MATCH('III. Enforcement Perceptions'!AM$2,#REF!,0))),"..")</f>
        <v>#REF!</v>
      </c>
      <c r="AN42" s="13" t="e">
        <f>_xlfn.IFNA(IF(INDEX(#REF!,MATCH('III. Enforcement Perceptions'!$B42,#REF!,0),MATCH('III. Enforcement Perceptions'!AN$2,#REF!,0))="","..",INDEX(#REF!,MATCH('III. Enforcement Perceptions'!$B42,#REF!,0),MATCH('III. Enforcement Perceptions'!AN$2,#REF!,0))),"..")</f>
        <v>#REF!</v>
      </c>
      <c r="AO42" s="13" t="e">
        <f>_xlfn.IFNA(IF(INDEX(#REF!,MATCH('III. Enforcement Perceptions'!$B42,#REF!,0),MATCH('III. Enforcement Perceptions'!AO$2,#REF!,0))="","..",INDEX(#REF!,MATCH('III. Enforcement Perceptions'!$B42,#REF!,0),MATCH('III. Enforcement Perceptions'!AO$2,#REF!,0))),"..")</f>
        <v>#REF!</v>
      </c>
      <c r="AP42" s="28" t="e">
        <f>_xlfn.IFNA(IF(INDEX(#REF!,MATCH('III. Enforcement Perceptions'!$B42,#REF!,0),MATCH('III. Enforcement Perceptions'!AP$2,#REF!,0))="","..",INDEX(#REF!,MATCH('III. Enforcement Perceptions'!$B42,#REF!,0),MATCH('III. Enforcement Perceptions'!AP$2,#REF!,0))),"..")</f>
        <v>#REF!</v>
      </c>
      <c r="AQ42" s="13" t="e">
        <f>_xlfn.IFNA(IF(INDEX(#REF!,MATCH('III. Enforcement Perceptions'!$B42,#REF!,0),MATCH('III. Enforcement Perceptions'!AQ$2,#REF!,0))="","..",INDEX(#REF!,MATCH('III. Enforcement Perceptions'!$B42,#REF!,0),MATCH('III. Enforcement Perceptions'!AQ$2,#REF!,0))),"..")</f>
        <v>#REF!</v>
      </c>
      <c r="AR42" s="13" t="e">
        <f>_xlfn.IFNA(IF(INDEX(#REF!,MATCH('III. Enforcement Perceptions'!$B42,#REF!,0),MATCH('III. Enforcement Perceptions'!AR$2,#REF!,0))="","..",INDEX(#REF!,MATCH('III. Enforcement Perceptions'!$B42,#REF!,0),MATCH('III. Enforcement Perceptions'!AR$2,#REF!,0))),"..")</f>
        <v>#REF!</v>
      </c>
      <c r="AS42" s="13" t="e">
        <f>_xlfn.IFNA(IF(INDEX(#REF!,MATCH('III. Enforcement Perceptions'!$B42,#REF!,0),MATCH('III. Enforcement Perceptions'!AS$2,#REF!,0))="","..",INDEX(#REF!,MATCH('III. Enforcement Perceptions'!$B42,#REF!,0),MATCH('III. Enforcement Perceptions'!AS$2,#REF!,0))),"..")</f>
        <v>#REF!</v>
      </c>
      <c r="AT42" s="13" t="e">
        <f>_xlfn.IFNA(IF(INDEX(#REF!,MATCH('III. Enforcement Perceptions'!$B42,#REF!,0),MATCH('III. Enforcement Perceptions'!AT$2,#REF!,0))="","..",INDEX(#REF!,MATCH('III. Enforcement Perceptions'!$B42,#REF!,0),MATCH('III. Enforcement Perceptions'!AT$2,#REF!,0))),"..")</f>
        <v>#REF!</v>
      </c>
      <c r="AU42" s="28" t="e">
        <f>_xlfn.IFNA(IF(INDEX(#REF!,MATCH('III. Enforcement Perceptions'!$B42,#REF!,0),MATCH('III. Enforcement Perceptions'!AU$2,#REF!,0))="","..",INDEX(#REF!,MATCH('III. Enforcement Perceptions'!$B42,#REF!,0),MATCH('III. Enforcement Perceptions'!AU$2,#REF!,0))),"..")</f>
        <v>#REF!</v>
      </c>
      <c r="AV42" s="13" t="e">
        <f>_xlfn.IFNA(IF(INDEX(#REF!,MATCH('III. Enforcement Perceptions'!$B42,#REF!,0),MATCH('III. Enforcement Perceptions'!AV$2,#REF!,0))="","..",INDEX(#REF!,MATCH('III. Enforcement Perceptions'!$B42,#REF!,0),MATCH('III. Enforcement Perceptions'!AV$2,#REF!,0))),"..")</f>
        <v>#REF!</v>
      </c>
      <c r="AW42" s="13" t="e">
        <f>_xlfn.IFNA(IF(INDEX(#REF!,MATCH('III. Enforcement Perceptions'!$B42,#REF!,0),MATCH('III. Enforcement Perceptions'!AW$2,#REF!,0))="","..",INDEX(#REF!,MATCH('III. Enforcement Perceptions'!$B42,#REF!,0),MATCH('III. Enforcement Perceptions'!AW$2,#REF!,0))),"..")</f>
        <v>#REF!</v>
      </c>
      <c r="AX42" s="13" t="e">
        <f>_xlfn.IFNA(IF(INDEX(#REF!,MATCH('III. Enforcement Perceptions'!$B42,#REF!,0),MATCH('III. Enforcement Perceptions'!AX$2,#REF!,0))="","..",INDEX(#REF!,MATCH('III. Enforcement Perceptions'!$B42,#REF!,0),MATCH('III. Enforcement Perceptions'!AX$2,#REF!,0))),"..")</f>
        <v>#REF!</v>
      </c>
      <c r="AY42" s="13" t="e">
        <f>_xlfn.IFNA(IF(INDEX(#REF!,MATCH('III. Enforcement Perceptions'!$B42,#REF!,0),MATCH('III. Enforcement Perceptions'!AY$2,#REF!,0))="","..",INDEX(#REF!,MATCH('III. Enforcement Perceptions'!$B42,#REF!,0),MATCH('III. Enforcement Perceptions'!AY$2,#REF!,0))),"..")</f>
        <v>#REF!</v>
      </c>
      <c r="AZ42" s="28" t="e">
        <f>_xlfn.IFNA(IF(INDEX(#REF!,MATCH('III. Enforcement Perceptions'!$B42,#REF!,0),MATCH('III. Enforcement Perceptions'!AZ$2,#REF!,0))="","..",INDEX(#REF!,MATCH('III. Enforcement Perceptions'!$B42,#REF!,0),MATCH('III. Enforcement Perceptions'!AZ$2,#REF!,0))),"..")</f>
        <v>#REF!</v>
      </c>
      <c r="BA42" s="13" t="e">
        <f>_xlfn.IFNA(IF(INDEX(#REF!,MATCH('III. Enforcement Perceptions'!$B42,#REF!,0),MATCH('III. Enforcement Perceptions'!BA$2,#REF!,0))="","..",INDEX(#REF!,MATCH('III. Enforcement Perceptions'!$B42,#REF!,0),MATCH('III. Enforcement Perceptions'!BA$2,#REF!,0))),"..")</f>
        <v>#REF!</v>
      </c>
      <c r="BB42" s="13" t="e">
        <f>_xlfn.IFNA(IF(INDEX(#REF!,MATCH('III. Enforcement Perceptions'!$B42,#REF!,0),MATCH('III. Enforcement Perceptions'!BB$2,#REF!,0))="","..",INDEX(#REF!,MATCH('III. Enforcement Perceptions'!$B42,#REF!,0),MATCH('III. Enforcement Perceptions'!BB$2,#REF!,0))),"..")</f>
        <v>#REF!</v>
      </c>
      <c r="BC42" s="13" t="e">
        <f>_xlfn.IFNA(IF(INDEX(#REF!,MATCH('III. Enforcement Perceptions'!$B42,#REF!,0),MATCH('III. Enforcement Perceptions'!BC$2,#REF!,0))="","..",INDEX(#REF!,MATCH('III. Enforcement Perceptions'!$B42,#REF!,0),MATCH('III. Enforcement Perceptions'!BC$2,#REF!,0))),"..")</f>
        <v>#REF!</v>
      </c>
      <c r="BD42" s="13" t="e">
        <f>_xlfn.IFNA(IF(INDEX(#REF!,MATCH('III. Enforcement Perceptions'!$B42,#REF!,0),MATCH('III. Enforcement Perceptions'!BD$2,#REF!,0))="","..",INDEX(#REF!,MATCH('III. Enforcement Perceptions'!$B42,#REF!,0),MATCH('III. Enforcement Perceptions'!BD$2,#REF!,0))),"..")</f>
        <v>#REF!</v>
      </c>
    </row>
    <row r="43" spans="1:56" x14ac:dyDescent="0.35">
      <c r="A43" t="s">
        <v>191</v>
      </c>
      <c r="B43" t="s">
        <v>192</v>
      </c>
      <c r="C43" t="s">
        <v>192</v>
      </c>
      <c r="D43" t="s">
        <v>116</v>
      </c>
      <c r="E43" t="s">
        <v>117</v>
      </c>
      <c r="F43" s="30" t="e">
        <f>_xlfn.IFNA(IF(INDEX(#REF!,MATCH('III. Enforcement Perceptions'!$B43,#REF!,0),MATCH('III. Enforcement Perceptions'!F$2,#REF!,0))="","..",INDEX(#REF!,MATCH('III. Enforcement Perceptions'!$B43,#REF!,0),MATCH('III. Enforcement Perceptions'!F$2,#REF!,0))),"..")</f>
        <v>#REF!</v>
      </c>
      <c r="G43" s="28" t="e">
        <f>_xlfn.IFNA(IF(INDEX(#REF!,MATCH('III. Enforcement Perceptions'!$B43,#REF!,0),MATCH('III. Enforcement Perceptions'!G$2,#REF!,0))="","..",INDEX(#REF!,MATCH('III. Enforcement Perceptions'!$B43,#REF!,0),MATCH('III. Enforcement Perceptions'!G$2,#REF!,0))),"..")</f>
        <v>#REF!</v>
      </c>
      <c r="H43" s="13" t="e">
        <f>_xlfn.IFNA(IF(INDEX(#REF!,MATCH('III. Enforcement Perceptions'!$B43,#REF!,0),MATCH('III. Enforcement Perceptions'!H$2,#REF!,0))="","..",INDEX(#REF!,MATCH('III. Enforcement Perceptions'!$B43,#REF!,0),MATCH('III. Enforcement Perceptions'!H$2,#REF!,0))),"..")</f>
        <v>#REF!</v>
      </c>
      <c r="I43" s="13" t="e">
        <f>_xlfn.IFNA(IF(INDEX(#REF!,MATCH('III. Enforcement Perceptions'!$B43,#REF!,0),MATCH('III. Enforcement Perceptions'!I$2,#REF!,0))="","..",INDEX(#REF!,MATCH('III. Enforcement Perceptions'!$B43,#REF!,0),MATCH('III. Enforcement Perceptions'!I$2,#REF!,0))),"..")</f>
        <v>#REF!</v>
      </c>
      <c r="J43" s="13" t="e">
        <f>_xlfn.IFNA(IF(INDEX(#REF!,MATCH('III. Enforcement Perceptions'!$B43,#REF!,0),MATCH('III. Enforcement Perceptions'!J$2,#REF!,0))="","..",INDEX(#REF!,MATCH('III. Enforcement Perceptions'!$B43,#REF!,0),MATCH('III. Enforcement Perceptions'!J$2,#REF!,0))),"..")</f>
        <v>#REF!</v>
      </c>
      <c r="K43" s="13" t="e">
        <f>_xlfn.IFNA(IF(INDEX(#REF!,MATCH('III. Enforcement Perceptions'!$B43,#REF!,0),MATCH('III. Enforcement Perceptions'!K$2,#REF!,0))="","..",INDEX(#REF!,MATCH('III. Enforcement Perceptions'!$B43,#REF!,0),MATCH('III. Enforcement Perceptions'!K$2,#REF!,0))),"..")</f>
        <v>#REF!</v>
      </c>
      <c r="L43" s="28" t="e">
        <f>_xlfn.IFNA(IF(INDEX(#REF!,MATCH('III. Enforcement Perceptions'!$B43,#REF!,0),MATCH('III. Enforcement Perceptions'!L$2,#REF!,0))="","..",INDEX(#REF!,MATCH('III. Enforcement Perceptions'!$B43,#REF!,0),MATCH('III. Enforcement Perceptions'!L$2,#REF!,0))),"..")</f>
        <v>#REF!</v>
      </c>
      <c r="M43" s="13" t="e">
        <f>_xlfn.IFNA(IF(INDEX(#REF!,MATCH('III. Enforcement Perceptions'!$B43,#REF!,0),MATCH('III. Enforcement Perceptions'!M$2,#REF!,0))="","..",INDEX(#REF!,MATCH('III. Enforcement Perceptions'!$B43,#REF!,0),MATCH('III. Enforcement Perceptions'!M$2,#REF!,0))),"..")</f>
        <v>#REF!</v>
      </c>
      <c r="N43" s="13" t="e">
        <f>_xlfn.IFNA(IF(INDEX(#REF!,MATCH('III. Enforcement Perceptions'!$B43,#REF!,0),MATCH('III. Enforcement Perceptions'!N$2,#REF!,0))="","..",INDEX(#REF!,MATCH('III. Enforcement Perceptions'!$B43,#REF!,0),MATCH('III. Enforcement Perceptions'!N$2,#REF!,0))),"..")</f>
        <v>#REF!</v>
      </c>
      <c r="O43" s="13" t="e">
        <f>_xlfn.IFNA(IF(INDEX(#REF!,MATCH('III. Enforcement Perceptions'!$B43,#REF!,0),MATCH('III. Enforcement Perceptions'!O$2,#REF!,0))="","..",INDEX(#REF!,MATCH('III. Enforcement Perceptions'!$B43,#REF!,0),MATCH('III. Enforcement Perceptions'!O$2,#REF!,0))),"..")</f>
        <v>#REF!</v>
      </c>
      <c r="P43" s="13" t="e">
        <f>_xlfn.IFNA(IF(INDEX(#REF!,MATCH('III. Enforcement Perceptions'!$B43,#REF!,0),MATCH('III. Enforcement Perceptions'!P$2,#REF!,0))="","..",INDEX(#REF!,MATCH('III. Enforcement Perceptions'!$B43,#REF!,0),MATCH('III. Enforcement Perceptions'!P$2,#REF!,0))),"..")</f>
        <v>#REF!</v>
      </c>
      <c r="Q43" s="28" t="e">
        <f>_xlfn.IFNA(IF(INDEX(#REF!,MATCH('III. Enforcement Perceptions'!$B43,#REF!,0),MATCH('III. Enforcement Perceptions'!Q$2,#REF!,0))="","..",INDEX(#REF!,MATCH('III. Enforcement Perceptions'!$B43,#REF!,0),MATCH('III. Enforcement Perceptions'!Q$2,#REF!,0))),"..")</f>
        <v>#REF!</v>
      </c>
      <c r="R43" s="13" t="e">
        <f>_xlfn.IFNA(IF(INDEX(#REF!,MATCH('III. Enforcement Perceptions'!$B43,#REF!,0),MATCH('III. Enforcement Perceptions'!R$2,#REF!,0))="","..",INDEX(#REF!,MATCH('III. Enforcement Perceptions'!$B43,#REF!,0),MATCH('III. Enforcement Perceptions'!R$2,#REF!,0))),"..")</f>
        <v>#REF!</v>
      </c>
      <c r="S43" s="13" t="e">
        <f>_xlfn.IFNA(IF(INDEX(#REF!,MATCH('III. Enforcement Perceptions'!$B43,#REF!,0),MATCH('III. Enforcement Perceptions'!S$2,#REF!,0))="","..",INDEX(#REF!,MATCH('III. Enforcement Perceptions'!$B43,#REF!,0),MATCH('III. Enforcement Perceptions'!S$2,#REF!,0))),"..")</f>
        <v>#REF!</v>
      </c>
      <c r="T43" s="13" t="e">
        <f>_xlfn.IFNA(IF(INDEX(#REF!,MATCH('III. Enforcement Perceptions'!$B43,#REF!,0),MATCH('III. Enforcement Perceptions'!T$2,#REF!,0))="","..",INDEX(#REF!,MATCH('III. Enforcement Perceptions'!$B43,#REF!,0),MATCH('III. Enforcement Perceptions'!T$2,#REF!,0))),"..")</f>
        <v>#REF!</v>
      </c>
      <c r="U43" s="13" t="e">
        <f>_xlfn.IFNA(IF(INDEX(#REF!,MATCH('III. Enforcement Perceptions'!$B43,#REF!,0),MATCH('III. Enforcement Perceptions'!U$2,#REF!,0))="","..",INDEX(#REF!,MATCH('III. Enforcement Perceptions'!$B43,#REF!,0),MATCH('III. Enforcement Perceptions'!U$2,#REF!,0))),"..")</f>
        <v>#REF!</v>
      </c>
      <c r="V43" s="28" t="e">
        <f>_xlfn.IFNA(IF(INDEX(#REF!,MATCH('III. Enforcement Perceptions'!$B43,#REF!,0),MATCH('III. Enforcement Perceptions'!V$2,#REF!,0))="","..",INDEX(#REF!,MATCH('III. Enforcement Perceptions'!$B43,#REF!,0),MATCH('III. Enforcement Perceptions'!V$2,#REF!,0))),"..")</f>
        <v>#REF!</v>
      </c>
      <c r="W43" s="13" t="e">
        <f>_xlfn.IFNA(IF(INDEX(#REF!,MATCH('III. Enforcement Perceptions'!$B43,#REF!,0),MATCH('III. Enforcement Perceptions'!W$2,#REF!,0))="","..",INDEX(#REF!,MATCH('III. Enforcement Perceptions'!$B43,#REF!,0),MATCH('III. Enforcement Perceptions'!W$2,#REF!,0))),"..")</f>
        <v>#REF!</v>
      </c>
      <c r="X43" s="13" t="e">
        <f>_xlfn.IFNA(IF(INDEX(#REF!,MATCH('III. Enforcement Perceptions'!$B43,#REF!,0),MATCH('III. Enforcement Perceptions'!X$2,#REF!,0))="","..",INDEX(#REF!,MATCH('III. Enforcement Perceptions'!$B43,#REF!,0),MATCH('III. Enforcement Perceptions'!X$2,#REF!,0))),"..")</f>
        <v>#REF!</v>
      </c>
      <c r="Y43" s="13" t="e">
        <f>_xlfn.IFNA(IF(INDEX(#REF!,MATCH('III. Enforcement Perceptions'!$B43,#REF!,0),MATCH('III. Enforcement Perceptions'!Y$2,#REF!,0))="","..",INDEX(#REF!,MATCH('III. Enforcement Perceptions'!$B43,#REF!,0),MATCH('III. Enforcement Perceptions'!Y$2,#REF!,0))),"..")</f>
        <v>#REF!</v>
      </c>
      <c r="Z43" s="13" t="e">
        <f>_xlfn.IFNA(IF(INDEX(#REF!,MATCH('III. Enforcement Perceptions'!$B43,#REF!,0),MATCH('III. Enforcement Perceptions'!Z$2,#REF!,0))="","..",INDEX(#REF!,MATCH('III. Enforcement Perceptions'!$B43,#REF!,0),MATCH('III. Enforcement Perceptions'!Z$2,#REF!,0))),"..")</f>
        <v>#REF!</v>
      </c>
      <c r="AA43" s="28" t="e">
        <f>_xlfn.IFNA(IF(INDEX(#REF!,MATCH('III. Enforcement Perceptions'!$B43,#REF!,0),MATCH('III. Enforcement Perceptions'!AA$2,#REF!,0))="","..",INDEX(#REF!,MATCH('III. Enforcement Perceptions'!$B43,#REF!,0),MATCH('III. Enforcement Perceptions'!AA$2,#REF!,0))),"..")</f>
        <v>#REF!</v>
      </c>
      <c r="AB43" s="13" t="e">
        <f>_xlfn.IFNA(IF(INDEX(#REF!,MATCH('III. Enforcement Perceptions'!$B43,#REF!,0),MATCH('III. Enforcement Perceptions'!AB$2,#REF!,0))="","..",INDEX(#REF!,MATCH('III. Enforcement Perceptions'!$B43,#REF!,0),MATCH('III. Enforcement Perceptions'!AB$2,#REF!,0))),"..")</f>
        <v>#REF!</v>
      </c>
      <c r="AC43" s="13" t="e">
        <f>_xlfn.IFNA(IF(INDEX(#REF!,MATCH('III. Enforcement Perceptions'!$B43,#REF!,0),MATCH('III. Enforcement Perceptions'!AC$2,#REF!,0))="","..",INDEX(#REF!,MATCH('III. Enforcement Perceptions'!$B43,#REF!,0),MATCH('III. Enforcement Perceptions'!AC$2,#REF!,0))),"..")</f>
        <v>#REF!</v>
      </c>
      <c r="AD43" s="13" t="e">
        <f>_xlfn.IFNA(IF(INDEX(#REF!,MATCH('III. Enforcement Perceptions'!$B43,#REF!,0),MATCH('III. Enforcement Perceptions'!AD$2,#REF!,0))="","..",INDEX(#REF!,MATCH('III. Enforcement Perceptions'!$B43,#REF!,0),MATCH('III. Enforcement Perceptions'!AD$2,#REF!,0))),"..")</f>
        <v>#REF!</v>
      </c>
      <c r="AE43" s="13" t="e">
        <f>_xlfn.IFNA(IF(INDEX(#REF!,MATCH('III. Enforcement Perceptions'!$B43,#REF!,0),MATCH('III. Enforcement Perceptions'!AE$2,#REF!,0))="","..",INDEX(#REF!,MATCH('III. Enforcement Perceptions'!$B43,#REF!,0),MATCH('III. Enforcement Perceptions'!AE$2,#REF!,0))),"..")</f>
        <v>#REF!</v>
      </c>
      <c r="AF43" s="28" t="e">
        <f>_xlfn.IFNA(IF(INDEX(#REF!,MATCH('III. Enforcement Perceptions'!$B43,#REF!,0),MATCH('III. Enforcement Perceptions'!AF$2,#REF!,0))="","..",INDEX(#REF!,MATCH('III. Enforcement Perceptions'!$B43,#REF!,0),MATCH('III. Enforcement Perceptions'!AF$2,#REF!,0))),"..")</f>
        <v>#REF!</v>
      </c>
      <c r="AG43" s="13" t="e">
        <f>_xlfn.IFNA(IF(INDEX(#REF!,MATCH('III. Enforcement Perceptions'!$B43,#REF!,0),MATCH('III. Enforcement Perceptions'!AG$2,#REF!,0))="","..",INDEX(#REF!,MATCH('III. Enforcement Perceptions'!$B43,#REF!,0),MATCH('III. Enforcement Perceptions'!AG$2,#REF!,0))),"..")</f>
        <v>#REF!</v>
      </c>
      <c r="AH43" s="13" t="e">
        <f>_xlfn.IFNA(IF(INDEX(#REF!,MATCH('III. Enforcement Perceptions'!$B43,#REF!,0),MATCH('III. Enforcement Perceptions'!AH$2,#REF!,0))="","..",INDEX(#REF!,MATCH('III. Enforcement Perceptions'!$B43,#REF!,0),MATCH('III. Enforcement Perceptions'!AH$2,#REF!,0))),"..")</f>
        <v>#REF!</v>
      </c>
      <c r="AI43" s="13" t="e">
        <f>_xlfn.IFNA(IF(INDEX(#REF!,MATCH('III. Enforcement Perceptions'!$B43,#REF!,0),MATCH('III. Enforcement Perceptions'!AI$2,#REF!,0))="","..",INDEX(#REF!,MATCH('III. Enforcement Perceptions'!$B43,#REF!,0),MATCH('III. Enforcement Perceptions'!AI$2,#REF!,0))),"..")</f>
        <v>#REF!</v>
      </c>
      <c r="AJ43" s="13" t="e">
        <f>_xlfn.IFNA(IF(INDEX(#REF!,MATCH('III. Enforcement Perceptions'!$B43,#REF!,0),MATCH('III. Enforcement Perceptions'!AJ$2,#REF!,0))="","..",INDEX(#REF!,MATCH('III. Enforcement Perceptions'!$B43,#REF!,0),MATCH('III. Enforcement Perceptions'!AJ$2,#REF!,0))),"..")</f>
        <v>#REF!</v>
      </c>
      <c r="AK43" s="28" t="e">
        <f>_xlfn.IFNA(IF(INDEX(#REF!,MATCH('III. Enforcement Perceptions'!$B43,#REF!,0),MATCH('III. Enforcement Perceptions'!AK$2,#REF!,0))="","..",INDEX(#REF!,MATCH('III. Enforcement Perceptions'!$B43,#REF!,0),MATCH('III. Enforcement Perceptions'!AK$2,#REF!,0))),"..")</f>
        <v>#REF!</v>
      </c>
      <c r="AL43" s="13" t="e">
        <f>_xlfn.IFNA(IF(INDEX(#REF!,MATCH('III. Enforcement Perceptions'!$B43,#REF!,0),MATCH('III. Enforcement Perceptions'!AL$2,#REF!,0))="","..",INDEX(#REF!,MATCH('III. Enforcement Perceptions'!$B43,#REF!,0),MATCH('III. Enforcement Perceptions'!AL$2,#REF!,0))),"..")</f>
        <v>#REF!</v>
      </c>
      <c r="AM43" s="13" t="e">
        <f>_xlfn.IFNA(IF(INDEX(#REF!,MATCH('III. Enforcement Perceptions'!$B43,#REF!,0),MATCH('III. Enforcement Perceptions'!AM$2,#REF!,0))="","..",INDEX(#REF!,MATCH('III. Enforcement Perceptions'!$B43,#REF!,0),MATCH('III. Enforcement Perceptions'!AM$2,#REF!,0))),"..")</f>
        <v>#REF!</v>
      </c>
      <c r="AN43" s="13" t="e">
        <f>_xlfn.IFNA(IF(INDEX(#REF!,MATCH('III. Enforcement Perceptions'!$B43,#REF!,0),MATCH('III. Enforcement Perceptions'!AN$2,#REF!,0))="","..",INDEX(#REF!,MATCH('III. Enforcement Perceptions'!$B43,#REF!,0),MATCH('III. Enforcement Perceptions'!AN$2,#REF!,0))),"..")</f>
        <v>#REF!</v>
      </c>
      <c r="AO43" s="13" t="e">
        <f>_xlfn.IFNA(IF(INDEX(#REF!,MATCH('III. Enforcement Perceptions'!$B43,#REF!,0),MATCH('III. Enforcement Perceptions'!AO$2,#REF!,0))="","..",INDEX(#REF!,MATCH('III. Enforcement Perceptions'!$B43,#REF!,0),MATCH('III. Enforcement Perceptions'!AO$2,#REF!,0))),"..")</f>
        <v>#REF!</v>
      </c>
      <c r="AP43" s="28" t="e">
        <f>_xlfn.IFNA(IF(INDEX(#REF!,MATCH('III. Enforcement Perceptions'!$B43,#REF!,0),MATCH('III. Enforcement Perceptions'!AP$2,#REF!,0))="","..",INDEX(#REF!,MATCH('III. Enforcement Perceptions'!$B43,#REF!,0),MATCH('III. Enforcement Perceptions'!AP$2,#REF!,0))),"..")</f>
        <v>#REF!</v>
      </c>
      <c r="AQ43" s="13" t="e">
        <f>_xlfn.IFNA(IF(INDEX(#REF!,MATCH('III. Enforcement Perceptions'!$B43,#REF!,0),MATCH('III. Enforcement Perceptions'!AQ$2,#REF!,0))="","..",INDEX(#REF!,MATCH('III. Enforcement Perceptions'!$B43,#REF!,0),MATCH('III. Enforcement Perceptions'!AQ$2,#REF!,0))),"..")</f>
        <v>#REF!</v>
      </c>
      <c r="AR43" s="13" t="e">
        <f>_xlfn.IFNA(IF(INDEX(#REF!,MATCH('III. Enforcement Perceptions'!$B43,#REF!,0),MATCH('III. Enforcement Perceptions'!AR$2,#REF!,0))="","..",INDEX(#REF!,MATCH('III. Enforcement Perceptions'!$B43,#REF!,0),MATCH('III. Enforcement Perceptions'!AR$2,#REF!,0))),"..")</f>
        <v>#REF!</v>
      </c>
      <c r="AS43" s="13" t="e">
        <f>_xlfn.IFNA(IF(INDEX(#REF!,MATCH('III. Enforcement Perceptions'!$B43,#REF!,0),MATCH('III. Enforcement Perceptions'!AS$2,#REF!,0))="","..",INDEX(#REF!,MATCH('III. Enforcement Perceptions'!$B43,#REF!,0),MATCH('III. Enforcement Perceptions'!AS$2,#REF!,0))),"..")</f>
        <v>#REF!</v>
      </c>
      <c r="AT43" s="13" t="e">
        <f>_xlfn.IFNA(IF(INDEX(#REF!,MATCH('III. Enforcement Perceptions'!$B43,#REF!,0),MATCH('III. Enforcement Perceptions'!AT$2,#REF!,0))="","..",INDEX(#REF!,MATCH('III. Enforcement Perceptions'!$B43,#REF!,0),MATCH('III. Enforcement Perceptions'!AT$2,#REF!,0))),"..")</f>
        <v>#REF!</v>
      </c>
      <c r="AU43" s="28" t="e">
        <f>_xlfn.IFNA(IF(INDEX(#REF!,MATCH('III. Enforcement Perceptions'!$B43,#REF!,0),MATCH('III. Enforcement Perceptions'!AU$2,#REF!,0))="","..",INDEX(#REF!,MATCH('III. Enforcement Perceptions'!$B43,#REF!,0),MATCH('III. Enforcement Perceptions'!AU$2,#REF!,0))),"..")</f>
        <v>#REF!</v>
      </c>
      <c r="AV43" s="13" t="e">
        <f>_xlfn.IFNA(IF(INDEX(#REF!,MATCH('III. Enforcement Perceptions'!$B43,#REF!,0),MATCH('III. Enforcement Perceptions'!AV$2,#REF!,0))="","..",INDEX(#REF!,MATCH('III. Enforcement Perceptions'!$B43,#REF!,0),MATCH('III. Enforcement Perceptions'!AV$2,#REF!,0))),"..")</f>
        <v>#REF!</v>
      </c>
      <c r="AW43" s="13" t="e">
        <f>_xlfn.IFNA(IF(INDEX(#REF!,MATCH('III. Enforcement Perceptions'!$B43,#REF!,0),MATCH('III. Enforcement Perceptions'!AW$2,#REF!,0))="","..",INDEX(#REF!,MATCH('III. Enforcement Perceptions'!$B43,#REF!,0),MATCH('III. Enforcement Perceptions'!AW$2,#REF!,0))),"..")</f>
        <v>#REF!</v>
      </c>
      <c r="AX43" s="13" t="e">
        <f>_xlfn.IFNA(IF(INDEX(#REF!,MATCH('III. Enforcement Perceptions'!$B43,#REF!,0),MATCH('III. Enforcement Perceptions'!AX$2,#REF!,0))="","..",INDEX(#REF!,MATCH('III. Enforcement Perceptions'!$B43,#REF!,0),MATCH('III. Enforcement Perceptions'!AX$2,#REF!,0))),"..")</f>
        <v>#REF!</v>
      </c>
      <c r="AY43" s="13" t="e">
        <f>_xlfn.IFNA(IF(INDEX(#REF!,MATCH('III. Enforcement Perceptions'!$B43,#REF!,0),MATCH('III. Enforcement Perceptions'!AY$2,#REF!,0))="","..",INDEX(#REF!,MATCH('III. Enforcement Perceptions'!$B43,#REF!,0),MATCH('III. Enforcement Perceptions'!AY$2,#REF!,0))),"..")</f>
        <v>#REF!</v>
      </c>
      <c r="AZ43" s="28" t="e">
        <f>_xlfn.IFNA(IF(INDEX(#REF!,MATCH('III. Enforcement Perceptions'!$B43,#REF!,0),MATCH('III. Enforcement Perceptions'!AZ$2,#REF!,0))="","..",INDEX(#REF!,MATCH('III. Enforcement Perceptions'!$B43,#REF!,0),MATCH('III. Enforcement Perceptions'!AZ$2,#REF!,0))),"..")</f>
        <v>#REF!</v>
      </c>
      <c r="BA43" s="13" t="e">
        <f>_xlfn.IFNA(IF(INDEX(#REF!,MATCH('III. Enforcement Perceptions'!$B43,#REF!,0),MATCH('III. Enforcement Perceptions'!BA$2,#REF!,0))="","..",INDEX(#REF!,MATCH('III. Enforcement Perceptions'!$B43,#REF!,0),MATCH('III. Enforcement Perceptions'!BA$2,#REF!,0))),"..")</f>
        <v>#REF!</v>
      </c>
      <c r="BB43" s="13" t="e">
        <f>_xlfn.IFNA(IF(INDEX(#REF!,MATCH('III. Enforcement Perceptions'!$B43,#REF!,0),MATCH('III. Enforcement Perceptions'!BB$2,#REF!,0))="","..",INDEX(#REF!,MATCH('III. Enforcement Perceptions'!$B43,#REF!,0),MATCH('III. Enforcement Perceptions'!BB$2,#REF!,0))),"..")</f>
        <v>#REF!</v>
      </c>
      <c r="BC43" s="13" t="e">
        <f>_xlfn.IFNA(IF(INDEX(#REF!,MATCH('III. Enforcement Perceptions'!$B43,#REF!,0),MATCH('III. Enforcement Perceptions'!BC$2,#REF!,0))="","..",INDEX(#REF!,MATCH('III. Enforcement Perceptions'!$B43,#REF!,0),MATCH('III. Enforcement Perceptions'!BC$2,#REF!,0))),"..")</f>
        <v>#REF!</v>
      </c>
      <c r="BD43" s="13" t="e">
        <f>_xlfn.IFNA(IF(INDEX(#REF!,MATCH('III. Enforcement Perceptions'!$B43,#REF!,0),MATCH('III. Enforcement Perceptions'!BD$2,#REF!,0))="","..",INDEX(#REF!,MATCH('III. Enforcement Perceptions'!$B43,#REF!,0),MATCH('III. Enforcement Perceptions'!BD$2,#REF!,0))),"..")</f>
        <v>#REF!</v>
      </c>
    </row>
    <row r="44" spans="1:56" x14ac:dyDescent="0.35">
      <c r="A44" t="s">
        <v>193</v>
      </c>
      <c r="B44" t="s">
        <v>194</v>
      </c>
      <c r="C44" t="s">
        <v>194</v>
      </c>
      <c r="D44" t="s">
        <v>120</v>
      </c>
      <c r="E44" t="s">
        <v>121</v>
      </c>
      <c r="F44" s="30" t="e">
        <f>_xlfn.IFNA(IF(INDEX(#REF!,MATCH('III. Enforcement Perceptions'!$B44,#REF!,0),MATCH('III. Enforcement Perceptions'!F$2,#REF!,0))="","..",INDEX(#REF!,MATCH('III. Enforcement Perceptions'!$B44,#REF!,0),MATCH('III. Enforcement Perceptions'!F$2,#REF!,0))),"..")</f>
        <v>#REF!</v>
      </c>
      <c r="G44" s="28" t="e">
        <f>_xlfn.IFNA(IF(INDEX(#REF!,MATCH('III. Enforcement Perceptions'!$B44,#REF!,0),MATCH('III. Enforcement Perceptions'!G$2,#REF!,0))="","..",INDEX(#REF!,MATCH('III. Enforcement Perceptions'!$B44,#REF!,0),MATCH('III. Enforcement Perceptions'!G$2,#REF!,0))),"..")</f>
        <v>#REF!</v>
      </c>
      <c r="H44" s="13" t="e">
        <f>_xlfn.IFNA(IF(INDEX(#REF!,MATCH('III. Enforcement Perceptions'!$B44,#REF!,0),MATCH('III. Enforcement Perceptions'!H$2,#REF!,0))="","..",INDEX(#REF!,MATCH('III. Enforcement Perceptions'!$B44,#REF!,0),MATCH('III. Enforcement Perceptions'!H$2,#REF!,0))),"..")</f>
        <v>#REF!</v>
      </c>
      <c r="I44" s="13" t="e">
        <f>_xlfn.IFNA(IF(INDEX(#REF!,MATCH('III. Enforcement Perceptions'!$B44,#REF!,0),MATCH('III. Enforcement Perceptions'!I$2,#REF!,0))="","..",INDEX(#REF!,MATCH('III. Enforcement Perceptions'!$B44,#REF!,0),MATCH('III. Enforcement Perceptions'!I$2,#REF!,0))),"..")</f>
        <v>#REF!</v>
      </c>
      <c r="J44" s="13" t="e">
        <f>_xlfn.IFNA(IF(INDEX(#REF!,MATCH('III. Enforcement Perceptions'!$B44,#REF!,0),MATCH('III. Enforcement Perceptions'!J$2,#REF!,0))="","..",INDEX(#REF!,MATCH('III. Enforcement Perceptions'!$B44,#REF!,0),MATCH('III. Enforcement Perceptions'!J$2,#REF!,0))),"..")</f>
        <v>#REF!</v>
      </c>
      <c r="K44" s="13" t="e">
        <f>_xlfn.IFNA(IF(INDEX(#REF!,MATCH('III. Enforcement Perceptions'!$B44,#REF!,0),MATCH('III. Enforcement Perceptions'!K$2,#REF!,0))="","..",INDEX(#REF!,MATCH('III. Enforcement Perceptions'!$B44,#REF!,0),MATCH('III. Enforcement Perceptions'!K$2,#REF!,0))),"..")</f>
        <v>#REF!</v>
      </c>
      <c r="L44" s="28" t="e">
        <f>_xlfn.IFNA(IF(INDEX(#REF!,MATCH('III. Enforcement Perceptions'!$B44,#REF!,0),MATCH('III. Enforcement Perceptions'!L$2,#REF!,0))="","..",INDEX(#REF!,MATCH('III. Enforcement Perceptions'!$B44,#REF!,0),MATCH('III. Enforcement Perceptions'!L$2,#REF!,0))),"..")</f>
        <v>#REF!</v>
      </c>
      <c r="M44" s="13" t="e">
        <f>_xlfn.IFNA(IF(INDEX(#REF!,MATCH('III. Enforcement Perceptions'!$B44,#REF!,0),MATCH('III. Enforcement Perceptions'!M$2,#REF!,0))="","..",INDEX(#REF!,MATCH('III. Enforcement Perceptions'!$B44,#REF!,0),MATCH('III. Enforcement Perceptions'!M$2,#REF!,0))),"..")</f>
        <v>#REF!</v>
      </c>
      <c r="N44" s="13" t="e">
        <f>_xlfn.IFNA(IF(INDEX(#REF!,MATCH('III. Enforcement Perceptions'!$B44,#REF!,0),MATCH('III. Enforcement Perceptions'!N$2,#REF!,0))="","..",INDEX(#REF!,MATCH('III. Enforcement Perceptions'!$B44,#REF!,0),MATCH('III. Enforcement Perceptions'!N$2,#REF!,0))),"..")</f>
        <v>#REF!</v>
      </c>
      <c r="O44" s="13" t="e">
        <f>_xlfn.IFNA(IF(INDEX(#REF!,MATCH('III. Enforcement Perceptions'!$B44,#REF!,0),MATCH('III. Enforcement Perceptions'!O$2,#REF!,0))="","..",INDEX(#REF!,MATCH('III. Enforcement Perceptions'!$B44,#REF!,0),MATCH('III. Enforcement Perceptions'!O$2,#REF!,0))),"..")</f>
        <v>#REF!</v>
      </c>
      <c r="P44" s="13" t="e">
        <f>_xlfn.IFNA(IF(INDEX(#REF!,MATCH('III. Enforcement Perceptions'!$B44,#REF!,0),MATCH('III. Enforcement Perceptions'!P$2,#REF!,0))="","..",INDEX(#REF!,MATCH('III. Enforcement Perceptions'!$B44,#REF!,0),MATCH('III. Enforcement Perceptions'!P$2,#REF!,0))),"..")</f>
        <v>#REF!</v>
      </c>
      <c r="Q44" s="28" t="e">
        <f>_xlfn.IFNA(IF(INDEX(#REF!,MATCH('III. Enforcement Perceptions'!$B44,#REF!,0),MATCH('III. Enforcement Perceptions'!Q$2,#REF!,0))="","..",INDEX(#REF!,MATCH('III. Enforcement Perceptions'!$B44,#REF!,0),MATCH('III. Enforcement Perceptions'!Q$2,#REF!,0))),"..")</f>
        <v>#REF!</v>
      </c>
      <c r="R44" s="13" t="e">
        <f>_xlfn.IFNA(IF(INDEX(#REF!,MATCH('III. Enforcement Perceptions'!$B44,#REF!,0),MATCH('III. Enforcement Perceptions'!R$2,#REF!,0))="","..",INDEX(#REF!,MATCH('III. Enforcement Perceptions'!$B44,#REF!,0),MATCH('III. Enforcement Perceptions'!R$2,#REF!,0))),"..")</f>
        <v>#REF!</v>
      </c>
      <c r="S44" s="13" t="e">
        <f>_xlfn.IFNA(IF(INDEX(#REF!,MATCH('III. Enforcement Perceptions'!$B44,#REF!,0),MATCH('III. Enforcement Perceptions'!S$2,#REF!,0))="","..",INDEX(#REF!,MATCH('III. Enforcement Perceptions'!$B44,#REF!,0),MATCH('III. Enforcement Perceptions'!S$2,#REF!,0))),"..")</f>
        <v>#REF!</v>
      </c>
      <c r="T44" s="13" t="e">
        <f>_xlfn.IFNA(IF(INDEX(#REF!,MATCH('III. Enforcement Perceptions'!$B44,#REF!,0),MATCH('III. Enforcement Perceptions'!T$2,#REF!,0))="","..",INDEX(#REF!,MATCH('III. Enforcement Perceptions'!$B44,#REF!,0),MATCH('III. Enforcement Perceptions'!T$2,#REF!,0))),"..")</f>
        <v>#REF!</v>
      </c>
      <c r="U44" s="13" t="e">
        <f>_xlfn.IFNA(IF(INDEX(#REF!,MATCH('III. Enforcement Perceptions'!$B44,#REF!,0),MATCH('III. Enforcement Perceptions'!U$2,#REF!,0))="","..",INDEX(#REF!,MATCH('III. Enforcement Perceptions'!$B44,#REF!,0),MATCH('III. Enforcement Perceptions'!U$2,#REF!,0))),"..")</f>
        <v>#REF!</v>
      </c>
      <c r="V44" s="28" t="e">
        <f>_xlfn.IFNA(IF(INDEX(#REF!,MATCH('III. Enforcement Perceptions'!$B44,#REF!,0),MATCH('III. Enforcement Perceptions'!V$2,#REF!,0))="","..",INDEX(#REF!,MATCH('III. Enforcement Perceptions'!$B44,#REF!,0),MATCH('III. Enforcement Perceptions'!V$2,#REF!,0))),"..")</f>
        <v>#REF!</v>
      </c>
      <c r="W44" s="13" t="e">
        <f>_xlfn.IFNA(IF(INDEX(#REF!,MATCH('III. Enforcement Perceptions'!$B44,#REF!,0),MATCH('III. Enforcement Perceptions'!W$2,#REF!,0))="","..",INDEX(#REF!,MATCH('III. Enforcement Perceptions'!$B44,#REF!,0),MATCH('III. Enforcement Perceptions'!W$2,#REF!,0))),"..")</f>
        <v>#REF!</v>
      </c>
      <c r="X44" s="13" t="e">
        <f>_xlfn.IFNA(IF(INDEX(#REF!,MATCH('III. Enforcement Perceptions'!$B44,#REF!,0),MATCH('III. Enforcement Perceptions'!X$2,#REF!,0))="","..",INDEX(#REF!,MATCH('III. Enforcement Perceptions'!$B44,#REF!,0),MATCH('III. Enforcement Perceptions'!X$2,#REF!,0))),"..")</f>
        <v>#REF!</v>
      </c>
      <c r="Y44" s="13" t="e">
        <f>_xlfn.IFNA(IF(INDEX(#REF!,MATCH('III. Enforcement Perceptions'!$B44,#REF!,0),MATCH('III. Enforcement Perceptions'!Y$2,#REF!,0))="","..",INDEX(#REF!,MATCH('III. Enforcement Perceptions'!$B44,#REF!,0),MATCH('III. Enforcement Perceptions'!Y$2,#REF!,0))),"..")</f>
        <v>#REF!</v>
      </c>
      <c r="Z44" s="13" t="e">
        <f>_xlfn.IFNA(IF(INDEX(#REF!,MATCH('III. Enforcement Perceptions'!$B44,#REF!,0),MATCH('III. Enforcement Perceptions'!Z$2,#REF!,0))="","..",INDEX(#REF!,MATCH('III. Enforcement Perceptions'!$B44,#REF!,0),MATCH('III. Enforcement Perceptions'!Z$2,#REF!,0))),"..")</f>
        <v>#REF!</v>
      </c>
      <c r="AA44" s="28" t="e">
        <f>_xlfn.IFNA(IF(INDEX(#REF!,MATCH('III. Enforcement Perceptions'!$B44,#REF!,0),MATCH('III. Enforcement Perceptions'!AA$2,#REF!,0))="","..",INDEX(#REF!,MATCH('III. Enforcement Perceptions'!$B44,#REF!,0),MATCH('III. Enforcement Perceptions'!AA$2,#REF!,0))),"..")</f>
        <v>#REF!</v>
      </c>
      <c r="AB44" s="13" t="e">
        <f>_xlfn.IFNA(IF(INDEX(#REF!,MATCH('III. Enforcement Perceptions'!$B44,#REF!,0),MATCH('III. Enforcement Perceptions'!AB$2,#REF!,0))="","..",INDEX(#REF!,MATCH('III. Enforcement Perceptions'!$B44,#REF!,0),MATCH('III. Enforcement Perceptions'!AB$2,#REF!,0))),"..")</f>
        <v>#REF!</v>
      </c>
      <c r="AC44" s="13" t="e">
        <f>_xlfn.IFNA(IF(INDEX(#REF!,MATCH('III. Enforcement Perceptions'!$B44,#REF!,0),MATCH('III. Enforcement Perceptions'!AC$2,#REF!,0))="","..",INDEX(#REF!,MATCH('III. Enforcement Perceptions'!$B44,#REF!,0),MATCH('III. Enforcement Perceptions'!AC$2,#REF!,0))),"..")</f>
        <v>#REF!</v>
      </c>
      <c r="AD44" s="13" t="e">
        <f>_xlfn.IFNA(IF(INDEX(#REF!,MATCH('III. Enforcement Perceptions'!$B44,#REF!,0),MATCH('III. Enforcement Perceptions'!AD$2,#REF!,0))="","..",INDEX(#REF!,MATCH('III. Enforcement Perceptions'!$B44,#REF!,0),MATCH('III. Enforcement Perceptions'!AD$2,#REF!,0))),"..")</f>
        <v>#REF!</v>
      </c>
      <c r="AE44" s="13" t="e">
        <f>_xlfn.IFNA(IF(INDEX(#REF!,MATCH('III. Enforcement Perceptions'!$B44,#REF!,0),MATCH('III. Enforcement Perceptions'!AE$2,#REF!,0))="","..",INDEX(#REF!,MATCH('III. Enforcement Perceptions'!$B44,#REF!,0),MATCH('III. Enforcement Perceptions'!AE$2,#REF!,0))),"..")</f>
        <v>#REF!</v>
      </c>
      <c r="AF44" s="28" t="e">
        <f>_xlfn.IFNA(IF(INDEX(#REF!,MATCH('III. Enforcement Perceptions'!$B44,#REF!,0),MATCH('III. Enforcement Perceptions'!AF$2,#REF!,0))="","..",INDEX(#REF!,MATCH('III. Enforcement Perceptions'!$B44,#REF!,0),MATCH('III. Enforcement Perceptions'!AF$2,#REF!,0))),"..")</f>
        <v>#REF!</v>
      </c>
      <c r="AG44" s="13" t="e">
        <f>_xlfn.IFNA(IF(INDEX(#REF!,MATCH('III. Enforcement Perceptions'!$B44,#REF!,0),MATCH('III. Enforcement Perceptions'!AG$2,#REF!,0))="","..",INDEX(#REF!,MATCH('III. Enforcement Perceptions'!$B44,#REF!,0),MATCH('III. Enforcement Perceptions'!AG$2,#REF!,0))),"..")</f>
        <v>#REF!</v>
      </c>
      <c r="AH44" s="13" t="e">
        <f>_xlfn.IFNA(IF(INDEX(#REF!,MATCH('III. Enforcement Perceptions'!$B44,#REF!,0),MATCH('III. Enforcement Perceptions'!AH$2,#REF!,0))="","..",INDEX(#REF!,MATCH('III. Enforcement Perceptions'!$B44,#REF!,0),MATCH('III. Enforcement Perceptions'!AH$2,#REF!,0))),"..")</f>
        <v>#REF!</v>
      </c>
      <c r="AI44" s="13" t="e">
        <f>_xlfn.IFNA(IF(INDEX(#REF!,MATCH('III. Enforcement Perceptions'!$B44,#REF!,0),MATCH('III. Enforcement Perceptions'!AI$2,#REF!,0))="","..",INDEX(#REF!,MATCH('III. Enforcement Perceptions'!$B44,#REF!,0),MATCH('III. Enforcement Perceptions'!AI$2,#REF!,0))),"..")</f>
        <v>#REF!</v>
      </c>
      <c r="AJ44" s="13" t="e">
        <f>_xlfn.IFNA(IF(INDEX(#REF!,MATCH('III. Enforcement Perceptions'!$B44,#REF!,0),MATCH('III. Enforcement Perceptions'!AJ$2,#REF!,0))="","..",INDEX(#REF!,MATCH('III. Enforcement Perceptions'!$B44,#REF!,0),MATCH('III. Enforcement Perceptions'!AJ$2,#REF!,0))),"..")</f>
        <v>#REF!</v>
      </c>
      <c r="AK44" s="28" t="e">
        <f>_xlfn.IFNA(IF(INDEX(#REF!,MATCH('III. Enforcement Perceptions'!$B44,#REF!,0),MATCH('III. Enforcement Perceptions'!AK$2,#REF!,0))="","..",INDEX(#REF!,MATCH('III. Enforcement Perceptions'!$B44,#REF!,0),MATCH('III. Enforcement Perceptions'!AK$2,#REF!,0))),"..")</f>
        <v>#REF!</v>
      </c>
      <c r="AL44" s="13" t="e">
        <f>_xlfn.IFNA(IF(INDEX(#REF!,MATCH('III. Enforcement Perceptions'!$B44,#REF!,0),MATCH('III. Enforcement Perceptions'!AL$2,#REF!,0))="","..",INDEX(#REF!,MATCH('III. Enforcement Perceptions'!$B44,#REF!,0),MATCH('III. Enforcement Perceptions'!AL$2,#REF!,0))),"..")</f>
        <v>#REF!</v>
      </c>
      <c r="AM44" s="13" t="e">
        <f>_xlfn.IFNA(IF(INDEX(#REF!,MATCH('III. Enforcement Perceptions'!$B44,#REF!,0),MATCH('III. Enforcement Perceptions'!AM$2,#REF!,0))="","..",INDEX(#REF!,MATCH('III. Enforcement Perceptions'!$B44,#REF!,0),MATCH('III. Enforcement Perceptions'!AM$2,#REF!,0))),"..")</f>
        <v>#REF!</v>
      </c>
      <c r="AN44" s="13" t="e">
        <f>_xlfn.IFNA(IF(INDEX(#REF!,MATCH('III. Enforcement Perceptions'!$B44,#REF!,0),MATCH('III. Enforcement Perceptions'!AN$2,#REF!,0))="","..",INDEX(#REF!,MATCH('III. Enforcement Perceptions'!$B44,#REF!,0),MATCH('III. Enforcement Perceptions'!AN$2,#REF!,0))),"..")</f>
        <v>#REF!</v>
      </c>
      <c r="AO44" s="13" t="e">
        <f>_xlfn.IFNA(IF(INDEX(#REF!,MATCH('III. Enforcement Perceptions'!$B44,#REF!,0),MATCH('III. Enforcement Perceptions'!AO$2,#REF!,0))="","..",INDEX(#REF!,MATCH('III. Enforcement Perceptions'!$B44,#REF!,0),MATCH('III. Enforcement Perceptions'!AO$2,#REF!,0))),"..")</f>
        <v>#REF!</v>
      </c>
      <c r="AP44" s="28" t="e">
        <f>_xlfn.IFNA(IF(INDEX(#REF!,MATCH('III. Enforcement Perceptions'!$B44,#REF!,0),MATCH('III. Enforcement Perceptions'!AP$2,#REF!,0))="","..",INDEX(#REF!,MATCH('III. Enforcement Perceptions'!$B44,#REF!,0),MATCH('III. Enforcement Perceptions'!AP$2,#REF!,0))),"..")</f>
        <v>#REF!</v>
      </c>
      <c r="AQ44" s="13" t="e">
        <f>_xlfn.IFNA(IF(INDEX(#REF!,MATCH('III. Enforcement Perceptions'!$B44,#REF!,0),MATCH('III. Enforcement Perceptions'!AQ$2,#REF!,0))="","..",INDEX(#REF!,MATCH('III. Enforcement Perceptions'!$B44,#REF!,0),MATCH('III. Enforcement Perceptions'!AQ$2,#REF!,0))),"..")</f>
        <v>#REF!</v>
      </c>
      <c r="AR44" s="13" t="e">
        <f>_xlfn.IFNA(IF(INDEX(#REF!,MATCH('III. Enforcement Perceptions'!$B44,#REF!,0),MATCH('III. Enforcement Perceptions'!AR$2,#REF!,0))="","..",INDEX(#REF!,MATCH('III. Enforcement Perceptions'!$B44,#REF!,0),MATCH('III. Enforcement Perceptions'!AR$2,#REF!,0))),"..")</f>
        <v>#REF!</v>
      </c>
      <c r="AS44" s="13" t="e">
        <f>_xlfn.IFNA(IF(INDEX(#REF!,MATCH('III. Enforcement Perceptions'!$B44,#REF!,0),MATCH('III. Enforcement Perceptions'!AS$2,#REF!,0))="","..",INDEX(#REF!,MATCH('III. Enforcement Perceptions'!$B44,#REF!,0),MATCH('III. Enforcement Perceptions'!AS$2,#REF!,0))),"..")</f>
        <v>#REF!</v>
      </c>
      <c r="AT44" s="13" t="e">
        <f>_xlfn.IFNA(IF(INDEX(#REF!,MATCH('III. Enforcement Perceptions'!$B44,#REF!,0),MATCH('III. Enforcement Perceptions'!AT$2,#REF!,0))="","..",INDEX(#REF!,MATCH('III. Enforcement Perceptions'!$B44,#REF!,0),MATCH('III. Enforcement Perceptions'!AT$2,#REF!,0))),"..")</f>
        <v>#REF!</v>
      </c>
      <c r="AU44" s="28" t="e">
        <f>_xlfn.IFNA(IF(INDEX(#REF!,MATCH('III. Enforcement Perceptions'!$B44,#REF!,0),MATCH('III. Enforcement Perceptions'!AU$2,#REF!,0))="","..",INDEX(#REF!,MATCH('III. Enforcement Perceptions'!$B44,#REF!,0),MATCH('III. Enforcement Perceptions'!AU$2,#REF!,0))),"..")</f>
        <v>#REF!</v>
      </c>
      <c r="AV44" s="13" t="e">
        <f>_xlfn.IFNA(IF(INDEX(#REF!,MATCH('III. Enforcement Perceptions'!$B44,#REF!,0),MATCH('III. Enforcement Perceptions'!AV$2,#REF!,0))="","..",INDEX(#REF!,MATCH('III. Enforcement Perceptions'!$B44,#REF!,0),MATCH('III. Enforcement Perceptions'!AV$2,#REF!,0))),"..")</f>
        <v>#REF!</v>
      </c>
      <c r="AW44" s="13" t="e">
        <f>_xlfn.IFNA(IF(INDEX(#REF!,MATCH('III. Enforcement Perceptions'!$B44,#REF!,0),MATCH('III. Enforcement Perceptions'!AW$2,#REF!,0))="","..",INDEX(#REF!,MATCH('III. Enforcement Perceptions'!$B44,#REF!,0),MATCH('III. Enforcement Perceptions'!AW$2,#REF!,0))),"..")</f>
        <v>#REF!</v>
      </c>
      <c r="AX44" s="13" t="e">
        <f>_xlfn.IFNA(IF(INDEX(#REF!,MATCH('III. Enforcement Perceptions'!$B44,#REF!,0),MATCH('III. Enforcement Perceptions'!AX$2,#REF!,0))="","..",INDEX(#REF!,MATCH('III. Enforcement Perceptions'!$B44,#REF!,0),MATCH('III. Enforcement Perceptions'!AX$2,#REF!,0))),"..")</f>
        <v>#REF!</v>
      </c>
      <c r="AY44" s="13" t="e">
        <f>_xlfn.IFNA(IF(INDEX(#REF!,MATCH('III. Enforcement Perceptions'!$B44,#REF!,0),MATCH('III. Enforcement Perceptions'!AY$2,#REF!,0))="","..",INDEX(#REF!,MATCH('III. Enforcement Perceptions'!$B44,#REF!,0),MATCH('III. Enforcement Perceptions'!AY$2,#REF!,0))),"..")</f>
        <v>#REF!</v>
      </c>
      <c r="AZ44" s="28" t="e">
        <f>_xlfn.IFNA(IF(INDEX(#REF!,MATCH('III. Enforcement Perceptions'!$B44,#REF!,0),MATCH('III. Enforcement Perceptions'!AZ$2,#REF!,0))="","..",INDEX(#REF!,MATCH('III. Enforcement Perceptions'!$B44,#REF!,0),MATCH('III. Enforcement Perceptions'!AZ$2,#REF!,0))),"..")</f>
        <v>#REF!</v>
      </c>
      <c r="BA44" s="13" t="e">
        <f>_xlfn.IFNA(IF(INDEX(#REF!,MATCH('III. Enforcement Perceptions'!$B44,#REF!,0),MATCH('III. Enforcement Perceptions'!BA$2,#REF!,0))="","..",INDEX(#REF!,MATCH('III. Enforcement Perceptions'!$B44,#REF!,0),MATCH('III. Enforcement Perceptions'!BA$2,#REF!,0))),"..")</f>
        <v>#REF!</v>
      </c>
      <c r="BB44" s="13" t="e">
        <f>_xlfn.IFNA(IF(INDEX(#REF!,MATCH('III. Enforcement Perceptions'!$B44,#REF!,0),MATCH('III. Enforcement Perceptions'!BB$2,#REF!,0))="","..",INDEX(#REF!,MATCH('III. Enforcement Perceptions'!$B44,#REF!,0),MATCH('III. Enforcement Perceptions'!BB$2,#REF!,0))),"..")</f>
        <v>#REF!</v>
      </c>
      <c r="BC44" s="13" t="e">
        <f>_xlfn.IFNA(IF(INDEX(#REF!,MATCH('III. Enforcement Perceptions'!$B44,#REF!,0),MATCH('III. Enforcement Perceptions'!BC$2,#REF!,0))="","..",INDEX(#REF!,MATCH('III. Enforcement Perceptions'!$B44,#REF!,0),MATCH('III. Enforcement Perceptions'!BC$2,#REF!,0))),"..")</f>
        <v>#REF!</v>
      </c>
      <c r="BD44" s="13" t="e">
        <f>_xlfn.IFNA(IF(INDEX(#REF!,MATCH('III. Enforcement Perceptions'!$B44,#REF!,0),MATCH('III. Enforcement Perceptions'!BD$2,#REF!,0))="","..",INDEX(#REF!,MATCH('III. Enforcement Perceptions'!$B44,#REF!,0),MATCH('III. Enforcement Perceptions'!BD$2,#REF!,0))),"..")</f>
        <v>#REF!</v>
      </c>
    </row>
    <row r="45" spans="1:56" x14ac:dyDescent="0.35">
      <c r="A45" t="s">
        <v>195</v>
      </c>
      <c r="B45" t="s">
        <v>196</v>
      </c>
      <c r="C45" t="s">
        <v>196</v>
      </c>
      <c r="D45" t="s">
        <v>109</v>
      </c>
      <c r="E45" t="s">
        <v>121</v>
      </c>
      <c r="F45" s="30" t="e">
        <f>_xlfn.IFNA(IF(INDEX(#REF!,MATCH('III. Enforcement Perceptions'!$B45,#REF!,0),MATCH('III. Enforcement Perceptions'!F$2,#REF!,0))="","..",INDEX(#REF!,MATCH('III. Enforcement Perceptions'!$B45,#REF!,0),MATCH('III. Enforcement Perceptions'!F$2,#REF!,0))),"..")</f>
        <v>#REF!</v>
      </c>
      <c r="G45" s="28" t="e">
        <f>_xlfn.IFNA(IF(INDEX(#REF!,MATCH('III. Enforcement Perceptions'!$B45,#REF!,0),MATCH('III. Enforcement Perceptions'!G$2,#REF!,0))="","..",INDEX(#REF!,MATCH('III. Enforcement Perceptions'!$B45,#REF!,0),MATCH('III. Enforcement Perceptions'!G$2,#REF!,0))),"..")</f>
        <v>#REF!</v>
      </c>
      <c r="H45" s="13" t="e">
        <f>_xlfn.IFNA(IF(INDEX(#REF!,MATCH('III. Enforcement Perceptions'!$B45,#REF!,0),MATCH('III. Enforcement Perceptions'!H$2,#REF!,0))="","..",INDEX(#REF!,MATCH('III. Enforcement Perceptions'!$B45,#REF!,0),MATCH('III. Enforcement Perceptions'!H$2,#REF!,0))),"..")</f>
        <v>#REF!</v>
      </c>
      <c r="I45" s="13" t="e">
        <f>_xlfn.IFNA(IF(INDEX(#REF!,MATCH('III. Enforcement Perceptions'!$B45,#REF!,0),MATCH('III. Enforcement Perceptions'!I$2,#REF!,0))="","..",INDEX(#REF!,MATCH('III. Enforcement Perceptions'!$B45,#REF!,0),MATCH('III. Enforcement Perceptions'!I$2,#REF!,0))),"..")</f>
        <v>#REF!</v>
      </c>
      <c r="J45" s="13" t="e">
        <f>_xlfn.IFNA(IF(INDEX(#REF!,MATCH('III. Enforcement Perceptions'!$B45,#REF!,0),MATCH('III. Enforcement Perceptions'!J$2,#REF!,0))="","..",INDEX(#REF!,MATCH('III. Enforcement Perceptions'!$B45,#REF!,0),MATCH('III. Enforcement Perceptions'!J$2,#REF!,0))),"..")</f>
        <v>#REF!</v>
      </c>
      <c r="K45" s="13" t="e">
        <f>_xlfn.IFNA(IF(INDEX(#REF!,MATCH('III. Enforcement Perceptions'!$B45,#REF!,0),MATCH('III. Enforcement Perceptions'!K$2,#REF!,0))="","..",INDEX(#REF!,MATCH('III. Enforcement Perceptions'!$B45,#REF!,0),MATCH('III. Enforcement Perceptions'!K$2,#REF!,0))),"..")</f>
        <v>#REF!</v>
      </c>
      <c r="L45" s="28" t="e">
        <f>_xlfn.IFNA(IF(INDEX(#REF!,MATCH('III. Enforcement Perceptions'!$B45,#REF!,0),MATCH('III. Enforcement Perceptions'!L$2,#REF!,0))="","..",INDEX(#REF!,MATCH('III. Enforcement Perceptions'!$B45,#REF!,0),MATCH('III. Enforcement Perceptions'!L$2,#REF!,0))),"..")</f>
        <v>#REF!</v>
      </c>
      <c r="M45" s="13" t="e">
        <f>_xlfn.IFNA(IF(INDEX(#REF!,MATCH('III. Enforcement Perceptions'!$B45,#REF!,0),MATCH('III. Enforcement Perceptions'!M$2,#REF!,0))="","..",INDEX(#REF!,MATCH('III. Enforcement Perceptions'!$B45,#REF!,0),MATCH('III. Enforcement Perceptions'!M$2,#REF!,0))),"..")</f>
        <v>#REF!</v>
      </c>
      <c r="N45" s="13" t="e">
        <f>_xlfn.IFNA(IF(INDEX(#REF!,MATCH('III. Enforcement Perceptions'!$B45,#REF!,0),MATCH('III. Enforcement Perceptions'!N$2,#REF!,0))="","..",INDEX(#REF!,MATCH('III. Enforcement Perceptions'!$B45,#REF!,0),MATCH('III. Enforcement Perceptions'!N$2,#REF!,0))),"..")</f>
        <v>#REF!</v>
      </c>
      <c r="O45" s="13" t="e">
        <f>_xlfn.IFNA(IF(INDEX(#REF!,MATCH('III. Enforcement Perceptions'!$B45,#REF!,0),MATCH('III. Enforcement Perceptions'!O$2,#REF!,0))="","..",INDEX(#REF!,MATCH('III. Enforcement Perceptions'!$B45,#REF!,0),MATCH('III. Enforcement Perceptions'!O$2,#REF!,0))),"..")</f>
        <v>#REF!</v>
      </c>
      <c r="P45" s="13" t="e">
        <f>_xlfn.IFNA(IF(INDEX(#REF!,MATCH('III. Enforcement Perceptions'!$B45,#REF!,0),MATCH('III. Enforcement Perceptions'!P$2,#REF!,0))="","..",INDEX(#REF!,MATCH('III. Enforcement Perceptions'!$B45,#REF!,0),MATCH('III. Enforcement Perceptions'!P$2,#REF!,0))),"..")</f>
        <v>#REF!</v>
      </c>
      <c r="Q45" s="28" t="e">
        <f>_xlfn.IFNA(IF(INDEX(#REF!,MATCH('III. Enforcement Perceptions'!$B45,#REF!,0),MATCH('III. Enforcement Perceptions'!Q$2,#REF!,0))="","..",INDEX(#REF!,MATCH('III. Enforcement Perceptions'!$B45,#REF!,0),MATCH('III. Enforcement Perceptions'!Q$2,#REF!,0))),"..")</f>
        <v>#REF!</v>
      </c>
      <c r="R45" s="13" t="e">
        <f>_xlfn.IFNA(IF(INDEX(#REF!,MATCH('III. Enforcement Perceptions'!$B45,#REF!,0),MATCH('III. Enforcement Perceptions'!R$2,#REF!,0))="","..",INDEX(#REF!,MATCH('III. Enforcement Perceptions'!$B45,#REF!,0),MATCH('III. Enforcement Perceptions'!R$2,#REF!,0))),"..")</f>
        <v>#REF!</v>
      </c>
      <c r="S45" s="13" t="e">
        <f>_xlfn.IFNA(IF(INDEX(#REF!,MATCH('III. Enforcement Perceptions'!$B45,#REF!,0),MATCH('III. Enforcement Perceptions'!S$2,#REF!,0))="","..",INDEX(#REF!,MATCH('III. Enforcement Perceptions'!$B45,#REF!,0),MATCH('III. Enforcement Perceptions'!S$2,#REF!,0))),"..")</f>
        <v>#REF!</v>
      </c>
      <c r="T45" s="13" t="e">
        <f>_xlfn.IFNA(IF(INDEX(#REF!,MATCH('III. Enforcement Perceptions'!$B45,#REF!,0),MATCH('III. Enforcement Perceptions'!T$2,#REF!,0))="","..",INDEX(#REF!,MATCH('III. Enforcement Perceptions'!$B45,#REF!,0),MATCH('III. Enforcement Perceptions'!T$2,#REF!,0))),"..")</f>
        <v>#REF!</v>
      </c>
      <c r="U45" s="13" t="e">
        <f>_xlfn.IFNA(IF(INDEX(#REF!,MATCH('III. Enforcement Perceptions'!$B45,#REF!,0),MATCH('III. Enforcement Perceptions'!U$2,#REF!,0))="","..",INDEX(#REF!,MATCH('III. Enforcement Perceptions'!$B45,#REF!,0),MATCH('III. Enforcement Perceptions'!U$2,#REF!,0))),"..")</f>
        <v>#REF!</v>
      </c>
      <c r="V45" s="28" t="e">
        <f>_xlfn.IFNA(IF(INDEX(#REF!,MATCH('III. Enforcement Perceptions'!$B45,#REF!,0),MATCH('III. Enforcement Perceptions'!V$2,#REF!,0))="","..",INDEX(#REF!,MATCH('III. Enforcement Perceptions'!$B45,#REF!,0),MATCH('III. Enforcement Perceptions'!V$2,#REF!,0))),"..")</f>
        <v>#REF!</v>
      </c>
      <c r="W45" s="13" t="e">
        <f>_xlfn.IFNA(IF(INDEX(#REF!,MATCH('III. Enforcement Perceptions'!$B45,#REF!,0),MATCH('III. Enforcement Perceptions'!W$2,#REF!,0))="","..",INDEX(#REF!,MATCH('III. Enforcement Perceptions'!$B45,#REF!,0),MATCH('III. Enforcement Perceptions'!W$2,#REF!,0))),"..")</f>
        <v>#REF!</v>
      </c>
      <c r="X45" s="13" t="e">
        <f>_xlfn.IFNA(IF(INDEX(#REF!,MATCH('III. Enforcement Perceptions'!$B45,#REF!,0),MATCH('III. Enforcement Perceptions'!X$2,#REF!,0))="","..",INDEX(#REF!,MATCH('III. Enforcement Perceptions'!$B45,#REF!,0),MATCH('III. Enforcement Perceptions'!X$2,#REF!,0))),"..")</f>
        <v>#REF!</v>
      </c>
      <c r="Y45" s="13" t="e">
        <f>_xlfn.IFNA(IF(INDEX(#REF!,MATCH('III. Enforcement Perceptions'!$B45,#REF!,0),MATCH('III. Enforcement Perceptions'!Y$2,#REF!,0))="","..",INDEX(#REF!,MATCH('III. Enforcement Perceptions'!$B45,#REF!,0),MATCH('III. Enforcement Perceptions'!Y$2,#REF!,0))),"..")</f>
        <v>#REF!</v>
      </c>
      <c r="Z45" s="13" t="e">
        <f>_xlfn.IFNA(IF(INDEX(#REF!,MATCH('III. Enforcement Perceptions'!$B45,#REF!,0),MATCH('III. Enforcement Perceptions'!Z$2,#REF!,0))="","..",INDEX(#REF!,MATCH('III. Enforcement Perceptions'!$B45,#REF!,0),MATCH('III. Enforcement Perceptions'!Z$2,#REF!,0))),"..")</f>
        <v>#REF!</v>
      </c>
      <c r="AA45" s="28" t="e">
        <f>_xlfn.IFNA(IF(INDEX(#REF!,MATCH('III. Enforcement Perceptions'!$B45,#REF!,0),MATCH('III. Enforcement Perceptions'!AA$2,#REF!,0))="","..",INDEX(#REF!,MATCH('III. Enforcement Perceptions'!$B45,#REF!,0),MATCH('III. Enforcement Perceptions'!AA$2,#REF!,0))),"..")</f>
        <v>#REF!</v>
      </c>
      <c r="AB45" s="13" t="e">
        <f>_xlfn.IFNA(IF(INDEX(#REF!,MATCH('III. Enforcement Perceptions'!$B45,#REF!,0),MATCH('III. Enforcement Perceptions'!AB$2,#REF!,0))="","..",INDEX(#REF!,MATCH('III. Enforcement Perceptions'!$B45,#REF!,0),MATCH('III. Enforcement Perceptions'!AB$2,#REF!,0))),"..")</f>
        <v>#REF!</v>
      </c>
      <c r="AC45" s="13" t="e">
        <f>_xlfn.IFNA(IF(INDEX(#REF!,MATCH('III. Enforcement Perceptions'!$B45,#REF!,0),MATCH('III. Enforcement Perceptions'!AC$2,#REF!,0))="","..",INDEX(#REF!,MATCH('III. Enforcement Perceptions'!$B45,#REF!,0),MATCH('III. Enforcement Perceptions'!AC$2,#REF!,0))),"..")</f>
        <v>#REF!</v>
      </c>
      <c r="AD45" s="13" t="e">
        <f>_xlfn.IFNA(IF(INDEX(#REF!,MATCH('III. Enforcement Perceptions'!$B45,#REF!,0),MATCH('III. Enforcement Perceptions'!AD$2,#REF!,0))="","..",INDEX(#REF!,MATCH('III. Enforcement Perceptions'!$B45,#REF!,0),MATCH('III. Enforcement Perceptions'!AD$2,#REF!,0))),"..")</f>
        <v>#REF!</v>
      </c>
      <c r="AE45" s="13" t="e">
        <f>_xlfn.IFNA(IF(INDEX(#REF!,MATCH('III. Enforcement Perceptions'!$B45,#REF!,0),MATCH('III. Enforcement Perceptions'!AE$2,#REF!,0))="","..",INDEX(#REF!,MATCH('III. Enforcement Perceptions'!$B45,#REF!,0),MATCH('III. Enforcement Perceptions'!AE$2,#REF!,0))),"..")</f>
        <v>#REF!</v>
      </c>
      <c r="AF45" s="28" t="e">
        <f>_xlfn.IFNA(IF(INDEX(#REF!,MATCH('III. Enforcement Perceptions'!$B45,#REF!,0),MATCH('III. Enforcement Perceptions'!AF$2,#REF!,0))="","..",INDEX(#REF!,MATCH('III. Enforcement Perceptions'!$B45,#REF!,0),MATCH('III. Enforcement Perceptions'!AF$2,#REF!,0))),"..")</f>
        <v>#REF!</v>
      </c>
      <c r="AG45" s="13" t="e">
        <f>_xlfn.IFNA(IF(INDEX(#REF!,MATCH('III. Enforcement Perceptions'!$B45,#REF!,0),MATCH('III. Enforcement Perceptions'!AG$2,#REF!,0))="","..",INDEX(#REF!,MATCH('III. Enforcement Perceptions'!$B45,#REF!,0),MATCH('III. Enforcement Perceptions'!AG$2,#REF!,0))),"..")</f>
        <v>#REF!</v>
      </c>
      <c r="AH45" s="13" t="e">
        <f>_xlfn.IFNA(IF(INDEX(#REF!,MATCH('III. Enforcement Perceptions'!$B45,#REF!,0),MATCH('III. Enforcement Perceptions'!AH$2,#REF!,0))="","..",INDEX(#REF!,MATCH('III. Enforcement Perceptions'!$B45,#REF!,0),MATCH('III. Enforcement Perceptions'!AH$2,#REF!,0))),"..")</f>
        <v>#REF!</v>
      </c>
      <c r="AI45" s="13" t="e">
        <f>_xlfn.IFNA(IF(INDEX(#REF!,MATCH('III. Enforcement Perceptions'!$B45,#REF!,0),MATCH('III. Enforcement Perceptions'!AI$2,#REF!,0))="","..",INDEX(#REF!,MATCH('III. Enforcement Perceptions'!$B45,#REF!,0),MATCH('III. Enforcement Perceptions'!AI$2,#REF!,0))),"..")</f>
        <v>#REF!</v>
      </c>
      <c r="AJ45" s="13" t="e">
        <f>_xlfn.IFNA(IF(INDEX(#REF!,MATCH('III. Enforcement Perceptions'!$B45,#REF!,0),MATCH('III. Enforcement Perceptions'!AJ$2,#REF!,0))="","..",INDEX(#REF!,MATCH('III. Enforcement Perceptions'!$B45,#REF!,0),MATCH('III. Enforcement Perceptions'!AJ$2,#REF!,0))),"..")</f>
        <v>#REF!</v>
      </c>
      <c r="AK45" s="28" t="e">
        <f>_xlfn.IFNA(IF(INDEX(#REF!,MATCH('III. Enforcement Perceptions'!$B45,#REF!,0),MATCH('III. Enforcement Perceptions'!AK$2,#REF!,0))="","..",INDEX(#REF!,MATCH('III. Enforcement Perceptions'!$B45,#REF!,0),MATCH('III. Enforcement Perceptions'!AK$2,#REF!,0))),"..")</f>
        <v>#REF!</v>
      </c>
      <c r="AL45" s="13" t="e">
        <f>_xlfn.IFNA(IF(INDEX(#REF!,MATCH('III. Enforcement Perceptions'!$B45,#REF!,0),MATCH('III. Enforcement Perceptions'!AL$2,#REF!,0))="","..",INDEX(#REF!,MATCH('III. Enforcement Perceptions'!$B45,#REF!,0),MATCH('III. Enforcement Perceptions'!AL$2,#REF!,0))),"..")</f>
        <v>#REF!</v>
      </c>
      <c r="AM45" s="13" t="e">
        <f>_xlfn.IFNA(IF(INDEX(#REF!,MATCH('III. Enforcement Perceptions'!$B45,#REF!,0),MATCH('III. Enforcement Perceptions'!AM$2,#REF!,0))="","..",INDEX(#REF!,MATCH('III. Enforcement Perceptions'!$B45,#REF!,0),MATCH('III. Enforcement Perceptions'!AM$2,#REF!,0))),"..")</f>
        <v>#REF!</v>
      </c>
      <c r="AN45" s="13" t="e">
        <f>_xlfn.IFNA(IF(INDEX(#REF!,MATCH('III. Enforcement Perceptions'!$B45,#REF!,0),MATCH('III. Enforcement Perceptions'!AN$2,#REF!,0))="","..",INDEX(#REF!,MATCH('III. Enforcement Perceptions'!$B45,#REF!,0),MATCH('III. Enforcement Perceptions'!AN$2,#REF!,0))),"..")</f>
        <v>#REF!</v>
      </c>
      <c r="AO45" s="13" t="e">
        <f>_xlfn.IFNA(IF(INDEX(#REF!,MATCH('III. Enforcement Perceptions'!$B45,#REF!,0),MATCH('III. Enforcement Perceptions'!AO$2,#REF!,0))="","..",INDEX(#REF!,MATCH('III. Enforcement Perceptions'!$B45,#REF!,0),MATCH('III. Enforcement Perceptions'!AO$2,#REF!,0))),"..")</f>
        <v>#REF!</v>
      </c>
      <c r="AP45" s="28" t="e">
        <f>_xlfn.IFNA(IF(INDEX(#REF!,MATCH('III. Enforcement Perceptions'!$B45,#REF!,0),MATCH('III. Enforcement Perceptions'!AP$2,#REF!,0))="","..",INDEX(#REF!,MATCH('III. Enforcement Perceptions'!$B45,#REF!,0),MATCH('III. Enforcement Perceptions'!AP$2,#REF!,0))),"..")</f>
        <v>#REF!</v>
      </c>
      <c r="AQ45" s="13" t="e">
        <f>_xlfn.IFNA(IF(INDEX(#REF!,MATCH('III. Enforcement Perceptions'!$B45,#REF!,0),MATCH('III. Enforcement Perceptions'!AQ$2,#REF!,0))="","..",INDEX(#REF!,MATCH('III. Enforcement Perceptions'!$B45,#REF!,0),MATCH('III. Enforcement Perceptions'!AQ$2,#REF!,0))),"..")</f>
        <v>#REF!</v>
      </c>
      <c r="AR45" s="13" t="e">
        <f>_xlfn.IFNA(IF(INDEX(#REF!,MATCH('III. Enforcement Perceptions'!$B45,#REF!,0),MATCH('III. Enforcement Perceptions'!AR$2,#REF!,0))="","..",INDEX(#REF!,MATCH('III. Enforcement Perceptions'!$B45,#REF!,0),MATCH('III. Enforcement Perceptions'!AR$2,#REF!,0))),"..")</f>
        <v>#REF!</v>
      </c>
      <c r="AS45" s="13" t="e">
        <f>_xlfn.IFNA(IF(INDEX(#REF!,MATCH('III. Enforcement Perceptions'!$B45,#REF!,0),MATCH('III. Enforcement Perceptions'!AS$2,#REF!,0))="","..",INDEX(#REF!,MATCH('III. Enforcement Perceptions'!$B45,#REF!,0),MATCH('III. Enforcement Perceptions'!AS$2,#REF!,0))),"..")</f>
        <v>#REF!</v>
      </c>
      <c r="AT45" s="13" t="e">
        <f>_xlfn.IFNA(IF(INDEX(#REF!,MATCH('III. Enforcement Perceptions'!$B45,#REF!,0),MATCH('III. Enforcement Perceptions'!AT$2,#REF!,0))="","..",INDEX(#REF!,MATCH('III. Enforcement Perceptions'!$B45,#REF!,0),MATCH('III. Enforcement Perceptions'!AT$2,#REF!,0))),"..")</f>
        <v>#REF!</v>
      </c>
      <c r="AU45" s="28" t="e">
        <f>_xlfn.IFNA(IF(INDEX(#REF!,MATCH('III. Enforcement Perceptions'!$B45,#REF!,0),MATCH('III. Enforcement Perceptions'!AU$2,#REF!,0))="","..",INDEX(#REF!,MATCH('III. Enforcement Perceptions'!$B45,#REF!,0),MATCH('III. Enforcement Perceptions'!AU$2,#REF!,0))),"..")</f>
        <v>#REF!</v>
      </c>
      <c r="AV45" s="13" t="e">
        <f>_xlfn.IFNA(IF(INDEX(#REF!,MATCH('III. Enforcement Perceptions'!$B45,#REF!,0),MATCH('III. Enforcement Perceptions'!AV$2,#REF!,0))="","..",INDEX(#REF!,MATCH('III. Enforcement Perceptions'!$B45,#REF!,0),MATCH('III. Enforcement Perceptions'!AV$2,#REF!,0))),"..")</f>
        <v>#REF!</v>
      </c>
      <c r="AW45" s="13" t="e">
        <f>_xlfn.IFNA(IF(INDEX(#REF!,MATCH('III. Enforcement Perceptions'!$B45,#REF!,0),MATCH('III. Enforcement Perceptions'!AW$2,#REF!,0))="","..",INDEX(#REF!,MATCH('III. Enforcement Perceptions'!$B45,#REF!,0),MATCH('III. Enforcement Perceptions'!AW$2,#REF!,0))),"..")</f>
        <v>#REF!</v>
      </c>
      <c r="AX45" s="13" t="e">
        <f>_xlfn.IFNA(IF(INDEX(#REF!,MATCH('III. Enforcement Perceptions'!$B45,#REF!,0),MATCH('III. Enforcement Perceptions'!AX$2,#REF!,0))="","..",INDEX(#REF!,MATCH('III. Enforcement Perceptions'!$B45,#REF!,0),MATCH('III. Enforcement Perceptions'!AX$2,#REF!,0))),"..")</f>
        <v>#REF!</v>
      </c>
      <c r="AY45" s="13" t="e">
        <f>_xlfn.IFNA(IF(INDEX(#REF!,MATCH('III. Enforcement Perceptions'!$B45,#REF!,0),MATCH('III. Enforcement Perceptions'!AY$2,#REF!,0))="","..",INDEX(#REF!,MATCH('III. Enforcement Perceptions'!$B45,#REF!,0),MATCH('III. Enforcement Perceptions'!AY$2,#REF!,0))),"..")</f>
        <v>#REF!</v>
      </c>
      <c r="AZ45" s="28" t="e">
        <f>_xlfn.IFNA(IF(INDEX(#REF!,MATCH('III. Enforcement Perceptions'!$B45,#REF!,0),MATCH('III. Enforcement Perceptions'!AZ$2,#REF!,0))="","..",INDEX(#REF!,MATCH('III. Enforcement Perceptions'!$B45,#REF!,0),MATCH('III. Enforcement Perceptions'!AZ$2,#REF!,0))),"..")</f>
        <v>#REF!</v>
      </c>
      <c r="BA45" s="13" t="e">
        <f>_xlfn.IFNA(IF(INDEX(#REF!,MATCH('III. Enforcement Perceptions'!$B45,#REF!,0),MATCH('III. Enforcement Perceptions'!BA$2,#REF!,0))="","..",INDEX(#REF!,MATCH('III. Enforcement Perceptions'!$B45,#REF!,0),MATCH('III. Enforcement Perceptions'!BA$2,#REF!,0))),"..")</f>
        <v>#REF!</v>
      </c>
      <c r="BB45" s="13" t="e">
        <f>_xlfn.IFNA(IF(INDEX(#REF!,MATCH('III. Enforcement Perceptions'!$B45,#REF!,0),MATCH('III. Enforcement Perceptions'!BB$2,#REF!,0))="","..",INDEX(#REF!,MATCH('III. Enforcement Perceptions'!$B45,#REF!,0),MATCH('III. Enforcement Perceptions'!BB$2,#REF!,0))),"..")</f>
        <v>#REF!</v>
      </c>
      <c r="BC45" s="13" t="e">
        <f>_xlfn.IFNA(IF(INDEX(#REF!,MATCH('III. Enforcement Perceptions'!$B45,#REF!,0),MATCH('III. Enforcement Perceptions'!BC$2,#REF!,0))="","..",INDEX(#REF!,MATCH('III. Enforcement Perceptions'!$B45,#REF!,0),MATCH('III. Enforcement Perceptions'!BC$2,#REF!,0))),"..")</f>
        <v>#REF!</v>
      </c>
      <c r="BD45" s="13" t="e">
        <f>_xlfn.IFNA(IF(INDEX(#REF!,MATCH('III. Enforcement Perceptions'!$B45,#REF!,0),MATCH('III. Enforcement Perceptions'!BD$2,#REF!,0))="","..",INDEX(#REF!,MATCH('III. Enforcement Perceptions'!$B45,#REF!,0),MATCH('III. Enforcement Perceptions'!BD$2,#REF!,0))),"..")</f>
        <v>#REF!</v>
      </c>
    </row>
    <row r="46" spans="1:56" x14ac:dyDescent="0.35">
      <c r="A46" t="s">
        <v>197</v>
      </c>
      <c r="B46" t="s">
        <v>198</v>
      </c>
      <c r="C46" t="s">
        <v>198</v>
      </c>
      <c r="D46" t="s">
        <v>109</v>
      </c>
      <c r="E46" t="s">
        <v>121</v>
      </c>
      <c r="F46" s="30" t="e">
        <f>_xlfn.IFNA(IF(INDEX(#REF!,MATCH('III. Enforcement Perceptions'!$B46,#REF!,0),MATCH('III. Enforcement Perceptions'!F$2,#REF!,0))="","..",INDEX(#REF!,MATCH('III. Enforcement Perceptions'!$B46,#REF!,0),MATCH('III. Enforcement Perceptions'!F$2,#REF!,0))),"..")</f>
        <v>#REF!</v>
      </c>
      <c r="G46" s="28" t="e">
        <f>_xlfn.IFNA(IF(INDEX(#REF!,MATCH('III. Enforcement Perceptions'!$B46,#REF!,0),MATCH('III. Enforcement Perceptions'!G$2,#REF!,0))="","..",INDEX(#REF!,MATCH('III. Enforcement Perceptions'!$B46,#REF!,0),MATCH('III. Enforcement Perceptions'!G$2,#REF!,0))),"..")</f>
        <v>#REF!</v>
      </c>
      <c r="H46" s="13" t="e">
        <f>_xlfn.IFNA(IF(INDEX(#REF!,MATCH('III. Enforcement Perceptions'!$B46,#REF!,0),MATCH('III. Enforcement Perceptions'!H$2,#REF!,0))="","..",INDEX(#REF!,MATCH('III. Enforcement Perceptions'!$B46,#REF!,0),MATCH('III. Enforcement Perceptions'!H$2,#REF!,0))),"..")</f>
        <v>#REF!</v>
      </c>
      <c r="I46" s="13" t="e">
        <f>_xlfn.IFNA(IF(INDEX(#REF!,MATCH('III. Enforcement Perceptions'!$B46,#REF!,0),MATCH('III. Enforcement Perceptions'!I$2,#REF!,0))="","..",INDEX(#REF!,MATCH('III. Enforcement Perceptions'!$B46,#REF!,0),MATCH('III. Enforcement Perceptions'!I$2,#REF!,0))),"..")</f>
        <v>#REF!</v>
      </c>
      <c r="J46" s="13" t="e">
        <f>_xlfn.IFNA(IF(INDEX(#REF!,MATCH('III. Enforcement Perceptions'!$B46,#REF!,0),MATCH('III. Enforcement Perceptions'!J$2,#REF!,0))="","..",INDEX(#REF!,MATCH('III. Enforcement Perceptions'!$B46,#REF!,0),MATCH('III. Enforcement Perceptions'!J$2,#REF!,0))),"..")</f>
        <v>#REF!</v>
      </c>
      <c r="K46" s="13" t="e">
        <f>_xlfn.IFNA(IF(INDEX(#REF!,MATCH('III. Enforcement Perceptions'!$B46,#REF!,0),MATCH('III. Enforcement Perceptions'!K$2,#REF!,0))="","..",INDEX(#REF!,MATCH('III. Enforcement Perceptions'!$B46,#REF!,0),MATCH('III. Enforcement Perceptions'!K$2,#REF!,0))),"..")</f>
        <v>#REF!</v>
      </c>
      <c r="L46" s="28" t="e">
        <f>_xlfn.IFNA(IF(INDEX(#REF!,MATCH('III. Enforcement Perceptions'!$B46,#REF!,0),MATCH('III. Enforcement Perceptions'!L$2,#REF!,0))="","..",INDEX(#REF!,MATCH('III. Enforcement Perceptions'!$B46,#REF!,0),MATCH('III. Enforcement Perceptions'!L$2,#REF!,0))),"..")</f>
        <v>#REF!</v>
      </c>
      <c r="M46" s="13" t="e">
        <f>_xlfn.IFNA(IF(INDEX(#REF!,MATCH('III. Enforcement Perceptions'!$B46,#REF!,0),MATCH('III. Enforcement Perceptions'!M$2,#REF!,0))="","..",INDEX(#REF!,MATCH('III. Enforcement Perceptions'!$B46,#REF!,0),MATCH('III. Enforcement Perceptions'!M$2,#REF!,0))),"..")</f>
        <v>#REF!</v>
      </c>
      <c r="N46" s="13" t="e">
        <f>_xlfn.IFNA(IF(INDEX(#REF!,MATCH('III. Enforcement Perceptions'!$B46,#REF!,0),MATCH('III. Enforcement Perceptions'!N$2,#REF!,0))="","..",INDEX(#REF!,MATCH('III. Enforcement Perceptions'!$B46,#REF!,0),MATCH('III. Enforcement Perceptions'!N$2,#REF!,0))),"..")</f>
        <v>#REF!</v>
      </c>
      <c r="O46" s="13" t="e">
        <f>_xlfn.IFNA(IF(INDEX(#REF!,MATCH('III. Enforcement Perceptions'!$B46,#REF!,0),MATCH('III. Enforcement Perceptions'!O$2,#REF!,0))="","..",INDEX(#REF!,MATCH('III. Enforcement Perceptions'!$B46,#REF!,0),MATCH('III. Enforcement Perceptions'!O$2,#REF!,0))),"..")</f>
        <v>#REF!</v>
      </c>
      <c r="P46" s="13" t="e">
        <f>_xlfn.IFNA(IF(INDEX(#REF!,MATCH('III. Enforcement Perceptions'!$B46,#REF!,0),MATCH('III. Enforcement Perceptions'!P$2,#REF!,0))="","..",INDEX(#REF!,MATCH('III. Enforcement Perceptions'!$B46,#REF!,0),MATCH('III. Enforcement Perceptions'!P$2,#REF!,0))),"..")</f>
        <v>#REF!</v>
      </c>
      <c r="Q46" s="28" t="e">
        <f>_xlfn.IFNA(IF(INDEX(#REF!,MATCH('III. Enforcement Perceptions'!$B46,#REF!,0),MATCH('III. Enforcement Perceptions'!Q$2,#REF!,0))="","..",INDEX(#REF!,MATCH('III. Enforcement Perceptions'!$B46,#REF!,0),MATCH('III. Enforcement Perceptions'!Q$2,#REF!,0))),"..")</f>
        <v>#REF!</v>
      </c>
      <c r="R46" s="13" t="e">
        <f>_xlfn.IFNA(IF(INDEX(#REF!,MATCH('III. Enforcement Perceptions'!$B46,#REF!,0),MATCH('III. Enforcement Perceptions'!R$2,#REF!,0))="","..",INDEX(#REF!,MATCH('III. Enforcement Perceptions'!$B46,#REF!,0),MATCH('III. Enforcement Perceptions'!R$2,#REF!,0))),"..")</f>
        <v>#REF!</v>
      </c>
      <c r="S46" s="13" t="e">
        <f>_xlfn.IFNA(IF(INDEX(#REF!,MATCH('III. Enforcement Perceptions'!$B46,#REF!,0),MATCH('III. Enforcement Perceptions'!S$2,#REF!,0))="","..",INDEX(#REF!,MATCH('III. Enforcement Perceptions'!$B46,#REF!,0),MATCH('III. Enforcement Perceptions'!S$2,#REF!,0))),"..")</f>
        <v>#REF!</v>
      </c>
      <c r="T46" s="13" t="e">
        <f>_xlfn.IFNA(IF(INDEX(#REF!,MATCH('III. Enforcement Perceptions'!$B46,#REF!,0),MATCH('III. Enforcement Perceptions'!T$2,#REF!,0))="","..",INDEX(#REF!,MATCH('III. Enforcement Perceptions'!$B46,#REF!,0),MATCH('III. Enforcement Perceptions'!T$2,#REF!,0))),"..")</f>
        <v>#REF!</v>
      </c>
      <c r="U46" s="13" t="e">
        <f>_xlfn.IFNA(IF(INDEX(#REF!,MATCH('III. Enforcement Perceptions'!$B46,#REF!,0),MATCH('III. Enforcement Perceptions'!U$2,#REF!,0))="","..",INDEX(#REF!,MATCH('III. Enforcement Perceptions'!$B46,#REF!,0),MATCH('III. Enforcement Perceptions'!U$2,#REF!,0))),"..")</f>
        <v>#REF!</v>
      </c>
      <c r="V46" s="28" t="e">
        <f>_xlfn.IFNA(IF(INDEX(#REF!,MATCH('III. Enforcement Perceptions'!$B46,#REF!,0),MATCH('III. Enforcement Perceptions'!V$2,#REF!,0))="","..",INDEX(#REF!,MATCH('III. Enforcement Perceptions'!$B46,#REF!,0),MATCH('III. Enforcement Perceptions'!V$2,#REF!,0))),"..")</f>
        <v>#REF!</v>
      </c>
      <c r="W46" s="13" t="e">
        <f>_xlfn.IFNA(IF(INDEX(#REF!,MATCH('III. Enforcement Perceptions'!$B46,#REF!,0),MATCH('III. Enforcement Perceptions'!W$2,#REF!,0))="","..",INDEX(#REF!,MATCH('III. Enforcement Perceptions'!$B46,#REF!,0),MATCH('III. Enforcement Perceptions'!W$2,#REF!,0))),"..")</f>
        <v>#REF!</v>
      </c>
      <c r="X46" s="13" t="e">
        <f>_xlfn.IFNA(IF(INDEX(#REF!,MATCH('III. Enforcement Perceptions'!$B46,#REF!,0),MATCH('III. Enforcement Perceptions'!X$2,#REF!,0))="","..",INDEX(#REF!,MATCH('III. Enforcement Perceptions'!$B46,#REF!,0),MATCH('III. Enforcement Perceptions'!X$2,#REF!,0))),"..")</f>
        <v>#REF!</v>
      </c>
      <c r="Y46" s="13" t="e">
        <f>_xlfn.IFNA(IF(INDEX(#REF!,MATCH('III. Enforcement Perceptions'!$B46,#REF!,0),MATCH('III. Enforcement Perceptions'!Y$2,#REF!,0))="","..",INDEX(#REF!,MATCH('III. Enforcement Perceptions'!$B46,#REF!,0),MATCH('III. Enforcement Perceptions'!Y$2,#REF!,0))),"..")</f>
        <v>#REF!</v>
      </c>
      <c r="Z46" s="13" t="e">
        <f>_xlfn.IFNA(IF(INDEX(#REF!,MATCH('III. Enforcement Perceptions'!$B46,#REF!,0),MATCH('III. Enforcement Perceptions'!Z$2,#REF!,0))="","..",INDEX(#REF!,MATCH('III. Enforcement Perceptions'!$B46,#REF!,0),MATCH('III. Enforcement Perceptions'!Z$2,#REF!,0))),"..")</f>
        <v>#REF!</v>
      </c>
      <c r="AA46" s="28" t="e">
        <f>_xlfn.IFNA(IF(INDEX(#REF!,MATCH('III. Enforcement Perceptions'!$B46,#REF!,0),MATCH('III. Enforcement Perceptions'!AA$2,#REF!,0))="","..",INDEX(#REF!,MATCH('III. Enforcement Perceptions'!$B46,#REF!,0),MATCH('III. Enforcement Perceptions'!AA$2,#REF!,0))),"..")</f>
        <v>#REF!</v>
      </c>
      <c r="AB46" s="13" t="e">
        <f>_xlfn.IFNA(IF(INDEX(#REF!,MATCH('III. Enforcement Perceptions'!$B46,#REF!,0),MATCH('III. Enforcement Perceptions'!AB$2,#REF!,0))="","..",INDEX(#REF!,MATCH('III. Enforcement Perceptions'!$B46,#REF!,0),MATCH('III. Enforcement Perceptions'!AB$2,#REF!,0))),"..")</f>
        <v>#REF!</v>
      </c>
      <c r="AC46" s="13" t="e">
        <f>_xlfn.IFNA(IF(INDEX(#REF!,MATCH('III. Enforcement Perceptions'!$B46,#REF!,0),MATCH('III. Enforcement Perceptions'!AC$2,#REF!,0))="","..",INDEX(#REF!,MATCH('III. Enforcement Perceptions'!$B46,#REF!,0),MATCH('III. Enforcement Perceptions'!AC$2,#REF!,0))),"..")</f>
        <v>#REF!</v>
      </c>
      <c r="AD46" s="13" t="e">
        <f>_xlfn.IFNA(IF(INDEX(#REF!,MATCH('III. Enforcement Perceptions'!$B46,#REF!,0),MATCH('III. Enforcement Perceptions'!AD$2,#REF!,0))="","..",INDEX(#REF!,MATCH('III. Enforcement Perceptions'!$B46,#REF!,0),MATCH('III. Enforcement Perceptions'!AD$2,#REF!,0))),"..")</f>
        <v>#REF!</v>
      </c>
      <c r="AE46" s="13" t="e">
        <f>_xlfn.IFNA(IF(INDEX(#REF!,MATCH('III. Enforcement Perceptions'!$B46,#REF!,0),MATCH('III. Enforcement Perceptions'!AE$2,#REF!,0))="","..",INDEX(#REF!,MATCH('III. Enforcement Perceptions'!$B46,#REF!,0),MATCH('III. Enforcement Perceptions'!AE$2,#REF!,0))),"..")</f>
        <v>#REF!</v>
      </c>
      <c r="AF46" s="28" t="e">
        <f>_xlfn.IFNA(IF(INDEX(#REF!,MATCH('III. Enforcement Perceptions'!$B46,#REF!,0),MATCH('III. Enforcement Perceptions'!AF$2,#REF!,0))="","..",INDEX(#REF!,MATCH('III. Enforcement Perceptions'!$B46,#REF!,0),MATCH('III. Enforcement Perceptions'!AF$2,#REF!,0))),"..")</f>
        <v>#REF!</v>
      </c>
      <c r="AG46" s="13" t="e">
        <f>_xlfn.IFNA(IF(INDEX(#REF!,MATCH('III. Enforcement Perceptions'!$B46,#REF!,0),MATCH('III. Enforcement Perceptions'!AG$2,#REF!,0))="","..",INDEX(#REF!,MATCH('III. Enforcement Perceptions'!$B46,#REF!,0),MATCH('III. Enforcement Perceptions'!AG$2,#REF!,0))),"..")</f>
        <v>#REF!</v>
      </c>
      <c r="AH46" s="13" t="e">
        <f>_xlfn.IFNA(IF(INDEX(#REF!,MATCH('III. Enforcement Perceptions'!$B46,#REF!,0),MATCH('III. Enforcement Perceptions'!AH$2,#REF!,0))="","..",INDEX(#REF!,MATCH('III. Enforcement Perceptions'!$B46,#REF!,0),MATCH('III. Enforcement Perceptions'!AH$2,#REF!,0))),"..")</f>
        <v>#REF!</v>
      </c>
      <c r="AI46" s="13" t="e">
        <f>_xlfn.IFNA(IF(INDEX(#REF!,MATCH('III. Enforcement Perceptions'!$B46,#REF!,0),MATCH('III. Enforcement Perceptions'!AI$2,#REF!,0))="","..",INDEX(#REF!,MATCH('III. Enforcement Perceptions'!$B46,#REF!,0),MATCH('III. Enforcement Perceptions'!AI$2,#REF!,0))),"..")</f>
        <v>#REF!</v>
      </c>
      <c r="AJ46" s="13" t="e">
        <f>_xlfn.IFNA(IF(INDEX(#REF!,MATCH('III. Enforcement Perceptions'!$B46,#REF!,0),MATCH('III. Enforcement Perceptions'!AJ$2,#REF!,0))="","..",INDEX(#REF!,MATCH('III. Enforcement Perceptions'!$B46,#REF!,0),MATCH('III. Enforcement Perceptions'!AJ$2,#REF!,0))),"..")</f>
        <v>#REF!</v>
      </c>
      <c r="AK46" s="28" t="e">
        <f>_xlfn.IFNA(IF(INDEX(#REF!,MATCH('III. Enforcement Perceptions'!$B46,#REF!,0),MATCH('III. Enforcement Perceptions'!AK$2,#REF!,0))="","..",INDEX(#REF!,MATCH('III. Enforcement Perceptions'!$B46,#REF!,0),MATCH('III. Enforcement Perceptions'!AK$2,#REF!,0))),"..")</f>
        <v>#REF!</v>
      </c>
      <c r="AL46" s="13" t="e">
        <f>_xlfn.IFNA(IF(INDEX(#REF!,MATCH('III. Enforcement Perceptions'!$B46,#REF!,0),MATCH('III. Enforcement Perceptions'!AL$2,#REF!,0))="","..",INDEX(#REF!,MATCH('III. Enforcement Perceptions'!$B46,#REF!,0),MATCH('III. Enforcement Perceptions'!AL$2,#REF!,0))),"..")</f>
        <v>#REF!</v>
      </c>
      <c r="AM46" s="13" t="e">
        <f>_xlfn.IFNA(IF(INDEX(#REF!,MATCH('III. Enforcement Perceptions'!$B46,#REF!,0),MATCH('III. Enforcement Perceptions'!AM$2,#REF!,0))="","..",INDEX(#REF!,MATCH('III. Enforcement Perceptions'!$B46,#REF!,0),MATCH('III. Enforcement Perceptions'!AM$2,#REF!,0))),"..")</f>
        <v>#REF!</v>
      </c>
      <c r="AN46" s="13" t="e">
        <f>_xlfn.IFNA(IF(INDEX(#REF!,MATCH('III. Enforcement Perceptions'!$B46,#REF!,0),MATCH('III. Enforcement Perceptions'!AN$2,#REF!,0))="","..",INDEX(#REF!,MATCH('III. Enforcement Perceptions'!$B46,#REF!,0),MATCH('III. Enforcement Perceptions'!AN$2,#REF!,0))),"..")</f>
        <v>#REF!</v>
      </c>
      <c r="AO46" s="13" t="e">
        <f>_xlfn.IFNA(IF(INDEX(#REF!,MATCH('III. Enforcement Perceptions'!$B46,#REF!,0),MATCH('III. Enforcement Perceptions'!AO$2,#REF!,0))="","..",INDEX(#REF!,MATCH('III. Enforcement Perceptions'!$B46,#REF!,0),MATCH('III. Enforcement Perceptions'!AO$2,#REF!,0))),"..")</f>
        <v>#REF!</v>
      </c>
      <c r="AP46" s="28" t="e">
        <f>_xlfn.IFNA(IF(INDEX(#REF!,MATCH('III. Enforcement Perceptions'!$B46,#REF!,0),MATCH('III. Enforcement Perceptions'!AP$2,#REF!,0))="","..",INDEX(#REF!,MATCH('III. Enforcement Perceptions'!$B46,#REF!,0),MATCH('III. Enforcement Perceptions'!AP$2,#REF!,0))),"..")</f>
        <v>#REF!</v>
      </c>
      <c r="AQ46" s="13" t="e">
        <f>_xlfn.IFNA(IF(INDEX(#REF!,MATCH('III. Enforcement Perceptions'!$B46,#REF!,0),MATCH('III. Enforcement Perceptions'!AQ$2,#REF!,0))="","..",INDEX(#REF!,MATCH('III. Enforcement Perceptions'!$B46,#REF!,0),MATCH('III. Enforcement Perceptions'!AQ$2,#REF!,0))),"..")</f>
        <v>#REF!</v>
      </c>
      <c r="AR46" s="13" t="e">
        <f>_xlfn.IFNA(IF(INDEX(#REF!,MATCH('III. Enforcement Perceptions'!$B46,#REF!,0),MATCH('III. Enforcement Perceptions'!AR$2,#REF!,0))="","..",INDEX(#REF!,MATCH('III. Enforcement Perceptions'!$B46,#REF!,0),MATCH('III. Enforcement Perceptions'!AR$2,#REF!,0))),"..")</f>
        <v>#REF!</v>
      </c>
      <c r="AS46" s="13" t="e">
        <f>_xlfn.IFNA(IF(INDEX(#REF!,MATCH('III. Enforcement Perceptions'!$B46,#REF!,0),MATCH('III. Enforcement Perceptions'!AS$2,#REF!,0))="","..",INDEX(#REF!,MATCH('III. Enforcement Perceptions'!$B46,#REF!,0),MATCH('III. Enforcement Perceptions'!AS$2,#REF!,0))),"..")</f>
        <v>#REF!</v>
      </c>
      <c r="AT46" s="13" t="e">
        <f>_xlfn.IFNA(IF(INDEX(#REF!,MATCH('III. Enforcement Perceptions'!$B46,#REF!,0),MATCH('III. Enforcement Perceptions'!AT$2,#REF!,0))="","..",INDEX(#REF!,MATCH('III. Enforcement Perceptions'!$B46,#REF!,0),MATCH('III. Enforcement Perceptions'!AT$2,#REF!,0))),"..")</f>
        <v>#REF!</v>
      </c>
      <c r="AU46" s="28" t="e">
        <f>_xlfn.IFNA(IF(INDEX(#REF!,MATCH('III. Enforcement Perceptions'!$B46,#REF!,0),MATCH('III. Enforcement Perceptions'!AU$2,#REF!,0))="","..",INDEX(#REF!,MATCH('III. Enforcement Perceptions'!$B46,#REF!,0),MATCH('III. Enforcement Perceptions'!AU$2,#REF!,0))),"..")</f>
        <v>#REF!</v>
      </c>
      <c r="AV46" s="13" t="e">
        <f>_xlfn.IFNA(IF(INDEX(#REF!,MATCH('III. Enforcement Perceptions'!$B46,#REF!,0),MATCH('III. Enforcement Perceptions'!AV$2,#REF!,0))="","..",INDEX(#REF!,MATCH('III. Enforcement Perceptions'!$B46,#REF!,0),MATCH('III. Enforcement Perceptions'!AV$2,#REF!,0))),"..")</f>
        <v>#REF!</v>
      </c>
      <c r="AW46" s="13" t="e">
        <f>_xlfn.IFNA(IF(INDEX(#REF!,MATCH('III. Enforcement Perceptions'!$B46,#REF!,0),MATCH('III. Enforcement Perceptions'!AW$2,#REF!,0))="","..",INDEX(#REF!,MATCH('III. Enforcement Perceptions'!$B46,#REF!,0),MATCH('III. Enforcement Perceptions'!AW$2,#REF!,0))),"..")</f>
        <v>#REF!</v>
      </c>
      <c r="AX46" s="13" t="e">
        <f>_xlfn.IFNA(IF(INDEX(#REF!,MATCH('III. Enforcement Perceptions'!$B46,#REF!,0),MATCH('III. Enforcement Perceptions'!AX$2,#REF!,0))="","..",INDEX(#REF!,MATCH('III. Enforcement Perceptions'!$B46,#REF!,0),MATCH('III. Enforcement Perceptions'!AX$2,#REF!,0))),"..")</f>
        <v>#REF!</v>
      </c>
      <c r="AY46" s="13" t="e">
        <f>_xlfn.IFNA(IF(INDEX(#REF!,MATCH('III. Enforcement Perceptions'!$B46,#REF!,0),MATCH('III. Enforcement Perceptions'!AY$2,#REF!,0))="","..",INDEX(#REF!,MATCH('III. Enforcement Perceptions'!$B46,#REF!,0),MATCH('III. Enforcement Perceptions'!AY$2,#REF!,0))),"..")</f>
        <v>#REF!</v>
      </c>
      <c r="AZ46" s="28" t="e">
        <f>_xlfn.IFNA(IF(INDEX(#REF!,MATCH('III. Enforcement Perceptions'!$B46,#REF!,0),MATCH('III. Enforcement Perceptions'!AZ$2,#REF!,0))="","..",INDEX(#REF!,MATCH('III. Enforcement Perceptions'!$B46,#REF!,0),MATCH('III. Enforcement Perceptions'!AZ$2,#REF!,0))),"..")</f>
        <v>#REF!</v>
      </c>
      <c r="BA46" s="13" t="e">
        <f>_xlfn.IFNA(IF(INDEX(#REF!,MATCH('III. Enforcement Perceptions'!$B46,#REF!,0),MATCH('III. Enforcement Perceptions'!BA$2,#REF!,0))="","..",INDEX(#REF!,MATCH('III. Enforcement Perceptions'!$B46,#REF!,0),MATCH('III. Enforcement Perceptions'!BA$2,#REF!,0))),"..")</f>
        <v>#REF!</v>
      </c>
      <c r="BB46" s="13" t="e">
        <f>_xlfn.IFNA(IF(INDEX(#REF!,MATCH('III. Enforcement Perceptions'!$B46,#REF!,0),MATCH('III. Enforcement Perceptions'!BB$2,#REF!,0))="","..",INDEX(#REF!,MATCH('III. Enforcement Perceptions'!$B46,#REF!,0),MATCH('III. Enforcement Perceptions'!BB$2,#REF!,0))),"..")</f>
        <v>#REF!</v>
      </c>
      <c r="BC46" s="13" t="e">
        <f>_xlfn.IFNA(IF(INDEX(#REF!,MATCH('III. Enforcement Perceptions'!$B46,#REF!,0),MATCH('III. Enforcement Perceptions'!BC$2,#REF!,0))="","..",INDEX(#REF!,MATCH('III. Enforcement Perceptions'!$B46,#REF!,0),MATCH('III. Enforcement Perceptions'!BC$2,#REF!,0))),"..")</f>
        <v>#REF!</v>
      </c>
      <c r="BD46" s="13" t="e">
        <f>_xlfn.IFNA(IF(INDEX(#REF!,MATCH('III. Enforcement Perceptions'!$B46,#REF!,0),MATCH('III. Enforcement Perceptions'!BD$2,#REF!,0))="","..",INDEX(#REF!,MATCH('III. Enforcement Perceptions'!$B46,#REF!,0),MATCH('III. Enforcement Perceptions'!BD$2,#REF!,0))),"..")</f>
        <v>#REF!</v>
      </c>
    </row>
    <row r="47" spans="1:56" x14ac:dyDescent="0.35">
      <c r="A47" t="s">
        <v>199</v>
      </c>
      <c r="B47" t="s">
        <v>200</v>
      </c>
      <c r="C47" t="s">
        <v>200</v>
      </c>
      <c r="D47" t="s">
        <v>128</v>
      </c>
      <c r="E47" t="s">
        <v>121</v>
      </c>
      <c r="F47" s="30" t="e">
        <f>_xlfn.IFNA(IF(INDEX(#REF!,MATCH('III. Enforcement Perceptions'!$B47,#REF!,0),MATCH('III. Enforcement Perceptions'!F$2,#REF!,0))="","..",INDEX(#REF!,MATCH('III. Enforcement Perceptions'!$B47,#REF!,0),MATCH('III. Enforcement Perceptions'!F$2,#REF!,0))),"..")</f>
        <v>#REF!</v>
      </c>
      <c r="G47" s="28" t="e">
        <f>_xlfn.IFNA(IF(INDEX(#REF!,MATCH('III. Enforcement Perceptions'!$B47,#REF!,0),MATCH('III. Enforcement Perceptions'!G$2,#REF!,0))="","..",INDEX(#REF!,MATCH('III. Enforcement Perceptions'!$B47,#REF!,0),MATCH('III. Enforcement Perceptions'!G$2,#REF!,0))),"..")</f>
        <v>#REF!</v>
      </c>
      <c r="H47" s="13" t="e">
        <f>_xlfn.IFNA(IF(INDEX(#REF!,MATCH('III. Enforcement Perceptions'!$B47,#REF!,0),MATCH('III. Enforcement Perceptions'!H$2,#REF!,0))="","..",INDEX(#REF!,MATCH('III. Enforcement Perceptions'!$B47,#REF!,0),MATCH('III. Enforcement Perceptions'!H$2,#REF!,0))),"..")</f>
        <v>#REF!</v>
      </c>
      <c r="I47" s="13" t="e">
        <f>_xlfn.IFNA(IF(INDEX(#REF!,MATCH('III. Enforcement Perceptions'!$B47,#REF!,0),MATCH('III. Enforcement Perceptions'!I$2,#REF!,0))="","..",INDEX(#REF!,MATCH('III. Enforcement Perceptions'!$B47,#REF!,0),MATCH('III. Enforcement Perceptions'!I$2,#REF!,0))),"..")</f>
        <v>#REF!</v>
      </c>
      <c r="J47" s="13" t="e">
        <f>_xlfn.IFNA(IF(INDEX(#REF!,MATCH('III. Enforcement Perceptions'!$B47,#REF!,0),MATCH('III. Enforcement Perceptions'!J$2,#REF!,0))="","..",INDEX(#REF!,MATCH('III. Enforcement Perceptions'!$B47,#REF!,0),MATCH('III. Enforcement Perceptions'!J$2,#REF!,0))),"..")</f>
        <v>#REF!</v>
      </c>
      <c r="K47" s="13" t="e">
        <f>_xlfn.IFNA(IF(INDEX(#REF!,MATCH('III. Enforcement Perceptions'!$B47,#REF!,0),MATCH('III. Enforcement Perceptions'!K$2,#REF!,0))="","..",INDEX(#REF!,MATCH('III. Enforcement Perceptions'!$B47,#REF!,0),MATCH('III. Enforcement Perceptions'!K$2,#REF!,0))),"..")</f>
        <v>#REF!</v>
      </c>
      <c r="L47" s="28" t="e">
        <f>_xlfn.IFNA(IF(INDEX(#REF!,MATCH('III. Enforcement Perceptions'!$B47,#REF!,0),MATCH('III. Enforcement Perceptions'!L$2,#REF!,0))="","..",INDEX(#REF!,MATCH('III. Enforcement Perceptions'!$B47,#REF!,0),MATCH('III. Enforcement Perceptions'!L$2,#REF!,0))),"..")</f>
        <v>#REF!</v>
      </c>
      <c r="M47" s="13" t="e">
        <f>_xlfn.IFNA(IF(INDEX(#REF!,MATCH('III. Enforcement Perceptions'!$B47,#REF!,0),MATCH('III. Enforcement Perceptions'!M$2,#REF!,0))="","..",INDEX(#REF!,MATCH('III. Enforcement Perceptions'!$B47,#REF!,0),MATCH('III. Enforcement Perceptions'!M$2,#REF!,0))),"..")</f>
        <v>#REF!</v>
      </c>
      <c r="N47" s="13" t="e">
        <f>_xlfn.IFNA(IF(INDEX(#REF!,MATCH('III. Enforcement Perceptions'!$B47,#REF!,0),MATCH('III. Enforcement Perceptions'!N$2,#REF!,0))="","..",INDEX(#REF!,MATCH('III. Enforcement Perceptions'!$B47,#REF!,0),MATCH('III. Enforcement Perceptions'!N$2,#REF!,0))),"..")</f>
        <v>#REF!</v>
      </c>
      <c r="O47" s="13" t="e">
        <f>_xlfn.IFNA(IF(INDEX(#REF!,MATCH('III. Enforcement Perceptions'!$B47,#REF!,0),MATCH('III. Enforcement Perceptions'!O$2,#REF!,0))="","..",INDEX(#REF!,MATCH('III. Enforcement Perceptions'!$B47,#REF!,0),MATCH('III. Enforcement Perceptions'!O$2,#REF!,0))),"..")</f>
        <v>#REF!</v>
      </c>
      <c r="P47" s="13" t="e">
        <f>_xlfn.IFNA(IF(INDEX(#REF!,MATCH('III. Enforcement Perceptions'!$B47,#REF!,0),MATCH('III. Enforcement Perceptions'!P$2,#REF!,0))="","..",INDEX(#REF!,MATCH('III. Enforcement Perceptions'!$B47,#REF!,0),MATCH('III. Enforcement Perceptions'!P$2,#REF!,0))),"..")</f>
        <v>#REF!</v>
      </c>
      <c r="Q47" s="28" t="e">
        <f>_xlfn.IFNA(IF(INDEX(#REF!,MATCH('III. Enforcement Perceptions'!$B47,#REF!,0),MATCH('III. Enforcement Perceptions'!Q$2,#REF!,0))="","..",INDEX(#REF!,MATCH('III. Enforcement Perceptions'!$B47,#REF!,0),MATCH('III. Enforcement Perceptions'!Q$2,#REF!,0))),"..")</f>
        <v>#REF!</v>
      </c>
      <c r="R47" s="13" t="e">
        <f>_xlfn.IFNA(IF(INDEX(#REF!,MATCH('III. Enforcement Perceptions'!$B47,#REF!,0),MATCH('III. Enforcement Perceptions'!R$2,#REF!,0))="","..",INDEX(#REF!,MATCH('III. Enforcement Perceptions'!$B47,#REF!,0),MATCH('III. Enforcement Perceptions'!R$2,#REF!,0))),"..")</f>
        <v>#REF!</v>
      </c>
      <c r="S47" s="13" t="e">
        <f>_xlfn.IFNA(IF(INDEX(#REF!,MATCH('III. Enforcement Perceptions'!$B47,#REF!,0),MATCH('III. Enforcement Perceptions'!S$2,#REF!,0))="","..",INDEX(#REF!,MATCH('III. Enforcement Perceptions'!$B47,#REF!,0),MATCH('III. Enforcement Perceptions'!S$2,#REF!,0))),"..")</f>
        <v>#REF!</v>
      </c>
      <c r="T47" s="13" t="e">
        <f>_xlfn.IFNA(IF(INDEX(#REF!,MATCH('III. Enforcement Perceptions'!$B47,#REF!,0),MATCH('III. Enforcement Perceptions'!T$2,#REF!,0))="","..",INDEX(#REF!,MATCH('III. Enforcement Perceptions'!$B47,#REF!,0),MATCH('III. Enforcement Perceptions'!T$2,#REF!,0))),"..")</f>
        <v>#REF!</v>
      </c>
      <c r="U47" s="13" t="e">
        <f>_xlfn.IFNA(IF(INDEX(#REF!,MATCH('III. Enforcement Perceptions'!$B47,#REF!,0),MATCH('III. Enforcement Perceptions'!U$2,#REF!,0))="","..",INDEX(#REF!,MATCH('III. Enforcement Perceptions'!$B47,#REF!,0),MATCH('III. Enforcement Perceptions'!U$2,#REF!,0))),"..")</f>
        <v>#REF!</v>
      </c>
      <c r="V47" s="28" t="e">
        <f>_xlfn.IFNA(IF(INDEX(#REF!,MATCH('III. Enforcement Perceptions'!$B47,#REF!,0),MATCH('III. Enforcement Perceptions'!V$2,#REF!,0))="","..",INDEX(#REF!,MATCH('III. Enforcement Perceptions'!$B47,#REF!,0),MATCH('III. Enforcement Perceptions'!V$2,#REF!,0))),"..")</f>
        <v>#REF!</v>
      </c>
      <c r="W47" s="13" t="e">
        <f>_xlfn.IFNA(IF(INDEX(#REF!,MATCH('III. Enforcement Perceptions'!$B47,#REF!,0),MATCH('III. Enforcement Perceptions'!W$2,#REF!,0))="","..",INDEX(#REF!,MATCH('III. Enforcement Perceptions'!$B47,#REF!,0),MATCH('III. Enforcement Perceptions'!W$2,#REF!,0))),"..")</f>
        <v>#REF!</v>
      </c>
      <c r="X47" s="13" t="e">
        <f>_xlfn.IFNA(IF(INDEX(#REF!,MATCH('III. Enforcement Perceptions'!$B47,#REF!,0),MATCH('III. Enforcement Perceptions'!X$2,#REF!,0))="","..",INDEX(#REF!,MATCH('III. Enforcement Perceptions'!$B47,#REF!,0),MATCH('III. Enforcement Perceptions'!X$2,#REF!,0))),"..")</f>
        <v>#REF!</v>
      </c>
      <c r="Y47" s="13" t="e">
        <f>_xlfn.IFNA(IF(INDEX(#REF!,MATCH('III. Enforcement Perceptions'!$B47,#REF!,0),MATCH('III. Enforcement Perceptions'!Y$2,#REF!,0))="","..",INDEX(#REF!,MATCH('III. Enforcement Perceptions'!$B47,#REF!,0),MATCH('III. Enforcement Perceptions'!Y$2,#REF!,0))),"..")</f>
        <v>#REF!</v>
      </c>
      <c r="Z47" s="13" t="e">
        <f>_xlfn.IFNA(IF(INDEX(#REF!,MATCH('III. Enforcement Perceptions'!$B47,#REF!,0),MATCH('III. Enforcement Perceptions'!Z$2,#REF!,0))="","..",INDEX(#REF!,MATCH('III. Enforcement Perceptions'!$B47,#REF!,0),MATCH('III. Enforcement Perceptions'!Z$2,#REF!,0))),"..")</f>
        <v>#REF!</v>
      </c>
      <c r="AA47" s="28" t="e">
        <f>_xlfn.IFNA(IF(INDEX(#REF!,MATCH('III. Enforcement Perceptions'!$B47,#REF!,0),MATCH('III. Enforcement Perceptions'!AA$2,#REF!,0))="","..",INDEX(#REF!,MATCH('III. Enforcement Perceptions'!$B47,#REF!,0),MATCH('III. Enforcement Perceptions'!AA$2,#REF!,0))),"..")</f>
        <v>#REF!</v>
      </c>
      <c r="AB47" s="13" t="e">
        <f>_xlfn.IFNA(IF(INDEX(#REF!,MATCH('III. Enforcement Perceptions'!$B47,#REF!,0),MATCH('III. Enforcement Perceptions'!AB$2,#REF!,0))="","..",INDEX(#REF!,MATCH('III. Enforcement Perceptions'!$B47,#REF!,0),MATCH('III. Enforcement Perceptions'!AB$2,#REF!,0))),"..")</f>
        <v>#REF!</v>
      </c>
      <c r="AC47" s="13" t="e">
        <f>_xlfn.IFNA(IF(INDEX(#REF!,MATCH('III. Enforcement Perceptions'!$B47,#REF!,0),MATCH('III. Enforcement Perceptions'!AC$2,#REF!,0))="","..",INDEX(#REF!,MATCH('III. Enforcement Perceptions'!$B47,#REF!,0),MATCH('III. Enforcement Perceptions'!AC$2,#REF!,0))),"..")</f>
        <v>#REF!</v>
      </c>
      <c r="AD47" s="13" t="e">
        <f>_xlfn.IFNA(IF(INDEX(#REF!,MATCH('III. Enforcement Perceptions'!$B47,#REF!,0),MATCH('III. Enforcement Perceptions'!AD$2,#REF!,0))="","..",INDEX(#REF!,MATCH('III. Enforcement Perceptions'!$B47,#REF!,0),MATCH('III. Enforcement Perceptions'!AD$2,#REF!,0))),"..")</f>
        <v>#REF!</v>
      </c>
      <c r="AE47" s="13" t="e">
        <f>_xlfn.IFNA(IF(INDEX(#REF!,MATCH('III. Enforcement Perceptions'!$B47,#REF!,0),MATCH('III. Enforcement Perceptions'!AE$2,#REF!,0))="","..",INDEX(#REF!,MATCH('III. Enforcement Perceptions'!$B47,#REF!,0),MATCH('III. Enforcement Perceptions'!AE$2,#REF!,0))),"..")</f>
        <v>#REF!</v>
      </c>
      <c r="AF47" s="28" t="e">
        <f>_xlfn.IFNA(IF(INDEX(#REF!,MATCH('III. Enforcement Perceptions'!$B47,#REF!,0),MATCH('III. Enforcement Perceptions'!AF$2,#REF!,0))="","..",INDEX(#REF!,MATCH('III. Enforcement Perceptions'!$B47,#REF!,0),MATCH('III. Enforcement Perceptions'!AF$2,#REF!,0))),"..")</f>
        <v>#REF!</v>
      </c>
      <c r="AG47" s="13" t="e">
        <f>_xlfn.IFNA(IF(INDEX(#REF!,MATCH('III. Enforcement Perceptions'!$B47,#REF!,0),MATCH('III. Enforcement Perceptions'!AG$2,#REF!,0))="","..",INDEX(#REF!,MATCH('III. Enforcement Perceptions'!$B47,#REF!,0),MATCH('III. Enforcement Perceptions'!AG$2,#REF!,0))),"..")</f>
        <v>#REF!</v>
      </c>
      <c r="AH47" s="13" t="e">
        <f>_xlfn.IFNA(IF(INDEX(#REF!,MATCH('III. Enforcement Perceptions'!$B47,#REF!,0),MATCH('III. Enforcement Perceptions'!AH$2,#REF!,0))="","..",INDEX(#REF!,MATCH('III. Enforcement Perceptions'!$B47,#REF!,0),MATCH('III. Enforcement Perceptions'!AH$2,#REF!,0))),"..")</f>
        <v>#REF!</v>
      </c>
      <c r="AI47" s="13" t="e">
        <f>_xlfn.IFNA(IF(INDEX(#REF!,MATCH('III. Enforcement Perceptions'!$B47,#REF!,0),MATCH('III. Enforcement Perceptions'!AI$2,#REF!,0))="","..",INDEX(#REF!,MATCH('III. Enforcement Perceptions'!$B47,#REF!,0),MATCH('III. Enforcement Perceptions'!AI$2,#REF!,0))),"..")</f>
        <v>#REF!</v>
      </c>
      <c r="AJ47" s="13" t="e">
        <f>_xlfn.IFNA(IF(INDEX(#REF!,MATCH('III. Enforcement Perceptions'!$B47,#REF!,0),MATCH('III. Enforcement Perceptions'!AJ$2,#REF!,0))="","..",INDEX(#REF!,MATCH('III. Enforcement Perceptions'!$B47,#REF!,0),MATCH('III. Enforcement Perceptions'!AJ$2,#REF!,0))),"..")</f>
        <v>#REF!</v>
      </c>
      <c r="AK47" s="28" t="e">
        <f>_xlfn.IFNA(IF(INDEX(#REF!,MATCH('III. Enforcement Perceptions'!$B47,#REF!,0),MATCH('III. Enforcement Perceptions'!AK$2,#REF!,0))="","..",INDEX(#REF!,MATCH('III. Enforcement Perceptions'!$B47,#REF!,0),MATCH('III. Enforcement Perceptions'!AK$2,#REF!,0))),"..")</f>
        <v>#REF!</v>
      </c>
      <c r="AL47" s="13" t="e">
        <f>_xlfn.IFNA(IF(INDEX(#REF!,MATCH('III. Enforcement Perceptions'!$B47,#REF!,0),MATCH('III. Enforcement Perceptions'!AL$2,#REF!,0))="","..",INDEX(#REF!,MATCH('III. Enforcement Perceptions'!$B47,#REF!,0),MATCH('III. Enforcement Perceptions'!AL$2,#REF!,0))),"..")</f>
        <v>#REF!</v>
      </c>
      <c r="AM47" s="13" t="e">
        <f>_xlfn.IFNA(IF(INDEX(#REF!,MATCH('III. Enforcement Perceptions'!$B47,#REF!,0),MATCH('III. Enforcement Perceptions'!AM$2,#REF!,0))="","..",INDEX(#REF!,MATCH('III. Enforcement Perceptions'!$B47,#REF!,0),MATCH('III. Enforcement Perceptions'!AM$2,#REF!,0))),"..")</f>
        <v>#REF!</v>
      </c>
      <c r="AN47" s="13" t="e">
        <f>_xlfn.IFNA(IF(INDEX(#REF!,MATCH('III. Enforcement Perceptions'!$B47,#REF!,0),MATCH('III. Enforcement Perceptions'!AN$2,#REF!,0))="","..",INDEX(#REF!,MATCH('III. Enforcement Perceptions'!$B47,#REF!,0),MATCH('III. Enforcement Perceptions'!AN$2,#REF!,0))),"..")</f>
        <v>#REF!</v>
      </c>
      <c r="AO47" s="13" t="e">
        <f>_xlfn.IFNA(IF(INDEX(#REF!,MATCH('III. Enforcement Perceptions'!$B47,#REF!,0),MATCH('III. Enforcement Perceptions'!AO$2,#REF!,0))="","..",INDEX(#REF!,MATCH('III. Enforcement Perceptions'!$B47,#REF!,0),MATCH('III. Enforcement Perceptions'!AO$2,#REF!,0))),"..")</f>
        <v>#REF!</v>
      </c>
      <c r="AP47" s="28" t="e">
        <f>_xlfn.IFNA(IF(INDEX(#REF!,MATCH('III. Enforcement Perceptions'!$B47,#REF!,0),MATCH('III. Enforcement Perceptions'!AP$2,#REF!,0))="","..",INDEX(#REF!,MATCH('III. Enforcement Perceptions'!$B47,#REF!,0),MATCH('III. Enforcement Perceptions'!AP$2,#REF!,0))),"..")</f>
        <v>#REF!</v>
      </c>
      <c r="AQ47" s="13" t="e">
        <f>_xlfn.IFNA(IF(INDEX(#REF!,MATCH('III. Enforcement Perceptions'!$B47,#REF!,0),MATCH('III. Enforcement Perceptions'!AQ$2,#REF!,0))="","..",INDEX(#REF!,MATCH('III. Enforcement Perceptions'!$B47,#REF!,0),MATCH('III. Enforcement Perceptions'!AQ$2,#REF!,0))),"..")</f>
        <v>#REF!</v>
      </c>
      <c r="AR47" s="13" t="e">
        <f>_xlfn.IFNA(IF(INDEX(#REF!,MATCH('III. Enforcement Perceptions'!$B47,#REF!,0),MATCH('III. Enforcement Perceptions'!AR$2,#REF!,0))="","..",INDEX(#REF!,MATCH('III. Enforcement Perceptions'!$B47,#REF!,0),MATCH('III. Enforcement Perceptions'!AR$2,#REF!,0))),"..")</f>
        <v>#REF!</v>
      </c>
      <c r="AS47" s="13" t="e">
        <f>_xlfn.IFNA(IF(INDEX(#REF!,MATCH('III. Enforcement Perceptions'!$B47,#REF!,0),MATCH('III. Enforcement Perceptions'!AS$2,#REF!,0))="","..",INDEX(#REF!,MATCH('III. Enforcement Perceptions'!$B47,#REF!,0),MATCH('III. Enforcement Perceptions'!AS$2,#REF!,0))),"..")</f>
        <v>#REF!</v>
      </c>
      <c r="AT47" s="13" t="e">
        <f>_xlfn.IFNA(IF(INDEX(#REF!,MATCH('III. Enforcement Perceptions'!$B47,#REF!,0),MATCH('III. Enforcement Perceptions'!AT$2,#REF!,0))="","..",INDEX(#REF!,MATCH('III. Enforcement Perceptions'!$B47,#REF!,0),MATCH('III. Enforcement Perceptions'!AT$2,#REF!,0))),"..")</f>
        <v>#REF!</v>
      </c>
      <c r="AU47" s="28" t="e">
        <f>_xlfn.IFNA(IF(INDEX(#REF!,MATCH('III. Enforcement Perceptions'!$B47,#REF!,0),MATCH('III. Enforcement Perceptions'!AU$2,#REF!,0))="","..",INDEX(#REF!,MATCH('III. Enforcement Perceptions'!$B47,#REF!,0),MATCH('III. Enforcement Perceptions'!AU$2,#REF!,0))),"..")</f>
        <v>#REF!</v>
      </c>
      <c r="AV47" s="13" t="e">
        <f>_xlfn.IFNA(IF(INDEX(#REF!,MATCH('III. Enforcement Perceptions'!$B47,#REF!,0),MATCH('III. Enforcement Perceptions'!AV$2,#REF!,0))="","..",INDEX(#REF!,MATCH('III. Enforcement Perceptions'!$B47,#REF!,0),MATCH('III. Enforcement Perceptions'!AV$2,#REF!,0))),"..")</f>
        <v>#REF!</v>
      </c>
      <c r="AW47" s="13" t="e">
        <f>_xlfn.IFNA(IF(INDEX(#REF!,MATCH('III. Enforcement Perceptions'!$B47,#REF!,0),MATCH('III. Enforcement Perceptions'!AW$2,#REF!,0))="","..",INDEX(#REF!,MATCH('III. Enforcement Perceptions'!$B47,#REF!,0),MATCH('III. Enforcement Perceptions'!AW$2,#REF!,0))),"..")</f>
        <v>#REF!</v>
      </c>
      <c r="AX47" s="13" t="e">
        <f>_xlfn.IFNA(IF(INDEX(#REF!,MATCH('III. Enforcement Perceptions'!$B47,#REF!,0),MATCH('III. Enforcement Perceptions'!AX$2,#REF!,0))="","..",INDEX(#REF!,MATCH('III. Enforcement Perceptions'!$B47,#REF!,0),MATCH('III. Enforcement Perceptions'!AX$2,#REF!,0))),"..")</f>
        <v>#REF!</v>
      </c>
      <c r="AY47" s="13" t="e">
        <f>_xlfn.IFNA(IF(INDEX(#REF!,MATCH('III. Enforcement Perceptions'!$B47,#REF!,0),MATCH('III. Enforcement Perceptions'!AY$2,#REF!,0))="","..",INDEX(#REF!,MATCH('III. Enforcement Perceptions'!$B47,#REF!,0),MATCH('III. Enforcement Perceptions'!AY$2,#REF!,0))),"..")</f>
        <v>#REF!</v>
      </c>
      <c r="AZ47" s="28" t="e">
        <f>_xlfn.IFNA(IF(INDEX(#REF!,MATCH('III. Enforcement Perceptions'!$B47,#REF!,0),MATCH('III. Enforcement Perceptions'!AZ$2,#REF!,0))="","..",INDEX(#REF!,MATCH('III. Enforcement Perceptions'!$B47,#REF!,0),MATCH('III. Enforcement Perceptions'!AZ$2,#REF!,0))),"..")</f>
        <v>#REF!</v>
      </c>
      <c r="BA47" s="13" t="e">
        <f>_xlfn.IFNA(IF(INDEX(#REF!,MATCH('III. Enforcement Perceptions'!$B47,#REF!,0),MATCH('III. Enforcement Perceptions'!BA$2,#REF!,0))="","..",INDEX(#REF!,MATCH('III. Enforcement Perceptions'!$B47,#REF!,0),MATCH('III. Enforcement Perceptions'!BA$2,#REF!,0))),"..")</f>
        <v>#REF!</v>
      </c>
      <c r="BB47" s="13" t="e">
        <f>_xlfn.IFNA(IF(INDEX(#REF!,MATCH('III. Enforcement Perceptions'!$B47,#REF!,0),MATCH('III. Enforcement Perceptions'!BB$2,#REF!,0))="","..",INDEX(#REF!,MATCH('III. Enforcement Perceptions'!$B47,#REF!,0),MATCH('III. Enforcement Perceptions'!BB$2,#REF!,0))),"..")</f>
        <v>#REF!</v>
      </c>
      <c r="BC47" s="13" t="e">
        <f>_xlfn.IFNA(IF(INDEX(#REF!,MATCH('III. Enforcement Perceptions'!$B47,#REF!,0),MATCH('III. Enforcement Perceptions'!BC$2,#REF!,0))="","..",INDEX(#REF!,MATCH('III. Enforcement Perceptions'!$B47,#REF!,0),MATCH('III. Enforcement Perceptions'!BC$2,#REF!,0))),"..")</f>
        <v>#REF!</v>
      </c>
      <c r="BD47" s="13" t="e">
        <f>_xlfn.IFNA(IF(INDEX(#REF!,MATCH('III. Enforcement Perceptions'!$B47,#REF!,0),MATCH('III. Enforcement Perceptions'!BD$2,#REF!,0))="","..",INDEX(#REF!,MATCH('III. Enforcement Perceptions'!$B47,#REF!,0),MATCH('III. Enforcement Perceptions'!BD$2,#REF!,0))),"..")</f>
        <v>#REF!</v>
      </c>
    </row>
    <row r="48" spans="1:56" x14ac:dyDescent="0.35">
      <c r="A48" t="s">
        <v>201</v>
      </c>
      <c r="B48" t="s">
        <v>202</v>
      </c>
      <c r="C48" t="s">
        <v>202</v>
      </c>
      <c r="D48" t="s">
        <v>116</v>
      </c>
      <c r="E48" t="s">
        <v>117</v>
      </c>
      <c r="F48" s="30" t="e">
        <f>_xlfn.IFNA(IF(INDEX(#REF!,MATCH('III. Enforcement Perceptions'!$B48,#REF!,0),MATCH('III. Enforcement Perceptions'!F$2,#REF!,0))="","..",INDEX(#REF!,MATCH('III. Enforcement Perceptions'!$B48,#REF!,0),MATCH('III. Enforcement Perceptions'!F$2,#REF!,0))),"..")</f>
        <v>#REF!</v>
      </c>
      <c r="G48" s="28" t="e">
        <f>_xlfn.IFNA(IF(INDEX(#REF!,MATCH('III. Enforcement Perceptions'!$B48,#REF!,0),MATCH('III. Enforcement Perceptions'!G$2,#REF!,0))="","..",INDEX(#REF!,MATCH('III. Enforcement Perceptions'!$B48,#REF!,0),MATCH('III. Enforcement Perceptions'!G$2,#REF!,0))),"..")</f>
        <v>#REF!</v>
      </c>
      <c r="H48" s="13" t="e">
        <f>_xlfn.IFNA(IF(INDEX(#REF!,MATCH('III. Enforcement Perceptions'!$B48,#REF!,0),MATCH('III. Enforcement Perceptions'!H$2,#REF!,0))="","..",INDEX(#REF!,MATCH('III. Enforcement Perceptions'!$B48,#REF!,0),MATCH('III. Enforcement Perceptions'!H$2,#REF!,0))),"..")</f>
        <v>#REF!</v>
      </c>
      <c r="I48" s="13" t="e">
        <f>_xlfn.IFNA(IF(INDEX(#REF!,MATCH('III. Enforcement Perceptions'!$B48,#REF!,0),MATCH('III. Enforcement Perceptions'!I$2,#REF!,0))="","..",INDEX(#REF!,MATCH('III. Enforcement Perceptions'!$B48,#REF!,0),MATCH('III. Enforcement Perceptions'!I$2,#REF!,0))),"..")</f>
        <v>#REF!</v>
      </c>
      <c r="J48" s="13" t="e">
        <f>_xlfn.IFNA(IF(INDEX(#REF!,MATCH('III. Enforcement Perceptions'!$B48,#REF!,0),MATCH('III. Enforcement Perceptions'!J$2,#REF!,0))="","..",INDEX(#REF!,MATCH('III. Enforcement Perceptions'!$B48,#REF!,0),MATCH('III. Enforcement Perceptions'!J$2,#REF!,0))),"..")</f>
        <v>#REF!</v>
      </c>
      <c r="K48" s="13" t="e">
        <f>_xlfn.IFNA(IF(INDEX(#REF!,MATCH('III. Enforcement Perceptions'!$B48,#REF!,0),MATCH('III. Enforcement Perceptions'!K$2,#REF!,0))="","..",INDEX(#REF!,MATCH('III. Enforcement Perceptions'!$B48,#REF!,0),MATCH('III. Enforcement Perceptions'!K$2,#REF!,0))),"..")</f>
        <v>#REF!</v>
      </c>
      <c r="L48" s="28" t="e">
        <f>_xlfn.IFNA(IF(INDEX(#REF!,MATCH('III. Enforcement Perceptions'!$B48,#REF!,0),MATCH('III. Enforcement Perceptions'!L$2,#REF!,0))="","..",INDEX(#REF!,MATCH('III. Enforcement Perceptions'!$B48,#REF!,0),MATCH('III. Enforcement Perceptions'!L$2,#REF!,0))),"..")</f>
        <v>#REF!</v>
      </c>
      <c r="M48" s="13" t="e">
        <f>_xlfn.IFNA(IF(INDEX(#REF!,MATCH('III. Enforcement Perceptions'!$B48,#REF!,0),MATCH('III. Enforcement Perceptions'!M$2,#REF!,0))="","..",INDEX(#REF!,MATCH('III. Enforcement Perceptions'!$B48,#REF!,0),MATCH('III. Enforcement Perceptions'!M$2,#REF!,0))),"..")</f>
        <v>#REF!</v>
      </c>
      <c r="N48" s="13" t="e">
        <f>_xlfn.IFNA(IF(INDEX(#REF!,MATCH('III. Enforcement Perceptions'!$B48,#REF!,0),MATCH('III. Enforcement Perceptions'!N$2,#REF!,0))="","..",INDEX(#REF!,MATCH('III. Enforcement Perceptions'!$B48,#REF!,0),MATCH('III. Enforcement Perceptions'!N$2,#REF!,0))),"..")</f>
        <v>#REF!</v>
      </c>
      <c r="O48" s="13" t="e">
        <f>_xlfn.IFNA(IF(INDEX(#REF!,MATCH('III. Enforcement Perceptions'!$B48,#REF!,0),MATCH('III. Enforcement Perceptions'!O$2,#REF!,0))="","..",INDEX(#REF!,MATCH('III. Enforcement Perceptions'!$B48,#REF!,0),MATCH('III. Enforcement Perceptions'!O$2,#REF!,0))),"..")</f>
        <v>#REF!</v>
      </c>
      <c r="P48" s="13" t="e">
        <f>_xlfn.IFNA(IF(INDEX(#REF!,MATCH('III. Enforcement Perceptions'!$B48,#REF!,0),MATCH('III. Enforcement Perceptions'!P$2,#REF!,0))="","..",INDEX(#REF!,MATCH('III. Enforcement Perceptions'!$B48,#REF!,0),MATCH('III. Enforcement Perceptions'!P$2,#REF!,0))),"..")</f>
        <v>#REF!</v>
      </c>
      <c r="Q48" s="28" t="e">
        <f>_xlfn.IFNA(IF(INDEX(#REF!,MATCH('III. Enforcement Perceptions'!$B48,#REF!,0),MATCH('III. Enforcement Perceptions'!Q$2,#REF!,0))="","..",INDEX(#REF!,MATCH('III. Enforcement Perceptions'!$B48,#REF!,0),MATCH('III. Enforcement Perceptions'!Q$2,#REF!,0))),"..")</f>
        <v>#REF!</v>
      </c>
      <c r="R48" s="13" t="e">
        <f>_xlfn.IFNA(IF(INDEX(#REF!,MATCH('III. Enforcement Perceptions'!$B48,#REF!,0),MATCH('III. Enforcement Perceptions'!R$2,#REF!,0))="","..",INDEX(#REF!,MATCH('III. Enforcement Perceptions'!$B48,#REF!,0),MATCH('III. Enforcement Perceptions'!R$2,#REF!,0))),"..")</f>
        <v>#REF!</v>
      </c>
      <c r="S48" s="13" t="e">
        <f>_xlfn.IFNA(IF(INDEX(#REF!,MATCH('III. Enforcement Perceptions'!$B48,#REF!,0),MATCH('III. Enforcement Perceptions'!S$2,#REF!,0))="","..",INDEX(#REF!,MATCH('III. Enforcement Perceptions'!$B48,#REF!,0),MATCH('III. Enforcement Perceptions'!S$2,#REF!,0))),"..")</f>
        <v>#REF!</v>
      </c>
      <c r="T48" s="13" t="e">
        <f>_xlfn.IFNA(IF(INDEX(#REF!,MATCH('III. Enforcement Perceptions'!$B48,#REF!,0),MATCH('III. Enforcement Perceptions'!T$2,#REF!,0))="","..",INDEX(#REF!,MATCH('III. Enforcement Perceptions'!$B48,#REF!,0),MATCH('III. Enforcement Perceptions'!T$2,#REF!,0))),"..")</f>
        <v>#REF!</v>
      </c>
      <c r="U48" s="13" t="e">
        <f>_xlfn.IFNA(IF(INDEX(#REF!,MATCH('III. Enforcement Perceptions'!$B48,#REF!,0),MATCH('III. Enforcement Perceptions'!U$2,#REF!,0))="","..",INDEX(#REF!,MATCH('III. Enforcement Perceptions'!$B48,#REF!,0),MATCH('III. Enforcement Perceptions'!U$2,#REF!,0))),"..")</f>
        <v>#REF!</v>
      </c>
      <c r="V48" s="28" t="e">
        <f>_xlfn.IFNA(IF(INDEX(#REF!,MATCH('III. Enforcement Perceptions'!$B48,#REF!,0),MATCH('III. Enforcement Perceptions'!V$2,#REF!,0))="","..",INDEX(#REF!,MATCH('III. Enforcement Perceptions'!$B48,#REF!,0),MATCH('III. Enforcement Perceptions'!V$2,#REF!,0))),"..")</f>
        <v>#REF!</v>
      </c>
      <c r="W48" s="13" t="e">
        <f>_xlfn.IFNA(IF(INDEX(#REF!,MATCH('III. Enforcement Perceptions'!$B48,#REF!,0),MATCH('III. Enforcement Perceptions'!W$2,#REF!,0))="","..",INDEX(#REF!,MATCH('III. Enforcement Perceptions'!$B48,#REF!,0),MATCH('III. Enforcement Perceptions'!W$2,#REF!,0))),"..")</f>
        <v>#REF!</v>
      </c>
      <c r="X48" s="13" t="e">
        <f>_xlfn.IFNA(IF(INDEX(#REF!,MATCH('III. Enforcement Perceptions'!$B48,#REF!,0),MATCH('III. Enforcement Perceptions'!X$2,#REF!,0))="","..",INDEX(#REF!,MATCH('III. Enforcement Perceptions'!$B48,#REF!,0),MATCH('III. Enforcement Perceptions'!X$2,#REF!,0))),"..")</f>
        <v>#REF!</v>
      </c>
      <c r="Y48" s="13" t="e">
        <f>_xlfn.IFNA(IF(INDEX(#REF!,MATCH('III. Enforcement Perceptions'!$B48,#REF!,0),MATCH('III. Enforcement Perceptions'!Y$2,#REF!,0))="","..",INDEX(#REF!,MATCH('III. Enforcement Perceptions'!$B48,#REF!,0),MATCH('III. Enforcement Perceptions'!Y$2,#REF!,0))),"..")</f>
        <v>#REF!</v>
      </c>
      <c r="Z48" s="13" t="e">
        <f>_xlfn.IFNA(IF(INDEX(#REF!,MATCH('III. Enforcement Perceptions'!$B48,#REF!,0),MATCH('III. Enforcement Perceptions'!Z$2,#REF!,0))="","..",INDEX(#REF!,MATCH('III. Enforcement Perceptions'!$B48,#REF!,0),MATCH('III. Enforcement Perceptions'!Z$2,#REF!,0))),"..")</f>
        <v>#REF!</v>
      </c>
      <c r="AA48" s="28" t="e">
        <f>_xlfn.IFNA(IF(INDEX(#REF!,MATCH('III. Enforcement Perceptions'!$B48,#REF!,0),MATCH('III. Enforcement Perceptions'!AA$2,#REF!,0))="","..",INDEX(#REF!,MATCH('III. Enforcement Perceptions'!$B48,#REF!,0),MATCH('III. Enforcement Perceptions'!AA$2,#REF!,0))),"..")</f>
        <v>#REF!</v>
      </c>
      <c r="AB48" s="13" t="e">
        <f>_xlfn.IFNA(IF(INDEX(#REF!,MATCH('III. Enforcement Perceptions'!$B48,#REF!,0),MATCH('III. Enforcement Perceptions'!AB$2,#REF!,0))="","..",INDEX(#REF!,MATCH('III. Enforcement Perceptions'!$B48,#REF!,0),MATCH('III. Enforcement Perceptions'!AB$2,#REF!,0))),"..")</f>
        <v>#REF!</v>
      </c>
      <c r="AC48" s="13" t="e">
        <f>_xlfn.IFNA(IF(INDEX(#REF!,MATCH('III. Enforcement Perceptions'!$B48,#REF!,0),MATCH('III. Enforcement Perceptions'!AC$2,#REF!,0))="","..",INDEX(#REF!,MATCH('III. Enforcement Perceptions'!$B48,#REF!,0),MATCH('III. Enforcement Perceptions'!AC$2,#REF!,0))),"..")</f>
        <v>#REF!</v>
      </c>
      <c r="AD48" s="13" t="e">
        <f>_xlfn.IFNA(IF(INDEX(#REF!,MATCH('III. Enforcement Perceptions'!$B48,#REF!,0),MATCH('III. Enforcement Perceptions'!AD$2,#REF!,0))="","..",INDEX(#REF!,MATCH('III. Enforcement Perceptions'!$B48,#REF!,0),MATCH('III. Enforcement Perceptions'!AD$2,#REF!,0))),"..")</f>
        <v>#REF!</v>
      </c>
      <c r="AE48" s="13" t="e">
        <f>_xlfn.IFNA(IF(INDEX(#REF!,MATCH('III. Enforcement Perceptions'!$B48,#REF!,0),MATCH('III. Enforcement Perceptions'!AE$2,#REF!,0))="","..",INDEX(#REF!,MATCH('III. Enforcement Perceptions'!$B48,#REF!,0),MATCH('III. Enforcement Perceptions'!AE$2,#REF!,0))),"..")</f>
        <v>#REF!</v>
      </c>
      <c r="AF48" s="28" t="e">
        <f>_xlfn.IFNA(IF(INDEX(#REF!,MATCH('III. Enforcement Perceptions'!$B48,#REF!,0),MATCH('III. Enforcement Perceptions'!AF$2,#REF!,0))="","..",INDEX(#REF!,MATCH('III. Enforcement Perceptions'!$B48,#REF!,0),MATCH('III. Enforcement Perceptions'!AF$2,#REF!,0))),"..")</f>
        <v>#REF!</v>
      </c>
      <c r="AG48" s="13" t="e">
        <f>_xlfn.IFNA(IF(INDEX(#REF!,MATCH('III. Enforcement Perceptions'!$B48,#REF!,0),MATCH('III. Enforcement Perceptions'!AG$2,#REF!,0))="","..",INDEX(#REF!,MATCH('III. Enforcement Perceptions'!$B48,#REF!,0),MATCH('III. Enforcement Perceptions'!AG$2,#REF!,0))),"..")</f>
        <v>#REF!</v>
      </c>
      <c r="AH48" s="13" t="e">
        <f>_xlfn.IFNA(IF(INDEX(#REF!,MATCH('III. Enforcement Perceptions'!$B48,#REF!,0),MATCH('III. Enforcement Perceptions'!AH$2,#REF!,0))="","..",INDEX(#REF!,MATCH('III. Enforcement Perceptions'!$B48,#REF!,0),MATCH('III. Enforcement Perceptions'!AH$2,#REF!,0))),"..")</f>
        <v>#REF!</v>
      </c>
      <c r="AI48" s="13" t="e">
        <f>_xlfn.IFNA(IF(INDEX(#REF!,MATCH('III. Enforcement Perceptions'!$B48,#REF!,0),MATCH('III. Enforcement Perceptions'!AI$2,#REF!,0))="","..",INDEX(#REF!,MATCH('III. Enforcement Perceptions'!$B48,#REF!,0),MATCH('III. Enforcement Perceptions'!AI$2,#REF!,0))),"..")</f>
        <v>#REF!</v>
      </c>
      <c r="AJ48" s="13" t="e">
        <f>_xlfn.IFNA(IF(INDEX(#REF!,MATCH('III. Enforcement Perceptions'!$B48,#REF!,0),MATCH('III. Enforcement Perceptions'!AJ$2,#REF!,0))="","..",INDEX(#REF!,MATCH('III. Enforcement Perceptions'!$B48,#REF!,0),MATCH('III. Enforcement Perceptions'!AJ$2,#REF!,0))),"..")</f>
        <v>#REF!</v>
      </c>
      <c r="AK48" s="28" t="e">
        <f>_xlfn.IFNA(IF(INDEX(#REF!,MATCH('III. Enforcement Perceptions'!$B48,#REF!,0),MATCH('III. Enforcement Perceptions'!AK$2,#REF!,0))="","..",INDEX(#REF!,MATCH('III. Enforcement Perceptions'!$B48,#REF!,0),MATCH('III. Enforcement Perceptions'!AK$2,#REF!,0))),"..")</f>
        <v>#REF!</v>
      </c>
      <c r="AL48" s="13" t="e">
        <f>_xlfn.IFNA(IF(INDEX(#REF!,MATCH('III. Enforcement Perceptions'!$B48,#REF!,0),MATCH('III. Enforcement Perceptions'!AL$2,#REF!,0))="","..",INDEX(#REF!,MATCH('III. Enforcement Perceptions'!$B48,#REF!,0),MATCH('III. Enforcement Perceptions'!AL$2,#REF!,0))),"..")</f>
        <v>#REF!</v>
      </c>
      <c r="AM48" s="13" t="e">
        <f>_xlfn.IFNA(IF(INDEX(#REF!,MATCH('III. Enforcement Perceptions'!$B48,#REF!,0),MATCH('III. Enforcement Perceptions'!AM$2,#REF!,0))="","..",INDEX(#REF!,MATCH('III. Enforcement Perceptions'!$B48,#REF!,0),MATCH('III. Enforcement Perceptions'!AM$2,#REF!,0))),"..")</f>
        <v>#REF!</v>
      </c>
      <c r="AN48" s="13" t="e">
        <f>_xlfn.IFNA(IF(INDEX(#REF!,MATCH('III. Enforcement Perceptions'!$B48,#REF!,0),MATCH('III. Enforcement Perceptions'!AN$2,#REF!,0))="","..",INDEX(#REF!,MATCH('III. Enforcement Perceptions'!$B48,#REF!,0),MATCH('III. Enforcement Perceptions'!AN$2,#REF!,0))),"..")</f>
        <v>#REF!</v>
      </c>
      <c r="AO48" s="13" t="e">
        <f>_xlfn.IFNA(IF(INDEX(#REF!,MATCH('III. Enforcement Perceptions'!$B48,#REF!,0),MATCH('III. Enforcement Perceptions'!AO$2,#REF!,0))="","..",INDEX(#REF!,MATCH('III. Enforcement Perceptions'!$B48,#REF!,0),MATCH('III. Enforcement Perceptions'!AO$2,#REF!,0))),"..")</f>
        <v>#REF!</v>
      </c>
      <c r="AP48" s="28" t="e">
        <f>_xlfn.IFNA(IF(INDEX(#REF!,MATCH('III. Enforcement Perceptions'!$B48,#REF!,0),MATCH('III. Enforcement Perceptions'!AP$2,#REF!,0))="","..",INDEX(#REF!,MATCH('III. Enforcement Perceptions'!$B48,#REF!,0),MATCH('III. Enforcement Perceptions'!AP$2,#REF!,0))),"..")</f>
        <v>#REF!</v>
      </c>
      <c r="AQ48" s="13" t="e">
        <f>_xlfn.IFNA(IF(INDEX(#REF!,MATCH('III. Enforcement Perceptions'!$B48,#REF!,0),MATCH('III. Enforcement Perceptions'!AQ$2,#REF!,0))="","..",INDEX(#REF!,MATCH('III. Enforcement Perceptions'!$B48,#REF!,0),MATCH('III. Enforcement Perceptions'!AQ$2,#REF!,0))),"..")</f>
        <v>#REF!</v>
      </c>
      <c r="AR48" s="13" t="e">
        <f>_xlfn.IFNA(IF(INDEX(#REF!,MATCH('III. Enforcement Perceptions'!$B48,#REF!,0),MATCH('III. Enforcement Perceptions'!AR$2,#REF!,0))="","..",INDEX(#REF!,MATCH('III. Enforcement Perceptions'!$B48,#REF!,0),MATCH('III. Enforcement Perceptions'!AR$2,#REF!,0))),"..")</f>
        <v>#REF!</v>
      </c>
      <c r="AS48" s="13" t="e">
        <f>_xlfn.IFNA(IF(INDEX(#REF!,MATCH('III. Enforcement Perceptions'!$B48,#REF!,0),MATCH('III. Enforcement Perceptions'!AS$2,#REF!,0))="","..",INDEX(#REF!,MATCH('III. Enforcement Perceptions'!$B48,#REF!,0),MATCH('III. Enforcement Perceptions'!AS$2,#REF!,0))),"..")</f>
        <v>#REF!</v>
      </c>
      <c r="AT48" s="13" t="e">
        <f>_xlfn.IFNA(IF(INDEX(#REF!,MATCH('III. Enforcement Perceptions'!$B48,#REF!,0),MATCH('III. Enforcement Perceptions'!AT$2,#REF!,0))="","..",INDEX(#REF!,MATCH('III. Enforcement Perceptions'!$B48,#REF!,0),MATCH('III. Enforcement Perceptions'!AT$2,#REF!,0))),"..")</f>
        <v>#REF!</v>
      </c>
      <c r="AU48" s="28" t="e">
        <f>_xlfn.IFNA(IF(INDEX(#REF!,MATCH('III. Enforcement Perceptions'!$B48,#REF!,0),MATCH('III. Enforcement Perceptions'!AU$2,#REF!,0))="","..",INDEX(#REF!,MATCH('III. Enforcement Perceptions'!$B48,#REF!,0),MATCH('III. Enforcement Perceptions'!AU$2,#REF!,0))),"..")</f>
        <v>#REF!</v>
      </c>
      <c r="AV48" s="13" t="e">
        <f>_xlfn.IFNA(IF(INDEX(#REF!,MATCH('III. Enforcement Perceptions'!$B48,#REF!,0),MATCH('III. Enforcement Perceptions'!AV$2,#REF!,0))="","..",INDEX(#REF!,MATCH('III. Enforcement Perceptions'!$B48,#REF!,0),MATCH('III. Enforcement Perceptions'!AV$2,#REF!,0))),"..")</f>
        <v>#REF!</v>
      </c>
      <c r="AW48" s="13" t="e">
        <f>_xlfn.IFNA(IF(INDEX(#REF!,MATCH('III. Enforcement Perceptions'!$B48,#REF!,0),MATCH('III. Enforcement Perceptions'!AW$2,#REF!,0))="","..",INDEX(#REF!,MATCH('III. Enforcement Perceptions'!$B48,#REF!,0),MATCH('III. Enforcement Perceptions'!AW$2,#REF!,0))),"..")</f>
        <v>#REF!</v>
      </c>
      <c r="AX48" s="13" t="e">
        <f>_xlfn.IFNA(IF(INDEX(#REF!,MATCH('III. Enforcement Perceptions'!$B48,#REF!,0),MATCH('III. Enforcement Perceptions'!AX$2,#REF!,0))="","..",INDEX(#REF!,MATCH('III. Enforcement Perceptions'!$B48,#REF!,0),MATCH('III. Enforcement Perceptions'!AX$2,#REF!,0))),"..")</f>
        <v>#REF!</v>
      </c>
      <c r="AY48" s="13" t="e">
        <f>_xlfn.IFNA(IF(INDEX(#REF!,MATCH('III. Enforcement Perceptions'!$B48,#REF!,0),MATCH('III. Enforcement Perceptions'!AY$2,#REF!,0))="","..",INDEX(#REF!,MATCH('III. Enforcement Perceptions'!$B48,#REF!,0),MATCH('III. Enforcement Perceptions'!AY$2,#REF!,0))),"..")</f>
        <v>#REF!</v>
      </c>
      <c r="AZ48" s="28" t="e">
        <f>_xlfn.IFNA(IF(INDEX(#REF!,MATCH('III. Enforcement Perceptions'!$B48,#REF!,0),MATCH('III. Enforcement Perceptions'!AZ$2,#REF!,0))="","..",INDEX(#REF!,MATCH('III. Enforcement Perceptions'!$B48,#REF!,0),MATCH('III. Enforcement Perceptions'!AZ$2,#REF!,0))),"..")</f>
        <v>#REF!</v>
      </c>
      <c r="BA48" s="13" t="e">
        <f>_xlfn.IFNA(IF(INDEX(#REF!,MATCH('III. Enforcement Perceptions'!$B48,#REF!,0),MATCH('III. Enforcement Perceptions'!BA$2,#REF!,0))="","..",INDEX(#REF!,MATCH('III. Enforcement Perceptions'!$B48,#REF!,0),MATCH('III. Enforcement Perceptions'!BA$2,#REF!,0))),"..")</f>
        <v>#REF!</v>
      </c>
      <c r="BB48" s="13" t="e">
        <f>_xlfn.IFNA(IF(INDEX(#REF!,MATCH('III. Enforcement Perceptions'!$B48,#REF!,0),MATCH('III. Enforcement Perceptions'!BB$2,#REF!,0))="","..",INDEX(#REF!,MATCH('III. Enforcement Perceptions'!$B48,#REF!,0),MATCH('III. Enforcement Perceptions'!BB$2,#REF!,0))),"..")</f>
        <v>#REF!</v>
      </c>
      <c r="BC48" s="13" t="e">
        <f>_xlfn.IFNA(IF(INDEX(#REF!,MATCH('III. Enforcement Perceptions'!$B48,#REF!,0),MATCH('III. Enforcement Perceptions'!BC$2,#REF!,0))="","..",INDEX(#REF!,MATCH('III. Enforcement Perceptions'!$B48,#REF!,0),MATCH('III. Enforcement Perceptions'!BC$2,#REF!,0))),"..")</f>
        <v>#REF!</v>
      </c>
      <c r="BD48" s="13" t="e">
        <f>_xlfn.IFNA(IF(INDEX(#REF!,MATCH('III. Enforcement Perceptions'!$B48,#REF!,0),MATCH('III. Enforcement Perceptions'!BD$2,#REF!,0))="","..",INDEX(#REF!,MATCH('III. Enforcement Perceptions'!$B48,#REF!,0),MATCH('III. Enforcement Perceptions'!BD$2,#REF!,0))),"..")</f>
        <v>#REF!</v>
      </c>
    </row>
    <row r="49" spans="1:56" x14ac:dyDescent="0.35">
      <c r="A49" t="s">
        <v>203</v>
      </c>
      <c r="B49" t="s">
        <v>204</v>
      </c>
      <c r="C49" t="s">
        <v>204</v>
      </c>
      <c r="D49" t="s">
        <v>128</v>
      </c>
      <c r="E49" t="s">
        <v>121</v>
      </c>
      <c r="F49" s="30" t="e">
        <f>_xlfn.IFNA(IF(INDEX(#REF!,MATCH('III. Enforcement Perceptions'!$B49,#REF!,0),MATCH('III. Enforcement Perceptions'!F$2,#REF!,0))="","..",INDEX(#REF!,MATCH('III. Enforcement Perceptions'!$B49,#REF!,0),MATCH('III. Enforcement Perceptions'!F$2,#REF!,0))),"..")</f>
        <v>#REF!</v>
      </c>
      <c r="G49" s="28" t="e">
        <f>_xlfn.IFNA(IF(INDEX(#REF!,MATCH('III. Enforcement Perceptions'!$B49,#REF!,0),MATCH('III. Enforcement Perceptions'!G$2,#REF!,0))="","..",INDEX(#REF!,MATCH('III. Enforcement Perceptions'!$B49,#REF!,0),MATCH('III. Enforcement Perceptions'!G$2,#REF!,0))),"..")</f>
        <v>#REF!</v>
      </c>
      <c r="H49" s="13" t="e">
        <f>_xlfn.IFNA(IF(INDEX(#REF!,MATCH('III. Enforcement Perceptions'!$B49,#REF!,0),MATCH('III. Enforcement Perceptions'!H$2,#REF!,0))="","..",INDEX(#REF!,MATCH('III. Enforcement Perceptions'!$B49,#REF!,0),MATCH('III. Enforcement Perceptions'!H$2,#REF!,0))),"..")</f>
        <v>#REF!</v>
      </c>
      <c r="I49" s="13" t="e">
        <f>_xlfn.IFNA(IF(INDEX(#REF!,MATCH('III. Enforcement Perceptions'!$B49,#REF!,0),MATCH('III. Enforcement Perceptions'!I$2,#REF!,0))="","..",INDEX(#REF!,MATCH('III. Enforcement Perceptions'!$B49,#REF!,0),MATCH('III. Enforcement Perceptions'!I$2,#REF!,0))),"..")</f>
        <v>#REF!</v>
      </c>
      <c r="J49" s="13" t="e">
        <f>_xlfn.IFNA(IF(INDEX(#REF!,MATCH('III. Enforcement Perceptions'!$B49,#REF!,0),MATCH('III. Enforcement Perceptions'!J$2,#REF!,0))="","..",INDEX(#REF!,MATCH('III. Enforcement Perceptions'!$B49,#REF!,0),MATCH('III. Enforcement Perceptions'!J$2,#REF!,0))),"..")</f>
        <v>#REF!</v>
      </c>
      <c r="K49" s="13" t="e">
        <f>_xlfn.IFNA(IF(INDEX(#REF!,MATCH('III. Enforcement Perceptions'!$B49,#REF!,0),MATCH('III. Enforcement Perceptions'!K$2,#REF!,0))="","..",INDEX(#REF!,MATCH('III. Enforcement Perceptions'!$B49,#REF!,0),MATCH('III. Enforcement Perceptions'!K$2,#REF!,0))),"..")</f>
        <v>#REF!</v>
      </c>
      <c r="L49" s="28" t="e">
        <f>_xlfn.IFNA(IF(INDEX(#REF!,MATCH('III. Enforcement Perceptions'!$B49,#REF!,0),MATCH('III. Enforcement Perceptions'!L$2,#REF!,0))="","..",INDEX(#REF!,MATCH('III. Enforcement Perceptions'!$B49,#REF!,0),MATCH('III. Enforcement Perceptions'!L$2,#REF!,0))),"..")</f>
        <v>#REF!</v>
      </c>
      <c r="M49" s="13" t="e">
        <f>_xlfn.IFNA(IF(INDEX(#REF!,MATCH('III. Enforcement Perceptions'!$B49,#REF!,0),MATCH('III. Enforcement Perceptions'!M$2,#REF!,0))="","..",INDEX(#REF!,MATCH('III. Enforcement Perceptions'!$B49,#REF!,0),MATCH('III. Enforcement Perceptions'!M$2,#REF!,0))),"..")</f>
        <v>#REF!</v>
      </c>
      <c r="N49" s="13" t="e">
        <f>_xlfn.IFNA(IF(INDEX(#REF!,MATCH('III. Enforcement Perceptions'!$B49,#REF!,0),MATCH('III. Enforcement Perceptions'!N$2,#REF!,0))="","..",INDEX(#REF!,MATCH('III. Enforcement Perceptions'!$B49,#REF!,0),MATCH('III. Enforcement Perceptions'!N$2,#REF!,0))),"..")</f>
        <v>#REF!</v>
      </c>
      <c r="O49" s="13" t="e">
        <f>_xlfn.IFNA(IF(INDEX(#REF!,MATCH('III. Enforcement Perceptions'!$B49,#REF!,0),MATCH('III. Enforcement Perceptions'!O$2,#REF!,0))="","..",INDEX(#REF!,MATCH('III. Enforcement Perceptions'!$B49,#REF!,0),MATCH('III. Enforcement Perceptions'!O$2,#REF!,0))),"..")</f>
        <v>#REF!</v>
      </c>
      <c r="P49" s="13" t="e">
        <f>_xlfn.IFNA(IF(INDEX(#REF!,MATCH('III. Enforcement Perceptions'!$B49,#REF!,0),MATCH('III. Enforcement Perceptions'!P$2,#REF!,0))="","..",INDEX(#REF!,MATCH('III. Enforcement Perceptions'!$B49,#REF!,0),MATCH('III. Enforcement Perceptions'!P$2,#REF!,0))),"..")</f>
        <v>#REF!</v>
      </c>
      <c r="Q49" s="28" t="e">
        <f>_xlfn.IFNA(IF(INDEX(#REF!,MATCH('III. Enforcement Perceptions'!$B49,#REF!,0),MATCH('III. Enforcement Perceptions'!Q$2,#REF!,0))="","..",INDEX(#REF!,MATCH('III. Enforcement Perceptions'!$B49,#REF!,0),MATCH('III. Enforcement Perceptions'!Q$2,#REF!,0))),"..")</f>
        <v>#REF!</v>
      </c>
      <c r="R49" s="13" t="e">
        <f>_xlfn.IFNA(IF(INDEX(#REF!,MATCH('III. Enforcement Perceptions'!$B49,#REF!,0),MATCH('III. Enforcement Perceptions'!R$2,#REF!,0))="","..",INDEX(#REF!,MATCH('III. Enforcement Perceptions'!$B49,#REF!,0),MATCH('III. Enforcement Perceptions'!R$2,#REF!,0))),"..")</f>
        <v>#REF!</v>
      </c>
      <c r="S49" s="13" t="e">
        <f>_xlfn.IFNA(IF(INDEX(#REF!,MATCH('III. Enforcement Perceptions'!$B49,#REF!,0),MATCH('III. Enforcement Perceptions'!S$2,#REF!,0))="","..",INDEX(#REF!,MATCH('III. Enforcement Perceptions'!$B49,#REF!,0),MATCH('III. Enforcement Perceptions'!S$2,#REF!,0))),"..")</f>
        <v>#REF!</v>
      </c>
      <c r="T49" s="13" t="e">
        <f>_xlfn.IFNA(IF(INDEX(#REF!,MATCH('III. Enforcement Perceptions'!$B49,#REF!,0),MATCH('III. Enforcement Perceptions'!T$2,#REF!,0))="","..",INDEX(#REF!,MATCH('III. Enforcement Perceptions'!$B49,#REF!,0),MATCH('III. Enforcement Perceptions'!T$2,#REF!,0))),"..")</f>
        <v>#REF!</v>
      </c>
      <c r="U49" s="13" t="e">
        <f>_xlfn.IFNA(IF(INDEX(#REF!,MATCH('III. Enforcement Perceptions'!$B49,#REF!,0),MATCH('III. Enforcement Perceptions'!U$2,#REF!,0))="","..",INDEX(#REF!,MATCH('III. Enforcement Perceptions'!$B49,#REF!,0),MATCH('III. Enforcement Perceptions'!U$2,#REF!,0))),"..")</f>
        <v>#REF!</v>
      </c>
      <c r="V49" s="28" t="e">
        <f>_xlfn.IFNA(IF(INDEX(#REF!,MATCH('III. Enforcement Perceptions'!$B49,#REF!,0),MATCH('III. Enforcement Perceptions'!V$2,#REF!,0))="","..",INDEX(#REF!,MATCH('III. Enforcement Perceptions'!$B49,#REF!,0),MATCH('III. Enforcement Perceptions'!V$2,#REF!,0))),"..")</f>
        <v>#REF!</v>
      </c>
      <c r="W49" s="13" t="e">
        <f>_xlfn.IFNA(IF(INDEX(#REF!,MATCH('III. Enforcement Perceptions'!$B49,#REF!,0),MATCH('III. Enforcement Perceptions'!W$2,#REF!,0))="","..",INDEX(#REF!,MATCH('III. Enforcement Perceptions'!$B49,#REF!,0),MATCH('III. Enforcement Perceptions'!W$2,#REF!,0))),"..")</f>
        <v>#REF!</v>
      </c>
      <c r="X49" s="13" t="e">
        <f>_xlfn.IFNA(IF(INDEX(#REF!,MATCH('III. Enforcement Perceptions'!$B49,#REF!,0),MATCH('III. Enforcement Perceptions'!X$2,#REF!,0))="","..",INDEX(#REF!,MATCH('III. Enforcement Perceptions'!$B49,#REF!,0),MATCH('III. Enforcement Perceptions'!X$2,#REF!,0))),"..")</f>
        <v>#REF!</v>
      </c>
      <c r="Y49" s="13" t="e">
        <f>_xlfn.IFNA(IF(INDEX(#REF!,MATCH('III. Enforcement Perceptions'!$B49,#REF!,0),MATCH('III. Enforcement Perceptions'!Y$2,#REF!,0))="","..",INDEX(#REF!,MATCH('III. Enforcement Perceptions'!$B49,#REF!,0),MATCH('III. Enforcement Perceptions'!Y$2,#REF!,0))),"..")</f>
        <v>#REF!</v>
      </c>
      <c r="Z49" s="13" t="e">
        <f>_xlfn.IFNA(IF(INDEX(#REF!,MATCH('III. Enforcement Perceptions'!$B49,#REF!,0),MATCH('III. Enforcement Perceptions'!Z$2,#REF!,0))="","..",INDEX(#REF!,MATCH('III. Enforcement Perceptions'!$B49,#REF!,0),MATCH('III. Enforcement Perceptions'!Z$2,#REF!,0))),"..")</f>
        <v>#REF!</v>
      </c>
      <c r="AA49" s="28" t="e">
        <f>_xlfn.IFNA(IF(INDEX(#REF!,MATCH('III. Enforcement Perceptions'!$B49,#REF!,0),MATCH('III. Enforcement Perceptions'!AA$2,#REF!,0))="","..",INDEX(#REF!,MATCH('III. Enforcement Perceptions'!$B49,#REF!,0),MATCH('III. Enforcement Perceptions'!AA$2,#REF!,0))),"..")</f>
        <v>#REF!</v>
      </c>
      <c r="AB49" s="13" t="e">
        <f>_xlfn.IFNA(IF(INDEX(#REF!,MATCH('III. Enforcement Perceptions'!$B49,#REF!,0),MATCH('III. Enforcement Perceptions'!AB$2,#REF!,0))="","..",INDEX(#REF!,MATCH('III. Enforcement Perceptions'!$B49,#REF!,0),MATCH('III. Enforcement Perceptions'!AB$2,#REF!,0))),"..")</f>
        <v>#REF!</v>
      </c>
      <c r="AC49" s="13" t="e">
        <f>_xlfn.IFNA(IF(INDEX(#REF!,MATCH('III. Enforcement Perceptions'!$B49,#REF!,0),MATCH('III. Enforcement Perceptions'!AC$2,#REF!,0))="","..",INDEX(#REF!,MATCH('III. Enforcement Perceptions'!$B49,#REF!,0),MATCH('III. Enforcement Perceptions'!AC$2,#REF!,0))),"..")</f>
        <v>#REF!</v>
      </c>
      <c r="AD49" s="13" t="e">
        <f>_xlfn.IFNA(IF(INDEX(#REF!,MATCH('III. Enforcement Perceptions'!$B49,#REF!,0),MATCH('III. Enforcement Perceptions'!AD$2,#REF!,0))="","..",INDEX(#REF!,MATCH('III. Enforcement Perceptions'!$B49,#REF!,0),MATCH('III. Enforcement Perceptions'!AD$2,#REF!,0))),"..")</f>
        <v>#REF!</v>
      </c>
      <c r="AE49" s="13" t="e">
        <f>_xlfn.IFNA(IF(INDEX(#REF!,MATCH('III. Enforcement Perceptions'!$B49,#REF!,0),MATCH('III. Enforcement Perceptions'!AE$2,#REF!,0))="","..",INDEX(#REF!,MATCH('III. Enforcement Perceptions'!$B49,#REF!,0),MATCH('III. Enforcement Perceptions'!AE$2,#REF!,0))),"..")</f>
        <v>#REF!</v>
      </c>
      <c r="AF49" s="28" t="e">
        <f>_xlfn.IFNA(IF(INDEX(#REF!,MATCH('III. Enforcement Perceptions'!$B49,#REF!,0),MATCH('III. Enforcement Perceptions'!AF$2,#REF!,0))="","..",INDEX(#REF!,MATCH('III. Enforcement Perceptions'!$B49,#REF!,0),MATCH('III. Enforcement Perceptions'!AF$2,#REF!,0))),"..")</f>
        <v>#REF!</v>
      </c>
      <c r="AG49" s="13" t="e">
        <f>_xlfn.IFNA(IF(INDEX(#REF!,MATCH('III. Enforcement Perceptions'!$B49,#REF!,0),MATCH('III. Enforcement Perceptions'!AG$2,#REF!,0))="","..",INDEX(#REF!,MATCH('III. Enforcement Perceptions'!$B49,#REF!,0),MATCH('III. Enforcement Perceptions'!AG$2,#REF!,0))),"..")</f>
        <v>#REF!</v>
      </c>
      <c r="AH49" s="13" t="e">
        <f>_xlfn.IFNA(IF(INDEX(#REF!,MATCH('III. Enforcement Perceptions'!$B49,#REF!,0),MATCH('III. Enforcement Perceptions'!AH$2,#REF!,0))="","..",INDEX(#REF!,MATCH('III. Enforcement Perceptions'!$B49,#REF!,0),MATCH('III. Enforcement Perceptions'!AH$2,#REF!,0))),"..")</f>
        <v>#REF!</v>
      </c>
      <c r="AI49" s="13" t="e">
        <f>_xlfn.IFNA(IF(INDEX(#REF!,MATCH('III. Enforcement Perceptions'!$B49,#REF!,0),MATCH('III. Enforcement Perceptions'!AI$2,#REF!,0))="","..",INDEX(#REF!,MATCH('III. Enforcement Perceptions'!$B49,#REF!,0),MATCH('III. Enforcement Perceptions'!AI$2,#REF!,0))),"..")</f>
        <v>#REF!</v>
      </c>
      <c r="AJ49" s="13" t="e">
        <f>_xlfn.IFNA(IF(INDEX(#REF!,MATCH('III. Enforcement Perceptions'!$B49,#REF!,0),MATCH('III. Enforcement Perceptions'!AJ$2,#REF!,0))="","..",INDEX(#REF!,MATCH('III. Enforcement Perceptions'!$B49,#REF!,0),MATCH('III. Enforcement Perceptions'!AJ$2,#REF!,0))),"..")</f>
        <v>#REF!</v>
      </c>
      <c r="AK49" s="28" t="e">
        <f>_xlfn.IFNA(IF(INDEX(#REF!,MATCH('III. Enforcement Perceptions'!$B49,#REF!,0),MATCH('III. Enforcement Perceptions'!AK$2,#REF!,0))="","..",INDEX(#REF!,MATCH('III. Enforcement Perceptions'!$B49,#REF!,0),MATCH('III. Enforcement Perceptions'!AK$2,#REF!,0))),"..")</f>
        <v>#REF!</v>
      </c>
      <c r="AL49" s="13" t="e">
        <f>_xlfn.IFNA(IF(INDEX(#REF!,MATCH('III. Enforcement Perceptions'!$B49,#REF!,0),MATCH('III. Enforcement Perceptions'!AL$2,#REF!,0))="","..",INDEX(#REF!,MATCH('III. Enforcement Perceptions'!$B49,#REF!,0),MATCH('III. Enforcement Perceptions'!AL$2,#REF!,0))),"..")</f>
        <v>#REF!</v>
      </c>
      <c r="AM49" s="13" t="e">
        <f>_xlfn.IFNA(IF(INDEX(#REF!,MATCH('III. Enforcement Perceptions'!$B49,#REF!,0),MATCH('III. Enforcement Perceptions'!AM$2,#REF!,0))="","..",INDEX(#REF!,MATCH('III. Enforcement Perceptions'!$B49,#REF!,0),MATCH('III. Enforcement Perceptions'!AM$2,#REF!,0))),"..")</f>
        <v>#REF!</v>
      </c>
      <c r="AN49" s="13" t="e">
        <f>_xlfn.IFNA(IF(INDEX(#REF!,MATCH('III. Enforcement Perceptions'!$B49,#REF!,0),MATCH('III. Enforcement Perceptions'!AN$2,#REF!,0))="","..",INDEX(#REF!,MATCH('III. Enforcement Perceptions'!$B49,#REF!,0),MATCH('III. Enforcement Perceptions'!AN$2,#REF!,0))),"..")</f>
        <v>#REF!</v>
      </c>
      <c r="AO49" s="13" t="e">
        <f>_xlfn.IFNA(IF(INDEX(#REF!,MATCH('III. Enforcement Perceptions'!$B49,#REF!,0),MATCH('III. Enforcement Perceptions'!AO$2,#REF!,0))="","..",INDEX(#REF!,MATCH('III. Enforcement Perceptions'!$B49,#REF!,0),MATCH('III. Enforcement Perceptions'!AO$2,#REF!,0))),"..")</f>
        <v>#REF!</v>
      </c>
      <c r="AP49" s="28" t="e">
        <f>_xlfn.IFNA(IF(INDEX(#REF!,MATCH('III. Enforcement Perceptions'!$B49,#REF!,0),MATCH('III. Enforcement Perceptions'!AP$2,#REF!,0))="","..",INDEX(#REF!,MATCH('III. Enforcement Perceptions'!$B49,#REF!,0),MATCH('III. Enforcement Perceptions'!AP$2,#REF!,0))),"..")</f>
        <v>#REF!</v>
      </c>
      <c r="AQ49" s="13" t="e">
        <f>_xlfn.IFNA(IF(INDEX(#REF!,MATCH('III. Enforcement Perceptions'!$B49,#REF!,0),MATCH('III. Enforcement Perceptions'!AQ$2,#REF!,0))="","..",INDEX(#REF!,MATCH('III. Enforcement Perceptions'!$B49,#REF!,0),MATCH('III. Enforcement Perceptions'!AQ$2,#REF!,0))),"..")</f>
        <v>#REF!</v>
      </c>
      <c r="AR49" s="13" t="e">
        <f>_xlfn.IFNA(IF(INDEX(#REF!,MATCH('III. Enforcement Perceptions'!$B49,#REF!,0),MATCH('III. Enforcement Perceptions'!AR$2,#REF!,0))="","..",INDEX(#REF!,MATCH('III. Enforcement Perceptions'!$B49,#REF!,0),MATCH('III. Enforcement Perceptions'!AR$2,#REF!,0))),"..")</f>
        <v>#REF!</v>
      </c>
      <c r="AS49" s="13" t="e">
        <f>_xlfn.IFNA(IF(INDEX(#REF!,MATCH('III. Enforcement Perceptions'!$B49,#REF!,0),MATCH('III. Enforcement Perceptions'!AS$2,#REF!,0))="","..",INDEX(#REF!,MATCH('III. Enforcement Perceptions'!$B49,#REF!,0),MATCH('III. Enforcement Perceptions'!AS$2,#REF!,0))),"..")</f>
        <v>#REF!</v>
      </c>
      <c r="AT49" s="13" t="e">
        <f>_xlfn.IFNA(IF(INDEX(#REF!,MATCH('III. Enforcement Perceptions'!$B49,#REF!,0),MATCH('III. Enforcement Perceptions'!AT$2,#REF!,0))="","..",INDEX(#REF!,MATCH('III. Enforcement Perceptions'!$B49,#REF!,0),MATCH('III. Enforcement Perceptions'!AT$2,#REF!,0))),"..")</f>
        <v>#REF!</v>
      </c>
      <c r="AU49" s="28" t="e">
        <f>_xlfn.IFNA(IF(INDEX(#REF!,MATCH('III. Enforcement Perceptions'!$B49,#REF!,0),MATCH('III. Enforcement Perceptions'!AU$2,#REF!,0))="","..",INDEX(#REF!,MATCH('III. Enforcement Perceptions'!$B49,#REF!,0),MATCH('III. Enforcement Perceptions'!AU$2,#REF!,0))),"..")</f>
        <v>#REF!</v>
      </c>
      <c r="AV49" s="13" t="e">
        <f>_xlfn.IFNA(IF(INDEX(#REF!,MATCH('III. Enforcement Perceptions'!$B49,#REF!,0),MATCH('III. Enforcement Perceptions'!AV$2,#REF!,0))="","..",INDEX(#REF!,MATCH('III. Enforcement Perceptions'!$B49,#REF!,0),MATCH('III. Enforcement Perceptions'!AV$2,#REF!,0))),"..")</f>
        <v>#REF!</v>
      </c>
      <c r="AW49" s="13" t="e">
        <f>_xlfn.IFNA(IF(INDEX(#REF!,MATCH('III. Enforcement Perceptions'!$B49,#REF!,0),MATCH('III. Enforcement Perceptions'!AW$2,#REF!,0))="","..",INDEX(#REF!,MATCH('III. Enforcement Perceptions'!$B49,#REF!,0),MATCH('III. Enforcement Perceptions'!AW$2,#REF!,0))),"..")</f>
        <v>#REF!</v>
      </c>
      <c r="AX49" s="13" t="e">
        <f>_xlfn.IFNA(IF(INDEX(#REF!,MATCH('III. Enforcement Perceptions'!$B49,#REF!,0),MATCH('III. Enforcement Perceptions'!AX$2,#REF!,0))="","..",INDEX(#REF!,MATCH('III. Enforcement Perceptions'!$B49,#REF!,0),MATCH('III. Enforcement Perceptions'!AX$2,#REF!,0))),"..")</f>
        <v>#REF!</v>
      </c>
      <c r="AY49" s="13" t="e">
        <f>_xlfn.IFNA(IF(INDEX(#REF!,MATCH('III. Enforcement Perceptions'!$B49,#REF!,0),MATCH('III. Enforcement Perceptions'!AY$2,#REF!,0))="","..",INDEX(#REF!,MATCH('III. Enforcement Perceptions'!$B49,#REF!,0),MATCH('III. Enforcement Perceptions'!AY$2,#REF!,0))),"..")</f>
        <v>#REF!</v>
      </c>
      <c r="AZ49" s="28" t="e">
        <f>_xlfn.IFNA(IF(INDEX(#REF!,MATCH('III. Enforcement Perceptions'!$B49,#REF!,0),MATCH('III. Enforcement Perceptions'!AZ$2,#REF!,0))="","..",INDEX(#REF!,MATCH('III. Enforcement Perceptions'!$B49,#REF!,0),MATCH('III. Enforcement Perceptions'!AZ$2,#REF!,0))),"..")</f>
        <v>#REF!</v>
      </c>
      <c r="BA49" s="13" t="e">
        <f>_xlfn.IFNA(IF(INDEX(#REF!,MATCH('III. Enforcement Perceptions'!$B49,#REF!,0),MATCH('III. Enforcement Perceptions'!BA$2,#REF!,0))="","..",INDEX(#REF!,MATCH('III. Enforcement Perceptions'!$B49,#REF!,0),MATCH('III. Enforcement Perceptions'!BA$2,#REF!,0))),"..")</f>
        <v>#REF!</v>
      </c>
      <c r="BB49" s="13" t="e">
        <f>_xlfn.IFNA(IF(INDEX(#REF!,MATCH('III. Enforcement Perceptions'!$B49,#REF!,0),MATCH('III. Enforcement Perceptions'!BB$2,#REF!,0))="","..",INDEX(#REF!,MATCH('III. Enforcement Perceptions'!$B49,#REF!,0),MATCH('III. Enforcement Perceptions'!BB$2,#REF!,0))),"..")</f>
        <v>#REF!</v>
      </c>
      <c r="BC49" s="13" t="e">
        <f>_xlfn.IFNA(IF(INDEX(#REF!,MATCH('III. Enforcement Perceptions'!$B49,#REF!,0),MATCH('III. Enforcement Perceptions'!BC$2,#REF!,0))="","..",INDEX(#REF!,MATCH('III. Enforcement Perceptions'!$B49,#REF!,0),MATCH('III. Enforcement Perceptions'!BC$2,#REF!,0))),"..")</f>
        <v>#REF!</v>
      </c>
      <c r="BD49" s="13" t="e">
        <f>_xlfn.IFNA(IF(INDEX(#REF!,MATCH('III. Enforcement Perceptions'!$B49,#REF!,0),MATCH('III. Enforcement Perceptions'!BD$2,#REF!,0))="","..",INDEX(#REF!,MATCH('III. Enforcement Perceptions'!$B49,#REF!,0),MATCH('III. Enforcement Perceptions'!BD$2,#REF!,0))),"..")</f>
        <v>#REF!</v>
      </c>
    </row>
    <row r="50" spans="1:56" x14ac:dyDescent="0.35">
      <c r="A50" t="s">
        <v>205</v>
      </c>
      <c r="B50" t="s">
        <v>206</v>
      </c>
      <c r="C50" t="s">
        <v>206</v>
      </c>
      <c r="D50" t="s">
        <v>113</v>
      </c>
      <c r="E50" t="s">
        <v>117</v>
      </c>
      <c r="F50" s="30" t="e">
        <f>_xlfn.IFNA(IF(INDEX(#REF!,MATCH('III. Enforcement Perceptions'!$B50,#REF!,0),MATCH('III. Enforcement Perceptions'!F$2,#REF!,0))="","..",INDEX(#REF!,MATCH('III. Enforcement Perceptions'!$B50,#REF!,0),MATCH('III. Enforcement Perceptions'!F$2,#REF!,0))),"..")</f>
        <v>#REF!</v>
      </c>
      <c r="G50" s="28" t="e">
        <f>_xlfn.IFNA(IF(INDEX(#REF!,MATCH('III. Enforcement Perceptions'!$B50,#REF!,0),MATCH('III. Enforcement Perceptions'!G$2,#REF!,0))="","..",INDEX(#REF!,MATCH('III. Enforcement Perceptions'!$B50,#REF!,0),MATCH('III. Enforcement Perceptions'!G$2,#REF!,0))),"..")</f>
        <v>#REF!</v>
      </c>
      <c r="H50" s="13" t="e">
        <f>_xlfn.IFNA(IF(INDEX(#REF!,MATCH('III. Enforcement Perceptions'!$B50,#REF!,0),MATCH('III. Enforcement Perceptions'!H$2,#REF!,0))="","..",INDEX(#REF!,MATCH('III. Enforcement Perceptions'!$B50,#REF!,0),MATCH('III. Enforcement Perceptions'!H$2,#REF!,0))),"..")</f>
        <v>#REF!</v>
      </c>
      <c r="I50" s="13" t="e">
        <f>_xlfn.IFNA(IF(INDEX(#REF!,MATCH('III. Enforcement Perceptions'!$B50,#REF!,0),MATCH('III. Enforcement Perceptions'!I$2,#REF!,0))="","..",INDEX(#REF!,MATCH('III. Enforcement Perceptions'!$B50,#REF!,0),MATCH('III. Enforcement Perceptions'!I$2,#REF!,0))),"..")</f>
        <v>#REF!</v>
      </c>
      <c r="J50" s="13" t="e">
        <f>_xlfn.IFNA(IF(INDEX(#REF!,MATCH('III. Enforcement Perceptions'!$B50,#REF!,0),MATCH('III. Enforcement Perceptions'!J$2,#REF!,0))="","..",INDEX(#REF!,MATCH('III. Enforcement Perceptions'!$B50,#REF!,0),MATCH('III. Enforcement Perceptions'!J$2,#REF!,0))),"..")</f>
        <v>#REF!</v>
      </c>
      <c r="K50" s="13" t="e">
        <f>_xlfn.IFNA(IF(INDEX(#REF!,MATCH('III. Enforcement Perceptions'!$B50,#REF!,0),MATCH('III. Enforcement Perceptions'!K$2,#REF!,0))="","..",INDEX(#REF!,MATCH('III. Enforcement Perceptions'!$B50,#REF!,0),MATCH('III. Enforcement Perceptions'!K$2,#REF!,0))),"..")</f>
        <v>#REF!</v>
      </c>
      <c r="L50" s="28" t="e">
        <f>_xlfn.IFNA(IF(INDEX(#REF!,MATCH('III. Enforcement Perceptions'!$B50,#REF!,0),MATCH('III. Enforcement Perceptions'!L$2,#REF!,0))="","..",INDEX(#REF!,MATCH('III. Enforcement Perceptions'!$B50,#REF!,0),MATCH('III. Enforcement Perceptions'!L$2,#REF!,0))),"..")</f>
        <v>#REF!</v>
      </c>
      <c r="M50" s="13" t="e">
        <f>_xlfn.IFNA(IF(INDEX(#REF!,MATCH('III. Enforcement Perceptions'!$B50,#REF!,0),MATCH('III. Enforcement Perceptions'!M$2,#REF!,0))="","..",INDEX(#REF!,MATCH('III. Enforcement Perceptions'!$B50,#REF!,0),MATCH('III. Enforcement Perceptions'!M$2,#REF!,0))),"..")</f>
        <v>#REF!</v>
      </c>
      <c r="N50" s="13" t="e">
        <f>_xlfn.IFNA(IF(INDEX(#REF!,MATCH('III. Enforcement Perceptions'!$B50,#REF!,0),MATCH('III. Enforcement Perceptions'!N$2,#REF!,0))="","..",INDEX(#REF!,MATCH('III. Enforcement Perceptions'!$B50,#REF!,0),MATCH('III. Enforcement Perceptions'!N$2,#REF!,0))),"..")</f>
        <v>#REF!</v>
      </c>
      <c r="O50" s="13" t="e">
        <f>_xlfn.IFNA(IF(INDEX(#REF!,MATCH('III. Enforcement Perceptions'!$B50,#REF!,0),MATCH('III. Enforcement Perceptions'!O$2,#REF!,0))="","..",INDEX(#REF!,MATCH('III. Enforcement Perceptions'!$B50,#REF!,0),MATCH('III. Enforcement Perceptions'!O$2,#REF!,0))),"..")</f>
        <v>#REF!</v>
      </c>
      <c r="P50" s="13" t="e">
        <f>_xlfn.IFNA(IF(INDEX(#REF!,MATCH('III. Enforcement Perceptions'!$B50,#REF!,0),MATCH('III. Enforcement Perceptions'!P$2,#REF!,0))="","..",INDEX(#REF!,MATCH('III. Enforcement Perceptions'!$B50,#REF!,0),MATCH('III. Enforcement Perceptions'!P$2,#REF!,0))),"..")</f>
        <v>#REF!</v>
      </c>
      <c r="Q50" s="28" t="e">
        <f>_xlfn.IFNA(IF(INDEX(#REF!,MATCH('III. Enforcement Perceptions'!$B50,#REF!,0),MATCH('III. Enforcement Perceptions'!Q$2,#REF!,0))="","..",INDEX(#REF!,MATCH('III. Enforcement Perceptions'!$B50,#REF!,0),MATCH('III. Enforcement Perceptions'!Q$2,#REF!,0))),"..")</f>
        <v>#REF!</v>
      </c>
      <c r="R50" s="13" t="e">
        <f>_xlfn.IFNA(IF(INDEX(#REF!,MATCH('III. Enforcement Perceptions'!$B50,#REF!,0),MATCH('III. Enforcement Perceptions'!R$2,#REF!,0))="","..",INDEX(#REF!,MATCH('III. Enforcement Perceptions'!$B50,#REF!,0),MATCH('III. Enforcement Perceptions'!R$2,#REF!,0))),"..")</f>
        <v>#REF!</v>
      </c>
      <c r="S50" s="13" t="e">
        <f>_xlfn.IFNA(IF(INDEX(#REF!,MATCH('III. Enforcement Perceptions'!$B50,#REF!,0),MATCH('III. Enforcement Perceptions'!S$2,#REF!,0))="","..",INDEX(#REF!,MATCH('III. Enforcement Perceptions'!$B50,#REF!,0),MATCH('III. Enforcement Perceptions'!S$2,#REF!,0))),"..")</f>
        <v>#REF!</v>
      </c>
      <c r="T50" s="13" t="e">
        <f>_xlfn.IFNA(IF(INDEX(#REF!,MATCH('III. Enforcement Perceptions'!$B50,#REF!,0),MATCH('III. Enforcement Perceptions'!T$2,#REF!,0))="","..",INDEX(#REF!,MATCH('III. Enforcement Perceptions'!$B50,#REF!,0),MATCH('III. Enforcement Perceptions'!T$2,#REF!,0))),"..")</f>
        <v>#REF!</v>
      </c>
      <c r="U50" s="13" t="e">
        <f>_xlfn.IFNA(IF(INDEX(#REF!,MATCH('III. Enforcement Perceptions'!$B50,#REF!,0),MATCH('III. Enforcement Perceptions'!U$2,#REF!,0))="","..",INDEX(#REF!,MATCH('III. Enforcement Perceptions'!$B50,#REF!,0),MATCH('III. Enforcement Perceptions'!U$2,#REF!,0))),"..")</f>
        <v>#REF!</v>
      </c>
      <c r="V50" s="28" t="e">
        <f>_xlfn.IFNA(IF(INDEX(#REF!,MATCH('III. Enforcement Perceptions'!$B50,#REF!,0),MATCH('III. Enforcement Perceptions'!V$2,#REF!,0))="","..",INDEX(#REF!,MATCH('III. Enforcement Perceptions'!$B50,#REF!,0),MATCH('III. Enforcement Perceptions'!V$2,#REF!,0))),"..")</f>
        <v>#REF!</v>
      </c>
      <c r="W50" s="13" t="e">
        <f>_xlfn.IFNA(IF(INDEX(#REF!,MATCH('III. Enforcement Perceptions'!$B50,#REF!,0),MATCH('III. Enforcement Perceptions'!W$2,#REF!,0))="","..",INDEX(#REF!,MATCH('III. Enforcement Perceptions'!$B50,#REF!,0),MATCH('III. Enforcement Perceptions'!W$2,#REF!,0))),"..")</f>
        <v>#REF!</v>
      </c>
      <c r="X50" s="13" t="e">
        <f>_xlfn.IFNA(IF(INDEX(#REF!,MATCH('III. Enforcement Perceptions'!$B50,#REF!,0),MATCH('III. Enforcement Perceptions'!X$2,#REF!,0))="","..",INDEX(#REF!,MATCH('III. Enforcement Perceptions'!$B50,#REF!,0),MATCH('III. Enforcement Perceptions'!X$2,#REF!,0))),"..")</f>
        <v>#REF!</v>
      </c>
      <c r="Y50" s="13" t="e">
        <f>_xlfn.IFNA(IF(INDEX(#REF!,MATCH('III. Enforcement Perceptions'!$B50,#REF!,0),MATCH('III. Enforcement Perceptions'!Y$2,#REF!,0))="","..",INDEX(#REF!,MATCH('III. Enforcement Perceptions'!$B50,#REF!,0),MATCH('III. Enforcement Perceptions'!Y$2,#REF!,0))),"..")</f>
        <v>#REF!</v>
      </c>
      <c r="Z50" s="13" t="e">
        <f>_xlfn.IFNA(IF(INDEX(#REF!,MATCH('III. Enforcement Perceptions'!$B50,#REF!,0),MATCH('III. Enforcement Perceptions'!Z$2,#REF!,0))="","..",INDEX(#REF!,MATCH('III. Enforcement Perceptions'!$B50,#REF!,0),MATCH('III. Enforcement Perceptions'!Z$2,#REF!,0))),"..")</f>
        <v>#REF!</v>
      </c>
      <c r="AA50" s="28" t="e">
        <f>_xlfn.IFNA(IF(INDEX(#REF!,MATCH('III. Enforcement Perceptions'!$B50,#REF!,0),MATCH('III. Enforcement Perceptions'!AA$2,#REF!,0))="","..",INDEX(#REF!,MATCH('III. Enforcement Perceptions'!$B50,#REF!,0),MATCH('III. Enforcement Perceptions'!AA$2,#REF!,0))),"..")</f>
        <v>#REF!</v>
      </c>
      <c r="AB50" s="13" t="e">
        <f>_xlfn.IFNA(IF(INDEX(#REF!,MATCH('III. Enforcement Perceptions'!$B50,#REF!,0),MATCH('III. Enforcement Perceptions'!AB$2,#REF!,0))="","..",INDEX(#REF!,MATCH('III. Enforcement Perceptions'!$B50,#REF!,0),MATCH('III. Enforcement Perceptions'!AB$2,#REF!,0))),"..")</f>
        <v>#REF!</v>
      </c>
      <c r="AC50" s="13" t="e">
        <f>_xlfn.IFNA(IF(INDEX(#REF!,MATCH('III. Enforcement Perceptions'!$B50,#REF!,0),MATCH('III. Enforcement Perceptions'!AC$2,#REF!,0))="","..",INDEX(#REF!,MATCH('III. Enforcement Perceptions'!$B50,#REF!,0),MATCH('III. Enforcement Perceptions'!AC$2,#REF!,0))),"..")</f>
        <v>#REF!</v>
      </c>
      <c r="AD50" s="13" t="e">
        <f>_xlfn.IFNA(IF(INDEX(#REF!,MATCH('III. Enforcement Perceptions'!$B50,#REF!,0),MATCH('III. Enforcement Perceptions'!AD$2,#REF!,0))="","..",INDEX(#REF!,MATCH('III. Enforcement Perceptions'!$B50,#REF!,0),MATCH('III. Enforcement Perceptions'!AD$2,#REF!,0))),"..")</f>
        <v>#REF!</v>
      </c>
      <c r="AE50" s="13" t="e">
        <f>_xlfn.IFNA(IF(INDEX(#REF!,MATCH('III. Enforcement Perceptions'!$B50,#REF!,0),MATCH('III. Enforcement Perceptions'!AE$2,#REF!,0))="","..",INDEX(#REF!,MATCH('III. Enforcement Perceptions'!$B50,#REF!,0),MATCH('III. Enforcement Perceptions'!AE$2,#REF!,0))),"..")</f>
        <v>#REF!</v>
      </c>
      <c r="AF50" s="28" t="e">
        <f>_xlfn.IFNA(IF(INDEX(#REF!,MATCH('III. Enforcement Perceptions'!$B50,#REF!,0),MATCH('III. Enforcement Perceptions'!AF$2,#REF!,0))="","..",INDEX(#REF!,MATCH('III. Enforcement Perceptions'!$B50,#REF!,0),MATCH('III. Enforcement Perceptions'!AF$2,#REF!,0))),"..")</f>
        <v>#REF!</v>
      </c>
      <c r="AG50" s="13" t="e">
        <f>_xlfn.IFNA(IF(INDEX(#REF!,MATCH('III. Enforcement Perceptions'!$B50,#REF!,0),MATCH('III. Enforcement Perceptions'!AG$2,#REF!,0))="","..",INDEX(#REF!,MATCH('III. Enforcement Perceptions'!$B50,#REF!,0),MATCH('III. Enforcement Perceptions'!AG$2,#REF!,0))),"..")</f>
        <v>#REF!</v>
      </c>
      <c r="AH50" s="13" t="e">
        <f>_xlfn.IFNA(IF(INDEX(#REF!,MATCH('III. Enforcement Perceptions'!$B50,#REF!,0),MATCH('III. Enforcement Perceptions'!AH$2,#REF!,0))="","..",INDEX(#REF!,MATCH('III. Enforcement Perceptions'!$B50,#REF!,0),MATCH('III. Enforcement Perceptions'!AH$2,#REF!,0))),"..")</f>
        <v>#REF!</v>
      </c>
      <c r="AI50" s="13" t="e">
        <f>_xlfn.IFNA(IF(INDEX(#REF!,MATCH('III. Enforcement Perceptions'!$B50,#REF!,0),MATCH('III. Enforcement Perceptions'!AI$2,#REF!,0))="","..",INDEX(#REF!,MATCH('III. Enforcement Perceptions'!$B50,#REF!,0),MATCH('III. Enforcement Perceptions'!AI$2,#REF!,0))),"..")</f>
        <v>#REF!</v>
      </c>
      <c r="AJ50" s="13" t="e">
        <f>_xlfn.IFNA(IF(INDEX(#REF!,MATCH('III. Enforcement Perceptions'!$B50,#REF!,0),MATCH('III. Enforcement Perceptions'!AJ$2,#REF!,0))="","..",INDEX(#REF!,MATCH('III. Enforcement Perceptions'!$B50,#REF!,0),MATCH('III. Enforcement Perceptions'!AJ$2,#REF!,0))),"..")</f>
        <v>#REF!</v>
      </c>
      <c r="AK50" s="28" t="e">
        <f>_xlfn.IFNA(IF(INDEX(#REF!,MATCH('III. Enforcement Perceptions'!$B50,#REF!,0),MATCH('III. Enforcement Perceptions'!AK$2,#REF!,0))="","..",INDEX(#REF!,MATCH('III. Enforcement Perceptions'!$B50,#REF!,0),MATCH('III. Enforcement Perceptions'!AK$2,#REF!,0))),"..")</f>
        <v>#REF!</v>
      </c>
      <c r="AL50" s="13" t="e">
        <f>_xlfn.IFNA(IF(INDEX(#REF!,MATCH('III. Enforcement Perceptions'!$B50,#REF!,0),MATCH('III. Enforcement Perceptions'!AL$2,#REF!,0))="","..",INDEX(#REF!,MATCH('III. Enforcement Perceptions'!$B50,#REF!,0),MATCH('III. Enforcement Perceptions'!AL$2,#REF!,0))),"..")</f>
        <v>#REF!</v>
      </c>
      <c r="AM50" s="13" t="e">
        <f>_xlfn.IFNA(IF(INDEX(#REF!,MATCH('III. Enforcement Perceptions'!$B50,#REF!,0),MATCH('III. Enforcement Perceptions'!AM$2,#REF!,0))="","..",INDEX(#REF!,MATCH('III. Enforcement Perceptions'!$B50,#REF!,0),MATCH('III. Enforcement Perceptions'!AM$2,#REF!,0))),"..")</f>
        <v>#REF!</v>
      </c>
      <c r="AN50" s="13" t="e">
        <f>_xlfn.IFNA(IF(INDEX(#REF!,MATCH('III. Enforcement Perceptions'!$B50,#REF!,0),MATCH('III. Enforcement Perceptions'!AN$2,#REF!,0))="","..",INDEX(#REF!,MATCH('III. Enforcement Perceptions'!$B50,#REF!,0),MATCH('III. Enforcement Perceptions'!AN$2,#REF!,0))),"..")</f>
        <v>#REF!</v>
      </c>
      <c r="AO50" s="13" t="e">
        <f>_xlfn.IFNA(IF(INDEX(#REF!,MATCH('III. Enforcement Perceptions'!$B50,#REF!,0),MATCH('III. Enforcement Perceptions'!AO$2,#REF!,0))="","..",INDEX(#REF!,MATCH('III. Enforcement Perceptions'!$B50,#REF!,0),MATCH('III. Enforcement Perceptions'!AO$2,#REF!,0))),"..")</f>
        <v>#REF!</v>
      </c>
      <c r="AP50" s="28" t="e">
        <f>_xlfn.IFNA(IF(INDEX(#REF!,MATCH('III. Enforcement Perceptions'!$B50,#REF!,0),MATCH('III. Enforcement Perceptions'!AP$2,#REF!,0))="","..",INDEX(#REF!,MATCH('III. Enforcement Perceptions'!$B50,#REF!,0),MATCH('III. Enforcement Perceptions'!AP$2,#REF!,0))),"..")</f>
        <v>#REF!</v>
      </c>
      <c r="AQ50" s="13" t="e">
        <f>_xlfn.IFNA(IF(INDEX(#REF!,MATCH('III. Enforcement Perceptions'!$B50,#REF!,0),MATCH('III. Enforcement Perceptions'!AQ$2,#REF!,0))="","..",INDEX(#REF!,MATCH('III. Enforcement Perceptions'!$B50,#REF!,0),MATCH('III. Enforcement Perceptions'!AQ$2,#REF!,0))),"..")</f>
        <v>#REF!</v>
      </c>
      <c r="AR50" s="13" t="e">
        <f>_xlfn.IFNA(IF(INDEX(#REF!,MATCH('III. Enforcement Perceptions'!$B50,#REF!,0),MATCH('III. Enforcement Perceptions'!AR$2,#REF!,0))="","..",INDEX(#REF!,MATCH('III. Enforcement Perceptions'!$B50,#REF!,0),MATCH('III. Enforcement Perceptions'!AR$2,#REF!,0))),"..")</f>
        <v>#REF!</v>
      </c>
      <c r="AS50" s="13" t="e">
        <f>_xlfn.IFNA(IF(INDEX(#REF!,MATCH('III. Enforcement Perceptions'!$B50,#REF!,0),MATCH('III. Enforcement Perceptions'!AS$2,#REF!,0))="","..",INDEX(#REF!,MATCH('III. Enforcement Perceptions'!$B50,#REF!,0),MATCH('III. Enforcement Perceptions'!AS$2,#REF!,0))),"..")</f>
        <v>#REF!</v>
      </c>
      <c r="AT50" s="13" t="e">
        <f>_xlfn.IFNA(IF(INDEX(#REF!,MATCH('III. Enforcement Perceptions'!$B50,#REF!,0),MATCH('III. Enforcement Perceptions'!AT$2,#REF!,0))="","..",INDEX(#REF!,MATCH('III. Enforcement Perceptions'!$B50,#REF!,0),MATCH('III. Enforcement Perceptions'!AT$2,#REF!,0))),"..")</f>
        <v>#REF!</v>
      </c>
      <c r="AU50" s="28" t="e">
        <f>_xlfn.IFNA(IF(INDEX(#REF!,MATCH('III. Enforcement Perceptions'!$B50,#REF!,0),MATCH('III. Enforcement Perceptions'!AU$2,#REF!,0))="","..",INDEX(#REF!,MATCH('III. Enforcement Perceptions'!$B50,#REF!,0),MATCH('III. Enforcement Perceptions'!AU$2,#REF!,0))),"..")</f>
        <v>#REF!</v>
      </c>
      <c r="AV50" s="13" t="e">
        <f>_xlfn.IFNA(IF(INDEX(#REF!,MATCH('III. Enforcement Perceptions'!$B50,#REF!,0),MATCH('III. Enforcement Perceptions'!AV$2,#REF!,0))="","..",INDEX(#REF!,MATCH('III. Enforcement Perceptions'!$B50,#REF!,0),MATCH('III. Enforcement Perceptions'!AV$2,#REF!,0))),"..")</f>
        <v>#REF!</v>
      </c>
      <c r="AW50" s="13" t="e">
        <f>_xlfn.IFNA(IF(INDEX(#REF!,MATCH('III. Enforcement Perceptions'!$B50,#REF!,0),MATCH('III. Enforcement Perceptions'!AW$2,#REF!,0))="","..",INDEX(#REF!,MATCH('III. Enforcement Perceptions'!$B50,#REF!,0),MATCH('III. Enforcement Perceptions'!AW$2,#REF!,0))),"..")</f>
        <v>#REF!</v>
      </c>
      <c r="AX50" s="13" t="e">
        <f>_xlfn.IFNA(IF(INDEX(#REF!,MATCH('III. Enforcement Perceptions'!$B50,#REF!,0),MATCH('III. Enforcement Perceptions'!AX$2,#REF!,0))="","..",INDEX(#REF!,MATCH('III. Enforcement Perceptions'!$B50,#REF!,0),MATCH('III. Enforcement Perceptions'!AX$2,#REF!,0))),"..")</f>
        <v>#REF!</v>
      </c>
      <c r="AY50" s="13" t="e">
        <f>_xlfn.IFNA(IF(INDEX(#REF!,MATCH('III. Enforcement Perceptions'!$B50,#REF!,0),MATCH('III. Enforcement Perceptions'!AY$2,#REF!,0))="","..",INDEX(#REF!,MATCH('III. Enforcement Perceptions'!$B50,#REF!,0),MATCH('III. Enforcement Perceptions'!AY$2,#REF!,0))),"..")</f>
        <v>#REF!</v>
      </c>
      <c r="AZ50" s="28" t="e">
        <f>_xlfn.IFNA(IF(INDEX(#REF!,MATCH('III. Enforcement Perceptions'!$B50,#REF!,0),MATCH('III. Enforcement Perceptions'!AZ$2,#REF!,0))="","..",INDEX(#REF!,MATCH('III. Enforcement Perceptions'!$B50,#REF!,0),MATCH('III. Enforcement Perceptions'!AZ$2,#REF!,0))),"..")</f>
        <v>#REF!</v>
      </c>
      <c r="BA50" s="13" t="e">
        <f>_xlfn.IFNA(IF(INDEX(#REF!,MATCH('III. Enforcement Perceptions'!$B50,#REF!,0),MATCH('III. Enforcement Perceptions'!BA$2,#REF!,0))="","..",INDEX(#REF!,MATCH('III. Enforcement Perceptions'!$B50,#REF!,0),MATCH('III. Enforcement Perceptions'!BA$2,#REF!,0))),"..")</f>
        <v>#REF!</v>
      </c>
      <c r="BB50" s="13" t="e">
        <f>_xlfn.IFNA(IF(INDEX(#REF!,MATCH('III. Enforcement Perceptions'!$B50,#REF!,0),MATCH('III. Enforcement Perceptions'!BB$2,#REF!,0))="","..",INDEX(#REF!,MATCH('III. Enforcement Perceptions'!$B50,#REF!,0),MATCH('III. Enforcement Perceptions'!BB$2,#REF!,0))),"..")</f>
        <v>#REF!</v>
      </c>
      <c r="BC50" s="13" t="e">
        <f>_xlfn.IFNA(IF(INDEX(#REF!,MATCH('III. Enforcement Perceptions'!$B50,#REF!,0),MATCH('III. Enforcement Perceptions'!BC$2,#REF!,0))="","..",INDEX(#REF!,MATCH('III. Enforcement Perceptions'!$B50,#REF!,0),MATCH('III. Enforcement Perceptions'!BC$2,#REF!,0))),"..")</f>
        <v>#REF!</v>
      </c>
      <c r="BD50" s="13" t="e">
        <f>_xlfn.IFNA(IF(INDEX(#REF!,MATCH('III. Enforcement Perceptions'!$B50,#REF!,0),MATCH('III. Enforcement Perceptions'!BD$2,#REF!,0))="","..",INDEX(#REF!,MATCH('III. Enforcement Perceptions'!$B50,#REF!,0),MATCH('III. Enforcement Perceptions'!BD$2,#REF!,0))),"..")</f>
        <v>#REF!</v>
      </c>
    </row>
    <row r="51" spans="1:56" x14ac:dyDescent="0.35">
      <c r="A51" t="s">
        <v>207</v>
      </c>
      <c r="B51" t="s">
        <v>208</v>
      </c>
      <c r="C51" t="s">
        <v>208</v>
      </c>
      <c r="D51" t="s">
        <v>120</v>
      </c>
      <c r="E51" t="s">
        <v>110</v>
      </c>
      <c r="F51" s="30" t="e">
        <f>_xlfn.IFNA(IF(INDEX(#REF!,MATCH('III. Enforcement Perceptions'!$B51,#REF!,0),MATCH('III. Enforcement Perceptions'!F$2,#REF!,0))="","..",INDEX(#REF!,MATCH('III. Enforcement Perceptions'!$B51,#REF!,0),MATCH('III. Enforcement Perceptions'!F$2,#REF!,0))),"..")</f>
        <v>#REF!</v>
      </c>
      <c r="G51" s="28" t="e">
        <f>_xlfn.IFNA(IF(INDEX(#REF!,MATCH('III. Enforcement Perceptions'!$B51,#REF!,0),MATCH('III. Enforcement Perceptions'!G$2,#REF!,0))="","..",INDEX(#REF!,MATCH('III. Enforcement Perceptions'!$B51,#REF!,0),MATCH('III. Enforcement Perceptions'!G$2,#REF!,0))),"..")</f>
        <v>#REF!</v>
      </c>
      <c r="H51" s="13" t="e">
        <f>_xlfn.IFNA(IF(INDEX(#REF!,MATCH('III. Enforcement Perceptions'!$B51,#REF!,0),MATCH('III. Enforcement Perceptions'!H$2,#REF!,0))="","..",INDEX(#REF!,MATCH('III. Enforcement Perceptions'!$B51,#REF!,0),MATCH('III. Enforcement Perceptions'!H$2,#REF!,0))),"..")</f>
        <v>#REF!</v>
      </c>
      <c r="I51" s="13" t="e">
        <f>_xlfn.IFNA(IF(INDEX(#REF!,MATCH('III. Enforcement Perceptions'!$B51,#REF!,0),MATCH('III. Enforcement Perceptions'!I$2,#REF!,0))="","..",INDEX(#REF!,MATCH('III. Enforcement Perceptions'!$B51,#REF!,0),MATCH('III. Enforcement Perceptions'!I$2,#REF!,0))),"..")</f>
        <v>#REF!</v>
      </c>
      <c r="J51" s="13" t="e">
        <f>_xlfn.IFNA(IF(INDEX(#REF!,MATCH('III. Enforcement Perceptions'!$B51,#REF!,0),MATCH('III. Enforcement Perceptions'!J$2,#REF!,0))="","..",INDEX(#REF!,MATCH('III. Enforcement Perceptions'!$B51,#REF!,0),MATCH('III. Enforcement Perceptions'!J$2,#REF!,0))),"..")</f>
        <v>#REF!</v>
      </c>
      <c r="K51" s="13" t="e">
        <f>_xlfn.IFNA(IF(INDEX(#REF!,MATCH('III. Enforcement Perceptions'!$B51,#REF!,0),MATCH('III. Enforcement Perceptions'!K$2,#REF!,0))="","..",INDEX(#REF!,MATCH('III. Enforcement Perceptions'!$B51,#REF!,0),MATCH('III. Enforcement Perceptions'!K$2,#REF!,0))),"..")</f>
        <v>#REF!</v>
      </c>
      <c r="L51" s="28" t="e">
        <f>_xlfn.IFNA(IF(INDEX(#REF!,MATCH('III. Enforcement Perceptions'!$B51,#REF!,0),MATCH('III. Enforcement Perceptions'!L$2,#REF!,0))="","..",INDEX(#REF!,MATCH('III. Enforcement Perceptions'!$B51,#REF!,0),MATCH('III. Enforcement Perceptions'!L$2,#REF!,0))),"..")</f>
        <v>#REF!</v>
      </c>
      <c r="M51" s="13" t="e">
        <f>_xlfn.IFNA(IF(INDEX(#REF!,MATCH('III. Enforcement Perceptions'!$B51,#REF!,0),MATCH('III. Enforcement Perceptions'!M$2,#REF!,0))="","..",INDEX(#REF!,MATCH('III. Enforcement Perceptions'!$B51,#REF!,0),MATCH('III. Enforcement Perceptions'!M$2,#REF!,0))),"..")</f>
        <v>#REF!</v>
      </c>
      <c r="N51" s="13" t="e">
        <f>_xlfn.IFNA(IF(INDEX(#REF!,MATCH('III. Enforcement Perceptions'!$B51,#REF!,0),MATCH('III. Enforcement Perceptions'!N$2,#REF!,0))="","..",INDEX(#REF!,MATCH('III. Enforcement Perceptions'!$B51,#REF!,0),MATCH('III. Enforcement Perceptions'!N$2,#REF!,0))),"..")</f>
        <v>#REF!</v>
      </c>
      <c r="O51" s="13" t="e">
        <f>_xlfn.IFNA(IF(INDEX(#REF!,MATCH('III. Enforcement Perceptions'!$B51,#REF!,0),MATCH('III. Enforcement Perceptions'!O$2,#REF!,0))="","..",INDEX(#REF!,MATCH('III. Enforcement Perceptions'!$B51,#REF!,0),MATCH('III. Enforcement Perceptions'!O$2,#REF!,0))),"..")</f>
        <v>#REF!</v>
      </c>
      <c r="P51" s="13" t="e">
        <f>_xlfn.IFNA(IF(INDEX(#REF!,MATCH('III. Enforcement Perceptions'!$B51,#REF!,0),MATCH('III. Enforcement Perceptions'!P$2,#REF!,0))="","..",INDEX(#REF!,MATCH('III. Enforcement Perceptions'!$B51,#REF!,0),MATCH('III. Enforcement Perceptions'!P$2,#REF!,0))),"..")</f>
        <v>#REF!</v>
      </c>
      <c r="Q51" s="28" t="e">
        <f>_xlfn.IFNA(IF(INDEX(#REF!,MATCH('III. Enforcement Perceptions'!$B51,#REF!,0),MATCH('III. Enforcement Perceptions'!Q$2,#REF!,0))="","..",INDEX(#REF!,MATCH('III. Enforcement Perceptions'!$B51,#REF!,0),MATCH('III. Enforcement Perceptions'!Q$2,#REF!,0))),"..")</f>
        <v>#REF!</v>
      </c>
      <c r="R51" s="13" t="e">
        <f>_xlfn.IFNA(IF(INDEX(#REF!,MATCH('III. Enforcement Perceptions'!$B51,#REF!,0),MATCH('III. Enforcement Perceptions'!R$2,#REF!,0))="","..",INDEX(#REF!,MATCH('III. Enforcement Perceptions'!$B51,#REF!,0),MATCH('III. Enforcement Perceptions'!R$2,#REF!,0))),"..")</f>
        <v>#REF!</v>
      </c>
      <c r="S51" s="13" t="e">
        <f>_xlfn.IFNA(IF(INDEX(#REF!,MATCH('III. Enforcement Perceptions'!$B51,#REF!,0),MATCH('III. Enforcement Perceptions'!S$2,#REF!,0))="","..",INDEX(#REF!,MATCH('III. Enforcement Perceptions'!$B51,#REF!,0),MATCH('III. Enforcement Perceptions'!S$2,#REF!,0))),"..")</f>
        <v>#REF!</v>
      </c>
      <c r="T51" s="13" t="e">
        <f>_xlfn.IFNA(IF(INDEX(#REF!,MATCH('III. Enforcement Perceptions'!$B51,#REF!,0),MATCH('III. Enforcement Perceptions'!T$2,#REF!,0))="","..",INDEX(#REF!,MATCH('III. Enforcement Perceptions'!$B51,#REF!,0),MATCH('III. Enforcement Perceptions'!T$2,#REF!,0))),"..")</f>
        <v>#REF!</v>
      </c>
      <c r="U51" s="13" t="e">
        <f>_xlfn.IFNA(IF(INDEX(#REF!,MATCH('III. Enforcement Perceptions'!$B51,#REF!,0),MATCH('III. Enforcement Perceptions'!U$2,#REF!,0))="","..",INDEX(#REF!,MATCH('III. Enforcement Perceptions'!$B51,#REF!,0),MATCH('III. Enforcement Perceptions'!U$2,#REF!,0))),"..")</f>
        <v>#REF!</v>
      </c>
      <c r="V51" s="28" t="e">
        <f>_xlfn.IFNA(IF(INDEX(#REF!,MATCH('III. Enforcement Perceptions'!$B51,#REF!,0),MATCH('III. Enforcement Perceptions'!V$2,#REF!,0))="","..",INDEX(#REF!,MATCH('III. Enforcement Perceptions'!$B51,#REF!,0),MATCH('III. Enforcement Perceptions'!V$2,#REF!,0))),"..")</f>
        <v>#REF!</v>
      </c>
      <c r="W51" s="13" t="e">
        <f>_xlfn.IFNA(IF(INDEX(#REF!,MATCH('III. Enforcement Perceptions'!$B51,#REF!,0),MATCH('III. Enforcement Perceptions'!W$2,#REF!,0))="","..",INDEX(#REF!,MATCH('III. Enforcement Perceptions'!$B51,#REF!,0),MATCH('III. Enforcement Perceptions'!W$2,#REF!,0))),"..")</f>
        <v>#REF!</v>
      </c>
      <c r="X51" s="13" t="e">
        <f>_xlfn.IFNA(IF(INDEX(#REF!,MATCH('III. Enforcement Perceptions'!$B51,#REF!,0),MATCH('III. Enforcement Perceptions'!X$2,#REF!,0))="","..",INDEX(#REF!,MATCH('III. Enforcement Perceptions'!$B51,#REF!,0),MATCH('III. Enforcement Perceptions'!X$2,#REF!,0))),"..")</f>
        <v>#REF!</v>
      </c>
      <c r="Y51" s="13" t="e">
        <f>_xlfn.IFNA(IF(INDEX(#REF!,MATCH('III. Enforcement Perceptions'!$B51,#REF!,0),MATCH('III. Enforcement Perceptions'!Y$2,#REF!,0))="","..",INDEX(#REF!,MATCH('III. Enforcement Perceptions'!$B51,#REF!,0),MATCH('III. Enforcement Perceptions'!Y$2,#REF!,0))),"..")</f>
        <v>#REF!</v>
      </c>
      <c r="Z51" s="13" t="e">
        <f>_xlfn.IFNA(IF(INDEX(#REF!,MATCH('III. Enforcement Perceptions'!$B51,#REF!,0),MATCH('III. Enforcement Perceptions'!Z$2,#REF!,0))="","..",INDEX(#REF!,MATCH('III. Enforcement Perceptions'!$B51,#REF!,0),MATCH('III. Enforcement Perceptions'!Z$2,#REF!,0))),"..")</f>
        <v>#REF!</v>
      </c>
      <c r="AA51" s="28" t="e">
        <f>_xlfn.IFNA(IF(INDEX(#REF!,MATCH('III. Enforcement Perceptions'!$B51,#REF!,0),MATCH('III. Enforcement Perceptions'!AA$2,#REF!,0))="","..",INDEX(#REF!,MATCH('III. Enforcement Perceptions'!$B51,#REF!,0),MATCH('III. Enforcement Perceptions'!AA$2,#REF!,0))),"..")</f>
        <v>#REF!</v>
      </c>
      <c r="AB51" s="13" t="e">
        <f>_xlfn.IFNA(IF(INDEX(#REF!,MATCH('III. Enforcement Perceptions'!$B51,#REF!,0),MATCH('III. Enforcement Perceptions'!AB$2,#REF!,0))="","..",INDEX(#REF!,MATCH('III. Enforcement Perceptions'!$B51,#REF!,0),MATCH('III. Enforcement Perceptions'!AB$2,#REF!,0))),"..")</f>
        <v>#REF!</v>
      </c>
      <c r="AC51" s="13" t="e">
        <f>_xlfn.IFNA(IF(INDEX(#REF!,MATCH('III. Enforcement Perceptions'!$B51,#REF!,0),MATCH('III. Enforcement Perceptions'!AC$2,#REF!,0))="","..",INDEX(#REF!,MATCH('III. Enforcement Perceptions'!$B51,#REF!,0),MATCH('III. Enforcement Perceptions'!AC$2,#REF!,0))),"..")</f>
        <v>#REF!</v>
      </c>
      <c r="AD51" s="13" t="e">
        <f>_xlfn.IFNA(IF(INDEX(#REF!,MATCH('III. Enforcement Perceptions'!$B51,#REF!,0),MATCH('III. Enforcement Perceptions'!AD$2,#REF!,0))="","..",INDEX(#REF!,MATCH('III. Enforcement Perceptions'!$B51,#REF!,0),MATCH('III. Enforcement Perceptions'!AD$2,#REF!,0))),"..")</f>
        <v>#REF!</v>
      </c>
      <c r="AE51" s="13" t="e">
        <f>_xlfn.IFNA(IF(INDEX(#REF!,MATCH('III. Enforcement Perceptions'!$B51,#REF!,0),MATCH('III. Enforcement Perceptions'!AE$2,#REF!,0))="","..",INDEX(#REF!,MATCH('III. Enforcement Perceptions'!$B51,#REF!,0),MATCH('III. Enforcement Perceptions'!AE$2,#REF!,0))),"..")</f>
        <v>#REF!</v>
      </c>
      <c r="AF51" s="28" t="e">
        <f>_xlfn.IFNA(IF(INDEX(#REF!,MATCH('III. Enforcement Perceptions'!$B51,#REF!,0),MATCH('III. Enforcement Perceptions'!AF$2,#REF!,0))="","..",INDEX(#REF!,MATCH('III. Enforcement Perceptions'!$B51,#REF!,0),MATCH('III. Enforcement Perceptions'!AF$2,#REF!,0))),"..")</f>
        <v>#REF!</v>
      </c>
      <c r="AG51" s="13" t="e">
        <f>_xlfn.IFNA(IF(INDEX(#REF!,MATCH('III. Enforcement Perceptions'!$B51,#REF!,0),MATCH('III. Enforcement Perceptions'!AG$2,#REF!,0))="","..",INDEX(#REF!,MATCH('III. Enforcement Perceptions'!$B51,#REF!,0),MATCH('III. Enforcement Perceptions'!AG$2,#REF!,0))),"..")</f>
        <v>#REF!</v>
      </c>
      <c r="AH51" s="13" t="e">
        <f>_xlfn.IFNA(IF(INDEX(#REF!,MATCH('III. Enforcement Perceptions'!$B51,#REF!,0),MATCH('III. Enforcement Perceptions'!AH$2,#REF!,0))="","..",INDEX(#REF!,MATCH('III. Enforcement Perceptions'!$B51,#REF!,0),MATCH('III. Enforcement Perceptions'!AH$2,#REF!,0))),"..")</f>
        <v>#REF!</v>
      </c>
      <c r="AI51" s="13" t="e">
        <f>_xlfn.IFNA(IF(INDEX(#REF!,MATCH('III. Enforcement Perceptions'!$B51,#REF!,0),MATCH('III. Enforcement Perceptions'!AI$2,#REF!,0))="","..",INDEX(#REF!,MATCH('III. Enforcement Perceptions'!$B51,#REF!,0),MATCH('III. Enforcement Perceptions'!AI$2,#REF!,0))),"..")</f>
        <v>#REF!</v>
      </c>
      <c r="AJ51" s="13" t="e">
        <f>_xlfn.IFNA(IF(INDEX(#REF!,MATCH('III. Enforcement Perceptions'!$B51,#REF!,0),MATCH('III. Enforcement Perceptions'!AJ$2,#REF!,0))="","..",INDEX(#REF!,MATCH('III. Enforcement Perceptions'!$B51,#REF!,0),MATCH('III. Enforcement Perceptions'!AJ$2,#REF!,0))),"..")</f>
        <v>#REF!</v>
      </c>
      <c r="AK51" s="28" t="e">
        <f>_xlfn.IFNA(IF(INDEX(#REF!,MATCH('III. Enforcement Perceptions'!$B51,#REF!,0),MATCH('III. Enforcement Perceptions'!AK$2,#REF!,0))="","..",INDEX(#REF!,MATCH('III. Enforcement Perceptions'!$B51,#REF!,0),MATCH('III. Enforcement Perceptions'!AK$2,#REF!,0))),"..")</f>
        <v>#REF!</v>
      </c>
      <c r="AL51" s="13" t="e">
        <f>_xlfn.IFNA(IF(INDEX(#REF!,MATCH('III. Enforcement Perceptions'!$B51,#REF!,0),MATCH('III. Enforcement Perceptions'!AL$2,#REF!,0))="","..",INDEX(#REF!,MATCH('III. Enforcement Perceptions'!$B51,#REF!,0),MATCH('III. Enforcement Perceptions'!AL$2,#REF!,0))),"..")</f>
        <v>#REF!</v>
      </c>
      <c r="AM51" s="13" t="e">
        <f>_xlfn.IFNA(IF(INDEX(#REF!,MATCH('III. Enforcement Perceptions'!$B51,#REF!,0),MATCH('III. Enforcement Perceptions'!AM$2,#REF!,0))="","..",INDEX(#REF!,MATCH('III. Enforcement Perceptions'!$B51,#REF!,0),MATCH('III. Enforcement Perceptions'!AM$2,#REF!,0))),"..")</f>
        <v>#REF!</v>
      </c>
      <c r="AN51" s="13" t="e">
        <f>_xlfn.IFNA(IF(INDEX(#REF!,MATCH('III. Enforcement Perceptions'!$B51,#REF!,0),MATCH('III. Enforcement Perceptions'!AN$2,#REF!,0))="","..",INDEX(#REF!,MATCH('III. Enforcement Perceptions'!$B51,#REF!,0),MATCH('III. Enforcement Perceptions'!AN$2,#REF!,0))),"..")</f>
        <v>#REF!</v>
      </c>
      <c r="AO51" s="13" t="e">
        <f>_xlfn.IFNA(IF(INDEX(#REF!,MATCH('III. Enforcement Perceptions'!$B51,#REF!,0),MATCH('III. Enforcement Perceptions'!AO$2,#REF!,0))="","..",INDEX(#REF!,MATCH('III. Enforcement Perceptions'!$B51,#REF!,0),MATCH('III. Enforcement Perceptions'!AO$2,#REF!,0))),"..")</f>
        <v>#REF!</v>
      </c>
      <c r="AP51" s="28" t="e">
        <f>_xlfn.IFNA(IF(INDEX(#REF!,MATCH('III. Enforcement Perceptions'!$B51,#REF!,0),MATCH('III. Enforcement Perceptions'!AP$2,#REF!,0))="","..",INDEX(#REF!,MATCH('III. Enforcement Perceptions'!$B51,#REF!,0),MATCH('III. Enforcement Perceptions'!AP$2,#REF!,0))),"..")</f>
        <v>#REF!</v>
      </c>
      <c r="AQ51" s="13" t="e">
        <f>_xlfn.IFNA(IF(INDEX(#REF!,MATCH('III. Enforcement Perceptions'!$B51,#REF!,0),MATCH('III. Enforcement Perceptions'!AQ$2,#REF!,0))="","..",INDEX(#REF!,MATCH('III. Enforcement Perceptions'!$B51,#REF!,0),MATCH('III. Enforcement Perceptions'!AQ$2,#REF!,0))),"..")</f>
        <v>#REF!</v>
      </c>
      <c r="AR51" s="13" t="e">
        <f>_xlfn.IFNA(IF(INDEX(#REF!,MATCH('III. Enforcement Perceptions'!$B51,#REF!,0),MATCH('III. Enforcement Perceptions'!AR$2,#REF!,0))="","..",INDEX(#REF!,MATCH('III. Enforcement Perceptions'!$B51,#REF!,0),MATCH('III. Enforcement Perceptions'!AR$2,#REF!,0))),"..")</f>
        <v>#REF!</v>
      </c>
      <c r="AS51" s="13" t="e">
        <f>_xlfn.IFNA(IF(INDEX(#REF!,MATCH('III. Enforcement Perceptions'!$B51,#REF!,0),MATCH('III. Enforcement Perceptions'!AS$2,#REF!,0))="","..",INDEX(#REF!,MATCH('III. Enforcement Perceptions'!$B51,#REF!,0),MATCH('III. Enforcement Perceptions'!AS$2,#REF!,0))),"..")</f>
        <v>#REF!</v>
      </c>
      <c r="AT51" s="13" t="e">
        <f>_xlfn.IFNA(IF(INDEX(#REF!,MATCH('III. Enforcement Perceptions'!$B51,#REF!,0),MATCH('III. Enforcement Perceptions'!AT$2,#REF!,0))="","..",INDEX(#REF!,MATCH('III. Enforcement Perceptions'!$B51,#REF!,0),MATCH('III. Enforcement Perceptions'!AT$2,#REF!,0))),"..")</f>
        <v>#REF!</v>
      </c>
      <c r="AU51" s="28" t="e">
        <f>_xlfn.IFNA(IF(INDEX(#REF!,MATCH('III. Enforcement Perceptions'!$B51,#REF!,0),MATCH('III. Enforcement Perceptions'!AU$2,#REF!,0))="","..",INDEX(#REF!,MATCH('III. Enforcement Perceptions'!$B51,#REF!,0),MATCH('III. Enforcement Perceptions'!AU$2,#REF!,0))),"..")</f>
        <v>#REF!</v>
      </c>
      <c r="AV51" s="13" t="e">
        <f>_xlfn.IFNA(IF(INDEX(#REF!,MATCH('III. Enforcement Perceptions'!$B51,#REF!,0),MATCH('III. Enforcement Perceptions'!AV$2,#REF!,0))="","..",INDEX(#REF!,MATCH('III. Enforcement Perceptions'!$B51,#REF!,0),MATCH('III. Enforcement Perceptions'!AV$2,#REF!,0))),"..")</f>
        <v>#REF!</v>
      </c>
      <c r="AW51" s="13" t="e">
        <f>_xlfn.IFNA(IF(INDEX(#REF!,MATCH('III. Enforcement Perceptions'!$B51,#REF!,0),MATCH('III. Enforcement Perceptions'!AW$2,#REF!,0))="","..",INDEX(#REF!,MATCH('III. Enforcement Perceptions'!$B51,#REF!,0),MATCH('III. Enforcement Perceptions'!AW$2,#REF!,0))),"..")</f>
        <v>#REF!</v>
      </c>
      <c r="AX51" s="13" t="e">
        <f>_xlfn.IFNA(IF(INDEX(#REF!,MATCH('III. Enforcement Perceptions'!$B51,#REF!,0),MATCH('III. Enforcement Perceptions'!AX$2,#REF!,0))="","..",INDEX(#REF!,MATCH('III. Enforcement Perceptions'!$B51,#REF!,0),MATCH('III. Enforcement Perceptions'!AX$2,#REF!,0))),"..")</f>
        <v>#REF!</v>
      </c>
      <c r="AY51" s="13" t="e">
        <f>_xlfn.IFNA(IF(INDEX(#REF!,MATCH('III. Enforcement Perceptions'!$B51,#REF!,0),MATCH('III. Enforcement Perceptions'!AY$2,#REF!,0))="","..",INDEX(#REF!,MATCH('III. Enforcement Perceptions'!$B51,#REF!,0),MATCH('III. Enforcement Perceptions'!AY$2,#REF!,0))),"..")</f>
        <v>#REF!</v>
      </c>
      <c r="AZ51" s="28" t="e">
        <f>_xlfn.IFNA(IF(INDEX(#REF!,MATCH('III. Enforcement Perceptions'!$B51,#REF!,0),MATCH('III. Enforcement Perceptions'!AZ$2,#REF!,0))="","..",INDEX(#REF!,MATCH('III. Enforcement Perceptions'!$B51,#REF!,0),MATCH('III. Enforcement Perceptions'!AZ$2,#REF!,0))),"..")</f>
        <v>#REF!</v>
      </c>
      <c r="BA51" s="13" t="e">
        <f>_xlfn.IFNA(IF(INDEX(#REF!,MATCH('III. Enforcement Perceptions'!$B51,#REF!,0),MATCH('III. Enforcement Perceptions'!BA$2,#REF!,0))="","..",INDEX(#REF!,MATCH('III. Enforcement Perceptions'!$B51,#REF!,0),MATCH('III. Enforcement Perceptions'!BA$2,#REF!,0))),"..")</f>
        <v>#REF!</v>
      </c>
      <c r="BB51" s="13" t="e">
        <f>_xlfn.IFNA(IF(INDEX(#REF!,MATCH('III. Enforcement Perceptions'!$B51,#REF!,0),MATCH('III. Enforcement Perceptions'!BB$2,#REF!,0))="","..",INDEX(#REF!,MATCH('III. Enforcement Perceptions'!$B51,#REF!,0),MATCH('III. Enforcement Perceptions'!BB$2,#REF!,0))),"..")</f>
        <v>#REF!</v>
      </c>
      <c r="BC51" s="13" t="e">
        <f>_xlfn.IFNA(IF(INDEX(#REF!,MATCH('III. Enforcement Perceptions'!$B51,#REF!,0),MATCH('III. Enforcement Perceptions'!BC$2,#REF!,0))="","..",INDEX(#REF!,MATCH('III. Enforcement Perceptions'!$B51,#REF!,0),MATCH('III. Enforcement Perceptions'!BC$2,#REF!,0))),"..")</f>
        <v>#REF!</v>
      </c>
      <c r="BD51" s="13" t="e">
        <f>_xlfn.IFNA(IF(INDEX(#REF!,MATCH('III. Enforcement Perceptions'!$B51,#REF!,0),MATCH('III. Enforcement Perceptions'!BD$2,#REF!,0))="","..",INDEX(#REF!,MATCH('III. Enforcement Perceptions'!$B51,#REF!,0),MATCH('III. Enforcement Perceptions'!BD$2,#REF!,0))),"..")</f>
        <v>#REF!</v>
      </c>
    </row>
    <row r="52" spans="1:56" x14ac:dyDescent="0.35">
      <c r="A52" t="s">
        <v>209</v>
      </c>
      <c r="B52" t="s">
        <v>210</v>
      </c>
      <c r="C52" t="s">
        <v>210</v>
      </c>
      <c r="D52" t="s">
        <v>120</v>
      </c>
      <c r="E52" t="s">
        <v>110</v>
      </c>
      <c r="F52" s="30" t="e">
        <f>_xlfn.IFNA(IF(INDEX(#REF!,MATCH('III. Enforcement Perceptions'!$B52,#REF!,0),MATCH('III. Enforcement Perceptions'!F$2,#REF!,0))="","..",INDEX(#REF!,MATCH('III. Enforcement Perceptions'!$B52,#REF!,0),MATCH('III. Enforcement Perceptions'!F$2,#REF!,0))),"..")</f>
        <v>#REF!</v>
      </c>
      <c r="G52" s="28" t="e">
        <f>_xlfn.IFNA(IF(INDEX(#REF!,MATCH('III. Enforcement Perceptions'!$B52,#REF!,0),MATCH('III. Enforcement Perceptions'!G$2,#REF!,0))="","..",INDEX(#REF!,MATCH('III. Enforcement Perceptions'!$B52,#REF!,0),MATCH('III. Enforcement Perceptions'!G$2,#REF!,0))),"..")</f>
        <v>#REF!</v>
      </c>
      <c r="H52" s="13" t="e">
        <f>_xlfn.IFNA(IF(INDEX(#REF!,MATCH('III. Enforcement Perceptions'!$B52,#REF!,0),MATCH('III. Enforcement Perceptions'!H$2,#REF!,0))="","..",INDEX(#REF!,MATCH('III. Enforcement Perceptions'!$B52,#REF!,0),MATCH('III. Enforcement Perceptions'!H$2,#REF!,0))),"..")</f>
        <v>#REF!</v>
      </c>
      <c r="I52" s="13" t="e">
        <f>_xlfn.IFNA(IF(INDEX(#REF!,MATCH('III. Enforcement Perceptions'!$B52,#REF!,0),MATCH('III. Enforcement Perceptions'!I$2,#REF!,0))="","..",INDEX(#REF!,MATCH('III. Enforcement Perceptions'!$B52,#REF!,0),MATCH('III. Enforcement Perceptions'!I$2,#REF!,0))),"..")</f>
        <v>#REF!</v>
      </c>
      <c r="J52" s="13" t="e">
        <f>_xlfn.IFNA(IF(INDEX(#REF!,MATCH('III. Enforcement Perceptions'!$B52,#REF!,0),MATCH('III. Enforcement Perceptions'!J$2,#REF!,0))="","..",INDEX(#REF!,MATCH('III. Enforcement Perceptions'!$B52,#REF!,0),MATCH('III. Enforcement Perceptions'!J$2,#REF!,0))),"..")</f>
        <v>#REF!</v>
      </c>
      <c r="K52" s="13" t="e">
        <f>_xlfn.IFNA(IF(INDEX(#REF!,MATCH('III. Enforcement Perceptions'!$B52,#REF!,0),MATCH('III. Enforcement Perceptions'!K$2,#REF!,0))="","..",INDEX(#REF!,MATCH('III. Enforcement Perceptions'!$B52,#REF!,0),MATCH('III. Enforcement Perceptions'!K$2,#REF!,0))),"..")</f>
        <v>#REF!</v>
      </c>
      <c r="L52" s="28" t="e">
        <f>_xlfn.IFNA(IF(INDEX(#REF!,MATCH('III. Enforcement Perceptions'!$B52,#REF!,0),MATCH('III. Enforcement Perceptions'!L$2,#REF!,0))="","..",INDEX(#REF!,MATCH('III. Enforcement Perceptions'!$B52,#REF!,0),MATCH('III. Enforcement Perceptions'!L$2,#REF!,0))),"..")</f>
        <v>#REF!</v>
      </c>
      <c r="M52" s="13" t="e">
        <f>_xlfn.IFNA(IF(INDEX(#REF!,MATCH('III. Enforcement Perceptions'!$B52,#REF!,0),MATCH('III. Enforcement Perceptions'!M$2,#REF!,0))="","..",INDEX(#REF!,MATCH('III. Enforcement Perceptions'!$B52,#REF!,0),MATCH('III. Enforcement Perceptions'!M$2,#REF!,0))),"..")</f>
        <v>#REF!</v>
      </c>
      <c r="N52" s="13" t="e">
        <f>_xlfn.IFNA(IF(INDEX(#REF!,MATCH('III. Enforcement Perceptions'!$B52,#REF!,0),MATCH('III. Enforcement Perceptions'!N$2,#REF!,0))="","..",INDEX(#REF!,MATCH('III. Enforcement Perceptions'!$B52,#REF!,0),MATCH('III. Enforcement Perceptions'!N$2,#REF!,0))),"..")</f>
        <v>#REF!</v>
      </c>
      <c r="O52" s="13" t="e">
        <f>_xlfn.IFNA(IF(INDEX(#REF!,MATCH('III. Enforcement Perceptions'!$B52,#REF!,0),MATCH('III. Enforcement Perceptions'!O$2,#REF!,0))="","..",INDEX(#REF!,MATCH('III. Enforcement Perceptions'!$B52,#REF!,0),MATCH('III. Enforcement Perceptions'!O$2,#REF!,0))),"..")</f>
        <v>#REF!</v>
      </c>
      <c r="P52" s="13" t="e">
        <f>_xlfn.IFNA(IF(INDEX(#REF!,MATCH('III. Enforcement Perceptions'!$B52,#REF!,0),MATCH('III. Enforcement Perceptions'!P$2,#REF!,0))="","..",INDEX(#REF!,MATCH('III. Enforcement Perceptions'!$B52,#REF!,0),MATCH('III. Enforcement Perceptions'!P$2,#REF!,0))),"..")</f>
        <v>#REF!</v>
      </c>
      <c r="Q52" s="28" t="e">
        <f>_xlfn.IFNA(IF(INDEX(#REF!,MATCH('III. Enforcement Perceptions'!$B52,#REF!,0),MATCH('III. Enforcement Perceptions'!Q$2,#REF!,0))="","..",INDEX(#REF!,MATCH('III. Enforcement Perceptions'!$B52,#REF!,0),MATCH('III. Enforcement Perceptions'!Q$2,#REF!,0))),"..")</f>
        <v>#REF!</v>
      </c>
      <c r="R52" s="13" t="e">
        <f>_xlfn.IFNA(IF(INDEX(#REF!,MATCH('III. Enforcement Perceptions'!$B52,#REF!,0),MATCH('III. Enforcement Perceptions'!R$2,#REF!,0))="","..",INDEX(#REF!,MATCH('III. Enforcement Perceptions'!$B52,#REF!,0),MATCH('III. Enforcement Perceptions'!R$2,#REF!,0))),"..")</f>
        <v>#REF!</v>
      </c>
      <c r="S52" s="13" t="e">
        <f>_xlfn.IFNA(IF(INDEX(#REF!,MATCH('III. Enforcement Perceptions'!$B52,#REF!,0),MATCH('III. Enforcement Perceptions'!S$2,#REF!,0))="","..",INDEX(#REF!,MATCH('III. Enforcement Perceptions'!$B52,#REF!,0),MATCH('III. Enforcement Perceptions'!S$2,#REF!,0))),"..")</f>
        <v>#REF!</v>
      </c>
      <c r="T52" s="13" t="e">
        <f>_xlfn.IFNA(IF(INDEX(#REF!,MATCH('III. Enforcement Perceptions'!$B52,#REF!,0),MATCH('III. Enforcement Perceptions'!T$2,#REF!,0))="","..",INDEX(#REF!,MATCH('III. Enforcement Perceptions'!$B52,#REF!,0),MATCH('III. Enforcement Perceptions'!T$2,#REF!,0))),"..")</f>
        <v>#REF!</v>
      </c>
      <c r="U52" s="13" t="e">
        <f>_xlfn.IFNA(IF(INDEX(#REF!,MATCH('III. Enforcement Perceptions'!$B52,#REF!,0),MATCH('III. Enforcement Perceptions'!U$2,#REF!,0))="","..",INDEX(#REF!,MATCH('III. Enforcement Perceptions'!$B52,#REF!,0),MATCH('III. Enforcement Perceptions'!U$2,#REF!,0))),"..")</f>
        <v>#REF!</v>
      </c>
      <c r="V52" s="28" t="e">
        <f>_xlfn.IFNA(IF(INDEX(#REF!,MATCH('III. Enforcement Perceptions'!$B52,#REF!,0),MATCH('III. Enforcement Perceptions'!V$2,#REF!,0))="","..",INDEX(#REF!,MATCH('III. Enforcement Perceptions'!$B52,#REF!,0),MATCH('III. Enforcement Perceptions'!V$2,#REF!,0))),"..")</f>
        <v>#REF!</v>
      </c>
      <c r="W52" s="13" t="e">
        <f>_xlfn.IFNA(IF(INDEX(#REF!,MATCH('III. Enforcement Perceptions'!$B52,#REF!,0),MATCH('III. Enforcement Perceptions'!W$2,#REF!,0))="","..",INDEX(#REF!,MATCH('III. Enforcement Perceptions'!$B52,#REF!,0),MATCH('III. Enforcement Perceptions'!W$2,#REF!,0))),"..")</f>
        <v>#REF!</v>
      </c>
      <c r="X52" s="13" t="e">
        <f>_xlfn.IFNA(IF(INDEX(#REF!,MATCH('III. Enforcement Perceptions'!$B52,#REF!,0),MATCH('III. Enforcement Perceptions'!X$2,#REF!,0))="","..",INDEX(#REF!,MATCH('III. Enforcement Perceptions'!$B52,#REF!,0),MATCH('III. Enforcement Perceptions'!X$2,#REF!,0))),"..")</f>
        <v>#REF!</v>
      </c>
      <c r="Y52" s="13" t="e">
        <f>_xlfn.IFNA(IF(INDEX(#REF!,MATCH('III. Enforcement Perceptions'!$B52,#REF!,0),MATCH('III. Enforcement Perceptions'!Y$2,#REF!,0))="","..",INDEX(#REF!,MATCH('III. Enforcement Perceptions'!$B52,#REF!,0),MATCH('III. Enforcement Perceptions'!Y$2,#REF!,0))),"..")</f>
        <v>#REF!</v>
      </c>
      <c r="Z52" s="13" t="e">
        <f>_xlfn.IFNA(IF(INDEX(#REF!,MATCH('III. Enforcement Perceptions'!$B52,#REF!,0),MATCH('III. Enforcement Perceptions'!Z$2,#REF!,0))="","..",INDEX(#REF!,MATCH('III. Enforcement Perceptions'!$B52,#REF!,0),MATCH('III. Enforcement Perceptions'!Z$2,#REF!,0))),"..")</f>
        <v>#REF!</v>
      </c>
      <c r="AA52" s="28" t="e">
        <f>_xlfn.IFNA(IF(INDEX(#REF!,MATCH('III. Enforcement Perceptions'!$B52,#REF!,0),MATCH('III. Enforcement Perceptions'!AA$2,#REF!,0))="","..",INDEX(#REF!,MATCH('III. Enforcement Perceptions'!$B52,#REF!,0),MATCH('III. Enforcement Perceptions'!AA$2,#REF!,0))),"..")</f>
        <v>#REF!</v>
      </c>
      <c r="AB52" s="13" t="e">
        <f>_xlfn.IFNA(IF(INDEX(#REF!,MATCH('III. Enforcement Perceptions'!$B52,#REF!,0),MATCH('III. Enforcement Perceptions'!AB$2,#REF!,0))="","..",INDEX(#REF!,MATCH('III. Enforcement Perceptions'!$B52,#REF!,0),MATCH('III. Enforcement Perceptions'!AB$2,#REF!,0))),"..")</f>
        <v>#REF!</v>
      </c>
      <c r="AC52" s="13" t="e">
        <f>_xlfn.IFNA(IF(INDEX(#REF!,MATCH('III. Enforcement Perceptions'!$B52,#REF!,0),MATCH('III. Enforcement Perceptions'!AC$2,#REF!,0))="","..",INDEX(#REF!,MATCH('III. Enforcement Perceptions'!$B52,#REF!,0),MATCH('III. Enforcement Perceptions'!AC$2,#REF!,0))),"..")</f>
        <v>#REF!</v>
      </c>
      <c r="AD52" s="13" t="e">
        <f>_xlfn.IFNA(IF(INDEX(#REF!,MATCH('III. Enforcement Perceptions'!$B52,#REF!,0),MATCH('III. Enforcement Perceptions'!AD$2,#REF!,0))="","..",INDEX(#REF!,MATCH('III. Enforcement Perceptions'!$B52,#REF!,0),MATCH('III. Enforcement Perceptions'!AD$2,#REF!,0))),"..")</f>
        <v>#REF!</v>
      </c>
      <c r="AE52" s="13" t="e">
        <f>_xlfn.IFNA(IF(INDEX(#REF!,MATCH('III. Enforcement Perceptions'!$B52,#REF!,0),MATCH('III. Enforcement Perceptions'!AE$2,#REF!,0))="","..",INDEX(#REF!,MATCH('III. Enforcement Perceptions'!$B52,#REF!,0),MATCH('III. Enforcement Perceptions'!AE$2,#REF!,0))),"..")</f>
        <v>#REF!</v>
      </c>
      <c r="AF52" s="28" t="e">
        <f>_xlfn.IFNA(IF(INDEX(#REF!,MATCH('III. Enforcement Perceptions'!$B52,#REF!,0),MATCH('III. Enforcement Perceptions'!AF$2,#REF!,0))="","..",INDEX(#REF!,MATCH('III. Enforcement Perceptions'!$B52,#REF!,0),MATCH('III. Enforcement Perceptions'!AF$2,#REF!,0))),"..")</f>
        <v>#REF!</v>
      </c>
      <c r="AG52" s="13" t="e">
        <f>_xlfn.IFNA(IF(INDEX(#REF!,MATCH('III. Enforcement Perceptions'!$B52,#REF!,0),MATCH('III. Enforcement Perceptions'!AG$2,#REF!,0))="","..",INDEX(#REF!,MATCH('III. Enforcement Perceptions'!$B52,#REF!,0),MATCH('III. Enforcement Perceptions'!AG$2,#REF!,0))),"..")</f>
        <v>#REF!</v>
      </c>
      <c r="AH52" s="13" t="e">
        <f>_xlfn.IFNA(IF(INDEX(#REF!,MATCH('III. Enforcement Perceptions'!$B52,#REF!,0),MATCH('III. Enforcement Perceptions'!AH$2,#REF!,0))="","..",INDEX(#REF!,MATCH('III. Enforcement Perceptions'!$B52,#REF!,0),MATCH('III. Enforcement Perceptions'!AH$2,#REF!,0))),"..")</f>
        <v>#REF!</v>
      </c>
      <c r="AI52" s="13" t="e">
        <f>_xlfn.IFNA(IF(INDEX(#REF!,MATCH('III. Enforcement Perceptions'!$B52,#REF!,0),MATCH('III. Enforcement Perceptions'!AI$2,#REF!,0))="","..",INDEX(#REF!,MATCH('III. Enforcement Perceptions'!$B52,#REF!,0),MATCH('III. Enforcement Perceptions'!AI$2,#REF!,0))),"..")</f>
        <v>#REF!</v>
      </c>
      <c r="AJ52" s="13" t="e">
        <f>_xlfn.IFNA(IF(INDEX(#REF!,MATCH('III. Enforcement Perceptions'!$B52,#REF!,0),MATCH('III. Enforcement Perceptions'!AJ$2,#REF!,0))="","..",INDEX(#REF!,MATCH('III. Enforcement Perceptions'!$B52,#REF!,0),MATCH('III. Enforcement Perceptions'!AJ$2,#REF!,0))),"..")</f>
        <v>#REF!</v>
      </c>
      <c r="AK52" s="28" t="e">
        <f>_xlfn.IFNA(IF(INDEX(#REF!,MATCH('III. Enforcement Perceptions'!$B52,#REF!,0),MATCH('III. Enforcement Perceptions'!AK$2,#REF!,0))="","..",INDEX(#REF!,MATCH('III. Enforcement Perceptions'!$B52,#REF!,0),MATCH('III. Enforcement Perceptions'!AK$2,#REF!,0))),"..")</f>
        <v>#REF!</v>
      </c>
      <c r="AL52" s="13" t="e">
        <f>_xlfn.IFNA(IF(INDEX(#REF!,MATCH('III. Enforcement Perceptions'!$B52,#REF!,0),MATCH('III. Enforcement Perceptions'!AL$2,#REF!,0))="","..",INDEX(#REF!,MATCH('III. Enforcement Perceptions'!$B52,#REF!,0),MATCH('III. Enforcement Perceptions'!AL$2,#REF!,0))),"..")</f>
        <v>#REF!</v>
      </c>
      <c r="AM52" s="13" t="e">
        <f>_xlfn.IFNA(IF(INDEX(#REF!,MATCH('III. Enforcement Perceptions'!$B52,#REF!,0),MATCH('III. Enforcement Perceptions'!AM$2,#REF!,0))="","..",INDEX(#REF!,MATCH('III. Enforcement Perceptions'!$B52,#REF!,0),MATCH('III. Enforcement Perceptions'!AM$2,#REF!,0))),"..")</f>
        <v>#REF!</v>
      </c>
      <c r="AN52" s="13" t="e">
        <f>_xlfn.IFNA(IF(INDEX(#REF!,MATCH('III. Enforcement Perceptions'!$B52,#REF!,0),MATCH('III. Enforcement Perceptions'!AN$2,#REF!,0))="","..",INDEX(#REF!,MATCH('III. Enforcement Perceptions'!$B52,#REF!,0),MATCH('III. Enforcement Perceptions'!AN$2,#REF!,0))),"..")</f>
        <v>#REF!</v>
      </c>
      <c r="AO52" s="13" t="e">
        <f>_xlfn.IFNA(IF(INDEX(#REF!,MATCH('III. Enforcement Perceptions'!$B52,#REF!,0),MATCH('III. Enforcement Perceptions'!AO$2,#REF!,0))="","..",INDEX(#REF!,MATCH('III. Enforcement Perceptions'!$B52,#REF!,0),MATCH('III. Enforcement Perceptions'!AO$2,#REF!,0))),"..")</f>
        <v>#REF!</v>
      </c>
      <c r="AP52" s="28" t="e">
        <f>_xlfn.IFNA(IF(INDEX(#REF!,MATCH('III. Enforcement Perceptions'!$B52,#REF!,0),MATCH('III. Enforcement Perceptions'!AP$2,#REF!,0))="","..",INDEX(#REF!,MATCH('III. Enforcement Perceptions'!$B52,#REF!,0),MATCH('III. Enforcement Perceptions'!AP$2,#REF!,0))),"..")</f>
        <v>#REF!</v>
      </c>
      <c r="AQ52" s="13" t="e">
        <f>_xlfn.IFNA(IF(INDEX(#REF!,MATCH('III. Enforcement Perceptions'!$B52,#REF!,0),MATCH('III. Enforcement Perceptions'!AQ$2,#REF!,0))="","..",INDEX(#REF!,MATCH('III. Enforcement Perceptions'!$B52,#REF!,0),MATCH('III. Enforcement Perceptions'!AQ$2,#REF!,0))),"..")</f>
        <v>#REF!</v>
      </c>
      <c r="AR52" s="13" t="e">
        <f>_xlfn.IFNA(IF(INDEX(#REF!,MATCH('III. Enforcement Perceptions'!$B52,#REF!,0),MATCH('III. Enforcement Perceptions'!AR$2,#REF!,0))="","..",INDEX(#REF!,MATCH('III. Enforcement Perceptions'!$B52,#REF!,0),MATCH('III. Enforcement Perceptions'!AR$2,#REF!,0))),"..")</f>
        <v>#REF!</v>
      </c>
      <c r="AS52" s="13" t="e">
        <f>_xlfn.IFNA(IF(INDEX(#REF!,MATCH('III. Enforcement Perceptions'!$B52,#REF!,0),MATCH('III. Enforcement Perceptions'!AS$2,#REF!,0))="","..",INDEX(#REF!,MATCH('III. Enforcement Perceptions'!$B52,#REF!,0),MATCH('III. Enforcement Perceptions'!AS$2,#REF!,0))),"..")</f>
        <v>#REF!</v>
      </c>
      <c r="AT52" s="13" t="e">
        <f>_xlfn.IFNA(IF(INDEX(#REF!,MATCH('III. Enforcement Perceptions'!$B52,#REF!,0),MATCH('III. Enforcement Perceptions'!AT$2,#REF!,0))="","..",INDEX(#REF!,MATCH('III. Enforcement Perceptions'!$B52,#REF!,0),MATCH('III. Enforcement Perceptions'!AT$2,#REF!,0))),"..")</f>
        <v>#REF!</v>
      </c>
      <c r="AU52" s="28" t="e">
        <f>_xlfn.IFNA(IF(INDEX(#REF!,MATCH('III. Enforcement Perceptions'!$B52,#REF!,0),MATCH('III. Enforcement Perceptions'!AU$2,#REF!,0))="","..",INDEX(#REF!,MATCH('III. Enforcement Perceptions'!$B52,#REF!,0),MATCH('III. Enforcement Perceptions'!AU$2,#REF!,0))),"..")</f>
        <v>#REF!</v>
      </c>
      <c r="AV52" s="13" t="e">
        <f>_xlfn.IFNA(IF(INDEX(#REF!,MATCH('III. Enforcement Perceptions'!$B52,#REF!,0),MATCH('III. Enforcement Perceptions'!AV$2,#REF!,0))="","..",INDEX(#REF!,MATCH('III. Enforcement Perceptions'!$B52,#REF!,0),MATCH('III. Enforcement Perceptions'!AV$2,#REF!,0))),"..")</f>
        <v>#REF!</v>
      </c>
      <c r="AW52" s="13" t="e">
        <f>_xlfn.IFNA(IF(INDEX(#REF!,MATCH('III. Enforcement Perceptions'!$B52,#REF!,0),MATCH('III. Enforcement Perceptions'!AW$2,#REF!,0))="","..",INDEX(#REF!,MATCH('III. Enforcement Perceptions'!$B52,#REF!,0),MATCH('III. Enforcement Perceptions'!AW$2,#REF!,0))),"..")</f>
        <v>#REF!</v>
      </c>
      <c r="AX52" s="13" t="e">
        <f>_xlfn.IFNA(IF(INDEX(#REF!,MATCH('III. Enforcement Perceptions'!$B52,#REF!,0),MATCH('III. Enforcement Perceptions'!AX$2,#REF!,0))="","..",INDEX(#REF!,MATCH('III. Enforcement Perceptions'!$B52,#REF!,0),MATCH('III. Enforcement Perceptions'!AX$2,#REF!,0))),"..")</f>
        <v>#REF!</v>
      </c>
      <c r="AY52" s="13" t="e">
        <f>_xlfn.IFNA(IF(INDEX(#REF!,MATCH('III. Enforcement Perceptions'!$B52,#REF!,0),MATCH('III. Enforcement Perceptions'!AY$2,#REF!,0))="","..",INDEX(#REF!,MATCH('III. Enforcement Perceptions'!$B52,#REF!,0),MATCH('III. Enforcement Perceptions'!AY$2,#REF!,0))),"..")</f>
        <v>#REF!</v>
      </c>
      <c r="AZ52" s="28" t="e">
        <f>_xlfn.IFNA(IF(INDEX(#REF!,MATCH('III. Enforcement Perceptions'!$B52,#REF!,0),MATCH('III. Enforcement Perceptions'!AZ$2,#REF!,0))="","..",INDEX(#REF!,MATCH('III. Enforcement Perceptions'!$B52,#REF!,0),MATCH('III. Enforcement Perceptions'!AZ$2,#REF!,0))),"..")</f>
        <v>#REF!</v>
      </c>
      <c r="BA52" s="13" t="e">
        <f>_xlfn.IFNA(IF(INDEX(#REF!,MATCH('III. Enforcement Perceptions'!$B52,#REF!,0),MATCH('III. Enforcement Perceptions'!BA$2,#REF!,0))="","..",INDEX(#REF!,MATCH('III. Enforcement Perceptions'!$B52,#REF!,0),MATCH('III. Enforcement Perceptions'!BA$2,#REF!,0))),"..")</f>
        <v>#REF!</v>
      </c>
      <c r="BB52" s="13" t="e">
        <f>_xlfn.IFNA(IF(INDEX(#REF!,MATCH('III. Enforcement Perceptions'!$B52,#REF!,0),MATCH('III. Enforcement Perceptions'!BB$2,#REF!,0))="","..",INDEX(#REF!,MATCH('III. Enforcement Perceptions'!$B52,#REF!,0),MATCH('III. Enforcement Perceptions'!BB$2,#REF!,0))),"..")</f>
        <v>#REF!</v>
      </c>
      <c r="BC52" s="13" t="e">
        <f>_xlfn.IFNA(IF(INDEX(#REF!,MATCH('III. Enforcement Perceptions'!$B52,#REF!,0),MATCH('III. Enforcement Perceptions'!BC$2,#REF!,0))="","..",INDEX(#REF!,MATCH('III. Enforcement Perceptions'!$B52,#REF!,0),MATCH('III. Enforcement Perceptions'!BC$2,#REF!,0))),"..")</f>
        <v>#REF!</v>
      </c>
      <c r="BD52" s="13" t="e">
        <f>_xlfn.IFNA(IF(INDEX(#REF!,MATCH('III. Enforcement Perceptions'!$B52,#REF!,0),MATCH('III. Enforcement Perceptions'!BD$2,#REF!,0))="","..",INDEX(#REF!,MATCH('III. Enforcement Perceptions'!$B52,#REF!,0),MATCH('III. Enforcement Perceptions'!BD$2,#REF!,0))),"..")</f>
        <v>#REF!</v>
      </c>
    </row>
    <row r="53" spans="1:56" x14ac:dyDescent="0.35">
      <c r="A53" t="s">
        <v>211</v>
      </c>
      <c r="B53" t="s">
        <v>212</v>
      </c>
      <c r="C53" t="s">
        <v>212</v>
      </c>
      <c r="D53" t="s">
        <v>120</v>
      </c>
      <c r="E53" t="s">
        <v>110</v>
      </c>
      <c r="F53" s="30" t="e">
        <f>_xlfn.IFNA(IF(INDEX(#REF!,MATCH('III. Enforcement Perceptions'!$B53,#REF!,0),MATCH('III. Enforcement Perceptions'!F$2,#REF!,0))="","..",INDEX(#REF!,MATCH('III. Enforcement Perceptions'!$B53,#REF!,0),MATCH('III. Enforcement Perceptions'!F$2,#REF!,0))),"..")</f>
        <v>#REF!</v>
      </c>
      <c r="G53" s="28" t="e">
        <f>_xlfn.IFNA(IF(INDEX(#REF!,MATCH('III. Enforcement Perceptions'!$B53,#REF!,0),MATCH('III. Enforcement Perceptions'!G$2,#REF!,0))="","..",INDEX(#REF!,MATCH('III. Enforcement Perceptions'!$B53,#REF!,0),MATCH('III. Enforcement Perceptions'!G$2,#REF!,0))),"..")</f>
        <v>#REF!</v>
      </c>
      <c r="H53" s="13" t="e">
        <f>_xlfn.IFNA(IF(INDEX(#REF!,MATCH('III. Enforcement Perceptions'!$B53,#REF!,0),MATCH('III. Enforcement Perceptions'!H$2,#REF!,0))="","..",INDEX(#REF!,MATCH('III. Enforcement Perceptions'!$B53,#REF!,0),MATCH('III. Enforcement Perceptions'!H$2,#REF!,0))),"..")</f>
        <v>#REF!</v>
      </c>
      <c r="I53" s="13" t="e">
        <f>_xlfn.IFNA(IF(INDEX(#REF!,MATCH('III. Enforcement Perceptions'!$B53,#REF!,0),MATCH('III. Enforcement Perceptions'!I$2,#REF!,0))="","..",INDEX(#REF!,MATCH('III. Enforcement Perceptions'!$B53,#REF!,0),MATCH('III. Enforcement Perceptions'!I$2,#REF!,0))),"..")</f>
        <v>#REF!</v>
      </c>
      <c r="J53" s="13" t="e">
        <f>_xlfn.IFNA(IF(INDEX(#REF!,MATCH('III. Enforcement Perceptions'!$B53,#REF!,0),MATCH('III. Enforcement Perceptions'!J$2,#REF!,0))="","..",INDEX(#REF!,MATCH('III. Enforcement Perceptions'!$B53,#REF!,0),MATCH('III. Enforcement Perceptions'!J$2,#REF!,0))),"..")</f>
        <v>#REF!</v>
      </c>
      <c r="K53" s="13" t="e">
        <f>_xlfn.IFNA(IF(INDEX(#REF!,MATCH('III. Enforcement Perceptions'!$B53,#REF!,0),MATCH('III. Enforcement Perceptions'!K$2,#REF!,0))="","..",INDEX(#REF!,MATCH('III. Enforcement Perceptions'!$B53,#REF!,0),MATCH('III. Enforcement Perceptions'!K$2,#REF!,0))),"..")</f>
        <v>#REF!</v>
      </c>
      <c r="L53" s="28" t="e">
        <f>_xlfn.IFNA(IF(INDEX(#REF!,MATCH('III. Enforcement Perceptions'!$B53,#REF!,0),MATCH('III. Enforcement Perceptions'!L$2,#REF!,0))="","..",INDEX(#REF!,MATCH('III. Enforcement Perceptions'!$B53,#REF!,0),MATCH('III. Enforcement Perceptions'!L$2,#REF!,0))),"..")</f>
        <v>#REF!</v>
      </c>
      <c r="M53" s="13" t="e">
        <f>_xlfn.IFNA(IF(INDEX(#REF!,MATCH('III. Enforcement Perceptions'!$B53,#REF!,0),MATCH('III. Enforcement Perceptions'!M$2,#REF!,0))="","..",INDEX(#REF!,MATCH('III. Enforcement Perceptions'!$B53,#REF!,0),MATCH('III. Enforcement Perceptions'!M$2,#REF!,0))),"..")</f>
        <v>#REF!</v>
      </c>
      <c r="N53" s="13" t="e">
        <f>_xlfn.IFNA(IF(INDEX(#REF!,MATCH('III. Enforcement Perceptions'!$B53,#REF!,0),MATCH('III. Enforcement Perceptions'!N$2,#REF!,0))="","..",INDEX(#REF!,MATCH('III. Enforcement Perceptions'!$B53,#REF!,0),MATCH('III. Enforcement Perceptions'!N$2,#REF!,0))),"..")</f>
        <v>#REF!</v>
      </c>
      <c r="O53" s="13" t="e">
        <f>_xlfn.IFNA(IF(INDEX(#REF!,MATCH('III. Enforcement Perceptions'!$B53,#REF!,0),MATCH('III. Enforcement Perceptions'!O$2,#REF!,0))="","..",INDEX(#REF!,MATCH('III. Enforcement Perceptions'!$B53,#REF!,0),MATCH('III. Enforcement Perceptions'!O$2,#REF!,0))),"..")</f>
        <v>#REF!</v>
      </c>
      <c r="P53" s="13" t="e">
        <f>_xlfn.IFNA(IF(INDEX(#REF!,MATCH('III. Enforcement Perceptions'!$B53,#REF!,0),MATCH('III. Enforcement Perceptions'!P$2,#REF!,0))="","..",INDEX(#REF!,MATCH('III. Enforcement Perceptions'!$B53,#REF!,0),MATCH('III. Enforcement Perceptions'!P$2,#REF!,0))),"..")</f>
        <v>#REF!</v>
      </c>
      <c r="Q53" s="28" t="e">
        <f>_xlfn.IFNA(IF(INDEX(#REF!,MATCH('III. Enforcement Perceptions'!$B53,#REF!,0),MATCH('III. Enforcement Perceptions'!Q$2,#REF!,0))="","..",INDEX(#REF!,MATCH('III. Enforcement Perceptions'!$B53,#REF!,0),MATCH('III. Enforcement Perceptions'!Q$2,#REF!,0))),"..")</f>
        <v>#REF!</v>
      </c>
      <c r="R53" s="13" t="e">
        <f>_xlfn.IFNA(IF(INDEX(#REF!,MATCH('III. Enforcement Perceptions'!$B53,#REF!,0),MATCH('III. Enforcement Perceptions'!R$2,#REF!,0))="","..",INDEX(#REF!,MATCH('III. Enforcement Perceptions'!$B53,#REF!,0),MATCH('III. Enforcement Perceptions'!R$2,#REF!,0))),"..")</f>
        <v>#REF!</v>
      </c>
      <c r="S53" s="13" t="e">
        <f>_xlfn.IFNA(IF(INDEX(#REF!,MATCH('III. Enforcement Perceptions'!$B53,#REF!,0),MATCH('III. Enforcement Perceptions'!S$2,#REF!,0))="","..",INDEX(#REF!,MATCH('III. Enforcement Perceptions'!$B53,#REF!,0),MATCH('III. Enforcement Perceptions'!S$2,#REF!,0))),"..")</f>
        <v>#REF!</v>
      </c>
      <c r="T53" s="13" t="e">
        <f>_xlfn.IFNA(IF(INDEX(#REF!,MATCH('III. Enforcement Perceptions'!$B53,#REF!,0),MATCH('III. Enforcement Perceptions'!T$2,#REF!,0))="","..",INDEX(#REF!,MATCH('III. Enforcement Perceptions'!$B53,#REF!,0),MATCH('III. Enforcement Perceptions'!T$2,#REF!,0))),"..")</f>
        <v>#REF!</v>
      </c>
      <c r="U53" s="13" t="e">
        <f>_xlfn.IFNA(IF(INDEX(#REF!,MATCH('III. Enforcement Perceptions'!$B53,#REF!,0),MATCH('III. Enforcement Perceptions'!U$2,#REF!,0))="","..",INDEX(#REF!,MATCH('III. Enforcement Perceptions'!$B53,#REF!,0),MATCH('III. Enforcement Perceptions'!U$2,#REF!,0))),"..")</f>
        <v>#REF!</v>
      </c>
      <c r="V53" s="28" t="e">
        <f>_xlfn.IFNA(IF(INDEX(#REF!,MATCH('III. Enforcement Perceptions'!$B53,#REF!,0),MATCH('III. Enforcement Perceptions'!V$2,#REF!,0))="","..",INDEX(#REF!,MATCH('III. Enforcement Perceptions'!$B53,#REF!,0),MATCH('III. Enforcement Perceptions'!V$2,#REF!,0))),"..")</f>
        <v>#REF!</v>
      </c>
      <c r="W53" s="13" t="e">
        <f>_xlfn.IFNA(IF(INDEX(#REF!,MATCH('III. Enforcement Perceptions'!$B53,#REF!,0),MATCH('III. Enforcement Perceptions'!W$2,#REF!,0))="","..",INDEX(#REF!,MATCH('III. Enforcement Perceptions'!$B53,#REF!,0),MATCH('III. Enforcement Perceptions'!W$2,#REF!,0))),"..")</f>
        <v>#REF!</v>
      </c>
      <c r="X53" s="13" t="e">
        <f>_xlfn.IFNA(IF(INDEX(#REF!,MATCH('III. Enforcement Perceptions'!$B53,#REF!,0),MATCH('III. Enforcement Perceptions'!X$2,#REF!,0))="","..",INDEX(#REF!,MATCH('III. Enforcement Perceptions'!$B53,#REF!,0),MATCH('III. Enforcement Perceptions'!X$2,#REF!,0))),"..")</f>
        <v>#REF!</v>
      </c>
      <c r="Y53" s="13" t="e">
        <f>_xlfn.IFNA(IF(INDEX(#REF!,MATCH('III. Enforcement Perceptions'!$B53,#REF!,0),MATCH('III. Enforcement Perceptions'!Y$2,#REF!,0))="","..",INDEX(#REF!,MATCH('III. Enforcement Perceptions'!$B53,#REF!,0),MATCH('III. Enforcement Perceptions'!Y$2,#REF!,0))),"..")</f>
        <v>#REF!</v>
      </c>
      <c r="Z53" s="13" t="e">
        <f>_xlfn.IFNA(IF(INDEX(#REF!,MATCH('III. Enforcement Perceptions'!$B53,#REF!,0),MATCH('III. Enforcement Perceptions'!Z$2,#REF!,0))="","..",INDEX(#REF!,MATCH('III. Enforcement Perceptions'!$B53,#REF!,0),MATCH('III. Enforcement Perceptions'!Z$2,#REF!,0))),"..")</f>
        <v>#REF!</v>
      </c>
      <c r="AA53" s="28" t="e">
        <f>_xlfn.IFNA(IF(INDEX(#REF!,MATCH('III. Enforcement Perceptions'!$B53,#REF!,0),MATCH('III. Enforcement Perceptions'!AA$2,#REF!,0))="","..",INDEX(#REF!,MATCH('III. Enforcement Perceptions'!$B53,#REF!,0),MATCH('III. Enforcement Perceptions'!AA$2,#REF!,0))),"..")</f>
        <v>#REF!</v>
      </c>
      <c r="AB53" s="13" t="e">
        <f>_xlfn.IFNA(IF(INDEX(#REF!,MATCH('III. Enforcement Perceptions'!$B53,#REF!,0),MATCH('III. Enforcement Perceptions'!AB$2,#REF!,0))="","..",INDEX(#REF!,MATCH('III. Enforcement Perceptions'!$B53,#REF!,0),MATCH('III. Enforcement Perceptions'!AB$2,#REF!,0))),"..")</f>
        <v>#REF!</v>
      </c>
      <c r="AC53" s="13" t="e">
        <f>_xlfn.IFNA(IF(INDEX(#REF!,MATCH('III. Enforcement Perceptions'!$B53,#REF!,0),MATCH('III. Enforcement Perceptions'!AC$2,#REF!,0))="","..",INDEX(#REF!,MATCH('III. Enforcement Perceptions'!$B53,#REF!,0),MATCH('III. Enforcement Perceptions'!AC$2,#REF!,0))),"..")</f>
        <v>#REF!</v>
      </c>
      <c r="AD53" s="13" t="e">
        <f>_xlfn.IFNA(IF(INDEX(#REF!,MATCH('III. Enforcement Perceptions'!$B53,#REF!,0),MATCH('III. Enforcement Perceptions'!AD$2,#REF!,0))="","..",INDEX(#REF!,MATCH('III. Enforcement Perceptions'!$B53,#REF!,0),MATCH('III. Enforcement Perceptions'!AD$2,#REF!,0))),"..")</f>
        <v>#REF!</v>
      </c>
      <c r="AE53" s="13" t="e">
        <f>_xlfn.IFNA(IF(INDEX(#REF!,MATCH('III. Enforcement Perceptions'!$B53,#REF!,0),MATCH('III. Enforcement Perceptions'!AE$2,#REF!,0))="","..",INDEX(#REF!,MATCH('III. Enforcement Perceptions'!$B53,#REF!,0),MATCH('III. Enforcement Perceptions'!AE$2,#REF!,0))),"..")</f>
        <v>#REF!</v>
      </c>
      <c r="AF53" s="28" t="e">
        <f>_xlfn.IFNA(IF(INDEX(#REF!,MATCH('III. Enforcement Perceptions'!$B53,#REF!,0),MATCH('III. Enforcement Perceptions'!AF$2,#REF!,0))="","..",INDEX(#REF!,MATCH('III. Enforcement Perceptions'!$B53,#REF!,0),MATCH('III. Enforcement Perceptions'!AF$2,#REF!,0))),"..")</f>
        <v>#REF!</v>
      </c>
      <c r="AG53" s="13" t="e">
        <f>_xlfn.IFNA(IF(INDEX(#REF!,MATCH('III. Enforcement Perceptions'!$B53,#REF!,0),MATCH('III. Enforcement Perceptions'!AG$2,#REF!,0))="","..",INDEX(#REF!,MATCH('III. Enforcement Perceptions'!$B53,#REF!,0),MATCH('III. Enforcement Perceptions'!AG$2,#REF!,0))),"..")</f>
        <v>#REF!</v>
      </c>
      <c r="AH53" s="13" t="e">
        <f>_xlfn.IFNA(IF(INDEX(#REF!,MATCH('III. Enforcement Perceptions'!$B53,#REF!,0),MATCH('III. Enforcement Perceptions'!AH$2,#REF!,0))="","..",INDEX(#REF!,MATCH('III. Enforcement Perceptions'!$B53,#REF!,0),MATCH('III. Enforcement Perceptions'!AH$2,#REF!,0))),"..")</f>
        <v>#REF!</v>
      </c>
      <c r="AI53" s="13" t="e">
        <f>_xlfn.IFNA(IF(INDEX(#REF!,MATCH('III. Enforcement Perceptions'!$B53,#REF!,0),MATCH('III. Enforcement Perceptions'!AI$2,#REF!,0))="","..",INDEX(#REF!,MATCH('III. Enforcement Perceptions'!$B53,#REF!,0),MATCH('III. Enforcement Perceptions'!AI$2,#REF!,0))),"..")</f>
        <v>#REF!</v>
      </c>
      <c r="AJ53" s="13" t="e">
        <f>_xlfn.IFNA(IF(INDEX(#REF!,MATCH('III. Enforcement Perceptions'!$B53,#REF!,0),MATCH('III. Enforcement Perceptions'!AJ$2,#REF!,0))="","..",INDEX(#REF!,MATCH('III. Enforcement Perceptions'!$B53,#REF!,0),MATCH('III. Enforcement Perceptions'!AJ$2,#REF!,0))),"..")</f>
        <v>#REF!</v>
      </c>
      <c r="AK53" s="28" t="e">
        <f>_xlfn.IFNA(IF(INDEX(#REF!,MATCH('III. Enforcement Perceptions'!$B53,#REF!,0),MATCH('III. Enforcement Perceptions'!AK$2,#REF!,0))="","..",INDEX(#REF!,MATCH('III. Enforcement Perceptions'!$B53,#REF!,0),MATCH('III. Enforcement Perceptions'!AK$2,#REF!,0))),"..")</f>
        <v>#REF!</v>
      </c>
      <c r="AL53" s="13" t="e">
        <f>_xlfn.IFNA(IF(INDEX(#REF!,MATCH('III. Enforcement Perceptions'!$B53,#REF!,0),MATCH('III. Enforcement Perceptions'!AL$2,#REF!,0))="","..",INDEX(#REF!,MATCH('III. Enforcement Perceptions'!$B53,#REF!,0),MATCH('III. Enforcement Perceptions'!AL$2,#REF!,0))),"..")</f>
        <v>#REF!</v>
      </c>
      <c r="AM53" s="13" t="e">
        <f>_xlfn.IFNA(IF(INDEX(#REF!,MATCH('III. Enforcement Perceptions'!$B53,#REF!,0),MATCH('III. Enforcement Perceptions'!AM$2,#REF!,0))="","..",INDEX(#REF!,MATCH('III. Enforcement Perceptions'!$B53,#REF!,0),MATCH('III. Enforcement Perceptions'!AM$2,#REF!,0))),"..")</f>
        <v>#REF!</v>
      </c>
      <c r="AN53" s="13" t="e">
        <f>_xlfn.IFNA(IF(INDEX(#REF!,MATCH('III. Enforcement Perceptions'!$B53,#REF!,0),MATCH('III. Enforcement Perceptions'!AN$2,#REF!,0))="","..",INDEX(#REF!,MATCH('III. Enforcement Perceptions'!$B53,#REF!,0),MATCH('III. Enforcement Perceptions'!AN$2,#REF!,0))),"..")</f>
        <v>#REF!</v>
      </c>
      <c r="AO53" s="13" t="e">
        <f>_xlfn.IFNA(IF(INDEX(#REF!,MATCH('III. Enforcement Perceptions'!$B53,#REF!,0),MATCH('III. Enforcement Perceptions'!AO$2,#REF!,0))="","..",INDEX(#REF!,MATCH('III. Enforcement Perceptions'!$B53,#REF!,0),MATCH('III. Enforcement Perceptions'!AO$2,#REF!,0))),"..")</f>
        <v>#REF!</v>
      </c>
      <c r="AP53" s="28" t="e">
        <f>_xlfn.IFNA(IF(INDEX(#REF!,MATCH('III. Enforcement Perceptions'!$B53,#REF!,0),MATCH('III. Enforcement Perceptions'!AP$2,#REF!,0))="","..",INDEX(#REF!,MATCH('III. Enforcement Perceptions'!$B53,#REF!,0),MATCH('III. Enforcement Perceptions'!AP$2,#REF!,0))),"..")</f>
        <v>#REF!</v>
      </c>
      <c r="AQ53" s="13" t="e">
        <f>_xlfn.IFNA(IF(INDEX(#REF!,MATCH('III. Enforcement Perceptions'!$B53,#REF!,0),MATCH('III. Enforcement Perceptions'!AQ$2,#REF!,0))="","..",INDEX(#REF!,MATCH('III. Enforcement Perceptions'!$B53,#REF!,0),MATCH('III. Enforcement Perceptions'!AQ$2,#REF!,0))),"..")</f>
        <v>#REF!</v>
      </c>
      <c r="AR53" s="13" t="e">
        <f>_xlfn.IFNA(IF(INDEX(#REF!,MATCH('III. Enforcement Perceptions'!$B53,#REF!,0),MATCH('III. Enforcement Perceptions'!AR$2,#REF!,0))="","..",INDEX(#REF!,MATCH('III. Enforcement Perceptions'!$B53,#REF!,0),MATCH('III. Enforcement Perceptions'!AR$2,#REF!,0))),"..")</f>
        <v>#REF!</v>
      </c>
      <c r="AS53" s="13" t="e">
        <f>_xlfn.IFNA(IF(INDEX(#REF!,MATCH('III. Enforcement Perceptions'!$B53,#REF!,0),MATCH('III. Enforcement Perceptions'!AS$2,#REF!,0))="","..",INDEX(#REF!,MATCH('III. Enforcement Perceptions'!$B53,#REF!,0),MATCH('III. Enforcement Perceptions'!AS$2,#REF!,0))),"..")</f>
        <v>#REF!</v>
      </c>
      <c r="AT53" s="13" t="e">
        <f>_xlfn.IFNA(IF(INDEX(#REF!,MATCH('III. Enforcement Perceptions'!$B53,#REF!,0),MATCH('III. Enforcement Perceptions'!AT$2,#REF!,0))="","..",INDEX(#REF!,MATCH('III. Enforcement Perceptions'!$B53,#REF!,0),MATCH('III. Enforcement Perceptions'!AT$2,#REF!,0))),"..")</f>
        <v>#REF!</v>
      </c>
      <c r="AU53" s="28" t="e">
        <f>_xlfn.IFNA(IF(INDEX(#REF!,MATCH('III. Enforcement Perceptions'!$B53,#REF!,0),MATCH('III. Enforcement Perceptions'!AU$2,#REF!,0))="","..",INDEX(#REF!,MATCH('III. Enforcement Perceptions'!$B53,#REF!,0),MATCH('III. Enforcement Perceptions'!AU$2,#REF!,0))),"..")</f>
        <v>#REF!</v>
      </c>
      <c r="AV53" s="13" t="e">
        <f>_xlfn.IFNA(IF(INDEX(#REF!,MATCH('III. Enforcement Perceptions'!$B53,#REF!,0),MATCH('III. Enforcement Perceptions'!AV$2,#REF!,0))="","..",INDEX(#REF!,MATCH('III. Enforcement Perceptions'!$B53,#REF!,0),MATCH('III. Enforcement Perceptions'!AV$2,#REF!,0))),"..")</f>
        <v>#REF!</v>
      </c>
      <c r="AW53" s="13" t="e">
        <f>_xlfn.IFNA(IF(INDEX(#REF!,MATCH('III. Enforcement Perceptions'!$B53,#REF!,0),MATCH('III. Enforcement Perceptions'!AW$2,#REF!,0))="","..",INDEX(#REF!,MATCH('III. Enforcement Perceptions'!$B53,#REF!,0),MATCH('III. Enforcement Perceptions'!AW$2,#REF!,0))),"..")</f>
        <v>#REF!</v>
      </c>
      <c r="AX53" s="13" t="e">
        <f>_xlfn.IFNA(IF(INDEX(#REF!,MATCH('III. Enforcement Perceptions'!$B53,#REF!,0),MATCH('III. Enforcement Perceptions'!AX$2,#REF!,0))="","..",INDEX(#REF!,MATCH('III. Enforcement Perceptions'!$B53,#REF!,0),MATCH('III. Enforcement Perceptions'!AX$2,#REF!,0))),"..")</f>
        <v>#REF!</v>
      </c>
      <c r="AY53" s="13" t="e">
        <f>_xlfn.IFNA(IF(INDEX(#REF!,MATCH('III. Enforcement Perceptions'!$B53,#REF!,0),MATCH('III. Enforcement Perceptions'!AY$2,#REF!,0))="","..",INDEX(#REF!,MATCH('III. Enforcement Perceptions'!$B53,#REF!,0),MATCH('III. Enforcement Perceptions'!AY$2,#REF!,0))),"..")</f>
        <v>#REF!</v>
      </c>
      <c r="AZ53" s="28" t="e">
        <f>_xlfn.IFNA(IF(INDEX(#REF!,MATCH('III. Enforcement Perceptions'!$B53,#REF!,0),MATCH('III. Enforcement Perceptions'!AZ$2,#REF!,0))="","..",INDEX(#REF!,MATCH('III. Enforcement Perceptions'!$B53,#REF!,0),MATCH('III. Enforcement Perceptions'!AZ$2,#REF!,0))),"..")</f>
        <v>#REF!</v>
      </c>
      <c r="BA53" s="13" t="e">
        <f>_xlfn.IFNA(IF(INDEX(#REF!,MATCH('III. Enforcement Perceptions'!$B53,#REF!,0),MATCH('III. Enforcement Perceptions'!BA$2,#REF!,0))="","..",INDEX(#REF!,MATCH('III. Enforcement Perceptions'!$B53,#REF!,0),MATCH('III. Enforcement Perceptions'!BA$2,#REF!,0))),"..")</f>
        <v>#REF!</v>
      </c>
      <c r="BB53" s="13" t="e">
        <f>_xlfn.IFNA(IF(INDEX(#REF!,MATCH('III. Enforcement Perceptions'!$B53,#REF!,0),MATCH('III. Enforcement Perceptions'!BB$2,#REF!,0))="","..",INDEX(#REF!,MATCH('III. Enforcement Perceptions'!$B53,#REF!,0),MATCH('III. Enforcement Perceptions'!BB$2,#REF!,0))),"..")</f>
        <v>#REF!</v>
      </c>
      <c r="BC53" s="13" t="e">
        <f>_xlfn.IFNA(IF(INDEX(#REF!,MATCH('III. Enforcement Perceptions'!$B53,#REF!,0),MATCH('III. Enforcement Perceptions'!BC$2,#REF!,0))="","..",INDEX(#REF!,MATCH('III. Enforcement Perceptions'!$B53,#REF!,0),MATCH('III. Enforcement Perceptions'!BC$2,#REF!,0))),"..")</f>
        <v>#REF!</v>
      </c>
      <c r="BD53" s="13" t="e">
        <f>_xlfn.IFNA(IF(INDEX(#REF!,MATCH('III. Enforcement Perceptions'!$B53,#REF!,0),MATCH('III. Enforcement Perceptions'!BD$2,#REF!,0))="","..",INDEX(#REF!,MATCH('III. Enforcement Perceptions'!$B53,#REF!,0),MATCH('III. Enforcement Perceptions'!BD$2,#REF!,0))),"..")</f>
        <v>#REF!</v>
      </c>
    </row>
    <row r="54" spans="1:56" x14ac:dyDescent="0.35">
      <c r="A54" t="s">
        <v>213</v>
      </c>
      <c r="B54" t="s">
        <v>214</v>
      </c>
      <c r="C54" t="s">
        <v>214</v>
      </c>
      <c r="D54" t="s">
        <v>113</v>
      </c>
      <c r="E54" t="s">
        <v>117</v>
      </c>
      <c r="F54" s="30" t="e">
        <f>_xlfn.IFNA(IF(INDEX(#REF!,MATCH('III. Enforcement Perceptions'!$B54,#REF!,0),MATCH('III. Enforcement Perceptions'!F$2,#REF!,0))="","..",INDEX(#REF!,MATCH('III. Enforcement Perceptions'!$B54,#REF!,0),MATCH('III. Enforcement Perceptions'!F$2,#REF!,0))),"..")</f>
        <v>#REF!</v>
      </c>
      <c r="G54" s="28" t="e">
        <f>_xlfn.IFNA(IF(INDEX(#REF!,MATCH('III. Enforcement Perceptions'!$B54,#REF!,0),MATCH('III. Enforcement Perceptions'!G$2,#REF!,0))="","..",INDEX(#REF!,MATCH('III. Enforcement Perceptions'!$B54,#REF!,0),MATCH('III. Enforcement Perceptions'!G$2,#REF!,0))),"..")</f>
        <v>#REF!</v>
      </c>
      <c r="H54" s="13" t="e">
        <f>_xlfn.IFNA(IF(INDEX(#REF!,MATCH('III. Enforcement Perceptions'!$B54,#REF!,0),MATCH('III. Enforcement Perceptions'!H$2,#REF!,0))="","..",INDEX(#REF!,MATCH('III. Enforcement Perceptions'!$B54,#REF!,0),MATCH('III. Enforcement Perceptions'!H$2,#REF!,0))),"..")</f>
        <v>#REF!</v>
      </c>
      <c r="I54" s="13" t="e">
        <f>_xlfn.IFNA(IF(INDEX(#REF!,MATCH('III. Enforcement Perceptions'!$B54,#REF!,0),MATCH('III. Enforcement Perceptions'!I$2,#REF!,0))="","..",INDEX(#REF!,MATCH('III. Enforcement Perceptions'!$B54,#REF!,0),MATCH('III. Enforcement Perceptions'!I$2,#REF!,0))),"..")</f>
        <v>#REF!</v>
      </c>
      <c r="J54" s="13" t="e">
        <f>_xlfn.IFNA(IF(INDEX(#REF!,MATCH('III. Enforcement Perceptions'!$B54,#REF!,0),MATCH('III. Enforcement Perceptions'!J$2,#REF!,0))="","..",INDEX(#REF!,MATCH('III. Enforcement Perceptions'!$B54,#REF!,0),MATCH('III. Enforcement Perceptions'!J$2,#REF!,0))),"..")</f>
        <v>#REF!</v>
      </c>
      <c r="K54" s="13" t="e">
        <f>_xlfn.IFNA(IF(INDEX(#REF!,MATCH('III. Enforcement Perceptions'!$B54,#REF!,0),MATCH('III. Enforcement Perceptions'!K$2,#REF!,0))="","..",INDEX(#REF!,MATCH('III. Enforcement Perceptions'!$B54,#REF!,0),MATCH('III. Enforcement Perceptions'!K$2,#REF!,0))),"..")</f>
        <v>#REF!</v>
      </c>
      <c r="L54" s="28" t="e">
        <f>_xlfn.IFNA(IF(INDEX(#REF!,MATCH('III. Enforcement Perceptions'!$B54,#REF!,0),MATCH('III. Enforcement Perceptions'!L$2,#REF!,0))="","..",INDEX(#REF!,MATCH('III. Enforcement Perceptions'!$B54,#REF!,0),MATCH('III. Enforcement Perceptions'!L$2,#REF!,0))),"..")</f>
        <v>#REF!</v>
      </c>
      <c r="M54" s="13" t="e">
        <f>_xlfn.IFNA(IF(INDEX(#REF!,MATCH('III. Enforcement Perceptions'!$B54,#REF!,0),MATCH('III. Enforcement Perceptions'!M$2,#REF!,0))="","..",INDEX(#REF!,MATCH('III. Enforcement Perceptions'!$B54,#REF!,0),MATCH('III. Enforcement Perceptions'!M$2,#REF!,0))),"..")</f>
        <v>#REF!</v>
      </c>
      <c r="N54" s="13" t="e">
        <f>_xlfn.IFNA(IF(INDEX(#REF!,MATCH('III. Enforcement Perceptions'!$B54,#REF!,0),MATCH('III. Enforcement Perceptions'!N$2,#REF!,0))="","..",INDEX(#REF!,MATCH('III. Enforcement Perceptions'!$B54,#REF!,0),MATCH('III. Enforcement Perceptions'!N$2,#REF!,0))),"..")</f>
        <v>#REF!</v>
      </c>
      <c r="O54" s="13" t="e">
        <f>_xlfn.IFNA(IF(INDEX(#REF!,MATCH('III. Enforcement Perceptions'!$B54,#REF!,0),MATCH('III. Enforcement Perceptions'!O$2,#REF!,0))="","..",INDEX(#REF!,MATCH('III. Enforcement Perceptions'!$B54,#REF!,0),MATCH('III. Enforcement Perceptions'!O$2,#REF!,0))),"..")</f>
        <v>#REF!</v>
      </c>
      <c r="P54" s="13" t="e">
        <f>_xlfn.IFNA(IF(INDEX(#REF!,MATCH('III. Enforcement Perceptions'!$B54,#REF!,0),MATCH('III. Enforcement Perceptions'!P$2,#REF!,0))="","..",INDEX(#REF!,MATCH('III. Enforcement Perceptions'!$B54,#REF!,0),MATCH('III. Enforcement Perceptions'!P$2,#REF!,0))),"..")</f>
        <v>#REF!</v>
      </c>
      <c r="Q54" s="28" t="e">
        <f>_xlfn.IFNA(IF(INDEX(#REF!,MATCH('III. Enforcement Perceptions'!$B54,#REF!,0),MATCH('III. Enforcement Perceptions'!Q$2,#REF!,0))="","..",INDEX(#REF!,MATCH('III. Enforcement Perceptions'!$B54,#REF!,0),MATCH('III. Enforcement Perceptions'!Q$2,#REF!,0))),"..")</f>
        <v>#REF!</v>
      </c>
      <c r="R54" s="13" t="e">
        <f>_xlfn.IFNA(IF(INDEX(#REF!,MATCH('III. Enforcement Perceptions'!$B54,#REF!,0),MATCH('III. Enforcement Perceptions'!R$2,#REF!,0))="","..",INDEX(#REF!,MATCH('III. Enforcement Perceptions'!$B54,#REF!,0),MATCH('III. Enforcement Perceptions'!R$2,#REF!,0))),"..")</f>
        <v>#REF!</v>
      </c>
      <c r="S54" s="13" t="e">
        <f>_xlfn.IFNA(IF(INDEX(#REF!,MATCH('III. Enforcement Perceptions'!$B54,#REF!,0),MATCH('III. Enforcement Perceptions'!S$2,#REF!,0))="","..",INDEX(#REF!,MATCH('III. Enforcement Perceptions'!$B54,#REF!,0),MATCH('III. Enforcement Perceptions'!S$2,#REF!,0))),"..")</f>
        <v>#REF!</v>
      </c>
      <c r="T54" s="13" t="e">
        <f>_xlfn.IFNA(IF(INDEX(#REF!,MATCH('III. Enforcement Perceptions'!$B54,#REF!,0),MATCH('III. Enforcement Perceptions'!T$2,#REF!,0))="","..",INDEX(#REF!,MATCH('III. Enforcement Perceptions'!$B54,#REF!,0),MATCH('III. Enforcement Perceptions'!T$2,#REF!,0))),"..")</f>
        <v>#REF!</v>
      </c>
      <c r="U54" s="13" t="e">
        <f>_xlfn.IFNA(IF(INDEX(#REF!,MATCH('III. Enforcement Perceptions'!$B54,#REF!,0),MATCH('III. Enforcement Perceptions'!U$2,#REF!,0))="","..",INDEX(#REF!,MATCH('III. Enforcement Perceptions'!$B54,#REF!,0),MATCH('III. Enforcement Perceptions'!U$2,#REF!,0))),"..")</f>
        <v>#REF!</v>
      </c>
      <c r="V54" s="28" t="e">
        <f>_xlfn.IFNA(IF(INDEX(#REF!,MATCH('III. Enforcement Perceptions'!$B54,#REF!,0),MATCH('III. Enforcement Perceptions'!V$2,#REF!,0))="","..",INDEX(#REF!,MATCH('III. Enforcement Perceptions'!$B54,#REF!,0),MATCH('III. Enforcement Perceptions'!V$2,#REF!,0))),"..")</f>
        <v>#REF!</v>
      </c>
      <c r="W54" s="13" t="e">
        <f>_xlfn.IFNA(IF(INDEX(#REF!,MATCH('III. Enforcement Perceptions'!$B54,#REF!,0),MATCH('III. Enforcement Perceptions'!W$2,#REF!,0))="","..",INDEX(#REF!,MATCH('III. Enforcement Perceptions'!$B54,#REF!,0),MATCH('III. Enforcement Perceptions'!W$2,#REF!,0))),"..")</f>
        <v>#REF!</v>
      </c>
      <c r="X54" s="13" t="e">
        <f>_xlfn.IFNA(IF(INDEX(#REF!,MATCH('III. Enforcement Perceptions'!$B54,#REF!,0),MATCH('III. Enforcement Perceptions'!X$2,#REF!,0))="","..",INDEX(#REF!,MATCH('III. Enforcement Perceptions'!$B54,#REF!,0),MATCH('III. Enforcement Perceptions'!X$2,#REF!,0))),"..")</f>
        <v>#REF!</v>
      </c>
      <c r="Y54" s="13" t="e">
        <f>_xlfn.IFNA(IF(INDEX(#REF!,MATCH('III. Enforcement Perceptions'!$B54,#REF!,0),MATCH('III. Enforcement Perceptions'!Y$2,#REF!,0))="","..",INDEX(#REF!,MATCH('III. Enforcement Perceptions'!$B54,#REF!,0),MATCH('III. Enforcement Perceptions'!Y$2,#REF!,0))),"..")</f>
        <v>#REF!</v>
      </c>
      <c r="Z54" s="13" t="e">
        <f>_xlfn.IFNA(IF(INDEX(#REF!,MATCH('III. Enforcement Perceptions'!$B54,#REF!,0),MATCH('III. Enforcement Perceptions'!Z$2,#REF!,0))="","..",INDEX(#REF!,MATCH('III. Enforcement Perceptions'!$B54,#REF!,0),MATCH('III. Enforcement Perceptions'!Z$2,#REF!,0))),"..")</f>
        <v>#REF!</v>
      </c>
      <c r="AA54" s="28" t="e">
        <f>_xlfn.IFNA(IF(INDEX(#REF!,MATCH('III. Enforcement Perceptions'!$B54,#REF!,0),MATCH('III. Enforcement Perceptions'!AA$2,#REF!,0))="","..",INDEX(#REF!,MATCH('III. Enforcement Perceptions'!$B54,#REF!,0),MATCH('III. Enforcement Perceptions'!AA$2,#REF!,0))),"..")</f>
        <v>#REF!</v>
      </c>
      <c r="AB54" s="13" t="e">
        <f>_xlfn.IFNA(IF(INDEX(#REF!,MATCH('III. Enforcement Perceptions'!$B54,#REF!,0),MATCH('III. Enforcement Perceptions'!AB$2,#REF!,0))="","..",INDEX(#REF!,MATCH('III. Enforcement Perceptions'!$B54,#REF!,0),MATCH('III. Enforcement Perceptions'!AB$2,#REF!,0))),"..")</f>
        <v>#REF!</v>
      </c>
      <c r="AC54" s="13" t="e">
        <f>_xlfn.IFNA(IF(INDEX(#REF!,MATCH('III. Enforcement Perceptions'!$B54,#REF!,0),MATCH('III. Enforcement Perceptions'!AC$2,#REF!,0))="","..",INDEX(#REF!,MATCH('III. Enforcement Perceptions'!$B54,#REF!,0),MATCH('III. Enforcement Perceptions'!AC$2,#REF!,0))),"..")</f>
        <v>#REF!</v>
      </c>
      <c r="AD54" s="13" t="e">
        <f>_xlfn.IFNA(IF(INDEX(#REF!,MATCH('III. Enforcement Perceptions'!$B54,#REF!,0),MATCH('III. Enforcement Perceptions'!AD$2,#REF!,0))="","..",INDEX(#REF!,MATCH('III. Enforcement Perceptions'!$B54,#REF!,0),MATCH('III. Enforcement Perceptions'!AD$2,#REF!,0))),"..")</f>
        <v>#REF!</v>
      </c>
      <c r="AE54" s="13" t="e">
        <f>_xlfn.IFNA(IF(INDEX(#REF!,MATCH('III. Enforcement Perceptions'!$B54,#REF!,0),MATCH('III. Enforcement Perceptions'!AE$2,#REF!,0))="","..",INDEX(#REF!,MATCH('III. Enforcement Perceptions'!$B54,#REF!,0),MATCH('III. Enforcement Perceptions'!AE$2,#REF!,0))),"..")</f>
        <v>#REF!</v>
      </c>
      <c r="AF54" s="28" t="e">
        <f>_xlfn.IFNA(IF(INDEX(#REF!,MATCH('III. Enforcement Perceptions'!$B54,#REF!,0),MATCH('III. Enforcement Perceptions'!AF$2,#REF!,0))="","..",INDEX(#REF!,MATCH('III. Enforcement Perceptions'!$B54,#REF!,0),MATCH('III. Enforcement Perceptions'!AF$2,#REF!,0))),"..")</f>
        <v>#REF!</v>
      </c>
      <c r="AG54" s="13" t="e">
        <f>_xlfn.IFNA(IF(INDEX(#REF!,MATCH('III. Enforcement Perceptions'!$B54,#REF!,0),MATCH('III. Enforcement Perceptions'!AG$2,#REF!,0))="","..",INDEX(#REF!,MATCH('III. Enforcement Perceptions'!$B54,#REF!,0),MATCH('III. Enforcement Perceptions'!AG$2,#REF!,0))),"..")</f>
        <v>#REF!</v>
      </c>
      <c r="AH54" s="13" t="e">
        <f>_xlfn.IFNA(IF(INDEX(#REF!,MATCH('III. Enforcement Perceptions'!$B54,#REF!,0),MATCH('III. Enforcement Perceptions'!AH$2,#REF!,0))="","..",INDEX(#REF!,MATCH('III. Enforcement Perceptions'!$B54,#REF!,0),MATCH('III. Enforcement Perceptions'!AH$2,#REF!,0))),"..")</f>
        <v>#REF!</v>
      </c>
      <c r="AI54" s="13" t="e">
        <f>_xlfn.IFNA(IF(INDEX(#REF!,MATCH('III. Enforcement Perceptions'!$B54,#REF!,0),MATCH('III. Enforcement Perceptions'!AI$2,#REF!,0))="","..",INDEX(#REF!,MATCH('III. Enforcement Perceptions'!$B54,#REF!,0),MATCH('III. Enforcement Perceptions'!AI$2,#REF!,0))),"..")</f>
        <v>#REF!</v>
      </c>
      <c r="AJ54" s="13" t="e">
        <f>_xlfn.IFNA(IF(INDEX(#REF!,MATCH('III. Enforcement Perceptions'!$B54,#REF!,0),MATCH('III. Enforcement Perceptions'!AJ$2,#REF!,0))="","..",INDEX(#REF!,MATCH('III. Enforcement Perceptions'!$B54,#REF!,0),MATCH('III. Enforcement Perceptions'!AJ$2,#REF!,0))),"..")</f>
        <v>#REF!</v>
      </c>
      <c r="AK54" s="28" t="e">
        <f>_xlfn.IFNA(IF(INDEX(#REF!,MATCH('III. Enforcement Perceptions'!$B54,#REF!,0),MATCH('III. Enforcement Perceptions'!AK$2,#REF!,0))="","..",INDEX(#REF!,MATCH('III. Enforcement Perceptions'!$B54,#REF!,0),MATCH('III. Enforcement Perceptions'!AK$2,#REF!,0))),"..")</f>
        <v>#REF!</v>
      </c>
      <c r="AL54" s="13" t="e">
        <f>_xlfn.IFNA(IF(INDEX(#REF!,MATCH('III. Enforcement Perceptions'!$B54,#REF!,0),MATCH('III. Enforcement Perceptions'!AL$2,#REF!,0))="","..",INDEX(#REF!,MATCH('III. Enforcement Perceptions'!$B54,#REF!,0),MATCH('III. Enforcement Perceptions'!AL$2,#REF!,0))),"..")</f>
        <v>#REF!</v>
      </c>
      <c r="AM54" s="13" t="e">
        <f>_xlfn.IFNA(IF(INDEX(#REF!,MATCH('III. Enforcement Perceptions'!$B54,#REF!,0),MATCH('III. Enforcement Perceptions'!AM$2,#REF!,0))="","..",INDEX(#REF!,MATCH('III. Enforcement Perceptions'!$B54,#REF!,0),MATCH('III. Enforcement Perceptions'!AM$2,#REF!,0))),"..")</f>
        <v>#REF!</v>
      </c>
      <c r="AN54" s="13" t="e">
        <f>_xlfn.IFNA(IF(INDEX(#REF!,MATCH('III. Enforcement Perceptions'!$B54,#REF!,0),MATCH('III. Enforcement Perceptions'!AN$2,#REF!,0))="","..",INDEX(#REF!,MATCH('III. Enforcement Perceptions'!$B54,#REF!,0),MATCH('III. Enforcement Perceptions'!AN$2,#REF!,0))),"..")</f>
        <v>#REF!</v>
      </c>
      <c r="AO54" s="13" t="e">
        <f>_xlfn.IFNA(IF(INDEX(#REF!,MATCH('III. Enforcement Perceptions'!$B54,#REF!,0),MATCH('III. Enforcement Perceptions'!AO$2,#REF!,0))="","..",INDEX(#REF!,MATCH('III. Enforcement Perceptions'!$B54,#REF!,0),MATCH('III. Enforcement Perceptions'!AO$2,#REF!,0))),"..")</f>
        <v>#REF!</v>
      </c>
      <c r="AP54" s="28" t="e">
        <f>_xlfn.IFNA(IF(INDEX(#REF!,MATCH('III. Enforcement Perceptions'!$B54,#REF!,0),MATCH('III. Enforcement Perceptions'!AP$2,#REF!,0))="","..",INDEX(#REF!,MATCH('III. Enforcement Perceptions'!$B54,#REF!,0),MATCH('III. Enforcement Perceptions'!AP$2,#REF!,0))),"..")</f>
        <v>#REF!</v>
      </c>
      <c r="AQ54" s="13" t="e">
        <f>_xlfn.IFNA(IF(INDEX(#REF!,MATCH('III. Enforcement Perceptions'!$B54,#REF!,0),MATCH('III. Enforcement Perceptions'!AQ$2,#REF!,0))="","..",INDEX(#REF!,MATCH('III. Enforcement Perceptions'!$B54,#REF!,0),MATCH('III. Enforcement Perceptions'!AQ$2,#REF!,0))),"..")</f>
        <v>#REF!</v>
      </c>
      <c r="AR54" s="13" t="e">
        <f>_xlfn.IFNA(IF(INDEX(#REF!,MATCH('III. Enforcement Perceptions'!$B54,#REF!,0),MATCH('III. Enforcement Perceptions'!AR$2,#REF!,0))="","..",INDEX(#REF!,MATCH('III. Enforcement Perceptions'!$B54,#REF!,0),MATCH('III. Enforcement Perceptions'!AR$2,#REF!,0))),"..")</f>
        <v>#REF!</v>
      </c>
      <c r="AS54" s="13" t="e">
        <f>_xlfn.IFNA(IF(INDEX(#REF!,MATCH('III. Enforcement Perceptions'!$B54,#REF!,0),MATCH('III. Enforcement Perceptions'!AS$2,#REF!,0))="","..",INDEX(#REF!,MATCH('III. Enforcement Perceptions'!$B54,#REF!,0),MATCH('III. Enforcement Perceptions'!AS$2,#REF!,0))),"..")</f>
        <v>#REF!</v>
      </c>
      <c r="AT54" s="13" t="e">
        <f>_xlfn.IFNA(IF(INDEX(#REF!,MATCH('III. Enforcement Perceptions'!$B54,#REF!,0),MATCH('III. Enforcement Perceptions'!AT$2,#REF!,0))="","..",INDEX(#REF!,MATCH('III. Enforcement Perceptions'!$B54,#REF!,0),MATCH('III. Enforcement Perceptions'!AT$2,#REF!,0))),"..")</f>
        <v>#REF!</v>
      </c>
      <c r="AU54" s="28" t="e">
        <f>_xlfn.IFNA(IF(INDEX(#REF!,MATCH('III. Enforcement Perceptions'!$B54,#REF!,0),MATCH('III. Enforcement Perceptions'!AU$2,#REF!,0))="","..",INDEX(#REF!,MATCH('III. Enforcement Perceptions'!$B54,#REF!,0),MATCH('III. Enforcement Perceptions'!AU$2,#REF!,0))),"..")</f>
        <v>#REF!</v>
      </c>
      <c r="AV54" s="13" t="e">
        <f>_xlfn.IFNA(IF(INDEX(#REF!,MATCH('III. Enforcement Perceptions'!$B54,#REF!,0),MATCH('III. Enforcement Perceptions'!AV$2,#REF!,0))="","..",INDEX(#REF!,MATCH('III. Enforcement Perceptions'!$B54,#REF!,0),MATCH('III. Enforcement Perceptions'!AV$2,#REF!,0))),"..")</f>
        <v>#REF!</v>
      </c>
      <c r="AW54" s="13" t="e">
        <f>_xlfn.IFNA(IF(INDEX(#REF!,MATCH('III. Enforcement Perceptions'!$B54,#REF!,0),MATCH('III. Enforcement Perceptions'!AW$2,#REF!,0))="","..",INDEX(#REF!,MATCH('III. Enforcement Perceptions'!$B54,#REF!,0),MATCH('III. Enforcement Perceptions'!AW$2,#REF!,0))),"..")</f>
        <v>#REF!</v>
      </c>
      <c r="AX54" s="13" t="e">
        <f>_xlfn.IFNA(IF(INDEX(#REF!,MATCH('III. Enforcement Perceptions'!$B54,#REF!,0),MATCH('III. Enforcement Perceptions'!AX$2,#REF!,0))="","..",INDEX(#REF!,MATCH('III. Enforcement Perceptions'!$B54,#REF!,0),MATCH('III. Enforcement Perceptions'!AX$2,#REF!,0))),"..")</f>
        <v>#REF!</v>
      </c>
      <c r="AY54" s="13" t="e">
        <f>_xlfn.IFNA(IF(INDEX(#REF!,MATCH('III. Enforcement Perceptions'!$B54,#REF!,0),MATCH('III. Enforcement Perceptions'!AY$2,#REF!,0))="","..",INDEX(#REF!,MATCH('III. Enforcement Perceptions'!$B54,#REF!,0),MATCH('III. Enforcement Perceptions'!AY$2,#REF!,0))),"..")</f>
        <v>#REF!</v>
      </c>
      <c r="AZ54" s="28" t="e">
        <f>_xlfn.IFNA(IF(INDEX(#REF!,MATCH('III. Enforcement Perceptions'!$B54,#REF!,0),MATCH('III. Enforcement Perceptions'!AZ$2,#REF!,0))="","..",INDEX(#REF!,MATCH('III. Enforcement Perceptions'!$B54,#REF!,0),MATCH('III. Enforcement Perceptions'!AZ$2,#REF!,0))),"..")</f>
        <v>#REF!</v>
      </c>
      <c r="BA54" s="13" t="e">
        <f>_xlfn.IFNA(IF(INDEX(#REF!,MATCH('III. Enforcement Perceptions'!$B54,#REF!,0),MATCH('III. Enforcement Perceptions'!BA$2,#REF!,0))="","..",INDEX(#REF!,MATCH('III. Enforcement Perceptions'!$B54,#REF!,0),MATCH('III. Enforcement Perceptions'!BA$2,#REF!,0))),"..")</f>
        <v>#REF!</v>
      </c>
      <c r="BB54" s="13" t="e">
        <f>_xlfn.IFNA(IF(INDEX(#REF!,MATCH('III. Enforcement Perceptions'!$B54,#REF!,0),MATCH('III. Enforcement Perceptions'!BB$2,#REF!,0))="","..",INDEX(#REF!,MATCH('III. Enforcement Perceptions'!$B54,#REF!,0),MATCH('III. Enforcement Perceptions'!BB$2,#REF!,0))),"..")</f>
        <v>#REF!</v>
      </c>
      <c r="BC54" s="13" t="e">
        <f>_xlfn.IFNA(IF(INDEX(#REF!,MATCH('III. Enforcement Perceptions'!$B54,#REF!,0),MATCH('III. Enforcement Perceptions'!BC$2,#REF!,0))="","..",INDEX(#REF!,MATCH('III. Enforcement Perceptions'!$B54,#REF!,0),MATCH('III. Enforcement Perceptions'!BC$2,#REF!,0))),"..")</f>
        <v>#REF!</v>
      </c>
      <c r="BD54" s="13" t="e">
        <f>_xlfn.IFNA(IF(INDEX(#REF!,MATCH('III. Enforcement Perceptions'!$B54,#REF!,0),MATCH('III. Enforcement Perceptions'!BD$2,#REF!,0))="","..",INDEX(#REF!,MATCH('III. Enforcement Perceptions'!$B54,#REF!,0),MATCH('III. Enforcement Perceptions'!BD$2,#REF!,0))),"..")</f>
        <v>#REF!</v>
      </c>
    </row>
    <row r="55" spans="1:56" x14ac:dyDescent="0.35">
      <c r="A55" t="s">
        <v>215</v>
      </c>
      <c r="B55" t="s">
        <v>216</v>
      </c>
      <c r="C55" t="s">
        <v>216</v>
      </c>
      <c r="D55" t="s">
        <v>120</v>
      </c>
      <c r="E55" t="s">
        <v>110</v>
      </c>
      <c r="F55" s="30" t="e">
        <f>_xlfn.IFNA(IF(INDEX(#REF!,MATCH('III. Enforcement Perceptions'!$B55,#REF!,0),MATCH('III. Enforcement Perceptions'!F$2,#REF!,0))="","..",INDEX(#REF!,MATCH('III. Enforcement Perceptions'!$B55,#REF!,0),MATCH('III. Enforcement Perceptions'!F$2,#REF!,0))),"..")</f>
        <v>#REF!</v>
      </c>
      <c r="G55" s="28" t="e">
        <f>_xlfn.IFNA(IF(INDEX(#REF!,MATCH('III. Enforcement Perceptions'!$B55,#REF!,0),MATCH('III. Enforcement Perceptions'!G$2,#REF!,0))="","..",INDEX(#REF!,MATCH('III. Enforcement Perceptions'!$B55,#REF!,0),MATCH('III. Enforcement Perceptions'!G$2,#REF!,0))),"..")</f>
        <v>#REF!</v>
      </c>
      <c r="H55" s="13" t="e">
        <f>_xlfn.IFNA(IF(INDEX(#REF!,MATCH('III. Enforcement Perceptions'!$B55,#REF!,0),MATCH('III. Enforcement Perceptions'!H$2,#REF!,0))="","..",INDEX(#REF!,MATCH('III. Enforcement Perceptions'!$B55,#REF!,0),MATCH('III. Enforcement Perceptions'!H$2,#REF!,0))),"..")</f>
        <v>#REF!</v>
      </c>
      <c r="I55" s="13" t="e">
        <f>_xlfn.IFNA(IF(INDEX(#REF!,MATCH('III. Enforcement Perceptions'!$B55,#REF!,0),MATCH('III. Enforcement Perceptions'!I$2,#REF!,0))="","..",INDEX(#REF!,MATCH('III. Enforcement Perceptions'!$B55,#REF!,0),MATCH('III. Enforcement Perceptions'!I$2,#REF!,0))),"..")</f>
        <v>#REF!</v>
      </c>
      <c r="J55" s="13" t="e">
        <f>_xlfn.IFNA(IF(INDEX(#REF!,MATCH('III. Enforcement Perceptions'!$B55,#REF!,0),MATCH('III. Enforcement Perceptions'!J$2,#REF!,0))="","..",INDEX(#REF!,MATCH('III. Enforcement Perceptions'!$B55,#REF!,0),MATCH('III. Enforcement Perceptions'!J$2,#REF!,0))),"..")</f>
        <v>#REF!</v>
      </c>
      <c r="K55" s="13" t="e">
        <f>_xlfn.IFNA(IF(INDEX(#REF!,MATCH('III. Enforcement Perceptions'!$B55,#REF!,0),MATCH('III. Enforcement Perceptions'!K$2,#REF!,0))="","..",INDEX(#REF!,MATCH('III. Enforcement Perceptions'!$B55,#REF!,0),MATCH('III. Enforcement Perceptions'!K$2,#REF!,0))),"..")</f>
        <v>#REF!</v>
      </c>
      <c r="L55" s="28" t="e">
        <f>_xlfn.IFNA(IF(INDEX(#REF!,MATCH('III. Enforcement Perceptions'!$B55,#REF!,0),MATCH('III. Enforcement Perceptions'!L$2,#REF!,0))="","..",INDEX(#REF!,MATCH('III. Enforcement Perceptions'!$B55,#REF!,0),MATCH('III. Enforcement Perceptions'!L$2,#REF!,0))),"..")</f>
        <v>#REF!</v>
      </c>
      <c r="M55" s="13" t="e">
        <f>_xlfn.IFNA(IF(INDEX(#REF!,MATCH('III. Enforcement Perceptions'!$B55,#REF!,0),MATCH('III. Enforcement Perceptions'!M$2,#REF!,0))="","..",INDEX(#REF!,MATCH('III. Enforcement Perceptions'!$B55,#REF!,0),MATCH('III. Enforcement Perceptions'!M$2,#REF!,0))),"..")</f>
        <v>#REF!</v>
      </c>
      <c r="N55" s="13" t="e">
        <f>_xlfn.IFNA(IF(INDEX(#REF!,MATCH('III. Enforcement Perceptions'!$B55,#REF!,0),MATCH('III. Enforcement Perceptions'!N$2,#REF!,0))="","..",INDEX(#REF!,MATCH('III. Enforcement Perceptions'!$B55,#REF!,0),MATCH('III. Enforcement Perceptions'!N$2,#REF!,0))),"..")</f>
        <v>#REF!</v>
      </c>
      <c r="O55" s="13" t="e">
        <f>_xlfn.IFNA(IF(INDEX(#REF!,MATCH('III. Enforcement Perceptions'!$B55,#REF!,0),MATCH('III. Enforcement Perceptions'!O$2,#REF!,0))="","..",INDEX(#REF!,MATCH('III. Enforcement Perceptions'!$B55,#REF!,0),MATCH('III. Enforcement Perceptions'!O$2,#REF!,0))),"..")</f>
        <v>#REF!</v>
      </c>
      <c r="P55" s="13" t="e">
        <f>_xlfn.IFNA(IF(INDEX(#REF!,MATCH('III. Enforcement Perceptions'!$B55,#REF!,0),MATCH('III. Enforcement Perceptions'!P$2,#REF!,0))="","..",INDEX(#REF!,MATCH('III. Enforcement Perceptions'!$B55,#REF!,0),MATCH('III. Enforcement Perceptions'!P$2,#REF!,0))),"..")</f>
        <v>#REF!</v>
      </c>
      <c r="Q55" s="28" t="e">
        <f>_xlfn.IFNA(IF(INDEX(#REF!,MATCH('III. Enforcement Perceptions'!$B55,#REF!,0),MATCH('III. Enforcement Perceptions'!Q$2,#REF!,0))="","..",INDEX(#REF!,MATCH('III. Enforcement Perceptions'!$B55,#REF!,0),MATCH('III. Enforcement Perceptions'!Q$2,#REF!,0))),"..")</f>
        <v>#REF!</v>
      </c>
      <c r="R55" s="13" t="e">
        <f>_xlfn.IFNA(IF(INDEX(#REF!,MATCH('III. Enforcement Perceptions'!$B55,#REF!,0),MATCH('III. Enforcement Perceptions'!R$2,#REF!,0))="","..",INDEX(#REF!,MATCH('III. Enforcement Perceptions'!$B55,#REF!,0),MATCH('III. Enforcement Perceptions'!R$2,#REF!,0))),"..")</f>
        <v>#REF!</v>
      </c>
      <c r="S55" s="13" t="e">
        <f>_xlfn.IFNA(IF(INDEX(#REF!,MATCH('III. Enforcement Perceptions'!$B55,#REF!,0),MATCH('III. Enforcement Perceptions'!S$2,#REF!,0))="","..",INDEX(#REF!,MATCH('III. Enforcement Perceptions'!$B55,#REF!,0),MATCH('III. Enforcement Perceptions'!S$2,#REF!,0))),"..")</f>
        <v>#REF!</v>
      </c>
      <c r="T55" s="13" t="e">
        <f>_xlfn.IFNA(IF(INDEX(#REF!,MATCH('III. Enforcement Perceptions'!$B55,#REF!,0),MATCH('III. Enforcement Perceptions'!T$2,#REF!,0))="","..",INDEX(#REF!,MATCH('III. Enforcement Perceptions'!$B55,#REF!,0),MATCH('III. Enforcement Perceptions'!T$2,#REF!,0))),"..")</f>
        <v>#REF!</v>
      </c>
      <c r="U55" s="13" t="e">
        <f>_xlfn.IFNA(IF(INDEX(#REF!,MATCH('III. Enforcement Perceptions'!$B55,#REF!,0),MATCH('III. Enforcement Perceptions'!U$2,#REF!,0))="","..",INDEX(#REF!,MATCH('III. Enforcement Perceptions'!$B55,#REF!,0),MATCH('III. Enforcement Perceptions'!U$2,#REF!,0))),"..")</f>
        <v>#REF!</v>
      </c>
      <c r="V55" s="28" t="e">
        <f>_xlfn.IFNA(IF(INDEX(#REF!,MATCH('III. Enforcement Perceptions'!$B55,#REF!,0),MATCH('III. Enforcement Perceptions'!V$2,#REF!,0))="","..",INDEX(#REF!,MATCH('III. Enforcement Perceptions'!$B55,#REF!,0),MATCH('III. Enforcement Perceptions'!V$2,#REF!,0))),"..")</f>
        <v>#REF!</v>
      </c>
      <c r="W55" s="13" t="e">
        <f>_xlfn.IFNA(IF(INDEX(#REF!,MATCH('III. Enforcement Perceptions'!$B55,#REF!,0),MATCH('III. Enforcement Perceptions'!W$2,#REF!,0))="","..",INDEX(#REF!,MATCH('III. Enforcement Perceptions'!$B55,#REF!,0),MATCH('III. Enforcement Perceptions'!W$2,#REF!,0))),"..")</f>
        <v>#REF!</v>
      </c>
      <c r="X55" s="13" t="e">
        <f>_xlfn.IFNA(IF(INDEX(#REF!,MATCH('III. Enforcement Perceptions'!$B55,#REF!,0),MATCH('III. Enforcement Perceptions'!X$2,#REF!,0))="","..",INDEX(#REF!,MATCH('III. Enforcement Perceptions'!$B55,#REF!,0),MATCH('III. Enforcement Perceptions'!X$2,#REF!,0))),"..")</f>
        <v>#REF!</v>
      </c>
      <c r="Y55" s="13" t="e">
        <f>_xlfn.IFNA(IF(INDEX(#REF!,MATCH('III. Enforcement Perceptions'!$B55,#REF!,0),MATCH('III. Enforcement Perceptions'!Y$2,#REF!,0))="","..",INDEX(#REF!,MATCH('III. Enforcement Perceptions'!$B55,#REF!,0),MATCH('III. Enforcement Perceptions'!Y$2,#REF!,0))),"..")</f>
        <v>#REF!</v>
      </c>
      <c r="Z55" s="13" t="e">
        <f>_xlfn.IFNA(IF(INDEX(#REF!,MATCH('III. Enforcement Perceptions'!$B55,#REF!,0),MATCH('III. Enforcement Perceptions'!Z$2,#REF!,0))="","..",INDEX(#REF!,MATCH('III. Enforcement Perceptions'!$B55,#REF!,0),MATCH('III. Enforcement Perceptions'!Z$2,#REF!,0))),"..")</f>
        <v>#REF!</v>
      </c>
      <c r="AA55" s="28" t="e">
        <f>_xlfn.IFNA(IF(INDEX(#REF!,MATCH('III. Enforcement Perceptions'!$B55,#REF!,0),MATCH('III. Enforcement Perceptions'!AA$2,#REF!,0))="","..",INDEX(#REF!,MATCH('III. Enforcement Perceptions'!$B55,#REF!,0),MATCH('III. Enforcement Perceptions'!AA$2,#REF!,0))),"..")</f>
        <v>#REF!</v>
      </c>
      <c r="AB55" s="13" t="e">
        <f>_xlfn.IFNA(IF(INDEX(#REF!,MATCH('III. Enforcement Perceptions'!$B55,#REF!,0),MATCH('III. Enforcement Perceptions'!AB$2,#REF!,0))="","..",INDEX(#REF!,MATCH('III. Enforcement Perceptions'!$B55,#REF!,0),MATCH('III. Enforcement Perceptions'!AB$2,#REF!,0))),"..")</f>
        <v>#REF!</v>
      </c>
      <c r="AC55" s="13" t="e">
        <f>_xlfn.IFNA(IF(INDEX(#REF!,MATCH('III. Enforcement Perceptions'!$B55,#REF!,0),MATCH('III. Enforcement Perceptions'!AC$2,#REF!,0))="","..",INDEX(#REF!,MATCH('III. Enforcement Perceptions'!$B55,#REF!,0),MATCH('III. Enforcement Perceptions'!AC$2,#REF!,0))),"..")</f>
        <v>#REF!</v>
      </c>
      <c r="AD55" s="13" t="e">
        <f>_xlfn.IFNA(IF(INDEX(#REF!,MATCH('III. Enforcement Perceptions'!$B55,#REF!,0),MATCH('III. Enforcement Perceptions'!AD$2,#REF!,0))="","..",INDEX(#REF!,MATCH('III. Enforcement Perceptions'!$B55,#REF!,0),MATCH('III. Enforcement Perceptions'!AD$2,#REF!,0))),"..")</f>
        <v>#REF!</v>
      </c>
      <c r="AE55" s="13" t="e">
        <f>_xlfn.IFNA(IF(INDEX(#REF!,MATCH('III. Enforcement Perceptions'!$B55,#REF!,0),MATCH('III. Enforcement Perceptions'!AE$2,#REF!,0))="","..",INDEX(#REF!,MATCH('III. Enforcement Perceptions'!$B55,#REF!,0),MATCH('III. Enforcement Perceptions'!AE$2,#REF!,0))),"..")</f>
        <v>#REF!</v>
      </c>
      <c r="AF55" s="28" t="e">
        <f>_xlfn.IFNA(IF(INDEX(#REF!,MATCH('III. Enforcement Perceptions'!$B55,#REF!,0),MATCH('III. Enforcement Perceptions'!AF$2,#REF!,0))="","..",INDEX(#REF!,MATCH('III. Enforcement Perceptions'!$B55,#REF!,0),MATCH('III. Enforcement Perceptions'!AF$2,#REF!,0))),"..")</f>
        <v>#REF!</v>
      </c>
      <c r="AG55" s="13" t="e">
        <f>_xlfn.IFNA(IF(INDEX(#REF!,MATCH('III. Enforcement Perceptions'!$B55,#REF!,0),MATCH('III. Enforcement Perceptions'!AG$2,#REF!,0))="","..",INDEX(#REF!,MATCH('III. Enforcement Perceptions'!$B55,#REF!,0),MATCH('III. Enforcement Perceptions'!AG$2,#REF!,0))),"..")</f>
        <v>#REF!</v>
      </c>
      <c r="AH55" s="13" t="e">
        <f>_xlfn.IFNA(IF(INDEX(#REF!,MATCH('III. Enforcement Perceptions'!$B55,#REF!,0),MATCH('III. Enforcement Perceptions'!AH$2,#REF!,0))="","..",INDEX(#REF!,MATCH('III. Enforcement Perceptions'!$B55,#REF!,0),MATCH('III. Enforcement Perceptions'!AH$2,#REF!,0))),"..")</f>
        <v>#REF!</v>
      </c>
      <c r="AI55" s="13" t="e">
        <f>_xlfn.IFNA(IF(INDEX(#REF!,MATCH('III. Enforcement Perceptions'!$B55,#REF!,0),MATCH('III. Enforcement Perceptions'!AI$2,#REF!,0))="","..",INDEX(#REF!,MATCH('III. Enforcement Perceptions'!$B55,#REF!,0),MATCH('III. Enforcement Perceptions'!AI$2,#REF!,0))),"..")</f>
        <v>#REF!</v>
      </c>
      <c r="AJ55" s="13" t="e">
        <f>_xlfn.IFNA(IF(INDEX(#REF!,MATCH('III. Enforcement Perceptions'!$B55,#REF!,0),MATCH('III. Enforcement Perceptions'!AJ$2,#REF!,0))="","..",INDEX(#REF!,MATCH('III. Enforcement Perceptions'!$B55,#REF!,0),MATCH('III. Enforcement Perceptions'!AJ$2,#REF!,0))),"..")</f>
        <v>#REF!</v>
      </c>
      <c r="AK55" s="28" t="e">
        <f>_xlfn.IFNA(IF(INDEX(#REF!,MATCH('III. Enforcement Perceptions'!$B55,#REF!,0),MATCH('III. Enforcement Perceptions'!AK$2,#REF!,0))="","..",INDEX(#REF!,MATCH('III. Enforcement Perceptions'!$B55,#REF!,0),MATCH('III. Enforcement Perceptions'!AK$2,#REF!,0))),"..")</f>
        <v>#REF!</v>
      </c>
      <c r="AL55" s="13" t="e">
        <f>_xlfn.IFNA(IF(INDEX(#REF!,MATCH('III. Enforcement Perceptions'!$B55,#REF!,0),MATCH('III. Enforcement Perceptions'!AL$2,#REF!,0))="","..",INDEX(#REF!,MATCH('III. Enforcement Perceptions'!$B55,#REF!,0),MATCH('III. Enforcement Perceptions'!AL$2,#REF!,0))),"..")</f>
        <v>#REF!</v>
      </c>
      <c r="AM55" s="13" t="e">
        <f>_xlfn.IFNA(IF(INDEX(#REF!,MATCH('III. Enforcement Perceptions'!$B55,#REF!,0),MATCH('III. Enforcement Perceptions'!AM$2,#REF!,0))="","..",INDEX(#REF!,MATCH('III. Enforcement Perceptions'!$B55,#REF!,0),MATCH('III. Enforcement Perceptions'!AM$2,#REF!,0))),"..")</f>
        <v>#REF!</v>
      </c>
      <c r="AN55" s="13" t="e">
        <f>_xlfn.IFNA(IF(INDEX(#REF!,MATCH('III. Enforcement Perceptions'!$B55,#REF!,0),MATCH('III. Enforcement Perceptions'!AN$2,#REF!,0))="","..",INDEX(#REF!,MATCH('III. Enforcement Perceptions'!$B55,#REF!,0),MATCH('III. Enforcement Perceptions'!AN$2,#REF!,0))),"..")</f>
        <v>#REF!</v>
      </c>
      <c r="AO55" s="13" t="e">
        <f>_xlfn.IFNA(IF(INDEX(#REF!,MATCH('III. Enforcement Perceptions'!$B55,#REF!,0),MATCH('III. Enforcement Perceptions'!AO$2,#REF!,0))="","..",INDEX(#REF!,MATCH('III. Enforcement Perceptions'!$B55,#REF!,0),MATCH('III. Enforcement Perceptions'!AO$2,#REF!,0))),"..")</f>
        <v>#REF!</v>
      </c>
      <c r="AP55" s="28" t="e">
        <f>_xlfn.IFNA(IF(INDEX(#REF!,MATCH('III. Enforcement Perceptions'!$B55,#REF!,0),MATCH('III. Enforcement Perceptions'!AP$2,#REF!,0))="","..",INDEX(#REF!,MATCH('III. Enforcement Perceptions'!$B55,#REF!,0),MATCH('III. Enforcement Perceptions'!AP$2,#REF!,0))),"..")</f>
        <v>#REF!</v>
      </c>
      <c r="AQ55" s="13" t="e">
        <f>_xlfn.IFNA(IF(INDEX(#REF!,MATCH('III. Enforcement Perceptions'!$B55,#REF!,0),MATCH('III. Enforcement Perceptions'!AQ$2,#REF!,0))="","..",INDEX(#REF!,MATCH('III. Enforcement Perceptions'!$B55,#REF!,0),MATCH('III. Enforcement Perceptions'!AQ$2,#REF!,0))),"..")</f>
        <v>#REF!</v>
      </c>
      <c r="AR55" s="13" t="e">
        <f>_xlfn.IFNA(IF(INDEX(#REF!,MATCH('III. Enforcement Perceptions'!$B55,#REF!,0),MATCH('III. Enforcement Perceptions'!AR$2,#REF!,0))="","..",INDEX(#REF!,MATCH('III. Enforcement Perceptions'!$B55,#REF!,0),MATCH('III. Enforcement Perceptions'!AR$2,#REF!,0))),"..")</f>
        <v>#REF!</v>
      </c>
      <c r="AS55" s="13" t="e">
        <f>_xlfn.IFNA(IF(INDEX(#REF!,MATCH('III. Enforcement Perceptions'!$B55,#REF!,0),MATCH('III. Enforcement Perceptions'!AS$2,#REF!,0))="","..",INDEX(#REF!,MATCH('III. Enforcement Perceptions'!$B55,#REF!,0),MATCH('III. Enforcement Perceptions'!AS$2,#REF!,0))),"..")</f>
        <v>#REF!</v>
      </c>
      <c r="AT55" s="13" t="e">
        <f>_xlfn.IFNA(IF(INDEX(#REF!,MATCH('III. Enforcement Perceptions'!$B55,#REF!,0),MATCH('III. Enforcement Perceptions'!AT$2,#REF!,0))="","..",INDEX(#REF!,MATCH('III. Enforcement Perceptions'!$B55,#REF!,0),MATCH('III. Enforcement Perceptions'!AT$2,#REF!,0))),"..")</f>
        <v>#REF!</v>
      </c>
      <c r="AU55" s="28" t="e">
        <f>_xlfn.IFNA(IF(INDEX(#REF!,MATCH('III. Enforcement Perceptions'!$B55,#REF!,0),MATCH('III. Enforcement Perceptions'!AU$2,#REF!,0))="","..",INDEX(#REF!,MATCH('III. Enforcement Perceptions'!$B55,#REF!,0),MATCH('III. Enforcement Perceptions'!AU$2,#REF!,0))),"..")</f>
        <v>#REF!</v>
      </c>
      <c r="AV55" s="13" t="e">
        <f>_xlfn.IFNA(IF(INDEX(#REF!,MATCH('III. Enforcement Perceptions'!$B55,#REF!,0),MATCH('III. Enforcement Perceptions'!AV$2,#REF!,0))="","..",INDEX(#REF!,MATCH('III. Enforcement Perceptions'!$B55,#REF!,0),MATCH('III. Enforcement Perceptions'!AV$2,#REF!,0))),"..")</f>
        <v>#REF!</v>
      </c>
      <c r="AW55" s="13" t="e">
        <f>_xlfn.IFNA(IF(INDEX(#REF!,MATCH('III. Enforcement Perceptions'!$B55,#REF!,0),MATCH('III. Enforcement Perceptions'!AW$2,#REF!,0))="","..",INDEX(#REF!,MATCH('III. Enforcement Perceptions'!$B55,#REF!,0),MATCH('III. Enforcement Perceptions'!AW$2,#REF!,0))),"..")</f>
        <v>#REF!</v>
      </c>
      <c r="AX55" s="13" t="e">
        <f>_xlfn.IFNA(IF(INDEX(#REF!,MATCH('III. Enforcement Perceptions'!$B55,#REF!,0),MATCH('III. Enforcement Perceptions'!AX$2,#REF!,0))="","..",INDEX(#REF!,MATCH('III. Enforcement Perceptions'!$B55,#REF!,0),MATCH('III. Enforcement Perceptions'!AX$2,#REF!,0))),"..")</f>
        <v>#REF!</v>
      </c>
      <c r="AY55" s="13" t="e">
        <f>_xlfn.IFNA(IF(INDEX(#REF!,MATCH('III. Enforcement Perceptions'!$B55,#REF!,0),MATCH('III. Enforcement Perceptions'!AY$2,#REF!,0))="","..",INDEX(#REF!,MATCH('III. Enforcement Perceptions'!$B55,#REF!,0),MATCH('III. Enforcement Perceptions'!AY$2,#REF!,0))),"..")</f>
        <v>#REF!</v>
      </c>
      <c r="AZ55" s="28" t="e">
        <f>_xlfn.IFNA(IF(INDEX(#REF!,MATCH('III. Enforcement Perceptions'!$B55,#REF!,0),MATCH('III. Enforcement Perceptions'!AZ$2,#REF!,0))="","..",INDEX(#REF!,MATCH('III. Enforcement Perceptions'!$B55,#REF!,0),MATCH('III. Enforcement Perceptions'!AZ$2,#REF!,0))),"..")</f>
        <v>#REF!</v>
      </c>
      <c r="BA55" s="13" t="e">
        <f>_xlfn.IFNA(IF(INDEX(#REF!,MATCH('III. Enforcement Perceptions'!$B55,#REF!,0),MATCH('III. Enforcement Perceptions'!BA$2,#REF!,0))="","..",INDEX(#REF!,MATCH('III. Enforcement Perceptions'!$B55,#REF!,0),MATCH('III. Enforcement Perceptions'!BA$2,#REF!,0))),"..")</f>
        <v>#REF!</v>
      </c>
      <c r="BB55" s="13" t="e">
        <f>_xlfn.IFNA(IF(INDEX(#REF!,MATCH('III. Enforcement Perceptions'!$B55,#REF!,0),MATCH('III. Enforcement Perceptions'!BB$2,#REF!,0))="","..",INDEX(#REF!,MATCH('III. Enforcement Perceptions'!$B55,#REF!,0),MATCH('III. Enforcement Perceptions'!BB$2,#REF!,0))),"..")</f>
        <v>#REF!</v>
      </c>
      <c r="BC55" s="13" t="e">
        <f>_xlfn.IFNA(IF(INDEX(#REF!,MATCH('III. Enforcement Perceptions'!$B55,#REF!,0),MATCH('III. Enforcement Perceptions'!BC$2,#REF!,0))="","..",INDEX(#REF!,MATCH('III. Enforcement Perceptions'!$B55,#REF!,0),MATCH('III. Enforcement Perceptions'!BC$2,#REF!,0))),"..")</f>
        <v>#REF!</v>
      </c>
      <c r="BD55" s="13" t="e">
        <f>_xlfn.IFNA(IF(INDEX(#REF!,MATCH('III. Enforcement Perceptions'!$B55,#REF!,0),MATCH('III. Enforcement Perceptions'!BD$2,#REF!,0))="","..",INDEX(#REF!,MATCH('III. Enforcement Perceptions'!$B55,#REF!,0),MATCH('III. Enforcement Perceptions'!BD$2,#REF!,0))),"..")</f>
        <v>#REF!</v>
      </c>
    </row>
    <row r="56" spans="1:56" x14ac:dyDescent="0.35">
      <c r="A56" t="s">
        <v>217</v>
      </c>
      <c r="B56" t="s">
        <v>218</v>
      </c>
      <c r="C56" t="s">
        <v>218</v>
      </c>
      <c r="D56" t="s">
        <v>116</v>
      </c>
      <c r="E56" t="s">
        <v>110</v>
      </c>
      <c r="F56" s="30" t="e">
        <f>_xlfn.IFNA(IF(INDEX(#REF!,MATCH('III. Enforcement Perceptions'!$B56,#REF!,0),MATCH('III. Enforcement Perceptions'!F$2,#REF!,0))="","..",INDEX(#REF!,MATCH('III. Enforcement Perceptions'!$B56,#REF!,0),MATCH('III. Enforcement Perceptions'!F$2,#REF!,0))),"..")</f>
        <v>#REF!</v>
      </c>
      <c r="G56" s="28" t="e">
        <f>_xlfn.IFNA(IF(INDEX(#REF!,MATCH('III. Enforcement Perceptions'!$B56,#REF!,0),MATCH('III. Enforcement Perceptions'!G$2,#REF!,0))="","..",INDEX(#REF!,MATCH('III. Enforcement Perceptions'!$B56,#REF!,0),MATCH('III. Enforcement Perceptions'!G$2,#REF!,0))),"..")</f>
        <v>#REF!</v>
      </c>
      <c r="H56" s="13" t="e">
        <f>_xlfn.IFNA(IF(INDEX(#REF!,MATCH('III. Enforcement Perceptions'!$B56,#REF!,0),MATCH('III. Enforcement Perceptions'!H$2,#REF!,0))="","..",INDEX(#REF!,MATCH('III. Enforcement Perceptions'!$B56,#REF!,0),MATCH('III. Enforcement Perceptions'!H$2,#REF!,0))),"..")</f>
        <v>#REF!</v>
      </c>
      <c r="I56" s="13" t="e">
        <f>_xlfn.IFNA(IF(INDEX(#REF!,MATCH('III. Enforcement Perceptions'!$B56,#REF!,0),MATCH('III. Enforcement Perceptions'!I$2,#REF!,0))="","..",INDEX(#REF!,MATCH('III. Enforcement Perceptions'!$B56,#REF!,0),MATCH('III. Enforcement Perceptions'!I$2,#REF!,0))),"..")</f>
        <v>#REF!</v>
      </c>
      <c r="J56" s="13" t="e">
        <f>_xlfn.IFNA(IF(INDEX(#REF!,MATCH('III. Enforcement Perceptions'!$B56,#REF!,0),MATCH('III. Enforcement Perceptions'!J$2,#REF!,0))="","..",INDEX(#REF!,MATCH('III. Enforcement Perceptions'!$B56,#REF!,0),MATCH('III. Enforcement Perceptions'!J$2,#REF!,0))),"..")</f>
        <v>#REF!</v>
      </c>
      <c r="K56" s="13" t="e">
        <f>_xlfn.IFNA(IF(INDEX(#REF!,MATCH('III. Enforcement Perceptions'!$B56,#REF!,0),MATCH('III. Enforcement Perceptions'!K$2,#REF!,0))="","..",INDEX(#REF!,MATCH('III. Enforcement Perceptions'!$B56,#REF!,0),MATCH('III. Enforcement Perceptions'!K$2,#REF!,0))),"..")</f>
        <v>#REF!</v>
      </c>
      <c r="L56" s="28" t="e">
        <f>_xlfn.IFNA(IF(INDEX(#REF!,MATCH('III. Enforcement Perceptions'!$B56,#REF!,0),MATCH('III. Enforcement Perceptions'!L$2,#REF!,0))="","..",INDEX(#REF!,MATCH('III. Enforcement Perceptions'!$B56,#REF!,0),MATCH('III. Enforcement Perceptions'!L$2,#REF!,0))),"..")</f>
        <v>#REF!</v>
      </c>
      <c r="M56" s="13" t="e">
        <f>_xlfn.IFNA(IF(INDEX(#REF!,MATCH('III. Enforcement Perceptions'!$B56,#REF!,0),MATCH('III. Enforcement Perceptions'!M$2,#REF!,0))="","..",INDEX(#REF!,MATCH('III. Enforcement Perceptions'!$B56,#REF!,0),MATCH('III. Enforcement Perceptions'!M$2,#REF!,0))),"..")</f>
        <v>#REF!</v>
      </c>
      <c r="N56" s="13" t="e">
        <f>_xlfn.IFNA(IF(INDEX(#REF!,MATCH('III. Enforcement Perceptions'!$B56,#REF!,0),MATCH('III. Enforcement Perceptions'!N$2,#REF!,0))="","..",INDEX(#REF!,MATCH('III. Enforcement Perceptions'!$B56,#REF!,0),MATCH('III. Enforcement Perceptions'!N$2,#REF!,0))),"..")</f>
        <v>#REF!</v>
      </c>
      <c r="O56" s="13" t="e">
        <f>_xlfn.IFNA(IF(INDEX(#REF!,MATCH('III. Enforcement Perceptions'!$B56,#REF!,0),MATCH('III. Enforcement Perceptions'!O$2,#REF!,0))="","..",INDEX(#REF!,MATCH('III. Enforcement Perceptions'!$B56,#REF!,0),MATCH('III. Enforcement Perceptions'!O$2,#REF!,0))),"..")</f>
        <v>#REF!</v>
      </c>
      <c r="P56" s="13" t="e">
        <f>_xlfn.IFNA(IF(INDEX(#REF!,MATCH('III. Enforcement Perceptions'!$B56,#REF!,0),MATCH('III. Enforcement Perceptions'!P$2,#REF!,0))="","..",INDEX(#REF!,MATCH('III. Enforcement Perceptions'!$B56,#REF!,0),MATCH('III. Enforcement Perceptions'!P$2,#REF!,0))),"..")</f>
        <v>#REF!</v>
      </c>
      <c r="Q56" s="28" t="e">
        <f>_xlfn.IFNA(IF(INDEX(#REF!,MATCH('III. Enforcement Perceptions'!$B56,#REF!,0),MATCH('III. Enforcement Perceptions'!Q$2,#REF!,0))="","..",INDEX(#REF!,MATCH('III. Enforcement Perceptions'!$B56,#REF!,0),MATCH('III. Enforcement Perceptions'!Q$2,#REF!,0))),"..")</f>
        <v>#REF!</v>
      </c>
      <c r="R56" s="13" t="e">
        <f>_xlfn.IFNA(IF(INDEX(#REF!,MATCH('III. Enforcement Perceptions'!$B56,#REF!,0),MATCH('III. Enforcement Perceptions'!R$2,#REF!,0))="","..",INDEX(#REF!,MATCH('III. Enforcement Perceptions'!$B56,#REF!,0),MATCH('III. Enforcement Perceptions'!R$2,#REF!,0))),"..")</f>
        <v>#REF!</v>
      </c>
      <c r="S56" s="13" t="e">
        <f>_xlfn.IFNA(IF(INDEX(#REF!,MATCH('III. Enforcement Perceptions'!$B56,#REF!,0),MATCH('III. Enforcement Perceptions'!S$2,#REF!,0))="","..",INDEX(#REF!,MATCH('III. Enforcement Perceptions'!$B56,#REF!,0),MATCH('III. Enforcement Perceptions'!S$2,#REF!,0))),"..")</f>
        <v>#REF!</v>
      </c>
      <c r="T56" s="13" t="e">
        <f>_xlfn.IFNA(IF(INDEX(#REF!,MATCH('III. Enforcement Perceptions'!$B56,#REF!,0),MATCH('III. Enforcement Perceptions'!T$2,#REF!,0))="","..",INDEX(#REF!,MATCH('III. Enforcement Perceptions'!$B56,#REF!,0),MATCH('III. Enforcement Perceptions'!T$2,#REF!,0))),"..")</f>
        <v>#REF!</v>
      </c>
      <c r="U56" s="13" t="e">
        <f>_xlfn.IFNA(IF(INDEX(#REF!,MATCH('III. Enforcement Perceptions'!$B56,#REF!,0),MATCH('III. Enforcement Perceptions'!U$2,#REF!,0))="","..",INDEX(#REF!,MATCH('III. Enforcement Perceptions'!$B56,#REF!,0),MATCH('III. Enforcement Perceptions'!U$2,#REF!,0))),"..")</f>
        <v>#REF!</v>
      </c>
      <c r="V56" s="28" t="e">
        <f>_xlfn.IFNA(IF(INDEX(#REF!,MATCH('III. Enforcement Perceptions'!$B56,#REF!,0),MATCH('III. Enforcement Perceptions'!V$2,#REF!,0))="","..",INDEX(#REF!,MATCH('III. Enforcement Perceptions'!$B56,#REF!,0),MATCH('III. Enforcement Perceptions'!V$2,#REF!,0))),"..")</f>
        <v>#REF!</v>
      </c>
      <c r="W56" s="13" t="e">
        <f>_xlfn.IFNA(IF(INDEX(#REF!,MATCH('III. Enforcement Perceptions'!$B56,#REF!,0),MATCH('III. Enforcement Perceptions'!W$2,#REF!,0))="","..",INDEX(#REF!,MATCH('III. Enforcement Perceptions'!$B56,#REF!,0),MATCH('III. Enforcement Perceptions'!W$2,#REF!,0))),"..")</f>
        <v>#REF!</v>
      </c>
      <c r="X56" s="13" t="e">
        <f>_xlfn.IFNA(IF(INDEX(#REF!,MATCH('III. Enforcement Perceptions'!$B56,#REF!,0),MATCH('III. Enforcement Perceptions'!X$2,#REF!,0))="","..",INDEX(#REF!,MATCH('III. Enforcement Perceptions'!$B56,#REF!,0),MATCH('III. Enforcement Perceptions'!X$2,#REF!,0))),"..")</f>
        <v>#REF!</v>
      </c>
      <c r="Y56" s="13" t="e">
        <f>_xlfn.IFNA(IF(INDEX(#REF!,MATCH('III. Enforcement Perceptions'!$B56,#REF!,0),MATCH('III. Enforcement Perceptions'!Y$2,#REF!,0))="","..",INDEX(#REF!,MATCH('III. Enforcement Perceptions'!$B56,#REF!,0),MATCH('III. Enforcement Perceptions'!Y$2,#REF!,0))),"..")</f>
        <v>#REF!</v>
      </c>
      <c r="Z56" s="13" t="e">
        <f>_xlfn.IFNA(IF(INDEX(#REF!,MATCH('III. Enforcement Perceptions'!$B56,#REF!,0),MATCH('III. Enforcement Perceptions'!Z$2,#REF!,0))="","..",INDEX(#REF!,MATCH('III. Enforcement Perceptions'!$B56,#REF!,0),MATCH('III. Enforcement Perceptions'!Z$2,#REF!,0))),"..")</f>
        <v>#REF!</v>
      </c>
      <c r="AA56" s="28" t="e">
        <f>_xlfn.IFNA(IF(INDEX(#REF!,MATCH('III. Enforcement Perceptions'!$B56,#REF!,0),MATCH('III. Enforcement Perceptions'!AA$2,#REF!,0))="","..",INDEX(#REF!,MATCH('III. Enforcement Perceptions'!$B56,#REF!,0),MATCH('III. Enforcement Perceptions'!AA$2,#REF!,0))),"..")</f>
        <v>#REF!</v>
      </c>
      <c r="AB56" s="13" t="e">
        <f>_xlfn.IFNA(IF(INDEX(#REF!,MATCH('III. Enforcement Perceptions'!$B56,#REF!,0),MATCH('III. Enforcement Perceptions'!AB$2,#REF!,0))="","..",INDEX(#REF!,MATCH('III. Enforcement Perceptions'!$B56,#REF!,0),MATCH('III. Enforcement Perceptions'!AB$2,#REF!,0))),"..")</f>
        <v>#REF!</v>
      </c>
      <c r="AC56" s="13" t="e">
        <f>_xlfn.IFNA(IF(INDEX(#REF!,MATCH('III. Enforcement Perceptions'!$B56,#REF!,0),MATCH('III. Enforcement Perceptions'!AC$2,#REF!,0))="","..",INDEX(#REF!,MATCH('III. Enforcement Perceptions'!$B56,#REF!,0),MATCH('III. Enforcement Perceptions'!AC$2,#REF!,0))),"..")</f>
        <v>#REF!</v>
      </c>
      <c r="AD56" s="13" t="e">
        <f>_xlfn.IFNA(IF(INDEX(#REF!,MATCH('III. Enforcement Perceptions'!$B56,#REF!,0),MATCH('III. Enforcement Perceptions'!AD$2,#REF!,0))="","..",INDEX(#REF!,MATCH('III. Enforcement Perceptions'!$B56,#REF!,0),MATCH('III. Enforcement Perceptions'!AD$2,#REF!,0))),"..")</f>
        <v>#REF!</v>
      </c>
      <c r="AE56" s="13" t="e">
        <f>_xlfn.IFNA(IF(INDEX(#REF!,MATCH('III. Enforcement Perceptions'!$B56,#REF!,0),MATCH('III. Enforcement Perceptions'!AE$2,#REF!,0))="","..",INDEX(#REF!,MATCH('III. Enforcement Perceptions'!$B56,#REF!,0),MATCH('III. Enforcement Perceptions'!AE$2,#REF!,0))),"..")</f>
        <v>#REF!</v>
      </c>
      <c r="AF56" s="28" t="e">
        <f>_xlfn.IFNA(IF(INDEX(#REF!,MATCH('III. Enforcement Perceptions'!$B56,#REF!,0),MATCH('III. Enforcement Perceptions'!AF$2,#REF!,0))="","..",INDEX(#REF!,MATCH('III. Enforcement Perceptions'!$B56,#REF!,0),MATCH('III. Enforcement Perceptions'!AF$2,#REF!,0))),"..")</f>
        <v>#REF!</v>
      </c>
      <c r="AG56" s="13" t="e">
        <f>_xlfn.IFNA(IF(INDEX(#REF!,MATCH('III. Enforcement Perceptions'!$B56,#REF!,0),MATCH('III. Enforcement Perceptions'!AG$2,#REF!,0))="","..",INDEX(#REF!,MATCH('III. Enforcement Perceptions'!$B56,#REF!,0),MATCH('III. Enforcement Perceptions'!AG$2,#REF!,0))),"..")</f>
        <v>#REF!</v>
      </c>
      <c r="AH56" s="13" t="e">
        <f>_xlfn.IFNA(IF(INDEX(#REF!,MATCH('III. Enforcement Perceptions'!$B56,#REF!,0),MATCH('III. Enforcement Perceptions'!AH$2,#REF!,0))="","..",INDEX(#REF!,MATCH('III. Enforcement Perceptions'!$B56,#REF!,0),MATCH('III. Enforcement Perceptions'!AH$2,#REF!,0))),"..")</f>
        <v>#REF!</v>
      </c>
      <c r="AI56" s="13" t="e">
        <f>_xlfn.IFNA(IF(INDEX(#REF!,MATCH('III. Enforcement Perceptions'!$B56,#REF!,0),MATCH('III. Enforcement Perceptions'!AI$2,#REF!,0))="","..",INDEX(#REF!,MATCH('III. Enforcement Perceptions'!$B56,#REF!,0),MATCH('III. Enforcement Perceptions'!AI$2,#REF!,0))),"..")</f>
        <v>#REF!</v>
      </c>
      <c r="AJ56" s="13" t="e">
        <f>_xlfn.IFNA(IF(INDEX(#REF!,MATCH('III. Enforcement Perceptions'!$B56,#REF!,0),MATCH('III. Enforcement Perceptions'!AJ$2,#REF!,0))="","..",INDEX(#REF!,MATCH('III. Enforcement Perceptions'!$B56,#REF!,0),MATCH('III. Enforcement Perceptions'!AJ$2,#REF!,0))),"..")</f>
        <v>#REF!</v>
      </c>
      <c r="AK56" s="28" t="e">
        <f>_xlfn.IFNA(IF(INDEX(#REF!,MATCH('III. Enforcement Perceptions'!$B56,#REF!,0),MATCH('III. Enforcement Perceptions'!AK$2,#REF!,0))="","..",INDEX(#REF!,MATCH('III. Enforcement Perceptions'!$B56,#REF!,0),MATCH('III. Enforcement Perceptions'!AK$2,#REF!,0))),"..")</f>
        <v>#REF!</v>
      </c>
      <c r="AL56" s="13" t="e">
        <f>_xlfn.IFNA(IF(INDEX(#REF!,MATCH('III. Enforcement Perceptions'!$B56,#REF!,0),MATCH('III. Enforcement Perceptions'!AL$2,#REF!,0))="","..",INDEX(#REF!,MATCH('III. Enforcement Perceptions'!$B56,#REF!,0),MATCH('III. Enforcement Perceptions'!AL$2,#REF!,0))),"..")</f>
        <v>#REF!</v>
      </c>
      <c r="AM56" s="13" t="e">
        <f>_xlfn.IFNA(IF(INDEX(#REF!,MATCH('III. Enforcement Perceptions'!$B56,#REF!,0),MATCH('III. Enforcement Perceptions'!AM$2,#REF!,0))="","..",INDEX(#REF!,MATCH('III. Enforcement Perceptions'!$B56,#REF!,0),MATCH('III. Enforcement Perceptions'!AM$2,#REF!,0))),"..")</f>
        <v>#REF!</v>
      </c>
      <c r="AN56" s="13" t="e">
        <f>_xlfn.IFNA(IF(INDEX(#REF!,MATCH('III. Enforcement Perceptions'!$B56,#REF!,0),MATCH('III. Enforcement Perceptions'!AN$2,#REF!,0))="","..",INDEX(#REF!,MATCH('III. Enforcement Perceptions'!$B56,#REF!,0),MATCH('III. Enforcement Perceptions'!AN$2,#REF!,0))),"..")</f>
        <v>#REF!</v>
      </c>
      <c r="AO56" s="13" t="e">
        <f>_xlfn.IFNA(IF(INDEX(#REF!,MATCH('III. Enforcement Perceptions'!$B56,#REF!,0),MATCH('III. Enforcement Perceptions'!AO$2,#REF!,0))="","..",INDEX(#REF!,MATCH('III. Enforcement Perceptions'!$B56,#REF!,0),MATCH('III. Enforcement Perceptions'!AO$2,#REF!,0))),"..")</f>
        <v>#REF!</v>
      </c>
      <c r="AP56" s="28" t="e">
        <f>_xlfn.IFNA(IF(INDEX(#REF!,MATCH('III. Enforcement Perceptions'!$B56,#REF!,0),MATCH('III. Enforcement Perceptions'!AP$2,#REF!,0))="","..",INDEX(#REF!,MATCH('III. Enforcement Perceptions'!$B56,#REF!,0),MATCH('III. Enforcement Perceptions'!AP$2,#REF!,0))),"..")</f>
        <v>#REF!</v>
      </c>
      <c r="AQ56" s="13" t="e">
        <f>_xlfn.IFNA(IF(INDEX(#REF!,MATCH('III. Enforcement Perceptions'!$B56,#REF!,0),MATCH('III. Enforcement Perceptions'!AQ$2,#REF!,0))="","..",INDEX(#REF!,MATCH('III. Enforcement Perceptions'!$B56,#REF!,0),MATCH('III. Enforcement Perceptions'!AQ$2,#REF!,0))),"..")</f>
        <v>#REF!</v>
      </c>
      <c r="AR56" s="13" t="e">
        <f>_xlfn.IFNA(IF(INDEX(#REF!,MATCH('III. Enforcement Perceptions'!$B56,#REF!,0),MATCH('III. Enforcement Perceptions'!AR$2,#REF!,0))="","..",INDEX(#REF!,MATCH('III. Enforcement Perceptions'!$B56,#REF!,0),MATCH('III. Enforcement Perceptions'!AR$2,#REF!,0))),"..")</f>
        <v>#REF!</v>
      </c>
      <c r="AS56" s="13" t="e">
        <f>_xlfn.IFNA(IF(INDEX(#REF!,MATCH('III. Enforcement Perceptions'!$B56,#REF!,0),MATCH('III. Enforcement Perceptions'!AS$2,#REF!,0))="","..",INDEX(#REF!,MATCH('III. Enforcement Perceptions'!$B56,#REF!,0),MATCH('III. Enforcement Perceptions'!AS$2,#REF!,0))),"..")</f>
        <v>#REF!</v>
      </c>
      <c r="AT56" s="13" t="e">
        <f>_xlfn.IFNA(IF(INDEX(#REF!,MATCH('III. Enforcement Perceptions'!$B56,#REF!,0),MATCH('III. Enforcement Perceptions'!AT$2,#REF!,0))="","..",INDEX(#REF!,MATCH('III. Enforcement Perceptions'!$B56,#REF!,0),MATCH('III. Enforcement Perceptions'!AT$2,#REF!,0))),"..")</f>
        <v>#REF!</v>
      </c>
      <c r="AU56" s="28" t="e">
        <f>_xlfn.IFNA(IF(INDEX(#REF!,MATCH('III. Enforcement Perceptions'!$B56,#REF!,0),MATCH('III. Enforcement Perceptions'!AU$2,#REF!,0))="","..",INDEX(#REF!,MATCH('III. Enforcement Perceptions'!$B56,#REF!,0),MATCH('III. Enforcement Perceptions'!AU$2,#REF!,0))),"..")</f>
        <v>#REF!</v>
      </c>
      <c r="AV56" s="13" t="e">
        <f>_xlfn.IFNA(IF(INDEX(#REF!,MATCH('III. Enforcement Perceptions'!$B56,#REF!,0),MATCH('III. Enforcement Perceptions'!AV$2,#REF!,0))="","..",INDEX(#REF!,MATCH('III. Enforcement Perceptions'!$B56,#REF!,0),MATCH('III. Enforcement Perceptions'!AV$2,#REF!,0))),"..")</f>
        <v>#REF!</v>
      </c>
      <c r="AW56" s="13" t="e">
        <f>_xlfn.IFNA(IF(INDEX(#REF!,MATCH('III. Enforcement Perceptions'!$B56,#REF!,0),MATCH('III. Enforcement Perceptions'!AW$2,#REF!,0))="","..",INDEX(#REF!,MATCH('III. Enforcement Perceptions'!$B56,#REF!,0),MATCH('III. Enforcement Perceptions'!AW$2,#REF!,0))),"..")</f>
        <v>#REF!</v>
      </c>
      <c r="AX56" s="13" t="e">
        <f>_xlfn.IFNA(IF(INDEX(#REF!,MATCH('III. Enforcement Perceptions'!$B56,#REF!,0),MATCH('III. Enforcement Perceptions'!AX$2,#REF!,0))="","..",INDEX(#REF!,MATCH('III. Enforcement Perceptions'!$B56,#REF!,0),MATCH('III. Enforcement Perceptions'!AX$2,#REF!,0))),"..")</f>
        <v>#REF!</v>
      </c>
      <c r="AY56" s="13" t="e">
        <f>_xlfn.IFNA(IF(INDEX(#REF!,MATCH('III. Enforcement Perceptions'!$B56,#REF!,0),MATCH('III. Enforcement Perceptions'!AY$2,#REF!,0))="","..",INDEX(#REF!,MATCH('III. Enforcement Perceptions'!$B56,#REF!,0),MATCH('III. Enforcement Perceptions'!AY$2,#REF!,0))),"..")</f>
        <v>#REF!</v>
      </c>
      <c r="AZ56" s="28" t="e">
        <f>_xlfn.IFNA(IF(INDEX(#REF!,MATCH('III. Enforcement Perceptions'!$B56,#REF!,0),MATCH('III. Enforcement Perceptions'!AZ$2,#REF!,0))="","..",INDEX(#REF!,MATCH('III. Enforcement Perceptions'!$B56,#REF!,0),MATCH('III. Enforcement Perceptions'!AZ$2,#REF!,0))),"..")</f>
        <v>#REF!</v>
      </c>
      <c r="BA56" s="13" t="e">
        <f>_xlfn.IFNA(IF(INDEX(#REF!,MATCH('III. Enforcement Perceptions'!$B56,#REF!,0),MATCH('III. Enforcement Perceptions'!BA$2,#REF!,0))="","..",INDEX(#REF!,MATCH('III. Enforcement Perceptions'!$B56,#REF!,0),MATCH('III. Enforcement Perceptions'!BA$2,#REF!,0))),"..")</f>
        <v>#REF!</v>
      </c>
      <c r="BB56" s="13" t="e">
        <f>_xlfn.IFNA(IF(INDEX(#REF!,MATCH('III. Enforcement Perceptions'!$B56,#REF!,0),MATCH('III. Enforcement Perceptions'!BB$2,#REF!,0))="","..",INDEX(#REF!,MATCH('III. Enforcement Perceptions'!$B56,#REF!,0),MATCH('III. Enforcement Perceptions'!BB$2,#REF!,0))),"..")</f>
        <v>#REF!</v>
      </c>
      <c r="BC56" s="13" t="e">
        <f>_xlfn.IFNA(IF(INDEX(#REF!,MATCH('III. Enforcement Perceptions'!$B56,#REF!,0),MATCH('III. Enforcement Perceptions'!BC$2,#REF!,0))="","..",INDEX(#REF!,MATCH('III. Enforcement Perceptions'!$B56,#REF!,0),MATCH('III. Enforcement Perceptions'!BC$2,#REF!,0))),"..")</f>
        <v>#REF!</v>
      </c>
      <c r="BD56" s="13" t="e">
        <f>_xlfn.IFNA(IF(INDEX(#REF!,MATCH('III. Enforcement Perceptions'!$B56,#REF!,0),MATCH('III. Enforcement Perceptions'!BD$2,#REF!,0))="","..",INDEX(#REF!,MATCH('III. Enforcement Perceptions'!$B56,#REF!,0),MATCH('III. Enforcement Perceptions'!BD$2,#REF!,0))),"..")</f>
        <v>#REF!</v>
      </c>
    </row>
    <row r="57" spans="1:56" x14ac:dyDescent="0.35">
      <c r="A57" t="s">
        <v>219</v>
      </c>
      <c r="B57" t="s">
        <v>220</v>
      </c>
      <c r="C57" t="s">
        <v>220</v>
      </c>
      <c r="D57" t="s">
        <v>116</v>
      </c>
      <c r="E57" t="s">
        <v>106</v>
      </c>
      <c r="F57" s="30" t="e">
        <f>_xlfn.IFNA(IF(INDEX(#REF!,MATCH('III. Enforcement Perceptions'!$B57,#REF!,0),MATCH('III. Enforcement Perceptions'!F$2,#REF!,0))="","..",INDEX(#REF!,MATCH('III. Enforcement Perceptions'!$B57,#REF!,0),MATCH('III. Enforcement Perceptions'!F$2,#REF!,0))),"..")</f>
        <v>#REF!</v>
      </c>
      <c r="G57" s="28" t="e">
        <f>_xlfn.IFNA(IF(INDEX(#REF!,MATCH('III. Enforcement Perceptions'!$B57,#REF!,0),MATCH('III. Enforcement Perceptions'!G$2,#REF!,0))="","..",INDEX(#REF!,MATCH('III. Enforcement Perceptions'!$B57,#REF!,0),MATCH('III. Enforcement Perceptions'!G$2,#REF!,0))),"..")</f>
        <v>#REF!</v>
      </c>
      <c r="H57" s="13" t="e">
        <f>_xlfn.IFNA(IF(INDEX(#REF!,MATCH('III. Enforcement Perceptions'!$B57,#REF!,0),MATCH('III. Enforcement Perceptions'!H$2,#REF!,0))="","..",INDEX(#REF!,MATCH('III. Enforcement Perceptions'!$B57,#REF!,0),MATCH('III. Enforcement Perceptions'!H$2,#REF!,0))),"..")</f>
        <v>#REF!</v>
      </c>
      <c r="I57" s="13" t="e">
        <f>_xlfn.IFNA(IF(INDEX(#REF!,MATCH('III. Enforcement Perceptions'!$B57,#REF!,0),MATCH('III. Enforcement Perceptions'!I$2,#REF!,0))="","..",INDEX(#REF!,MATCH('III. Enforcement Perceptions'!$B57,#REF!,0),MATCH('III. Enforcement Perceptions'!I$2,#REF!,0))),"..")</f>
        <v>#REF!</v>
      </c>
      <c r="J57" s="13" t="e">
        <f>_xlfn.IFNA(IF(INDEX(#REF!,MATCH('III. Enforcement Perceptions'!$B57,#REF!,0),MATCH('III. Enforcement Perceptions'!J$2,#REF!,0))="","..",INDEX(#REF!,MATCH('III. Enforcement Perceptions'!$B57,#REF!,0),MATCH('III. Enforcement Perceptions'!J$2,#REF!,0))),"..")</f>
        <v>#REF!</v>
      </c>
      <c r="K57" s="13" t="e">
        <f>_xlfn.IFNA(IF(INDEX(#REF!,MATCH('III. Enforcement Perceptions'!$B57,#REF!,0),MATCH('III. Enforcement Perceptions'!K$2,#REF!,0))="","..",INDEX(#REF!,MATCH('III. Enforcement Perceptions'!$B57,#REF!,0),MATCH('III. Enforcement Perceptions'!K$2,#REF!,0))),"..")</f>
        <v>#REF!</v>
      </c>
      <c r="L57" s="28" t="e">
        <f>_xlfn.IFNA(IF(INDEX(#REF!,MATCH('III. Enforcement Perceptions'!$B57,#REF!,0),MATCH('III. Enforcement Perceptions'!L$2,#REF!,0))="","..",INDEX(#REF!,MATCH('III. Enforcement Perceptions'!$B57,#REF!,0),MATCH('III. Enforcement Perceptions'!L$2,#REF!,0))),"..")</f>
        <v>#REF!</v>
      </c>
      <c r="M57" s="13" t="e">
        <f>_xlfn.IFNA(IF(INDEX(#REF!,MATCH('III. Enforcement Perceptions'!$B57,#REF!,0),MATCH('III. Enforcement Perceptions'!M$2,#REF!,0))="","..",INDEX(#REF!,MATCH('III. Enforcement Perceptions'!$B57,#REF!,0),MATCH('III. Enforcement Perceptions'!M$2,#REF!,0))),"..")</f>
        <v>#REF!</v>
      </c>
      <c r="N57" s="13" t="e">
        <f>_xlfn.IFNA(IF(INDEX(#REF!,MATCH('III. Enforcement Perceptions'!$B57,#REF!,0),MATCH('III. Enforcement Perceptions'!N$2,#REF!,0))="","..",INDEX(#REF!,MATCH('III. Enforcement Perceptions'!$B57,#REF!,0),MATCH('III. Enforcement Perceptions'!N$2,#REF!,0))),"..")</f>
        <v>#REF!</v>
      </c>
      <c r="O57" s="13" t="e">
        <f>_xlfn.IFNA(IF(INDEX(#REF!,MATCH('III. Enforcement Perceptions'!$B57,#REF!,0),MATCH('III. Enforcement Perceptions'!O$2,#REF!,0))="","..",INDEX(#REF!,MATCH('III. Enforcement Perceptions'!$B57,#REF!,0),MATCH('III. Enforcement Perceptions'!O$2,#REF!,0))),"..")</f>
        <v>#REF!</v>
      </c>
      <c r="P57" s="13" t="e">
        <f>_xlfn.IFNA(IF(INDEX(#REF!,MATCH('III. Enforcement Perceptions'!$B57,#REF!,0),MATCH('III. Enforcement Perceptions'!P$2,#REF!,0))="","..",INDEX(#REF!,MATCH('III. Enforcement Perceptions'!$B57,#REF!,0),MATCH('III. Enforcement Perceptions'!P$2,#REF!,0))),"..")</f>
        <v>#REF!</v>
      </c>
      <c r="Q57" s="28" t="e">
        <f>_xlfn.IFNA(IF(INDEX(#REF!,MATCH('III. Enforcement Perceptions'!$B57,#REF!,0),MATCH('III. Enforcement Perceptions'!Q$2,#REF!,0))="","..",INDEX(#REF!,MATCH('III. Enforcement Perceptions'!$B57,#REF!,0),MATCH('III. Enforcement Perceptions'!Q$2,#REF!,0))),"..")</f>
        <v>#REF!</v>
      </c>
      <c r="R57" s="13" t="e">
        <f>_xlfn.IFNA(IF(INDEX(#REF!,MATCH('III. Enforcement Perceptions'!$B57,#REF!,0),MATCH('III. Enforcement Perceptions'!R$2,#REF!,0))="","..",INDEX(#REF!,MATCH('III. Enforcement Perceptions'!$B57,#REF!,0),MATCH('III. Enforcement Perceptions'!R$2,#REF!,0))),"..")</f>
        <v>#REF!</v>
      </c>
      <c r="S57" s="13" t="e">
        <f>_xlfn.IFNA(IF(INDEX(#REF!,MATCH('III. Enforcement Perceptions'!$B57,#REF!,0),MATCH('III. Enforcement Perceptions'!S$2,#REF!,0))="","..",INDEX(#REF!,MATCH('III. Enforcement Perceptions'!$B57,#REF!,0),MATCH('III. Enforcement Perceptions'!S$2,#REF!,0))),"..")</f>
        <v>#REF!</v>
      </c>
      <c r="T57" s="13" t="e">
        <f>_xlfn.IFNA(IF(INDEX(#REF!,MATCH('III. Enforcement Perceptions'!$B57,#REF!,0),MATCH('III. Enforcement Perceptions'!T$2,#REF!,0))="","..",INDEX(#REF!,MATCH('III. Enforcement Perceptions'!$B57,#REF!,0),MATCH('III. Enforcement Perceptions'!T$2,#REF!,0))),"..")</f>
        <v>#REF!</v>
      </c>
      <c r="U57" s="13" t="e">
        <f>_xlfn.IFNA(IF(INDEX(#REF!,MATCH('III. Enforcement Perceptions'!$B57,#REF!,0),MATCH('III. Enforcement Perceptions'!U$2,#REF!,0))="","..",INDEX(#REF!,MATCH('III. Enforcement Perceptions'!$B57,#REF!,0),MATCH('III. Enforcement Perceptions'!U$2,#REF!,0))),"..")</f>
        <v>#REF!</v>
      </c>
      <c r="V57" s="28" t="e">
        <f>_xlfn.IFNA(IF(INDEX(#REF!,MATCH('III. Enforcement Perceptions'!$B57,#REF!,0),MATCH('III. Enforcement Perceptions'!V$2,#REF!,0))="","..",INDEX(#REF!,MATCH('III. Enforcement Perceptions'!$B57,#REF!,0),MATCH('III. Enforcement Perceptions'!V$2,#REF!,0))),"..")</f>
        <v>#REF!</v>
      </c>
      <c r="W57" s="13" t="e">
        <f>_xlfn.IFNA(IF(INDEX(#REF!,MATCH('III. Enforcement Perceptions'!$B57,#REF!,0),MATCH('III. Enforcement Perceptions'!W$2,#REF!,0))="","..",INDEX(#REF!,MATCH('III. Enforcement Perceptions'!$B57,#REF!,0),MATCH('III. Enforcement Perceptions'!W$2,#REF!,0))),"..")</f>
        <v>#REF!</v>
      </c>
      <c r="X57" s="13" t="e">
        <f>_xlfn.IFNA(IF(INDEX(#REF!,MATCH('III. Enforcement Perceptions'!$B57,#REF!,0),MATCH('III. Enforcement Perceptions'!X$2,#REF!,0))="","..",INDEX(#REF!,MATCH('III. Enforcement Perceptions'!$B57,#REF!,0),MATCH('III. Enforcement Perceptions'!X$2,#REF!,0))),"..")</f>
        <v>#REF!</v>
      </c>
      <c r="Y57" s="13" t="e">
        <f>_xlfn.IFNA(IF(INDEX(#REF!,MATCH('III. Enforcement Perceptions'!$B57,#REF!,0),MATCH('III. Enforcement Perceptions'!Y$2,#REF!,0))="","..",INDEX(#REF!,MATCH('III. Enforcement Perceptions'!$B57,#REF!,0),MATCH('III. Enforcement Perceptions'!Y$2,#REF!,0))),"..")</f>
        <v>#REF!</v>
      </c>
      <c r="Z57" s="13" t="e">
        <f>_xlfn.IFNA(IF(INDEX(#REF!,MATCH('III. Enforcement Perceptions'!$B57,#REF!,0),MATCH('III. Enforcement Perceptions'!Z$2,#REF!,0))="","..",INDEX(#REF!,MATCH('III. Enforcement Perceptions'!$B57,#REF!,0),MATCH('III. Enforcement Perceptions'!Z$2,#REF!,0))),"..")</f>
        <v>#REF!</v>
      </c>
      <c r="AA57" s="28" t="e">
        <f>_xlfn.IFNA(IF(INDEX(#REF!,MATCH('III. Enforcement Perceptions'!$B57,#REF!,0),MATCH('III. Enforcement Perceptions'!AA$2,#REF!,0))="","..",INDEX(#REF!,MATCH('III. Enforcement Perceptions'!$B57,#REF!,0),MATCH('III. Enforcement Perceptions'!AA$2,#REF!,0))),"..")</f>
        <v>#REF!</v>
      </c>
      <c r="AB57" s="13" t="e">
        <f>_xlfn.IFNA(IF(INDEX(#REF!,MATCH('III. Enforcement Perceptions'!$B57,#REF!,0),MATCH('III. Enforcement Perceptions'!AB$2,#REF!,0))="","..",INDEX(#REF!,MATCH('III. Enforcement Perceptions'!$B57,#REF!,0),MATCH('III. Enforcement Perceptions'!AB$2,#REF!,0))),"..")</f>
        <v>#REF!</v>
      </c>
      <c r="AC57" s="13" t="e">
        <f>_xlfn.IFNA(IF(INDEX(#REF!,MATCH('III. Enforcement Perceptions'!$B57,#REF!,0),MATCH('III. Enforcement Perceptions'!AC$2,#REF!,0))="","..",INDEX(#REF!,MATCH('III. Enforcement Perceptions'!$B57,#REF!,0),MATCH('III. Enforcement Perceptions'!AC$2,#REF!,0))),"..")</f>
        <v>#REF!</v>
      </c>
      <c r="AD57" s="13" t="e">
        <f>_xlfn.IFNA(IF(INDEX(#REF!,MATCH('III. Enforcement Perceptions'!$B57,#REF!,0),MATCH('III. Enforcement Perceptions'!AD$2,#REF!,0))="","..",INDEX(#REF!,MATCH('III. Enforcement Perceptions'!$B57,#REF!,0),MATCH('III. Enforcement Perceptions'!AD$2,#REF!,0))),"..")</f>
        <v>#REF!</v>
      </c>
      <c r="AE57" s="13" t="e">
        <f>_xlfn.IFNA(IF(INDEX(#REF!,MATCH('III. Enforcement Perceptions'!$B57,#REF!,0),MATCH('III. Enforcement Perceptions'!AE$2,#REF!,0))="","..",INDEX(#REF!,MATCH('III. Enforcement Perceptions'!$B57,#REF!,0),MATCH('III. Enforcement Perceptions'!AE$2,#REF!,0))),"..")</f>
        <v>#REF!</v>
      </c>
      <c r="AF57" s="28" t="e">
        <f>_xlfn.IFNA(IF(INDEX(#REF!,MATCH('III. Enforcement Perceptions'!$B57,#REF!,0),MATCH('III. Enforcement Perceptions'!AF$2,#REF!,0))="","..",INDEX(#REF!,MATCH('III. Enforcement Perceptions'!$B57,#REF!,0),MATCH('III. Enforcement Perceptions'!AF$2,#REF!,0))),"..")</f>
        <v>#REF!</v>
      </c>
      <c r="AG57" s="13" t="e">
        <f>_xlfn.IFNA(IF(INDEX(#REF!,MATCH('III. Enforcement Perceptions'!$B57,#REF!,0),MATCH('III. Enforcement Perceptions'!AG$2,#REF!,0))="","..",INDEX(#REF!,MATCH('III. Enforcement Perceptions'!$B57,#REF!,0),MATCH('III. Enforcement Perceptions'!AG$2,#REF!,0))),"..")</f>
        <v>#REF!</v>
      </c>
      <c r="AH57" s="13" t="e">
        <f>_xlfn.IFNA(IF(INDEX(#REF!,MATCH('III. Enforcement Perceptions'!$B57,#REF!,0),MATCH('III. Enforcement Perceptions'!AH$2,#REF!,0))="","..",INDEX(#REF!,MATCH('III. Enforcement Perceptions'!$B57,#REF!,0),MATCH('III. Enforcement Perceptions'!AH$2,#REF!,0))),"..")</f>
        <v>#REF!</v>
      </c>
      <c r="AI57" s="13" t="e">
        <f>_xlfn.IFNA(IF(INDEX(#REF!,MATCH('III. Enforcement Perceptions'!$B57,#REF!,0),MATCH('III. Enforcement Perceptions'!AI$2,#REF!,0))="","..",INDEX(#REF!,MATCH('III. Enforcement Perceptions'!$B57,#REF!,0),MATCH('III. Enforcement Perceptions'!AI$2,#REF!,0))),"..")</f>
        <v>#REF!</v>
      </c>
      <c r="AJ57" s="13" t="e">
        <f>_xlfn.IFNA(IF(INDEX(#REF!,MATCH('III. Enforcement Perceptions'!$B57,#REF!,0),MATCH('III. Enforcement Perceptions'!AJ$2,#REF!,0))="","..",INDEX(#REF!,MATCH('III. Enforcement Perceptions'!$B57,#REF!,0),MATCH('III. Enforcement Perceptions'!AJ$2,#REF!,0))),"..")</f>
        <v>#REF!</v>
      </c>
      <c r="AK57" s="28" t="e">
        <f>_xlfn.IFNA(IF(INDEX(#REF!,MATCH('III. Enforcement Perceptions'!$B57,#REF!,0),MATCH('III. Enforcement Perceptions'!AK$2,#REF!,0))="","..",INDEX(#REF!,MATCH('III. Enforcement Perceptions'!$B57,#REF!,0),MATCH('III. Enforcement Perceptions'!AK$2,#REF!,0))),"..")</f>
        <v>#REF!</v>
      </c>
      <c r="AL57" s="13" t="e">
        <f>_xlfn.IFNA(IF(INDEX(#REF!,MATCH('III. Enforcement Perceptions'!$B57,#REF!,0),MATCH('III. Enforcement Perceptions'!AL$2,#REF!,0))="","..",INDEX(#REF!,MATCH('III. Enforcement Perceptions'!$B57,#REF!,0),MATCH('III. Enforcement Perceptions'!AL$2,#REF!,0))),"..")</f>
        <v>#REF!</v>
      </c>
      <c r="AM57" s="13" t="e">
        <f>_xlfn.IFNA(IF(INDEX(#REF!,MATCH('III. Enforcement Perceptions'!$B57,#REF!,0),MATCH('III. Enforcement Perceptions'!AM$2,#REF!,0))="","..",INDEX(#REF!,MATCH('III. Enforcement Perceptions'!$B57,#REF!,0),MATCH('III. Enforcement Perceptions'!AM$2,#REF!,0))),"..")</f>
        <v>#REF!</v>
      </c>
      <c r="AN57" s="13" t="e">
        <f>_xlfn.IFNA(IF(INDEX(#REF!,MATCH('III. Enforcement Perceptions'!$B57,#REF!,0),MATCH('III. Enforcement Perceptions'!AN$2,#REF!,0))="","..",INDEX(#REF!,MATCH('III. Enforcement Perceptions'!$B57,#REF!,0),MATCH('III. Enforcement Perceptions'!AN$2,#REF!,0))),"..")</f>
        <v>#REF!</v>
      </c>
      <c r="AO57" s="13" t="e">
        <f>_xlfn.IFNA(IF(INDEX(#REF!,MATCH('III. Enforcement Perceptions'!$B57,#REF!,0),MATCH('III. Enforcement Perceptions'!AO$2,#REF!,0))="","..",INDEX(#REF!,MATCH('III. Enforcement Perceptions'!$B57,#REF!,0),MATCH('III. Enforcement Perceptions'!AO$2,#REF!,0))),"..")</f>
        <v>#REF!</v>
      </c>
      <c r="AP57" s="28" t="e">
        <f>_xlfn.IFNA(IF(INDEX(#REF!,MATCH('III. Enforcement Perceptions'!$B57,#REF!,0),MATCH('III. Enforcement Perceptions'!AP$2,#REF!,0))="","..",INDEX(#REF!,MATCH('III. Enforcement Perceptions'!$B57,#REF!,0),MATCH('III. Enforcement Perceptions'!AP$2,#REF!,0))),"..")</f>
        <v>#REF!</v>
      </c>
      <c r="AQ57" s="13" t="e">
        <f>_xlfn.IFNA(IF(INDEX(#REF!,MATCH('III. Enforcement Perceptions'!$B57,#REF!,0),MATCH('III. Enforcement Perceptions'!AQ$2,#REF!,0))="","..",INDEX(#REF!,MATCH('III. Enforcement Perceptions'!$B57,#REF!,0),MATCH('III. Enforcement Perceptions'!AQ$2,#REF!,0))),"..")</f>
        <v>#REF!</v>
      </c>
      <c r="AR57" s="13" t="e">
        <f>_xlfn.IFNA(IF(INDEX(#REF!,MATCH('III. Enforcement Perceptions'!$B57,#REF!,0),MATCH('III. Enforcement Perceptions'!AR$2,#REF!,0))="","..",INDEX(#REF!,MATCH('III. Enforcement Perceptions'!$B57,#REF!,0),MATCH('III. Enforcement Perceptions'!AR$2,#REF!,0))),"..")</f>
        <v>#REF!</v>
      </c>
      <c r="AS57" s="13" t="e">
        <f>_xlfn.IFNA(IF(INDEX(#REF!,MATCH('III. Enforcement Perceptions'!$B57,#REF!,0),MATCH('III. Enforcement Perceptions'!AS$2,#REF!,0))="","..",INDEX(#REF!,MATCH('III. Enforcement Perceptions'!$B57,#REF!,0),MATCH('III. Enforcement Perceptions'!AS$2,#REF!,0))),"..")</f>
        <v>#REF!</v>
      </c>
      <c r="AT57" s="13" t="e">
        <f>_xlfn.IFNA(IF(INDEX(#REF!,MATCH('III. Enforcement Perceptions'!$B57,#REF!,0),MATCH('III. Enforcement Perceptions'!AT$2,#REF!,0))="","..",INDEX(#REF!,MATCH('III. Enforcement Perceptions'!$B57,#REF!,0),MATCH('III. Enforcement Perceptions'!AT$2,#REF!,0))),"..")</f>
        <v>#REF!</v>
      </c>
      <c r="AU57" s="28" t="e">
        <f>_xlfn.IFNA(IF(INDEX(#REF!,MATCH('III. Enforcement Perceptions'!$B57,#REF!,0),MATCH('III. Enforcement Perceptions'!AU$2,#REF!,0))="","..",INDEX(#REF!,MATCH('III. Enforcement Perceptions'!$B57,#REF!,0),MATCH('III. Enforcement Perceptions'!AU$2,#REF!,0))),"..")</f>
        <v>#REF!</v>
      </c>
      <c r="AV57" s="13" t="e">
        <f>_xlfn.IFNA(IF(INDEX(#REF!,MATCH('III. Enforcement Perceptions'!$B57,#REF!,0),MATCH('III. Enforcement Perceptions'!AV$2,#REF!,0))="","..",INDEX(#REF!,MATCH('III. Enforcement Perceptions'!$B57,#REF!,0),MATCH('III. Enforcement Perceptions'!AV$2,#REF!,0))),"..")</f>
        <v>#REF!</v>
      </c>
      <c r="AW57" s="13" t="e">
        <f>_xlfn.IFNA(IF(INDEX(#REF!,MATCH('III. Enforcement Perceptions'!$B57,#REF!,0),MATCH('III. Enforcement Perceptions'!AW$2,#REF!,0))="","..",INDEX(#REF!,MATCH('III. Enforcement Perceptions'!$B57,#REF!,0),MATCH('III. Enforcement Perceptions'!AW$2,#REF!,0))),"..")</f>
        <v>#REF!</v>
      </c>
      <c r="AX57" s="13" t="e">
        <f>_xlfn.IFNA(IF(INDEX(#REF!,MATCH('III. Enforcement Perceptions'!$B57,#REF!,0),MATCH('III. Enforcement Perceptions'!AX$2,#REF!,0))="","..",INDEX(#REF!,MATCH('III. Enforcement Perceptions'!$B57,#REF!,0),MATCH('III. Enforcement Perceptions'!AX$2,#REF!,0))),"..")</f>
        <v>#REF!</v>
      </c>
      <c r="AY57" s="13" t="e">
        <f>_xlfn.IFNA(IF(INDEX(#REF!,MATCH('III. Enforcement Perceptions'!$B57,#REF!,0),MATCH('III. Enforcement Perceptions'!AY$2,#REF!,0))="","..",INDEX(#REF!,MATCH('III. Enforcement Perceptions'!$B57,#REF!,0),MATCH('III. Enforcement Perceptions'!AY$2,#REF!,0))),"..")</f>
        <v>#REF!</v>
      </c>
      <c r="AZ57" s="28" t="e">
        <f>_xlfn.IFNA(IF(INDEX(#REF!,MATCH('III. Enforcement Perceptions'!$B57,#REF!,0),MATCH('III. Enforcement Perceptions'!AZ$2,#REF!,0))="","..",INDEX(#REF!,MATCH('III. Enforcement Perceptions'!$B57,#REF!,0),MATCH('III. Enforcement Perceptions'!AZ$2,#REF!,0))),"..")</f>
        <v>#REF!</v>
      </c>
      <c r="BA57" s="13" t="e">
        <f>_xlfn.IFNA(IF(INDEX(#REF!,MATCH('III. Enforcement Perceptions'!$B57,#REF!,0),MATCH('III. Enforcement Perceptions'!BA$2,#REF!,0))="","..",INDEX(#REF!,MATCH('III. Enforcement Perceptions'!$B57,#REF!,0),MATCH('III. Enforcement Perceptions'!BA$2,#REF!,0))),"..")</f>
        <v>#REF!</v>
      </c>
      <c r="BB57" s="13" t="e">
        <f>_xlfn.IFNA(IF(INDEX(#REF!,MATCH('III. Enforcement Perceptions'!$B57,#REF!,0),MATCH('III. Enforcement Perceptions'!BB$2,#REF!,0))="","..",INDEX(#REF!,MATCH('III. Enforcement Perceptions'!$B57,#REF!,0),MATCH('III. Enforcement Perceptions'!BB$2,#REF!,0))),"..")</f>
        <v>#REF!</v>
      </c>
      <c r="BC57" s="13" t="e">
        <f>_xlfn.IFNA(IF(INDEX(#REF!,MATCH('III. Enforcement Perceptions'!$B57,#REF!,0),MATCH('III. Enforcement Perceptions'!BC$2,#REF!,0))="","..",INDEX(#REF!,MATCH('III. Enforcement Perceptions'!$B57,#REF!,0),MATCH('III. Enforcement Perceptions'!BC$2,#REF!,0))),"..")</f>
        <v>#REF!</v>
      </c>
      <c r="BD57" s="13" t="e">
        <f>_xlfn.IFNA(IF(INDEX(#REF!,MATCH('III. Enforcement Perceptions'!$B57,#REF!,0),MATCH('III. Enforcement Perceptions'!BD$2,#REF!,0))="","..",INDEX(#REF!,MATCH('III. Enforcement Perceptions'!$B57,#REF!,0),MATCH('III. Enforcement Perceptions'!BD$2,#REF!,0))),"..")</f>
        <v>#REF!</v>
      </c>
    </row>
    <row r="58" spans="1:56" x14ac:dyDescent="0.35">
      <c r="A58" t="s">
        <v>221</v>
      </c>
      <c r="B58" t="s">
        <v>222</v>
      </c>
      <c r="C58" t="s">
        <v>222</v>
      </c>
      <c r="D58" t="s">
        <v>128</v>
      </c>
      <c r="E58" t="s">
        <v>121</v>
      </c>
      <c r="F58" s="30" t="e">
        <f>_xlfn.IFNA(IF(INDEX(#REF!,MATCH('III. Enforcement Perceptions'!$B58,#REF!,0),MATCH('III. Enforcement Perceptions'!F$2,#REF!,0))="","..",INDEX(#REF!,MATCH('III. Enforcement Perceptions'!$B58,#REF!,0),MATCH('III. Enforcement Perceptions'!F$2,#REF!,0))),"..")</f>
        <v>#REF!</v>
      </c>
      <c r="G58" s="28" t="e">
        <f>_xlfn.IFNA(IF(INDEX(#REF!,MATCH('III. Enforcement Perceptions'!$B58,#REF!,0),MATCH('III. Enforcement Perceptions'!G$2,#REF!,0))="","..",INDEX(#REF!,MATCH('III. Enforcement Perceptions'!$B58,#REF!,0),MATCH('III. Enforcement Perceptions'!G$2,#REF!,0))),"..")</f>
        <v>#REF!</v>
      </c>
      <c r="H58" s="13" t="e">
        <f>_xlfn.IFNA(IF(INDEX(#REF!,MATCH('III. Enforcement Perceptions'!$B58,#REF!,0),MATCH('III. Enforcement Perceptions'!H$2,#REF!,0))="","..",INDEX(#REF!,MATCH('III. Enforcement Perceptions'!$B58,#REF!,0),MATCH('III. Enforcement Perceptions'!H$2,#REF!,0))),"..")</f>
        <v>#REF!</v>
      </c>
      <c r="I58" s="13" t="e">
        <f>_xlfn.IFNA(IF(INDEX(#REF!,MATCH('III. Enforcement Perceptions'!$B58,#REF!,0),MATCH('III. Enforcement Perceptions'!I$2,#REF!,0))="","..",INDEX(#REF!,MATCH('III. Enforcement Perceptions'!$B58,#REF!,0),MATCH('III. Enforcement Perceptions'!I$2,#REF!,0))),"..")</f>
        <v>#REF!</v>
      </c>
      <c r="J58" s="13" t="e">
        <f>_xlfn.IFNA(IF(INDEX(#REF!,MATCH('III. Enforcement Perceptions'!$B58,#REF!,0),MATCH('III. Enforcement Perceptions'!J$2,#REF!,0))="","..",INDEX(#REF!,MATCH('III. Enforcement Perceptions'!$B58,#REF!,0),MATCH('III. Enforcement Perceptions'!J$2,#REF!,0))),"..")</f>
        <v>#REF!</v>
      </c>
      <c r="K58" s="13" t="e">
        <f>_xlfn.IFNA(IF(INDEX(#REF!,MATCH('III. Enforcement Perceptions'!$B58,#REF!,0),MATCH('III. Enforcement Perceptions'!K$2,#REF!,0))="","..",INDEX(#REF!,MATCH('III. Enforcement Perceptions'!$B58,#REF!,0),MATCH('III. Enforcement Perceptions'!K$2,#REF!,0))),"..")</f>
        <v>#REF!</v>
      </c>
      <c r="L58" s="28" t="e">
        <f>_xlfn.IFNA(IF(INDEX(#REF!,MATCH('III. Enforcement Perceptions'!$B58,#REF!,0),MATCH('III. Enforcement Perceptions'!L$2,#REF!,0))="","..",INDEX(#REF!,MATCH('III. Enforcement Perceptions'!$B58,#REF!,0),MATCH('III. Enforcement Perceptions'!L$2,#REF!,0))),"..")</f>
        <v>#REF!</v>
      </c>
      <c r="M58" s="13" t="e">
        <f>_xlfn.IFNA(IF(INDEX(#REF!,MATCH('III. Enforcement Perceptions'!$B58,#REF!,0),MATCH('III. Enforcement Perceptions'!M$2,#REF!,0))="","..",INDEX(#REF!,MATCH('III. Enforcement Perceptions'!$B58,#REF!,0),MATCH('III. Enforcement Perceptions'!M$2,#REF!,0))),"..")</f>
        <v>#REF!</v>
      </c>
      <c r="N58" s="13" t="e">
        <f>_xlfn.IFNA(IF(INDEX(#REF!,MATCH('III. Enforcement Perceptions'!$B58,#REF!,0),MATCH('III. Enforcement Perceptions'!N$2,#REF!,0))="","..",INDEX(#REF!,MATCH('III. Enforcement Perceptions'!$B58,#REF!,0),MATCH('III. Enforcement Perceptions'!N$2,#REF!,0))),"..")</f>
        <v>#REF!</v>
      </c>
      <c r="O58" s="13" t="e">
        <f>_xlfn.IFNA(IF(INDEX(#REF!,MATCH('III. Enforcement Perceptions'!$B58,#REF!,0),MATCH('III. Enforcement Perceptions'!O$2,#REF!,0))="","..",INDEX(#REF!,MATCH('III. Enforcement Perceptions'!$B58,#REF!,0),MATCH('III. Enforcement Perceptions'!O$2,#REF!,0))),"..")</f>
        <v>#REF!</v>
      </c>
      <c r="P58" s="13" t="e">
        <f>_xlfn.IFNA(IF(INDEX(#REF!,MATCH('III. Enforcement Perceptions'!$B58,#REF!,0),MATCH('III. Enforcement Perceptions'!P$2,#REF!,0))="","..",INDEX(#REF!,MATCH('III. Enforcement Perceptions'!$B58,#REF!,0),MATCH('III. Enforcement Perceptions'!P$2,#REF!,0))),"..")</f>
        <v>#REF!</v>
      </c>
      <c r="Q58" s="28" t="e">
        <f>_xlfn.IFNA(IF(INDEX(#REF!,MATCH('III. Enforcement Perceptions'!$B58,#REF!,0),MATCH('III. Enforcement Perceptions'!Q$2,#REF!,0))="","..",INDEX(#REF!,MATCH('III. Enforcement Perceptions'!$B58,#REF!,0),MATCH('III. Enforcement Perceptions'!Q$2,#REF!,0))),"..")</f>
        <v>#REF!</v>
      </c>
      <c r="R58" s="13" t="e">
        <f>_xlfn.IFNA(IF(INDEX(#REF!,MATCH('III. Enforcement Perceptions'!$B58,#REF!,0),MATCH('III. Enforcement Perceptions'!R$2,#REF!,0))="","..",INDEX(#REF!,MATCH('III. Enforcement Perceptions'!$B58,#REF!,0),MATCH('III. Enforcement Perceptions'!R$2,#REF!,0))),"..")</f>
        <v>#REF!</v>
      </c>
      <c r="S58" s="13" t="e">
        <f>_xlfn.IFNA(IF(INDEX(#REF!,MATCH('III. Enforcement Perceptions'!$B58,#REF!,0),MATCH('III. Enforcement Perceptions'!S$2,#REF!,0))="","..",INDEX(#REF!,MATCH('III. Enforcement Perceptions'!$B58,#REF!,0),MATCH('III. Enforcement Perceptions'!S$2,#REF!,0))),"..")</f>
        <v>#REF!</v>
      </c>
      <c r="T58" s="13" t="e">
        <f>_xlfn.IFNA(IF(INDEX(#REF!,MATCH('III. Enforcement Perceptions'!$B58,#REF!,0),MATCH('III. Enforcement Perceptions'!T$2,#REF!,0))="","..",INDEX(#REF!,MATCH('III. Enforcement Perceptions'!$B58,#REF!,0),MATCH('III. Enforcement Perceptions'!T$2,#REF!,0))),"..")</f>
        <v>#REF!</v>
      </c>
      <c r="U58" s="13" t="e">
        <f>_xlfn.IFNA(IF(INDEX(#REF!,MATCH('III. Enforcement Perceptions'!$B58,#REF!,0),MATCH('III. Enforcement Perceptions'!U$2,#REF!,0))="","..",INDEX(#REF!,MATCH('III. Enforcement Perceptions'!$B58,#REF!,0),MATCH('III. Enforcement Perceptions'!U$2,#REF!,0))),"..")</f>
        <v>#REF!</v>
      </c>
      <c r="V58" s="28" t="e">
        <f>_xlfn.IFNA(IF(INDEX(#REF!,MATCH('III. Enforcement Perceptions'!$B58,#REF!,0),MATCH('III. Enforcement Perceptions'!V$2,#REF!,0))="","..",INDEX(#REF!,MATCH('III. Enforcement Perceptions'!$B58,#REF!,0),MATCH('III. Enforcement Perceptions'!V$2,#REF!,0))),"..")</f>
        <v>#REF!</v>
      </c>
      <c r="W58" s="13" t="e">
        <f>_xlfn.IFNA(IF(INDEX(#REF!,MATCH('III. Enforcement Perceptions'!$B58,#REF!,0),MATCH('III. Enforcement Perceptions'!W$2,#REF!,0))="","..",INDEX(#REF!,MATCH('III. Enforcement Perceptions'!$B58,#REF!,0),MATCH('III. Enforcement Perceptions'!W$2,#REF!,0))),"..")</f>
        <v>#REF!</v>
      </c>
      <c r="X58" s="13" t="e">
        <f>_xlfn.IFNA(IF(INDEX(#REF!,MATCH('III. Enforcement Perceptions'!$B58,#REF!,0),MATCH('III. Enforcement Perceptions'!X$2,#REF!,0))="","..",INDEX(#REF!,MATCH('III. Enforcement Perceptions'!$B58,#REF!,0),MATCH('III. Enforcement Perceptions'!X$2,#REF!,0))),"..")</f>
        <v>#REF!</v>
      </c>
      <c r="Y58" s="13" t="e">
        <f>_xlfn.IFNA(IF(INDEX(#REF!,MATCH('III. Enforcement Perceptions'!$B58,#REF!,0),MATCH('III. Enforcement Perceptions'!Y$2,#REF!,0))="","..",INDEX(#REF!,MATCH('III. Enforcement Perceptions'!$B58,#REF!,0),MATCH('III. Enforcement Perceptions'!Y$2,#REF!,0))),"..")</f>
        <v>#REF!</v>
      </c>
      <c r="Z58" s="13" t="e">
        <f>_xlfn.IFNA(IF(INDEX(#REF!,MATCH('III. Enforcement Perceptions'!$B58,#REF!,0),MATCH('III. Enforcement Perceptions'!Z$2,#REF!,0))="","..",INDEX(#REF!,MATCH('III. Enforcement Perceptions'!$B58,#REF!,0),MATCH('III. Enforcement Perceptions'!Z$2,#REF!,0))),"..")</f>
        <v>#REF!</v>
      </c>
      <c r="AA58" s="28" t="e">
        <f>_xlfn.IFNA(IF(INDEX(#REF!,MATCH('III. Enforcement Perceptions'!$B58,#REF!,0),MATCH('III. Enforcement Perceptions'!AA$2,#REF!,0))="","..",INDEX(#REF!,MATCH('III. Enforcement Perceptions'!$B58,#REF!,0),MATCH('III. Enforcement Perceptions'!AA$2,#REF!,0))),"..")</f>
        <v>#REF!</v>
      </c>
      <c r="AB58" s="13" t="e">
        <f>_xlfn.IFNA(IF(INDEX(#REF!,MATCH('III. Enforcement Perceptions'!$B58,#REF!,0),MATCH('III. Enforcement Perceptions'!AB$2,#REF!,0))="","..",INDEX(#REF!,MATCH('III. Enforcement Perceptions'!$B58,#REF!,0),MATCH('III. Enforcement Perceptions'!AB$2,#REF!,0))),"..")</f>
        <v>#REF!</v>
      </c>
      <c r="AC58" s="13" t="e">
        <f>_xlfn.IFNA(IF(INDEX(#REF!,MATCH('III. Enforcement Perceptions'!$B58,#REF!,0),MATCH('III. Enforcement Perceptions'!AC$2,#REF!,0))="","..",INDEX(#REF!,MATCH('III. Enforcement Perceptions'!$B58,#REF!,0),MATCH('III. Enforcement Perceptions'!AC$2,#REF!,0))),"..")</f>
        <v>#REF!</v>
      </c>
      <c r="AD58" s="13" t="e">
        <f>_xlfn.IFNA(IF(INDEX(#REF!,MATCH('III. Enforcement Perceptions'!$B58,#REF!,0),MATCH('III. Enforcement Perceptions'!AD$2,#REF!,0))="","..",INDEX(#REF!,MATCH('III. Enforcement Perceptions'!$B58,#REF!,0),MATCH('III. Enforcement Perceptions'!AD$2,#REF!,0))),"..")</f>
        <v>#REF!</v>
      </c>
      <c r="AE58" s="13" t="e">
        <f>_xlfn.IFNA(IF(INDEX(#REF!,MATCH('III. Enforcement Perceptions'!$B58,#REF!,0),MATCH('III. Enforcement Perceptions'!AE$2,#REF!,0))="","..",INDEX(#REF!,MATCH('III. Enforcement Perceptions'!$B58,#REF!,0),MATCH('III. Enforcement Perceptions'!AE$2,#REF!,0))),"..")</f>
        <v>#REF!</v>
      </c>
      <c r="AF58" s="28" t="e">
        <f>_xlfn.IFNA(IF(INDEX(#REF!,MATCH('III. Enforcement Perceptions'!$B58,#REF!,0),MATCH('III. Enforcement Perceptions'!AF$2,#REF!,0))="","..",INDEX(#REF!,MATCH('III. Enforcement Perceptions'!$B58,#REF!,0),MATCH('III. Enforcement Perceptions'!AF$2,#REF!,0))),"..")</f>
        <v>#REF!</v>
      </c>
      <c r="AG58" s="13" t="e">
        <f>_xlfn.IFNA(IF(INDEX(#REF!,MATCH('III. Enforcement Perceptions'!$B58,#REF!,0),MATCH('III. Enforcement Perceptions'!AG$2,#REF!,0))="","..",INDEX(#REF!,MATCH('III. Enforcement Perceptions'!$B58,#REF!,0),MATCH('III. Enforcement Perceptions'!AG$2,#REF!,0))),"..")</f>
        <v>#REF!</v>
      </c>
      <c r="AH58" s="13" t="e">
        <f>_xlfn.IFNA(IF(INDEX(#REF!,MATCH('III. Enforcement Perceptions'!$B58,#REF!,0),MATCH('III. Enforcement Perceptions'!AH$2,#REF!,0))="","..",INDEX(#REF!,MATCH('III. Enforcement Perceptions'!$B58,#REF!,0),MATCH('III. Enforcement Perceptions'!AH$2,#REF!,0))),"..")</f>
        <v>#REF!</v>
      </c>
      <c r="AI58" s="13" t="e">
        <f>_xlfn.IFNA(IF(INDEX(#REF!,MATCH('III. Enforcement Perceptions'!$B58,#REF!,0),MATCH('III. Enforcement Perceptions'!AI$2,#REF!,0))="","..",INDEX(#REF!,MATCH('III. Enforcement Perceptions'!$B58,#REF!,0),MATCH('III. Enforcement Perceptions'!AI$2,#REF!,0))),"..")</f>
        <v>#REF!</v>
      </c>
      <c r="AJ58" s="13" t="e">
        <f>_xlfn.IFNA(IF(INDEX(#REF!,MATCH('III. Enforcement Perceptions'!$B58,#REF!,0),MATCH('III. Enforcement Perceptions'!AJ$2,#REF!,0))="","..",INDEX(#REF!,MATCH('III. Enforcement Perceptions'!$B58,#REF!,0),MATCH('III. Enforcement Perceptions'!AJ$2,#REF!,0))),"..")</f>
        <v>#REF!</v>
      </c>
      <c r="AK58" s="28" t="e">
        <f>_xlfn.IFNA(IF(INDEX(#REF!,MATCH('III. Enforcement Perceptions'!$B58,#REF!,0),MATCH('III. Enforcement Perceptions'!AK$2,#REF!,0))="","..",INDEX(#REF!,MATCH('III. Enforcement Perceptions'!$B58,#REF!,0),MATCH('III. Enforcement Perceptions'!AK$2,#REF!,0))),"..")</f>
        <v>#REF!</v>
      </c>
      <c r="AL58" s="13" t="e">
        <f>_xlfn.IFNA(IF(INDEX(#REF!,MATCH('III. Enforcement Perceptions'!$B58,#REF!,0),MATCH('III. Enforcement Perceptions'!AL$2,#REF!,0))="","..",INDEX(#REF!,MATCH('III. Enforcement Perceptions'!$B58,#REF!,0),MATCH('III. Enforcement Perceptions'!AL$2,#REF!,0))),"..")</f>
        <v>#REF!</v>
      </c>
      <c r="AM58" s="13" t="e">
        <f>_xlfn.IFNA(IF(INDEX(#REF!,MATCH('III. Enforcement Perceptions'!$B58,#REF!,0),MATCH('III. Enforcement Perceptions'!AM$2,#REF!,0))="","..",INDEX(#REF!,MATCH('III. Enforcement Perceptions'!$B58,#REF!,0),MATCH('III. Enforcement Perceptions'!AM$2,#REF!,0))),"..")</f>
        <v>#REF!</v>
      </c>
      <c r="AN58" s="13" t="e">
        <f>_xlfn.IFNA(IF(INDEX(#REF!,MATCH('III. Enforcement Perceptions'!$B58,#REF!,0),MATCH('III. Enforcement Perceptions'!AN$2,#REF!,0))="","..",INDEX(#REF!,MATCH('III. Enforcement Perceptions'!$B58,#REF!,0),MATCH('III. Enforcement Perceptions'!AN$2,#REF!,0))),"..")</f>
        <v>#REF!</v>
      </c>
      <c r="AO58" s="13" t="e">
        <f>_xlfn.IFNA(IF(INDEX(#REF!,MATCH('III. Enforcement Perceptions'!$B58,#REF!,0),MATCH('III. Enforcement Perceptions'!AO$2,#REF!,0))="","..",INDEX(#REF!,MATCH('III. Enforcement Perceptions'!$B58,#REF!,0),MATCH('III. Enforcement Perceptions'!AO$2,#REF!,0))),"..")</f>
        <v>#REF!</v>
      </c>
      <c r="AP58" s="28" t="e">
        <f>_xlfn.IFNA(IF(INDEX(#REF!,MATCH('III. Enforcement Perceptions'!$B58,#REF!,0),MATCH('III. Enforcement Perceptions'!AP$2,#REF!,0))="","..",INDEX(#REF!,MATCH('III. Enforcement Perceptions'!$B58,#REF!,0),MATCH('III. Enforcement Perceptions'!AP$2,#REF!,0))),"..")</f>
        <v>#REF!</v>
      </c>
      <c r="AQ58" s="13" t="e">
        <f>_xlfn.IFNA(IF(INDEX(#REF!,MATCH('III. Enforcement Perceptions'!$B58,#REF!,0),MATCH('III. Enforcement Perceptions'!AQ$2,#REF!,0))="","..",INDEX(#REF!,MATCH('III. Enforcement Perceptions'!$B58,#REF!,0),MATCH('III. Enforcement Perceptions'!AQ$2,#REF!,0))),"..")</f>
        <v>#REF!</v>
      </c>
      <c r="AR58" s="13" t="e">
        <f>_xlfn.IFNA(IF(INDEX(#REF!,MATCH('III. Enforcement Perceptions'!$B58,#REF!,0),MATCH('III. Enforcement Perceptions'!AR$2,#REF!,0))="","..",INDEX(#REF!,MATCH('III. Enforcement Perceptions'!$B58,#REF!,0),MATCH('III. Enforcement Perceptions'!AR$2,#REF!,0))),"..")</f>
        <v>#REF!</v>
      </c>
      <c r="AS58" s="13" t="e">
        <f>_xlfn.IFNA(IF(INDEX(#REF!,MATCH('III. Enforcement Perceptions'!$B58,#REF!,0),MATCH('III. Enforcement Perceptions'!AS$2,#REF!,0))="","..",INDEX(#REF!,MATCH('III. Enforcement Perceptions'!$B58,#REF!,0),MATCH('III. Enforcement Perceptions'!AS$2,#REF!,0))),"..")</f>
        <v>#REF!</v>
      </c>
      <c r="AT58" s="13" t="e">
        <f>_xlfn.IFNA(IF(INDEX(#REF!,MATCH('III. Enforcement Perceptions'!$B58,#REF!,0),MATCH('III. Enforcement Perceptions'!AT$2,#REF!,0))="","..",INDEX(#REF!,MATCH('III. Enforcement Perceptions'!$B58,#REF!,0),MATCH('III. Enforcement Perceptions'!AT$2,#REF!,0))),"..")</f>
        <v>#REF!</v>
      </c>
      <c r="AU58" s="28" t="e">
        <f>_xlfn.IFNA(IF(INDEX(#REF!,MATCH('III. Enforcement Perceptions'!$B58,#REF!,0),MATCH('III. Enforcement Perceptions'!AU$2,#REF!,0))="","..",INDEX(#REF!,MATCH('III. Enforcement Perceptions'!$B58,#REF!,0),MATCH('III. Enforcement Perceptions'!AU$2,#REF!,0))),"..")</f>
        <v>#REF!</v>
      </c>
      <c r="AV58" s="13" t="e">
        <f>_xlfn.IFNA(IF(INDEX(#REF!,MATCH('III. Enforcement Perceptions'!$B58,#REF!,0),MATCH('III. Enforcement Perceptions'!AV$2,#REF!,0))="","..",INDEX(#REF!,MATCH('III. Enforcement Perceptions'!$B58,#REF!,0),MATCH('III. Enforcement Perceptions'!AV$2,#REF!,0))),"..")</f>
        <v>#REF!</v>
      </c>
      <c r="AW58" s="13" t="e">
        <f>_xlfn.IFNA(IF(INDEX(#REF!,MATCH('III. Enforcement Perceptions'!$B58,#REF!,0),MATCH('III. Enforcement Perceptions'!AW$2,#REF!,0))="","..",INDEX(#REF!,MATCH('III. Enforcement Perceptions'!$B58,#REF!,0),MATCH('III. Enforcement Perceptions'!AW$2,#REF!,0))),"..")</f>
        <v>#REF!</v>
      </c>
      <c r="AX58" s="13" t="e">
        <f>_xlfn.IFNA(IF(INDEX(#REF!,MATCH('III. Enforcement Perceptions'!$B58,#REF!,0),MATCH('III. Enforcement Perceptions'!AX$2,#REF!,0))="","..",INDEX(#REF!,MATCH('III. Enforcement Perceptions'!$B58,#REF!,0),MATCH('III. Enforcement Perceptions'!AX$2,#REF!,0))),"..")</f>
        <v>#REF!</v>
      </c>
      <c r="AY58" s="13" t="e">
        <f>_xlfn.IFNA(IF(INDEX(#REF!,MATCH('III. Enforcement Perceptions'!$B58,#REF!,0),MATCH('III. Enforcement Perceptions'!AY$2,#REF!,0))="","..",INDEX(#REF!,MATCH('III. Enforcement Perceptions'!$B58,#REF!,0),MATCH('III. Enforcement Perceptions'!AY$2,#REF!,0))),"..")</f>
        <v>#REF!</v>
      </c>
      <c r="AZ58" s="28" t="e">
        <f>_xlfn.IFNA(IF(INDEX(#REF!,MATCH('III. Enforcement Perceptions'!$B58,#REF!,0),MATCH('III. Enforcement Perceptions'!AZ$2,#REF!,0))="","..",INDEX(#REF!,MATCH('III. Enforcement Perceptions'!$B58,#REF!,0),MATCH('III. Enforcement Perceptions'!AZ$2,#REF!,0))),"..")</f>
        <v>#REF!</v>
      </c>
      <c r="BA58" s="13" t="e">
        <f>_xlfn.IFNA(IF(INDEX(#REF!,MATCH('III. Enforcement Perceptions'!$B58,#REF!,0),MATCH('III. Enforcement Perceptions'!BA$2,#REF!,0))="","..",INDEX(#REF!,MATCH('III. Enforcement Perceptions'!$B58,#REF!,0),MATCH('III. Enforcement Perceptions'!BA$2,#REF!,0))),"..")</f>
        <v>#REF!</v>
      </c>
      <c r="BB58" s="13" t="e">
        <f>_xlfn.IFNA(IF(INDEX(#REF!,MATCH('III. Enforcement Perceptions'!$B58,#REF!,0),MATCH('III. Enforcement Perceptions'!BB$2,#REF!,0))="","..",INDEX(#REF!,MATCH('III. Enforcement Perceptions'!$B58,#REF!,0),MATCH('III. Enforcement Perceptions'!BB$2,#REF!,0))),"..")</f>
        <v>#REF!</v>
      </c>
      <c r="BC58" s="13" t="e">
        <f>_xlfn.IFNA(IF(INDEX(#REF!,MATCH('III. Enforcement Perceptions'!$B58,#REF!,0),MATCH('III. Enforcement Perceptions'!BC$2,#REF!,0))="","..",INDEX(#REF!,MATCH('III. Enforcement Perceptions'!$B58,#REF!,0),MATCH('III. Enforcement Perceptions'!BC$2,#REF!,0))),"..")</f>
        <v>#REF!</v>
      </c>
      <c r="BD58" s="13" t="e">
        <f>_xlfn.IFNA(IF(INDEX(#REF!,MATCH('III. Enforcement Perceptions'!$B58,#REF!,0),MATCH('III. Enforcement Perceptions'!BD$2,#REF!,0))="","..",INDEX(#REF!,MATCH('III. Enforcement Perceptions'!$B58,#REF!,0),MATCH('III. Enforcement Perceptions'!BD$2,#REF!,0))),"..")</f>
        <v>#REF!</v>
      </c>
    </row>
    <row r="59" spans="1:56" x14ac:dyDescent="0.35">
      <c r="A59" t="s">
        <v>223</v>
      </c>
      <c r="B59" t="s">
        <v>224</v>
      </c>
      <c r="C59" t="s">
        <v>224</v>
      </c>
      <c r="D59" t="s">
        <v>116</v>
      </c>
      <c r="E59" t="s">
        <v>117</v>
      </c>
      <c r="F59" s="30" t="e">
        <f>_xlfn.IFNA(IF(INDEX(#REF!,MATCH('III. Enforcement Perceptions'!$B59,#REF!,0),MATCH('III. Enforcement Perceptions'!F$2,#REF!,0))="","..",INDEX(#REF!,MATCH('III. Enforcement Perceptions'!$B59,#REF!,0),MATCH('III. Enforcement Perceptions'!F$2,#REF!,0))),"..")</f>
        <v>#REF!</v>
      </c>
      <c r="G59" s="28" t="e">
        <f>_xlfn.IFNA(IF(INDEX(#REF!,MATCH('III. Enforcement Perceptions'!$B59,#REF!,0),MATCH('III. Enforcement Perceptions'!G$2,#REF!,0))="","..",INDEX(#REF!,MATCH('III. Enforcement Perceptions'!$B59,#REF!,0),MATCH('III. Enforcement Perceptions'!G$2,#REF!,0))),"..")</f>
        <v>#REF!</v>
      </c>
      <c r="H59" s="13" t="e">
        <f>_xlfn.IFNA(IF(INDEX(#REF!,MATCH('III. Enforcement Perceptions'!$B59,#REF!,0),MATCH('III. Enforcement Perceptions'!H$2,#REF!,0))="","..",INDEX(#REF!,MATCH('III. Enforcement Perceptions'!$B59,#REF!,0),MATCH('III. Enforcement Perceptions'!H$2,#REF!,0))),"..")</f>
        <v>#REF!</v>
      </c>
      <c r="I59" s="13" t="e">
        <f>_xlfn.IFNA(IF(INDEX(#REF!,MATCH('III. Enforcement Perceptions'!$B59,#REF!,0),MATCH('III. Enforcement Perceptions'!I$2,#REF!,0))="","..",INDEX(#REF!,MATCH('III. Enforcement Perceptions'!$B59,#REF!,0),MATCH('III. Enforcement Perceptions'!I$2,#REF!,0))),"..")</f>
        <v>#REF!</v>
      </c>
      <c r="J59" s="13" t="e">
        <f>_xlfn.IFNA(IF(INDEX(#REF!,MATCH('III. Enforcement Perceptions'!$B59,#REF!,0),MATCH('III. Enforcement Perceptions'!J$2,#REF!,0))="","..",INDEX(#REF!,MATCH('III. Enforcement Perceptions'!$B59,#REF!,0),MATCH('III. Enforcement Perceptions'!J$2,#REF!,0))),"..")</f>
        <v>#REF!</v>
      </c>
      <c r="K59" s="13" t="e">
        <f>_xlfn.IFNA(IF(INDEX(#REF!,MATCH('III. Enforcement Perceptions'!$B59,#REF!,0),MATCH('III. Enforcement Perceptions'!K$2,#REF!,0))="","..",INDEX(#REF!,MATCH('III. Enforcement Perceptions'!$B59,#REF!,0),MATCH('III. Enforcement Perceptions'!K$2,#REF!,0))),"..")</f>
        <v>#REF!</v>
      </c>
      <c r="L59" s="28" t="e">
        <f>_xlfn.IFNA(IF(INDEX(#REF!,MATCH('III. Enforcement Perceptions'!$B59,#REF!,0),MATCH('III. Enforcement Perceptions'!L$2,#REF!,0))="","..",INDEX(#REF!,MATCH('III. Enforcement Perceptions'!$B59,#REF!,0),MATCH('III. Enforcement Perceptions'!L$2,#REF!,0))),"..")</f>
        <v>#REF!</v>
      </c>
      <c r="M59" s="13" t="e">
        <f>_xlfn.IFNA(IF(INDEX(#REF!,MATCH('III. Enforcement Perceptions'!$B59,#REF!,0),MATCH('III. Enforcement Perceptions'!M$2,#REF!,0))="","..",INDEX(#REF!,MATCH('III. Enforcement Perceptions'!$B59,#REF!,0),MATCH('III. Enforcement Perceptions'!M$2,#REF!,0))),"..")</f>
        <v>#REF!</v>
      </c>
      <c r="N59" s="13" t="e">
        <f>_xlfn.IFNA(IF(INDEX(#REF!,MATCH('III. Enforcement Perceptions'!$B59,#REF!,0),MATCH('III. Enforcement Perceptions'!N$2,#REF!,0))="","..",INDEX(#REF!,MATCH('III. Enforcement Perceptions'!$B59,#REF!,0),MATCH('III. Enforcement Perceptions'!N$2,#REF!,0))),"..")</f>
        <v>#REF!</v>
      </c>
      <c r="O59" s="13" t="e">
        <f>_xlfn.IFNA(IF(INDEX(#REF!,MATCH('III. Enforcement Perceptions'!$B59,#REF!,0),MATCH('III. Enforcement Perceptions'!O$2,#REF!,0))="","..",INDEX(#REF!,MATCH('III. Enforcement Perceptions'!$B59,#REF!,0),MATCH('III. Enforcement Perceptions'!O$2,#REF!,0))),"..")</f>
        <v>#REF!</v>
      </c>
      <c r="P59" s="13" t="e">
        <f>_xlfn.IFNA(IF(INDEX(#REF!,MATCH('III. Enforcement Perceptions'!$B59,#REF!,0),MATCH('III. Enforcement Perceptions'!P$2,#REF!,0))="","..",INDEX(#REF!,MATCH('III. Enforcement Perceptions'!$B59,#REF!,0),MATCH('III. Enforcement Perceptions'!P$2,#REF!,0))),"..")</f>
        <v>#REF!</v>
      </c>
      <c r="Q59" s="28" t="e">
        <f>_xlfn.IFNA(IF(INDEX(#REF!,MATCH('III. Enforcement Perceptions'!$B59,#REF!,0),MATCH('III. Enforcement Perceptions'!Q$2,#REF!,0))="","..",INDEX(#REF!,MATCH('III. Enforcement Perceptions'!$B59,#REF!,0),MATCH('III. Enforcement Perceptions'!Q$2,#REF!,0))),"..")</f>
        <v>#REF!</v>
      </c>
      <c r="R59" s="13" t="e">
        <f>_xlfn.IFNA(IF(INDEX(#REF!,MATCH('III. Enforcement Perceptions'!$B59,#REF!,0),MATCH('III. Enforcement Perceptions'!R$2,#REF!,0))="","..",INDEX(#REF!,MATCH('III. Enforcement Perceptions'!$B59,#REF!,0),MATCH('III. Enforcement Perceptions'!R$2,#REF!,0))),"..")</f>
        <v>#REF!</v>
      </c>
      <c r="S59" s="13" t="e">
        <f>_xlfn.IFNA(IF(INDEX(#REF!,MATCH('III. Enforcement Perceptions'!$B59,#REF!,0),MATCH('III. Enforcement Perceptions'!S$2,#REF!,0))="","..",INDEX(#REF!,MATCH('III. Enforcement Perceptions'!$B59,#REF!,0),MATCH('III. Enforcement Perceptions'!S$2,#REF!,0))),"..")</f>
        <v>#REF!</v>
      </c>
      <c r="T59" s="13" t="e">
        <f>_xlfn.IFNA(IF(INDEX(#REF!,MATCH('III. Enforcement Perceptions'!$B59,#REF!,0),MATCH('III. Enforcement Perceptions'!T$2,#REF!,0))="","..",INDEX(#REF!,MATCH('III. Enforcement Perceptions'!$B59,#REF!,0),MATCH('III. Enforcement Perceptions'!T$2,#REF!,0))),"..")</f>
        <v>#REF!</v>
      </c>
      <c r="U59" s="13" t="e">
        <f>_xlfn.IFNA(IF(INDEX(#REF!,MATCH('III. Enforcement Perceptions'!$B59,#REF!,0),MATCH('III. Enforcement Perceptions'!U$2,#REF!,0))="","..",INDEX(#REF!,MATCH('III. Enforcement Perceptions'!$B59,#REF!,0),MATCH('III. Enforcement Perceptions'!U$2,#REF!,0))),"..")</f>
        <v>#REF!</v>
      </c>
      <c r="V59" s="28" t="e">
        <f>_xlfn.IFNA(IF(INDEX(#REF!,MATCH('III. Enforcement Perceptions'!$B59,#REF!,0),MATCH('III. Enforcement Perceptions'!V$2,#REF!,0))="","..",INDEX(#REF!,MATCH('III. Enforcement Perceptions'!$B59,#REF!,0),MATCH('III. Enforcement Perceptions'!V$2,#REF!,0))),"..")</f>
        <v>#REF!</v>
      </c>
      <c r="W59" s="13" t="e">
        <f>_xlfn.IFNA(IF(INDEX(#REF!,MATCH('III. Enforcement Perceptions'!$B59,#REF!,0),MATCH('III. Enforcement Perceptions'!W$2,#REF!,0))="","..",INDEX(#REF!,MATCH('III. Enforcement Perceptions'!$B59,#REF!,0),MATCH('III. Enforcement Perceptions'!W$2,#REF!,0))),"..")</f>
        <v>#REF!</v>
      </c>
      <c r="X59" s="13" t="e">
        <f>_xlfn.IFNA(IF(INDEX(#REF!,MATCH('III. Enforcement Perceptions'!$B59,#REF!,0),MATCH('III. Enforcement Perceptions'!X$2,#REF!,0))="","..",INDEX(#REF!,MATCH('III. Enforcement Perceptions'!$B59,#REF!,0),MATCH('III. Enforcement Perceptions'!X$2,#REF!,0))),"..")</f>
        <v>#REF!</v>
      </c>
      <c r="Y59" s="13" t="e">
        <f>_xlfn.IFNA(IF(INDEX(#REF!,MATCH('III. Enforcement Perceptions'!$B59,#REF!,0),MATCH('III. Enforcement Perceptions'!Y$2,#REF!,0))="","..",INDEX(#REF!,MATCH('III. Enforcement Perceptions'!$B59,#REF!,0),MATCH('III. Enforcement Perceptions'!Y$2,#REF!,0))),"..")</f>
        <v>#REF!</v>
      </c>
      <c r="Z59" s="13" t="e">
        <f>_xlfn.IFNA(IF(INDEX(#REF!,MATCH('III. Enforcement Perceptions'!$B59,#REF!,0),MATCH('III. Enforcement Perceptions'!Z$2,#REF!,0))="","..",INDEX(#REF!,MATCH('III. Enforcement Perceptions'!$B59,#REF!,0),MATCH('III. Enforcement Perceptions'!Z$2,#REF!,0))),"..")</f>
        <v>#REF!</v>
      </c>
      <c r="AA59" s="28" t="e">
        <f>_xlfn.IFNA(IF(INDEX(#REF!,MATCH('III. Enforcement Perceptions'!$B59,#REF!,0),MATCH('III. Enforcement Perceptions'!AA$2,#REF!,0))="","..",INDEX(#REF!,MATCH('III. Enforcement Perceptions'!$B59,#REF!,0),MATCH('III. Enforcement Perceptions'!AA$2,#REF!,0))),"..")</f>
        <v>#REF!</v>
      </c>
      <c r="AB59" s="13" t="e">
        <f>_xlfn.IFNA(IF(INDEX(#REF!,MATCH('III. Enforcement Perceptions'!$B59,#REF!,0),MATCH('III. Enforcement Perceptions'!AB$2,#REF!,0))="","..",INDEX(#REF!,MATCH('III. Enforcement Perceptions'!$B59,#REF!,0),MATCH('III. Enforcement Perceptions'!AB$2,#REF!,0))),"..")</f>
        <v>#REF!</v>
      </c>
      <c r="AC59" s="13" t="e">
        <f>_xlfn.IFNA(IF(INDEX(#REF!,MATCH('III. Enforcement Perceptions'!$B59,#REF!,0),MATCH('III. Enforcement Perceptions'!AC$2,#REF!,0))="","..",INDEX(#REF!,MATCH('III. Enforcement Perceptions'!$B59,#REF!,0),MATCH('III. Enforcement Perceptions'!AC$2,#REF!,0))),"..")</f>
        <v>#REF!</v>
      </c>
      <c r="AD59" s="13" t="e">
        <f>_xlfn.IFNA(IF(INDEX(#REF!,MATCH('III. Enforcement Perceptions'!$B59,#REF!,0),MATCH('III. Enforcement Perceptions'!AD$2,#REF!,0))="","..",INDEX(#REF!,MATCH('III. Enforcement Perceptions'!$B59,#REF!,0),MATCH('III. Enforcement Perceptions'!AD$2,#REF!,0))),"..")</f>
        <v>#REF!</v>
      </c>
      <c r="AE59" s="13" t="e">
        <f>_xlfn.IFNA(IF(INDEX(#REF!,MATCH('III. Enforcement Perceptions'!$B59,#REF!,0),MATCH('III. Enforcement Perceptions'!AE$2,#REF!,0))="","..",INDEX(#REF!,MATCH('III. Enforcement Perceptions'!$B59,#REF!,0),MATCH('III. Enforcement Perceptions'!AE$2,#REF!,0))),"..")</f>
        <v>#REF!</v>
      </c>
      <c r="AF59" s="28" t="e">
        <f>_xlfn.IFNA(IF(INDEX(#REF!,MATCH('III. Enforcement Perceptions'!$B59,#REF!,0),MATCH('III. Enforcement Perceptions'!AF$2,#REF!,0))="","..",INDEX(#REF!,MATCH('III. Enforcement Perceptions'!$B59,#REF!,0),MATCH('III. Enforcement Perceptions'!AF$2,#REF!,0))),"..")</f>
        <v>#REF!</v>
      </c>
      <c r="AG59" s="13" t="e">
        <f>_xlfn.IFNA(IF(INDEX(#REF!,MATCH('III. Enforcement Perceptions'!$B59,#REF!,0),MATCH('III. Enforcement Perceptions'!AG$2,#REF!,0))="","..",INDEX(#REF!,MATCH('III. Enforcement Perceptions'!$B59,#REF!,0),MATCH('III. Enforcement Perceptions'!AG$2,#REF!,0))),"..")</f>
        <v>#REF!</v>
      </c>
      <c r="AH59" s="13" t="e">
        <f>_xlfn.IFNA(IF(INDEX(#REF!,MATCH('III. Enforcement Perceptions'!$B59,#REF!,0),MATCH('III. Enforcement Perceptions'!AH$2,#REF!,0))="","..",INDEX(#REF!,MATCH('III. Enforcement Perceptions'!$B59,#REF!,0),MATCH('III. Enforcement Perceptions'!AH$2,#REF!,0))),"..")</f>
        <v>#REF!</v>
      </c>
      <c r="AI59" s="13" t="e">
        <f>_xlfn.IFNA(IF(INDEX(#REF!,MATCH('III. Enforcement Perceptions'!$B59,#REF!,0),MATCH('III. Enforcement Perceptions'!AI$2,#REF!,0))="","..",INDEX(#REF!,MATCH('III. Enforcement Perceptions'!$B59,#REF!,0),MATCH('III. Enforcement Perceptions'!AI$2,#REF!,0))),"..")</f>
        <v>#REF!</v>
      </c>
      <c r="AJ59" s="13" t="e">
        <f>_xlfn.IFNA(IF(INDEX(#REF!,MATCH('III. Enforcement Perceptions'!$B59,#REF!,0),MATCH('III. Enforcement Perceptions'!AJ$2,#REF!,0))="","..",INDEX(#REF!,MATCH('III. Enforcement Perceptions'!$B59,#REF!,0),MATCH('III. Enforcement Perceptions'!AJ$2,#REF!,0))),"..")</f>
        <v>#REF!</v>
      </c>
      <c r="AK59" s="28" t="e">
        <f>_xlfn.IFNA(IF(INDEX(#REF!,MATCH('III. Enforcement Perceptions'!$B59,#REF!,0),MATCH('III. Enforcement Perceptions'!AK$2,#REF!,0))="","..",INDEX(#REF!,MATCH('III. Enforcement Perceptions'!$B59,#REF!,0),MATCH('III. Enforcement Perceptions'!AK$2,#REF!,0))),"..")</f>
        <v>#REF!</v>
      </c>
      <c r="AL59" s="13" t="e">
        <f>_xlfn.IFNA(IF(INDEX(#REF!,MATCH('III. Enforcement Perceptions'!$B59,#REF!,0),MATCH('III. Enforcement Perceptions'!AL$2,#REF!,0))="","..",INDEX(#REF!,MATCH('III. Enforcement Perceptions'!$B59,#REF!,0),MATCH('III. Enforcement Perceptions'!AL$2,#REF!,0))),"..")</f>
        <v>#REF!</v>
      </c>
      <c r="AM59" s="13" t="e">
        <f>_xlfn.IFNA(IF(INDEX(#REF!,MATCH('III. Enforcement Perceptions'!$B59,#REF!,0),MATCH('III. Enforcement Perceptions'!AM$2,#REF!,0))="","..",INDEX(#REF!,MATCH('III. Enforcement Perceptions'!$B59,#REF!,0),MATCH('III. Enforcement Perceptions'!AM$2,#REF!,0))),"..")</f>
        <v>#REF!</v>
      </c>
      <c r="AN59" s="13" t="e">
        <f>_xlfn.IFNA(IF(INDEX(#REF!,MATCH('III. Enforcement Perceptions'!$B59,#REF!,0),MATCH('III. Enforcement Perceptions'!AN$2,#REF!,0))="","..",INDEX(#REF!,MATCH('III. Enforcement Perceptions'!$B59,#REF!,0),MATCH('III. Enforcement Perceptions'!AN$2,#REF!,0))),"..")</f>
        <v>#REF!</v>
      </c>
      <c r="AO59" s="13" t="e">
        <f>_xlfn.IFNA(IF(INDEX(#REF!,MATCH('III. Enforcement Perceptions'!$B59,#REF!,0),MATCH('III. Enforcement Perceptions'!AO$2,#REF!,0))="","..",INDEX(#REF!,MATCH('III. Enforcement Perceptions'!$B59,#REF!,0),MATCH('III. Enforcement Perceptions'!AO$2,#REF!,0))),"..")</f>
        <v>#REF!</v>
      </c>
      <c r="AP59" s="28" t="e">
        <f>_xlfn.IFNA(IF(INDEX(#REF!,MATCH('III. Enforcement Perceptions'!$B59,#REF!,0),MATCH('III. Enforcement Perceptions'!AP$2,#REF!,0))="","..",INDEX(#REF!,MATCH('III. Enforcement Perceptions'!$B59,#REF!,0),MATCH('III. Enforcement Perceptions'!AP$2,#REF!,0))),"..")</f>
        <v>#REF!</v>
      </c>
      <c r="AQ59" s="13" t="e">
        <f>_xlfn.IFNA(IF(INDEX(#REF!,MATCH('III. Enforcement Perceptions'!$B59,#REF!,0),MATCH('III. Enforcement Perceptions'!AQ$2,#REF!,0))="","..",INDEX(#REF!,MATCH('III. Enforcement Perceptions'!$B59,#REF!,0),MATCH('III. Enforcement Perceptions'!AQ$2,#REF!,0))),"..")</f>
        <v>#REF!</v>
      </c>
      <c r="AR59" s="13" t="e">
        <f>_xlfn.IFNA(IF(INDEX(#REF!,MATCH('III. Enforcement Perceptions'!$B59,#REF!,0),MATCH('III. Enforcement Perceptions'!AR$2,#REF!,0))="","..",INDEX(#REF!,MATCH('III. Enforcement Perceptions'!$B59,#REF!,0),MATCH('III. Enforcement Perceptions'!AR$2,#REF!,0))),"..")</f>
        <v>#REF!</v>
      </c>
      <c r="AS59" s="13" t="e">
        <f>_xlfn.IFNA(IF(INDEX(#REF!,MATCH('III. Enforcement Perceptions'!$B59,#REF!,0),MATCH('III. Enforcement Perceptions'!AS$2,#REF!,0))="","..",INDEX(#REF!,MATCH('III. Enforcement Perceptions'!$B59,#REF!,0),MATCH('III. Enforcement Perceptions'!AS$2,#REF!,0))),"..")</f>
        <v>#REF!</v>
      </c>
      <c r="AT59" s="13" t="e">
        <f>_xlfn.IFNA(IF(INDEX(#REF!,MATCH('III. Enforcement Perceptions'!$B59,#REF!,0),MATCH('III. Enforcement Perceptions'!AT$2,#REF!,0))="","..",INDEX(#REF!,MATCH('III. Enforcement Perceptions'!$B59,#REF!,0),MATCH('III. Enforcement Perceptions'!AT$2,#REF!,0))),"..")</f>
        <v>#REF!</v>
      </c>
      <c r="AU59" s="28" t="e">
        <f>_xlfn.IFNA(IF(INDEX(#REF!,MATCH('III. Enforcement Perceptions'!$B59,#REF!,0),MATCH('III. Enforcement Perceptions'!AU$2,#REF!,0))="","..",INDEX(#REF!,MATCH('III. Enforcement Perceptions'!$B59,#REF!,0),MATCH('III. Enforcement Perceptions'!AU$2,#REF!,0))),"..")</f>
        <v>#REF!</v>
      </c>
      <c r="AV59" s="13" t="e">
        <f>_xlfn.IFNA(IF(INDEX(#REF!,MATCH('III. Enforcement Perceptions'!$B59,#REF!,0),MATCH('III. Enforcement Perceptions'!AV$2,#REF!,0))="","..",INDEX(#REF!,MATCH('III. Enforcement Perceptions'!$B59,#REF!,0),MATCH('III. Enforcement Perceptions'!AV$2,#REF!,0))),"..")</f>
        <v>#REF!</v>
      </c>
      <c r="AW59" s="13" t="e">
        <f>_xlfn.IFNA(IF(INDEX(#REF!,MATCH('III. Enforcement Perceptions'!$B59,#REF!,0),MATCH('III. Enforcement Perceptions'!AW$2,#REF!,0))="","..",INDEX(#REF!,MATCH('III. Enforcement Perceptions'!$B59,#REF!,0),MATCH('III. Enforcement Perceptions'!AW$2,#REF!,0))),"..")</f>
        <v>#REF!</v>
      </c>
      <c r="AX59" s="13" t="e">
        <f>_xlfn.IFNA(IF(INDEX(#REF!,MATCH('III. Enforcement Perceptions'!$B59,#REF!,0),MATCH('III. Enforcement Perceptions'!AX$2,#REF!,0))="","..",INDEX(#REF!,MATCH('III. Enforcement Perceptions'!$B59,#REF!,0),MATCH('III. Enforcement Perceptions'!AX$2,#REF!,0))),"..")</f>
        <v>#REF!</v>
      </c>
      <c r="AY59" s="13" t="e">
        <f>_xlfn.IFNA(IF(INDEX(#REF!,MATCH('III. Enforcement Perceptions'!$B59,#REF!,0),MATCH('III. Enforcement Perceptions'!AY$2,#REF!,0))="","..",INDEX(#REF!,MATCH('III. Enforcement Perceptions'!$B59,#REF!,0),MATCH('III. Enforcement Perceptions'!AY$2,#REF!,0))),"..")</f>
        <v>#REF!</v>
      </c>
      <c r="AZ59" s="28" t="e">
        <f>_xlfn.IFNA(IF(INDEX(#REF!,MATCH('III. Enforcement Perceptions'!$B59,#REF!,0),MATCH('III. Enforcement Perceptions'!AZ$2,#REF!,0))="","..",INDEX(#REF!,MATCH('III. Enforcement Perceptions'!$B59,#REF!,0),MATCH('III. Enforcement Perceptions'!AZ$2,#REF!,0))),"..")</f>
        <v>#REF!</v>
      </c>
      <c r="BA59" s="13" t="e">
        <f>_xlfn.IFNA(IF(INDEX(#REF!,MATCH('III. Enforcement Perceptions'!$B59,#REF!,0),MATCH('III. Enforcement Perceptions'!BA$2,#REF!,0))="","..",INDEX(#REF!,MATCH('III. Enforcement Perceptions'!$B59,#REF!,0),MATCH('III. Enforcement Perceptions'!BA$2,#REF!,0))),"..")</f>
        <v>#REF!</v>
      </c>
      <c r="BB59" s="13" t="e">
        <f>_xlfn.IFNA(IF(INDEX(#REF!,MATCH('III. Enforcement Perceptions'!$B59,#REF!,0),MATCH('III. Enforcement Perceptions'!BB$2,#REF!,0))="","..",INDEX(#REF!,MATCH('III. Enforcement Perceptions'!$B59,#REF!,0),MATCH('III. Enforcement Perceptions'!BB$2,#REF!,0))),"..")</f>
        <v>#REF!</v>
      </c>
      <c r="BC59" s="13" t="e">
        <f>_xlfn.IFNA(IF(INDEX(#REF!,MATCH('III. Enforcement Perceptions'!$B59,#REF!,0),MATCH('III. Enforcement Perceptions'!BC$2,#REF!,0))="","..",INDEX(#REF!,MATCH('III. Enforcement Perceptions'!$B59,#REF!,0),MATCH('III. Enforcement Perceptions'!BC$2,#REF!,0))),"..")</f>
        <v>#REF!</v>
      </c>
      <c r="BD59" s="13" t="e">
        <f>_xlfn.IFNA(IF(INDEX(#REF!,MATCH('III. Enforcement Perceptions'!$B59,#REF!,0),MATCH('III. Enforcement Perceptions'!BD$2,#REF!,0))="","..",INDEX(#REF!,MATCH('III. Enforcement Perceptions'!$B59,#REF!,0),MATCH('III. Enforcement Perceptions'!BD$2,#REF!,0))),"..")</f>
        <v>#REF!</v>
      </c>
    </row>
    <row r="60" spans="1:56" x14ac:dyDescent="0.35">
      <c r="A60" t="s">
        <v>225</v>
      </c>
      <c r="B60" t="s">
        <v>226</v>
      </c>
      <c r="C60" t="s">
        <v>226</v>
      </c>
      <c r="D60" t="s">
        <v>116</v>
      </c>
      <c r="E60" t="s">
        <v>227</v>
      </c>
      <c r="F60" s="30" t="e">
        <f>_xlfn.IFNA(IF(INDEX(#REF!,MATCH('III. Enforcement Perceptions'!$B60,#REF!,0),MATCH('III. Enforcement Perceptions'!F$2,#REF!,0))="","..",INDEX(#REF!,MATCH('III. Enforcement Perceptions'!$B60,#REF!,0),MATCH('III. Enforcement Perceptions'!F$2,#REF!,0))),"..")</f>
        <v>#REF!</v>
      </c>
      <c r="G60" s="28" t="e">
        <f>_xlfn.IFNA(IF(INDEX(#REF!,MATCH('III. Enforcement Perceptions'!$B60,#REF!,0),MATCH('III. Enforcement Perceptions'!G$2,#REF!,0))="","..",INDEX(#REF!,MATCH('III. Enforcement Perceptions'!$B60,#REF!,0),MATCH('III. Enforcement Perceptions'!G$2,#REF!,0))),"..")</f>
        <v>#REF!</v>
      </c>
      <c r="H60" s="13" t="e">
        <f>_xlfn.IFNA(IF(INDEX(#REF!,MATCH('III. Enforcement Perceptions'!$B60,#REF!,0),MATCH('III. Enforcement Perceptions'!H$2,#REF!,0))="","..",INDEX(#REF!,MATCH('III. Enforcement Perceptions'!$B60,#REF!,0),MATCH('III. Enforcement Perceptions'!H$2,#REF!,0))),"..")</f>
        <v>#REF!</v>
      </c>
      <c r="I60" s="13" t="e">
        <f>_xlfn.IFNA(IF(INDEX(#REF!,MATCH('III. Enforcement Perceptions'!$B60,#REF!,0),MATCH('III. Enforcement Perceptions'!I$2,#REF!,0))="","..",INDEX(#REF!,MATCH('III. Enforcement Perceptions'!$B60,#REF!,0),MATCH('III. Enforcement Perceptions'!I$2,#REF!,0))),"..")</f>
        <v>#REF!</v>
      </c>
      <c r="J60" s="13" t="e">
        <f>_xlfn.IFNA(IF(INDEX(#REF!,MATCH('III. Enforcement Perceptions'!$B60,#REF!,0),MATCH('III. Enforcement Perceptions'!J$2,#REF!,0))="","..",INDEX(#REF!,MATCH('III. Enforcement Perceptions'!$B60,#REF!,0),MATCH('III. Enforcement Perceptions'!J$2,#REF!,0))),"..")</f>
        <v>#REF!</v>
      </c>
      <c r="K60" s="13" t="e">
        <f>_xlfn.IFNA(IF(INDEX(#REF!,MATCH('III. Enforcement Perceptions'!$B60,#REF!,0),MATCH('III. Enforcement Perceptions'!K$2,#REF!,0))="","..",INDEX(#REF!,MATCH('III. Enforcement Perceptions'!$B60,#REF!,0),MATCH('III. Enforcement Perceptions'!K$2,#REF!,0))),"..")</f>
        <v>#REF!</v>
      </c>
      <c r="L60" s="28" t="e">
        <f>_xlfn.IFNA(IF(INDEX(#REF!,MATCH('III. Enforcement Perceptions'!$B60,#REF!,0),MATCH('III. Enforcement Perceptions'!L$2,#REF!,0))="","..",INDEX(#REF!,MATCH('III. Enforcement Perceptions'!$B60,#REF!,0),MATCH('III. Enforcement Perceptions'!L$2,#REF!,0))),"..")</f>
        <v>#REF!</v>
      </c>
      <c r="M60" s="13" t="e">
        <f>_xlfn.IFNA(IF(INDEX(#REF!,MATCH('III. Enforcement Perceptions'!$B60,#REF!,0),MATCH('III. Enforcement Perceptions'!M$2,#REF!,0))="","..",INDEX(#REF!,MATCH('III. Enforcement Perceptions'!$B60,#REF!,0),MATCH('III. Enforcement Perceptions'!M$2,#REF!,0))),"..")</f>
        <v>#REF!</v>
      </c>
      <c r="N60" s="13" t="e">
        <f>_xlfn.IFNA(IF(INDEX(#REF!,MATCH('III. Enforcement Perceptions'!$B60,#REF!,0),MATCH('III. Enforcement Perceptions'!N$2,#REF!,0))="","..",INDEX(#REF!,MATCH('III. Enforcement Perceptions'!$B60,#REF!,0),MATCH('III. Enforcement Perceptions'!N$2,#REF!,0))),"..")</f>
        <v>#REF!</v>
      </c>
      <c r="O60" s="13" t="e">
        <f>_xlfn.IFNA(IF(INDEX(#REF!,MATCH('III. Enforcement Perceptions'!$B60,#REF!,0),MATCH('III. Enforcement Perceptions'!O$2,#REF!,0))="","..",INDEX(#REF!,MATCH('III. Enforcement Perceptions'!$B60,#REF!,0),MATCH('III. Enforcement Perceptions'!O$2,#REF!,0))),"..")</f>
        <v>#REF!</v>
      </c>
      <c r="P60" s="13" t="e">
        <f>_xlfn.IFNA(IF(INDEX(#REF!,MATCH('III. Enforcement Perceptions'!$B60,#REF!,0),MATCH('III. Enforcement Perceptions'!P$2,#REF!,0))="","..",INDEX(#REF!,MATCH('III. Enforcement Perceptions'!$B60,#REF!,0),MATCH('III. Enforcement Perceptions'!P$2,#REF!,0))),"..")</f>
        <v>#REF!</v>
      </c>
      <c r="Q60" s="28" t="e">
        <f>_xlfn.IFNA(IF(INDEX(#REF!,MATCH('III. Enforcement Perceptions'!$B60,#REF!,0),MATCH('III. Enforcement Perceptions'!Q$2,#REF!,0))="","..",INDEX(#REF!,MATCH('III. Enforcement Perceptions'!$B60,#REF!,0),MATCH('III. Enforcement Perceptions'!Q$2,#REF!,0))),"..")</f>
        <v>#REF!</v>
      </c>
      <c r="R60" s="13" t="e">
        <f>_xlfn.IFNA(IF(INDEX(#REF!,MATCH('III. Enforcement Perceptions'!$B60,#REF!,0),MATCH('III. Enforcement Perceptions'!R$2,#REF!,0))="","..",INDEX(#REF!,MATCH('III. Enforcement Perceptions'!$B60,#REF!,0),MATCH('III. Enforcement Perceptions'!R$2,#REF!,0))),"..")</f>
        <v>#REF!</v>
      </c>
      <c r="S60" s="13" t="e">
        <f>_xlfn.IFNA(IF(INDEX(#REF!,MATCH('III. Enforcement Perceptions'!$B60,#REF!,0),MATCH('III. Enforcement Perceptions'!S$2,#REF!,0))="","..",INDEX(#REF!,MATCH('III. Enforcement Perceptions'!$B60,#REF!,0),MATCH('III. Enforcement Perceptions'!S$2,#REF!,0))),"..")</f>
        <v>#REF!</v>
      </c>
      <c r="T60" s="13" t="e">
        <f>_xlfn.IFNA(IF(INDEX(#REF!,MATCH('III. Enforcement Perceptions'!$B60,#REF!,0),MATCH('III. Enforcement Perceptions'!T$2,#REF!,0))="","..",INDEX(#REF!,MATCH('III. Enforcement Perceptions'!$B60,#REF!,0),MATCH('III. Enforcement Perceptions'!T$2,#REF!,0))),"..")</f>
        <v>#REF!</v>
      </c>
      <c r="U60" s="13" t="e">
        <f>_xlfn.IFNA(IF(INDEX(#REF!,MATCH('III. Enforcement Perceptions'!$B60,#REF!,0),MATCH('III. Enforcement Perceptions'!U$2,#REF!,0))="","..",INDEX(#REF!,MATCH('III. Enforcement Perceptions'!$B60,#REF!,0),MATCH('III. Enforcement Perceptions'!U$2,#REF!,0))),"..")</f>
        <v>#REF!</v>
      </c>
      <c r="V60" s="28" t="e">
        <f>_xlfn.IFNA(IF(INDEX(#REF!,MATCH('III. Enforcement Perceptions'!$B60,#REF!,0),MATCH('III. Enforcement Perceptions'!V$2,#REF!,0))="","..",INDEX(#REF!,MATCH('III. Enforcement Perceptions'!$B60,#REF!,0),MATCH('III. Enforcement Perceptions'!V$2,#REF!,0))),"..")</f>
        <v>#REF!</v>
      </c>
      <c r="W60" s="13" t="e">
        <f>_xlfn.IFNA(IF(INDEX(#REF!,MATCH('III. Enforcement Perceptions'!$B60,#REF!,0),MATCH('III. Enforcement Perceptions'!W$2,#REF!,0))="","..",INDEX(#REF!,MATCH('III. Enforcement Perceptions'!$B60,#REF!,0),MATCH('III. Enforcement Perceptions'!W$2,#REF!,0))),"..")</f>
        <v>#REF!</v>
      </c>
      <c r="X60" s="13" t="e">
        <f>_xlfn.IFNA(IF(INDEX(#REF!,MATCH('III. Enforcement Perceptions'!$B60,#REF!,0),MATCH('III. Enforcement Perceptions'!X$2,#REF!,0))="","..",INDEX(#REF!,MATCH('III. Enforcement Perceptions'!$B60,#REF!,0),MATCH('III. Enforcement Perceptions'!X$2,#REF!,0))),"..")</f>
        <v>#REF!</v>
      </c>
      <c r="Y60" s="13" t="e">
        <f>_xlfn.IFNA(IF(INDEX(#REF!,MATCH('III. Enforcement Perceptions'!$B60,#REF!,0),MATCH('III. Enforcement Perceptions'!Y$2,#REF!,0))="","..",INDEX(#REF!,MATCH('III. Enforcement Perceptions'!$B60,#REF!,0),MATCH('III. Enforcement Perceptions'!Y$2,#REF!,0))),"..")</f>
        <v>#REF!</v>
      </c>
      <c r="Z60" s="13" t="e">
        <f>_xlfn.IFNA(IF(INDEX(#REF!,MATCH('III. Enforcement Perceptions'!$B60,#REF!,0),MATCH('III. Enforcement Perceptions'!Z$2,#REF!,0))="","..",INDEX(#REF!,MATCH('III. Enforcement Perceptions'!$B60,#REF!,0),MATCH('III. Enforcement Perceptions'!Z$2,#REF!,0))),"..")</f>
        <v>#REF!</v>
      </c>
      <c r="AA60" s="28" t="e">
        <f>_xlfn.IFNA(IF(INDEX(#REF!,MATCH('III. Enforcement Perceptions'!$B60,#REF!,0),MATCH('III. Enforcement Perceptions'!AA$2,#REF!,0))="","..",INDEX(#REF!,MATCH('III. Enforcement Perceptions'!$B60,#REF!,0),MATCH('III. Enforcement Perceptions'!AA$2,#REF!,0))),"..")</f>
        <v>#REF!</v>
      </c>
      <c r="AB60" s="13" t="e">
        <f>_xlfn.IFNA(IF(INDEX(#REF!,MATCH('III. Enforcement Perceptions'!$B60,#REF!,0),MATCH('III. Enforcement Perceptions'!AB$2,#REF!,0))="","..",INDEX(#REF!,MATCH('III. Enforcement Perceptions'!$B60,#REF!,0),MATCH('III. Enforcement Perceptions'!AB$2,#REF!,0))),"..")</f>
        <v>#REF!</v>
      </c>
      <c r="AC60" s="13" t="e">
        <f>_xlfn.IFNA(IF(INDEX(#REF!,MATCH('III. Enforcement Perceptions'!$B60,#REF!,0),MATCH('III. Enforcement Perceptions'!AC$2,#REF!,0))="","..",INDEX(#REF!,MATCH('III. Enforcement Perceptions'!$B60,#REF!,0),MATCH('III. Enforcement Perceptions'!AC$2,#REF!,0))),"..")</f>
        <v>#REF!</v>
      </c>
      <c r="AD60" s="13" t="e">
        <f>_xlfn.IFNA(IF(INDEX(#REF!,MATCH('III. Enforcement Perceptions'!$B60,#REF!,0),MATCH('III. Enforcement Perceptions'!AD$2,#REF!,0))="","..",INDEX(#REF!,MATCH('III. Enforcement Perceptions'!$B60,#REF!,0),MATCH('III. Enforcement Perceptions'!AD$2,#REF!,0))),"..")</f>
        <v>#REF!</v>
      </c>
      <c r="AE60" s="13" t="e">
        <f>_xlfn.IFNA(IF(INDEX(#REF!,MATCH('III. Enforcement Perceptions'!$B60,#REF!,0),MATCH('III. Enforcement Perceptions'!AE$2,#REF!,0))="","..",INDEX(#REF!,MATCH('III. Enforcement Perceptions'!$B60,#REF!,0),MATCH('III. Enforcement Perceptions'!AE$2,#REF!,0))),"..")</f>
        <v>#REF!</v>
      </c>
      <c r="AF60" s="28" t="e">
        <f>_xlfn.IFNA(IF(INDEX(#REF!,MATCH('III. Enforcement Perceptions'!$B60,#REF!,0),MATCH('III. Enforcement Perceptions'!AF$2,#REF!,0))="","..",INDEX(#REF!,MATCH('III. Enforcement Perceptions'!$B60,#REF!,0),MATCH('III. Enforcement Perceptions'!AF$2,#REF!,0))),"..")</f>
        <v>#REF!</v>
      </c>
      <c r="AG60" s="13" t="e">
        <f>_xlfn.IFNA(IF(INDEX(#REF!,MATCH('III. Enforcement Perceptions'!$B60,#REF!,0),MATCH('III. Enforcement Perceptions'!AG$2,#REF!,0))="","..",INDEX(#REF!,MATCH('III. Enforcement Perceptions'!$B60,#REF!,0),MATCH('III. Enforcement Perceptions'!AG$2,#REF!,0))),"..")</f>
        <v>#REF!</v>
      </c>
      <c r="AH60" s="13" t="e">
        <f>_xlfn.IFNA(IF(INDEX(#REF!,MATCH('III. Enforcement Perceptions'!$B60,#REF!,0),MATCH('III. Enforcement Perceptions'!AH$2,#REF!,0))="","..",INDEX(#REF!,MATCH('III. Enforcement Perceptions'!$B60,#REF!,0),MATCH('III. Enforcement Perceptions'!AH$2,#REF!,0))),"..")</f>
        <v>#REF!</v>
      </c>
      <c r="AI60" s="13" t="e">
        <f>_xlfn.IFNA(IF(INDEX(#REF!,MATCH('III. Enforcement Perceptions'!$B60,#REF!,0),MATCH('III. Enforcement Perceptions'!AI$2,#REF!,0))="","..",INDEX(#REF!,MATCH('III. Enforcement Perceptions'!$B60,#REF!,0),MATCH('III. Enforcement Perceptions'!AI$2,#REF!,0))),"..")</f>
        <v>#REF!</v>
      </c>
      <c r="AJ60" s="13" t="e">
        <f>_xlfn.IFNA(IF(INDEX(#REF!,MATCH('III. Enforcement Perceptions'!$B60,#REF!,0),MATCH('III. Enforcement Perceptions'!AJ$2,#REF!,0))="","..",INDEX(#REF!,MATCH('III. Enforcement Perceptions'!$B60,#REF!,0),MATCH('III. Enforcement Perceptions'!AJ$2,#REF!,0))),"..")</f>
        <v>#REF!</v>
      </c>
      <c r="AK60" s="28" t="e">
        <f>_xlfn.IFNA(IF(INDEX(#REF!,MATCH('III. Enforcement Perceptions'!$B60,#REF!,0),MATCH('III. Enforcement Perceptions'!AK$2,#REF!,0))="","..",INDEX(#REF!,MATCH('III. Enforcement Perceptions'!$B60,#REF!,0),MATCH('III. Enforcement Perceptions'!AK$2,#REF!,0))),"..")</f>
        <v>#REF!</v>
      </c>
      <c r="AL60" s="13" t="e">
        <f>_xlfn.IFNA(IF(INDEX(#REF!,MATCH('III. Enforcement Perceptions'!$B60,#REF!,0),MATCH('III. Enforcement Perceptions'!AL$2,#REF!,0))="","..",INDEX(#REF!,MATCH('III. Enforcement Perceptions'!$B60,#REF!,0),MATCH('III. Enforcement Perceptions'!AL$2,#REF!,0))),"..")</f>
        <v>#REF!</v>
      </c>
      <c r="AM60" s="13" t="e">
        <f>_xlfn.IFNA(IF(INDEX(#REF!,MATCH('III. Enforcement Perceptions'!$B60,#REF!,0),MATCH('III. Enforcement Perceptions'!AM$2,#REF!,0))="","..",INDEX(#REF!,MATCH('III. Enforcement Perceptions'!$B60,#REF!,0),MATCH('III. Enforcement Perceptions'!AM$2,#REF!,0))),"..")</f>
        <v>#REF!</v>
      </c>
      <c r="AN60" s="13" t="e">
        <f>_xlfn.IFNA(IF(INDEX(#REF!,MATCH('III. Enforcement Perceptions'!$B60,#REF!,0),MATCH('III. Enforcement Perceptions'!AN$2,#REF!,0))="","..",INDEX(#REF!,MATCH('III. Enforcement Perceptions'!$B60,#REF!,0),MATCH('III. Enforcement Perceptions'!AN$2,#REF!,0))),"..")</f>
        <v>#REF!</v>
      </c>
      <c r="AO60" s="13" t="e">
        <f>_xlfn.IFNA(IF(INDEX(#REF!,MATCH('III. Enforcement Perceptions'!$B60,#REF!,0),MATCH('III. Enforcement Perceptions'!AO$2,#REF!,0))="","..",INDEX(#REF!,MATCH('III. Enforcement Perceptions'!$B60,#REF!,0),MATCH('III. Enforcement Perceptions'!AO$2,#REF!,0))),"..")</f>
        <v>#REF!</v>
      </c>
      <c r="AP60" s="28" t="e">
        <f>_xlfn.IFNA(IF(INDEX(#REF!,MATCH('III. Enforcement Perceptions'!$B60,#REF!,0),MATCH('III. Enforcement Perceptions'!AP$2,#REF!,0))="","..",INDEX(#REF!,MATCH('III. Enforcement Perceptions'!$B60,#REF!,0),MATCH('III. Enforcement Perceptions'!AP$2,#REF!,0))),"..")</f>
        <v>#REF!</v>
      </c>
      <c r="AQ60" s="13" t="e">
        <f>_xlfn.IFNA(IF(INDEX(#REF!,MATCH('III. Enforcement Perceptions'!$B60,#REF!,0),MATCH('III. Enforcement Perceptions'!AQ$2,#REF!,0))="","..",INDEX(#REF!,MATCH('III. Enforcement Perceptions'!$B60,#REF!,0),MATCH('III. Enforcement Perceptions'!AQ$2,#REF!,0))),"..")</f>
        <v>#REF!</v>
      </c>
      <c r="AR60" s="13" t="e">
        <f>_xlfn.IFNA(IF(INDEX(#REF!,MATCH('III. Enforcement Perceptions'!$B60,#REF!,0),MATCH('III. Enforcement Perceptions'!AR$2,#REF!,0))="","..",INDEX(#REF!,MATCH('III. Enforcement Perceptions'!$B60,#REF!,0),MATCH('III. Enforcement Perceptions'!AR$2,#REF!,0))),"..")</f>
        <v>#REF!</v>
      </c>
      <c r="AS60" s="13" t="e">
        <f>_xlfn.IFNA(IF(INDEX(#REF!,MATCH('III. Enforcement Perceptions'!$B60,#REF!,0),MATCH('III. Enforcement Perceptions'!AS$2,#REF!,0))="","..",INDEX(#REF!,MATCH('III. Enforcement Perceptions'!$B60,#REF!,0),MATCH('III. Enforcement Perceptions'!AS$2,#REF!,0))),"..")</f>
        <v>#REF!</v>
      </c>
      <c r="AT60" s="13" t="e">
        <f>_xlfn.IFNA(IF(INDEX(#REF!,MATCH('III. Enforcement Perceptions'!$B60,#REF!,0),MATCH('III. Enforcement Perceptions'!AT$2,#REF!,0))="","..",INDEX(#REF!,MATCH('III. Enforcement Perceptions'!$B60,#REF!,0),MATCH('III. Enforcement Perceptions'!AT$2,#REF!,0))),"..")</f>
        <v>#REF!</v>
      </c>
      <c r="AU60" s="28" t="e">
        <f>_xlfn.IFNA(IF(INDEX(#REF!,MATCH('III. Enforcement Perceptions'!$B60,#REF!,0),MATCH('III. Enforcement Perceptions'!AU$2,#REF!,0))="","..",INDEX(#REF!,MATCH('III. Enforcement Perceptions'!$B60,#REF!,0),MATCH('III. Enforcement Perceptions'!AU$2,#REF!,0))),"..")</f>
        <v>#REF!</v>
      </c>
      <c r="AV60" s="13" t="e">
        <f>_xlfn.IFNA(IF(INDEX(#REF!,MATCH('III. Enforcement Perceptions'!$B60,#REF!,0),MATCH('III. Enforcement Perceptions'!AV$2,#REF!,0))="","..",INDEX(#REF!,MATCH('III. Enforcement Perceptions'!$B60,#REF!,0),MATCH('III. Enforcement Perceptions'!AV$2,#REF!,0))),"..")</f>
        <v>#REF!</v>
      </c>
      <c r="AW60" s="13" t="e">
        <f>_xlfn.IFNA(IF(INDEX(#REF!,MATCH('III. Enforcement Perceptions'!$B60,#REF!,0),MATCH('III. Enforcement Perceptions'!AW$2,#REF!,0))="","..",INDEX(#REF!,MATCH('III. Enforcement Perceptions'!$B60,#REF!,0),MATCH('III. Enforcement Perceptions'!AW$2,#REF!,0))),"..")</f>
        <v>#REF!</v>
      </c>
      <c r="AX60" s="13" t="e">
        <f>_xlfn.IFNA(IF(INDEX(#REF!,MATCH('III. Enforcement Perceptions'!$B60,#REF!,0),MATCH('III. Enforcement Perceptions'!AX$2,#REF!,0))="","..",INDEX(#REF!,MATCH('III. Enforcement Perceptions'!$B60,#REF!,0),MATCH('III. Enforcement Perceptions'!AX$2,#REF!,0))),"..")</f>
        <v>#REF!</v>
      </c>
      <c r="AY60" s="13" t="e">
        <f>_xlfn.IFNA(IF(INDEX(#REF!,MATCH('III. Enforcement Perceptions'!$B60,#REF!,0),MATCH('III. Enforcement Perceptions'!AY$2,#REF!,0))="","..",INDEX(#REF!,MATCH('III. Enforcement Perceptions'!$B60,#REF!,0),MATCH('III. Enforcement Perceptions'!AY$2,#REF!,0))),"..")</f>
        <v>#REF!</v>
      </c>
      <c r="AZ60" s="28" t="e">
        <f>_xlfn.IFNA(IF(INDEX(#REF!,MATCH('III. Enforcement Perceptions'!$B60,#REF!,0),MATCH('III. Enforcement Perceptions'!AZ$2,#REF!,0))="","..",INDEX(#REF!,MATCH('III. Enforcement Perceptions'!$B60,#REF!,0),MATCH('III. Enforcement Perceptions'!AZ$2,#REF!,0))),"..")</f>
        <v>#REF!</v>
      </c>
      <c r="BA60" s="13" t="e">
        <f>_xlfn.IFNA(IF(INDEX(#REF!,MATCH('III. Enforcement Perceptions'!$B60,#REF!,0),MATCH('III. Enforcement Perceptions'!BA$2,#REF!,0))="","..",INDEX(#REF!,MATCH('III. Enforcement Perceptions'!$B60,#REF!,0),MATCH('III. Enforcement Perceptions'!BA$2,#REF!,0))),"..")</f>
        <v>#REF!</v>
      </c>
      <c r="BB60" s="13" t="e">
        <f>_xlfn.IFNA(IF(INDEX(#REF!,MATCH('III. Enforcement Perceptions'!$B60,#REF!,0),MATCH('III. Enforcement Perceptions'!BB$2,#REF!,0))="","..",INDEX(#REF!,MATCH('III. Enforcement Perceptions'!$B60,#REF!,0),MATCH('III. Enforcement Perceptions'!BB$2,#REF!,0))),"..")</f>
        <v>#REF!</v>
      </c>
      <c r="BC60" s="13" t="e">
        <f>_xlfn.IFNA(IF(INDEX(#REF!,MATCH('III. Enforcement Perceptions'!$B60,#REF!,0),MATCH('III. Enforcement Perceptions'!BC$2,#REF!,0))="","..",INDEX(#REF!,MATCH('III. Enforcement Perceptions'!$B60,#REF!,0),MATCH('III. Enforcement Perceptions'!BC$2,#REF!,0))),"..")</f>
        <v>#REF!</v>
      </c>
      <c r="BD60" s="13" t="e">
        <f>_xlfn.IFNA(IF(INDEX(#REF!,MATCH('III. Enforcement Perceptions'!$B60,#REF!,0),MATCH('III. Enforcement Perceptions'!BD$2,#REF!,0))="","..",INDEX(#REF!,MATCH('III. Enforcement Perceptions'!$B60,#REF!,0),MATCH('III. Enforcement Perceptions'!BD$2,#REF!,0))),"..")</f>
        <v>#REF!</v>
      </c>
    </row>
    <row r="61" spans="1:56" x14ac:dyDescent="0.35">
      <c r="A61" t="s">
        <v>228</v>
      </c>
      <c r="B61" t="s">
        <v>229</v>
      </c>
      <c r="C61" t="s">
        <v>229</v>
      </c>
      <c r="D61" t="s">
        <v>161</v>
      </c>
      <c r="E61" t="s">
        <v>110</v>
      </c>
      <c r="F61" s="30" t="e">
        <f>_xlfn.IFNA(IF(INDEX(#REF!,MATCH('III. Enforcement Perceptions'!$B61,#REF!,0),MATCH('III. Enforcement Perceptions'!F$2,#REF!,0))="","..",INDEX(#REF!,MATCH('III. Enforcement Perceptions'!$B61,#REF!,0),MATCH('III. Enforcement Perceptions'!F$2,#REF!,0))),"..")</f>
        <v>#REF!</v>
      </c>
      <c r="G61" s="28" t="e">
        <f>_xlfn.IFNA(IF(INDEX(#REF!,MATCH('III. Enforcement Perceptions'!$B61,#REF!,0),MATCH('III. Enforcement Perceptions'!G$2,#REF!,0))="","..",INDEX(#REF!,MATCH('III. Enforcement Perceptions'!$B61,#REF!,0),MATCH('III. Enforcement Perceptions'!G$2,#REF!,0))),"..")</f>
        <v>#REF!</v>
      </c>
      <c r="H61" s="13" t="e">
        <f>_xlfn.IFNA(IF(INDEX(#REF!,MATCH('III. Enforcement Perceptions'!$B61,#REF!,0),MATCH('III. Enforcement Perceptions'!H$2,#REF!,0))="","..",INDEX(#REF!,MATCH('III. Enforcement Perceptions'!$B61,#REF!,0),MATCH('III. Enforcement Perceptions'!H$2,#REF!,0))),"..")</f>
        <v>#REF!</v>
      </c>
      <c r="I61" s="13" t="e">
        <f>_xlfn.IFNA(IF(INDEX(#REF!,MATCH('III. Enforcement Perceptions'!$B61,#REF!,0),MATCH('III. Enforcement Perceptions'!I$2,#REF!,0))="","..",INDEX(#REF!,MATCH('III. Enforcement Perceptions'!$B61,#REF!,0),MATCH('III. Enforcement Perceptions'!I$2,#REF!,0))),"..")</f>
        <v>#REF!</v>
      </c>
      <c r="J61" s="13" t="e">
        <f>_xlfn.IFNA(IF(INDEX(#REF!,MATCH('III. Enforcement Perceptions'!$B61,#REF!,0),MATCH('III. Enforcement Perceptions'!J$2,#REF!,0))="","..",INDEX(#REF!,MATCH('III. Enforcement Perceptions'!$B61,#REF!,0),MATCH('III. Enforcement Perceptions'!J$2,#REF!,0))),"..")</f>
        <v>#REF!</v>
      </c>
      <c r="K61" s="13" t="e">
        <f>_xlfn.IFNA(IF(INDEX(#REF!,MATCH('III. Enforcement Perceptions'!$B61,#REF!,0),MATCH('III. Enforcement Perceptions'!K$2,#REF!,0))="","..",INDEX(#REF!,MATCH('III. Enforcement Perceptions'!$B61,#REF!,0),MATCH('III. Enforcement Perceptions'!K$2,#REF!,0))),"..")</f>
        <v>#REF!</v>
      </c>
      <c r="L61" s="28" t="e">
        <f>_xlfn.IFNA(IF(INDEX(#REF!,MATCH('III. Enforcement Perceptions'!$B61,#REF!,0),MATCH('III. Enforcement Perceptions'!L$2,#REF!,0))="","..",INDEX(#REF!,MATCH('III. Enforcement Perceptions'!$B61,#REF!,0),MATCH('III. Enforcement Perceptions'!L$2,#REF!,0))),"..")</f>
        <v>#REF!</v>
      </c>
      <c r="M61" s="13" t="e">
        <f>_xlfn.IFNA(IF(INDEX(#REF!,MATCH('III. Enforcement Perceptions'!$B61,#REF!,0),MATCH('III. Enforcement Perceptions'!M$2,#REF!,0))="","..",INDEX(#REF!,MATCH('III. Enforcement Perceptions'!$B61,#REF!,0),MATCH('III. Enforcement Perceptions'!M$2,#REF!,0))),"..")</f>
        <v>#REF!</v>
      </c>
      <c r="N61" s="13" t="e">
        <f>_xlfn.IFNA(IF(INDEX(#REF!,MATCH('III. Enforcement Perceptions'!$B61,#REF!,0),MATCH('III. Enforcement Perceptions'!N$2,#REF!,0))="","..",INDEX(#REF!,MATCH('III. Enforcement Perceptions'!$B61,#REF!,0),MATCH('III. Enforcement Perceptions'!N$2,#REF!,0))),"..")</f>
        <v>#REF!</v>
      </c>
      <c r="O61" s="13" t="e">
        <f>_xlfn.IFNA(IF(INDEX(#REF!,MATCH('III. Enforcement Perceptions'!$B61,#REF!,0),MATCH('III. Enforcement Perceptions'!O$2,#REF!,0))="","..",INDEX(#REF!,MATCH('III. Enforcement Perceptions'!$B61,#REF!,0),MATCH('III. Enforcement Perceptions'!O$2,#REF!,0))),"..")</f>
        <v>#REF!</v>
      </c>
      <c r="P61" s="13" t="e">
        <f>_xlfn.IFNA(IF(INDEX(#REF!,MATCH('III. Enforcement Perceptions'!$B61,#REF!,0),MATCH('III. Enforcement Perceptions'!P$2,#REF!,0))="","..",INDEX(#REF!,MATCH('III. Enforcement Perceptions'!$B61,#REF!,0),MATCH('III. Enforcement Perceptions'!P$2,#REF!,0))),"..")</f>
        <v>#REF!</v>
      </c>
      <c r="Q61" s="28" t="e">
        <f>_xlfn.IFNA(IF(INDEX(#REF!,MATCH('III. Enforcement Perceptions'!$B61,#REF!,0),MATCH('III. Enforcement Perceptions'!Q$2,#REF!,0))="","..",INDEX(#REF!,MATCH('III. Enforcement Perceptions'!$B61,#REF!,0),MATCH('III. Enforcement Perceptions'!Q$2,#REF!,0))),"..")</f>
        <v>#REF!</v>
      </c>
      <c r="R61" s="13" t="e">
        <f>_xlfn.IFNA(IF(INDEX(#REF!,MATCH('III. Enforcement Perceptions'!$B61,#REF!,0),MATCH('III. Enforcement Perceptions'!R$2,#REF!,0))="","..",INDEX(#REF!,MATCH('III. Enforcement Perceptions'!$B61,#REF!,0),MATCH('III. Enforcement Perceptions'!R$2,#REF!,0))),"..")</f>
        <v>#REF!</v>
      </c>
      <c r="S61" s="13" t="e">
        <f>_xlfn.IFNA(IF(INDEX(#REF!,MATCH('III. Enforcement Perceptions'!$B61,#REF!,0),MATCH('III. Enforcement Perceptions'!S$2,#REF!,0))="","..",INDEX(#REF!,MATCH('III. Enforcement Perceptions'!$B61,#REF!,0),MATCH('III. Enforcement Perceptions'!S$2,#REF!,0))),"..")</f>
        <v>#REF!</v>
      </c>
      <c r="T61" s="13" t="e">
        <f>_xlfn.IFNA(IF(INDEX(#REF!,MATCH('III. Enforcement Perceptions'!$B61,#REF!,0),MATCH('III. Enforcement Perceptions'!T$2,#REF!,0))="","..",INDEX(#REF!,MATCH('III. Enforcement Perceptions'!$B61,#REF!,0),MATCH('III. Enforcement Perceptions'!T$2,#REF!,0))),"..")</f>
        <v>#REF!</v>
      </c>
      <c r="U61" s="13" t="e">
        <f>_xlfn.IFNA(IF(INDEX(#REF!,MATCH('III. Enforcement Perceptions'!$B61,#REF!,0),MATCH('III. Enforcement Perceptions'!U$2,#REF!,0))="","..",INDEX(#REF!,MATCH('III. Enforcement Perceptions'!$B61,#REF!,0),MATCH('III. Enforcement Perceptions'!U$2,#REF!,0))),"..")</f>
        <v>#REF!</v>
      </c>
      <c r="V61" s="28" t="e">
        <f>_xlfn.IFNA(IF(INDEX(#REF!,MATCH('III. Enforcement Perceptions'!$B61,#REF!,0),MATCH('III. Enforcement Perceptions'!V$2,#REF!,0))="","..",INDEX(#REF!,MATCH('III. Enforcement Perceptions'!$B61,#REF!,0),MATCH('III. Enforcement Perceptions'!V$2,#REF!,0))),"..")</f>
        <v>#REF!</v>
      </c>
      <c r="W61" s="13" t="e">
        <f>_xlfn.IFNA(IF(INDEX(#REF!,MATCH('III. Enforcement Perceptions'!$B61,#REF!,0),MATCH('III. Enforcement Perceptions'!W$2,#REF!,0))="","..",INDEX(#REF!,MATCH('III. Enforcement Perceptions'!$B61,#REF!,0),MATCH('III. Enforcement Perceptions'!W$2,#REF!,0))),"..")</f>
        <v>#REF!</v>
      </c>
      <c r="X61" s="13" t="e">
        <f>_xlfn.IFNA(IF(INDEX(#REF!,MATCH('III. Enforcement Perceptions'!$B61,#REF!,0),MATCH('III. Enforcement Perceptions'!X$2,#REF!,0))="","..",INDEX(#REF!,MATCH('III. Enforcement Perceptions'!$B61,#REF!,0),MATCH('III. Enforcement Perceptions'!X$2,#REF!,0))),"..")</f>
        <v>#REF!</v>
      </c>
      <c r="Y61" s="13" t="e">
        <f>_xlfn.IFNA(IF(INDEX(#REF!,MATCH('III. Enforcement Perceptions'!$B61,#REF!,0),MATCH('III. Enforcement Perceptions'!Y$2,#REF!,0))="","..",INDEX(#REF!,MATCH('III. Enforcement Perceptions'!$B61,#REF!,0),MATCH('III. Enforcement Perceptions'!Y$2,#REF!,0))),"..")</f>
        <v>#REF!</v>
      </c>
      <c r="Z61" s="13" t="e">
        <f>_xlfn.IFNA(IF(INDEX(#REF!,MATCH('III. Enforcement Perceptions'!$B61,#REF!,0),MATCH('III. Enforcement Perceptions'!Z$2,#REF!,0))="","..",INDEX(#REF!,MATCH('III. Enforcement Perceptions'!$B61,#REF!,0),MATCH('III. Enforcement Perceptions'!Z$2,#REF!,0))),"..")</f>
        <v>#REF!</v>
      </c>
      <c r="AA61" s="28" t="e">
        <f>_xlfn.IFNA(IF(INDEX(#REF!,MATCH('III. Enforcement Perceptions'!$B61,#REF!,0),MATCH('III. Enforcement Perceptions'!AA$2,#REF!,0))="","..",INDEX(#REF!,MATCH('III. Enforcement Perceptions'!$B61,#REF!,0),MATCH('III. Enforcement Perceptions'!AA$2,#REF!,0))),"..")</f>
        <v>#REF!</v>
      </c>
      <c r="AB61" s="13" t="e">
        <f>_xlfn.IFNA(IF(INDEX(#REF!,MATCH('III. Enforcement Perceptions'!$B61,#REF!,0),MATCH('III. Enforcement Perceptions'!AB$2,#REF!,0))="","..",INDEX(#REF!,MATCH('III. Enforcement Perceptions'!$B61,#REF!,0),MATCH('III. Enforcement Perceptions'!AB$2,#REF!,0))),"..")</f>
        <v>#REF!</v>
      </c>
      <c r="AC61" s="13" t="e">
        <f>_xlfn.IFNA(IF(INDEX(#REF!,MATCH('III. Enforcement Perceptions'!$B61,#REF!,0),MATCH('III. Enforcement Perceptions'!AC$2,#REF!,0))="","..",INDEX(#REF!,MATCH('III. Enforcement Perceptions'!$B61,#REF!,0),MATCH('III. Enforcement Perceptions'!AC$2,#REF!,0))),"..")</f>
        <v>#REF!</v>
      </c>
      <c r="AD61" s="13" t="e">
        <f>_xlfn.IFNA(IF(INDEX(#REF!,MATCH('III. Enforcement Perceptions'!$B61,#REF!,0),MATCH('III. Enforcement Perceptions'!AD$2,#REF!,0))="","..",INDEX(#REF!,MATCH('III. Enforcement Perceptions'!$B61,#REF!,0),MATCH('III. Enforcement Perceptions'!AD$2,#REF!,0))),"..")</f>
        <v>#REF!</v>
      </c>
      <c r="AE61" s="13" t="e">
        <f>_xlfn.IFNA(IF(INDEX(#REF!,MATCH('III. Enforcement Perceptions'!$B61,#REF!,0),MATCH('III. Enforcement Perceptions'!AE$2,#REF!,0))="","..",INDEX(#REF!,MATCH('III. Enforcement Perceptions'!$B61,#REF!,0),MATCH('III. Enforcement Perceptions'!AE$2,#REF!,0))),"..")</f>
        <v>#REF!</v>
      </c>
      <c r="AF61" s="28" t="e">
        <f>_xlfn.IFNA(IF(INDEX(#REF!,MATCH('III. Enforcement Perceptions'!$B61,#REF!,0),MATCH('III. Enforcement Perceptions'!AF$2,#REF!,0))="","..",INDEX(#REF!,MATCH('III. Enforcement Perceptions'!$B61,#REF!,0),MATCH('III. Enforcement Perceptions'!AF$2,#REF!,0))),"..")</f>
        <v>#REF!</v>
      </c>
      <c r="AG61" s="13" t="e">
        <f>_xlfn.IFNA(IF(INDEX(#REF!,MATCH('III. Enforcement Perceptions'!$B61,#REF!,0),MATCH('III. Enforcement Perceptions'!AG$2,#REF!,0))="","..",INDEX(#REF!,MATCH('III. Enforcement Perceptions'!$B61,#REF!,0),MATCH('III. Enforcement Perceptions'!AG$2,#REF!,0))),"..")</f>
        <v>#REF!</v>
      </c>
      <c r="AH61" s="13" t="e">
        <f>_xlfn.IFNA(IF(INDEX(#REF!,MATCH('III. Enforcement Perceptions'!$B61,#REF!,0),MATCH('III. Enforcement Perceptions'!AH$2,#REF!,0))="","..",INDEX(#REF!,MATCH('III. Enforcement Perceptions'!$B61,#REF!,0),MATCH('III. Enforcement Perceptions'!AH$2,#REF!,0))),"..")</f>
        <v>#REF!</v>
      </c>
      <c r="AI61" s="13" t="e">
        <f>_xlfn.IFNA(IF(INDEX(#REF!,MATCH('III. Enforcement Perceptions'!$B61,#REF!,0),MATCH('III. Enforcement Perceptions'!AI$2,#REF!,0))="","..",INDEX(#REF!,MATCH('III. Enforcement Perceptions'!$B61,#REF!,0),MATCH('III. Enforcement Perceptions'!AI$2,#REF!,0))),"..")</f>
        <v>#REF!</v>
      </c>
      <c r="AJ61" s="13" t="e">
        <f>_xlfn.IFNA(IF(INDEX(#REF!,MATCH('III. Enforcement Perceptions'!$B61,#REF!,0),MATCH('III. Enforcement Perceptions'!AJ$2,#REF!,0))="","..",INDEX(#REF!,MATCH('III. Enforcement Perceptions'!$B61,#REF!,0),MATCH('III. Enforcement Perceptions'!AJ$2,#REF!,0))),"..")</f>
        <v>#REF!</v>
      </c>
      <c r="AK61" s="28" t="e">
        <f>_xlfn.IFNA(IF(INDEX(#REF!,MATCH('III. Enforcement Perceptions'!$B61,#REF!,0),MATCH('III. Enforcement Perceptions'!AK$2,#REF!,0))="","..",INDEX(#REF!,MATCH('III. Enforcement Perceptions'!$B61,#REF!,0),MATCH('III. Enforcement Perceptions'!AK$2,#REF!,0))),"..")</f>
        <v>#REF!</v>
      </c>
      <c r="AL61" s="13" t="e">
        <f>_xlfn.IFNA(IF(INDEX(#REF!,MATCH('III. Enforcement Perceptions'!$B61,#REF!,0),MATCH('III. Enforcement Perceptions'!AL$2,#REF!,0))="","..",INDEX(#REF!,MATCH('III. Enforcement Perceptions'!$B61,#REF!,0),MATCH('III. Enforcement Perceptions'!AL$2,#REF!,0))),"..")</f>
        <v>#REF!</v>
      </c>
      <c r="AM61" s="13" t="e">
        <f>_xlfn.IFNA(IF(INDEX(#REF!,MATCH('III. Enforcement Perceptions'!$B61,#REF!,0),MATCH('III. Enforcement Perceptions'!AM$2,#REF!,0))="","..",INDEX(#REF!,MATCH('III. Enforcement Perceptions'!$B61,#REF!,0),MATCH('III. Enforcement Perceptions'!AM$2,#REF!,0))),"..")</f>
        <v>#REF!</v>
      </c>
      <c r="AN61" s="13" t="e">
        <f>_xlfn.IFNA(IF(INDEX(#REF!,MATCH('III. Enforcement Perceptions'!$B61,#REF!,0),MATCH('III. Enforcement Perceptions'!AN$2,#REF!,0))="","..",INDEX(#REF!,MATCH('III. Enforcement Perceptions'!$B61,#REF!,0),MATCH('III. Enforcement Perceptions'!AN$2,#REF!,0))),"..")</f>
        <v>#REF!</v>
      </c>
      <c r="AO61" s="13" t="e">
        <f>_xlfn.IFNA(IF(INDEX(#REF!,MATCH('III. Enforcement Perceptions'!$B61,#REF!,0),MATCH('III. Enforcement Perceptions'!AO$2,#REF!,0))="","..",INDEX(#REF!,MATCH('III. Enforcement Perceptions'!$B61,#REF!,0),MATCH('III. Enforcement Perceptions'!AO$2,#REF!,0))),"..")</f>
        <v>#REF!</v>
      </c>
      <c r="AP61" s="28" t="e">
        <f>_xlfn.IFNA(IF(INDEX(#REF!,MATCH('III. Enforcement Perceptions'!$B61,#REF!,0),MATCH('III. Enforcement Perceptions'!AP$2,#REF!,0))="","..",INDEX(#REF!,MATCH('III. Enforcement Perceptions'!$B61,#REF!,0),MATCH('III. Enforcement Perceptions'!AP$2,#REF!,0))),"..")</f>
        <v>#REF!</v>
      </c>
      <c r="AQ61" s="13" t="e">
        <f>_xlfn.IFNA(IF(INDEX(#REF!,MATCH('III. Enforcement Perceptions'!$B61,#REF!,0),MATCH('III. Enforcement Perceptions'!AQ$2,#REF!,0))="","..",INDEX(#REF!,MATCH('III. Enforcement Perceptions'!$B61,#REF!,0),MATCH('III. Enforcement Perceptions'!AQ$2,#REF!,0))),"..")</f>
        <v>#REF!</v>
      </c>
      <c r="AR61" s="13" t="e">
        <f>_xlfn.IFNA(IF(INDEX(#REF!,MATCH('III. Enforcement Perceptions'!$B61,#REF!,0),MATCH('III. Enforcement Perceptions'!AR$2,#REF!,0))="","..",INDEX(#REF!,MATCH('III. Enforcement Perceptions'!$B61,#REF!,0),MATCH('III. Enforcement Perceptions'!AR$2,#REF!,0))),"..")</f>
        <v>#REF!</v>
      </c>
      <c r="AS61" s="13" t="e">
        <f>_xlfn.IFNA(IF(INDEX(#REF!,MATCH('III. Enforcement Perceptions'!$B61,#REF!,0),MATCH('III. Enforcement Perceptions'!AS$2,#REF!,0))="","..",INDEX(#REF!,MATCH('III. Enforcement Perceptions'!$B61,#REF!,0),MATCH('III. Enforcement Perceptions'!AS$2,#REF!,0))),"..")</f>
        <v>#REF!</v>
      </c>
      <c r="AT61" s="13" t="e">
        <f>_xlfn.IFNA(IF(INDEX(#REF!,MATCH('III. Enforcement Perceptions'!$B61,#REF!,0),MATCH('III. Enforcement Perceptions'!AT$2,#REF!,0))="","..",INDEX(#REF!,MATCH('III. Enforcement Perceptions'!$B61,#REF!,0),MATCH('III. Enforcement Perceptions'!AT$2,#REF!,0))),"..")</f>
        <v>#REF!</v>
      </c>
      <c r="AU61" s="28" t="e">
        <f>_xlfn.IFNA(IF(INDEX(#REF!,MATCH('III. Enforcement Perceptions'!$B61,#REF!,0),MATCH('III. Enforcement Perceptions'!AU$2,#REF!,0))="","..",INDEX(#REF!,MATCH('III. Enforcement Perceptions'!$B61,#REF!,0),MATCH('III. Enforcement Perceptions'!AU$2,#REF!,0))),"..")</f>
        <v>#REF!</v>
      </c>
      <c r="AV61" s="13" t="e">
        <f>_xlfn.IFNA(IF(INDEX(#REF!,MATCH('III. Enforcement Perceptions'!$B61,#REF!,0),MATCH('III. Enforcement Perceptions'!AV$2,#REF!,0))="","..",INDEX(#REF!,MATCH('III. Enforcement Perceptions'!$B61,#REF!,0),MATCH('III. Enforcement Perceptions'!AV$2,#REF!,0))),"..")</f>
        <v>#REF!</v>
      </c>
      <c r="AW61" s="13" t="e">
        <f>_xlfn.IFNA(IF(INDEX(#REF!,MATCH('III. Enforcement Perceptions'!$B61,#REF!,0),MATCH('III. Enforcement Perceptions'!AW$2,#REF!,0))="","..",INDEX(#REF!,MATCH('III. Enforcement Perceptions'!$B61,#REF!,0),MATCH('III. Enforcement Perceptions'!AW$2,#REF!,0))),"..")</f>
        <v>#REF!</v>
      </c>
      <c r="AX61" s="13" t="e">
        <f>_xlfn.IFNA(IF(INDEX(#REF!,MATCH('III. Enforcement Perceptions'!$B61,#REF!,0),MATCH('III. Enforcement Perceptions'!AX$2,#REF!,0))="","..",INDEX(#REF!,MATCH('III. Enforcement Perceptions'!$B61,#REF!,0),MATCH('III. Enforcement Perceptions'!AX$2,#REF!,0))),"..")</f>
        <v>#REF!</v>
      </c>
      <c r="AY61" s="13" t="e">
        <f>_xlfn.IFNA(IF(INDEX(#REF!,MATCH('III. Enforcement Perceptions'!$B61,#REF!,0),MATCH('III. Enforcement Perceptions'!AY$2,#REF!,0))="","..",INDEX(#REF!,MATCH('III. Enforcement Perceptions'!$B61,#REF!,0),MATCH('III. Enforcement Perceptions'!AY$2,#REF!,0))),"..")</f>
        <v>#REF!</v>
      </c>
      <c r="AZ61" s="28" t="e">
        <f>_xlfn.IFNA(IF(INDEX(#REF!,MATCH('III. Enforcement Perceptions'!$B61,#REF!,0),MATCH('III. Enforcement Perceptions'!AZ$2,#REF!,0))="","..",INDEX(#REF!,MATCH('III. Enforcement Perceptions'!$B61,#REF!,0),MATCH('III. Enforcement Perceptions'!AZ$2,#REF!,0))),"..")</f>
        <v>#REF!</v>
      </c>
      <c r="BA61" s="13" t="e">
        <f>_xlfn.IFNA(IF(INDEX(#REF!,MATCH('III. Enforcement Perceptions'!$B61,#REF!,0),MATCH('III. Enforcement Perceptions'!BA$2,#REF!,0))="","..",INDEX(#REF!,MATCH('III. Enforcement Perceptions'!$B61,#REF!,0),MATCH('III. Enforcement Perceptions'!BA$2,#REF!,0))),"..")</f>
        <v>#REF!</v>
      </c>
      <c r="BB61" s="13" t="e">
        <f>_xlfn.IFNA(IF(INDEX(#REF!,MATCH('III. Enforcement Perceptions'!$B61,#REF!,0),MATCH('III. Enforcement Perceptions'!BB$2,#REF!,0))="","..",INDEX(#REF!,MATCH('III. Enforcement Perceptions'!$B61,#REF!,0),MATCH('III. Enforcement Perceptions'!BB$2,#REF!,0))),"..")</f>
        <v>#REF!</v>
      </c>
      <c r="BC61" s="13" t="e">
        <f>_xlfn.IFNA(IF(INDEX(#REF!,MATCH('III. Enforcement Perceptions'!$B61,#REF!,0),MATCH('III. Enforcement Perceptions'!BC$2,#REF!,0))="","..",INDEX(#REF!,MATCH('III. Enforcement Perceptions'!$B61,#REF!,0),MATCH('III. Enforcement Perceptions'!BC$2,#REF!,0))),"..")</f>
        <v>#REF!</v>
      </c>
      <c r="BD61" s="13" t="e">
        <f>_xlfn.IFNA(IF(INDEX(#REF!,MATCH('III. Enforcement Perceptions'!$B61,#REF!,0),MATCH('III. Enforcement Perceptions'!BD$2,#REF!,0))="","..",INDEX(#REF!,MATCH('III. Enforcement Perceptions'!$B61,#REF!,0),MATCH('III. Enforcement Perceptions'!BD$2,#REF!,0))),"..")</f>
        <v>#REF!</v>
      </c>
    </row>
    <row r="62" spans="1:56" x14ac:dyDescent="0.35">
      <c r="A62" t="s">
        <v>230</v>
      </c>
      <c r="B62" t="s">
        <v>231</v>
      </c>
      <c r="C62" t="s">
        <v>231</v>
      </c>
      <c r="D62" t="s">
        <v>128</v>
      </c>
      <c r="E62" t="s">
        <v>121</v>
      </c>
      <c r="F62" s="30" t="e">
        <f>_xlfn.IFNA(IF(INDEX(#REF!,MATCH('III. Enforcement Perceptions'!$B62,#REF!,0),MATCH('III. Enforcement Perceptions'!F$2,#REF!,0))="","..",INDEX(#REF!,MATCH('III. Enforcement Perceptions'!$B62,#REF!,0),MATCH('III. Enforcement Perceptions'!F$2,#REF!,0))),"..")</f>
        <v>#REF!</v>
      </c>
      <c r="G62" s="28" t="e">
        <f>_xlfn.IFNA(IF(INDEX(#REF!,MATCH('III. Enforcement Perceptions'!$B62,#REF!,0),MATCH('III. Enforcement Perceptions'!G$2,#REF!,0))="","..",INDEX(#REF!,MATCH('III. Enforcement Perceptions'!$B62,#REF!,0),MATCH('III. Enforcement Perceptions'!G$2,#REF!,0))),"..")</f>
        <v>#REF!</v>
      </c>
      <c r="H62" s="13" t="e">
        <f>_xlfn.IFNA(IF(INDEX(#REF!,MATCH('III. Enforcement Perceptions'!$B62,#REF!,0),MATCH('III. Enforcement Perceptions'!H$2,#REF!,0))="","..",INDEX(#REF!,MATCH('III. Enforcement Perceptions'!$B62,#REF!,0),MATCH('III. Enforcement Perceptions'!H$2,#REF!,0))),"..")</f>
        <v>#REF!</v>
      </c>
      <c r="I62" s="13" t="e">
        <f>_xlfn.IFNA(IF(INDEX(#REF!,MATCH('III. Enforcement Perceptions'!$B62,#REF!,0),MATCH('III. Enforcement Perceptions'!I$2,#REF!,0))="","..",INDEX(#REF!,MATCH('III. Enforcement Perceptions'!$B62,#REF!,0),MATCH('III. Enforcement Perceptions'!I$2,#REF!,0))),"..")</f>
        <v>#REF!</v>
      </c>
      <c r="J62" s="13" t="e">
        <f>_xlfn.IFNA(IF(INDEX(#REF!,MATCH('III. Enforcement Perceptions'!$B62,#REF!,0),MATCH('III. Enforcement Perceptions'!J$2,#REF!,0))="","..",INDEX(#REF!,MATCH('III. Enforcement Perceptions'!$B62,#REF!,0),MATCH('III. Enforcement Perceptions'!J$2,#REF!,0))),"..")</f>
        <v>#REF!</v>
      </c>
      <c r="K62" s="13" t="e">
        <f>_xlfn.IFNA(IF(INDEX(#REF!,MATCH('III. Enforcement Perceptions'!$B62,#REF!,0),MATCH('III. Enforcement Perceptions'!K$2,#REF!,0))="","..",INDEX(#REF!,MATCH('III. Enforcement Perceptions'!$B62,#REF!,0),MATCH('III. Enforcement Perceptions'!K$2,#REF!,0))),"..")</f>
        <v>#REF!</v>
      </c>
      <c r="L62" s="28" t="e">
        <f>_xlfn.IFNA(IF(INDEX(#REF!,MATCH('III. Enforcement Perceptions'!$B62,#REF!,0),MATCH('III. Enforcement Perceptions'!L$2,#REF!,0))="","..",INDEX(#REF!,MATCH('III. Enforcement Perceptions'!$B62,#REF!,0),MATCH('III. Enforcement Perceptions'!L$2,#REF!,0))),"..")</f>
        <v>#REF!</v>
      </c>
      <c r="M62" s="13" t="e">
        <f>_xlfn.IFNA(IF(INDEX(#REF!,MATCH('III. Enforcement Perceptions'!$B62,#REF!,0),MATCH('III. Enforcement Perceptions'!M$2,#REF!,0))="","..",INDEX(#REF!,MATCH('III. Enforcement Perceptions'!$B62,#REF!,0),MATCH('III. Enforcement Perceptions'!M$2,#REF!,0))),"..")</f>
        <v>#REF!</v>
      </c>
      <c r="N62" s="13" t="e">
        <f>_xlfn.IFNA(IF(INDEX(#REF!,MATCH('III. Enforcement Perceptions'!$B62,#REF!,0),MATCH('III. Enforcement Perceptions'!N$2,#REF!,0))="","..",INDEX(#REF!,MATCH('III. Enforcement Perceptions'!$B62,#REF!,0),MATCH('III. Enforcement Perceptions'!N$2,#REF!,0))),"..")</f>
        <v>#REF!</v>
      </c>
      <c r="O62" s="13" t="e">
        <f>_xlfn.IFNA(IF(INDEX(#REF!,MATCH('III. Enforcement Perceptions'!$B62,#REF!,0),MATCH('III. Enforcement Perceptions'!O$2,#REF!,0))="","..",INDEX(#REF!,MATCH('III. Enforcement Perceptions'!$B62,#REF!,0),MATCH('III. Enforcement Perceptions'!O$2,#REF!,0))),"..")</f>
        <v>#REF!</v>
      </c>
      <c r="P62" s="13" t="e">
        <f>_xlfn.IFNA(IF(INDEX(#REF!,MATCH('III. Enforcement Perceptions'!$B62,#REF!,0),MATCH('III. Enforcement Perceptions'!P$2,#REF!,0))="","..",INDEX(#REF!,MATCH('III. Enforcement Perceptions'!$B62,#REF!,0),MATCH('III. Enforcement Perceptions'!P$2,#REF!,0))),"..")</f>
        <v>#REF!</v>
      </c>
      <c r="Q62" s="28" t="e">
        <f>_xlfn.IFNA(IF(INDEX(#REF!,MATCH('III. Enforcement Perceptions'!$B62,#REF!,0),MATCH('III. Enforcement Perceptions'!Q$2,#REF!,0))="","..",INDEX(#REF!,MATCH('III. Enforcement Perceptions'!$B62,#REF!,0),MATCH('III. Enforcement Perceptions'!Q$2,#REF!,0))),"..")</f>
        <v>#REF!</v>
      </c>
      <c r="R62" s="13" t="e">
        <f>_xlfn.IFNA(IF(INDEX(#REF!,MATCH('III. Enforcement Perceptions'!$B62,#REF!,0),MATCH('III. Enforcement Perceptions'!R$2,#REF!,0))="","..",INDEX(#REF!,MATCH('III. Enforcement Perceptions'!$B62,#REF!,0),MATCH('III. Enforcement Perceptions'!R$2,#REF!,0))),"..")</f>
        <v>#REF!</v>
      </c>
      <c r="S62" s="13" t="e">
        <f>_xlfn.IFNA(IF(INDEX(#REF!,MATCH('III. Enforcement Perceptions'!$B62,#REF!,0),MATCH('III. Enforcement Perceptions'!S$2,#REF!,0))="","..",INDEX(#REF!,MATCH('III. Enforcement Perceptions'!$B62,#REF!,0),MATCH('III. Enforcement Perceptions'!S$2,#REF!,0))),"..")</f>
        <v>#REF!</v>
      </c>
      <c r="T62" s="13" t="e">
        <f>_xlfn.IFNA(IF(INDEX(#REF!,MATCH('III. Enforcement Perceptions'!$B62,#REF!,0),MATCH('III. Enforcement Perceptions'!T$2,#REF!,0))="","..",INDEX(#REF!,MATCH('III. Enforcement Perceptions'!$B62,#REF!,0),MATCH('III. Enforcement Perceptions'!T$2,#REF!,0))),"..")</f>
        <v>#REF!</v>
      </c>
      <c r="U62" s="13" t="e">
        <f>_xlfn.IFNA(IF(INDEX(#REF!,MATCH('III. Enforcement Perceptions'!$B62,#REF!,0),MATCH('III. Enforcement Perceptions'!U$2,#REF!,0))="","..",INDEX(#REF!,MATCH('III. Enforcement Perceptions'!$B62,#REF!,0),MATCH('III. Enforcement Perceptions'!U$2,#REF!,0))),"..")</f>
        <v>#REF!</v>
      </c>
      <c r="V62" s="28" t="e">
        <f>_xlfn.IFNA(IF(INDEX(#REF!,MATCH('III. Enforcement Perceptions'!$B62,#REF!,0),MATCH('III. Enforcement Perceptions'!V$2,#REF!,0))="","..",INDEX(#REF!,MATCH('III. Enforcement Perceptions'!$B62,#REF!,0),MATCH('III. Enforcement Perceptions'!V$2,#REF!,0))),"..")</f>
        <v>#REF!</v>
      </c>
      <c r="W62" s="13" t="e">
        <f>_xlfn.IFNA(IF(INDEX(#REF!,MATCH('III. Enforcement Perceptions'!$B62,#REF!,0),MATCH('III. Enforcement Perceptions'!W$2,#REF!,0))="","..",INDEX(#REF!,MATCH('III. Enforcement Perceptions'!$B62,#REF!,0),MATCH('III. Enforcement Perceptions'!W$2,#REF!,0))),"..")</f>
        <v>#REF!</v>
      </c>
      <c r="X62" s="13" t="e">
        <f>_xlfn.IFNA(IF(INDEX(#REF!,MATCH('III. Enforcement Perceptions'!$B62,#REF!,0),MATCH('III. Enforcement Perceptions'!X$2,#REF!,0))="","..",INDEX(#REF!,MATCH('III. Enforcement Perceptions'!$B62,#REF!,0),MATCH('III. Enforcement Perceptions'!X$2,#REF!,0))),"..")</f>
        <v>#REF!</v>
      </c>
      <c r="Y62" s="13" t="e">
        <f>_xlfn.IFNA(IF(INDEX(#REF!,MATCH('III. Enforcement Perceptions'!$B62,#REF!,0),MATCH('III. Enforcement Perceptions'!Y$2,#REF!,0))="","..",INDEX(#REF!,MATCH('III. Enforcement Perceptions'!$B62,#REF!,0),MATCH('III. Enforcement Perceptions'!Y$2,#REF!,0))),"..")</f>
        <v>#REF!</v>
      </c>
      <c r="Z62" s="13" t="e">
        <f>_xlfn.IFNA(IF(INDEX(#REF!,MATCH('III. Enforcement Perceptions'!$B62,#REF!,0),MATCH('III. Enforcement Perceptions'!Z$2,#REF!,0))="","..",INDEX(#REF!,MATCH('III. Enforcement Perceptions'!$B62,#REF!,0),MATCH('III. Enforcement Perceptions'!Z$2,#REF!,0))),"..")</f>
        <v>#REF!</v>
      </c>
      <c r="AA62" s="28" t="e">
        <f>_xlfn.IFNA(IF(INDEX(#REF!,MATCH('III. Enforcement Perceptions'!$B62,#REF!,0),MATCH('III. Enforcement Perceptions'!AA$2,#REF!,0))="","..",INDEX(#REF!,MATCH('III. Enforcement Perceptions'!$B62,#REF!,0),MATCH('III. Enforcement Perceptions'!AA$2,#REF!,0))),"..")</f>
        <v>#REF!</v>
      </c>
      <c r="AB62" s="13" t="e">
        <f>_xlfn.IFNA(IF(INDEX(#REF!,MATCH('III. Enforcement Perceptions'!$B62,#REF!,0),MATCH('III. Enforcement Perceptions'!AB$2,#REF!,0))="","..",INDEX(#REF!,MATCH('III. Enforcement Perceptions'!$B62,#REF!,0),MATCH('III. Enforcement Perceptions'!AB$2,#REF!,0))),"..")</f>
        <v>#REF!</v>
      </c>
      <c r="AC62" s="13" t="e">
        <f>_xlfn.IFNA(IF(INDEX(#REF!,MATCH('III. Enforcement Perceptions'!$B62,#REF!,0),MATCH('III. Enforcement Perceptions'!AC$2,#REF!,0))="","..",INDEX(#REF!,MATCH('III. Enforcement Perceptions'!$B62,#REF!,0),MATCH('III. Enforcement Perceptions'!AC$2,#REF!,0))),"..")</f>
        <v>#REF!</v>
      </c>
      <c r="AD62" s="13" t="e">
        <f>_xlfn.IFNA(IF(INDEX(#REF!,MATCH('III. Enforcement Perceptions'!$B62,#REF!,0),MATCH('III. Enforcement Perceptions'!AD$2,#REF!,0))="","..",INDEX(#REF!,MATCH('III. Enforcement Perceptions'!$B62,#REF!,0),MATCH('III. Enforcement Perceptions'!AD$2,#REF!,0))),"..")</f>
        <v>#REF!</v>
      </c>
      <c r="AE62" s="13" t="e">
        <f>_xlfn.IFNA(IF(INDEX(#REF!,MATCH('III. Enforcement Perceptions'!$B62,#REF!,0),MATCH('III. Enforcement Perceptions'!AE$2,#REF!,0))="","..",INDEX(#REF!,MATCH('III. Enforcement Perceptions'!$B62,#REF!,0),MATCH('III. Enforcement Perceptions'!AE$2,#REF!,0))),"..")</f>
        <v>#REF!</v>
      </c>
      <c r="AF62" s="28" t="e">
        <f>_xlfn.IFNA(IF(INDEX(#REF!,MATCH('III. Enforcement Perceptions'!$B62,#REF!,0),MATCH('III. Enforcement Perceptions'!AF$2,#REF!,0))="","..",INDEX(#REF!,MATCH('III. Enforcement Perceptions'!$B62,#REF!,0),MATCH('III. Enforcement Perceptions'!AF$2,#REF!,0))),"..")</f>
        <v>#REF!</v>
      </c>
      <c r="AG62" s="13" t="e">
        <f>_xlfn.IFNA(IF(INDEX(#REF!,MATCH('III. Enforcement Perceptions'!$B62,#REF!,0),MATCH('III. Enforcement Perceptions'!AG$2,#REF!,0))="","..",INDEX(#REF!,MATCH('III. Enforcement Perceptions'!$B62,#REF!,0),MATCH('III. Enforcement Perceptions'!AG$2,#REF!,0))),"..")</f>
        <v>#REF!</v>
      </c>
      <c r="AH62" s="13" t="e">
        <f>_xlfn.IFNA(IF(INDEX(#REF!,MATCH('III. Enforcement Perceptions'!$B62,#REF!,0),MATCH('III. Enforcement Perceptions'!AH$2,#REF!,0))="","..",INDEX(#REF!,MATCH('III. Enforcement Perceptions'!$B62,#REF!,0),MATCH('III. Enforcement Perceptions'!AH$2,#REF!,0))),"..")</f>
        <v>#REF!</v>
      </c>
      <c r="AI62" s="13" t="e">
        <f>_xlfn.IFNA(IF(INDEX(#REF!,MATCH('III. Enforcement Perceptions'!$B62,#REF!,0),MATCH('III. Enforcement Perceptions'!AI$2,#REF!,0))="","..",INDEX(#REF!,MATCH('III. Enforcement Perceptions'!$B62,#REF!,0),MATCH('III. Enforcement Perceptions'!AI$2,#REF!,0))),"..")</f>
        <v>#REF!</v>
      </c>
      <c r="AJ62" s="13" t="e">
        <f>_xlfn.IFNA(IF(INDEX(#REF!,MATCH('III. Enforcement Perceptions'!$B62,#REF!,0),MATCH('III. Enforcement Perceptions'!AJ$2,#REF!,0))="","..",INDEX(#REF!,MATCH('III. Enforcement Perceptions'!$B62,#REF!,0),MATCH('III. Enforcement Perceptions'!AJ$2,#REF!,0))),"..")</f>
        <v>#REF!</v>
      </c>
      <c r="AK62" s="28" t="e">
        <f>_xlfn.IFNA(IF(INDEX(#REF!,MATCH('III. Enforcement Perceptions'!$B62,#REF!,0),MATCH('III. Enforcement Perceptions'!AK$2,#REF!,0))="","..",INDEX(#REF!,MATCH('III. Enforcement Perceptions'!$B62,#REF!,0),MATCH('III. Enforcement Perceptions'!AK$2,#REF!,0))),"..")</f>
        <v>#REF!</v>
      </c>
      <c r="AL62" s="13" t="e">
        <f>_xlfn.IFNA(IF(INDEX(#REF!,MATCH('III. Enforcement Perceptions'!$B62,#REF!,0),MATCH('III. Enforcement Perceptions'!AL$2,#REF!,0))="","..",INDEX(#REF!,MATCH('III. Enforcement Perceptions'!$B62,#REF!,0),MATCH('III. Enforcement Perceptions'!AL$2,#REF!,0))),"..")</f>
        <v>#REF!</v>
      </c>
      <c r="AM62" s="13" t="e">
        <f>_xlfn.IFNA(IF(INDEX(#REF!,MATCH('III. Enforcement Perceptions'!$B62,#REF!,0),MATCH('III. Enforcement Perceptions'!AM$2,#REF!,0))="","..",INDEX(#REF!,MATCH('III. Enforcement Perceptions'!$B62,#REF!,0),MATCH('III. Enforcement Perceptions'!AM$2,#REF!,0))),"..")</f>
        <v>#REF!</v>
      </c>
      <c r="AN62" s="13" t="e">
        <f>_xlfn.IFNA(IF(INDEX(#REF!,MATCH('III. Enforcement Perceptions'!$B62,#REF!,0),MATCH('III. Enforcement Perceptions'!AN$2,#REF!,0))="","..",INDEX(#REF!,MATCH('III. Enforcement Perceptions'!$B62,#REF!,0),MATCH('III. Enforcement Perceptions'!AN$2,#REF!,0))),"..")</f>
        <v>#REF!</v>
      </c>
      <c r="AO62" s="13" t="e">
        <f>_xlfn.IFNA(IF(INDEX(#REF!,MATCH('III. Enforcement Perceptions'!$B62,#REF!,0),MATCH('III. Enforcement Perceptions'!AO$2,#REF!,0))="","..",INDEX(#REF!,MATCH('III. Enforcement Perceptions'!$B62,#REF!,0),MATCH('III. Enforcement Perceptions'!AO$2,#REF!,0))),"..")</f>
        <v>#REF!</v>
      </c>
      <c r="AP62" s="28" t="e">
        <f>_xlfn.IFNA(IF(INDEX(#REF!,MATCH('III. Enforcement Perceptions'!$B62,#REF!,0),MATCH('III. Enforcement Perceptions'!AP$2,#REF!,0))="","..",INDEX(#REF!,MATCH('III. Enforcement Perceptions'!$B62,#REF!,0),MATCH('III. Enforcement Perceptions'!AP$2,#REF!,0))),"..")</f>
        <v>#REF!</v>
      </c>
      <c r="AQ62" s="13" t="e">
        <f>_xlfn.IFNA(IF(INDEX(#REF!,MATCH('III. Enforcement Perceptions'!$B62,#REF!,0),MATCH('III. Enforcement Perceptions'!AQ$2,#REF!,0))="","..",INDEX(#REF!,MATCH('III. Enforcement Perceptions'!$B62,#REF!,0),MATCH('III. Enforcement Perceptions'!AQ$2,#REF!,0))),"..")</f>
        <v>#REF!</v>
      </c>
      <c r="AR62" s="13" t="e">
        <f>_xlfn.IFNA(IF(INDEX(#REF!,MATCH('III. Enforcement Perceptions'!$B62,#REF!,0),MATCH('III. Enforcement Perceptions'!AR$2,#REF!,0))="","..",INDEX(#REF!,MATCH('III. Enforcement Perceptions'!$B62,#REF!,0),MATCH('III. Enforcement Perceptions'!AR$2,#REF!,0))),"..")</f>
        <v>#REF!</v>
      </c>
      <c r="AS62" s="13" t="e">
        <f>_xlfn.IFNA(IF(INDEX(#REF!,MATCH('III. Enforcement Perceptions'!$B62,#REF!,0),MATCH('III. Enforcement Perceptions'!AS$2,#REF!,0))="","..",INDEX(#REF!,MATCH('III. Enforcement Perceptions'!$B62,#REF!,0),MATCH('III. Enforcement Perceptions'!AS$2,#REF!,0))),"..")</f>
        <v>#REF!</v>
      </c>
      <c r="AT62" s="13" t="e">
        <f>_xlfn.IFNA(IF(INDEX(#REF!,MATCH('III. Enforcement Perceptions'!$B62,#REF!,0),MATCH('III. Enforcement Perceptions'!AT$2,#REF!,0))="","..",INDEX(#REF!,MATCH('III. Enforcement Perceptions'!$B62,#REF!,0),MATCH('III. Enforcement Perceptions'!AT$2,#REF!,0))),"..")</f>
        <v>#REF!</v>
      </c>
      <c r="AU62" s="28" t="e">
        <f>_xlfn.IFNA(IF(INDEX(#REF!,MATCH('III. Enforcement Perceptions'!$B62,#REF!,0),MATCH('III. Enforcement Perceptions'!AU$2,#REF!,0))="","..",INDEX(#REF!,MATCH('III. Enforcement Perceptions'!$B62,#REF!,0),MATCH('III. Enforcement Perceptions'!AU$2,#REF!,0))),"..")</f>
        <v>#REF!</v>
      </c>
      <c r="AV62" s="13" t="e">
        <f>_xlfn.IFNA(IF(INDEX(#REF!,MATCH('III. Enforcement Perceptions'!$B62,#REF!,0),MATCH('III. Enforcement Perceptions'!AV$2,#REF!,0))="","..",INDEX(#REF!,MATCH('III. Enforcement Perceptions'!$B62,#REF!,0),MATCH('III. Enforcement Perceptions'!AV$2,#REF!,0))),"..")</f>
        <v>#REF!</v>
      </c>
      <c r="AW62" s="13" t="e">
        <f>_xlfn.IFNA(IF(INDEX(#REF!,MATCH('III. Enforcement Perceptions'!$B62,#REF!,0),MATCH('III. Enforcement Perceptions'!AW$2,#REF!,0))="","..",INDEX(#REF!,MATCH('III. Enforcement Perceptions'!$B62,#REF!,0),MATCH('III. Enforcement Perceptions'!AW$2,#REF!,0))),"..")</f>
        <v>#REF!</v>
      </c>
      <c r="AX62" s="13" t="e">
        <f>_xlfn.IFNA(IF(INDEX(#REF!,MATCH('III. Enforcement Perceptions'!$B62,#REF!,0),MATCH('III. Enforcement Perceptions'!AX$2,#REF!,0))="","..",INDEX(#REF!,MATCH('III. Enforcement Perceptions'!$B62,#REF!,0),MATCH('III. Enforcement Perceptions'!AX$2,#REF!,0))),"..")</f>
        <v>#REF!</v>
      </c>
      <c r="AY62" s="13" t="e">
        <f>_xlfn.IFNA(IF(INDEX(#REF!,MATCH('III. Enforcement Perceptions'!$B62,#REF!,0),MATCH('III. Enforcement Perceptions'!AY$2,#REF!,0))="","..",INDEX(#REF!,MATCH('III. Enforcement Perceptions'!$B62,#REF!,0),MATCH('III. Enforcement Perceptions'!AY$2,#REF!,0))),"..")</f>
        <v>#REF!</v>
      </c>
      <c r="AZ62" s="28" t="e">
        <f>_xlfn.IFNA(IF(INDEX(#REF!,MATCH('III. Enforcement Perceptions'!$B62,#REF!,0),MATCH('III. Enforcement Perceptions'!AZ$2,#REF!,0))="","..",INDEX(#REF!,MATCH('III. Enforcement Perceptions'!$B62,#REF!,0),MATCH('III. Enforcement Perceptions'!AZ$2,#REF!,0))),"..")</f>
        <v>#REF!</v>
      </c>
      <c r="BA62" s="13" t="e">
        <f>_xlfn.IFNA(IF(INDEX(#REF!,MATCH('III. Enforcement Perceptions'!$B62,#REF!,0),MATCH('III. Enforcement Perceptions'!BA$2,#REF!,0))="","..",INDEX(#REF!,MATCH('III. Enforcement Perceptions'!$B62,#REF!,0),MATCH('III. Enforcement Perceptions'!BA$2,#REF!,0))),"..")</f>
        <v>#REF!</v>
      </c>
      <c r="BB62" s="13" t="e">
        <f>_xlfn.IFNA(IF(INDEX(#REF!,MATCH('III. Enforcement Perceptions'!$B62,#REF!,0),MATCH('III. Enforcement Perceptions'!BB$2,#REF!,0))="","..",INDEX(#REF!,MATCH('III. Enforcement Perceptions'!$B62,#REF!,0),MATCH('III. Enforcement Perceptions'!BB$2,#REF!,0))),"..")</f>
        <v>#REF!</v>
      </c>
      <c r="BC62" s="13" t="e">
        <f>_xlfn.IFNA(IF(INDEX(#REF!,MATCH('III. Enforcement Perceptions'!$B62,#REF!,0),MATCH('III. Enforcement Perceptions'!BC$2,#REF!,0))="","..",INDEX(#REF!,MATCH('III. Enforcement Perceptions'!$B62,#REF!,0),MATCH('III. Enforcement Perceptions'!BC$2,#REF!,0))),"..")</f>
        <v>#REF!</v>
      </c>
      <c r="BD62" s="13" t="e">
        <f>_xlfn.IFNA(IF(INDEX(#REF!,MATCH('III. Enforcement Perceptions'!$B62,#REF!,0),MATCH('III. Enforcement Perceptions'!BD$2,#REF!,0))="","..",INDEX(#REF!,MATCH('III. Enforcement Perceptions'!$B62,#REF!,0),MATCH('III. Enforcement Perceptions'!BD$2,#REF!,0))),"..")</f>
        <v>#REF!</v>
      </c>
    </row>
    <row r="63" spans="1:56" x14ac:dyDescent="0.35">
      <c r="A63" t="s">
        <v>232</v>
      </c>
      <c r="B63" t="s">
        <v>233</v>
      </c>
      <c r="C63" t="s">
        <v>233</v>
      </c>
      <c r="D63" t="s">
        <v>128</v>
      </c>
      <c r="E63" t="s">
        <v>121</v>
      </c>
      <c r="F63" s="30" t="e">
        <f>_xlfn.IFNA(IF(INDEX(#REF!,MATCH('III. Enforcement Perceptions'!$B63,#REF!,0),MATCH('III. Enforcement Perceptions'!F$2,#REF!,0))="","..",INDEX(#REF!,MATCH('III. Enforcement Perceptions'!$B63,#REF!,0),MATCH('III. Enforcement Perceptions'!F$2,#REF!,0))),"..")</f>
        <v>#REF!</v>
      </c>
      <c r="G63" s="28" t="e">
        <f>_xlfn.IFNA(IF(INDEX(#REF!,MATCH('III. Enforcement Perceptions'!$B63,#REF!,0),MATCH('III. Enforcement Perceptions'!G$2,#REF!,0))="","..",INDEX(#REF!,MATCH('III. Enforcement Perceptions'!$B63,#REF!,0),MATCH('III. Enforcement Perceptions'!G$2,#REF!,0))),"..")</f>
        <v>#REF!</v>
      </c>
      <c r="H63" s="13" t="e">
        <f>_xlfn.IFNA(IF(INDEX(#REF!,MATCH('III. Enforcement Perceptions'!$B63,#REF!,0),MATCH('III. Enforcement Perceptions'!H$2,#REF!,0))="","..",INDEX(#REF!,MATCH('III. Enforcement Perceptions'!$B63,#REF!,0),MATCH('III. Enforcement Perceptions'!H$2,#REF!,0))),"..")</f>
        <v>#REF!</v>
      </c>
      <c r="I63" s="13" t="e">
        <f>_xlfn.IFNA(IF(INDEX(#REF!,MATCH('III. Enforcement Perceptions'!$B63,#REF!,0),MATCH('III. Enforcement Perceptions'!I$2,#REF!,0))="","..",INDEX(#REF!,MATCH('III. Enforcement Perceptions'!$B63,#REF!,0),MATCH('III. Enforcement Perceptions'!I$2,#REF!,0))),"..")</f>
        <v>#REF!</v>
      </c>
      <c r="J63" s="13" t="e">
        <f>_xlfn.IFNA(IF(INDEX(#REF!,MATCH('III. Enforcement Perceptions'!$B63,#REF!,0),MATCH('III. Enforcement Perceptions'!J$2,#REF!,0))="","..",INDEX(#REF!,MATCH('III. Enforcement Perceptions'!$B63,#REF!,0),MATCH('III. Enforcement Perceptions'!J$2,#REF!,0))),"..")</f>
        <v>#REF!</v>
      </c>
      <c r="K63" s="13" t="e">
        <f>_xlfn.IFNA(IF(INDEX(#REF!,MATCH('III. Enforcement Perceptions'!$B63,#REF!,0),MATCH('III. Enforcement Perceptions'!K$2,#REF!,0))="","..",INDEX(#REF!,MATCH('III. Enforcement Perceptions'!$B63,#REF!,0),MATCH('III. Enforcement Perceptions'!K$2,#REF!,0))),"..")</f>
        <v>#REF!</v>
      </c>
      <c r="L63" s="28" t="e">
        <f>_xlfn.IFNA(IF(INDEX(#REF!,MATCH('III. Enforcement Perceptions'!$B63,#REF!,0),MATCH('III. Enforcement Perceptions'!L$2,#REF!,0))="","..",INDEX(#REF!,MATCH('III. Enforcement Perceptions'!$B63,#REF!,0),MATCH('III. Enforcement Perceptions'!L$2,#REF!,0))),"..")</f>
        <v>#REF!</v>
      </c>
      <c r="M63" s="13" t="e">
        <f>_xlfn.IFNA(IF(INDEX(#REF!,MATCH('III. Enforcement Perceptions'!$B63,#REF!,0),MATCH('III. Enforcement Perceptions'!M$2,#REF!,0))="","..",INDEX(#REF!,MATCH('III. Enforcement Perceptions'!$B63,#REF!,0),MATCH('III. Enforcement Perceptions'!M$2,#REF!,0))),"..")</f>
        <v>#REF!</v>
      </c>
      <c r="N63" s="13" t="e">
        <f>_xlfn.IFNA(IF(INDEX(#REF!,MATCH('III. Enforcement Perceptions'!$B63,#REF!,0),MATCH('III. Enforcement Perceptions'!N$2,#REF!,0))="","..",INDEX(#REF!,MATCH('III. Enforcement Perceptions'!$B63,#REF!,0),MATCH('III. Enforcement Perceptions'!N$2,#REF!,0))),"..")</f>
        <v>#REF!</v>
      </c>
      <c r="O63" s="13" t="e">
        <f>_xlfn.IFNA(IF(INDEX(#REF!,MATCH('III. Enforcement Perceptions'!$B63,#REF!,0),MATCH('III. Enforcement Perceptions'!O$2,#REF!,0))="","..",INDEX(#REF!,MATCH('III. Enforcement Perceptions'!$B63,#REF!,0),MATCH('III. Enforcement Perceptions'!O$2,#REF!,0))),"..")</f>
        <v>#REF!</v>
      </c>
      <c r="P63" s="13" t="e">
        <f>_xlfn.IFNA(IF(INDEX(#REF!,MATCH('III. Enforcement Perceptions'!$B63,#REF!,0),MATCH('III. Enforcement Perceptions'!P$2,#REF!,0))="","..",INDEX(#REF!,MATCH('III. Enforcement Perceptions'!$B63,#REF!,0),MATCH('III. Enforcement Perceptions'!P$2,#REF!,0))),"..")</f>
        <v>#REF!</v>
      </c>
      <c r="Q63" s="28" t="e">
        <f>_xlfn.IFNA(IF(INDEX(#REF!,MATCH('III. Enforcement Perceptions'!$B63,#REF!,0),MATCH('III. Enforcement Perceptions'!Q$2,#REF!,0))="","..",INDEX(#REF!,MATCH('III. Enforcement Perceptions'!$B63,#REF!,0),MATCH('III. Enforcement Perceptions'!Q$2,#REF!,0))),"..")</f>
        <v>#REF!</v>
      </c>
      <c r="R63" s="13" t="e">
        <f>_xlfn.IFNA(IF(INDEX(#REF!,MATCH('III. Enforcement Perceptions'!$B63,#REF!,0),MATCH('III. Enforcement Perceptions'!R$2,#REF!,0))="","..",INDEX(#REF!,MATCH('III. Enforcement Perceptions'!$B63,#REF!,0),MATCH('III. Enforcement Perceptions'!R$2,#REF!,0))),"..")</f>
        <v>#REF!</v>
      </c>
      <c r="S63" s="13" t="e">
        <f>_xlfn.IFNA(IF(INDEX(#REF!,MATCH('III. Enforcement Perceptions'!$B63,#REF!,0),MATCH('III. Enforcement Perceptions'!S$2,#REF!,0))="","..",INDEX(#REF!,MATCH('III. Enforcement Perceptions'!$B63,#REF!,0),MATCH('III. Enforcement Perceptions'!S$2,#REF!,0))),"..")</f>
        <v>#REF!</v>
      </c>
      <c r="T63" s="13" t="e">
        <f>_xlfn.IFNA(IF(INDEX(#REF!,MATCH('III. Enforcement Perceptions'!$B63,#REF!,0),MATCH('III. Enforcement Perceptions'!T$2,#REF!,0))="","..",INDEX(#REF!,MATCH('III. Enforcement Perceptions'!$B63,#REF!,0),MATCH('III. Enforcement Perceptions'!T$2,#REF!,0))),"..")</f>
        <v>#REF!</v>
      </c>
      <c r="U63" s="13" t="e">
        <f>_xlfn.IFNA(IF(INDEX(#REF!,MATCH('III. Enforcement Perceptions'!$B63,#REF!,0),MATCH('III. Enforcement Perceptions'!U$2,#REF!,0))="","..",INDEX(#REF!,MATCH('III. Enforcement Perceptions'!$B63,#REF!,0),MATCH('III. Enforcement Perceptions'!U$2,#REF!,0))),"..")</f>
        <v>#REF!</v>
      </c>
      <c r="V63" s="28" t="e">
        <f>_xlfn.IFNA(IF(INDEX(#REF!,MATCH('III. Enforcement Perceptions'!$B63,#REF!,0),MATCH('III. Enforcement Perceptions'!V$2,#REF!,0))="","..",INDEX(#REF!,MATCH('III. Enforcement Perceptions'!$B63,#REF!,0),MATCH('III. Enforcement Perceptions'!V$2,#REF!,0))),"..")</f>
        <v>#REF!</v>
      </c>
      <c r="W63" s="13" t="e">
        <f>_xlfn.IFNA(IF(INDEX(#REF!,MATCH('III. Enforcement Perceptions'!$B63,#REF!,0),MATCH('III. Enforcement Perceptions'!W$2,#REF!,0))="","..",INDEX(#REF!,MATCH('III. Enforcement Perceptions'!$B63,#REF!,0),MATCH('III. Enforcement Perceptions'!W$2,#REF!,0))),"..")</f>
        <v>#REF!</v>
      </c>
      <c r="X63" s="13" t="e">
        <f>_xlfn.IFNA(IF(INDEX(#REF!,MATCH('III. Enforcement Perceptions'!$B63,#REF!,0),MATCH('III. Enforcement Perceptions'!X$2,#REF!,0))="","..",INDEX(#REF!,MATCH('III. Enforcement Perceptions'!$B63,#REF!,0),MATCH('III. Enforcement Perceptions'!X$2,#REF!,0))),"..")</f>
        <v>#REF!</v>
      </c>
      <c r="Y63" s="13" t="e">
        <f>_xlfn.IFNA(IF(INDEX(#REF!,MATCH('III. Enforcement Perceptions'!$B63,#REF!,0),MATCH('III. Enforcement Perceptions'!Y$2,#REF!,0))="","..",INDEX(#REF!,MATCH('III. Enforcement Perceptions'!$B63,#REF!,0),MATCH('III. Enforcement Perceptions'!Y$2,#REF!,0))),"..")</f>
        <v>#REF!</v>
      </c>
      <c r="Z63" s="13" t="e">
        <f>_xlfn.IFNA(IF(INDEX(#REF!,MATCH('III. Enforcement Perceptions'!$B63,#REF!,0),MATCH('III. Enforcement Perceptions'!Z$2,#REF!,0))="","..",INDEX(#REF!,MATCH('III. Enforcement Perceptions'!$B63,#REF!,0),MATCH('III. Enforcement Perceptions'!Z$2,#REF!,0))),"..")</f>
        <v>#REF!</v>
      </c>
      <c r="AA63" s="28" t="e">
        <f>_xlfn.IFNA(IF(INDEX(#REF!,MATCH('III. Enforcement Perceptions'!$B63,#REF!,0),MATCH('III. Enforcement Perceptions'!AA$2,#REF!,0))="","..",INDEX(#REF!,MATCH('III. Enforcement Perceptions'!$B63,#REF!,0),MATCH('III. Enforcement Perceptions'!AA$2,#REF!,0))),"..")</f>
        <v>#REF!</v>
      </c>
      <c r="AB63" s="13" t="e">
        <f>_xlfn.IFNA(IF(INDEX(#REF!,MATCH('III. Enforcement Perceptions'!$B63,#REF!,0),MATCH('III. Enforcement Perceptions'!AB$2,#REF!,0))="","..",INDEX(#REF!,MATCH('III. Enforcement Perceptions'!$B63,#REF!,0),MATCH('III. Enforcement Perceptions'!AB$2,#REF!,0))),"..")</f>
        <v>#REF!</v>
      </c>
      <c r="AC63" s="13" t="e">
        <f>_xlfn.IFNA(IF(INDEX(#REF!,MATCH('III. Enforcement Perceptions'!$B63,#REF!,0),MATCH('III. Enforcement Perceptions'!AC$2,#REF!,0))="","..",INDEX(#REF!,MATCH('III. Enforcement Perceptions'!$B63,#REF!,0),MATCH('III. Enforcement Perceptions'!AC$2,#REF!,0))),"..")</f>
        <v>#REF!</v>
      </c>
      <c r="AD63" s="13" t="e">
        <f>_xlfn.IFNA(IF(INDEX(#REF!,MATCH('III. Enforcement Perceptions'!$B63,#REF!,0),MATCH('III. Enforcement Perceptions'!AD$2,#REF!,0))="","..",INDEX(#REF!,MATCH('III. Enforcement Perceptions'!$B63,#REF!,0),MATCH('III. Enforcement Perceptions'!AD$2,#REF!,0))),"..")</f>
        <v>#REF!</v>
      </c>
      <c r="AE63" s="13" t="e">
        <f>_xlfn.IFNA(IF(INDEX(#REF!,MATCH('III. Enforcement Perceptions'!$B63,#REF!,0),MATCH('III. Enforcement Perceptions'!AE$2,#REF!,0))="","..",INDEX(#REF!,MATCH('III. Enforcement Perceptions'!$B63,#REF!,0),MATCH('III. Enforcement Perceptions'!AE$2,#REF!,0))),"..")</f>
        <v>#REF!</v>
      </c>
      <c r="AF63" s="28" t="e">
        <f>_xlfn.IFNA(IF(INDEX(#REF!,MATCH('III. Enforcement Perceptions'!$B63,#REF!,0),MATCH('III. Enforcement Perceptions'!AF$2,#REF!,0))="","..",INDEX(#REF!,MATCH('III. Enforcement Perceptions'!$B63,#REF!,0),MATCH('III. Enforcement Perceptions'!AF$2,#REF!,0))),"..")</f>
        <v>#REF!</v>
      </c>
      <c r="AG63" s="13" t="e">
        <f>_xlfn.IFNA(IF(INDEX(#REF!,MATCH('III. Enforcement Perceptions'!$B63,#REF!,0),MATCH('III. Enforcement Perceptions'!AG$2,#REF!,0))="","..",INDEX(#REF!,MATCH('III. Enforcement Perceptions'!$B63,#REF!,0),MATCH('III. Enforcement Perceptions'!AG$2,#REF!,0))),"..")</f>
        <v>#REF!</v>
      </c>
      <c r="AH63" s="13" t="e">
        <f>_xlfn.IFNA(IF(INDEX(#REF!,MATCH('III. Enforcement Perceptions'!$B63,#REF!,0),MATCH('III. Enforcement Perceptions'!AH$2,#REF!,0))="","..",INDEX(#REF!,MATCH('III. Enforcement Perceptions'!$B63,#REF!,0),MATCH('III. Enforcement Perceptions'!AH$2,#REF!,0))),"..")</f>
        <v>#REF!</v>
      </c>
      <c r="AI63" s="13" t="e">
        <f>_xlfn.IFNA(IF(INDEX(#REF!,MATCH('III. Enforcement Perceptions'!$B63,#REF!,0),MATCH('III. Enforcement Perceptions'!AI$2,#REF!,0))="","..",INDEX(#REF!,MATCH('III. Enforcement Perceptions'!$B63,#REF!,0),MATCH('III. Enforcement Perceptions'!AI$2,#REF!,0))),"..")</f>
        <v>#REF!</v>
      </c>
      <c r="AJ63" s="13" t="e">
        <f>_xlfn.IFNA(IF(INDEX(#REF!,MATCH('III. Enforcement Perceptions'!$B63,#REF!,0),MATCH('III. Enforcement Perceptions'!AJ$2,#REF!,0))="","..",INDEX(#REF!,MATCH('III. Enforcement Perceptions'!$B63,#REF!,0),MATCH('III. Enforcement Perceptions'!AJ$2,#REF!,0))),"..")</f>
        <v>#REF!</v>
      </c>
      <c r="AK63" s="28" t="e">
        <f>_xlfn.IFNA(IF(INDEX(#REF!,MATCH('III. Enforcement Perceptions'!$B63,#REF!,0),MATCH('III. Enforcement Perceptions'!AK$2,#REF!,0))="","..",INDEX(#REF!,MATCH('III. Enforcement Perceptions'!$B63,#REF!,0),MATCH('III. Enforcement Perceptions'!AK$2,#REF!,0))),"..")</f>
        <v>#REF!</v>
      </c>
      <c r="AL63" s="13" t="e">
        <f>_xlfn.IFNA(IF(INDEX(#REF!,MATCH('III. Enforcement Perceptions'!$B63,#REF!,0),MATCH('III. Enforcement Perceptions'!AL$2,#REF!,0))="","..",INDEX(#REF!,MATCH('III. Enforcement Perceptions'!$B63,#REF!,0),MATCH('III. Enforcement Perceptions'!AL$2,#REF!,0))),"..")</f>
        <v>#REF!</v>
      </c>
      <c r="AM63" s="13" t="e">
        <f>_xlfn.IFNA(IF(INDEX(#REF!,MATCH('III. Enforcement Perceptions'!$B63,#REF!,0),MATCH('III. Enforcement Perceptions'!AM$2,#REF!,0))="","..",INDEX(#REF!,MATCH('III. Enforcement Perceptions'!$B63,#REF!,0),MATCH('III. Enforcement Perceptions'!AM$2,#REF!,0))),"..")</f>
        <v>#REF!</v>
      </c>
      <c r="AN63" s="13" t="e">
        <f>_xlfn.IFNA(IF(INDEX(#REF!,MATCH('III. Enforcement Perceptions'!$B63,#REF!,0),MATCH('III. Enforcement Perceptions'!AN$2,#REF!,0))="","..",INDEX(#REF!,MATCH('III. Enforcement Perceptions'!$B63,#REF!,0),MATCH('III. Enforcement Perceptions'!AN$2,#REF!,0))),"..")</f>
        <v>#REF!</v>
      </c>
      <c r="AO63" s="13" t="e">
        <f>_xlfn.IFNA(IF(INDEX(#REF!,MATCH('III. Enforcement Perceptions'!$B63,#REF!,0),MATCH('III. Enforcement Perceptions'!AO$2,#REF!,0))="","..",INDEX(#REF!,MATCH('III. Enforcement Perceptions'!$B63,#REF!,0),MATCH('III. Enforcement Perceptions'!AO$2,#REF!,0))),"..")</f>
        <v>#REF!</v>
      </c>
      <c r="AP63" s="28" t="e">
        <f>_xlfn.IFNA(IF(INDEX(#REF!,MATCH('III. Enforcement Perceptions'!$B63,#REF!,0),MATCH('III. Enforcement Perceptions'!AP$2,#REF!,0))="","..",INDEX(#REF!,MATCH('III. Enforcement Perceptions'!$B63,#REF!,0),MATCH('III. Enforcement Perceptions'!AP$2,#REF!,0))),"..")</f>
        <v>#REF!</v>
      </c>
      <c r="AQ63" s="13" t="e">
        <f>_xlfn.IFNA(IF(INDEX(#REF!,MATCH('III. Enforcement Perceptions'!$B63,#REF!,0),MATCH('III. Enforcement Perceptions'!AQ$2,#REF!,0))="","..",INDEX(#REF!,MATCH('III. Enforcement Perceptions'!$B63,#REF!,0),MATCH('III. Enforcement Perceptions'!AQ$2,#REF!,0))),"..")</f>
        <v>#REF!</v>
      </c>
      <c r="AR63" s="13" t="e">
        <f>_xlfn.IFNA(IF(INDEX(#REF!,MATCH('III. Enforcement Perceptions'!$B63,#REF!,0),MATCH('III. Enforcement Perceptions'!AR$2,#REF!,0))="","..",INDEX(#REF!,MATCH('III. Enforcement Perceptions'!$B63,#REF!,0),MATCH('III. Enforcement Perceptions'!AR$2,#REF!,0))),"..")</f>
        <v>#REF!</v>
      </c>
      <c r="AS63" s="13" t="e">
        <f>_xlfn.IFNA(IF(INDEX(#REF!,MATCH('III. Enforcement Perceptions'!$B63,#REF!,0),MATCH('III. Enforcement Perceptions'!AS$2,#REF!,0))="","..",INDEX(#REF!,MATCH('III. Enforcement Perceptions'!$B63,#REF!,0),MATCH('III. Enforcement Perceptions'!AS$2,#REF!,0))),"..")</f>
        <v>#REF!</v>
      </c>
      <c r="AT63" s="13" t="e">
        <f>_xlfn.IFNA(IF(INDEX(#REF!,MATCH('III. Enforcement Perceptions'!$B63,#REF!,0),MATCH('III. Enforcement Perceptions'!AT$2,#REF!,0))="","..",INDEX(#REF!,MATCH('III. Enforcement Perceptions'!$B63,#REF!,0),MATCH('III. Enforcement Perceptions'!AT$2,#REF!,0))),"..")</f>
        <v>#REF!</v>
      </c>
      <c r="AU63" s="28" t="e">
        <f>_xlfn.IFNA(IF(INDEX(#REF!,MATCH('III. Enforcement Perceptions'!$B63,#REF!,0),MATCH('III. Enforcement Perceptions'!AU$2,#REF!,0))="","..",INDEX(#REF!,MATCH('III. Enforcement Perceptions'!$B63,#REF!,0),MATCH('III. Enforcement Perceptions'!AU$2,#REF!,0))),"..")</f>
        <v>#REF!</v>
      </c>
      <c r="AV63" s="13" t="e">
        <f>_xlfn.IFNA(IF(INDEX(#REF!,MATCH('III. Enforcement Perceptions'!$B63,#REF!,0),MATCH('III. Enforcement Perceptions'!AV$2,#REF!,0))="","..",INDEX(#REF!,MATCH('III. Enforcement Perceptions'!$B63,#REF!,0),MATCH('III. Enforcement Perceptions'!AV$2,#REF!,0))),"..")</f>
        <v>#REF!</v>
      </c>
      <c r="AW63" s="13" t="e">
        <f>_xlfn.IFNA(IF(INDEX(#REF!,MATCH('III. Enforcement Perceptions'!$B63,#REF!,0),MATCH('III. Enforcement Perceptions'!AW$2,#REF!,0))="","..",INDEX(#REF!,MATCH('III. Enforcement Perceptions'!$B63,#REF!,0),MATCH('III. Enforcement Perceptions'!AW$2,#REF!,0))),"..")</f>
        <v>#REF!</v>
      </c>
      <c r="AX63" s="13" t="e">
        <f>_xlfn.IFNA(IF(INDEX(#REF!,MATCH('III. Enforcement Perceptions'!$B63,#REF!,0),MATCH('III. Enforcement Perceptions'!AX$2,#REF!,0))="","..",INDEX(#REF!,MATCH('III. Enforcement Perceptions'!$B63,#REF!,0),MATCH('III. Enforcement Perceptions'!AX$2,#REF!,0))),"..")</f>
        <v>#REF!</v>
      </c>
      <c r="AY63" s="13" t="e">
        <f>_xlfn.IFNA(IF(INDEX(#REF!,MATCH('III. Enforcement Perceptions'!$B63,#REF!,0),MATCH('III. Enforcement Perceptions'!AY$2,#REF!,0))="","..",INDEX(#REF!,MATCH('III. Enforcement Perceptions'!$B63,#REF!,0),MATCH('III. Enforcement Perceptions'!AY$2,#REF!,0))),"..")</f>
        <v>#REF!</v>
      </c>
      <c r="AZ63" s="28" t="e">
        <f>_xlfn.IFNA(IF(INDEX(#REF!,MATCH('III. Enforcement Perceptions'!$B63,#REF!,0),MATCH('III. Enforcement Perceptions'!AZ$2,#REF!,0))="","..",INDEX(#REF!,MATCH('III. Enforcement Perceptions'!$B63,#REF!,0),MATCH('III. Enforcement Perceptions'!AZ$2,#REF!,0))),"..")</f>
        <v>#REF!</v>
      </c>
      <c r="BA63" s="13" t="e">
        <f>_xlfn.IFNA(IF(INDEX(#REF!,MATCH('III. Enforcement Perceptions'!$B63,#REF!,0),MATCH('III. Enforcement Perceptions'!BA$2,#REF!,0))="","..",INDEX(#REF!,MATCH('III. Enforcement Perceptions'!$B63,#REF!,0),MATCH('III. Enforcement Perceptions'!BA$2,#REF!,0))),"..")</f>
        <v>#REF!</v>
      </c>
      <c r="BB63" s="13" t="e">
        <f>_xlfn.IFNA(IF(INDEX(#REF!,MATCH('III. Enforcement Perceptions'!$B63,#REF!,0),MATCH('III. Enforcement Perceptions'!BB$2,#REF!,0))="","..",INDEX(#REF!,MATCH('III. Enforcement Perceptions'!$B63,#REF!,0),MATCH('III. Enforcement Perceptions'!BB$2,#REF!,0))),"..")</f>
        <v>#REF!</v>
      </c>
      <c r="BC63" s="13" t="e">
        <f>_xlfn.IFNA(IF(INDEX(#REF!,MATCH('III. Enforcement Perceptions'!$B63,#REF!,0),MATCH('III. Enforcement Perceptions'!BC$2,#REF!,0))="","..",INDEX(#REF!,MATCH('III. Enforcement Perceptions'!$B63,#REF!,0),MATCH('III. Enforcement Perceptions'!BC$2,#REF!,0))),"..")</f>
        <v>#REF!</v>
      </c>
      <c r="BD63" s="13" t="e">
        <f>_xlfn.IFNA(IF(INDEX(#REF!,MATCH('III. Enforcement Perceptions'!$B63,#REF!,0),MATCH('III. Enforcement Perceptions'!BD$2,#REF!,0))="","..",INDEX(#REF!,MATCH('III. Enforcement Perceptions'!$B63,#REF!,0),MATCH('III. Enforcement Perceptions'!BD$2,#REF!,0))),"..")</f>
        <v>#REF!</v>
      </c>
    </row>
    <row r="64" spans="1:56" x14ac:dyDescent="0.35">
      <c r="A64" t="s">
        <v>234</v>
      </c>
      <c r="B64" t="s">
        <v>235</v>
      </c>
      <c r="C64" t="s">
        <v>235</v>
      </c>
      <c r="D64" t="s">
        <v>116</v>
      </c>
      <c r="E64" t="s">
        <v>110</v>
      </c>
      <c r="F64" s="30" t="e">
        <f>_xlfn.IFNA(IF(INDEX(#REF!,MATCH('III. Enforcement Perceptions'!$B64,#REF!,0),MATCH('III. Enforcement Perceptions'!F$2,#REF!,0))="","..",INDEX(#REF!,MATCH('III. Enforcement Perceptions'!$B64,#REF!,0),MATCH('III. Enforcement Perceptions'!F$2,#REF!,0))),"..")</f>
        <v>#REF!</v>
      </c>
      <c r="G64" s="28" t="e">
        <f>_xlfn.IFNA(IF(INDEX(#REF!,MATCH('III. Enforcement Perceptions'!$B64,#REF!,0),MATCH('III. Enforcement Perceptions'!G$2,#REF!,0))="","..",INDEX(#REF!,MATCH('III. Enforcement Perceptions'!$B64,#REF!,0),MATCH('III. Enforcement Perceptions'!G$2,#REF!,0))),"..")</f>
        <v>#REF!</v>
      </c>
      <c r="H64" s="13" t="e">
        <f>_xlfn.IFNA(IF(INDEX(#REF!,MATCH('III. Enforcement Perceptions'!$B64,#REF!,0),MATCH('III. Enforcement Perceptions'!H$2,#REF!,0))="","..",INDEX(#REF!,MATCH('III. Enforcement Perceptions'!$B64,#REF!,0),MATCH('III. Enforcement Perceptions'!H$2,#REF!,0))),"..")</f>
        <v>#REF!</v>
      </c>
      <c r="I64" s="13" t="e">
        <f>_xlfn.IFNA(IF(INDEX(#REF!,MATCH('III. Enforcement Perceptions'!$B64,#REF!,0),MATCH('III. Enforcement Perceptions'!I$2,#REF!,0))="","..",INDEX(#REF!,MATCH('III. Enforcement Perceptions'!$B64,#REF!,0),MATCH('III. Enforcement Perceptions'!I$2,#REF!,0))),"..")</f>
        <v>#REF!</v>
      </c>
      <c r="J64" s="13" t="e">
        <f>_xlfn.IFNA(IF(INDEX(#REF!,MATCH('III. Enforcement Perceptions'!$B64,#REF!,0),MATCH('III. Enforcement Perceptions'!J$2,#REF!,0))="","..",INDEX(#REF!,MATCH('III. Enforcement Perceptions'!$B64,#REF!,0),MATCH('III. Enforcement Perceptions'!J$2,#REF!,0))),"..")</f>
        <v>#REF!</v>
      </c>
      <c r="K64" s="13" t="e">
        <f>_xlfn.IFNA(IF(INDEX(#REF!,MATCH('III. Enforcement Perceptions'!$B64,#REF!,0),MATCH('III. Enforcement Perceptions'!K$2,#REF!,0))="","..",INDEX(#REF!,MATCH('III. Enforcement Perceptions'!$B64,#REF!,0),MATCH('III. Enforcement Perceptions'!K$2,#REF!,0))),"..")</f>
        <v>#REF!</v>
      </c>
      <c r="L64" s="28" t="e">
        <f>_xlfn.IFNA(IF(INDEX(#REF!,MATCH('III. Enforcement Perceptions'!$B64,#REF!,0),MATCH('III. Enforcement Perceptions'!L$2,#REF!,0))="","..",INDEX(#REF!,MATCH('III. Enforcement Perceptions'!$B64,#REF!,0),MATCH('III. Enforcement Perceptions'!L$2,#REF!,0))),"..")</f>
        <v>#REF!</v>
      </c>
      <c r="M64" s="13" t="e">
        <f>_xlfn.IFNA(IF(INDEX(#REF!,MATCH('III. Enforcement Perceptions'!$B64,#REF!,0),MATCH('III. Enforcement Perceptions'!M$2,#REF!,0))="","..",INDEX(#REF!,MATCH('III. Enforcement Perceptions'!$B64,#REF!,0),MATCH('III. Enforcement Perceptions'!M$2,#REF!,0))),"..")</f>
        <v>#REF!</v>
      </c>
      <c r="N64" s="13" t="e">
        <f>_xlfn.IFNA(IF(INDEX(#REF!,MATCH('III. Enforcement Perceptions'!$B64,#REF!,0),MATCH('III. Enforcement Perceptions'!N$2,#REF!,0))="","..",INDEX(#REF!,MATCH('III. Enforcement Perceptions'!$B64,#REF!,0),MATCH('III. Enforcement Perceptions'!N$2,#REF!,0))),"..")</f>
        <v>#REF!</v>
      </c>
      <c r="O64" s="13" t="e">
        <f>_xlfn.IFNA(IF(INDEX(#REF!,MATCH('III. Enforcement Perceptions'!$B64,#REF!,0),MATCH('III. Enforcement Perceptions'!O$2,#REF!,0))="","..",INDEX(#REF!,MATCH('III. Enforcement Perceptions'!$B64,#REF!,0),MATCH('III. Enforcement Perceptions'!O$2,#REF!,0))),"..")</f>
        <v>#REF!</v>
      </c>
      <c r="P64" s="13" t="e">
        <f>_xlfn.IFNA(IF(INDEX(#REF!,MATCH('III. Enforcement Perceptions'!$B64,#REF!,0),MATCH('III. Enforcement Perceptions'!P$2,#REF!,0))="","..",INDEX(#REF!,MATCH('III. Enforcement Perceptions'!$B64,#REF!,0),MATCH('III. Enforcement Perceptions'!P$2,#REF!,0))),"..")</f>
        <v>#REF!</v>
      </c>
      <c r="Q64" s="28" t="e">
        <f>_xlfn.IFNA(IF(INDEX(#REF!,MATCH('III. Enforcement Perceptions'!$B64,#REF!,0),MATCH('III. Enforcement Perceptions'!Q$2,#REF!,0))="","..",INDEX(#REF!,MATCH('III. Enforcement Perceptions'!$B64,#REF!,0),MATCH('III. Enforcement Perceptions'!Q$2,#REF!,0))),"..")</f>
        <v>#REF!</v>
      </c>
      <c r="R64" s="13" t="e">
        <f>_xlfn.IFNA(IF(INDEX(#REF!,MATCH('III. Enforcement Perceptions'!$B64,#REF!,0),MATCH('III. Enforcement Perceptions'!R$2,#REF!,0))="","..",INDEX(#REF!,MATCH('III. Enforcement Perceptions'!$B64,#REF!,0),MATCH('III. Enforcement Perceptions'!R$2,#REF!,0))),"..")</f>
        <v>#REF!</v>
      </c>
      <c r="S64" s="13" t="e">
        <f>_xlfn.IFNA(IF(INDEX(#REF!,MATCH('III. Enforcement Perceptions'!$B64,#REF!,0),MATCH('III. Enforcement Perceptions'!S$2,#REF!,0))="","..",INDEX(#REF!,MATCH('III. Enforcement Perceptions'!$B64,#REF!,0),MATCH('III. Enforcement Perceptions'!S$2,#REF!,0))),"..")</f>
        <v>#REF!</v>
      </c>
      <c r="T64" s="13" t="e">
        <f>_xlfn.IFNA(IF(INDEX(#REF!,MATCH('III. Enforcement Perceptions'!$B64,#REF!,0),MATCH('III. Enforcement Perceptions'!T$2,#REF!,0))="","..",INDEX(#REF!,MATCH('III. Enforcement Perceptions'!$B64,#REF!,0),MATCH('III. Enforcement Perceptions'!T$2,#REF!,0))),"..")</f>
        <v>#REF!</v>
      </c>
      <c r="U64" s="13" t="e">
        <f>_xlfn.IFNA(IF(INDEX(#REF!,MATCH('III. Enforcement Perceptions'!$B64,#REF!,0),MATCH('III. Enforcement Perceptions'!U$2,#REF!,0))="","..",INDEX(#REF!,MATCH('III. Enforcement Perceptions'!$B64,#REF!,0),MATCH('III. Enforcement Perceptions'!U$2,#REF!,0))),"..")</f>
        <v>#REF!</v>
      </c>
      <c r="V64" s="28" t="e">
        <f>_xlfn.IFNA(IF(INDEX(#REF!,MATCH('III. Enforcement Perceptions'!$B64,#REF!,0),MATCH('III. Enforcement Perceptions'!V$2,#REF!,0))="","..",INDEX(#REF!,MATCH('III. Enforcement Perceptions'!$B64,#REF!,0),MATCH('III. Enforcement Perceptions'!V$2,#REF!,0))),"..")</f>
        <v>#REF!</v>
      </c>
      <c r="W64" s="13" t="e">
        <f>_xlfn.IFNA(IF(INDEX(#REF!,MATCH('III. Enforcement Perceptions'!$B64,#REF!,0),MATCH('III. Enforcement Perceptions'!W$2,#REF!,0))="","..",INDEX(#REF!,MATCH('III. Enforcement Perceptions'!$B64,#REF!,0),MATCH('III. Enforcement Perceptions'!W$2,#REF!,0))),"..")</f>
        <v>#REF!</v>
      </c>
      <c r="X64" s="13" t="e">
        <f>_xlfn.IFNA(IF(INDEX(#REF!,MATCH('III. Enforcement Perceptions'!$B64,#REF!,0),MATCH('III. Enforcement Perceptions'!X$2,#REF!,0))="","..",INDEX(#REF!,MATCH('III. Enforcement Perceptions'!$B64,#REF!,0),MATCH('III. Enforcement Perceptions'!X$2,#REF!,0))),"..")</f>
        <v>#REF!</v>
      </c>
      <c r="Y64" s="13" t="e">
        <f>_xlfn.IFNA(IF(INDEX(#REF!,MATCH('III. Enforcement Perceptions'!$B64,#REF!,0),MATCH('III. Enforcement Perceptions'!Y$2,#REF!,0))="","..",INDEX(#REF!,MATCH('III. Enforcement Perceptions'!$B64,#REF!,0),MATCH('III. Enforcement Perceptions'!Y$2,#REF!,0))),"..")</f>
        <v>#REF!</v>
      </c>
      <c r="Z64" s="13" t="e">
        <f>_xlfn.IFNA(IF(INDEX(#REF!,MATCH('III. Enforcement Perceptions'!$B64,#REF!,0),MATCH('III. Enforcement Perceptions'!Z$2,#REF!,0))="","..",INDEX(#REF!,MATCH('III. Enforcement Perceptions'!$B64,#REF!,0),MATCH('III. Enforcement Perceptions'!Z$2,#REF!,0))),"..")</f>
        <v>#REF!</v>
      </c>
      <c r="AA64" s="28" t="e">
        <f>_xlfn.IFNA(IF(INDEX(#REF!,MATCH('III. Enforcement Perceptions'!$B64,#REF!,0),MATCH('III. Enforcement Perceptions'!AA$2,#REF!,0))="","..",INDEX(#REF!,MATCH('III. Enforcement Perceptions'!$B64,#REF!,0),MATCH('III. Enforcement Perceptions'!AA$2,#REF!,0))),"..")</f>
        <v>#REF!</v>
      </c>
      <c r="AB64" s="13" t="e">
        <f>_xlfn.IFNA(IF(INDEX(#REF!,MATCH('III. Enforcement Perceptions'!$B64,#REF!,0),MATCH('III. Enforcement Perceptions'!AB$2,#REF!,0))="","..",INDEX(#REF!,MATCH('III. Enforcement Perceptions'!$B64,#REF!,0),MATCH('III. Enforcement Perceptions'!AB$2,#REF!,0))),"..")</f>
        <v>#REF!</v>
      </c>
      <c r="AC64" s="13" t="e">
        <f>_xlfn.IFNA(IF(INDEX(#REF!,MATCH('III. Enforcement Perceptions'!$B64,#REF!,0),MATCH('III. Enforcement Perceptions'!AC$2,#REF!,0))="","..",INDEX(#REF!,MATCH('III. Enforcement Perceptions'!$B64,#REF!,0),MATCH('III. Enforcement Perceptions'!AC$2,#REF!,0))),"..")</f>
        <v>#REF!</v>
      </c>
      <c r="AD64" s="13" t="e">
        <f>_xlfn.IFNA(IF(INDEX(#REF!,MATCH('III. Enforcement Perceptions'!$B64,#REF!,0),MATCH('III. Enforcement Perceptions'!AD$2,#REF!,0))="","..",INDEX(#REF!,MATCH('III. Enforcement Perceptions'!$B64,#REF!,0),MATCH('III. Enforcement Perceptions'!AD$2,#REF!,0))),"..")</f>
        <v>#REF!</v>
      </c>
      <c r="AE64" s="13" t="e">
        <f>_xlfn.IFNA(IF(INDEX(#REF!,MATCH('III. Enforcement Perceptions'!$B64,#REF!,0),MATCH('III. Enforcement Perceptions'!AE$2,#REF!,0))="","..",INDEX(#REF!,MATCH('III. Enforcement Perceptions'!$B64,#REF!,0),MATCH('III. Enforcement Perceptions'!AE$2,#REF!,0))),"..")</f>
        <v>#REF!</v>
      </c>
      <c r="AF64" s="28" t="e">
        <f>_xlfn.IFNA(IF(INDEX(#REF!,MATCH('III. Enforcement Perceptions'!$B64,#REF!,0),MATCH('III. Enforcement Perceptions'!AF$2,#REF!,0))="","..",INDEX(#REF!,MATCH('III. Enforcement Perceptions'!$B64,#REF!,0),MATCH('III. Enforcement Perceptions'!AF$2,#REF!,0))),"..")</f>
        <v>#REF!</v>
      </c>
      <c r="AG64" s="13" t="e">
        <f>_xlfn.IFNA(IF(INDEX(#REF!,MATCH('III. Enforcement Perceptions'!$B64,#REF!,0),MATCH('III. Enforcement Perceptions'!AG$2,#REF!,0))="","..",INDEX(#REF!,MATCH('III. Enforcement Perceptions'!$B64,#REF!,0),MATCH('III. Enforcement Perceptions'!AG$2,#REF!,0))),"..")</f>
        <v>#REF!</v>
      </c>
      <c r="AH64" s="13" t="e">
        <f>_xlfn.IFNA(IF(INDEX(#REF!,MATCH('III. Enforcement Perceptions'!$B64,#REF!,0),MATCH('III. Enforcement Perceptions'!AH$2,#REF!,0))="","..",INDEX(#REF!,MATCH('III. Enforcement Perceptions'!$B64,#REF!,0),MATCH('III. Enforcement Perceptions'!AH$2,#REF!,0))),"..")</f>
        <v>#REF!</v>
      </c>
      <c r="AI64" s="13" t="e">
        <f>_xlfn.IFNA(IF(INDEX(#REF!,MATCH('III. Enforcement Perceptions'!$B64,#REF!,0),MATCH('III. Enforcement Perceptions'!AI$2,#REF!,0))="","..",INDEX(#REF!,MATCH('III. Enforcement Perceptions'!$B64,#REF!,0),MATCH('III. Enforcement Perceptions'!AI$2,#REF!,0))),"..")</f>
        <v>#REF!</v>
      </c>
      <c r="AJ64" s="13" t="e">
        <f>_xlfn.IFNA(IF(INDEX(#REF!,MATCH('III. Enforcement Perceptions'!$B64,#REF!,0),MATCH('III. Enforcement Perceptions'!AJ$2,#REF!,0))="","..",INDEX(#REF!,MATCH('III. Enforcement Perceptions'!$B64,#REF!,0),MATCH('III. Enforcement Perceptions'!AJ$2,#REF!,0))),"..")</f>
        <v>#REF!</v>
      </c>
      <c r="AK64" s="28" t="e">
        <f>_xlfn.IFNA(IF(INDEX(#REF!,MATCH('III. Enforcement Perceptions'!$B64,#REF!,0),MATCH('III. Enforcement Perceptions'!AK$2,#REF!,0))="","..",INDEX(#REF!,MATCH('III. Enforcement Perceptions'!$B64,#REF!,0),MATCH('III. Enforcement Perceptions'!AK$2,#REF!,0))),"..")</f>
        <v>#REF!</v>
      </c>
      <c r="AL64" s="13" t="e">
        <f>_xlfn.IFNA(IF(INDEX(#REF!,MATCH('III. Enforcement Perceptions'!$B64,#REF!,0),MATCH('III. Enforcement Perceptions'!AL$2,#REF!,0))="","..",INDEX(#REF!,MATCH('III. Enforcement Perceptions'!$B64,#REF!,0),MATCH('III. Enforcement Perceptions'!AL$2,#REF!,0))),"..")</f>
        <v>#REF!</v>
      </c>
      <c r="AM64" s="13" t="e">
        <f>_xlfn.IFNA(IF(INDEX(#REF!,MATCH('III. Enforcement Perceptions'!$B64,#REF!,0),MATCH('III. Enforcement Perceptions'!AM$2,#REF!,0))="","..",INDEX(#REF!,MATCH('III. Enforcement Perceptions'!$B64,#REF!,0),MATCH('III. Enforcement Perceptions'!AM$2,#REF!,0))),"..")</f>
        <v>#REF!</v>
      </c>
      <c r="AN64" s="13" t="e">
        <f>_xlfn.IFNA(IF(INDEX(#REF!,MATCH('III. Enforcement Perceptions'!$B64,#REF!,0),MATCH('III. Enforcement Perceptions'!AN$2,#REF!,0))="","..",INDEX(#REF!,MATCH('III. Enforcement Perceptions'!$B64,#REF!,0),MATCH('III. Enforcement Perceptions'!AN$2,#REF!,0))),"..")</f>
        <v>#REF!</v>
      </c>
      <c r="AO64" s="13" t="e">
        <f>_xlfn.IFNA(IF(INDEX(#REF!,MATCH('III. Enforcement Perceptions'!$B64,#REF!,0),MATCH('III. Enforcement Perceptions'!AO$2,#REF!,0))="","..",INDEX(#REF!,MATCH('III. Enforcement Perceptions'!$B64,#REF!,0),MATCH('III. Enforcement Perceptions'!AO$2,#REF!,0))),"..")</f>
        <v>#REF!</v>
      </c>
      <c r="AP64" s="28" t="e">
        <f>_xlfn.IFNA(IF(INDEX(#REF!,MATCH('III. Enforcement Perceptions'!$B64,#REF!,0),MATCH('III. Enforcement Perceptions'!AP$2,#REF!,0))="","..",INDEX(#REF!,MATCH('III. Enforcement Perceptions'!$B64,#REF!,0),MATCH('III. Enforcement Perceptions'!AP$2,#REF!,0))),"..")</f>
        <v>#REF!</v>
      </c>
      <c r="AQ64" s="13" t="e">
        <f>_xlfn.IFNA(IF(INDEX(#REF!,MATCH('III. Enforcement Perceptions'!$B64,#REF!,0),MATCH('III. Enforcement Perceptions'!AQ$2,#REF!,0))="","..",INDEX(#REF!,MATCH('III. Enforcement Perceptions'!$B64,#REF!,0),MATCH('III. Enforcement Perceptions'!AQ$2,#REF!,0))),"..")</f>
        <v>#REF!</v>
      </c>
      <c r="AR64" s="13" t="e">
        <f>_xlfn.IFNA(IF(INDEX(#REF!,MATCH('III. Enforcement Perceptions'!$B64,#REF!,0),MATCH('III. Enforcement Perceptions'!AR$2,#REF!,0))="","..",INDEX(#REF!,MATCH('III. Enforcement Perceptions'!$B64,#REF!,0),MATCH('III. Enforcement Perceptions'!AR$2,#REF!,0))),"..")</f>
        <v>#REF!</v>
      </c>
      <c r="AS64" s="13" t="e">
        <f>_xlfn.IFNA(IF(INDEX(#REF!,MATCH('III. Enforcement Perceptions'!$B64,#REF!,0),MATCH('III. Enforcement Perceptions'!AS$2,#REF!,0))="","..",INDEX(#REF!,MATCH('III. Enforcement Perceptions'!$B64,#REF!,0),MATCH('III. Enforcement Perceptions'!AS$2,#REF!,0))),"..")</f>
        <v>#REF!</v>
      </c>
      <c r="AT64" s="13" t="e">
        <f>_xlfn.IFNA(IF(INDEX(#REF!,MATCH('III. Enforcement Perceptions'!$B64,#REF!,0),MATCH('III. Enforcement Perceptions'!AT$2,#REF!,0))="","..",INDEX(#REF!,MATCH('III. Enforcement Perceptions'!$B64,#REF!,0),MATCH('III. Enforcement Perceptions'!AT$2,#REF!,0))),"..")</f>
        <v>#REF!</v>
      </c>
      <c r="AU64" s="28" t="e">
        <f>_xlfn.IFNA(IF(INDEX(#REF!,MATCH('III. Enforcement Perceptions'!$B64,#REF!,0),MATCH('III. Enforcement Perceptions'!AU$2,#REF!,0))="","..",INDEX(#REF!,MATCH('III. Enforcement Perceptions'!$B64,#REF!,0),MATCH('III. Enforcement Perceptions'!AU$2,#REF!,0))),"..")</f>
        <v>#REF!</v>
      </c>
      <c r="AV64" s="13" t="e">
        <f>_xlfn.IFNA(IF(INDEX(#REF!,MATCH('III. Enforcement Perceptions'!$B64,#REF!,0),MATCH('III. Enforcement Perceptions'!AV$2,#REF!,0))="","..",INDEX(#REF!,MATCH('III. Enforcement Perceptions'!$B64,#REF!,0),MATCH('III. Enforcement Perceptions'!AV$2,#REF!,0))),"..")</f>
        <v>#REF!</v>
      </c>
      <c r="AW64" s="13" t="e">
        <f>_xlfn.IFNA(IF(INDEX(#REF!,MATCH('III. Enforcement Perceptions'!$B64,#REF!,0),MATCH('III. Enforcement Perceptions'!AW$2,#REF!,0))="","..",INDEX(#REF!,MATCH('III. Enforcement Perceptions'!$B64,#REF!,0),MATCH('III. Enforcement Perceptions'!AW$2,#REF!,0))),"..")</f>
        <v>#REF!</v>
      </c>
      <c r="AX64" s="13" t="e">
        <f>_xlfn.IFNA(IF(INDEX(#REF!,MATCH('III. Enforcement Perceptions'!$B64,#REF!,0),MATCH('III. Enforcement Perceptions'!AX$2,#REF!,0))="","..",INDEX(#REF!,MATCH('III. Enforcement Perceptions'!$B64,#REF!,0),MATCH('III. Enforcement Perceptions'!AX$2,#REF!,0))),"..")</f>
        <v>#REF!</v>
      </c>
      <c r="AY64" s="13" t="e">
        <f>_xlfn.IFNA(IF(INDEX(#REF!,MATCH('III. Enforcement Perceptions'!$B64,#REF!,0),MATCH('III. Enforcement Perceptions'!AY$2,#REF!,0))="","..",INDEX(#REF!,MATCH('III. Enforcement Perceptions'!$B64,#REF!,0),MATCH('III. Enforcement Perceptions'!AY$2,#REF!,0))),"..")</f>
        <v>#REF!</v>
      </c>
      <c r="AZ64" s="28" t="e">
        <f>_xlfn.IFNA(IF(INDEX(#REF!,MATCH('III. Enforcement Perceptions'!$B64,#REF!,0),MATCH('III. Enforcement Perceptions'!AZ$2,#REF!,0))="","..",INDEX(#REF!,MATCH('III. Enforcement Perceptions'!$B64,#REF!,0),MATCH('III. Enforcement Perceptions'!AZ$2,#REF!,0))),"..")</f>
        <v>#REF!</v>
      </c>
      <c r="BA64" s="13" t="e">
        <f>_xlfn.IFNA(IF(INDEX(#REF!,MATCH('III. Enforcement Perceptions'!$B64,#REF!,0),MATCH('III. Enforcement Perceptions'!BA$2,#REF!,0))="","..",INDEX(#REF!,MATCH('III. Enforcement Perceptions'!$B64,#REF!,0),MATCH('III. Enforcement Perceptions'!BA$2,#REF!,0))),"..")</f>
        <v>#REF!</v>
      </c>
      <c r="BB64" s="13" t="e">
        <f>_xlfn.IFNA(IF(INDEX(#REF!,MATCH('III. Enforcement Perceptions'!$B64,#REF!,0),MATCH('III. Enforcement Perceptions'!BB$2,#REF!,0))="","..",INDEX(#REF!,MATCH('III. Enforcement Perceptions'!$B64,#REF!,0),MATCH('III. Enforcement Perceptions'!BB$2,#REF!,0))),"..")</f>
        <v>#REF!</v>
      </c>
      <c r="BC64" s="13" t="e">
        <f>_xlfn.IFNA(IF(INDEX(#REF!,MATCH('III. Enforcement Perceptions'!$B64,#REF!,0),MATCH('III. Enforcement Perceptions'!BC$2,#REF!,0))="","..",INDEX(#REF!,MATCH('III. Enforcement Perceptions'!$B64,#REF!,0),MATCH('III. Enforcement Perceptions'!BC$2,#REF!,0))),"..")</f>
        <v>#REF!</v>
      </c>
      <c r="BD64" s="13" t="e">
        <f>_xlfn.IFNA(IF(INDEX(#REF!,MATCH('III. Enforcement Perceptions'!$B64,#REF!,0),MATCH('III. Enforcement Perceptions'!BD$2,#REF!,0))="","..",INDEX(#REF!,MATCH('III. Enforcement Perceptions'!$B64,#REF!,0),MATCH('III. Enforcement Perceptions'!BD$2,#REF!,0))),"..")</f>
        <v>#REF!</v>
      </c>
    </row>
    <row r="65" spans="1:56" x14ac:dyDescent="0.35">
      <c r="A65" t="s">
        <v>236</v>
      </c>
      <c r="B65" t="s">
        <v>237</v>
      </c>
      <c r="C65" t="s">
        <v>237</v>
      </c>
      <c r="D65" t="s">
        <v>116</v>
      </c>
      <c r="E65" t="s">
        <v>106</v>
      </c>
      <c r="F65" s="30" t="e">
        <f>_xlfn.IFNA(IF(INDEX(#REF!,MATCH('III. Enforcement Perceptions'!$B65,#REF!,0),MATCH('III. Enforcement Perceptions'!F$2,#REF!,0))="","..",INDEX(#REF!,MATCH('III. Enforcement Perceptions'!$B65,#REF!,0),MATCH('III. Enforcement Perceptions'!F$2,#REF!,0))),"..")</f>
        <v>#REF!</v>
      </c>
      <c r="G65" s="28" t="e">
        <f>_xlfn.IFNA(IF(INDEX(#REF!,MATCH('III. Enforcement Perceptions'!$B65,#REF!,0),MATCH('III. Enforcement Perceptions'!G$2,#REF!,0))="","..",INDEX(#REF!,MATCH('III. Enforcement Perceptions'!$B65,#REF!,0),MATCH('III. Enforcement Perceptions'!G$2,#REF!,0))),"..")</f>
        <v>#REF!</v>
      </c>
      <c r="H65" s="13" t="e">
        <f>_xlfn.IFNA(IF(INDEX(#REF!,MATCH('III. Enforcement Perceptions'!$B65,#REF!,0),MATCH('III. Enforcement Perceptions'!H$2,#REF!,0))="","..",INDEX(#REF!,MATCH('III. Enforcement Perceptions'!$B65,#REF!,0),MATCH('III. Enforcement Perceptions'!H$2,#REF!,0))),"..")</f>
        <v>#REF!</v>
      </c>
      <c r="I65" s="13" t="e">
        <f>_xlfn.IFNA(IF(INDEX(#REF!,MATCH('III. Enforcement Perceptions'!$B65,#REF!,0),MATCH('III. Enforcement Perceptions'!I$2,#REF!,0))="","..",INDEX(#REF!,MATCH('III. Enforcement Perceptions'!$B65,#REF!,0),MATCH('III. Enforcement Perceptions'!I$2,#REF!,0))),"..")</f>
        <v>#REF!</v>
      </c>
      <c r="J65" s="13" t="e">
        <f>_xlfn.IFNA(IF(INDEX(#REF!,MATCH('III. Enforcement Perceptions'!$B65,#REF!,0),MATCH('III. Enforcement Perceptions'!J$2,#REF!,0))="","..",INDEX(#REF!,MATCH('III. Enforcement Perceptions'!$B65,#REF!,0),MATCH('III. Enforcement Perceptions'!J$2,#REF!,0))),"..")</f>
        <v>#REF!</v>
      </c>
      <c r="K65" s="13" t="e">
        <f>_xlfn.IFNA(IF(INDEX(#REF!,MATCH('III. Enforcement Perceptions'!$B65,#REF!,0),MATCH('III. Enforcement Perceptions'!K$2,#REF!,0))="","..",INDEX(#REF!,MATCH('III. Enforcement Perceptions'!$B65,#REF!,0),MATCH('III. Enforcement Perceptions'!K$2,#REF!,0))),"..")</f>
        <v>#REF!</v>
      </c>
      <c r="L65" s="28" t="e">
        <f>_xlfn.IFNA(IF(INDEX(#REF!,MATCH('III. Enforcement Perceptions'!$B65,#REF!,0),MATCH('III. Enforcement Perceptions'!L$2,#REF!,0))="","..",INDEX(#REF!,MATCH('III. Enforcement Perceptions'!$B65,#REF!,0),MATCH('III. Enforcement Perceptions'!L$2,#REF!,0))),"..")</f>
        <v>#REF!</v>
      </c>
      <c r="M65" s="13" t="e">
        <f>_xlfn.IFNA(IF(INDEX(#REF!,MATCH('III. Enforcement Perceptions'!$B65,#REF!,0),MATCH('III. Enforcement Perceptions'!M$2,#REF!,0))="","..",INDEX(#REF!,MATCH('III. Enforcement Perceptions'!$B65,#REF!,0),MATCH('III. Enforcement Perceptions'!M$2,#REF!,0))),"..")</f>
        <v>#REF!</v>
      </c>
      <c r="N65" s="13" t="e">
        <f>_xlfn.IFNA(IF(INDEX(#REF!,MATCH('III. Enforcement Perceptions'!$B65,#REF!,0),MATCH('III. Enforcement Perceptions'!N$2,#REF!,0))="","..",INDEX(#REF!,MATCH('III. Enforcement Perceptions'!$B65,#REF!,0),MATCH('III. Enforcement Perceptions'!N$2,#REF!,0))),"..")</f>
        <v>#REF!</v>
      </c>
      <c r="O65" s="13" t="e">
        <f>_xlfn.IFNA(IF(INDEX(#REF!,MATCH('III. Enforcement Perceptions'!$B65,#REF!,0),MATCH('III. Enforcement Perceptions'!O$2,#REF!,0))="","..",INDEX(#REF!,MATCH('III. Enforcement Perceptions'!$B65,#REF!,0),MATCH('III. Enforcement Perceptions'!O$2,#REF!,0))),"..")</f>
        <v>#REF!</v>
      </c>
      <c r="P65" s="13" t="e">
        <f>_xlfn.IFNA(IF(INDEX(#REF!,MATCH('III. Enforcement Perceptions'!$B65,#REF!,0),MATCH('III. Enforcement Perceptions'!P$2,#REF!,0))="","..",INDEX(#REF!,MATCH('III. Enforcement Perceptions'!$B65,#REF!,0),MATCH('III. Enforcement Perceptions'!P$2,#REF!,0))),"..")</f>
        <v>#REF!</v>
      </c>
      <c r="Q65" s="28" t="e">
        <f>_xlfn.IFNA(IF(INDEX(#REF!,MATCH('III. Enforcement Perceptions'!$B65,#REF!,0),MATCH('III. Enforcement Perceptions'!Q$2,#REF!,0))="","..",INDEX(#REF!,MATCH('III. Enforcement Perceptions'!$B65,#REF!,0),MATCH('III. Enforcement Perceptions'!Q$2,#REF!,0))),"..")</f>
        <v>#REF!</v>
      </c>
      <c r="R65" s="13" t="e">
        <f>_xlfn.IFNA(IF(INDEX(#REF!,MATCH('III. Enforcement Perceptions'!$B65,#REF!,0),MATCH('III. Enforcement Perceptions'!R$2,#REF!,0))="","..",INDEX(#REF!,MATCH('III. Enforcement Perceptions'!$B65,#REF!,0),MATCH('III. Enforcement Perceptions'!R$2,#REF!,0))),"..")</f>
        <v>#REF!</v>
      </c>
      <c r="S65" s="13" t="e">
        <f>_xlfn.IFNA(IF(INDEX(#REF!,MATCH('III. Enforcement Perceptions'!$B65,#REF!,0),MATCH('III. Enforcement Perceptions'!S$2,#REF!,0))="","..",INDEX(#REF!,MATCH('III. Enforcement Perceptions'!$B65,#REF!,0),MATCH('III. Enforcement Perceptions'!S$2,#REF!,0))),"..")</f>
        <v>#REF!</v>
      </c>
      <c r="T65" s="13" t="e">
        <f>_xlfn.IFNA(IF(INDEX(#REF!,MATCH('III. Enforcement Perceptions'!$B65,#REF!,0),MATCH('III. Enforcement Perceptions'!T$2,#REF!,0))="","..",INDEX(#REF!,MATCH('III. Enforcement Perceptions'!$B65,#REF!,0),MATCH('III. Enforcement Perceptions'!T$2,#REF!,0))),"..")</f>
        <v>#REF!</v>
      </c>
      <c r="U65" s="13" t="e">
        <f>_xlfn.IFNA(IF(INDEX(#REF!,MATCH('III. Enforcement Perceptions'!$B65,#REF!,0),MATCH('III. Enforcement Perceptions'!U$2,#REF!,0))="","..",INDEX(#REF!,MATCH('III. Enforcement Perceptions'!$B65,#REF!,0),MATCH('III. Enforcement Perceptions'!U$2,#REF!,0))),"..")</f>
        <v>#REF!</v>
      </c>
      <c r="V65" s="28" t="e">
        <f>_xlfn.IFNA(IF(INDEX(#REF!,MATCH('III. Enforcement Perceptions'!$B65,#REF!,0),MATCH('III. Enforcement Perceptions'!V$2,#REF!,0))="","..",INDEX(#REF!,MATCH('III. Enforcement Perceptions'!$B65,#REF!,0),MATCH('III. Enforcement Perceptions'!V$2,#REF!,0))),"..")</f>
        <v>#REF!</v>
      </c>
      <c r="W65" s="13" t="e">
        <f>_xlfn.IFNA(IF(INDEX(#REF!,MATCH('III. Enforcement Perceptions'!$B65,#REF!,0),MATCH('III. Enforcement Perceptions'!W$2,#REF!,0))="","..",INDEX(#REF!,MATCH('III. Enforcement Perceptions'!$B65,#REF!,0),MATCH('III. Enforcement Perceptions'!W$2,#REF!,0))),"..")</f>
        <v>#REF!</v>
      </c>
      <c r="X65" s="13" t="e">
        <f>_xlfn.IFNA(IF(INDEX(#REF!,MATCH('III. Enforcement Perceptions'!$B65,#REF!,0),MATCH('III. Enforcement Perceptions'!X$2,#REF!,0))="","..",INDEX(#REF!,MATCH('III. Enforcement Perceptions'!$B65,#REF!,0),MATCH('III. Enforcement Perceptions'!X$2,#REF!,0))),"..")</f>
        <v>#REF!</v>
      </c>
      <c r="Y65" s="13" t="e">
        <f>_xlfn.IFNA(IF(INDEX(#REF!,MATCH('III. Enforcement Perceptions'!$B65,#REF!,0),MATCH('III. Enforcement Perceptions'!Y$2,#REF!,0))="","..",INDEX(#REF!,MATCH('III. Enforcement Perceptions'!$B65,#REF!,0),MATCH('III. Enforcement Perceptions'!Y$2,#REF!,0))),"..")</f>
        <v>#REF!</v>
      </c>
      <c r="Z65" s="13" t="e">
        <f>_xlfn.IFNA(IF(INDEX(#REF!,MATCH('III. Enforcement Perceptions'!$B65,#REF!,0),MATCH('III. Enforcement Perceptions'!Z$2,#REF!,0))="","..",INDEX(#REF!,MATCH('III. Enforcement Perceptions'!$B65,#REF!,0),MATCH('III. Enforcement Perceptions'!Z$2,#REF!,0))),"..")</f>
        <v>#REF!</v>
      </c>
      <c r="AA65" s="28" t="e">
        <f>_xlfn.IFNA(IF(INDEX(#REF!,MATCH('III. Enforcement Perceptions'!$B65,#REF!,0),MATCH('III. Enforcement Perceptions'!AA$2,#REF!,0))="","..",INDEX(#REF!,MATCH('III. Enforcement Perceptions'!$B65,#REF!,0),MATCH('III. Enforcement Perceptions'!AA$2,#REF!,0))),"..")</f>
        <v>#REF!</v>
      </c>
      <c r="AB65" s="13" t="e">
        <f>_xlfn.IFNA(IF(INDEX(#REF!,MATCH('III. Enforcement Perceptions'!$B65,#REF!,0),MATCH('III. Enforcement Perceptions'!AB$2,#REF!,0))="","..",INDEX(#REF!,MATCH('III. Enforcement Perceptions'!$B65,#REF!,0),MATCH('III. Enforcement Perceptions'!AB$2,#REF!,0))),"..")</f>
        <v>#REF!</v>
      </c>
      <c r="AC65" s="13" t="e">
        <f>_xlfn.IFNA(IF(INDEX(#REF!,MATCH('III. Enforcement Perceptions'!$B65,#REF!,0),MATCH('III. Enforcement Perceptions'!AC$2,#REF!,0))="","..",INDEX(#REF!,MATCH('III. Enforcement Perceptions'!$B65,#REF!,0),MATCH('III. Enforcement Perceptions'!AC$2,#REF!,0))),"..")</f>
        <v>#REF!</v>
      </c>
      <c r="AD65" s="13" t="e">
        <f>_xlfn.IFNA(IF(INDEX(#REF!,MATCH('III. Enforcement Perceptions'!$B65,#REF!,0),MATCH('III. Enforcement Perceptions'!AD$2,#REF!,0))="","..",INDEX(#REF!,MATCH('III. Enforcement Perceptions'!$B65,#REF!,0),MATCH('III. Enforcement Perceptions'!AD$2,#REF!,0))),"..")</f>
        <v>#REF!</v>
      </c>
      <c r="AE65" s="13" t="e">
        <f>_xlfn.IFNA(IF(INDEX(#REF!,MATCH('III. Enforcement Perceptions'!$B65,#REF!,0),MATCH('III. Enforcement Perceptions'!AE$2,#REF!,0))="","..",INDEX(#REF!,MATCH('III. Enforcement Perceptions'!$B65,#REF!,0),MATCH('III. Enforcement Perceptions'!AE$2,#REF!,0))),"..")</f>
        <v>#REF!</v>
      </c>
      <c r="AF65" s="28" t="e">
        <f>_xlfn.IFNA(IF(INDEX(#REF!,MATCH('III. Enforcement Perceptions'!$B65,#REF!,0),MATCH('III. Enforcement Perceptions'!AF$2,#REF!,0))="","..",INDEX(#REF!,MATCH('III. Enforcement Perceptions'!$B65,#REF!,0),MATCH('III. Enforcement Perceptions'!AF$2,#REF!,0))),"..")</f>
        <v>#REF!</v>
      </c>
      <c r="AG65" s="13" t="e">
        <f>_xlfn.IFNA(IF(INDEX(#REF!,MATCH('III. Enforcement Perceptions'!$B65,#REF!,0),MATCH('III. Enforcement Perceptions'!AG$2,#REF!,0))="","..",INDEX(#REF!,MATCH('III. Enforcement Perceptions'!$B65,#REF!,0),MATCH('III. Enforcement Perceptions'!AG$2,#REF!,0))),"..")</f>
        <v>#REF!</v>
      </c>
      <c r="AH65" s="13" t="e">
        <f>_xlfn.IFNA(IF(INDEX(#REF!,MATCH('III. Enforcement Perceptions'!$B65,#REF!,0),MATCH('III. Enforcement Perceptions'!AH$2,#REF!,0))="","..",INDEX(#REF!,MATCH('III. Enforcement Perceptions'!$B65,#REF!,0),MATCH('III. Enforcement Perceptions'!AH$2,#REF!,0))),"..")</f>
        <v>#REF!</v>
      </c>
      <c r="AI65" s="13" t="e">
        <f>_xlfn.IFNA(IF(INDEX(#REF!,MATCH('III. Enforcement Perceptions'!$B65,#REF!,0),MATCH('III. Enforcement Perceptions'!AI$2,#REF!,0))="","..",INDEX(#REF!,MATCH('III. Enforcement Perceptions'!$B65,#REF!,0),MATCH('III. Enforcement Perceptions'!AI$2,#REF!,0))),"..")</f>
        <v>#REF!</v>
      </c>
      <c r="AJ65" s="13" t="e">
        <f>_xlfn.IFNA(IF(INDEX(#REF!,MATCH('III. Enforcement Perceptions'!$B65,#REF!,0),MATCH('III. Enforcement Perceptions'!AJ$2,#REF!,0))="","..",INDEX(#REF!,MATCH('III. Enforcement Perceptions'!$B65,#REF!,0),MATCH('III. Enforcement Perceptions'!AJ$2,#REF!,0))),"..")</f>
        <v>#REF!</v>
      </c>
      <c r="AK65" s="28" t="e">
        <f>_xlfn.IFNA(IF(INDEX(#REF!,MATCH('III. Enforcement Perceptions'!$B65,#REF!,0),MATCH('III. Enforcement Perceptions'!AK$2,#REF!,0))="","..",INDEX(#REF!,MATCH('III. Enforcement Perceptions'!$B65,#REF!,0),MATCH('III. Enforcement Perceptions'!AK$2,#REF!,0))),"..")</f>
        <v>#REF!</v>
      </c>
      <c r="AL65" s="13" t="e">
        <f>_xlfn.IFNA(IF(INDEX(#REF!,MATCH('III. Enforcement Perceptions'!$B65,#REF!,0),MATCH('III. Enforcement Perceptions'!AL$2,#REF!,0))="","..",INDEX(#REF!,MATCH('III. Enforcement Perceptions'!$B65,#REF!,0),MATCH('III. Enforcement Perceptions'!AL$2,#REF!,0))),"..")</f>
        <v>#REF!</v>
      </c>
      <c r="AM65" s="13" t="e">
        <f>_xlfn.IFNA(IF(INDEX(#REF!,MATCH('III. Enforcement Perceptions'!$B65,#REF!,0),MATCH('III. Enforcement Perceptions'!AM$2,#REF!,0))="","..",INDEX(#REF!,MATCH('III. Enforcement Perceptions'!$B65,#REF!,0),MATCH('III. Enforcement Perceptions'!AM$2,#REF!,0))),"..")</f>
        <v>#REF!</v>
      </c>
      <c r="AN65" s="13" t="e">
        <f>_xlfn.IFNA(IF(INDEX(#REF!,MATCH('III. Enforcement Perceptions'!$B65,#REF!,0),MATCH('III. Enforcement Perceptions'!AN$2,#REF!,0))="","..",INDEX(#REF!,MATCH('III. Enforcement Perceptions'!$B65,#REF!,0),MATCH('III. Enforcement Perceptions'!AN$2,#REF!,0))),"..")</f>
        <v>#REF!</v>
      </c>
      <c r="AO65" s="13" t="e">
        <f>_xlfn.IFNA(IF(INDEX(#REF!,MATCH('III. Enforcement Perceptions'!$B65,#REF!,0),MATCH('III. Enforcement Perceptions'!AO$2,#REF!,0))="","..",INDEX(#REF!,MATCH('III. Enforcement Perceptions'!$B65,#REF!,0),MATCH('III. Enforcement Perceptions'!AO$2,#REF!,0))),"..")</f>
        <v>#REF!</v>
      </c>
      <c r="AP65" s="28" t="e">
        <f>_xlfn.IFNA(IF(INDEX(#REF!,MATCH('III. Enforcement Perceptions'!$B65,#REF!,0),MATCH('III. Enforcement Perceptions'!AP$2,#REF!,0))="","..",INDEX(#REF!,MATCH('III. Enforcement Perceptions'!$B65,#REF!,0),MATCH('III. Enforcement Perceptions'!AP$2,#REF!,0))),"..")</f>
        <v>#REF!</v>
      </c>
      <c r="AQ65" s="13" t="e">
        <f>_xlfn.IFNA(IF(INDEX(#REF!,MATCH('III. Enforcement Perceptions'!$B65,#REF!,0),MATCH('III. Enforcement Perceptions'!AQ$2,#REF!,0))="","..",INDEX(#REF!,MATCH('III. Enforcement Perceptions'!$B65,#REF!,0),MATCH('III. Enforcement Perceptions'!AQ$2,#REF!,0))),"..")</f>
        <v>#REF!</v>
      </c>
      <c r="AR65" s="13" t="e">
        <f>_xlfn.IFNA(IF(INDEX(#REF!,MATCH('III. Enforcement Perceptions'!$B65,#REF!,0),MATCH('III. Enforcement Perceptions'!AR$2,#REF!,0))="","..",INDEX(#REF!,MATCH('III. Enforcement Perceptions'!$B65,#REF!,0),MATCH('III. Enforcement Perceptions'!AR$2,#REF!,0))),"..")</f>
        <v>#REF!</v>
      </c>
      <c r="AS65" s="13" t="e">
        <f>_xlfn.IFNA(IF(INDEX(#REF!,MATCH('III. Enforcement Perceptions'!$B65,#REF!,0),MATCH('III. Enforcement Perceptions'!AS$2,#REF!,0))="","..",INDEX(#REF!,MATCH('III. Enforcement Perceptions'!$B65,#REF!,0),MATCH('III. Enforcement Perceptions'!AS$2,#REF!,0))),"..")</f>
        <v>#REF!</v>
      </c>
      <c r="AT65" s="13" t="e">
        <f>_xlfn.IFNA(IF(INDEX(#REF!,MATCH('III. Enforcement Perceptions'!$B65,#REF!,0),MATCH('III. Enforcement Perceptions'!AT$2,#REF!,0))="","..",INDEX(#REF!,MATCH('III. Enforcement Perceptions'!$B65,#REF!,0),MATCH('III. Enforcement Perceptions'!AT$2,#REF!,0))),"..")</f>
        <v>#REF!</v>
      </c>
      <c r="AU65" s="28" t="e">
        <f>_xlfn.IFNA(IF(INDEX(#REF!,MATCH('III. Enforcement Perceptions'!$B65,#REF!,0),MATCH('III. Enforcement Perceptions'!AU$2,#REF!,0))="","..",INDEX(#REF!,MATCH('III. Enforcement Perceptions'!$B65,#REF!,0),MATCH('III. Enforcement Perceptions'!AU$2,#REF!,0))),"..")</f>
        <v>#REF!</v>
      </c>
      <c r="AV65" s="13" t="e">
        <f>_xlfn.IFNA(IF(INDEX(#REF!,MATCH('III. Enforcement Perceptions'!$B65,#REF!,0),MATCH('III. Enforcement Perceptions'!AV$2,#REF!,0))="","..",INDEX(#REF!,MATCH('III. Enforcement Perceptions'!$B65,#REF!,0),MATCH('III. Enforcement Perceptions'!AV$2,#REF!,0))),"..")</f>
        <v>#REF!</v>
      </c>
      <c r="AW65" s="13" t="e">
        <f>_xlfn.IFNA(IF(INDEX(#REF!,MATCH('III. Enforcement Perceptions'!$B65,#REF!,0),MATCH('III. Enforcement Perceptions'!AW$2,#REF!,0))="","..",INDEX(#REF!,MATCH('III. Enforcement Perceptions'!$B65,#REF!,0),MATCH('III. Enforcement Perceptions'!AW$2,#REF!,0))),"..")</f>
        <v>#REF!</v>
      </c>
      <c r="AX65" s="13" t="e">
        <f>_xlfn.IFNA(IF(INDEX(#REF!,MATCH('III. Enforcement Perceptions'!$B65,#REF!,0),MATCH('III. Enforcement Perceptions'!AX$2,#REF!,0))="","..",INDEX(#REF!,MATCH('III. Enforcement Perceptions'!$B65,#REF!,0),MATCH('III. Enforcement Perceptions'!AX$2,#REF!,0))),"..")</f>
        <v>#REF!</v>
      </c>
      <c r="AY65" s="13" t="e">
        <f>_xlfn.IFNA(IF(INDEX(#REF!,MATCH('III. Enforcement Perceptions'!$B65,#REF!,0),MATCH('III. Enforcement Perceptions'!AY$2,#REF!,0))="","..",INDEX(#REF!,MATCH('III. Enforcement Perceptions'!$B65,#REF!,0),MATCH('III. Enforcement Perceptions'!AY$2,#REF!,0))),"..")</f>
        <v>#REF!</v>
      </c>
      <c r="AZ65" s="28" t="e">
        <f>_xlfn.IFNA(IF(INDEX(#REF!,MATCH('III. Enforcement Perceptions'!$B65,#REF!,0),MATCH('III. Enforcement Perceptions'!AZ$2,#REF!,0))="","..",INDEX(#REF!,MATCH('III. Enforcement Perceptions'!$B65,#REF!,0),MATCH('III. Enforcement Perceptions'!AZ$2,#REF!,0))),"..")</f>
        <v>#REF!</v>
      </c>
      <c r="BA65" s="13" t="e">
        <f>_xlfn.IFNA(IF(INDEX(#REF!,MATCH('III. Enforcement Perceptions'!$B65,#REF!,0),MATCH('III. Enforcement Perceptions'!BA$2,#REF!,0))="","..",INDEX(#REF!,MATCH('III. Enforcement Perceptions'!$B65,#REF!,0),MATCH('III. Enforcement Perceptions'!BA$2,#REF!,0))),"..")</f>
        <v>#REF!</v>
      </c>
      <c r="BB65" s="13" t="e">
        <f>_xlfn.IFNA(IF(INDEX(#REF!,MATCH('III. Enforcement Perceptions'!$B65,#REF!,0),MATCH('III. Enforcement Perceptions'!BB$2,#REF!,0))="","..",INDEX(#REF!,MATCH('III. Enforcement Perceptions'!$B65,#REF!,0),MATCH('III. Enforcement Perceptions'!BB$2,#REF!,0))),"..")</f>
        <v>#REF!</v>
      </c>
      <c r="BC65" s="13" t="e">
        <f>_xlfn.IFNA(IF(INDEX(#REF!,MATCH('III. Enforcement Perceptions'!$B65,#REF!,0),MATCH('III. Enforcement Perceptions'!BC$2,#REF!,0))="","..",INDEX(#REF!,MATCH('III. Enforcement Perceptions'!$B65,#REF!,0),MATCH('III. Enforcement Perceptions'!BC$2,#REF!,0))),"..")</f>
        <v>#REF!</v>
      </c>
      <c r="BD65" s="13" t="e">
        <f>_xlfn.IFNA(IF(INDEX(#REF!,MATCH('III. Enforcement Perceptions'!$B65,#REF!,0),MATCH('III. Enforcement Perceptions'!BD$2,#REF!,0))="","..",INDEX(#REF!,MATCH('III. Enforcement Perceptions'!$B65,#REF!,0),MATCH('III. Enforcement Perceptions'!BD$2,#REF!,0))),"..")</f>
        <v>#REF!</v>
      </c>
    </row>
    <row r="66" spans="1:56" x14ac:dyDescent="0.35">
      <c r="A66" t="s">
        <v>238</v>
      </c>
      <c r="B66" t="s">
        <v>239</v>
      </c>
      <c r="C66" t="s">
        <v>239</v>
      </c>
      <c r="D66" t="s">
        <v>109</v>
      </c>
      <c r="E66" t="s">
        <v>110</v>
      </c>
      <c r="F66" s="30" t="e">
        <f>_xlfn.IFNA(IF(INDEX(#REF!,MATCH('III. Enforcement Perceptions'!$B66,#REF!,0),MATCH('III. Enforcement Perceptions'!F$2,#REF!,0))="","..",INDEX(#REF!,MATCH('III. Enforcement Perceptions'!$B66,#REF!,0),MATCH('III. Enforcement Perceptions'!F$2,#REF!,0))),"..")</f>
        <v>#REF!</v>
      </c>
      <c r="G66" s="28" t="e">
        <f>_xlfn.IFNA(IF(INDEX(#REF!,MATCH('III. Enforcement Perceptions'!$B66,#REF!,0),MATCH('III. Enforcement Perceptions'!G$2,#REF!,0))="","..",INDEX(#REF!,MATCH('III. Enforcement Perceptions'!$B66,#REF!,0),MATCH('III. Enforcement Perceptions'!G$2,#REF!,0))),"..")</f>
        <v>#REF!</v>
      </c>
      <c r="H66" s="13" t="e">
        <f>_xlfn.IFNA(IF(INDEX(#REF!,MATCH('III. Enforcement Perceptions'!$B66,#REF!,0),MATCH('III. Enforcement Perceptions'!H$2,#REF!,0))="","..",INDEX(#REF!,MATCH('III. Enforcement Perceptions'!$B66,#REF!,0),MATCH('III. Enforcement Perceptions'!H$2,#REF!,0))),"..")</f>
        <v>#REF!</v>
      </c>
      <c r="I66" s="13" t="e">
        <f>_xlfn.IFNA(IF(INDEX(#REF!,MATCH('III. Enforcement Perceptions'!$B66,#REF!,0),MATCH('III. Enforcement Perceptions'!I$2,#REF!,0))="","..",INDEX(#REF!,MATCH('III. Enforcement Perceptions'!$B66,#REF!,0),MATCH('III. Enforcement Perceptions'!I$2,#REF!,0))),"..")</f>
        <v>#REF!</v>
      </c>
      <c r="J66" s="13" t="e">
        <f>_xlfn.IFNA(IF(INDEX(#REF!,MATCH('III. Enforcement Perceptions'!$B66,#REF!,0),MATCH('III. Enforcement Perceptions'!J$2,#REF!,0))="","..",INDEX(#REF!,MATCH('III. Enforcement Perceptions'!$B66,#REF!,0),MATCH('III. Enforcement Perceptions'!J$2,#REF!,0))),"..")</f>
        <v>#REF!</v>
      </c>
      <c r="K66" s="13" t="e">
        <f>_xlfn.IFNA(IF(INDEX(#REF!,MATCH('III. Enforcement Perceptions'!$B66,#REF!,0),MATCH('III. Enforcement Perceptions'!K$2,#REF!,0))="","..",INDEX(#REF!,MATCH('III. Enforcement Perceptions'!$B66,#REF!,0),MATCH('III. Enforcement Perceptions'!K$2,#REF!,0))),"..")</f>
        <v>#REF!</v>
      </c>
      <c r="L66" s="28" t="e">
        <f>_xlfn.IFNA(IF(INDEX(#REF!,MATCH('III. Enforcement Perceptions'!$B66,#REF!,0),MATCH('III. Enforcement Perceptions'!L$2,#REF!,0))="","..",INDEX(#REF!,MATCH('III. Enforcement Perceptions'!$B66,#REF!,0),MATCH('III. Enforcement Perceptions'!L$2,#REF!,0))),"..")</f>
        <v>#REF!</v>
      </c>
      <c r="M66" s="13" t="e">
        <f>_xlfn.IFNA(IF(INDEX(#REF!,MATCH('III. Enforcement Perceptions'!$B66,#REF!,0),MATCH('III. Enforcement Perceptions'!M$2,#REF!,0))="","..",INDEX(#REF!,MATCH('III. Enforcement Perceptions'!$B66,#REF!,0),MATCH('III. Enforcement Perceptions'!M$2,#REF!,0))),"..")</f>
        <v>#REF!</v>
      </c>
      <c r="N66" s="13" t="e">
        <f>_xlfn.IFNA(IF(INDEX(#REF!,MATCH('III. Enforcement Perceptions'!$B66,#REF!,0),MATCH('III. Enforcement Perceptions'!N$2,#REF!,0))="","..",INDEX(#REF!,MATCH('III. Enforcement Perceptions'!$B66,#REF!,0),MATCH('III. Enforcement Perceptions'!N$2,#REF!,0))),"..")</f>
        <v>#REF!</v>
      </c>
      <c r="O66" s="13" t="e">
        <f>_xlfn.IFNA(IF(INDEX(#REF!,MATCH('III. Enforcement Perceptions'!$B66,#REF!,0),MATCH('III. Enforcement Perceptions'!O$2,#REF!,0))="","..",INDEX(#REF!,MATCH('III. Enforcement Perceptions'!$B66,#REF!,0),MATCH('III. Enforcement Perceptions'!O$2,#REF!,0))),"..")</f>
        <v>#REF!</v>
      </c>
      <c r="P66" s="13" t="e">
        <f>_xlfn.IFNA(IF(INDEX(#REF!,MATCH('III. Enforcement Perceptions'!$B66,#REF!,0),MATCH('III. Enforcement Perceptions'!P$2,#REF!,0))="","..",INDEX(#REF!,MATCH('III. Enforcement Perceptions'!$B66,#REF!,0),MATCH('III. Enforcement Perceptions'!P$2,#REF!,0))),"..")</f>
        <v>#REF!</v>
      </c>
      <c r="Q66" s="28" t="e">
        <f>_xlfn.IFNA(IF(INDEX(#REF!,MATCH('III. Enforcement Perceptions'!$B66,#REF!,0),MATCH('III. Enforcement Perceptions'!Q$2,#REF!,0))="","..",INDEX(#REF!,MATCH('III. Enforcement Perceptions'!$B66,#REF!,0),MATCH('III. Enforcement Perceptions'!Q$2,#REF!,0))),"..")</f>
        <v>#REF!</v>
      </c>
      <c r="R66" s="13" t="e">
        <f>_xlfn.IFNA(IF(INDEX(#REF!,MATCH('III. Enforcement Perceptions'!$B66,#REF!,0),MATCH('III. Enforcement Perceptions'!R$2,#REF!,0))="","..",INDEX(#REF!,MATCH('III. Enforcement Perceptions'!$B66,#REF!,0),MATCH('III. Enforcement Perceptions'!R$2,#REF!,0))),"..")</f>
        <v>#REF!</v>
      </c>
      <c r="S66" s="13" t="e">
        <f>_xlfn.IFNA(IF(INDEX(#REF!,MATCH('III. Enforcement Perceptions'!$B66,#REF!,0),MATCH('III. Enforcement Perceptions'!S$2,#REF!,0))="","..",INDEX(#REF!,MATCH('III. Enforcement Perceptions'!$B66,#REF!,0),MATCH('III. Enforcement Perceptions'!S$2,#REF!,0))),"..")</f>
        <v>#REF!</v>
      </c>
      <c r="T66" s="13" t="e">
        <f>_xlfn.IFNA(IF(INDEX(#REF!,MATCH('III. Enforcement Perceptions'!$B66,#REF!,0),MATCH('III. Enforcement Perceptions'!T$2,#REF!,0))="","..",INDEX(#REF!,MATCH('III. Enforcement Perceptions'!$B66,#REF!,0),MATCH('III. Enforcement Perceptions'!T$2,#REF!,0))),"..")</f>
        <v>#REF!</v>
      </c>
      <c r="U66" s="13" t="e">
        <f>_xlfn.IFNA(IF(INDEX(#REF!,MATCH('III. Enforcement Perceptions'!$B66,#REF!,0),MATCH('III. Enforcement Perceptions'!U$2,#REF!,0))="","..",INDEX(#REF!,MATCH('III. Enforcement Perceptions'!$B66,#REF!,0),MATCH('III. Enforcement Perceptions'!U$2,#REF!,0))),"..")</f>
        <v>#REF!</v>
      </c>
      <c r="V66" s="28" t="e">
        <f>_xlfn.IFNA(IF(INDEX(#REF!,MATCH('III. Enforcement Perceptions'!$B66,#REF!,0),MATCH('III. Enforcement Perceptions'!V$2,#REF!,0))="","..",INDEX(#REF!,MATCH('III. Enforcement Perceptions'!$B66,#REF!,0),MATCH('III. Enforcement Perceptions'!V$2,#REF!,0))),"..")</f>
        <v>#REF!</v>
      </c>
      <c r="W66" s="13" t="e">
        <f>_xlfn.IFNA(IF(INDEX(#REF!,MATCH('III. Enforcement Perceptions'!$B66,#REF!,0),MATCH('III. Enforcement Perceptions'!W$2,#REF!,0))="","..",INDEX(#REF!,MATCH('III. Enforcement Perceptions'!$B66,#REF!,0),MATCH('III. Enforcement Perceptions'!W$2,#REF!,0))),"..")</f>
        <v>#REF!</v>
      </c>
      <c r="X66" s="13" t="e">
        <f>_xlfn.IFNA(IF(INDEX(#REF!,MATCH('III. Enforcement Perceptions'!$B66,#REF!,0),MATCH('III. Enforcement Perceptions'!X$2,#REF!,0))="","..",INDEX(#REF!,MATCH('III. Enforcement Perceptions'!$B66,#REF!,0),MATCH('III. Enforcement Perceptions'!X$2,#REF!,0))),"..")</f>
        <v>#REF!</v>
      </c>
      <c r="Y66" s="13" t="e">
        <f>_xlfn.IFNA(IF(INDEX(#REF!,MATCH('III. Enforcement Perceptions'!$B66,#REF!,0),MATCH('III. Enforcement Perceptions'!Y$2,#REF!,0))="","..",INDEX(#REF!,MATCH('III. Enforcement Perceptions'!$B66,#REF!,0),MATCH('III. Enforcement Perceptions'!Y$2,#REF!,0))),"..")</f>
        <v>#REF!</v>
      </c>
      <c r="Z66" s="13" t="e">
        <f>_xlfn.IFNA(IF(INDEX(#REF!,MATCH('III. Enforcement Perceptions'!$B66,#REF!,0),MATCH('III. Enforcement Perceptions'!Z$2,#REF!,0))="","..",INDEX(#REF!,MATCH('III. Enforcement Perceptions'!$B66,#REF!,0),MATCH('III. Enforcement Perceptions'!Z$2,#REF!,0))),"..")</f>
        <v>#REF!</v>
      </c>
      <c r="AA66" s="28" t="e">
        <f>_xlfn.IFNA(IF(INDEX(#REF!,MATCH('III. Enforcement Perceptions'!$B66,#REF!,0),MATCH('III. Enforcement Perceptions'!AA$2,#REF!,0))="","..",INDEX(#REF!,MATCH('III. Enforcement Perceptions'!$B66,#REF!,0),MATCH('III. Enforcement Perceptions'!AA$2,#REF!,0))),"..")</f>
        <v>#REF!</v>
      </c>
      <c r="AB66" s="13" t="e">
        <f>_xlfn.IFNA(IF(INDEX(#REF!,MATCH('III. Enforcement Perceptions'!$B66,#REF!,0),MATCH('III. Enforcement Perceptions'!AB$2,#REF!,0))="","..",INDEX(#REF!,MATCH('III. Enforcement Perceptions'!$B66,#REF!,0),MATCH('III. Enforcement Perceptions'!AB$2,#REF!,0))),"..")</f>
        <v>#REF!</v>
      </c>
      <c r="AC66" s="13" t="e">
        <f>_xlfn.IFNA(IF(INDEX(#REF!,MATCH('III. Enforcement Perceptions'!$B66,#REF!,0),MATCH('III. Enforcement Perceptions'!AC$2,#REF!,0))="","..",INDEX(#REF!,MATCH('III. Enforcement Perceptions'!$B66,#REF!,0),MATCH('III. Enforcement Perceptions'!AC$2,#REF!,0))),"..")</f>
        <v>#REF!</v>
      </c>
      <c r="AD66" s="13" t="e">
        <f>_xlfn.IFNA(IF(INDEX(#REF!,MATCH('III. Enforcement Perceptions'!$B66,#REF!,0),MATCH('III. Enforcement Perceptions'!AD$2,#REF!,0))="","..",INDEX(#REF!,MATCH('III. Enforcement Perceptions'!$B66,#REF!,0),MATCH('III. Enforcement Perceptions'!AD$2,#REF!,0))),"..")</f>
        <v>#REF!</v>
      </c>
      <c r="AE66" s="13" t="e">
        <f>_xlfn.IFNA(IF(INDEX(#REF!,MATCH('III. Enforcement Perceptions'!$B66,#REF!,0),MATCH('III. Enforcement Perceptions'!AE$2,#REF!,0))="","..",INDEX(#REF!,MATCH('III. Enforcement Perceptions'!$B66,#REF!,0),MATCH('III. Enforcement Perceptions'!AE$2,#REF!,0))),"..")</f>
        <v>#REF!</v>
      </c>
      <c r="AF66" s="28" t="e">
        <f>_xlfn.IFNA(IF(INDEX(#REF!,MATCH('III. Enforcement Perceptions'!$B66,#REF!,0),MATCH('III. Enforcement Perceptions'!AF$2,#REF!,0))="","..",INDEX(#REF!,MATCH('III. Enforcement Perceptions'!$B66,#REF!,0),MATCH('III. Enforcement Perceptions'!AF$2,#REF!,0))),"..")</f>
        <v>#REF!</v>
      </c>
      <c r="AG66" s="13" t="e">
        <f>_xlfn.IFNA(IF(INDEX(#REF!,MATCH('III. Enforcement Perceptions'!$B66,#REF!,0),MATCH('III. Enforcement Perceptions'!AG$2,#REF!,0))="","..",INDEX(#REF!,MATCH('III. Enforcement Perceptions'!$B66,#REF!,0),MATCH('III. Enforcement Perceptions'!AG$2,#REF!,0))),"..")</f>
        <v>#REF!</v>
      </c>
      <c r="AH66" s="13" t="e">
        <f>_xlfn.IFNA(IF(INDEX(#REF!,MATCH('III. Enforcement Perceptions'!$B66,#REF!,0),MATCH('III. Enforcement Perceptions'!AH$2,#REF!,0))="","..",INDEX(#REF!,MATCH('III. Enforcement Perceptions'!$B66,#REF!,0),MATCH('III. Enforcement Perceptions'!AH$2,#REF!,0))),"..")</f>
        <v>#REF!</v>
      </c>
      <c r="AI66" s="13" t="e">
        <f>_xlfn.IFNA(IF(INDEX(#REF!,MATCH('III. Enforcement Perceptions'!$B66,#REF!,0),MATCH('III. Enforcement Perceptions'!AI$2,#REF!,0))="","..",INDEX(#REF!,MATCH('III. Enforcement Perceptions'!$B66,#REF!,0),MATCH('III. Enforcement Perceptions'!AI$2,#REF!,0))),"..")</f>
        <v>#REF!</v>
      </c>
      <c r="AJ66" s="13" t="e">
        <f>_xlfn.IFNA(IF(INDEX(#REF!,MATCH('III. Enforcement Perceptions'!$B66,#REF!,0),MATCH('III. Enforcement Perceptions'!AJ$2,#REF!,0))="","..",INDEX(#REF!,MATCH('III. Enforcement Perceptions'!$B66,#REF!,0),MATCH('III. Enforcement Perceptions'!AJ$2,#REF!,0))),"..")</f>
        <v>#REF!</v>
      </c>
      <c r="AK66" s="28" t="e">
        <f>_xlfn.IFNA(IF(INDEX(#REF!,MATCH('III. Enforcement Perceptions'!$B66,#REF!,0),MATCH('III. Enforcement Perceptions'!AK$2,#REF!,0))="","..",INDEX(#REF!,MATCH('III. Enforcement Perceptions'!$B66,#REF!,0),MATCH('III. Enforcement Perceptions'!AK$2,#REF!,0))),"..")</f>
        <v>#REF!</v>
      </c>
      <c r="AL66" s="13" t="e">
        <f>_xlfn.IFNA(IF(INDEX(#REF!,MATCH('III. Enforcement Perceptions'!$B66,#REF!,0),MATCH('III. Enforcement Perceptions'!AL$2,#REF!,0))="","..",INDEX(#REF!,MATCH('III. Enforcement Perceptions'!$B66,#REF!,0),MATCH('III. Enforcement Perceptions'!AL$2,#REF!,0))),"..")</f>
        <v>#REF!</v>
      </c>
      <c r="AM66" s="13" t="e">
        <f>_xlfn.IFNA(IF(INDEX(#REF!,MATCH('III. Enforcement Perceptions'!$B66,#REF!,0),MATCH('III. Enforcement Perceptions'!AM$2,#REF!,0))="","..",INDEX(#REF!,MATCH('III. Enforcement Perceptions'!$B66,#REF!,0),MATCH('III. Enforcement Perceptions'!AM$2,#REF!,0))),"..")</f>
        <v>#REF!</v>
      </c>
      <c r="AN66" s="13" t="e">
        <f>_xlfn.IFNA(IF(INDEX(#REF!,MATCH('III. Enforcement Perceptions'!$B66,#REF!,0),MATCH('III. Enforcement Perceptions'!AN$2,#REF!,0))="","..",INDEX(#REF!,MATCH('III. Enforcement Perceptions'!$B66,#REF!,0),MATCH('III. Enforcement Perceptions'!AN$2,#REF!,0))),"..")</f>
        <v>#REF!</v>
      </c>
      <c r="AO66" s="13" t="e">
        <f>_xlfn.IFNA(IF(INDEX(#REF!,MATCH('III. Enforcement Perceptions'!$B66,#REF!,0),MATCH('III. Enforcement Perceptions'!AO$2,#REF!,0))="","..",INDEX(#REF!,MATCH('III. Enforcement Perceptions'!$B66,#REF!,0),MATCH('III. Enforcement Perceptions'!AO$2,#REF!,0))),"..")</f>
        <v>#REF!</v>
      </c>
      <c r="AP66" s="28" t="e">
        <f>_xlfn.IFNA(IF(INDEX(#REF!,MATCH('III. Enforcement Perceptions'!$B66,#REF!,0),MATCH('III. Enforcement Perceptions'!AP$2,#REF!,0))="","..",INDEX(#REF!,MATCH('III. Enforcement Perceptions'!$B66,#REF!,0),MATCH('III. Enforcement Perceptions'!AP$2,#REF!,0))),"..")</f>
        <v>#REF!</v>
      </c>
      <c r="AQ66" s="13" t="e">
        <f>_xlfn.IFNA(IF(INDEX(#REF!,MATCH('III. Enforcement Perceptions'!$B66,#REF!,0),MATCH('III. Enforcement Perceptions'!AQ$2,#REF!,0))="","..",INDEX(#REF!,MATCH('III. Enforcement Perceptions'!$B66,#REF!,0),MATCH('III. Enforcement Perceptions'!AQ$2,#REF!,0))),"..")</f>
        <v>#REF!</v>
      </c>
      <c r="AR66" s="13" t="e">
        <f>_xlfn.IFNA(IF(INDEX(#REF!,MATCH('III. Enforcement Perceptions'!$B66,#REF!,0),MATCH('III. Enforcement Perceptions'!AR$2,#REF!,0))="","..",INDEX(#REF!,MATCH('III. Enforcement Perceptions'!$B66,#REF!,0),MATCH('III. Enforcement Perceptions'!AR$2,#REF!,0))),"..")</f>
        <v>#REF!</v>
      </c>
      <c r="AS66" s="13" t="e">
        <f>_xlfn.IFNA(IF(INDEX(#REF!,MATCH('III. Enforcement Perceptions'!$B66,#REF!,0),MATCH('III. Enforcement Perceptions'!AS$2,#REF!,0))="","..",INDEX(#REF!,MATCH('III. Enforcement Perceptions'!$B66,#REF!,0),MATCH('III. Enforcement Perceptions'!AS$2,#REF!,0))),"..")</f>
        <v>#REF!</v>
      </c>
      <c r="AT66" s="13" t="e">
        <f>_xlfn.IFNA(IF(INDEX(#REF!,MATCH('III. Enforcement Perceptions'!$B66,#REF!,0),MATCH('III. Enforcement Perceptions'!AT$2,#REF!,0))="","..",INDEX(#REF!,MATCH('III. Enforcement Perceptions'!$B66,#REF!,0),MATCH('III. Enforcement Perceptions'!AT$2,#REF!,0))),"..")</f>
        <v>#REF!</v>
      </c>
      <c r="AU66" s="28" t="e">
        <f>_xlfn.IFNA(IF(INDEX(#REF!,MATCH('III. Enforcement Perceptions'!$B66,#REF!,0),MATCH('III. Enforcement Perceptions'!AU$2,#REF!,0))="","..",INDEX(#REF!,MATCH('III. Enforcement Perceptions'!$B66,#REF!,0),MATCH('III. Enforcement Perceptions'!AU$2,#REF!,0))),"..")</f>
        <v>#REF!</v>
      </c>
      <c r="AV66" s="13" t="e">
        <f>_xlfn.IFNA(IF(INDEX(#REF!,MATCH('III. Enforcement Perceptions'!$B66,#REF!,0),MATCH('III. Enforcement Perceptions'!AV$2,#REF!,0))="","..",INDEX(#REF!,MATCH('III. Enforcement Perceptions'!$B66,#REF!,0),MATCH('III. Enforcement Perceptions'!AV$2,#REF!,0))),"..")</f>
        <v>#REF!</v>
      </c>
      <c r="AW66" s="13" t="e">
        <f>_xlfn.IFNA(IF(INDEX(#REF!,MATCH('III. Enforcement Perceptions'!$B66,#REF!,0),MATCH('III. Enforcement Perceptions'!AW$2,#REF!,0))="","..",INDEX(#REF!,MATCH('III. Enforcement Perceptions'!$B66,#REF!,0),MATCH('III. Enforcement Perceptions'!AW$2,#REF!,0))),"..")</f>
        <v>#REF!</v>
      </c>
      <c r="AX66" s="13" t="e">
        <f>_xlfn.IFNA(IF(INDEX(#REF!,MATCH('III. Enforcement Perceptions'!$B66,#REF!,0),MATCH('III. Enforcement Perceptions'!AX$2,#REF!,0))="","..",INDEX(#REF!,MATCH('III. Enforcement Perceptions'!$B66,#REF!,0),MATCH('III. Enforcement Perceptions'!AX$2,#REF!,0))),"..")</f>
        <v>#REF!</v>
      </c>
      <c r="AY66" s="13" t="e">
        <f>_xlfn.IFNA(IF(INDEX(#REF!,MATCH('III. Enforcement Perceptions'!$B66,#REF!,0),MATCH('III. Enforcement Perceptions'!AY$2,#REF!,0))="","..",INDEX(#REF!,MATCH('III. Enforcement Perceptions'!$B66,#REF!,0),MATCH('III. Enforcement Perceptions'!AY$2,#REF!,0))),"..")</f>
        <v>#REF!</v>
      </c>
      <c r="AZ66" s="28" t="e">
        <f>_xlfn.IFNA(IF(INDEX(#REF!,MATCH('III. Enforcement Perceptions'!$B66,#REF!,0),MATCH('III. Enforcement Perceptions'!AZ$2,#REF!,0))="","..",INDEX(#REF!,MATCH('III. Enforcement Perceptions'!$B66,#REF!,0),MATCH('III. Enforcement Perceptions'!AZ$2,#REF!,0))),"..")</f>
        <v>#REF!</v>
      </c>
      <c r="BA66" s="13" t="e">
        <f>_xlfn.IFNA(IF(INDEX(#REF!,MATCH('III. Enforcement Perceptions'!$B66,#REF!,0),MATCH('III. Enforcement Perceptions'!BA$2,#REF!,0))="","..",INDEX(#REF!,MATCH('III. Enforcement Perceptions'!$B66,#REF!,0),MATCH('III. Enforcement Perceptions'!BA$2,#REF!,0))),"..")</f>
        <v>#REF!</v>
      </c>
      <c r="BB66" s="13" t="e">
        <f>_xlfn.IFNA(IF(INDEX(#REF!,MATCH('III. Enforcement Perceptions'!$B66,#REF!,0),MATCH('III. Enforcement Perceptions'!BB$2,#REF!,0))="","..",INDEX(#REF!,MATCH('III. Enforcement Perceptions'!$B66,#REF!,0),MATCH('III. Enforcement Perceptions'!BB$2,#REF!,0))),"..")</f>
        <v>#REF!</v>
      </c>
      <c r="BC66" s="13" t="e">
        <f>_xlfn.IFNA(IF(INDEX(#REF!,MATCH('III. Enforcement Perceptions'!$B66,#REF!,0),MATCH('III. Enforcement Perceptions'!BC$2,#REF!,0))="","..",INDEX(#REF!,MATCH('III. Enforcement Perceptions'!$B66,#REF!,0),MATCH('III. Enforcement Perceptions'!BC$2,#REF!,0))),"..")</f>
        <v>#REF!</v>
      </c>
      <c r="BD66" s="13" t="e">
        <f>_xlfn.IFNA(IF(INDEX(#REF!,MATCH('III. Enforcement Perceptions'!$B66,#REF!,0),MATCH('III. Enforcement Perceptions'!BD$2,#REF!,0))="","..",INDEX(#REF!,MATCH('III. Enforcement Perceptions'!$B66,#REF!,0),MATCH('III. Enforcement Perceptions'!BD$2,#REF!,0))),"..")</f>
        <v>#REF!</v>
      </c>
    </row>
    <row r="67" spans="1:56" x14ac:dyDescent="0.35">
      <c r="A67" t="s">
        <v>240</v>
      </c>
      <c r="B67" t="s">
        <v>241</v>
      </c>
      <c r="C67" t="s">
        <v>241</v>
      </c>
      <c r="D67" t="s">
        <v>128</v>
      </c>
      <c r="E67" t="s">
        <v>121</v>
      </c>
      <c r="F67" s="30" t="e">
        <f>_xlfn.IFNA(IF(INDEX(#REF!,MATCH('III. Enforcement Perceptions'!$B67,#REF!,0),MATCH('III. Enforcement Perceptions'!F$2,#REF!,0))="","..",INDEX(#REF!,MATCH('III. Enforcement Perceptions'!$B67,#REF!,0),MATCH('III. Enforcement Perceptions'!F$2,#REF!,0))),"..")</f>
        <v>#REF!</v>
      </c>
      <c r="G67" s="28" t="e">
        <f>_xlfn.IFNA(IF(INDEX(#REF!,MATCH('III. Enforcement Perceptions'!$B67,#REF!,0),MATCH('III. Enforcement Perceptions'!G$2,#REF!,0))="","..",INDEX(#REF!,MATCH('III. Enforcement Perceptions'!$B67,#REF!,0),MATCH('III. Enforcement Perceptions'!G$2,#REF!,0))),"..")</f>
        <v>#REF!</v>
      </c>
      <c r="H67" s="13" t="e">
        <f>_xlfn.IFNA(IF(INDEX(#REF!,MATCH('III. Enforcement Perceptions'!$B67,#REF!,0),MATCH('III. Enforcement Perceptions'!H$2,#REF!,0))="","..",INDEX(#REF!,MATCH('III. Enforcement Perceptions'!$B67,#REF!,0),MATCH('III. Enforcement Perceptions'!H$2,#REF!,0))),"..")</f>
        <v>#REF!</v>
      </c>
      <c r="I67" s="13" t="e">
        <f>_xlfn.IFNA(IF(INDEX(#REF!,MATCH('III. Enforcement Perceptions'!$B67,#REF!,0),MATCH('III. Enforcement Perceptions'!I$2,#REF!,0))="","..",INDEX(#REF!,MATCH('III. Enforcement Perceptions'!$B67,#REF!,0),MATCH('III. Enforcement Perceptions'!I$2,#REF!,0))),"..")</f>
        <v>#REF!</v>
      </c>
      <c r="J67" s="13" t="e">
        <f>_xlfn.IFNA(IF(INDEX(#REF!,MATCH('III. Enforcement Perceptions'!$B67,#REF!,0),MATCH('III. Enforcement Perceptions'!J$2,#REF!,0))="","..",INDEX(#REF!,MATCH('III. Enforcement Perceptions'!$B67,#REF!,0),MATCH('III. Enforcement Perceptions'!J$2,#REF!,0))),"..")</f>
        <v>#REF!</v>
      </c>
      <c r="K67" s="13" t="e">
        <f>_xlfn.IFNA(IF(INDEX(#REF!,MATCH('III. Enforcement Perceptions'!$B67,#REF!,0),MATCH('III. Enforcement Perceptions'!K$2,#REF!,0))="","..",INDEX(#REF!,MATCH('III. Enforcement Perceptions'!$B67,#REF!,0),MATCH('III. Enforcement Perceptions'!K$2,#REF!,0))),"..")</f>
        <v>#REF!</v>
      </c>
      <c r="L67" s="28" t="e">
        <f>_xlfn.IFNA(IF(INDEX(#REF!,MATCH('III. Enforcement Perceptions'!$B67,#REF!,0),MATCH('III. Enforcement Perceptions'!L$2,#REF!,0))="","..",INDEX(#REF!,MATCH('III. Enforcement Perceptions'!$B67,#REF!,0),MATCH('III. Enforcement Perceptions'!L$2,#REF!,0))),"..")</f>
        <v>#REF!</v>
      </c>
      <c r="M67" s="13" t="e">
        <f>_xlfn.IFNA(IF(INDEX(#REF!,MATCH('III. Enforcement Perceptions'!$B67,#REF!,0),MATCH('III. Enforcement Perceptions'!M$2,#REF!,0))="","..",INDEX(#REF!,MATCH('III. Enforcement Perceptions'!$B67,#REF!,0),MATCH('III. Enforcement Perceptions'!M$2,#REF!,0))),"..")</f>
        <v>#REF!</v>
      </c>
      <c r="N67" s="13" t="e">
        <f>_xlfn.IFNA(IF(INDEX(#REF!,MATCH('III. Enforcement Perceptions'!$B67,#REF!,0),MATCH('III. Enforcement Perceptions'!N$2,#REF!,0))="","..",INDEX(#REF!,MATCH('III. Enforcement Perceptions'!$B67,#REF!,0),MATCH('III. Enforcement Perceptions'!N$2,#REF!,0))),"..")</f>
        <v>#REF!</v>
      </c>
      <c r="O67" s="13" t="e">
        <f>_xlfn.IFNA(IF(INDEX(#REF!,MATCH('III. Enforcement Perceptions'!$B67,#REF!,0),MATCH('III. Enforcement Perceptions'!O$2,#REF!,0))="","..",INDEX(#REF!,MATCH('III. Enforcement Perceptions'!$B67,#REF!,0),MATCH('III. Enforcement Perceptions'!O$2,#REF!,0))),"..")</f>
        <v>#REF!</v>
      </c>
      <c r="P67" s="13" t="e">
        <f>_xlfn.IFNA(IF(INDEX(#REF!,MATCH('III. Enforcement Perceptions'!$B67,#REF!,0),MATCH('III. Enforcement Perceptions'!P$2,#REF!,0))="","..",INDEX(#REF!,MATCH('III. Enforcement Perceptions'!$B67,#REF!,0),MATCH('III. Enforcement Perceptions'!P$2,#REF!,0))),"..")</f>
        <v>#REF!</v>
      </c>
      <c r="Q67" s="28" t="e">
        <f>_xlfn.IFNA(IF(INDEX(#REF!,MATCH('III. Enforcement Perceptions'!$B67,#REF!,0),MATCH('III. Enforcement Perceptions'!Q$2,#REF!,0))="","..",INDEX(#REF!,MATCH('III. Enforcement Perceptions'!$B67,#REF!,0),MATCH('III. Enforcement Perceptions'!Q$2,#REF!,0))),"..")</f>
        <v>#REF!</v>
      </c>
      <c r="R67" s="13" t="e">
        <f>_xlfn.IFNA(IF(INDEX(#REF!,MATCH('III. Enforcement Perceptions'!$B67,#REF!,0),MATCH('III. Enforcement Perceptions'!R$2,#REF!,0))="","..",INDEX(#REF!,MATCH('III. Enforcement Perceptions'!$B67,#REF!,0),MATCH('III. Enforcement Perceptions'!R$2,#REF!,0))),"..")</f>
        <v>#REF!</v>
      </c>
      <c r="S67" s="13" t="e">
        <f>_xlfn.IFNA(IF(INDEX(#REF!,MATCH('III. Enforcement Perceptions'!$B67,#REF!,0),MATCH('III. Enforcement Perceptions'!S$2,#REF!,0))="","..",INDEX(#REF!,MATCH('III. Enforcement Perceptions'!$B67,#REF!,0),MATCH('III. Enforcement Perceptions'!S$2,#REF!,0))),"..")</f>
        <v>#REF!</v>
      </c>
      <c r="T67" s="13" t="e">
        <f>_xlfn.IFNA(IF(INDEX(#REF!,MATCH('III. Enforcement Perceptions'!$B67,#REF!,0),MATCH('III. Enforcement Perceptions'!T$2,#REF!,0))="","..",INDEX(#REF!,MATCH('III. Enforcement Perceptions'!$B67,#REF!,0),MATCH('III. Enforcement Perceptions'!T$2,#REF!,0))),"..")</f>
        <v>#REF!</v>
      </c>
      <c r="U67" s="13" t="e">
        <f>_xlfn.IFNA(IF(INDEX(#REF!,MATCH('III. Enforcement Perceptions'!$B67,#REF!,0),MATCH('III. Enforcement Perceptions'!U$2,#REF!,0))="","..",INDEX(#REF!,MATCH('III. Enforcement Perceptions'!$B67,#REF!,0),MATCH('III. Enforcement Perceptions'!U$2,#REF!,0))),"..")</f>
        <v>#REF!</v>
      </c>
      <c r="V67" s="28" t="e">
        <f>_xlfn.IFNA(IF(INDEX(#REF!,MATCH('III. Enforcement Perceptions'!$B67,#REF!,0),MATCH('III. Enforcement Perceptions'!V$2,#REF!,0))="","..",INDEX(#REF!,MATCH('III. Enforcement Perceptions'!$B67,#REF!,0),MATCH('III. Enforcement Perceptions'!V$2,#REF!,0))),"..")</f>
        <v>#REF!</v>
      </c>
      <c r="W67" s="13" t="e">
        <f>_xlfn.IFNA(IF(INDEX(#REF!,MATCH('III. Enforcement Perceptions'!$B67,#REF!,0),MATCH('III. Enforcement Perceptions'!W$2,#REF!,0))="","..",INDEX(#REF!,MATCH('III. Enforcement Perceptions'!$B67,#REF!,0),MATCH('III. Enforcement Perceptions'!W$2,#REF!,0))),"..")</f>
        <v>#REF!</v>
      </c>
      <c r="X67" s="13" t="e">
        <f>_xlfn.IFNA(IF(INDEX(#REF!,MATCH('III. Enforcement Perceptions'!$B67,#REF!,0),MATCH('III. Enforcement Perceptions'!X$2,#REF!,0))="","..",INDEX(#REF!,MATCH('III. Enforcement Perceptions'!$B67,#REF!,0),MATCH('III. Enforcement Perceptions'!X$2,#REF!,0))),"..")</f>
        <v>#REF!</v>
      </c>
      <c r="Y67" s="13" t="e">
        <f>_xlfn.IFNA(IF(INDEX(#REF!,MATCH('III. Enforcement Perceptions'!$B67,#REF!,0),MATCH('III. Enforcement Perceptions'!Y$2,#REF!,0))="","..",INDEX(#REF!,MATCH('III. Enforcement Perceptions'!$B67,#REF!,0),MATCH('III. Enforcement Perceptions'!Y$2,#REF!,0))),"..")</f>
        <v>#REF!</v>
      </c>
      <c r="Z67" s="13" t="e">
        <f>_xlfn.IFNA(IF(INDEX(#REF!,MATCH('III. Enforcement Perceptions'!$B67,#REF!,0),MATCH('III. Enforcement Perceptions'!Z$2,#REF!,0))="","..",INDEX(#REF!,MATCH('III. Enforcement Perceptions'!$B67,#REF!,0),MATCH('III. Enforcement Perceptions'!Z$2,#REF!,0))),"..")</f>
        <v>#REF!</v>
      </c>
      <c r="AA67" s="28" t="e">
        <f>_xlfn.IFNA(IF(INDEX(#REF!,MATCH('III. Enforcement Perceptions'!$B67,#REF!,0),MATCH('III. Enforcement Perceptions'!AA$2,#REF!,0))="","..",INDEX(#REF!,MATCH('III. Enforcement Perceptions'!$B67,#REF!,0),MATCH('III. Enforcement Perceptions'!AA$2,#REF!,0))),"..")</f>
        <v>#REF!</v>
      </c>
      <c r="AB67" s="13" t="e">
        <f>_xlfn.IFNA(IF(INDEX(#REF!,MATCH('III. Enforcement Perceptions'!$B67,#REF!,0),MATCH('III. Enforcement Perceptions'!AB$2,#REF!,0))="","..",INDEX(#REF!,MATCH('III. Enforcement Perceptions'!$B67,#REF!,0),MATCH('III. Enforcement Perceptions'!AB$2,#REF!,0))),"..")</f>
        <v>#REF!</v>
      </c>
      <c r="AC67" s="13" t="e">
        <f>_xlfn.IFNA(IF(INDEX(#REF!,MATCH('III. Enforcement Perceptions'!$B67,#REF!,0),MATCH('III. Enforcement Perceptions'!AC$2,#REF!,0))="","..",INDEX(#REF!,MATCH('III. Enforcement Perceptions'!$B67,#REF!,0),MATCH('III. Enforcement Perceptions'!AC$2,#REF!,0))),"..")</f>
        <v>#REF!</v>
      </c>
      <c r="AD67" s="13" t="e">
        <f>_xlfn.IFNA(IF(INDEX(#REF!,MATCH('III. Enforcement Perceptions'!$B67,#REF!,0),MATCH('III. Enforcement Perceptions'!AD$2,#REF!,0))="","..",INDEX(#REF!,MATCH('III. Enforcement Perceptions'!$B67,#REF!,0),MATCH('III. Enforcement Perceptions'!AD$2,#REF!,0))),"..")</f>
        <v>#REF!</v>
      </c>
      <c r="AE67" s="13" t="e">
        <f>_xlfn.IFNA(IF(INDEX(#REF!,MATCH('III. Enforcement Perceptions'!$B67,#REF!,0),MATCH('III. Enforcement Perceptions'!AE$2,#REF!,0))="","..",INDEX(#REF!,MATCH('III. Enforcement Perceptions'!$B67,#REF!,0),MATCH('III. Enforcement Perceptions'!AE$2,#REF!,0))),"..")</f>
        <v>#REF!</v>
      </c>
      <c r="AF67" s="28" t="e">
        <f>_xlfn.IFNA(IF(INDEX(#REF!,MATCH('III. Enforcement Perceptions'!$B67,#REF!,0),MATCH('III. Enforcement Perceptions'!AF$2,#REF!,0))="","..",INDEX(#REF!,MATCH('III. Enforcement Perceptions'!$B67,#REF!,0),MATCH('III. Enforcement Perceptions'!AF$2,#REF!,0))),"..")</f>
        <v>#REF!</v>
      </c>
      <c r="AG67" s="13" t="e">
        <f>_xlfn.IFNA(IF(INDEX(#REF!,MATCH('III. Enforcement Perceptions'!$B67,#REF!,0),MATCH('III. Enforcement Perceptions'!AG$2,#REF!,0))="","..",INDEX(#REF!,MATCH('III. Enforcement Perceptions'!$B67,#REF!,0),MATCH('III. Enforcement Perceptions'!AG$2,#REF!,0))),"..")</f>
        <v>#REF!</v>
      </c>
      <c r="AH67" s="13" t="e">
        <f>_xlfn.IFNA(IF(INDEX(#REF!,MATCH('III. Enforcement Perceptions'!$B67,#REF!,0),MATCH('III. Enforcement Perceptions'!AH$2,#REF!,0))="","..",INDEX(#REF!,MATCH('III. Enforcement Perceptions'!$B67,#REF!,0),MATCH('III. Enforcement Perceptions'!AH$2,#REF!,0))),"..")</f>
        <v>#REF!</v>
      </c>
      <c r="AI67" s="13" t="e">
        <f>_xlfn.IFNA(IF(INDEX(#REF!,MATCH('III. Enforcement Perceptions'!$B67,#REF!,0),MATCH('III. Enforcement Perceptions'!AI$2,#REF!,0))="","..",INDEX(#REF!,MATCH('III. Enforcement Perceptions'!$B67,#REF!,0),MATCH('III. Enforcement Perceptions'!AI$2,#REF!,0))),"..")</f>
        <v>#REF!</v>
      </c>
      <c r="AJ67" s="13" t="e">
        <f>_xlfn.IFNA(IF(INDEX(#REF!,MATCH('III. Enforcement Perceptions'!$B67,#REF!,0),MATCH('III. Enforcement Perceptions'!AJ$2,#REF!,0))="","..",INDEX(#REF!,MATCH('III. Enforcement Perceptions'!$B67,#REF!,0),MATCH('III. Enforcement Perceptions'!AJ$2,#REF!,0))),"..")</f>
        <v>#REF!</v>
      </c>
      <c r="AK67" s="28" t="e">
        <f>_xlfn.IFNA(IF(INDEX(#REF!,MATCH('III. Enforcement Perceptions'!$B67,#REF!,0),MATCH('III. Enforcement Perceptions'!AK$2,#REF!,0))="","..",INDEX(#REF!,MATCH('III. Enforcement Perceptions'!$B67,#REF!,0),MATCH('III. Enforcement Perceptions'!AK$2,#REF!,0))),"..")</f>
        <v>#REF!</v>
      </c>
      <c r="AL67" s="13" t="e">
        <f>_xlfn.IFNA(IF(INDEX(#REF!,MATCH('III. Enforcement Perceptions'!$B67,#REF!,0),MATCH('III. Enforcement Perceptions'!AL$2,#REF!,0))="","..",INDEX(#REF!,MATCH('III. Enforcement Perceptions'!$B67,#REF!,0),MATCH('III. Enforcement Perceptions'!AL$2,#REF!,0))),"..")</f>
        <v>#REF!</v>
      </c>
      <c r="AM67" s="13" t="e">
        <f>_xlfn.IFNA(IF(INDEX(#REF!,MATCH('III. Enforcement Perceptions'!$B67,#REF!,0),MATCH('III. Enforcement Perceptions'!AM$2,#REF!,0))="","..",INDEX(#REF!,MATCH('III. Enforcement Perceptions'!$B67,#REF!,0),MATCH('III. Enforcement Perceptions'!AM$2,#REF!,0))),"..")</f>
        <v>#REF!</v>
      </c>
      <c r="AN67" s="13" t="e">
        <f>_xlfn.IFNA(IF(INDEX(#REF!,MATCH('III. Enforcement Perceptions'!$B67,#REF!,0),MATCH('III. Enforcement Perceptions'!AN$2,#REF!,0))="","..",INDEX(#REF!,MATCH('III. Enforcement Perceptions'!$B67,#REF!,0),MATCH('III. Enforcement Perceptions'!AN$2,#REF!,0))),"..")</f>
        <v>#REF!</v>
      </c>
      <c r="AO67" s="13" t="e">
        <f>_xlfn.IFNA(IF(INDEX(#REF!,MATCH('III. Enforcement Perceptions'!$B67,#REF!,0),MATCH('III. Enforcement Perceptions'!AO$2,#REF!,0))="","..",INDEX(#REF!,MATCH('III. Enforcement Perceptions'!$B67,#REF!,0),MATCH('III. Enforcement Perceptions'!AO$2,#REF!,0))),"..")</f>
        <v>#REF!</v>
      </c>
      <c r="AP67" s="28" t="e">
        <f>_xlfn.IFNA(IF(INDEX(#REF!,MATCH('III. Enforcement Perceptions'!$B67,#REF!,0),MATCH('III. Enforcement Perceptions'!AP$2,#REF!,0))="","..",INDEX(#REF!,MATCH('III. Enforcement Perceptions'!$B67,#REF!,0),MATCH('III. Enforcement Perceptions'!AP$2,#REF!,0))),"..")</f>
        <v>#REF!</v>
      </c>
      <c r="AQ67" s="13" t="e">
        <f>_xlfn.IFNA(IF(INDEX(#REF!,MATCH('III. Enforcement Perceptions'!$B67,#REF!,0),MATCH('III. Enforcement Perceptions'!AQ$2,#REF!,0))="","..",INDEX(#REF!,MATCH('III. Enforcement Perceptions'!$B67,#REF!,0),MATCH('III. Enforcement Perceptions'!AQ$2,#REF!,0))),"..")</f>
        <v>#REF!</v>
      </c>
      <c r="AR67" s="13" t="e">
        <f>_xlfn.IFNA(IF(INDEX(#REF!,MATCH('III. Enforcement Perceptions'!$B67,#REF!,0),MATCH('III. Enforcement Perceptions'!AR$2,#REF!,0))="","..",INDEX(#REF!,MATCH('III. Enforcement Perceptions'!$B67,#REF!,0),MATCH('III. Enforcement Perceptions'!AR$2,#REF!,0))),"..")</f>
        <v>#REF!</v>
      </c>
      <c r="AS67" s="13" t="e">
        <f>_xlfn.IFNA(IF(INDEX(#REF!,MATCH('III. Enforcement Perceptions'!$B67,#REF!,0),MATCH('III. Enforcement Perceptions'!AS$2,#REF!,0))="","..",INDEX(#REF!,MATCH('III. Enforcement Perceptions'!$B67,#REF!,0),MATCH('III. Enforcement Perceptions'!AS$2,#REF!,0))),"..")</f>
        <v>#REF!</v>
      </c>
      <c r="AT67" s="13" t="e">
        <f>_xlfn.IFNA(IF(INDEX(#REF!,MATCH('III. Enforcement Perceptions'!$B67,#REF!,0),MATCH('III. Enforcement Perceptions'!AT$2,#REF!,0))="","..",INDEX(#REF!,MATCH('III. Enforcement Perceptions'!$B67,#REF!,0),MATCH('III. Enforcement Perceptions'!AT$2,#REF!,0))),"..")</f>
        <v>#REF!</v>
      </c>
      <c r="AU67" s="28" t="e">
        <f>_xlfn.IFNA(IF(INDEX(#REF!,MATCH('III. Enforcement Perceptions'!$B67,#REF!,0),MATCH('III. Enforcement Perceptions'!AU$2,#REF!,0))="","..",INDEX(#REF!,MATCH('III. Enforcement Perceptions'!$B67,#REF!,0),MATCH('III. Enforcement Perceptions'!AU$2,#REF!,0))),"..")</f>
        <v>#REF!</v>
      </c>
      <c r="AV67" s="13" t="e">
        <f>_xlfn.IFNA(IF(INDEX(#REF!,MATCH('III. Enforcement Perceptions'!$B67,#REF!,0),MATCH('III. Enforcement Perceptions'!AV$2,#REF!,0))="","..",INDEX(#REF!,MATCH('III. Enforcement Perceptions'!$B67,#REF!,0),MATCH('III. Enforcement Perceptions'!AV$2,#REF!,0))),"..")</f>
        <v>#REF!</v>
      </c>
      <c r="AW67" s="13" t="e">
        <f>_xlfn.IFNA(IF(INDEX(#REF!,MATCH('III. Enforcement Perceptions'!$B67,#REF!,0),MATCH('III. Enforcement Perceptions'!AW$2,#REF!,0))="","..",INDEX(#REF!,MATCH('III. Enforcement Perceptions'!$B67,#REF!,0),MATCH('III. Enforcement Perceptions'!AW$2,#REF!,0))),"..")</f>
        <v>#REF!</v>
      </c>
      <c r="AX67" s="13" t="e">
        <f>_xlfn.IFNA(IF(INDEX(#REF!,MATCH('III. Enforcement Perceptions'!$B67,#REF!,0),MATCH('III. Enforcement Perceptions'!AX$2,#REF!,0))="","..",INDEX(#REF!,MATCH('III. Enforcement Perceptions'!$B67,#REF!,0),MATCH('III. Enforcement Perceptions'!AX$2,#REF!,0))),"..")</f>
        <v>#REF!</v>
      </c>
      <c r="AY67" s="13" t="e">
        <f>_xlfn.IFNA(IF(INDEX(#REF!,MATCH('III. Enforcement Perceptions'!$B67,#REF!,0),MATCH('III. Enforcement Perceptions'!AY$2,#REF!,0))="","..",INDEX(#REF!,MATCH('III. Enforcement Perceptions'!$B67,#REF!,0),MATCH('III. Enforcement Perceptions'!AY$2,#REF!,0))),"..")</f>
        <v>#REF!</v>
      </c>
      <c r="AZ67" s="28" t="e">
        <f>_xlfn.IFNA(IF(INDEX(#REF!,MATCH('III. Enforcement Perceptions'!$B67,#REF!,0),MATCH('III. Enforcement Perceptions'!AZ$2,#REF!,0))="","..",INDEX(#REF!,MATCH('III. Enforcement Perceptions'!$B67,#REF!,0),MATCH('III. Enforcement Perceptions'!AZ$2,#REF!,0))),"..")</f>
        <v>#REF!</v>
      </c>
      <c r="BA67" s="13" t="e">
        <f>_xlfn.IFNA(IF(INDEX(#REF!,MATCH('III. Enforcement Perceptions'!$B67,#REF!,0),MATCH('III. Enforcement Perceptions'!BA$2,#REF!,0))="","..",INDEX(#REF!,MATCH('III. Enforcement Perceptions'!$B67,#REF!,0),MATCH('III. Enforcement Perceptions'!BA$2,#REF!,0))),"..")</f>
        <v>#REF!</v>
      </c>
      <c r="BB67" s="13" t="e">
        <f>_xlfn.IFNA(IF(INDEX(#REF!,MATCH('III. Enforcement Perceptions'!$B67,#REF!,0),MATCH('III. Enforcement Perceptions'!BB$2,#REF!,0))="","..",INDEX(#REF!,MATCH('III. Enforcement Perceptions'!$B67,#REF!,0),MATCH('III. Enforcement Perceptions'!BB$2,#REF!,0))),"..")</f>
        <v>#REF!</v>
      </c>
      <c r="BC67" s="13" t="e">
        <f>_xlfn.IFNA(IF(INDEX(#REF!,MATCH('III. Enforcement Perceptions'!$B67,#REF!,0),MATCH('III. Enforcement Perceptions'!BC$2,#REF!,0))="","..",INDEX(#REF!,MATCH('III. Enforcement Perceptions'!$B67,#REF!,0),MATCH('III. Enforcement Perceptions'!BC$2,#REF!,0))),"..")</f>
        <v>#REF!</v>
      </c>
      <c r="BD67" s="13" t="e">
        <f>_xlfn.IFNA(IF(INDEX(#REF!,MATCH('III. Enforcement Perceptions'!$B67,#REF!,0),MATCH('III. Enforcement Perceptions'!BD$2,#REF!,0))="","..",INDEX(#REF!,MATCH('III. Enforcement Perceptions'!$B67,#REF!,0),MATCH('III. Enforcement Perceptions'!BD$2,#REF!,0))),"..")</f>
        <v>#REF!</v>
      </c>
    </row>
    <row r="68" spans="1:56" x14ac:dyDescent="0.35">
      <c r="A68" t="s">
        <v>242</v>
      </c>
      <c r="B68" t="s">
        <v>243</v>
      </c>
      <c r="C68" t="s">
        <v>243</v>
      </c>
      <c r="D68" t="s">
        <v>116</v>
      </c>
      <c r="E68" t="s">
        <v>117</v>
      </c>
      <c r="F68" s="30" t="e">
        <f>_xlfn.IFNA(IF(INDEX(#REF!,MATCH('III. Enforcement Perceptions'!$B68,#REF!,0),MATCH('III. Enforcement Perceptions'!F$2,#REF!,0))="","..",INDEX(#REF!,MATCH('III. Enforcement Perceptions'!$B68,#REF!,0),MATCH('III. Enforcement Perceptions'!F$2,#REF!,0))),"..")</f>
        <v>#REF!</v>
      </c>
      <c r="G68" s="28" t="e">
        <f>_xlfn.IFNA(IF(INDEX(#REF!,MATCH('III. Enforcement Perceptions'!$B68,#REF!,0),MATCH('III. Enforcement Perceptions'!G$2,#REF!,0))="","..",INDEX(#REF!,MATCH('III. Enforcement Perceptions'!$B68,#REF!,0),MATCH('III. Enforcement Perceptions'!G$2,#REF!,0))),"..")</f>
        <v>#REF!</v>
      </c>
      <c r="H68" s="13" t="e">
        <f>_xlfn.IFNA(IF(INDEX(#REF!,MATCH('III. Enforcement Perceptions'!$B68,#REF!,0),MATCH('III. Enforcement Perceptions'!H$2,#REF!,0))="","..",INDEX(#REF!,MATCH('III. Enforcement Perceptions'!$B68,#REF!,0),MATCH('III. Enforcement Perceptions'!H$2,#REF!,0))),"..")</f>
        <v>#REF!</v>
      </c>
      <c r="I68" s="13" t="e">
        <f>_xlfn.IFNA(IF(INDEX(#REF!,MATCH('III. Enforcement Perceptions'!$B68,#REF!,0),MATCH('III. Enforcement Perceptions'!I$2,#REF!,0))="","..",INDEX(#REF!,MATCH('III. Enforcement Perceptions'!$B68,#REF!,0),MATCH('III. Enforcement Perceptions'!I$2,#REF!,0))),"..")</f>
        <v>#REF!</v>
      </c>
      <c r="J68" s="13" t="e">
        <f>_xlfn.IFNA(IF(INDEX(#REF!,MATCH('III. Enforcement Perceptions'!$B68,#REF!,0),MATCH('III. Enforcement Perceptions'!J$2,#REF!,0))="","..",INDEX(#REF!,MATCH('III. Enforcement Perceptions'!$B68,#REF!,0),MATCH('III. Enforcement Perceptions'!J$2,#REF!,0))),"..")</f>
        <v>#REF!</v>
      </c>
      <c r="K68" s="13" t="e">
        <f>_xlfn.IFNA(IF(INDEX(#REF!,MATCH('III. Enforcement Perceptions'!$B68,#REF!,0),MATCH('III. Enforcement Perceptions'!K$2,#REF!,0))="","..",INDEX(#REF!,MATCH('III. Enforcement Perceptions'!$B68,#REF!,0),MATCH('III. Enforcement Perceptions'!K$2,#REF!,0))),"..")</f>
        <v>#REF!</v>
      </c>
      <c r="L68" s="28" t="e">
        <f>_xlfn.IFNA(IF(INDEX(#REF!,MATCH('III. Enforcement Perceptions'!$B68,#REF!,0),MATCH('III. Enforcement Perceptions'!L$2,#REF!,0))="","..",INDEX(#REF!,MATCH('III. Enforcement Perceptions'!$B68,#REF!,0),MATCH('III. Enforcement Perceptions'!L$2,#REF!,0))),"..")</f>
        <v>#REF!</v>
      </c>
      <c r="M68" s="13" t="e">
        <f>_xlfn.IFNA(IF(INDEX(#REF!,MATCH('III. Enforcement Perceptions'!$B68,#REF!,0),MATCH('III. Enforcement Perceptions'!M$2,#REF!,0))="","..",INDEX(#REF!,MATCH('III. Enforcement Perceptions'!$B68,#REF!,0),MATCH('III. Enforcement Perceptions'!M$2,#REF!,0))),"..")</f>
        <v>#REF!</v>
      </c>
      <c r="N68" s="13" t="e">
        <f>_xlfn.IFNA(IF(INDEX(#REF!,MATCH('III. Enforcement Perceptions'!$B68,#REF!,0),MATCH('III. Enforcement Perceptions'!N$2,#REF!,0))="","..",INDEX(#REF!,MATCH('III. Enforcement Perceptions'!$B68,#REF!,0),MATCH('III. Enforcement Perceptions'!N$2,#REF!,0))),"..")</f>
        <v>#REF!</v>
      </c>
      <c r="O68" s="13" t="e">
        <f>_xlfn.IFNA(IF(INDEX(#REF!,MATCH('III. Enforcement Perceptions'!$B68,#REF!,0),MATCH('III. Enforcement Perceptions'!O$2,#REF!,0))="","..",INDEX(#REF!,MATCH('III. Enforcement Perceptions'!$B68,#REF!,0),MATCH('III. Enforcement Perceptions'!O$2,#REF!,0))),"..")</f>
        <v>#REF!</v>
      </c>
      <c r="P68" s="13" t="e">
        <f>_xlfn.IFNA(IF(INDEX(#REF!,MATCH('III. Enforcement Perceptions'!$B68,#REF!,0),MATCH('III. Enforcement Perceptions'!P$2,#REF!,0))="","..",INDEX(#REF!,MATCH('III. Enforcement Perceptions'!$B68,#REF!,0),MATCH('III. Enforcement Perceptions'!P$2,#REF!,0))),"..")</f>
        <v>#REF!</v>
      </c>
      <c r="Q68" s="28" t="e">
        <f>_xlfn.IFNA(IF(INDEX(#REF!,MATCH('III. Enforcement Perceptions'!$B68,#REF!,0),MATCH('III. Enforcement Perceptions'!Q$2,#REF!,0))="","..",INDEX(#REF!,MATCH('III. Enforcement Perceptions'!$B68,#REF!,0),MATCH('III. Enforcement Perceptions'!Q$2,#REF!,0))),"..")</f>
        <v>#REF!</v>
      </c>
      <c r="R68" s="13" t="e">
        <f>_xlfn.IFNA(IF(INDEX(#REF!,MATCH('III. Enforcement Perceptions'!$B68,#REF!,0),MATCH('III. Enforcement Perceptions'!R$2,#REF!,0))="","..",INDEX(#REF!,MATCH('III. Enforcement Perceptions'!$B68,#REF!,0),MATCH('III. Enforcement Perceptions'!R$2,#REF!,0))),"..")</f>
        <v>#REF!</v>
      </c>
      <c r="S68" s="13" t="e">
        <f>_xlfn.IFNA(IF(INDEX(#REF!,MATCH('III. Enforcement Perceptions'!$B68,#REF!,0),MATCH('III. Enforcement Perceptions'!S$2,#REF!,0))="","..",INDEX(#REF!,MATCH('III. Enforcement Perceptions'!$B68,#REF!,0),MATCH('III. Enforcement Perceptions'!S$2,#REF!,0))),"..")</f>
        <v>#REF!</v>
      </c>
      <c r="T68" s="13" t="e">
        <f>_xlfn.IFNA(IF(INDEX(#REF!,MATCH('III. Enforcement Perceptions'!$B68,#REF!,0),MATCH('III. Enforcement Perceptions'!T$2,#REF!,0))="","..",INDEX(#REF!,MATCH('III. Enforcement Perceptions'!$B68,#REF!,0),MATCH('III. Enforcement Perceptions'!T$2,#REF!,0))),"..")</f>
        <v>#REF!</v>
      </c>
      <c r="U68" s="13" t="e">
        <f>_xlfn.IFNA(IF(INDEX(#REF!,MATCH('III. Enforcement Perceptions'!$B68,#REF!,0),MATCH('III. Enforcement Perceptions'!U$2,#REF!,0))="","..",INDEX(#REF!,MATCH('III. Enforcement Perceptions'!$B68,#REF!,0),MATCH('III. Enforcement Perceptions'!U$2,#REF!,0))),"..")</f>
        <v>#REF!</v>
      </c>
      <c r="V68" s="28" t="e">
        <f>_xlfn.IFNA(IF(INDEX(#REF!,MATCH('III. Enforcement Perceptions'!$B68,#REF!,0),MATCH('III. Enforcement Perceptions'!V$2,#REF!,0))="","..",INDEX(#REF!,MATCH('III. Enforcement Perceptions'!$B68,#REF!,0),MATCH('III. Enforcement Perceptions'!V$2,#REF!,0))),"..")</f>
        <v>#REF!</v>
      </c>
      <c r="W68" s="13" t="e">
        <f>_xlfn.IFNA(IF(INDEX(#REF!,MATCH('III. Enforcement Perceptions'!$B68,#REF!,0),MATCH('III. Enforcement Perceptions'!W$2,#REF!,0))="","..",INDEX(#REF!,MATCH('III. Enforcement Perceptions'!$B68,#REF!,0),MATCH('III. Enforcement Perceptions'!W$2,#REF!,0))),"..")</f>
        <v>#REF!</v>
      </c>
      <c r="X68" s="13" t="e">
        <f>_xlfn.IFNA(IF(INDEX(#REF!,MATCH('III. Enforcement Perceptions'!$B68,#REF!,0),MATCH('III. Enforcement Perceptions'!X$2,#REF!,0))="","..",INDEX(#REF!,MATCH('III. Enforcement Perceptions'!$B68,#REF!,0),MATCH('III. Enforcement Perceptions'!X$2,#REF!,0))),"..")</f>
        <v>#REF!</v>
      </c>
      <c r="Y68" s="13" t="e">
        <f>_xlfn.IFNA(IF(INDEX(#REF!,MATCH('III. Enforcement Perceptions'!$B68,#REF!,0),MATCH('III. Enforcement Perceptions'!Y$2,#REF!,0))="","..",INDEX(#REF!,MATCH('III. Enforcement Perceptions'!$B68,#REF!,0),MATCH('III. Enforcement Perceptions'!Y$2,#REF!,0))),"..")</f>
        <v>#REF!</v>
      </c>
      <c r="Z68" s="13" t="e">
        <f>_xlfn.IFNA(IF(INDEX(#REF!,MATCH('III. Enforcement Perceptions'!$B68,#REF!,0),MATCH('III. Enforcement Perceptions'!Z$2,#REF!,0))="","..",INDEX(#REF!,MATCH('III. Enforcement Perceptions'!$B68,#REF!,0),MATCH('III. Enforcement Perceptions'!Z$2,#REF!,0))),"..")</f>
        <v>#REF!</v>
      </c>
      <c r="AA68" s="28" t="e">
        <f>_xlfn.IFNA(IF(INDEX(#REF!,MATCH('III. Enforcement Perceptions'!$B68,#REF!,0),MATCH('III. Enforcement Perceptions'!AA$2,#REF!,0))="","..",INDEX(#REF!,MATCH('III. Enforcement Perceptions'!$B68,#REF!,0),MATCH('III. Enforcement Perceptions'!AA$2,#REF!,0))),"..")</f>
        <v>#REF!</v>
      </c>
      <c r="AB68" s="13" t="e">
        <f>_xlfn.IFNA(IF(INDEX(#REF!,MATCH('III. Enforcement Perceptions'!$B68,#REF!,0),MATCH('III. Enforcement Perceptions'!AB$2,#REF!,0))="","..",INDEX(#REF!,MATCH('III. Enforcement Perceptions'!$B68,#REF!,0),MATCH('III. Enforcement Perceptions'!AB$2,#REF!,0))),"..")</f>
        <v>#REF!</v>
      </c>
      <c r="AC68" s="13" t="e">
        <f>_xlfn.IFNA(IF(INDEX(#REF!,MATCH('III. Enforcement Perceptions'!$B68,#REF!,0),MATCH('III. Enforcement Perceptions'!AC$2,#REF!,0))="","..",INDEX(#REF!,MATCH('III. Enforcement Perceptions'!$B68,#REF!,0),MATCH('III. Enforcement Perceptions'!AC$2,#REF!,0))),"..")</f>
        <v>#REF!</v>
      </c>
      <c r="AD68" s="13" t="e">
        <f>_xlfn.IFNA(IF(INDEX(#REF!,MATCH('III. Enforcement Perceptions'!$B68,#REF!,0),MATCH('III. Enforcement Perceptions'!AD$2,#REF!,0))="","..",INDEX(#REF!,MATCH('III. Enforcement Perceptions'!$B68,#REF!,0),MATCH('III. Enforcement Perceptions'!AD$2,#REF!,0))),"..")</f>
        <v>#REF!</v>
      </c>
      <c r="AE68" s="13" t="e">
        <f>_xlfn.IFNA(IF(INDEX(#REF!,MATCH('III. Enforcement Perceptions'!$B68,#REF!,0),MATCH('III. Enforcement Perceptions'!AE$2,#REF!,0))="","..",INDEX(#REF!,MATCH('III. Enforcement Perceptions'!$B68,#REF!,0),MATCH('III. Enforcement Perceptions'!AE$2,#REF!,0))),"..")</f>
        <v>#REF!</v>
      </c>
      <c r="AF68" s="28" t="e">
        <f>_xlfn.IFNA(IF(INDEX(#REF!,MATCH('III. Enforcement Perceptions'!$B68,#REF!,0),MATCH('III. Enforcement Perceptions'!AF$2,#REF!,0))="","..",INDEX(#REF!,MATCH('III. Enforcement Perceptions'!$B68,#REF!,0),MATCH('III. Enforcement Perceptions'!AF$2,#REF!,0))),"..")</f>
        <v>#REF!</v>
      </c>
      <c r="AG68" s="13" t="e">
        <f>_xlfn.IFNA(IF(INDEX(#REF!,MATCH('III. Enforcement Perceptions'!$B68,#REF!,0),MATCH('III. Enforcement Perceptions'!AG$2,#REF!,0))="","..",INDEX(#REF!,MATCH('III. Enforcement Perceptions'!$B68,#REF!,0),MATCH('III. Enforcement Perceptions'!AG$2,#REF!,0))),"..")</f>
        <v>#REF!</v>
      </c>
      <c r="AH68" s="13" t="e">
        <f>_xlfn.IFNA(IF(INDEX(#REF!,MATCH('III. Enforcement Perceptions'!$B68,#REF!,0),MATCH('III. Enforcement Perceptions'!AH$2,#REF!,0))="","..",INDEX(#REF!,MATCH('III. Enforcement Perceptions'!$B68,#REF!,0),MATCH('III. Enforcement Perceptions'!AH$2,#REF!,0))),"..")</f>
        <v>#REF!</v>
      </c>
      <c r="AI68" s="13" t="e">
        <f>_xlfn.IFNA(IF(INDEX(#REF!,MATCH('III. Enforcement Perceptions'!$B68,#REF!,0),MATCH('III. Enforcement Perceptions'!AI$2,#REF!,0))="","..",INDEX(#REF!,MATCH('III. Enforcement Perceptions'!$B68,#REF!,0),MATCH('III. Enforcement Perceptions'!AI$2,#REF!,0))),"..")</f>
        <v>#REF!</v>
      </c>
      <c r="AJ68" s="13" t="e">
        <f>_xlfn.IFNA(IF(INDEX(#REF!,MATCH('III. Enforcement Perceptions'!$B68,#REF!,0),MATCH('III. Enforcement Perceptions'!AJ$2,#REF!,0))="","..",INDEX(#REF!,MATCH('III. Enforcement Perceptions'!$B68,#REF!,0),MATCH('III. Enforcement Perceptions'!AJ$2,#REF!,0))),"..")</f>
        <v>#REF!</v>
      </c>
      <c r="AK68" s="28" t="e">
        <f>_xlfn.IFNA(IF(INDEX(#REF!,MATCH('III. Enforcement Perceptions'!$B68,#REF!,0),MATCH('III. Enforcement Perceptions'!AK$2,#REF!,0))="","..",INDEX(#REF!,MATCH('III. Enforcement Perceptions'!$B68,#REF!,0),MATCH('III. Enforcement Perceptions'!AK$2,#REF!,0))),"..")</f>
        <v>#REF!</v>
      </c>
      <c r="AL68" s="13" t="e">
        <f>_xlfn.IFNA(IF(INDEX(#REF!,MATCH('III. Enforcement Perceptions'!$B68,#REF!,0),MATCH('III. Enforcement Perceptions'!AL$2,#REF!,0))="","..",INDEX(#REF!,MATCH('III. Enforcement Perceptions'!$B68,#REF!,0),MATCH('III. Enforcement Perceptions'!AL$2,#REF!,0))),"..")</f>
        <v>#REF!</v>
      </c>
      <c r="AM68" s="13" t="e">
        <f>_xlfn.IFNA(IF(INDEX(#REF!,MATCH('III. Enforcement Perceptions'!$B68,#REF!,0),MATCH('III. Enforcement Perceptions'!AM$2,#REF!,0))="","..",INDEX(#REF!,MATCH('III. Enforcement Perceptions'!$B68,#REF!,0),MATCH('III. Enforcement Perceptions'!AM$2,#REF!,0))),"..")</f>
        <v>#REF!</v>
      </c>
      <c r="AN68" s="13" t="e">
        <f>_xlfn.IFNA(IF(INDEX(#REF!,MATCH('III. Enforcement Perceptions'!$B68,#REF!,0),MATCH('III. Enforcement Perceptions'!AN$2,#REF!,0))="","..",INDEX(#REF!,MATCH('III. Enforcement Perceptions'!$B68,#REF!,0),MATCH('III. Enforcement Perceptions'!AN$2,#REF!,0))),"..")</f>
        <v>#REF!</v>
      </c>
      <c r="AO68" s="13" t="e">
        <f>_xlfn.IFNA(IF(INDEX(#REF!,MATCH('III. Enforcement Perceptions'!$B68,#REF!,0),MATCH('III. Enforcement Perceptions'!AO$2,#REF!,0))="","..",INDEX(#REF!,MATCH('III. Enforcement Perceptions'!$B68,#REF!,0),MATCH('III. Enforcement Perceptions'!AO$2,#REF!,0))),"..")</f>
        <v>#REF!</v>
      </c>
      <c r="AP68" s="28" t="e">
        <f>_xlfn.IFNA(IF(INDEX(#REF!,MATCH('III. Enforcement Perceptions'!$B68,#REF!,0),MATCH('III. Enforcement Perceptions'!AP$2,#REF!,0))="","..",INDEX(#REF!,MATCH('III. Enforcement Perceptions'!$B68,#REF!,0),MATCH('III. Enforcement Perceptions'!AP$2,#REF!,0))),"..")</f>
        <v>#REF!</v>
      </c>
      <c r="AQ68" s="13" t="e">
        <f>_xlfn.IFNA(IF(INDEX(#REF!,MATCH('III. Enforcement Perceptions'!$B68,#REF!,0),MATCH('III. Enforcement Perceptions'!AQ$2,#REF!,0))="","..",INDEX(#REF!,MATCH('III. Enforcement Perceptions'!$B68,#REF!,0),MATCH('III. Enforcement Perceptions'!AQ$2,#REF!,0))),"..")</f>
        <v>#REF!</v>
      </c>
      <c r="AR68" s="13" t="e">
        <f>_xlfn.IFNA(IF(INDEX(#REF!,MATCH('III. Enforcement Perceptions'!$B68,#REF!,0),MATCH('III. Enforcement Perceptions'!AR$2,#REF!,0))="","..",INDEX(#REF!,MATCH('III. Enforcement Perceptions'!$B68,#REF!,0),MATCH('III. Enforcement Perceptions'!AR$2,#REF!,0))),"..")</f>
        <v>#REF!</v>
      </c>
      <c r="AS68" s="13" t="e">
        <f>_xlfn.IFNA(IF(INDEX(#REF!,MATCH('III. Enforcement Perceptions'!$B68,#REF!,0),MATCH('III. Enforcement Perceptions'!AS$2,#REF!,0))="","..",INDEX(#REF!,MATCH('III. Enforcement Perceptions'!$B68,#REF!,0),MATCH('III. Enforcement Perceptions'!AS$2,#REF!,0))),"..")</f>
        <v>#REF!</v>
      </c>
      <c r="AT68" s="13" t="e">
        <f>_xlfn.IFNA(IF(INDEX(#REF!,MATCH('III. Enforcement Perceptions'!$B68,#REF!,0),MATCH('III. Enforcement Perceptions'!AT$2,#REF!,0))="","..",INDEX(#REF!,MATCH('III. Enforcement Perceptions'!$B68,#REF!,0),MATCH('III. Enforcement Perceptions'!AT$2,#REF!,0))),"..")</f>
        <v>#REF!</v>
      </c>
      <c r="AU68" s="28" t="e">
        <f>_xlfn.IFNA(IF(INDEX(#REF!,MATCH('III. Enforcement Perceptions'!$B68,#REF!,0),MATCH('III. Enforcement Perceptions'!AU$2,#REF!,0))="","..",INDEX(#REF!,MATCH('III. Enforcement Perceptions'!$B68,#REF!,0),MATCH('III. Enforcement Perceptions'!AU$2,#REF!,0))),"..")</f>
        <v>#REF!</v>
      </c>
      <c r="AV68" s="13" t="e">
        <f>_xlfn.IFNA(IF(INDEX(#REF!,MATCH('III. Enforcement Perceptions'!$B68,#REF!,0),MATCH('III. Enforcement Perceptions'!AV$2,#REF!,0))="","..",INDEX(#REF!,MATCH('III. Enforcement Perceptions'!$B68,#REF!,0),MATCH('III. Enforcement Perceptions'!AV$2,#REF!,0))),"..")</f>
        <v>#REF!</v>
      </c>
      <c r="AW68" s="13" t="e">
        <f>_xlfn.IFNA(IF(INDEX(#REF!,MATCH('III. Enforcement Perceptions'!$B68,#REF!,0),MATCH('III. Enforcement Perceptions'!AW$2,#REF!,0))="","..",INDEX(#REF!,MATCH('III. Enforcement Perceptions'!$B68,#REF!,0),MATCH('III. Enforcement Perceptions'!AW$2,#REF!,0))),"..")</f>
        <v>#REF!</v>
      </c>
      <c r="AX68" s="13" t="e">
        <f>_xlfn.IFNA(IF(INDEX(#REF!,MATCH('III. Enforcement Perceptions'!$B68,#REF!,0),MATCH('III. Enforcement Perceptions'!AX$2,#REF!,0))="","..",INDEX(#REF!,MATCH('III. Enforcement Perceptions'!$B68,#REF!,0),MATCH('III. Enforcement Perceptions'!AX$2,#REF!,0))),"..")</f>
        <v>#REF!</v>
      </c>
      <c r="AY68" s="13" t="e">
        <f>_xlfn.IFNA(IF(INDEX(#REF!,MATCH('III. Enforcement Perceptions'!$B68,#REF!,0),MATCH('III. Enforcement Perceptions'!AY$2,#REF!,0))="","..",INDEX(#REF!,MATCH('III. Enforcement Perceptions'!$B68,#REF!,0),MATCH('III. Enforcement Perceptions'!AY$2,#REF!,0))),"..")</f>
        <v>#REF!</v>
      </c>
      <c r="AZ68" s="28" t="e">
        <f>_xlfn.IFNA(IF(INDEX(#REF!,MATCH('III. Enforcement Perceptions'!$B68,#REF!,0),MATCH('III. Enforcement Perceptions'!AZ$2,#REF!,0))="","..",INDEX(#REF!,MATCH('III. Enforcement Perceptions'!$B68,#REF!,0),MATCH('III. Enforcement Perceptions'!AZ$2,#REF!,0))),"..")</f>
        <v>#REF!</v>
      </c>
      <c r="BA68" s="13" t="e">
        <f>_xlfn.IFNA(IF(INDEX(#REF!,MATCH('III. Enforcement Perceptions'!$B68,#REF!,0),MATCH('III. Enforcement Perceptions'!BA$2,#REF!,0))="","..",INDEX(#REF!,MATCH('III. Enforcement Perceptions'!$B68,#REF!,0),MATCH('III. Enforcement Perceptions'!BA$2,#REF!,0))),"..")</f>
        <v>#REF!</v>
      </c>
      <c r="BB68" s="13" t="e">
        <f>_xlfn.IFNA(IF(INDEX(#REF!,MATCH('III. Enforcement Perceptions'!$B68,#REF!,0),MATCH('III. Enforcement Perceptions'!BB$2,#REF!,0))="","..",INDEX(#REF!,MATCH('III. Enforcement Perceptions'!$B68,#REF!,0),MATCH('III. Enforcement Perceptions'!BB$2,#REF!,0))),"..")</f>
        <v>#REF!</v>
      </c>
      <c r="BC68" s="13" t="e">
        <f>_xlfn.IFNA(IF(INDEX(#REF!,MATCH('III. Enforcement Perceptions'!$B68,#REF!,0),MATCH('III. Enforcement Perceptions'!BC$2,#REF!,0))="","..",INDEX(#REF!,MATCH('III. Enforcement Perceptions'!$B68,#REF!,0),MATCH('III. Enforcement Perceptions'!BC$2,#REF!,0))),"..")</f>
        <v>#REF!</v>
      </c>
      <c r="BD68" s="13" t="e">
        <f>_xlfn.IFNA(IF(INDEX(#REF!,MATCH('III. Enforcement Perceptions'!$B68,#REF!,0),MATCH('III. Enforcement Perceptions'!BD$2,#REF!,0))="","..",INDEX(#REF!,MATCH('III. Enforcement Perceptions'!$B68,#REF!,0),MATCH('III. Enforcement Perceptions'!BD$2,#REF!,0))),"..")</f>
        <v>#REF!</v>
      </c>
    </row>
    <row r="69" spans="1:56" x14ac:dyDescent="0.35">
      <c r="A69" t="s">
        <v>244</v>
      </c>
      <c r="B69" t="s">
        <v>245</v>
      </c>
      <c r="C69" t="s">
        <v>245</v>
      </c>
      <c r="D69" t="s">
        <v>128</v>
      </c>
      <c r="E69" t="s">
        <v>121</v>
      </c>
      <c r="F69" s="30" t="e">
        <f>_xlfn.IFNA(IF(INDEX(#REF!,MATCH('III. Enforcement Perceptions'!$B69,#REF!,0),MATCH('III. Enforcement Perceptions'!F$2,#REF!,0))="","..",INDEX(#REF!,MATCH('III. Enforcement Perceptions'!$B69,#REF!,0),MATCH('III. Enforcement Perceptions'!F$2,#REF!,0))),"..")</f>
        <v>#REF!</v>
      </c>
      <c r="G69" s="28" t="e">
        <f>_xlfn.IFNA(IF(INDEX(#REF!,MATCH('III. Enforcement Perceptions'!$B69,#REF!,0),MATCH('III. Enforcement Perceptions'!G$2,#REF!,0))="","..",INDEX(#REF!,MATCH('III. Enforcement Perceptions'!$B69,#REF!,0),MATCH('III. Enforcement Perceptions'!G$2,#REF!,0))),"..")</f>
        <v>#REF!</v>
      </c>
      <c r="H69" s="13" t="e">
        <f>_xlfn.IFNA(IF(INDEX(#REF!,MATCH('III. Enforcement Perceptions'!$B69,#REF!,0),MATCH('III. Enforcement Perceptions'!H$2,#REF!,0))="","..",INDEX(#REF!,MATCH('III. Enforcement Perceptions'!$B69,#REF!,0),MATCH('III. Enforcement Perceptions'!H$2,#REF!,0))),"..")</f>
        <v>#REF!</v>
      </c>
      <c r="I69" s="13" t="e">
        <f>_xlfn.IFNA(IF(INDEX(#REF!,MATCH('III. Enforcement Perceptions'!$B69,#REF!,0),MATCH('III. Enforcement Perceptions'!I$2,#REF!,0))="","..",INDEX(#REF!,MATCH('III. Enforcement Perceptions'!$B69,#REF!,0),MATCH('III. Enforcement Perceptions'!I$2,#REF!,0))),"..")</f>
        <v>#REF!</v>
      </c>
      <c r="J69" s="13" t="e">
        <f>_xlfn.IFNA(IF(INDEX(#REF!,MATCH('III. Enforcement Perceptions'!$B69,#REF!,0),MATCH('III. Enforcement Perceptions'!J$2,#REF!,0))="","..",INDEX(#REF!,MATCH('III. Enforcement Perceptions'!$B69,#REF!,0),MATCH('III. Enforcement Perceptions'!J$2,#REF!,0))),"..")</f>
        <v>#REF!</v>
      </c>
      <c r="K69" s="13" t="e">
        <f>_xlfn.IFNA(IF(INDEX(#REF!,MATCH('III. Enforcement Perceptions'!$B69,#REF!,0),MATCH('III. Enforcement Perceptions'!K$2,#REF!,0))="","..",INDEX(#REF!,MATCH('III. Enforcement Perceptions'!$B69,#REF!,0),MATCH('III. Enforcement Perceptions'!K$2,#REF!,0))),"..")</f>
        <v>#REF!</v>
      </c>
      <c r="L69" s="28" t="e">
        <f>_xlfn.IFNA(IF(INDEX(#REF!,MATCH('III. Enforcement Perceptions'!$B69,#REF!,0),MATCH('III. Enforcement Perceptions'!L$2,#REF!,0))="","..",INDEX(#REF!,MATCH('III. Enforcement Perceptions'!$B69,#REF!,0),MATCH('III. Enforcement Perceptions'!L$2,#REF!,0))),"..")</f>
        <v>#REF!</v>
      </c>
      <c r="M69" s="13" t="e">
        <f>_xlfn.IFNA(IF(INDEX(#REF!,MATCH('III. Enforcement Perceptions'!$B69,#REF!,0),MATCH('III. Enforcement Perceptions'!M$2,#REF!,0))="","..",INDEX(#REF!,MATCH('III. Enforcement Perceptions'!$B69,#REF!,0),MATCH('III. Enforcement Perceptions'!M$2,#REF!,0))),"..")</f>
        <v>#REF!</v>
      </c>
      <c r="N69" s="13" t="e">
        <f>_xlfn.IFNA(IF(INDEX(#REF!,MATCH('III. Enforcement Perceptions'!$B69,#REF!,0),MATCH('III. Enforcement Perceptions'!N$2,#REF!,0))="","..",INDEX(#REF!,MATCH('III. Enforcement Perceptions'!$B69,#REF!,0),MATCH('III. Enforcement Perceptions'!N$2,#REF!,0))),"..")</f>
        <v>#REF!</v>
      </c>
      <c r="O69" s="13" t="e">
        <f>_xlfn.IFNA(IF(INDEX(#REF!,MATCH('III. Enforcement Perceptions'!$B69,#REF!,0),MATCH('III. Enforcement Perceptions'!O$2,#REF!,0))="","..",INDEX(#REF!,MATCH('III. Enforcement Perceptions'!$B69,#REF!,0),MATCH('III. Enforcement Perceptions'!O$2,#REF!,0))),"..")</f>
        <v>#REF!</v>
      </c>
      <c r="P69" s="13" t="e">
        <f>_xlfn.IFNA(IF(INDEX(#REF!,MATCH('III. Enforcement Perceptions'!$B69,#REF!,0),MATCH('III. Enforcement Perceptions'!P$2,#REF!,0))="","..",INDEX(#REF!,MATCH('III. Enforcement Perceptions'!$B69,#REF!,0),MATCH('III. Enforcement Perceptions'!P$2,#REF!,0))),"..")</f>
        <v>#REF!</v>
      </c>
      <c r="Q69" s="28" t="e">
        <f>_xlfn.IFNA(IF(INDEX(#REF!,MATCH('III. Enforcement Perceptions'!$B69,#REF!,0),MATCH('III. Enforcement Perceptions'!Q$2,#REF!,0))="","..",INDEX(#REF!,MATCH('III. Enforcement Perceptions'!$B69,#REF!,0),MATCH('III. Enforcement Perceptions'!Q$2,#REF!,0))),"..")</f>
        <v>#REF!</v>
      </c>
      <c r="R69" s="13" t="e">
        <f>_xlfn.IFNA(IF(INDEX(#REF!,MATCH('III. Enforcement Perceptions'!$B69,#REF!,0),MATCH('III. Enforcement Perceptions'!R$2,#REF!,0))="","..",INDEX(#REF!,MATCH('III. Enforcement Perceptions'!$B69,#REF!,0),MATCH('III. Enforcement Perceptions'!R$2,#REF!,0))),"..")</f>
        <v>#REF!</v>
      </c>
      <c r="S69" s="13" t="e">
        <f>_xlfn.IFNA(IF(INDEX(#REF!,MATCH('III. Enforcement Perceptions'!$B69,#REF!,0),MATCH('III. Enforcement Perceptions'!S$2,#REF!,0))="","..",INDEX(#REF!,MATCH('III. Enforcement Perceptions'!$B69,#REF!,0),MATCH('III. Enforcement Perceptions'!S$2,#REF!,0))),"..")</f>
        <v>#REF!</v>
      </c>
      <c r="T69" s="13" t="e">
        <f>_xlfn.IFNA(IF(INDEX(#REF!,MATCH('III. Enforcement Perceptions'!$B69,#REF!,0),MATCH('III. Enforcement Perceptions'!T$2,#REF!,0))="","..",INDEX(#REF!,MATCH('III. Enforcement Perceptions'!$B69,#REF!,0),MATCH('III. Enforcement Perceptions'!T$2,#REF!,0))),"..")</f>
        <v>#REF!</v>
      </c>
      <c r="U69" s="13" t="e">
        <f>_xlfn.IFNA(IF(INDEX(#REF!,MATCH('III. Enforcement Perceptions'!$B69,#REF!,0),MATCH('III. Enforcement Perceptions'!U$2,#REF!,0))="","..",INDEX(#REF!,MATCH('III. Enforcement Perceptions'!$B69,#REF!,0),MATCH('III. Enforcement Perceptions'!U$2,#REF!,0))),"..")</f>
        <v>#REF!</v>
      </c>
      <c r="V69" s="28" t="e">
        <f>_xlfn.IFNA(IF(INDEX(#REF!,MATCH('III. Enforcement Perceptions'!$B69,#REF!,0),MATCH('III. Enforcement Perceptions'!V$2,#REF!,0))="","..",INDEX(#REF!,MATCH('III. Enforcement Perceptions'!$B69,#REF!,0),MATCH('III. Enforcement Perceptions'!V$2,#REF!,0))),"..")</f>
        <v>#REF!</v>
      </c>
      <c r="W69" s="13" t="e">
        <f>_xlfn.IFNA(IF(INDEX(#REF!,MATCH('III. Enforcement Perceptions'!$B69,#REF!,0),MATCH('III. Enforcement Perceptions'!W$2,#REF!,0))="","..",INDEX(#REF!,MATCH('III. Enforcement Perceptions'!$B69,#REF!,0),MATCH('III. Enforcement Perceptions'!W$2,#REF!,0))),"..")</f>
        <v>#REF!</v>
      </c>
      <c r="X69" s="13" t="e">
        <f>_xlfn.IFNA(IF(INDEX(#REF!,MATCH('III. Enforcement Perceptions'!$B69,#REF!,0),MATCH('III. Enforcement Perceptions'!X$2,#REF!,0))="","..",INDEX(#REF!,MATCH('III. Enforcement Perceptions'!$B69,#REF!,0),MATCH('III. Enforcement Perceptions'!X$2,#REF!,0))),"..")</f>
        <v>#REF!</v>
      </c>
      <c r="Y69" s="13" t="e">
        <f>_xlfn.IFNA(IF(INDEX(#REF!,MATCH('III. Enforcement Perceptions'!$B69,#REF!,0),MATCH('III. Enforcement Perceptions'!Y$2,#REF!,0))="","..",INDEX(#REF!,MATCH('III. Enforcement Perceptions'!$B69,#REF!,0),MATCH('III. Enforcement Perceptions'!Y$2,#REF!,0))),"..")</f>
        <v>#REF!</v>
      </c>
      <c r="Z69" s="13" t="e">
        <f>_xlfn.IFNA(IF(INDEX(#REF!,MATCH('III. Enforcement Perceptions'!$B69,#REF!,0),MATCH('III. Enforcement Perceptions'!Z$2,#REF!,0))="","..",INDEX(#REF!,MATCH('III. Enforcement Perceptions'!$B69,#REF!,0),MATCH('III. Enforcement Perceptions'!Z$2,#REF!,0))),"..")</f>
        <v>#REF!</v>
      </c>
      <c r="AA69" s="28" t="e">
        <f>_xlfn.IFNA(IF(INDEX(#REF!,MATCH('III. Enforcement Perceptions'!$B69,#REF!,0),MATCH('III. Enforcement Perceptions'!AA$2,#REF!,0))="","..",INDEX(#REF!,MATCH('III. Enforcement Perceptions'!$B69,#REF!,0),MATCH('III. Enforcement Perceptions'!AA$2,#REF!,0))),"..")</f>
        <v>#REF!</v>
      </c>
      <c r="AB69" s="13" t="e">
        <f>_xlfn.IFNA(IF(INDEX(#REF!,MATCH('III. Enforcement Perceptions'!$B69,#REF!,0),MATCH('III. Enforcement Perceptions'!AB$2,#REF!,0))="","..",INDEX(#REF!,MATCH('III. Enforcement Perceptions'!$B69,#REF!,0),MATCH('III. Enforcement Perceptions'!AB$2,#REF!,0))),"..")</f>
        <v>#REF!</v>
      </c>
      <c r="AC69" s="13" t="e">
        <f>_xlfn.IFNA(IF(INDEX(#REF!,MATCH('III. Enforcement Perceptions'!$B69,#REF!,0),MATCH('III. Enforcement Perceptions'!AC$2,#REF!,0))="","..",INDEX(#REF!,MATCH('III. Enforcement Perceptions'!$B69,#REF!,0),MATCH('III. Enforcement Perceptions'!AC$2,#REF!,0))),"..")</f>
        <v>#REF!</v>
      </c>
      <c r="AD69" s="13" t="e">
        <f>_xlfn.IFNA(IF(INDEX(#REF!,MATCH('III. Enforcement Perceptions'!$B69,#REF!,0),MATCH('III. Enforcement Perceptions'!AD$2,#REF!,0))="","..",INDEX(#REF!,MATCH('III. Enforcement Perceptions'!$B69,#REF!,0),MATCH('III. Enforcement Perceptions'!AD$2,#REF!,0))),"..")</f>
        <v>#REF!</v>
      </c>
      <c r="AE69" s="13" t="e">
        <f>_xlfn.IFNA(IF(INDEX(#REF!,MATCH('III. Enforcement Perceptions'!$B69,#REF!,0),MATCH('III. Enforcement Perceptions'!AE$2,#REF!,0))="","..",INDEX(#REF!,MATCH('III. Enforcement Perceptions'!$B69,#REF!,0),MATCH('III. Enforcement Perceptions'!AE$2,#REF!,0))),"..")</f>
        <v>#REF!</v>
      </c>
      <c r="AF69" s="28" t="e">
        <f>_xlfn.IFNA(IF(INDEX(#REF!,MATCH('III. Enforcement Perceptions'!$B69,#REF!,0),MATCH('III. Enforcement Perceptions'!AF$2,#REF!,0))="","..",INDEX(#REF!,MATCH('III. Enforcement Perceptions'!$B69,#REF!,0),MATCH('III. Enforcement Perceptions'!AF$2,#REF!,0))),"..")</f>
        <v>#REF!</v>
      </c>
      <c r="AG69" s="13" t="e">
        <f>_xlfn.IFNA(IF(INDEX(#REF!,MATCH('III. Enforcement Perceptions'!$B69,#REF!,0),MATCH('III. Enforcement Perceptions'!AG$2,#REF!,0))="","..",INDEX(#REF!,MATCH('III. Enforcement Perceptions'!$B69,#REF!,0),MATCH('III. Enforcement Perceptions'!AG$2,#REF!,0))),"..")</f>
        <v>#REF!</v>
      </c>
      <c r="AH69" s="13" t="e">
        <f>_xlfn.IFNA(IF(INDEX(#REF!,MATCH('III. Enforcement Perceptions'!$B69,#REF!,0),MATCH('III. Enforcement Perceptions'!AH$2,#REF!,0))="","..",INDEX(#REF!,MATCH('III. Enforcement Perceptions'!$B69,#REF!,0),MATCH('III. Enforcement Perceptions'!AH$2,#REF!,0))),"..")</f>
        <v>#REF!</v>
      </c>
      <c r="AI69" s="13" t="e">
        <f>_xlfn.IFNA(IF(INDEX(#REF!,MATCH('III. Enforcement Perceptions'!$B69,#REF!,0),MATCH('III. Enforcement Perceptions'!AI$2,#REF!,0))="","..",INDEX(#REF!,MATCH('III. Enforcement Perceptions'!$B69,#REF!,0),MATCH('III. Enforcement Perceptions'!AI$2,#REF!,0))),"..")</f>
        <v>#REF!</v>
      </c>
      <c r="AJ69" s="13" t="e">
        <f>_xlfn.IFNA(IF(INDEX(#REF!,MATCH('III. Enforcement Perceptions'!$B69,#REF!,0),MATCH('III. Enforcement Perceptions'!AJ$2,#REF!,0))="","..",INDEX(#REF!,MATCH('III. Enforcement Perceptions'!$B69,#REF!,0),MATCH('III. Enforcement Perceptions'!AJ$2,#REF!,0))),"..")</f>
        <v>#REF!</v>
      </c>
      <c r="AK69" s="28" t="e">
        <f>_xlfn.IFNA(IF(INDEX(#REF!,MATCH('III. Enforcement Perceptions'!$B69,#REF!,0),MATCH('III. Enforcement Perceptions'!AK$2,#REF!,0))="","..",INDEX(#REF!,MATCH('III. Enforcement Perceptions'!$B69,#REF!,0),MATCH('III. Enforcement Perceptions'!AK$2,#REF!,0))),"..")</f>
        <v>#REF!</v>
      </c>
      <c r="AL69" s="13" t="e">
        <f>_xlfn.IFNA(IF(INDEX(#REF!,MATCH('III. Enforcement Perceptions'!$B69,#REF!,0),MATCH('III. Enforcement Perceptions'!AL$2,#REF!,0))="","..",INDEX(#REF!,MATCH('III. Enforcement Perceptions'!$B69,#REF!,0),MATCH('III. Enforcement Perceptions'!AL$2,#REF!,0))),"..")</f>
        <v>#REF!</v>
      </c>
      <c r="AM69" s="13" t="e">
        <f>_xlfn.IFNA(IF(INDEX(#REF!,MATCH('III. Enforcement Perceptions'!$B69,#REF!,0),MATCH('III. Enforcement Perceptions'!AM$2,#REF!,0))="","..",INDEX(#REF!,MATCH('III. Enforcement Perceptions'!$B69,#REF!,0),MATCH('III. Enforcement Perceptions'!AM$2,#REF!,0))),"..")</f>
        <v>#REF!</v>
      </c>
      <c r="AN69" s="13" t="e">
        <f>_xlfn.IFNA(IF(INDEX(#REF!,MATCH('III. Enforcement Perceptions'!$B69,#REF!,0),MATCH('III. Enforcement Perceptions'!AN$2,#REF!,0))="","..",INDEX(#REF!,MATCH('III. Enforcement Perceptions'!$B69,#REF!,0),MATCH('III. Enforcement Perceptions'!AN$2,#REF!,0))),"..")</f>
        <v>#REF!</v>
      </c>
      <c r="AO69" s="13" t="e">
        <f>_xlfn.IFNA(IF(INDEX(#REF!,MATCH('III. Enforcement Perceptions'!$B69,#REF!,0),MATCH('III. Enforcement Perceptions'!AO$2,#REF!,0))="","..",INDEX(#REF!,MATCH('III. Enforcement Perceptions'!$B69,#REF!,0),MATCH('III. Enforcement Perceptions'!AO$2,#REF!,0))),"..")</f>
        <v>#REF!</v>
      </c>
      <c r="AP69" s="28" t="e">
        <f>_xlfn.IFNA(IF(INDEX(#REF!,MATCH('III. Enforcement Perceptions'!$B69,#REF!,0),MATCH('III. Enforcement Perceptions'!AP$2,#REF!,0))="","..",INDEX(#REF!,MATCH('III. Enforcement Perceptions'!$B69,#REF!,0),MATCH('III. Enforcement Perceptions'!AP$2,#REF!,0))),"..")</f>
        <v>#REF!</v>
      </c>
      <c r="AQ69" s="13" t="e">
        <f>_xlfn.IFNA(IF(INDEX(#REF!,MATCH('III. Enforcement Perceptions'!$B69,#REF!,0),MATCH('III. Enforcement Perceptions'!AQ$2,#REF!,0))="","..",INDEX(#REF!,MATCH('III. Enforcement Perceptions'!$B69,#REF!,0),MATCH('III. Enforcement Perceptions'!AQ$2,#REF!,0))),"..")</f>
        <v>#REF!</v>
      </c>
      <c r="AR69" s="13" t="e">
        <f>_xlfn.IFNA(IF(INDEX(#REF!,MATCH('III. Enforcement Perceptions'!$B69,#REF!,0),MATCH('III. Enforcement Perceptions'!AR$2,#REF!,0))="","..",INDEX(#REF!,MATCH('III. Enforcement Perceptions'!$B69,#REF!,0),MATCH('III. Enforcement Perceptions'!AR$2,#REF!,0))),"..")</f>
        <v>#REF!</v>
      </c>
      <c r="AS69" s="13" t="e">
        <f>_xlfn.IFNA(IF(INDEX(#REF!,MATCH('III. Enforcement Perceptions'!$B69,#REF!,0),MATCH('III. Enforcement Perceptions'!AS$2,#REF!,0))="","..",INDEX(#REF!,MATCH('III. Enforcement Perceptions'!$B69,#REF!,0),MATCH('III. Enforcement Perceptions'!AS$2,#REF!,0))),"..")</f>
        <v>#REF!</v>
      </c>
      <c r="AT69" s="13" t="e">
        <f>_xlfn.IFNA(IF(INDEX(#REF!,MATCH('III. Enforcement Perceptions'!$B69,#REF!,0),MATCH('III. Enforcement Perceptions'!AT$2,#REF!,0))="","..",INDEX(#REF!,MATCH('III. Enforcement Perceptions'!$B69,#REF!,0),MATCH('III. Enforcement Perceptions'!AT$2,#REF!,0))),"..")</f>
        <v>#REF!</v>
      </c>
      <c r="AU69" s="28" t="e">
        <f>_xlfn.IFNA(IF(INDEX(#REF!,MATCH('III. Enforcement Perceptions'!$B69,#REF!,0),MATCH('III. Enforcement Perceptions'!AU$2,#REF!,0))="","..",INDEX(#REF!,MATCH('III. Enforcement Perceptions'!$B69,#REF!,0),MATCH('III. Enforcement Perceptions'!AU$2,#REF!,0))),"..")</f>
        <v>#REF!</v>
      </c>
      <c r="AV69" s="13" t="e">
        <f>_xlfn.IFNA(IF(INDEX(#REF!,MATCH('III. Enforcement Perceptions'!$B69,#REF!,0),MATCH('III. Enforcement Perceptions'!AV$2,#REF!,0))="","..",INDEX(#REF!,MATCH('III. Enforcement Perceptions'!$B69,#REF!,0),MATCH('III. Enforcement Perceptions'!AV$2,#REF!,0))),"..")</f>
        <v>#REF!</v>
      </c>
      <c r="AW69" s="13" t="e">
        <f>_xlfn.IFNA(IF(INDEX(#REF!,MATCH('III. Enforcement Perceptions'!$B69,#REF!,0),MATCH('III. Enforcement Perceptions'!AW$2,#REF!,0))="","..",INDEX(#REF!,MATCH('III. Enforcement Perceptions'!$B69,#REF!,0),MATCH('III. Enforcement Perceptions'!AW$2,#REF!,0))),"..")</f>
        <v>#REF!</v>
      </c>
      <c r="AX69" s="13" t="e">
        <f>_xlfn.IFNA(IF(INDEX(#REF!,MATCH('III. Enforcement Perceptions'!$B69,#REF!,0),MATCH('III. Enforcement Perceptions'!AX$2,#REF!,0))="","..",INDEX(#REF!,MATCH('III. Enforcement Perceptions'!$B69,#REF!,0),MATCH('III. Enforcement Perceptions'!AX$2,#REF!,0))),"..")</f>
        <v>#REF!</v>
      </c>
      <c r="AY69" s="13" t="e">
        <f>_xlfn.IFNA(IF(INDEX(#REF!,MATCH('III. Enforcement Perceptions'!$B69,#REF!,0),MATCH('III. Enforcement Perceptions'!AY$2,#REF!,0))="","..",INDEX(#REF!,MATCH('III. Enforcement Perceptions'!$B69,#REF!,0),MATCH('III. Enforcement Perceptions'!AY$2,#REF!,0))),"..")</f>
        <v>#REF!</v>
      </c>
      <c r="AZ69" s="28" t="e">
        <f>_xlfn.IFNA(IF(INDEX(#REF!,MATCH('III. Enforcement Perceptions'!$B69,#REF!,0),MATCH('III. Enforcement Perceptions'!AZ$2,#REF!,0))="","..",INDEX(#REF!,MATCH('III. Enforcement Perceptions'!$B69,#REF!,0),MATCH('III. Enforcement Perceptions'!AZ$2,#REF!,0))),"..")</f>
        <v>#REF!</v>
      </c>
      <c r="BA69" s="13" t="e">
        <f>_xlfn.IFNA(IF(INDEX(#REF!,MATCH('III. Enforcement Perceptions'!$B69,#REF!,0),MATCH('III. Enforcement Perceptions'!BA$2,#REF!,0))="","..",INDEX(#REF!,MATCH('III. Enforcement Perceptions'!$B69,#REF!,0),MATCH('III. Enforcement Perceptions'!BA$2,#REF!,0))),"..")</f>
        <v>#REF!</v>
      </c>
      <c r="BB69" s="13" t="e">
        <f>_xlfn.IFNA(IF(INDEX(#REF!,MATCH('III. Enforcement Perceptions'!$B69,#REF!,0),MATCH('III. Enforcement Perceptions'!BB$2,#REF!,0))="","..",INDEX(#REF!,MATCH('III. Enforcement Perceptions'!$B69,#REF!,0),MATCH('III. Enforcement Perceptions'!BB$2,#REF!,0))),"..")</f>
        <v>#REF!</v>
      </c>
      <c r="BC69" s="13" t="e">
        <f>_xlfn.IFNA(IF(INDEX(#REF!,MATCH('III. Enforcement Perceptions'!$B69,#REF!,0),MATCH('III. Enforcement Perceptions'!BC$2,#REF!,0))="","..",INDEX(#REF!,MATCH('III. Enforcement Perceptions'!$B69,#REF!,0),MATCH('III. Enforcement Perceptions'!BC$2,#REF!,0))),"..")</f>
        <v>#REF!</v>
      </c>
      <c r="BD69" s="13" t="e">
        <f>_xlfn.IFNA(IF(INDEX(#REF!,MATCH('III. Enforcement Perceptions'!$B69,#REF!,0),MATCH('III. Enforcement Perceptions'!BD$2,#REF!,0))="","..",INDEX(#REF!,MATCH('III. Enforcement Perceptions'!$B69,#REF!,0),MATCH('III. Enforcement Perceptions'!BD$2,#REF!,0))),"..")</f>
        <v>#REF!</v>
      </c>
    </row>
    <row r="70" spans="1:56" x14ac:dyDescent="0.35">
      <c r="A70" t="s">
        <v>246</v>
      </c>
      <c r="B70" t="s">
        <v>247</v>
      </c>
      <c r="C70" t="s">
        <v>247</v>
      </c>
      <c r="D70" t="s">
        <v>120</v>
      </c>
      <c r="E70" t="s">
        <v>110</v>
      </c>
      <c r="F70" s="30" t="e">
        <f>_xlfn.IFNA(IF(INDEX(#REF!,MATCH('III. Enforcement Perceptions'!$B70,#REF!,0),MATCH('III. Enforcement Perceptions'!F$2,#REF!,0))="","..",INDEX(#REF!,MATCH('III. Enforcement Perceptions'!$B70,#REF!,0),MATCH('III. Enforcement Perceptions'!F$2,#REF!,0))),"..")</f>
        <v>#REF!</v>
      </c>
      <c r="G70" s="28" t="e">
        <f>_xlfn.IFNA(IF(INDEX(#REF!,MATCH('III. Enforcement Perceptions'!$B70,#REF!,0),MATCH('III. Enforcement Perceptions'!G$2,#REF!,0))="","..",INDEX(#REF!,MATCH('III. Enforcement Perceptions'!$B70,#REF!,0),MATCH('III. Enforcement Perceptions'!G$2,#REF!,0))),"..")</f>
        <v>#REF!</v>
      </c>
      <c r="H70" s="13" t="e">
        <f>_xlfn.IFNA(IF(INDEX(#REF!,MATCH('III. Enforcement Perceptions'!$B70,#REF!,0),MATCH('III. Enforcement Perceptions'!H$2,#REF!,0))="","..",INDEX(#REF!,MATCH('III. Enforcement Perceptions'!$B70,#REF!,0),MATCH('III. Enforcement Perceptions'!H$2,#REF!,0))),"..")</f>
        <v>#REF!</v>
      </c>
      <c r="I70" s="13" t="e">
        <f>_xlfn.IFNA(IF(INDEX(#REF!,MATCH('III. Enforcement Perceptions'!$B70,#REF!,0),MATCH('III. Enforcement Perceptions'!I$2,#REF!,0))="","..",INDEX(#REF!,MATCH('III. Enforcement Perceptions'!$B70,#REF!,0),MATCH('III. Enforcement Perceptions'!I$2,#REF!,0))),"..")</f>
        <v>#REF!</v>
      </c>
      <c r="J70" s="13" t="e">
        <f>_xlfn.IFNA(IF(INDEX(#REF!,MATCH('III. Enforcement Perceptions'!$B70,#REF!,0),MATCH('III. Enforcement Perceptions'!J$2,#REF!,0))="","..",INDEX(#REF!,MATCH('III. Enforcement Perceptions'!$B70,#REF!,0),MATCH('III. Enforcement Perceptions'!J$2,#REF!,0))),"..")</f>
        <v>#REF!</v>
      </c>
      <c r="K70" s="13" t="e">
        <f>_xlfn.IFNA(IF(INDEX(#REF!,MATCH('III. Enforcement Perceptions'!$B70,#REF!,0),MATCH('III. Enforcement Perceptions'!K$2,#REF!,0))="","..",INDEX(#REF!,MATCH('III. Enforcement Perceptions'!$B70,#REF!,0),MATCH('III. Enforcement Perceptions'!K$2,#REF!,0))),"..")</f>
        <v>#REF!</v>
      </c>
      <c r="L70" s="28" t="e">
        <f>_xlfn.IFNA(IF(INDEX(#REF!,MATCH('III. Enforcement Perceptions'!$B70,#REF!,0),MATCH('III. Enforcement Perceptions'!L$2,#REF!,0))="","..",INDEX(#REF!,MATCH('III. Enforcement Perceptions'!$B70,#REF!,0),MATCH('III. Enforcement Perceptions'!L$2,#REF!,0))),"..")</f>
        <v>#REF!</v>
      </c>
      <c r="M70" s="13" t="e">
        <f>_xlfn.IFNA(IF(INDEX(#REF!,MATCH('III. Enforcement Perceptions'!$B70,#REF!,0),MATCH('III. Enforcement Perceptions'!M$2,#REF!,0))="","..",INDEX(#REF!,MATCH('III. Enforcement Perceptions'!$B70,#REF!,0),MATCH('III. Enforcement Perceptions'!M$2,#REF!,0))),"..")</f>
        <v>#REF!</v>
      </c>
      <c r="N70" s="13" t="e">
        <f>_xlfn.IFNA(IF(INDEX(#REF!,MATCH('III. Enforcement Perceptions'!$B70,#REF!,0),MATCH('III. Enforcement Perceptions'!N$2,#REF!,0))="","..",INDEX(#REF!,MATCH('III. Enforcement Perceptions'!$B70,#REF!,0),MATCH('III. Enforcement Perceptions'!N$2,#REF!,0))),"..")</f>
        <v>#REF!</v>
      </c>
      <c r="O70" s="13" t="e">
        <f>_xlfn.IFNA(IF(INDEX(#REF!,MATCH('III. Enforcement Perceptions'!$B70,#REF!,0),MATCH('III. Enforcement Perceptions'!O$2,#REF!,0))="","..",INDEX(#REF!,MATCH('III. Enforcement Perceptions'!$B70,#REF!,0),MATCH('III. Enforcement Perceptions'!O$2,#REF!,0))),"..")</f>
        <v>#REF!</v>
      </c>
      <c r="P70" s="13" t="e">
        <f>_xlfn.IFNA(IF(INDEX(#REF!,MATCH('III. Enforcement Perceptions'!$B70,#REF!,0),MATCH('III. Enforcement Perceptions'!P$2,#REF!,0))="","..",INDEX(#REF!,MATCH('III. Enforcement Perceptions'!$B70,#REF!,0),MATCH('III. Enforcement Perceptions'!P$2,#REF!,0))),"..")</f>
        <v>#REF!</v>
      </c>
      <c r="Q70" s="28" t="e">
        <f>_xlfn.IFNA(IF(INDEX(#REF!,MATCH('III. Enforcement Perceptions'!$B70,#REF!,0),MATCH('III. Enforcement Perceptions'!Q$2,#REF!,0))="","..",INDEX(#REF!,MATCH('III. Enforcement Perceptions'!$B70,#REF!,0),MATCH('III. Enforcement Perceptions'!Q$2,#REF!,0))),"..")</f>
        <v>#REF!</v>
      </c>
      <c r="R70" s="13" t="e">
        <f>_xlfn.IFNA(IF(INDEX(#REF!,MATCH('III. Enforcement Perceptions'!$B70,#REF!,0),MATCH('III. Enforcement Perceptions'!R$2,#REF!,0))="","..",INDEX(#REF!,MATCH('III. Enforcement Perceptions'!$B70,#REF!,0),MATCH('III. Enforcement Perceptions'!R$2,#REF!,0))),"..")</f>
        <v>#REF!</v>
      </c>
      <c r="S70" s="13" t="e">
        <f>_xlfn.IFNA(IF(INDEX(#REF!,MATCH('III. Enforcement Perceptions'!$B70,#REF!,0),MATCH('III. Enforcement Perceptions'!S$2,#REF!,0))="","..",INDEX(#REF!,MATCH('III. Enforcement Perceptions'!$B70,#REF!,0),MATCH('III. Enforcement Perceptions'!S$2,#REF!,0))),"..")</f>
        <v>#REF!</v>
      </c>
      <c r="T70" s="13" t="e">
        <f>_xlfn.IFNA(IF(INDEX(#REF!,MATCH('III. Enforcement Perceptions'!$B70,#REF!,0),MATCH('III. Enforcement Perceptions'!T$2,#REF!,0))="","..",INDEX(#REF!,MATCH('III. Enforcement Perceptions'!$B70,#REF!,0),MATCH('III. Enforcement Perceptions'!T$2,#REF!,0))),"..")</f>
        <v>#REF!</v>
      </c>
      <c r="U70" s="13" t="e">
        <f>_xlfn.IFNA(IF(INDEX(#REF!,MATCH('III. Enforcement Perceptions'!$B70,#REF!,0),MATCH('III. Enforcement Perceptions'!U$2,#REF!,0))="","..",INDEX(#REF!,MATCH('III. Enforcement Perceptions'!$B70,#REF!,0),MATCH('III. Enforcement Perceptions'!U$2,#REF!,0))),"..")</f>
        <v>#REF!</v>
      </c>
      <c r="V70" s="28" t="e">
        <f>_xlfn.IFNA(IF(INDEX(#REF!,MATCH('III. Enforcement Perceptions'!$B70,#REF!,0),MATCH('III. Enforcement Perceptions'!V$2,#REF!,0))="","..",INDEX(#REF!,MATCH('III. Enforcement Perceptions'!$B70,#REF!,0),MATCH('III. Enforcement Perceptions'!V$2,#REF!,0))),"..")</f>
        <v>#REF!</v>
      </c>
      <c r="W70" s="13" t="e">
        <f>_xlfn.IFNA(IF(INDEX(#REF!,MATCH('III. Enforcement Perceptions'!$B70,#REF!,0),MATCH('III. Enforcement Perceptions'!W$2,#REF!,0))="","..",INDEX(#REF!,MATCH('III. Enforcement Perceptions'!$B70,#REF!,0),MATCH('III. Enforcement Perceptions'!W$2,#REF!,0))),"..")</f>
        <v>#REF!</v>
      </c>
      <c r="X70" s="13" t="e">
        <f>_xlfn.IFNA(IF(INDEX(#REF!,MATCH('III. Enforcement Perceptions'!$B70,#REF!,0),MATCH('III. Enforcement Perceptions'!X$2,#REF!,0))="","..",INDEX(#REF!,MATCH('III. Enforcement Perceptions'!$B70,#REF!,0),MATCH('III. Enforcement Perceptions'!X$2,#REF!,0))),"..")</f>
        <v>#REF!</v>
      </c>
      <c r="Y70" s="13" t="e">
        <f>_xlfn.IFNA(IF(INDEX(#REF!,MATCH('III. Enforcement Perceptions'!$B70,#REF!,0),MATCH('III. Enforcement Perceptions'!Y$2,#REF!,0))="","..",INDEX(#REF!,MATCH('III. Enforcement Perceptions'!$B70,#REF!,0),MATCH('III. Enforcement Perceptions'!Y$2,#REF!,0))),"..")</f>
        <v>#REF!</v>
      </c>
      <c r="Z70" s="13" t="e">
        <f>_xlfn.IFNA(IF(INDEX(#REF!,MATCH('III. Enforcement Perceptions'!$B70,#REF!,0),MATCH('III. Enforcement Perceptions'!Z$2,#REF!,0))="","..",INDEX(#REF!,MATCH('III. Enforcement Perceptions'!$B70,#REF!,0),MATCH('III. Enforcement Perceptions'!Z$2,#REF!,0))),"..")</f>
        <v>#REF!</v>
      </c>
      <c r="AA70" s="28" t="e">
        <f>_xlfn.IFNA(IF(INDEX(#REF!,MATCH('III. Enforcement Perceptions'!$B70,#REF!,0),MATCH('III. Enforcement Perceptions'!AA$2,#REF!,0))="","..",INDEX(#REF!,MATCH('III. Enforcement Perceptions'!$B70,#REF!,0),MATCH('III. Enforcement Perceptions'!AA$2,#REF!,0))),"..")</f>
        <v>#REF!</v>
      </c>
      <c r="AB70" s="13" t="e">
        <f>_xlfn.IFNA(IF(INDEX(#REF!,MATCH('III. Enforcement Perceptions'!$B70,#REF!,0),MATCH('III. Enforcement Perceptions'!AB$2,#REF!,0))="","..",INDEX(#REF!,MATCH('III. Enforcement Perceptions'!$B70,#REF!,0),MATCH('III. Enforcement Perceptions'!AB$2,#REF!,0))),"..")</f>
        <v>#REF!</v>
      </c>
      <c r="AC70" s="13" t="e">
        <f>_xlfn.IFNA(IF(INDEX(#REF!,MATCH('III. Enforcement Perceptions'!$B70,#REF!,0),MATCH('III. Enforcement Perceptions'!AC$2,#REF!,0))="","..",INDEX(#REF!,MATCH('III. Enforcement Perceptions'!$B70,#REF!,0),MATCH('III. Enforcement Perceptions'!AC$2,#REF!,0))),"..")</f>
        <v>#REF!</v>
      </c>
      <c r="AD70" s="13" t="e">
        <f>_xlfn.IFNA(IF(INDEX(#REF!,MATCH('III. Enforcement Perceptions'!$B70,#REF!,0),MATCH('III. Enforcement Perceptions'!AD$2,#REF!,0))="","..",INDEX(#REF!,MATCH('III. Enforcement Perceptions'!$B70,#REF!,0),MATCH('III. Enforcement Perceptions'!AD$2,#REF!,0))),"..")</f>
        <v>#REF!</v>
      </c>
      <c r="AE70" s="13" t="e">
        <f>_xlfn.IFNA(IF(INDEX(#REF!,MATCH('III. Enforcement Perceptions'!$B70,#REF!,0),MATCH('III. Enforcement Perceptions'!AE$2,#REF!,0))="","..",INDEX(#REF!,MATCH('III. Enforcement Perceptions'!$B70,#REF!,0),MATCH('III. Enforcement Perceptions'!AE$2,#REF!,0))),"..")</f>
        <v>#REF!</v>
      </c>
      <c r="AF70" s="28" t="e">
        <f>_xlfn.IFNA(IF(INDEX(#REF!,MATCH('III. Enforcement Perceptions'!$B70,#REF!,0),MATCH('III. Enforcement Perceptions'!AF$2,#REF!,0))="","..",INDEX(#REF!,MATCH('III. Enforcement Perceptions'!$B70,#REF!,0),MATCH('III. Enforcement Perceptions'!AF$2,#REF!,0))),"..")</f>
        <v>#REF!</v>
      </c>
      <c r="AG70" s="13" t="e">
        <f>_xlfn.IFNA(IF(INDEX(#REF!,MATCH('III. Enforcement Perceptions'!$B70,#REF!,0),MATCH('III. Enforcement Perceptions'!AG$2,#REF!,0))="","..",INDEX(#REF!,MATCH('III. Enforcement Perceptions'!$B70,#REF!,0),MATCH('III. Enforcement Perceptions'!AG$2,#REF!,0))),"..")</f>
        <v>#REF!</v>
      </c>
      <c r="AH70" s="13" t="e">
        <f>_xlfn.IFNA(IF(INDEX(#REF!,MATCH('III. Enforcement Perceptions'!$B70,#REF!,0),MATCH('III. Enforcement Perceptions'!AH$2,#REF!,0))="","..",INDEX(#REF!,MATCH('III. Enforcement Perceptions'!$B70,#REF!,0),MATCH('III. Enforcement Perceptions'!AH$2,#REF!,0))),"..")</f>
        <v>#REF!</v>
      </c>
      <c r="AI70" s="13" t="e">
        <f>_xlfn.IFNA(IF(INDEX(#REF!,MATCH('III. Enforcement Perceptions'!$B70,#REF!,0),MATCH('III. Enforcement Perceptions'!AI$2,#REF!,0))="","..",INDEX(#REF!,MATCH('III. Enforcement Perceptions'!$B70,#REF!,0),MATCH('III. Enforcement Perceptions'!AI$2,#REF!,0))),"..")</f>
        <v>#REF!</v>
      </c>
      <c r="AJ70" s="13" t="e">
        <f>_xlfn.IFNA(IF(INDEX(#REF!,MATCH('III. Enforcement Perceptions'!$B70,#REF!,0),MATCH('III. Enforcement Perceptions'!AJ$2,#REF!,0))="","..",INDEX(#REF!,MATCH('III. Enforcement Perceptions'!$B70,#REF!,0),MATCH('III. Enforcement Perceptions'!AJ$2,#REF!,0))),"..")</f>
        <v>#REF!</v>
      </c>
      <c r="AK70" s="28" t="e">
        <f>_xlfn.IFNA(IF(INDEX(#REF!,MATCH('III. Enforcement Perceptions'!$B70,#REF!,0),MATCH('III. Enforcement Perceptions'!AK$2,#REF!,0))="","..",INDEX(#REF!,MATCH('III. Enforcement Perceptions'!$B70,#REF!,0),MATCH('III. Enforcement Perceptions'!AK$2,#REF!,0))),"..")</f>
        <v>#REF!</v>
      </c>
      <c r="AL70" s="13" t="e">
        <f>_xlfn.IFNA(IF(INDEX(#REF!,MATCH('III. Enforcement Perceptions'!$B70,#REF!,0),MATCH('III. Enforcement Perceptions'!AL$2,#REF!,0))="","..",INDEX(#REF!,MATCH('III. Enforcement Perceptions'!$B70,#REF!,0),MATCH('III. Enforcement Perceptions'!AL$2,#REF!,0))),"..")</f>
        <v>#REF!</v>
      </c>
      <c r="AM70" s="13" t="e">
        <f>_xlfn.IFNA(IF(INDEX(#REF!,MATCH('III. Enforcement Perceptions'!$B70,#REF!,0),MATCH('III. Enforcement Perceptions'!AM$2,#REF!,0))="","..",INDEX(#REF!,MATCH('III. Enforcement Perceptions'!$B70,#REF!,0),MATCH('III. Enforcement Perceptions'!AM$2,#REF!,0))),"..")</f>
        <v>#REF!</v>
      </c>
      <c r="AN70" s="13" t="e">
        <f>_xlfn.IFNA(IF(INDEX(#REF!,MATCH('III. Enforcement Perceptions'!$B70,#REF!,0),MATCH('III. Enforcement Perceptions'!AN$2,#REF!,0))="","..",INDEX(#REF!,MATCH('III. Enforcement Perceptions'!$B70,#REF!,0),MATCH('III. Enforcement Perceptions'!AN$2,#REF!,0))),"..")</f>
        <v>#REF!</v>
      </c>
      <c r="AO70" s="13" t="e">
        <f>_xlfn.IFNA(IF(INDEX(#REF!,MATCH('III. Enforcement Perceptions'!$B70,#REF!,0),MATCH('III. Enforcement Perceptions'!AO$2,#REF!,0))="","..",INDEX(#REF!,MATCH('III. Enforcement Perceptions'!$B70,#REF!,0),MATCH('III. Enforcement Perceptions'!AO$2,#REF!,0))),"..")</f>
        <v>#REF!</v>
      </c>
      <c r="AP70" s="28" t="e">
        <f>_xlfn.IFNA(IF(INDEX(#REF!,MATCH('III. Enforcement Perceptions'!$B70,#REF!,0),MATCH('III. Enforcement Perceptions'!AP$2,#REF!,0))="","..",INDEX(#REF!,MATCH('III. Enforcement Perceptions'!$B70,#REF!,0),MATCH('III. Enforcement Perceptions'!AP$2,#REF!,0))),"..")</f>
        <v>#REF!</v>
      </c>
      <c r="AQ70" s="13" t="e">
        <f>_xlfn.IFNA(IF(INDEX(#REF!,MATCH('III. Enforcement Perceptions'!$B70,#REF!,0),MATCH('III. Enforcement Perceptions'!AQ$2,#REF!,0))="","..",INDEX(#REF!,MATCH('III. Enforcement Perceptions'!$B70,#REF!,0),MATCH('III. Enforcement Perceptions'!AQ$2,#REF!,0))),"..")</f>
        <v>#REF!</v>
      </c>
      <c r="AR70" s="13" t="e">
        <f>_xlfn.IFNA(IF(INDEX(#REF!,MATCH('III. Enforcement Perceptions'!$B70,#REF!,0),MATCH('III. Enforcement Perceptions'!AR$2,#REF!,0))="","..",INDEX(#REF!,MATCH('III. Enforcement Perceptions'!$B70,#REF!,0),MATCH('III. Enforcement Perceptions'!AR$2,#REF!,0))),"..")</f>
        <v>#REF!</v>
      </c>
      <c r="AS70" s="13" t="e">
        <f>_xlfn.IFNA(IF(INDEX(#REF!,MATCH('III. Enforcement Perceptions'!$B70,#REF!,0),MATCH('III. Enforcement Perceptions'!AS$2,#REF!,0))="","..",INDEX(#REF!,MATCH('III. Enforcement Perceptions'!$B70,#REF!,0),MATCH('III. Enforcement Perceptions'!AS$2,#REF!,0))),"..")</f>
        <v>#REF!</v>
      </c>
      <c r="AT70" s="13" t="e">
        <f>_xlfn.IFNA(IF(INDEX(#REF!,MATCH('III. Enforcement Perceptions'!$B70,#REF!,0),MATCH('III. Enforcement Perceptions'!AT$2,#REF!,0))="","..",INDEX(#REF!,MATCH('III. Enforcement Perceptions'!$B70,#REF!,0),MATCH('III. Enforcement Perceptions'!AT$2,#REF!,0))),"..")</f>
        <v>#REF!</v>
      </c>
      <c r="AU70" s="28" t="e">
        <f>_xlfn.IFNA(IF(INDEX(#REF!,MATCH('III. Enforcement Perceptions'!$B70,#REF!,0),MATCH('III. Enforcement Perceptions'!AU$2,#REF!,0))="","..",INDEX(#REF!,MATCH('III. Enforcement Perceptions'!$B70,#REF!,0),MATCH('III. Enforcement Perceptions'!AU$2,#REF!,0))),"..")</f>
        <v>#REF!</v>
      </c>
      <c r="AV70" s="13" t="e">
        <f>_xlfn.IFNA(IF(INDEX(#REF!,MATCH('III. Enforcement Perceptions'!$B70,#REF!,0),MATCH('III. Enforcement Perceptions'!AV$2,#REF!,0))="","..",INDEX(#REF!,MATCH('III. Enforcement Perceptions'!$B70,#REF!,0),MATCH('III. Enforcement Perceptions'!AV$2,#REF!,0))),"..")</f>
        <v>#REF!</v>
      </c>
      <c r="AW70" s="13" t="e">
        <f>_xlfn.IFNA(IF(INDEX(#REF!,MATCH('III. Enforcement Perceptions'!$B70,#REF!,0),MATCH('III. Enforcement Perceptions'!AW$2,#REF!,0))="","..",INDEX(#REF!,MATCH('III. Enforcement Perceptions'!$B70,#REF!,0),MATCH('III. Enforcement Perceptions'!AW$2,#REF!,0))),"..")</f>
        <v>#REF!</v>
      </c>
      <c r="AX70" s="13" t="e">
        <f>_xlfn.IFNA(IF(INDEX(#REF!,MATCH('III. Enforcement Perceptions'!$B70,#REF!,0),MATCH('III. Enforcement Perceptions'!AX$2,#REF!,0))="","..",INDEX(#REF!,MATCH('III. Enforcement Perceptions'!$B70,#REF!,0),MATCH('III. Enforcement Perceptions'!AX$2,#REF!,0))),"..")</f>
        <v>#REF!</v>
      </c>
      <c r="AY70" s="13" t="e">
        <f>_xlfn.IFNA(IF(INDEX(#REF!,MATCH('III. Enforcement Perceptions'!$B70,#REF!,0),MATCH('III. Enforcement Perceptions'!AY$2,#REF!,0))="","..",INDEX(#REF!,MATCH('III. Enforcement Perceptions'!$B70,#REF!,0),MATCH('III. Enforcement Perceptions'!AY$2,#REF!,0))),"..")</f>
        <v>#REF!</v>
      </c>
      <c r="AZ70" s="28" t="e">
        <f>_xlfn.IFNA(IF(INDEX(#REF!,MATCH('III. Enforcement Perceptions'!$B70,#REF!,0),MATCH('III. Enforcement Perceptions'!AZ$2,#REF!,0))="","..",INDEX(#REF!,MATCH('III. Enforcement Perceptions'!$B70,#REF!,0),MATCH('III. Enforcement Perceptions'!AZ$2,#REF!,0))),"..")</f>
        <v>#REF!</v>
      </c>
      <c r="BA70" s="13" t="e">
        <f>_xlfn.IFNA(IF(INDEX(#REF!,MATCH('III. Enforcement Perceptions'!$B70,#REF!,0),MATCH('III. Enforcement Perceptions'!BA$2,#REF!,0))="","..",INDEX(#REF!,MATCH('III. Enforcement Perceptions'!$B70,#REF!,0),MATCH('III. Enforcement Perceptions'!BA$2,#REF!,0))),"..")</f>
        <v>#REF!</v>
      </c>
      <c r="BB70" s="13" t="e">
        <f>_xlfn.IFNA(IF(INDEX(#REF!,MATCH('III. Enforcement Perceptions'!$B70,#REF!,0),MATCH('III. Enforcement Perceptions'!BB$2,#REF!,0))="","..",INDEX(#REF!,MATCH('III. Enforcement Perceptions'!$B70,#REF!,0),MATCH('III. Enforcement Perceptions'!BB$2,#REF!,0))),"..")</f>
        <v>#REF!</v>
      </c>
      <c r="BC70" s="13" t="e">
        <f>_xlfn.IFNA(IF(INDEX(#REF!,MATCH('III. Enforcement Perceptions'!$B70,#REF!,0),MATCH('III. Enforcement Perceptions'!BC$2,#REF!,0))="","..",INDEX(#REF!,MATCH('III. Enforcement Perceptions'!$B70,#REF!,0),MATCH('III. Enforcement Perceptions'!BC$2,#REF!,0))),"..")</f>
        <v>#REF!</v>
      </c>
      <c r="BD70" s="13" t="e">
        <f>_xlfn.IFNA(IF(INDEX(#REF!,MATCH('III. Enforcement Perceptions'!$B70,#REF!,0),MATCH('III. Enforcement Perceptions'!BD$2,#REF!,0))="","..",INDEX(#REF!,MATCH('III. Enforcement Perceptions'!$B70,#REF!,0),MATCH('III. Enforcement Perceptions'!BD$2,#REF!,0))),"..")</f>
        <v>#REF!</v>
      </c>
    </row>
    <row r="71" spans="1:56" x14ac:dyDescent="0.35">
      <c r="A71" t="s">
        <v>248</v>
      </c>
      <c r="B71" t="s">
        <v>249</v>
      </c>
      <c r="C71" t="s">
        <v>249</v>
      </c>
      <c r="D71" t="s">
        <v>120</v>
      </c>
      <c r="E71" t="s">
        <v>110</v>
      </c>
      <c r="F71" s="30" t="e">
        <f>_xlfn.IFNA(IF(INDEX(#REF!,MATCH('III. Enforcement Perceptions'!$B71,#REF!,0),MATCH('III. Enforcement Perceptions'!F$2,#REF!,0))="","..",INDEX(#REF!,MATCH('III. Enforcement Perceptions'!$B71,#REF!,0),MATCH('III. Enforcement Perceptions'!F$2,#REF!,0))),"..")</f>
        <v>#REF!</v>
      </c>
      <c r="G71" s="28" t="e">
        <f>_xlfn.IFNA(IF(INDEX(#REF!,MATCH('III. Enforcement Perceptions'!$B71,#REF!,0),MATCH('III. Enforcement Perceptions'!G$2,#REF!,0))="","..",INDEX(#REF!,MATCH('III. Enforcement Perceptions'!$B71,#REF!,0),MATCH('III. Enforcement Perceptions'!G$2,#REF!,0))),"..")</f>
        <v>#REF!</v>
      </c>
      <c r="H71" s="13" t="e">
        <f>_xlfn.IFNA(IF(INDEX(#REF!,MATCH('III. Enforcement Perceptions'!$B71,#REF!,0),MATCH('III. Enforcement Perceptions'!H$2,#REF!,0))="","..",INDEX(#REF!,MATCH('III. Enforcement Perceptions'!$B71,#REF!,0),MATCH('III. Enforcement Perceptions'!H$2,#REF!,0))),"..")</f>
        <v>#REF!</v>
      </c>
      <c r="I71" s="13" t="e">
        <f>_xlfn.IFNA(IF(INDEX(#REF!,MATCH('III. Enforcement Perceptions'!$B71,#REF!,0),MATCH('III. Enforcement Perceptions'!I$2,#REF!,0))="","..",INDEX(#REF!,MATCH('III. Enforcement Perceptions'!$B71,#REF!,0),MATCH('III. Enforcement Perceptions'!I$2,#REF!,0))),"..")</f>
        <v>#REF!</v>
      </c>
      <c r="J71" s="13" t="e">
        <f>_xlfn.IFNA(IF(INDEX(#REF!,MATCH('III. Enforcement Perceptions'!$B71,#REF!,0),MATCH('III. Enforcement Perceptions'!J$2,#REF!,0))="","..",INDEX(#REF!,MATCH('III. Enforcement Perceptions'!$B71,#REF!,0),MATCH('III. Enforcement Perceptions'!J$2,#REF!,0))),"..")</f>
        <v>#REF!</v>
      </c>
      <c r="K71" s="13" t="e">
        <f>_xlfn.IFNA(IF(INDEX(#REF!,MATCH('III. Enforcement Perceptions'!$B71,#REF!,0),MATCH('III. Enforcement Perceptions'!K$2,#REF!,0))="","..",INDEX(#REF!,MATCH('III. Enforcement Perceptions'!$B71,#REF!,0),MATCH('III. Enforcement Perceptions'!K$2,#REF!,0))),"..")</f>
        <v>#REF!</v>
      </c>
      <c r="L71" s="28" t="e">
        <f>_xlfn.IFNA(IF(INDEX(#REF!,MATCH('III. Enforcement Perceptions'!$B71,#REF!,0),MATCH('III. Enforcement Perceptions'!L$2,#REF!,0))="","..",INDEX(#REF!,MATCH('III. Enforcement Perceptions'!$B71,#REF!,0),MATCH('III. Enforcement Perceptions'!L$2,#REF!,0))),"..")</f>
        <v>#REF!</v>
      </c>
      <c r="M71" s="13" t="e">
        <f>_xlfn.IFNA(IF(INDEX(#REF!,MATCH('III. Enforcement Perceptions'!$B71,#REF!,0),MATCH('III. Enforcement Perceptions'!M$2,#REF!,0))="","..",INDEX(#REF!,MATCH('III. Enforcement Perceptions'!$B71,#REF!,0),MATCH('III. Enforcement Perceptions'!M$2,#REF!,0))),"..")</f>
        <v>#REF!</v>
      </c>
      <c r="N71" s="13" t="e">
        <f>_xlfn.IFNA(IF(INDEX(#REF!,MATCH('III. Enforcement Perceptions'!$B71,#REF!,0),MATCH('III. Enforcement Perceptions'!N$2,#REF!,0))="","..",INDEX(#REF!,MATCH('III. Enforcement Perceptions'!$B71,#REF!,0),MATCH('III. Enforcement Perceptions'!N$2,#REF!,0))),"..")</f>
        <v>#REF!</v>
      </c>
      <c r="O71" s="13" t="e">
        <f>_xlfn.IFNA(IF(INDEX(#REF!,MATCH('III. Enforcement Perceptions'!$B71,#REF!,0),MATCH('III. Enforcement Perceptions'!O$2,#REF!,0))="","..",INDEX(#REF!,MATCH('III. Enforcement Perceptions'!$B71,#REF!,0),MATCH('III. Enforcement Perceptions'!O$2,#REF!,0))),"..")</f>
        <v>#REF!</v>
      </c>
      <c r="P71" s="13" t="e">
        <f>_xlfn.IFNA(IF(INDEX(#REF!,MATCH('III. Enforcement Perceptions'!$B71,#REF!,0),MATCH('III. Enforcement Perceptions'!P$2,#REF!,0))="","..",INDEX(#REF!,MATCH('III. Enforcement Perceptions'!$B71,#REF!,0),MATCH('III. Enforcement Perceptions'!P$2,#REF!,0))),"..")</f>
        <v>#REF!</v>
      </c>
      <c r="Q71" s="28" t="e">
        <f>_xlfn.IFNA(IF(INDEX(#REF!,MATCH('III. Enforcement Perceptions'!$B71,#REF!,0),MATCH('III. Enforcement Perceptions'!Q$2,#REF!,0))="","..",INDEX(#REF!,MATCH('III. Enforcement Perceptions'!$B71,#REF!,0),MATCH('III. Enforcement Perceptions'!Q$2,#REF!,0))),"..")</f>
        <v>#REF!</v>
      </c>
      <c r="R71" s="13" t="e">
        <f>_xlfn.IFNA(IF(INDEX(#REF!,MATCH('III. Enforcement Perceptions'!$B71,#REF!,0),MATCH('III. Enforcement Perceptions'!R$2,#REF!,0))="","..",INDEX(#REF!,MATCH('III. Enforcement Perceptions'!$B71,#REF!,0),MATCH('III. Enforcement Perceptions'!R$2,#REF!,0))),"..")</f>
        <v>#REF!</v>
      </c>
      <c r="S71" s="13" t="e">
        <f>_xlfn.IFNA(IF(INDEX(#REF!,MATCH('III. Enforcement Perceptions'!$B71,#REF!,0),MATCH('III. Enforcement Perceptions'!S$2,#REF!,0))="","..",INDEX(#REF!,MATCH('III. Enforcement Perceptions'!$B71,#REF!,0),MATCH('III. Enforcement Perceptions'!S$2,#REF!,0))),"..")</f>
        <v>#REF!</v>
      </c>
      <c r="T71" s="13" t="e">
        <f>_xlfn.IFNA(IF(INDEX(#REF!,MATCH('III. Enforcement Perceptions'!$B71,#REF!,0),MATCH('III. Enforcement Perceptions'!T$2,#REF!,0))="","..",INDEX(#REF!,MATCH('III. Enforcement Perceptions'!$B71,#REF!,0),MATCH('III. Enforcement Perceptions'!T$2,#REF!,0))),"..")</f>
        <v>#REF!</v>
      </c>
      <c r="U71" s="13" t="e">
        <f>_xlfn.IFNA(IF(INDEX(#REF!,MATCH('III. Enforcement Perceptions'!$B71,#REF!,0),MATCH('III. Enforcement Perceptions'!U$2,#REF!,0))="","..",INDEX(#REF!,MATCH('III. Enforcement Perceptions'!$B71,#REF!,0),MATCH('III. Enforcement Perceptions'!U$2,#REF!,0))),"..")</f>
        <v>#REF!</v>
      </c>
      <c r="V71" s="28" t="e">
        <f>_xlfn.IFNA(IF(INDEX(#REF!,MATCH('III. Enforcement Perceptions'!$B71,#REF!,0),MATCH('III. Enforcement Perceptions'!V$2,#REF!,0))="","..",INDEX(#REF!,MATCH('III. Enforcement Perceptions'!$B71,#REF!,0),MATCH('III. Enforcement Perceptions'!V$2,#REF!,0))),"..")</f>
        <v>#REF!</v>
      </c>
      <c r="W71" s="13" t="e">
        <f>_xlfn.IFNA(IF(INDEX(#REF!,MATCH('III. Enforcement Perceptions'!$B71,#REF!,0),MATCH('III. Enforcement Perceptions'!W$2,#REF!,0))="","..",INDEX(#REF!,MATCH('III. Enforcement Perceptions'!$B71,#REF!,0),MATCH('III. Enforcement Perceptions'!W$2,#REF!,0))),"..")</f>
        <v>#REF!</v>
      </c>
      <c r="X71" s="13" t="e">
        <f>_xlfn.IFNA(IF(INDEX(#REF!,MATCH('III. Enforcement Perceptions'!$B71,#REF!,0),MATCH('III. Enforcement Perceptions'!X$2,#REF!,0))="","..",INDEX(#REF!,MATCH('III. Enforcement Perceptions'!$B71,#REF!,0),MATCH('III. Enforcement Perceptions'!X$2,#REF!,0))),"..")</f>
        <v>#REF!</v>
      </c>
      <c r="Y71" s="13" t="e">
        <f>_xlfn.IFNA(IF(INDEX(#REF!,MATCH('III. Enforcement Perceptions'!$B71,#REF!,0),MATCH('III. Enforcement Perceptions'!Y$2,#REF!,0))="","..",INDEX(#REF!,MATCH('III. Enforcement Perceptions'!$B71,#REF!,0),MATCH('III. Enforcement Perceptions'!Y$2,#REF!,0))),"..")</f>
        <v>#REF!</v>
      </c>
      <c r="Z71" s="13" t="e">
        <f>_xlfn.IFNA(IF(INDEX(#REF!,MATCH('III. Enforcement Perceptions'!$B71,#REF!,0),MATCH('III. Enforcement Perceptions'!Z$2,#REF!,0))="","..",INDEX(#REF!,MATCH('III. Enforcement Perceptions'!$B71,#REF!,0),MATCH('III. Enforcement Perceptions'!Z$2,#REF!,0))),"..")</f>
        <v>#REF!</v>
      </c>
      <c r="AA71" s="28" t="e">
        <f>_xlfn.IFNA(IF(INDEX(#REF!,MATCH('III. Enforcement Perceptions'!$B71,#REF!,0),MATCH('III. Enforcement Perceptions'!AA$2,#REF!,0))="","..",INDEX(#REF!,MATCH('III. Enforcement Perceptions'!$B71,#REF!,0),MATCH('III. Enforcement Perceptions'!AA$2,#REF!,0))),"..")</f>
        <v>#REF!</v>
      </c>
      <c r="AB71" s="13" t="e">
        <f>_xlfn.IFNA(IF(INDEX(#REF!,MATCH('III. Enforcement Perceptions'!$B71,#REF!,0),MATCH('III. Enforcement Perceptions'!AB$2,#REF!,0))="","..",INDEX(#REF!,MATCH('III. Enforcement Perceptions'!$B71,#REF!,0),MATCH('III. Enforcement Perceptions'!AB$2,#REF!,0))),"..")</f>
        <v>#REF!</v>
      </c>
      <c r="AC71" s="13" t="e">
        <f>_xlfn.IFNA(IF(INDEX(#REF!,MATCH('III. Enforcement Perceptions'!$B71,#REF!,0),MATCH('III. Enforcement Perceptions'!AC$2,#REF!,0))="","..",INDEX(#REF!,MATCH('III. Enforcement Perceptions'!$B71,#REF!,0),MATCH('III. Enforcement Perceptions'!AC$2,#REF!,0))),"..")</f>
        <v>#REF!</v>
      </c>
      <c r="AD71" s="13" t="e">
        <f>_xlfn.IFNA(IF(INDEX(#REF!,MATCH('III. Enforcement Perceptions'!$B71,#REF!,0),MATCH('III. Enforcement Perceptions'!AD$2,#REF!,0))="","..",INDEX(#REF!,MATCH('III. Enforcement Perceptions'!$B71,#REF!,0),MATCH('III. Enforcement Perceptions'!AD$2,#REF!,0))),"..")</f>
        <v>#REF!</v>
      </c>
      <c r="AE71" s="13" t="e">
        <f>_xlfn.IFNA(IF(INDEX(#REF!,MATCH('III. Enforcement Perceptions'!$B71,#REF!,0),MATCH('III. Enforcement Perceptions'!AE$2,#REF!,0))="","..",INDEX(#REF!,MATCH('III. Enforcement Perceptions'!$B71,#REF!,0),MATCH('III. Enforcement Perceptions'!AE$2,#REF!,0))),"..")</f>
        <v>#REF!</v>
      </c>
      <c r="AF71" s="28" t="e">
        <f>_xlfn.IFNA(IF(INDEX(#REF!,MATCH('III. Enforcement Perceptions'!$B71,#REF!,0),MATCH('III. Enforcement Perceptions'!AF$2,#REF!,0))="","..",INDEX(#REF!,MATCH('III. Enforcement Perceptions'!$B71,#REF!,0),MATCH('III. Enforcement Perceptions'!AF$2,#REF!,0))),"..")</f>
        <v>#REF!</v>
      </c>
      <c r="AG71" s="13" t="e">
        <f>_xlfn.IFNA(IF(INDEX(#REF!,MATCH('III. Enforcement Perceptions'!$B71,#REF!,0),MATCH('III. Enforcement Perceptions'!AG$2,#REF!,0))="","..",INDEX(#REF!,MATCH('III. Enforcement Perceptions'!$B71,#REF!,0),MATCH('III. Enforcement Perceptions'!AG$2,#REF!,0))),"..")</f>
        <v>#REF!</v>
      </c>
      <c r="AH71" s="13" t="e">
        <f>_xlfn.IFNA(IF(INDEX(#REF!,MATCH('III. Enforcement Perceptions'!$B71,#REF!,0),MATCH('III. Enforcement Perceptions'!AH$2,#REF!,0))="","..",INDEX(#REF!,MATCH('III. Enforcement Perceptions'!$B71,#REF!,0),MATCH('III. Enforcement Perceptions'!AH$2,#REF!,0))),"..")</f>
        <v>#REF!</v>
      </c>
      <c r="AI71" s="13" t="e">
        <f>_xlfn.IFNA(IF(INDEX(#REF!,MATCH('III. Enforcement Perceptions'!$B71,#REF!,0),MATCH('III. Enforcement Perceptions'!AI$2,#REF!,0))="","..",INDEX(#REF!,MATCH('III. Enforcement Perceptions'!$B71,#REF!,0),MATCH('III. Enforcement Perceptions'!AI$2,#REF!,0))),"..")</f>
        <v>#REF!</v>
      </c>
      <c r="AJ71" s="13" t="e">
        <f>_xlfn.IFNA(IF(INDEX(#REF!,MATCH('III. Enforcement Perceptions'!$B71,#REF!,0),MATCH('III. Enforcement Perceptions'!AJ$2,#REF!,0))="","..",INDEX(#REF!,MATCH('III. Enforcement Perceptions'!$B71,#REF!,0),MATCH('III. Enforcement Perceptions'!AJ$2,#REF!,0))),"..")</f>
        <v>#REF!</v>
      </c>
      <c r="AK71" s="28" t="e">
        <f>_xlfn.IFNA(IF(INDEX(#REF!,MATCH('III. Enforcement Perceptions'!$B71,#REF!,0),MATCH('III. Enforcement Perceptions'!AK$2,#REF!,0))="","..",INDEX(#REF!,MATCH('III. Enforcement Perceptions'!$B71,#REF!,0),MATCH('III. Enforcement Perceptions'!AK$2,#REF!,0))),"..")</f>
        <v>#REF!</v>
      </c>
      <c r="AL71" s="13" t="e">
        <f>_xlfn.IFNA(IF(INDEX(#REF!,MATCH('III. Enforcement Perceptions'!$B71,#REF!,0),MATCH('III. Enforcement Perceptions'!AL$2,#REF!,0))="","..",INDEX(#REF!,MATCH('III. Enforcement Perceptions'!$B71,#REF!,0),MATCH('III. Enforcement Perceptions'!AL$2,#REF!,0))),"..")</f>
        <v>#REF!</v>
      </c>
      <c r="AM71" s="13" t="e">
        <f>_xlfn.IFNA(IF(INDEX(#REF!,MATCH('III. Enforcement Perceptions'!$B71,#REF!,0),MATCH('III. Enforcement Perceptions'!AM$2,#REF!,0))="","..",INDEX(#REF!,MATCH('III. Enforcement Perceptions'!$B71,#REF!,0),MATCH('III. Enforcement Perceptions'!AM$2,#REF!,0))),"..")</f>
        <v>#REF!</v>
      </c>
      <c r="AN71" s="13" t="e">
        <f>_xlfn.IFNA(IF(INDEX(#REF!,MATCH('III. Enforcement Perceptions'!$B71,#REF!,0),MATCH('III. Enforcement Perceptions'!AN$2,#REF!,0))="","..",INDEX(#REF!,MATCH('III. Enforcement Perceptions'!$B71,#REF!,0),MATCH('III. Enforcement Perceptions'!AN$2,#REF!,0))),"..")</f>
        <v>#REF!</v>
      </c>
      <c r="AO71" s="13" t="e">
        <f>_xlfn.IFNA(IF(INDEX(#REF!,MATCH('III. Enforcement Perceptions'!$B71,#REF!,0),MATCH('III. Enforcement Perceptions'!AO$2,#REF!,0))="","..",INDEX(#REF!,MATCH('III. Enforcement Perceptions'!$B71,#REF!,0),MATCH('III. Enforcement Perceptions'!AO$2,#REF!,0))),"..")</f>
        <v>#REF!</v>
      </c>
      <c r="AP71" s="28" t="e">
        <f>_xlfn.IFNA(IF(INDEX(#REF!,MATCH('III. Enforcement Perceptions'!$B71,#REF!,0),MATCH('III. Enforcement Perceptions'!AP$2,#REF!,0))="","..",INDEX(#REF!,MATCH('III. Enforcement Perceptions'!$B71,#REF!,0),MATCH('III. Enforcement Perceptions'!AP$2,#REF!,0))),"..")</f>
        <v>#REF!</v>
      </c>
      <c r="AQ71" s="13" t="e">
        <f>_xlfn.IFNA(IF(INDEX(#REF!,MATCH('III. Enforcement Perceptions'!$B71,#REF!,0),MATCH('III. Enforcement Perceptions'!AQ$2,#REF!,0))="","..",INDEX(#REF!,MATCH('III. Enforcement Perceptions'!$B71,#REF!,0),MATCH('III. Enforcement Perceptions'!AQ$2,#REF!,0))),"..")</f>
        <v>#REF!</v>
      </c>
      <c r="AR71" s="13" t="e">
        <f>_xlfn.IFNA(IF(INDEX(#REF!,MATCH('III. Enforcement Perceptions'!$B71,#REF!,0),MATCH('III. Enforcement Perceptions'!AR$2,#REF!,0))="","..",INDEX(#REF!,MATCH('III. Enforcement Perceptions'!$B71,#REF!,0),MATCH('III. Enforcement Perceptions'!AR$2,#REF!,0))),"..")</f>
        <v>#REF!</v>
      </c>
      <c r="AS71" s="13" t="e">
        <f>_xlfn.IFNA(IF(INDEX(#REF!,MATCH('III. Enforcement Perceptions'!$B71,#REF!,0),MATCH('III. Enforcement Perceptions'!AS$2,#REF!,0))="","..",INDEX(#REF!,MATCH('III. Enforcement Perceptions'!$B71,#REF!,0),MATCH('III. Enforcement Perceptions'!AS$2,#REF!,0))),"..")</f>
        <v>#REF!</v>
      </c>
      <c r="AT71" s="13" t="e">
        <f>_xlfn.IFNA(IF(INDEX(#REF!,MATCH('III. Enforcement Perceptions'!$B71,#REF!,0),MATCH('III. Enforcement Perceptions'!AT$2,#REF!,0))="","..",INDEX(#REF!,MATCH('III. Enforcement Perceptions'!$B71,#REF!,0),MATCH('III. Enforcement Perceptions'!AT$2,#REF!,0))),"..")</f>
        <v>#REF!</v>
      </c>
      <c r="AU71" s="28" t="e">
        <f>_xlfn.IFNA(IF(INDEX(#REF!,MATCH('III. Enforcement Perceptions'!$B71,#REF!,0),MATCH('III. Enforcement Perceptions'!AU$2,#REF!,0))="","..",INDEX(#REF!,MATCH('III. Enforcement Perceptions'!$B71,#REF!,0),MATCH('III. Enforcement Perceptions'!AU$2,#REF!,0))),"..")</f>
        <v>#REF!</v>
      </c>
      <c r="AV71" s="13" t="e">
        <f>_xlfn.IFNA(IF(INDEX(#REF!,MATCH('III. Enforcement Perceptions'!$B71,#REF!,0),MATCH('III. Enforcement Perceptions'!AV$2,#REF!,0))="","..",INDEX(#REF!,MATCH('III. Enforcement Perceptions'!$B71,#REF!,0),MATCH('III. Enforcement Perceptions'!AV$2,#REF!,0))),"..")</f>
        <v>#REF!</v>
      </c>
      <c r="AW71" s="13" t="e">
        <f>_xlfn.IFNA(IF(INDEX(#REF!,MATCH('III. Enforcement Perceptions'!$B71,#REF!,0),MATCH('III. Enforcement Perceptions'!AW$2,#REF!,0))="","..",INDEX(#REF!,MATCH('III. Enforcement Perceptions'!$B71,#REF!,0),MATCH('III. Enforcement Perceptions'!AW$2,#REF!,0))),"..")</f>
        <v>#REF!</v>
      </c>
      <c r="AX71" s="13" t="e">
        <f>_xlfn.IFNA(IF(INDEX(#REF!,MATCH('III. Enforcement Perceptions'!$B71,#REF!,0),MATCH('III. Enforcement Perceptions'!AX$2,#REF!,0))="","..",INDEX(#REF!,MATCH('III. Enforcement Perceptions'!$B71,#REF!,0),MATCH('III. Enforcement Perceptions'!AX$2,#REF!,0))),"..")</f>
        <v>#REF!</v>
      </c>
      <c r="AY71" s="13" t="e">
        <f>_xlfn.IFNA(IF(INDEX(#REF!,MATCH('III. Enforcement Perceptions'!$B71,#REF!,0),MATCH('III. Enforcement Perceptions'!AY$2,#REF!,0))="","..",INDEX(#REF!,MATCH('III. Enforcement Perceptions'!$B71,#REF!,0),MATCH('III. Enforcement Perceptions'!AY$2,#REF!,0))),"..")</f>
        <v>#REF!</v>
      </c>
      <c r="AZ71" s="28" t="e">
        <f>_xlfn.IFNA(IF(INDEX(#REF!,MATCH('III. Enforcement Perceptions'!$B71,#REF!,0),MATCH('III. Enforcement Perceptions'!AZ$2,#REF!,0))="","..",INDEX(#REF!,MATCH('III. Enforcement Perceptions'!$B71,#REF!,0),MATCH('III. Enforcement Perceptions'!AZ$2,#REF!,0))),"..")</f>
        <v>#REF!</v>
      </c>
      <c r="BA71" s="13" t="e">
        <f>_xlfn.IFNA(IF(INDEX(#REF!,MATCH('III. Enforcement Perceptions'!$B71,#REF!,0),MATCH('III. Enforcement Perceptions'!BA$2,#REF!,0))="","..",INDEX(#REF!,MATCH('III. Enforcement Perceptions'!$B71,#REF!,0),MATCH('III. Enforcement Perceptions'!BA$2,#REF!,0))),"..")</f>
        <v>#REF!</v>
      </c>
      <c r="BB71" s="13" t="e">
        <f>_xlfn.IFNA(IF(INDEX(#REF!,MATCH('III. Enforcement Perceptions'!$B71,#REF!,0),MATCH('III. Enforcement Perceptions'!BB$2,#REF!,0))="","..",INDEX(#REF!,MATCH('III. Enforcement Perceptions'!$B71,#REF!,0),MATCH('III. Enforcement Perceptions'!BB$2,#REF!,0))),"..")</f>
        <v>#REF!</v>
      </c>
      <c r="BC71" s="13" t="e">
        <f>_xlfn.IFNA(IF(INDEX(#REF!,MATCH('III. Enforcement Perceptions'!$B71,#REF!,0),MATCH('III. Enforcement Perceptions'!BC$2,#REF!,0))="","..",INDEX(#REF!,MATCH('III. Enforcement Perceptions'!$B71,#REF!,0),MATCH('III. Enforcement Perceptions'!BC$2,#REF!,0))),"..")</f>
        <v>#REF!</v>
      </c>
      <c r="BD71" s="13" t="e">
        <f>_xlfn.IFNA(IF(INDEX(#REF!,MATCH('III. Enforcement Perceptions'!$B71,#REF!,0),MATCH('III. Enforcement Perceptions'!BD$2,#REF!,0))="","..",INDEX(#REF!,MATCH('III. Enforcement Perceptions'!$B71,#REF!,0),MATCH('III. Enforcement Perceptions'!BD$2,#REF!,0))),"..")</f>
        <v>#REF!</v>
      </c>
    </row>
    <row r="72" spans="1:56" x14ac:dyDescent="0.35">
      <c r="A72" t="s">
        <v>250</v>
      </c>
      <c r="B72" t="s">
        <v>251</v>
      </c>
      <c r="C72" t="s">
        <v>251</v>
      </c>
      <c r="D72" t="s">
        <v>116</v>
      </c>
      <c r="E72" t="s">
        <v>117</v>
      </c>
      <c r="F72" s="30" t="e">
        <f>_xlfn.IFNA(IF(INDEX(#REF!,MATCH('III. Enforcement Perceptions'!$B72,#REF!,0),MATCH('III. Enforcement Perceptions'!F$2,#REF!,0))="","..",INDEX(#REF!,MATCH('III. Enforcement Perceptions'!$B72,#REF!,0),MATCH('III. Enforcement Perceptions'!F$2,#REF!,0))),"..")</f>
        <v>#REF!</v>
      </c>
      <c r="G72" s="28" t="e">
        <f>_xlfn.IFNA(IF(INDEX(#REF!,MATCH('III. Enforcement Perceptions'!$B72,#REF!,0),MATCH('III. Enforcement Perceptions'!G$2,#REF!,0))="","..",INDEX(#REF!,MATCH('III. Enforcement Perceptions'!$B72,#REF!,0),MATCH('III. Enforcement Perceptions'!G$2,#REF!,0))),"..")</f>
        <v>#REF!</v>
      </c>
      <c r="H72" s="13" t="e">
        <f>_xlfn.IFNA(IF(INDEX(#REF!,MATCH('III. Enforcement Perceptions'!$B72,#REF!,0),MATCH('III. Enforcement Perceptions'!H$2,#REF!,0))="","..",INDEX(#REF!,MATCH('III. Enforcement Perceptions'!$B72,#REF!,0),MATCH('III. Enforcement Perceptions'!H$2,#REF!,0))),"..")</f>
        <v>#REF!</v>
      </c>
      <c r="I72" s="13" t="e">
        <f>_xlfn.IFNA(IF(INDEX(#REF!,MATCH('III. Enforcement Perceptions'!$B72,#REF!,0),MATCH('III. Enforcement Perceptions'!I$2,#REF!,0))="","..",INDEX(#REF!,MATCH('III. Enforcement Perceptions'!$B72,#REF!,0),MATCH('III. Enforcement Perceptions'!I$2,#REF!,0))),"..")</f>
        <v>#REF!</v>
      </c>
      <c r="J72" s="13" t="e">
        <f>_xlfn.IFNA(IF(INDEX(#REF!,MATCH('III. Enforcement Perceptions'!$B72,#REF!,0),MATCH('III. Enforcement Perceptions'!J$2,#REF!,0))="","..",INDEX(#REF!,MATCH('III. Enforcement Perceptions'!$B72,#REF!,0),MATCH('III. Enforcement Perceptions'!J$2,#REF!,0))),"..")</f>
        <v>#REF!</v>
      </c>
      <c r="K72" s="13" t="e">
        <f>_xlfn.IFNA(IF(INDEX(#REF!,MATCH('III. Enforcement Perceptions'!$B72,#REF!,0),MATCH('III. Enforcement Perceptions'!K$2,#REF!,0))="","..",INDEX(#REF!,MATCH('III. Enforcement Perceptions'!$B72,#REF!,0),MATCH('III. Enforcement Perceptions'!K$2,#REF!,0))),"..")</f>
        <v>#REF!</v>
      </c>
      <c r="L72" s="28" t="e">
        <f>_xlfn.IFNA(IF(INDEX(#REF!,MATCH('III. Enforcement Perceptions'!$B72,#REF!,0),MATCH('III. Enforcement Perceptions'!L$2,#REF!,0))="","..",INDEX(#REF!,MATCH('III. Enforcement Perceptions'!$B72,#REF!,0),MATCH('III. Enforcement Perceptions'!L$2,#REF!,0))),"..")</f>
        <v>#REF!</v>
      </c>
      <c r="M72" s="13" t="e">
        <f>_xlfn.IFNA(IF(INDEX(#REF!,MATCH('III. Enforcement Perceptions'!$B72,#REF!,0),MATCH('III. Enforcement Perceptions'!M$2,#REF!,0))="","..",INDEX(#REF!,MATCH('III. Enforcement Perceptions'!$B72,#REF!,0),MATCH('III. Enforcement Perceptions'!M$2,#REF!,0))),"..")</f>
        <v>#REF!</v>
      </c>
      <c r="N72" s="13" t="e">
        <f>_xlfn.IFNA(IF(INDEX(#REF!,MATCH('III. Enforcement Perceptions'!$B72,#REF!,0),MATCH('III. Enforcement Perceptions'!N$2,#REF!,0))="","..",INDEX(#REF!,MATCH('III. Enforcement Perceptions'!$B72,#REF!,0),MATCH('III. Enforcement Perceptions'!N$2,#REF!,0))),"..")</f>
        <v>#REF!</v>
      </c>
      <c r="O72" s="13" t="e">
        <f>_xlfn.IFNA(IF(INDEX(#REF!,MATCH('III. Enforcement Perceptions'!$B72,#REF!,0),MATCH('III. Enforcement Perceptions'!O$2,#REF!,0))="","..",INDEX(#REF!,MATCH('III. Enforcement Perceptions'!$B72,#REF!,0),MATCH('III. Enforcement Perceptions'!O$2,#REF!,0))),"..")</f>
        <v>#REF!</v>
      </c>
      <c r="P72" s="13" t="e">
        <f>_xlfn.IFNA(IF(INDEX(#REF!,MATCH('III. Enforcement Perceptions'!$B72,#REF!,0),MATCH('III. Enforcement Perceptions'!P$2,#REF!,0))="","..",INDEX(#REF!,MATCH('III. Enforcement Perceptions'!$B72,#REF!,0),MATCH('III. Enforcement Perceptions'!P$2,#REF!,0))),"..")</f>
        <v>#REF!</v>
      </c>
      <c r="Q72" s="28" t="e">
        <f>_xlfn.IFNA(IF(INDEX(#REF!,MATCH('III. Enforcement Perceptions'!$B72,#REF!,0),MATCH('III. Enforcement Perceptions'!Q$2,#REF!,0))="","..",INDEX(#REF!,MATCH('III. Enforcement Perceptions'!$B72,#REF!,0),MATCH('III. Enforcement Perceptions'!Q$2,#REF!,0))),"..")</f>
        <v>#REF!</v>
      </c>
      <c r="R72" s="13" t="e">
        <f>_xlfn.IFNA(IF(INDEX(#REF!,MATCH('III. Enforcement Perceptions'!$B72,#REF!,0),MATCH('III. Enforcement Perceptions'!R$2,#REF!,0))="","..",INDEX(#REF!,MATCH('III. Enforcement Perceptions'!$B72,#REF!,0),MATCH('III. Enforcement Perceptions'!R$2,#REF!,0))),"..")</f>
        <v>#REF!</v>
      </c>
      <c r="S72" s="13" t="e">
        <f>_xlfn.IFNA(IF(INDEX(#REF!,MATCH('III. Enforcement Perceptions'!$B72,#REF!,0),MATCH('III. Enforcement Perceptions'!S$2,#REF!,0))="","..",INDEX(#REF!,MATCH('III. Enforcement Perceptions'!$B72,#REF!,0),MATCH('III. Enforcement Perceptions'!S$2,#REF!,0))),"..")</f>
        <v>#REF!</v>
      </c>
      <c r="T72" s="13" t="e">
        <f>_xlfn.IFNA(IF(INDEX(#REF!,MATCH('III. Enforcement Perceptions'!$B72,#REF!,0),MATCH('III. Enforcement Perceptions'!T$2,#REF!,0))="","..",INDEX(#REF!,MATCH('III. Enforcement Perceptions'!$B72,#REF!,0),MATCH('III. Enforcement Perceptions'!T$2,#REF!,0))),"..")</f>
        <v>#REF!</v>
      </c>
      <c r="U72" s="13" t="e">
        <f>_xlfn.IFNA(IF(INDEX(#REF!,MATCH('III. Enforcement Perceptions'!$B72,#REF!,0),MATCH('III. Enforcement Perceptions'!U$2,#REF!,0))="","..",INDEX(#REF!,MATCH('III. Enforcement Perceptions'!$B72,#REF!,0),MATCH('III. Enforcement Perceptions'!U$2,#REF!,0))),"..")</f>
        <v>#REF!</v>
      </c>
      <c r="V72" s="28" t="e">
        <f>_xlfn.IFNA(IF(INDEX(#REF!,MATCH('III. Enforcement Perceptions'!$B72,#REF!,0),MATCH('III. Enforcement Perceptions'!V$2,#REF!,0))="","..",INDEX(#REF!,MATCH('III. Enforcement Perceptions'!$B72,#REF!,0),MATCH('III. Enforcement Perceptions'!V$2,#REF!,0))),"..")</f>
        <v>#REF!</v>
      </c>
      <c r="W72" s="13" t="e">
        <f>_xlfn.IFNA(IF(INDEX(#REF!,MATCH('III. Enforcement Perceptions'!$B72,#REF!,0),MATCH('III. Enforcement Perceptions'!W$2,#REF!,0))="","..",INDEX(#REF!,MATCH('III. Enforcement Perceptions'!$B72,#REF!,0),MATCH('III. Enforcement Perceptions'!W$2,#REF!,0))),"..")</f>
        <v>#REF!</v>
      </c>
      <c r="X72" s="13" t="e">
        <f>_xlfn.IFNA(IF(INDEX(#REF!,MATCH('III. Enforcement Perceptions'!$B72,#REF!,0),MATCH('III. Enforcement Perceptions'!X$2,#REF!,0))="","..",INDEX(#REF!,MATCH('III. Enforcement Perceptions'!$B72,#REF!,0),MATCH('III. Enforcement Perceptions'!X$2,#REF!,0))),"..")</f>
        <v>#REF!</v>
      </c>
      <c r="Y72" s="13" t="e">
        <f>_xlfn.IFNA(IF(INDEX(#REF!,MATCH('III. Enforcement Perceptions'!$B72,#REF!,0),MATCH('III. Enforcement Perceptions'!Y$2,#REF!,0))="","..",INDEX(#REF!,MATCH('III. Enforcement Perceptions'!$B72,#REF!,0),MATCH('III. Enforcement Perceptions'!Y$2,#REF!,0))),"..")</f>
        <v>#REF!</v>
      </c>
      <c r="Z72" s="13" t="e">
        <f>_xlfn.IFNA(IF(INDEX(#REF!,MATCH('III. Enforcement Perceptions'!$B72,#REF!,0),MATCH('III. Enforcement Perceptions'!Z$2,#REF!,0))="","..",INDEX(#REF!,MATCH('III. Enforcement Perceptions'!$B72,#REF!,0),MATCH('III. Enforcement Perceptions'!Z$2,#REF!,0))),"..")</f>
        <v>#REF!</v>
      </c>
      <c r="AA72" s="28" t="e">
        <f>_xlfn.IFNA(IF(INDEX(#REF!,MATCH('III. Enforcement Perceptions'!$B72,#REF!,0),MATCH('III. Enforcement Perceptions'!AA$2,#REF!,0))="","..",INDEX(#REF!,MATCH('III. Enforcement Perceptions'!$B72,#REF!,0),MATCH('III. Enforcement Perceptions'!AA$2,#REF!,0))),"..")</f>
        <v>#REF!</v>
      </c>
      <c r="AB72" s="13" t="e">
        <f>_xlfn.IFNA(IF(INDEX(#REF!,MATCH('III. Enforcement Perceptions'!$B72,#REF!,0),MATCH('III. Enforcement Perceptions'!AB$2,#REF!,0))="","..",INDEX(#REF!,MATCH('III. Enforcement Perceptions'!$B72,#REF!,0),MATCH('III. Enforcement Perceptions'!AB$2,#REF!,0))),"..")</f>
        <v>#REF!</v>
      </c>
      <c r="AC72" s="13" t="e">
        <f>_xlfn.IFNA(IF(INDEX(#REF!,MATCH('III. Enforcement Perceptions'!$B72,#REF!,0),MATCH('III. Enforcement Perceptions'!AC$2,#REF!,0))="","..",INDEX(#REF!,MATCH('III. Enforcement Perceptions'!$B72,#REF!,0),MATCH('III. Enforcement Perceptions'!AC$2,#REF!,0))),"..")</f>
        <v>#REF!</v>
      </c>
      <c r="AD72" s="13" t="e">
        <f>_xlfn.IFNA(IF(INDEX(#REF!,MATCH('III. Enforcement Perceptions'!$B72,#REF!,0),MATCH('III. Enforcement Perceptions'!AD$2,#REF!,0))="","..",INDEX(#REF!,MATCH('III. Enforcement Perceptions'!$B72,#REF!,0),MATCH('III. Enforcement Perceptions'!AD$2,#REF!,0))),"..")</f>
        <v>#REF!</v>
      </c>
      <c r="AE72" s="13" t="e">
        <f>_xlfn.IFNA(IF(INDEX(#REF!,MATCH('III. Enforcement Perceptions'!$B72,#REF!,0),MATCH('III. Enforcement Perceptions'!AE$2,#REF!,0))="","..",INDEX(#REF!,MATCH('III. Enforcement Perceptions'!$B72,#REF!,0),MATCH('III. Enforcement Perceptions'!AE$2,#REF!,0))),"..")</f>
        <v>#REF!</v>
      </c>
      <c r="AF72" s="28" t="e">
        <f>_xlfn.IFNA(IF(INDEX(#REF!,MATCH('III. Enforcement Perceptions'!$B72,#REF!,0),MATCH('III. Enforcement Perceptions'!AF$2,#REF!,0))="","..",INDEX(#REF!,MATCH('III. Enforcement Perceptions'!$B72,#REF!,0),MATCH('III. Enforcement Perceptions'!AF$2,#REF!,0))),"..")</f>
        <v>#REF!</v>
      </c>
      <c r="AG72" s="13" t="e">
        <f>_xlfn.IFNA(IF(INDEX(#REF!,MATCH('III. Enforcement Perceptions'!$B72,#REF!,0),MATCH('III. Enforcement Perceptions'!AG$2,#REF!,0))="","..",INDEX(#REF!,MATCH('III. Enforcement Perceptions'!$B72,#REF!,0),MATCH('III. Enforcement Perceptions'!AG$2,#REF!,0))),"..")</f>
        <v>#REF!</v>
      </c>
      <c r="AH72" s="13" t="e">
        <f>_xlfn.IFNA(IF(INDEX(#REF!,MATCH('III. Enforcement Perceptions'!$B72,#REF!,0),MATCH('III. Enforcement Perceptions'!AH$2,#REF!,0))="","..",INDEX(#REF!,MATCH('III. Enforcement Perceptions'!$B72,#REF!,0),MATCH('III. Enforcement Perceptions'!AH$2,#REF!,0))),"..")</f>
        <v>#REF!</v>
      </c>
      <c r="AI72" s="13" t="e">
        <f>_xlfn.IFNA(IF(INDEX(#REF!,MATCH('III. Enforcement Perceptions'!$B72,#REF!,0),MATCH('III. Enforcement Perceptions'!AI$2,#REF!,0))="","..",INDEX(#REF!,MATCH('III. Enforcement Perceptions'!$B72,#REF!,0),MATCH('III. Enforcement Perceptions'!AI$2,#REF!,0))),"..")</f>
        <v>#REF!</v>
      </c>
      <c r="AJ72" s="13" t="e">
        <f>_xlfn.IFNA(IF(INDEX(#REF!,MATCH('III. Enforcement Perceptions'!$B72,#REF!,0),MATCH('III. Enforcement Perceptions'!AJ$2,#REF!,0))="","..",INDEX(#REF!,MATCH('III. Enforcement Perceptions'!$B72,#REF!,0),MATCH('III. Enforcement Perceptions'!AJ$2,#REF!,0))),"..")</f>
        <v>#REF!</v>
      </c>
      <c r="AK72" s="28" t="e">
        <f>_xlfn.IFNA(IF(INDEX(#REF!,MATCH('III. Enforcement Perceptions'!$B72,#REF!,0),MATCH('III. Enforcement Perceptions'!AK$2,#REF!,0))="","..",INDEX(#REF!,MATCH('III. Enforcement Perceptions'!$B72,#REF!,0),MATCH('III. Enforcement Perceptions'!AK$2,#REF!,0))),"..")</f>
        <v>#REF!</v>
      </c>
      <c r="AL72" s="13" t="e">
        <f>_xlfn.IFNA(IF(INDEX(#REF!,MATCH('III. Enforcement Perceptions'!$B72,#REF!,0),MATCH('III. Enforcement Perceptions'!AL$2,#REF!,0))="","..",INDEX(#REF!,MATCH('III. Enforcement Perceptions'!$B72,#REF!,0),MATCH('III. Enforcement Perceptions'!AL$2,#REF!,0))),"..")</f>
        <v>#REF!</v>
      </c>
      <c r="AM72" s="13" t="e">
        <f>_xlfn.IFNA(IF(INDEX(#REF!,MATCH('III. Enforcement Perceptions'!$B72,#REF!,0),MATCH('III. Enforcement Perceptions'!AM$2,#REF!,0))="","..",INDEX(#REF!,MATCH('III. Enforcement Perceptions'!$B72,#REF!,0),MATCH('III. Enforcement Perceptions'!AM$2,#REF!,0))),"..")</f>
        <v>#REF!</v>
      </c>
      <c r="AN72" s="13" t="e">
        <f>_xlfn.IFNA(IF(INDEX(#REF!,MATCH('III. Enforcement Perceptions'!$B72,#REF!,0),MATCH('III. Enforcement Perceptions'!AN$2,#REF!,0))="","..",INDEX(#REF!,MATCH('III. Enforcement Perceptions'!$B72,#REF!,0),MATCH('III. Enforcement Perceptions'!AN$2,#REF!,0))),"..")</f>
        <v>#REF!</v>
      </c>
      <c r="AO72" s="13" t="e">
        <f>_xlfn.IFNA(IF(INDEX(#REF!,MATCH('III. Enforcement Perceptions'!$B72,#REF!,0),MATCH('III. Enforcement Perceptions'!AO$2,#REF!,0))="","..",INDEX(#REF!,MATCH('III. Enforcement Perceptions'!$B72,#REF!,0),MATCH('III. Enforcement Perceptions'!AO$2,#REF!,0))),"..")</f>
        <v>#REF!</v>
      </c>
      <c r="AP72" s="28" t="e">
        <f>_xlfn.IFNA(IF(INDEX(#REF!,MATCH('III. Enforcement Perceptions'!$B72,#REF!,0),MATCH('III. Enforcement Perceptions'!AP$2,#REF!,0))="","..",INDEX(#REF!,MATCH('III. Enforcement Perceptions'!$B72,#REF!,0),MATCH('III. Enforcement Perceptions'!AP$2,#REF!,0))),"..")</f>
        <v>#REF!</v>
      </c>
      <c r="AQ72" s="13" t="e">
        <f>_xlfn.IFNA(IF(INDEX(#REF!,MATCH('III. Enforcement Perceptions'!$B72,#REF!,0),MATCH('III. Enforcement Perceptions'!AQ$2,#REF!,0))="","..",INDEX(#REF!,MATCH('III. Enforcement Perceptions'!$B72,#REF!,0),MATCH('III. Enforcement Perceptions'!AQ$2,#REF!,0))),"..")</f>
        <v>#REF!</v>
      </c>
      <c r="AR72" s="13" t="e">
        <f>_xlfn.IFNA(IF(INDEX(#REF!,MATCH('III. Enforcement Perceptions'!$B72,#REF!,0),MATCH('III. Enforcement Perceptions'!AR$2,#REF!,0))="","..",INDEX(#REF!,MATCH('III. Enforcement Perceptions'!$B72,#REF!,0),MATCH('III. Enforcement Perceptions'!AR$2,#REF!,0))),"..")</f>
        <v>#REF!</v>
      </c>
      <c r="AS72" s="13" t="e">
        <f>_xlfn.IFNA(IF(INDEX(#REF!,MATCH('III. Enforcement Perceptions'!$B72,#REF!,0),MATCH('III. Enforcement Perceptions'!AS$2,#REF!,0))="","..",INDEX(#REF!,MATCH('III. Enforcement Perceptions'!$B72,#REF!,0),MATCH('III. Enforcement Perceptions'!AS$2,#REF!,0))),"..")</f>
        <v>#REF!</v>
      </c>
      <c r="AT72" s="13" t="e">
        <f>_xlfn.IFNA(IF(INDEX(#REF!,MATCH('III. Enforcement Perceptions'!$B72,#REF!,0),MATCH('III. Enforcement Perceptions'!AT$2,#REF!,0))="","..",INDEX(#REF!,MATCH('III. Enforcement Perceptions'!$B72,#REF!,0),MATCH('III. Enforcement Perceptions'!AT$2,#REF!,0))),"..")</f>
        <v>#REF!</v>
      </c>
      <c r="AU72" s="28" t="e">
        <f>_xlfn.IFNA(IF(INDEX(#REF!,MATCH('III. Enforcement Perceptions'!$B72,#REF!,0),MATCH('III. Enforcement Perceptions'!AU$2,#REF!,0))="","..",INDEX(#REF!,MATCH('III. Enforcement Perceptions'!$B72,#REF!,0),MATCH('III. Enforcement Perceptions'!AU$2,#REF!,0))),"..")</f>
        <v>#REF!</v>
      </c>
      <c r="AV72" s="13" t="e">
        <f>_xlfn.IFNA(IF(INDEX(#REF!,MATCH('III. Enforcement Perceptions'!$B72,#REF!,0),MATCH('III. Enforcement Perceptions'!AV$2,#REF!,0))="","..",INDEX(#REF!,MATCH('III. Enforcement Perceptions'!$B72,#REF!,0),MATCH('III. Enforcement Perceptions'!AV$2,#REF!,0))),"..")</f>
        <v>#REF!</v>
      </c>
      <c r="AW72" s="13" t="e">
        <f>_xlfn.IFNA(IF(INDEX(#REF!,MATCH('III. Enforcement Perceptions'!$B72,#REF!,0),MATCH('III. Enforcement Perceptions'!AW$2,#REF!,0))="","..",INDEX(#REF!,MATCH('III. Enforcement Perceptions'!$B72,#REF!,0),MATCH('III. Enforcement Perceptions'!AW$2,#REF!,0))),"..")</f>
        <v>#REF!</v>
      </c>
      <c r="AX72" s="13" t="e">
        <f>_xlfn.IFNA(IF(INDEX(#REF!,MATCH('III. Enforcement Perceptions'!$B72,#REF!,0),MATCH('III. Enforcement Perceptions'!AX$2,#REF!,0))="","..",INDEX(#REF!,MATCH('III. Enforcement Perceptions'!$B72,#REF!,0),MATCH('III. Enforcement Perceptions'!AX$2,#REF!,0))),"..")</f>
        <v>#REF!</v>
      </c>
      <c r="AY72" s="13" t="e">
        <f>_xlfn.IFNA(IF(INDEX(#REF!,MATCH('III. Enforcement Perceptions'!$B72,#REF!,0),MATCH('III. Enforcement Perceptions'!AY$2,#REF!,0))="","..",INDEX(#REF!,MATCH('III. Enforcement Perceptions'!$B72,#REF!,0),MATCH('III. Enforcement Perceptions'!AY$2,#REF!,0))),"..")</f>
        <v>#REF!</v>
      </c>
      <c r="AZ72" s="28" t="e">
        <f>_xlfn.IFNA(IF(INDEX(#REF!,MATCH('III. Enforcement Perceptions'!$B72,#REF!,0),MATCH('III. Enforcement Perceptions'!AZ$2,#REF!,0))="","..",INDEX(#REF!,MATCH('III. Enforcement Perceptions'!$B72,#REF!,0),MATCH('III. Enforcement Perceptions'!AZ$2,#REF!,0))),"..")</f>
        <v>#REF!</v>
      </c>
      <c r="BA72" s="13" t="e">
        <f>_xlfn.IFNA(IF(INDEX(#REF!,MATCH('III. Enforcement Perceptions'!$B72,#REF!,0),MATCH('III. Enforcement Perceptions'!BA$2,#REF!,0))="","..",INDEX(#REF!,MATCH('III. Enforcement Perceptions'!$B72,#REF!,0),MATCH('III. Enforcement Perceptions'!BA$2,#REF!,0))),"..")</f>
        <v>#REF!</v>
      </c>
      <c r="BB72" s="13" t="e">
        <f>_xlfn.IFNA(IF(INDEX(#REF!,MATCH('III. Enforcement Perceptions'!$B72,#REF!,0),MATCH('III. Enforcement Perceptions'!BB$2,#REF!,0))="","..",INDEX(#REF!,MATCH('III. Enforcement Perceptions'!$B72,#REF!,0),MATCH('III. Enforcement Perceptions'!BB$2,#REF!,0))),"..")</f>
        <v>#REF!</v>
      </c>
      <c r="BC72" s="13" t="e">
        <f>_xlfn.IFNA(IF(INDEX(#REF!,MATCH('III. Enforcement Perceptions'!$B72,#REF!,0),MATCH('III. Enforcement Perceptions'!BC$2,#REF!,0))="","..",INDEX(#REF!,MATCH('III. Enforcement Perceptions'!$B72,#REF!,0),MATCH('III. Enforcement Perceptions'!BC$2,#REF!,0))),"..")</f>
        <v>#REF!</v>
      </c>
      <c r="BD72" s="13" t="e">
        <f>_xlfn.IFNA(IF(INDEX(#REF!,MATCH('III. Enforcement Perceptions'!$B72,#REF!,0),MATCH('III. Enforcement Perceptions'!BD$2,#REF!,0))="","..",INDEX(#REF!,MATCH('III. Enforcement Perceptions'!$B72,#REF!,0),MATCH('III. Enforcement Perceptions'!BD$2,#REF!,0))),"..")</f>
        <v>#REF!</v>
      </c>
    </row>
    <row r="73" spans="1:56" x14ac:dyDescent="0.35">
      <c r="A73" t="s">
        <v>252</v>
      </c>
      <c r="B73" t="s">
        <v>253</v>
      </c>
      <c r="C73" t="s">
        <v>253</v>
      </c>
      <c r="D73" t="s">
        <v>116</v>
      </c>
      <c r="E73" t="s">
        <v>106</v>
      </c>
      <c r="F73" s="30" t="e">
        <f>_xlfn.IFNA(IF(INDEX(#REF!,MATCH('III. Enforcement Perceptions'!$B73,#REF!,0),MATCH('III. Enforcement Perceptions'!F$2,#REF!,0))="","..",INDEX(#REF!,MATCH('III. Enforcement Perceptions'!$B73,#REF!,0),MATCH('III. Enforcement Perceptions'!F$2,#REF!,0))),"..")</f>
        <v>#REF!</v>
      </c>
      <c r="G73" s="28" t="e">
        <f>_xlfn.IFNA(IF(INDEX(#REF!,MATCH('III. Enforcement Perceptions'!$B73,#REF!,0),MATCH('III. Enforcement Perceptions'!G$2,#REF!,0))="","..",INDEX(#REF!,MATCH('III. Enforcement Perceptions'!$B73,#REF!,0),MATCH('III. Enforcement Perceptions'!G$2,#REF!,0))),"..")</f>
        <v>#REF!</v>
      </c>
      <c r="H73" s="13" t="e">
        <f>_xlfn.IFNA(IF(INDEX(#REF!,MATCH('III. Enforcement Perceptions'!$B73,#REF!,0),MATCH('III. Enforcement Perceptions'!H$2,#REF!,0))="","..",INDEX(#REF!,MATCH('III. Enforcement Perceptions'!$B73,#REF!,0),MATCH('III. Enforcement Perceptions'!H$2,#REF!,0))),"..")</f>
        <v>#REF!</v>
      </c>
      <c r="I73" s="13" t="e">
        <f>_xlfn.IFNA(IF(INDEX(#REF!,MATCH('III. Enforcement Perceptions'!$B73,#REF!,0),MATCH('III. Enforcement Perceptions'!I$2,#REF!,0))="","..",INDEX(#REF!,MATCH('III. Enforcement Perceptions'!$B73,#REF!,0),MATCH('III. Enforcement Perceptions'!I$2,#REF!,0))),"..")</f>
        <v>#REF!</v>
      </c>
      <c r="J73" s="13" t="e">
        <f>_xlfn.IFNA(IF(INDEX(#REF!,MATCH('III. Enforcement Perceptions'!$B73,#REF!,0),MATCH('III. Enforcement Perceptions'!J$2,#REF!,0))="","..",INDEX(#REF!,MATCH('III. Enforcement Perceptions'!$B73,#REF!,0),MATCH('III. Enforcement Perceptions'!J$2,#REF!,0))),"..")</f>
        <v>#REF!</v>
      </c>
      <c r="K73" s="13" t="e">
        <f>_xlfn.IFNA(IF(INDEX(#REF!,MATCH('III. Enforcement Perceptions'!$B73,#REF!,0),MATCH('III. Enforcement Perceptions'!K$2,#REF!,0))="","..",INDEX(#REF!,MATCH('III. Enforcement Perceptions'!$B73,#REF!,0),MATCH('III. Enforcement Perceptions'!K$2,#REF!,0))),"..")</f>
        <v>#REF!</v>
      </c>
      <c r="L73" s="28" t="e">
        <f>_xlfn.IFNA(IF(INDEX(#REF!,MATCH('III. Enforcement Perceptions'!$B73,#REF!,0),MATCH('III. Enforcement Perceptions'!L$2,#REF!,0))="","..",INDEX(#REF!,MATCH('III. Enforcement Perceptions'!$B73,#REF!,0),MATCH('III. Enforcement Perceptions'!L$2,#REF!,0))),"..")</f>
        <v>#REF!</v>
      </c>
      <c r="M73" s="13" t="e">
        <f>_xlfn.IFNA(IF(INDEX(#REF!,MATCH('III. Enforcement Perceptions'!$B73,#REF!,0),MATCH('III. Enforcement Perceptions'!M$2,#REF!,0))="","..",INDEX(#REF!,MATCH('III. Enforcement Perceptions'!$B73,#REF!,0),MATCH('III. Enforcement Perceptions'!M$2,#REF!,0))),"..")</f>
        <v>#REF!</v>
      </c>
      <c r="N73" s="13" t="e">
        <f>_xlfn.IFNA(IF(INDEX(#REF!,MATCH('III. Enforcement Perceptions'!$B73,#REF!,0),MATCH('III. Enforcement Perceptions'!N$2,#REF!,0))="","..",INDEX(#REF!,MATCH('III. Enforcement Perceptions'!$B73,#REF!,0),MATCH('III. Enforcement Perceptions'!N$2,#REF!,0))),"..")</f>
        <v>#REF!</v>
      </c>
      <c r="O73" s="13" t="e">
        <f>_xlfn.IFNA(IF(INDEX(#REF!,MATCH('III. Enforcement Perceptions'!$B73,#REF!,0),MATCH('III. Enforcement Perceptions'!O$2,#REF!,0))="","..",INDEX(#REF!,MATCH('III. Enforcement Perceptions'!$B73,#REF!,0),MATCH('III. Enforcement Perceptions'!O$2,#REF!,0))),"..")</f>
        <v>#REF!</v>
      </c>
      <c r="P73" s="13" t="e">
        <f>_xlfn.IFNA(IF(INDEX(#REF!,MATCH('III. Enforcement Perceptions'!$B73,#REF!,0),MATCH('III. Enforcement Perceptions'!P$2,#REF!,0))="","..",INDEX(#REF!,MATCH('III. Enforcement Perceptions'!$B73,#REF!,0),MATCH('III. Enforcement Perceptions'!P$2,#REF!,0))),"..")</f>
        <v>#REF!</v>
      </c>
      <c r="Q73" s="28" t="e">
        <f>_xlfn.IFNA(IF(INDEX(#REF!,MATCH('III. Enforcement Perceptions'!$B73,#REF!,0),MATCH('III. Enforcement Perceptions'!Q$2,#REF!,0))="","..",INDEX(#REF!,MATCH('III. Enforcement Perceptions'!$B73,#REF!,0),MATCH('III. Enforcement Perceptions'!Q$2,#REF!,0))),"..")</f>
        <v>#REF!</v>
      </c>
      <c r="R73" s="13" t="e">
        <f>_xlfn.IFNA(IF(INDEX(#REF!,MATCH('III. Enforcement Perceptions'!$B73,#REF!,0),MATCH('III. Enforcement Perceptions'!R$2,#REF!,0))="","..",INDEX(#REF!,MATCH('III. Enforcement Perceptions'!$B73,#REF!,0),MATCH('III. Enforcement Perceptions'!R$2,#REF!,0))),"..")</f>
        <v>#REF!</v>
      </c>
      <c r="S73" s="13" t="e">
        <f>_xlfn.IFNA(IF(INDEX(#REF!,MATCH('III. Enforcement Perceptions'!$B73,#REF!,0),MATCH('III. Enforcement Perceptions'!S$2,#REF!,0))="","..",INDEX(#REF!,MATCH('III. Enforcement Perceptions'!$B73,#REF!,0),MATCH('III. Enforcement Perceptions'!S$2,#REF!,0))),"..")</f>
        <v>#REF!</v>
      </c>
      <c r="T73" s="13" t="e">
        <f>_xlfn.IFNA(IF(INDEX(#REF!,MATCH('III. Enforcement Perceptions'!$B73,#REF!,0),MATCH('III. Enforcement Perceptions'!T$2,#REF!,0))="","..",INDEX(#REF!,MATCH('III. Enforcement Perceptions'!$B73,#REF!,0),MATCH('III. Enforcement Perceptions'!T$2,#REF!,0))),"..")</f>
        <v>#REF!</v>
      </c>
      <c r="U73" s="13" t="e">
        <f>_xlfn.IFNA(IF(INDEX(#REF!,MATCH('III. Enforcement Perceptions'!$B73,#REF!,0),MATCH('III. Enforcement Perceptions'!U$2,#REF!,0))="","..",INDEX(#REF!,MATCH('III. Enforcement Perceptions'!$B73,#REF!,0),MATCH('III. Enforcement Perceptions'!U$2,#REF!,0))),"..")</f>
        <v>#REF!</v>
      </c>
      <c r="V73" s="28" t="e">
        <f>_xlfn.IFNA(IF(INDEX(#REF!,MATCH('III. Enforcement Perceptions'!$B73,#REF!,0),MATCH('III. Enforcement Perceptions'!V$2,#REF!,0))="","..",INDEX(#REF!,MATCH('III. Enforcement Perceptions'!$B73,#REF!,0),MATCH('III. Enforcement Perceptions'!V$2,#REF!,0))),"..")</f>
        <v>#REF!</v>
      </c>
      <c r="W73" s="13" t="e">
        <f>_xlfn.IFNA(IF(INDEX(#REF!,MATCH('III. Enforcement Perceptions'!$B73,#REF!,0),MATCH('III. Enforcement Perceptions'!W$2,#REF!,0))="","..",INDEX(#REF!,MATCH('III. Enforcement Perceptions'!$B73,#REF!,0),MATCH('III. Enforcement Perceptions'!W$2,#REF!,0))),"..")</f>
        <v>#REF!</v>
      </c>
      <c r="X73" s="13" t="e">
        <f>_xlfn.IFNA(IF(INDEX(#REF!,MATCH('III. Enforcement Perceptions'!$B73,#REF!,0),MATCH('III. Enforcement Perceptions'!X$2,#REF!,0))="","..",INDEX(#REF!,MATCH('III. Enforcement Perceptions'!$B73,#REF!,0),MATCH('III. Enforcement Perceptions'!X$2,#REF!,0))),"..")</f>
        <v>#REF!</v>
      </c>
      <c r="Y73" s="13" t="e">
        <f>_xlfn.IFNA(IF(INDEX(#REF!,MATCH('III. Enforcement Perceptions'!$B73,#REF!,0),MATCH('III. Enforcement Perceptions'!Y$2,#REF!,0))="","..",INDEX(#REF!,MATCH('III. Enforcement Perceptions'!$B73,#REF!,0),MATCH('III. Enforcement Perceptions'!Y$2,#REF!,0))),"..")</f>
        <v>#REF!</v>
      </c>
      <c r="Z73" s="13" t="e">
        <f>_xlfn.IFNA(IF(INDEX(#REF!,MATCH('III. Enforcement Perceptions'!$B73,#REF!,0),MATCH('III. Enforcement Perceptions'!Z$2,#REF!,0))="","..",INDEX(#REF!,MATCH('III. Enforcement Perceptions'!$B73,#REF!,0),MATCH('III. Enforcement Perceptions'!Z$2,#REF!,0))),"..")</f>
        <v>#REF!</v>
      </c>
      <c r="AA73" s="28" t="e">
        <f>_xlfn.IFNA(IF(INDEX(#REF!,MATCH('III. Enforcement Perceptions'!$B73,#REF!,0),MATCH('III. Enforcement Perceptions'!AA$2,#REF!,0))="","..",INDEX(#REF!,MATCH('III. Enforcement Perceptions'!$B73,#REF!,0),MATCH('III. Enforcement Perceptions'!AA$2,#REF!,0))),"..")</f>
        <v>#REF!</v>
      </c>
      <c r="AB73" s="13" t="e">
        <f>_xlfn.IFNA(IF(INDEX(#REF!,MATCH('III. Enforcement Perceptions'!$B73,#REF!,0),MATCH('III. Enforcement Perceptions'!AB$2,#REF!,0))="","..",INDEX(#REF!,MATCH('III. Enforcement Perceptions'!$B73,#REF!,0),MATCH('III. Enforcement Perceptions'!AB$2,#REF!,0))),"..")</f>
        <v>#REF!</v>
      </c>
      <c r="AC73" s="13" t="e">
        <f>_xlfn.IFNA(IF(INDEX(#REF!,MATCH('III. Enforcement Perceptions'!$B73,#REF!,0),MATCH('III. Enforcement Perceptions'!AC$2,#REF!,0))="","..",INDEX(#REF!,MATCH('III. Enforcement Perceptions'!$B73,#REF!,0),MATCH('III. Enforcement Perceptions'!AC$2,#REF!,0))),"..")</f>
        <v>#REF!</v>
      </c>
      <c r="AD73" s="13" t="e">
        <f>_xlfn.IFNA(IF(INDEX(#REF!,MATCH('III. Enforcement Perceptions'!$B73,#REF!,0),MATCH('III. Enforcement Perceptions'!AD$2,#REF!,0))="","..",INDEX(#REF!,MATCH('III. Enforcement Perceptions'!$B73,#REF!,0),MATCH('III. Enforcement Perceptions'!AD$2,#REF!,0))),"..")</f>
        <v>#REF!</v>
      </c>
      <c r="AE73" s="13" t="e">
        <f>_xlfn.IFNA(IF(INDEX(#REF!,MATCH('III. Enforcement Perceptions'!$B73,#REF!,0),MATCH('III. Enforcement Perceptions'!AE$2,#REF!,0))="","..",INDEX(#REF!,MATCH('III. Enforcement Perceptions'!$B73,#REF!,0),MATCH('III. Enforcement Perceptions'!AE$2,#REF!,0))),"..")</f>
        <v>#REF!</v>
      </c>
      <c r="AF73" s="28" t="e">
        <f>_xlfn.IFNA(IF(INDEX(#REF!,MATCH('III. Enforcement Perceptions'!$B73,#REF!,0),MATCH('III. Enforcement Perceptions'!AF$2,#REF!,0))="","..",INDEX(#REF!,MATCH('III. Enforcement Perceptions'!$B73,#REF!,0),MATCH('III. Enforcement Perceptions'!AF$2,#REF!,0))),"..")</f>
        <v>#REF!</v>
      </c>
      <c r="AG73" s="13" t="e">
        <f>_xlfn.IFNA(IF(INDEX(#REF!,MATCH('III. Enforcement Perceptions'!$B73,#REF!,0),MATCH('III. Enforcement Perceptions'!AG$2,#REF!,0))="","..",INDEX(#REF!,MATCH('III. Enforcement Perceptions'!$B73,#REF!,0),MATCH('III. Enforcement Perceptions'!AG$2,#REF!,0))),"..")</f>
        <v>#REF!</v>
      </c>
      <c r="AH73" s="13" t="e">
        <f>_xlfn.IFNA(IF(INDEX(#REF!,MATCH('III. Enforcement Perceptions'!$B73,#REF!,0),MATCH('III. Enforcement Perceptions'!AH$2,#REF!,0))="","..",INDEX(#REF!,MATCH('III. Enforcement Perceptions'!$B73,#REF!,0),MATCH('III. Enforcement Perceptions'!AH$2,#REF!,0))),"..")</f>
        <v>#REF!</v>
      </c>
      <c r="AI73" s="13" t="e">
        <f>_xlfn.IFNA(IF(INDEX(#REF!,MATCH('III. Enforcement Perceptions'!$B73,#REF!,0),MATCH('III. Enforcement Perceptions'!AI$2,#REF!,0))="","..",INDEX(#REF!,MATCH('III. Enforcement Perceptions'!$B73,#REF!,0),MATCH('III. Enforcement Perceptions'!AI$2,#REF!,0))),"..")</f>
        <v>#REF!</v>
      </c>
      <c r="AJ73" s="13" t="e">
        <f>_xlfn.IFNA(IF(INDEX(#REF!,MATCH('III. Enforcement Perceptions'!$B73,#REF!,0),MATCH('III. Enforcement Perceptions'!AJ$2,#REF!,0))="","..",INDEX(#REF!,MATCH('III. Enforcement Perceptions'!$B73,#REF!,0),MATCH('III. Enforcement Perceptions'!AJ$2,#REF!,0))),"..")</f>
        <v>#REF!</v>
      </c>
      <c r="AK73" s="28" t="e">
        <f>_xlfn.IFNA(IF(INDEX(#REF!,MATCH('III. Enforcement Perceptions'!$B73,#REF!,0),MATCH('III. Enforcement Perceptions'!AK$2,#REF!,0))="","..",INDEX(#REF!,MATCH('III. Enforcement Perceptions'!$B73,#REF!,0),MATCH('III. Enforcement Perceptions'!AK$2,#REF!,0))),"..")</f>
        <v>#REF!</v>
      </c>
      <c r="AL73" s="13" t="e">
        <f>_xlfn.IFNA(IF(INDEX(#REF!,MATCH('III. Enforcement Perceptions'!$B73,#REF!,0),MATCH('III. Enforcement Perceptions'!AL$2,#REF!,0))="","..",INDEX(#REF!,MATCH('III. Enforcement Perceptions'!$B73,#REF!,0),MATCH('III. Enforcement Perceptions'!AL$2,#REF!,0))),"..")</f>
        <v>#REF!</v>
      </c>
      <c r="AM73" s="13" t="e">
        <f>_xlfn.IFNA(IF(INDEX(#REF!,MATCH('III. Enforcement Perceptions'!$B73,#REF!,0),MATCH('III. Enforcement Perceptions'!AM$2,#REF!,0))="","..",INDEX(#REF!,MATCH('III. Enforcement Perceptions'!$B73,#REF!,0),MATCH('III. Enforcement Perceptions'!AM$2,#REF!,0))),"..")</f>
        <v>#REF!</v>
      </c>
      <c r="AN73" s="13" t="e">
        <f>_xlfn.IFNA(IF(INDEX(#REF!,MATCH('III. Enforcement Perceptions'!$B73,#REF!,0),MATCH('III. Enforcement Perceptions'!AN$2,#REF!,0))="","..",INDEX(#REF!,MATCH('III. Enforcement Perceptions'!$B73,#REF!,0),MATCH('III. Enforcement Perceptions'!AN$2,#REF!,0))),"..")</f>
        <v>#REF!</v>
      </c>
      <c r="AO73" s="13" t="e">
        <f>_xlfn.IFNA(IF(INDEX(#REF!,MATCH('III. Enforcement Perceptions'!$B73,#REF!,0),MATCH('III. Enforcement Perceptions'!AO$2,#REF!,0))="","..",INDEX(#REF!,MATCH('III. Enforcement Perceptions'!$B73,#REF!,0),MATCH('III. Enforcement Perceptions'!AO$2,#REF!,0))),"..")</f>
        <v>#REF!</v>
      </c>
      <c r="AP73" s="28" t="e">
        <f>_xlfn.IFNA(IF(INDEX(#REF!,MATCH('III. Enforcement Perceptions'!$B73,#REF!,0),MATCH('III. Enforcement Perceptions'!AP$2,#REF!,0))="","..",INDEX(#REF!,MATCH('III. Enforcement Perceptions'!$B73,#REF!,0),MATCH('III. Enforcement Perceptions'!AP$2,#REF!,0))),"..")</f>
        <v>#REF!</v>
      </c>
      <c r="AQ73" s="13" t="e">
        <f>_xlfn.IFNA(IF(INDEX(#REF!,MATCH('III. Enforcement Perceptions'!$B73,#REF!,0),MATCH('III. Enforcement Perceptions'!AQ$2,#REF!,0))="","..",INDEX(#REF!,MATCH('III. Enforcement Perceptions'!$B73,#REF!,0),MATCH('III. Enforcement Perceptions'!AQ$2,#REF!,0))),"..")</f>
        <v>#REF!</v>
      </c>
      <c r="AR73" s="13" t="e">
        <f>_xlfn.IFNA(IF(INDEX(#REF!,MATCH('III. Enforcement Perceptions'!$B73,#REF!,0),MATCH('III. Enforcement Perceptions'!AR$2,#REF!,0))="","..",INDEX(#REF!,MATCH('III. Enforcement Perceptions'!$B73,#REF!,0),MATCH('III. Enforcement Perceptions'!AR$2,#REF!,0))),"..")</f>
        <v>#REF!</v>
      </c>
      <c r="AS73" s="13" t="e">
        <f>_xlfn.IFNA(IF(INDEX(#REF!,MATCH('III. Enforcement Perceptions'!$B73,#REF!,0),MATCH('III. Enforcement Perceptions'!AS$2,#REF!,0))="","..",INDEX(#REF!,MATCH('III. Enforcement Perceptions'!$B73,#REF!,0),MATCH('III. Enforcement Perceptions'!AS$2,#REF!,0))),"..")</f>
        <v>#REF!</v>
      </c>
      <c r="AT73" s="13" t="e">
        <f>_xlfn.IFNA(IF(INDEX(#REF!,MATCH('III. Enforcement Perceptions'!$B73,#REF!,0),MATCH('III. Enforcement Perceptions'!AT$2,#REF!,0))="","..",INDEX(#REF!,MATCH('III. Enforcement Perceptions'!$B73,#REF!,0),MATCH('III. Enforcement Perceptions'!AT$2,#REF!,0))),"..")</f>
        <v>#REF!</v>
      </c>
      <c r="AU73" s="28" t="e">
        <f>_xlfn.IFNA(IF(INDEX(#REF!,MATCH('III. Enforcement Perceptions'!$B73,#REF!,0),MATCH('III. Enforcement Perceptions'!AU$2,#REF!,0))="","..",INDEX(#REF!,MATCH('III. Enforcement Perceptions'!$B73,#REF!,0),MATCH('III. Enforcement Perceptions'!AU$2,#REF!,0))),"..")</f>
        <v>#REF!</v>
      </c>
      <c r="AV73" s="13" t="e">
        <f>_xlfn.IFNA(IF(INDEX(#REF!,MATCH('III. Enforcement Perceptions'!$B73,#REF!,0),MATCH('III. Enforcement Perceptions'!AV$2,#REF!,0))="","..",INDEX(#REF!,MATCH('III. Enforcement Perceptions'!$B73,#REF!,0),MATCH('III. Enforcement Perceptions'!AV$2,#REF!,0))),"..")</f>
        <v>#REF!</v>
      </c>
      <c r="AW73" s="13" t="e">
        <f>_xlfn.IFNA(IF(INDEX(#REF!,MATCH('III. Enforcement Perceptions'!$B73,#REF!,0),MATCH('III. Enforcement Perceptions'!AW$2,#REF!,0))="","..",INDEX(#REF!,MATCH('III. Enforcement Perceptions'!$B73,#REF!,0),MATCH('III. Enforcement Perceptions'!AW$2,#REF!,0))),"..")</f>
        <v>#REF!</v>
      </c>
      <c r="AX73" s="13" t="e">
        <f>_xlfn.IFNA(IF(INDEX(#REF!,MATCH('III. Enforcement Perceptions'!$B73,#REF!,0),MATCH('III. Enforcement Perceptions'!AX$2,#REF!,0))="","..",INDEX(#REF!,MATCH('III. Enforcement Perceptions'!$B73,#REF!,0),MATCH('III. Enforcement Perceptions'!AX$2,#REF!,0))),"..")</f>
        <v>#REF!</v>
      </c>
      <c r="AY73" s="13" t="e">
        <f>_xlfn.IFNA(IF(INDEX(#REF!,MATCH('III. Enforcement Perceptions'!$B73,#REF!,0),MATCH('III. Enforcement Perceptions'!AY$2,#REF!,0))="","..",INDEX(#REF!,MATCH('III. Enforcement Perceptions'!$B73,#REF!,0),MATCH('III. Enforcement Perceptions'!AY$2,#REF!,0))),"..")</f>
        <v>#REF!</v>
      </c>
      <c r="AZ73" s="28" t="e">
        <f>_xlfn.IFNA(IF(INDEX(#REF!,MATCH('III. Enforcement Perceptions'!$B73,#REF!,0),MATCH('III. Enforcement Perceptions'!AZ$2,#REF!,0))="","..",INDEX(#REF!,MATCH('III. Enforcement Perceptions'!$B73,#REF!,0),MATCH('III. Enforcement Perceptions'!AZ$2,#REF!,0))),"..")</f>
        <v>#REF!</v>
      </c>
      <c r="BA73" s="13" t="e">
        <f>_xlfn.IFNA(IF(INDEX(#REF!,MATCH('III. Enforcement Perceptions'!$B73,#REF!,0),MATCH('III. Enforcement Perceptions'!BA$2,#REF!,0))="","..",INDEX(#REF!,MATCH('III. Enforcement Perceptions'!$B73,#REF!,0),MATCH('III. Enforcement Perceptions'!BA$2,#REF!,0))),"..")</f>
        <v>#REF!</v>
      </c>
      <c r="BB73" s="13" t="e">
        <f>_xlfn.IFNA(IF(INDEX(#REF!,MATCH('III. Enforcement Perceptions'!$B73,#REF!,0),MATCH('III. Enforcement Perceptions'!BB$2,#REF!,0))="","..",INDEX(#REF!,MATCH('III. Enforcement Perceptions'!$B73,#REF!,0),MATCH('III. Enforcement Perceptions'!BB$2,#REF!,0))),"..")</f>
        <v>#REF!</v>
      </c>
      <c r="BC73" s="13" t="e">
        <f>_xlfn.IFNA(IF(INDEX(#REF!,MATCH('III. Enforcement Perceptions'!$B73,#REF!,0),MATCH('III. Enforcement Perceptions'!BC$2,#REF!,0))="","..",INDEX(#REF!,MATCH('III. Enforcement Perceptions'!$B73,#REF!,0),MATCH('III. Enforcement Perceptions'!BC$2,#REF!,0))),"..")</f>
        <v>#REF!</v>
      </c>
      <c r="BD73" s="13" t="e">
        <f>_xlfn.IFNA(IF(INDEX(#REF!,MATCH('III. Enforcement Perceptions'!$B73,#REF!,0),MATCH('III. Enforcement Perceptions'!BD$2,#REF!,0))="","..",INDEX(#REF!,MATCH('III. Enforcement Perceptions'!$B73,#REF!,0),MATCH('III. Enforcement Perceptions'!BD$2,#REF!,0))),"..")</f>
        <v>#REF!</v>
      </c>
    </row>
    <row r="74" spans="1:56" x14ac:dyDescent="0.35">
      <c r="A74" t="s">
        <v>254</v>
      </c>
      <c r="B74" t="s">
        <v>255</v>
      </c>
      <c r="C74" t="s">
        <v>255</v>
      </c>
      <c r="D74" t="s">
        <v>120</v>
      </c>
      <c r="E74" t="s">
        <v>121</v>
      </c>
      <c r="F74" s="30" t="e">
        <f>_xlfn.IFNA(IF(INDEX(#REF!,MATCH('III. Enforcement Perceptions'!$B74,#REF!,0),MATCH('III. Enforcement Perceptions'!F$2,#REF!,0))="","..",INDEX(#REF!,MATCH('III. Enforcement Perceptions'!$B74,#REF!,0),MATCH('III. Enforcement Perceptions'!F$2,#REF!,0))),"..")</f>
        <v>#REF!</v>
      </c>
      <c r="G74" s="28" t="e">
        <f>_xlfn.IFNA(IF(INDEX(#REF!,MATCH('III. Enforcement Perceptions'!$B74,#REF!,0),MATCH('III. Enforcement Perceptions'!G$2,#REF!,0))="","..",INDEX(#REF!,MATCH('III. Enforcement Perceptions'!$B74,#REF!,0),MATCH('III. Enforcement Perceptions'!G$2,#REF!,0))),"..")</f>
        <v>#REF!</v>
      </c>
      <c r="H74" s="13" t="e">
        <f>_xlfn.IFNA(IF(INDEX(#REF!,MATCH('III. Enforcement Perceptions'!$B74,#REF!,0),MATCH('III. Enforcement Perceptions'!H$2,#REF!,0))="","..",INDEX(#REF!,MATCH('III. Enforcement Perceptions'!$B74,#REF!,0),MATCH('III. Enforcement Perceptions'!H$2,#REF!,0))),"..")</f>
        <v>#REF!</v>
      </c>
      <c r="I74" s="13" t="e">
        <f>_xlfn.IFNA(IF(INDEX(#REF!,MATCH('III. Enforcement Perceptions'!$B74,#REF!,0),MATCH('III. Enforcement Perceptions'!I$2,#REF!,0))="","..",INDEX(#REF!,MATCH('III. Enforcement Perceptions'!$B74,#REF!,0),MATCH('III. Enforcement Perceptions'!I$2,#REF!,0))),"..")</f>
        <v>#REF!</v>
      </c>
      <c r="J74" s="13" t="e">
        <f>_xlfn.IFNA(IF(INDEX(#REF!,MATCH('III. Enforcement Perceptions'!$B74,#REF!,0),MATCH('III. Enforcement Perceptions'!J$2,#REF!,0))="","..",INDEX(#REF!,MATCH('III. Enforcement Perceptions'!$B74,#REF!,0),MATCH('III. Enforcement Perceptions'!J$2,#REF!,0))),"..")</f>
        <v>#REF!</v>
      </c>
      <c r="K74" s="13" t="e">
        <f>_xlfn.IFNA(IF(INDEX(#REF!,MATCH('III. Enforcement Perceptions'!$B74,#REF!,0),MATCH('III. Enforcement Perceptions'!K$2,#REF!,0))="","..",INDEX(#REF!,MATCH('III. Enforcement Perceptions'!$B74,#REF!,0),MATCH('III. Enforcement Perceptions'!K$2,#REF!,0))),"..")</f>
        <v>#REF!</v>
      </c>
      <c r="L74" s="28" t="e">
        <f>_xlfn.IFNA(IF(INDEX(#REF!,MATCH('III. Enforcement Perceptions'!$B74,#REF!,0),MATCH('III. Enforcement Perceptions'!L$2,#REF!,0))="","..",INDEX(#REF!,MATCH('III. Enforcement Perceptions'!$B74,#REF!,0),MATCH('III. Enforcement Perceptions'!L$2,#REF!,0))),"..")</f>
        <v>#REF!</v>
      </c>
      <c r="M74" s="13" t="e">
        <f>_xlfn.IFNA(IF(INDEX(#REF!,MATCH('III. Enforcement Perceptions'!$B74,#REF!,0),MATCH('III. Enforcement Perceptions'!M$2,#REF!,0))="","..",INDEX(#REF!,MATCH('III. Enforcement Perceptions'!$B74,#REF!,0),MATCH('III. Enforcement Perceptions'!M$2,#REF!,0))),"..")</f>
        <v>#REF!</v>
      </c>
      <c r="N74" s="13" t="e">
        <f>_xlfn.IFNA(IF(INDEX(#REF!,MATCH('III. Enforcement Perceptions'!$B74,#REF!,0),MATCH('III. Enforcement Perceptions'!N$2,#REF!,0))="","..",INDEX(#REF!,MATCH('III. Enforcement Perceptions'!$B74,#REF!,0),MATCH('III. Enforcement Perceptions'!N$2,#REF!,0))),"..")</f>
        <v>#REF!</v>
      </c>
      <c r="O74" s="13" t="e">
        <f>_xlfn.IFNA(IF(INDEX(#REF!,MATCH('III. Enforcement Perceptions'!$B74,#REF!,0),MATCH('III. Enforcement Perceptions'!O$2,#REF!,0))="","..",INDEX(#REF!,MATCH('III. Enforcement Perceptions'!$B74,#REF!,0),MATCH('III. Enforcement Perceptions'!O$2,#REF!,0))),"..")</f>
        <v>#REF!</v>
      </c>
      <c r="P74" s="13" t="e">
        <f>_xlfn.IFNA(IF(INDEX(#REF!,MATCH('III. Enforcement Perceptions'!$B74,#REF!,0),MATCH('III. Enforcement Perceptions'!P$2,#REF!,0))="","..",INDEX(#REF!,MATCH('III. Enforcement Perceptions'!$B74,#REF!,0),MATCH('III. Enforcement Perceptions'!P$2,#REF!,0))),"..")</f>
        <v>#REF!</v>
      </c>
      <c r="Q74" s="28" t="e">
        <f>_xlfn.IFNA(IF(INDEX(#REF!,MATCH('III. Enforcement Perceptions'!$B74,#REF!,0),MATCH('III. Enforcement Perceptions'!Q$2,#REF!,0))="","..",INDEX(#REF!,MATCH('III. Enforcement Perceptions'!$B74,#REF!,0),MATCH('III. Enforcement Perceptions'!Q$2,#REF!,0))),"..")</f>
        <v>#REF!</v>
      </c>
      <c r="R74" s="13" t="e">
        <f>_xlfn.IFNA(IF(INDEX(#REF!,MATCH('III. Enforcement Perceptions'!$B74,#REF!,0),MATCH('III. Enforcement Perceptions'!R$2,#REF!,0))="","..",INDEX(#REF!,MATCH('III. Enforcement Perceptions'!$B74,#REF!,0),MATCH('III. Enforcement Perceptions'!R$2,#REF!,0))),"..")</f>
        <v>#REF!</v>
      </c>
      <c r="S74" s="13" t="e">
        <f>_xlfn.IFNA(IF(INDEX(#REF!,MATCH('III. Enforcement Perceptions'!$B74,#REF!,0),MATCH('III. Enforcement Perceptions'!S$2,#REF!,0))="","..",INDEX(#REF!,MATCH('III. Enforcement Perceptions'!$B74,#REF!,0),MATCH('III. Enforcement Perceptions'!S$2,#REF!,0))),"..")</f>
        <v>#REF!</v>
      </c>
      <c r="T74" s="13" t="e">
        <f>_xlfn.IFNA(IF(INDEX(#REF!,MATCH('III. Enforcement Perceptions'!$B74,#REF!,0),MATCH('III. Enforcement Perceptions'!T$2,#REF!,0))="","..",INDEX(#REF!,MATCH('III. Enforcement Perceptions'!$B74,#REF!,0),MATCH('III. Enforcement Perceptions'!T$2,#REF!,0))),"..")</f>
        <v>#REF!</v>
      </c>
      <c r="U74" s="13" t="e">
        <f>_xlfn.IFNA(IF(INDEX(#REF!,MATCH('III. Enforcement Perceptions'!$B74,#REF!,0),MATCH('III. Enforcement Perceptions'!U$2,#REF!,0))="","..",INDEX(#REF!,MATCH('III. Enforcement Perceptions'!$B74,#REF!,0),MATCH('III. Enforcement Perceptions'!U$2,#REF!,0))),"..")</f>
        <v>#REF!</v>
      </c>
      <c r="V74" s="28" t="e">
        <f>_xlfn.IFNA(IF(INDEX(#REF!,MATCH('III. Enforcement Perceptions'!$B74,#REF!,0),MATCH('III. Enforcement Perceptions'!V$2,#REF!,0))="","..",INDEX(#REF!,MATCH('III. Enforcement Perceptions'!$B74,#REF!,0),MATCH('III. Enforcement Perceptions'!V$2,#REF!,0))),"..")</f>
        <v>#REF!</v>
      </c>
      <c r="W74" s="13" t="e">
        <f>_xlfn.IFNA(IF(INDEX(#REF!,MATCH('III. Enforcement Perceptions'!$B74,#REF!,0),MATCH('III. Enforcement Perceptions'!W$2,#REF!,0))="","..",INDEX(#REF!,MATCH('III. Enforcement Perceptions'!$B74,#REF!,0),MATCH('III. Enforcement Perceptions'!W$2,#REF!,0))),"..")</f>
        <v>#REF!</v>
      </c>
      <c r="X74" s="13" t="e">
        <f>_xlfn.IFNA(IF(INDEX(#REF!,MATCH('III. Enforcement Perceptions'!$B74,#REF!,0),MATCH('III. Enforcement Perceptions'!X$2,#REF!,0))="","..",INDEX(#REF!,MATCH('III. Enforcement Perceptions'!$B74,#REF!,0),MATCH('III. Enforcement Perceptions'!X$2,#REF!,0))),"..")</f>
        <v>#REF!</v>
      </c>
      <c r="Y74" s="13" t="e">
        <f>_xlfn.IFNA(IF(INDEX(#REF!,MATCH('III. Enforcement Perceptions'!$B74,#REF!,0),MATCH('III. Enforcement Perceptions'!Y$2,#REF!,0))="","..",INDEX(#REF!,MATCH('III. Enforcement Perceptions'!$B74,#REF!,0),MATCH('III. Enforcement Perceptions'!Y$2,#REF!,0))),"..")</f>
        <v>#REF!</v>
      </c>
      <c r="Z74" s="13" t="e">
        <f>_xlfn.IFNA(IF(INDEX(#REF!,MATCH('III. Enforcement Perceptions'!$B74,#REF!,0),MATCH('III. Enforcement Perceptions'!Z$2,#REF!,0))="","..",INDEX(#REF!,MATCH('III. Enforcement Perceptions'!$B74,#REF!,0),MATCH('III. Enforcement Perceptions'!Z$2,#REF!,0))),"..")</f>
        <v>#REF!</v>
      </c>
      <c r="AA74" s="28" t="e">
        <f>_xlfn.IFNA(IF(INDEX(#REF!,MATCH('III. Enforcement Perceptions'!$B74,#REF!,0),MATCH('III. Enforcement Perceptions'!AA$2,#REF!,0))="","..",INDEX(#REF!,MATCH('III. Enforcement Perceptions'!$B74,#REF!,0),MATCH('III. Enforcement Perceptions'!AA$2,#REF!,0))),"..")</f>
        <v>#REF!</v>
      </c>
      <c r="AB74" s="13" t="e">
        <f>_xlfn.IFNA(IF(INDEX(#REF!,MATCH('III. Enforcement Perceptions'!$B74,#REF!,0),MATCH('III. Enforcement Perceptions'!AB$2,#REF!,0))="","..",INDEX(#REF!,MATCH('III. Enforcement Perceptions'!$B74,#REF!,0),MATCH('III. Enforcement Perceptions'!AB$2,#REF!,0))),"..")</f>
        <v>#REF!</v>
      </c>
      <c r="AC74" s="13" t="e">
        <f>_xlfn.IFNA(IF(INDEX(#REF!,MATCH('III. Enforcement Perceptions'!$B74,#REF!,0),MATCH('III. Enforcement Perceptions'!AC$2,#REF!,0))="","..",INDEX(#REF!,MATCH('III. Enforcement Perceptions'!$B74,#REF!,0),MATCH('III. Enforcement Perceptions'!AC$2,#REF!,0))),"..")</f>
        <v>#REF!</v>
      </c>
      <c r="AD74" s="13" t="e">
        <f>_xlfn.IFNA(IF(INDEX(#REF!,MATCH('III. Enforcement Perceptions'!$B74,#REF!,0),MATCH('III. Enforcement Perceptions'!AD$2,#REF!,0))="","..",INDEX(#REF!,MATCH('III. Enforcement Perceptions'!$B74,#REF!,0),MATCH('III. Enforcement Perceptions'!AD$2,#REF!,0))),"..")</f>
        <v>#REF!</v>
      </c>
      <c r="AE74" s="13" t="e">
        <f>_xlfn.IFNA(IF(INDEX(#REF!,MATCH('III. Enforcement Perceptions'!$B74,#REF!,0),MATCH('III. Enforcement Perceptions'!AE$2,#REF!,0))="","..",INDEX(#REF!,MATCH('III. Enforcement Perceptions'!$B74,#REF!,0),MATCH('III. Enforcement Perceptions'!AE$2,#REF!,0))),"..")</f>
        <v>#REF!</v>
      </c>
      <c r="AF74" s="28" t="e">
        <f>_xlfn.IFNA(IF(INDEX(#REF!,MATCH('III. Enforcement Perceptions'!$B74,#REF!,0),MATCH('III. Enforcement Perceptions'!AF$2,#REF!,0))="","..",INDEX(#REF!,MATCH('III. Enforcement Perceptions'!$B74,#REF!,0),MATCH('III. Enforcement Perceptions'!AF$2,#REF!,0))),"..")</f>
        <v>#REF!</v>
      </c>
      <c r="AG74" s="13" t="e">
        <f>_xlfn.IFNA(IF(INDEX(#REF!,MATCH('III. Enforcement Perceptions'!$B74,#REF!,0),MATCH('III. Enforcement Perceptions'!AG$2,#REF!,0))="","..",INDEX(#REF!,MATCH('III. Enforcement Perceptions'!$B74,#REF!,0),MATCH('III. Enforcement Perceptions'!AG$2,#REF!,0))),"..")</f>
        <v>#REF!</v>
      </c>
      <c r="AH74" s="13" t="e">
        <f>_xlfn.IFNA(IF(INDEX(#REF!,MATCH('III. Enforcement Perceptions'!$B74,#REF!,0),MATCH('III. Enforcement Perceptions'!AH$2,#REF!,0))="","..",INDEX(#REF!,MATCH('III. Enforcement Perceptions'!$B74,#REF!,0),MATCH('III. Enforcement Perceptions'!AH$2,#REF!,0))),"..")</f>
        <v>#REF!</v>
      </c>
      <c r="AI74" s="13" t="e">
        <f>_xlfn.IFNA(IF(INDEX(#REF!,MATCH('III. Enforcement Perceptions'!$B74,#REF!,0),MATCH('III. Enforcement Perceptions'!AI$2,#REF!,0))="","..",INDEX(#REF!,MATCH('III. Enforcement Perceptions'!$B74,#REF!,0),MATCH('III. Enforcement Perceptions'!AI$2,#REF!,0))),"..")</f>
        <v>#REF!</v>
      </c>
      <c r="AJ74" s="13" t="e">
        <f>_xlfn.IFNA(IF(INDEX(#REF!,MATCH('III. Enforcement Perceptions'!$B74,#REF!,0),MATCH('III. Enforcement Perceptions'!AJ$2,#REF!,0))="","..",INDEX(#REF!,MATCH('III. Enforcement Perceptions'!$B74,#REF!,0),MATCH('III. Enforcement Perceptions'!AJ$2,#REF!,0))),"..")</f>
        <v>#REF!</v>
      </c>
      <c r="AK74" s="28" t="e">
        <f>_xlfn.IFNA(IF(INDEX(#REF!,MATCH('III. Enforcement Perceptions'!$B74,#REF!,0),MATCH('III. Enforcement Perceptions'!AK$2,#REF!,0))="","..",INDEX(#REF!,MATCH('III. Enforcement Perceptions'!$B74,#REF!,0),MATCH('III. Enforcement Perceptions'!AK$2,#REF!,0))),"..")</f>
        <v>#REF!</v>
      </c>
      <c r="AL74" s="13" t="e">
        <f>_xlfn.IFNA(IF(INDEX(#REF!,MATCH('III. Enforcement Perceptions'!$B74,#REF!,0),MATCH('III. Enforcement Perceptions'!AL$2,#REF!,0))="","..",INDEX(#REF!,MATCH('III. Enforcement Perceptions'!$B74,#REF!,0),MATCH('III. Enforcement Perceptions'!AL$2,#REF!,0))),"..")</f>
        <v>#REF!</v>
      </c>
      <c r="AM74" s="13" t="e">
        <f>_xlfn.IFNA(IF(INDEX(#REF!,MATCH('III. Enforcement Perceptions'!$B74,#REF!,0),MATCH('III. Enforcement Perceptions'!AM$2,#REF!,0))="","..",INDEX(#REF!,MATCH('III. Enforcement Perceptions'!$B74,#REF!,0),MATCH('III. Enforcement Perceptions'!AM$2,#REF!,0))),"..")</f>
        <v>#REF!</v>
      </c>
      <c r="AN74" s="13" t="e">
        <f>_xlfn.IFNA(IF(INDEX(#REF!,MATCH('III. Enforcement Perceptions'!$B74,#REF!,0),MATCH('III. Enforcement Perceptions'!AN$2,#REF!,0))="","..",INDEX(#REF!,MATCH('III. Enforcement Perceptions'!$B74,#REF!,0),MATCH('III. Enforcement Perceptions'!AN$2,#REF!,0))),"..")</f>
        <v>#REF!</v>
      </c>
      <c r="AO74" s="13" t="e">
        <f>_xlfn.IFNA(IF(INDEX(#REF!,MATCH('III. Enforcement Perceptions'!$B74,#REF!,0),MATCH('III. Enforcement Perceptions'!AO$2,#REF!,0))="","..",INDEX(#REF!,MATCH('III. Enforcement Perceptions'!$B74,#REF!,0),MATCH('III. Enforcement Perceptions'!AO$2,#REF!,0))),"..")</f>
        <v>#REF!</v>
      </c>
      <c r="AP74" s="28" t="e">
        <f>_xlfn.IFNA(IF(INDEX(#REF!,MATCH('III. Enforcement Perceptions'!$B74,#REF!,0),MATCH('III. Enforcement Perceptions'!AP$2,#REF!,0))="","..",INDEX(#REF!,MATCH('III. Enforcement Perceptions'!$B74,#REF!,0),MATCH('III. Enforcement Perceptions'!AP$2,#REF!,0))),"..")</f>
        <v>#REF!</v>
      </c>
      <c r="AQ74" s="13" t="e">
        <f>_xlfn.IFNA(IF(INDEX(#REF!,MATCH('III. Enforcement Perceptions'!$B74,#REF!,0),MATCH('III. Enforcement Perceptions'!AQ$2,#REF!,0))="","..",INDEX(#REF!,MATCH('III. Enforcement Perceptions'!$B74,#REF!,0),MATCH('III. Enforcement Perceptions'!AQ$2,#REF!,0))),"..")</f>
        <v>#REF!</v>
      </c>
      <c r="AR74" s="13" t="e">
        <f>_xlfn.IFNA(IF(INDEX(#REF!,MATCH('III. Enforcement Perceptions'!$B74,#REF!,0),MATCH('III. Enforcement Perceptions'!AR$2,#REF!,0))="","..",INDEX(#REF!,MATCH('III. Enforcement Perceptions'!$B74,#REF!,0),MATCH('III. Enforcement Perceptions'!AR$2,#REF!,0))),"..")</f>
        <v>#REF!</v>
      </c>
      <c r="AS74" s="13" t="e">
        <f>_xlfn.IFNA(IF(INDEX(#REF!,MATCH('III. Enforcement Perceptions'!$B74,#REF!,0),MATCH('III. Enforcement Perceptions'!AS$2,#REF!,0))="","..",INDEX(#REF!,MATCH('III. Enforcement Perceptions'!$B74,#REF!,0),MATCH('III. Enforcement Perceptions'!AS$2,#REF!,0))),"..")</f>
        <v>#REF!</v>
      </c>
      <c r="AT74" s="13" t="e">
        <f>_xlfn.IFNA(IF(INDEX(#REF!,MATCH('III. Enforcement Perceptions'!$B74,#REF!,0),MATCH('III. Enforcement Perceptions'!AT$2,#REF!,0))="","..",INDEX(#REF!,MATCH('III. Enforcement Perceptions'!$B74,#REF!,0),MATCH('III. Enforcement Perceptions'!AT$2,#REF!,0))),"..")</f>
        <v>#REF!</v>
      </c>
      <c r="AU74" s="28" t="e">
        <f>_xlfn.IFNA(IF(INDEX(#REF!,MATCH('III. Enforcement Perceptions'!$B74,#REF!,0),MATCH('III. Enforcement Perceptions'!AU$2,#REF!,0))="","..",INDEX(#REF!,MATCH('III. Enforcement Perceptions'!$B74,#REF!,0),MATCH('III. Enforcement Perceptions'!AU$2,#REF!,0))),"..")</f>
        <v>#REF!</v>
      </c>
      <c r="AV74" s="13" t="e">
        <f>_xlfn.IFNA(IF(INDEX(#REF!,MATCH('III. Enforcement Perceptions'!$B74,#REF!,0),MATCH('III. Enforcement Perceptions'!AV$2,#REF!,0))="","..",INDEX(#REF!,MATCH('III. Enforcement Perceptions'!$B74,#REF!,0),MATCH('III. Enforcement Perceptions'!AV$2,#REF!,0))),"..")</f>
        <v>#REF!</v>
      </c>
      <c r="AW74" s="13" t="e">
        <f>_xlfn.IFNA(IF(INDEX(#REF!,MATCH('III. Enforcement Perceptions'!$B74,#REF!,0),MATCH('III. Enforcement Perceptions'!AW$2,#REF!,0))="","..",INDEX(#REF!,MATCH('III. Enforcement Perceptions'!$B74,#REF!,0),MATCH('III. Enforcement Perceptions'!AW$2,#REF!,0))),"..")</f>
        <v>#REF!</v>
      </c>
      <c r="AX74" s="13" t="e">
        <f>_xlfn.IFNA(IF(INDEX(#REF!,MATCH('III. Enforcement Perceptions'!$B74,#REF!,0),MATCH('III. Enforcement Perceptions'!AX$2,#REF!,0))="","..",INDEX(#REF!,MATCH('III. Enforcement Perceptions'!$B74,#REF!,0),MATCH('III. Enforcement Perceptions'!AX$2,#REF!,0))),"..")</f>
        <v>#REF!</v>
      </c>
      <c r="AY74" s="13" t="e">
        <f>_xlfn.IFNA(IF(INDEX(#REF!,MATCH('III. Enforcement Perceptions'!$B74,#REF!,0),MATCH('III. Enforcement Perceptions'!AY$2,#REF!,0))="","..",INDEX(#REF!,MATCH('III. Enforcement Perceptions'!$B74,#REF!,0),MATCH('III. Enforcement Perceptions'!AY$2,#REF!,0))),"..")</f>
        <v>#REF!</v>
      </c>
      <c r="AZ74" s="28" t="e">
        <f>_xlfn.IFNA(IF(INDEX(#REF!,MATCH('III. Enforcement Perceptions'!$B74,#REF!,0),MATCH('III. Enforcement Perceptions'!AZ$2,#REF!,0))="","..",INDEX(#REF!,MATCH('III. Enforcement Perceptions'!$B74,#REF!,0),MATCH('III. Enforcement Perceptions'!AZ$2,#REF!,0))),"..")</f>
        <v>#REF!</v>
      </c>
      <c r="BA74" s="13" t="e">
        <f>_xlfn.IFNA(IF(INDEX(#REF!,MATCH('III. Enforcement Perceptions'!$B74,#REF!,0),MATCH('III. Enforcement Perceptions'!BA$2,#REF!,0))="","..",INDEX(#REF!,MATCH('III. Enforcement Perceptions'!$B74,#REF!,0),MATCH('III. Enforcement Perceptions'!BA$2,#REF!,0))),"..")</f>
        <v>#REF!</v>
      </c>
      <c r="BB74" s="13" t="e">
        <f>_xlfn.IFNA(IF(INDEX(#REF!,MATCH('III. Enforcement Perceptions'!$B74,#REF!,0),MATCH('III. Enforcement Perceptions'!BB$2,#REF!,0))="","..",INDEX(#REF!,MATCH('III. Enforcement Perceptions'!$B74,#REF!,0),MATCH('III. Enforcement Perceptions'!BB$2,#REF!,0))),"..")</f>
        <v>#REF!</v>
      </c>
      <c r="BC74" s="13" t="e">
        <f>_xlfn.IFNA(IF(INDEX(#REF!,MATCH('III. Enforcement Perceptions'!$B74,#REF!,0),MATCH('III. Enforcement Perceptions'!BC$2,#REF!,0))="","..",INDEX(#REF!,MATCH('III. Enforcement Perceptions'!$B74,#REF!,0),MATCH('III. Enforcement Perceptions'!BC$2,#REF!,0))),"..")</f>
        <v>#REF!</v>
      </c>
      <c r="BD74" s="13" t="e">
        <f>_xlfn.IFNA(IF(INDEX(#REF!,MATCH('III. Enforcement Perceptions'!$B74,#REF!,0),MATCH('III. Enforcement Perceptions'!BD$2,#REF!,0))="","..",INDEX(#REF!,MATCH('III. Enforcement Perceptions'!$B74,#REF!,0),MATCH('III. Enforcement Perceptions'!BD$2,#REF!,0))),"..")</f>
        <v>#REF!</v>
      </c>
    </row>
    <row r="75" spans="1:56" x14ac:dyDescent="0.35">
      <c r="A75" t="s">
        <v>256</v>
      </c>
      <c r="B75" t="s">
        <v>257</v>
      </c>
      <c r="C75" t="s">
        <v>257</v>
      </c>
      <c r="D75" t="s">
        <v>120</v>
      </c>
      <c r="E75" t="s">
        <v>117</v>
      </c>
      <c r="F75" s="30" t="e">
        <f>_xlfn.IFNA(IF(INDEX(#REF!,MATCH('III. Enforcement Perceptions'!$B75,#REF!,0),MATCH('III. Enforcement Perceptions'!F$2,#REF!,0))="","..",INDEX(#REF!,MATCH('III. Enforcement Perceptions'!$B75,#REF!,0),MATCH('III. Enforcement Perceptions'!F$2,#REF!,0))),"..")</f>
        <v>#REF!</v>
      </c>
      <c r="G75" s="28" t="e">
        <f>_xlfn.IFNA(IF(INDEX(#REF!,MATCH('III. Enforcement Perceptions'!$B75,#REF!,0),MATCH('III. Enforcement Perceptions'!G$2,#REF!,0))="","..",INDEX(#REF!,MATCH('III. Enforcement Perceptions'!$B75,#REF!,0),MATCH('III. Enforcement Perceptions'!G$2,#REF!,0))),"..")</f>
        <v>#REF!</v>
      </c>
      <c r="H75" s="13" t="e">
        <f>_xlfn.IFNA(IF(INDEX(#REF!,MATCH('III. Enforcement Perceptions'!$B75,#REF!,0),MATCH('III. Enforcement Perceptions'!H$2,#REF!,0))="","..",INDEX(#REF!,MATCH('III. Enforcement Perceptions'!$B75,#REF!,0),MATCH('III. Enforcement Perceptions'!H$2,#REF!,0))),"..")</f>
        <v>#REF!</v>
      </c>
      <c r="I75" s="13" t="e">
        <f>_xlfn.IFNA(IF(INDEX(#REF!,MATCH('III. Enforcement Perceptions'!$B75,#REF!,0),MATCH('III. Enforcement Perceptions'!I$2,#REF!,0))="","..",INDEX(#REF!,MATCH('III. Enforcement Perceptions'!$B75,#REF!,0),MATCH('III. Enforcement Perceptions'!I$2,#REF!,0))),"..")</f>
        <v>#REF!</v>
      </c>
      <c r="J75" s="13" t="e">
        <f>_xlfn.IFNA(IF(INDEX(#REF!,MATCH('III. Enforcement Perceptions'!$B75,#REF!,0),MATCH('III. Enforcement Perceptions'!J$2,#REF!,0))="","..",INDEX(#REF!,MATCH('III. Enforcement Perceptions'!$B75,#REF!,0),MATCH('III. Enforcement Perceptions'!J$2,#REF!,0))),"..")</f>
        <v>#REF!</v>
      </c>
      <c r="K75" s="13" t="e">
        <f>_xlfn.IFNA(IF(INDEX(#REF!,MATCH('III. Enforcement Perceptions'!$B75,#REF!,0),MATCH('III. Enforcement Perceptions'!K$2,#REF!,0))="","..",INDEX(#REF!,MATCH('III. Enforcement Perceptions'!$B75,#REF!,0),MATCH('III. Enforcement Perceptions'!K$2,#REF!,0))),"..")</f>
        <v>#REF!</v>
      </c>
      <c r="L75" s="28" t="e">
        <f>_xlfn.IFNA(IF(INDEX(#REF!,MATCH('III. Enforcement Perceptions'!$B75,#REF!,0),MATCH('III. Enforcement Perceptions'!L$2,#REF!,0))="","..",INDEX(#REF!,MATCH('III. Enforcement Perceptions'!$B75,#REF!,0),MATCH('III. Enforcement Perceptions'!L$2,#REF!,0))),"..")</f>
        <v>#REF!</v>
      </c>
      <c r="M75" s="13" t="e">
        <f>_xlfn.IFNA(IF(INDEX(#REF!,MATCH('III. Enforcement Perceptions'!$B75,#REF!,0),MATCH('III. Enforcement Perceptions'!M$2,#REF!,0))="","..",INDEX(#REF!,MATCH('III. Enforcement Perceptions'!$B75,#REF!,0),MATCH('III. Enforcement Perceptions'!M$2,#REF!,0))),"..")</f>
        <v>#REF!</v>
      </c>
      <c r="N75" s="13" t="e">
        <f>_xlfn.IFNA(IF(INDEX(#REF!,MATCH('III. Enforcement Perceptions'!$B75,#REF!,0),MATCH('III. Enforcement Perceptions'!N$2,#REF!,0))="","..",INDEX(#REF!,MATCH('III. Enforcement Perceptions'!$B75,#REF!,0),MATCH('III. Enforcement Perceptions'!N$2,#REF!,0))),"..")</f>
        <v>#REF!</v>
      </c>
      <c r="O75" s="13" t="e">
        <f>_xlfn.IFNA(IF(INDEX(#REF!,MATCH('III. Enforcement Perceptions'!$B75,#REF!,0),MATCH('III. Enforcement Perceptions'!O$2,#REF!,0))="","..",INDEX(#REF!,MATCH('III. Enforcement Perceptions'!$B75,#REF!,0),MATCH('III. Enforcement Perceptions'!O$2,#REF!,0))),"..")</f>
        <v>#REF!</v>
      </c>
      <c r="P75" s="13" t="e">
        <f>_xlfn.IFNA(IF(INDEX(#REF!,MATCH('III. Enforcement Perceptions'!$B75,#REF!,0),MATCH('III. Enforcement Perceptions'!P$2,#REF!,0))="","..",INDEX(#REF!,MATCH('III. Enforcement Perceptions'!$B75,#REF!,0),MATCH('III. Enforcement Perceptions'!P$2,#REF!,0))),"..")</f>
        <v>#REF!</v>
      </c>
      <c r="Q75" s="28" t="e">
        <f>_xlfn.IFNA(IF(INDEX(#REF!,MATCH('III. Enforcement Perceptions'!$B75,#REF!,0),MATCH('III. Enforcement Perceptions'!Q$2,#REF!,0))="","..",INDEX(#REF!,MATCH('III. Enforcement Perceptions'!$B75,#REF!,0),MATCH('III. Enforcement Perceptions'!Q$2,#REF!,0))),"..")</f>
        <v>#REF!</v>
      </c>
      <c r="R75" s="13" t="e">
        <f>_xlfn.IFNA(IF(INDEX(#REF!,MATCH('III. Enforcement Perceptions'!$B75,#REF!,0),MATCH('III. Enforcement Perceptions'!R$2,#REF!,0))="","..",INDEX(#REF!,MATCH('III. Enforcement Perceptions'!$B75,#REF!,0),MATCH('III. Enforcement Perceptions'!R$2,#REF!,0))),"..")</f>
        <v>#REF!</v>
      </c>
      <c r="S75" s="13" t="e">
        <f>_xlfn.IFNA(IF(INDEX(#REF!,MATCH('III. Enforcement Perceptions'!$B75,#REF!,0),MATCH('III. Enforcement Perceptions'!S$2,#REF!,0))="","..",INDEX(#REF!,MATCH('III. Enforcement Perceptions'!$B75,#REF!,0),MATCH('III. Enforcement Perceptions'!S$2,#REF!,0))),"..")</f>
        <v>#REF!</v>
      </c>
      <c r="T75" s="13" t="e">
        <f>_xlfn.IFNA(IF(INDEX(#REF!,MATCH('III. Enforcement Perceptions'!$B75,#REF!,0),MATCH('III. Enforcement Perceptions'!T$2,#REF!,0))="","..",INDEX(#REF!,MATCH('III. Enforcement Perceptions'!$B75,#REF!,0),MATCH('III. Enforcement Perceptions'!T$2,#REF!,0))),"..")</f>
        <v>#REF!</v>
      </c>
      <c r="U75" s="13" t="e">
        <f>_xlfn.IFNA(IF(INDEX(#REF!,MATCH('III. Enforcement Perceptions'!$B75,#REF!,0),MATCH('III. Enforcement Perceptions'!U$2,#REF!,0))="","..",INDEX(#REF!,MATCH('III. Enforcement Perceptions'!$B75,#REF!,0),MATCH('III. Enforcement Perceptions'!U$2,#REF!,0))),"..")</f>
        <v>#REF!</v>
      </c>
      <c r="V75" s="28" t="e">
        <f>_xlfn.IFNA(IF(INDEX(#REF!,MATCH('III. Enforcement Perceptions'!$B75,#REF!,0),MATCH('III. Enforcement Perceptions'!V$2,#REF!,0))="","..",INDEX(#REF!,MATCH('III. Enforcement Perceptions'!$B75,#REF!,0),MATCH('III. Enforcement Perceptions'!V$2,#REF!,0))),"..")</f>
        <v>#REF!</v>
      </c>
      <c r="W75" s="13" t="e">
        <f>_xlfn.IFNA(IF(INDEX(#REF!,MATCH('III. Enforcement Perceptions'!$B75,#REF!,0),MATCH('III. Enforcement Perceptions'!W$2,#REF!,0))="","..",INDEX(#REF!,MATCH('III. Enforcement Perceptions'!$B75,#REF!,0),MATCH('III. Enforcement Perceptions'!W$2,#REF!,0))),"..")</f>
        <v>#REF!</v>
      </c>
      <c r="X75" s="13" t="e">
        <f>_xlfn.IFNA(IF(INDEX(#REF!,MATCH('III. Enforcement Perceptions'!$B75,#REF!,0),MATCH('III. Enforcement Perceptions'!X$2,#REF!,0))="","..",INDEX(#REF!,MATCH('III. Enforcement Perceptions'!$B75,#REF!,0),MATCH('III. Enforcement Perceptions'!X$2,#REF!,0))),"..")</f>
        <v>#REF!</v>
      </c>
      <c r="Y75" s="13" t="e">
        <f>_xlfn.IFNA(IF(INDEX(#REF!,MATCH('III. Enforcement Perceptions'!$B75,#REF!,0),MATCH('III. Enforcement Perceptions'!Y$2,#REF!,0))="","..",INDEX(#REF!,MATCH('III. Enforcement Perceptions'!$B75,#REF!,0),MATCH('III. Enforcement Perceptions'!Y$2,#REF!,0))),"..")</f>
        <v>#REF!</v>
      </c>
      <c r="Z75" s="13" t="e">
        <f>_xlfn.IFNA(IF(INDEX(#REF!,MATCH('III. Enforcement Perceptions'!$B75,#REF!,0),MATCH('III. Enforcement Perceptions'!Z$2,#REF!,0))="","..",INDEX(#REF!,MATCH('III. Enforcement Perceptions'!$B75,#REF!,0),MATCH('III. Enforcement Perceptions'!Z$2,#REF!,0))),"..")</f>
        <v>#REF!</v>
      </c>
      <c r="AA75" s="28" t="e">
        <f>_xlfn.IFNA(IF(INDEX(#REF!,MATCH('III. Enforcement Perceptions'!$B75,#REF!,0),MATCH('III. Enforcement Perceptions'!AA$2,#REF!,0))="","..",INDEX(#REF!,MATCH('III. Enforcement Perceptions'!$B75,#REF!,0),MATCH('III. Enforcement Perceptions'!AA$2,#REF!,0))),"..")</f>
        <v>#REF!</v>
      </c>
      <c r="AB75" s="13" t="e">
        <f>_xlfn.IFNA(IF(INDEX(#REF!,MATCH('III. Enforcement Perceptions'!$B75,#REF!,0),MATCH('III. Enforcement Perceptions'!AB$2,#REF!,0))="","..",INDEX(#REF!,MATCH('III. Enforcement Perceptions'!$B75,#REF!,0),MATCH('III. Enforcement Perceptions'!AB$2,#REF!,0))),"..")</f>
        <v>#REF!</v>
      </c>
      <c r="AC75" s="13" t="e">
        <f>_xlfn.IFNA(IF(INDEX(#REF!,MATCH('III. Enforcement Perceptions'!$B75,#REF!,0),MATCH('III. Enforcement Perceptions'!AC$2,#REF!,0))="","..",INDEX(#REF!,MATCH('III. Enforcement Perceptions'!$B75,#REF!,0),MATCH('III. Enforcement Perceptions'!AC$2,#REF!,0))),"..")</f>
        <v>#REF!</v>
      </c>
      <c r="AD75" s="13" t="e">
        <f>_xlfn.IFNA(IF(INDEX(#REF!,MATCH('III. Enforcement Perceptions'!$B75,#REF!,0),MATCH('III. Enforcement Perceptions'!AD$2,#REF!,0))="","..",INDEX(#REF!,MATCH('III. Enforcement Perceptions'!$B75,#REF!,0),MATCH('III. Enforcement Perceptions'!AD$2,#REF!,0))),"..")</f>
        <v>#REF!</v>
      </c>
      <c r="AE75" s="13" t="e">
        <f>_xlfn.IFNA(IF(INDEX(#REF!,MATCH('III. Enforcement Perceptions'!$B75,#REF!,0),MATCH('III. Enforcement Perceptions'!AE$2,#REF!,0))="","..",INDEX(#REF!,MATCH('III. Enforcement Perceptions'!$B75,#REF!,0),MATCH('III. Enforcement Perceptions'!AE$2,#REF!,0))),"..")</f>
        <v>#REF!</v>
      </c>
      <c r="AF75" s="28" t="e">
        <f>_xlfn.IFNA(IF(INDEX(#REF!,MATCH('III. Enforcement Perceptions'!$B75,#REF!,0),MATCH('III. Enforcement Perceptions'!AF$2,#REF!,0))="","..",INDEX(#REF!,MATCH('III. Enforcement Perceptions'!$B75,#REF!,0),MATCH('III. Enforcement Perceptions'!AF$2,#REF!,0))),"..")</f>
        <v>#REF!</v>
      </c>
      <c r="AG75" s="13" t="e">
        <f>_xlfn.IFNA(IF(INDEX(#REF!,MATCH('III. Enforcement Perceptions'!$B75,#REF!,0),MATCH('III. Enforcement Perceptions'!AG$2,#REF!,0))="","..",INDEX(#REF!,MATCH('III. Enforcement Perceptions'!$B75,#REF!,0),MATCH('III. Enforcement Perceptions'!AG$2,#REF!,0))),"..")</f>
        <v>#REF!</v>
      </c>
      <c r="AH75" s="13" t="e">
        <f>_xlfn.IFNA(IF(INDEX(#REF!,MATCH('III. Enforcement Perceptions'!$B75,#REF!,0),MATCH('III. Enforcement Perceptions'!AH$2,#REF!,0))="","..",INDEX(#REF!,MATCH('III. Enforcement Perceptions'!$B75,#REF!,0),MATCH('III. Enforcement Perceptions'!AH$2,#REF!,0))),"..")</f>
        <v>#REF!</v>
      </c>
      <c r="AI75" s="13" t="e">
        <f>_xlfn.IFNA(IF(INDEX(#REF!,MATCH('III. Enforcement Perceptions'!$B75,#REF!,0),MATCH('III. Enforcement Perceptions'!AI$2,#REF!,0))="","..",INDEX(#REF!,MATCH('III. Enforcement Perceptions'!$B75,#REF!,0),MATCH('III. Enforcement Perceptions'!AI$2,#REF!,0))),"..")</f>
        <v>#REF!</v>
      </c>
      <c r="AJ75" s="13" t="e">
        <f>_xlfn.IFNA(IF(INDEX(#REF!,MATCH('III. Enforcement Perceptions'!$B75,#REF!,0),MATCH('III. Enforcement Perceptions'!AJ$2,#REF!,0))="","..",INDEX(#REF!,MATCH('III. Enforcement Perceptions'!$B75,#REF!,0),MATCH('III. Enforcement Perceptions'!AJ$2,#REF!,0))),"..")</f>
        <v>#REF!</v>
      </c>
      <c r="AK75" s="28" t="e">
        <f>_xlfn.IFNA(IF(INDEX(#REF!,MATCH('III. Enforcement Perceptions'!$B75,#REF!,0),MATCH('III. Enforcement Perceptions'!AK$2,#REF!,0))="","..",INDEX(#REF!,MATCH('III. Enforcement Perceptions'!$B75,#REF!,0),MATCH('III. Enforcement Perceptions'!AK$2,#REF!,0))),"..")</f>
        <v>#REF!</v>
      </c>
      <c r="AL75" s="13" t="e">
        <f>_xlfn.IFNA(IF(INDEX(#REF!,MATCH('III. Enforcement Perceptions'!$B75,#REF!,0),MATCH('III. Enforcement Perceptions'!AL$2,#REF!,0))="","..",INDEX(#REF!,MATCH('III. Enforcement Perceptions'!$B75,#REF!,0),MATCH('III. Enforcement Perceptions'!AL$2,#REF!,0))),"..")</f>
        <v>#REF!</v>
      </c>
      <c r="AM75" s="13" t="e">
        <f>_xlfn.IFNA(IF(INDEX(#REF!,MATCH('III. Enforcement Perceptions'!$B75,#REF!,0),MATCH('III. Enforcement Perceptions'!AM$2,#REF!,0))="","..",INDEX(#REF!,MATCH('III. Enforcement Perceptions'!$B75,#REF!,0),MATCH('III. Enforcement Perceptions'!AM$2,#REF!,0))),"..")</f>
        <v>#REF!</v>
      </c>
      <c r="AN75" s="13" t="e">
        <f>_xlfn.IFNA(IF(INDEX(#REF!,MATCH('III. Enforcement Perceptions'!$B75,#REF!,0),MATCH('III. Enforcement Perceptions'!AN$2,#REF!,0))="","..",INDEX(#REF!,MATCH('III. Enforcement Perceptions'!$B75,#REF!,0),MATCH('III. Enforcement Perceptions'!AN$2,#REF!,0))),"..")</f>
        <v>#REF!</v>
      </c>
      <c r="AO75" s="13" t="e">
        <f>_xlfn.IFNA(IF(INDEX(#REF!,MATCH('III. Enforcement Perceptions'!$B75,#REF!,0),MATCH('III. Enforcement Perceptions'!AO$2,#REF!,0))="","..",INDEX(#REF!,MATCH('III. Enforcement Perceptions'!$B75,#REF!,0),MATCH('III. Enforcement Perceptions'!AO$2,#REF!,0))),"..")</f>
        <v>#REF!</v>
      </c>
      <c r="AP75" s="28" t="e">
        <f>_xlfn.IFNA(IF(INDEX(#REF!,MATCH('III. Enforcement Perceptions'!$B75,#REF!,0),MATCH('III. Enforcement Perceptions'!AP$2,#REF!,0))="","..",INDEX(#REF!,MATCH('III. Enforcement Perceptions'!$B75,#REF!,0),MATCH('III. Enforcement Perceptions'!AP$2,#REF!,0))),"..")</f>
        <v>#REF!</v>
      </c>
      <c r="AQ75" s="13" t="e">
        <f>_xlfn.IFNA(IF(INDEX(#REF!,MATCH('III. Enforcement Perceptions'!$B75,#REF!,0),MATCH('III. Enforcement Perceptions'!AQ$2,#REF!,0))="","..",INDEX(#REF!,MATCH('III. Enforcement Perceptions'!$B75,#REF!,0),MATCH('III. Enforcement Perceptions'!AQ$2,#REF!,0))),"..")</f>
        <v>#REF!</v>
      </c>
      <c r="AR75" s="13" t="e">
        <f>_xlfn.IFNA(IF(INDEX(#REF!,MATCH('III. Enforcement Perceptions'!$B75,#REF!,0),MATCH('III. Enforcement Perceptions'!AR$2,#REF!,0))="","..",INDEX(#REF!,MATCH('III. Enforcement Perceptions'!$B75,#REF!,0),MATCH('III. Enforcement Perceptions'!AR$2,#REF!,0))),"..")</f>
        <v>#REF!</v>
      </c>
      <c r="AS75" s="13" t="e">
        <f>_xlfn.IFNA(IF(INDEX(#REF!,MATCH('III. Enforcement Perceptions'!$B75,#REF!,0),MATCH('III. Enforcement Perceptions'!AS$2,#REF!,0))="","..",INDEX(#REF!,MATCH('III. Enforcement Perceptions'!$B75,#REF!,0),MATCH('III. Enforcement Perceptions'!AS$2,#REF!,0))),"..")</f>
        <v>#REF!</v>
      </c>
      <c r="AT75" s="13" t="e">
        <f>_xlfn.IFNA(IF(INDEX(#REF!,MATCH('III. Enforcement Perceptions'!$B75,#REF!,0),MATCH('III. Enforcement Perceptions'!AT$2,#REF!,0))="","..",INDEX(#REF!,MATCH('III. Enforcement Perceptions'!$B75,#REF!,0),MATCH('III. Enforcement Perceptions'!AT$2,#REF!,0))),"..")</f>
        <v>#REF!</v>
      </c>
      <c r="AU75" s="28" t="e">
        <f>_xlfn.IFNA(IF(INDEX(#REF!,MATCH('III. Enforcement Perceptions'!$B75,#REF!,0),MATCH('III. Enforcement Perceptions'!AU$2,#REF!,0))="","..",INDEX(#REF!,MATCH('III. Enforcement Perceptions'!$B75,#REF!,0),MATCH('III. Enforcement Perceptions'!AU$2,#REF!,0))),"..")</f>
        <v>#REF!</v>
      </c>
      <c r="AV75" s="13" t="e">
        <f>_xlfn.IFNA(IF(INDEX(#REF!,MATCH('III. Enforcement Perceptions'!$B75,#REF!,0),MATCH('III. Enforcement Perceptions'!AV$2,#REF!,0))="","..",INDEX(#REF!,MATCH('III. Enforcement Perceptions'!$B75,#REF!,0),MATCH('III. Enforcement Perceptions'!AV$2,#REF!,0))),"..")</f>
        <v>#REF!</v>
      </c>
      <c r="AW75" s="13" t="e">
        <f>_xlfn.IFNA(IF(INDEX(#REF!,MATCH('III. Enforcement Perceptions'!$B75,#REF!,0),MATCH('III. Enforcement Perceptions'!AW$2,#REF!,0))="","..",INDEX(#REF!,MATCH('III. Enforcement Perceptions'!$B75,#REF!,0),MATCH('III. Enforcement Perceptions'!AW$2,#REF!,0))),"..")</f>
        <v>#REF!</v>
      </c>
      <c r="AX75" s="13" t="e">
        <f>_xlfn.IFNA(IF(INDEX(#REF!,MATCH('III. Enforcement Perceptions'!$B75,#REF!,0),MATCH('III. Enforcement Perceptions'!AX$2,#REF!,0))="","..",INDEX(#REF!,MATCH('III. Enforcement Perceptions'!$B75,#REF!,0),MATCH('III. Enforcement Perceptions'!AX$2,#REF!,0))),"..")</f>
        <v>#REF!</v>
      </c>
      <c r="AY75" s="13" t="e">
        <f>_xlfn.IFNA(IF(INDEX(#REF!,MATCH('III. Enforcement Perceptions'!$B75,#REF!,0),MATCH('III. Enforcement Perceptions'!AY$2,#REF!,0))="","..",INDEX(#REF!,MATCH('III. Enforcement Perceptions'!$B75,#REF!,0),MATCH('III. Enforcement Perceptions'!AY$2,#REF!,0))),"..")</f>
        <v>#REF!</v>
      </c>
      <c r="AZ75" s="28" t="e">
        <f>_xlfn.IFNA(IF(INDEX(#REF!,MATCH('III. Enforcement Perceptions'!$B75,#REF!,0),MATCH('III. Enforcement Perceptions'!AZ$2,#REF!,0))="","..",INDEX(#REF!,MATCH('III. Enforcement Perceptions'!$B75,#REF!,0),MATCH('III. Enforcement Perceptions'!AZ$2,#REF!,0))),"..")</f>
        <v>#REF!</v>
      </c>
      <c r="BA75" s="13" t="e">
        <f>_xlfn.IFNA(IF(INDEX(#REF!,MATCH('III. Enforcement Perceptions'!$B75,#REF!,0),MATCH('III. Enforcement Perceptions'!BA$2,#REF!,0))="","..",INDEX(#REF!,MATCH('III. Enforcement Perceptions'!$B75,#REF!,0),MATCH('III. Enforcement Perceptions'!BA$2,#REF!,0))),"..")</f>
        <v>#REF!</v>
      </c>
      <c r="BB75" s="13" t="e">
        <f>_xlfn.IFNA(IF(INDEX(#REF!,MATCH('III. Enforcement Perceptions'!$B75,#REF!,0),MATCH('III. Enforcement Perceptions'!BB$2,#REF!,0))="","..",INDEX(#REF!,MATCH('III. Enforcement Perceptions'!$B75,#REF!,0),MATCH('III. Enforcement Perceptions'!BB$2,#REF!,0))),"..")</f>
        <v>#REF!</v>
      </c>
      <c r="BC75" s="13" t="e">
        <f>_xlfn.IFNA(IF(INDEX(#REF!,MATCH('III. Enforcement Perceptions'!$B75,#REF!,0),MATCH('III. Enforcement Perceptions'!BC$2,#REF!,0))="","..",INDEX(#REF!,MATCH('III. Enforcement Perceptions'!$B75,#REF!,0),MATCH('III. Enforcement Perceptions'!BC$2,#REF!,0))),"..")</f>
        <v>#REF!</v>
      </c>
      <c r="BD75" s="13" t="e">
        <f>_xlfn.IFNA(IF(INDEX(#REF!,MATCH('III. Enforcement Perceptions'!$B75,#REF!,0),MATCH('III. Enforcement Perceptions'!BD$2,#REF!,0))="","..",INDEX(#REF!,MATCH('III. Enforcement Perceptions'!$B75,#REF!,0),MATCH('III. Enforcement Perceptions'!BD$2,#REF!,0))),"..")</f>
        <v>#REF!</v>
      </c>
    </row>
    <row r="76" spans="1:56" x14ac:dyDescent="0.35">
      <c r="A76" t="s">
        <v>258</v>
      </c>
      <c r="B76" t="s">
        <v>259</v>
      </c>
      <c r="C76" t="s">
        <v>259</v>
      </c>
      <c r="D76" t="s">
        <v>120</v>
      </c>
      <c r="E76" t="s">
        <v>117</v>
      </c>
      <c r="F76" s="30" t="e">
        <f>_xlfn.IFNA(IF(INDEX(#REF!,MATCH('III. Enforcement Perceptions'!$B76,#REF!,0),MATCH('III. Enforcement Perceptions'!F$2,#REF!,0))="","..",INDEX(#REF!,MATCH('III. Enforcement Perceptions'!$B76,#REF!,0),MATCH('III. Enforcement Perceptions'!F$2,#REF!,0))),"..")</f>
        <v>#REF!</v>
      </c>
      <c r="G76" s="28" t="e">
        <f>_xlfn.IFNA(IF(INDEX(#REF!,MATCH('III. Enforcement Perceptions'!$B76,#REF!,0),MATCH('III. Enforcement Perceptions'!G$2,#REF!,0))="","..",INDEX(#REF!,MATCH('III. Enforcement Perceptions'!$B76,#REF!,0),MATCH('III. Enforcement Perceptions'!G$2,#REF!,0))),"..")</f>
        <v>#REF!</v>
      </c>
      <c r="H76" s="13" t="e">
        <f>_xlfn.IFNA(IF(INDEX(#REF!,MATCH('III. Enforcement Perceptions'!$B76,#REF!,0),MATCH('III. Enforcement Perceptions'!H$2,#REF!,0))="","..",INDEX(#REF!,MATCH('III. Enforcement Perceptions'!$B76,#REF!,0),MATCH('III. Enforcement Perceptions'!H$2,#REF!,0))),"..")</f>
        <v>#REF!</v>
      </c>
      <c r="I76" s="13" t="e">
        <f>_xlfn.IFNA(IF(INDEX(#REF!,MATCH('III. Enforcement Perceptions'!$B76,#REF!,0),MATCH('III. Enforcement Perceptions'!I$2,#REF!,0))="","..",INDEX(#REF!,MATCH('III. Enforcement Perceptions'!$B76,#REF!,0),MATCH('III. Enforcement Perceptions'!I$2,#REF!,0))),"..")</f>
        <v>#REF!</v>
      </c>
      <c r="J76" s="13" t="e">
        <f>_xlfn.IFNA(IF(INDEX(#REF!,MATCH('III. Enforcement Perceptions'!$B76,#REF!,0),MATCH('III. Enforcement Perceptions'!J$2,#REF!,0))="","..",INDEX(#REF!,MATCH('III. Enforcement Perceptions'!$B76,#REF!,0),MATCH('III. Enforcement Perceptions'!J$2,#REF!,0))),"..")</f>
        <v>#REF!</v>
      </c>
      <c r="K76" s="13" t="e">
        <f>_xlfn.IFNA(IF(INDEX(#REF!,MATCH('III. Enforcement Perceptions'!$B76,#REF!,0),MATCH('III. Enforcement Perceptions'!K$2,#REF!,0))="","..",INDEX(#REF!,MATCH('III. Enforcement Perceptions'!$B76,#REF!,0),MATCH('III. Enforcement Perceptions'!K$2,#REF!,0))),"..")</f>
        <v>#REF!</v>
      </c>
      <c r="L76" s="28" t="e">
        <f>_xlfn.IFNA(IF(INDEX(#REF!,MATCH('III. Enforcement Perceptions'!$B76,#REF!,0),MATCH('III. Enforcement Perceptions'!L$2,#REF!,0))="","..",INDEX(#REF!,MATCH('III. Enforcement Perceptions'!$B76,#REF!,0),MATCH('III. Enforcement Perceptions'!L$2,#REF!,0))),"..")</f>
        <v>#REF!</v>
      </c>
      <c r="M76" s="13" t="e">
        <f>_xlfn.IFNA(IF(INDEX(#REF!,MATCH('III. Enforcement Perceptions'!$B76,#REF!,0),MATCH('III. Enforcement Perceptions'!M$2,#REF!,0))="","..",INDEX(#REF!,MATCH('III. Enforcement Perceptions'!$B76,#REF!,0),MATCH('III. Enforcement Perceptions'!M$2,#REF!,0))),"..")</f>
        <v>#REF!</v>
      </c>
      <c r="N76" s="13" t="e">
        <f>_xlfn.IFNA(IF(INDEX(#REF!,MATCH('III. Enforcement Perceptions'!$B76,#REF!,0),MATCH('III. Enforcement Perceptions'!N$2,#REF!,0))="","..",INDEX(#REF!,MATCH('III. Enforcement Perceptions'!$B76,#REF!,0),MATCH('III. Enforcement Perceptions'!N$2,#REF!,0))),"..")</f>
        <v>#REF!</v>
      </c>
      <c r="O76" s="13" t="e">
        <f>_xlfn.IFNA(IF(INDEX(#REF!,MATCH('III. Enforcement Perceptions'!$B76,#REF!,0),MATCH('III. Enforcement Perceptions'!O$2,#REF!,0))="","..",INDEX(#REF!,MATCH('III. Enforcement Perceptions'!$B76,#REF!,0),MATCH('III. Enforcement Perceptions'!O$2,#REF!,0))),"..")</f>
        <v>#REF!</v>
      </c>
      <c r="P76" s="13" t="e">
        <f>_xlfn.IFNA(IF(INDEX(#REF!,MATCH('III. Enforcement Perceptions'!$B76,#REF!,0),MATCH('III. Enforcement Perceptions'!P$2,#REF!,0))="","..",INDEX(#REF!,MATCH('III. Enforcement Perceptions'!$B76,#REF!,0),MATCH('III. Enforcement Perceptions'!P$2,#REF!,0))),"..")</f>
        <v>#REF!</v>
      </c>
      <c r="Q76" s="28" t="e">
        <f>_xlfn.IFNA(IF(INDEX(#REF!,MATCH('III. Enforcement Perceptions'!$B76,#REF!,0),MATCH('III. Enforcement Perceptions'!Q$2,#REF!,0))="","..",INDEX(#REF!,MATCH('III. Enforcement Perceptions'!$B76,#REF!,0),MATCH('III. Enforcement Perceptions'!Q$2,#REF!,0))),"..")</f>
        <v>#REF!</v>
      </c>
      <c r="R76" s="13" t="e">
        <f>_xlfn.IFNA(IF(INDEX(#REF!,MATCH('III. Enforcement Perceptions'!$B76,#REF!,0),MATCH('III. Enforcement Perceptions'!R$2,#REF!,0))="","..",INDEX(#REF!,MATCH('III. Enforcement Perceptions'!$B76,#REF!,0),MATCH('III. Enforcement Perceptions'!R$2,#REF!,0))),"..")</f>
        <v>#REF!</v>
      </c>
      <c r="S76" s="13" t="e">
        <f>_xlfn.IFNA(IF(INDEX(#REF!,MATCH('III. Enforcement Perceptions'!$B76,#REF!,0),MATCH('III. Enforcement Perceptions'!S$2,#REF!,0))="","..",INDEX(#REF!,MATCH('III. Enforcement Perceptions'!$B76,#REF!,0),MATCH('III. Enforcement Perceptions'!S$2,#REF!,0))),"..")</f>
        <v>#REF!</v>
      </c>
      <c r="T76" s="13" t="e">
        <f>_xlfn.IFNA(IF(INDEX(#REF!,MATCH('III. Enforcement Perceptions'!$B76,#REF!,0),MATCH('III. Enforcement Perceptions'!T$2,#REF!,0))="","..",INDEX(#REF!,MATCH('III. Enforcement Perceptions'!$B76,#REF!,0),MATCH('III. Enforcement Perceptions'!T$2,#REF!,0))),"..")</f>
        <v>#REF!</v>
      </c>
      <c r="U76" s="13" t="e">
        <f>_xlfn.IFNA(IF(INDEX(#REF!,MATCH('III. Enforcement Perceptions'!$B76,#REF!,0),MATCH('III. Enforcement Perceptions'!U$2,#REF!,0))="","..",INDEX(#REF!,MATCH('III. Enforcement Perceptions'!$B76,#REF!,0),MATCH('III. Enforcement Perceptions'!U$2,#REF!,0))),"..")</f>
        <v>#REF!</v>
      </c>
      <c r="V76" s="28" t="e">
        <f>_xlfn.IFNA(IF(INDEX(#REF!,MATCH('III. Enforcement Perceptions'!$B76,#REF!,0),MATCH('III. Enforcement Perceptions'!V$2,#REF!,0))="","..",INDEX(#REF!,MATCH('III. Enforcement Perceptions'!$B76,#REF!,0),MATCH('III. Enforcement Perceptions'!V$2,#REF!,0))),"..")</f>
        <v>#REF!</v>
      </c>
      <c r="W76" s="13" t="e">
        <f>_xlfn.IFNA(IF(INDEX(#REF!,MATCH('III. Enforcement Perceptions'!$B76,#REF!,0),MATCH('III. Enforcement Perceptions'!W$2,#REF!,0))="","..",INDEX(#REF!,MATCH('III. Enforcement Perceptions'!$B76,#REF!,0),MATCH('III. Enforcement Perceptions'!W$2,#REF!,0))),"..")</f>
        <v>#REF!</v>
      </c>
      <c r="X76" s="13" t="e">
        <f>_xlfn.IFNA(IF(INDEX(#REF!,MATCH('III. Enforcement Perceptions'!$B76,#REF!,0),MATCH('III. Enforcement Perceptions'!X$2,#REF!,0))="","..",INDEX(#REF!,MATCH('III. Enforcement Perceptions'!$B76,#REF!,0),MATCH('III. Enforcement Perceptions'!X$2,#REF!,0))),"..")</f>
        <v>#REF!</v>
      </c>
      <c r="Y76" s="13" t="e">
        <f>_xlfn.IFNA(IF(INDEX(#REF!,MATCH('III. Enforcement Perceptions'!$B76,#REF!,0),MATCH('III. Enforcement Perceptions'!Y$2,#REF!,0))="","..",INDEX(#REF!,MATCH('III. Enforcement Perceptions'!$B76,#REF!,0),MATCH('III. Enforcement Perceptions'!Y$2,#REF!,0))),"..")</f>
        <v>#REF!</v>
      </c>
      <c r="Z76" s="13" t="e">
        <f>_xlfn.IFNA(IF(INDEX(#REF!,MATCH('III. Enforcement Perceptions'!$B76,#REF!,0),MATCH('III. Enforcement Perceptions'!Z$2,#REF!,0))="","..",INDEX(#REF!,MATCH('III. Enforcement Perceptions'!$B76,#REF!,0),MATCH('III. Enforcement Perceptions'!Z$2,#REF!,0))),"..")</f>
        <v>#REF!</v>
      </c>
      <c r="AA76" s="28" t="e">
        <f>_xlfn.IFNA(IF(INDEX(#REF!,MATCH('III. Enforcement Perceptions'!$B76,#REF!,0),MATCH('III. Enforcement Perceptions'!AA$2,#REF!,0))="","..",INDEX(#REF!,MATCH('III. Enforcement Perceptions'!$B76,#REF!,0),MATCH('III. Enforcement Perceptions'!AA$2,#REF!,0))),"..")</f>
        <v>#REF!</v>
      </c>
      <c r="AB76" s="13" t="e">
        <f>_xlfn.IFNA(IF(INDEX(#REF!,MATCH('III. Enforcement Perceptions'!$B76,#REF!,0),MATCH('III. Enforcement Perceptions'!AB$2,#REF!,0))="","..",INDEX(#REF!,MATCH('III. Enforcement Perceptions'!$B76,#REF!,0),MATCH('III. Enforcement Perceptions'!AB$2,#REF!,0))),"..")</f>
        <v>#REF!</v>
      </c>
      <c r="AC76" s="13" t="e">
        <f>_xlfn.IFNA(IF(INDEX(#REF!,MATCH('III. Enforcement Perceptions'!$B76,#REF!,0),MATCH('III. Enforcement Perceptions'!AC$2,#REF!,0))="","..",INDEX(#REF!,MATCH('III. Enforcement Perceptions'!$B76,#REF!,0),MATCH('III. Enforcement Perceptions'!AC$2,#REF!,0))),"..")</f>
        <v>#REF!</v>
      </c>
      <c r="AD76" s="13" t="e">
        <f>_xlfn.IFNA(IF(INDEX(#REF!,MATCH('III. Enforcement Perceptions'!$B76,#REF!,0),MATCH('III. Enforcement Perceptions'!AD$2,#REF!,0))="","..",INDEX(#REF!,MATCH('III. Enforcement Perceptions'!$B76,#REF!,0),MATCH('III. Enforcement Perceptions'!AD$2,#REF!,0))),"..")</f>
        <v>#REF!</v>
      </c>
      <c r="AE76" s="13" t="e">
        <f>_xlfn.IFNA(IF(INDEX(#REF!,MATCH('III. Enforcement Perceptions'!$B76,#REF!,0),MATCH('III. Enforcement Perceptions'!AE$2,#REF!,0))="","..",INDEX(#REF!,MATCH('III. Enforcement Perceptions'!$B76,#REF!,0),MATCH('III. Enforcement Perceptions'!AE$2,#REF!,0))),"..")</f>
        <v>#REF!</v>
      </c>
      <c r="AF76" s="28" t="e">
        <f>_xlfn.IFNA(IF(INDEX(#REF!,MATCH('III. Enforcement Perceptions'!$B76,#REF!,0),MATCH('III. Enforcement Perceptions'!AF$2,#REF!,0))="","..",INDEX(#REF!,MATCH('III. Enforcement Perceptions'!$B76,#REF!,0),MATCH('III. Enforcement Perceptions'!AF$2,#REF!,0))),"..")</f>
        <v>#REF!</v>
      </c>
      <c r="AG76" s="13" t="e">
        <f>_xlfn.IFNA(IF(INDEX(#REF!,MATCH('III. Enforcement Perceptions'!$B76,#REF!,0),MATCH('III. Enforcement Perceptions'!AG$2,#REF!,0))="","..",INDEX(#REF!,MATCH('III. Enforcement Perceptions'!$B76,#REF!,0),MATCH('III. Enforcement Perceptions'!AG$2,#REF!,0))),"..")</f>
        <v>#REF!</v>
      </c>
      <c r="AH76" s="13" t="e">
        <f>_xlfn.IFNA(IF(INDEX(#REF!,MATCH('III. Enforcement Perceptions'!$B76,#REF!,0),MATCH('III. Enforcement Perceptions'!AH$2,#REF!,0))="","..",INDEX(#REF!,MATCH('III. Enforcement Perceptions'!$B76,#REF!,0),MATCH('III. Enforcement Perceptions'!AH$2,#REF!,0))),"..")</f>
        <v>#REF!</v>
      </c>
      <c r="AI76" s="13" t="e">
        <f>_xlfn.IFNA(IF(INDEX(#REF!,MATCH('III. Enforcement Perceptions'!$B76,#REF!,0),MATCH('III. Enforcement Perceptions'!AI$2,#REF!,0))="","..",INDEX(#REF!,MATCH('III. Enforcement Perceptions'!$B76,#REF!,0),MATCH('III. Enforcement Perceptions'!AI$2,#REF!,0))),"..")</f>
        <v>#REF!</v>
      </c>
      <c r="AJ76" s="13" t="e">
        <f>_xlfn.IFNA(IF(INDEX(#REF!,MATCH('III. Enforcement Perceptions'!$B76,#REF!,0),MATCH('III. Enforcement Perceptions'!AJ$2,#REF!,0))="","..",INDEX(#REF!,MATCH('III. Enforcement Perceptions'!$B76,#REF!,0),MATCH('III. Enforcement Perceptions'!AJ$2,#REF!,0))),"..")</f>
        <v>#REF!</v>
      </c>
      <c r="AK76" s="28" t="e">
        <f>_xlfn.IFNA(IF(INDEX(#REF!,MATCH('III. Enforcement Perceptions'!$B76,#REF!,0),MATCH('III. Enforcement Perceptions'!AK$2,#REF!,0))="","..",INDEX(#REF!,MATCH('III. Enforcement Perceptions'!$B76,#REF!,0),MATCH('III. Enforcement Perceptions'!AK$2,#REF!,0))),"..")</f>
        <v>#REF!</v>
      </c>
      <c r="AL76" s="13" t="e">
        <f>_xlfn.IFNA(IF(INDEX(#REF!,MATCH('III. Enforcement Perceptions'!$B76,#REF!,0),MATCH('III. Enforcement Perceptions'!AL$2,#REF!,0))="","..",INDEX(#REF!,MATCH('III. Enforcement Perceptions'!$B76,#REF!,0),MATCH('III. Enforcement Perceptions'!AL$2,#REF!,0))),"..")</f>
        <v>#REF!</v>
      </c>
      <c r="AM76" s="13" t="e">
        <f>_xlfn.IFNA(IF(INDEX(#REF!,MATCH('III. Enforcement Perceptions'!$B76,#REF!,0),MATCH('III. Enforcement Perceptions'!AM$2,#REF!,0))="","..",INDEX(#REF!,MATCH('III. Enforcement Perceptions'!$B76,#REF!,0),MATCH('III. Enforcement Perceptions'!AM$2,#REF!,0))),"..")</f>
        <v>#REF!</v>
      </c>
      <c r="AN76" s="13" t="e">
        <f>_xlfn.IFNA(IF(INDEX(#REF!,MATCH('III. Enforcement Perceptions'!$B76,#REF!,0),MATCH('III. Enforcement Perceptions'!AN$2,#REF!,0))="","..",INDEX(#REF!,MATCH('III. Enforcement Perceptions'!$B76,#REF!,0),MATCH('III. Enforcement Perceptions'!AN$2,#REF!,0))),"..")</f>
        <v>#REF!</v>
      </c>
      <c r="AO76" s="13" t="e">
        <f>_xlfn.IFNA(IF(INDEX(#REF!,MATCH('III. Enforcement Perceptions'!$B76,#REF!,0),MATCH('III. Enforcement Perceptions'!AO$2,#REF!,0))="","..",INDEX(#REF!,MATCH('III. Enforcement Perceptions'!$B76,#REF!,0),MATCH('III. Enforcement Perceptions'!AO$2,#REF!,0))),"..")</f>
        <v>#REF!</v>
      </c>
      <c r="AP76" s="28" t="e">
        <f>_xlfn.IFNA(IF(INDEX(#REF!,MATCH('III. Enforcement Perceptions'!$B76,#REF!,0),MATCH('III. Enforcement Perceptions'!AP$2,#REF!,0))="","..",INDEX(#REF!,MATCH('III. Enforcement Perceptions'!$B76,#REF!,0),MATCH('III. Enforcement Perceptions'!AP$2,#REF!,0))),"..")</f>
        <v>#REF!</v>
      </c>
      <c r="AQ76" s="13" t="e">
        <f>_xlfn.IFNA(IF(INDEX(#REF!,MATCH('III. Enforcement Perceptions'!$B76,#REF!,0),MATCH('III. Enforcement Perceptions'!AQ$2,#REF!,0))="","..",INDEX(#REF!,MATCH('III. Enforcement Perceptions'!$B76,#REF!,0),MATCH('III. Enforcement Perceptions'!AQ$2,#REF!,0))),"..")</f>
        <v>#REF!</v>
      </c>
      <c r="AR76" s="13" t="e">
        <f>_xlfn.IFNA(IF(INDEX(#REF!,MATCH('III. Enforcement Perceptions'!$B76,#REF!,0),MATCH('III. Enforcement Perceptions'!AR$2,#REF!,0))="","..",INDEX(#REF!,MATCH('III. Enforcement Perceptions'!$B76,#REF!,0),MATCH('III. Enforcement Perceptions'!AR$2,#REF!,0))),"..")</f>
        <v>#REF!</v>
      </c>
      <c r="AS76" s="13" t="e">
        <f>_xlfn.IFNA(IF(INDEX(#REF!,MATCH('III. Enforcement Perceptions'!$B76,#REF!,0),MATCH('III. Enforcement Perceptions'!AS$2,#REF!,0))="","..",INDEX(#REF!,MATCH('III. Enforcement Perceptions'!$B76,#REF!,0),MATCH('III. Enforcement Perceptions'!AS$2,#REF!,0))),"..")</f>
        <v>#REF!</v>
      </c>
      <c r="AT76" s="13" t="e">
        <f>_xlfn.IFNA(IF(INDEX(#REF!,MATCH('III. Enforcement Perceptions'!$B76,#REF!,0),MATCH('III. Enforcement Perceptions'!AT$2,#REF!,0))="","..",INDEX(#REF!,MATCH('III. Enforcement Perceptions'!$B76,#REF!,0),MATCH('III. Enforcement Perceptions'!AT$2,#REF!,0))),"..")</f>
        <v>#REF!</v>
      </c>
      <c r="AU76" s="28" t="e">
        <f>_xlfn.IFNA(IF(INDEX(#REF!,MATCH('III. Enforcement Perceptions'!$B76,#REF!,0),MATCH('III. Enforcement Perceptions'!AU$2,#REF!,0))="","..",INDEX(#REF!,MATCH('III. Enforcement Perceptions'!$B76,#REF!,0),MATCH('III. Enforcement Perceptions'!AU$2,#REF!,0))),"..")</f>
        <v>#REF!</v>
      </c>
      <c r="AV76" s="13" t="e">
        <f>_xlfn.IFNA(IF(INDEX(#REF!,MATCH('III. Enforcement Perceptions'!$B76,#REF!,0),MATCH('III. Enforcement Perceptions'!AV$2,#REF!,0))="","..",INDEX(#REF!,MATCH('III. Enforcement Perceptions'!$B76,#REF!,0),MATCH('III. Enforcement Perceptions'!AV$2,#REF!,0))),"..")</f>
        <v>#REF!</v>
      </c>
      <c r="AW76" s="13" t="e">
        <f>_xlfn.IFNA(IF(INDEX(#REF!,MATCH('III. Enforcement Perceptions'!$B76,#REF!,0),MATCH('III. Enforcement Perceptions'!AW$2,#REF!,0))="","..",INDEX(#REF!,MATCH('III. Enforcement Perceptions'!$B76,#REF!,0),MATCH('III. Enforcement Perceptions'!AW$2,#REF!,0))),"..")</f>
        <v>#REF!</v>
      </c>
      <c r="AX76" s="13" t="e">
        <f>_xlfn.IFNA(IF(INDEX(#REF!,MATCH('III. Enforcement Perceptions'!$B76,#REF!,0),MATCH('III. Enforcement Perceptions'!AX$2,#REF!,0))="","..",INDEX(#REF!,MATCH('III. Enforcement Perceptions'!$B76,#REF!,0),MATCH('III. Enforcement Perceptions'!AX$2,#REF!,0))),"..")</f>
        <v>#REF!</v>
      </c>
      <c r="AY76" s="13" t="e">
        <f>_xlfn.IFNA(IF(INDEX(#REF!,MATCH('III. Enforcement Perceptions'!$B76,#REF!,0),MATCH('III. Enforcement Perceptions'!AY$2,#REF!,0))="","..",INDEX(#REF!,MATCH('III. Enforcement Perceptions'!$B76,#REF!,0),MATCH('III. Enforcement Perceptions'!AY$2,#REF!,0))),"..")</f>
        <v>#REF!</v>
      </c>
      <c r="AZ76" s="28" t="e">
        <f>_xlfn.IFNA(IF(INDEX(#REF!,MATCH('III. Enforcement Perceptions'!$B76,#REF!,0),MATCH('III. Enforcement Perceptions'!AZ$2,#REF!,0))="","..",INDEX(#REF!,MATCH('III. Enforcement Perceptions'!$B76,#REF!,0),MATCH('III. Enforcement Perceptions'!AZ$2,#REF!,0))),"..")</f>
        <v>#REF!</v>
      </c>
      <c r="BA76" s="13" t="e">
        <f>_xlfn.IFNA(IF(INDEX(#REF!,MATCH('III. Enforcement Perceptions'!$B76,#REF!,0),MATCH('III. Enforcement Perceptions'!BA$2,#REF!,0))="","..",INDEX(#REF!,MATCH('III. Enforcement Perceptions'!$B76,#REF!,0),MATCH('III. Enforcement Perceptions'!BA$2,#REF!,0))),"..")</f>
        <v>#REF!</v>
      </c>
      <c r="BB76" s="13" t="e">
        <f>_xlfn.IFNA(IF(INDEX(#REF!,MATCH('III. Enforcement Perceptions'!$B76,#REF!,0),MATCH('III. Enforcement Perceptions'!BB$2,#REF!,0))="","..",INDEX(#REF!,MATCH('III. Enforcement Perceptions'!$B76,#REF!,0),MATCH('III. Enforcement Perceptions'!BB$2,#REF!,0))),"..")</f>
        <v>#REF!</v>
      </c>
      <c r="BC76" s="13" t="e">
        <f>_xlfn.IFNA(IF(INDEX(#REF!,MATCH('III. Enforcement Perceptions'!$B76,#REF!,0),MATCH('III. Enforcement Perceptions'!BC$2,#REF!,0))="","..",INDEX(#REF!,MATCH('III. Enforcement Perceptions'!$B76,#REF!,0),MATCH('III. Enforcement Perceptions'!BC$2,#REF!,0))),"..")</f>
        <v>#REF!</v>
      </c>
      <c r="BD76" s="13" t="e">
        <f>_xlfn.IFNA(IF(INDEX(#REF!,MATCH('III. Enforcement Perceptions'!$B76,#REF!,0),MATCH('III. Enforcement Perceptions'!BD$2,#REF!,0))="","..",INDEX(#REF!,MATCH('III. Enforcement Perceptions'!$B76,#REF!,0),MATCH('III. Enforcement Perceptions'!BD$2,#REF!,0))),"..")</f>
        <v>#REF!</v>
      </c>
    </row>
    <row r="77" spans="1:56" x14ac:dyDescent="0.35">
      <c r="A77" t="s">
        <v>260</v>
      </c>
      <c r="B77" t="s">
        <v>261</v>
      </c>
      <c r="C77" t="s">
        <v>261</v>
      </c>
      <c r="D77" t="s">
        <v>161</v>
      </c>
      <c r="E77" t="s">
        <v>121</v>
      </c>
      <c r="F77" s="30" t="e">
        <f>_xlfn.IFNA(IF(INDEX(#REF!,MATCH('III. Enforcement Perceptions'!$B77,#REF!,0),MATCH('III. Enforcement Perceptions'!F$2,#REF!,0))="","..",INDEX(#REF!,MATCH('III. Enforcement Perceptions'!$B77,#REF!,0),MATCH('III. Enforcement Perceptions'!F$2,#REF!,0))),"..")</f>
        <v>#REF!</v>
      </c>
      <c r="G77" s="28" t="e">
        <f>_xlfn.IFNA(IF(INDEX(#REF!,MATCH('III. Enforcement Perceptions'!$B77,#REF!,0),MATCH('III. Enforcement Perceptions'!G$2,#REF!,0))="","..",INDEX(#REF!,MATCH('III. Enforcement Perceptions'!$B77,#REF!,0),MATCH('III. Enforcement Perceptions'!G$2,#REF!,0))),"..")</f>
        <v>#REF!</v>
      </c>
      <c r="H77" s="13" t="e">
        <f>_xlfn.IFNA(IF(INDEX(#REF!,MATCH('III. Enforcement Perceptions'!$B77,#REF!,0),MATCH('III. Enforcement Perceptions'!H$2,#REF!,0))="","..",INDEX(#REF!,MATCH('III. Enforcement Perceptions'!$B77,#REF!,0),MATCH('III. Enforcement Perceptions'!H$2,#REF!,0))),"..")</f>
        <v>#REF!</v>
      </c>
      <c r="I77" s="13" t="e">
        <f>_xlfn.IFNA(IF(INDEX(#REF!,MATCH('III. Enforcement Perceptions'!$B77,#REF!,0),MATCH('III. Enforcement Perceptions'!I$2,#REF!,0))="","..",INDEX(#REF!,MATCH('III. Enforcement Perceptions'!$B77,#REF!,0),MATCH('III. Enforcement Perceptions'!I$2,#REF!,0))),"..")</f>
        <v>#REF!</v>
      </c>
      <c r="J77" s="13" t="e">
        <f>_xlfn.IFNA(IF(INDEX(#REF!,MATCH('III. Enforcement Perceptions'!$B77,#REF!,0),MATCH('III. Enforcement Perceptions'!J$2,#REF!,0))="","..",INDEX(#REF!,MATCH('III. Enforcement Perceptions'!$B77,#REF!,0),MATCH('III. Enforcement Perceptions'!J$2,#REF!,0))),"..")</f>
        <v>#REF!</v>
      </c>
      <c r="K77" s="13" t="e">
        <f>_xlfn.IFNA(IF(INDEX(#REF!,MATCH('III. Enforcement Perceptions'!$B77,#REF!,0),MATCH('III. Enforcement Perceptions'!K$2,#REF!,0))="","..",INDEX(#REF!,MATCH('III. Enforcement Perceptions'!$B77,#REF!,0),MATCH('III. Enforcement Perceptions'!K$2,#REF!,0))),"..")</f>
        <v>#REF!</v>
      </c>
      <c r="L77" s="28" t="e">
        <f>_xlfn.IFNA(IF(INDEX(#REF!,MATCH('III. Enforcement Perceptions'!$B77,#REF!,0),MATCH('III. Enforcement Perceptions'!L$2,#REF!,0))="","..",INDEX(#REF!,MATCH('III. Enforcement Perceptions'!$B77,#REF!,0),MATCH('III. Enforcement Perceptions'!L$2,#REF!,0))),"..")</f>
        <v>#REF!</v>
      </c>
      <c r="M77" s="13" t="e">
        <f>_xlfn.IFNA(IF(INDEX(#REF!,MATCH('III. Enforcement Perceptions'!$B77,#REF!,0),MATCH('III. Enforcement Perceptions'!M$2,#REF!,0))="","..",INDEX(#REF!,MATCH('III. Enforcement Perceptions'!$B77,#REF!,0),MATCH('III. Enforcement Perceptions'!M$2,#REF!,0))),"..")</f>
        <v>#REF!</v>
      </c>
      <c r="N77" s="13" t="e">
        <f>_xlfn.IFNA(IF(INDEX(#REF!,MATCH('III. Enforcement Perceptions'!$B77,#REF!,0),MATCH('III. Enforcement Perceptions'!N$2,#REF!,0))="","..",INDEX(#REF!,MATCH('III. Enforcement Perceptions'!$B77,#REF!,0),MATCH('III. Enforcement Perceptions'!N$2,#REF!,0))),"..")</f>
        <v>#REF!</v>
      </c>
      <c r="O77" s="13" t="e">
        <f>_xlfn.IFNA(IF(INDEX(#REF!,MATCH('III. Enforcement Perceptions'!$B77,#REF!,0),MATCH('III. Enforcement Perceptions'!O$2,#REF!,0))="","..",INDEX(#REF!,MATCH('III. Enforcement Perceptions'!$B77,#REF!,0),MATCH('III. Enforcement Perceptions'!O$2,#REF!,0))),"..")</f>
        <v>#REF!</v>
      </c>
      <c r="P77" s="13" t="e">
        <f>_xlfn.IFNA(IF(INDEX(#REF!,MATCH('III. Enforcement Perceptions'!$B77,#REF!,0),MATCH('III. Enforcement Perceptions'!P$2,#REF!,0))="","..",INDEX(#REF!,MATCH('III. Enforcement Perceptions'!$B77,#REF!,0),MATCH('III. Enforcement Perceptions'!P$2,#REF!,0))),"..")</f>
        <v>#REF!</v>
      </c>
      <c r="Q77" s="28" t="e">
        <f>_xlfn.IFNA(IF(INDEX(#REF!,MATCH('III. Enforcement Perceptions'!$B77,#REF!,0),MATCH('III. Enforcement Perceptions'!Q$2,#REF!,0))="","..",INDEX(#REF!,MATCH('III. Enforcement Perceptions'!$B77,#REF!,0),MATCH('III. Enforcement Perceptions'!Q$2,#REF!,0))),"..")</f>
        <v>#REF!</v>
      </c>
      <c r="R77" s="13" t="e">
        <f>_xlfn.IFNA(IF(INDEX(#REF!,MATCH('III. Enforcement Perceptions'!$B77,#REF!,0),MATCH('III. Enforcement Perceptions'!R$2,#REF!,0))="","..",INDEX(#REF!,MATCH('III. Enforcement Perceptions'!$B77,#REF!,0),MATCH('III. Enforcement Perceptions'!R$2,#REF!,0))),"..")</f>
        <v>#REF!</v>
      </c>
      <c r="S77" s="13" t="e">
        <f>_xlfn.IFNA(IF(INDEX(#REF!,MATCH('III. Enforcement Perceptions'!$B77,#REF!,0),MATCH('III. Enforcement Perceptions'!S$2,#REF!,0))="","..",INDEX(#REF!,MATCH('III. Enforcement Perceptions'!$B77,#REF!,0),MATCH('III. Enforcement Perceptions'!S$2,#REF!,0))),"..")</f>
        <v>#REF!</v>
      </c>
      <c r="T77" s="13" t="e">
        <f>_xlfn.IFNA(IF(INDEX(#REF!,MATCH('III. Enforcement Perceptions'!$B77,#REF!,0),MATCH('III. Enforcement Perceptions'!T$2,#REF!,0))="","..",INDEX(#REF!,MATCH('III. Enforcement Perceptions'!$B77,#REF!,0),MATCH('III. Enforcement Perceptions'!T$2,#REF!,0))),"..")</f>
        <v>#REF!</v>
      </c>
      <c r="U77" s="13" t="e">
        <f>_xlfn.IFNA(IF(INDEX(#REF!,MATCH('III. Enforcement Perceptions'!$B77,#REF!,0),MATCH('III. Enforcement Perceptions'!U$2,#REF!,0))="","..",INDEX(#REF!,MATCH('III. Enforcement Perceptions'!$B77,#REF!,0),MATCH('III. Enforcement Perceptions'!U$2,#REF!,0))),"..")</f>
        <v>#REF!</v>
      </c>
      <c r="V77" s="28" t="e">
        <f>_xlfn.IFNA(IF(INDEX(#REF!,MATCH('III. Enforcement Perceptions'!$B77,#REF!,0),MATCH('III. Enforcement Perceptions'!V$2,#REF!,0))="","..",INDEX(#REF!,MATCH('III. Enforcement Perceptions'!$B77,#REF!,0),MATCH('III. Enforcement Perceptions'!V$2,#REF!,0))),"..")</f>
        <v>#REF!</v>
      </c>
      <c r="W77" s="13" t="e">
        <f>_xlfn.IFNA(IF(INDEX(#REF!,MATCH('III. Enforcement Perceptions'!$B77,#REF!,0),MATCH('III. Enforcement Perceptions'!W$2,#REF!,0))="","..",INDEX(#REF!,MATCH('III. Enforcement Perceptions'!$B77,#REF!,0),MATCH('III. Enforcement Perceptions'!W$2,#REF!,0))),"..")</f>
        <v>#REF!</v>
      </c>
      <c r="X77" s="13" t="e">
        <f>_xlfn.IFNA(IF(INDEX(#REF!,MATCH('III. Enforcement Perceptions'!$B77,#REF!,0),MATCH('III. Enforcement Perceptions'!X$2,#REF!,0))="","..",INDEX(#REF!,MATCH('III. Enforcement Perceptions'!$B77,#REF!,0),MATCH('III. Enforcement Perceptions'!X$2,#REF!,0))),"..")</f>
        <v>#REF!</v>
      </c>
      <c r="Y77" s="13" t="e">
        <f>_xlfn.IFNA(IF(INDEX(#REF!,MATCH('III. Enforcement Perceptions'!$B77,#REF!,0),MATCH('III. Enforcement Perceptions'!Y$2,#REF!,0))="","..",INDEX(#REF!,MATCH('III. Enforcement Perceptions'!$B77,#REF!,0),MATCH('III. Enforcement Perceptions'!Y$2,#REF!,0))),"..")</f>
        <v>#REF!</v>
      </c>
      <c r="Z77" s="13" t="e">
        <f>_xlfn.IFNA(IF(INDEX(#REF!,MATCH('III. Enforcement Perceptions'!$B77,#REF!,0),MATCH('III. Enforcement Perceptions'!Z$2,#REF!,0))="","..",INDEX(#REF!,MATCH('III. Enforcement Perceptions'!$B77,#REF!,0),MATCH('III. Enforcement Perceptions'!Z$2,#REF!,0))),"..")</f>
        <v>#REF!</v>
      </c>
      <c r="AA77" s="28" t="e">
        <f>_xlfn.IFNA(IF(INDEX(#REF!,MATCH('III. Enforcement Perceptions'!$B77,#REF!,0),MATCH('III. Enforcement Perceptions'!AA$2,#REF!,0))="","..",INDEX(#REF!,MATCH('III. Enforcement Perceptions'!$B77,#REF!,0),MATCH('III. Enforcement Perceptions'!AA$2,#REF!,0))),"..")</f>
        <v>#REF!</v>
      </c>
      <c r="AB77" s="13" t="e">
        <f>_xlfn.IFNA(IF(INDEX(#REF!,MATCH('III. Enforcement Perceptions'!$B77,#REF!,0),MATCH('III. Enforcement Perceptions'!AB$2,#REF!,0))="","..",INDEX(#REF!,MATCH('III. Enforcement Perceptions'!$B77,#REF!,0),MATCH('III. Enforcement Perceptions'!AB$2,#REF!,0))),"..")</f>
        <v>#REF!</v>
      </c>
      <c r="AC77" s="13" t="e">
        <f>_xlfn.IFNA(IF(INDEX(#REF!,MATCH('III. Enforcement Perceptions'!$B77,#REF!,0),MATCH('III. Enforcement Perceptions'!AC$2,#REF!,0))="","..",INDEX(#REF!,MATCH('III. Enforcement Perceptions'!$B77,#REF!,0),MATCH('III. Enforcement Perceptions'!AC$2,#REF!,0))),"..")</f>
        <v>#REF!</v>
      </c>
      <c r="AD77" s="13" t="e">
        <f>_xlfn.IFNA(IF(INDEX(#REF!,MATCH('III. Enforcement Perceptions'!$B77,#REF!,0),MATCH('III. Enforcement Perceptions'!AD$2,#REF!,0))="","..",INDEX(#REF!,MATCH('III. Enforcement Perceptions'!$B77,#REF!,0),MATCH('III. Enforcement Perceptions'!AD$2,#REF!,0))),"..")</f>
        <v>#REF!</v>
      </c>
      <c r="AE77" s="13" t="e">
        <f>_xlfn.IFNA(IF(INDEX(#REF!,MATCH('III. Enforcement Perceptions'!$B77,#REF!,0),MATCH('III. Enforcement Perceptions'!AE$2,#REF!,0))="","..",INDEX(#REF!,MATCH('III. Enforcement Perceptions'!$B77,#REF!,0),MATCH('III. Enforcement Perceptions'!AE$2,#REF!,0))),"..")</f>
        <v>#REF!</v>
      </c>
      <c r="AF77" s="28" t="e">
        <f>_xlfn.IFNA(IF(INDEX(#REF!,MATCH('III. Enforcement Perceptions'!$B77,#REF!,0),MATCH('III. Enforcement Perceptions'!AF$2,#REF!,0))="","..",INDEX(#REF!,MATCH('III. Enforcement Perceptions'!$B77,#REF!,0),MATCH('III. Enforcement Perceptions'!AF$2,#REF!,0))),"..")</f>
        <v>#REF!</v>
      </c>
      <c r="AG77" s="13" t="e">
        <f>_xlfn.IFNA(IF(INDEX(#REF!,MATCH('III. Enforcement Perceptions'!$B77,#REF!,0),MATCH('III. Enforcement Perceptions'!AG$2,#REF!,0))="","..",INDEX(#REF!,MATCH('III. Enforcement Perceptions'!$B77,#REF!,0),MATCH('III. Enforcement Perceptions'!AG$2,#REF!,0))),"..")</f>
        <v>#REF!</v>
      </c>
      <c r="AH77" s="13" t="e">
        <f>_xlfn.IFNA(IF(INDEX(#REF!,MATCH('III. Enforcement Perceptions'!$B77,#REF!,0),MATCH('III. Enforcement Perceptions'!AH$2,#REF!,0))="","..",INDEX(#REF!,MATCH('III. Enforcement Perceptions'!$B77,#REF!,0),MATCH('III. Enforcement Perceptions'!AH$2,#REF!,0))),"..")</f>
        <v>#REF!</v>
      </c>
      <c r="AI77" s="13" t="e">
        <f>_xlfn.IFNA(IF(INDEX(#REF!,MATCH('III. Enforcement Perceptions'!$B77,#REF!,0),MATCH('III. Enforcement Perceptions'!AI$2,#REF!,0))="","..",INDEX(#REF!,MATCH('III. Enforcement Perceptions'!$B77,#REF!,0),MATCH('III. Enforcement Perceptions'!AI$2,#REF!,0))),"..")</f>
        <v>#REF!</v>
      </c>
      <c r="AJ77" s="13" t="e">
        <f>_xlfn.IFNA(IF(INDEX(#REF!,MATCH('III. Enforcement Perceptions'!$B77,#REF!,0),MATCH('III. Enforcement Perceptions'!AJ$2,#REF!,0))="","..",INDEX(#REF!,MATCH('III. Enforcement Perceptions'!$B77,#REF!,0),MATCH('III. Enforcement Perceptions'!AJ$2,#REF!,0))),"..")</f>
        <v>#REF!</v>
      </c>
      <c r="AK77" s="28" t="e">
        <f>_xlfn.IFNA(IF(INDEX(#REF!,MATCH('III. Enforcement Perceptions'!$B77,#REF!,0),MATCH('III. Enforcement Perceptions'!AK$2,#REF!,0))="","..",INDEX(#REF!,MATCH('III. Enforcement Perceptions'!$B77,#REF!,0),MATCH('III. Enforcement Perceptions'!AK$2,#REF!,0))),"..")</f>
        <v>#REF!</v>
      </c>
      <c r="AL77" s="13" t="e">
        <f>_xlfn.IFNA(IF(INDEX(#REF!,MATCH('III. Enforcement Perceptions'!$B77,#REF!,0),MATCH('III. Enforcement Perceptions'!AL$2,#REF!,0))="","..",INDEX(#REF!,MATCH('III. Enforcement Perceptions'!$B77,#REF!,0),MATCH('III. Enforcement Perceptions'!AL$2,#REF!,0))),"..")</f>
        <v>#REF!</v>
      </c>
      <c r="AM77" s="13" t="e">
        <f>_xlfn.IFNA(IF(INDEX(#REF!,MATCH('III. Enforcement Perceptions'!$B77,#REF!,0),MATCH('III. Enforcement Perceptions'!AM$2,#REF!,0))="","..",INDEX(#REF!,MATCH('III. Enforcement Perceptions'!$B77,#REF!,0),MATCH('III. Enforcement Perceptions'!AM$2,#REF!,0))),"..")</f>
        <v>#REF!</v>
      </c>
      <c r="AN77" s="13" t="e">
        <f>_xlfn.IFNA(IF(INDEX(#REF!,MATCH('III. Enforcement Perceptions'!$B77,#REF!,0),MATCH('III. Enforcement Perceptions'!AN$2,#REF!,0))="","..",INDEX(#REF!,MATCH('III. Enforcement Perceptions'!$B77,#REF!,0),MATCH('III. Enforcement Perceptions'!AN$2,#REF!,0))),"..")</f>
        <v>#REF!</v>
      </c>
      <c r="AO77" s="13" t="e">
        <f>_xlfn.IFNA(IF(INDEX(#REF!,MATCH('III. Enforcement Perceptions'!$B77,#REF!,0),MATCH('III. Enforcement Perceptions'!AO$2,#REF!,0))="","..",INDEX(#REF!,MATCH('III. Enforcement Perceptions'!$B77,#REF!,0),MATCH('III. Enforcement Perceptions'!AO$2,#REF!,0))),"..")</f>
        <v>#REF!</v>
      </c>
      <c r="AP77" s="28" t="e">
        <f>_xlfn.IFNA(IF(INDEX(#REF!,MATCH('III. Enforcement Perceptions'!$B77,#REF!,0),MATCH('III. Enforcement Perceptions'!AP$2,#REF!,0))="","..",INDEX(#REF!,MATCH('III. Enforcement Perceptions'!$B77,#REF!,0),MATCH('III. Enforcement Perceptions'!AP$2,#REF!,0))),"..")</f>
        <v>#REF!</v>
      </c>
      <c r="AQ77" s="13" t="e">
        <f>_xlfn.IFNA(IF(INDEX(#REF!,MATCH('III. Enforcement Perceptions'!$B77,#REF!,0),MATCH('III. Enforcement Perceptions'!AQ$2,#REF!,0))="","..",INDEX(#REF!,MATCH('III. Enforcement Perceptions'!$B77,#REF!,0),MATCH('III. Enforcement Perceptions'!AQ$2,#REF!,0))),"..")</f>
        <v>#REF!</v>
      </c>
      <c r="AR77" s="13" t="e">
        <f>_xlfn.IFNA(IF(INDEX(#REF!,MATCH('III. Enforcement Perceptions'!$B77,#REF!,0),MATCH('III. Enforcement Perceptions'!AR$2,#REF!,0))="","..",INDEX(#REF!,MATCH('III. Enforcement Perceptions'!$B77,#REF!,0),MATCH('III. Enforcement Perceptions'!AR$2,#REF!,0))),"..")</f>
        <v>#REF!</v>
      </c>
      <c r="AS77" s="13" t="e">
        <f>_xlfn.IFNA(IF(INDEX(#REF!,MATCH('III. Enforcement Perceptions'!$B77,#REF!,0),MATCH('III. Enforcement Perceptions'!AS$2,#REF!,0))="","..",INDEX(#REF!,MATCH('III. Enforcement Perceptions'!$B77,#REF!,0),MATCH('III. Enforcement Perceptions'!AS$2,#REF!,0))),"..")</f>
        <v>#REF!</v>
      </c>
      <c r="AT77" s="13" t="e">
        <f>_xlfn.IFNA(IF(INDEX(#REF!,MATCH('III. Enforcement Perceptions'!$B77,#REF!,0),MATCH('III. Enforcement Perceptions'!AT$2,#REF!,0))="","..",INDEX(#REF!,MATCH('III. Enforcement Perceptions'!$B77,#REF!,0),MATCH('III. Enforcement Perceptions'!AT$2,#REF!,0))),"..")</f>
        <v>#REF!</v>
      </c>
      <c r="AU77" s="28" t="e">
        <f>_xlfn.IFNA(IF(INDEX(#REF!,MATCH('III. Enforcement Perceptions'!$B77,#REF!,0),MATCH('III. Enforcement Perceptions'!AU$2,#REF!,0))="","..",INDEX(#REF!,MATCH('III. Enforcement Perceptions'!$B77,#REF!,0),MATCH('III. Enforcement Perceptions'!AU$2,#REF!,0))),"..")</f>
        <v>#REF!</v>
      </c>
      <c r="AV77" s="13" t="e">
        <f>_xlfn.IFNA(IF(INDEX(#REF!,MATCH('III. Enforcement Perceptions'!$B77,#REF!,0),MATCH('III. Enforcement Perceptions'!AV$2,#REF!,0))="","..",INDEX(#REF!,MATCH('III. Enforcement Perceptions'!$B77,#REF!,0),MATCH('III. Enforcement Perceptions'!AV$2,#REF!,0))),"..")</f>
        <v>#REF!</v>
      </c>
      <c r="AW77" s="13" t="e">
        <f>_xlfn.IFNA(IF(INDEX(#REF!,MATCH('III. Enforcement Perceptions'!$B77,#REF!,0),MATCH('III. Enforcement Perceptions'!AW$2,#REF!,0))="","..",INDEX(#REF!,MATCH('III. Enforcement Perceptions'!$B77,#REF!,0),MATCH('III. Enforcement Perceptions'!AW$2,#REF!,0))),"..")</f>
        <v>#REF!</v>
      </c>
      <c r="AX77" s="13" t="e">
        <f>_xlfn.IFNA(IF(INDEX(#REF!,MATCH('III. Enforcement Perceptions'!$B77,#REF!,0),MATCH('III. Enforcement Perceptions'!AX$2,#REF!,0))="","..",INDEX(#REF!,MATCH('III. Enforcement Perceptions'!$B77,#REF!,0),MATCH('III. Enforcement Perceptions'!AX$2,#REF!,0))),"..")</f>
        <v>#REF!</v>
      </c>
      <c r="AY77" s="13" t="e">
        <f>_xlfn.IFNA(IF(INDEX(#REF!,MATCH('III. Enforcement Perceptions'!$B77,#REF!,0),MATCH('III. Enforcement Perceptions'!AY$2,#REF!,0))="","..",INDEX(#REF!,MATCH('III. Enforcement Perceptions'!$B77,#REF!,0),MATCH('III. Enforcement Perceptions'!AY$2,#REF!,0))),"..")</f>
        <v>#REF!</v>
      </c>
      <c r="AZ77" s="28" t="e">
        <f>_xlfn.IFNA(IF(INDEX(#REF!,MATCH('III. Enforcement Perceptions'!$B77,#REF!,0),MATCH('III. Enforcement Perceptions'!AZ$2,#REF!,0))="","..",INDEX(#REF!,MATCH('III. Enforcement Perceptions'!$B77,#REF!,0),MATCH('III. Enforcement Perceptions'!AZ$2,#REF!,0))),"..")</f>
        <v>#REF!</v>
      </c>
      <c r="BA77" s="13" t="e">
        <f>_xlfn.IFNA(IF(INDEX(#REF!,MATCH('III. Enforcement Perceptions'!$B77,#REF!,0),MATCH('III. Enforcement Perceptions'!BA$2,#REF!,0))="","..",INDEX(#REF!,MATCH('III. Enforcement Perceptions'!$B77,#REF!,0),MATCH('III. Enforcement Perceptions'!BA$2,#REF!,0))),"..")</f>
        <v>#REF!</v>
      </c>
      <c r="BB77" s="13" t="e">
        <f>_xlfn.IFNA(IF(INDEX(#REF!,MATCH('III. Enforcement Perceptions'!$B77,#REF!,0),MATCH('III. Enforcement Perceptions'!BB$2,#REF!,0))="","..",INDEX(#REF!,MATCH('III. Enforcement Perceptions'!$B77,#REF!,0),MATCH('III. Enforcement Perceptions'!BB$2,#REF!,0))),"..")</f>
        <v>#REF!</v>
      </c>
      <c r="BC77" s="13" t="e">
        <f>_xlfn.IFNA(IF(INDEX(#REF!,MATCH('III. Enforcement Perceptions'!$B77,#REF!,0),MATCH('III. Enforcement Perceptions'!BC$2,#REF!,0))="","..",INDEX(#REF!,MATCH('III. Enforcement Perceptions'!$B77,#REF!,0),MATCH('III. Enforcement Perceptions'!BC$2,#REF!,0))),"..")</f>
        <v>#REF!</v>
      </c>
      <c r="BD77" s="13" t="e">
        <f>_xlfn.IFNA(IF(INDEX(#REF!,MATCH('III. Enforcement Perceptions'!$B77,#REF!,0),MATCH('III. Enforcement Perceptions'!BD$2,#REF!,0))="","..",INDEX(#REF!,MATCH('III. Enforcement Perceptions'!$B77,#REF!,0),MATCH('III. Enforcement Perceptions'!BD$2,#REF!,0))),"..")</f>
        <v>#REF!</v>
      </c>
    </row>
    <row r="78" spans="1:56" x14ac:dyDescent="0.35">
      <c r="A78" t="s">
        <v>262</v>
      </c>
      <c r="B78" t="s">
        <v>263</v>
      </c>
      <c r="C78" t="s">
        <v>263</v>
      </c>
      <c r="D78" t="s">
        <v>128</v>
      </c>
      <c r="E78" t="s">
        <v>121</v>
      </c>
      <c r="F78" s="30" t="e">
        <f>_xlfn.IFNA(IF(INDEX(#REF!,MATCH('III. Enforcement Perceptions'!$B78,#REF!,0),MATCH('III. Enforcement Perceptions'!F$2,#REF!,0))="","..",INDEX(#REF!,MATCH('III. Enforcement Perceptions'!$B78,#REF!,0),MATCH('III. Enforcement Perceptions'!F$2,#REF!,0))),"..")</f>
        <v>#REF!</v>
      </c>
      <c r="G78" s="28" t="e">
        <f>_xlfn.IFNA(IF(INDEX(#REF!,MATCH('III. Enforcement Perceptions'!$B78,#REF!,0),MATCH('III. Enforcement Perceptions'!G$2,#REF!,0))="","..",INDEX(#REF!,MATCH('III. Enforcement Perceptions'!$B78,#REF!,0),MATCH('III. Enforcement Perceptions'!G$2,#REF!,0))),"..")</f>
        <v>#REF!</v>
      </c>
      <c r="H78" s="13" t="e">
        <f>_xlfn.IFNA(IF(INDEX(#REF!,MATCH('III. Enforcement Perceptions'!$B78,#REF!,0),MATCH('III. Enforcement Perceptions'!H$2,#REF!,0))="","..",INDEX(#REF!,MATCH('III. Enforcement Perceptions'!$B78,#REF!,0),MATCH('III. Enforcement Perceptions'!H$2,#REF!,0))),"..")</f>
        <v>#REF!</v>
      </c>
      <c r="I78" s="13" t="e">
        <f>_xlfn.IFNA(IF(INDEX(#REF!,MATCH('III. Enforcement Perceptions'!$B78,#REF!,0),MATCH('III. Enforcement Perceptions'!I$2,#REF!,0))="","..",INDEX(#REF!,MATCH('III. Enforcement Perceptions'!$B78,#REF!,0),MATCH('III. Enforcement Perceptions'!I$2,#REF!,0))),"..")</f>
        <v>#REF!</v>
      </c>
      <c r="J78" s="13" t="e">
        <f>_xlfn.IFNA(IF(INDEX(#REF!,MATCH('III. Enforcement Perceptions'!$B78,#REF!,0),MATCH('III. Enforcement Perceptions'!J$2,#REF!,0))="","..",INDEX(#REF!,MATCH('III. Enforcement Perceptions'!$B78,#REF!,0),MATCH('III. Enforcement Perceptions'!J$2,#REF!,0))),"..")</f>
        <v>#REF!</v>
      </c>
      <c r="K78" s="13" t="e">
        <f>_xlfn.IFNA(IF(INDEX(#REF!,MATCH('III. Enforcement Perceptions'!$B78,#REF!,0),MATCH('III. Enforcement Perceptions'!K$2,#REF!,0))="","..",INDEX(#REF!,MATCH('III. Enforcement Perceptions'!$B78,#REF!,0),MATCH('III. Enforcement Perceptions'!K$2,#REF!,0))),"..")</f>
        <v>#REF!</v>
      </c>
      <c r="L78" s="28" t="e">
        <f>_xlfn.IFNA(IF(INDEX(#REF!,MATCH('III. Enforcement Perceptions'!$B78,#REF!,0),MATCH('III. Enforcement Perceptions'!L$2,#REF!,0))="","..",INDEX(#REF!,MATCH('III. Enforcement Perceptions'!$B78,#REF!,0),MATCH('III. Enforcement Perceptions'!L$2,#REF!,0))),"..")</f>
        <v>#REF!</v>
      </c>
      <c r="M78" s="13" t="e">
        <f>_xlfn.IFNA(IF(INDEX(#REF!,MATCH('III. Enforcement Perceptions'!$B78,#REF!,0),MATCH('III. Enforcement Perceptions'!M$2,#REF!,0))="","..",INDEX(#REF!,MATCH('III. Enforcement Perceptions'!$B78,#REF!,0),MATCH('III. Enforcement Perceptions'!M$2,#REF!,0))),"..")</f>
        <v>#REF!</v>
      </c>
      <c r="N78" s="13" t="e">
        <f>_xlfn.IFNA(IF(INDEX(#REF!,MATCH('III. Enforcement Perceptions'!$B78,#REF!,0),MATCH('III. Enforcement Perceptions'!N$2,#REF!,0))="","..",INDEX(#REF!,MATCH('III. Enforcement Perceptions'!$B78,#REF!,0),MATCH('III. Enforcement Perceptions'!N$2,#REF!,0))),"..")</f>
        <v>#REF!</v>
      </c>
      <c r="O78" s="13" t="e">
        <f>_xlfn.IFNA(IF(INDEX(#REF!,MATCH('III. Enforcement Perceptions'!$B78,#REF!,0),MATCH('III. Enforcement Perceptions'!O$2,#REF!,0))="","..",INDEX(#REF!,MATCH('III. Enforcement Perceptions'!$B78,#REF!,0),MATCH('III. Enforcement Perceptions'!O$2,#REF!,0))),"..")</f>
        <v>#REF!</v>
      </c>
      <c r="P78" s="13" t="e">
        <f>_xlfn.IFNA(IF(INDEX(#REF!,MATCH('III. Enforcement Perceptions'!$B78,#REF!,0),MATCH('III. Enforcement Perceptions'!P$2,#REF!,0))="","..",INDEX(#REF!,MATCH('III. Enforcement Perceptions'!$B78,#REF!,0),MATCH('III. Enforcement Perceptions'!P$2,#REF!,0))),"..")</f>
        <v>#REF!</v>
      </c>
      <c r="Q78" s="28" t="e">
        <f>_xlfn.IFNA(IF(INDEX(#REF!,MATCH('III. Enforcement Perceptions'!$B78,#REF!,0),MATCH('III. Enforcement Perceptions'!Q$2,#REF!,0))="","..",INDEX(#REF!,MATCH('III. Enforcement Perceptions'!$B78,#REF!,0),MATCH('III. Enforcement Perceptions'!Q$2,#REF!,0))),"..")</f>
        <v>#REF!</v>
      </c>
      <c r="R78" s="13" t="e">
        <f>_xlfn.IFNA(IF(INDEX(#REF!,MATCH('III. Enforcement Perceptions'!$B78,#REF!,0),MATCH('III. Enforcement Perceptions'!R$2,#REF!,0))="","..",INDEX(#REF!,MATCH('III. Enforcement Perceptions'!$B78,#REF!,0),MATCH('III. Enforcement Perceptions'!R$2,#REF!,0))),"..")</f>
        <v>#REF!</v>
      </c>
      <c r="S78" s="13" t="e">
        <f>_xlfn.IFNA(IF(INDEX(#REF!,MATCH('III. Enforcement Perceptions'!$B78,#REF!,0),MATCH('III. Enforcement Perceptions'!S$2,#REF!,0))="","..",INDEX(#REF!,MATCH('III. Enforcement Perceptions'!$B78,#REF!,0),MATCH('III. Enforcement Perceptions'!S$2,#REF!,0))),"..")</f>
        <v>#REF!</v>
      </c>
      <c r="T78" s="13" t="e">
        <f>_xlfn.IFNA(IF(INDEX(#REF!,MATCH('III. Enforcement Perceptions'!$B78,#REF!,0),MATCH('III. Enforcement Perceptions'!T$2,#REF!,0))="","..",INDEX(#REF!,MATCH('III. Enforcement Perceptions'!$B78,#REF!,0),MATCH('III. Enforcement Perceptions'!T$2,#REF!,0))),"..")</f>
        <v>#REF!</v>
      </c>
      <c r="U78" s="13" t="e">
        <f>_xlfn.IFNA(IF(INDEX(#REF!,MATCH('III. Enforcement Perceptions'!$B78,#REF!,0),MATCH('III. Enforcement Perceptions'!U$2,#REF!,0))="","..",INDEX(#REF!,MATCH('III. Enforcement Perceptions'!$B78,#REF!,0),MATCH('III. Enforcement Perceptions'!U$2,#REF!,0))),"..")</f>
        <v>#REF!</v>
      </c>
      <c r="V78" s="28" t="e">
        <f>_xlfn.IFNA(IF(INDEX(#REF!,MATCH('III. Enforcement Perceptions'!$B78,#REF!,0),MATCH('III. Enforcement Perceptions'!V$2,#REF!,0))="","..",INDEX(#REF!,MATCH('III. Enforcement Perceptions'!$B78,#REF!,0),MATCH('III. Enforcement Perceptions'!V$2,#REF!,0))),"..")</f>
        <v>#REF!</v>
      </c>
      <c r="W78" s="13" t="e">
        <f>_xlfn.IFNA(IF(INDEX(#REF!,MATCH('III. Enforcement Perceptions'!$B78,#REF!,0),MATCH('III. Enforcement Perceptions'!W$2,#REF!,0))="","..",INDEX(#REF!,MATCH('III. Enforcement Perceptions'!$B78,#REF!,0),MATCH('III. Enforcement Perceptions'!W$2,#REF!,0))),"..")</f>
        <v>#REF!</v>
      </c>
      <c r="X78" s="13" t="e">
        <f>_xlfn.IFNA(IF(INDEX(#REF!,MATCH('III. Enforcement Perceptions'!$B78,#REF!,0),MATCH('III. Enforcement Perceptions'!X$2,#REF!,0))="","..",INDEX(#REF!,MATCH('III. Enforcement Perceptions'!$B78,#REF!,0),MATCH('III. Enforcement Perceptions'!X$2,#REF!,0))),"..")</f>
        <v>#REF!</v>
      </c>
      <c r="Y78" s="13" t="e">
        <f>_xlfn.IFNA(IF(INDEX(#REF!,MATCH('III. Enforcement Perceptions'!$B78,#REF!,0),MATCH('III. Enforcement Perceptions'!Y$2,#REF!,0))="","..",INDEX(#REF!,MATCH('III. Enforcement Perceptions'!$B78,#REF!,0),MATCH('III. Enforcement Perceptions'!Y$2,#REF!,0))),"..")</f>
        <v>#REF!</v>
      </c>
      <c r="Z78" s="13" t="e">
        <f>_xlfn.IFNA(IF(INDEX(#REF!,MATCH('III. Enforcement Perceptions'!$B78,#REF!,0),MATCH('III. Enforcement Perceptions'!Z$2,#REF!,0))="","..",INDEX(#REF!,MATCH('III. Enforcement Perceptions'!$B78,#REF!,0),MATCH('III. Enforcement Perceptions'!Z$2,#REF!,0))),"..")</f>
        <v>#REF!</v>
      </c>
      <c r="AA78" s="28" t="e">
        <f>_xlfn.IFNA(IF(INDEX(#REF!,MATCH('III. Enforcement Perceptions'!$B78,#REF!,0),MATCH('III. Enforcement Perceptions'!AA$2,#REF!,0))="","..",INDEX(#REF!,MATCH('III. Enforcement Perceptions'!$B78,#REF!,0),MATCH('III. Enforcement Perceptions'!AA$2,#REF!,0))),"..")</f>
        <v>#REF!</v>
      </c>
      <c r="AB78" s="13" t="e">
        <f>_xlfn.IFNA(IF(INDEX(#REF!,MATCH('III. Enforcement Perceptions'!$B78,#REF!,0),MATCH('III. Enforcement Perceptions'!AB$2,#REF!,0))="","..",INDEX(#REF!,MATCH('III. Enforcement Perceptions'!$B78,#REF!,0),MATCH('III. Enforcement Perceptions'!AB$2,#REF!,0))),"..")</f>
        <v>#REF!</v>
      </c>
      <c r="AC78" s="13" t="e">
        <f>_xlfn.IFNA(IF(INDEX(#REF!,MATCH('III. Enforcement Perceptions'!$B78,#REF!,0),MATCH('III. Enforcement Perceptions'!AC$2,#REF!,0))="","..",INDEX(#REF!,MATCH('III. Enforcement Perceptions'!$B78,#REF!,0),MATCH('III. Enforcement Perceptions'!AC$2,#REF!,0))),"..")</f>
        <v>#REF!</v>
      </c>
      <c r="AD78" s="13" t="e">
        <f>_xlfn.IFNA(IF(INDEX(#REF!,MATCH('III. Enforcement Perceptions'!$B78,#REF!,0),MATCH('III. Enforcement Perceptions'!AD$2,#REF!,0))="","..",INDEX(#REF!,MATCH('III. Enforcement Perceptions'!$B78,#REF!,0),MATCH('III. Enforcement Perceptions'!AD$2,#REF!,0))),"..")</f>
        <v>#REF!</v>
      </c>
      <c r="AE78" s="13" t="e">
        <f>_xlfn.IFNA(IF(INDEX(#REF!,MATCH('III. Enforcement Perceptions'!$B78,#REF!,0),MATCH('III. Enforcement Perceptions'!AE$2,#REF!,0))="","..",INDEX(#REF!,MATCH('III. Enforcement Perceptions'!$B78,#REF!,0),MATCH('III. Enforcement Perceptions'!AE$2,#REF!,0))),"..")</f>
        <v>#REF!</v>
      </c>
      <c r="AF78" s="28" t="e">
        <f>_xlfn.IFNA(IF(INDEX(#REF!,MATCH('III. Enforcement Perceptions'!$B78,#REF!,0),MATCH('III. Enforcement Perceptions'!AF$2,#REF!,0))="","..",INDEX(#REF!,MATCH('III. Enforcement Perceptions'!$B78,#REF!,0),MATCH('III. Enforcement Perceptions'!AF$2,#REF!,0))),"..")</f>
        <v>#REF!</v>
      </c>
      <c r="AG78" s="13" t="e">
        <f>_xlfn.IFNA(IF(INDEX(#REF!,MATCH('III. Enforcement Perceptions'!$B78,#REF!,0),MATCH('III. Enforcement Perceptions'!AG$2,#REF!,0))="","..",INDEX(#REF!,MATCH('III. Enforcement Perceptions'!$B78,#REF!,0),MATCH('III. Enforcement Perceptions'!AG$2,#REF!,0))),"..")</f>
        <v>#REF!</v>
      </c>
      <c r="AH78" s="13" t="e">
        <f>_xlfn.IFNA(IF(INDEX(#REF!,MATCH('III. Enforcement Perceptions'!$B78,#REF!,0),MATCH('III. Enforcement Perceptions'!AH$2,#REF!,0))="","..",INDEX(#REF!,MATCH('III. Enforcement Perceptions'!$B78,#REF!,0),MATCH('III. Enforcement Perceptions'!AH$2,#REF!,0))),"..")</f>
        <v>#REF!</v>
      </c>
      <c r="AI78" s="13" t="e">
        <f>_xlfn.IFNA(IF(INDEX(#REF!,MATCH('III. Enforcement Perceptions'!$B78,#REF!,0),MATCH('III. Enforcement Perceptions'!AI$2,#REF!,0))="","..",INDEX(#REF!,MATCH('III. Enforcement Perceptions'!$B78,#REF!,0),MATCH('III. Enforcement Perceptions'!AI$2,#REF!,0))),"..")</f>
        <v>#REF!</v>
      </c>
      <c r="AJ78" s="13" t="e">
        <f>_xlfn.IFNA(IF(INDEX(#REF!,MATCH('III. Enforcement Perceptions'!$B78,#REF!,0),MATCH('III. Enforcement Perceptions'!AJ$2,#REF!,0))="","..",INDEX(#REF!,MATCH('III. Enforcement Perceptions'!$B78,#REF!,0),MATCH('III. Enforcement Perceptions'!AJ$2,#REF!,0))),"..")</f>
        <v>#REF!</v>
      </c>
      <c r="AK78" s="28" t="e">
        <f>_xlfn.IFNA(IF(INDEX(#REF!,MATCH('III. Enforcement Perceptions'!$B78,#REF!,0),MATCH('III. Enforcement Perceptions'!AK$2,#REF!,0))="","..",INDEX(#REF!,MATCH('III. Enforcement Perceptions'!$B78,#REF!,0),MATCH('III. Enforcement Perceptions'!AK$2,#REF!,0))),"..")</f>
        <v>#REF!</v>
      </c>
      <c r="AL78" s="13" t="e">
        <f>_xlfn.IFNA(IF(INDEX(#REF!,MATCH('III. Enforcement Perceptions'!$B78,#REF!,0),MATCH('III. Enforcement Perceptions'!AL$2,#REF!,0))="","..",INDEX(#REF!,MATCH('III. Enforcement Perceptions'!$B78,#REF!,0),MATCH('III. Enforcement Perceptions'!AL$2,#REF!,0))),"..")</f>
        <v>#REF!</v>
      </c>
      <c r="AM78" s="13" t="e">
        <f>_xlfn.IFNA(IF(INDEX(#REF!,MATCH('III. Enforcement Perceptions'!$B78,#REF!,0),MATCH('III. Enforcement Perceptions'!AM$2,#REF!,0))="","..",INDEX(#REF!,MATCH('III. Enforcement Perceptions'!$B78,#REF!,0),MATCH('III. Enforcement Perceptions'!AM$2,#REF!,0))),"..")</f>
        <v>#REF!</v>
      </c>
      <c r="AN78" s="13" t="e">
        <f>_xlfn.IFNA(IF(INDEX(#REF!,MATCH('III. Enforcement Perceptions'!$B78,#REF!,0),MATCH('III. Enforcement Perceptions'!AN$2,#REF!,0))="","..",INDEX(#REF!,MATCH('III. Enforcement Perceptions'!$B78,#REF!,0),MATCH('III. Enforcement Perceptions'!AN$2,#REF!,0))),"..")</f>
        <v>#REF!</v>
      </c>
      <c r="AO78" s="13" t="e">
        <f>_xlfn.IFNA(IF(INDEX(#REF!,MATCH('III. Enforcement Perceptions'!$B78,#REF!,0),MATCH('III. Enforcement Perceptions'!AO$2,#REF!,0))="","..",INDEX(#REF!,MATCH('III. Enforcement Perceptions'!$B78,#REF!,0),MATCH('III. Enforcement Perceptions'!AO$2,#REF!,0))),"..")</f>
        <v>#REF!</v>
      </c>
      <c r="AP78" s="28" t="e">
        <f>_xlfn.IFNA(IF(INDEX(#REF!,MATCH('III. Enforcement Perceptions'!$B78,#REF!,0),MATCH('III. Enforcement Perceptions'!AP$2,#REF!,0))="","..",INDEX(#REF!,MATCH('III. Enforcement Perceptions'!$B78,#REF!,0),MATCH('III. Enforcement Perceptions'!AP$2,#REF!,0))),"..")</f>
        <v>#REF!</v>
      </c>
      <c r="AQ78" s="13" t="e">
        <f>_xlfn.IFNA(IF(INDEX(#REF!,MATCH('III. Enforcement Perceptions'!$B78,#REF!,0),MATCH('III. Enforcement Perceptions'!AQ$2,#REF!,0))="","..",INDEX(#REF!,MATCH('III. Enforcement Perceptions'!$B78,#REF!,0),MATCH('III. Enforcement Perceptions'!AQ$2,#REF!,0))),"..")</f>
        <v>#REF!</v>
      </c>
      <c r="AR78" s="13" t="e">
        <f>_xlfn.IFNA(IF(INDEX(#REF!,MATCH('III. Enforcement Perceptions'!$B78,#REF!,0),MATCH('III. Enforcement Perceptions'!AR$2,#REF!,0))="","..",INDEX(#REF!,MATCH('III. Enforcement Perceptions'!$B78,#REF!,0),MATCH('III. Enforcement Perceptions'!AR$2,#REF!,0))),"..")</f>
        <v>#REF!</v>
      </c>
      <c r="AS78" s="13" t="e">
        <f>_xlfn.IFNA(IF(INDEX(#REF!,MATCH('III. Enforcement Perceptions'!$B78,#REF!,0),MATCH('III. Enforcement Perceptions'!AS$2,#REF!,0))="","..",INDEX(#REF!,MATCH('III. Enforcement Perceptions'!$B78,#REF!,0),MATCH('III. Enforcement Perceptions'!AS$2,#REF!,0))),"..")</f>
        <v>#REF!</v>
      </c>
      <c r="AT78" s="13" t="e">
        <f>_xlfn.IFNA(IF(INDEX(#REF!,MATCH('III. Enforcement Perceptions'!$B78,#REF!,0),MATCH('III. Enforcement Perceptions'!AT$2,#REF!,0))="","..",INDEX(#REF!,MATCH('III. Enforcement Perceptions'!$B78,#REF!,0),MATCH('III. Enforcement Perceptions'!AT$2,#REF!,0))),"..")</f>
        <v>#REF!</v>
      </c>
      <c r="AU78" s="28" t="e">
        <f>_xlfn.IFNA(IF(INDEX(#REF!,MATCH('III. Enforcement Perceptions'!$B78,#REF!,0),MATCH('III. Enforcement Perceptions'!AU$2,#REF!,0))="","..",INDEX(#REF!,MATCH('III. Enforcement Perceptions'!$B78,#REF!,0),MATCH('III. Enforcement Perceptions'!AU$2,#REF!,0))),"..")</f>
        <v>#REF!</v>
      </c>
      <c r="AV78" s="13" t="e">
        <f>_xlfn.IFNA(IF(INDEX(#REF!,MATCH('III. Enforcement Perceptions'!$B78,#REF!,0),MATCH('III. Enforcement Perceptions'!AV$2,#REF!,0))="","..",INDEX(#REF!,MATCH('III. Enforcement Perceptions'!$B78,#REF!,0),MATCH('III. Enforcement Perceptions'!AV$2,#REF!,0))),"..")</f>
        <v>#REF!</v>
      </c>
      <c r="AW78" s="13" t="e">
        <f>_xlfn.IFNA(IF(INDEX(#REF!,MATCH('III. Enforcement Perceptions'!$B78,#REF!,0),MATCH('III. Enforcement Perceptions'!AW$2,#REF!,0))="","..",INDEX(#REF!,MATCH('III. Enforcement Perceptions'!$B78,#REF!,0),MATCH('III. Enforcement Perceptions'!AW$2,#REF!,0))),"..")</f>
        <v>#REF!</v>
      </c>
      <c r="AX78" s="13" t="e">
        <f>_xlfn.IFNA(IF(INDEX(#REF!,MATCH('III. Enforcement Perceptions'!$B78,#REF!,0),MATCH('III. Enforcement Perceptions'!AX$2,#REF!,0))="","..",INDEX(#REF!,MATCH('III. Enforcement Perceptions'!$B78,#REF!,0),MATCH('III. Enforcement Perceptions'!AX$2,#REF!,0))),"..")</f>
        <v>#REF!</v>
      </c>
      <c r="AY78" s="13" t="e">
        <f>_xlfn.IFNA(IF(INDEX(#REF!,MATCH('III. Enforcement Perceptions'!$B78,#REF!,0),MATCH('III. Enforcement Perceptions'!AY$2,#REF!,0))="","..",INDEX(#REF!,MATCH('III. Enforcement Perceptions'!$B78,#REF!,0),MATCH('III. Enforcement Perceptions'!AY$2,#REF!,0))),"..")</f>
        <v>#REF!</v>
      </c>
      <c r="AZ78" s="28" t="e">
        <f>_xlfn.IFNA(IF(INDEX(#REF!,MATCH('III. Enforcement Perceptions'!$B78,#REF!,0),MATCH('III. Enforcement Perceptions'!AZ$2,#REF!,0))="","..",INDEX(#REF!,MATCH('III. Enforcement Perceptions'!$B78,#REF!,0),MATCH('III. Enforcement Perceptions'!AZ$2,#REF!,0))),"..")</f>
        <v>#REF!</v>
      </c>
      <c r="BA78" s="13" t="e">
        <f>_xlfn.IFNA(IF(INDEX(#REF!,MATCH('III. Enforcement Perceptions'!$B78,#REF!,0),MATCH('III. Enforcement Perceptions'!BA$2,#REF!,0))="","..",INDEX(#REF!,MATCH('III. Enforcement Perceptions'!$B78,#REF!,0),MATCH('III. Enforcement Perceptions'!BA$2,#REF!,0))),"..")</f>
        <v>#REF!</v>
      </c>
      <c r="BB78" s="13" t="e">
        <f>_xlfn.IFNA(IF(INDEX(#REF!,MATCH('III. Enforcement Perceptions'!$B78,#REF!,0),MATCH('III. Enforcement Perceptions'!BB$2,#REF!,0))="","..",INDEX(#REF!,MATCH('III. Enforcement Perceptions'!$B78,#REF!,0),MATCH('III. Enforcement Perceptions'!BB$2,#REF!,0))),"..")</f>
        <v>#REF!</v>
      </c>
      <c r="BC78" s="13" t="e">
        <f>_xlfn.IFNA(IF(INDEX(#REF!,MATCH('III. Enforcement Perceptions'!$B78,#REF!,0),MATCH('III. Enforcement Perceptions'!BC$2,#REF!,0))="","..",INDEX(#REF!,MATCH('III. Enforcement Perceptions'!$B78,#REF!,0),MATCH('III. Enforcement Perceptions'!BC$2,#REF!,0))),"..")</f>
        <v>#REF!</v>
      </c>
      <c r="BD78" s="13" t="e">
        <f>_xlfn.IFNA(IF(INDEX(#REF!,MATCH('III. Enforcement Perceptions'!$B78,#REF!,0),MATCH('III. Enforcement Perceptions'!BD$2,#REF!,0))="","..",INDEX(#REF!,MATCH('III. Enforcement Perceptions'!$B78,#REF!,0),MATCH('III. Enforcement Perceptions'!BD$2,#REF!,0))),"..")</f>
        <v>#REF!</v>
      </c>
    </row>
    <row r="79" spans="1:56" x14ac:dyDescent="0.35">
      <c r="A79" t="s">
        <v>264</v>
      </c>
      <c r="B79" t="s">
        <v>265</v>
      </c>
      <c r="C79" t="s">
        <v>265</v>
      </c>
      <c r="D79" t="s">
        <v>128</v>
      </c>
      <c r="E79" t="s">
        <v>121</v>
      </c>
      <c r="F79" s="30" t="e">
        <f>_xlfn.IFNA(IF(INDEX(#REF!,MATCH('III. Enforcement Perceptions'!$B79,#REF!,0),MATCH('III. Enforcement Perceptions'!F$2,#REF!,0))="","..",INDEX(#REF!,MATCH('III. Enforcement Perceptions'!$B79,#REF!,0),MATCH('III. Enforcement Perceptions'!F$2,#REF!,0))),"..")</f>
        <v>#REF!</v>
      </c>
      <c r="G79" s="28" t="e">
        <f>_xlfn.IFNA(IF(INDEX(#REF!,MATCH('III. Enforcement Perceptions'!$B79,#REF!,0),MATCH('III. Enforcement Perceptions'!G$2,#REF!,0))="","..",INDEX(#REF!,MATCH('III. Enforcement Perceptions'!$B79,#REF!,0),MATCH('III. Enforcement Perceptions'!G$2,#REF!,0))),"..")</f>
        <v>#REF!</v>
      </c>
      <c r="H79" s="13" t="e">
        <f>_xlfn.IFNA(IF(INDEX(#REF!,MATCH('III. Enforcement Perceptions'!$B79,#REF!,0),MATCH('III. Enforcement Perceptions'!H$2,#REF!,0))="","..",INDEX(#REF!,MATCH('III. Enforcement Perceptions'!$B79,#REF!,0),MATCH('III. Enforcement Perceptions'!H$2,#REF!,0))),"..")</f>
        <v>#REF!</v>
      </c>
      <c r="I79" s="13" t="e">
        <f>_xlfn.IFNA(IF(INDEX(#REF!,MATCH('III. Enforcement Perceptions'!$B79,#REF!,0),MATCH('III. Enforcement Perceptions'!I$2,#REF!,0))="","..",INDEX(#REF!,MATCH('III. Enforcement Perceptions'!$B79,#REF!,0),MATCH('III. Enforcement Perceptions'!I$2,#REF!,0))),"..")</f>
        <v>#REF!</v>
      </c>
      <c r="J79" s="13" t="e">
        <f>_xlfn.IFNA(IF(INDEX(#REF!,MATCH('III. Enforcement Perceptions'!$B79,#REF!,0),MATCH('III. Enforcement Perceptions'!J$2,#REF!,0))="","..",INDEX(#REF!,MATCH('III. Enforcement Perceptions'!$B79,#REF!,0),MATCH('III. Enforcement Perceptions'!J$2,#REF!,0))),"..")</f>
        <v>#REF!</v>
      </c>
      <c r="K79" s="13" t="e">
        <f>_xlfn.IFNA(IF(INDEX(#REF!,MATCH('III. Enforcement Perceptions'!$B79,#REF!,0),MATCH('III. Enforcement Perceptions'!K$2,#REF!,0))="","..",INDEX(#REF!,MATCH('III. Enforcement Perceptions'!$B79,#REF!,0),MATCH('III. Enforcement Perceptions'!K$2,#REF!,0))),"..")</f>
        <v>#REF!</v>
      </c>
      <c r="L79" s="28" t="e">
        <f>_xlfn.IFNA(IF(INDEX(#REF!,MATCH('III. Enforcement Perceptions'!$B79,#REF!,0),MATCH('III. Enforcement Perceptions'!L$2,#REF!,0))="","..",INDEX(#REF!,MATCH('III. Enforcement Perceptions'!$B79,#REF!,0),MATCH('III. Enforcement Perceptions'!L$2,#REF!,0))),"..")</f>
        <v>#REF!</v>
      </c>
      <c r="M79" s="13" t="e">
        <f>_xlfn.IFNA(IF(INDEX(#REF!,MATCH('III. Enforcement Perceptions'!$B79,#REF!,0),MATCH('III. Enforcement Perceptions'!M$2,#REF!,0))="","..",INDEX(#REF!,MATCH('III. Enforcement Perceptions'!$B79,#REF!,0),MATCH('III. Enforcement Perceptions'!M$2,#REF!,0))),"..")</f>
        <v>#REF!</v>
      </c>
      <c r="N79" s="13" t="e">
        <f>_xlfn.IFNA(IF(INDEX(#REF!,MATCH('III. Enforcement Perceptions'!$B79,#REF!,0),MATCH('III. Enforcement Perceptions'!N$2,#REF!,0))="","..",INDEX(#REF!,MATCH('III. Enforcement Perceptions'!$B79,#REF!,0),MATCH('III. Enforcement Perceptions'!N$2,#REF!,0))),"..")</f>
        <v>#REF!</v>
      </c>
      <c r="O79" s="13" t="e">
        <f>_xlfn.IFNA(IF(INDEX(#REF!,MATCH('III. Enforcement Perceptions'!$B79,#REF!,0),MATCH('III. Enforcement Perceptions'!O$2,#REF!,0))="","..",INDEX(#REF!,MATCH('III. Enforcement Perceptions'!$B79,#REF!,0),MATCH('III. Enforcement Perceptions'!O$2,#REF!,0))),"..")</f>
        <v>#REF!</v>
      </c>
      <c r="P79" s="13" t="e">
        <f>_xlfn.IFNA(IF(INDEX(#REF!,MATCH('III. Enforcement Perceptions'!$B79,#REF!,0),MATCH('III. Enforcement Perceptions'!P$2,#REF!,0))="","..",INDEX(#REF!,MATCH('III. Enforcement Perceptions'!$B79,#REF!,0),MATCH('III. Enforcement Perceptions'!P$2,#REF!,0))),"..")</f>
        <v>#REF!</v>
      </c>
      <c r="Q79" s="28" t="e">
        <f>_xlfn.IFNA(IF(INDEX(#REF!,MATCH('III. Enforcement Perceptions'!$B79,#REF!,0),MATCH('III. Enforcement Perceptions'!Q$2,#REF!,0))="","..",INDEX(#REF!,MATCH('III. Enforcement Perceptions'!$B79,#REF!,0),MATCH('III. Enforcement Perceptions'!Q$2,#REF!,0))),"..")</f>
        <v>#REF!</v>
      </c>
      <c r="R79" s="13" t="e">
        <f>_xlfn.IFNA(IF(INDEX(#REF!,MATCH('III. Enforcement Perceptions'!$B79,#REF!,0),MATCH('III. Enforcement Perceptions'!R$2,#REF!,0))="","..",INDEX(#REF!,MATCH('III. Enforcement Perceptions'!$B79,#REF!,0),MATCH('III. Enforcement Perceptions'!R$2,#REF!,0))),"..")</f>
        <v>#REF!</v>
      </c>
      <c r="S79" s="13" t="e">
        <f>_xlfn.IFNA(IF(INDEX(#REF!,MATCH('III. Enforcement Perceptions'!$B79,#REF!,0),MATCH('III. Enforcement Perceptions'!S$2,#REF!,0))="","..",INDEX(#REF!,MATCH('III. Enforcement Perceptions'!$B79,#REF!,0),MATCH('III. Enforcement Perceptions'!S$2,#REF!,0))),"..")</f>
        <v>#REF!</v>
      </c>
      <c r="T79" s="13" t="e">
        <f>_xlfn.IFNA(IF(INDEX(#REF!,MATCH('III. Enforcement Perceptions'!$B79,#REF!,0),MATCH('III. Enforcement Perceptions'!T$2,#REF!,0))="","..",INDEX(#REF!,MATCH('III. Enforcement Perceptions'!$B79,#REF!,0),MATCH('III. Enforcement Perceptions'!T$2,#REF!,0))),"..")</f>
        <v>#REF!</v>
      </c>
      <c r="U79" s="13" t="e">
        <f>_xlfn.IFNA(IF(INDEX(#REF!,MATCH('III. Enforcement Perceptions'!$B79,#REF!,0),MATCH('III. Enforcement Perceptions'!U$2,#REF!,0))="","..",INDEX(#REF!,MATCH('III. Enforcement Perceptions'!$B79,#REF!,0),MATCH('III. Enforcement Perceptions'!U$2,#REF!,0))),"..")</f>
        <v>#REF!</v>
      </c>
      <c r="V79" s="28" t="e">
        <f>_xlfn.IFNA(IF(INDEX(#REF!,MATCH('III. Enforcement Perceptions'!$B79,#REF!,0),MATCH('III. Enforcement Perceptions'!V$2,#REF!,0))="","..",INDEX(#REF!,MATCH('III. Enforcement Perceptions'!$B79,#REF!,0),MATCH('III. Enforcement Perceptions'!V$2,#REF!,0))),"..")</f>
        <v>#REF!</v>
      </c>
      <c r="W79" s="13" t="e">
        <f>_xlfn.IFNA(IF(INDEX(#REF!,MATCH('III. Enforcement Perceptions'!$B79,#REF!,0),MATCH('III. Enforcement Perceptions'!W$2,#REF!,0))="","..",INDEX(#REF!,MATCH('III. Enforcement Perceptions'!$B79,#REF!,0),MATCH('III. Enforcement Perceptions'!W$2,#REF!,0))),"..")</f>
        <v>#REF!</v>
      </c>
      <c r="X79" s="13" t="e">
        <f>_xlfn.IFNA(IF(INDEX(#REF!,MATCH('III. Enforcement Perceptions'!$B79,#REF!,0),MATCH('III. Enforcement Perceptions'!X$2,#REF!,0))="","..",INDEX(#REF!,MATCH('III. Enforcement Perceptions'!$B79,#REF!,0),MATCH('III. Enforcement Perceptions'!X$2,#REF!,0))),"..")</f>
        <v>#REF!</v>
      </c>
      <c r="Y79" s="13" t="e">
        <f>_xlfn.IFNA(IF(INDEX(#REF!,MATCH('III. Enforcement Perceptions'!$B79,#REF!,0),MATCH('III. Enforcement Perceptions'!Y$2,#REF!,0))="","..",INDEX(#REF!,MATCH('III. Enforcement Perceptions'!$B79,#REF!,0),MATCH('III. Enforcement Perceptions'!Y$2,#REF!,0))),"..")</f>
        <v>#REF!</v>
      </c>
      <c r="Z79" s="13" t="e">
        <f>_xlfn.IFNA(IF(INDEX(#REF!,MATCH('III. Enforcement Perceptions'!$B79,#REF!,0),MATCH('III. Enforcement Perceptions'!Z$2,#REF!,0))="","..",INDEX(#REF!,MATCH('III. Enforcement Perceptions'!$B79,#REF!,0),MATCH('III. Enforcement Perceptions'!Z$2,#REF!,0))),"..")</f>
        <v>#REF!</v>
      </c>
      <c r="AA79" s="28" t="e">
        <f>_xlfn.IFNA(IF(INDEX(#REF!,MATCH('III. Enforcement Perceptions'!$B79,#REF!,0),MATCH('III. Enforcement Perceptions'!AA$2,#REF!,0))="","..",INDEX(#REF!,MATCH('III. Enforcement Perceptions'!$B79,#REF!,0),MATCH('III. Enforcement Perceptions'!AA$2,#REF!,0))),"..")</f>
        <v>#REF!</v>
      </c>
      <c r="AB79" s="13" t="e">
        <f>_xlfn.IFNA(IF(INDEX(#REF!,MATCH('III. Enforcement Perceptions'!$B79,#REF!,0),MATCH('III. Enforcement Perceptions'!AB$2,#REF!,0))="","..",INDEX(#REF!,MATCH('III. Enforcement Perceptions'!$B79,#REF!,0),MATCH('III. Enforcement Perceptions'!AB$2,#REF!,0))),"..")</f>
        <v>#REF!</v>
      </c>
      <c r="AC79" s="13" t="e">
        <f>_xlfn.IFNA(IF(INDEX(#REF!,MATCH('III. Enforcement Perceptions'!$B79,#REF!,0),MATCH('III. Enforcement Perceptions'!AC$2,#REF!,0))="","..",INDEX(#REF!,MATCH('III. Enforcement Perceptions'!$B79,#REF!,0),MATCH('III. Enforcement Perceptions'!AC$2,#REF!,0))),"..")</f>
        <v>#REF!</v>
      </c>
      <c r="AD79" s="13" t="e">
        <f>_xlfn.IFNA(IF(INDEX(#REF!,MATCH('III. Enforcement Perceptions'!$B79,#REF!,0),MATCH('III. Enforcement Perceptions'!AD$2,#REF!,0))="","..",INDEX(#REF!,MATCH('III. Enforcement Perceptions'!$B79,#REF!,0),MATCH('III. Enforcement Perceptions'!AD$2,#REF!,0))),"..")</f>
        <v>#REF!</v>
      </c>
      <c r="AE79" s="13" t="e">
        <f>_xlfn.IFNA(IF(INDEX(#REF!,MATCH('III. Enforcement Perceptions'!$B79,#REF!,0),MATCH('III. Enforcement Perceptions'!AE$2,#REF!,0))="","..",INDEX(#REF!,MATCH('III. Enforcement Perceptions'!$B79,#REF!,0),MATCH('III. Enforcement Perceptions'!AE$2,#REF!,0))),"..")</f>
        <v>#REF!</v>
      </c>
      <c r="AF79" s="28" t="e">
        <f>_xlfn.IFNA(IF(INDEX(#REF!,MATCH('III. Enforcement Perceptions'!$B79,#REF!,0),MATCH('III. Enforcement Perceptions'!AF$2,#REF!,0))="","..",INDEX(#REF!,MATCH('III. Enforcement Perceptions'!$B79,#REF!,0),MATCH('III. Enforcement Perceptions'!AF$2,#REF!,0))),"..")</f>
        <v>#REF!</v>
      </c>
      <c r="AG79" s="13" t="e">
        <f>_xlfn.IFNA(IF(INDEX(#REF!,MATCH('III. Enforcement Perceptions'!$B79,#REF!,0),MATCH('III. Enforcement Perceptions'!AG$2,#REF!,0))="","..",INDEX(#REF!,MATCH('III. Enforcement Perceptions'!$B79,#REF!,0),MATCH('III. Enforcement Perceptions'!AG$2,#REF!,0))),"..")</f>
        <v>#REF!</v>
      </c>
      <c r="AH79" s="13" t="e">
        <f>_xlfn.IFNA(IF(INDEX(#REF!,MATCH('III. Enforcement Perceptions'!$B79,#REF!,0),MATCH('III. Enforcement Perceptions'!AH$2,#REF!,0))="","..",INDEX(#REF!,MATCH('III. Enforcement Perceptions'!$B79,#REF!,0),MATCH('III. Enforcement Perceptions'!AH$2,#REF!,0))),"..")</f>
        <v>#REF!</v>
      </c>
      <c r="AI79" s="13" t="e">
        <f>_xlfn.IFNA(IF(INDEX(#REF!,MATCH('III. Enforcement Perceptions'!$B79,#REF!,0),MATCH('III. Enforcement Perceptions'!AI$2,#REF!,0))="","..",INDEX(#REF!,MATCH('III. Enforcement Perceptions'!$B79,#REF!,0),MATCH('III. Enforcement Perceptions'!AI$2,#REF!,0))),"..")</f>
        <v>#REF!</v>
      </c>
      <c r="AJ79" s="13" t="e">
        <f>_xlfn.IFNA(IF(INDEX(#REF!,MATCH('III. Enforcement Perceptions'!$B79,#REF!,0),MATCH('III. Enforcement Perceptions'!AJ$2,#REF!,0))="","..",INDEX(#REF!,MATCH('III. Enforcement Perceptions'!$B79,#REF!,0),MATCH('III. Enforcement Perceptions'!AJ$2,#REF!,0))),"..")</f>
        <v>#REF!</v>
      </c>
      <c r="AK79" s="28" t="e">
        <f>_xlfn.IFNA(IF(INDEX(#REF!,MATCH('III. Enforcement Perceptions'!$B79,#REF!,0),MATCH('III. Enforcement Perceptions'!AK$2,#REF!,0))="","..",INDEX(#REF!,MATCH('III. Enforcement Perceptions'!$B79,#REF!,0),MATCH('III. Enforcement Perceptions'!AK$2,#REF!,0))),"..")</f>
        <v>#REF!</v>
      </c>
      <c r="AL79" s="13" t="e">
        <f>_xlfn.IFNA(IF(INDEX(#REF!,MATCH('III. Enforcement Perceptions'!$B79,#REF!,0),MATCH('III. Enforcement Perceptions'!AL$2,#REF!,0))="","..",INDEX(#REF!,MATCH('III. Enforcement Perceptions'!$B79,#REF!,0),MATCH('III. Enforcement Perceptions'!AL$2,#REF!,0))),"..")</f>
        <v>#REF!</v>
      </c>
      <c r="AM79" s="13" t="e">
        <f>_xlfn.IFNA(IF(INDEX(#REF!,MATCH('III. Enforcement Perceptions'!$B79,#REF!,0),MATCH('III. Enforcement Perceptions'!AM$2,#REF!,0))="","..",INDEX(#REF!,MATCH('III. Enforcement Perceptions'!$B79,#REF!,0),MATCH('III. Enforcement Perceptions'!AM$2,#REF!,0))),"..")</f>
        <v>#REF!</v>
      </c>
      <c r="AN79" s="13" t="e">
        <f>_xlfn.IFNA(IF(INDEX(#REF!,MATCH('III. Enforcement Perceptions'!$B79,#REF!,0),MATCH('III. Enforcement Perceptions'!AN$2,#REF!,0))="","..",INDEX(#REF!,MATCH('III. Enforcement Perceptions'!$B79,#REF!,0),MATCH('III. Enforcement Perceptions'!AN$2,#REF!,0))),"..")</f>
        <v>#REF!</v>
      </c>
      <c r="AO79" s="13" t="e">
        <f>_xlfn.IFNA(IF(INDEX(#REF!,MATCH('III. Enforcement Perceptions'!$B79,#REF!,0),MATCH('III. Enforcement Perceptions'!AO$2,#REF!,0))="","..",INDEX(#REF!,MATCH('III. Enforcement Perceptions'!$B79,#REF!,0),MATCH('III. Enforcement Perceptions'!AO$2,#REF!,0))),"..")</f>
        <v>#REF!</v>
      </c>
      <c r="AP79" s="28" t="e">
        <f>_xlfn.IFNA(IF(INDEX(#REF!,MATCH('III. Enforcement Perceptions'!$B79,#REF!,0),MATCH('III. Enforcement Perceptions'!AP$2,#REF!,0))="","..",INDEX(#REF!,MATCH('III. Enforcement Perceptions'!$B79,#REF!,0),MATCH('III. Enforcement Perceptions'!AP$2,#REF!,0))),"..")</f>
        <v>#REF!</v>
      </c>
      <c r="AQ79" s="13" t="e">
        <f>_xlfn.IFNA(IF(INDEX(#REF!,MATCH('III. Enforcement Perceptions'!$B79,#REF!,0),MATCH('III. Enforcement Perceptions'!AQ$2,#REF!,0))="","..",INDEX(#REF!,MATCH('III. Enforcement Perceptions'!$B79,#REF!,0),MATCH('III. Enforcement Perceptions'!AQ$2,#REF!,0))),"..")</f>
        <v>#REF!</v>
      </c>
      <c r="AR79" s="13" t="e">
        <f>_xlfn.IFNA(IF(INDEX(#REF!,MATCH('III. Enforcement Perceptions'!$B79,#REF!,0),MATCH('III. Enforcement Perceptions'!AR$2,#REF!,0))="","..",INDEX(#REF!,MATCH('III. Enforcement Perceptions'!$B79,#REF!,0),MATCH('III. Enforcement Perceptions'!AR$2,#REF!,0))),"..")</f>
        <v>#REF!</v>
      </c>
      <c r="AS79" s="13" t="e">
        <f>_xlfn.IFNA(IF(INDEX(#REF!,MATCH('III. Enforcement Perceptions'!$B79,#REF!,0),MATCH('III. Enforcement Perceptions'!AS$2,#REF!,0))="","..",INDEX(#REF!,MATCH('III. Enforcement Perceptions'!$B79,#REF!,0),MATCH('III. Enforcement Perceptions'!AS$2,#REF!,0))),"..")</f>
        <v>#REF!</v>
      </c>
      <c r="AT79" s="13" t="e">
        <f>_xlfn.IFNA(IF(INDEX(#REF!,MATCH('III. Enforcement Perceptions'!$B79,#REF!,0),MATCH('III. Enforcement Perceptions'!AT$2,#REF!,0))="","..",INDEX(#REF!,MATCH('III. Enforcement Perceptions'!$B79,#REF!,0),MATCH('III. Enforcement Perceptions'!AT$2,#REF!,0))),"..")</f>
        <v>#REF!</v>
      </c>
      <c r="AU79" s="28" t="e">
        <f>_xlfn.IFNA(IF(INDEX(#REF!,MATCH('III. Enforcement Perceptions'!$B79,#REF!,0),MATCH('III. Enforcement Perceptions'!AU$2,#REF!,0))="","..",INDEX(#REF!,MATCH('III. Enforcement Perceptions'!$B79,#REF!,0),MATCH('III. Enforcement Perceptions'!AU$2,#REF!,0))),"..")</f>
        <v>#REF!</v>
      </c>
      <c r="AV79" s="13" t="e">
        <f>_xlfn.IFNA(IF(INDEX(#REF!,MATCH('III. Enforcement Perceptions'!$B79,#REF!,0),MATCH('III. Enforcement Perceptions'!AV$2,#REF!,0))="","..",INDEX(#REF!,MATCH('III. Enforcement Perceptions'!$B79,#REF!,0),MATCH('III. Enforcement Perceptions'!AV$2,#REF!,0))),"..")</f>
        <v>#REF!</v>
      </c>
      <c r="AW79" s="13" t="e">
        <f>_xlfn.IFNA(IF(INDEX(#REF!,MATCH('III. Enforcement Perceptions'!$B79,#REF!,0),MATCH('III. Enforcement Perceptions'!AW$2,#REF!,0))="","..",INDEX(#REF!,MATCH('III. Enforcement Perceptions'!$B79,#REF!,0),MATCH('III. Enforcement Perceptions'!AW$2,#REF!,0))),"..")</f>
        <v>#REF!</v>
      </c>
      <c r="AX79" s="13" t="e">
        <f>_xlfn.IFNA(IF(INDEX(#REF!,MATCH('III. Enforcement Perceptions'!$B79,#REF!,0),MATCH('III. Enforcement Perceptions'!AX$2,#REF!,0))="","..",INDEX(#REF!,MATCH('III. Enforcement Perceptions'!$B79,#REF!,0),MATCH('III. Enforcement Perceptions'!AX$2,#REF!,0))),"..")</f>
        <v>#REF!</v>
      </c>
      <c r="AY79" s="13" t="e">
        <f>_xlfn.IFNA(IF(INDEX(#REF!,MATCH('III. Enforcement Perceptions'!$B79,#REF!,0),MATCH('III. Enforcement Perceptions'!AY$2,#REF!,0))="","..",INDEX(#REF!,MATCH('III. Enforcement Perceptions'!$B79,#REF!,0),MATCH('III. Enforcement Perceptions'!AY$2,#REF!,0))),"..")</f>
        <v>#REF!</v>
      </c>
      <c r="AZ79" s="28" t="e">
        <f>_xlfn.IFNA(IF(INDEX(#REF!,MATCH('III. Enforcement Perceptions'!$B79,#REF!,0),MATCH('III. Enforcement Perceptions'!AZ$2,#REF!,0))="","..",INDEX(#REF!,MATCH('III. Enforcement Perceptions'!$B79,#REF!,0),MATCH('III. Enforcement Perceptions'!AZ$2,#REF!,0))),"..")</f>
        <v>#REF!</v>
      </c>
      <c r="BA79" s="13" t="e">
        <f>_xlfn.IFNA(IF(INDEX(#REF!,MATCH('III. Enforcement Perceptions'!$B79,#REF!,0),MATCH('III. Enforcement Perceptions'!BA$2,#REF!,0))="","..",INDEX(#REF!,MATCH('III. Enforcement Perceptions'!$B79,#REF!,0),MATCH('III. Enforcement Perceptions'!BA$2,#REF!,0))),"..")</f>
        <v>#REF!</v>
      </c>
      <c r="BB79" s="13" t="e">
        <f>_xlfn.IFNA(IF(INDEX(#REF!,MATCH('III. Enforcement Perceptions'!$B79,#REF!,0),MATCH('III. Enforcement Perceptions'!BB$2,#REF!,0))="","..",INDEX(#REF!,MATCH('III. Enforcement Perceptions'!$B79,#REF!,0),MATCH('III. Enforcement Perceptions'!BB$2,#REF!,0))),"..")</f>
        <v>#REF!</v>
      </c>
      <c r="BC79" s="13" t="e">
        <f>_xlfn.IFNA(IF(INDEX(#REF!,MATCH('III. Enforcement Perceptions'!$B79,#REF!,0),MATCH('III. Enforcement Perceptions'!BC$2,#REF!,0))="","..",INDEX(#REF!,MATCH('III. Enforcement Perceptions'!$B79,#REF!,0),MATCH('III. Enforcement Perceptions'!BC$2,#REF!,0))),"..")</f>
        <v>#REF!</v>
      </c>
      <c r="BD79" s="13" t="e">
        <f>_xlfn.IFNA(IF(INDEX(#REF!,MATCH('III. Enforcement Perceptions'!$B79,#REF!,0),MATCH('III. Enforcement Perceptions'!BD$2,#REF!,0))="","..",INDEX(#REF!,MATCH('III. Enforcement Perceptions'!$B79,#REF!,0),MATCH('III. Enforcement Perceptions'!BD$2,#REF!,0))),"..")</f>
        <v>#REF!</v>
      </c>
    </row>
    <row r="80" spans="1:56" x14ac:dyDescent="0.35">
      <c r="A80" t="s">
        <v>266</v>
      </c>
      <c r="B80" t="s">
        <v>267</v>
      </c>
      <c r="C80" t="s">
        <v>267</v>
      </c>
      <c r="D80" t="s">
        <v>105</v>
      </c>
      <c r="E80" t="s">
        <v>117</v>
      </c>
      <c r="F80" s="30" t="e">
        <f>_xlfn.IFNA(IF(INDEX(#REF!,MATCH('III. Enforcement Perceptions'!$B80,#REF!,0),MATCH('III. Enforcement Perceptions'!F$2,#REF!,0))="","..",INDEX(#REF!,MATCH('III. Enforcement Perceptions'!$B80,#REF!,0),MATCH('III. Enforcement Perceptions'!F$2,#REF!,0))),"..")</f>
        <v>#REF!</v>
      </c>
      <c r="G80" s="28" t="e">
        <f>_xlfn.IFNA(IF(INDEX(#REF!,MATCH('III. Enforcement Perceptions'!$B80,#REF!,0),MATCH('III. Enforcement Perceptions'!G$2,#REF!,0))="","..",INDEX(#REF!,MATCH('III. Enforcement Perceptions'!$B80,#REF!,0),MATCH('III. Enforcement Perceptions'!G$2,#REF!,0))),"..")</f>
        <v>#REF!</v>
      </c>
      <c r="H80" s="13" t="e">
        <f>_xlfn.IFNA(IF(INDEX(#REF!,MATCH('III. Enforcement Perceptions'!$B80,#REF!,0),MATCH('III. Enforcement Perceptions'!H$2,#REF!,0))="","..",INDEX(#REF!,MATCH('III. Enforcement Perceptions'!$B80,#REF!,0),MATCH('III. Enforcement Perceptions'!H$2,#REF!,0))),"..")</f>
        <v>#REF!</v>
      </c>
      <c r="I80" s="13" t="e">
        <f>_xlfn.IFNA(IF(INDEX(#REF!,MATCH('III. Enforcement Perceptions'!$B80,#REF!,0),MATCH('III. Enforcement Perceptions'!I$2,#REF!,0))="","..",INDEX(#REF!,MATCH('III. Enforcement Perceptions'!$B80,#REF!,0),MATCH('III. Enforcement Perceptions'!I$2,#REF!,0))),"..")</f>
        <v>#REF!</v>
      </c>
      <c r="J80" s="13" t="e">
        <f>_xlfn.IFNA(IF(INDEX(#REF!,MATCH('III. Enforcement Perceptions'!$B80,#REF!,0),MATCH('III. Enforcement Perceptions'!J$2,#REF!,0))="","..",INDEX(#REF!,MATCH('III. Enforcement Perceptions'!$B80,#REF!,0),MATCH('III. Enforcement Perceptions'!J$2,#REF!,0))),"..")</f>
        <v>#REF!</v>
      </c>
      <c r="K80" s="13" t="e">
        <f>_xlfn.IFNA(IF(INDEX(#REF!,MATCH('III. Enforcement Perceptions'!$B80,#REF!,0),MATCH('III. Enforcement Perceptions'!K$2,#REF!,0))="","..",INDEX(#REF!,MATCH('III. Enforcement Perceptions'!$B80,#REF!,0),MATCH('III. Enforcement Perceptions'!K$2,#REF!,0))),"..")</f>
        <v>#REF!</v>
      </c>
      <c r="L80" s="28" t="e">
        <f>_xlfn.IFNA(IF(INDEX(#REF!,MATCH('III. Enforcement Perceptions'!$B80,#REF!,0),MATCH('III. Enforcement Perceptions'!L$2,#REF!,0))="","..",INDEX(#REF!,MATCH('III. Enforcement Perceptions'!$B80,#REF!,0),MATCH('III. Enforcement Perceptions'!L$2,#REF!,0))),"..")</f>
        <v>#REF!</v>
      </c>
      <c r="M80" s="13" t="e">
        <f>_xlfn.IFNA(IF(INDEX(#REF!,MATCH('III. Enforcement Perceptions'!$B80,#REF!,0),MATCH('III. Enforcement Perceptions'!M$2,#REF!,0))="","..",INDEX(#REF!,MATCH('III. Enforcement Perceptions'!$B80,#REF!,0),MATCH('III. Enforcement Perceptions'!M$2,#REF!,0))),"..")</f>
        <v>#REF!</v>
      </c>
      <c r="N80" s="13" t="e">
        <f>_xlfn.IFNA(IF(INDEX(#REF!,MATCH('III. Enforcement Perceptions'!$B80,#REF!,0),MATCH('III. Enforcement Perceptions'!N$2,#REF!,0))="","..",INDEX(#REF!,MATCH('III. Enforcement Perceptions'!$B80,#REF!,0),MATCH('III. Enforcement Perceptions'!N$2,#REF!,0))),"..")</f>
        <v>#REF!</v>
      </c>
      <c r="O80" s="13" t="e">
        <f>_xlfn.IFNA(IF(INDEX(#REF!,MATCH('III. Enforcement Perceptions'!$B80,#REF!,0),MATCH('III. Enforcement Perceptions'!O$2,#REF!,0))="","..",INDEX(#REF!,MATCH('III. Enforcement Perceptions'!$B80,#REF!,0),MATCH('III. Enforcement Perceptions'!O$2,#REF!,0))),"..")</f>
        <v>#REF!</v>
      </c>
      <c r="P80" s="13" t="e">
        <f>_xlfn.IFNA(IF(INDEX(#REF!,MATCH('III. Enforcement Perceptions'!$B80,#REF!,0),MATCH('III. Enforcement Perceptions'!P$2,#REF!,0))="","..",INDEX(#REF!,MATCH('III. Enforcement Perceptions'!$B80,#REF!,0),MATCH('III. Enforcement Perceptions'!P$2,#REF!,0))),"..")</f>
        <v>#REF!</v>
      </c>
      <c r="Q80" s="28" t="e">
        <f>_xlfn.IFNA(IF(INDEX(#REF!,MATCH('III. Enforcement Perceptions'!$B80,#REF!,0),MATCH('III. Enforcement Perceptions'!Q$2,#REF!,0))="","..",INDEX(#REF!,MATCH('III. Enforcement Perceptions'!$B80,#REF!,0),MATCH('III. Enforcement Perceptions'!Q$2,#REF!,0))),"..")</f>
        <v>#REF!</v>
      </c>
      <c r="R80" s="13" t="e">
        <f>_xlfn.IFNA(IF(INDEX(#REF!,MATCH('III. Enforcement Perceptions'!$B80,#REF!,0),MATCH('III. Enforcement Perceptions'!R$2,#REF!,0))="","..",INDEX(#REF!,MATCH('III. Enforcement Perceptions'!$B80,#REF!,0),MATCH('III. Enforcement Perceptions'!R$2,#REF!,0))),"..")</f>
        <v>#REF!</v>
      </c>
      <c r="S80" s="13" t="e">
        <f>_xlfn.IFNA(IF(INDEX(#REF!,MATCH('III. Enforcement Perceptions'!$B80,#REF!,0),MATCH('III. Enforcement Perceptions'!S$2,#REF!,0))="","..",INDEX(#REF!,MATCH('III. Enforcement Perceptions'!$B80,#REF!,0),MATCH('III. Enforcement Perceptions'!S$2,#REF!,0))),"..")</f>
        <v>#REF!</v>
      </c>
      <c r="T80" s="13" t="e">
        <f>_xlfn.IFNA(IF(INDEX(#REF!,MATCH('III. Enforcement Perceptions'!$B80,#REF!,0),MATCH('III. Enforcement Perceptions'!T$2,#REF!,0))="","..",INDEX(#REF!,MATCH('III. Enforcement Perceptions'!$B80,#REF!,0),MATCH('III. Enforcement Perceptions'!T$2,#REF!,0))),"..")</f>
        <v>#REF!</v>
      </c>
      <c r="U80" s="13" t="e">
        <f>_xlfn.IFNA(IF(INDEX(#REF!,MATCH('III. Enforcement Perceptions'!$B80,#REF!,0),MATCH('III. Enforcement Perceptions'!U$2,#REF!,0))="","..",INDEX(#REF!,MATCH('III. Enforcement Perceptions'!$B80,#REF!,0),MATCH('III. Enforcement Perceptions'!U$2,#REF!,0))),"..")</f>
        <v>#REF!</v>
      </c>
      <c r="V80" s="28" t="e">
        <f>_xlfn.IFNA(IF(INDEX(#REF!,MATCH('III. Enforcement Perceptions'!$B80,#REF!,0),MATCH('III. Enforcement Perceptions'!V$2,#REF!,0))="","..",INDEX(#REF!,MATCH('III. Enforcement Perceptions'!$B80,#REF!,0),MATCH('III. Enforcement Perceptions'!V$2,#REF!,0))),"..")</f>
        <v>#REF!</v>
      </c>
      <c r="W80" s="13" t="e">
        <f>_xlfn.IFNA(IF(INDEX(#REF!,MATCH('III. Enforcement Perceptions'!$B80,#REF!,0),MATCH('III. Enforcement Perceptions'!W$2,#REF!,0))="","..",INDEX(#REF!,MATCH('III. Enforcement Perceptions'!$B80,#REF!,0),MATCH('III. Enforcement Perceptions'!W$2,#REF!,0))),"..")</f>
        <v>#REF!</v>
      </c>
      <c r="X80" s="13" t="e">
        <f>_xlfn.IFNA(IF(INDEX(#REF!,MATCH('III. Enforcement Perceptions'!$B80,#REF!,0),MATCH('III. Enforcement Perceptions'!X$2,#REF!,0))="","..",INDEX(#REF!,MATCH('III. Enforcement Perceptions'!$B80,#REF!,0),MATCH('III. Enforcement Perceptions'!X$2,#REF!,0))),"..")</f>
        <v>#REF!</v>
      </c>
      <c r="Y80" s="13" t="e">
        <f>_xlfn.IFNA(IF(INDEX(#REF!,MATCH('III. Enforcement Perceptions'!$B80,#REF!,0),MATCH('III. Enforcement Perceptions'!Y$2,#REF!,0))="","..",INDEX(#REF!,MATCH('III. Enforcement Perceptions'!$B80,#REF!,0),MATCH('III. Enforcement Perceptions'!Y$2,#REF!,0))),"..")</f>
        <v>#REF!</v>
      </c>
      <c r="Z80" s="13" t="e">
        <f>_xlfn.IFNA(IF(INDEX(#REF!,MATCH('III. Enforcement Perceptions'!$B80,#REF!,0),MATCH('III. Enforcement Perceptions'!Z$2,#REF!,0))="","..",INDEX(#REF!,MATCH('III. Enforcement Perceptions'!$B80,#REF!,0),MATCH('III. Enforcement Perceptions'!Z$2,#REF!,0))),"..")</f>
        <v>#REF!</v>
      </c>
      <c r="AA80" s="28" t="e">
        <f>_xlfn.IFNA(IF(INDEX(#REF!,MATCH('III. Enforcement Perceptions'!$B80,#REF!,0),MATCH('III. Enforcement Perceptions'!AA$2,#REF!,0))="","..",INDEX(#REF!,MATCH('III. Enforcement Perceptions'!$B80,#REF!,0),MATCH('III. Enforcement Perceptions'!AA$2,#REF!,0))),"..")</f>
        <v>#REF!</v>
      </c>
      <c r="AB80" s="13" t="e">
        <f>_xlfn.IFNA(IF(INDEX(#REF!,MATCH('III. Enforcement Perceptions'!$B80,#REF!,0),MATCH('III. Enforcement Perceptions'!AB$2,#REF!,0))="","..",INDEX(#REF!,MATCH('III. Enforcement Perceptions'!$B80,#REF!,0),MATCH('III. Enforcement Perceptions'!AB$2,#REF!,0))),"..")</f>
        <v>#REF!</v>
      </c>
      <c r="AC80" s="13" t="e">
        <f>_xlfn.IFNA(IF(INDEX(#REF!,MATCH('III. Enforcement Perceptions'!$B80,#REF!,0),MATCH('III. Enforcement Perceptions'!AC$2,#REF!,0))="","..",INDEX(#REF!,MATCH('III. Enforcement Perceptions'!$B80,#REF!,0),MATCH('III. Enforcement Perceptions'!AC$2,#REF!,0))),"..")</f>
        <v>#REF!</v>
      </c>
      <c r="AD80" s="13" t="e">
        <f>_xlfn.IFNA(IF(INDEX(#REF!,MATCH('III. Enforcement Perceptions'!$B80,#REF!,0),MATCH('III. Enforcement Perceptions'!AD$2,#REF!,0))="","..",INDEX(#REF!,MATCH('III. Enforcement Perceptions'!$B80,#REF!,0),MATCH('III. Enforcement Perceptions'!AD$2,#REF!,0))),"..")</f>
        <v>#REF!</v>
      </c>
      <c r="AE80" s="13" t="e">
        <f>_xlfn.IFNA(IF(INDEX(#REF!,MATCH('III. Enforcement Perceptions'!$B80,#REF!,0),MATCH('III. Enforcement Perceptions'!AE$2,#REF!,0))="","..",INDEX(#REF!,MATCH('III. Enforcement Perceptions'!$B80,#REF!,0),MATCH('III. Enforcement Perceptions'!AE$2,#REF!,0))),"..")</f>
        <v>#REF!</v>
      </c>
      <c r="AF80" s="28" t="e">
        <f>_xlfn.IFNA(IF(INDEX(#REF!,MATCH('III. Enforcement Perceptions'!$B80,#REF!,0),MATCH('III. Enforcement Perceptions'!AF$2,#REF!,0))="","..",INDEX(#REF!,MATCH('III. Enforcement Perceptions'!$B80,#REF!,0),MATCH('III. Enforcement Perceptions'!AF$2,#REF!,0))),"..")</f>
        <v>#REF!</v>
      </c>
      <c r="AG80" s="13" t="e">
        <f>_xlfn.IFNA(IF(INDEX(#REF!,MATCH('III. Enforcement Perceptions'!$B80,#REF!,0),MATCH('III. Enforcement Perceptions'!AG$2,#REF!,0))="","..",INDEX(#REF!,MATCH('III. Enforcement Perceptions'!$B80,#REF!,0),MATCH('III. Enforcement Perceptions'!AG$2,#REF!,0))),"..")</f>
        <v>#REF!</v>
      </c>
      <c r="AH80" s="13" t="e">
        <f>_xlfn.IFNA(IF(INDEX(#REF!,MATCH('III. Enforcement Perceptions'!$B80,#REF!,0),MATCH('III. Enforcement Perceptions'!AH$2,#REF!,0))="","..",INDEX(#REF!,MATCH('III. Enforcement Perceptions'!$B80,#REF!,0),MATCH('III. Enforcement Perceptions'!AH$2,#REF!,0))),"..")</f>
        <v>#REF!</v>
      </c>
      <c r="AI80" s="13" t="e">
        <f>_xlfn.IFNA(IF(INDEX(#REF!,MATCH('III. Enforcement Perceptions'!$B80,#REF!,0),MATCH('III. Enforcement Perceptions'!AI$2,#REF!,0))="","..",INDEX(#REF!,MATCH('III. Enforcement Perceptions'!$B80,#REF!,0),MATCH('III. Enforcement Perceptions'!AI$2,#REF!,0))),"..")</f>
        <v>#REF!</v>
      </c>
      <c r="AJ80" s="13" t="e">
        <f>_xlfn.IFNA(IF(INDEX(#REF!,MATCH('III. Enforcement Perceptions'!$B80,#REF!,0),MATCH('III. Enforcement Perceptions'!AJ$2,#REF!,0))="","..",INDEX(#REF!,MATCH('III. Enforcement Perceptions'!$B80,#REF!,0),MATCH('III. Enforcement Perceptions'!AJ$2,#REF!,0))),"..")</f>
        <v>#REF!</v>
      </c>
      <c r="AK80" s="28" t="e">
        <f>_xlfn.IFNA(IF(INDEX(#REF!,MATCH('III. Enforcement Perceptions'!$B80,#REF!,0),MATCH('III. Enforcement Perceptions'!AK$2,#REF!,0))="","..",INDEX(#REF!,MATCH('III. Enforcement Perceptions'!$B80,#REF!,0),MATCH('III. Enforcement Perceptions'!AK$2,#REF!,0))),"..")</f>
        <v>#REF!</v>
      </c>
      <c r="AL80" s="13" t="e">
        <f>_xlfn.IFNA(IF(INDEX(#REF!,MATCH('III. Enforcement Perceptions'!$B80,#REF!,0),MATCH('III. Enforcement Perceptions'!AL$2,#REF!,0))="","..",INDEX(#REF!,MATCH('III. Enforcement Perceptions'!$B80,#REF!,0),MATCH('III. Enforcement Perceptions'!AL$2,#REF!,0))),"..")</f>
        <v>#REF!</v>
      </c>
      <c r="AM80" s="13" t="e">
        <f>_xlfn.IFNA(IF(INDEX(#REF!,MATCH('III. Enforcement Perceptions'!$B80,#REF!,0),MATCH('III. Enforcement Perceptions'!AM$2,#REF!,0))="","..",INDEX(#REF!,MATCH('III. Enforcement Perceptions'!$B80,#REF!,0),MATCH('III. Enforcement Perceptions'!AM$2,#REF!,0))),"..")</f>
        <v>#REF!</v>
      </c>
      <c r="AN80" s="13" t="e">
        <f>_xlfn.IFNA(IF(INDEX(#REF!,MATCH('III. Enforcement Perceptions'!$B80,#REF!,0),MATCH('III. Enforcement Perceptions'!AN$2,#REF!,0))="","..",INDEX(#REF!,MATCH('III. Enforcement Perceptions'!$B80,#REF!,0),MATCH('III. Enforcement Perceptions'!AN$2,#REF!,0))),"..")</f>
        <v>#REF!</v>
      </c>
      <c r="AO80" s="13" t="e">
        <f>_xlfn.IFNA(IF(INDEX(#REF!,MATCH('III. Enforcement Perceptions'!$B80,#REF!,0),MATCH('III. Enforcement Perceptions'!AO$2,#REF!,0))="","..",INDEX(#REF!,MATCH('III. Enforcement Perceptions'!$B80,#REF!,0),MATCH('III. Enforcement Perceptions'!AO$2,#REF!,0))),"..")</f>
        <v>#REF!</v>
      </c>
      <c r="AP80" s="28" t="e">
        <f>_xlfn.IFNA(IF(INDEX(#REF!,MATCH('III. Enforcement Perceptions'!$B80,#REF!,0),MATCH('III. Enforcement Perceptions'!AP$2,#REF!,0))="","..",INDEX(#REF!,MATCH('III. Enforcement Perceptions'!$B80,#REF!,0),MATCH('III. Enforcement Perceptions'!AP$2,#REF!,0))),"..")</f>
        <v>#REF!</v>
      </c>
      <c r="AQ80" s="13" t="e">
        <f>_xlfn.IFNA(IF(INDEX(#REF!,MATCH('III. Enforcement Perceptions'!$B80,#REF!,0),MATCH('III. Enforcement Perceptions'!AQ$2,#REF!,0))="","..",INDEX(#REF!,MATCH('III. Enforcement Perceptions'!$B80,#REF!,0),MATCH('III. Enforcement Perceptions'!AQ$2,#REF!,0))),"..")</f>
        <v>#REF!</v>
      </c>
      <c r="AR80" s="13" t="e">
        <f>_xlfn.IFNA(IF(INDEX(#REF!,MATCH('III. Enforcement Perceptions'!$B80,#REF!,0),MATCH('III. Enforcement Perceptions'!AR$2,#REF!,0))="","..",INDEX(#REF!,MATCH('III. Enforcement Perceptions'!$B80,#REF!,0),MATCH('III. Enforcement Perceptions'!AR$2,#REF!,0))),"..")</f>
        <v>#REF!</v>
      </c>
      <c r="AS80" s="13" t="e">
        <f>_xlfn.IFNA(IF(INDEX(#REF!,MATCH('III. Enforcement Perceptions'!$B80,#REF!,0),MATCH('III. Enforcement Perceptions'!AS$2,#REF!,0))="","..",INDEX(#REF!,MATCH('III. Enforcement Perceptions'!$B80,#REF!,0),MATCH('III. Enforcement Perceptions'!AS$2,#REF!,0))),"..")</f>
        <v>#REF!</v>
      </c>
      <c r="AT80" s="13" t="e">
        <f>_xlfn.IFNA(IF(INDEX(#REF!,MATCH('III. Enforcement Perceptions'!$B80,#REF!,0),MATCH('III. Enforcement Perceptions'!AT$2,#REF!,0))="","..",INDEX(#REF!,MATCH('III. Enforcement Perceptions'!$B80,#REF!,0),MATCH('III. Enforcement Perceptions'!AT$2,#REF!,0))),"..")</f>
        <v>#REF!</v>
      </c>
      <c r="AU80" s="28" t="e">
        <f>_xlfn.IFNA(IF(INDEX(#REF!,MATCH('III. Enforcement Perceptions'!$B80,#REF!,0),MATCH('III. Enforcement Perceptions'!AU$2,#REF!,0))="","..",INDEX(#REF!,MATCH('III. Enforcement Perceptions'!$B80,#REF!,0),MATCH('III. Enforcement Perceptions'!AU$2,#REF!,0))),"..")</f>
        <v>#REF!</v>
      </c>
      <c r="AV80" s="13" t="e">
        <f>_xlfn.IFNA(IF(INDEX(#REF!,MATCH('III. Enforcement Perceptions'!$B80,#REF!,0),MATCH('III. Enforcement Perceptions'!AV$2,#REF!,0))="","..",INDEX(#REF!,MATCH('III. Enforcement Perceptions'!$B80,#REF!,0),MATCH('III. Enforcement Perceptions'!AV$2,#REF!,0))),"..")</f>
        <v>#REF!</v>
      </c>
      <c r="AW80" s="13" t="e">
        <f>_xlfn.IFNA(IF(INDEX(#REF!,MATCH('III. Enforcement Perceptions'!$B80,#REF!,0),MATCH('III. Enforcement Perceptions'!AW$2,#REF!,0))="","..",INDEX(#REF!,MATCH('III. Enforcement Perceptions'!$B80,#REF!,0),MATCH('III. Enforcement Perceptions'!AW$2,#REF!,0))),"..")</f>
        <v>#REF!</v>
      </c>
      <c r="AX80" s="13" t="e">
        <f>_xlfn.IFNA(IF(INDEX(#REF!,MATCH('III. Enforcement Perceptions'!$B80,#REF!,0),MATCH('III. Enforcement Perceptions'!AX$2,#REF!,0))="","..",INDEX(#REF!,MATCH('III. Enforcement Perceptions'!$B80,#REF!,0),MATCH('III. Enforcement Perceptions'!AX$2,#REF!,0))),"..")</f>
        <v>#REF!</v>
      </c>
      <c r="AY80" s="13" t="e">
        <f>_xlfn.IFNA(IF(INDEX(#REF!,MATCH('III. Enforcement Perceptions'!$B80,#REF!,0),MATCH('III. Enforcement Perceptions'!AY$2,#REF!,0))="","..",INDEX(#REF!,MATCH('III. Enforcement Perceptions'!$B80,#REF!,0),MATCH('III. Enforcement Perceptions'!AY$2,#REF!,0))),"..")</f>
        <v>#REF!</v>
      </c>
      <c r="AZ80" s="28" t="e">
        <f>_xlfn.IFNA(IF(INDEX(#REF!,MATCH('III. Enforcement Perceptions'!$B80,#REF!,0),MATCH('III. Enforcement Perceptions'!AZ$2,#REF!,0))="","..",INDEX(#REF!,MATCH('III. Enforcement Perceptions'!$B80,#REF!,0),MATCH('III. Enforcement Perceptions'!AZ$2,#REF!,0))),"..")</f>
        <v>#REF!</v>
      </c>
      <c r="BA80" s="13" t="e">
        <f>_xlfn.IFNA(IF(INDEX(#REF!,MATCH('III. Enforcement Perceptions'!$B80,#REF!,0),MATCH('III. Enforcement Perceptions'!BA$2,#REF!,0))="","..",INDEX(#REF!,MATCH('III. Enforcement Perceptions'!$B80,#REF!,0),MATCH('III. Enforcement Perceptions'!BA$2,#REF!,0))),"..")</f>
        <v>#REF!</v>
      </c>
      <c r="BB80" s="13" t="e">
        <f>_xlfn.IFNA(IF(INDEX(#REF!,MATCH('III. Enforcement Perceptions'!$B80,#REF!,0),MATCH('III. Enforcement Perceptions'!BB$2,#REF!,0))="","..",INDEX(#REF!,MATCH('III. Enforcement Perceptions'!$B80,#REF!,0),MATCH('III. Enforcement Perceptions'!BB$2,#REF!,0))),"..")</f>
        <v>#REF!</v>
      </c>
      <c r="BC80" s="13" t="e">
        <f>_xlfn.IFNA(IF(INDEX(#REF!,MATCH('III. Enforcement Perceptions'!$B80,#REF!,0),MATCH('III. Enforcement Perceptions'!BC$2,#REF!,0))="","..",INDEX(#REF!,MATCH('III. Enforcement Perceptions'!$B80,#REF!,0),MATCH('III. Enforcement Perceptions'!BC$2,#REF!,0))),"..")</f>
        <v>#REF!</v>
      </c>
      <c r="BD80" s="13" t="e">
        <f>_xlfn.IFNA(IF(INDEX(#REF!,MATCH('III. Enforcement Perceptions'!$B80,#REF!,0),MATCH('III. Enforcement Perceptions'!BD$2,#REF!,0))="","..",INDEX(#REF!,MATCH('III. Enforcement Perceptions'!$B80,#REF!,0),MATCH('III. Enforcement Perceptions'!BD$2,#REF!,0))),"..")</f>
        <v>#REF!</v>
      </c>
    </row>
    <row r="81" spans="1:56" x14ac:dyDescent="0.35">
      <c r="A81" t="s">
        <v>268</v>
      </c>
      <c r="B81" t="s">
        <v>269</v>
      </c>
      <c r="C81" t="s">
        <v>269</v>
      </c>
      <c r="D81" t="s">
        <v>161</v>
      </c>
      <c r="E81" t="s">
        <v>110</v>
      </c>
      <c r="F81" s="30" t="e">
        <f>_xlfn.IFNA(IF(INDEX(#REF!,MATCH('III. Enforcement Perceptions'!$B81,#REF!,0),MATCH('III. Enforcement Perceptions'!F$2,#REF!,0))="","..",INDEX(#REF!,MATCH('III. Enforcement Perceptions'!$B81,#REF!,0),MATCH('III. Enforcement Perceptions'!F$2,#REF!,0))),"..")</f>
        <v>#REF!</v>
      </c>
      <c r="G81" s="28" t="e">
        <f>_xlfn.IFNA(IF(INDEX(#REF!,MATCH('III. Enforcement Perceptions'!$B81,#REF!,0),MATCH('III. Enforcement Perceptions'!G$2,#REF!,0))="","..",INDEX(#REF!,MATCH('III. Enforcement Perceptions'!$B81,#REF!,0),MATCH('III. Enforcement Perceptions'!G$2,#REF!,0))),"..")</f>
        <v>#REF!</v>
      </c>
      <c r="H81" s="13" t="e">
        <f>_xlfn.IFNA(IF(INDEX(#REF!,MATCH('III. Enforcement Perceptions'!$B81,#REF!,0),MATCH('III. Enforcement Perceptions'!H$2,#REF!,0))="","..",INDEX(#REF!,MATCH('III. Enforcement Perceptions'!$B81,#REF!,0),MATCH('III. Enforcement Perceptions'!H$2,#REF!,0))),"..")</f>
        <v>#REF!</v>
      </c>
      <c r="I81" s="13" t="e">
        <f>_xlfn.IFNA(IF(INDEX(#REF!,MATCH('III. Enforcement Perceptions'!$B81,#REF!,0),MATCH('III. Enforcement Perceptions'!I$2,#REF!,0))="","..",INDEX(#REF!,MATCH('III. Enforcement Perceptions'!$B81,#REF!,0),MATCH('III. Enforcement Perceptions'!I$2,#REF!,0))),"..")</f>
        <v>#REF!</v>
      </c>
      <c r="J81" s="13" t="e">
        <f>_xlfn.IFNA(IF(INDEX(#REF!,MATCH('III. Enforcement Perceptions'!$B81,#REF!,0),MATCH('III. Enforcement Perceptions'!J$2,#REF!,0))="","..",INDEX(#REF!,MATCH('III. Enforcement Perceptions'!$B81,#REF!,0),MATCH('III. Enforcement Perceptions'!J$2,#REF!,0))),"..")</f>
        <v>#REF!</v>
      </c>
      <c r="K81" s="13" t="e">
        <f>_xlfn.IFNA(IF(INDEX(#REF!,MATCH('III. Enforcement Perceptions'!$B81,#REF!,0),MATCH('III. Enforcement Perceptions'!K$2,#REF!,0))="","..",INDEX(#REF!,MATCH('III. Enforcement Perceptions'!$B81,#REF!,0),MATCH('III. Enforcement Perceptions'!K$2,#REF!,0))),"..")</f>
        <v>#REF!</v>
      </c>
      <c r="L81" s="28" t="e">
        <f>_xlfn.IFNA(IF(INDEX(#REF!,MATCH('III. Enforcement Perceptions'!$B81,#REF!,0),MATCH('III. Enforcement Perceptions'!L$2,#REF!,0))="","..",INDEX(#REF!,MATCH('III. Enforcement Perceptions'!$B81,#REF!,0),MATCH('III. Enforcement Perceptions'!L$2,#REF!,0))),"..")</f>
        <v>#REF!</v>
      </c>
      <c r="M81" s="13" t="e">
        <f>_xlfn.IFNA(IF(INDEX(#REF!,MATCH('III. Enforcement Perceptions'!$B81,#REF!,0),MATCH('III. Enforcement Perceptions'!M$2,#REF!,0))="","..",INDEX(#REF!,MATCH('III. Enforcement Perceptions'!$B81,#REF!,0),MATCH('III. Enforcement Perceptions'!M$2,#REF!,0))),"..")</f>
        <v>#REF!</v>
      </c>
      <c r="N81" s="13" t="e">
        <f>_xlfn.IFNA(IF(INDEX(#REF!,MATCH('III. Enforcement Perceptions'!$B81,#REF!,0),MATCH('III. Enforcement Perceptions'!N$2,#REF!,0))="","..",INDEX(#REF!,MATCH('III. Enforcement Perceptions'!$B81,#REF!,0),MATCH('III. Enforcement Perceptions'!N$2,#REF!,0))),"..")</f>
        <v>#REF!</v>
      </c>
      <c r="O81" s="13" t="e">
        <f>_xlfn.IFNA(IF(INDEX(#REF!,MATCH('III. Enforcement Perceptions'!$B81,#REF!,0),MATCH('III. Enforcement Perceptions'!O$2,#REF!,0))="","..",INDEX(#REF!,MATCH('III. Enforcement Perceptions'!$B81,#REF!,0),MATCH('III. Enforcement Perceptions'!O$2,#REF!,0))),"..")</f>
        <v>#REF!</v>
      </c>
      <c r="P81" s="13" t="e">
        <f>_xlfn.IFNA(IF(INDEX(#REF!,MATCH('III. Enforcement Perceptions'!$B81,#REF!,0),MATCH('III. Enforcement Perceptions'!P$2,#REF!,0))="","..",INDEX(#REF!,MATCH('III. Enforcement Perceptions'!$B81,#REF!,0),MATCH('III. Enforcement Perceptions'!P$2,#REF!,0))),"..")</f>
        <v>#REF!</v>
      </c>
      <c r="Q81" s="28" t="e">
        <f>_xlfn.IFNA(IF(INDEX(#REF!,MATCH('III. Enforcement Perceptions'!$B81,#REF!,0),MATCH('III. Enforcement Perceptions'!Q$2,#REF!,0))="","..",INDEX(#REF!,MATCH('III. Enforcement Perceptions'!$B81,#REF!,0),MATCH('III. Enforcement Perceptions'!Q$2,#REF!,0))),"..")</f>
        <v>#REF!</v>
      </c>
      <c r="R81" s="13" t="e">
        <f>_xlfn.IFNA(IF(INDEX(#REF!,MATCH('III. Enforcement Perceptions'!$B81,#REF!,0),MATCH('III. Enforcement Perceptions'!R$2,#REF!,0))="","..",INDEX(#REF!,MATCH('III. Enforcement Perceptions'!$B81,#REF!,0),MATCH('III. Enforcement Perceptions'!R$2,#REF!,0))),"..")</f>
        <v>#REF!</v>
      </c>
      <c r="S81" s="13" t="e">
        <f>_xlfn.IFNA(IF(INDEX(#REF!,MATCH('III. Enforcement Perceptions'!$B81,#REF!,0),MATCH('III. Enforcement Perceptions'!S$2,#REF!,0))="","..",INDEX(#REF!,MATCH('III. Enforcement Perceptions'!$B81,#REF!,0),MATCH('III. Enforcement Perceptions'!S$2,#REF!,0))),"..")</f>
        <v>#REF!</v>
      </c>
      <c r="T81" s="13" t="e">
        <f>_xlfn.IFNA(IF(INDEX(#REF!,MATCH('III. Enforcement Perceptions'!$B81,#REF!,0),MATCH('III. Enforcement Perceptions'!T$2,#REF!,0))="","..",INDEX(#REF!,MATCH('III. Enforcement Perceptions'!$B81,#REF!,0),MATCH('III. Enforcement Perceptions'!T$2,#REF!,0))),"..")</f>
        <v>#REF!</v>
      </c>
      <c r="U81" s="13" t="e">
        <f>_xlfn.IFNA(IF(INDEX(#REF!,MATCH('III. Enforcement Perceptions'!$B81,#REF!,0),MATCH('III. Enforcement Perceptions'!U$2,#REF!,0))="","..",INDEX(#REF!,MATCH('III. Enforcement Perceptions'!$B81,#REF!,0),MATCH('III. Enforcement Perceptions'!U$2,#REF!,0))),"..")</f>
        <v>#REF!</v>
      </c>
      <c r="V81" s="28" t="e">
        <f>_xlfn.IFNA(IF(INDEX(#REF!,MATCH('III. Enforcement Perceptions'!$B81,#REF!,0),MATCH('III. Enforcement Perceptions'!V$2,#REF!,0))="","..",INDEX(#REF!,MATCH('III. Enforcement Perceptions'!$B81,#REF!,0),MATCH('III. Enforcement Perceptions'!V$2,#REF!,0))),"..")</f>
        <v>#REF!</v>
      </c>
      <c r="W81" s="13" t="e">
        <f>_xlfn.IFNA(IF(INDEX(#REF!,MATCH('III. Enforcement Perceptions'!$B81,#REF!,0),MATCH('III. Enforcement Perceptions'!W$2,#REF!,0))="","..",INDEX(#REF!,MATCH('III. Enforcement Perceptions'!$B81,#REF!,0),MATCH('III. Enforcement Perceptions'!W$2,#REF!,0))),"..")</f>
        <v>#REF!</v>
      </c>
      <c r="X81" s="13" t="e">
        <f>_xlfn.IFNA(IF(INDEX(#REF!,MATCH('III. Enforcement Perceptions'!$B81,#REF!,0),MATCH('III. Enforcement Perceptions'!X$2,#REF!,0))="","..",INDEX(#REF!,MATCH('III. Enforcement Perceptions'!$B81,#REF!,0),MATCH('III. Enforcement Perceptions'!X$2,#REF!,0))),"..")</f>
        <v>#REF!</v>
      </c>
      <c r="Y81" s="13" t="e">
        <f>_xlfn.IFNA(IF(INDEX(#REF!,MATCH('III. Enforcement Perceptions'!$B81,#REF!,0),MATCH('III. Enforcement Perceptions'!Y$2,#REF!,0))="","..",INDEX(#REF!,MATCH('III. Enforcement Perceptions'!$B81,#REF!,0),MATCH('III. Enforcement Perceptions'!Y$2,#REF!,0))),"..")</f>
        <v>#REF!</v>
      </c>
      <c r="Z81" s="13" t="e">
        <f>_xlfn.IFNA(IF(INDEX(#REF!,MATCH('III. Enforcement Perceptions'!$B81,#REF!,0),MATCH('III. Enforcement Perceptions'!Z$2,#REF!,0))="","..",INDEX(#REF!,MATCH('III. Enforcement Perceptions'!$B81,#REF!,0),MATCH('III. Enforcement Perceptions'!Z$2,#REF!,0))),"..")</f>
        <v>#REF!</v>
      </c>
      <c r="AA81" s="28" t="e">
        <f>_xlfn.IFNA(IF(INDEX(#REF!,MATCH('III. Enforcement Perceptions'!$B81,#REF!,0),MATCH('III. Enforcement Perceptions'!AA$2,#REF!,0))="","..",INDEX(#REF!,MATCH('III. Enforcement Perceptions'!$B81,#REF!,0),MATCH('III. Enforcement Perceptions'!AA$2,#REF!,0))),"..")</f>
        <v>#REF!</v>
      </c>
      <c r="AB81" s="13" t="e">
        <f>_xlfn.IFNA(IF(INDEX(#REF!,MATCH('III. Enforcement Perceptions'!$B81,#REF!,0),MATCH('III. Enforcement Perceptions'!AB$2,#REF!,0))="","..",INDEX(#REF!,MATCH('III. Enforcement Perceptions'!$B81,#REF!,0),MATCH('III. Enforcement Perceptions'!AB$2,#REF!,0))),"..")</f>
        <v>#REF!</v>
      </c>
      <c r="AC81" s="13" t="e">
        <f>_xlfn.IFNA(IF(INDEX(#REF!,MATCH('III. Enforcement Perceptions'!$B81,#REF!,0),MATCH('III. Enforcement Perceptions'!AC$2,#REF!,0))="","..",INDEX(#REF!,MATCH('III. Enforcement Perceptions'!$B81,#REF!,0),MATCH('III. Enforcement Perceptions'!AC$2,#REF!,0))),"..")</f>
        <v>#REF!</v>
      </c>
      <c r="AD81" s="13" t="e">
        <f>_xlfn.IFNA(IF(INDEX(#REF!,MATCH('III. Enforcement Perceptions'!$B81,#REF!,0),MATCH('III. Enforcement Perceptions'!AD$2,#REF!,0))="","..",INDEX(#REF!,MATCH('III. Enforcement Perceptions'!$B81,#REF!,0),MATCH('III. Enforcement Perceptions'!AD$2,#REF!,0))),"..")</f>
        <v>#REF!</v>
      </c>
      <c r="AE81" s="13" t="e">
        <f>_xlfn.IFNA(IF(INDEX(#REF!,MATCH('III. Enforcement Perceptions'!$B81,#REF!,0),MATCH('III. Enforcement Perceptions'!AE$2,#REF!,0))="","..",INDEX(#REF!,MATCH('III. Enforcement Perceptions'!$B81,#REF!,0),MATCH('III. Enforcement Perceptions'!AE$2,#REF!,0))),"..")</f>
        <v>#REF!</v>
      </c>
      <c r="AF81" s="28" t="e">
        <f>_xlfn.IFNA(IF(INDEX(#REF!,MATCH('III. Enforcement Perceptions'!$B81,#REF!,0),MATCH('III. Enforcement Perceptions'!AF$2,#REF!,0))="","..",INDEX(#REF!,MATCH('III. Enforcement Perceptions'!$B81,#REF!,0),MATCH('III. Enforcement Perceptions'!AF$2,#REF!,0))),"..")</f>
        <v>#REF!</v>
      </c>
      <c r="AG81" s="13" t="e">
        <f>_xlfn.IFNA(IF(INDEX(#REF!,MATCH('III. Enforcement Perceptions'!$B81,#REF!,0),MATCH('III. Enforcement Perceptions'!AG$2,#REF!,0))="","..",INDEX(#REF!,MATCH('III. Enforcement Perceptions'!$B81,#REF!,0),MATCH('III. Enforcement Perceptions'!AG$2,#REF!,0))),"..")</f>
        <v>#REF!</v>
      </c>
      <c r="AH81" s="13" t="e">
        <f>_xlfn.IFNA(IF(INDEX(#REF!,MATCH('III. Enforcement Perceptions'!$B81,#REF!,0),MATCH('III. Enforcement Perceptions'!AH$2,#REF!,0))="","..",INDEX(#REF!,MATCH('III. Enforcement Perceptions'!$B81,#REF!,0),MATCH('III. Enforcement Perceptions'!AH$2,#REF!,0))),"..")</f>
        <v>#REF!</v>
      </c>
      <c r="AI81" s="13" t="e">
        <f>_xlfn.IFNA(IF(INDEX(#REF!,MATCH('III. Enforcement Perceptions'!$B81,#REF!,0),MATCH('III. Enforcement Perceptions'!AI$2,#REF!,0))="","..",INDEX(#REF!,MATCH('III. Enforcement Perceptions'!$B81,#REF!,0),MATCH('III. Enforcement Perceptions'!AI$2,#REF!,0))),"..")</f>
        <v>#REF!</v>
      </c>
      <c r="AJ81" s="13" t="e">
        <f>_xlfn.IFNA(IF(INDEX(#REF!,MATCH('III. Enforcement Perceptions'!$B81,#REF!,0),MATCH('III. Enforcement Perceptions'!AJ$2,#REF!,0))="","..",INDEX(#REF!,MATCH('III. Enforcement Perceptions'!$B81,#REF!,0),MATCH('III. Enforcement Perceptions'!AJ$2,#REF!,0))),"..")</f>
        <v>#REF!</v>
      </c>
      <c r="AK81" s="28" t="e">
        <f>_xlfn.IFNA(IF(INDEX(#REF!,MATCH('III. Enforcement Perceptions'!$B81,#REF!,0),MATCH('III. Enforcement Perceptions'!AK$2,#REF!,0))="","..",INDEX(#REF!,MATCH('III. Enforcement Perceptions'!$B81,#REF!,0),MATCH('III. Enforcement Perceptions'!AK$2,#REF!,0))),"..")</f>
        <v>#REF!</v>
      </c>
      <c r="AL81" s="13" t="e">
        <f>_xlfn.IFNA(IF(INDEX(#REF!,MATCH('III. Enforcement Perceptions'!$B81,#REF!,0),MATCH('III. Enforcement Perceptions'!AL$2,#REF!,0))="","..",INDEX(#REF!,MATCH('III. Enforcement Perceptions'!$B81,#REF!,0),MATCH('III. Enforcement Perceptions'!AL$2,#REF!,0))),"..")</f>
        <v>#REF!</v>
      </c>
      <c r="AM81" s="13" t="e">
        <f>_xlfn.IFNA(IF(INDEX(#REF!,MATCH('III. Enforcement Perceptions'!$B81,#REF!,0),MATCH('III. Enforcement Perceptions'!AM$2,#REF!,0))="","..",INDEX(#REF!,MATCH('III. Enforcement Perceptions'!$B81,#REF!,0),MATCH('III. Enforcement Perceptions'!AM$2,#REF!,0))),"..")</f>
        <v>#REF!</v>
      </c>
      <c r="AN81" s="13" t="e">
        <f>_xlfn.IFNA(IF(INDEX(#REF!,MATCH('III. Enforcement Perceptions'!$B81,#REF!,0),MATCH('III. Enforcement Perceptions'!AN$2,#REF!,0))="","..",INDEX(#REF!,MATCH('III. Enforcement Perceptions'!$B81,#REF!,0),MATCH('III. Enforcement Perceptions'!AN$2,#REF!,0))),"..")</f>
        <v>#REF!</v>
      </c>
      <c r="AO81" s="13" t="e">
        <f>_xlfn.IFNA(IF(INDEX(#REF!,MATCH('III. Enforcement Perceptions'!$B81,#REF!,0),MATCH('III. Enforcement Perceptions'!AO$2,#REF!,0))="","..",INDEX(#REF!,MATCH('III. Enforcement Perceptions'!$B81,#REF!,0),MATCH('III. Enforcement Perceptions'!AO$2,#REF!,0))),"..")</f>
        <v>#REF!</v>
      </c>
      <c r="AP81" s="28" t="e">
        <f>_xlfn.IFNA(IF(INDEX(#REF!,MATCH('III. Enforcement Perceptions'!$B81,#REF!,0),MATCH('III. Enforcement Perceptions'!AP$2,#REF!,0))="","..",INDEX(#REF!,MATCH('III. Enforcement Perceptions'!$B81,#REF!,0),MATCH('III. Enforcement Perceptions'!AP$2,#REF!,0))),"..")</f>
        <v>#REF!</v>
      </c>
      <c r="AQ81" s="13" t="e">
        <f>_xlfn.IFNA(IF(INDEX(#REF!,MATCH('III. Enforcement Perceptions'!$B81,#REF!,0),MATCH('III. Enforcement Perceptions'!AQ$2,#REF!,0))="","..",INDEX(#REF!,MATCH('III. Enforcement Perceptions'!$B81,#REF!,0),MATCH('III. Enforcement Perceptions'!AQ$2,#REF!,0))),"..")</f>
        <v>#REF!</v>
      </c>
      <c r="AR81" s="13" t="e">
        <f>_xlfn.IFNA(IF(INDEX(#REF!,MATCH('III. Enforcement Perceptions'!$B81,#REF!,0),MATCH('III. Enforcement Perceptions'!AR$2,#REF!,0))="","..",INDEX(#REF!,MATCH('III. Enforcement Perceptions'!$B81,#REF!,0),MATCH('III. Enforcement Perceptions'!AR$2,#REF!,0))),"..")</f>
        <v>#REF!</v>
      </c>
      <c r="AS81" s="13" t="e">
        <f>_xlfn.IFNA(IF(INDEX(#REF!,MATCH('III. Enforcement Perceptions'!$B81,#REF!,0),MATCH('III. Enforcement Perceptions'!AS$2,#REF!,0))="","..",INDEX(#REF!,MATCH('III. Enforcement Perceptions'!$B81,#REF!,0),MATCH('III. Enforcement Perceptions'!AS$2,#REF!,0))),"..")</f>
        <v>#REF!</v>
      </c>
      <c r="AT81" s="13" t="e">
        <f>_xlfn.IFNA(IF(INDEX(#REF!,MATCH('III. Enforcement Perceptions'!$B81,#REF!,0),MATCH('III. Enforcement Perceptions'!AT$2,#REF!,0))="","..",INDEX(#REF!,MATCH('III. Enforcement Perceptions'!$B81,#REF!,0),MATCH('III. Enforcement Perceptions'!AT$2,#REF!,0))),"..")</f>
        <v>#REF!</v>
      </c>
      <c r="AU81" s="28" t="e">
        <f>_xlfn.IFNA(IF(INDEX(#REF!,MATCH('III. Enforcement Perceptions'!$B81,#REF!,0),MATCH('III. Enforcement Perceptions'!AU$2,#REF!,0))="","..",INDEX(#REF!,MATCH('III. Enforcement Perceptions'!$B81,#REF!,0),MATCH('III. Enforcement Perceptions'!AU$2,#REF!,0))),"..")</f>
        <v>#REF!</v>
      </c>
      <c r="AV81" s="13" t="e">
        <f>_xlfn.IFNA(IF(INDEX(#REF!,MATCH('III. Enforcement Perceptions'!$B81,#REF!,0),MATCH('III. Enforcement Perceptions'!AV$2,#REF!,0))="","..",INDEX(#REF!,MATCH('III. Enforcement Perceptions'!$B81,#REF!,0),MATCH('III. Enforcement Perceptions'!AV$2,#REF!,0))),"..")</f>
        <v>#REF!</v>
      </c>
      <c r="AW81" s="13" t="e">
        <f>_xlfn.IFNA(IF(INDEX(#REF!,MATCH('III. Enforcement Perceptions'!$B81,#REF!,0),MATCH('III. Enforcement Perceptions'!AW$2,#REF!,0))="","..",INDEX(#REF!,MATCH('III. Enforcement Perceptions'!$B81,#REF!,0),MATCH('III. Enforcement Perceptions'!AW$2,#REF!,0))),"..")</f>
        <v>#REF!</v>
      </c>
      <c r="AX81" s="13" t="e">
        <f>_xlfn.IFNA(IF(INDEX(#REF!,MATCH('III. Enforcement Perceptions'!$B81,#REF!,0),MATCH('III. Enforcement Perceptions'!AX$2,#REF!,0))="","..",INDEX(#REF!,MATCH('III. Enforcement Perceptions'!$B81,#REF!,0),MATCH('III. Enforcement Perceptions'!AX$2,#REF!,0))),"..")</f>
        <v>#REF!</v>
      </c>
      <c r="AY81" s="13" t="e">
        <f>_xlfn.IFNA(IF(INDEX(#REF!,MATCH('III. Enforcement Perceptions'!$B81,#REF!,0),MATCH('III. Enforcement Perceptions'!AY$2,#REF!,0))="","..",INDEX(#REF!,MATCH('III. Enforcement Perceptions'!$B81,#REF!,0),MATCH('III. Enforcement Perceptions'!AY$2,#REF!,0))),"..")</f>
        <v>#REF!</v>
      </c>
      <c r="AZ81" s="28" t="e">
        <f>_xlfn.IFNA(IF(INDEX(#REF!,MATCH('III. Enforcement Perceptions'!$B81,#REF!,0),MATCH('III. Enforcement Perceptions'!AZ$2,#REF!,0))="","..",INDEX(#REF!,MATCH('III. Enforcement Perceptions'!$B81,#REF!,0),MATCH('III. Enforcement Perceptions'!AZ$2,#REF!,0))),"..")</f>
        <v>#REF!</v>
      </c>
      <c r="BA81" s="13" t="e">
        <f>_xlfn.IFNA(IF(INDEX(#REF!,MATCH('III. Enforcement Perceptions'!$B81,#REF!,0),MATCH('III. Enforcement Perceptions'!BA$2,#REF!,0))="","..",INDEX(#REF!,MATCH('III. Enforcement Perceptions'!$B81,#REF!,0),MATCH('III. Enforcement Perceptions'!BA$2,#REF!,0))),"..")</f>
        <v>#REF!</v>
      </c>
      <c r="BB81" s="13" t="e">
        <f>_xlfn.IFNA(IF(INDEX(#REF!,MATCH('III. Enforcement Perceptions'!$B81,#REF!,0),MATCH('III. Enforcement Perceptions'!BB$2,#REF!,0))="","..",INDEX(#REF!,MATCH('III. Enforcement Perceptions'!$B81,#REF!,0),MATCH('III. Enforcement Perceptions'!BB$2,#REF!,0))),"..")</f>
        <v>#REF!</v>
      </c>
      <c r="BC81" s="13" t="e">
        <f>_xlfn.IFNA(IF(INDEX(#REF!,MATCH('III. Enforcement Perceptions'!$B81,#REF!,0),MATCH('III. Enforcement Perceptions'!BC$2,#REF!,0))="","..",INDEX(#REF!,MATCH('III. Enforcement Perceptions'!$B81,#REF!,0),MATCH('III. Enforcement Perceptions'!BC$2,#REF!,0))),"..")</f>
        <v>#REF!</v>
      </c>
      <c r="BD81" s="13" t="e">
        <f>_xlfn.IFNA(IF(INDEX(#REF!,MATCH('III. Enforcement Perceptions'!$B81,#REF!,0),MATCH('III. Enforcement Perceptions'!BD$2,#REF!,0))="","..",INDEX(#REF!,MATCH('III. Enforcement Perceptions'!$B81,#REF!,0),MATCH('III. Enforcement Perceptions'!BD$2,#REF!,0))),"..")</f>
        <v>#REF!</v>
      </c>
    </row>
    <row r="82" spans="1:56" x14ac:dyDescent="0.35">
      <c r="A82" t="s">
        <v>270</v>
      </c>
      <c r="B82" t="s">
        <v>271</v>
      </c>
      <c r="C82" t="s">
        <v>271</v>
      </c>
      <c r="D82" t="s">
        <v>113</v>
      </c>
      <c r="E82" t="s">
        <v>110</v>
      </c>
      <c r="F82" s="30" t="e">
        <f>_xlfn.IFNA(IF(INDEX(#REF!,MATCH('III. Enforcement Perceptions'!$B82,#REF!,0),MATCH('III. Enforcement Perceptions'!F$2,#REF!,0))="","..",INDEX(#REF!,MATCH('III. Enforcement Perceptions'!$B82,#REF!,0),MATCH('III. Enforcement Perceptions'!F$2,#REF!,0))),"..")</f>
        <v>#REF!</v>
      </c>
      <c r="G82" s="28" t="e">
        <f>_xlfn.IFNA(IF(INDEX(#REF!,MATCH('III. Enforcement Perceptions'!$B82,#REF!,0),MATCH('III. Enforcement Perceptions'!G$2,#REF!,0))="","..",INDEX(#REF!,MATCH('III. Enforcement Perceptions'!$B82,#REF!,0),MATCH('III. Enforcement Perceptions'!G$2,#REF!,0))),"..")</f>
        <v>#REF!</v>
      </c>
      <c r="H82" s="13" t="e">
        <f>_xlfn.IFNA(IF(INDEX(#REF!,MATCH('III. Enforcement Perceptions'!$B82,#REF!,0),MATCH('III. Enforcement Perceptions'!H$2,#REF!,0))="","..",INDEX(#REF!,MATCH('III. Enforcement Perceptions'!$B82,#REF!,0),MATCH('III. Enforcement Perceptions'!H$2,#REF!,0))),"..")</f>
        <v>#REF!</v>
      </c>
      <c r="I82" s="13" t="e">
        <f>_xlfn.IFNA(IF(INDEX(#REF!,MATCH('III. Enforcement Perceptions'!$B82,#REF!,0),MATCH('III. Enforcement Perceptions'!I$2,#REF!,0))="","..",INDEX(#REF!,MATCH('III. Enforcement Perceptions'!$B82,#REF!,0),MATCH('III. Enforcement Perceptions'!I$2,#REF!,0))),"..")</f>
        <v>#REF!</v>
      </c>
      <c r="J82" s="13" t="e">
        <f>_xlfn.IFNA(IF(INDEX(#REF!,MATCH('III. Enforcement Perceptions'!$B82,#REF!,0),MATCH('III. Enforcement Perceptions'!J$2,#REF!,0))="","..",INDEX(#REF!,MATCH('III. Enforcement Perceptions'!$B82,#REF!,0),MATCH('III. Enforcement Perceptions'!J$2,#REF!,0))),"..")</f>
        <v>#REF!</v>
      </c>
      <c r="K82" s="13" t="e">
        <f>_xlfn.IFNA(IF(INDEX(#REF!,MATCH('III. Enforcement Perceptions'!$B82,#REF!,0),MATCH('III. Enforcement Perceptions'!K$2,#REF!,0))="","..",INDEX(#REF!,MATCH('III. Enforcement Perceptions'!$B82,#REF!,0),MATCH('III. Enforcement Perceptions'!K$2,#REF!,0))),"..")</f>
        <v>#REF!</v>
      </c>
      <c r="L82" s="28" t="e">
        <f>_xlfn.IFNA(IF(INDEX(#REF!,MATCH('III. Enforcement Perceptions'!$B82,#REF!,0),MATCH('III. Enforcement Perceptions'!L$2,#REF!,0))="","..",INDEX(#REF!,MATCH('III. Enforcement Perceptions'!$B82,#REF!,0),MATCH('III. Enforcement Perceptions'!L$2,#REF!,0))),"..")</f>
        <v>#REF!</v>
      </c>
      <c r="M82" s="13" t="e">
        <f>_xlfn.IFNA(IF(INDEX(#REF!,MATCH('III. Enforcement Perceptions'!$B82,#REF!,0),MATCH('III. Enforcement Perceptions'!M$2,#REF!,0))="","..",INDEX(#REF!,MATCH('III. Enforcement Perceptions'!$B82,#REF!,0),MATCH('III. Enforcement Perceptions'!M$2,#REF!,0))),"..")</f>
        <v>#REF!</v>
      </c>
      <c r="N82" s="13" t="e">
        <f>_xlfn.IFNA(IF(INDEX(#REF!,MATCH('III. Enforcement Perceptions'!$B82,#REF!,0),MATCH('III. Enforcement Perceptions'!N$2,#REF!,0))="","..",INDEX(#REF!,MATCH('III. Enforcement Perceptions'!$B82,#REF!,0),MATCH('III. Enforcement Perceptions'!N$2,#REF!,0))),"..")</f>
        <v>#REF!</v>
      </c>
      <c r="O82" s="13" t="e">
        <f>_xlfn.IFNA(IF(INDEX(#REF!,MATCH('III. Enforcement Perceptions'!$B82,#REF!,0),MATCH('III. Enforcement Perceptions'!O$2,#REF!,0))="","..",INDEX(#REF!,MATCH('III. Enforcement Perceptions'!$B82,#REF!,0),MATCH('III. Enforcement Perceptions'!O$2,#REF!,0))),"..")</f>
        <v>#REF!</v>
      </c>
      <c r="P82" s="13" t="e">
        <f>_xlfn.IFNA(IF(INDEX(#REF!,MATCH('III. Enforcement Perceptions'!$B82,#REF!,0),MATCH('III. Enforcement Perceptions'!P$2,#REF!,0))="","..",INDEX(#REF!,MATCH('III. Enforcement Perceptions'!$B82,#REF!,0),MATCH('III. Enforcement Perceptions'!P$2,#REF!,0))),"..")</f>
        <v>#REF!</v>
      </c>
      <c r="Q82" s="28" t="e">
        <f>_xlfn.IFNA(IF(INDEX(#REF!,MATCH('III. Enforcement Perceptions'!$B82,#REF!,0),MATCH('III. Enforcement Perceptions'!Q$2,#REF!,0))="","..",INDEX(#REF!,MATCH('III. Enforcement Perceptions'!$B82,#REF!,0),MATCH('III. Enforcement Perceptions'!Q$2,#REF!,0))),"..")</f>
        <v>#REF!</v>
      </c>
      <c r="R82" s="13" t="e">
        <f>_xlfn.IFNA(IF(INDEX(#REF!,MATCH('III. Enforcement Perceptions'!$B82,#REF!,0),MATCH('III. Enforcement Perceptions'!R$2,#REF!,0))="","..",INDEX(#REF!,MATCH('III. Enforcement Perceptions'!$B82,#REF!,0),MATCH('III. Enforcement Perceptions'!R$2,#REF!,0))),"..")</f>
        <v>#REF!</v>
      </c>
      <c r="S82" s="13" t="e">
        <f>_xlfn.IFNA(IF(INDEX(#REF!,MATCH('III. Enforcement Perceptions'!$B82,#REF!,0),MATCH('III. Enforcement Perceptions'!S$2,#REF!,0))="","..",INDEX(#REF!,MATCH('III. Enforcement Perceptions'!$B82,#REF!,0),MATCH('III. Enforcement Perceptions'!S$2,#REF!,0))),"..")</f>
        <v>#REF!</v>
      </c>
      <c r="T82" s="13" t="e">
        <f>_xlfn.IFNA(IF(INDEX(#REF!,MATCH('III. Enforcement Perceptions'!$B82,#REF!,0),MATCH('III. Enforcement Perceptions'!T$2,#REF!,0))="","..",INDEX(#REF!,MATCH('III. Enforcement Perceptions'!$B82,#REF!,0),MATCH('III. Enforcement Perceptions'!T$2,#REF!,0))),"..")</f>
        <v>#REF!</v>
      </c>
      <c r="U82" s="13" t="e">
        <f>_xlfn.IFNA(IF(INDEX(#REF!,MATCH('III. Enforcement Perceptions'!$B82,#REF!,0),MATCH('III. Enforcement Perceptions'!U$2,#REF!,0))="","..",INDEX(#REF!,MATCH('III. Enforcement Perceptions'!$B82,#REF!,0),MATCH('III. Enforcement Perceptions'!U$2,#REF!,0))),"..")</f>
        <v>#REF!</v>
      </c>
      <c r="V82" s="28" t="e">
        <f>_xlfn.IFNA(IF(INDEX(#REF!,MATCH('III. Enforcement Perceptions'!$B82,#REF!,0),MATCH('III. Enforcement Perceptions'!V$2,#REF!,0))="","..",INDEX(#REF!,MATCH('III. Enforcement Perceptions'!$B82,#REF!,0),MATCH('III. Enforcement Perceptions'!V$2,#REF!,0))),"..")</f>
        <v>#REF!</v>
      </c>
      <c r="W82" s="13" t="e">
        <f>_xlfn.IFNA(IF(INDEX(#REF!,MATCH('III. Enforcement Perceptions'!$B82,#REF!,0),MATCH('III. Enforcement Perceptions'!W$2,#REF!,0))="","..",INDEX(#REF!,MATCH('III. Enforcement Perceptions'!$B82,#REF!,0),MATCH('III. Enforcement Perceptions'!W$2,#REF!,0))),"..")</f>
        <v>#REF!</v>
      </c>
      <c r="X82" s="13" t="e">
        <f>_xlfn.IFNA(IF(INDEX(#REF!,MATCH('III. Enforcement Perceptions'!$B82,#REF!,0),MATCH('III. Enforcement Perceptions'!X$2,#REF!,0))="","..",INDEX(#REF!,MATCH('III. Enforcement Perceptions'!$B82,#REF!,0),MATCH('III. Enforcement Perceptions'!X$2,#REF!,0))),"..")</f>
        <v>#REF!</v>
      </c>
      <c r="Y82" s="13" t="e">
        <f>_xlfn.IFNA(IF(INDEX(#REF!,MATCH('III. Enforcement Perceptions'!$B82,#REF!,0),MATCH('III. Enforcement Perceptions'!Y$2,#REF!,0))="","..",INDEX(#REF!,MATCH('III. Enforcement Perceptions'!$B82,#REF!,0),MATCH('III. Enforcement Perceptions'!Y$2,#REF!,0))),"..")</f>
        <v>#REF!</v>
      </c>
      <c r="Z82" s="13" t="e">
        <f>_xlfn.IFNA(IF(INDEX(#REF!,MATCH('III. Enforcement Perceptions'!$B82,#REF!,0),MATCH('III. Enforcement Perceptions'!Z$2,#REF!,0))="","..",INDEX(#REF!,MATCH('III. Enforcement Perceptions'!$B82,#REF!,0),MATCH('III. Enforcement Perceptions'!Z$2,#REF!,0))),"..")</f>
        <v>#REF!</v>
      </c>
      <c r="AA82" s="28" t="e">
        <f>_xlfn.IFNA(IF(INDEX(#REF!,MATCH('III. Enforcement Perceptions'!$B82,#REF!,0),MATCH('III. Enforcement Perceptions'!AA$2,#REF!,0))="","..",INDEX(#REF!,MATCH('III. Enforcement Perceptions'!$B82,#REF!,0),MATCH('III. Enforcement Perceptions'!AA$2,#REF!,0))),"..")</f>
        <v>#REF!</v>
      </c>
      <c r="AB82" s="13" t="e">
        <f>_xlfn.IFNA(IF(INDEX(#REF!,MATCH('III. Enforcement Perceptions'!$B82,#REF!,0),MATCH('III. Enforcement Perceptions'!AB$2,#REF!,0))="","..",INDEX(#REF!,MATCH('III. Enforcement Perceptions'!$B82,#REF!,0),MATCH('III. Enforcement Perceptions'!AB$2,#REF!,0))),"..")</f>
        <v>#REF!</v>
      </c>
      <c r="AC82" s="13" t="e">
        <f>_xlfn.IFNA(IF(INDEX(#REF!,MATCH('III. Enforcement Perceptions'!$B82,#REF!,0),MATCH('III. Enforcement Perceptions'!AC$2,#REF!,0))="","..",INDEX(#REF!,MATCH('III. Enforcement Perceptions'!$B82,#REF!,0),MATCH('III. Enforcement Perceptions'!AC$2,#REF!,0))),"..")</f>
        <v>#REF!</v>
      </c>
      <c r="AD82" s="13" t="e">
        <f>_xlfn.IFNA(IF(INDEX(#REF!,MATCH('III. Enforcement Perceptions'!$B82,#REF!,0),MATCH('III. Enforcement Perceptions'!AD$2,#REF!,0))="","..",INDEX(#REF!,MATCH('III. Enforcement Perceptions'!$B82,#REF!,0),MATCH('III. Enforcement Perceptions'!AD$2,#REF!,0))),"..")</f>
        <v>#REF!</v>
      </c>
      <c r="AE82" s="13" t="e">
        <f>_xlfn.IFNA(IF(INDEX(#REF!,MATCH('III. Enforcement Perceptions'!$B82,#REF!,0),MATCH('III. Enforcement Perceptions'!AE$2,#REF!,0))="","..",INDEX(#REF!,MATCH('III. Enforcement Perceptions'!$B82,#REF!,0),MATCH('III. Enforcement Perceptions'!AE$2,#REF!,0))),"..")</f>
        <v>#REF!</v>
      </c>
      <c r="AF82" s="28" t="e">
        <f>_xlfn.IFNA(IF(INDEX(#REF!,MATCH('III. Enforcement Perceptions'!$B82,#REF!,0),MATCH('III. Enforcement Perceptions'!AF$2,#REF!,0))="","..",INDEX(#REF!,MATCH('III. Enforcement Perceptions'!$B82,#REF!,0),MATCH('III. Enforcement Perceptions'!AF$2,#REF!,0))),"..")</f>
        <v>#REF!</v>
      </c>
      <c r="AG82" s="13" t="e">
        <f>_xlfn.IFNA(IF(INDEX(#REF!,MATCH('III. Enforcement Perceptions'!$B82,#REF!,0),MATCH('III. Enforcement Perceptions'!AG$2,#REF!,0))="","..",INDEX(#REF!,MATCH('III. Enforcement Perceptions'!$B82,#REF!,0),MATCH('III. Enforcement Perceptions'!AG$2,#REF!,0))),"..")</f>
        <v>#REF!</v>
      </c>
      <c r="AH82" s="13" t="e">
        <f>_xlfn.IFNA(IF(INDEX(#REF!,MATCH('III. Enforcement Perceptions'!$B82,#REF!,0),MATCH('III. Enforcement Perceptions'!AH$2,#REF!,0))="","..",INDEX(#REF!,MATCH('III. Enforcement Perceptions'!$B82,#REF!,0),MATCH('III. Enforcement Perceptions'!AH$2,#REF!,0))),"..")</f>
        <v>#REF!</v>
      </c>
      <c r="AI82" s="13" t="e">
        <f>_xlfn.IFNA(IF(INDEX(#REF!,MATCH('III. Enforcement Perceptions'!$B82,#REF!,0),MATCH('III. Enforcement Perceptions'!AI$2,#REF!,0))="","..",INDEX(#REF!,MATCH('III. Enforcement Perceptions'!$B82,#REF!,0),MATCH('III. Enforcement Perceptions'!AI$2,#REF!,0))),"..")</f>
        <v>#REF!</v>
      </c>
      <c r="AJ82" s="13" t="e">
        <f>_xlfn.IFNA(IF(INDEX(#REF!,MATCH('III. Enforcement Perceptions'!$B82,#REF!,0),MATCH('III. Enforcement Perceptions'!AJ$2,#REF!,0))="","..",INDEX(#REF!,MATCH('III. Enforcement Perceptions'!$B82,#REF!,0),MATCH('III. Enforcement Perceptions'!AJ$2,#REF!,0))),"..")</f>
        <v>#REF!</v>
      </c>
      <c r="AK82" s="28" t="e">
        <f>_xlfn.IFNA(IF(INDEX(#REF!,MATCH('III. Enforcement Perceptions'!$B82,#REF!,0),MATCH('III. Enforcement Perceptions'!AK$2,#REF!,0))="","..",INDEX(#REF!,MATCH('III. Enforcement Perceptions'!$B82,#REF!,0),MATCH('III. Enforcement Perceptions'!AK$2,#REF!,0))),"..")</f>
        <v>#REF!</v>
      </c>
      <c r="AL82" s="13" t="e">
        <f>_xlfn.IFNA(IF(INDEX(#REF!,MATCH('III. Enforcement Perceptions'!$B82,#REF!,0),MATCH('III. Enforcement Perceptions'!AL$2,#REF!,0))="","..",INDEX(#REF!,MATCH('III. Enforcement Perceptions'!$B82,#REF!,0),MATCH('III. Enforcement Perceptions'!AL$2,#REF!,0))),"..")</f>
        <v>#REF!</v>
      </c>
      <c r="AM82" s="13" t="e">
        <f>_xlfn.IFNA(IF(INDEX(#REF!,MATCH('III. Enforcement Perceptions'!$B82,#REF!,0),MATCH('III. Enforcement Perceptions'!AM$2,#REF!,0))="","..",INDEX(#REF!,MATCH('III. Enforcement Perceptions'!$B82,#REF!,0),MATCH('III. Enforcement Perceptions'!AM$2,#REF!,0))),"..")</f>
        <v>#REF!</v>
      </c>
      <c r="AN82" s="13" t="e">
        <f>_xlfn.IFNA(IF(INDEX(#REF!,MATCH('III. Enforcement Perceptions'!$B82,#REF!,0),MATCH('III. Enforcement Perceptions'!AN$2,#REF!,0))="","..",INDEX(#REF!,MATCH('III. Enforcement Perceptions'!$B82,#REF!,0),MATCH('III. Enforcement Perceptions'!AN$2,#REF!,0))),"..")</f>
        <v>#REF!</v>
      </c>
      <c r="AO82" s="13" t="e">
        <f>_xlfn.IFNA(IF(INDEX(#REF!,MATCH('III. Enforcement Perceptions'!$B82,#REF!,0),MATCH('III. Enforcement Perceptions'!AO$2,#REF!,0))="","..",INDEX(#REF!,MATCH('III. Enforcement Perceptions'!$B82,#REF!,0),MATCH('III. Enforcement Perceptions'!AO$2,#REF!,0))),"..")</f>
        <v>#REF!</v>
      </c>
      <c r="AP82" s="28" t="e">
        <f>_xlfn.IFNA(IF(INDEX(#REF!,MATCH('III. Enforcement Perceptions'!$B82,#REF!,0),MATCH('III. Enforcement Perceptions'!AP$2,#REF!,0))="","..",INDEX(#REF!,MATCH('III. Enforcement Perceptions'!$B82,#REF!,0),MATCH('III. Enforcement Perceptions'!AP$2,#REF!,0))),"..")</f>
        <v>#REF!</v>
      </c>
      <c r="AQ82" s="13" t="e">
        <f>_xlfn.IFNA(IF(INDEX(#REF!,MATCH('III. Enforcement Perceptions'!$B82,#REF!,0),MATCH('III. Enforcement Perceptions'!AQ$2,#REF!,0))="","..",INDEX(#REF!,MATCH('III. Enforcement Perceptions'!$B82,#REF!,0),MATCH('III. Enforcement Perceptions'!AQ$2,#REF!,0))),"..")</f>
        <v>#REF!</v>
      </c>
      <c r="AR82" s="13" t="e">
        <f>_xlfn.IFNA(IF(INDEX(#REF!,MATCH('III. Enforcement Perceptions'!$B82,#REF!,0),MATCH('III. Enforcement Perceptions'!AR$2,#REF!,0))="","..",INDEX(#REF!,MATCH('III. Enforcement Perceptions'!$B82,#REF!,0),MATCH('III. Enforcement Perceptions'!AR$2,#REF!,0))),"..")</f>
        <v>#REF!</v>
      </c>
      <c r="AS82" s="13" t="e">
        <f>_xlfn.IFNA(IF(INDEX(#REF!,MATCH('III. Enforcement Perceptions'!$B82,#REF!,0),MATCH('III. Enforcement Perceptions'!AS$2,#REF!,0))="","..",INDEX(#REF!,MATCH('III. Enforcement Perceptions'!$B82,#REF!,0),MATCH('III. Enforcement Perceptions'!AS$2,#REF!,0))),"..")</f>
        <v>#REF!</v>
      </c>
      <c r="AT82" s="13" t="e">
        <f>_xlfn.IFNA(IF(INDEX(#REF!,MATCH('III. Enforcement Perceptions'!$B82,#REF!,0),MATCH('III. Enforcement Perceptions'!AT$2,#REF!,0))="","..",INDEX(#REF!,MATCH('III. Enforcement Perceptions'!$B82,#REF!,0),MATCH('III. Enforcement Perceptions'!AT$2,#REF!,0))),"..")</f>
        <v>#REF!</v>
      </c>
      <c r="AU82" s="28" t="e">
        <f>_xlfn.IFNA(IF(INDEX(#REF!,MATCH('III. Enforcement Perceptions'!$B82,#REF!,0),MATCH('III. Enforcement Perceptions'!AU$2,#REF!,0))="","..",INDEX(#REF!,MATCH('III. Enforcement Perceptions'!$B82,#REF!,0),MATCH('III. Enforcement Perceptions'!AU$2,#REF!,0))),"..")</f>
        <v>#REF!</v>
      </c>
      <c r="AV82" s="13" t="e">
        <f>_xlfn.IFNA(IF(INDEX(#REF!,MATCH('III. Enforcement Perceptions'!$B82,#REF!,0),MATCH('III. Enforcement Perceptions'!AV$2,#REF!,0))="","..",INDEX(#REF!,MATCH('III. Enforcement Perceptions'!$B82,#REF!,0),MATCH('III. Enforcement Perceptions'!AV$2,#REF!,0))),"..")</f>
        <v>#REF!</v>
      </c>
      <c r="AW82" s="13" t="e">
        <f>_xlfn.IFNA(IF(INDEX(#REF!,MATCH('III. Enforcement Perceptions'!$B82,#REF!,0),MATCH('III. Enforcement Perceptions'!AW$2,#REF!,0))="","..",INDEX(#REF!,MATCH('III. Enforcement Perceptions'!$B82,#REF!,0),MATCH('III. Enforcement Perceptions'!AW$2,#REF!,0))),"..")</f>
        <v>#REF!</v>
      </c>
      <c r="AX82" s="13" t="e">
        <f>_xlfn.IFNA(IF(INDEX(#REF!,MATCH('III. Enforcement Perceptions'!$B82,#REF!,0),MATCH('III. Enforcement Perceptions'!AX$2,#REF!,0))="","..",INDEX(#REF!,MATCH('III. Enforcement Perceptions'!$B82,#REF!,0),MATCH('III. Enforcement Perceptions'!AX$2,#REF!,0))),"..")</f>
        <v>#REF!</v>
      </c>
      <c r="AY82" s="13" t="e">
        <f>_xlfn.IFNA(IF(INDEX(#REF!,MATCH('III. Enforcement Perceptions'!$B82,#REF!,0),MATCH('III. Enforcement Perceptions'!AY$2,#REF!,0))="","..",INDEX(#REF!,MATCH('III. Enforcement Perceptions'!$B82,#REF!,0),MATCH('III. Enforcement Perceptions'!AY$2,#REF!,0))),"..")</f>
        <v>#REF!</v>
      </c>
      <c r="AZ82" s="28" t="e">
        <f>_xlfn.IFNA(IF(INDEX(#REF!,MATCH('III. Enforcement Perceptions'!$B82,#REF!,0),MATCH('III. Enforcement Perceptions'!AZ$2,#REF!,0))="","..",INDEX(#REF!,MATCH('III. Enforcement Perceptions'!$B82,#REF!,0),MATCH('III. Enforcement Perceptions'!AZ$2,#REF!,0))),"..")</f>
        <v>#REF!</v>
      </c>
      <c r="BA82" s="13" t="e">
        <f>_xlfn.IFNA(IF(INDEX(#REF!,MATCH('III. Enforcement Perceptions'!$B82,#REF!,0),MATCH('III. Enforcement Perceptions'!BA$2,#REF!,0))="","..",INDEX(#REF!,MATCH('III. Enforcement Perceptions'!$B82,#REF!,0),MATCH('III. Enforcement Perceptions'!BA$2,#REF!,0))),"..")</f>
        <v>#REF!</v>
      </c>
      <c r="BB82" s="13" t="e">
        <f>_xlfn.IFNA(IF(INDEX(#REF!,MATCH('III. Enforcement Perceptions'!$B82,#REF!,0),MATCH('III. Enforcement Perceptions'!BB$2,#REF!,0))="","..",INDEX(#REF!,MATCH('III. Enforcement Perceptions'!$B82,#REF!,0),MATCH('III. Enforcement Perceptions'!BB$2,#REF!,0))),"..")</f>
        <v>#REF!</v>
      </c>
      <c r="BC82" s="13" t="e">
        <f>_xlfn.IFNA(IF(INDEX(#REF!,MATCH('III. Enforcement Perceptions'!$B82,#REF!,0),MATCH('III. Enforcement Perceptions'!BC$2,#REF!,0))="","..",INDEX(#REF!,MATCH('III. Enforcement Perceptions'!$B82,#REF!,0),MATCH('III. Enforcement Perceptions'!BC$2,#REF!,0))),"..")</f>
        <v>#REF!</v>
      </c>
      <c r="BD82" s="13" t="e">
        <f>_xlfn.IFNA(IF(INDEX(#REF!,MATCH('III. Enforcement Perceptions'!$B82,#REF!,0),MATCH('III. Enforcement Perceptions'!BD$2,#REF!,0))="","..",INDEX(#REF!,MATCH('III. Enforcement Perceptions'!$B82,#REF!,0),MATCH('III. Enforcement Perceptions'!BD$2,#REF!,0))),"..")</f>
        <v>#REF!</v>
      </c>
    </row>
    <row r="83" spans="1:56" x14ac:dyDescent="0.35">
      <c r="A83" t="s">
        <v>272</v>
      </c>
      <c r="B83" t="s">
        <v>273</v>
      </c>
      <c r="C83" t="s">
        <v>273</v>
      </c>
      <c r="D83" t="s">
        <v>113</v>
      </c>
      <c r="E83" t="s">
        <v>110</v>
      </c>
      <c r="F83" s="30" t="e">
        <f>_xlfn.IFNA(IF(INDEX(#REF!,MATCH('III. Enforcement Perceptions'!$B83,#REF!,0),MATCH('III. Enforcement Perceptions'!F$2,#REF!,0))="","..",INDEX(#REF!,MATCH('III. Enforcement Perceptions'!$B83,#REF!,0),MATCH('III. Enforcement Perceptions'!F$2,#REF!,0))),"..")</f>
        <v>#REF!</v>
      </c>
      <c r="G83" s="28" t="e">
        <f>_xlfn.IFNA(IF(INDEX(#REF!,MATCH('III. Enforcement Perceptions'!$B83,#REF!,0),MATCH('III. Enforcement Perceptions'!G$2,#REF!,0))="","..",INDEX(#REF!,MATCH('III. Enforcement Perceptions'!$B83,#REF!,0),MATCH('III. Enforcement Perceptions'!G$2,#REF!,0))),"..")</f>
        <v>#REF!</v>
      </c>
      <c r="H83" s="13" t="e">
        <f>_xlfn.IFNA(IF(INDEX(#REF!,MATCH('III. Enforcement Perceptions'!$B83,#REF!,0),MATCH('III. Enforcement Perceptions'!H$2,#REF!,0))="","..",INDEX(#REF!,MATCH('III. Enforcement Perceptions'!$B83,#REF!,0),MATCH('III. Enforcement Perceptions'!H$2,#REF!,0))),"..")</f>
        <v>#REF!</v>
      </c>
      <c r="I83" s="13" t="e">
        <f>_xlfn.IFNA(IF(INDEX(#REF!,MATCH('III. Enforcement Perceptions'!$B83,#REF!,0),MATCH('III. Enforcement Perceptions'!I$2,#REF!,0))="","..",INDEX(#REF!,MATCH('III. Enforcement Perceptions'!$B83,#REF!,0),MATCH('III. Enforcement Perceptions'!I$2,#REF!,0))),"..")</f>
        <v>#REF!</v>
      </c>
      <c r="J83" s="13" t="e">
        <f>_xlfn.IFNA(IF(INDEX(#REF!,MATCH('III. Enforcement Perceptions'!$B83,#REF!,0),MATCH('III. Enforcement Perceptions'!J$2,#REF!,0))="","..",INDEX(#REF!,MATCH('III. Enforcement Perceptions'!$B83,#REF!,0),MATCH('III. Enforcement Perceptions'!J$2,#REF!,0))),"..")</f>
        <v>#REF!</v>
      </c>
      <c r="K83" s="13" t="e">
        <f>_xlfn.IFNA(IF(INDEX(#REF!,MATCH('III. Enforcement Perceptions'!$B83,#REF!,0),MATCH('III. Enforcement Perceptions'!K$2,#REF!,0))="","..",INDEX(#REF!,MATCH('III. Enforcement Perceptions'!$B83,#REF!,0),MATCH('III. Enforcement Perceptions'!K$2,#REF!,0))),"..")</f>
        <v>#REF!</v>
      </c>
      <c r="L83" s="28" t="e">
        <f>_xlfn.IFNA(IF(INDEX(#REF!,MATCH('III. Enforcement Perceptions'!$B83,#REF!,0),MATCH('III. Enforcement Perceptions'!L$2,#REF!,0))="","..",INDEX(#REF!,MATCH('III. Enforcement Perceptions'!$B83,#REF!,0),MATCH('III. Enforcement Perceptions'!L$2,#REF!,0))),"..")</f>
        <v>#REF!</v>
      </c>
      <c r="M83" s="13" t="e">
        <f>_xlfn.IFNA(IF(INDEX(#REF!,MATCH('III. Enforcement Perceptions'!$B83,#REF!,0),MATCH('III. Enforcement Perceptions'!M$2,#REF!,0))="","..",INDEX(#REF!,MATCH('III. Enforcement Perceptions'!$B83,#REF!,0),MATCH('III. Enforcement Perceptions'!M$2,#REF!,0))),"..")</f>
        <v>#REF!</v>
      </c>
      <c r="N83" s="13" t="e">
        <f>_xlfn.IFNA(IF(INDEX(#REF!,MATCH('III. Enforcement Perceptions'!$B83,#REF!,0),MATCH('III. Enforcement Perceptions'!N$2,#REF!,0))="","..",INDEX(#REF!,MATCH('III. Enforcement Perceptions'!$B83,#REF!,0),MATCH('III. Enforcement Perceptions'!N$2,#REF!,0))),"..")</f>
        <v>#REF!</v>
      </c>
      <c r="O83" s="13" t="e">
        <f>_xlfn.IFNA(IF(INDEX(#REF!,MATCH('III. Enforcement Perceptions'!$B83,#REF!,0),MATCH('III. Enforcement Perceptions'!O$2,#REF!,0))="","..",INDEX(#REF!,MATCH('III. Enforcement Perceptions'!$B83,#REF!,0),MATCH('III. Enforcement Perceptions'!O$2,#REF!,0))),"..")</f>
        <v>#REF!</v>
      </c>
      <c r="P83" s="13" t="e">
        <f>_xlfn.IFNA(IF(INDEX(#REF!,MATCH('III. Enforcement Perceptions'!$B83,#REF!,0),MATCH('III. Enforcement Perceptions'!P$2,#REF!,0))="","..",INDEX(#REF!,MATCH('III. Enforcement Perceptions'!$B83,#REF!,0),MATCH('III. Enforcement Perceptions'!P$2,#REF!,0))),"..")</f>
        <v>#REF!</v>
      </c>
      <c r="Q83" s="28" t="e">
        <f>_xlfn.IFNA(IF(INDEX(#REF!,MATCH('III. Enforcement Perceptions'!$B83,#REF!,0),MATCH('III. Enforcement Perceptions'!Q$2,#REF!,0))="","..",INDEX(#REF!,MATCH('III. Enforcement Perceptions'!$B83,#REF!,0),MATCH('III. Enforcement Perceptions'!Q$2,#REF!,0))),"..")</f>
        <v>#REF!</v>
      </c>
      <c r="R83" s="13" t="e">
        <f>_xlfn.IFNA(IF(INDEX(#REF!,MATCH('III. Enforcement Perceptions'!$B83,#REF!,0),MATCH('III. Enforcement Perceptions'!R$2,#REF!,0))="","..",INDEX(#REF!,MATCH('III. Enforcement Perceptions'!$B83,#REF!,0),MATCH('III. Enforcement Perceptions'!R$2,#REF!,0))),"..")</f>
        <v>#REF!</v>
      </c>
      <c r="S83" s="13" t="e">
        <f>_xlfn.IFNA(IF(INDEX(#REF!,MATCH('III. Enforcement Perceptions'!$B83,#REF!,0),MATCH('III. Enforcement Perceptions'!S$2,#REF!,0))="","..",INDEX(#REF!,MATCH('III. Enforcement Perceptions'!$B83,#REF!,0),MATCH('III. Enforcement Perceptions'!S$2,#REF!,0))),"..")</f>
        <v>#REF!</v>
      </c>
      <c r="T83" s="13" t="e">
        <f>_xlfn.IFNA(IF(INDEX(#REF!,MATCH('III. Enforcement Perceptions'!$B83,#REF!,0),MATCH('III. Enforcement Perceptions'!T$2,#REF!,0))="","..",INDEX(#REF!,MATCH('III. Enforcement Perceptions'!$B83,#REF!,0),MATCH('III. Enforcement Perceptions'!T$2,#REF!,0))),"..")</f>
        <v>#REF!</v>
      </c>
      <c r="U83" s="13" t="e">
        <f>_xlfn.IFNA(IF(INDEX(#REF!,MATCH('III. Enforcement Perceptions'!$B83,#REF!,0),MATCH('III. Enforcement Perceptions'!U$2,#REF!,0))="","..",INDEX(#REF!,MATCH('III. Enforcement Perceptions'!$B83,#REF!,0),MATCH('III. Enforcement Perceptions'!U$2,#REF!,0))),"..")</f>
        <v>#REF!</v>
      </c>
      <c r="V83" s="28" t="e">
        <f>_xlfn.IFNA(IF(INDEX(#REF!,MATCH('III. Enforcement Perceptions'!$B83,#REF!,0),MATCH('III. Enforcement Perceptions'!V$2,#REF!,0))="","..",INDEX(#REF!,MATCH('III. Enforcement Perceptions'!$B83,#REF!,0),MATCH('III. Enforcement Perceptions'!V$2,#REF!,0))),"..")</f>
        <v>#REF!</v>
      </c>
      <c r="W83" s="13" t="e">
        <f>_xlfn.IFNA(IF(INDEX(#REF!,MATCH('III. Enforcement Perceptions'!$B83,#REF!,0),MATCH('III. Enforcement Perceptions'!W$2,#REF!,0))="","..",INDEX(#REF!,MATCH('III. Enforcement Perceptions'!$B83,#REF!,0),MATCH('III. Enforcement Perceptions'!W$2,#REF!,0))),"..")</f>
        <v>#REF!</v>
      </c>
      <c r="X83" s="13" t="e">
        <f>_xlfn.IFNA(IF(INDEX(#REF!,MATCH('III. Enforcement Perceptions'!$B83,#REF!,0),MATCH('III. Enforcement Perceptions'!X$2,#REF!,0))="","..",INDEX(#REF!,MATCH('III. Enforcement Perceptions'!$B83,#REF!,0),MATCH('III. Enforcement Perceptions'!X$2,#REF!,0))),"..")</f>
        <v>#REF!</v>
      </c>
      <c r="Y83" s="13" t="e">
        <f>_xlfn.IFNA(IF(INDEX(#REF!,MATCH('III. Enforcement Perceptions'!$B83,#REF!,0),MATCH('III. Enforcement Perceptions'!Y$2,#REF!,0))="","..",INDEX(#REF!,MATCH('III. Enforcement Perceptions'!$B83,#REF!,0),MATCH('III. Enforcement Perceptions'!Y$2,#REF!,0))),"..")</f>
        <v>#REF!</v>
      </c>
      <c r="Z83" s="13" t="e">
        <f>_xlfn.IFNA(IF(INDEX(#REF!,MATCH('III. Enforcement Perceptions'!$B83,#REF!,0),MATCH('III. Enforcement Perceptions'!Z$2,#REF!,0))="","..",INDEX(#REF!,MATCH('III. Enforcement Perceptions'!$B83,#REF!,0),MATCH('III. Enforcement Perceptions'!Z$2,#REF!,0))),"..")</f>
        <v>#REF!</v>
      </c>
      <c r="AA83" s="28" t="e">
        <f>_xlfn.IFNA(IF(INDEX(#REF!,MATCH('III. Enforcement Perceptions'!$B83,#REF!,0),MATCH('III. Enforcement Perceptions'!AA$2,#REF!,0))="","..",INDEX(#REF!,MATCH('III. Enforcement Perceptions'!$B83,#REF!,0),MATCH('III. Enforcement Perceptions'!AA$2,#REF!,0))),"..")</f>
        <v>#REF!</v>
      </c>
      <c r="AB83" s="13" t="e">
        <f>_xlfn.IFNA(IF(INDEX(#REF!,MATCH('III. Enforcement Perceptions'!$B83,#REF!,0),MATCH('III. Enforcement Perceptions'!AB$2,#REF!,0))="","..",INDEX(#REF!,MATCH('III. Enforcement Perceptions'!$B83,#REF!,0),MATCH('III. Enforcement Perceptions'!AB$2,#REF!,0))),"..")</f>
        <v>#REF!</v>
      </c>
      <c r="AC83" s="13" t="e">
        <f>_xlfn.IFNA(IF(INDEX(#REF!,MATCH('III. Enforcement Perceptions'!$B83,#REF!,0),MATCH('III. Enforcement Perceptions'!AC$2,#REF!,0))="","..",INDEX(#REF!,MATCH('III. Enforcement Perceptions'!$B83,#REF!,0),MATCH('III. Enforcement Perceptions'!AC$2,#REF!,0))),"..")</f>
        <v>#REF!</v>
      </c>
      <c r="AD83" s="13" t="e">
        <f>_xlfn.IFNA(IF(INDEX(#REF!,MATCH('III. Enforcement Perceptions'!$B83,#REF!,0),MATCH('III. Enforcement Perceptions'!AD$2,#REF!,0))="","..",INDEX(#REF!,MATCH('III. Enforcement Perceptions'!$B83,#REF!,0),MATCH('III. Enforcement Perceptions'!AD$2,#REF!,0))),"..")</f>
        <v>#REF!</v>
      </c>
      <c r="AE83" s="13" t="e">
        <f>_xlfn.IFNA(IF(INDEX(#REF!,MATCH('III. Enforcement Perceptions'!$B83,#REF!,0),MATCH('III. Enforcement Perceptions'!AE$2,#REF!,0))="","..",INDEX(#REF!,MATCH('III. Enforcement Perceptions'!$B83,#REF!,0),MATCH('III. Enforcement Perceptions'!AE$2,#REF!,0))),"..")</f>
        <v>#REF!</v>
      </c>
      <c r="AF83" s="28" t="e">
        <f>_xlfn.IFNA(IF(INDEX(#REF!,MATCH('III. Enforcement Perceptions'!$B83,#REF!,0),MATCH('III. Enforcement Perceptions'!AF$2,#REF!,0))="","..",INDEX(#REF!,MATCH('III. Enforcement Perceptions'!$B83,#REF!,0),MATCH('III. Enforcement Perceptions'!AF$2,#REF!,0))),"..")</f>
        <v>#REF!</v>
      </c>
      <c r="AG83" s="13" t="e">
        <f>_xlfn.IFNA(IF(INDEX(#REF!,MATCH('III. Enforcement Perceptions'!$B83,#REF!,0),MATCH('III. Enforcement Perceptions'!AG$2,#REF!,0))="","..",INDEX(#REF!,MATCH('III. Enforcement Perceptions'!$B83,#REF!,0),MATCH('III. Enforcement Perceptions'!AG$2,#REF!,0))),"..")</f>
        <v>#REF!</v>
      </c>
      <c r="AH83" s="13" t="e">
        <f>_xlfn.IFNA(IF(INDEX(#REF!,MATCH('III. Enforcement Perceptions'!$B83,#REF!,0),MATCH('III. Enforcement Perceptions'!AH$2,#REF!,0))="","..",INDEX(#REF!,MATCH('III. Enforcement Perceptions'!$B83,#REF!,0),MATCH('III. Enforcement Perceptions'!AH$2,#REF!,0))),"..")</f>
        <v>#REF!</v>
      </c>
      <c r="AI83" s="13" t="e">
        <f>_xlfn.IFNA(IF(INDEX(#REF!,MATCH('III. Enforcement Perceptions'!$B83,#REF!,0),MATCH('III. Enforcement Perceptions'!AI$2,#REF!,0))="","..",INDEX(#REF!,MATCH('III. Enforcement Perceptions'!$B83,#REF!,0),MATCH('III. Enforcement Perceptions'!AI$2,#REF!,0))),"..")</f>
        <v>#REF!</v>
      </c>
      <c r="AJ83" s="13" t="e">
        <f>_xlfn.IFNA(IF(INDEX(#REF!,MATCH('III. Enforcement Perceptions'!$B83,#REF!,0),MATCH('III. Enforcement Perceptions'!AJ$2,#REF!,0))="","..",INDEX(#REF!,MATCH('III. Enforcement Perceptions'!$B83,#REF!,0),MATCH('III. Enforcement Perceptions'!AJ$2,#REF!,0))),"..")</f>
        <v>#REF!</v>
      </c>
      <c r="AK83" s="28" t="e">
        <f>_xlfn.IFNA(IF(INDEX(#REF!,MATCH('III. Enforcement Perceptions'!$B83,#REF!,0),MATCH('III. Enforcement Perceptions'!AK$2,#REF!,0))="","..",INDEX(#REF!,MATCH('III. Enforcement Perceptions'!$B83,#REF!,0),MATCH('III. Enforcement Perceptions'!AK$2,#REF!,0))),"..")</f>
        <v>#REF!</v>
      </c>
      <c r="AL83" s="13" t="e">
        <f>_xlfn.IFNA(IF(INDEX(#REF!,MATCH('III. Enforcement Perceptions'!$B83,#REF!,0),MATCH('III. Enforcement Perceptions'!AL$2,#REF!,0))="","..",INDEX(#REF!,MATCH('III. Enforcement Perceptions'!$B83,#REF!,0),MATCH('III. Enforcement Perceptions'!AL$2,#REF!,0))),"..")</f>
        <v>#REF!</v>
      </c>
      <c r="AM83" s="13" t="e">
        <f>_xlfn.IFNA(IF(INDEX(#REF!,MATCH('III. Enforcement Perceptions'!$B83,#REF!,0),MATCH('III. Enforcement Perceptions'!AM$2,#REF!,0))="","..",INDEX(#REF!,MATCH('III. Enforcement Perceptions'!$B83,#REF!,0),MATCH('III. Enforcement Perceptions'!AM$2,#REF!,0))),"..")</f>
        <v>#REF!</v>
      </c>
      <c r="AN83" s="13" t="e">
        <f>_xlfn.IFNA(IF(INDEX(#REF!,MATCH('III. Enforcement Perceptions'!$B83,#REF!,0),MATCH('III. Enforcement Perceptions'!AN$2,#REF!,0))="","..",INDEX(#REF!,MATCH('III. Enforcement Perceptions'!$B83,#REF!,0),MATCH('III. Enforcement Perceptions'!AN$2,#REF!,0))),"..")</f>
        <v>#REF!</v>
      </c>
      <c r="AO83" s="13" t="e">
        <f>_xlfn.IFNA(IF(INDEX(#REF!,MATCH('III. Enforcement Perceptions'!$B83,#REF!,0),MATCH('III. Enforcement Perceptions'!AO$2,#REF!,0))="","..",INDEX(#REF!,MATCH('III. Enforcement Perceptions'!$B83,#REF!,0),MATCH('III. Enforcement Perceptions'!AO$2,#REF!,0))),"..")</f>
        <v>#REF!</v>
      </c>
      <c r="AP83" s="28" t="e">
        <f>_xlfn.IFNA(IF(INDEX(#REF!,MATCH('III. Enforcement Perceptions'!$B83,#REF!,0),MATCH('III. Enforcement Perceptions'!AP$2,#REF!,0))="","..",INDEX(#REF!,MATCH('III. Enforcement Perceptions'!$B83,#REF!,0),MATCH('III. Enforcement Perceptions'!AP$2,#REF!,0))),"..")</f>
        <v>#REF!</v>
      </c>
      <c r="AQ83" s="13" t="e">
        <f>_xlfn.IFNA(IF(INDEX(#REF!,MATCH('III. Enforcement Perceptions'!$B83,#REF!,0),MATCH('III. Enforcement Perceptions'!AQ$2,#REF!,0))="","..",INDEX(#REF!,MATCH('III. Enforcement Perceptions'!$B83,#REF!,0),MATCH('III. Enforcement Perceptions'!AQ$2,#REF!,0))),"..")</f>
        <v>#REF!</v>
      </c>
      <c r="AR83" s="13" t="e">
        <f>_xlfn.IFNA(IF(INDEX(#REF!,MATCH('III. Enforcement Perceptions'!$B83,#REF!,0),MATCH('III. Enforcement Perceptions'!AR$2,#REF!,0))="","..",INDEX(#REF!,MATCH('III. Enforcement Perceptions'!$B83,#REF!,0),MATCH('III. Enforcement Perceptions'!AR$2,#REF!,0))),"..")</f>
        <v>#REF!</v>
      </c>
      <c r="AS83" s="13" t="e">
        <f>_xlfn.IFNA(IF(INDEX(#REF!,MATCH('III. Enforcement Perceptions'!$B83,#REF!,0),MATCH('III. Enforcement Perceptions'!AS$2,#REF!,0))="","..",INDEX(#REF!,MATCH('III. Enforcement Perceptions'!$B83,#REF!,0),MATCH('III. Enforcement Perceptions'!AS$2,#REF!,0))),"..")</f>
        <v>#REF!</v>
      </c>
      <c r="AT83" s="13" t="e">
        <f>_xlfn.IFNA(IF(INDEX(#REF!,MATCH('III. Enforcement Perceptions'!$B83,#REF!,0),MATCH('III. Enforcement Perceptions'!AT$2,#REF!,0))="","..",INDEX(#REF!,MATCH('III. Enforcement Perceptions'!$B83,#REF!,0),MATCH('III. Enforcement Perceptions'!AT$2,#REF!,0))),"..")</f>
        <v>#REF!</v>
      </c>
      <c r="AU83" s="28" t="e">
        <f>_xlfn.IFNA(IF(INDEX(#REF!,MATCH('III. Enforcement Perceptions'!$B83,#REF!,0),MATCH('III. Enforcement Perceptions'!AU$2,#REF!,0))="","..",INDEX(#REF!,MATCH('III. Enforcement Perceptions'!$B83,#REF!,0),MATCH('III. Enforcement Perceptions'!AU$2,#REF!,0))),"..")</f>
        <v>#REF!</v>
      </c>
      <c r="AV83" s="13" t="e">
        <f>_xlfn.IFNA(IF(INDEX(#REF!,MATCH('III. Enforcement Perceptions'!$B83,#REF!,0),MATCH('III. Enforcement Perceptions'!AV$2,#REF!,0))="","..",INDEX(#REF!,MATCH('III. Enforcement Perceptions'!$B83,#REF!,0),MATCH('III. Enforcement Perceptions'!AV$2,#REF!,0))),"..")</f>
        <v>#REF!</v>
      </c>
      <c r="AW83" s="13" t="e">
        <f>_xlfn.IFNA(IF(INDEX(#REF!,MATCH('III. Enforcement Perceptions'!$B83,#REF!,0),MATCH('III. Enforcement Perceptions'!AW$2,#REF!,0))="","..",INDEX(#REF!,MATCH('III. Enforcement Perceptions'!$B83,#REF!,0),MATCH('III. Enforcement Perceptions'!AW$2,#REF!,0))),"..")</f>
        <v>#REF!</v>
      </c>
      <c r="AX83" s="13" t="e">
        <f>_xlfn.IFNA(IF(INDEX(#REF!,MATCH('III. Enforcement Perceptions'!$B83,#REF!,0),MATCH('III. Enforcement Perceptions'!AX$2,#REF!,0))="","..",INDEX(#REF!,MATCH('III. Enforcement Perceptions'!$B83,#REF!,0),MATCH('III. Enforcement Perceptions'!AX$2,#REF!,0))),"..")</f>
        <v>#REF!</v>
      </c>
      <c r="AY83" s="13" t="e">
        <f>_xlfn.IFNA(IF(INDEX(#REF!,MATCH('III. Enforcement Perceptions'!$B83,#REF!,0),MATCH('III. Enforcement Perceptions'!AY$2,#REF!,0))="","..",INDEX(#REF!,MATCH('III. Enforcement Perceptions'!$B83,#REF!,0),MATCH('III. Enforcement Perceptions'!AY$2,#REF!,0))),"..")</f>
        <v>#REF!</v>
      </c>
      <c r="AZ83" s="28" t="e">
        <f>_xlfn.IFNA(IF(INDEX(#REF!,MATCH('III. Enforcement Perceptions'!$B83,#REF!,0),MATCH('III. Enforcement Perceptions'!AZ$2,#REF!,0))="","..",INDEX(#REF!,MATCH('III. Enforcement Perceptions'!$B83,#REF!,0),MATCH('III. Enforcement Perceptions'!AZ$2,#REF!,0))),"..")</f>
        <v>#REF!</v>
      </c>
      <c r="BA83" s="13" t="e">
        <f>_xlfn.IFNA(IF(INDEX(#REF!,MATCH('III. Enforcement Perceptions'!$B83,#REF!,0),MATCH('III. Enforcement Perceptions'!BA$2,#REF!,0))="","..",INDEX(#REF!,MATCH('III. Enforcement Perceptions'!$B83,#REF!,0),MATCH('III. Enforcement Perceptions'!BA$2,#REF!,0))),"..")</f>
        <v>#REF!</v>
      </c>
      <c r="BB83" s="13" t="e">
        <f>_xlfn.IFNA(IF(INDEX(#REF!,MATCH('III. Enforcement Perceptions'!$B83,#REF!,0),MATCH('III. Enforcement Perceptions'!BB$2,#REF!,0))="","..",INDEX(#REF!,MATCH('III. Enforcement Perceptions'!$B83,#REF!,0),MATCH('III. Enforcement Perceptions'!BB$2,#REF!,0))),"..")</f>
        <v>#REF!</v>
      </c>
      <c r="BC83" s="13" t="e">
        <f>_xlfn.IFNA(IF(INDEX(#REF!,MATCH('III. Enforcement Perceptions'!$B83,#REF!,0),MATCH('III. Enforcement Perceptions'!BC$2,#REF!,0))="","..",INDEX(#REF!,MATCH('III. Enforcement Perceptions'!$B83,#REF!,0),MATCH('III. Enforcement Perceptions'!BC$2,#REF!,0))),"..")</f>
        <v>#REF!</v>
      </c>
      <c r="BD83" s="13" t="e">
        <f>_xlfn.IFNA(IF(INDEX(#REF!,MATCH('III. Enforcement Perceptions'!$B83,#REF!,0),MATCH('III. Enforcement Perceptions'!BD$2,#REF!,0))="","..",INDEX(#REF!,MATCH('III. Enforcement Perceptions'!$B83,#REF!,0),MATCH('III. Enforcement Perceptions'!BD$2,#REF!,0))),"..")</f>
        <v>#REF!</v>
      </c>
    </row>
    <row r="84" spans="1:56" x14ac:dyDescent="0.35">
      <c r="A84" t="s">
        <v>274</v>
      </c>
      <c r="B84" t="s">
        <v>275</v>
      </c>
      <c r="C84" t="s">
        <v>275</v>
      </c>
      <c r="D84" t="s">
        <v>128</v>
      </c>
      <c r="E84" t="s">
        <v>121</v>
      </c>
      <c r="F84" s="30" t="e">
        <f>_xlfn.IFNA(IF(INDEX(#REF!,MATCH('III. Enforcement Perceptions'!$B84,#REF!,0),MATCH('III. Enforcement Perceptions'!F$2,#REF!,0))="","..",INDEX(#REF!,MATCH('III. Enforcement Perceptions'!$B84,#REF!,0),MATCH('III. Enforcement Perceptions'!F$2,#REF!,0))),"..")</f>
        <v>#REF!</v>
      </c>
      <c r="G84" s="28" t="e">
        <f>_xlfn.IFNA(IF(INDEX(#REF!,MATCH('III. Enforcement Perceptions'!$B84,#REF!,0),MATCH('III. Enforcement Perceptions'!G$2,#REF!,0))="","..",INDEX(#REF!,MATCH('III. Enforcement Perceptions'!$B84,#REF!,0),MATCH('III. Enforcement Perceptions'!G$2,#REF!,0))),"..")</f>
        <v>#REF!</v>
      </c>
      <c r="H84" s="13" t="e">
        <f>_xlfn.IFNA(IF(INDEX(#REF!,MATCH('III. Enforcement Perceptions'!$B84,#REF!,0),MATCH('III. Enforcement Perceptions'!H$2,#REF!,0))="","..",INDEX(#REF!,MATCH('III. Enforcement Perceptions'!$B84,#REF!,0),MATCH('III. Enforcement Perceptions'!H$2,#REF!,0))),"..")</f>
        <v>#REF!</v>
      </c>
      <c r="I84" s="13" t="e">
        <f>_xlfn.IFNA(IF(INDEX(#REF!,MATCH('III. Enforcement Perceptions'!$B84,#REF!,0),MATCH('III. Enforcement Perceptions'!I$2,#REF!,0))="","..",INDEX(#REF!,MATCH('III. Enforcement Perceptions'!$B84,#REF!,0),MATCH('III. Enforcement Perceptions'!I$2,#REF!,0))),"..")</f>
        <v>#REF!</v>
      </c>
      <c r="J84" s="13" t="e">
        <f>_xlfn.IFNA(IF(INDEX(#REF!,MATCH('III. Enforcement Perceptions'!$B84,#REF!,0),MATCH('III. Enforcement Perceptions'!J$2,#REF!,0))="","..",INDEX(#REF!,MATCH('III. Enforcement Perceptions'!$B84,#REF!,0),MATCH('III. Enforcement Perceptions'!J$2,#REF!,0))),"..")</f>
        <v>#REF!</v>
      </c>
      <c r="K84" s="13" t="e">
        <f>_xlfn.IFNA(IF(INDEX(#REF!,MATCH('III. Enforcement Perceptions'!$B84,#REF!,0),MATCH('III. Enforcement Perceptions'!K$2,#REF!,0))="","..",INDEX(#REF!,MATCH('III. Enforcement Perceptions'!$B84,#REF!,0),MATCH('III. Enforcement Perceptions'!K$2,#REF!,0))),"..")</f>
        <v>#REF!</v>
      </c>
      <c r="L84" s="28" t="e">
        <f>_xlfn.IFNA(IF(INDEX(#REF!,MATCH('III. Enforcement Perceptions'!$B84,#REF!,0),MATCH('III. Enforcement Perceptions'!L$2,#REF!,0))="","..",INDEX(#REF!,MATCH('III. Enforcement Perceptions'!$B84,#REF!,0),MATCH('III. Enforcement Perceptions'!L$2,#REF!,0))),"..")</f>
        <v>#REF!</v>
      </c>
      <c r="M84" s="13" t="e">
        <f>_xlfn.IFNA(IF(INDEX(#REF!,MATCH('III. Enforcement Perceptions'!$B84,#REF!,0),MATCH('III. Enforcement Perceptions'!M$2,#REF!,0))="","..",INDEX(#REF!,MATCH('III. Enforcement Perceptions'!$B84,#REF!,0),MATCH('III. Enforcement Perceptions'!M$2,#REF!,0))),"..")</f>
        <v>#REF!</v>
      </c>
      <c r="N84" s="13" t="e">
        <f>_xlfn.IFNA(IF(INDEX(#REF!,MATCH('III. Enforcement Perceptions'!$B84,#REF!,0),MATCH('III. Enforcement Perceptions'!N$2,#REF!,0))="","..",INDEX(#REF!,MATCH('III. Enforcement Perceptions'!$B84,#REF!,0),MATCH('III. Enforcement Perceptions'!N$2,#REF!,0))),"..")</f>
        <v>#REF!</v>
      </c>
      <c r="O84" s="13" t="e">
        <f>_xlfn.IFNA(IF(INDEX(#REF!,MATCH('III. Enforcement Perceptions'!$B84,#REF!,0),MATCH('III. Enforcement Perceptions'!O$2,#REF!,0))="","..",INDEX(#REF!,MATCH('III. Enforcement Perceptions'!$B84,#REF!,0),MATCH('III. Enforcement Perceptions'!O$2,#REF!,0))),"..")</f>
        <v>#REF!</v>
      </c>
      <c r="P84" s="13" t="e">
        <f>_xlfn.IFNA(IF(INDEX(#REF!,MATCH('III. Enforcement Perceptions'!$B84,#REF!,0),MATCH('III. Enforcement Perceptions'!P$2,#REF!,0))="","..",INDEX(#REF!,MATCH('III. Enforcement Perceptions'!$B84,#REF!,0),MATCH('III. Enforcement Perceptions'!P$2,#REF!,0))),"..")</f>
        <v>#REF!</v>
      </c>
      <c r="Q84" s="28" t="e">
        <f>_xlfn.IFNA(IF(INDEX(#REF!,MATCH('III. Enforcement Perceptions'!$B84,#REF!,0),MATCH('III. Enforcement Perceptions'!Q$2,#REF!,0))="","..",INDEX(#REF!,MATCH('III. Enforcement Perceptions'!$B84,#REF!,0),MATCH('III. Enforcement Perceptions'!Q$2,#REF!,0))),"..")</f>
        <v>#REF!</v>
      </c>
      <c r="R84" s="13" t="e">
        <f>_xlfn.IFNA(IF(INDEX(#REF!,MATCH('III. Enforcement Perceptions'!$B84,#REF!,0),MATCH('III. Enforcement Perceptions'!R$2,#REF!,0))="","..",INDEX(#REF!,MATCH('III. Enforcement Perceptions'!$B84,#REF!,0),MATCH('III. Enforcement Perceptions'!R$2,#REF!,0))),"..")</f>
        <v>#REF!</v>
      </c>
      <c r="S84" s="13" t="e">
        <f>_xlfn.IFNA(IF(INDEX(#REF!,MATCH('III. Enforcement Perceptions'!$B84,#REF!,0),MATCH('III. Enforcement Perceptions'!S$2,#REF!,0))="","..",INDEX(#REF!,MATCH('III. Enforcement Perceptions'!$B84,#REF!,0),MATCH('III. Enforcement Perceptions'!S$2,#REF!,0))),"..")</f>
        <v>#REF!</v>
      </c>
      <c r="T84" s="13" t="e">
        <f>_xlfn.IFNA(IF(INDEX(#REF!,MATCH('III. Enforcement Perceptions'!$B84,#REF!,0),MATCH('III. Enforcement Perceptions'!T$2,#REF!,0))="","..",INDEX(#REF!,MATCH('III. Enforcement Perceptions'!$B84,#REF!,0),MATCH('III. Enforcement Perceptions'!T$2,#REF!,0))),"..")</f>
        <v>#REF!</v>
      </c>
      <c r="U84" s="13" t="e">
        <f>_xlfn.IFNA(IF(INDEX(#REF!,MATCH('III. Enforcement Perceptions'!$B84,#REF!,0),MATCH('III. Enforcement Perceptions'!U$2,#REF!,0))="","..",INDEX(#REF!,MATCH('III. Enforcement Perceptions'!$B84,#REF!,0),MATCH('III. Enforcement Perceptions'!U$2,#REF!,0))),"..")</f>
        <v>#REF!</v>
      </c>
      <c r="V84" s="28" t="e">
        <f>_xlfn.IFNA(IF(INDEX(#REF!,MATCH('III. Enforcement Perceptions'!$B84,#REF!,0),MATCH('III. Enforcement Perceptions'!V$2,#REF!,0))="","..",INDEX(#REF!,MATCH('III. Enforcement Perceptions'!$B84,#REF!,0),MATCH('III. Enforcement Perceptions'!V$2,#REF!,0))),"..")</f>
        <v>#REF!</v>
      </c>
      <c r="W84" s="13" t="e">
        <f>_xlfn.IFNA(IF(INDEX(#REF!,MATCH('III. Enforcement Perceptions'!$B84,#REF!,0),MATCH('III. Enforcement Perceptions'!W$2,#REF!,0))="","..",INDEX(#REF!,MATCH('III. Enforcement Perceptions'!$B84,#REF!,0),MATCH('III. Enforcement Perceptions'!W$2,#REF!,0))),"..")</f>
        <v>#REF!</v>
      </c>
      <c r="X84" s="13" t="e">
        <f>_xlfn.IFNA(IF(INDEX(#REF!,MATCH('III. Enforcement Perceptions'!$B84,#REF!,0),MATCH('III. Enforcement Perceptions'!X$2,#REF!,0))="","..",INDEX(#REF!,MATCH('III. Enforcement Perceptions'!$B84,#REF!,0),MATCH('III. Enforcement Perceptions'!X$2,#REF!,0))),"..")</f>
        <v>#REF!</v>
      </c>
      <c r="Y84" s="13" t="e">
        <f>_xlfn.IFNA(IF(INDEX(#REF!,MATCH('III. Enforcement Perceptions'!$B84,#REF!,0),MATCH('III. Enforcement Perceptions'!Y$2,#REF!,0))="","..",INDEX(#REF!,MATCH('III. Enforcement Perceptions'!$B84,#REF!,0),MATCH('III. Enforcement Perceptions'!Y$2,#REF!,0))),"..")</f>
        <v>#REF!</v>
      </c>
      <c r="Z84" s="13" t="e">
        <f>_xlfn.IFNA(IF(INDEX(#REF!,MATCH('III. Enforcement Perceptions'!$B84,#REF!,0),MATCH('III. Enforcement Perceptions'!Z$2,#REF!,0))="","..",INDEX(#REF!,MATCH('III. Enforcement Perceptions'!$B84,#REF!,0),MATCH('III. Enforcement Perceptions'!Z$2,#REF!,0))),"..")</f>
        <v>#REF!</v>
      </c>
      <c r="AA84" s="28" t="e">
        <f>_xlfn.IFNA(IF(INDEX(#REF!,MATCH('III. Enforcement Perceptions'!$B84,#REF!,0),MATCH('III. Enforcement Perceptions'!AA$2,#REF!,0))="","..",INDEX(#REF!,MATCH('III. Enforcement Perceptions'!$B84,#REF!,0),MATCH('III. Enforcement Perceptions'!AA$2,#REF!,0))),"..")</f>
        <v>#REF!</v>
      </c>
      <c r="AB84" s="13" t="e">
        <f>_xlfn.IFNA(IF(INDEX(#REF!,MATCH('III. Enforcement Perceptions'!$B84,#REF!,0),MATCH('III. Enforcement Perceptions'!AB$2,#REF!,0))="","..",INDEX(#REF!,MATCH('III. Enforcement Perceptions'!$B84,#REF!,0),MATCH('III. Enforcement Perceptions'!AB$2,#REF!,0))),"..")</f>
        <v>#REF!</v>
      </c>
      <c r="AC84" s="13" t="e">
        <f>_xlfn.IFNA(IF(INDEX(#REF!,MATCH('III. Enforcement Perceptions'!$B84,#REF!,0),MATCH('III. Enforcement Perceptions'!AC$2,#REF!,0))="","..",INDEX(#REF!,MATCH('III. Enforcement Perceptions'!$B84,#REF!,0),MATCH('III. Enforcement Perceptions'!AC$2,#REF!,0))),"..")</f>
        <v>#REF!</v>
      </c>
      <c r="AD84" s="13" t="e">
        <f>_xlfn.IFNA(IF(INDEX(#REF!,MATCH('III. Enforcement Perceptions'!$B84,#REF!,0),MATCH('III. Enforcement Perceptions'!AD$2,#REF!,0))="","..",INDEX(#REF!,MATCH('III. Enforcement Perceptions'!$B84,#REF!,0),MATCH('III. Enforcement Perceptions'!AD$2,#REF!,0))),"..")</f>
        <v>#REF!</v>
      </c>
      <c r="AE84" s="13" t="e">
        <f>_xlfn.IFNA(IF(INDEX(#REF!,MATCH('III. Enforcement Perceptions'!$B84,#REF!,0),MATCH('III. Enforcement Perceptions'!AE$2,#REF!,0))="","..",INDEX(#REF!,MATCH('III. Enforcement Perceptions'!$B84,#REF!,0),MATCH('III. Enforcement Perceptions'!AE$2,#REF!,0))),"..")</f>
        <v>#REF!</v>
      </c>
      <c r="AF84" s="28" t="e">
        <f>_xlfn.IFNA(IF(INDEX(#REF!,MATCH('III. Enforcement Perceptions'!$B84,#REF!,0),MATCH('III. Enforcement Perceptions'!AF$2,#REF!,0))="","..",INDEX(#REF!,MATCH('III. Enforcement Perceptions'!$B84,#REF!,0),MATCH('III. Enforcement Perceptions'!AF$2,#REF!,0))),"..")</f>
        <v>#REF!</v>
      </c>
      <c r="AG84" s="13" t="e">
        <f>_xlfn.IFNA(IF(INDEX(#REF!,MATCH('III. Enforcement Perceptions'!$B84,#REF!,0),MATCH('III. Enforcement Perceptions'!AG$2,#REF!,0))="","..",INDEX(#REF!,MATCH('III. Enforcement Perceptions'!$B84,#REF!,0),MATCH('III. Enforcement Perceptions'!AG$2,#REF!,0))),"..")</f>
        <v>#REF!</v>
      </c>
      <c r="AH84" s="13" t="e">
        <f>_xlfn.IFNA(IF(INDEX(#REF!,MATCH('III. Enforcement Perceptions'!$B84,#REF!,0),MATCH('III. Enforcement Perceptions'!AH$2,#REF!,0))="","..",INDEX(#REF!,MATCH('III. Enforcement Perceptions'!$B84,#REF!,0),MATCH('III. Enforcement Perceptions'!AH$2,#REF!,0))),"..")</f>
        <v>#REF!</v>
      </c>
      <c r="AI84" s="13" t="e">
        <f>_xlfn.IFNA(IF(INDEX(#REF!,MATCH('III. Enforcement Perceptions'!$B84,#REF!,0),MATCH('III. Enforcement Perceptions'!AI$2,#REF!,0))="","..",INDEX(#REF!,MATCH('III. Enforcement Perceptions'!$B84,#REF!,0),MATCH('III. Enforcement Perceptions'!AI$2,#REF!,0))),"..")</f>
        <v>#REF!</v>
      </c>
      <c r="AJ84" s="13" t="e">
        <f>_xlfn.IFNA(IF(INDEX(#REF!,MATCH('III. Enforcement Perceptions'!$B84,#REF!,0),MATCH('III. Enforcement Perceptions'!AJ$2,#REF!,0))="","..",INDEX(#REF!,MATCH('III. Enforcement Perceptions'!$B84,#REF!,0),MATCH('III. Enforcement Perceptions'!AJ$2,#REF!,0))),"..")</f>
        <v>#REF!</v>
      </c>
      <c r="AK84" s="28" t="e">
        <f>_xlfn.IFNA(IF(INDEX(#REF!,MATCH('III. Enforcement Perceptions'!$B84,#REF!,0),MATCH('III. Enforcement Perceptions'!AK$2,#REF!,0))="","..",INDEX(#REF!,MATCH('III. Enforcement Perceptions'!$B84,#REF!,0),MATCH('III. Enforcement Perceptions'!AK$2,#REF!,0))),"..")</f>
        <v>#REF!</v>
      </c>
      <c r="AL84" s="13" t="e">
        <f>_xlfn.IFNA(IF(INDEX(#REF!,MATCH('III. Enforcement Perceptions'!$B84,#REF!,0),MATCH('III. Enforcement Perceptions'!AL$2,#REF!,0))="","..",INDEX(#REF!,MATCH('III. Enforcement Perceptions'!$B84,#REF!,0),MATCH('III. Enforcement Perceptions'!AL$2,#REF!,0))),"..")</f>
        <v>#REF!</v>
      </c>
      <c r="AM84" s="13" t="e">
        <f>_xlfn.IFNA(IF(INDEX(#REF!,MATCH('III. Enforcement Perceptions'!$B84,#REF!,0),MATCH('III. Enforcement Perceptions'!AM$2,#REF!,0))="","..",INDEX(#REF!,MATCH('III. Enforcement Perceptions'!$B84,#REF!,0),MATCH('III. Enforcement Perceptions'!AM$2,#REF!,0))),"..")</f>
        <v>#REF!</v>
      </c>
      <c r="AN84" s="13" t="e">
        <f>_xlfn.IFNA(IF(INDEX(#REF!,MATCH('III. Enforcement Perceptions'!$B84,#REF!,0),MATCH('III. Enforcement Perceptions'!AN$2,#REF!,0))="","..",INDEX(#REF!,MATCH('III. Enforcement Perceptions'!$B84,#REF!,0),MATCH('III. Enforcement Perceptions'!AN$2,#REF!,0))),"..")</f>
        <v>#REF!</v>
      </c>
      <c r="AO84" s="13" t="e">
        <f>_xlfn.IFNA(IF(INDEX(#REF!,MATCH('III. Enforcement Perceptions'!$B84,#REF!,0),MATCH('III. Enforcement Perceptions'!AO$2,#REF!,0))="","..",INDEX(#REF!,MATCH('III. Enforcement Perceptions'!$B84,#REF!,0),MATCH('III. Enforcement Perceptions'!AO$2,#REF!,0))),"..")</f>
        <v>#REF!</v>
      </c>
      <c r="AP84" s="28" t="e">
        <f>_xlfn.IFNA(IF(INDEX(#REF!,MATCH('III. Enforcement Perceptions'!$B84,#REF!,0),MATCH('III. Enforcement Perceptions'!AP$2,#REF!,0))="","..",INDEX(#REF!,MATCH('III. Enforcement Perceptions'!$B84,#REF!,0),MATCH('III. Enforcement Perceptions'!AP$2,#REF!,0))),"..")</f>
        <v>#REF!</v>
      </c>
      <c r="AQ84" s="13" t="e">
        <f>_xlfn.IFNA(IF(INDEX(#REF!,MATCH('III. Enforcement Perceptions'!$B84,#REF!,0),MATCH('III. Enforcement Perceptions'!AQ$2,#REF!,0))="","..",INDEX(#REF!,MATCH('III. Enforcement Perceptions'!$B84,#REF!,0),MATCH('III. Enforcement Perceptions'!AQ$2,#REF!,0))),"..")</f>
        <v>#REF!</v>
      </c>
      <c r="AR84" s="13" t="e">
        <f>_xlfn.IFNA(IF(INDEX(#REF!,MATCH('III. Enforcement Perceptions'!$B84,#REF!,0),MATCH('III. Enforcement Perceptions'!AR$2,#REF!,0))="","..",INDEX(#REF!,MATCH('III. Enforcement Perceptions'!$B84,#REF!,0),MATCH('III. Enforcement Perceptions'!AR$2,#REF!,0))),"..")</f>
        <v>#REF!</v>
      </c>
      <c r="AS84" s="13" t="e">
        <f>_xlfn.IFNA(IF(INDEX(#REF!,MATCH('III. Enforcement Perceptions'!$B84,#REF!,0),MATCH('III. Enforcement Perceptions'!AS$2,#REF!,0))="","..",INDEX(#REF!,MATCH('III. Enforcement Perceptions'!$B84,#REF!,0),MATCH('III. Enforcement Perceptions'!AS$2,#REF!,0))),"..")</f>
        <v>#REF!</v>
      </c>
      <c r="AT84" s="13" t="e">
        <f>_xlfn.IFNA(IF(INDEX(#REF!,MATCH('III. Enforcement Perceptions'!$B84,#REF!,0),MATCH('III. Enforcement Perceptions'!AT$2,#REF!,0))="","..",INDEX(#REF!,MATCH('III. Enforcement Perceptions'!$B84,#REF!,0),MATCH('III. Enforcement Perceptions'!AT$2,#REF!,0))),"..")</f>
        <v>#REF!</v>
      </c>
      <c r="AU84" s="28" t="e">
        <f>_xlfn.IFNA(IF(INDEX(#REF!,MATCH('III. Enforcement Perceptions'!$B84,#REF!,0),MATCH('III. Enforcement Perceptions'!AU$2,#REF!,0))="","..",INDEX(#REF!,MATCH('III. Enforcement Perceptions'!$B84,#REF!,0),MATCH('III. Enforcement Perceptions'!AU$2,#REF!,0))),"..")</f>
        <v>#REF!</v>
      </c>
      <c r="AV84" s="13" t="e">
        <f>_xlfn.IFNA(IF(INDEX(#REF!,MATCH('III. Enforcement Perceptions'!$B84,#REF!,0),MATCH('III. Enforcement Perceptions'!AV$2,#REF!,0))="","..",INDEX(#REF!,MATCH('III. Enforcement Perceptions'!$B84,#REF!,0),MATCH('III. Enforcement Perceptions'!AV$2,#REF!,0))),"..")</f>
        <v>#REF!</v>
      </c>
      <c r="AW84" s="13" t="e">
        <f>_xlfn.IFNA(IF(INDEX(#REF!,MATCH('III. Enforcement Perceptions'!$B84,#REF!,0),MATCH('III. Enforcement Perceptions'!AW$2,#REF!,0))="","..",INDEX(#REF!,MATCH('III. Enforcement Perceptions'!$B84,#REF!,0),MATCH('III. Enforcement Perceptions'!AW$2,#REF!,0))),"..")</f>
        <v>#REF!</v>
      </c>
      <c r="AX84" s="13" t="e">
        <f>_xlfn.IFNA(IF(INDEX(#REF!,MATCH('III. Enforcement Perceptions'!$B84,#REF!,0),MATCH('III. Enforcement Perceptions'!AX$2,#REF!,0))="","..",INDEX(#REF!,MATCH('III. Enforcement Perceptions'!$B84,#REF!,0),MATCH('III. Enforcement Perceptions'!AX$2,#REF!,0))),"..")</f>
        <v>#REF!</v>
      </c>
      <c r="AY84" s="13" t="e">
        <f>_xlfn.IFNA(IF(INDEX(#REF!,MATCH('III. Enforcement Perceptions'!$B84,#REF!,0),MATCH('III. Enforcement Perceptions'!AY$2,#REF!,0))="","..",INDEX(#REF!,MATCH('III. Enforcement Perceptions'!$B84,#REF!,0),MATCH('III. Enforcement Perceptions'!AY$2,#REF!,0))),"..")</f>
        <v>#REF!</v>
      </c>
      <c r="AZ84" s="28" t="e">
        <f>_xlfn.IFNA(IF(INDEX(#REF!,MATCH('III. Enforcement Perceptions'!$B84,#REF!,0),MATCH('III. Enforcement Perceptions'!AZ$2,#REF!,0))="","..",INDEX(#REF!,MATCH('III. Enforcement Perceptions'!$B84,#REF!,0),MATCH('III. Enforcement Perceptions'!AZ$2,#REF!,0))),"..")</f>
        <v>#REF!</v>
      </c>
      <c r="BA84" s="13" t="e">
        <f>_xlfn.IFNA(IF(INDEX(#REF!,MATCH('III. Enforcement Perceptions'!$B84,#REF!,0),MATCH('III. Enforcement Perceptions'!BA$2,#REF!,0))="","..",INDEX(#REF!,MATCH('III. Enforcement Perceptions'!$B84,#REF!,0),MATCH('III. Enforcement Perceptions'!BA$2,#REF!,0))),"..")</f>
        <v>#REF!</v>
      </c>
      <c r="BB84" s="13" t="e">
        <f>_xlfn.IFNA(IF(INDEX(#REF!,MATCH('III. Enforcement Perceptions'!$B84,#REF!,0),MATCH('III. Enforcement Perceptions'!BB$2,#REF!,0))="","..",INDEX(#REF!,MATCH('III. Enforcement Perceptions'!$B84,#REF!,0),MATCH('III. Enforcement Perceptions'!BB$2,#REF!,0))),"..")</f>
        <v>#REF!</v>
      </c>
      <c r="BC84" s="13" t="e">
        <f>_xlfn.IFNA(IF(INDEX(#REF!,MATCH('III. Enforcement Perceptions'!$B84,#REF!,0),MATCH('III. Enforcement Perceptions'!BC$2,#REF!,0))="","..",INDEX(#REF!,MATCH('III. Enforcement Perceptions'!$B84,#REF!,0),MATCH('III. Enforcement Perceptions'!BC$2,#REF!,0))),"..")</f>
        <v>#REF!</v>
      </c>
      <c r="BD84" s="13" t="e">
        <f>_xlfn.IFNA(IF(INDEX(#REF!,MATCH('III. Enforcement Perceptions'!$B84,#REF!,0),MATCH('III. Enforcement Perceptions'!BD$2,#REF!,0))="","..",INDEX(#REF!,MATCH('III. Enforcement Perceptions'!$B84,#REF!,0),MATCH('III. Enforcement Perceptions'!BD$2,#REF!,0))),"..")</f>
        <v>#REF!</v>
      </c>
    </row>
    <row r="85" spans="1:56" x14ac:dyDescent="0.35">
      <c r="A85" t="s">
        <v>276</v>
      </c>
      <c r="B85" t="s">
        <v>277</v>
      </c>
      <c r="C85" t="s">
        <v>277</v>
      </c>
      <c r="D85" t="s">
        <v>128</v>
      </c>
      <c r="E85" t="s">
        <v>121</v>
      </c>
      <c r="F85" s="30" t="e">
        <f>_xlfn.IFNA(IF(INDEX(#REF!,MATCH('III. Enforcement Perceptions'!$B85,#REF!,0),MATCH('III. Enforcement Perceptions'!F$2,#REF!,0))="","..",INDEX(#REF!,MATCH('III. Enforcement Perceptions'!$B85,#REF!,0),MATCH('III. Enforcement Perceptions'!F$2,#REF!,0))),"..")</f>
        <v>#REF!</v>
      </c>
      <c r="G85" s="28" t="e">
        <f>_xlfn.IFNA(IF(INDEX(#REF!,MATCH('III. Enforcement Perceptions'!$B85,#REF!,0),MATCH('III. Enforcement Perceptions'!G$2,#REF!,0))="","..",INDEX(#REF!,MATCH('III. Enforcement Perceptions'!$B85,#REF!,0),MATCH('III. Enforcement Perceptions'!G$2,#REF!,0))),"..")</f>
        <v>#REF!</v>
      </c>
      <c r="H85" s="13" t="e">
        <f>_xlfn.IFNA(IF(INDEX(#REF!,MATCH('III. Enforcement Perceptions'!$B85,#REF!,0),MATCH('III. Enforcement Perceptions'!H$2,#REF!,0))="","..",INDEX(#REF!,MATCH('III. Enforcement Perceptions'!$B85,#REF!,0),MATCH('III. Enforcement Perceptions'!H$2,#REF!,0))),"..")</f>
        <v>#REF!</v>
      </c>
      <c r="I85" s="13" t="e">
        <f>_xlfn.IFNA(IF(INDEX(#REF!,MATCH('III. Enforcement Perceptions'!$B85,#REF!,0),MATCH('III. Enforcement Perceptions'!I$2,#REF!,0))="","..",INDEX(#REF!,MATCH('III. Enforcement Perceptions'!$B85,#REF!,0),MATCH('III. Enforcement Perceptions'!I$2,#REF!,0))),"..")</f>
        <v>#REF!</v>
      </c>
      <c r="J85" s="13" t="e">
        <f>_xlfn.IFNA(IF(INDEX(#REF!,MATCH('III. Enforcement Perceptions'!$B85,#REF!,0),MATCH('III. Enforcement Perceptions'!J$2,#REF!,0))="","..",INDEX(#REF!,MATCH('III. Enforcement Perceptions'!$B85,#REF!,0),MATCH('III. Enforcement Perceptions'!J$2,#REF!,0))),"..")</f>
        <v>#REF!</v>
      </c>
      <c r="K85" s="13" t="e">
        <f>_xlfn.IFNA(IF(INDEX(#REF!,MATCH('III. Enforcement Perceptions'!$B85,#REF!,0),MATCH('III. Enforcement Perceptions'!K$2,#REF!,0))="","..",INDEX(#REF!,MATCH('III. Enforcement Perceptions'!$B85,#REF!,0),MATCH('III. Enforcement Perceptions'!K$2,#REF!,0))),"..")</f>
        <v>#REF!</v>
      </c>
      <c r="L85" s="28" t="e">
        <f>_xlfn.IFNA(IF(INDEX(#REF!,MATCH('III. Enforcement Perceptions'!$B85,#REF!,0),MATCH('III. Enforcement Perceptions'!L$2,#REF!,0))="","..",INDEX(#REF!,MATCH('III. Enforcement Perceptions'!$B85,#REF!,0),MATCH('III. Enforcement Perceptions'!L$2,#REF!,0))),"..")</f>
        <v>#REF!</v>
      </c>
      <c r="M85" s="13" t="e">
        <f>_xlfn.IFNA(IF(INDEX(#REF!,MATCH('III. Enforcement Perceptions'!$B85,#REF!,0),MATCH('III. Enforcement Perceptions'!M$2,#REF!,0))="","..",INDEX(#REF!,MATCH('III. Enforcement Perceptions'!$B85,#REF!,0),MATCH('III. Enforcement Perceptions'!M$2,#REF!,0))),"..")</f>
        <v>#REF!</v>
      </c>
      <c r="N85" s="13" t="e">
        <f>_xlfn.IFNA(IF(INDEX(#REF!,MATCH('III. Enforcement Perceptions'!$B85,#REF!,0),MATCH('III. Enforcement Perceptions'!N$2,#REF!,0))="","..",INDEX(#REF!,MATCH('III. Enforcement Perceptions'!$B85,#REF!,0),MATCH('III. Enforcement Perceptions'!N$2,#REF!,0))),"..")</f>
        <v>#REF!</v>
      </c>
      <c r="O85" s="13" t="e">
        <f>_xlfn.IFNA(IF(INDEX(#REF!,MATCH('III. Enforcement Perceptions'!$B85,#REF!,0),MATCH('III. Enforcement Perceptions'!O$2,#REF!,0))="","..",INDEX(#REF!,MATCH('III. Enforcement Perceptions'!$B85,#REF!,0),MATCH('III. Enforcement Perceptions'!O$2,#REF!,0))),"..")</f>
        <v>#REF!</v>
      </c>
      <c r="P85" s="13" t="e">
        <f>_xlfn.IFNA(IF(INDEX(#REF!,MATCH('III. Enforcement Perceptions'!$B85,#REF!,0),MATCH('III. Enforcement Perceptions'!P$2,#REF!,0))="","..",INDEX(#REF!,MATCH('III. Enforcement Perceptions'!$B85,#REF!,0),MATCH('III. Enforcement Perceptions'!P$2,#REF!,0))),"..")</f>
        <v>#REF!</v>
      </c>
      <c r="Q85" s="28" t="e">
        <f>_xlfn.IFNA(IF(INDEX(#REF!,MATCH('III. Enforcement Perceptions'!$B85,#REF!,0),MATCH('III. Enforcement Perceptions'!Q$2,#REF!,0))="","..",INDEX(#REF!,MATCH('III. Enforcement Perceptions'!$B85,#REF!,0),MATCH('III. Enforcement Perceptions'!Q$2,#REF!,0))),"..")</f>
        <v>#REF!</v>
      </c>
      <c r="R85" s="13" t="e">
        <f>_xlfn.IFNA(IF(INDEX(#REF!,MATCH('III. Enforcement Perceptions'!$B85,#REF!,0),MATCH('III. Enforcement Perceptions'!R$2,#REF!,0))="","..",INDEX(#REF!,MATCH('III. Enforcement Perceptions'!$B85,#REF!,0),MATCH('III. Enforcement Perceptions'!R$2,#REF!,0))),"..")</f>
        <v>#REF!</v>
      </c>
      <c r="S85" s="13" t="e">
        <f>_xlfn.IFNA(IF(INDEX(#REF!,MATCH('III. Enforcement Perceptions'!$B85,#REF!,0),MATCH('III. Enforcement Perceptions'!S$2,#REF!,0))="","..",INDEX(#REF!,MATCH('III. Enforcement Perceptions'!$B85,#REF!,0),MATCH('III. Enforcement Perceptions'!S$2,#REF!,0))),"..")</f>
        <v>#REF!</v>
      </c>
      <c r="T85" s="13" t="e">
        <f>_xlfn.IFNA(IF(INDEX(#REF!,MATCH('III. Enforcement Perceptions'!$B85,#REF!,0),MATCH('III. Enforcement Perceptions'!T$2,#REF!,0))="","..",INDEX(#REF!,MATCH('III. Enforcement Perceptions'!$B85,#REF!,0),MATCH('III. Enforcement Perceptions'!T$2,#REF!,0))),"..")</f>
        <v>#REF!</v>
      </c>
      <c r="U85" s="13" t="e">
        <f>_xlfn.IFNA(IF(INDEX(#REF!,MATCH('III. Enforcement Perceptions'!$B85,#REF!,0),MATCH('III. Enforcement Perceptions'!U$2,#REF!,0))="","..",INDEX(#REF!,MATCH('III. Enforcement Perceptions'!$B85,#REF!,0),MATCH('III. Enforcement Perceptions'!U$2,#REF!,0))),"..")</f>
        <v>#REF!</v>
      </c>
      <c r="V85" s="28" t="e">
        <f>_xlfn.IFNA(IF(INDEX(#REF!,MATCH('III. Enforcement Perceptions'!$B85,#REF!,0),MATCH('III. Enforcement Perceptions'!V$2,#REF!,0))="","..",INDEX(#REF!,MATCH('III. Enforcement Perceptions'!$B85,#REF!,0),MATCH('III. Enforcement Perceptions'!V$2,#REF!,0))),"..")</f>
        <v>#REF!</v>
      </c>
      <c r="W85" s="13" t="e">
        <f>_xlfn.IFNA(IF(INDEX(#REF!,MATCH('III. Enforcement Perceptions'!$B85,#REF!,0),MATCH('III. Enforcement Perceptions'!W$2,#REF!,0))="","..",INDEX(#REF!,MATCH('III. Enforcement Perceptions'!$B85,#REF!,0),MATCH('III. Enforcement Perceptions'!W$2,#REF!,0))),"..")</f>
        <v>#REF!</v>
      </c>
      <c r="X85" s="13" t="e">
        <f>_xlfn.IFNA(IF(INDEX(#REF!,MATCH('III. Enforcement Perceptions'!$B85,#REF!,0),MATCH('III. Enforcement Perceptions'!X$2,#REF!,0))="","..",INDEX(#REF!,MATCH('III. Enforcement Perceptions'!$B85,#REF!,0),MATCH('III. Enforcement Perceptions'!X$2,#REF!,0))),"..")</f>
        <v>#REF!</v>
      </c>
      <c r="Y85" s="13" t="e">
        <f>_xlfn.IFNA(IF(INDEX(#REF!,MATCH('III. Enforcement Perceptions'!$B85,#REF!,0),MATCH('III. Enforcement Perceptions'!Y$2,#REF!,0))="","..",INDEX(#REF!,MATCH('III. Enforcement Perceptions'!$B85,#REF!,0),MATCH('III. Enforcement Perceptions'!Y$2,#REF!,0))),"..")</f>
        <v>#REF!</v>
      </c>
      <c r="Z85" s="13" t="e">
        <f>_xlfn.IFNA(IF(INDEX(#REF!,MATCH('III. Enforcement Perceptions'!$B85,#REF!,0),MATCH('III. Enforcement Perceptions'!Z$2,#REF!,0))="","..",INDEX(#REF!,MATCH('III. Enforcement Perceptions'!$B85,#REF!,0),MATCH('III. Enforcement Perceptions'!Z$2,#REF!,0))),"..")</f>
        <v>#REF!</v>
      </c>
      <c r="AA85" s="28" t="e">
        <f>_xlfn.IFNA(IF(INDEX(#REF!,MATCH('III. Enforcement Perceptions'!$B85,#REF!,0),MATCH('III. Enforcement Perceptions'!AA$2,#REF!,0))="","..",INDEX(#REF!,MATCH('III. Enforcement Perceptions'!$B85,#REF!,0),MATCH('III. Enforcement Perceptions'!AA$2,#REF!,0))),"..")</f>
        <v>#REF!</v>
      </c>
      <c r="AB85" s="13" t="e">
        <f>_xlfn.IFNA(IF(INDEX(#REF!,MATCH('III. Enforcement Perceptions'!$B85,#REF!,0),MATCH('III. Enforcement Perceptions'!AB$2,#REF!,0))="","..",INDEX(#REF!,MATCH('III. Enforcement Perceptions'!$B85,#REF!,0),MATCH('III. Enforcement Perceptions'!AB$2,#REF!,0))),"..")</f>
        <v>#REF!</v>
      </c>
      <c r="AC85" s="13" t="e">
        <f>_xlfn.IFNA(IF(INDEX(#REF!,MATCH('III. Enforcement Perceptions'!$B85,#REF!,0),MATCH('III. Enforcement Perceptions'!AC$2,#REF!,0))="","..",INDEX(#REF!,MATCH('III. Enforcement Perceptions'!$B85,#REF!,0),MATCH('III. Enforcement Perceptions'!AC$2,#REF!,0))),"..")</f>
        <v>#REF!</v>
      </c>
      <c r="AD85" s="13" t="e">
        <f>_xlfn.IFNA(IF(INDEX(#REF!,MATCH('III. Enforcement Perceptions'!$B85,#REF!,0),MATCH('III. Enforcement Perceptions'!AD$2,#REF!,0))="","..",INDEX(#REF!,MATCH('III. Enforcement Perceptions'!$B85,#REF!,0),MATCH('III. Enforcement Perceptions'!AD$2,#REF!,0))),"..")</f>
        <v>#REF!</v>
      </c>
      <c r="AE85" s="13" t="e">
        <f>_xlfn.IFNA(IF(INDEX(#REF!,MATCH('III. Enforcement Perceptions'!$B85,#REF!,0),MATCH('III. Enforcement Perceptions'!AE$2,#REF!,0))="","..",INDEX(#REF!,MATCH('III. Enforcement Perceptions'!$B85,#REF!,0),MATCH('III. Enforcement Perceptions'!AE$2,#REF!,0))),"..")</f>
        <v>#REF!</v>
      </c>
      <c r="AF85" s="28" t="e">
        <f>_xlfn.IFNA(IF(INDEX(#REF!,MATCH('III. Enforcement Perceptions'!$B85,#REF!,0),MATCH('III. Enforcement Perceptions'!AF$2,#REF!,0))="","..",INDEX(#REF!,MATCH('III. Enforcement Perceptions'!$B85,#REF!,0),MATCH('III. Enforcement Perceptions'!AF$2,#REF!,0))),"..")</f>
        <v>#REF!</v>
      </c>
      <c r="AG85" s="13" t="e">
        <f>_xlfn.IFNA(IF(INDEX(#REF!,MATCH('III. Enforcement Perceptions'!$B85,#REF!,0),MATCH('III. Enforcement Perceptions'!AG$2,#REF!,0))="","..",INDEX(#REF!,MATCH('III. Enforcement Perceptions'!$B85,#REF!,0),MATCH('III. Enforcement Perceptions'!AG$2,#REF!,0))),"..")</f>
        <v>#REF!</v>
      </c>
      <c r="AH85" s="13" t="e">
        <f>_xlfn.IFNA(IF(INDEX(#REF!,MATCH('III. Enforcement Perceptions'!$B85,#REF!,0),MATCH('III. Enforcement Perceptions'!AH$2,#REF!,0))="","..",INDEX(#REF!,MATCH('III. Enforcement Perceptions'!$B85,#REF!,0),MATCH('III. Enforcement Perceptions'!AH$2,#REF!,0))),"..")</f>
        <v>#REF!</v>
      </c>
      <c r="AI85" s="13" t="e">
        <f>_xlfn.IFNA(IF(INDEX(#REF!,MATCH('III. Enforcement Perceptions'!$B85,#REF!,0),MATCH('III. Enforcement Perceptions'!AI$2,#REF!,0))="","..",INDEX(#REF!,MATCH('III. Enforcement Perceptions'!$B85,#REF!,0),MATCH('III. Enforcement Perceptions'!AI$2,#REF!,0))),"..")</f>
        <v>#REF!</v>
      </c>
      <c r="AJ85" s="13" t="e">
        <f>_xlfn.IFNA(IF(INDEX(#REF!,MATCH('III. Enforcement Perceptions'!$B85,#REF!,0),MATCH('III. Enforcement Perceptions'!AJ$2,#REF!,0))="","..",INDEX(#REF!,MATCH('III. Enforcement Perceptions'!$B85,#REF!,0),MATCH('III. Enforcement Perceptions'!AJ$2,#REF!,0))),"..")</f>
        <v>#REF!</v>
      </c>
      <c r="AK85" s="28" t="e">
        <f>_xlfn.IFNA(IF(INDEX(#REF!,MATCH('III. Enforcement Perceptions'!$B85,#REF!,0),MATCH('III. Enforcement Perceptions'!AK$2,#REF!,0))="","..",INDEX(#REF!,MATCH('III. Enforcement Perceptions'!$B85,#REF!,0),MATCH('III. Enforcement Perceptions'!AK$2,#REF!,0))),"..")</f>
        <v>#REF!</v>
      </c>
      <c r="AL85" s="13" t="e">
        <f>_xlfn.IFNA(IF(INDEX(#REF!,MATCH('III. Enforcement Perceptions'!$B85,#REF!,0),MATCH('III. Enforcement Perceptions'!AL$2,#REF!,0))="","..",INDEX(#REF!,MATCH('III. Enforcement Perceptions'!$B85,#REF!,0),MATCH('III. Enforcement Perceptions'!AL$2,#REF!,0))),"..")</f>
        <v>#REF!</v>
      </c>
      <c r="AM85" s="13" t="e">
        <f>_xlfn.IFNA(IF(INDEX(#REF!,MATCH('III. Enforcement Perceptions'!$B85,#REF!,0),MATCH('III. Enforcement Perceptions'!AM$2,#REF!,0))="","..",INDEX(#REF!,MATCH('III. Enforcement Perceptions'!$B85,#REF!,0),MATCH('III. Enforcement Perceptions'!AM$2,#REF!,0))),"..")</f>
        <v>#REF!</v>
      </c>
      <c r="AN85" s="13" t="e">
        <f>_xlfn.IFNA(IF(INDEX(#REF!,MATCH('III. Enforcement Perceptions'!$B85,#REF!,0),MATCH('III. Enforcement Perceptions'!AN$2,#REF!,0))="","..",INDEX(#REF!,MATCH('III. Enforcement Perceptions'!$B85,#REF!,0),MATCH('III. Enforcement Perceptions'!AN$2,#REF!,0))),"..")</f>
        <v>#REF!</v>
      </c>
      <c r="AO85" s="13" t="e">
        <f>_xlfn.IFNA(IF(INDEX(#REF!,MATCH('III. Enforcement Perceptions'!$B85,#REF!,0),MATCH('III. Enforcement Perceptions'!AO$2,#REF!,0))="","..",INDEX(#REF!,MATCH('III. Enforcement Perceptions'!$B85,#REF!,0),MATCH('III. Enforcement Perceptions'!AO$2,#REF!,0))),"..")</f>
        <v>#REF!</v>
      </c>
      <c r="AP85" s="28" t="e">
        <f>_xlfn.IFNA(IF(INDEX(#REF!,MATCH('III. Enforcement Perceptions'!$B85,#REF!,0),MATCH('III. Enforcement Perceptions'!AP$2,#REF!,0))="","..",INDEX(#REF!,MATCH('III. Enforcement Perceptions'!$B85,#REF!,0),MATCH('III. Enforcement Perceptions'!AP$2,#REF!,0))),"..")</f>
        <v>#REF!</v>
      </c>
      <c r="AQ85" s="13" t="e">
        <f>_xlfn.IFNA(IF(INDEX(#REF!,MATCH('III. Enforcement Perceptions'!$B85,#REF!,0),MATCH('III. Enforcement Perceptions'!AQ$2,#REF!,0))="","..",INDEX(#REF!,MATCH('III. Enforcement Perceptions'!$B85,#REF!,0),MATCH('III. Enforcement Perceptions'!AQ$2,#REF!,0))),"..")</f>
        <v>#REF!</v>
      </c>
      <c r="AR85" s="13" t="e">
        <f>_xlfn.IFNA(IF(INDEX(#REF!,MATCH('III. Enforcement Perceptions'!$B85,#REF!,0),MATCH('III. Enforcement Perceptions'!AR$2,#REF!,0))="","..",INDEX(#REF!,MATCH('III. Enforcement Perceptions'!$B85,#REF!,0),MATCH('III. Enforcement Perceptions'!AR$2,#REF!,0))),"..")</f>
        <v>#REF!</v>
      </c>
      <c r="AS85" s="13" t="e">
        <f>_xlfn.IFNA(IF(INDEX(#REF!,MATCH('III. Enforcement Perceptions'!$B85,#REF!,0),MATCH('III. Enforcement Perceptions'!AS$2,#REF!,0))="","..",INDEX(#REF!,MATCH('III. Enforcement Perceptions'!$B85,#REF!,0),MATCH('III. Enforcement Perceptions'!AS$2,#REF!,0))),"..")</f>
        <v>#REF!</v>
      </c>
      <c r="AT85" s="13" t="e">
        <f>_xlfn.IFNA(IF(INDEX(#REF!,MATCH('III. Enforcement Perceptions'!$B85,#REF!,0),MATCH('III. Enforcement Perceptions'!AT$2,#REF!,0))="","..",INDEX(#REF!,MATCH('III. Enforcement Perceptions'!$B85,#REF!,0),MATCH('III. Enforcement Perceptions'!AT$2,#REF!,0))),"..")</f>
        <v>#REF!</v>
      </c>
      <c r="AU85" s="28" t="e">
        <f>_xlfn.IFNA(IF(INDEX(#REF!,MATCH('III. Enforcement Perceptions'!$B85,#REF!,0),MATCH('III. Enforcement Perceptions'!AU$2,#REF!,0))="","..",INDEX(#REF!,MATCH('III. Enforcement Perceptions'!$B85,#REF!,0),MATCH('III. Enforcement Perceptions'!AU$2,#REF!,0))),"..")</f>
        <v>#REF!</v>
      </c>
      <c r="AV85" s="13" t="e">
        <f>_xlfn.IFNA(IF(INDEX(#REF!,MATCH('III. Enforcement Perceptions'!$B85,#REF!,0),MATCH('III. Enforcement Perceptions'!AV$2,#REF!,0))="","..",INDEX(#REF!,MATCH('III. Enforcement Perceptions'!$B85,#REF!,0),MATCH('III. Enforcement Perceptions'!AV$2,#REF!,0))),"..")</f>
        <v>#REF!</v>
      </c>
      <c r="AW85" s="13" t="e">
        <f>_xlfn.IFNA(IF(INDEX(#REF!,MATCH('III. Enforcement Perceptions'!$B85,#REF!,0),MATCH('III. Enforcement Perceptions'!AW$2,#REF!,0))="","..",INDEX(#REF!,MATCH('III. Enforcement Perceptions'!$B85,#REF!,0),MATCH('III. Enforcement Perceptions'!AW$2,#REF!,0))),"..")</f>
        <v>#REF!</v>
      </c>
      <c r="AX85" s="13" t="e">
        <f>_xlfn.IFNA(IF(INDEX(#REF!,MATCH('III. Enforcement Perceptions'!$B85,#REF!,0),MATCH('III. Enforcement Perceptions'!AX$2,#REF!,0))="","..",INDEX(#REF!,MATCH('III. Enforcement Perceptions'!$B85,#REF!,0),MATCH('III. Enforcement Perceptions'!AX$2,#REF!,0))),"..")</f>
        <v>#REF!</v>
      </c>
      <c r="AY85" s="13" t="e">
        <f>_xlfn.IFNA(IF(INDEX(#REF!,MATCH('III. Enforcement Perceptions'!$B85,#REF!,0),MATCH('III. Enforcement Perceptions'!AY$2,#REF!,0))="","..",INDEX(#REF!,MATCH('III. Enforcement Perceptions'!$B85,#REF!,0),MATCH('III. Enforcement Perceptions'!AY$2,#REF!,0))),"..")</f>
        <v>#REF!</v>
      </c>
      <c r="AZ85" s="28" t="e">
        <f>_xlfn.IFNA(IF(INDEX(#REF!,MATCH('III. Enforcement Perceptions'!$B85,#REF!,0),MATCH('III. Enforcement Perceptions'!AZ$2,#REF!,0))="","..",INDEX(#REF!,MATCH('III. Enforcement Perceptions'!$B85,#REF!,0),MATCH('III. Enforcement Perceptions'!AZ$2,#REF!,0))),"..")</f>
        <v>#REF!</v>
      </c>
      <c r="BA85" s="13" t="e">
        <f>_xlfn.IFNA(IF(INDEX(#REF!,MATCH('III. Enforcement Perceptions'!$B85,#REF!,0),MATCH('III. Enforcement Perceptions'!BA$2,#REF!,0))="","..",INDEX(#REF!,MATCH('III. Enforcement Perceptions'!$B85,#REF!,0),MATCH('III. Enforcement Perceptions'!BA$2,#REF!,0))),"..")</f>
        <v>#REF!</v>
      </c>
      <c r="BB85" s="13" t="e">
        <f>_xlfn.IFNA(IF(INDEX(#REF!,MATCH('III. Enforcement Perceptions'!$B85,#REF!,0),MATCH('III. Enforcement Perceptions'!BB$2,#REF!,0))="","..",INDEX(#REF!,MATCH('III. Enforcement Perceptions'!$B85,#REF!,0),MATCH('III. Enforcement Perceptions'!BB$2,#REF!,0))),"..")</f>
        <v>#REF!</v>
      </c>
      <c r="BC85" s="13" t="e">
        <f>_xlfn.IFNA(IF(INDEX(#REF!,MATCH('III. Enforcement Perceptions'!$B85,#REF!,0),MATCH('III. Enforcement Perceptions'!BC$2,#REF!,0))="","..",INDEX(#REF!,MATCH('III. Enforcement Perceptions'!$B85,#REF!,0),MATCH('III. Enforcement Perceptions'!BC$2,#REF!,0))),"..")</f>
        <v>#REF!</v>
      </c>
      <c r="BD85" s="13" t="e">
        <f>_xlfn.IFNA(IF(INDEX(#REF!,MATCH('III. Enforcement Perceptions'!$B85,#REF!,0),MATCH('III. Enforcement Perceptions'!BD$2,#REF!,0))="","..",INDEX(#REF!,MATCH('III. Enforcement Perceptions'!$B85,#REF!,0),MATCH('III. Enforcement Perceptions'!BD$2,#REF!,0))),"..")</f>
        <v>#REF!</v>
      </c>
    </row>
    <row r="86" spans="1:56" x14ac:dyDescent="0.35">
      <c r="A86" t="s">
        <v>278</v>
      </c>
      <c r="B86" t="s">
        <v>279</v>
      </c>
      <c r="C86" t="s">
        <v>279</v>
      </c>
      <c r="D86" t="s">
        <v>128</v>
      </c>
      <c r="E86" t="s">
        <v>121</v>
      </c>
      <c r="F86" s="30" t="e">
        <f>_xlfn.IFNA(IF(INDEX(#REF!,MATCH('III. Enforcement Perceptions'!$B86,#REF!,0),MATCH('III. Enforcement Perceptions'!F$2,#REF!,0))="","..",INDEX(#REF!,MATCH('III. Enforcement Perceptions'!$B86,#REF!,0),MATCH('III. Enforcement Perceptions'!F$2,#REF!,0))),"..")</f>
        <v>#REF!</v>
      </c>
      <c r="G86" s="28" t="e">
        <f>_xlfn.IFNA(IF(INDEX(#REF!,MATCH('III. Enforcement Perceptions'!$B86,#REF!,0),MATCH('III. Enforcement Perceptions'!G$2,#REF!,0))="","..",INDEX(#REF!,MATCH('III. Enforcement Perceptions'!$B86,#REF!,0),MATCH('III. Enforcement Perceptions'!G$2,#REF!,0))),"..")</f>
        <v>#REF!</v>
      </c>
      <c r="H86" s="13" t="e">
        <f>_xlfn.IFNA(IF(INDEX(#REF!,MATCH('III. Enforcement Perceptions'!$B86,#REF!,0),MATCH('III. Enforcement Perceptions'!H$2,#REF!,0))="","..",INDEX(#REF!,MATCH('III. Enforcement Perceptions'!$B86,#REF!,0),MATCH('III. Enforcement Perceptions'!H$2,#REF!,0))),"..")</f>
        <v>#REF!</v>
      </c>
      <c r="I86" s="13" t="e">
        <f>_xlfn.IFNA(IF(INDEX(#REF!,MATCH('III. Enforcement Perceptions'!$B86,#REF!,0),MATCH('III. Enforcement Perceptions'!I$2,#REF!,0))="","..",INDEX(#REF!,MATCH('III. Enforcement Perceptions'!$B86,#REF!,0),MATCH('III. Enforcement Perceptions'!I$2,#REF!,0))),"..")</f>
        <v>#REF!</v>
      </c>
      <c r="J86" s="13" t="e">
        <f>_xlfn.IFNA(IF(INDEX(#REF!,MATCH('III. Enforcement Perceptions'!$B86,#REF!,0),MATCH('III. Enforcement Perceptions'!J$2,#REF!,0))="","..",INDEX(#REF!,MATCH('III. Enforcement Perceptions'!$B86,#REF!,0),MATCH('III. Enforcement Perceptions'!J$2,#REF!,0))),"..")</f>
        <v>#REF!</v>
      </c>
      <c r="K86" s="13" t="e">
        <f>_xlfn.IFNA(IF(INDEX(#REF!,MATCH('III. Enforcement Perceptions'!$B86,#REF!,0),MATCH('III. Enforcement Perceptions'!K$2,#REF!,0))="","..",INDEX(#REF!,MATCH('III. Enforcement Perceptions'!$B86,#REF!,0),MATCH('III. Enforcement Perceptions'!K$2,#REF!,0))),"..")</f>
        <v>#REF!</v>
      </c>
      <c r="L86" s="28" t="e">
        <f>_xlfn.IFNA(IF(INDEX(#REF!,MATCH('III. Enforcement Perceptions'!$B86,#REF!,0),MATCH('III. Enforcement Perceptions'!L$2,#REF!,0))="","..",INDEX(#REF!,MATCH('III. Enforcement Perceptions'!$B86,#REF!,0),MATCH('III. Enforcement Perceptions'!L$2,#REF!,0))),"..")</f>
        <v>#REF!</v>
      </c>
      <c r="M86" s="13" t="e">
        <f>_xlfn.IFNA(IF(INDEX(#REF!,MATCH('III. Enforcement Perceptions'!$B86,#REF!,0),MATCH('III. Enforcement Perceptions'!M$2,#REF!,0))="","..",INDEX(#REF!,MATCH('III. Enforcement Perceptions'!$B86,#REF!,0),MATCH('III. Enforcement Perceptions'!M$2,#REF!,0))),"..")</f>
        <v>#REF!</v>
      </c>
      <c r="N86" s="13" t="e">
        <f>_xlfn.IFNA(IF(INDEX(#REF!,MATCH('III. Enforcement Perceptions'!$B86,#REF!,0),MATCH('III. Enforcement Perceptions'!N$2,#REF!,0))="","..",INDEX(#REF!,MATCH('III. Enforcement Perceptions'!$B86,#REF!,0),MATCH('III. Enforcement Perceptions'!N$2,#REF!,0))),"..")</f>
        <v>#REF!</v>
      </c>
      <c r="O86" s="13" t="e">
        <f>_xlfn.IFNA(IF(INDEX(#REF!,MATCH('III. Enforcement Perceptions'!$B86,#REF!,0),MATCH('III. Enforcement Perceptions'!O$2,#REF!,0))="","..",INDEX(#REF!,MATCH('III. Enforcement Perceptions'!$B86,#REF!,0),MATCH('III. Enforcement Perceptions'!O$2,#REF!,0))),"..")</f>
        <v>#REF!</v>
      </c>
      <c r="P86" s="13" t="e">
        <f>_xlfn.IFNA(IF(INDEX(#REF!,MATCH('III. Enforcement Perceptions'!$B86,#REF!,0),MATCH('III. Enforcement Perceptions'!P$2,#REF!,0))="","..",INDEX(#REF!,MATCH('III. Enforcement Perceptions'!$B86,#REF!,0),MATCH('III. Enforcement Perceptions'!P$2,#REF!,0))),"..")</f>
        <v>#REF!</v>
      </c>
      <c r="Q86" s="28" t="e">
        <f>_xlfn.IFNA(IF(INDEX(#REF!,MATCH('III. Enforcement Perceptions'!$B86,#REF!,0),MATCH('III. Enforcement Perceptions'!Q$2,#REF!,0))="","..",INDEX(#REF!,MATCH('III. Enforcement Perceptions'!$B86,#REF!,0),MATCH('III. Enforcement Perceptions'!Q$2,#REF!,0))),"..")</f>
        <v>#REF!</v>
      </c>
      <c r="R86" s="13" t="e">
        <f>_xlfn.IFNA(IF(INDEX(#REF!,MATCH('III. Enforcement Perceptions'!$B86,#REF!,0),MATCH('III. Enforcement Perceptions'!R$2,#REF!,0))="","..",INDEX(#REF!,MATCH('III. Enforcement Perceptions'!$B86,#REF!,0),MATCH('III. Enforcement Perceptions'!R$2,#REF!,0))),"..")</f>
        <v>#REF!</v>
      </c>
      <c r="S86" s="13" t="e">
        <f>_xlfn.IFNA(IF(INDEX(#REF!,MATCH('III. Enforcement Perceptions'!$B86,#REF!,0),MATCH('III. Enforcement Perceptions'!S$2,#REF!,0))="","..",INDEX(#REF!,MATCH('III. Enforcement Perceptions'!$B86,#REF!,0),MATCH('III. Enforcement Perceptions'!S$2,#REF!,0))),"..")</f>
        <v>#REF!</v>
      </c>
      <c r="T86" s="13" t="e">
        <f>_xlfn.IFNA(IF(INDEX(#REF!,MATCH('III. Enforcement Perceptions'!$B86,#REF!,0),MATCH('III. Enforcement Perceptions'!T$2,#REF!,0))="","..",INDEX(#REF!,MATCH('III. Enforcement Perceptions'!$B86,#REF!,0),MATCH('III. Enforcement Perceptions'!T$2,#REF!,0))),"..")</f>
        <v>#REF!</v>
      </c>
      <c r="U86" s="13" t="e">
        <f>_xlfn.IFNA(IF(INDEX(#REF!,MATCH('III. Enforcement Perceptions'!$B86,#REF!,0),MATCH('III. Enforcement Perceptions'!U$2,#REF!,0))="","..",INDEX(#REF!,MATCH('III. Enforcement Perceptions'!$B86,#REF!,0),MATCH('III. Enforcement Perceptions'!U$2,#REF!,0))),"..")</f>
        <v>#REF!</v>
      </c>
      <c r="V86" s="28" t="e">
        <f>_xlfn.IFNA(IF(INDEX(#REF!,MATCH('III. Enforcement Perceptions'!$B86,#REF!,0),MATCH('III. Enforcement Perceptions'!V$2,#REF!,0))="","..",INDEX(#REF!,MATCH('III. Enforcement Perceptions'!$B86,#REF!,0),MATCH('III. Enforcement Perceptions'!V$2,#REF!,0))),"..")</f>
        <v>#REF!</v>
      </c>
      <c r="W86" s="13" t="e">
        <f>_xlfn.IFNA(IF(INDEX(#REF!,MATCH('III. Enforcement Perceptions'!$B86,#REF!,0),MATCH('III. Enforcement Perceptions'!W$2,#REF!,0))="","..",INDEX(#REF!,MATCH('III. Enforcement Perceptions'!$B86,#REF!,0),MATCH('III. Enforcement Perceptions'!W$2,#REF!,0))),"..")</f>
        <v>#REF!</v>
      </c>
      <c r="X86" s="13" t="e">
        <f>_xlfn.IFNA(IF(INDEX(#REF!,MATCH('III. Enforcement Perceptions'!$B86,#REF!,0),MATCH('III. Enforcement Perceptions'!X$2,#REF!,0))="","..",INDEX(#REF!,MATCH('III. Enforcement Perceptions'!$B86,#REF!,0),MATCH('III. Enforcement Perceptions'!X$2,#REF!,0))),"..")</f>
        <v>#REF!</v>
      </c>
      <c r="Y86" s="13" t="e">
        <f>_xlfn.IFNA(IF(INDEX(#REF!,MATCH('III. Enforcement Perceptions'!$B86,#REF!,0),MATCH('III. Enforcement Perceptions'!Y$2,#REF!,0))="","..",INDEX(#REF!,MATCH('III. Enforcement Perceptions'!$B86,#REF!,0),MATCH('III. Enforcement Perceptions'!Y$2,#REF!,0))),"..")</f>
        <v>#REF!</v>
      </c>
      <c r="Z86" s="13" t="e">
        <f>_xlfn.IFNA(IF(INDEX(#REF!,MATCH('III. Enforcement Perceptions'!$B86,#REF!,0),MATCH('III. Enforcement Perceptions'!Z$2,#REF!,0))="","..",INDEX(#REF!,MATCH('III. Enforcement Perceptions'!$B86,#REF!,0),MATCH('III. Enforcement Perceptions'!Z$2,#REF!,0))),"..")</f>
        <v>#REF!</v>
      </c>
      <c r="AA86" s="28" t="e">
        <f>_xlfn.IFNA(IF(INDEX(#REF!,MATCH('III. Enforcement Perceptions'!$B86,#REF!,0),MATCH('III. Enforcement Perceptions'!AA$2,#REF!,0))="","..",INDEX(#REF!,MATCH('III. Enforcement Perceptions'!$B86,#REF!,0),MATCH('III. Enforcement Perceptions'!AA$2,#REF!,0))),"..")</f>
        <v>#REF!</v>
      </c>
      <c r="AB86" s="13" t="e">
        <f>_xlfn.IFNA(IF(INDEX(#REF!,MATCH('III. Enforcement Perceptions'!$B86,#REF!,0),MATCH('III. Enforcement Perceptions'!AB$2,#REF!,0))="","..",INDEX(#REF!,MATCH('III. Enforcement Perceptions'!$B86,#REF!,0),MATCH('III. Enforcement Perceptions'!AB$2,#REF!,0))),"..")</f>
        <v>#REF!</v>
      </c>
      <c r="AC86" s="13" t="e">
        <f>_xlfn.IFNA(IF(INDEX(#REF!,MATCH('III. Enforcement Perceptions'!$B86,#REF!,0),MATCH('III. Enforcement Perceptions'!AC$2,#REF!,0))="","..",INDEX(#REF!,MATCH('III. Enforcement Perceptions'!$B86,#REF!,0),MATCH('III. Enforcement Perceptions'!AC$2,#REF!,0))),"..")</f>
        <v>#REF!</v>
      </c>
      <c r="AD86" s="13" t="e">
        <f>_xlfn.IFNA(IF(INDEX(#REF!,MATCH('III. Enforcement Perceptions'!$B86,#REF!,0),MATCH('III. Enforcement Perceptions'!AD$2,#REF!,0))="","..",INDEX(#REF!,MATCH('III. Enforcement Perceptions'!$B86,#REF!,0),MATCH('III. Enforcement Perceptions'!AD$2,#REF!,0))),"..")</f>
        <v>#REF!</v>
      </c>
      <c r="AE86" s="13" t="e">
        <f>_xlfn.IFNA(IF(INDEX(#REF!,MATCH('III. Enforcement Perceptions'!$B86,#REF!,0),MATCH('III. Enforcement Perceptions'!AE$2,#REF!,0))="","..",INDEX(#REF!,MATCH('III. Enforcement Perceptions'!$B86,#REF!,0),MATCH('III. Enforcement Perceptions'!AE$2,#REF!,0))),"..")</f>
        <v>#REF!</v>
      </c>
      <c r="AF86" s="28" t="e">
        <f>_xlfn.IFNA(IF(INDEX(#REF!,MATCH('III. Enforcement Perceptions'!$B86,#REF!,0),MATCH('III. Enforcement Perceptions'!AF$2,#REF!,0))="","..",INDEX(#REF!,MATCH('III. Enforcement Perceptions'!$B86,#REF!,0),MATCH('III. Enforcement Perceptions'!AF$2,#REF!,0))),"..")</f>
        <v>#REF!</v>
      </c>
      <c r="AG86" s="13" t="e">
        <f>_xlfn.IFNA(IF(INDEX(#REF!,MATCH('III. Enforcement Perceptions'!$B86,#REF!,0),MATCH('III. Enforcement Perceptions'!AG$2,#REF!,0))="","..",INDEX(#REF!,MATCH('III. Enforcement Perceptions'!$B86,#REF!,0),MATCH('III. Enforcement Perceptions'!AG$2,#REF!,0))),"..")</f>
        <v>#REF!</v>
      </c>
      <c r="AH86" s="13" t="e">
        <f>_xlfn.IFNA(IF(INDEX(#REF!,MATCH('III. Enforcement Perceptions'!$B86,#REF!,0),MATCH('III. Enforcement Perceptions'!AH$2,#REF!,0))="","..",INDEX(#REF!,MATCH('III. Enforcement Perceptions'!$B86,#REF!,0),MATCH('III. Enforcement Perceptions'!AH$2,#REF!,0))),"..")</f>
        <v>#REF!</v>
      </c>
      <c r="AI86" s="13" t="e">
        <f>_xlfn.IFNA(IF(INDEX(#REF!,MATCH('III. Enforcement Perceptions'!$B86,#REF!,0),MATCH('III. Enforcement Perceptions'!AI$2,#REF!,0))="","..",INDEX(#REF!,MATCH('III. Enforcement Perceptions'!$B86,#REF!,0),MATCH('III. Enforcement Perceptions'!AI$2,#REF!,0))),"..")</f>
        <v>#REF!</v>
      </c>
      <c r="AJ86" s="13" t="e">
        <f>_xlfn.IFNA(IF(INDEX(#REF!,MATCH('III. Enforcement Perceptions'!$B86,#REF!,0),MATCH('III. Enforcement Perceptions'!AJ$2,#REF!,0))="","..",INDEX(#REF!,MATCH('III. Enforcement Perceptions'!$B86,#REF!,0),MATCH('III. Enforcement Perceptions'!AJ$2,#REF!,0))),"..")</f>
        <v>#REF!</v>
      </c>
      <c r="AK86" s="28" t="e">
        <f>_xlfn.IFNA(IF(INDEX(#REF!,MATCH('III. Enforcement Perceptions'!$B86,#REF!,0),MATCH('III. Enforcement Perceptions'!AK$2,#REF!,0))="","..",INDEX(#REF!,MATCH('III. Enforcement Perceptions'!$B86,#REF!,0),MATCH('III. Enforcement Perceptions'!AK$2,#REF!,0))),"..")</f>
        <v>#REF!</v>
      </c>
      <c r="AL86" s="13" t="e">
        <f>_xlfn.IFNA(IF(INDEX(#REF!,MATCH('III. Enforcement Perceptions'!$B86,#REF!,0),MATCH('III. Enforcement Perceptions'!AL$2,#REF!,0))="","..",INDEX(#REF!,MATCH('III. Enforcement Perceptions'!$B86,#REF!,0),MATCH('III. Enforcement Perceptions'!AL$2,#REF!,0))),"..")</f>
        <v>#REF!</v>
      </c>
      <c r="AM86" s="13" t="e">
        <f>_xlfn.IFNA(IF(INDEX(#REF!,MATCH('III. Enforcement Perceptions'!$B86,#REF!,0),MATCH('III. Enforcement Perceptions'!AM$2,#REF!,0))="","..",INDEX(#REF!,MATCH('III. Enforcement Perceptions'!$B86,#REF!,0),MATCH('III. Enforcement Perceptions'!AM$2,#REF!,0))),"..")</f>
        <v>#REF!</v>
      </c>
      <c r="AN86" s="13" t="e">
        <f>_xlfn.IFNA(IF(INDEX(#REF!,MATCH('III. Enforcement Perceptions'!$B86,#REF!,0),MATCH('III. Enforcement Perceptions'!AN$2,#REF!,0))="","..",INDEX(#REF!,MATCH('III. Enforcement Perceptions'!$B86,#REF!,0),MATCH('III. Enforcement Perceptions'!AN$2,#REF!,0))),"..")</f>
        <v>#REF!</v>
      </c>
      <c r="AO86" s="13" t="e">
        <f>_xlfn.IFNA(IF(INDEX(#REF!,MATCH('III. Enforcement Perceptions'!$B86,#REF!,0),MATCH('III. Enforcement Perceptions'!AO$2,#REF!,0))="","..",INDEX(#REF!,MATCH('III. Enforcement Perceptions'!$B86,#REF!,0),MATCH('III. Enforcement Perceptions'!AO$2,#REF!,0))),"..")</f>
        <v>#REF!</v>
      </c>
      <c r="AP86" s="28" t="e">
        <f>_xlfn.IFNA(IF(INDEX(#REF!,MATCH('III. Enforcement Perceptions'!$B86,#REF!,0),MATCH('III. Enforcement Perceptions'!AP$2,#REF!,0))="","..",INDEX(#REF!,MATCH('III. Enforcement Perceptions'!$B86,#REF!,0),MATCH('III. Enforcement Perceptions'!AP$2,#REF!,0))),"..")</f>
        <v>#REF!</v>
      </c>
      <c r="AQ86" s="13" t="e">
        <f>_xlfn.IFNA(IF(INDEX(#REF!,MATCH('III. Enforcement Perceptions'!$B86,#REF!,0),MATCH('III. Enforcement Perceptions'!AQ$2,#REF!,0))="","..",INDEX(#REF!,MATCH('III. Enforcement Perceptions'!$B86,#REF!,0),MATCH('III. Enforcement Perceptions'!AQ$2,#REF!,0))),"..")</f>
        <v>#REF!</v>
      </c>
      <c r="AR86" s="13" t="e">
        <f>_xlfn.IFNA(IF(INDEX(#REF!,MATCH('III. Enforcement Perceptions'!$B86,#REF!,0),MATCH('III. Enforcement Perceptions'!AR$2,#REF!,0))="","..",INDEX(#REF!,MATCH('III. Enforcement Perceptions'!$B86,#REF!,0),MATCH('III. Enforcement Perceptions'!AR$2,#REF!,0))),"..")</f>
        <v>#REF!</v>
      </c>
      <c r="AS86" s="13" t="e">
        <f>_xlfn.IFNA(IF(INDEX(#REF!,MATCH('III. Enforcement Perceptions'!$B86,#REF!,0),MATCH('III. Enforcement Perceptions'!AS$2,#REF!,0))="","..",INDEX(#REF!,MATCH('III. Enforcement Perceptions'!$B86,#REF!,0),MATCH('III. Enforcement Perceptions'!AS$2,#REF!,0))),"..")</f>
        <v>#REF!</v>
      </c>
      <c r="AT86" s="13" t="e">
        <f>_xlfn.IFNA(IF(INDEX(#REF!,MATCH('III. Enforcement Perceptions'!$B86,#REF!,0),MATCH('III. Enforcement Perceptions'!AT$2,#REF!,0))="","..",INDEX(#REF!,MATCH('III. Enforcement Perceptions'!$B86,#REF!,0),MATCH('III. Enforcement Perceptions'!AT$2,#REF!,0))),"..")</f>
        <v>#REF!</v>
      </c>
      <c r="AU86" s="28" t="e">
        <f>_xlfn.IFNA(IF(INDEX(#REF!,MATCH('III. Enforcement Perceptions'!$B86,#REF!,0),MATCH('III. Enforcement Perceptions'!AU$2,#REF!,0))="","..",INDEX(#REF!,MATCH('III. Enforcement Perceptions'!$B86,#REF!,0),MATCH('III. Enforcement Perceptions'!AU$2,#REF!,0))),"..")</f>
        <v>#REF!</v>
      </c>
      <c r="AV86" s="13" t="e">
        <f>_xlfn.IFNA(IF(INDEX(#REF!,MATCH('III. Enforcement Perceptions'!$B86,#REF!,0),MATCH('III. Enforcement Perceptions'!AV$2,#REF!,0))="","..",INDEX(#REF!,MATCH('III. Enforcement Perceptions'!$B86,#REF!,0),MATCH('III. Enforcement Perceptions'!AV$2,#REF!,0))),"..")</f>
        <v>#REF!</v>
      </c>
      <c r="AW86" s="13" t="e">
        <f>_xlfn.IFNA(IF(INDEX(#REF!,MATCH('III. Enforcement Perceptions'!$B86,#REF!,0),MATCH('III. Enforcement Perceptions'!AW$2,#REF!,0))="","..",INDEX(#REF!,MATCH('III. Enforcement Perceptions'!$B86,#REF!,0),MATCH('III. Enforcement Perceptions'!AW$2,#REF!,0))),"..")</f>
        <v>#REF!</v>
      </c>
      <c r="AX86" s="13" t="e">
        <f>_xlfn.IFNA(IF(INDEX(#REF!,MATCH('III. Enforcement Perceptions'!$B86,#REF!,0),MATCH('III. Enforcement Perceptions'!AX$2,#REF!,0))="","..",INDEX(#REF!,MATCH('III. Enforcement Perceptions'!$B86,#REF!,0),MATCH('III. Enforcement Perceptions'!AX$2,#REF!,0))),"..")</f>
        <v>#REF!</v>
      </c>
      <c r="AY86" s="13" t="e">
        <f>_xlfn.IFNA(IF(INDEX(#REF!,MATCH('III. Enforcement Perceptions'!$B86,#REF!,0),MATCH('III. Enforcement Perceptions'!AY$2,#REF!,0))="","..",INDEX(#REF!,MATCH('III. Enforcement Perceptions'!$B86,#REF!,0),MATCH('III. Enforcement Perceptions'!AY$2,#REF!,0))),"..")</f>
        <v>#REF!</v>
      </c>
      <c r="AZ86" s="28" t="e">
        <f>_xlfn.IFNA(IF(INDEX(#REF!,MATCH('III. Enforcement Perceptions'!$B86,#REF!,0),MATCH('III. Enforcement Perceptions'!AZ$2,#REF!,0))="","..",INDEX(#REF!,MATCH('III. Enforcement Perceptions'!$B86,#REF!,0),MATCH('III. Enforcement Perceptions'!AZ$2,#REF!,0))),"..")</f>
        <v>#REF!</v>
      </c>
      <c r="BA86" s="13" t="e">
        <f>_xlfn.IFNA(IF(INDEX(#REF!,MATCH('III. Enforcement Perceptions'!$B86,#REF!,0),MATCH('III. Enforcement Perceptions'!BA$2,#REF!,0))="","..",INDEX(#REF!,MATCH('III. Enforcement Perceptions'!$B86,#REF!,0),MATCH('III. Enforcement Perceptions'!BA$2,#REF!,0))),"..")</f>
        <v>#REF!</v>
      </c>
      <c r="BB86" s="13" t="e">
        <f>_xlfn.IFNA(IF(INDEX(#REF!,MATCH('III. Enforcement Perceptions'!$B86,#REF!,0),MATCH('III. Enforcement Perceptions'!BB$2,#REF!,0))="","..",INDEX(#REF!,MATCH('III. Enforcement Perceptions'!$B86,#REF!,0),MATCH('III. Enforcement Perceptions'!BB$2,#REF!,0))),"..")</f>
        <v>#REF!</v>
      </c>
      <c r="BC86" s="13" t="e">
        <f>_xlfn.IFNA(IF(INDEX(#REF!,MATCH('III. Enforcement Perceptions'!$B86,#REF!,0),MATCH('III. Enforcement Perceptions'!BC$2,#REF!,0))="","..",INDEX(#REF!,MATCH('III. Enforcement Perceptions'!$B86,#REF!,0),MATCH('III. Enforcement Perceptions'!BC$2,#REF!,0))),"..")</f>
        <v>#REF!</v>
      </c>
      <c r="BD86" s="13" t="e">
        <f>_xlfn.IFNA(IF(INDEX(#REF!,MATCH('III. Enforcement Perceptions'!$B86,#REF!,0),MATCH('III. Enforcement Perceptions'!BD$2,#REF!,0))="","..",INDEX(#REF!,MATCH('III. Enforcement Perceptions'!$B86,#REF!,0),MATCH('III. Enforcement Perceptions'!BD$2,#REF!,0))),"..")</f>
        <v>#REF!</v>
      </c>
    </row>
    <row r="87" spans="1:56" x14ac:dyDescent="0.35">
      <c r="A87" t="s">
        <v>280</v>
      </c>
      <c r="B87" t="s">
        <v>281</v>
      </c>
      <c r="C87" t="s">
        <v>281</v>
      </c>
      <c r="D87" t="s">
        <v>120</v>
      </c>
      <c r="E87" t="s">
        <v>110</v>
      </c>
      <c r="F87" s="30" t="e">
        <f>_xlfn.IFNA(IF(INDEX(#REF!,MATCH('III. Enforcement Perceptions'!$B87,#REF!,0),MATCH('III. Enforcement Perceptions'!F$2,#REF!,0))="","..",INDEX(#REF!,MATCH('III. Enforcement Perceptions'!$B87,#REF!,0),MATCH('III. Enforcement Perceptions'!F$2,#REF!,0))),"..")</f>
        <v>#REF!</v>
      </c>
      <c r="G87" s="28" t="e">
        <f>_xlfn.IFNA(IF(INDEX(#REF!,MATCH('III. Enforcement Perceptions'!$B87,#REF!,0),MATCH('III. Enforcement Perceptions'!G$2,#REF!,0))="","..",INDEX(#REF!,MATCH('III. Enforcement Perceptions'!$B87,#REF!,0),MATCH('III. Enforcement Perceptions'!G$2,#REF!,0))),"..")</f>
        <v>#REF!</v>
      </c>
      <c r="H87" s="13" t="e">
        <f>_xlfn.IFNA(IF(INDEX(#REF!,MATCH('III. Enforcement Perceptions'!$B87,#REF!,0),MATCH('III. Enforcement Perceptions'!H$2,#REF!,0))="","..",INDEX(#REF!,MATCH('III. Enforcement Perceptions'!$B87,#REF!,0),MATCH('III. Enforcement Perceptions'!H$2,#REF!,0))),"..")</f>
        <v>#REF!</v>
      </c>
      <c r="I87" s="13" t="e">
        <f>_xlfn.IFNA(IF(INDEX(#REF!,MATCH('III. Enforcement Perceptions'!$B87,#REF!,0),MATCH('III. Enforcement Perceptions'!I$2,#REF!,0))="","..",INDEX(#REF!,MATCH('III. Enforcement Perceptions'!$B87,#REF!,0),MATCH('III. Enforcement Perceptions'!I$2,#REF!,0))),"..")</f>
        <v>#REF!</v>
      </c>
      <c r="J87" s="13" t="e">
        <f>_xlfn.IFNA(IF(INDEX(#REF!,MATCH('III. Enforcement Perceptions'!$B87,#REF!,0),MATCH('III. Enforcement Perceptions'!J$2,#REF!,0))="","..",INDEX(#REF!,MATCH('III. Enforcement Perceptions'!$B87,#REF!,0),MATCH('III. Enforcement Perceptions'!J$2,#REF!,0))),"..")</f>
        <v>#REF!</v>
      </c>
      <c r="K87" s="13" t="e">
        <f>_xlfn.IFNA(IF(INDEX(#REF!,MATCH('III. Enforcement Perceptions'!$B87,#REF!,0),MATCH('III. Enforcement Perceptions'!K$2,#REF!,0))="","..",INDEX(#REF!,MATCH('III. Enforcement Perceptions'!$B87,#REF!,0),MATCH('III. Enforcement Perceptions'!K$2,#REF!,0))),"..")</f>
        <v>#REF!</v>
      </c>
      <c r="L87" s="28" t="e">
        <f>_xlfn.IFNA(IF(INDEX(#REF!,MATCH('III. Enforcement Perceptions'!$B87,#REF!,0),MATCH('III. Enforcement Perceptions'!L$2,#REF!,0))="","..",INDEX(#REF!,MATCH('III. Enforcement Perceptions'!$B87,#REF!,0),MATCH('III. Enforcement Perceptions'!L$2,#REF!,0))),"..")</f>
        <v>#REF!</v>
      </c>
      <c r="M87" s="13" t="e">
        <f>_xlfn.IFNA(IF(INDEX(#REF!,MATCH('III. Enforcement Perceptions'!$B87,#REF!,0),MATCH('III. Enforcement Perceptions'!M$2,#REF!,0))="","..",INDEX(#REF!,MATCH('III. Enforcement Perceptions'!$B87,#REF!,0),MATCH('III. Enforcement Perceptions'!M$2,#REF!,0))),"..")</f>
        <v>#REF!</v>
      </c>
      <c r="N87" s="13" t="e">
        <f>_xlfn.IFNA(IF(INDEX(#REF!,MATCH('III. Enforcement Perceptions'!$B87,#REF!,0),MATCH('III. Enforcement Perceptions'!N$2,#REF!,0))="","..",INDEX(#REF!,MATCH('III. Enforcement Perceptions'!$B87,#REF!,0),MATCH('III. Enforcement Perceptions'!N$2,#REF!,0))),"..")</f>
        <v>#REF!</v>
      </c>
      <c r="O87" s="13" t="e">
        <f>_xlfn.IFNA(IF(INDEX(#REF!,MATCH('III. Enforcement Perceptions'!$B87,#REF!,0),MATCH('III. Enforcement Perceptions'!O$2,#REF!,0))="","..",INDEX(#REF!,MATCH('III. Enforcement Perceptions'!$B87,#REF!,0),MATCH('III. Enforcement Perceptions'!O$2,#REF!,0))),"..")</f>
        <v>#REF!</v>
      </c>
      <c r="P87" s="13" t="e">
        <f>_xlfn.IFNA(IF(INDEX(#REF!,MATCH('III. Enforcement Perceptions'!$B87,#REF!,0),MATCH('III. Enforcement Perceptions'!P$2,#REF!,0))="","..",INDEX(#REF!,MATCH('III. Enforcement Perceptions'!$B87,#REF!,0),MATCH('III. Enforcement Perceptions'!P$2,#REF!,0))),"..")</f>
        <v>#REF!</v>
      </c>
      <c r="Q87" s="28" t="e">
        <f>_xlfn.IFNA(IF(INDEX(#REF!,MATCH('III. Enforcement Perceptions'!$B87,#REF!,0),MATCH('III. Enforcement Perceptions'!Q$2,#REF!,0))="","..",INDEX(#REF!,MATCH('III. Enforcement Perceptions'!$B87,#REF!,0),MATCH('III. Enforcement Perceptions'!Q$2,#REF!,0))),"..")</f>
        <v>#REF!</v>
      </c>
      <c r="R87" s="13" t="e">
        <f>_xlfn.IFNA(IF(INDEX(#REF!,MATCH('III. Enforcement Perceptions'!$B87,#REF!,0),MATCH('III. Enforcement Perceptions'!R$2,#REF!,0))="","..",INDEX(#REF!,MATCH('III. Enforcement Perceptions'!$B87,#REF!,0),MATCH('III. Enforcement Perceptions'!R$2,#REF!,0))),"..")</f>
        <v>#REF!</v>
      </c>
      <c r="S87" s="13" t="e">
        <f>_xlfn.IFNA(IF(INDEX(#REF!,MATCH('III. Enforcement Perceptions'!$B87,#REF!,0),MATCH('III. Enforcement Perceptions'!S$2,#REF!,0))="","..",INDEX(#REF!,MATCH('III. Enforcement Perceptions'!$B87,#REF!,0),MATCH('III. Enforcement Perceptions'!S$2,#REF!,0))),"..")</f>
        <v>#REF!</v>
      </c>
      <c r="T87" s="13" t="e">
        <f>_xlfn.IFNA(IF(INDEX(#REF!,MATCH('III. Enforcement Perceptions'!$B87,#REF!,0),MATCH('III. Enforcement Perceptions'!T$2,#REF!,0))="","..",INDEX(#REF!,MATCH('III. Enforcement Perceptions'!$B87,#REF!,0),MATCH('III. Enforcement Perceptions'!T$2,#REF!,0))),"..")</f>
        <v>#REF!</v>
      </c>
      <c r="U87" s="13" t="e">
        <f>_xlfn.IFNA(IF(INDEX(#REF!,MATCH('III. Enforcement Perceptions'!$B87,#REF!,0),MATCH('III. Enforcement Perceptions'!U$2,#REF!,0))="","..",INDEX(#REF!,MATCH('III. Enforcement Perceptions'!$B87,#REF!,0),MATCH('III. Enforcement Perceptions'!U$2,#REF!,0))),"..")</f>
        <v>#REF!</v>
      </c>
      <c r="V87" s="28" t="e">
        <f>_xlfn.IFNA(IF(INDEX(#REF!,MATCH('III. Enforcement Perceptions'!$B87,#REF!,0),MATCH('III. Enforcement Perceptions'!V$2,#REF!,0))="","..",INDEX(#REF!,MATCH('III. Enforcement Perceptions'!$B87,#REF!,0),MATCH('III. Enforcement Perceptions'!V$2,#REF!,0))),"..")</f>
        <v>#REF!</v>
      </c>
      <c r="W87" s="13" t="e">
        <f>_xlfn.IFNA(IF(INDEX(#REF!,MATCH('III. Enforcement Perceptions'!$B87,#REF!,0),MATCH('III. Enforcement Perceptions'!W$2,#REF!,0))="","..",INDEX(#REF!,MATCH('III. Enforcement Perceptions'!$B87,#REF!,0),MATCH('III. Enforcement Perceptions'!W$2,#REF!,0))),"..")</f>
        <v>#REF!</v>
      </c>
      <c r="X87" s="13" t="e">
        <f>_xlfn.IFNA(IF(INDEX(#REF!,MATCH('III. Enforcement Perceptions'!$B87,#REF!,0),MATCH('III. Enforcement Perceptions'!X$2,#REF!,0))="","..",INDEX(#REF!,MATCH('III. Enforcement Perceptions'!$B87,#REF!,0),MATCH('III. Enforcement Perceptions'!X$2,#REF!,0))),"..")</f>
        <v>#REF!</v>
      </c>
      <c r="Y87" s="13" t="e">
        <f>_xlfn.IFNA(IF(INDEX(#REF!,MATCH('III. Enforcement Perceptions'!$B87,#REF!,0),MATCH('III. Enforcement Perceptions'!Y$2,#REF!,0))="","..",INDEX(#REF!,MATCH('III. Enforcement Perceptions'!$B87,#REF!,0),MATCH('III. Enforcement Perceptions'!Y$2,#REF!,0))),"..")</f>
        <v>#REF!</v>
      </c>
      <c r="Z87" s="13" t="e">
        <f>_xlfn.IFNA(IF(INDEX(#REF!,MATCH('III. Enforcement Perceptions'!$B87,#REF!,0),MATCH('III. Enforcement Perceptions'!Z$2,#REF!,0))="","..",INDEX(#REF!,MATCH('III. Enforcement Perceptions'!$B87,#REF!,0),MATCH('III. Enforcement Perceptions'!Z$2,#REF!,0))),"..")</f>
        <v>#REF!</v>
      </c>
      <c r="AA87" s="28" t="e">
        <f>_xlfn.IFNA(IF(INDEX(#REF!,MATCH('III. Enforcement Perceptions'!$B87,#REF!,0),MATCH('III. Enforcement Perceptions'!AA$2,#REF!,0))="","..",INDEX(#REF!,MATCH('III. Enforcement Perceptions'!$B87,#REF!,0),MATCH('III. Enforcement Perceptions'!AA$2,#REF!,0))),"..")</f>
        <v>#REF!</v>
      </c>
      <c r="AB87" s="13" t="e">
        <f>_xlfn.IFNA(IF(INDEX(#REF!,MATCH('III. Enforcement Perceptions'!$B87,#REF!,0),MATCH('III. Enforcement Perceptions'!AB$2,#REF!,0))="","..",INDEX(#REF!,MATCH('III. Enforcement Perceptions'!$B87,#REF!,0),MATCH('III. Enforcement Perceptions'!AB$2,#REF!,0))),"..")</f>
        <v>#REF!</v>
      </c>
      <c r="AC87" s="13" t="e">
        <f>_xlfn.IFNA(IF(INDEX(#REF!,MATCH('III. Enforcement Perceptions'!$B87,#REF!,0),MATCH('III. Enforcement Perceptions'!AC$2,#REF!,0))="","..",INDEX(#REF!,MATCH('III. Enforcement Perceptions'!$B87,#REF!,0),MATCH('III. Enforcement Perceptions'!AC$2,#REF!,0))),"..")</f>
        <v>#REF!</v>
      </c>
      <c r="AD87" s="13" t="e">
        <f>_xlfn.IFNA(IF(INDEX(#REF!,MATCH('III. Enforcement Perceptions'!$B87,#REF!,0),MATCH('III. Enforcement Perceptions'!AD$2,#REF!,0))="","..",INDEX(#REF!,MATCH('III. Enforcement Perceptions'!$B87,#REF!,0),MATCH('III. Enforcement Perceptions'!AD$2,#REF!,0))),"..")</f>
        <v>#REF!</v>
      </c>
      <c r="AE87" s="13" t="e">
        <f>_xlfn.IFNA(IF(INDEX(#REF!,MATCH('III. Enforcement Perceptions'!$B87,#REF!,0),MATCH('III. Enforcement Perceptions'!AE$2,#REF!,0))="","..",INDEX(#REF!,MATCH('III. Enforcement Perceptions'!$B87,#REF!,0),MATCH('III. Enforcement Perceptions'!AE$2,#REF!,0))),"..")</f>
        <v>#REF!</v>
      </c>
      <c r="AF87" s="28" t="e">
        <f>_xlfn.IFNA(IF(INDEX(#REF!,MATCH('III. Enforcement Perceptions'!$B87,#REF!,0),MATCH('III. Enforcement Perceptions'!AF$2,#REF!,0))="","..",INDEX(#REF!,MATCH('III. Enforcement Perceptions'!$B87,#REF!,0),MATCH('III. Enforcement Perceptions'!AF$2,#REF!,0))),"..")</f>
        <v>#REF!</v>
      </c>
      <c r="AG87" s="13" t="e">
        <f>_xlfn.IFNA(IF(INDEX(#REF!,MATCH('III. Enforcement Perceptions'!$B87,#REF!,0),MATCH('III. Enforcement Perceptions'!AG$2,#REF!,0))="","..",INDEX(#REF!,MATCH('III. Enforcement Perceptions'!$B87,#REF!,0),MATCH('III. Enforcement Perceptions'!AG$2,#REF!,0))),"..")</f>
        <v>#REF!</v>
      </c>
      <c r="AH87" s="13" t="e">
        <f>_xlfn.IFNA(IF(INDEX(#REF!,MATCH('III. Enforcement Perceptions'!$B87,#REF!,0),MATCH('III. Enforcement Perceptions'!AH$2,#REF!,0))="","..",INDEX(#REF!,MATCH('III. Enforcement Perceptions'!$B87,#REF!,0),MATCH('III. Enforcement Perceptions'!AH$2,#REF!,0))),"..")</f>
        <v>#REF!</v>
      </c>
      <c r="AI87" s="13" t="e">
        <f>_xlfn.IFNA(IF(INDEX(#REF!,MATCH('III. Enforcement Perceptions'!$B87,#REF!,0),MATCH('III. Enforcement Perceptions'!AI$2,#REF!,0))="","..",INDEX(#REF!,MATCH('III. Enforcement Perceptions'!$B87,#REF!,0),MATCH('III. Enforcement Perceptions'!AI$2,#REF!,0))),"..")</f>
        <v>#REF!</v>
      </c>
      <c r="AJ87" s="13" t="e">
        <f>_xlfn.IFNA(IF(INDEX(#REF!,MATCH('III. Enforcement Perceptions'!$B87,#REF!,0),MATCH('III. Enforcement Perceptions'!AJ$2,#REF!,0))="","..",INDEX(#REF!,MATCH('III. Enforcement Perceptions'!$B87,#REF!,0),MATCH('III. Enforcement Perceptions'!AJ$2,#REF!,0))),"..")</f>
        <v>#REF!</v>
      </c>
      <c r="AK87" s="28" t="e">
        <f>_xlfn.IFNA(IF(INDEX(#REF!,MATCH('III. Enforcement Perceptions'!$B87,#REF!,0),MATCH('III. Enforcement Perceptions'!AK$2,#REF!,0))="","..",INDEX(#REF!,MATCH('III. Enforcement Perceptions'!$B87,#REF!,0),MATCH('III. Enforcement Perceptions'!AK$2,#REF!,0))),"..")</f>
        <v>#REF!</v>
      </c>
      <c r="AL87" s="13" t="e">
        <f>_xlfn.IFNA(IF(INDEX(#REF!,MATCH('III. Enforcement Perceptions'!$B87,#REF!,0),MATCH('III. Enforcement Perceptions'!AL$2,#REF!,0))="","..",INDEX(#REF!,MATCH('III. Enforcement Perceptions'!$B87,#REF!,0),MATCH('III. Enforcement Perceptions'!AL$2,#REF!,0))),"..")</f>
        <v>#REF!</v>
      </c>
      <c r="AM87" s="13" t="e">
        <f>_xlfn.IFNA(IF(INDEX(#REF!,MATCH('III. Enforcement Perceptions'!$B87,#REF!,0),MATCH('III. Enforcement Perceptions'!AM$2,#REF!,0))="","..",INDEX(#REF!,MATCH('III. Enforcement Perceptions'!$B87,#REF!,0),MATCH('III. Enforcement Perceptions'!AM$2,#REF!,0))),"..")</f>
        <v>#REF!</v>
      </c>
      <c r="AN87" s="13" t="e">
        <f>_xlfn.IFNA(IF(INDEX(#REF!,MATCH('III. Enforcement Perceptions'!$B87,#REF!,0),MATCH('III. Enforcement Perceptions'!AN$2,#REF!,0))="","..",INDEX(#REF!,MATCH('III. Enforcement Perceptions'!$B87,#REF!,0),MATCH('III. Enforcement Perceptions'!AN$2,#REF!,0))),"..")</f>
        <v>#REF!</v>
      </c>
      <c r="AO87" s="13" t="e">
        <f>_xlfn.IFNA(IF(INDEX(#REF!,MATCH('III. Enforcement Perceptions'!$B87,#REF!,0),MATCH('III. Enforcement Perceptions'!AO$2,#REF!,0))="","..",INDEX(#REF!,MATCH('III. Enforcement Perceptions'!$B87,#REF!,0),MATCH('III. Enforcement Perceptions'!AO$2,#REF!,0))),"..")</f>
        <v>#REF!</v>
      </c>
      <c r="AP87" s="28" t="e">
        <f>_xlfn.IFNA(IF(INDEX(#REF!,MATCH('III. Enforcement Perceptions'!$B87,#REF!,0),MATCH('III. Enforcement Perceptions'!AP$2,#REF!,0))="","..",INDEX(#REF!,MATCH('III. Enforcement Perceptions'!$B87,#REF!,0),MATCH('III. Enforcement Perceptions'!AP$2,#REF!,0))),"..")</f>
        <v>#REF!</v>
      </c>
      <c r="AQ87" s="13" t="e">
        <f>_xlfn.IFNA(IF(INDEX(#REF!,MATCH('III. Enforcement Perceptions'!$B87,#REF!,0),MATCH('III. Enforcement Perceptions'!AQ$2,#REF!,0))="","..",INDEX(#REF!,MATCH('III. Enforcement Perceptions'!$B87,#REF!,0),MATCH('III. Enforcement Perceptions'!AQ$2,#REF!,0))),"..")</f>
        <v>#REF!</v>
      </c>
      <c r="AR87" s="13" t="e">
        <f>_xlfn.IFNA(IF(INDEX(#REF!,MATCH('III. Enforcement Perceptions'!$B87,#REF!,0),MATCH('III. Enforcement Perceptions'!AR$2,#REF!,0))="","..",INDEX(#REF!,MATCH('III. Enforcement Perceptions'!$B87,#REF!,0),MATCH('III. Enforcement Perceptions'!AR$2,#REF!,0))),"..")</f>
        <v>#REF!</v>
      </c>
      <c r="AS87" s="13" t="e">
        <f>_xlfn.IFNA(IF(INDEX(#REF!,MATCH('III. Enforcement Perceptions'!$B87,#REF!,0),MATCH('III. Enforcement Perceptions'!AS$2,#REF!,0))="","..",INDEX(#REF!,MATCH('III. Enforcement Perceptions'!$B87,#REF!,0),MATCH('III. Enforcement Perceptions'!AS$2,#REF!,0))),"..")</f>
        <v>#REF!</v>
      </c>
      <c r="AT87" s="13" t="e">
        <f>_xlfn.IFNA(IF(INDEX(#REF!,MATCH('III. Enforcement Perceptions'!$B87,#REF!,0),MATCH('III. Enforcement Perceptions'!AT$2,#REF!,0))="","..",INDEX(#REF!,MATCH('III. Enforcement Perceptions'!$B87,#REF!,0),MATCH('III. Enforcement Perceptions'!AT$2,#REF!,0))),"..")</f>
        <v>#REF!</v>
      </c>
      <c r="AU87" s="28" t="e">
        <f>_xlfn.IFNA(IF(INDEX(#REF!,MATCH('III. Enforcement Perceptions'!$B87,#REF!,0),MATCH('III. Enforcement Perceptions'!AU$2,#REF!,0))="","..",INDEX(#REF!,MATCH('III. Enforcement Perceptions'!$B87,#REF!,0),MATCH('III. Enforcement Perceptions'!AU$2,#REF!,0))),"..")</f>
        <v>#REF!</v>
      </c>
      <c r="AV87" s="13" t="e">
        <f>_xlfn.IFNA(IF(INDEX(#REF!,MATCH('III. Enforcement Perceptions'!$B87,#REF!,0),MATCH('III. Enforcement Perceptions'!AV$2,#REF!,0))="","..",INDEX(#REF!,MATCH('III. Enforcement Perceptions'!$B87,#REF!,0),MATCH('III. Enforcement Perceptions'!AV$2,#REF!,0))),"..")</f>
        <v>#REF!</v>
      </c>
      <c r="AW87" s="13" t="e">
        <f>_xlfn.IFNA(IF(INDEX(#REF!,MATCH('III. Enforcement Perceptions'!$B87,#REF!,0),MATCH('III. Enforcement Perceptions'!AW$2,#REF!,0))="","..",INDEX(#REF!,MATCH('III. Enforcement Perceptions'!$B87,#REF!,0),MATCH('III. Enforcement Perceptions'!AW$2,#REF!,0))),"..")</f>
        <v>#REF!</v>
      </c>
      <c r="AX87" s="13" t="e">
        <f>_xlfn.IFNA(IF(INDEX(#REF!,MATCH('III. Enforcement Perceptions'!$B87,#REF!,0),MATCH('III. Enforcement Perceptions'!AX$2,#REF!,0))="","..",INDEX(#REF!,MATCH('III. Enforcement Perceptions'!$B87,#REF!,0),MATCH('III. Enforcement Perceptions'!AX$2,#REF!,0))),"..")</f>
        <v>#REF!</v>
      </c>
      <c r="AY87" s="13" t="e">
        <f>_xlfn.IFNA(IF(INDEX(#REF!,MATCH('III. Enforcement Perceptions'!$B87,#REF!,0),MATCH('III. Enforcement Perceptions'!AY$2,#REF!,0))="","..",INDEX(#REF!,MATCH('III. Enforcement Perceptions'!$B87,#REF!,0),MATCH('III. Enforcement Perceptions'!AY$2,#REF!,0))),"..")</f>
        <v>#REF!</v>
      </c>
      <c r="AZ87" s="28" t="e">
        <f>_xlfn.IFNA(IF(INDEX(#REF!,MATCH('III. Enforcement Perceptions'!$B87,#REF!,0),MATCH('III. Enforcement Perceptions'!AZ$2,#REF!,0))="","..",INDEX(#REF!,MATCH('III. Enforcement Perceptions'!$B87,#REF!,0),MATCH('III. Enforcement Perceptions'!AZ$2,#REF!,0))),"..")</f>
        <v>#REF!</v>
      </c>
      <c r="BA87" s="13" t="e">
        <f>_xlfn.IFNA(IF(INDEX(#REF!,MATCH('III. Enforcement Perceptions'!$B87,#REF!,0),MATCH('III. Enforcement Perceptions'!BA$2,#REF!,0))="","..",INDEX(#REF!,MATCH('III. Enforcement Perceptions'!$B87,#REF!,0),MATCH('III. Enforcement Perceptions'!BA$2,#REF!,0))),"..")</f>
        <v>#REF!</v>
      </c>
      <c r="BB87" s="13" t="e">
        <f>_xlfn.IFNA(IF(INDEX(#REF!,MATCH('III. Enforcement Perceptions'!$B87,#REF!,0),MATCH('III. Enforcement Perceptions'!BB$2,#REF!,0))="","..",INDEX(#REF!,MATCH('III. Enforcement Perceptions'!$B87,#REF!,0),MATCH('III. Enforcement Perceptions'!BB$2,#REF!,0))),"..")</f>
        <v>#REF!</v>
      </c>
      <c r="BC87" s="13" t="e">
        <f>_xlfn.IFNA(IF(INDEX(#REF!,MATCH('III. Enforcement Perceptions'!$B87,#REF!,0),MATCH('III. Enforcement Perceptions'!BC$2,#REF!,0))="","..",INDEX(#REF!,MATCH('III. Enforcement Perceptions'!$B87,#REF!,0),MATCH('III. Enforcement Perceptions'!BC$2,#REF!,0))),"..")</f>
        <v>#REF!</v>
      </c>
      <c r="BD87" s="13" t="e">
        <f>_xlfn.IFNA(IF(INDEX(#REF!,MATCH('III. Enforcement Perceptions'!$B87,#REF!,0),MATCH('III. Enforcement Perceptions'!BD$2,#REF!,0))="","..",INDEX(#REF!,MATCH('III. Enforcement Perceptions'!$B87,#REF!,0),MATCH('III. Enforcement Perceptions'!BD$2,#REF!,0))),"..")</f>
        <v>#REF!</v>
      </c>
    </row>
    <row r="88" spans="1:56" x14ac:dyDescent="0.35">
      <c r="A88" t="s">
        <v>282</v>
      </c>
      <c r="B88" t="s">
        <v>283</v>
      </c>
      <c r="C88" t="s">
        <v>283</v>
      </c>
      <c r="D88" t="s">
        <v>128</v>
      </c>
      <c r="E88" t="s">
        <v>121</v>
      </c>
      <c r="F88" s="30" t="e">
        <f>_xlfn.IFNA(IF(INDEX(#REF!,MATCH('III. Enforcement Perceptions'!$B88,#REF!,0),MATCH('III. Enforcement Perceptions'!F$2,#REF!,0))="","..",INDEX(#REF!,MATCH('III. Enforcement Perceptions'!$B88,#REF!,0),MATCH('III. Enforcement Perceptions'!F$2,#REF!,0))),"..")</f>
        <v>#REF!</v>
      </c>
      <c r="G88" s="28" t="e">
        <f>_xlfn.IFNA(IF(INDEX(#REF!,MATCH('III. Enforcement Perceptions'!$B88,#REF!,0),MATCH('III. Enforcement Perceptions'!G$2,#REF!,0))="","..",INDEX(#REF!,MATCH('III. Enforcement Perceptions'!$B88,#REF!,0),MATCH('III. Enforcement Perceptions'!G$2,#REF!,0))),"..")</f>
        <v>#REF!</v>
      </c>
      <c r="H88" s="13" t="e">
        <f>_xlfn.IFNA(IF(INDEX(#REF!,MATCH('III. Enforcement Perceptions'!$B88,#REF!,0),MATCH('III. Enforcement Perceptions'!H$2,#REF!,0))="","..",INDEX(#REF!,MATCH('III. Enforcement Perceptions'!$B88,#REF!,0),MATCH('III. Enforcement Perceptions'!H$2,#REF!,0))),"..")</f>
        <v>#REF!</v>
      </c>
      <c r="I88" s="13" t="e">
        <f>_xlfn.IFNA(IF(INDEX(#REF!,MATCH('III. Enforcement Perceptions'!$B88,#REF!,0),MATCH('III. Enforcement Perceptions'!I$2,#REF!,0))="","..",INDEX(#REF!,MATCH('III. Enforcement Perceptions'!$B88,#REF!,0),MATCH('III. Enforcement Perceptions'!I$2,#REF!,0))),"..")</f>
        <v>#REF!</v>
      </c>
      <c r="J88" s="13" t="e">
        <f>_xlfn.IFNA(IF(INDEX(#REF!,MATCH('III. Enforcement Perceptions'!$B88,#REF!,0),MATCH('III. Enforcement Perceptions'!J$2,#REF!,0))="","..",INDEX(#REF!,MATCH('III. Enforcement Perceptions'!$B88,#REF!,0),MATCH('III. Enforcement Perceptions'!J$2,#REF!,0))),"..")</f>
        <v>#REF!</v>
      </c>
      <c r="K88" s="13" t="e">
        <f>_xlfn.IFNA(IF(INDEX(#REF!,MATCH('III. Enforcement Perceptions'!$B88,#REF!,0),MATCH('III. Enforcement Perceptions'!K$2,#REF!,0))="","..",INDEX(#REF!,MATCH('III. Enforcement Perceptions'!$B88,#REF!,0),MATCH('III. Enforcement Perceptions'!K$2,#REF!,0))),"..")</f>
        <v>#REF!</v>
      </c>
      <c r="L88" s="28" t="e">
        <f>_xlfn.IFNA(IF(INDEX(#REF!,MATCH('III. Enforcement Perceptions'!$B88,#REF!,0),MATCH('III. Enforcement Perceptions'!L$2,#REF!,0))="","..",INDEX(#REF!,MATCH('III. Enforcement Perceptions'!$B88,#REF!,0),MATCH('III. Enforcement Perceptions'!L$2,#REF!,0))),"..")</f>
        <v>#REF!</v>
      </c>
      <c r="M88" s="13" t="e">
        <f>_xlfn.IFNA(IF(INDEX(#REF!,MATCH('III. Enforcement Perceptions'!$B88,#REF!,0),MATCH('III. Enforcement Perceptions'!M$2,#REF!,0))="","..",INDEX(#REF!,MATCH('III. Enforcement Perceptions'!$B88,#REF!,0),MATCH('III. Enforcement Perceptions'!M$2,#REF!,0))),"..")</f>
        <v>#REF!</v>
      </c>
      <c r="N88" s="13" t="e">
        <f>_xlfn.IFNA(IF(INDEX(#REF!,MATCH('III. Enforcement Perceptions'!$B88,#REF!,0),MATCH('III. Enforcement Perceptions'!N$2,#REF!,0))="","..",INDEX(#REF!,MATCH('III. Enforcement Perceptions'!$B88,#REF!,0),MATCH('III. Enforcement Perceptions'!N$2,#REF!,0))),"..")</f>
        <v>#REF!</v>
      </c>
      <c r="O88" s="13" t="e">
        <f>_xlfn.IFNA(IF(INDEX(#REF!,MATCH('III. Enforcement Perceptions'!$B88,#REF!,0),MATCH('III. Enforcement Perceptions'!O$2,#REF!,0))="","..",INDEX(#REF!,MATCH('III. Enforcement Perceptions'!$B88,#REF!,0),MATCH('III. Enforcement Perceptions'!O$2,#REF!,0))),"..")</f>
        <v>#REF!</v>
      </c>
      <c r="P88" s="13" t="e">
        <f>_xlfn.IFNA(IF(INDEX(#REF!,MATCH('III. Enforcement Perceptions'!$B88,#REF!,0),MATCH('III. Enforcement Perceptions'!P$2,#REF!,0))="","..",INDEX(#REF!,MATCH('III. Enforcement Perceptions'!$B88,#REF!,0),MATCH('III. Enforcement Perceptions'!P$2,#REF!,0))),"..")</f>
        <v>#REF!</v>
      </c>
      <c r="Q88" s="28" t="e">
        <f>_xlfn.IFNA(IF(INDEX(#REF!,MATCH('III. Enforcement Perceptions'!$B88,#REF!,0),MATCH('III. Enforcement Perceptions'!Q$2,#REF!,0))="","..",INDEX(#REF!,MATCH('III. Enforcement Perceptions'!$B88,#REF!,0),MATCH('III. Enforcement Perceptions'!Q$2,#REF!,0))),"..")</f>
        <v>#REF!</v>
      </c>
      <c r="R88" s="13" t="e">
        <f>_xlfn.IFNA(IF(INDEX(#REF!,MATCH('III. Enforcement Perceptions'!$B88,#REF!,0),MATCH('III. Enforcement Perceptions'!R$2,#REF!,0))="","..",INDEX(#REF!,MATCH('III. Enforcement Perceptions'!$B88,#REF!,0),MATCH('III. Enforcement Perceptions'!R$2,#REF!,0))),"..")</f>
        <v>#REF!</v>
      </c>
      <c r="S88" s="13" t="e">
        <f>_xlfn.IFNA(IF(INDEX(#REF!,MATCH('III. Enforcement Perceptions'!$B88,#REF!,0),MATCH('III. Enforcement Perceptions'!S$2,#REF!,0))="","..",INDEX(#REF!,MATCH('III. Enforcement Perceptions'!$B88,#REF!,0),MATCH('III. Enforcement Perceptions'!S$2,#REF!,0))),"..")</f>
        <v>#REF!</v>
      </c>
      <c r="T88" s="13" t="e">
        <f>_xlfn.IFNA(IF(INDEX(#REF!,MATCH('III. Enforcement Perceptions'!$B88,#REF!,0),MATCH('III. Enforcement Perceptions'!T$2,#REF!,0))="","..",INDEX(#REF!,MATCH('III. Enforcement Perceptions'!$B88,#REF!,0),MATCH('III. Enforcement Perceptions'!T$2,#REF!,0))),"..")</f>
        <v>#REF!</v>
      </c>
      <c r="U88" s="13" t="e">
        <f>_xlfn.IFNA(IF(INDEX(#REF!,MATCH('III. Enforcement Perceptions'!$B88,#REF!,0),MATCH('III. Enforcement Perceptions'!U$2,#REF!,0))="","..",INDEX(#REF!,MATCH('III. Enforcement Perceptions'!$B88,#REF!,0),MATCH('III. Enforcement Perceptions'!U$2,#REF!,0))),"..")</f>
        <v>#REF!</v>
      </c>
      <c r="V88" s="28" t="e">
        <f>_xlfn.IFNA(IF(INDEX(#REF!,MATCH('III. Enforcement Perceptions'!$B88,#REF!,0),MATCH('III. Enforcement Perceptions'!V$2,#REF!,0))="","..",INDEX(#REF!,MATCH('III. Enforcement Perceptions'!$B88,#REF!,0),MATCH('III. Enforcement Perceptions'!V$2,#REF!,0))),"..")</f>
        <v>#REF!</v>
      </c>
      <c r="W88" s="13" t="e">
        <f>_xlfn.IFNA(IF(INDEX(#REF!,MATCH('III. Enforcement Perceptions'!$B88,#REF!,0),MATCH('III. Enforcement Perceptions'!W$2,#REF!,0))="","..",INDEX(#REF!,MATCH('III. Enforcement Perceptions'!$B88,#REF!,0),MATCH('III. Enforcement Perceptions'!W$2,#REF!,0))),"..")</f>
        <v>#REF!</v>
      </c>
      <c r="X88" s="13" t="e">
        <f>_xlfn.IFNA(IF(INDEX(#REF!,MATCH('III. Enforcement Perceptions'!$B88,#REF!,0),MATCH('III. Enforcement Perceptions'!X$2,#REF!,0))="","..",INDEX(#REF!,MATCH('III. Enforcement Perceptions'!$B88,#REF!,0),MATCH('III. Enforcement Perceptions'!X$2,#REF!,0))),"..")</f>
        <v>#REF!</v>
      </c>
      <c r="Y88" s="13" t="e">
        <f>_xlfn.IFNA(IF(INDEX(#REF!,MATCH('III. Enforcement Perceptions'!$B88,#REF!,0),MATCH('III. Enforcement Perceptions'!Y$2,#REF!,0))="","..",INDEX(#REF!,MATCH('III. Enforcement Perceptions'!$B88,#REF!,0),MATCH('III. Enforcement Perceptions'!Y$2,#REF!,0))),"..")</f>
        <v>#REF!</v>
      </c>
      <c r="Z88" s="13" t="e">
        <f>_xlfn.IFNA(IF(INDEX(#REF!,MATCH('III. Enforcement Perceptions'!$B88,#REF!,0),MATCH('III. Enforcement Perceptions'!Z$2,#REF!,0))="","..",INDEX(#REF!,MATCH('III. Enforcement Perceptions'!$B88,#REF!,0),MATCH('III. Enforcement Perceptions'!Z$2,#REF!,0))),"..")</f>
        <v>#REF!</v>
      </c>
      <c r="AA88" s="28" t="e">
        <f>_xlfn.IFNA(IF(INDEX(#REF!,MATCH('III. Enforcement Perceptions'!$B88,#REF!,0),MATCH('III. Enforcement Perceptions'!AA$2,#REF!,0))="","..",INDEX(#REF!,MATCH('III. Enforcement Perceptions'!$B88,#REF!,0),MATCH('III. Enforcement Perceptions'!AA$2,#REF!,0))),"..")</f>
        <v>#REF!</v>
      </c>
      <c r="AB88" s="13" t="e">
        <f>_xlfn.IFNA(IF(INDEX(#REF!,MATCH('III. Enforcement Perceptions'!$B88,#REF!,0),MATCH('III. Enforcement Perceptions'!AB$2,#REF!,0))="","..",INDEX(#REF!,MATCH('III. Enforcement Perceptions'!$B88,#REF!,0),MATCH('III. Enforcement Perceptions'!AB$2,#REF!,0))),"..")</f>
        <v>#REF!</v>
      </c>
      <c r="AC88" s="13" t="e">
        <f>_xlfn.IFNA(IF(INDEX(#REF!,MATCH('III. Enforcement Perceptions'!$B88,#REF!,0),MATCH('III. Enforcement Perceptions'!AC$2,#REF!,0))="","..",INDEX(#REF!,MATCH('III. Enforcement Perceptions'!$B88,#REF!,0),MATCH('III. Enforcement Perceptions'!AC$2,#REF!,0))),"..")</f>
        <v>#REF!</v>
      </c>
      <c r="AD88" s="13" t="e">
        <f>_xlfn.IFNA(IF(INDEX(#REF!,MATCH('III. Enforcement Perceptions'!$B88,#REF!,0),MATCH('III. Enforcement Perceptions'!AD$2,#REF!,0))="","..",INDEX(#REF!,MATCH('III. Enforcement Perceptions'!$B88,#REF!,0),MATCH('III. Enforcement Perceptions'!AD$2,#REF!,0))),"..")</f>
        <v>#REF!</v>
      </c>
      <c r="AE88" s="13" t="e">
        <f>_xlfn.IFNA(IF(INDEX(#REF!,MATCH('III. Enforcement Perceptions'!$B88,#REF!,0),MATCH('III. Enforcement Perceptions'!AE$2,#REF!,0))="","..",INDEX(#REF!,MATCH('III. Enforcement Perceptions'!$B88,#REF!,0),MATCH('III. Enforcement Perceptions'!AE$2,#REF!,0))),"..")</f>
        <v>#REF!</v>
      </c>
      <c r="AF88" s="28" t="e">
        <f>_xlfn.IFNA(IF(INDEX(#REF!,MATCH('III. Enforcement Perceptions'!$B88,#REF!,0),MATCH('III. Enforcement Perceptions'!AF$2,#REF!,0))="","..",INDEX(#REF!,MATCH('III. Enforcement Perceptions'!$B88,#REF!,0),MATCH('III. Enforcement Perceptions'!AF$2,#REF!,0))),"..")</f>
        <v>#REF!</v>
      </c>
      <c r="AG88" s="13" t="e">
        <f>_xlfn.IFNA(IF(INDEX(#REF!,MATCH('III. Enforcement Perceptions'!$B88,#REF!,0),MATCH('III. Enforcement Perceptions'!AG$2,#REF!,0))="","..",INDEX(#REF!,MATCH('III. Enforcement Perceptions'!$B88,#REF!,0),MATCH('III. Enforcement Perceptions'!AG$2,#REF!,0))),"..")</f>
        <v>#REF!</v>
      </c>
      <c r="AH88" s="13" t="e">
        <f>_xlfn.IFNA(IF(INDEX(#REF!,MATCH('III. Enforcement Perceptions'!$B88,#REF!,0),MATCH('III. Enforcement Perceptions'!AH$2,#REF!,0))="","..",INDEX(#REF!,MATCH('III. Enforcement Perceptions'!$B88,#REF!,0),MATCH('III. Enforcement Perceptions'!AH$2,#REF!,0))),"..")</f>
        <v>#REF!</v>
      </c>
      <c r="AI88" s="13" t="e">
        <f>_xlfn.IFNA(IF(INDEX(#REF!,MATCH('III. Enforcement Perceptions'!$B88,#REF!,0),MATCH('III. Enforcement Perceptions'!AI$2,#REF!,0))="","..",INDEX(#REF!,MATCH('III. Enforcement Perceptions'!$B88,#REF!,0),MATCH('III. Enforcement Perceptions'!AI$2,#REF!,0))),"..")</f>
        <v>#REF!</v>
      </c>
      <c r="AJ88" s="13" t="e">
        <f>_xlfn.IFNA(IF(INDEX(#REF!,MATCH('III. Enforcement Perceptions'!$B88,#REF!,0),MATCH('III. Enforcement Perceptions'!AJ$2,#REF!,0))="","..",INDEX(#REF!,MATCH('III. Enforcement Perceptions'!$B88,#REF!,0),MATCH('III. Enforcement Perceptions'!AJ$2,#REF!,0))),"..")</f>
        <v>#REF!</v>
      </c>
      <c r="AK88" s="28" t="e">
        <f>_xlfn.IFNA(IF(INDEX(#REF!,MATCH('III. Enforcement Perceptions'!$B88,#REF!,0),MATCH('III. Enforcement Perceptions'!AK$2,#REF!,0))="","..",INDEX(#REF!,MATCH('III. Enforcement Perceptions'!$B88,#REF!,0),MATCH('III. Enforcement Perceptions'!AK$2,#REF!,0))),"..")</f>
        <v>#REF!</v>
      </c>
      <c r="AL88" s="13" t="e">
        <f>_xlfn.IFNA(IF(INDEX(#REF!,MATCH('III. Enforcement Perceptions'!$B88,#REF!,0),MATCH('III. Enforcement Perceptions'!AL$2,#REF!,0))="","..",INDEX(#REF!,MATCH('III. Enforcement Perceptions'!$B88,#REF!,0),MATCH('III. Enforcement Perceptions'!AL$2,#REF!,0))),"..")</f>
        <v>#REF!</v>
      </c>
      <c r="AM88" s="13" t="e">
        <f>_xlfn.IFNA(IF(INDEX(#REF!,MATCH('III. Enforcement Perceptions'!$B88,#REF!,0),MATCH('III. Enforcement Perceptions'!AM$2,#REF!,0))="","..",INDEX(#REF!,MATCH('III. Enforcement Perceptions'!$B88,#REF!,0),MATCH('III. Enforcement Perceptions'!AM$2,#REF!,0))),"..")</f>
        <v>#REF!</v>
      </c>
      <c r="AN88" s="13" t="e">
        <f>_xlfn.IFNA(IF(INDEX(#REF!,MATCH('III. Enforcement Perceptions'!$B88,#REF!,0),MATCH('III. Enforcement Perceptions'!AN$2,#REF!,0))="","..",INDEX(#REF!,MATCH('III. Enforcement Perceptions'!$B88,#REF!,0),MATCH('III. Enforcement Perceptions'!AN$2,#REF!,0))),"..")</f>
        <v>#REF!</v>
      </c>
      <c r="AO88" s="13" t="e">
        <f>_xlfn.IFNA(IF(INDEX(#REF!,MATCH('III. Enforcement Perceptions'!$B88,#REF!,0),MATCH('III. Enforcement Perceptions'!AO$2,#REF!,0))="","..",INDEX(#REF!,MATCH('III. Enforcement Perceptions'!$B88,#REF!,0),MATCH('III. Enforcement Perceptions'!AO$2,#REF!,0))),"..")</f>
        <v>#REF!</v>
      </c>
      <c r="AP88" s="28" t="e">
        <f>_xlfn.IFNA(IF(INDEX(#REF!,MATCH('III. Enforcement Perceptions'!$B88,#REF!,0),MATCH('III. Enforcement Perceptions'!AP$2,#REF!,0))="","..",INDEX(#REF!,MATCH('III. Enforcement Perceptions'!$B88,#REF!,0),MATCH('III. Enforcement Perceptions'!AP$2,#REF!,0))),"..")</f>
        <v>#REF!</v>
      </c>
      <c r="AQ88" s="13" t="e">
        <f>_xlfn.IFNA(IF(INDEX(#REF!,MATCH('III. Enforcement Perceptions'!$B88,#REF!,0),MATCH('III. Enforcement Perceptions'!AQ$2,#REF!,0))="","..",INDEX(#REF!,MATCH('III. Enforcement Perceptions'!$B88,#REF!,0),MATCH('III. Enforcement Perceptions'!AQ$2,#REF!,0))),"..")</f>
        <v>#REF!</v>
      </c>
      <c r="AR88" s="13" t="e">
        <f>_xlfn.IFNA(IF(INDEX(#REF!,MATCH('III. Enforcement Perceptions'!$B88,#REF!,0),MATCH('III. Enforcement Perceptions'!AR$2,#REF!,0))="","..",INDEX(#REF!,MATCH('III. Enforcement Perceptions'!$B88,#REF!,0),MATCH('III. Enforcement Perceptions'!AR$2,#REF!,0))),"..")</f>
        <v>#REF!</v>
      </c>
      <c r="AS88" s="13" t="e">
        <f>_xlfn.IFNA(IF(INDEX(#REF!,MATCH('III. Enforcement Perceptions'!$B88,#REF!,0),MATCH('III. Enforcement Perceptions'!AS$2,#REF!,0))="","..",INDEX(#REF!,MATCH('III. Enforcement Perceptions'!$B88,#REF!,0),MATCH('III. Enforcement Perceptions'!AS$2,#REF!,0))),"..")</f>
        <v>#REF!</v>
      </c>
      <c r="AT88" s="13" t="e">
        <f>_xlfn.IFNA(IF(INDEX(#REF!,MATCH('III. Enforcement Perceptions'!$B88,#REF!,0),MATCH('III. Enforcement Perceptions'!AT$2,#REF!,0))="","..",INDEX(#REF!,MATCH('III. Enforcement Perceptions'!$B88,#REF!,0),MATCH('III. Enforcement Perceptions'!AT$2,#REF!,0))),"..")</f>
        <v>#REF!</v>
      </c>
      <c r="AU88" s="28" t="e">
        <f>_xlfn.IFNA(IF(INDEX(#REF!,MATCH('III. Enforcement Perceptions'!$B88,#REF!,0),MATCH('III. Enforcement Perceptions'!AU$2,#REF!,0))="","..",INDEX(#REF!,MATCH('III. Enforcement Perceptions'!$B88,#REF!,0),MATCH('III. Enforcement Perceptions'!AU$2,#REF!,0))),"..")</f>
        <v>#REF!</v>
      </c>
      <c r="AV88" s="13" t="e">
        <f>_xlfn.IFNA(IF(INDEX(#REF!,MATCH('III. Enforcement Perceptions'!$B88,#REF!,0),MATCH('III. Enforcement Perceptions'!AV$2,#REF!,0))="","..",INDEX(#REF!,MATCH('III. Enforcement Perceptions'!$B88,#REF!,0),MATCH('III. Enforcement Perceptions'!AV$2,#REF!,0))),"..")</f>
        <v>#REF!</v>
      </c>
      <c r="AW88" s="13" t="e">
        <f>_xlfn.IFNA(IF(INDEX(#REF!,MATCH('III. Enforcement Perceptions'!$B88,#REF!,0),MATCH('III. Enforcement Perceptions'!AW$2,#REF!,0))="","..",INDEX(#REF!,MATCH('III. Enforcement Perceptions'!$B88,#REF!,0),MATCH('III. Enforcement Perceptions'!AW$2,#REF!,0))),"..")</f>
        <v>#REF!</v>
      </c>
      <c r="AX88" s="13" t="e">
        <f>_xlfn.IFNA(IF(INDEX(#REF!,MATCH('III. Enforcement Perceptions'!$B88,#REF!,0),MATCH('III. Enforcement Perceptions'!AX$2,#REF!,0))="","..",INDEX(#REF!,MATCH('III. Enforcement Perceptions'!$B88,#REF!,0),MATCH('III. Enforcement Perceptions'!AX$2,#REF!,0))),"..")</f>
        <v>#REF!</v>
      </c>
      <c r="AY88" s="13" t="e">
        <f>_xlfn.IFNA(IF(INDEX(#REF!,MATCH('III. Enforcement Perceptions'!$B88,#REF!,0),MATCH('III. Enforcement Perceptions'!AY$2,#REF!,0))="","..",INDEX(#REF!,MATCH('III. Enforcement Perceptions'!$B88,#REF!,0),MATCH('III. Enforcement Perceptions'!AY$2,#REF!,0))),"..")</f>
        <v>#REF!</v>
      </c>
      <c r="AZ88" s="28" t="e">
        <f>_xlfn.IFNA(IF(INDEX(#REF!,MATCH('III. Enforcement Perceptions'!$B88,#REF!,0),MATCH('III. Enforcement Perceptions'!AZ$2,#REF!,0))="","..",INDEX(#REF!,MATCH('III. Enforcement Perceptions'!$B88,#REF!,0),MATCH('III. Enforcement Perceptions'!AZ$2,#REF!,0))),"..")</f>
        <v>#REF!</v>
      </c>
      <c r="BA88" s="13" t="e">
        <f>_xlfn.IFNA(IF(INDEX(#REF!,MATCH('III. Enforcement Perceptions'!$B88,#REF!,0),MATCH('III. Enforcement Perceptions'!BA$2,#REF!,0))="","..",INDEX(#REF!,MATCH('III. Enforcement Perceptions'!$B88,#REF!,0),MATCH('III. Enforcement Perceptions'!BA$2,#REF!,0))),"..")</f>
        <v>#REF!</v>
      </c>
      <c r="BB88" s="13" t="e">
        <f>_xlfn.IFNA(IF(INDEX(#REF!,MATCH('III. Enforcement Perceptions'!$B88,#REF!,0),MATCH('III. Enforcement Perceptions'!BB$2,#REF!,0))="","..",INDEX(#REF!,MATCH('III. Enforcement Perceptions'!$B88,#REF!,0),MATCH('III. Enforcement Perceptions'!BB$2,#REF!,0))),"..")</f>
        <v>#REF!</v>
      </c>
      <c r="BC88" s="13" t="e">
        <f>_xlfn.IFNA(IF(INDEX(#REF!,MATCH('III. Enforcement Perceptions'!$B88,#REF!,0),MATCH('III. Enforcement Perceptions'!BC$2,#REF!,0))="","..",INDEX(#REF!,MATCH('III. Enforcement Perceptions'!$B88,#REF!,0),MATCH('III. Enforcement Perceptions'!BC$2,#REF!,0))),"..")</f>
        <v>#REF!</v>
      </c>
      <c r="BD88" s="13" t="e">
        <f>_xlfn.IFNA(IF(INDEX(#REF!,MATCH('III. Enforcement Perceptions'!$B88,#REF!,0),MATCH('III. Enforcement Perceptions'!BD$2,#REF!,0))="","..",INDEX(#REF!,MATCH('III. Enforcement Perceptions'!$B88,#REF!,0),MATCH('III. Enforcement Perceptions'!BD$2,#REF!,0))),"..")</f>
        <v>#REF!</v>
      </c>
    </row>
    <row r="89" spans="1:56" x14ac:dyDescent="0.35">
      <c r="A89" t="s">
        <v>284</v>
      </c>
      <c r="B89" t="s">
        <v>285</v>
      </c>
      <c r="C89" t="s">
        <v>285</v>
      </c>
      <c r="D89" t="s">
        <v>113</v>
      </c>
      <c r="E89" t="s">
        <v>117</v>
      </c>
      <c r="F89" s="30" t="e">
        <f>_xlfn.IFNA(IF(INDEX(#REF!,MATCH('III. Enforcement Perceptions'!$B89,#REF!,0),MATCH('III. Enforcement Perceptions'!F$2,#REF!,0))="","..",INDEX(#REF!,MATCH('III. Enforcement Perceptions'!$B89,#REF!,0),MATCH('III. Enforcement Perceptions'!F$2,#REF!,0))),"..")</f>
        <v>#REF!</v>
      </c>
      <c r="G89" s="28" t="e">
        <f>_xlfn.IFNA(IF(INDEX(#REF!,MATCH('III. Enforcement Perceptions'!$B89,#REF!,0),MATCH('III. Enforcement Perceptions'!G$2,#REF!,0))="","..",INDEX(#REF!,MATCH('III. Enforcement Perceptions'!$B89,#REF!,0),MATCH('III. Enforcement Perceptions'!G$2,#REF!,0))),"..")</f>
        <v>#REF!</v>
      </c>
      <c r="H89" s="13" t="e">
        <f>_xlfn.IFNA(IF(INDEX(#REF!,MATCH('III. Enforcement Perceptions'!$B89,#REF!,0),MATCH('III. Enforcement Perceptions'!H$2,#REF!,0))="","..",INDEX(#REF!,MATCH('III. Enforcement Perceptions'!$B89,#REF!,0),MATCH('III. Enforcement Perceptions'!H$2,#REF!,0))),"..")</f>
        <v>#REF!</v>
      </c>
      <c r="I89" s="13" t="e">
        <f>_xlfn.IFNA(IF(INDEX(#REF!,MATCH('III. Enforcement Perceptions'!$B89,#REF!,0),MATCH('III. Enforcement Perceptions'!I$2,#REF!,0))="","..",INDEX(#REF!,MATCH('III. Enforcement Perceptions'!$B89,#REF!,0),MATCH('III. Enforcement Perceptions'!I$2,#REF!,0))),"..")</f>
        <v>#REF!</v>
      </c>
      <c r="J89" s="13" t="e">
        <f>_xlfn.IFNA(IF(INDEX(#REF!,MATCH('III. Enforcement Perceptions'!$B89,#REF!,0),MATCH('III. Enforcement Perceptions'!J$2,#REF!,0))="","..",INDEX(#REF!,MATCH('III. Enforcement Perceptions'!$B89,#REF!,0),MATCH('III. Enforcement Perceptions'!J$2,#REF!,0))),"..")</f>
        <v>#REF!</v>
      </c>
      <c r="K89" s="13" t="e">
        <f>_xlfn.IFNA(IF(INDEX(#REF!,MATCH('III. Enforcement Perceptions'!$B89,#REF!,0),MATCH('III. Enforcement Perceptions'!K$2,#REF!,0))="","..",INDEX(#REF!,MATCH('III. Enforcement Perceptions'!$B89,#REF!,0),MATCH('III. Enforcement Perceptions'!K$2,#REF!,0))),"..")</f>
        <v>#REF!</v>
      </c>
      <c r="L89" s="28" t="e">
        <f>_xlfn.IFNA(IF(INDEX(#REF!,MATCH('III. Enforcement Perceptions'!$B89,#REF!,0),MATCH('III. Enforcement Perceptions'!L$2,#REF!,0))="","..",INDEX(#REF!,MATCH('III. Enforcement Perceptions'!$B89,#REF!,0),MATCH('III. Enforcement Perceptions'!L$2,#REF!,0))),"..")</f>
        <v>#REF!</v>
      </c>
      <c r="M89" s="13" t="e">
        <f>_xlfn.IFNA(IF(INDEX(#REF!,MATCH('III. Enforcement Perceptions'!$B89,#REF!,0),MATCH('III. Enforcement Perceptions'!M$2,#REF!,0))="","..",INDEX(#REF!,MATCH('III. Enforcement Perceptions'!$B89,#REF!,0),MATCH('III. Enforcement Perceptions'!M$2,#REF!,0))),"..")</f>
        <v>#REF!</v>
      </c>
      <c r="N89" s="13" t="e">
        <f>_xlfn.IFNA(IF(INDEX(#REF!,MATCH('III. Enforcement Perceptions'!$B89,#REF!,0),MATCH('III. Enforcement Perceptions'!N$2,#REF!,0))="","..",INDEX(#REF!,MATCH('III. Enforcement Perceptions'!$B89,#REF!,0),MATCH('III. Enforcement Perceptions'!N$2,#REF!,0))),"..")</f>
        <v>#REF!</v>
      </c>
      <c r="O89" s="13" t="e">
        <f>_xlfn.IFNA(IF(INDEX(#REF!,MATCH('III. Enforcement Perceptions'!$B89,#REF!,0),MATCH('III. Enforcement Perceptions'!O$2,#REF!,0))="","..",INDEX(#REF!,MATCH('III. Enforcement Perceptions'!$B89,#REF!,0),MATCH('III. Enforcement Perceptions'!O$2,#REF!,0))),"..")</f>
        <v>#REF!</v>
      </c>
      <c r="P89" s="13" t="e">
        <f>_xlfn.IFNA(IF(INDEX(#REF!,MATCH('III. Enforcement Perceptions'!$B89,#REF!,0),MATCH('III. Enforcement Perceptions'!P$2,#REF!,0))="","..",INDEX(#REF!,MATCH('III. Enforcement Perceptions'!$B89,#REF!,0),MATCH('III. Enforcement Perceptions'!P$2,#REF!,0))),"..")</f>
        <v>#REF!</v>
      </c>
      <c r="Q89" s="28" t="e">
        <f>_xlfn.IFNA(IF(INDEX(#REF!,MATCH('III. Enforcement Perceptions'!$B89,#REF!,0),MATCH('III. Enforcement Perceptions'!Q$2,#REF!,0))="","..",INDEX(#REF!,MATCH('III. Enforcement Perceptions'!$B89,#REF!,0),MATCH('III. Enforcement Perceptions'!Q$2,#REF!,0))),"..")</f>
        <v>#REF!</v>
      </c>
      <c r="R89" s="13" t="e">
        <f>_xlfn.IFNA(IF(INDEX(#REF!,MATCH('III. Enforcement Perceptions'!$B89,#REF!,0),MATCH('III. Enforcement Perceptions'!R$2,#REF!,0))="","..",INDEX(#REF!,MATCH('III. Enforcement Perceptions'!$B89,#REF!,0),MATCH('III. Enforcement Perceptions'!R$2,#REF!,0))),"..")</f>
        <v>#REF!</v>
      </c>
      <c r="S89" s="13" t="e">
        <f>_xlfn.IFNA(IF(INDEX(#REF!,MATCH('III. Enforcement Perceptions'!$B89,#REF!,0),MATCH('III. Enforcement Perceptions'!S$2,#REF!,0))="","..",INDEX(#REF!,MATCH('III. Enforcement Perceptions'!$B89,#REF!,0),MATCH('III. Enforcement Perceptions'!S$2,#REF!,0))),"..")</f>
        <v>#REF!</v>
      </c>
      <c r="T89" s="13" t="e">
        <f>_xlfn.IFNA(IF(INDEX(#REF!,MATCH('III. Enforcement Perceptions'!$B89,#REF!,0),MATCH('III. Enforcement Perceptions'!T$2,#REF!,0))="","..",INDEX(#REF!,MATCH('III. Enforcement Perceptions'!$B89,#REF!,0),MATCH('III. Enforcement Perceptions'!T$2,#REF!,0))),"..")</f>
        <v>#REF!</v>
      </c>
      <c r="U89" s="13" t="e">
        <f>_xlfn.IFNA(IF(INDEX(#REF!,MATCH('III. Enforcement Perceptions'!$B89,#REF!,0),MATCH('III. Enforcement Perceptions'!U$2,#REF!,0))="","..",INDEX(#REF!,MATCH('III. Enforcement Perceptions'!$B89,#REF!,0),MATCH('III. Enforcement Perceptions'!U$2,#REF!,0))),"..")</f>
        <v>#REF!</v>
      </c>
      <c r="V89" s="28" t="e">
        <f>_xlfn.IFNA(IF(INDEX(#REF!,MATCH('III. Enforcement Perceptions'!$B89,#REF!,0),MATCH('III. Enforcement Perceptions'!V$2,#REF!,0))="","..",INDEX(#REF!,MATCH('III. Enforcement Perceptions'!$B89,#REF!,0),MATCH('III. Enforcement Perceptions'!V$2,#REF!,0))),"..")</f>
        <v>#REF!</v>
      </c>
      <c r="W89" s="13" t="e">
        <f>_xlfn.IFNA(IF(INDEX(#REF!,MATCH('III. Enforcement Perceptions'!$B89,#REF!,0),MATCH('III. Enforcement Perceptions'!W$2,#REF!,0))="","..",INDEX(#REF!,MATCH('III. Enforcement Perceptions'!$B89,#REF!,0),MATCH('III. Enforcement Perceptions'!W$2,#REF!,0))),"..")</f>
        <v>#REF!</v>
      </c>
      <c r="X89" s="13" t="e">
        <f>_xlfn.IFNA(IF(INDEX(#REF!,MATCH('III. Enforcement Perceptions'!$B89,#REF!,0),MATCH('III. Enforcement Perceptions'!X$2,#REF!,0))="","..",INDEX(#REF!,MATCH('III. Enforcement Perceptions'!$B89,#REF!,0),MATCH('III. Enforcement Perceptions'!X$2,#REF!,0))),"..")</f>
        <v>#REF!</v>
      </c>
      <c r="Y89" s="13" t="e">
        <f>_xlfn.IFNA(IF(INDEX(#REF!,MATCH('III. Enforcement Perceptions'!$B89,#REF!,0),MATCH('III. Enforcement Perceptions'!Y$2,#REF!,0))="","..",INDEX(#REF!,MATCH('III. Enforcement Perceptions'!$B89,#REF!,0),MATCH('III. Enforcement Perceptions'!Y$2,#REF!,0))),"..")</f>
        <v>#REF!</v>
      </c>
      <c r="Z89" s="13" t="e">
        <f>_xlfn.IFNA(IF(INDEX(#REF!,MATCH('III. Enforcement Perceptions'!$B89,#REF!,0),MATCH('III. Enforcement Perceptions'!Z$2,#REF!,0))="","..",INDEX(#REF!,MATCH('III. Enforcement Perceptions'!$B89,#REF!,0),MATCH('III. Enforcement Perceptions'!Z$2,#REF!,0))),"..")</f>
        <v>#REF!</v>
      </c>
      <c r="AA89" s="28" t="e">
        <f>_xlfn.IFNA(IF(INDEX(#REF!,MATCH('III. Enforcement Perceptions'!$B89,#REF!,0),MATCH('III. Enforcement Perceptions'!AA$2,#REF!,0))="","..",INDEX(#REF!,MATCH('III. Enforcement Perceptions'!$B89,#REF!,0),MATCH('III. Enforcement Perceptions'!AA$2,#REF!,0))),"..")</f>
        <v>#REF!</v>
      </c>
      <c r="AB89" s="13" t="e">
        <f>_xlfn.IFNA(IF(INDEX(#REF!,MATCH('III. Enforcement Perceptions'!$B89,#REF!,0),MATCH('III. Enforcement Perceptions'!AB$2,#REF!,0))="","..",INDEX(#REF!,MATCH('III. Enforcement Perceptions'!$B89,#REF!,0),MATCH('III. Enforcement Perceptions'!AB$2,#REF!,0))),"..")</f>
        <v>#REF!</v>
      </c>
      <c r="AC89" s="13" t="e">
        <f>_xlfn.IFNA(IF(INDEX(#REF!,MATCH('III. Enforcement Perceptions'!$B89,#REF!,0),MATCH('III. Enforcement Perceptions'!AC$2,#REF!,0))="","..",INDEX(#REF!,MATCH('III. Enforcement Perceptions'!$B89,#REF!,0),MATCH('III. Enforcement Perceptions'!AC$2,#REF!,0))),"..")</f>
        <v>#REF!</v>
      </c>
      <c r="AD89" s="13" t="e">
        <f>_xlfn.IFNA(IF(INDEX(#REF!,MATCH('III. Enforcement Perceptions'!$B89,#REF!,0),MATCH('III. Enforcement Perceptions'!AD$2,#REF!,0))="","..",INDEX(#REF!,MATCH('III. Enforcement Perceptions'!$B89,#REF!,0),MATCH('III. Enforcement Perceptions'!AD$2,#REF!,0))),"..")</f>
        <v>#REF!</v>
      </c>
      <c r="AE89" s="13" t="e">
        <f>_xlfn.IFNA(IF(INDEX(#REF!,MATCH('III. Enforcement Perceptions'!$B89,#REF!,0),MATCH('III. Enforcement Perceptions'!AE$2,#REF!,0))="","..",INDEX(#REF!,MATCH('III. Enforcement Perceptions'!$B89,#REF!,0),MATCH('III. Enforcement Perceptions'!AE$2,#REF!,0))),"..")</f>
        <v>#REF!</v>
      </c>
      <c r="AF89" s="28" t="e">
        <f>_xlfn.IFNA(IF(INDEX(#REF!,MATCH('III. Enforcement Perceptions'!$B89,#REF!,0),MATCH('III. Enforcement Perceptions'!AF$2,#REF!,0))="","..",INDEX(#REF!,MATCH('III. Enforcement Perceptions'!$B89,#REF!,0),MATCH('III. Enforcement Perceptions'!AF$2,#REF!,0))),"..")</f>
        <v>#REF!</v>
      </c>
      <c r="AG89" s="13" t="e">
        <f>_xlfn.IFNA(IF(INDEX(#REF!,MATCH('III. Enforcement Perceptions'!$B89,#REF!,0),MATCH('III. Enforcement Perceptions'!AG$2,#REF!,0))="","..",INDEX(#REF!,MATCH('III. Enforcement Perceptions'!$B89,#REF!,0),MATCH('III. Enforcement Perceptions'!AG$2,#REF!,0))),"..")</f>
        <v>#REF!</v>
      </c>
      <c r="AH89" s="13" t="e">
        <f>_xlfn.IFNA(IF(INDEX(#REF!,MATCH('III. Enforcement Perceptions'!$B89,#REF!,0),MATCH('III. Enforcement Perceptions'!AH$2,#REF!,0))="","..",INDEX(#REF!,MATCH('III. Enforcement Perceptions'!$B89,#REF!,0),MATCH('III. Enforcement Perceptions'!AH$2,#REF!,0))),"..")</f>
        <v>#REF!</v>
      </c>
      <c r="AI89" s="13" t="e">
        <f>_xlfn.IFNA(IF(INDEX(#REF!,MATCH('III. Enforcement Perceptions'!$B89,#REF!,0),MATCH('III. Enforcement Perceptions'!AI$2,#REF!,0))="","..",INDEX(#REF!,MATCH('III. Enforcement Perceptions'!$B89,#REF!,0),MATCH('III. Enforcement Perceptions'!AI$2,#REF!,0))),"..")</f>
        <v>#REF!</v>
      </c>
      <c r="AJ89" s="13" t="e">
        <f>_xlfn.IFNA(IF(INDEX(#REF!,MATCH('III. Enforcement Perceptions'!$B89,#REF!,0),MATCH('III. Enforcement Perceptions'!AJ$2,#REF!,0))="","..",INDEX(#REF!,MATCH('III. Enforcement Perceptions'!$B89,#REF!,0),MATCH('III. Enforcement Perceptions'!AJ$2,#REF!,0))),"..")</f>
        <v>#REF!</v>
      </c>
      <c r="AK89" s="28" t="e">
        <f>_xlfn.IFNA(IF(INDEX(#REF!,MATCH('III. Enforcement Perceptions'!$B89,#REF!,0),MATCH('III. Enforcement Perceptions'!AK$2,#REF!,0))="","..",INDEX(#REF!,MATCH('III. Enforcement Perceptions'!$B89,#REF!,0),MATCH('III. Enforcement Perceptions'!AK$2,#REF!,0))),"..")</f>
        <v>#REF!</v>
      </c>
      <c r="AL89" s="13" t="e">
        <f>_xlfn.IFNA(IF(INDEX(#REF!,MATCH('III. Enforcement Perceptions'!$B89,#REF!,0),MATCH('III. Enforcement Perceptions'!AL$2,#REF!,0))="","..",INDEX(#REF!,MATCH('III. Enforcement Perceptions'!$B89,#REF!,0),MATCH('III. Enforcement Perceptions'!AL$2,#REF!,0))),"..")</f>
        <v>#REF!</v>
      </c>
      <c r="AM89" s="13" t="e">
        <f>_xlfn.IFNA(IF(INDEX(#REF!,MATCH('III. Enforcement Perceptions'!$B89,#REF!,0),MATCH('III. Enforcement Perceptions'!AM$2,#REF!,0))="","..",INDEX(#REF!,MATCH('III. Enforcement Perceptions'!$B89,#REF!,0),MATCH('III. Enforcement Perceptions'!AM$2,#REF!,0))),"..")</f>
        <v>#REF!</v>
      </c>
      <c r="AN89" s="13" t="e">
        <f>_xlfn.IFNA(IF(INDEX(#REF!,MATCH('III. Enforcement Perceptions'!$B89,#REF!,0),MATCH('III. Enforcement Perceptions'!AN$2,#REF!,0))="","..",INDEX(#REF!,MATCH('III. Enforcement Perceptions'!$B89,#REF!,0),MATCH('III. Enforcement Perceptions'!AN$2,#REF!,0))),"..")</f>
        <v>#REF!</v>
      </c>
      <c r="AO89" s="13" t="e">
        <f>_xlfn.IFNA(IF(INDEX(#REF!,MATCH('III. Enforcement Perceptions'!$B89,#REF!,0),MATCH('III. Enforcement Perceptions'!AO$2,#REF!,0))="","..",INDEX(#REF!,MATCH('III. Enforcement Perceptions'!$B89,#REF!,0),MATCH('III. Enforcement Perceptions'!AO$2,#REF!,0))),"..")</f>
        <v>#REF!</v>
      </c>
      <c r="AP89" s="28" t="e">
        <f>_xlfn.IFNA(IF(INDEX(#REF!,MATCH('III. Enforcement Perceptions'!$B89,#REF!,0),MATCH('III. Enforcement Perceptions'!AP$2,#REF!,0))="","..",INDEX(#REF!,MATCH('III. Enforcement Perceptions'!$B89,#REF!,0),MATCH('III. Enforcement Perceptions'!AP$2,#REF!,0))),"..")</f>
        <v>#REF!</v>
      </c>
      <c r="AQ89" s="13" t="e">
        <f>_xlfn.IFNA(IF(INDEX(#REF!,MATCH('III. Enforcement Perceptions'!$B89,#REF!,0),MATCH('III. Enforcement Perceptions'!AQ$2,#REF!,0))="","..",INDEX(#REF!,MATCH('III. Enforcement Perceptions'!$B89,#REF!,0),MATCH('III. Enforcement Perceptions'!AQ$2,#REF!,0))),"..")</f>
        <v>#REF!</v>
      </c>
      <c r="AR89" s="13" t="e">
        <f>_xlfn.IFNA(IF(INDEX(#REF!,MATCH('III. Enforcement Perceptions'!$B89,#REF!,0),MATCH('III. Enforcement Perceptions'!AR$2,#REF!,0))="","..",INDEX(#REF!,MATCH('III. Enforcement Perceptions'!$B89,#REF!,0),MATCH('III. Enforcement Perceptions'!AR$2,#REF!,0))),"..")</f>
        <v>#REF!</v>
      </c>
      <c r="AS89" s="13" t="e">
        <f>_xlfn.IFNA(IF(INDEX(#REF!,MATCH('III. Enforcement Perceptions'!$B89,#REF!,0),MATCH('III. Enforcement Perceptions'!AS$2,#REF!,0))="","..",INDEX(#REF!,MATCH('III. Enforcement Perceptions'!$B89,#REF!,0),MATCH('III. Enforcement Perceptions'!AS$2,#REF!,0))),"..")</f>
        <v>#REF!</v>
      </c>
      <c r="AT89" s="13" t="e">
        <f>_xlfn.IFNA(IF(INDEX(#REF!,MATCH('III. Enforcement Perceptions'!$B89,#REF!,0),MATCH('III. Enforcement Perceptions'!AT$2,#REF!,0))="","..",INDEX(#REF!,MATCH('III. Enforcement Perceptions'!$B89,#REF!,0),MATCH('III. Enforcement Perceptions'!AT$2,#REF!,0))),"..")</f>
        <v>#REF!</v>
      </c>
      <c r="AU89" s="28" t="e">
        <f>_xlfn.IFNA(IF(INDEX(#REF!,MATCH('III. Enforcement Perceptions'!$B89,#REF!,0),MATCH('III. Enforcement Perceptions'!AU$2,#REF!,0))="","..",INDEX(#REF!,MATCH('III. Enforcement Perceptions'!$B89,#REF!,0),MATCH('III. Enforcement Perceptions'!AU$2,#REF!,0))),"..")</f>
        <v>#REF!</v>
      </c>
      <c r="AV89" s="13" t="e">
        <f>_xlfn.IFNA(IF(INDEX(#REF!,MATCH('III. Enforcement Perceptions'!$B89,#REF!,0),MATCH('III. Enforcement Perceptions'!AV$2,#REF!,0))="","..",INDEX(#REF!,MATCH('III. Enforcement Perceptions'!$B89,#REF!,0),MATCH('III. Enforcement Perceptions'!AV$2,#REF!,0))),"..")</f>
        <v>#REF!</v>
      </c>
      <c r="AW89" s="13" t="e">
        <f>_xlfn.IFNA(IF(INDEX(#REF!,MATCH('III. Enforcement Perceptions'!$B89,#REF!,0),MATCH('III. Enforcement Perceptions'!AW$2,#REF!,0))="","..",INDEX(#REF!,MATCH('III. Enforcement Perceptions'!$B89,#REF!,0),MATCH('III. Enforcement Perceptions'!AW$2,#REF!,0))),"..")</f>
        <v>#REF!</v>
      </c>
      <c r="AX89" s="13" t="e">
        <f>_xlfn.IFNA(IF(INDEX(#REF!,MATCH('III. Enforcement Perceptions'!$B89,#REF!,0),MATCH('III. Enforcement Perceptions'!AX$2,#REF!,0))="","..",INDEX(#REF!,MATCH('III. Enforcement Perceptions'!$B89,#REF!,0),MATCH('III. Enforcement Perceptions'!AX$2,#REF!,0))),"..")</f>
        <v>#REF!</v>
      </c>
      <c r="AY89" s="13" t="e">
        <f>_xlfn.IFNA(IF(INDEX(#REF!,MATCH('III. Enforcement Perceptions'!$B89,#REF!,0),MATCH('III. Enforcement Perceptions'!AY$2,#REF!,0))="","..",INDEX(#REF!,MATCH('III. Enforcement Perceptions'!$B89,#REF!,0),MATCH('III. Enforcement Perceptions'!AY$2,#REF!,0))),"..")</f>
        <v>#REF!</v>
      </c>
      <c r="AZ89" s="28" t="e">
        <f>_xlfn.IFNA(IF(INDEX(#REF!,MATCH('III. Enforcement Perceptions'!$B89,#REF!,0),MATCH('III. Enforcement Perceptions'!AZ$2,#REF!,0))="","..",INDEX(#REF!,MATCH('III. Enforcement Perceptions'!$B89,#REF!,0),MATCH('III. Enforcement Perceptions'!AZ$2,#REF!,0))),"..")</f>
        <v>#REF!</v>
      </c>
      <c r="BA89" s="13" t="e">
        <f>_xlfn.IFNA(IF(INDEX(#REF!,MATCH('III. Enforcement Perceptions'!$B89,#REF!,0),MATCH('III. Enforcement Perceptions'!BA$2,#REF!,0))="","..",INDEX(#REF!,MATCH('III. Enforcement Perceptions'!$B89,#REF!,0),MATCH('III. Enforcement Perceptions'!BA$2,#REF!,0))),"..")</f>
        <v>#REF!</v>
      </c>
      <c r="BB89" s="13" t="e">
        <f>_xlfn.IFNA(IF(INDEX(#REF!,MATCH('III. Enforcement Perceptions'!$B89,#REF!,0),MATCH('III. Enforcement Perceptions'!BB$2,#REF!,0))="","..",INDEX(#REF!,MATCH('III. Enforcement Perceptions'!$B89,#REF!,0),MATCH('III. Enforcement Perceptions'!BB$2,#REF!,0))),"..")</f>
        <v>#REF!</v>
      </c>
      <c r="BC89" s="13" t="e">
        <f>_xlfn.IFNA(IF(INDEX(#REF!,MATCH('III. Enforcement Perceptions'!$B89,#REF!,0),MATCH('III. Enforcement Perceptions'!BC$2,#REF!,0))="","..",INDEX(#REF!,MATCH('III. Enforcement Perceptions'!$B89,#REF!,0),MATCH('III. Enforcement Perceptions'!BC$2,#REF!,0))),"..")</f>
        <v>#REF!</v>
      </c>
      <c r="BD89" s="13" t="e">
        <f>_xlfn.IFNA(IF(INDEX(#REF!,MATCH('III. Enforcement Perceptions'!$B89,#REF!,0),MATCH('III. Enforcement Perceptions'!BD$2,#REF!,0))="","..",INDEX(#REF!,MATCH('III. Enforcement Perceptions'!$B89,#REF!,0),MATCH('III. Enforcement Perceptions'!BD$2,#REF!,0))),"..")</f>
        <v>#REF!</v>
      </c>
    </row>
    <row r="90" spans="1:56" x14ac:dyDescent="0.35">
      <c r="A90" t="s">
        <v>286</v>
      </c>
      <c r="B90" t="s">
        <v>287</v>
      </c>
      <c r="C90" t="s">
        <v>287</v>
      </c>
      <c r="D90" t="s">
        <v>109</v>
      </c>
      <c r="E90" t="s">
        <v>110</v>
      </c>
      <c r="F90" s="30" t="e">
        <f>_xlfn.IFNA(IF(INDEX(#REF!,MATCH('III. Enforcement Perceptions'!$B90,#REF!,0),MATCH('III. Enforcement Perceptions'!F$2,#REF!,0))="","..",INDEX(#REF!,MATCH('III. Enforcement Perceptions'!$B90,#REF!,0),MATCH('III. Enforcement Perceptions'!F$2,#REF!,0))),"..")</f>
        <v>#REF!</v>
      </c>
      <c r="G90" s="28" t="e">
        <f>_xlfn.IFNA(IF(INDEX(#REF!,MATCH('III. Enforcement Perceptions'!$B90,#REF!,0),MATCH('III. Enforcement Perceptions'!G$2,#REF!,0))="","..",INDEX(#REF!,MATCH('III. Enforcement Perceptions'!$B90,#REF!,0),MATCH('III. Enforcement Perceptions'!G$2,#REF!,0))),"..")</f>
        <v>#REF!</v>
      </c>
      <c r="H90" s="13" t="e">
        <f>_xlfn.IFNA(IF(INDEX(#REF!,MATCH('III. Enforcement Perceptions'!$B90,#REF!,0),MATCH('III. Enforcement Perceptions'!H$2,#REF!,0))="","..",INDEX(#REF!,MATCH('III. Enforcement Perceptions'!$B90,#REF!,0),MATCH('III. Enforcement Perceptions'!H$2,#REF!,0))),"..")</f>
        <v>#REF!</v>
      </c>
      <c r="I90" s="13" t="e">
        <f>_xlfn.IFNA(IF(INDEX(#REF!,MATCH('III. Enforcement Perceptions'!$B90,#REF!,0),MATCH('III. Enforcement Perceptions'!I$2,#REF!,0))="","..",INDEX(#REF!,MATCH('III. Enforcement Perceptions'!$B90,#REF!,0),MATCH('III. Enforcement Perceptions'!I$2,#REF!,0))),"..")</f>
        <v>#REF!</v>
      </c>
      <c r="J90" s="13" t="e">
        <f>_xlfn.IFNA(IF(INDEX(#REF!,MATCH('III. Enforcement Perceptions'!$B90,#REF!,0),MATCH('III. Enforcement Perceptions'!J$2,#REF!,0))="","..",INDEX(#REF!,MATCH('III. Enforcement Perceptions'!$B90,#REF!,0),MATCH('III. Enforcement Perceptions'!J$2,#REF!,0))),"..")</f>
        <v>#REF!</v>
      </c>
      <c r="K90" s="13" t="e">
        <f>_xlfn.IFNA(IF(INDEX(#REF!,MATCH('III. Enforcement Perceptions'!$B90,#REF!,0),MATCH('III. Enforcement Perceptions'!K$2,#REF!,0))="","..",INDEX(#REF!,MATCH('III. Enforcement Perceptions'!$B90,#REF!,0),MATCH('III. Enforcement Perceptions'!K$2,#REF!,0))),"..")</f>
        <v>#REF!</v>
      </c>
      <c r="L90" s="28" t="e">
        <f>_xlfn.IFNA(IF(INDEX(#REF!,MATCH('III. Enforcement Perceptions'!$B90,#REF!,0),MATCH('III. Enforcement Perceptions'!L$2,#REF!,0))="","..",INDEX(#REF!,MATCH('III. Enforcement Perceptions'!$B90,#REF!,0),MATCH('III. Enforcement Perceptions'!L$2,#REF!,0))),"..")</f>
        <v>#REF!</v>
      </c>
      <c r="M90" s="13" t="e">
        <f>_xlfn.IFNA(IF(INDEX(#REF!,MATCH('III. Enforcement Perceptions'!$B90,#REF!,0),MATCH('III. Enforcement Perceptions'!M$2,#REF!,0))="","..",INDEX(#REF!,MATCH('III. Enforcement Perceptions'!$B90,#REF!,0),MATCH('III. Enforcement Perceptions'!M$2,#REF!,0))),"..")</f>
        <v>#REF!</v>
      </c>
      <c r="N90" s="13" t="e">
        <f>_xlfn.IFNA(IF(INDEX(#REF!,MATCH('III. Enforcement Perceptions'!$B90,#REF!,0),MATCH('III. Enforcement Perceptions'!N$2,#REF!,0))="","..",INDEX(#REF!,MATCH('III. Enforcement Perceptions'!$B90,#REF!,0),MATCH('III. Enforcement Perceptions'!N$2,#REF!,0))),"..")</f>
        <v>#REF!</v>
      </c>
      <c r="O90" s="13" t="e">
        <f>_xlfn.IFNA(IF(INDEX(#REF!,MATCH('III. Enforcement Perceptions'!$B90,#REF!,0),MATCH('III. Enforcement Perceptions'!O$2,#REF!,0))="","..",INDEX(#REF!,MATCH('III. Enforcement Perceptions'!$B90,#REF!,0),MATCH('III. Enforcement Perceptions'!O$2,#REF!,0))),"..")</f>
        <v>#REF!</v>
      </c>
      <c r="P90" s="13" t="e">
        <f>_xlfn.IFNA(IF(INDEX(#REF!,MATCH('III. Enforcement Perceptions'!$B90,#REF!,0),MATCH('III. Enforcement Perceptions'!P$2,#REF!,0))="","..",INDEX(#REF!,MATCH('III. Enforcement Perceptions'!$B90,#REF!,0),MATCH('III. Enforcement Perceptions'!P$2,#REF!,0))),"..")</f>
        <v>#REF!</v>
      </c>
      <c r="Q90" s="28" t="e">
        <f>_xlfn.IFNA(IF(INDEX(#REF!,MATCH('III. Enforcement Perceptions'!$B90,#REF!,0),MATCH('III. Enforcement Perceptions'!Q$2,#REF!,0))="","..",INDEX(#REF!,MATCH('III. Enforcement Perceptions'!$B90,#REF!,0),MATCH('III. Enforcement Perceptions'!Q$2,#REF!,0))),"..")</f>
        <v>#REF!</v>
      </c>
      <c r="R90" s="13" t="e">
        <f>_xlfn.IFNA(IF(INDEX(#REF!,MATCH('III. Enforcement Perceptions'!$B90,#REF!,0),MATCH('III. Enforcement Perceptions'!R$2,#REF!,0))="","..",INDEX(#REF!,MATCH('III. Enforcement Perceptions'!$B90,#REF!,0),MATCH('III. Enforcement Perceptions'!R$2,#REF!,0))),"..")</f>
        <v>#REF!</v>
      </c>
      <c r="S90" s="13" t="e">
        <f>_xlfn.IFNA(IF(INDEX(#REF!,MATCH('III. Enforcement Perceptions'!$B90,#REF!,0),MATCH('III. Enforcement Perceptions'!S$2,#REF!,0))="","..",INDEX(#REF!,MATCH('III. Enforcement Perceptions'!$B90,#REF!,0),MATCH('III. Enforcement Perceptions'!S$2,#REF!,0))),"..")</f>
        <v>#REF!</v>
      </c>
      <c r="T90" s="13" t="e">
        <f>_xlfn.IFNA(IF(INDEX(#REF!,MATCH('III. Enforcement Perceptions'!$B90,#REF!,0),MATCH('III. Enforcement Perceptions'!T$2,#REF!,0))="","..",INDEX(#REF!,MATCH('III. Enforcement Perceptions'!$B90,#REF!,0),MATCH('III. Enforcement Perceptions'!T$2,#REF!,0))),"..")</f>
        <v>#REF!</v>
      </c>
      <c r="U90" s="13" t="e">
        <f>_xlfn.IFNA(IF(INDEX(#REF!,MATCH('III. Enforcement Perceptions'!$B90,#REF!,0),MATCH('III. Enforcement Perceptions'!U$2,#REF!,0))="","..",INDEX(#REF!,MATCH('III. Enforcement Perceptions'!$B90,#REF!,0),MATCH('III. Enforcement Perceptions'!U$2,#REF!,0))),"..")</f>
        <v>#REF!</v>
      </c>
      <c r="V90" s="28" t="e">
        <f>_xlfn.IFNA(IF(INDEX(#REF!,MATCH('III. Enforcement Perceptions'!$B90,#REF!,0),MATCH('III. Enforcement Perceptions'!V$2,#REF!,0))="","..",INDEX(#REF!,MATCH('III. Enforcement Perceptions'!$B90,#REF!,0),MATCH('III. Enforcement Perceptions'!V$2,#REF!,0))),"..")</f>
        <v>#REF!</v>
      </c>
      <c r="W90" s="13" t="e">
        <f>_xlfn.IFNA(IF(INDEX(#REF!,MATCH('III. Enforcement Perceptions'!$B90,#REF!,0),MATCH('III. Enforcement Perceptions'!W$2,#REF!,0))="","..",INDEX(#REF!,MATCH('III. Enforcement Perceptions'!$B90,#REF!,0),MATCH('III. Enforcement Perceptions'!W$2,#REF!,0))),"..")</f>
        <v>#REF!</v>
      </c>
      <c r="X90" s="13" t="e">
        <f>_xlfn.IFNA(IF(INDEX(#REF!,MATCH('III. Enforcement Perceptions'!$B90,#REF!,0),MATCH('III. Enforcement Perceptions'!X$2,#REF!,0))="","..",INDEX(#REF!,MATCH('III. Enforcement Perceptions'!$B90,#REF!,0),MATCH('III. Enforcement Perceptions'!X$2,#REF!,0))),"..")</f>
        <v>#REF!</v>
      </c>
      <c r="Y90" s="13" t="e">
        <f>_xlfn.IFNA(IF(INDEX(#REF!,MATCH('III. Enforcement Perceptions'!$B90,#REF!,0),MATCH('III. Enforcement Perceptions'!Y$2,#REF!,0))="","..",INDEX(#REF!,MATCH('III. Enforcement Perceptions'!$B90,#REF!,0),MATCH('III. Enforcement Perceptions'!Y$2,#REF!,0))),"..")</f>
        <v>#REF!</v>
      </c>
      <c r="Z90" s="13" t="e">
        <f>_xlfn.IFNA(IF(INDEX(#REF!,MATCH('III. Enforcement Perceptions'!$B90,#REF!,0),MATCH('III. Enforcement Perceptions'!Z$2,#REF!,0))="","..",INDEX(#REF!,MATCH('III. Enforcement Perceptions'!$B90,#REF!,0),MATCH('III. Enforcement Perceptions'!Z$2,#REF!,0))),"..")</f>
        <v>#REF!</v>
      </c>
      <c r="AA90" s="28" t="e">
        <f>_xlfn.IFNA(IF(INDEX(#REF!,MATCH('III. Enforcement Perceptions'!$B90,#REF!,0),MATCH('III. Enforcement Perceptions'!AA$2,#REF!,0))="","..",INDEX(#REF!,MATCH('III. Enforcement Perceptions'!$B90,#REF!,0),MATCH('III. Enforcement Perceptions'!AA$2,#REF!,0))),"..")</f>
        <v>#REF!</v>
      </c>
      <c r="AB90" s="13" t="e">
        <f>_xlfn.IFNA(IF(INDEX(#REF!,MATCH('III. Enforcement Perceptions'!$B90,#REF!,0),MATCH('III. Enforcement Perceptions'!AB$2,#REF!,0))="","..",INDEX(#REF!,MATCH('III. Enforcement Perceptions'!$B90,#REF!,0),MATCH('III. Enforcement Perceptions'!AB$2,#REF!,0))),"..")</f>
        <v>#REF!</v>
      </c>
      <c r="AC90" s="13" t="e">
        <f>_xlfn.IFNA(IF(INDEX(#REF!,MATCH('III. Enforcement Perceptions'!$B90,#REF!,0),MATCH('III. Enforcement Perceptions'!AC$2,#REF!,0))="","..",INDEX(#REF!,MATCH('III. Enforcement Perceptions'!$B90,#REF!,0),MATCH('III. Enforcement Perceptions'!AC$2,#REF!,0))),"..")</f>
        <v>#REF!</v>
      </c>
      <c r="AD90" s="13" t="e">
        <f>_xlfn.IFNA(IF(INDEX(#REF!,MATCH('III. Enforcement Perceptions'!$B90,#REF!,0),MATCH('III. Enforcement Perceptions'!AD$2,#REF!,0))="","..",INDEX(#REF!,MATCH('III. Enforcement Perceptions'!$B90,#REF!,0),MATCH('III. Enforcement Perceptions'!AD$2,#REF!,0))),"..")</f>
        <v>#REF!</v>
      </c>
      <c r="AE90" s="13" t="e">
        <f>_xlfn.IFNA(IF(INDEX(#REF!,MATCH('III. Enforcement Perceptions'!$B90,#REF!,0),MATCH('III. Enforcement Perceptions'!AE$2,#REF!,0))="","..",INDEX(#REF!,MATCH('III. Enforcement Perceptions'!$B90,#REF!,0),MATCH('III. Enforcement Perceptions'!AE$2,#REF!,0))),"..")</f>
        <v>#REF!</v>
      </c>
      <c r="AF90" s="28" t="e">
        <f>_xlfn.IFNA(IF(INDEX(#REF!,MATCH('III. Enforcement Perceptions'!$B90,#REF!,0),MATCH('III. Enforcement Perceptions'!AF$2,#REF!,0))="","..",INDEX(#REF!,MATCH('III. Enforcement Perceptions'!$B90,#REF!,0),MATCH('III. Enforcement Perceptions'!AF$2,#REF!,0))),"..")</f>
        <v>#REF!</v>
      </c>
      <c r="AG90" s="13" t="e">
        <f>_xlfn.IFNA(IF(INDEX(#REF!,MATCH('III. Enforcement Perceptions'!$B90,#REF!,0),MATCH('III. Enforcement Perceptions'!AG$2,#REF!,0))="","..",INDEX(#REF!,MATCH('III. Enforcement Perceptions'!$B90,#REF!,0),MATCH('III. Enforcement Perceptions'!AG$2,#REF!,0))),"..")</f>
        <v>#REF!</v>
      </c>
      <c r="AH90" s="13" t="e">
        <f>_xlfn.IFNA(IF(INDEX(#REF!,MATCH('III. Enforcement Perceptions'!$B90,#REF!,0),MATCH('III. Enforcement Perceptions'!AH$2,#REF!,0))="","..",INDEX(#REF!,MATCH('III. Enforcement Perceptions'!$B90,#REF!,0),MATCH('III. Enforcement Perceptions'!AH$2,#REF!,0))),"..")</f>
        <v>#REF!</v>
      </c>
      <c r="AI90" s="13" t="e">
        <f>_xlfn.IFNA(IF(INDEX(#REF!,MATCH('III. Enforcement Perceptions'!$B90,#REF!,0),MATCH('III. Enforcement Perceptions'!AI$2,#REF!,0))="","..",INDEX(#REF!,MATCH('III. Enforcement Perceptions'!$B90,#REF!,0),MATCH('III. Enforcement Perceptions'!AI$2,#REF!,0))),"..")</f>
        <v>#REF!</v>
      </c>
      <c r="AJ90" s="13" t="e">
        <f>_xlfn.IFNA(IF(INDEX(#REF!,MATCH('III. Enforcement Perceptions'!$B90,#REF!,0),MATCH('III. Enforcement Perceptions'!AJ$2,#REF!,0))="","..",INDEX(#REF!,MATCH('III. Enforcement Perceptions'!$B90,#REF!,0),MATCH('III. Enforcement Perceptions'!AJ$2,#REF!,0))),"..")</f>
        <v>#REF!</v>
      </c>
      <c r="AK90" s="28" t="e">
        <f>_xlfn.IFNA(IF(INDEX(#REF!,MATCH('III. Enforcement Perceptions'!$B90,#REF!,0),MATCH('III. Enforcement Perceptions'!AK$2,#REF!,0))="","..",INDEX(#REF!,MATCH('III. Enforcement Perceptions'!$B90,#REF!,0),MATCH('III. Enforcement Perceptions'!AK$2,#REF!,0))),"..")</f>
        <v>#REF!</v>
      </c>
      <c r="AL90" s="13" t="e">
        <f>_xlfn.IFNA(IF(INDEX(#REF!,MATCH('III. Enforcement Perceptions'!$B90,#REF!,0),MATCH('III. Enforcement Perceptions'!AL$2,#REF!,0))="","..",INDEX(#REF!,MATCH('III. Enforcement Perceptions'!$B90,#REF!,0),MATCH('III. Enforcement Perceptions'!AL$2,#REF!,0))),"..")</f>
        <v>#REF!</v>
      </c>
      <c r="AM90" s="13" t="e">
        <f>_xlfn.IFNA(IF(INDEX(#REF!,MATCH('III. Enforcement Perceptions'!$B90,#REF!,0),MATCH('III. Enforcement Perceptions'!AM$2,#REF!,0))="","..",INDEX(#REF!,MATCH('III. Enforcement Perceptions'!$B90,#REF!,0),MATCH('III. Enforcement Perceptions'!AM$2,#REF!,0))),"..")</f>
        <v>#REF!</v>
      </c>
      <c r="AN90" s="13" t="e">
        <f>_xlfn.IFNA(IF(INDEX(#REF!,MATCH('III. Enforcement Perceptions'!$B90,#REF!,0),MATCH('III. Enforcement Perceptions'!AN$2,#REF!,0))="","..",INDEX(#REF!,MATCH('III. Enforcement Perceptions'!$B90,#REF!,0),MATCH('III. Enforcement Perceptions'!AN$2,#REF!,0))),"..")</f>
        <v>#REF!</v>
      </c>
      <c r="AO90" s="13" t="e">
        <f>_xlfn.IFNA(IF(INDEX(#REF!,MATCH('III. Enforcement Perceptions'!$B90,#REF!,0),MATCH('III. Enforcement Perceptions'!AO$2,#REF!,0))="","..",INDEX(#REF!,MATCH('III. Enforcement Perceptions'!$B90,#REF!,0),MATCH('III. Enforcement Perceptions'!AO$2,#REF!,0))),"..")</f>
        <v>#REF!</v>
      </c>
      <c r="AP90" s="28" t="e">
        <f>_xlfn.IFNA(IF(INDEX(#REF!,MATCH('III. Enforcement Perceptions'!$B90,#REF!,0),MATCH('III. Enforcement Perceptions'!AP$2,#REF!,0))="","..",INDEX(#REF!,MATCH('III. Enforcement Perceptions'!$B90,#REF!,0),MATCH('III. Enforcement Perceptions'!AP$2,#REF!,0))),"..")</f>
        <v>#REF!</v>
      </c>
      <c r="AQ90" s="13" t="e">
        <f>_xlfn.IFNA(IF(INDEX(#REF!,MATCH('III. Enforcement Perceptions'!$B90,#REF!,0),MATCH('III. Enforcement Perceptions'!AQ$2,#REF!,0))="","..",INDEX(#REF!,MATCH('III. Enforcement Perceptions'!$B90,#REF!,0),MATCH('III. Enforcement Perceptions'!AQ$2,#REF!,0))),"..")</f>
        <v>#REF!</v>
      </c>
      <c r="AR90" s="13" t="e">
        <f>_xlfn.IFNA(IF(INDEX(#REF!,MATCH('III. Enforcement Perceptions'!$B90,#REF!,0),MATCH('III. Enforcement Perceptions'!AR$2,#REF!,0))="","..",INDEX(#REF!,MATCH('III. Enforcement Perceptions'!$B90,#REF!,0),MATCH('III. Enforcement Perceptions'!AR$2,#REF!,0))),"..")</f>
        <v>#REF!</v>
      </c>
      <c r="AS90" s="13" t="e">
        <f>_xlfn.IFNA(IF(INDEX(#REF!,MATCH('III. Enforcement Perceptions'!$B90,#REF!,0),MATCH('III. Enforcement Perceptions'!AS$2,#REF!,0))="","..",INDEX(#REF!,MATCH('III. Enforcement Perceptions'!$B90,#REF!,0),MATCH('III. Enforcement Perceptions'!AS$2,#REF!,0))),"..")</f>
        <v>#REF!</v>
      </c>
      <c r="AT90" s="13" t="e">
        <f>_xlfn.IFNA(IF(INDEX(#REF!,MATCH('III. Enforcement Perceptions'!$B90,#REF!,0),MATCH('III. Enforcement Perceptions'!AT$2,#REF!,0))="","..",INDEX(#REF!,MATCH('III. Enforcement Perceptions'!$B90,#REF!,0),MATCH('III. Enforcement Perceptions'!AT$2,#REF!,0))),"..")</f>
        <v>#REF!</v>
      </c>
      <c r="AU90" s="28" t="e">
        <f>_xlfn.IFNA(IF(INDEX(#REF!,MATCH('III. Enforcement Perceptions'!$B90,#REF!,0),MATCH('III. Enforcement Perceptions'!AU$2,#REF!,0))="","..",INDEX(#REF!,MATCH('III. Enforcement Perceptions'!$B90,#REF!,0),MATCH('III. Enforcement Perceptions'!AU$2,#REF!,0))),"..")</f>
        <v>#REF!</v>
      </c>
      <c r="AV90" s="13" t="e">
        <f>_xlfn.IFNA(IF(INDEX(#REF!,MATCH('III. Enforcement Perceptions'!$B90,#REF!,0),MATCH('III. Enforcement Perceptions'!AV$2,#REF!,0))="","..",INDEX(#REF!,MATCH('III. Enforcement Perceptions'!$B90,#REF!,0),MATCH('III. Enforcement Perceptions'!AV$2,#REF!,0))),"..")</f>
        <v>#REF!</v>
      </c>
      <c r="AW90" s="13" t="e">
        <f>_xlfn.IFNA(IF(INDEX(#REF!,MATCH('III. Enforcement Perceptions'!$B90,#REF!,0),MATCH('III. Enforcement Perceptions'!AW$2,#REF!,0))="","..",INDEX(#REF!,MATCH('III. Enforcement Perceptions'!$B90,#REF!,0),MATCH('III. Enforcement Perceptions'!AW$2,#REF!,0))),"..")</f>
        <v>#REF!</v>
      </c>
      <c r="AX90" s="13" t="e">
        <f>_xlfn.IFNA(IF(INDEX(#REF!,MATCH('III. Enforcement Perceptions'!$B90,#REF!,0),MATCH('III. Enforcement Perceptions'!AX$2,#REF!,0))="","..",INDEX(#REF!,MATCH('III. Enforcement Perceptions'!$B90,#REF!,0),MATCH('III. Enforcement Perceptions'!AX$2,#REF!,0))),"..")</f>
        <v>#REF!</v>
      </c>
      <c r="AY90" s="13" t="e">
        <f>_xlfn.IFNA(IF(INDEX(#REF!,MATCH('III. Enforcement Perceptions'!$B90,#REF!,0),MATCH('III. Enforcement Perceptions'!AY$2,#REF!,0))="","..",INDEX(#REF!,MATCH('III. Enforcement Perceptions'!$B90,#REF!,0),MATCH('III. Enforcement Perceptions'!AY$2,#REF!,0))),"..")</f>
        <v>#REF!</v>
      </c>
      <c r="AZ90" s="28" t="e">
        <f>_xlfn.IFNA(IF(INDEX(#REF!,MATCH('III. Enforcement Perceptions'!$B90,#REF!,0),MATCH('III. Enforcement Perceptions'!AZ$2,#REF!,0))="","..",INDEX(#REF!,MATCH('III. Enforcement Perceptions'!$B90,#REF!,0),MATCH('III. Enforcement Perceptions'!AZ$2,#REF!,0))),"..")</f>
        <v>#REF!</v>
      </c>
      <c r="BA90" s="13" t="e">
        <f>_xlfn.IFNA(IF(INDEX(#REF!,MATCH('III. Enforcement Perceptions'!$B90,#REF!,0),MATCH('III. Enforcement Perceptions'!BA$2,#REF!,0))="","..",INDEX(#REF!,MATCH('III. Enforcement Perceptions'!$B90,#REF!,0),MATCH('III. Enforcement Perceptions'!BA$2,#REF!,0))),"..")</f>
        <v>#REF!</v>
      </c>
      <c r="BB90" s="13" t="e">
        <f>_xlfn.IFNA(IF(INDEX(#REF!,MATCH('III. Enforcement Perceptions'!$B90,#REF!,0),MATCH('III. Enforcement Perceptions'!BB$2,#REF!,0))="","..",INDEX(#REF!,MATCH('III. Enforcement Perceptions'!$B90,#REF!,0),MATCH('III. Enforcement Perceptions'!BB$2,#REF!,0))),"..")</f>
        <v>#REF!</v>
      </c>
      <c r="BC90" s="13" t="e">
        <f>_xlfn.IFNA(IF(INDEX(#REF!,MATCH('III. Enforcement Perceptions'!$B90,#REF!,0),MATCH('III. Enforcement Perceptions'!BC$2,#REF!,0))="","..",INDEX(#REF!,MATCH('III. Enforcement Perceptions'!$B90,#REF!,0),MATCH('III. Enforcement Perceptions'!BC$2,#REF!,0))),"..")</f>
        <v>#REF!</v>
      </c>
      <c r="BD90" s="13" t="e">
        <f>_xlfn.IFNA(IF(INDEX(#REF!,MATCH('III. Enforcement Perceptions'!$B90,#REF!,0),MATCH('III. Enforcement Perceptions'!BD$2,#REF!,0))="","..",INDEX(#REF!,MATCH('III. Enforcement Perceptions'!$B90,#REF!,0),MATCH('III. Enforcement Perceptions'!BD$2,#REF!,0))),"..")</f>
        <v>#REF!</v>
      </c>
    </row>
    <row r="91" spans="1:56" x14ac:dyDescent="0.35">
      <c r="A91" t="s">
        <v>288</v>
      </c>
      <c r="B91" t="s">
        <v>289</v>
      </c>
      <c r="C91" t="s">
        <v>289</v>
      </c>
      <c r="D91" t="s">
        <v>116</v>
      </c>
      <c r="E91" t="s">
        <v>117</v>
      </c>
      <c r="F91" s="30" t="e">
        <f>_xlfn.IFNA(IF(INDEX(#REF!,MATCH('III. Enforcement Perceptions'!$B91,#REF!,0),MATCH('III. Enforcement Perceptions'!F$2,#REF!,0))="","..",INDEX(#REF!,MATCH('III. Enforcement Perceptions'!$B91,#REF!,0),MATCH('III. Enforcement Perceptions'!F$2,#REF!,0))),"..")</f>
        <v>#REF!</v>
      </c>
      <c r="G91" s="28" t="e">
        <f>_xlfn.IFNA(IF(INDEX(#REF!,MATCH('III. Enforcement Perceptions'!$B91,#REF!,0),MATCH('III. Enforcement Perceptions'!G$2,#REF!,0))="","..",INDEX(#REF!,MATCH('III. Enforcement Perceptions'!$B91,#REF!,0),MATCH('III. Enforcement Perceptions'!G$2,#REF!,0))),"..")</f>
        <v>#REF!</v>
      </c>
      <c r="H91" s="13" t="e">
        <f>_xlfn.IFNA(IF(INDEX(#REF!,MATCH('III. Enforcement Perceptions'!$B91,#REF!,0),MATCH('III. Enforcement Perceptions'!H$2,#REF!,0))="","..",INDEX(#REF!,MATCH('III. Enforcement Perceptions'!$B91,#REF!,0),MATCH('III. Enforcement Perceptions'!H$2,#REF!,0))),"..")</f>
        <v>#REF!</v>
      </c>
      <c r="I91" s="13" t="e">
        <f>_xlfn.IFNA(IF(INDEX(#REF!,MATCH('III. Enforcement Perceptions'!$B91,#REF!,0),MATCH('III. Enforcement Perceptions'!I$2,#REF!,0))="","..",INDEX(#REF!,MATCH('III. Enforcement Perceptions'!$B91,#REF!,0),MATCH('III. Enforcement Perceptions'!I$2,#REF!,0))),"..")</f>
        <v>#REF!</v>
      </c>
      <c r="J91" s="13" t="e">
        <f>_xlfn.IFNA(IF(INDEX(#REF!,MATCH('III. Enforcement Perceptions'!$B91,#REF!,0),MATCH('III. Enforcement Perceptions'!J$2,#REF!,0))="","..",INDEX(#REF!,MATCH('III. Enforcement Perceptions'!$B91,#REF!,0),MATCH('III. Enforcement Perceptions'!J$2,#REF!,0))),"..")</f>
        <v>#REF!</v>
      </c>
      <c r="K91" s="13" t="e">
        <f>_xlfn.IFNA(IF(INDEX(#REF!,MATCH('III. Enforcement Perceptions'!$B91,#REF!,0),MATCH('III. Enforcement Perceptions'!K$2,#REF!,0))="","..",INDEX(#REF!,MATCH('III. Enforcement Perceptions'!$B91,#REF!,0),MATCH('III. Enforcement Perceptions'!K$2,#REF!,0))),"..")</f>
        <v>#REF!</v>
      </c>
      <c r="L91" s="28" t="e">
        <f>_xlfn.IFNA(IF(INDEX(#REF!,MATCH('III. Enforcement Perceptions'!$B91,#REF!,0),MATCH('III. Enforcement Perceptions'!L$2,#REF!,0))="","..",INDEX(#REF!,MATCH('III. Enforcement Perceptions'!$B91,#REF!,0),MATCH('III. Enforcement Perceptions'!L$2,#REF!,0))),"..")</f>
        <v>#REF!</v>
      </c>
      <c r="M91" s="13" t="e">
        <f>_xlfn.IFNA(IF(INDEX(#REF!,MATCH('III. Enforcement Perceptions'!$B91,#REF!,0),MATCH('III. Enforcement Perceptions'!M$2,#REF!,0))="","..",INDEX(#REF!,MATCH('III. Enforcement Perceptions'!$B91,#REF!,0),MATCH('III. Enforcement Perceptions'!M$2,#REF!,0))),"..")</f>
        <v>#REF!</v>
      </c>
      <c r="N91" s="13" t="e">
        <f>_xlfn.IFNA(IF(INDEX(#REF!,MATCH('III. Enforcement Perceptions'!$B91,#REF!,0),MATCH('III. Enforcement Perceptions'!N$2,#REF!,0))="","..",INDEX(#REF!,MATCH('III. Enforcement Perceptions'!$B91,#REF!,0),MATCH('III. Enforcement Perceptions'!N$2,#REF!,0))),"..")</f>
        <v>#REF!</v>
      </c>
      <c r="O91" s="13" t="e">
        <f>_xlfn.IFNA(IF(INDEX(#REF!,MATCH('III. Enforcement Perceptions'!$B91,#REF!,0),MATCH('III. Enforcement Perceptions'!O$2,#REF!,0))="","..",INDEX(#REF!,MATCH('III. Enforcement Perceptions'!$B91,#REF!,0),MATCH('III. Enforcement Perceptions'!O$2,#REF!,0))),"..")</f>
        <v>#REF!</v>
      </c>
      <c r="P91" s="13" t="e">
        <f>_xlfn.IFNA(IF(INDEX(#REF!,MATCH('III. Enforcement Perceptions'!$B91,#REF!,0),MATCH('III. Enforcement Perceptions'!P$2,#REF!,0))="","..",INDEX(#REF!,MATCH('III. Enforcement Perceptions'!$B91,#REF!,0),MATCH('III. Enforcement Perceptions'!P$2,#REF!,0))),"..")</f>
        <v>#REF!</v>
      </c>
      <c r="Q91" s="28" t="e">
        <f>_xlfn.IFNA(IF(INDEX(#REF!,MATCH('III. Enforcement Perceptions'!$B91,#REF!,0),MATCH('III. Enforcement Perceptions'!Q$2,#REF!,0))="","..",INDEX(#REF!,MATCH('III. Enforcement Perceptions'!$B91,#REF!,0),MATCH('III. Enforcement Perceptions'!Q$2,#REF!,0))),"..")</f>
        <v>#REF!</v>
      </c>
      <c r="R91" s="13" t="e">
        <f>_xlfn.IFNA(IF(INDEX(#REF!,MATCH('III. Enforcement Perceptions'!$B91,#REF!,0),MATCH('III. Enforcement Perceptions'!R$2,#REF!,0))="","..",INDEX(#REF!,MATCH('III. Enforcement Perceptions'!$B91,#REF!,0),MATCH('III. Enforcement Perceptions'!R$2,#REF!,0))),"..")</f>
        <v>#REF!</v>
      </c>
      <c r="S91" s="13" t="e">
        <f>_xlfn.IFNA(IF(INDEX(#REF!,MATCH('III. Enforcement Perceptions'!$B91,#REF!,0),MATCH('III. Enforcement Perceptions'!S$2,#REF!,0))="","..",INDEX(#REF!,MATCH('III. Enforcement Perceptions'!$B91,#REF!,0),MATCH('III. Enforcement Perceptions'!S$2,#REF!,0))),"..")</f>
        <v>#REF!</v>
      </c>
      <c r="T91" s="13" t="e">
        <f>_xlfn.IFNA(IF(INDEX(#REF!,MATCH('III. Enforcement Perceptions'!$B91,#REF!,0),MATCH('III. Enforcement Perceptions'!T$2,#REF!,0))="","..",INDEX(#REF!,MATCH('III. Enforcement Perceptions'!$B91,#REF!,0),MATCH('III. Enforcement Perceptions'!T$2,#REF!,0))),"..")</f>
        <v>#REF!</v>
      </c>
      <c r="U91" s="13" t="e">
        <f>_xlfn.IFNA(IF(INDEX(#REF!,MATCH('III. Enforcement Perceptions'!$B91,#REF!,0),MATCH('III. Enforcement Perceptions'!U$2,#REF!,0))="","..",INDEX(#REF!,MATCH('III. Enforcement Perceptions'!$B91,#REF!,0),MATCH('III. Enforcement Perceptions'!U$2,#REF!,0))),"..")</f>
        <v>#REF!</v>
      </c>
      <c r="V91" s="28" t="e">
        <f>_xlfn.IFNA(IF(INDEX(#REF!,MATCH('III. Enforcement Perceptions'!$B91,#REF!,0),MATCH('III. Enforcement Perceptions'!V$2,#REF!,0))="","..",INDEX(#REF!,MATCH('III. Enforcement Perceptions'!$B91,#REF!,0),MATCH('III. Enforcement Perceptions'!V$2,#REF!,0))),"..")</f>
        <v>#REF!</v>
      </c>
      <c r="W91" s="13" t="e">
        <f>_xlfn.IFNA(IF(INDEX(#REF!,MATCH('III. Enforcement Perceptions'!$B91,#REF!,0),MATCH('III. Enforcement Perceptions'!W$2,#REF!,0))="","..",INDEX(#REF!,MATCH('III. Enforcement Perceptions'!$B91,#REF!,0),MATCH('III. Enforcement Perceptions'!W$2,#REF!,0))),"..")</f>
        <v>#REF!</v>
      </c>
      <c r="X91" s="13" t="e">
        <f>_xlfn.IFNA(IF(INDEX(#REF!,MATCH('III. Enforcement Perceptions'!$B91,#REF!,0),MATCH('III. Enforcement Perceptions'!X$2,#REF!,0))="","..",INDEX(#REF!,MATCH('III. Enforcement Perceptions'!$B91,#REF!,0),MATCH('III. Enforcement Perceptions'!X$2,#REF!,0))),"..")</f>
        <v>#REF!</v>
      </c>
      <c r="Y91" s="13" t="e">
        <f>_xlfn.IFNA(IF(INDEX(#REF!,MATCH('III. Enforcement Perceptions'!$B91,#REF!,0),MATCH('III. Enforcement Perceptions'!Y$2,#REF!,0))="","..",INDEX(#REF!,MATCH('III. Enforcement Perceptions'!$B91,#REF!,0),MATCH('III. Enforcement Perceptions'!Y$2,#REF!,0))),"..")</f>
        <v>#REF!</v>
      </c>
      <c r="Z91" s="13" t="e">
        <f>_xlfn.IFNA(IF(INDEX(#REF!,MATCH('III. Enforcement Perceptions'!$B91,#REF!,0),MATCH('III. Enforcement Perceptions'!Z$2,#REF!,0))="","..",INDEX(#REF!,MATCH('III. Enforcement Perceptions'!$B91,#REF!,0),MATCH('III. Enforcement Perceptions'!Z$2,#REF!,0))),"..")</f>
        <v>#REF!</v>
      </c>
      <c r="AA91" s="28" t="e">
        <f>_xlfn.IFNA(IF(INDEX(#REF!,MATCH('III. Enforcement Perceptions'!$B91,#REF!,0),MATCH('III. Enforcement Perceptions'!AA$2,#REF!,0))="","..",INDEX(#REF!,MATCH('III. Enforcement Perceptions'!$B91,#REF!,0),MATCH('III. Enforcement Perceptions'!AA$2,#REF!,0))),"..")</f>
        <v>#REF!</v>
      </c>
      <c r="AB91" s="13" t="e">
        <f>_xlfn.IFNA(IF(INDEX(#REF!,MATCH('III. Enforcement Perceptions'!$B91,#REF!,0),MATCH('III. Enforcement Perceptions'!AB$2,#REF!,0))="","..",INDEX(#REF!,MATCH('III. Enforcement Perceptions'!$B91,#REF!,0),MATCH('III. Enforcement Perceptions'!AB$2,#REF!,0))),"..")</f>
        <v>#REF!</v>
      </c>
      <c r="AC91" s="13" t="e">
        <f>_xlfn.IFNA(IF(INDEX(#REF!,MATCH('III. Enforcement Perceptions'!$B91,#REF!,0),MATCH('III. Enforcement Perceptions'!AC$2,#REF!,0))="","..",INDEX(#REF!,MATCH('III. Enforcement Perceptions'!$B91,#REF!,0),MATCH('III. Enforcement Perceptions'!AC$2,#REF!,0))),"..")</f>
        <v>#REF!</v>
      </c>
      <c r="AD91" s="13" t="e">
        <f>_xlfn.IFNA(IF(INDEX(#REF!,MATCH('III. Enforcement Perceptions'!$B91,#REF!,0),MATCH('III. Enforcement Perceptions'!AD$2,#REF!,0))="","..",INDEX(#REF!,MATCH('III. Enforcement Perceptions'!$B91,#REF!,0),MATCH('III. Enforcement Perceptions'!AD$2,#REF!,0))),"..")</f>
        <v>#REF!</v>
      </c>
      <c r="AE91" s="13" t="e">
        <f>_xlfn.IFNA(IF(INDEX(#REF!,MATCH('III. Enforcement Perceptions'!$B91,#REF!,0),MATCH('III. Enforcement Perceptions'!AE$2,#REF!,0))="","..",INDEX(#REF!,MATCH('III. Enforcement Perceptions'!$B91,#REF!,0),MATCH('III. Enforcement Perceptions'!AE$2,#REF!,0))),"..")</f>
        <v>#REF!</v>
      </c>
      <c r="AF91" s="28" t="e">
        <f>_xlfn.IFNA(IF(INDEX(#REF!,MATCH('III. Enforcement Perceptions'!$B91,#REF!,0),MATCH('III. Enforcement Perceptions'!AF$2,#REF!,0))="","..",INDEX(#REF!,MATCH('III. Enforcement Perceptions'!$B91,#REF!,0),MATCH('III. Enforcement Perceptions'!AF$2,#REF!,0))),"..")</f>
        <v>#REF!</v>
      </c>
      <c r="AG91" s="13" t="e">
        <f>_xlfn.IFNA(IF(INDEX(#REF!,MATCH('III. Enforcement Perceptions'!$B91,#REF!,0),MATCH('III. Enforcement Perceptions'!AG$2,#REF!,0))="","..",INDEX(#REF!,MATCH('III. Enforcement Perceptions'!$B91,#REF!,0),MATCH('III. Enforcement Perceptions'!AG$2,#REF!,0))),"..")</f>
        <v>#REF!</v>
      </c>
      <c r="AH91" s="13" t="e">
        <f>_xlfn.IFNA(IF(INDEX(#REF!,MATCH('III. Enforcement Perceptions'!$B91,#REF!,0),MATCH('III. Enforcement Perceptions'!AH$2,#REF!,0))="","..",INDEX(#REF!,MATCH('III. Enforcement Perceptions'!$B91,#REF!,0),MATCH('III. Enforcement Perceptions'!AH$2,#REF!,0))),"..")</f>
        <v>#REF!</v>
      </c>
      <c r="AI91" s="13" t="e">
        <f>_xlfn.IFNA(IF(INDEX(#REF!,MATCH('III. Enforcement Perceptions'!$B91,#REF!,0),MATCH('III. Enforcement Perceptions'!AI$2,#REF!,0))="","..",INDEX(#REF!,MATCH('III. Enforcement Perceptions'!$B91,#REF!,0),MATCH('III. Enforcement Perceptions'!AI$2,#REF!,0))),"..")</f>
        <v>#REF!</v>
      </c>
      <c r="AJ91" s="13" t="e">
        <f>_xlfn.IFNA(IF(INDEX(#REF!,MATCH('III. Enforcement Perceptions'!$B91,#REF!,0),MATCH('III. Enforcement Perceptions'!AJ$2,#REF!,0))="","..",INDEX(#REF!,MATCH('III. Enforcement Perceptions'!$B91,#REF!,0),MATCH('III. Enforcement Perceptions'!AJ$2,#REF!,0))),"..")</f>
        <v>#REF!</v>
      </c>
      <c r="AK91" s="28" t="e">
        <f>_xlfn.IFNA(IF(INDEX(#REF!,MATCH('III. Enforcement Perceptions'!$B91,#REF!,0),MATCH('III. Enforcement Perceptions'!AK$2,#REF!,0))="","..",INDEX(#REF!,MATCH('III. Enforcement Perceptions'!$B91,#REF!,0),MATCH('III. Enforcement Perceptions'!AK$2,#REF!,0))),"..")</f>
        <v>#REF!</v>
      </c>
      <c r="AL91" s="13" t="e">
        <f>_xlfn.IFNA(IF(INDEX(#REF!,MATCH('III. Enforcement Perceptions'!$B91,#REF!,0),MATCH('III. Enforcement Perceptions'!AL$2,#REF!,0))="","..",INDEX(#REF!,MATCH('III. Enforcement Perceptions'!$B91,#REF!,0),MATCH('III. Enforcement Perceptions'!AL$2,#REF!,0))),"..")</f>
        <v>#REF!</v>
      </c>
      <c r="AM91" s="13" t="e">
        <f>_xlfn.IFNA(IF(INDEX(#REF!,MATCH('III. Enforcement Perceptions'!$B91,#REF!,0),MATCH('III. Enforcement Perceptions'!AM$2,#REF!,0))="","..",INDEX(#REF!,MATCH('III. Enforcement Perceptions'!$B91,#REF!,0),MATCH('III. Enforcement Perceptions'!AM$2,#REF!,0))),"..")</f>
        <v>#REF!</v>
      </c>
      <c r="AN91" s="13" t="e">
        <f>_xlfn.IFNA(IF(INDEX(#REF!,MATCH('III. Enforcement Perceptions'!$B91,#REF!,0),MATCH('III. Enforcement Perceptions'!AN$2,#REF!,0))="","..",INDEX(#REF!,MATCH('III. Enforcement Perceptions'!$B91,#REF!,0),MATCH('III. Enforcement Perceptions'!AN$2,#REF!,0))),"..")</f>
        <v>#REF!</v>
      </c>
      <c r="AO91" s="13" t="e">
        <f>_xlfn.IFNA(IF(INDEX(#REF!,MATCH('III. Enforcement Perceptions'!$B91,#REF!,0),MATCH('III. Enforcement Perceptions'!AO$2,#REF!,0))="","..",INDEX(#REF!,MATCH('III. Enforcement Perceptions'!$B91,#REF!,0),MATCH('III. Enforcement Perceptions'!AO$2,#REF!,0))),"..")</f>
        <v>#REF!</v>
      </c>
      <c r="AP91" s="28" t="e">
        <f>_xlfn.IFNA(IF(INDEX(#REF!,MATCH('III. Enforcement Perceptions'!$B91,#REF!,0),MATCH('III. Enforcement Perceptions'!AP$2,#REF!,0))="","..",INDEX(#REF!,MATCH('III. Enforcement Perceptions'!$B91,#REF!,0),MATCH('III. Enforcement Perceptions'!AP$2,#REF!,0))),"..")</f>
        <v>#REF!</v>
      </c>
      <c r="AQ91" s="13" t="e">
        <f>_xlfn.IFNA(IF(INDEX(#REF!,MATCH('III. Enforcement Perceptions'!$B91,#REF!,0),MATCH('III. Enforcement Perceptions'!AQ$2,#REF!,0))="","..",INDEX(#REF!,MATCH('III. Enforcement Perceptions'!$B91,#REF!,0),MATCH('III. Enforcement Perceptions'!AQ$2,#REF!,0))),"..")</f>
        <v>#REF!</v>
      </c>
      <c r="AR91" s="13" t="e">
        <f>_xlfn.IFNA(IF(INDEX(#REF!,MATCH('III. Enforcement Perceptions'!$B91,#REF!,0),MATCH('III. Enforcement Perceptions'!AR$2,#REF!,0))="","..",INDEX(#REF!,MATCH('III. Enforcement Perceptions'!$B91,#REF!,0),MATCH('III. Enforcement Perceptions'!AR$2,#REF!,0))),"..")</f>
        <v>#REF!</v>
      </c>
      <c r="AS91" s="13" t="e">
        <f>_xlfn.IFNA(IF(INDEX(#REF!,MATCH('III. Enforcement Perceptions'!$B91,#REF!,0),MATCH('III. Enforcement Perceptions'!AS$2,#REF!,0))="","..",INDEX(#REF!,MATCH('III. Enforcement Perceptions'!$B91,#REF!,0),MATCH('III. Enforcement Perceptions'!AS$2,#REF!,0))),"..")</f>
        <v>#REF!</v>
      </c>
      <c r="AT91" s="13" t="e">
        <f>_xlfn.IFNA(IF(INDEX(#REF!,MATCH('III. Enforcement Perceptions'!$B91,#REF!,0),MATCH('III. Enforcement Perceptions'!AT$2,#REF!,0))="","..",INDEX(#REF!,MATCH('III. Enforcement Perceptions'!$B91,#REF!,0),MATCH('III. Enforcement Perceptions'!AT$2,#REF!,0))),"..")</f>
        <v>#REF!</v>
      </c>
      <c r="AU91" s="28" t="e">
        <f>_xlfn.IFNA(IF(INDEX(#REF!,MATCH('III. Enforcement Perceptions'!$B91,#REF!,0),MATCH('III. Enforcement Perceptions'!AU$2,#REF!,0))="","..",INDEX(#REF!,MATCH('III. Enforcement Perceptions'!$B91,#REF!,0),MATCH('III. Enforcement Perceptions'!AU$2,#REF!,0))),"..")</f>
        <v>#REF!</v>
      </c>
      <c r="AV91" s="13" t="e">
        <f>_xlfn.IFNA(IF(INDEX(#REF!,MATCH('III. Enforcement Perceptions'!$B91,#REF!,0),MATCH('III. Enforcement Perceptions'!AV$2,#REF!,0))="","..",INDEX(#REF!,MATCH('III. Enforcement Perceptions'!$B91,#REF!,0),MATCH('III. Enforcement Perceptions'!AV$2,#REF!,0))),"..")</f>
        <v>#REF!</v>
      </c>
      <c r="AW91" s="13" t="e">
        <f>_xlfn.IFNA(IF(INDEX(#REF!,MATCH('III. Enforcement Perceptions'!$B91,#REF!,0),MATCH('III. Enforcement Perceptions'!AW$2,#REF!,0))="","..",INDEX(#REF!,MATCH('III. Enforcement Perceptions'!$B91,#REF!,0),MATCH('III. Enforcement Perceptions'!AW$2,#REF!,0))),"..")</f>
        <v>#REF!</v>
      </c>
      <c r="AX91" s="13" t="e">
        <f>_xlfn.IFNA(IF(INDEX(#REF!,MATCH('III. Enforcement Perceptions'!$B91,#REF!,0),MATCH('III. Enforcement Perceptions'!AX$2,#REF!,0))="","..",INDEX(#REF!,MATCH('III. Enforcement Perceptions'!$B91,#REF!,0),MATCH('III. Enforcement Perceptions'!AX$2,#REF!,0))),"..")</f>
        <v>#REF!</v>
      </c>
      <c r="AY91" s="13" t="e">
        <f>_xlfn.IFNA(IF(INDEX(#REF!,MATCH('III. Enforcement Perceptions'!$B91,#REF!,0),MATCH('III. Enforcement Perceptions'!AY$2,#REF!,0))="","..",INDEX(#REF!,MATCH('III. Enforcement Perceptions'!$B91,#REF!,0),MATCH('III. Enforcement Perceptions'!AY$2,#REF!,0))),"..")</f>
        <v>#REF!</v>
      </c>
      <c r="AZ91" s="28" t="e">
        <f>_xlfn.IFNA(IF(INDEX(#REF!,MATCH('III. Enforcement Perceptions'!$B91,#REF!,0),MATCH('III. Enforcement Perceptions'!AZ$2,#REF!,0))="","..",INDEX(#REF!,MATCH('III. Enforcement Perceptions'!$B91,#REF!,0),MATCH('III. Enforcement Perceptions'!AZ$2,#REF!,0))),"..")</f>
        <v>#REF!</v>
      </c>
      <c r="BA91" s="13" t="e">
        <f>_xlfn.IFNA(IF(INDEX(#REF!,MATCH('III. Enforcement Perceptions'!$B91,#REF!,0),MATCH('III. Enforcement Perceptions'!BA$2,#REF!,0))="","..",INDEX(#REF!,MATCH('III. Enforcement Perceptions'!$B91,#REF!,0),MATCH('III. Enforcement Perceptions'!BA$2,#REF!,0))),"..")</f>
        <v>#REF!</v>
      </c>
      <c r="BB91" s="13" t="e">
        <f>_xlfn.IFNA(IF(INDEX(#REF!,MATCH('III. Enforcement Perceptions'!$B91,#REF!,0),MATCH('III. Enforcement Perceptions'!BB$2,#REF!,0))="","..",INDEX(#REF!,MATCH('III. Enforcement Perceptions'!$B91,#REF!,0),MATCH('III. Enforcement Perceptions'!BB$2,#REF!,0))),"..")</f>
        <v>#REF!</v>
      </c>
      <c r="BC91" s="13" t="e">
        <f>_xlfn.IFNA(IF(INDEX(#REF!,MATCH('III. Enforcement Perceptions'!$B91,#REF!,0),MATCH('III. Enforcement Perceptions'!BC$2,#REF!,0))="","..",INDEX(#REF!,MATCH('III. Enforcement Perceptions'!$B91,#REF!,0),MATCH('III. Enforcement Perceptions'!BC$2,#REF!,0))),"..")</f>
        <v>#REF!</v>
      </c>
      <c r="BD91" s="13" t="e">
        <f>_xlfn.IFNA(IF(INDEX(#REF!,MATCH('III. Enforcement Perceptions'!$B91,#REF!,0),MATCH('III. Enforcement Perceptions'!BD$2,#REF!,0))="","..",INDEX(#REF!,MATCH('III. Enforcement Perceptions'!$B91,#REF!,0),MATCH('III. Enforcement Perceptions'!BD$2,#REF!,0))),"..")</f>
        <v>#REF!</v>
      </c>
    </row>
    <row r="92" spans="1:56" x14ac:dyDescent="0.35">
      <c r="A92" t="s">
        <v>290</v>
      </c>
      <c r="B92" t="s">
        <v>291</v>
      </c>
      <c r="C92" t="s">
        <v>291</v>
      </c>
      <c r="D92" t="s">
        <v>161</v>
      </c>
      <c r="E92" t="s">
        <v>117</v>
      </c>
      <c r="F92" s="30" t="e">
        <f>_xlfn.IFNA(IF(INDEX(#REF!,MATCH('III. Enforcement Perceptions'!$B92,#REF!,0),MATCH('III. Enforcement Perceptions'!F$2,#REF!,0))="","..",INDEX(#REF!,MATCH('III. Enforcement Perceptions'!$B92,#REF!,0),MATCH('III. Enforcement Perceptions'!F$2,#REF!,0))),"..")</f>
        <v>#REF!</v>
      </c>
      <c r="G92" s="28" t="e">
        <f>_xlfn.IFNA(IF(INDEX(#REF!,MATCH('III. Enforcement Perceptions'!$B92,#REF!,0),MATCH('III. Enforcement Perceptions'!G$2,#REF!,0))="","..",INDEX(#REF!,MATCH('III. Enforcement Perceptions'!$B92,#REF!,0),MATCH('III. Enforcement Perceptions'!G$2,#REF!,0))),"..")</f>
        <v>#REF!</v>
      </c>
      <c r="H92" s="13" t="e">
        <f>_xlfn.IFNA(IF(INDEX(#REF!,MATCH('III. Enforcement Perceptions'!$B92,#REF!,0),MATCH('III. Enforcement Perceptions'!H$2,#REF!,0))="","..",INDEX(#REF!,MATCH('III. Enforcement Perceptions'!$B92,#REF!,0),MATCH('III. Enforcement Perceptions'!H$2,#REF!,0))),"..")</f>
        <v>#REF!</v>
      </c>
      <c r="I92" s="13" t="e">
        <f>_xlfn.IFNA(IF(INDEX(#REF!,MATCH('III. Enforcement Perceptions'!$B92,#REF!,0),MATCH('III. Enforcement Perceptions'!I$2,#REF!,0))="","..",INDEX(#REF!,MATCH('III. Enforcement Perceptions'!$B92,#REF!,0),MATCH('III. Enforcement Perceptions'!I$2,#REF!,0))),"..")</f>
        <v>#REF!</v>
      </c>
      <c r="J92" s="13" t="e">
        <f>_xlfn.IFNA(IF(INDEX(#REF!,MATCH('III. Enforcement Perceptions'!$B92,#REF!,0),MATCH('III. Enforcement Perceptions'!J$2,#REF!,0))="","..",INDEX(#REF!,MATCH('III. Enforcement Perceptions'!$B92,#REF!,0),MATCH('III. Enforcement Perceptions'!J$2,#REF!,0))),"..")</f>
        <v>#REF!</v>
      </c>
      <c r="K92" s="13" t="e">
        <f>_xlfn.IFNA(IF(INDEX(#REF!,MATCH('III. Enforcement Perceptions'!$B92,#REF!,0),MATCH('III. Enforcement Perceptions'!K$2,#REF!,0))="","..",INDEX(#REF!,MATCH('III. Enforcement Perceptions'!$B92,#REF!,0),MATCH('III. Enforcement Perceptions'!K$2,#REF!,0))),"..")</f>
        <v>#REF!</v>
      </c>
      <c r="L92" s="28" t="e">
        <f>_xlfn.IFNA(IF(INDEX(#REF!,MATCH('III. Enforcement Perceptions'!$B92,#REF!,0),MATCH('III. Enforcement Perceptions'!L$2,#REF!,0))="","..",INDEX(#REF!,MATCH('III. Enforcement Perceptions'!$B92,#REF!,0),MATCH('III. Enforcement Perceptions'!L$2,#REF!,0))),"..")</f>
        <v>#REF!</v>
      </c>
      <c r="M92" s="13" t="e">
        <f>_xlfn.IFNA(IF(INDEX(#REF!,MATCH('III. Enforcement Perceptions'!$B92,#REF!,0),MATCH('III. Enforcement Perceptions'!M$2,#REF!,0))="","..",INDEX(#REF!,MATCH('III. Enforcement Perceptions'!$B92,#REF!,0),MATCH('III. Enforcement Perceptions'!M$2,#REF!,0))),"..")</f>
        <v>#REF!</v>
      </c>
      <c r="N92" s="13" t="e">
        <f>_xlfn.IFNA(IF(INDEX(#REF!,MATCH('III. Enforcement Perceptions'!$B92,#REF!,0),MATCH('III. Enforcement Perceptions'!N$2,#REF!,0))="","..",INDEX(#REF!,MATCH('III. Enforcement Perceptions'!$B92,#REF!,0),MATCH('III. Enforcement Perceptions'!N$2,#REF!,0))),"..")</f>
        <v>#REF!</v>
      </c>
      <c r="O92" s="13" t="e">
        <f>_xlfn.IFNA(IF(INDEX(#REF!,MATCH('III. Enforcement Perceptions'!$B92,#REF!,0),MATCH('III. Enforcement Perceptions'!O$2,#REF!,0))="","..",INDEX(#REF!,MATCH('III. Enforcement Perceptions'!$B92,#REF!,0),MATCH('III. Enforcement Perceptions'!O$2,#REF!,0))),"..")</f>
        <v>#REF!</v>
      </c>
      <c r="P92" s="13" t="e">
        <f>_xlfn.IFNA(IF(INDEX(#REF!,MATCH('III. Enforcement Perceptions'!$B92,#REF!,0),MATCH('III. Enforcement Perceptions'!P$2,#REF!,0))="","..",INDEX(#REF!,MATCH('III. Enforcement Perceptions'!$B92,#REF!,0),MATCH('III. Enforcement Perceptions'!P$2,#REF!,0))),"..")</f>
        <v>#REF!</v>
      </c>
      <c r="Q92" s="28" t="e">
        <f>_xlfn.IFNA(IF(INDEX(#REF!,MATCH('III. Enforcement Perceptions'!$B92,#REF!,0),MATCH('III. Enforcement Perceptions'!Q$2,#REF!,0))="","..",INDEX(#REF!,MATCH('III. Enforcement Perceptions'!$B92,#REF!,0),MATCH('III. Enforcement Perceptions'!Q$2,#REF!,0))),"..")</f>
        <v>#REF!</v>
      </c>
      <c r="R92" s="13" t="e">
        <f>_xlfn.IFNA(IF(INDEX(#REF!,MATCH('III. Enforcement Perceptions'!$B92,#REF!,0),MATCH('III. Enforcement Perceptions'!R$2,#REF!,0))="","..",INDEX(#REF!,MATCH('III. Enforcement Perceptions'!$B92,#REF!,0),MATCH('III. Enforcement Perceptions'!R$2,#REF!,0))),"..")</f>
        <v>#REF!</v>
      </c>
      <c r="S92" s="13" t="e">
        <f>_xlfn.IFNA(IF(INDEX(#REF!,MATCH('III. Enforcement Perceptions'!$B92,#REF!,0),MATCH('III. Enforcement Perceptions'!S$2,#REF!,0))="","..",INDEX(#REF!,MATCH('III. Enforcement Perceptions'!$B92,#REF!,0),MATCH('III. Enforcement Perceptions'!S$2,#REF!,0))),"..")</f>
        <v>#REF!</v>
      </c>
      <c r="T92" s="13" t="e">
        <f>_xlfn.IFNA(IF(INDEX(#REF!,MATCH('III. Enforcement Perceptions'!$B92,#REF!,0),MATCH('III. Enforcement Perceptions'!T$2,#REF!,0))="","..",INDEX(#REF!,MATCH('III. Enforcement Perceptions'!$B92,#REF!,0),MATCH('III. Enforcement Perceptions'!T$2,#REF!,0))),"..")</f>
        <v>#REF!</v>
      </c>
      <c r="U92" s="13" t="e">
        <f>_xlfn.IFNA(IF(INDEX(#REF!,MATCH('III. Enforcement Perceptions'!$B92,#REF!,0),MATCH('III. Enforcement Perceptions'!U$2,#REF!,0))="","..",INDEX(#REF!,MATCH('III. Enforcement Perceptions'!$B92,#REF!,0),MATCH('III. Enforcement Perceptions'!U$2,#REF!,0))),"..")</f>
        <v>#REF!</v>
      </c>
      <c r="V92" s="28" t="e">
        <f>_xlfn.IFNA(IF(INDEX(#REF!,MATCH('III. Enforcement Perceptions'!$B92,#REF!,0),MATCH('III. Enforcement Perceptions'!V$2,#REF!,0))="","..",INDEX(#REF!,MATCH('III. Enforcement Perceptions'!$B92,#REF!,0),MATCH('III. Enforcement Perceptions'!V$2,#REF!,0))),"..")</f>
        <v>#REF!</v>
      </c>
      <c r="W92" s="13" t="e">
        <f>_xlfn.IFNA(IF(INDEX(#REF!,MATCH('III. Enforcement Perceptions'!$B92,#REF!,0),MATCH('III. Enforcement Perceptions'!W$2,#REF!,0))="","..",INDEX(#REF!,MATCH('III. Enforcement Perceptions'!$B92,#REF!,0),MATCH('III. Enforcement Perceptions'!W$2,#REF!,0))),"..")</f>
        <v>#REF!</v>
      </c>
      <c r="X92" s="13" t="e">
        <f>_xlfn.IFNA(IF(INDEX(#REF!,MATCH('III. Enforcement Perceptions'!$B92,#REF!,0),MATCH('III. Enforcement Perceptions'!X$2,#REF!,0))="","..",INDEX(#REF!,MATCH('III. Enforcement Perceptions'!$B92,#REF!,0),MATCH('III. Enforcement Perceptions'!X$2,#REF!,0))),"..")</f>
        <v>#REF!</v>
      </c>
      <c r="Y92" s="13" t="e">
        <f>_xlfn.IFNA(IF(INDEX(#REF!,MATCH('III. Enforcement Perceptions'!$B92,#REF!,0),MATCH('III. Enforcement Perceptions'!Y$2,#REF!,0))="","..",INDEX(#REF!,MATCH('III. Enforcement Perceptions'!$B92,#REF!,0),MATCH('III. Enforcement Perceptions'!Y$2,#REF!,0))),"..")</f>
        <v>#REF!</v>
      </c>
      <c r="Z92" s="13" t="e">
        <f>_xlfn.IFNA(IF(INDEX(#REF!,MATCH('III. Enforcement Perceptions'!$B92,#REF!,0),MATCH('III. Enforcement Perceptions'!Z$2,#REF!,0))="","..",INDEX(#REF!,MATCH('III. Enforcement Perceptions'!$B92,#REF!,0),MATCH('III. Enforcement Perceptions'!Z$2,#REF!,0))),"..")</f>
        <v>#REF!</v>
      </c>
      <c r="AA92" s="28" t="e">
        <f>_xlfn.IFNA(IF(INDEX(#REF!,MATCH('III. Enforcement Perceptions'!$B92,#REF!,0),MATCH('III. Enforcement Perceptions'!AA$2,#REF!,0))="","..",INDEX(#REF!,MATCH('III. Enforcement Perceptions'!$B92,#REF!,0),MATCH('III. Enforcement Perceptions'!AA$2,#REF!,0))),"..")</f>
        <v>#REF!</v>
      </c>
      <c r="AB92" s="13" t="e">
        <f>_xlfn.IFNA(IF(INDEX(#REF!,MATCH('III. Enforcement Perceptions'!$B92,#REF!,0),MATCH('III. Enforcement Perceptions'!AB$2,#REF!,0))="","..",INDEX(#REF!,MATCH('III. Enforcement Perceptions'!$B92,#REF!,0),MATCH('III. Enforcement Perceptions'!AB$2,#REF!,0))),"..")</f>
        <v>#REF!</v>
      </c>
      <c r="AC92" s="13" t="e">
        <f>_xlfn.IFNA(IF(INDEX(#REF!,MATCH('III. Enforcement Perceptions'!$B92,#REF!,0),MATCH('III. Enforcement Perceptions'!AC$2,#REF!,0))="","..",INDEX(#REF!,MATCH('III. Enforcement Perceptions'!$B92,#REF!,0),MATCH('III. Enforcement Perceptions'!AC$2,#REF!,0))),"..")</f>
        <v>#REF!</v>
      </c>
      <c r="AD92" s="13" t="e">
        <f>_xlfn.IFNA(IF(INDEX(#REF!,MATCH('III. Enforcement Perceptions'!$B92,#REF!,0),MATCH('III. Enforcement Perceptions'!AD$2,#REF!,0))="","..",INDEX(#REF!,MATCH('III. Enforcement Perceptions'!$B92,#REF!,0),MATCH('III. Enforcement Perceptions'!AD$2,#REF!,0))),"..")</f>
        <v>#REF!</v>
      </c>
      <c r="AE92" s="13" t="e">
        <f>_xlfn.IFNA(IF(INDEX(#REF!,MATCH('III. Enforcement Perceptions'!$B92,#REF!,0),MATCH('III. Enforcement Perceptions'!AE$2,#REF!,0))="","..",INDEX(#REF!,MATCH('III. Enforcement Perceptions'!$B92,#REF!,0),MATCH('III. Enforcement Perceptions'!AE$2,#REF!,0))),"..")</f>
        <v>#REF!</v>
      </c>
      <c r="AF92" s="28" t="e">
        <f>_xlfn.IFNA(IF(INDEX(#REF!,MATCH('III. Enforcement Perceptions'!$B92,#REF!,0),MATCH('III. Enforcement Perceptions'!AF$2,#REF!,0))="","..",INDEX(#REF!,MATCH('III. Enforcement Perceptions'!$B92,#REF!,0),MATCH('III. Enforcement Perceptions'!AF$2,#REF!,0))),"..")</f>
        <v>#REF!</v>
      </c>
      <c r="AG92" s="13" t="e">
        <f>_xlfn.IFNA(IF(INDEX(#REF!,MATCH('III. Enforcement Perceptions'!$B92,#REF!,0),MATCH('III. Enforcement Perceptions'!AG$2,#REF!,0))="","..",INDEX(#REF!,MATCH('III. Enforcement Perceptions'!$B92,#REF!,0),MATCH('III. Enforcement Perceptions'!AG$2,#REF!,0))),"..")</f>
        <v>#REF!</v>
      </c>
      <c r="AH92" s="13" t="e">
        <f>_xlfn.IFNA(IF(INDEX(#REF!,MATCH('III. Enforcement Perceptions'!$B92,#REF!,0),MATCH('III. Enforcement Perceptions'!AH$2,#REF!,0))="","..",INDEX(#REF!,MATCH('III. Enforcement Perceptions'!$B92,#REF!,0),MATCH('III. Enforcement Perceptions'!AH$2,#REF!,0))),"..")</f>
        <v>#REF!</v>
      </c>
      <c r="AI92" s="13" t="e">
        <f>_xlfn.IFNA(IF(INDEX(#REF!,MATCH('III. Enforcement Perceptions'!$B92,#REF!,0),MATCH('III. Enforcement Perceptions'!AI$2,#REF!,0))="","..",INDEX(#REF!,MATCH('III. Enforcement Perceptions'!$B92,#REF!,0),MATCH('III. Enforcement Perceptions'!AI$2,#REF!,0))),"..")</f>
        <v>#REF!</v>
      </c>
      <c r="AJ92" s="13" t="e">
        <f>_xlfn.IFNA(IF(INDEX(#REF!,MATCH('III. Enforcement Perceptions'!$B92,#REF!,0),MATCH('III. Enforcement Perceptions'!AJ$2,#REF!,0))="","..",INDEX(#REF!,MATCH('III. Enforcement Perceptions'!$B92,#REF!,0),MATCH('III. Enforcement Perceptions'!AJ$2,#REF!,0))),"..")</f>
        <v>#REF!</v>
      </c>
      <c r="AK92" s="28" t="e">
        <f>_xlfn.IFNA(IF(INDEX(#REF!,MATCH('III. Enforcement Perceptions'!$B92,#REF!,0),MATCH('III. Enforcement Perceptions'!AK$2,#REF!,0))="","..",INDEX(#REF!,MATCH('III. Enforcement Perceptions'!$B92,#REF!,0),MATCH('III. Enforcement Perceptions'!AK$2,#REF!,0))),"..")</f>
        <v>#REF!</v>
      </c>
      <c r="AL92" s="13" t="e">
        <f>_xlfn.IFNA(IF(INDEX(#REF!,MATCH('III. Enforcement Perceptions'!$B92,#REF!,0),MATCH('III. Enforcement Perceptions'!AL$2,#REF!,0))="","..",INDEX(#REF!,MATCH('III. Enforcement Perceptions'!$B92,#REF!,0),MATCH('III. Enforcement Perceptions'!AL$2,#REF!,0))),"..")</f>
        <v>#REF!</v>
      </c>
      <c r="AM92" s="13" t="e">
        <f>_xlfn.IFNA(IF(INDEX(#REF!,MATCH('III. Enforcement Perceptions'!$B92,#REF!,0),MATCH('III. Enforcement Perceptions'!AM$2,#REF!,0))="","..",INDEX(#REF!,MATCH('III. Enforcement Perceptions'!$B92,#REF!,0),MATCH('III. Enforcement Perceptions'!AM$2,#REF!,0))),"..")</f>
        <v>#REF!</v>
      </c>
      <c r="AN92" s="13" t="e">
        <f>_xlfn.IFNA(IF(INDEX(#REF!,MATCH('III. Enforcement Perceptions'!$B92,#REF!,0),MATCH('III. Enforcement Perceptions'!AN$2,#REF!,0))="","..",INDEX(#REF!,MATCH('III. Enforcement Perceptions'!$B92,#REF!,0),MATCH('III. Enforcement Perceptions'!AN$2,#REF!,0))),"..")</f>
        <v>#REF!</v>
      </c>
      <c r="AO92" s="13" t="e">
        <f>_xlfn.IFNA(IF(INDEX(#REF!,MATCH('III. Enforcement Perceptions'!$B92,#REF!,0),MATCH('III. Enforcement Perceptions'!AO$2,#REF!,0))="","..",INDEX(#REF!,MATCH('III. Enforcement Perceptions'!$B92,#REF!,0),MATCH('III. Enforcement Perceptions'!AO$2,#REF!,0))),"..")</f>
        <v>#REF!</v>
      </c>
      <c r="AP92" s="28" t="e">
        <f>_xlfn.IFNA(IF(INDEX(#REF!,MATCH('III. Enforcement Perceptions'!$B92,#REF!,0),MATCH('III. Enforcement Perceptions'!AP$2,#REF!,0))="","..",INDEX(#REF!,MATCH('III. Enforcement Perceptions'!$B92,#REF!,0),MATCH('III. Enforcement Perceptions'!AP$2,#REF!,0))),"..")</f>
        <v>#REF!</v>
      </c>
      <c r="AQ92" s="13" t="e">
        <f>_xlfn.IFNA(IF(INDEX(#REF!,MATCH('III. Enforcement Perceptions'!$B92,#REF!,0),MATCH('III. Enforcement Perceptions'!AQ$2,#REF!,0))="","..",INDEX(#REF!,MATCH('III. Enforcement Perceptions'!$B92,#REF!,0),MATCH('III. Enforcement Perceptions'!AQ$2,#REF!,0))),"..")</f>
        <v>#REF!</v>
      </c>
      <c r="AR92" s="13" t="e">
        <f>_xlfn.IFNA(IF(INDEX(#REF!,MATCH('III. Enforcement Perceptions'!$B92,#REF!,0),MATCH('III. Enforcement Perceptions'!AR$2,#REF!,0))="","..",INDEX(#REF!,MATCH('III. Enforcement Perceptions'!$B92,#REF!,0),MATCH('III. Enforcement Perceptions'!AR$2,#REF!,0))),"..")</f>
        <v>#REF!</v>
      </c>
      <c r="AS92" s="13" t="e">
        <f>_xlfn.IFNA(IF(INDEX(#REF!,MATCH('III. Enforcement Perceptions'!$B92,#REF!,0),MATCH('III. Enforcement Perceptions'!AS$2,#REF!,0))="","..",INDEX(#REF!,MATCH('III. Enforcement Perceptions'!$B92,#REF!,0),MATCH('III. Enforcement Perceptions'!AS$2,#REF!,0))),"..")</f>
        <v>#REF!</v>
      </c>
      <c r="AT92" s="13" t="e">
        <f>_xlfn.IFNA(IF(INDEX(#REF!,MATCH('III. Enforcement Perceptions'!$B92,#REF!,0),MATCH('III. Enforcement Perceptions'!AT$2,#REF!,0))="","..",INDEX(#REF!,MATCH('III. Enforcement Perceptions'!$B92,#REF!,0),MATCH('III. Enforcement Perceptions'!AT$2,#REF!,0))),"..")</f>
        <v>#REF!</v>
      </c>
      <c r="AU92" s="28" t="e">
        <f>_xlfn.IFNA(IF(INDEX(#REF!,MATCH('III. Enforcement Perceptions'!$B92,#REF!,0),MATCH('III. Enforcement Perceptions'!AU$2,#REF!,0))="","..",INDEX(#REF!,MATCH('III. Enforcement Perceptions'!$B92,#REF!,0),MATCH('III. Enforcement Perceptions'!AU$2,#REF!,0))),"..")</f>
        <v>#REF!</v>
      </c>
      <c r="AV92" s="13" t="e">
        <f>_xlfn.IFNA(IF(INDEX(#REF!,MATCH('III. Enforcement Perceptions'!$B92,#REF!,0),MATCH('III. Enforcement Perceptions'!AV$2,#REF!,0))="","..",INDEX(#REF!,MATCH('III. Enforcement Perceptions'!$B92,#REF!,0),MATCH('III. Enforcement Perceptions'!AV$2,#REF!,0))),"..")</f>
        <v>#REF!</v>
      </c>
      <c r="AW92" s="13" t="e">
        <f>_xlfn.IFNA(IF(INDEX(#REF!,MATCH('III. Enforcement Perceptions'!$B92,#REF!,0),MATCH('III. Enforcement Perceptions'!AW$2,#REF!,0))="","..",INDEX(#REF!,MATCH('III. Enforcement Perceptions'!$B92,#REF!,0),MATCH('III. Enforcement Perceptions'!AW$2,#REF!,0))),"..")</f>
        <v>#REF!</v>
      </c>
      <c r="AX92" s="13" t="e">
        <f>_xlfn.IFNA(IF(INDEX(#REF!,MATCH('III. Enforcement Perceptions'!$B92,#REF!,0),MATCH('III. Enforcement Perceptions'!AX$2,#REF!,0))="","..",INDEX(#REF!,MATCH('III. Enforcement Perceptions'!$B92,#REF!,0),MATCH('III. Enforcement Perceptions'!AX$2,#REF!,0))),"..")</f>
        <v>#REF!</v>
      </c>
      <c r="AY92" s="13" t="e">
        <f>_xlfn.IFNA(IF(INDEX(#REF!,MATCH('III. Enforcement Perceptions'!$B92,#REF!,0),MATCH('III. Enforcement Perceptions'!AY$2,#REF!,0))="","..",INDEX(#REF!,MATCH('III. Enforcement Perceptions'!$B92,#REF!,0),MATCH('III. Enforcement Perceptions'!AY$2,#REF!,0))),"..")</f>
        <v>#REF!</v>
      </c>
      <c r="AZ92" s="28" t="e">
        <f>_xlfn.IFNA(IF(INDEX(#REF!,MATCH('III. Enforcement Perceptions'!$B92,#REF!,0),MATCH('III. Enforcement Perceptions'!AZ$2,#REF!,0))="","..",INDEX(#REF!,MATCH('III. Enforcement Perceptions'!$B92,#REF!,0),MATCH('III. Enforcement Perceptions'!AZ$2,#REF!,0))),"..")</f>
        <v>#REF!</v>
      </c>
      <c r="BA92" s="13" t="e">
        <f>_xlfn.IFNA(IF(INDEX(#REF!,MATCH('III. Enforcement Perceptions'!$B92,#REF!,0),MATCH('III. Enforcement Perceptions'!BA$2,#REF!,0))="","..",INDEX(#REF!,MATCH('III. Enforcement Perceptions'!$B92,#REF!,0),MATCH('III. Enforcement Perceptions'!BA$2,#REF!,0))),"..")</f>
        <v>#REF!</v>
      </c>
      <c r="BB92" s="13" t="e">
        <f>_xlfn.IFNA(IF(INDEX(#REF!,MATCH('III. Enforcement Perceptions'!$B92,#REF!,0),MATCH('III. Enforcement Perceptions'!BB$2,#REF!,0))="","..",INDEX(#REF!,MATCH('III. Enforcement Perceptions'!$B92,#REF!,0),MATCH('III. Enforcement Perceptions'!BB$2,#REF!,0))),"..")</f>
        <v>#REF!</v>
      </c>
      <c r="BC92" s="13" t="e">
        <f>_xlfn.IFNA(IF(INDEX(#REF!,MATCH('III. Enforcement Perceptions'!$B92,#REF!,0),MATCH('III. Enforcement Perceptions'!BC$2,#REF!,0))="","..",INDEX(#REF!,MATCH('III. Enforcement Perceptions'!$B92,#REF!,0),MATCH('III. Enforcement Perceptions'!BC$2,#REF!,0))),"..")</f>
        <v>#REF!</v>
      </c>
      <c r="BD92" s="13" t="e">
        <f>_xlfn.IFNA(IF(INDEX(#REF!,MATCH('III. Enforcement Perceptions'!$B92,#REF!,0),MATCH('III. Enforcement Perceptions'!BD$2,#REF!,0))="","..",INDEX(#REF!,MATCH('III. Enforcement Perceptions'!$B92,#REF!,0),MATCH('III. Enforcement Perceptions'!BD$2,#REF!,0))),"..")</f>
        <v>#REF!</v>
      </c>
    </row>
    <row r="93" spans="1:56" x14ac:dyDescent="0.35">
      <c r="A93" t="s">
        <v>292</v>
      </c>
      <c r="B93" t="s">
        <v>293</v>
      </c>
      <c r="C93" t="s">
        <v>293</v>
      </c>
      <c r="D93" t="s">
        <v>128</v>
      </c>
      <c r="E93" t="s">
        <v>121</v>
      </c>
      <c r="F93" s="30" t="e">
        <f>_xlfn.IFNA(IF(INDEX(#REF!,MATCH('III. Enforcement Perceptions'!$B93,#REF!,0),MATCH('III. Enforcement Perceptions'!F$2,#REF!,0))="","..",INDEX(#REF!,MATCH('III. Enforcement Perceptions'!$B93,#REF!,0),MATCH('III. Enforcement Perceptions'!F$2,#REF!,0))),"..")</f>
        <v>#REF!</v>
      </c>
      <c r="G93" s="28" t="e">
        <f>_xlfn.IFNA(IF(INDEX(#REF!,MATCH('III. Enforcement Perceptions'!$B93,#REF!,0),MATCH('III. Enforcement Perceptions'!G$2,#REF!,0))="","..",INDEX(#REF!,MATCH('III. Enforcement Perceptions'!$B93,#REF!,0),MATCH('III. Enforcement Perceptions'!G$2,#REF!,0))),"..")</f>
        <v>#REF!</v>
      </c>
      <c r="H93" s="13" t="e">
        <f>_xlfn.IFNA(IF(INDEX(#REF!,MATCH('III. Enforcement Perceptions'!$B93,#REF!,0),MATCH('III. Enforcement Perceptions'!H$2,#REF!,0))="","..",INDEX(#REF!,MATCH('III. Enforcement Perceptions'!$B93,#REF!,0),MATCH('III. Enforcement Perceptions'!H$2,#REF!,0))),"..")</f>
        <v>#REF!</v>
      </c>
      <c r="I93" s="13" t="e">
        <f>_xlfn.IFNA(IF(INDEX(#REF!,MATCH('III. Enforcement Perceptions'!$B93,#REF!,0),MATCH('III. Enforcement Perceptions'!I$2,#REF!,0))="","..",INDEX(#REF!,MATCH('III. Enforcement Perceptions'!$B93,#REF!,0),MATCH('III. Enforcement Perceptions'!I$2,#REF!,0))),"..")</f>
        <v>#REF!</v>
      </c>
      <c r="J93" s="13" t="e">
        <f>_xlfn.IFNA(IF(INDEX(#REF!,MATCH('III. Enforcement Perceptions'!$B93,#REF!,0),MATCH('III. Enforcement Perceptions'!J$2,#REF!,0))="","..",INDEX(#REF!,MATCH('III. Enforcement Perceptions'!$B93,#REF!,0),MATCH('III. Enforcement Perceptions'!J$2,#REF!,0))),"..")</f>
        <v>#REF!</v>
      </c>
      <c r="K93" s="13" t="e">
        <f>_xlfn.IFNA(IF(INDEX(#REF!,MATCH('III. Enforcement Perceptions'!$B93,#REF!,0),MATCH('III. Enforcement Perceptions'!K$2,#REF!,0))="","..",INDEX(#REF!,MATCH('III. Enforcement Perceptions'!$B93,#REF!,0),MATCH('III. Enforcement Perceptions'!K$2,#REF!,0))),"..")</f>
        <v>#REF!</v>
      </c>
      <c r="L93" s="28" t="e">
        <f>_xlfn.IFNA(IF(INDEX(#REF!,MATCH('III. Enforcement Perceptions'!$B93,#REF!,0),MATCH('III. Enforcement Perceptions'!L$2,#REF!,0))="","..",INDEX(#REF!,MATCH('III. Enforcement Perceptions'!$B93,#REF!,0),MATCH('III. Enforcement Perceptions'!L$2,#REF!,0))),"..")</f>
        <v>#REF!</v>
      </c>
      <c r="M93" s="13" t="e">
        <f>_xlfn.IFNA(IF(INDEX(#REF!,MATCH('III. Enforcement Perceptions'!$B93,#REF!,0),MATCH('III. Enforcement Perceptions'!M$2,#REF!,0))="","..",INDEX(#REF!,MATCH('III. Enforcement Perceptions'!$B93,#REF!,0),MATCH('III. Enforcement Perceptions'!M$2,#REF!,0))),"..")</f>
        <v>#REF!</v>
      </c>
      <c r="N93" s="13" t="e">
        <f>_xlfn.IFNA(IF(INDEX(#REF!,MATCH('III. Enforcement Perceptions'!$B93,#REF!,0),MATCH('III. Enforcement Perceptions'!N$2,#REF!,0))="","..",INDEX(#REF!,MATCH('III. Enforcement Perceptions'!$B93,#REF!,0),MATCH('III. Enforcement Perceptions'!N$2,#REF!,0))),"..")</f>
        <v>#REF!</v>
      </c>
      <c r="O93" s="13" t="e">
        <f>_xlfn.IFNA(IF(INDEX(#REF!,MATCH('III. Enforcement Perceptions'!$B93,#REF!,0),MATCH('III. Enforcement Perceptions'!O$2,#REF!,0))="","..",INDEX(#REF!,MATCH('III. Enforcement Perceptions'!$B93,#REF!,0),MATCH('III. Enforcement Perceptions'!O$2,#REF!,0))),"..")</f>
        <v>#REF!</v>
      </c>
      <c r="P93" s="13" t="e">
        <f>_xlfn.IFNA(IF(INDEX(#REF!,MATCH('III. Enforcement Perceptions'!$B93,#REF!,0),MATCH('III. Enforcement Perceptions'!P$2,#REF!,0))="","..",INDEX(#REF!,MATCH('III. Enforcement Perceptions'!$B93,#REF!,0),MATCH('III. Enforcement Perceptions'!P$2,#REF!,0))),"..")</f>
        <v>#REF!</v>
      </c>
      <c r="Q93" s="28" t="e">
        <f>_xlfn.IFNA(IF(INDEX(#REF!,MATCH('III. Enforcement Perceptions'!$B93,#REF!,0),MATCH('III. Enforcement Perceptions'!Q$2,#REF!,0))="","..",INDEX(#REF!,MATCH('III. Enforcement Perceptions'!$B93,#REF!,0),MATCH('III. Enforcement Perceptions'!Q$2,#REF!,0))),"..")</f>
        <v>#REF!</v>
      </c>
      <c r="R93" s="13" t="e">
        <f>_xlfn.IFNA(IF(INDEX(#REF!,MATCH('III. Enforcement Perceptions'!$B93,#REF!,0),MATCH('III. Enforcement Perceptions'!R$2,#REF!,0))="","..",INDEX(#REF!,MATCH('III. Enforcement Perceptions'!$B93,#REF!,0),MATCH('III. Enforcement Perceptions'!R$2,#REF!,0))),"..")</f>
        <v>#REF!</v>
      </c>
      <c r="S93" s="13" t="e">
        <f>_xlfn.IFNA(IF(INDEX(#REF!,MATCH('III. Enforcement Perceptions'!$B93,#REF!,0),MATCH('III. Enforcement Perceptions'!S$2,#REF!,0))="","..",INDEX(#REF!,MATCH('III. Enforcement Perceptions'!$B93,#REF!,0),MATCH('III. Enforcement Perceptions'!S$2,#REF!,0))),"..")</f>
        <v>#REF!</v>
      </c>
      <c r="T93" s="13" t="e">
        <f>_xlfn.IFNA(IF(INDEX(#REF!,MATCH('III. Enforcement Perceptions'!$B93,#REF!,0),MATCH('III. Enforcement Perceptions'!T$2,#REF!,0))="","..",INDEX(#REF!,MATCH('III. Enforcement Perceptions'!$B93,#REF!,0),MATCH('III. Enforcement Perceptions'!T$2,#REF!,0))),"..")</f>
        <v>#REF!</v>
      </c>
      <c r="U93" s="13" t="e">
        <f>_xlfn.IFNA(IF(INDEX(#REF!,MATCH('III. Enforcement Perceptions'!$B93,#REF!,0),MATCH('III. Enforcement Perceptions'!U$2,#REF!,0))="","..",INDEX(#REF!,MATCH('III. Enforcement Perceptions'!$B93,#REF!,0),MATCH('III. Enforcement Perceptions'!U$2,#REF!,0))),"..")</f>
        <v>#REF!</v>
      </c>
      <c r="V93" s="28" t="e">
        <f>_xlfn.IFNA(IF(INDEX(#REF!,MATCH('III. Enforcement Perceptions'!$B93,#REF!,0),MATCH('III. Enforcement Perceptions'!V$2,#REF!,0))="","..",INDEX(#REF!,MATCH('III. Enforcement Perceptions'!$B93,#REF!,0),MATCH('III. Enforcement Perceptions'!V$2,#REF!,0))),"..")</f>
        <v>#REF!</v>
      </c>
      <c r="W93" s="13" t="e">
        <f>_xlfn.IFNA(IF(INDEX(#REF!,MATCH('III. Enforcement Perceptions'!$B93,#REF!,0),MATCH('III. Enforcement Perceptions'!W$2,#REF!,0))="","..",INDEX(#REF!,MATCH('III. Enforcement Perceptions'!$B93,#REF!,0),MATCH('III. Enforcement Perceptions'!W$2,#REF!,0))),"..")</f>
        <v>#REF!</v>
      </c>
      <c r="X93" s="13" t="e">
        <f>_xlfn.IFNA(IF(INDEX(#REF!,MATCH('III. Enforcement Perceptions'!$B93,#REF!,0),MATCH('III. Enforcement Perceptions'!X$2,#REF!,0))="","..",INDEX(#REF!,MATCH('III. Enforcement Perceptions'!$B93,#REF!,0),MATCH('III. Enforcement Perceptions'!X$2,#REF!,0))),"..")</f>
        <v>#REF!</v>
      </c>
      <c r="Y93" s="13" t="e">
        <f>_xlfn.IFNA(IF(INDEX(#REF!,MATCH('III. Enforcement Perceptions'!$B93,#REF!,0),MATCH('III. Enforcement Perceptions'!Y$2,#REF!,0))="","..",INDEX(#REF!,MATCH('III. Enforcement Perceptions'!$B93,#REF!,0),MATCH('III. Enforcement Perceptions'!Y$2,#REF!,0))),"..")</f>
        <v>#REF!</v>
      </c>
      <c r="Z93" s="13" t="e">
        <f>_xlfn.IFNA(IF(INDEX(#REF!,MATCH('III. Enforcement Perceptions'!$B93,#REF!,0),MATCH('III. Enforcement Perceptions'!Z$2,#REF!,0))="","..",INDEX(#REF!,MATCH('III. Enforcement Perceptions'!$B93,#REF!,0),MATCH('III. Enforcement Perceptions'!Z$2,#REF!,0))),"..")</f>
        <v>#REF!</v>
      </c>
      <c r="AA93" s="28" t="e">
        <f>_xlfn.IFNA(IF(INDEX(#REF!,MATCH('III. Enforcement Perceptions'!$B93,#REF!,0),MATCH('III. Enforcement Perceptions'!AA$2,#REF!,0))="","..",INDEX(#REF!,MATCH('III. Enforcement Perceptions'!$B93,#REF!,0),MATCH('III. Enforcement Perceptions'!AA$2,#REF!,0))),"..")</f>
        <v>#REF!</v>
      </c>
      <c r="AB93" s="13" t="e">
        <f>_xlfn.IFNA(IF(INDEX(#REF!,MATCH('III. Enforcement Perceptions'!$B93,#REF!,0),MATCH('III. Enforcement Perceptions'!AB$2,#REF!,0))="","..",INDEX(#REF!,MATCH('III. Enforcement Perceptions'!$B93,#REF!,0),MATCH('III. Enforcement Perceptions'!AB$2,#REF!,0))),"..")</f>
        <v>#REF!</v>
      </c>
      <c r="AC93" s="13" t="e">
        <f>_xlfn.IFNA(IF(INDEX(#REF!,MATCH('III. Enforcement Perceptions'!$B93,#REF!,0),MATCH('III. Enforcement Perceptions'!AC$2,#REF!,0))="","..",INDEX(#REF!,MATCH('III. Enforcement Perceptions'!$B93,#REF!,0),MATCH('III. Enforcement Perceptions'!AC$2,#REF!,0))),"..")</f>
        <v>#REF!</v>
      </c>
      <c r="AD93" s="13" t="e">
        <f>_xlfn.IFNA(IF(INDEX(#REF!,MATCH('III. Enforcement Perceptions'!$B93,#REF!,0),MATCH('III. Enforcement Perceptions'!AD$2,#REF!,0))="","..",INDEX(#REF!,MATCH('III. Enforcement Perceptions'!$B93,#REF!,0),MATCH('III. Enforcement Perceptions'!AD$2,#REF!,0))),"..")</f>
        <v>#REF!</v>
      </c>
      <c r="AE93" s="13" t="e">
        <f>_xlfn.IFNA(IF(INDEX(#REF!,MATCH('III. Enforcement Perceptions'!$B93,#REF!,0),MATCH('III. Enforcement Perceptions'!AE$2,#REF!,0))="","..",INDEX(#REF!,MATCH('III. Enforcement Perceptions'!$B93,#REF!,0),MATCH('III. Enforcement Perceptions'!AE$2,#REF!,0))),"..")</f>
        <v>#REF!</v>
      </c>
      <c r="AF93" s="28" t="e">
        <f>_xlfn.IFNA(IF(INDEX(#REF!,MATCH('III. Enforcement Perceptions'!$B93,#REF!,0),MATCH('III. Enforcement Perceptions'!AF$2,#REF!,0))="","..",INDEX(#REF!,MATCH('III. Enforcement Perceptions'!$B93,#REF!,0),MATCH('III. Enforcement Perceptions'!AF$2,#REF!,0))),"..")</f>
        <v>#REF!</v>
      </c>
      <c r="AG93" s="13" t="e">
        <f>_xlfn.IFNA(IF(INDEX(#REF!,MATCH('III. Enforcement Perceptions'!$B93,#REF!,0),MATCH('III. Enforcement Perceptions'!AG$2,#REF!,0))="","..",INDEX(#REF!,MATCH('III. Enforcement Perceptions'!$B93,#REF!,0),MATCH('III. Enforcement Perceptions'!AG$2,#REF!,0))),"..")</f>
        <v>#REF!</v>
      </c>
      <c r="AH93" s="13" t="e">
        <f>_xlfn.IFNA(IF(INDEX(#REF!,MATCH('III. Enforcement Perceptions'!$B93,#REF!,0),MATCH('III. Enforcement Perceptions'!AH$2,#REF!,0))="","..",INDEX(#REF!,MATCH('III. Enforcement Perceptions'!$B93,#REF!,0),MATCH('III. Enforcement Perceptions'!AH$2,#REF!,0))),"..")</f>
        <v>#REF!</v>
      </c>
      <c r="AI93" s="13" t="e">
        <f>_xlfn.IFNA(IF(INDEX(#REF!,MATCH('III. Enforcement Perceptions'!$B93,#REF!,0),MATCH('III. Enforcement Perceptions'!AI$2,#REF!,0))="","..",INDEX(#REF!,MATCH('III. Enforcement Perceptions'!$B93,#REF!,0),MATCH('III. Enforcement Perceptions'!AI$2,#REF!,0))),"..")</f>
        <v>#REF!</v>
      </c>
      <c r="AJ93" s="13" t="e">
        <f>_xlfn.IFNA(IF(INDEX(#REF!,MATCH('III. Enforcement Perceptions'!$B93,#REF!,0),MATCH('III. Enforcement Perceptions'!AJ$2,#REF!,0))="","..",INDEX(#REF!,MATCH('III. Enforcement Perceptions'!$B93,#REF!,0),MATCH('III. Enforcement Perceptions'!AJ$2,#REF!,0))),"..")</f>
        <v>#REF!</v>
      </c>
      <c r="AK93" s="28" t="e">
        <f>_xlfn.IFNA(IF(INDEX(#REF!,MATCH('III. Enforcement Perceptions'!$B93,#REF!,0),MATCH('III. Enforcement Perceptions'!AK$2,#REF!,0))="","..",INDEX(#REF!,MATCH('III. Enforcement Perceptions'!$B93,#REF!,0),MATCH('III. Enforcement Perceptions'!AK$2,#REF!,0))),"..")</f>
        <v>#REF!</v>
      </c>
      <c r="AL93" s="13" t="e">
        <f>_xlfn.IFNA(IF(INDEX(#REF!,MATCH('III. Enforcement Perceptions'!$B93,#REF!,0),MATCH('III. Enforcement Perceptions'!AL$2,#REF!,0))="","..",INDEX(#REF!,MATCH('III. Enforcement Perceptions'!$B93,#REF!,0),MATCH('III. Enforcement Perceptions'!AL$2,#REF!,0))),"..")</f>
        <v>#REF!</v>
      </c>
      <c r="AM93" s="13" t="e">
        <f>_xlfn.IFNA(IF(INDEX(#REF!,MATCH('III. Enforcement Perceptions'!$B93,#REF!,0),MATCH('III. Enforcement Perceptions'!AM$2,#REF!,0))="","..",INDEX(#REF!,MATCH('III. Enforcement Perceptions'!$B93,#REF!,0),MATCH('III. Enforcement Perceptions'!AM$2,#REF!,0))),"..")</f>
        <v>#REF!</v>
      </c>
      <c r="AN93" s="13" t="e">
        <f>_xlfn.IFNA(IF(INDEX(#REF!,MATCH('III. Enforcement Perceptions'!$B93,#REF!,0),MATCH('III. Enforcement Perceptions'!AN$2,#REF!,0))="","..",INDEX(#REF!,MATCH('III. Enforcement Perceptions'!$B93,#REF!,0),MATCH('III. Enforcement Perceptions'!AN$2,#REF!,0))),"..")</f>
        <v>#REF!</v>
      </c>
      <c r="AO93" s="13" t="e">
        <f>_xlfn.IFNA(IF(INDEX(#REF!,MATCH('III. Enforcement Perceptions'!$B93,#REF!,0),MATCH('III. Enforcement Perceptions'!AO$2,#REF!,0))="","..",INDEX(#REF!,MATCH('III. Enforcement Perceptions'!$B93,#REF!,0),MATCH('III. Enforcement Perceptions'!AO$2,#REF!,0))),"..")</f>
        <v>#REF!</v>
      </c>
      <c r="AP93" s="28" t="e">
        <f>_xlfn.IFNA(IF(INDEX(#REF!,MATCH('III. Enforcement Perceptions'!$B93,#REF!,0),MATCH('III. Enforcement Perceptions'!AP$2,#REF!,0))="","..",INDEX(#REF!,MATCH('III. Enforcement Perceptions'!$B93,#REF!,0),MATCH('III. Enforcement Perceptions'!AP$2,#REF!,0))),"..")</f>
        <v>#REF!</v>
      </c>
      <c r="AQ93" s="13" t="e">
        <f>_xlfn.IFNA(IF(INDEX(#REF!,MATCH('III. Enforcement Perceptions'!$B93,#REF!,0),MATCH('III. Enforcement Perceptions'!AQ$2,#REF!,0))="","..",INDEX(#REF!,MATCH('III. Enforcement Perceptions'!$B93,#REF!,0),MATCH('III. Enforcement Perceptions'!AQ$2,#REF!,0))),"..")</f>
        <v>#REF!</v>
      </c>
      <c r="AR93" s="13" t="e">
        <f>_xlfn.IFNA(IF(INDEX(#REF!,MATCH('III. Enforcement Perceptions'!$B93,#REF!,0),MATCH('III. Enforcement Perceptions'!AR$2,#REF!,0))="","..",INDEX(#REF!,MATCH('III. Enforcement Perceptions'!$B93,#REF!,0),MATCH('III. Enforcement Perceptions'!AR$2,#REF!,0))),"..")</f>
        <v>#REF!</v>
      </c>
      <c r="AS93" s="13" t="e">
        <f>_xlfn.IFNA(IF(INDEX(#REF!,MATCH('III. Enforcement Perceptions'!$B93,#REF!,0),MATCH('III. Enforcement Perceptions'!AS$2,#REF!,0))="","..",INDEX(#REF!,MATCH('III. Enforcement Perceptions'!$B93,#REF!,0),MATCH('III. Enforcement Perceptions'!AS$2,#REF!,0))),"..")</f>
        <v>#REF!</v>
      </c>
      <c r="AT93" s="13" t="e">
        <f>_xlfn.IFNA(IF(INDEX(#REF!,MATCH('III. Enforcement Perceptions'!$B93,#REF!,0),MATCH('III. Enforcement Perceptions'!AT$2,#REF!,0))="","..",INDEX(#REF!,MATCH('III. Enforcement Perceptions'!$B93,#REF!,0),MATCH('III. Enforcement Perceptions'!AT$2,#REF!,0))),"..")</f>
        <v>#REF!</v>
      </c>
      <c r="AU93" s="28" t="e">
        <f>_xlfn.IFNA(IF(INDEX(#REF!,MATCH('III. Enforcement Perceptions'!$B93,#REF!,0),MATCH('III. Enforcement Perceptions'!AU$2,#REF!,0))="","..",INDEX(#REF!,MATCH('III. Enforcement Perceptions'!$B93,#REF!,0),MATCH('III. Enforcement Perceptions'!AU$2,#REF!,0))),"..")</f>
        <v>#REF!</v>
      </c>
      <c r="AV93" s="13" t="e">
        <f>_xlfn.IFNA(IF(INDEX(#REF!,MATCH('III. Enforcement Perceptions'!$B93,#REF!,0),MATCH('III. Enforcement Perceptions'!AV$2,#REF!,0))="","..",INDEX(#REF!,MATCH('III. Enforcement Perceptions'!$B93,#REF!,0),MATCH('III. Enforcement Perceptions'!AV$2,#REF!,0))),"..")</f>
        <v>#REF!</v>
      </c>
      <c r="AW93" s="13" t="e">
        <f>_xlfn.IFNA(IF(INDEX(#REF!,MATCH('III. Enforcement Perceptions'!$B93,#REF!,0),MATCH('III. Enforcement Perceptions'!AW$2,#REF!,0))="","..",INDEX(#REF!,MATCH('III. Enforcement Perceptions'!$B93,#REF!,0),MATCH('III. Enforcement Perceptions'!AW$2,#REF!,0))),"..")</f>
        <v>#REF!</v>
      </c>
      <c r="AX93" s="13" t="e">
        <f>_xlfn.IFNA(IF(INDEX(#REF!,MATCH('III. Enforcement Perceptions'!$B93,#REF!,0),MATCH('III. Enforcement Perceptions'!AX$2,#REF!,0))="","..",INDEX(#REF!,MATCH('III. Enforcement Perceptions'!$B93,#REF!,0),MATCH('III. Enforcement Perceptions'!AX$2,#REF!,0))),"..")</f>
        <v>#REF!</v>
      </c>
      <c r="AY93" s="13" t="e">
        <f>_xlfn.IFNA(IF(INDEX(#REF!,MATCH('III. Enforcement Perceptions'!$B93,#REF!,0),MATCH('III. Enforcement Perceptions'!AY$2,#REF!,0))="","..",INDEX(#REF!,MATCH('III. Enforcement Perceptions'!$B93,#REF!,0),MATCH('III. Enforcement Perceptions'!AY$2,#REF!,0))),"..")</f>
        <v>#REF!</v>
      </c>
      <c r="AZ93" s="28" t="e">
        <f>_xlfn.IFNA(IF(INDEX(#REF!,MATCH('III. Enforcement Perceptions'!$B93,#REF!,0),MATCH('III. Enforcement Perceptions'!AZ$2,#REF!,0))="","..",INDEX(#REF!,MATCH('III. Enforcement Perceptions'!$B93,#REF!,0),MATCH('III. Enforcement Perceptions'!AZ$2,#REF!,0))),"..")</f>
        <v>#REF!</v>
      </c>
      <c r="BA93" s="13" t="e">
        <f>_xlfn.IFNA(IF(INDEX(#REF!,MATCH('III. Enforcement Perceptions'!$B93,#REF!,0),MATCH('III. Enforcement Perceptions'!BA$2,#REF!,0))="","..",INDEX(#REF!,MATCH('III. Enforcement Perceptions'!$B93,#REF!,0),MATCH('III. Enforcement Perceptions'!BA$2,#REF!,0))),"..")</f>
        <v>#REF!</v>
      </c>
      <c r="BB93" s="13" t="e">
        <f>_xlfn.IFNA(IF(INDEX(#REF!,MATCH('III. Enforcement Perceptions'!$B93,#REF!,0),MATCH('III. Enforcement Perceptions'!BB$2,#REF!,0))="","..",INDEX(#REF!,MATCH('III. Enforcement Perceptions'!$B93,#REF!,0),MATCH('III. Enforcement Perceptions'!BB$2,#REF!,0))),"..")</f>
        <v>#REF!</v>
      </c>
      <c r="BC93" s="13" t="e">
        <f>_xlfn.IFNA(IF(INDEX(#REF!,MATCH('III. Enforcement Perceptions'!$B93,#REF!,0),MATCH('III. Enforcement Perceptions'!BC$2,#REF!,0))="","..",INDEX(#REF!,MATCH('III. Enforcement Perceptions'!$B93,#REF!,0),MATCH('III. Enforcement Perceptions'!BC$2,#REF!,0))),"..")</f>
        <v>#REF!</v>
      </c>
      <c r="BD93" s="13" t="e">
        <f>_xlfn.IFNA(IF(INDEX(#REF!,MATCH('III. Enforcement Perceptions'!$B93,#REF!,0),MATCH('III. Enforcement Perceptions'!BD$2,#REF!,0))="","..",INDEX(#REF!,MATCH('III. Enforcement Perceptions'!$B93,#REF!,0),MATCH('III. Enforcement Perceptions'!BD$2,#REF!,0))),"..")</f>
        <v>#REF!</v>
      </c>
    </row>
    <row r="94" spans="1:56" x14ac:dyDescent="0.35">
      <c r="A94" t="s">
        <v>294</v>
      </c>
      <c r="B94" t="s">
        <v>295</v>
      </c>
      <c r="C94" t="s">
        <v>295</v>
      </c>
      <c r="D94" t="s">
        <v>109</v>
      </c>
      <c r="E94" t="s">
        <v>110</v>
      </c>
      <c r="F94" s="30" t="e">
        <f>_xlfn.IFNA(IF(INDEX(#REF!,MATCH('III. Enforcement Perceptions'!$B94,#REF!,0),MATCH('III. Enforcement Perceptions'!F$2,#REF!,0))="","..",INDEX(#REF!,MATCH('III. Enforcement Perceptions'!$B94,#REF!,0),MATCH('III. Enforcement Perceptions'!F$2,#REF!,0))),"..")</f>
        <v>#REF!</v>
      </c>
      <c r="G94" s="28" t="e">
        <f>_xlfn.IFNA(IF(INDEX(#REF!,MATCH('III. Enforcement Perceptions'!$B94,#REF!,0),MATCH('III. Enforcement Perceptions'!G$2,#REF!,0))="","..",INDEX(#REF!,MATCH('III. Enforcement Perceptions'!$B94,#REF!,0),MATCH('III. Enforcement Perceptions'!G$2,#REF!,0))),"..")</f>
        <v>#REF!</v>
      </c>
      <c r="H94" s="13" t="e">
        <f>_xlfn.IFNA(IF(INDEX(#REF!,MATCH('III. Enforcement Perceptions'!$B94,#REF!,0),MATCH('III. Enforcement Perceptions'!H$2,#REF!,0))="","..",INDEX(#REF!,MATCH('III. Enforcement Perceptions'!$B94,#REF!,0),MATCH('III. Enforcement Perceptions'!H$2,#REF!,0))),"..")</f>
        <v>#REF!</v>
      </c>
      <c r="I94" s="13" t="e">
        <f>_xlfn.IFNA(IF(INDEX(#REF!,MATCH('III. Enforcement Perceptions'!$B94,#REF!,0),MATCH('III. Enforcement Perceptions'!I$2,#REF!,0))="","..",INDEX(#REF!,MATCH('III. Enforcement Perceptions'!$B94,#REF!,0),MATCH('III. Enforcement Perceptions'!I$2,#REF!,0))),"..")</f>
        <v>#REF!</v>
      </c>
      <c r="J94" s="13" t="e">
        <f>_xlfn.IFNA(IF(INDEX(#REF!,MATCH('III. Enforcement Perceptions'!$B94,#REF!,0),MATCH('III. Enforcement Perceptions'!J$2,#REF!,0))="","..",INDEX(#REF!,MATCH('III. Enforcement Perceptions'!$B94,#REF!,0),MATCH('III. Enforcement Perceptions'!J$2,#REF!,0))),"..")</f>
        <v>#REF!</v>
      </c>
      <c r="K94" s="13" t="e">
        <f>_xlfn.IFNA(IF(INDEX(#REF!,MATCH('III. Enforcement Perceptions'!$B94,#REF!,0),MATCH('III. Enforcement Perceptions'!K$2,#REF!,0))="","..",INDEX(#REF!,MATCH('III. Enforcement Perceptions'!$B94,#REF!,0),MATCH('III. Enforcement Perceptions'!K$2,#REF!,0))),"..")</f>
        <v>#REF!</v>
      </c>
      <c r="L94" s="28" t="e">
        <f>_xlfn.IFNA(IF(INDEX(#REF!,MATCH('III. Enforcement Perceptions'!$B94,#REF!,0),MATCH('III. Enforcement Perceptions'!L$2,#REF!,0))="","..",INDEX(#REF!,MATCH('III. Enforcement Perceptions'!$B94,#REF!,0),MATCH('III. Enforcement Perceptions'!L$2,#REF!,0))),"..")</f>
        <v>#REF!</v>
      </c>
      <c r="M94" s="13" t="e">
        <f>_xlfn.IFNA(IF(INDEX(#REF!,MATCH('III. Enforcement Perceptions'!$B94,#REF!,0),MATCH('III. Enforcement Perceptions'!M$2,#REF!,0))="","..",INDEX(#REF!,MATCH('III. Enforcement Perceptions'!$B94,#REF!,0),MATCH('III. Enforcement Perceptions'!M$2,#REF!,0))),"..")</f>
        <v>#REF!</v>
      </c>
      <c r="N94" s="13" t="e">
        <f>_xlfn.IFNA(IF(INDEX(#REF!,MATCH('III. Enforcement Perceptions'!$B94,#REF!,0),MATCH('III. Enforcement Perceptions'!N$2,#REF!,0))="","..",INDEX(#REF!,MATCH('III. Enforcement Perceptions'!$B94,#REF!,0),MATCH('III. Enforcement Perceptions'!N$2,#REF!,0))),"..")</f>
        <v>#REF!</v>
      </c>
      <c r="O94" s="13" t="e">
        <f>_xlfn.IFNA(IF(INDEX(#REF!,MATCH('III. Enforcement Perceptions'!$B94,#REF!,0),MATCH('III. Enforcement Perceptions'!O$2,#REF!,0))="","..",INDEX(#REF!,MATCH('III. Enforcement Perceptions'!$B94,#REF!,0),MATCH('III. Enforcement Perceptions'!O$2,#REF!,0))),"..")</f>
        <v>#REF!</v>
      </c>
      <c r="P94" s="13" t="e">
        <f>_xlfn.IFNA(IF(INDEX(#REF!,MATCH('III. Enforcement Perceptions'!$B94,#REF!,0),MATCH('III. Enforcement Perceptions'!P$2,#REF!,0))="","..",INDEX(#REF!,MATCH('III. Enforcement Perceptions'!$B94,#REF!,0),MATCH('III. Enforcement Perceptions'!P$2,#REF!,0))),"..")</f>
        <v>#REF!</v>
      </c>
      <c r="Q94" s="28" t="e">
        <f>_xlfn.IFNA(IF(INDEX(#REF!,MATCH('III. Enforcement Perceptions'!$B94,#REF!,0),MATCH('III. Enforcement Perceptions'!Q$2,#REF!,0))="","..",INDEX(#REF!,MATCH('III. Enforcement Perceptions'!$B94,#REF!,0),MATCH('III. Enforcement Perceptions'!Q$2,#REF!,0))),"..")</f>
        <v>#REF!</v>
      </c>
      <c r="R94" s="13" t="e">
        <f>_xlfn.IFNA(IF(INDEX(#REF!,MATCH('III. Enforcement Perceptions'!$B94,#REF!,0),MATCH('III. Enforcement Perceptions'!R$2,#REF!,0))="","..",INDEX(#REF!,MATCH('III. Enforcement Perceptions'!$B94,#REF!,0),MATCH('III. Enforcement Perceptions'!R$2,#REF!,0))),"..")</f>
        <v>#REF!</v>
      </c>
      <c r="S94" s="13" t="e">
        <f>_xlfn.IFNA(IF(INDEX(#REF!,MATCH('III. Enforcement Perceptions'!$B94,#REF!,0),MATCH('III. Enforcement Perceptions'!S$2,#REF!,0))="","..",INDEX(#REF!,MATCH('III. Enforcement Perceptions'!$B94,#REF!,0),MATCH('III. Enforcement Perceptions'!S$2,#REF!,0))),"..")</f>
        <v>#REF!</v>
      </c>
      <c r="T94" s="13" t="e">
        <f>_xlfn.IFNA(IF(INDEX(#REF!,MATCH('III. Enforcement Perceptions'!$B94,#REF!,0),MATCH('III. Enforcement Perceptions'!T$2,#REF!,0))="","..",INDEX(#REF!,MATCH('III. Enforcement Perceptions'!$B94,#REF!,0),MATCH('III. Enforcement Perceptions'!T$2,#REF!,0))),"..")</f>
        <v>#REF!</v>
      </c>
      <c r="U94" s="13" t="e">
        <f>_xlfn.IFNA(IF(INDEX(#REF!,MATCH('III. Enforcement Perceptions'!$B94,#REF!,0),MATCH('III. Enforcement Perceptions'!U$2,#REF!,0))="","..",INDEX(#REF!,MATCH('III. Enforcement Perceptions'!$B94,#REF!,0),MATCH('III. Enforcement Perceptions'!U$2,#REF!,0))),"..")</f>
        <v>#REF!</v>
      </c>
      <c r="V94" s="28" t="e">
        <f>_xlfn.IFNA(IF(INDEX(#REF!,MATCH('III. Enforcement Perceptions'!$B94,#REF!,0),MATCH('III. Enforcement Perceptions'!V$2,#REF!,0))="","..",INDEX(#REF!,MATCH('III. Enforcement Perceptions'!$B94,#REF!,0),MATCH('III. Enforcement Perceptions'!V$2,#REF!,0))),"..")</f>
        <v>#REF!</v>
      </c>
      <c r="W94" s="13" t="e">
        <f>_xlfn.IFNA(IF(INDEX(#REF!,MATCH('III. Enforcement Perceptions'!$B94,#REF!,0),MATCH('III. Enforcement Perceptions'!W$2,#REF!,0))="","..",INDEX(#REF!,MATCH('III. Enforcement Perceptions'!$B94,#REF!,0),MATCH('III. Enforcement Perceptions'!W$2,#REF!,0))),"..")</f>
        <v>#REF!</v>
      </c>
      <c r="X94" s="13" t="e">
        <f>_xlfn.IFNA(IF(INDEX(#REF!,MATCH('III. Enforcement Perceptions'!$B94,#REF!,0),MATCH('III. Enforcement Perceptions'!X$2,#REF!,0))="","..",INDEX(#REF!,MATCH('III. Enforcement Perceptions'!$B94,#REF!,0),MATCH('III. Enforcement Perceptions'!X$2,#REF!,0))),"..")</f>
        <v>#REF!</v>
      </c>
      <c r="Y94" s="13" t="e">
        <f>_xlfn.IFNA(IF(INDEX(#REF!,MATCH('III. Enforcement Perceptions'!$B94,#REF!,0),MATCH('III. Enforcement Perceptions'!Y$2,#REF!,0))="","..",INDEX(#REF!,MATCH('III. Enforcement Perceptions'!$B94,#REF!,0),MATCH('III. Enforcement Perceptions'!Y$2,#REF!,0))),"..")</f>
        <v>#REF!</v>
      </c>
      <c r="Z94" s="13" t="e">
        <f>_xlfn.IFNA(IF(INDEX(#REF!,MATCH('III. Enforcement Perceptions'!$B94,#REF!,0),MATCH('III. Enforcement Perceptions'!Z$2,#REF!,0))="","..",INDEX(#REF!,MATCH('III. Enforcement Perceptions'!$B94,#REF!,0),MATCH('III. Enforcement Perceptions'!Z$2,#REF!,0))),"..")</f>
        <v>#REF!</v>
      </c>
      <c r="AA94" s="28" t="e">
        <f>_xlfn.IFNA(IF(INDEX(#REF!,MATCH('III. Enforcement Perceptions'!$B94,#REF!,0),MATCH('III. Enforcement Perceptions'!AA$2,#REF!,0))="","..",INDEX(#REF!,MATCH('III. Enforcement Perceptions'!$B94,#REF!,0),MATCH('III. Enforcement Perceptions'!AA$2,#REF!,0))),"..")</f>
        <v>#REF!</v>
      </c>
      <c r="AB94" s="13" t="e">
        <f>_xlfn.IFNA(IF(INDEX(#REF!,MATCH('III. Enforcement Perceptions'!$B94,#REF!,0),MATCH('III. Enforcement Perceptions'!AB$2,#REF!,0))="","..",INDEX(#REF!,MATCH('III. Enforcement Perceptions'!$B94,#REF!,0),MATCH('III. Enforcement Perceptions'!AB$2,#REF!,0))),"..")</f>
        <v>#REF!</v>
      </c>
      <c r="AC94" s="13" t="e">
        <f>_xlfn.IFNA(IF(INDEX(#REF!,MATCH('III. Enforcement Perceptions'!$B94,#REF!,0),MATCH('III. Enforcement Perceptions'!AC$2,#REF!,0))="","..",INDEX(#REF!,MATCH('III. Enforcement Perceptions'!$B94,#REF!,0),MATCH('III. Enforcement Perceptions'!AC$2,#REF!,0))),"..")</f>
        <v>#REF!</v>
      </c>
      <c r="AD94" s="13" t="e">
        <f>_xlfn.IFNA(IF(INDEX(#REF!,MATCH('III. Enforcement Perceptions'!$B94,#REF!,0),MATCH('III. Enforcement Perceptions'!AD$2,#REF!,0))="","..",INDEX(#REF!,MATCH('III. Enforcement Perceptions'!$B94,#REF!,0),MATCH('III. Enforcement Perceptions'!AD$2,#REF!,0))),"..")</f>
        <v>#REF!</v>
      </c>
      <c r="AE94" s="13" t="e">
        <f>_xlfn.IFNA(IF(INDEX(#REF!,MATCH('III. Enforcement Perceptions'!$B94,#REF!,0),MATCH('III. Enforcement Perceptions'!AE$2,#REF!,0))="","..",INDEX(#REF!,MATCH('III. Enforcement Perceptions'!$B94,#REF!,0),MATCH('III. Enforcement Perceptions'!AE$2,#REF!,0))),"..")</f>
        <v>#REF!</v>
      </c>
      <c r="AF94" s="28" t="e">
        <f>_xlfn.IFNA(IF(INDEX(#REF!,MATCH('III. Enforcement Perceptions'!$B94,#REF!,0),MATCH('III. Enforcement Perceptions'!AF$2,#REF!,0))="","..",INDEX(#REF!,MATCH('III. Enforcement Perceptions'!$B94,#REF!,0),MATCH('III. Enforcement Perceptions'!AF$2,#REF!,0))),"..")</f>
        <v>#REF!</v>
      </c>
      <c r="AG94" s="13" t="e">
        <f>_xlfn.IFNA(IF(INDEX(#REF!,MATCH('III. Enforcement Perceptions'!$B94,#REF!,0),MATCH('III. Enforcement Perceptions'!AG$2,#REF!,0))="","..",INDEX(#REF!,MATCH('III. Enforcement Perceptions'!$B94,#REF!,0),MATCH('III. Enforcement Perceptions'!AG$2,#REF!,0))),"..")</f>
        <v>#REF!</v>
      </c>
      <c r="AH94" s="13" t="e">
        <f>_xlfn.IFNA(IF(INDEX(#REF!,MATCH('III. Enforcement Perceptions'!$B94,#REF!,0),MATCH('III. Enforcement Perceptions'!AH$2,#REF!,0))="","..",INDEX(#REF!,MATCH('III. Enforcement Perceptions'!$B94,#REF!,0),MATCH('III. Enforcement Perceptions'!AH$2,#REF!,0))),"..")</f>
        <v>#REF!</v>
      </c>
      <c r="AI94" s="13" t="e">
        <f>_xlfn.IFNA(IF(INDEX(#REF!,MATCH('III. Enforcement Perceptions'!$B94,#REF!,0),MATCH('III. Enforcement Perceptions'!AI$2,#REF!,0))="","..",INDEX(#REF!,MATCH('III. Enforcement Perceptions'!$B94,#REF!,0),MATCH('III. Enforcement Perceptions'!AI$2,#REF!,0))),"..")</f>
        <v>#REF!</v>
      </c>
      <c r="AJ94" s="13" t="e">
        <f>_xlfn.IFNA(IF(INDEX(#REF!,MATCH('III. Enforcement Perceptions'!$B94,#REF!,0),MATCH('III. Enforcement Perceptions'!AJ$2,#REF!,0))="","..",INDEX(#REF!,MATCH('III. Enforcement Perceptions'!$B94,#REF!,0),MATCH('III. Enforcement Perceptions'!AJ$2,#REF!,0))),"..")</f>
        <v>#REF!</v>
      </c>
      <c r="AK94" s="28" t="e">
        <f>_xlfn.IFNA(IF(INDEX(#REF!,MATCH('III. Enforcement Perceptions'!$B94,#REF!,0),MATCH('III. Enforcement Perceptions'!AK$2,#REF!,0))="","..",INDEX(#REF!,MATCH('III. Enforcement Perceptions'!$B94,#REF!,0),MATCH('III. Enforcement Perceptions'!AK$2,#REF!,0))),"..")</f>
        <v>#REF!</v>
      </c>
      <c r="AL94" s="13" t="e">
        <f>_xlfn.IFNA(IF(INDEX(#REF!,MATCH('III. Enforcement Perceptions'!$B94,#REF!,0),MATCH('III. Enforcement Perceptions'!AL$2,#REF!,0))="","..",INDEX(#REF!,MATCH('III. Enforcement Perceptions'!$B94,#REF!,0),MATCH('III. Enforcement Perceptions'!AL$2,#REF!,0))),"..")</f>
        <v>#REF!</v>
      </c>
      <c r="AM94" s="13" t="e">
        <f>_xlfn.IFNA(IF(INDEX(#REF!,MATCH('III. Enforcement Perceptions'!$B94,#REF!,0),MATCH('III. Enforcement Perceptions'!AM$2,#REF!,0))="","..",INDEX(#REF!,MATCH('III. Enforcement Perceptions'!$B94,#REF!,0),MATCH('III. Enforcement Perceptions'!AM$2,#REF!,0))),"..")</f>
        <v>#REF!</v>
      </c>
      <c r="AN94" s="13" t="e">
        <f>_xlfn.IFNA(IF(INDEX(#REF!,MATCH('III. Enforcement Perceptions'!$B94,#REF!,0),MATCH('III. Enforcement Perceptions'!AN$2,#REF!,0))="","..",INDEX(#REF!,MATCH('III. Enforcement Perceptions'!$B94,#REF!,0),MATCH('III. Enforcement Perceptions'!AN$2,#REF!,0))),"..")</f>
        <v>#REF!</v>
      </c>
      <c r="AO94" s="13" t="e">
        <f>_xlfn.IFNA(IF(INDEX(#REF!,MATCH('III. Enforcement Perceptions'!$B94,#REF!,0),MATCH('III. Enforcement Perceptions'!AO$2,#REF!,0))="","..",INDEX(#REF!,MATCH('III. Enforcement Perceptions'!$B94,#REF!,0),MATCH('III. Enforcement Perceptions'!AO$2,#REF!,0))),"..")</f>
        <v>#REF!</v>
      </c>
      <c r="AP94" s="28" t="e">
        <f>_xlfn.IFNA(IF(INDEX(#REF!,MATCH('III. Enforcement Perceptions'!$B94,#REF!,0),MATCH('III. Enforcement Perceptions'!AP$2,#REF!,0))="","..",INDEX(#REF!,MATCH('III. Enforcement Perceptions'!$B94,#REF!,0),MATCH('III. Enforcement Perceptions'!AP$2,#REF!,0))),"..")</f>
        <v>#REF!</v>
      </c>
      <c r="AQ94" s="13" t="e">
        <f>_xlfn.IFNA(IF(INDEX(#REF!,MATCH('III. Enforcement Perceptions'!$B94,#REF!,0),MATCH('III. Enforcement Perceptions'!AQ$2,#REF!,0))="","..",INDEX(#REF!,MATCH('III. Enforcement Perceptions'!$B94,#REF!,0),MATCH('III. Enforcement Perceptions'!AQ$2,#REF!,0))),"..")</f>
        <v>#REF!</v>
      </c>
      <c r="AR94" s="13" t="e">
        <f>_xlfn.IFNA(IF(INDEX(#REF!,MATCH('III. Enforcement Perceptions'!$B94,#REF!,0),MATCH('III. Enforcement Perceptions'!AR$2,#REF!,0))="","..",INDEX(#REF!,MATCH('III. Enforcement Perceptions'!$B94,#REF!,0),MATCH('III. Enforcement Perceptions'!AR$2,#REF!,0))),"..")</f>
        <v>#REF!</v>
      </c>
      <c r="AS94" s="13" t="e">
        <f>_xlfn.IFNA(IF(INDEX(#REF!,MATCH('III. Enforcement Perceptions'!$B94,#REF!,0),MATCH('III. Enforcement Perceptions'!AS$2,#REF!,0))="","..",INDEX(#REF!,MATCH('III. Enforcement Perceptions'!$B94,#REF!,0),MATCH('III. Enforcement Perceptions'!AS$2,#REF!,0))),"..")</f>
        <v>#REF!</v>
      </c>
      <c r="AT94" s="13" t="e">
        <f>_xlfn.IFNA(IF(INDEX(#REF!,MATCH('III. Enforcement Perceptions'!$B94,#REF!,0),MATCH('III. Enforcement Perceptions'!AT$2,#REF!,0))="","..",INDEX(#REF!,MATCH('III. Enforcement Perceptions'!$B94,#REF!,0),MATCH('III. Enforcement Perceptions'!AT$2,#REF!,0))),"..")</f>
        <v>#REF!</v>
      </c>
      <c r="AU94" s="28" t="e">
        <f>_xlfn.IFNA(IF(INDEX(#REF!,MATCH('III. Enforcement Perceptions'!$B94,#REF!,0),MATCH('III. Enforcement Perceptions'!AU$2,#REF!,0))="","..",INDEX(#REF!,MATCH('III. Enforcement Perceptions'!$B94,#REF!,0),MATCH('III. Enforcement Perceptions'!AU$2,#REF!,0))),"..")</f>
        <v>#REF!</v>
      </c>
      <c r="AV94" s="13" t="e">
        <f>_xlfn.IFNA(IF(INDEX(#REF!,MATCH('III. Enforcement Perceptions'!$B94,#REF!,0),MATCH('III. Enforcement Perceptions'!AV$2,#REF!,0))="","..",INDEX(#REF!,MATCH('III. Enforcement Perceptions'!$B94,#REF!,0),MATCH('III. Enforcement Perceptions'!AV$2,#REF!,0))),"..")</f>
        <v>#REF!</v>
      </c>
      <c r="AW94" s="13" t="e">
        <f>_xlfn.IFNA(IF(INDEX(#REF!,MATCH('III. Enforcement Perceptions'!$B94,#REF!,0),MATCH('III. Enforcement Perceptions'!AW$2,#REF!,0))="","..",INDEX(#REF!,MATCH('III. Enforcement Perceptions'!$B94,#REF!,0),MATCH('III. Enforcement Perceptions'!AW$2,#REF!,0))),"..")</f>
        <v>#REF!</v>
      </c>
      <c r="AX94" s="13" t="e">
        <f>_xlfn.IFNA(IF(INDEX(#REF!,MATCH('III. Enforcement Perceptions'!$B94,#REF!,0),MATCH('III. Enforcement Perceptions'!AX$2,#REF!,0))="","..",INDEX(#REF!,MATCH('III. Enforcement Perceptions'!$B94,#REF!,0),MATCH('III. Enforcement Perceptions'!AX$2,#REF!,0))),"..")</f>
        <v>#REF!</v>
      </c>
      <c r="AY94" s="13" t="e">
        <f>_xlfn.IFNA(IF(INDEX(#REF!,MATCH('III. Enforcement Perceptions'!$B94,#REF!,0),MATCH('III. Enforcement Perceptions'!AY$2,#REF!,0))="","..",INDEX(#REF!,MATCH('III. Enforcement Perceptions'!$B94,#REF!,0),MATCH('III. Enforcement Perceptions'!AY$2,#REF!,0))),"..")</f>
        <v>#REF!</v>
      </c>
      <c r="AZ94" s="28" t="e">
        <f>_xlfn.IFNA(IF(INDEX(#REF!,MATCH('III. Enforcement Perceptions'!$B94,#REF!,0),MATCH('III. Enforcement Perceptions'!AZ$2,#REF!,0))="","..",INDEX(#REF!,MATCH('III. Enforcement Perceptions'!$B94,#REF!,0),MATCH('III. Enforcement Perceptions'!AZ$2,#REF!,0))),"..")</f>
        <v>#REF!</v>
      </c>
      <c r="BA94" s="13" t="e">
        <f>_xlfn.IFNA(IF(INDEX(#REF!,MATCH('III. Enforcement Perceptions'!$B94,#REF!,0),MATCH('III. Enforcement Perceptions'!BA$2,#REF!,0))="","..",INDEX(#REF!,MATCH('III. Enforcement Perceptions'!$B94,#REF!,0),MATCH('III. Enforcement Perceptions'!BA$2,#REF!,0))),"..")</f>
        <v>#REF!</v>
      </c>
      <c r="BB94" s="13" t="e">
        <f>_xlfn.IFNA(IF(INDEX(#REF!,MATCH('III. Enforcement Perceptions'!$B94,#REF!,0),MATCH('III. Enforcement Perceptions'!BB$2,#REF!,0))="","..",INDEX(#REF!,MATCH('III. Enforcement Perceptions'!$B94,#REF!,0),MATCH('III. Enforcement Perceptions'!BB$2,#REF!,0))),"..")</f>
        <v>#REF!</v>
      </c>
      <c r="BC94" s="13" t="e">
        <f>_xlfn.IFNA(IF(INDEX(#REF!,MATCH('III. Enforcement Perceptions'!$B94,#REF!,0),MATCH('III. Enforcement Perceptions'!BC$2,#REF!,0))="","..",INDEX(#REF!,MATCH('III. Enforcement Perceptions'!$B94,#REF!,0),MATCH('III. Enforcement Perceptions'!BC$2,#REF!,0))),"..")</f>
        <v>#REF!</v>
      </c>
      <c r="BD94" s="13" t="e">
        <f>_xlfn.IFNA(IF(INDEX(#REF!,MATCH('III. Enforcement Perceptions'!$B94,#REF!,0),MATCH('III. Enforcement Perceptions'!BD$2,#REF!,0))="","..",INDEX(#REF!,MATCH('III. Enforcement Perceptions'!$B94,#REF!,0),MATCH('III. Enforcement Perceptions'!BD$2,#REF!,0))),"..")</f>
        <v>#REF!</v>
      </c>
    </row>
    <row r="95" spans="1:56" x14ac:dyDescent="0.35">
      <c r="A95" t="s">
        <v>296</v>
      </c>
      <c r="B95" t="s">
        <v>297</v>
      </c>
      <c r="C95" t="s">
        <v>297</v>
      </c>
      <c r="D95" t="s">
        <v>113</v>
      </c>
      <c r="E95" t="s">
        <v>121</v>
      </c>
      <c r="F95" s="30" t="e">
        <f>_xlfn.IFNA(IF(INDEX(#REF!,MATCH('III. Enforcement Perceptions'!$B95,#REF!,0),MATCH('III. Enforcement Perceptions'!F$2,#REF!,0))="","..",INDEX(#REF!,MATCH('III. Enforcement Perceptions'!$B95,#REF!,0),MATCH('III. Enforcement Perceptions'!F$2,#REF!,0))),"..")</f>
        <v>#REF!</v>
      </c>
      <c r="G95" s="28" t="e">
        <f>_xlfn.IFNA(IF(INDEX(#REF!,MATCH('III. Enforcement Perceptions'!$B95,#REF!,0),MATCH('III. Enforcement Perceptions'!G$2,#REF!,0))="","..",INDEX(#REF!,MATCH('III. Enforcement Perceptions'!$B95,#REF!,0),MATCH('III. Enforcement Perceptions'!G$2,#REF!,0))),"..")</f>
        <v>#REF!</v>
      </c>
      <c r="H95" s="13" t="e">
        <f>_xlfn.IFNA(IF(INDEX(#REF!,MATCH('III. Enforcement Perceptions'!$B95,#REF!,0),MATCH('III. Enforcement Perceptions'!H$2,#REF!,0))="","..",INDEX(#REF!,MATCH('III. Enforcement Perceptions'!$B95,#REF!,0),MATCH('III. Enforcement Perceptions'!H$2,#REF!,0))),"..")</f>
        <v>#REF!</v>
      </c>
      <c r="I95" s="13" t="e">
        <f>_xlfn.IFNA(IF(INDEX(#REF!,MATCH('III. Enforcement Perceptions'!$B95,#REF!,0),MATCH('III. Enforcement Perceptions'!I$2,#REF!,0))="","..",INDEX(#REF!,MATCH('III. Enforcement Perceptions'!$B95,#REF!,0),MATCH('III. Enforcement Perceptions'!I$2,#REF!,0))),"..")</f>
        <v>#REF!</v>
      </c>
      <c r="J95" s="13" t="e">
        <f>_xlfn.IFNA(IF(INDEX(#REF!,MATCH('III. Enforcement Perceptions'!$B95,#REF!,0),MATCH('III. Enforcement Perceptions'!J$2,#REF!,0))="","..",INDEX(#REF!,MATCH('III. Enforcement Perceptions'!$B95,#REF!,0),MATCH('III. Enforcement Perceptions'!J$2,#REF!,0))),"..")</f>
        <v>#REF!</v>
      </c>
      <c r="K95" s="13" t="e">
        <f>_xlfn.IFNA(IF(INDEX(#REF!,MATCH('III. Enforcement Perceptions'!$B95,#REF!,0),MATCH('III. Enforcement Perceptions'!K$2,#REF!,0))="","..",INDEX(#REF!,MATCH('III. Enforcement Perceptions'!$B95,#REF!,0),MATCH('III. Enforcement Perceptions'!K$2,#REF!,0))),"..")</f>
        <v>#REF!</v>
      </c>
      <c r="L95" s="28" t="e">
        <f>_xlfn.IFNA(IF(INDEX(#REF!,MATCH('III. Enforcement Perceptions'!$B95,#REF!,0),MATCH('III. Enforcement Perceptions'!L$2,#REF!,0))="","..",INDEX(#REF!,MATCH('III. Enforcement Perceptions'!$B95,#REF!,0),MATCH('III. Enforcement Perceptions'!L$2,#REF!,0))),"..")</f>
        <v>#REF!</v>
      </c>
      <c r="M95" s="13" t="e">
        <f>_xlfn.IFNA(IF(INDEX(#REF!,MATCH('III. Enforcement Perceptions'!$B95,#REF!,0),MATCH('III. Enforcement Perceptions'!M$2,#REF!,0))="","..",INDEX(#REF!,MATCH('III. Enforcement Perceptions'!$B95,#REF!,0),MATCH('III. Enforcement Perceptions'!M$2,#REF!,0))),"..")</f>
        <v>#REF!</v>
      </c>
      <c r="N95" s="13" t="e">
        <f>_xlfn.IFNA(IF(INDEX(#REF!,MATCH('III. Enforcement Perceptions'!$B95,#REF!,0),MATCH('III. Enforcement Perceptions'!N$2,#REF!,0))="","..",INDEX(#REF!,MATCH('III. Enforcement Perceptions'!$B95,#REF!,0),MATCH('III. Enforcement Perceptions'!N$2,#REF!,0))),"..")</f>
        <v>#REF!</v>
      </c>
      <c r="O95" s="13" t="e">
        <f>_xlfn.IFNA(IF(INDEX(#REF!,MATCH('III. Enforcement Perceptions'!$B95,#REF!,0),MATCH('III. Enforcement Perceptions'!O$2,#REF!,0))="","..",INDEX(#REF!,MATCH('III. Enforcement Perceptions'!$B95,#REF!,0),MATCH('III. Enforcement Perceptions'!O$2,#REF!,0))),"..")</f>
        <v>#REF!</v>
      </c>
      <c r="P95" s="13" t="e">
        <f>_xlfn.IFNA(IF(INDEX(#REF!,MATCH('III. Enforcement Perceptions'!$B95,#REF!,0),MATCH('III. Enforcement Perceptions'!P$2,#REF!,0))="","..",INDEX(#REF!,MATCH('III. Enforcement Perceptions'!$B95,#REF!,0),MATCH('III. Enforcement Perceptions'!P$2,#REF!,0))),"..")</f>
        <v>#REF!</v>
      </c>
      <c r="Q95" s="28" t="e">
        <f>_xlfn.IFNA(IF(INDEX(#REF!,MATCH('III. Enforcement Perceptions'!$B95,#REF!,0),MATCH('III. Enforcement Perceptions'!Q$2,#REF!,0))="","..",INDEX(#REF!,MATCH('III. Enforcement Perceptions'!$B95,#REF!,0),MATCH('III. Enforcement Perceptions'!Q$2,#REF!,0))),"..")</f>
        <v>#REF!</v>
      </c>
      <c r="R95" s="13" t="e">
        <f>_xlfn.IFNA(IF(INDEX(#REF!,MATCH('III. Enforcement Perceptions'!$B95,#REF!,0),MATCH('III. Enforcement Perceptions'!R$2,#REF!,0))="","..",INDEX(#REF!,MATCH('III. Enforcement Perceptions'!$B95,#REF!,0),MATCH('III. Enforcement Perceptions'!R$2,#REF!,0))),"..")</f>
        <v>#REF!</v>
      </c>
      <c r="S95" s="13" t="e">
        <f>_xlfn.IFNA(IF(INDEX(#REF!,MATCH('III. Enforcement Perceptions'!$B95,#REF!,0),MATCH('III. Enforcement Perceptions'!S$2,#REF!,0))="","..",INDEX(#REF!,MATCH('III. Enforcement Perceptions'!$B95,#REF!,0),MATCH('III. Enforcement Perceptions'!S$2,#REF!,0))),"..")</f>
        <v>#REF!</v>
      </c>
      <c r="T95" s="13" t="e">
        <f>_xlfn.IFNA(IF(INDEX(#REF!,MATCH('III. Enforcement Perceptions'!$B95,#REF!,0),MATCH('III. Enforcement Perceptions'!T$2,#REF!,0))="","..",INDEX(#REF!,MATCH('III. Enforcement Perceptions'!$B95,#REF!,0),MATCH('III. Enforcement Perceptions'!T$2,#REF!,0))),"..")</f>
        <v>#REF!</v>
      </c>
      <c r="U95" s="13" t="e">
        <f>_xlfn.IFNA(IF(INDEX(#REF!,MATCH('III. Enforcement Perceptions'!$B95,#REF!,0),MATCH('III. Enforcement Perceptions'!U$2,#REF!,0))="","..",INDEX(#REF!,MATCH('III. Enforcement Perceptions'!$B95,#REF!,0),MATCH('III. Enforcement Perceptions'!U$2,#REF!,0))),"..")</f>
        <v>#REF!</v>
      </c>
      <c r="V95" s="28" t="e">
        <f>_xlfn.IFNA(IF(INDEX(#REF!,MATCH('III. Enforcement Perceptions'!$B95,#REF!,0),MATCH('III. Enforcement Perceptions'!V$2,#REF!,0))="","..",INDEX(#REF!,MATCH('III. Enforcement Perceptions'!$B95,#REF!,0),MATCH('III. Enforcement Perceptions'!V$2,#REF!,0))),"..")</f>
        <v>#REF!</v>
      </c>
      <c r="W95" s="13" t="e">
        <f>_xlfn.IFNA(IF(INDEX(#REF!,MATCH('III. Enforcement Perceptions'!$B95,#REF!,0),MATCH('III. Enforcement Perceptions'!W$2,#REF!,0))="","..",INDEX(#REF!,MATCH('III. Enforcement Perceptions'!$B95,#REF!,0),MATCH('III. Enforcement Perceptions'!W$2,#REF!,0))),"..")</f>
        <v>#REF!</v>
      </c>
      <c r="X95" s="13" t="e">
        <f>_xlfn.IFNA(IF(INDEX(#REF!,MATCH('III. Enforcement Perceptions'!$B95,#REF!,0),MATCH('III. Enforcement Perceptions'!X$2,#REF!,0))="","..",INDEX(#REF!,MATCH('III. Enforcement Perceptions'!$B95,#REF!,0),MATCH('III. Enforcement Perceptions'!X$2,#REF!,0))),"..")</f>
        <v>#REF!</v>
      </c>
      <c r="Y95" s="13" t="e">
        <f>_xlfn.IFNA(IF(INDEX(#REF!,MATCH('III. Enforcement Perceptions'!$B95,#REF!,0),MATCH('III. Enforcement Perceptions'!Y$2,#REF!,0))="","..",INDEX(#REF!,MATCH('III. Enforcement Perceptions'!$B95,#REF!,0),MATCH('III. Enforcement Perceptions'!Y$2,#REF!,0))),"..")</f>
        <v>#REF!</v>
      </c>
      <c r="Z95" s="13" t="e">
        <f>_xlfn.IFNA(IF(INDEX(#REF!,MATCH('III. Enforcement Perceptions'!$B95,#REF!,0),MATCH('III. Enforcement Perceptions'!Z$2,#REF!,0))="","..",INDEX(#REF!,MATCH('III. Enforcement Perceptions'!$B95,#REF!,0),MATCH('III. Enforcement Perceptions'!Z$2,#REF!,0))),"..")</f>
        <v>#REF!</v>
      </c>
      <c r="AA95" s="28" t="e">
        <f>_xlfn.IFNA(IF(INDEX(#REF!,MATCH('III. Enforcement Perceptions'!$B95,#REF!,0),MATCH('III. Enforcement Perceptions'!AA$2,#REF!,0))="","..",INDEX(#REF!,MATCH('III. Enforcement Perceptions'!$B95,#REF!,0),MATCH('III. Enforcement Perceptions'!AA$2,#REF!,0))),"..")</f>
        <v>#REF!</v>
      </c>
      <c r="AB95" s="13" t="e">
        <f>_xlfn.IFNA(IF(INDEX(#REF!,MATCH('III. Enforcement Perceptions'!$B95,#REF!,0),MATCH('III. Enforcement Perceptions'!AB$2,#REF!,0))="","..",INDEX(#REF!,MATCH('III. Enforcement Perceptions'!$B95,#REF!,0),MATCH('III. Enforcement Perceptions'!AB$2,#REF!,0))),"..")</f>
        <v>#REF!</v>
      </c>
      <c r="AC95" s="13" t="e">
        <f>_xlfn.IFNA(IF(INDEX(#REF!,MATCH('III. Enforcement Perceptions'!$B95,#REF!,0),MATCH('III. Enforcement Perceptions'!AC$2,#REF!,0))="","..",INDEX(#REF!,MATCH('III. Enforcement Perceptions'!$B95,#REF!,0),MATCH('III. Enforcement Perceptions'!AC$2,#REF!,0))),"..")</f>
        <v>#REF!</v>
      </c>
      <c r="AD95" s="13" t="e">
        <f>_xlfn.IFNA(IF(INDEX(#REF!,MATCH('III. Enforcement Perceptions'!$B95,#REF!,0),MATCH('III. Enforcement Perceptions'!AD$2,#REF!,0))="","..",INDEX(#REF!,MATCH('III. Enforcement Perceptions'!$B95,#REF!,0),MATCH('III. Enforcement Perceptions'!AD$2,#REF!,0))),"..")</f>
        <v>#REF!</v>
      </c>
      <c r="AE95" s="13" t="e">
        <f>_xlfn.IFNA(IF(INDEX(#REF!,MATCH('III. Enforcement Perceptions'!$B95,#REF!,0),MATCH('III. Enforcement Perceptions'!AE$2,#REF!,0))="","..",INDEX(#REF!,MATCH('III. Enforcement Perceptions'!$B95,#REF!,0),MATCH('III. Enforcement Perceptions'!AE$2,#REF!,0))),"..")</f>
        <v>#REF!</v>
      </c>
      <c r="AF95" s="28" t="e">
        <f>_xlfn.IFNA(IF(INDEX(#REF!,MATCH('III. Enforcement Perceptions'!$B95,#REF!,0),MATCH('III. Enforcement Perceptions'!AF$2,#REF!,0))="","..",INDEX(#REF!,MATCH('III. Enforcement Perceptions'!$B95,#REF!,0),MATCH('III. Enforcement Perceptions'!AF$2,#REF!,0))),"..")</f>
        <v>#REF!</v>
      </c>
      <c r="AG95" s="13" t="e">
        <f>_xlfn.IFNA(IF(INDEX(#REF!,MATCH('III. Enforcement Perceptions'!$B95,#REF!,0),MATCH('III. Enforcement Perceptions'!AG$2,#REF!,0))="","..",INDEX(#REF!,MATCH('III. Enforcement Perceptions'!$B95,#REF!,0),MATCH('III. Enforcement Perceptions'!AG$2,#REF!,0))),"..")</f>
        <v>#REF!</v>
      </c>
      <c r="AH95" s="13" t="e">
        <f>_xlfn.IFNA(IF(INDEX(#REF!,MATCH('III. Enforcement Perceptions'!$B95,#REF!,0),MATCH('III. Enforcement Perceptions'!AH$2,#REF!,0))="","..",INDEX(#REF!,MATCH('III. Enforcement Perceptions'!$B95,#REF!,0),MATCH('III. Enforcement Perceptions'!AH$2,#REF!,0))),"..")</f>
        <v>#REF!</v>
      </c>
      <c r="AI95" s="13" t="e">
        <f>_xlfn.IFNA(IF(INDEX(#REF!,MATCH('III. Enforcement Perceptions'!$B95,#REF!,0),MATCH('III. Enforcement Perceptions'!AI$2,#REF!,0))="","..",INDEX(#REF!,MATCH('III. Enforcement Perceptions'!$B95,#REF!,0),MATCH('III. Enforcement Perceptions'!AI$2,#REF!,0))),"..")</f>
        <v>#REF!</v>
      </c>
      <c r="AJ95" s="13" t="e">
        <f>_xlfn.IFNA(IF(INDEX(#REF!,MATCH('III. Enforcement Perceptions'!$B95,#REF!,0),MATCH('III. Enforcement Perceptions'!AJ$2,#REF!,0))="","..",INDEX(#REF!,MATCH('III. Enforcement Perceptions'!$B95,#REF!,0),MATCH('III. Enforcement Perceptions'!AJ$2,#REF!,0))),"..")</f>
        <v>#REF!</v>
      </c>
      <c r="AK95" s="28" t="e">
        <f>_xlfn.IFNA(IF(INDEX(#REF!,MATCH('III. Enforcement Perceptions'!$B95,#REF!,0),MATCH('III. Enforcement Perceptions'!AK$2,#REF!,0))="","..",INDEX(#REF!,MATCH('III. Enforcement Perceptions'!$B95,#REF!,0),MATCH('III. Enforcement Perceptions'!AK$2,#REF!,0))),"..")</f>
        <v>#REF!</v>
      </c>
      <c r="AL95" s="13" t="e">
        <f>_xlfn.IFNA(IF(INDEX(#REF!,MATCH('III. Enforcement Perceptions'!$B95,#REF!,0),MATCH('III. Enforcement Perceptions'!AL$2,#REF!,0))="","..",INDEX(#REF!,MATCH('III. Enforcement Perceptions'!$B95,#REF!,0),MATCH('III. Enforcement Perceptions'!AL$2,#REF!,0))),"..")</f>
        <v>#REF!</v>
      </c>
      <c r="AM95" s="13" t="e">
        <f>_xlfn.IFNA(IF(INDEX(#REF!,MATCH('III. Enforcement Perceptions'!$B95,#REF!,0),MATCH('III. Enforcement Perceptions'!AM$2,#REF!,0))="","..",INDEX(#REF!,MATCH('III. Enforcement Perceptions'!$B95,#REF!,0),MATCH('III. Enforcement Perceptions'!AM$2,#REF!,0))),"..")</f>
        <v>#REF!</v>
      </c>
      <c r="AN95" s="13" t="e">
        <f>_xlfn.IFNA(IF(INDEX(#REF!,MATCH('III. Enforcement Perceptions'!$B95,#REF!,0),MATCH('III. Enforcement Perceptions'!AN$2,#REF!,0))="","..",INDEX(#REF!,MATCH('III. Enforcement Perceptions'!$B95,#REF!,0),MATCH('III. Enforcement Perceptions'!AN$2,#REF!,0))),"..")</f>
        <v>#REF!</v>
      </c>
      <c r="AO95" s="13" t="e">
        <f>_xlfn.IFNA(IF(INDEX(#REF!,MATCH('III. Enforcement Perceptions'!$B95,#REF!,0),MATCH('III. Enforcement Perceptions'!AO$2,#REF!,0))="","..",INDEX(#REF!,MATCH('III. Enforcement Perceptions'!$B95,#REF!,0),MATCH('III. Enforcement Perceptions'!AO$2,#REF!,0))),"..")</f>
        <v>#REF!</v>
      </c>
      <c r="AP95" s="28" t="e">
        <f>_xlfn.IFNA(IF(INDEX(#REF!,MATCH('III. Enforcement Perceptions'!$B95,#REF!,0),MATCH('III. Enforcement Perceptions'!AP$2,#REF!,0))="","..",INDEX(#REF!,MATCH('III. Enforcement Perceptions'!$B95,#REF!,0),MATCH('III. Enforcement Perceptions'!AP$2,#REF!,0))),"..")</f>
        <v>#REF!</v>
      </c>
      <c r="AQ95" s="13" t="e">
        <f>_xlfn.IFNA(IF(INDEX(#REF!,MATCH('III. Enforcement Perceptions'!$B95,#REF!,0),MATCH('III. Enforcement Perceptions'!AQ$2,#REF!,0))="","..",INDEX(#REF!,MATCH('III. Enforcement Perceptions'!$B95,#REF!,0),MATCH('III. Enforcement Perceptions'!AQ$2,#REF!,0))),"..")</f>
        <v>#REF!</v>
      </c>
      <c r="AR95" s="13" t="e">
        <f>_xlfn.IFNA(IF(INDEX(#REF!,MATCH('III. Enforcement Perceptions'!$B95,#REF!,0),MATCH('III. Enforcement Perceptions'!AR$2,#REF!,0))="","..",INDEX(#REF!,MATCH('III. Enforcement Perceptions'!$B95,#REF!,0),MATCH('III. Enforcement Perceptions'!AR$2,#REF!,0))),"..")</f>
        <v>#REF!</v>
      </c>
      <c r="AS95" s="13" t="e">
        <f>_xlfn.IFNA(IF(INDEX(#REF!,MATCH('III. Enforcement Perceptions'!$B95,#REF!,0),MATCH('III. Enforcement Perceptions'!AS$2,#REF!,0))="","..",INDEX(#REF!,MATCH('III. Enforcement Perceptions'!$B95,#REF!,0),MATCH('III. Enforcement Perceptions'!AS$2,#REF!,0))),"..")</f>
        <v>#REF!</v>
      </c>
      <c r="AT95" s="13" t="e">
        <f>_xlfn.IFNA(IF(INDEX(#REF!,MATCH('III. Enforcement Perceptions'!$B95,#REF!,0),MATCH('III. Enforcement Perceptions'!AT$2,#REF!,0))="","..",INDEX(#REF!,MATCH('III. Enforcement Perceptions'!$B95,#REF!,0),MATCH('III. Enforcement Perceptions'!AT$2,#REF!,0))),"..")</f>
        <v>#REF!</v>
      </c>
      <c r="AU95" s="28" t="e">
        <f>_xlfn.IFNA(IF(INDEX(#REF!,MATCH('III. Enforcement Perceptions'!$B95,#REF!,0),MATCH('III. Enforcement Perceptions'!AU$2,#REF!,0))="","..",INDEX(#REF!,MATCH('III. Enforcement Perceptions'!$B95,#REF!,0),MATCH('III. Enforcement Perceptions'!AU$2,#REF!,0))),"..")</f>
        <v>#REF!</v>
      </c>
      <c r="AV95" s="13" t="e">
        <f>_xlfn.IFNA(IF(INDEX(#REF!,MATCH('III. Enforcement Perceptions'!$B95,#REF!,0),MATCH('III. Enforcement Perceptions'!AV$2,#REF!,0))="","..",INDEX(#REF!,MATCH('III. Enforcement Perceptions'!$B95,#REF!,0),MATCH('III. Enforcement Perceptions'!AV$2,#REF!,0))),"..")</f>
        <v>#REF!</v>
      </c>
      <c r="AW95" s="13" t="e">
        <f>_xlfn.IFNA(IF(INDEX(#REF!,MATCH('III. Enforcement Perceptions'!$B95,#REF!,0),MATCH('III. Enforcement Perceptions'!AW$2,#REF!,0))="","..",INDEX(#REF!,MATCH('III. Enforcement Perceptions'!$B95,#REF!,0),MATCH('III. Enforcement Perceptions'!AW$2,#REF!,0))),"..")</f>
        <v>#REF!</v>
      </c>
      <c r="AX95" s="13" t="e">
        <f>_xlfn.IFNA(IF(INDEX(#REF!,MATCH('III. Enforcement Perceptions'!$B95,#REF!,0),MATCH('III. Enforcement Perceptions'!AX$2,#REF!,0))="","..",INDEX(#REF!,MATCH('III. Enforcement Perceptions'!$B95,#REF!,0),MATCH('III. Enforcement Perceptions'!AX$2,#REF!,0))),"..")</f>
        <v>#REF!</v>
      </c>
      <c r="AY95" s="13" t="e">
        <f>_xlfn.IFNA(IF(INDEX(#REF!,MATCH('III. Enforcement Perceptions'!$B95,#REF!,0),MATCH('III. Enforcement Perceptions'!AY$2,#REF!,0))="","..",INDEX(#REF!,MATCH('III. Enforcement Perceptions'!$B95,#REF!,0),MATCH('III. Enforcement Perceptions'!AY$2,#REF!,0))),"..")</f>
        <v>#REF!</v>
      </c>
      <c r="AZ95" s="28" t="e">
        <f>_xlfn.IFNA(IF(INDEX(#REF!,MATCH('III. Enforcement Perceptions'!$B95,#REF!,0),MATCH('III. Enforcement Perceptions'!AZ$2,#REF!,0))="","..",INDEX(#REF!,MATCH('III. Enforcement Perceptions'!$B95,#REF!,0),MATCH('III. Enforcement Perceptions'!AZ$2,#REF!,0))),"..")</f>
        <v>#REF!</v>
      </c>
      <c r="BA95" s="13" t="e">
        <f>_xlfn.IFNA(IF(INDEX(#REF!,MATCH('III. Enforcement Perceptions'!$B95,#REF!,0),MATCH('III. Enforcement Perceptions'!BA$2,#REF!,0))="","..",INDEX(#REF!,MATCH('III. Enforcement Perceptions'!$B95,#REF!,0),MATCH('III. Enforcement Perceptions'!BA$2,#REF!,0))),"..")</f>
        <v>#REF!</v>
      </c>
      <c r="BB95" s="13" t="e">
        <f>_xlfn.IFNA(IF(INDEX(#REF!,MATCH('III. Enforcement Perceptions'!$B95,#REF!,0),MATCH('III. Enforcement Perceptions'!BB$2,#REF!,0))="","..",INDEX(#REF!,MATCH('III. Enforcement Perceptions'!$B95,#REF!,0),MATCH('III. Enforcement Perceptions'!BB$2,#REF!,0))),"..")</f>
        <v>#REF!</v>
      </c>
      <c r="BC95" s="13" t="e">
        <f>_xlfn.IFNA(IF(INDEX(#REF!,MATCH('III. Enforcement Perceptions'!$B95,#REF!,0),MATCH('III. Enforcement Perceptions'!BC$2,#REF!,0))="","..",INDEX(#REF!,MATCH('III. Enforcement Perceptions'!$B95,#REF!,0),MATCH('III. Enforcement Perceptions'!BC$2,#REF!,0))),"..")</f>
        <v>#REF!</v>
      </c>
      <c r="BD95" s="13" t="e">
        <f>_xlfn.IFNA(IF(INDEX(#REF!,MATCH('III. Enforcement Perceptions'!$B95,#REF!,0),MATCH('III. Enforcement Perceptions'!BD$2,#REF!,0))="","..",INDEX(#REF!,MATCH('III. Enforcement Perceptions'!$B95,#REF!,0),MATCH('III. Enforcement Perceptions'!BD$2,#REF!,0))),"..")</f>
        <v>#REF!</v>
      </c>
    </row>
    <row r="96" spans="1:56" x14ac:dyDescent="0.35">
      <c r="A96" t="s">
        <v>298</v>
      </c>
      <c r="B96" t="s">
        <v>299</v>
      </c>
      <c r="C96" t="s">
        <v>299</v>
      </c>
      <c r="D96" t="s">
        <v>109</v>
      </c>
      <c r="E96" t="s">
        <v>117</v>
      </c>
      <c r="F96" s="30" t="e">
        <f>_xlfn.IFNA(IF(INDEX(#REF!,MATCH('III. Enforcement Perceptions'!$B96,#REF!,0),MATCH('III. Enforcement Perceptions'!F$2,#REF!,0))="","..",INDEX(#REF!,MATCH('III. Enforcement Perceptions'!$B96,#REF!,0),MATCH('III. Enforcement Perceptions'!F$2,#REF!,0))),"..")</f>
        <v>#REF!</v>
      </c>
      <c r="G96" s="28" t="e">
        <f>_xlfn.IFNA(IF(INDEX(#REF!,MATCH('III. Enforcement Perceptions'!$B96,#REF!,0),MATCH('III. Enforcement Perceptions'!G$2,#REF!,0))="","..",INDEX(#REF!,MATCH('III. Enforcement Perceptions'!$B96,#REF!,0),MATCH('III. Enforcement Perceptions'!G$2,#REF!,0))),"..")</f>
        <v>#REF!</v>
      </c>
      <c r="H96" s="13" t="e">
        <f>_xlfn.IFNA(IF(INDEX(#REF!,MATCH('III. Enforcement Perceptions'!$B96,#REF!,0),MATCH('III. Enforcement Perceptions'!H$2,#REF!,0))="","..",INDEX(#REF!,MATCH('III. Enforcement Perceptions'!$B96,#REF!,0),MATCH('III. Enforcement Perceptions'!H$2,#REF!,0))),"..")</f>
        <v>#REF!</v>
      </c>
      <c r="I96" s="13" t="e">
        <f>_xlfn.IFNA(IF(INDEX(#REF!,MATCH('III. Enforcement Perceptions'!$B96,#REF!,0),MATCH('III. Enforcement Perceptions'!I$2,#REF!,0))="","..",INDEX(#REF!,MATCH('III. Enforcement Perceptions'!$B96,#REF!,0),MATCH('III. Enforcement Perceptions'!I$2,#REF!,0))),"..")</f>
        <v>#REF!</v>
      </c>
      <c r="J96" s="13" t="e">
        <f>_xlfn.IFNA(IF(INDEX(#REF!,MATCH('III. Enforcement Perceptions'!$B96,#REF!,0),MATCH('III. Enforcement Perceptions'!J$2,#REF!,0))="","..",INDEX(#REF!,MATCH('III. Enforcement Perceptions'!$B96,#REF!,0),MATCH('III. Enforcement Perceptions'!J$2,#REF!,0))),"..")</f>
        <v>#REF!</v>
      </c>
      <c r="K96" s="13" t="e">
        <f>_xlfn.IFNA(IF(INDEX(#REF!,MATCH('III. Enforcement Perceptions'!$B96,#REF!,0),MATCH('III. Enforcement Perceptions'!K$2,#REF!,0))="","..",INDEX(#REF!,MATCH('III. Enforcement Perceptions'!$B96,#REF!,0),MATCH('III. Enforcement Perceptions'!K$2,#REF!,0))),"..")</f>
        <v>#REF!</v>
      </c>
      <c r="L96" s="28" t="e">
        <f>_xlfn.IFNA(IF(INDEX(#REF!,MATCH('III. Enforcement Perceptions'!$B96,#REF!,0),MATCH('III. Enforcement Perceptions'!L$2,#REF!,0))="","..",INDEX(#REF!,MATCH('III. Enforcement Perceptions'!$B96,#REF!,0),MATCH('III. Enforcement Perceptions'!L$2,#REF!,0))),"..")</f>
        <v>#REF!</v>
      </c>
      <c r="M96" s="13" t="e">
        <f>_xlfn.IFNA(IF(INDEX(#REF!,MATCH('III. Enforcement Perceptions'!$B96,#REF!,0),MATCH('III. Enforcement Perceptions'!M$2,#REF!,0))="","..",INDEX(#REF!,MATCH('III. Enforcement Perceptions'!$B96,#REF!,0),MATCH('III. Enforcement Perceptions'!M$2,#REF!,0))),"..")</f>
        <v>#REF!</v>
      </c>
      <c r="N96" s="13" t="e">
        <f>_xlfn.IFNA(IF(INDEX(#REF!,MATCH('III. Enforcement Perceptions'!$B96,#REF!,0),MATCH('III. Enforcement Perceptions'!N$2,#REF!,0))="","..",INDEX(#REF!,MATCH('III. Enforcement Perceptions'!$B96,#REF!,0),MATCH('III. Enforcement Perceptions'!N$2,#REF!,0))),"..")</f>
        <v>#REF!</v>
      </c>
      <c r="O96" s="13" t="e">
        <f>_xlfn.IFNA(IF(INDEX(#REF!,MATCH('III. Enforcement Perceptions'!$B96,#REF!,0),MATCH('III. Enforcement Perceptions'!O$2,#REF!,0))="","..",INDEX(#REF!,MATCH('III. Enforcement Perceptions'!$B96,#REF!,0),MATCH('III. Enforcement Perceptions'!O$2,#REF!,0))),"..")</f>
        <v>#REF!</v>
      </c>
      <c r="P96" s="13" t="e">
        <f>_xlfn.IFNA(IF(INDEX(#REF!,MATCH('III. Enforcement Perceptions'!$B96,#REF!,0),MATCH('III. Enforcement Perceptions'!P$2,#REF!,0))="","..",INDEX(#REF!,MATCH('III. Enforcement Perceptions'!$B96,#REF!,0),MATCH('III. Enforcement Perceptions'!P$2,#REF!,0))),"..")</f>
        <v>#REF!</v>
      </c>
      <c r="Q96" s="28" t="e">
        <f>_xlfn.IFNA(IF(INDEX(#REF!,MATCH('III. Enforcement Perceptions'!$B96,#REF!,0),MATCH('III. Enforcement Perceptions'!Q$2,#REF!,0))="","..",INDEX(#REF!,MATCH('III. Enforcement Perceptions'!$B96,#REF!,0),MATCH('III. Enforcement Perceptions'!Q$2,#REF!,0))),"..")</f>
        <v>#REF!</v>
      </c>
      <c r="R96" s="13" t="e">
        <f>_xlfn.IFNA(IF(INDEX(#REF!,MATCH('III. Enforcement Perceptions'!$B96,#REF!,0),MATCH('III. Enforcement Perceptions'!R$2,#REF!,0))="","..",INDEX(#REF!,MATCH('III. Enforcement Perceptions'!$B96,#REF!,0),MATCH('III. Enforcement Perceptions'!R$2,#REF!,0))),"..")</f>
        <v>#REF!</v>
      </c>
      <c r="S96" s="13" t="e">
        <f>_xlfn.IFNA(IF(INDEX(#REF!,MATCH('III. Enforcement Perceptions'!$B96,#REF!,0),MATCH('III. Enforcement Perceptions'!S$2,#REF!,0))="","..",INDEX(#REF!,MATCH('III. Enforcement Perceptions'!$B96,#REF!,0),MATCH('III. Enforcement Perceptions'!S$2,#REF!,0))),"..")</f>
        <v>#REF!</v>
      </c>
      <c r="T96" s="13" t="e">
        <f>_xlfn.IFNA(IF(INDEX(#REF!,MATCH('III. Enforcement Perceptions'!$B96,#REF!,0),MATCH('III. Enforcement Perceptions'!T$2,#REF!,0))="","..",INDEX(#REF!,MATCH('III. Enforcement Perceptions'!$B96,#REF!,0),MATCH('III. Enforcement Perceptions'!T$2,#REF!,0))),"..")</f>
        <v>#REF!</v>
      </c>
      <c r="U96" s="13" t="e">
        <f>_xlfn.IFNA(IF(INDEX(#REF!,MATCH('III. Enforcement Perceptions'!$B96,#REF!,0),MATCH('III. Enforcement Perceptions'!U$2,#REF!,0))="","..",INDEX(#REF!,MATCH('III. Enforcement Perceptions'!$B96,#REF!,0),MATCH('III. Enforcement Perceptions'!U$2,#REF!,0))),"..")</f>
        <v>#REF!</v>
      </c>
      <c r="V96" s="28" t="e">
        <f>_xlfn.IFNA(IF(INDEX(#REF!,MATCH('III. Enforcement Perceptions'!$B96,#REF!,0),MATCH('III. Enforcement Perceptions'!V$2,#REF!,0))="","..",INDEX(#REF!,MATCH('III. Enforcement Perceptions'!$B96,#REF!,0),MATCH('III. Enforcement Perceptions'!V$2,#REF!,0))),"..")</f>
        <v>#REF!</v>
      </c>
      <c r="W96" s="13" t="e">
        <f>_xlfn.IFNA(IF(INDEX(#REF!,MATCH('III. Enforcement Perceptions'!$B96,#REF!,0),MATCH('III. Enforcement Perceptions'!W$2,#REF!,0))="","..",INDEX(#REF!,MATCH('III. Enforcement Perceptions'!$B96,#REF!,0),MATCH('III. Enforcement Perceptions'!W$2,#REF!,0))),"..")</f>
        <v>#REF!</v>
      </c>
      <c r="X96" s="13" t="e">
        <f>_xlfn.IFNA(IF(INDEX(#REF!,MATCH('III. Enforcement Perceptions'!$B96,#REF!,0),MATCH('III. Enforcement Perceptions'!X$2,#REF!,0))="","..",INDEX(#REF!,MATCH('III. Enforcement Perceptions'!$B96,#REF!,0),MATCH('III. Enforcement Perceptions'!X$2,#REF!,0))),"..")</f>
        <v>#REF!</v>
      </c>
      <c r="Y96" s="13" t="e">
        <f>_xlfn.IFNA(IF(INDEX(#REF!,MATCH('III. Enforcement Perceptions'!$B96,#REF!,0),MATCH('III. Enforcement Perceptions'!Y$2,#REF!,0))="","..",INDEX(#REF!,MATCH('III. Enforcement Perceptions'!$B96,#REF!,0),MATCH('III. Enforcement Perceptions'!Y$2,#REF!,0))),"..")</f>
        <v>#REF!</v>
      </c>
      <c r="Z96" s="13" t="e">
        <f>_xlfn.IFNA(IF(INDEX(#REF!,MATCH('III. Enforcement Perceptions'!$B96,#REF!,0),MATCH('III. Enforcement Perceptions'!Z$2,#REF!,0))="","..",INDEX(#REF!,MATCH('III. Enforcement Perceptions'!$B96,#REF!,0),MATCH('III. Enforcement Perceptions'!Z$2,#REF!,0))),"..")</f>
        <v>#REF!</v>
      </c>
      <c r="AA96" s="28" t="e">
        <f>_xlfn.IFNA(IF(INDEX(#REF!,MATCH('III. Enforcement Perceptions'!$B96,#REF!,0),MATCH('III. Enforcement Perceptions'!AA$2,#REF!,0))="","..",INDEX(#REF!,MATCH('III. Enforcement Perceptions'!$B96,#REF!,0),MATCH('III. Enforcement Perceptions'!AA$2,#REF!,0))),"..")</f>
        <v>#REF!</v>
      </c>
      <c r="AB96" s="13" t="e">
        <f>_xlfn.IFNA(IF(INDEX(#REF!,MATCH('III. Enforcement Perceptions'!$B96,#REF!,0),MATCH('III. Enforcement Perceptions'!AB$2,#REF!,0))="","..",INDEX(#REF!,MATCH('III. Enforcement Perceptions'!$B96,#REF!,0),MATCH('III. Enforcement Perceptions'!AB$2,#REF!,0))),"..")</f>
        <v>#REF!</v>
      </c>
      <c r="AC96" s="13" t="e">
        <f>_xlfn.IFNA(IF(INDEX(#REF!,MATCH('III. Enforcement Perceptions'!$B96,#REF!,0),MATCH('III. Enforcement Perceptions'!AC$2,#REF!,0))="","..",INDEX(#REF!,MATCH('III. Enforcement Perceptions'!$B96,#REF!,0),MATCH('III. Enforcement Perceptions'!AC$2,#REF!,0))),"..")</f>
        <v>#REF!</v>
      </c>
      <c r="AD96" s="13" t="e">
        <f>_xlfn.IFNA(IF(INDEX(#REF!,MATCH('III. Enforcement Perceptions'!$B96,#REF!,0),MATCH('III. Enforcement Perceptions'!AD$2,#REF!,0))="","..",INDEX(#REF!,MATCH('III. Enforcement Perceptions'!$B96,#REF!,0),MATCH('III. Enforcement Perceptions'!AD$2,#REF!,0))),"..")</f>
        <v>#REF!</v>
      </c>
      <c r="AE96" s="13" t="e">
        <f>_xlfn.IFNA(IF(INDEX(#REF!,MATCH('III. Enforcement Perceptions'!$B96,#REF!,0),MATCH('III. Enforcement Perceptions'!AE$2,#REF!,0))="","..",INDEX(#REF!,MATCH('III. Enforcement Perceptions'!$B96,#REF!,0),MATCH('III. Enforcement Perceptions'!AE$2,#REF!,0))),"..")</f>
        <v>#REF!</v>
      </c>
      <c r="AF96" s="28" t="e">
        <f>_xlfn.IFNA(IF(INDEX(#REF!,MATCH('III. Enforcement Perceptions'!$B96,#REF!,0),MATCH('III. Enforcement Perceptions'!AF$2,#REF!,0))="","..",INDEX(#REF!,MATCH('III. Enforcement Perceptions'!$B96,#REF!,0),MATCH('III. Enforcement Perceptions'!AF$2,#REF!,0))),"..")</f>
        <v>#REF!</v>
      </c>
      <c r="AG96" s="13" t="e">
        <f>_xlfn.IFNA(IF(INDEX(#REF!,MATCH('III. Enforcement Perceptions'!$B96,#REF!,0),MATCH('III. Enforcement Perceptions'!AG$2,#REF!,0))="","..",INDEX(#REF!,MATCH('III. Enforcement Perceptions'!$B96,#REF!,0),MATCH('III. Enforcement Perceptions'!AG$2,#REF!,0))),"..")</f>
        <v>#REF!</v>
      </c>
      <c r="AH96" s="13" t="e">
        <f>_xlfn.IFNA(IF(INDEX(#REF!,MATCH('III. Enforcement Perceptions'!$B96,#REF!,0),MATCH('III. Enforcement Perceptions'!AH$2,#REF!,0))="","..",INDEX(#REF!,MATCH('III. Enforcement Perceptions'!$B96,#REF!,0),MATCH('III. Enforcement Perceptions'!AH$2,#REF!,0))),"..")</f>
        <v>#REF!</v>
      </c>
      <c r="AI96" s="13" t="e">
        <f>_xlfn.IFNA(IF(INDEX(#REF!,MATCH('III. Enforcement Perceptions'!$B96,#REF!,0),MATCH('III. Enforcement Perceptions'!AI$2,#REF!,0))="","..",INDEX(#REF!,MATCH('III. Enforcement Perceptions'!$B96,#REF!,0),MATCH('III. Enforcement Perceptions'!AI$2,#REF!,0))),"..")</f>
        <v>#REF!</v>
      </c>
      <c r="AJ96" s="13" t="e">
        <f>_xlfn.IFNA(IF(INDEX(#REF!,MATCH('III. Enforcement Perceptions'!$B96,#REF!,0),MATCH('III. Enforcement Perceptions'!AJ$2,#REF!,0))="","..",INDEX(#REF!,MATCH('III. Enforcement Perceptions'!$B96,#REF!,0),MATCH('III. Enforcement Perceptions'!AJ$2,#REF!,0))),"..")</f>
        <v>#REF!</v>
      </c>
      <c r="AK96" s="28" t="e">
        <f>_xlfn.IFNA(IF(INDEX(#REF!,MATCH('III. Enforcement Perceptions'!$B96,#REF!,0),MATCH('III. Enforcement Perceptions'!AK$2,#REF!,0))="","..",INDEX(#REF!,MATCH('III. Enforcement Perceptions'!$B96,#REF!,0),MATCH('III. Enforcement Perceptions'!AK$2,#REF!,0))),"..")</f>
        <v>#REF!</v>
      </c>
      <c r="AL96" s="13" t="e">
        <f>_xlfn.IFNA(IF(INDEX(#REF!,MATCH('III. Enforcement Perceptions'!$B96,#REF!,0),MATCH('III. Enforcement Perceptions'!AL$2,#REF!,0))="","..",INDEX(#REF!,MATCH('III. Enforcement Perceptions'!$B96,#REF!,0),MATCH('III. Enforcement Perceptions'!AL$2,#REF!,0))),"..")</f>
        <v>#REF!</v>
      </c>
      <c r="AM96" s="13" t="e">
        <f>_xlfn.IFNA(IF(INDEX(#REF!,MATCH('III. Enforcement Perceptions'!$B96,#REF!,0),MATCH('III. Enforcement Perceptions'!AM$2,#REF!,0))="","..",INDEX(#REF!,MATCH('III. Enforcement Perceptions'!$B96,#REF!,0),MATCH('III. Enforcement Perceptions'!AM$2,#REF!,0))),"..")</f>
        <v>#REF!</v>
      </c>
      <c r="AN96" s="13" t="e">
        <f>_xlfn.IFNA(IF(INDEX(#REF!,MATCH('III. Enforcement Perceptions'!$B96,#REF!,0),MATCH('III. Enforcement Perceptions'!AN$2,#REF!,0))="","..",INDEX(#REF!,MATCH('III. Enforcement Perceptions'!$B96,#REF!,0),MATCH('III. Enforcement Perceptions'!AN$2,#REF!,0))),"..")</f>
        <v>#REF!</v>
      </c>
      <c r="AO96" s="13" t="e">
        <f>_xlfn.IFNA(IF(INDEX(#REF!,MATCH('III. Enforcement Perceptions'!$B96,#REF!,0),MATCH('III. Enforcement Perceptions'!AO$2,#REF!,0))="","..",INDEX(#REF!,MATCH('III. Enforcement Perceptions'!$B96,#REF!,0),MATCH('III. Enforcement Perceptions'!AO$2,#REF!,0))),"..")</f>
        <v>#REF!</v>
      </c>
      <c r="AP96" s="28" t="e">
        <f>_xlfn.IFNA(IF(INDEX(#REF!,MATCH('III. Enforcement Perceptions'!$B96,#REF!,0),MATCH('III. Enforcement Perceptions'!AP$2,#REF!,0))="","..",INDEX(#REF!,MATCH('III. Enforcement Perceptions'!$B96,#REF!,0),MATCH('III. Enforcement Perceptions'!AP$2,#REF!,0))),"..")</f>
        <v>#REF!</v>
      </c>
      <c r="AQ96" s="13" t="e">
        <f>_xlfn.IFNA(IF(INDEX(#REF!,MATCH('III. Enforcement Perceptions'!$B96,#REF!,0),MATCH('III. Enforcement Perceptions'!AQ$2,#REF!,0))="","..",INDEX(#REF!,MATCH('III. Enforcement Perceptions'!$B96,#REF!,0),MATCH('III. Enforcement Perceptions'!AQ$2,#REF!,0))),"..")</f>
        <v>#REF!</v>
      </c>
      <c r="AR96" s="13" t="e">
        <f>_xlfn.IFNA(IF(INDEX(#REF!,MATCH('III. Enforcement Perceptions'!$B96,#REF!,0),MATCH('III. Enforcement Perceptions'!AR$2,#REF!,0))="","..",INDEX(#REF!,MATCH('III. Enforcement Perceptions'!$B96,#REF!,0),MATCH('III. Enforcement Perceptions'!AR$2,#REF!,0))),"..")</f>
        <v>#REF!</v>
      </c>
      <c r="AS96" s="13" t="e">
        <f>_xlfn.IFNA(IF(INDEX(#REF!,MATCH('III. Enforcement Perceptions'!$B96,#REF!,0),MATCH('III. Enforcement Perceptions'!AS$2,#REF!,0))="","..",INDEX(#REF!,MATCH('III. Enforcement Perceptions'!$B96,#REF!,0),MATCH('III. Enforcement Perceptions'!AS$2,#REF!,0))),"..")</f>
        <v>#REF!</v>
      </c>
      <c r="AT96" s="13" t="e">
        <f>_xlfn.IFNA(IF(INDEX(#REF!,MATCH('III. Enforcement Perceptions'!$B96,#REF!,0),MATCH('III. Enforcement Perceptions'!AT$2,#REF!,0))="","..",INDEX(#REF!,MATCH('III. Enforcement Perceptions'!$B96,#REF!,0),MATCH('III. Enforcement Perceptions'!AT$2,#REF!,0))),"..")</f>
        <v>#REF!</v>
      </c>
      <c r="AU96" s="28" t="e">
        <f>_xlfn.IFNA(IF(INDEX(#REF!,MATCH('III. Enforcement Perceptions'!$B96,#REF!,0),MATCH('III. Enforcement Perceptions'!AU$2,#REF!,0))="","..",INDEX(#REF!,MATCH('III. Enforcement Perceptions'!$B96,#REF!,0),MATCH('III. Enforcement Perceptions'!AU$2,#REF!,0))),"..")</f>
        <v>#REF!</v>
      </c>
      <c r="AV96" s="13" t="e">
        <f>_xlfn.IFNA(IF(INDEX(#REF!,MATCH('III. Enforcement Perceptions'!$B96,#REF!,0),MATCH('III. Enforcement Perceptions'!AV$2,#REF!,0))="","..",INDEX(#REF!,MATCH('III. Enforcement Perceptions'!$B96,#REF!,0),MATCH('III. Enforcement Perceptions'!AV$2,#REF!,0))),"..")</f>
        <v>#REF!</v>
      </c>
      <c r="AW96" s="13" t="e">
        <f>_xlfn.IFNA(IF(INDEX(#REF!,MATCH('III. Enforcement Perceptions'!$B96,#REF!,0),MATCH('III. Enforcement Perceptions'!AW$2,#REF!,0))="","..",INDEX(#REF!,MATCH('III. Enforcement Perceptions'!$B96,#REF!,0),MATCH('III. Enforcement Perceptions'!AW$2,#REF!,0))),"..")</f>
        <v>#REF!</v>
      </c>
      <c r="AX96" s="13" t="e">
        <f>_xlfn.IFNA(IF(INDEX(#REF!,MATCH('III. Enforcement Perceptions'!$B96,#REF!,0),MATCH('III. Enforcement Perceptions'!AX$2,#REF!,0))="","..",INDEX(#REF!,MATCH('III. Enforcement Perceptions'!$B96,#REF!,0),MATCH('III. Enforcement Perceptions'!AX$2,#REF!,0))),"..")</f>
        <v>#REF!</v>
      </c>
      <c r="AY96" s="13" t="e">
        <f>_xlfn.IFNA(IF(INDEX(#REF!,MATCH('III. Enforcement Perceptions'!$B96,#REF!,0),MATCH('III. Enforcement Perceptions'!AY$2,#REF!,0))="","..",INDEX(#REF!,MATCH('III. Enforcement Perceptions'!$B96,#REF!,0),MATCH('III. Enforcement Perceptions'!AY$2,#REF!,0))),"..")</f>
        <v>#REF!</v>
      </c>
      <c r="AZ96" s="28" t="e">
        <f>_xlfn.IFNA(IF(INDEX(#REF!,MATCH('III. Enforcement Perceptions'!$B96,#REF!,0),MATCH('III. Enforcement Perceptions'!AZ$2,#REF!,0))="","..",INDEX(#REF!,MATCH('III. Enforcement Perceptions'!$B96,#REF!,0),MATCH('III. Enforcement Perceptions'!AZ$2,#REF!,0))),"..")</f>
        <v>#REF!</v>
      </c>
      <c r="BA96" s="13" t="e">
        <f>_xlfn.IFNA(IF(INDEX(#REF!,MATCH('III. Enforcement Perceptions'!$B96,#REF!,0),MATCH('III. Enforcement Perceptions'!BA$2,#REF!,0))="","..",INDEX(#REF!,MATCH('III. Enforcement Perceptions'!$B96,#REF!,0),MATCH('III. Enforcement Perceptions'!BA$2,#REF!,0))),"..")</f>
        <v>#REF!</v>
      </c>
      <c r="BB96" s="13" t="e">
        <f>_xlfn.IFNA(IF(INDEX(#REF!,MATCH('III. Enforcement Perceptions'!$B96,#REF!,0),MATCH('III. Enforcement Perceptions'!BB$2,#REF!,0))="","..",INDEX(#REF!,MATCH('III. Enforcement Perceptions'!$B96,#REF!,0),MATCH('III. Enforcement Perceptions'!BB$2,#REF!,0))),"..")</f>
        <v>#REF!</v>
      </c>
      <c r="BC96" s="13" t="e">
        <f>_xlfn.IFNA(IF(INDEX(#REF!,MATCH('III. Enforcement Perceptions'!$B96,#REF!,0),MATCH('III. Enforcement Perceptions'!BC$2,#REF!,0))="","..",INDEX(#REF!,MATCH('III. Enforcement Perceptions'!$B96,#REF!,0),MATCH('III. Enforcement Perceptions'!BC$2,#REF!,0))),"..")</f>
        <v>#REF!</v>
      </c>
      <c r="BD96" s="13" t="e">
        <f>_xlfn.IFNA(IF(INDEX(#REF!,MATCH('III. Enforcement Perceptions'!$B96,#REF!,0),MATCH('III. Enforcement Perceptions'!BD$2,#REF!,0))="","..",INDEX(#REF!,MATCH('III. Enforcement Perceptions'!$B96,#REF!,0),MATCH('III. Enforcement Perceptions'!BD$2,#REF!,0))),"..")</f>
        <v>#REF!</v>
      </c>
    </row>
    <row r="97" spans="1:56" x14ac:dyDescent="0.35">
      <c r="A97" t="s">
        <v>300</v>
      </c>
      <c r="B97" t="s">
        <v>301</v>
      </c>
      <c r="C97" t="s">
        <v>301</v>
      </c>
      <c r="D97" t="s">
        <v>161</v>
      </c>
      <c r="E97" t="s">
        <v>117</v>
      </c>
      <c r="F97" s="30" t="e">
        <f>_xlfn.IFNA(IF(INDEX(#REF!,MATCH('III. Enforcement Perceptions'!$B97,#REF!,0),MATCH('III. Enforcement Perceptions'!F$2,#REF!,0))="","..",INDEX(#REF!,MATCH('III. Enforcement Perceptions'!$B97,#REF!,0),MATCH('III. Enforcement Perceptions'!F$2,#REF!,0))),"..")</f>
        <v>#REF!</v>
      </c>
      <c r="G97" s="28" t="e">
        <f>_xlfn.IFNA(IF(INDEX(#REF!,MATCH('III. Enforcement Perceptions'!$B97,#REF!,0),MATCH('III. Enforcement Perceptions'!G$2,#REF!,0))="","..",INDEX(#REF!,MATCH('III. Enforcement Perceptions'!$B97,#REF!,0),MATCH('III. Enforcement Perceptions'!G$2,#REF!,0))),"..")</f>
        <v>#REF!</v>
      </c>
      <c r="H97" s="13" t="e">
        <f>_xlfn.IFNA(IF(INDEX(#REF!,MATCH('III. Enforcement Perceptions'!$B97,#REF!,0),MATCH('III. Enforcement Perceptions'!H$2,#REF!,0))="","..",INDEX(#REF!,MATCH('III. Enforcement Perceptions'!$B97,#REF!,0),MATCH('III. Enforcement Perceptions'!H$2,#REF!,0))),"..")</f>
        <v>#REF!</v>
      </c>
      <c r="I97" s="13" t="e">
        <f>_xlfn.IFNA(IF(INDEX(#REF!,MATCH('III. Enforcement Perceptions'!$B97,#REF!,0),MATCH('III. Enforcement Perceptions'!I$2,#REF!,0))="","..",INDEX(#REF!,MATCH('III. Enforcement Perceptions'!$B97,#REF!,0),MATCH('III. Enforcement Perceptions'!I$2,#REF!,0))),"..")</f>
        <v>#REF!</v>
      </c>
      <c r="J97" s="13" t="e">
        <f>_xlfn.IFNA(IF(INDEX(#REF!,MATCH('III. Enforcement Perceptions'!$B97,#REF!,0),MATCH('III. Enforcement Perceptions'!J$2,#REF!,0))="","..",INDEX(#REF!,MATCH('III. Enforcement Perceptions'!$B97,#REF!,0),MATCH('III. Enforcement Perceptions'!J$2,#REF!,0))),"..")</f>
        <v>#REF!</v>
      </c>
      <c r="K97" s="13" t="e">
        <f>_xlfn.IFNA(IF(INDEX(#REF!,MATCH('III. Enforcement Perceptions'!$B97,#REF!,0),MATCH('III. Enforcement Perceptions'!K$2,#REF!,0))="","..",INDEX(#REF!,MATCH('III. Enforcement Perceptions'!$B97,#REF!,0),MATCH('III. Enforcement Perceptions'!K$2,#REF!,0))),"..")</f>
        <v>#REF!</v>
      </c>
      <c r="L97" s="28" t="e">
        <f>_xlfn.IFNA(IF(INDEX(#REF!,MATCH('III. Enforcement Perceptions'!$B97,#REF!,0),MATCH('III. Enforcement Perceptions'!L$2,#REF!,0))="","..",INDEX(#REF!,MATCH('III. Enforcement Perceptions'!$B97,#REF!,0),MATCH('III. Enforcement Perceptions'!L$2,#REF!,0))),"..")</f>
        <v>#REF!</v>
      </c>
      <c r="M97" s="13" t="e">
        <f>_xlfn.IFNA(IF(INDEX(#REF!,MATCH('III. Enforcement Perceptions'!$B97,#REF!,0),MATCH('III. Enforcement Perceptions'!M$2,#REF!,0))="","..",INDEX(#REF!,MATCH('III. Enforcement Perceptions'!$B97,#REF!,0),MATCH('III. Enforcement Perceptions'!M$2,#REF!,0))),"..")</f>
        <v>#REF!</v>
      </c>
      <c r="N97" s="13" t="e">
        <f>_xlfn.IFNA(IF(INDEX(#REF!,MATCH('III. Enforcement Perceptions'!$B97,#REF!,0),MATCH('III. Enforcement Perceptions'!N$2,#REF!,0))="","..",INDEX(#REF!,MATCH('III. Enforcement Perceptions'!$B97,#REF!,0),MATCH('III. Enforcement Perceptions'!N$2,#REF!,0))),"..")</f>
        <v>#REF!</v>
      </c>
      <c r="O97" s="13" t="e">
        <f>_xlfn.IFNA(IF(INDEX(#REF!,MATCH('III. Enforcement Perceptions'!$B97,#REF!,0),MATCH('III. Enforcement Perceptions'!O$2,#REF!,0))="","..",INDEX(#REF!,MATCH('III. Enforcement Perceptions'!$B97,#REF!,0),MATCH('III. Enforcement Perceptions'!O$2,#REF!,0))),"..")</f>
        <v>#REF!</v>
      </c>
      <c r="P97" s="13" t="e">
        <f>_xlfn.IFNA(IF(INDEX(#REF!,MATCH('III. Enforcement Perceptions'!$B97,#REF!,0),MATCH('III. Enforcement Perceptions'!P$2,#REF!,0))="","..",INDEX(#REF!,MATCH('III. Enforcement Perceptions'!$B97,#REF!,0),MATCH('III. Enforcement Perceptions'!P$2,#REF!,0))),"..")</f>
        <v>#REF!</v>
      </c>
      <c r="Q97" s="28" t="e">
        <f>_xlfn.IFNA(IF(INDEX(#REF!,MATCH('III. Enforcement Perceptions'!$B97,#REF!,0),MATCH('III. Enforcement Perceptions'!Q$2,#REF!,0))="","..",INDEX(#REF!,MATCH('III. Enforcement Perceptions'!$B97,#REF!,0),MATCH('III. Enforcement Perceptions'!Q$2,#REF!,0))),"..")</f>
        <v>#REF!</v>
      </c>
      <c r="R97" s="13" t="e">
        <f>_xlfn.IFNA(IF(INDEX(#REF!,MATCH('III. Enforcement Perceptions'!$B97,#REF!,0),MATCH('III. Enforcement Perceptions'!R$2,#REF!,0))="","..",INDEX(#REF!,MATCH('III. Enforcement Perceptions'!$B97,#REF!,0),MATCH('III. Enforcement Perceptions'!R$2,#REF!,0))),"..")</f>
        <v>#REF!</v>
      </c>
      <c r="S97" s="13" t="e">
        <f>_xlfn.IFNA(IF(INDEX(#REF!,MATCH('III. Enforcement Perceptions'!$B97,#REF!,0),MATCH('III. Enforcement Perceptions'!S$2,#REF!,0))="","..",INDEX(#REF!,MATCH('III. Enforcement Perceptions'!$B97,#REF!,0),MATCH('III. Enforcement Perceptions'!S$2,#REF!,0))),"..")</f>
        <v>#REF!</v>
      </c>
      <c r="T97" s="13" t="e">
        <f>_xlfn.IFNA(IF(INDEX(#REF!,MATCH('III. Enforcement Perceptions'!$B97,#REF!,0),MATCH('III. Enforcement Perceptions'!T$2,#REF!,0))="","..",INDEX(#REF!,MATCH('III. Enforcement Perceptions'!$B97,#REF!,0),MATCH('III. Enforcement Perceptions'!T$2,#REF!,0))),"..")</f>
        <v>#REF!</v>
      </c>
      <c r="U97" s="13" t="e">
        <f>_xlfn.IFNA(IF(INDEX(#REF!,MATCH('III. Enforcement Perceptions'!$B97,#REF!,0),MATCH('III. Enforcement Perceptions'!U$2,#REF!,0))="","..",INDEX(#REF!,MATCH('III. Enforcement Perceptions'!$B97,#REF!,0),MATCH('III. Enforcement Perceptions'!U$2,#REF!,0))),"..")</f>
        <v>#REF!</v>
      </c>
      <c r="V97" s="28" t="e">
        <f>_xlfn.IFNA(IF(INDEX(#REF!,MATCH('III. Enforcement Perceptions'!$B97,#REF!,0),MATCH('III. Enforcement Perceptions'!V$2,#REF!,0))="","..",INDEX(#REF!,MATCH('III. Enforcement Perceptions'!$B97,#REF!,0),MATCH('III. Enforcement Perceptions'!V$2,#REF!,0))),"..")</f>
        <v>#REF!</v>
      </c>
      <c r="W97" s="13" t="e">
        <f>_xlfn.IFNA(IF(INDEX(#REF!,MATCH('III. Enforcement Perceptions'!$B97,#REF!,0),MATCH('III. Enforcement Perceptions'!W$2,#REF!,0))="","..",INDEX(#REF!,MATCH('III. Enforcement Perceptions'!$B97,#REF!,0),MATCH('III. Enforcement Perceptions'!W$2,#REF!,0))),"..")</f>
        <v>#REF!</v>
      </c>
      <c r="X97" s="13" t="e">
        <f>_xlfn.IFNA(IF(INDEX(#REF!,MATCH('III. Enforcement Perceptions'!$B97,#REF!,0),MATCH('III. Enforcement Perceptions'!X$2,#REF!,0))="","..",INDEX(#REF!,MATCH('III. Enforcement Perceptions'!$B97,#REF!,0),MATCH('III. Enforcement Perceptions'!X$2,#REF!,0))),"..")</f>
        <v>#REF!</v>
      </c>
      <c r="Y97" s="13" t="e">
        <f>_xlfn.IFNA(IF(INDEX(#REF!,MATCH('III. Enforcement Perceptions'!$B97,#REF!,0),MATCH('III. Enforcement Perceptions'!Y$2,#REF!,0))="","..",INDEX(#REF!,MATCH('III. Enforcement Perceptions'!$B97,#REF!,0),MATCH('III. Enforcement Perceptions'!Y$2,#REF!,0))),"..")</f>
        <v>#REF!</v>
      </c>
      <c r="Z97" s="13" t="e">
        <f>_xlfn.IFNA(IF(INDEX(#REF!,MATCH('III. Enforcement Perceptions'!$B97,#REF!,0),MATCH('III. Enforcement Perceptions'!Z$2,#REF!,0))="","..",INDEX(#REF!,MATCH('III. Enforcement Perceptions'!$B97,#REF!,0),MATCH('III. Enforcement Perceptions'!Z$2,#REF!,0))),"..")</f>
        <v>#REF!</v>
      </c>
      <c r="AA97" s="28" t="e">
        <f>_xlfn.IFNA(IF(INDEX(#REF!,MATCH('III. Enforcement Perceptions'!$B97,#REF!,0),MATCH('III. Enforcement Perceptions'!AA$2,#REF!,0))="","..",INDEX(#REF!,MATCH('III. Enforcement Perceptions'!$B97,#REF!,0),MATCH('III. Enforcement Perceptions'!AA$2,#REF!,0))),"..")</f>
        <v>#REF!</v>
      </c>
      <c r="AB97" s="13" t="e">
        <f>_xlfn.IFNA(IF(INDEX(#REF!,MATCH('III. Enforcement Perceptions'!$B97,#REF!,0),MATCH('III. Enforcement Perceptions'!AB$2,#REF!,0))="","..",INDEX(#REF!,MATCH('III. Enforcement Perceptions'!$B97,#REF!,0),MATCH('III. Enforcement Perceptions'!AB$2,#REF!,0))),"..")</f>
        <v>#REF!</v>
      </c>
      <c r="AC97" s="13" t="e">
        <f>_xlfn.IFNA(IF(INDEX(#REF!,MATCH('III. Enforcement Perceptions'!$B97,#REF!,0),MATCH('III. Enforcement Perceptions'!AC$2,#REF!,0))="","..",INDEX(#REF!,MATCH('III. Enforcement Perceptions'!$B97,#REF!,0),MATCH('III. Enforcement Perceptions'!AC$2,#REF!,0))),"..")</f>
        <v>#REF!</v>
      </c>
      <c r="AD97" s="13" t="e">
        <f>_xlfn.IFNA(IF(INDEX(#REF!,MATCH('III. Enforcement Perceptions'!$B97,#REF!,0),MATCH('III. Enforcement Perceptions'!AD$2,#REF!,0))="","..",INDEX(#REF!,MATCH('III. Enforcement Perceptions'!$B97,#REF!,0),MATCH('III. Enforcement Perceptions'!AD$2,#REF!,0))),"..")</f>
        <v>#REF!</v>
      </c>
      <c r="AE97" s="13" t="e">
        <f>_xlfn.IFNA(IF(INDEX(#REF!,MATCH('III. Enforcement Perceptions'!$B97,#REF!,0),MATCH('III. Enforcement Perceptions'!AE$2,#REF!,0))="","..",INDEX(#REF!,MATCH('III. Enforcement Perceptions'!$B97,#REF!,0),MATCH('III. Enforcement Perceptions'!AE$2,#REF!,0))),"..")</f>
        <v>#REF!</v>
      </c>
      <c r="AF97" s="28" t="e">
        <f>_xlfn.IFNA(IF(INDEX(#REF!,MATCH('III. Enforcement Perceptions'!$B97,#REF!,0),MATCH('III. Enforcement Perceptions'!AF$2,#REF!,0))="","..",INDEX(#REF!,MATCH('III. Enforcement Perceptions'!$B97,#REF!,0),MATCH('III. Enforcement Perceptions'!AF$2,#REF!,0))),"..")</f>
        <v>#REF!</v>
      </c>
      <c r="AG97" s="13" t="e">
        <f>_xlfn.IFNA(IF(INDEX(#REF!,MATCH('III. Enforcement Perceptions'!$B97,#REF!,0),MATCH('III. Enforcement Perceptions'!AG$2,#REF!,0))="","..",INDEX(#REF!,MATCH('III. Enforcement Perceptions'!$B97,#REF!,0),MATCH('III. Enforcement Perceptions'!AG$2,#REF!,0))),"..")</f>
        <v>#REF!</v>
      </c>
      <c r="AH97" s="13" t="e">
        <f>_xlfn.IFNA(IF(INDEX(#REF!,MATCH('III. Enforcement Perceptions'!$B97,#REF!,0),MATCH('III. Enforcement Perceptions'!AH$2,#REF!,0))="","..",INDEX(#REF!,MATCH('III. Enforcement Perceptions'!$B97,#REF!,0),MATCH('III. Enforcement Perceptions'!AH$2,#REF!,0))),"..")</f>
        <v>#REF!</v>
      </c>
      <c r="AI97" s="13" t="e">
        <f>_xlfn.IFNA(IF(INDEX(#REF!,MATCH('III. Enforcement Perceptions'!$B97,#REF!,0),MATCH('III. Enforcement Perceptions'!AI$2,#REF!,0))="","..",INDEX(#REF!,MATCH('III. Enforcement Perceptions'!$B97,#REF!,0),MATCH('III. Enforcement Perceptions'!AI$2,#REF!,0))),"..")</f>
        <v>#REF!</v>
      </c>
      <c r="AJ97" s="13" t="e">
        <f>_xlfn.IFNA(IF(INDEX(#REF!,MATCH('III. Enforcement Perceptions'!$B97,#REF!,0),MATCH('III. Enforcement Perceptions'!AJ$2,#REF!,0))="","..",INDEX(#REF!,MATCH('III. Enforcement Perceptions'!$B97,#REF!,0),MATCH('III. Enforcement Perceptions'!AJ$2,#REF!,0))),"..")</f>
        <v>#REF!</v>
      </c>
      <c r="AK97" s="28" t="e">
        <f>_xlfn.IFNA(IF(INDEX(#REF!,MATCH('III. Enforcement Perceptions'!$B97,#REF!,0),MATCH('III. Enforcement Perceptions'!AK$2,#REF!,0))="","..",INDEX(#REF!,MATCH('III. Enforcement Perceptions'!$B97,#REF!,0),MATCH('III. Enforcement Perceptions'!AK$2,#REF!,0))),"..")</f>
        <v>#REF!</v>
      </c>
      <c r="AL97" s="13" t="e">
        <f>_xlfn.IFNA(IF(INDEX(#REF!,MATCH('III. Enforcement Perceptions'!$B97,#REF!,0),MATCH('III. Enforcement Perceptions'!AL$2,#REF!,0))="","..",INDEX(#REF!,MATCH('III. Enforcement Perceptions'!$B97,#REF!,0),MATCH('III. Enforcement Perceptions'!AL$2,#REF!,0))),"..")</f>
        <v>#REF!</v>
      </c>
      <c r="AM97" s="13" t="e">
        <f>_xlfn.IFNA(IF(INDEX(#REF!,MATCH('III. Enforcement Perceptions'!$B97,#REF!,0),MATCH('III. Enforcement Perceptions'!AM$2,#REF!,0))="","..",INDEX(#REF!,MATCH('III. Enforcement Perceptions'!$B97,#REF!,0),MATCH('III. Enforcement Perceptions'!AM$2,#REF!,0))),"..")</f>
        <v>#REF!</v>
      </c>
      <c r="AN97" s="13" t="e">
        <f>_xlfn.IFNA(IF(INDEX(#REF!,MATCH('III. Enforcement Perceptions'!$B97,#REF!,0),MATCH('III. Enforcement Perceptions'!AN$2,#REF!,0))="","..",INDEX(#REF!,MATCH('III. Enforcement Perceptions'!$B97,#REF!,0),MATCH('III. Enforcement Perceptions'!AN$2,#REF!,0))),"..")</f>
        <v>#REF!</v>
      </c>
      <c r="AO97" s="13" t="e">
        <f>_xlfn.IFNA(IF(INDEX(#REF!,MATCH('III. Enforcement Perceptions'!$B97,#REF!,0),MATCH('III. Enforcement Perceptions'!AO$2,#REF!,0))="","..",INDEX(#REF!,MATCH('III. Enforcement Perceptions'!$B97,#REF!,0),MATCH('III. Enforcement Perceptions'!AO$2,#REF!,0))),"..")</f>
        <v>#REF!</v>
      </c>
      <c r="AP97" s="28" t="e">
        <f>_xlfn.IFNA(IF(INDEX(#REF!,MATCH('III. Enforcement Perceptions'!$B97,#REF!,0),MATCH('III. Enforcement Perceptions'!AP$2,#REF!,0))="","..",INDEX(#REF!,MATCH('III. Enforcement Perceptions'!$B97,#REF!,0),MATCH('III. Enforcement Perceptions'!AP$2,#REF!,0))),"..")</f>
        <v>#REF!</v>
      </c>
      <c r="AQ97" s="13" t="e">
        <f>_xlfn.IFNA(IF(INDEX(#REF!,MATCH('III. Enforcement Perceptions'!$B97,#REF!,0),MATCH('III. Enforcement Perceptions'!AQ$2,#REF!,0))="","..",INDEX(#REF!,MATCH('III. Enforcement Perceptions'!$B97,#REF!,0),MATCH('III. Enforcement Perceptions'!AQ$2,#REF!,0))),"..")</f>
        <v>#REF!</v>
      </c>
      <c r="AR97" s="13" t="e">
        <f>_xlfn.IFNA(IF(INDEX(#REF!,MATCH('III. Enforcement Perceptions'!$B97,#REF!,0),MATCH('III. Enforcement Perceptions'!AR$2,#REF!,0))="","..",INDEX(#REF!,MATCH('III. Enforcement Perceptions'!$B97,#REF!,0),MATCH('III. Enforcement Perceptions'!AR$2,#REF!,0))),"..")</f>
        <v>#REF!</v>
      </c>
      <c r="AS97" s="13" t="e">
        <f>_xlfn.IFNA(IF(INDEX(#REF!,MATCH('III. Enforcement Perceptions'!$B97,#REF!,0),MATCH('III. Enforcement Perceptions'!AS$2,#REF!,0))="","..",INDEX(#REF!,MATCH('III. Enforcement Perceptions'!$B97,#REF!,0),MATCH('III. Enforcement Perceptions'!AS$2,#REF!,0))),"..")</f>
        <v>#REF!</v>
      </c>
      <c r="AT97" s="13" t="e">
        <f>_xlfn.IFNA(IF(INDEX(#REF!,MATCH('III. Enforcement Perceptions'!$B97,#REF!,0),MATCH('III. Enforcement Perceptions'!AT$2,#REF!,0))="","..",INDEX(#REF!,MATCH('III. Enforcement Perceptions'!$B97,#REF!,0),MATCH('III. Enforcement Perceptions'!AT$2,#REF!,0))),"..")</f>
        <v>#REF!</v>
      </c>
      <c r="AU97" s="28" t="e">
        <f>_xlfn.IFNA(IF(INDEX(#REF!,MATCH('III. Enforcement Perceptions'!$B97,#REF!,0),MATCH('III. Enforcement Perceptions'!AU$2,#REF!,0))="","..",INDEX(#REF!,MATCH('III. Enforcement Perceptions'!$B97,#REF!,0),MATCH('III. Enforcement Perceptions'!AU$2,#REF!,0))),"..")</f>
        <v>#REF!</v>
      </c>
      <c r="AV97" s="13" t="e">
        <f>_xlfn.IFNA(IF(INDEX(#REF!,MATCH('III. Enforcement Perceptions'!$B97,#REF!,0),MATCH('III. Enforcement Perceptions'!AV$2,#REF!,0))="","..",INDEX(#REF!,MATCH('III. Enforcement Perceptions'!$B97,#REF!,0),MATCH('III. Enforcement Perceptions'!AV$2,#REF!,0))),"..")</f>
        <v>#REF!</v>
      </c>
      <c r="AW97" s="13" t="e">
        <f>_xlfn.IFNA(IF(INDEX(#REF!,MATCH('III. Enforcement Perceptions'!$B97,#REF!,0),MATCH('III. Enforcement Perceptions'!AW$2,#REF!,0))="","..",INDEX(#REF!,MATCH('III. Enforcement Perceptions'!$B97,#REF!,0),MATCH('III. Enforcement Perceptions'!AW$2,#REF!,0))),"..")</f>
        <v>#REF!</v>
      </c>
      <c r="AX97" s="13" t="e">
        <f>_xlfn.IFNA(IF(INDEX(#REF!,MATCH('III. Enforcement Perceptions'!$B97,#REF!,0),MATCH('III. Enforcement Perceptions'!AX$2,#REF!,0))="","..",INDEX(#REF!,MATCH('III. Enforcement Perceptions'!$B97,#REF!,0),MATCH('III. Enforcement Perceptions'!AX$2,#REF!,0))),"..")</f>
        <v>#REF!</v>
      </c>
      <c r="AY97" s="13" t="e">
        <f>_xlfn.IFNA(IF(INDEX(#REF!,MATCH('III. Enforcement Perceptions'!$B97,#REF!,0),MATCH('III. Enforcement Perceptions'!AY$2,#REF!,0))="","..",INDEX(#REF!,MATCH('III. Enforcement Perceptions'!$B97,#REF!,0),MATCH('III. Enforcement Perceptions'!AY$2,#REF!,0))),"..")</f>
        <v>#REF!</v>
      </c>
      <c r="AZ97" s="28" t="e">
        <f>_xlfn.IFNA(IF(INDEX(#REF!,MATCH('III. Enforcement Perceptions'!$B97,#REF!,0),MATCH('III. Enforcement Perceptions'!AZ$2,#REF!,0))="","..",INDEX(#REF!,MATCH('III. Enforcement Perceptions'!$B97,#REF!,0),MATCH('III. Enforcement Perceptions'!AZ$2,#REF!,0))),"..")</f>
        <v>#REF!</v>
      </c>
      <c r="BA97" s="13" t="e">
        <f>_xlfn.IFNA(IF(INDEX(#REF!,MATCH('III. Enforcement Perceptions'!$B97,#REF!,0),MATCH('III. Enforcement Perceptions'!BA$2,#REF!,0))="","..",INDEX(#REF!,MATCH('III. Enforcement Perceptions'!$B97,#REF!,0),MATCH('III. Enforcement Perceptions'!BA$2,#REF!,0))),"..")</f>
        <v>#REF!</v>
      </c>
      <c r="BB97" s="13" t="e">
        <f>_xlfn.IFNA(IF(INDEX(#REF!,MATCH('III. Enforcement Perceptions'!$B97,#REF!,0),MATCH('III. Enforcement Perceptions'!BB$2,#REF!,0))="","..",INDEX(#REF!,MATCH('III. Enforcement Perceptions'!$B97,#REF!,0),MATCH('III. Enforcement Perceptions'!BB$2,#REF!,0))),"..")</f>
        <v>#REF!</v>
      </c>
      <c r="BC97" s="13" t="e">
        <f>_xlfn.IFNA(IF(INDEX(#REF!,MATCH('III. Enforcement Perceptions'!$B97,#REF!,0),MATCH('III. Enforcement Perceptions'!BC$2,#REF!,0))="","..",INDEX(#REF!,MATCH('III. Enforcement Perceptions'!$B97,#REF!,0),MATCH('III. Enforcement Perceptions'!BC$2,#REF!,0))),"..")</f>
        <v>#REF!</v>
      </c>
      <c r="BD97" s="13" t="e">
        <f>_xlfn.IFNA(IF(INDEX(#REF!,MATCH('III. Enforcement Perceptions'!$B97,#REF!,0),MATCH('III. Enforcement Perceptions'!BD$2,#REF!,0))="","..",INDEX(#REF!,MATCH('III. Enforcement Perceptions'!$B97,#REF!,0),MATCH('III. Enforcement Perceptions'!BD$2,#REF!,0))),"..")</f>
        <v>#REF!</v>
      </c>
    </row>
    <row r="98" spans="1:56" x14ac:dyDescent="0.35">
      <c r="A98" t="s">
        <v>302</v>
      </c>
      <c r="B98" t="s">
        <v>303</v>
      </c>
      <c r="C98" t="s">
        <v>303</v>
      </c>
      <c r="D98" t="s">
        <v>128</v>
      </c>
      <c r="E98" t="s">
        <v>121</v>
      </c>
      <c r="F98" s="30" t="e">
        <f>_xlfn.IFNA(IF(INDEX(#REF!,MATCH('III. Enforcement Perceptions'!$B98,#REF!,0),MATCH('III. Enforcement Perceptions'!F$2,#REF!,0))="","..",INDEX(#REF!,MATCH('III. Enforcement Perceptions'!$B98,#REF!,0),MATCH('III. Enforcement Perceptions'!F$2,#REF!,0))),"..")</f>
        <v>#REF!</v>
      </c>
      <c r="G98" s="28" t="e">
        <f>_xlfn.IFNA(IF(INDEX(#REF!,MATCH('III. Enforcement Perceptions'!$B98,#REF!,0),MATCH('III. Enforcement Perceptions'!G$2,#REF!,0))="","..",INDEX(#REF!,MATCH('III. Enforcement Perceptions'!$B98,#REF!,0),MATCH('III. Enforcement Perceptions'!G$2,#REF!,0))),"..")</f>
        <v>#REF!</v>
      </c>
      <c r="H98" s="13" t="e">
        <f>_xlfn.IFNA(IF(INDEX(#REF!,MATCH('III. Enforcement Perceptions'!$B98,#REF!,0),MATCH('III. Enforcement Perceptions'!H$2,#REF!,0))="","..",INDEX(#REF!,MATCH('III. Enforcement Perceptions'!$B98,#REF!,0),MATCH('III. Enforcement Perceptions'!H$2,#REF!,0))),"..")</f>
        <v>#REF!</v>
      </c>
      <c r="I98" s="13" t="e">
        <f>_xlfn.IFNA(IF(INDEX(#REF!,MATCH('III. Enforcement Perceptions'!$B98,#REF!,0),MATCH('III. Enforcement Perceptions'!I$2,#REF!,0))="","..",INDEX(#REF!,MATCH('III. Enforcement Perceptions'!$B98,#REF!,0),MATCH('III. Enforcement Perceptions'!I$2,#REF!,0))),"..")</f>
        <v>#REF!</v>
      </c>
      <c r="J98" s="13" t="e">
        <f>_xlfn.IFNA(IF(INDEX(#REF!,MATCH('III. Enforcement Perceptions'!$B98,#REF!,0),MATCH('III. Enforcement Perceptions'!J$2,#REF!,0))="","..",INDEX(#REF!,MATCH('III. Enforcement Perceptions'!$B98,#REF!,0),MATCH('III. Enforcement Perceptions'!J$2,#REF!,0))),"..")</f>
        <v>#REF!</v>
      </c>
      <c r="K98" s="13" t="e">
        <f>_xlfn.IFNA(IF(INDEX(#REF!,MATCH('III. Enforcement Perceptions'!$B98,#REF!,0),MATCH('III. Enforcement Perceptions'!K$2,#REF!,0))="","..",INDEX(#REF!,MATCH('III. Enforcement Perceptions'!$B98,#REF!,0),MATCH('III. Enforcement Perceptions'!K$2,#REF!,0))),"..")</f>
        <v>#REF!</v>
      </c>
      <c r="L98" s="28" t="e">
        <f>_xlfn.IFNA(IF(INDEX(#REF!,MATCH('III. Enforcement Perceptions'!$B98,#REF!,0),MATCH('III. Enforcement Perceptions'!L$2,#REF!,0))="","..",INDEX(#REF!,MATCH('III. Enforcement Perceptions'!$B98,#REF!,0),MATCH('III. Enforcement Perceptions'!L$2,#REF!,0))),"..")</f>
        <v>#REF!</v>
      </c>
      <c r="M98" s="13" t="e">
        <f>_xlfn.IFNA(IF(INDEX(#REF!,MATCH('III. Enforcement Perceptions'!$B98,#REF!,0),MATCH('III. Enforcement Perceptions'!M$2,#REF!,0))="","..",INDEX(#REF!,MATCH('III. Enforcement Perceptions'!$B98,#REF!,0),MATCH('III. Enforcement Perceptions'!M$2,#REF!,0))),"..")</f>
        <v>#REF!</v>
      </c>
      <c r="N98" s="13" t="e">
        <f>_xlfn.IFNA(IF(INDEX(#REF!,MATCH('III. Enforcement Perceptions'!$B98,#REF!,0),MATCH('III. Enforcement Perceptions'!N$2,#REF!,0))="","..",INDEX(#REF!,MATCH('III. Enforcement Perceptions'!$B98,#REF!,0),MATCH('III. Enforcement Perceptions'!N$2,#REF!,0))),"..")</f>
        <v>#REF!</v>
      </c>
      <c r="O98" s="13" t="e">
        <f>_xlfn.IFNA(IF(INDEX(#REF!,MATCH('III. Enforcement Perceptions'!$B98,#REF!,0),MATCH('III. Enforcement Perceptions'!O$2,#REF!,0))="","..",INDEX(#REF!,MATCH('III. Enforcement Perceptions'!$B98,#REF!,0),MATCH('III. Enforcement Perceptions'!O$2,#REF!,0))),"..")</f>
        <v>#REF!</v>
      </c>
      <c r="P98" s="13" t="e">
        <f>_xlfn.IFNA(IF(INDEX(#REF!,MATCH('III. Enforcement Perceptions'!$B98,#REF!,0),MATCH('III. Enforcement Perceptions'!P$2,#REF!,0))="","..",INDEX(#REF!,MATCH('III. Enforcement Perceptions'!$B98,#REF!,0),MATCH('III. Enforcement Perceptions'!P$2,#REF!,0))),"..")</f>
        <v>#REF!</v>
      </c>
      <c r="Q98" s="28" t="e">
        <f>_xlfn.IFNA(IF(INDEX(#REF!,MATCH('III. Enforcement Perceptions'!$B98,#REF!,0),MATCH('III. Enforcement Perceptions'!Q$2,#REF!,0))="","..",INDEX(#REF!,MATCH('III. Enforcement Perceptions'!$B98,#REF!,0),MATCH('III. Enforcement Perceptions'!Q$2,#REF!,0))),"..")</f>
        <v>#REF!</v>
      </c>
      <c r="R98" s="13" t="e">
        <f>_xlfn.IFNA(IF(INDEX(#REF!,MATCH('III. Enforcement Perceptions'!$B98,#REF!,0),MATCH('III. Enforcement Perceptions'!R$2,#REF!,0))="","..",INDEX(#REF!,MATCH('III. Enforcement Perceptions'!$B98,#REF!,0),MATCH('III. Enforcement Perceptions'!R$2,#REF!,0))),"..")</f>
        <v>#REF!</v>
      </c>
      <c r="S98" s="13" t="e">
        <f>_xlfn.IFNA(IF(INDEX(#REF!,MATCH('III. Enforcement Perceptions'!$B98,#REF!,0),MATCH('III. Enforcement Perceptions'!S$2,#REF!,0))="","..",INDEX(#REF!,MATCH('III. Enforcement Perceptions'!$B98,#REF!,0),MATCH('III. Enforcement Perceptions'!S$2,#REF!,0))),"..")</f>
        <v>#REF!</v>
      </c>
      <c r="T98" s="13" t="e">
        <f>_xlfn.IFNA(IF(INDEX(#REF!,MATCH('III. Enforcement Perceptions'!$B98,#REF!,0),MATCH('III. Enforcement Perceptions'!T$2,#REF!,0))="","..",INDEX(#REF!,MATCH('III. Enforcement Perceptions'!$B98,#REF!,0),MATCH('III. Enforcement Perceptions'!T$2,#REF!,0))),"..")</f>
        <v>#REF!</v>
      </c>
      <c r="U98" s="13" t="e">
        <f>_xlfn.IFNA(IF(INDEX(#REF!,MATCH('III. Enforcement Perceptions'!$B98,#REF!,0),MATCH('III. Enforcement Perceptions'!U$2,#REF!,0))="","..",INDEX(#REF!,MATCH('III. Enforcement Perceptions'!$B98,#REF!,0),MATCH('III. Enforcement Perceptions'!U$2,#REF!,0))),"..")</f>
        <v>#REF!</v>
      </c>
      <c r="V98" s="28" t="e">
        <f>_xlfn.IFNA(IF(INDEX(#REF!,MATCH('III. Enforcement Perceptions'!$B98,#REF!,0),MATCH('III. Enforcement Perceptions'!V$2,#REF!,0))="","..",INDEX(#REF!,MATCH('III. Enforcement Perceptions'!$B98,#REF!,0),MATCH('III. Enforcement Perceptions'!V$2,#REF!,0))),"..")</f>
        <v>#REF!</v>
      </c>
      <c r="W98" s="13" t="e">
        <f>_xlfn.IFNA(IF(INDEX(#REF!,MATCH('III. Enforcement Perceptions'!$B98,#REF!,0),MATCH('III. Enforcement Perceptions'!W$2,#REF!,0))="","..",INDEX(#REF!,MATCH('III. Enforcement Perceptions'!$B98,#REF!,0),MATCH('III. Enforcement Perceptions'!W$2,#REF!,0))),"..")</f>
        <v>#REF!</v>
      </c>
      <c r="X98" s="13" t="e">
        <f>_xlfn.IFNA(IF(INDEX(#REF!,MATCH('III. Enforcement Perceptions'!$B98,#REF!,0),MATCH('III. Enforcement Perceptions'!X$2,#REF!,0))="","..",INDEX(#REF!,MATCH('III. Enforcement Perceptions'!$B98,#REF!,0),MATCH('III. Enforcement Perceptions'!X$2,#REF!,0))),"..")</f>
        <v>#REF!</v>
      </c>
      <c r="Y98" s="13" t="e">
        <f>_xlfn.IFNA(IF(INDEX(#REF!,MATCH('III. Enforcement Perceptions'!$B98,#REF!,0),MATCH('III. Enforcement Perceptions'!Y$2,#REF!,0))="","..",INDEX(#REF!,MATCH('III. Enforcement Perceptions'!$B98,#REF!,0),MATCH('III. Enforcement Perceptions'!Y$2,#REF!,0))),"..")</f>
        <v>#REF!</v>
      </c>
      <c r="Z98" s="13" t="e">
        <f>_xlfn.IFNA(IF(INDEX(#REF!,MATCH('III. Enforcement Perceptions'!$B98,#REF!,0),MATCH('III. Enforcement Perceptions'!Z$2,#REF!,0))="","..",INDEX(#REF!,MATCH('III. Enforcement Perceptions'!$B98,#REF!,0),MATCH('III. Enforcement Perceptions'!Z$2,#REF!,0))),"..")</f>
        <v>#REF!</v>
      </c>
      <c r="AA98" s="28" t="e">
        <f>_xlfn.IFNA(IF(INDEX(#REF!,MATCH('III. Enforcement Perceptions'!$B98,#REF!,0),MATCH('III. Enforcement Perceptions'!AA$2,#REF!,0))="","..",INDEX(#REF!,MATCH('III. Enforcement Perceptions'!$B98,#REF!,0),MATCH('III. Enforcement Perceptions'!AA$2,#REF!,0))),"..")</f>
        <v>#REF!</v>
      </c>
      <c r="AB98" s="13" t="e">
        <f>_xlfn.IFNA(IF(INDEX(#REF!,MATCH('III. Enforcement Perceptions'!$B98,#REF!,0),MATCH('III. Enforcement Perceptions'!AB$2,#REF!,0))="","..",INDEX(#REF!,MATCH('III. Enforcement Perceptions'!$B98,#REF!,0),MATCH('III. Enforcement Perceptions'!AB$2,#REF!,0))),"..")</f>
        <v>#REF!</v>
      </c>
      <c r="AC98" s="13" t="e">
        <f>_xlfn.IFNA(IF(INDEX(#REF!,MATCH('III. Enforcement Perceptions'!$B98,#REF!,0),MATCH('III. Enforcement Perceptions'!AC$2,#REF!,0))="","..",INDEX(#REF!,MATCH('III. Enforcement Perceptions'!$B98,#REF!,0),MATCH('III. Enforcement Perceptions'!AC$2,#REF!,0))),"..")</f>
        <v>#REF!</v>
      </c>
      <c r="AD98" s="13" t="e">
        <f>_xlfn.IFNA(IF(INDEX(#REF!,MATCH('III. Enforcement Perceptions'!$B98,#REF!,0),MATCH('III. Enforcement Perceptions'!AD$2,#REF!,0))="","..",INDEX(#REF!,MATCH('III. Enforcement Perceptions'!$B98,#REF!,0),MATCH('III. Enforcement Perceptions'!AD$2,#REF!,0))),"..")</f>
        <v>#REF!</v>
      </c>
      <c r="AE98" s="13" t="e">
        <f>_xlfn.IFNA(IF(INDEX(#REF!,MATCH('III. Enforcement Perceptions'!$B98,#REF!,0),MATCH('III. Enforcement Perceptions'!AE$2,#REF!,0))="","..",INDEX(#REF!,MATCH('III. Enforcement Perceptions'!$B98,#REF!,0),MATCH('III. Enforcement Perceptions'!AE$2,#REF!,0))),"..")</f>
        <v>#REF!</v>
      </c>
      <c r="AF98" s="28" t="e">
        <f>_xlfn.IFNA(IF(INDEX(#REF!,MATCH('III. Enforcement Perceptions'!$B98,#REF!,0),MATCH('III. Enforcement Perceptions'!AF$2,#REF!,0))="","..",INDEX(#REF!,MATCH('III. Enforcement Perceptions'!$B98,#REF!,0),MATCH('III. Enforcement Perceptions'!AF$2,#REF!,0))),"..")</f>
        <v>#REF!</v>
      </c>
      <c r="AG98" s="13" t="e">
        <f>_xlfn.IFNA(IF(INDEX(#REF!,MATCH('III. Enforcement Perceptions'!$B98,#REF!,0),MATCH('III. Enforcement Perceptions'!AG$2,#REF!,0))="","..",INDEX(#REF!,MATCH('III. Enforcement Perceptions'!$B98,#REF!,0),MATCH('III. Enforcement Perceptions'!AG$2,#REF!,0))),"..")</f>
        <v>#REF!</v>
      </c>
      <c r="AH98" s="13" t="e">
        <f>_xlfn.IFNA(IF(INDEX(#REF!,MATCH('III. Enforcement Perceptions'!$B98,#REF!,0),MATCH('III. Enforcement Perceptions'!AH$2,#REF!,0))="","..",INDEX(#REF!,MATCH('III. Enforcement Perceptions'!$B98,#REF!,0),MATCH('III. Enforcement Perceptions'!AH$2,#REF!,0))),"..")</f>
        <v>#REF!</v>
      </c>
      <c r="AI98" s="13" t="e">
        <f>_xlfn.IFNA(IF(INDEX(#REF!,MATCH('III. Enforcement Perceptions'!$B98,#REF!,0),MATCH('III. Enforcement Perceptions'!AI$2,#REF!,0))="","..",INDEX(#REF!,MATCH('III. Enforcement Perceptions'!$B98,#REF!,0),MATCH('III. Enforcement Perceptions'!AI$2,#REF!,0))),"..")</f>
        <v>#REF!</v>
      </c>
      <c r="AJ98" s="13" t="e">
        <f>_xlfn.IFNA(IF(INDEX(#REF!,MATCH('III. Enforcement Perceptions'!$B98,#REF!,0),MATCH('III. Enforcement Perceptions'!AJ$2,#REF!,0))="","..",INDEX(#REF!,MATCH('III. Enforcement Perceptions'!$B98,#REF!,0),MATCH('III. Enforcement Perceptions'!AJ$2,#REF!,0))),"..")</f>
        <v>#REF!</v>
      </c>
      <c r="AK98" s="28" t="e">
        <f>_xlfn.IFNA(IF(INDEX(#REF!,MATCH('III. Enforcement Perceptions'!$B98,#REF!,0),MATCH('III. Enforcement Perceptions'!AK$2,#REF!,0))="","..",INDEX(#REF!,MATCH('III. Enforcement Perceptions'!$B98,#REF!,0),MATCH('III. Enforcement Perceptions'!AK$2,#REF!,0))),"..")</f>
        <v>#REF!</v>
      </c>
      <c r="AL98" s="13" t="e">
        <f>_xlfn.IFNA(IF(INDEX(#REF!,MATCH('III. Enforcement Perceptions'!$B98,#REF!,0),MATCH('III. Enforcement Perceptions'!AL$2,#REF!,0))="","..",INDEX(#REF!,MATCH('III. Enforcement Perceptions'!$B98,#REF!,0),MATCH('III. Enforcement Perceptions'!AL$2,#REF!,0))),"..")</f>
        <v>#REF!</v>
      </c>
      <c r="AM98" s="13" t="e">
        <f>_xlfn.IFNA(IF(INDEX(#REF!,MATCH('III. Enforcement Perceptions'!$B98,#REF!,0),MATCH('III. Enforcement Perceptions'!AM$2,#REF!,0))="","..",INDEX(#REF!,MATCH('III. Enforcement Perceptions'!$B98,#REF!,0),MATCH('III. Enforcement Perceptions'!AM$2,#REF!,0))),"..")</f>
        <v>#REF!</v>
      </c>
      <c r="AN98" s="13" t="e">
        <f>_xlfn.IFNA(IF(INDEX(#REF!,MATCH('III. Enforcement Perceptions'!$B98,#REF!,0),MATCH('III. Enforcement Perceptions'!AN$2,#REF!,0))="","..",INDEX(#REF!,MATCH('III. Enforcement Perceptions'!$B98,#REF!,0),MATCH('III. Enforcement Perceptions'!AN$2,#REF!,0))),"..")</f>
        <v>#REF!</v>
      </c>
      <c r="AO98" s="13" t="e">
        <f>_xlfn.IFNA(IF(INDEX(#REF!,MATCH('III. Enforcement Perceptions'!$B98,#REF!,0),MATCH('III. Enforcement Perceptions'!AO$2,#REF!,0))="","..",INDEX(#REF!,MATCH('III. Enforcement Perceptions'!$B98,#REF!,0),MATCH('III. Enforcement Perceptions'!AO$2,#REF!,0))),"..")</f>
        <v>#REF!</v>
      </c>
      <c r="AP98" s="28" t="e">
        <f>_xlfn.IFNA(IF(INDEX(#REF!,MATCH('III. Enforcement Perceptions'!$B98,#REF!,0),MATCH('III. Enforcement Perceptions'!AP$2,#REF!,0))="","..",INDEX(#REF!,MATCH('III. Enforcement Perceptions'!$B98,#REF!,0),MATCH('III. Enforcement Perceptions'!AP$2,#REF!,0))),"..")</f>
        <v>#REF!</v>
      </c>
      <c r="AQ98" s="13" t="e">
        <f>_xlfn.IFNA(IF(INDEX(#REF!,MATCH('III. Enforcement Perceptions'!$B98,#REF!,0),MATCH('III. Enforcement Perceptions'!AQ$2,#REF!,0))="","..",INDEX(#REF!,MATCH('III. Enforcement Perceptions'!$B98,#REF!,0),MATCH('III. Enforcement Perceptions'!AQ$2,#REF!,0))),"..")</f>
        <v>#REF!</v>
      </c>
      <c r="AR98" s="13" t="e">
        <f>_xlfn.IFNA(IF(INDEX(#REF!,MATCH('III. Enforcement Perceptions'!$B98,#REF!,0),MATCH('III. Enforcement Perceptions'!AR$2,#REF!,0))="","..",INDEX(#REF!,MATCH('III. Enforcement Perceptions'!$B98,#REF!,0),MATCH('III. Enforcement Perceptions'!AR$2,#REF!,0))),"..")</f>
        <v>#REF!</v>
      </c>
      <c r="AS98" s="13" t="e">
        <f>_xlfn.IFNA(IF(INDEX(#REF!,MATCH('III. Enforcement Perceptions'!$B98,#REF!,0),MATCH('III. Enforcement Perceptions'!AS$2,#REF!,0))="","..",INDEX(#REF!,MATCH('III. Enforcement Perceptions'!$B98,#REF!,0),MATCH('III. Enforcement Perceptions'!AS$2,#REF!,0))),"..")</f>
        <v>#REF!</v>
      </c>
      <c r="AT98" s="13" t="e">
        <f>_xlfn.IFNA(IF(INDEX(#REF!,MATCH('III. Enforcement Perceptions'!$B98,#REF!,0),MATCH('III. Enforcement Perceptions'!AT$2,#REF!,0))="","..",INDEX(#REF!,MATCH('III. Enforcement Perceptions'!$B98,#REF!,0),MATCH('III. Enforcement Perceptions'!AT$2,#REF!,0))),"..")</f>
        <v>#REF!</v>
      </c>
      <c r="AU98" s="28" t="e">
        <f>_xlfn.IFNA(IF(INDEX(#REF!,MATCH('III. Enforcement Perceptions'!$B98,#REF!,0),MATCH('III. Enforcement Perceptions'!AU$2,#REF!,0))="","..",INDEX(#REF!,MATCH('III. Enforcement Perceptions'!$B98,#REF!,0),MATCH('III. Enforcement Perceptions'!AU$2,#REF!,0))),"..")</f>
        <v>#REF!</v>
      </c>
      <c r="AV98" s="13" t="e">
        <f>_xlfn.IFNA(IF(INDEX(#REF!,MATCH('III. Enforcement Perceptions'!$B98,#REF!,0),MATCH('III. Enforcement Perceptions'!AV$2,#REF!,0))="","..",INDEX(#REF!,MATCH('III. Enforcement Perceptions'!$B98,#REF!,0),MATCH('III. Enforcement Perceptions'!AV$2,#REF!,0))),"..")</f>
        <v>#REF!</v>
      </c>
      <c r="AW98" s="13" t="e">
        <f>_xlfn.IFNA(IF(INDEX(#REF!,MATCH('III. Enforcement Perceptions'!$B98,#REF!,0),MATCH('III. Enforcement Perceptions'!AW$2,#REF!,0))="","..",INDEX(#REF!,MATCH('III. Enforcement Perceptions'!$B98,#REF!,0),MATCH('III. Enforcement Perceptions'!AW$2,#REF!,0))),"..")</f>
        <v>#REF!</v>
      </c>
      <c r="AX98" s="13" t="e">
        <f>_xlfn.IFNA(IF(INDEX(#REF!,MATCH('III. Enforcement Perceptions'!$B98,#REF!,0),MATCH('III. Enforcement Perceptions'!AX$2,#REF!,0))="","..",INDEX(#REF!,MATCH('III. Enforcement Perceptions'!$B98,#REF!,0),MATCH('III. Enforcement Perceptions'!AX$2,#REF!,0))),"..")</f>
        <v>#REF!</v>
      </c>
      <c r="AY98" s="13" t="e">
        <f>_xlfn.IFNA(IF(INDEX(#REF!,MATCH('III. Enforcement Perceptions'!$B98,#REF!,0),MATCH('III. Enforcement Perceptions'!AY$2,#REF!,0))="","..",INDEX(#REF!,MATCH('III. Enforcement Perceptions'!$B98,#REF!,0),MATCH('III. Enforcement Perceptions'!AY$2,#REF!,0))),"..")</f>
        <v>#REF!</v>
      </c>
      <c r="AZ98" s="28" t="e">
        <f>_xlfn.IFNA(IF(INDEX(#REF!,MATCH('III. Enforcement Perceptions'!$B98,#REF!,0),MATCH('III. Enforcement Perceptions'!AZ$2,#REF!,0))="","..",INDEX(#REF!,MATCH('III. Enforcement Perceptions'!$B98,#REF!,0),MATCH('III. Enforcement Perceptions'!AZ$2,#REF!,0))),"..")</f>
        <v>#REF!</v>
      </c>
      <c r="BA98" s="13" t="e">
        <f>_xlfn.IFNA(IF(INDEX(#REF!,MATCH('III. Enforcement Perceptions'!$B98,#REF!,0),MATCH('III. Enforcement Perceptions'!BA$2,#REF!,0))="","..",INDEX(#REF!,MATCH('III. Enforcement Perceptions'!$B98,#REF!,0),MATCH('III. Enforcement Perceptions'!BA$2,#REF!,0))),"..")</f>
        <v>#REF!</v>
      </c>
      <c r="BB98" s="13" t="e">
        <f>_xlfn.IFNA(IF(INDEX(#REF!,MATCH('III. Enforcement Perceptions'!$B98,#REF!,0),MATCH('III. Enforcement Perceptions'!BB$2,#REF!,0))="","..",INDEX(#REF!,MATCH('III. Enforcement Perceptions'!$B98,#REF!,0),MATCH('III. Enforcement Perceptions'!BB$2,#REF!,0))),"..")</f>
        <v>#REF!</v>
      </c>
      <c r="BC98" s="13" t="e">
        <f>_xlfn.IFNA(IF(INDEX(#REF!,MATCH('III. Enforcement Perceptions'!$B98,#REF!,0),MATCH('III. Enforcement Perceptions'!BC$2,#REF!,0))="","..",INDEX(#REF!,MATCH('III. Enforcement Perceptions'!$B98,#REF!,0),MATCH('III. Enforcement Perceptions'!BC$2,#REF!,0))),"..")</f>
        <v>#REF!</v>
      </c>
      <c r="BD98" s="13" t="e">
        <f>_xlfn.IFNA(IF(INDEX(#REF!,MATCH('III. Enforcement Perceptions'!$B98,#REF!,0),MATCH('III. Enforcement Perceptions'!BD$2,#REF!,0))="","..",INDEX(#REF!,MATCH('III. Enforcement Perceptions'!$B98,#REF!,0),MATCH('III. Enforcement Perceptions'!BD$2,#REF!,0))),"..")</f>
        <v>#REF!</v>
      </c>
    </row>
    <row r="99" spans="1:56" x14ac:dyDescent="0.35">
      <c r="A99" t="s">
        <v>304</v>
      </c>
      <c r="B99" t="s">
        <v>305</v>
      </c>
      <c r="C99" t="s">
        <v>305</v>
      </c>
      <c r="D99" t="s">
        <v>113</v>
      </c>
      <c r="E99" t="s">
        <v>117</v>
      </c>
      <c r="F99" s="30" t="e">
        <f>_xlfn.IFNA(IF(INDEX(#REF!,MATCH('III. Enforcement Perceptions'!$B99,#REF!,0),MATCH('III. Enforcement Perceptions'!F$2,#REF!,0))="","..",INDEX(#REF!,MATCH('III. Enforcement Perceptions'!$B99,#REF!,0),MATCH('III. Enforcement Perceptions'!F$2,#REF!,0))),"..")</f>
        <v>#REF!</v>
      </c>
      <c r="G99" s="28" t="e">
        <f>_xlfn.IFNA(IF(INDEX(#REF!,MATCH('III. Enforcement Perceptions'!$B99,#REF!,0),MATCH('III. Enforcement Perceptions'!G$2,#REF!,0))="","..",INDEX(#REF!,MATCH('III. Enforcement Perceptions'!$B99,#REF!,0),MATCH('III. Enforcement Perceptions'!G$2,#REF!,0))),"..")</f>
        <v>#REF!</v>
      </c>
      <c r="H99" s="13" t="e">
        <f>_xlfn.IFNA(IF(INDEX(#REF!,MATCH('III. Enforcement Perceptions'!$B99,#REF!,0),MATCH('III. Enforcement Perceptions'!H$2,#REF!,0))="","..",INDEX(#REF!,MATCH('III. Enforcement Perceptions'!$B99,#REF!,0),MATCH('III. Enforcement Perceptions'!H$2,#REF!,0))),"..")</f>
        <v>#REF!</v>
      </c>
      <c r="I99" s="13" t="e">
        <f>_xlfn.IFNA(IF(INDEX(#REF!,MATCH('III. Enforcement Perceptions'!$B99,#REF!,0),MATCH('III. Enforcement Perceptions'!I$2,#REF!,0))="","..",INDEX(#REF!,MATCH('III. Enforcement Perceptions'!$B99,#REF!,0),MATCH('III. Enforcement Perceptions'!I$2,#REF!,0))),"..")</f>
        <v>#REF!</v>
      </c>
      <c r="J99" s="13" t="e">
        <f>_xlfn.IFNA(IF(INDEX(#REF!,MATCH('III. Enforcement Perceptions'!$B99,#REF!,0),MATCH('III. Enforcement Perceptions'!J$2,#REF!,0))="","..",INDEX(#REF!,MATCH('III. Enforcement Perceptions'!$B99,#REF!,0),MATCH('III. Enforcement Perceptions'!J$2,#REF!,0))),"..")</f>
        <v>#REF!</v>
      </c>
      <c r="K99" s="13" t="e">
        <f>_xlfn.IFNA(IF(INDEX(#REF!,MATCH('III. Enforcement Perceptions'!$B99,#REF!,0),MATCH('III. Enforcement Perceptions'!K$2,#REF!,0))="","..",INDEX(#REF!,MATCH('III. Enforcement Perceptions'!$B99,#REF!,0),MATCH('III. Enforcement Perceptions'!K$2,#REF!,0))),"..")</f>
        <v>#REF!</v>
      </c>
      <c r="L99" s="28" t="e">
        <f>_xlfn.IFNA(IF(INDEX(#REF!,MATCH('III. Enforcement Perceptions'!$B99,#REF!,0),MATCH('III. Enforcement Perceptions'!L$2,#REF!,0))="","..",INDEX(#REF!,MATCH('III. Enforcement Perceptions'!$B99,#REF!,0),MATCH('III. Enforcement Perceptions'!L$2,#REF!,0))),"..")</f>
        <v>#REF!</v>
      </c>
      <c r="M99" s="13" t="e">
        <f>_xlfn.IFNA(IF(INDEX(#REF!,MATCH('III. Enforcement Perceptions'!$B99,#REF!,0),MATCH('III. Enforcement Perceptions'!M$2,#REF!,0))="","..",INDEX(#REF!,MATCH('III. Enforcement Perceptions'!$B99,#REF!,0),MATCH('III. Enforcement Perceptions'!M$2,#REF!,0))),"..")</f>
        <v>#REF!</v>
      </c>
      <c r="N99" s="13" t="e">
        <f>_xlfn.IFNA(IF(INDEX(#REF!,MATCH('III. Enforcement Perceptions'!$B99,#REF!,0),MATCH('III. Enforcement Perceptions'!N$2,#REF!,0))="","..",INDEX(#REF!,MATCH('III. Enforcement Perceptions'!$B99,#REF!,0),MATCH('III. Enforcement Perceptions'!N$2,#REF!,0))),"..")</f>
        <v>#REF!</v>
      </c>
      <c r="O99" s="13" t="e">
        <f>_xlfn.IFNA(IF(INDEX(#REF!,MATCH('III. Enforcement Perceptions'!$B99,#REF!,0),MATCH('III. Enforcement Perceptions'!O$2,#REF!,0))="","..",INDEX(#REF!,MATCH('III. Enforcement Perceptions'!$B99,#REF!,0),MATCH('III. Enforcement Perceptions'!O$2,#REF!,0))),"..")</f>
        <v>#REF!</v>
      </c>
      <c r="P99" s="13" t="e">
        <f>_xlfn.IFNA(IF(INDEX(#REF!,MATCH('III. Enforcement Perceptions'!$B99,#REF!,0),MATCH('III. Enforcement Perceptions'!P$2,#REF!,0))="","..",INDEX(#REF!,MATCH('III. Enforcement Perceptions'!$B99,#REF!,0),MATCH('III. Enforcement Perceptions'!P$2,#REF!,0))),"..")</f>
        <v>#REF!</v>
      </c>
      <c r="Q99" s="28" t="e">
        <f>_xlfn.IFNA(IF(INDEX(#REF!,MATCH('III. Enforcement Perceptions'!$B99,#REF!,0),MATCH('III. Enforcement Perceptions'!Q$2,#REF!,0))="","..",INDEX(#REF!,MATCH('III. Enforcement Perceptions'!$B99,#REF!,0),MATCH('III. Enforcement Perceptions'!Q$2,#REF!,0))),"..")</f>
        <v>#REF!</v>
      </c>
      <c r="R99" s="13" t="e">
        <f>_xlfn.IFNA(IF(INDEX(#REF!,MATCH('III. Enforcement Perceptions'!$B99,#REF!,0),MATCH('III. Enforcement Perceptions'!R$2,#REF!,0))="","..",INDEX(#REF!,MATCH('III. Enforcement Perceptions'!$B99,#REF!,0),MATCH('III. Enforcement Perceptions'!R$2,#REF!,0))),"..")</f>
        <v>#REF!</v>
      </c>
      <c r="S99" s="13" t="e">
        <f>_xlfn.IFNA(IF(INDEX(#REF!,MATCH('III. Enforcement Perceptions'!$B99,#REF!,0),MATCH('III. Enforcement Perceptions'!S$2,#REF!,0))="","..",INDEX(#REF!,MATCH('III. Enforcement Perceptions'!$B99,#REF!,0),MATCH('III. Enforcement Perceptions'!S$2,#REF!,0))),"..")</f>
        <v>#REF!</v>
      </c>
      <c r="T99" s="13" t="e">
        <f>_xlfn.IFNA(IF(INDEX(#REF!,MATCH('III. Enforcement Perceptions'!$B99,#REF!,0),MATCH('III. Enforcement Perceptions'!T$2,#REF!,0))="","..",INDEX(#REF!,MATCH('III. Enforcement Perceptions'!$B99,#REF!,0),MATCH('III. Enforcement Perceptions'!T$2,#REF!,0))),"..")</f>
        <v>#REF!</v>
      </c>
      <c r="U99" s="13" t="e">
        <f>_xlfn.IFNA(IF(INDEX(#REF!,MATCH('III. Enforcement Perceptions'!$B99,#REF!,0),MATCH('III. Enforcement Perceptions'!U$2,#REF!,0))="","..",INDEX(#REF!,MATCH('III. Enforcement Perceptions'!$B99,#REF!,0),MATCH('III. Enforcement Perceptions'!U$2,#REF!,0))),"..")</f>
        <v>#REF!</v>
      </c>
      <c r="V99" s="28" t="e">
        <f>_xlfn.IFNA(IF(INDEX(#REF!,MATCH('III. Enforcement Perceptions'!$B99,#REF!,0),MATCH('III. Enforcement Perceptions'!V$2,#REF!,0))="","..",INDEX(#REF!,MATCH('III. Enforcement Perceptions'!$B99,#REF!,0),MATCH('III. Enforcement Perceptions'!V$2,#REF!,0))),"..")</f>
        <v>#REF!</v>
      </c>
      <c r="W99" s="13" t="e">
        <f>_xlfn.IFNA(IF(INDEX(#REF!,MATCH('III. Enforcement Perceptions'!$B99,#REF!,0),MATCH('III. Enforcement Perceptions'!W$2,#REF!,0))="","..",INDEX(#REF!,MATCH('III. Enforcement Perceptions'!$B99,#REF!,0),MATCH('III. Enforcement Perceptions'!W$2,#REF!,0))),"..")</f>
        <v>#REF!</v>
      </c>
      <c r="X99" s="13" t="e">
        <f>_xlfn.IFNA(IF(INDEX(#REF!,MATCH('III. Enforcement Perceptions'!$B99,#REF!,0),MATCH('III. Enforcement Perceptions'!X$2,#REF!,0))="","..",INDEX(#REF!,MATCH('III. Enforcement Perceptions'!$B99,#REF!,0),MATCH('III. Enforcement Perceptions'!X$2,#REF!,0))),"..")</f>
        <v>#REF!</v>
      </c>
      <c r="Y99" s="13" t="e">
        <f>_xlfn.IFNA(IF(INDEX(#REF!,MATCH('III. Enforcement Perceptions'!$B99,#REF!,0),MATCH('III. Enforcement Perceptions'!Y$2,#REF!,0))="","..",INDEX(#REF!,MATCH('III. Enforcement Perceptions'!$B99,#REF!,0),MATCH('III. Enforcement Perceptions'!Y$2,#REF!,0))),"..")</f>
        <v>#REF!</v>
      </c>
      <c r="Z99" s="13" t="e">
        <f>_xlfn.IFNA(IF(INDEX(#REF!,MATCH('III. Enforcement Perceptions'!$B99,#REF!,0),MATCH('III. Enforcement Perceptions'!Z$2,#REF!,0))="","..",INDEX(#REF!,MATCH('III. Enforcement Perceptions'!$B99,#REF!,0),MATCH('III. Enforcement Perceptions'!Z$2,#REF!,0))),"..")</f>
        <v>#REF!</v>
      </c>
      <c r="AA99" s="28" t="e">
        <f>_xlfn.IFNA(IF(INDEX(#REF!,MATCH('III. Enforcement Perceptions'!$B99,#REF!,0),MATCH('III. Enforcement Perceptions'!AA$2,#REF!,0))="","..",INDEX(#REF!,MATCH('III. Enforcement Perceptions'!$B99,#REF!,0),MATCH('III. Enforcement Perceptions'!AA$2,#REF!,0))),"..")</f>
        <v>#REF!</v>
      </c>
      <c r="AB99" s="13" t="e">
        <f>_xlfn.IFNA(IF(INDEX(#REF!,MATCH('III. Enforcement Perceptions'!$B99,#REF!,0),MATCH('III. Enforcement Perceptions'!AB$2,#REF!,0))="","..",INDEX(#REF!,MATCH('III. Enforcement Perceptions'!$B99,#REF!,0),MATCH('III. Enforcement Perceptions'!AB$2,#REF!,0))),"..")</f>
        <v>#REF!</v>
      </c>
      <c r="AC99" s="13" t="e">
        <f>_xlfn.IFNA(IF(INDEX(#REF!,MATCH('III. Enforcement Perceptions'!$B99,#REF!,0),MATCH('III. Enforcement Perceptions'!AC$2,#REF!,0))="","..",INDEX(#REF!,MATCH('III. Enforcement Perceptions'!$B99,#REF!,0),MATCH('III. Enforcement Perceptions'!AC$2,#REF!,0))),"..")</f>
        <v>#REF!</v>
      </c>
      <c r="AD99" s="13" t="e">
        <f>_xlfn.IFNA(IF(INDEX(#REF!,MATCH('III. Enforcement Perceptions'!$B99,#REF!,0),MATCH('III. Enforcement Perceptions'!AD$2,#REF!,0))="","..",INDEX(#REF!,MATCH('III. Enforcement Perceptions'!$B99,#REF!,0),MATCH('III. Enforcement Perceptions'!AD$2,#REF!,0))),"..")</f>
        <v>#REF!</v>
      </c>
      <c r="AE99" s="13" t="e">
        <f>_xlfn.IFNA(IF(INDEX(#REF!,MATCH('III. Enforcement Perceptions'!$B99,#REF!,0),MATCH('III. Enforcement Perceptions'!AE$2,#REF!,0))="","..",INDEX(#REF!,MATCH('III. Enforcement Perceptions'!$B99,#REF!,0),MATCH('III. Enforcement Perceptions'!AE$2,#REF!,0))),"..")</f>
        <v>#REF!</v>
      </c>
      <c r="AF99" s="28" t="e">
        <f>_xlfn.IFNA(IF(INDEX(#REF!,MATCH('III. Enforcement Perceptions'!$B99,#REF!,0),MATCH('III. Enforcement Perceptions'!AF$2,#REF!,0))="","..",INDEX(#REF!,MATCH('III. Enforcement Perceptions'!$B99,#REF!,0),MATCH('III. Enforcement Perceptions'!AF$2,#REF!,0))),"..")</f>
        <v>#REF!</v>
      </c>
      <c r="AG99" s="13" t="e">
        <f>_xlfn.IFNA(IF(INDEX(#REF!,MATCH('III. Enforcement Perceptions'!$B99,#REF!,0),MATCH('III. Enforcement Perceptions'!AG$2,#REF!,0))="","..",INDEX(#REF!,MATCH('III. Enforcement Perceptions'!$B99,#REF!,0),MATCH('III. Enforcement Perceptions'!AG$2,#REF!,0))),"..")</f>
        <v>#REF!</v>
      </c>
      <c r="AH99" s="13" t="e">
        <f>_xlfn.IFNA(IF(INDEX(#REF!,MATCH('III. Enforcement Perceptions'!$B99,#REF!,0),MATCH('III. Enforcement Perceptions'!AH$2,#REF!,0))="","..",INDEX(#REF!,MATCH('III. Enforcement Perceptions'!$B99,#REF!,0),MATCH('III. Enforcement Perceptions'!AH$2,#REF!,0))),"..")</f>
        <v>#REF!</v>
      </c>
      <c r="AI99" s="13" t="e">
        <f>_xlfn.IFNA(IF(INDEX(#REF!,MATCH('III. Enforcement Perceptions'!$B99,#REF!,0),MATCH('III. Enforcement Perceptions'!AI$2,#REF!,0))="","..",INDEX(#REF!,MATCH('III. Enforcement Perceptions'!$B99,#REF!,0),MATCH('III. Enforcement Perceptions'!AI$2,#REF!,0))),"..")</f>
        <v>#REF!</v>
      </c>
      <c r="AJ99" s="13" t="e">
        <f>_xlfn.IFNA(IF(INDEX(#REF!,MATCH('III. Enforcement Perceptions'!$B99,#REF!,0),MATCH('III. Enforcement Perceptions'!AJ$2,#REF!,0))="","..",INDEX(#REF!,MATCH('III. Enforcement Perceptions'!$B99,#REF!,0),MATCH('III. Enforcement Perceptions'!AJ$2,#REF!,0))),"..")</f>
        <v>#REF!</v>
      </c>
      <c r="AK99" s="28" t="e">
        <f>_xlfn.IFNA(IF(INDEX(#REF!,MATCH('III. Enforcement Perceptions'!$B99,#REF!,0),MATCH('III. Enforcement Perceptions'!AK$2,#REF!,0))="","..",INDEX(#REF!,MATCH('III. Enforcement Perceptions'!$B99,#REF!,0),MATCH('III. Enforcement Perceptions'!AK$2,#REF!,0))),"..")</f>
        <v>#REF!</v>
      </c>
      <c r="AL99" s="13" t="e">
        <f>_xlfn.IFNA(IF(INDEX(#REF!,MATCH('III. Enforcement Perceptions'!$B99,#REF!,0),MATCH('III. Enforcement Perceptions'!AL$2,#REF!,0))="","..",INDEX(#REF!,MATCH('III. Enforcement Perceptions'!$B99,#REF!,0),MATCH('III. Enforcement Perceptions'!AL$2,#REF!,0))),"..")</f>
        <v>#REF!</v>
      </c>
      <c r="AM99" s="13" t="e">
        <f>_xlfn.IFNA(IF(INDEX(#REF!,MATCH('III. Enforcement Perceptions'!$B99,#REF!,0),MATCH('III. Enforcement Perceptions'!AM$2,#REF!,0))="","..",INDEX(#REF!,MATCH('III. Enforcement Perceptions'!$B99,#REF!,0),MATCH('III. Enforcement Perceptions'!AM$2,#REF!,0))),"..")</f>
        <v>#REF!</v>
      </c>
      <c r="AN99" s="13" t="e">
        <f>_xlfn.IFNA(IF(INDEX(#REF!,MATCH('III. Enforcement Perceptions'!$B99,#REF!,0),MATCH('III. Enforcement Perceptions'!AN$2,#REF!,0))="","..",INDEX(#REF!,MATCH('III. Enforcement Perceptions'!$B99,#REF!,0),MATCH('III. Enforcement Perceptions'!AN$2,#REF!,0))),"..")</f>
        <v>#REF!</v>
      </c>
      <c r="AO99" s="13" t="e">
        <f>_xlfn.IFNA(IF(INDEX(#REF!,MATCH('III. Enforcement Perceptions'!$B99,#REF!,0),MATCH('III. Enforcement Perceptions'!AO$2,#REF!,0))="","..",INDEX(#REF!,MATCH('III. Enforcement Perceptions'!$B99,#REF!,0),MATCH('III. Enforcement Perceptions'!AO$2,#REF!,0))),"..")</f>
        <v>#REF!</v>
      </c>
      <c r="AP99" s="28" t="e">
        <f>_xlfn.IFNA(IF(INDEX(#REF!,MATCH('III. Enforcement Perceptions'!$B99,#REF!,0),MATCH('III. Enforcement Perceptions'!AP$2,#REF!,0))="","..",INDEX(#REF!,MATCH('III. Enforcement Perceptions'!$B99,#REF!,0),MATCH('III. Enforcement Perceptions'!AP$2,#REF!,0))),"..")</f>
        <v>#REF!</v>
      </c>
      <c r="AQ99" s="13" t="e">
        <f>_xlfn.IFNA(IF(INDEX(#REF!,MATCH('III. Enforcement Perceptions'!$B99,#REF!,0),MATCH('III. Enforcement Perceptions'!AQ$2,#REF!,0))="","..",INDEX(#REF!,MATCH('III. Enforcement Perceptions'!$B99,#REF!,0),MATCH('III. Enforcement Perceptions'!AQ$2,#REF!,0))),"..")</f>
        <v>#REF!</v>
      </c>
      <c r="AR99" s="13" t="e">
        <f>_xlfn.IFNA(IF(INDEX(#REF!,MATCH('III. Enforcement Perceptions'!$B99,#REF!,0),MATCH('III. Enforcement Perceptions'!AR$2,#REF!,0))="","..",INDEX(#REF!,MATCH('III. Enforcement Perceptions'!$B99,#REF!,0),MATCH('III. Enforcement Perceptions'!AR$2,#REF!,0))),"..")</f>
        <v>#REF!</v>
      </c>
      <c r="AS99" s="13" t="e">
        <f>_xlfn.IFNA(IF(INDEX(#REF!,MATCH('III. Enforcement Perceptions'!$B99,#REF!,0),MATCH('III. Enforcement Perceptions'!AS$2,#REF!,0))="","..",INDEX(#REF!,MATCH('III. Enforcement Perceptions'!$B99,#REF!,0),MATCH('III. Enforcement Perceptions'!AS$2,#REF!,0))),"..")</f>
        <v>#REF!</v>
      </c>
      <c r="AT99" s="13" t="e">
        <f>_xlfn.IFNA(IF(INDEX(#REF!,MATCH('III. Enforcement Perceptions'!$B99,#REF!,0),MATCH('III. Enforcement Perceptions'!AT$2,#REF!,0))="","..",INDEX(#REF!,MATCH('III. Enforcement Perceptions'!$B99,#REF!,0),MATCH('III. Enforcement Perceptions'!AT$2,#REF!,0))),"..")</f>
        <v>#REF!</v>
      </c>
      <c r="AU99" s="28" t="e">
        <f>_xlfn.IFNA(IF(INDEX(#REF!,MATCH('III. Enforcement Perceptions'!$B99,#REF!,0),MATCH('III. Enforcement Perceptions'!AU$2,#REF!,0))="","..",INDEX(#REF!,MATCH('III. Enforcement Perceptions'!$B99,#REF!,0),MATCH('III. Enforcement Perceptions'!AU$2,#REF!,0))),"..")</f>
        <v>#REF!</v>
      </c>
      <c r="AV99" s="13" t="e">
        <f>_xlfn.IFNA(IF(INDEX(#REF!,MATCH('III. Enforcement Perceptions'!$B99,#REF!,0),MATCH('III. Enforcement Perceptions'!AV$2,#REF!,0))="","..",INDEX(#REF!,MATCH('III. Enforcement Perceptions'!$B99,#REF!,0),MATCH('III. Enforcement Perceptions'!AV$2,#REF!,0))),"..")</f>
        <v>#REF!</v>
      </c>
      <c r="AW99" s="13" t="e">
        <f>_xlfn.IFNA(IF(INDEX(#REF!,MATCH('III. Enforcement Perceptions'!$B99,#REF!,0),MATCH('III. Enforcement Perceptions'!AW$2,#REF!,0))="","..",INDEX(#REF!,MATCH('III. Enforcement Perceptions'!$B99,#REF!,0),MATCH('III. Enforcement Perceptions'!AW$2,#REF!,0))),"..")</f>
        <v>#REF!</v>
      </c>
      <c r="AX99" s="13" t="e">
        <f>_xlfn.IFNA(IF(INDEX(#REF!,MATCH('III. Enforcement Perceptions'!$B99,#REF!,0),MATCH('III. Enforcement Perceptions'!AX$2,#REF!,0))="","..",INDEX(#REF!,MATCH('III. Enforcement Perceptions'!$B99,#REF!,0),MATCH('III. Enforcement Perceptions'!AX$2,#REF!,0))),"..")</f>
        <v>#REF!</v>
      </c>
      <c r="AY99" s="13" t="e">
        <f>_xlfn.IFNA(IF(INDEX(#REF!,MATCH('III. Enforcement Perceptions'!$B99,#REF!,0),MATCH('III. Enforcement Perceptions'!AY$2,#REF!,0))="","..",INDEX(#REF!,MATCH('III. Enforcement Perceptions'!$B99,#REF!,0),MATCH('III. Enforcement Perceptions'!AY$2,#REF!,0))),"..")</f>
        <v>#REF!</v>
      </c>
      <c r="AZ99" s="28" t="e">
        <f>_xlfn.IFNA(IF(INDEX(#REF!,MATCH('III. Enforcement Perceptions'!$B99,#REF!,0),MATCH('III. Enforcement Perceptions'!AZ$2,#REF!,0))="","..",INDEX(#REF!,MATCH('III. Enforcement Perceptions'!$B99,#REF!,0),MATCH('III. Enforcement Perceptions'!AZ$2,#REF!,0))),"..")</f>
        <v>#REF!</v>
      </c>
      <c r="BA99" s="13" t="e">
        <f>_xlfn.IFNA(IF(INDEX(#REF!,MATCH('III. Enforcement Perceptions'!$B99,#REF!,0),MATCH('III. Enforcement Perceptions'!BA$2,#REF!,0))="","..",INDEX(#REF!,MATCH('III. Enforcement Perceptions'!$B99,#REF!,0),MATCH('III. Enforcement Perceptions'!BA$2,#REF!,0))),"..")</f>
        <v>#REF!</v>
      </c>
      <c r="BB99" s="13" t="e">
        <f>_xlfn.IFNA(IF(INDEX(#REF!,MATCH('III. Enforcement Perceptions'!$B99,#REF!,0),MATCH('III. Enforcement Perceptions'!BB$2,#REF!,0))="","..",INDEX(#REF!,MATCH('III. Enforcement Perceptions'!$B99,#REF!,0),MATCH('III. Enforcement Perceptions'!BB$2,#REF!,0))),"..")</f>
        <v>#REF!</v>
      </c>
      <c r="BC99" s="13" t="e">
        <f>_xlfn.IFNA(IF(INDEX(#REF!,MATCH('III. Enforcement Perceptions'!$B99,#REF!,0),MATCH('III. Enforcement Perceptions'!BC$2,#REF!,0))="","..",INDEX(#REF!,MATCH('III. Enforcement Perceptions'!$B99,#REF!,0),MATCH('III. Enforcement Perceptions'!BC$2,#REF!,0))),"..")</f>
        <v>#REF!</v>
      </c>
      <c r="BD99" s="13" t="e">
        <f>_xlfn.IFNA(IF(INDEX(#REF!,MATCH('III. Enforcement Perceptions'!$B99,#REF!,0),MATCH('III. Enforcement Perceptions'!BD$2,#REF!,0))="","..",INDEX(#REF!,MATCH('III. Enforcement Perceptions'!$B99,#REF!,0),MATCH('III. Enforcement Perceptions'!BD$2,#REF!,0))),"..")</f>
        <v>#REF!</v>
      </c>
    </row>
    <row r="100" spans="1:56" x14ac:dyDescent="0.35">
      <c r="A100" t="s">
        <v>306</v>
      </c>
      <c r="B100" t="s">
        <v>307</v>
      </c>
      <c r="C100" t="s">
        <v>307</v>
      </c>
      <c r="D100" t="s">
        <v>116</v>
      </c>
      <c r="E100" t="s">
        <v>117</v>
      </c>
      <c r="F100" s="30" t="e">
        <f>_xlfn.IFNA(IF(INDEX(#REF!,MATCH('III. Enforcement Perceptions'!$B100,#REF!,0),MATCH('III. Enforcement Perceptions'!F$2,#REF!,0))="","..",INDEX(#REF!,MATCH('III. Enforcement Perceptions'!$B100,#REF!,0),MATCH('III. Enforcement Perceptions'!F$2,#REF!,0))),"..")</f>
        <v>#REF!</v>
      </c>
      <c r="G100" s="28" t="e">
        <f>_xlfn.IFNA(IF(INDEX(#REF!,MATCH('III. Enforcement Perceptions'!$B100,#REF!,0),MATCH('III. Enforcement Perceptions'!G$2,#REF!,0))="","..",INDEX(#REF!,MATCH('III. Enforcement Perceptions'!$B100,#REF!,0),MATCH('III. Enforcement Perceptions'!G$2,#REF!,0))),"..")</f>
        <v>#REF!</v>
      </c>
      <c r="H100" s="13" t="e">
        <f>_xlfn.IFNA(IF(INDEX(#REF!,MATCH('III. Enforcement Perceptions'!$B100,#REF!,0),MATCH('III. Enforcement Perceptions'!H$2,#REF!,0))="","..",INDEX(#REF!,MATCH('III. Enforcement Perceptions'!$B100,#REF!,0),MATCH('III. Enforcement Perceptions'!H$2,#REF!,0))),"..")</f>
        <v>#REF!</v>
      </c>
      <c r="I100" s="13" t="e">
        <f>_xlfn.IFNA(IF(INDEX(#REF!,MATCH('III. Enforcement Perceptions'!$B100,#REF!,0),MATCH('III. Enforcement Perceptions'!I$2,#REF!,0))="","..",INDEX(#REF!,MATCH('III. Enforcement Perceptions'!$B100,#REF!,0),MATCH('III. Enforcement Perceptions'!I$2,#REF!,0))),"..")</f>
        <v>#REF!</v>
      </c>
      <c r="J100" s="13" t="e">
        <f>_xlfn.IFNA(IF(INDEX(#REF!,MATCH('III. Enforcement Perceptions'!$B100,#REF!,0),MATCH('III. Enforcement Perceptions'!J$2,#REF!,0))="","..",INDEX(#REF!,MATCH('III. Enforcement Perceptions'!$B100,#REF!,0),MATCH('III. Enforcement Perceptions'!J$2,#REF!,0))),"..")</f>
        <v>#REF!</v>
      </c>
      <c r="K100" s="13" t="e">
        <f>_xlfn.IFNA(IF(INDEX(#REF!,MATCH('III. Enforcement Perceptions'!$B100,#REF!,0),MATCH('III. Enforcement Perceptions'!K$2,#REF!,0))="","..",INDEX(#REF!,MATCH('III. Enforcement Perceptions'!$B100,#REF!,0),MATCH('III. Enforcement Perceptions'!K$2,#REF!,0))),"..")</f>
        <v>#REF!</v>
      </c>
      <c r="L100" s="28" t="e">
        <f>_xlfn.IFNA(IF(INDEX(#REF!,MATCH('III. Enforcement Perceptions'!$B100,#REF!,0),MATCH('III. Enforcement Perceptions'!L$2,#REF!,0))="","..",INDEX(#REF!,MATCH('III. Enforcement Perceptions'!$B100,#REF!,0),MATCH('III. Enforcement Perceptions'!L$2,#REF!,0))),"..")</f>
        <v>#REF!</v>
      </c>
      <c r="M100" s="13" t="e">
        <f>_xlfn.IFNA(IF(INDEX(#REF!,MATCH('III. Enforcement Perceptions'!$B100,#REF!,0),MATCH('III. Enforcement Perceptions'!M$2,#REF!,0))="","..",INDEX(#REF!,MATCH('III. Enforcement Perceptions'!$B100,#REF!,0),MATCH('III. Enforcement Perceptions'!M$2,#REF!,0))),"..")</f>
        <v>#REF!</v>
      </c>
      <c r="N100" s="13" t="e">
        <f>_xlfn.IFNA(IF(INDEX(#REF!,MATCH('III. Enforcement Perceptions'!$B100,#REF!,0),MATCH('III. Enforcement Perceptions'!N$2,#REF!,0))="","..",INDEX(#REF!,MATCH('III. Enforcement Perceptions'!$B100,#REF!,0),MATCH('III. Enforcement Perceptions'!N$2,#REF!,0))),"..")</f>
        <v>#REF!</v>
      </c>
      <c r="O100" s="13" t="e">
        <f>_xlfn.IFNA(IF(INDEX(#REF!,MATCH('III. Enforcement Perceptions'!$B100,#REF!,0),MATCH('III. Enforcement Perceptions'!O$2,#REF!,0))="","..",INDEX(#REF!,MATCH('III. Enforcement Perceptions'!$B100,#REF!,0),MATCH('III. Enforcement Perceptions'!O$2,#REF!,0))),"..")</f>
        <v>#REF!</v>
      </c>
      <c r="P100" s="13" t="e">
        <f>_xlfn.IFNA(IF(INDEX(#REF!,MATCH('III. Enforcement Perceptions'!$B100,#REF!,0),MATCH('III. Enforcement Perceptions'!P$2,#REF!,0))="","..",INDEX(#REF!,MATCH('III. Enforcement Perceptions'!$B100,#REF!,0),MATCH('III. Enforcement Perceptions'!P$2,#REF!,0))),"..")</f>
        <v>#REF!</v>
      </c>
      <c r="Q100" s="28" t="e">
        <f>_xlfn.IFNA(IF(INDEX(#REF!,MATCH('III. Enforcement Perceptions'!$B100,#REF!,0),MATCH('III. Enforcement Perceptions'!Q$2,#REF!,0))="","..",INDEX(#REF!,MATCH('III. Enforcement Perceptions'!$B100,#REF!,0),MATCH('III. Enforcement Perceptions'!Q$2,#REF!,0))),"..")</f>
        <v>#REF!</v>
      </c>
      <c r="R100" s="13" t="e">
        <f>_xlfn.IFNA(IF(INDEX(#REF!,MATCH('III. Enforcement Perceptions'!$B100,#REF!,0),MATCH('III. Enforcement Perceptions'!R$2,#REF!,0))="","..",INDEX(#REF!,MATCH('III. Enforcement Perceptions'!$B100,#REF!,0),MATCH('III. Enforcement Perceptions'!R$2,#REF!,0))),"..")</f>
        <v>#REF!</v>
      </c>
      <c r="S100" s="13" t="e">
        <f>_xlfn.IFNA(IF(INDEX(#REF!,MATCH('III. Enforcement Perceptions'!$B100,#REF!,0),MATCH('III. Enforcement Perceptions'!S$2,#REF!,0))="","..",INDEX(#REF!,MATCH('III. Enforcement Perceptions'!$B100,#REF!,0),MATCH('III. Enforcement Perceptions'!S$2,#REF!,0))),"..")</f>
        <v>#REF!</v>
      </c>
      <c r="T100" s="13" t="e">
        <f>_xlfn.IFNA(IF(INDEX(#REF!,MATCH('III. Enforcement Perceptions'!$B100,#REF!,0),MATCH('III. Enforcement Perceptions'!T$2,#REF!,0))="","..",INDEX(#REF!,MATCH('III. Enforcement Perceptions'!$B100,#REF!,0),MATCH('III. Enforcement Perceptions'!T$2,#REF!,0))),"..")</f>
        <v>#REF!</v>
      </c>
      <c r="U100" s="13" t="e">
        <f>_xlfn.IFNA(IF(INDEX(#REF!,MATCH('III. Enforcement Perceptions'!$B100,#REF!,0),MATCH('III. Enforcement Perceptions'!U$2,#REF!,0))="","..",INDEX(#REF!,MATCH('III. Enforcement Perceptions'!$B100,#REF!,0),MATCH('III. Enforcement Perceptions'!U$2,#REF!,0))),"..")</f>
        <v>#REF!</v>
      </c>
      <c r="V100" s="28" t="e">
        <f>_xlfn.IFNA(IF(INDEX(#REF!,MATCH('III. Enforcement Perceptions'!$B100,#REF!,0),MATCH('III. Enforcement Perceptions'!V$2,#REF!,0))="","..",INDEX(#REF!,MATCH('III. Enforcement Perceptions'!$B100,#REF!,0),MATCH('III. Enforcement Perceptions'!V$2,#REF!,0))),"..")</f>
        <v>#REF!</v>
      </c>
      <c r="W100" s="13" t="e">
        <f>_xlfn.IFNA(IF(INDEX(#REF!,MATCH('III. Enforcement Perceptions'!$B100,#REF!,0),MATCH('III. Enforcement Perceptions'!W$2,#REF!,0))="","..",INDEX(#REF!,MATCH('III. Enforcement Perceptions'!$B100,#REF!,0),MATCH('III. Enforcement Perceptions'!W$2,#REF!,0))),"..")</f>
        <v>#REF!</v>
      </c>
      <c r="X100" s="13" t="e">
        <f>_xlfn.IFNA(IF(INDEX(#REF!,MATCH('III. Enforcement Perceptions'!$B100,#REF!,0),MATCH('III. Enforcement Perceptions'!X$2,#REF!,0))="","..",INDEX(#REF!,MATCH('III. Enforcement Perceptions'!$B100,#REF!,0),MATCH('III. Enforcement Perceptions'!X$2,#REF!,0))),"..")</f>
        <v>#REF!</v>
      </c>
      <c r="Y100" s="13" t="e">
        <f>_xlfn.IFNA(IF(INDEX(#REF!,MATCH('III. Enforcement Perceptions'!$B100,#REF!,0),MATCH('III. Enforcement Perceptions'!Y$2,#REF!,0))="","..",INDEX(#REF!,MATCH('III. Enforcement Perceptions'!$B100,#REF!,0),MATCH('III. Enforcement Perceptions'!Y$2,#REF!,0))),"..")</f>
        <v>#REF!</v>
      </c>
      <c r="Z100" s="13" t="e">
        <f>_xlfn.IFNA(IF(INDEX(#REF!,MATCH('III. Enforcement Perceptions'!$B100,#REF!,0),MATCH('III. Enforcement Perceptions'!Z$2,#REF!,0))="","..",INDEX(#REF!,MATCH('III. Enforcement Perceptions'!$B100,#REF!,0),MATCH('III. Enforcement Perceptions'!Z$2,#REF!,0))),"..")</f>
        <v>#REF!</v>
      </c>
      <c r="AA100" s="28" t="e">
        <f>_xlfn.IFNA(IF(INDEX(#REF!,MATCH('III. Enforcement Perceptions'!$B100,#REF!,0),MATCH('III. Enforcement Perceptions'!AA$2,#REF!,0))="","..",INDEX(#REF!,MATCH('III. Enforcement Perceptions'!$B100,#REF!,0),MATCH('III. Enforcement Perceptions'!AA$2,#REF!,0))),"..")</f>
        <v>#REF!</v>
      </c>
      <c r="AB100" s="13" t="e">
        <f>_xlfn.IFNA(IF(INDEX(#REF!,MATCH('III. Enforcement Perceptions'!$B100,#REF!,0),MATCH('III. Enforcement Perceptions'!AB$2,#REF!,0))="","..",INDEX(#REF!,MATCH('III. Enforcement Perceptions'!$B100,#REF!,0),MATCH('III. Enforcement Perceptions'!AB$2,#REF!,0))),"..")</f>
        <v>#REF!</v>
      </c>
      <c r="AC100" s="13" t="e">
        <f>_xlfn.IFNA(IF(INDEX(#REF!,MATCH('III. Enforcement Perceptions'!$B100,#REF!,0),MATCH('III. Enforcement Perceptions'!AC$2,#REF!,0))="","..",INDEX(#REF!,MATCH('III. Enforcement Perceptions'!$B100,#REF!,0),MATCH('III. Enforcement Perceptions'!AC$2,#REF!,0))),"..")</f>
        <v>#REF!</v>
      </c>
      <c r="AD100" s="13" t="e">
        <f>_xlfn.IFNA(IF(INDEX(#REF!,MATCH('III. Enforcement Perceptions'!$B100,#REF!,0),MATCH('III. Enforcement Perceptions'!AD$2,#REF!,0))="","..",INDEX(#REF!,MATCH('III. Enforcement Perceptions'!$B100,#REF!,0),MATCH('III. Enforcement Perceptions'!AD$2,#REF!,0))),"..")</f>
        <v>#REF!</v>
      </c>
      <c r="AE100" s="13" t="e">
        <f>_xlfn.IFNA(IF(INDEX(#REF!,MATCH('III. Enforcement Perceptions'!$B100,#REF!,0),MATCH('III. Enforcement Perceptions'!AE$2,#REF!,0))="","..",INDEX(#REF!,MATCH('III. Enforcement Perceptions'!$B100,#REF!,0),MATCH('III. Enforcement Perceptions'!AE$2,#REF!,0))),"..")</f>
        <v>#REF!</v>
      </c>
      <c r="AF100" s="28" t="e">
        <f>_xlfn.IFNA(IF(INDEX(#REF!,MATCH('III. Enforcement Perceptions'!$B100,#REF!,0),MATCH('III. Enforcement Perceptions'!AF$2,#REF!,0))="","..",INDEX(#REF!,MATCH('III. Enforcement Perceptions'!$B100,#REF!,0),MATCH('III. Enforcement Perceptions'!AF$2,#REF!,0))),"..")</f>
        <v>#REF!</v>
      </c>
      <c r="AG100" s="13" t="e">
        <f>_xlfn.IFNA(IF(INDEX(#REF!,MATCH('III. Enforcement Perceptions'!$B100,#REF!,0),MATCH('III. Enforcement Perceptions'!AG$2,#REF!,0))="","..",INDEX(#REF!,MATCH('III. Enforcement Perceptions'!$B100,#REF!,0),MATCH('III. Enforcement Perceptions'!AG$2,#REF!,0))),"..")</f>
        <v>#REF!</v>
      </c>
      <c r="AH100" s="13" t="e">
        <f>_xlfn.IFNA(IF(INDEX(#REF!,MATCH('III. Enforcement Perceptions'!$B100,#REF!,0),MATCH('III. Enforcement Perceptions'!AH$2,#REF!,0))="","..",INDEX(#REF!,MATCH('III. Enforcement Perceptions'!$B100,#REF!,0),MATCH('III. Enforcement Perceptions'!AH$2,#REF!,0))),"..")</f>
        <v>#REF!</v>
      </c>
      <c r="AI100" s="13" t="e">
        <f>_xlfn.IFNA(IF(INDEX(#REF!,MATCH('III. Enforcement Perceptions'!$B100,#REF!,0),MATCH('III. Enforcement Perceptions'!AI$2,#REF!,0))="","..",INDEX(#REF!,MATCH('III. Enforcement Perceptions'!$B100,#REF!,0),MATCH('III. Enforcement Perceptions'!AI$2,#REF!,0))),"..")</f>
        <v>#REF!</v>
      </c>
      <c r="AJ100" s="13" t="e">
        <f>_xlfn.IFNA(IF(INDEX(#REF!,MATCH('III. Enforcement Perceptions'!$B100,#REF!,0),MATCH('III. Enforcement Perceptions'!AJ$2,#REF!,0))="","..",INDEX(#REF!,MATCH('III. Enforcement Perceptions'!$B100,#REF!,0),MATCH('III. Enforcement Perceptions'!AJ$2,#REF!,0))),"..")</f>
        <v>#REF!</v>
      </c>
      <c r="AK100" s="28" t="e">
        <f>_xlfn.IFNA(IF(INDEX(#REF!,MATCH('III. Enforcement Perceptions'!$B100,#REF!,0),MATCH('III. Enforcement Perceptions'!AK$2,#REF!,0))="","..",INDEX(#REF!,MATCH('III. Enforcement Perceptions'!$B100,#REF!,0),MATCH('III. Enforcement Perceptions'!AK$2,#REF!,0))),"..")</f>
        <v>#REF!</v>
      </c>
      <c r="AL100" s="13" t="e">
        <f>_xlfn.IFNA(IF(INDEX(#REF!,MATCH('III. Enforcement Perceptions'!$B100,#REF!,0),MATCH('III. Enforcement Perceptions'!AL$2,#REF!,0))="","..",INDEX(#REF!,MATCH('III. Enforcement Perceptions'!$B100,#REF!,0),MATCH('III. Enforcement Perceptions'!AL$2,#REF!,0))),"..")</f>
        <v>#REF!</v>
      </c>
      <c r="AM100" s="13" t="e">
        <f>_xlfn.IFNA(IF(INDEX(#REF!,MATCH('III. Enforcement Perceptions'!$B100,#REF!,0),MATCH('III. Enforcement Perceptions'!AM$2,#REF!,0))="","..",INDEX(#REF!,MATCH('III. Enforcement Perceptions'!$B100,#REF!,0),MATCH('III. Enforcement Perceptions'!AM$2,#REF!,0))),"..")</f>
        <v>#REF!</v>
      </c>
      <c r="AN100" s="13" t="e">
        <f>_xlfn.IFNA(IF(INDEX(#REF!,MATCH('III. Enforcement Perceptions'!$B100,#REF!,0),MATCH('III. Enforcement Perceptions'!AN$2,#REF!,0))="","..",INDEX(#REF!,MATCH('III. Enforcement Perceptions'!$B100,#REF!,0),MATCH('III. Enforcement Perceptions'!AN$2,#REF!,0))),"..")</f>
        <v>#REF!</v>
      </c>
      <c r="AO100" s="13" t="e">
        <f>_xlfn.IFNA(IF(INDEX(#REF!,MATCH('III. Enforcement Perceptions'!$B100,#REF!,0),MATCH('III. Enforcement Perceptions'!AO$2,#REF!,0))="","..",INDEX(#REF!,MATCH('III. Enforcement Perceptions'!$B100,#REF!,0),MATCH('III. Enforcement Perceptions'!AO$2,#REF!,0))),"..")</f>
        <v>#REF!</v>
      </c>
      <c r="AP100" s="28" t="e">
        <f>_xlfn.IFNA(IF(INDEX(#REF!,MATCH('III. Enforcement Perceptions'!$B100,#REF!,0),MATCH('III. Enforcement Perceptions'!AP$2,#REF!,0))="","..",INDEX(#REF!,MATCH('III. Enforcement Perceptions'!$B100,#REF!,0),MATCH('III. Enforcement Perceptions'!AP$2,#REF!,0))),"..")</f>
        <v>#REF!</v>
      </c>
      <c r="AQ100" s="13" t="e">
        <f>_xlfn.IFNA(IF(INDEX(#REF!,MATCH('III. Enforcement Perceptions'!$B100,#REF!,0),MATCH('III. Enforcement Perceptions'!AQ$2,#REF!,0))="","..",INDEX(#REF!,MATCH('III. Enforcement Perceptions'!$B100,#REF!,0),MATCH('III. Enforcement Perceptions'!AQ$2,#REF!,0))),"..")</f>
        <v>#REF!</v>
      </c>
      <c r="AR100" s="13" t="e">
        <f>_xlfn.IFNA(IF(INDEX(#REF!,MATCH('III. Enforcement Perceptions'!$B100,#REF!,0),MATCH('III. Enforcement Perceptions'!AR$2,#REF!,0))="","..",INDEX(#REF!,MATCH('III. Enforcement Perceptions'!$B100,#REF!,0),MATCH('III. Enforcement Perceptions'!AR$2,#REF!,0))),"..")</f>
        <v>#REF!</v>
      </c>
      <c r="AS100" s="13" t="e">
        <f>_xlfn.IFNA(IF(INDEX(#REF!,MATCH('III. Enforcement Perceptions'!$B100,#REF!,0),MATCH('III. Enforcement Perceptions'!AS$2,#REF!,0))="","..",INDEX(#REF!,MATCH('III. Enforcement Perceptions'!$B100,#REF!,0),MATCH('III. Enforcement Perceptions'!AS$2,#REF!,0))),"..")</f>
        <v>#REF!</v>
      </c>
      <c r="AT100" s="13" t="e">
        <f>_xlfn.IFNA(IF(INDEX(#REF!,MATCH('III. Enforcement Perceptions'!$B100,#REF!,0),MATCH('III. Enforcement Perceptions'!AT$2,#REF!,0))="","..",INDEX(#REF!,MATCH('III. Enforcement Perceptions'!$B100,#REF!,0),MATCH('III. Enforcement Perceptions'!AT$2,#REF!,0))),"..")</f>
        <v>#REF!</v>
      </c>
      <c r="AU100" s="28" t="e">
        <f>_xlfn.IFNA(IF(INDEX(#REF!,MATCH('III. Enforcement Perceptions'!$B100,#REF!,0),MATCH('III. Enforcement Perceptions'!AU$2,#REF!,0))="","..",INDEX(#REF!,MATCH('III. Enforcement Perceptions'!$B100,#REF!,0),MATCH('III. Enforcement Perceptions'!AU$2,#REF!,0))),"..")</f>
        <v>#REF!</v>
      </c>
      <c r="AV100" s="13" t="e">
        <f>_xlfn.IFNA(IF(INDEX(#REF!,MATCH('III. Enforcement Perceptions'!$B100,#REF!,0),MATCH('III. Enforcement Perceptions'!AV$2,#REF!,0))="","..",INDEX(#REF!,MATCH('III. Enforcement Perceptions'!$B100,#REF!,0),MATCH('III. Enforcement Perceptions'!AV$2,#REF!,0))),"..")</f>
        <v>#REF!</v>
      </c>
      <c r="AW100" s="13" t="e">
        <f>_xlfn.IFNA(IF(INDEX(#REF!,MATCH('III. Enforcement Perceptions'!$B100,#REF!,0),MATCH('III. Enforcement Perceptions'!AW$2,#REF!,0))="","..",INDEX(#REF!,MATCH('III. Enforcement Perceptions'!$B100,#REF!,0),MATCH('III. Enforcement Perceptions'!AW$2,#REF!,0))),"..")</f>
        <v>#REF!</v>
      </c>
      <c r="AX100" s="13" t="e">
        <f>_xlfn.IFNA(IF(INDEX(#REF!,MATCH('III. Enforcement Perceptions'!$B100,#REF!,0),MATCH('III. Enforcement Perceptions'!AX$2,#REF!,0))="","..",INDEX(#REF!,MATCH('III. Enforcement Perceptions'!$B100,#REF!,0),MATCH('III. Enforcement Perceptions'!AX$2,#REF!,0))),"..")</f>
        <v>#REF!</v>
      </c>
      <c r="AY100" s="13" t="e">
        <f>_xlfn.IFNA(IF(INDEX(#REF!,MATCH('III. Enforcement Perceptions'!$B100,#REF!,0),MATCH('III. Enforcement Perceptions'!AY$2,#REF!,0))="","..",INDEX(#REF!,MATCH('III. Enforcement Perceptions'!$B100,#REF!,0),MATCH('III. Enforcement Perceptions'!AY$2,#REF!,0))),"..")</f>
        <v>#REF!</v>
      </c>
      <c r="AZ100" s="28" t="e">
        <f>_xlfn.IFNA(IF(INDEX(#REF!,MATCH('III. Enforcement Perceptions'!$B100,#REF!,0),MATCH('III. Enforcement Perceptions'!AZ$2,#REF!,0))="","..",INDEX(#REF!,MATCH('III. Enforcement Perceptions'!$B100,#REF!,0),MATCH('III. Enforcement Perceptions'!AZ$2,#REF!,0))),"..")</f>
        <v>#REF!</v>
      </c>
      <c r="BA100" s="13" t="e">
        <f>_xlfn.IFNA(IF(INDEX(#REF!,MATCH('III. Enforcement Perceptions'!$B100,#REF!,0),MATCH('III. Enforcement Perceptions'!BA$2,#REF!,0))="","..",INDEX(#REF!,MATCH('III. Enforcement Perceptions'!$B100,#REF!,0),MATCH('III. Enforcement Perceptions'!BA$2,#REF!,0))),"..")</f>
        <v>#REF!</v>
      </c>
      <c r="BB100" s="13" t="e">
        <f>_xlfn.IFNA(IF(INDEX(#REF!,MATCH('III. Enforcement Perceptions'!$B100,#REF!,0),MATCH('III. Enforcement Perceptions'!BB$2,#REF!,0))="","..",INDEX(#REF!,MATCH('III. Enforcement Perceptions'!$B100,#REF!,0),MATCH('III. Enforcement Perceptions'!BB$2,#REF!,0))),"..")</f>
        <v>#REF!</v>
      </c>
      <c r="BC100" s="13" t="e">
        <f>_xlfn.IFNA(IF(INDEX(#REF!,MATCH('III. Enforcement Perceptions'!$B100,#REF!,0),MATCH('III. Enforcement Perceptions'!BC$2,#REF!,0))="","..",INDEX(#REF!,MATCH('III. Enforcement Perceptions'!$B100,#REF!,0),MATCH('III. Enforcement Perceptions'!BC$2,#REF!,0))),"..")</f>
        <v>#REF!</v>
      </c>
      <c r="BD100" s="13" t="e">
        <f>_xlfn.IFNA(IF(INDEX(#REF!,MATCH('III. Enforcement Perceptions'!$B100,#REF!,0),MATCH('III. Enforcement Perceptions'!BD$2,#REF!,0))="","..",INDEX(#REF!,MATCH('III. Enforcement Perceptions'!$B100,#REF!,0),MATCH('III. Enforcement Perceptions'!BD$2,#REF!,0))),"..")</f>
        <v>#REF!</v>
      </c>
    </row>
    <row r="101" spans="1:56" x14ac:dyDescent="0.35">
      <c r="A101" t="s">
        <v>308</v>
      </c>
      <c r="B101" t="s">
        <v>309</v>
      </c>
      <c r="C101" t="s">
        <v>309</v>
      </c>
      <c r="D101" t="s">
        <v>116</v>
      </c>
      <c r="E101" t="s">
        <v>106</v>
      </c>
      <c r="F101" s="30" t="e">
        <f>_xlfn.IFNA(IF(INDEX(#REF!,MATCH('III. Enforcement Perceptions'!$B101,#REF!,0),MATCH('III. Enforcement Perceptions'!F$2,#REF!,0))="","..",INDEX(#REF!,MATCH('III. Enforcement Perceptions'!$B101,#REF!,0),MATCH('III. Enforcement Perceptions'!F$2,#REF!,0))),"..")</f>
        <v>#REF!</v>
      </c>
      <c r="G101" s="28" t="e">
        <f>_xlfn.IFNA(IF(INDEX(#REF!,MATCH('III. Enforcement Perceptions'!$B101,#REF!,0),MATCH('III. Enforcement Perceptions'!G$2,#REF!,0))="","..",INDEX(#REF!,MATCH('III. Enforcement Perceptions'!$B101,#REF!,0),MATCH('III. Enforcement Perceptions'!G$2,#REF!,0))),"..")</f>
        <v>#REF!</v>
      </c>
      <c r="H101" s="13" t="e">
        <f>_xlfn.IFNA(IF(INDEX(#REF!,MATCH('III. Enforcement Perceptions'!$B101,#REF!,0),MATCH('III. Enforcement Perceptions'!H$2,#REF!,0))="","..",INDEX(#REF!,MATCH('III. Enforcement Perceptions'!$B101,#REF!,0),MATCH('III. Enforcement Perceptions'!H$2,#REF!,0))),"..")</f>
        <v>#REF!</v>
      </c>
      <c r="I101" s="13" t="e">
        <f>_xlfn.IFNA(IF(INDEX(#REF!,MATCH('III. Enforcement Perceptions'!$B101,#REF!,0),MATCH('III. Enforcement Perceptions'!I$2,#REF!,0))="","..",INDEX(#REF!,MATCH('III. Enforcement Perceptions'!$B101,#REF!,0),MATCH('III. Enforcement Perceptions'!I$2,#REF!,0))),"..")</f>
        <v>#REF!</v>
      </c>
      <c r="J101" s="13" t="e">
        <f>_xlfn.IFNA(IF(INDEX(#REF!,MATCH('III. Enforcement Perceptions'!$B101,#REF!,0),MATCH('III. Enforcement Perceptions'!J$2,#REF!,0))="","..",INDEX(#REF!,MATCH('III. Enforcement Perceptions'!$B101,#REF!,0),MATCH('III. Enforcement Perceptions'!J$2,#REF!,0))),"..")</f>
        <v>#REF!</v>
      </c>
      <c r="K101" s="13" t="e">
        <f>_xlfn.IFNA(IF(INDEX(#REF!,MATCH('III. Enforcement Perceptions'!$B101,#REF!,0),MATCH('III. Enforcement Perceptions'!K$2,#REF!,0))="","..",INDEX(#REF!,MATCH('III. Enforcement Perceptions'!$B101,#REF!,0),MATCH('III. Enforcement Perceptions'!K$2,#REF!,0))),"..")</f>
        <v>#REF!</v>
      </c>
      <c r="L101" s="28" t="e">
        <f>_xlfn.IFNA(IF(INDEX(#REF!,MATCH('III. Enforcement Perceptions'!$B101,#REF!,0),MATCH('III. Enforcement Perceptions'!L$2,#REF!,0))="","..",INDEX(#REF!,MATCH('III. Enforcement Perceptions'!$B101,#REF!,0),MATCH('III. Enforcement Perceptions'!L$2,#REF!,0))),"..")</f>
        <v>#REF!</v>
      </c>
      <c r="M101" s="13" t="e">
        <f>_xlfn.IFNA(IF(INDEX(#REF!,MATCH('III. Enforcement Perceptions'!$B101,#REF!,0),MATCH('III. Enforcement Perceptions'!M$2,#REF!,0))="","..",INDEX(#REF!,MATCH('III. Enforcement Perceptions'!$B101,#REF!,0),MATCH('III. Enforcement Perceptions'!M$2,#REF!,0))),"..")</f>
        <v>#REF!</v>
      </c>
      <c r="N101" s="13" t="e">
        <f>_xlfn.IFNA(IF(INDEX(#REF!,MATCH('III. Enforcement Perceptions'!$B101,#REF!,0),MATCH('III. Enforcement Perceptions'!N$2,#REF!,0))="","..",INDEX(#REF!,MATCH('III. Enforcement Perceptions'!$B101,#REF!,0),MATCH('III. Enforcement Perceptions'!N$2,#REF!,0))),"..")</f>
        <v>#REF!</v>
      </c>
      <c r="O101" s="13" t="e">
        <f>_xlfn.IFNA(IF(INDEX(#REF!,MATCH('III. Enforcement Perceptions'!$B101,#REF!,0),MATCH('III. Enforcement Perceptions'!O$2,#REF!,0))="","..",INDEX(#REF!,MATCH('III. Enforcement Perceptions'!$B101,#REF!,0),MATCH('III. Enforcement Perceptions'!O$2,#REF!,0))),"..")</f>
        <v>#REF!</v>
      </c>
      <c r="P101" s="13" t="e">
        <f>_xlfn.IFNA(IF(INDEX(#REF!,MATCH('III. Enforcement Perceptions'!$B101,#REF!,0),MATCH('III. Enforcement Perceptions'!P$2,#REF!,0))="","..",INDEX(#REF!,MATCH('III. Enforcement Perceptions'!$B101,#REF!,0),MATCH('III. Enforcement Perceptions'!P$2,#REF!,0))),"..")</f>
        <v>#REF!</v>
      </c>
      <c r="Q101" s="28" t="e">
        <f>_xlfn.IFNA(IF(INDEX(#REF!,MATCH('III. Enforcement Perceptions'!$B101,#REF!,0),MATCH('III. Enforcement Perceptions'!Q$2,#REF!,0))="","..",INDEX(#REF!,MATCH('III. Enforcement Perceptions'!$B101,#REF!,0),MATCH('III. Enforcement Perceptions'!Q$2,#REF!,0))),"..")</f>
        <v>#REF!</v>
      </c>
      <c r="R101" s="13" t="e">
        <f>_xlfn.IFNA(IF(INDEX(#REF!,MATCH('III. Enforcement Perceptions'!$B101,#REF!,0),MATCH('III. Enforcement Perceptions'!R$2,#REF!,0))="","..",INDEX(#REF!,MATCH('III. Enforcement Perceptions'!$B101,#REF!,0),MATCH('III. Enforcement Perceptions'!R$2,#REF!,0))),"..")</f>
        <v>#REF!</v>
      </c>
      <c r="S101" s="13" t="e">
        <f>_xlfn.IFNA(IF(INDEX(#REF!,MATCH('III. Enforcement Perceptions'!$B101,#REF!,0),MATCH('III. Enforcement Perceptions'!S$2,#REF!,0))="","..",INDEX(#REF!,MATCH('III. Enforcement Perceptions'!$B101,#REF!,0),MATCH('III. Enforcement Perceptions'!S$2,#REF!,0))),"..")</f>
        <v>#REF!</v>
      </c>
      <c r="T101" s="13" t="e">
        <f>_xlfn.IFNA(IF(INDEX(#REF!,MATCH('III. Enforcement Perceptions'!$B101,#REF!,0),MATCH('III. Enforcement Perceptions'!T$2,#REF!,0))="","..",INDEX(#REF!,MATCH('III. Enforcement Perceptions'!$B101,#REF!,0),MATCH('III. Enforcement Perceptions'!T$2,#REF!,0))),"..")</f>
        <v>#REF!</v>
      </c>
      <c r="U101" s="13" t="e">
        <f>_xlfn.IFNA(IF(INDEX(#REF!,MATCH('III. Enforcement Perceptions'!$B101,#REF!,0),MATCH('III. Enforcement Perceptions'!U$2,#REF!,0))="","..",INDEX(#REF!,MATCH('III. Enforcement Perceptions'!$B101,#REF!,0),MATCH('III. Enforcement Perceptions'!U$2,#REF!,0))),"..")</f>
        <v>#REF!</v>
      </c>
      <c r="V101" s="28" t="e">
        <f>_xlfn.IFNA(IF(INDEX(#REF!,MATCH('III. Enforcement Perceptions'!$B101,#REF!,0),MATCH('III. Enforcement Perceptions'!V$2,#REF!,0))="","..",INDEX(#REF!,MATCH('III. Enforcement Perceptions'!$B101,#REF!,0),MATCH('III. Enforcement Perceptions'!V$2,#REF!,0))),"..")</f>
        <v>#REF!</v>
      </c>
      <c r="W101" s="13" t="e">
        <f>_xlfn.IFNA(IF(INDEX(#REF!,MATCH('III. Enforcement Perceptions'!$B101,#REF!,0),MATCH('III. Enforcement Perceptions'!W$2,#REF!,0))="","..",INDEX(#REF!,MATCH('III. Enforcement Perceptions'!$B101,#REF!,0),MATCH('III. Enforcement Perceptions'!W$2,#REF!,0))),"..")</f>
        <v>#REF!</v>
      </c>
      <c r="X101" s="13" t="e">
        <f>_xlfn.IFNA(IF(INDEX(#REF!,MATCH('III. Enforcement Perceptions'!$B101,#REF!,0),MATCH('III. Enforcement Perceptions'!X$2,#REF!,0))="","..",INDEX(#REF!,MATCH('III. Enforcement Perceptions'!$B101,#REF!,0),MATCH('III. Enforcement Perceptions'!X$2,#REF!,0))),"..")</f>
        <v>#REF!</v>
      </c>
      <c r="Y101" s="13" t="e">
        <f>_xlfn.IFNA(IF(INDEX(#REF!,MATCH('III. Enforcement Perceptions'!$B101,#REF!,0),MATCH('III. Enforcement Perceptions'!Y$2,#REF!,0))="","..",INDEX(#REF!,MATCH('III. Enforcement Perceptions'!$B101,#REF!,0),MATCH('III. Enforcement Perceptions'!Y$2,#REF!,0))),"..")</f>
        <v>#REF!</v>
      </c>
      <c r="Z101" s="13" t="e">
        <f>_xlfn.IFNA(IF(INDEX(#REF!,MATCH('III. Enforcement Perceptions'!$B101,#REF!,0),MATCH('III. Enforcement Perceptions'!Z$2,#REF!,0))="","..",INDEX(#REF!,MATCH('III. Enforcement Perceptions'!$B101,#REF!,0),MATCH('III. Enforcement Perceptions'!Z$2,#REF!,0))),"..")</f>
        <v>#REF!</v>
      </c>
      <c r="AA101" s="28" t="e">
        <f>_xlfn.IFNA(IF(INDEX(#REF!,MATCH('III. Enforcement Perceptions'!$B101,#REF!,0),MATCH('III. Enforcement Perceptions'!AA$2,#REF!,0))="","..",INDEX(#REF!,MATCH('III. Enforcement Perceptions'!$B101,#REF!,0),MATCH('III. Enforcement Perceptions'!AA$2,#REF!,0))),"..")</f>
        <v>#REF!</v>
      </c>
      <c r="AB101" s="13" t="e">
        <f>_xlfn.IFNA(IF(INDEX(#REF!,MATCH('III. Enforcement Perceptions'!$B101,#REF!,0),MATCH('III. Enforcement Perceptions'!AB$2,#REF!,0))="","..",INDEX(#REF!,MATCH('III. Enforcement Perceptions'!$B101,#REF!,0),MATCH('III. Enforcement Perceptions'!AB$2,#REF!,0))),"..")</f>
        <v>#REF!</v>
      </c>
      <c r="AC101" s="13" t="e">
        <f>_xlfn.IFNA(IF(INDEX(#REF!,MATCH('III. Enforcement Perceptions'!$B101,#REF!,0),MATCH('III. Enforcement Perceptions'!AC$2,#REF!,0))="","..",INDEX(#REF!,MATCH('III. Enforcement Perceptions'!$B101,#REF!,0),MATCH('III. Enforcement Perceptions'!AC$2,#REF!,0))),"..")</f>
        <v>#REF!</v>
      </c>
      <c r="AD101" s="13" t="e">
        <f>_xlfn.IFNA(IF(INDEX(#REF!,MATCH('III. Enforcement Perceptions'!$B101,#REF!,0),MATCH('III. Enforcement Perceptions'!AD$2,#REF!,0))="","..",INDEX(#REF!,MATCH('III. Enforcement Perceptions'!$B101,#REF!,0),MATCH('III. Enforcement Perceptions'!AD$2,#REF!,0))),"..")</f>
        <v>#REF!</v>
      </c>
      <c r="AE101" s="13" t="e">
        <f>_xlfn.IFNA(IF(INDEX(#REF!,MATCH('III. Enforcement Perceptions'!$B101,#REF!,0),MATCH('III. Enforcement Perceptions'!AE$2,#REF!,0))="","..",INDEX(#REF!,MATCH('III. Enforcement Perceptions'!$B101,#REF!,0),MATCH('III. Enforcement Perceptions'!AE$2,#REF!,0))),"..")</f>
        <v>#REF!</v>
      </c>
      <c r="AF101" s="28" t="e">
        <f>_xlfn.IFNA(IF(INDEX(#REF!,MATCH('III. Enforcement Perceptions'!$B101,#REF!,0),MATCH('III. Enforcement Perceptions'!AF$2,#REF!,0))="","..",INDEX(#REF!,MATCH('III. Enforcement Perceptions'!$B101,#REF!,0),MATCH('III. Enforcement Perceptions'!AF$2,#REF!,0))),"..")</f>
        <v>#REF!</v>
      </c>
      <c r="AG101" s="13" t="e">
        <f>_xlfn.IFNA(IF(INDEX(#REF!,MATCH('III. Enforcement Perceptions'!$B101,#REF!,0),MATCH('III. Enforcement Perceptions'!AG$2,#REF!,0))="","..",INDEX(#REF!,MATCH('III. Enforcement Perceptions'!$B101,#REF!,0),MATCH('III. Enforcement Perceptions'!AG$2,#REF!,0))),"..")</f>
        <v>#REF!</v>
      </c>
      <c r="AH101" s="13" t="e">
        <f>_xlfn.IFNA(IF(INDEX(#REF!,MATCH('III. Enforcement Perceptions'!$B101,#REF!,0),MATCH('III. Enforcement Perceptions'!AH$2,#REF!,0))="","..",INDEX(#REF!,MATCH('III. Enforcement Perceptions'!$B101,#REF!,0),MATCH('III. Enforcement Perceptions'!AH$2,#REF!,0))),"..")</f>
        <v>#REF!</v>
      </c>
      <c r="AI101" s="13" t="e">
        <f>_xlfn.IFNA(IF(INDEX(#REF!,MATCH('III. Enforcement Perceptions'!$B101,#REF!,0),MATCH('III. Enforcement Perceptions'!AI$2,#REF!,0))="","..",INDEX(#REF!,MATCH('III. Enforcement Perceptions'!$B101,#REF!,0),MATCH('III. Enforcement Perceptions'!AI$2,#REF!,0))),"..")</f>
        <v>#REF!</v>
      </c>
      <c r="AJ101" s="13" t="e">
        <f>_xlfn.IFNA(IF(INDEX(#REF!,MATCH('III. Enforcement Perceptions'!$B101,#REF!,0),MATCH('III. Enforcement Perceptions'!AJ$2,#REF!,0))="","..",INDEX(#REF!,MATCH('III. Enforcement Perceptions'!$B101,#REF!,0),MATCH('III. Enforcement Perceptions'!AJ$2,#REF!,0))),"..")</f>
        <v>#REF!</v>
      </c>
      <c r="AK101" s="28" t="e">
        <f>_xlfn.IFNA(IF(INDEX(#REF!,MATCH('III. Enforcement Perceptions'!$B101,#REF!,0),MATCH('III. Enforcement Perceptions'!AK$2,#REF!,0))="","..",INDEX(#REF!,MATCH('III. Enforcement Perceptions'!$B101,#REF!,0),MATCH('III. Enforcement Perceptions'!AK$2,#REF!,0))),"..")</f>
        <v>#REF!</v>
      </c>
      <c r="AL101" s="13" t="e">
        <f>_xlfn.IFNA(IF(INDEX(#REF!,MATCH('III. Enforcement Perceptions'!$B101,#REF!,0),MATCH('III. Enforcement Perceptions'!AL$2,#REF!,0))="","..",INDEX(#REF!,MATCH('III. Enforcement Perceptions'!$B101,#REF!,0),MATCH('III. Enforcement Perceptions'!AL$2,#REF!,0))),"..")</f>
        <v>#REF!</v>
      </c>
      <c r="AM101" s="13" t="e">
        <f>_xlfn.IFNA(IF(INDEX(#REF!,MATCH('III. Enforcement Perceptions'!$B101,#REF!,0),MATCH('III. Enforcement Perceptions'!AM$2,#REF!,0))="","..",INDEX(#REF!,MATCH('III. Enforcement Perceptions'!$B101,#REF!,0),MATCH('III. Enforcement Perceptions'!AM$2,#REF!,0))),"..")</f>
        <v>#REF!</v>
      </c>
      <c r="AN101" s="13" t="e">
        <f>_xlfn.IFNA(IF(INDEX(#REF!,MATCH('III. Enforcement Perceptions'!$B101,#REF!,0),MATCH('III. Enforcement Perceptions'!AN$2,#REF!,0))="","..",INDEX(#REF!,MATCH('III. Enforcement Perceptions'!$B101,#REF!,0),MATCH('III. Enforcement Perceptions'!AN$2,#REF!,0))),"..")</f>
        <v>#REF!</v>
      </c>
      <c r="AO101" s="13" t="e">
        <f>_xlfn.IFNA(IF(INDEX(#REF!,MATCH('III. Enforcement Perceptions'!$B101,#REF!,0),MATCH('III. Enforcement Perceptions'!AO$2,#REF!,0))="","..",INDEX(#REF!,MATCH('III. Enforcement Perceptions'!$B101,#REF!,0),MATCH('III. Enforcement Perceptions'!AO$2,#REF!,0))),"..")</f>
        <v>#REF!</v>
      </c>
      <c r="AP101" s="28" t="e">
        <f>_xlfn.IFNA(IF(INDEX(#REF!,MATCH('III. Enforcement Perceptions'!$B101,#REF!,0),MATCH('III. Enforcement Perceptions'!AP$2,#REF!,0))="","..",INDEX(#REF!,MATCH('III. Enforcement Perceptions'!$B101,#REF!,0),MATCH('III. Enforcement Perceptions'!AP$2,#REF!,0))),"..")</f>
        <v>#REF!</v>
      </c>
      <c r="AQ101" s="13" t="e">
        <f>_xlfn.IFNA(IF(INDEX(#REF!,MATCH('III. Enforcement Perceptions'!$B101,#REF!,0),MATCH('III. Enforcement Perceptions'!AQ$2,#REF!,0))="","..",INDEX(#REF!,MATCH('III. Enforcement Perceptions'!$B101,#REF!,0),MATCH('III. Enforcement Perceptions'!AQ$2,#REF!,0))),"..")</f>
        <v>#REF!</v>
      </c>
      <c r="AR101" s="13" t="e">
        <f>_xlfn.IFNA(IF(INDEX(#REF!,MATCH('III. Enforcement Perceptions'!$B101,#REF!,0),MATCH('III. Enforcement Perceptions'!AR$2,#REF!,0))="","..",INDEX(#REF!,MATCH('III. Enforcement Perceptions'!$B101,#REF!,0),MATCH('III. Enforcement Perceptions'!AR$2,#REF!,0))),"..")</f>
        <v>#REF!</v>
      </c>
      <c r="AS101" s="13" t="e">
        <f>_xlfn.IFNA(IF(INDEX(#REF!,MATCH('III. Enforcement Perceptions'!$B101,#REF!,0),MATCH('III. Enforcement Perceptions'!AS$2,#REF!,0))="","..",INDEX(#REF!,MATCH('III. Enforcement Perceptions'!$B101,#REF!,0),MATCH('III. Enforcement Perceptions'!AS$2,#REF!,0))),"..")</f>
        <v>#REF!</v>
      </c>
      <c r="AT101" s="13" t="e">
        <f>_xlfn.IFNA(IF(INDEX(#REF!,MATCH('III. Enforcement Perceptions'!$B101,#REF!,0),MATCH('III. Enforcement Perceptions'!AT$2,#REF!,0))="","..",INDEX(#REF!,MATCH('III. Enforcement Perceptions'!$B101,#REF!,0),MATCH('III. Enforcement Perceptions'!AT$2,#REF!,0))),"..")</f>
        <v>#REF!</v>
      </c>
      <c r="AU101" s="28" t="e">
        <f>_xlfn.IFNA(IF(INDEX(#REF!,MATCH('III. Enforcement Perceptions'!$B101,#REF!,0),MATCH('III. Enforcement Perceptions'!AU$2,#REF!,0))="","..",INDEX(#REF!,MATCH('III. Enforcement Perceptions'!$B101,#REF!,0),MATCH('III. Enforcement Perceptions'!AU$2,#REF!,0))),"..")</f>
        <v>#REF!</v>
      </c>
      <c r="AV101" s="13" t="e">
        <f>_xlfn.IFNA(IF(INDEX(#REF!,MATCH('III. Enforcement Perceptions'!$B101,#REF!,0),MATCH('III. Enforcement Perceptions'!AV$2,#REF!,0))="","..",INDEX(#REF!,MATCH('III. Enforcement Perceptions'!$B101,#REF!,0),MATCH('III. Enforcement Perceptions'!AV$2,#REF!,0))),"..")</f>
        <v>#REF!</v>
      </c>
      <c r="AW101" s="13" t="e">
        <f>_xlfn.IFNA(IF(INDEX(#REF!,MATCH('III. Enforcement Perceptions'!$B101,#REF!,0),MATCH('III. Enforcement Perceptions'!AW$2,#REF!,0))="","..",INDEX(#REF!,MATCH('III. Enforcement Perceptions'!$B101,#REF!,0),MATCH('III. Enforcement Perceptions'!AW$2,#REF!,0))),"..")</f>
        <v>#REF!</v>
      </c>
      <c r="AX101" s="13" t="e">
        <f>_xlfn.IFNA(IF(INDEX(#REF!,MATCH('III. Enforcement Perceptions'!$B101,#REF!,0),MATCH('III. Enforcement Perceptions'!AX$2,#REF!,0))="","..",INDEX(#REF!,MATCH('III. Enforcement Perceptions'!$B101,#REF!,0),MATCH('III. Enforcement Perceptions'!AX$2,#REF!,0))),"..")</f>
        <v>#REF!</v>
      </c>
      <c r="AY101" s="13" t="e">
        <f>_xlfn.IFNA(IF(INDEX(#REF!,MATCH('III. Enforcement Perceptions'!$B101,#REF!,0),MATCH('III. Enforcement Perceptions'!AY$2,#REF!,0))="","..",INDEX(#REF!,MATCH('III. Enforcement Perceptions'!$B101,#REF!,0),MATCH('III. Enforcement Perceptions'!AY$2,#REF!,0))),"..")</f>
        <v>#REF!</v>
      </c>
      <c r="AZ101" s="28" t="e">
        <f>_xlfn.IFNA(IF(INDEX(#REF!,MATCH('III. Enforcement Perceptions'!$B101,#REF!,0),MATCH('III. Enforcement Perceptions'!AZ$2,#REF!,0))="","..",INDEX(#REF!,MATCH('III. Enforcement Perceptions'!$B101,#REF!,0),MATCH('III. Enforcement Perceptions'!AZ$2,#REF!,0))),"..")</f>
        <v>#REF!</v>
      </c>
      <c r="BA101" s="13" t="e">
        <f>_xlfn.IFNA(IF(INDEX(#REF!,MATCH('III. Enforcement Perceptions'!$B101,#REF!,0),MATCH('III. Enforcement Perceptions'!BA$2,#REF!,0))="","..",INDEX(#REF!,MATCH('III. Enforcement Perceptions'!$B101,#REF!,0),MATCH('III. Enforcement Perceptions'!BA$2,#REF!,0))),"..")</f>
        <v>#REF!</v>
      </c>
      <c r="BB101" s="13" t="e">
        <f>_xlfn.IFNA(IF(INDEX(#REF!,MATCH('III. Enforcement Perceptions'!$B101,#REF!,0),MATCH('III. Enforcement Perceptions'!BB$2,#REF!,0))="","..",INDEX(#REF!,MATCH('III. Enforcement Perceptions'!$B101,#REF!,0),MATCH('III. Enforcement Perceptions'!BB$2,#REF!,0))),"..")</f>
        <v>#REF!</v>
      </c>
      <c r="BC101" s="13" t="e">
        <f>_xlfn.IFNA(IF(INDEX(#REF!,MATCH('III. Enforcement Perceptions'!$B101,#REF!,0),MATCH('III. Enforcement Perceptions'!BC$2,#REF!,0))="","..",INDEX(#REF!,MATCH('III. Enforcement Perceptions'!$B101,#REF!,0),MATCH('III. Enforcement Perceptions'!BC$2,#REF!,0))),"..")</f>
        <v>#REF!</v>
      </c>
      <c r="BD101" s="13" t="e">
        <f>_xlfn.IFNA(IF(INDEX(#REF!,MATCH('III. Enforcement Perceptions'!$B101,#REF!,0),MATCH('III. Enforcement Perceptions'!BD$2,#REF!,0))="","..",INDEX(#REF!,MATCH('III. Enforcement Perceptions'!$B101,#REF!,0),MATCH('III. Enforcement Perceptions'!BD$2,#REF!,0))),"..")</f>
        <v>#REF!</v>
      </c>
    </row>
    <row r="102" spans="1:56" x14ac:dyDescent="0.35">
      <c r="A102" t="s">
        <v>310</v>
      </c>
      <c r="B102" t="s">
        <v>311</v>
      </c>
      <c r="C102" t="s">
        <v>311</v>
      </c>
      <c r="D102" t="s">
        <v>113</v>
      </c>
      <c r="E102" t="s">
        <v>110</v>
      </c>
      <c r="F102" s="30" t="e">
        <f>_xlfn.IFNA(IF(INDEX(#REF!,MATCH('III. Enforcement Perceptions'!$B102,#REF!,0),MATCH('III. Enforcement Perceptions'!F$2,#REF!,0))="","..",INDEX(#REF!,MATCH('III. Enforcement Perceptions'!$B102,#REF!,0),MATCH('III. Enforcement Perceptions'!F$2,#REF!,0))),"..")</f>
        <v>#REF!</v>
      </c>
      <c r="G102" s="28" t="e">
        <f>_xlfn.IFNA(IF(INDEX(#REF!,MATCH('III. Enforcement Perceptions'!$B102,#REF!,0),MATCH('III. Enforcement Perceptions'!G$2,#REF!,0))="","..",INDEX(#REF!,MATCH('III. Enforcement Perceptions'!$B102,#REF!,0),MATCH('III. Enforcement Perceptions'!G$2,#REF!,0))),"..")</f>
        <v>#REF!</v>
      </c>
      <c r="H102" s="13" t="e">
        <f>_xlfn.IFNA(IF(INDEX(#REF!,MATCH('III. Enforcement Perceptions'!$B102,#REF!,0),MATCH('III. Enforcement Perceptions'!H$2,#REF!,0))="","..",INDEX(#REF!,MATCH('III. Enforcement Perceptions'!$B102,#REF!,0),MATCH('III. Enforcement Perceptions'!H$2,#REF!,0))),"..")</f>
        <v>#REF!</v>
      </c>
      <c r="I102" s="13" t="e">
        <f>_xlfn.IFNA(IF(INDEX(#REF!,MATCH('III. Enforcement Perceptions'!$B102,#REF!,0),MATCH('III. Enforcement Perceptions'!I$2,#REF!,0))="","..",INDEX(#REF!,MATCH('III. Enforcement Perceptions'!$B102,#REF!,0),MATCH('III. Enforcement Perceptions'!I$2,#REF!,0))),"..")</f>
        <v>#REF!</v>
      </c>
      <c r="J102" s="13" t="e">
        <f>_xlfn.IFNA(IF(INDEX(#REF!,MATCH('III. Enforcement Perceptions'!$B102,#REF!,0),MATCH('III. Enforcement Perceptions'!J$2,#REF!,0))="","..",INDEX(#REF!,MATCH('III. Enforcement Perceptions'!$B102,#REF!,0),MATCH('III. Enforcement Perceptions'!J$2,#REF!,0))),"..")</f>
        <v>#REF!</v>
      </c>
      <c r="K102" s="13" t="e">
        <f>_xlfn.IFNA(IF(INDEX(#REF!,MATCH('III. Enforcement Perceptions'!$B102,#REF!,0),MATCH('III. Enforcement Perceptions'!K$2,#REF!,0))="","..",INDEX(#REF!,MATCH('III. Enforcement Perceptions'!$B102,#REF!,0),MATCH('III. Enforcement Perceptions'!K$2,#REF!,0))),"..")</f>
        <v>#REF!</v>
      </c>
      <c r="L102" s="28" t="e">
        <f>_xlfn.IFNA(IF(INDEX(#REF!,MATCH('III. Enforcement Perceptions'!$B102,#REF!,0),MATCH('III. Enforcement Perceptions'!L$2,#REF!,0))="","..",INDEX(#REF!,MATCH('III. Enforcement Perceptions'!$B102,#REF!,0),MATCH('III. Enforcement Perceptions'!L$2,#REF!,0))),"..")</f>
        <v>#REF!</v>
      </c>
      <c r="M102" s="13" t="e">
        <f>_xlfn.IFNA(IF(INDEX(#REF!,MATCH('III. Enforcement Perceptions'!$B102,#REF!,0),MATCH('III. Enforcement Perceptions'!M$2,#REF!,0))="","..",INDEX(#REF!,MATCH('III. Enforcement Perceptions'!$B102,#REF!,0),MATCH('III. Enforcement Perceptions'!M$2,#REF!,0))),"..")</f>
        <v>#REF!</v>
      </c>
      <c r="N102" s="13" t="e">
        <f>_xlfn.IFNA(IF(INDEX(#REF!,MATCH('III. Enforcement Perceptions'!$B102,#REF!,0),MATCH('III. Enforcement Perceptions'!N$2,#REF!,0))="","..",INDEX(#REF!,MATCH('III. Enforcement Perceptions'!$B102,#REF!,0),MATCH('III. Enforcement Perceptions'!N$2,#REF!,0))),"..")</f>
        <v>#REF!</v>
      </c>
      <c r="O102" s="13" t="e">
        <f>_xlfn.IFNA(IF(INDEX(#REF!,MATCH('III. Enforcement Perceptions'!$B102,#REF!,0),MATCH('III. Enforcement Perceptions'!O$2,#REF!,0))="","..",INDEX(#REF!,MATCH('III. Enforcement Perceptions'!$B102,#REF!,0),MATCH('III. Enforcement Perceptions'!O$2,#REF!,0))),"..")</f>
        <v>#REF!</v>
      </c>
      <c r="P102" s="13" t="e">
        <f>_xlfn.IFNA(IF(INDEX(#REF!,MATCH('III. Enforcement Perceptions'!$B102,#REF!,0),MATCH('III. Enforcement Perceptions'!P$2,#REF!,0))="","..",INDEX(#REF!,MATCH('III. Enforcement Perceptions'!$B102,#REF!,0),MATCH('III. Enforcement Perceptions'!P$2,#REF!,0))),"..")</f>
        <v>#REF!</v>
      </c>
      <c r="Q102" s="28" t="e">
        <f>_xlfn.IFNA(IF(INDEX(#REF!,MATCH('III. Enforcement Perceptions'!$B102,#REF!,0),MATCH('III. Enforcement Perceptions'!Q$2,#REF!,0))="","..",INDEX(#REF!,MATCH('III. Enforcement Perceptions'!$B102,#REF!,0),MATCH('III. Enforcement Perceptions'!Q$2,#REF!,0))),"..")</f>
        <v>#REF!</v>
      </c>
      <c r="R102" s="13" t="e">
        <f>_xlfn.IFNA(IF(INDEX(#REF!,MATCH('III. Enforcement Perceptions'!$B102,#REF!,0),MATCH('III. Enforcement Perceptions'!R$2,#REF!,0))="","..",INDEX(#REF!,MATCH('III. Enforcement Perceptions'!$B102,#REF!,0),MATCH('III. Enforcement Perceptions'!R$2,#REF!,0))),"..")</f>
        <v>#REF!</v>
      </c>
      <c r="S102" s="13" t="e">
        <f>_xlfn.IFNA(IF(INDEX(#REF!,MATCH('III. Enforcement Perceptions'!$B102,#REF!,0),MATCH('III. Enforcement Perceptions'!S$2,#REF!,0))="","..",INDEX(#REF!,MATCH('III. Enforcement Perceptions'!$B102,#REF!,0),MATCH('III. Enforcement Perceptions'!S$2,#REF!,0))),"..")</f>
        <v>#REF!</v>
      </c>
      <c r="T102" s="13" t="e">
        <f>_xlfn.IFNA(IF(INDEX(#REF!,MATCH('III. Enforcement Perceptions'!$B102,#REF!,0),MATCH('III. Enforcement Perceptions'!T$2,#REF!,0))="","..",INDEX(#REF!,MATCH('III. Enforcement Perceptions'!$B102,#REF!,0),MATCH('III. Enforcement Perceptions'!T$2,#REF!,0))),"..")</f>
        <v>#REF!</v>
      </c>
      <c r="U102" s="13" t="e">
        <f>_xlfn.IFNA(IF(INDEX(#REF!,MATCH('III. Enforcement Perceptions'!$B102,#REF!,0),MATCH('III. Enforcement Perceptions'!U$2,#REF!,0))="","..",INDEX(#REF!,MATCH('III. Enforcement Perceptions'!$B102,#REF!,0),MATCH('III. Enforcement Perceptions'!U$2,#REF!,0))),"..")</f>
        <v>#REF!</v>
      </c>
      <c r="V102" s="28" t="e">
        <f>_xlfn.IFNA(IF(INDEX(#REF!,MATCH('III. Enforcement Perceptions'!$B102,#REF!,0),MATCH('III. Enforcement Perceptions'!V$2,#REF!,0))="","..",INDEX(#REF!,MATCH('III. Enforcement Perceptions'!$B102,#REF!,0),MATCH('III. Enforcement Perceptions'!V$2,#REF!,0))),"..")</f>
        <v>#REF!</v>
      </c>
      <c r="W102" s="13" t="e">
        <f>_xlfn.IFNA(IF(INDEX(#REF!,MATCH('III. Enforcement Perceptions'!$B102,#REF!,0),MATCH('III. Enforcement Perceptions'!W$2,#REF!,0))="","..",INDEX(#REF!,MATCH('III. Enforcement Perceptions'!$B102,#REF!,0),MATCH('III. Enforcement Perceptions'!W$2,#REF!,0))),"..")</f>
        <v>#REF!</v>
      </c>
      <c r="X102" s="13" t="e">
        <f>_xlfn.IFNA(IF(INDEX(#REF!,MATCH('III. Enforcement Perceptions'!$B102,#REF!,0),MATCH('III. Enforcement Perceptions'!X$2,#REF!,0))="","..",INDEX(#REF!,MATCH('III. Enforcement Perceptions'!$B102,#REF!,0),MATCH('III. Enforcement Perceptions'!X$2,#REF!,0))),"..")</f>
        <v>#REF!</v>
      </c>
      <c r="Y102" s="13" t="e">
        <f>_xlfn.IFNA(IF(INDEX(#REF!,MATCH('III. Enforcement Perceptions'!$B102,#REF!,0),MATCH('III. Enforcement Perceptions'!Y$2,#REF!,0))="","..",INDEX(#REF!,MATCH('III. Enforcement Perceptions'!$B102,#REF!,0),MATCH('III. Enforcement Perceptions'!Y$2,#REF!,0))),"..")</f>
        <v>#REF!</v>
      </c>
      <c r="Z102" s="13" t="e">
        <f>_xlfn.IFNA(IF(INDEX(#REF!,MATCH('III. Enforcement Perceptions'!$B102,#REF!,0),MATCH('III. Enforcement Perceptions'!Z$2,#REF!,0))="","..",INDEX(#REF!,MATCH('III. Enforcement Perceptions'!$B102,#REF!,0),MATCH('III. Enforcement Perceptions'!Z$2,#REF!,0))),"..")</f>
        <v>#REF!</v>
      </c>
      <c r="AA102" s="28" t="e">
        <f>_xlfn.IFNA(IF(INDEX(#REF!,MATCH('III. Enforcement Perceptions'!$B102,#REF!,0),MATCH('III. Enforcement Perceptions'!AA$2,#REF!,0))="","..",INDEX(#REF!,MATCH('III. Enforcement Perceptions'!$B102,#REF!,0),MATCH('III. Enforcement Perceptions'!AA$2,#REF!,0))),"..")</f>
        <v>#REF!</v>
      </c>
      <c r="AB102" s="13" t="e">
        <f>_xlfn.IFNA(IF(INDEX(#REF!,MATCH('III. Enforcement Perceptions'!$B102,#REF!,0),MATCH('III. Enforcement Perceptions'!AB$2,#REF!,0))="","..",INDEX(#REF!,MATCH('III. Enforcement Perceptions'!$B102,#REF!,0),MATCH('III. Enforcement Perceptions'!AB$2,#REF!,0))),"..")</f>
        <v>#REF!</v>
      </c>
      <c r="AC102" s="13" t="e">
        <f>_xlfn.IFNA(IF(INDEX(#REF!,MATCH('III. Enforcement Perceptions'!$B102,#REF!,0),MATCH('III. Enforcement Perceptions'!AC$2,#REF!,0))="","..",INDEX(#REF!,MATCH('III. Enforcement Perceptions'!$B102,#REF!,0),MATCH('III. Enforcement Perceptions'!AC$2,#REF!,0))),"..")</f>
        <v>#REF!</v>
      </c>
      <c r="AD102" s="13" t="e">
        <f>_xlfn.IFNA(IF(INDEX(#REF!,MATCH('III. Enforcement Perceptions'!$B102,#REF!,0),MATCH('III. Enforcement Perceptions'!AD$2,#REF!,0))="","..",INDEX(#REF!,MATCH('III. Enforcement Perceptions'!$B102,#REF!,0),MATCH('III. Enforcement Perceptions'!AD$2,#REF!,0))),"..")</f>
        <v>#REF!</v>
      </c>
      <c r="AE102" s="13" t="e">
        <f>_xlfn.IFNA(IF(INDEX(#REF!,MATCH('III. Enforcement Perceptions'!$B102,#REF!,0),MATCH('III. Enforcement Perceptions'!AE$2,#REF!,0))="","..",INDEX(#REF!,MATCH('III. Enforcement Perceptions'!$B102,#REF!,0),MATCH('III. Enforcement Perceptions'!AE$2,#REF!,0))),"..")</f>
        <v>#REF!</v>
      </c>
      <c r="AF102" s="28" t="e">
        <f>_xlfn.IFNA(IF(INDEX(#REF!,MATCH('III. Enforcement Perceptions'!$B102,#REF!,0),MATCH('III. Enforcement Perceptions'!AF$2,#REF!,0))="","..",INDEX(#REF!,MATCH('III. Enforcement Perceptions'!$B102,#REF!,0),MATCH('III. Enforcement Perceptions'!AF$2,#REF!,0))),"..")</f>
        <v>#REF!</v>
      </c>
      <c r="AG102" s="13" t="e">
        <f>_xlfn.IFNA(IF(INDEX(#REF!,MATCH('III. Enforcement Perceptions'!$B102,#REF!,0),MATCH('III. Enforcement Perceptions'!AG$2,#REF!,0))="","..",INDEX(#REF!,MATCH('III. Enforcement Perceptions'!$B102,#REF!,0),MATCH('III. Enforcement Perceptions'!AG$2,#REF!,0))),"..")</f>
        <v>#REF!</v>
      </c>
      <c r="AH102" s="13" t="e">
        <f>_xlfn.IFNA(IF(INDEX(#REF!,MATCH('III. Enforcement Perceptions'!$B102,#REF!,0),MATCH('III. Enforcement Perceptions'!AH$2,#REF!,0))="","..",INDEX(#REF!,MATCH('III. Enforcement Perceptions'!$B102,#REF!,0),MATCH('III. Enforcement Perceptions'!AH$2,#REF!,0))),"..")</f>
        <v>#REF!</v>
      </c>
      <c r="AI102" s="13" t="e">
        <f>_xlfn.IFNA(IF(INDEX(#REF!,MATCH('III. Enforcement Perceptions'!$B102,#REF!,0),MATCH('III. Enforcement Perceptions'!AI$2,#REF!,0))="","..",INDEX(#REF!,MATCH('III. Enforcement Perceptions'!$B102,#REF!,0),MATCH('III. Enforcement Perceptions'!AI$2,#REF!,0))),"..")</f>
        <v>#REF!</v>
      </c>
      <c r="AJ102" s="13" t="e">
        <f>_xlfn.IFNA(IF(INDEX(#REF!,MATCH('III. Enforcement Perceptions'!$B102,#REF!,0),MATCH('III. Enforcement Perceptions'!AJ$2,#REF!,0))="","..",INDEX(#REF!,MATCH('III. Enforcement Perceptions'!$B102,#REF!,0),MATCH('III. Enforcement Perceptions'!AJ$2,#REF!,0))),"..")</f>
        <v>#REF!</v>
      </c>
      <c r="AK102" s="28" t="e">
        <f>_xlfn.IFNA(IF(INDEX(#REF!,MATCH('III. Enforcement Perceptions'!$B102,#REF!,0),MATCH('III. Enforcement Perceptions'!AK$2,#REF!,0))="","..",INDEX(#REF!,MATCH('III. Enforcement Perceptions'!$B102,#REF!,0),MATCH('III. Enforcement Perceptions'!AK$2,#REF!,0))),"..")</f>
        <v>#REF!</v>
      </c>
      <c r="AL102" s="13" t="e">
        <f>_xlfn.IFNA(IF(INDEX(#REF!,MATCH('III. Enforcement Perceptions'!$B102,#REF!,0),MATCH('III. Enforcement Perceptions'!AL$2,#REF!,0))="","..",INDEX(#REF!,MATCH('III. Enforcement Perceptions'!$B102,#REF!,0),MATCH('III. Enforcement Perceptions'!AL$2,#REF!,0))),"..")</f>
        <v>#REF!</v>
      </c>
      <c r="AM102" s="13" t="e">
        <f>_xlfn.IFNA(IF(INDEX(#REF!,MATCH('III. Enforcement Perceptions'!$B102,#REF!,0),MATCH('III. Enforcement Perceptions'!AM$2,#REF!,0))="","..",INDEX(#REF!,MATCH('III. Enforcement Perceptions'!$B102,#REF!,0),MATCH('III. Enforcement Perceptions'!AM$2,#REF!,0))),"..")</f>
        <v>#REF!</v>
      </c>
      <c r="AN102" s="13" t="e">
        <f>_xlfn.IFNA(IF(INDEX(#REF!,MATCH('III. Enforcement Perceptions'!$B102,#REF!,0),MATCH('III. Enforcement Perceptions'!AN$2,#REF!,0))="","..",INDEX(#REF!,MATCH('III. Enforcement Perceptions'!$B102,#REF!,0),MATCH('III. Enforcement Perceptions'!AN$2,#REF!,0))),"..")</f>
        <v>#REF!</v>
      </c>
      <c r="AO102" s="13" t="e">
        <f>_xlfn.IFNA(IF(INDEX(#REF!,MATCH('III. Enforcement Perceptions'!$B102,#REF!,0),MATCH('III. Enforcement Perceptions'!AO$2,#REF!,0))="","..",INDEX(#REF!,MATCH('III. Enforcement Perceptions'!$B102,#REF!,0),MATCH('III. Enforcement Perceptions'!AO$2,#REF!,0))),"..")</f>
        <v>#REF!</v>
      </c>
      <c r="AP102" s="28" t="e">
        <f>_xlfn.IFNA(IF(INDEX(#REF!,MATCH('III. Enforcement Perceptions'!$B102,#REF!,0),MATCH('III. Enforcement Perceptions'!AP$2,#REF!,0))="","..",INDEX(#REF!,MATCH('III. Enforcement Perceptions'!$B102,#REF!,0),MATCH('III. Enforcement Perceptions'!AP$2,#REF!,0))),"..")</f>
        <v>#REF!</v>
      </c>
      <c r="AQ102" s="13" t="e">
        <f>_xlfn.IFNA(IF(INDEX(#REF!,MATCH('III. Enforcement Perceptions'!$B102,#REF!,0),MATCH('III. Enforcement Perceptions'!AQ$2,#REF!,0))="","..",INDEX(#REF!,MATCH('III. Enforcement Perceptions'!$B102,#REF!,0),MATCH('III. Enforcement Perceptions'!AQ$2,#REF!,0))),"..")</f>
        <v>#REF!</v>
      </c>
      <c r="AR102" s="13" t="e">
        <f>_xlfn.IFNA(IF(INDEX(#REF!,MATCH('III. Enforcement Perceptions'!$B102,#REF!,0),MATCH('III. Enforcement Perceptions'!AR$2,#REF!,0))="","..",INDEX(#REF!,MATCH('III. Enforcement Perceptions'!$B102,#REF!,0),MATCH('III. Enforcement Perceptions'!AR$2,#REF!,0))),"..")</f>
        <v>#REF!</v>
      </c>
      <c r="AS102" s="13" t="e">
        <f>_xlfn.IFNA(IF(INDEX(#REF!,MATCH('III. Enforcement Perceptions'!$B102,#REF!,0),MATCH('III. Enforcement Perceptions'!AS$2,#REF!,0))="","..",INDEX(#REF!,MATCH('III. Enforcement Perceptions'!$B102,#REF!,0),MATCH('III. Enforcement Perceptions'!AS$2,#REF!,0))),"..")</f>
        <v>#REF!</v>
      </c>
      <c r="AT102" s="13" t="e">
        <f>_xlfn.IFNA(IF(INDEX(#REF!,MATCH('III. Enforcement Perceptions'!$B102,#REF!,0),MATCH('III. Enforcement Perceptions'!AT$2,#REF!,0))="","..",INDEX(#REF!,MATCH('III. Enforcement Perceptions'!$B102,#REF!,0),MATCH('III. Enforcement Perceptions'!AT$2,#REF!,0))),"..")</f>
        <v>#REF!</v>
      </c>
      <c r="AU102" s="28" t="e">
        <f>_xlfn.IFNA(IF(INDEX(#REF!,MATCH('III. Enforcement Perceptions'!$B102,#REF!,0),MATCH('III. Enforcement Perceptions'!AU$2,#REF!,0))="","..",INDEX(#REF!,MATCH('III. Enforcement Perceptions'!$B102,#REF!,0),MATCH('III. Enforcement Perceptions'!AU$2,#REF!,0))),"..")</f>
        <v>#REF!</v>
      </c>
      <c r="AV102" s="13" t="e">
        <f>_xlfn.IFNA(IF(INDEX(#REF!,MATCH('III. Enforcement Perceptions'!$B102,#REF!,0),MATCH('III. Enforcement Perceptions'!AV$2,#REF!,0))="","..",INDEX(#REF!,MATCH('III. Enforcement Perceptions'!$B102,#REF!,0),MATCH('III. Enforcement Perceptions'!AV$2,#REF!,0))),"..")</f>
        <v>#REF!</v>
      </c>
      <c r="AW102" s="13" t="e">
        <f>_xlfn.IFNA(IF(INDEX(#REF!,MATCH('III. Enforcement Perceptions'!$B102,#REF!,0),MATCH('III. Enforcement Perceptions'!AW$2,#REF!,0))="","..",INDEX(#REF!,MATCH('III. Enforcement Perceptions'!$B102,#REF!,0),MATCH('III. Enforcement Perceptions'!AW$2,#REF!,0))),"..")</f>
        <v>#REF!</v>
      </c>
      <c r="AX102" s="13" t="e">
        <f>_xlfn.IFNA(IF(INDEX(#REF!,MATCH('III. Enforcement Perceptions'!$B102,#REF!,0),MATCH('III. Enforcement Perceptions'!AX$2,#REF!,0))="","..",INDEX(#REF!,MATCH('III. Enforcement Perceptions'!$B102,#REF!,0),MATCH('III. Enforcement Perceptions'!AX$2,#REF!,0))),"..")</f>
        <v>#REF!</v>
      </c>
      <c r="AY102" s="13" t="e">
        <f>_xlfn.IFNA(IF(INDEX(#REF!,MATCH('III. Enforcement Perceptions'!$B102,#REF!,0),MATCH('III. Enforcement Perceptions'!AY$2,#REF!,0))="","..",INDEX(#REF!,MATCH('III. Enforcement Perceptions'!$B102,#REF!,0),MATCH('III. Enforcement Perceptions'!AY$2,#REF!,0))),"..")</f>
        <v>#REF!</v>
      </c>
      <c r="AZ102" s="28" t="e">
        <f>_xlfn.IFNA(IF(INDEX(#REF!,MATCH('III. Enforcement Perceptions'!$B102,#REF!,0),MATCH('III. Enforcement Perceptions'!AZ$2,#REF!,0))="","..",INDEX(#REF!,MATCH('III. Enforcement Perceptions'!$B102,#REF!,0),MATCH('III. Enforcement Perceptions'!AZ$2,#REF!,0))),"..")</f>
        <v>#REF!</v>
      </c>
      <c r="BA102" s="13" t="e">
        <f>_xlfn.IFNA(IF(INDEX(#REF!,MATCH('III. Enforcement Perceptions'!$B102,#REF!,0),MATCH('III. Enforcement Perceptions'!BA$2,#REF!,0))="","..",INDEX(#REF!,MATCH('III. Enforcement Perceptions'!$B102,#REF!,0),MATCH('III. Enforcement Perceptions'!BA$2,#REF!,0))),"..")</f>
        <v>#REF!</v>
      </c>
      <c r="BB102" s="13" t="e">
        <f>_xlfn.IFNA(IF(INDEX(#REF!,MATCH('III. Enforcement Perceptions'!$B102,#REF!,0),MATCH('III. Enforcement Perceptions'!BB$2,#REF!,0))="","..",INDEX(#REF!,MATCH('III. Enforcement Perceptions'!$B102,#REF!,0),MATCH('III. Enforcement Perceptions'!BB$2,#REF!,0))),"..")</f>
        <v>#REF!</v>
      </c>
      <c r="BC102" s="13" t="e">
        <f>_xlfn.IFNA(IF(INDEX(#REF!,MATCH('III. Enforcement Perceptions'!$B102,#REF!,0),MATCH('III. Enforcement Perceptions'!BC$2,#REF!,0))="","..",INDEX(#REF!,MATCH('III. Enforcement Perceptions'!$B102,#REF!,0),MATCH('III. Enforcement Perceptions'!BC$2,#REF!,0))),"..")</f>
        <v>#REF!</v>
      </c>
      <c r="BD102" s="13" t="e">
        <f>_xlfn.IFNA(IF(INDEX(#REF!,MATCH('III. Enforcement Perceptions'!$B102,#REF!,0),MATCH('III. Enforcement Perceptions'!BD$2,#REF!,0))="","..",INDEX(#REF!,MATCH('III. Enforcement Perceptions'!$B102,#REF!,0),MATCH('III. Enforcement Perceptions'!BD$2,#REF!,0))),"..")</f>
        <v>#REF!</v>
      </c>
    </row>
    <row r="103" spans="1:56" x14ac:dyDescent="0.35">
      <c r="A103" t="s">
        <v>312</v>
      </c>
      <c r="B103" t="s">
        <v>313</v>
      </c>
      <c r="C103" t="s">
        <v>313</v>
      </c>
      <c r="D103" t="s">
        <v>128</v>
      </c>
      <c r="E103" t="s">
        <v>121</v>
      </c>
      <c r="F103" s="30" t="e">
        <f>_xlfn.IFNA(IF(INDEX(#REF!,MATCH('III. Enforcement Perceptions'!$B103,#REF!,0),MATCH('III. Enforcement Perceptions'!F$2,#REF!,0))="","..",INDEX(#REF!,MATCH('III. Enforcement Perceptions'!$B103,#REF!,0),MATCH('III. Enforcement Perceptions'!F$2,#REF!,0))),"..")</f>
        <v>#REF!</v>
      </c>
      <c r="G103" s="28" t="e">
        <f>_xlfn.IFNA(IF(INDEX(#REF!,MATCH('III. Enforcement Perceptions'!$B103,#REF!,0),MATCH('III. Enforcement Perceptions'!G$2,#REF!,0))="","..",INDEX(#REF!,MATCH('III. Enforcement Perceptions'!$B103,#REF!,0),MATCH('III. Enforcement Perceptions'!G$2,#REF!,0))),"..")</f>
        <v>#REF!</v>
      </c>
      <c r="H103" s="13" t="e">
        <f>_xlfn.IFNA(IF(INDEX(#REF!,MATCH('III. Enforcement Perceptions'!$B103,#REF!,0),MATCH('III. Enforcement Perceptions'!H$2,#REF!,0))="","..",INDEX(#REF!,MATCH('III. Enforcement Perceptions'!$B103,#REF!,0),MATCH('III. Enforcement Perceptions'!H$2,#REF!,0))),"..")</f>
        <v>#REF!</v>
      </c>
      <c r="I103" s="13" t="e">
        <f>_xlfn.IFNA(IF(INDEX(#REF!,MATCH('III. Enforcement Perceptions'!$B103,#REF!,0),MATCH('III. Enforcement Perceptions'!I$2,#REF!,0))="","..",INDEX(#REF!,MATCH('III. Enforcement Perceptions'!$B103,#REF!,0),MATCH('III. Enforcement Perceptions'!I$2,#REF!,0))),"..")</f>
        <v>#REF!</v>
      </c>
      <c r="J103" s="13" t="e">
        <f>_xlfn.IFNA(IF(INDEX(#REF!,MATCH('III. Enforcement Perceptions'!$B103,#REF!,0),MATCH('III. Enforcement Perceptions'!J$2,#REF!,0))="","..",INDEX(#REF!,MATCH('III. Enforcement Perceptions'!$B103,#REF!,0),MATCH('III. Enforcement Perceptions'!J$2,#REF!,0))),"..")</f>
        <v>#REF!</v>
      </c>
      <c r="K103" s="13" t="e">
        <f>_xlfn.IFNA(IF(INDEX(#REF!,MATCH('III. Enforcement Perceptions'!$B103,#REF!,0),MATCH('III. Enforcement Perceptions'!K$2,#REF!,0))="","..",INDEX(#REF!,MATCH('III. Enforcement Perceptions'!$B103,#REF!,0),MATCH('III. Enforcement Perceptions'!K$2,#REF!,0))),"..")</f>
        <v>#REF!</v>
      </c>
      <c r="L103" s="28" t="e">
        <f>_xlfn.IFNA(IF(INDEX(#REF!,MATCH('III. Enforcement Perceptions'!$B103,#REF!,0),MATCH('III. Enforcement Perceptions'!L$2,#REF!,0))="","..",INDEX(#REF!,MATCH('III. Enforcement Perceptions'!$B103,#REF!,0),MATCH('III. Enforcement Perceptions'!L$2,#REF!,0))),"..")</f>
        <v>#REF!</v>
      </c>
      <c r="M103" s="13" t="e">
        <f>_xlfn.IFNA(IF(INDEX(#REF!,MATCH('III. Enforcement Perceptions'!$B103,#REF!,0),MATCH('III. Enforcement Perceptions'!M$2,#REF!,0))="","..",INDEX(#REF!,MATCH('III. Enforcement Perceptions'!$B103,#REF!,0),MATCH('III. Enforcement Perceptions'!M$2,#REF!,0))),"..")</f>
        <v>#REF!</v>
      </c>
      <c r="N103" s="13" t="e">
        <f>_xlfn.IFNA(IF(INDEX(#REF!,MATCH('III. Enforcement Perceptions'!$B103,#REF!,0),MATCH('III. Enforcement Perceptions'!N$2,#REF!,0))="","..",INDEX(#REF!,MATCH('III. Enforcement Perceptions'!$B103,#REF!,0),MATCH('III. Enforcement Perceptions'!N$2,#REF!,0))),"..")</f>
        <v>#REF!</v>
      </c>
      <c r="O103" s="13" t="e">
        <f>_xlfn.IFNA(IF(INDEX(#REF!,MATCH('III. Enforcement Perceptions'!$B103,#REF!,0),MATCH('III. Enforcement Perceptions'!O$2,#REF!,0))="","..",INDEX(#REF!,MATCH('III. Enforcement Perceptions'!$B103,#REF!,0),MATCH('III. Enforcement Perceptions'!O$2,#REF!,0))),"..")</f>
        <v>#REF!</v>
      </c>
      <c r="P103" s="13" t="e">
        <f>_xlfn.IFNA(IF(INDEX(#REF!,MATCH('III. Enforcement Perceptions'!$B103,#REF!,0),MATCH('III. Enforcement Perceptions'!P$2,#REF!,0))="","..",INDEX(#REF!,MATCH('III. Enforcement Perceptions'!$B103,#REF!,0),MATCH('III. Enforcement Perceptions'!P$2,#REF!,0))),"..")</f>
        <v>#REF!</v>
      </c>
      <c r="Q103" s="28" t="e">
        <f>_xlfn.IFNA(IF(INDEX(#REF!,MATCH('III. Enforcement Perceptions'!$B103,#REF!,0),MATCH('III. Enforcement Perceptions'!Q$2,#REF!,0))="","..",INDEX(#REF!,MATCH('III. Enforcement Perceptions'!$B103,#REF!,0),MATCH('III. Enforcement Perceptions'!Q$2,#REF!,0))),"..")</f>
        <v>#REF!</v>
      </c>
      <c r="R103" s="13" t="e">
        <f>_xlfn.IFNA(IF(INDEX(#REF!,MATCH('III. Enforcement Perceptions'!$B103,#REF!,0),MATCH('III. Enforcement Perceptions'!R$2,#REF!,0))="","..",INDEX(#REF!,MATCH('III. Enforcement Perceptions'!$B103,#REF!,0),MATCH('III. Enforcement Perceptions'!R$2,#REF!,0))),"..")</f>
        <v>#REF!</v>
      </c>
      <c r="S103" s="13" t="e">
        <f>_xlfn.IFNA(IF(INDEX(#REF!,MATCH('III. Enforcement Perceptions'!$B103,#REF!,0),MATCH('III. Enforcement Perceptions'!S$2,#REF!,0))="","..",INDEX(#REF!,MATCH('III. Enforcement Perceptions'!$B103,#REF!,0),MATCH('III. Enforcement Perceptions'!S$2,#REF!,0))),"..")</f>
        <v>#REF!</v>
      </c>
      <c r="T103" s="13" t="e">
        <f>_xlfn.IFNA(IF(INDEX(#REF!,MATCH('III. Enforcement Perceptions'!$B103,#REF!,0),MATCH('III. Enforcement Perceptions'!T$2,#REF!,0))="","..",INDEX(#REF!,MATCH('III. Enforcement Perceptions'!$B103,#REF!,0),MATCH('III. Enforcement Perceptions'!T$2,#REF!,0))),"..")</f>
        <v>#REF!</v>
      </c>
      <c r="U103" s="13" t="e">
        <f>_xlfn.IFNA(IF(INDEX(#REF!,MATCH('III. Enforcement Perceptions'!$B103,#REF!,0),MATCH('III. Enforcement Perceptions'!U$2,#REF!,0))="","..",INDEX(#REF!,MATCH('III. Enforcement Perceptions'!$B103,#REF!,0),MATCH('III. Enforcement Perceptions'!U$2,#REF!,0))),"..")</f>
        <v>#REF!</v>
      </c>
      <c r="V103" s="28" t="e">
        <f>_xlfn.IFNA(IF(INDEX(#REF!,MATCH('III. Enforcement Perceptions'!$B103,#REF!,0),MATCH('III. Enforcement Perceptions'!V$2,#REF!,0))="","..",INDEX(#REF!,MATCH('III. Enforcement Perceptions'!$B103,#REF!,0),MATCH('III. Enforcement Perceptions'!V$2,#REF!,0))),"..")</f>
        <v>#REF!</v>
      </c>
      <c r="W103" s="13" t="e">
        <f>_xlfn.IFNA(IF(INDEX(#REF!,MATCH('III. Enforcement Perceptions'!$B103,#REF!,0),MATCH('III. Enforcement Perceptions'!W$2,#REF!,0))="","..",INDEX(#REF!,MATCH('III. Enforcement Perceptions'!$B103,#REF!,0),MATCH('III. Enforcement Perceptions'!W$2,#REF!,0))),"..")</f>
        <v>#REF!</v>
      </c>
      <c r="X103" s="13" t="e">
        <f>_xlfn.IFNA(IF(INDEX(#REF!,MATCH('III. Enforcement Perceptions'!$B103,#REF!,0),MATCH('III. Enforcement Perceptions'!X$2,#REF!,0))="","..",INDEX(#REF!,MATCH('III. Enforcement Perceptions'!$B103,#REF!,0),MATCH('III. Enforcement Perceptions'!X$2,#REF!,0))),"..")</f>
        <v>#REF!</v>
      </c>
      <c r="Y103" s="13" t="e">
        <f>_xlfn.IFNA(IF(INDEX(#REF!,MATCH('III. Enforcement Perceptions'!$B103,#REF!,0),MATCH('III. Enforcement Perceptions'!Y$2,#REF!,0))="","..",INDEX(#REF!,MATCH('III. Enforcement Perceptions'!$B103,#REF!,0),MATCH('III. Enforcement Perceptions'!Y$2,#REF!,0))),"..")</f>
        <v>#REF!</v>
      </c>
      <c r="Z103" s="13" t="e">
        <f>_xlfn.IFNA(IF(INDEX(#REF!,MATCH('III. Enforcement Perceptions'!$B103,#REF!,0),MATCH('III. Enforcement Perceptions'!Z$2,#REF!,0))="","..",INDEX(#REF!,MATCH('III. Enforcement Perceptions'!$B103,#REF!,0),MATCH('III. Enforcement Perceptions'!Z$2,#REF!,0))),"..")</f>
        <v>#REF!</v>
      </c>
      <c r="AA103" s="28" t="e">
        <f>_xlfn.IFNA(IF(INDEX(#REF!,MATCH('III. Enforcement Perceptions'!$B103,#REF!,0),MATCH('III. Enforcement Perceptions'!AA$2,#REF!,0))="","..",INDEX(#REF!,MATCH('III. Enforcement Perceptions'!$B103,#REF!,0),MATCH('III. Enforcement Perceptions'!AA$2,#REF!,0))),"..")</f>
        <v>#REF!</v>
      </c>
      <c r="AB103" s="13" t="e">
        <f>_xlfn.IFNA(IF(INDEX(#REF!,MATCH('III. Enforcement Perceptions'!$B103,#REF!,0),MATCH('III. Enforcement Perceptions'!AB$2,#REF!,0))="","..",INDEX(#REF!,MATCH('III. Enforcement Perceptions'!$B103,#REF!,0),MATCH('III. Enforcement Perceptions'!AB$2,#REF!,0))),"..")</f>
        <v>#REF!</v>
      </c>
      <c r="AC103" s="13" t="e">
        <f>_xlfn.IFNA(IF(INDEX(#REF!,MATCH('III. Enforcement Perceptions'!$B103,#REF!,0),MATCH('III. Enforcement Perceptions'!AC$2,#REF!,0))="","..",INDEX(#REF!,MATCH('III. Enforcement Perceptions'!$B103,#REF!,0),MATCH('III. Enforcement Perceptions'!AC$2,#REF!,0))),"..")</f>
        <v>#REF!</v>
      </c>
      <c r="AD103" s="13" t="e">
        <f>_xlfn.IFNA(IF(INDEX(#REF!,MATCH('III. Enforcement Perceptions'!$B103,#REF!,0),MATCH('III. Enforcement Perceptions'!AD$2,#REF!,0))="","..",INDEX(#REF!,MATCH('III. Enforcement Perceptions'!$B103,#REF!,0),MATCH('III. Enforcement Perceptions'!AD$2,#REF!,0))),"..")</f>
        <v>#REF!</v>
      </c>
      <c r="AE103" s="13" t="e">
        <f>_xlfn.IFNA(IF(INDEX(#REF!,MATCH('III. Enforcement Perceptions'!$B103,#REF!,0),MATCH('III. Enforcement Perceptions'!AE$2,#REF!,0))="","..",INDEX(#REF!,MATCH('III. Enforcement Perceptions'!$B103,#REF!,0),MATCH('III. Enforcement Perceptions'!AE$2,#REF!,0))),"..")</f>
        <v>#REF!</v>
      </c>
      <c r="AF103" s="28" t="e">
        <f>_xlfn.IFNA(IF(INDEX(#REF!,MATCH('III. Enforcement Perceptions'!$B103,#REF!,0),MATCH('III. Enforcement Perceptions'!AF$2,#REF!,0))="","..",INDEX(#REF!,MATCH('III. Enforcement Perceptions'!$B103,#REF!,0),MATCH('III. Enforcement Perceptions'!AF$2,#REF!,0))),"..")</f>
        <v>#REF!</v>
      </c>
      <c r="AG103" s="13" t="e">
        <f>_xlfn.IFNA(IF(INDEX(#REF!,MATCH('III. Enforcement Perceptions'!$B103,#REF!,0),MATCH('III. Enforcement Perceptions'!AG$2,#REF!,0))="","..",INDEX(#REF!,MATCH('III. Enforcement Perceptions'!$B103,#REF!,0),MATCH('III. Enforcement Perceptions'!AG$2,#REF!,0))),"..")</f>
        <v>#REF!</v>
      </c>
      <c r="AH103" s="13" t="e">
        <f>_xlfn.IFNA(IF(INDEX(#REF!,MATCH('III. Enforcement Perceptions'!$B103,#REF!,0),MATCH('III. Enforcement Perceptions'!AH$2,#REF!,0))="","..",INDEX(#REF!,MATCH('III. Enforcement Perceptions'!$B103,#REF!,0),MATCH('III. Enforcement Perceptions'!AH$2,#REF!,0))),"..")</f>
        <v>#REF!</v>
      </c>
      <c r="AI103" s="13" t="e">
        <f>_xlfn.IFNA(IF(INDEX(#REF!,MATCH('III. Enforcement Perceptions'!$B103,#REF!,0),MATCH('III. Enforcement Perceptions'!AI$2,#REF!,0))="","..",INDEX(#REF!,MATCH('III. Enforcement Perceptions'!$B103,#REF!,0),MATCH('III. Enforcement Perceptions'!AI$2,#REF!,0))),"..")</f>
        <v>#REF!</v>
      </c>
      <c r="AJ103" s="13" t="e">
        <f>_xlfn.IFNA(IF(INDEX(#REF!,MATCH('III. Enforcement Perceptions'!$B103,#REF!,0),MATCH('III. Enforcement Perceptions'!AJ$2,#REF!,0))="","..",INDEX(#REF!,MATCH('III. Enforcement Perceptions'!$B103,#REF!,0),MATCH('III. Enforcement Perceptions'!AJ$2,#REF!,0))),"..")</f>
        <v>#REF!</v>
      </c>
      <c r="AK103" s="28" t="e">
        <f>_xlfn.IFNA(IF(INDEX(#REF!,MATCH('III. Enforcement Perceptions'!$B103,#REF!,0),MATCH('III. Enforcement Perceptions'!AK$2,#REF!,0))="","..",INDEX(#REF!,MATCH('III. Enforcement Perceptions'!$B103,#REF!,0),MATCH('III. Enforcement Perceptions'!AK$2,#REF!,0))),"..")</f>
        <v>#REF!</v>
      </c>
      <c r="AL103" s="13" t="e">
        <f>_xlfn.IFNA(IF(INDEX(#REF!,MATCH('III. Enforcement Perceptions'!$B103,#REF!,0),MATCH('III. Enforcement Perceptions'!AL$2,#REF!,0))="","..",INDEX(#REF!,MATCH('III. Enforcement Perceptions'!$B103,#REF!,0),MATCH('III. Enforcement Perceptions'!AL$2,#REF!,0))),"..")</f>
        <v>#REF!</v>
      </c>
      <c r="AM103" s="13" t="e">
        <f>_xlfn.IFNA(IF(INDEX(#REF!,MATCH('III. Enforcement Perceptions'!$B103,#REF!,0),MATCH('III. Enforcement Perceptions'!AM$2,#REF!,0))="","..",INDEX(#REF!,MATCH('III. Enforcement Perceptions'!$B103,#REF!,0),MATCH('III. Enforcement Perceptions'!AM$2,#REF!,0))),"..")</f>
        <v>#REF!</v>
      </c>
      <c r="AN103" s="13" t="e">
        <f>_xlfn.IFNA(IF(INDEX(#REF!,MATCH('III. Enforcement Perceptions'!$B103,#REF!,0),MATCH('III. Enforcement Perceptions'!AN$2,#REF!,0))="","..",INDEX(#REF!,MATCH('III. Enforcement Perceptions'!$B103,#REF!,0),MATCH('III. Enforcement Perceptions'!AN$2,#REF!,0))),"..")</f>
        <v>#REF!</v>
      </c>
      <c r="AO103" s="13" t="e">
        <f>_xlfn.IFNA(IF(INDEX(#REF!,MATCH('III. Enforcement Perceptions'!$B103,#REF!,0),MATCH('III. Enforcement Perceptions'!AO$2,#REF!,0))="","..",INDEX(#REF!,MATCH('III. Enforcement Perceptions'!$B103,#REF!,0),MATCH('III. Enforcement Perceptions'!AO$2,#REF!,0))),"..")</f>
        <v>#REF!</v>
      </c>
      <c r="AP103" s="28" t="e">
        <f>_xlfn.IFNA(IF(INDEX(#REF!,MATCH('III. Enforcement Perceptions'!$B103,#REF!,0),MATCH('III. Enforcement Perceptions'!AP$2,#REF!,0))="","..",INDEX(#REF!,MATCH('III. Enforcement Perceptions'!$B103,#REF!,0),MATCH('III. Enforcement Perceptions'!AP$2,#REF!,0))),"..")</f>
        <v>#REF!</v>
      </c>
      <c r="AQ103" s="13" t="e">
        <f>_xlfn.IFNA(IF(INDEX(#REF!,MATCH('III. Enforcement Perceptions'!$B103,#REF!,0),MATCH('III. Enforcement Perceptions'!AQ$2,#REF!,0))="","..",INDEX(#REF!,MATCH('III. Enforcement Perceptions'!$B103,#REF!,0),MATCH('III. Enforcement Perceptions'!AQ$2,#REF!,0))),"..")</f>
        <v>#REF!</v>
      </c>
      <c r="AR103" s="13" t="e">
        <f>_xlfn.IFNA(IF(INDEX(#REF!,MATCH('III. Enforcement Perceptions'!$B103,#REF!,0),MATCH('III. Enforcement Perceptions'!AR$2,#REF!,0))="","..",INDEX(#REF!,MATCH('III. Enforcement Perceptions'!$B103,#REF!,0),MATCH('III. Enforcement Perceptions'!AR$2,#REF!,0))),"..")</f>
        <v>#REF!</v>
      </c>
      <c r="AS103" s="13" t="e">
        <f>_xlfn.IFNA(IF(INDEX(#REF!,MATCH('III. Enforcement Perceptions'!$B103,#REF!,0),MATCH('III. Enforcement Perceptions'!AS$2,#REF!,0))="","..",INDEX(#REF!,MATCH('III. Enforcement Perceptions'!$B103,#REF!,0),MATCH('III. Enforcement Perceptions'!AS$2,#REF!,0))),"..")</f>
        <v>#REF!</v>
      </c>
      <c r="AT103" s="13" t="e">
        <f>_xlfn.IFNA(IF(INDEX(#REF!,MATCH('III. Enforcement Perceptions'!$B103,#REF!,0),MATCH('III. Enforcement Perceptions'!AT$2,#REF!,0))="","..",INDEX(#REF!,MATCH('III. Enforcement Perceptions'!$B103,#REF!,0),MATCH('III. Enforcement Perceptions'!AT$2,#REF!,0))),"..")</f>
        <v>#REF!</v>
      </c>
      <c r="AU103" s="28" t="e">
        <f>_xlfn.IFNA(IF(INDEX(#REF!,MATCH('III. Enforcement Perceptions'!$B103,#REF!,0),MATCH('III. Enforcement Perceptions'!AU$2,#REF!,0))="","..",INDEX(#REF!,MATCH('III. Enforcement Perceptions'!$B103,#REF!,0),MATCH('III. Enforcement Perceptions'!AU$2,#REF!,0))),"..")</f>
        <v>#REF!</v>
      </c>
      <c r="AV103" s="13" t="e">
        <f>_xlfn.IFNA(IF(INDEX(#REF!,MATCH('III. Enforcement Perceptions'!$B103,#REF!,0),MATCH('III. Enforcement Perceptions'!AV$2,#REF!,0))="","..",INDEX(#REF!,MATCH('III. Enforcement Perceptions'!$B103,#REF!,0),MATCH('III. Enforcement Perceptions'!AV$2,#REF!,0))),"..")</f>
        <v>#REF!</v>
      </c>
      <c r="AW103" s="13" t="e">
        <f>_xlfn.IFNA(IF(INDEX(#REF!,MATCH('III. Enforcement Perceptions'!$B103,#REF!,0),MATCH('III. Enforcement Perceptions'!AW$2,#REF!,0))="","..",INDEX(#REF!,MATCH('III. Enforcement Perceptions'!$B103,#REF!,0),MATCH('III. Enforcement Perceptions'!AW$2,#REF!,0))),"..")</f>
        <v>#REF!</v>
      </c>
      <c r="AX103" s="13" t="e">
        <f>_xlfn.IFNA(IF(INDEX(#REF!,MATCH('III. Enforcement Perceptions'!$B103,#REF!,0),MATCH('III. Enforcement Perceptions'!AX$2,#REF!,0))="","..",INDEX(#REF!,MATCH('III. Enforcement Perceptions'!$B103,#REF!,0),MATCH('III. Enforcement Perceptions'!AX$2,#REF!,0))),"..")</f>
        <v>#REF!</v>
      </c>
      <c r="AY103" s="13" t="e">
        <f>_xlfn.IFNA(IF(INDEX(#REF!,MATCH('III. Enforcement Perceptions'!$B103,#REF!,0),MATCH('III. Enforcement Perceptions'!AY$2,#REF!,0))="","..",INDEX(#REF!,MATCH('III. Enforcement Perceptions'!$B103,#REF!,0),MATCH('III. Enforcement Perceptions'!AY$2,#REF!,0))),"..")</f>
        <v>#REF!</v>
      </c>
      <c r="AZ103" s="28" t="e">
        <f>_xlfn.IFNA(IF(INDEX(#REF!,MATCH('III. Enforcement Perceptions'!$B103,#REF!,0),MATCH('III. Enforcement Perceptions'!AZ$2,#REF!,0))="","..",INDEX(#REF!,MATCH('III. Enforcement Perceptions'!$B103,#REF!,0),MATCH('III. Enforcement Perceptions'!AZ$2,#REF!,0))),"..")</f>
        <v>#REF!</v>
      </c>
      <c r="BA103" s="13" t="e">
        <f>_xlfn.IFNA(IF(INDEX(#REF!,MATCH('III. Enforcement Perceptions'!$B103,#REF!,0),MATCH('III. Enforcement Perceptions'!BA$2,#REF!,0))="","..",INDEX(#REF!,MATCH('III. Enforcement Perceptions'!$B103,#REF!,0),MATCH('III. Enforcement Perceptions'!BA$2,#REF!,0))),"..")</f>
        <v>#REF!</v>
      </c>
      <c r="BB103" s="13" t="e">
        <f>_xlfn.IFNA(IF(INDEX(#REF!,MATCH('III. Enforcement Perceptions'!$B103,#REF!,0),MATCH('III. Enforcement Perceptions'!BB$2,#REF!,0))="","..",INDEX(#REF!,MATCH('III. Enforcement Perceptions'!$B103,#REF!,0),MATCH('III. Enforcement Perceptions'!BB$2,#REF!,0))),"..")</f>
        <v>#REF!</v>
      </c>
      <c r="BC103" s="13" t="e">
        <f>_xlfn.IFNA(IF(INDEX(#REF!,MATCH('III. Enforcement Perceptions'!$B103,#REF!,0),MATCH('III. Enforcement Perceptions'!BC$2,#REF!,0))="","..",INDEX(#REF!,MATCH('III. Enforcement Perceptions'!$B103,#REF!,0),MATCH('III. Enforcement Perceptions'!BC$2,#REF!,0))),"..")</f>
        <v>#REF!</v>
      </c>
      <c r="BD103" s="13" t="e">
        <f>_xlfn.IFNA(IF(INDEX(#REF!,MATCH('III. Enforcement Perceptions'!$B103,#REF!,0),MATCH('III. Enforcement Perceptions'!BD$2,#REF!,0))="","..",INDEX(#REF!,MATCH('III. Enforcement Perceptions'!$B103,#REF!,0),MATCH('III. Enforcement Perceptions'!BD$2,#REF!,0))),"..")</f>
        <v>#REF!</v>
      </c>
    </row>
    <row r="104" spans="1:56" x14ac:dyDescent="0.35">
      <c r="A104" t="s">
        <v>314</v>
      </c>
      <c r="B104" t="s">
        <v>315</v>
      </c>
      <c r="C104" t="s">
        <v>315</v>
      </c>
      <c r="D104" t="s">
        <v>128</v>
      </c>
      <c r="E104" t="s">
        <v>121</v>
      </c>
      <c r="F104" s="30" t="e">
        <f>_xlfn.IFNA(IF(INDEX(#REF!,MATCH('III. Enforcement Perceptions'!$B104,#REF!,0),MATCH('III. Enforcement Perceptions'!F$2,#REF!,0))="","..",INDEX(#REF!,MATCH('III. Enforcement Perceptions'!$B104,#REF!,0),MATCH('III. Enforcement Perceptions'!F$2,#REF!,0))),"..")</f>
        <v>#REF!</v>
      </c>
      <c r="G104" s="28" t="e">
        <f>_xlfn.IFNA(IF(INDEX(#REF!,MATCH('III. Enforcement Perceptions'!$B104,#REF!,0),MATCH('III. Enforcement Perceptions'!G$2,#REF!,0))="","..",INDEX(#REF!,MATCH('III. Enforcement Perceptions'!$B104,#REF!,0),MATCH('III. Enforcement Perceptions'!G$2,#REF!,0))),"..")</f>
        <v>#REF!</v>
      </c>
      <c r="H104" s="13" t="e">
        <f>_xlfn.IFNA(IF(INDEX(#REF!,MATCH('III. Enforcement Perceptions'!$B104,#REF!,0),MATCH('III. Enforcement Perceptions'!H$2,#REF!,0))="","..",INDEX(#REF!,MATCH('III. Enforcement Perceptions'!$B104,#REF!,0),MATCH('III. Enforcement Perceptions'!H$2,#REF!,0))),"..")</f>
        <v>#REF!</v>
      </c>
      <c r="I104" s="13" t="e">
        <f>_xlfn.IFNA(IF(INDEX(#REF!,MATCH('III. Enforcement Perceptions'!$B104,#REF!,0),MATCH('III. Enforcement Perceptions'!I$2,#REF!,0))="","..",INDEX(#REF!,MATCH('III. Enforcement Perceptions'!$B104,#REF!,0),MATCH('III. Enforcement Perceptions'!I$2,#REF!,0))),"..")</f>
        <v>#REF!</v>
      </c>
      <c r="J104" s="13" t="e">
        <f>_xlfn.IFNA(IF(INDEX(#REF!,MATCH('III. Enforcement Perceptions'!$B104,#REF!,0),MATCH('III. Enforcement Perceptions'!J$2,#REF!,0))="","..",INDEX(#REF!,MATCH('III. Enforcement Perceptions'!$B104,#REF!,0),MATCH('III. Enforcement Perceptions'!J$2,#REF!,0))),"..")</f>
        <v>#REF!</v>
      </c>
      <c r="K104" s="13" t="e">
        <f>_xlfn.IFNA(IF(INDEX(#REF!,MATCH('III. Enforcement Perceptions'!$B104,#REF!,0),MATCH('III. Enforcement Perceptions'!K$2,#REF!,0))="","..",INDEX(#REF!,MATCH('III. Enforcement Perceptions'!$B104,#REF!,0),MATCH('III. Enforcement Perceptions'!K$2,#REF!,0))),"..")</f>
        <v>#REF!</v>
      </c>
      <c r="L104" s="28" t="e">
        <f>_xlfn.IFNA(IF(INDEX(#REF!,MATCH('III. Enforcement Perceptions'!$B104,#REF!,0),MATCH('III. Enforcement Perceptions'!L$2,#REF!,0))="","..",INDEX(#REF!,MATCH('III. Enforcement Perceptions'!$B104,#REF!,0),MATCH('III. Enforcement Perceptions'!L$2,#REF!,0))),"..")</f>
        <v>#REF!</v>
      </c>
      <c r="M104" s="13" t="e">
        <f>_xlfn.IFNA(IF(INDEX(#REF!,MATCH('III. Enforcement Perceptions'!$B104,#REF!,0),MATCH('III. Enforcement Perceptions'!M$2,#REF!,0))="","..",INDEX(#REF!,MATCH('III. Enforcement Perceptions'!$B104,#REF!,0),MATCH('III. Enforcement Perceptions'!M$2,#REF!,0))),"..")</f>
        <v>#REF!</v>
      </c>
      <c r="N104" s="13" t="e">
        <f>_xlfn.IFNA(IF(INDEX(#REF!,MATCH('III. Enforcement Perceptions'!$B104,#REF!,0),MATCH('III. Enforcement Perceptions'!N$2,#REF!,0))="","..",INDEX(#REF!,MATCH('III. Enforcement Perceptions'!$B104,#REF!,0),MATCH('III. Enforcement Perceptions'!N$2,#REF!,0))),"..")</f>
        <v>#REF!</v>
      </c>
      <c r="O104" s="13" t="e">
        <f>_xlfn.IFNA(IF(INDEX(#REF!,MATCH('III. Enforcement Perceptions'!$B104,#REF!,0),MATCH('III. Enforcement Perceptions'!O$2,#REF!,0))="","..",INDEX(#REF!,MATCH('III. Enforcement Perceptions'!$B104,#REF!,0),MATCH('III. Enforcement Perceptions'!O$2,#REF!,0))),"..")</f>
        <v>#REF!</v>
      </c>
      <c r="P104" s="13" t="e">
        <f>_xlfn.IFNA(IF(INDEX(#REF!,MATCH('III. Enforcement Perceptions'!$B104,#REF!,0),MATCH('III. Enforcement Perceptions'!P$2,#REF!,0))="","..",INDEX(#REF!,MATCH('III. Enforcement Perceptions'!$B104,#REF!,0),MATCH('III. Enforcement Perceptions'!P$2,#REF!,0))),"..")</f>
        <v>#REF!</v>
      </c>
      <c r="Q104" s="28" t="e">
        <f>_xlfn.IFNA(IF(INDEX(#REF!,MATCH('III. Enforcement Perceptions'!$B104,#REF!,0),MATCH('III. Enforcement Perceptions'!Q$2,#REF!,0))="","..",INDEX(#REF!,MATCH('III. Enforcement Perceptions'!$B104,#REF!,0),MATCH('III. Enforcement Perceptions'!Q$2,#REF!,0))),"..")</f>
        <v>#REF!</v>
      </c>
      <c r="R104" s="13" t="e">
        <f>_xlfn.IFNA(IF(INDEX(#REF!,MATCH('III. Enforcement Perceptions'!$B104,#REF!,0),MATCH('III. Enforcement Perceptions'!R$2,#REF!,0))="","..",INDEX(#REF!,MATCH('III. Enforcement Perceptions'!$B104,#REF!,0),MATCH('III. Enforcement Perceptions'!R$2,#REF!,0))),"..")</f>
        <v>#REF!</v>
      </c>
      <c r="S104" s="13" t="e">
        <f>_xlfn.IFNA(IF(INDEX(#REF!,MATCH('III. Enforcement Perceptions'!$B104,#REF!,0),MATCH('III. Enforcement Perceptions'!S$2,#REF!,0))="","..",INDEX(#REF!,MATCH('III. Enforcement Perceptions'!$B104,#REF!,0),MATCH('III. Enforcement Perceptions'!S$2,#REF!,0))),"..")</f>
        <v>#REF!</v>
      </c>
      <c r="T104" s="13" t="e">
        <f>_xlfn.IFNA(IF(INDEX(#REF!,MATCH('III. Enforcement Perceptions'!$B104,#REF!,0),MATCH('III. Enforcement Perceptions'!T$2,#REF!,0))="","..",INDEX(#REF!,MATCH('III. Enforcement Perceptions'!$B104,#REF!,0),MATCH('III. Enforcement Perceptions'!T$2,#REF!,0))),"..")</f>
        <v>#REF!</v>
      </c>
      <c r="U104" s="13" t="e">
        <f>_xlfn.IFNA(IF(INDEX(#REF!,MATCH('III. Enforcement Perceptions'!$B104,#REF!,0),MATCH('III. Enforcement Perceptions'!U$2,#REF!,0))="","..",INDEX(#REF!,MATCH('III. Enforcement Perceptions'!$B104,#REF!,0),MATCH('III. Enforcement Perceptions'!U$2,#REF!,0))),"..")</f>
        <v>#REF!</v>
      </c>
      <c r="V104" s="28" t="e">
        <f>_xlfn.IFNA(IF(INDEX(#REF!,MATCH('III. Enforcement Perceptions'!$B104,#REF!,0),MATCH('III. Enforcement Perceptions'!V$2,#REF!,0))="","..",INDEX(#REF!,MATCH('III. Enforcement Perceptions'!$B104,#REF!,0),MATCH('III. Enforcement Perceptions'!V$2,#REF!,0))),"..")</f>
        <v>#REF!</v>
      </c>
      <c r="W104" s="13" t="e">
        <f>_xlfn.IFNA(IF(INDEX(#REF!,MATCH('III. Enforcement Perceptions'!$B104,#REF!,0),MATCH('III. Enforcement Perceptions'!W$2,#REF!,0))="","..",INDEX(#REF!,MATCH('III. Enforcement Perceptions'!$B104,#REF!,0),MATCH('III. Enforcement Perceptions'!W$2,#REF!,0))),"..")</f>
        <v>#REF!</v>
      </c>
      <c r="X104" s="13" t="e">
        <f>_xlfn.IFNA(IF(INDEX(#REF!,MATCH('III. Enforcement Perceptions'!$B104,#REF!,0),MATCH('III. Enforcement Perceptions'!X$2,#REF!,0))="","..",INDEX(#REF!,MATCH('III. Enforcement Perceptions'!$B104,#REF!,0),MATCH('III. Enforcement Perceptions'!X$2,#REF!,0))),"..")</f>
        <v>#REF!</v>
      </c>
      <c r="Y104" s="13" t="e">
        <f>_xlfn.IFNA(IF(INDEX(#REF!,MATCH('III. Enforcement Perceptions'!$B104,#REF!,0),MATCH('III. Enforcement Perceptions'!Y$2,#REF!,0))="","..",INDEX(#REF!,MATCH('III. Enforcement Perceptions'!$B104,#REF!,0),MATCH('III. Enforcement Perceptions'!Y$2,#REF!,0))),"..")</f>
        <v>#REF!</v>
      </c>
      <c r="Z104" s="13" t="e">
        <f>_xlfn.IFNA(IF(INDEX(#REF!,MATCH('III. Enforcement Perceptions'!$B104,#REF!,0),MATCH('III. Enforcement Perceptions'!Z$2,#REF!,0))="","..",INDEX(#REF!,MATCH('III. Enforcement Perceptions'!$B104,#REF!,0),MATCH('III. Enforcement Perceptions'!Z$2,#REF!,0))),"..")</f>
        <v>#REF!</v>
      </c>
      <c r="AA104" s="28" t="e">
        <f>_xlfn.IFNA(IF(INDEX(#REF!,MATCH('III. Enforcement Perceptions'!$B104,#REF!,0),MATCH('III. Enforcement Perceptions'!AA$2,#REF!,0))="","..",INDEX(#REF!,MATCH('III. Enforcement Perceptions'!$B104,#REF!,0),MATCH('III. Enforcement Perceptions'!AA$2,#REF!,0))),"..")</f>
        <v>#REF!</v>
      </c>
      <c r="AB104" s="13" t="e">
        <f>_xlfn.IFNA(IF(INDEX(#REF!,MATCH('III. Enforcement Perceptions'!$B104,#REF!,0),MATCH('III. Enforcement Perceptions'!AB$2,#REF!,0))="","..",INDEX(#REF!,MATCH('III. Enforcement Perceptions'!$B104,#REF!,0),MATCH('III. Enforcement Perceptions'!AB$2,#REF!,0))),"..")</f>
        <v>#REF!</v>
      </c>
      <c r="AC104" s="13" t="e">
        <f>_xlfn.IFNA(IF(INDEX(#REF!,MATCH('III. Enforcement Perceptions'!$B104,#REF!,0),MATCH('III. Enforcement Perceptions'!AC$2,#REF!,0))="","..",INDEX(#REF!,MATCH('III. Enforcement Perceptions'!$B104,#REF!,0),MATCH('III. Enforcement Perceptions'!AC$2,#REF!,0))),"..")</f>
        <v>#REF!</v>
      </c>
      <c r="AD104" s="13" t="e">
        <f>_xlfn.IFNA(IF(INDEX(#REF!,MATCH('III. Enforcement Perceptions'!$B104,#REF!,0),MATCH('III. Enforcement Perceptions'!AD$2,#REF!,0))="","..",INDEX(#REF!,MATCH('III. Enforcement Perceptions'!$B104,#REF!,0),MATCH('III. Enforcement Perceptions'!AD$2,#REF!,0))),"..")</f>
        <v>#REF!</v>
      </c>
      <c r="AE104" s="13" t="e">
        <f>_xlfn.IFNA(IF(INDEX(#REF!,MATCH('III. Enforcement Perceptions'!$B104,#REF!,0),MATCH('III. Enforcement Perceptions'!AE$2,#REF!,0))="","..",INDEX(#REF!,MATCH('III. Enforcement Perceptions'!$B104,#REF!,0),MATCH('III. Enforcement Perceptions'!AE$2,#REF!,0))),"..")</f>
        <v>#REF!</v>
      </c>
      <c r="AF104" s="28" t="e">
        <f>_xlfn.IFNA(IF(INDEX(#REF!,MATCH('III. Enforcement Perceptions'!$B104,#REF!,0),MATCH('III. Enforcement Perceptions'!AF$2,#REF!,0))="","..",INDEX(#REF!,MATCH('III. Enforcement Perceptions'!$B104,#REF!,0),MATCH('III. Enforcement Perceptions'!AF$2,#REF!,0))),"..")</f>
        <v>#REF!</v>
      </c>
      <c r="AG104" s="13" t="e">
        <f>_xlfn.IFNA(IF(INDEX(#REF!,MATCH('III. Enforcement Perceptions'!$B104,#REF!,0),MATCH('III. Enforcement Perceptions'!AG$2,#REF!,0))="","..",INDEX(#REF!,MATCH('III. Enforcement Perceptions'!$B104,#REF!,0),MATCH('III. Enforcement Perceptions'!AG$2,#REF!,0))),"..")</f>
        <v>#REF!</v>
      </c>
      <c r="AH104" s="13" t="e">
        <f>_xlfn.IFNA(IF(INDEX(#REF!,MATCH('III. Enforcement Perceptions'!$B104,#REF!,0),MATCH('III. Enforcement Perceptions'!AH$2,#REF!,0))="","..",INDEX(#REF!,MATCH('III. Enforcement Perceptions'!$B104,#REF!,0),MATCH('III. Enforcement Perceptions'!AH$2,#REF!,0))),"..")</f>
        <v>#REF!</v>
      </c>
      <c r="AI104" s="13" t="e">
        <f>_xlfn.IFNA(IF(INDEX(#REF!,MATCH('III. Enforcement Perceptions'!$B104,#REF!,0),MATCH('III. Enforcement Perceptions'!AI$2,#REF!,0))="","..",INDEX(#REF!,MATCH('III. Enforcement Perceptions'!$B104,#REF!,0),MATCH('III. Enforcement Perceptions'!AI$2,#REF!,0))),"..")</f>
        <v>#REF!</v>
      </c>
      <c r="AJ104" s="13" t="e">
        <f>_xlfn.IFNA(IF(INDEX(#REF!,MATCH('III. Enforcement Perceptions'!$B104,#REF!,0),MATCH('III. Enforcement Perceptions'!AJ$2,#REF!,0))="","..",INDEX(#REF!,MATCH('III. Enforcement Perceptions'!$B104,#REF!,0),MATCH('III. Enforcement Perceptions'!AJ$2,#REF!,0))),"..")</f>
        <v>#REF!</v>
      </c>
      <c r="AK104" s="28" t="e">
        <f>_xlfn.IFNA(IF(INDEX(#REF!,MATCH('III. Enforcement Perceptions'!$B104,#REF!,0),MATCH('III. Enforcement Perceptions'!AK$2,#REF!,0))="","..",INDEX(#REF!,MATCH('III. Enforcement Perceptions'!$B104,#REF!,0),MATCH('III. Enforcement Perceptions'!AK$2,#REF!,0))),"..")</f>
        <v>#REF!</v>
      </c>
      <c r="AL104" s="13" t="e">
        <f>_xlfn.IFNA(IF(INDEX(#REF!,MATCH('III. Enforcement Perceptions'!$B104,#REF!,0),MATCH('III. Enforcement Perceptions'!AL$2,#REF!,0))="","..",INDEX(#REF!,MATCH('III. Enforcement Perceptions'!$B104,#REF!,0),MATCH('III. Enforcement Perceptions'!AL$2,#REF!,0))),"..")</f>
        <v>#REF!</v>
      </c>
      <c r="AM104" s="13" t="e">
        <f>_xlfn.IFNA(IF(INDEX(#REF!,MATCH('III. Enforcement Perceptions'!$B104,#REF!,0),MATCH('III. Enforcement Perceptions'!AM$2,#REF!,0))="","..",INDEX(#REF!,MATCH('III. Enforcement Perceptions'!$B104,#REF!,0),MATCH('III. Enforcement Perceptions'!AM$2,#REF!,0))),"..")</f>
        <v>#REF!</v>
      </c>
      <c r="AN104" s="13" t="e">
        <f>_xlfn.IFNA(IF(INDEX(#REF!,MATCH('III. Enforcement Perceptions'!$B104,#REF!,0),MATCH('III. Enforcement Perceptions'!AN$2,#REF!,0))="","..",INDEX(#REF!,MATCH('III. Enforcement Perceptions'!$B104,#REF!,0),MATCH('III. Enforcement Perceptions'!AN$2,#REF!,0))),"..")</f>
        <v>#REF!</v>
      </c>
      <c r="AO104" s="13" t="e">
        <f>_xlfn.IFNA(IF(INDEX(#REF!,MATCH('III. Enforcement Perceptions'!$B104,#REF!,0),MATCH('III. Enforcement Perceptions'!AO$2,#REF!,0))="","..",INDEX(#REF!,MATCH('III. Enforcement Perceptions'!$B104,#REF!,0),MATCH('III. Enforcement Perceptions'!AO$2,#REF!,0))),"..")</f>
        <v>#REF!</v>
      </c>
      <c r="AP104" s="28" t="e">
        <f>_xlfn.IFNA(IF(INDEX(#REF!,MATCH('III. Enforcement Perceptions'!$B104,#REF!,0),MATCH('III. Enforcement Perceptions'!AP$2,#REF!,0))="","..",INDEX(#REF!,MATCH('III. Enforcement Perceptions'!$B104,#REF!,0),MATCH('III. Enforcement Perceptions'!AP$2,#REF!,0))),"..")</f>
        <v>#REF!</v>
      </c>
      <c r="AQ104" s="13" t="e">
        <f>_xlfn.IFNA(IF(INDEX(#REF!,MATCH('III. Enforcement Perceptions'!$B104,#REF!,0),MATCH('III. Enforcement Perceptions'!AQ$2,#REF!,0))="","..",INDEX(#REF!,MATCH('III. Enforcement Perceptions'!$B104,#REF!,0),MATCH('III. Enforcement Perceptions'!AQ$2,#REF!,0))),"..")</f>
        <v>#REF!</v>
      </c>
      <c r="AR104" s="13" t="e">
        <f>_xlfn.IFNA(IF(INDEX(#REF!,MATCH('III. Enforcement Perceptions'!$B104,#REF!,0),MATCH('III. Enforcement Perceptions'!AR$2,#REF!,0))="","..",INDEX(#REF!,MATCH('III. Enforcement Perceptions'!$B104,#REF!,0),MATCH('III. Enforcement Perceptions'!AR$2,#REF!,0))),"..")</f>
        <v>#REF!</v>
      </c>
      <c r="AS104" s="13" t="e">
        <f>_xlfn.IFNA(IF(INDEX(#REF!,MATCH('III. Enforcement Perceptions'!$B104,#REF!,0),MATCH('III. Enforcement Perceptions'!AS$2,#REF!,0))="","..",INDEX(#REF!,MATCH('III. Enforcement Perceptions'!$B104,#REF!,0),MATCH('III. Enforcement Perceptions'!AS$2,#REF!,0))),"..")</f>
        <v>#REF!</v>
      </c>
      <c r="AT104" s="13" t="e">
        <f>_xlfn.IFNA(IF(INDEX(#REF!,MATCH('III. Enforcement Perceptions'!$B104,#REF!,0),MATCH('III. Enforcement Perceptions'!AT$2,#REF!,0))="","..",INDEX(#REF!,MATCH('III. Enforcement Perceptions'!$B104,#REF!,0),MATCH('III. Enforcement Perceptions'!AT$2,#REF!,0))),"..")</f>
        <v>#REF!</v>
      </c>
      <c r="AU104" s="28" t="e">
        <f>_xlfn.IFNA(IF(INDEX(#REF!,MATCH('III. Enforcement Perceptions'!$B104,#REF!,0),MATCH('III. Enforcement Perceptions'!AU$2,#REF!,0))="","..",INDEX(#REF!,MATCH('III. Enforcement Perceptions'!$B104,#REF!,0),MATCH('III. Enforcement Perceptions'!AU$2,#REF!,0))),"..")</f>
        <v>#REF!</v>
      </c>
      <c r="AV104" s="13" t="e">
        <f>_xlfn.IFNA(IF(INDEX(#REF!,MATCH('III. Enforcement Perceptions'!$B104,#REF!,0),MATCH('III. Enforcement Perceptions'!AV$2,#REF!,0))="","..",INDEX(#REF!,MATCH('III. Enforcement Perceptions'!$B104,#REF!,0),MATCH('III. Enforcement Perceptions'!AV$2,#REF!,0))),"..")</f>
        <v>#REF!</v>
      </c>
      <c r="AW104" s="13" t="e">
        <f>_xlfn.IFNA(IF(INDEX(#REF!,MATCH('III. Enforcement Perceptions'!$B104,#REF!,0),MATCH('III. Enforcement Perceptions'!AW$2,#REF!,0))="","..",INDEX(#REF!,MATCH('III. Enforcement Perceptions'!$B104,#REF!,0),MATCH('III. Enforcement Perceptions'!AW$2,#REF!,0))),"..")</f>
        <v>#REF!</v>
      </c>
      <c r="AX104" s="13" t="e">
        <f>_xlfn.IFNA(IF(INDEX(#REF!,MATCH('III. Enforcement Perceptions'!$B104,#REF!,0),MATCH('III. Enforcement Perceptions'!AX$2,#REF!,0))="","..",INDEX(#REF!,MATCH('III. Enforcement Perceptions'!$B104,#REF!,0),MATCH('III. Enforcement Perceptions'!AX$2,#REF!,0))),"..")</f>
        <v>#REF!</v>
      </c>
      <c r="AY104" s="13" t="e">
        <f>_xlfn.IFNA(IF(INDEX(#REF!,MATCH('III. Enforcement Perceptions'!$B104,#REF!,0),MATCH('III. Enforcement Perceptions'!AY$2,#REF!,0))="","..",INDEX(#REF!,MATCH('III. Enforcement Perceptions'!$B104,#REF!,0),MATCH('III. Enforcement Perceptions'!AY$2,#REF!,0))),"..")</f>
        <v>#REF!</v>
      </c>
      <c r="AZ104" s="28" t="e">
        <f>_xlfn.IFNA(IF(INDEX(#REF!,MATCH('III. Enforcement Perceptions'!$B104,#REF!,0),MATCH('III. Enforcement Perceptions'!AZ$2,#REF!,0))="","..",INDEX(#REF!,MATCH('III. Enforcement Perceptions'!$B104,#REF!,0),MATCH('III. Enforcement Perceptions'!AZ$2,#REF!,0))),"..")</f>
        <v>#REF!</v>
      </c>
      <c r="BA104" s="13" t="e">
        <f>_xlfn.IFNA(IF(INDEX(#REF!,MATCH('III. Enforcement Perceptions'!$B104,#REF!,0),MATCH('III. Enforcement Perceptions'!BA$2,#REF!,0))="","..",INDEX(#REF!,MATCH('III. Enforcement Perceptions'!$B104,#REF!,0),MATCH('III. Enforcement Perceptions'!BA$2,#REF!,0))),"..")</f>
        <v>#REF!</v>
      </c>
      <c r="BB104" s="13" t="e">
        <f>_xlfn.IFNA(IF(INDEX(#REF!,MATCH('III. Enforcement Perceptions'!$B104,#REF!,0),MATCH('III. Enforcement Perceptions'!BB$2,#REF!,0))="","..",INDEX(#REF!,MATCH('III. Enforcement Perceptions'!$B104,#REF!,0),MATCH('III. Enforcement Perceptions'!BB$2,#REF!,0))),"..")</f>
        <v>#REF!</v>
      </c>
      <c r="BC104" s="13" t="e">
        <f>_xlfn.IFNA(IF(INDEX(#REF!,MATCH('III. Enforcement Perceptions'!$B104,#REF!,0),MATCH('III. Enforcement Perceptions'!BC$2,#REF!,0))="","..",INDEX(#REF!,MATCH('III. Enforcement Perceptions'!$B104,#REF!,0),MATCH('III. Enforcement Perceptions'!BC$2,#REF!,0))),"..")</f>
        <v>#REF!</v>
      </c>
      <c r="BD104" s="13" t="e">
        <f>_xlfn.IFNA(IF(INDEX(#REF!,MATCH('III. Enforcement Perceptions'!$B104,#REF!,0),MATCH('III. Enforcement Perceptions'!BD$2,#REF!,0))="","..",INDEX(#REF!,MATCH('III. Enforcement Perceptions'!$B104,#REF!,0),MATCH('III. Enforcement Perceptions'!BD$2,#REF!,0))),"..")</f>
        <v>#REF!</v>
      </c>
    </row>
    <row r="105" spans="1:56" x14ac:dyDescent="0.35">
      <c r="A105" t="s">
        <v>316</v>
      </c>
      <c r="B105" t="s">
        <v>317</v>
      </c>
      <c r="C105" t="s">
        <v>317</v>
      </c>
      <c r="D105" t="s">
        <v>116</v>
      </c>
      <c r="E105" t="s">
        <v>106</v>
      </c>
      <c r="F105" s="30" t="e">
        <f>_xlfn.IFNA(IF(INDEX(#REF!,MATCH('III. Enforcement Perceptions'!$B105,#REF!,0),MATCH('III. Enforcement Perceptions'!F$2,#REF!,0))="","..",INDEX(#REF!,MATCH('III. Enforcement Perceptions'!$B105,#REF!,0),MATCH('III. Enforcement Perceptions'!F$2,#REF!,0))),"..")</f>
        <v>#REF!</v>
      </c>
      <c r="G105" s="28" t="e">
        <f>_xlfn.IFNA(IF(INDEX(#REF!,MATCH('III. Enforcement Perceptions'!$B105,#REF!,0),MATCH('III. Enforcement Perceptions'!G$2,#REF!,0))="","..",INDEX(#REF!,MATCH('III. Enforcement Perceptions'!$B105,#REF!,0),MATCH('III. Enforcement Perceptions'!G$2,#REF!,0))),"..")</f>
        <v>#REF!</v>
      </c>
      <c r="H105" s="13" t="e">
        <f>_xlfn.IFNA(IF(INDEX(#REF!,MATCH('III. Enforcement Perceptions'!$B105,#REF!,0),MATCH('III. Enforcement Perceptions'!H$2,#REF!,0))="","..",INDEX(#REF!,MATCH('III. Enforcement Perceptions'!$B105,#REF!,0),MATCH('III. Enforcement Perceptions'!H$2,#REF!,0))),"..")</f>
        <v>#REF!</v>
      </c>
      <c r="I105" s="13" t="e">
        <f>_xlfn.IFNA(IF(INDEX(#REF!,MATCH('III. Enforcement Perceptions'!$B105,#REF!,0),MATCH('III. Enforcement Perceptions'!I$2,#REF!,0))="","..",INDEX(#REF!,MATCH('III. Enforcement Perceptions'!$B105,#REF!,0),MATCH('III. Enforcement Perceptions'!I$2,#REF!,0))),"..")</f>
        <v>#REF!</v>
      </c>
      <c r="J105" s="13" t="e">
        <f>_xlfn.IFNA(IF(INDEX(#REF!,MATCH('III. Enforcement Perceptions'!$B105,#REF!,0),MATCH('III. Enforcement Perceptions'!J$2,#REF!,0))="","..",INDEX(#REF!,MATCH('III. Enforcement Perceptions'!$B105,#REF!,0),MATCH('III. Enforcement Perceptions'!J$2,#REF!,0))),"..")</f>
        <v>#REF!</v>
      </c>
      <c r="K105" s="13" t="e">
        <f>_xlfn.IFNA(IF(INDEX(#REF!,MATCH('III. Enforcement Perceptions'!$B105,#REF!,0),MATCH('III. Enforcement Perceptions'!K$2,#REF!,0))="","..",INDEX(#REF!,MATCH('III. Enforcement Perceptions'!$B105,#REF!,0),MATCH('III. Enforcement Perceptions'!K$2,#REF!,0))),"..")</f>
        <v>#REF!</v>
      </c>
      <c r="L105" s="28" t="e">
        <f>_xlfn.IFNA(IF(INDEX(#REF!,MATCH('III. Enforcement Perceptions'!$B105,#REF!,0),MATCH('III. Enforcement Perceptions'!L$2,#REF!,0))="","..",INDEX(#REF!,MATCH('III. Enforcement Perceptions'!$B105,#REF!,0),MATCH('III. Enforcement Perceptions'!L$2,#REF!,0))),"..")</f>
        <v>#REF!</v>
      </c>
      <c r="M105" s="13" t="e">
        <f>_xlfn.IFNA(IF(INDEX(#REF!,MATCH('III. Enforcement Perceptions'!$B105,#REF!,0),MATCH('III. Enforcement Perceptions'!M$2,#REF!,0))="","..",INDEX(#REF!,MATCH('III. Enforcement Perceptions'!$B105,#REF!,0),MATCH('III. Enforcement Perceptions'!M$2,#REF!,0))),"..")</f>
        <v>#REF!</v>
      </c>
      <c r="N105" s="13" t="e">
        <f>_xlfn.IFNA(IF(INDEX(#REF!,MATCH('III. Enforcement Perceptions'!$B105,#REF!,0),MATCH('III. Enforcement Perceptions'!N$2,#REF!,0))="","..",INDEX(#REF!,MATCH('III. Enforcement Perceptions'!$B105,#REF!,0),MATCH('III. Enforcement Perceptions'!N$2,#REF!,0))),"..")</f>
        <v>#REF!</v>
      </c>
      <c r="O105" s="13" t="e">
        <f>_xlfn.IFNA(IF(INDEX(#REF!,MATCH('III. Enforcement Perceptions'!$B105,#REF!,0),MATCH('III. Enforcement Perceptions'!O$2,#REF!,0))="","..",INDEX(#REF!,MATCH('III. Enforcement Perceptions'!$B105,#REF!,0),MATCH('III. Enforcement Perceptions'!O$2,#REF!,0))),"..")</f>
        <v>#REF!</v>
      </c>
      <c r="P105" s="13" t="e">
        <f>_xlfn.IFNA(IF(INDEX(#REF!,MATCH('III. Enforcement Perceptions'!$B105,#REF!,0),MATCH('III. Enforcement Perceptions'!P$2,#REF!,0))="","..",INDEX(#REF!,MATCH('III. Enforcement Perceptions'!$B105,#REF!,0),MATCH('III. Enforcement Perceptions'!P$2,#REF!,0))),"..")</f>
        <v>#REF!</v>
      </c>
      <c r="Q105" s="28" t="e">
        <f>_xlfn.IFNA(IF(INDEX(#REF!,MATCH('III. Enforcement Perceptions'!$B105,#REF!,0),MATCH('III. Enforcement Perceptions'!Q$2,#REF!,0))="","..",INDEX(#REF!,MATCH('III. Enforcement Perceptions'!$B105,#REF!,0),MATCH('III. Enforcement Perceptions'!Q$2,#REF!,0))),"..")</f>
        <v>#REF!</v>
      </c>
      <c r="R105" s="13" t="e">
        <f>_xlfn.IFNA(IF(INDEX(#REF!,MATCH('III. Enforcement Perceptions'!$B105,#REF!,0),MATCH('III. Enforcement Perceptions'!R$2,#REF!,0))="","..",INDEX(#REF!,MATCH('III. Enforcement Perceptions'!$B105,#REF!,0),MATCH('III. Enforcement Perceptions'!R$2,#REF!,0))),"..")</f>
        <v>#REF!</v>
      </c>
      <c r="S105" s="13" t="e">
        <f>_xlfn.IFNA(IF(INDEX(#REF!,MATCH('III. Enforcement Perceptions'!$B105,#REF!,0),MATCH('III. Enforcement Perceptions'!S$2,#REF!,0))="","..",INDEX(#REF!,MATCH('III. Enforcement Perceptions'!$B105,#REF!,0),MATCH('III. Enforcement Perceptions'!S$2,#REF!,0))),"..")</f>
        <v>#REF!</v>
      </c>
      <c r="T105" s="13" t="e">
        <f>_xlfn.IFNA(IF(INDEX(#REF!,MATCH('III. Enforcement Perceptions'!$B105,#REF!,0),MATCH('III. Enforcement Perceptions'!T$2,#REF!,0))="","..",INDEX(#REF!,MATCH('III. Enforcement Perceptions'!$B105,#REF!,0),MATCH('III. Enforcement Perceptions'!T$2,#REF!,0))),"..")</f>
        <v>#REF!</v>
      </c>
      <c r="U105" s="13" t="e">
        <f>_xlfn.IFNA(IF(INDEX(#REF!,MATCH('III. Enforcement Perceptions'!$B105,#REF!,0),MATCH('III. Enforcement Perceptions'!U$2,#REF!,0))="","..",INDEX(#REF!,MATCH('III. Enforcement Perceptions'!$B105,#REF!,0),MATCH('III. Enforcement Perceptions'!U$2,#REF!,0))),"..")</f>
        <v>#REF!</v>
      </c>
      <c r="V105" s="28" t="e">
        <f>_xlfn.IFNA(IF(INDEX(#REF!,MATCH('III. Enforcement Perceptions'!$B105,#REF!,0),MATCH('III. Enforcement Perceptions'!V$2,#REF!,0))="","..",INDEX(#REF!,MATCH('III. Enforcement Perceptions'!$B105,#REF!,0),MATCH('III. Enforcement Perceptions'!V$2,#REF!,0))),"..")</f>
        <v>#REF!</v>
      </c>
      <c r="W105" s="13" t="e">
        <f>_xlfn.IFNA(IF(INDEX(#REF!,MATCH('III. Enforcement Perceptions'!$B105,#REF!,0),MATCH('III. Enforcement Perceptions'!W$2,#REF!,0))="","..",INDEX(#REF!,MATCH('III. Enforcement Perceptions'!$B105,#REF!,0),MATCH('III. Enforcement Perceptions'!W$2,#REF!,0))),"..")</f>
        <v>#REF!</v>
      </c>
      <c r="X105" s="13" t="e">
        <f>_xlfn.IFNA(IF(INDEX(#REF!,MATCH('III. Enforcement Perceptions'!$B105,#REF!,0),MATCH('III. Enforcement Perceptions'!X$2,#REF!,0))="","..",INDEX(#REF!,MATCH('III. Enforcement Perceptions'!$B105,#REF!,0),MATCH('III. Enforcement Perceptions'!X$2,#REF!,0))),"..")</f>
        <v>#REF!</v>
      </c>
      <c r="Y105" s="13" t="e">
        <f>_xlfn.IFNA(IF(INDEX(#REF!,MATCH('III. Enforcement Perceptions'!$B105,#REF!,0),MATCH('III. Enforcement Perceptions'!Y$2,#REF!,0))="","..",INDEX(#REF!,MATCH('III. Enforcement Perceptions'!$B105,#REF!,0),MATCH('III. Enforcement Perceptions'!Y$2,#REF!,0))),"..")</f>
        <v>#REF!</v>
      </c>
      <c r="Z105" s="13" t="e">
        <f>_xlfn.IFNA(IF(INDEX(#REF!,MATCH('III. Enforcement Perceptions'!$B105,#REF!,0),MATCH('III. Enforcement Perceptions'!Z$2,#REF!,0))="","..",INDEX(#REF!,MATCH('III. Enforcement Perceptions'!$B105,#REF!,0),MATCH('III. Enforcement Perceptions'!Z$2,#REF!,0))),"..")</f>
        <v>#REF!</v>
      </c>
      <c r="AA105" s="28" t="e">
        <f>_xlfn.IFNA(IF(INDEX(#REF!,MATCH('III. Enforcement Perceptions'!$B105,#REF!,0),MATCH('III. Enforcement Perceptions'!AA$2,#REF!,0))="","..",INDEX(#REF!,MATCH('III. Enforcement Perceptions'!$B105,#REF!,0),MATCH('III. Enforcement Perceptions'!AA$2,#REF!,0))),"..")</f>
        <v>#REF!</v>
      </c>
      <c r="AB105" s="13" t="e">
        <f>_xlfn.IFNA(IF(INDEX(#REF!,MATCH('III. Enforcement Perceptions'!$B105,#REF!,0),MATCH('III. Enforcement Perceptions'!AB$2,#REF!,0))="","..",INDEX(#REF!,MATCH('III. Enforcement Perceptions'!$B105,#REF!,0),MATCH('III. Enforcement Perceptions'!AB$2,#REF!,0))),"..")</f>
        <v>#REF!</v>
      </c>
      <c r="AC105" s="13" t="e">
        <f>_xlfn.IFNA(IF(INDEX(#REF!,MATCH('III. Enforcement Perceptions'!$B105,#REF!,0),MATCH('III. Enforcement Perceptions'!AC$2,#REF!,0))="","..",INDEX(#REF!,MATCH('III. Enforcement Perceptions'!$B105,#REF!,0),MATCH('III. Enforcement Perceptions'!AC$2,#REF!,0))),"..")</f>
        <v>#REF!</v>
      </c>
      <c r="AD105" s="13" t="e">
        <f>_xlfn.IFNA(IF(INDEX(#REF!,MATCH('III. Enforcement Perceptions'!$B105,#REF!,0),MATCH('III. Enforcement Perceptions'!AD$2,#REF!,0))="","..",INDEX(#REF!,MATCH('III. Enforcement Perceptions'!$B105,#REF!,0),MATCH('III. Enforcement Perceptions'!AD$2,#REF!,0))),"..")</f>
        <v>#REF!</v>
      </c>
      <c r="AE105" s="13" t="e">
        <f>_xlfn.IFNA(IF(INDEX(#REF!,MATCH('III. Enforcement Perceptions'!$B105,#REF!,0),MATCH('III. Enforcement Perceptions'!AE$2,#REF!,0))="","..",INDEX(#REF!,MATCH('III. Enforcement Perceptions'!$B105,#REF!,0),MATCH('III. Enforcement Perceptions'!AE$2,#REF!,0))),"..")</f>
        <v>#REF!</v>
      </c>
      <c r="AF105" s="28" t="e">
        <f>_xlfn.IFNA(IF(INDEX(#REF!,MATCH('III. Enforcement Perceptions'!$B105,#REF!,0),MATCH('III. Enforcement Perceptions'!AF$2,#REF!,0))="","..",INDEX(#REF!,MATCH('III. Enforcement Perceptions'!$B105,#REF!,0),MATCH('III. Enforcement Perceptions'!AF$2,#REF!,0))),"..")</f>
        <v>#REF!</v>
      </c>
      <c r="AG105" s="13" t="e">
        <f>_xlfn.IFNA(IF(INDEX(#REF!,MATCH('III. Enforcement Perceptions'!$B105,#REF!,0),MATCH('III. Enforcement Perceptions'!AG$2,#REF!,0))="","..",INDEX(#REF!,MATCH('III. Enforcement Perceptions'!$B105,#REF!,0),MATCH('III. Enforcement Perceptions'!AG$2,#REF!,0))),"..")</f>
        <v>#REF!</v>
      </c>
      <c r="AH105" s="13" t="e">
        <f>_xlfn.IFNA(IF(INDEX(#REF!,MATCH('III. Enforcement Perceptions'!$B105,#REF!,0),MATCH('III. Enforcement Perceptions'!AH$2,#REF!,0))="","..",INDEX(#REF!,MATCH('III. Enforcement Perceptions'!$B105,#REF!,0),MATCH('III. Enforcement Perceptions'!AH$2,#REF!,0))),"..")</f>
        <v>#REF!</v>
      </c>
      <c r="AI105" s="13" t="e">
        <f>_xlfn.IFNA(IF(INDEX(#REF!,MATCH('III. Enforcement Perceptions'!$B105,#REF!,0),MATCH('III. Enforcement Perceptions'!AI$2,#REF!,0))="","..",INDEX(#REF!,MATCH('III. Enforcement Perceptions'!$B105,#REF!,0),MATCH('III. Enforcement Perceptions'!AI$2,#REF!,0))),"..")</f>
        <v>#REF!</v>
      </c>
      <c r="AJ105" s="13" t="e">
        <f>_xlfn.IFNA(IF(INDEX(#REF!,MATCH('III. Enforcement Perceptions'!$B105,#REF!,0),MATCH('III. Enforcement Perceptions'!AJ$2,#REF!,0))="","..",INDEX(#REF!,MATCH('III. Enforcement Perceptions'!$B105,#REF!,0),MATCH('III. Enforcement Perceptions'!AJ$2,#REF!,0))),"..")</f>
        <v>#REF!</v>
      </c>
      <c r="AK105" s="28" t="e">
        <f>_xlfn.IFNA(IF(INDEX(#REF!,MATCH('III. Enforcement Perceptions'!$B105,#REF!,0),MATCH('III. Enforcement Perceptions'!AK$2,#REF!,0))="","..",INDEX(#REF!,MATCH('III. Enforcement Perceptions'!$B105,#REF!,0),MATCH('III. Enforcement Perceptions'!AK$2,#REF!,0))),"..")</f>
        <v>#REF!</v>
      </c>
      <c r="AL105" s="13" t="e">
        <f>_xlfn.IFNA(IF(INDEX(#REF!,MATCH('III. Enforcement Perceptions'!$B105,#REF!,0),MATCH('III. Enforcement Perceptions'!AL$2,#REF!,0))="","..",INDEX(#REF!,MATCH('III. Enforcement Perceptions'!$B105,#REF!,0),MATCH('III. Enforcement Perceptions'!AL$2,#REF!,0))),"..")</f>
        <v>#REF!</v>
      </c>
      <c r="AM105" s="13" t="e">
        <f>_xlfn.IFNA(IF(INDEX(#REF!,MATCH('III. Enforcement Perceptions'!$B105,#REF!,0),MATCH('III. Enforcement Perceptions'!AM$2,#REF!,0))="","..",INDEX(#REF!,MATCH('III. Enforcement Perceptions'!$B105,#REF!,0),MATCH('III. Enforcement Perceptions'!AM$2,#REF!,0))),"..")</f>
        <v>#REF!</v>
      </c>
      <c r="AN105" s="13" t="e">
        <f>_xlfn.IFNA(IF(INDEX(#REF!,MATCH('III. Enforcement Perceptions'!$B105,#REF!,0),MATCH('III. Enforcement Perceptions'!AN$2,#REF!,0))="","..",INDEX(#REF!,MATCH('III. Enforcement Perceptions'!$B105,#REF!,0),MATCH('III. Enforcement Perceptions'!AN$2,#REF!,0))),"..")</f>
        <v>#REF!</v>
      </c>
      <c r="AO105" s="13" t="e">
        <f>_xlfn.IFNA(IF(INDEX(#REF!,MATCH('III. Enforcement Perceptions'!$B105,#REF!,0),MATCH('III. Enforcement Perceptions'!AO$2,#REF!,0))="","..",INDEX(#REF!,MATCH('III. Enforcement Perceptions'!$B105,#REF!,0),MATCH('III. Enforcement Perceptions'!AO$2,#REF!,0))),"..")</f>
        <v>#REF!</v>
      </c>
      <c r="AP105" s="28" t="e">
        <f>_xlfn.IFNA(IF(INDEX(#REF!,MATCH('III. Enforcement Perceptions'!$B105,#REF!,0),MATCH('III. Enforcement Perceptions'!AP$2,#REF!,0))="","..",INDEX(#REF!,MATCH('III. Enforcement Perceptions'!$B105,#REF!,0),MATCH('III. Enforcement Perceptions'!AP$2,#REF!,0))),"..")</f>
        <v>#REF!</v>
      </c>
      <c r="AQ105" s="13" t="e">
        <f>_xlfn.IFNA(IF(INDEX(#REF!,MATCH('III. Enforcement Perceptions'!$B105,#REF!,0),MATCH('III. Enforcement Perceptions'!AQ$2,#REF!,0))="","..",INDEX(#REF!,MATCH('III. Enforcement Perceptions'!$B105,#REF!,0),MATCH('III. Enforcement Perceptions'!AQ$2,#REF!,0))),"..")</f>
        <v>#REF!</v>
      </c>
      <c r="AR105" s="13" t="e">
        <f>_xlfn.IFNA(IF(INDEX(#REF!,MATCH('III. Enforcement Perceptions'!$B105,#REF!,0),MATCH('III. Enforcement Perceptions'!AR$2,#REF!,0))="","..",INDEX(#REF!,MATCH('III. Enforcement Perceptions'!$B105,#REF!,0),MATCH('III. Enforcement Perceptions'!AR$2,#REF!,0))),"..")</f>
        <v>#REF!</v>
      </c>
      <c r="AS105" s="13" t="e">
        <f>_xlfn.IFNA(IF(INDEX(#REF!,MATCH('III. Enforcement Perceptions'!$B105,#REF!,0),MATCH('III. Enforcement Perceptions'!AS$2,#REF!,0))="","..",INDEX(#REF!,MATCH('III. Enforcement Perceptions'!$B105,#REF!,0),MATCH('III. Enforcement Perceptions'!AS$2,#REF!,0))),"..")</f>
        <v>#REF!</v>
      </c>
      <c r="AT105" s="13" t="e">
        <f>_xlfn.IFNA(IF(INDEX(#REF!,MATCH('III. Enforcement Perceptions'!$B105,#REF!,0),MATCH('III. Enforcement Perceptions'!AT$2,#REF!,0))="","..",INDEX(#REF!,MATCH('III. Enforcement Perceptions'!$B105,#REF!,0),MATCH('III. Enforcement Perceptions'!AT$2,#REF!,0))),"..")</f>
        <v>#REF!</v>
      </c>
      <c r="AU105" s="28" t="e">
        <f>_xlfn.IFNA(IF(INDEX(#REF!,MATCH('III. Enforcement Perceptions'!$B105,#REF!,0),MATCH('III. Enforcement Perceptions'!AU$2,#REF!,0))="","..",INDEX(#REF!,MATCH('III. Enforcement Perceptions'!$B105,#REF!,0),MATCH('III. Enforcement Perceptions'!AU$2,#REF!,0))),"..")</f>
        <v>#REF!</v>
      </c>
      <c r="AV105" s="13" t="e">
        <f>_xlfn.IFNA(IF(INDEX(#REF!,MATCH('III. Enforcement Perceptions'!$B105,#REF!,0),MATCH('III. Enforcement Perceptions'!AV$2,#REF!,0))="","..",INDEX(#REF!,MATCH('III. Enforcement Perceptions'!$B105,#REF!,0),MATCH('III. Enforcement Perceptions'!AV$2,#REF!,0))),"..")</f>
        <v>#REF!</v>
      </c>
      <c r="AW105" s="13" t="e">
        <f>_xlfn.IFNA(IF(INDEX(#REF!,MATCH('III. Enforcement Perceptions'!$B105,#REF!,0),MATCH('III. Enforcement Perceptions'!AW$2,#REF!,0))="","..",INDEX(#REF!,MATCH('III. Enforcement Perceptions'!$B105,#REF!,0),MATCH('III. Enforcement Perceptions'!AW$2,#REF!,0))),"..")</f>
        <v>#REF!</v>
      </c>
      <c r="AX105" s="13" t="e">
        <f>_xlfn.IFNA(IF(INDEX(#REF!,MATCH('III. Enforcement Perceptions'!$B105,#REF!,0),MATCH('III. Enforcement Perceptions'!AX$2,#REF!,0))="","..",INDEX(#REF!,MATCH('III. Enforcement Perceptions'!$B105,#REF!,0),MATCH('III. Enforcement Perceptions'!AX$2,#REF!,0))),"..")</f>
        <v>#REF!</v>
      </c>
      <c r="AY105" s="13" t="e">
        <f>_xlfn.IFNA(IF(INDEX(#REF!,MATCH('III. Enforcement Perceptions'!$B105,#REF!,0),MATCH('III. Enforcement Perceptions'!AY$2,#REF!,0))="","..",INDEX(#REF!,MATCH('III. Enforcement Perceptions'!$B105,#REF!,0),MATCH('III. Enforcement Perceptions'!AY$2,#REF!,0))),"..")</f>
        <v>#REF!</v>
      </c>
      <c r="AZ105" s="28" t="e">
        <f>_xlfn.IFNA(IF(INDEX(#REF!,MATCH('III. Enforcement Perceptions'!$B105,#REF!,0),MATCH('III. Enforcement Perceptions'!AZ$2,#REF!,0))="","..",INDEX(#REF!,MATCH('III. Enforcement Perceptions'!$B105,#REF!,0),MATCH('III. Enforcement Perceptions'!AZ$2,#REF!,0))),"..")</f>
        <v>#REF!</v>
      </c>
      <c r="BA105" s="13" t="e">
        <f>_xlfn.IFNA(IF(INDEX(#REF!,MATCH('III. Enforcement Perceptions'!$B105,#REF!,0),MATCH('III. Enforcement Perceptions'!BA$2,#REF!,0))="","..",INDEX(#REF!,MATCH('III. Enforcement Perceptions'!$B105,#REF!,0),MATCH('III. Enforcement Perceptions'!BA$2,#REF!,0))),"..")</f>
        <v>#REF!</v>
      </c>
      <c r="BB105" s="13" t="e">
        <f>_xlfn.IFNA(IF(INDEX(#REF!,MATCH('III. Enforcement Perceptions'!$B105,#REF!,0),MATCH('III. Enforcement Perceptions'!BB$2,#REF!,0))="","..",INDEX(#REF!,MATCH('III. Enforcement Perceptions'!$B105,#REF!,0),MATCH('III. Enforcement Perceptions'!BB$2,#REF!,0))),"..")</f>
        <v>#REF!</v>
      </c>
      <c r="BC105" s="13" t="e">
        <f>_xlfn.IFNA(IF(INDEX(#REF!,MATCH('III. Enforcement Perceptions'!$B105,#REF!,0),MATCH('III. Enforcement Perceptions'!BC$2,#REF!,0))="","..",INDEX(#REF!,MATCH('III. Enforcement Perceptions'!$B105,#REF!,0),MATCH('III. Enforcement Perceptions'!BC$2,#REF!,0))),"..")</f>
        <v>#REF!</v>
      </c>
      <c r="BD105" s="13" t="e">
        <f>_xlfn.IFNA(IF(INDEX(#REF!,MATCH('III. Enforcement Perceptions'!$B105,#REF!,0),MATCH('III. Enforcement Perceptions'!BD$2,#REF!,0))="","..",INDEX(#REF!,MATCH('III. Enforcement Perceptions'!$B105,#REF!,0),MATCH('III. Enforcement Perceptions'!BD$2,#REF!,0))),"..")</f>
        <v>#REF!</v>
      </c>
    </row>
    <row r="106" spans="1:56" x14ac:dyDescent="0.35">
      <c r="A106" t="s">
        <v>318</v>
      </c>
      <c r="B106" t="s">
        <v>319</v>
      </c>
      <c r="C106" t="s">
        <v>319</v>
      </c>
      <c r="D106" t="s">
        <v>116</v>
      </c>
      <c r="E106" t="s">
        <v>106</v>
      </c>
      <c r="F106" s="30" t="e">
        <f>_xlfn.IFNA(IF(INDEX(#REF!,MATCH('III. Enforcement Perceptions'!$B106,#REF!,0),MATCH('III. Enforcement Perceptions'!F$2,#REF!,0))="","..",INDEX(#REF!,MATCH('III. Enforcement Perceptions'!$B106,#REF!,0),MATCH('III. Enforcement Perceptions'!F$2,#REF!,0))),"..")</f>
        <v>#REF!</v>
      </c>
      <c r="G106" s="28" t="e">
        <f>_xlfn.IFNA(IF(INDEX(#REF!,MATCH('III. Enforcement Perceptions'!$B106,#REF!,0),MATCH('III. Enforcement Perceptions'!G$2,#REF!,0))="","..",INDEX(#REF!,MATCH('III. Enforcement Perceptions'!$B106,#REF!,0),MATCH('III. Enforcement Perceptions'!G$2,#REF!,0))),"..")</f>
        <v>#REF!</v>
      </c>
      <c r="H106" s="13" t="e">
        <f>_xlfn.IFNA(IF(INDEX(#REF!,MATCH('III. Enforcement Perceptions'!$B106,#REF!,0),MATCH('III. Enforcement Perceptions'!H$2,#REF!,0))="","..",INDEX(#REF!,MATCH('III. Enforcement Perceptions'!$B106,#REF!,0),MATCH('III. Enforcement Perceptions'!H$2,#REF!,0))),"..")</f>
        <v>#REF!</v>
      </c>
      <c r="I106" s="13" t="e">
        <f>_xlfn.IFNA(IF(INDEX(#REF!,MATCH('III. Enforcement Perceptions'!$B106,#REF!,0),MATCH('III. Enforcement Perceptions'!I$2,#REF!,0))="","..",INDEX(#REF!,MATCH('III. Enforcement Perceptions'!$B106,#REF!,0),MATCH('III. Enforcement Perceptions'!I$2,#REF!,0))),"..")</f>
        <v>#REF!</v>
      </c>
      <c r="J106" s="13" t="e">
        <f>_xlfn.IFNA(IF(INDEX(#REF!,MATCH('III. Enforcement Perceptions'!$B106,#REF!,0),MATCH('III. Enforcement Perceptions'!J$2,#REF!,0))="","..",INDEX(#REF!,MATCH('III. Enforcement Perceptions'!$B106,#REF!,0),MATCH('III. Enforcement Perceptions'!J$2,#REF!,0))),"..")</f>
        <v>#REF!</v>
      </c>
      <c r="K106" s="13" t="e">
        <f>_xlfn.IFNA(IF(INDEX(#REF!,MATCH('III. Enforcement Perceptions'!$B106,#REF!,0),MATCH('III. Enforcement Perceptions'!K$2,#REF!,0))="","..",INDEX(#REF!,MATCH('III. Enforcement Perceptions'!$B106,#REF!,0),MATCH('III. Enforcement Perceptions'!K$2,#REF!,0))),"..")</f>
        <v>#REF!</v>
      </c>
      <c r="L106" s="28" t="e">
        <f>_xlfn.IFNA(IF(INDEX(#REF!,MATCH('III. Enforcement Perceptions'!$B106,#REF!,0),MATCH('III. Enforcement Perceptions'!L$2,#REF!,0))="","..",INDEX(#REF!,MATCH('III. Enforcement Perceptions'!$B106,#REF!,0),MATCH('III. Enforcement Perceptions'!L$2,#REF!,0))),"..")</f>
        <v>#REF!</v>
      </c>
      <c r="M106" s="13" t="e">
        <f>_xlfn.IFNA(IF(INDEX(#REF!,MATCH('III. Enforcement Perceptions'!$B106,#REF!,0),MATCH('III. Enforcement Perceptions'!M$2,#REF!,0))="","..",INDEX(#REF!,MATCH('III. Enforcement Perceptions'!$B106,#REF!,0),MATCH('III. Enforcement Perceptions'!M$2,#REF!,0))),"..")</f>
        <v>#REF!</v>
      </c>
      <c r="N106" s="13" t="e">
        <f>_xlfn.IFNA(IF(INDEX(#REF!,MATCH('III. Enforcement Perceptions'!$B106,#REF!,0),MATCH('III. Enforcement Perceptions'!N$2,#REF!,0))="","..",INDEX(#REF!,MATCH('III. Enforcement Perceptions'!$B106,#REF!,0),MATCH('III. Enforcement Perceptions'!N$2,#REF!,0))),"..")</f>
        <v>#REF!</v>
      </c>
      <c r="O106" s="13" t="e">
        <f>_xlfn.IFNA(IF(INDEX(#REF!,MATCH('III. Enforcement Perceptions'!$B106,#REF!,0),MATCH('III. Enforcement Perceptions'!O$2,#REF!,0))="","..",INDEX(#REF!,MATCH('III. Enforcement Perceptions'!$B106,#REF!,0),MATCH('III. Enforcement Perceptions'!O$2,#REF!,0))),"..")</f>
        <v>#REF!</v>
      </c>
      <c r="P106" s="13" t="e">
        <f>_xlfn.IFNA(IF(INDEX(#REF!,MATCH('III. Enforcement Perceptions'!$B106,#REF!,0),MATCH('III. Enforcement Perceptions'!P$2,#REF!,0))="","..",INDEX(#REF!,MATCH('III. Enforcement Perceptions'!$B106,#REF!,0),MATCH('III. Enforcement Perceptions'!P$2,#REF!,0))),"..")</f>
        <v>#REF!</v>
      </c>
      <c r="Q106" s="28" t="e">
        <f>_xlfn.IFNA(IF(INDEX(#REF!,MATCH('III. Enforcement Perceptions'!$B106,#REF!,0),MATCH('III. Enforcement Perceptions'!Q$2,#REF!,0))="","..",INDEX(#REF!,MATCH('III. Enforcement Perceptions'!$B106,#REF!,0),MATCH('III. Enforcement Perceptions'!Q$2,#REF!,0))),"..")</f>
        <v>#REF!</v>
      </c>
      <c r="R106" s="13" t="e">
        <f>_xlfn.IFNA(IF(INDEX(#REF!,MATCH('III. Enforcement Perceptions'!$B106,#REF!,0),MATCH('III. Enforcement Perceptions'!R$2,#REF!,0))="","..",INDEX(#REF!,MATCH('III. Enforcement Perceptions'!$B106,#REF!,0),MATCH('III. Enforcement Perceptions'!R$2,#REF!,0))),"..")</f>
        <v>#REF!</v>
      </c>
      <c r="S106" s="13" t="e">
        <f>_xlfn.IFNA(IF(INDEX(#REF!,MATCH('III. Enforcement Perceptions'!$B106,#REF!,0),MATCH('III. Enforcement Perceptions'!S$2,#REF!,0))="","..",INDEX(#REF!,MATCH('III. Enforcement Perceptions'!$B106,#REF!,0),MATCH('III. Enforcement Perceptions'!S$2,#REF!,0))),"..")</f>
        <v>#REF!</v>
      </c>
      <c r="T106" s="13" t="e">
        <f>_xlfn.IFNA(IF(INDEX(#REF!,MATCH('III. Enforcement Perceptions'!$B106,#REF!,0),MATCH('III. Enforcement Perceptions'!T$2,#REF!,0))="","..",INDEX(#REF!,MATCH('III. Enforcement Perceptions'!$B106,#REF!,0),MATCH('III. Enforcement Perceptions'!T$2,#REF!,0))),"..")</f>
        <v>#REF!</v>
      </c>
      <c r="U106" s="13" t="e">
        <f>_xlfn.IFNA(IF(INDEX(#REF!,MATCH('III. Enforcement Perceptions'!$B106,#REF!,0),MATCH('III. Enforcement Perceptions'!U$2,#REF!,0))="","..",INDEX(#REF!,MATCH('III. Enforcement Perceptions'!$B106,#REF!,0),MATCH('III. Enforcement Perceptions'!U$2,#REF!,0))),"..")</f>
        <v>#REF!</v>
      </c>
      <c r="V106" s="28" t="e">
        <f>_xlfn.IFNA(IF(INDEX(#REF!,MATCH('III. Enforcement Perceptions'!$B106,#REF!,0),MATCH('III. Enforcement Perceptions'!V$2,#REF!,0))="","..",INDEX(#REF!,MATCH('III. Enforcement Perceptions'!$B106,#REF!,0),MATCH('III. Enforcement Perceptions'!V$2,#REF!,0))),"..")</f>
        <v>#REF!</v>
      </c>
      <c r="W106" s="13" t="e">
        <f>_xlfn.IFNA(IF(INDEX(#REF!,MATCH('III. Enforcement Perceptions'!$B106,#REF!,0),MATCH('III. Enforcement Perceptions'!W$2,#REF!,0))="","..",INDEX(#REF!,MATCH('III. Enforcement Perceptions'!$B106,#REF!,0),MATCH('III. Enforcement Perceptions'!W$2,#REF!,0))),"..")</f>
        <v>#REF!</v>
      </c>
      <c r="X106" s="13" t="e">
        <f>_xlfn.IFNA(IF(INDEX(#REF!,MATCH('III. Enforcement Perceptions'!$B106,#REF!,0),MATCH('III. Enforcement Perceptions'!X$2,#REF!,0))="","..",INDEX(#REF!,MATCH('III. Enforcement Perceptions'!$B106,#REF!,0),MATCH('III. Enforcement Perceptions'!X$2,#REF!,0))),"..")</f>
        <v>#REF!</v>
      </c>
      <c r="Y106" s="13" t="e">
        <f>_xlfn.IFNA(IF(INDEX(#REF!,MATCH('III. Enforcement Perceptions'!$B106,#REF!,0),MATCH('III. Enforcement Perceptions'!Y$2,#REF!,0))="","..",INDEX(#REF!,MATCH('III. Enforcement Perceptions'!$B106,#REF!,0),MATCH('III. Enforcement Perceptions'!Y$2,#REF!,0))),"..")</f>
        <v>#REF!</v>
      </c>
      <c r="Z106" s="13" t="e">
        <f>_xlfn.IFNA(IF(INDEX(#REF!,MATCH('III. Enforcement Perceptions'!$B106,#REF!,0),MATCH('III. Enforcement Perceptions'!Z$2,#REF!,0))="","..",INDEX(#REF!,MATCH('III. Enforcement Perceptions'!$B106,#REF!,0),MATCH('III. Enforcement Perceptions'!Z$2,#REF!,0))),"..")</f>
        <v>#REF!</v>
      </c>
      <c r="AA106" s="28" t="e">
        <f>_xlfn.IFNA(IF(INDEX(#REF!,MATCH('III. Enforcement Perceptions'!$B106,#REF!,0),MATCH('III. Enforcement Perceptions'!AA$2,#REF!,0))="","..",INDEX(#REF!,MATCH('III. Enforcement Perceptions'!$B106,#REF!,0),MATCH('III. Enforcement Perceptions'!AA$2,#REF!,0))),"..")</f>
        <v>#REF!</v>
      </c>
      <c r="AB106" s="13" t="e">
        <f>_xlfn.IFNA(IF(INDEX(#REF!,MATCH('III. Enforcement Perceptions'!$B106,#REF!,0),MATCH('III. Enforcement Perceptions'!AB$2,#REF!,0))="","..",INDEX(#REF!,MATCH('III. Enforcement Perceptions'!$B106,#REF!,0),MATCH('III. Enforcement Perceptions'!AB$2,#REF!,0))),"..")</f>
        <v>#REF!</v>
      </c>
      <c r="AC106" s="13" t="e">
        <f>_xlfn.IFNA(IF(INDEX(#REF!,MATCH('III. Enforcement Perceptions'!$B106,#REF!,0),MATCH('III. Enforcement Perceptions'!AC$2,#REF!,0))="","..",INDEX(#REF!,MATCH('III. Enforcement Perceptions'!$B106,#REF!,0),MATCH('III. Enforcement Perceptions'!AC$2,#REF!,0))),"..")</f>
        <v>#REF!</v>
      </c>
      <c r="AD106" s="13" t="e">
        <f>_xlfn.IFNA(IF(INDEX(#REF!,MATCH('III. Enforcement Perceptions'!$B106,#REF!,0),MATCH('III. Enforcement Perceptions'!AD$2,#REF!,0))="","..",INDEX(#REF!,MATCH('III. Enforcement Perceptions'!$B106,#REF!,0),MATCH('III. Enforcement Perceptions'!AD$2,#REF!,0))),"..")</f>
        <v>#REF!</v>
      </c>
      <c r="AE106" s="13" t="e">
        <f>_xlfn.IFNA(IF(INDEX(#REF!,MATCH('III. Enforcement Perceptions'!$B106,#REF!,0),MATCH('III. Enforcement Perceptions'!AE$2,#REF!,0))="","..",INDEX(#REF!,MATCH('III. Enforcement Perceptions'!$B106,#REF!,0),MATCH('III. Enforcement Perceptions'!AE$2,#REF!,0))),"..")</f>
        <v>#REF!</v>
      </c>
      <c r="AF106" s="28" t="e">
        <f>_xlfn.IFNA(IF(INDEX(#REF!,MATCH('III. Enforcement Perceptions'!$B106,#REF!,0),MATCH('III. Enforcement Perceptions'!AF$2,#REF!,0))="","..",INDEX(#REF!,MATCH('III. Enforcement Perceptions'!$B106,#REF!,0),MATCH('III. Enforcement Perceptions'!AF$2,#REF!,0))),"..")</f>
        <v>#REF!</v>
      </c>
      <c r="AG106" s="13" t="e">
        <f>_xlfn.IFNA(IF(INDEX(#REF!,MATCH('III. Enforcement Perceptions'!$B106,#REF!,0),MATCH('III. Enforcement Perceptions'!AG$2,#REF!,0))="","..",INDEX(#REF!,MATCH('III. Enforcement Perceptions'!$B106,#REF!,0),MATCH('III. Enforcement Perceptions'!AG$2,#REF!,0))),"..")</f>
        <v>#REF!</v>
      </c>
      <c r="AH106" s="13" t="e">
        <f>_xlfn.IFNA(IF(INDEX(#REF!,MATCH('III. Enforcement Perceptions'!$B106,#REF!,0),MATCH('III. Enforcement Perceptions'!AH$2,#REF!,0))="","..",INDEX(#REF!,MATCH('III. Enforcement Perceptions'!$B106,#REF!,0),MATCH('III. Enforcement Perceptions'!AH$2,#REF!,0))),"..")</f>
        <v>#REF!</v>
      </c>
      <c r="AI106" s="13" t="e">
        <f>_xlfn.IFNA(IF(INDEX(#REF!,MATCH('III. Enforcement Perceptions'!$B106,#REF!,0),MATCH('III. Enforcement Perceptions'!AI$2,#REF!,0))="","..",INDEX(#REF!,MATCH('III. Enforcement Perceptions'!$B106,#REF!,0),MATCH('III. Enforcement Perceptions'!AI$2,#REF!,0))),"..")</f>
        <v>#REF!</v>
      </c>
      <c r="AJ106" s="13" t="e">
        <f>_xlfn.IFNA(IF(INDEX(#REF!,MATCH('III. Enforcement Perceptions'!$B106,#REF!,0),MATCH('III. Enforcement Perceptions'!AJ$2,#REF!,0))="","..",INDEX(#REF!,MATCH('III. Enforcement Perceptions'!$B106,#REF!,0),MATCH('III. Enforcement Perceptions'!AJ$2,#REF!,0))),"..")</f>
        <v>#REF!</v>
      </c>
      <c r="AK106" s="28" t="e">
        <f>_xlfn.IFNA(IF(INDEX(#REF!,MATCH('III. Enforcement Perceptions'!$B106,#REF!,0),MATCH('III. Enforcement Perceptions'!AK$2,#REF!,0))="","..",INDEX(#REF!,MATCH('III. Enforcement Perceptions'!$B106,#REF!,0),MATCH('III. Enforcement Perceptions'!AK$2,#REF!,0))),"..")</f>
        <v>#REF!</v>
      </c>
      <c r="AL106" s="13" t="e">
        <f>_xlfn.IFNA(IF(INDEX(#REF!,MATCH('III. Enforcement Perceptions'!$B106,#REF!,0),MATCH('III. Enforcement Perceptions'!AL$2,#REF!,0))="","..",INDEX(#REF!,MATCH('III. Enforcement Perceptions'!$B106,#REF!,0),MATCH('III. Enforcement Perceptions'!AL$2,#REF!,0))),"..")</f>
        <v>#REF!</v>
      </c>
      <c r="AM106" s="13" t="e">
        <f>_xlfn.IFNA(IF(INDEX(#REF!,MATCH('III. Enforcement Perceptions'!$B106,#REF!,0),MATCH('III. Enforcement Perceptions'!AM$2,#REF!,0))="","..",INDEX(#REF!,MATCH('III. Enforcement Perceptions'!$B106,#REF!,0),MATCH('III. Enforcement Perceptions'!AM$2,#REF!,0))),"..")</f>
        <v>#REF!</v>
      </c>
      <c r="AN106" s="13" t="e">
        <f>_xlfn.IFNA(IF(INDEX(#REF!,MATCH('III. Enforcement Perceptions'!$B106,#REF!,0),MATCH('III. Enforcement Perceptions'!AN$2,#REF!,0))="","..",INDEX(#REF!,MATCH('III. Enforcement Perceptions'!$B106,#REF!,0),MATCH('III. Enforcement Perceptions'!AN$2,#REF!,0))),"..")</f>
        <v>#REF!</v>
      </c>
      <c r="AO106" s="13" t="e">
        <f>_xlfn.IFNA(IF(INDEX(#REF!,MATCH('III. Enforcement Perceptions'!$B106,#REF!,0),MATCH('III. Enforcement Perceptions'!AO$2,#REF!,0))="","..",INDEX(#REF!,MATCH('III. Enforcement Perceptions'!$B106,#REF!,0),MATCH('III. Enforcement Perceptions'!AO$2,#REF!,0))),"..")</f>
        <v>#REF!</v>
      </c>
      <c r="AP106" s="28" t="e">
        <f>_xlfn.IFNA(IF(INDEX(#REF!,MATCH('III. Enforcement Perceptions'!$B106,#REF!,0),MATCH('III. Enforcement Perceptions'!AP$2,#REF!,0))="","..",INDEX(#REF!,MATCH('III. Enforcement Perceptions'!$B106,#REF!,0),MATCH('III. Enforcement Perceptions'!AP$2,#REF!,0))),"..")</f>
        <v>#REF!</v>
      </c>
      <c r="AQ106" s="13" t="e">
        <f>_xlfn.IFNA(IF(INDEX(#REF!,MATCH('III. Enforcement Perceptions'!$B106,#REF!,0),MATCH('III. Enforcement Perceptions'!AQ$2,#REF!,0))="","..",INDEX(#REF!,MATCH('III. Enforcement Perceptions'!$B106,#REF!,0),MATCH('III. Enforcement Perceptions'!AQ$2,#REF!,0))),"..")</f>
        <v>#REF!</v>
      </c>
      <c r="AR106" s="13" t="e">
        <f>_xlfn.IFNA(IF(INDEX(#REF!,MATCH('III. Enforcement Perceptions'!$B106,#REF!,0),MATCH('III. Enforcement Perceptions'!AR$2,#REF!,0))="","..",INDEX(#REF!,MATCH('III. Enforcement Perceptions'!$B106,#REF!,0),MATCH('III. Enforcement Perceptions'!AR$2,#REF!,0))),"..")</f>
        <v>#REF!</v>
      </c>
      <c r="AS106" s="13" t="e">
        <f>_xlfn.IFNA(IF(INDEX(#REF!,MATCH('III. Enforcement Perceptions'!$B106,#REF!,0),MATCH('III. Enforcement Perceptions'!AS$2,#REF!,0))="","..",INDEX(#REF!,MATCH('III. Enforcement Perceptions'!$B106,#REF!,0),MATCH('III. Enforcement Perceptions'!AS$2,#REF!,0))),"..")</f>
        <v>#REF!</v>
      </c>
      <c r="AT106" s="13" t="e">
        <f>_xlfn.IFNA(IF(INDEX(#REF!,MATCH('III. Enforcement Perceptions'!$B106,#REF!,0),MATCH('III. Enforcement Perceptions'!AT$2,#REF!,0))="","..",INDEX(#REF!,MATCH('III. Enforcement Perceptions'!$B106,#REF!,0),MATCH('III. Enforcement Perceptions'!AT$2,#REF!,0))),"..")</f>
        <v>#REF!</v>
      </c>
      <c r="AU106" s="28" t="e">
        <f>_xlfn.IFNA(IF(INDEX(#REF!,MATCH('III. Enforcement Perceptions'!$B106,#REF!,0),MATCH('III. Enforcement Perceptions'!AU$2,#REF!,0))="","..",INDEX(#REF!,MATCH('III. Enforcement Perceptions'!$B106,#REF!,0),MATCH('III. Enforcement Perceptions'!AU$2,#REF!,0))),"..")</f>
        <v>#REF!</v>
      </c>
      <c r="AV106" s="13" t="e">
        <f>_xlfn.IFNA(IF(INDEX(#REF!,MATCH('III. Enforcement Perceptions'!$B106,#REF!,0),MATCH('III. Enforcement Perceptions'!AV$2,#REF!,0))="","..",INDEX(#REF!,MATCH('III. Enforcement Perceptions'!$B106,#REF!,0),MATCH('III. Enforcement Perceptions'!AV$2,#REF!,0))),"..")</f>
        <v>#REF!</v>
      </c>
      <c r="AW106" s="13" t="e">
        <f>_xlfn.IFNA(IF(INDEX(#REF!,MATCH('III. Enforcement Perceptions'!$B106,#REF!,0),MATCH('III. Enforcement Perceptions'!AW$2,#REF!,0))="","..",INDEX(#REF!,MATCH('III. Enforcement Perceptions'!$B106,#REF!,0),MATCH('III. Enforcement Perceptions'!AW$2,#REF!,0))),"..")</f>
        <v>#REF!</v>
      </c>
      <c r="AX106" s="13" t="e">
        <f>_xlfn.IFNA(IF(INDEX(#REF!,MATCH('III. Enforcement Perceptions'!$B106,#REF!,0),MATCH('III. Enforcement Perceptions'!AX$2,#REF!,0))="","..",INDEX(#REF!,MATCH('III. Enforcement Perceptions'!$B106,#REF!,0),MATCH('III. Enforcement Perceptions'!AX$2,#REF!,0))),"..")</f>
        <v>#REF!</v>
      </c>
      <c r="AY106" s="13" t="e">
        <f>_xlfn.IFNA(IF(INDEX(#REF!,MATCH('III. Enforcement Perceptions'!$B106,#REF!,0),MATCH('III. Enforcement Perceptions'!AY$2,#REF!,0))="","..",INDEX(#REF!,MATCH('III. Enforcement Perceptions'!$B106,#REF!,0),MATCH('III. Enforcement Perceptions'!AY$2,#REF!,0))),"..")</f>
        <v>#REF!</v>
      </c>
      <c r="AZ106" s="28" t="e">
        <f>_xlfn.IFNA(IF(INDEX(#REF!,MATCH('III. Enforcement Perceptions'!$B106,#REF!,0),MATCH('III. Enforcement Perceptions'!AZ$2,#REF!,0))="","..",INDEX(#REF!,MATCH('III. Enforcement Perceptions'!$B106,#REF!,0),MATCH('III. Enforcement Perceptions'!AZ$2,#REF!,0))),"..")</f>
        <v>#REF!</v>
      </c>
      <c r="BA106" s="13" t="e">
        <f>_xlfn.IFNA(IF(INDEX(#REF!,MATCH('III. Enforcement Perceptions'!$B106,#REF!,0),MATCH('III. Enforcement Perceptions'!BA$2,#REF!,0))="","..",INDEX(#REF!,MATCH('III. Enforcement Perceptions'!$B106,#REF!,0),MATCH('III. Enforcement Perceptions'!BA$2,#REF!,0))),"..")</f>
        <v>#REF!</v>
      </c>
      <c r="BB106" s="13" t="e">
        <f>_xlfn.IFNA(IF(INDEX(#REF!,MATCH('III. Enforcement Perceptions'!$B106,#REF!,0),MATCH('III. Enforcement Perceptions'!BB$2,#REF!,0))="","..",INDEX(#REF!,MATCH('III. Enforcement Perceptions'!$B106,#REF!,0),MATCH('III. Enforcement Perceptions'!BB$2,#REF!,0))),"..")</f>
        <v>#REF!</v>
      </c>
      <c r="BC106" s="13" t="e">
        <f>_xlfn.IFNA(IF(INDEX(#REF!,MATCH('III. Enforcement Perceptions'!$B106,#REF!,0),MATCH('III. Enforcement Perceptions'!BC$2,#REF!,0))="","..",INDEX(#REF!,MATCH('III. Enforcement Perceptions'!$B106,#REF!,0),MATCH('III. Enforcement Perceptions'!BC$2,#REF!,0))),"..")</f>
        <v>#REF!</v>
      </c>
      <c r="BD106" s="13" t="e">
        <f>_xlfn.IFNA(IF(INDEX(#REF!,MATCH('III. Enforcement Perceptions'!$B106,#REF!,0),MATCH('III. Enforcement Perceptions'!BD$2,#REF!,0))="","..",INDEX(#REF!,MATCH('III. Enforcement Perceptions'!$B106,#REF!,0),MATCH('III. Enforcement Perceptions'!BD$2,#REF!,0))),"..")</f>
        <v>#REF!</v>
      </c>
    </row>
    <row r="107" spans="1:56" x14ac:dyDescent="0.35">
      <c r="A107" t="s">
        <v>320</v>
      </c>
      <c r="B107" t="s">
        <v>321</v>
      </c>
      <c r="C107" t="s">
        <v>321</v>
      </c>
      <c r="D107" t="s">
        <v>161</v>
      </c>
      <c r="E107" t="s">
        <v>110</v>
      </c>
      <c r="F107" s="30" t="e">
        <f>_xlfn.IFNA(IF(INDEX(#REF!,MATCH('III. Enforcement Perceptions'!$B107,#REF!,0),MATCH('III. Enforcement Perceptions'!F$2,#REF!,0))="","..",INDEX(#REF!,MATCH('III. Enforcement Perceptions'!$B107,#REF!,0),MATCH('III. Enforcement Perceptions'!F$2,#REF!,0))),"..")</f>
        <v>#REF!</v>
      </c>
      <c r="G107" s="28" t="e">
        <f>_xlfn.IFNA(IF(INDEX(#REF!,MATCH('III. Enforcement Perceptions'!$B107,#REF!,0),MATCH('III. Enforcement Perceptions'!G$2,#REF!,0))="","..",INDEX(#REF!,MATCH('III. Enforcement Perceptions'!$B107,#REF!,0),MATCH('III. Enforcement Perceptions'!G$2,#REF!,0))),"..")</f>
        <v>#REF!</v>
      </c>
      <c r="H107" s="13" t="e">
        <f>_xlfn.IFNA(IF(INDEX(#REF!,MATCH('III. Enforcement Perceptions'!$B107,#REF!,0),MATCH('III. Enforcement Perceptions'!H$2,#REF!,0))="","..",INDEX(#REF!,MATCH('III. Enforcement Perceptions'!$B107,#REF!,0),MATCH('III. Enforcement Perceptions'!H$2,#REF!,0))),"..")</f>
        <v>#REF!</v>
      </c>
      <c r="I107" s="13" t="e">
        <f>_xlfn.IFNA(IF(INDEX(#REF!,MATCH('III. Enforcement Perceptions'!$B107,#REF!,0),MATCH('III. Enforcement Perceptions'!I$2,#REF!,0))="","..",INDEX(#REF!,MATCH('III. Enforcement Perceptions'!$B107,#REF!,0),MATCH('III. Enforcement Perceptions'!I$2,#REF!,0))),"..")</f>
        <v>#REF!</v>
      </c>
      <c r="J107" s="13" t="e">
        <f>_xlfn.IFNA(IF(INDEX(#REF!,MATCH('III. Enforcement Perceptions'!$B107,#REF!,0),MATCH('III. Enforcement Perceptions'!J$2,#REF!,0))="","..",INDEX(#REF!,MATCH('III. Enforcement Perceptions'!$B107,#REF!,0),MATCH('III. Enforcement Perceptions'!J$2,#REF!,0))),"..")</f>
        <v>#REF!</v>
      </c>
      <c r="K107" s="13" t="e">
        <f>_xlfn.IFNA(IF(INDEX(#REF!,MATCH('III. Enforcement Perceptions'!$B107,#REF!,0),MATCH('III. Enforcement Perceptions'!K$2,#REF!,0))="","..",INDEX(#REF!,MATCH('III. Enforcement Perceptions'!$B107,#REF!,0),MATCH('III. Enforcement Perceptions'!K$2,#REF!,0))),"..")</f>
        <v>#REF!</v>
      </c>
      <c r="L107" s="28" t="e">
        <f>_xlfn.IFNA(IF(INDEX(#REF!,MATCH('III. Enforcement Perceptions'!$B107,#REF!,0),MATCH('III. Enforcement Perceptions'!L$2,#REF!,0))="","..",INDEX(#REF!,MATCH('III. Enforcement Perceptions'!$B107,#REF!,0),MATCH('III. Enforcement Perceptions'!L$2,#REF!,0))),"..")</f>
        <v>#REF!</v>
      </c>
      <c r="M107" s="13" t="e">
        <f>_xlfn.IFNA(IF(INDEX(#REF!,MATCH('III. Enforcement Perceptions'!$B107,#REF!,0),MATCH('III. Enforcement Perceptions'!M$2,#REF!,0))="","..",INDEX(#REF!,MATCH('III. Enforcement Perceptions'!$B107,#REF!,0),MATCH('III. Enforcement Perceptions'!M$2,#REF!,0))),"..")</f>
        <v>#REF!</v>
      </c>
      <c r="N107" s="13" t="e">
        <f>_xlfn.IFNA(IF(INDEX(#REF!,MATCH('III. Enforcement Perceptions'!$B107,#REF!,0),MATCH('III. Enforcement Perceptions'!N$2,#REF!,0))="","..",INDEX(#REF!,MATCH('III. Enforcement Perceptions'!$B107,#REF!,0),MATCH('III. Enforcement Perceptions'!N$2,#REF!,0))),"..")</f>
        <v>#REF!</v>
      </c>
      <c r="O107" s="13" t="e">
        <f>_xlfn.IFNA(IF(INDEX(#REF!,MATCH('III. Enforcement Perceptions'!$B107,#REF!,0),MATCH('III. Enforcement Perceptions'!O$2,#REF!,0))="","..",INDEX(#REF!,MATCH('III. Enforcement Perceptions'!$B107,#REF!,0),MATCH('III. Enforcement Perceptions'!O$2,#REF!,0))),"..")</f>
        <v>#REF!</v>
      </c>
      <c r="P107" s="13" t="e">
        <f>_xlfn.IFNA(IF(INDEX(#REF!,MATCH('III. Enforcement Perceptions'!$B107,#REF!,0),MATCH('III. Enforcement Perceptions'!P$2,#REF!,0))="","..",INDEX(#REF!,MATCH('III. Enforcement Perceptions'!$B107,#REF!,0),MATCH('III. Enforcement Perceptions'!P$2,#REF!,0))),"..")</f>
        <v>#REF!</v>
      </c>
      <c r="Q107" s="28" t="e">
        <f>_xlfn.IFNA(IF(INDEX(#REF!,MATCH('III. Enforcement Perceptions'!$B107,#REF!,0),MATCH('III. Enforcement Perceptions'!Q$2,#REF!,0))="","..",INDEX(#REF!,MATCH('III. Enforcement Perceptions'!$B107,#REF!,0),MATCH('III. Enforcement Perceptions'!Q$2,#REF!,0))),"..")</f>
        <v>#REF!</v>
      </c>
      <c r="R107" s="13" t="e">
        <f>_xlfn.IFNA(IF(INDEX(#REF!,MATCH('III. Enforcement Perceptions'!$B107,#REF!,0),MATCH('III. Enforcement Perceptions'!R$2,#REF!,0))="","..",INDEX(#REF!,MATCH('III. Enforcement Perceptions'!$B107,#REF!,0),MATCH('III. Enforcement Perceptions'!R$2,#REF!,0))),"..")</f>
        <v>#REF!</v>
      </c>
      <c r="S107" s="13" t="e">
        <f>_xlfn.IFNA(IF(INDEX(#REF!,MATCH('III. Enforcement Perceptions'!$B107,#REF!,0),MATCH('III. Enforcement Perceptions'!S$2,#REF!,0))="","..",INDEX(#REF!,MATCH('III. Enforcement Perceptions'!$B107,#REF!,0),MATCH('III. Enforcement Perceptions'!S$2,#REF!,0))),"..")</f>
        <v>#REF!</v>
      </c>
      <c r="T107" s="13" t="e">
        <f>_xlfn.IFNA(IF(INDEX(#REF!,MATCH('III. Enforcement Perceptions'!$B107,#REF!,0),MATCH('III. Enforcement Perceptions'!T$2,#REF!,0))="","..",INDEX(#REF!,MATCH('III. Enforcement Perceptions'!$B107,#REF!,0),MATCH('III. Enforcement Perceptions'!T$2,#REF!,0))),"..")</f>
        <v>#REF!</v>
      </c>
      <c r="U107" s="13" t="e">
        <f>_xlfn.IFNA(IF(INDEX(#REF!,MATCH('III. Enforcement Perceptions'!$B107,#REF!,0),MATCH('III. Enforcement Perceptions'!U$2,#REF!,0))="","..",INDEX(#REF!,MATCH('III. Enforcement Perceptions'!$B107,#REF!,0),MATCH('III. Enforcement Perceptions'!U$2,#REF!,0))),"..")</f>
        <v>#REF!</v>
      </c>
      <c r="V107" s="28" t="e">
        <f>_xlfn.IFNA(IF(INDEX(#REF!,MATCH('III. Enforcement Perceptions'!$B107,#REF!,0),MATCH('III. Enforcement Perceptions'!V$2,#REF!,0))="","..",INDEX(#REF!,MATCH('III. Enforcement Perceptions'!$B107,#REF!,0),MATCH('III. Enforcement Perceptions'!V$2,#REF!,0))),"..")</f>
        <v>#REF!</v>
      </c>
      <c r="W107" s="13" t="e">
        <f>_xlfn.IFNA(IF(INDEX(#REF!,MATCH('III. Enforcement Perceptions'!$B107,#REF!,0),MATCH('III. Enforcement Perceptions'!W$2,#REF!,0))="","..",INDEX(#REF!,MATCH('III. Enforcement Perceptions'!$B107,#REF!,0),MATCH('III. Enforcement Perceptions'!W$2,#REF!,0))),"..")</f>
        <v>#REF!</v>
      </c>
      <c r="X107" s="13" t="e">
        <f>_xlfn.IFNA(IF(INDEX(#REF!,MATCH('III. Enforcement Perceptions'!$B107,#REF!,0),MATCH('III. Enforcement Perceptions'!X$2,#REF!,0))="","..",INDEX(#REF!,MATCH('III. Enforcement Perceptions'!$B107,#REF!,0),MATCH('III. Enforcement Perceptions'!X$2,#REF!,0))),"..")</f>
        <v>#REF!</v>
      </c>
      <c r="Y107" s="13" t="e">
        <f>_xlfn.IFNA(IF(INDEX(#REF!,MATCH('III. Enforcement Perceptions'!$B107,#REF!,0),MATCH('III. Enforcement Perceptions'!Y$2,#REF!,0))="","..",INDEX(#REF!,MATCH('III. Enforcement Perceptions'!$B107,#REF!,0),MATCH('III. Enforcement Perceptions'!Y$2,#REF!,0))),"..")</f>
        <v>#REF!</v>
      </c>
      <c r="Z107" s="13" t="e">
        <f>_xlfn.IFNA(IF(INDEX(#REF!,MATCH('III. Enforcement Perceptions'!$B107,#REF!,0),MATCH('III. Enforcement Perceptions'!Z$2,#REF!,0))="","..",INDEX(#REF!,MATCH('III. Enforcement Perceptions'!$B107,#REF!,0),MATCH('III. Enforcement Perceptions'!Z$2,#REF!,0))),"..")</f>
        <v>#REF!</v>
      </c>
      <c r="AA107" s="28" t="e">
        <f>_xlfn.IFNA(IF(INDEX(#REF!,MATCH('III. Enforcement Perceptions'!$B107,#REF!,0),MATCH('III. Enforcement Perceptions'!AA$2,#REF!,0))="","..",INDEX(#REF!,MATCH('III. Enforcement Perceptions'!$B107,#REF!,0),MATCH('III. Enforcement Perceptions'!AA$2,#REF!,0))),"..")</f>
        <v>#REF!</v>
      </c>
      <c r="AB107" s="13" t="e">
        <f>_xlfn.IFNA(IF(INDEX(#REF!,MATCH('III. Enforcement Perceptions'!$B107,#REF!,0),MATCH('III. Enforcement Perceptions'!AB$2,#REF!,0))="","..",INDEX(#REF!,MATCH('III. Enforcement Perceptions'!$B107,#REF!,0),MATCH('III. Enforcement Perceptions'!AB$2,#REF!,0))),"..")</f>
        <v>#REF!</v>
      </c>
      <c r="AC107" s="13" t="e">
        <f>_xlfn.IFNA(IF(INDEX(#REF!,MATCH('III. Enforcement Perceptions'!$B107,#REF!,0),MATCH('III. Enforcement Perceptions'!AC$2,#REF!,0))="","..",INDEX(#REF!,MATCH('III. Enforcement Perceptions'!$B107,#REF!,0),MATCH('III. Enforcement Perceptions'!AC$2,#REF!,0))),"..")</f>
        <v>#REF!</v>
      </c>
      <c r="AD107" s="13" t="e">
        <f>_xlfn.IFNA(IF(INDEX(#REF!,MATCH('III. Enforcement Perceptions'!$B107,#REF!,0),MATCH('III. Enforcement Perceptions'!AD$2,#REF!,0))="","..",INDEX(#REF!,MATCH('III. Enforcement Perceptions'!$B107,#REF!,0),MATCH('III. Enforcement Perceptions'!AD$2,#REF!,0))),"..")</f>
        <v>#REF!</v>
      </c>
      <c r="AE107" s="13" t="e">
        <f>_xlfn.IFNA(IF(INDEX(#REF!,MATCH('III. Enforcement Perceptions'!$B107,#REF!,0),MATCH('III. Enforcement Perceptions'!AE$2,#REF!,0))="","..",INDEX(#REF!,MATCH('III. Enforcement Perceptions'!$B107,#REF!,0),MATCH('III. Enforcement Perceptions'!AE$2,#REF!,0))),"..")</f>
        <v>#REF!</v>
      </c>
      <c r="AF107" s="28" t="e">
        <f>_xlfn.IFNA(IF(INDEX(#REF!,MATCH('III. Enforcement Perceptions'!$B107,#REF!,0),MATCH('III. Enforcement Perceptions'!AF$2,#REF!,0))="","..",INDEX(#REF!,MATCH('III. Enforcement Perceptions'!$B107,#REF!,0),MATCH('III. Enforcement Perceptions'!AF$2,#REF!,0))),"..")</f>
        <v>#REF!</v>
      </c>
      <c r="AG107" s="13" t="e">
        <f>_xlfn.IFNA(IF(INDEX(#REF!,MATCH('III. Enforcement Perceptions'!$B107,#REF!,0),MATCH('III. Enforcement Perceptions'!AG$2,#REF!,0))="","..",INDEX(#REF!,MATCH('III. Enforcement Perceptions'!$B107,#REF!,0),MATCH('III. Enforcement Perceptions'!AG$2,#REF!,0))),"..")</f>
        <v>#REF!</v>
      </c>
      <c r="AH107" s="13" t="e">
        <f>_xlfn.IFNA(IF(INDEX(#REF!,MATCH('III. Enforcement Perceptions'!$B107,#REF!,0),MATCH('III. Enforcement Perceptions'!AH$2,#REF!,0))="","..",INDEX(#REF!,MATCH('III. Enforcement Perceptions'!$B107,#REF!,0),MATCH('III. Enforcement Perceptions'!AH$2,#REF!,0))),"..")</f>
        <v>#REF!</v>
      </c>
      <c r="AI107" s="13" t="e">
        <f>_xlfn.IFNA(IF(INDEX(#REF!,MATCH('III. Enforcement Perceptions'!$B107,#REF!,0),MATCH('III. Enforcement Perceptions'!AI$2,#REF!,0))="","..",INDEX(#REF!,MATCH('III. Enforcement Perceptions'!$B107,#REF!,0),MATCH('III. Enforcement Perceptions'!AI$2,#REF!,0))),"..")</f>
        <v>#REF!</v>
      </c>
      <c r="AJ107" s="13" t="e">
        <f>_xlfn.IFNA(IF(INDEX(#REF!,MATCH('III. Enforcement Perceptions'!$B107,#REF!,0),MATCH('III. Enforcement Perceptions'!AJ$2,#REF!,0))="","..",INDEX(#REF!,MATCH('III. Enforcement Perceptions'!$B107,#REF!,0),MATCH('III. Enforcement Perceptions'!AJ$2,#REF!,0))),"..")</f>
        <v>#REF!</v>
      </c>
      <c r="AK107" s="28" t="e">
        <f>_xlfn.IFNA(IF(INDEX(#REF!,MATCH('III. Enforcement Perceptions'!$B107,#REF!,0),MATCH('III. Enforcement Perceptions'!AK$2,#REF!,0))="","..",INDEX(#REF!,MATCH('III. Enforcement Perceptions'!$B107,#REF!,0),MATCH('III. Enforcement Perceptions'!AK$2,#REF!,0))),"..")</f>
        <v>#REF!</v>
      </c>
      <c r="AL107" s="13" t="e">
        <f>_xlfn.IFNA(IF(INDEX(#REF!,MATCH('III. Enforcement Perceptions'!$B107,#REF!,0),MATCH('III. Enforcement Perceptions'!AL$2,#REF!,0))="","..",INDEX(#REF!,MATCH('III. Enforcement Perceptions'!$B107,#REF!,0),MATCH('III. Enforcement Perceptions'!AL$2,#REF!,0))),"..")</f>
        <v>#REF!</v>
      </c>
      <c r="AM107" s="13" t="e">
        <f>_xlfn.IFNA(IF(INDEX(#REF!,MATCH('III. Enforcement Perceptions'!$B107,#REF!,0),MATCH('III. Enforcement Perceptions'!AM$2,#REF!,0))="","..",INDEX(#REF!,MATCH('III. Enforcement Perceptions'!$B107,#REF!,0),MATCH('III. Enforcement Perceptions'!AM$2,#REF!,0))),"..")</f>
        <v>#REF!</v>
      </c>
      <c r="AN107" s="13" t="e">
        <f>_xlfn.IFNA(IF(INDEX(#REF!,MATCH('III. Enforcement Perceptions'!$B107,#REF!,0),MATCH('III. Enforcement Perceptions'!AN$2,#REF!,0))="","..",INDEX(#REF!,MATCH('III. Enforcement Perceptions'!$B107,#REF!,0),MATCH('III. Enforcement Perceptions'!AN$2,#REF!,0))),"..")</f>
        <v>#REF!</v>
      </c>
      <c r="AO107" s="13" t="e">
        <f>_xlfn.IFNA(IF(INDEX(#REF!,MATCH('III. Enforcement Perceptions'!$B107,#REF!,0),MATCH('III. Enforcement Perceptions'!AO$2,#REF!,0))="","..",INDEX(#REF!,MATCH('III. Enforcement Perceptions'!$B107,#REF!,0),MATCH('III. Enforcement Perceptions'!AO$2,#REF!,0))),"..")</f>
        <v>#REF!</v>
      </c>
      <c r="AP107" s="28" t="e">
        <f>_xlfn.IFNA(IF(INDEX(#REF!,MATCH('III. Enforcement Perceptions'!$B107,#REF!,0),MATCH('III. Enforcement Perceptions'!AP$2,#REF!,0))="","..",INDEX(#REF!,MATCH('III. Enforcement Perceptions'!$B107,#REF!,0),MATCH('III. Enforcement Perceptions'!AP$2,#REF!,0))),"..")</f>
        <v>#REF!</v>
      </c>
      <c r="AQ107" s="13" t="e">
        <f>_xlfn.IFNA(IF(INDEX(#REF!,MATCH('III. Enforcement Perceptions'!$B107,#REF!,0),MATCH('III. Enforcement Perceptions'!AQ$2,#REF!,0))="","..",INDEX(#REF!,MATCH('III. Enforcement Perceptions'!$B107,#REF!,0),MATCH('III. Enforcement Perceptions'!AQ$2,#REF!,0))),"..")</f>
        <v>#REF!</v>
      </c>
      <c r="AR107" s="13" t="e">
        <f>_xlfn.IFNA(IF(INDEX(#REF!,MATCH('III. Enforcement Perceptions'!$B107,#REF!,0),MATCH('III. Enforcement Perceptions'!AR$2,#REF!,0))="","..",INDEX(#REF!,MATCH('III. Enforcement Perceptions'!$B107,#REF!,0),MATCH('III. Enforcement Perceptions'!AR$2,#REF!,0))),"..")</f>
        <v>#REF!</v>
      </c>
      <c r="AS107" s="13" t="e">
        <f>_xlfn.IFNA(IF(INDEX(#REF!,MATCH('III. Enforcement Perceptions'!$B107,#REF!,0),MATCH('III. Enforcement Perceptions'!AS$2,#REF!,0))="","..",INDEX(#REF!,MATCH('III. Enforcement Perceptions'!$B107,#REF!,0),MATCH('III. Enforcement Perceptions'!AS$2,#REF!,0))),"..")</f>
        <v>#REF!</v>
      </c>
      <c r="AT107" s="13" t="e">
        <f>_xlfn.IFNA(IF(INDEX(#REF!,MATCH('III. Enforcement Perceptions'!$B107,#REF!,0),MATCH('III. Enforcement Perceptions'!AT$2,#REF!,0))="","..",INDEX(#REF!,MATCH('III. Enforcement Perceptions'!$B107,#REF!,0),MATCH('III. Enforcement Perceptions'!AT$2,#REF!,0))),"..")</f>
        <v>#REF!</v>
      </c>
      <c r="AU107" s="28" t="e">
        <f>_xlfn.IFNA(IF(INDEX(#REF!,MATCH('III. Enforcement Perceptions'!$B107,#REF!,0),MATCH('III. Enforcement Perceptions'!AU$2,#REF!,0))="","..",INDEX(#REF!,MATCH('III. Enforcement Perceptions'!$B107,#REF!,0),MATCH('III. Enforcement Perceptions'!AU$2,#REF!,0))),"..")</f>
        <v>#REF!</v>
      </c>
      <c r="AV107" s="13" t="e">
        <f>_xlfn.IFNA(IF(INDEX(#REF!,MATCH('III. Enforcement Perceptions'!$B107,#REF!,0),MATCH('III. Enforcement Perceptions'!AV$2,#REF!,0))="","..",INDEX(#REF!,MATCH('III. Enforcement Perceptions'!$B107,#REF!,0),MATCH('III. Enforcement Perceptions'!AV$2,#REF!,0))),"..")</f>
        <v>#REF!</v>
      </c>
      <c r="AW107" s="13" t="e">
        <f>_xlfn.IFNA(IF(INDEX(#REF!,MATCH('III. Enforcement Perceptions'!$B107,#REF!,0),MATCH('III. Enforcement Perceptions'!AW$2,#REF!,0))="","..",INDEX(#REF!,MATCH('III. Enforcement Perceptions'!$B107,#REF!,0),MATCH('III. Enforcement Perceptions'!AW$2,#REF!,0))),"..")</f>
        <v>#REF!</v>
      </c>
      <c r="AX107" s="13" t="e">
        <f>_xlfn.IFNA(IF(INDEX(#REF!,MATCH('III. Enforcement Perceptions'!$B107,#REF!,0),MATCH('III. Enforcement Perceptions'!AX$2,#REF!,0))="","..",INDEX(#REF!,MATCH('III. Enforcement Perceptions'!$B107,#REF!,0),MATCH('III. Enforcement Perceptions'!AX$2,#REF!,0))),"..")</f>
        <v>#REF!</v>
      </c>
      <c r="AY107" s="13" t="e">
        <f>_xlfn.IFNA(IF(INDEX(#REF!,MATCH('III. Enforcement Perceptions'!$B107,#REF!,0),MATCH('III. Enforcement Perceptions'!AY$2,#REF!,0))="","..",INDEX(#REF!,MATCH('III. Enforcement Perceptions'!$B107,#REF!,0),MATCH('III. Enforcement Perceptions'!AY$2,#REF!,0))),"..")</f>
        <v>#REF!</v>
      </c>
      <c r="AZ107" s="28" t="e">
        <f>_xlfn.IFNA(IF(INDEX(#REF!,MATCH('III. Enforcement Perceptions'!$B107,#REF!,0),MATCH('III. Enforcement Perceptions'!AZ$2,#REF!,0))="","..",INDEX(#REF!,MATCH('III. Enforcement Perceptions'!$B107,#REF!,0),MATCH('III. Enforcement Perceptions'!AZ$2,#REF!,0))),"..")</f>
        <v>#REF!</v>
      </c>
      <c r="BA107" s="13" t="e">
        <f>_xlfn.IFNA(IF(INDEX(#REF!,MATCH('III. Enforcement Perceptions'!$B107,#REF!,0),MATCH('III. Enforcement Perceptions'!BA$2,#REF!,0))="","..",INDEX(#REF!,MATCH('III. Enforcement Perceptions'!$B107,#REF!,0),MATCH('III. Enforcement Perceptions'!BA$2,#REF!,0))),"..")</f>
        <v>#REF!</v>
      </c>
      <c r="BB107" s="13" t="e">
        <f>_xlfn.IFNA(IF(INDEX(#REF!,MATCH('III. Enforcement Perceptions'!$B107,#REF!,0),MATCH('III. Enforcement Perceptions'!BB$2,#REF!,0))="","..",INDEX(#REF!,MATCH('III. Enforcement Perceptions'!$B107,#REF!,0),MATCH('III. Enforcement Perceptions'!BB$2,#REF!,0))),"..")</f>
        <v>#REF!</v>
      </c>
      <c r="BC107" s="13" t="e">
        <f>_xlfn.IFNA(IF(INDEX(#REF!,MATCH('III. Enforcement Perceptions'!$B107,#REF!,0),MATCH('III. Enforcement Perceptions'!BC$2,#REF!,0))="","..",INDEX(#REF!,MATCH('III. Enforcement Perceptions'!$B107,#REF!,0),MATCH('III. Enforcement Perceptions'!BC$2,#REF!,0))),"..")</f>
        <v>#REF!</v>
      </c>
      <c r="BD107" s="13" t="e">
        <f>_xlfn.IFNA(IF(INDEX(#REF!,MATCH('III. Enforcement Perceptions'!$B107,#REF!,0),MATCH('III. Enforcement Perceptions'!BD$2,#REF!,0))="","..",INDEX(#REF!,MATCH('III. Enforcement Perceptions'!$B107,#REF!,0),MATCH('III. Enforcement Perceptions'!BD$2,#REF!,0))),"..")</f>
        <v>#REF!</v>
      </c>
    </row>
    <row r="108" spans="1:56" x14ac:dyDescent="0.35">
      <c r="A108" t="s">
        <v>322</v>
      </c>
      <c r="B108" t="s">
        <v>323</v>
      </c>
      <c r="C108" t="s">
        <v>323</v>
      </c>
      <c r="D108" t="s">
        <v>105</v>
      </c>
      <c r="E108" t="s">
        <v>110</v>
      </c>
      <c r="F108" s="30" t="e">
        <f>_xlfn.IFNA(IF(INDEX(#REF!,MATCH('III. Enforcement Perceptions'!$B108,#REF!,0),MATCH('III. Enforcement Perceptions'!F$2,#REF!,0))="","..",INDEX(#REF!,MATCH('III. Enforcement Perceptions'!$B108,#REF!,0),MATCH('III. Enforcement Perceptions'!F$2,#REF!,0))),"..")</f>
        <v>#REF!</v>
      </c>
      <c r="G108" s="28" t="e">
        <f>_xlfn.IFNA(IF(INDEX(#REF!,MATCH('III. Enforcement Perceptions'!$B108,#REF!,0),MATCH('III. Enforcement Perceptions'!G$2,#REF!,0))="","..",INDEX(#REF!,MATCH('III. Enforcement Perceptions'!$B108,#REF!,0),MATCH('III. Enforcement Perceptions'!G$2,#REF!,0))),"..")</f>
        <v>#REF!</v>
      </c>
      <c r="H108" s="13" t="e">
        <f>_xlfn.IFNA(IF(INDEX(#REF!,MATCH('III. Enforcement Perceptions'!$B108,#REF!,0),MATCH('III. Enforcement Perceptions'!H$2,#REF!,0))="","..",INDEX(#REF!,MATCH('III. Enforcement Perceptions'!$B108,#REF!,0),MATCH('III. Enforcement Perceptions'!H$2,#REF!,0))),"..")</f>
        <v>#REF!</v>
      </c>
      <c r="I108" s="13" t="e">
        <f>_xlfn.IFNA(IF(INDEX(#REF!,MATCH('III. Enforcement Perceptions'!$B108,#REF!,0),MATCH('III. Enforcement Perceptions'!I$2,#REF!,0))="","..",INDEX(#REF!,MATCH('III. Enforcement Perceptions'!$B108,#REF!,0),MATCH('III. Enforcement Perceptions'!I$2,#REF!,0))),"..")</f>
        <v>#REF!</v>
      </c>
      <c r="J108" s="13" t="e">
        <f>_xlfn.IFNA(IF(INDEX(#REF!,MATCH('III. Enforcement Perceptions'!$B108,#REF!,0),MATCH('III. Enforcement Perceptions'!J$2,#REF!,0))="","..",INDEX(#REF!,MATCH('III. Enforcement Perceptions'!$B108,#REF!,0),MATCH('III. Enforcement Perceptions'!J$2,#REF!,0))),"..")</f>
        <v>#REF!</v>
      </c>
      <c r="K108" s="13" t="e">
        <f>_xlfn.IFNA(IF(INDEX(#REF!,MATCH('III. Enforcement Perceptions'!$B108,#REF!,0),MATCH('III. Enforcement Perceptions'!K$2,#REF!,0))="","..",INDEX(#REF!,MATCH('III. Enforcement Perceptions'!$B108,#REF!,0),MATCH('III. Enforcement Perceptions'!K$2,#REF!,0))),"..")</f>
        <v>#REF!</v>
      </c>
      <c r="L108" s="28" t="e">
        <f>_xlfn.IFNA(IF(INDEX(#REF!,MATCH('III. Enforcement Perceptions'!$B108,#REF!,0),MATCH('III. Enforcement Perceptions'!L$2,#REF!,0))="","..",INDEX(#REF!,MATCH('III. Enforcement Perceptions'!$B108,#REF!,0),MATCH('III. Enforcement Perceptions'!L$2,#REF!,0))),"..")</f>
        <v>#REF!</v>
      </c>
      <c r="M108" s="13" t="e">
        <f>_xlfn.IFNA(IF(INDEX(#REF!,MATCH('III. Enforcement Perceptions'!$B108,#REF!,0),MATCH('III. Enforcement Perceptions'!M$2,#REF!,0))="","..",INDEX(#REF!,MATCH('III. Enforcement Perceptions'!$B108,#REF!,0),MATCH('III. Enforcement Perceptions'!M$2,#REF!,0))),"..")</f>
        <v>#REF!</v>
      </c>
      <c r="N108" s="13" t="e">
        <f>_xlfn.IFNA(IF(INDEX(#REF!,MATCH('III. Enforcement Perceptions'!$B108,#REF!,0),MATCH('III. Enforcement Perceptions'!N$2,#REF!,0))="","..",INDEX(#REF!,MATCH('III. Enforcement Perceptions'!$B108,#REF!,0),MATCH('III. Enforcement Perceptions'!N$2,#REF!,0))),"..")</f>
        <v>#REF!</v>
      </c>
      <c r="O108" s="13" t="e">
        <f>_xlfn.IFNA(IF(INDEX(#REF!,MATCH('III. Enforcement Perceptions'!$B108,#REF!,0),MATCH('III. Enforcement Perceptions'!O$2,#REF!,0))="","..",INDEX(#REF!,MATCH('III. Enforcement Perceptions'!$B108,#REF!,0),MATCH('III. Enforcement Perceptions'!O$2,#REF!,0))),"..")</f>
        <v>#REF!</v>
      </c>
      <c r="P108" s="13" t="e">
        <f>_xlfn.IFNA(IF(INDEX(#REF!,MATCH('III. Enforcement Perceptions'!$B108,#REF!,0),MATCH('III. Enforcement Perceptions'!P$2,#REF!,0))="","..",INDEX(#REF!,MATCH('III. Enforcement Perceptions'!$B108,#REF!,0),MATCH('III. Enforcement Perceptions'!P$2,#REF!,0))),"..")</f>
        <v>#REF!</v>
      </c>
      <c r="Q108" s="28" t="e">
        <f>_xlfn.IFNA(IF(INDEX(#REF!,MATCH('III. Enforcement Perceptions'!$B108,#REF!,0),MATCH('III. Enforcement Perceptions'!Q$2,#REF!,0))="","..",INDEX(#REF!,MATCH('III. Enforcement Perceptions'!$B108,#REF!,0),MATCH('III. Enforcement Perceptions'!Q$2,#REF!,0))),"..")</f>
        <v>#REF!</v>
      </c>
      <c r="R108" s="13" t="e">
        <f>_xlfn.IFNA(IF(INDEX(#REF!,MATCH('III. Enforcement Perceptions'!$B108,#REF!,0),MATCH('III. Enforcement Perceptions'!R$2,#REF!,0))="","..",INDEX(#REF!,MATCH('III. Enforcement Perceptions'!$B108,#REF!,0),MATCH('III. Enforcement Perceptions'!R$2,#REF!,0))),"..")</f>
        <v>#REF!</v>
      </c>
      <c r="S108" s="13" t="e">
        <f>_xlfn.IFNA(IF(INDEX(#REF!,MATCH('III. Enforcement Perceptions'!$B108,#REF!,0),MATCH('III. Enforcement Perceptions'!S$2,#REF!,0))="","..",INDEX(#REF!,MATCH('III. Enforcement Perceptions'!$B108,#REF!,0),MATCH('III. Enforcement Perceptions'!S$2,#REF!,0))),"..")</f>
        <v>#REF!</v>
      </c>
      <c r="T108" s="13" t="e">
        <f>_xlfn.IFNA(IF(INDEX(#REF!,MATCH('III. Enforcement Perceptions'!$B108,#REF!,0),MATCH('III. Enforcement Perceptions'!T$2,#REF!,0))="","..",INDEX(#REF!,MATCH('III. Enforcement Perceptions'!$B108,#REF!,0),MATCH('III. Enforcement Perceptions'!T$2,#REF!,0))),"..")</f>
        <v>#REF!</v>
      </c>
      <c r="U108" s="13" t="e">
        <f>_xlfn.IFNA(IF(INDEX(#REF!,MATCH('III. Enforcement Perceptions'!$B108,#REF!,0),MATCH('III. Enforcement Perceptions'!U$2,#REF!,0))="","..",INDEX(#REF!,MATCH('III. Enforcement Perceptions'!$B108,#REF!,0),MATCH('III. Enforcement Perceptions'!U$2,#REF!,0))),"..")</f>
        <v>#REF!</v>
      </c>
      <c r="V108" s="28" t="e">
        <f>_xlfn.IFNA(IF(INDEX(#REF!,MATCH('III. Enforcement Perceptions'!$B108,#REF!,0),MATCH('III. Enforcement Perceptions'!V$2,#REF!,0))="","..",INDEX(#REF!,MATCH('III. Enforcement Perceptions'!$B108,#REF!,0),MATCH('III. Enforcement Perceptions'!V$2,#REF!,0))),"..")</f>
        <v>#REF!</v>
      </c>
      <c r="W108" s="13" t="e">
        <f>_xlfn.IFNA(IF(INDEX(#REF!,MATCH('III. Enforcement Perceptions'!$B108,#REF!,0),MATCH('III. Enforcement Perceptions'!W$2,#REF!,0))="","..",INDEX(#REF!,MATCH('III. Enforcement Perceptions'!$B108,#REF!,0),MATCH('III. Enforcement Perceptions'!W$2,#REF!,0))),"..")</f>
        <v>#REF!</v>
      </c>
      <c r="X108" s="13" t="e">
        <f>_xlfn.IFNA(IF(INDEX(#REF!,MATCH('III. Enforcement Perceptions'!$B108,#REF!,0),MATCH('III. Enforcement Perceptions'!X$2,#REF!,0))="","..",INDEX(#REF!,MATCH('III. Enforcement Perceptions'!$B108,#REF!,0),MATCH('III. Enforcement Perceptions'!X$2,#REF!,0))),"..")</f>
        <v>#REF!</v>
      </c>
      <c r="Y108" s="13" t="e">
        <f>_xlfn.IFNA(IF(INDEX(#REF!,MATCH('III. Enforcement Perceptions'!$B108,#REF!,0),MATCH('III. Enforcement Perceptions'!Y$2,#REF!,0))="","..",INDEX(#REF!,MATCH('III. Enforcement Perceptions'!$B108,#REF!,0),MATCH('III. Enforcement Perceptions'!Y$2,#REF!,0))),"..")</f>
        <v>#REF!</v>
      </c>
      <c r="Z108" s="13" t="e">
        <f>_xlfn.IFNA(IF(INDEX(#REF!,MATCH('III. Enforcement Perceptions'!$B108,#REF!,0),MATCH('III. Enforcement Perceptions'!Z$2,#REF!,0))="","..",INDEX(#REF!,MATCH('III. Enforcement Perceptions'!$B108,#REF!,0),MATCH('III. Enforcement Perceptions'!Z$2,#REF!,0))),"..")</f>
        <v>#REF!</v>
      </c>
      <c r="AA108" s="28" t="e">
        <f>_xlfn.IFNA(IF(INDEX(#REF!,MATCH('III. Enforcement Perceptions'!$B108,#REF!,0),MATCH('III. Enforcement Perceptions'!AA$2,#REF!,0))="","..",INDEX(#REF!,MATCH('III. Enforcement Perceptions'!$B108,#REF!,0),MATCH('III. Enforcement Perceptions'!AA$2,#REF!,0))),"..")</f>
        <v>#REF!</v>
      </c>
      <c r="AB108" s="13" t="e">
        <f>_xlfn.IFNA(IF(INDEX(#REF!,MATCH('III. Enforcement Perceptions'!$B108,#REF!,0),MATCH('III. Enforcement Perceptions'!AB$2,#REF!,0))="","..",INDEX(#REF!,MATCH('III. Enforcement Perceptions'!$B108,#REF!,0),MATCH('III. Enforcement Perceptions'!AB$2,#REF!,0))),"..")</f>
        <v>#REF!</v>
      </c>
      <c r="AC108" s="13" t="e">
        <f>_xlfn.IFNA(IF(INDEX(#REF!,MATCH('III. Enforcement Perceptions'!$B108,#REF!,0),MATCH('III. Enforcement Perceptions'!AC$2,#REF!,0))="","..",INDEX(#REF!,MATCH('III. Enforcement Perceptions'!$B108,#REF!,0),MATCH('III. Enforcement Perceptions'!AC$2,#REF!,0))),"..")</f>
        <v>#REF!</v>
      </c>
      <c r="AD108" s="13" t="e">
        <f>_xlfn.IFNA(IF(INDEX(#REF!,MATCH('III. Enforcement Perceptions'!$B108,#REF!,0),MATCH('III. Enforcement Perceptions'!AD$2,#REF!,0))="","..",INDEX(#REF!,MATCH('III. Enforcement Perceptions'!$B108,#REF!,0),MATCH('III. Enforcement Perceptions'!AD$2,#REF!,0))),"..")</f>
        <v>#REF!</v>
      </c>
      <c r="AE108" s="13" t="e">
        <f>_xlfn.IFNA(IF(INDEX(#REF!,MATCH('III. Enforcement Perceptions'!$B108,#REF!,0),MATCH('III. Enforcement Perceptions'!AE$2,#REF!,0))="","..",INDEX(#REF!,MATCH('III. Enforcement Perceptions'!$B108,#REF!,0),MATCH('III. Enforcement Perceptions'!AE$2,#REF!,0))),"..")</f>
        <v>#REF!</v>
      </c>
      <c r="AF108" s="28" t="e">
        <f>_xlfn.IFNA(IF(INDEX(#REF!,MATCH('III. Enforcement Perceptions'!$B108,#REF!,0),MATCH('III. Enforcement Perceptions'!AF$2,#REF!,0))="","..",INDEX(#REF!,MATCH('III. Enforcement Perceptions'!$B108,#REF!,0),MATCH('III. Enforcement Perceptions'!AF$2,#REF!,0))),"..")</f>
        <v>#REF!</v>
      </c>
      <c r="AG108" s="13" t="e">
        <f>_xlfn.IFNA(IF(INDEX(#REF!,MATCH('III. Enforcement Perceptions'!$B108,#REF!,0),MATCH('III. Enforcement Perceptions'!AG$2,#REF!,0))="","..",INDEX(#REF!,MATCH('III. Enforcement Perceptions'!$B108,#REF!,0),MATCH('III. Enforcement Perceptions'!AG$2,#REF!,0))),"..")</f>
        <v>#REF!</v>
      </c>
      <c r="AH108" s="13" t="e">
        <f>_xlfn.IFNA(IF(INDEX(#REF!,MATCH('III. Enforcement Perceptions'!$B108,#REF!,0),MATCH('III. Enforcement Perceptions'!AH$2,#REF!,0))="","..",INDEX(#REF!,MATCH('III. Enforcement Perceptions'!$B108,#REF!,0),MATCH('III. Enforcement Perceptions'!AH$2,#REF!,0))),"..")</f>
        <v>#REF!</v>
      </c>
      <c r="AI108" s="13" t="e">
        <f>_xlfn.IFNA(IF(INDEX(#REF!,MATCH('III. Enforcement Perceptions'!$B108,#REF!,0),MATCH('III. Enforcement Perceptions'!AI$2,#REF!,0))="","..",INDEX(#REF!,MATCH('III. Enforcement Perceptions'!$B108,#REF!,0),MATCH('III. Enforcement Perceptions'!AI$2,#REF!,0))),"..")</f>
        <v>#REF!</v>
      </c>
      <c r="AJ108" s="13" t="e">
        <f>_xlfn.IFNA(IF(INDEX(#REF!,MATCH('III. Enforcement Perceptions'!$B108,#REF!,0),MATCH('III. Enforcement Perceptions'!AJ$2,#REF!,0))="","..",INDEX(#REF!,MATCH('III. Enforcement Perceptions'!$B108,#REF!,0),MATCH('III. Enforcement Perceptions'!AJ$2,#REF!,0))),"..")</f>
        <v>#REF!</v>
      </c>
      <c r="AK108" s="28" t="e">
        <f>_xlfn.IFNA(IF(INDEX(#REF!,MATCH('III. Enforcement Perceptions'!$B108,#REF!,0),MATCH('III. Enforcement Perceptions'!AK$2,#REF!,0))="","..",INDEX(#REF!,MATCH('III. Enforcement Perceptions'!$B108,#REF!,0),MATCH('III. Enforcement Perceptions'!AK$2,#REF!,0))),"..")</f>
        <v>#REF!</v>
      </c>
      <c r="AL108" s="13" t="e">
        <f>_xlfn.IFNA(IF(INDEX(#REF!,MATCH('III. Enforcement Perceptions'!$B108,#REF!,0),MATCH('III. Enforcement Perceptions'!AL$2,#REF!,0))="","..",INDEX(#REF!,MATCH('III. Enforcement Perceptions'!$B108,#REF!,0),MATCH('III. Enforcement Perceptions'!AL$2,#REF!,0))),"..")</f>
        <v>#REF!</v>
      </c>
      <c r="AM108" s="13" t="e">
        <f>_xlfn.IFNA(IF(INDEX(#REF!,MATCH('III. Enforcement Perceptions'!$B108,#REF!,0),MATCH('III. Enforcement Perceptions'!AM$2,#REF!,0))="","..",INDEX(#REF!,MATCH('III. Enforcement Perceptions'!$B108,#REF!,0),MATCH('III. Enforcement Perceptions'!AM$2,#REF!,0))),"..")</f>
        <v>#REF!</v>
      </c>
      <c r="AN108" s="13" t="e">
        <f>_xlfn.IFNA(IF(INDEX(#REF!,MATCH('III. Enforcement Perceptions'!$B108,#REF!,0),MATCH('III. Enforcement Perceptions'!AN$2,#REF!,0))="","..",INDEX(#REF!,MATCH('III. Enforcement Perceptions'!$B108,#REF!,0),MATCH('III. Enforcement Perceptions'!AN$2,#REF!,0))),"..")</f>
        <v>#REF!</v>
      </c>
      <c r="AO108" s="13" t="e">
        <f>_xlfn.IFNA(IF(INDEX(#REF!,MATCH('III. Enforcement Perceptions'!$B108,#REF!,0),MATCH('III. Enforcement Perceptions'!AO$2,#REF!,0))="","..",INDEX(#REF!,MATCH('III. Enforcement Perceptions'!$B108,#REF!,0),MATCH('III. Enforcement Perceptions'!AO$2,#REF!,0))),"..")</f>
        <v>#REF!</v>
      </c>
      <c r="AP108" s="28" t="e">
        <f>_xlfn.IFNA(IF(INDEX(#REF!,MATCH('III. Enforcement Perceptions'!$B108,#REF!,0),MATCH('III. Enforcement Perceptions'!AP$2,#REF!,0))="","..",INDEX(#REF!,MATCH('III. Enforcement Perceptions'!$B108,#REF!,0),MATCH('III. Enforcement Perceptions'!AP$2,#REF!,0))),"..")</f>
        <v>#REF!</v>
      </c>
      <c r="AQ108" s="13" t="e">
        <f>_xlfn.IFNA(IF(INDEX(#REF!,MATCH('III. Enforcement Perceptions'!$B108,#REF!,0),MATCH('III. Enforcement Perceptions'!AQ$2,#REF!,0))="","..",INDEX(#REF!,MATCH('III. Enforcement Perceptions'!$B108,#REF!,0),MATCH('III. Enforcement Perceptions'!AQ$2,#REF!,0))),"..")</f>
        <v>#REF!</v>
      </c>
      <c r="AR108" s="13" t="e">
        <f>_xlfn.IFNA(IF(INDEX(#REF!,MATCH('III. Enforcement Perceptions'!$B108,#REF!,0),MATCH('III. Enforcement Perceptions'!AR$2,#REF!,0))="","..",INDEX(#REF!,MATCH('III. Enforcement Perceptions'!$B108,#REF!,0),MATCH('III. Enforcement Perceptions'!AR$2,#REF!,0))),"..")</f>
        <v>#REF!</v>
      </c>
      <c r="AS108" s="13" t="e">
        <f>_xlfn.IFNA(IF(INDEX(#REF!,MATCH('III. Enforcement Perceptions'!$B108,#REF!,0),MATCH('III. Enforcement Perceptions'!AS$2,#REF!,0))="","..",INDEX(#REF!,MATCH('III. Enforcement Perceptions'!$B108,#REF!,0),MATCH('III. Enforcement Perceptions'!AS$2,#REF!,0))),"..")</f>
        <v>#REF!</v>
      </c>
      <c r="AT108" s="13" t="e">
        <f>_xlfn.IFNA(IF(INDEX(#REF!,MATCH('III. Enforcement Perceptions'!$B108,#REF!,0),MATCH('III. Enforcement Perceptions'!AT$2,#REF!,0))="","..",INDEX(#REF!,MATCH('III. Enforcement Perceptions'!$B108,#REF!,0),MATCH('III. Enforcement Perceptions'!AT$2,#REF!,0))),"..")</f>
        <v>#REF!</v>
      </c>
      <c r="AU108" s="28" t="e">
        <f>_xlfn.IFNA(IF(INDEX(#REF!,MATCH('III. Enforcement Perceptions'!$B108,#REF!,0),MATCH('III. Enforcement Perceptions'!AU$2,#REF!,0))="","..",INDEX(#REF!,MATCH('III. Enforcement Perceptions'!$B108,#REF!,0),MATCH('III. Enforcement Perceptions'!AU$2,#REF!,0))),"..")</f>
        <v>#REF!</v>
      </c>
      <c r="AV108" s="13" t="e">
        <f>_xlfn.IFNA(IF(INDEX(#REF!,MATCH('III. Enforcement Perceptions'!$B108,#REF!,0),MATCH('III. Enforcement Perceptions'!AV$2,#REF!,0))="","..",INDEX(#REF!,MATCH('III. Enforcement Perceptions'!$B108,#REF!,0),MATCH('III. Enforcement Perceptions'!AV$2,#REF!,0))),"..")</f>
        <v>#REF!</v>
      </c>
      <c r="AW108" s="13" t="e">
        <f>_xlfn.IFNA(IF(INDEX(#REF!,MATCH('III. Enforcement Perceptions'!$B108,#REF!,0),MATCH('III. Enforcement Perceptions'!AW$2,#REF!,0))="","..",INDEX(#REF!,MATCH('III. Enforcement Perceptions'!$B108,#REF!,0),MATCH('III. Enforcement Perceptions'!AW$2,#REF!,0))),"..")</f>
        <v>#REF!</v>
      </c>
      <c r="AX108" s="13" t="e">
        <f>_xlfn.IFNA(IF(INDEX(#REF!,MATCH('III. Enforcement Perceptions'!$B108,#REF!,0),MATCH('III. Enforcement Perceptions'!AX$2,#REF!,0))="","..",INDEX(#REF!,MATCH('III. Enforcement Perceptions'!$B108,#REF!,0),MATCH('III. Enforcement Perceptions'!AX$2,#REF!,0))),"..")</f>
        <v>#REF!</v>
      </c>
      <c r="AY108" s="13" t="e">
        <f>_xlfn.IFNA(IF(INDEX(#REF!,MATCH('III. Enforcement Perceptions'!$B108,#REF!,0),MATCH('III. Enforcement Perceptions'!AY$2,#REF!,0))="","..",INDEX(#REF!,MATCH('III. Enforcement Perceptions'!$B108,#REF!,0),MATCH('III. Enforcement Perceptions'!AY$2,#REF!,0))),"..")</f>
        <v>#REF!</v>
      </c>
      <c r="AZ108" s="28" t="e">
        <f>_xlfn.IFNA(IF(INDEX(#REF!,MATCH('III. Enforcement Perceptions'!$B108,#REF!,0),MATCH('III. Enforcement Perceptions'!AZ$2,#REF!,0))="","..",INDEX(#REF!,MATCH('III. Enforcement Perceptions'!$B108,#REF!,0),MATCH('III. Enforcement Perceptions'!AZ$2,#REF!,0))),"..")</f>
        <v>#REF!</v>
      </c>
      <c r="BA108" s="13" t="e">
        <f>_xlfn.IFNA(IF(INDEX(#REF!,MATCH('III. Enforcement Perceptions'!$B108,#REF!,0),MATCH('III. Enforcement Perceptions'!BA$2,#REF!,0))="","..",INDEX(#REF!,MATCH('III. Enforcement Perceptions'!$B108,#REF!,0),MATCH('III. Enforcement Perceptions'!BA$2,#REF!,0))),"..")</f>
        <v>#REF!</v>
      </c>
      <c r="BB108" s="13" t="e">
        <f>_xlfn.IFNA(IF(INDEX(#REF!,MATCH('III. Enforcement Perceptions'!$B108,#REF!,0),MATCH('III. Enforcement Perceptions'!BB$2,#REF!,0))="","..",INDEX(#REF!,MATCH('III. Enforcement Perceptions'!$B108,#REF!,0),MATCH('III. Enforcement Perceptions'!BB$2,#REF!,0))),"..")</f>
        <v>#REF!</v>
      </c>
      <c r="BC108" s="13" t="e">
        <f>_xlfn.IFNA(IF(INDEX(#REF!,MATCH('III. Enforcement Perceptions'!$B108,#REF!,0),MATCH('III. Enforcement Perceptions'!BC$2,#REF!,0))="","..",INDEX(#REF!,MATCH('III. Enforcement Perceptions'!$B108,#REF!,0),MATCH('III. Enforcement Perceptions'!BC$2,#REF!,0))),"..")</f>
        <v>#REF!</v>
      </c>
      <c r="BD108" s="13" t="e">
        <f>_xlfn.IFNA(IF(INDEX(#REF!,MATCH('III. Enforcement Perceptions'!$B108,#REF!,0),MATCH('III. Enforcement Perceptions'!BD$2,#REF!,0))="","..",INDEX(#REF!,MATCH('III. Enforcement Perceptions'!$B108,#REF!,0),MATCH('III. Enforcement Perceptions'!BD$2,#REF!,0))),"..")</f>
        <v>#REF!</v>
      </c>
    </row>
    <row r="109" spans="1:56" x14ac:dyDescent="0.35">
      <c r="A109" t="s">
        <v>324</v>
      </c>
      <c r="B109" t="s">
        <v>325</v>
      </c>
      <c r="C109" t="s">
        <v>325</v>
      </c>
      <c r="D109" t="s">
        <v>116</v>
      </c>
      <c r="E109" t="s">
        <v>106</v>
      </c>
      <c r="F109" s="30" t="e">
        <f>_xlfn.IFNA(IF(INDEX(#REF!,MATCH('III. Enforcement Perceptions'!$B109,#REF!,0),MATCH('III. Enforcement Perceptions'!F$2,#REF!,0))="","..",INDEX(#REF!,MATCH('III. Enforcement Perceptions'!$B109,#REF!,0),MATCH('III. Enforcement Perceptions'!F$2,#REF!,0))),"..")</f>
        <v>#REF!</v>
      </c>
      <c r="G109" s="28" t="e">
        <f>_xlfn.IFNA(IF(INDEX(#REF!,MATCH('III. Enforcement Perceptions'!$B109,#REF!,0),MATCH('III. Enforcement Perceptions'!G$2,#REF!,0))="","..",INDEX(#REF!,MATCH('III. Enforcement Perceptions'!$B109,#REF!,0),MATCH('III. Enforcement Perceptions'!G$2,#REF!,0))),"..")</f>
        <v>#REF!</v>
      </c>
      <c r="H109" s="13" t="e">
        <f>_xlfn.IFNA(IF(INDEX(#REF!,MATCH('III. Enforcement Perceptions'!$B109,#REF!,0),MATCH('III. Enforcement Perceptions'!H$2,#REF!,0))="","..",INDEX(#REF!,MATCH('III. Enforcement Perceptions'!$B109,#REF!,0),MATCH('III. Enforcement Perceptions'!H$2,#REF!,0))),"..")</f>
        <v>#REF!</v>
      </c>
      <c r="I109" s="13" t="e">
        <f>_xlfn.IFNA(IF(INDEX(#REF!,MATCH('III. Enforcement Perceptions'!$B109,#REF!,0),MATCH('III. Enforcement Perceptions'!I$2,#REF!,0))="","..",INDEX(#REF!,MATCH('III. Enforcement Perceptions'!$B109,#REF!,0),MATCH('III. Enforcement Perceptions'!I$2,#REF!,0))),"..")</f>
        <v>#REF!</v>
      </c>
      <c r="J109" s="13" t="e">
        <f>_xlfn.IFNA(IF(INDEX(#REF!,MATCH('III. Enforcement Perceptions'!$B109,#REF!,0),MATCH('III. Enforcement Perceptions'!J$2,#REF!,0))="","..",INDEX(#REF!,MATCH('III. Enforcement Perceptions'!$B109,#REF!,0),MATCH('III. Enforcement Perceptions'!J$2,#REF!,0))),"..")</f>
        <v>#REF!</v>
      </c>
      <c r="K109" s="13" t="e">
        <f>_xlfn.IFNA(IF(INDEX(#REF!,MATCH('III. Enforcement Perceptions'!$B109,#REF!,0),MATCH('III. Enforcement Perceptions'!K$2,#REF!,0))="","..",INDEX(#REF!,MATCH('III. Enforcement Perceptions'!$B109,#REF!,0),MATCH('III. Enforcement Perceptions'!K$2,#REF!,0))),"..")</f>
        <v>#REF!</v>
      </c>
      <c r="L109" s="28" t="e">
        <f>_xlfn.IFNA(IF(INDEX(#REF!,MATCH('III. Enforcement Perceptions'!$B109,#REF!,0),MATCH('III. Enforcement Perceptions'!L$2,#REF!,0))="","..",INDEX(#REF!,MATCH('III. Enforcement Perceptions'!$B109,#REF!,0),MATCH('III. Enforcement Perceptions'!L$2,#REF!,0))),"..")</f>
        <v>#REF!</v>
      </c>
      <c r="M109" s="13" t="e">
        <f>_xlfn.IFNA(IF(INDEX(#REF!,MATCH('III. Enforcement Perceptions'!$B109,#REF!,0),MATCH('III. Enforcement Perceptions'!M$2,#REF!,0))="","..",INDEX(#REF!,MATCH('III. Enforcement Perceptions'!$B109,#REF!,0),MATCH('III. Enforcement Perceptions'!M$2,#REF!,0))),"..")</f>
        <v>#REF!</v>
      </c>
      <c r="N109" s="13" t="e">
        <f>_xlfn.IFNA(IF(INDEX(#REF!,MATCH('III. Enforcement Perceptions'!$B109,#REF!,0),MATCH('III. Enforcement Perceptions'!N$2,#REF!,0))="","..",INDEX(#REF!,MATCH('III. Enforcement Perceptions'!$B109,#REF!,0),MATCH('III. Enforcement Perceptions'!N$2,#REF!,0))),"..")</f>
        <v>#REF!</v>
      </c>
      <c r="O109" s="13" t="e">
        <f>_xlfn.IFNA(IF(INDEX(#REF!,MATCH('III. Enforcement Perceptions'!$B109,#REF!,0),MATCH('III. Enforcement Perceptions'!O$2,#REF!,0))="","..",INDEX(#REF!,MATCH('III. Enforcement Perceptions'!$B109,#REF!,0),MATCH('III. Enforcement Perceptions'!O$2,#REF!,0))),"..")</f>
        <v>#REF!</v>
      </c>
      <c r="P109" s="13" t="e">
        <f>_xlfn.IFNA(IF(INDEX(#REF!,MATCH('III. Enforcement Perceptions'!$B109,#REF!,0),MATCH('III. Enforcement Perceptions'!P$2,#REF!,0))="","..",INDEX(#REF!,MATCH('III. Enforcement Perceptions'!$B109,#REF!,0),MATCH('III. Enforcement Perceptions'!P$2,#REF!,0))),"..")</f>
        <v>#REF!</v>
      </c>
      <c r="Q109" s="28" t="e">
        <f>_xlfn.IFNA(IF(INDEX(#REF!,MATCH('III. Enforcement Perceptions'!$B109,#REF!,0),MATCH('III. Enforcement Perceptions'!Q$2,#REF!,0))="","..",INDEX(#REF!,MATCH('III. Enforcement Perceptions'!$B109,#REF!,0),MATCH('III. Enforcement Perceptions'!Q$2,#REF!,0))),"..")</f>
        <v>#REF!</v>
      </c>
      <c r="R109" s="13" t="e">
        <f>_xlfn.IFNA(IF(INDEX(#REF!,MATCH('III. Enforcement Perceptions'!$B109,#REF!,0),MATCH('III. Enforcement Perceptions'!R$2,#REF!,0))="","..",INDEX(#REF!,MATCH('III. Enforcement Perceptions'!$B109,#REF!,0),MATCH('III. Enforcement Perceptions'!R$2,#REF!,0))),"..")</f>
        <v>#REF!</v>
      </c>
      <c r="S109" s="13" t="e">
        <f>_xlfn.IFNA(IF(INDEX(#REF!,MATCH('III. Enforcement Perceptions'!$B109,#REF!,0),MATCH('III. Enforcement Perceptions'!S$2,#REF!,0))="","..",INDEX(#REF!,MATCH('III. Enforcement Perceptions'!$B109,#REF!,0),MATCH('III. Enforcement Perceptions'!S$2,#REF!,0))),"..")</f>
        <v>#REF!</v>
      </c>
      <c r="T109" s="13" t="e">
        <f>_xlfn.IFNA(IF(INDEX(#REF!,MATCH('III. Enforcement Perceptions'!$B109,#REF!,0),MATCH('III. Enforcement Perceptions'!T$2,#REF!,0))="","..",INDEX(#REF!,MATCH('III. Enforcement Perceptions'!$B109,#REF!,0),MATCH('III. Enforcement Perceptions'!T$2,#REF!,0))),"..")</f>
        <v>#REF!</v>
      </c>
      <c r="U109" s="13" t="e">
        <f>_xlfn.IFNA(IF(INDEX(#REF!,MATCH('III. Enforcement Perceptions'!$B109,#REF!,0),MATCH('III. Enforcement Perceptions'!U$2,#REF!,0))="","..",INDEX(#REF!,MATCH('III. Enforcement Perceptions'!$B109,#REF!,0),MATCH('III. Enforcement Perceptions'!U$2,#REF!,0))),"..")</f>
        <v>#REF!</v>
      </c>
      <c r="V109" s="28" t="e">
        <f>_xlfn.IFNA(IF(INDEX(#REF!,MATCH('III. Enforcement Perceptions'!$B109,#REF!,0),MATCH('III. Enforcement Perceptions'!V$2,#REF!,0))="","..",INDEX(#REF!,MATCH('III. Enforcement Perceptions'!$B109,#REF!,0),MATCH('III. Enforcement Perceptions'!V$2,#REF!,0))),"..")</f>
        <v>#REF!</v>
      </c>
      <c r="W109" s="13" t="e">
        <f>_xlfn.IFNA(IF(INDEX(#REF!,MATCH('III. Enforcement Perceptions'!$B109,#REF!,0),MATCH('III. Enforcement Perceptions'!W$2,#REF!,0))="","..",INDEX(#REF!,MATCH('III. Enforcement Perceptions'!$B109,#REF!,0),MATCH('III. Enforcement Perceptions'!W$2,#REF!,0))),"..")</f>
        <v>#REF!</v>
      </c>
      <c r="X109" s="13" t="e">
        <f>_xlfn.IFNA(IF(INDEX(#REF!,MATCH('III. Enforcement Perceptions'!$B109,#REF!,0),MATCH('III. Enforcement Perceptions'!X$2,#REF!,0))="","..",INDEX(#REF!,MATCH('III. Enforcement Perceptions'!$B109,#REF!,0),MATCH('III. Enforcement Perceptions'!X$2,#REF!,0))),"..")</f>
        <v>#REF!</v>
      </c>
      <c r="Y109" s="13" t="e">
        <f>_xlfn.IFNA(IF(INDEX(#REF!,MATCH('III. Enforcement Perceptions'!$B109,#REF!,0),MATCH('III. Enforcement Perceptions'!Y$2,#REF!,0))="","..",INDEX(#REF!,MATCH('III. Enforcement Perceptions'!$B109,#REF!,0),MATCH('III. Enforcement Perceptions'!Y$2,#REF!,0))),"..")</f>
        <v>#REF!</v>
      </c>
      <c r="Z109" s="13" t="e">
        <f>_xlfn.IFNA(IF(INDEX(#REF!,MATCH('III. Enforcement Perceptions'!$B109,#REF!,0),MATCH('III. Enforcement Perceptions'!Z$2,#REF!,0))="","..",INDEX(#REF!,MATCH('III. Enforcement Perceptions'!$B109,#REF!,0),MATCH('III. Enforcement Perceptions'!Z$2,#REF!,0))),"..")</f>
        <v>#REF!</v>
      </c>
      <c r="AA109" s="28" t="e">
        <f>_xlfn.IFNA(IF(INDEX(#REF!,MATCH('III. Enforcement Perceptions'!$B109,#REF!,0),MATCH('III. Enforcement Perceptions'!AA$2,#REF!,0))="","..",INDEX(#REF!,MATCH('III. Enforcement Perceptions'!$B109,#REF!,0),MATCH('III. Enforcement Perceptions'!AA$2,#REF!,0))),"..")</f>
        <v>#REF!</v>
      </c>
      <c r="AB109" s="13" t="e">
        <f>_xlfn.IFNA(IF(INDEX(#REF!,MATCH('III. Enforcement Perceptions'!$B109,#REF!,0),MATCH('III. Enforcement Perceptions'!AB$2,#REF!,0))="","..",INDEX(#REF!,MATCH('III. Enforcement Perceptions'!$B109,#REF!,0),MATCH('III. Enforcement Perceptions'!AB$2,#REF!,0))),"..")</f>
        <v>#REF!</v>
      </c>
      <c r="AC109" s="13" t="e">
        <f>_xlfn.IFNA(IF(INDEX(#REF!,MATCH('III. Enforcement Perceptions'!$B109,#REF!,0),MATCH('III. Enforcement Perceptions'!AC$2,#REF!,0))="","..",INDEX(#REF!,MATCH('III. Enforcement Perceptions'!$B109,#REF!,0),MATCH('III. Enforcement Perceptions'!AC$2,#REF!,0))),"..")</f>
        <v>#REF!</v>
      </c>
      <c r="AD109" s="13" t="e">
        <f>_xlfn.IFNA(IF(INDEX(#REF!,MATCH('III. Enforcement Perceptions'!$B109,#REF!,0),MATCH('III. Enforcement Perceptions'!AD$2,#REF!,0))="","..",INDEX(#REF!,MATCH('III. Enforcement Perceptions'!$B109,#REF!,0),MATCH('III. Enforcement Perceptions'!AD$2,#REF!,0))),"..")</f>
        <v>#REF!</v>
      </c>
      <c r="AE109" s="13" t="e">
        <f>_xlfn.IFNA(IF(INDEX(#REF!,MATCH('III. Enforcement Perceptions'!$B109,#REF!,0),MATCH('III. Enforcement Perceptions'!AE$2,#REF!,0))="","..",INDEX(#REF!,MATCH('III. Enforcement Perceptions'!$B109,#REF!,0),MATCH('III. Enforcement Perceptions'!AE$2,#REF!,0))),"..")</f>
        <v>#REF!</v>
      </c>
      <c r="AF109" s="28" t="e">
        <f>_xlfn.IFNA(IF(INDEX(#REF!,MATCH('III. Enforcement Perceptions'!$B109,#REF!,0),MATCH('III. Enforcement Perceptions'!AF$2,#REF!,0))="","..",INDEX(#REF!,MATCH('III. Enforcement Perceptions'!$B109,#REF!,0),MATCH('III. Enforcement Perceptions'!AF$2,#REF!,0))),"..")</f>
        <v>#REF!</v>
      </c>
      <c r="AG109" s="13" t="e">
        <f>_xlfn.IFNA(IF(INDEX(#REF!,MATCH('III. Enforcement Perceptions'!$B109,#REF!,0),MATCH('III. Enforcement Perceptions'!AG$2,#REF!,0))="","..",INDEX(#REF!,MATCH('III. Enforcement Perceptions'!$B109,#REF!,0),MATCH('III. Enforcement Perceptions'!AG$2,#REF!,0))),"..")</f>
        <v>#REF!</v>
      </c>
      <c r="AH109" s="13" t="e">
        <f>_xlfn.IFNA(IF(INDEX(#REF!,MATCH('III. Enforcement Perceptions'!$B109,#REF!,0),MATCH('III. Enforcement Perceptions'!AH$2,#REF!,0))="","..",INDEX(#REF!,MATCH('III. Enforcement Perceptions'!$B109,#REF!,0),MATCH('III. Enforcement Perceptions'!AH$2,#REF!,0))),"..")</f>
        <v>#REF!</v>
      </c>
      <c r="AI109" s="13" t="e">
        <f>_xlfn.IFNA(IF(INDEX(#REF!,MATCH('III. Enforcement Perceptions'!$B109,#REF!,0),MATCH('III. Enforcement Perceptions'!AI$2,#REF!,0))="","..",INDEX(#REF!,MATCH('III. Enforcement Perceptions'!$B109,#REF!,0),MATCH('III. Enforcement Perceptions'!AI$2,#REF!,0))),"..")</f>
        <v>#REF!</v>
      </c>
      <c r="AJ109" s="13" t="e">
        <f>_xlfn.IFNA(IF(INDEX(#REF!,MATCH('III. Enforcement Perceptions'!$B109,#REF!,0),MATCH('III. Enforcement Perceptions'!AJ$2,#REF!,0))="","..",INDEX(#REF!,MATCH('III. Enforcement Perceptions'!$B109,#REF!,0),MATCH('III. Enforcement Perceptions'!AJ$2,#REF!,0))),"..")</f>
        <v>#REF!</v>
      </c>
      <c r="AK109" s="28" t="e">
        <f>_xlfn.IFNA(IF(INDEX(#REF!,MATCH('III. Enforcement Perceptions'!$B109,#REF!,0),MATCH('III. Enforcement Perceptions'!AK$2,#REF!,0))="","..",INDEX(#REF!,MATCH('III. Enforcement Perceptions'!$B109,#REF!,0),MATCH('III. Enforcement Perceptions'!AK$2,#REF!,0))),"..")</f>
        <v>#REF!</v>
      </c>
      <c r="AL109" s="13" t="e">
        <f>_xlfn.IFNA(IF(INDEX(#REF!,MATCH('III. Enforcement Perceptions'!$B109,#REF!,0),MATCH('III. Enforcement Perceptions'!AL$2,#REF!,0))="","..",INDEX(#REF!,MATCH('III. Enforcement Perceptions'!$B109,#REF!,0),MATCH('III. Enforcement Perceptions'!AL$2,#REF!,0))),"..")</f>
        <v>#REF!</v>
      </c>
      <c r="AM109" s="13" t="e">
        <f>_xlfn.IFNA(IF(INDEX(#REF!,MATCH('III. Enforcement Perceptions'!$B109,#REF!,0),MATCH('III. Enforcement Perceptions'!AM$2,#REF!,0))="","..",INDEX(#REF!,MATCH('III. Enforcement Perceptions'!$B109,#REF!,0),MATCH('III. Enforcement Perceptions'!AM$2,#REF!,0))),"..")</f>
        <v>#REF!</v>
      </c>
      <c r="AN109" s="13" t="e">
        <f>_xlfn.IFNA(IF(INDEX(#REF!,MATCH('III. Enforcement Perceptions'!$B109,#REF!,0),MATCH('III. Enforcement Perceptions'!AN$2,#REF!,0))="","..",INDEX(#REF!,MATCH('III. Enforcement Perceptions'!$B109,#REF!,0),MATCH('III. Enforcement Perceptions'!AN$2,#REF!,0))),"..")</f>
        <v>#REF!</v>
      </c>
      <c r="AO109" s="13" t="e">
        <f>_xlfn.IFNA(IF(INDEX(#REF!,MATCH('III. Enforcement Perceptions'!$B109,#REF!,0),MATCH('III. Enforcement Perceptions'!AO$2,#REF!,0))="","..",INDEX(#REF!,MATCH('III. Enforcement Perceptions'!$B109,#REF!,0),MATCH('III. Enforcement Perceptions'!AO$2,#REF!,0))),"..")</f>
        <v>#REF!</v>
      </c>
      <c r="AP109" s="28" t="e">
        <f>_xlfn.IFNA(IF(INDEX(#REF!,MATCH('III. Enforcement Perceptions'!$B109,#REF!,0),MATCH('III. Enforcement Perceptions'!AP$2,#REF!,0))="","..",INDEX(#REF!,MATCH('III. Enforcement Perceptions'!$B109,#REF!,0),MATCH('III. Enforcement Perceptions'!AP$2,#REF!,0))),"..")</f>
        <v>#REF!</v>
      </c>
      <c r="AQ109" s="13" t="e">
        <f>_xlfn.IFNA(IF(INDEX(#REF!,MATCH('III. Enforcement Perceptions'!$B109,#REF!,0),MATCH('III. Enforcement Perceptions'!AQ$2,#REF!,0))="","..",INDEX(#REF!,MATCH('III. Enforcement Perceptions'!$B109,#REF!,0),MATCH('III. Enforcement Perceptions'!AQ$2,#REF!,0))),"..")</f>
        <v>#REF!</v>
      </c>
      <c r="AR109" s="13" t="e">
        <f>_xlfn.IFNA(IF(INDEX(#REF!,MATCH('III. Enforcement Perceptions'!$B109,#REF!,0),MATCH('III. Enforcement Perceptions'!AR$2,#REF!,0))="","..",INDEX(#REF!,MATCH('III. Enforcement Perceptions'!$B109,#REF!,0),MATCH('III. Enforcement Perceptions'!AR$2,#REF!,0))),"..")</f>
        <v>#REF!</v>
      </c>
      <c r="AS109" s="13" t="e">
        <f>_xlfn.IFNA(IF(INDEX(#REF!,MATCH('III. Enforcement Perceptions'!$B109,#REF!,0),MATCH('III. Enforcement Perceptions'!AS$2,#REF!,0))="","..",INDEX(#REF!,MATCH('III. Enforcement Perceptions'!$B109,#REF!,0),MATCH('III. Enforcement Perceptions'!AS$2,#REF!,0))),"..")</f>
        <v>#REF!</v>
      </c>
      <c r="AT109" s="13" t="e">
        <f>_xlfn.IFNA(IF(INDEX(#REF!,MATCH('III. Enforcement Perceptions'!$B109,#REF!,0),MATCH('III. Enforcement Perceptions'!AT$2,#REF!,0))="","..",INDEX(#REF!,MATCH('III. Enforcement Perceptions'!$B109,#REF!,0),MATCH('III. Enforcement Perceptions'!AT$2,#REF!,0))),"..")</f>
        <v>#REF!</v>
      </c>
      <c r="AU109" s="28" t="e">
        <f>_xlfn.IFNA(IF(INDEX(#REF!,MATCH('III. Enforcement Perceptions'!$B109,#REF!,0),MATCH('III. Enforcement Perceptions'!AU$2,#REF!,0))="","..",INDEX(#REF!,MATCH('III. Enforcement Perceptions'!$B109,#REF!,0),MATCH('III. Enforcement Perceptions'!AU$2,#REF!,0))),"..")</f>
        <v>#REF!</v>
      </c>
      <c r="AV109" s="13" t="e">
        <f>_xlfn.IFNA(IF(INDEX(#REF!,MATCH('III. Enforcement Perceptions'!$B109,#REF!,0),MATCH('III. Enforcement Perceptions'!AV$2,#REF!,0))="","..",INDEX(#REF!,MATCH('III. Enforcement Perceptions'!$B109,#REF!,0),MATCH('III. Enforcement Perceptions'!AV$2,#REF!,0))),"..")</f>
        <v>#REF!</v>
      </c>
      <c r="AW109" s="13" t="e">
        <f>_xlfn.IFNA(IF(INDEX(#REF!,MATCH('III. Enforcement Perceptions'!$B109,#REF!,0),MATCH('III. Enforcement Perceptions'!AW$2,#REF!,0))="","..",INDEX(#REF!,MATCH('III. Enforcement Perceptions'!$B109,#REF!,0),MATCH('III. Enforcement Perceptions'!AW$2,#REF!,0))),"..")</f>
        <v>#REF!</v>
      </c>
      <c r="AX109" s="13" t="e">
        <f>_xlfn.IFNA(IF(INDEX(#REF!,MATCH('III. Enforcement Perceptions'!$B109,#REF!,0),MATCH('III. Enforcement Perceptions'!AX$2,#REF!,0))="","..",INDEX(#REF!,MATCH('III. Enforcement Perceptions'!$B109,#REF!,0),MATCH('III. Enforcement Perceptions'!AX$2,#REF!,0))),"..")</f>
        <v>#REF!</v>
      </c>
      <c r="AY109" s="13" t="e">
        <f>_xlfn.IFNA(IF(INDEX(#REF!,MATCH('III. Enforcement Perceptions'!$B109,#REF!,0),MATCH('III. Enforcement Perceptions'!AY$2,#REF!,0))="","..",INDEX(#REF!,MATCH('III. Enforcement Perceptions'!$B109,#REF!,0),MATCH('III. Enforcement Perceptions'!AY$2,#REF!,0))),"..")</f>
        <v>#REF!</v>
      </c>
      <c r="AZ109" s="28" t="e">
        <f>_xlfn.IFNA(IF(INDEX(#REF!,MATCH('III. Enforcement Perceptions'!$B109,#REF!,0),MATCH('III. Enforcement Perceptions'!AZ$2,#REF!,0))="","..",INDEX(#REF!,MATCH('III. Enforcement Perceptions'!$B109,#REF!,0),MATCH('III. Enforcement Perceptions'!AZ$2,#REF!,0))),"..")</f>
        <v>#REF!</v>
      </c>
      <c r="BA109" s="13" t="e">
        <f>_xlfn.IFNA(IF(INDEX(#REF!,MATCH('III. Enforcement Perceptions'!$B109,#REF!,0),MATCH('III. Enforcement Perceptions'!BA$2,#REF!,0))="","..",INDEX(#REF!,MATCH('III. Enforcement Perceptions'!$B109,#REF!,0),MATCH('III. Enforcement Perceptions'!BA$2,#REF!,0))),"..")</f>
        <v>#REF!</v>
      </c>
      <c r="BB109" s="13" t="e">
        <f>_xlfn.IFNA(IF(INDEX(#REF!,MATCH('III. Enforcement Perceptions'!$B109,#REF!,0),MATCH('III. Enforcement Perceptions'!BB$2,#REF!,0))="","..",INDEX(#REF!,MATCH('III. Enforcement Perceptions'!$B109,#REF!,0),MATCH('III. Enforcement Perceptions'!BB$2,#REF!,0))),"..")</f>
        <v>#REF!</v>
      </c>
      <c r="BC109" s="13" t="e">
        <f>_xlfn.IFNA(IF(INDEX(#REF!,MATCH('III. Enforcement Perceptions'!$B109,#REF!,0),MATCH('III. Enforcement Perceptions'!BC$2,#REF!,0))="","..",INDEX(#REF!,MATCH('III. Enforcement Perceptions'!$B109,#REF!,0),MATCH('III. Enforcement Perceptions'!BC$2,#REF!,0))),"..")</f>
        <v>#REF!</v>
      </c>
      <c r="BD109" s="13" t="e">
        <f>_xlfn.IFNA(IF(INDEX(#REF!,MATCH('III. Enforcement Perceptions'!$B109,#REF!,0),MATCH('III. Enforcement Perceptions'!BD$2,#REF!,0))="","..",INDEX(#REF!,MATCH('III. Enforcement Perceptions'!$B109,#REF!,0),MATCH('III. Enforcement Perceptions'!BD$2,#REF!,0))),"..")</f>
        <v>#REF!</v>
      </c>
    </row>
    <row r="110" spans="1:56" x14ac:dyDescent="0.35">
      <c r="A110" t="s">
        <v>326</v>
      </c>
      <c r="B110" t="s">
        <v>327</v>
      </c>
      <c r="C110" t="s">
        <v>327</v>
      </c>
      <c r="D110" t="s">
        <v>113</v>
      </c>
      <c r="E110" t="s">
        <v>121</v>
      </c>
      <c r="F110" s="30" t="e">
        <f>_xlfn.IFNA(IF(INDEX(#REF!,MATCH('III. Enforcement Perceptions'!$B110,#REF!,0),MATCH('III. Enforcement Perceptions'!F$2,#REF!,0))="","..",INDEX(#REF!,MATCH('III. Enforcement Perceptions'!$B110,#REF!,0),MATCH('III. Enforcement Perceptions'!F$2,#REF!,0))),"..")</f>
        <v>#REF!</v>
      </c>
      <c r="G110" s="28" t="e">
        <f>_xlfn.IFNA(IF(INDEX(#REF!,MATCH('III. Enforcement Perceptions'!$B110,#REF!,0),MATCH('III. Enforcement Perceptions'!G$2,#REF!,0))="","..",INDEX(#REF!,MATCH('III. Enforcement Perceptions'!$B110,#REF!,0),MATCH('III. Enforcement Perceptions'!G$2,#REF!,0))),"..")</f>
        <v>#REF!</v>
      </c>
      <c r="H110" s="13" t="e">
        <f>_xlfn.IFNA(IF(INDEX(#REF!,MATCH('III. Enforcement Perceptions'!$B110,#REF!,0),MATCH('III. Enforcement Perceptions'!H$2,#REF!,0))="","..",INDEX(#REF!,MATCH('III. Enforcement Perceptions'!$B110,#REF!,0),MATCH('III. Enforcement Perceptions'!H$2,#REF!,0))),"..")</f>
        <v>#REF!</v>
      </c>
      <c r="I110" s="13" t="e">
        <f>_xlfn.IFNA(IF(INDEX(#REF!,MATCH('III. Enforcement Perceptions'!$B110,#REF!,0),MATCH('III. Enforcement Perceptions'!I$2,#REF!,0))="","..",INDEX(#REF!,MATCH('III. Enforcement Perceptions'!$B110,#REF!,0),MATCH('III. Enforcement Perceptions'!I$2,#REF!,0))),"..")</f>
        <v>#REF!</v>
      </c>
      <c r="J110" s="13" t="e">
        <f>_xlfn.IFNA(IF(INDEX(#REF!,MATCH('III. Enforcement Perceptions'!$B110,#REF!,0),MATCH('III. Enforcement Perceptions'!J$2,#REF!,0))="","..",INDEX(#REF!,MATCH('III. Enforcement Perceptions'!$B110,#REF!,0),MATCH('III. Enforcement Perceptions'!J$2,#REF!,0))),"..")</f>
        <v>#REF!</v>
      </c>
      <c r="K110" s="13" t="e">
        <f>_xlfn.IFNA(IF(INDEX(#REF!,MATCH('III. Enforcement Perceptions'!$B110,#REF!,0),MATCH('III. Enforcement Perceptions'!K$2,#REF!,0))="","..",INDEX(#REF!,MATCH('III. Enforcement Perceptions'!$B110,#REF!,0),MATCH('III. Enforcement Perceptions'!K$2,#REF!,0))),"..")</f>
        <v>#REF!</v>
      </c>
      <c r="L110" s="28" t="e">
        <f>_xlfn.IFNA(IF(INDEX(#REF!,MATCH('III. Enforcement Perceptions'!$B110,#REF!,0),MATCH('III. Enforcement Perceptions'!L$2,#REF!,0))="","..",INDEX(#REF!,MATCH('III. Enforcement Perceptions'!$B110,#REF!,0),MATCH('III. Enforcement Perceptions'!L$2,#REF!,0))),"..")</f>
        <v>#REF!</v>
      </c>
      <c r="M110" s="13" t="e">
        <f>_xlfn.IFNA(IF(INDEX(#REF!,MATCH('III. Enforcement Perceptions'!$B110,#REF!,0),MATCH('III. Enforcement Perceptions'!M$2,#REF!,0))="","..",INDEX(#REF!,MATCH('III. Enforcement Perceptions'!$B110,#REF!,0),MATCH('III. Enforcement Perceptions'!M$2,#REF!,0))),"..")</f>
        <v>#REF!</v>
      </c>
      <c r="N110" s="13" t="e">
        <f>_xlfn.IFNA(IF(INDEX(#REF!,MATCH('III. Enforcement Perceptions'!$B110,#REF!,0),MATCH('III. Enforcement Perceptions'!N$2,#REF!,0))="","..",INDEX(#REF!,MATCH('III. Enforcement Perceptions'!$B110,#REF!,0),MATCH('III. Enforcement Perceptions'!N$2,#REF!,0))),"..")</f>
        <v>#REF!</v>
      </c>
      <c r="O110" s="13" t="e">
        <f>_xlfn.IFNA(IF(INDEX(#REF!,MATCH('III. Enforcement Perceptions'!$B110,#REF!,0),MATCH('III. Enforcement Perceptions'!O$2,#REF!,0))="","..",INDEX(#REF!,MATCH('III. Enforcement Perceptions'!$B110,#REF!,0),MATCH('III. Enforcement Perceptions'!O$2,#REF!,0))),"..")</f>
        <v>#REF!</v>
      </c>
      <c r="P110" s="13" t="e">
        <f>_xlfn.IFNA(IF(INDEX(#REF!,MATCH('III. Enforcement Perceptions'!$B110,#REF!,0),MATCH('III. Enforcement Perceptions'!P$2,#REF!,0))="","..",INDEX(#REF!,MATCH('III. Enforcement Perceptions'!$B110,#REF!,0),MATCH('III. Enforcement Perceptions'!P$2,#REF!,0))),"..")</f>
        <v>#REF!</v>
      </c>
      <c r="Q110" s="28" t="e">
        <f>_xlfn.IFNA(IF(INDEX(#REF!,MATCH('III. Enforcement Perceptions'!$B110,#REF!,0),MATCH('III. Enforcement Perceptions'!Q$2,#REF!,0))="","..",INDEX(#REF!,MATCH('III. Enforcement Perceptions'!$B110,#REF!,0),MATCH('III. Enforcement Perceptions'!Q$2,#REF!,0))),"..")</f>
        <v>#REF!</v>
      </c>
      <c r="R110" s="13" t="e">
        <f>_xlfn.IFNA(IF(INDEX(#REF!,MATCH('III. Enforcement Perceptions'!$B110,#REF!,0),MATCH('III. Enforcement Perceptions'!R$2,#REF!,0))="","..",INDEX(#REF!,MATCH('III. Enforcement Perceptions'!$B110,#REF!,0),MATCH('III. Enforcement Perceptions'!R$2,#REF!,0))),"..")</f>
        <v>#REF!</v>
      </c>
      <c r="S110" s="13" t="e">
        <f>_xlfn.IFNA(IF(INDEX(#REF!,MATCH('III. Enforcement Perceptions'!$B110,#REF!,0),MATCH('III. Enforcement Perceptions'!S$2,#REF!,0))="","..",INDEX(#REF!,MATCH('III. Enforcement Perceptions'!$B110,#REF!,0),MATCH('III. Enforcement Perceptions'!S$2,#REF!,0))),"..")</f>
        <v>#REF!</v>
      </c>
      <c r="T110" s="13" t="e">
        <f>_xlfn.IFNA(IF(INDEX(#REF!,MATCH('III. Enforcement Perceptions'!$B110,#REF!,0),MATCH('III. Enforcement Perceptions'!T$2,#REF!,0))="","..",INDEX(#REF!,MATCH('III. Enforcement Perceptions'!$B110,#REF!,0),MATCH('III. Enforcement Perceptions'!T$2,#REF!,0))),"..")</f>
        <v>#REF!</v>
      </c>
      <c r="U110" s="13" t="e">
        <f>_xlfn.IFNA(IF(INDEX(#REF!,MATCH('III. Enforcement Perceptions'!$B110,#REF!,0),MATCH('III. Enforcement Perceptions'!U$2,#REF!,0))="","..",INDEX(#REF!,MATCH('III. Enforcement Perceptions'!$B110,#REF!,0),MATCH('III. Enforcement Perceptions'!U$2,#REF!,0))),"..")</f>
        <v>#REF!</v>
      </c>
      <c r="V110" s="28" t="e">
        <f>_xlfn.IFNA(IF(INDEX(#REF!,MATCH('III. Enforcement Perceptions'!$B110,#REF!,0),MATCH('III. Enforcement Perceptions'!V$2,#REF!,0))="","..",INDEX(#REF!,MATCH('III. Enforcement Perceptions'!$B110,#REF!,0),MATCH('III. Enforcement Perceptions'!V$2,#REF!,0))),"..")</f>
        <v>#REF!</v>
      </c>
      <c r="W110" s="13" t="e">
        <f>_xlfn.IFNA(IF(INDEX(#REF!,MATCH('III. Enforcement Perceptions'!$B110,#REF!,0),MATCH('III. Enforcement Perceptions'!W$2,#REF!,0))="","..",INDEX(#REF!,MATCH('III. Enforcement Perceptions'!$B110,#REF!,0),MATCH('III. Enforcement Perceptions'!W$2,#REF!,0))),"..")</f>
        <v>#REF!</v>
      </c>
      <c r="X110" s="13" t="e">
        <f>_xlfn.IFNA(IF(INDEX(#REF!,MATCH('III. Enforcement Perceptions'!$B110,#REF!,0),MATCH('III. Enforcement Perceptions'!X$2,#REF!,0))="","..",INDEX(#REF!,MATCH('III. Enforcement Perceptions'!$B110,#REF!,0),MATCH('III. Enforcement Perceptions'!X$2,#REF!,0))),"..")</f>
        <v>#REF!</v>
      </c>
      <c r="Y110" s="13" t="e">
        <f>_xlfn.IFNA(IF(INDEX(#REF!,MATCH('III. Enforcement Perceptions'!$B110,#REF!,0),MATCH('III. Enforcement Perceptions'!Y$2,#REF!,0))="","..",INDEX(#REF!,MATCH('III. Enforcement Perceptions'!$B110,#REF!,0),MATCH('III. Enforcement Perceptions'!Y$2,#REF!,0))),"..")</f>
        <v>#REF!</v>
      </c>
      <c r="Z110" s="13" t="e">
        <f>_xlfn.IFNA(IF(INDEX(#REF!,MATCH('III. Enforcement Perceptions'!$B110,#REF!,0),MATCH('III. Enforcement Perceptions'!Z$2,#REF!,0))="","..",INDEX(#REF!,MATCH('III. Enforcement Perceptions'!$B110,#REF!,0),MATCH('III. Enforcement Perceptions'!Z$2,#REF!,0))),"..")</f>
        <v>#REF!</v>
      </c>
      <c r="AA110" s="28" t="e">
        <f>_xlfn.IFNA(IF(INDEX(#REF!,MATCH('III. Enforcement Perceptions'!$B110,#REF!,0),MATCH('III. Enforcement Perceptions'!AA$2,#REF!,0))="","..",INDEX(#REF!,MATCH('III. Enforcement Perceptions'!$B110,#REF!,0),MATCH('III. Enforcement Perceptions'!AA$2,#REF!,0))),"..")</f>
        <v>#REF!</v>
      </c>
      <c r="AB110" s="13" t="e">
        <f>_xlfn.IFNA(IF(INDEX(#REF!,MATCH('III. Enforcement Perceptions'!$B110,#REF!,0),MATCH('III. Enforcement Perceptions'!AB$2,#REF!,0))="","..",INDEX(#REF!,MATCH('III. Enforcement Perceptions'!$B110,#REF!,0),MATCH('III. Enforcement Perceptions'!AB$2,#REF!,0))),"..")</f>
        <v>#REF!</v>
      </c>
      <c r="AC110" s="13" t="e">
        <f>_xlfn.IFNA(IF(INDEX(#REF!,MATCH('III. Enforcement Perceptions'!$B110,#REF!,0),MATCH('III. Enforcement Perceptions'!AC$2,#REF!,0))="","..",INDEX(#REF!,MATCH('III. Enforcement Perceptions'!$B110,#REF!,0),MATCH('III. Enforcement Perceptions'!AC$2,#REF!,0))),"..")</f>
        <v>#REF!</v>
      </c>
      <c r="AD110" s="13" t="e">
        <f>_xlfn.IFNA(IF(INDEX(#REF!,MATCH('III. Enforcement Perceptions'!$B110,#REF!,0),MATCH('III. Enforcement Perceptions'!AD$2,#REF!,0))="","..",INDEX(#REF!,MATCH('III. Enforcement Perceptions'!$B110,#REF!,0),MATCH('III. Enforcement Perceptions'!AD$2,#REF!,0))),"..")</f>
        <v>#REF!</v>
      </c>
      <c r="AE110" s="13" t="e">
        <f>_xlfn.IFNA(IF(INDEX(#REF!,MATCH('III. Enforcement Perceptions'!$B110,#REF!,0),MATCH('III. Enforcement Perceptions'!AE$2,#REF!,0))="","..",INDEX(#REF!,MATCH('III. Enforcement Perceptions'!$B110,#REF!,0),MATCH('III. Enforcement Perceptions'!AE$2,#REF!,0))),"..")</f>
        <v>#REF!</v>
      </c>
      <c r="AF110" s="28" t="e">
        <f>_xlfn.IFNA(IF(INDEX(#REF!,MATCH('III. Enforcement Perceptions'!$B110,#REF!,0),MATCH('III. Enforcement Perceptions'!AF$2,#REF!,0))="","..",INDEX(#REF!,MATCH('III. Enforcement Perceptions'!$B110,#REF!,0),MATCH('III. Enforcement Perceptions'!AF$2,#REF!,0))),"..")</f>
        <v>#REF!</v>
      </c>
      <c r="AG110" s="13" t="e">
        <f>_xlfn.IFNA(IF(INDEX(#REF!,MATCH('III. Enforcement Perceptions'!$B110,#REF!,0),MATCH('III. Enforcement Perceptions'!AG$2,#REF!,0))="","..",INDEX(#REF!,MATCH('III. Enforcement Perceptions'!$B110,#REF!,0),MATCH('III. Enforcement Perceptions'!AG$2,#REF!,0))),"..")</f>
        <v>#REF!</v>
      </c>
      <c r="AH110" s="13" t="e">
        <f>_xlfn.IFNA(IF(INDEX(#REF!,MATCH('III. Enforcement Perceptions'!$B110,#REF!,0),MATCH('III. Enforcement Perceptions'!AH$2,#REF!,0))="","..",INDEX(#REF!,MATCH('III. Enforcement Perceptions'!$B110,#REF!,0),MATCH('III. Enforcement Perceptions'!AH$2,#REF!,0))),"..")</f>
        <v>#REF!</v>
      </c>
      <c r="AI110" s="13" t="e">
        <f>_xlfn.IFNA(IF(INDEX(#REF!,MATCH('III. Enforcement Perceptions'!$B110,#REF!,0),MATCH('III. Enforcement Perceptions'!AI$2,#REF!,0))="","..",INDEX(#REF!,MATCH('III. Enforcement Perceptions'!$B110,#REF!,0),MATCH('III. Enforcement Perceptions'!AI$2,#REF!,0))),"..")</f>
        <v>#REF!</v>
      </c>
      <c r="AJ110" s="13" t="e">
        <f>_xlfn.IFNA(IF(INDEX(#REF!,MATCH('III. Enforcement Perceptions'!$B110,#REF!,0),MATCH('III. Enforcement Perceptions'!AJ$2,#REF!,0))="","..",INDEX(#REF!,MATCH('III. Enforcement Perceptions'!$B110,#REF!,0),MATCH('III. Enforcement Perceptions'!AJ$2,#REF!,0))),"..")</f>
        <v>#REF!</v>
      </c>
      <c r="AK110" s="28" t="e">
        <f>_xlfn.IFNA(IF(INDEX(#REF!,MATCH('III. Enforcement Perceptions'!$B110,#REF!,0),MATCH('III. Enforcement Perceptions'!AK$2,#REF!,0))="","..",INDEX(#REF!,MATCH('III. Enforcement Perceptions'!$B110,#REF!,0),MATCH('III. Enforcement Perceptions'!AK$2,#REF!,0))),"..")</f>
        <v>#REF!</v>
      </c>
      <c r="AL110" s="13" t="e">
        <f>_xlfn.IFNA(IF(INDEX(#REF!,MATCH('III. Enforcement Perceptions'!$B110,#REF!,0),MATCH('III. Enforcement Perceptions'!AL$2,#REF!,0))="","..",INDEX(#REF!,MATCH('III. Enforcement Perceptions'!$B110,#REF!,0),MATCH('III. Enforcement Perceptions'!AL$2,#REF!,0))),"..")</f>
        <v>#REF!</v>
      </c>
      <c r="AM110" s="13" t="e">
        <f>_xlfn.IFNA(IF(INDEX(#REF!,MATCH('III. Enforcement Perceptions'!$B110,#REF!,0),MATCH('III. Enforcement Perceptions'!AM$2,#REF!,0))="","..",INDEX(#REF!,MATCH('III. Enforcement Perceptions'!$B110,#REF!,0),MATCH('III. Enforcement Perceptions'!AM$2,#REF!,0))),"..")</f>
        <v>#REF!</v>
      </c>
      <c r="AN110" s="13" t="e">
        <f>_xlfn.IFNA(IF(INDEX(#REF!,MATCH('III. Enforcement Perceptions'!$B110,#REF!,0),MATCH('III. Enforcement Perceptions'!AN$2,#REF!,0))="","..",INDEX(#REF!,MATCH('III. Enforcement Perceptions'!$B110,#REF!,0),MATCH('III. Enforcement Perceptions'!AN$2,#REF!,0))),"..")</f>
        <v>#REF!</v>
      </c>
      <c r="AO110" s="13" t="e">
        <f>_xlfn.IFNA(IF(INDEX(#REF!,MATCH('III. Enforcement Perceptions'!$B110,#REF!,0),MATCH('III. Enforcement Perceptions'!AO$2,#REF!,0))="","..",INDEX(#REF!,MATCH('III. Enforcement Perceptions'!$B110,#REF!,0),MATCH('III. Enforcement Perceptions'!AO$2,#REF!,0))),"..")</f>
        <v>#REF!</v>
      </c>
      <c r="AP110" s="28" t="e">
        <f>_xlfn.IFNA(IF(INDEX(#REF!,MATCH('III. Enforcement Perceptions'!$B110,#REF!,0),MATCH('III. Enforcement Perceptions'!AP$2,#REF!,0))="","..",INDEX(#REF!,MATCH('III. Enforcement Perceptions'!$B110,#REF!,0),MATCH('III. Enforcement Perceptions'!AP$2,#REF!,0))),"..")</f>
        <v>#REF!</v>
      </c>
      <c r="AQ110" s="13" t="e">
        <f>_xlfn.IFNA(IF(INDEX(#REF!,MATCH('III. Enforcement Perceptions'!$B110,#REF!,0),MATCH('III. Enforcement Perceptions'!AQ$2,#REF!,0))="","..",INDEX(#REF!,MATCH('III. Enforcement Perceptions'!$B110,#REF!,0),MATCH('III. Enforcement Perceptions'!AQ$2,#REF!,0))),"..")</f>
        <v>#REF!</v>
      </c>
      <c r="AR110" s="13" t="e">
        <f>_xlfn.IFNA(IF(INDEX(#REF!,MATCH('III. Enforcement Perceptions'!$B110,#REF!,0),MATCH('III. Enforcement Perceptions'!AR$2,#REF!,0))="","..",INDEX(#REF!,MATCH('III. Enforcement Perceptions'!$B110,#REF!,0),MATCH('III. Enforcement Perceptions'!AR$2,#REF!,0))),"..")</f>
        <v>#REF!</v>
      </c>
      <c r="AS110" s="13" t="e">
        <f>_xlfn.IFNA(IF(INDEX(#REF!,MATCH('III. Enforcement Perceptions'!$B110,#REF!,0),MATCH('III. Enforcement Perceptions'!AS$2,#REF!,0))="","..",INDEX(#REF!,MATCH('III. Enforcement Perceptions'!$B110,#REF!,0),MATCH('III. Enforcement Perceptions'!AS$2,#REF!,0))),"..")</f>
        <v>#REF!</v>
      </c>
      <c r="AT110" s="13" t="e">
        <f>_xlfn.IFNA(IF(INDEX(#REF!,MATCH('III. Enforcement Perceptions'!$B110,#REF!,0),MATCH('III. Enforcement Perceptions'!AT$2,#REF!,0))="","..",INDEX(#REF!,MATCH('III. Enforcement Perceptions'!$B110,#REF!,0),MATCH('III. Enforcement Perceptions'!AT$2,#REF!,0))),"..")</f>
        <v>#REF!</v>
      </c>
      <c r="AU110" s="28" t="e">
        <f>_xlfn.IFNA(IF(INDEX(#REF!,MATCH('III. Enforcement Perceptions'!$B110,#REF!,0),MATCH('III. Enforcement Perceptions'!AU$2,#REF!,0))="","..",INDEX(#REF!,MATCH('III. Enforcement Perceptions'!$B110,#REF!,0),MATCH('III. Enforcement Perceptions'!AU$2,#REF!,0))),"..")</f>
        <v>#REF!</v>
      </c>
      <c r="AV110" s="13" t="e">
        <f>_xlfn.IFNA(IF(INDEX(#REF!,MATCH('III. Enforcement Perceptions'!$B110,#REF!,0),MATCH('III. Enforcement Perceptions'!AV$2,#REF!,0))="","..",INDEX(#REF!,MATCH('III. Enforcement Perceptions'!$B110,#REF!,0),MATCH('III. Enforcement Perceptions'!AV$2,#REF!,0))),"..")</f>
        <v>#REF!</v>
      </c>
      <c r="AW110" s="13" t="e">
        <f>_xlfn.IFNA(IF(INDEX(#REF!,MATCH('III. Enforcement Perceptions'!$B110,#REF!,0),MATCH('III. Enforcement Perceptions'!AW$2,#REF!,0))="","..",INDEX(#REF!,MATCH('III. Enforcement Perceptions'!$B110,#REF!,0),MATCH('III. Enforcement Perceptions'!AW$2,#REF!,0))),"..")</f>
        <v>#REF!</v>
      </c>
      <c r="AX110" s="13" t="e">
        <f>_xlfn.IFNA(IF(INDEX(#REF!,MATCH('III. Enforcement Perceptions'!$B110,#REF!,0),MATCH('III. Enforcement Perceptions'!AX$2,#REF!,0))="","..",INDEX(#REF!,MATCH('III. Enforcement Perceptions'!$B110,#REF!,0),MATCH('III. Enforcement Perceptions'!AX$2,#REF!,0))),"..")</f>
        <v>#REF!</v>
      </c>
      <c r="AY110" s="13" t="e">
        <f>_xlfn.IFNA(IF(INDEX(#REF!,MATCH('III. Enforcement Perceptions'!$B110,#REF!,0),MATCH('III. Enforcement Perceptions'!AY$2,#REF!,0))="","..",INDEX(#REF!,MATCH('III. Enforcement Perceptions'!$B110,#REF!,0),MATCH('III. Enforcement Perceptions'!AY$2,#REF!,0))),"..")</f>
        <v>#REF!</v>
      </c>
      <c r="AZ110" s="28" t="e">
        <f>_xlfn.IFNA(IF(INDEX(#REF!,MATCH('III. Enforcement Perceptions'!$B110,#REF!,0),MATCH('III. Enforcement Perceptions'!AZ$2,#REF!,0))="","..",INDEX(#REF!,MATCH('III. Enforcement Perceptions'!$B110,#REF!,0),MATCH('III. Enforcement Perceptions'!AZ$2,#REF!,0))),"..")</f>
        <v>#REF!</v>
      </c>
      <c r="BA110" s="13" t="e">
        <f>_xlfn.IFNA(IF(INDEX(#REF!,MATCH('III. Enforcement Perceptions'!$B110,#REF!,0),MATCH('III. Enforcement Perceptions'!BA$2,#REF!,0))="","..",INDEX(#REF!,MATCH('III. Enforcement Perceptions'!$B110,#REF!,0),MATCH('III. Enforcement Perceptions'!BA$2,#REF!,0))),"..")</f>
        <v>#REF!</v>
      </c>
      <c r="BB110" s="13" t="e">
        <f>_xlfn.IFNA(IF(INDEX(#REF!,MATCH('III. Enforcement Perceptions'!$B110,#REF!,0),MATCH('III. Enforcement Perceptions'!BB$2,#REF!,0))="","..",INDEX(#REF!,MATCH('III. Enforcement Perceptions'!$B110,#REF!,0),MATCH('III. Enforcement Perceptions'!BB$2,#REF!,0))),"..")</f>
        <v>#REF!</v>
      </c>
      <c r="BC110" s="13" t="e">
        <f>_xlfn.IFNA(IF(INDEX(#REF!,MATCH('III. Enforcement Perceptions'!$B110,#REF!,0),MATCH('III. Enforcement Perceptions'!BC$2,#REF!,0))="","..",INDEX(#REF!,MATCH('III. Enforcement Perceptions'!$B110,#REF!,0),MATCH('III. Enforcement Perceptions'!BC$2,#REF!,0))),"..")</f>
        <v>#REF!</v>
      </c>
      <c r="BD110" s="13" t="e">
        <f>_xlfn.IFNA(IF(INDEX(#REF!,MATCH('III. Enforcement Perceptions'!$B110,#REF!,0),MATCH('III. Enforcement Perceptions'!BD$2,#REF!,0))="","..",INDEX(#REF!,MATCH('III. Enforcement Perceptions'!$B110,#REF!,0),MATCH('III. Enforcement Perceptions'!BD$2,#REF!,0))),"..")</f>
        <v>#REF!</v>
      </c>
    </row>
    <row r="111" spans="1:56" x14ac:dyDescent="0.35">
      <c r="A111" t="s">
        <v>328</v>
      </c>
      <c r="B111" t="s">
        <v>329</v>
      </c>
      <c r="C111" t="s">
        <v>329</v>
      </c>
      <c r="D111" t="s">
        <v>161</v>
      </c>
      <c r="E111" t="s">
        <v>110</v>
      </c>
      <c r="F111" s="30" t="e">
        <f>_xlfn.IFNA(IF(INDEX(#REF!,MATCH('III. Enforcement Perceptions'!$B111,#REF!,0),MATCH('III. Enforcement Perceptions'!F$2,#REF!,0))="","..",INDEX(#REF!,MATCH('III. Enforcement Perceptions'!$B111,#REF!,0),MATCH('III. Enforcement Perceptions'!F$2,#REF!,0))),"..")</f>
        <v>#REF!</v>
      </c>
      <c r="G111" s="28" t="e">
        <f>_xlfn.IFNA(IF(INDEX(#REF!,MATCH('III. Enforcement Perceptions'!$B111,#REF!,0),MATCH('III. Enforcement Perceptions'!G$2,#REF!,0))="","..",INDEX(#REF!,MATCH('III. Enforcement Perceptions'!$B111,#REF!,0),MATCH('III. Enforcement Perceptions'!G$2,#REF!,0))),"..")</f>
        <v>#REF!</v>
      </c>
      <c r="H111" s="13" t="e">
        <f>_xlfn.IFNA(IF(INDEX(#REF!,MATCH('III. Enforcement Perceptions'!$B111,#REF!,0),MATCH('III. Enforcement Perceptions'!H$2,#REF!,0))="","..",INDEX(#REF!,MATCH('III. Enforcement Perceptions'!$B111,#REF!,0),MATCH('III. Enforcement Perceptions'!H$2,#REF!,0))),"..")</f>
        <v>#REF!</v>
      </c>
      <c r="I111" s="13" t="e">
        <f>_xlfn.IFNA(IF(INDEX(#REF!,MATCH('III. Enforcement Perceptions'!$B111,#REF!,0),MATCH('III. Enforcement Perceptions'!I$2,#REF!,0))="","..",INDEX(#REF!,MATCH('III. Enforcement Perceptions'!$B111,#REF!,0),MATCH('III. Enforcement Perceptions'!I$2,#REF!,0))),"..")</f>
        <v>#REF!</v>
      </c>
      <c r="J111" s="13" t="e">
        <f>_xlfn.IFNA(IF(INDEX(#REF!,MATCH('III. Enforcement Perceptions'!$B111,#REF!,0),MATCH('III. Enforcement Perceptions'!J$2,#REF!,0))="","..",INDEX(#REF!,MATCH('III. Enforcement Perceptions'!$B111,#REF!,0),MATCH('III. Enforcement Perceptions'!J$2,#REF!,0))),"..")</f>
        <v>#REF!</v>
      </c>
      <c r="K111" s="13" t="e">
        <f>_xlfn.IFNA(IF(INDEX(#REF!,MATCH('III. Enforcement Perceptions'!$B111,#REF!,0),MATCH('III. Enforcement Perceptions'!K$2,#REF!,0))="","..",INDEX(#REF!,MATCH('III. Enforcement Perceptions'!$B111,#REF!,0),MATCH('III. Enforcement Perceptions'!K$2,#REF!,0))),"..")</f>
        <v>#REF!</v>
      </c>
      <c r="L111" s="28" t="e">
        <f>_xlfn.IFNA(IF(INDEX(#REF!,MATCH('III. Enforcement Perceptions'!$B111,#REF!,0),MATCH('III. Enforcement Perceptions'!L$2,#REF!,0))="","..",INDEX(#REF!,MATCH('III. Enforcement Perceptions'!$B111,#REF!,0),MATCH('III. Enforcement Perceptions'!L$2,#REF!,0))),"..")</f>
        <v>#REF!</v>
      </c>
      <c r="M111" s="13" t="e">
        <f>_xlfn.IFNA(IF(INDEX(#REF!,MATCH('III. Enforcement Perceptions'!$B111,#REF!,0),MATCH('III. Enforcement Perceptions'!M$2,#REF!,0))="","..",INDEX(#REF!,MATCH('III. Enforcement Perceptions'!$B111,#REF!,0),MATCH('III. Enforcement Perceptions'!M$2,#REF!,0))),"..")</f>
        <v>#REF!</v>
      </c>
      <c r="N111" s="13" t="e">
        <f>_xlfn.IFNA(IF(INDEX(#REF!,MATCH('III. Enforcement Perceptions'!$B111,#REF!,0),MATCH('III. Enforcement Perceptions'!N$2,#REF!,0))="","..",INDEX(#REF!,MATCH('III. Enforcement Perceptions'!$B111,#REF!,0),MATCH('III. Enforcement Perceptions'!N$2,#REF!,0))),"..")</f>
        <v>#REF!</v>
      </c>
      <c r="O111" s="13" t="e">
        <f>_xlfn.IFNA(IF(INDEX(#REF!,MATCH('III. Enforcement Perceptions'!$B111,#REF!,0),MATCH('III. Enforcement Perceptions'!O$2,#REF!,0))="","..",INDEX(#REF!,MATCH('III. Enforcement Perceptions'!$B111,#REF!,0),MATCH('III. Enforcement Perceptions'!O$2,#REF!,0))),"..")</f>
        <v>#REF!</v>
      </c>
      <c r="P111" s="13" t="e">
        <f>_xlfn.IFNA(IF(INDEX(#REF!,MATCH('III. Enforcement Perceptions'!$B111,#REF!,0),MATCH('III. Enforcement Perceptions'!P$2,#REF!,0))="","..",INDEX(#REF!,MATCH('III. Enforcement Perceptions'!$B111,#REF!,0),MATCH('III. Enforcement Perceptions'!P$2,#REF!,0))),"..")</f>
        <v>#REF!</v>
      </c>
      <c r="Q111" s="28" t="e">
        <f>_xlfn.IFNA(IF(INDEX(#REF!,MATCH('III. Enforcement Perceptions'!$B111,#REF!,0),MATCH('III. Enforcement Perceptions'!Q$2,#REF!,0))="","..",INDEX(#REF!,MATCH('III. Enforcement Perceptions'!$B111,#REF!,0),MATCH('III. Enforcement Perceptions'!Q$2,#REF!,0))),"..")</f>
        <v>#REF!</v>
      </c>
      <c r="R111" s="13" t="e">
        <f>_xlfn.IFNA(IF(INDEX(#REF!,MATCH('III. Enforcement Perceptions'!$B111,#REF!,0),MATCH('III. Enforcement Perceptions'!R$2,#REF!,0))="","..",INDEX(#REF!,MATCH('III. Enforcement Perceptions'!$B111,#REF!,0),MATCH('III. Enforcement Perceptions'!R$2,#REF!,0))),"..")</f>
        <v>#REF!</v>
      </c>
      <c r="S111" s="13" t="e">
        <f>_xlfn.IFNA(IF(INDEX(#REF!,MATCH('III. Enforcement Perceptions'!$B111,#REF!,0),MATCH('III. Enforcement Perceptions'!S$2,#REF!,0))="","..",INDEX(#REF!,MATCH('III. Enforcement Perceptions'!$B111,#REF!,0),MATCH('III. Enforcement Perceptions'!S$2,#REF!,0))),"..")</f>
        <v>#REF!</v>
      </c>
      <c r="T111" s="13" t="e">
        <f>_xlfn.IFNA(IF(INDEX(#REF!,MATCH('III. Enforcement Perceptions'!$B111,#REF!,0),MATCH('III. Enforcement Perceptions'!T$2,#REF!,0))="","..",INDEX(#REF!,MATCH('III. Enforcement Perceptions'!$B111,#REF!,0),MATCH('III. Enforcement Perceptions'!T$2,#REF!,0))),"..")</f>
        <v>#REF!</v>
      </c>
      <c r="U111" s="13" t="e">
        <f>_xlfn.IFNA(IF(INDEX(#REF!,MATCH('III. Enforcement Perceptions'!$B111,#REF!,0),MATCH('III. Enforcement Perceptions'!U$2,#REF!,0))="","..",INDEX(#REF!,MATCH('III. Enforcement Perceptions'!$B111,#REF!,0),MATCH('III. Enforcement Perceptions'!U$2,#REF!,0))),"..")</f>
        <v>#REF!</v>
      </c>
      <c r="V111" s="28" t="e">
        <f>_xlfn.IFNA(IF(INDEX(#REF!,MATCH('III. Enforcement Perceptions'!$B111,#REF!,0),MATCH('III. Enforcement Perceptions'!V$2,#REF!,0))="","..",INDEX(#REF!,MATCH('III. Enforcement Perceptions'!$B111,#REF!,0),MATCH('III. Enforcement Perceptions'!V$2,#REF!,0))),"..")</f>
        <v>#REF!</v>
      </c>
      <c r="W111" s="13" t="e">
        <f>_xlfn.IFNA(IF(INDEX(#REF!,MATCH('III. Enforcement Perceptions'!$B111,#REF!,0),MATCH('III. Enforcement Perceptions'!W$2,#REF!,0))="","..",INDEX(#REF!,MATCH('III. Enforcement Perceptions'!$B111,#REF!,0),MATCH('III. Enforcement Perceptions'!W$2,#REF!,0))),"..")</f>
        <v>#REF!</v>
      </c>
      <c r="X111" s="13" t="e">
        <f>_xlfn.IFNA(IF(INDEX(#REF!,MATCH('III. Enforcement Perceptions'!$B111,#REF!,0),MATCH('III. Enforcement Perceptions'!X$2,#REF!,0))="","..",INDEX(#REF!,MATCH('III. Enforcement Perceptions'!$B111,#REF!,0),MATCH('III. Enforcement Perceptions'!X$2,#REF!,0))),"..")</f>
        <v>#REF!</v>
      </c>
      <c r="Y111" s="13" t="e">
        <f>_xlfn.IFNA(IF(INDEX(#REF!,MATCH('III. Enforcement Perceptions'!$B111,#REF!,0),MATCH('III. Enforcement Perceptions'!Y$2,#REF!,0))="","..",INDEX(#REF!,MATCH('III. Enforcement Perceptions'!$B111,#REF!,0),MATCH('III. Enforcement Perceptions'!Y$2,#REF!,0))),"..")</f>
        <v>#REF!</v>
      </c>
      <c r="Z111" s="13" t="e">
        <f>_xlfn.IFNA(IF(INDEX(#REF!,MATCH('III. Enforcement Perceptions'!$B111,#REF!,0),MATCH('III. Enforcement Perceptions'!Z$2,#REF!,0))="","..",INDEX(#REF!,MATCH('III. Enforcement Perceptions'!$B111,#REF!,0),MATCH('III. Enforcement Perceptions'!Z$2,#REF!,0))),"..")</f>
        <v>#REF!</v>
      </c>
      <c r="AA111" s="28" t="e">
        <f>_xlfn.IFNA(IF(INDEX(#REF!,MATCH('III. Enforcement Perceptions'!$B111,#REF!,0),MATCH('III. Enforcement Perceptions'!AA$2,#REF!,0))="","..",INDEX(#REF!,MATCH('III. Enforcement Perceptions'!$B111,#REF!,0),MATCH('III. Enforcement Perceptions'!AA$2,#REF!,0))),"..")</f>
        <v>#REF!</v>
      </c>
      <c r="AB111" s="13" t="e">
        <f>_xlfn.IFNA(IF(INDEX(#REF!,MATCH('III. Enforcement Perceptions'!$B111,#REF!,0),MATCH('III. Enforcement Perceptions'!AB$2,#REF!,0))="","..",INDEX(#REF!,MATCH('III. Enforcement Perceptions'!$B111,#REF!,0),MATCH('III. Enforcement Perceptions'!AB$2,#REF!,0))),"..")</f>
        <v>#REF!</v>
      </c>
      <c r="AC111" s="13" t="e">
        <f>_xlfn.IFNA(IF(INDEX(#REF!,MATCH('III. Enforcement Perceptions'!$B111,#REF!,0),MATCH('III. Enforcement Perceptions'!AC$2,#REF!,0))="","..",INDEX(#REF!,MATCH('III. Enforcement Perceptions'!$B111,#REF!,0),MATCH('III. Enforcement Perceptions'!AC$2,#REF!,0))),"..")</f>
        <v>#REF!</v>
      </c>
      <c r="AD111" s="13" t="e">
        <f>_xlfn.IFNA(IF(INDEX(#REF!,MATCH('III. Enforcement Perceptions'!$B111,#REF!,0),MATCH('III. Enforcement Perceptions'!AD$2,#REF!,0))="","..",INDEX(#REF!,MATCH('III. Enforcement Perceptions'!$B111,#REF!,0),MATCH('III. Enforcement Perceptions'!AD$2,#REF!,0))),"..")</f>
        <v>#REF!</v>
      </c>
      <c r="AE111" s="13" t="e">
        <f>_xlfn.IFNA(IF(INDEX(#REF!,MATCH('III. Enforcement Perceptions'!$B111,#REF!,0),MATCH('III. Enforcement Perceptions'!AE$2,#REF!,0))="","..",INDEX(#REF!,MATCH('III. Enforcement Perceptions'!$B111,#REF!,0),MATCH('III. Enforcement Perceptions'!AE$2,#REF!,0))),"..")</f>
        <v>#REF!</v>
      </c>
      <c r="AF111" s="28" t="e">
        <f>_xlfn.IFNA(IF(INDEX(#REF!,MATCH('III. Enforcement Perceptions'!$B111,#REF!,0),MATCH('III. Enforcement Perceptions'!AF$2,#REF!,0))="","..",INDEX(#REF!,MATCH('III. Enforcement Perceptions'!$B111,#REF!,0),MATCH('III. Enforcement Perceptions'!AF$2,#REF!,0))),"..")</f>
        <v>#REF!</v>
      </c>
      <c r="AG111" s="13" t="e">
        <f>_xlfn.IFNA(IF(INDEX(#REF!,MATCH('III. Enforcement Perceptions'!$B111,#REF!,0),MATCH('III. Enforcement Perceptions'!AG$2,#REF!,0))="","..",INDEX(#REF!,MATCH('III. Enforcement Perceptions'!$B111,#REF!,0),MATCH('III. Enforcement Perceptions'!AG$2,#REF!,0))),"..")</f>
        <v>#REF!</v>
      </c>
      <c r="AH111" s="13" t="e">
        <f>_xlfn.IFNA(IF(INDEX(#REF!,MATCH('III. Enforcement Perceptions'!$B111,#REF!,0),MATCH('III. Enforcement Perceptions'!AH$2,#REF!,0))="","..",INDEX(#REF!,MATCH('III. Enforcement Perceptions'!$B111,#REF!,0),MATCH('III. Enforcement Perceptions'!AH$2,#REF!,0))),"..")</f>
        <v>#REF!</v>
      </c>
      <c r="AI111" s="13" t="e">
        <f>_xlfn.IFNA(IF(INDEX(#REF!,MATCH('III. Enforcement Perceptions'!$B111,#REF!,0),MATCH('III. Enforcement Perceptions'!AI$2,#REF!,0))="","..",INDEX(#REF!,MATCH('III. Enforcement Perceptions'!$B111,#REF!,0),MATCH('III. Enforcement Perceptions'!AI$2,#REF!,0))),"..")</f>
        <v>#REF!</v>
      </c>
      <c r="AJ111" s="13" t="e">
        <f>_xlfn.IFNA(IF(INDEX(#REF!,MATCH('III. Enforcement Perceptions'!$B111,#REF!,0),MATCH('III. Enforcement Perceptions'!AJ$2,#REF!,0))="","..",INDEX(#REF!,MATCH('III. Enforcement Perceptions'!$B111,#REF!,0),MATCH('III. Enforcement Perceptions'!AJ$2,#REF!,0))),"..")</f>
        <v>#REF!</v>
      </c>
      <c r="AK111" s="28" t="e">
        <f>_xlfn.IFNA(IF(INDEX(#REF!,MATCH('III. Enforcement Perceptions'!$B111,#REF!,0),MATCH('III. Enforcement Perceptions'!AK$2,#REF!,0))="","..",INDEX(#REF!,MATCH('III. Enforcement Perceptions'!$B111,#REF!,0),MATCH('III. Enforcement Perceptions'!AK$2,#REF!,0))),"..")</f>
        <v>#REF!</v>
      </c>
      <c r="AL111" s="13" t="e">
        <f>_xlfn.IFNA(IF(INDEX(#REF!,MATCH('III. Enforcement Perceptions'!$B111,#REF!,0),MATCH('III. Enforcement Perceptions'!AL$2,#REF!,0))="","..",INDEX(#REF!,MATCH('III. Enforcement Perceptions'!$B111,#REF!,0),MATCH('III. Enforcement Perceptions'!AL$2,#REF!,0))),"..")</f>
        <v>#REF!</v>
      </c>
      <c r="AM111" s="13" t="e">
        <f>_xlfn.IFNA(IF(INDEX(#REF!,MATCH('III. Enforcement Perceptions'!$B111,#REF!,0),MATCH('III. Enforcement Perceptions'!AM$2,#REF!,0))="","..",INDEX(#REF!,MATCH('III. Enforcement Perceptions'!$B111,#REF!,0),MATCH('III. Enforcement Perceptions'!AM$2,#REF!,0))),"..")</f>
        <v>#REF!</v>
      </c>
      <c r="AN111" s="13" t="e">
        <f>_xlfn.IFNA(IF(INDEX(#REF!,MATCH('III. Enforcement Perceptions'!$B111,#REF!,0),MATCH('III. Enforcement Perceptions'!AN$2,#REF!,0))="","..",INDEX(#REF!,MATCH('III. Enforcement Perceptions'!$B111,#REF!,0),MATCH('III. Enforcement Perceptions'!AN$2,#REF!,0))),"..")</f>
        <v>#REF!</v>
      </c>
      <c r="AO111" s="13" t="e">
        <f>_xlfn.IFNA(IF(INDEX(#REF!,MATCH('III. Enforcement Perceptions'!$B111,#REF!,0),MATCH('III. Enforcement Perceptions'!AO$2,#REF!,0))="","..",INDEX(#REF!,MATCH('III. Enforcement Perceptions'!$B111,#REF!,0),MATCH('III. Enforcement Perceptions'!AO$2,#REF!,0))),"..")</f>
        <v>#REF!</v>
      </c>
      <c r="AP111" s="28" t="e">
        <f>_xlfn.IFNA(IF(INDEX(#REF!,MATCH('III. Enforcement Perceptions'!$B111,#REF!,0),MATCH('III. Enforcement Perceptions'!AP$2,#REF!,0))="","..",INDEX(#REF!,MATCH('III. Enforcement Perceptions'!$B111,#REF!,0),MATCH('III. Enforcement Perceptions'!AP$2,#REF!,0))),"..")</f>
        <v>#REF!</v>
      </c>
      <c r="AQ111" s="13" t="e">
        <f>_xlfn.IFNA(IF(INDEX(#REF!,MATCH('III. Enforcement Perceptions'!$B111,#REF!,0),MATCH('III. Enforcement Perceptions'!AQ$2,#REF!,0))="","..",INDEX(#REF!,MATCH('III. Enforcement Perceptions'!$B111,#REF!,0),MATCH('III. Enforcement Perceptions'!AQ$2,#REF!,0))),"..")</f>
        <v>#REF!</v>
      </c>
      <c r="AR111" s="13" t="e">
        <f>_xlfn.IFNA(IF(INDEX(#REF!,MATCH('III. Enforcement Perceptions'!$B111,#REF!,0),MATCH('III. Enforcement Perceptions'!AR$2,#REF!,0))="","..",INDEX(#REF!,MATCH('III. Enforcement Perceptions'!$B111,#REF!,0),MATCH('III. Enforcement Perceptions'!AR$2,#REF!,0))),"..")</f>
        <v>#REF!</v>
      </c>
      <c r="AS111" s="13" t="e">
        <f>_xlfn.IFNA(IF(INDEX(#REF!,MATCH('III. Enforcement Perceptions'!$B111,#REF!,0),MATCH('III. Enforcement Perceptions'!AS$2,#REF!,0))="","..",INDEX(#REF!,MATCH('III. Enforcement Perceptions'!$B111,#REF!,0),MATCH('III. Enforcement Perceptions'!AS$2,#REF!,0))),"..")</f>
        <v>#REF!</v>
      </c>
      <c r="AT111" s="13" t="e">
        <f>_xlfn.IFNA(IF(INDEX(#REF!,MATCH('III. Enforcement Perceptions'!$B111,#REF!,0),MATCH('III. Enforcement Perceptions'!AT$2,#REF!,0))="","..",INDEX(#REF!,MATCH('III. Enforcement Perceptions'!$B111,#REF!,0),MATCH('III. Enforcement Perceptions'!AT$2,#REF!,0))),"..")</f>
        <v>#REF!</v>
      </c>
      <c r="AU111" s="28" t="e">
        <f>_xlfn.IFNA(IF(INDEX(#REF!,MATCH('III. Enforcement Perceptions'!$B111,#REF!,0),MATCH('III. Enforcement Perceptions'!AU$2,#REF!,0))="","..",INDEX(#REF!,MATCH('III. Enforcement Perceptions'!$B111,#REF!,0),MATCH('III. Enforcement Perceptions'!AU$2,#REF!,0))),"..")</f>
        <v>#REF!</v>
      </c>
      <c r="AV111" s="13" t="e">
        <f>_xlfn.IFNA(IF(INDEX(#REF!,MATCH('III. Enforcement Perceptions'!$B111,#REF!,0),MATCH('III. Enforcement Perceptions'!AV$2,#REF!,0))="","..",INDEX(#REF!,MATCH('III. Enforcement Perceptions'!$B111,#REF!,0),MATCH('III. Enforcement Perceptions'!AV$2,#REF!,0))),"..")</f>
        <v>#REF!</v>
      </c>
      <c r="AW111" s="13" t="e">
        <f>_xlfn.IFNA(IF(INDEX(#REF!,MATCH('III. Enforcement Perceptions'!$B111,#REF!,0),MATCH('III. Enforcement Perceptions'!AW$2,#REF!,0))="","..",INDEX(#REF!,MATCH('III. Enforcement Perceptions'!$B111,#REF!,0),MATCH('III. Enforcement Perceptions'!AW$2,#REF!,0))),"..")</f>
        <v>#REF!</v>
      </c>
      <c r="AX111" s="13" t="e">
        <f>_xlfn.IFNA(IF(INDEX(#REF!,MATCH('III. Enforcement Perceptions'!$B111,#REF!,0),MATCH('III. Enforcement Perceptions'!AX$2,#REF!,0))="","..",INDEX(#REF!,MATCH('III. Enforcement Perceptions'!$B111,#REF!,0),MATCH('III. Enforcement Perceptions'!AX$2,#REF!,0))),"..")</f>
        <v>#REF!</v>
      </c>
      <c r="AY111" s="13" t="e">
        <f>_xlfn.IFNA(IF(INDEX(#REF!,MATCH('III. Enforcement Perceptions'!$B111,#REF!,0),MATCH('III. Enforcement Perceptions'!AY$2,#REF!,0))="","..",INDEX(#REF!,MATCH('III. Enforcement Perceptions'!$B111,#REF!,0),MATCH('III. Enforcement Perceptions'!AY$2,#REF!,0))),"..")</f>
        <v>#REF!</v>
      </c>
      <c r="AZ111" s="28" t="e">
        <f>_xlfn.IFNA(IF(INDEX(#REF!,MATCH('III. Enforcement Perceptions'!$B111,#REF!,0),MATCH('III. Enforcement Perceptions'!AZ$2,#REF!,0))="","..",INDEX(#REF!,MATCH('III. Enforcement Perceptions'!$B111,#REF!,0),MATCH('III. Enforcement Perceptions'!AZ$2,#REF!,0))),"..")</f>
        <v>#REF!</v>
      </c>
      <c r="BA111" s="13" t="e">
        <f>_xlfn.IFNA(IF(INDEX(#REF!,MATCH('III. Enforcement Perceptions'!$B111,#REF!,0),MATCH('III. Enforcement Perceptions'!BA$2,#REF!,0))="","..",INDEX(#REF!,MATCH('III. Enforcement Perceptions'!$B111,#REF!,0),MATCH('III. Enforcement Perceptions'!BA$2,#REF!,0))),"..")</f>
        <v>#REF!</v>
      </c>
      <c r="BB111" s="13" t="e">
        <f>_xlfn.IFNA(IF(INDEX(#REF!,MATCH('III. Enforcement Perceptions'!$B111,#REF!,0),MATCH('III. Enforcement Perceptions'!BB$2,#REF!,0))="","..",INDEX(#REF!,MATCH('III. Enforcement Perceptions'!$B111,#REF!,0),MATCH('III. Enforcement Perceptions'!BB$2,#REF!,0))),"..")</f>
        <v>#REF!</v>
      </c>
      <c r="BC111" s="13" t="e">
        <f>_xlfn.IFNA(IF(INDEX(#REF!,MATCH('III. Enforcement Perceptions'!$B111,#REF!,0),MATCH('III. Enforcement Perceptions'!BC$2,#REF!,0))="","..",INDEX(#REF!,MATCH('III. Enforcement Perceptions'!$B111,#REF!,0),MATCH('III. Enforcement Perceptions'!BC$2,#REF!,0))),"..")</f>
        <v>#REF!</v>
      </c>
      <c r="BD111" s="13" t="e">
        <f>_xlfn.IFNA(IF(INDEX(#REF!,MATCH('III. Enforcement Perceptions'!$B111,#REF!,0),MATCH('III. Enforcement Perceptions'!BD$2,#REF!,0))="","..",INDEX(#REF!,MATCH('III. Enforcement Perceptions'!$B111,#REF!,0),MATCH('III. Enforcement Perceptions'!BD$2,#REF!,0))),"..")</f>
        <v>#REF!</v>
      </c>
    </row>
    <row r="112" spans="1:56" x14ac:dyDescent="0.35">
      <c r="A112" t="s">
        <v>330</v>
      </c>
      <c r="B112" t="s">
        <v>331</v>
      </c>
      <c r="C112" t="s">
        <v>331</v>
      </c>
      <c r="D112" t="s">
        <v>116</v>
      </c>
      <c r="E112" t="s">
        <v>117</v>
      </c>
      <c r="F112" s="30" t="e">
        <f>_xlfn.IFNA(IF(INDEX(#REF!,MATCH('III. Enforcement Perceptions'!$B112,#REF!,0),MATCH('III. Enforcement Perceptions'!F$2,#REF!,0))="","..",INDEX(#REF!,MATCH('III. Enforcement Perceptions'!$B112,#REF!,0),MATCH('III. Enforcement Perceptions'!F$2,#REF!,0))),"..")</f>
        <v>#REF!</v>
      </c>
      <c r="G112" s="28" t="e">
        <f>_xlfn.IFNA(IF(INDEX(#REF!,MATCH('III. Enforcement Perceptions'!$B112,#REF!,0),MATCH('III. Enforcement Perceptions'!G$2,#REF!,0))="","..",INDEX(#REF!,MATCH('III. Enforcement Perceptions'!$B112,#REF!,0),MATCH('III. Enforcement Perceptions'!G$2,#REF!,0))),"..")</f>
        <v>#REF!</v>
      </c>
      <c r="H112" s="13" t="e">
        <f>_xlfn.IFNA(IF(INDEX(#REF!,MATCH('III. Enforcement Perceptions'!$B112,#REF!,0),MATCH('III. Enforcement Perceptions'!H$2,#REF!,0))="","..",INDEX(#REF!,MATCH('III. Enforcement Perceptions'!$B112,#REF!,0),MATCH('III. Enforcement Perceptions'!H$2,#REF!,0))),"..")</f>
        <v>#REF!</v>
      </c>
      <c r="I112" s="13" t="e">
        <f>_xlfn.IFNA(IF(INDEX(#REF!,MATCH('III. Enforcement Perceptions'!$B112,#REF!,0),MATCH('III. Enforcement Perceptions'!I$2,#REF!,0))="","..",INDEX(#REF!,MATCH('III. Enforcement Perceptions'!$B112,#REF!,0),MATCH('III. Enforcement Perceptions'!I$2,#REF!,0))),"..")</f>
        <v>#REF!</v>
      </c>
      <c r="J112" s="13" t="e">
        <f>_xlfn.IFNA(IF(INDEX(#REF!,MATCH('III. Enforcement Perceptions'!$B112,#REF!,0),MATCH('III. Enforcement Perceptions'!J$2,#REF!,0))="","..",INDEX(#REF!,MATCH('III. Enforcement Perceptions'!$B112,#REF!,0),MATCH('III. Enforcement Perceptions'!J$2,#REF!,0))),"..")</f>
        <v>#REF!</v>
      </c>
      <c r="K112" s="13" t="e">
        <f>_xlfn.IFNA(IF(INDEX(#REF!,MATCH('III. Enforcement Perceptions'!$B112,#REF!,0),MATCH('III. Enforcement Perceptions'!K$2,#REF!,0))="","..",INDEX(#REF!,MATCH('III. Enforcement Perceptions'!$B112,#REF!,0),MATCH('III. Enforcement Perceptions'!K$2,#REF!,0))),"..")</f>
        <v>#REF!</v>
      </c>
      <c r="L112" s="28" t="e">
        <f>_xlfn.IFNA(IF(INDEX(#REF!,MATCH('III. Enforcement Perceptions'!$B112,#REF!,0),MATCH('III. Enforcement Perceptions'!L$2,#REF!,0))="","..",INDEX(#REF!,MATCH('III. Enforcement Perceptions'!$B112,#REF!,0),MATCH('III. Enforcement Perceptions'!L$2,#REF!,0))),"..")</f>
        <v>#REF!</v>
      </c>
      <c r="M112" s="13" t="e">
        <f>_xlfn.IFNA(IF(INDEX(#REF!,MATCH('III. Enforcement Perceptions'!$B112,#REF!,0),MATCH('III. Enforcement Perceptions'!M$2,#REF!,0))="","..",INDEX(#REF!,MATCH('III. Enforcement Perceptions'!$B112,#REF!,0),MATCH('III. Enforcement Perceptions'!M$2,#REF!,0))),"..")</f>
        <v>#REF!</v>
      </c>
      <c r="N112" s="13" t="e">
        <f>_xlfn.IFNA(IF(INDEX(#REF!,MATCH('III. Enforcement Perceptions'!$B112,#REF!,0),MATCH('III. Enforcement Perceptions'!N$2,#REF!,0))="","..",INDEX(#REF!,MATCH('III. Enforcement Perceptions'!$B112,#REF!,0),MATCH('III. Enforcement Perceptions'!N$2,#REF!,0))),"..")</f>
        <v>#REF!</v>
      </c>
      <c r="O112" s="13" t="e">
        <f>_xlfn.IFNA(IF(INDEX(#REF!,MATCH('III. Enforcement Perceptions'!$B112,#REF!,0),MATCH('III. Enforcement Perceptions'!O$2,#REF!,0))="","..",INDEX(#REF!,MATCH('III. Enforcement Perceptions'!$B112,#REF!,0),MATCH('III. Enforcement Perceptions'!O$2,#REF!,0))),"..")</f>
        <v>#REF!</v>
      </c>
      <c r="P112" s="13" t="e">
        <f>_xlfn.IFNA(IF(INDEX(#REF!,MATCH('III. Enforcement Perceptions'!$B112,#REF!,0),MATCH('III. Enforcement Perceptions'!P$2,#REF!,0))="","..",INDEX(#REF!,MATCH('III. Enforcement Perceptions'!$B112,#REF!,0),MATCH('III. Enforcement Perceptions'!P$2,#REF!,0))),"..")</f>
        <v>#REF!</v>
      </c>
      <c r="Q112" s="28" t="e">
        <f>_xlfn.IFNA(IF(INDEX(#REF!,MATCH('III. Enforcement Perceptions'!$B112,#REF!,0),MATCH('III. Enforcement Perceptions'!Q$2,#REF!,0))="","..",INDEX(#REF!,MATCH('III. Enforcement Perceptions'!$B112,#REF!,0),MATCH('III. Enforcement Perceptions'!Q$2,#REF!,0))),"..")</f>
        <v>#REF!</v>
      </c>
      <c r="R112" s="13" t="e">
        <f>_xlfn.IFNA(IF(INDEX(#REF!,MATCH('III. Enforcement Perceptions'!$B112,#REF!,0),MATCH('III. Enforcement Perceptions'!R$2,#REF!,0))="","..",INDEX(#REF!,MATCH('III. Enforcement Perceptions'!$B112,#REF!,0),MATCH('III. Enforcement Perceptions'!R$2,#REF!,0))),"..")</f>
        <v>#REF!</v>
      </c>
      <c r="S112" s="13" t="e">
        <f>_xlfn.IFNA(IF(INDEX(#REF!,MATCH('III. Enforcement Perceptions'!$B112,#REF!,0),MATCH('III. Enforcement Perceptions'!S$2,#REF!,0))="","..",INDEX(#REF!,MATCH('III. Enforcement Perceptions'!$B112,#REF!,0),MATCH('III. Enforcement Perceptions'!S$2,#REF!,0))),"..")</f>
        <v>#REF!</v>
      </c>
      <c r="T112" s="13" t="e">
        <f>_xlfn.IFNA(IF(INDEX(#REF!,MATCH('III. Enforcement Perceptions'!$B112,#REF!,0),MATCH('III. Enforcement Perceptions'!T$2,#REF!,0))="","..",INDEX(#REF!,MATCH('III. Enforcement Perceptions'!$B112,#REF!,0),MATCH('III. Enforcement Perceptions'!T$2,#REF!,0))),"..")</f>
        <v>#REF!</v>
      </c>
      <c r="U112" s="13" t="e">
        <f>_xlfn.IFNA(IF(INDEX(#REF!,MATCH('III. Enforcement Perceptions'!$B112,#REF!,0),MATCH('III. Enforcement Perceptions'!U$2,#REF!,0))="","..",INDEX(#REF!,MATCH('III. Enforcement Perceptions'!$B112,#REF!,0),MATCH('III. Enforcement Perceptions'!U$2,#REF!,0))),"..")</f>
        <v>#REF!</v>
      </c>
      <c r="V112" s="28" t="e">
        <f>_xlfn.IFNA(IF(INDEX(#REF!,MATCH('III. Enforcement Perceptions'!$B112,#REF!,0),MATCH('III. Enforcement Perceptions'!V$2,#REF!,0))="","..",INDEX(#REF!,MATCH('III. Enforcement Perceptions'!$B112,#REF!,0),MATCH('III. Enforcement Perceptions'!V$2,#REF!,0))),"..")</f>
        <v>#REF!</v>
      </c>
      <c r="W112" s="13" t="e">
        <f>_xlfn.IFNA(IF(INDEX(#REF!,MATCH('III. Enforcement Perceptions'!$B112,#REF!,0),MATCH('III. Enforcement Perceptions'!W$2,#REF!,0))="","..",INDEX(#REF!,MATCH('III. Enforcement Perceptions'!$B112,#REF!,0),MATCH('III. Enforcement Perceptions'!W$2,#REF!,0))),"..")</f>
        <v>#REF!</v>
      </c>
      <c r="X112" s="13" t="e">
        <f>_xlfn.IFNA(IF(INDEX(#REF!,MATCH('III. Enforcement Perceptions'!$B112,#REF!,0),MATCH('III. Enforcement Perceptions'!X$2,#REF!,0))="","..",INDEX(#REF!,MATCH('III. Enforcement Perceptions'!$B112,#REF!,0),MATCH('III. Enforcement Perceptions'!X$2,#REF!,0))),"..")</f>
        <v>#REF!</v>
      </c>
      <c r="Y112" s="13" t="e">
        <f>_xlfn.IFNA(IF(INDEX(#REF!,MATCH('III. Enforcement Perceptions'!$B112,#REF!,0),MATCH('III. Enforcement Perceptions'!Y$2,#REF!,0))="","..",INDEX(#REF!,MATCH('III. Enforcement Perceptions'!$B112,#REF!,0),MATCH('III. Enforcement Perceptions'!Y$2,#REF!,0))),"..")</f>
        <v>#REF!</v>
      </c>
      <c r="Z112" s="13" t="e">
        <f>_xlfn.IFNA(IF(INDEX(#REF!,MATCH('III. Enforcement Perceptions'!$B112,#REF!,0),MATCH('III. Enforcement Perceptions'!Z$2,#REF!,0))="","..",INDEX(#REF!,MATCH('III. Enforcement Perceptions'!$B112,#REF!,0),MATCH('III. Enforcement Perceptions'!Z$2,#REF!,0))),"..")</f>
        <v>#REF!</v>
      </c>
      <c r="AA112" s="28" t="e">
        <f>_xlfn.IFNA(IF(INDEX(#REF!,MATCH('III. Enforcement Perceptions'!$B112,#REF!,0),MATCH('III. Enforcement Perceptions'!AA$2,#REF!,0))="","..",INDEX(#REF!,MATCH('III. Enforcement Perceptions'!$B112,#REF!,0),MATCH('III. Enforcement Perceptions'!AA$2,#REF!,0))),"..")</f>
        <v>#REF!</v>
      </c>
      <c r="AB112" s="13" t="e">
        <f>_xlfn.IFNA(IF(INDEX(#REF!,MATCH('III. Enforcement Perceptions'!$B112,#REF!,0),MATCH('III. Enforcement Perceptions'!AB$2,#REF!,0))="","..",INDEX(#REF!,MATCH('III. Enforcement Perceptions'!$B112,#REF!,0),MATCH('III. Enforcement Perceptions'!AB$2,#REF!,0))),"..")</f>
        <v>#REF!</v>
      </c>
      <c r="AC112" s="13" t="e">
        <f>_xlfn.IFNA(IF(INDEX(#REF!,MATCH('III. Enforcement Perceptions'!$B112,#REF!,0),MATCH('III. Enforcement Perceptions'!AC$2,#REF!,0))="","..",INDEX(#REF!,MATCH('III. Enforcement Perceptions'!$B112,#REF!,0),MATCH('III. Enforcement Perceptions'!AC$2,#REF!,0))),"..")</f>
        <v>#REF!</v>
      </c>
      <c r="AD112" s="13" t="e">
        <f>_xlfn.IFNA(IF(INDEX(#REF!,MATCH('III. Enforcement Perceptions'!$B112,#REF!,0),MATCH('III. Enforcement Perceptions'!AD$2,#REF!,0))="","..",INDEX(#REF!,MATCH('III. Enforcement Perceptions'!$B112,#REF!,0),MATCH('III. Enforcement Perceptions'!AD$2,#REF!,0))),"..")</f>
        <v>#REF!</v>
      </c>
      <c r="AE112" s="13" t="e">
        <f>_xlfn.IFNA(IF(INDEX(#REF!,MATCH('III. Enforcement Perceptions'!$B112,#REF!,0),MATCH('III. Enforcement Perceptions'!AE$2,#REF!,0))="","..",INDEX(#REF!,MATCH('III. Enforcement Perceptions'!$B112,#REF!,0),MATCH('III. Enforcement Perceptions'!AE$2,#REF!,0))),"..")</f>
        <v>#REF!</v>
      </c>
      <c r="AF112" s="28" t="e">
        <f>_xlfn.IFNA(IF(INDEX(#REF!,MATCH('III. Enforcement Perceptions'!$B112,#REF!,0),MATCH('III. Enforcement Perceptions'!AF$2,#REF!,0))="","..",INDEX(#REF!,MATCH('III. Enforcement Perceptions'!$B112,#REF!,0),MATCH('III. Enforcement Perceptions'!AF$2,#REF!,0))),"..")</f>
        <v>#REF!</v>
      </c>
      <c r="AG112" s="13" t="e">
        <f>_xlfn.IFNA(IF(INDEX(#REF!,MATCH('III. Enforcement Perceptions'!$B112,#REF!,0),MATCH('III. Enforcement Perceptions'!AG$2,#REF!,0))="","..",INDEX(#REF!,MATCH('III. Enforcement Perceptions'!$B112,#REF!,0),MATCH('III. Enforcement Perceptions'!AG$2,#REF!,0))),"..")</f>
        <v>#REF!</v>
      </c>
      <c r="AH112" s="13" t="e">
        <f>_xlfn.IFNA(IF(INDEX(#REF!,MATCH('III. Enforcement Perceptions'!$B112,#REF!,0),MATCH('III. Enforcement Perceptions'!AH$2,#REF!,0))="","..",INDEX(#REF!,MATCH('III. Enforcement Perceptions'!$B112,#REF!,0),MATCH('III. Enforcement Perceptions'!AH$2,#REF!,0))),"..")</f>
        <v>#REF!</v>
      </c>
      <c r="AI112" s="13" t="e">
        <f>_xlfn.IFNA(IF(INDEX(#REF!,MATCH('III. Enforcement Perceptions'!$B112,#REF!,0),MATCH('III. Enforcement Perceptions'!AI$2,#REF!,0))="","..",INDEX(#REF!,MATCH('III. Enforcement Perceptions'!$B112,#REF!,0),MATCH('III. Enforcement Perceptions'!AI$2,#REF!,0))),"..")</f>
        <v>#REF!</v>
      </c>
      <c r="AJ112" s="13" t="e">
        <f>_xlfn.IFNA(IF(INDEX(#REF!,MATCH('III. Enforcement Perceptions'!$B112,#REF!,0),MATCH('III. Enforcement Perceptions'!AJ$2,#REF!,0))="","..",INDEX(#REF!,MATCH('III. Enforcement Perceptions'!$B112,#REF!,0),MATCH('III. Enforcement Perceptions'!AJ$2,#REF!,0))),"..")</f>
        <v>#REF!</v>
      </c>
      <c r="AK112" s="28" t="e">
        <f>_xlfn.IFNA(IF(INDEX(#REF!,MATCH('III. Enforcement Perceptions'!$B112,#REF!,0),MATCH('III. Enforcement Perceptions'!AK$2,#REF!,0))="","..",INDEX(#REF!,MATCH('III. Enforcement Perceptions'!$B112,#REF!,0),MATCH('III. Enforcement Perceptions'!AK$2,#REF!,0))),"..")</f>
        <v>#REF!</v>
      </c>
      <c r="AL112" s="13" t="e">
        <f>_xlfn.IFNA(IF(INDEX(#REF!,MATCH('III. Enforcement Perceptions'!$B112,#REF!,0),MATCH('III. Enforcement Perceptions'!AL$2,#REF!,0))="","..",INDEX(#REF!,MATCH('III. Enforcement Perceptions'!$B112,#REF!,0),MATCH('III. Enforcement Perceptions'!AL$2,#REF!,0))),"..")</f>
        <v>#REF!</v>
      </c>
      <c r="AM112" s="13" t="e">
        <f>_xlfn.IFNA(IF(INDEX(#REF!,MATCH('III. Enforcement Perceptions'!$B112,#REF!,0),MATCH('III. Enforcement Perceptions'!AM$2,#REF!,0))="","..",INDEX(#REF!,MATCH('III. Enforcement Perceptions'!$B112,#REF!,0),MATCH('III. Enforcement Perceptions'!AM$2,#REF!,0))),"..")</f>
        <v>#REF!</v>
      </c>
      <c r="AN112" s="13" t="e">
        <f>_xlfn.IFNA(IF(INDEX(#REF!,MATCH('III. Enforcement Perceptions'!$B112,#REF!,0),MATCH('III. Enforcement Perceptions'!AN$2,#REF!,0))="","..",INDEX(#REF!,MATCH('III. Enforcement Perceptions'!$B112,#REF!,0),MATCH('III. Enforcement Perceptions'!AN$2,#REF!,0))),"..")</f>
        <v>#REF!</v>
      </c>
      <c r="AO112" s="13" t="e">
        <f>_xlfn.IFNA(IF(INDEX(#REF!,MATCH('III. Enforcement Perceptions'!$B112,#REF!,0),MATCH('III. Enforcement Perceptions'!AO$2,#REF!,0))="","..",INDEX(#REF!,MATCH('III. Enforcement Perceptions'!$B112,#REF!,0),MATCH('III. Enforcement Perceptions'!AO$2,#REF!,0))),"..")</f>
        <v>#REF!</v>
      </c>
      <c r="AP112" s="28" t="e">
        <f>_xlfn.IFNA(IF(INDEX(#REF!,MATCH('III. Enforcement Perceptions'!$B112,#REF!,0),MATCH('III. Enforcement Perceptions'!AP$2,#REF!,0))="","..",INDEX(#REF!,MATCH('III. Enforcement Perceptions'!$B112,#REF!,0),MATCH('III. Enforcement Perceptions'!AP$2,#REF!,0))),"..")</f>
        <v>#REF!</v>
      </c>
      <c r="AQ112" s="13" t="e">
        <f>_xlfn.IFNA(IF(INDEX(#REF!,MATCH('III. Enforcement Perceptions'!$B112,#REF!,0),MATCH('III. Enforcement Perceptions'!AQ$2,#REF!,0))="","..",INDEX(#REF!,MATCH('III. Enforcement Perceptions'!$B112,#REF!,0),MATCH('III. Enforcement Perceptions'!AQ$2,#REF!,0))),"..")</f>
        <v>#REF!</v>
      </c>
      <c r="AR112" s="13" t="e">
        <f>_xlfn.IFNA(IF(INDEX(#REF!,MATCH('III. Enforcement Perceptions'!$B112,#REF!,0),MATCH('III. Enforcement Perceptions'!AR$2,#REF!,0))="","..",INDEX(#REF!,MATCH('III. Enforcement Perceptions'!$B112,#REF!,0),MATCH('III. Enforcement Perceptions'!AR$2,#REF!,0))),"..")</f>
        <v>#REF!</v>
      </c>
      <c r="AS112" s="13" t="e">
        <f>_xlfn.IFNA(IF(INDEX(#REF!,MATCH('III. Enforcement Perceptions'!$B112,#REF!,0),MATCH('III. Enforcement Perceptions'!AS$2,#REF!,0))="","..",INDEX(#REF!,MATCH('III. Enforcement Perceptions'!$B112,#REF!,0),MATCH('III. Enforcement Perceptions'!AS$2,#REF!,0))),"..")</f>
        <v>#REF!</v>
      </c>
      <c r="AT112" s="13" t="e">
        <f>_xlfn.IFNA(IF(INDEX(#REF!,MATCH('III. Enforcement Perceptions'!$B112,#REF!,0),MATCH('III. Enforcement Perceptions'!AT$2,#REF!,0))="","..",INDEX(#REF!,MATCH('III. Enforcement Perceptions'!$B112,#REF!,0),MATCH('III. Enforcement Perceptions'!AT$2,#REF!,0))),"..")</f>
        <v>#REF!</v>
      </c>
      <c r="AU112" s="28" t="e">
        <f>_xlfn.IFNA(IF(INDEX(#REF!,MATCH('III. Enforcement Perceptions'!$B112,#REF!,0),MATCH('III. Enforcement Perceptions'!AU$2,#REF!,0))="","..",INDEX(#REF!,MATCH('III. Enforcement Perceptions'!$B112,#REF!,0),MATCH('III. Enforcement Perceptions'!AU$2,#REF!,0))),"..")</f>
        <v>#REF!</v>
      </c>
      <c r="AV112" s="13" t="e">
        <f>_xlfn.IFNA(IF(INDEX(#REF!,MATCH('III. Enforcement Perceptions'!$B112,#REF!,0),MATCH('III. Enforcement Perceptions'!AV$2,#REF!,0))="","..",INDEX(#REF!,MATCH('III. Enforcement Perceptions'!$B112,#REF!,0),MATCH('III. Enforcement Perceptions'!AV$2,#REF!,0))),"..")</f>
        <v>#REF!</v>
      </c>
      <c r="AW112" s="13" t="e">
        <f>_xlfn.IFNA(IF(INDEX(#REF!,MATCH('III. Enforcement Perceptions'!$B112,#REF!,0),MATCH('III. Enforcement Perceptions'!AW$2,#REF!,0))="","..",INDEX(#REF!,MATCH('III. Enforcement Perceptions'!$B112,#REF!,0),MATCH('III. Enforcement Perceptions'!AW$2,#REF!,0))),"..")</f>
        <v>#REF!</v>
      </c>
      <c r="AX112" s="13" t="e">
        <f>_xlfn.IFNA(IF(INDEX(#REF!,MATCH('III. Enforcement Perceptions'!$B112,#REF!,0),MATCH('III. Enforcement Perceptions'!AX$2,#REF!,0))="","..",INDEX(#REF!,MATCH('III. Enforcement Perceptions'!$B112,#REF!,0),MATCH('III. Enforcement Perceptions'!AX$2,#REF!,0))),"..")</f>
        <v>#REF!</v>
      </c>
      <c r="AY112" s="13" t="e">
        <f>_xlfn.IFNA(IF(INDEX(#REF!,MATCH('III. Enforcement Perceptions'!$B112,#REF!,0),MATCH('III. Enforcement Perceptions'!AY$2,#REF!,0))="","..",INDEX(#REF!,MATCH('III. Enforcement Perceptions'!$B112,#REF!,0),MATCH('III. Enforcement Perceptions'!AY$2,#REF!,0))),"..")</f>
        <v>#REF!</v>
      </c>
      <c r="AZ112" s="28" t="e">
        <f>_xlfn.IFNA(IF(INDEX(#REF!,MATCH('III. Enforcement Perceptions'!$B112,#REF!,0),MATCH('III. Enforcement Perceptions'!AZ$2,#REF!,0))="","..",INDEX(#REF!,MATCH('III. Enforcement Perceptions'!$B112,#REF!,0),MATCH('III. Enforcement Perceptions'!AZ$2,#REF!,0))),"..")</f>
        <v>#REF!</v>
      </c>
      <c r="BA112" s="13" t="e">
        <f>_xlfn.IFNA(IF(INDEX(#REF!,MATCH('III. Enforcement Perceptions'!$B112,#REF!,0),MATCH('III. Enforcement Perceptions'!BA$2,#REF!,0))="","..",INDEX(#REF!,MATCH('III. Enforcement Perceptions'!$B112,#REF!,0),MATCH('III. Enforcement Perceptions'!BA$2,#REF!,0))),"..")</f>
        <v>#REF!</v>
      </c>
      <c r="BB112" s="13" t="e">
        <f>_xlfn.IFNA(IF(INDEX(#REF!,MATCH('III. Enforcement Perceptions'!$B112,#REF!,0),MATCH('III. Enforcement Perceptions'!BB$2,#REF!,0))="","..",INDEX(#REF!,MATCH('III. Enforcement Perceptions'!$B112,#REF!,0),MATCH('III. Enforcement Perceptions'!BB$2,#REF!,0))),"..")</f>
        <v>#REF!</v>
      </c>
      <c r="BC112" s="13" t="e">
        <f>_xlfn.IFNA(IF(INDEX(#REF!,MATCH('III. Enforcement Perceptions'!$B112,#REF!,0),MATCH('III. Enforcement Perceptions'!BC$2,#REF!,0))="","..",INDEX(#REF!,MATCH('III. Enforcement Perceptions'!$B112,#REF!,0),MATCH('III. Enforcement Perceptions'!BC$2,#REF!,0))),"..")</f>
        <v>#REF!</v>
      </c>
      <c r="BD112" s="13" t="e">
        <f>_xlfn.IFNA(IF(INDEX(#REF!,MATCH('III. Enforcement Perceptions'!$B112,#REF!,0),MATCH('III. Enforcement Perceptions'!BD$2,#REF!,0))="","..",INDEX(#REF!,MATCH('III. Enforcement Perceptions'!$B112,#REF!,0),MATCH('III. Enforcement Perceptions'!BD$2,#REF!,0))),"..")</f>
        <v>#REF!</v>
      </c>
    </row>
    <row r="113" spans="1:56" x14ac:dyDescent="0.35">
      <c r="A113" t="s">
        <v>332</v>
      </c>
      <c r="B113" t="s">
        <v>333</v>
      </c>
      <c r="C113" t="s">
        <v>333</v>
      </c>
      <c r="D113" t="s">
        <v>116</v>
      </c>
      <c r="E113" t="s">
        <v>110</v>
      </c>
      <c r="F113" s="30" t="e">
        <f>_xlfn.IFNA(IF(INDEX(#REF!,MATCH('III. Enforcement Perceptions'!$B113,#REF!,0),MATCH('III. Enforcement Perceptions'!F$2,#REF!,0))="","..",INDEX(#REF!,MATCH('III. Enforcement Perceptions'!$B113,#REF!,0),MATCH('III. Enforcement Perceptions'!F$2,#REF!,0))),"..")</f>
        <v>#REF!</v>
      </c>
      <c r="G113" s="28" t="e">
        <f>_xlfn.IFNA(IF(INDEX(#REF!,MATCH('III. Enforcement Perceptions'!$B113,#REF!,0),MATCH('III. Enforcement Perceptions'!G$2,#REF!,0))="","..",INDEX(#REF!,MATCH('III. Enforcement Perceptions'!$B113,#REF!,0),MATCH('III. Enforcement Perceptions'!G$2,#REF!,0))),"..")</f>
        <v>#REF!</v>
      </c>
      <c r="H113" s="13" t="e">
        <f>_xlfn.IFNA(IF(INDEX(#REF!,MATCH('III. Enforcement Perceptions'!$B113,#REF!,0),MATCH('III. Enforcement Perceptions'!H$2,#REF!,0))="","..",INDEX(#REF!,MATCH('III. Enforcement Perceptions'!$B113,#REF!,0),MATCH('III. Enforcement Perceptions'!H$2,#REF!,0))),"..")</f>
        <v>#REF!</v>
      </c>
      <c r="I113" s="13" t="e">
        <f>_xlfn.IFNA(IF(INDEX(#REF!,MATCH('III. Enforcement Perceptions'!$B113,#REF!,0),MATCH('III. Enforcement Perceptions'!I$2,#REF!,0))="","..",INDEX(#REF!,MATCH('III. Enforcement Perceptions'!$B113,#REF!,0),MATCH('III. Enforcement Perceptions'!I$2,#REF!,0))),"..")</f>
        <v>#REF!</v>
      </c>
      <c r="J113" s="13" t="e">
        <f>_xlfn.IFNA(IF(INDEX(#REF!,MATCH('III. Enforcement Perceptions'!$B113,#REF!,0),MATCH('III. Enforcement Perceptions'!J$2,#REF!,0))="","..",INDEX(#REF!,MATCH('III. Enforcement Perceptions'!$B113,#REF!,0),MATCH('III. Enforcement Perceptions'!J$2,#REF!,0))),"..")</f>
        <v>#REF!</v>
      </c>
      <c r="K113" s="13" t="e">
        <f>_xlfn.IFNA(IF(INDEX(#REF!,MATCH('III. Enforcement Perceptions'!$B113,#REF!,0),MATCH('III. Enforcement Perceptions'!K$2,#REF!,0))="","..",INDEX(#REF!,MATCH('III. Enforcement Perceptions'!$B113,#REF!,0),MATCH('III. Enforcement Perceptions'!K$2,#REF!,0))),"..")</f>
        <v>#REF!</v>
      </c>
      <c r="L113" s="28" t="e">
        <f>_xlfn.IFNA(IF(INDEX(#REF!,MATCH('III. Enforcement Perceptions'!$B113,#REF!,0),MATCH('III. Enforcement Perceptions'!L$2,#REF!,0))="","..",INDEX(#REF!,MATCH('III. Enforcement Perceptions'!$B113,#REF!,0),MATCH('III. Enforcement Perceptions'!L$2,#REF!,0))),"..")</f>
        <v>#REF!</v>
      </c>
      <c r="M113" s="13" t="e">
        <f>_xlfn.IFNA(IF(INDEX(#REF!,MATCH('III. Enforcement Perceptions'!$B113,#REF!,0),MATCH('III. Enforcement Perceptions'!M$2,#REF!,0))="","..",INDEX(#REF!,MATCH('III. Enforcement Perceptions'!$B113,#REF!,0),MATCH('III. Enforcement Perceptions'!M$2,#REF!,0))),"..")</f>
        <v>#REF!</v>
      </c>
      <c r="N113" s="13" t="e">
        <f>_xlfn.IFNA(IF(INDEX(#REF!,MATCH('III. Enforcement Perceptions'!$B113,#REF!,0),MATCH('III. Enforcement Perceptions'!N$2,#REF!,0))="","..",INDEX(#REF!,MATCH('III. Enforcement Perceptions'!$B113,#REF!,0),MATCH('III. Enforcement Perceptions'!N$2,#REF!,0))),"..")</f>
        <v>#REF!</v>
      </c>
      <c r="O113" s="13" t="e">
        <f>_xlfn.IFNA(IF(INDEX(#REF!,MATCH('III. Enforcement Perceptions'!$B113,#REF!,0),MATCH('III. Enforcement Perceptions'!O$2,#REF!,0))="","..",INDEX(#REF!,MATCH('III. Enforcement Perceptions'!$B113,#REF!,0),MATCH('III. Enforcement Perceptions'!O$2,#REF!,0))),"..")</f>
        <v>#REF!</v>
      </c>
      <c r="P113" s="13" t="e">
        <f>_xlfn.IFNA(IF(INDEX(#REF!,MATCH('III. Enforcement Perceptions'!$B113,#REF!,0),MATCH('III. Enforcement Perceptions'!P$2,#REF!,0))="","..",INDEX(#REF!,MATCH('III. Enforcement Perceptions'!$B113,#REF!,0),MATCH('III. Enforcement Perceptions'!P$2,#REF!,0))),"..")</f>
        <v>#REF!</v>
      </c>
      <c r="Q113" s="28" t="e">
        <f>_xlfn.IFNA(IF(INDEX(#REF!,MATCH('III. Enforcement Perceptions'!$B113,#REF!,0),MATCH('III. Enforcement Perceptions'!Q$2,#REF!,0))="","..",INDEX(#REF!,MATCH('III. Enforcement Perceptions'!$B113,#REF!,0),MATCH('III. Enforcement Perceptions'!Q$2,#REF!,0))),"..")</f>
        <v>#REF!</v>
      </c>
      <c r="R113" s="13" t="e">
        <f>_xlfn.IFNA(IF(INDEX(#REF!,MATCH('III. Enforcement Perceptions'!$B113,#REF!,0),MATCH('III. Enforcement Perceptions'!R$2,#REF!,0))="","..",INDEX(#REF!,MATCH('III. Enforcement Perceptions'!$B113,#REF!,0),MATCH('III. Enforcement Perceptions'!R$2,#REF!,0))),"..")</f>
        <v>#REF!</v>
      </c>
      <c r="S113" s="13" t="e">
        <f>_xlfn.IFNA(IF(INDEX(#REF!,MATCH('III. Enforcement Perceptions'!$B113,#REF!,0),MATCH('III. Enforcement Perceptions'!S$2,#REF!,0))="","..",INDEX(#REF!,MATCH('III. Enforcement Perceptions'!$B113,#REF!,0),MATCH('III. Enforcement Perceptions'!S$2,#REF!,0))),"..")</f>
        <v>#REF!</v>
      </c>
      <c r="T113" s="13" t="e">
        <f>_xlfn.IFNA(IF(INDEX(#REF!,MATCH('III. Enforcement Perceptions'!$B113,#REF!,0),MATCH('III. Enforcement Perceptions'!T$2,#REF!,0))="","..",INDEX(#REF!,MATCH('III. Enforcement Perceptions'!$B113,#REF!,0),MATCH('III. Enforcement Perceptions'!T$2,#REF!,0))),"..")</f>
        <v>#REF!</v>
      </c>
      <c r="U113" s="13" t="e">
        <f>_xlfn.IFNA(IF(INDEX(#REF!,MATCH('III. Enforcement Perceptions'!$B113,#REF!,0),MATCH('III. Enforcement Perceptions'!U$2,#REF!,0))="","..",INDEX(#REF!,MATCH('III. Enforcement Perceptions'!$B113,#REF!,0),MATCH('III. Enforcement Perceptions'!U$2,#REF!,0))),"..")</f>
        <v>#REF!</v>
      </c>
      <c r="V113" s="28" t="e">
        <f>_xlfn.IFNA(IF(INDEX(#REF!,MATCH('III. Enforcement Perceptions'!$B113,#REF!,0),MATCH('III. Enforcement Perceptions'!V$2,#REF!,0))="","..",INDEX(#REF!,MATCH('III. Enforcement Perceptions'!$B113,#REF!,0),MATCH('III. Enforcement Perceptions'!V$2,#REF!,0))),"..")</f>
        <v>#REF!</v>
      </c>
      <c r="W113" s="13" t="e">
        <f>_xlfn.IFNA(IF(INDEX(#REF!,MATCH('III. Enforcement Perceptions'!$B113,#REF!,0),MATCH('III. Enforcement Perceptions'!W$2,#REF!,0))="","..",INDEX(#REF!,MATCH('III. Enforcement Perceptions'!$B113,#REF!,0),MATCH('III. Enforcement Perceptions'!W$2,#REF!,0))),"..")</f>
        <v>#REF!</v>
      </c>
      <c r="X113" s="13" t="e">
        <f>_xlfn.IFNA(IF(INDEX(#REF!,MATCH('III. Enforcement Perceptions'!$B113,#REF!,0),MATCH('III. Enforcement Perceptions'!X$2,#REF!,0))="","..",INDEX(#REF!,MATCH('III. Enforcement Perceptions'!$B113,#REF!,0),MATCH('III. Enforcement Perceptions'!X$2,#REF!,0))),"..")</f>
        <v>#REF!</v>
      </c>
      <c r="Y113" s="13" t="e">
        <f>_xlfn.IFNA(IF(INDEX(#REF!,MATCH('III. Enforcement Perceptions'!$B113,#REF!,0),MATCH('III. Enforcement Perceptions'!Y$2,#REF!,0))="","..",INDEX(#REF!,MATCH('III. Enforcement Perceptions'!$B113,#REF!,0),MATCH('III. Enforcement Perceptions'!Y$2,#REF!,0))),"..")</f>
        <v>#REF!</v>
      </c>
      <c r="Z113" s="13" t="e">
        <f>_xlfn.IFNA(IF(INDEX(#REF!,MATCH('III. Enforcement Perceptions'!$B113,#REF!,0),MATCH('III. Enforcement Perceptions'!Z$2,#REF!,0))="","..",INDEX(#REF!,MATCH('III. Enforcement Perceptions'!$B113,#REF!,0),MATCH('III. Enforcement Perceptions'!Z$2,#REF!,0))),"..")</f>
        <v>#REF!</v>
      </c>
      <c r="AA113" s="28" t="e">
        <f>_xlfn.IFNA(IF(INDEX(#REF!,MATCH('III. Enforcement Perceptions'!$B113,#REF!,0),MATCH('III. Enforcement Perceptions'!AA$2,#REF!,0))="","..",INDEX(#REF!,MATCH('III. Enforcement Perceptions'!$B113,#REF!,0),MATCH('III. Enforcement Perceptions'!AA$2,#REF!,0))),"..")</f>
        <v>#REF!</v>
      </c>
      <c r="AB113" s="13" t="e">
        <f>_xlfn.IFNA(IF(INDEX(#REF!,MATCH('III. Enforcement Perceptions'!$B113,#REF!,0),MATCH('III. Enforcement Perceptions'!AB$2,#REF!,0))="","..",INDEX(#REF!,MATCH('III. Enforcement Perceptions'!$B113,#REF!,0),MATCH('III. Enforcement Perceptions'!AB$2,#REF!,0))),"..")</f>
        <v>#REF!</v>
      </c>
      <c r="AC113" s="13" t="e">
        <f>_xlfn.IFNA(IF(INDEX(#REF!,MATCH('III. Enforcement Perceptions'!$B113,#REF!,0),MATCH('III. Enforcement Perceptions'!AC$2,#REF!,0))="","..",INDEX(#REF!,MATCH('III. Enforcement Perceptions'!$B113,#REF!,0),MATCH('III. Enforcement Perceptions'!AC$2,#REF!,0))),"..")</f>
        <v>#REF!</v>
      </c>
      <c r="AD113" s="13" t="e">
        <f>_xlfn.IFNA(IF(INDEX(#REF!,MATCH('III. Enforcement Perceptions'!$B113,#REF!,0),MATCH('III. Enforcement Perceptions'!AD$2,#REF!,0))="","..",INDEX(#REF!,MATCH('III. Enforcement Perceptions'!$B113,#REF!,0),MATCH('III. Enforcement Perceptions'!AD$2,#REF!,0))),"..")</f>
        <v>#REF!</v>
      </c>
      <c r="AE113" s="13" t="e">
        <f>_xlfn.IFNA(IF(INDEX(#REF!,MATCH('III. Enforcement Perceptions'!$B113,#REF!,0),MATCH('III. Enforcement Perceptions'!AE$2,#REF!,0))="","..",INDEX(#REF!,MATCH('III. Enforcement Perceptions'!$B113,#REF!,0),MATCH('III. Enforcement Perceptions'!AE$2,#REF!,0))),"..")</f>
        <v>#REF!</v>
      </c>
      <c r="AF113" s="28" t="e">
        <f>_xlfn.IFNA(IF(INDEX(#REF!,MATCH('III. Enforcement Perceptions'!$B113,#REF!,0),MATCH('III. Enforcement Perceptions'!AF$2,#REF!,0))="","..",INDEX(#REF!,MATCH('III. Enforcement Perceptions'!$B113,#REF!,0),MATCH('III. Enforcement Perceptions'!AF$2,#REF!,0))),"..")</f>
        <v>#REF!</v>
      </c>
      <c r="AG113" s="13" t="e">
        <f>_xlfn.IFNA(IF(INDEX(#REF!,MATCH('III. Enforcement Perceptions'!$B113,#REF!,0),MATCH('III. Enforcement Perceptions'!AG$2,#REF!,0))="","..",INDEX(#REF!,MATCH('III. Enforcement Perceptions'!$B113,#REF!,0),MATCH('III. Enforcement Perceptions'!AG$2,#REF!,0))),"..")</f>
        <v>#REF!</v>
      </c>
      <c r="AH113" s="13" t="e">
        <f>_xlfn.IFNA(IF(INDEX(#REF!,MATCH('III. Enforcement Perceptions'!$B113,#REF!,0),MATCH('III. Enforcement Perceptions'!AH$2,#REF!,0))="","..",INDEX(#REF!,MATCH('III. Enforcement Perceptions'!$B113,#REF!,0),MATCH('III. Enforcement Perceptions'!AH$2,#REF!,0))),"..")</f>
        <v>#REF!</v>
      </c>
      <c r="AI113" s="13" t="e">
        <f>_xlfn.IFNA(IF(INDEX(#REF!,MATCH('III. Enforcement Perceptions'!$B113,#REF!,0),MATCH('III. Enforcement Perceptions'!AI$2,#REF!,0))="","..",INDEX(#REF!,MATCH('III. Enforcement Perceptions'!$B113,#REF!,0),MATCH('III. Enforcement Perceptions'!AI$2,#REF!,0))),"..")</f>
        <v>#REF!</v>
      </c>
      <c r="AJ113" s="13" t="e">
        <f>_xlfn.IFNA(IF(INDEX(#REF!,MATCH('III. Enforcement Perceptions'!$B113,#REF!,0),MATCH('III. Enforcement Perceptions'!AJ$2,#REF!,0))="","..",INDEX(#REF!,MATCH('III. Enforcement Perceptions'!$B113,#REF!,0),MATCH('III. Enforcement Perceptions'!AJ$2,#REF!,0))),"..")</f>
        <v>#REF!</v>
      </c>
      <c r="AK113" s="28" t="e">
        <f>_xlfn.IFNA(IF(INDEX(#REF!,MATCH('III. Enforcement Perceptions'!$B113,#REF!,0),MATCH('III. Enforcement Perceptions'!AK$2,#REF!,0))="","..",INDEX(#REF!,MATCH('III. Enforcement Perceptions'!$B113,#REF!,0),MATCH('III. Enforcement Perceptions'!AK$2,#REF!,0))),"..")</f>
        <v>#REF!</v>
      </c>
      <c r="AL113" s="13" t="e">
        <f>_xlfn.IFNA(IF(INDEX(#REF!,MATCH('III. Enforcement Perceptions'!$B113,#REF!,0),MATCH('III. Enforcement Perceptions'!AL$2,#REF!,0))="","..",INDEX(#REF!,MATCH('III. Enforcement Perceptions'!$B113,#REF!,0),MATCH('III. Enforcement Perceptions'!AL$2,#REF!,0))),"..")</f>
        <v>#REF!</v>
      </c>
      <c r="AM113" s="13" t="e">
        <f>_xlfn.IFNA(IF(INDEX(#REF!,MATCH('III. Enforcement Perceptions'!$B113,#REF!,0),MATCH('III. Enforcement Perceptions'!AM$2,#REF!,0))="","..",INDEX(#REF!,MATCH('III. Enforcement Perceptions'!$B113,#REF!,0),MATCH('III. Enforcement Perceptions'!AM$2,#REF!,0))),"..")</f>
        <v>#REF!</v>
      </c>
      <c r="AN113" s="13" t="e">
        <f>_xlfn.IFNA(IF(INDEX(#REF!,MATCH('III. Enforcement Perceptions'!$B113,#REF!,0),MATCH('III. Enforcement Perceptions'!AN$2,#REF!,0))="","..",INDEX(#REF!,MATCH('III. Enforcement Perceptions'!$B113,#REF!,0),MATCH('III. Enforcement Perceptions'!AN$2,#REF!,0))),"..")</f>
        <v>#REF!</v>
      </c>
      <c r="AO113" s="13" t="e">
        <f>_xlfn.IFNA(IF(INDEX(#REF!,MATCH('III. Enforcement Perceptions'!$B113,#REF!,0),MATCH('III. Enforcement Perceptions'!AO$2,#REF!,0))="","..",INDEX(#REF!,MATCH('III. Enforcement Perceptions'!$B113,#REF!,0),MATCH('III. Enforcement Perceptions'!AO$2,#REF!,0))),"..")</f>
        <v>#REF!</v>
      </c>
      <c r="AP113" s="28" t="e">
        <f>_xlfn.IFNA(IF(INDEX(#REF!,MATCH('III. Enforcement Perceptions'!$B113,#REF!,0),MATCH('III. Enforcement Perceptions'!AP$2,#REF!,0))="","..",INDEX(#REF!,MATCH('III. Enforcement Perceptions'!$B113,#REF!,0),MATCH('III. Enforcement Perceptions'!AP$2,#REF!,0))),"..")</f>
        <v>#REF!</v>
      </c>
      <c r="AQ113" s="13" t="e">
        <f>_xlfn.IFNA(IF(INDEX(#REF!,MATCH('III. Enforcement Perceptions'!$B113,#REF!,0),MATCH('III. Enforcement Perceptions'!AQ$2,#REF!,0))="","..",INDEX(#REF!,MATCH('III. Enforcement Perceptions'!$B113,#REF!,0),MATCH('III. Enforcement Perceptions'!AQ$2,#REF!,0))),"..")</f>
        <v>#REF!</v>
      </c>
      <c r="AR113" s="13" t="e">
        <f>_xlfn.IFNA(IF(INDEX(#REF!,MATCH('III. Enforcement Perceptions'!$B113,#REF!,0),MATCH('III. Enforcement Perceptions'!AR$2,#REF!,0))="","..",INDEX(#REF!,MATCH('III. Enforcement Perceptions'!$B113,#REF!,0),MATCH('III. Enforcement Perceptions'!AR$2,#REF!,0))),"..")</f>
        <v>#REF!</v>
      </c>
      <c r="AS113" s="13" t="e">
        <f>_xlfn.IFNA(IF(INDEX(#REF!,MATCH('III. Enforcement Perceptions'!$B113,#REF!,0),MATCH('III. Enforcement Perceptions'!AS$2,#REF!,0))="","..",INDEX(#REF!,MATCH('III. Enforcement Perceptions'!$B113,#REF!,0),MATCH('III. Enforcement Perceptions'!AS$2,#REF!,0))),"..")</f>
        <v>#REF!</v>
      </c>
      <c r="AT113" s="13" t="e">
        <f>_xlfn.IFNA(IF(INDEX(#REF!,MATCH('III. Enforcement Perceptions'!$B113,#REF!,0),MATCH('III. Enforcement Perceptions'!AT$2,#REF!,0))="","..",INDEX(#REF!,MATCH('III. Enforcement Perceptions'!$B113,#REF!,0),MATCH('III. Enforcement Perceptions'!AT$2,#REF!,0))),"..")</f>
        <v>#REF!</v>
      </c>
      <c r="AU113" s="28" t="e">
        <f>_xlfn.IFNA(IF(INDEX(#REF!,MATCH('III. Enforcement Perceptions'!$B113,#REF!,0),MATCH('III. Enforcement Perceptions'!AU$2,#REF!,0))="","..",INDEX(#REF!,MATCH('III. Enforcement Perceptions'!$B113,#REF!,0),MATCH('III. Enforcement Perceptions'!AU$2,#REF!,0))),"..")</f>
        <v>#REF!</v>
      </c>
      <c r="AV113" s="13" t="e">
        <f>_xlfn.IFNA(IF(INDEX(#REF!,MATCH('III. Enforcement Perceptions'!$B113,#REF!,0),MATCH('III. Enforcement Perceptions'!AV$2,#REF!,0))="","..",INDEX(#REF!,MATCH('III. Enforcement Perceptions'!$B113,#REF!,0),MATCH('III. Enforcement Perceptions'!AV$2,#REF!,0))),"..")</f>
        <v>#REF!</v>
      </c>
      <c r="AW113" s="13" t="e">
        <f>_xlfn.IFNA(IF(INDEX(#REF!,MATCH('III. Enforcement Perceptions'!$B113,#REF!,0),MATCH('III. Enforcement Perceptions'!AW$2,#REF!,0))="","..",INDEX(#REF!,MATCH('III. Enforcement Perceptions'!$B113,#REF!,0),MATCH('III. Enforcement Perceptions'!AW$2,#REF!,0))),"..")</f>
        <v>#REF!</v>
      </c>
      <c r="AX113" s="13" t="e">
        <f>_xlfn.IFNA(IF(INDEX(#REF!,MATCH('III. Enforcement Perceptions'!$B113,#REF!,0),MATCH('III. Enforcement Perceptions'!AX$2,#REF!,0))="","..",INDEX(#REF!,MATCH('III. Enforcement Perceptions'!$B113,#REF!,0),MATCH('III. Enforcement Perceptions'!AX$2,#REF!,0))),"..")</f>
        <v>#REF!</v>
      </c>
      <c r="AY113" s="13" t="e">
        <f>_xlfn.IFNA(IF(INDEX(#REF!,MATCH('III. Enforcement Perceptions'!$B113,#REF!,0),MATCH('III. Enforcement Perceptions'!AY$2,#REF!,0))="","..",INDEX(#REF!,MATCH('III. Enforcement Perceptions'!$B113,#REF!,0),MATCH('III. Enforcement Perceptions'!AY$2,#REF!,0))),"..")</f>
        <v>#REF!</v>
      </c>
      <c r="AZ113" s="28" t="e">
        <f>_xlfn.IFNA(IF(INDEX(#REF!,MATCH('III. Enforcement Perceptions'!$B113,#REF!,0),MATCH('III. Enforcement Perceptions'!AZ$2,#REF!,0))="","..",INDEX(#REF!,MATCH('III. Enforcement Perceptions'!$B113,#REF!,0),MATCH('III. Enforcement Perceptions'!AZ$2,#REF!,0))),"..")</f>
        <v>#REF!</v>
      </c>
      <c r="BA113" s="13" t="e">
        <f>_xlfn.IFNA(IF(INDEX(#REF!,MATCH('III. Enforcement Perceptions'!$B113,#REF!,0),MATCH('III. Enforcement Perceptions'!BA$2,#REF!,0))="","..",INDEX(#REF!,MATCH('III. Enforcement Perceptions'!$B113,#REF!,0),MATCH('III. Enforcement Perceptions'!BA$2,#REF!,0))),"..")</f>
        <v>#REF!</v>
      </c>
      <c r="BB113" s="13" t="e">
        <f>_xlfn.IFNA(IF(INDEX(#REF!,MATCH('III. Enforcement Perceptions'!$B113,#REF!,0),MATCH('III. Enforcement Perceptions'!BB$2,#REF!,0))="","..",INDEX(#REF!,MATCH('III. Enforcement Perceptions'!$B113,#REF!,0),MATCH('III. Enforcement Perceptions'!BB$2,#REF!,0))),"..")</f>
        <v>#REF!</v>
      </c>
      <c r="BC113" s="13" t="e">
        <f>_xlfn.IFNA(IF(INDEX(#REF!,MATCH('III. Enforcement Perceptions'!$B113,#REF!,0),MATCH('III. Enforcement Perceptions'!BC$2,#REF!,0))="","..",INDEX(#REF!,MATCH('III. Enforcement Perceptions'!$B113,#REF!,0),MATCH('III. Enforcement Perceptions'!BC$2,#REF!,0))),"..")</f>
        <v>#REF!</v>
      </c>
      <c r="BD113" s="13" t="e">
        <f>_xlfn.IFNA(IF(INDEX(#REF!,MATCH('III. Enforcement Perceptions'!$B113,#REF!,0),MATCH('III. Enforcement Perceptions'!BD$2,#REF!,0))="","..",INDEX(#REF!,MATCH('III. Enforcement Perceptions'!$B113,#REF!,0),MATCH('III. Enforcement Perceptions'!BD$2,#REF!,0))),"..")</f>
        <v>#REF!</v>
      </c>
    </row>
    <row r="114" spans="1:56" x14ac:dyDescent="0.35">
      <c r="A114" t="s">
        <v>334</v>
      </c>
      <c r="B114" t="s">
        <v>335</v>
      </c>
      <c r="C114" t="s">
        <v>335</v>
      </c>
      <c r="D114" t="s">
        <v>120</v>
      </c>
      <c r="E114" t="s">
        <v>110</v>
      </c>
      <c r="F114" s="30" t="e">
        <f>_xlfn.IFNA(IF(INDEX(#REF!,MATCH('III. Enforcement Perceptions'!$B114,#REF!,0),MATCH('III. Enforcement Perceptions'!F$2,#REF!,0))="","..",INDEX(#REF!,MATCH('III. Enforcement Perceptions'!$B114,#REF!,0),MATCH('III. Enforcement Perceptions'!F$2,#REF!,0))),"..")</f>
        <v>#REF!</v>
      </c>
      <c r="G114" s="28" t="e">
        <f>_xlfn.IFNA(IF(INDEX(#REF!,MATCH('III. Enforcement Perceptions'!$B114,#REF!,0),MATCH('III. Enforcement Perceptions'!G$2,#REF!,0))="","..",INDEX(#REF!,MATCH('III. Enforcement Perceptions'!$B114,#REF!,0),MATCH('III. Enforcement Perceptions'!G$2,#REF!,0))),"..")</f>
        <v>#REF!</v>
      </c>
      <c r="H114" s="13" t="e">
        <f>_xlfn.IFNA(IF(INDEX(#REF!,MATCH('III. Enforcement Perceptions'!$B114,#REF!,0),MATCH('III. Enforcement Perceptions'!H$2,#REF!,0))="","..",INDEX(#REF!,MATCH('III. Enforcement Perceptions'!$B114,#REF!,0),MATCH('III. Enforcement Perceptions'!H$2,#REF!,0))),"..")</f>
        <v>#REF!</v>
      </c>
      <c r="I114" s="13" t="e">
        <f>_xlfn.IFNA(IF(INDEX(#REF!,MATCH('III. Enforcement Perceptions'!$B114,#REF!,0),MATCH('III. Enforcement Perceptions'!I$2,#REF!,0))="","..",INDEX(#REF!,MATCH('III. Enforcement Perceptions'!$B114,#REF!,0),MATCH('III. Enforcement Perceptions'!I$2,#REF!,0))),"..")</f>
        <v>#REF!</v>
      </c>
      <c r="J114" s="13" t="e">
        <f>_xlfn.IFNA(IF(INDEX(#REF!,MATCH('III. Enforcement Perceptions'!$B114,#REF!,0),MATCH('III. Enforcement Perceptions'!J$2,#REF!,0))="","..",INDEX(#REF!,MATCH('III. Enforcement Perceptions'!$B114,#REF!,0),MATCH('III. Enforcement Perceptions'!J$2,#REF!,0))),"..")</f>
        <v>#REF!</v>
      </c>
      <c r="K114" s="13" t="e">
        <f>_xlfn.IFNA(IF(INDEX(#REF!,MATCH('III. Enforcement Perceptions'!$B114,#REF!,0),MATCH('III. Enforcement Perceptions'!K$2,#REF!,0))="","..",INDEX(#REF!,MATCH('III. Enforcement Perceptions'!$B114,#REF!,0),MATCH('III. Enforcement Perceptions'!K$2,#REF!,0))),"..")</f>
        <v>#REF!</v>
      </c>
      <c r="L114" s="28" t="e">
        <f>_xlfn.IFNA(IF(INDEX(#REF!,MATCH('III. Enforcement Perceptions'!$B114,#REF!,0),MATCH('III. Enforcement Perceptions'!L$2,#REF!,0))="","..",INDEX(#REF!,MATCH('III. Enforcement Perceptions'!$B114,#REF!,0),MATCH('III. Enforcement Perceptions'!L$2,#REF!,0))),"..")</f>
        <v>#REF!</v>
      </c>
      <c r="M114" s="13" t="e">
        <f>_xlfn.IFNA(IF(INDEX(#REF!,MATCH('III. Enforcement Perceptions'!$B114,#REF!,0),MATCH('III. Enforcement Perceptions'!M$2,#REF!,0))="","..",INDEX(#REF!,MATCH('III. Enforcement Perceptions'!$B114,#REF!,0),MATCH('III. Enforcement Perceptions'!M$2,#REF!,0))),"..")</f>
        <v>#REF!</v>
      </c>
      <c r="N114" s="13" t="e">
        <f>_xlfn.IFNA(IF(INDEX(#REF!,MATCH('III. Enforcement Perceptions'!$B114,#REF!,0),MATCH('III. Enforcement Perceptions'!N$2,#REF!,0))="","..",INDEX(#REF!,MATCH('III. Enforcement Perceptions'!$B114,#REF!,0),MATCH('III. Enforcement Perceptions'!N$2,#REF!,0))),"..")</f>
        <v>#REF!</v>
      </c>
      <c r="O114" s="13" t="e">
        <f>_xlfn.IFNA(IF(INDEX(#REF!,MATCH('III. Enforcement Perceptions'!$B114,#REF!,0),MATCH('III. Enforcement Perceptions'!O$2,#REF!,0))="","..",INDEX(#REF!,MATCH('III. Enforcement Perceptions'!$B114,#REF!,0),MATCH('III. Enforcement Perceptions'!O$2,#REF!,0))),"..")</f>
        <v>#REF!</v>
      </c>
      <c r="P114" s="13" t="e">
        <f>_xlfn.IFNA(IF(INDEX(#REF!,MATCH('III. Enforcement Perceptions'!$B114,#REF!,0),MATCH('III. Enforcement Perceptions'!P$2,#REF!,0))="","..",INDEX(#REF!,MATCH('III. Enforcement Perceptions'!$B114,#REF!,0),MATCH('III. Enforcement Perceptions'!P$2,#REF!,0))),"..")</f>
        <v>#REF!</v>
      </c>
      <c r="Q114" s="28" t="e">
        <f>_xlfn.IFNA(IF(INDEX(#REF!,MATCH('III. Enforcement Perceptions'!$B114,#REF!,0),MATCH('III. Enforcement Perceptions'!Q$2,#REF!,0))="","..",INDEX(#REF!,MATCH('III. Enforcement Perceptions'!$B114,#REF!,0),MATCH('III. Enforcement Perceptions'!Q$2,#REF!,0))),"..")</f>
        <v>#REF!</v>
      </c>
      <c r="R114" s="13" t="e">
        <f>_xlfn.IFNA(IF(INDEX(#REF!,MATCH('III. Enforcement Perceptions'!$B114,#REF!,0),MATCH('III. Enforcement Perceptions'!R$2,#REF!,0))="","..",INDEX(#REF!,MATCH('III. Enforcement Perceptions'!$B114,#REF!,0),MATCH('III. Enforcement Perceptions'!R$2,#REF!,0))),"..")</f>
        <v>#REF!</v>
      </c>
      <c r="S114" s="13" t="e">
        <f>_xlfn.IFNA(IF(INDEX(#REF!,MATCH('III. Enforcement Perceptions'!$B114,#REF!,0),MATCH('III. Enforcement Perceptions'!S$2,#REF!,0))="","..",INDEX(#REF!,MATCH('III. Enforcement Perceptions'!$B114,#REF!,0),MATCH('III. Enforcement Perceptions'!S$2,#REF!,0))),"..")</f>
        <v>#REF!</v>
      </c>
      <c r="T114" s="13" t="e">
        <f>_xlfn.IFNA(IF(INDEX(#REF!,MATCH('III. Enforcement Perceptions'!$B114,#REF!,0),MATCH('III. Enforcement Perceptions'!T$2,#REF!,0))="","..",INDEX(#REF!,MATCH('III. Enforcement Perceptions'!$B114,#REF!,0),MATCH('III. Enforcement Perceptions'!T$2,#REF!,0))),"..")</f>
        <v>#REF!</v>
      </c>
      <c r="U114" s="13" t="e">
        <f>_xlfn.IFNA(IF(INDEX(#REF!,MATCH('III. Enforcement Perceptions'!$B114,#REF!,0),MATCH('III. Enforcement Perceptions'!U$2,#REF!,0))="","..",INDEX(#REF!,MATCH('III. Enforcement Perceptions'!$B114,#REF!,0),MATCH('III. Enforcement Perceptions'!U$2,#REF!,0))),"..")</f>
        <v>#REF!</v>
      </c>
      <c r="V114" s="28" t="e">
        <f>_xlfn.IFNA(IF(INDEX(#REF!,MATCH('III. Enforcement Perceptions'!$B114,#REF!,0),MATCH('III. Enforcement Perceptions'!V$2,#REF!,0))="","..",INDEX(#REF!,MATCH('III. Enforcement Perceptions'!$B114,#REF!,0),MATCH('III. Enforcement Perceptions'!V$2,#REF!,0))),"..")</f>
        <v>#REF!</v>
      </c>
      <c r="W114" s="13" t="e">
        <f>_xlfn.IFNA(IF(INDEX(#REF!,MATCH('III. Enforcement Perceptions'!$B114,#REF!,0),MATCH('III. Enforcement Perceptions'!W$2,#REF!,0))="","..",INDEX(#REF!,MATCH('III. Enforcement Perceptions'!$B114,#REF!,0),MATCH('III. Enforcement Perceptions'!W$2,#REF!,0))),"..")</f>
        <v>#REF!</v>
      </c>
      <c r="X114" s="13" t="e">
        <f>_xlfn.IFNA(IF(INDEX(#REF!,MATCH('III. Enforcement Perceptions'!$B114,#REF!,0),MATCH('III. Enforcement Perceptions'!X$2,#REF!,0))="","..",INDEX(#REF!,MATCH('III. Enforcement Perceptions'!$B114,#REF!,0),MATCH('III. Enforcement Perceptions'!X$2,#REF!,0))),"..")</f>
        <v>#REF!</v>
      </c>
      <c r="Y114" s="13" t="e">
        <f>_xlfn.IFNA(IF(INDEX(#REF!,MATCH('III. Enforcement Perceptions'!$B114,#REF!,0),MATCH('III. Enforcement Perceptions'!Y$2,#REF!,0))="","..",INDEX(#REF!,MATCH('III. Enforcement Perceptions'!$B114,#REF!,0),MATCH('III. Enforcement Perceptions'!Y$2,#REF!,0))),"..")</f>
        <v>#REF!</v>
      </c>
      <c r="Z114" s="13" t="e">
        <f>_xlfn.IFNA(IF(INDEX(#REF!,MATCH('III. Enforcement Perceptions'!$B114,#REF!,0),MATCH('III. Enforcement Perceptions'!Z$2,#REF!,0))="","..",INDEX(#REF!,MATCH('III. Enforcement Perceptions'!$B114,#REF!,0),MATCH('III. Enforcement Perceptions'!Z$2,#REF!,0))),"..")</f>
        <v>#REF!</v>
      </c>
      <c r="AA114" s="28" t="e">
        <f>_xlfn.IFNA(IF(INDEX(#REF!,MATCH('III. Enforcement Perceptions'!$B114,#REF!,0),MATCH('III. Enforcement Perceptions'!AA$2,#REF!,0))="","..",INDEX(#REF!,MATCH('III. Enforcement Perceptions'!$B114,#REF!,0),MATCH('III. Enforcement Perceptions'!AA$2,#REF!,0))),"..")</f>
        <v>#REF!</v>
      </c>
      <c r="AB114" s="13" t="e">
        <f>_xlfn.IFNA(IF(INDEX(#REF!,MATCH('III. Enforcement Perceptions'!$B114,#REF!,0),MATCH('III. Enforcement Perceptions'!AB$2,#REF!,0))="","..",INDEX(#REF!,MATCH('III. Enforcement Perceptions'!$B114,#REF!,0),MATCH('III. Enforcement Perceptions'!AB$2,#REF!,0))),"..")</f>
        <v>#REF!</v>
      </c>
      <c r="AC114" s="13" t="e">
        <f>_xlfn.IFNA(IF(INDEX(#REF!,MATCH('III. Enforcement Perceptions'!$B114,#REF!,0),MATCH('III. Enforcement Perceptions'!AC$2,#REF!,0))="","..",INDEX(#REF!,MATCH('III. Enforcement Perceptions'!$B114,#REF!,0),MATCH('III. Enforcement Perceptions'!AC$2,#REF!,0))),"..")</f>
        <v>#REF!</v>
      </c>
      <c r="AD114" s="13" t="e">
        <f>_xlfn.IFNA(IF(INDEX(#REF!,MATCH('III. Enforcement Perceptions'!$B114,#REF!,0),MATCH('III. Enforcement Perceptions'!AD$2,#REF!,0))="","..",INDEX(#REF!,MATCH('III. Enforcement Perceptions'!$B114,#REF!,0),MATCH('III. Enforcement Perceptions'!AD$2,#REF!,0))),"..")</f>
        <v>#REF!</v>
      </c>
      <c r="AE114" s="13" t="e">
        <f>_xlfn.IFNA(IF(INDEX(#REF!,MATCH('III. Enforcement Perceptions'!$B114,#REF!,0),MATCH('III. Enforcement Perceptions'!AE$2,#REF!,0))="","..",INDEX(#REF!,MATCH('III. Enforcement Perceptions'!$B114,#REF!,0),MATCH('III. Enforcement Perceptions'!AE$2,#REF!,0))),"..")</f>
        <v>#REF!</v>
      </c>
      <c r="AF114" s="28" t="e">
        <f>_xlfn.IFNA(IF(INDEX(#REF!,MATCH('III. Enforcement Perceptions'!$B114,#REF!,0),MATCH('III. Enforcement Perceptions'!AF$2,#REF!,0))="","..",INDEX(#REF!,MATCH('III. Enforcement Perceptions'!$B114,#REF!,0),MATCH('III. Enforcement Perceptions'!AF$2,#REF!,0))),"..")</f>
        <v>#REF!</v>
      </c>
      <c r="AG114" s="13" t="e">
        <f>_xlfn.IFNA(IF(INDEX(#REF!,MATCH('III. Enforcement Perceptions'!$B114,#REF!,0),MATCH('III. Enforcement Perceptions'!AG$2,#REF!,0))="","..",INDEX(#REF!,MATCH('III. Enforcement Perceptions'!$B114,#REF!,0),MATCH('III. Enforcement Perceptions'!AG$2,#REF!,0))),"..")</f>
        <v>#REF!</v>
      </c>
      <c r="AH114" s="13" t="e">
        <f>_xlfn.IFNA(IF(INDEX(#REF!,MATCH('III. Enforcement Perceptions'!$B114,#REF!,0),MATCH('III. Enforcement Perceptions'!AH$2,#REF!,0))="","..",INDEX(#REF!,MATCH('III. Enforcement Perceptions'!$B114,#REF!,0),MATCH('III. Enforcement Perceptions'!AH$2,#REF!,0))),"..")</f>
        <v>#REF!</v>
      </c>
      <c r="AI114" s="13" t="e">
        <f>_xlfn.IFNA(IF(INDEX(#REF!,MATCH('III. Enforcement Perceptions'!$B114,#REF!,0),MATCH('III. Enforcement Perceptions'!AI$2,#REF!,0))="","..",INDEX(#REF!,MATCH('III. Enforcement Perceptions'!$B114,#REF!,0),MATCH('III. Enforcement Perceptions'!AI$2,#REF!,0))),"..")</f>
        <v>#REF!</v>
      </c>
      <c r="AJ114" s="13" t="e">
        <f>_xlfn.IFNA(IF(INDEX(#REF!,MATCH('III. Enforcement Perceptions'!$B114,#REF!,0),MATCH('III. Enforcement Perceptions'!AJ$2,#REF!,0))="","..",INDEX(#REF!,MATCH('III. Enforcement Perceptions'!$B114,#REF!,0),MATCH('III. Enforcement Perceptions'!AJ$2,#REF!,0))),"..")</f>
        <v>#REF!</v>
      </c>
      <c r="AK114" s="28" t="e">
        <f>_xlfn.IFNA(IF(INDEX(#REF!,MATCH('III. Enforcement Perceptions'!$B114,#REF!,0),MATCH('III. Enforcement Perceptions'!AK$2,#REF!,0))="","..",INDEX(#REF!,MATCH('III. Enforcement Perceptions'!$B114,#REF!,0),MATCH('III. Enforcement Perceptions'!AK$2,#REF!,0))),"..")</f>
        <v>#REF!</v>
      </c>
      <c r="AL114" s="13" t="e">
        <f>_xlfn.IFNA(IF(INDEX(#REF!,MATCH('III. Enforcement Perceptions'!$B114,#REF!,0),MATCH('III. Enforcement Perceptions'!AL$2,#REF!,0))="","..",INDEX(#REF!,MATCH('III. Enforcement Perceptions'!$B114,#REF!,0),MATCH('III. Enforcement Perceptions'!AL$2,#REF!,0))),"..")</f>
        <v>#REF!</v>
      </c>
      <c r="AM114" s="13" t="e">
        <f>_xlfn.IFNA(IF(INDEX(#REF!,MATCH('III. Enforcement Perceptions'!$B114,#REF!,0),MATCH('III. Enforcement Perceptions'!AM$2,#REF!,0))="","..",INDEX(#REF!,MATCH('III. Enforcement Perceptions'!$B114,#REF!,0),MATCH('III. Enforcement Perceptions'!AM$2,#REF!,0))),"..")</f>
        <v>#REF!</v>
      </c>
      <c r="AN114" s="13" t="e">
        <f>_xlfn.IFNA(IF(INDEX(#REF!,MATCH('III. Enforcement Perceptions'!$B114,#REF!,0),MATCH('III. Enforcement Perceptions'!AN$2,#REF!,0))="","..",INDEX(#REF!,MATCH('III. Enforcement Perceptions'!$B114,#REF!,0),MATCH('III. Enforcement Perceptions'!AN$2,#REF!,0))),"..")</f>
        <v>#REF!</v>
      </c>
      <c r="AO114" s="13" t="e">
        <f>_xlfn.IFNA(IF(INDEX(#REF!,MATCH('III. Enforcement Perceptions'!$B114,#REF!,0),MATCH('III. Enforcement Perceptions'!AO$2,#REF!,0))="","..",INDEX(#REF!,MATCH('III. Enforcement Perceptions'!$B114,#REF!,0),MATCH('III. Enforcement Perceptions'!AO$2,#REF!,0))),"..")</f>
        <v>#REF!</v>
      </c>
      <c r="AP114" s="28" t="e">
        <f>_xlfn.IFNA(IF(INDEX(#REF!,MATCH('III. Enforcement Perceptions'!$B114,#REF!,0),MATCH('III. Enforcement Perceptions'!AP$2,#REF!,0))="","..",INDEX(#REF!,MATCH('III. Enforcement Perceptions'!$B114,#REF!,0),MATCH('III. Enforcement Perceptions'!AP$2,#REF!,0))),"..")</f>
        <v>#REF!</v>
      </c>
      <c r="AQ114" s="13" t="e">
        <f>_xlfn.IFNA(IF(INDEX(#REF!,MATCH('III. Enforcement Perceptions'!$B114,#REF!,0),MATCH('III. Enforcement Perceptions'!AQ$2,#REF!,0))="","..",INDEX(#REF!,MATCH('III. Enforcement Perceptions'!$B114,#REF!,0),MATCH('III. Enforcement Perceptions'!AQ$2,#REF!,0))),"..")</f>
        <v>#REF!</v>
      </c>
      <c r="AR114" s="13" t="e">
        <f>_xlfn.IFNA(IF(INDEX(#REF!,MATCH('III. Enforcement Perceptions'!$B114,#REF!,0),MATCH('III. Enforcement Perceptions'!AR$2,#REF!,0))="","..",INDEX(#REF!,MATCH('III. Enforcement Perceptions'!$B114,#REF!,0),MATCH('III. Enforcement Perceptions'!AR$2,#REF!,0))),"..")</f>
        <v>#REF!</v>
      </c>
      <c r="AS114" s="13" t="e">
        <f>_xlfn.IFNA(IF(INDEX(#REF!,MATCH('III. Enforcement Perceptions'!$B114,#REF!,0),MATCH('III. Enforcement Perceptions'!AS$2,#REF!,0))="","..",INDEX(#REF!,MATCH('III. Enforcement Perceptions'!$B114,#REF!,0),MATCH('III. Enforcement Perceptions'!AS$2,#REF!,0))),"..")</f>
        <v>#REF!</v>
      </c>
      <c r="AT114" s="13" t="e">
        <f>_xlfn.IFNA(IF(INDEX(#REF!,MATCH('III. Enforcement Perceptions'!$B114,#REF!,0),MATCH('III. Enforcement Perceptions'!AT$2,#REF!,0))="","..",INDEX(#REF!,MATCH('III. Enforcement Perceptions'!$B114,#REF!,0),MATCH('III. Enforcement Perceptions'!AT$2,#REF!,0))),"..")</f>
        <v>#REF!</v>
      </c>
      <c r="AU114" s="28" t="e">
        <f>_xlfn.IFNA(IF(INDEX(#REF!,MATCH('III. Enforcement Perceptions'!$B114,#REF!,0),MATCH('III. Enforcement Perceptions'!AU$2,#REF!,0))="","..",INDEX(#REF!,MATCH('III. Enforcement Perceptions'!$B114,#REF!,0),MATCH('III. Enforcement Perceptions'!AU$2,#REF!,0))),"..")</f>
        <v>#REF!</v>
      </c>
      <c r="AV114" s="13" t="e">
        <f>_xlfn.IFNA(IF(INDEX(#REF!,MATCH('III. Enforcement Perceptions'!$B114,#REF!,0),MATCH('III. Enforcement Perceptions'!AV$2,#REF!,0))="","..",INDEX(#REF!,MATCH('III. Enforcement Perceptions'!$B114,#REF!,0),MATCH('III. Enforcement Perceptions'!AV$2,#REF!,0))),"..")</f>
        <v>#REF!</v>
      </c>
      <c r="AW114" s="13" t="e">
        <f>_xlfn.IFNA(IF(INDEX(#REF!,MATCH('III. Enforcement Perceptions'!$B114,#REF!,0),MATCH('III. Enforcement Perceptions'!AW$2,#REF!,0))="","..",INDEX(#REF!,MATCH('III. Enforcement Perceptions'!$B114,#REF!,0),MATCH('III. Enforcement Perceptions'!AW$2,#REF!,0))),"..")</f>
        <v>#REF!</v>
      </c>
      <c r="AX114" s="13" t="e">
        <f>_xlfn.IFNA(IF(INDEX(#REF!,MATCH('III. Enforcement Perceptions'!$B114,#REF!,0),MATCH('III. Enforcement Perceptions'!AX$2,#REF!,0))="","..",INDEX(#REF!,MATCH('III. Enforcement Perceptions'!$B114,#REF!,0),MATCH('III. Enforcement Perceptions'!AX$2,#REF!,0))),"..")</f>
        <v>#REF!</v>
      </c>
      <c r="AY114" s="13" t="e">
        <f>_xlfn.IFNA(IF(INDEX(#REF!,MATCH('III. Enforcement Perceptions'!$B114,#REF!,0),MATCH('III. Enforcement Perceptions'!AY$2,#REF!,0))="","..",INDEX(#REF!,MATCH('III. Enforcement Perceptions'!$B114,#REF!,0),MATCH('III. Enforcement Perceptions'!AY$2,#REF!,0))),"..")</f>
        <v>#REF!</v>
      </c>
      <c r="AZ114" s="28" t="e">
        <f>_xlfn.IFNA(IF(INDEX(#REF!,MATCH('III. Enforcement Perceptions'!$B114,#REF!,0),MATCH('III. Enforcement Perceptions'!AZ$2,#REF!,0))="","..",INDEX(#REF!,MATCH('III. Enforcement Perceptions'!$B114,#REF!,0),MATCH('III. Enforcement Perceptions'!AZ$2,#REF!,0))),"..")</f>
        <v>#REF!</v>
      </c>
      <c r="BA114" s="13" t="e">
        <f>_xlfn.IFNA(IF(INDEX(#REF!,MATCH('III. Enforcement Perceptions'!$B114,#REF!,0),MATCH('III. Enforcement Perceptions'!BA$2,#REF!,0))="","..",INDEX(#REF!,MATCH('III. Enforcement Perceptions'!$B114,#REF!,0),MATCH('III. Enforcement Perceptions'!BA$2,#REF!,0))),"..")</f>
        <v>#REF!</v>
      </c>
      <c r="BB114" s="13" t="e">
        <f>_xlfn.IFNA(IF(INDEX(#REF!,MATCH('III. Enforcement Perceptions'!$B114,#REF!,0),MATCH('III. Enforcement Perceptions'!BB$2,#REF!,0))="","..",INDEX(#REF!,MATCH('III. Enforcement Perceptions'!$B114,#REF!,0),MATCH('III. Enforcement Perceptions'!BB$2,#REF!,0))),"..")</f>
        <v>#REF!</v>
      </c>
      <c r="BC114" s="13" t="e">
        <f>_xlfn.IFNA(IF(INDEX(#REF!,MATCH('III. Enforcement Perceptions'!$B114,#REF!,0),MATCH('III. Enforcement Perceptions'!BC$2,#REF!,0))="","..",INDEX(#REF!,MATCH('III. Enforcement Perceptions'!$B114,#REF!,0),MATCH('III. Enforcement Perceptions'!BC$2,#REF!,0))),"..")</f>
        <v>#REF!</v>
      </c>
      <c r="BD114" s="13" t="e">
        <f>_xlfn.IFNA(IF(INDEX(#REF!,MATCH('III. Enforcement Perceptions'!$B114,#REF!,0),MATCH('III. Enforcement Perceptions'!BD$2,#REF!,0))="","..",INDEX(#REF!,MATCH('III. Enforcement Perceptions'!$B114,#REF!,0),MATCH('III. Enforcement Perceptions'!BD$2,#REF!,0))),"..")</f>
        <v>#REF!</v>
      </c>
    </row>
    <row r="115" spans="1:56" x14ac:dyDescent="0.35">
      <c r="A115" t="s">
        <v>336</v>
      </c>
      <c r="B115" t="s">
        <v>337</v>
      </c>
      <c r="C115" t="s">
        <v>337</v>
      </c>
      <c r="D115" t="s">
        <v>161</v>
      </c>
      <c r="E115" t="s">
        <v>117</v>
      </c>
      <c r="F115" s="30" t="e">
        <f>_xlfn.IFNA(IF(INDEX(#REF!,MATCH('III. Enforcement Perceptions'!$B115,#REF!,0),MATCH('III. Enforcement Perceptions'!F$2,#REF!,0))="","..",INDEX(#REF!,MATCH('III. Enforcement Perceptions'!$B115,#REF!,0),MATCH('III. Enforcement Perceptions'!F$2,#REF!,0))),"..")</f>
        <v>#REF!</v>
      </c>
      <c r="G115" s="28" t="e">
        <f>_xlfn.IFNA(IF(INDEX(#REF!,MATCH('III. Enforcement Perceptions'!$B115,#REF!,0),MATCH('III. Enforcement Perceptions'!G$2,#REF!,0))="","..",INDEX(#REF!,MATCH('III. Enforcement Perceptions'!$B115,#REF!,0),MATCH('III. Enforcement Perceptions'!G$2,#REF!,0))),"..")</f>
        <v>#REF!</v>
      </c>
      <c r="H115" s="13" t="e">
        <f>_xlfn.IFNA(IF(INDEX(#REF!,MATCH('III. Enforcement Perceptions'!$B115,#REF!,0),MATCH('III. Enforcement Perceptions'!H$2,#REF!,0))="","..",INDEX(#REF!,MATCH('III. Enforcement Perceptions'!$B115,#REF!,0),MATCH('III. Enforcement Perceptions'!H$2,#REF!,0))),"..")</f>
        <v>#REF!</v>
      </c>
      <c r="I115" s="13" t="e">
        <f>_xlfn.IFNA(IF(INDEX(#REF!,MATCH('III. Enforcement Perceptions'!$B115,#REF!,0),MATCH('III. Enforcement Perceptions'!I$2,#REF!,0))="","..",INDEX(#REF!,MATCH('III. Enforcement Perceptions'!$B115,#REF!,0),MATCH('III. Enforcement Perceptions'!I$2,#REF!,0))),"..")</f>
        <v>#REF!</v>
      </c>
      <c r="J115" s="13" t="e">
        <f>_xlfn.IFNA(IF(INDEX(#REF!,MATCH('III. Enforcement Perceptions'!$B115,#REF!,0),MATCH('III. Enforcement Perceptions'!J$2,#REF!,0))="","..",INDEX(#REF!,MATCH('III. Enforcement Perceptions'!$B115,#REF!,0),MATCH('III. Enforcement Perceptions'!J$2,#REF!,0))),"..")</f>
        <v>#REF!</v>
      </c>
      <c r="K115" s="13" t="e">
        <f>_xlfn.IFNA(IF(INDEX(#REF!,MATCH('III. Enforcement Perceptions'!$B115,#REF!,0),MATCH('III. Enforcement Perceptions'!K$2,#REF!,0))="","..",INDEX(#REF!,MATCH('III. Enforcement Perceptions'!$B115,#REF!,0),MATCH('III. Enforcement Perceptions'!K$2,#REF!,0))),"..")</f>
        <v>#REF!</v>
      </c>
      <c r="L115" s="28" t="e">
        <f>_xlfn.IFNA(IF(INDEX(#REF!,MATCH('III. Enforcement Perceptions'!$B115,#REF!,0),MATCH('III. Enforcement Perceptions'!L$2,#REF!,0))="","..",INDEX(#REF!,MATCH('III. Enforcement Perceptions'!$B115,#REF!,0),MATCH('III. Enforcement Perceptions'!L$2,#REF!,0))),"..")</f>
        <v>#REF!</v>
      </c>
      <c r="M115" s="13" t="e">
        <f>_xlfn.IFNA(IF(INDEX(#REF!,MATCH('III. Enforcement Perceptions'!$B115,#REF!,0),MATCH('III. Enforcement Perceptions'!M$2,#REF!,0))="","..",INDEX(#REF!,MATCH('III. Enforcement Perceptions'!$B115,#REF!,0),MATCH('III. Enforcement Perceptions'!M$2,#REF!,0))),"..")</f>
        <v>#REF!</v>
      </c>
      <c r="N115" s="13" t="e">
        <f>_xlfn.IFNA(IF(INDEX(#REF!,MATCH('III. Enforcement Perceptions'!$B115,#REF!,0),MATCH('III. Enforcement Perceptions'!N$2,#REF!,0))="","..",INDEX(#REF!,MATCH('III. Enforcement Perceptions'!$B115,#REF!,0),MATCH('III. Enforcement Perceptions'!N$2,#REF!,0))),"..")</f>
        <v>#REF!</v>
      </c>
      <c r="O115" s="13" t="e">
        <f>_xlfn.IFNA(IF(INDEX(#REF!,MATCH('III. Enforcement Perceptions'!$B115,#REF!,0),MATCH('III. Enforcement Perceptions'!O$2,#REF!,0))="","..",INDEX(#REF!,MATCH('III. Enforcement Perceptions'!$B115,#REF!,0),MATCH('III. Enforcement Perceptions'!O$2,#REF!,0))),"..")</f>
        <v>#REF!</v>
      </c>
      <c r="P115" s="13" t="e">
        <f>_xlfn.IFNA(IF(INDEX(#REF!,MATCH('III. Enforcement Perceptions'!$B115,#REF!,0),MATCH('III. Enforcement Perceptions'!P$2,#REF!,0))="","..",INDEX(#REF!,MATCH('III. Enforcement Perceptions'!$B115,#REF!,0),MATCH('III. Enforcement Perceptions'!P$2,#REF!,0))),"..")</f>
        <v>#REF!</v>
      </c>
      <c r="Q115" s="28" t="e">
        <f>_xlfn.IFNA(IF(INDEX(#REF!,MATCH('III. Enforcement Perceptions'!$B115,#REF!,0),MATCH('III. Enforcement Perceptions'!Q$2,#REF!,0))="","..",INDEX(#REF!,MATCH('III. Enforcement Perceptions'!$B115,#REF!,0),MATCH('III. Enforcement Perceptions'!Q$2,#REF!,0))),"..")</f>
        <v>#REF!</v>
      </c>
      <c r="R115" s="13" t="e">
        <f>_xlfn.IFNA(IF(INDEX(#REF!,MATCH('III. Enforcement Perceptions'!$B115,#REF!,0),MATCH('III. Enforcement Perceptions'!R$2,#REF!,0))="","..",INDEX(#REF!,MATCH('III. Enforcement Perceptions'!$B115,#REF!,0),MATCH('III. Enforcement Perceptions'!R$2,#REF!,0))),"..")</f>
        <v>#REF!</v>
      </c>
      <c r="S115" s="13" t="e">
        <f>_xlfn.IFNA(IF(INDEX(#REF!,MATCH('III. Enforcement Perceptions'!$B115,#REF!,0),MATCH('III. Enforcement Perceptions'!S$2,#REF!,0))="","..",INDEX(#REF!,MATCH('III. Enforcement Perceptions'!$B115,#REF!,0),MATCH('III. Enforcement Perceptions'!S$2,#REF!,0))),"..")</f>
        <v>#REF!</v>
      </c>
      <c r="T115" s="13" t="e">
        <f>_xlfn.IFNA(IF(INDEX(#REF!,MATCH('III. Enforcement Perceptions'!$B115,#REF!,0),MATCH('III. Enforcement Perceptions'!T$2,#REF!,0))="","..",INDEX(#REF!,MATCH('III. Enforcement Perceptions'!$B115,#REF!,0),MATCH('III. Enforcement Perceptions'!T$2,#REF!,0))),"..")</f>
        <v>#REF!</v>
      </c>
      <c r="U115" s="13" t="e">
        <f>_xlfn.IFNA(IF(INDEX(#REF!,MATCH('III. Enforcement Perceptions'!$B115,#REF!,0),MATCH('III. Enforcement Perceptions'!U$2,#REF!,0))="","..",INDEX(#REF!,MATCH('III. Enforcement Perceptions'!$B115,#REF!,0),MATCH('III. Enforcement Perceptions'!U$2,#REF!,0))),"..")</f>
        <v>#REF!</v>
      </c>
      <c r="V115" s="28" t="e">
        <f>_xlfn.IFNA(IF(INDEX(#REF!,MATCH('III. Enforcement Perceptions'!$B115,#REF!,0),MATCH('III. Enforcement Perceptions'!V$2,#REF!,0))="","..",INDEX(#REF!,MATCH('III. Enforcement Perceptions'!$B115,#REF!,0),MATCH('III. Enforcement Perceptions'!V$2,#REF!,0))),"..")</f>
        <v>#REF!</v>
      </c>
      <c r="W115" s="13" t="e">
        <f>_xlfn.IFNA(IF(INDEX(#REF!,MATCH('III. Enforcement Perceptions'!$B115,#REF!,0),MATCH('III. Enforcement Perceptions'!W$2,#REF!,0))="","..",INDEX(#REF!,MATCH('III. Enforcement Perceptions'!$B115,#REF!,0),MATCH('III. Enforcement Perceptions'!W$2,#REF!,0))),"..")</f>
        <v>#REF!</v>
      </c>
      <c r="X115" s="13" t="e">
        <f>_xlfn.IFNA(IF(INDEX(#REF!,MATCH('III. Enforcement Perceptions'!$B115,#REF!,0),MATCH('III. Enforcement Perceptions'!X$2,#REF!,0))="","..",INDEX(#REF!,MATCH('III. Enforcement Perceptions'!$B115,#REF!,0),MATCH('III. Enforcement Perceptions'!X$2,#REF!,0))),"..")</f>
        <v>#REF!</v>
      </c>
      <c r="Y115" s="13" t="e">
        <f>_xlfn.IFNA(IF(INDEX(#REF!,MATCH('III. Enforcement Perceptions'!$B115,#REF!,0),MATCH('III. Enforcement Perceptions'!Y$2,#REF!,0))="","..",INDEX(#REF!,MATCH('III. Enforcement Perceptions'!$B115,#REF!,0),MATCH('III. Enforcement Perceptions'!Y$2,#REF!,0))),"..")</f>
        <v>#REF!</v>
      </c>
      <c r="Z115" s="13" t="e">
        <f>_xlfn.IFNA(IF(INDEX(#REF!,MATCH('III. Enforcement Perceptions'!$B115,#REF!,0),MATCH('III. Enforcement Perceptions'!Z$2,#REF!,0))="","..",INDEX(#REF!,MATCH('III. Enforcement Perceptions'!$B115,#REF!,0),MATCH('III. Enforcement Perceptions'!Z$2,#REF!,0))),"..")</f>
        <v>#REF!</v>
      </c>
      <c r="AA115" s="28" t="e">
        <f>_xlfn.IFNA(IF(INDEX(#REF!,MATCH('III. Enforcement Perceptions'!$B115,#REF!,0),MATCH('III. Enforcement Perceptions'!AA$2,#REF!,0))="","..",INDEX(#REF!,MATCH('III. Enforcement Perceptions'!$B115,#REF!,0),MATCH('III. Enforcement Perceptions'!AA$2,#REF!,0))),"..")</f>
        <v>#REF!</v>
      </c>
      <c r="AB115" s="13" t="e">
        <f>_xlfn.IFNA(IF(INDEX(#REF!,MATCH('III. Enforcement Perceptions'!$B115,#REF!,0),MATCH('III. Enforcement Perceptions'!AB$2,#REF!,0))="","..",INDEX(#REF!,MATCH('III. Enforcement Perceptions'!$B115,#REF!,0),MATCH('III. Enforcement Perceptions'!AB$2,#REF!,0))),"..")</f>
        <v>#REF!</v>
      </c>
      <c r="AC115" s="13" t="e">
        <f>_xlfn.IFNA(IF(INDEX(#REF!,MATCH('III. Enforcement Perceptions'!$B115,#REF!,0),MATCH('III. Enforcement Perceptions'!AC$2,#REF!,0))="","..",INDEX(#REF!,MATCH('III. Enforcement Perceptions'!$B115,#REF!,0),MATCH('III. Enforcement Perceptions'!AC$2,#REF!,0))),"..")</f>
        <v>#REF!</v>
      </c>
      <c r="AD115" s="13" t="e">
        <f>_xlfn.IFNA(IF(INDEX(#REF!,MATCH('III. Enforcement Perceptions'!$B115,#REF!,0),MATCH('III. Enforcement Perceptions'!AD$2,#REF!,0))="","..",INDEX(#REF!,MATCH('III. Enforcement Perceptions'!$B115,#REF!,0),MATCH('III. Enforcement Perceptions'!AD$2,#REF!,0))),"..")</f>
        <v>#REF!</v>
      </c>
      <c r="AE115" s="13" t="e">
        <f>_xlfn.IFNA(IF(INDEX(#REF!,MATCH('III. Enforcement Perceptions'!$B115,#REF!,0),MATCH('III. Enforcement Perceptions'!AE$2,#REF!,0))="","..",INDEX(#REF!,MATCH('III. Enforcement Perceptions'!$B115,#REF!,0),MATCH('III. Enforcement Perceptions'!AE$2,#REF!,0))),"..")</f>
        <v>#REF!</v>
      </c>
      <c r="AF115" s="28" t="e">
        <f>_xlfn.IFNA(IF(INDEX(#REF!,MATCH('III. Enforcement Perceptions'!$B115,#REF!,0),MATCH('III. Enforcement Perceptions'!AF$2,#REF!,0))="","..",INDEX(#REF!,MATCH('III. Enforcement Perceptions'!$B115,#REF!,0),MATCH('III. Enforcement Perceptions'!AF$2,#REF!,0))),"..")</f>
        <v>#REF!</v>
      </c>
      <c r="AG115" s="13" t="e">
        <f>_xlfn.IFNA(IF(INDEX(#REF!,MATCH('III. Enforcement Perceptions'!$B115,#REF!,0),MATCH('III. Enforcement Perceptions'!AG$2,#REF!,0))="","..",INDEX(#REF!,MATCH('III. Enforcement Perceptions'!$B115,#REF!,0),MATCH('III. Enforcement Perceptions'!AG$2,#REF!,0))),"..")</f>
        <v>#REF!</v>
      </c>
      <c r="AH115" s="13" t="e">
        <f>_xlfn.IFNA(IF(INDEX(#REF!,MATCH('III. Enforcement Perceptions'!$B115,#REF!,0),MATCH('III. Enforcement Perceptions'!AH$2,#REF!,0))="","..",INDEX(#REF!,MATCH('III. Enforcement Perceptions'!$B115,#REF!,0),MATCH('III. Enforcement Perceptions'!AH$2,#REF!,0))),"..")</f>
        <v>#REF!</v>
      </c>
      <c r="AI115" s="13" t="e">
        <f>_xlfn.IFNA(IF(INDEX(#REF!,MATCH('III. Enforcement Perceptions'!$B115,#REF!,0),MATCH('III. Enforcement Perceptions'!AI$2,#REF!,0))="","..",INDEX(#REF!,MATCH('III. Enforcement Perceptions'!$B115,#REF!,0),MATCH('III. Enforcement Perceptions'!AI$2,#REF!,0))),"..")</f>
        <v>#REF!</v>
      </c>
      <c r="AJ115" s="13" t="e">
        <f>_xlfn.IFNA(IF(INDEX(#REF!,MATCH('III. Enforcement Perceptions'!$B115,#REF!,0),MATCH('III. Enforcement Perceptions'!AJ$2,#REF!,0))="","..",INDEX(#REF!,MATCH('III. Enforcement Perceptions'!$B115,#REF!,0),MATCH('III. Enforcement Perceptions'!AJ$2,#REF!,0))),"..")</f>
        <v>#REF!</v>
      </c>
      <c r="AK115" s="28" t="e">
        <f>_xlfn.IFNA(IF(INDEX(#REF!,MATCH('III. Enforcement Perceptions'!$B115,#REF!,0),MATCH('III. Enforcement Perceptions'!AK$2,#REF!,0))="","..",INDEX(#REF!,MATCH('III. Enforcement Perceptions'!$B115,#REF!,0),MATCH('III. Enforcement Perceptions'!AK$2,#REF!,0))),"..")</f>
        <v>#REF!</v>
      </c>
      <c r="AL115" s="13" t="e">
        <f>_xlfn.IFNA(IF(INDEX(#REF!,MATCH('III. Enforcement Perceptions'!$B115,#REF!,0),MATCH('III. Enforcement Perceptions'!AL$2,#REF!,0))="","..",INDEX(#REF!,MATCH('III. Enforcement Perceptions'!$B115,#REF!,0),MATCH('III. Enforcement Perceptions'!AL$2,#REF!,0))),"..")</f>
        <v>#REF!</v>
      </c>
      <c r="AM115" s="13" t="e">
        <f>_xlfn.IFNA(IF(INDEX(#REF!,MATCH('III. Enforcement Perceptions'!$B115,#REF!,0),MATCH('III. Enforcement Perceptions'!AM$2,#REF!,0))="","..",INDEX(#REF!,MATCH('III. Enforcement Perceptions'!$B115,#REF!,0),MATCH('III. Enforcement Perceptions'!AM$2,#REF!,0))),"..")</f>
        <v>#REF!</v>
      </c>
      <c r="AN115" s="13" t="e">
        <f>_xlfn.IFNA(IF(INDEX(#REF!,MATCH('III. Enforcement Perceptions'!$B115,#REF!,0),MATCH('III. Enforcement Perceptions'!AN$2,#REF!,0))="","..",INDEX(#REF!,MATCH('III. Enforcement Perceptions'!$B115,#REF!,0),MATCH('III. Enforcement Perceptions'!AN$2,#REF!,0))),"..")</f>
        <v>#REF!</v>
      </c>
      <c r="AO115" s="13" t="e">
        <f>_xlfn.IFNA(IF(INDEX(#REF!,MATCH('III. Enforcement Perceptions'!$B115,#REF!,0),MATCH('III. Enforcement Perceptions'!AO$2,#REF!,0))="","..",INDEX(#REF!,MATCH('III. Enforcement Perceptions'!$B115,#REF!,0),MATCH('III. Enforcement Perceptions'!AO$2,#REF!,0))),"..")</f>
        <v>#REF!</v>
      </c>
      <c r="AP115" s="28" t="e">
        <f>_xlfn.IFNA(IF(INDEX(#REF!,MATCH('III. Enforcement Perceptions'!$B115,#REF!,0),MATCH('III. Enforcement Perceptions'!AP$2,#REF!,0))="","..",INDEX(#REF!,MATCH('III. Enforcement Perceptions'!$B115,#REF!,0),MATCH('III. Enforcement Perceptions'!AP$2,#REF!,0))),"..")</f>
        <v>#REF!</v>
      </c>
      <c r="AQ115" s="13" t="e">
        <f>_xlfn.IFNA(IF(INDEX(#REF!,MATCH('III. Enforcement Perceptions'!$B115,#REF!,0),MATCH('III. Enforcement Perceptions'!AQ$2,#REF!,0))="","..",INDEX(#REF!,MATCH('III. Enforcement Perceptions'!$B115,#REF!,0),MATCH('III. Enforcement Perceptions'!AQ$2,#REF!,0))),"..")</f>
        <v>#REF!</v>
      </c>
      <c r="AR115" s="13" t="e">
        <f>_xlfn.IFNA(IF(INDEX(#REF!,MATCH('III. Enforcement Perceptions'!$B115,#REF!,0),MATCH('III. Enforcement Perceptions'!AR$2,#REF!,0))="","..",INDEX(#REF!,MATCH('III. Enforcement Perceptions'!$B115,#REF!,0),MATCH('III. Enforcement Perceptions'!AR$2,#REF!,0))),"..")</f>
        <v>#REF!</v>
      </c>
      <c r="AS115" s="13" t="e">
        <f>_xlfn.IFNA(IF(INDEX(#REF!,MATCH('III. Enforcement Perceptions'!$B115,#REF!,0),MATCH('III. Enforcement Perceptions'!AS$2,#REF!,0))="","..",INDEX(#REF!,MATCH('III. Enforcement Perceptions'!$B115,#REF!,0),MATCH('III. Enforcement Perceptions'!AS$2,#REF!,0))),"..")</f>
        <v>#REF!</v>
      </c>
      <c r="AT115" s="13" t="e">
        <f>_xlfn.IFNA(IF(INDEX(#REF!,MATCH('III. Enforcement Perceptions'!$B115,#REF!,0),MATCH('III. Enforcement Perceptions'!AT$2,#REF!,0))="","..",INDEX(#REF!,MATCH('III. Enforcement Perceptions'!$B115,#REF!,0),MATCH('III. Enforcement Perceptions'!AT$2,#REF!,0))),"..")</f>
        <v>#REF!</v>
      </c>
      <c r="AU115" s="28" t="e">
        <f>_xlfn.IFNA(IF(INDEX(#REF!,MATCH('III. Enforcement Perceptions'!$B115,#REF!,0),MATCH('III. Enforcement Perceptions'!AU$2,#REF!,0))="","..",INDEX(#REF!,MATCH('III. Enforcement Perceptions'!$B115,#REF!,0),MATCH('III. Enforcement Perceptions'!AU$2,#REF!,0))),"..")</f>
        <v>#REF!</v>
      </c>
      <c r="AV115" s="13" t="e">
        <f>_xlfn.IFNA(IF(INDEX(#REF!,MATCH('III. Enforcement Perceptions'!$B115,#REF!,0),MATCH('III. Enforcement Perceptions'!AV$2,#REF!,0))="","..",INDEX(#REF!,MATCH('III. Enforcement Perceptions'!$B115,#REF!,0),MATCH('III. Enforcement Perceptions'!AV$2,#REF!,0))),"..")</f>
        <v>#REF!</v>
      </c>
      <c r="AW115" s="13" t="e">
        <f>_xlfn.IFNA(IF(INDEX(#REF!,MATCH('III. Enforcement Perceptions'!$B115,#REF!,0),MATCH('III. Enforcement Perceptions'!AW$2,#REF!,0))="","..",INDEX(#REF!,MATCH('III. Enforcement Perceptions'!$B115,#REF!,0),MATCH('III. Enforcement Perceptions'!AW$2,#REF!,0))),"..")</f>
        <v>#REF!</v>
      </c>
      <c r="AX115" s="13" t="e">
        <f>_xlfn.IFNA(IF(INDEX(#REF!,MATCH('III. Enforcement Perceptions'!$B115,#REF!,0),MATCH('III. Enforcement Perceptions'!AX$2,#REF!,0))="","..",INDEX(#REF!,MATCH('III. Enforcement Perceptions'!$B115,#REF!,0),MATCH('III. Enforcement Perceptions'!AX$2,#REF!,0))),"..")</f>
        <v>#REF!</v>
      </c>
      <c r="AY115" s="13" t="e">
        <f>_xlfn.IFNA(IF(INDEX(#REF!,MATCH('III. Enforcement Perceptions'!$B115,#REF!,0),MATCH('III. Enforcement Perceptions'!AY$2,#REF!,0))="","..",INDEX(#REF!,MATCH('III. Enforcement Perceptions'!$B115,#REF!,0),MATCH('III. Enforcement Perceptions'!AY$2,#REF!,0))),"..")</f>
        <v>#REF!</v>
      </c>
      <c r="AZ115" s="28" t="e">
        <f>_xlfn.IFNA(IF(INDEX(#REF!,MATCH('III. Enforcement Perceptions'!$B115,#REF!,0),MATCH('III. Enforcement Perceptions'!AZ$2,#REF!,0))="","..",INDEX(#REF!,MATCH('III. Enforcement Perceptions'!$B115,#REF!,0),MATCH('III. Enforcement Perceptions'!AZ$2,#REF!,0))),"..")</f>
        <v>#REF!</v>
      </c>
      <c r="BA115" s="13" t="e">
        <f>_xlfn.IFNA(IF(INDEX(#REF!,MATCH('III. Enforcement Perceptions'!$B115,#REF!,0),MATCH('III. Enforcement Perceptions'!BA$2,#REF!,0))="","..",INDEX(#REF!,MATCH('III. Enforcement Perceptions'!$B115,#REF!,0),MATCH('III. Enforcement Perceptions'!BA$2,#REF!,0))),"..")</f>
        <v>#REF!</v>
      </c>
      <c r="BB115" s="13" t="e">
        <f>_xlfn.IFNA(IF(INDEX(#REF!,MATCH('III. Enforcement Perceptions'!$B115,#REF!,0),MATCH('III. Enforcement Perceptions'!BB$2,#REF!,0))="","..",INDEX(#REF!,MATCH('III. Enforcement Perceptions'!$B115,#REF!,0),MATCH('III. Enforcement Perceptions'!BB$2,#REF!,0))),"..")</f>
        <v>#REF!</v>
      </c>
      <c r="BC115" s="13" t="e">
        <f>_xlfn.IFNA(IF(INDEX(#REF!,MATCH('III. Enforcement Perceptions'!$B115,#REF!,0),MATCH('III. Enforcement Perceptions'!BC$2,#REF!,0))="","..",INDEX(#REF!,MATCH('III. Enforcement Perceptions'!$B115,#REF!,0),MATCH('III. Enforcement Perceptions'!BC$2,#REF!,0))),"..")</f>
        <v>#REF!</v>
      </c>
      <c r="BD115" s="13" t="e">
        <f>_xlfn.IFNA(IF(INDEX(#REF!,MATCH('III. Enforcement Perceptions'!$B115,#REF!,0),MATCH('III. Enforcement Perceptions'!BD$2,#REF!,0))="","..",INDEX(#REF!,MATCH('III. Enforcement Perceptions'!$B115,#REF!,0),MATCH('III. Enforcement Perceptions'!BD$2,#REF!,0))),"..")</f>
        <v>#REF!</v>
      </c>
    </row>
    <row r="116" spans="1:56" x14ac:dyDescent="0.35">
      <c r="A116" t="s">
        <v>338</v>
      </c>
      <c r="B116" t="s">
        <v>339</v>
      </c>
      <c r="C116" t="s">
        <v>339</v>
      </c>
      <c r="D116" t="s">
        <v>109</v>
      </c>
      <c r="E116" t="s">
        <v>110</v>
      </c>
      <c r="F116" s="30" t="e">
        <f>_xlfn.IFNA(IF(INDEX(#REF!,MATCH('III. Enforcement Perceptions'!$B116,#REF!,0),MATCH('III. Enforcement Perceptions'!F$2,#REF!,0))="","..",INDEX(#REF!,MATCH('III. Enforcement Perceptions'!$B116,#REF!,0),MATCH('III. Enforcement Perceptions'!F$2,#REF!,0))),"..")</f>
        <v>#REF!</v>
      </c>
      <c r="G116" s="28" t="e">
        <f>_xlfn.IFNA(IF(INDEX(#REF!,MATCH('III. Enforcement Perceptions'!$B116,#REF!,0),MATCH('III. Enforcement Perceptions'!G$2,#REF!,0))="","..",INDEX(#REF!,MATCH('III. Enforcement Perceptions'!$B116,#REF!,0),MATCH('III. Enforcement Perceptions'!G$2,#REF!,0))),"..")</f>
        <v>#REF!</v>
      </c>
      <c r="H116" s="13" t="e">
        <f>_xlfn.IFNA(IF(INDEX(#REF!,MATCH('III. Enforcement Perceptions'!$B116,#REF!,0),MATCH('III. Enforcement Perceptions'!H$2,#REF!,0))="","..",INDEX(#REF!,MATCH('III. Enforcement Perceptions'!$B116,#REF!,0),MATCH('III. Enforcement Perceptions'!H$2,#REF!,0))),"..")</f>
        <v>#REF!</v>
      </c>
      <c r="I116" s="13" t="e">
        <f>_xlfn.IFNA(IF(INDEX(#REF!,MATCH('III. Enforcement Perceptions'!$B116,#REF!,0),MATCH('III. Enforcement Perceptions'!I$2,#REF!,0))="","..",INDEX(#REF!,MATCH('III. Enforcement Perceptions'!$B116,#REF!,0),MATCH('III. Enforcement Perceptions'!I$2,#REF!,0))),"..")</f>
        <v>#REF!</v>
      </c>
      <c r="J116" s="13" t="e">
        <f>_xlfn.IFNA(IF(INDEX(#REF!,MATCH('III. Enforcement Perceptions'!$B116,#REF!,0),MATCH('III. Enforcement Perceptions'!J$2,#REF!,0))="","..",INDEX(#REF!,MATCH('III. Enforcement Perceptions'!$B116,#REF!,0),MATCH('III. Enforcement Perceptions'!J$2,#REF!,0))),"..")</f>
        <v>#REF!</v>
      </c>
      <c r="K116" s="13" t="e">
        <f>_xlfn.IFNA(IF(INDEX(#REF!,MATCH('III. Enforcement Perceptions'!$B116,#REF!,0),MATCH('III. Enforcement Perceptions'!K$2,#REF!,0))="","..",INDEX(#REF!,MATCH('III. Enforcement Perceptions'!$B116,#REF!,0),MATCH('III. Enforcement Perceptions'!K$2,#REF!,0))),"..")</f>
        <v>#REF!</v>
      </c>
      <c r="L116" s="28" t="e">
        <f>_xlfn.IFNA(IF(INDEX(#REF!,MATCH('III. Enforcement Perceptions'!$B116,#REF!,0),MATCH('III. Enforcement Perceptions'!L$2,#REF!,0))="","..",INDEX(#REF!,MATCH('III. Enforcement Perceptions'!$B116,#REF!,0),MATCH('III. Enforcement Perceptions'!L$2,#REF!,0))),"..")</f>
        <v>#REF!</v>
      </c>
      <c r="M116" s="13" t="e">
        <f>_xlfn.IFNA(IF(INDEX(#REF!,MATCH('III. Enforcement Perceptions'!$B116,#REF!,0),MATCH('III. Enforcement Perceptions'!M$2,#REF!,0))="","..",INDEX(#REF!,MATCH('III. Enforcement Perceptions'!$B116,#REF!,0),MATCH('III. Enforcement Perceptions'!M$2,#REF!,0))),"..")</f>
        <v>#REF!</v>
      </c>
      <c r="N116" s="13" t="e">
        <f>_xlfn.IFNA(IF(INDEX(#REF!,MATCH('III. Enforcement Perceptions'!$B116,#REF!,0),MATCH('III. Enforcement Perceptions'!N$2,#REF!,0))="","..",INDEX(#REF!,MATCH('III. Enforcement Perceptions'!$B116,#REF!,0),MATCH('III. Enforcement Perceptions'!N$2,#REF!,0))),"..")</f>
        <v>#REF!</v>
      </c>
      <c r="O116" s="13" t="e">
        <f>_xlfn.IFNA(IF(INDEX(#REF!,MATCH('III. Enforcement Perceptions'!$B116,#REF!,0),MATCH('III. Enforcement Perceptions'!O$2,#REF!,0))="","..",INDEX(#REF!,MATCH('III. Enforcement Perceptions'!$B116,#REF!,0),MATCH('III. Enforcement Perceptions'!O$2,#REF!,0))),"..")</f>
        <v>#REF!</v>
      </c>
      <c r="P116" s="13" t="e">
        <f>_xlfn.IFNA(IF(INDEX(#REF!,MATCH('III. Enforcement Perceptions'!$B116,#REF!,0),MATCH('III. Enforcement Perceptions'!P$2,#REF!,0))="","..",INDEX(#REF!,MATCH('III. Enforcement Perceptions'!$B116,#REF!,0),MATCH('III. Enforcement Perceptions'!P$2,#REF!,0))),"..")</f>
        <v>#REF!</v>
      </c>
      <c r="Q116" s="28" t="e">
        <f>_xlfn.IFNA(IF(INDEX(#REF!,MATCH('III. Enforcement Perceptions'!$B116,#REF!,0),MATCH('III. Enforcement Perceptions'!Q$2,#REF!,0))="","..",INDEX(#REF!,MATCH('III. Enforcement Perceptions'!$B116,#REF!,0),MATCH('III. Enforcement Perceptions'!Q$2,#REF!,0))),"..")</f>
        <v>#REF!</v>
      </c>
      <c r="R116" s="13" t="e">
        <f>_xlfn.IFNA(IF(INDEX(#REF!,MATCH('III. Enforcement Perceptions'!$B116,#REF!,0),MATCH('III. Enforcement Perceptions'!R$2,#REF!,0))="","..",INDEX(#REF!,MATCH('III. Enforcement Perceptions'!$B116,#REF!,0),MATCH('III. Enforcement Perceptions'!R$2,#REF!,0))),"..")</f>
        <v>#REF!</v>
      </c>
      <c r="S116" s="13" t="e">
        <f>_xlfn.IFNA(IF(INDEX(#REF!,MATCH('III. Enforcement Perceptions'!$B116,#REF!,0),MATCH('III. Enforcement Perceptions'!S$2,#REF!,0))="","..",INDEX(#REF!,MATCH('III. Enforcement Perceptions'!$B116,#REF!,0),MATCH('III. Enforcement Perceptions'!S$2,#REF!,0))),"..")</f>
        <v>#REF!</v>
      </c>
      <c r="T116" s="13" t="e">
        <f>_xlfn.IFNA(IF(INDEX(#REF!,MATCH('III. Enforcement Perceptions'!$B116,#REF!,0),MATCH('III. Enforcement Perceptions'!T$2,#REF!,0))="","..",INDEX(#REF!,MATCH('III. Enforcement Perceptions'!$B116,#REF!,0),MATCH('III. Enforcement Perceptions'!T$2,#REF!,0))),"..")</f>
        <v>#REF!</v>
      </c>
      <c r="U116" s="13" t="e">
        <f>_xlfn.IFNA(IF(INDEX(#REF!,MATCH('III. Enforcement Perceptions'!$B116,#REF!,0),MATCH('III. Enforcement Perceptions'!U$2,#REF!,0))="","..",INDEX(#REF!,MATCH('III. Enforcement Perceptions'!$B116,#REF!,0),MATCH('III. Enforcement Perceptions'!U$2,#REF!,0))),"..")</f>
        <v>#REF!</v>
      </c>
      <c r="V116" s="28" t="e">
        <f>_xlfn.IFNA(IF(INDEX(#REF!,MATCH('III. Enforcement Perceptions'!$B116,#REF!,0),MATCH('III. Enforcement Perceptions'!V$2,#REF!,0))="","..",INDEX(#REF!,MATCH('III. Enforcement Perceptions'!$B116,#REF!,0),MATCH('III. Enforcement Perceptions'!V$2,#REF!,0))),"..")</f>
        <v>#REF!</v>
      </c>
      <c r="W116" s="13" t="e">
        <f>_xlfn.IFNA(IF(INDEX(#REF!,MATCH('III. Enforcement Perceptions'!$B116,#REF!,0),MATCH('III. Enforcement Perceptions'!W$2,#REF!,0))="","..",INDEX(#REF!,MATCH('III. Enforcement Perceptions'!$B116,#REF!,0),MATCH('III. Enforcement Perceptions'!W$2,#REF!,0))),"..")</f>
        <v>#REF!</v>
      </c>
      <c r="X116" s="13" t="e">
        <f>_xlfn.IFNA(IF(INDEX(#REF!,MATCH('III. Enforcement Perceptions'!$B116,#REF!,0),MATCH('III. Enforcement Perceptions'!X$2,#REF!,0))="","..",INDEX(#REF!,MATCH('III. Enforcement Perceptions'!$B116,#REF!,0),MATCH('III. Enforcement Perceptions'!X$2,#REF!,0))),"..")</f>
        <v>#REF!</v>
      </c>
      <c r="Y116" s="13" t="e">
        <f>_xlfn.IFNA(IF(INDEX(#REF!,MATCH('III. Enforcement Perceptions'!$B116,#REF!,0),MATCH('III. Enforcement Perceptions'!Y$2,#REF!,0))="","..",INDEX(#REF!,MATCH('III. Enforcement Perceptions'!$B116,#REF!,0),MATCH('III. Enforcement Perceptions'!Y$2,#REF!,0))),"..")</f>
        <v>#REF!</v>
      </c>
      <c r="Z116" s="13" t="e">
        <f>_xlfn.IFNA(IF(INDEX(#REF!,MATCH('III. Enforcement Perceptions'!$B116,#REF!,0),MATCH('III. Enforcement Perceptions'!Z$2,#REF!,0))="","..",INDEX(#REF!,MATCH('III. Enforcement Perceptions'!$B116,#REF!,0),MATCH('III. Enforcement Perceptions'!Z$2,#REF!,0))),"..")</f>
        <v>#REF!</v>
      </c>
      <c r="AA116" s="28" t="e">
        <f>_xlfn.IFNA(IF(INDEX(#REF!,MATCH('III. Enforcement Perceptions'!$B116,#REF!,0),MATCH('III. Enforcement Perceptions'!AA$2,#REF!,0))="","..",INDEX(#REF!,MATCH('III. Enforcement Perceptions'!$B116,#REF!,0),MATCH('III. Enforcement Perceptions'!AA$2,#REF!,0))),"..")</f>
        <v>#REF!</v>
      </c>
      <c r="AB116" s="13" t="e">
        <f>_xlfn.IFNA(IF(INDEX(#REF!,MATCH('III. Enforcement Perceptions'!$B116,#REF!,0),MATCH('III. Enforcement Perceptions'!AB$2,#REF!,0))="","..",INDEX(#REF!,MATCH('III. Enforcement Perceptions'!$B116,#REF!,0),MATCH('III. Enforcement Perceptions'!AB$2,#REF!,0))),"..")</f>
        <v>#REF!</v>
      </c>
      <c r="AC116" s="13" t="e">
        <f>_xlfn.IFNA(IF(INDEX(#REF!,MATCH('III. Enforcement Perceptions'!$B116,#REF!,0),MATCH('III. Enforcement Perceptions'!AC$2,#REF!,0))="","..",INDEX(#REF!,MATCH('III. Enforcement Perceptions'!$B116,#REF!,0),MATCH('III. Enforcement Perceptions'!AC$2,#REF!,0))),"..")</f>
        <v>#REF!</v>
      </c>
      <c r="AD116" s="13" t="e">
        <f>_xlfn.IFNA(IF(INDEX(#REF!,MATCH('III. Enforcement Perceptions'!$B116,#REF!,0),MATCH('III. Enforcement Perceptions'!AD$2,#REF!,0))="","..",INDEX(#REF!,MATCH('III. Enforcement Perceptions'!$B116,#REF!,0),MATCH('III. Enforcement Perceptions'!AD$2,#REF!,0))),"..")</f>
        <v>#REF!</v>
      </c>
      <c r="AE116" s="13" t="e">
        <f>_xlfn.IFNA(IF(INDEX(#REF!,MATCH('III. Enforcement Perceptions'!$B116,#REF!,0),MATCH('III. Enforcement Perceptions'!AE$2,#REF!,0))="","..",INDEX(#REF!,MATCH('III. Enforcement Perceptions'!$B116,#REF!,0),MATCH('III. Enforcement Perceptions'!AE$2,#REF!,0))),"..")</f>
        <v>#REF!</v>
      </c>
      <c r="AF116" s="28" t="e">
        <f>_xlfn.IFNA(IF(INDEX(#REF!,MATCH('III. Enforcement Perceptions'!$B116,#REF!,0),MATCH('III. Enforcement Perceptions'!AF$2,#REF!,0))="","..",INDEX(#REF!,MATCH('III. Enforcement Perceptions'!$B116,#REF!,0),MATCH('III. Enforcement Perceptions'!AF$2,#REF!,0))),"..")</f>
        <v>#REF!</v>
      </c>
      <c r="AG116" s="13" t="e">
        <f>_xlfn.IFNA(IF(INDEX(#REF!,MATCH('III. Enforcement Perceptions'!$B116,#REF!,0),MATCH('III. Enforcement Perceptions'!AG$2,#REF!,0))="","..",INDEX(#REF!,MATCH('III. Enforcement Perceptions'!$B116,#REF!,0),MATCH('III. Enforcement Perceptions'!AG$2,#REF!,0))),"..")</f>
        <v>#REF!</v>
      </c>
      <c r="AH116" s="13" t="e">
        <f>_xlfn.IFNA(IF(INDEX(#REF!,MATCH('III. Enforcement Perceptions'!$B116,#REF!,0),MATCH('III. Enforcement Perceptions'!AH$2,#REF!,0))="","..",INDEX(#REF!,MATCH('III. Enforcement Perceptions'!$B116,#REF!,0),MATCH('III. Enforcement Perceptions'!AH$2,#REF!,0))),"..")</f>
        <v>#REF!</v>
      </c>
      <c r="AI116" s="13" t="e">
        <f>_xlfn.IFNA(IF(INDEX(#REF!,MATCH('III. Enforcement Perceptions'!$B116,#REF!,0),MATCH('III. Enforcement Perceptions'!AI$2,#REF!,0))="","..",INDEX(#REF!,MATCH('III. Enforcement Perceptions'!$B116,#REF!,0),MATCH('III. Enforcement Perceptions'!AI$2,#REF!,0))),"..")</f>
        <v>#REF!</v>
      </c>
      <c r="AJ116" s="13" t="e">
        <f>_xlfn.IFNA(IF(INDEX(#REF!,MATCH('III. Enforcement Perceptions'!$B116,#REF!,0),MATCH('III. Enforcement Perceptions'!AJ$2,#REF!,0))="","..",INDEX(#REF!,MATCH('III. Enforcement Perceptions'!$B116,#REF!,0),MATCH('III. Enforcement Perceptions'!AJ$2,#REF!,0))),"..")</f>
        <v>#REF!</v>
      </c>
      <c r="AK116" s="28" t="e">
        <f>_xlfn.IFNA(IF(INDEX(#REF!,MATCH('III. Enforcement Perceptions'!$B116,#REF!,0),MATCH('III. Enforcement Perceptions'!AK$2,#REF!,0))="","..",INDEX(#REF!,MATCH('III. Enforcement Perceptions'!$B116,#REF!,0),MATCH('III. Enforcement Perceptions'!AK$2,#REF!,0))),"..")</f>
        <v>#REF!</v>
      </c>
      <c r="AL116" s="13" t="e">
        <f>_xlfn.IFNA(IF(INDEX(#REF!,MATCH('III. Enforcement Perceptions'!$B116,#REF!,0),MATCH('III. Enforcement Perceptions'!AL$2,#REF!,0))="","..",INDEX(#REF!,MATCH('III. Enforcement Perceptions'!$B116,#REF!,0),MATCH('III. Enforcement Perceptions'!AL$2,#REF!,0))),"..")</f>
        <v>#REF!</v>
      </c>
      <c r="AM116" s="13" t="e">
        <f>_xlfn.IFNA(IF(INDEX(#REF!,MATCH('III. Enforcement Perceptions'!$B116,#REF!,0),MATCH('III. Enforcement Perceptions'!AM$2,#REF!,0))="","..",INDEX(#REF!,MATCH('III. Enforcement Perceptions'!$B116,#REF!,0),MATCH('III. Enforcement Perceptions'!AM$2,#REF!,0))),"..")</f>
        <v>#REF!</v>
      </c>
      <c r="AN116" s="13" t="e">
        <f>_xlfn.IFNA(IF(INDEX(#REF!,MATCH('III. Enforcement Perceptions'!$B116,#REF!,0),MATCH('III. Enforcement Perceptions'!AN$2,#REF!,0))="","..",INDEX(#REF!,MATCH('III. Enforcement Perceptions'!$B116,#REF!,0),MATCH('III. Enforcement Perceptions'!AN$2,#REF!,0))),"..")</f>
        <v>#REF!</v>
      </c>
      <c r="AO116" s="13" t="e">
        <f>_xlfn.IFNA(IF(INDEX(#REF!,MATCH('III. Enforcement Perceptions'!$B116,#REF!,0),MATCH('III. Enforcement Perceptions'!AO$2,#REF!,0))="","..",INDEX(#REF!,MATCH('III. Enforcement Perceptions'!$B116,#REF!,0),MATCH('III. Enforcement Perceptions'!AO$2,#REF!,0))),"..")</f>
        <v>#REF!</v>
      </c>
      <c r="AP116" s="28" t="e">
        <f>_xlfn.IFNA(IF(INDEX(#REF!,MATCH('III. Enforcement Perceptions'!$B116,#REF!,0),MATCH('III. Enforcement Perceptions'!AP$2,#REF!,0))="","..",INDEX(#REF!,MATCH('III. Enforcement Perceptions'!$B116,#REF!,0),MATCH('III. Enforcement Perceptions'!AP$2,#REF!,0))),"..")</f>
        <v>#REF!</v>
      </c>
      <c r="AQ116" s="13" t="e">
        <f>_xlfn.IFNA(IF(INDEX(#REF!,MATCH('III. Enforcement Perceptions'!$B116,#REF!,0),MATCH('III. Enforcement Perceptions'!AQ$2,#REF!,0))="","..",INDEX(#REF!,MATCH('III. Enforcement Perceptions'!$B116,#REF!,0),MATCH('III. Enforcement Perceptions'!AQ$2,#REF!,0))),"..")</f>
        <v>#REF!</v>
      </c>
      <c r="AR116" s="13" t="e">
        <f>_xlfn.IFNA(IF(INDEX(#REF!,MATCH('III. Enforcement Perceptions'!$B116,#REF!,0),MATCH('III. Enforcement Perceptions'!AR$2,#REF!,0))="","..",INDEX(#REF!,MATCH('III. Enforcement Perceptions'!$B116,#REF!,0),MATCH('III. Enforcement Perceptions'!AR$2,#REF!,0))),"..")</f>
        <v>#REF!</v>
      </c>
      <c r="AS116" s="13" t="e">
        <f>_xlfn.IFNA(IF(INDEX(#REF!,MATCH('III. Enforcement Perceptions'!$B116,#REF!,0),MATCH('III. Enforcement Perceptions'!AS$2,#REF!,0))="","..",INDEX(#REF!,MATCH('III. Enforcement Perceptions'!$B116,#REF!,0),MATCH('III. Enforcement Perceptions'!AS$2,#REF!,0))),"..")</f>
        <v>#REF!</v>
      </c>
      <c r="AT116" s="13" t="e">
        <f>_xlfn.IFNA(IF(INDEX(#REF!,MATCH('III. Enforcement Perceptions'!$B116,#REF!,0),MATCH('III. Enforcement Perceptions'!AT$2,#REF!,0))="","..",INDEX(#REF!,MATCH('III. Enforcement Perceptions'!$B116,#REF!,0),MATCH('III. Enforcement Perceptions'!AT$2,#REF!,0))),"..")</f>
        <v>#REF!</v>
      </c>
      <c r="AU116" s="28" t="e">
        <f>_xlfn.IFNA(IF(INDEX(#REF!,MATCH('III. Enforcement Perceptions'!$B116,#REF!,0),MATCH('III. Enforcement Perceptions'!AU$2,#REF!,0))="","..",INDEX(#REF!,MATCH('III. Enforcement Perceptions'!$B116,#REF!,0),MATCH('III. Enforcement Perceptions'!AU$2,#REF!,0))),"..")</f>
        <v>#REF!</v>
      </c>
      <c r="AV116" s="13" t="e">
        <f>_xlfn.IFNA(IF(INDEX(#REF!,MATCH('III. Enforcement Perceptions'!$B116,#REF!,0),MATCH('III. Enforcement Perceptions'!AV$2,#REF!,0))="","..",INDEX(#REF!,MATCH('III. Enforcement Perceptions'!$B116,#REF!,0),MATCH('III. Enforcement Perceptions'!AV$2,#REF!,0))),"..")</f>
        <v>#REF!</v>
      </c>
      <c r="AW116" s="13" t="e">
        <f>_xlfn.IFNA(IF(INDEX(#REF!,MATCH('III. Enforcement Perceptions'!$B116,#REF!,0),MATCH('III. Enforcement Perceptions'!AW$2,#REF!,0))="","..",INDEX(#REF!,MATCH('III. Enforcement Perceptions'!$B116,#REF!,0),MATCH('III. Enforcement Perceptions'!AW$2,#REF!,0))),"..")</f>
        <v>#REF!</v>
      </c>
      <c r="AX116" s="13" t="e">
        <f>_xlfn.IFNA(IF(INDEX(#REF!,MATCH('III. Enforcement Perceptions'!$B116,#REF!,0),MATCH('III. Enforcement Perceptions'!AX$2,#REF!,0))="","..",INDEX(#REF!,MATCH('III. Enforcement Perceptions'!$B116,#REF!,0),MATCH('III. Enforcement Perceptions'!AX$2,#REF!,0))),"..")</f>
        <v>#REF!</v>
      </c>
      <c r="AY116" s="13" t="e">
        <f>_xlfn.IFNA(IF(INDEX(#REF!,MATCH('III. Enforcement Perceptions'!$B116,#REF!,0),MATCH('III. Enforcement Perceptions'!AY$2,#REF!,0))="","..",INDEX(#REF!,MATCH('III. Enforcement Perceptions'!$B116,#REF!,0),MATCH('III. Enforcement Perceptions'!AY$2,#REF!,0))),"..")</f>
        <v>#REF!</v>
      </c>
      <c r="AZ116" s="28" t="e">
        <f>_xlfn.IFNA(IF(INDEX(#REF!,MATCH('III. Enforcement Perceptions'!$B116,#REF!,0),MATCH('III. Enforcement Perceptions'!AZ$2,#REF!,0))="","..",INDEX(#REF!,MATCH('III. Enforcement Perceptions'!$B116,#REF!,0),MATCH('III. Enforcement Perceptions'!AZ$2,#REF!,0))),"..")</f>
        <v>#REF!</v>
      </c>
      <c r="BA116" s="13" t="e">
        <f>_xlfn.IFNA(IF(INDEX(#REF!,MATCH('III. Enforcement Perceptions'!$B116,#REF!,0),MATCH('III. Enforcement Perceptions'!BA$2,#REF!,0))="","..",INDEX(#REF!,MATCH('III. Enforcement Perceptions'!$B116,#REF!,0),MATCH('III. Enforcement Perceptions'!BA$2,#REF!,0))),"..")</f>
        <v>#REF!</v>
      </c>
      <c r="BB116" s="13" t="e">
        <f>_xlfn.IFNA(IF(INDEX(#REF!,MATCH('III. Enforcement Perceptions'!$B116,#REF!,0),MATCH('III. Enforcement Perceptions'!BB$2,#REF!,0))="","..",INDEX(#REF!,MATCH('III. Enforcement Perceptions'!$B116,#REF!,0),MATCH('III. Enforcement Perceptions'!BB$2,#REF!,0))),"..")</f>
        <v>#REF!</v>
      </c>
      <c r="BC116" s="13" t="e">
        <f>_xlfn.IFNA(IF(INDEX(#REF!,MATCH('III. Enforcement Perceptions'!$B116,#REF!,0),MATCH('III. Enforcement Perceptions'!BC$2,#REF!,0))="","..",INDEX(#REF!,MATCH('III. Enforcement Perceptions'!$B116,#REF!,0),MATCH('III. Enforcement Perceptions'!BC$2,#REF!,0))),"..")</f>
        <v>#REF!</v>
      </c>
      <c r="BD116" s="13" t="e">
        <f>_xlfn.IFNA(IF(INDEX(#REF!,MATCH('III. Enforcement Perceptions'!$B116,#REF!,0),MATCH('III. Enforcement Perceptions'!BD$2,#REF!,0))="","..",INDEX(#REF!,MATCH('III. Enforcement Perceptions'!$B116,#REF!,0),MATCH('III. Enforcement Perceptions'!BD$2,#REF!,0))),"..")</f>
        <v>#REF!</v>
      </c>
    </row>
    <row r="117" spans="1:56" x14ac:dyDescent="0.35">
      <c r="A117" t="s">
        <v>340</v>
      </c>
      <c r="B117" t="s">
        <v>341</v>
      </c>
      <c r="C117" t="s">
        <v>341</v>
      </c>
      <c r="D117" t="s">
        <v>161</v>
      </c>
      <c r="E117" t="s">
        <v>110</v>
      </c>
      <c r="F117" s="30" t="e">
        <f>_xlfn.IFNA(IF(INDEX(#REF!,MATCH('III. Enforcement Perceptions'!$B117,#REF!,0),MATCH('III. Enforcement Perceptions'!F$2,#REF!,0))="","..",INDEX(#REF!,MATCH('III. Enforcement Perceptions'!$B117,#REF!,0),MATCH('III. Enforcement Perceptions'!F$2,#REF!,0))),"..")</f>
        <v>#REF!</v>
      </c>
      <c r="G117" s="28" t="e">
        <f>_xlfn.IFNA(IF(INDEX(#REF!,MATCH('III. Enforcement Perceptions'!$B117,#REF!,0),MATCH('III. Enforcement Perceptions'!G$2,#REF!,0))="","..",INDEX(#REF!,MATCH('III. Enforcement Perceptions'!$B117,#REF!,0),MATCH('III. Enforcement Perceptions'!G$2,#REF!,0))),"..")</f>
        <v>#REF!</v>
      </c>
      <c r="H117" s="13" t="e">
        <f>_xlfn.IFNA(IF(INDEX(#REF!,MATCH('III. Enforcement Perceptions'!$B117,#REF!,0),MATCH('III. Enforcement Perceptions'!H$2,#REF!,0))="","..",INDEX(#REF!,MATCH('III. Enforcement Perceptions'!$B117,#REF!,0),MATCH('III. Enforcement Perceptions'!H$2,#REF!,0))),"..")</f>
        <v>#REF!</v>
      </c>
      <c r="I117" s="13" t="e">
        <f>_xlfn.IFNA(IF(INDEX(#REF!,MATCH('III. Enforcement Perceptions'!$B117,#REF!,0),MATCH('III. Enforcement Perceptions'!I$2,#REF!,0))="","..",INDEX(#REF!,MATCH('III. Enforcement Perceptions'!$B117,#REF!,0),MATCH('III. Enforcement Perceptions'!I$2,#REF!,0))),"..")</f>
        <v>#REF!</v>
      </c>
      <c r="J117" s="13" t="e">
        <f>_xlfn.IFNA(IF(INDEX(#REF!,MATCH('III. Enforcement Perceptions'!$B117,#REF!,0),MATCH('III. Enforcement Perceptions'!J$2,#REF!,0))="","..",INDEX(#REF!,MATCH('III. Enforcement Perceptions'!$B117,#REF!,0),MATCH('III. Enforcement Perceptions'!J$2,#REF!,0))),"..")</f>
        <v>#REF!</v>
      </c>
      <c r="K117" s="13" t="e">
        <f>_xlfn.IFNA(IF(INDEX(#REF!,MATCH('III. Enforcement Perceptions'!$B117,#REF!,0),MATCH('III. Enforcement Perceptions'!K$2,#REF!,0))="","..",INDEX(#REF!,MATCH('III. Enforcement Perceptions'!$B117,#REF!,0),MATCH('III. Enforcement Perceptions'!K$2,#REF!,0))),"..")</f>
        <v>#REF!</v>
      </c>
      <c r="L117" s="28" t="e">
        <f>_xlfn.IFNA(IF(INDEX(#REF!,MATCH('III. Enforcement Perceptions'!$B117,#REF!,0),MATCH('III. Enforcement Perceptions'!L$2,#REF!,0))="","..",INDEX(#REF!,MATCH('III. Enforcement Perceptions'!$B117,#REF!,0),MATCH('III. Enforcement Perceptions'!L$2,#REF!,0))),"..")</f>
        <v>#REF!</v>
      </c>
      <c r="M117" s="13" t="e">
        <f>_xlfn.IFNA(IF(INDEX(#REF!,MATCH('III. Enforcement Perceptions'!$B117,#REF!,0),MATCH('III. Enforcement Perceptions'!M$2,#REF!,0))="","..",INDEX(#REF!,MATCH('III. Enforcement Perceptions'!$B117,#REF!,0),MATCH('III. Enforcement Perceptions'!M$2,#REF!,0))),"..")</f>
        <v>#REF!</v>
      </c>
      <c r="N117" s="13" t="e">
        <f>_xlfn.IFNA(IF(INDEX(#REF!,MATCH('III. Enforcement Perceptions'!$B117,#REF!,0),MATCH('III. Enforcement Perceptions'!N$2,#REF!,0))="","..",INDEX(#REF!,MATCH('III. Enforcement Perceptions'!$B117,#REF!,0),MATCH('III. Enforcement Perceptions'!N$2,#REF!,0))),"..")</f>
        <v>#REF!</v>
      </c>
      <c r="O117" s="13" t="e">
        <f>_xlfn.IFNA(IF(INDEX(#REF!,MATCH('III. Enforcement Perceptions'!$B117,#REF!,0),MATCH('III. Enforcement Perceptions'!O$2,#REF!,0))="","..",INDEX(#REF!,MATCH('III. Enforcement Perceptions'!$B117,#REF!,0),MATCH('III. Enforcement Perceptions'!O$2,#REF!,0))),"..")</f>
        <v>#REF!</v>
      </c>
      <c r="P117" s="13" t="e">
        <f>_xlfn.IFNA(IF(INDEX(#REF!,MATCH('III. Enforcement Perceptions'!$B117,#REF!,0),MATCH('III. Enforcement Perceptions'!P$2,#REF!,0))="","..",INDEX(#REF!,MATCH('III. Enforcement Perceptions'!$B117,#REF!,0),MATCH('III. Enforcement Perceptions'!P$2,#REF!,0))),"..")</f>
        <v>#REF!</v>
      </c>
      <c r="Q117" s="28" t="e">
        <f>_xlfn.IFNA(IF(INDEX(#REF!,MATCH('III. Enforcement Perceptions'!$B117,#REF!,0),MATCH('III. Enforcement Perceptions'!Q$2,#REF!,0))="","..",INDEX(#REF!,MATCH('III. Enforcement Perceptions'!$B117,#REF!,0),MATCH('III. Enforcement Perceptions'!Q$2,#REF!,0))),"..")</f>
        <v>#REF!</v>
      </c>
      <c r="R117" s="13" t="e">
        <f>_xlfn.IFNA(IF(INDEX(#REF!,MATCH('III. Enforcement Perceptions'!$B117,#REF!,0),MATCH('III. Enforcement Perceptions'!R$2,#REF!,0))="","..",INDEX(#REF!,MATCH('III. Enforcement Perceptions'!$B117,#REF!,0),MATCH('III. Enforcement Perceptions'!R$2,#REF!,0))),"..")</f>
        <v>#REF!</v>
      </c>
      <c r="S117" s="13" t="e">
        <f>_xlfn.IFNA(IF(INDEX(#REF!,MATCH('III. Enforcement Perceptions'!$B117,#REF!,0),MATCH('III. Enforcement Perceptions'!S$2,#REF!,0))="","..",INDEX(#REF!,MATCH('III. Enforcement Perceptions'!$B117,#REF!,0),MATCH('III. Enforcement Perceptions'!S$2,#REF!,0))),"..")</f>
        <v>#REF!</v>
      </c>
      <c r="T117" s="13" t="e">
        <f>_xlfn.IFNA(IF(INDEX(#REF!,MATCH('III. Enforcement Perceptions'!$B117,#REF!,0),MATCH('III. Enforcement Perceptions'!T$2,#REF!,0))="","..",INDEX(#REF!,MATCH('III. Enforcement Perceptions'!$B117,#REF!,0),MATCH('III. Enforcement Perceptions'!T$2,#REF!,0))),"..")</f>
        <v>#REF!</v>
      </c>
      <c r="U117" s="13" t="e">
        <f>_xlfn.IFNA(IF(INDEX(#REF!,MATCH('III. Enforcement Perceptions'!$B117,#REF!,0),MATCH('III. Enforcement Perceptions'!U$2,#REF!,0))="","..",INDEX(#REF!,MATCH('III. Enforcement Perceptions'!$B117,#REF!,0),MATCH('III. Enforcement Perceptions'!U$2,#REF!,0))),"..")</f>
        <v>#REF!</v>
      </c>
      <c r="V117" s="28" t="e">
        <f>_xlfn.IFNA(IF(INDEX(#REF!,MATCH('III. Enforcement Perceptions'!$B117,#REF!,0),MATCH('III. Enforcement Perceptions'!V$2,#REF!,0))="","..",INDEX(#REF!,MATCH('III. Enforcement Perceptions'!$B117,#REF!,0),MATCH('III. Enforcement Perceptions'!V$2,#REF!,0))),"..")</f>
        <v>#REF!</v>
      </c>
      <c r="W117" s="13" t="e">
        <f>_xlfn.IFNA(IF(INDEX(#REF!,MATCH('III. Enforcement Perceptions'!$B117,#REF!,0),MATCH('III. Enforcement Perceptions'!W$2,#REF!,0))="","..",INDEX(#REF!,MATCH('III. Enforcement Perceptions'!$B117,#REF!,0),MATCH('III. Enforcement Perceptions'!W$2,#REF!,0))),"..")</f>
        <v>#REF!</v>
      </c>
      <c r="X117" s="13" t="e">
        <f>_xlfn.IFNA(IF(INDEX(#REF!,MATCH('III. Enforcement Perceptions'!$B117,#REF!,0),MATCH('III. Enforcement Perceptions'!X$2,#REF!,0))="","..",INDEX(#REF!,MATCH('III. Enforcement Perceptions'!$B117,#REF!,0),MATCH('III. Enforcement Perceptions'!X$2,#REF!,0))),"..")</f>
        <v>#REF!</v>
      </c>
      <c r="Y117" s="13" t="e">
        <f>_xlfn.IFNA(IF(INDEX(#REF!,MATCH('III. Enforcement Perceptions'!$B117,#REF!,0),MATCH('III. Enforcement Perceptions'!Y$2,#REF!,0))="","..",INDEX(#REF!,MATCH('III. Enforcement Perceptions'!$B117,#REF!,0),MATCH('III. Enforcement Perceptions'!Y$2,#REF!,0))),"..")</f>
        <v>#REF!</v>
      </c>
      <c r="Z117" s="13" t="e">
        <f>_xlfn.IFNA(IF(INDEX(#REF!,MATCH('III. Enforcement Perceptions'!$B117,#REF!,0),MATCH('III. Enforcement Perceptions'!Z$2,#REF!,0))="","..",INDEX(#REF!,MATCH('III. Enforcement Perceptions'!$B117,#REF!,0),MATCH('III. Enforcement Perceptions'!Z$2,#REF!,0))),"..")</f>
        <v>#REF!</v>
      </c>
      <c r="AA117" s="28" t="e">
        <f>_xlfn.IFNA(IF(INDEX(#REF!,MATCH('III. Enforcement Perceptions'!$B117,#REF!,0),MATCH('III. Enforcement Perceptions'!AA$2,#REF!,0))="","..",INDEX(#REF!,MATCH('III. Enforcement Perceptions'!$B117,#REF!,0),MATCH('III. Enforcement Perceptions'!AA$2,#REF!,0))),"..")</f>
        <v>#REF!</v>
      </c>
      <c r="AB117" s="13" t="e">
        <f>_xlfn.IFNA(IF(INDEX(#REF!,MATCH('III. Enforcement Perceptions'!$B117,#REF!,0),MATCH('III. Enforcement Perceptions'!AB$2,#REF!,0))="","..",INDEX(#REF!,MATCH('III. Enforcement Perceptions'!$B117,#REF!,0),MATCH('III. Enforcement Perceptions'!AB$2,#REF!,0))),"..")</f>
        <v>#REF!</v>
      </c>
      <c r="AC117" s="13" t="e">
        <f>_xlfn.IFNA(IF(INDEX(#REF!,MATCH('III. Enforcement Perceptions'!$B117,#REF!,0),MATCH('III. Enforcement Perceptions'!AC$2,#REF!,0))="","..",INDEX(#REF!,MATCH('III. Enforcement Perceptions'!$B117,#REF!,0),MATCH('III. Enforcement Perceptions'!AC$2,#REF!,0))),"..")</f>
        <v>#REF!</v>
      </c>
      <c r="AD117" s="13" t="e">
        <f>_xlfn.IFNA(IF(INDEX(#REF!,MATCH('III. Enforcement Perceptions'!$B117,#REF!,0),MATCH('III. Enforcement Perceptions'!AD$2,#REF!,0))="","..",INDEX(#REF!,MATCH('III. Enforcement Perceptions'!$B117,#REF!,0),MATCH('III. Enforcement Perceptions'!AD$2,#REF!,0))),"..")</f>
        <v>#REF!</v>
      </c>
      <c r="AE117" s="13" t="e">
        <f>_xlfn.IFNA(IF(INDEX(#REF!,MATCH('III. Enforcement Perceptions'!$B117,#REF!,0),MATCH('III. Enforcement Perceptions'!AE$2,#REF!,0))="","..",INDEX(#REF!,MATCH('III. Enforcement Perceptions'!$B117,#REF!,0),MATCH('III. Enforcement Perceptions'!AE$2,#REF!,0))),"..")</f>
        <v>#REF!</v>
      </c>
      <c r="AF117" s="28" t="e">
        <f>_xlfn.IFNA(IF(INDEX(#REF!,MATCH('III. Enforcement Perceptions'!$B117,#REF!,0),MATCH('III. Enforcement Perceptions'!AF$2,#REF!,0))="","..",INDEX(#REF!,MATCH('III. Enforcement Perceptions'!$B117,#REF!,0),MATCH('III. Enforcement Perceptions'!AF$2,#REF!,0))),"..")</f>
        <v>#REF!</v>
      </c>
      <c r="AG117" s="13" t="e">
        <f>_xlfn.IFNA(IF(INDEX(#REF!,MATCH('III. Enforcement Perceptions'!$B117,#REF!,0),MATCH('III. Enforcement Perceptions'!AG$2,#REF!,0))="","..",INDEX(#REF!,MATCH('III. Enforcement Perceptions'!$B117,#REF!,0),MATCH('III. Enforcement Perceptions'!AG$2,#REF!,0))),"..")</f>
        <v>#REF!</v>
      </c>
      <c r="AH117" s="13" t="e">
        <f>_xlfn.IFNA(IF(INDEX(#REF!,MATCH('III. Enforcement Perceptions'!$B117,#REF!,0),MATCH('III. Enforcement Perceptions'!AH$2,#REF!,0))="","..",INDEX(#REF!,MATCH('III. Enforcement Perceptions'!$B117,#REF!,0),MATCH('III. Enforcement Perceptions'!AH$2,#REF!,0))),"..")</f>
        <v>#REF!</v>
      </c>
      <c r="AI117" s="13" t="e">
        <f>_xlfn.IFNA(IF(INDEX(#REF!,MATCH('III. Enforcement Perceptions'!$B117,#REF!,0),MATCH('III. Enforcement Perceptions'!AI$2,#REF!,0))="","..",INDEX(#REF!,MATCH('III. Enforcement Perceptions'!$B117,#REF!,0),MATCH('III. Enforcement Perceptions'!AI$2,#REF!,0))),"..")</f>
        <v>#REF!</v>
      </c>
      <c r="AJ117" s="13" t="e">
        <f>_xlfn.IFNA(IF(INDEX(#REF!,MATCH('III. Enforcement Perceptions'!$B117,#REF!,0),MATCH('III. Enforcement Perceptions'!AJ$2,#REF!,0))="","..",INDEX(#REF!,MATCH('III. Enforcement Perceptions'!$B117,#REF!,0),MATCH('III. Enforcement Perceptions'!AJ$2,#REF!,0))),"..")</f>
        <v>#REF!</v>
      </c>
      <c r="AK117" s="28" t="e">
        <f>_xlfn.IFNA(IF(INDEX(#REF!,MATCH('III. Enforcement Perceptions'!$B117,#REF!,0),MATCH('III. Enforcement Perceptions'!AK$2,#REF!,0))="","..",INDEX(#REF!,MATCH('III. Enforcement Perceptions'!$B117,#REF!,0),MATCH('III. Enforcement Perceptions'!AK$2,#REF!,0))),"..")</f>
        <v>#REF!</v>
      </c>
      <c r="AL117" s="13" t="e">
        <f>_xlfn.IFNA(IF(INDEX(#REF!,MATCH('III. Enforcement Perceptions'!$B117,#REF!,0),MATCH('III. Enforcement Perceptions'!AL$2,#REF!,0))="","..",INDEX(#REF!,MATCH('III. Enforcement Perceptions'!$B117,#REF!,0),MATCH('III. Enforcement Perceptions'!AL$2,#REF!,0))),"..")</f>
        <v>#REF!</v>
      </c>
      <c r="AM117" s="13" t="e">
        <f>_xlfn.IFNA(IF(INDEX(#REF!,MATCH('III. Enforcement Perceptions'!$B117,#REF!,0),MATCH('III. Enforcement Perceptions'!AM$2,#REF!,0))="","..",INDEX(#REF!,MATCH('III. Enforcement Perceptions'!$B117,#REF!,0),MATCH('III. Enforcement Perceptions'!AM$2,#REF!,0))),"..")</f>
        <v>#REF!</v>
      </c>
      <c r="AN117" s="13" t="e">
        <f>_xlfn.IFNA(IF(INDEX(#REF!,MATCH('III. Enforcement Perceptions'!$B117,#REF!,0),MATCH('III. Enforcement Perceptions'!AN$2,#REF!,0))="","..",INDEX(#REF!,MATCH('III. Enforcement Perceptions'!$B117,#REF!,0),MATCH('III. Enforcement Perceptions'!AN$2,#REF!,0))),"..")</f>
        <v>#REF!</v>
      </c>
      <c r="AO117" s="13" t="e">
        <f>_xlfn.IFNA(IF(INDEX(#REF!,MATCH('III. Enforcement Perceptions'!$B117,#REF!,0),MATCH('III. Enforcement Perceptions'!AO$2,#REF!,0))="","..",INDEX(#REF!,MATCH('III. Enforcement Perceptions'!$B117,#REF!,0),MATCH('III. Enforcement Perceptions'!AO$2,#REF!,0))),"..")</f>
        <v>#REF!</v>
      </c>
      <c r="AP117" s="28" t="e">
        <f>_xlfn.IFNA(IF(INDEX(#REF!,MATCH('III. Enforcement Perceptions'!$B117,#REF!,0),MATCH('III. Enforcement Perceptions'!AP$2,#REF!,0))="","..",INDEX(#REF!,MATCH('III. Enforcement Perceptions'!$B117,#REF!,0),MATCH('III. Enforcement Perceptions'!AP$2,#REF!,0))),"..")</f>
        <v>#REF!</v>
      </c>
      <c r="AQ117" s="13" t="e">
        <f>_xlfn.IFNA(IF(INDEX(#REF!,MATCH('III. Enforcement Perceptions'!$B117,#REF!,0),MATCH('III. Enforcement Perceptions'!AQ$2,#REF!,0))="","..",INDEX(#REF!,MATCH('III. Enforcement Perceptions'!$B117,#REF!,0),MATCH('III. Enforcement Perceptions'!AQ$2,#REF!,0))),"..")</f>
        <v>#REF!</v>
      </c>
      <c r="AR117" s="13" t="e">
        <f>_xlfn.IFNA(IF(INDEX(#REF!,MATCH('III. Enforcement Perceptions'!$B117,#REF!,0),MATCH('III. Enforcement Perceptions'!AR$2,#REF!,0))="","..",INDEX(#REF!,MATCH('III. Enforcement Perceptions'!$B117,#REF!,0),MATCH('III. Enforcement Perceptions'!AR$2,#REF!,0))),"..")</f>
        <v>#REF!</v>
      </c>
      <c r="AS117" s="13" t="e">
        <f>_xlfn.IFNA(IF(INDEX(#REF!,MATCH('III. Enforcement Perceptions'!$B117,#REF!,0),MATCH('III. Enforcement Perceptions'!AS$2,#REF!,0))="","..",INDEX(#REF!,MATCH('III. Enforcement Perceptions'!$B117,#REF!,0),MATCH('III. Enforcement Perceptions'!AS$2,#REF!,0))),"..")</f>
        <v>#REF!</v>
      </c>
      <c r="AT117" s="13" t="e">
        <f>_xlfn.IFNA(IF(INDEX(#REF!,MATCH('III. Enforcement Perceptions'!$B117,#REF!,0),MATCH('III. Enforcement Perceptions'!AT$2,#REF!,0))="","..",INDEX(#REF!,MATCH('III. Enforcement Perceptions'!$B117,#REF!,0),MATCH('III. Enforcement Perceptions'!AT$2,#REF!,0))),"..")</f>
        <v>#REF!</v>
      </c>
      <c r="AU117" s="28" t="e">
        <f>_xlfn.IFNA(IF(INDEX(#REF!,MATCH('III. Enforcement Perceptions'!$B117,#REF!,0),MATCH('III. Enforcement Perceptions'!AU$2,#REF!,0))="","..",INDEX(#REF!,MATCH('III. Enforcement Perceptions'!$B117,#REF!,0),MATCH('III. Enforcement Perceptions'!AU$2,#REF!,0))),"..")</f>
        <v>#REF!</v>
      </c>
      <c r="AV117" s="13" t="e">
        <f>_xlfn.IFNA(IF(INDEX(#REF!,MATCH('III. Enforcement Perceptions'!$B117,#REF!,0),MATCH('III. Enforcement Perceptions'!AV$2,#REF!,0))="","..",INDEX(#REF!,MATCH('III. Enforcement Perceptions'!$B117,#REF!,0),MATCH('III. Enforcement Perceptions'!AV$2,#REF!,0))),"..")</f>
        <v>#REF!</v>
      </c>
      <c r="AW117" s="13" t="e">
        <f>_xlfn.IFNA(IF(INDEX(#REF!,MATCH('III. Enforcement Perceptions'!$B117,#REF!,0),MATCH('III. Enforcement Perceptions'!AW$2,#REF!,0))="","..",INDEX(#REF!,MATCH('III. Enforcement Perceptions'!$B117,#REF!,0),MATCH('III. Enforcement Perceptions'!AW$2,#REF!,0))),"..")</f>
        <v>#REF!</v>
      </c>
      <c r="AX117" s="13" t="e">
        <f>_xlfn.IFNA(IF(INDEX(#REF!,MATCH('III. Enforcement Perceptions'!$B117,#REF!,0),MATCH('III. Enforcement Perceptions'!AX$2,#REF!,0))="","..",INDEX(#REF!,MATCH('III. Enforcement Perceptions'!$B117,#REF!,0),MATCH('III. Enforcement Perceptions'!AX$2,#REF!,0))),"..")</f>
        <v>#REF!</v>
      </c>
      <c r="AY117" s="13" t="e">
        <f>_xlfn.IFNA(IF(INDEX(#REF!,MATCH('III. Enforcement Perceptions'!$B117,#REF!,0),MATCH('III. Enforcement Perceptions'!AY$2,#REF!,0))="","..",INDEX(#REF!,MATCH('III. Enforcement Perceptions'!$B117,#REF!,0),MATCH('III. Enforcement Perceptions'!AY$2,#REF!,0))),"..")</f>
        <v>#REF!</v>
      </c>
      <c r="AZ117" s="28" t="e">
        <f>_xlfn.IFNA(IF(INDEX(#REF!,MATCH('III. Enforcement Perceptions'!$B117,#REF!,0),MATCH('III. Enforcement Perceptions'!AZ$2,#REF!,0))="","..",INDEX(#REF!,MATCH('III. Enforcement Perceptions'!$B117,#REF!,0),MATCH('III. Enforcement Perceptions'!AZ$2,#REF!,0))),"..")</f>
        <v>#REF!</v>
      </c>
      <c r="BA117" s="13" t="e">
        <f>_xlfn.IFNA(IF(INDEX(#REF!,MATCH('III. Enforcement Perceptions'!$B117,#REF!,0),MATCH('III. Enforcement Perceptions'!BA$2,#REF!,0))="","..",INDEX(#REF!,MATCH('III. Enforcement Perceptions'!$B117,#REF!,0),MATCH('III. Enforcement Perceptions'!BA$2,#REF!,0))),"..")</f>
        <v>#REF!</v>
      </c>
      <c r="BB117" s="13" t="e">
        <f>_xlfn.IFNA(IF(INDEX(#REF!,MATCH('III. Enforcement Perceptions'!$B117,#REF!,0),MATCH('III. Enforcement Perceptions'!BB$2,#REF!,0))="","..",INDEX(#REF!,MATCH('III. Enforcement Perceptions'!$B117,#REF!,0),MATCH('III. Enforcement Perceptions'!BB$2,#REF!,0))),"..")</f>
        <v>#REF!</v>
      </c>
      <c r="BC117" s="13" t="e">
        <f>_xlfn.IFNA(IF(INDEX(#REF!,MATCH('III. Enforcement Perceptions'!$B117,#REF!,0),MATCH('III. Enforcement Perceptions'!BC$2,#REF!,0))="","..",INDEX(#REF!,MATCH('III. Enforcement Perceptions'!$B117,#REF!,0),MATCH('III. Enforcement Perceptions'!BC$2,#REF!,0))),"..")</f>
        <v>#REF!</v>
      </c>
      <c r="BD117" s="13" t="e">
        <f>_xlfn.IFNA(IF(INDEX(#REF!,MATCH('III. Enforcement Perceptions'!$B117,#REF!,0),MATCH('III. Enforcement Perceptions'!BD$2,#REF!,0))="","..",INDEX(#REF!,MATCH('III. Enforcement Perceptions'!$B117,#REF!,0),MATCH('III. Enforcement Perceptions'!BD$2,#REF!,0))),"..")</f>
        <v>#REF!</v>
      </c>
    </row>
    <row r="118" spans="1:56" x14ac:dyDescent="0.35">
      <c r="A118" t="s">
        <v>342</v>
      </c>
      <c r="B118" t="s">
        <v>343</v>
      </c>
      <c r="C118" t="s">
        <v>343</v>
      </c>
      <c r="D118" t="s">
        <v>109</v>
      </c>
      <c r="E118" t="s">
        <v>110</v>
      </c>
      <c r="F118" s="30" t="e">
        <f>_xlfn.IFNA(IF(INDEX(#REF!,MATCH('III. Enforcement Perceptions'!$B118,#REF!,0),MATCH('III. Enforcement Perceptions'!F$2,#REF!,0))="","..",INDEX(#REF!,MATCH('III. Enforcement Perceptions'!$B118,#REF!,0),MATCH('III. Enforcement Perceptions'!F$2,#REF!,0))),"..")</f>
        <v>#REF!</v>
      </c>
      <c r="G118" s="28" t="e">
        <f>_xlfn.IFNA(IF(INDEX(#REF!,MATCH('III. Enforcement Perceptions'!$B118,#REF!,0),MATCH('III. Enforcement Perceptions'!G$2,#REF!,0))="","..",INDEX(#REF!,MATCH('III. Enforcement Perceptions'!$B118,#REF!,0),MATCH('III. Enforcement Perceptions'!G$2,#REF!,0))),"..")</f>
        <v>#REF!</v>
      </c>
      <c r="H118" s="13" t="e">
        <f>_xlfn.IFNA(IF(INDEX(#REF!,MATCH('III. Enforcement Perceptions'!$B118,#REF!,0),MATCH('III. Enforcement Perceptions'!H$2,#REF!,0))="","..",INDEX(#REF!,MATCH('III. Enforcement Perceptions'!$B118,#REF!,0),MATCH('III. Enforcement Perceptions'!H$2,#REF!,0))),"..")</f>
        <v>#REF!</v>
      </c>
      <c r="I118" s="13" t="e">
        <f>_xlfn.IFNA(IF(INDEX(#REF!,MATCH('III. Enforcement Perceptions'!$B118,#REF!,0),MATCH('III. Enforcement Perceptions'!I$2,#REF!,0))="","..",INDEX(#REF!,MATCH('III. Enforcement Perceptions'!$B118,#REF!,0),MATCH('III. Enforcement Perceptions'!I$2,#REF!,0))),"..")</f>
        <v>#REF!</v>
      </c>
      <c r="J118" s="13" t="e">
        <f>_xlfn.IFNA(IF(INDEX(#REF!,MATCH('III. Enforcement Perceptions'!$B118,#REF!,0),MATCH('III. Enforcement Perceptions'!J$2,#REF!,0))="","..",INDEX(#REF!,MATCH('III. Enforcement Perceptions'!$B118,#REF!,0),MATCH('III. Enforcement Perceptions'!J$2,#REF!,0))),"..")</f>
        <v>#REF!</v>
      </c>
      <c r="K118" s="13" t="e">
        <f>_xlfn.IFNA(IF(INDEX(#REF!,MATCH('III. Enforcement Perceptions'!$B118,#REF!,0),MATCH('III. Enforcement Perceptions'!K$2,#REF!,0))="","..",INDEX(#REF!,MATCH('III. Enforcement Perceptions'!$B118,#REF!,0),MATCH('III. Enforcement Perceptions'!K$2,#REF!,0))),"..")</f>
        <v>#REF!</v>
      </c>
      <c r="L118" s="28" t="e">
        <f>_xlfn.IFNA(IF(INDEX(#REF!,MATCH('III. Enforcement Perceptions'!$B118,#REF!,0),MATCH('III. Enforcement Perceptions'!L$2,#REF!,0))="","..",INDEX(#REF!,MATCH('III. Enforcement Perceptions'!$B118,#REF!,0),MATCH('III. Enforcement Perceptions'!L$2,#REF!,0))),"..")</f>
        <v>#REF!</v>
      </c>
      <c r="M118" s="13" t="e">
        <f>_xlfn.IFNA(IF(INDEX(#REF!,MATCH('III. Enforcement Perceptions'!$B118,#REF!,0),MATCH('III. Enforcement Perceptions'!M$2,#REF!,0))="","..",INDEX(#REF!,MATCH('III. Enforcement Perceptions'!$B118,#REF!,0),MATCH('III. Enforcement Perceptions'!M$2,#REF!,0))),"..")</f>
        <v>#REF!</v>
      </c>
      <c r="N118" s="13" t="e">
        <f>_xlfn.IFNA(IF(INDEX(#REF!,MATCH('III. Enforcement Perceptions'!$B118,#REF!,0),MATCH('III. Enforcement Perceptions'!N$2,#REF!,0))="","..",INDEX(#REF!,MATCH('III. Enforcement Perceptions'!$B118,#REF!,0),MATCH('III. Enforcement Perceptions'!N$2,#REF!,0))),"..")</f>
        <v>#REF!</v>
      </c>
      <c r="O118" s="13" t="e">
        <f>_xlfn.IFNA(IF(INDEX(#REF!,MATCH('III. Enforcement Perceptions'!$B118,#REF!,0),MATCH('III. Enforcement Perceptions'!O$2,#REF!,0))="","..",INDEX(#REF!,MATCH('III. Enforcement Perceptions'!$B118,#REF!,0),MATCH('III. Enforcement Perceptions'!O$2,#REF!,0))),"..")</f>
        <v>#REF!</v>
      </c>
      <c r="P118" s="13" t="e">
        <f>_xlfn.IFNA(IF(INDEX(#REF!,MATCH('III. Enforcement Perceptions'!$B118,#REF!,0),MATCH('III. Enforcement Perceptions'!P$2,#REF!,0))="","..",INDEX(#REF!,MATCH('III. Enforcement Perceptions'!$B118,#REF!,0),MATCH('III. Enforcement Perceptions'!P$2,#REF!,0))),"..")</f>
        <v>#REF!</v>
      </c>
      <c r="Q118" s="28" t="e">
        <f>_xlfn.IFNA(IF(INDEX(#REF!,MATCH('III. Enforcement Perceptions'!$B118,#REF!,0),MATCH('III. Enforcement Perceptions'!Q$2,#REF!,0))="","..",INDEX(#REF!,MATCH('III. Enforcement Perceptions'!$B118,#REF!,0),MATCH('III. Enforcement Perceptions'!Q$2,#REF!,0))),"..")</f>
        <v>#REF!</v>
      </c>
      <c r="R118" s="13" t="e">
        <f>_xlfn.IFNA(IF(INDEX(#REF!,MATCH('III. Enforcement Perceptions'!$B118,#REF!,0),MATCH('III. Enforcement Perceptions'!R$2,#REF!,0))="","..",INDEX(#REF!,MATCH('III. Enforcement Perceptions'!$B118,#REF!,0),MATCH('III. Enforcement Perceptions'!R$2,#REF!,0))),"..")</f>
        <v>#REF!</v>
      </c>
      <c r="S118" s="13" t="e">
        <f>_xlfn.IFNA(IF(INDEX(#REF!,MATCH('III. Enforcement Perceptions'!$B118,#REF!,0),MATCH('III. Enforcement Perceptions'!S$2,#REF!,0))="","..",INDEX(#REF!,MATCH('III. Enforcement Perceptions'!$B118,#REF!,0),MATCH('III. Enforcement Perceptions'!S$2,#REF!,0))),"..")</f>
        <v>#REF!</v>
      </c>
      <c r="T118" s="13" t="e">
        <f>_xlfn.IFNA(IF(INDEX(#REF!,MATCH('III. Enforcement Perceptions'!$B118,#REF!,0),MATCH('III. Enforcement Perceptions'!T$2,#REF!,0))="","..",INDEX(#REF!,MATCH('III. Enforcement Perceptions'!$B118,#REF!,0),MATCH('III. Enforcement Perceptions'!T$2,#REF!,0))),"..")</f>
        <v>#REF!</v>
      </c>
      <c r="U118" s="13" t="e">
        <f>_xlfn.IFNA(IF(INDEX(#REF!,MATCH('III. Enforcement Perceptions'!$B118,#REF!,0),MATCH('III. Enforcement Perceptions'!U$2,#REF!,0))="","..",INDEX(#REF!,MATCH('III. Enforcement Perceptions'!$B118,#REF!,0),MATCH('III. Enforcement Perceptions'!U$2,#REF!,0))),"..")</f>
        <v>#REF!</v>
      </c>
      <c r="V118" s="28" t="e">
        <f>_xlfn.IFNA(IF(INDEX(#REF!,MATCH('III. Enforcement Perceptions'!$B118,#REF!,0),MATCH('III. Enforcement Perceptions'!V$2,#REF!,0))="","..",INDEX(#REF!,MATCH('III. Enforcement Perceptions'!$B118,#REF!,0),MATCH('III. Enforcement Perceptions'!V$2,#REF!,0))),"..")</f>
        <v>#REF!</v>
      </c>
      <c r="W118" s="13" t="e">
        <f>_xlfn.IFNA(IF(INDEX(#REF!,MATCH('III. Enforcement Perceptions'!$B118,#REF!,0),MATCH('III. Enforcement Perceptions'!W$2,#REF!,0))="","..",INDEX(#REF!,MATCH('III. Enforcement Perceptions'!$B118,#REF!,0),MATCH('III. Enforcement Perceptions'!W$2,#REF!,0))),"..")</f>
        <v>#REF!</v>
      </c>
      <c r="X118" s="13" t="e">
        <f>_xlfn.IFNA(IF(INDEX(#REF!,MATCH('III. Enforcement Perceptions'!$B118,#REF!,0),MATCH('III. Enforcement Perceptions'!X$2,#REF!,0))="","..",INDEX(#REF!,MATCH('III. Enforcement Perceptions'!$B118,#REF!,0),MATCH('III. Enforcement Perceptions'!X$2,#REF!,0))),"..")</f>
        <v>#REF!</v>
      </c>
      <c r="Y118" s="13" t="e">
        <f>_xlfn.IFNA(IF(INDEX(#REF!,MATCH('III. Enforcement Perceptions'!$B118,#REF!,0),MATCH('III. Enforcement Perceptions'!Y$2,#REF!,0))="","..",INDEX(#REF!,MATCH('III. Enforcement Perceptions'!$B118,#REF!,0),MATCH('III. Enforcement Perceptions'!Y$2,#REF!,0))),"..")</f>
        <v>#REF!</v>
      </c>
      <c r="Z118" s="13" t="e">
        <f>_xlfn.IFNA(IF(INDEX(#REF!,MATCH('III. Enforcement Perceptions'!$B118,#REF!,0),MATCH('III. Enforcement Perceptions'!Z$2,#REF!,0))="","..",INDEX(#REF!,MATCH('III. Enforcement Perceptions'!$B118,#REF!,0),MATCH('III. Enforcement Perceptions'!Z$2,#REF!,0))),"..")</f>
        <v>#REF!</v>
      </c>
      <c r="AA118" s="28" t="e">
        <f>_xlfn.IFNA(IF(INDEX(#REF!,MATCH('III. Enforcement Perceptions'!$B118,#REF!,0),MATCH('III. Enforcement Perceptions'!AA$2,#REF!,0))="","..",INDEX(#REF!,MATCH('III. Enforcement Perceptions'!$B118,#REF!,0),MATCH('III. Enforcement Perceptions'!AA$2,#REF!,0))),"..")</f>
        <v>#REF!</v>
      </c>
      <c r="AB118" s="13" t="e">
        <f>_xlfn.IFNA(IF(INDEX(#REF!,MATCH('III. Enforcement Perceptions'!$B118,#REF!,0),MATCH('III. Enforcement Perceptions'!AB$2,#REF!,0))="","..",INDEX(#REF!,MATCH('III. Enforcement Perceptions'!$B118,#REF!,0),MATCH('III. Enforcement Perceptions'!AB$2,#REF!,0))),"..")</f>
        <v>#REF!</v>
      </c>
      <c r="AC118" s="13" t="e">
        <f>_xlfn.IFNA(IF(INDEX(#REF!,MATCH('III. Enforcement Perceptions'!$B118,#REF!,0),MATCH('III. Enforcement Perceptions'!AC$2,#REF!,0))="","..",INDEX(#REF!,MATCH('III. Enforcement Perceptions'!$B118,#REF!,0),MATCH('III. Enforcement Perceptions'!AC$2,#REF!,0))),"..")</f>
        <v>#REF!</v>
      </c>
      <c r="AD118" s="13" t="e">
        <f>_xlfn.IFNA(IF(INDEX(#REF!,MATCH('III. Enforcement Perceptions'!$B118,#REF!,0),MATCH('III. Enforcement Perceptions'!AD$2,#REF!,0))="","..",INDEX(#REF!,MATCH('III. Enforcement Perceptions'!$B118,#REF!,0),MATCH('III. Enforcement Perceptions'!AD$2,#REF!,0))),"..")</f>
        <v>#REF!</v>
      </c>
      <c r="AE118" s="13" t="e">
        <f>_xlfn.IFNA(IF(INDEX(#REF!,MATCH('III. Enforcement Perceptions'!$B118,#REF!,0),MATCH('III. Enforcement Perceptions'!AE$2,#REF!,0))="","..",INDEX(#REF!,MATCH('III. Enforcement Perceptions'!$B118,#REF!,0),MATCH('III. Enforcement Perceptions'!AE$2,#REF!,0))),"..")</f>
        <v>#REF!</v>
      </c>
      <c r="AF118" s="28" t="e">
        <f>_xlfn.IFNA(IF(INDEX(#REF!,MATCH('III. Enforcement Perceptions'!$B118,#REF!,0),MATCH('III. Enforcement Perceptions'!AF$2,#REF!,0))="","..",INDEX(#REF!,MATCH('III. Enforcement Perceptions'!$B118,#REF!,0),MATCH('III. Enforcement Perceptions'!AF$2,#REF!,0))),"..")</f>
        <v>#REF!</v>
      </c>
      <c r="AG118" s="13" t="e">
        <f>_xlfn.IFNA(IF(INDEX(#REF!,MATCH('III. Enforcement Perceptions'!$B118,#REF!,0),MATCH('III. Enforcement Perceptions'!AG$2,#REF!,0))="","..",INDEX(#REF!,MATCH('III. Enforcement Perceptions'!$B118,#REF!,0),MATCH('III. Enforcement Perceptions'!AG$2,#REF!,0))),"..")</f>
        <v>#REF!</v>
      </c>
      <c r="AH118" s="13" t="e">
        <f>_xlfn.IFNA(IF(INDEX(#REF!,MATCH('III. Enforcement Perceptions'!$B118,#REF!,0),MATCH('III. Enforcement Perceptions'!AH$2,#REF!,0))="","..",INDEX(#REF!,MATCH('III. Enforcement Perceptions'!$B118,#REF!,0),MATCH('III. Enforcement Perceptions'!AH$2,#REF!,0))),"..")</f>
        <v>#REF!</v>
      </c>
      <c r="AI118" s="13" t="e">
        <f>_xlfn.IFNA(IF(INDEX(#REF!,MATCH('III. Enforcement Perceptions'!$B118,#REF!,0),MATCH('III. Enforcement Perceptions'!AI$2,#REF!,0))="","..",INDEX(#REF!,MATCH('III. Enforcement Perceptions'!$B118,#REF!,0),MATCH('III. Enforcement Perceptions'!AI$2,#REF!,0))),"..")</f>
        <v>#REF!</v>
      </c>
      <c r="AJ118" s="13" t="e">
        <f>_xlfn.IFNA(IF(INDEX(#REF!,MATCH('III. Enforcement Perceptions'!$B118,#REF!,0),MATCH('III. Enforcement Perceptions'!AJ$2,#REF!,0))="","..",INDEX(#REF!,MATCH('III. Enforcement Perceptions'!$B118,#REF!,0),MATCH('III. Enforcement Perceptions'!AJ$2,#REF!,0))),"..")</f>
        <v>#REF!</v>
      </c>
      <c r="AK118" s="28" t="e">
        <f>_xlfn.IFNA(IF(INDEX(#REF!,MATCH('III. Enforcement Perceptions'!$B118,#REF!,0),MATCH('III. Enforcement Perceptions'!AK$2,#REF!,0))="","..",INDEX(#REF!,MATCH('III. Enforcement Perceptions'!$B118,#REF!,0),MATCH('III. Enforcement Perceptions'!AK$2,#REF!,0))),"..")</f>
        <v>#REF!</v>
      </c>
      <c r="AL118" s="13" t="e">
        <f>_xlfn.IFNA(IF(INDEX(#REF!,MATCH('III. Enforcement Perceptions'!$B118,#REF!,0),MATCH('III. Enforcement Perceptions'!AL$2,#REF!,0))="","..",INDEX(#REF!,MATCH('III. Enforcement Perceptions'!$B118,#REF!,0),MATCH('III. Enforcement Perceptions'!AL$2,#REF!,0))),"..")</f>
        <v>#REF!</v>
      </c>
      <c r="AM118" s="13" t="e">
        <f>_xlfn.IFNA(IF(INDEX(#REF!,MATCH('III. Enforcement Perceptions'!$B118,#REF!,0),MATCH('III. Enforcement Perceptions'!AM$2,#REF!,0))="","..",INDEX(#REF!,MATCH('III. Enforcement Perceptions'!$B118,#REF!,0),MATCH('III. Enforcement Perceptions'!AM$2,#REF!,0))),"..")</f>
        <v>#REF!</v>
      </c>
      <c r="AN118" s="13" t="e">
        <f>_xlfn.IFNA(IF(INDEX(#REF!,MATCH('III. Enforcement Perceptions'!$B118,#REF!,0),MATCH('III. Enforcement Perceptions'!AN$2,#REF!,0))="","..",INDEX(#REF!,MATCH('III. Enforcement Perceptions'!$B118,#REF!,0),MATCH('III. Enforcement Perceptions'!AN$2,#REF!,0))),"..")</f>
        <v>#REF!</v>
      </c>
      <c r="AO118" s="13" t="e">
        <f>_xlfn.IFNA(IF(INDEX(#REF!,MATCH('III. Enforcement Perceptions'!$B118,#REF!,0),MATCH('III. Enforcement Perceptions'!AO$2,#REF!,0))="","..",INDEX(#REF!,MATCH('III. Enforcement Perceptions'!$B118,#REF!,0),MATCH('III. Enforcement Perceptions'!AO$2,#REF!,0))),"..")</f>
        <v>#REF!</v>
      </c>
      <c r="AP118" s="28" t="e">
        <f>_xlfn.IFNA(IF(INDEX(#REF!,MATCH('III. Enforcement Perceptions'!$B118,#REF!,0),MATCH('III. Enforcement Perceptions'!AP$2,#REF!,0))="","..",INDEX(#REF!,MATCH('III. Enforcement Perceptions'!$B118,#REF!,0),MATCH('III. Enforcement Perceptions'!AP$2,#REF!,0))),"..")</f>
        <v>#REF!</v>
      </c>
      <c r="AQ118" s="13" t="e">
        <f>_xlfn.IFNA(IF(INDEX(#REF!,MATCH('III. Enforcement Perceptions'!$B118,#REF!,0),MATCH('III. Enforcement Perceptions'!AQ$2,#REF!,0))="","..",INDEX(#REF!,MATCH('III. Enforcement Perceptions'!$B118,#REF!,0),MATCH('III. Enforcement Perceptions'!AQ$2,#REF!,0))),"..")</f>
        <v>#REF!</v>
      </c>
      <c r="AR118" s="13" t="e">
        <f>_xlfn.IFNA(IF(INDEX(#REF!,MATCH('III. Enforcement Perceptions'!$B118,#REF!,0),MATCH('III. Enforcement Perceptions'!AR$2,#REF!,0))="","..",INDEX(#REF!,MATCH('III. Enforcement Perceptions'!$B118,#REF!,0),MATCH('III. Enforcement Perceptions'!AR$2,#REF!,0))),"..")</f>
        <v>#REF!</v>
      </c>
      <c r="AS118" s="13" t="e">
        <f>_xlfn.IFNA(IF(INDEX(#REF!,MATCH('III. Enforcement Perceptions'!$B118,#REF!,0),MATCH('III. Enforcement Perceptions'!AS$2,#REF!,0))="","..",INDEX(#REF!,MATCH('III. Enforcement Perceptions'!$B118,#REF!,0),MATCH('III. Enforcement Perceptions'!AS$2,#REF!,0))),"..")</f>
        <v>#REF!</v>
      </c>
      <c r="AT118" s="13" t="e">
        <f>_xlfn.IFNA(IF(INDEX(#REF!,MATCH('III. Enforcement Perceptions'!$B118,#REF!,0),MATCH('III. Enforcement Perceptions'!AT$2,#REF!,0))="","..",INDEX(#REF!,MATCH('III. Enforcement Perceptions'!$B118,#REF!,0),MATCH('III. Enforcement Perceptions'!AT$2,#REF!,0))),"..")</f>
        <v>#REF!</v>
      </c>
      <c r="AU118" s="28" t="e">
        <f>_xlfn.IFNA(IF(INDEX(#REF!,MATCH('III. Enforcement Perceptions'!$B118,#REF!,0),MATCH('III. Enforcement Perceptions'!AU$2,#REF!,0))="","..",INDEX(#REF!,MATCH('III. Enforcement Perceptions'!$B118,#REF!,0),MATCH('III. Enforcement Perceptions'!AU$2,#REF!,0))),"..")</f>
        <v>#REF!</v>
      </c>
      <c r="AV118" s="13" t="e">
        <f>_xlfn.IFNA(IF(INDEX(#REF!,MATCH('III. Enforcement Perceptions'!$B118,#REF!,0),MATCH('III. Enforcement Perceptions'!AV$2,#REF!,0))="","..",INDEX(#REF!,MATCH('III. Enforcement Perceptions'!$B118,#REF!,0),MATCH('III. Enforcement Perceptions'!AV$2,#REF!,0))),"..")</f>
        <v>#REF!</v>
      </c>
      <c r="AW118" s="13" t="e">
        <f>_xlfn.IFNA(IF(INDEX(#REF!,MATCH('III. Enforcement Perceptions'!$B118,#REF!,0),MATCH('III. Enforcement Perceptions'!AW$2,#REF!,0))="","..",INDEX(#REF!,MATCH('III. Enforcement Perceptions'!$B118,#REF!,0),MATCH('III. Enforcement Perceptions'!AW$2,#REF!,0))),"..")</f>
        <v>#REF!</v>
      </c>
      <c r="AX118" s="13" t="e">
        <f>_xlfn.IFNA(IF(INDEX(#REF!,MATCH('III. Enforcement Perceptions'!$B118,#REF!,0),MATCH('III. Enforcement Perceptions'!AX$2,#REF!,0))="","..",INDEX(#REF!,MATCH('III. Enforcement Perceptions'!$B118,#REF!,0),MATCH('III. Enforcement Perceptions'!AX$2,#REF!,0))),"..")</f>
        <v>#REF!</v>
      </c>
      <c r="AY118" s="13" t="e">
        <f>_xlfn.IFNA(IF(INDEX(#REF!,MATCH('III. Enforcement Perceptions'!$B118,#REF!,0),MATCH('III. Enforcement Perceptions'!AY$2,#REF!,0))="","..",INDEX(#REF!,MATCH('III. Enforcement Perceptions'!$B118,#REF!,0),MATCH('III. Enforcement Perceptions'!AY$2,#REF!,0))),"..")</f>
        <v>#REF!</v>
      </c>
      <c r="AZ118" s="28" t="e">
        <f>_xlfn.IFNA(IF(INDEX(#REF!,MATCH('III. Enforcement Perceptions'!$B118,#REF!,0),MATCH('III. Enforcement Perceptions'!AZ$2,#REF!,0))="","..",INDEX(#REF!,MATCH('III. Enforcement Perceptions'!$B118,#REF!,0),MATCH('III. Enforcement Perceptions'!AZ$2,#REF!,0))),"..")</f>
        <v>#REF!</v>
      </c>
      <c r="BA118" s="13" t="e">
        <f>_xlfn.IFNA(IF(INDEX(#REF!,MATCH('III. Enforcement Perceptions'!$B118,#REF!,0),MATCH('III. Enforcement Perceptions'!BA$2,#REF!,0))="","..",INDEX(#REF!,MATCH('III. Enforcement Perceptions'!$B118,#REF!,0),MATCH('III. Enforcement Perceptions'!BA$2,#REF!,0))),"..")</f>
        <v>#REF!</v>
      </c>
      <c r="BB118" s="13" t="e">
        <f>_xlfn.IFNA(IF(INDEX(#REF!,MATCH('III. Enforcement Perceptions'!$B118,#REF!,0),MATCH('III. Enforcement Perceptions'!BB$2,#REF!,0))="","..",INDEX(#REF!,MATCH('III. Enforcement Perceptions'!$B118,#REF!,0),MATCH('III. Enforcement Perceptions'!BB$2,#REF!,0))),"..")</f>
        <v>#REF!</v>
      </c>
      <c r="BC118" s="13" t="e">
        <f>_xlfn.IFNA(IF(INDEX(#REF!,MATCH('III. Enforcement Perceptions'!$B118,#REF!,0),MATCH('III. Enforcement Perceptions'!BC$2,#REF!,0))="","..",INDEX(#REF!,MATCH('III. Enforcement Perceptions'!$B118,#REF!,0),MATCH('III. Enforcement Perceptions'!BC$2,#REF!,0))),"..")</f>
        <v>#REF!</v>
      </c>
      <c r="BD118" s="13" t="e">
        <f>_xlfn.IFNA(IF(INDEX(#REF!,MATCH('III. Enforcement Perceptions'!$B118,#REF!,0),MATCH('III. Enforcement Perceptions'!BD$2,#REF!,0))="","..",INDEX(#REF!,MATCH('III. Enforcement Perceptions'!$B118,#REF!,0),MATCH('III. Enforcement Perceptions'!BD$2,#REF!,0))),"..")</f>
        <v>#REF!</v>
      </c>
    </row>
    <row r="119" spans="1:56" x14ac:dyDescent="0.35">
      <c r="A119" t="s">
        <v>344</v>
      </c>
      <c r="B119" t="s">
        <v>345</v>
      </c>
      <c r="C119" t="s">
        <v>345</v>
      </c>
      <c r="D119" t="s">
        <v>113</v>
      </c>
      <c r="E119" t="s">
        <v>117</v>
      </c>
      <c r="F119" s="30" t="e">
        <f>_xlfn.IFNA(IF(INDEX(#REF!,MATCH('III. Enforcement Perceptions'!$B119,#REF!,0),MATCH('III. Enforcement Perceptions'!F$2,#REF!,0))="","..",INDEX(#REF!,MATCH('III. Enforcement Perceptions'!$B119,#REF!,0),MATCH('III. Enforcement Perceptions'!F$2,#REF!,0))),"..")</f>
        <v>#REF!</v>
      </c>
      <c r="G119" s="28" t="e">
        <f>_xlfn.IFNA(IF(INDEX(#REF!,MATCH('III. Enforcement Perceptions'!$B119,#REF!,0),MATCH('III. Enforcement Perceptions'!G$2,#REF!,0))="","..",INDEX(#REF!,MATCH('III. Enforcement Perceptions'!$B119,#REF!,0),MATCH('III. Enforcement Perceptions'!G$2,#REF!,0))),"..")</f>
        <v>#REF!</v>
      </c>
      <c r="H119" s="13" t="e">
        <f>_xlfn.IFNA(IF(INDEX(#REF!,MATCH('III. Enforcement Perceptions'!$B119,#REF!,0),MATCH('III. Enforcement Perceptions'!H$2,#REF!,0))="","..",INDEX(#REF!,MATCH('III. Enforcement Perceptions'!$B119,#REF!,0),MATCH('III. Enforcement Perceptions'!H$2,#REF!,0))),"..")</f>
        <v>#REF!</v>
      </c>
      <c r="I119" s="13" t="e">
        <f>_xlfn.IFNA(IF(INDEX(#REF!,MATCH('III. Enforcement Perceptions'!$B119,#REF!,0),MATCH('III. Enforcement Perceptions'!I$2,#REF!,0))="","..",INDEX(#REF!,MATCH('III. Enforcement Perceptions'!$B119,#REF!,0),MATCH('III. Enforcement Perceptions'!I$2,#REF!,0))),"..")</f>
        <v>#REF!</v>
      </c>
      <c r="J119" s="13" t="e">
        <f>_xlfn.IFNA(IF(INDEX(#REF!,MATCH('III. Enforcement Perceptions'!$B119,#REF!,0),MATCH('III. Enforcement Perceptions'!J$2,#REF!,0))="","..",INDEX(#REF!,MATCH('III. Enforcement Perceptions'!$B119,#REF!,0),MATCH('III. Enforcement Perceptions'!J$2,#REF!,0))),"..")</f>
        <v>#REF!</v>
      </c>
      <c r="K119" s="13" t="e">
        <f>_xlfn.IFNA(IF(INDEX(#REF!,MATCH('III. Enforcement Perceptions'!$B119,#REF!,0),MATCH('III. Enforcement Perceptions'!K$2,#REF!,0))="","..",INDEX(#REF!,MATCH('III. Enforcement Perceptions'!$B119,#REF!,0),MATCH('III. Enforcement Perceptions'!K$2,#REF!,0))),"..")</f>
        <v>#REF!</v>
      </c>
      <c r="L119" s="28" t="e">
        <f>_xlfn.IFNA(IF(INDEX(#REF!,MATCH('III. Enforcement Perceptions'!$B119,#REF!,0),MATCH('III. Enforcement Perceptions'!L$2,#REF!,0))="","..",INDEX(#REF!,MATCH('III. Enforcement Perceptions'!$B119,#REF!,0),MATCH('III. Enforcement Perceptions'!L$2,#REF!,0))),"..")</f>
        <v>#REF!</v>
      </c>
      <c r="M119" s="13" t="e">
        <f>_xlfn.IFNA(IF(INDEX(#REF!,MATCH('III. Enforcement Perceptions'!$B119,#REF!,0),MATCH('III. Enforcement Perceptions'!M$2,#REF!,0))="","..",INDEX(#REF!,MATCH('III. Enforcement Perceptions'!$B119,#REF!,0),MATCH('III. Enforcement Perceptions'!M$2,#REF!,0))),"..")</f>
        <v>#REF!</v>
      </c>
      <c r="N119" s="13" t="e">
        <f>_xlfn.IFNA(IF(INDEX(#REF!,MATCH('III. Enforcement Perceptions'!$B119,#REF!,0),MATCH('III. Enforcement Perceptions'!N$2,#REF!,0))="","..",INDEX(#REF!,MATCH('III. Enforcement Perceptions'!$B119,#REF!,0),MATCH('III. Enforcement Perceptions'!N$2,#REF!,0))),"..")</f>
        <v>#REF!</v>
      </c>
      <c r="O119" s="13" t="e">
        <f>_xlfn.IFNA(IF(INDEX(#REF!,MATCH('III. Enforcement Perceptions'!$B119,#REF!,0),MATCH('III. Enforcement Perceptions'!O$2,#REF!,0))="","..",INDEX(#REF!,MATCH('III. Enforcement Perceptions'!$B119,#REF!,0),MATCH('III. Enforcement Perceptions'!O$2,#REF!,0))),"..")</f>
        <v>#REF!</v>
      </c>
      <c r="P119" s="13" t="e">
        <f>_xlfn.IFNA(IF(INDEX(#REF!,MATCH('III. Enforcement Perceptions'!$B119,#REF!,0),MATCH('III. Enforcement Perceptions'!P$2,#REF!,0))="","..",INDEX(#REF!,MATCH('III. Enforcement Perceptions'!$B119,#REF!,0),MATCH('III. Enforcement Perceptions'!P$2,#REF!,0))),"..")</f>
        <v>#REF!</v>
      </c>
      <c r="Q119" s="28" t="e">
        <f>_xlfn.IFNA(IF(INDEX(#REF!,MATCH('III. Enforcement Perceptions'!$B119,#REF!,0),MATCH('III. Enforcement Perceptions'!Q$2,#REF!,0))="","..",INDEX(#REF!,MATCH('III. Enforcement Perceptions'!$B119,#REF!,0),MATCH('III. Enforcement Perceptions'!Q$2,#REF!,0))),"..")</f>
        <v>#REF!</v>
      </c>
      <c r="R119" s="13" t="e">
        <f>_xlfn.IFNA(IF(INDEX(#REF!,MATCH('III. Enforcement Perceptions'!$B119,#REF!,0),MATCH('III. Enforcement Perceptions'!R$2,#REF!,0))="","..",INDEX(#REF!,MATCH('III. Enforcement Perceptions'!$B119,#REF!,0),MATCH('III. Enforcement Perceptions'!R$2,#REF!,0))),"..")</f>
        <v>#REF!</v>
      </c>
      <c r="S119" s="13" t="e">
        <f>_xlfn.IFNA(IF(INDEX(#REF!,MATCH('III. Enforcement Perceptions'!$B119,#REF!,0),MATCH('III. Enforcement Perceptions'!S$2,#REF!,0))="","..",INDEX(#REF!,MATCH('III. Enforcement Perceptions'!$B119,#REF!,0),MATCH('III. Enforcement Perceptions'!S$2,#REF!,0))),"..")</f>
        <v>#REF!</v>
      </c>
      <c r="T119" s="13" t="e">
        <f>_xlfn.IFNA(IF(INDEX(#REF!,MATCH('III. Enforcement Perceptions'!$B119,#REF!,0),MATCH('III. Enforcement Perceptions'!T$2,#REF!,0))="","..",INDEX(#REF!,MATCH('III. Enforcement Perceptions'!$B119,#REF!,0),MATCH('III. Enforcement Perceptions'!T$2,#REF!,0))),"..")</f>
        <v>#REF!</v>
      </c>
      <c r="U119" s="13" t="e">
        <f>_xlfn.IFNA(IF(INDEX(#REF!,MATCH('III. Enforcement Perceptions'!$B119,#REF!,0),MATCH('III. Enforcement Perceptions'!U$2,#REF!,0))="","..",INDEX(#REF!,MATCH('III. Enforcement Perceptions'!$B119,#REF!,0),MATCH('III. Enforcement Perceptions'!U$2,#REF!,0))),"..")</f>
        <v>#REF!</v>
      </c>
      <c r="V119" s="28" t="e">
        <f>_xlfn.IFNA(IF(INDEX(#REF!,MATCH('III. Enforcement Perceptions'!$B119,#REF!,0),MATCH('III. Enforcement Perceptions'!V$2,#REF!,0))="","..",INDEX(#REF!,MATCH('III. Enforcement Perceptions'!$B119,#REF!,0),MATCH('III. Enforcement Perceptions'!V$2,#REF!,0))),"..")</f>
        <v>#REF!</v>
      </c>
      <c r="W119" s="13" t="e">
        <f>_xlfn.IFNA(IF(INDEX(#REF!,MATCH('III. Enforcement Perceptions'!$B119,#REF!,0),MATCH('III. Enforcement Perceptions'!W$2,#REF!,0))="","..",INDEX(#REF!,MATCH('III. Enforcement Perceptions'!$B119,#REF!,0),MATCH('III. Enforcement Perceptions'!W$2,#REF!,0))),"..")</f>
        <v>#REF!</v>
      </c>
      <c r="X119" s="13" t="e">
        <f>_xlfn.IFNA(IF(INDEX(#REF!,MATCH('III. Enforcement Perceptions'!$B119,#REF!,0),MATCH('III. Enforcement Perceptions'!X$2,#REF!,0))="","..",INDEX(#REF!,MATCH('III. Enforcement Perceptions'!$B119,#REF!,0),MATCH('III. Enforcement Perceptions'!X$2,#REF!,0))),"..")</f>
        <v>#REF!</v>
      </c>
      <c r="Y119" s="13" t="e">
        <f>_xlfn.IFNA(IF(INDEX(#REF!,MATCH('III. Enforcement Perceptions'!$B119,#REF!,0),MATCH('III. Enforcement Perceptions'!Y$2,#REF!,0))="","..",INDEX(#REF!,MATCH('III. Enforcement Perceptions'!$B119,#REF!,0),MATCH('III. Enforcement Perceptions'!Y$2,#REF!,0))),"..")</f>
        <v>#REF!</v>
      </c>
      <c r="Z119" s="13" t="e">
        <f>_xlfn.IFNA(IF(INDEX(#REF!,MATCH('III. Enforcement Perceptions'!$B119,#REF!,0),MATCH('III. Enforcement Perceptions'!Z$2,#REF!,0))="","..",INDEX(#REF!,MATCH('III. Enforcement Perceptions'!$B119,#REF!,0),MATCH('III. Enforcement Perceptions'!Z$2,#REF!,0))),"..")</f>
        <v>#REF!</v>
      </c>
      <c r="AA119" s="28" t="e">
        <f>_xlfn.IFNA(IF(INDEX(#REF!,MATCH('III. Enforcement Perceptions'!$B119,#REF!,0),MATCH('III. Enforcement Perceptions'!AA$2,#REF!,0))="","..",INDEX(#REF!,MATCH('III. Enforcement Perceptions'!$B119,#REF!,0),MATCH('III. Enforcement Perceptions'!AA$2,#REF!,0))),"..")</f>
        <v>#REF!</v>
      </c>
      <c r="AB119" s="13" t="e">
        <f>_xlfn.IFNA(IF(INDEX(#REF!,MATCH('III. Enforcement Perceptions'!$B119,#REF!,0),MATCH('III. Enforcement Perceptions'!AB$2,#REF!,0))="","..",INDEX(#REF!,MATCH('III. Enforcement Perceptions'!$B119,#REF!,0),MATCH('III. Enforcement Perceptions'!AB$2,#REF!,0))),"..")</f>
        <v>#REF!</v>
      </c>
      <c r="AC119" s="13" t="e">
        <f>_xlfn.IFNA(IF(INDEX(#REF!,MATCH('III. Enforcement Perceptions'!$B119,#REF!,0),MATCH('III. Enforcement Perceptions'!AC$2,#REF!,0))="","..",INDEX(#REF!,MATCH('III. Enforcement Perceptions'!$B119,#REF!,0),MATCH('III. Enforcement Perceptions'!AC$2,#REF!,0))),"..")</f>
        <v>#REF!</v>
      </c>
      <c r="AD119" s="13" t="e">
        <f>_xlfn.IFNA(IF(INDEX(#REF!,MATCH('III. Enforcement Perceptions'!$B119,#REF!,0),MATCH('III. Enforcement Perceptions'!AD$2,#REF!,0))="","..",INDEX(#REF!,MATCH('III. Enforcement Perceptions'!$B119,#REF!,0),MATCH('III. Enforcement Perceptions'!AD$2,#REF!,0))),"..")</f>
        <v>#REF!</v>
      </c>
      <c r="AE119" s="13" t="e">
        <f>_xlfn.IFNA(IF(INDEX(#REF!,MATCH('III. Enforcement Perceptions'!$B119,#REF!,0),MATCH('III. Enforcement Perceptions'!AE$2,#REF!,0))="","..",INDEX(#REF!,MATCH('III. Enforcement Perceptions'!$B119,#REF!,0),MATCH('III. Enforcement Perceptions'!AE$2,#REF!,0))),"..")</f>
        <v>#REF!</v>
      </c>
      <c r="AF119" s="28" t="e">
        <f>_xlfn.IFNA(IF(INDEX(#REF!,MATCH('III. Enforcement Perceptions'!$B119,#REF!,0),MATCH('III. Enforcement Perceptions'!AF$2,#REF!,0))="","..",INDEX(#REF!,MATCH('III. Enforcement Perceptions'!$B119,#REF!,0),MATCH('III. Enforcement Perceptions'!AF$2,#REF!,0))),"..")</f>
        <v>#REF!</v>
      </c>
      <c r="AG119" s="13" t="e">
        <f>_xlfn.IFNA(IF(INDEX(#REF!,MATCH('III. Enforcement Perceptions'!$B119,#REF!,0),MATCH('III. Enforcement Perceptions'!AG$2,#REF!,0))="","..",INDEX(#REF!,MATCH('III. Enforcement Perceptions'!$B119,#REF!,0),MATCH('III. Enforcement Perceptions'!AG$2,#REF!,0))),"..")</f>
        <v>#REF!</v>
      </c>
      <c r="AH119" s="13" t="e">
        <f>_xlfn.IFNA(IF(INDEX(#REF!,MATCH('III. Enforcement Perceptions'!$B119,#REF!,0),MATCH('III. Enforcement Perceptions'!AH$2,#REF!,0))="","..",INDEX(#REF!,MATCH('III. Enforcement Perceptions'!$B119,#REF!,0),MATCH('III. Enforcement Perceptions'!AH$2,#REF!,0))),"..")</f>
        <v>#REF!</v>
      </c>
      <c r="AI119" s="13" t="e">
        <f>_xlfn.IFNA(IF(INDEX(#REF!,MATCH('III. Enforcement Perceptions'!$B119,#REF!,0),MATCH('III. Enforcement Perceptions'!AI$2,#REF!,0))="","..",INDEX(#REF!,MATCH('III. Enforcement Perceptions'!$B119,#REF!,0),MATCH('III. Enforcement Perceptions'!AI$2,#REF!,0))),"..")</f>
        <v>#REF!</v>
      </c>
      <c r="AJ119" s="13" t="e">
        <f>_xlfn.IFNA(IF(INDEX(#REF!,MATCH('III. Enforcement Perceptions'!$B119,#REF!,0),MATCH('III. Enforcement Perceptions'!AJ$2,#REF!,0))="","..",INDEX(#REF!,MATCH('III. Enforcement Perceptions'!$B119,#REF!,0),MATCH('III. Enforcement Perceptions'!AJ$2,#REF!,0))),"..")</f>
        <v>#REF!</v>
      </c>
      <c r="AK119" s="28" t="e">
        <f>_xlfn.IFNA(IF(INDEX(#REF!,MATCH('III. Enforcement Perceptions'!$B119,#REF!,0),MATCH('III. Enforcement Perceptions'!AK$2,#REF!,0))="","..",INDEX(#REF!,MATCH('III. Enforcement Perceptions'!$B119,#REF!,0),MATCH('III. Enforcement Perceptions'!AK$2,#REF!,0))),"..")</f>
        <v>#REF!</v>
      </c>
      <c r="AL119" s="13" t="e">
        <f>_xlfn.IFNA(IF(INDEX(#REF!,MATCH('III. Enforcement Perceptions'!$B119,#REF!,0),MATCH('III. Enforcement Perceptions'!AL$2,#REF!,0))="","..",INDEX(#REF!,MATCH('III. Enforcement Perceptions'!$B119,#REF!,0),MATCH('III. Enforcement Perceptions'!AL$2,#REF!,0))),"..")</f>
        <v>#REF!</v>
      </c>
      <c r="AM119" s="13" t="e">
        <f>_xlfn.IFNA(IF(INDEX(#REF!,MATCH('III. Enforcement Perceptions'!$B119,#REF!,0),MATCH('III. Enforcement Perceptions'!AM$2,#REF!,0))="","..",INDEX(#REF!,MATCH('III. Enforcement Perceptions'!$B119,#REF!,0),MATCH('III. Enforcement Perceptions'!AM$2,#REF!,0))),"..")</f>
        <v>#REF!</v>
      </c>
      <c r="AN119" s="13" t="e">
        <f>_xlfn.IFNA(IF(INDEX(#REF!,MATCH('III. Enforcement Perceptions'!$B119,#REF!,0),MATCH('III. Enforcement Perceptions'!AN$2,#REF!,0))="","..",INDEX(#REF!,MATCH('III. Enforcement Perceptions'!$B119,#REF!,0),MATCH('III. Enforcement Perceptions'!AN$2,#REF!,0))),"..")</f>
        <v>#REF!</v>
      </c>
      <c r="AO119" s="13" t="e">
        <f>_xlfn.IFNA(IF(INDEX(#REF!,MATCH('III. Enforcement Perceptions'!$B119,#REF!,0),MATCH('III. Enforcement Perceptions'!AO$2,#REF!,0))="","..",INDEX(#REF!,MATCH('III. Enforcement Perceptions'!$B119,#REF!,0),MATCH('III. Enforcement Perceptions'!AO$2,#REF!,0))),"..")</f>
        <v>#REF!</v>
      </c>
      <c r="AP119" s="28" t="e">
        <f>_xlfn.IFNA(IF(INDEX(#REF!,MATCH('III. Enforcement Perceptions'!$B119,#REF!,0),MATCH('III. Enforcement Perceptions'!AP$2,#REF!,0))="","..",INDEX(#REF!,MATCH('III. Enforcement Perceptions'!$B119,#REF!,0),MATCH('III. Enforcement Perceptions'!AP$2,#REF!,0))),"..")</f>
        <v>#REF!</v>
      </c>
      <c r="AQ119" s="13" t="e">
        <f>_xlfn.IFNA(IF(INDEX(#REF!,MATCH('III. Enforcement Perceptions'!$B119,#REF!,0),MATCH('III. Enforcement Perceptions'!AQ$2,#REF!,0))="","..",INDEX(#REF!,MATCH('III. Enforcement Perceptions'!$B119,#REF!,0),MATCH('III. Enforcement Perceptions'!AQ$2,#REF!,0))),"..")</f>
        <v>#REF!</v>
      </c>
      <c r="AR119" s="13" t="e">
        <f>_xlfn.IFNA(IF(INDEX(#REF!,MATCH('III. Enforcement Perceptions'!$B119,#REF!,0),MATCH('III. Enforcement Perceptions'!AR$2,#REF!,0))="","..",INDEX(#REF!,MATCH('III. Enforcement Perceptions'!$B119,#REF!,0),MATCH('III. Enforcement Perceptions'!AR$2,#REF!,0))),"..")</f>
        <v>#REF!</v>
      </c>
      <c r="AS119" s="13" t="e">
        <f>_xlfn.IFNA(IF(INDEX(#REF!,MATCH('III. Enforcement Perceptions'!$B119,#REF!,0),MATCH('III. Enforcement Perceptions'!AS$2,#REF!,0))="","..",INDEX(#REF!,MATCH('III. Enforcement Perceptions'!$B119,#REF!,0),MATCH('III. Enforcement Perceptions'!AS$2,#REF!,0))),"..")</f>
        <v>#REF!</v>
      </c>
      <c r="AT119" s="13" t="e">
        <f>_xlfn.IFNA(IF(INDEX(#REF!,MATCH('III. Enforcement Perceptions'!$B119,#REF!,0),MATCH('III. Enforcement Perceptions'!AT$2,#REF!,0))="","..",INDEX(#REF!,MATCH('III. Enforcement Perceptions'!$B119,#REF!,0),MATCH('III. Enforcement Perceptions'!AT$2,#REF!,0))),"..")</f>
        <v>#REF!</v>
      </c>
      <c r="AU119" s="28" t="e">
        <f>_xlfn.IFNA(IF(INDEX(#REF!,MATCH('III. Enforcement Perceptions'!$B119,#REF!,0),MATCH('III. Enforcement Perceptions'!AU$2,#REF!,0))="","..",INDEX(#REF!,MATCH('III. Enforcement Perceptions'!$B119,#REF!,0),MATCH('III. Enforcement Perceptions'!AU$2,#REF!,0))),"..")</f>
        <v>#REF!</v>
      </c>
      <c r="AV119" s="13" t="e">
        <f>_xlfn.IFNA(IF(INDEX(#REF!,MATCH('III. Enforcement Perceptions'!$B119,#REF!,0),MATCH('III. Enforcement Perceptions'!AV$2,#REF!,0))="","..",INDEX(#REF!,MATCH('III. Enforcement Perceptions'!$B119,#REF!,0),MATCH('III. Enforcement Perceptions'!AV$2,#REF!,0))),"..")</f>
        <v>#REF!</v>
      </c>
      <c r="AW119" s="13" t="e">
        <f>_xlfn.IFNA(IF(INDEX(#REF!,MATCH('III. Enforcement Perceptions'!$B119,#REF!,0),MATCH('III. Enforcement Perceptions'!AW$2,#REF!,0))="","..",INDEX(#REF!,MATCH('III. Enforcement Perceptions'!$B119,#REF!,0),MATCH('III. Enforcement Perceptions'!AW$2,#REF!,0))),"..")</f>
        <v>#REF!</v>
      </c>
      <c r="AX119" s="13" t="e">
        <f>_xlfn.IFNA(IF(INDEX(#REF!,MATCH('III. Enforcement Perceptions'!$B119,#REF!,0),MATCH('III. Enforcement Perceptions'!AX$2,#REF!,0))="","..",INDEX(#REF!,MATCH('III. Enforcement Perceptions'!$B119,#REF!,0),MATCH('III. Enforcement Perceptions'!AX$2,#REF!,0))),"..")</f>
        <v>#REF!</v>
      </c>
      <c r="AY119" s="13" t="e">
        <f>_xlfn.IFNA(IF(INDEX(#REF!,MATCH('III. Enforcement Perceptions'!$B119,#REF!,0),MATCH('III. Enforcement Perceptions'!AY$2,#REF!,0))="","..",INDEX(#REF!,MATCH('III. Enforcement Perceptions'!$B119,#REF!,0),MATCH('III. Enforcement Perceptions'!AY$2,#REF!,0))),"..")</f>
        <v>#REF!</v>
      </c>
      <c r="AZ119" s="28" t="e">
        <f>_xlfn.IFNA(IF(INDEX(#REF!,MATCH('III. Enforcement Perceptions'!$B119,#REF!,0),MATCH('III. Enforcement Perceptions'!AZ$2,#REF!,0))="","..",INDEX(#REF!,MATCH('III. Enforcement Perceptions'!$B119,#REF!,0),MATCH('III. Enforcement Perceptions'!AZ$2,#REF!,0))),"..")</f>
        <v>#REF!</v>
      </c>
      <c r="BA119" s="13" t="e">
        <f>_xlfn.IFNA(IF(INDEX(#REF!,MATCH('III. Enforcement Perceptions'!$B119,#REF!,0),MATCH('III. Enforcement Perceptions'!BA$2,#REF!,0))="","..",INDEX(#REF!,MATCH('III. Enforcement Perceptions'!$B119,#REF!,0),MATCH('III. Enforcement Perceptions'!BA$2,#REF!,0))),"..")</f>
        <v>#REF!</v>
      </c>
      <c r="BB119" s="13" t="e">
        <f>_xlfn.IFNA(IF(INDEX(#REF!,MATCH('III. Enforcement Perceptions'!$B119,#REF!,0),MATCH('III. Enforcement Perceptions'!BB$2,#REF!,0))="","..",INDEX(#REF!,MATCH('III. Enforcement Perceptions'!$B119,#REF!,0),MATCH('III. Enforcement Perceptions'!BB$2,#REF!,0))),"..")</f>
        <v>#REF!</v>
      </c>
      <c r="BC119" s="13" t="e">
        <f>_xlfn.IFNA(IF(INDEX(#REF!,MATCH('III. Enforcement Perceptions'!$B119,#REF!,0),MATCH('III. Enforcement Perceptions'!BC$2,#REF!,0))="","..",INDEX(#REF!,MATCH('III. Enforcement Perceptions'!$B119,#REF!,0),MATCH('III. Enforcement Perceptions'!BC$2,#REF!,0))),"..")</f>
        <v>#REF!</v>
      </c>
      <c r="BD119" s="13" t="e">
        <f>_xlfn.IFNA(IF(INDEX(#REF!,MATCH('III. Enforcement Perceptions'!$B119,#REF!,0),MATCH('III. Enforcement Perceptions'!BD$2,#REF!,0))="","..",INDEX(#REF!,MATCH('III. Enforcement Perceptions'!$B119,#REF!,0),MATCH('III. Enforcement Perceptions'!BD$2,#REF!,0))),"..")</f>
        <v>#REF!</v>
      </c>
    </row>
    <row r="120" spans="1:56" x14ac:dyDescent="0.35">
      <c r="A120" t="s">
        <v>346</v>
      </c>
      <c r="B120" t="s">
        <v>347</v>
      </c>
      <c r="C120" t="s">
        <v>347</v>
      </c>
      <c r="D120" t="s">
        <v>116</v>
      </c>
      <c r="E120" t="s">
        <v>106</v>
      </c>
      <c r="F120" s="30" t="e">
        <f>_xlfn.IFNA(IF(INDEX(#REF!,MATCH('III. Enforcement Perceptions'!$B120,#REF!,0),MATCH('III. Enforcement Perceptions'!F$2,#REF!,0))="","..",INDEX(#REF!,MATCH('III. Enforcement Perceptions'!$B120,#REF!,0),MATCH('III. Enforcement Perceptions'!F$2,#REF!,0))),"..")</f>
        <v>#REF!</v>
      </c>
      <c r="G120" s="28" t="e">
        <f>_xlfn.IFNA(IF(INDEX(#REF!,MATCH('III. Enforcement Perceptions'!$B120,#REF!,0),MATCH('III. Enforcement Perceptions'!G$2,#REF!,0))="","..",INDEX(#REF!,MATCH('III. Enforcement Perceptions'!$B120,#REF!,0),MATCH('III. Enforcement Perceptions'!G$2,#REF!,0))),"..")</f>
        <v>#REF!</v>
      </c>
      <c r="H120" s="13" t="e">
        <f>_xlfn.IFNA(IF(INDEX(#REF!,MATCH('III. Enforcement Perceptions'!$B120,#REF!,0),MATCH('III. Enforcement Perceptions'!H$2,#REF!,0))="","..",INDEX(#REF!,MATCH('III. Enforcement Perceptions'!$B120,#REF!,0),MATCH('III. Enforcement Perceptions'!H$2,#REF!,0))),"..")</f>
        <v>#REF!</v>
      </c>
      <c r="I120" s="13" t="e">
        <f>_xlfn.IFNA(IF(INDEX(#REF!,MATCH('III. Enforcement Perceptions'!$B120,#REF!,0),MATCH('III. Enforcement Perceptions'!I$2,#REF!,0))="","..",INDEX(#REF!,MATCH('III. Enforcement Perceptions'!$B120,#REF!,0),MATCH('III. Enforcement Perceptions'!I$2,#REF!,0))),"..")</f>
        <v>#REF!</v>
      </c>
      <c r="J120" s="13" t="e">
        <f>_xlfn.IFNA(IF(INDEX(#REF!,MATCH('III. Enforcement Perceptions'!$B120,#REF!,0),MATCH('III. Enforcement Perceptions'!J$2,#REF!,0))="","..",INDEX(#REF!,MATCH('III. Enforcement Perceptions'!$B120,#REF!,0),MATCH('III. Enforcement Perceptions'!J$2,#REF!,0))),"..")</f>
        <v>#REF!</v>
      </c>
      <c r="K120" s="13" t="e">
        <f>_xlfn.IFNA(IF(INDEX(#REF!,MATCH('III. Enforcement Perceptions'!$B120,#REF!,0),MATCH('III. Enforcement Perceptions'!K$2,#REF!,0))="","..",INDEX(#REF!,MATCH('III. Enforcement Perceptions'!$B120,#REF!,0),MATCH('III. Enforcement Perceptions'!K$2,#REF!,0))),"..")</f>
        <v>#REF!</v>
      </c>
      <c r="L120" s="28" t="e">
        <f>_xlfn.IFNA(IF(INDEX(#REF!,MATCH('III. Enforcement Perceptions'!$B120,#REF!,0),MATCH('III. Enforcement Perceptions'!L$2,#REF!,0))="","..",INDEX(#REF!,MATCH('III. Enforcement Perceptions'!$B120,#REF!,0),MATCH('III. Enforcement Perceptions'!L$2,#REF!,0))),"..")</f>
        <v>#REF!</v>
      </c>
      <c r="M120" s="13" t="e">
        <f>_xlfn.IFNA(IF(INDEX(#REF!,MATCH('III. Enforcement Perceptions'!$B120,#REF!,0),MATCH('III. Enforcement Perceptions'!M$2,#REF!,0))="","..",INDEX(#REF!,MATCH('III. Enforcement Perceptions'!$B120,#REF!,0),MATCH('III. Enforcement Perceptions'!M$2,#REF!,0))),"..")</f>
        <v>#REF!</v>
      </c>
      <c r="N120" s="13" t="e">
        <f>_xlfn.IFNA(IF(INDEX(#REF!,MATCH('III. Enforcement Perceptions'!$B120,#REF!,0),MATCH('III. Enforcement Perceptions'!N$2,#REF!,0))="","..",INDEX(#REF!,MATCH('III. Enforcement Perceptions'!$B120,#REF!,0),MATCH('III. Enforcement Perceptions'!N$2,#REF!,0))),"..")</f>
        <v>#REF!</v>
      </c>
      <c r="O120" s="13" t="e">
        <f>_xlfn.IFNA(IF(INDEX(#REF!,MATCH('III. Enforcement Perceptions'!$B120,#REF!,0),MATCH('III. Enforcement Perceptions'!O$2,#REF!,0))="","..",INDEX(#REF!,MATCH('III. Enforcement Perceptions'!$B120,#REF!,0),MATCH('III. Enforcement Perceptions'!O$2,#REF!,0))),"..")</f>
        <v>#REF!</v>
      </c>
      <c r="P120" s="13" t="e">
        <f>_xlfn.IFNA(IF(INDEX(#REF!,MATCH('III. Enforcement Perceptions'!$B120,#REF!,0),MATCH('III. Enforcement Perceptions'!P$2,#REF!,0))="","..",INDEX(#REF!,MATCH('III. Enforcement Perceptions'!$B120,#REF!,0),MATCH('III. Enforcement Perceptions'!P$2,#REF!,0))),"..")</f>
        <v>#REF!</v>
      </c>
      <c r="Q120" s="28" t="e">
        <f>_xlfn.IFNA(IF(INDEX(#REF!,MATCH('III. Enforcement Perceptions'!$B120,#REF!,0),MATCH('III. Enforcement Perceptions'!Q$2,#REF!,0))="","..",INDEX(#REF!,MATCH('III. Enforcement Perceptions'!$B120,#REF!,0),MATCH('III. Enforcement Perceptions'!Q$2,#REF!,0))),"..")</f>
        <v>#REF!</v>
      </c>
      <c r="R120" s="13" t="e">
        <f>_xlfn.IFNA(IF(INDEX(#REF!,MATCH('III. Enforcement Perceptions'!$B120,#REF!,0),MATCH('III. Enforcement Perceptions'!R$2,#REF!,0))="","..",INDEX(#REF!,MATCH('III. Enforcement Perceptions'!$B120,#REF!,0),MATCH('III. Enforcement Perceptions'!R$2,#REF!,0))),"..")</f>
        <v>#REF!</v>
      </c>
      <c r="S120" s="13" t="e">
        <f>_xlfn.IFNA(IF(INDEX(#REF!,MATCH('III. Enforcement Perceptions'!$B120,#REF!,0),MATCH('III. Enforcement Perceptions'!S$2,#REF!,0))="","..",INDEX(#REF!,MATCH('III. Enforcement Perceptions'!$B120,#REF!,0),MATCH('III. Enforcement Perceptions'!S$2,#REF!,0))),"..")</f>
        <v>#REF!</v>
      </c>
      <c r="T120" s="13" t="e">
        <f>_xlfn.IFNA(IF(INDEX(#REF!,MATCH('III. Enforcement Perceptions'!$B120,#REF!,0),MATCH('III. Enforcement Perceptions'!T$2,#REF!,0))="","..",INDEX(#REF!,MATCH('III. Enforcement Perceptions'!$B120,#REF!,0),MATCH('III. Enforcement Perceptions'!T$2,#REF!,0))),"..")</f>
        <v>#REF!</v>
      </c>
      <c r="U120" s="13" t="e">
        <f>_xlfn.IFNA(IF(INDEX(#REF!,MATCH('III. Enforcement Perceptions'!$B120,#REF!,0),MATCH('III. Enforcement Perceptions'!U$2,#REF!,0))="","..",INDEX(#REF!,MATCH('III. Enforcement Perceptions'!$B120,#REF!,0),MATCH('III. Enforcement Perceptions'!U$2,#REF!,0))),"..")</f>
        <v>#REF!</v>
      </c>
      <c r="V120" s="28" t="e">
        <f>_xlfn.IFNA(IF(INDEX(#REF!,MATCH('III. Enforcement Perceptions'!$B120,#REF!,0),MATCH('III. Enforcement Perceptions'!V$2,#REF!,0))="","..",INDEX(#REF!,MATCH('III. Enforcement Perceptions'!$B120,#REF!,0),MATCH('III. Enforcement Perceptions'!V$2,#REF!,0))),"..")</f>
        <v>#REF!</v>
      </c>
      <c r="W120" s="13" t="e">
        <f>_xlfn.IFNA(IF(INDEX(#REF!,MATCH('III. Enforcement Perceptions'!$B120,#REF!,0),MATCH('III. Enforcement Perceptions'!W$2,#REF!,0))="","..",INDEX(#REF!,MATCH('III. Enforcement Perceptions'!$B120,#REF!,0),MATCH('III. Enforcement Perceptions'!W$2,#REF!,0))),"..")</f>
        <v>#REF!</v>
      </c>
      <c r="X120" s="13" t="e">
        <f>_xlfn.IFNA(IF(INDEX(#REF!,MATCH('III. Enforcement Perceptions'!$B120,#REF!,0),MATCH('III. Enforcement Perceptions'!X$2,#REF!,0))="","..",INDEX(#REF!,MATCH('III. Enforcement Perceptions'!$B120,#REF!,0),MATCH('III. Enforcement Perceptions'!X$2,#REF!,0))),"..")</f>
        <v>#REF!</v>
      </c>
      <c r="Y120" s="13" t="e">
        <f>_xlfn.IFNA(IF(INDEX(#REF!,MATCH('III. Enforcement Perceptions'!$B120,#REF!,0),MATCH('III. Enforcement Perceptions'!Y$2,#REF!,0))="","..",INDEX(#REF!,MATCH('III. Enforcement Perceptions'!$B120,#REF!,0),MATCH('III. Enforcement Perceptions'!Y$2,#REF!,0))),"..")</f>
        <v>#REF!</v>
      </c>
      <c r="Z120" s="13" t="e">
        <f>_xlfn.IFNA(IF(INDEX(#REF!,MATCH('III. Enforcement Perceptions'!$B120,#REF!,0),MATCH('III. Enforcement Perceptions'!Z$2,#REF!,0))="","..",INDEX(#REF!,MATCH('III. Enforcement Perceptions'!$B120,#REF!,0),MATCH('III. Enforcement Perceptions'!Z$2,#REF!,0))),"..")</f>
        <v>#REF!</v>
      </c>
      <c r="AA120" s="28" t="e">
        <f>_xlfn.IFNA(IF(INDEX(#REF!,MATCH('III. Enforcement Perceptions'!$B120,#REF!,0),MATCH('III. Enforcement Perceptions'!AA$2,#REF!,0))="","..",INDEX(#REF!,MATCH('III. Enforcement Perceptions'!$B120,#REF!,0),MATCH('III. Enforcement Perceptions'!AA$2,#REF!,0))),"..")</f>
        <v>#REF!</v>
      </c>
      <c r="AB120" s="13" t="e">
        <f>_xlfn.IFNA(IF(INDEX(#REF!,MATCH('III. Enforcement Perceptions'!$B120,#REF!,0),MATCH('III. Enforcement Perceptions'!AB$2,#REF!,0))="","..",INDEX(#REF!,MATCH('III. Enforcement Perceptions'!$B120,#REF!,0),MATCH('III. Enforcement Perceptions'!AB$2,#REF!,0))),"..")</f>
        <v>#REF!</v>
      </c>
      <c r="AC120" s="13" t="e">
        <f>_xlfn.IFNA(IF(INDEX(#REF!,MATCH('III. Enforcement Perceptions'!$B120,#REF!,0),MATCH('III. Enforcement Perceptions'!AC$2,#REF!,0))="","..",INDEX(#REF!,MATCH('III. Enforcement Perceptions'!$B120,#REF!,0),MATCH('III. Enforcement Perceptions'!AC$2,#REF!,0))),"..")</f>
        <v>#REF!</v>
      </c>
      <c r="AD120" s="13" t="e">
        <f>_xlfn.IFNA(IF(INDEX(#REF!,MATCH('III. Enforcement Perceptions'!$B120,#REF!,0),MATCH('III. Enforcement Perceptions'!AD$2,#REF!,0))="","..",INDEX(#REF!,MATCH('III. Enforcement Perceptions'!$B120,#REF!,0),MATCH('III. Enforcement Perceptions'!AD$2,#REF!,0))),"..")</f>
        <v>#REF!</v>
      </c>
      <c r="AE120" s="13" t="e">
        <f>_xlfn.IFNA(IF(INDEX(#REF!,MATCH('III. Enforcement Perceptions'!$B120,#REF!,0),MATCH('III. Enforcement Perceptions'!AE$2,#REF!,0))="","..",INDEX(#REF!,MATCH('III. Enforcement Perceptions'!$B120,#REF!,0),MATCH('III. Enforcement Perceptions'!AE$2,#REF!,0))),"..")</f>
        <v>#REF!</v>
      </c>
      <c r="AF120" s="28" t="e">
        <f>_xlfn.IFNA(IF(INDEX(#REF!,MATCH('III. Enforcement Perceptions'!$B120,#REF!,0),MATCH('III. Enforcement Perceptions'!AF$2,#REF!,0))="","..",INDEX(#REF!,MATCH('III. Enforcement Perceptions'!$B120,#REF!,0),MATCH('III. Enforcement Perceptions'!AF$2,#REF!,0))),"..")</f>
        <v>#REF!</v>
      </c>
      <c r="AG120" s="13" t="e">
        <f>_xlfn.IFNA(IF(INDEX(#REF!,MATCH('III. Enforcement Perceptions'!$B120,#REF!,0),MATCH('III. Enforcement Perceptions'!AG$2,#REF!,0))="","..",INDEX(#REF!,MATCH('III. Enforcement Perceptions'!$B120,#REF!,0),MATCH('III. Enforcement Perceptions'!AG$2,#REF!,0))),"..")</f>
        <v>#REF!</v>
      </c>
      <c r="AH120" s="13" t="e">
        <f>_xlfn.IFNA(IF(INDEX(#REF!,MATCH('III. Enforcement Perceptions'!$B120,#REF!,0),MATCH('III. Enforcement Perceptions'!AH$2,#REF!,0))="","..",INDEX(#REF!,MATCH('III. Enforcement Perceptions'!$B120,#REF!,0),MATCH('III. Enforcement Perceptions'!AH$2,#REF!,0))),"..")</f>
        <v>#REF!</v>
      </c>
      <c r="AI120" s="13" t="e">
        <f>_xlfn.IFNA(IF(INDEX(#REF!,MATCH('III. Enforcement Perceptions'!$B120,#REF!,0),MATCH('III. Enforcement Perceptions'!AI$2,#REF!,0))="","..",INDEX(#REF!,MATCH('III. Enforcement Perceptions'!$B120,#REF!,0),MATCH('III. Enforcement Perceptions'!AI$2,#REF!,0))),"..")</f>
        <v>#REF!</v>
      </c>
      <c r="AJ120" s="13" t="e">
        <f>_xlfn.IFNA(IF(INDEX(#REF!,MATCH('III. Enforcement Perceptions'!$B120,#REF!,0),MATCH('III. Enforcement Perceptions'!AJ$2,#REF!,0))="","..",INDEX(#REF!,MATCH('III. Enforcement Perceptions'!$B120,#REF!,0),MATCH('III. Enforcement Perceptions'!AJ$2,#REF!,0))),"..")</f>
        <v>#REF!</v>
      </c>
      <c r="AK120" s="28" t="e">
        <f>_xlfn.IFNA(IF(INDEX(#REF!,MATCH('III. Enforcement Perceptions'!$B120,#REF!,0),MATCH('III. Enforcement Perceptions'!AK$2,#REF!,0))="","..",INDEX(#REF!,MATCH('III. Enforcement Perceptions'!$B120,#REF!,0),MATCH('III. Enforcement Perceptions'!AK$2,#REF!,0))),"..")</f>
        <v>#REF!</v>
      </c>
      <c r="AL120" s="13" t="e">
        <f>_xlfn.IFNA(IF(INDEX(#REF!,MATCH('III. Enforcement Perceptions'!$B120,#REF!,0),MATCH('III. Enforcement Perceptions'!AL$2,#REF!,0))="","..",INDEX(#REF!,MATCH('III. Enforcement Perceptions'!$B120,#REF!,0),MATCH('III. Enforcement Perceptions'!AL$2,#REF!,0))),"..")</f>
        <v>#REF!</v>
      </c>
      <c r="AM120" s="13" t="e">
        <f>_xlfn.IFNA(IF(INDEX(#REF!,MATCH('III. Enforcement Perceptions'!$B120,#REF!,0),MATCH('III. Enforcement Perceptions'!AM$2,#REF!,0))="","..",INDEX(#REF!,MATCH('III. Enforcement Perceptions'!$B120,#REF!,0),MATCH('III. Enforcement Perceptions'!AM$2,#REF!,0))),"..")</f>
        <v>#REF!</v>
      </c>
      <c r="AN120" s="13" t="e">
        <f>_xlfn.IFNA(IF(INDEX(#REF!,MATCH('III. Enforcement Perceptions'!$B120,#REF!,0),MATCH('III. Enforcement Perceptions'!AN$2,#REF!,0))="","..",INDEX(#REF!,MATCH('III. Enforcement Perceptions'!$B120,#REF!,0),MATCH('III. Enforcement Perceptions'!AN$2,#REF!,0))),"..")</f>
        <v>#REF!</v>
      </c>
      <c r="AO120" s="13" t="e">
        <f>_xlfn.IFNA(IF(INDEX(#REF!,MATCH('III. Enforcement Perceptions'!$B120,#REF!,0),MATCH('III. Enforcement Perceptions'!AO$2,#REF!,0))="","..",INDEX(#REF!,MATCH('III. Enforcement Perceptions'!$B120,#REF!,0),MATCH('III. Enforcement Perceptions'!AO$2,#REF!,0))),"..")</f>
        <v>#REF!</v>
      </c>
      <c r="AP120" s="28" t="e">
        <f>_xlfn.IFNA(IF(INDEX(#REF!,MATCH('III. Enforcement Perceptions'!$B120,#REF!,0),MATCH('III. Enforcement Perceptions'!AP$2,#REF!,0))="","..",INDEX(#REF!,MATCH('III. Enforcement Perceptions'!$B120,#REF!,0),MATCH('III. Enforcement Perceptions'!AP$2,#REF!,0))),"..")</f>
        <v>#REF!</v>
      </c>
      <c r="AQ120" s="13" t="e">
        <f>_xlfn.IFNA(IF(INDEX(#REF!,MATCH('III. Enforcement Perceptions'!$B120,#REF!,0),MATCH('III. Enforcement Perceptions'!AQ$2,#REF!,0))="","..",INDEX(#REF!,MATCH('III. Enforcement Perceptions'!$B120,#REF!,0),MATCH('III. Enforcement Perceptions'!AQ$2,#REF!,0))),"..")</f>
        <v>#REF!</v>
      </c>
      <c r="AR120" s="13" t="e">
        <f>_xlfn.IFNA(IF(INDEX(#REF!,MATCH('III. Enforcement Perceptions'!$B120,#REF!,0),MATCH('III. Enforcement Perceptions'!AR$2,#REF!,0))="","..",INDEX(#REF!,MATCH('III. Enforcement Perceptions'!$B120,#REF!,0),MATCH('III. Enforcement Perceptions'!AR$2,#REF!,0))),"..")</f>
        <v>#REF!</v>
      </c>
      <c r="AS120" s="13" t="e">
        <f>_xlfn.IFNA(IF(INDEX(#REF!,MATCH('III. Enforcement Perceptions'!$B120,#REF!,0),MATCH('III. Enforcement Perceptions'!AS$2,#REF!,0))="","..",INDEX(#REF!,MATCH('III. Enforcement Perceptions'!$B120,#REF!,0),MATCH('III. Enforcement Perceptions'!AS$2,#REF!,0))),"..")</f>
        <v>#REF!</v>
      </c>
      <c r="AT120" s="13" t="e">
        <f>_xlfn.IFNA(IF(INDEX(#REF!,MATCH('III. Enforcement Perceptions'!$B120,#REF!,0),MATCH('III. Enforcement Perceptions'!AT$2,#REF!,0))="","..",INDEX(#REF!,MATCH('III. Enforcement Perceptions'!$B120,#REF!,0),MATCH('III. Enforcement Perceptions'!AT$2,#REF!,0))),"..")</f>
        <v>#REF!</v>
      </c>
      <c r="AU120" s="28" t="e">
        <f>_xlfn.IFNA(IF(INDEX(#REF!,MATCH('III. Enforcement Perceptions'!$B120,#REF!,0),MATCH('III. Enforcement Perceptions'!AU$2,#REF!,0))="","..",INDEX(#REF!,MATCH('III. Enforcement Perceptions'!$B120,#REF!,0),MATCH('III. Enforcement Perceptions'!AU$2,#REF!,0))),"..")</f>
        <v>#REF!</v>
      </c>
      <c r="AV120" s="13" t="e">
        <f>_xlfn.IFNA(IF(INDEX(#REF!,MATCH('III. Enforcement Perceptions'!$B120,#REF!,0),MATCH('III. Enforcement Perceptions'!AV$2,#REF!,0))="","..",INDEX(#REF!,MATCH('III. Enforcement Perceptions'!$B120,#REF!,0),MATCH('III. Enforcement Perceptions'!AV$2,#REF!,0))),"..")</f>
        <v>#REF!</v>
      </c>
      <c r="AW120" s="13" t="e">
        <f>_xlfn.IFNA(IF(INDEX(#REF!,MATCH('III. Enforcement Perceptions'!$B120,#REF!,0),MATCH('III. Enforcement Perceptions'!AW$2,#REF!,0))="","..",INDEX(#REF!,MATCH('III. Enforcement Perceptions'!$B120,#REF!,0),MATCH('III. Enforcement Perceptions'!AW$2,#REF!,0))),"..")</f>
        <v>#REF!</v>
      </c>
      <c r="AX120" s="13" t="e">
        <f>_xlfn.IFNA(IF(INDEX(#REF!,MATCH('III. Enforcement Perceptions'!$B120,#REF!,0),MATCH('III. Enforcement Perceptions'!AX$2,#REF!,0))="","..",INDEX(#REF!,MATCH('III. Enforcement Perceptions'!$B120,#REF!,0),MATCH('III. Enforcement Perceptions'!AX$2,#REF!,0))),"..")</f>
        <v>#REF!</v>
      </c>
      <c r="AY120" s="13" t="e">
        <f>_xlfn.IFNA(IF(INDEX(#REF!,MATCH('III. Enforcement Perceptions'!$B120,#REF!,0),MATCH('III. Enforcement Perceptions'!AY$2,#REF!,0))="","..",INDEX(#REF!,MATCH('III. Enforcement Perceptions'!$B120,#REF!,0),MATCH('III. Enforcement Perceptions'!AY$2,#REF!,0))),"..")</f>
        <v>#REF!</v>
      </c>
      <c r="AZ120" s="28" t="e">
        <f>_xlfn.IFNA(IF(INDEX(#REF!,MATCH('III. Enforcement Perceptions'!$B120,#REF!,0),MATCH('III. Enforcement Perceptions'!AZ$2,#REF!,0))="","..",INDEX(#REF!,MATCH('III. Enforcement Perceptions'!$B120,#REF!,0),MATCH('III. Enforcement Perceptions'!AZ$2,#REF!,0))),"..")</f>
        <v>#REF!</v>
      </c>
      <c r="BA120" s="13" t="e">
        <f>_xlfn.IFNA(IF(INDEX(#REF!,MATCH('III. Enforcement Perceptions'!$B120,#REF!,0),MATCH('III. Enforcement Perceptions'!BA$2,#REF!,0))="","..",INDEX(#REF!,MATCH('III. Enforcement Perceptions'!$B120,#REF!,0),MATCH('III. Enforcement Perceptions'!BA$2,#REF!,0))),"..")</f>
        <v>#REF!</v>
      </c>
      <c r="BB120" s="13" t="e">
        <f>_xlfn.IFNA(IF(INDEX(#REF!,MATCH('III. Enforcement Perceptions'!$B120,#REF!,0),MATCH('III. Enforcement Perceptions'!BB$2,#REF!,0))="","..",INDEX(#REF!,MATCH('III. Enforcement Perceptions'!$B120,#REF!,0),MATCH('III. Enforcement Perceptions'!BB$2,#REF!,0))),"..")</f>
        <v>#REF!</v>
      </c>
      <c r="BC120" s="13" t="e">
        <f>_xlfn.IFNA(IF(INDEX(#REF!,MATCH('III. Enforcement Perceptions'!$B120,#REF!,0),MATCH('III. Enforcement Perceptions'!BC$2,#REF!,0))="","..",INDEX(#REF!,MATCH('III. Enforcement Perceptions'!$B120,#REF!,0),MATCH('III. Enforcement Perceptions'!BC$2,#REF!,0))),"..")</f>
        <v>#REF!</v>
      </c>
      <c r="BD120" s="13" t="e">
        <f>_xlfn.IFNA(IF(INDEX(#REF!,MATCH('III. Enforcement Perceptions'!$B120,#REF!,0),MATCH('III. Enforcement Perceptions'!BD$2,#REF!,0))="","..",INDEX(#REF!,MATCH('III. Enforcement Perceptions'!$B120,#REF!,0),MATCH('III. Enforcement Perceptions'!BD$2,#REF!,0))),"..")</f>
        <v>#REF!</v>
      </c>
    </row>
    <row r="121" spans="1:56" x14ac:dyDescent="0.35">
      <c r="A121" t="s">
        <v>348</v>
      </c>
      <c r="B121" t="s">
        <v>349</v>
      </c>
      <c r="C121" t="s">
        <v>349</v>
      </c>
      <c r="D121" t="s">
        <v>161</v>
      </c>
      <c r="E121" t="s">
        <v>117</v>
      </c>
      <c r="F121" s="30" t="e">
        <f>_xlfn.IFNA(IF(INDEX(#REF!,MATCH('III. Enforcement Perceptions'!$B121,#REF!,0),MATCH('III. Enforcement Perceptions'!F$2,#REF!,0))="","..",INDEX(#REF!,MATCH('III. Enforcement Perceptions'!$B121,#REF!,0),MATCH('III. Enforcement Perceptions'!F$2,#REF!,0))),"..")</f>
        <v>#REF!</v>
      </c>
      <c r="G121" s="28" t="e">
        <f>_xlfn.IFNA(IF(INDEX(#REF!,MATCH('III. Enforcement Perceptions'!$B121,#REF!,0),MATCH('III. Enforcement Perceptions'!G$2,#REF!,0))="","..",INDEX(#REF!,MATCH('III. Enforcement Perceptions'!$B121,#REF!,0),MATCH('III. Enforcement Perceptions'!G$2,#REF!,0))),"..")</f>
        <v>#REF!</v>
      </c>
      <c r="H121" s="13" t="e">
        <f>_xlfn.IFNA(IF(INDEX(#REF!,MATCH('III. Enforcement Perceptions'!$B121,#REF!,0),MATCH('III. Enforcement Perceptions'!H$2,#REF!,0))="","..",INDEX(#REF!,MATCH('III. Enforcement Perceptions'!$B121,#REF!,0),MATCH('III. Enforcement Perceptions'!H$2,#REF!,0))),"..")</f>
        <v>#REF!</v>
      </c>
      <c r="I121" s="13" t="e">
        <f>_xlfn.IFNA(IF(INDEX(#REF!,MATCH('III. Enforcement Perceptions'!$B121,#REF!,0),MATCH('III. Enforcement Perceptions'!I$2,#REF!,0))="","..",INDEX(#REF!,MATCH('III. Enforcement Perceptions'!$B121,#REF!,0),MATCH('III. Enforcement Perceptions'!I$2,#REF!,0))),"..")</f>
        <v>#REF!</v>
      </c>
      <c r="J121" s="13" t="e">
        <f>_xlfn.IFNA(IF(INDEX(#REF!,MATCH('III. Enforcement Perceptions'!$B121,#REF!,0),MATCH('III. Enforcement Perceptions'!J$2,#REF!,0))="","..",INDEX(#REF!,MATCH('III. Enforcement Perceptions'!$B121,#REF!,0),MATCH('III. Enforcement Perceptions'!J$2,#REF!,0))),"..")</f>
        <v>#REF!</v>
      </c>
      <c r="K121" s="13" t="e">
        <f>_xlfn.IFNA(IF(INDEX(#REF!,MATCH('III. Enforcement Perceptions'!$B121,#REF!,0),MATCH('III. Enforcement Perceptions'!K$2,#REF!,0))="","..",INDEX(#REF!,MATCH('III. Enforcement Perceptions'!$B121,#REF!,0),MATCH('III. Enforcement Perceptions'!K$2,#REF!,0))),"..")</f>
        <v>#REF!</v>
      </c>
      <c r="L121" s="28" t="e">
        <f>_xlfn.IFNA(IF(INDEX(#REF!,MATCH('III. Enforcement Perceptions'!$B121,#REF!,0),MATCH('III. Enforcement Perceptions'!L$2,#REF!,0))="","..",INDEX(#REF!,MATCH('III. Enforcement Perceptions'!$B121,#REF!,0),MATCH('III. Enforcement Perceptions'!L$2,#REF!,0))),"..")</f>
        <v>#REF!</v>
      </c>
      <c r="M121" s="13" t="e">
        <f>_xlfn.IFNA(IF(INDEX(#REF!,MATCH('III. Enforcement Perceptions'!$B121,#REF!,0),MATCH('III. Enforcement Perceptions'!M$2,#REF!,0))="","..",INDEX(#REF!,MATCH('III. Enforcement Perceptions'!$B121,#REF!,0),MATCH('III. Enforcement Perceptions'!M$2,#REF!,0))),"..")</f>
        <v>#REF!</v>
      </c>
      <c r="N121" s="13" t="e">
        <f>_xlfn.IFNA(IF(INDEX(#REF!,MATCH('III. Enforcement Perceptions'!$B121,#REF!,0),MATCH('III. Enforcement Perceptions'!N$2,#REF!,0))="","..",INDEX(#REF!,MATCH('III. Enforcement Perceptions'!$B121,#REF!,0),MATCH('III. Enforcement Perceptions'!N$2,#REF!,0))),"..")</f>
        <v>#REF!</v>
      </c>
      <c r="O121" s="13" t="e">
        <f>_xlfn.IFNA(IF(INDEX(#REF!,MATCH('III. Enforcement Perceptions'!$B121,#REF!,0),MATCH('III. Enforcement Perceptions'!O$2,#REF!,0))="","..",INDEX(#REF!,MATCH('III. Enforcement Perceptions'!$B121,#REF!,0),MATCH('III. Enforcement Perceptions'!O$2,#REF!,0))),"..")</f>
        <v>#REF!</v>
      </c>
      <c r="P121" s="13" t="e">
        <f>_xlfn.IFNA(IF(INDEX(#REF!,MATCH('III. Enforcement Perceptions'!$B121,#REF!,0),MATCH('III. Enforcement Perceptions'!P$2,#REF!,0))="","..",INDEX(#REF!,MATCH('III. Enforcement Perceptions'!$B121,#REF!,0),MATCH('III. Enforcement Perceptions'!P$2,#REF!,0))),"..")</f>
        <v>#REF!</v>
      </c>
      <c r="Q121" s="28" t="e">
        <f>_xlfn.IFNA(IF(INDEX(#REF!,MATCH('III. Enforcement Perceptions'!$B121,#REF!,0),MATCH('III. Enforcement Perceptions'!Q$2,#REF!,0))="","..",INDEX(#REF!,MATCH('III. Enforcement Perceptions'!$B121,#REF!,0),MATCH('III. Enforcement Perceptions'!Q$2,#REF!,0))),"..")</f>
        <v>#REF!</v>
      </c>
      <c r="R121" s="13" t="e">
        <f>_xlfn.IFNA(IF(INDEX(#REF!,MATCH('III. Enforcement Perceptions'!$B121,#REF!,0),MATCH('III. Enforcement Perceptions'!R$2,#REF!,0))="","..",INDEX(#REF!,MATCH('III. Enforcement Perceptions'!$B121,#REF!,0),MATCH('III. Enforcement Perceptions'!R$2,#REF!,0))),"..")</f>
        <v>#REF!</v>
      </c>
      <c r="S121" s="13" t="e">
        <f>_xlfn.IFNA(IF(INDEX(#REF!,MATCH('III. Enforcement Perceptions'!$B121,#REF!,0),MATCH('III. Enforcement Perceptions'!S$2,#REF!,0))="","..",INDEX(#REF!,MATCH('III. Enforcement Perceptions'!$B121,#REF!,0),MATCH('III. Enforcement Perceptions'!S$2,#REF!,0))),"..")</f>
        <v>#REF!</v>
      </c>
      <c r="T121" s="13" t="e">
        <f>_xlfn.IFNA(IF(INDEX(#REF!,MATCH('III. Enforcement Perceptions'!$B121,#REF!,0),MATCH('III. Enforcement Perceptions'!T$2,#REF!,0))="","..",INDEX(#REF!,MATCH('III. Enforcement Perceptions'!$B121,#REF!,0),MATCH('III. Enforcement Perceptions'!T$2,#REF!,0))),"..")</f>
        <v>#REF!</v>
      </c>
      <c r="U121" s="13" t="e">
        <f>_xlfn.IFNA(IF(INDEX(#REF!,MATCH('III. Enforcement Perceptions'!$B121,#REF!,0),MATCH('III. Enforcement Perceptions'!U$2,#REF!,0))="","..",INDEX(#REF!,MATCH('III. Enforcement Perceptions'!$B121,#REF!,0),MATCH('III. Enforcement Perceptions'!U$2,#REF!,0))),"..")</f>
        <v>#REF!</v>
      </c>
      <c r="V121" s="28" t="e">
        <f>_xlfn.IFNA(IF(INDEX(#REF!,MATCH('III. Enforcement Perceptions'!$B121,#REF!,0),MATCH('III. Enforcement Perceptions'!V$2,#REF!,0))="","..",INDEX(#REF!,MATCH('III. Enforcement Perceptions'!$B121,#REF!,0),MATCH('III. Enforcement Perceptions'!V$2,#REF!,0))),"..")</f>
        <v>#REF!</v>
      </c>
      <c r="W121" s="13" t="e">
        <f>_xlfn.IFNA(IF(INDEX(#REF!,MATCH('III. Enforcement Perceptions'!$B121,#REF!,0),MATCH('III. Enforcement Perceptions'!W$2,#REF!,0))="","..",INDEX(#REF!,MATCH('III. Enforcement Perceptions'!$B121,#REF!,0),MATCH('III. Enforcement Perceptions'!W$2,#REF!,0))),"..")</f>
        <v>#REF!</v>
      </c>
      <c r="X121" s="13" t="e">
        <f>_xlfn.IFNA(IF(INDEX(#REF!,MATCH('III. Enforcement Perceptions'!$B121,#REF!,0),MATCH('III. Enforcement Perceptions'!X$2,#REF!,0))="","..",INDEX(#REF!,MATCH('III. Enforcement Perceptions'!$B121,#REF!,0),MATCH('III. Enforcement Perceptions'!X$2,#REF!,0))),"..")</f>
        <v>#REF!</v>
      </c>
      <c r="Y121" s="13" t="e">
        <f>_xlfn.IFNA(IF(INDEX(#REF!,MATCH('III. Enforcement Perceptions'!$B121,#REF!,0),MATCH('III. Enforcement Perceptions'!Y$2,#REF!,0))="","..",INDEX(#REF!,MATCH('III. Enforcement Perceptions'!$B121,#REF!,0),MATCH('III. Enforcement Perceptions'!Y$2,#REF!,0))),"..")</f>
        <v>#REF!</v>
      </c>
      <c r="Z121" s="13" t="e">
        <f>_xlfn.IFNA(IF(INDEX(#REF!,MATCH('III. Enforcement Perceptions'!$B121,#REF!,0),MATCH('III. Enforcement Perceptions'!Z$2,#REF!,0))="","..",INDEX(#REF!,MATCH('III. Enforcement Perceptions'!$B121,#REF!,0),MATCH('III. Enforcement Perceptions'!Z$2,#REF!,0))),"..")</f>
        <v>#REF!</v>
      </c>
      <c r="AA121" s="28" t="e">
        <f>_xlfn.IFNA(IF(INDEX(#REF!,MATCH('III. Enforcement Perceptions'!$B121,#REF!,0),MATCH('III. Enforcement Perceptions'!AA$2,#REF!,0))="","..",INDEX(#REF!,MATCH('III. Enforcement Perceptions'!$B121,#REF!,0),MATCH('III. Enforcement Perceptions'!AA$2,#REF!,0))),"..")</f>
        <v>#REF!</v>
      </c>
      <c r="AB121" s="13" t="e">
        <f>_xlfn.IFNA(IF(INDEX(#REF!,MATCH('III. Enforcement Perceptions'!$B121,#REF!,0),MATCH('III. Enforcement Perceptions'!AB$2,#REF!,0))="","..",INDEX(#REF!,MATCH('III. Enforcement Perceptions'!$B121,#REF!,0),MATCH('III. Enforcement Perceptions'!AB$2,#REF!,0))),"..")</f>
        <v>#REF!</v>
      </c>
      <c r="AC121" s="13" t="e">
        <f>_xlfn.IFNA(IF(INDEX(#REF!,MATCH('III. Enforcement Perceptions'!$B121,#REF!,0),MATCH('III. Enforcement Perceptions'!AC$2,#REF!,0))="","..",INDEX(#REF!,MATCH('III. Enforcement Perceptions'!$B121,#REF!,0),MATCH('III. Enforcement Perceptions'!AC$2,#REF!,0))),"..")</f>
        <v>#REF!</v>
      </c>
      <c r="AD121" s="13" t="e">
        <f>_xlfn.IFNA(IF(INDEX(#REF!,MATCH('III. Enforcement Perceptions'!$B121,#REF!,0),MATCH('III. Enforcement Perceptions'!AD$2,#REF!,0))="","..",INDEX(#REF!,MATCH('III. Enforcement Perceptions'!$B121,#REF!,0),MATCH('III. Enforcement Perceptions'!AD$2,#REF!,0))),"..")</f>
        <v>#REF!</v>
      </c>
      <c r="AE121" s="13" t="e">
        <f>_xlfn.IFNA(IF(INDEX(#REF!,MATCH('III. Enforcement Perceptions'!$B121,#REF!,0),MATCH('III. Enforcement Perceptions'!AE$2,#REF!,0))="","..",INDEX(#REF!,MATCH('III. Enforcement Perceptions'!$B121,#REF!,0),MATCH('III. Enforcement Perceptions'!AE$2,#REF!,0))),"..")</f>
        <v>#REF!</v>
      </c>
      <c r="AF121" s="28" t="e">
        <f>_xlfn.IFNA(IF(INDEX(#REF!,MATCH('III. Enforcement Perceptions'!$B121,#REF!,0),MATCH('III. Enforcement Perceptions'!AF$2,#REF!,0))="","..",INDEX(#REF!,MATCH('III. Enforcement Perceptions'!$B121,#REF!,0),MATCH('III. Enforcement Perceptions'!AF$2,#REF!,0))),"..")</f>
        <v>#REF!</v>
      </c>
      <c r="AG121" s="13" t="e">
        <f>_xlfn.IFNA(IF(INDEX(#REF!,MATCH('III. Enforcement Perceptions'!$B121,#REF!,0),MATCH('III. Enforcement Perceptions'!AG$2,#REF!,0))="","..",INDEX(#REF!,MATCH('III. Enforcement Perceptions'!$B121,#REF!,0),MATCH('III. Enforcement Perceptions'!AG$2,#REF!,0))),"..")</f>
        <v>#REF!</v>
      </c>
      <c r="AH121" s="13" t="e">
        <f>_xlfn.IFNA(IF(INDEX(#REF!,MATCH('III. Enforcement Perceptions'!$B121,#REF!,0),MATCH('III. Enforcement Perceptions'!AH$2,#REF!,0))="","..",INDEX(#REF!,MATCH('III. Enforcement Perceptions'!$B121,#REF!,0),MATCH('III. Enforcement Perceptions'!AH$2,#REF!,0))),"..")</f>
        <v>#REF!</v>
      </c>
      <c r="AI121" s="13" t="e">
        <f>_xlfn.IFNA(IF(INDEX(#REF!,MATCH('III. Enforcement Perceptions'!$B121,#REF!,0),MATCH('III. Enforcement Perceptions'!AI$2,#REF!,0))="","..",INDEX(#REF!,MATCH('III. Enforcement Perceptions'!$B121,#REF!,0),MATCH('III. Enforcement Perceptions'!AI$2,#REF!,0))),"..")</f>
        <v>#REF!</v>
      </c>
      <c r="AJ121" s="13" t="e">
        <f>_xlfn.IFNA(IF(INDEX(#REF!,MATCH('III. Enforcement Perceptions'!$B121,#REF!,0),MATCH('III. Enforcement Perceptions'!AJ$2,#REF!,0))="","..",INDEX(#REF!,MATCH('III. Enforcement Perceptions'!$B121,#REF!,0),MATCH('III. Enforcement Perceptions'!AJ$2,#REF!,0))),"..")</f>
        <v>#REF!</v>
      </c>
      <c r="AK121" s="28" t="e">
        <f>_xlfn.IFNA(IF(INDEX(#REF!,MATCH('III. Enforcement Perceptions'!$B121,#REF!,0),MATCH('III. Enforcement Perceptions'!AK$2,#REF!,0))="","..",INDEX(#REF!,MATCH('III. Enforcement Perceptions'!$B121,#REF!,0),MATCH('III. Enforcement Perceptions'!AK$2,#REF!,0))),"..")</f>
        <v>#REF!</v>
      </c>
      <c r="AL121" s="13" t="e">
        <f>_xlfn.IFNA(IF(INDEX(#REF!,MATCH('III. Enforcement Perceptions'!$B121,#REF!,0),MATCH('III. Enforcement Perceptions'!AL$2,#REF!,0))="","..",INDEX(#REF!,MATCH('III. Enforcement Perceptions'!$B121,#REF!,0),MATCH('III. Enforcement Perceptions'!AL$2,#REF!,0))),"..")</f>
        <v>#REF!</v>
      </c>
      <c r="AM121" s="13" t="e">
        <f>_xlfn.IFNA(IF(INDEX(#REF!,MATCH('III. Enforcement Perceptions'!$B121,#REF!,0),MATCH('III. Enforcement Perceptions'!AM$2,#REF!,0))="","..",INDEX(#REF!,MATCH('III. Enforcement Perceptions'!$B121,#REF!,0),MATCH('III. Enforcement Perceptions'!AM$2,#REF!,0))),"..")</f>
        <v>#REF!</v>
      </c>
      <c r="AN121" s="13" t="e">
        <f>_xlfn.IFNA(IF(INDEX(#REF!,MATCH('III. Enforcement Perceptions'!$B121,#REF!,0),MATCH('III. Enforcement Perceptions'!AN$2,#REF!,0))="","..",INDEX(#REF!,MATCH('III. Enforcement Perceptions'!$B121,#REF!,0),MATCH('III. Enforcement Perceptions'!AN$2,#REF!,0))),"..")</f>
        <v>#REF!</v>
      </c>
      <c r="AO121" s="13" t="e">
        <f>_xlfn.IFNA(IF(INDEX(#REF!,MATCH('III. Enforcement Perceptions'!$B121,#REF!,0),MATCH('III. Enforcement Perceptions'!AO$2,#REF!,0))="","..",INDEX(#REF!,MATCH('III. Enforcement Perceptions'!$B121,#REF!,0),MATCH('III. Enforcement Perceptions'!AO$2,#REF!,0))),"..")</f>
        <v>#REF!</v>
      </c>
      <c r="AP121" s="28" t="e">
        <f>_xlfn.IFNA(IF(INDEX(#REF!,MATCH('III. Enforcement Perceptions'!$B121,#REF!,0),MATCH('III. Enforcement Perceptions'!AP$2,#REF!,0))="","..",INDEX(#REF!,MATCH('III. Enforcement Perceptions'!$B121,#REF!,0),MATCH('III. Enforcement Perceptions'!AP$2,#REF!,0))),"..")</f>
        <v>#REF!</v>
      </c>
      <c r="AQ121" s="13" t="e">
        <f>_xlfn.IFNA(IF(INDEX(#REF!,MATCH('III. Enforcement Perceptions'!$B121,#REF!,0),MATCH('III. Enforcement Perceptions'!AQ$2,#REF!,0))="","..",INDEX(#REF!,MATCH('III. Enforcement Perceptions'!$B121,#REF!,0),MATCH('III. Enforcement Perceptions'!AQ$2,#REF!,0))),"..")</f>
        <v>#REF!</v>
      </c>
      <c r="AR121" s="13" t="e">
        <f>_xlfn.IFNA(IF(INDEX(#REF!,MATCH('III. Enforcement Perceptions'!$B121,#REF!,0),MATCH('III. Enforcement Perceptions'!AR$2,#REF!,0))="","..",INDEX(#REF!,MATCH('III. Enforcement Perceptions'!$B121,#REF!,0),MATCH('III. Enforcement Perceptions'!AR$2,#REF!,0))),"..")</f>
        <v>#REF!</v>
      </c>
      <c r="AS121" s="13" t="e">
        <f>_xlfn.IFNA(IF(INDEX(#REF!,MATCH('III. Enforcement Perceptions'!$B121,#REF!,0),MATCH('III. Enforcement Perceptions'!AS$2,#REF!,0))="","..",INDEX(#REF!,MATCH('III. Enforcement Perceptions'!$B121,#REF!,0),MATCH('III. Enforcement Perceptions'!AS$2,#REF!,0))),"..")</f>
        <v>#REF!</v>
      </c>
      <c r="AT121" s="13" t="e">
        <f>_xlfn.IFNA(IF(INDEX(#REF!,MATCH('III. Enforcement Perceptions'!$B121,#REF!,0),MATCH('III. Enforcement Perceptions'!AT$2,#REF!,0))="","..",INDEX(#REF!,MATCH('III. Enforcement Perceptions'!$B121,#REF!,0),MATCH('III. Enforcement Perceptions'!AT$2,#REF!,0))),"..")</f>
        <v>#REF!</v>
      </c>
      <c r="AU121" s="28" t="e">
        <f>_xlfn.IFNA(IF(INDEX(#REF!,MATCH('III. Enforcement Perceptions'!$B121,#REF!,0),MATCH('III. Enforcement Perceptions'!AU$2,#REF!,0))="","..",INDEX(#REF!,MATCH('III. Enforcement Perceptions'!$B121,#REF!,0),MATCH('III. Enforcement Perceptions'!AU$2,#REF!,0))),"..")</f>
        <v>#REF!</v>
      </c>
      <c r="AV121" s="13" t="e">
        <f>_xlfn.IFNA(IF(INDEX(#REF!,MATCH('III. Enforcement Perceptions'!$B121,#REF!,0),MATCH('III. Enforcement Perceptions'!AV$2,#REF!,0))="","..",INDEX(#REF!,MATCH('III. Enforcement Perceptions'!$B121,#REF!,0),MATCH('III. Enforcement Perceptions'!AV$2,#REF!,0))),"..")</f>
        <v>#REF!</v>
      </c>
      <c r="AW121" s="13" t="e">
        <f>_xlfn.IFNA(IF(INDEX(#REF!,MATCH('III. Enforcement Perceptions'!$B121,#REF!,0),MATCH('III. Enforcement Perceptions'!AW$2,#REF!,0))="","..",INDEX(#REF!,MATCH('III. Enforcement Perceptions'!$B121,#REF!,0),MATCH('III. Enforcement Perceptions'!AW$2,#REF!,0))),"..")</f>
        <v>#REF!</v>
      </c>
      <c r="AX121" s="13" t="e">
        <f>_xlfn.IFNA(IF(INDEX(#REF!,MATCH('III. Enforcement Perceptions'!$B121,#REF!,0),MATCH('III. Enforcement Perceptions'!AX$2,#REF!,0))="","..",INDEX(#REF!,MATCH('III. Enforcement Perceptions'!$B121,#REF!,0),MATCH('III. Enforcement Perceptions'!AX$2,#REF!,0))),"..")</f>
        <v>#REF!</v>
      </c>
      <c r="AY121" s="13" t="e">
        <f>_xlfn.IFNA(IF(INDEX(#REF!,MATCH('III. Enforcement Perceptions'!$B121,#REF!,0),MATCH('III. Enforcement Perceptions'!AY$2,#REF!,0))="","..",INDEX(#REF!,MATCH('III. Enforcement Perceptions'!$B121,#REF!,0),MATCH('III. Enforcement Perceptions'!AY$2,#REF!,0))),"..")</f>
        <v>#REF!</v>
      </c>
      <c r="AZ121" s="28" t="e">
        <f>_xlfn.IFNA(IF(INDEX(#REF!,MATCH('III. Enforcement Perceptions'!$B121,#REF!,0),MATCH('III. Enforcement Perceptions'!AZ$2,#REF!,0))="","..",INDEX(#REF!,MATCH('III. Enforcement Perceptions'!$B121,#REF!,0),MATCH('III. Enforcement Perceptions'!AZ$2,#REF!,0))),"..")</f>
        <v>#REF!</v>
      </c>
      <c r="BA121" s="13" t="e">
        <f>_xlfn.IFNA(IF(INDEX(#REF!,MATCH('III. Enforcement Perceptions'!$B121,#REF!,0),MATCH('III. Enforcement Perceptions'!BA$2,#REF!,0))="","..",INDEX(#REF!,MATCH('III. Enforcement Perceptions'!$B121,#REF!,0),MATCH('III. Enforcement Perceptions'!BA$2,#REF!,0))),"..")</f>
        <v>#REF!</v>
      </c>
      <c r="BB121" s="13" t="e">
        <f>_xlfn.IFNA(IF(INDEX(#REF!,MATCH('III. Enforcement Perceptions'!$B121,#REF!,0),MATCH('III. Enforcement Perceptions'!BB$2,#REF!,0))="","..",INDEX(#REF!,MATCH('III. Enforcement Perceptions'!$B121,#REF!,0),MATCH('III. Enforcement Perceptions'!BB$2,#REF!,0))),"..")</f>
        <v>#REF!</v>
      </c>
      <c r="BC121" s="13" t="e">
        <f>_xlfn.IFNA(IF(INDEX(#REF!,MATCH('III. Enforcement Perceptions'!$B121,#REF!,0),MATCH('III. Enforcement Perceptions'!BC$2,#REF!,0))="","..",INDEX(#REF!,MATCH('III. Enforcement Perceptions'!$B121,#REF!,0),MATCH('III. Enforcement Perceptions'!BC$2,#REF!,0))),"..")</f>
        <v>#REF!</v>
      </c>
      <c r="BD121" s="13" t="e">
        <f>_xlfn.IFNA(IF(INDEX(#REF!,MATCH('III. Enforcement Perceptions'!$B121,#REF!,0),MATCH('III. Enforcement Perceptions'!BD$2,#REF!,0))="","..",INDEX(#REF!,MATCH('III. Enforcement Perceptions'!$B121,#REF!,0),MATCH('III. Enforcement Perceptions'!BD$2,#REF!,0))),"..")</f>
        <v>#REF!</v>
      </c>
    </row>
    <row r="122" spans="1:56" x14ac:dyDescent="0.35">
      <c r="A122" t="s">
        <v>350</v>
      </c>
      <c r="B122" t="s">
        <v>351</v>
      </c>
      <c r="C122" t="s">
        <v>351</v>
      </c>
      <c r="D122" t="s">
        <v>116</v>
      </c>
      <c r="E122" t="s">
        <v>117</v>
      </c>
      <c r="F122" s="30" t="e">
        <f>_xlfn.IFNA(IF(INDEX(#REF!,MATCH('III. Enforcement Perceptions'!$B122,#REF!,0),MATCH('III. Enforcement Perceptions'!F$2,#REF!,0))="","..",INDEX(#REF!,MATCH('III. Enforcement Perceptions'!$B122,#REF!,0),MATCH('III. Enforcement Perceptions'!F$2,#REF!,0))),"..")</f>
        <v>#REF!</v>
      </c>
      <c r="G122" s="28" t="e">
        <f>_xlfn.IFNA(IF(INDEX(#REF!,MATCH('III. Enforcement Perceptions'!$B122,#REF!,0),MATCH('III. Enforcement Perceptions'!G$2,#REF!,0))="","..",INDEX(#REF!,MATCH('III. Enforcement Perceptions'!$B122,#REF!,0),MATCH('III. Enforcement Perceptions'!G$2,#REF!,0))),"..")</f>
        <v>#REF!</v>
      </c>
      <c r="H122" s="13" t="e">
        <f>_xlfn.IFNA(IF(INDEX(#REF!,MATCH('III. Enforcement Perceptions'!$B122,#REF!,0),MATCH('III. Enforcement Perceptions'!H$2,#REF!,0))="","..",INDEX(#REF!,MATCH('III. Enforcement Perceptions'!$B122,#REF!,0),MATCH('III. Enforcement Perceptions'!H$2,#REF!,0))),"..")</f>
        <v>#REF!</v>
      </c>
      <c r="I122" s="13" t="e">
        <f>_xlfn.IFNA(IF(INDEX(#REF!,MATCH('III. Enforcement Perceptions'!$B122,#REF!,0),MATCH('III. Enforcement Perceptions'!I$2,#REF!,0))="","..",INDEX(#REF!,MATCH('III. Enforcement Perceptions'!$B122,#REF!,0),MATCH('III. Enforcement Perceptions'!I$2,#REF!,0))),"..")</f>
        <v>#REF!</v>
      </c>
      <c r="J122" s="13" t="e">
        <f>_xlfn.IFNA(IF(INDEX(#REF!,MATCH('III. Enforcement Perceptions'!$B122,#REF!,0),MATCH('III. Enforcement Perceptions'!J$2,#REF!,0))="","..",INDEX(#REF!,MATCH('III. Enforcement Perceptions'!$B122,#REF!,0),MATCH('III. Enforcement Perceptions'!J$2,#REF!,0))),"..")</f>
        <v>#REF!</v>
      </c>
      <c r="K122" s="13" t="e">
        <f>_xlfn.IFNA(IF(INDEX(#REF!,MATCH('III. Enforcement Perceptions'!$B122,#REF!,0),MATCH('III. Enforcement Perceptions'!K$2,#REF!,0))="","..",INDEX(#REF!,MATCH('III. Enforcement Perceptions'!$B122,#REF!,0),MATCH('III. Enforcement Perceptions'!K$2,#REF!,0))),"..")</f>
        <v>#REF!</v>
      </c>
      <c r="L122" s="28" t="e">
        <f>_xlfn.IFNA(IF(INDEX(#REF!,MATCH('III. Enforcement Perceptions'!$B122,#REF!,0),MATCH('III. Enforcement Perceptions'!L$2,#REF!,0))="","..",INDEX(#REF!,MATCH('III. Enforcement Perceptions'!$B122,#REF!,0),MATCH('III. Enforcement Perceptions'!L$2,#REF!,0))),"..")</f>
        <v>#REF!</v>
      </c>
      <c r="M122" s="13" t="e">
        <f>_xlfn.IFNA(IF(INDEX(#REF!,MATCH('III. Enforcement Perceptions'!$B122,#REF!,0),MATCH('III. Enforcement Perceptions'!M$2,#REF!,0))="","..",INDEX(#REF!,MATCH('III. Enforcement Perceptions'!$B122,#REF!,0),MATCH('III. Enforcement Perceptions'!M$2,#REF!,0))),"..")</f>
        <v>#REF!</v>
      </c>
      <c r="N122" s="13" t="e">
        <f>_xlfn.IFNA(IF(INDEX(#REF!,MATCH('III. Enforcement Perceptions'!$B122,#REF!,0),MATCH('III. Enforcement Perceptions'!N$2,#REF!,0))="","..",INDEX(#REF!,MATCH('III. Enforcement Perceptions'!$B122,#REF!,0),MATCH('III. Enforcement Perceptions'!N$2,#REF!,0))),"..")</f>
        <v>#REF!</v>
      </c>
      <c r="O122" s="13" t="e">
        <f>_xlfn.IFNA(IF(INDEX(#REF!,MATCH('III. Enforcement Perceptions'!$B122,#REF!,0),MATCH('III. Enforcement Perceptions'!O$2,#REF!,0))="","..",INDEX(#REF!,MATCH('III. Enforcement Perceptions'!$B122,#REF!,0),MATCH('III. Enforcement Perceptions'!O$2,#REF!,0))),"..")</f>
        <v>#REF!</v>
      </c>
      <c r="P122" s="13" t="e">
        <f>_xlfn.IFNA(IF(INDEX(#REF!,MATCH('III. Enforcement Perceptions'!$B122,#REF!,0),MATCH('III. Enforcement Perceptions'!P$2,#REF!,0))="","..",INDEX(#REF!,MATCH('III. Enforcement Perceptions'!$B122,#REF!,0),MATCH('III. Enforcement Perceptions'!P$2,#REF!,0))),"..")</f>
        <v>#REF!</v>
      </c>
      <c r="Q122" s="28" t="e">
        <f>_xlfn.IFNA(IF(INDEX(#REF!,MATCH('III. Enforcement Perceptions'!$B122,#REF!,0),MATCH('III. Enforcement Perceptions'!Q$2,#REF!,0))="","..",INDEX(#REF!,MATCH('III. Enforcement Perceptions'!$B122,#REF!,0),MATCH('III. Enforcement Perceptions'!Q$2,#REF!,0))),"..")</f>
        <v>#REF!</v>
      </c>
      <c r="R122" s="13" t="e">
        <f>_xlfn.IFNA(IF(INDEX(#REF!,MATCH('III. Enforcement Perceptions'!$B122,#REF!,0),MATCH('III. Enforcement Perceptions'!R$2,#REF!,0))="","..",INDEX(#REF!,MATCH('III. Enforcement Perceptions'!$B122,#REF!,0),MATCH('III. Enforcement Perceptions'!R$2,#REF!,0))),"..")</f>
        <v>#REF!</v>
      </c>
      <c r="S122" s="13" t="e">
        <f>_xlfn.IFNA(IF(INDEX(#REF!,MATCH('III. Enforcement Perceptions'!$B122,#REF!,0),MATCH('III. Enforcement Perceptions'!S$2,#REF!,0))="","..",INDEX(#REF!,MATCH('III. Enforcement Perceptions'!$B122,#REF!,0),MATCH('III. Enforcement Perceptions'!S$2,#REF!,0))),"..")</f>
        <v>#REF!</v>
      </c>
      <c r="T122" s="13" t="e">
        <f>_xlfn.IFNA(IF(INDEX(#REF!,MATCH('III. Enforcement Perceptions'!$B122,#REF!,0),MATCH('III. Enforcement Perceptions'!T$2,#REF!,0))="","..",INDEX(#REF!,MATCH('III. Enforcement Perceptions'!$B122,#REF!,0),MATCH('III. Enforcement Perceptions'!T$2,#REF!,0))),"..")</f>
        <v>#REF!</v>
      </c>
      <c r="U122" s="13" t="e">
        <f>_xlfn.IFNA(IF(INDEX(#REF!,MATCH('III. Enforcement Perceptions'!$B122,#REF!,0),MATCH('III. Enforcement Perceptions'!U$2,#REF!,0))="","..",INDEX(#REF!,MATCH('III. Enforcement Perceptions'!$B122,#REF!,0),MATCH('III. Enforcement Perceptions'!U$2,#REF!,0))),"..")</f>
        <v>#REF!</v>
      </c>
      <c r="V122" s="28" t="e">
        <f>_xlfn.IFNA(IF(INDEX(#REF!,MATCH('III. Enforcement Perceptions'!$B122,#REF!,0),MATCH('III. Enforcement Perceptions'!V$2,#REF!,0))="","..",INDEX(#REF!,MATCH('III. Enforcement Perceptions'!$B122,#REF!,0),MATCH('III. Enforcement Perceptions'!V$2,#REF!,0))),"..")</f>
        <v>#REF!</v>
      </c>
      <c r="W122" s="13" t="e">
        <f>_xlfn.IFNA(IF(INDEX(#REF!,MATCH('III. Enforcement Perceptions'!$B122,#REF!,0),MATCH('III. Enforcement Perceptions'!W$2,#REF!,0))="","..",INDEX(#REF!,MATCH('III. Enforcement Perceptions'!$B122,#REF!,0),MATCH('III. Enforcement Perceptions'!W$2,#REF!,0))),"..")</f>
        <v>#REF!</v>
      </c>
      <c r="X122" s="13" t="e">
        <f>_xlfn.IFNA(IF(INDEX(#REF!,MATCH('III. Enforcement Perceptions'!$B122,#REF!,0),MATCH('III. Enforcement Perceptions'!X$2,#REF!,0))="","..",INDEX(#REF!,MATCH('III. Enforcement Perceptions'!$B122,#REF!,0),MATCH('III. Enforcement Perceptions'!X$2,#REF!,0))),"..")</f>
        <v>#REF!</v>
      </c>
      <c r="Y122" s="13" t="e">
        <f>_xlfn.IFNA(IF(INDEX(#REF!,MATCH('III. Enforcement Perceptions'!$B122,#REF!,0),MATCH('III. Enforcement Perceptions'!Y$2,#REF!,0))="","..",INDEX(#REF!,MATCH('III. Enforcement Perceptions'!$B122,#REF!,0),MATCH('III. Enforcement Perceptions'!Y$2,#REF!,0))),"..")</f>
        <v>#REF!</v>
      </c>
      <c r="Z122" s="13" t="e">
        <f>_xlfn.IFNA(IF(INDEX(#REF!,MATCH('III. Enforcement Perceptions'!$B122,#REF!,0),MATCH('III. Enforcement Perceptions'!Z$2,#REF!,0))="","..",INDEX(#REF!,MATCH('III. Enforcement Perceptions'!$B122,#REF!,0),MATCH('III. Enforcement Perceptions'!Z$2,#REF!,0))),"..")</f>
        <v>#REF!</v>
      </c>
      <c r="AA122" s="28" t="e">
        <f>_xlfn.IFNA(IF(INDEX(#REF!,MATCH('III. Enforcement Perceptions'!$B122,#REF!,0),MATCH('III. Enforcement Perceptions'!AA$2,#REF!,0))="","..",INDEX(#REF!,MATCH('III. Enforcement Perceptions'!$B122,#REF!,0),MATCH('III. Enforcement Perceptions'!AA$2,#REF!,0))),"..")</f>
        <v>#REF!</v>
      </c>
      <c r="AB122" s="13" t="e">
        <f>_xlfn.IFNA(IF(INDEX(#REF!,MATCH('III. Enforcement Perceptions'!$B122,#REF!,0),MATCH('III. Enforcement Perceptions'!AB$2,#REF!,0))="","..",INDEX(#REF!,MATCH('III. Enforcement Perceptions'!$B122,#REF!,0),MATCH('III. Enforcement Perceptions'!AB$2,#REF!,0))),"..")</f>
        <v>#REF!</v>
      </c>
      <c r="AC122" s="13" t="e">
        <f>_xlfn.IFNA(IF(INDEX(#REF!,MATCH('III. Enforcement Perceptions'!$B122,#REF!,0),MATCH('III. Enforcement Perceptions'!AC$2,#REF!,0))="","..",INDEX(#REF!,MATCH('III. Enforcement Perceptions'!$B122,#REF!,0),MATCH('III. Enforcement Perceptions'!AC$2,#REF!,0))),"..")</f>
        <v>#REF!</v>
      </c>
      <c r="AD122" s="13" t="e">
        <f>_xlfn.IFNA(IF(INDEX(#REF!,MATCH('III. Enforcement Perceptions'!$B122,#REF!,0),MATCH('III. Enforcement Perceptions'!AD$2,#REF!,0))="","..",INDEX(#REF!,MATCH('III. Enforcement Perceptions'!$B122,#REF!,0),MATCH('III. Enforcement Perceptions'!AD$2,#REF!,0))),"..")</f>
        <v>#REF!</v>
      </c>
      <c r="AE122" s="13" t="e">
        <f>_xlfn.IFNA(IF(INDEX(#REF!,MATCH('III. Enforcement Perceptions'!$B122,#REF!,0),MATCH('III. Enforcement Perceptions'!AE$2,#REF!,0))="","..",INDEX(#REF!,MATCH('III. Enforcement Perceptions'!$B122,#REF!,0),MATCH('III. Enforcement Perceptions'!AE$2,#REF!,0))),"..")</f>
        <v>#REF!</v>
      </c>
      <c r="AF122" s="28" t="e">
        <f>_xlfn.IFNA(IF(INDEX(#REF!,MATCH('III. Enforcement Perceptions'!$B122,#REF!,0),MATCH('III. Enforcement Perceptions'!AF$2,#REF!,0))="","..",INDEX(#REF!,MATCH('III. Enforcement Perceptions'!$B122,#REF!,0),MATCH('III. Enforcement Perceptions'!AF$2,#REF!,0))),"..")</f>
        <v>#REF!</v>
      </c>
      <c r="AG122" s="13" t="e">
        <f>_xlfn.IFNA(IF(INDEX(#REF!,MATCH('III. Enforcement Perceptions'!$B122,#REF!,0),MATCH('III. Enforcement Perceptions'!AG$2,#REF!,0))="","..",INDEX(#REF!,MATCH('III. Enforcement Perceptions'!$B122,#REF!,0),MATCH('III. Enforcement Perceptions'!AG$2,#REF!,0))),"..")</f>
        <v>#REF!</v>
      </c>
      <c r="AH122" s="13" t="e">
        <f>_xlfn.IFNA(IF(INDEX(#REF!,MATCH('III. Enforcement Perceptions'!$B122,#REF!,0),MATCH('III. Enforcement Perceptions'!AH$2,#REF!,0))="","..",INDEX(#REF!,MATCH('III. Enforcement Perceptions'!$B122,#REF!,0),MATCH('III. Enforcement Perceptions'!AH$2,#REF!,0))),"..")</f>
        <v>#REF!</v>
      </c>
      <c r="AI122" s="13" t="e">
        <f>_xlfn.IFNA(IF(INDEX(#REF!,MATCH('III. Enforcement Perceptions'!$B122,#REF!,0),MATCH('III. Enforcement Perceptions'!AI$2,#REF!,0))="","..",INDEX(#REF!,MATCH('III. Enforcement Perceptions'!$B122,#REF!,0),MATCH('III. Enforcement Perceptions'!AI$2,#REF!,0))),"..")</f>
        <v>#REF!</v>
      </c>
      <c r="AJ122" s="13" t="e">
        <f>_xlfn.IFNA(IF(INDEX(#REF!,MATCH('III. Enforcement Perceptions'!$B122,#REF!,0),MATCH('III. Enforcement Perceptions'!AJ$2,#REF!,0))="","..",INDEX(#REF!,MATCH('III. Enforcement Perceptions'!$B122,#REF!,0),MATCH('III. Enforcement Perceptions'!AJ$2,#REF!,0))),"..")</f>
        <v>#REF!</v>
      </c>
      <c r="AK122" s="28" t="e">
        <f>_xlfn.IFNA(IF(INDEX(#REF!,MATCH('III. Enforcement Perceptions'!$B122,#REF!,0),MATCH('III. Enforcement Perceptions'!AK$2,#REF!,0))="","..",INDEX(#REF!,MATCH('III. Enforcement Perceptions'!$B122,#REF!,0),MATCH('III. Enforcement Perceptions'!AK$2,#REF!,0))),"..")</f>
        <v>#REF!</v>
      </c>
      <c r="AL122" s="13" t="e">
        <f>_xlfn.IFNA(IF(INDEX(#REF!,MATCH('III. Enforcement Perceptions'!$B122,#REF!,0),MATCH('III. Enforcement Perceptions'!AL$2,#REF!,0))="","..",INDEX(#REF!,MATCH('III. Enforcement Perceptions'!$B122,#REF!,0),MATCH('III. Enforcement Perceptions'!AL$2,#REF!,0))),"..")</f>
        <v>#REF!</v>
      </c>
      <c r="AM122" s="13" t="e">
        <f>_xlfn.IFNA(IF(INDEX(#REF!,MATCH('III. Enforcement Perceptions'!$B122,#REF!,0),MATCH('III. Enforcement Perceptions'!AM$2,#REF!,0))="","..",INDEX(#REF!,MATCH('III. Enforcement Perceptions'!$B122,#REF!,0),MATCH('III. Enforcement Perceptions'!AM$2,#REF!,0))),"..")</f>
        <v>#REF!</v>
      </c>
      <c r="AN122" s="13" t="e">
        <f>_xlfn.IFNA(IF(INDEX(#REF!,MATCH('III. Enforcement Perceptions'!$B122,#REF!,0),MATCH('III. Enforcement Perceptions'!AN$2,#REF!,0))="","..",INDEX(#REF!,MATCH('III. Enforcement Perceptions'!$B122,#REF!,0),MATCH('III. Enforcement Perceptions'!AN$2,#REF!,0))),"..")</f>
        <v>#REF!</v>
      </c>
      <c r="AO122" s="13" t="e">
        <f>_xlfn.IFNA(IF(INDEX(#REF!,MATCH('III. Enforcement Perceptions'!$B122,#REF!,0),MATCH('III. Enforcement Perceptions'!AO$2,#REF!,0))="","..",INDEX(#REF!,MATCH('III. Enforcement Perceptions'!$B122,#REF!,0),MATCH('III. Enforcement Perceptions'!AO$2,#REF!,0))),"..")</f>
        <v>#REF!</v>
      </c>
      <c r="AP122" s="28" t="e">
        <f>_xlfn.IFNA(IF(INDEX(#REF!,MATCH('III. Enforcement Perceptions'!$B122,#REF!,0),MATCH('III. Enforcement Perceptions'!AP$2,#REF!,0))="","..",INDEX(#REF!,MATCH('III. Enforcement Perceptions'!$B122,#REF!,0),MATCH('III. Enforcement Perceptions'!AP$2,#REF!,0))),"..")</f>
        <v>#REF!</v>
      </c>
      <c r="AQ122" s="13" t="e">
        <f>_xlfn.IFNA(IF(INDEX(#REF!,MATCH('III. Enforcement Perceptions'!$B122,#REF!,0),MATCH('III. Enforcement Perceptions'!AQ$2,#REF!,0))="","..",INDEX(#REF!,MATCH('III. Enforcement Perceptions'!$B122,#REF!,0),MATCH('III. Enforcement Perceptions'!AQ$2,#REF!,0))),"..")</f>
        <v>#REF!</v>
      </c>
      <c r="AR122" s="13" t="e">
        <f>_xlfn.IFNA(IF(INDEX(#REF!,MATCH('III. Enforcement Perceptions'!$B122,#REF!,0),MATCH('III. Enforcement Perceptions'!AR$2,#REF!,0))="","..",INDEX(#REF!,MATCH('III. Enforcement Perceptions'!$B122,#REF!,0),MATCH('III. Enforcement Perceptions'!AR$2,#REF!,0))),"..")</f>
        <v>#REF!</v>
      </c>
      <c r="AS122" s="13" t="e">
        <f>_xlfn.IFNA(IF(INDEX(#REF!,MATCH('III. Enforcement Perceptions'!$B122,#REF!,0),MATCH('III. Enforcement Perceptions'!AS$2,#REF!,0))="","..",INDEX(#REF!,MATCH('III. Enforcement Perceptions'!$B122,#REF!,0),MATCH('III. Enforcement Perceptions'!AS$2,#REF!,0))),"..")</f>
        <v>#REF!</v>
      </c>
      <c r="AT122" s="13" t="e">
        <f>_xlfn.IFNA(IF(INDEX(#REF!,MATCH('III. Enforcement Perceptions'!$B122,#REF!,0),MATCH('III. Enforcement Perceptions'!AT$2,#REF!,0))="","..",INDEX(#REF!,MATCH('III. Enforcement Perceptions'!$B122,#REF!,0),MATCH('III. Enforcement Perceptions'!AT$2,#REF!,0))),"..")</f>
        <v>#REF!</v>
      </c>
      <c r="AU122" s="28" t="e">
        <f>_xlfn.IFNA(IF(INDEX(#REF!,MATCH('III. Enforcement Perceptions'!$B122,#REF!,0),MATCH('III. Enforcement Perceptions'!AU$2,#REF!,0))="","..",INDEX(#REF!,MATCH('III. Enforcement Perceptions'!$B122,#REF!,0),MATCH('III. Enforcement Perceptions'!AU$2,#REF!,0))),"..")</f>
        <v>#REF!</v>
      </c>
      <c r="AV122" s="13" t="e">
        <f>_xlfn.IFNA(IF(INDEX(#REF!,MATCH('III. Enforcement Perceptions'!$B122,#REF!,0),MATCH('III. Enforcement Perceptions'!AV$2,#REF!,0))="","..",INDEX(#REF!,MATCH('III. Enforcement Perceptions'!$B122,#REF!,0),MATCH('III. Enforcement Perceptions'!AV$2,#REF!,0))),"..")</f>
        <v>#REF!</v>
      </c>
      <c r="AW122" s="13" t="e">
        <f>_xlfn.IFNA(IF(INDEX(#REF!,MATCH('III. Enforcement Perceptions'!$B122,#REF!,0),MATCH('III. Enforcement Perceptions'!AW$2,#REF!,0))="","..",INDEX(#REF!,MATCH('III. Enforcement Perceptions'!$B122,#REF!,0),MATCH('III. Enforcement Perceptions'!AW$2,#REF!,0))),"..")</f>
        <v>#REF!</v>
      </c>
      <c r="AX122" s="13" t="e">
        <f>_xlfn.IFNA(IF(INDEX(#REF!,MATCH('III. Enforcement Perceptions'!$B122,#REF!,0),MATCH('III. Enforcement Perceptions'!AX$2,#REF!,0))="","..",INDEX(#REF!,MATCH('III. Enforcement Perceptions'!$B122,#REF!,0),MATCH('III. Enforcement Perceptions'!AX$2,#REF!,0))),"..")</f>
        <v>#REF!</v>
      </c>
      <c r="AY122" s="13" t="e">
        <f>_xlfn.IFNA(IF(INDEX(#REF!,MATCH('III. Enforcement Perceptions'!$B122,#REF!,0),MATCH('III. Enforcement Perceptions'!AY$2,#REF!,0))="","..",INDEX(#REF!,MATCH('III. Enforcement Perceptions'!$B122,#REF!,0),MATCH('III. Enforcement Perceptions'!AY$2,#REF!,0))),"..")</f>
        <v>#REF!</v>
      </c>
      <c r="AZ122" s="28" t="e">
        <f>_xlfn.IFNA(IF(INDEX(#REF!,MATCH('III. Enforcement Perceptions'!$B122,#REF!,0),MATCH('III. Enforcement Perceptions'!AZ$2,#REF!,0))="","..",INDEX(#REF!,MATCH('III. Enforcement Perceptions'!$B122,#REF!,0),MATCH('III. Enforcement Perceptions'!AZ$2,#REF!,0))),"..")</f>
        <v>#REF!</v>
      </c>
      <c r="BA122" s="13" t="e">
        <f>_xlfn.IFNA(IF(INDEX(#REF!,MATCH('III. Enforcement Perceptions'!$B122,#REF!,0),MATCH('III. Enforcement Perceptions'!BA$2,#REF!,0))="","..",INDEX(#REF!,MATCH('III. Enforcement Perceptions'!$B122,#REF!,0),MATCH('III. Enforcement Perceptions'!BA$2,#REF!,0))),"..")</f>
        <v>#REF!</v>
      </c>
      <c r="BB122" s="13" t="e">
        <f>_xlfn.IFNA(IF(INDEX(#REF!,MATCH('III. Enforcement Perceptions'!$B122,#REF!,0),MATCH('III. Enforcement Perceptions'!BB$2,#REF!,0))="","..",INDEX(#REF!,MATCH('III. Enforcement Perceptions'!$B122,#REF!,0),MATCH('III. Enforcement Perceptions'!BB$2,#REF!,0))),"..")</f>
        <v>#REF!</v>
      </c>
      <c r="BC122" s="13" t="e">
        <f>_xlfn.IFNA(IF(INDEX(#REF!,MATCH('III. Enforcement Perceptions'!$B122,#REF!,0),MATCH('III. Enforcement Perceptions'!BC$2,#REF!,0))="","..",INDEX(#REF!,MATCH('III. Enforcement Perceptions'!$B122,#REF!,0),MATCH('III. Enforcement Perceptions'!BC$2,#REF!,0))),"..")</f>
        <v>#REF!</v>
      </c>
      <c r="BD122" s="13" t="e">
        <f>_xlfn.IFNA(IF(INDEX(#REF!,MATCH('III. Enforcement Perceptions'!$B122,#REF!,0),MATCH('III. Enforcement Perceptions'!BD$2,#REF!,0))="","..",INDEX(#REF!,MATCH('III. Enforcement Perceptions'!$B122,#REF!,0),MATCH('III. Enforcement Perceptions'!BD$2,#REF!,0))),"..")</f>
        <v>#REF!</v>
      </c>
    </row>
    <row r="123" spans="1:56" x14ac:dyDescent="0.35">
      <c r="A123" t="s">
        <v>352</v>
      </c>
      <c r="B123" t="s">
        <v>353</v>
      </c>
      <c r="C123" t="s">
        <v>353</v>
      </c>
      <c r="D123" t="s">
        <v>105</v>
      </c>
      <c r="E123" t="s">
        <v>117</v>
      </c>
      <c r="F123" s="30" t="e">
        <f>_xlfn.IFNA(IF(INDEX(#REF!,MATCH('III. Enforcement Perceptions'!$B123,#REF!,0),MATCH('III. Enforcement Perceptions'!F$2,#REF!,0))="","..",INDEX(#REF!,MATCH('III. Enforcement Perceptions'!$B123,#REF!,0),MATCH('III. Enforcement Perceptions'!F$2,#REF!,0))),"..")</f>
        <v>#REF!</v>
      </c>
      <c r="G123" s="28" t="e">
        <f>_xlfn.IFNA(IF(INDEX(#REF!,MATCH('III. Enforcement Perceptions'!$B123,#REF!,0),MATCH('III. Enforcement Perceptions'!G$2,#REF!,0))="","..",INDEX(#REF!,MATCH('III. Enforcement Perceptions'!$B123,#REF!,0),MATCH('III. Enforcement Perceptions'!G$2,#REF!,0))),"..")</f>
        <v>#REF!</v>
      </c>
      <c r="H123" s="13" t="e">
        <f>_xlfn.IFNA(IF(INDEX(#REF!,MATCH('III. Enforcement Perceptions'!$B123,#REF!,0),MATCH('III. Enforcement Perceptions'!H$2,#REF!,0))="","..",INDEX(#REF!,MATCH('III. Enforcement Perceptions'!$B123,#REF!,0),MATCH('III. Enforcement Perceptions'!H$2,#REF!,0))),"..")</f>
        <v>#REF!</v>
      </c>
      <c r="I123" s="13" t="e">
        <f>_xlfn.IFNA(IF(INDEX(#REF!,MATCH('III. Enforcement Perceptions'!$B123,#REF!,0),MATCH('III. Enforcement Perceptions'!I$2,#REF!,0))="","..",INDEX(#REF!,MATCH('III. Enforcement Perceptions'!$B123,#REF!,0),MATCH('III. Enforcement Perceptions'!I$2,#REF!,0))),"..")</f>
        <v>#REF!</v>
      </c>
      <c r="J123" s="13" t="e">
        <f>_xlfn.IFNA(IF(INDEX(#REF!,MATCH('III. Enforcement Perceptions'!$B123,#REF!,0),MATCH('III. Enforcement Perceptions'!J$2,#REF!,0))="","..",INDEX(#REF!,MATCH('III. Enforcement Perceptions'!$B123,#REF!,0),MATCH('III. Enforcement Perceptions'!J$2,#REF!,0))),"..")</f>
        <v>#REF!</v>
      </c>
      <c r="K123" s="13" t="e">
        <f>_xlfn.IFNA(IF(INDEX(#REF!,MATCH('III. Enforcement Perceptions'!$B123,#REF!,0),MATCH('III. Enforcement Perceptions'!K$2,#REF!,0))="","..",INDEX(#REF!,MATCH('III. Enforcement Perceptions'!$B123,#REF!,0),MATCH('III. Enforcement Perceptions'!K$2,#REF!,0))),"..")</f>
        <v>#REF!</v>
      </c>
      <c r="L123" s="28" t="e">
        <f>_xlfn.IFNA(IF(INDEX(#REF!,MATCH('III. Enforcement Perceptions'!$B123,#REF!,0),MATCH('III. Enforcement Perceptions'!L$2,#REF!,0))="","..",INDEX(#REF!,MATCH('III. Enforcement Perceptions'!$B123,#REF!,0),MATCH('III. Enforcement Perceptions'!L$2,#REF!,0))),"..")</f>
        <v>#REF!</v>
      </c>
      <c r="M123" s="13" t="e">
        <f>_xlfn.IFNA(IF(INDEX(#REF!,MATCH('III. Enforcement Perceptions'!$B123,#REF!,0),MATCH('III. Enforcement Perceptions'!M$2,#REF!,0))="","..",INDEX(#REF!,MATCH('III. Enforcement Perceptions'!$B123,#REF!,0),MATCH('III. Enforcement Perceptions'!M$2,#REF!,0))),"..")</f>
        <v>#REF!</v>
      </c>
      <c r="N123" s="13" t="e">
        <f>_xlfn.IFNA(IF(INDEX(#REF!,MATCH('III. Enforcement Perceptions'!$B123,#REF!,0),MATCH('III. Enforcement Perceptions'!N$2,#REF!,0))="","..",INDEX(#REF!,MATCH('III. Enforcement Perceptions'!$B123,#REF!,0),MATCH('III. Enforcement Perceptions'!N$2,#REF!,0))),"..")</f>
        <v>#REF!</v>
      </c>
      <c r="O123" s="13" t="e">
        <f>_xlfn.IFNA(IF(INDEX(#REF!,MATCH('III. Enforcement Perceptions'!$B123,#REF!,0),MATCH('III. Enforcement Perceptions'!O$2,#REF!,0))="","..",INDEX(#REF!,MATCH('III. Enforcement Perceptions'!$B123,#REF!,0),MATCH('III. Enforcement Perceptions'!O$2,#REF!,0))),"..")</f>
        <v>#REF!</v>
      </c>
      <c r="P123" s="13" t="e">
        <f>_xlfn.IFNA(IF(INDEX(#REF!,MATCH('III. Enforcement Perceptions'!$B123,#REF!,0),MATCH('III. Enforcement Perceptions'!P$2,#REF!,0))="","..",INDEX(#REF!,MATCH('III. Enforcement Perceptions'!$B123,#REF!,0),MATCH('III. Enforcement Perceptions'!P$2,#REF!,0))),"..")</f>
        <v>#REF!</v>
      </c>
      <c r="Q123" s="28" t="e">
        <f>_xlfn.IFNA(IF(INDEX(#REF!,MATCH('III. Enforcement Perceptions'!$B123,#REF!,0),MATCH('III. Enforcement Perceptions'!Q$2,#REF!,0))="","..",INDEX(#REF!,MATCH('III. Enforcement Perceptions'!$B123,#REF!,0),MATCH('III. Enforcement Perceptions'!Q$2,#REF!,0))),"..")</f>
        <v>#REF!</v>
      </c>
      <c r="R123" s="13" t="e">
        <f>_xlfn.IFNA(IF(INDEX(#REF!,MATCH('III. Enforcement Perceptions'!$B123,#REF!,0),MATCH('III. Enforcement Perceptions'!R$2,#REF!,0))="","..",INDEX(#REF!,MATCH('III. Enforcement Perceptions'!$B123,#REF!,0),MATCH('III. Enforcement Perceptions'!R$2,#REF!,0))),"..")</f>
        <v>#REF!</v>
      </c>
      <c r="S123" s="13" t="e">
        <f>_xlfn.IFNA(IF(INDEX(#REF!,MATCH('III. Enforcement Perceptions'!$B123,#REF!,0),MATCH('III. Enforcement Perceptions'!S$2,#REF!,0))="","..",INDEX(#REF!,MATCH('III. Enforcement Perceptions'!$B123,#REF!,0),MATCH('III. Enforcement Perceptions'!S$2,#REF!,0))),"..")</f>
        <v>#REF!</v>
      </c>
      <c r="T123" s="13" t="e">
        <f>_xlfn.IFNA(IF(INDEX(#REF!,MATCH('III. Enforcement Perceptions'!$B123,#REF!,0),MATCH('III. Enforcement Perceptions'!T$2,#REF!,0))="","..",INDEX(#REF!,MATCH('III. Enforcement Perceptions'!$B123,#REF!,0),MATCH('III. Enforcement Perceptions'!T$2,#REF!,0))),"..")</f>
        <v>#REF!</v>
      </c>
      <c r="U123" s="13" t="e">
        <f>_xlfn.IFNA(IF(INDEX(#REF!,MATCH('III. Enforcement Perceptions'!$B123,#REF!,0),MATCH('III. Enforcement Perceptions'!U$2,#REF!,0))="","..",INDEX(#REF!,MATCH('III. Enforcement Perceptions'!$B123,#REF!,0),MATCH('III. Enforcement Perceptions'!U$2,#REF!,0))),"..")</f>
        <v>#REF!</v>
      </c>
      <c r="V123" s="28" t="e">
        <f>_xlfn.IFNA(IF(INDEX(#REF!,MATCH('III. Enforcement Perceptions'!$B123,#REF!,0),MATCH('III. Enforcement Perceptions'!V$2,#REF!,0))="","..",INDEX(#REF!,MATCH('III. Enforcement Perceptions'!$B123,#REF!,0),MATCH('III. Enforcement Perceptions'!V$2,#REF!,0))),"..")</f>
        <v>#REF!</v>
      </c>
      <c r="W123" s="13" t="e">
        <f>_xlfn.IFNA(IF(INDEX(#REF!,MATCH('III. Enforcement Perceptions'!$B123,#REF!,0),MATCH('III. Enforcement Perceptions'!W$2,#REF!,0))="","..",INDEX(#REF!,MATCH('III. Enforcement Perceptions'!$B123,#REF!,0),MATCH('III. Enforcement Perceptions'!W$2,#REF!,0))),"..")</f>
        <v>#REF!</v>
      </c>
      <c r="X123" s="13" t="e">
        <f>_xlfn.IFNA(IF(INDEX(#REF!,MATCH('III. Enforcement Perceptions'!$B123,#REF!,0),MATCH('III. Enforcement Perceptions'!X$2,#REF!,0))="","..",INDEX(#REF!,MATCH('III. Enforcement Perceptions'!$B123,#REF!,0),MATCH('III. Enforcement Perceptions'!X$2,#REF!,0))),"..")</f>
        <v>#REF!</v>
      </c>
      <c r="Y123" s="13" t="e">
        <f>_xlfn.IFNA(IF(INDEX(#REF!,MATCH('III. Enforcement Perceptions'!$B123,#REF!,0),MATCH('III. Enforcement Perceptions'!Y$2,#REF!,0))="","..",INDEX(#REF!,MATCH('III. Enforcement Perceptions'!$B123,#REF!,0),MATCH('III. Enforcement Perceptions'!Y$2,#REF!,0))),"..")</f>
        <v>#REF!</v>
      </c>
      <c r="Z123" s="13" t="e">
        <f>_xlfn.IFNA(IF(INDEX(#REF!,MATCH('III. Enforcement Perceptions'!$B123,#REF!,0),MATCH('III. Enforcement Perceptions'!Z$2,#REF!,0))="","..",INDEX(#REF!,MATCH('III. Enforcement Perceptions'!$B123,#REF!,0),MATCH('III. Enforcement Perceptions'!Z$2,#REF!,0))),"..")</f>
        <v>#REF!</v>
      </c>
      <c r="AA123" s="28" t="e">
        <f>_xlfn.IFNA(IF(INDEX(#REF!,MATCH('III. Enforcement Perceptions'!$B123,#REF!,0),MATCH('III. Enforcement Perceptions'!AA$2,#REF!,0))="","..",INDEX(#REF!,MATCH('III. Enforcement Perceptions'!$B123,#REF!,0),MATCH('III. Enforcement Perceptions'!AA$2,#REF!,0))),"..")</f>
        <v>#REF!</v>
      </c>
      <c r="AB123" s="13" t="e">
        <f>_xlfn.IFNA(IF(INDEX(#REF!,MATCH('III. Enforcement Perceptions'!$B123,#REF!,0),MATCH('III. Enforcement Perceptions'!AB$2,#REF!,0))="","..",INDEX(#REF!,MATCH('III. Enforcement Perceptions'!$B123,#REF!,0),MATCH('III. Enforcement Perceptions'!AB$2,#REF!,0))),"..")</f>
        <v>#REF!</v>
      </c>
      <c r="AC123" s="13" t="e">
        <f>_xlfn.IFNA(IF(INDEX(#REF!,MATCH('III. Enforcement Perceptions'!$B123,#REF!,0),MATCH('III. Enforcement Perceptions'!AC$2,#REF!,0))="","..",INDEX(#REF!,MATCH('III. Enforcement Perceptions'!$B123,#REF!,0),MATCH('III. Enforcement Perceptions'!AC$2,#REF!,0))),"..")</f>
        <v>#REF!</v>
      </c>
      <c r="AD123" s="13" t="e">
        <f>_xlfn.IFNA(IF(INDEX(#REF!,MATCH('III. Enforcement Perceptions'!$B123,#REF!,0),MATCH('III. Enforcement Perceptions'!AD$2,#REF!,0))="","..",INDEX(#REF!,MATCH('III. Enforcement Perceptions'!$B123,#REF!,0),MATCH('III. Enforcement Perceptions'!AD$2,#REF!,0))),"..")</f>
        <v>#REF!</v>
      </c>
      <c r="AE123" s="13" t="e">
        <f>_xlfn.IFNA(IF(INDEX(#REF!,MATCH('III. Enforcement Perceptions'!$B123,#REF!,0),MATCH('III. Enforcement Perceptions'!AE$2,#REF!,0))="","..",INDEX(#REF!,MATCH('III. Enforcement Perceptions'!$B123,#REF!,0),MATCH('III. Enforcement Perceptions'!AE$2,#REF!,0))),"..")</f>
        <v>#REF!</v>
      </c>
      <c r="AF123" s="28" t="e">
        <f>_xlfn.IFNA(IF(INDEX(#REF!,MATCH('III. Enforcement Perceptions'!$B123,#REF!,0),MATCH('III. Enforcement Perceptions'!AF$2,#REF!,0))="","..",INDEX(#REF!,MATCH('III. Enforcement Perceptions'!$B123,#REF!,0),MATCH('III. Enforcement Perceptions'!AF$2,#REF!,0))),"..")</f>
        <v>#REF!</v>
      </c>
      <c r="AG123" s="13" t="e">
        <f>_xlfn.IFNA(IF(INDEX(#REF!,MATCH('III. Enforcement Perceptions'!$B123,#REF!,0),MATCH('III. Enforcement Perceptions'!AG$2,#REF!,0))="","..",INDEX(#REF!,MATCH('III. Enforcement Perceptions'!$B123,#REF!,0),MATCH('III. Enforcement Perceptions'!AG$2,#REF!,0))),"..")</f>
        <v>#REF!</v>
      </c>
      <c r="AH123" s="13" t="e">
        <f>_xlfn.IFNA(IF(INDEX(#REF!,MATCH('III. Enforcement Perceptions'!$B123,#REF!,0),MATCH('III. Enforcement Perceptions'!AH$2,#REF!,0))="","..",INDEX(#REF!,MATCH('III. Enforcement Perceptions'!$B123,#REF!,0),MATCH('III. Enforcement Perceptions'!AH$2,#REF!,0))),"..")</f>
        <v>#REF!</v>
      </c>
      <c r="AI123" s="13" t="e">
        <f>_xlfn.IFNA(IF(INDEX(#REF!,MATCH('III. Enforcement Perceptions'!$B123,#REF!,0),MATCH('III. Enforcement Perceptions'!AI$2,#REF!,0))="","..",INDEX(#REF!,MATCH('III. Enforcement Perceptions'!$B123,#REF!,0),MATCH('III. Enforcement Perceptions'!AI$2,#REF!,0))),"..")</f>
        <v>#REF!</v>
      </c>
      <c r="AJ123" s="13" t="e">
        <f>_xlfn.IFNA(IF(INDEX(#REF!,MATCH('III. Enforcement Perceptions'!$B123,#REF!,0),MATCH('III. Enforcement Perceptions'!AJ$2,#REF!,0))="","..",INDEX(#REF!,MATCH('III. Enforcement Perceptions'!$B123,#REF!,0),MATCH('III. Enforcement Perceptions'!AJ$2,#REF!,0))),"..")</f>
        <v>#REF!</v>
      </c>
      <c r="AK123" s="28" t="e">
        <f>_xlfn.IFNA(IF(INDEX(#REF!,MATCH('III. Enforcement Perceptions'!$B123,#REF!,0),MATCH('III. Enforcement Perceptions'!AK$2,#REF!,0))="","..",INDEX(#REF!,MATCH('III. Enforcement Perceptions'!$B123,#REF!,0),MATCH('III. Enforcement Perceptions'!AK$2,#REF!,0))),"..")</f>
        <v>#REF!</v>
      </c>
      <c r="AL123" s="13" t="e">
        <f>_xlfn.IFNA(IF(INDEX(#REF!,MATCH('III. Enforcement Perceptions'!$B123,#REF!,0),MATCH('III. Enforcement Perceptions'!AL$2,#REF!,0))="","..",INDEX(#REF!,MATCH('III. Enforcement Perceptions'!$B123,#REF!,0),MATCH('III. Enforcement Perceptions'!AL$2,#REF!,0))),"..")</f>
        <v>#REF!</v>
      </c>
      <c r="AM123" s="13" t="e">
        <f>_xlfn.IFNA(IF(INDEX(#REF!,MATCH('III. Enforcement Perceptions'!$B123,#REF!,0),MATCH('III. Enforcement Perceptions'!AM$2,#REF!,0))="","..",INDEX(#REF!,MATCH('III. Enforcement Perceptions'!$B123,#REF!,0),MATCH('III. Enforcement Perceptions'!AM$2,#REF!,0))),"..")</f>
        <v>#REF!</v>
      </c>
      <c r="AN123" s="13" t="e">
        <f>_xlfn.IFNA(IF(INDEX(#REF!,MATCH('III. Enforcement Perceptions'!$B123,#REF!,0),MATCH('III. Enforcement Perceptions'!AN$2,#REF!,0))="","..",INDEX(#REF!,MATCH('III. Enforcement Perceptions'!$B123,#REF!,0),MATCH('III. Enforcement Perceptions'!AN$2,#REF!,0))),"..")</f>
        <v>#REF!</v>
      </c>
      <c r="AO123" s="13" t="e">
        <f>_xlfn.IFNA(IF(INDEX(#REF!,MATCH('III. Enforcement Perceptions'!$B123,#REF!,0),MATCH('III. Enforcement Perceptions'!AO$2,#REF!,0))="","..",INDEX(#REF!,MATCH('III. Enforcement Perceptions'!$B123,#REF!,0),MATCH('III. Enforcement Perceptions'!AO$2,#REF!,0))),"..")</f>
        <v>#REF!</v>
      </c>
      <c r="AP123" s="28" t="e">
        <f>_xlfn.IFNA(IF(INDEX(#REF!,MATCH('III. Enforcement Perceptions'!$B123,#REF!,0),MATCH('III. Enforcement Perceptions'!AP$2,#REF!,0))="","..",INDEX(#REF!,MATCH('III. Enforcement Perceptions'!$B123,#REF!,0),MATCH('III. Enforcement Perceptions'!AP$2,#REF!,0))),"..")</f>
        <v>#REF!</v>
      </c>
      <c r="AQ123" s="13" t="e">
        <f>_xlfn.IFNA(IF(INDEX(#REF!,MATCH('III. Enforcement Perceptions'!$B123,#REF!,0),MATCH('III. Enforcement Perceptions'!AQ$2,#REF!,0))="","..",INDEX(#REF!,MATCH('III. Enforcement Perceptions'!$B123,#REF!,0),MATCH('III. Enforcement Perceptions'!AQ$2,#REF!,0))),"..")</f>
        <v>#REF!</v>
      </c>
      <c r="AR123" s="13" t="e">
        <f>_xlfn.IFNA(IF(INDEX(#REF!,MATCH('III. Enforcement Perceptions'!$B123,#REF!,0),MATCH('III. Enforcement Perceptions'!AR$2,#REF!,0))="","..",INDEX(#REF!,MATCH('III. Enforcement Perceptions'!$B123,#REF!,0),MATCH('III. Enforcement Perceptions'!AR$2,#REF!,0))),"..")</f>
        <v>#REF!</v>
      </c>
      <c r="AS123" s="13" t="e">
        <f>_xlfn.IFNA(IF(INDEX(#REF!,MATCH('III. Enforcement Perceptions'!$B123,#REF!,0),MATCH('III. Enforcement Perceptions'!AS$2,#REF!,0))="","..",INDEX(#REF!,MATCH('III. Enforcement Perceptions'!$B123,#REF!,0),MATCH('III. Enforcement Perceptions'!AS$2,#REF!,0))),"..")</f>
        <v>#REF!</v>
      </c>
      <c r="AT123" s="13" t="e">
        <f>_xlfn.IFNA(IF(INDEX(#REF!,MATCH('III. Enforcement Perceptions'!$B123,#REF!,0),MATCH('III. Enforcement Perceptions'!AT$2,#REF!,0))="","..",INDEX(#REF!,MATCH('III. Enforcement Perceptions'!$B123,#REF!,0),MATCH('III. Enforcement Perceptions'!AT$2,#REF!,0))),"..")</f>
        <v>#REF!</v>
      </c>
      <c r="AU123" s="28" t="e">
        <f>_xlfn.IFNA(IF(INDEX(#REF!,MATCH('III. Enforcement Perceptions'!$B123,#REF!,0),MATCH('III. Enforcement Perceptions'!AU$2,#REF!,0))="","..",INDEX(#REF!,MATCH('III. Enforcement Perceptions'!$B123,#REF!,0),MATCH('III. Enforcement Perceptions'!AU$2,#REF!,0))),"..")</f>
        <v>#REF!</v>
      </c>
      <c r="AV123" s="13" t="e">
        <f>_xlfn.IFNA(IF(INDEX(#REF!,MATCH('III. Enforcement Perceptions'!$B123,#REF!,0),MATCH('III. Enforcement Perceptions'!AV$2,#REF!,0))="","..",INDEX(#REF!,MATCH('III. Enforcement Perceptions'!$B123,#REF!,0),MATCH('III. Enforcement Perceptions'!AV$2,#REF!,0))),"..")</f>
        <v>#REF!</v>
      </c>
      <c r="AW123" s="13" t="e">
        <f>_xlfn.IFNA(IF(INDEX(#REF!,MATCH('III. Enforcement Perceptions'!$B123,#REF!,0),MATCH('III. Enforcement Perceptions'!AW$2,#REF!,0))="","..",INDEX(#REF!,MATCH('III. Enforcement Perceptions'!$B123,#REF!,0),MATCH('III. Enforcement Perceptions'!AW$2,#REF!,0))),"..")</f>
        <v>#REF!</v>
      </c>
      <c r="AX123" s="13" t="e">
        <f>_xlfn.IFNA(IF(INDEX(#REF!,MATCH('III. Enforcement Perceptions'!$B123,#REF!,0),MATCH('III. Enforcement Perceptions'!AX$2,#REF!,0))="","..",INDEX(#REF!,MATCH('III. Enforcement Perceptions'!$B123,#REF!,0),MATCH('III. Enforcement Perceptions'!AX$2,#REF!,0))),"..")</f>
        <v>#REF!</v>
      </c>
      <c r="AY123" s="13" t="e">
        <f>_xlfn.IFNA(IF(INDEX(#REF!,MATCH('III. Enforcement Perceptions'!$B123,#REF!,0),MATCH('III. Enforcement Perceptions'!AY$2,#REF!,0))="","..",INDEX(#REF!,MATCH('III. Enforcement Perceptions'!$B123,#REF!,0),MATCH('III. Enforcement Perceptions'!AY$2,#REF!,0))),"..")</f>
        <v>#REF!</v>
      </c>
      <c r="AZ123" s="28" t="e">
        <f>_xlfn.IFNA(IF(INDEX(#REF!,MATCH('III. Enforcement Perceptions'!$B123,#REF!,0),MATCH('III. Enforcement Perceptions'!AZ$2,#REF!,0))="","..",INDEX(#REF!,MATCH('III. Enforcement Perceptions'!$B123,#REF!,0),MATCH('III. Enforcement Perceptions'!AZ$2,#REF!,0))),"..")</f>
        <v>#REF!</v>
      </c>
      <c r="BA123" s="13" t="e">
        <f>_xlfn.IFNA(IF(INDEX(#REF!,MATCH('III. Enforcement Perceptions'!$B123,#REF!,0),MATCH('III. Enforcement Perceptions'!BA$2,#REF!,0))="","..",INDEX(#REF!,MATCH('III. Enforcement Perceptions'!$B123,#REF!,0),MATCH('III. Enforcement Perceptions'!BA$2,#REF!,0))),"..")</f>
        <v>#REF!</v>
      </c>
      <c r="BB123" s="13" t="e">
        <f>_xlfn.IFNA(IF(INDEX(#REF!,MATCH('III. Enforcement Perceptions'!$B123,#REF!,0),MATCH('III. Enforcement Perceptions'!BB$2,#REF!,0))="","..",INDEX(#REF!,MATCH('III. Enforcement Perceptions'!$B123,#REF!,0),MATCH('III. Enforcement Perceptions'!BB$2,#REF!,0))),"..")</f>
        <v>#REF!</v>
      </c>
      <c r="BC123" s="13" t="e">
        <f>_xlfn.IFNA(IF(INDEX(#REF!,MATCH('III. Enforcement Perceptions'!$B123,#REF!,0),MATCH('III. Enforcement Perceptions'!BC$2,#REF!,0))="","..",INDEX(#REF!,MATCH('III. Enforcement Perceptions'!$B123,#REF!,0),MATCH('III. Enforcement Perceptions'!BC$2,#REF!,0))),"..")</f>
        <v>#REF!</v>
      </c>
      <c r="BD123" s="13" t="e">
        <f>_xlfn.IFNA(IF(INDEX(#REF!,MATCH('III. Enforcement Perceptions'!$B123,#REF!,0),MATCH('III. Enforcement Perceptions'!BD$2,#REF!,0))="","..",INDEX(#REF!,MATCH('III. Enforcement Perceptions'!$B123,#REF!,0),MATCH('III. Enforcement Perceptions'!BD$2,#REF!,0))),"..")</f>
        <v>#REF!</v>
      </c>
    </row>
    <row r="124" spans="1:56" x14ac:dyDescent="0.35">
      <c r="A124" t="s">
        <v>354</v>
      </c>
      <c r="B124" t="s">
        <v>355</v>
      </c>
      <c r="C124" t="s">
        <v>355</v>
      </c>
      <c r="D124" t="s">
        <v>128</v>
      </c>
      <c r="E124" t="s">
        <v>121</v>
      </c>
      <c r="F124" s="30" t="e">
        <f>_xlfn.IFNA(IF(INDEX(#REF!,MATCH('III. Enforcement Perceptions'!$B124,#REF!,0),MATCH('III. Enforcement Perceptions'!F$2,#REF!,0))="","..",INDEX(#REF!,MATCH('III. Enforcement Perceptions'!$B124,#REF!,0),MATCH('III. Enforcement Perceptions'!F$2,#REF!,0))),"..")</f>
        <v>#REF!</v>
      </c>
      <c r="G124" s="28" t="e">
        <f>_xlfn.IFNA(IF(INDEX(#REF!,MATCH('III. Enforcement Perceptions'!$B124,#REF!,0),MATCH('III. Enforcement Perceptions'!G$2,#REF!,0))="","..",INDEX(#REF!,MATCH('III. Enforcement Perceptions'!$B124,#REF!,0),MATCH('III. Enforcement Perceptions'!G$2,#REF!,0))),"..")</f>
        <v>#REF!</v>
      </c>
      <c r="H124" s="13" t="e">
        <f>_xlfn.IFNA(IF(INDEX(#REF!,MATCH('III. Enforcement Perceptions'!$B124,#REF!,0),MATCH('III. Enforcement Perceptions'!H$2,#REF!,0))="","..",INDEX(#REF!,MATCH('III. Enforcement Perceptions'!$B124,#REF!,0),MATCH('III. Enforcement Perceptions'!H$2,#REF!,0))),"..")</f>
        <v>#REF!</v>
      </c>
      <c r="I124" s="13" t="e">
        <f>_xlfn.IFNA(IF(INDEX(#REF!,MATCH('III. Enforcement Perceptions'!$B124,#REF!,0),MATCH('III. Enforcement Perceptions'!I$2,#REF!,0))="","..",INDEX(#REF!,MATCH('III. Enforcement Perceptions'!$B124,#REF!,0),MATCH('III. Enforcement Perceptions'!I$2,#REF!,0))),"..")</f>
        <v>#REF!</v>
      </c>
      <c r="J124" s="13" t="e">
        <f>_xlfn.IFNA(IF(INDEX(#REF!,MATCH('III. Enforcement Perceptions'!$B124,#REF!,0),MATCH('III. Enforcement Perceptions'!J$2,#REF!,0))="","..",INDEX(#REF!,MATCH('III. Enforcement Perceptions'!$B124,#REF!,0),MATCH('III. Enforcement Perceptions'!J$2,#REF!,0))),"..")</f>
        <v>#REF!</v>
      </c>
      <c r="K124" s="13" t="e">
        <f>_xlfn.IFNA(IF(INDEX(#REF!,MATCH('III. Enforcement Perceptions'!$B124,#REF!,0),MATCH('III. Enforcement Perceptions'!K$2,#REF!,0))="","..",INDEX(#REF!,MATCH('III. Enforcement Perceptions'!$B124,#REF!,0),MATCH('III. Enforcement Perceptions'!K$2,#REF!,0))),"..")</f>
        <v>#REF!</v>
      </c>
      <c r="L124" s="28" t="e">
        <f>_xlfn.IFNA(IF(INDEX(#REF!,MATCH('III. Enforcement Perceptions'!$B124,#REF!,0),MATCH('III. Enforcement Perceptions'!L$2,#REF!,0))="","..",INDEX(#REF!,MATCH('III. Enforcement Perceptions'!$B124,#REF!,0),MATCH('III. Enforcement Perceptions'!L$2,#REF!,0))),"..")</f>
        <v>#REF!</v>
      </c>
      <c r="M124" s="13" t="e">
        <f>_xlfn.IFNA(IF(INDEX(#REF!,MATCH('III. Enforcement Perceptions'!$B124,#REF!,0),MATCH('III. Enforcement Perceptions'!M$2,#REF!,0))="","..",INDEX(#REF!,MATCH('III. Enforcement Perceptions'!$B124,#REF!,0),MATCH('III. Enforcement Perceptions'!M$2,#REF!,0))),"..")</f>
        <v>#REF!</v>
      </c>
      <c r="N124" s="13" t="e">
        <f>_xlfn.IFNA(IF(INDEX(#REF!,MATCH('III. Enforcement Perceptions'!$B124,#REF!,0),MATCH('III. Enforcement Perceptions'!N$2,#REF!,0))="","..",INDEX(#REF!,MATCH('III. Enforcement Perceptions'!$B124,#REF!,0),MATCH('III. Enforcement Perceptions'!N$2,#REF!,0))),"..")</f>
        <v>#REF!</v>
      </c>
      <c r="O124" s="13" t="e">
        <f>_xlfn.IFNA(IF(INDEX(#REF!,MATCH('III. Enforcement Perceptions'!$B124,#REF!,0),MATCH('III. Enforcement Perceptions'!O$2,#REF!,0))="","..",INDEX(#REF!,MATCH('III. Enforcement Perceptions'!$B124,#REF!,0),MATCH('III. Enforcement Perceptions'!O$2,#REF!,0))),"..")</f>
        <v>#REF!</v>
      </c>
      <c r="P124" s="13" t="e">
        <f>_xlfn.IFNA(IF(INDEX(#REF!,MATCH('III. Enforcement Perceptions'!$B124,#REF!,0),MATCH('III. Enforcement Perceptions'!P$2,#REF!,0))="","..",INDEX(#REF!,MATCH('III. Enforcement Perceptions'!$B124,#REF!,0),MATCH('III. Enforcement Perceptions'!P$2,#REF!,0))),"..")</f>
        <v>#REF!</v>
      </c>
      <c r="Q124" s="28" t="e">
        <f>_xlfn.IFNA(IF(INDEX(#REF!,MATCH('III. Enforcement Perceptions'!$B124,#REF!,0),MATCH('III. Enforcement Perceptions'!Q$2,#REF!,0))="","..",INDEX(#REF!,MATCH('III. Enforcement Perceptions'!$B124,#REF!,0),MATCH('III. Enforcement Perceptions'!Q$2,#REF!,0))),"..")</f>
        <v>#REF!</v>
      </c>
      <c r="R124" s="13" t="e">
        <f>_xlfn.IFNA(IF(INDEX(#REF!,MATCH('III. Enforcement Perceptions'!$B124,#REF!,0),MATCH('III. Enforcement Perceptions'!R$2,#REF!,0))="","..",INDEX(#REF!,MATCH('III. Enforcement Perceptions'!$B124,#REF!,0),MATCH('III. Enforcement Perceptions'!R$2,#REF!,0))),"..")</f>
        <v>#REF!</v>
      </c>
      <c r="S124" s="13" t="e">
        <f>_xlfn.IFNA(IF(INDEX(#REF!,MATCH('III. Enforcement Perceptions'!$B124,#REF!,0),MATCH('III. Enforcement Perceptions'!S$2,#REF!,0))="","..",INDEX(#REF!,MATCH('III. Enforcement Perceptions'!$B124,#REF!,0),MATCH('III. Enforcement Perceptions'!S$2,#REF!,0))),"..")</f>
        <v>#REF!</v>
      </c>
      <c r="T124" s="13" t="e">
        <f>_xlfn.IFNA(IF(INDEX(#REF!,MATCH('III. Enforcement Perceptions'!$B124,#REF!,0),MATCH('III. Enforcement Perceptions'!T$2,#REF!,0))="","..",INDEX(#REF!,MATCH('III. Enforcement Perceptions'!$B124,#REF!,0),MATCH('III. Enforcement Perceptions'!T$2,#REF!,0))),"..")</f>
        <v>#REF!</v>
      </c>
      <c r="U124" s="13" t="e">
        <f>_xlfn.IFNA(IF(INDEX(#REF!,MATCH('III. Enforcement Perceptions'!$B124,#REF!,0),MATCH('III. Enforcement Perceptions'!U$2,#REF!,0))="","..",INDEX(#REF!,MATCH('III. Enforcement Perceptions'!$B124,#REF!,0),MATCH('III. Enforcement Perceptions'!U$2,#REF!,0))),"..")</f>
        <v>#REF!</v>
      </c>
      <c r="V124" s="28" t="e">
        <f>_xlfn.IFNA(IF(INDEX(#REF!,MATCH('III. Enforcement Perceptions'!$B124,#REF!,0),MATCH('III. Enforcement Perceptions'!V$2,#REF!,0))="","..",INDEX(#REF!,MATCH('III. Enforcement Perceptions'!$B124,#REF!,0),MATCH('III. Enforcement Perceptions'!V$2,#REF!,0))),"..")</f>
        <v>#REF!</v>
      </c>
      <c r="W124" s="13" t="e">
        <f>_xlfn.IFNA(IF(INDEX(#REF!,MATCH('III. Enforcement Perceptions'!$B124,#REF!,0),MATCH('III. Enforcement Perceptions'!W$2,#REF!,0))="","..",INDEX(#REF!,MATCH('III. Enforcement Perceptions'!$B124,#REF!,0),MATCH('III. Enforcement Perceptions'!W$2,#REF!,0))),"..")</f>
        <v>#REF!</v>
      </c>
      <c r="X124" s="13" t="e">
        <f>_xlfn.IFNA(IF(INDEX(#REF!,MATCH('III. Enforcement Perceptions'!$B124,#REF!,0),MATCH('III. Enforcement Perceptions'!X$2,#REF!,0))="","..",INDEX(#REF!,MATCH('III. Enforcement Perceptions'!$B124,#REF!,0),MATCH('III. Enforcement Perceptions'!X$2,#REF!,0))),"..")</f>
        <v>#REF!</v>
      </c>
      <c r="Y124" s="13" t="e">
        <f>_xlfn.IFNA(IF(INDEX(#REF!,MATCH('III. Enforcement Perceptions'!$B124,#REF!,0),MATCH('III. Enforcement Perceptions'!Y$2,#REF!,0))="","..",INDEX(#REF!,MATCH('III. Enforcement Perceptions'!$B124,#REF!,0),MATCH('III. Enforcement Perceptions'!Y$2,#REF!,0))),"..")</f>
        <v>#REF!</v>
      </c>
      <c r="Z124" s="13" t="e">
        <f>_xlfn.IFNA(IF(INDEX(#REF!,MATCH('III. Enforcement Perceptions'!$B124,#REF!,0),MATCH('III. Enforcement Perceptions'!Z$2,#REF!,0))="","..",INDEX(#REF!,MATCH('III. Enforcement Perceptions'!$B124,#REF!,0),MATCH('III. Enforcement Perceptions'!Z$2,#REF!,0))),"..")</f>
        <v>#REF!</v>
      </c>
      <c r="AA124" s="28" t="e">
        <f>_xlfn.IFNA(IF(INDEX(#REF!,MATCH('III. Enforcement Perceptions'!$B124,#REF!,0),MATCH('III. Enforcement Perceptions'!AA$2,#REF!,0))="","..",INDEX(#REF!,MATCH('III. Enforcement Perceptions'!$B124,#REF!,0),MATCH('III. Enforcement Perceptions'!AA$2,#REF!,0))),"..")</f>
        <v>#REF!</v>
      </c>
      <c r="AB124" s="13" t="e">
        <f>_xlfn.IFNA(IF(INDEX(#REF!,MATCH('III. Enforcement Perceptions'!$B124,#REF!,0),MATCH('III. Enforcement Perceptions'!AB$2,#REF!,0))="","..",INDEX(#REF!,MATCH('III. Enforcement Perceptions'!$B124,#REF!,0),MATCH('III. Enforcement Perceptions'!AB$2,#REF!,0))),"..")</f>
        <v>#REF!</v>
      </c>
      <c r="AC124" s="13" t="e">
        <f>_xlfn.IFNA(IF(INDEX(#REF!,MATCH('III. Enforcement Perceptions'!$B124,#REF!,0),MATCH('III. Enforcement Perceptions'!AC$2,#REF!,0))="","..",INDEX(#REF!,MATCH('III. Enforcement Perceptions'!$B124,#REF!,0),MATCH('III. Enforcement Perceptions'!AC$2,#REF!,0))),"..")</f>
        <v>#REF!</v>
      </c>
      <c r="AD124" s="13" t="e">
        <f>_xlfn.IFNA(IF(INDEX(#REF!,MATCH('III. Enforcement Perceptions'!$B124,#REF!,0),MATCH('III. Enforcement Perceptions'!AD$2,#REF!,0))="","..",INDEX(#REF!,MATCH('III. Enforcement Perceptions'!$B124,#REF!,0),MATCH('III. Enforcement Perceptions'!AD$2,#REF!,0))),"..")</f>
        <v>#REF!</v>
      </c>
      <c r="AE124" s="13" t="e">
        <f>_xlfn.IFNA(IF(INDEX(#REF!,MATCH('III. Enforcement Perceptions'!$B124,#REF!,0),MATCH('III. Enforcement Perceptions'!AE$2,#REF!,0))="","..",INDEX(#REF!,MATCH('III. Enforcement Perceptions'!$B124,#REF!,0),MATCH('III. Enforcement Perceptions'!AE$2,#REF!,0))),"..")</f>
        <v>#REF!</v>
      </c>
      <c r="AF124" s="28" t="e">
        <f>_xlfn.IFNA(IF(INDEX(#REF!,MATCH('III. Enforcement Perceptions'!$B124,#REF!,0),MATCH('III. Enforcement Perceptions'!AF$2,#REF!,0))="","..",INDEX(#REF!,MATCH('III. Enforcement Perceptions'!$B124,#REF!,0),MATCH('III. Enforcement Perceptions'!AF$2,#REF!,0))),"..")</f>
        <v>#REF!</v>
      </c>
      <c r="AG124" s="13" t="e">
        <f>_xlfn.IFNA(IF(INDEX(#REF!,MATCH('III. Enforcement Perceptions'!$B124,#REF!,0),MATCH('III. Enforcement Perceptions'!AG$2,#REF!,0))="","..",INDEX(#REF!,MATCH('III. Enforcement Perceptions'!$B124,#REF!,0),MATCH('III. Enforcement Perceptions'!AG$2,#REF!,0))),"..")</f>
        <v>#REF!</v>
      </c>
      <c r="AH124" s="13" t="e">
        <f>_xlfn.IFNA(IF(INDEX(#REF!,MATCH('III. Enforcement Perceptions'!$B124,#REF!,0),MATCH('III. Enforcement Perceptions'!AH$2,#REF!,0))="","..",INDEX(#REF!,MATCH('III. Enforcement Perceptions'!$B124,#REF!,0),MATCH('III. Enforcement Perceptions'!AH$2,#REF!,0))),"..")</f>
        <v>#REF!</v>
      </c>
      <c r="AI124" s="13" t="e">
        <f>_xlfn.IFNA(IF(INDEX(#REF!,MATCH('III. Enforcement Perceptions'!$B124,#REF!,0),MATCH('III. Enforcement Perceptions'!AI$2,#REF!,0))="","..",INDEX(#REF!,MATCH('III. Enforcement Perceptions'!$B124,#REF!,0),MATCH('III. Enforcement Perceptions'!AI$2,#REF!,0))),"..")</f>
        <v>#REF!</v>
      </c>
      <c r="AJ124" s="13" t="e">
        <f>_xlfn.IFNA(IF(INDEX(#REF!,MATCH('III. Enforcement Perceptions'!$B124,#REF!,0),MATCH('III. Enforcement Perceptions'!AJ$2,#REF!,0))="","..",INDEX(#REF!,MATCH('III. Enforcement Perceptions'!$B124,#REF!,0),MATCH('III. Enforcement Perceptions'!AJ$2,#REF!,0))),"..")</f>
        <v>#REF!</v>
      </c>
      <c r="AK124" s="28" t="e">
        <f>_xlfn.IFNA(IF(INDEX(#REF!,MATCH('III. Enforcement Perceptions'!$B124,#REF!,0),MATCH('III. Enforcement Perceptions'!AK$2,#REF!,0))="","..",INDEX(#REF!,MATCH('III. Enforcement Perceptions'!$B124,#REF!,0),MATCH('III. Enforcement Perceptions'!AK$2,#REF!,0))),"..")</f>
        <v>#REF!</v>
      </c>
      <c r="AL124" s="13" t="e">
        <f>_xlfn.IFNA(IF(INDEX(#REF!,MATCH('III. Enforcement Perceptions'!$B124,#REF!,0),MATCH('III. Enforcement Perceptions'!AL$2,#REF!,0))="","..",INDEX(#REF!,MATCH('III. Enforcement Perceptions'!$B124,#REF!,0),MATCH('III. Enforcement Perceptions'!AL$2,#REF!,0))),"..")</f>
        <v>#REF!</v>
      </c>
      <c r="AM124" s="13" t="e">
        <f>_xlfn.IFNA(IF(INDEX(#REF!,MATCH('III. Enforcement Perceptions'!$B124,#REF!,0),MATCH('III. Enforcement Perceptions'!AM$2,#REF!,0))="","..",INDEX(#REF!,MATCH('III. Enforcement Perceptions'!$B124,#REF!,0),MATCH('III. Enforcement Perceptions'!AM$2,#REF!,0))),"..")</f>
        <v>#REF!</v>
      </c>
      <c r="AN124" s="13" t="e">
        <f>_xlfn.IFNA(IF(INDEX(#REF!,MATCH('III. Enforcement Perceptions'!$B124,#REF!,0),MATCH('III. Enforcement Perceptions'!AN$2,#REF!,0))="","..",INDEX(#REF!,MATCH('III. Enforcement Perceptions'!$B124,#REF!,0),MATCH('III. Enforcement Perceptions'!AN$2,#REF!,0))),"..")</f>
        <v>#REF!</v>
      </c>
      <c r="AO124" s="13" t="e">
        <f>_xlfn.IFNA(IF(INDEX(#REF!,MATCH('III. Enforcement Perceptions'!$B124,#REF!,0),MATCH('III. Enforcement Perceptions'!AO$2,#REF!,0))="","..",INDEX(#REF!,MATCH('III. Enforcement Perceptions'!$B124,#REF!,0),MATCH('III. Enforcement Perceptions'!AO$2,#REF!,0))),"..")</f>
        <v>#REF!</v>
      </c>
      <c r="AP124" s="28" t="e">
        <f>_xlfn.IFNA(IF(INDEX(#REF!,MATCH('III. Enforcement Perceptions'!$B124,#REF!,0),MATCH('III. Enforcement Perceptions'!AP$2,#REF!,0))="","..",INDEX(#REF!,MATCH('III. Enforcement Perceptions'!$B124,#REF!,0),MATCH('III. Enforcement Perceptions'!AP$2,#REF!,0))),"..")</f>
        <v>#REF!</v>
      </c>
      <c r="AQ124" s="13" t="e">
        <f>_xlfn.IFNA(IF(INDEX(#REF!,MATCH('III. Enforcement Perceptions'!$B124,#REF!,0),MATCH('III. Enforcement Perceptions'!AQ$2,#REF!,0))="","..",INDEX(#REF!,MATCH('III. Enforcement Perceptions'!$B124,#REF!,0),MATCH('III. Enforcement Perceptions'!AQ$2,#REF!,0))),"..")</f>
        <v>#REF!</v>
      </c>
      <c r="AR124" s="13" t="e">
        <f>_xlfn.IFNA(IF(INDEX(#REF!,MATCH('III. Enforcement Perceptions'!$B124,#REF!,0),MATCH('III. Enforcement Perceptions'!AR$2,#REF!,0))="","..",INDEX(#REF!,MATCH('III. Enforcement Perceptions'!$B124,#REF!,0),MATCH('III. Enforcement Perceptions'!AR$2,#REF!,0))),"..")</f>
        <v>#REF!</v>
      </c>
      <c r="AS124" s="13" t="e">
        <f>_xlfn.IFNA(IF(INDEX(#REF!,MATCH('III. Enforcement Perceptions'!$B124,#REF!,0),MATCH('III. Enforcement Perceptions'!AS$2,#REF!,0))="","..",INDEX(#REF!,MATCH('III. Enforcement Perceptions'!$B124,#REF!,0),MATCH('III. Enforcement Perceptions'!AS$2,#REF!,0))),"..")</f>
        <v>#REF!</v>
      </c>
      <c r="AT124" s="13" t="e">
        <f>_xlfn.IFNA(IF(INDEX(#REF!,MATCH('III. Enforcement Perceptions'!$B124,#REF!,0),MATCH('III. Enforcement Perceptions'!AT$2,#REF!,0))="","..",INDEX(#REF!,MATCH('III. Enforcement Perceptions'!$B124,#REF!,0),MATCH('III. Enforcement Perceptions'!AT$2,#REF!,0))),"..")</f>
        <v>#REF!</v>
      </c>
      <c r="AU124" s="28" t="e">
        <f>_xlfn.IFNA(IF(INDEX(#REF!,MATCH('III. Enforcement Perceptions'!$B124,#REF!,0),MATCH('III. Enforcement Perceptions'!AU$2,#REF!,0))="","..",INDEX(#REF!,MATCH('III. Enforcement Perceptions'!$B124,#REF!,0),MATCH('III. Enforcement Perceptions'!AU$2,#REF!,0))),"..")</f>
        <v>#REF!</v>
      </c>
      <c r="AV124" s="13" t="e">
        <f>_xlfn.IFNA(IF(INDEX(#REF!,MATCH('III. Enforcement Perceptions'!$B124,#REF!,0),MATCH('III. Enforcement Perceptions'!AV$2,#REF!,0))="","..",INDEX(#REF!,MATCH('III. Enforcement Perceptions'!$B124,#REF!,0),MATCH('III. Enforcement Perceptions'!AV$2,#REF!,0))),"..")</f>
        <v>#REF!</v>
      </c>
      <c r="AW124" s="13" t="e">
        <f>_xlfn.IFNA(IF(INDEX(#REF!,MATCH('III. Enforcement Perceptions'!$B124,#REF!,0),MATCH('III. Enforcement Perceptions'!AW$2,#REF!,0))="","..",INDEX(#REF!,MATCH('III. Enforcement Perceptions'!$B124,#REF!,0),MATCH('III. Enforcement Perceptions'!AW$2,#REF!,0))),"..")</f>
        <v>#REF!</v>
      </c>
      <c r="AX124" s="13" t="e">
        <f>_xlfn.IFNA(IF(INDEX(#REF!,MATCH('III. Enforcement Perceptions'!$B124,#REF!,0),MATCH('III. Enforcement Perceptions'!AX$2,#REF!,0))="","..",INDEX(#REF!,MATCH('III. Enforcement Perceptions'!$B124,#REF!,0),MATCH('III. Enforcement Perceptions'!AX$2,#REF!,0))),"..")</f>
        <v>#REF!</v>
      </c>
      <c r="AY124" s="13" t="e">
        <f>_xlfn.IFNA(IF(INDEX(#REF!,MATCH('III. Enforcement Perceptions'!$B124,#REF!,0),MATCH('III. Enforcement Perceptions'!AY$2,#REF!,0))="","..",INDEX(#REF!,MATCH('III. Enforcement Perceptions'!$B124,#REF!,0),MATCH('III. Enforcement Perceptions'!AY$2,#REF!,0))),"..")</f>
        <v>#REF!</v>
      </c>
      <c r="AZ124" s="28" t="e">
        <f>_xlfn.IFNA(IF(INDEX(#REF!,MATCH('III. Enforcement Perceptions'!$B124,#REF!,0),MATCH('III. Enforcement Perceptions'!AZ$2,#REF!,0))="","..",INDEX(#REF!,MATCH('III. Enforcement Perceptions'!$B124,#REF!,0),MATCH('III. Enforcement Perceptions'!AZ$2,#REF!,0))),"..")</f>
        <v>#REF!</v>
      </c>
      <c r="BA124" s="13" t="e">
        <f>_xlfn.IFNA(IF(INDEX(#REF!,MATCH('III. Enforcement Perceptions'!$B124,#REF!,0),MATCH('III. Enforcement Perceptions'!BA$2,#REF!,0))="","..",INDEX(#REF!,MATCH('III. Enforcement Perceptions'!$B124,#REF!,0),MATCH('III. Enforcement Perceptions'!BA$2,#REF!,0))),"..")</f>
        <v>#REF!</v>
      </c>
      <c r="BB124" s="13" t="e">
        <f>_xlfn.IFNA(IF(INDEX(#REF!,MATCH('III. Enforcement Perceptions'!$B124,#REF!,0),MATCH('III. Enforcement Perceptions'!BB$2,#REF!,0))="","..",INDEX(#REF!,MATCH('III. Enforcement Perceptions'!$B124,#REF!,0),MATCH('III. Enforcement Perceptions'!BB$2,#REF!,0))),"..")</f>
        <v>#REF!</v>
      </c>
      <c r="BC124" s="13" t="e">
        <f>_xlfn.IFNA(IF(INDEX(#REF!,MATCH('III. Enforcement Perceptions'!$B124,#REF!,0),MATCH('III. Enforcement Perceptions'!BC$2,#REF!,0))="","..",INDEX(#REF!,MATCH('III. Enforcement Perceptions'!$B124,#REF!,0),MATCH('III. Enforcement Perceptions'!BC$2,#REF!,0))),"..")</f>
        <v>#REF!</v>
      </c>
      <c r="BD124" s="13" t="e">
        <f>_xlfn.IFNA(IF(INDEX(#REF!,MATCH('III. Enforcement Perceptions'!$B124,#REF!,0),MATCH('III. Enforcement Perceptions'!BD$2,#REF!,0))="","..",INDEX(#REF!,MATCH('III. Enforcement Perceptions'!$B124,#REF!,0),MATCH('III. Enforcement Perceptions'!BD$2,#REF!,0))),"..")</f>
        <v>#REF!</v>
      </c>
    </row>
    <row r="125" spans="1:56" x14ac:dyDescent="0.35">
      <c r="A125" t="s">
        <v>356</v>
      </c>
      <c r="B125" t="s">
        <v>357</v>
      </c>
      <c r="C125" t="s">
        <v>357</v>
      </c>
      <c r="D125" t="s">
        <v>128</v>
      </c>
      <c r="E125" t="s">
        <v>121</v>
      </c>
      <c r="F125" s="30" t="e">
        <f>_xlfn.IFNA(IF(INDEX(#REF!,MATCH('III. Enforcement Perceptions'!$B125,#REF!,0),MATCH('III. Enforcement Perceptions'!F$2,#REF!,0))="","..",INDEX(#REF!,MATCH('III. Enforcement Perceptions'!$B125,#REF!,0),MATCH('III. Enforcement Perceptions'!F$2,#REF!,0))),"..")</f>
        <v>#REF!</v>
      </c>
      <c r="G125" s="28" t="e">
        <f>_xlfn.IFNA(IF(INDEX(#REF!,MATCH('III. Enforcement Perceptions'!$B125,#REF!,0),MATCH('III. Enforcement Perceptions'!G$2,#REF!,0))="","..",INDEX(#REF!,MATCH('III. Enforcement Perceptions'!$B125,#REF!,0),MATCH('III. Enforcement Perceptions'!G$2,#REF!,0))),"..")</f>
        <v>#REF!</v>
      </c>
      <c r="H125" s="13" t="e">
        <f>_xlfn.IFNA(IF(INDEX(#REF!,MATCH('III. Enforcement Perceptions'!$B125,#REF!,0),MATCH('III. Enforcement Perceptions'!H$2,#REF!,0))="","..",INDEX(#REF!,MATCH('III. Enforcement Perceptions'!$B125,#REF!,0),MATCH('III. Enforcement Perceptions'!H$2,#REF!,0))),"..")</f>
        <v>#REF!</v>
      </c>
      <c r="I125" s="13" t="e">
        <f>_xlfn.IFNA(IF(INDEX(#REF!,MATCH('III. Enforcement Perceptions'!$B125,#REF!,0),MATCH('III. Enforcement Perceptions'!I$2,#REF!,0))="","..",INDEX(#REF!,MATCH('III. Enforcement Perceptions'!$B125,#REF!,0),MATCH('III. Enforcement Perceptions'!I$2,#REF!,0))),"..")</f>
        <v>#REF!</v>
      </c>
      <c r="J125" s="13" t="e">
        <f>_xlfn.IFNA(IF(INDEX(#REF!,MATCH('III. Enforcement Perceptions'!$B125,#REF!,0),MATCH('III. Enforcement Perceptions'!J$2,#REF!,0))="","..",INDEX(#REF!,MATCH('III. Enforcement Perceptions'!$B125,#REF!,0),MATCH('III. Enforcement Perceptions'!J$2,#REF!,0))),"..")</f>
        <v>#REF!</v>
      </c>
      <c r="K125" s="13" t="e">
        <f>_xlfn.IFNA(IF(INDEX(#REF!,MATCH('III. Enforcement Perceptions'!$B125,#REF!,0),MATCH('III. Enforcement Perceptions'!K$2,#REF!,0))="","..",INDEX(#REF!,MATCH('III. Enforcement Perceptions'!$B125,#REF!,0),MATCH('III. Enforcement Perceptions'!K$2,#REF!,0))),"..")</f>
        <v>#REF!</v>
      </c>
      <c r="L125" s="28" t="e">
        <f>_xlfn.IFNA(IF(INDEX(#REF!,MATCH('III. Enforcement Perceptions'!$B125,#REF!,0),MATCH('III. Enforcement Perceptions'!L$2,#REF!,0))="","..",INDEX(#REF!,MATCH('III. Enforcement Perceptions'!$B125,#REF!,0),MATCH('III. Enforcement Perceptions'!L$2,#REF!,0))),"..")</f>
        <v>#REF!</v>
      </c>
      <c r="M125" s="13" t="e">
        <f>_xlfn.IFNA(IF(INDEX(#REF!,MATCH('III. Enforcement Perceptions'!$B125,#REF!,0),MATCH('III. Enforcement Perceptions'!M$2,#REF!,0))="","..",INDEX(#REF!,MATCH('III. Enforcement Perceptions'!$B125,#REF!,0),MATCH('III. Enforcement Perceptions'!M$2,#REF!,0))),"..")</f>
        <v>#REF!</v>
      </c>
      <c r="N125" s="13" t="e">
        <f>_xlfn.IFNA(IF(INDEX(#REF!,MATCH('III. Enforcement Perceptions'!$B125,#REF!,0),MATCH('III. Enforcement Perceptions'!N$2,#REF!,0))="","..",INDEX(#REF!,MATCH('III. Enforcement Perceptions'!$B125,#REF!,0),MATCH('III. Enforcement Perceptions'!N$2,#REF!,0))),"..")</f>
        <v>#REF!</v>
      </c>
      <c r="O125" s="13" t="e">
        <f>_xlfn.IFNA(IF(INDEX(#REF!,MATCH('III. Enforcement Perceptions'!$B125,#REF!,0),MATCH('III. Enforcement Perceptions'!O$2,#REF!,0))="","..",INDEX(#REF!,MATCH('III. Enforcement Perceptions'!$B125,#REF!,0),MATCH('III. Enforcement Perceptions'!O$2,#REF!,0))),"..")</f>
        <v>#REF!</v>
      </c>
      <c r="P125" s="13" t="e">
        <f>_xlfn.IFNA(IF(INDEX(#REF!,MATCH('III. Enforcement Perceptions'!$B125,#REF!,0),MATCH('III. Enforcement Perceptions'!P$2,#REF!,0))="","..",INDEX(#REF!,MATCH('III. Enforcement Perceptions'!$B125,#REF!,0),MATCH('III. Enforcement Perceptions'!P$2,#REF!,0))),"..")</f>
        <v>#REF!</v>
      </c>
      <c r="Q125" s="28" t="e">
        <f>_xlfn.IFNA(IF(INDEX(#REF!,MATCH('III. Enforcement Perceptions'!$B125,#REF!,0),MATCH('III. Enforcement Perceptions'!Q$2,#REF!,0))="","..",INDEX(#REF!,MATCH('III. Enforcement Perceptions'!$B125,#REF!,0),MATCH('III. Enforcement Perceptions'!Q$2,#REF!,0))),"..")</f>
        <v>#REF!</v>
      </c>
      <c r="R125" s="13" t="e">
        <f>_xlfn.IFNA(IF(INDEX(#REF!,MATCH('III. Enforcement Perceptions'!$B125,#REF!,0),MATCH('III. Enforcement Perceptions'!R$2,#REF!,0))="","..",INDEX(#REF!,MATCH('III. Enforcement Perceptions'!$B125,#REF!,0),MATCH('III. Enforcement Perceptions'!R$2,#REF!,0))),"..")</f>
        <v>#REF!</v>
      </c>
      <c r="S125" s="13" t="e">
        <f>_xlfn.IFNA(IF(INDEX(#REF!,MATCH('III. Enforcement Perceptions'!$B125,#REF!,0),MATCH('III. Enforcement Perceptions'!S$2,#REF!,0))="","..",INDEX(#REF!,MATCH('III. Enforcement Perceptions'!$B125,#REF!,0),MATCH('III. Enforcement Perceptions'!S$2,#REF!,0))),"..")</f>
        <v>#REF!</v>
      </c>
      <c r="T125" s="13" t="e">
        <f>_xlfn.IFNA(IF(INDEX(#REF!,MATCH('III. Enforcement Perceptions'!$B125,#REF!,0),MATCH('III. Enforcement Perceptions'!T$2,#REF!,0))="","..",INDEX(#REF!,MATCH('III. Enforcement Perceptions'!$B125,#REF!,0),MATCH('III. Enforcement Perceptions'!T$2,#REF!,0))),"..")</f>
        <v>#REF!</v>
      </c>
      <c r="U125" s="13" t="e">
        <f>_xlfn.IFNA(IF(INDEX(#REF!,MATCH('III. Enforcement Perceptions'!$B125,#REF!,0),MATCH('III. Enforcement Perceptions'!U$2,#REF!,0))="","..",INDEX(#REF!,MATCH('III. Enforcement Perceptions'!$B125,#REF!,0),MATCH('III. Enforcement Perceptions'!U$2,#REF!,0))),"..")</f>
        <v>#REF!</v>
      </c>
      <c r="V125" s="28" t="e">
        <f>_xlfn.IFNA(IF(INDEX(#REF!,MATCH('III. Enforcement Perceptions'!$B125,#REF!,0),MATCH('III. Enforcement Perceptions'!V$2,#REF!,0))="","..",INDEX(#REF!,MATCH('III. Enforcement Perceptions'!$B125,#REF!,0),MATCH('III. Enforcement Perceptions'!V$2,#REF!,0))),"..")</f>
        <v>#REF!</v>
      </c>
      <c r="W125" s="13" t="e">
        <f>_xlfn.IFNA(IF(INDEX(#REF!,MATCH('III. Enforcement Perceptions'!$B125,#REF!,0),MATCH('III. Enforcement Perceptions'!W$2,#REF!,0))="","..",INDEX(#REF!,MATCH('III. Enforcement Perceptions'!$B125,#REF!,0),MATCH('III. Enforcement Perceptions'!W$2,#REF!,0))),"..")</f>
        <v>#REF!</v>
      </c>
      <c r="X125" s="13" t="e">
        <f>_xlfn.IFNA(IF(INDEX(#REF!,MATCH('III. Enforcement Perceptions'!$B125,#REF!,0),MATCH('III. Enforcement Perceptions'!X$2,#REF!,0))="","..",INDEX(#REF!,MATCH('III. Enforcement Perceptions'!$B125,#REF!,0),MATCH('III. Enforcement Perceptions'!X$2,#REF!,0))),"..")</f>
        <v>#REF!</v>
      </c>
      <c r="Y125" s="13" t="e">
        <f>_xlfn.IFNA(IF(INDEX(#REF!,MATCH('III. Enforcement Perceptions'!$B125,#REF!,0),MATCH('III. Enforcement Perceptions'!Y$2,#REF!,0))="","..",INDEX(#REF!,MATCH('III. Enforcement Perceptions'!$B125,#REF!,0),MATCH('III. Enforcement Perceptions'!Y$2,#REF!,0))),"..")</f>
        <v>#REF!</v>
      </c>
      <c r="Z125" s="13" t="e">
        <f>_xlfn.IFNA(IF(INDEX(#REF!,MATCH('III. Enforcement Perceptions'!$B125,#REF!,0),MATCH('III. Enforcement Perceptions'!Z$2,#REF!,0))="","..",INDEX(#REF!,MATCH('III. Enforcement Perceptions'!$B125,#REF!,0),MATCH('III. Enforcement Perceptions'!Z$2,#REF!,0))),"..")</f>
        <v>#REF!</v>
      </c>
      <c r="AA125" s="28" t="e">
        <f>_xlfn.IFNA(IF(INDEX(#REF!,MATCH('III. Enforcement Perceptions'!$B125,#REF!,0),MATCH('III. Enforcement Perceptions'!AA$2,#REF!,0))="","..",INDEX(#REF!,MATCH('III. Enforcement Perceptions'!$B125,#REF!,0),MATCH('III. Enforcement Perceptions'!AA$2,#REF!,0))),"..")</f>
        <v>#REF!</v>
      </c>
      <c r="AB125" s="13" t="e">
        <f>_xlfn.IFNA(IF(INDEX(#REF!,MATCH('III. Enforcement Perceptions'!$B125,#REF!,0),MATCH('III. Enforcement Perceptions'!AB$2,#REF!,0))="","..",INDEX(#REF!,MATCH('III. Enforcement Perceptions'!$B125,#REF!,0),MATCH('III. Enforcement Perceptions'!AB$2,#REF!,0))),"..")</f>
        <v>#REF!</v>
      </c>
      <c r="AC125" s="13" t="e">
        <f>_xlfn.IFNA(IF(INDEX(#REF!,MATCH('III. Enforcement Perceptions'!$B125,#REF!,0),MATCH('III. Enforcement Perceptions'!AC$2,#REF!,0))="","..",INDEX(#REF!,MATCH('III. Enforcement Perceptions'!$B125,#REF!,0),MATCH('III. Enforcement Perceptions'!AC$2,#REF!,0))),"..")</f>
        <v>#REF!</v>
      </c>
      <c r="AD125" s="13" t="e">
        <f>_xlfn.IFNA(IF(INDEX(#REF!,MATCH('III. Enforcement Perceptions'!$B125,#REF!,0),MATCH('III. Enforcement Perceptions'!AD$2,#REF!,0))="","..",INDEX(#REF!,MATCH('III. Enforcement Perceptions'!$B125,#REF!,0),MATCH('III. Enforcement Perceptions'!AD$2,#REF!,0))),"..")</f>
        <v>#REF!</v>
      </c>
      <c r="AE125" s="13" t="e">
        <f>_xlfn.IFNA(IF(INDEX(#REF!,MATCH('III. Enforcement Perceptions'!$B125,#REF!,0),MATCH('III. Enforcement Perceptions'!AE$2,#REF!,0))="","..",INDEX(#REF!,MATCH('III. Enforcement Perceptions'!$B125,#REF!,0),MATCH('III. Enforcement Perceptions'!AE$2,#REF!,0))),"..")</f>
        <v>#REF!</v>
      </c>
      <c r="AF125" s="28" t="e">
        <f>_xlfn.IFNA(IF(INDEX(#REF!,MATCH('III. Enforcement Perceptions'!$B125,#REF!,0),MATCH('III. Enforcement Perceptions'!AF$2,#REF!,0))="","..",INDEX(#REF!,MATCH('III. Enforcement Perceptions'!$B125,#REF!,0),MATCH('III. Enforcement Perceptions'!AF$2,#REF!,0))),"..")</f>
        <v>#REF!</v>
      </c>
      <c r="AG125" s="13" t="e">
        <f>_xlfn.IFNA(IF(INDEX(#REF!,MATCH('III. Enforcement Perceptions'!$B125,#REF!,0),MATCH('III. Enforcement Perceptions'!AG$2,#REF!,0))="","..",INDEX(#REF!,MATCH('III. Enforcement Perceptions'!$B125,#REF!,0),MATCH('III. Enforcement Perceptions'!AG$2,#REF!,0))),"..")</f>
        <v>#REF!</v>
      </c>
      <c r="AH125" s="13" t="e">
        <f>_xlfn.IFNA(IF(INDEX(#REF!,MATCH('III. Enforcement Perceptions'!$B125,#REF!,0),MATCH('III. Enforcement Perceptions'!AH$2,#REF!,0))="","..",INDEX(#REF!,MATCH('III. Enforcement Perceptions'!$B125,#REF!,0),MATCH('III. Enforcement Perceptions'!AH$2,#REF!,0))),"..")</f>
        <v>#REF!</v>
      </c>
      <c r="AI125" s="13" t="e">
        <f>_xlfn.IFNA(IF(INDEX(#REF!,MATCH('III. Enforcement Perceptions'!$B125,#REF!,0),MATCH('III. Enforcement Perceptions'!AI$2,#REF!,0))="","..",INDEX(#REF!,MATCH('III. Enforcement Perceptions'!$B125,#REF!,0),MATCH('III. Enforcement Perceptions'!AI$2,#REF!,0))),"..")</f>
        <v>#REF!</v>
      </c>
      <c r="AJ125" s="13" t="e">
        <f>_xlfn.IFNA(IF(INDEX(#REF!,MATCH('III. Enforcement Perceptions'!$B125,#REF!,0),MATCH('III. Enforcement Perceptions'!AJ$2,#REF!,0))="","..",INDEX(#REF!,MATCH('III. Enforcement Perceptions'!$B125,#REF!,0),MATCH('III. Enforcement Perceptions'!AJ$2,#REF!,0))),"..")</f>
        <v>#REF!</v>
      </c>
      <c r="AK125" s="28" t="e">
        <f>_xlfn.IFNA(IF(INDEX(#REF!,MATCH('III. Enforcement Perceptions'!$B125,#REF!,0),MATCH('III. Enforcement Perceptions'!AK$2,#REF!,0))="","..",INDEX(#REF!,MATCH('III. Enforcement Perceptions'!$B125,#REF!,0),MATCH('III. Enforcement Perceptions'!AK$2,#REF!,0))),"..")</f>
        <v>#REF!</v>
      </c>
      <c r="AL125" s="13" t="e">
        <f>_xlfn.IFNA(IF(INDEX(#REF!,MATCH('III. Enforcement Perceptions'!$B125,#REF!,0),MATCH('III. Enforcement Perceptions'!AL$2,#REF!,0))="","..",INDEX(#REF!,MATCH('III. Enforcement Perceptions'!$B125,#REF!,0),MATCH('III. Enforcement Perceptions'!AL$2,#REF!,0))),"..")</f>
        <v>#REF!</v>
      </c>
      <c r="AM125" s="13" t="e">
        <f>_xlfn.IFNA(IF(INDEX(#REF!,MATCH('III. Enforcement Perceptions'!$B125,#REF!,0),MATCH('III. Enforcement Perceptions'!AM$2,#REF!,0))="","..",INDEX(#REF!,MATCH('III. Enforcement Perceptions'!$B125,#REF!,0),MATCH('III. Enforcement Perceptions'!AM$2,#REF!,0))),"..")</f>
        <v>#REF!</v>
      </c>
      <c r="AN125" s="13" t="e">
        <f>_xlfn.IFNA(IF(INDEX(#REF!,MATCH('III. Enforcement Perceptions'!$B125,#REF!,0),MATCH('III. Enforcement Perceptions'!AN$2,#REF!,0))="","..",INDEX(#REF!,MATCH('III. Enforcement Perceptions'!$B125,#REF!,0),MATCH('III. Enforcement Perceptions'!AN$2,#REF!,0))),"..")</f>
        <v>#REF!</v>
      </c>
      <c r="AO125" s="13" t="e">
        <f>_xlfn.IFNA(IF(INDEX(#REF!,MATCH('III. Enforcement Perceptions'!$B125,#REF!,0),MATCH('III. Enforcement Perceptions'!AO$2,#REF!,0))="","..",INDEX(#REF!,MATCH('III. Enforcement Perceptions'!$B125,#REF!,0),MATCH('III. Enforcement Perceptions'!AO$2,#REF!,0))),"..")</f>
        <v>#REF!</v>
      </c>
      <c r="AP125" s="28" t="e">
        <f>_xlfn.IFNA(IF(INDEX(#REF!,MATCH('III. Enforcement Perceptions'!$B125,#REF!,0),MATCH('III. Enforcement Perceptions'!AP$2,#REF!,0))="","..",INDEX(#REF!,MATCH('III. Enforcement Perceptions'!$B125,#REF!,0),MATCH('III. Enforcement Perceptions'!AP$2,#REF!,0))),"..")</f>
        <v>#REF!</v>
      </c>
      <c r="AQ125" s="13" t="e">
        <f>_xlfn.IFNA(IF(INDEX(#REF!,MATCH('III. Enforcement Perceptions'!$B125,#REF!,0),MATCH('III. Enforcement Perceptions'!AQ$2,#REF!,0))="","..",INDEX(#REF!,MATCH('III. Enforcement Perceptions'!$B125,#REF!,0),MATCH('III. Enforcement Perceptions'!AQ$2,#REF!,0))),"..")</f>
        <v>#REF!</v>
      </c>
      <c r="AR125" s="13" t="e">
        <f>_xlfn.IFNA(IF(INDEX(#REF!,MATCH('III. Enforcement Perceptions'!$B125,#REF!,0),MATCH('III. Enforcement Perceptions'!AR$2,#REF!,0))="","..",INDEX(#REF!,MATCH('III. Enforcement Perceptions'!$B125,#REF!,0),MATCH('III. Enforcement Perceptions'!AR$2,#REF!,0))),"..")</f>
        <v>#REF!</v>
      </c>
      <c r="AS125" s="13" t="e">
        <f>_xlfn.IFNA(IF(INDEX(#REF!,MATCH('III. Enforcement Perceptions'!$B125,#REF!,0),MATCH('III. Enforcement Perceptions'!AS$2,#REF!,0))="","..",INDEX(#REF!,MATCH('III. Enforcement Perceptions'!$B125,#REF!,0),MATCH('III. Enforcement Perceptions'!AS$2,#REF!,0))),"..")</f>
        <v>#REF!</v>
      </c>
      <c r="AT125" s="13" t="e">
        <f>_xlfn.IFNA(IF(INDEX(#REF!,MATCH('III. Enforcement Perceptions'!$B125,#REF!,0),MATCH('III. Enforcement Perceptions'!AT$2,#REF!,0))="","..",INDEX(#REF!,MATCH('III. Enforcement Perceptions'!$B125,#REF!,0),MATCH('III. Enforcement Perceptions'!AT$2,#REF!,0))),"..")</f>
        <v>#REF!</v>
      </c>
      <c r="AU125" s="28" t="e">
        <f>_xlfn.IFNA(IF(INDEX(#REF!,MATCH('III. Enforcement Perceptions'!$B125,#REF!,0),MATCH('III. Enforcement Perceptions'!AU$2,#REF!,0))="","..",INDEX(#REF!,MATCH('III. Enforcement Perceptions'!$B125,#REF!,0),MATCH('III. Enforcement Perceptions'!AU$2,#REF!,0))),"..")</f>
        <v>#REF!</v>
      </c>
      <c r="AV125" s="13" t="e">
        <f>_xlfn.IFNA(IF(INDEX(#REF!,MATCH('III. Enforcement Perceptions'!$B125,#REF!,0),MATCH('III. Enforcement Perceptions'!AV$2,#REF!,0))="","..",INDEX(#REF!,MATCH('III. Enforcement Perceptions'!$B125,#REF!,0),MATCH('III. Enforcement Perceptions'!AV$2,#REF!,0))),"..")</f>
        <v>#REF!</v>
      </c>
      <c r="AW125" s="13" t="e">
        <f>_xlfn.IFNA(IF(INDEX(#REF!,MATCH('III. Enforcement Perceptions'!$B125,#REF!,0),MATCH('III. Enforcement Perceptions'!AW$2,#REF!,0))="","..",INDEX(#REF!,MATCH('III. Enforcement Perceptions'!$B125,#REF!,0),MATCH('III. Enforcement Perceptions'!AW$2,#REF!,0))),"..")</f>
        <v>#REF!</v>
      </c>
      <c r="AX125" s="13" t="e">
        <f>_xlfn.IFNA(IF(INDEX(#REF!,MATCH('III. Enforcement Perceptions'!$B125,#REF!,0),MATCH('III. Enforcement Perceptions'!AX$2,#REF!,0))="","..",INDEX(#REF!,MATCH('III. Enforcement Perceptions'!$B125,#REF!,0),MATCH('III. Enforcement Perceptions'!AX$2,#REF!,0))),"..")</f>
        <v>#REF!</v>
      </c>
      <c r="AY125" s="13" t="e">
        <f>_xlfn.IFNA(IF(INDEX(#REF!,MATCH('III. Enforcement Perceptions'!$B125,#REF!,0),MATCH('III. Enforcement Perceptions'!AY$2,#REF!,0))="","..",INDEX(#REF!,MATCH('III. Enforcement Perceptions'!$B125,#REF!,0),MATCH('III. Enforcement Perceptions'!AY$2,#REF!,0))),"..")</f>
        <v>#REF!</v>
      </c>
      <c r="AZ125" s="28" t="e">
        <f>_xlfn.IFNA(IF(INDEX(#REF!,MATCH('III. Enforcement Perceptions'!$B125,#REF!,0),MATCH('III. Enforcement Perceptions'!AZ$2,#REF!,0))="","..",INDEX(#REF!,MATCH('III. Enforcement Perceptions'!$B125,#REF!,0),MATCH('III. Enforcement Perceptions'!AZ$2,#REF!,0))),"..")</f>
        <v>#REF!</v>
      </c>
      <c r="BA125" s="13" t="e">
        <f>_xlfn.IFNA(IF(INDEX(#REF!,MATCH('III. Enforcement Perceptions'!$B125,#REF!,0),MATCH('III. Enforcement Perceptions'!BA$2,#REF!,0))="","..",INDEX(#REF!,MATCH('III. Enforcement Perceptions'!$B125,#REF!,0),MATCH('III. Enforcement Perceptions'!BA$2,#REF!,0))),"..")</f>
        <v>#REF!</v>
      </c>
      <c r="BB125" s="13" t="e">
        <f>_xlfn.IFNA(IF(INDEX(#REF!,MATCH('III. Enforcement Perceptions'!$B125,#REF!,0),MATCH('III. Enforcement Perceptions'!BB$2,#REF!,0))="","..",INDEX(#REF!,MATCH('III. Enforcement Perceptions'!$B125,#REF!,0),MATCH('III. Enforcement Perceptions'!BB$2,#REF!,0))),"..")</f>
        <v>#REF!</v>
      </c>
      <c r="BC125" s="13" t="e">
        <f>_xlfn.IFNA(IF(INDEX(#REF!,MATCH('III. Enforcement Perceptions'!$B125,#REF!,0),MATCH('III. Enforcement Perceptions'!BC$2,#REF!,0))="","..",INDEX(#REF!,MATCH('III. Enforcement Perceptions'!$B125,#REF!,0),MATCH('III. Enforcement Perceptions'!BC$2,#REF!,0))),"..")</f>
        <v>#REF!</v>
      </c>
      <c r="BD125" s="13" t="e">
        <f>_xlfn.IFNA(IF(INDEX(#REF!,MATCH('III. Enforcement Perceptions'!$B125,#REF!,0),MATCH('III. Enforcement Perceptions'!BD$2,#REF!,0))="","..",INDEX(#REF!,MATCH('III. Enforcement Perceptions'!$B125,#REF!,0),MATCH('III. Enforcement Perceptions'!BD$2,#REF!,0))),"..")</f>
        <v>#REF!</v>
      </c>
    </row>
    <row r="126" spans="1:56" x14ac:dyDescent="0.35">
      <c r="A126" t="s">
        <v>358</v>
      </c>
      <c r="B126" t="s">
        <v>359</v>
      </c>
      <c r="C126" t="s">
        <v>359</v>
      </c>
      <c r="D126" t="s">
        <v>120</v>
      </c>
      <c r="E126" t="s">
        <v>117</v>
      </c>
      <c r="F126" s="30" t="e">
        <f>_xlfn.IFNA(IF(INDEX(#REF!,MATCH('III. Enforcement Perceptions'!$B126,#REF!,0),MATCH('III. Enforcement Perceptions'!F$2,#REF!,0))="","..",INDEX(#REF!,MATCH('III. Enforcement Perceptions'!$B126,#REF!,0),MATCH('III. Enforcement Perceptions'!F$2,#REF!,0))),"..")</f>
        <v>#REF!</v>
      </c>
      <c r="G126" s="28" t="e">
        <f>_xlfn.IFNA(IF(INDEX(#REF!,MATCH('III. Enforcement Perceptions'!$B126,#REF!,0),MATCH('III. Enforcement Perceptions'!G$2,#REF!,0))="","..",INDEX(#REF!,MATCH('III. Enforcement Perceptions'!$B126,#REF!,0),MATCH('III. Enforcement Perceptions'!G$2,#REF!,0))),"..")</f>
        <v>#REF!</v>
      </c>
      <c r="H126" s="13" t="e">
        <f>_xlfn.IFNA(IF(INDEX(#REF!,MATCH('III. Enforcement Perceptions'!$B126,#REF!,0),MATCH('III. Enforcement Perceptions'!H$2,#REF!,0))="","..",INDEX(#REF!,MATCH('III. Enforcement Perceptions'!$B126,#REF!,0),MATCH('III. Enforcement Perceptions'!H$2,#REF!,0))),"..")</f>
        <v>#REF!</v>
      </c>
      <c r="I126" s="13" t="e">
        <f>_xlfn.IFNA(IF(INDEX(#REF!,MATCH('III. Enforcement Perceptions'!$B126,#REF!,0),MATCH('III. Enforcement Perceptions'!I$2,#REF!,0))="","..",INDEX(#REF!,MATCH('III. Enforcement Perceptions'!$B126,#REF!,0),MATCH('III. Enforcement Perceptions'!I$2,#REF!,0))),"..")</f>
        <v>#REF!</v>
      </c>
      <c r="J126" s="13" t="e">
        <f>_xlfn.IFNA(IF(INDEX(#REF!,MATCH('III. Enforcement Perceptions'!$B126,#REF!,0),MATCH('III. Enforcement Perceptions'!J$2,#REF!,0))="","..",INDEX(#REF!,MATCH('III. Enforcement Perceptions'!$B126,#REF!,0),MATCH('III. Enforcement Perceptions'!J$2,#REF!,0))),"..")</f>
        <v>#REF!</v>
      </c>
      <c r="K126" s="13" t="e">
        <f>_xlfn.IFNA(IF(INDEX(#REF!,MATCH('III. Enforcement Perceptions'!$B126,#REF!,0),MATCH('III. Enforcement Perceptions'!K$2,#REF!,0))="","..",INDEX(#REF!,MATCH('III. Enforcement Perceptions'!$B126,#REF!,0),MATCH('III. Enforcement Perceptions'!K$2,#REF!,0))),"..")</f>
        <v>#REF!</v>
      </c>
      <c r="L126" s="28" t="e">
        <f>_xlfn.IFNA(IF(INDEX(#REF!,MATCH('III. Enforcement Perceptions'!$B126,#REF!,0),MATCH('III. Enforcement Perceptions'!L$2,#REF!,0))="","..",INDEX(#REF!,MATCH('III. Enforcement Perceptions'!$B126,#REF!,0),MATCH('III. Enforcement Perceptions'!L$2,#REF!,0))),"..")</f>
        <v>#REF!</v>
      </c>
      <c r="M126" s="13" t="e">
        <f>_xlfn.IFNA(IF(INDEX(#REF!,MATCH('III. Enforcement Perceptions'!$B126,#REF!,0),MATCH('III. Enforcement Perceptions'!M$2,#REF!,0))="","..",INDEX(#REF!,MATCH('III. Enforcement Perceptions'!$B126,#REF!,0),MATCH('III. Enforcement Perceptions'!M$2,#REF!,0))),"..")</f>
        <v>#REF!</v>
      </c>
      <c r="N126" s="13" t="e">
        <f>_xlfn.IFNA(IF(INDEX(#REF!,MATCH('III. Enforcement Perceptions'!$B126,#REF!,0),MATCH('III. Enforcement Perceptions'!N$2,#REF!,0))="","..",INDEX(#REF!,MATCH('III. Enforcement Perceptions'!$B126,#REF!,0),MATCH('III. Enforcement Perceptions'!N$2,#REF!,0))),"..")</f>
        <v>#REF!</v>
      </c>
      <c r="O126" s="13" t="e">
        <f>_xlfn.IFNA(IF(INDEX(#REF!,MATCH('III. Enforcement Perceptions'!$B126,#REF!,0),MATCH('III. Enforcement Perceptions'!O$2,#REF!,0))="","..",INDEX(#REF!,MATCH('III. Enforcement Perceptions'!$B126,#REF!,0),MATCH('III. Enforcement Perceptions'!O$2,#REF!,0))),"..")</f>
        <v>#REF!</v>
      </c>
      <c r="P126" s="13" t="e">
        <f>_xlfn.IFNA(IF(INDEX(#REF!,MATCH('III. Enforcement Perceptions'!$B126,#REF!,0),MATCH('III. Enforcement Perceptions'!P$2,#REF!,0))="","..",INDEX(#REF!,MATCH('III. Enforcement Perceptions'!$B126,#REF!,0),MATCH('III. Enforcement Perceptions'!P$2,#REF!,0))),"..")</f>
        <v>#REF!</v>
      </c>
      <c r="Q126" s="28" t="e">
        <f>_xlfn.IFNA(IF(INDEX(#REF!,MATCH('III. Enforcement Perceptions'!$B126,#REF!,0),MATCH('III. Enforcement Perceptions'!Q$2,#REF!,0))="","..",INDEX(#REF!,MATCH('III. Enforcement Perceptions'!$B126,#REF!,0),MATCH('III. Enforcement Perceptions'!Q$2,#REF!,0))),"..")</f>
        <v>#REF!</v>
      </c>
      <c r="R126" s="13" t="e">
        <f>_xlfn.IFNA(IF(INDEX(#REF!,MATCH('III. Enforcement Perceptions'!$B126,#REF!,0),MATCH('III. Enforcement Perceptions'!R$2,#REF!,0))="","..",INDEX(#REF!,MATCH('III. Enforcement Perceptions'!$B126,#REF!,0),MATCH('III. Enforcement Perceptions'!R$2,#REF!,0))),"..")</f>
        <v>#REF!</v>
      </c>
      <c r="S126" s="13" t="e">
        <f>_xlfn.IFNA(IF(INDEX(#REF!,MATCH('III. Enforcement Perceptions'!$B126,#REF!,0),MATCH('III. Enforcement Perceptions'!S$2,#REF!,0))="","..",INDEX(#REF!,MATCH('III. Enforcement Perceptions'!$B126,#REF!,0),MATCH('III. Enforcement Perceptions'!S$2,#REF!,0))),"..")</f>
        <v>#REF!</v>
      </c>
      <c r="T126" s="13" t="e">
        <f>_xlfn.IFNA(IF(INDEX(#REF!,MATCH('III. Enforcement Perceptions'!$B126,#REF!,0),MATCH('III. Enforcement Perceptions'!T$2,#REF!,0))="","..",INDEX(#REF!,MATCH('III. Enforcement Perceptions'!$B126,#REF!,0),MATCH('III. Enforcement Perceptions'!T$2,#REF!,0))),"..")</f>
        <v>#REF!</v>
      </c>
      <c r="U126" s="13" t="e">
        <f>_xlfn.IFNA(IF(INDEX(#REF!,MATCH('III. Enforcement Perceptions'!$B126,#REF!,0),MATCH('III. Enforcement Perceptions'!U$2,#REF!,0))="","..",INDEX(#REF!,MATCH('III. Enforcement Perceptions'!$B126,#REF!,0),MATCH('III. Enforcement Perceptions'!U$2,#REF!,0))),"..")</f>
        <v>#REF!</v>
      </c>
      <c r="V126" s="28" t="e">
        <f>_xlfn.IFNA(IF(INDEX(#REF!,MATCH('III. Enforcement Perceptions'!$B126,#REF!,0),MATCH('III. Enforcement Perceptions'!V$2,#REF!,0))="","..",INDEX(#REF!,MATCH('III. Enforcement Perceptions'!$B126,#REF!,0),MATCH('III. Enforcement Perceptions'!V$2,#REF!,0))),"..")</f>
        <v>#REF!</v>
      </c>
      <c r="W126" s="13" t="e">
        <f>_xlfn.IFNA(IF(INDEX(#REF!,MATCH('III. Enforcement Perceptions'!$B126,#REF!,0),MATCH('III. Enforcement Perceptions'!W$2,#REF!,0))="","..",INDEX(#REF!,MATCH('III. Enforcement Perceptions'!$B126,#REF!,0),MATCH('III. Enforcement Perceptions'!W$2,#REF!,0))),"..")</f>
        <v>#REF!</v>
      </c>
      <c r="X126" s="13" t="e">
        <f>_xlfn.IFNA(IF(INDEX(#REF!,MATCH('III. Enforcement Perceptions'!$B126,#REF!,0),MATCH('III. Enforcement Perceptions'!X$2,#REF!,0))="","..",INDEX(#REF!,MATCH('III. Enforcement Perceptions'!$B126,#REF!,0),MATCH('III. Enforcement Perceptions'!X$2,#REF!,0))),"..")</f>
        <v>#REF!</v>
      </c>
      <c r="Y126" s="13" t="e">
        <f>_xlfn.IFNA(IF(INDEX(#REF!,MATCH('III. Enforcement Perceptions'!$B126,#REF!,0),MATCH('III. Enforcement Perceptions'!Y$2,#REF!,0))="","..",INDEX(#REF!,MATCH('III. Enforcement Perceptions'!$B126,#REF!,0),MATCH('III. Enforcement Perceptions'!Y$2,#REF!,0))),"..")</f>
        <v>#REF!</v>
      </c>
      <c r="Z126" s="13" t="e">
        <f>_xlfn.IFNA(IF(INDEX(#REF!,MATCH('III. Enforcement Perceptions'!$B126,#REF!,0),MATCH('III. Enforcement Perceptions'!Z$2,#REF!,0))="","..",INDEX(#REF!,MATCH('III. Enforcement Perceptions'!$B126,#REF!,0),MATCH('III. Enforcement Perceptions'!Z$2,#REF!,0))),"..")</f>
        <v>#REF!</v>
      </c>
      <c r="AA126" s="28" t="e">
        <f>_xlfn.IFNA(IF(INDEX(#REF!,MATCH('III. Enforcement Perceptions'!$B126,#REF!,0),MATCH('III. Enforcement Perceptions'!AA$2,#REF!,0))="","..",INDEX(#REF!,MATCH('III. Enforcement Perceptions'!$B126,#REF!,0),MATCH('III. Enforcement Perceptions'!AA$2,#REF!,0))),"..")</f>
        <v>#REF!</v>
      </c>
      <c r="AB126" s="13" t="e">
        <f>_xlfn.IFNA(IF(INDEX(#REF!,MATCH('III. Enforcement Perceptions'!$B126,#REF!,0),MATCH('III. Enforcement Perceptions'!AB$2,#REF!,0))="","..",INDEX(#REF!,MATCH('III. Enforcement Perceptions'!$B126,#REF!,0),MATCH('III. Enforcement Perceptions'!AB$2,#REF!,0))),"..")</f>
        <v>#REF!</v>
      </c>
      <c r="AC126" s="13" t="e">
        <f>_xlfn.IFNA(IF(INDEX(#REF!,MATCH('III. Enforcement Perceptions'!$B126,#REF!,0),MATCH('III. Enforcement Perceptions'!AC$2,#REF!,0))="","..",INDEX(#REF!,MATCH('III. Enforcement Perceptions'!$B126,#REF!,0),MATCH('III. Enforcement Perceptions'!AC$2,#REF!,0))),"..")</f>
        <v>#REF!</v>
      </c>
      <c r="AD126" s="13" t="e">
        <f>_xlfn.IFNA(IF(INDEX(#REF!,MATCH('III. Enforcement Perceptions'!$B126,#REF!,0),MATCH('III. Enforcement Perceptions'!AD$2,#REF!,0))="","..",INDEX(#REF!,MATCH('III. Enforcement Perceptions'!$B126,#REF!,0),MATCH('III. Enforcement Perceptions'!AD$2,#REF!,0))),"..")</f>
        <v>#REF!</v>
      </c>
      <c r="AE126" s="13" t="e">
        <f>_xlfn.IFNA(IF(INDEX(#REF!,MATCH('III. Enforcement Perceptions'!$B126,#REF!,0),MATCH('III. Enforcement Perceptions'!AE$2,#REF!,0))="","..",INDEX(#REF!,MATCH('III. Enforcement Perceptions'!$B126,#REF!,0),MATCH('III. Enforcement Perceptions'!AE$2,#REF!,0))),"..")</f>
        <v>#REF!</v>
      </c>
      <c r="AF126" s="28" t="e">
        <f>_xlfn.IFNA(IF(INDEX(#REF!,MATCH('III. Enforcement Perceptions'!$B126,#REF!,0),MATCH('III. Enforcement Perceptions'!AF$2,#REF!,0))="","..",INDEX(#REF!,MATCH('III. Enforcement Perceptions'!$B126,#REF!,0),MATCH('III. Enforcement Perceptions'!AF$2,#REF!,0))),"..")</f>
        <v>#REF!</v>
      </c>
      <c r="AG126" s="13" t="e">
        <f>_xlfn.IFNA(IF(INDEX(#REF!,MATCH('III. Enforcement Perceptions'!$B126,#REF!,0),MATCH('III. Enforcement Perceptions'!AG$2,#REF!,0))="","..",INDEX(#REF!,MATCH('III. Enforcement Perceptions'!$B126,#REF!,0),MATCH('III. Enforcement Perceptions'!AG$2,#REF!,0))),"..")</f>
        <v>#REF!</v>
      </c>
      <c r="AH126" s="13" t="e">
        <f>_xlfn.IFNA(IF(INDEX(#REF!,MATCH('III. Enforcement Perceptions'!$B126,#REF!,0),MATCH('III. Enforcement Perceptions'!AH$2,#REF!,0))="","..",INDEX(#REF!,MATCH('III. Enforcement Perceptions'!$B126,#REF!,0),MATCH('III. Enforcement Perceptions'!AH$2,#REF!,0))),"..")</f>
        <v>#REF!</v>
      </c>
      <c r="AI126" s="13" t="e">
        <f>_xlfn.IFNA(IF(INDEX(#REF!,MATCH('III. Enforcement Perceptions'!$B126,#REF!,0),MATCH('III. Enforcement Perceptions'!AI$2,#REF!,0))="","..",INDEX(#REF!,MATCH('III. Enforcement Perceptions'!$B126,#REF!,0),MATCH('III. Enforcement Perceptions'!AI$2,#REF!,0))),"..")</f>
        <v>#REF!</v>
      </c>
      <c r="AJ126" s="13" t="e">
        <f>_xlfn.IFNA(IF(INDEX(#REF!,MATCH('III. Enforcement Perceptions'!$B126,#REF!,0),MATCH('III. Enforcement Perceptions'!AJ$2,#REF!,0))="","..",INDEX(#REF!,MATCH('III. Enforcement Perceptions'!$B126,#REF!,0),MATCH('III. Enforcement Perceptions'!AJ$2,#REF!,0))),"..")</f>
        <v>#REF!</v>
      </c>
      <c r="AK126" s="28" t="e">
        <f>_xlfn.IFNA(IF(INDEX(#REF!,MATCH('III. Enforcement Perceptions'!$B126,#REF!,0),MATCH('III. Enforcement Perceptions'!AK$2,#REF!,0))="","..",INDEX(#REF!,MATCH('III. Enforcement Perceptions'!$B126,#REF!,0),MATCH('III. Enforcement Perceptions'!AK$2,#REF!,0))),"..")</f>
        <v>#REF!</v>
      </c>
      <c r="AL126" s="13" t="e">
        <f>_xlfn.IFNA(IF(INDEX(#REF!,MATCH('III. Enforcement Perceptions'!$B126,#REF!,0),MATCH('III. Enforcement Perceptions'!AL$2,#REF!,0))="","..",INDEX(#REF!,MATCH('III. Enforcement Perceptions'!$B126,#REF!,0),MATCH('III. Enforcement Perceptions'!AL$2,#REF!,0))),"..")</f>
        <v>#REF!</v>
      </c>
      <c r="AM126" s="13" t="e">
        <f>_xlfn.IFNA(IF(INDEX(#REF!,MATCH('III. Enforcement Perceptions'!$B126,#REF!,0),MATCH('III. Enforcement Perceptions'!AM$2,#REF!,0))="","..",INDEX(#REF!,MATCH('III. Enforcement Perceptions'!$B126,#REF!,0),MATCH('III. Enforcement Perceptions'!AM$2,#REF!,0))),"..")</f>
        <v>#REF!</v>
      </c>
      <c r="AN126" s="13" t="e">
        <f>_xlfn.IFNA(IF(INDEX(#REF!,MATCH('III. Enforcement Perceptions'!$B126,#REF!,0),MATCH('III. Enforcement Perceptions'!AN$2,#REF!,0))="","..",INDEX(#REF!,MATCH('III. Enforcement Perceptions'!$B126,#REF!,0),MATCH('III. Enforcement Perceptions'!AN$2,#REF!,0))),"..")</f>
        <v>#REF!</v>
      </c>
      <c r="AO126" s="13" t="e">
        <f>_xlfn.IFNA(IF(INDEX(#REF!,MATCH('III. Enforcement Perceptions'!$B126,#REF!,0),MATCH('III. Enforcement Perceptions'!AO$2,#REF!,0))="","..",INDEX(#REF!,MATCH('III. Enforcement Perceptions'!$B126,#REF!,0),MATCH('III. Enforcement Perceptions'!AO$2,#REF!,0))),"..")</f>
        <v>#REF!</v>
      </c>
      <c r="AP126" s="28" t="e">
        <f>_xlfn.IFNA(IF(INDEX(#REF!,MATCH('III. Enforcement Perceptions'!$B126,#REF!,0),MATCH('III. Enforcement Perceptions'!AP$2,#REF!,0))="","..",INDEX(#REF!,MATCH('III. Enforcement Perceptions'!$B126,#REF!,0),MATCH('III. Enforcement Perceptions'!AP$2,#REF!,0))),"..")</f>
        <v>#REF!</v>
      </c>
      <c r="AQ126" s="13" t="e">
        <f>_xlfn.IFNA(IF(INDEX(#REF!,MATCH('III. Enforcement Perceptions'!$B126,#REF!,0),MATCH('III. Enforcement Perceptions'!AQ$2,#REF!,0))="","..",INDEX(#REF!,MATCH('III. Enforcement Perceptions'!$B126,#REF!,0),MATCH('III. Enforcement Perceptions'!AQ$2,#REF!,0))),"..")</f>
        <v>#REF!</v>
      </c>
      <c r="AR126" s="13" t="e">
        <f>_xlfn.IFNA(IF(INDEX(#REF!,MATCH('III. Enforcement Perceptions'!$B126,#REF!,0),MATCH('III. Enforcement Perceptions'!AR$2,#REF!,0))="","..",INDEX(#REF!,MATCH('III. Enforcement Perceptions'!$B126,#REF!,0),MATCH('III. Enforcement Perceptions'!AR$2,#REF!,0))),"..")</f>
        <v>#REF!</v>
      </c>
      <c r="AS126" s="13" t="e">
        <f>_xlfn.IFNA(IF(INDEX(#REF!,MATCH('III. Enforcement Perceptions'!$B126,#REF!,0),MATCH('III. Enforcement Perceptions'!AS$2,#REF!,0))="","..",INDEX(#REF!,MATCH('III. Enforcement Perceptions'!$B126,#REF!,0),MATCH('III. Enforcement Perceptions'!AS$2,#REF!,0))),"..")</f>
        <v>#REF!</v>
      </c>
      <c r="AT126" s="13" t="e">
        <f>_xlfn.IFNA(IF(INDEX(#REF!,MATCH('III. Enforcement Perceptions'!$B126,#REF!,0),MATCH('III. Enforcement Perceptions'!AT$2,#REF!,0))="","..",INDEX(#REF!,MATCH('III. Enforcement Perceptions'!$B126,#REF!,0),MATCH('III. Enforcement Perceptions'!AT$2,#REF!,0))),"..")</f>
        <v>#REF!</v>
      </c>
      <c r="AU126" s="28" t="e">
        <f>_xlfn.IFNA(IF(INDEX(#REF!,MATCH('III. Enforcement Perceptions'!$B126,#REF!,0),MATCH('III. Enforcement Perceptions'!AU$2,#REF!,0))="","..",INDEX(#REF!,MATCH('III. Enforcement Perceptions'!$B126,#REF!,0),MATCH('III. Enforcement Perceptions'!AU$2,#REF!,0))),"..")</f>
        <v>#REF!</v>
      </c>
      <c r="AV126" s="13" t="e">
        <f>_xlfn.IFNA(IF(INDEX(#REF!,MATCH('III. Enforcement Perceptions'!$B126,#REF!,0),MATCH('III. Enforcement Perceptions'!AV$2,#REF!,0))="","..",INDEX(#REF!,MATCH('III. Enforcement Perceptions'!$B126,#REF!,0),MATCH('III. Enforcement Perceptions'!AV$2,#REF!,0))),"..")</f>
        <v>#REF!</v>
      </c>
      <c r="AW126" s="13" t="e">
        <f>_xlfn.IFNA(IF(INDEX(#REF!,MATCH('III. Enforcement Perceptions'!$B126,#REF!,0),MATCH('III. Enforcement Perceptions'!AW$2,#REF!,0))="","..",INDEX(#REF!,MATCH('III. Enforcement Perceptions'!$B126,#REF!,0),MATCH('III. Enforcement Perceptions'!AW$2,#REF!,0))),"..")</f>
        <v>#REF!</v>
      </c>
      <c r="AX126" s="13" t="e">
        <f>_xlfn.IFNA(IF(INDEX(#REF!,MATCH('III. Enforcement Perceptions'!$B126,#REF!,0),MATCH('III. Enforcement Perceptions'!AX$2,#REF!,0))="","..",INDEX(#REF!,MATCH('III. Enforcement Perceptions'!$B126,#REF!,0),MATCH('III. Enforcement Perceptions'!AX$2,#REF!,0))),"..")</f>
        <v>#REF!</v>
      </c>
      <c r="AY126" s="13" t="e">
        <f>_xlfn.IFNA(IF(INDEX(#REF!,MATCH('III. Enforcement Perceptions'!$B126,#REF!,0),MATCH('III. Enforcement Perceptions'!AY$2,#REF!,0))="","..",INDEX(#REF!,MATCH('III. Enforcement Perceptions'!$B126,#REF!,0),MATCH('III. Enforcement Perceptions'!AY$2,#REF!,0))),"..")</f>
        <v>#REF!</v>
      </c>
      <c r="AZ126" s="28" t="e">
        <f>_xlfn.IFNA(IF(INDEX(#REF!,MATCH('III. Enforcement Perceptions'!$B126,#REF!,0),MATCH('III. Enforcement Perceptions'!AZ$2,#REF!,0))="","..",INDEX(#REF!,MATCH('III. Enforcement Perceptions'!$B126,#REF!,0),MATCH('III. Enforcement Perceptions'!AZ$2,#REF!,0))),"..")</f>
        <v>#REF!</v>
      </c>
      <c r="BA126" s="13" t="e">
        <f>_xlfn.IFNA(IF(INDEX(#REF!,MATCH('III. Enforcement Perceptions'!$B126,#REF!,0),MATCH('III. Enforcement Perceptions'!BA$2,#REF!,0))="","..",INDEX(#REF!,MATCH('III. Enforcement Perceptions'!$B126,#REF!,0),MATCH('III. Enforcement Perceptions'!BA$2,#REF!,0))),"..")</f>
        <v>#REF!</v>
      </c>
      <c r="BB126" s="13" t="e">
        <f>_xlfn.IFNA(IF(INDEX(#REF!,MATCH('III. Enforcement Perceptions'!$B126,#REF!,0),MATCH('III. Enforcement Perceptions'!BB$2,#REF!,0))="","..",INDEX(#REF!,MATCH('III. Enforcement Perceptions'!$B126,#REF!,0),MATCH('III. Enforcement Perceptions'!BB$2,#REF!,0))),"..")</f>
        <v>#REF!</v>
      </c>
      <c r="BC126" s="13" t="e">
        <f>_xlfn.IFNA(IF(INDEX(#REF!,MATCH('III. Enforcement Perceptions'!$B126,#REF!,0),MATCH('III. Enforcement Perceptions'!BC$2,#REF!,0))="","..",INDEX(#REF!,MATCH('III. Enforcement Perceptions'!$B126,#REF!,0),MATCH('III. Enforcement Perceptions'!BC$2,#REF!,0))),"..")</f>
        <v>#REF!</v>
      </c>
      <c r="BD126" s="13" t="e">
        <f>_xlfn.IFNA(IF(INDEX(#REF!,MATCH('III. Enforcement Perceptions'!$B126,#REF!,0),MATCH('III. Enforcement Perceptions'!BD$2,#REF!,0))="","..",INDEX(#REF!,MATCH('III. Enforcement Perceptions'!$B126,#REF!,0),MATCH('III. Enforcement Perceptions'!BD$2,#REF!,0))),"..")</f>
        <v>#REF!</v>
      </c>
    </row>
    <row r="127" spans="1:56" x14ac:dyDescent="0.35">
      <c r="A127" t="s">
        <v>360</v>
      </c>
      <c r="B127" t="s">
        <v>361</v>
      </c>
      <c r="C127" t="s">
        <v>361</v>
      </c>
      <c r="D127" t="s">
        <v>116</v>
      </c>
      <c r="E127" t="s">
        <v>106</v>
      </c>
      <c r="F127" s="30" t="e">
        <f>_xlfn.IFNA(IF(INDEX(#REF!,MATCH('III. Enforcement Perceptions'!$B127,#REF!,0),MATCH('III. Enforcement Perceptions'!F$2,#REF!,0))="","..",INDEX(#REF!,MATCH('III. Enforcement Perceptions'!$B127,#REF!,0),MATCH('III. Enforcement Perceptions'!F$2,#REF!,0))),"..")</f>
        <v>#REF!</v>
      </c>
      <c r="G127" s="28" t="e">
        <f>_xlfn.IFNA(IF(INDEX(#REF!,MATCH('III. Enforcement Perceptions'!$B127,#REF!,0),MATCH('III. Enforcement Perceptions'!G$2,#REF!,0))="","..",INDEX(#REF!,MATCH('III. Enforcement Perceptions'!$B127,#REF!,0),MATCH('III. Enforcement Perceptions'!G$2,#REF!,0))),"..")</f>
        <v>#REF!</v>
      </c>
      <c r="H127" s="13" t="e">
        <f>_xlfn.IFNA(IF(INDEX(#REF!,MATCH('III. Enforcement Perceptions'!$B127,#REF!,0),MATCH('III. Enforcement Perceptions'!H$2,#REF!,0))="","..",INDEX(#REF!,MATCH('III. Enforcement Perceptions'!$B127,#REF!,0),MATCH('III. Enforcement Perceptions'!H$2,#REF!,0))),"..")</f>
        <v>#REF!</v>
      </c>
      <c r="I127" s="13" t="e">
        <f>_xlfn.IFNA(IF(INDEX(#REF!,MATCH('III. Enforcement Perceptions'!$B127,#REF!,0),MATCH('III. Enforcement Perceptions'!I$2,#REF!,0))="","..",INDEX(#REF!,MATCH('III. Enforcement Perceptions'!$B127,#REF!,0),MATCH('III. Enforcement Perceptions'!I$2,#REF!,0))),"..")</f>
        <v>#REF!</v>
      </c>
      <c r="J127" s="13" t="e">
        <f>_xlfn.IFNA(IF(INDEX(#REF!,MATCH('III. Enforcement Perceptions'!$B127,#REF!,0),MATCH('III. Enforcement Perceptions'!J$2,#REF!,0))="","..",INDEX(#REF!,MATCH('III. Enforcement Perceptions'!$B127,#REF!,0),MATCH('III. Enforcement Perceptions'!J$2,#REF!,0))),"..")</f>
        <v>#REF!</v>
      </c>
      <c r="K127" s="13" t="e">
        <f>_xlfn.IFNA(IF(INDEX(#REF!,MATCH('III. Enforcement Perceptions'!$B127,#REF!,0),MATCH('III. Enforcement Perceptions'!K$2,#REF!,0))="","..",INDEX(#REF!,MATCH('III. Enforcement Perceptions'!$B127,#REF!,0),MATCH('III. Enforcement Perceptions'!K$2,#REF!,0))),"..")</f>
        <v>#REF!</v>
      </c>
      <c r="L127" s="28" t="e">
        <f>_xlfn.IFNA(IF(INDEX(#REF!,MATCH('III. Enforcement Perceptions'!$B127,#REF!,0),MATCH('III. Enforcement Perceptions'!L$2,#REF!,0))="","..",INDEX(#REF!,MATCH('III. Enforcement Perceptions'!$B127,#REF!,0),MATCH('III. Enforcement Perceptions'!L$2,#REF!,0))),"..")</f>
        <v>#REF!</v>
      </c>
      <c r="M127" s="13" t="e">
        <f>_xlfn.IFNA(IF(INDEX(#REF!,MATCH('III. Enforcement Perceptions'!$B127,#REF!,0),MATCH('III. Enforcement Perceptions'!M$2,#REF!,0))="","..",INDEX(#REF!,MATCH('III. Enforcement Perceptions'!$B127,#REF!,0),MATCH('III. Enforcement Perceptions'!M$2,#REF!,0))),"..")</f>
        <v>#REF!</v>
      </c>
      <c r="N127" s="13" t="e">
        <f>_xlfn.IFNA(IF(INDEX(#REF!,MATCH('III. Enforcement Perceptions'!$B127,#REF!,0),MATCH('III. Enforcement Perceptions'!N$2,#REF!,0))="","..",INDEX(#REF!,MATCH('III. Enforcement Perceptions'!$B127,#REF!,0),MATCH('III. Enforcement Perceptions'!N$2,#REF!,0))),"..")</f>
        <v>#REF!</v>
      </c>
      <c r="O127" s="13" t="e">
        <f>_xlfn.IFNA(IF(INDEX(#REF!,MATCH('III. Enforcement Perceptions'!$B127,#REF!,0),MATCH('III. Enforcement Perceptions'!O$2,#REF!,0))="","..",INDEX(#REF!,MATCH('III. Enforcement Perceptions'!$B127,#REF!,0),MATCH('III. Enforcement Perceptions'!O$2,#REF!,0))),"..")</f>
        <v>#REF!</v>
      </c>
      <c r="P127" s="13" t="e">
        <f>_xlfn.IFNA(IF(INDEX(#REF!,MATCH('III. Enforcement Perceptions'!$B127,#REF!,0),MATCH('III. Enforcement Perceptions'!P$2,#REF!,0))="","..",INDEX(#REF!,MATCH('III. Enforcement Perceptions'!$B127,#REF!,0),MATCH('III. Enforcement Perceptions'!P$2,#REF!,0))),"..")</f>
        <v>#REF!</v>
      </c>
      <c r="Q127" s="28" t="e">
        <f>_xlfn.IFNA(IF(INDEX(#REF!,MATCH('III. Enforcement Perceptions'!$B127,#REF!,0),MATCH('III. Enforcement Perceptions'!Q$2,#REF!,0))="","..",INDEX(#REF!,MATCH('III. Enforcement Perceptions'!$B127,#REF!,0),MATCH('III. Enforcement Perceptions'!Q$2,#REF!,0))),"..")</f>
        <v>#REF!</v>
      </c>
      <c r="R127" s="13" t="e">
        <f>_xlfn.IFNA(IF(INDEX(#REF!,MATCH('III. Enforcement Perceptions'!$B127,#REF!,0),MATCH('III. Enforcement Perceptions'!R$2,#REF!,0))="","..",INDEX(#REF!,MATCH('III. Enforcement Perceptions'!$B127,#REF!,0),MATCH('III. Enforcement Perceptions'!R$2,#REF!,0))),"..")</f>
        <v>#REF!</v>
      </c>
      <c r="S127" s="13" t="e">
        <f>_xlfn.IFNA(IF(INDEX(#REF!,MATCH('III. Enforcement Perceptions'!$B127,#REF!,0),MATCH('III. Enforcement Perceptions'!S$2,#REF!,0))="","..",INDEX(#REF!,MATCH('III. Enforcement Perceptions'!$B127,#REF!,0),MATCH('III. Enforcement Perceptions'!S$2,#REF!,0))),"..")</f>
        <v>#REF!</v>
      </c>
      <c r="T127" s="13" t="e">
        <f>_xlfn.IFNA(IF(INDEX(#REF!,MATCH('III. Enforcement Perceptions'!$B127,#REF!,0),MATCH('III. Enforcement Perceptions'!T$2,#REF!,0))="","..",INDEX(#REF!,MATCH('III. Enforcement Perceptions'!$B127,#REF!,0),MATCH('III. Enforcement Perceptions'!T$2,#REF!,0))),"..")</f>
        <v>#REF!</v>
      </c>
      <c r="U127" s="13" t="e">
        <f>_xlfn.IFNA(IF(INDEX(#REF!,MATCH('III. Enforcement Perceptions'!$B127,#REF!,0),MATCH('III. Enforcement Perceptions'!U$2,#REF!,0))="","..",INDEX(#REF!,MATCH('III. Enforcement Perceptions'!$B127,#REF!,0),MATCH('III. Enforcement Perceptions'!U$2,#REF!,0))),"..")</f>
        <v>#REF!</v>
      </c>
      <c r="V127" s="28" t="e">
        <f>_xlfn.IFNA(IF(INDEX(#REF!,MATCH('III. Enforcement Perceptions'!$B127,#REF!,0),MATCH('III. Enforcement Perceptions'!V$2,#REF!,0))="","..",INDEX(#REF!,MATCH('III. Enforcement Perceptions'!$B127,#REF!,0),MATCH('III. Enforcement Perceptions'!V$2,#REF!,0))),"..")</f>
        <v>#REF!</v>
      </c>
      <c r="W127" s="13" t="e">
        <f>_xlfn.IFNA(IF(INDEX(#REF!,MATCH('III. Enforcement Perceptions'!$B127,#REF!,0),MATCH('III. Enforcement Perceptions'!W$2,#REF!,0))="","..",INDEX(#REF!,MATCH('III. Enforcement Perceptions'!$B127,#REF!,0),MATCH('III. Enforcement Perceptions'!W$2,#REF!,0))),"..")</f>
        <v>#REF!</v>
      </c>
      <c r="X127" s="13" t="e">
        <f>_xlfn.IFNA(IF(INDEX(#REF!,MATCH('III. Enforcement Perceptions'!$B127,#REF!,0),MATCH('III. Enforcement Perceptions'!X$2,#REF!,0))="","..",INDEX(#REF!,MATCH('III. Enforcement Perceptions'!$B127,#REF!,0),MATCH('III. Enforcement Perceptions'!X$2,#REF!,0))),"..")</f>
        <v>#REF!</v>
      </c>
      <c r="Y127" s="13" t="e">
        <f>_xlfn.IFNA(IF(INDEX(#REF!,MATCH('III. Enforcement Perceptions'!$B127,#REF!,0),MATCH('III. Enforcement Perceptions'!Y$2,#REF!,0))="","..",INDEX(#REF!,MATCH('III. Enforcement Perceptions'!$B127,#REF!,0),MATCH('III. Enforcement Perceptions'!Y$2,#REF!,0))),"..")</f>
        <v>#REF!</v>
      </c>
      <c r="Z127" s="13" t="e">
        <f>_xlfn.IFNA(IF(INDEX(#REF!,MATCH('III. Enforcement Perceptions'!$B127,#REF!,0),MATCH('III. Enforcement Perceptions'!Z$2,#REF!,0))="","..",INDEX(#REF!,MATCH('III. Enforcement Perceptions'!$B127,#REF!,0),MATCH('III. Enforcement Perceptions'!Z$2,#REF!,0))),"..")</f>
        <v>#REF!</v>
      </c>
      <c r="AA127" s="28" t="e">
        <f>_xlfn.IFNA(IF(INDEX(#REF!,MATCH('III. Enforcement Perceptions'!$B127,#REF!,0),MATCH('III. Enforcement Perceptions'!AA$2,#REF!,0))="","..",INDEX(#REF!,MATCH('III. Enforcement Perceptions'!$B127,#REF!,0),MATCH('III. Enforcement Perceptions'!AA$2,#REF!,0))),"..")</f>
        <v>#REF!</v>
      </c>
      <c r="AB127" s="13" t="e">
        <f>_xlfn.IFNA(IF(INDEX(#REF!,MATCH('III. Enforcement Perceptions'!$B127,#REF!,0),MATCH('III. Enforcement Perceptions'!AB$2,#REF!,0))="","..",INDEX(#REF!,MATCH('III. Enforcement Perceptions'!$B127,#REF!,0),MATCH('III. Enforcement Perceptions'!AB$2,#REF!,0))),"..")</f>
        <v>#REF!</v>
      </c>
      <c r="AC127" s="13" t="e">
        <f>_xlfn.IFNA(IF(INDEX(#REF!,MATCH('III. Enforcement Perceptions'!$B127,#REF!,0),MATCH('III. Enforcement Perceptions'!AC$2,#REF!,0))="","..",INDEX(#REF!,MATCH('III. Enforcement Perceptions'!$B127,#REF!,0),MATCH('III. Enforcement Perceptions'!AC$2,#REF!,0))),"..")</f>
        <v>#REF!</v>
      </c>
      <c r="AD127" s="13" t="e">
        <f>_xlfn.IFNA(IF(INDEX(#REF!,MATCH('III. Enforcement Perceptions'!$B127,#REF!,0),MATCH('III. Enforcement Perceptions'!AD$2,#REF!,0))="","..",INDEX(#REF!,MATCH('III. Enforcement Perceptions'!$B127,#REF!,0),MATCH('III. Enforcement Perceptions'!AD$2,#REF!,0))),"..")</f>
        <v>#REF!</v>
      </c>
      <c r="AE127" s="13" t="e">
        <f>_xlfn.IFNA(IF(INDEX(#REF!,MATCH('III. Enforcement Perceptions'!$B127,#REF!,0),MATCH('III. Enforcement Perceptions'!AE$2,#REF!,0))="","..",INDEX(#REF!,MATCH('III. Enforcement Perceptions'!$B127,#REF!,0),MATCH('III. Enforcement Perceptions'!AE$2,#REF!,0))),"..")</f>
        <v>#REF!</v>
      </c>
      <c r="AF127" s="28" t="e">
        <f>_xlfn.IFNA(IF(INDEX(#REF!,MATCH('III. Enforcement Perceptions'!$B127,#REF!,0),MATCH('III. Enforcement Perceptions'!AF$2,#REF!,0))="","..",INDEX(#REF!,MATCH('III. Enforcement Perceptions'!$B127,#REF!,0),MATCH('III. Enforcement Perceptions'!AF$2,#REF!,0))),"..")</f>
        <v>#REF!</v>
      </c>
      <c r="AG127" s="13" t="e">
        <f>_xlfn.IFNA(IF(INDEX(#REF!,MATCH('III. Enforcement Perceptions'!$B127,#REF!,0),MATCH('III. Enforcement Perceptions'!AG$2,#REF!,0))="","..",INDEX(#REF!,MATCH('III. Enforcement Perceptions'!$B127,#REF!,0),MATCH('III. Enforcement Perceptions'!AG$2,#REF!,0))),"..")</f>
        <v>#REF!</v>
      </c>
      <c r="AH127" s="13" t="e">
        <f>_xlfn.IFNA(IF(INDEX(#REF!,MATCH('III. Enforcement Perceptions'!$B127,#REF!,0),MATCH('III. Enforcement Perceptions'!AH$2,#REF!,0))="","..",INDEX(#REF!,MATCH('III. Enforcement Perceptions'!$B127,#REF!,0),MATCH('III. Enforcement Perceptions'!AH$2,#REF!,0))),"..")</f>
        <v>#REF!</v>
      </c>
      <c r="AI127" s="13" t="e">
        <f>_xlfn.IFNA(IF(INDEX(#REF!,MATCH('III. Enforcement Perceptions'!$B127,#REF!,0),MATCH('III. Enforcement Perceptions'!AI$2,#REF!,0))="","..",INDEX(#REF!,MATCH('III. Enforcement Perceptions'!$B127,#REF!,0),MATCH('III. Enforcement Perceptions'!AI$2,#REF!,0))),"..")</f>
        <v>#REF!</v>
      </c>
      <c r="AJ127" s="13" t="e">
        <f>_xlfn.IFNA(IF(INDEX(#REF!,MATCH('III. Enforcement Perceptions'!$B127,#REF!,0),MATCH('III. Enforcement Perceptions'!AJ$2,#REF!,0))="","..",INDEX(#REF!,MATCH('III. Enforcement Perceptions'!$B127,#REF!,0),MATCH('III. Enforcement Perceptions'!AJ$2,#REF!,0))),"..")</f>
        <v>#REF!</v>
      </c>
      <c r="AK127" s="28" t="e">
        <f>_xlfn.IFNA(IF(INDEX(#REF!,MATCH('III. Enforcement Perceptions'!$B127,#REF!,0),MATCH('III. Enforcement Perceptions'!AK$2,#REF!,0))="","..",INDEX(#REF!,MATCH('III. Enforcement Perceptions'!$B127,#REF!,0),MATCH('III. Enforcement Perceptions'!AK$2,#REF!,0))),"..")</f>
        <v>#REF!</v>
      </c>
      <c r="AL127" s="13" t="e">
        <f>_xlfn.IFNA(IF(INDEX(#REF!,MATCH('III. Enforcement Perceptions'!$B127,#REF!,0),MATCH('III. Enforcement Perceptions'!AL$2,#REF!,0))="","..",INDEX(#REF!,MATCH('III. Enforcement Perceptions'!$B127,#REF!,0),MATCH('III. Enforcement Perceptions'!AL$2,#REF!,0))),"..")</f>
        <v>#REF!</v>
      </c>
      <c r="AM127" s="13" t="e">
        <f>_xlfn.IFNA(IF(INDEX(#REF!,MATCH('III. Enforcement Perceptions'!$B127,#REF!,0),MATCH('III. Enforcement Perceptions'!AM$2,#REF!,0))="","..",INDEX(#REF!,MATCH('III. Enforcement Perceptions'!$B127,#REF!,0),MATCH('III. Enforcement Perceptions'!AM$2,#REF!,0))),"..")</f>
        <v>#REF!</v>
      </c>
      <c r="AN127" s="13" t="e">
        <f>_xlfn.IFNA(IF(INDEX(#REF!,MATCH('III. Enforcement Perceptions'!$B127,#REF!,0),MATCH('III. Enforcement Perceptions'!AN$2,#REF!,0))="","..",INDEX(#REF!,MATCH('III. Enforcement Perceptions'!$B127,#REF!,0),MATCH('III. Enforcement Perceptions'!AN$2,#REF!,0))),"..")</f>
        <v>#REF!</v>
      </c>
      <c r="AO127" s="13" t="e">
        <f>_xlfn.IFNA(IF(INDEX(#REF!,MATCH('III. Enforcement Perceptions'!$B127,#REF!,0),MATCH('III. Enforcement Perceptions'!AO$2,#REF!,0))="","..",INDEX(#REF!,MATCH('III. Enforcement Perceptions'!$B127,#REF!,0),MATCH('III. Enforcement Perceptions'!AO$2,#REF!,0))),"..")</f>
        <v>#REF!</v>
      </c>
      <c r="AP127" s="28" t="e">
        <f>_xlfn.IFNA(IF(INDEX(#REF!,MATCH('III. Enforcement Perceptions'!$B127,#REF!,0),MATCH('III. Enforcement Perceptions'!AP$2,#REF!,0))="","..",INDEX(#REF!,MATCH('III. Enforcement Perceptions'!$B127,#REF!,0),MATCH('III. Enforcement Perceptions'!AP$2,#REF!,0))),"..")</f>
        <v>#REF!</v>
      </c>
      <c r="AQ127" s="13" t="e">
        <f>_xlfn.IFNA(IF(INDEX(#REF!,MATCH('III. Enforcement Perceptions'!$B127,#REF!,0),MATCH('III. Enforcement Perceptions'!AQ$2,#REF!,0))="","..",INDEX(#REF!,MATCH('III. Enforcement Perceptions'!$B127,#REF!,0),MATCH('III. Enforcement Perceptions'!AQ$2,#REF!,0))),"..")</f>
        <v>#REF!</v>
      </c>
      <c r="AR127" s="13" t="e">
        <f>_xlfn.IFNA(IF(INDEX(#REF!,MATCH('III. Enforcement Perceptions'!$B127,#REF!,0),MATCH('III. Enforcement Perceptions'!AR$2,#REF!,0))="","..",INDEX(#REF!,MATCH('III. Enforcement Perceptions'!$B127,#REF!,0),MATCH('III. Enforcement Perceptions'!AR$2,#REF!,0))),"..")</f>
        <v>#REF!</v>
      </c>
      <c r="AS127" s="13" t="e">
        <f>_xlfn.IFNA(IF(INDEX(#REF!,MATCH('III. Enforcement Perceptions'!$B127,#REF!,0),MATCH('III. Enforcement Perceptions'!AS$2,#REF!,0))="","..",INDEX(#REF!,MATCH('III. Enforcement Perceptions'!$B127,#REF!,0),MATCH('III. Enforcement Perceptions'!AS$2,#REF!,0))),"..")</f>
        <v>#REF!</v>
      </c>
      <c r="AT127" s="13" t="e">
        <f>_xlfn.IFNA(IF(INDEX(#REF!,MATCH('III. Enforcement Perceptions'!$B127,#REF!,0),MATCH('III. Enforcement Perceptions'!AT$2,#REF!,0))="","..",INDEX(#REF!,MATCH('III. Enforcement Perceptions'!$B127,#REF!,0),MATCH('III. Enforcement Perceptions'!AT$2,#REF!,0))),"..")</f>
        <v>#REF!</v>
      </c>
      <c r="AU127" s="28" t="e">
        <f>_xlfn.IFNA(IF(INDEX(#REF!,MATCH('III. Enforcement Perceptions'!$B127,#REF!,0),MATCH('III. Enforcement Perceptions'!AU$2,#REF!,0))="","..",INDEX(#REF!,MATCH('III. Enforcement Perceptions'!$B127,#REF!,0),MATCH('III. Enforcement Perceptions'!AU$2,#REF!,0))),"..")</f>
        <v>#REF!</v>
      </c>
      <c r="AV127" s="13" t="e">
        <f>_xlfn.IFNA(IF(INDEX(#REF!,MATCH('III. Enforcement Perceptions'!$B127,#REF!,0),MATCH('III. Enforcement Perceptions'!AV$2,#REF!,0))="","..",INDEX(#REF!,MATCH('III. Enforcement Perceptions'!$B127,#REF!,0),MATCH('III. Enforcement Perceptions'!AV$2,#REF!,0))),"..")</f>
        <v>#REF!</v>
      </c>
      <c r="AW127" s="13" t="e">
        <f>_xlfn.IFNA(IF(INDEX(#REF!,MATCH('III. Enforcement Perceptions'!$B127,#REF!,0),MATCH('III. Enforcement Perceptions'!AW$2,#REF!,0))="","..",INDEX(#REF!,MATCH('III. Enforcement Perceptions'!$B127,#REF!,0),MATCH('III. Enforcement Perceptions'!AW$2,#REF!,0))),"..")</f>
        <v>#REF!</v>
      </c>
      <c r="AX127" s="13" t="e">
        <f>_xlfn.IFNA(IF(INDEX(#REF!,MATCH('III. Enforcement Perceptions'!$B127,#REF!,0),MATCH('III. Enforcement Perceptions'!AX$2,#REF!,0))="","..",INDEX(#REF!,MATCH('III. Enforcement Perceptions'!$B127,#REF!,0),MATCH('III. Enforcement Perceptions'!AX$2,#REF!,0))),"..")</f>
        <v>#REF!</v>
      </c>
      <c r="AY127" s="13" t="e">
        <f>_xlfn.IFNA(IF(INDEX(#REF!,MATCH('III. Enforcement Perceptions'!$B127,#REF!,0),MATCH('III. Enforcement Perceptions'!AY$2,#REF!,0))="","..",INDEX(#REF!,MATCH('III. Enforcement Perceptions'!$B127,#REF!,0),MATCH('III. Enforcement Perceptions'!AY$2,#REF!,0))),"..")</f>
        <v>#REF!</v>
      </c>
      <c r="AZ127" s="28" t="e">
        <f>_xlfn.IFNA(IF(INDEX(#REF!,MATCH('III. Enforcement Perceptions'!$B127,#REF!,0),MATCH('III. Enforcement Perceptions'!AZ$2,#REF!,0))="","..",INDEX(#REF!,MATCH('III. Enforcement Perceptions'!$B127,#REF!,0),MATCH('III. Enforcement Perceptions'!AZ$2,#REF!,0))),"..")</f>
        <v>#REF!</v>
      </c>
      <c r="BA127" s="13" t="e">
        <f>_xlfn.IFNA(IF(INDEX(#REF!,MATCH('III. Enforcement Perceptions'!$B127,#REF!,0),MATCH('III. Enforcement Perceptions'!BA$2,#REF!,0))="","..",INDEX(#REF!,MATCH('III. Enforcement Perceptions'!$B127,#REF!,0),MATCH('III. Enforcement Perceptions'!BA$2,#REF!,0))),"..")</f>
        <v>#REF!</v>
      </c>
      <c r="BB127" s="13" t="e">
        <f>_xlfn.IFNA(IF(INDEX(#REF!,MATCH('III. Enforcement Perceptions'!$B127,#REF!,0),MATCH('III. Enforcement Perceptions'!BB$2,#REF!,0))="","..",INDEX(#REF!,MATCH('III. Enforcement Perceptions'!$B127,#REF!,0),MATCH('III. Enforcement Perceptions'!BB$2,#REF!,0))),"..")</f>
        <v>#REF!</v>
      </c>
      <c r="BC127" s="13" t="e">
        <f>_xlfn.IFNA(IF(INDEX(#REF!,MATCH('III. Enforcement Perceptions'!$B127,#REF!,0),MATCH('III. Enforcement Perceptions'!BC$2,#REF!,0))="","..",INDEX(#REF!,MATCH('III. Enforcement Perceptions'!$B127,#REF!,0),MATCH('III. Enforcement Perceptions'!BC$2,#REF!,0))),"..")</f>
        <v>#REF!</v>
      </c>
      <c r="BD127" s="13" t="e">
        <f>_xlfn.IFNA(IF(INDEX(#REF!,MATCH('III. Enforcement Perceptions'!$B127,#REF!,0),MATCH('III. Enforcement Perceptions'!BD$2,#REF!,0))="","..",INDEX(#REF!,MATCH('III. Enforcement Perceptions'!$B127,#REF!,0),MATCH('III. Enforcement Perceptions'!BD$2,#REF!,0))),"..")</f>
        <v>#REF!</v>
      </c>
    </row>
    <row r="128" spans="1:56" x14ac:dyDescent="0.35">
      <c r="A128" t="s">
        <v>362</v>
      </c>
      <c r="B128" t="s">
        <v>363</v>
      </c>
      <c r="C128" t="s">
        <v>363</v>
      </c>
      <c r="D128" t="s">
        <v>116</v>
      </c>
      <c r="E128" t="s">
        <v>117</v>
      </c>
      <c r="F128" s="30" t="e">
        <f>_xlfn.IFNA(IF(INDEX(#REF!,MATCH('III. Enforcement Perceptions'!$B128,#REF!,0),MATCH('III. Enforcement Perceptions'!F$2,#REF!,0))="","..",INDEX(#REF!,MATCH('III. Enforcement Perceptions'!$B128,#REF!,0),MATCH('III. Enforcement Perceptions'!F$2,#REF!,0))),"..")</f>
        <v>#REF!</v>
      </c>
      <c r="G128" s="28" t="e">
        <f>_xlfn.IFNA(IF(INDEX(#REF!,MATCH('III. Enforcement Perceptions'!$B128,#REF!,0),MATCH('III. Enforcement Perceptions'!G$2,#REF!,0))="","..",INDEX(#REF!,MATCH('III. Enforcement Perceptions'!$B128,#REF!,0),MATCH('III. Enforcement Perceptions'!G$2,#REF!,0))),"..")</f>
        <v>#REF!</v>
      </c>
      <c r="H128" s="13" t="e">
        <f>_xlfn.IFNA(IF(INDEX(#REF!,MATCH('III. Enforcement Perceptions'!$B128,#REF!,0),MATCH('III. Enforcement Perceptions'!H$2,#REF!,0))="","..",INDEX(#REF!,MATCH('III. Enforcement Perceptions'!$B128,#REF!,0),MATCH('III. Enforcement Perceptions'!H$2,#REF!,0))),"..")</f>
        <v>#REF!</v>
      </c>
      <c r="I128" s="13" t="e">
        <f>_xlfn.IFNA(IF(INDEX(#REF!,MATCH('III. Enforcement Perceptions'!$B128,#REF!,0),MATCH('III. Enforcement Perceptions'!I$2,#REF!,0))="","..",INDEX(#REF!,MATCH('III. Enforcement Perceptions'!$B128,#REF!,0),MATCH('III. Enforcement Perceptions'!I$2,#REF!,0))),"..")</f>
        <v>#REF!</v>
      </c>
      <c r="J128" s="13" t="e">
        <f>_xlfn.IFNA(IF(INDEX(#REF!,MATCH('III. Enforcement Perceptions'!$B128,#REF!,0),MATCH('III. Enforcement Perceptions'!J$2,#REF!,0))="","..",INDEX(#REF!,MATCH('III. Enforcement Perceptions'!$B128,#REF!,0),MATCH('III. Enforcement Perceptions'!J$2,#REF!,0))),"..")</f>
        <v>#REF!</v>
      </c>
      <c r="K128" s="13" t="e">
        <f>_xlfn.IFNA(IF(INDEX(#REF!,MATCH('III. Enforcement Perceptions'!$B128,#REF!,0),MATCH('III. Enforcement Perceptions'!K$2,#REF!,0))="","..",INDEX(#REF!,MATCH('III. Enforcement Perceptions'!$B128,#REF!,0),MATCH('III. Enforcement Perceptions'!K$2,#REF!,0))),"..")</f>
        <v>#REF!</v>
      </c>
      <c r="L128" s="28" t="e">
        <f>_xlfn.IFNA(IF(INDEX(#REF!,MATCH('III. Enforcement Perceptions'!$B128,#REF!,0),MATCH('III. Enforcement Perceptions'!L$2,#REF!,0))="","..",INDEX(#REF!,MATCH('III. Enforcement Perceptions'!$B128,#REF!,0),MATCH('III. Enforcement Perceptions'!L$2,#REF!,0))),"..")</f>
        <v>#REF!</v>
      </c>
      <c r="M128" s="13" t="e">
        <f>_xlfn.IFNA(IF(INDEX(#REF!,MATCH('III. Enforcement Perceptions'!$B128,#REF!,0),MATCH('III. Enforcement Perceptions'!M$2,#REF!,0))="","..",INDEX(#REF!,MATCH('III. Enforcement Perceptions'!$B128,#REF!,0),MATCH('III. Enforcement Perceptions'!M$2,#REF!,0))),"..")</f>
        <v>#REF!</v>
      </c>
      <c r="N128" s="13" t="e">
        <f>_xlfn.IFNA(IF(INDEX(#REF!,MATCH('III. Enforcement Perceptions'!$B128,#REF!,0),MATCH('III. Enforcement Perceptions'!N$2,#REF!,0))="","..",INDEX(#REF!,MATCH('III. Enforcement Perceptions'!$B128,#REF!,0),MATCH('III. Enforcement Perceptions'!N$2,#REF!,0))),"..")</f>
        <v>#REF!</v>
      </c>
      <c r="O128" s="13" t="e">
        <f>_xlfn.IFNA(IF(INDEX(#REF!,MATCH('III. Enforcement Perceptions'!$B128,#REF!,0),MATCH('III. Enforcement Perceptions'!O$2,#REF!,0))="","..",INDEX(#REF!,MATCH('III. Enforcement Perceptions'!$B128,#REF!,0),MATCH('III. Enforcement Perceptions'!O$2,#REF!,0))),"..")</f>
        <v>#REF!</v>
      </c>
      <c r="P128" s="13" t="e">
        <f>_xlfn.IFNA(IF(INDEX(#REF!,MATCH('III. Enforcement Perceptions'!$B128,#REF!,0),MATCH('III. Enforcement Perceptions'!P$2,#REF!,0))="","..",INDEX(#REF!,MATCH('III. Enforcement Perceptions'!$B128,#REF!,0),MATCH('III. Enforcement Perceptions'!P$2,#REF!,0))),"..")</f>
        <v>#REF!</v>
      </c>
      <c r="Q128" s="28" t="e">
        <f>_xlfn.IFNA(IF(INDEX(#REF!,MATCH('III. Enforcement Perceptions'!$B128,#REF!,0),MATCH('III. Enforcement Perceptions'!Q$2,#REF!,0))="","..",INDEX(#REF!,MATCH('III. Enforcement Perceptions'!$B128,#REF!,0),MATCH('III. Enforcement Perceptions'!Q$2,#REF!,0))),"..")</f>
        <v>#REF!</v>
      </c>
      <c r="R128" s="13" t="e">
        <f>_xlfn.IFNA(IF(INDEX(#REF!,MATCH('III. Enforcement Perceptions'!$B128,#REF!,0),MATCH('III. Enforcement Perceptions'!R$2,#REF!,0))="","..",INDEX(#REF!,MATCH('III. Enforcement Perceptions'!$B128,#REF!,0),MATCH('III. Enforcement Perceptions'!R$2,#REF!,0))),"..")</f>
        <v>#REF!</v>
      </c>
      <c r="S128" s="13" t="e">
        <f>_xlfn.IFNA(IF(INDEX(#REF!,MATCH('III. Enforcement Perceptions'!$B128,#REF!,0),MATCH('III. Enforcement Perceptions'!S$2,#REF!,0))="","..",INDEX(#REF!,MATCH('III. Enforcement Perceptions'!$B128,#REF!,0),MATCH('III. Enforcement Perceptions'!S$2,#REF!,0))),"..")</f>
        <v>#REF!</v>
      </c>
      <c r="T128" s="13" t="e">
        <f>_xlfn.IFNA(IF(INDEX(#REF!,MATCH('III. Enforcement Perceptions'!$B128,#REF!,0),MATCH('III. Enforcement Perceptions'!T$2,#REF!,0))="","..",INDEX(#REF!,MATCH('III. Enforcement Perceptions'!$B128,#REF!,0),MATCH('III. Enforcement Perceptions'!T$2,#REF!,0))),"..")</f>
        <v>#REF!</v>
      </c>
      <c r="U128" s="13" t="e">
        <f>_xlfn.IFNA(IF(INDEX(#REF!,MATCH('III. Enforcement Perceptions'!$B128,#REF!,0),MATCH('III. Enforcement Perceptions'!U$2,#REF!,0))="","..",INDEX(#REF!,MATCH('III. Enforcement Perceptions'!$B128,#REF!,0),MATCH('III. Enforcement Perceptions'!U$2,#REF!,0))),"..")</f>
        <v>#REF!</v>
      </c>
      <c r="V128" s="28" t="e">
        <f>_xlfn.IFNA(IF(INDEX(#REF!,MATCH('III. Enforcement Perceptions'!$B128,#REF!,0),MATCH('III. Enforcement Perceptions'!V$2,#REF!,0))="","..",INDEX(#REF!,MATCH('III. Enforcement Perceptions'!$B128,#REF!,0),MATCH('III. Enforcement Perceptions'!V$2,#REF!,0))),"..")</f>
        <v>#REF!</v>
      </c>
      <c r="W128" s="13" t="e">
        <f>_xlfn.IFNA(IF(INDEX(#REF!,MATCH('III. Enforcement Perceptions'!$B128,#REF!,0),MATCH('III. Enforcement Perceptions'!W$2,#REF!,0))="","..",INDEX(#REF!,MATCH('III. Enforcement Perceptions'!$B128,#REF!,0),MATCH('III. Enforcement Perceptions'!W$2,#REF!,0))),"..")</f>
        <v>#REF!</v>
      </c>
      <c r="X128" s="13" t="e">
        <f>_xlfn.IFNA(IF(INDEX(#REF!,MATCH('III. Enforcement Perceptions'!$B128,#REF!,0),MATCH('III. Enforcement Perceptions'!X$2,#REF!,0))="","..",INDEX(#REF!,MATCH('III. Enforcement Perceptions'!$B128,#REF!,0),MATCH('III. Enforcement Perceptions'!X$2,#REF!,0))),"..")</f>
        <v>#REF!</v>
      </c>
      <c r="Y128" s="13" t="e">
        <f>_xlfn.IFNA(IF(INDEX(#REF!,MATCH('III. Enforcement Perceptions'!$B128,#REF!,0),MATCH('III. Enforcement Perceptions'!Y$2,#REF!,0))="","..",INDEX(#REF!,MATCH('III. Enforcement Perceptions'!$B128,#REF!,0),MATCH('III. Enforcement Perceptions'!Y$2,#REF!,0))),"..")</f>
        <v>#REF!</v>
      </c>
      <c r="Z128" s="13" t="e">
        <f>_xlfn.IFNA(IF(INDEX(#REF!,MATCH('III. Enforcement Perceptions'!$B128,#REF!,0),MATCH('III. Enforcement Perceptions'!Z$2,#REF!,0))="","..",INDEX(#REF!,MATCH('III. Enforcement Perceptions'!$B128,#REF!,0),MATCH('III. Enforcement Perceptions'!Z$2,#REF!,0))),"..")</f>
        <v>#REF!</v>
      </c>
      <c r="AA128" s="28" t="e">
        <f>_xlfn.IFNA(IF(INDEX(#REF!,MATCH('III. Enforcement Perceptions'!$B128,#REF!,0),MATCH('III. Enforcement Perceptions'!AA$2,#REF!,0))="","..",INDEX(#REF!,MATCH('III. Enforcement Perceptions'!$B128,#REF!,0),MATCH('III. Enforcement Perceptions'!AA$2,#REF!,0))),"..")</f>
        <v>#REF!</v>
      </c>
      <c r="AB128" s="13" t="e">
        <f>_xlfn.IFNA(IF(INDEX(#REF!,MATCH('III. Enforcement Perceptions'!$B128,#REF!,0),MATCH('III. Enforcement Perceptions'!AB$2,#REF!,0))="","..",INDEX(#REF!,MATCH('III. Enforcement Perceptions'!$B128,#REF!,0),MATCH('III. Enforcement Perceptions'!AB$2,#REF!,0))),"..")</f>
        <v>#REF!</v>
      </c>
      <c r="AC128" s="13" t="e">
        <f>_xlfn.IFNA(IF(INDEX(#REF!,MATCH('III. Enforcement Perceptions'!$B128,#REF!,0),MATCH('III. Enforcement Perceptions'!AC$2,#REF!,0))="","..",INDEX(#REF!,MATCH('III. Enforcement Perceptions'!$B128,#REF!,0),MATCH('III. Enforcement Perceptions'!AC$2,#REF!,0))),"..")</f>
        <v>#REF!</v>
      </c>
      <c r="AD128" s="13" t="e">
        <f>_xlfn.IFNA(IF(INDEX(#REF!,MATCH('III. Enforcement Perceptions'!$B128,#REF!,0),MATCH('III. Enforcement Perceptions'!AD$2,#REF!,0))="","..",INDEX(#REF!,MATCH('III. Enforcement Perceptions'!$B128,#REF!,0),MATCH('III. Enforcement Perceptions'!AD$2,#REF!,0))),"..")</f>
        <v>#REF!</v>
      </c>
      <c r="AE128" s="13" t="e">
        <f>_xlfn.IFNA(IF(INDEX(#REF!,MATCH('III. Enforcement Perceptions'!$B128,#REF!,0),MATCH('III. Enforcement Perceptions'!AE$2,#REF!,0))="","..",INDEX(#REF!,MATCH('III. Enforcement Perceptions'!$B128,#REF!,0),MATCH('III. Enforcement Perceptions'!AE$2,#REF!,0))),"..")</f>
        <v>#REF!</v>
      </c>
      <c r="AF128" s="28" t="e">
        <f>_xlfn.IFNA(IF(INDEX(#REF!,MATCH('III. Enforcement Perceptions'!$B128,#REF!,0),MATCH('III. Enforcement Perceptions'!AF$2,#REF!,0))="","..",INDEX(#REF!,MATCH('III. Enforcement Perceptions'!$B128,#REF!,0),MATCH('III. Enforcement Perceptions'!AF$2,#REF!,0))),"..")</f>
        <v>#REF!</v>
      </c>
      <c r="AG128" s="13" t="e">
        <f>_xlfn.IFNA(IF(INDEX(#REF!,MATCH('III. Enforcement Perceptions'!$B128,#REF!,0),MATCH('III. Enforcement Perceptions'!AG$2,#REF!,0))="","..",INDEX(#REF!,MATCH('III. Enforcement Perceptions'!$B128,#REF!,0),MATCH('III. Enforcement Perceptions'!AG$2,#REF!,0))),"..")</f>
        <v>#REF!</v>
      </c>
      <c r="AH128" s="13" t="e">
        <f>_xlfn.IFNA(IF(INDEX(#REF!,MATCH('III. Enforcement Perceptions'!$B128,#REF!,0),MATCH('III. Enforcement Perceptions'!AH$2,#REF!,0))="","..",INDEX(#REF!,MATCH('III. Enforcement Perceptions'!$B128,#REF!,0),MATCH('III. Enforcement Perceptions'!AH$2,#REF!,0))),"..")</f>
        <v>#REF!</v>
      </c>
      <c r="AI128" s="13" t="e">
        <f>_xlfn.IFNA(IF(INDEX(#REF!,MATCH('III. Enforcement Perceptions'!$B128,#REF!,0),MATCH('III. Enforcement Perceptions'!AI$2,#REF!,0))="","..",INDEX(#REF!,MATCH('III. Enforcement Perceptions'!$B128,#REF!,0),MATCH('III. Enforcement Perceptions'!AI$2,#REF!,0))),"..")</f>
        <v>#REF!</v>
      </c>
      <c r="AJ128" s="13" t="e">
        <f>_xlfn.IFNA(IF(INDEX(#REF!,MATCH('III. Enforcement Perceptions'!$B128,#REF!,0),MATCH('III. Enforcement Perceptions'!AJ$2,#REF!,0))="","..",INDEX(#REF!,MATCH('III. Enforcement Perceptions'!$B128,#REF!,0),MATCH('III. Enforcement Perceptions'!AJ$2,#REF!,0))),"..")</f>
        <v>#REF!</v>
      </c>
      <c r="AK128" s="28" t="e">
        <f>_xlfn.IFNA(IF(INDEX(#REF!,MATCH('III. Enforcement Perceptions'!$B128,#REF!,0),MATCH('III. Enforcement Perceptions'!AK$2,#REF!,0))="","..",INDEX(#REF!,MATCH('III. Enforcement Perceptions'!$B128,#REF!,0),MATCH('III. Enforcement Perceptions'!AK$2,#REF!,0))),"..")</f>
        <v>#REF!</v>
      </c>
      <c r="AL128" s="13" t="e">
        <f>_xlfn.IFNA(IF(INDEX(#REF!,MATCH('III. Enforcement Perceptions'!$B128,#REF!,0),MATCH('III. Enforcement Perceptions'!AL$2,#REF!,0))="","..",INDEX(#REF!,MATCH('III. Enforcement Perceptions'!$B128,#REF!,0),MATCH('III. Enforcement Perceptions'!AL$2,#REF!,0))),"..")</f>
        <v>#REF!</v>
      </c>
      <c r="AM128" s="13" t="e">
        <f>_xlfn.IFNA(IF(INDEX(#REF!,MATCH('III. Enforcement Perceptions'!$B128,#REF!,0),MATCH('III. Enforcement Perceptions'!AM$2,#REF!,0))="","..",INDEX(#REF!,MATCH('III. Enforcement Perceptions'!$B128,#REF!,0),MATCH('III. Enforcement Perceptions'!AM$2,#REF!,0))),"..")</f>
        <v>#REF!</v>
      </c>
      <c r="AN128" s="13" t="e">
        <f>_xlfn.IFNA(IF(INDEX(#REF!,MATCH('III. Enforcement Perceptions'!$B128,#REF!,0),MATCH('III. Enforcement Perceptions'!AN$2,#REF!,0))="","..",INDEX(#REF!,MATCH('III. Enforcement Perceptions'!$B128,#REF!,0),MATCH('III. Enforcement Perceptions'!AN$2,#REF!,0))),"..")</f>
        <v>#REF!</v>
      </c>
      <c r="AO128" s="13" t="e">
        <f>_xlfn.IFNA(IF(INDEX(#REF!,MATCH('III. Enforcement Perceptions'!$B128,#REF!,0),MATCH('III. Enforcement Perceptions'!AO$2,#REF!,0))="","..",INDEX(#REF!,MATCH('III. Enforcement Perceptions'!$B128,#REF!,0),MATCH('III. Enforcement Perceptions'!AO$2,#REF!,0))),"..")</f>
        <v>#REF!</v>
      </c>
      <c r="AP128" s="28" t="e">
        <f>_xlfn.IFNA(IF(INDEX(#REF!,MATCH('III. Enforcement Perceptions'!$B128,#REF!,0),MATCH('III. Enforcement Perceptions'!AP$2,#REF!,0))="","..",INDEX(#REF!,MATCH('III. Enforcement Perceptions'!$B128,#REF!,0),MATCH('III. Enforcement Perceptions'!AP$2,#REF!,0))),"..")</f>
        <v>#REF!</v>
      </c>
      <c r="AQ128" s="13" t="e">
        <f>_xlfn.IFNA(IF(INDEX(#REF!,MATCH('III. Enforcement Perceptions'!$B128,#REF!,0),MATCH('III. Enforcement Perceptions'!AQ$2,#REF!,0))="","..",INDEX(#REF!,MATCH('III. Enforcement Perceptions'!$B128,#REF!,0),MATCH('III. Enforcement Perceptions'!AQ$2,#REF!,0))),"..")</f>
        <v>#REF!</v>
      </c>
      <c r="AR128" s="13" t="e">
        <f>_xlfn.IFNA(IF(INDEX(#REF!,MATCH('III. Enforcement Perceptions'!$B128,#REF!,0),MATCH('III. Enforcement Perceptions'!AR$2,#REF!,0))="","..",INDEX(#REF!,MATCH('III. Enforcement Perceptions'!$B128,#REF!,0),MATCH('III. Enforcement Perceptions'!AR$2,#REF!,0))),"..")</f>
        <v>#REF!</v>
      </c>
      <c r="AS128" s="13" t="e">
        <f>_xlfn.IFNA(IF(INDEX(#REF!,MATCH('III. Enforcement Perceptions'!$B128,#REF!,0),MATCH('III. Enforcement Perceptions'!AS$2,#REF!,0))="","..",INDEX(#REF!,MATCH('III. Enforcement Perceptions'!$B128,#REF!,0),MATCH('III. Enforcement Perceptions'!AS$2,#REF!,0))),"..")</f>
        <v>#REF!</v>
      </c>
      <c r="AT128" s="13" t="e">
        <f>_xlfn.IFNA(IF(INDEX(#REF!,MATCH('III. Enforcement Perceptions'!$B128,#REF!,0),MATCH('III. Enforcement Perceptions'!AT$2,#REF!,0))="","..",INDEX(#REF!,MATCH('III. Enforcement Perceptions'!$B128,#REF!,0),MATCH('III. Enforcement Perceptions'!AT$2,#REF!,0))),"..")</f>
        <v>#REF!</v>
      </c>
      <c r="AU128" s="28" t="e">
        <f>_xlfn.IFNA(IF(INDEX(#REF!,MATCH('III. Enforcement Perceptions'!$B128,#REF!,0),MATCH('III. Enforcement Perceptions'!AU$2,#REF!,0))="","..",INDEX(#REF!,MATCH('III. Enforcement Perceptions'!$B128,#REF!,0),MATCH('III. Enforcement Perceptions'!AU$2,#REF!,0))),"..")</f>
        <v>#REF!</v>
      </c>
      <c r="AV128" s="13" t="e">
        <f>_xlfn.IFNA(IF(INDEX(#REF!,MATCH('III. Enforcement Perceptions'!$B128,#REF!,0),MATCH('III. Enforcement Perceptions'!AV$2,#REF!,0))="","..",INDEX(#REF!,MATCH('III. Enforcement Perceptions'!$B128,#REF!,0),MATCH('III. Enforcement Perceptions'!AV$2,#REF!,0))),"..")</f>
        <v>#REF!</v>
      </c>
      <c r="AW128" s="13" t="e">
        <f>_xlfn.IFNA(IF(INDEX(#REF!,MATCH('III. Enforcement Perceptions'!$B128,#REF!,0),MATCH('III. Enforcement Perceptions'!AW$2,#REF!,0))="","..",INDEX(#REF!,MATCH('III. Enforcement Perceptions'!$B128,#REF!,0),MATCH('III. Enforcement Perceptions'!AW$2,#REF!,0))),"..")</f>
        <v>#REF!</v>
      </c>
      <c r="AX128" s="13" t="e">
        <f>_xlfn.IFNA(IF(INDEX(#REF!,MATCH('III. Enforcement Perceptions'!$B128,#REF!,0),MATCH('III. Enforcement Perceptions'!AX$2,#REF!,0))="","..",INDEX(#REF!,MATCH('III. Enforcement Perceptions'!$B128,#REF!,0),MATCH('III. Enforcement Perceptions'!AX$2,#REF!,0))),"..")</f>
        <v>#REF!</v>
      </c>
      <c r="AY128" s="13" t="e">
        <f>_xlfn.IFNA(IF(INDEX(#REF!,MATCH('III. Enforcement Perceptions'!$B128,#REF!,0),MATCH('III. Enforcement Perceptions'!AY$2,#REF!,0))="","..",INDEX(#REF!,MATCH('III. Enforcement Perceptions'!$B128,#REF!,0),MATCH('III. Enforcement Perceptions'!AY$2,#REF!,0))),"..")</f>
        <v>#REF!</v>
      </c>
      <c r="AZ128" s="28" t="e">
        <f>_xlfn.IFNA(IF(INDEX(#REF!,MATCH('III. Enforcement Perceptions'!$B128,#REF!,0),MATCH('III. Enforcement Perceptions'!AZ$2,#REF!,0))="","..",INDEX(#REF!,MATCH('III. Enforcement Perceptions'!$B128,#REF!,0),MATCH('III. Enforcement Perceptions'!AZ$2,#REF!,0))),"..")</f>
        <v>#REF!</v>
      </c>
      <c r="BA128" s="13" t="e">
        <f>_xlfn.IFNA(IF(INDEX(#REF!,MATCH('III. Enforcement Perceptions'!$B128,#REF!,0),MATCH('III. Enforcement Perceptions'!BA$2,#REF!,0))="","..",INDEX(#REF!,MATCH('III. Enforcement Perceptions'!$B128,#REF!,0),MATCH('III. Enforcement Perceptions'!BA$2,#REF!,0))),"..")</f>
        <v>#REF!</v>
      </c>
      <c r="BB128" s="13" t="e">
        <f>_xlfn.IFNA(IF(INDEX(#REF!,MATCH('III. Enforcement Perceptions'!$B128,#REF!,0),MATCH('III. Enforcement Perceptions'!BB$2,#REF!,0))="","..",INDEX(#REF!,MATCH('III. Enforcement Perceptions'!$B128,#REF!,0),MATCH('III. Enforcement Perceptions'!BB$2,#REF!,0))),"..")</f>
        <v>#REF!</v>
      </c>
      <c r="BC128" s="13" t="e">
        <f>_xlfn.IFNA(IF(INDEX(#REF!,MATCH('III. Enforcement Perceptions'!$B128,#REF!,0),MATCH('III. Enforcement Perceptions'!BC$2,#REF!,0))="","..",INDEX(#REF!,MATCH('III. Enforcement Perceptions'!$B128,#REF!,0),MATCH('III. Enforcement Perceptions'!BC$2,#REF!,0))),"..")</f>
        <v>#REF!</v>
      </c>
      <c r="BD128" s="13" t="e">
        <f>_xlfn.IFNA(IF(INDEX(#REF!,MATCH('III. Enforcement Perceptions'!$B128,#REF!,0),MATCH('III. Enforcement Perceptions'!BD$2,#REF!,0))="","..",INDEX(#REF!,MATCH('III. Enforcement Perceptions'!$B128,#REF!,0),MATCH('III. Enforcement Perceptions'!BD$2,#REF!,0))),"..")</f>
        <v>#REF!</v>
      </c>
    </row>
    <row r="129" spans="1:56" x14ac:dyDescent="0.35">
      <c r="A129" t="s">
        <v>364</v>
      </c>
      <c r="B129" t="s">
        <v>365</v>
      </c>
      <c r="C129" t="s">
        <v>365</v>
      </c>
      <c r="D129" t="s">
        <v>109</v>
      </c>
      <c r="E129" t="s">
        <v>110</v>
      </c>
      <c r="F129" s="30" t="e">
        <f>_xlfn.IFNA(IF(INDEX(#REF!,MATCH('III. Enforcement Perceptions'!$B129,#REF!,0),MATCH('III. Enforcement Perceptions'!F$2,#REF!,0))="","..",INDEX(#REF!,MATCH('III. Enforcement Perceptions'!$B129,#REF!,0),MATCH('III. Enforcement Perceptions'!F$2,#REF!,0))),"..")</f>
        <v>#REF!</v>
      </c>
      <c r="G129" s="28" t="e">
        <f>_xlfn.IFNA(IF(INDEX(#REF!,MATCH('III. Enforcement Perceptions'!$B129,#REF!,0),MATCH('III. Enforcement Perceptions'!G$2,#REF!,0))="","..",INDEX(#REF!,MATCH('III. Enforcement Perceptions'!$B129,#REF!,0),MATCH('III. Enforcement Perceptions'!G$2,#REF!,0))),"..")</f>
        <v>#REF!</v>
      </c>
      <c r="H129" s="13" t="e">
        <f>_xlfn.IFNA(IF(INDEX(#REF!,MATCH('III. Enforcement Perceptions'!$B129,#REF!,0),MATCH('III. Enforcement Perceptions'!H$2,#REF!,0))="","..",INDEX(#REF!,MATCH('III. Enforcement Perceptions'!$B129,#REF!,0),MATCH('III. Enforcement Perceptions'!H$2,#REF!,0))),"..")</f>
        <v>#REF!</v>
      </c>
      <c r="I129" s="13" t="e">
        <f>_xlfn.IFNA(IF(INDEX(#REF!,MATCH('III. Enforcement Perceptions'!$B129,#REF!,0),MATCH('III. Enforcement Perceptions'!I$2,#REF!,0))="","..",INDEX(#REF!,MATCH('III. Enforcement Perceptions'!$B129,#REF!,0),MATCH('III. Enforcement Perceptions'!I$2,#REF!,0))),"..")</f>
        <v>#REF!</v>
      </c>
      <c r="J129" s="13" t="e">
        <f>_xlfn.IFNA(IF(INDEX(#REF!,MATCH('III. Enforcement Perceptions'!$B129,#REF!,0),MATCH('III. Enforcement Perceptions'!J$2,#REF!,0))="","..",INDEX(#REF!,MATCH('III. Enforcement Perceptions'!$B129,#REF!,0),MATCH('III. Enforcement Perceptions'!J$2,#REF!,0))),"..")</f>
        <v>#REF!</v>
      </c>
      <c r="K129" s="13" t="e">
        <f>_xlfn.IFNA(IF(INDEX(#REF!,MATCH('III. Enforcement Perceptions'!$B129,#REF!,0),MATCH('III. Enforcement Perceptions'!K$2,#REF!,0))="","..",INDEX(#REF!,MATCH('III. Enforcement Perceptions'!$B129,#REF!,0),MATCH('III. Enforcement Perceptions'!K$2,#REF!,0))),"..")</f>
        <v>#REF!</v>
      </c>
      <c r="L129" s="28" t="e">
        <f>_xlfn.IFNA(IF(INDEX(#REF!,MATCH('III. Enforcement Perceptions'!$B129,#REF!,0),MATCH('III. Enforcement Perceptions'!L$2,#REF!,0))="","..",INDEX(#REF!,MATCH('III. Enforcement Perceptions'!$B129,#REF!,0),MATCH('III. Enforcement Perceptions'!L$2,#REF!,0))),"..")</f>
        <v>#REF!</v>
      </c>
      <c r="M129" s="13" t="e">
        <f>_xlfn.IFNA(IF(INDEX(#REF!,MATCH('III. Enforcement Perceptions'!$B129,#REF!,0),MATCH('III. Enforcement Perceptions'!M$2,#REF!,0))="","..",INDEX(#REF!,MATCH('III. Enforcement Perceptions'!$B129,#REF!,0),MATCH('III. Enforcement Perceptions'!M$2,#REF!,0))),"..")</f>
        <v>#REF!</v>
      </c>
      <c r="N129" s="13" t="e">
        <f>_xlfn.IFNA(IF(INDEX(#REF!,MATCH('III. Enforcement Perceptions'!$B129,#REF!,0),MATCH('III. Enforcement Perceptions'!N$2,#REF!,0))="","..",INDEX(#REF!,MATCH('III. Enforcement Perceptions'!$B129,#REF!,0),MATCH('III. Enforcement Perceptions'!N$2,#REF!,0))),"..")</f>
        <v>#REF!</v>
      </c>
      <c r="O129" s="13" t="e">
        <f>_xlfn.IFNA(IF(INDEX(#REF!,MATCH('III. Enforcement Perceptions'!$B129,#REF!,0),MATCH('III. Enforcement Perceptions'!O$2,#REF!,0))="","..",INDEX(#REF!,MATCH('III. Enforcement Perceptions'!$B129,#REF!,0),MATCH('III. Enforcement Perceptions'!O$2,#REF!,0))),"..")</f>
        <v>#REF!</v>
      </c>
      <c r="P129" s="13" t="e">
        <f>_xlfn.IFNA(IF(INDEX(#REF!,MATCH('III. Enforcement Perceptions'!$B129,#REF!,0),MATCH('III. Enforcement Perceptions'!P$2,#REF!,0))="","..",INDEX(#REF!,MATCH('III. Enforcement Perceptions'!$B129,#REF!,0),MATCH('III. Enforcement Perceptions'!P$2,#REF!,0))),"..")</f>
        <v>#REF!</v>
      </c>
      <c r="Q129" s="28" t="e">
        <f>_xlfn.IFNA(IF(INDEX(#REF!,MATCH('III. Enforcement Perceptions'!$B129,#REF!,0),MATCH('III. Enforcement Perceptions'!Q$2,#REF!,0))="","..",INDEX(#REF!,MATCH('III. Enforcement Perceptions'!$B129,#REF!,0),MATCH('III. Enforcement Perceptions'!Q$2,#REF!,0))),"..")</f>
        <v>#REF!</v>
      </c>
      <c r="R129" s="13" t="e">
        <f>_xlfn.IFNA(IF(INDEX(#REF!,MATCH('III. Enforcement Perceptions'!$B129,#REF!,0),MATCH('III. Enforcement Perceptions'!R$2,#REF!,0))="","..",INDEX(#REF!,MATCH('III. Enforcement Perceptions'!$B129,#REF!,0),MATCH('III. Enforcement Perceptions'!R$2,#REF!,0))),"..")</f>
        <v>#REF!</v>
      </c>
      <c r="S129" s="13" t="e">
        <f>_xlfn.IFNA(IF(INDEX(#REF!,MATCH('III. Enforcement Perceptions'!$B129,#REF!,0),MATCH('III. Enforcement Perceptions'!S$2,#REF!,0))="","..",INDEX(#REF!,MATCH('III. Enforcement Perceptions'!$B129,#REF!,0),MATCH('III. Enforcement Perceptions'!S$2,#REF!,0))),"..")</f>
        <v>#REF!</v>
      </c>
      <c r="T129" s="13" t="e">
        <f>_xlfn.IFNA(IF(INDEX(#REF!,MATCH('III. Enforcement Perceptions'!$B129,#REF!,0),MATCH('III. Enforcement Perceptions'!T$2,#REF!,0))="","..",INDEX(#REF!,MATCH('III. Enforcement Perceptions'!$B129,#REF!,0),MATCH('III. Enforcement Perceptions'!T$2,#REF!,0))),"..")</f>
        <v>#REF!</v>
      </c>
      <c r="U129" s="13" t="e">
        <f>_xlfn.IFNA(IF(INDEX(#REF!,MATCH('III. Enforcement Perceptions'!$B129,#REF!,0),MATCH('III. Enforcement Perceptions'!U$2,#REF!,0))="","..",INDEX(#REF!,MATCH('III. Enforcement Perceptions'!$B129,#REF!,0),MATCH('III. Enforcement Perceptions'!U$2,#REF!,0))),"..")</f>
        <v>#REF!</v>
      </c>
      <c r="V129" s="28" t="e">
        <f>_xlfn.IFNA(IF(INDEX(#REF!,MATCH('III. Enforcement Perceptions'!$B129,#REF!,0),MATCH('III. Enforcement Perceptions'!V$2,#REF!,0))="","..",INDEX(#REF!,MATCH('III. Enforcement Perceptions'!$B129,#REF!,0),MATCH('III. Enforcement Perceptions'!V$2,#REF!,0))),"..")</f>
        <v>#REF!</v>
      </c>
      <c r="W129" s="13" t="e">
        <f>_xlfn.IFNA(IF(INDEX(#REF!,MATCH('III. Enforcement Perceptions'!$B129,#REF!,0),MATCH('III. Enforcement Perceptions'!W$2,#REF!,0))="","..",INDEX(#REF!,MATCH('III. Enforcement Perceptions'!$B129,#REF!,0),MATCH('III. Enforcement Perceptions'!W$2,#REF!,0))),"..")</f>
        <v>#REF!</v>
      </c>
      <c r="X129" s="13" t="e">
        <f>_xlfn.IFNA(IF(INDEX(#REF!,MATCH('III. Enforcement Perceptions'!$B129,#REF!,0),MATCH('III. Enforcement Perceptions'!X$2,#REF!,0))="","..",INDEX(#REF!,MATCH('III. Enforcement Perceptions'!$B129,#REF!,0),MATCH('III. Enforcement Perceptions'!X$2,#REF!,0))),"..")</f>
        <v>#REF!</v>
      </c>
      <c r="Y129" s="13" t="e">
        <f>_xlfn.IFNA(IF(INDEX(#REF!,MATCH('III. Enforcement Perceptions'!$B129,#REF!,0),MATCH('III. Enforcement Perceptions'!Y$2,#REF!,0))="","..",INDEX(#REF!,MATCH('III. Enforcement Perceptions'!$B129,#REF!,0),MATCH('III. Enforcement Perceptions'!Y$2,#REF!,0))),"..")</f>
        <v>#REF!</v>
      </c>
      <c r="Z129" s="13" t="e">
        <f>_xlfn.IFNA(IF(INDEX(#REF!,MATCH('III. Enforcement Perceptions'!$B129,#REF!,0),MATCH('III. Enforcement Perceptions'!Z$2,#REF!,0))="","..",INDEX(#REF!,MATCH('III. Enforcement Perceptions'!$B129,#REF!,0),MATCH('III. Enforcement Perceptions'!Z$2,#REF!,0))),"..")</f>
        <v>#REF!</v>
      </c>
      <c r="AA129" s="28" t="e">
        <f>_xlfn.IFNA(IF(INDEX(#REF!,MATCH('III. Enforcement Perceptions'!$B129,#REF!,0),MATCH('III. Enforcement Perceptions'!AA$2,#REF!,0))="","..",INDEX(#REF!,MATCH('III. Enforcement Perceptions'!$B129,#REF!,0),MATCH('III. Enforcement Perceptions'!AA$2,#REF!,0))),"..")</f>
        <v>#REF!</v>
      </c>
      <c r="AB129" s="13" t="e">
        <f>_xlfn.IFNA(IF(INDEX(#REF!,MATCH('III. Enforcement Perceptions'!$B129,#REF!,0),MATCH('III. Enforcement Perceptions'!AB$2,#REF!,0))="","..",INDEX(#REF!,MATCH('III. Enforcement Perceptions'!$B129,#REF!,0),MATCH('III. Enforcement Perceptions'!AB$2,#REF!,0))),"..")</f>
        <v>#REF!</v>
      </c>
      <c r="AC129" s="13" t="e">
        <f>_xlfn.IFNA(IF(INDEX(#REF!,MATCH('III. Enforcement Perceptions'!$B129,#REF!,0),MATCH('III. Enforcement Perceptions'!AC$2,#REF!,0))="","..",INDEX(#REF!,MATCH('III. Enforcement Perceptions'!$B129,#REF!,0),MATCH('III. Enforcement Perceptions'!AC$2,#REF!,0))),"..")</f>
        <v>#REF!</v>
      </c>
      <c r="AD129" s="13" t="e">
        <f>_xlfn.IFNA(IF(INDEX(#REF!,MATCH('III. Enforcement Perceptions'!$B129,#REF!,0),MATCH('III. Enforcement Perceptions'!AD$2,#REF!,0))="","..",INDEX(#REF!,MATCH('III. Enforcement Perceptions'!$B129,#REF!,0),MATCH('III. Enforcement Perceptions'!AD$2,#REF!,0))),"..")</f>
        <v>#REF!</v>
      </c>
      <c r="AE129" s="13" t="e">
        <f>_xlfn.IFNA(IF(INDEX(#REF!,MATCH('III. Enforcement Perceptions'!$B129,#REF!,0),MATCH('III. Enforcement Perceptions'!AE$2,#REF!,0))="","..",INDEX(#REF!,MATCH('III. Enforcement Perceptions'!$B129,#REF!,0),MATCH('III. Enforcement Perceptions'!AE$2,#REF!,0))),"..")</f>
        <v>#REF!</v>
      </c>
      <c r="AF129" s="28" t="e">
        <f>_xlfn.IFNA(IF(INDEX(#REF!,MATCH('III. Enforcement Perceptions'!$B129,#REF!,0),MATCH('III. Enforcement Perceptions'!AF$2,#REF!,0))="","..",INDEX(#REF!,MATCH('III. Enforcement Perceptions'!$B129,#REF!,0),MATCH('III. Enforcement Perceptions'!AF$2,#REF!,0))),"..")</f>
        <v>#REF!</v>
      </c>
      <c r="AG129" s="13" t="e">
        <f>_xlfn.IFNA(IF(INDEX(#REF!,MATCH('III. Enforcement Perceptions'!$B129,#REF!,0),MATCH('III. Enforcement Perceptions'!AG$2,#REF!,0))="","..",INDEX(#REF!,MATCH('III. Enforcement Perceptions'!$B129,#REF!,0),MATCH('III. Enforcement Perceptions'!AG$2,#REF!,0))),"..")</f>
        <v>#REF!</v>
      </c>
      <c r="AH129" s="13" t="e">
        <f>_xlfn.IFNA(IF(INDEX(#REF!,MATCH('III. Enforcement Perceptions'!$B129,#REF!,0),MATCH('III. Enforcement Perceptions'!AH$2,#REF!,0))="","..",INDEX(#REF!,MATCH('III. Enforcement Perceptions'!$B129,#REF!,0),MATCH('III. Enforcement Perceptions'!AH$2,#REF!,0))),"..")</f>
        <v>#REF!</v>
      </c>
      <c r="AI129" s="13" t="e">
        <f>_xlfn.IFNA(IF(INDEX(#REF!,MATCH('III. Enforcement Perceptions'!$B129,#REF!,0),MATCH('III. Enforcement Perceptions'!AI$2,#REF!,0))="","..",INDEX(#REF!,MATCH('III. Enforcement Perceptions'!$B129,#REF!,0),MATCH('III. Enforcement Perceptions'!AI$2,#REF!,0))),"..")</f>
        <v>#REF!</v>
      </c>
      <c r="AJ129" s="13" t="e">
        <f>_xlfn.IFNA(IF(INDEX(#REF!,MATCH('III. Enforcement Perceptions'!$B129,#REF!,0),MATCH('III. Enforcement Perceptions'!AJ$2,#REF!,0))="","..",INDEX(#REF!,MATCH('III. Enforcement Perceptions'!$B129,#REF!,0),MATCH('III. Enforcement Perceptions'!AJ$2,#REF!,0))),"..")</f>
        <v>#REF!</v>
      </c>
      <c r="AK129" s="28" t="e">
        <f>_xlfn.IFNA(IF(INDEX(#REF!,MATCH('III. Enforcement Perceptions'!$B129,#REF!,0),MATCH('III. Enforcement Perceptions'!AK$2,#REF!,0))="","..",INDEX(#REF!,MATCH('III. Enforcement Perceptions'!$B129,#REF!,0),MATCH('III. Enforcement Perceptions'!AK$2,#REF!,0))),"..")</f>
        <v>#REF!</v>
      </c>
      <c r="AL129" s="13" t="e">
        <f>_xlfn.IFNA(IF(INDEX(#REF!,MATCH('III. Enforcement Perceptions'!$B129,#REF!,0),MATCH('III. Enforcement Perceptions'!AL$2,#REF!,0))="","..",INDEX(#REF!,MATCH('III. Enforcement Perceptions'!$B129,#REF!,0),MATCH('III. Enforcement Perceptions'!AL$2,#REF!,0))),"..")</f>
        <v>#REF!</v>
      </c>
      <c r="AM129" s="13" t="e">
        <f>_xlfn.IFNA(IF(INDEX(#REF!,MATCH('III. Enforcement Perceptions'!$B129,#REF!,0),MATCH('III. Enforcement Perceptions'!AM$2,#REF!,0))="","..",INDEX(#REF!,MATCH('III. Enforcement Perceptions'!$B129,#REF!,0),MATCH('III. Enforcement Perceptions'!AM$2,#REF!,0))),"..")</f>
        <v>#REF!</v>
      </c>
      <c r="AN129" s="13" t="e">
        <f>_xlfn.IFNA(IF(INDEX(#REF!,MATCH('III. Enforcement Perceptions'!$B129,#REF!,0),MATCH('III. Enforcement Perceptions'!AN$2,#REF!,0))="","..",INDEX(#REF!,MATCH('III. Enforcement Perceptions'!$B129,#REF!,0),MATCH('III. Enforcement Perceptions'!AN$2,#REF!,0))),"..")</f>
        <v>#REF!</v>
      </c>
      <c r="AO129" s="13" t="e">
        <f>_xlfn.IFNA(IF(INDEX(#REF!,MATCH('III. Enforcement Perceptions'!$B129,#REF!,0),MATCH('III. Enforcement Perceptions'!AO$2,#REF!,0))="","..",INDEX(#REF!,MATCH('III. Enforcement Perceptions'!$B129,#REF!,0),MATCH('III. Enforcement Perceptions'!AO$2,#REF!,0))),"..")</f>
        <v>#REF!</v>
      </c>
      <c r="AP129" s="28" t="e">
        <f>_xlfn.IFNA(IF(INDEX(#REF!,MATCH('III. Enforcement Perceptions'!$B129,#REF!,0),MATCH('III. Enforcement Perceptions'!AP$2,#REF!,0))="","..",INDEX(#REF!,MATCH('III. Enforcement Perceptions'!$B129,#REF!,0),MATCH('III. Enforcement Perceptions'!AP$2,#REF!,0))),"..")</f>
        <v>#REF!</v>
      </c>
      <c r="AQ129" s="13" t="e">
        <f>_xlfn.IFNA(IF(INDEX(#REF!,MATCH('III. Enforcement Perceptions'!$B129,#REF!,0),MATCH('III. Enforcement Perceptions'!AQ$2,#REF!,0))="","..",INDEX(#REF!,MATCH('III. Enforcement Perceptions'!$B129,#REF!,0),MATCH('III. Enforcement Perceptions'!AQ$2,#REF!,0))),"..")</f>
        <v>#REF!</v>
      </c>
      <c r="AR129" s="13" t="e">
        <f>_xlfn.IFNA(IF(INDEX(#REF!,MATCH('III. Enforcement Perceptions'!$B129,#REF!,0),MATCH('III. Enforcement Perceptions'!AR$2,#REF!,0))="","..",INDEX(#REF!,MATCH('III. Enforcement Perceptions'!$B129,#REF!,0),MATCH('III. Enforcement Perceptions'!AR$2,#REF!,0))),"..")</f>
        <v>#REF!</v>
      </c>
      <c r="AS129" s="13" t="e">
        <f>_xlfn.IFNA(IF(INDEX(#REF!,MATCH('III. Enforcement Perceptions'!$B129,#REF!,0),MATCH('III. Enforcement Perceptions'!AS$2,#REF!,0))="","..",INDEX(#REF!,MATCH('III. Enforcement Perceptions'!$B129,#REF!,0),MATCH('III. Enforcement Perceptions'!AS$2,#REF!,0))),"..")</f>
        <v>#REF!</v>
      </c>
      <c r="AT129" s="13" t="e">
        <f>_xlfn.IFNA(IF(INDEX(#REF!,MATCH('III. Enforcement Perceptions'!$B129,#REF!,0),MATCH('III. Enforcement Perceptions'!AT$2,#REF!,0))="","..",INDEX(#REF!,MATCH('III. Enforcement Perceptions'!$B129,#REF!,0),MATCH('III. Enforcement Perceptions'!AT$2,#REF!,0))),"..")</f>
        <v>#REF!</v>
      </c>
      <c r="AU129" s="28" t="e">
        <f>_xlfn.IFNA(IF(INDEX(#REF!,MATCH('III. Enforcement Perceptions'!$B129,#REF!,0),MATCH('III. Enforcement Perceptions'!AU$2,#REF!,0))="","..",INDEX(#REF!,MATCH('III. Enforcement Perceptions'!$B129,#REF!,0),MATCH('III. Enforcement Perceptions'!AU$2,#REF!,0))),"..")</f>
        <v>#REF!</v>
      </c>
      <c r="AV129" s="13" t="e">
        <f>_xlfn.IFNA(IF(INDEX(#REF!,MATCH('III. Enforcement Perceptions'!$B129,#REF!,0),MATCH('III. Enforcement Perceptions'!AV$2,#REF!,0))="","..",INDEX(#REF!,MATCH('III. Enforcement Perceptions'!$B129,#REF!,0),MATCH('III. Enforcement Perceptions'!AV$2,#REF!,0))),"..")</f>
        <v>#REF!</v>
      </c>
      <c r="AW129" s="13" t="e">
        <f>_xlfn.IFNA(IF(INDEX(#REF!,MATCH('III. Enforcement Perceptions'!$B129,#REF!,0),MATCH('III. Enforcement Perceptions'!AW$2,#REF!,0))="","..",INDEX(#REF!,MATCH('III. Enforcement Perceptions'!$B129,#REF!,0),MATCH('III. Enforcement Perceptions'!AW$2,#REF!,0))),"..")</f>
        <v>#REF!</v>
      </c>
      <c r="AX129" s="13" t="e">
        <f>_xlfn.IFNA(IF(INDEX(#REF!,MATCH('III. Enforcement Perceptions'!$B129,#REF!,0),MATCH('III. Enforcement Perceptions'!AX$2,#REF!,0))="","..",INDEX(#REF!,MATCH('III. Enforcement Perceptions'!$B129,#REF!,0),MATCH('III. Enforcement Perceptions'!AX$2,#REF!,0))),"..")</f>
        <v>#REF!</v>
      </c>
      <c r="AY129" s="13" t="e">
        <f>_xlfn.IFNA(IF(INDEX(#REF!,MATCH('III. Enforcement Perceptions'!$B129,#REF!,0),MATCH('III. Enforcement Perceptions'!AY$2,#REF!,0))="","..",INDEX(#REF!,MATCH('III. Enforcement Perceptions'!$B129,#REF!,0),MATCH('III. Enforcement Perceptions'!AY$2,#REF!,0))),"..")</f>
        <v>#REF!</v>
      </c>
      <c r="AZ129" s="28" t="e">
        <f>_xlfn.IFNA(IF(INDEX(#REF!,MATCH('III. Enforcement Perceptions'!$B129,#REF!,0),MATCH('III. Enforcement Perceptions'!AZ$2,#REF!,0))="","..",INDEX(#REF!,MATCH('III. Enforcement Perceptions'!$B129,#REF!,0),MATCH('III. Enforcement Perceptions'!AZ$2,#REF!,0))),"..")</f>
        <v>#REF!</v>
      </c>
      <c r="BA129" s="13" t="e">
        <f>_xlfn.IFNA(IF(INDEX(#REF!,MATCH('III. Enforcement Perceptions'!$B129,#REF!,0),MATCH('III. Enforcement Perceptions'!BA$2,#REF!,0))="","..",INDEX(#REF!,MATCH('III. Enforcement Perceptions'!$B129,#REF!,0),MATCH('III. Enforcement Perceptions'!BA$2,#REF!,0))),"..")</f>
        <v>#REF!</v>
      </c>
      <c r="BB129" s="13" t="e">
        <f>_xlfn.IFNA(IF(INDEX(#REF!,MATCH('III. Enforcement Perceptions'!$B129,#REF!,0),MATCH('III. Enforcement Perceptions'!BB$2,#REF!,0))="","..",INDEX(#REF!,MATCH('III. Enforcement Perceptions'!$B129,#REF!,0),MATCH('III. Enforcement Perceptions'!BB$2,#REF!,0))),"..")</f>
        <v>#REF!</v>
      </c>
      <c r="BC129" s="13" t="e">
        <f>_xlfn.IFNA(IF(INDEX(#REF!,MATCH('III. Enforcement Perceptions'!$B129,#REF!,0),MATCH('III. Enforcement Perceptions'!BC$2,#REF!,0))="","..",INDEX(#REF!,MATCH('III. Enforcement Perceptions'!$B129,#REF!,0),MATCH('III. Enforcement Perceptions'!BC$2,#REF!,0))),"..")</f>
        <v>#REF!</v>
      </c>
      <c r="BD129" s="13" t="e">
        <f>_xlfn.IFNA(IF(INDEX(#REF!,MATCH('III. Enforcement Perceptions'!$B129,#REF!,0),MATCH('III. Enforcement Perceptions'!BD$2,#REF!,0))="","..",INDEX(#REF!,MATCH('III. Enforcement Perceptions'!$B129,#REF!,0),MATCH('III. Enforcement Perceptions'!BD$2,#REF!,0))),"..")</f>
        <v>#REF!</v>
      </c>
    </row>
    <row r="130" spans="1:56" x14ac:dyDescent="0.35">
      <c r="A130" t="s">
        <v>366</v>
      </c>
      <c r="B130" t="s">
        <v>367</v>
      </c>
      <c r="C130" t="s">
        <v>367</v>
      </c>
      <c r="D130" t="s">
        <v>128</v>
      </c>
      <c r="E130" t="s">
        <v>121</v>
      </c>
      <c r="F130" s="30" t="e">
        <f>_xlfn.IFNA(IF(INDEX(#REF!,MATCH('III. Enforcement Perceptions'!$B130,#REF!,0),MATCH('III. Enforcement Perceptions'!F$2,#REF!,0))="","..",INDEX(#REF!,MATCH('III. Enforcement Perceptions'!$B130,#REF!,0),MATCH('III. Enforcement Perceptions'!F$2,#REF!,0))),"..")</f>
        <v>#REF!</v>
      </c>
      <c r="G130" s="28" t="e">
        <f>_xlfn.IFNA(IF(INDEX(#REF!,MATCH('III. Enforcement Perceptions'!$B130,#REF!,0),MATCH('III. Enforcement Perceptions'!G$2,#REF!,0))="","..",INDEX(#REF!,MATCH('III. Enforcement Perceptions'!$B130,#REF!,0),MATCH('III. Enforcement Perceptions'!G$2,#REF!,0))),"..")</f>
        <v>#REF!</v>
      </c>
      <c r="H130" s="13" t="e">
        <f>_xlfn.IFNA(IF(INDEX(#REF!,MATCH('III. Enforcement Perceptions'!$B130,#REF!,0),MATCH('III. Enforcement Perceptions'!H$2,#REF!,0))="","..",INDEX(#REF!,MATCH('III. Enforcement Perceptions'!$B130,#REF!,0),MATCH('III. Enforcement Perceptions'!H$2,#REF!,0))),"..")</f>
        <v>#REF!</v>
      </c>
      <c r="I130" s="13" t="e">
        <f>_xlfn.IFNA(IF(INDEX(#REF!,MATCH('III. Enforcement Perceptions'!$B130,#REF!,0),MATCH('III. Enforcement Perceptions'!I$2,#REF!,0))="","..",INDEX(#REF!,MATCH('III. Enforcement Perceptions'!$B130,#REF!,0),MATCH('III. Enforcement Perceptions'!I$2,#REF!,0))),"..")</f>
        <v>#REF!</v>
      </c>
      <c r="J130" s="13" t="e">
        <f>_xlfn.IFNA(IF(INDEX(#REF!,MATCH('III. Enforcement Perceptions'!$B130,#REF!,0),MATCH('III. Enforcement Perceptions'!J$2,#REF!,0))="","..",INDEX(#REF!,MATCH('III. Enforcement Perceptions'!$B130,#REF!,0),MATCH('III. Enforcement Perceptions'!J$2,#REF!,0))),"..")</f>
        <v>#REF!</v>
      </c>
      <c r="K130" s="13" t="e">
        <f>_xlfn.IFNA(IF(INDEX(#REF!,MATCH('III. Enforcement Perceptions'!$B130,#REF!,0),MATCH('III. Enforcement Perceptions'!K$2,#REF!,0))="","..",INDEX(#REF!,MATCH('III. Enforcement Perceptions'!$B130,#REF!,0),MATCH('III. Enforcement Perceptions'!K$2,#REF!,0))),"..")</f>
        <v>#REF!</v>
      </c>
      <c r="L130" s="28" t="e">
        <f>_xlfn.IFNA(IF(INDEX(#REF!,MATCH('III. Enforcement Perceptions'!$B130,#REF!,0),MATCH('III. Enforcement Perceptions'!L$2,#REF!,0))="","..",INDEX(#REF!,MATCH('III. Enforcement Perceptions'!$B130,#REF!,0),MATCH('III. Enforcement Perceptions'!L$2,#REF!,0))),"..")</f>
        <v>#REF!</v>
      </c>
      <c r="M130" s="13" t="e">
        <f>_xlfn.IFNA(IF(INDEX(#REF!,MATCH('III. Enforcement Perceptions'!$B130,#REF!,0),MATCH('III. Enforcement Perceptions'!M$2,#REF!,0))="","..",INDEX(#REF!,MATCH('III. Enforcement Perceptions'!$B130,#REF!,0),MATCH('III. Enforcement Perceptions'!M$2,#REF!,0))),"..")</f>
        <v>#REF!</v>
      </c>
      <c r="N130" s="13" t="e">
        <f>_xlfn.IFNA(IF(INDEX(#REF!,MATCH('III. Enforcement Perceptions'!$B130,#REF!,0),MATCH('III. Enforcement Perceptions'!N$2,#REF!,0))="","..",INDEX(#REF!,MATCH('III. Enforcement Perceptions'!$B130,#REF!,0),MATCH('III. Enforcement Perceptions'!N$2,#REF!,0))),"..")</f>
        <v>#REF!</v>
      </c>
      <c r="O130" s="13" t="e">
        <f>_xlfn.IFNA(IF(INDEX(#REF!,MATCH('III. Enforcement Perceptions'!$B130,#REF!,0),MATCH('III. Enforcement Perceptions'!O$2,#REF!,0))="","..",INDEX(#REF!,MATCH('III. Enforcement Perceptions'!$B130,#REF!,0),MATCH('III. Enforcement Perceptions'!O$2,#REF!,0))),"..")</f>
        <v>#REF!</v>
      </c>
      <c r="P130" s="13" t="e">
        <f>_xlfn.IFNA(IF(INDEX(#REF!,MATCH('III. Enforcement Perceptions'!$B130,#REF!,0),MATCH('III. Enforcement Perceptions'!P$2,#REF!,0))="","..",INDEX(#REF!,MATCH('III. Enforcement Perceptions'!$B130,#REF!,0),MATCH('III. Enforcement Perceptions'!P$2,#REF!,0))),"..")</f>
        <v>#REF!</v>
      </c>
      <c r="Q130" s="28" t="e">
        <f>_xlfn.IFNA(IF(INDEX(#REF!,MATCH('III. Enforcement Perceptions'!$B130,#REF!,0),MATCH('III. Enforcement Perceptions'!Q$2,#REF!,0))="","..",INDEX(#REF!,MATCH('III. Enforcement Perceptions'!$B130,#REF!,0),MATCH('III. Enforcement Perceptions'!Q$2,#REF!,0))),"..")</f>
        <v>#REF!</v>
      </c>
      <c r="R130" s="13" t="e">
        <f>_xlfn.IFNA(IF(INDEX(#REF!,MATCH('III. Enforcement Perceptions'!$B130,#REF!,0),MATCH('III. Enforcement Perceptions'!R$2,#REF!,0))="","..",INDEX(#REF!,MATCH('III. Enforcement Perceptions'!$B130,#REF!,0),MATCH('III. Enforcement Perceptions'!R$2,#REF!,0))),"..")</f>
        <v>#REF!</v>
      </c>
      <c r="S130" s="13" t="e">
        <f>_xlfn.IFNA(IF(INDEX(#REF!,MATCH('III. Enforcement Perceptions'!$B130,#REF!,0),MATCH('III. Enforcement Perceptions'!S$2,#REF!,0))="","..",INDEX(#REF!,MATCH('III. Enforcement Perceptions'!$B130,#REF!,0),MATCH('III. Enforcement Perceptions'!S$2,#REF!,0))),"..")</f>
        <v>#REF!</v>
      </c>
      <c r="T130" s="13" t="e">
        <f>_xlfn.IFNA(IF(INDEX(#REF!,MATCH('III. Enforcement Perceptions'!$B130,#REF!,0),MATCH('III. Enforcement Perceptions'!T$2,#REF!,0))="","..",INDEX(#REF!,MATCH('III. Enforcement Perceptions'!$B130,#REF!,0),MATCH('III. Enforcement Perceptions'!T$2,#REF!,0))),"..")</f>
        <v>#REF!</v>
      </c>
      <c r="U130" s="13" t="e">
        <f>_xlfn.IFNA(IF(INDEX(#REF!,MATCH('III. Enforcement Perceptions'!$B130,#REF!,0),MATCH('III. Enforcement Perceptions'!U$2,#REF!,0))="","..",INDEX(#REF!,MATCH('III. Enforcement Perceptions'!$B130,#REF!,0),MATCH('III. Enforcement Perceptions'!U$2,#REF!,0))),"..")</f>
        <v>#REF!</v>
      </c>
      <c r="V130" s="28" t="e">
        <f>_xlfn.IFNA(IF(INDEX(#REF!,MATCH('III. Enforcement Perceptions'!$B130,#REF!,0),MATCH('III. Enforcement Perceptions'!V$2,#REF!,0))="","..",INDEX(#REF!,MATCH('III. Enforcement Perceptions'!$B130,#REF!,0),MATCH('III. Enforcement Perceptions'!V$2,#REF!,0))),"..")</f>
        <v>#REF!</v>
      </c>
      <c r="W130" s="13" t="e">
        <f>_xlfn.IFNA(IF(INDEX(#REF!,MATCH('III. Enforcement Perceptions'!$B130,#REF!,0),MATCH('III. Enforcement Perceptions'!W$2,#REF!,0))="","..",INDEX(#REF!,MATCH('III. Enforcement Perceptions'!$B130,#REF!,0),MATCH('III. Enforcement Perceptions'!W$2,#REF!,0))),"..")</f>
        <v>#REF!</v>
      </c>
      <c r="X130" s="13" t="e">
        <f>_xlfn.IFNA(IF(INDEX(#REF!,MATCH('III. Enforcement Perceptions'!$B130,#REF!,0),MATCH('III. Enforcement Perceptions'!X$2,#REF!,0))="","..",INDEX(#REF!,MATCH('III. Enforcement Perceptions'!$B130,#REF!,0),MATCH('III. Enforcement Perceptions'!X$2,#REF!,0))),"..")</f>
        <v>#REF!</v>
      </c>
      <c r="Y130" s="13" t="e">
        <f>_xlfn.IFNA(IF(INDEX(#REF!,MATCH('III. Enforcement Perceptions'!$B130,#REF!,0),MATCH('III. Enforcement Perceptions'!Y$2,#REF!,0))="","..",INDEX(#REF!,MATCH('III. Enforcement Perceptions'!$B130,#REF!,0),MATCH('III. Enforcement Perceptions'!Y$2,#REF!,0))),"..")</f>
        <v>#REF!</v>
      </c>
      <c r="Z130" s="13" t="e">
        <f>_xlfn.IFNA(IF(INDEX(#REF!,MATCH('III. Enforcement Perceptions'!$B130,#REF!,0),MATCH('III. Enforcement Perceptions'!Z$2,#REF!,0))="","..",INDEX(#REF!,MATCH('III. Enforcement Perceptions'!$B130,#REF!,0),MATCH('III. Enforcement Perceptions'!Z$2,#REF!,0))),"..")</f>
        <v>#REF!</v>
      </c>
      <c r="AA130" s="28" t="e">
        <f>_xlfn.IFNA(IF(INDEX(#REF!,MATCH('III. Enforcement Perceptions'!$B130,#REF!,0),MATCH('III. Enforcement Perceptions'!AA$2,#REF!,0))="","..",INDEX(#REF!,MATCH('III. Enforcement Perceptions'!$B130,#REF!,0),MATCH('III. Enforcement Perceptions'!AA$2,#REF!,0))),"..")</f>
        <v>#REF!</v>
      </c>
      <c r="AB130" s="13" t="e">
        <f>_xlfn.IFNA(IF(INDEX(#REF!,MATCH('III. Enforcement Perceptions'!$B130,#REF!,0),MATCH('III. Enforcement Perceptions'!AB$2,#REF!,0))="","..",INDEX(#REF!,MATCH('III. Enforcement Perceptions'!$B130,#REF!,0),MATCH('III. Enforcement Perceptions'!AB$2,#REF!,0))),"..")</f>
        <v>#REF!</v>
      </c>
      <c r="AC130" s="13" t="e">
        <f>_xlfn.IFNA(IF(INDEX(#REF!,MATCH('III. Enforcement Perceptions'!$B130,#REF!,0),MATCH('III. Enforcement Perceptions'!AC$2,#REF!,0))="","..",INDEX(#REF!,MATCH('III. Enforcement Perceptions'!$B130,#REF!,0),MATCH('III. Enforcement Perceptions'!AC$2,#REF!,0))),"..")</f>
        <v>#REF!</v>
      </c>
      <c r="AD130" s="13" t="e">
        <f>_xlfn.IFNA(IF(INDEX(#REF!,MATCH('III. Enforcement Perceptions'!$B130,#REF!,0),MATCH('III. Enforcement Perceptions'!AD$2,#REF!,0))="","..",INDEX(#REF!,MATCH('III. Enforcement Perceptions'!$B130,#REF!,0),MATCH('III. Enforcement Perceptions'!AD$2,#REF!,0))),"..")</f>
        <v>#REF!</v>
      </c>
      <c r="AE130" s="13" t="e">
        <f>_xlfn.IFNA(IF(INDEX(#REF!,MATCH('III. Enforcement Perceptions'!$B130,#REF!,0),MATCH('III. Enforcement Perceptions'!AE$2,#REF!,0))="","..",INDEX(#REF!,MATCH('III. Enforcement Perceptions'!$B130,#REF!,0),MATCH('III. Enforcement Perceptions'!AE$2,#REF!,0))),"..")</f>
        <v>#REF!</v>
      </c>
      <c r="AF130" s="28" t="e">
        <f>_xlfn.IFNA(IF(INDEX(#REF!,MATCH('III. Enforcement Perceptions'!$B130,#REF!,0),MATCH('III. Enforcement Perceptions'!AF$2,#REF!,0))="","..",INDEX(#REF!,MATCH('III. Enforcement Perceptions'!$B130,#REF!,0),MATCH('III. Enforcement Perceptions'!AF$2,#REF!,0))),"..")</f>
        <v>#REF!</v>
      </c>
      <c r="AG130" s="13" t="e">
        <f>_xlfn.IFNA(IF(INDEX(#REF!,MATCH('III. Enforcement Perceptions'!$B130,#REF!,0),MATCH('III. Enforcement Perceptions'!AG$2,#REF!,0))="","..",INDEX(#REF!,MATCH('III. Enforcement Perceptions'!$B130,#REF!,0),MATCH('III. Enforcement Perceptions'!AG$2,#REF!,0))),"..")</f>
        <v>#REF!</v>
      </c>
      <c r="AH130" s="13" t="e">
        <f>_xlfn.IFNA(IF(INDEX(#REF!,MATCH('III. Enforcement Perceptions'!$B130,#REF!,0),MATCH('III. Enforcement Perceptions'!AH$2,#REF!,0))="","..",INDEX(#REF!,MATCH('III. Enforcement Perceptions'!$B130,#REF!,0),MATCH('III. Enforcement Perceptions'!AH$2,#REF!,0))),"..")</f>
        <v>#REF!</v>
      </c>
      <c r="AI130" s="13" t="e">
        <f>_xlfn.IFNA(IF(INDEX(#REF!,MATCH('III. Enforcement Perceptions'!$B130,#REF!,0),MATCH('III. Enforcement Perceptions'!AI$2,#REF!,0))="","..",INDEX(#REF!,MATCH('III. Enforcement Perceptions'!$B130,#REF!,0),MATCH('III. Enforcement Perceptions'!AI$2,#REF!,0))),"..")</f>
        <v>#REF!</v>
      </c>
      <c r="AJ130" s="13" t="e">
        <f>_xlfn.IFNA(IF(INDEX(#REF!,MATCH('III. Enforcement Perceptions'!$B130,#REF!,0),MATCH('III. Enforcement Perceptions'!AJ$2,#REF!,0))="","..",INDEX(#REF!,MATCH('III. Enforcement Perceptions'!$B130,#REF!,0),MATCH('III. Enforcement Perceptions'!AJ$2,#REF!,0))),"..")</f>
        <v>#REF!</v>
      </c>
      <c r="AK130" s="28" t="e">
        <f>_xlfn.IFNA(IF(INDEX(#REF!,MATCH('III. Enforcement Perceptions'!$B130,#REF!,0),MATCH('III. Enforcement Perceptions'!AK$2,#REF!,0))="","..",INDEX(#REF!,MATCH('III. Enforcement Perceptions'!$B130,#REF!,0),MATCH('III. Enforcement Perceptions'!AK$2,#REF!,0))),"..")</f>
        <v>#REF!</v>
      </c>
      <c r="AL130" s="13" t="e">
        <f>_xlfn.IFNA(IF(INDEX(#REF!,MATCH('III. Enforcement Perceptions'!$B130,#REF!,0),MATCH('III. Enforcement Perceptions'!AL$2,#REF!,0))="","..",INDEX(#REF!,MATCH('III. Enforcement Perceptions'!$B130,#REF!,0),MATCH('III. Enforcement Perceptions'!AL$2,#REF!,0))),"..")</f>
        <v>#REF!</v>
      </c>
      <c r="AM130" s="13" t="e">
        <f>_xlfn.IFNA(IF(INDEX(#REF!,MATCH('III. Enforcement Perceptions'!$B130,#REF!,0),MATCH('III. Enforcement Perceptions'!AM$2,#REF!,0))="","..",INDEX(#REF!,MATCH('III. Enforcement Perceptions'!$B130,#REF!,0),MATCH('III. Enforcement Perceptions'!AM$2,#REF!,0))),"..")</f>
        <v>#REF!</v>
      </c>
      <c r="AN130" s="13" t="e">
        <f>_xlfn.IFNA(IF(INDEX(#REF!,MATCH('III. Enforcement Perceptions'!$B130,#REF!,0),MATCH('III. Enforcement Perceptions'!AN$2,#REF!,0))="","..",INDEX(#REF!,MATCH('III. Enforcement Perceptions'!$B130,#REF!,0),MATCH('III. Enforcement Perceptions'!AN$2,#REF!,0))),"..")</f>
        <v>#REF!</v>
      </c>
      <c r="AO130" s="13" t="e">
        <f>_xlfn.IFNA(IF(INDEX(#REF!,MATCH('III. Enforcement Perceptions'!$B130,#REF!,0),MATCH('III. Enforcement Perceptions'!AO$2,#REF!,0))="","..",INDEX(#REF!,MATCH('III. Enforcement Perceptions'!$B130,#REF!,0),MATCH('III. Enforcement Perceptions'!AO$2,#REF!,0))),"..")</f>
        <v>#REF!</v>
      </c>
      <c r="AP130" s="28" t="e">
        <f>_xlfn.IFNA(IF(INDEX(#REF!,MATCH('III. Enforcement Perceptions'!$B130,#REF!,0),MATCH('III. Enforcement Perceptions'!AP$2,#REF!,0))="","..",INDEX(#REF!,MATCH('III. Enforcement Perceptions'!$B130,#REF!,0),MATCH('III. Enforcement Perceptions'!AP$2,#REF!,0))),"..")</f>
        <v>#REF!</v>
      </c>
      <c r="AQ130" s="13" t="e">
        <f>_xlfn.IFNA(IF(INDEX(#REF!,MATCH('III. Enforcement Perceptions'!$B130,#REF!,0),MATCH('III. Enforcement Perceptions'!AQ$2,#REF!,0))="","..",INDEX(#REF!,MATCH('III. Enforcement Perceptions'!$B130,#REF!,0),MATCH('III. Enforcement Perceptions'!AQ$2,#REF!,0))),"..")</f>
        <v>#REF!</v>
      </c>
      <c r="AR130" s="13" t="e">
        <f>_xlfn.IFNA(IF(INDEX(#REF!,MATCH('III. Enforcement Perceptions'!$B130,#REF!,0),MATCH('III. Enforcement Perceptions'!AR$2,#REF!,0))="","..",INDEX(#REF!,MATCH('III. Enforcement Perceptions'!$B130,#REF!,0),MATCH('III. Enforcement Perceptions'!AR$2,#REF!,0))),"..")</f>
        <v>#REF!</v>
      </c>
      <c r="AS130" s="13" t="e">
        <f>_xlfn.IFNA(IF(INDEX(#REF!,MATCH('III. Enforcement Perceptions'!$B130,#REF!,0),MATCH('III. Enforcement Perceptions'!AS$2,#REF!,0))="","..",INDEX(#REF!,MATCH('III. Enforcement Perceptions'!$B130,#REF!,0),MATCH('III. Enforcement Perceptions'!AS$2,#REF!,0))),"..")</f>
        <v>#REF!</v>
      </c>
      <c r="AT130" s="13" t="e">
        <f>_xlfn.IFNA(IF(INDEX(#REF!,MATCH('III. Enforcement Perceptions'!$B130,#REF!,0),MATCH('III. Enforcement Perceptions'!AT$2,#REF!,0))="","..",INDEX(#REF!,MATCH('III. Enforcement Perceptions'!$B130,#REF!,0),MATCH('III. Enforcement Perceptions'!AT$2,#REF!,0))),"..")</f>
        <v>#REF!</v>
      </c>
      <c r="AU130" s="28" t="e">
        <f>_xlfn.IFNA(IF(INDEX(#REF!,MATCH('III. Enforcement Perceptions'!$B130,#REF!,0),MATCH('III. Enforcement Perceptions'!AU$2,#REF!,0))="","..",INDEX(#REF!,MATCH('III. Enforcement Perceptions'!$B130,#REF!,0),MATCH('III. Enforcement Perceptions'!AU$2,#REF!,0))),"..")</f>
        <v>#REF!</v>
      </c>
      <c r="AV130" s="13" t="e">
        <f>_xlfn.IFNA(IF(INDEX(#REF!,MATCH('III. Enforcement Perceptions'!$B130,#REF!,0),MATCH('III. Enforcement Perceptions'!AV$2,#REF!,0))="","..",INDEX(#REF!,MATCH('III. Enforcement Perceptions'!$B130,#REF!,0),MATCH('III. Enforcement Perceptions'!AV$2,#REF!,0))),"..")</f>
        <v>#REF!</v>
      </c>
      <c r="AW130" s="13" t="e">
        <f>_xlfn.IFNA(IF(INDEX(#REF!,MATCH('III. Enforcement Perceptions'!$B130,#REF!,0),MATCH('III. Enforcement Perceptions'!AW$2,#REF!,0))="","..",INDEX(#REF!,MATCH('III. Enforcement Perceptions'!$B130,#REF!,0),MATCH('III. Enforcement Perceptions'!AW$2,#REF!,0))),"..")</f>
        <v>#REF!</v>
      </c>
      <c r="AX130" s="13" t="e">
        <f>_xlfn.IFNA(IF(INDEX(#REF!,MATCH('III. Enforcement Perceptions'!$B130,#REF!,0),MATCH('III. Enforcement Perceptions'!AX$2,#REF!,0))="","..",INDEX(#REF!,MATCH('III. Enforcement Perceptions'!$B130,#REF!,0),MATCH('III. Enforcement Perceptions'!AX$2,#REF!,0))),"..")</f>
        <v>#REF!</v>
      </c>
      <c r="AY130" s="13" t="e">
        <f>_xlfn.IFNA(IF(INDEX(#REF!,MATCH('III. Enforcement Perceptions'!$B130,#REF!,0),MATCH('III. Enforcement Perceptions'!AY$2,#REF!,0))="","..",INDEX(#REF!,MATCH('III. Enforcement Perceptions'!$B130,#REF!,0),MATCH('III. Enforcement Perceptions'!AY$2,#REF!,0))),"..")</f>
        <v>#REF!</v>
      </c>
      <c r="AZ130" s="28" t="e">
        <f>_xlfn.IFNA(IF(INDEX(#REF!,MATCH('III. Enforcement Perceptions'!$B130,#REF!,0),MATCH('III. Enforcement Perceptions'!AZ$2,#REF!,0))="","..",INDEX(#REF!,MATCH('III. Enforcement Perceptions'!$B130,#REF!,0),MATCH('III. Enforcement Perceptions'!AZ$2,#REF!,0))),"..")</f>
        <v>#REF!</v>
      </c>
      <c r="BA130" s="13" t="e">
        <f>_xlfn.IFNA(IF(INDEX(#REF!,MATCH('III. Enforcement Perceptions'!$B130,#REF!,0),MATCH('III. Enforcement Perceptions'!BA$2,#REF!,0))="","..",INDEX(#REF!,MATCH('III. Enforcement Perceptions'!$B130,#REF!,0),MATCH('III. Enforcement Perceptions'!BA$2,#REF!,0))),"..")</f>
        <v>#REF!</v>
      </c>
      <c r="BB130" s="13" t="e">
        <f>_xlfn.IFNA(IF(INDEX(#REF!,MATCH('III. Enforcement Perceptions'!$B130,#REF!,0),MATCH('III. Enforcement Perceptions'!BB$2,#REF!,0))="","..",INDEX(#REF!,MATCH('III. Enforcement Perceptions'!$B130,#REF!,0),MATCH('III. Enforcement Perceptions'!BB$2,#REF!,0))),"..")</f>
        <v>#REF!</v>
      </c>
      <c r="BC130" s="13" t="e">
        <f>_xlfn.IFNA(IF(INDEX(#REF!,MATCH('III. Enforcement Perceptions'!$B130,#REF!,0),MATCH('III. Enforcement Perceptions'!BC$2,#REF!,0))="","..",INDEX(#REF!,MATCH('III. Enforcement Perceptions'!$B130,#REF!,0),MATCH('III. Enforcement Perceptions'!BC$2,#REF!,0))),"..")</f>
        <v>#REF!</v>
      </c>
      <c r="BD130" s="13" t="e">
        <f>_xlfn.IFNA(IF(INDEX(#REF!,MATCH('III. Enforcement Perceptions'!$B130,#REF!,0),MATCH('III. Enforcement Perceptions'!BD$2,#REF!,0))="","..",INDEX(#REF!,MATCH('III. Enforcement Perceptions'!$B130,#REF!,0),MATCH('III. Enforcement Perceptions'!BD$2,#REF!,0))),"..")</f>
        <v>#REF!</v>
      </c>
    </row>
    <row r="131" spans="1:56" x14ac:dyDescent="0.35">
      <c r="A131" t="s">
        <v>368</v>
      </c>
      <c r="B131" t="s">
        <v>369</v>
      </c>
      <c r="C131" t="s">
        <v>369</v>
      </c>
      <c r="D131" t="s">
        <v>113</v>
      </c>
      <c r="E131" t="s">
        <v>121</v>
      </c>
      <c r="F131" s="30" t="e">
        <f>_xlfn.IFNA(IF(INDEX(#REF!,MATCH('III. Enforcement Perceptions'!$B131,#REF!,0),MATCH('III. Enforcement Perceptions'!F$2,#REF!,0))="","..",INDEX(#REF!,MATCH('III. Enforcement Perceptions'!$B131,#REF!,0),MATCH('III. Enforcement Perceptions'!F$2,#REF!,0))),"..")</f>
        <v>#REF!</v>
      </c>
      <c r="G131" s="28" t="e">
        <f>_xlfn.IFNA(IF(INDEX(#REF!,MATCH('III. Enforcement Perceptions'!$B131,#REF!,0),MATCH('III. Enforcement Perceptions'!G$2,#REF!,0))="","..",INDEX(#REF!,MATCH('III. Enforcement Perceptions'!$B131,#REF!,0),MATCH('III. Enforcement Perceptions'!G$2,#REF!,0))),"..")</f>
        <v>#REF!</v>
      </c>
      <c r="H131" s="13" t="e">
        <f>_xlfn.IFNA(IF(INDEX(#REF!,MATCH('III. Enforcement Perceptions'!$B131,#REF!,0),MATCH('III. Enforcement Perceptions'!H$2,#REF!,0))="","..",INDEX(#REF!,MATCH('III. Enforcement Perceptions'!$B131,#REF!,0),MATCH('III. Enforcement Perceptions'!H$2,#REF!,0))),"..")</f>
        <v>#REF!</v>
      </c>
      <c r="I131" s="13" t="e">
        <f>_xlfn.IFNA(IF(INDEX(#REF!,MATCH('III. Enforcement Perceptions'!$B131,#REF!,0),MATCH('III. Enforcement Perceptions'!I$2,#REF!,0))="","..",INDEX(#REF!,MATCH('III. Enforcement Perceptions'!$B131,#REF!,0),MATCH('III. Enforcement Perceptions'!I$2,#REF!,0))),"..")</f>
        <v>#REF!</v>
      </c>
      <c r="J131" s="13" t="e">
        <f>_xlfn.IFNA(IF(INDEX(#REF!,MATCH('III. Enforcement Perceptions'!$B131,#REF!,0),MATCH('III. Enforcement Perceptions'!J$2,#REF!,0))="","..",INDEX(#REF!,MATCH('III. Enforcement Perceptions'!$B131,#REF!,0),MATCH('III. Enforcement Perceptions'!J$2,#REF!,0))),"..")</f>
        <v>#REF!</v>
      </c>
      <c r="K131" s="13" t="e">
        <f>_xlfn.IFNA(IF(INDEX(#REF!,MATCH('III. Enforcement Perceptions'!$B131,#REF!,0),MATCH('III. Enforcement Perceptions'!K$2,#REF!,0))="","..",INDEX(#REF!,MATCH('III. Enforcement Perceptions'!$B131,#REF!,0),MATCH('III. Enforcement Perceptions'!K$2,#REF!,0))),"..")</f>
        <v>#REF!</v>
      </c>
      <c r="L131" s="28" t="e">
        <f>_xlfn.IFNA(IF(INDEX(#REF!,MATCH('III. Enforcement Perceptions'!$B131,#REF!,0),MATCH('III. Enforcement Perceptions'!L$2,#REF!,0))="","..",INDEX(#REF!,MATCH('III. Enforcement Perceptions'!$B131,#REF!,0),MATCH('III. Enforcement Perceptions'!L$2,#REF!,0))),"..")</f>
        <v>#REF!</v>
      </c>
      <c r="M131" s="13" t="e">
        <f>_xlfn.IFNA(IF(INDEX(#REF!,MATCH('III. Enforcement Perceptions'!$B131,#REF!,0),MATCH('III. Enforcement Perceptions'!M$2,#REF!,0))="","..",INDEX(#REF!,MATCH('III. Enforcement Perceptions'!$B131,#REF!,0),MATCH('III. Enforcement Perceptions'!M$2,#REF!,0))),"..")</f>
        <v>#REF!</v>
      </c>
      <c r="N131" s="13" t="e">
        <f>_xlfn.IFNA(IF(INDEX(#REF!,MATCH('III. Enforcement Perceptions'!$B131,#REF!,0),MATCH('III. Enforcement Perceptions'!N$2,#REF!,0))="","..",INDEX(#REF!,MATCH('III. Enforcement Perceptions'!$B131,#REF!,0),MATCH('III. Enforcement Perceptions'!N$2,#REF!,0))),"..")</f>
        <v>#REF!</v>
      </c>
      <c r="O131" s="13" t="e">
        <f>_xlfn.IFNA(IF(INDEX(#REF!,MATCH('III. Enforcement Perceptions'!$B131,#REF!,0),MATCH('III. Enforcement Perceptions'!O$2,#REF!,0))="","..",INDEX(#REF!,MATCH('III. Enforcement Perceptions'!$B131,#REF!,0),MATCH('III. Enforcement Perceptions'!O$2,#REF!,0))),"..")</f>
        <v>#REF!</v>
      </c>
      <c r="P131" s="13" t="e">
        <f>_xlfn.IFNA(IF(INDEX(#REF!,MATCH('III. Enforcement Perceptions'!$B131,#REF!,0),MATCH('III. Enforcement Perceptions'!P$2,#REF!,0))="","..",INDEX(#REF!,MATCH('III. Enforcement Perceptions'!$B131,#REF!,0),MATCH('III. Enforcement Perceptions'!P$2,#REF!,0))),"..")</f>
        <v>#REF!</v>
      </c>
      <c r="Q131" s="28" t="e">
        <f>_xlfn.IFNA(IF(INDEX(#REF!,MATCH('III. Enforcement Perceptions'!$B131,#REF!,0),MATCH('III. Enforcement Perceptions'!Q$2,#REF!,0))="","..",INDEX(#REF!,MATCH('III. Enforcement Perceptions'!$B131,#REF!,0),MATCH('III. Enforcement Perceptions'!Q$2,#REF!,0))),"..")</f>
        <v>#REF!</v>
      </c>
      <c r="R131" s="13" t="e">
        <f>_xlfn.IFNA(IF(INDEX(#REF!,MATCH('III. Enforcement Perceptions'!$B131,#REF!,0),MATCH('III. Enforcement Perceptions'!R$2,#REF!,0))="","..",INDEX(#REF!,MATCH('III. Enforcement Perceptions'!$B131,#REF!,0),MATCH('III. Enforcement Perceptions'!R$2,#REF!,0))),"..")</f>
        <v>#REF!</v>
      </c>
      <c r="S131" s="13" t="e">
        <f>_xlfn.IFNA(IF(INDEX(#REF!,MATCH('III. Enforcement Perceptions'!$B131,#REF!,0),MATCH('III. Enforcement Perceptions'!S$2,#REF!,0))="","..",INDEX(#REF!,MATCH('III. Enforcement Perceptions'!$B131,#REF!,0),MATCH('III. Enforcement Perceptions'!S$2,#REF!,0))),"..")</f>
        <v>#REF!</v>
      </c>
      <c r="T131" s="13" t="e">
        <f>_xlfn.IFNA(IF(INDEX(#REF!,MATCH('III. Enforcement Perceptions'!$B131,#REF!,0),MATCH('III. Enforcement Perceptions'!T$2,#REF!,0))="","..",INDEX(#REF!,MATCH('III. Enforcement Perceptions'!$B131,#REF!,0),MATCH('III. Enforcement Perceptions'!T$2,#REF!,0))),"..")</f>
        <v>#REF!</v>
      </c>
      <c r="U131" s="13" t="e">
        <f>_xlfn.IFNA(IF(INDEX(#REF!,MATCH('III. Enforcement Perceptions'!$B131,#REF!,0),MATCH('III. Enforcement Perceptions'!U$2,#REF!,0))="","..",INDEX(#REF!,MATCH('III. Enforcement Perceptions'!$B131,#REF!,0),MATCH('III. Enforcement Perceptions'!U$2,#REF!,0))),"..")</f>
        <v>#REF!</v>
      </c>
      <c r="V131" s="28" t="e">
        <f>_xlfn.IFNA(IF(INDEX(#REF!,MATCH('III. Enforcement Perceptions'!$B131,#REF!,0),MATCH('III. Enforcement Perceptions'!V$2,#REF!,0))="","..",INDEX(#REF!,MATCH('III. Enforcement Perceptions'!$B131,#REF!,0),MATCH('III. Enforcement Perceptions'!V$2,#REF!,0))),"..")</f>
        <v>#REF!</v>
      </c>
      <c r="W131" s="13" t="e">
        <f>_xlfn.IFNA(IF(INDEX(#REF!,MATCH('III. Enforcement Perceptions'!$B131,#REF!,0),MATCH('III. Enforcement Perceptions'!W$2,#REF!,0))="","..",INDEX(#REF!,MATCH('III. Enforcement Perceptions'!$B131,#REF!,0),MATCH('III. Enforcement Perceptions'!W$2,#REF!,0))),"..")</f>
        <v>#REF!</v>
      </c>
      <c r="X131" s="13" t="e">
        <f>_xlfn.IFNA(IF(INDEX(#REF!,MATCH('III. Enforcement Perceptions'!$B131,#REF!,0),MATCH('III. Enforcement Perceptions'!X$2,#REF!,0))="","..",INDEX(#REF!,MATCH('III. Enforcement Perceptions'!$B131,#REF!,0),MATCH('III. Enforcement Perceptions'!X$2,#REF!,0))),"..")</f>
        <v>#REF!</v>
      </c>
      <c r="Y131" s="13" t="e">
        <f>_xlfn.IFNA(IF(INDEX(#REF!,MATCH('III. Enforcement Perceptions'!$B131,#REF!,0),MATCH('III. Enforcement Perceptions'!Y$2,#REF!,0))="","..",INDEX(#REF!,MATCH('III. Enforcement Perceptions'!$B131,#REF!,0),MATCH('III. Enforcement Perceptions'!Y$2,#REF!,0))),"..")</f>
        <v>#REF!</v>
      </c>
      <c r="Z131" s="13" t="e">
        <f>_xlfn.IFNA(IF(INDEX(#REF!,MATCH('III. Enforcement Perceptions'!$B131,#REF!,0),MATCH('III. Enforcement Perceptions'!Z$2,#REF!,0))="","..",INDEX(#REF!,MATCH('III. Enforcement Perceptions'!$B131,#REF!,0),MATCH('III. Enforcement Perceptions'!Z$2,#REF!,0))),"..")</f>
        <v>#REF!</v>
      </c>
      <c r="AA131" s="28" t="e">
        <f>_xlfn.IFNA(IF(INDEX(#REF!,MATCH('III. Enforcement Perceptions'!$B131,#REF!,0),MATCH('III. Enforcement Perceptions'!AA$2,#REF!,0))="","..",INDEX(#REF!,MATCH('III. Enforcement Perceptions'!$B131,#REF!,0),MATCH('III. Enforcement Perceptions'!AA$2,#REF!,0))),"..")</f>
        <v>#REF!</v>
      </c>
      <c r="AB131" s="13" t="e">
        <f>_xlfn.IFNA(IF(INDEX(#REF!,MATCH('III. Enforcement Perceptions'!$B131,#REF!,0),MATCH('III. Enforcement Perceptions'!AB$2,#REF!,0))="","..",INDEX(#REF!,MATCH('III. Enforcement Perceptions'!$B131,#REF!,0),MATCH('III. Enforcement Perceptions'!AB$2,#REF!,0))),"..")</f>
        <v>#REF!</v>
      </c>
      <c r="AC131" s="13" t="e">
        <f>_xlfn.IFNA(IF(INDEX(#REF!,MATCH('III. Enforcement Perceptions'!$B131,#REF!,0),MATCH('III. Enforcement Perceptions'!AC$2,#REF!,0))="","..",INDEX(#REF!,MATCH('III. Enforcement Perceptions'!$B131,#REF!,0),MATCH('III. Enforcement Perceptions'!AC$2,#REF!,0))),"..")</f>
        <v>#REF!</v>
      </c>
      <c r="AD131" s="13" t="e">
        <f>_xlfn.IFNA(IF(INDEX(#REF!,MATCH('III. Enforcement Perceptions'!$B131,#REF!,0),MATCH('III. Enforcement Perceptions'!AD$2,#REF!,0))="","..",INDEX(#REF!,MATCH('III. Enforcement Perceptions'!$B131,#REF!,0),MATCH('III. Enforcement Perceptions'!AD$2,#REF!,0))),"..")</f>
        <v>#REF!</v>
      </c>
      <c r="AE131" s="13" t="e">
        <f>_xlfn.IFNA(IF(INDEX(#REF!,MATCH('III. Enforcement Perceptions'!$B131,#REF!,0),MATCH('III. Enforcement Perceptions'!AE$2,#REF!,0))="","..",INDEX(#REF!,MATCH('III. Enforcement Perceptions'!$B131,#REF!,0),MATCH('III. Enforcement Perceptions'!AE$2,#REF!,0))),"..")</f>
        <v>#REF!</v>
      </c>
      <c r="AF131" s="28" t="e">
        <f>_xlfn.IFNA(IF(INDEX(#REF!,MATCH('III. Enforcement Perceptions'!$B131,#REF!,0),MATCH('III. Enforcement Perceptions'!AF$2,#REF!,0))="","..",INDEX(#REF!,MATCH('III. Enforcement Perceptions'!$B131,#REF!,0),MATCH('III. Enforcement Perceptions'!AF$2,#REF!,0))),"..")</f>
        <v>#REF!</v>
      </c>
      <c r="AG131" s="13" t="e">
        <f>_xlfn.IFNA(IF(INDEX(#REF!,MATCH('III. Enforcement Perceptions'!$B131,#REF!,0),MATCH('III. Enforcement Perceptions'!AG$2,#REF!,0))="","..",INDEX(#REF!,MATCH('III. Enforcement Perceptions'!$B131,#REF!,0),MATCH('III. Enforcement Perceptions'!AG$2,#REF!,0))),"..")</f>
        <v>#REF!</v>
      </c>
      <c r="AH131" s="13" t="e">
        <f>_xlfn.IFNA(IF(INDEX(#REF!,MATCH('III. Enforcement Perceptions'!$B131,#REF!,0),MATCH('III. Enforcement Perceptions'!AH$2,#REF!,0))="","..",INDEX(#REF!,MATCH('III. Enforcement Perceptions'!$B131,#REF!,0),MATCH('III. Enforcement Perceptions'!AH$2,#REF!,0))),"..")</f>
        <v>#REF!</v>
      </c>
      <c r="AI131" s="13" t="e">
        <f>_xlfn.IFNA(IF(INDEX(#REF!,MATCH('III. Enforcement Perceptions'!$B131,#REF!,0),MATCH('III. Enforcement Perceptions'!AI$2,#REF!,0))="","..",INDEX(#REF!,MATCH('III. Enforcement Perceptions'!$B131,#REF!,0),MATCH('III. Enforcement Perceptions'!AI$2,#REF!,0))),"..")</f>
        <v>#REF!</v>
      </c>
      <c r="AJ131" s="13" t="e">
        <f>_xlfn.IFNA(IF(INDEX(#REF!,MATCH('III. Enforcement Perceptions'!$B131,#REF!,0),MATCH('III. Enforcement Perceptions'!AJ$2,#REF!,0))="","..",INDEX(#REF!,MATCH('III. Enforcement Perceptions'!$B131,#REF!,0),MATCH('III. Enforcement Perceptions'!AJ$2,#REF!,0))),"..")</f>
        <v>#REF!</v>
      </c>
      <c r="AK131" s="28" t="e">
        <f>_xlfn.IFNA(IF(INDEX(#REF!,MATCH('III. Enforcement Perceptions'!$B131,#REF!,0),MATCH('III. Enforcement Perceptions'!AK$2,#REF!,0))="","..",INDEX(#REF!,MATCH('III. Enforcement Perceptions'!$B131,#REF!,0),MATCH('III. Enforcement Perceptions'!AK$2,#REF!,0))),"..")</f>
        <v>#REF!</v>
      </c>
      <c r="AL131" s="13" t="e">
        <f>_xlfn.IFNA(IF(INDEX(#REF!,MATCH('III. Enforcement Perceptions'!$B131,#REF!,0),MATCH('III. Enforcement Perceptions'!AL$2,#REF!,0))="","..",INDEX(#REF!,MATCH('III. Enforcement Perceptions'!$B131,#REF!,0),MATCH('III. Enforcement Perceptions'!AL$2,#REF!,0))),"..")</f>
        <v>#REF!</v>
      </c>
      <c r="AM131" s="13" t="e">
        <f>_xlfn.IFNA(IF(INDEX(#REF!,MATCH('III. Enforcement Perceptions'!$B131,#REF!,0),MATCH('III. Enforcement Perceptions'!AM$2,#REF!,0))="","..",INDEX(#REF!,MATCH('III. Enforcement Perceptions'!$B131,#REF!,0),MATCH('III. Enforcement Perceptions'!AM$2,#REF!,0))),"..")</f>
        <v>#REF!</v>
      </c>
      <c r="AN131" s="13" t="e">
        <f>_xlfn.IFNA(IF(INDEX(#REF!,MATCH('III. Enforcement Perceptions'!$B131,#REF!,0),MATCH('III. Enforcement Perceptions'!AN$2,#REF!,0))="","..",INDEX(#REF!,MATCH('III. Enforcement Perceptions'!$B131,#REF!,0),MATCH('III. Enforcement Perceptions'!AN$2,#REF!,0))),"..")</f>
        <v>#REF!</v>
      </c>
      <c r="AO131" s="13" t="e">
        <f>_xlfn.IFNA(IF(INDEX(#REF!,MATCH('III. Enforcement Perceptions'!$B131,#REF!,0),MATCH('III. Enforcement Perceptions'!AO$2,#REF!,0))="","..",INDEX(#REF!,MATCH('III. Enforcement Perceptions'!$B131,#REF!,0),MATCH('III. Enforcement Perceptions'!AO$2,#REF!,0))),"..")</f>
        <v>#REF!</v>
      </c>
      <c r="AP131" s="28" t="e">
        <f>_xlfn.IFNA(IF(INDEX(#REF!,MATCH('III. Enforcement Perceptions'!$B131,#REF!,0),MATCH('III. Enforcement Perceptions'!AP$2,#REF!,0))="","..",INDEX(#REF!,MATCH('III. Enforcement Perceptions'!$B131,#REF!,0),MATCH('III. Enforcement Perceptions'!AP$2,#REF!,0))),"..")</f>
        <v>#REF!</v>
      </c>
      <c r="AQ131" s="13" t="e">
        <f>_xlfn.IFNA(IF(INDEX(#REF!,MATCH('III. Enforcement Perceptions'!$B131,#REF!,0),MATCH('III. Enforcement Perceptions'!AQ$2,#REF!,0))="","..",INDEX(#REF!,MATCH('III. Enforcement Perceptions'!$B131,#REF!,0),MATCH('III. Enforcement Perceptions'!AQ$2,#REF!,0))),"..")</f>
        <v>#REF!</v>
      </c>
      <c r="AR131" s="13" t="e">
        <f>_xlfn.IFNA(IF(INDEX(#REF!,MATCH('III. Enforcement Perceptions'!$B131,#REF!,0),MATCH('III. Enforcement Perceptions'!AR$2,#REF!,0))="","..",INDEX(#REF!,MATCH('III. Enforcement Perceptions'!$B131,#REF!,0),MATCH('III. Enforcement Perceptions'!AR$2,#REF!,0))),"..")</f>
        <v>#REF!</v>
      </c>
      <c r="AS131" s="13" t="e">
        <f>_xlfn.IFNA(IF(INDEX(#REF!,MATCH('III. Enforcement Perceptions'!$B131,#REF!,0),MATCH('III. Enforcement Perceptions'!AS$2,#REF!,0))="","..",INDEX(#REF!,MATCH('III. Enforcement Perceptions'!$B131,#REF!,0),MATCH('III. Enforcement Perceptions'!AS$2,#REF!,0))),"..")</f>
        <v>#REF!</v>
      </c>
      <c r="AT131" s="13" t="e">
        <f>_xlfn.IFNA(IF(INDEX(#REF!,MATCH('III. Enforcement Perceptions'!$B131,#REF!,0),MATCH('III. Enforcement Perceptions'!AT$2,#REF!,0))="","..",INDEX(#REF!,MATCH('III. Enforcement Perceptions'!$B131,#REF!,0),MATCH('III. Enforcement Perceptions'!AT$2,#REF!,0))),"..")</f>
        <v>#REF!</v>
      </c>
      <c r="AU131" s="28" t="e">
        <f>_xlfn.IFNA(IF(INDEX(#REF!,MATCH('III. Enforcement Perceptions'!$B131,#REF!,0),MATCH('III. Enforcement Perceptions'!AU$2,#REF!,0))="","..",INDEX(#REF!,MATCH('III. Enforcement Perceptions'!$B131,#REF!,0),MATCH('III. Enforcement Perceptions'!AU$2,#REF!,0))),"..")</f>
        <v>#REF!</v>
      </c>
      <c r="AV131" s="13" t="e">
        <f>_xlfn.IFNA(IF(INDEX(#REF!,MATCH('III. Enforcement Perceptions'!$B131,#REF!,0),MATCH('III. Enforcement Perceptions'!AV$2,#REF!,0))="","..",INDEX(#REF!,MATCH('III. Enforcement Perceptions'!$B131,#REF!,0),MATCH('III. Enforcement Perceptions'!AV$2,#REF!,0))),"..")</f>
        <v>#REF!</v>
      </c>
      <c r="AW131" s="13" t="e">
        <f>_xlfn.IFNA(IF(INDEX(#REF!,MATCH('III. Enforcement Perceptions'!$B131,#REF!,0),MATCH('III. Enforcement Perceptions'!AW$2,#REF!,0))="","..",INDEX(#REF!,MATCH('III. Enforcement Perceptions'!$B131,#REF!,0),MATCH('III. Enforcement Perceptions'!AW$2,#REF!,0))),"..")</f>
        <v>#REF!</v>
      </c>
      <c r="AX131" s="13" t="e">
        <f>_xlfn.IFNA(IF(INDEX(#REF!,MATCH('III. Enforcement Perceptions'!$B131,#REF!,0),MATCH('III. Enforcement Perceptions'!AX$2,#REF!,0))="","..",INDEX(#REF!,MATCH('III. Enforcement Perceptions'!$B131,#REF!,0),MATCH('III. Enforcement Perceptions'!AX$2,#REF!,0))),"..")</f>
        <v>#REF!</v>
      </c>
      <c r="AY131" s="13" t="e">
        <f>_xlfn.IFNA(IF(INDEX(#REF!,MATCH('III. Enforcement Perceptions'!$B131,#REF!,0),MATCH('III. Enforcement Perceptions'!AY$2,#REF!,0))="","..",INDEX(#REF!,MATCH('III. Enforcement Perceptions'!$B131,#REF!,0),MATCH('III. Enforcement Perceptions'!AY$2,#REF!,0))),"..")</f>
        <v>#REF!</v>
      </c>
      <c r="AZ131" s="28" t="e">
        <f>_xlfn.IFNA(IF(INDEX(#REF!,MATCH('III. Enforcement Perceptions'!$B131,#REF!,0),MATCH('III. Enforcement Perceptions'!AZ$2,#REF!,0))="","..",INDEX(#REF!,MATCH('III. Enforcement Perceptions'!$B131,#REF!,0),MATCH('III. Enforcement Perceptions'!AZ$2,#REF!,0))),"..")</f>
        <v>#REF!</v>
      </c>
      <c r="BA131" s="13" t="e">
        <f>_xlfn.IFNA(IF(INDEX(#REF!,MATCH('III. Enforcement Perceptions'!$B131,#REF!,0),MATCH('III. Enforcement Perceptions'!BA$2,#REF!,0))="","..",INDEX(#REF!,MATCH('III. Enforcement Perceptions'!$B131,#REF!,0),MATCH('III. Enforcement Perceptions'!BA$2,#REF!,0))),"..")</f>
        <v>#REF!</v>
      </c>
      <c r="BB131" s="13" t="e">
        <f>_xlfn.IFNA(IF(INDEX(#REF!,MATCH('III. Enforcement Perceptions'!$B131,#REF!,0),MATCH('III. Enforcement Perceptions'!BB$2,#REF!,0))="","..",INDEX(#REF!,MATCH('III. Enforcement Perceptions'!$B131,#REF!,0),MATCH('III. Enforcement Perceptions'!BB$2,#REF!,0))),"..")</f>
        <v>#REF!</v>
      </c>
      <c r="BC131" s="13" t="e">
        <f>_xlfn.IFNA(IF(INDEX(#REF!,MATCH('III. Enforcement Perceptions'!$B131,#REF!,0),MATCH('III. Enforcement Perceptions'!BC$2,#REF!,0))="","..",INDEX(#REF!,MATCH('III. Enforcement Perceptions'!$B131,#REF!,0),MATCH('III. Enforcement Perceptions'!BC$2,#REF!,0))),"..")</f>
        <v>#REF!</v>
      </c>
      <c r="BD131" s="13" t="e">
        <f>_xlfn.IFNA(IF(INDEX(#REF!,MATCH('III. Enforcement Perceptions'!$B131,#REF!,0),MATCH('III. Enforcement Perceptions'!BD$2,#REF!,0))="","..",INDEX(#REF!,MATCH('III. Enforcement Perceptions'!$B131,#REF!,0),MATCH('III. Enforcement Perceptions'!BD$2,#REF!,0))),"..")</f>
        <v>#REF!</v>
      </c>
    </row>
    <row r="132" spans="1:56" x14ac:dyDescent="0.35">
      <c r="A132" t="s">
        <v>370</v>
      </c>
      <c r="B132" t="s">
        <v>371</v>
      </c>
      <c r="C132" t="s">
        <v>371</v>
      </c>
      <c r="D132" t="s">
        <v>105</v>
      </c>
      <c r="E132" t="s">
        <v>117</v>
      </c>
      <c r="F132" s="30" t="e">
        <f>_xlfn.IFNA(IF(INDEX(#REF!,MATCH('III. Enforcement Perceptions'!$B132,#REF!,0),MATCH('III. Enforcement Perceptions'!F$2,#REF!,0))="","..",INDEX(#REF!,MATCH('III. Enforcement Perceptions'!$B132,#REF!,0),MATCH('III. Enforcement Perceptions'!F$2,#REF!,0))),"..")</f>
        <v>#REF!</v>
      </c>
      <c r="G132" s="28" t="e">
        <f>_xlfn.IFNA(IF(INDEX(#REF!,MATCH('III. Enforcement Perceptions'!$B132,#REF!,0),MATCH('III. Enforcement Perceptions'!G$2,#REF!,0))="","..",INDEX(#REF!,MATCH('III. Enforcement Perceptions'!$B132,#REF!,0),MATCH('III. Enforcement Perceptions'!G$2,#REF!,0))),"..")</f>
        <v>#REF!</v>
      </c>
      <c r="H132" s="13" t="e">
        <f>_xlfn.IFNA(IF(INDEX(#REF!,MATCH('III. Enforcement Perceptions'!$B132,#REF!,0),MATCH('III. Enforcement Perceptions'!H$2,#REF!,0))="","..",INDEX(#REF!,MATCH('III. Enforcement Perceptions'!$B132,#REF!,0),MATCH('III. Enforcement Perceptions'!H$2,#REF!,0))),"..")</f>
        <v>#REF!</v>
      </c>
      <c r="I132" s="13" t="e">
        <f>_xlfn.IFNA(IF(INDEX(#REF!,MATCH('III. Enforcement Perceptions'!$B132,#REF!,0),MATCH('III. Enforcement Perceptions'!I$2,#REF!,0))="","..",INDEX(#REF!,MATCH('III. Enforcement Perceptions'!$B132,#REF!,0),MATCH('III. Enforcement Perceptions'!I$2,#REF!,0))),"..")</f>
        <v>#REF!</v>
      </c>
      <c r="J132" s="13" t="e">
        <f>_xlfn.IFNA(IF(INDEX(#REF!,MATCH('III. Enforcement Perceptions'!$B132,#REF!,0),MATCH('III. Enforcement Perceptions'!J$2,#REF!,0))="","..",INDEX(#REF!,MATCH('III. Enforcement Perceptions'!$B132,#REF!,0),MATCH('III. Enforcement Perceptions'!J$2,#REF!,0))),"..")</f>
        <v>#REF!</v>
      </c>
      <c r="K132" s="13" t="e">
        <f>_xlfn.IFNA(IF(INDEX(#REF!,MATCH('III. Enforcement Perceptions'!$B132,#REF!,0),MATCH('III. Enforcement Perceptions'!K$2,#REF!,0))="","..",INDEX(#REF!,MATCH('III. Enforcement Perceptions'!$B132,#REF!,0),MATCH('III. Enforcement Perceptions'!K$2,#REF!,0))),"..")</f>
        <v>#REF!</v>
      </c>
      <c r="L132" s="28" t="e">
        <f>_xlfn.IFNA(IF(INDEX(#REF!,MATCH('III. Enforcement Perceptions'!$B132,#REF!,0),MATCH('III. Enforcement Perceptions'!L$2,#REF!,0))="","..",INDEX(#REF!,MATCH('III. Enforcement Perceptions'!$B132,#REF!,0),MATCH('III. Enforcement Perceptions'!L$2,#REF!,0))),"..")</f>
        <v>#REF!</v>
      </c>
      <c r="M132" s="13" t="e">
        <f>_xlfn.IFNA(IF(INDEX(#REF!,MATCH('III. Enforcement Perceptions'!$B132,#REF!,0),MATCH('III. Enforcement Perceptions'!M$2,#REF!,0))="","..",INDEX(#REF!,MATCH('III. Enforcement Perceptions'!$B132,#REF!,0),MATCH('III. Enforcement Perceptions'!M$2,#REF!,0))),"..")</f>
        <v>#REF!</v>
      </c>
      <c r="N132" s="13" t="e">
        <f>_xlfn.IFNA(IF(INDEX(#REF!,MATCH('III. Enforcement Perceptions'!$B132,#REF!,0),MATCH('III. Enforcement Perceptions'!N$2,#REF!,0))="","..",INDEX(#REF!,MATCH('III. Enforcement Perceptions'!$B132,#REF!,0),MATCH('III. Enforcement Perceptions'!N$2,#REF!,0))),"..")</f>
        <v>#REF!</v>
      </c>
      <c r="O132" s="13" t="e">
        <f>_xlfn.IFNA(IF(INDEX(#REF!,MATCH('III. Enforcement Perceptions'!$B132,#REF!,0),MATCH('III. Enforcement Perceptions'!O$2,#REF!,0))="","..",INDEX(#REF!,MATCH('III. Enforcement Perceptions'!$B132,#REF!,0),MATCH('III. Enforcement Perceptions'!O$2,#REF!,0))),"..")</f>
        <v>#REF!</v>
      </c>
      <c r="P132" s="13" t="e">
        <f>_xlfn.IFNA(IF(INDEX(#REF!,MATCH('III. Enforcement Perceptions'!$B132,#REF!,0),MATCH('III. Enforcement Perceptions'!P$2,#REF!,0))="","..",INDEX(#REF!,MATCH('III. Enforcement Perceptions'!$B132,#REF!,0),MATCH('III. Enforcement Perceptions'!P$2,#REF!,0))),"..")</f>
        <v>#REF!</v>
      </c>
      <c r="Q132" s="28" t="e">
        <f>_xlfn.IFNA(IF(INDEX(#REF!,MATCH('III. Enforcement Perceptions'!$B132,#REF!,0),MATCH('III. Enforcement Perceptions'!Q$2,#REF!,0))="","..",INDEX(#REF!,MATCH('III. Enforcement Perceptions'!$B132,#REF!,0),MATCH('III. Enforcement Perceptions'!Q$2,#REF!,0))),"..")</f>
        <v>#REF!</v>
      </c>
      <c r="R132" s="13" t="e">
        <f>_xlfn.IFNA(IF(INDEX(#REF!,MATCH('III. Enforcement Perceptions'!$B132,#REF!,0),MATCH('III. Enforcement Perceptions'!R$2,#REF!,0))="","..",INDEX(#REF!,MATCH('III. Enforcement Perceptions'!$B132,#REF!,0),MATCH('III. Enforcement Perceptions'!R$2,#REF!,0))),"..")</f>
        <v>#REF!</v>
      </c>
      <c r="S132" s="13" t="e">
        <f>_xlfn.IFNA(IF(INDEX(#REF!,MATCH('III. Enforcement Perceptions'!$B132,#REF!,0),MATCH('III. Enforcement Perceptions'!S$2,#REF!,0))="","..",INDEX(#REF!,MATCH('III. Enforcement Perceptions'!$B132,#REF!,0),MATCH('III. Enforcement Perceptions'!S$2,#REF!,0))),"..")</f>
        <v>#REF!</v>
      </c>
      <c r="T132" s="13" t="e">
        <f>_xlfn.IFNA(IF(INDEX(#REF!,MATCH('III. Enforcement Perceptions'!$B132,#REF!,0),MATCH('III. Enforcement Perceptions'!T$2,#REF!,0))="","..",INDEX(#REF!,MATCH('III. Enforcement Perceptions'!$B132,#REF!,0),MATCH('III. Enforcement Perceptions'!T$2,#REF!,0))),"..")</f>
        <v>#REF!</v>
      </c>
      <c r="U132" s="13" t="e">
        <f>_xlfn.IFNA(IF(INDEX(#REF!,MATCH('III. Enforcement Perceptions'!$B132,#REF!,0),MATCH('III. Enforcement Perceptions'!U$2,#REF!,0))="","..",INDEX(#REF!,MATCH('III. Enforcement Perceptions'!$B132,#REF!,0),MATCH('III. Enforcement Perceptions'!U$2,#REF!,0))),"..")</f>
        <v>#REF!</v>
      </c>
      <c r="V132" s="28" t="e">
        <f>_xlfn.IFNA(IF(INDEX(#REF!,MATCH('III. Enforcement Perceptions'!$B132,#REF!,0),MATCH('III. Enforcement Perceptions'!V$2,#REF!,0))="","..",INDEX(#REF!,MATCH('III. Enforcement Perceptions'!$B132,#REF!,0),MATCH('III. Enforcement Perceptions'!V$2,#REF!,0))),"..")</f>
        <v>#REF!</v>
      </c>
      <c r="W132" s="13" t="e">
        <f>_xlfn.IFNA(IF(INDEX(#REF!,MATCH('III. Enforcement Perceptions'!$B132,#REF!,0),MATCH('III. Enforcement Perceptions'!W$2,#REF!,0))="","..",INDEX(#REF!,MATCH('III. Enforcement Perceptions'!$B132,#REF!,0),MATCH('III. Enforcement Perceptions'!W$2,#REF!,0))),"..")</f>
        <v>#REF!</v>
      </c>
      <c r="X132" s="13" t="e">
        <f>_xlfn.IFNA(IF(INDEX(#REF!,MATCH('III. Enforcement Perceptions'!$B132,#REF!,0),MATCH('III. Enforcement Perceptions'!X$2,#REF!,0))="","..",INDEX(#REF!,MATCH('III. Enforcement Perceptions'!$B132,#REF!,0),MATCH('III. Enforcement Perceptions'!X$2,#REF!,0))),"..")</f>
        <v>#REF!</v>
      </c>
      <c r="Y132" s="13" t="e">
        <f>_xlfn.IFNA(IF(INDEX(#REF!,MATCH('III. Enforcement Perceptions'!$B132,#REF!,0),MATCH('III. Enforcement Perceptions'!Y$2,#REF!,0))="","..",INDEX(#REF!,MATCH('III. Enforcement Perceptions'!$B132,#REF!,0),MATCH('III. Enforcement Perceptions'!Y$2,#REF!,0))),"..")</f>
        <v>#REF!</v>
      </c>
      <c r="Z132" s="13" t="e">
        <f>_xlfn.IFNA(IF(INDEX(#REF!,MATCH('III. Enforcement Perceptions'!$B132,#REF!,0),MATCH('III. Enforcement Perceptions'!Z$2,#REF!,0))="","..",INDEX(#REF!,MATCH('III. Enforcement Perceptions'!$B132,#REF!,0),MATCH('III. Enforcement Perceptions'!Z$2,#REF!,0))),"..")</f>
        <v>#REF!</v>
      </c>
      <c r="AA132" s="28" t="e">
        <f>_xlfn.IFNA(IF(INDEX(#REF!,MATCH('III. Enforcement Perceptions'!$B132,#REF!,0),MATCH('III. Enforcement Perceptions'!AA$2,#REF!,0))="","..",INDEX(#REF!,MATCH('III. Enforcement Perceptions'!$B132,#REF!,0),MATCH('III. Enforcement Perceptions'!AA$2,#REF!,0))),"..")</f>
        <v>#REF!</v>
      </c>
      <c r="AB132" s="13" t="e">
        <f>_xlfn.IFNA(IF(INDEX(#REF!,MATCH('III. Enforcement Perceptions'!$B132,#REF!,0),MATCH('III. Enforcement Perceptions'!AB$2,#REF!,0))="","..",INDEX(#REF!,MATCH('III. Enforcement Perceptions'!$B132,#REF!,0),MATCH('III. Enforcement Perceptions'!AB$2,#REF!,0))),"..")</f>
        <v>#REF!</v>
      </c>
      <c r="AC132" s="13" t="e">
        <f>_xlfn.IFNA(IF(INDEX(#REF!,MATCH('III. Enforcement Perceptions'!$B132,#REF!,0),MATCH('III. Enforcement Perceptions'!AC$2,#REF!,0))="","..",INDEX(#REF!,MATCH('III. Enforcement Perceptions'!$B132,#REF!,0),MATCH('III. Enforcement Perceptions'!AC$2,#REF!,0))),"..")</f>
        <v>#REF!</v>
      </c>
      <c r="AD132" s="13" t="e">
        <f>_xlfn.IFNA(IF(INDEX(#REF!,MATCH('III. Enforcement Perceptions'!$B132,#REF!,0),MATCH('III. Enforcement Perceptions'!AD$2,#REF!,0))="","..",INDEX(#REF!,MATCH('III. Enforcement Perceptions'!$B132,#REF!,0),MATCH('III. Enforcement Perceptions'!AD$2,#REF!,0))),"..")</f>
        <v>#REF!</v>
      </c>
      <c r="AE132" s="13" t="e">
        <f>_xlfn.IFNA(IF(INDEX(#REF!,MATCH('III. Enforcement Perceptions'!$B132,#REF!,0),MATCH('III. Enforcement Perceptions'!AE$2,#REF!,0))="","..",INDEX(#REF!,MATCH('III. Enforcement Perceptions'!$B132,#REF!,0),MATCH('III. Enforcement Perceptions'!AE$2,#REF!,0))),"..")</f>
        <v>#REF!</v>
      </c>
      <c r="AF132" s="28" t="e">
        <f>_xlfn.IFNA(IF(INDEX(#REF!,MATCH('III. Enforcement Perceptions'!$B132,#REF!,0),MATCH('III. Enforcement Perceptions'!AF$2,#REF!,0))="","..",INDEX(#REF!,MATCH('III. Enforcement Perceptions'!$B132,#REF!,0),MATCH('III. Enforcement Perceptions'!AF$2,#REF!,0))),"..")</f>
        <v>#REF!</v>
      </c>
      <c r="AG132" s="13" t="e">
        <f>_xlfn.IFNA(IF(INDEX(#REF!,MATCH('III. Enforcement Perceptions'!$B132,#REF!,0),MATCH('III. Enforcement Perceptions'!AG$2,#REF!,0))="","..",INDEX(#REF!,MATCH('III. Enforcement Perceptions'!$B132,#REF!,0),MATCH('III. Enforcement Perceptions'!AG$2,#REF!,0))),"..")</f>
        <v>#REF!</v>
      </c>
      <c r="AH132" s="13" t="e">
        <f>_xlfn.IFNA(IF(INDEX(#REF!,MATCH('III. Enforcement Perceptions'!$B132,#REF!,0),MATCH('III. Enforcement Perceptions'!AH$2,#REF!,0))="","..",INDEX(#REF!,MATCH('III. Enforcement Perceptions'!$B132,#REF!,0),MATCH('III. Enforcement Perceptions'!AH$2,#REF!,0))),"..")</f>
        <v>#REF!</v>
      </c>
      <c r="AI132" s="13" t="e">
        <f>_xlfn.IFNA(IF(INDEX(#REF!,MATCH('III. Enforcement Perceptions'!$B132,#REF!,0),MATCH('III. Enforcement Perceptions'!AI$2,#REF!,0))="","..",INDEX(#REF!,MATCH('III. Enforcement Perceptions'!$B132,#REF!,0),MATCH('III. Enforcement Perceptions'!AI$2,#REF!,0))),"..")</f>
        <v>#REF!</v>
      </c>
      <c r="AJ132" s="13" t="e">
        <f>_xlfn.IFNA(IF(INDEX(#REF!,MATCH('III. Enforcement Perceptions'!$B132,#REF!,0),MATCH('III. Enforcement Perceptions'!AJ$2,#REF!,0))="","..",INDEX(#REF!,MATCH('III. Enforcement Perceptions'!$B132,#REF!,0),MATCH('III. Enforcement Perceptions'!AJ$2,#REF!,0))),"..")</f>
        <v>#REF!</v>
      </c>
      <c r="AK132" s="28" t="e">
        <f>_xlfn.IFNA(IF(INDEX(#REF!,MATCH('III. Enforcement Perceptions'!$B132,#REF!,0),MATCH('III. Enforcement Perceptions'!AK$2,#REF!,0))="","..",INDEX(#REF!,MATCH('III. Enforcement Perceptions'!$B132,#REF!,0),MATCH('III. Enforcement Perceptions'!AK$2,#REF!,0))),"..")</f>
        <v>#REF!</v>
      </c>
      <c r="AL132" s="13" t="e">
        <f>_xlfn.IFNA(IF(INDEX(#REF!,MATCH('III. Enforcement Perceptions'!$B132,#REF!,0),MATCH('III. Enforcement Perceptions'!AL$2,#REF!,0))="","..",INDEX(#REF!,MATCH('III. Enforcement Perceptions'!$B132,#REF!,0),MATCH('III. Enforcement Perceptions'!AL$2,#REF!,0))),"..")</f>
        <v>#REF!</v>
      </c>
      <c r="AM132" s="13" t="e">
        <f>_xlfn.IFNA(IF(INDEX(#REF!,MATCH('III. Enforcement Perceptions'!$B132,#REF!,0),MATCH('III. Enforcement Perceptions'!AM$2,#REF!,0))="","..",INDEX(#REF!,MATCH('III. Enforcement Perceptions'!$B132,#REF!,0),MATCH('III. Enforcement Perceptions'!AM$2,#REF!,0))),"..")</f>
        <v>#REF!</v>
      </c>
      <c r="AN132" s="13" t="e">
        <f>_xlfn.IFNA(IF(INDEX(#REF!,MATCH('III. Enforcement Perceptions'!$B132,#REF!,0),MATCH('III. Enforcement Perceptions'!AN$2,#REF!,0))="","..",INDEX(#REF!,MATCH('III. Enforcement Perceptions'!$B132,#REF!,0),MATCH('III. Enforcement Perceptions'!AN$2,#REF!,0))),"..")</f>
        <v>#REF!</v>
      </c>
      <c r="AO132" s="13" t="e">
        <f>_xlfn.IFNA(IF(INDEX(#REF!,MATCH('III. Enforcement Perceptions'!$B132,#REF!,0),MATCH('III. Enforcement Perceptions'!AO$2,#REF!,0))="","..",INDEX(#REF!,MATCH('III. Enforcement Perceptions'!$B132,#REF!,0),MATCH('III. Enforcement Perceptions'!AO$2,#REF!,0))),"..")</f>
        <v>#REF!</v>
      </c>
      <c r="AP132" s="28" t="e">
        <f>_xlfn.IFNA(IF(INDEX(#REF!,MATCH('III. Enforcement Perceptions'!$B132,#REF!,0),MATCH('III. Enforcement Perceptions'!AP$2,#REF!,0))="","..",INDEX(#REF!,MATCH('III. Enforcement Perceptions'!$B132,#REF!,0),MATCH('III. Enforcement Perceptions'!AP$2,#REF!,0))),"..")</f>
        <v>#REF!</v>
      </c>
      <c r="AQ132" s="13" t="e">
        <f>_xlfn.IFNA(IF(INDEX(#REF!,MATCH('III. Enforcement Perceptions'!$B132,#REF!,0),MATCH('III. Enforcement Perceptions'!AQ$2,#REF!,0))="","..",INDEX(#REF!,MATCH('III. Enforcement Perceptions'!$B132,#REF!,0),MATCH('III. Enforcement Perceptions'!AQ$2,#REF!,0))),"..")</f>
        <v>#REF!</v>
      </c>
      <c r="AR132" s="13" t="e">
        <f>_xlfn.IFNA(IF(INDEX(#REF!,MATCH('III. Enforcement Perceptions'!$B132,#REF!,0),MATCH('III. Enforcement Perceptions'!AR$2,#REF!,0))="","..",INDEX(#REF!,MATCH('III. Enforcement Perceptions'!$B132,#REF!,0),MATCH('III. Enforcement Perceptions'!AR$2,#REF!,0))),"..")</f>
        <v>#REF!</v>
      </c>
      <c r="AS132" s="13" t="e">
        <f>_xlfn.IFNA(IF(INDEX(#REF!,MATCH('III. Enforcement Perceptions'!$B132,#REF!,0),MATCH('III. Enforcement Perceptions'!AS$2,#REF!,0))="","..",INDEX(#REF!,MATCH('III. Enforcement Perceptions'!$B132,#REF!,0),MATCH('III. Enforcement Perceptions'!AS$2,#REF!,0))),"..")</f>
        <v>#REF!</v>
      </c>
      <c r="AT132" s="13" t="e">
        <f>_xlfn.IFNA(IF(INDEX(#REF!,MATCH('III. Enforcement Perceptions'!$B132,#REF!,0),MATCH('III. Enforcement Perceptions'!AT$2,#REF!,0))="","..",INDEX(#REF!,MATCH('III. Enforcement Perceptions'!$B132,#REF!,0),MATCH('III. Enforcement Perceptions'!AT$2,#REF!,0))),"..")</f>
        <v>#REF!</v>
      </c>
      <c r="AU132" s="28" t="e">
        <f>_xlfn.IFNA(IF(INDEX(#REF!,MATCH('III. Enforcement Perceptions'!$B132,#REF!,0),MATCH('III. Enforcement Perceptions'!AU$2,#REF!,0))="","..",INDEX(#REF!,MATCH('III. Enforcement Perceptions'!$B132,#REF!,0),MATCH('III. Enforcement Perceptions'!AU$2,#REF!,0))),"..")</f>
        <v>#REF!</v>
      </c>
      <c r="AV132" s="13" t="e">
        <f>_xlfn.IFNA(IF(INDEX(#REF!,MATCH('III. Enforcement Perceptions'!$B132,#REF!,0),MATCH('III. Enforcement Perceptions'!AV$2,#REF!,0))="","..",INDEX(#REF!,MATCH('III. Enforcement Perceptions'!$B132,#REF!,0),MATCH('III. Enforcement Perceptions'!AV$2,#REF!,0))),"..")</f>
        <v>#REF!</v>
      </c>
      <c r="AW132" s="13" t="e">
        <f>_xlfn.IFNA(IF(INDEX(#REF!,MATCH('III. Enforcement Perceptions'!$B132,#REF!,0),MATCH('III. Enforcement Perceptions'!AW$2,#REF!,0))="","..",INDEX(#REF!,MATCH('III. Enforcement Perceptions'!$B132,#REF!,0),MATCH('III. Enforcement Perceptions'!AW$2,#REF!,0))),"..")</f>
        <v>#REF!</v>
      </c>
      <c r="AX132" s="13" t="e">
        <f>_xlfn.IFNA(IF(INDEX(#REF!,MATCH('III. Enforcement Perceptions'!$B132,#REF!,0),MATCH('III. Enforcement Perceptions'!AX$2,#REF!,0))="","..",INDEX(#REF!,MATCH('III. Enforcement Perceptions'!$B132,#REF!,0),MATCH('III. Enforcement Perceptions'!AX$2,#REF!,0))),"..")</f>
        <v>#REF!</v>
      </c>
      <c r="AY132" s="13" t="e">
        <f>_xlfn.IFNA(IF(INDEX(#REF!,MATCH('III. Enforcement Perceptions'!$B132,#REF!,0),MATCH('III. Enforcement Perceptions'!AY$2,#REF!,0))="","..",INDEX(#REF!,MATCH('III. Enforcement Perceptions'!$B132,#REF!,0),MATCH('III. Enforcement Perceptions'!AY$2,#REF!,0))),"..")</f>
        <v>#REF!</v>
      </c>
      <c r="AZ132" s="28" t="e">
        <f>_xlfn.IFNA(IF(INDEX(#REF!,MATCH('III. Enforcement Perceptions'!$B132,#REF!,0),MATCH('III. Enforcement Perceptions'!AZ$2,#REF!,0))="","..",INDEX(#REF!,MATCH('III. Enforcement Perceptions'!$B132,#REF!,0),MATCH('III. Enforcement Perceptions'!AZ$2,#REF!,0))),"..")</f>
        <v>#REF!</v>
      </c>
      <c r="BA132" s="13" t="e">
        <f>_xlfn.IFNA(IF(INDEX(#REF!,MATCH('III. Enforcement Perceptions'!$B132,#REF!,0),MATCH('III. Enforcement Perceptions'!BA$2,#REF!,0))="","..",INDEX(#REF!,MATCH('III. Enforcement Perceptions'!$B132,#REF!,0),MATCH('III. Enforcement Perceptions'!BA$2,#REF!,0))),"..")</f>
        <v>#REF!</v>
      </c>
      <c r="BB132" s="13" t="e">
        <f>_xlfn.IFNA(IF(INDEX(#REF!,MATCH('III. Enforcement Perceptions'!$B132,#REF!,0),MATCH('III. Enforcement Perceptions'!BB$2,#REF!,0))="","..",INDEX(#REF!,MATCH('III. Enforcement Perceptions'!$B132,#REF!,0),MATCH('III. Enforcement Perceptions'!BB$2,#REF!,0))),"..")</f>
        <v>#REF!</v>
      </c>
      <c r="BC132" s="13" t="e">
        <f>_xlfn.IFNA(IF(INDEX(#REF!,MATCH('III. Enforcement Perceptions'!$B132,#REF!,0),MATCH('III. Enforcement Perceptions'!BC$2,#REF!,0))="","..",INDEX(#REF!,MATCH('III. Enforcement Perceptions'!$B132,#REF!,0),MATCH('III. Enforcement Perceptions'!BC$2,#REF!,0))),"..")</f>
        <v>#REF!</v>
      </c>
      <c r="BD132" s="13" t="e">
        <f>_xlfn.IFNA(IF(INDEX(#REF!,MATCH('III. Enforcement Perceptions'!$B132,#REF!,0),MATCH('III. Enforcement Perceptions'!BD$2,#REF!,0))="","..",INDEX(#REF!,MATCH('III. Enforcement Perceptions'!$B132,#REF!,0),MATCH('III. Enforcement Perceptions'!BD$2,#REF!,0))),"..")</f>
        <v>#REF!</v>
      </c>
    </row>
    <row r="133" spans="1:56" x14ac:dyDescent="0.35">
      <c r="A133" t="s">
        <v>372</v>
      </c>
      <c r="B133" t="s">
        <v>373</v>
      </c>
      <c r="C133" t="s">
        <v>373</v>
      </c>
      <c r="D133" t="s">
        <v>161</v>
      </c>
      <c r="E133" t="s">
        <v>121</v>
      </c>
      <c r="F133" s="30" t="e">
        <f>_xlfn.IFNA(IF(INDEX(#REF!,MATCH('III. Enforcement Perceptions'!$B133,#REF!,0),MATCH('III. Enforcement Perceptions'!F$2,#REF!,0))="","..",INDEX(#REF!,MATCH('III. Enforcement Perceptions'!$B133,#REF!,0),MATCH('III. Enforcement Perceptions'!F$2,#REF!,0))),"..")</f>
        <v>#REF!</v>
      </c>
      <c r="G133" s="28" t="e">
        <f>_xlfn.IFNA(IF(INDEX(#REF!,MATCH('III. Enforcement Perceptions'!$B133,#REF!,0),MATCH('III. Enforcement Perceptions'!G$2,#REF!,0))="","..",INDEX(#REF!,MATCH('III. Enforcement Perceptions'!$B133,#REF!,0),MATCH('III. Enforcement Perceptions'!G$2,#REF!,0))),"..")</f>
        <v>#REF!</v>
      </c>
      <c r="H133" s="13" t="e">
        <f>_xlfn.IFNA(IF(INDEX(#REF!,MATCH('III. Enforcement Perceptions'!$B133,#REF!,0),MATCH('III. Enforcement Perceptions'!H$2,#REF!,0))="","..",INDEX(#REF!,MATCH('III. Enforcement Perceptions'!$B133,#REF!,0),MATCH('III. Enforcement Perceptions'!H$2,#REF!,0))),"..")</f>
        <v>#REF!</v>
      </c>
      <c r="I133" s="13" t="e">
        <f>_xlfn.IFNA(IF(INDEX(#REF!,MATCH('III. Enforcement Perceptions'!$B133,#REF!,0),MATCH('III. Enforcement Perceptions'!I$2,#REF!,0))="","..",INDEX(#REF!,MATCH('III. Enforcement Perceptions'!$B133,#REF!,0),MATCH('III. Enforcement Perceptions'!I$2,#REF!,0))),"..")</f>
        <v>#REF!</v>
      </c>
      <c r="J133" s="13" t="e">
        <f>_xlfn.IFNA(IF(INDEX(#REF!,MATCH('III. Enforcement Perceptions'!$B133,#REF!,0),MATCH('III. Enforcement Perceptions'!J$2,#REF!,0))="","..",INDEX(#REF!,MATCH('III. Enforcement Perceptions'!$B133,#REF!,0),MATCH('III. Enforcement Perceptions'!J$2,#REF!,0))),"..")</f>
        <v>#REF!</v>
      </c>
      <c r="K133" s="13" t="e">
        <f>_xlfn.IFNA(IF(INDEX(#REF!,MATCH('III. Enforcement Perceptions'!$B133,#REF!,0),MATCH('III. Enforcement Perceptions'!K$2,#REF!,0))="","..",INDEX(#REF!,MATCH('III. Enforcement Perceptions'!$B133,#REF!,0),MATCH('III. Enforcement Perceptions'!K$2,#REF!,0))),"..")</f>
        <v>#REF!</v>
      </c>
      <c r="L133" s="28" t="e">
        <f>_xlfn.IFNA(IF(INDEX(#REF!,MATCH('III. Enforcement Perceptions'!$B133,#REF!,0),MATCH('III. Enforcement Perceptions'!L$2,#REF!,0))="","..",INDEX(#REF!,MATCH('III. Enforcement Perceptions'!$B133,#REF!,0),MATCH('III. Enforcement Perceptions'!L$2,#REF!,0))),"..")</f>
        <v>#REF!</v>
      </c>
      <c r="M133" s="13" t="e">
        <f>_xlfn.IFNA(IF(INDEX(#REF!,MATCH('III. Enforcement Perceptions'!$B133,#REF!,0),MATCH('III. Enforcement Perceptions'!M$2,#REF!,0))="","..",INDEX(#REF!,MATCH('III. Enforcement Perceptions'!$B133,#REF!,0),MATCH('III. Enforcement Perceptions'!M$2,#REF!,0))),"..")</f>
        <v>#REF!</v>
      </c>
      <c r="N133" s="13" t="e">
        <f>_xlfn.IFNA(IF(INDEX(#REF!,MATCH('III. Enforcement Perceptions'!$B133,#REF!,0),MATCH('III. Enforcement Perceptions'!N$2,#REF!,0))="","..",INDEX(#REF!,MATCH('III. Enforcement Perceptions'!$B133,#REF!,0),MATCH('III. Enforcement Perceptions'!N$2,#REF!,0))),"..")</f>
        <v>#REF!</v>
      </c>
      <c r="O133" s="13" t="e">
        <f>_xlfn.IFNA(IF(INDEX(#REF!,MATCH('III. Enforcement Perceptions'!$B133,#REF!,0),MATCH('III. Enforcement Perceptions'!O$2,#REF!,0))="","..",INDEX(#REF!,MATCH('III. Enforcement Perceptions'!$B133,#REF!,0),MATCH('III. Enforcement Perceptions'!O$2,#REF!,0))),"..")</f>
        <v>#REF!</v>
      </c>
      <c r="P133" s="13" t="e">
        <f>_xlfn.IFNA(IF(INDEX(#REF!,MATCH('III. Enforcement Perceptions'!$B133,#REF!,0),MATCH('III. Enforcement Perceptions'!P$2,#REF!,0))="","..",INDEX(#REF!,MATCH('III. Enforcement Perceptions'!$B133,#REF!,0),MATCH('III. Enforcement Perceptions'!P$2,#REF!,0))),"..")</f>
        <v>#REF!</v>
      </c>
      <c r="Q133" s="28" t="e">
        <f>_xlfn.IFNA(IF(INDEX(#REF!,MATCH('III. Enforcement Perceptions'!$B133,#REF!,0),MATCH('III. Enforcement Perceptions'!Q$2,#REF!,0))="","..",INDEX(#REF!,MATCH('III. Enforcement Perceptions'!$B133,#REF!,0),MATCH('III. Enforcement Perceptions'!Q$2,#REF!,0))),"..")</f>
        <v>#REF!</v>
      </c>
      <c r="R133" s="13" t="e">
        <f>_xlfn.IFNA(IF(INDEX(#REF!,MATCH('III. Enforcement Perceptions'!$B133,#REF!,0),MATCH('III. Enforcement Perceptions'!R$2,#REF!,0))="","..",INDEX(#REF!,MATCH('III. Enforcement Perceptions'!$B133,#REF!,0),MATCH('III. Enforcement Perceptions'!R$2,#REF!,0))),"..")</f>
        <v>#REF!</v>
      </c>
      <c r="S133" s="13" t="e">
        <f>_xlfn.IFNA(IF(INDEX(#REF!,MATCH('III. Enforcement Perceptions'!$B133,#REF!,0),MATCH('III. Enforcement Perceptions'!S$2,#REF!,0))="","..",INDEX(#REF!,MATCH('III. Enforcement Perceptions'!$B133,#REF!,0),MATCH('III. Enforcement Perceptions'!S$2,#REF!,0))),"..")</f>
        <v>#REF!</v>
      </c>
      <c r="T133" s="13" t="e">
        <f>_xlfn.IFNA(IF(INDEX(#REF!,MATCH('III. Enforcement Perceptions'!$B133,#REF!,0),MATCH('III. Enforcement Perceptions'!T$2,#REF!,0))="","..",INDEX(#REF!,MATCH('III. Enforcement Perceptions'!$B133,#REF!,0),MATCH('III. Enforcement Perceptions'!T$2,#REF!,0))),"..")</f>
        <v>#REF!</v>
      </c>
      <c r="U133" s="13" t="e">
        <f>_xlfn.IFNA(IF(INDEX(#REF!,MATCH('III. Enforcement Perceptions'!$B133,#REF!,0),MATCH('III. Enforcement Perceptions'!U$2,#REF!,0))="","..",INDEX(#REF!,MATCH('III. Enforcement Perceptions'!$B133,#REF!,0),MATCH('III. Enforcement Perceptions'!U$2,#REF!,0))),"..")</f>
        <v>#REF!</v>
      </c>
      <c r="V133" s="28" t="e">
        <f>_xlfn.IFNA(IF(INDEX(#REF!,MATCH('III. Enforcement Perceptions'!$B133,#REF!,0),MATCH('III. Enforcement Perceptions'!V$2,#REF!,0))="","..",INDEX(#REF!,MATCH('III. Enforcement Perceptions'!$B133,#REF!,0),MATCH('III. Enforcement Perceptions'!V$2,#REF!,0))),"..")</f>
        <v>#REF!</v>
      </c>
      <c r="W133" s="13" t="e">
        <f>_xlfn.IFNA(IF(INDEX(#REF!,MATCH('III. Enforcement Perceptions'!$B133,#REF!,0),MATCH('III. Enforcement Perceptions'!W$2,#REF!,0))="","..",INDEX(#REF!,MATCH('III. Enforcement Perceptions'!$B133,#REF!,0),MATCH('III. Enforcement Perceptions'!W$2,#REF!,0))),"..")</f>
        <v>#REF!</v>
      </c>
      <c r="X133" s="13" t="e">
        <f>_xlfn.IFNA(IF(INDEX(#REF!,MATCH('III. Enforcement Perceptions'!$B133,#REF!,0),MATCH('III. Enforcement Perceptions'!X$2,#REF!,0))="","..",INDEX(#REF!,MATCH('III. Enforcement Perceptions'!$B133,#REF!,0),MATCH('III. Enforcement Perceptions'!X$2,#REF!,0))),"..")</f>
        <v>#REF!</v>
      </c>
      <c r="Y133" s="13" t="e">
        <f>_xlfn.IFNA(IF(INDEX(#REF!,MATCH('III. Enforcement Perceptions'!$B133,#REF!,0),MATCH('III. Enforcement Perceptions'!Y$2,#REF!,0))="","..",INDEX(#REF!,MATCH('III. Enforcement Perceptions'!$B133,#REF!,0),MATCH('III. Enforcement Perceptions'!Y$2,#REF!,0))),"..")</f>
        <v>#REF!</v>
      </c>
      <c r="Z133" s="13" t="e">
        <f>_xlfn.IFNA(IF(INDEX(#REF!,MATCH('III. Enforcement Perceptions'!$B133,#REF!,0),MATCH('III. Enforcement Perceptions'!Z$2,#REF!,0))="","..",INDEX(#REF!,MATCH('III. Enforcement Perceptions'!$B133,#REF!,0),MATCH('III. Enforcement Perceptions'!Z$2,#REF!,0))),"..")</f>
        <v>#REF!</v>
      </c>
      <c r="AA133" s="28" t="e">
        <f>_xlfn.IFNA(IF(INDEX(#REF!,MATCH('III. Enforcement Perceptions'!$B133,#REF!,0),MATCH('III. Enforcement Perceptions'!AA$2,#REF!,0))="","..",INDEX(#REF!,MATCH('III. Enforcement Perceptions'!$B133,#REF!,0),MATCH('III. Enforcement Perceptions'!AA$2,#REF!,0))),"..")</f>
        <v>#REF!</v>
      </c>
      <c r="AB133" s="13" t="e">
        <f>_xlfn.IFNA(IF(INDEX(#REF!,MATCH('III. Enforcement Perceptions'!$B133,#REF!,0),MATCH('III. Enforcement Perceptions'!AB$2,#REF!,0))="","..",INDEX(#REF!,MATCH('III. Enforcement Perceptions'!$B133,#REF!,0),MATCH('III. Enforcement Perceptions'!AB$2,#REF!,0))),"..")</f>
        <v>#REF!</v>
      </c>
      <c r="AC133" s="13" t="e">
        <f>_xlfn.IFNA(IF(INDEX(#REF!,MATCH('III. Enforcement Perceptions'!$B133,#REF!,0),MATCH('III. Enforcement Perceptions'!AC$2,#REF!,0))="","..",INDEX(#REF!,MATCH('III. Enforcement Perceptions'!$B133,#REF!,0),MATCH('III. Enforcement Perceptions'!AC$2,#REF!,0))),"..")</f>
        <v>#REF!</v>
      </c>
      <c r="AD133" s="13" t="e">
        <f>_xlfn.IFNA(IF(INDEX(#REF!,MATCH('III. Enforcement Perceptions'!$B133,#REF!,0),MATCH('III. Enforcement Perceptions'!AD$2,#REF!,0))="","..",INDEX(#REF!,MATCH('III. Enforcement Perceptions'!$B133,#REF!,0),MATCH('III. Enforcement Perceptions'!AD$2,#REF!,0))),"..")</f>
        <v>#REF!</v>
      </c>
      <c r="AE133" s="13" t="e">
        <f>_xlfn.IFNA(IF(INDEX(#REF!,MATCH('III. Enforcement Perceptions'!$B133,#REF!,0),MATCH('III. Enforcement Perceptions'!AE$2,#REF!,0))="","..",INDEX(#REF!,MATCH('III. Enforcement Perceptions'!$B133,#REF!,0),MATCH('III. Enforcement Perceptions'!AE$2,#REF!,0))),"..")</f>
        <v>#REF!</v>
      </c>
      <c r="AF133" s="28" t="e">
        <f>_xlfn.IFNA(IF(INDEX(#REF!,MATCH('III. Enforcement Perceptions'!$B133,#REF!,0),MATCH('III. Enforcement Perceptions'!AF$2,#REF!,0))="","..",INDEX(#REF!,MATCH('III. Enforcement Perceptions'!$B133,#REF!,0),MATCH('III. Enforcement Perceptions'!AF$2,#REF!,0))),"..")</f>
        <v>#REF!</v>
      </c>
      <c r="AG133" s="13" t="e">
        <f>_xlfn.IFNA(IF(INDEX(#REF!,MATCH('III. Enforcement Perceptions'!$B133,#REF!,0),MATCH('III. Enforcement Perceptions'!AG$2,#REF!,0))="","..",INDEX(#REF!,MATCH('III. Enforcement Perceptions'!$B133,#REF!,0),MATCH('III. Enforcement Perceptions'!AG$2,#REF!,0))),"..")</f>
        <v>#REF!</v>
      </c>
      <c r="AH133" s="13" t="e">
        <f>_xlfn.IFNA(IF(INDEX(#REF!,MATCH('III. Enforcement Perceptions'!$B133,#REF!,0),MATCH('III. Enforcement Perceptions'!AH$2,#REF!,0))="","..",INDEX(#REF!,MATCH('III. Enforcement Perceptions'!$B133,#REF!,0),MATCH('III. Enforcement Perceptions'!AH$2,#REF!,0))),"..")</f>
        <v>#REF!</v>
      </c>
      <c r="AI133" s="13" t="e">
        <f>_xlfn.IFNA(IF(INDEX(#REF!,MATCH('III. Enforcement Perceptions'!$B133,#REF!,0),MATCH('III. Enforcement Perceptions'!AI$2,#REF!,0))="","..",INDEX(#REF!,MATCH('III. Enforcement Perceptions'!$B133,#REF!,0),MATCH('III. Enforcement Perceptions'!AI$2,#REF!,0))),"..")</f>
        <v>#REF!</v>
      </c>
      <c r="AJ133" s="13" t="e">
        <f>_xlfn.IFNA(IF(INDEX(#REF!,MATCH('III. Enforcement Perceptions'!$B133,#REF!,0),MATCH('III. Enforcement Perceptions'!AJ$2,#REF!,0))="","..",INDEX(#REF!,MATCH('III. Enforcement Perceptions'!$B133,#REF!,0),MATCH('III. Enforcement Perceptions'!AJ$2,#REF!,0))),"..")</f>
        <v>#REF!</v>
      </c>
      <c r="AK133" s="28" t="e">
        <f>_xlfn.IFNA(IF(INDEX(#REF!,MATCH('III. Enforcement Perceptions'!$B133,#REF!,0),MATCH('III. Enforcement Perceptions'!AK$2,#REF!,0))="","..",INDEX(#REF!,MATCH('III. Enforcement Perceptions'!$B133,#REF!,0),MATCH('III. Enforcement Perceptions'!AK$2,#REF!,0))),"..")</f>
        <v>#REF!</v>
      </c>
      <c r="AL133" s="13" t="e">
        <f>_xlfn.IFNA(IF(INDEX(#REF!,MATCH('III. Enforcement Perceptions'!$B133,#REF!,0),MATCH('III. Enforcement Perceptions'!AL$2,#REF!,0))="","..",INDEX(#REF!,MATCH('III. Enforcement Perceptions'!$B133,#REF!,0),MATCH('III. Enforcement Perceptions'!AL$2,#REF!,0))),"..")</f>
        <v>#REF!</v>
      </c>
      <c r="AM133" s="13" t="e">
        <f>_xlfn.IFNA(IF(INDEX(#REF!,MATCH('III. Enforcement Perceptions'!$B133,#REF!,0),MATCH('III. Enforcement Perceptions'!AM$2,#REF!,0))="","..",INDEX(#REF!,MATCH('III. Enforcement Perceptions'!$B133,#REF!,0),MATCH('III. Enforcement Perceptions'!AM$2,#REF!,0))),"..")</f>
        <v>#REF!</v>
      </c>
      <c r="AN133" s="13" t="e">
        <f>_xlfn.IFNA(IF(INDEX(#REF!,MATCH('III. Enforcement Perceptions'!$B133,#REF!,0),MATCH('III. Enforcement Perceptions'!AN$2,#REF!,0))="","..",INDEX(#REF!,MATCH('III. Enforcement Perceptions'!$B133,#REF!,0),MATCH('III. Enforcement Perceptions'!AN$2,#REF!,0))),"..")</f>
        <v>#REF!</v>
      </c>
      <c r="AO133" s="13" t="e">
        <f>_xlfn.IFNA(IF(INDEX(#REF!,MATCH('III. Enforcement Perceptions'!$B133,#REF!,0),MATCH('III. Enforcement Perceptions'!AO$2,#REF!,0))="","..",INDEX(#REF!,MATCH('III. Enforcement Perceptions'!$B133,#REF!,0),MATCH('III. Enforcement Perceptions'!AO$2,#REF!,0))),"..")</f>
        <v>#REF!</v>
      </c>
      <c r="AP133" s="28" t="e">
        <f>_xlfn.IFNA(IF(INDEX(#REF!,MATCH('III. Enforcement Perceptions'!$B133,#REF!,0),MATCH('III. Enforcement Perceptions'!AP$2,#REF!,0))="","..",INDEX(#REF!,MATCH('III. Enforcement Perceptions'!$B133,#REF!,0),MATCH('III. Enforcement Perceptions'!AP$2,#REF!,0))),"..")</f>
        <v>#REF!</v>
      </c>
      <c r="AQ133" s="13" t="e">
        <f>_xlfn.IFNA(IF(INDEX(#REF!,MATCH('III. Enforcement Perceptions'!$B133,#REF!,0),MATCH('III. Enforcement Perceptions'!AQ$2,#REF!,0))="","..",INDEX(#REF!,MATCH('III. Enforcement Perceptions'!$B133,#REF!,0),MATCH('III. Enforcement Perceptions'!AQ$2,#REF!,0))),"..")</f>
        <v>#REF!</v>
      </c>
      <c r="AR133" s="13" t="e">
        <f>_xlfn.IFNA(IF(INDEX(#REF!,MATCH('III. Enforcement Perceptions'!$B133,#REF!,0),MATCH('III. Enforcement Perceptions'!AR$2,#REF!,0))="","..",INDEX(#REF!,MATCH('III. Enforcement Perceptions'!$B133,#REF!,0),MATCH('III. Enforcement Perceptions'!AR$2,#REF!,0))),"..")</f>
        <v>#REF!</v>
      </c>
      <c r="AS133" s="13" t="e">
        <f>_xlfn.IFNA(IF(INDEX(#REF!,MATCH('III. Enforcement Perceptions'!$B133,#REF!,0),MATCH('III. Enforcement Perceptions'!AS$2,#REF!,0))="","..",INDEX(#REF!,MATCH('III. Enforcement Perceptions'!$B133,#REF!,0),MATCH('III. Enforcement Perceptions'!AS$2,#REF!,0))),"..")</f>
        <v>#REF!</v>
      </c>
      <c r="AT133" s="13" t="e">
        <f>_xlfn.IFNA(IF(INDEX(#REF!,MATCH('III. Enforcement Perceptions'!$B133,#REF!,0),MATCH('III. Enforcement Perceptions'!AT$2,#REF!,0))="","..",INDEX(#REF!,MATCH('III. Enforcement Perceptions'!$B133,#REF!,0),MATCH('III. Enforcement Perceptions'!AT$2,#REF!,0))),"..")</f>
        <v>#REF!</v>
      </c>
      <c r="AU133" s="28" t="e">
        <f>_xlfn.IFNA(IF(INDEX(#REF!,MATCH('III. Enforcement Perceptions'!$B133,#REF!,0),MATCH('III. Enforcement Perceptions'!AU$2,#REF!,0))="","..",INDEX(#REF!,MATCH('III. Enforcement Perceptions'!$B133,#REF!,0),MATCH('III. Enforcement Perceptions'!AU$2,#REF!,0))),"..")</f>
        <v>#REF!</v>
      </c>
      <c r="AV133" s="13" t="e">
        <f>_xlfn.IFNA(IF(INDEX(#REF!,MATCH('III. Enforcement Perceptions'!$B133,#REF!,0),MATCH('III. Enforcement Perceptions'!AV$2,#REF!,0))="","..",INDEX(#REF!,MATCH('III. Enforcement Perceptions'!$B133,#REF!,0),MATCH('III. Enforcement Perceptions'!AV$2,#REF!,0))),"..")</f>
        <v>#REF!</v>
      </c>
      <c r="AW133" s="13" t="e">
        <f>_xlfn.IFNA(IF(INDEX(#REF!,MATCH('III. Enforcement Perceptions'!$B133,#REF!,0),MATCH('III. Enforcement Perceptions'!AW$2,#REF!,0))="","..",INDEX(#REF!,MATCH('III. Enforcement Perceptions'!$B133,#REF!,0),MATCH('III. Enforcement Perceptions'!AW$2,#REF!,0))),"..")</f>
        <v>#REF!</v>
      </c>
      <c r="AX133" s="13" t="e">
        <f>_xlfn.IFNA(IF(INDEX(#REF!,MATCH('III. Enforcement Perceptions'!$B133,#REF!,0),MATCH('III. Enforcement Perceptions'!AX$2,#REF!,0))="","..",INDEX(#REF!,MATCH('III. Enforcement Perceptions'!$B133,#REF!,0),MATCH('III. Enforcement Perceptions'!AX$2,#REF!,0))),"..")</f>
        <v>#REF!</v>
      </c>
      <c r="AY133" s="13" t="e">
        <f>_xlfn.IFNA(IF(INDEX(#REF!,MATCH('III. Enforcement Perceptions'!$B133,#REF!,0),MATCH('III. Enforcement Perceptions'!AY$2,#REF!,0))="","..",INDEX(#REF!,MATCH('III. Enforcement Perceptions'!$B133,#REF!,0),MATCH('III. Enforcement Perceptions'!AY$2,#REF!,0))),"..")</f>
        <v>#REF!</v>
      </c>
      <c r="AZ133" s="28" t="e">
        <f>_xlfn.IFNA(IF(INDEX(#REF!,MATCH('III. Enforcement Perceptions'!$B133,#REF!,0),MATCH('III. Enforcement Perceptions'!AZ$2,#REF!,0))="","..",INDEX(#REF!,MATCH('III. Enforcement Perceptions'!$B133,#REF!,0),MATCH('III. Enforcement Perceptions'!AZ$2,#REF!,0))),"..")</f>
        <v>#REF!</v>
      </c>
      <c r="BA133" s="13" t="e">
        <f>_xlfn.IFNA(IF(INDEX(#REF!,MATCH('III. Enforcement Perceptions'!$B133,#REF!,0),MATCH('III. Enforcement Perceptions'!BA$2,#REF!,0))="","..",INDEX(#REF!,MATCH('III. Enforcement Perceptions'!$B133,#REF!,0),MATCH('III. Enforcement Perceptions'!BA$2,#REF!,0))),"..")</f>
        <v>#REF!</v>
      </c>
      <c r="BB133" s="13" t="e">
        <f>_xlfn.IFNA(IF(INDEX(#REF!,MATCH('III. Enforcement Perceptions'!$B133,#REF!,0),MATCH('III. Enforcement Perceptions'!BB$2,#REF!,0))="","..",INDEX(#REF!,MATCH('III. Enforcement Perceptions'!$B133,#REF!,0),MATCH('III. Enforcement Perceptions'!BB$2,#REF!,0))),"..")</f>
        <v>#REF!</v>
      </c>
      <c r="BC133" s="13" t="e">
        <f>_xlfn.IFNA(IF(INDEX(#REF!,MATCH('III. Enforcement Perceptions'!$B133,#REF!,0),MATCH('III. Enforcement Perceptions'!BC$2,#REF!,0))="","..",INDEX(#REF!,MATCH('III. Enforcement Perceptions'!$B133,#REF!,0),MATCH('III. Enforcement Perceptions'!BC$2,#REF!,0))),"..")</f>
        <v>#REF!</v>
      </c>
      <c r="BD133" s="13" t="e">
        <f>_xlfn.IFNA(IF(INDEX(#REF!,MATCH('III. Enforcement Perceptions'!$B133,#REF!,0),MATCH('III. Enforcement Perceptions'!BD$2,#REF!,0))="","..",INDEX(#REF!,MATCH('III. Enforcement Perceptions'!$B133,#REF!,0),MATCH('III. Enforcement Perceptions'!BD$2,#REF!,0))),"..")</f>
        <v>#REF!</v>
      </c>
    </row>
    <row r="134" spans="1:56" x14ac:dyDescent="0.35">
      <c r="A134" t="s">
        <v>374</v>
      </c>
      <c r="B134" t="s">
        <v>375</v>
      </c>
      <c r="C134" t="s">
        <v>375</v>
      </c>
      <c r="D134" t="s">
        <v>120</v>
      </c>
      <c r="E134" t="s">
        <v>121</v>
      </c>
      <c r="F134" s="30" t="e">
        <f>_xlfn.IFNA(IF(INDEX(#REF!,MATCH('III. Enforcement Perceptions'!$B134,#REF!,0),MATCH('III. Enforcement Perceptions'!F$2,#REF!,0))="","..",INDEX(#REF!,MATCH('III. Enforcement Perceptions'!$B134,#REF!,0),MATCH('III. Enforcement Perceptions'!F$2,#REF!,0))),"..")</f>
        <v>#REF!</v>
      </c>
      <c r="G134" s="28" t="e">
        <f>_xlfn.IFNA(IF(INDEX(#REF!,MATCH('III. Enforcement Perceptions'!$B134,#REF!,0),MATCH('III. Enforcement Perceptions'!G$2,#REF!,0))="","..",INDEX(#REF!,MATCH('III. Enforcement Perceptions'!$B134,#REF!,0),MATCH('III. Enforcement Perceptions'!G$2,#REF!,0))),"..")</f>
        <v>#REF!</v>
      </c>
      <c r="H134" s="13" t="e">
        <f>_xlfn.IFNA(IF(INDEX(#REF!,MATCH('III. Enforcement Perceptions'!$B134,#REF!,0),MATCH('III. Enforcement Perceptions'!H$2,#REF!,0))="","..",INDEX(#REF!,MATCH('III. Enforcement Perceptions'!$B134,#REF!,0),MATCH('III. Enforcement Perceptions'!H$2,#REF!,0))),"..")</f>
        <v>#REF!</v>
      </c>
      <c r="I134" s="13" t="e">
        <f>_xlfn.IFNA(IF(INDEX(#REF!,MATCH('III. Enforcement Perceptions'!$B134,#REF!,0),MATCH('III. Enforcement Perceptions'!I$2,#REF!,0))="","..",INDEX(#REF!,MATCH('III. Enforcement Perceptions'!$B134,#REF!,0),MATCH('III. Enforcement Perceptions'!I$2,#REF!,0))),"..")</f>
        <v>#REF!</v>
      </c>
      <c r="J134" s="13" t="e">
        <f>_xlfn.IFNA(IF(INDEX(#REF!,MATCH('III. Enforcement Perceptions'!$B134,#REF!,0),MATCH('III. Enforcement Perceptions'!J$2,#REF!,0))="","..",INDEX(#REF!,MATCH('III. Enforcement Perceptions'!$B134,#REF!,0),MATCH('III. Enforcement Perceptions'!J$2,#REF!,0))),"..")</f>
        <v>#REF!</v>
      </c>
      <c r="K134" s="13" t="e">
        <f>_xlfn.IFNA(IF(INDEX(#REF!,MATCH('III. Enforcement Perceptions'!$B134,#REF!,0),MATCH('III. Enforcement Perceptions'!K$2,#REF!,0))="","..",INDEX(#REF!,MATCH('III. Enforcement Perceptions'!$B134,#REF!,0),MATCH('III. Enforcement Perceptions'!K$2,#REF!,0))),"..")</f>
        <v>#REF!</v>
      </c>
      <c r="L134" s="28" t="e">
        <f>_xlfn.IFNA(IF(INDEX(#REF!,MATCH('III. Enforcement Perceptions'!$B134,#REF!,0),MATCH('III. Enforcement Perceptions'!L$2,#REF!,0))="","..",INDEX(#REF!,MATCH('III. Enforcement Perceptions'!$B134,#REF!,0),MATCH('III. Enforcement Perceptions'!L$2,#REF!,0))),"..")</f>
        <v>#REF!</v>
      </c>
      <c r="M134" s="13" t="e">
        <f>_xlfn.IFNA(IF(INDEX(#REF!,MATCH('III. Enforcement Perceptions'!$B134,#REF!,0),MATCH('III. Enforcement Perceptions'!M$2,#REF!,0))="","..",INDEX(#REF!,MATCH('III. Enforcement Perceptions'!$B134,#REF!,0),MATCH('III. Enforcement Perceptions'!M$2,#REF!,0))),"..")</f>
        <v>#REF!</v>
      </c>
      <c r="N134" s="13" t="e">
        <f>_xlfn.IFNA(IF(INDEX(#REF!,MATCH('III. Enforcement Perceptions'!$B134,#REF!,0),MATCH('III. Enforcement Perceptions'!N$2,#REF!,0))="","..",INDEX(#REF!,MATCH('III. Enforcement Perceptions'!$B134,#REF!,0),MATCH('III. Enforcement Perceptions'!N$2,#REF!,0))),"..")</f>
        <v>#REF!</v>
      </c>
      <c r="O134" s="13" t="e">
        <f>_xlfn.IFNA(IF(INDEX(#REF!,MATCH('III. Enforcement Perceptions'!$B134,#REF!,0),MATCH('III. Enforcement Perceptions'!O$2,#REF!,0))="","..",INDEX(#REF!,MATCH('III. Enforcement Perceptions'!$B134,#REF!,0),MATCH('III. Enforcement Perceptions'!O$2,#REF!,0))),"..")</f>
        <v>#REF!</v>
      </c>
      <c r="P134" s="13" t="e">
        <f>_xlfn.IFNA(IF(INDEX(#REF!,MATCH('III. Enforcement Perceptions'!$B134,#REF!,0),MATCH('III. Enforcement Perceptions'!P$2,#REF!,0))="","..",INDEX(#REF!,MATCH('III. Enforcement Perceptions'!$B134,#REF!,0),MATCH('III. Enforcement Perceptions'!P$2,#REF!,0))),"..")</f>
        <v>#REF!</v>
      </c>
      <c r="Q134" s="28" t="e">
        <f>_xlfn.IFNA(IF(INDEX(#REF!,MATCH('III. Enforcement Perceptions'!$B134,#REF!,0),MATCH('III. Enforcement Perceptions'!Q$2,#REF!,0))="","..",INDEX(#REF!,MATCH('III. Enforcement Perceptions'!$B134,#REF!,0),MATCH('III. Enforcement Perceptions'!Q$2,#REF!,0))),"..")</f>
        <v>#REF!</v>
      </c>
      <c r="R134" s="13" t="e">
        <f>_xlfn.IFNA(IF(INDEX(#REF!,MATCH('III. Enforcement Perceptions'!$B134,#REF!,0),MATCH('III. Enforcement Perceptions'!R$2,#REF!,0))="","..",INDEX(#REF!,MATCH('III. Enforcement Perceptions'!$B134,#REF!,0),MATCH('III. Enforcement Perceptions'!R$2,#REF!,0))),"..")</f>
        <v>#REF!</v>
      </c>
      <c r="S134" s="13" t="e">
        <f>_xlfn.IFNA(IF(INDEX(#REF!,MATCH('III. Enforcement Perceptions'!$B134,#REF!,0),MATCH('III. Enforcement Perceptions'!S$2,#REF!,0))="","..",INDEX(#REF!,MATCH('III. Enforcement Perceptions'!$B134,#REF!,0),MATCH('III. Enforcement Perceptions'!S$2,#REF!,0))),"..")</f>
        <v>#REF!</v>
      </c>
      <c r="T134" s="13" t="e">
        <f>_xlfn.IFNA(IF(INDEX(#REF!,MATCH('III. Enforcement Perceptions'!$B134,#REF!,0),MATCH('III. Enforcement Perceptions'!T$2,#REF!,0))="","..",INDEX(#REF!,MATCH('III. Enforcement Perceptions'!$B134,#REF!,0),MATCH('III. Enforcement Perceptions'!T$2,#REF!,0))),"..")</f>
        <v>#REF!</v>
      </c>
      <c r="U134" s="13" t="e">
        <f>_xlfn.IFNA(IF(INDEX(#REF!,MATCH('III. Enforcement Perceptions'!$B134,#REF!,0),MATCH('III. Enforcement Perceptions'!U$2,#REF!,0))="","..",INDEX(#REF!,MATCH('III. Enforcement Perceptions'!$B134,#REF!,0),MATCH('III. Enforcement Perceptions'!U$2,#REF!,0))),"..")</f>
        <v>#REF!</v>
      </c>
      <c r="V134" s="28" t="e">
        <f>_xlfn.IFNA(IF(INDEX(#REF!,MATCH('III. Enforcement Perceptions'!$B134,#REF!,0),MATCH('III. Enforcement Perceptions'!V$2,#REF!,0))="","..",INDEX(#REF!,MATCH('III. Enforcement Perceptions'!$B134,#REF!,0),MATCH('III. Enforcement Perceptions'!V$2,#REF!,0))),"..")</f>
        <v>#REF!</v>
      </c>
      <c r="W134" s="13" t="e">
        <f>_xlfn.IFNA(IF(INDEX(#REF!,MATCH('III. Enforcement Perceptions'!$B134,#REF!,0),MATCH('III. Enforcement Perceptions'!W$2,#REF!,0))="","..",INDEX(#REF!,MATCH('III. Enforcement Perceptions'!$B134,#REF!,0),MATCH('III. Enforcement Perceptions'!W$2,#REF!,0))),"..")</f>
        <v>#REF!</v>
      </c>
      <c r="X134" s="13" t="e">
        <f>_xlfn.IFNA(IF(INDEX(#REF!,MATCH('III. Enforcement Perceptions'!$B134,#REF!,0),MATCH('III. Enforcement Perceptions'!X$2,#REF!,0))="","..",INDEX(#REF!,MATCH('III. Enforcement Perceptions'!$B134,#REF!,0),MATCH('III. Enforcement Perceptions'!X$2,#REF!,0))),"..")</f>
        <v>#REF!</v>
      </c>
      <c r="Y134" s="13" t="e">
        <f>_xlfn.IFNA(IF(INDEX(#REF!,MATCH('III. Enforcement Perceptions'!$B134,#REF!,0),MATCH('III. Enforcement Perceptions'!Y$2,#REF!,0))="","..",INDEX(#REF!,MATCH('III. Enforcement Perceptions'!$B134,#REF!,0),MATCH('III. Enforcement Perceptions'!Y$2,#REF!,0))),"..")</f>
        <v>#REF!</v>
      </c>
      <c r="Z134" s="13" t="e">
        <f>_xlfn.IFNA(IF(INDEX(#REF!,MATCH('III. Enforcement Perceptions'!$B134,#REF!,0),MATCH('III. Enforcement Perceptions'!Z$2,#REF!,0))="","..",INDEX(#REF!,MATCH('III. Enforcement Perceptions'!$B134,#REF!,0),MATCH('III. Enforcement Perceptions'!Z$2,#REF!,0))),"..")</f>
        <v>#REF!</v>
      </c>
      <c r="AA134" s="28" t="e">
        <f>_xlfn.IFNA(IF(INDEX(#REF!,MATCH('III. Enforcement Perceptions'!$B134,#REF!,0),MATCH('III. Enforcement Perceptions'!AA$2,#REF!,0))="","..",INDEX(#REF!,MATCH('III. Enforcement Perceptions'!$B134,#REF!,0),MATCH('III. Enforcement Perceptions'!AA$2,#REF!,0))),"..")</f>
        <v>#REF!</v>
      </c>
      <c r="AB134" s="13" t="e">
        <f>_xlfn.IFNA(IF(INDEX(#REF!,MATCH('III. Enforcement Perceptions'!$B134,#REF!,0),MATCH('III. Enforcement Perceptions'!AB$2,#REF!,0))="","..",INDEX(#REF!,MATCH('III. Enforcement Perceptions'!$B134,#REF!,0),MATCH('III. Enforcement Perceptions'!AB$2,#REF!,0))),"..")</f>
        <v>#REF!</v>
      </c>
      <c r="AC134" s="13" t="e">
        <f>_xlfn.IFNA(IF(INDEX(#REF!,MATCH('III. Enforcement Perceptions'!$B134,#REF!,0),MATCH('III. Enforcement Perceptions'!AC$2,#REF!,0))="","..",INDEX(#REF!,MATCH('III. Enforcement Perceptions'!$B134,#REF!,0),MATCH('III. Enforcement Perceptions'!AC$2,#REF!,0))),"..")</f>
        <v>#REF!</v>
      </c>
      <c r="AD134" s="13" t="e">
        <f>_xlfn.IFNA(IF(INDEX(#REF!,MATCH('III. Enforcement Perceptions'!$B134,#REF!,0),MATCH('III. Enforcement Perceptions'!AD$2,#REF!,0))="","..",INDEX(#REF!,MATCH('III. Enforcement Perceptions'!$B134,#REF!,0),MATCH('III. Enforcement Perceptions'!AD$2,#REF!,0))),"..")</f>
        <v>#REF!</v>
      </c>
      <c r="AE134" s="13" t="e">
        <f>_xlfn.IFNA(IF(INDEX(#REF!,MATCH('III. Enforcement Perceptions'!$B134,#REF!,0),MATCH('III. Enforcement Perceptions'!AE$2,#REF!,0))="","..",INDEX(#REF!,MATCH('III. Enforcement Perceptions'!$B134,#REF!,0),MATCH('III. Enforcement Perceptions'!AE$2,#REF!,0))),"..")</f>
        <v>#REF!</v>
      </c>
      <c r="AF134" s="28" t="e">
        <f>_xlfn.IFNA(IF(INDEX(#REF!,MATCH('III. Enforcement Perceptions'!$B134,#REF!,0),MATCH('III. Enforcement Perceptions'!AF$2,#REF!,0))="","..",INDEX(#REF!,MATCH('III. Enforcement Perceptions'!$B134,#REF!,0),MATCH('III. Enforcement Perceptions'!AF$2,#REF!,0))),"..")</f>
        <v>#REF!</v>
      </c>
      <c r="AG134" s="13" t="e">
        <f>_xlfn.IFNA(IF(INDEX(#REF!,MATCH('III. Enforcement Perceptions'!$B134,#REF!,0),MATCH('III. Enforcement Perceptions'!AG$2,#REF!,0))="","..",INDEX(#REF!,MATCH('III. Enforcement Perceptions'!$B134,#REF!,0),MATCH('III. Enforcement Perceptions'!AG$2,#REF!,0))),"..")</f>
        <v>#REF!</v>
      </c>
      <c r="AH134" s="13" t="e">
        <f>_xlfn.IFNA(IF(INDEX(#REF!,MATCH('III. Enforcement Perceptions'!$B134,#REF!,0),MATCH('III. Enforcement Perceptions'!AH$2,#REF!,0))="","..",INDEX(#REF!,MATCH('III. Enforcement Perceptions'!$B134,#REF!,0),MATCH('III. Enforcement Perceptions'!AH$2,#REF!,0))),"..")</f>
        <v>#REF!</v>
      </c>
      <c r="AI134" s="13" t="e">
        <f>_xlfn.IFNA(IF(INDEX(#REF!,MATCH('III. Enforcement Perceptions'!$B134,#REF!,0),MATCH('III. Enforcement Perceptions'!AI$2,#REF!,0))="","..",INDEX(#REF!,MATCH('III. Enforcement Perceptions'!$B134,#REF!,0),MATCH('III. Enforcement Perceptions'!AI$2,#REF!,0))),"..")</f>
        <v>#REF!</v>
      </c>
      <c r="AJ134" s="13" t="e">
        <f>_xlfn.IFNA(IF(INDEX(#REF!,MATCH('III. Enforcement Perceptions'!$B134,#REF!,0),MATCH('III. Enforcement Perceptions'!AJ$2,#REF!,0))="","..",INDEX(#REF!,MATCH('III. Enforcement Perceptions'!$B134,#REF!,0),MATCH('III. Enforcement Perceptions'!AJ$2,#REF!,0))),"..")</f>
        <v>#REF!</v>
      </c>
      <c r="AK134" s="28" t="e">
        <f>_xlfn.IFNA(IF(INDEX(#REF!,MATCH('III. Enforcement Perceptions'!$B134,#REF!,0),MATCH('III. Enforcement Perceptions'!AK$2,#REF!,0))="","..",INDEX(#REF!,MATCH('III. Enforcement Perceptions'!$B134,#REF!,0),MATCH('III. Enforcement Perceptions'!AK$2,#REF!,0))),"..")</f>
        <v>#REF!</v>
      </c>
      <c r="AL134" s="13" t="e">
        <f>_xlfn.IFNA(IF(INDEX(#REF!,MATCH('III. Enforcement Perceptions'!$B134,#REF!,0),MATCH('III. Enforcement Perceptions'!AL$2,#REF!,0))="","..",INDEX(#REF!,MATCH('III. Enforcement Perceptions'!$B134,#REF!,0),MATCH('III. Enforcement Perceptions'!AL$2,#REF!,0))),"..")</f>
        <v>#REF!</v>
      </c>
      <c r="AM134" s="13" t="e">
        <f>_xlfn.IFNA(IF(INDEX(#REF!,MATCH('III. Enforcement Perceptions'!$B134,#REF!,0),MATCH('III. Enforcement Perceptions'!AM$2,#REF!,0))="","..",INDEX(#REF!,MATCH('III. Enforcement Perceptions'!$B134,#REF!,0),MATCH('III. Enforcement Perceptions'!AM$2,#REF!,0))),"..")</f>
        <v>#REF!</v>
      </c>
      <c r="AN134" s="13" t="e">
        <f>_xlfn.IFNA(IF(INDEX(#REF!,MATCH('III. Enforcement Perceptions'!$B134,#REF!,0),MATCH('III. Enforcement Perceptions'!AN$2,#REF!,0))="","..",INDEX(#REF!,MATCH('III. Enforcement Perceptions'!$B134,#REF!,0),MATCH('III. Enforcement Perceptions'!AN$2,#REF!,0))),"..")</f>
        <v>#REF!</v>
      </c>
      <c r="AO134" s="13" t="e">
        <f>_xlfn.IFNA(IF(INDEX(#REF!,MATCH('III. Enforcement Perceptions'!$B134,#REF!,0),MATCH('III. Enforcement Perceptions'!AO$2,#REF!,0))="","..",INDEX(#REF!,MATCH('III. Enforcement Perceptions'!$B134,#REF!,0),MATCH('III. Enforcement Perceptions'!AO$2,#REF!,0))),"..")</f>
        <v>#REF!</v>
      </c>
      <c r="AP134" s="28" t="e">
        <f>_xlfn.IFNA(IF(INDEX(#REF!,MATCH('III. Enforcement Perceptions'!$B134,#REF!,0),MATCH('III. Enforcement Perceptions'!AP$2,#REF!,0))="","..",INDEX(#REF!,MATCH('III. Enforcement Perceptions'!$B134,#REF!,0),MATCH('III. Enforcement Perceptions'!AP$2,#REF!,0))),"..")</f>
        <v>#REF!</v>
      </c>
      <c r="AQ134" s="13" t="e">
        <f>_xlfn.IFNA(IF(INDEX(#REF!,MATCH('III. Enforcement Perceptions'!$B134,#REF!,0),MATCH('III. Enforcement Perceptions'!AQ$2,#REF!,0))="","..",INDEX(#REF!,MATCH('III. Enforcement Perceptions'!$B134,#REF!,0),MATCH('III. Enforcement Perceptions'!AQ$2,#REF!,0))),"..")</f>
        <v>#REF!</v>
      </c>
      <c r="AR134" s="13" t="e">
        <f>_xlfn.IFNA(IF(INDEX(#REF!,MATCH('III. Enforcement Perceptions'!$B134,#REF!,0),MATCH('III. Enforcement Perceptions'!AR$2,#REF!,0))="","..",INDEX(#REF!,MATCH('III. Enforcement Perceptions'!$B134,#REF!,0),MATCH('III. Enforcement Perceptions'!AR$2,#REF!,0))),"..")</f>
        <v>#REF!</v>
      </c>
      <c r="AS134" s="13" t="e">
        <f>_xlfn.IFNA(IF(INDEX(#REF!,MATCH('III. Enforcement Perceptions'!$B134,#REF!,0),MATCH('III. Enforcement Perceptions'!AS$2,#REF!,0))="","..",INDEX(#REF!,MATCH('III. Enforcement Perceptions'!$B134,#REF!,0),MATCH('III. Enforcement Perceptions'!AS$2,#REF!,0))),"..")</f>
        <v>#REF!</v>
      </c>
      <c r="AT134" s="13" t="e">
        <f>_xlfn.IFNA(IF(INDEX(#REF!,MATCH('III. Enforcement Perceptions'!$B134,#REF!,0),MATCH('III. Enforcement Perceptions'!AT$2,#REF!,0))="","..",INDEX(#REF!,MATCH('III. Enforcement Perceptions'!$B134,#REF!,0),MATCH('III. Enforcement Perceptions'!AT$2,#REF!,0))),"..")</f>
        <v>#REF!</v>
      </c>
      <c r="AU134" s="28" t="e">
        <f>_xlfn.IFNA(IF(INDEX(#REF!,MATCH('III. Enforcement Perceptions'!$B134,#REF!,0),MATCH('III. Enforcement Perceptions'!AU$2,#REF!,0))="","..",INDEX(#REF!,MATCH('III. Enforcement Perceptions'!$B134,#REF!,0),MATCH('III. Enforcement Perceptions'!AU$2,#REF!,0))),"..")</f>
        <v>#REF!</v>
      </c>
      <c r="AV134" s="13" t="e">
        <f>_xlfn.IFNA(IF(INDEX(#REF!,MATCH('III. Enforcement Perceptions'!$B134,#REF!,0),MATCH('III. Enforcement Perceptions'!AV$2,#REF!,0))="","..",INDEX(#REF!,MATCH('III. Enforcement Perceptions'!$B134,#REF!,0),MATCH('III. Enforcement Perceptions'!AV$2,#REF!,0))),"..")</f>
        <v>#REF!</v>
      </c>
      <c r="AW134" s="13" t="e">
        <f>_xlfn.IFNA(IF(INDEX(#REF!,MATCH('III. Enforcement Perceptions'!$B134,#REF!,0),MATCH('III. Enforcement Perceptions'!AW$2,#REF!,0))="","..",INDEX(#REF!,MATCH('III. Enforcement Perceptions'!$B134,#REF!,0),MATCH('III. Enforcement Perceptions'!AW$2,#REF!,0))),"..")</f>
        <v>#REF!</v>
      </c>
      <c r="AX134" s="13" t="e">
        <f>_xlfn.IFNA(IF(INDEX(#REF!,MATCH('III. Enforcement Perceptions'!$B134,#REF!,0),MATCH('III. Enforcement Perceptions'!AX$2,#REF!,0))="","..",INDEX(#REF!,MATCH('III. Enforcement Perceptions'!$B134,#REF!,0),MATCH('III. Enforcement Perceptions'!AX$2,#REF!,0))),"..")</f>
        <v>#REF!</v>
      </c>
      <c r="AY134" s="13" t="e">
        <f>_xlfn.IFNA(IF(INDEX(#REF!,MATCH('III. Enforcement Perceptions'!$B134,#REF!,0),MATCH('III. Enforcement Perceptions'!AY$2,#REF!,0))="","..",INDEX(#REF!,MATCH('III. Enforcement Perceptions'!$B134,#REF!,0),MATCH('III. Enforcement Perceptions'!AY$2,#REF!,0))),"..")</f>
        <v>#REF!</v>
      </c>
      <c r="AZ134" s="28" t="e">
        <f>_xlfn.IFNA(IF(INDEX(#REF!,MATCH('III. Enforcement Perceptions'!$B134,#REF!,0),MATCH('III. Enforcement Perceptions'!AZ$2,#REF!,0))="","..",INDEX(#REF!,MATCH('III. Enforcement Perceptions'!$B134,#REF!,0),MATCH('III. Enforcement Perceptions'!AZ$2,#REF!,0))),"..")</f>
        <v>#REF!</v>
      </c>
      <c r="BA134" s="13" t="e">
        <f>_xlfn.IFNA(IF(INDEX(#REF!,MATCH('III. Enforcement Perceptions'!$B134,#REF!,0),MATCH('III. Enforcement Perceptions'!BA$2,#REF!,0))="","..",INDEX(#REF!,MATCH('III. Enforcement Perceptions'!$B134,#REF!,0),MATCH('III. Enforcement Perceptions'!BA$2,#REF!,0))),"..")</f>
        <v>#REF!</v>
      </c>
      <c r="BB134" s="13" t="e">
        <f>_xlfn.IFNA(IF(INDEX(#REF!,MATCH('III. Enforcement Perceptions'!$B134,#REF!,0),MATCH('III. Enforcement Perceptions'!BB$2,#REF!,0))="","..",INDEX(#REF!,MATCH('III. Enforcement Perceptions'!$B134,#REF!,0),MATCH('III. Enforcement Perceptions'!BB$2,#REF!,0))),"..")</f>
        <v>#REF!</v>
      </c>
      <c r="BC134" s="13" t="e">
        <f>_xlfn.IFNA(IF(INDEX(#REF!,MATCH('III. Enforcement Perceptions'!$B134,#REF!,0),MATCH('III. Enforcement Perceptions'!BC$2,#REF!,0))="","..",INDEX(#REF!,MATCH('III. Enforcement Perceptions'!$B134,#REF!,0),MATCH('III. Enforcement Perceptions'!BC$2,#REF!,0))),"..")</f>
        <v>#REF!</v>
      </c>
      <c r="BD134" s="13" t="e">
        <f>_xlfn.IFNA(IF(INDEX(#REF!,MATCH('III. Enforcement Perceptions'!$B134,#REF!,0),MATCH('III. Enforcement Perceptions'!BD$2,#REF!,0))="","..",INDEX(#REF!,MATCH('III. Enforcement Perceptions'!$B134,#REF!,0),MATCH('III. Enforcement Perceptions'!BD$2,#REF!,0))),"..")</f>
        <v>#REF!</v>
      </c>
    </row>
    <row r="135" spans="1:56" x14ac:dyDescent="0.35">
      <c r="A135" t="s">
        <v>376</v>
      </c>
      <c r="B135" t="s">
        <v>377</v>
      </c>
      <c r="C135" t="s">
        <v>377</v>
      </c>
      <c r="D135" t="s">
        <v>161</v>
      </c>
      <c r="E135" t="s">
        <v>117</v>
      </c>
      <c r="F135" s="30" t="e">
        <f>_xlfn.IFNA(IF(INDEX(#REF!,MATCH('III. Enforcement Perceptions'!$B135,#REF!,0),MATCH('III. Enforcement Perceptions'!F$2,#REF!,0))="","..",INDEX(#REF!,MATCH('III. Enforcement Perceptions'!$B135,#REF!,0),MATCH('III. Enforcement Perceptions'!F$2,#REF!,0))),"..")</f>
        <v>#REF!</v>
      </c>
      <c r="G135" s="28" t="e">
        <f>_xlfn.IFNA(IF(INDEX(#REF!,MATCH('III. Enforcement Perceptions'!$B135,#REF!,0),MATCH('III. Enforcement Perceptions'!G$2,#REF!,0))="","..",INDEX(#REF!,MATCH('III. Enforcement Perceptions'!$B135,#REF!,0),MATCH('III. Enforcement Perceptions'!G$2,#REF!,0))),"..")</f>
        <v>#REF!</v>
      </c>
      <c r="H135" s="13" t="e">
        <f>_xlfn.IFNA(IF(INDEX(#REF!,MATCH('III. Enforcement Perceptions'!$B135,#REF!,0),MATCH('III. Enforcement Perceptions'!H$2,#REF!,0))="","..",INDEX(#REF!,MATCH('III. Enforcement Perceptions'!$B135,#REF!,0),MATCH('III. Enforcement Perceptions'!H$2,#REF!,0))),"..")</f>
        <v>#REF!</v>
      </c>
      <c r="I135" s="13" t="e">
        <f>_xlfn.IFNA(IF(INDEX(#REF!,MATCH('III. Enforcement Perceptions'!$B135,#REF!,0),MATCH('III. Enforcement Perceptions'!I$2,#REF!,0))="","..",INDEX(#REF!,MATCH('III. Enforcement Perceptions'!$B135,#REF!,0),MATCH('III. Enforcement Perceptions'!I$2,#REF!,0))),"..")</f>
        <v>#REF!</v>
      </c>
      <c r="J135" s="13" t="e">
        <f>_xlfn.IFNA(IF(INDEX(#REF!,MATCH('III. Enforcement Perceptions'!$B135,#REF!,0),MATCH('III. Enforcement Perceptions'!J$2,#REF!,0))="","..",INDEX(#REF!,MATCH('III. Enforcement Perceptions'!$B135,#REF!,0),MATCH('III. Enforcement Perceptions'!J$2,#REF!,0))),"..")</f>
        <v>#REF!</v>
      </c>
      <c r="K135" s="13" t="e">
        <f>_xlfn.IFNA(IF(INDEX(#REF!,MATCH('III. Enforcement Perceptions'!$B135,#REF!,0),MATCH('III. Enforcement Perceptions'!K$2,#REF!,0))="","..",INDEX(#REF!,MATCH('III. Enforcement Perceptions'!$B135,#REF!,0),MATCH('III. Enforcement Perceptions'!K$2,#REF!,0))),"..")</f>
        <v>#REF!</v>
      </c>
      <c r="L135" s="28" t="e">
        <f>_xlfn.IFNA(IF(INDEX(#REF!,MATCH('III. Enforcement Perceptions'!$B135,#REF!,0),MATCH('III. Enforcement Perceptions'!L$2,#REF!,0))="","..",INDEX(#REF!,MATCH('III. Enforcement Perceptions'!$B135,#REF!,0),MATCH('III. Enforcement Perceptions'!L$2,#REF!,0))),"..")</f>
        <v>#REF!</v>
      </c>
      <c r="M135" s="13" t="e">
        <f>_xlfn.IFNA(IF(INDEX(#REF!,MATCH('III. Enforcement Perceptions'!$B135,#REF!,0),MATCH('III. Enforcement Perceptions'!M$2,#REF!,0))="","..",INDEX(#REF!,MATCH('III. Enforcement Perceptions'!$B135,#REF!,0),MATCH('III. Enforcement Perceptions'!M$2,#REF!,0))),"..")</f>
        <v>#REF!</v>
      </c>
      <c r="N135" s="13" t="e">
        <f>_xlfn.IFNA(IF(INDEX(#REF!,MATCH('III. Enforcement Perceptions'!$B135,#REF!,0),MATCH('III. Enforcement Perceptions'!N$2,#REF!,0))="","..",INDEX(#REF!,MATCH('III. Enforcement Perceptions'!$B135,#REF!,0),MATCH('III. Enforcement Perceptions'!N$2,#REF!,0))),"..")</f>
        <v>#REF!</v>
      </c>
      <c r="O135" s="13" t="e">
        <f>_xlfn.IFNA(IF(INDEX(#REF!,MATCH('III. Enforcement Perceptions'!$B135,#REF!,0),MATCH('III. Enforcement Perceptions'!O$2,#REF!,0))="","..",INDEX(#REF!,MATCH('III. Enforcement Perceptions'!$B135,#REF!,0),MATCH('III. Enforcement Perceptions'!O$2,#REF!,0))),"..")</f>
        <v>#REF!</v>
      </c>
      <c r="P135" s="13" t="e">
        <f>_xlfn.IFNA(IF(INDEX(#REF!,MATCH('III. Enforcement Perceptions'!$B135,#REF!,0),MATCH('III. Enforcement Perceptions'!P$2,#REF!,0))="","..",INDEX(#REF!,MATCH('III. Enforcement Perceptions'!$B135,#REF!,0),MATCH('III. Enforcement Perceptions'!P$2,#REF!,0))),"..")</f>
        <v>#REF!</v>
      </c>
      <c r="Q135" s="28" t="e">
        <f>_xlfn.IFNA(IF(INDEX(#REF!,MATCH('III. Enforcement Perceptions'!$B135,#REF!,0),MATCH('III. Enforcement Perceptions'!Q$2,#REF!,0))="","..",INDEX(#REF!,MATCH('III. Enforcement Perceptions'!$B135,#REF!,0),MATCH('III. Enforcement Perceptions'!Q$2,#REF!,0))),"..")</f>
        <v>#REF!</v>
      </c>
      <c r="R135" s="13" t="e">
        <f>_xlfn.IFNA(IF(INDEX(#REF!,MATCH('III. Enforcement Perceptions'!$B135,#REF!,0),MATCH('III. Enforcement Perceptions'!R$2,#REF!,0))="","..",INDEX(#REF!,MATCH('III. Enforcement Perceptions'!$B135,#REF!,0),MATCH('III. Enforcement Perceptions'!R$2,#REF!,0))),"..")</f>
        <v>#REF!</v>
      </c>
      <c r="S135" s="13" t="e">
        <f>_xlfn.IFNA(IF(INDEX(#REF!,MATCH('III. Enforcement Perceptions'!$B135,#REF!,0),MATCH('III. Enforcement Perceptions'!S$2,#REF!,0))="","..",INDEX(#REF!,MATCH('III. Enforcement Perceptions'!$B135,#REF!,0),MATCH('III. Enforcement Perceptions'!S$2,#REF!,0))),"..")</f>
        <v>#REF!</v>
      </c>
      <c r="T135" s="13" t="e">
        <f>_xlfn.IFNA(IF(INDEX(#REF!,MATCH('III. Enforcement Perceptions'!$B135,#REF!,0),MATCH('III. Enforcement Perceptions'!T$2,#REF!,0))="","..",INDEX(#REF!,MATCH('III. Enforcement Perceptions'!$B135,#REF!,0),MATCH('III. Enforcement Perceptions'!T$2,#REF!,0))),"..")</f>
        <v>#REF!</v>
      </c>
      <c r="U135" s="13" t="e">
        <f>_xlfn.IFNA(IF(INDEX(#REF!,MATCH('III. Enforcement Perceptions'!$B135,#REF!,0),MATCH('III. Enforcement Perceptions'!U$2,#REF!,0))="","..",INDEX(#REF!,MATCH('III. Enforcement Perceptions'!$B135,#REF!,0),MATCH('III. Enforcement Perceptions'!U$2,#REF!,0))),"..")</f>
        <v>#REF!</v>
      </c>
      <c r="V135" s="28" t="e">
        <f>_xlfn.IFNA(IF(INDEX(#REF!,MATCH('III. Enforcement Perceptions'!$B135,#REF!,0),MATCH('III. Enforcement Perceptions'!V$2,#REF!,0))="","..",INDEX(#REF!,MATCH('III. Enforcement Perceptions'!$B135,#REF!,0),MATCH('III. Enforcement Perceptions'!V$2,#REF!,0))),"..")</f>
        <v>#REF!</v>
      </c>
      <c r="W135" s="13" t="e">
        <f>_xlfn.IFNA(IF(INDEX(#REF!,MATCH('III. Enforcement Perceptions'!$B135,#REF!,0),MATCH('III. Enforcement Perceptions'!W$2,#REF!,0))="","..",INDEX(#REF!,MATCH('III. Enforcement Perceptions'!$B135,#REF!,0),MATCH('III. Enforcement Perceptions'!W$2,#REF!,0))),"..")</f>
        <v>#REF!</v>
      </c>
      <c r="X135" s="13" t="e">
        <f>_xlfn.IFNA(IF(INDEX(#REF!,MATCH('III. Enforcement Perceptions'!$B135,#REF!,0),MATCH('III. Enforcement Perceptions'!X$2,#REF!,0))="","..",INDEX(#REF!,MATCH('III. Enforcement Perceptions'!$B135,#REF!,0),MATCH('III. Enforcement Perceptions'!X$2,#REF!,0))),"..")</f>
        <v>#REF!</v>
      </c>
      <c r="Y135" s="13" t="e">
        <f>_xlfn.IFNA(IF(INDEX(#REF!,MATCH('III. Enforcement Perceptions'!$B135,#REF!,0),MATCH('III. Enforcement Perceptions'!Y$2,#REF!,0))="","..",INDEX(#REF!,MATCH('III. Enforcement Perceptions'!$B135,#REF!,0),MATCH('III. Enforcement Perceptions'!Y$2,#REF!,0))),"..")</f>
        <v>#REF!</v>
      </c>
      <c r="Z135" s="13" t="e">
        <f>_xlfn.IFNA(IF(INDEX(#REF!,MATCH('III. Enforcement Perceptions'!$B135,#REF!,0),MATCH('III. Enforcement Perceptions'!Z$2,#REF!,0))="","..",INDEX(#REF!,MATCH('III. Enforcement Perceptions'!$B135,#REF!,0),MATCH('III. Enforcement Perceptions'!Z$2,#REF!,0))),"..")</f>
        <v>#REF!</v>
      </c>
      <c r="AA135" s="28" t="e">
        <f>_xlfn.IFNA(IF(INDEX(#REF!,MATCH('III. Enforcement Perceptions'!$B135,#REF!,0),MATCH('III. Enforcement Perceptions'!AA$2,#REF!,0))="","..",INDEX(#REF!,MATCH('III. Enforcement Perceptions'!$B135,#REF!,0),MATCH('III. Enforcement Perceptions'!AA$2,#REF!,0))),"..")</f>
        <v>#REF!</v>
      </c>
      <c r="AB135" s="13" t="e">
        <f>_xlfn.IFNA(IF(INDEX(#REF!,MATCH('III. Enforcement Perceptions'!$B135,#REF!,0),MATCH('III. Enforcement Perceptions'!AB$2,#REF!,0))="","..",INDEX(#REF!,MATCH('III. Enforcement Perceptions'!$B135,#REF!,0),MATCH('III. Enforcement Perceptions'!AB$2,#REF!,0))),"..")</f>
        <v>#REF!</v>
      </c>
      <c r="AC135" s="13" t="e">
        <f>_xlfn.IFNA(IF(INDEX(#REF!,MATCH('III. Enforcement Perceptions'!$B135,#REF!,0),MATCH('III. Enforcement Perceptions'!AC$2,#REF!,0))="","..",INDEX(#REF!,MATCH('III. Enforcement Perceptions'!$B135,#REF!,0),MATCH('III. Enforcement Perceptions'!AC$2,#REF!,0))),"..")</f>
        <v>#REF!</v>
      </c>
      <c r="AD135" s="13" t="e">
        <f>_xlfn.IFNA(IF(INDEX(#REF!,MATCH('III. Enforcement Perceptions'!$B135,#REF!,0),MATCH('III. Enforcement Perceptions'!AD$2,#REF!,0))="","..",INDEX(#REF!,MATCH('III. Enforcement Perceptions'!$B135,#REF!,0),MATCH('III. Enforcement Perceptions'!AD$2,#REF!,0))),"..")</f>
        <v>#REF!</v>
      </c>
      <c r="AE135" s="13" t="e">
        <f>_xlfn.IFNA(IF(INDEX(#REF!,MATCH('III. Enforcement Perceptions'!$B135,#REF!,0),MATCH('III. Enforcement Perceptions'!AE$2,#REF!,0))="","..",INDEX(#REF!,MATCH('III. Enforcement Perceptions'!$B135,#REF!,0),MATCH('III. Enforcement Perceptions'!AE$2,#REF!,0))),"..")</f>
        <v>#REF!</v>
      </c>
      <c r="AF135" s="28" t="e">
        <f>_xlfn.IFNA(IF(INDEX(#REF!,MATCH('III. Enforcement Perceptions'!$B135,#REF!,0),MATCH('III. Enforcement Perceptions'!AF$2,#REF!,0))="","..",INDEX(#REF!,MATCH('III. Enforcement Perceptions'!$B135,#REF!,0),MATCH('III. Enforcement Perceptions'!AF$2,#REF!,0))),"..")</f>
        <v>#REF!</v>
      </c>
      <c r="AG135" s="13" t="e">
        <f>_xlfn.IFNA(IF(INDEX(#REF!,MATCH('III. Enforcement Perceptions'!$B135,#REF!,0),MATCH('III. Enforcement Perceptions'!AG$2,#REF!,0))="","..",INDEX(#REF!,MATCH('III. Enforcement Perceptions'!$B135,#REF!,0),MATCH('III. Enforcement Perceptions'!AG$2,#REF!,0))),"..")</f>
        <v>#REF!</v>
      </c>
      <c r="AH135" s="13" t="e">
        <f>_xlfn.IFNA(IF(INDEX(#REF!,MATCH('III. Enforcement Perceptions'!$B135,#REF!,0),MATCH('III. Enforcement Perceptions'!AH$2,#REF!,0))="","..",INDEX(#REF!,MATCH('III. Enforcement Perceptions'!$B135,#REF!,0),MATCH('III. Enforcement Perceptions'!AH$2,#REF!,0))),"..")</f>
        <v>#REF!</v>
      </c>
      <c r="AI135" s="13" t="e">
        <f>_xlfn.IFNA(IF(INDEX(#REF!,MATCH('III. Enforcement Perceptions'!$B135,#REF!,0),MATCH('III. Enforcement Perceptions'!AI$2,#REF!,0))="","..",INDEX(#REF!,MATCH('III. Enforcement Perceptions'!$B135,#REF!,0),MATCH('III. Enforcement Perceptions'!AI$2,#REF!,0))),"..")</f>
        <v>#REF!</v>
      </c>
      <c r="AJ135" s="13" t="e">
        <f>_xlfn.IFNA(IF(INDEX(#REF!,MATCH('III. Enforcement Perceptions'!$B135,#REF!,0),MATCH('III. Enforcement Perceptions'!AJ$2,#REF!,0))="","..",INDEX(#REF!,MATCH('III. Enforcement Perceptions'!$B135,#REF!,0),MATCH('III. Enforcement Perceptions'!AJ$2,#REF!,0))),"..")</f>
        <v>#REF!</v>
      </c>
      <c r="AK135" s="28" t="e">
        <f>_xlfn.IFNA(IF(INDEX(#REF!,MATCH('III. Enforcement Perceptions'!$B135,#REF!,0),MATCH('III. Enforcement Perceptions'!AK$2,#REF!,0))="","..",INDEX(#REF!,MATCH('III. Enforcement Perceptions'!$B135,#REF!,0),MATCH('III. Enforcement Perceptions'!AK$2,#REF!,0))),"..")</f>
        <v>#REF!</v>
      </c>
      <c r="AL135" s="13" t="e">
        <f>_xlfn.IFNA(IF(INDEX(#REF!,MATCH('III. Enforcement Perceptions'!$B135,#REF!,0),MATCH('III. Enforcement Perceptions'!AL$2,#REF!,0))="","..",INDEX(#REF!,MATCH('III. Enforcement Perceptions'!$B135,#REF!,0),MATCH('III. Enforcement Perceptions'!AL$2,#REF!,0))),"..")</f>
        <v>#REF!</v>
      </c>
      <c r="AM135" s="13" t="e">
        <f>_xlfn.IFNA(IF(INDEX(#REF!,MATCH('III. Enforcement Perceptions'!$B135,#REF!,0),MATCH('III. Enforcement Perceptions'!AM$2,#REF!,0))="","..",INDEX(#REF!,MATCH('III. Enforcement Perceptions'!$B135,#REF!,0),MATCH('III. Enforcement Perceptions'!AM$2,#REF!,0))),"..")</f>
        <v>#REF!</v>
      </c>
      <c r="AN135" s="13" t="e">
        <f>_xlfn.IFNA(IF(INDEX(#REF!,MATCH('III. Enforcement Perceptions'!$B135,#REF!,0),MATCH('III. Enforcement Perceptions'!AN$2,#REF!,0))="","..",INDEX(#REF!,MATCH('III. Enforcement Perceptions'!$B135,#REF!,0),MATCH('III. Enforcement Perceptions'!AN$2,#REF!,0))),"..")</f>
        <v>#REF!</v>
      </c>
      <c r="AO135" s="13" t="e">
        <f>_xlfn.IFNA(IF(INDEX(#REF!,MATCH('III. Enforcement Perceptions'!$B135,#REF!,0),MATCH('III. Enforcement Perceptions'!AO$2,#REF!,0))="","..",INDEX(#REF!,MATCH('III. Enforcement Perceptions'!$B135,#REF!,0),MATCH('III. Enforcement Perceptions'!AO$2,#REF!,0))),"..")</f>
        <v>#REF!</v>
      </c>
      <c r="AP135" s="28" t="e">
        <f>_xlfn.IFNA(IF(INDEX(#REF!,MATCH('III. Enforcement Perceptions'!$B135,#REF!,0),MATCH('III. Enforcement Perceptions'!AP$2,#REF!,0))="","..",INDEX(#REF!,MATCH('III. Enforcement Perceptions'!$B135,#REF!,0),MATCH('III. Enforcement Perceptions'!AP$2,#REF!,0))),"..")</f>
        <v>#REF!</v>
      </c>
      <c r="AQ135" s="13" t="e">
        <f>_xlfn.IFNA(IF(INDEX(#REF!,MATCH('III. Enforcement Perceptions'!$B135,#REF!,0),MATCH('III. Enforcement Perceptions'!AQ$2,#REF!,0))="","..",INDEX(#REF!,MATCH('III. Enforcement Perceptions'!$B135,#REF!,0),MATCH('III. Enforcement Perceptions'!AQ$2,#REF!,0))),"..")</f>
        <v>#REF!</v>
      </c>
      <c r="AR135" s="13" t="e">
        <f>_xlfn.IFNA(IF(INDEX(#REF!,MATCH('III. Enforcement Perceptions'!$B135,#REF!,0),MATCH('III. Enforcement Perceptions'!AR$2,#REF!,0))="","..",INDEX(#REF!,MATCH('III. Enforcement Perceptions'!$B135,#REF!,0),MATCH('III. Enforcement Perceptions'!AR$2,#REF!,0))),"..")</f>
        <v>#REF!</v>
      </c>
      <c r="AS135" s="13" t="e">
        <f>_xlfn.IFNA(IF(INDEX(#REF!,MATCH('III. Enforcement Perceptions'!$B135,#REF!,0),MATCH('III. Enforcement Perceptions'!AS$2,#REF!,0))="","..",INDEX(#REF!,MATCH('III. Enforcement Perceptions'!$B135,#REF!,0),MATCH('III. Enforcement Perceptions'!AS$2,#REF!,0))),"..")</f>
        <v>#REF!</v>
      </c>
      <c r="AT135" s="13" t="e">
        <f>_xlfn.IFNA(IF(INDEX(#REF!,MATCH('III. Enforcement Perceptions'!$B135,#REF!,0),MATCH('III. Enforcement Perceptions'!AT$2,#REF!,0))="","..",INDEX(#REF!,MATCH('III. Enforcement Perceptions'!$B135,#REF!,0),MATCH('III. Enforcement Perceptions'!AT$2,#REF!,0))),"..")</f>
        <v>#REF!</v>
      </c>
      <c r="AU135" s="28" t="e">
        <f>_xlfn.IFNA(IF(INDEX(#REF!,MATCH('III. Enforcement Perceptions'!$B135,#REF!,0),MATCH('III. Enforcement Perceptions'!AU$2,#REF!,0))="","..",INDEX(#REF!,MATCH('III. Enforcement Perceptions'!$B135,#REF!,0),MATCH('III. Enforcement Perceptions'!AU$2,#REF!,0))),"..")</f>
        <v>#REF!</v>
      </c>
      <c r="AV135" s="13" t="e">
        <f>_xlfn.IFNA(IF(INDEX(#REF!,MATCH('III. Enforcement Perceptions'!$B135,#REF!,0),MATCH('III. Enforcement Perceptions'!AV$2,#REF!,0))="","..",INDEX(#REF!,MATCH('III. Enforcement Perceptions'!$B135,#REF!,0),MATCH('III. Enforcement Perceptions'!AV$2,#REF!,0))),"..")</f>
        <v>#REF!</v>
      </c>
      <c r="AW135" s="13" t="e">
        <f>_xlfn.IFNA(IF(INDEX(#REF!,MATCH('III. Enforcement Perceptions'!$B135,#REF!,0),MATCH('III. Enforcement Perceptions'!AW$2,#REF!,0))="","..",INDEX(#REF!,MATCH('III. Enforcement Perceptions'!$B135,#REF!,0),MATCH('III. Enforcement Perceptions'!AW$2,#REF!,0))),"..")</f>
        <v>#REF!</v>
      </c>
      <c r="AX135" s="13" t="e">
        <f>_xlfn.IFNA(IF(INDEX(#REF!,MATCH('III. Enforcement Perceptions'!$B135,#REF!,0),MATCH('III. Enforcement Perceptions'!AX$2,#REF!,0))="","..",INDEX(#REF!,MATCH('III. Enforcement Perceptions'!$B135,#REF!,0),MATCH('III. Enforcement Perceptions'!AX$2,#REF!,0))),"..")</f>
        <v>#REF!</v>
      </c>
      <c r="AY135" s="13" t="e">
        <f>_xlfn.IFNA(IF(INDEX(#REF!,MATCH('III. Enforcement Perceptions'!$B135,#REF!,0),MATCH('III. Enforcement Perceptions'!AY$2,#REF!,0))="","..",INDEX(#REF!,MATCH('III. Enforcement Perceptions'!$B135,#REF!,0),MATCH('III. Enforcement Perceptions'!AY$2,#REF!,0))),"..")</f>
        <v>#REF!</v>
      </c>
      <c r="AZ135" s="28" t="e">
        <f>_xlfn.IFNA(IF(INDEX(#REF!,MATCH('III. Enforcement Perceptions'!$B135,#REF!,0),MATCH('III. Enforcement Perceptions'!AZ$2,#REF!,0))="","..",INDEX(#REF!,MATCH('III. Enforcement Perceptions'!$B135,#REF!,0),MATCH('III. Enforcement Perceptions'!AZ$2,#REF!,0))),"..")</f>
        <v>#REF!</v>
      </c>
      <c r="BA135" s="13" t="e">
        <f>_xlfn.IFNA(IF(INDEX(#REF!,MATCH('III. Enforcement Perceptions'!$B135,#REF!,0),MATCH('III. Enforcement Perceptions'!BA$2,#REF!,0))="","..",INDEX(#REF!,MATCH('III. Enforcement Perceptions'!$B135,#REF!,0),MATCH('III. Enforcement Perceptions'!BA$2,#REF!,0))),"..")</f>
        <v>#REF!</v>
      </c>
      <c r="BB135" s="13" t="e">
        <f>_xlfn.IFNA(IF(INDEX(#REF!,MATCH('III. Enforcement Perceptions'!$B135,#REF!,0),MATCH('III. Enforcement Perceptions'!BB$2,#REF!,0))="","..",INDEX(#REF!,MATCH('III. Enforcement Perceptions'!$B135,#REF!,0),MATCH('III. Enforcement Perceptions'!BB$2,#REF!,0))),"..")</f>
        <v>#REF!</v>
      </c>
      <c r="BC135" s="13" t="e">
        <f>_xlfn.IFNA(IF(INDEX(#REF!,MATCH('III. Enforcement Perceptions'!$B135,#REF!,0),MATCH('III. Enforcement Perceptions'!BC$2,#REF!,0))="","..",INDEX(#REF!,MATCH('III. Enforcement Perceptions'!$B135,#REF!,0),MATCH('III. Enforcement Perceptions'!BC$2,#REF!,0))),"..")</f>
        <v>#REF!</v>
      </c>
      <c r="BD135" s="13" t="e">
        <f>_xlfn.IFNA(IF(INDEX(#REF!,MATCH('III. Enforcement Perceptions'!$B135,#REF!,0),MATCH('III. Enforcement Perceptions'!BD$2,#REF!,0))="","..",INDEX(#REF!,MATCH('III. Enforcement Perceptions'!$B135,#REF!,0),MATCH('III. Enforcement Perceptions'!BD$2,#REF!,0))),"..")</f>
        <v>#REF!</v>
      </c>
    </row>
    <row r="136" spans="1:56" x14ac:dyDescent="0.35">
      <c r="A136" t="s">
        <v>378</v>
      </c>
      <c r="B136" t="s">
        <v>379</v>
      </c>
      <c r="C136" t="s">
        <v>379</v>
      </c>
      <c r="D136" t="s">
        <v>120</v>
      </c>
      <c r="E136" t="s">
        <v>110</v>
      </c>
      <c r="F136" s="30" t="e">
        <f>_xlfn.IFNA(IF(INDEX(#REF!,MATCH('III. Enforcement Perceptions'!$B136,#REF!,0),MATCH('III. Enforcement Perceptions'!F$2,#REF!,0))="","..",INDEX(#REF!,MATCH('III. Enforcement Perceptions'!$B136,#REF!,0),MATCH('III. Enforcement Perceptions'!F$2,#REF!,0))),"..")</f>
        <v>#REF!</v>
      </c>
      <c r="G136" s="28" t="e">
        <f>_xlfn.IFNA(IF(INDEX(#REF!,MATCH('III. Enforcement Perceptions'!$B136,#REF!,0),MATCH('III. Enforcement Perceptions'!G$2,#REF!,0))="","..",INDEX(#REF!,MATCH('III. Enforcement Perceptions'!$B136,#REF!,0),MATCH('III. Enforcement Perceptions'!G$2,#REF!,0))),"..")</f>
        <v>#REF!</v>
      </c>
      <c r="H136" s="13" t="e">
        <f>_xlfn.IFNA(IF(INDEX(#REF!,MATCH('III. Enforcement Perceptions'!$B136,#REF!,0),MATCH('III. Enforcement Perceptions'!H$2,#REF!,0))="","..",INDEX(#REF!,MATCH('III. Enforcement Perceptions'!$B136,#REF!,0),MATCH('III. Enforcement Perceptions'!H$2,#REF!,0))),"..")</f>
        <v>#REF!</v>
      </c>
      <c r="I136" s="13" t="e">
        <f>_xlfn.IFNA(IF(INDEX(#REF!,MATCH('III. Enforcement Perceptions'!$B136,#REF!,0),MATCH('III. Enforcement Perceptions'!I$2,#REF!,0))="","..",INDEX(#REF!,MATCH('III. Enforcement Perceptions'!$B136,#REF!,0),MATCH('III. Enforcement Perceptions'!I$2,#REF!,0))),"..")</f>
        <v>#REF!</v>
      </c>
      <c r="J136" s="13" t="e">
        <f>_xlfn.IFNA(IF(INDEX(#REF!,MATCH('III. Enforcement Perceptions'!$B136,#REF!,0),MATCH('III. Enforcement Perceptions'!J$2,#REF!,0))="","..",INDEX(#REF!,MATCH('III. Enforcement Perceptions'!$B136,#REF!,0),MATCH('III. Enforcement Perceptions'!J$2,#REF!,0))),"..")</f>
        <v>#REF!</v>
      </c>
      <c r="K136" s="13" t="e">
        <f>_xlfn.IFNA(IF(INDEX(#REF!,MATCH('III. Enforcement Perceptions'!$B136,#REF!,0),MATCH('III. Enforcement Perceptions'!K$2,#REF!,0))="","..",INDEX(#REF!,MATCH('III. Enforcement Perceptions'!$B136,#REF!,0),MATCH('III. Enforcement Perceptions'!K$2,#REF!,0))),"..")</f>
        <v>#REF!</v>
      </c>
      <c r="L136" s="28" t="e">
        <f>_xlfn.IFNA(IF(INDEX(#REF!,MATCH('III. Enforcement Perceptions'!$B136,#REF!,0),MATCH('III. Enforcement Perceptions'!L$2,#REF!,0))="","..",INDEX(#REF!,MATCH('III. Enforcement Perceptions'!$B136,#REF!,0),MATCH('III. Enforcement Perceptions'!L$2,#REF!,0))),"..")</f>
        <v>#REF!</v>
      </c>
      <c r="M136" s="13" t="e">
        <f>_xlfn.IFNA(IF(INDEX(#REF!,MATCH('III. Enforcement Perceptions'!$B136,#REF!,0),MATCH('III. Enforcement Perceptions'!M$2,#REF!,0))="","..",INDEX(#REF!,MATCH('III. Enforcement Perceptions'!$B136,#REF!,0),MATCH('III. Enforcement Perceptions'!M$2,#REF!,0))),"..")</f>
        <v>#REF!</v>
      </c>
      <c r="N136" s="13" t="e">
        <f>_xlfn.IFNA(IF(INDEX(#REF!,MATCH('III. Enforcement Perceptions'!$B136,#REF!,0),MATCH('III. Enforcement Perceptions'!N$2,#REF!,0))="","..",INDEX(#REF!,MATCH('III. Enforcement Perceptions'!$B136,#REF!,0),MATCH('III. Enforcement Perceptions'!N$2,#REF!,0))),"..")</f>
        <v>#REF!</v>
      </c>
      <c r="O136" s="13" t="e">
        <f>_xlfn.IFNA(IF(INDEX(#REF!,MATCH('III. Enforcement Perceptions'!$B136,#REF!,0),MATCH('III. Enforcement Perceptions'!O$2,#REF!,0))="","..",INDEX(#REF!,MATCH('III. Enforcement Perceptions'!$B136,#REF!,0),MATCH('III. Enforcement Perceptions'!O$2,#REF!,0))),"..")</f>
        <v>#REF!</v>
      </c>
      <c r="P136" s="13" t="e">
        <f>_xlfn.IFNA(IF(INDEX(#REF!,MATCH('III. Enforcement Perceptions'!$B136,#REF!,0),MATCH('III. Enforcement Perceptions'!P$2,#REF!,0))="","..",INDEX(#REF!,MATCH('III. Enforcement Perceptions'!$B136,#REF!,0),MATCH('III. Enforcement Perceptions'!P$2,#REF!,0))),"..")</f>
        <v>#REF!</v>
      </c>
      <c r="Q136" s="28" t="e">
        <f>_xlfn.IFNA(IF(INDEX(#REF!,MATCH('III. Enforcement Perceptions'!$B136,#REF!,0),MATCH('III. Enforcement Perceptions'!Q$2,#REF!,0))="","..",INDEX(#REF!,MATCH('III. Enforcement Perceptions'!$B136,#REF!,0),MATCH('III. Enforcement Perceptions'!Q$2,#REF!,0))),"..")</f>
        <v>#REF!</v>
      </c>
      <c r="R136" s="13" t="e">
        <f>_xlfn.IFNA(IF(INDEX(#REF!,MATCH('III. Enforcement Perceptions'!$B136,#REF!,0),MATCH('III. Enforcement Perceptions'!R$2,#REF!,0))="","..",INDEX(#REF!,MATCH('III. Enforcement Perceptions'!$B136,#REF!,0),MATCH('III. Enforcement Perceptions'!R$2,#REF!,0))),"..")</f>
        <v>#REF!</v>
      </c>
      <c r="S136" s="13" t="e">
        <f>_xlfn.IFNA(IF(INDEX(#REF!,MATCH('III. Enforcement Perceptions'!$B136,#REF!,0),MATCH('III. Enforcement Perceptions'!S$2,#REF!,0))="","..",INDEX(#REF!,MATCH('III. Enforcement Perceptions'!$B136,#REF!,0),MATCH('III. Enforcement Perceptions'!S$2,#REF!,0))),"..")</f>
        <v>#REF!</v>
      </c>
      <c r="T136" s="13" t="e">
        <f>_xlfn.IFNA(IF(INDEX(#REF!,MATCH('III. Enforcement Perceptions'!$B136,#REF!,0),MATCH('III. Enforcement Perceptions'!T$2,#REF!,0))="","..",INDEX(#REF!,MATCH('III. Enforcement Perceptions'!$B136,#REF!,0),MATCH('III. Enforcement Perceptions'!T$2,#REF!,0))),"..")</f>
        <v>#REF!</v>
      </c>
      <c r="U136" s="13" t="e">
        <f>_xlfn.IFNA(IF(INDEX(#REF!,MATCH('III. Enforcement Perceptions'!$B136,#REF!,0),MATCH('III. Enforcement Perceptions'!U$2,#REF!,0))="","..",INDEX(#REF!,MATCH('III. Enforcement Perceptions'!$B136,#REF!,0),MATCH('III. Enforcement Perceptions'!U$2,#REF!,0))),"..")</f>
        <v>#REF!</v>
      </c>
      <c r="V136" s="28" t="e">
        <f>_xlfn.IFNA(IF(INDEX(#REF!,MATCH('III. Enforcement Perceptions'!$B136,#REF!,0),MATCH('III. Enforcement Perceptions'!V$2,#REF!,0))="","..",INDEX(#REF!,MATCH('III. Enforcement Perceptions'!$B136,#REF!,0),MATCH('III. Enforcement Perceptions'!V$2,#REF!,0))),"..")</f>
        <v>#REF!</v>
      </c>
      <c r="W136" s="13" t="e">
        <f>_xlfn.IFNA(IF(INDEX(#REF!,MATCH('III. Enforcement Perceptions'!$B136,#REF!,0),MATCH('III. Enforcement Perceptions'!W$2,#REF!,0))="","..",INDEX(#REF!,MATCH('III. Enforcement Perceptions'!$B136,#REF!,0),MATCH('III. Enforcement Perceptions'!W$2,#REF!,0))),"..")</f>
        <v>#REF!</v>
      </c>
      <c r="X136" s="13" t="e">
        <f>_xlfn.IFNA(IF(INDEX(#REF!,MATCH('III. Enforcement Perceptions'!$B136,#REF!,0),MATCH('III. Enforcement Perceptions'!X$2,#REF!,0))="","..",INDEX(#REF!,MATCH('III. Enforcement Perceptions'!$B136,#REF!,0),MATCH('III. Enforcement Perceptions'!X$2,#REF!,0))),"..")</f>
        <v>#REF!</v>
      </c>
      <c r="Y136" s="13" t="e">
        <f>_xlfn.IFNA(IF(INDEX(#REF!,MATCH('III. Enforcement Perceptions'!$B136,#REF!,0),MATCH('III. Enforcement Perceptions'!Y$2,#REF!,0))="","..",INDEX(#REF!,MATCH('III. Enforcement Perceptions'!$B136,#REF!,0),MATCH('III. Enforcement Perceptions'!Y$2,#REF!,0))),"..")</f>
        <v>#REF!</v>
      </c>
      <c r="Z136" s="13" t="e">
        <f>_xlfn.IFNA(IF(INDEX(#REF!,MATCH('III. Enforcement Perceptions'!$B136,#REF!,0),MATCH('III. Enforcement Perceptions'!Z$2,#REF!,0))="","..",INDEX(#REF!,MATCH('III. Enforcement Perceptions'!$B136,#REF!,0),MATCH('III. Enforcement Perceptions'!Z$2,#REF!,0))),"..")</f>
        <v>#REF!</v>
      </c>
      <c r="AA136" s="28" t="e">
        <f>_xlfn.IFNA(IF(INDEX(#REF!,MATCH('III. Enforcement Perceptions'!$B136,#REF!,0),MATCH('III. Enforcement Perceptions'!AA$2,#REF!,0))="","..",INDEX(#REF!,MATCH('III. Enforcement Perceptions'!$B136,#REF!,0),MATCH('III. Enforcement Perceptions'!AA$2,#REF!,0))),"..")</f>
        <v>#REF!</v>
      </c>
      <c r="AB136" s="13" t="e">
        <f>_xlfn.IFNA(IF(INDEX(#REF!,MATCH('III. Enforcement Perceptions'!$B136,#REF!,0),MATCH('III. Enforcement Perceptions'!AB$2,#REF!,0))="","..",INDEX(#REF!,MATCH('III. Enforcement Perceptions'!$B136,#REF!,0),MATCH('III. Enforcement Perceptions'!AB$2,#REF!,0))),"..")</f>
        <v>#REF!</v>
      </c>
      <c r="AC136" s="13" t="e">
        <f>_xlfn.IFNA(IF(INDEX(#REF!,MATCH('III. Enforcement Perceptions'!$B136,#REF!,0),MATCH('III. Enforcement Perceptions'!AC$2,#REF!,0))="","..",INDEX(#REF!,MATCH('III. Enforcement Perceptions'!$B136,#REF!,0),MATCH('III. Enforcement Perceptions'!AC$2,#REF!,0))),"..")</f>
        <v>#REF!</v>
      </c>
      <c r="AD136" s="13" t="e">
        <f>_xlfn.IFNA(IF(INDEX(#REF!,MATCH('III. Enforcement Perceptions'!$B136,#REF!,0),MATCH('III. Enforcement Perceptions'!AD$2,#REF!,0))="","..",INDEX(#REF!,MATCH('III. Enforcement Perceptions'!$B136,#REF!,0),MATCH('III. Enforcement Perceptions'!AD$2,#REF!,0))),"..")</f>
        <v>#REF!</v>
      </c>
      <c r="AE136" s="13" t="e">
        <f>_xlfn.IFNA(IF(INDEX(#REF!,MATCH('III. Enforcement Perceptions'!$B136,#REF!,0),MATCH('III. Enforcement Perceptions'!AE$2,#REF!,0))="","..",INDEX(#REF!,MATCH('III. Enforcement Perceptions'!$B136,#REF!,0),MATCH('III. Enforcement Perceptions'!AE$2,#REF!,0))),"..")</f>
        <v>#REF!</v>
      </c>
      <c r="AF136" s="28" t="e">
        <f>_xlfn.IFNA(IF(INDEX(#REF!,MATCH('III. Enforcement Perceptions'!$B136,#REF!,0),MATCH('III. Enforcement Perceptions'!AF$2,#REF!,0))="","..",INDEX(#REF!,MATCH('III. Enforcement Perceptions'!$B136,#REF!,0),MATCH('III. Enforcement Perceptions'!AF$2,#REF!,0))),"..")</f>
        <v>#REF!</v>
      </c>
      <c r="AG136" s="13" t="e">
        <f>_xlfn.IFNA(IF(INDEX(#REF!,MATCH('III. Enforcement Perceptions'!$B136,#REF!,0),MATCH('III. Enforcement Perceptions'!AG$2,#REF!,0))="","..",INDEX(#REF!,MATCH('III. Enforcement Perceptions'!$B136,#REF!,0),MATCH('III. Enforcement Perceptions'!AG$2,#REF!,0))),"..")</f>
        <v>#REF!</v>
      </c>
      <c r="AH136" s="13" t="e">
        <f>_xlfn.IFNA(IF(INDEX(#REF!,MATCH('III. Enforcement Perceptions'!$B136,#REF!,0),MATCH('III. Enforcement Perceptions'!AH$2,#REF!,0))="","..",INDEX(#REF!,MATCH('III. Enforcement Perceptions'!$B136,#REF!,0),MATCH('III. Enforcement Perceptions'!AH$2,#REF!,0))),"..")</f>
        <v>#REF!</v>
      </c>
      <c r="AI136" s="13" t="e">
        <f>_xlfn.IFNA(IF(INDEX(#REF!,MATCH('III. Enforcement Perceptions'!$B136,#REF!,0),MATCH('III. Enforcement Perceptions'!AI$2,#REF!,0))="","..",INDEX(#REF!,MATCH('III. Enforcement Perceptions'!$B136,#REF!,0),MATCH('III. Enforcement Perceptions'!AI$2,#REF!,0))),"..")</f>
        <v>#REF!</v>
      </c>
      <c r="AJ136" s="13" t="e">
        <f>_xlfn.IFNA(IF(INDEX(#REF!,MATCH('III. Enforcement Perceptions'!$B136,#REF!,0),MATCH('III. Enforcement Perceptions'!AJ$2,#REF!,0))="","..",INDEX(#REF!,MATCH('III. Enforcement Perceptions'!$B136,#REF!,0),MATCH('III. Enforcement Perceptions'!AJ$2,#REF!,0))),"..")</f>
        <v>#REF!</v>
      </c>
      <c r="AK136" s="28" t="e">
        <f>_xlfn.IFNA(IF(INDEX(#REF!,MATCH('III. Enforcement Perceptions'!$B136,#REF!,0),MATCH('III. Enforcement Perceptions'!AK$2,#REF!,0))="","..",INDEX(#REF!,MATCH('III. Enforcement Perceptions'!$B136,#REF!,0),MATCH('III. Enforcement Perceptions'!AK$2,#REF!,0))),"..")</f>
        <v>#REF!</v>
      </c>
      <c r="AL136" s="13" t="e">
        <f>_xlfn.IFNA(IF(INDEX(#REF!,MATCH('III. Enforcement Perceptions'!$B136,#REF!,0),MATCH('III. Enforcement Perceptions'!AL$2,#REF!,0))="","..",INDEX(#REF!,MATCH('III. Enforcement Perceptions'!$B136,#REF!,0),MATCH('III. Enforcement Perceptions'!AL$2,#REF!,0))),"..")</f>
        <v>#REF!</v>
      </c>
      <c r="AM136" s="13" t="e">
        <f>_xlfn.IFNA(IF(INDEX(#REF!,MATCH('III. Enforcement Perceptions'!$B136,#REF!,0),MATCH('III. Enforcement Perceptions'!AM$2,#REF!,0))="","..",INDEX(#REF!,MATCH('III. Enforcement Perceptions'!$B136,#REF!,0),MATCH('III. Enforcement Perceptions'!AM$2,#REF!,0))),"..")</f>
        <v>#REF!</v>
      </c>
      <c r="AN136" s="13" t="e">
        <f>_xlfn.IFNA(IF(INDEX(#REF!,MATCH('III. Enforcement Perceptions'!$B136,#REF!,0),MATCH('III. Enforcement Perceptions'!AN$2,#REF!,0))="","..",INDEX(#REF!,MATCH('III. Enforcement Perceptions'!$B136,#REF!,0),MATCH('III. Enforcement Perceptions'!AN$2,#REF!,0))),"..")</f>
        <v>#REF!</v>
      </c>
      <c r="AO136" s="13" t="e">
        <f>_xlfn.IFNA(IF(INDEX(#REF!,MATCH('III. Enforcement Perceptions'!$B136,#REF!,0),MATCH('III. Enforcement Perceptions'!AO$2,#REF!,0))="","..",INDEX(#REF!,MATCH('III. Enforcement Perceptions'!$B136,#REF!,0),MATCH('III. Enforcement Perceptions'!AO$2,#REF!,0))),"..")</f>
        <v>#REF!</v>
      </c>
      <c r="AP136" s="28" t="e">
        <f>_xlfn.IFNA(IF(INDEX(#REF!,MATCH('III. Enforcement Perceptions'!$B136,#REF!,0),MATCH('III. Enforcement Perceptions'!AP$2,#REF!,0))="","..",INDEX(#REF!,MATCH('III. Enforcement Perceptions'!$B136,#REF!,0),MATCH('III. Enforcement Perceptions'!AP$2,#REF!,0))),"..")</f>
        <v>#REF!</v>
      </c>
      <c r="AQ136" s="13" t="e">
        <f>_xlfn.IFNA(IF(INDEX(#REF!,MATCH('III. Enforcement Perceptions'!$B136,#REF!,0),MATCH('III. Enforcement Perceptions'!AQ$2,#REF!,0))="","..",INDEX(#REF!,MATCH('III. Enforcement Perceptions'!$B136,#REF!,0),MATCH('III. Enforcement Perceptions'!AQ$2,#REF!,0))),"..")</f>
        <v>#REF!</v>
      </c>
      <c r="AR136" s="13" t="e">
        <f>_xlfn.IFNA(IF(INDEX(#REF!,MATCH('III. Enforcement Perceptions'!$B136,#REF!,0),MATCH('III. Enforcement Perceptions'!AR$2,#REF!,0))="","..",INDEX(#REF!,MATCH('III. Enforcement Perceptions'!$B136,#REF!,0),MATCH('III. Enforcement Perceptions'!AR$2,#REF!,0))),"..")</f>
        <v>#REF!</v>
      </c>
      <c r="AS136" s="13" t="e">
        <f>_xlfn.IFNA(IF(INDEX(#REF!,MATCH('III. Enforcement Perceptions'!$B136,#REF!,0),MATCH('III. Enforcement Perceptions'!AS$2,#REF!,0))="","..",INDEX(#REF!,MATCH('III. Enforcement Perceptions'!$B136,#REF!,0),MATCH('III. Enforcement Perceptions'!AS$2,#REF!,0))),"..")</f>
        <v>#REF!</v>
      </c>
      <c r="AT136" s="13" t="e">
        <f>_xlfn.IFNA(IF(INDEX(#REF!,MATCH('III. Enforcement Perceptions'!$B136,#REF!,0),MATCH('III. Enforcement Perceptions'!AT$2,#REF!,0))="","..",INDEX(#REF!,MATCH('III. Enforcement Perceptions'!$B136,#REF!,0),MATCH('III. Enforcement Perceptions'!AT$2,#REF!,0))),"..")</f>
        <v>#REF!</v>
      </c>
      <c r="AU136" s="28" t="e">
        <f>_xlfn.IFNA(IF(INDEX(#REF!,MATCH('III. Enforcement Perceptions'!$B136,#REF!,0),MATCH('III. Enforcement Perceptions'!AU$2,#REF!,0))="","..",INDEX(#REF!,MATCH('III. Enforcement Perceptions'!$B136,#REF!,0),MATCH('III. Enforcement Perceptions'!AU$2,#REF!,0))),"..")</f>
        <v>#REF!</v>
      </c>
      <c r="AV136" s="13" t="e">
        <f>_xlfn.IFNA(IF(INDEX(#REF!,MATCH('III. Enforcement Perceptions'!$B136,#REF!,0),MATCH('III. Enforcement Perceptions'!AV$2,#REF!,0))="","..",INDEX(#REF!,MATCH('III. Enforcement Perceptions'!$B136,#REF!,0),MATCH('III. Enforcement Perceptions'!AV$2,#REF!,0))),"..")</f>
        <v>#REF!</v>
      </c>
      <c r="AW136" s="13" t="e">
        <f>_xlfn.IFNA(IF(INDEX(#REF!,MATCH('III. Enforcement Perceptions'!$B136,#REF!,0),MATCH('III. Enforcement Perceptions'!AW$2,#REF!,0))="","..",INDEX(#REF!,MATCH('III. Enforcement Perceptions'!$B136,#REF!,0),MATCH('III. Enforcement Perceptions'!AW$2,#REF!,0))),"..")</f>
        <v>#REF!</v>
      </c>
      <c r="AX136" s="13" t="e">
        <f>_xlfn.IFNA(IF(INDEX(#REF!,MATCH('III. Enforcement Perceptions'!$B136,#REF!,0),MATCH('III. Enforcement Perceptions'!AX$2,#REF!,0))="","..",INDEX(#REF!,MATCH('III. Enforcement Perceptions'!$B136,#REF!,0),MATCH('III. Enforcement Perceptions'!AX$2,#REF!,0))),"..")</f>
        <v>#REF!</v>
      </c>
      <c r="AY136" s="13" t="e">
        <f>_xlfn.IFNA(IF(INDEX(#REF!,MATCH('III. Enforcement Perceptions'!$B136,#REF!,0),MATCH('III. Enforcement Perceptions'!AY$2,#REF!,0))="","..",INDEX(#REF!,MATCH('III. Enforcement Perceptions'!$B136,#REF!,0),MATCH('III. Enforcement Perceptions'!AY$2,#REF!,0))),"..")</f>
        <v>#REF!</v>
      </c>
      <c r="AZ136" s="28" t="e">
        <f>_xlfn.IFNA(IF(INDEX(#REF!,MATCH('III. Enforcement Perceptions'!$B136,#REF!,0),MATCH('III. Enforcement Perceptions'!AZ$2,#REF!,0))="","..",INDEX(#REF!,MATCH('III. Enforcement Perceptions'!$B136,#REF!,0),MATCH('III. Enforcement Perceptions'!AZ$2,#REF!,0))),"..")</f>
        <v>#REF!</v>
      </c>
      <c r="BA136" s="13" t="e">
        <f>_xlfn.IFNA(IF(INDEX(#REF!,MATCH('III. Enforcement Perceptions'!$B136,#REF!,0),MATCH('III. Enforcement Perceptions'!BA$2,#REF!,0))="","..",INDEX(#REF!,MATCH('III. Enforcement Perceptions'!$B136,#REF!,0),MATCH('III. Enforcement Perceptions'!BA$2,#REF!,0))),"..")</f>
        <v>#REF!</v>
      </c>
      <c r="BB136" s="13" t="e">
        <f>_xlfn.IFNA(IF(INDEX(#REF!,MATCH('III. Enforcement Perceptions'!$B136,#REF!,0),MATCH('III. Enforcement Perceptions'!BB$2,#REF!,0))="","..",INDEX(#REF!,MATCH('III. Enforcement Perceptions'!$B136,#REF!,0),MATCH('III. Enforcement Perceptions'!BB$2,#REF!,0))),"..")</f>
        <v>#REF!</v>
      </c>
      <c r="BC136" s="13" t="e">
        <f>_xlfn.IFNA(IF(INDEX(#REF!,MATCH('III. Enforcement Perceptions'!$B136,#REF!,0),MATCH('III. Enforcement Perceptions'!BC$2,#REF!,0))="","..",INDEX(#REF!,MATCH('III. Enforcement Perceptions'!$B136,#REF!,0),MATCH('III. Enforcement Perceptions'!BC$2,#REF!,0))),"..")</f>
        <v>#REF!</v>
      </c>
      <c r="BD136" s="13" t="e">
        <f>_xlfn.IFNA(IF(INDEX(#REF!,MATCH('III. Enforcement Perceptions'!$B136,#REF!,0),MATCH('III. Enforcement Perceptions'!BD$2,#REF!,0))="","..",INDEX(#REF!,MATCH('III. Enforcement Perceptions'!$B136,#REF!,0),MATCH('III. Enforcement Perceptions'!BD$2,#REF!,0))),"..")</f>
        <v>#REF!</v>
      </c>
    </row>
    <row r="137" spans="1:56" x14ac:dyDescent="0.35">
      <c r="A137" t="s">
        <v>380</v>
      </c>
      <c r="B137" t="s">
        <v>381</v>
      </c>
      <c r="C137" t="s">
        <v>381</v>
      </c>
      <c r="D137" t="s">
        <v>120</v>
      </c>
      <c r="E137" t="s">
        <v>110</v>
      </c>
      <c r="F137" s="30" t="e">
        <f>_xlfn.IFNA(IF(INDEX(#REF!,MATCH('III. Enforcement Perceptions'!$B137,#REF!,0),MATCH('III. Enforcement Perceptions'!F$2,#REF!,0))="","..",INDEX(#REF!,MATCH('III. Enforcement Perceptions'!$B137,#REF!,0),MATCH('III. Enforcement Perceptions'!F$2,#REF!,0))),"..")</f>
        <v>#REF!</v>
      </c>
      <c r="G137" s="28" t="e">
        <f>_xlfn.IFNA(IF(INDEX(#REF!,MATCH('III. Enforcement Perceptions'!$B137,#REF!,0),MATCH('III. Enforcement Perceptions'!G$2,#REF!,0))="","..",INDEX(#REF!,MATCH('III. Enforcement Perceptions'!$B137,#REF!,0),MATCH('III. Enforcement Perceptions'!G$2,#REF!,0))),"..")</f>
        <v>#REF!</v>
      </c>
      <c r="H137" s="13" t="e">
        <f>_xlfn.IFNA(IF(INDEX(#REF!,MATCH('III. Enforcement Perceptions'!$B137,#REF!,0),MATCH('III. Enforcement Perceptions'!H$2,#REF!,0))="","..",INDEX(#REF!,MATCH('III. Enforcement Perceptions'!$B137,#REF!,0),MATCH('III. Enforcement Perceptions'!H$2,#REF!,0))),"..")</f>
        <v>#REF!</v>
      </c>
      <c r="I137" s="13" t="e">
        <f>_xlfn.IFNA(IF(INDEX(#REF!,MATCH('III. Enforcement Perceptions'!$B137,#REF!,0),MATCH('III. Enforcement Perceptions'!I$2,#REF!,0))="","..",INDEX(#REF!,MATCH('III. Enforcement Perceptions'!$B137,#REF!,0),MATCH('III. Enforcement Perceptions'!I$2,#REF!,0))),"..")</f>
        <v>#REF!</v>
      </c>
      <c r="J137" s="13" t="e">
        <f>_xlfn.IFNA(IF(INDEX(#REF!,MATCH('III. Enforcement Perceptions'!$B137,#REF!,0),MATCH('III. Enforcement Perceptions'!J$2,#REF!,0))="","..",INDEX(#REF!,MATCH('III. Enforcement Perceptions'!$B137,#REF!,0),MATCH('III. Enforcement Perceptions'!J$2,#REF!,0))),"..")</f>
        <v>#REF!</v>
      </c>
      <c r="K137" s="13" t="e">
        <f>_xlfn.IFNA(IF(INDEX(#REF!,MATCH('III. Enforcement Perceptions'!$B137,#REF!,0),MATCH('III. Enforcement Perceptions'!K$2,#REF!,0))="","..",INDEX(#REF!,MATCH('III. Enforcement Perceptions'!$B137,#REF!,0),MATCH('III. Enforcement Perceptions'!K$2,#REF!,0))),"..")</f>
        <v>#REF!</v>
      </c>
      <c r="L137" s="28" t="e">
        <f>_xlfn.IFNA(IF(INDEX(#REF!,MATCH('III. Enforcement Perceptions'!$B137,#REF!,0),MATCH('III. Enforcement Perceptions'!L$2,#REF!,0))="","..",INDEX(#REF!,MATCH('III. Enforcement Perceptions'!$B137,#REF!,0),MATCH('III. Enforcement Perceptions'!L$2,#REF!,0))),"..")</f>
        <v>#REF!</v>
      </c>
      <c r="M137" s="13" t="e">
        <f>_xlfn.IFNA(IF(INDEX(#REF!,MATCH('III. Enforcement Perceptions'!$B137,#REF!,0),MATCH('III. Enforcement Perceptions'!M$2,#REF!,0))="","..",INDEX(#REF!,MATCH('III. Enforcement Perceptions'!$B137,#REF!,0),MATCH('III. Enforcement Perceptions'!M$2,#REF!,0))),"..")</f>
        <v>#REF!</v>
      </c>
      <c r="N137" s="13" t="e">
        <f>_xlfn.IFNA(IF(INDEX(#REF!,MATCH('III. Enforcement Perceptions'!$B137,#REF!,0),MATCH('III. Enforcement Perceptions'!N$2,#REF!,0))="","..",INDEX(#REF!,MATCH('III. Enforcement Perceptions'!$B137,#REF!,0),MATCH('III. Enforcement Perceptions'!N$2,#REF!,0))),"..")</f>
        <v>#REF!</v>
      </c>
      <c r="O137" s="13" t="e">
        <f>_xlfn.IFNA(IF(INDEX(#REF!,MATCH('III. Enforcement Perceptions'!$B137,#REF!,0),MATCH('III. Enforcement Perceptions'!O$2,#REF!,0))="","..",INDEX(#REF!,MATCH('III. Enforcement Perceptions'!$B137,#REF!,0),MATCH('III. Enforcement Perceptions'!O$2,#REF!,0))),"..")</f>
        <v>#REF!</v>
      </c>
      <c r="P137" s="13" t="e">
        <f>_xlfn.IFNA(IF(INDEX(#REF!,MATCH('III. Enforcement Perceptions'!$B137,#REF!,0),MATCH('III. Enforcement Perceptions'!P$2,#REF!,0))="","..",INDEX(#REF!,MATCH('III. Enforcement Perceptions'!$B137,#REF!,0),MATCH('III. Enforcement Perceptions'!P$2,#REF!,0))),"..")</f>
        <v>#REF!</v>
      </c>
      <c r="Q137" s="28" t="e">
        <f>_xlfn.IFNA(IF(INDEX(#REF!,MATCH('III. Enforcement Perceptions'!$B137,#REF!,0),MATCH('III. Enforcement Perceptions'!Q$2,#REF!,0))="","..",INDEX(#REF!,MATCH('III. Enforcement Perceptions'!$B137,#REF!,0),MATCH('III. Enforcement Perceptions'!Q$2,#REF!,0))),"..")</f>
        <v>#REF!</v>
      </c>
      <c r="R137" s="13" t="e">
        <f>_xlfn.IFNA(IF(INDEX(#REF!,MATCH('III. Enforcement Perceptions'!$B137,#REF!,0),MATCH('III. Enforcement Perceptions'!R$2,#REF!,0))="","..",INDEX(#REF!,MATCH('III. Enforcement Perceptions'!$B137,#REF!,0),MATCH('III. Enforcement Perceptions'!R$2,#REF!,0))),"..")</f>
        <v>#REF!</v>
      </c>
      <c r="S137" s="13" t="e">
        <f>_xlfn.IFNA(IF(INDEX(#REF!,MATCH('III. Enforcement Perceptions'!$B137,#REF!,0),MATCH('III. Enforcement Perceptions'!S$2,#REF!,0))="","..",INDEX(#REF!,MATCH('III. Enforcement Perceptions'!$B137,#REF!,0),MATCH('III. Enforcement Perceptions'!S$2,#REF!,0))),"..")</f>
        <v>#REF!</v>
      </c>
      <c r="T137" s="13" t="e">
        <f>_xlfn.IFNA(IF(INDEX(#REF!,MATCH('III. Enforcement Perceptions'!$B137,#REF!,0),MATCH('III. Enforcement Perceptions'!T$2,#REF!,0))="","..",INDEX(#REF!,MATCH('III. Enforcement Perceptions'!$B137,#REF!,0),MATCH('III. Enforcement Perceptions'!T$2,#REF!,0))),"..")</f>
        <v>#REF!</v>
      </c>
      <c r="U137" s="13" t="e">
        <f>_xlfn.IFNA(IF(INDEX(#REF!,MATCH('III. Enforcement Perceptions'!$B137,#REF!,0),MATCH('III. Enforcement Perceptions'!U$2,#REF!,0))="","..",INDEX(#REF!,MATCH('III. Enforcement Perceptions'!$B137,#REF!,0),MATCH('III. Enforcement Perceptions'!U$2,#REF!,0))),"..")</f>
        <v>#REF!</v>
      </c>
      <c r="V137" s="28" t="e">
        <f>_xlfn.IFNA(IF(INDEX(#REF!,MATCH('III. Enforcement Perceptions'!$B137,#REF!,0),MATCH('III. Enforcement Perceptions'!V$2,#REF!,0))="","..",INDEX(#REF!,MATCH('III. Enforcement Perceptions'!$B137,#REF!,0),MATCH('III. Enforcement Perceptions'!V$2,#REF!,0))),"..")</f>
        <v>#REF!</v>
      </c>
      <c r="W137" s="13" t="e">
        <f>_xlfn.IFNA(IF(INDEX(#REF!,MATCH('III. Enforcement Perceptions'!$B137,#REF!,0),MATCH('III. Enforcement Perceptions'!W$2,#REF!,0))="","..",INDEX(#REF!,MATCH('III. Enforcement Perceptions'!$B137,#REF!,0),MATCH('III. Enforcement Perceptions'!W$2,#REF!,0))),"..")</f>
        <v>#REF!</v>
      </c>
      <c r="X137" s="13" t="e">
        <f>_xlfn.IFNA(IF(INDEX(#REF!,MATCH('III. Enforcement Perceptions'!$B137,#REF!,0),MATCH('III. Enforcement Perceptions'!X$2,#REF!,0))="","..",INDEX(#REF!,MATCH('III. Enforcement Perceptions'!$B137,#REF!,0),MATCH('III. Enforcement Perceptions'!X$2,#REF!,0))),"..")</f>
        <v>#REF!</v>
      </c>
      <c r="Y137" s="13" t="e">
        <f>_xlfn.IFNA(IF(INDEX(#REF!,MATCH('III. Enforcement Perceptions'!$B137,#REF!,0),MATCH('III. Enforcement Perceptions'!Y$2,#REF!,0))="","..",INDEX(#REF!,MATCH('III. Enforcement Perceptions'!$B137,#REF!,0),MATCH('III. Enforcement Perceptions'!Y$2,#REF!,0))),"..")</f>
        <v>#REF!</v>
      </c>
      <c r="Z137" s="13" t="e">
        <f>_xlfn.IFNA(IF(INDEX(#REF!,MATCH('III. Enforcement Perceptions'!$B137,#REF!,0),MATCH('III. Enforcement Perceptions'!Z$2,#REF!,0))="","..",INDEX(#REF!,MATCH('III. Enforcement Perceptions'!$B137,#REF!,0),MATCH('III. Enforcement Perceptions'!Z$2,#REF!,0))),"..")</f>
        <v>#REF!</v>
      </c>
      <c r="AA137" s="28" t="e">
        <f>_xlfn.IFNA(IF(INDEX(#REF!,MATCH('III. Enforcement Perceptions'!$B137,#REF!,0),MATCH('III. Enforcement Perceptions'!AA$2,#REF!,0))="","..",INDEX(#REF!,MATCH('III. Enforcement Perceptions'!$B137,#REF!,0),MATCH('III. Enforcement Perceptions'!AA$2,#REF!,0))),"..")</f>
        <v>#REF!</v>
      </c>
      <c r="AB137" s="13" t="e">
        <f>_xlfn.IFNA(IF(INDEX(#REF!,MATCH('III. Enforcement Perceptions'!$B137,#REF!,0),MATCH('III. Enforcement Perceptions'!AB$2,#REF!,0))="","..",INDEX(#REF!,MATCH('III. Enforcement Perceptions'!$B137,#REF!,0),MATCH('III. Enforcement Perceptions'!AB$2,#REF!,0))),"..")</f>
        <v>#REF!</v>
      </c>
      <c r="AC137" s="13" t="e">
        <f>_xlfn.IFNA(IF(INDEX(#REF!,MATCH('III. Enforcement Perceptions'!$B137,#REF!,0),MATCH('III. Enforcement Perceptions'!AC$2,#REF!,0))="","..",INDEX(#REF!,MATCH('III. Enforcement Perceptions'!$B137,#REF!,0),MATCH('III. Enforcement Perceptions'!AC$2,#REF!,0))),"..")</f>
        <v>#REF!</v>
      </c>
      <c r="AD137" s="13" t="e">
        <f>_xlfn.IFNA(IF(INDEX(#REF!,MATCH('III. Enforcement Perceptions'!$B137,#REF!,0),MATCH('III. Enforcement Perceptions'!AD$2,#REF!,0))="","..",INDEX(#REF!,MATCH('III. Enforcement Perceptions'!$B137,#REF!,0),MATCH('III. Enforcement Perceptions'!AD$2,#REF!,0))),"..")</f>
        <v>#REF!</v>
      </c>
      <c r="AE137" s="13" t="e">
        <f>_xlfn.IFNA(IF(INDEX(#REF!,MATCH('III. Enforcement Perceptions'!$B137,#REF!,0),MATCH('III. Enforcement Perceptions'!AE$2,#REF!,0))="","..",INDEX(#REF!,MATCH('III. Enforcement Perceptions'!$B137,#REF!,0),MATCH('III. Enforcement Perceptions'!AE$2,#REF!,0))),"..")</f>
        <v>#REF!</v>
      </c>
      <c r="AF137" s="28" t="e">
        <f>_xlfn.IFNA(IF(INDEX(#REF!,MATCH('III. Enforcement Perceptions'!$B137,#REF!,0),MATCH('III. Enforcement Perceptions'!AF$2,#REF!,0))="","..",INDEX(#REF!,MATCH('III. Enforcement Perceptions'!$B137,#REF!,0),MATCH('III. Enforcement Perceptions'!AF$2,#REF!,0))),"..")</f>
        <v>#REF!</v>
      </c>
      <c r="AG137" s="13" t="e">
        <f>_xlfn.IFNA(IF(INDEX(#REF!,MATCH('III. Enforcement Perceptions'!$B137,#REF!,0),MATCH('III. Enforcement Perceptions'!AG$2,#REF!,0))="","..",INDEX(#REF!,MATCH('III. Enforcement Perceptions'!$B137,#REF!,0),MATCH('III. Enforcement Perceptions'!AG$2,#REF!,0))),"..")</f>
        <v>#REF!</v>
      </c>
      <c r="AH137" s="13" t="e">
        <f>_xlfn.IFNA(IF(INDEX(#REF!,MATCH('III. Enforcement Perceptions'!$B137,#REF!,0),MATCH('III. Enforcement Perceptions'!AH$2,#REF!,0))="","..",INDEX(#REF!,MATCH('III. Enforcement Perceptions'!$B137,#REF!,0),MATCH('III. Enforcement Perceptions'!AH$2,#REF!,0))),"..")</f>
        <v>#REF!</v>
      </c>
      <c r="AI137" s="13" t="e">
        <f>_xlfn.IFNA(IF(INDEX(#REF!,MATCH('III. Enforcement Perceptions'!$B137,#REF!,0),MATCH('III. Enforcement Perceptions'!AI$2,#REF!,0))="","..",INDEX(#REF!,MATCH('III. Enforcement Perceptions'!$B137,#REF!,0),MATCH('III. Enforcement Perceptions'!AI$2,#REF!,0))),"..")</f>
        <v>#REF!</v>
      </c>
      <c r="AJ137" s="13" t="e">
        <f>_xlfn.IFNA(IF(INDEX(#REF!,MATCH('III. Enforcement Perceptions'!$B137,#REF!,0),MATCH('III. Enforcement Perceptions'!AJ$2,#REF!,0))="","..",INDEX(#REF!,MATCH('III. Enforcement Perceptions'!$B137,#REF!,0),MATCH('III. Enforcement Perceptions'!AJ$2,#REF!,0))),"..")</f>
        <v>#REF!</v>
      </c>
      <c r="AK137" s="28" t="e">
        <f>_xlfn.IFNA(IF(INDEX(#REF!,MATCH('III. Enforcement Perceptions'!$B137,#REF!,0),MATCH('III. Enforcement Perceptions'!AK$2,#REF!,0))="","..",INDEX(#REF!,MATCH('III. Enforcement Perceptions'!$B137,#REF!,0),MATCH('III. Enforcement Perceptions'!AK$2,#REF!,0))),"..")</f>
        <v>#REF!</v>
      </c>
      <c r="AL137" s="13" t="e">
        <f>_xlfn.IFNA(IF(INDEX(#REF!,MATCH('III. Enforcement Perceptions'!$B137,#REF!,0),MATCH('III. Enforcement Perceptions'!AL$2,#REF!,0))="","..",INDEX(#REF!,MATCH('III. Enforcement Perceptions'!$B137,#REF!,0),MATCH('III. Enforcement Perceptions'!AL$2,#REF!,0))),"..")</f>
        <v>#REF!</v>
      </c>
      <c r="AM137" s="13" t="e">
        <f>_xlfn.IFNA(IF(INDEX(#REF!,MATCH('III. Enforcement Perceptions'!$B137,#REF!,0),MATCH('III. Enforcement Perceptions'!AM$2,#REF!,0))="","..",INDEX(#REF!,MATCH('III. Enforcement Perceptions'!$B137,#REF!,0),MATCH('III. Enforcement Perceptions'!AM$2,#REF!,0))),"..")</f>
        <v>#REF!</v>
      </c>
      <c r="AN137" s="13" t="e">
        <f>_xlfn.IFNA(IF(INDEX(#REF!,MATCH('III. Enforcement Perceptions'!$B137,#REF!,0),MATCH('III. Enforcement Perceptions'!AN$2,#REF!,0))="","..",INDEX(#REF!,MATCH('III. Enforcement Perceptions'!$B137,#REF!,0),MATCH('III. Enforcement Perceptions'!AN$2,#REF!,0))),"..")</f>
        <v>#REF!</v>
      </c>
      <c r="AO137" s="13" t="e">
        <f>_xlfn.IFNA(IF(INDEX(#REF!,MATCH('III. Enforcement Perceptions'!$B137,#REF!,0),MATCH('III. Enforcement Perceptions'!AO$2,#REF!,0))="","..",INDEX(#REF!,MATCH('III. Enforcement Perceptions'!$B137,#REF!,0),MATCH('III. Enforcement Perceptions'!AO$2,#REF!,0))),"..")</f>
        <v>#REF!</v>
      </c>
      <c r="AP137" s="28" t="e">
        <f>_xlfn.IFNA(IF(INDEX(#REF!,MATCH('III. Enforcement Perceptions'!$B137,#REF!,0),MATCH('III. Enforcement Perceptions'!AP$2,#REF!,0))="","..",INDEX(#REF!,MATCH('III. Enforcement Perceptions'!$B137,#REF!,0),MATCH('III. Enforcement Perceptions'!AP$2,#REF!,0))),"..")</f>
        <v>#REF!</v>
      </c>
      <c r="AQ137" s="13" t="e">
        <f>_xlfn.IFNA(IF(INDEX(#REF!,MATCH('III. Enforcement Perceptions'!$B137,#REF!,0),MATCH('III. Enforcement Perceptions'!AQ$2,#REF!,0))="","..",INDEX(#REF!,MATCH('III. Enforcement Perceptions'!$B137,#REF!,0),MATCH('III. Enforcement Perceptions'!AQ$2,#REF!,0))),"..")</f>
        <v>#REF!</v>
      </c>
      <c r="AR137" s="13" t="e">
        <f>_xlfn.IFNA(IF(INDEX(#REF!,MATCH('III. Enforcement Perceptions'!$B137,#REF!,0),MATCH('III. Enforcement Perceptions'!AR$2,#REF!,0))="","..",INDEX(#REF!,MATCH('III. Enforcement Perceptions'!$B137,#REF!,0),MATCH('III. Enforcement Perceptions'!AR$2,#REF!,0))),"..")</f>
        <v>#REF!</v>
      </c>
      <c r="AS137" s="13" t="e">
        <f>_xlfn.IFNA(IF(INDEX(#REF!,MATCH('III. Enforcement Perceptions'!$B137,#REF!,0),MATCH('III. Enforcement Perceptions'!AS$2,#REF!,0))="","..",INDEX(#REF!,MATCH('III. Enforcement Perceptions'!$B137,#REF!,0),MATCH('III. Enforcement Perceptions'!AS$2,#REF!,0))),"..")</f>
        <v>#REF!</v>
      </c>
      <c r="AT137" s="13" t="e">
        <f>_xlfn.IFNA(IF(INDEX(#REF!,MATCH('III. Enforcement Perceptions'!$B137,#REF!,0),MATCH('III. Enforcement Perceptions'!AT$2,#REF!,0))="","..",INDEX(#REF!,MATCH('III. Enforcement Perceptions'!$B137,#REF!,0),MATCH('III. Enforcement Perceptions'!AT$2,#REF!,0))),"..")</f>
        <v>#REF!</v>
      </c>
      <c r="AU137" s="28" t="e">
        <f>_xlfn.IFNA(IF(INDEX(#REF!,MATCH('III. Enforcement Perceptions'!$B137,#REF!,0),MATCH('III. Enforcement Perceptions'!AU$2,#REF!,0))="","..",INDEX(#REF!,MATCH('III. Enforcement Perceptions'!$B137,#REF!,0),MATCH('III. Enforcement Perceptions'!AU$2,#REF!,0))),"..")</f>
        <v>#REF!</v>
      </c>
      <c r="AV137" s="13" t="e">
        <f>_xlfn.IFNA(IF(INDEX(#REF!,MATCH('III. Enforcement Perceptions'!$B137,#REF!,0),MATCH('III. Enforcement Perceptions'!AV$2,#REF!,0))="","..",INDEX(#REF!,MATCH('III. Enforcement Perceptions'!$B137,#REF!,0),MATCH('III. Enforcement Perceptions'!AV$2,#REF!,0))),"..")</f>
        <v>#REF!</v>
      </c>
      <c r="AW137" s="13" t="e">
        <f>_xlfn.IFNA(IF(INDEX(#REF!,MATCH('III. Enforcement Perceptions'!$B137,#REF!,0),MATCH('III. Enforcement Perceptions'!AW$2,#REF!,0))="","..",INDEX(#REF!,MATCH('III. Enforcement Perceptions'!$B137,#REF!,0),MATCH('III. Enforcement Perceptions'!AW$2,#REF!,0))),"..")</f>
        <v>#REF!</v>
      </c>
      <c r="AX137" s="13" t="e">
        <f>_xlfn.IFNA(IF(INDEX(#REF!,MATCH('III. Enforcement Perceptions'!$B137,#REF!,0),MATCH('III. Enforcement Perceptions'!AX$2,#REF!,0))="","..",INDEX(#REF!,MATCH('III. Enforcement Perceptions'!$B137,#REF!,0),MATCH('III. Enforcement Perceptions'!AX$2,#REF!,0))),"..")</f>
        <v>#REF!</v>
      </c>
      <c r="AY137" s="13" t="e">
        <f>_xlfn.IFNA(IF(INDEX(#REF!,MATCH('III. Enforcement Perceptions'!$B137,#REF!,0),MATCH('III. Enforcement Perceptions'!AY$2,#REF!,0))="","..",INDEX(#REF!,MATCH('III. Enforcement Perceptions'!$B137,#REF!,0),MATCH('III. Enforcement Perceptions'!AY$2,#REF!,0))),"..")</f>
        <v>#REF!</v>
      </c>
      <c r="AZ137" s="28" t="e">
        <f>_xlfn.IFNA(IF(INDEX(#REF!,MATCH('III. Enforcement Perceptions'!$B137,#REF!,0),MATCH('III. Enforcement Perceptions'!AZ$2,#REF!,0))="","..",INDEX(#REF!,MATCH('III. Enforcement Perceptions'!$B137,#REF!,0),MATCH('III. Enforcement Perceptions'!AZ$2,#REF!,0))),"..")</f>
        <v>#REF!</v>
      </c>
      <c r="BA137" s="13" t="e">
        <f>_xlfn.IFNA(IF(INDEX(#REF!,MATCH('III. Enforcement Perceptions'!$B137,#REF!,0),MATCH('III. Enforcement Perceptions'!BA$2,#REF!,0))="","..",INDEX(#REF!,MATCH('III. Enforcement Perceptions'!$B137,#REF!,0),MATCH('III. Enforcement Perceptions'!BA$2,#REF!,0))),"..")</f>
        <v>#REF!</v>
      </c>
      <c r="BB137" s="13" t="e">
        <f>_xlfn.IFNA(IF(INDEX(#REF!,MATCH('III. Enforcement Perceptions'!$B137,#REF!,0),MATCH('III. Enforcement Perceptions'!BB$2,#REF!,0))="","..",INDEX(#REF!,MATCH('III. Enforcement Perceptions'!$B137,#REF!,0),MATCH('III. Enforcement Perceptions'!BB$2,#REF!,0))),"..")</f>
        <v>#REF!</v>
      </c>
      <c r="BC137" s="13" t="e">
        <f>_xlfn.IFNA(IF(INDEX(#REF!,MATCH('III. Enforcement Perceptions'!$B137,#REF!,0),MATCH('III. Enforcement Perceptions'!BC$2,#REF!,0))="","..",INDEX(#REF!,MATCH('III. Enforcement Perceptions'!$B137,#REF!,0),MATCH('III. Enforcement Perceptions'!BC$2,#REF!,0))),"..")</f>
        <v>#REF!</v>
      </c>
      <c r="BD137" s="13" t="e">
        <f>_xlfn.IFNA(IF(INDEX(#REF!,MATCH('III. Enforcement Perceptions'!$B137,#REF!,0),MATCH('III. Enforcement Perceptions'!BD$2,#REF!,0))="","..",INDEX(#REF!,MATCH('III. Enforcement Perceptions'!$B137,#REF!,0),MATCH('III. Enforcement Perceptions'!BD$2,#REF!,0))),"..")</f>
        <v>#REF!</v>
      </c>
    </row>
    <row r="138" spans="1:56" x14ac:dyDescent="0.35">
      <c r="A138" t="s">
        <v>382</v>
      </c>
      <c r="B138" t="s">
        <v>383</v>
      </c>
      <c r="C138" t="s">
        <v>383</v>
      </c>
      <c r="D138" t="s">
        <v>161</v>
      </c>
      <c r="E138" t="s">
        <v>117</v>
      </c>
      <c r="F138" s="30" t="e">
        <f>_xlfn.IFNA(IF(INDEX(#REF!,MATCH('III. Enforcement Perceptions'!$B138,#REF!,0),MATCH('III. Enforcement Perceptions'!F$2,#REF!,0))="","..",INDEX(#REF!,MATCH('III. Enforcement Perceptions'!$B138,#REF!,0),MATCH('III. Enforcement Perceptions'!F$2,#REF!,0))),"..")</f>
        <v>#REF!</v>
      </c>
      <c r="G138" s="28" t="e">
        <f>_xlfn.IFNA(IF(INDEX(#REF!,MATCH('III. Enforcement Perceptions'!$B138,#REF!,0),MATCH('III. Enforcement Perceptions'!G$2,#REF!,0))="","..",INDEX(#REF!,MATCH('III. Enforcement Perceptions'!$B138,#REF!,0),MATCH('III. Enforcement Perceptions'!G$2,#REF!,0))),"..")</f>
        <v>#REF!</v>
      </c>
      <c r="H138" s="13" t="e">
        <f>_xlfn.IFNA(IF(INDEX(#REF!,MATCH('III. Enforcement Perceptions'!$B138,#REF!,0),MATCH('III. Enforcement Perceptions'!H$2,#REF!,0))="","..",INDEX(#REF!,MATCH('III. Enforcement Perceptions'!$B138,#REF!,0),MATCH('III. Enforcement Perceptions'!H$2,#REF!,0))),"..")</f>
        <v>#REF!</v>
      </c>
      <c r="I138" s="13" t="e">
        <f>_xlfn.IFNA(IF(INDEX(#REF!,MATCH('III. Enforcement Perceptions'!$B138,#REF!,0),MATCH('III. Enforcement Perceptions'!I$2,#REF!,0))="","..",INDEX(#REF!,MATCH('III. Enforcement Perceptions'!$B138,#REF!,0),MATCH('III. Enforcement Perceptions'!I$2,#REF!,0))),"..")</f>
        <v>#REF!</v>
      </c>
      <c r="J138" s="13" t="e">
        <f>_xlfn.IFNA(IF(INDEX(#REF!,MATCH('III. Enforcement Perceptions'!$B138,#REF!,0),MATCH('III. Enforcement Perceptions'!J$2,#REF!,0))="","..",INDEX(#REF!,MATCH('III. Enforcement Perceptions'!$B138,#REF!,0),MATCH('III. Enforcement Perceptions'!J$2,#REF!,0))),"..")</f>
        <v>#REF!</v>
      </c>
      <c r="K138" s="13" t="e">
        <f>_xlfn.IFNA(IF(INDEX(#REF!,MATCH('III. Enforcement Perceptions'!$B138,#REF!,0),MATCH('III. Enforcement Perceptions'!K$2,#REF!,0))="","..",INDEX(#REF!,MATCH('III. Enforcement Perceptions'!$B138,#REF!,0),MATCH('III. Enforcement Perceptions'!K$2,#REF!,0))),"..")</f>
        <v>#REF!</v>
      </c>
      <c r="L138" s="28" t="e">
        <f>_xlfn.IFNA(IF(INDEX(#REF!,MATCH('III. Enforcement Perceptions'!$B138,#REF!,0),MATCH('III. Enforcement Perceptions'!L$2,#REF!,0))="","..",INDEX(#REF!,MATCH('III. Enforcement Perceptions'!$B138,#REF!,0),MATCH('III. Enforcement Perceptions'!L$2,#REF!,0))),"..")</f>
        <v>#REF!</v>
      </c>
      <c r="M138" s="13" t="e">
        <f>_xlfn.IFNA(IF(INDEX(#REF!,MATCH('III. Enforcement Perceptions'!$B138,#REF!,0),MATCH('III. Enforcement Perceptions'!M$2,#REF!,0))="","..",INDEX(#REF!,MATCH('III. Enforcement Perceptions'!$B138,#REF!,0),MATCH('III. Enforcement Perceptions'!M$2,#REF!,0))),"..")</f>
        <v>#REF!</v>
      </c>
      <c r="N138" s="13" t="e">
        <f>_xlfn.IFNA(IF(INDEX(#REF!,MATCH('III. Enforcement Perceptions'!$B138,#REF!,0),MATCH('III. Enforcement Perceptions'!N$2,#REF!,0))="","..",INDEX(#REF!,MATCH('III. Enforcement Perceptions'!$B138,#REF!,0),MATCH('III. Enforcement Perceptions'!N$2,#REF!,0))),"..")</f>
        <v>#REF!</v>
      </c>
      <c r="O138" s="13" t="e">
        <f>_xlfn.IFNA(IF(INDEX(#REF!,MATCH('III. Enforcement Perceptions'!$B138,#REF!,0),MATCH('III. Enforcement Perceptions'!O$2,#REF!,0))="","..",INDEX(#REF!,MATCH('III. Enforcement Perceptions'!$B138,#REF!,0),MATCH('III. Enforcement Perceptions'!O$2,#REF!,0))),"..")</f>
        <v>#REF!</v>
      </c>
      <c r="P138" s="13" t="e">
        <f>_xlfn.IFNA(IF(INDEX(#REF!,MATCH('III. Enforcement Perceptions'!$B138,#REF!,0),MATCH('III. Enforcement Perceptions'!P$2,#REF!,0))="","..",INDEX(#REF!,MATCH('III. Enforcement Perceptions'!$B138,#REF!,0),MATCH('III. Enforcement Perceptions'!P$2,#REF!,0))),"..")</f>
        <v>#REF!</v>
      </c>
      <c r="Q138" s="28" t="e">
        <f>_xlfn.IFNA(IF(INDEX(#REF!,MATCH('III. Enforcement Perceptions'!$B138,#REF!,0),MATCH('III. Enforcement Perceptions'!Q$2,#REF!,0))="","..",INDEX(#REF!,MATCH('III. Enforcement Perceptions'!$B138,#REF!,0),MATCH('III. Enforcement Perceptions'!Q$2,#REF!,0))),"..")</f>
        <v>#REF!</v>
      </c>
      <c r="R138" s="13" t="e">
        <f>_xlfn.IFNA(IF(INDEX(#REF!,MATCH('III. Enforcement Perceptions'!$B138,#REF!,0),MATCH('III. Enforcement Perceptions'!R$2,#REF!,0))="","..",INDEX(#REF!,MATCH('III. Enforcement Perceptions'!$B138,#REF!,0),MATCH('III. Enforcement Perceptions'!R$2,#REF!,0))),"..")</f>
        <v>#REF!</v>
      </c>
      <c r="S138" s="13" t="e">
        <f>_xlfn.IFNA(IF(INDEX(#REF!,MATCH('III. Enforcement Perceptions'!$B138,#REF!,0),MATCH('III. Enforcement Perceptions'!S$2,#REF!,0))="","..",INDEX(#REF!,MATCH('III. Enforcement Perceptions'!$B138,#REF!,0),MATCH('III. Enforcement Perceptions'!S$2,#REF!,0))),"..")</f>
        <v>#REF!</v>
      </c>
      <c r="T138" s="13" t="e">
        <f>_xlfn.IFNA(IF(INDEX(#REF!,MATCH('III. Enforcement Perceptions'!$B138,#REF!,0),MATCH('III. Enforcement Perceptions'!T$2,#REF!,0))="","..",INDEX(#REF!,MATCH('III. Enforcement Perceptions'!$B138,#REF!,0),MATCH('III. Enforcement Perceptions'!T$2,#REF!,0))),"..")</f>
        <v>#REF!</v>
      </c>
      <c r="U138" s="13" t="e">
        <f>_xlfn.IFNA(IF(INDEX(#REF!,MATCH('III. Enforcement Perceptions'!$B138,#REF!,0),MATCH('III. Enforcement Perceptions'!U$2,#REF!,0))="","..",INDEX(#REF!,MATCH('III. Enforcement Perceptions'!$B138,#REF!,0),MATCH('III. Enforcement Perceptions'!U$2,#REF!,0))),"..")</f>
        <v>#REF!</v>
      </c>
      <c r="V138" s="28" t="e">
        <f>_xlfn.IFNA(IF(INDEX(#REF!,MATCH('III. Enforcement Perceptions'!$B138,#REF!,0),MATCH('III. Enforcement Perceptions'!V$2,#REF!,0))="","..",INDEX(#REF!,MATCH('III. Enforcement Perceptions'!$B138,#REF!,0),MATCH('III. Enforcement Perceptions'!V$2,#REF!,0))),"..")</f>
        <v>#REF!</v>
      </c>
      <c r="W138" s="13" t="e">
        <f>_xlfn.IFNA(IF(INDEX(#REF!,MATCH('III. Enforcement Perceptions'!$B138,#REF!,0),MATCH('III. Enforcement Perceptions'!W$2,#REF!,0))="","..",INDEX(#REF!,MATCH('III. Enforcement Perceptions'!$B138,#REF!,0),MATCH('III. Enforcement Perceptions'!W$2,#REF!,0))),"..")</f>
        <v>#REF!</v>
      </c>
      <c r="X138" s="13" t="e">
        <f>_xlfn.IFNA(IF(INDEX(#REF!,MATCH('III. Enforcement Perceptions'!$B138,#REF!,0),MATCH('III. Enforcement Perceptions'!X$2,#REF!,0))="","..",INDEX(#REF!,MATCH('III. Enforcement Perceptions'!$B138,#REF!,0),MATCH('III. Enforcement Perceptions'!X$2,#REF!,0))),"..")</f>
        <v>#REF!</v>
      </c>
      <c r="Y138" s="13" t="e">
        <f>_xlfn.IFNA(IF(INDEX(#REF!,MATCH('III. Enforcement Perceptions'!$B138,#REF!,0),MATCH('III. Enforcement Perceptions'!Y$2,#REF!,0))="","..",INDEX(#REF!,MATCH('III. Enforcement Perceptions'!$B138,#REF!,0),MATCH('III. Enforcement Perceptions'!Y$2,#REF!,0))),"..")</f>
        <v>#REF!</v>
      </c>
      <c r="Z138" s="13" t="e">
        <f>_xlfn.IFNA(IF(INDEX(#REF!,MATCH('III. Enforcement Perceptions'!$B138,#REF!,0),MATCH('III. Enforcement Perceptions'!Z$2,#REF!,0))="","..",INDEX(#REF!,MATCH('III. Enforcement Perceptions'!$B138,#REF!,0),MATCH('III. Enforcement Perceptions'!Z$2,#REF!,0))),"..")</f>
        <v>#REF!</v>
      </c>
      <c r="AA138" s="28" t="e">
        <f>_xlfn.IFNA(IF(INDEX(#REF!,MATCH('III. Enforcement Perceptions'!$B138,#REF!,0),MATCH('III. Enforcement Perceptions'!AA$2,#REF!,0))="","..",INDEX(#REF!,MATCH('III. Enforcement Perceptions'!$B138,#REF!,0),MATCH('III. Enforcement Perceptions'!AA$2,#REF!,0))),"..")</f>
        <v>#REF!</v>
      </c>
      <c r="AB138" s="13" t="e">
        <f>_xlfn.IFNA(IF(INDEX(#REF!,MATCH('III. Enforcement Perceptions'!$B138,#REF!,0),MATCH('III. Enforcement Perceptions'!AB$2,#REF!,0))="","..",INDEX(#REF!,MATCH('III. Enforcement Perceptions'!$B138,#REF!,0),MATCH('III. Enforcement Perceptions'!AB$2,#REF!,0))),"..")</f>
        <v>#REF!</v>
      </c>
      <c r="AC138" s="13" t="e">
        <f>_xlfn.IFNA(IF(INDEX(#REF!,MATCH('III. Enforcement Perceptions'!$B138,#REF!,0),MATCH('III. Enforcement Perceptions'!AC$2,#REF!,0))="","..",INDEX(#REF!,MATCH('III. Enforcement Perceptions'!$B138,#REF!,0),MATCH('III. Enforcement Perceptions'!AC$2,#REF!,0))),"..")</f>
        <v>#REF!</v>
      </c>
      <c r="AD138" s="13" t="e">
        <f>_xlfn.IFNA(IF(INDEX(#REF!,MATCH('III. Enforcement Perceptions'!$B138,#REF!,0),MATCH('III. Enforcement Perceptions'!AD$2,#REF!,0))="","..",INDEX(#REF!,MATCH('III. Enforcement Perceptions'!$B138,#REF!,0),MATCH('III. Enforcement Perceptions'!AD$2,#REF!,0))),"..")</f>
        <v>#REF!</v>
      </c>
      <c r="AE138" s="13" t="e">
        <f>_xlfn.IFNA(IF(INDEX(#REF!,MATCH('III. Enforcement Perceptions'!$B138,#REF!,0),MATCH('III. Enforcement Perceptions'!AE$2,#REF!,0))="","..",INDEX(#REF!,MATCH('III. Enforcement Perceptions'!$B138,#REF!,0),MATCH('III. Enforcement Perceptions'!AE$2,#REF!,0))),"..")</f>
        <v>#REF!</v>
      </c>
      <c r="AF138" s="28" t="e">
        <f>_xlfn.IFNA(IF(INDEX(#REF!,MATCH('III. Enforcement Perceptions'!$B138,#REF!,0),MATCH('III. Enforcement Perceptions'!AF$2,#REF!,0))="","..",INDEX(#REF!,MATCH('III. Enforcement Perceptions'!$B138,#REF!,0),MATCH('III. Enforcement Perceptions'!AF$2,#REF!,0))),"..")</f>
        <v>#REF!</v>
      </c>
      <c r="AG138" s="13" t="e">
        <f>_xlfn.IFNA(IF(INDEX(#REF!,MATCH('III. Enforcement Perceptions'!$B138,#REF!,0),MATCH('III. Enforcement Perceptions'!AG$2,#REF!,0))="","..",INDEX(#REF!,MATCH('III. Enforcement Perceptions'!$B138,#REF!,0),MATCH('III. Enforcement Perceptions'!AG$2,#REF!,0))),"..")</f>
        <v>#REF!</v>
      </c>
      <c r="AH138" s="13" t="e">
        <f>_xlfn.IFNA(IF(INDEX(#REF!,MATCH('III. Enforcement Perceptions'!$B138,#REF!,0),MATCH('III. Enforcement Perceptions'!AH$2,#REF!,0))="","..",INDEX(#REF!,MATCH('III. Enforcement Perceptions'!$B138,#REF!,0),MATCH('III. Enforcement Perceptions'!AH$2,#REF!,0))),"..")</f>
        <v>#REF!</v>
      </c>
      <c r="AI138" s="13" t="e">
        <f>_xlfn.IFNA(IF(INDEX(#REF!,MATCH('III. Enforcement Perceptions'!$B138,#REF!,0),MATCH('III. Enforcement Perceptions'!AI$2,#REF!,0))="","..",INDEX(#REF!,MATCH('III. Enforcement Perceptions'!$B138,#REF!,0),MATCH('III. Enforcement Perceptions'!AI$2,#REF!,0))),"..")</f>
        <v>#REF!</v>
      </c>
      <c r="AJ138" s="13" t="e">
        <f>_xlfn.IFNA(IF(INDEX(#REF!,MATCH('III. Enforcement Perceptions'!$B138,#REF!,0),MATCH('III. Enforcement Perceptions'!AJ$2,#REF!,0))="","..",INDEX(#REF!,MATCH('III. Enforcement Perceptions'!$B138,#REF!,0),MATCH('III. Enforcement Perceptions'!AJ$2,#REF!,0))),"..")</f>
        <v>#REF!</v>
      </c>
      <c r="AK138" s="28" t="e">
        <f>_xlfn.IFNA(IF(INDEX(#REF!,MATCH('III. Enforcement Perceptions'!$B138,#REF!,0),MATCH('III. Enforcement Perceptions'!AK$2,#REF!,0))="","..",INDEX(#REF!,MATCH('III. Enforcement Perceptions'!$B138,#REF!,0),MATCH('III. Enforcement Perceptions'!AK$2,#REF!,0))),"..")</f>
        <v>#REF!</v>
      </c>
      <c r="AL138" s="13" t="e">
        <f>_xlfn.IFNA(IF(INDEX(#REF!,MATCH('III. Enforcement Perceptions'!$B138,#REF!,0),MATCH('III. Enforcement Perceptions'!AL$2,#REF!,0))="","..",INDEX(#REF!,MATCH('III. Enforcement Perceptions'!$B138,#REF!,0),MATCH('III. Enforcement Perceptions'!AL$2,#REF!,0))),"..")</f>
        <v>#REF!</v>
      </c>
      <c r="AM138" s="13" t="e">
        <f>_xlfn.IFNA(IF(INDEX(#REF!,MATCH('III. Enforcement Perceptions'!$B138,#REF!,0),MATCH('III. Enforcement Perceptions'!AM$2,#REF!,0))="","..",INDEX(#REF!,MATCH('III. Enforcement Perceptions'!$B138,#REF!,0),MATCH('III. Enforcement Perceptions'!AM$2,#REF!,0))),"..")</f>
        <v>#REF!</v>
      </c>
      <c r="AN138" s="13" t="e">
        <f>_xlfn.IFNA(IF(INDEX(#REF!,MATCH('III. Enforcement Perceptions'!$B138,#REF!,0),MATCH('III. Enforcement Perceptions'!AN$2,#REF!,0))="","..",INDEX(#REF!,MATCH('III. Enforcement Perceptions'!$B138,#REF!,0),MATCH('III. Enforcement Perceptions'!AN$2,#REF!,0))),"..")</f>
        <v>#REF!</v>
      </c>
      <c r="AO138" s="13" t="e">
        <f>_xlfn.IFNA(IF(INDEX(#REF!,MATCH('III. Enforcement Perceptions'!$B138,#REF!,0),MATCH('III. Enforcement Perceptions'!AO$2,#REF!,0))="","..",INDEX(#REF!,MATCH('III. Enforcement Perceptions'!$B138,#REF!,0),MATCH('III. Enforcement Perceptions'!AO$2,#REF!,0))),"..")</f>
        <v>#REF!</v>
      </c>
      <c r="AP138" s="28" t="e">
        <f>_xlfn.IFNA(IF(INDEX(#REF!,MATCH('III. Enforcement Perceptions'!$B138,#REF!,0),MATCH('III. Enforcement Perceptions'!AP$2,#REF!,0))="","..",INDEX(#REF!,MATCH('III. Enforcement Perceptions'!$B138,#REF!,0),MATCH('III. Enforcement Perceptions'!AP$2,#REF!,0))),"..")</f>
        <v>#REF!</v>
      </c>
      <c r="AQ138" s="13" t="e">
        <f>_xlfn.IFNA(IF(INDEX(#REF!,MATCH('III. Enforcement Perceptions'!$B138,#REF!,0),MATCH('III. Enforcement Perceptions'!AQ$2,#REF!,0))="","..",INDEX(#REF!,MATCH('III. Enforcement Perceptions'!$B138,#REF!,0),MATCH('III. Enforcement Perceptions'!AQ$2,#REF!,0))),"..")</f>
        <v>#REF!</v>
      </c>
      <c r="AR138" s="13" t="e">
        <f>_xlfn.IFNA(IF(INDEX(#REF!,MATCH('III. Enforcement Perceptions'!$B138,#REF!,0),MATCH('III. Enforcement Perceptions'!AR$2,#REF!,0))="","..",INDEX(#REF!,MATCH('III. Enforcement Perceptions'!$B138,#REF!,0),MATCH('III. Enforcement Perceptions'!AR$2,#REF!,0))),"..")</f>
        <v>#REF!</v>
      </c>
      <c r="AS138" s="13" t="e">
        <f>_xlfn.IFNA(IF(INDEX(#REF!,MATCH('III. Enforcement Perceptions'!$B138,#REF!,0),MATCH('III. Enforcement Perceptions'!AS$2,#REF!,0))="","..",INDEX(#REF!,MATCH('III. Enforcement Perceptions'!$B138,#REF!,0),MATCH('III. Enforcement Perceptions'!AS$2,#REF!,0))),"..")</f>
        <v>#REF!</v>
      </c>
      <c r="AT138" s="13" t="e">
        <f>_xlfn.IFNA(IF(INDEX(#REF!,MATCH('III. Enforcement Perceptions'!$B138,#REF!,0),MATCH('III. Enforcement Perceptions'!AT$2,#REF!,0))="","..",INDEX(#REF!,MATCH('III. Enforcement Perceptions'!$B138,#REF!,0),MATCH('III. Enforcement Perceptions'!AT$2,#REF!,0))),"..")</f>
        <v>#REF!</v>
      </c>
      <c r="AU138" s="28" t="e">
        <f>_xlfn.IFNA(IF(INDEX(#REF!,MATCH('III. Enforcement Perceptions'!$B138,#REF!,0),MATCH('III. Enforcement Perceptions'!AU$2,#REF!,0))="","..",INDEX(#REF!,MATCH('III. Enforcement Perceptions'!$B138,#REF!,0),MATCH('III. Enforcement Perceptions'!AU$2,#REF!,0))),"..")</f>
        <v>#REF!</v>
      </c>
      <c r="AV138" s="13" t="e">
        <f>_xlfn.IFNA(IF(INDEX(#REF!,MATCH('III. Enforcement Perceptions'!$B138,#REF!,0),MATCH('III. Enforcement Perceptions'!AV$2,#REF!,0))="","..",INDEX(#REF!,MATCH('III. Enforcement Perceptions'!$B138,#REF!,0),MATCH('III. Enforcement Perceptions'!AV$2,#REF!,0))),"..")</f>
        <v>#REF!</v>
      </c>
      <c r="AW138" s="13" t="e">
        <f>_xlfn.IFNA(IF(INDEX(#REF!,MATCH('III. Enforcement Perceptions'!$B138,#REF!,0),MATCH('III. Enforcement Perceptions'!AW$2,#REF!,0))="","..",INDEX(#REF!,MATCH('III. Enforcement Perceptions'!$B138,#REF!,0),MATCH('III. Enforcement Perceptions'!AW$2,#REF!,0))),"..")</f>
        <v>#REF!</v>
      </c>
      <c r="AX138" s="13" t="e">
        <f>_xlfn.IFNA(IF(INDEX(#REF!,MATCH('III. Enforcement Perceptions'!$B138,#REF!,0),MATCH('III. Enforcement Perceptions'!AX$2,#REF!,0))="","..",INDEX(#REF!,MATCH('III. Enforcement Perceptions'!$B138,#REF!,0),MATCH('III. Enforcement Perceptions'!AX$2,#REF!,0))),"..")</f>
        <v>#REF!</v>
      </c>
      <c r="AY138" s="13" t="e">
        <f>_xlfn.IFNA(IF(INDEX(#REF!,MATCH('III. Enforcement Perceptions'!$B138,#REF!,0),MATCH('III. Enforcement Perceptions'!AY$2,#REF!,0))="","..",INDEX(#REF!,MATCH('III. Enforcement Perceptions'!$B138,#REF!,0),MATCH('III. Enforcement Perceptions'!AY$2,#REF!,0))),"..")</f>
        <v>#REF!</v>
      </c>
      <c r="AZ138" s="28" t="e">
        <f>_xlfn.IFNA(IF(INDEX(#REF!,MATCH('III. Enforcement Perceptions'!$B138,#REF!,0),MATCH('III. Enforcement Perceptions'!AZ$2,#REF!,0))="","..",INDEX(#REF!,MATCH('III. Enforcement Perceptions'!$B138,#REF!,0),MATCH('III. Enforcement Perceptions'!AZ$2,#REF!,0))),"..")</f>
        <v>#REF!</v>
      </c>
      <c r="BA138" s="13" t="e">
        <f>_xlfn.IFNA(IF(INDEX(#REF!,MATCH('III. Enforcement Perceptions'!$B138,#REF!,0),MATCH('III. Enforcement Perceptions'!BA$2,#REF!,0))="","..",INDEX(#REF!,MATCH('III. Enforcement Perceptions'!$B138,#REF!,0),MATCH('III. Enforcement Perceptions'!BA$2,#REF!,0))),"..")</f>
        <v>#REF!</v>
      </c>
      <c r="BB138" s="13" t="e">
        <f>_xlfn.IFNA(IF(INDEX(#REF!,MATCH('III. Enforcement Perceptions'!$B138,#REF!,0),MATCH('III. Enforcement Perceptions'!BB$2,#REF!,0))="","..",INDEX(#REF!,MATCH('III. Enforcement Perceptions'!$B138,#REF!,0),MATCH('III. Enforcement Perceptions'!BB$2,#REF!,0))),"..")</f>
        <v>#REF!</v>
      </c>
      <c r="BC138" s="13" t="e">
        <f>_xlfn.IFNA(IF(INDEX(#REF!,MATCH('III. Enforcement Perceptions'!$B138,#REF!,0),MATCH('III. Enforcement Perceptions'!BC$2,#REF!,0))="","..",INDEX(#REF!,MATCH('III. Enforcement Perceptions'!$B138,#REF!,0),MATCH('III. Enforcement Perceptions'!BC$2,#REF!,0))),"..")</f>
        <v>#REF!</v>
      </c>
      <c r="BD138" s="13" t="e">
        <f>_xlfn.IFNA(IF(INDEX(#REF!,MATCH('III. Enforcement Perceptions'!$B138,#REF!,0),MATCH('III. Enforcement Perceptions'!BD$2,#REF!,0))="","..",INDEX(#REF!,MATCH('III. Enforcement Perceptions'!$B138,#REF!,0),MATCH('III. Enforcement Perceptions'!BD$2,#REF!,0))),"..")</f>
        <v>#REF!</v>
      </c>
    </row>
    <row r="139" spans="1:56" x14ac:dyDescent="0.35">
      <c r="A139" t="s">
        <v>384</v>
      </c>
      <c r="B139" t="s">
        <v>385</v>
      </c>
      <c r="C139" t="s">
        <v>385</v>
      </c>
      <c r="D139" t="s">
        <v>128</v>
      </c>
      <c r="E139" t="s">
        <v>121</v>
      </c>
      <c r="F139" s="30" t="e">
        <f>_xlfn.IFNA(IF(INDEX(#REF!,MATCH('III. Enforcement Perceptions'!$B139,#REF!,0),MATCH('III. Enforcement Perceptions'!F$2,#REF!,0))="","..",INDEX(#REF!,MATCH('III. Enforcement Perceptions'!$B139,#REF!,0),MATCH('III. Enforcement Perceptions'!F$2,#REF!,0))),"..")</f>
        <v>#REF!</v>
      </c>
      <c r="G139" s="28" t="e">
        <f>_xlfn.IFNA(IF(INDEX(#REF!,MATCH('III. Enforcement Perceptions'!$B139,#REF!,0),MATCH('III. Enforcement Perceptions'!G$2,#REF!,0))="","..",INDEX(#REF!,MATCH('III. Enforcement Perceptions'!$B139,#REF!,0),MATCH('III. Enforcement Perceptions'!G$2,#REF!,0))),"..")</f>
        <v>#REF!</v>
      </c>
      <c r="H139" s="13" t="e">
        <f>_xlfn.IFNA(IF(INDEX(#REF!,MATCH('III. Enforcement Perceptions'!$B139,#REF!,0),MATCH('III. Enforcement Perceptions'!H$2,#REF!,0))="","..",INDEX(#REF!,MATCH('III. Enforcement Perceptions'!$B139,#REF!,0),MATCH('III. Enforcement Perceptions'!H$2,#REF!,0))),"..")</f>
        <v>#REF!</v>
      </c>
      <c r="I139" s="13" t="e">
        <f>_xlfn.IFNA(IF(INDEX(#REF!,MATCH('III. Enforcement Perceptions'!$B139,#REF!,0),MATCH('III. Enforcement Perceptions'!I$2,#REF!,0))="","..",INDEX(#REF!,MATCH('III. Enforcement Perceptions'!$B139,#REF!,0),MATCH('III. Enforcement Perceptions'!I$2,#REF!,0))),"..")</f>
        <v>#REF!</v>
      </c>
      <c r="J139" s="13" t="e">
        <f>_xlfn.IFNA(IF(INDEX(#REF!,MATCH('III. Enforcement Perceptions'!$B139,#REF!,0),MATCH('III. Enforcement Perceptions'!J$2,#REF!,0))="","..",INDEX(#REF!,MATCH('III. Enforcement Perceptions'!$B139,#REF!,0),MATCH('III. Enforcement Perceptions'!J$2,#REF!,0))),"..")</f>
        <v>#REF!</v>
      </c>
      <c r="K139" s="13" t="e">
        <f>_xlfn.IFNA(IF(INDEX(#REF!,MATCH('III. Enforcement Perceptions'!$B139,#REF!,0),MATCH('III. Enforcement Perceptions'!K$2,#REF!,0))="","..",INDEX(#REF!,MATCH('III. Enforcement Perceptions'!$B139,#REF!,0),MATCH('III. Enforcement Perceptions'!K$2,#REF!,0))),"..")</f>
        <v>#REF!</v>
      </c>
      <c r="L139" s="28" t="e">
        <f>_xlfn.IFNA(IF(INDEX(#REF!,MATCH('III. Enforcement Perceptions'!$B139,#REF!,0),MATCH('III. Enforcement Perceptions'!L$2,#REF!,0))="","..",INDEX(#REF!,MATCH('III. Enforcement Perceptions'!$B139,#REF!,0),MATCH('III. Enforcement Perceptions'!L$2,#REF!,0))),"..")</f>
        <v>#REF!</v>
      </c>
      <c r="M139" s="13" t="e">
        <f>_xlfn.IFNA(IF(INDEX(#REF!,MATCH('III. Enforcement Perceptions'!$B139,#REF!,0),MATCH('III. Enforcement Perceptions'!M$2,#REF!,0))="","..",INDEX(#REF!,MATCH('III. Enforcement Perceptions'!$B139,#REF!,0),MATCH('III. Enforcement Perceptions'!M$2,#REF!,0))),"..")</f>
        <v>#REF!</v>
      </c>
      <c r="N139" s="13" t="e">
        <f>_xlfn.IFNA(IF(INDEX(#REF!,MATCH('III. Enforcement Perceptions'!$B139,#REF!,0),MATCH('III. Enforcement Perceptions'!N$2,#REF!,0))="","..",INDEX(#REF!,MATCH('III. Enforcement Perceptions'!$B139,#REF!,0),MATCH('III. Enforcement Perceptions'!N$2,#REF!,0))),"..")</f>
        <v>#REF!</v>
      </c>
      <c r="O139" s="13" t="e">
        <f>_xlfn.IFNA(IF(INDEX(#REF!,MATCH('III. Enforcement Perceptions'!$B139,#REF!,0),MATCH('III. Enforcement Perceptions'!O$2,#REF!,0))="","..",INDEX(#REF!,MATCH('III. Enforcement Perceptions'!$B139,#REF!,0),MATCH('III. Enforcement Perceptions'!O$2,#REF!,0))),"..")</f>
        <v>#REF!</v>
      </c>
      <c r="P139" s="13" t="e">
        <f>_xlfn.IFNA(IF(INDEX(#REF!,MATCH('III. Enforcement Perceptions'!$B139,#REF!,0),MATCH('III. Enforcement Perceptions'!P$2,#REF!,0))="","..",INDEX(#REF!,MATCH('III. Enforcement Perceptions'!$B139,#REF!,0),MATCH('III. Enforcement Perceptions'!P$2,#REF!,0))),"..")</f>
        <v>#REF!</v>
      </c>
      <c r="Q139" s="28" t="e">
        <f>_xlfn.IFNA(IF(INDEX(#REF!,MATCH('III. Enforcement Perceptions'!$B139,#REF!,0),MATCH('III. Enforcement Perceptions'!Q$2,#REF!,0))="","..",INDEX(#REF!,MATCH('III. Enforcement Perceptions'!$B139,#REF!,0),MATCH('III. Enforcement Perceptions'!Q$2,#REF!,0))),"..")</f>
        <v>#REF!</v>
      </c>
      <c r="R139" s="13" t="e">
        <f>_xlfn.IFNA(IF(INDEX(#REF!,MATCH('III. Enforcement Perceptions'!$B139,#REF!,0),MATCH('III. Enforcement Perceptions'!R$2,#REF!,0))="","..",INDEX(#REF!,MATCH('III. Enforcement Perceptions'!$B139,#REF!,0),MATCH('III. Enforcement Perceptions'!R$2,#REF!,0))),"..")</f>
        <v>#REF!</v>
      </c>
      <c r="S139" s="13" t="e">
        <f>_xlfn.IFNA(IF(INDEX(#REF!,MATCH('III. Enforcement Perceptions'!$B139,#REF!,0),MATCH('III. Enforcement Perceptions'!S$2,#REF!,0))="","..",INDEX(#REF!,MATCH('III. Enforcement Perceptions'!$B139,#REF!,0),MATCH('III. Enforcement Perceptions'!S$2,#REF!,0))),"..")</f>
        <v>#REF!</v>
      </c>
      <c r="T139" s="13" t="e">
        <f>_xlfn.IFNA(IF(INDEX(#REF!,MATCH('III. Enforcement Perceptions'!$B139,#REF!,0),MATCH('III. Enforcement Perceptions'!T$2,#REF!,0))="","..",INDEX(#REF!,MATCH('III. Enforcement Perceptions'!$B139,#REF!,0),MATCH('III. Enforcement Perceptions'!T$2,#REF!,0))),"..")</f>
        <v>#REF!</v>
      </c>
      <c r="U139" s="13" t="e">
        <f>_xlfn.IFNA(IF(INDEX(#REF!,MATCH('III. Enforcement Perceptions'!$B139,#REF!,0),MATCH('III. Enforcement Perceptions'!U$2,#REF!,0))="","..",INDEX(#REF!,MATCH('III. Enforcement Perceptions'!$B139,#REF!,0),MATCH('III. Enforcement Perceptions'!U$2,#REF!,0))),"..")</f>
        <v>#REF!</v>
      </c>
      <c r="V139" s="28" t="e">
        <f>_xlfn.IFNA(IF(INDEX(#REF!,MATCH('III. Enforcement Perceptions'!$B139,#REF!,0),MATCH('III. Enforcement Perceptions'!V$2,#REF!,0))="","..",INDEX(#REF!,MATCH('III. Enforcement Perceptions'!$B139,#REF!,0),MATCH('III. Enforcement Perceptions'!V$2,#REF!,0))),"..")</f>
        <v>#REF!</v>
      </c>
      <c r="W139" s="13" t="e">
        <f>_xlfn.IFNA(IF(INDEX(#REF!,MATCH('III. Enforcement Perceptions'!$B139,#REF!,0),MATCH('III. Enforcement Perceptions'!W$2,#REF!,0))="","..",INDEX(#REF!,MATCH('III. Enforcement Perceptions'!$B139,#REF!,0),MATCH('III. Enforcement Perceptions'!W$2,#REF!,0))),"..")</f>
        <v>#REF!</v>
      </c>
      <c r="X139" s="13" t="e">
        <f>_xlfn.IFNA(IF(INDEX(#REF!,MATCH('III. Enforcement Perceptions'!$B139,#REF!,0),MATCH('III. Enforcement Perceptions'!X$2,#REF!,0))="","..",INDEX(#REF!,MATCH('III. Enforcement Perceptions'!$B139,#REF!,0),MATCH('III. Enforcement Perceptions'!X$2,#REF!,0))),"..")</f>
        <v>#REF!</v>
      </c>
      <c r="Y139" s="13" t="e">
        <f>_xlfn.IFNA(IF(INDEX(#REF!,MATCH('III. Enforcement Perceptions'!$B139,#REF!,0),MATCH('III. Enforcement Perceptions'!Y$2,#REF!,0))="","..",INDEX(#REF!,MATCH('III. Enforcement Perceptions'!$B139,#REF!,0),MATCH('III. Enforcement Perceptions'!Y$2,#REF!,0))),"..")</f>
        <v>#REF!</v>
      </c>
      <c r="Z139" s="13" t="e">
        <f>_xlfn.IFNA(IF(INDEX(#REF!,MATCH('III. Enforcement Perceptions'!$B139,#REF!,0),MATCH('III. Enforcement Perceptions'!Z$2,#REF!,0))="","..",INDEX(#REF!,MATCH('III. Enforcement Perceptions'!$B139,#REF!,0),MATCH('III. Enforcement Perceptions'!Z$2,#REF!,0))),"..")</f>
        <v>#REF!</v>
      </c>
      <c r="AA139" s="28" t="e">
        <f>_xlfn.IFNA(IF(INDEX(#REF!,MATCH('III. Enforcement Perceptions'!$B139,#REF!,0),MATCH('III. Enforcement Perceptions'!AA$2,#REF!,0))="","..",INDEX(#REF!,MATCH('III. Enforcement Perceptions'!$B139,#REF!,0),MATCH('III. Enforcement Perceptions'!AA$2,#REF!,0))),"..")</f>
        <v>#REF!</v>
      </c>
      <c r="AB139" s="13" t="e">
        <f>_xlfn.IFNA(IF(INDEX(#REF!,MATCH('III. Enforcement Perceptions'!$B139,#REF!,0),MATCH('III. Enforcement Perceptions'!AB$2,#REF!,0))="","..",INDEX(#REF!,MATCH('III. Enforcement Perceptions'!$B139,#REF!,0),MATCH('III. Enforcement Perceptions'!AB$2,#REF!,0))),"..")</f>
        <v>#REF!</v>
      </c>
      <c r="AC139" s="13" t="e">
        <f>_xlfn.IFNA(IF(INDEX(#REF!,MATCH('III. Enforcement Perceptions'!$B139,#REF!,0),MATCH('III. Enforcement Perceptions'!AC$2,#REF!,0))="","..",INDEX(#REF!,MATCH('III. Enforcement Perceptions'!$B139,#REF!,0),MATCH('III. Enforcement Perceptions'!AC$2,#REF!,0))),"..")</f>
        <v>#REF!</v>
      </c>
      <c r="AD139" s="13" t="e">
        <f>_xlfn.IFNA(IF(INDEX(#REF!,MATCH('III. Enforcement Perceptions'!$B139,#REF!,0),MATCH('III. Enforcement Perceptions'!AD$2,#REF!,0))="","..",INDEX(#REF!,MATCH('III. Enforcement Perceptions'!$B139,#REF!,0),MATCH('III. Enforcement Perceptions'!AD$2,#REF!,0))),"..")</f>
        <v>#REF!</v>
      </c>
      <c r="AE139" s="13" t="e">
        <f>_xlfn.IFNA(IF(INDEX(#REF!,MATCH('III. Enforcement Perceptions'!$B139,#REF!,0),MATCH('III. Enforcement Perceptions'!AE$2,#REF!,0))="","..",INDEX(#REF!,MATCH('III. Enforcement Perceptions'!$B139,#REF!,0),MATCH('III. Enforcement Perceptions'!AE$2,#REF!,0))),"..")</f>
        <v>#REF!</v>
      </c>
      <c r="AF139" s="28" t="e">
        <f>_xlfn.IFNA(IF(INDEX(#REF!,MATCH('III. Enforcement Perceptions'!$B139,#REF!,0),MATCH('III. Enforcement Perceptions'!AF$2,#REF!,0))="","..",INDEX(#REF!,MATCH('III. Enforcement Perceptions'!$B139,#REF!,0),MATCH('III. Enforcement Perceptions'!AF$2,#REF!,0))),"..")</f>
        <v>#REF!</v>
      </c>
      <c r="AG139" s="13" t="e">
        <f>_xlfn.IFNA(IF(INDEX(#REF!,MATCH('III. Enforcement Perceptions'!$B139,#REF!,0),MATCH('III. Enforcement Perceptions'!AG$2,#REF!,0))="","..",INDEX(#REF!,MATCH('III. Enforcement Perceptions'!$B139,#REF!,0),MATCH('III. Enforcement Perceptions'!AG$2,#REF!,0))),"..")</f>
        <v>#REF!</v>
      </c>
      <c r="AH139" s="13" t="e">
        <f>_xlfn.IFNA(IF(INDEX(#REF!,MATCH('III. Enforcement Perceptions'!$B139,#REF!,0),MATCH('III. Enforcement Perceptions'!AH$2,#REF!,0))="","..",INDEX(#REF!,MATCH('III. Enforcement Perceptions'!$B139,#REF!,0),MATCH('III. Enforcement Perceptions'!AH$2,#REF!,0))),"..")</f>
        <v>#REF!</v>
      </c>
      <c r="AI139" s="13" t="e">
        <f>_xlfn.IFNA(IF(INDEX(#REF!,MATCH('III. Enforcement Perceptions'!$B139,#REF!,0),MATCH('III. Enforcement Perceptions'!AI$2,#REF!,0))="","..",INDEX(#REF!,MATCH('III. Enforcement Perceptions'!$B139,#REF!,0),MATCH('III. Enforcement Perceptions'!AI$2,#REF!,0))),"..")</f>
        <v>#REF!</v>
      </c>
      <c r="AJ139" s="13" t="e">
        <f>_xlfn.IFNA(IF(INDEX(#REF!,MATCH('III. Enforcement Perceptions'!$B139,#REF!,0),MATCH('III. Enforcement Perceptions'!AJ$2,#REF!,0))="","..",INDEX(#REF!,MATCH('III. Enforcement Perceptions'!$B139,#REF!,0),MATCH('III. Enforcement Perceptions'!AJ$2,#REF!,0))),"..")</f>
        <v>#REF!</v>
      </c>
      <c r="AK139" s="28" t="e">
        <f>_xlfn.IFNA(IF(INDEX(#REF!,MATCH('III. Enforcement Perceptions'!$B139,#REF!,0),MATCH('III. Enforcement Perceptions'!AK$2,#REF!,0))="","..",INDEX(#REF!,MATCH('III. Enforcement Perceptions'!$B139,#REF!,0),MATCH('III. Enforcement Perceptions'!AK$2,#REF!,0))),"..")</f>
        <v>#REF!</v>
      </c>
      <c r="AL139" s="13" t="e">
        <f>_xlfn.IFNA(IF(INDEX(#REF!,MATCH('III. Enforcement Perceptions'!$B139,#REF!,0),MATCH('III. Enforcement Perceptions'!AL$2,#REF!,0))="","..",INDEX(#REF!,MATCH('III. Enforcement Perceptions'!$B139,#REF!,0),MATCH('III. Enforcement Perceptions'!AL$2,#REF!,0))),"..")</f>
        <v>#REF!</v>
      </c>
      <c r="AM139" s="13" t="e">
        <f>_xlfn.IFNA(IF(INDEX(#REF!,MATCH('III. Enforcement Perceptions'!$B139,#REF!,0),MATCH('III. Enforcement Perceptions'!AM$2,#REF!,0))="","..",INDEX(#REF!,MATCH('III. Enforcement Perceptions'!$B139,#REF!,0),MATCH('III. Enforcement Perceptions'!AM$2,#REF!,0))),"..")</f>
        <v>#REF!</v>
      </c>
      <c r="AN139" s="13" t="e">
        <f>_xlfn.IFNA(IF(INDEX(#REF!,MATCH('III. Enforcement Perceptions'!$B139,#REF!,0),MATCH('III. Enforcement Perceptions'!AN$2,#REF!,0))="","..",INDEX(#REF!,MATCH('III. Enforcement Perceptions'!$B139,#REF!,0),MATCH('III. Enforcement Perceptions'!AN$2,#REF!,0))),"..")</f>
        <v>#REF!</v>
      </c>
      <c r="AO139" s="13" t="e">
        <f>_xlfn.IFNA(IF(INDEX(#REF!,MATCH('III. Enforcement Perceptions'!$B139,#REF!,0),MATCH('III. Enforcement Perceptions'!AO$2,#REF!,0))="","..",INDEX(#REF!,MATCH('III. Enforcement Perceptions'!$B139,#REF!,0),MATCH('III. Enforcement Perceptions'!AO$2,#REF!,0))),"..")</f>
        <v>#REF!</v>
      </c>
      <c r="AP139" s="28" t="e">
        <f>_xlfn.IFNA(IF(INDEX(#REF!,MATCH('III. Enforcement Perceptions'!$B139,#REF!,0),MATCH('III. Enforcement Perceptions'!AP$2,#REF!,0))="","..",INDEX(#REF!,MATCH('III. Enforcement Perceptions'!$B139,#REF!,0),MATCH('III. Enforcement Perceptions'!AP$2,#REF!,0))),"..")</f>
        <v>#REF!</v>
      </c>
      <c r="AQ139" s="13" t="e">
        <f>_xlfn.IFNA(IF(INDEX(#REF!,MATCH('III. Enforcement Perceptions'!$B139,#REF!,0),MATCH('III. Enforcement Perceptions'!AQ$2,#REF!,0))="","..",INDEX(#REF!,MATCH('III. Enforcement Perceptions'!$B139,#REF!,0),MATCH('III. Enforcement Perceptions'!AQ$2,#REF!,0))),"..")</f>
        <v>#REF!</v>
      </c>
      <c r="AR139" s="13" t="e">
        <f>_xlfn.IFNA(IF(INDEX(#REF!,MATCH('III. Enforcement Perceptions'!$B139,#REF!,0),MATCH('III. Enforcement Perceptions'!AR$2,#REF!,0))="","..",INDEX(#REF!,MATCH('III. Enforcement Perceptions'!$B139,#REF!,0),MATCH('III. Enforcement Perceptions'!AR$2,#REF!,0))),"..")</f>
        <v>#REF!</v>
      </c>
      <c r="AS139" s="13" t="e">
        <f>_xlfn.IFNA(IF(INDEX(#REF!,MATCH('III. Enforcement Perceptions'!$B139,#REF!,0),MATCH('III. Enforcement Perceptions'!AS$2,#REF!,0))="","..",INDEX(#REF!,MATCH('III. Enforcement Perceptions'!$B139,#REF!,0),MATCH('III. Enforcement Perceptions'!AS$2,#REF!,0))),"..")</f>
        <v>#REF!</v>
      </c>
      <c r="AT139" s="13" t="e">
        <f>_xlfn.IFNA(IF(INDEX(#REF!,MATCH('III. Enforcement Perceptions'!$B139,#REF!,0),MATCH('III. Enforcement Perceptions'!AT$2,#REF!,0))="","..",INDEX(#REF!,MATCH('III. Enforcement Perceptions'!$B139,#REF!,0),MATCH('III. Enforcement Perceptions'!AT$2,#REF!,0))),"..")</f>
        <v>#REF!</v>
      </c>
      <c r="AU139" s="28" t="e">
        <f>_xlfn.IFNA(IF(INDEX(#REF!,MATCH('III. Enforcement Perceptions'!$B139,#REF!,0),MATCH('III. Enforcement Perceptions'!AU$2,#REF!,0))="","..",INDEX(#REF!,MATCH('III. Enforcement Perceptions'!$B139,#REF!,0),MATCH('III. Enforcement Perceptions'!AU$2,#REF!,0))),"..")</f>
        <v>#REF!</v>
      </c>
      <c r="AV139" s="13" t="e">
        <f>_xlfn.IFNA(IF(INDEX(#REF!,MATCH('III. Enforcement Perceptions'!$B139,#REF!,0),MATCH('III. Enforcement Perceptions'!AV$2,#REF!,0))="","..",INDEX(#REF!,MATCH('III. Enforcement Perceptions'!$B139,#REF!,0),MATCH('III. Enforcement Perceptions'!AV$2,#REF!,0))),"..")</f>
        <v>#REF!</v>
      </c>
      <c r="AW139" s="13" t="e">
        <f>_xlfn.IFNA(IF(INDEX(#REF!,MATCH('III. Enforcement Perceptions'!$B139,#REF!,0),MATCH('III. Enforcement Perceptions'!AW$2,#REF!,0))="","..",INDEX(#REF!,MATCH('III. Enforcement Perceptions'!$B139,#REF!,0),MATCH('III. Enforcement Perceptions'!AW$2,#REF!,0))),"..")</f>
        <v>#REF!</v>
      </c>
      <c r="AX139" s="13" t="e">
        <f>_xlfn.IFNA(IF(INDEX(#REF!,MATCH('III. Enforcement Perceptions'!$B139,#REF!,0),MATCH('III. Enforcement Perceptions'!AX$2,#REF!,0))="","..",INDEX(#REF!,MATCH('III. Enforcement Perceptions'!$B139,#REF!,0),MATCH('III. Enforcement Perceptions'!AX$2,#REF!,0))),"..")</f>
        <v>#REF!</v>
      </c>
      <c r="AY139" s="13" t="e">
        <f>_xlfn.IFNA(IF(INDEX(#REF!,MATCH('III. Enforcement Perceptions'!$B139,#REF!,0),MATCH('III. Enforcement Perceptions'!AY$2,#REF!,0))="","..",INDEX(#REF!,MATCH('III. Enforcement Perceptions'!$B139,#REF!,0),MATCH('III. Enforcement Perceptions'!AY$2,#REF!,0))),"..")</f>
        <v>#REF!</v>
      </c>
      <c r="AZ139" s="28" t="e">
        <f>_xlfn.IFNA(IF(INDEX(#REF!,MATCH('III. Enforcement Perceptions'!$B139,#REF!,0),MATCH('III. Enforcement Perceptions'!AZ$2,#REF!,0))="","..",INDEX(#REF!,MATCH('III. Enforcement Perceptions'!$B139,#REF!,0),MATCH('III. Enforcement Perceptions'!AZ$2,#REF!,0))),"..")</f>
        <v>#REF!</v>
      </c>
      <c r="BA139" s="13" t="e">
        <f>_xlfn.IFNA(IF(INDEX(#REF!,MATCH('III. Enforcement Perceptions'!$B139,#REF!,0),MATCH('III. Enforcement Perceptions'!BA$2,#REF!,0))="","..",INDEX(#REF!,MATCH('III. Enforcement Perceptions'!$B139,#REF!,0),MATCH('III. Enforcement Perceptions'!BA$2,#REF!,0))),"..")</f>
        <v>#REF!</v>
      </c>
      <c r="BB139" s="13" t="e">
        <f>_xlfn.IFNA(IF(INDEX(#REF!,MATCH('III. Enforcement Perceptions'!$B139,#REF!,0),MATCH('III. Enforcement Perceptions'!BB$2,#REF!,0))="","..",INDEX(#REF!,MATCH('III. Enforcement Perceptions'!$B139,#REF!,0),MATCH('III. Enforcement Perceptions'!BB$2,#REF!,0))),"..")</f>
        <v>#REF!</v>
      </c>
      <c r="BC139" s="13" t="e">
        <f>_xlfn.IFNA(IF(INDEX(#REF!,MATCH('III. Enforcement Perceptions'!$B139,#REF!,0),MATCH('III. Enforcement Perceptions'!BC$2,#REF!,0))="","..",INDEX(#REF!,MATCH('III. Enforcement Perceptions'!$B139,#REF!,0),MATCH('III. Enforcement Perceptions'!BC$2,#REF!,0))),"..")</f>
        <v>#REF!</v>
      </c>
      <c r="BD139" s="13" t="e">
        <f>_xlfn.IFNA(IF(INDEX(#REF!,MATCH('III. Enforcement Perceptions'!$B139,#REF!,0),MATCH('III. Enforcement Perceptions'!BD$2,#REF!,0))="","..",INDEX(#REF!,MATCH('III. Enforcement Perceptions'!$B139,#REF!,0),MATCH('III. Enforcement Perceptions'!BD$2,#REF!,0))),"..")</f>
        <v>#REF!</v>
      </c>
    </row>
    <row r="140" spans="1:56" x14ac:dyDescent="0.35">
      <c r="A140" t="s">
        <v>386</v>
      </c>
      <c r="B140" t="s">
        <v>387</v>
      </c>
      <c r="C140" t="s">
        <v>387</v>
      </c>
      <c r="D140" t="s">
        <v>128</v>
      </c>
      <c r="E140" t="s">
        <v>121</v>
      </c>
      <c r="F140" s="30" t="e">
        <f>_xlfn.IFNA(IF(INDEX(#REF!,MATCH('III. Enforcement Perceptions'!$B140,#REF!,0),MATCH('III. Enforcement Perceptions'!F$2,#REF!,0))="","..",INDEX(#REF!,MATCH('III. Enforcement Perceptions'!$B140,#REF!,0),MATCH('III. Enforcement Perceptions'!F$2,#REF!,0))),"..")</f>
        <v>#REF!</v>
      </c>
      <c r="G140" s="28" t="e">
        <f>_xlfn.IFNA(IF(INDEX(#REF!,MATCH('III. Enforcement Perceptions'!$B140,#REF!,0),MATCH('III. Enforcement Perceptions'!G$2,#REF!,0))="","..",INDEX(#REF!,MATCH('III. Enforcement Perceptions'!$B140,#REF!,0),MATCH('III. Enforcement Perceptions'!G$2,#REF!,0))),"..")</f>
        <v>#REF!</v>
      </c>
      <c r="H140" s="13" t="e">
        <f>_xlfn.IFNA(IF(INDEX(#REF!,MATCH('III. Enforcement Perceptions'!$B140,#REF!,0),MATCH('III. Enforcement Perceptions'!H$2,#REF!,0))="","..",INDEX(#REF!,MATCH('III. Enforcement Perceptions'!$B140,#REF!,0),MATCH('III. Enforcement Perceptions'!H$2,#REF!,0))),"..")</f>
        <v>#REF!</v>
      </c>
      <c r="I140" s="13" t="e">
        <f>_xlfn.IFNA(IF(INDEX(#REF!,MATCH('III. Enforcement Perceptions'!$B140,#REF!,0),MATCH('III. Enforcement Perceptions'!I$2,#REF!,0))="","..",INDEX(#REF!,MATCH('III. Enforcement Perceptions'!$B140,#REF!,0),MATCH('III. Enforcement Perceptions'!I$2,#REF!,0))),"..")</f>
        <v>#REF!</v>
      </c>
      <c r="J140" s="13" t="e">
        <f>_xlfn.IFNA(IF(INDEX(#REF!,MATCH('III. Enforcement Perceptions'!$B140,#REF!,0),MATCH('III. Enforcement Perceptions'!J$2,#REF!,0))="","..",INDEX(#REF!,MATCH('III. Enforcement Perceptions'!$B140,#REF!,0),MATCH('III. Enforcement Perceptions'!J$2,#REF!,0))),"..")</f>
        <v>#REF!</v>
      </c>
      <c r="K140" s="13" t="e">
        <f>_xlfn.IFNA(IF(INDEX(#REF!,MATCH('III. Enforcement Perceptions'!$B140,#REF!,0),MATCH('III. Enforcement Perceptions'!K$2,#REF!,0))="","..",INDEX(#REF!,MATCH('III. Enforcement Perceptions'!$B140,#REF!,0),MATCH('III. Enforcement Perceptions'!K$2,#REF!,0))),"..")</f>
        <v>#REF!</v>
      </c>
      <c r="L140" s="28" t="e">
        <f>_xlfn.IFNA(IF(INDEX(#REF!,MATCH('III. Enforcement Perceptions'!$B140,#REF!,0),MATCH('III. Enforcement Perceptions'!L$2,#REF!,0))="","..",INDEX(#REF!,MATCH('III. Enforcement Perceptions'!$B140,#REF!,0),MATCH('III. Enforcement Perceptions'!L$2,#REF!,0))),"..")</f>
        <v>#REF!</v>
      </c>
      <c r="M140" s="13" t="e">
        <f>_xlfn.IFNA(IF(INDEX(#REF!,MATCH('III. Enforcement Perceptions'!$B140,#REF!,0),MATCH('III. Enforcement Perceptions'!M$2,#REF!,0))="","..",INDEX(#REF!,MATCH('III. Enforcement Perceptions'!$B140,#REF!,0),MATCH('III. Enforcement Perceptions'!M$2,#REF!,0))),"..")</f>
        <v>#REF!</v>
      </c>
      <c r="N140" s="13" t="e">
        <f>_xlfn.IFNA(IF(INDEX(#REF!,MATCH('III. Enforcement Perceptions'!$B140,#REF!,0),MATCH('III. Enforcement Perceptions'!N$2,#REF!,0))="","..",INDEX(#REF!,MATCH('III. Enforcement Perceptions'!$B140,#REF!,0),MATCH('III. Enforcement Perceptions'!N$2,#REF!,0))),"..")</f>
        <v>#REF!</v>
      </c>
      <c r="O140" s="13" t="e">
        <f>_xlfn.IFNA(IF(INDEX(#REF!,MATCH('III. Enforcement Perceptions'!$B140,#REF!,0),MATCH('III. Enforcement Perceptions'!O$2,#REF!,0))="","..",INDEX(#REF!,MATCH('III. Enforcement Perceptions'!$B140,#REF!,0),MATCH('III. Enforcement Perceptions'!O$2,#REF!,0))),"..")</f>
        <v>#REF!</v>
      </c>
      <c r="P140" s="13" t="e">
        <f>_xlfn.IFNA(IF(INDEX(#REF!,MATCH('III. Enforcement Perceptions'!$B140,#REF!,0),MATCH('III. Enforcement Perceptions'!P$2,#REF!,0))="","..",INDEX(#REF!,MATCH('III. Enforcement Perceptions'!$B140,#REF!,0),MATCH('III. Enforcement Perceptions'!P$2,#REF!,0))),"..")</f>
        <v>#REF!</v>
      </c>
      <c r="Q140" s="28" t="e">
        <f>_xlfn.IFNA(IF(INDEX(#REF!,MATCH('III. Enforcement Perceptions'!$B140,#REF!,0),MATCH('III. Enforcement Perceptions'!Q$2,#REF!,0))="","..",INDEX(#REF!,MATCH('III. Enforcement Perceptions'!$B140,#REF!,0),MATCH('III. Enforcement Perceptions'!Q$2,#REF!,0))),"..")</f>
        <v>#REF!</v>
      </c>
      <c r="R140" s="13" t="e">
        <f>_xlfn.IFNA(IF(INDEX(#REF!,MATCH('III. Enforcement Perceptions'!$B140,#REF!,0),MATCH('III. Enforcement Perceptions'!R$2,#REF!,0))="","..",INDEX(#REF!,MATCH('III. Enforcement Perceptions'!$B140,#REF!,0),MATCH('III. Enforcement Perceptions'!R$2,#REF!,0))),"..")</f>
        <v>#REF!</v>
      </c>
      <c r="S140" s="13" t="e">
        <f>_xlfn.IFNA(IF(INDEX(#REF!,MATCH('III. Enforcement Perceptions'!$B140,#REF!,0),MATCH('III. Enforcement Perceptions'!S$2,#REF!,0))="","..",INDEX(#REF!,MATCH('III. Enforcement Perceptions'!$B140,#REF!,0),MATCH('III. Enforcement Perceptions'!S$2,#REF!,0))),"..")</f>
        <v>#REF!</v>
      </c>
      <c r="T140" s="13" t="e">
        <f>_xlfn.IFNA(IF(INDEX(#REF!,MATCH('III. Enforcement Perceptions'!$B140,#REF!,0),MATCH('III. Enforcement Perceptions'!T$2,#REF!,0))="","..",INDEX(#REF!,MATCH('III. Enforcement Perceptions'!$B140,#REF!,0),MATCH('III. Enforcement Perceptions'!T$2,#REF!,0))),"..")</f>
        <v>#REF!</v>
      </c>
      <c r="U140" s="13" t="e">
        <f>_xlfn.IFNA(IF(INDEX(#REF!,MATCH('III. Enforcement Perceptions'!$B140,#REF!,0),MATCH('III. Enforcement Perceptions'!U$2,#REF!,0))="","..",INDEX(#REF!,MATCH('III. Enforcement Perceptions'!$B140,#REF!,0),MATCH('III. Enforcement Perceptions'!U$2,#REF!,0))),"..")</f>
        <v>#REF!</v>
      </c>
      <c r="V140" s="28" t="e">
        <f>_xlfn.IFNA(IF(INDEX(#REF!,MATCH('III. Enforcement Perceptions'!$B140,#REF!,0),MATCH('III. Enforcement Perceptions'!V$2,#REF!,0))="","..",INDEX(#REF!,MATCH('III. Enforcement Perceptions'!$B140,#REF!,0),MATCH('III. Enforcement Perceptions'!V$2,#REF!,0))),"..")</f>
        <v>#REF!</v>
      </c>
      <c r="W140" s="13" t="e">
        <f>_xlfn.IFNA(IF(INDEX(#REF!,MATCH('III. Enforcement Perceptions'!$B140,#REF!,0),MATCH('III. Enforcement Perceptions'!W$2,#REF!,0))="","..",INDEX(#REF!,MATCH('III. Enforcement Perceptions'!$B140,#REF!,0),MATCH('III. Enforcement Perceptions'!W$2,#REF!,0))),"..")</f>
        <v>#REF!</v>
      </c>
      <c r="X140" s="13" t="e">
        <f>_xlfn.IFNA(IF(INDEX(#REF!,MATCH('III. Enforcement Perceptions'!$B140,#REF!,0),MATCH('III. Enforcement Perceptions'!X$2,#REF!,0))="","..",INDEX(#REF!,MATCH('III. Enforcement Perceptions'!$B140,#REF!,0),MATCH('III. Enforcement Perceptions'!X$2,#REF!,0))),"..")</f>
        <v>#REF!</v>
      </c>
      <c r="Y140" s="13" t="e">
        <f>_xlfn.IFNA(IF(INDEX(#REF!,MATCH('III. Enforcement Perceptions'!$B140,#REF!,0),MATCH('III. Enforcement Perceptions'!Y$2,#REF!,0))="","..",INDEX(#REF!,MATCH('III. Enforcement Perceptions'!$B140,#REF!,0),MATCH('III. Enforcement Perceptions'!Y$2,#REF!,0))),"..")</f>
        <v>#REF!</v>
      </c>
      <c r="Z140" s="13" t="e">
        <f>_xlfn.IFNA(IF(INDEX(#REF!,MATCH('III. Enforcement Perceptions'!$B140,#REF!,0),MATCH('III. Enforcement Perceptions'!Z$2,#REF!,0))="","..",INDEX(#REF!,MATCH('III. Enforcement Perceptions'!$B140,#REF!,0),MATCH('III. Enforcement Perceptions'!Z$2,#REF!,0))),"..")</f>
        <v>#REF!</v>
      </c>
      <c r="AA140" s="28" t="e">
        <f>_xlfn.IFNA(IF(INDEX(#REF!,MATCH('III. Enforcement Perceptions'!$B140,#REF!,0),MATCH('III. Enforcement Perceptions'!AA$2,#REF!,0))="","..",INDEX(#REF!,MATCH('III. Enforcement Perceptions'!$B140,#REF!,0),MATCH('III. Enforcement Perceptions'!AA$2,#REF!,0))),"..")</f>
        <v>#REF!</v>
      </c>
      <c r="AB140" s="13" t="e">
        <f>_xlfn.IFNA(IF(INDEX(#REF!,MATCH('III. Enforcement Perceptions'!$B140,#REF!,0),MATCH('III. Enforcement Perceptions'!AB$2,#REF!,0))="","..",INDEX(#REF!,MATCH('III. Enforcement Perceptions'!$B140,#REF!,0),MATCH('III. Enforcement Perceptions'!AB$2,#REF!,0))),"..")</f>
        <v>#REF!</v>
      </c>
      <c r="AC140" s="13" t="e">
        <f>_xlfn.IFNA(IF(INDEX(#REF!,MATCH('III. Enforcement Perceptions'!$B140,#REF!,0),MATCH('III. Enforcement Perceptions'!AC$2,#REF!,0))="","..",INDEX(#REF!,MATCH('III. Enforcement Perceptions'!$B140,#REF!,0),MATCH('III. Enforcement Perceptions'!AC$2,#REF!,0))),"..")</f>
        <v>#REF!</v>
      </c>
      <c r="AD140" s="13" t="e">
        <f>_xlfn.IFNA(IF(INDEX(#REF!,MATCH('III. Enforcement Perceptions'!$B140,#REF!,0),MATCH('III. Enforcement Perceptions'!AD$2,#REF!,0))="","..",INDEX(#REF!,MATCH('III. Enforcement Perceptions'!$B140,#REF!,0),MATCH('III. Enforcement Perceptions'!AD$2,#REF!,0))),"..")</f>
        <v>#REF!</v>
      </c>
      <c r="AE140" s="13" t="e">
        <f>_xlfn.IFNA(IF(INDEX(#REF!,MATCH('III. Enforcement Perceptions'!$B140,#REF!,0),MATCH('III. Enforcement Perceptions'!AE$2,#REF!,0))="","..",INDEX(#REF!,MATCH('III. Enforcement Perceptions'!$B140,#REF!,0),MATCH('III. Enforcement Perceptions'!AE$2,#REF!,0))),"..")</f>
        <v>#REF!</v>
      </c>
      <c r="AF140" s="28" t="e">
        <f>_xlfn.IFNA(IF(INDEX(#REF!,MATCH('III. Enforcement Perceptions'!$B140,#REF!,0),MATCH('III. Enforcement Perceptions'!AF$2,#REF!,0))="","..",INDEX(#REF!,MATCH('III. Enforcement Perceptions'!$B140,#REF!,0),MATCH('III. Enforcement Perceptions'!AF$2,#REF!,0))),"..")</f>
        <v>#REF!</v>
      </c>
      <c r="AG140" s="13" t="e">
        <f>_xlfn.IFNA(IF(INDEX(#REF!,MATCH('III. Enforcement Perceptions'!$B140,#REF!,0),MATCH('III. Enforcement Perceptions'!AG$2,#REF!,0))="","..",INDEX(#REF!,MATCH('III. Enforcement Perceptions'!$B140,#REF!,0),MATCH('III. Enforcement Perceptions'!AG$2,#REF!,0))),"..")</f>
        <v>#REF!</v>
      </c>
      <c r="AH140" s="13" t="e">
        <f>_xlfn.IFNA(IF(INDEX(#REF!,MATCH('III. Enforcement Perceptions'!$B140,#REF!,0),MATCH('III. Enforcement Perceptions'!AH$2,#REF!,0))="","..",INDEX(#REF!,MATCH('III. Enforcement Perceptions'!$B140,#REF!,0),MATCH('III. Enforcement Perceptions'!AH$2,#REF!,0))),"..")</f>
        <v>#REF!</v>
      </c>
      <c r="AI140" s="13" t="e">
        <f>_xlfn.IFNA(IF(INDEX(#REF!,MATCH('III. Enforcement Perceptions'!$B140,#REF!,0),MATCH('III. Enforcement Perceptions'!AI$2,#REF!,0))="","..",INDEX(#REF!,MATCH('III. Enforcement Perceptions'!$B140,#REF!,0),MATCH('III. Enforcement Perceptions'!AI$2,#REF!,0))),"..")</f>
        <v>#REF!</v>
      </c>
      <c r="AJ140" s="13" t="e">
        <f>_xlfn.IFNA(IF(INDEX(#REF!,MATCH('III. Enforcement Perceptions'!$B140,#REF!,0),MATCH('III. Enforcement Perceptions'!AJ$2,#REF!,0))="","..",INDEX(#REF!,MATCH('III. Enforcement Perceptions'!$B140,#REF!,0),MATCH('III. Enforcement Perceptions'!AJ$2,#REF!,0))),"..")</f>
        <v>#REF!</v>
      </c>
      <c r="AK140" s="28" t="e">
        <f>_xlfn.IFNA(IF(INDEX(#REF!,MATCH('III. Enforcement Perceptions'!$B140,#REF!,0),MATCH('III. Enforcement Perceptions'!AK$2,#REF!,0))="","..",INDEX(#REF!,MATCH('III. Enforcement Perceptions'!$B140,#REF!,0),MATCH('III. Enforcement Perceptions'!AK$2,#REF!,0))),"..")</f>
        <v>#REF!</v>
      </c>
      <c r="AL140" s="13" t="e">
        <f>_xlfn.IFNA(IF(INDEX(#REF!,MATCH('III. Enforcement Perceptions'!$B140,#REF!,0),MATCH('III. Enforcement Perceptions'!AL$2,#REF!,0))="","..",INDEX(#REF!,MATCH('III. Enforcement Perceptions'!$B140,#REF!,0),MATCH('III. Enforcement Perceptions'!AL$2,#REF!,0))),"..")</f>
        <v>#REF!</v>
      </c>
      <c r="AM140" s="13" t="e">
        <f>_xlfn.IFNA(IF(INDEX(#REF!,MATCH('III. Enforcement Perceptions'!$B140,#REF!,0),MATCH('III. Enforcement Perceptions'!AM$2,#REF!,0))="","..",INDEX(#REF!,MATCH('III. Enforcement Perceptions'!$B140,#REF!,0),MATCH('III. Enforcement Perceptions'!AM$2,#REF!,0))),"..")</f>
        <v>#REF!</v>
      </c>
      <c r="AN140" s="13" t="e">
        <f>_xlfn.IFNA(IF(INDEX(#REF!,MATCH('III. Enforcement Perceptions'!$B140,#REF!,0),MATCH('III. Enforcement Perceptions'!AN$2,#REF!,0))="","..",INDEX(#REF!,MATCH('III. Enforcement Perceptions'!$B140,#REF!,0),MATCH('III. Enforcement Perceptions'!AN$2,#REF!,0))),"..")</f>
        <v>#REF!</v>
      </c>
      <c r="AO140" s="13" t="e">
        <f>_xlfn.IFNA(IF(INDEX(#REF!,MATCH('III. Enforcement Perceptions'!$B140,#REF!,0),MATCH('III. Enforcement Perceptions'!AO$2,#REF!,0))="","..",INDEX(#REF!,MATCH('III. Enforcement Perceptions'!$B140,#REF!,0),MATCH('III. Enforcement Perceptions'!AO$2,#REF!,0))),"..")</f>
        <v>#REF!</v>
      </c>
      <c r="AP140" s="28" t="e">
        <f>_xlfn.IFNA(IF(INDEX(#REF!,MATCH('III. Enforcement Perceptions'!$B140,#REF!,0),MATCH('III. Enforcement Perceptions'!AP$2,#REF!,0))="","..",INDEX(#REF!,MATCH('III. Enforcement Perceptions'!$B140,#REF!,0),MATCH('III. Enforcement Perceptions'!AP$2,#REF!,0))),"..")</f>
        <v>#REF!</v>
      </c>
      <c r="AQ140" s="13" t="e">
        <f>_xlfn.IFNA(IF(INDEX(#REF!,MATCH('III. Enforcement Perceptions'!$B140,#REF!,0),MATCH('III. Enforcement Perceptions'!AQ$2,#REF!,0))="","..",INDEX(#REF!,MATCH('III. Enforcement Perceptions'!$B140,#REF!,0),MATCH('III. Enforcement Perceptions'!AQ$2,#REF!,0))),"..")</f>
        <v>#REF!</v>
      </c>
      <c r="AR140" s="13" t="e">
        <f>_xlfn.IFNA(IF(INDEX(#REF!,MATCH('III. Enforcement Perceptions'!$B140,#REF!,0),MATCH('III. Enforcement Perceptions'!AR$2,#REF!,0))="","..",INDEX(#REF!,MATCH('III. Enforcement Perceptions'!$B140,#REF!,0),MATCH('III. Enforcement Perceptions'!AR$2,#REF!,0))),"..")</f>
        <v>#REF!</v>
      </c>
      <c r="AS140" s="13" t="e">
        <f>_xlfn.IFNA(IF(INDEX(#REF!,MATCH('III. Enforcement Perceptions'!$B140,#REF!,0),MATCH('III. Enforcement Perceptions'!AS$2,#REF!,0))="","..",INDEX(#REF!,MATCH('III. Enforcement Perceptions'!$B140,#REF!,0),MATCH('III. Enforcement Perceptions'!AS$2,#REF!,0))),"..")</f>
        <v>#REF!</v>
      </c>
      <c r="AT140" s="13" t="e">
        <f>_xlfn.IFNA(IF(INDEX(#REF!,MATCH('III. Enforcement Perceptions'!$B140,#REF!,0),MATCH('III. Enforcement Perceptions'!AT$2,#REF!,0))="","..",INDEX(#REF!,MATCH('III. Enforcement Perceptions'!$B140,#REF!,0),MATCH('III. Enforcement Perceptions'!AT$2,#REF!,0))),"..")</f>
        <v>#REF!</v>
      </c>
      <c r="AU140" s="28" t="e">
        <f>_xlfn.IFNA(IF(INDEX(#REF!,MATCH('III. Enforcement Perceptions'!$B140,#REF!,0),MATCH('III. Enforcement Perceptions'!AU$2,#REF!,0))="","..",INDEX(#REF!,MATCH('III. Enforcement Perceptions'!$B140,#REF!,0),MATCH('III. Enforcement Perceptions'!AU$2,#REF!,0))),"..")</f>
        <v>#REF!</v>
      </c>
      <c r="AV140" s="13" t="e">
        <f>_xlfn.IFNA(IF(INDEX(#REF!,MATCH('III. Enforcement Perceptions'!$B140,#REF!,0),MATCH('III. Enforcement Perceptions'!AV$2,#REF!,0))="","..",INDEX(#REF!,MATCH('III. Enforcement Perceptions'!$B140,#REF!,0),MATCH('III. Enforcement Perceptions'!AV$2,#REF!,0))),"..")</f>
        <v>#REF!</v>
      </c>
      <c r="AW140" s="13" t="e">
        <f>_xlfn.IFNA(IF(INDEX(#REF!,MATCH('III. Enforcement Perceptions'!$B140,#REF!,0),MATCH('III. Enforcement Perceptions'!AW$2,#REF!,0))="","..",INDEX(#REF!,MATCH('III. Enforcement Perceptions'!$B140,#REF!,0),MATCH('III. Enforcement Perceptions'!AW$2,#REF!,0))),"..")</f>
        <v>#REF!</v>
      </c>
      <c r="AX140" s="13" t="e">
        <f>_xlfn.IFNA(IF(INDEX(#REF!,MATCH('III. Enforcement Perceptions'!$B140,#REF!,0),MATCH('III. Enforcement Perceptions'!AX$2,#REF!,0))="","..",INDEX(#REF!,MATCH('III. Enforcement Perceptions'!$B140,#REF!,0),MATCH('III. Enforcement Perceptions'!AX$2,#REF!,0))),"..")</f>
        <v>#REF!</v>
      </c>
      <c r="AY140" s="13" t="e">
        <f>_xlfn.IFNA(IF(INDEX(#REF!,MATCH('III. Enforcement Perceptions'!$B140,#REF!,0),MATCH('III. Enforcement Perceptions'!AY$2,#REF!,0))="","..",INDEX(#REF!,MATCH('III. Enforcement Perceptions'!$B140,#REF!,0),MATCH('III. Enforcement Perceptions'!AY$2,#REF!,0))),"..")</f>
        <v>#REF!</v>
      </c>
      <c r="AZ140" s="28" t="e">
        <f>_xlfn.IFNA(IF(INDEX(#REF!,MATCH('III. Enforcement Perceptions'!$B140,#REF!,0),MATCH('III. Enforcement Perceptions'!AZ$2,#REF!,0))="","..",INDEX(#REF!,MATCH('III. Enforcement Perceptions'!$B140,#REF!,0),MATCH('III. Enforcement Perceptions'!AZ$2,#REF!,0))),"..")</f>
        <v>#REF!</v>
      </c>
      <c r="BA140" s="13" t="e">
        <f>_xlfn.IFNA(IF(INDEX(#REF!,MATCH('III. Enforcement Perceptions'!$B140,#REF!,0),MATCH('III. Enforcement Perceptions'!BA$2,#REF!,0))="","..",INDEX(#REF!,MATCH('III. Enforcement Perceptions'!$B140,#REF!,0),MATCH('III. Enforcement Perceptions'!BA$2,#REF!,0))),"..")</f>
        <v>#REF!</v>
      </c>
      <c r="BB140" s="13" t="e">
        <f>_xlfn.IFNA(IF(INDEX(#REF!,MATCH('III. Enforcement Perceptions'!$B140,#REF!,0),MATCH('III. Enforcement Perceptions'!BB$2,#REF!,0))="","..",INDEX(#REF!,MATCH('III. Enforcement Perceptions'!$B140,#REF!,0),MATCH('III. Enforcement Perceptions'!BB$2,#REF!,0))),"..")</f>
        <v>#REF!</v>
      </c>
      <c r="BC140" s="13" t="e">
        <f>_xlfn.IFNA(IF(INDEX(#REF!,MATCH('III. Enforcement Perceptions'!$B140,#REF!,0),MATCH('III. Enforcement Perceptions'!BC$2,#REF!,0))="","..",INDEX(#REF!,MATCH('III. Enforcement Perceptions'!$B140,#REF!,0),MATCH('III. Enforcement Perceptions'!BC$2,#REF!,0))),"..")</f>
        <v>#REF!</v>
      </c>
      <c r="BD140" s="13" t="e">
        <f>_xlfn.IFNA(IF(INDEX(#REF!,MATCH('III. Enforcement Perceptions'!$B140,#REF!,0),MATCH('III. Enforcement Perceptions'!BD$2,#REF!,0))="","..",INDEX(#REF!,MATCH('III. Enforcement Perceptions'!$B140,#REF!,0),MATCH('III. Enforcement Perceptions'!BD$2,#REF!,0))),"..")</f>
        <v>#REF!</v>
      </c>
    </row>
    <row r="141" spans="1:56" x14ac:dyDescent="0.35">
      <c r="A141" t="s">
        <v>388</v>
      </c>
      <c r="B141" t="s">
        <v>389</v>
      </c>
      <c r="C141" t="s">
        <v>389</v>
      </c>
      <c r="D141" t="s">
        <v>120</v>
      </c>
      <c r="E141" t="s">
        <v>121</v>
      </c>
      <c r="F141" s="30" t="e">
        <f>_xlfn.IFNA(IF(INDEX(#REF!,MATCH('III. Enforcement Perceptions'!$B141,#REF!,0),MATCH('III. Enforcement Perceptions'!F$2,#REF!,0))="","..",INDEX(#REF!,MATCH('III. Enforcement Perceptions'!$B141,#REF!,0),MATCH('III. Enforcement Perceptions'!F$2,#REF!,0))),"..")</f>
        <v>#REF!</v>
      </c>
      <c r="G141" s="28" t="e">
        <f>_xlfn.IFNA(IF(INDEX(#REF!,MATCH('III. Enforcement Perceptions'!$B141,#REF!,0),MATCH('III. Enforcement Perceptions'!G$2,#REF!,0))="","..",INDEX(#REF!,MATCH('III. Enforcement Perceptions'!$B141,#REF!,0),MATCH('III. Enforcement Perceptions'!G$2,#REF!,0))),"..")</f>
        <v>#REF!</v>
      </c>
      <c r="H141" s="13" t="e">
        <f>_xlfn.IFNA(IF(INDEX(#REF!,MATCH('III. Enforcement Perceptions'!$B141,#REF!,0),MATCH('III. Enforcement Perceptions'!H$2,#REF!,0))="","..",INDEX(#REF!,MATCH('III. Enforcement Perceptions'!$B141,#REF!,0),MATCH('III. Enforcement Perceptions'!H$2,#REF!,0))),"..")</f>
        <v>#REF!</v>
      </c>
      <c r="I141" s="13" t="e">
        <f>_xlfn.IFNA(IF(INDEX(#REF!,MATCH('III. Enforcement Perceptions'!$B141,#REF!,0),MATCH('III. Enforcement Perceptions'!I$2,#REF!,0))="","..",INDEX(#REF!,MATCH('III. Enforcement Perceptions'!$B141,#REF!,0),MATCH('III. Enforcement Perceptions'!I$2,#REF!,0))),"..")</f>
        <v>#REF!</v>
      </c>
      <c r="J141" s="13" t="e">
        <f>_xlfn.IFNA(IF(INDEX(#REF!,MATCH('III. Enforcement Perceptions'!$B141,#REF!,0),MATCH('III. Enforcement Perceptions'!J$2,#REF!,0))="","..",INDEX(#REF!,MATCH('III. Enforcement Perceptions'!$B141,#REF!,0),MATCH('III. Enforcement Perceptions'!J$2,#REF!,0))),"..")</f>
        <v>#REF!</v>
      </c>
      <c r="K141" s="13" t="e">
        <f>_xlfn.IFNA(IF(INDEX(#REF!,MATCH('III. Enforcement Perceptions'!$B141,#REF!,0),MATCH('III. Enforcement Perceptions'!K$2,#REF!,0))="","..",INDEX(#REF!,MATCH('III. Enforcement Perceptions'!$B141,#REF!,0),MATCH('III. Enforcement Perceptions'!K$2,#REF!,0))),"..")</f>
        <v>#REF!</v>
      </c>
      <c r="L141" s="28" t="e">
        <f>_xlfn.IFNA(IF(INDEX(#REF!,MATCH('III. Enforcement Perceptions'!$B141,#REF!,0),MATCH('III. Enforcement Perceptions'!L$2,#REF!,0))="","..",INDEX(#REF!,MATCH('III. Enforcement Perceptions'!$B141,#REF!,0),MATCH('III. Enforcement Perceptions'!L$2,#REF!,0))),"..")</f>
        <v>#REF!</v>
      </c>
      <c r="M141" s="13" t="e">
        <f>_xlfn.IFNA(IF(INDEX(#REF!,MATCH('III. Enforcement Perceptions'!$B141,#REF!,0),MATCH('III. Enforcement Perceptions'!M$2,#REF!,0))="","..",INDEX(#REF!,MATCH('III. Enforcement Perceptions'!$B141,#REF!,0),MATCH('III. Enforcement Perceptions'!M$2,#REF!,0))),"..")</f>
        <v>#REF!</v>
      </c>
      <c r="N141" s="13" t="e">
        <f>_xlfn.IFNA(IF(INDEX(#REF!,MATCH('III. Enforcement Perceptions'!$B141,#REF!,0),MATCH('III. Enforcement Perceptions'!N$2,#REF!,0))="","..",INDEX(#REF!,MATCH('III. Enforcement Perceptions'!$B141,#REF!,0),MATCH('III. Enforcement Perceptions'!N$2,#REF!,0))),"..")</f>
        <v>#REF!</v>
      </c>
      <c r="O141" s="13" t="e">
        <f>_xlfn.IFNA(IF(INDEX(#REF!,MATCH('III. Enforcement Perceptions'!$B141,#REF!,0),MATCH('III. Enforcement Perceptions'!O$2,#REF!,0))="","..",INDEX(#REF!,MATCH('III. Enforcement Perceptions'!$B141,#REF!,0),MATCH('III. Enforcement Perceptions'!O$2,#REF!,0))),"..")</f>
        <v>#REF!</v>
      </c>
      <c r="P141" s="13" t="e">
        <f>_xlfn.IFNA(IF(INDEX(#REF!,MATCH('III. Enforcement Perceptions'!$B141,#REF!,0),MATCH('III. Enforcement Perceptions'!P$2,#REF!,0))="","..",INDEX(#REF!,MATCH('III. Enforcement Perceptions'!$B141,#REF!,0),MATCH('III. Enforcement Perceptions'!P$2,#REF!,0))),"..")</f>
        <v>#REF!</v>
      </c>
      <c r="Q141" s="28" t="e">
        <f>_xlfn.IFNA(IF(INDEX(#REF!,MATCH('III. Enforcement Perceptions'!$B141,#REF!,0),MATCH('III. Enforcement Perceptions'!Q$2,#REF!,0))="","..",INDEX(#REF!,MATCH('III. Enforcement Perceptions'!$B141,#REF!,0),MATCH('III. Enforcement Perceptions'!Q$2,#REF!,0))),"..")</f>
        <v>#REF!</v>
      </c>
      <c r="R141" s="13" t="e">
        <f>_xlfn.IFNA(IF(INDEX(#REF!,MATCH('III. Enforcement Perceptions'!$B141,#REF!,0),MATCH('III. Enforcement Perceptions'!R$2,#REF!,0))="","..",INDEX(#REF!,MATCH('III. Enforcement Perceptions'!$B141,#REF!,0),MATCH('III. Enforcement Perceptions'!R$2,#REF!,0))),"..")</f>
        <v>#REF!</v>
      </c>
      <c r="S141" s="13" t="e">
        <f>_xlfn.IFNA(IF(INDEX(#REF!,MATCH('III. Enforcement Perceptions'!$B141,#REF!,0),MATCH('III. Enforcement Perceptions'!S$2,#REF!,0))="","..",INDEX(#REF!,MATCH('III. Enforcement Perceptions'!$B141,#REF!,0),MATCH('III. Enforcement Perceptions'!S$2,#REF!,0))),"..")</f>
        <v>#REF!</v>
      </c>
      <c r="T141" s="13" t="e">
        <f>_xlfn.IFNA(IF(INDEX(#REF!,MATCH('III. Enforcement Perceptions'!$B141,#REF!,0),MATCH('III. Enforcement Perceptions'!T$2,#REF!,0))="","..",INDEX(#REF!,MATCH('III. Enforcement Perceptions'!$B141,#REF!,0),MATCH('III. Enforcement Perceptions'!T$2,#REF!,0))),"..")</f>
        <v>#REF!</v>
      </c>
      <c r="U141" s="13" t="e">
        <f>_xlfn.IFNA(IF(INDEX(#REF!,MATCH('III. Enforcement Perceptions'!$B141,#REF!,0),MATCH('III. Enforcement Perceptions'!U$2,#REF!,0))="","..",INDEX(#REF!,MATCH('III. Enforcement Perceptions'!$B141,#REF!,0),MATCH('III. Enforcement Perceptions'!U$2,#REF!,0))),"..")</f>
        <v>#REF!</v>
      </c>
      <c r="V141" s="28" t="e">
        <f>_xlfn.IFNA(IF(INDEX(#REF!,MATCH('III. Enforcement Perceptions'!$B141,#REF!,0),MATCH('III. Enforcement Perceptions'!V$2,#REF!,0))="","..",INDEX(#REF!,MATCH('III. Enforcement Perceptions'!$B141,#REF!,0),MATCH('III. Enforcement Perceptions'!V$2,#REF!,0))),"..")</f>
        <v>#REF!</v>
      </c>
      <c r="W141" s="13" t="e">
        <f>_xlfn.IFNA(IF(INDEX(#REF!,MATCH('III. Enforcement Perceptions'!$B141,#REF!,0),MATCH('III. Enforcement Perceptions'!W$2,#REF!,0))="","..",INDEX(#REF!,MATCH('III. Enforcement Perceptions'!$B141,#REF!,0),MATCH('III. Enforcement Perceptions'!W$2,#REF!,0))),"..")</f>
        <v>#REF!</v>
      </c>
      <c r="X141" s="13" t="e">
        <f>_xlfn.IFNA(IF(INDEX(#REF!,MATCH('III. Enforcement Perceptions'!$B141,#REF!,0),MATCH('III. Enforcement Perceptions'!X$2,#REF!,0))="","..",INDEX(#REF!,MATCH('III. Enforcement Perceptions'!$B141,#REF!,0),MATCH('III. Enforcement Perceptions'!X$2,#REF!,0))),"..")</f>
        <v>#REF!</v>
      </c>
      <c r="Y141" s="13" t="e">
        <f>_xlfn.IFNA(IF(INDEX(#REF!,MATCH('III. Enforcement Perceptions'!$B141,#REF!,0),MATCH('III. Enforcement Perceptions'!Y$2,#REF!,0))="","..",INDEX(#REF!,MATCH('III. Enforcement Perceptions'!$B141,#REF!,0),MATCH('III. Enforcement Perceptions'!Y$2,#REF!,0))),"..")</f>
        <v>#REF!</v>
      </c>
      <c r="Z141" s="13" t="e">
        <f>_xlfn.IFNA(IF(INDEX(#REF!,MATCH('III. Enforcement Perceptions'!$B141,#REF!,0),MATCH('III. Enforcement Perceptions'!Z$2,#REF!,0))="","..",INDEX(#REF!,MATCH('III. Enforcement Perceptions'!$B141,#REF!,0),MATCH('III. Enforcement Perceptions'!Z$2,#REF!,0))),"..")</f>
        <v>#REF!</v>
      </c>
      <c r="AA141" s="28" t="e">
        <f>_xlfn.IFNA(IF(INDEX(#REF!,MATCH('III. Enforcement Perceptions'!$B141,#REF!,0),MATCH('III. Enforcement Perceptions'!AA$2,#REF!,0))="","..",INDEX(#REF!,MATCH('III. Enforcement Perceptions'!$B141,#REF!,0),MATCH('III. Enforcement Perceptions'!AA$2,#REF!,0))),"..")</f>
        <v>#REF!</v>
      </c>
      <c r="AB141" s="13" t="e">
        <f>_xlfn.IFNA(IF(INDEX(#REF!,MATCH('III. Enforcement Perceptions'!$B141,#REF!,0),MATCH('III. Enforcement Perceptions'!AB$2,#REF!,0))="","..",INDEX(#REF!,MATCH('III. Enforcement Perceptions'!$B141,#REF!,0),MATCH('III. Enforcement Perceptions'!AB$2,#REF!,0))),"..")</f>
        <v>#REF!</v>
      </c>
      <c r="AC141" s="13" t="e">
        <f>_xlfn.IFNA(IF(INDEX(#REF!,MATCH('III. Enforcement Perceptions'!$B141,#REF!,0),MATCH('III. Enforcement Perceptions'!AC$2,#REF!,0))="","..",INDEX(#REF!,MATCH('III. Enforcement Perceptions'!$B141,#REF!,0),MATCH('III. Enforcement Perceptions'!AC$2,#REF!,0))),"..")</f>
        <v>#REF!</v>
      </c>
      <c r="AD141" s="13" t="e">
        <f>_xlfn.IFNA(IF(INDEX(#REF!,MATCH('III. Enforcement Perceptions'!$B141,#REF!,0),MATCH('III. Enforcement Perceptions'!AD$2,#REF!,0))="","..",INDEX(#REF!,MATCH('III. Enforcement Perceptions'!$B141,#REF!,0),MATCH('III. Enforcement Perceptions'!AD$2,#REF!,0))),"..")</f>
        <v>#REF!</v>
      </c>
      <c r="AE141" s="13" t="e">
        <f>_xlfn.IFNA(IF(INDEX(#REF!,MATCH('III. Enforcement Perceptions'!$B141,#REF!,0),MATCH('III. Enforcement Perceptions'!AE$2,#REF!,0))="","..",INDEX(#REF!,MATCH('III. Enforcement Perceptions'!$B141,#REF!,0),MATCH('III. Enforcement Perceptions'!AE$2,#REF!,0))),"..")</f>
        <v>#REF!</v>
      </c>
      <c r="AF141" s="28" t="e">
        <f>_xlfn.IFNA(IF(INDEX(#REF!,MATCH('III. Enforcement Perceptions'!$B141,#REF!,0),MATCH('III. Enforcement Perceptions'!AF$2,#REF!,0))="","..",INDEX(#REF!,MATCH('III. Enforcement Perceptions'!$B141,#REF!,0),MATCH('III. Enforcement Perceptions'!AF$2,#REF!,0))),"..")</f>
        <v>#REF!</v>
      </c>
      <c r="AG141" s="13" t="e">
        <f>_xlfn.IFNA(IF(INDEX(#REF!,MATCH('III. Enforcement Perceptions'!$B141,#REF!,0),MATCH('III. Enforcement Perceptions'!AG$2,#REF!,0))="","..",INDEX(#REF!,MATCH('III. Enforcement Perceptions'!$B141,#REF!,0),MATCH('III. Enforcement Perceptions'!AG$2,#REF!,0))),"..")</f>
        <v>#REF!</v>
      </c>
      <c r="AH141" s="13" t="e">
        <f>_xlfn.IFNA(IF(INDEX(#REF!,MATCH('III. Enforcement Perceptions'!$B141,#REF!,0),MATCH('III. Enforcement Perceptions'!AH$2,#REF!,0))="","..",INDEX(#REF!,MATCH('III. Enforcement Perceptions'!$B141,#REF!,0),MATCH('III. Enforcement Perceptions'!AH$2,#REF!,0))),"..")</f>
        <v>#REF!</v>
      </c>
      <c r="AI141" s="13" t="e">
        <f>_xlfn.IFNA(IF(INDEX(#REF!,MATCH('III. Enforcement Perceptions'!$B141,#REF!,0),MATCH('III. Enforcement Perceptions'!AI$2,#REF!,0))="","..",INDEX(#REF!,MATCH('III. Enforcement Perceptions'!$B141,#REF!,0),MATCH('III. Enforcement Perceptions'!AI$2,#REF!,0))),"..")</f>
        <v>#REF!</v>
      </c>
      <c r="AJ141" s="13" t="e">
        <f>_xlfn.IFNA(IF(INDEX(#REF!,MATCH('III. Enforcement Perceptions'!$B141,#REF!,0),MATCH('III. Enforcement Perceptions'!AJ$2,#REF!,0))="","..",INDEX(#REF!,MATCH('III. Enforcement Perceptions'!$B141,#REF!,0),MATCH('III. Enforcement Perceptions'!AJ$2,#REF!,0))),"..")</f>
        <v>#REF!</v>
      </c>
      <c r="AK141" s="28" t="e">
        <f>_xlfn.IFNA(IF(INDEX(#REF!,MATCH('III. Enforcement Perceptions'!$B141,#REF!,0),MATCH('III. Enforcement Perceptions'!AK$2,#REF!,0))="","..",INDEX(#REF!,MATCH('III. Enforcement Perceptions'!$B141,#REF!,0),MATCH('III. Enforcement Perceptions'!AK$2,#REF!,0))),"..")</f>
        <v>#REF!</v>
      </c>
      <c r="AL141" s="13" t="e">
        <f>_xlfn.IFNA(IF(INDEX(#REF!,MATCH('III. Enforcement Perceptions'!$B141,#REF!,0),MATCH('III. Enforcement Perceptions'!AL$2,#REF!,0))="","..",INDEX(#REF!,MATCH('III. Enforcement Perceptions'!$B141,#REF!,0),MATCH('III. Enforcement Perceptions'!AL$2,#REF!,0))),"..")</f>
        <v>#REF!</v>
      </c>
      <c r="AM141" s="13" t="e">
        <f>_xlfn.IFNA(IF(INDEX(#REF!,MATCH('III. Enforcement Perceptions'!$B141,#REF!,0),MATCH('III. Enforcement Perceptions'!AM$2,#REF!,0))="","..",INDEX(#REF!,MATCH('III. Enforcement Perceptions'!$B141,#REF!,0),MATCH('III. Enforcement Perceptions'!AM$2,#REF!,0))),"..")</f>
        <v>#REF!</v>
      </c>
      <c r="AN141" s="13" t="e">
        <f>_xlfn.IFNA(IF(INDEX(#REF!,MATCH('III. Enforcement Perceptions'!$B141,#REF!,0),MATCH('III. Enforcement Perceptions'!AN$2,#REF!,0))="","..",INDEX(#REF!,MATCH('III. Enforcement Perceptions'!$B141,#REF!,0),MATCH('III. Enforcement Perceptions'!AN$2,#REF!,0))),"..")</f>
        <v>#REF!</v>
      </c>
      <c r="AO141" s="13" t="e">
        <f>_xlfn.IFNA(IF(INDEX(#REF!,MATCH('III. Enforcement Perceptions'!$B141,#REF!,0),MATCH('III. Enforcement Perceptions'!AO$2,#REF!,0))="","..",INDEX(#REF!,MATCH('III. Enforcement Perceptions'!$B141,#REF!,0),MATCH('III. Enforcement Perceptions'!AO$2,#REF!,0))),"..")</f>
        <v>#REF!</v>
      </c>
      <c r="AP141" s="28" t="e">
        <f>_xlfn.IFNA(IF(INDEX(#REF!,MATCH('III. Enforcement Perceptions'!$B141,#REF!,0),MATCH('III. Enforcement Perceptions'!AP$2,#REF!,0))="","..",INDEX(#REF!,MATCH('III. Enforcement Perceptions'!$B141,#REF!,0),MATCH('III. Enforcement Perceptions'!AP$2,#REF!,0))),"..")</f>
        <v>#REF!</v>
      </c>
      <c r="AQ141" s="13" t="e">
        <f>_xlfn.IFNA(IF(INDEX(#REF!,MATCH('III. Enforcement Perceptions'!$B141,#REF!,0),MATCH('III. Enforcement Perceptions'!AQ$2,#REF!,0))="","..",INDEX(#REF!,MATCH('III. Enforcement Perceptions'!$B141,#REF!,0),MATCH('III. Enforcement Perceptions'!AQ$2,#REF!,0))),"..")</f>
        <v>#REF!</v>
      </c>
      <c r="AR141" s="13" t="e">
        <f>_xlfn.IFNA(IF(INDEX(#REF!,MATCH('III. Enforcement Perceptions'!$B141,#REF!,0),MATCH('III. Enforcement Perceptions'!AR$2,#REF!,0))="","..",INDEX(#REF!,MATCH('III. Enforcement Perceptions'!$B141,#REF!,0),MATCH('III. Enforcement Perceptions'!AR$2,#REF!,0))),"..")</f>
        <v>#REF!</v>
      </c>
      <c r="AS141" s="13" t="e">
        <f>_xlfn.IFNA(IF(INDEX(#REF!,MATCH('III. Enforcement Perceptions'!$B141,#REF!,0),MATCH('III. Enforcement Perceptions'!AS$2,#REF!,0))="","..",INDEX(#REF!,MATCH('III. Enforcement Perceptions'!$B141,#REF!,0),MATCH('III. Enforcement Perceptions'!AS$2,#REF!,0))),"..")</f>
        <v>#REF!</v>
      </c>
      <c r="AT141" s="13" t="e">
        <f>_xlfn.IFNA(IF(INDEX(#REF!,MATCH('III. Enforcement Perceptions'!$B141,#REF!,0),MATCH('III. Enforcement Perceptions'!AT$2,#REF!,0))="","..",INDEX(#REF!,MATCH('III. Enforcement Perceptions'!$B141,#REF!,0),MATCH('III. Enforcement Perceptions'!AT$2,#REF!,0))),"..")</f>
        <v>#REF!</v>
      </c>
      <c r="AU141" s="28" t="e">
        <f>_xlfn.IFNA(IF(INDEX(#REF!,MATCH('III. Enforcement Perceptions'!$B141,#REF!,0),MATCH('III. Enforcement Perceptions'!AU$2,#REF!,0))="","..",INDEX(#REF!,MATCH('III. Enforcement Perceptions'!$B141,#REF!,0),MATCH('III. Enforcement Perceptions'!AU$2,#REF!,0))),"..")</f>
        <v>#REF!</v>
      </c>
      <c r="AV141" s="13" t="e">
        <f>_xlfn.IFNA(IF(INDEX(#REF!,MATCH('III. Enforcement Perceptions'!$B141,#REF!,0),MATCH('III. Enforcement Perceptions'!AV$2,#REF!,0))="","..",INDEX(#REF!,MATCH('III. Enforcement Perceptions'!$B141,#REF!,0),MATCH('III. Enforcement Perceptions'!AV$2,#REF!,0))),"..")</f>
        <v>#REF!</v>
      </c>
      <c r="AW141" s="13" t="e">
        <f>_xlfn.IFNA(IF(INDEX(#REF!,MATCH('III. Enforcement Perceptions'!$B141,#REF!,0),MATCH('III. Enforcement Perceptions'!AW$2,#REF!,0))="","..",INDEX(#REF!,MATCH('III. Enforcement Perceptions'!$B141,#REF!,0),MATCH('III. Enforcement Perceptions'!AW$2,#REF!,0))),"..")</f>
        <v>#REF!</v>
      </c>
      <c r="AX141" s="13" t="e">
        <f>_xlfn.IFNA(IF(INDEX(#REF!,MATCH('III. Enforcement Perceptions'!$B141,#REF!,0),MATCH('III. Enforcement Perceptions'!AX$2,#REF!,0))="","..",INDEX(#REF!,MATCH('III. Enforcement Perceptions'!$B141,#REF!,0),MATCH('III. Enforcement Perceptions'!AX$2,#REF!,0))),"..")</f>
        <v>#REF!</v>
      </c>
      <c r="AY141" s="13" t="e">
        <f>_xlfn.IFNA(IF(INDEX(#REF!,MATCH('III. Enforcement Perceptions'!$B141,#REF!,0),MATCH('III. Enforcement Perceptions'!AY$2,#REF!,0))="","..",INDEX(#REF!,MATCH('III. Enforcement Perceptions'!$B141,#REF!,0),MATCH('III. Enforcement Perceptions'!AY$2,#REF!,0))),"..")</f>
        <v>#REF!</v>
      </c>
      <c r="AZ141" s="28" t="e">
        <f>_xlfn.IFNA(IF(INDEX(#REF!,MATCH('III. Enforcement Perceptions'!$B141,#REF!,0),MATCH('III. Enforcement Perceptions'!AZ$2,#REF!,0))="","..",INDEX(#REF!,MATCH('III. Enforcement Perceptions'!$B141,#REF!,0),MATCH('III. Enforcement Perceptions'!AZ$2,#REF!,0))),"..")</f>
        <v>#REF!</v>
      </c>
      <c r="BA141" s="13" t="e">
        <f>_xlfn.IFNA(IF(INDEX(#REF!,MATCH('III. Enforcement Perceptions'!$B141,#REF!,0),MATCH('III. Enforcement Perceptions'!BA$2,#REF!,0))="","..",INDEX(#REF!,MATCH('III. Enforcement Perceptions'!$B141,#REF!,0),MATCH('III. Enforcement Perceptions'!BA$2,#REF!,0))),"..")</f>
        <v>#REF!</v>
      </c>
      <c r="BB141" s="13" t="e">
        <f>_xlfn.IFNA(IF(INDEX(#REF!,MATCH('III. Enforcement Perceptions'!$B141,#REF!,0),MATCH('III. Enforcement Perceptions'!BB$2,#REF!,0))="","..",INDEX(#REF!,MATCH('III. Enforcement Perceptions'!$B141,#REF!,0),MATCH('III. Enforcement Perceptions'!BB$2,#REF!,0))),"..")</f>
        <v>#REF!</v>
      </c>
      <c r="BC141" s="13" t="e">
        <f>_xlfn.IFNA(IF(INDEX(#REF!,MATCH('III. Enforcement Perceptions'!$B141,#REF!,0),MATCH('III. Enforcement Perceptions'!BC$2,#REF!,0))="","..",INDEX(#REF!,MATCH('III. Enforcement Perceptions'!$B141,#REF!,0),MATCH('III. Enforcement Perceptions'!BC$2,#REF!,0))),"..")</f>
        <v>#REF!</v>
      </c>
      <c r="BD141" s="13" t="e">
        <f>_xlfn.IFNA(IF(INDEX(#REF!,MATCH('III. Enforcement Perceptions'!$B141,#REF!,0),MATCH('III. Enforcement Perceptions'!BD$2,#REF!,0))="","..",INDEX(#REF!,MATCH('III. Enforcement Perceptions'!$B141,#REF!,0),MATCH('III. Enforcement Perceptions'!BD$2,#REF!,0))),"..")</f>
        <v>#REF!</v>
      </c>
    </row>
    <row r="142" spans="1:56" x14ac:dyDescent="0.35">
      <c r="A142" t="s">
        <v>390</v>
      </c>
      <c r="B142" t="s">
        <v>391</v>
      </c>
      <c r="C142" t="s">
        <v>391</v>
      </c>
      <c r="D142" t="s">
        <v>113</v>
      </c>
      <c r="E142" t="s">
        <v>121</v>
      </c>
      <c r="F142" s="30" t="e">
        <f>_xlfn.IFNA(IF(INDEX(#REF!,MATCH('III. Enforcement Perceptions'!$B142,#REF!,0),MATCH('III. Enforcement Perceptions'!F$2,#REF!,0))="","..",INDEX(#REF!,MATCH('III. Enforcement Perceptions'!$B142,#REF!,0),MATCH('III. Enforcement Perceptions'!F$2,#REF!,0))),"..")</f>
        <v>#REF!</v>
      </c>
      <c r="G142" s="28" t="e">
        <f>_xlfn.IFNA(IF(INDEX(#REF!,MATCH('III. Enforcement Perceptions'!$B142,#REF!,0),MATCH('III. Enforcement Perceptions'!G$2,#REF!,0))="","..",INDEX(#REF!,MATCH('III. Enforcement Perceptions'!$B142,#REF!,0),MATCH('III. Enforcement Perceptions'!G$2,#REF!,0))),"..")</f>
        <v>#REF!</v>
      </c>
      <c r="H142" s="13" t="e">
        <f>_xlfn.IFNA(IF(INDEX(#REF!,MATCH('III. Enforcement Perceptions'!$B142,#REF!,0),MATCH('III. Enforcement Perceptions'!H$2,#REF!,0))="","..",INDEX(#REF!,MATCH('III. Enforcement Perceptions'!$B142,#REF!,0),MATCH('III. Enforcement Perceptions'!H$2,#REF!,0))),"..")</f>
        <v>#REF!</v>
      </c>
      <c r="I142" s="13" t="e">
        <f>_xlfn.IFNA(IF(INDEX(#REF!,MATCH('III. Enforcement Perceptions'!$B142,#REF!,0),MATCH('III. Enforcement Perceptions'!I$2,#REF!,0))="","..",INDEX(#REF!,MATCH('III. Enforcement Perceptions'!$B142,#REF!,0),MATCH('III. Enforcement Perceptions'!I$2,#REF!,0))),"..")</f>
        <v>#REF!</v>
      </c>
      <c r="J142" s="13" t="e">
        <f>_xlfn.IFNA(IF(INDEX(#REF!,MATCH('III. Enforcement Perceptions'!$B142,#REF!,0),MATCH('III. Enforcement Perceptions'!J$2,#REF!,0))="","..",INDEX(#REF!,MATCH('III. Enforcement Perceptions'!$B142,#REF!,0),MATCH('III. Enforcement Perceptions'!J$2,#REF!,0))),"..")</f>
        <v>#REF!</v>
      </c>
      <c r="K142" s="13" t="e">
        <f>_xlfn.IFNA(IF(INDEX(#REF!,MATCH('III. Enforcement Perceptions'!$B142,#REF!,0),MATCH('III. Enforcement Perceptions'!K$2,#REF!,0))="","..",INDEX(#REF!,MATCH('III. Enforcement Perceptions'!$B142,#REF!,0),MATCH('III. Enforcement Perceptions'!K$2,#REF!,0))),"..")</f>
        <v>#REF!</v>
      </c>
      <c r="L142" s="28" t="e">
        <f>_xlfn.IFNA(IF(INDEX(#REF!,MATCH('III. Enforcement Perceptions'!$B142,#REF!,0),MATCH('III. Enforcement Perceptions'!L$2,#REF!,0))="","..",INDEX(#REF!,MATCH('III. Enforcement Perceptions'!$B142,#REF!,0),MATCH('III. Enforcement Perceptions'!L$2,#REF!,0))),"..")</f>
        <v>#REF!</v>
      </c>
      <c r="M142" s="13" t="e">
        <f>_xlfn.IFNA(IF(INDEX(#REF!,MATCH('III. Enforcement Perceptions'!$B142,#REF!,0),MATCH('III. Enforcement Perceptions'!M$2,#REF!,0))="","..",INDEX(#REF!,MATCH('III. Enforcement Perceptions'!$B142,#REF!,0),MATCH('III. Enforcement Perceptions'!M$2,#REF!,0))),"..")</f>
        <v>#REF!</v>
      </c>
      <c r="N142" s="13" t="e">
        <f>_xlfn.IFNA(IF(INDEX(#REF!,MATCH('III. Enforcement Perceptions'!$B142,#REF!,0),MATCH('III. Enforcement Perceptions'!N$2,#REF!,0))="","..",INDEX(#REF!,MATCH('III. Enforcement Perceptions'!$B142,#REF!,0),MATCH('III. Enforcement Perceptions'!N$2,#REF!,0))),"..")</f>
        <v>#REF!</v>
      </c>
      <c r="O142" s="13" t="e">
        <f>_xlfn.IFNA(IF(INDEX(#REF!,MATCH('III. Enforcement Perceptions'!$B142,#REF!,0),MATCH('III. Enforcement Perceptions'!O$2,#REF!,0))="","..",INDEX(#REF!,MATCH('III. Enforcement Perceptions'!$B142,#REF!,0),MATCH('III. Enforcement Perceptions'!O$2,#REF!,0))),"..")</f>
        <v>#REF!</v>
      </c>
      <c r="P142" s="13" t="e">
        <f>_xlfn.IFNA(IF(INDEX(#REF!,MATCH('III. Enforcement Perceptions'!$B142,#REF!,0),MATCH('III. Enforcement Perceptions'!P$2,#REF!,0))="","..",INDEX(#REF!,MATCH('III. Enforcement Perceptions'!$B142,#REF!,0),MATCH('III. Enforcement Perceptions'!P$2,#REF!,0))),"..")</f>
        <v>#REF!</v>
      </c>
      <c r="Q142" s="28" t="e">
        <f>_xlfn.IFNA(IF(INDEX(#REF!,MATCH('III. Enforcement Perceptions'!$B142,#REF!,0),MATCH('III. Enforcement Perceptions'!Q$2,#REF!,0))="","..",INDEX(#REF!,MATCH('III. Enforcement Perceptions'!$B142,#REF!,0),MATCH('III. Enforcement Perceptions'!Q$2,#REF!,0))),"..")</f>
        <v>#REF!</v>
      </c>
      <c r="R142" s="13" t="e">
        <f>_xlfn.IFNA(IF(INDEX(#REF!,MATCH('III. Enforcement Perceptions'!$B142,#REF!,0),MATCH('III. Enforcement Perceptions'!R$2,#REF!,0))="","..",INDEX(#REF!,MATCH('III. Enforcement Perceptions'!$B142,#REF!,0),MATCH('III. Enforcement Perceptions'!R$2,#REF!,0))),"..")</f>
        <v>#REF!</v>
      </c>
      <c r="S142" s="13" t="e">
        <f>_xlfn.IFNA(IF(INDEX(#REF!,MATCH('III. Enforcement Perceptions'!$B142,#REF!,0),MATCH('III. Enforcement Perceptions'!S$2,#REF!,0))="","..",INDEX(#REF!,MATCH('III. Enforcement Perceptions'!$B142,#REF!,0),MATCH('III. Enforcement Perceptions'!S$2,#REF!,0))),"..")</f>
        <v>#REF!</v>
      </c>
      <c r="T142" s="13" t="e">
        <f>_xlfn.IFNA(IF(INDEX(#REF!,MATCH('III. Enforcement Perceptions'!$B142,#REF!,0),MATCH('III. Enforcement Perceptions'!T$2,#REF!,0))="","..",INDEX(#REF!,MATCH('III. Enforcement Perceptions'!$B142,#REF!,0),MATCH('III. Enforcement Perceptions'!T$2,#REF!,0))),"..")</f>
        <v>#REF!</v>
      </c>
      <c r="U142" s="13" t="e">
        <f>_xlfn.IFNA(IF(INDEX(#REF!,MATCH('III. Enforcement Perceptions'!$B142,#REF!,0),MATCH('III. Enforcement Perceptions'!U$2,#REF!,0))="","..",INDEX(#REF!,MATCH('III. Enforcement Perceptions'!$B142,#REF!,0),MATCH('III. Enforcement Perceptions'!U$2,#REF!,0))),"..")</f>
        <v>#REF!</v>
      </c>
      <c r="V142" s="28" t="e">
        <f>_xlfn.IFNA(IF(INDEX(#REF!,MATCH('III. Enforcement Perceptions'!$B142,#REF!,0),MATCH('III. Enforcement Perceptions'!V$2,#REF!,0))="","..",INDEX(#REF!,MATCH('III. Enforcement Perceptions'!$B142,#REF!,0),MATCH('III. Enforcement Perceptions'!V$2,#REF!,0))),"..")</f>
        <v>#REF!</v>
      </c>
      <c r="W142" s="13" t="e">
        <f>_xlfn.IFNA(IF(INDEX(#REF!,MATCH('III. Enforcement Perceptions'!$B142,#REF!,0),MATCH('III. Enforcement Perceptions'!W$2,#REF!,0))="","..",INDEX(#REF!,MATCH('III. Enforcement Perceptions'!$B142,#REF!,0),MATCH('III. Enforcement Perceptions'!W$2,#REF!,0))),"..")</f>
        <v>#REF!</v>
      </c>
      <c r="X142" s="13" t="e">
        <f>_xlfn.IFNA(IF(INDEX(#REF!,MATCH('III. Enforcement Perceptions'!$B142,#REF!,0),MATCH('III. Enforcement Perceptions'!X$2,#REF!,0))="","..",INDEX(#REF!,MATCH('III. Enforcement Perceptions'!$B142,#REF!,0),MATCH('III. Enforcement Perceptions'!X$2,#REF!,0))),"..")</f>
        <v>#REF!</v>
      </c>
      <c r="Y142" s="13" t="e">
        <f>_xlfn.IFNA(IF(INDEX(#REF!,MATCH('III. Enforcement Perceptions'!$B142,#REF!,0),MATCH('III. Enforcement Perceptions'!Y$2,#REF!,0))="","..",INDEX(#REF!,MATCH('III. Enforcement Perceptions'!$B142,#REF!,0),MATCH('III. Enforcement Perceptions'!Y$2,#REF!,0))),"..")</f>
        <v>#REF!</v>
      </c>
      <c r="Z142" s="13" t="e">
        <f>_xlfn.IFNA(IF(INDEX(#REF!,MATCH('III. Enforcement Perceptions'!$B142,#REF!,0),MATCH('III. Enforcement Perceptions'!Z$2,#REF!,0))="","..",INDEX(#REF!,MATCH('III. Enforcement Perceptions'!$B142,#REF!,0),MATCH('III. Enforcement Perceptions'!Z$2,#REF!,0))),"..")</f>
        <v>#REF!</v>
      </c>
      <c r="AA142" s="28" t="e">
        <f>_xlfn.IFNA(IF(INDEX(#REF!,MATCH('III. Enforcement Perceptions'!$B142,#REF!,0),MATCH('III. Enforcement Perceptions'!AA$2,#REF!,0))="","..",INDEX(#REF!,MATCH('III. Enforcement Perceptions'!$B142,#REF!,0),MATCH('III. Enforcement Perceptions'!AA$2,#REF!,0))),"..")</f>
        <v>#REF!</v>
      </c>
      <c r="AB142" s="13" t="e">
        <f>_xlfn.IFNA(IF(INDEX(#REF!,MATCH('III. Enforcement Perceptions'!$B142,#REF!,0),MATCH('III. Enforcement Perceptions'!AB$2,#REF!,0))="","..",INDEX(#REF!,MATCH('III. Enforcement Perceptions'!$B142,#REF!,0),MATCH('III. Enforcement Perceptions'!AB$2,#REF!,0))),"..")</f>
        <v>#REF!</v>
      </c>
      <c r="AC142" s="13" t="e">
        <f>_xlfn.IFNA(IF(INDEX(#REF!,MATCH('III. Enforcement Perceptions'!$B142,#REF!,0),MATCH('III. Enforcement Perceptions'!AC$2,#REF!,0))="","..",INDEX(#REF!,MATCH('III. Enforcement Perceptions'!$B142,#REF!,0),MATCH('III. Enforcement Perceptions'!AC$2,#REF!,0))),"..")</f>
        <v>#REF!</v>
      </c>
      <c r="AD142" s="13" t="e">
        <f>_xlfn.IFNA(IF(INDEX(#REF!,MATCH('III. Enforcement Perceptions'!$B142,#REF!,0),MATCH('III. Enforcement Perceptions'!AD$2,#REF!,0))="","..",INDEX(#REF!,MATCH('III. Enforcement Perceptions'!$B142,#REF!,0),MATCH('III. Enforcement Perceptions'!AD$2,#REF!,0))),"..")</f>
        <v>#REF!</v>
      </c>
      <c r="AE142" s="13" t="e">
        <f>_xlfn.IFNA(IF(INDEX(#REF!,MATCH('III. Enforcement Perceptions'!$B142,#REF!,0),MATCH('III. Enforcement Perceptions'!AE$2,#REF!,0))="","..",INDEX(#REF!,MATCH('III. Enforcement Perceptions'!$B142,#REF!,0),MATCH('III. Enforcement Perceptions'!AE$2,#REF!,0))),"..")</f>
        <v>#REF!</v>
      </c>
      <c r="AF142" s="28" t="e">
        <f>_xlfn.IFNA(IF(INDEX(#REF!,MATCH('III. Enforcement Perceptions'!$B142,#REF!,0),MATCH('III. Enforcement Perceptions'!AF$2,#REF!,0))="","..",INDEX(#REF!,MATCH('III. Enforcement Perceptions'!$B142,#REF!,0),MATCH('III. Enforcement Perceptions'!AF$2,#REF!,0))),"..")</f>
        <v>#REF!</v>
      </c>
      <c r="AG142" s="13" t="e">
        <f>_xlfn.IFNA(IF(INDEX(#REF!,MATCH('III. Enforcement Perceptions'!$B142,#REF!,0),MATCH('III. Enforcement Perceptions'!AG$2,#REF!,0))="","..",INDEX(#REF!,MATCH('III. Enforcement Perceptions'!$B142,#REF!,0),MATCH('III. Enforcement Perceptions'!AG$2,#REF!,0))),"..")</f>
        <v>#REF!</v>
      </c>
      <c r="AH142" s="13" t="e">
        <f>_xlfn.IFNA(IF(INDEX(#REF!,MATCH('III. Enforcement Perceptions'!$B142,#REF!,0),MATCH('III. Enforcement Perceptions'!AH$2,#REF!,0))="","..",INDEX(#REF!,MATCH('III. Enforcement Perceptions'!$B142,#REF!,0),MATCH('III. Enforcement Perceptions'!AH$2,#REF!,0))),"..")</f>
        <v>#REF!</v>
      </c>
      <c r="AI142" s="13" t="e">
        <f>_xlfn.IFNA(IF(INDEX(#REF!,MATCH('III. Enforcement Perceptions'!$B142,#REF!,0),MATCH('III. Enforcement Perceptions'!AI$2,#REF!,0))="","..",INDEX(#REF!,MATCH('III. Enforcement Perceptions'!$B142,#REF!,0),MATCH('III. Enforcement Perceptions'!AI$2,#REF!,0))),"..")</f>
        <v>#REF!</v>
      </c>
      <c r="AJ142" s="13" t="e">
        <f>_xlfn.IFNA(IF(INDEX(#REF!,MATCH('III. Enforcement Perceptions'!$B142,#REF!,0),MATCH('III. Enforcement Perceptions'!AJ$2,#REF!,0))="","..",INDEX(#REF!,MATCH('III. Enforcement Perceptions'!$B142,#REF!,0),MATCH('III. Enforcement Perceptions'!AJ$2,#REF!,0))),"..")</f>
        <v>#REF!</v>
      </c>
      <c r="AK142" s="28" t="e">
        <f>_xlfn.IFNA(IF(INDEX(#REF!,MATCH('III. Enforcement Perceptions'!$B142,#REF!,0),MATCH('III. Enforcement Perceptions'!AK$2,#REF!,0))="","..",INDEX(#REF!,MATCH('III. Enforcement Perceptions'!$B142,#REF!,0),MATCH('III. Enforcement Perceptions'!AK$2,#REF!,0))),"..")</f>
        <v>#REF!</v>
      </c>
      <c r="AL142" s="13" t="e">
        <f>_xlfn.IFNA(IF(INDEX(#REF!,MATCH('III. Enforcement Perceptions'!$B142,#REF!,0),MATCH('III. Enforcement Perceptions'!AL$2,#REF!,0))="","..",INDEX(#REF!,MATCH('III. Enforcement Perceptions'!$B142,#REF!,0),MATCH('III. Enforcement Perceptions'!AL$2,#REF!,0))),"..")</f>
        <v>#REF!</v>
      </c>
      <c r="AM142" s="13" t="e">
        <f>_xlfn.IFNA(IF(INDEX(#REF!,MATCH('III. Enforcement Perceptions'!$B142,#REF!,0),MATCH('III. Enforcement Perceptions'!AM$2,#REF!,0))="","..",INDEX(#REF!,MATCH('III. Enforcement Perceptions'!$B142,#REF!,0),MATCH('III. Enforcement Perceptions'!AM$2,#REF!,0))),"..")</f>
        <v>#REF!</v>
      </c>
      <c r="AN142" s="13" t="e">
        <f>_xlfn.IFNA(IF(INDEX(#REF!,MATCH('III. Enforcement Perceptions'!$B142,#REF!,0),MATCH('III. Enforcement Perceptions'!AN$2,#REF!,0))="","..",INDEX(#REF!,MATCH('III. Enforcement Perceptions'!$B142,#REF!,0),MATCH('III. Enforcement Perceptions'!AN$2,#REF!,0))),"..")</f>
        <v>#REF!</v>
      </c>
      <c r="AO142" s="13" t="e">
        <f>_xlfn.IFNA(IF(INDEX(#REF!,MATCH('III. Enforcement Perceptions'!$B142,#REF!,0),MATCH('III. Enforcement Perceptions'!AO$2,#REF!,0))="","..",INDEX(#REF!,MATCH('III. Enforcement Perceptions'!$B142,#REF!,0),MATCH('III. Enforcement Perceptions'!AO$2,#REF!,0))),"..")</f>
        <v>#REF!</v>
      </c>
      <c r="AP142" s="28" t="e">
        <f>_xlfn.IFNA(IF(INDEX(#REF!,MATCH('III. Enforcement Perceptions'!$B142,#REF!,0),MATCH('III. Enforcement Perceptions'!AP$2,#REF!,0))="","..",INDEX(#REF!,MATCH('III. Enforcement Perceptions'!$B142,#REF!,0),MATCH('III. Enforcement Perceptions'!AP$2,#REF!,0))),"..")</f>
        <v>#REF!</v>
      </c>
      <c r="AQ142" s="13" t="e">
        <f>_xlfn.IFNA(IF(INDEX(#REF!,MATCH('III. Enforcement Perceptions'!$B142,#REF!,0),MATCH('III. Enforcement Perceptions'!AQ$2,#REF!,0))="","..",INDEX(#REF!,MATCH('III. Enforcement Perceptions'!$B142,#REF!,0),MATCH('III. Enforcement Perceptions'!AQ$2,#REF!,0))),"..")</f>
        <v>#REF!</v>
      </c>
      <c r="AR142" s="13" t="e">
        <f>_xlfn.IFNA(IF(INDEX(#REF!,MATCH('III. Enforcement Perceptions'!$B142,#REF!,0),MATCH('III. Enforcement Perceptions'!AR$2,#REF!,0))="","..",INDEX(#REF!,MATCH('III. Enforcement Perceptions'!$B142,#REF!,0),MATCH('III. Enforcement Perceptions'!AR$2,#REF!,0))),"..")</f>
        <v>#REF!</v>
      </c>
      <c r="AS142" s="13" t="e">
        <f>_xlfn.IFNA(IF(INDEX(#REF!,MATCH('III. Enforcement Perceptions'!$B142,#REF!,0),MATCH('III. Enforcement Perceptions'!AS$2,#REF!,0))="","..",INDEX(#REF!,MATCH('III. Enforcement Perceptions'!$B142,#REF!,0),MATCH('III. Enforcement Perceptions'!AS$2,#REF!,0))),"..")</f>
        <v>#REF!</v>
      </c>
      <c r="AT142" s="13" t="e">
        <f>_xlfn.IFNA(IF(INDEX(#REF!,MATCH('III. Enforcement Perceptions'!$B142,#REF!,0),MATCH('III. Enforcement Perceptions'!AT$2,#REF!,0))="","..",INDEX(#REF!,MATCH('III. Enforcement Perceptions'!$B142,#REF!,0),MATCH('III. Enforcement Perceptions'!AT$2,#REF!,0))),"..")</f>
        <v>#REF!</v>
      </c>
      <c r="AU142" s="28" t="e">
        <f>_xlfn.IFNA(IF(INDEX(#REF!,MATCH('III. Enforcement Perceptions'!$B142,#REF!,0),MATCH('III. Enforcement Perceptions'!AU$2,#REF!,0))="","..",INDEX(#REF!,MATCH('III. Enforcement Perceptions'!$B142,#REF!,0),MATCH('III. Enforcement Perceptions'!AU$2,#REF!,0))),"..")</f>
        <v>#REF!</v>
      </c>
      <c r="AV142" s="13" t="e">
        <f>_xlfn.IFNA(IF(INDEX(#REF!,MATCH('III. Enforcement Perceptions'!$B142,#REF!,0),MATCH('III. Enforcement Perceptions'!AV$2,#REF!,0))="","..",INDEX(#REF!,MATCH('III. Enforcement Perceptions'!$B142,#REF!,0),MATCH('III. Enforcement Perceptions'!AV$2,#REF!,0))),"..")</f>
        <v>#REF!</v>
      </c>
      <c r="AW142" s="13" t="e">
        <f>_xlfn.IFNA(IF(INDEX(#REF!,MATCH('III. Enforcement Perceptions'!$B142,#REF!,0),MATCH('III. Enforcement Perceptions'!AW$2,#REF!,0))="","..",INDEX(#REF!,MATCH('III. Enforcement Perceptions'!$B142,#REF!,0),MATCH('III. Enforcement Perceptions'!AW$2,#REF!,0))),"..")</f>
        <v>#REF!</v>
      </c>
      <c r="AX142" s="13" t="e">
        <f>_xlfn.IFNA(IF(INDEX(#REF!,MATCH('III. Enforcement Perceptions'!$B142,#REF!,0),MATCH('III. Enforcement Perceptions'!AX$2,#REF!,0))="","..",INDEX(#REF!,MATCH('III. Enforcement Perceptions'!$B142,#REF!,0),MATCH('III. Enforcement Perceptions'!AX$2,#REF!,0))),"..")</f>
        <v>#REF!</v>
      </c>
      <c r="AY142" s="13" t="e">
        <f>_xlfn.IFNA(IF(INDEX(#REF!,MATCH('III. Enforcement Perceptions'!$B142,#REF!,0),MATCH('III. Enforcement Perceptions'!AY$2,#REF!,0))="","..",INDEX(#REF!,MATCH('III. Enforcement Perceptions'!$B142,#REF!,0),MATCH('III. Enforcement Perceptions'!AY$2,#REF!,0))),"..")</f>
        <v>#REF!</v>
      </c>
      <c r="AZ142" s="28" t="e">
        <f>_xlfn.IFNA(IF(INDEX(#REF!,MATCH('III. Enforcement Perceptions'!$B142,#REF!,0),MATCH('III. Enforcement Perceptions'!AZ$2,#REF!,0))="","..",INDEX(#REF!,MATCH('III. Enforcement Perceptions'!$B142,#REF!,0),MATCH('III. Enforcement Perceptions'!AZ$2,#REF!,0))),"..")</f>
        <v>#REF!</v>
      </c>
      <c r="BA142" s="13" t="e">
        <f>_xlfn.IFNA(IF(INDEX(#REF!,MATCH('III. Enforcement Perceptions'!$B142,#REF!,0),MATCH('III. Enforcement Perceptions'!BA$2,#REF!,0))="","..",INDEX(#REF!,MATCH('III. Enforcement Perceptions'!$B142,#REF!,0),MATCH('III. Enforcement Perceptions'!BA$2,#REF!,0))),"..")</f>
        <v>#REF!</v>
      </c>
      <c r="BB142" s="13" t="e">
        <f>_xlfn.IFNA(IF(INDEX(#REF!,MATCH('III. Enforcement Perceptions'!$B142,#REF!,0),MATCH('III. Enforcement Perceptions'!BB$2,#REF!,0))="","..",INDEX(#REF!,MATCH('III. Enforcement Perceptions'!$B142,#REF!,0),MATCH('III. Enforcement Perceptions'!BB$2,#REF!,0))),"..")</f>
        <v>#REF!</v>
      </c>
      <c r="BC142" s="13" t="e">
        <f>_xlfn.IFNA(IF(INDEX(#REF!,MATCH('III. Enforcement Perceptions'!$B142,#REF!,0),MATCH('III. Enforcement Perceptions'!BC$2,#REF!,0))="","..",INDEX(#REF!,MATCH('III. Enforcement Perceptions'!$B142,#REF!,0),MATCH('III. Enforcement Perceptions'!BC$2,#REF!,0))),"..")</f>
        <v>#REF!</v>
      </c>
      <c r="BD142" s="13" t="e">
        <f>_xlfn.IFNA(IF(INDEX(#REF!,MATCH('III. Enforcement Perceptions'!$B142,#REF!,0),MATCH('III. Enforcement Perceptions'!BD$2,#REF!,0))="","..",INDEX(#REF!,MATCH('III. Enforcement Perceptions'!$B142,#REF!,0),MATCH('III. Enforcement Perceptions'!BD$2,#REF!,0))),"..")</f>
        <v>#REF!</v>
      </c>
    </row>
    <row r="143" spans="1:56" x14ac:dyDescent="0.35">
      <c r="A143" t="s">
        <v>392</v>
      </c>
      <c r="B143" t="s">
        <v>393</v>
      </c>
      <c r="C143" t="s">
        <v>394</v>
      </c>
      <c r="D143" t="s">
        <v>109</v>
      </c>
      <c r="E143" t="s">
        <v>121</v>
      </c>
      <c r="F143" s="30" t="e">
        <f>_xlfn.IFNA(IF(INDEX(#REF!,MATCH('III. Enforcement Perceptions'!$B143,#REF!,0),MATCH('III. Enforcement Perceptions'!F$2,#REF!,0))="","..",INDEX(#REF!,MATCH('III. Enforcement Perceptions'!$B143,#REF!,0),MATCH('III. Enforcement Perceptions'!F$2,#REF!,0))),"..")</f>
        <v>#REF!</v>
      </c>
      <c r="G143" s="28" t="e">
        <f>_xlfn.IFNA(IF(INDEX(#REF!,MATCH('III. Enforcement Perceptions'!$B143,#REF!,0),MATCH('III. Enforcement Perceptions'!G$2,#REF!,0))="","..",INDEX(#REF!,MATCH('III. Enforcement Perceptions'!$B143,#REF!,0),MATCH('III. Enforcement Perceptions'!G$2,#REF!,0))),"..")</f>
        <v>#REF!</v>
      </c>
      <c r="H143" s="13" t="e">
        <f>_xlfn.IFNA(IF(INDEX(#REF!,MATCH('III. Enforcement Perceptions'!$B143,#REF!,0),MATCH('III. Enforcement Perceptions'!H$2,#REF!,0))="","..",INDEX(#REF!,MATCH('III. Enforcement Perceptions'!$B143,#REF!,0),MATCH('III. Enforcement Perceptions'!H$2,#REF!,0))),"..")</f>
        <v>#REF!</v>
      </c>
      <c r="I143" s="13" t="e">
        <f>_xlfn.IFNA(IF(INDEX(#REF!,MATCH('III. Enforcement Perceptions'!$B143,#REF!,0),MATCH('III. Enforcement Perceptions'!I$2,#REF!,0))="","..",INDEX(#REF!,MATCH('III. Enforcement Perceptions'!$B143,#REF!,0),MATCH('III. Enforcement Perceptions'!I$2,#REF!,0))),"..")</f>
        <v>#REF!</v>
      </c>
      <c r="J143" s="13" t="e">
        <f>_xlfn.IFNA(IF(INDEX(#REF!,MATCH('III. Enforcement Perceptions'!$B143,#REF!,0),MATCH('III. Enforcement Perceptions'!J$2,#REF!,0))="","..",INDEX(#REF!,MATCH('III. Enforcement Perceptions'!$B143,#REF!,0),MATCH('III. Enforcement Perceptions'!J$2,#REF!,0))),"..")</f>
        <v>#REF!</v>
      </c>
      <c r="K143" s="13" t="e">
        <f>_xlfn.IFNA(IF(INDEX(#REF!,MATCH('III. Enforcement Perceptions'!$B143,#REF!,0),MATCH('III. Enforcement Perceptions'!K$2,#REF!,0))="","..",INDEX(#REF!,MATCH('III. Enforcement Perceptions'!$B143,#REF!,0),MATCH('III. Enforcement Perceptions'!K$2,#REF!,0))),"..")</f>
        <v>#REF!</v>
      </c>
      <c r="L143" s="28" t="e">
        <f>_xlfn.IFNA(IF(INDEX(#REF!,MATCH('III. Enforcement Perceptions'!$B143,#REF!,0),MATCH('III. Enforcement Perceptions'!L$2,#REF!,0))="","..",INDEX(#REF!,MATCH('III. Enforcement Perceptions'!$B143,#REF!,0),MATCH('III. Enforcement Perceptions'!L$2,#REF!,0))),"..")</f>
        <v>#REF!</v>
      </c>
      <c r="M143" s="13" t="e">
        <f>_xlfn.IFNA(IF(INDEX(#REF!,MATCH('III. Enforcement Perceptions'!$B143,#REF!,0),MATCH('III. Enforcement Perceptions'!M$2,#REF!,0))="","..",INDEX(#REF!,MATCH('III. Enforcement Perceptions'!$B143,#REF!,0),MATCH('III. Enforcement Perceptions'!M$2,#REF!,0))),"..")</f>
        <v>#REF!</v>
      </c>
      <c r="N143" s="13" t="e">
        <f>_xlfn.IFNA(IF(INDEX(#REF!,MATCH('III. Enforcement Perceptions'!$B143,#REF!,0),MATCH('III. Enforcement Perceptions'!N$2,#REF!,0))="","..",INDEX(#REF!,MATCH('III. Enforcement Perceptions'!$B143,#REF!,0),MATCH('III. Enforcement Perceptions'!N$2,#REF!,0))),"..")</f>
        <v>#REF!</v>
      </c>
      <c r="O143" s="13" t="e">
        <f>_xlfn.IFNA(IF(INDEX(#REF!,MATCH('III. Enforcement Perceptions'!$B143,#REF!,0),MATCH('III. Enforcement Perceptions'!O$2,#REF!,0))="","..",INDEX(#REF!,MATCH('III. Enforcement Perceptions'!$B143,#REF!,0),MATCH('III. Enforcement Perceptions'!O$2,#REF!,0))),"..")</f>
        <v>#REF!</v>
      </c>
      <c r="P143" s="13" t="e">
        <f>_xlfn.IFNA(IF(INDEX(#REF!,MATCH('III. Enforcement Perceptions'!$B143,#REF!,0),MATCH('III. Enforcement Perceptions'!P$2,#REF!,0))="","..",INDEX(#REF!,MATCH('III. Enforcement Perceptions'!$B143,#REF!,0),MATCH('III. Enforcement Perceptions'!P$2,#REF!,0))),"..")</f>
        <v>#REF!</v>
      </c>
      <c r="Q143" s="28" t="e">
        <f>_xlfn.IFNA(IF(INDEX(#REF!,MATCH('III. Enforcement Perceptions'!$B143,#REF!,0),MATCH('III. Enforcement Perceptions'!Q$2,#REF!,0))="","..",INDEX(#REF!,MATCH('III. Enforcement Perceptions'!$B143,#REF!,0),MATCH('III. Enforcement Perceptions'!Q$2,#REF!,0))),"..")</f>
        <v>#REF!</v>
      </c>
      <c r="R143" s="13" t="e">
        <f>_xlfn.IFNA(IF(INDEX(#REF!,MATCH('III. Enforcement Perceptions'!$B143,#REF!,0),MATCH('III. Enforcement Perceptions'!R$2,#REF!,0))="","..",INDEX(#REF!,MATCH('III. Enforcement Perceptions'!$B143,#REF!,0),MATCH('III. Enforcement Perceptions'!R$2,#REF!,0))),"..")</f>
        <v>#REF!</v>
      </c>
      <c r="S143" s="13" t="e">
        <f>_xlfn.IFNA(IF(INDEX(#REF!,MATCH('III. Enforcement Perceptions'!$B143,#REF!,0),MATCH('III. Enforcement Perceptions'!S$2,#REF!,0))="","..",INDEX(#REF!,MATCH('III. Enforcement Perceptions'!$B143,#REF!,0),MATCH('III. Enforcement Perceptions'!S$2,#REF!,0))),"..")</f>
        <v>#REF!</v>
      </c>
      <c r="T143" s="13" t="e">
        <f>_xlfn.IFNA(IF(INDEX(#REF!,MATCH('III. Enforcement Perceptions'!$B143,#REF!,0),MATCH('III. Enforcement Perceptions'!T$2,#REF!,0))="","..",INDEX(#REF!,MATCH('III. Enforcement Perceptions'!$B143,#REF!,0),MATCH('III. Enforcement Perceptions'!T$2,#REF!,0))),"..")</f>
        <v>#REF!</v>
      </c>
      <c r="U143" s="13" t="e">
        <f>_xlfn.IFNA(IF(INDEX(#REF!,MATCH('III. Enforcement Perceptions'!$B143,#REF!,0),MATCH('III. Enforcement Perceptions'!U$2,#REF!,0))="","..",INDEX(#REF!,MATCH('III. Enforcement Perceptions'!$B143,#REF!,0),MATCH('III. Enforcement Perceptions'!U$2,#REF!,0))),"..")</f>
        <v>#REF!</v>
      </c>
      <c r="V143" s="28" t="e">
        <f>_xlfn.IFNA(IF(INDEX(#REF!,MATCH('III. Enforcement Perceptions'!$B143,#REF!,0),MATCH('III. Enforcement Perceptions'!V$2,#REF!,0))="","..",INDEX(#REF!,MATCH('III. Enforcement Perceptions'!$B143,#REF!,0),MATCH('III. Enforcement Perceptions'!V$2,#REF!,0))),"..")</f>
        <v>#REF!</v>
      </c>
      <c r="W143" s="13" t="e">
        <f>_xlfn.IFNA(IF(INDEX(#REF!,MATCH('III. Enforcement Perceptions'!$B143,#REF!,0),MATCH('III. Enforcement Perceptions'!W$2,#REF!,0))="","..",INDEX(#REF!,MATCH('III. Enforcement Perceptions'!$B143,#REF!,0),MATCH('III. Enforcement Perceptions'!W$2,#REF!,0))),"..")</f>
        <v>#REF!</v>
      </c>
      <c r="X143" s="13" t="e">
        <f>_xlfn.IFNA(IF(INDEX(#REF!,MATCH('III. Enforcement Perceptions'!$B143,#REF!,0),MATCH('III. Enforcement Perceptions'!X$2,#REF!,0))="","..",INDEX(#REF!,MATCH('III. Enforcement Perceptions'!$B143,#REF!,0),MATCH('III. Enforcement Perceptions'!X$2,#REF!,0))),"..")</f>
        <v>#REF!</v>
      </c>
      <c r="Y143" s="13" t="e">
        <f>_xlfn.IFNA(IF(INDEX(#REF!,MATCH('III. Enforcement Perceptions'!$B143,#REF!,0),MATCH('III. Enforcement Perceptions'!Y$2,#REF!,0))="","..",INDEX(#REF!,MATCH('III. Enforcement Perceptions'!$B143,#REF!,0),MATCH('III. Enforcement Perceptions'!Y$2,#REF!,0))),"..")</f>
        <v>#REF!</v>
      </c>
      <c r="Z143" s="13" t="e">
        <f>_xlfn.IFNA(IF(INDEX(#REF!,MATCH('III. Enforcement Perceptions'!$B143,#REF!,0),MATCH('III. Enforcement Perceptions'!Z$2,#REF!,0))="","..",INDEX(#REF!,MATCH('III. Enforcement Perceptions'!$B143,#REF!,0),MATCH('III. Enforcement Perceptions'!Z$2,#REF!,0))),"..")</f>
        <v>#REF!</v>
      </c>
      <c r="AA143" s="28" t="e">
        <f>_xlfn.IFNA(IF(INDEX(#REF!,MATCH('III. Enforcement Perceptions'!$B143,#REF!,0),MATCH('III. Enforcement Perceptions'!AA$2,#REF!,0))="","..",INDEX(#REF!,MATCH('III. Enforcement Perceptions'!$B143,#REF!,0),MATCH('III. Enforcement Perceptions'!AA$2,#REF!,0))),"..")</f>
        <v>#REF!</v>
      </c>
      <c r="AB143" s="13" t="e">
        <f>_xlfn.IFNA(IF(INDEX(#REF!,MATCH('III. Enforcement Perceptions'!$B143,#REF!,0),MATCH('III. Enforcement Perceptions'!AB$2,#REF!,0))="","..",INDEX(#REF!,MATCH('III. Enforcement Perceptions'!$B143,#REF!,0),MATCH('III. Enforcement Perceptions'!AB$2,#REF!,0))),"..")</f>
        <v>#REF!</v>
      </c>
      <c r="AC143" s="13" t="e">
        <f>_xlfn.IFNA(IF(INDEX(#REF!,MATCH('III. Enforcement Perceptions'!$B143,#REF!,0),MATCH('III. Enforcement Perceptions'!AC$2,#REF!,0))="","..",INDEX(#REF!,MATCH('III. Enforcement Perceptions'!$B143,#REF!,0),MATCH('III. Enforcement Perceptions'!AC$2,#REF!,0))),"..")</f>
        <v>#REF!</v>
      </c>
      <c r="AD143" s="13" t="e">
        <f>_xlfn.IFNA(IF(INDEX(#REF!,MATCH('III. Enforcement Perceptions'!$B143,#REF!,0),MATCH('III. Enforcement Perceptions'!AD$2,#REF!,0))="","..",INDEX(#REF!,MATCH('III. Enforcement Perceptions'!$B143,#REF!,0),MATCH('III. Enforcement Perceptions'!AD$2,#REF!,0))),"..")</f>
        <v>#REF!</v>
      </c>
      <c r="AE143" s="13" t="e">
        <f>_xlfn.IFNA(IF(INDEX(#REF!,MATCH('III. Enforcement Perceptions'!$B143,#REF!,0),MATCH('III. Enforcement Perceptions'!AE$2,#REF!,0))="","..",INDEX(#REF!,MATCH('III. Enforcement Perceptions'!$B143,#REF!,0),MATCH('III. Enforcement Perceptions'!AE$2,#REF!,0))),"..")</f>
        <v>#REF!</v>
      </c>
      <c r="AF143" s="28" t="e">
        <f>_xlfn.IFNA(IF(INDEX(#REF!,MATCH('III. Enforcement Perceptions'!$B143,#REF!,0),MATCH('III. Enforcement Perceptions'!AF$2,#REF!,0))="","..",INDEX(#REF!,MATCH('III. Enforcement Perceptions'!$B143,#REF!,0),MATCH('III. Enforcement Perceptions'!AF$2,#REF!,0))),"..")</f>
        <v>#REF!</v>
      </c>
      <c r="AG143" s="13" t="e">
        <f>_xlfn.IFNA(IF(INDEX(#REF!,MATCH('III. Enforcement Perceptions'!$B143,#REF!,0),MATCH('III. Enforcement Perceptions'!AG$2,#REF!,0))="","..",INDEX(#REF!,MATCH('III. Enforcement Perceptions'!$B143,#REF!,0),MATCH('III. Enforcement Perceptions'!AG$2,#REF!,0))),"..")</f>
        <v>#REF!</v>
      </c>
      <c r="AH143" s="13" t="e">
        <f>_xlfn.IFNA(IF(INDEX(#REF!,MATCH('III. Enforcement Perceptions'!$B143,#REF!,0),MATCH('III. Enforcement Perceptions'!AH$2,#REF!,0))="","..",INDEX(#REF!,MATCH('III. Enforcement Perceptions'!$B143,#REF!,0),MATCH('III. Enforcement Perceptions'!AH$2,#REF!,0))),"..")</f>
        <v>#REF!</v>
      </c>
      <c r="AI143" s="13" t="e">
        <f>_xlfn.IFNA(IF(INDEX(#REF!,MATCH('III. Enforcement Perceptions'!$B143,#REF!,0),MATCH('III. Enforcement Perceptions'!AI$2,#REF!,0))="","..",INDEX(#REF!,MATCH('III. Enforcement Perceptions'!$B143,#REF!,0),MATCH('III. Enforcement Perceptions'!AI$2,#REF!,0))),"..")</f>
        <v>#REF!</v>
      </c>
      <c r="AJ143" s="13" t="e">
        <f>_xlfn.IFNA(IF(INDEX(#REF!,MATCH('III. Enforcement Perceptions'!$B143,#REF!,0),MATCH('III. Enforcement Perceptions'!AJ$2,#REF!,0))="","..",INDEX(#REF!,MATCH('III. Enforcement Perceptions'!$B143,#REF!,0),MATCH('III. Enforcement Perceptions'!AJ$2,#REF!,0))),"..")</f>
        <v>#REF!</v>
      </c>
      <c r="AK143" s="28" t="e">
        <f>_xlfn.IFNA(IF(INDEX(#REF!,MATCH('III. Enforcement Perceptions'!$B143,#REF!,0),MATCH('III. Enforcement Perceptions'!AK$2,#REF!,0))="","..",INDEX(#REF!,MATCH('III. Enforcement Perceptions'!$B143,#REF!,0),MATCH('III. Enforcement Perceptions'!AK$2,#REF!,0))),"..")</f>
        <v>#REF!</v>
      </c>
      <c r="AL143" s="13" t="e">
        <f>_xlfn.IFNA(IF(INDEX(#REF!,MATCH('III. Enforcement Perceptions'!$B143,#REF!,0),MATCH('III. Enforcement Perceptions'!AL$2,#REF!,0))="","..",INDEX(#REF!,MATCH('III. Enforcement Perceptions'!$B143,#REF!,0),MATCH('III. Enforcement Perceptions'!AL$2,#REF!,0))),"..")</f>
        <v>#REF!</v>
      </c>
      <c r="AM143" s="13" t="e">
        <f>_xlfn.IFNA(IF(INDEX(#REF!,MATCH('III. Enforcement Perceptions'!$B143,#REF!,0),MATCH('III. Enforcement Perceptions'!AM$2,#REF!,0))="","..",INDEX(#REF!,MATCH('III. Enforcement Perceptions'!$B143,#REF!,0),MATCH('III. Enforcement Perceptions'!AM$2,#REF!,0))),"..")</f>
        <v>#REF!</v>
      </c>
      <c r="AN143" s="13" t="e">
        <f>_xlfn.IFNA(IF(INDEX(#REF!,MATCH('III. Enforcement Perceptions'!$B143,#REF!,0),MATCH('III. Enforcement Perceptions'!AN$2,#REF!,0))="","..",INDEX(#REF!,MATCH('III. Enforcement Perceptions'!$B143,#REF!,0),MATCH('III. Enforcement Perceptions'!AN$2,#REF!,0))),"..")</f>
        <v>#REF!</v>
      </c>
      <c r="AO143" s="13" t="e">
        <f>_xlfn.IFNA(IF(INDEX(#REF!,MATCH('III. Enforcement Perceptions'!$B143,#REF!,0),MATCH('III. Enforcement Perceptions'!AO$2,#REF!,0))="","..",INDEX(#REF!,MATCH('III. Enforcement Perceptions'!$B143,#REF!,0),MATCH('III. Enforcement Perceptions'!AO$2,#REF!,0))),"..")</f>
        <v>#REF!</v>
      </c>
      <c r="AP143" s="28" t="e">
        <f>_xlfn.IFNA(IF(INDEX(#REF!,MATCH('III. Enforcement Perceptions'!$B143,#REF!,0),MATCH('III. Enforcement Perceptions'!AP$2,#REF!,0))="","..",INDEX(#REF!,MATCH('III. Enforcement Perceptions'!$B143,#REF!,0),MATCH('III. Enforcement Perceptions'!AP$2,#REF!,0))),"..")</f>
        <v>#REF!</v>
      </c>
      <c r="AQ143" s="13" t="e">
        <f>_xlfn.IFNA(IF(INDEX(#REF!,MATCH('III. Enforcement Perceptions'!$B143,#REF!,0),MATCH('III. Enforcement Perceptions'!AQ$2,#REF!,0))="","..",INDEX(#REF!,MATCH('III. Enforcement Perceptions'!$B143,#REF!,0),MATCH('III. Enforcement Perceptions'!AQ$2,#REF!,0))),"..")</f>
        <v>#REF!</v>
      </c>
      <c r="AR143" s="13" t="e">
        <f>_xlfn.IFNA(IF(INDEX(#REF!,MATCH('III. Enforcement Perceptions'!$B143,#REF!,0),MATCH('III. Enforcement Perceptions'!AR$2,#REF!,0))="","..",INDEX(#REF!,MATCH('III. Enforcement Perceptions'!$B143,#REF!,0),MATCH('III. Enforcement Perceptions'!AR$2,#REF!,0))),"..")</f>
        <v>#REF!</v>
      </c>
      <c r="AS143" s="13" t="e">
        <f>_xlfn.IFNA(IF(INDEX(#REF!,MATCH('III. Enforcement Perceptions'!$B143,#REF!,0),MATCH('III. Enforcement Perceptions'!AS$2,#REF!,0))="","..",INDEX(#REF!,MATCH('III. Enforcement Perceptions'!$B143,#REF!,0),MATCH('III. Enforcement Perceptions'!AS$2,#REF!,0))),"..")</f>
        <v>#REF!</v>
      </c>
      <c r="AT143" s="13" t="e">
        <f>_xlfn.IFNA(IF(INDEX(#REF!,MATCH('III. Enforcement Perceptions'!$B143,#REF!,0),MATCH('III. Enforcement Perceptions'!AT$2,#REF!,0))="","..",INDEX(#REF!,MATCH('III. Enforcement Perceptions'!$B143,#REF!,0),MATCH('III. Enforcement Perceptions'!AT$2,#REF!,0))),"..")</f>
        <v>#REF!</v>
      </c>
      <c r="AU143" s="28" t="e">
        <f>_xlfn.IFNA(IF(INDEX(#REF!,MATCH('III. Enforcement Perceptions'!$B143,#REF!,0),MATCH('III. Enforcement Perceptions'!AU$2,#REF!,0))="","..",INDEX(#REF!,MATCH('III. Enforcement Perceptions'!$B143,#REF!,0),MATCH('III. Enforcement Perceptions'!AU$2,#REF!,0))),"..")</f>
        <v>#REF!</v>
      </c>
      <c r="AV143" s="13" t="e">
        <f>_xlfn.IFNA(IF(INDEX(#REF!,MATCH('III. Enforcement Perceptions'!$B143,#REF!,0),MATCH('III. Enforcement Perceptions'!AV$2,#REF!,0))="","..",INDEX(#REF!,MATCH('III. Enforcement Perceptions'!$B143,#REF!,0),MATCH('III. Enforcement Perceptions'!AV$2,#REF!,0))),"..")</f>
        <v>#REF!</v>
      </c>
      <c r="AW143" s="13" t="e">
        <f>_xlfn.IFNA(IF(INDEX(#REF!,MATCH('III. Enforcement Perceptions'!$B143,#REF!,0),MATCH('III. Enforcement Perceptions'!AW$2,#REF!,0))="","..",INDEX(#REF!,MATCH('III. Enforcement Perceptions'!$B143,#REF!,0),MATCH('III. Enforcement Perceptions'!AW$2,#REF!,0))),"..")</f>
        <v>#REF!</v>
      </c>
      <c r="AX143" s="13" t="e">
        <f>_xlfn.IFNA(IF(INDEX(#REF!,MATCH('III. Enforcement Perceptions'!$B143,#REF!,0),MATCH('III. Enforcement Perceptions'!AX$2,#REF!,0))="","..",INDEX(#REF!,MATCH('III. Enforcement Perceptions'!$B143,#REF!,0),MATCH('III. Enforcement Perceptions'!AX$2,#REF!,0))),"..")</f>
        <v>#REF!</v>
      </c>
      <c r="AY143" s="13" t="e">
        <f>_xlfn.IFNA(IF(INDEX(#REF!,MATCH('III. Enforcement Perceptions'!$B143,#REF!,0),MATCH('III. Enforcement Perceptions'!AY$2,#REF!,0))="","..",INDEX(#REF!,MATCH('III. Enforcement Perceptions'!$B143,#REF!,0),MATCH('III. Enforcement Perceptions'!AY$2,#REF!,0))),"..")</f>
        <v>#REF!</v>
      </c>
      <c r="AZ143" s="28" t="e">
        <f>_xlfn.IFNA(IF(INDEX(#REF!,MATCH('III. Enforcement Perceptions'!$B143,#REF!,0),MATCH('III. Enforcement Perceptions'!AZ$2,#REF!,0))="","..",INDEX(#REF!,MATCH('III. Enforcement Perceptions'!$B143,#REF!,0),MATCH('III. Enforcement Perceptions'!AZ$2,#REF!,0))),"..")</f>
        <v>#REF!</v>
      </c>
      <c r="BA143" s="13" t="e">
        <f>_xlfn.IFNA(IF(INDEX(#REF!,MATCH('III. Enforcement Perceptions'!$B143,#REF!,0),MATCH('III. Enforcement Perceptions'!BA$2,#REF!,0))="","..",INDEX(#REF!,MATCH('III. Enforcement Perceptions'!$B143,#REF!,0),MATCH('III. Enforcement Perceptions'!BA$2,#REF!,0))),"..")</f>
        <v>#REF!</v>
      </c>
      <c r="BB143" s="13" t="e">
        <f>_xlfn.IFNA(IF(INDEX(#REF!,MATCH('III. Enforcement Perceptions'!$B143,#REF!,0),MATCH('III. Enforcement Perceptions'!BB$2,#REF!,0))="","..",INDEX(#REF!,MATCH('III. Enforcement Perceptions'!$B143,#REF!,0),MATCH('III. Enforcement Perceptions'!BB$2,#REF!,0))),"..")</f>
        <v>#REF!</v>
      </c>
      <c r="BC143" s="13" t="e">
        <f>_xlfn.IFNA(IF(INDEX(#REF!,MATCH('III. Enforcement Perceptions'!$B143,#REF!,0),MATCH('III. Enforcement Perceptions'!BC$2,#REF!,0))="","..",INDEX(#REF!,MATCH('III. Enforcement Perceptions'!$B143,#REF!,0),MATCH('III. Enforcement Perceptions'!BC$2,#REF!,0))),"..")</f>
        <v>#REF!</v>
      </c>
      <c r="BD143" s="13" t="e">
        <f>_xlfn.IFNA(IF(INDEX(#REF!,MATCH('III. Enforcement Perceptions'!$B143,#REF!,0),MATCH('III. Enforcement Perceptions'!BD$2,#REF!,0))="","..",INDEX(#REF!,MATCH('III. Enforcement Perceptions'!$B143,#REF!,0),MATCH('III. Enforcement Perceptions'!BD$2,#REF!,0))),"..")</f>
        <v>#REF!</v>
      </c>
    </row>
    <row r="144" spans="1:56" x14ac:dyDescent="0.35">
      <c r="A144" t="s">
        <v>395</v>
      </c>
      <c r="B144" t="s">
        <v>396</v>
      </c>
      <c r="C144" t="s">
        <v>396</v>
      </c>
      <c r="D144" t="s">
        <v>109</v>
      </c>
      <c r="E144" t="s">
        <v>121</v>
      </c>
      <c r="F144" s="30" t="e">
        <f>_xlfn.IFNA(IF(INDEX(#REF!,MATCH('III. Enforcement Perceptions'!$B144,#REF!,0),MATCH('III. Enforcement Perceptions'!F$2,#REF!,0))="","..",INDEX(#REF!,MATCH('III. Enforcement Perceptions'!$B144,#REF!,0),MATCH('III. Enforcement Perceptions'!F$2,#REF!,0))),"..")</f>
        <v>#REF!</v>
      </c>
      <c r="G144" s="28" t="e">
        <f>_xlfn.IFNA(IF(INDEX(#REF!,MATCH('III. Enforcement Perceptions'!$B144,#REF!,0),MATCH('III. Enforcement Perceptions'!G$2,#REF!,0))="","..",INDEX(#REF!,MATCH('III. Enforcement Perceptions'!$B144,#REF!,0),MATCH('III. Enforcement Perceptions'!G$2,#REF!,0))),"..")</f>
        <v>#REF!</v>
      </c>
      <c r="H144" s="13" t="e">
        <f>_xlfn.IFNA(IF(INDEX(#REF!,MATCH('III. Enforcement Perceptions'!$B144,#REF!,0),MATCH('III. Enforcement Perceptions'!H$2,#REF!,0))="","..",INDEX(#REF!,MATCH('III. Enforcement Perceptions'!$B144,#REF!,0),MATCH('III. Enforcement Perceptions'!H$2,#REF!,0))),"..")</f>
        <v>#REF!</v>
      </c>
      <c r="I144" s="13" t="e">
        <f>_xlfn.IFNA(IF(INDEX(#REF!,MATCH('III. Enforcement Perceptions'!$B144,#REF!,0),MATCH('III. Enforcement Perceptions'!I$2,#REF!,0))="","..",INDEX(#REF!,MATCH('III. Enforcement Perceptions'!$B144,#REF!,0),MATCH('III. Enforcement Perceptions'!I$2,#REF!,0))),"..")</f>
        <v>#REF!</v>
      </c>
      <c r="J144" s="13" t="e">
        <f>_xlfn.IFNA(IF(INDEX(#REF!,MATCH('III. Enforcement Perceptions'!$B144,#REF!,0),MATCH('III. Enforcement Perceptions'!J$2,#REF!,0))="","..",INDEX(#REF!,MATCH('III. Enforcement Perceptions'!$B144,#REF!,0),MATCH('III. Enforcement Perceptions'!J$2,#REF!,0))),"..")</f>
        <v>#REF!</v>
      </c>
      <c r="K144" s="13" t="e">
        <f>_xlfn.IFNA(IF(INDEX(#REF!,MATCH('III. Enforcement Perceptions'!$B144,#REF!,0),MATCH('III. Enforcement Perceptions'!K$2,#REF!,0))="","..",INDEX(#REF!,MATCH('III. Enforcement Perceptions'!$B144,#REF!,0),MATCH('III. Enforcement Perceptions'!K$2,#REF!,0))),"..")</f>
        <v>#REF!</v>
      </c>
      <c r="L144" s="28" t="e">
        <f>_xlfn.IFNA(IF(INDEX(#REF!,MATCH('III. Enforcement Perceptions'!$B144,#REF!,0),MATCH('III. Enforcement Perceptions'!L$2,#REF!,0))="","..",INDEX(#REF!,MATCH('III. Enforcement Perceptions'!$B144,#REF!,0),MATCH('III. Enforcement Perceptions'!L$2,#REF!,0))),"..")</f>
        <v>#REF!</v>
      </c>
      <c r="M144" s="13" t="e">
        <f>_xlfn.IFNA(IF(INDEX(#REF!,MATCH('III. Enforcement Perceptions'!$B144,#REF!,0),MATCH('III. Enforcement Perceptions'!M$2,#REF!,0))="","..",INDEX(#REF!,MATCH('III. Enforcement Perceptions'!$B144,#REF!,0),MATCH('III. Enforcement Perceptions'!M$2,#REF!,0))),"..")</f>
        <v>#REF!</v>
      </c>
      <c r="N144" s="13" t="e">
        <f>_xlfn.IFNA(IF(INDEX(#REF!,MATCH('III. Enforcement Perceptions'!$B144,#REF!,0),MATCH('III. Enforcement Perceptions'!N$2,#REF!,0))="","..",INDEX(#REF!,MATCH('III. Enforcement Perceptions'!$B144,#REF!,0),MATCH('III. Enforcement Perceptions'!N$2,#REF!,0))),"..")</f>
        <v>#REF!</v>
      </c>
      <c r="O144" s="13" t="e">
        <f>_xlfn.IFNA(IF(INDEX(#REF!,MATCH('III. Enforcement Perceptions'!$B144,#REF!,0),MATCH('III. Enforcement Perceptions'!O$2,#REF!,0))="","..",INDEX(#REF!,MATCH('III. Enforcement Perceptions'!$B144,#REF!,0),MATCH('III. Enforcement Perceptions'!O$2,#REF!,0))),"..")</f>
        <v>#REF!</v>
      </c>
      <c r="P144" s="13" t="e">
        <f>_xlfn.IFNA(IF(INDEX(#REF!,MATCH('III. Enforcement Perceptions'!$B144,#REF!,0),MATCH('III. Enforcement Perceptions'!P$2,#REF!,0))="","..",INDEX(#REF!,MATCH('III. Enforcement Perceptions'!$B144,#REF!,0),MATCH('III. Enforcement Perceptions'!P$2,#REF!,0))),"..")</f>
        <v>#REF!</v>
      </c>
      <c r="Q144" s="28" t="e">
        <f>_xlfn.IFNA(IF(INDEX(#REF!,MATCH('III. Enforcement Perceptions'!$B144,#REF!,0),MATCH('III. Enforcement Perceptions'!Q$2,#REF!,0))="","..",INDEX(#REF!,MATCH('III. Enforcement Perceptions'!$B144,#REF!,0),MATCH('III. Enforcement Perceptions'!Q$2,#REF!,0))),"..")</f>
        <v>#REF!</v>
      </c>
      <c r="R144" s="13" t="e">
        <f>_xlfn.IFNA(IF(INDEX(#REF!,MATCH('III. Enforcement Perceptions'!$B144,#REF!,0),MATCH('III. Enforcement Perceptions'!R$2,#REF!,0))="","..",INDEX(#REF!,MATCH('III. Enforcement Perceptions'!$B144,#REF!,0),MATCH('III. Enforcement Perceptions'!R$2,#REF!,0))),"..")</f>
        <v>#REF!</v>
      </c>
      <c r="S144" s="13" t="e">
        <f>_xlfn.IFNA(IF(INDEX(#REF!,MATCH('III. Enforcement Perceptions'!$B144,#REF!,0),MATCH('III. Enforcement Perceptions'!S$2,#REF!,0))="","..",INDEX(#REF!,MATCH('III. Enforcement Perceptions'!$B144,#REF!,0),MATCH('III. Enforcement Perceptions'!S$2,#REF!,0))),"..")</f>
        <v>#REF!</v>
      </c>
      <c r="T144" s="13" t="e">
        <f>_xlfn.IFNA(IF(INDEX(#REF!,MATCH('III. Enforcement Perceptions'!$B144,#REF!,0),MATCH('III. Enforcement Perceptions'!T$2,#REF!,0))="","..",INDEX(#REF!,MATCH('III. Enforcement Perceptions'!$B144,#REF!,0),MATCH('III. Enforcement Perceptions'!T$2,#REF!,0))),"..")</f>
        <v>#REF!</v>
      </c>
      <c r="U144" s="13" t="e">
        <f>_xlfn.IFNA(IF(INDEX(#REF!,MATCH('III. Enforcement Perceptions'!$B144,#REF!,0),MATCH('III. Enforcement Perceptions'!U$2,#REF!,0))="","..",INDEX(#REF!,MATCH('III. Enforcement Perceptions'!$B144,#REF!,0),MATCH('III. Enforcement Perceptions'!U$2,#REF!,0))),"..")</f>
        <v>#REF!</v>
      </c>
      <c r="V144" s="28" t="e">
        <f>_xlfn.IFNA(IF(INDEX(#REF!,MATCH('III. Enforcement Perceptions'!$B144,#REF!,0),MATCH('III. Enforcement Perceptions'!V$2,#REF!,0))="","..",INDEX(#REF!,MATCH('III. Enforcement Perceptions'!$B144,#REF!,0),MATCH('III. Enforcement Perceptions'!V$2,#REF!,0))),"..")</f>
        <v>#REF!</v>
      </c>
      <c r="W144" s="13" t="e">
        <f>_xlfn.IFNA(IF(INDEX(#REF!,MATCH('III. Enforcement Perceptions'!$B144,#REF!,0),MATCH('III. Enforcement Perceptions'!W$2,#REF!,0))="","..",INDEX(#REF!,MATCH('III. Enforcement Perceptions'!$B144,#REF!,0),MATCH('III. Enforcement Perceptions'!W$2,#REF!,0))),"..")</f>
        <v>#REF!</v>
      </c>
      <c r="X144" s="13" t="e">
        <f>_xlfn.IFNA(IF(INDEX(#REF!,MATCH('III. Enforcement Perceptions'!$B144,#REF!,0),MATCH('III. Enforcement Perceptions'!X$2,#REF!,0))="","..",INDEX(#REF!,MATCH('III. Enforcement Perceptions'!$B144,#REF!,0),MATCH('III. Enforcement Perceptions'!X$2,#REF!,0))),"..")</f>
        <v>#REF!</v>
      </c>
      <c r="Y144" s="13" t="e">
        <f>_xlfn.IFNA(IF(INDEX(#REF!,MATCH('III. Enforcement Perceptions'!$B144,#REF!,0),MATCH('III. Enforcement Perceptions'!Y$2,#REF!,0))="","..",INDEX(#REF!,MATCH('III. Enforcement Perceptions'!$B144,#REF!,0),MATCH('III. Enforcement Perceptions'!Y$2,#REF!,0))),"..")</f>
        <v>#REF!</v>
      </c>
      <c r="Z144" s="13" t="e">
        <f>_xlfn.IFNA(IF(INDEX(#REF!,MATCH('III. Enforcement Perceptions'!$B144,#REF!,0),MATCH('III. Enforcement Perceptions'!Z$2,#REF!,0))="","..",INDEX(#REF!,MATCH('III. Enforcement Perceptions'!$B144,#REF!,0),MATCH('III. Enforcement Perceptions'!Z$2,#REF!,0))),"..")</f>
        <v>#REF!</v>
      </c>
      <c r="AA144" s="28" t="e">
        <f>_xlfn.IFNA(IF(INDEX(#REF!,MATCH('III. Enforcement Perceptions'!$B144,#REF!,0),MATCH('III. Enforcement Perceptions'!AA$2,#REF!,0))="","..",INDEX(#REF!,MATCH('III. Enforcement Perceptions'!$B144,#REF!,0),MATCH('III. Enforcement Perceptions'!AA$2,#REF!,0))),"..")</f>
        <v>#REF!</v>
      </c>
      <c r="AB144" s="13" t="e">
        <f>_xlfn.IFNA(IF(INDEX(#REF!,MATCH('III. Enforcement Perceptions'!$B144,#REF!,0),MATCH('III. Enforcement Perceptions'!AB$2,#REF!,0))="","..",INDEX(#REF!,MATCH('III. Enforcement Perceptions'!$B144,#REF!,0),MATCH('III. Enforcement Perceptions'!AB$2,#REF!,0))),"..")</f>
        <v>#REF!</v>
      </c>
      <c r="AC144" s="13" t="e">
        <f>_xlfn.IFNA(IF(INDEX(#REF!,MATCH('III. Enforcement Perceptions'!$B144,#REF!,0),MATCH('III. Enforcement Perceptions'!AC$2,#REF!,0))="","..",INDEX(#REF!,MATCH('III. Enforcement Perceptions'!$B144,#REF!,0),MATCH('III. Enforcement Perceptions'!AC$2,#REF!,0))),"..")</f>
        <v>#REF!</v>
      </c>
      <c r="AD144" s="13" t="e">
        <f>_xlfn.IFNA(IF(INDEX(#REF!,MATCH('III. Enforcement Perceptions'!$B144,#REF!,0),MATCH('III. Enforcement Perceptions'!AD$2,#REF!,0))="","..",INDEX(#REF!,MATCH('III. Enforcement Perceptions'!$B144,#REF!,0),MATCH('III. Enforcement Perceptions'!AD$2,#REF!,0))),"..")</f>
        <v>#REF!</v>
      </c>
      <c r="AE144" s="13" t="e">
        <f>_xlfn.IFNA(IF(INDEX(#REF!,MATCH('III. Enforcement Perceptions'!$B144,#REF!,0),MATCH('III. Enforcement Perceptions'!AE$2,#REF!,0))="","..",INDEX(#REF!,MATCH('III. Enforcement Perceptions'!$B144,#REF!,0),MATCH('III. Enforcement Perceptions'!AE$2,#REF!,0))),"..")</f>
        <v>#REF!</v>
      </c>
      <c r="AF144" s="28" t="e">
        <f>_xlfn.IFNA(IF(INDEX(#REF!,MATCH('III. Enforcement Perceptions'!$B144,#REF!,0),MATCH('III. Enforcement Perceptions'!AF$2,#REF!,0))="","..",INDEX(#REF!,MATCH('III. Enforcement Perceptions'!$B144,#REF!,0),MATCH('III. Enforcement Perceptions'!AF$2,#REF!,0))),"..")</f>
        <v>#REF!</v>
      </c>
      <c r="AG144" s="13" t="e">
        <f>_xlfn.IFNA(IF(INDEX(#REF!,MATCH('III. Enforcement Perceptions'!$B144,#REF!,0),MATCH('III. Enforcement Perceptions'!AG$2,#REF!,0))="","..",INDEX(#REF!,MATCH('III. Enforcement Perceptions'!$B144,#REF!,0),MATCH('III. Enforcement Perceptions'!AG$2,#REF!,0))),"..")</f>
        <v>#REF!</v>
      </c>
      <c r="AH144" s="13" t="e">
        <f>_xlfn.IFNA(IF(INDEX(#REF!,MATCH('III. Enforcement Perceptions'!$B144,#REF!,0),MATCH('III. Enforcement Perceptions'!AH$2,#REF!,0))="","..",INDEX(#REF!,MATCH('III. Enforcement Perceptions'!$B144,#REF!,0),MATCH('III. Enforcement Perceptions'!AH$2,#REF!,0))),"..")</f>
        <v>#REF!</v>
      </c>
      <c r="AI144" s="13" t="e">
        <f>_xlfn.IFNA(IF(INDEX(#REF!,MATCH('III. Enforcement Perceptions'!$B144,#REF!,0),MATCH('III. Enforcement Perceptions'!AI$2,#REF!,0))="","..",INDEX(#REF!,MATCH('III. Enforcement Perceptions'!$B144,#REF!,0),MATCH('III. Enforcement Perceptions'!AI$2,#REF!,0))),"..")</f>
        <v>#REF!</v>
      </c>
      <c r="AJ144" s="13" t="e">
        <f>_xlfn.IFNA(IF(INDEX(#REF!,MATCH('III. Enforcement Perceptions'!$B144,#REF!,0),MATCH('III. Enforcement Perceptions'!AJ$2,#REF!,0))="","..",INDEX(#REF!,MATCH('III. Enforcement Perceptions'!$B144,#REF!,0),MATCH('III. Enforcement Perceptions'!AJ$2,#REF!,0))),"..")</f>
        <v>#REF!</v>
      </c>
      <c r="AK144" s="28" t="e">
        <f>_xlfn.IFNA(IF(INDEX(#REF!,MATCH('III. Enforcement Perceptions'!$B144,#REF!,0),MATCH('III. Enforcement Perceptions'!AK$2,#REF!,0))="","..",INDEX(#REF!,MATCH('III. Enforcement Perceptions'!$B144,#REF!,0),MATCH('III. Enforcement Perceptions'!AK$2,#REF!,0))),"..")</f>
        <v>#REF!</v>
      </c>
      <c r="AL144" s="13" t="e">
        <f>_xlfn.IFNA(IF(INDEX(#REF!,MATCH('III. Enforcement Perceptions'!$B144,#REF!,0),MATCH('III. Enforcement Perceptions'!AL$2,#REF!,0))="","..",INDEX(#REF!,MATCH('III. Enforcement Perceptions'!$B144,#REF!,0),MATCH('III. Enforcement Perceptions'!AL$2,#REF!,0))),"..")</f>
        <v>#REF!</v>
      </c>
      <c r="AM144" s="13" t="e">
        <f>_xlfn.IFNA(IF(INDEX(#REF!,MATCH('III. Enforcement Perceptions'!$B144,#REF!,0),MATCH('III. Enforcement Perceptions'!AM$2,#REF!,0))="","..",INDEX(#REF!,MATCH('III. Enforcement Perceptions'!$B144,#REF!,0),MATCH('III. Enforcement Perceptions'!AM$2,#REF!,0))),"..")</f>
        <v>#REF!</v>
      </c>
      <c r="AN144" s="13" t="e">
        <f>_xlfn.IFNA(IF(INDEX(#REF!,MATCH('III. Enforcement Perceptions'!$B144,#REF!,0),MATCH('III. Enforcement Perceptions'!AN$2,#REF!,0))="","..",INDEX(#REF!,MATCH('III. Enforcement Perceptions'!$B144,#REF!,0),MATCH('III. Enforcement Perceptions'!AN$2,#REF!,0))),"..")</f>
        <v>#REF!</v>
      </c>
      <c r="AO144" s="13" t="e">
        <f>_xlfn.IFNA(IF(INDEX(#REF!,MATCH('III. Enforcement Perceptions'!$B144,#REF!,0),MATCH('III. Enforcement Perceptions'!AO$2,#REF!,0))="","..",INDEX(#REF!,MATCH('III. Enforcement Perceptions'!$B144,#REF!,0),MATCH('III. Enforcement Perceptions'!AO$2,#REF!,0))),"..")</f>
        <v>#REF!</v>
      </c>
      <c r="AP144" s="28" t="e">
        <f>_xlfn.IFNA(IF(INDEX(#REF!,MATCH('III. Enforcement Perceptions'!$B144,#REF!,0),MATCH('III. Enforcement Perceptions'!AP$2,#REF!,0))="","..",INDEX(#REF!,MATCH('III. Enforcement Perceptions'!$B144,#REF!,0),MATCH('III. Enforcement Perceptions'!AP$2,#REF!,0))),"..")</f>
        <v>#REF!</v>
      </c>
      <c r="AQ144" s="13" t="e">
        <f>_xlfn.IFNA(IF(INDEX(#REF!,MATCH('III. Enforcement Perceptions'!$B144,#REF!,0),MATCH('III. Enforcement Perceptions'!AQ$2,#REF!,0))="","..",INDEX(#REF!,MATCH('III. Enforcement Perceptions'!$B144,#REF!,0),MATCH('III. Enforcement Perceptions'!AQ$2,#REF!,0))),"..")</f>
        <v>#REF!</v>
      </c>
      <c r="AR144" s="13" t="e">
        <f>_xlfn.IFNA(IF(INDEX(#REF!,MATCH('III. Enforcement Perceptions'!$B144,#REF!,0),MATCH('III. Enforcement Perceptions'!AR$2,#REF!,0))="","..",INDEX(#REF!,MATCH('III. Enforcement Perceptions'!$B144,#REF!,0),MATCH('III. Enforcement Perceptions'!AR$2,#REF!,0))),"..")</f>
        <v>#REF!</v>
      </c>
      <c r="AS144" s="13" t="e">
        <f>_xlfn.IFNA(IF(INDEX(#REF!,MATCH('III. Enforcement Perceptions'!$B144,#REF!,0),MATCH('III. Enforcement Perceptions'!AS$2,#REF!,0))="","..",INDEX(#REF!,MATCH('III. Enforcement Perceptions'!$B144,#REF!,0),MATCH('III. Enforcement Perceptions'!AS$2,#REF!,0))),"..")</f>
        <v>#REF!</v>
      </c>
      <c r="AT144" s="13" t="e">
        <f>_xlfn.IFNA(IF(INDEX(#REF!,MATCH('III. Enforcement Perceptions'!$B144,#REF!,0),MATCH('III. Enforcement Perceptions'!AT$2,#REF!,0))="","..",INDEX(#REF!,MATCH('III. Enforcement Perceptions'!$B144,#REF!,0),MATCH('III. Enforcement Perceptions'!AT$2,#REF!,0))),"..")</f>
        <v>#REF!</v>
      </c>
      <c r="AU144" s="28" t="e">
        <f>_xlfn.IFNA(IF(INDEX(#REF!,MATCH('III. Enforcement Perceptions'!$B144,#REF!,0),MATCH('III. Enforcement Perceptions'!AU$2,#REF!,0))="","..",INDEX(#REF!,MATCH('III. Enforcement Perceptions'!$B144,#REF!,0),MATCH('III. Enforcement Perceptions'!AU$2,#REF!,0))),"..")</f>
        <v>#REF!</v>
      </c>
      <c r="AV144" s="13" t="e">
        <f>_xlfn.IFNA(IF(INDEX(#REF!,MATCH('III. Enforcement Perceptions'!$B144,#REF!,0),MATCH('III. Enforcement Perceptions'!AV$2,#REF!,0))="","..",INDEX(#REF!,MATCH('III. Enforcement Perceptions'!$B144,#REF!,0),MATCH('III. Enforcement Perceptions'!AV$2,#REF!,0))),"..")</f>
        <v>#REF!</v>
      </c>
      <c r="AW144" s="13" t="e">
        <f>_xlfn.IFNA(IF(INDEX(#REF!,MATCH('III. Enforcement Perceptions'!$B144,#REF!,0),MATCH('III. Enforcement Perceptions'!AW$2,#REF!,0))="","..",INDEX(#REF!,MATCH('III. Enforcement Perceptions'!$B144,#REF!,0),MATCH('III. Enforcement Perceptions'!AW$2,#REF!,0))),"..")</f>
        <v>#REF!</v>
      </c>
      <c r="AX144" s="13" t="e">
        <f>_xlfn.IFNA(IF(INDEX(#REF!,MATCH('III. Enforcement Perceptions'!$B144,#REF!,0),MATCH('III. Enforcement Perceptions'!AX$2,#REF!,0))="","..",INDEX(#REF!,MATCH('III. Enforcement Perceptions'!$B144,#REF!,0),MATCH('III. Enforcement Perceptions'!AX$2,#REF!,0))),"..")</f>
        <v>#REF!</v>
      </c>
      <c r="AY144" s="13" t="e">
        <f>_xlfn.IFNA(IF(INDEX(#REF!,MATCH('III. Enforcement Perceptions'!$B144,#REF!,0),MATCH('III. Enforcement Perceptions'!AY$2,#REF!,0))="","..",INDEX(#REF!,MATCH('III. Enforcement Perceptions'!$B144,#REF!,0),MATCH('III. Enforcement Perceptions'!AY$2,#REF!,0))),"..")</f>
        <v>#REF!</v>
      </c>
      <c r="AZ144" s="28" t="e">
        <f>_xlfn.IFNA(IF(INDEX(#REF!,MATCH('III. Enforcement Perceptions'!$B144,#REF!,0),MATCH('III. Enforcement Perceptions'!AZ$2,#REF!,0))="","..",INDEX(#REF!,MATCH('III. Enforcement Perceptions'!$B144,#REF!,0),MATCH('III. Enforcement Perceptions'!AZ$2,#REF!,0))),"..")</f>
        <v>#REF!</v>
      </c>
      <c r="BA144" s="13" t="e">
        <f>_xlfn.IFNA(IF(INDEX(#REF!,MATCH('III. Enforcement Perceptions'!$B144,#REF!,0),MATCH('III. Enforcement Perceptions'!BA$2,#REF!,0))="","..",INDEX(#REF!,MATCH('III. Enforcement Perceptions'!$B144,#REF!,0),MATCH('III. Enforcement Perceptions'!BA$2,#REF!,0))),"..")</f>
        <v>#REF!</v>
      </c>
      <c r="BB144" s="13" t="e">
        <f>_xlfn.IFNA(IF(INDEX(#REF!,MATCH('III. Enforcement Perceptions'!$B144,#REF!,0),MATCH('III. Enforcement Perceptions'!BB$2,#REF!,0))="","..",INDEX(#REF!,MATCH('III. Enforcement Perceptions'!$B144,#REF!,0),MATCH('III. Enforcement Perceptions'!BB$2,#REF!,0))),"..")</f>
        <v>#REF!</v>
      </c>
      <c r="BC144" s="13" t="e">
        <f>_xlfn.IFNA(IF(INDEX(#REF!,MATCH('III. Enforcement Perceptions'!$B144,#REF!,0),MATCH('III. Enforcement Perceptions'!BC$2,#REF!,0))="","..",INDEX(#REF!,MATCH('III. Enforcement Perceptions'!$B144,#REF!,0),MATCH('III. Enforcement Perceptions'!BC$2,#REF!,0))),"..")</f>
        <v>#REF!</v>
      </c>
      <c r="BD144" s="13" t="e">
        <f>_xlfn.IFNA(IF(INDEX(#REF!,MATCH('III. Enforcement Perceptions'!$B144,#REF!,0),MATCH('III. Enforcement Perceptions'!BD$2,#REF!,0))="","..",INDEX(#REF!,MATCH('III. Enforcement Perceptions'!$B144,#REF!,0),MATCH('III. Enforcement Perceptions'!BD$2,#REF!,0))),"..")</f>
        <v>#REF!</v>
      </c>
    </row>
    <row r="145" spans="1:56" x14ac:dyDescent="0.35">
      <c r="A145" t="s">
        <v>397</v>
      </c>
      <c r="B145" t="s">
        <v>398</v>
      </c>
      <c r="C145" t="s">
        <v>398</v>
      </c>
      <c r="D145" t="s">
        <v>116</v>
      </c>
      <c r="E145" t="s">
        <v>106</v>
      </c>
      <c r="F145" s="30" t="e">
        <f>_xlfn.IFNA(IF(INDEX(#REF!,MATCH('III. Enforcement Perceptions'!$B145,#REF!,0),MATCH('III. Enforcement Perceptions'!F$2,#REF!,0))="","..",INDEX(#REF!,MATCH('III. Enforcement Perceptions'!$B145,#REF!,0),MATCH('III. Enforcement Perceptions'!F$2,#REF!,0))),"..")</f>
        <v>#REF!</v>
      </c>
      <c r="G145" s="28" t="e">
        <f>_xlfn.IFNA(IF(INDEX(#REF!,MATCH('III. Enforcement Perceptions'!$B145,#REF!,0),MATCH('III. Enforcement Perceptions'!G$2,#REF!,0))="","..",INDEX(#REF!,MATCH('III. Enforcement Perceptions'!$B145,#REF!,0),MATCH('III. Enforcement Perceptions'!G$2,#REF!,0))),"..")</f>
        <v>#REF!</v>
      </c>
      <c r="H145" s="13" t="e">
        <f>_xlfn.IFNA(IF(INDEX(#REF!,MATCH('III. Enforcement Perceptions'!$B145,#REF!,0),MATCH('III. Enforcement Perceptions'!H$2,#REF!,0))="","..",INDEX(#REF!,MATCH('III. Enforcement Perceptions'!$B145,#REF!,0),MATCH('III. Enforcement Perceptions'!H$2,#REF!,0))),"..")</f>
        <v>#REF!</v>
      </c>
      <c r="I145" s="13" t="e">
        <f>_xlfn.IFNA(IF(INDEX(#REF!,MATCH('III. Enforcement Perceptions'!$B145,#REF!,0),MATCH('III. Enforcement Perceptions'!I$2,#REF!,0))="","..",INDEX(#REF!,MATCH('III. Enforcement Perceptions'!$B145,#REF!,0),MATCH('III. Enforcement Perceptions'!I$2,#REF!,0))),"..")</f>
        <v>#REF!</v>
      </c>
      <c r="J145" s="13" t="e">
        <f>_xlfn.IFNA(IF(INDEX(#REF!,MATCH('III. Enforcement Perceptions'!$B145,#REF!,0),MATCH('III. Enforcement Perceptions'!J$2,#REF!,0))="","..",INDEX(#REF!,MATCH('III. Enforcement Perceptions'!$B145,#REF!,0),MATCH('III. Enforcement Perceptions'!J$2,#REF!,0))),"..")</f>
        <v>#REF!</v>
      </c>
      <c r="K145" s="13" t="e">
        <f>_xlfn.IFNA(IF(INDEX(#REF!,MATCH('III. Enforcement Perceptions'!$B145,#REF!,0),MATCH('III. Enforcement Perceptions'!K$2,#REF!,0))="","..",INDEX(#REF!,MATCH('III. Enforcement Perceptions'!$B145,#REF!,0),MATCH('III. Enforcement Perceptions'!K$2,#REF!,0))),"..")</f>
        <v>#REF!</v>
      </c>
      <c r="L145" s="28" t="e">
        <f>_xlfn.IFNA(IF(INDEX(#REF!,MATCH('III. Enforcement Perceptions'!$B145,#REF!,0),MATCH('III. Enforcement Perceptions'!L$2,#REF!,0))="","..",INDEX(#REF!,MATCH('III. Enforcement Perceptions'!$B145,#REF!,0),MATCH('III. Enforcement Perceptions'!L$2,#REF!,0))),"..")</f>
        <v>#REF!</v>
      </c>
      <c r="M145" s="13" t="e">
        <f>_xlfn.IFNA(IF(INDEX(#REF!,MATCH('III. Enforcement Perceptions'!$B145,#REF!,0),MATCH('III. Enforcement Perceptions'!M$2,#REF!,0))="","..",INDEX(#REF!,MATCH('III. Enforcement Perceptions'!$B145,#REF!,0),MATCH('III. Enforcement Perceptions'!M$2,#REF!,0))),"..")</f>
        <v>#REF!</v>
      </c>
      <c r="N145" s="13" t="e">
        <f>_xlfn.IFNA(IF(INDEX(#REF!,MATCH('III. Enforcement Perceptions'!$B145,#REF!,0),MATCH('III. Enforcement Perceptions'!N$2,#REF!,0))="","..",INDEX(#REF!,MATCH('III. Enforcement Perceptions'!$B145,#REF!,0),MATCH('III. Enforcement Perceptions'!N$2,#REF!,0))),"..")</f>
        <v>#REF!</v>
      </c>
      <c r="O145" s="13" t="e">
        <f>_xlfn.IFNA(IF(INDEX(#REF!,MATCH('III. Enforcement Perceptions'!$B145,#REF!,0),MATCH('III. Enforcement Perceptions'!O$2,#REF!,0))="","..",INDEX(#REF!,MATCH('III. Enforcement Perceptions'!$B145,#REF!,0),MATCH('III. Enforcement Perceptions'!O$2,#REF!,0))),"..")</f>
        <v>#REF!</v>
      </c>
      <c r="P145" s="13" t="e">
        <f>_xlfn.IFNA(IF(INDEX(#REF!,MATCH('III. Enforcement Perceptions'!$B145,#REF!,0),MATCH('III. Enforcement Perceptions'!P$2,#REF!,0))="","..",INDEX(#REF!,MATCH('III. Enforcement Perceptions'!$B145,#REF!,0),MATCH('III. Enforcement Perceptions'!P$2,#REF!,0))),"..")</f>
        <v>#REF!</v>
      </c>
      <c r="Q145" s="28" t="e">
        <f>_xlfn.IFNA(IF(INDEX(#REF!,MATCH('III. Enforcement Perceptions'!$B145,#REF!,0),MATCH('III. Enforcement Perceptions'!Q$2,#REF!,0))="","..",INDEX(#REF!,MATCH('III. Enforcement Perceptions'!$B145,#REF!,0),MATCH('III. Enforcement Perceptions'!Q$2,#REF!,0))),"..")</f>
        <v>#REF!</v>
      </c>
      <c r="R145" s="13" t="e">
        <f>_xlfn.IFNA(IF(INDEX(#REF!,MATCH('III. Enforcement Perceptions'!$B145,#REF!,0),MATCH('III. Enforcement Perceptions'!R$2,#REF!,0))="","..",INDEX(#REF!,MATCH('III. Enforcement Perceptions'!$B145,#REF!,0),MATCH('III. Enforcement Perceptions'!R$2,#REF!,0))),"..")</f>
        <v>#REF!</v>
      </c>
      <c r="S145" s="13" t="e">
        <f>_xlfn.IFNA(IF(INDEX(#REF!,MATCH('III. Enforcement Perceptions'!$B145,#REF!,0),MATCH('III. Enforcement Perceptions'!S$2,#REF!,0))="","..",INDEX(#REF!,MATCH('III. Enforcement Perceptions'!$B145,#REF!,0),MATCH('III. Enforcement Perceptions'!S$2,#REF!,0))),"..")</f>
        <v>#REF!</v>
      </c>
      <c r="T145" s="13" t="e">
        <f>_xlfn.IFNA(IF(INDEX(#REF!,MATCH('III. Enforcement Perceptions'!$B145,#REF!,0),MATCH('III. Enforcement Perceptions'!T$2,#REF!,0))="","..",INDEX(#REF!,MATCH('III. Enforcement Perceptions'!$B145,#REF!,0),MATCH('III. Enforcement Perceptions'!T$2,#REF!,0))),"..")</f>
        <v>#REF!</v>
      </c>
      <c r="U145" s="13" t="e">
        <f>_xlfn.IFNA(IF(INDEX(#REF!,MATCH('III. Enforcement Perceptions'!$B145,#REF!,0),MATCH('III. Enforcement Perceptions'!U$2,#REF!,0))="","..",INDEX(#REF!,MATCH('III. Enforcement Perceptions'!$B145,#REF!,0),MATCH('III. Enforcement Perceptions'!U$2,#REF!,0))),"..")</f>
        <v>#REF!</v>
      </c>
      <c r="V145" s="28" t="e">
        <f>_xlfn.IFNA(IF(INDEX(#REF!,MATCH('III. Enforcement Perceptions'!$B145,#REF!,0),MATCH('III. Enforcement Perceptions'!V$2,#REF!,0))="","..",INDEX(#REF!,MATCH('III. Enforcement Perceptions'!$B145,#REF!,0),MATCH('III. Enforcement Perceptions'!V$2,#REF!,0))),"..")</f>
        <v>#REF!</v>
      </c>
      <c r="W145" s="13" t="e">
        <f>_xlfn.IFNA(IF(INDEX(#REF!,MATCH('III. Enforcement Perceptions'!$B145,#REF!,0),MATCH('III. Enforcement Perceptions'!W$2,#REF!,0))="","..",INDEX(#REF!,MATCH('III. Enforcement Perceptions'!$B145,#REF!,0),MATCH('III. Enforcement Perceptions'!W$2,#REF!,0))),"..")</f>
        <v>#REF!</v>
      </c>
      <c r="X145" s="13" t="e">
        <f>_xlfn.IFNA(IF(INDEX(#REF!,MATCH('III. Enforcement Perceptions'!$B145,#REF!,0),MATCH('III. Enforcement Perceptions'!X$2,#REF!,0))="","..",INDEX(#REF!,MATCH('III. Enforcement Perceptions'!$B145,#REF!,0),MATCH('III. Enforcement Perceptions'!X$2,#REF!,0))),"..")</f>
        <v>#REF!</v>
      </c>
      <c r="Y145" s="13" t="e">
        <f>_xlfn.IFNA(IF(INDEX(#REF!,MATCH('III. Enforcement Perceptions'!$B145,#REF!,0),MATCH('III. Enforcement Perceptions'!Y$2,#REF!,0))="","..",INDEX(#REF!,MATCH('III. Enforcement Perceptions'!$B145,#REF!,0),MATCH('III. Enforcement Perceptions'!Y$2,#REF!,0))),"..")</f>
        <v>#REF!</v>
      </c>
      <c r="Z145" s="13" t="e">
        <f>_xlfn.IFNA(IF(INDEX(#REF!,MATCH('III. Enforcement Perceptions'!$B145,#REF!,0),MATCH('III. Enforcement Perceptions'!Z$2,#REF!,0))="","..",INDEX(#REF!,MATCH('III. Enforcement Perceptions'!$B145,#REF!,0),MATCH('III. Enforcement Perceptions'!Z$2,#REF!,0))),"..")</f>
        <v>#REF!</v>
      </c>
      <c r="AA145" s="28" t="e">
        <f>_xlfn.IFNA(IF(INDEX(#REF!,MATCH('III. Enforcement Perceptions'!$B145,#REF!,0),MATCH('III. Enforcement Perceptions'!AA$2,#REF!,0))="","..",INDEX(#REF!,MATCH('III. Enforcement Perceptions'!$B145,#REF!,0),MATCH('III. Enforcement Perceptions'!AA$2,#REF!,0))),"..")</f>
        <v>#REF!</v>
      </c>
      <c r="AB145" s="13" t="e">
        <f>_xlfn.IFNA(IF(INDEX(#REF!,MATCH('III. Enforcement Perceptions'!$B145,#REF!,0),MATCH('III. Enforcement Perceptions'!AB$2,#REF!,0))="","..",INDEX(#REF!,MATCH('III. Enforcement Perceptions'!$B145,#REF!,0),MATCH('III. Enforcement Perceptions'!AB$2,#REF!,0))),"..")</f>
        <v>#REF!</v>
      </c>
      <c r="AC145" s="13" t="e">
        <f>_xlfn.IFNA(IF(INDEX(#REF!,MATCH('III. Enforcement Perceptions'!$B145,#REF!,0),MATCH('III. Enforcement Perceptions'!AC$2,#REF!,0))="","..",INDEX(#REF!,MATCH('III. Enforcement Perceptions'!$B145,#REF!,0),MATCH('III. Enforcement Perceptions'!AC$2,#REF!,0))),"..")</f>
        <v>#REF!</v>
      </c>
      <c r="AD145" s="13" t="e">
        <f>_xlfn.IFNA(IF(INDEX(#REF!,MATCH('III. Enforcement Perceptions'!$B145,#REF!,0),MATCH('III. Enforcement Perceptions'!AD$2,#REF!,0))="","..",INDEX(#REF!,MATCH('III. Enforcement Perceptions'!$B145,#REF!,0),MATCH('III. Enforcement Perceptions'!AD$2,#REF!,0))),"..")</f>
        <v>#REF!</v>
      </c>
      <c r="AE145" s="13" t="e">
        <f>_xlfn.IFNA(IF(INDEX(#REF!,MATCH('III. Enforcement Perceptions'!$B145,#REF!,0),MATCH('III. Enforcement Perceptions'!AE$2,#REF!,0))="","..",INDEX(#REF!,MATCH('III. Enforcement Perceptions'!$B145,#REF!,0),MATCH('III. Enforcement Perceptions'!AE$2,#REF!,0))),"..")</f>
        <v>#REF!</v>
      </c>
      <c r="AF145" s="28" t="e">
        <f>_xlfn.IFNA(IF(INDEX(#REF!,MATCH('III. Enforcement Perceptions'!$B145,#REF!,0),MATCH('III. Enforcement Perceptions'!AF$2,#REF!,0))="","..",INDEX(#REF!,MATCH('III. Enforcement Perceptions'!$B145,#REF!,0),MATCH('III. Enforcement Perceptions'!AF$2,#REF!,0))),"..")</f>
        <v>#REF!</v>
      </c>
      <c r="AG145" s="13" t="e">
        <f>_xlfn.IFNA(IF(INDEX(#REF!,MATCH('III. Enforcement Perceptions'!$B145,#REF!,0),MATCH('III. Enforcement Perceptions'!AG$2,#REF!,0))="","..",INDEX(#REF!,MATCH('III. Enforcement Perceptions'!$B145,#REF!,0),MATCH('III. Enforcement Perceptions'!AG$2,#REF!,0))),"..")</f>
        <v>#REF!</v>
      </c>
      <c r="AH145" s="13" t="e">
        <f>_xlfn.IFNA(IF(INDEX(#REF!,MATCH('III. Enforcement Perceptions'!$B145,#REF!,0),MATCH('III. Enforcement Perceptions'!AH$2,#REF!,0))="","..",INDEX(#REF!,MATCH('III. Enforcement Perceptions'!$B145,#REF!,0),MATCH('III. Enforcement Perceptions'!AH$2,#REF!,0))),"..")</f>
        <v>#REF!</v>
      </c>
      <c r="AI145" s="13" t="e">
        <f>_xlfn.IFNA(IF(INDEX(#REF!,MATCH('III. Enforcement Perceptions'!$B145,#REF!,0),MATCH('III. Enforcement Perceptions'!AI$2,#REF!,0))="","..",INDEX(#REF!,MATCH('III. Enforcement Perceptions'!$B145,#REF!,0),MATCH('III. Enforcement Perceptions'!AI$2,#REF!,0))),"..")</f>
        <v>#REF!</v>
      </c>
      <c r="AJ145" s="13" t="e">
        <f>_xlfn.IFNA(IF(INDEX(#REF!,MATCH('III. Enforcement Perceptions'!$B145,#REF!,0),MATCH('III. Enforcement Perceptions'!AJ$2,#REF!,0))="","..",INDEX(#REF!,MATCH('III. Enforcement Perceptions'!$B145,#REF!,0),MATCH('III. Enforcement Perceptions'!AJ$2,#REF!,0))),"..")</f>
        <v>#REF!</v>
      </c>
      <c r="AK145" s="28" t="e">
        <f>_xlfn.IFNA(IF(INDEX(#REF!,MATCH('III. Enforcement Perceptions'!$B145,#REF!,0),MATCH('III. Enforcement Perceptions'!AK$2,#REF!,0))="","..",INDEX(#REF!,MATCH('III. Enforcement Perceptions'!$B145,#REF!,0),MATCH('III. Enforcement Perceptions'!AK$2,#REF!,0))),"..")</f>
        <v>#REF!</v>
      </c>
      <c r="AL145" s="13" t="e">
        <f>_xlfn.IFNA(IF(INDEX(#REF!,MATCH('III. Enforcement Perceptions'!$B145,#REF!,0),MATCH('III. Enforcement Perceptions'!AL$2,#REF!,0))="","..",INDEX(#REF!,MATCH('III. Enforcement Perceptions'!$B145,#REF!,0),MATCH('III. Enforcement Perceptions'!AL$2,#REF!,0))),"..")</f>
        <v>#REF!</v>
      </c>
      <c r="AM145" s="13" t="e">
        <f>_xlfn.IFNA(IF(INDEX(#REF!,MATCH('III. Enforcement Perceptions'!$B145,#REF!,0),MATCH('III. Enforcement Perceptions'!AM$2,#REF!,0))="","..",INDEX(#REF!,MATCH('III. Enforcement Perceptions'!$B145,#REF!,0),MATCH('III. Enforcement Perceptions'!AM$2,#REF!,0))),"..")</f>
        <v>#REF!</v>
      </c>
      <c r="AN145" s="13" t="e">
        <f>_xlfn.IFNA(IF(INDEX(#REF!,MATCH('III. Enforcement Perceptions'!$B145,#REF!,0),MATCH('III. Enforcement Perceptions'!AN$2,#REF!,0))="","..",INDEX(#REF!,MATCH('III. Enforcement Perceptions'!$B145,#REF!,0),MATCH('III. Enforcement Perceptions'!AN$2,#REF!,0))),"..")</f>
        <v>#REF!</v>
      </c>
      <c r="AO145" s="13" t="e">
        <f>_xlfn.IFNA(IF(INDEX(#REF!,MATCH('III. Enforcement Perceptions'!$B145,#REF!,0),MATCH('III. Enforcement Perceptions'!AO$2,#REF!,0))="","..",INDEX(#REF!,MATCH('III. Enforcement Perceptions'!$B145,#REF!,0),MATCH('III. Enforcement Perceptions'!AO$2,#REF!,0))),"..")</f>
        <v>#REF!</v>
      </c>
      <c r="AP145" s="28" t="e">
        <f>_xlfn.IFNA(IF(INDEX(#REF!,MATCH('III. Enforcement Perceptions'!$B145,#REF!,0),MATCH('III. Enforcement Perceptions'!AP$2,#REF!,0))="","..",INDEX(#REF!,MATCH('III. Enforcement Perceptions'!$B145,#REF!,0),MATCH('III. Enforcement Perceptions'!AP$2,#REF!,0))),"..")</f>
        <v>#REF!</v>
      </c>
      <c r="AQ145" s="13" t="e">
        <f>_xlfn.IFNA(IF(INDEX(#REF!,MATCH('III. Enforcement Perceptions'!$B145,#REF!,0),MATCH('III. Enforcement Perceptions'!AQ$2,#REF!,0))="","..",INDEX(#REF!,MATCH('III. Enforcement Perceptions'!$B145,#REF!,0),MATCH('III. Enforcement Perceptions'!AQ$2,#REF!,0))),"..")</f>
        <v>#REF!</v>
      </c>
      <c r="AR145" s="13" t="e">
        <f>_xlfn.IFNA(IF(INDEX(#REF!,MATCH('III. Enforcement Perceptions'!$B145,#REF!,0),MATCH('III. Enforcement Perceptions'!AR$2,#REF!,0))="","..",INDEX(#REF!,MATCH('III. Enforcement Perceptions'!$B145,#REF!,0),MATCH('III. Enforcement Perceptions'!AR$2,#REF!,0))),"..")</f>
        <v>#REF!</v>
      </c>
      <c r="AS145" s="13" t="e">
        <f>_xlfn.IFNA(IF(INDEX(#REF!,MATCH('III. Enforcement Perceptions'!$B145,#REF!,0),MATCH('III. Enforcement Perceptions'!AS$2,#REF!,0))="","..",INDEX(#REF!,MATCH('III. Enforcement Perceptions'!$B145,#REF!,0),MATCH('III. Enforcement Perceptions'!AS$2,#REF!,0))),"..")</f>
        <v>#REF!</v>
      </c>
      <c r="AT145" s="13" t="e">
        <f>_xlfn.IFNA(IF(INDEX(#REF!,MATCH('III. Enforcement Perceptions'!$B145,#REF!,0),MATCH('III. Enforcement Perceptions'!AT$2,#REF!,0))="","..",INDEX(#REF!,MATCH('III. Enforcement Perceptions'!$B145,#REF!,0),MATCH('III. Enforcement Perceptions'!AT$2,#REF!,0))),"..")</f>
        <v>#REF!</v>
      </c>
      <c r="AU145" s="28" t="e">
        <f>_xlfn.IFNA(IF(INDEX(#REF!,MATCH('III. Enforcement Perceptions'!$B145,#REF!,0),MATCH('III. Enforcement Perceptions'!AU$2,#REF!,0))="","..",INDEX(#REF!,MATCH('III. Enforcement Perceptions'!$B145,#REF!,0),MATCH('III. Enforcement Perceptions'!AU$2,#REF!,0))),"..")</f>
        <v>#REF!</v>
      </c>
      <c r="AV145" s="13" t="e">
        <f>_xlfn.IFNA(IF(INDEX(#REF!,MATCH('III. Enforcement Perceptions'!$B145,#REF!,0),MATCH('III. Enforcement Perceptions'!AV$2,#REF!,0))="","..",INDEX(#REF!,MATCH('III. Enforcement Perceptions'!$B145,#REF!,0),MATCH('III. Enforcement Perceptions'!AV$2,#REF!,0))),"..")</f>
        <v>#REF!</v>
      </c>
      <c r="AW145" s="13" t="e">
        <f>_xlfn.IFNA(IF(INDEX(#REF!,MATCH('III. Enforcement Perceptions'!$B145,#REF!,0),MATCH('III. Enforcement Perceptions'!AW$2,#REF!,0))="","..",INDEX(#REF!,MATCH('III. Enforcement Perceptions'!$B145,#REF!,0),MATCH('III. Enforcement Perceptions'!AW$2,#REF!,0))),"..")</f>
        <v>#REF!</v>
      </c>
      <c r="AX145" s="13" t="e">
        <f>_xlfn.IFNA(IF(INDEX(#REF!,MATCH('III. Enforcement Perceptions'!$B145,#REF!,0),MATCH('III. Enforcement Perceptions'!AX$2,#REF!,0))="","..",INDEX(#REF!,MATCH('III. Enforcement Perceptions'!$B145,#REF!,0),MATCH('III. Enforcement Perceptions'!AX$2,#REF!,0))),"..")</f>
        <v>#REF!</v>
      </c>
      <c r="AY145" s="13" t="e">
        <f>_xlfn.IFNA(IF(INDEX(#REF!,MATCH('III. Enforcement Perceptions'!$B145,#REF!,0),MATCH('III. Enforcement Perceptions'!AY$2,#REF!,0))="","..",INDEX(#REF!,MATCH('III. Enforcement Perceptions'!$B145,#REF!,0),MATCH('III. Enforcement Perceptions'!AY$2,#REF!,0))),"..")</f>
        <v>#REF!</v>
      </c>
      <c r="AZ145" s="28" t="e">
        <f>_xlfn.IFNA(IF(INDEX(#REF!,MATCH('III. Enforcement Perceptions'!$B145,#REF!,0),MATCH('III. Enforcement Perceptions'!AZ$2,#REF!,0))="","..",INDEX(#REF!,MATCH('III. Enforcement Perceptions'!$B145,#REF!,0),MATCH('III. Enforcement Perceptions'!AZ$2,#REF!,0))),"..")</f>
        <v>#REF!</v>
      </c>
      <c r="BA145" s="13" t="e">
        <f>_xlfn.IFNA(IF(INDEX(#REF!,MATCH('III. Enforcement Perceptions'!$B145,#REF!,0),MATCH('III. Enforcement Perceptions'!BA$2,#REF!,0))="","..",INDEX(#REF!,MATCH('III. Enforcement Perceptions'!$B145,#REF!,0),MATCH('III. Enforcement Perceptions'!BA$2,#REF!,0))),"..")</f>
        <v>#REF!</v>
      </c>
      <c r="BB145" s="13" t="e">
        <f>_xlfn.IFNA(IF(INDEX(#REF!,MATCH('III. Enforcement Perceptions'!$B145,#REF!,0),MATCH('III. Enforcement Perceptions'!BB$2,#REF!,0))="","..",INDEX(#REF!,MATCH('III. Enforcement Perceptions'!$B145,#REF!,0),MATCH('III. Enforcement Perceptions'!BB$2,#REF!,0))),"..")</f>
        <v>#REF!</v>
      </c>
      <c r="BC145" s="13" t="e">
        <f>_xlfn.IFNA(IF(INDEX(#REF!,MATCH('III. Enforcement Perceptions'!$B145,#REF!,0),MATCH('III. Enforcement Perceptions'!BC$2,#REF!,0))="","..",INDEX(#REF!,MATCH('III. Enforcement Perceptions'!$B145,#REF!,0),MATCH('III. Enforcement Perceptions'!BC$2,#REF!,0))),"..")</f>
        <v>#REF!</v>
      </c>
      <c r="BD145" s="13" t="e">
        <f>_xlfn.IFNA(IF(INDEX(#REF!,MATCH('III. Enforcement Perceptions'!$B145,#REF!,0),MATCH('III. Enforcement Perceptions'!BD$2,#REF!,0))="","..",INDEX(#REF!,MATCH('III. Enforcement Perceptions'!$B145,#REF!,0),MATCH('III. Enforcement Perceptions'!BD$2,#REF!,0))),"..")</f>
        <v>#REF!</v>
      </c>
    </row>
    <row r="146" spans="1:56" x14ac:dyDescent="0.35">
      <c r="A146" t="s">
        <v>399</v>
      </c>
      <c r="B146" t="s">
        <v>400</v>
      </c>
      <c r="C146" t="s">
        <v>400</v>
      </c>
      <c r="D146" t="s">
        <v>161</v>
      </c>
      <c r="E146" t="s">
        <v>110</v>
      </c>
      <c r="F146" s="30" t="e">
        <f>_xlfn.IFNA(IF(INDEX(#REF!,MATCH('III. Enforcement Perceptions'!$B146,#REF!,0),MATCH('III. Enforcement Perceptions'!F$2,#REF!,0))="","..",INDEX(#REF!,MATCH('III. Enforcement Perceptions'!$B146,#REF!,0),MATCH('III. Enforcement Perceptions'!F$2,#REF!,0))),"..")</f>
        <v>#REF!</v>
      </c>
      <c r="G146" s="28" t="e">
        <f>_xlfn.IFNA(IF(INDEX(#REF!,MATCH('III. Enforcement Perceptions'!$B146,#REF!,0),MATCH('III. Enforcement Perceptions'!G$2,#REF!,0))="","..",INDEX(#REF!,MATCH('III. Enforcement Perceptions'!$B146,#REF!,0),MATCH('III. Enforcement Perceptions'!G$2,#REF!,0))),"..")</f>
        <v>#REF!</v>
      </c>
      <c r="H146" s="13" t="e">
        <f>_xlfn.IFNA(IF(INDEX(#REF!,MATCH('III. Enforcement Perceptions'!$B146,#REF!,0),MATCH('III. Enforcement Perceptions'!H$2,#REF!,0))="","..",INDEX(#REF!,MATCH('III. Enforcement Perceptions'!$B146,#REF!,0),MATCH('III. Enforcement Perceptions'!H$2,#REF!,0))),"..")</f>
        <v>#REF!</v>
      </c>
      <c r="I146" s="13" t="e">
        <f>_xlfn.IFNA(IF(INDEX(#REF!,MATCH('III. Enforcement Perceptions'!$B146,#REF!,0),MATCH('III. Enforcement Perceptions'!I$2,#REF!,0))="","..",INDEX(#REF!,MATCH('III. Enforcement Perceptions'!$B146,#REF!,0),MATCH('III. Enforcement Perceptions'!I$2,#REF!,0))),"..")</f>
        <v>#REF!</v>
      </c>
      <c r="J146" s="13" t="e">
        <f>_xlfn.IFNA(IF(INDEX(#REF!,MATCH('III. Enforcement Perceptions'!$B146,#REF!,0),MATCH('III. Enforcement Perceptions'!J$2,#REF!,0))="","..",INDEX(#REF!,MATCH('III. Enforcement Perceptions'!$B146,#REF!,0),MATCH('III. Enforcement Perceptions'!J$2,#REF!,0))),"..")</f>
        <v>#REF!</v>
      </c>
      <c r="K146" s="13" t="e">
        <f>_xlfn.IFNA(IF(INDEX(#REF!,MATCH('III. Enforcement Perceptions'!$B146,#REF!,0),MATCH('III. Enforcement Perceptions'!K$2,#REF!,0))="","..",INDEX(#REF!,MATCH('III. Enforcement Perceptions'!$B146,#REF!,0),MATCH('III. Enforcement Perceptions'!K$2,#REF!,0))),"..")</f>
        <v>#REF!</v>
      </c>
      <c r="L146" s="28" t="e">
        <f>_xlfn.IFNA(IF(INDEX(#REF!,MATCH('III. Enforcement Perceptions'!$B146,#REF!,0),MATCH('III. Enforcement Perceptions'!L$2,#REF!,0))="","..",INDEX(#REF!,MATCH('III. Enforcement Perceptions'!$B146,#REF!,0),MATCH('III. Enforcement Perceptions'!L$2,#REF!,0))),"..")</f>
        <v>#REF!</v>
      </c>
      <c r="M146" s="13" t="e">
        <f>_xlfn.IFNA(IF(INDEX(#REF!,MATCH('III. Enforcement Perceptions'!$B146,#REF!,0),MATCH('III. Enforcement Perceptions'!M$2,#REF!,0))="","..",INDEX(#REF!,MATCH('III. Enforcement Perceptions'!$B146,#REF!,0),MATCH('III. Enforcement Perceptions'!M$2,#REF!,0))),"..")</f>
        <v>#REF!</v>
      </c>
      <c r="N146" s="13" t="e">
        <f>_xlfn.IFNA(IF(INDEX(#REF!,MATCH('III. Enforcement Perceptions'!$B146,#REF!,0),MATCH('III. Enforcement Perceptions'!N$2,#REF!,0))="","..",INDEX(#REF!,MATCH('III. Enforcement Perceptions'!$B146,#REF!,0),MATCH('III. Enforcement Perceptions'!N$2,#REF!,0))),"..")</f>
        <v>#REF!</v>
      </c>
      <c r="O146" s="13" t="e">
        <f>_xlfn.IFNA(IF(INDEX(#REF!,MATCH('III. Enforcement Perceptions'!$B146,#REF!,0),MATCH('III. Enforcement Perceptions'!O$2,#REF!,0))="","..",INDEX(#REF!,MATCH('III. Enforcement Perceptions'!$B146,#REF!,0),MATCH('III. Enforcement Perceptions'!O$2,#REF!,0))),"..")</f>
        <v>#REF!</v>
      </c>
      <c r="P146" s="13" t="e">
        <f>_xlfn.IFNA(IF(INDEX(#REF!,MATCH('III. Enforcement Perceptions'!$B146,#REF!,0),MATCH('III. Enforcement Perceptions'!P$2,#REF!,0))="","..",INDEX(#REF!,MATCH('III. Enforcement Perceptions'!$B146,#REF!,0),MATCH('III. Enforcement Perceptions'!P$2,#REF!,0))),"..")</f>
        <v>#REF!</v>
      </c>
      <c r="Q146" s="28" t="e">
        <f>_xlfn.IFNA(IF(INDEX(#REF!,MATCH('III. Enforcement Perceptions'!$B146,#REF!,0),MATCH('III. Enforcement Perceptions'!Q$2,#REF!,0))="","..",INDEX(#REF!,MATCH('III. Enforcement Perceptions'!$B146,#REF!,0),MATCH('III. Enforcement Perceptions'!Q$2,#REF!,0))),"..")</f>
        <v>#REF!</v>
      </c>
      <c r="R146" s="13" t="e">
        <f>_xlfn.IFNA(IF(INDEX(#REF!,MATCH('III. Enforcement Perceptions'!$B146,#REF!,0),MATCH('III. Enforcement Perceptions'!R$2,#REF!,0))="","..",INDEX(#REF!,MATCH('III. Enforcement Perceptions'!$B146,#REF!,0),MATCH('III. Enforcement Perceptions'!R$2,#REF!,0))),"..")</f>
        <v>#REF!</v>
      </c>
      <c r="S146" s="13" t="e">
        <f>_xlfn.IFNA(IF(INDEX(#REF!,MATCH('III. Enforcement Perceptions'!$B146,#REF!,0),MATCH('III. Enforcement Perceptions'!S$2,#REF!,0))="","..",INDEX(#REF!,MATCH('III. Enforcement Perceptions'!$B146,#REF!,0),MATCH('III. Enforcement Perceptions'!S$2,#REF!,0))),"..")</f>
        <v>#REF!</v>
      </c>
      <c r="T146" s="13" t="e">
        <f>_xlfn.IFNA(IF(INDEX(#REF!,MATCH('III. Enforcement Perceptions'!$B146,#REF!,0),MATCH('III. Enforcement Perceptions'!T$2,#REF!,0))="","..",INDEX(#REF!,MATCH('III. Enforcement Perceptions'!$B146,#REF!,0),MATCH('III. Enforcement Perceptions'!T$2,#REF!,0))),"..")</f>
        <v>#REF!</v>
      </c>
      <c r="U146" s="13" t="e">
        <f>_xlfn.IFNA(IF(INDEX(#REF!,MATCH('III. Enforcement Perceptions'!$B146,#REF!,0),MATCH('III. Enforcement Perceptions'!U$2,#REF!,0))="","..",INDEX(#REF!,MATCH('III. Enforcement Perceptions'!$B146,#REF!,0),MATCH('III. Enforcement Perceptions'!U$2,#REF!,0))),"..")</f>
        <v>#REF!</v>
      </c>
      <c r="V146" s="28" t="e">
        <f>_xlfn.IFNA(IF(INDEX(#REF!,MATCH('III. Enforcement Perceptions'!$B146,#REF!,0),MATCH('III. Enforcement Perceptions'!V$2,#REF!,0))="","..",INDEX(#REF!,MATCH('III. Enforcement Perceptions'!$B146,#REF!,0),MATCH('III. Enforcement Perceptions'!V$2,#REF!,0))),"..")</f>
        <v>#REF!</v>
      </c>
      <c r="W146" s="13" t="e">
        <f>_xlfn.IFNA(IF(INDEX(#REF!,MATCH('III. Enforcement Perceptions'!$B146,#REF!,0),MATCH('III. Enforcement Perceptions'!W$2,#REF!,0))="","..",INDEX(#REF!,MATCH('III. Enforcement Perceptions'!$B146,#REF!,0),MATCH('III. Enforcement Perceptions'!W$2,#REF!,0))),"..")</f>
        <v>#REF!</v>
      </c>
      <c r="X146" s="13" t="e">
        <f>_xlfn.IFNA(IF(INDEX(#REF!,MATCH('III. Enforcement Perceptions'!$B146,#REF!,0),MATCH('III. Enforcement Perceptions'!X$2,#REF!,0))="","..",INDEX(#REF!,MATCH('III. Enforcement Perceptions'!$B146,#REF!,0),MATCH('III. Enforcement Perceptions'!X$2,#REF!,0))),"..")</f>
        <v>#REF!</v>
      </c>
      <c r="Y146" s="13" t="e">
        <f>_xlfn.IFNA(IF(INDEX(#REF!,MATCH('III. Enforcement Perceptions'!$B146,#REF!,0),MATCH('III. Enforcement Perceptions'!Y$2,#REF!,0))="","..",INDEX(#REF!,MATCH('III. Enforcement Perceptions'!$B146,#REF!,0),MATCH('III. Enforcement Perceptions'!Y$2,#REF!,0))),"..")</f>
        <v>#REF!</v>
      </c>
      <c r="Z146" s="13" t="e">
        <f>_xlfn.IFNA(IF(INDEX(#REF!,MATCH('III. Enforcement Perceptions'!$B146,#REF!,0),MATCH('III. Enforcement Perceptions'!Z$2,#REF!,0))="","..",INDEX(#REF!,MATCH('III. Enforcement Perceptions'!$B146,#REF!,0),MATCH('III. Enforcement Perceptions'!Z$2,#REF!,0))),"..")</f>
        <v>#REF!</v>
      </c>
      <c r="AA146" s="28" t="e">
        <f>_xlfn.IFNA(IF(INDEX(#REF!,MATCH('III. Enforcement Perceptions'!$B146,#REF!,0),MATCH('III. Enforcement Perceptions'!AA$2,#REF!,0))="","..",INDEX(#REF!,MATCH('III. Enforcement Perceptions'!$B146,#REF!,0),MATCH('III. Enforcement Perceptions'!AA$2,#REF!,0))),"..")</f>
        <v>#REF!</v>
      </c>
      <c r="AB146" s="13" t="e">
        <f>_xlfn.IFNA(IF(INDEX(#REF!,MATCH('III. Enforcement Perceptions'!$B146,#REF!,0),MATCH('III. Enforcement Perceptions'!AB$2,#REF!,0))="","..",INDEX(#REF!,MATCH('III. Enforcement Perceptions'!$B146,#REF!,0),MATCH('III. Enforcement Perceptions'!AB$2,#REF!,0))),"..")</f>
        <v>#REF!</v>
      </c>
      <c r="AC146" s="13" t="e">
        <f>_xlfn.IFNA(IF(INDEX(#REF!,MATCH('III. Enforcement Perceptions'!$B146,#REF!,0),MATCH('III. Enforcement Perceptions'!AC$2,#REF!,0))="","..",INDEX(#REF!,MATCH('III. Enforcement Perceptions'!$B146,#REF!,0),MATCH('III. Enforcement Perceptions'!AC$2,#REF!,0))),"..")</f>
        <v>#REF!</v>
      </c>
      <c r="AD146" s="13" t="e">
        <f>_xlfn.IFNA(IF(INDEX(#REF!,MATCH('III. Enforcement Perceptions'!$B146,#REF!,0),MATCH('III. Enforcement Perceptions'!AD$2,#REF!,0))="","..",INDEX(#REF!,MATCH('III. Enforcement Perceptions'!$B146,#REF!,0),MATCH('III. Enforcement Perceptions'!AD$2,#REF!,0))),"..")</f>
        <v>#REF!</v>
      </c>
      <c r="AE146" s="13" t="e">
        <f>_xlfn.IFNA(IF(INDEX(#REF!,MATCH('III. Enforcement Perceptions'!$B146,#REF!,0),MATCH('III. Enforcement Perceptions'!AE$2,#REF!,0))="","..",INDEX(#REF!,MATCH('III. Enforcement Perceptions'!$B146,#REF!,0),MATCH('III. Enforcement Perceptions'!AE$2,#REF!,0))),"..")</f>
        <v>#REF!</v>
      </c>
      <c r="AF146" s="28" t="e">
        <f>_xlfn.IFNA(IF(INDEX(#REF!,MATCH('III. Enforcement Perceptions'!$B146,#REF!,0),MATCH('III. Enforcement Perceptions'!AF$2,#REF!,0))="","..",INDEX(#REF!,MATCH('III. Enforcement Perceptions'!$B146,#REF!,0),MATCH('III. Enforcement Perceptions'!AF$2,#REF!,0))),"..")</f>
        <v>#REF!</v>
      </c>
      <c r="AG146" s="13" t="e">
        <f>_xlfn.IFNA(IF(INDEX(#REF!,MATCH('III. Enforcement Perceptions'!$B146,#REF!,0),MATCH('III. Enforcement Perceptions'!AG$2,#REF!,0))="","..",INDEX(#REF!,MATCH('III. Enforcement Perceptions'!$B146,#REF!,0),MATCH('III. Enforcement Perceptions'!AG$2,#REF!,0))),"..")</f>
        <v>#REF!</v>
      </c>
      <c r="AH146" s="13" t="e">
        <f>_xlfn.IFNA(IF(INDEX(#REF!,MATCH('III. Enforcement Perceptions'!$B146,#REF!,0),MATCH('III. Enforcement Perceptions'!AH$2,#REF!,0))="","..",INDEX(#REF!,MATCH('III. Enforcement Perceptions'!$B146,#REF!,0),MATCH('III. Enforcement Perceptions'!AH$2,#REF!,0))),"..")</f>
        <v>#REF!</v>
      </c>
      <c r="AI146" s="13" t="e">
        <f>_xlfn.IFNA(IF(INDEX(#REF!,MATCH('III. Enforcement Perceptions'!$B146,#REF!,0),MATCH('III. Enforcement Perceptions'!AI$2,#REF!,0))="","..",INDEX(#REF!,MATCH('III. Enforcement Perceptions'!$B146,#REF!,0),MATCH('III. Enforcement Perceptions'!AI$2,#REF!,0))),"..")</f>
        <v>#REF!</v>
      </c>
      <c r="AJ146" s="13" t="e">
        <f>_xlfn.IFNA(IF(INDEX(#REF!,MATCH('III. Enforcement Perceptions'!$B146,#REF!,0),MATCH('III. Enforcement Perceptions'!AJ$2,#REF!,0))="","..",INDEX(#REF!,MATCH('III. Enforcement Perceptions'!$B146,#REF!,0),MATCH('III. Enforcement Perceptions'!AJ$2,#REF!,0))),"..")</f>
        <v>#REF!</v>
      </c>
      <c r="AK146" s="28" t="e">
        <f>_xlfn.IFNA(IF(INDEX(#REF!,MATCH('III. Enforcement Perceptions'!$B146,#REF!,0),MATCH('III. Enforcement Perceptions'!AK$2,#REF!,0))="","..",INDEX(#REF!,MATCH('III. Enforcement Perceptions'!$B146,#REF!,0),MATCH('III. Enforcement Perceptions'!AK$2,#REF!,0))),"..")</f>
        <v>#REF!</v>
      </c>
      <c r="AL146" s="13" t="e">
        <f>_xlfn.IFNA(IF(INDEX(#REF!,MATCH('III. Enforcement Perceptions'!$B146,#REF!,0),MATCH('III. Enforcement Perceptions'!AL$2,#REF!,0))="","..",INDEX(#REF!,MATCH('III. Enforcement Perceptions'!$B146,#REF!,0),MATCH('III. Enforcement Perceptions'!AL$2,#REF!,0))),"..")</f>
        <v>#REF!</v>
      </c>
      <c r="AM146" s="13" t="e">
        <f>_xlfn.IFNA(IF(INDEX(#REF!,MATCH('III. Enforcement Perceptions'!$B146,#REF!,0),MATCH('III. Enforcement Perceptions'!AM$2,#REF!,0))="","..",INDEX(#REF!,MATCH('III. Enforcement Perceptions'!$B146,#REF!,0),MATCH('III. Enforcement Perceptions'!AM$2,#REF!,0))),"..")</f>
        <v>#REF!</v>
      </c>
      <c r="AN146" s="13" t="e">
        <f>_xlfn.IFNA(IF(INDEX(#REF!,MATCH('III. Enforcement Perceptions'!$B146,#REF!,0),MATCH('III. Enforcement Perceptions'!AN$2,#REF!,0))="","..",INDEX(#REF!,MATCH('III. Enforcement Perceptions'!$B146,#REF!,0),MATCH('III. Enforcement Perceptions'!AN$2,#REF!,0))),"..")</f>
        <v>#REF!</v>
      </c>
      <c r="AO146" s="13" t="e">
        <f>_xlfn.IFNA(IF(INDEX(#REF!,MATCH('III. Enforcement Perceptions'!$B146,#REF!,0),MATCH('III. Enforcement Perceptions'!AO$2,#REF!,0))="","..",INDEX(#REF!,MATCH('III. Enforcement Perceptions'!$B146,#REF!,0),MATCH('III. Enforcement Perceptions'!AO$2,#REF!,0))),"..")</f>
        <v>#REF!</v>
      </c>
      <c r="AP146" s="28" t="e">
        <f>_xlfn.IFNA(IF(INDEX(#REF!,MATCH('III. Enforcement Perceptions'!$B146,#REF!,0),MATCH('III. Enforcement Perceptions'!AP$2,#REF!,0))="","..",INDEX(#REF!,MATCH('III. Enforcement Perceptions'!$B146,#REF!,0),MATCH('III. Enforcement Perceptions'!AP$2,#REF!,0))),"..")</f>
        <v>#REF!</v>
      </c>
      <c r="AQ146" s="13" t="e">
        <f>_xlfn.IFNA(IF(INDEX(#REF!,MATCH('III. Enforcement Perceptions'!$B146,#REF!,0),MATCH('III. Enforcement Perceptions'!AQ$2,#REF!,0))="","..",INDEX(#REF!,MATCH('III. Enforcement Perceptions'!$B146,#REF!,0),MATCH('III. Enforcement Perceptions'!AQ$2,#REF!,0))),"..")</f>
        <v>#REF!</v>
      </c>
      <c r="AR146" s="13" t="e">
        <f>_xlfn.IFNA(IF(INDEX(#REF!,MATCH('III. Enforcement Perceptions'!$B146,#REF!,0),MATCH('III. Enforcement Perceptions'!AR$2,#REF!,0))="","..",INDEX(#REF!,MATCH('III. Enforcement Perceptions'!$B146,#REF!,0),MATCH('III. Enforcement Perceptions'!AR$2,#REF!,0))),"..")</f>
        <v>#REF!</v>
      </c>
      <c r="AS146" s="13" t="e">
        <f>_xlfn.IFNA(IF(INDEX(#REF!,MATCH('III. Enforcement Perceptions'!$B146,#REF!,0),MATCH('III. Enforcement Perceptions'!AS$2,#REF!,0))="","..",INDEX(#REF!,MATCH('III. Enforcement Perceptions'!$B146,#REF!,0),MATCH('III. Enforcement Perceptions'!AS$2,#REF!,0))),"..")</f>
        <v>#REF!</v>
      </c>
      <c r="AT146" s="13" t="e">
        <f>_xlfn.IFNA(IF(INDEX(#REF!,MATCH('III. Enforcement Perceptions'!$B146,#REF!,0),MATCH('III. Enforcement Perceptions'!AT$2,#REF!,0))="","..",INDEX(#REF!,MATCH('III. Enforcement Perceptions'!$B146,#REF!,0),MATCH('III. Enforcement Perceptions'!AT$2,#REF!,0))),"..")</f>
        <v>#REF!</v>
      </c>
      <c r="AU146" s="28" t="e">
        <f>_xlfn.IFNA(IF(INDEX(#REF!,MATCH('III. Enforcement Perceptions'!$B146,#REF!,0),MATCH('III. Enforcement Perceptions'!AU$2,#REF!,0))="","..",INDEX(#REF!,MATCH('III. Enforcement Perceptions'!$B146,#REF!,0),MATCH('III. Enforcement Perceptions'!AU$2,#REF!,0))),"..")</f>
        <v>#REF!</v>
      </c>
      <c r="AV146" s="13" t="e">
        <f>_xlfn.IFNA(IF(INDEX(#REF!,MATCH('III. Enforcement Perceptions'!$B146,#REF!,0),MATCH('III. Enforcement Perceptions'!AV$2,#REF!,0))="","..",INDEX(#REF!,MATCH('III. Enforcement Perceptions'!$B146,#REF!,0),MATCH('III. Enforcement Perceptions'!AV$2,#REF!,0))),"..")</f>
        <v>#REF!</v>
      </c>
      <c r="AW146" s="13" t="e">
        <f>_xlfn.IFNA(IF(INDEX(#REF!,MATCH('III. Enforcement Perceptions'!$B146,#REF!,0),MATCH('III. Enforcement Perceptions'!AW$2,#REF!,0))="","..",INDEX(#REF!,MATCH('III. Enforcement Perceptions'!$B146,#REF!,0),MATCH('III. Enforcement Perceptions'!AW$2,#REF!,0))),"..")</f>
        <v>#REF!</v>
      </c>
      <c r="AX146" s="13" t="e">
        <f>_xlfn.IFNA(IF(INDEX(#REF!,MATCH('III. Enforcement Perceptions'!$B146,#REF!,0),MATCH('III. Enforcement Perceptions'!AX$2,#REF!,0))="","..",INDEX(#REF!,MATCH('III. Enforcement Perceptions'!$B146,#REF!,0),MATCH('III. Enforcement Perceptions'!AX$2,#REF!,0))),"..")</f>
        <v>#REF!</v>
      </c>
      <c r="AY146" s="13" t="e">
        <f>_xlfn.IFNA(IF(INDEX(#REF!,MATCH('III. Enforcement Perceptions'!$B146,#REF!,0),MATCH('III. Enforcement Perceptions'!AY$2,#REF!,0))="","..",INDEX(#REF!,MATCH('III. Enforcement Perceptions'!$B146,#REF!,0),MATCH('III. Enforcement Perceptions'!AY$2,#REF!,0))),"..")</f>
        <v>#REF!</v>
      </c>
      <c r="AZ146" s="28" t="e">
        <f>_xlfn.IFNA(IF(INDEX(#REF!,MATCH('III. Enforcement Perceptions'!$B146,#REF!,0),MATCH('III. Enforcement Perceptions'!AZ$2,#REF!,0))="","..",INDEX(#REF!,MATCH('III. Enforcement Perceptions'!$B146,#REF!,0),MATCH('III. Enforcement Perceptions'!AZ$2,#REF!,0))),"..")</f>
        <v>#REF!</v>
      </c>
      <c r="BA146" s="13" t="e">
        <f>_xlfn.IFNA(IF(INDEX(#REF!,MATCH('III. Enforcement Perceptions'!$B146,#REF!,0),MATCH('III. Enforcement Perceptions'!BA$2,#REF!,0))="","..",INDEX(#REF!,MATCH('III. Enforcement Perceptions'!$B146,#REF!,0),MATCH('III. Enforcement Perceptions'!BA$2,#REF!,0))),"..")</f>
        <v>#REF!</v>
      </c>
      <c r="BB146" s="13" t="e">
        <f>_xlfn.IFNA(IF(INDEX(#REF!,MATCH('III. Enforcement Perceptions'!$B146,#REF!,0),MATCH('III. Enforcement Perceptions'!BB$2,#REF!,0))="","..",INDEX(#REF!,MATCH('III. Enforcement Perceptions'!$B146,#REF!,0),MATCH('III. Enforcement Perceptions'!BB$2,#REF!,0))),"..")</f>
        <v>#REF!</v>
      </c>
      <c r="BC146" s="13" t="e">
        <f>_xlfn.IFNA(IF(INDEX(#REF!,MATCH('III. Enforcement Perceptions'!$B146,#REF!,0),MATCH('III. Enforcement Perceptions'!BC$2,#REF!,0))="","..",INDEX(#REF!,MATCH('III. Enforcement Perceptions'!$B146,#REF!,0),MATCH('III. Enforcement Perceptions'!BC$2,#REF!,0))),"..")</f>
        <v>#REF!</v>
      </c>
      <c r="BD146" s="13" t="e">
        <f>_xlfn.IFNA(IF(INDEX(#REF!,MATCH('III. Enforcement Perceptions'!$B146,#REF!,0),MATCH('III. Enforcement Perceptions'!BD$2,#REF!,0))="","..",INDEX(#REF!,MATCH('III. Enforcement Perceptions'!$B146,#REF!,0),MATCH('III. Enforcement Perceptions'!BD$2,#REF!,0))),"..")</f>
        <v>#REF!</v>
      </c>
    </row>
    <row r="147" spans="1:56" x14ac:dyDescent="0.35">
      <c r="A147" t="s">
        <v>401</v>
      </c>
      <c r="B147" t="s">
        <v>402</v>
      </c>
      <c r="C147" t="s">
        <v>402</v>
      </c>
      <c r="D147" t="s">
        <v>109</v>
      </c>
      <c r="E147" t="s">
        <v>121</v>
      </c>
      <c r="F147" s="30" t="e">
        <f>_xlfn.IFNA(IF(INDEX(#REF!,MATCH('III. Enforcement Perceptions'!$B147,#REF!,0),MATCH('III. Enforcement Perceptions'!F$2,#REF!,0))="","..",INDEX(#REF!,MATCH('III. Enforcement Perceptions'!$B147,#REF!,0),MATCH('III. Enforcement Perceptions'!F$2,#REF!,0))),"..")</f>
        <v>#REF!</v>
      </c>
      <c r="G147" s="28" t="e">
        <f>_xlfn.IFNA(IF(INDEX(#REF!,MATCH('III. Enforcement Perceptions'!$B147,#REF!,0),MATCH('III. Enforcement Perceptions'!G$2,#REF!,0))="","..",INDEX(#REF!,MATCH('III. Enforcement Perceptions'!$B147,#REF!,0),MATCH('III. Enforcement Perceptions'!G$2,#REF!,0))),"..")</f>
        <v>#REF!</v>
      </c>
      <c r="H147" s="13" t="e">
        <f>_xlfn.IFNA(IF(INDEX(#REF!,MATCH('III. Enforcement Perceptions'!$B147,#REF!,0),MATCH('III. Enforcement Perceptions'!H$2,#REF!,0))="","..",INDEX(#REF!,MATCH('III. Enforcement Perceptions'!$B147,#REF!,0),MATCH('III. Enforcement Perceptions'!H$2,#REF!,0))),"..")</f>
        <v>#REF!</v>
      </c>
      <c r="I147" s="13" t="e">
        <f>_xlfn.IFNA(IF(INDEX(#REF!,MATCH('III. Enforcement Perceptions'!$B147,#REF!,0),MATCH('III. Enforcement Perceptions'!I$2,#REF!,0))="","..",INDEX(#REF!,MATCH('III. Enforcement Perceptions'!$B147,#REF!,0),MATCH('III. Enforcement Perceptions'!I$2,#REF!,0))),"..")</f>
        <v>#REF!</v>
      </c>
      <c r="J147" s="13" t="e">
        <f>_xlfn.IFNA(IF(INDEX(#REF!,MATCH('III. Enforcement Perceptions'!$B147,#REF!,0),MATCH('III. Enforcement Perceptions'!J$2,#REF!,0))="","..",INDEX(#REF!,MATCH('III. Enforcement Perceptions'!$B147,#REF!,0),MATCH('III. Enforcement Perceptions'!J$2,#REF!,0))),"..")</f>
        <v>#REF!</v>
      </c>
      <c r="K147" s="13" t="e">
        <f>_xlfn.IFNA(IF(INDEX(#REF!,MATCH('III. Enforcement Perceptions'!$B147,#REF!,0),MATCH('III. Enforcement Perceptions'!K$2,#REF!,0))="","..",INDEX(#REF!,MATCH('III. Enforcement Perceptions'!$B147,#REF!,0),MATCH('III. Enforcement Perceptions'!K$2,#REF!,0))),"..")</f>
        <v>#REF!</v>
      </c>
      <c r="L147" s="28" t="e">
        <f>_xlfn.IFNA(IF(INDEX(#REF!,MATCH('III. Enforcement Perceptions'!$B147,#REF!,0),MATCH('III. Enforcement Perceptions'!L$2,#REF!,0))="","..",INDEX(#REF!,MATCH('III. Enforcement Perceptions'!$B147,#REF!,0),MATCH('III. Enforcement Perceptions'!L$2,#REF!,0))),"..")</f>
        <v>#REF!</v>
      </c>
      <c r="M147" s="13" t="e">
        <f>_xlfn.IFNA(IF(INDEX(#REF!,MATCH('III. Enforcement Perceptions'!$B147,#REF!,0),MATCH('III. Enforcement Perceptions'!M$2,#REF!,0))="","..",INDEX(#REF!,MATCH('III. Enforcement Perceptions'!$B147,#REF!,0),MATCH('III. Enforcement Perceptions'!M$2,#REF!,0))),"..")</f>
        <v>#REF!</v>
      </c>
      <c r="N147" s="13" t="e">
        <f>_xlfn.IFNA(IF(INDEX(#REF!,MATCH('III. Enforcement Perceptions'!$B147,#REF!,0),MATCH('III. Enforcement Perceptions'!N$2,#REF!,0))="","..",INDEX(#REF!,MATCH('III. Enforcement Perceptions'!$B147,#REF!,0),MATCH('III. Enforcement Perceptions'!N$2,#REF!,0))),"..")</f>
        <v>#REF!</v>
      </c>
      <c r="O147" s="13" t="e">
        <f>_xlfn.IFNA(IF(INDEX(#REF!,MATCH('III. Enforcement Perceptions'!$B147,#REF!,0),MATCH('III. Enforcement Perceptions'!O$2,#REF!,0))="","..",INDEX(#REF!,MATCH('III. Enforcement Perceptions'!$B147,#REF!,0),MATCH('III. Enforcement Perceptions'!O$2,#REF!,0))),"..")</f>
        <v>#REF!</v>
      </c>
      <c r="P147" s="13" t="e">
        <f>_xlfn.IFNA(IF(INDEX(#REF!,MATCH('III. Enforcement Perceptions'!$B147,#REF!,0),MATCH('III. Enforcement Perceptions'!P$2,#REF!,0))="","..",INDEX(#REF!,MATCH('III. Enforcement Perceptions'!$B147,#REF!,0),MATCH('III. Enforcement Perceptions'!P$2,#REF!,0))),"..")</f>
        <v>#REF!</v>
      </c>
      <c r="Q147" s="28" t="e">
        <f>_xlfn.IFNA(IF(INDEX(#REF!,MATCH('III. Enforcement Perceptions'!$B147,#REF!,0),MATCH('III. Enforcement Perceptions'!Q$2,#REF!,0))="","..",INDEX(#REF!,MATCH('III. Enforcement Perceptions'!$B147,#REF!,0),MATCH('III. Enforcement Perceptions'!Q$2,#REF!,0))),"..")</f>
        <v>#REF!</v>
      </c>
      <c r="R147" s="13" t="e">
        <f>_xlfn.IFNA(IF(INDEX(#REF!,MATCH('III. Enforcement Perceptions'!$B147,#REF!,0),MATCH('III. Enforcement Perceptions'!R$2,#REF!,0))="","..",INDEX(#REF!,MATCH('III. Enforcement Perceptions'!$B147,#REF!,0),MATCH('III. Enforcement Perceptions'!R$2,#REF!,0))),"..")</f>
        <v>#REF!</v>
      </c>
      <c r="S147" s="13" t="e">
        <f>_xlfn.IFNA(IF(INDEX(#REF!,MATCH('III. Enforcement Perceptions'!$B147,#REF!,0),MATCH('III. Enforcement Perceptions'!S$2,#REF!,0))="","..",INDEX(#REF!,MATCH('III. Enforcement Perceptions'!$B147,#REF!,0),MATCH('III. Enforcement Perceptions'!S$2,#REF!,0))),"..")</f>
        <v>#REF!</v>
      </c>
      <c r="T147" s="13" t="e">
        <f>_xlfn.IFNA(IF(INDEX(#REF!,MATCH('III. Enforcement Perceptions'!$B147,#REF!,0),MATCH('III. Enforcement Perceptions'!T$2,#REF!,0))="","..",INDEX(#REF!,MATCH('III. Enforcement Perceptions'!$B147,#REF!,0),MATCH('III. Enforcement Perceptions'!T$2,#REF!,0))),"..")</f>
        <v>#REF!</v>
      </c>
      <c r="U147" s="13" t="e">
        <f>_xlfn.IFNA(IF(INDEX(#REF!,MATCH('III. Enforcement Perceptions'!$B147,#REF!,0),MATCH('III. Enforcement Perceptions'!U$2,#REF!,0))="","..",INDEX(#REF!,MATCH('III. Enforcement Perceptions'!$B147,#REF!,0),MATCH('III. Enforcement Perceptions'!U$2,#REF!,0))),"..")</f>
        <v>#REF!</v>
      </c>
      <c r="V147" s="28" t="e">
        <f>_xlfn.IFNA(IF(INDEX(#REF!,MATCH('III. Enforcement Perceptions'!$B147,#REF!,0),MATCH('III. Enforcement Perceptions'!V$2,#REF!,0))="","..",INDEX(#REF!,MATCH('III. Enforcement Perceptions'!$B147,#REF!,0),MATCH('III. Enforcement Perceptions'!V$2,#REF!,0))),"..")</f>
        <v>#REF!</v>
      </c>
      <c r="W147" s="13" t="e">
        <f>_xlfn.IFNA(IF(INDEX(#REF!,MATCH('III. Enforcement Perceptions'!$B147,#REF!,0),MATCH('III. Enforcement Perceptions'!W$2,#REF!,0))="","..",INDEX(#REF!,MATCH('III. Enforcement Perceptions'!$B147,#REF!,0),MATCH('III. Enforcement Perceptions'!W$2,#REF!,0))),"..")</f>
        <v>#REF!</v>
      </c>
      <c r="X147" s="13" t="e">
        <f>_xlfn.IFNA(IF(INDEX(#REF!,MATCH('III. Enforcement Perceptions'!$B147,#REF!,0),MATCH('III. Enforcement Perceptions'!X$2,#REF!,0))="","..",INDEX(#REF!,MATCH('III. Enforcement Perceptions'!$B147,#REF!,0),MATCH('III. Enforcement Perceptions'!X$2,#REF!,0))),"..")</f>
        <v>#REF!</v>
      </c>
      <c r="Y147" s="13" t="e">
        <f>_xlfn.IFNA(IF(INDEX(#REF!,MATCH('III. Enforcement Perceptions'!$B147,#REF!,0),MATCH('III. Enforcement Perceptions'!Y$2,#REF!,0))="","..",INDEX(#REF!,MATCH('III. Enforcement Perceptions'!$B147,#REF!,0),MATCH('III. Enforcement Perceptions'!Y$2,#REF!,0))),"..")</f>
        <v>#REF!</v>
      </c>
      <c r="Z147" s="13" t="e">
        <f>_xlfn.IFNA(IF(INDEX(#REF!,MATCH('III. Enforcement Perceptions'!$B147,#REF!,0),MATCH('III. Enforcement Perceptions'!Z$2,#REF!,0))="","..",INDEX(#REF!,MATCH('III. Enforcement Perceptions'!$B147,#REF!,0),MATCH('III. Enforcement Perceptions'!Z$2,#REF!,0))),"..")</f>
        <v>#REF!</v>
      </c>
      <c r="AA147" s="28" t="e">
        <f>_xlfn.IFNA(IF(INDEX(#REF!,MATCH('III. Enforcement Perceptions'!$B147,#REF!,0),MATCH('III. Enforcement Perceptions'!AA$2,#REF!,0))="","..",INDEX(#REF!,MATCH('III. Enforcement Perceptions'!$B147,#REF!,0),MATCH('III. Enforcement Perceptions'!AA$2,#REF!,0))),"..")</f>
        <v>#REF!</v>
      </c>
      <c r="AB147" s="13" t="e">
        <f>_xlfn.IFNA(IF(INDEX(#REF!,MATCH('III. Enforcement Perceptions'!$B147,#REF!,0),MATCH('III. Enforcement Perceptions'!AB$2,#REF!,0))="","..",INDEX(#REF!,MATCH('III. Enforcement Perceptions'!$B147,#REF!,0),MATCH('III. Enforcement Perceptions'!AB$2,#REF!,0))),"..")</f>
        <v>#REF!</v>
      </c>
      <c r="AC147" s="13" t="e">
        <f>_xlfn.IFNA(IF(INDEX(#REF!,MATCH('III. Enforcement Perceptions'!$B147,#REF!,0),MATCH('III. Enforcement Perceptions'!AC$2,#REF!,0))="","..",INDEX(#REF!,MATCH('III. Enforcement Perceptions'!$B147,#REF!,0),MATCH('III. Enforcement Perceptions'!AC$2,#REF!,0))),"..")</f>
        <v>#REF!</v>
      </c>
      <c r="AD147" s="13" t="e">
        <f>_xlfn.IFNA(IF(INDEX(#REF!,MATCH('III. Enforcement Perceptions'!$B147,#REF!,0),MATCH('III. Enforcement Perceptions'!AD$2,#REF!,0))="","..",INDEX(#REF!,MATCH('III. Enforcement Perceptions'!$B147,#REF!,0),MATCH('III. Enforcement Perceptions'!AD$2,#REF!,0))),"..")</f>
        <v>#REF!</v>
      </c>
      <c r="AE147" s="13" t="e">
        <f>_xlfn.IFNA(IF(INDEX(#REF!,MATCH('III. Enforcement Perceptions'!$B147,#REF!,0),MATCH('III. Enforcement Perceptions'!AE$2,#REF!,0))="","..",INDEX(#REF!,MATCH('III. Enforcement Perceptions'!$B147,#REF!,0),MATCH('III. Enforcement Perceptions'!AE$2,#REF!,0))),"..")</f>
        <v>#REF!</v>
      </c>
      <c r="AF147" s="28" t="e">
        <f>_xlfn.IFNA(IF(INDEX(#REF!,MATCH('III. Enforcement Perceptions'!$B147,#REF!,0),MATCH('III. Enforcement Perceptions'!AF$2,#REF!,0))="","..",INDEX(#REF!,MATCH('III. Enforcement Perceptions'!$B147,#REF!,0),MATCH('III. Enforcement Perceptions'!AF$2,#REF!,0))),"..")</f>
        <v>#REF!</v>
      </c>
      <c r="AG147" s="13" t="e">
        <f>_xlfn.IFNA(IF(INDEX(#REF!,MATCH('III. Enforcement Perceptions'!$B147,#REF!,0),MATCH('III. Enforcement Perceptions'!AG$2,#REF!,0))="","..",INDEX(#REF!,MATCH('III. Enforcement Perceptions'!$B147,#REF!,0),MATCH('III. Enforcement Perceptions'!AG$2,#REF!,0))),"..")</f>
        <v>#REF!</v>
      </c>
      <c r="AH147" s="13" t="e">
        <f>_xlfn.IFNA(IF(INDEX(#REF!,MATCH('III. Enforcement Perceptions'!$B147,#REF!,0),MATCH('III. Enforcement Perceptions'!AH$2,#REF!,0))="","..",INDEX(#REF!,MATCH('III. Enforcement Perceptions'!$B147,#REF!,0),MATCH('III. Enforcement Perceptions'!AH$2,#REF!,0))),"..")</f>
        <v>#REF!</v>
      </c>
      <c r="AI147" s="13" t="e">
        <f>_xlfn.IFNA(IF(INDEX(#REF!,MATCH('III. Enforcement Perceptions'!$B147,#REF!,0),MATCH('III. Enforcement Perceptions'!AI$2,#REF!,0))="","..",INDEX(#REF!,MATCH('III. Enforcement Perceptions'!$B147,#REF!,0),MATCH('III. Enforcement Perceptions'!AI$2,#REF!,0))),"..")</f>
        <v>#REF!</v>
      </c>
      <c r="AJ147" s="13" t="e">
        <f>_xlfn.IFNA(IF(INDEX(#REF!,MATCH('III. Enforcement Perceptions'!$B147,#REF!,0),MATCH('III. Enforcement Perceptions'!AJ$2,#REF!,0))="","..",INDEX(#REF!,MATCH('III. Enforcement Perceptions'!$B147,#REF!,0),MATCH('III. Enforcement Perceptions'!AJ$2,#REF!,0))),"..")</f>
        <v>#REF!</v>
      </c>
      <c r="AK147" s="28" t="e">
        <f>_xlfn.IFNA(IF(INDEX(#REF!,MATCH('III. Enforcement Perceptions'!$B147,#REF!,0),MATCH('III. Enforcement Perceptions'!AK$2,#REF!,0))="","..",INDEX(#REF!,MATCH('III. Enforcement Perceptions'!$B147,#REF!,0),MATCH('III. Enforcement Perceptions'!AK$2,#REF!,0))),"..")</f>
        <v>#REF!</v>
      </c>
      <c r="AL147" s="13" t="e">
        <f>_xlfn.IFNA(IF(INDEX(#REF!,MATCH('III. Enforcement Perceptions'!$B147,#REF!,0),MATCH('III. Enforcement Perceptions'!AL$2,#REF!,0))="","..",INDEX(#REF!,MATCH('III. Enforcement Perceptions'!$B147,#REF!,0),MATCH('III. Enforcement Perceptions'!AL$2,#REF!,0))),"..")</f>
        <v>#REF!</v>
      </c>
      <c r="AM147" s="13" t="e">
        <f>_xlfn.IFNA(IF(INDEX(#REF!,MATCH('III. Enforcement Perceptions'!$B147,#REF!,0),MATCH('III. Enforcement Perceptions'!AM$2,#REF!,0))="","..",INDEX(#REF!,MATCH('III. Enforcement Perceptions'!$B147,#REF!,0),MATCH('III. Enforcement Perceptions'!AM$2,#REF!,0))),"..")</f>
        <v>#REF!</v>
      </c>
      <c r="AN147" s="13" t="e">
        <f>_xlfn.IFNA(IF(INDEX(#REF!,MATCH('III. Enforcement Perceptions'!$B147,#REF!,0),MATCH('III. Enforcement Perceptions'!AN$2,#REF!,0))="","..",INDEX(#REF!,MATCH('III. Enforcement Perceptions'!$B147,#REF!,0),MATCH('III. Enforcement Perceptions'!AN$2,#REF!,0))),"..")</f>
        <v>#REF!</v>
      </c>
      <c r="AO147" s="13" t="e">
        <f>_xlfn.IFNA(IF(INDEX(#REF!,MATCH('III. Enforcement Perceptions'!$B147,#REF!,0),MATCH('III. Enforcement Perceptions'!AO$2,#REF!,0))="","..",INDEX(#REF!,MATCH('III. Enforcement Perceptions'!$B147,#REF!,0),MATCH('III. Enforcement Perceptions'!AO$2,#REF!,0))),"..")</f>
        <v>#REF!</v>
      </c>
      <c r="AP147" s="28" t="e">
        <f>_xlfn.IFNA(IF(INDEX(#REF!,MATCH('III. Enforcement Perceptions'!$B147,#REF!,0),MATCH('III. Enforcement Perceptions'!AP$2,#REF!,0))="","..",INDEX(#REF!,MATCH('III. Enforcement Perceptions'!$B147,#REF!,0),MATCH('III. Enforcement Perceptions'!AP$2,#REF!,0))),"..")</f>
        <v>#REF!</v>
      </c>
      <c r="AQ147" s="13" t="e">
        <f>_xlfn.IFNA(IF(INDEX(#REF!,MATCH('III. Enforcement Perceptions'!$B147,#REF!,0),MATCH('III. Enforcement Perceptions'!AQ$2,#REF!,0))="","..",INDEX(#REF!,MATCH('III. Enforcement Perceptions'!$B147,#REF!,0),MATCH('III. Enforcement Perceptions'!AQ$2,#REF!,0))),"..")</f>
        <v>#REF!</v>
      </c>
      <c r="AR147" s="13" t="e">
        <f>_xlfn.IFNA(IF(INDEX(#REF!,MATCH('III. Enforcement Perceptions'!$B147,#REF!,0),MATCH('III. Enforcement Perceptions'!AR$2,#REF!,0))="","..",INDEX(#REF!,MATCH('III. Enforcement Perceptions'!$B147,#REF!,0),MATCH('III. Enforcement Perceptions'!AR$2,#REF!,0))),"..")</f>
        <v>#REF!</v>
      </c>
      <c r="AS147" s="13" t="e">
        <f>_xlfn.IFNA(IF(INDEX(#REF!,MATCH('III. Enforcement Perceptions'!$B147,#REF!,0),MATCH('III. Enforcement Perceptions'!AS$2,#REF!,0))="","..",INDEX(#REF!,MATCH('III. Enforcement Perceptions'!$B147,#REF!,0),MATCH('III. Enforcement Perceptions'!AS$2,#REF!,0))),"..")</f>
        <v>#REF!</v>
      </c>
      <c r="AT147" s="13" t="e">
        <f>_xlfn.IFNA(IF(INDEX(#REF!,MATCH('III. Enforcement Perceptions'!$B147,#REF!,0),MATCH('III. Enforcement Perceptions'!AT$2,#REF!,0))="","..",INDEX(#REF!,MATCH('III. Enforcement Perceptions'!$B147,#REF!,0),MATCH('III. Enforcement Perceptions'!AT$2,#REF!,0))),"..")</f>
        <v>#REF!</v>
      </c>
      <c r="AU147" s="28" t="e">
        <f>_xlfn.IFNA(IF(INDEX(#REF!,MATCH('III. Enforcement Perceptions'!$B147,#REF!,0),MATCH('III. Enforcement Perceptions'!AU$2,#REF!,0))="","..",INDEX(#REF!,MATCH('III. Enforcement Perceptions'!$B147,#REF!,0),MATCH('III. Enforcement Perceptions'!AU$2,#REF!,0))),"..")</f>
        <v>#REF!</v>
      </c>
      <c r="AV147" s="13" t="e">
        <f>_xlfn.IFNA(IF(INDEX(#REF!,MATCH('III. Enforcement Perceptions'!$B147,#REF!,0),MATCH('III. Enforcement Perceptions'!AV$2,#REF!,0))="","..",INDEX(#REF!,MATCH('III. Enforcement Perceptions'!$B147,#REF!,0),MATCH('III. Enforcement Perceptions'!AV$2,#REF!,0))),"..")</f>
        <v>#REF!</v>
      </c>
      <c r="AW147" s="13" t="e">
        <f>_xlfn.IFNA(IF(INDEX(#REF!,MATCH('III. Enforcement Perceptions'!$B147,#REF!,0),MATCH('III. Enforcement Perceptions'!AW$2,#REF!,0))="","..",INDEX(#REF!,MATCH('III. Enforcement Perceptions'!$B147,#REF!,0),MATCH('III. Enforcement Perceptions'!AW$2,#REF!,0))),"..")</f>
        <v>#REF!</v>
      </c>
      <c r="AX147" s="13" t="e">
        <f>_xlfn.IFNA(IF(INDEX(#REF!,MATCH('III. Enforcement Perceptions'!$B147,#REF!,0),MATCH('III. Enforcement Perceptions'!AX$2,#REF!,0))="","..",INDEX(#REF!,MATCH('III. Enforcement Perceptions'!$B147,#REF!,0),MATCH('III. Enforcement Perceptions'!AX$2,#REF!,0))),"..")</f>
        <v>#REF!</v>
      </c>
      <c r="AY147" s="13" t="e">
        <f>_xlfn.IFNA(IF(INDEX(#REF!,MATCH('III. Enforcement Perceptions'!$B147,#REF!,0),MATCH('III. Enforcement Perceptions'!AY$2,#REF!,0))="","..",INDEX(#REF!,MATCH('III. Enforcement Perceptions'!$B147,#REF!,0),MATCH('III. Enforcement Perceptions'!AY$2,#REF!,0))),"..")</f>
        <v>#REF!</v>
      </c>
      <c r="AZ147" s="28" t="e">
        <f>_xlfn.IFNA(IF(INDEX(#REF!,MATCH('III. Enforcement Perceptions'!$B147,#REF!,0),MATCH('III. Enforcement Perceptions'!AZ$2,#REF!,0))="","..",INDEX(#REF!,MATCH('III. Enforcement Perceptions'!$B147,#REF!,0),MATCH('III. Enforcement Perceptions'!AZ$2,#REF!,0))),"..")</f>
        <v>#REF!</v>
      </c>
      <c r="BA147" s="13" t="e">
        <f>_xlfn.IFNA(IF(INDEX(#REF!,MATCH('III. Enforcement Perceptions'!$B147,#REF!,0),MATCH('III. Enforcement Perceptions'!BA$2,#REF!,0))="","..",INDEX(#REF!,MATCH('III. Enforcement Perceptions'!$B147,#REF!,0),MATCH('III. Enforcement Perceptions'!BA$2,#REF!,0))),"..")</f>
        <v>#REF!</v>
      </c>
      <c r="BB147" s="13" t="e">
        <f>_xlfn.IFNA(IF(INDEX(#REF!,MATCH('III. Enforcement Perceptions'!$B147,#REF!,0),MATCH('III. Enforcement Perceptions'!BB$2,#REF!,0))="","..",INDEX(#REF!,MATCH('III. Enforcement Perceptions'!$B147,#REF!,0),MATCH('III. Enforcement Perceptions'!BB$2,#REF!,0))),"..")</f>
        <v>#REF!</v>
      </c>
      <c r="BC147" s="13" t="e">
        <f>_xlfn.IFNA(IF(INDEX(#REF!,MATCH('III. Enforcement Perceptions'!$B147,#REF!,0),MATCH('III. Enforcement Perceptions'!BC$2,#REF!,0))="","..",INDEX(#REF!,MATCH('III. Enforcement Perceptions'!$B147,#REF!,0),MATCH('III. Enforcement Perceptions'!BC$2,#REF!,0))),"..")</f>
        <v>#REF!</v>
      </c>
      <c r="BD147" s="13" t="e">
        <f>_xlfn.IFNA(IF(INDEX(#REF!,MATCH('III. Enforcement Perceptions'!$B147,#REF!,0),MATCH('III. Enforcement Perceptions'!BD$2,#REF!,0))="","..",INDEX(#REF!,MATCH('III. Enforcement Perceptions'!$B147,#REF!,0),MATCH('III. Enforcement Perceptions'!BD$2,#REF!,0))),"..")</f>
        <v>#REF!</v>
      </c>
    </row>
    <row r="148" spans="1:56" x14ac:dyDescent="0.35">
      <c r="A148" t="s">
        <v>403</v>
      </c>
      <c r="B148" t="s">
        <v>404</v>
      </c>
      <c r="C148" t="s">
        <v>404</v>
      </c>
      <c r="D148" t="s">
        <v>113</v>
      </c>
      <c r="E148" t="s">
        <v>121</v>
      </c>
      <c r="F148" s="30" t="e">
        <f>_xlfn.IFNA(IF(INDEX(#REF!,MATCH('III. Enforcement Perceptions'!$B148,#REF!,0),MATCH('III. Enforcement Perceptions'!F$2,#REF!,0))="","..",INDEX(#REF!,MATCH('III. Enforcement Perceptions'!$B148,#REF!,0),MATCH('III. Enforcement Perceptions'!F$2,#REF!,0))),"..")</f>
        <v>#REF!</v>
      </c>
      <c r="G148" s="28" t="e">
        <f>_xlfn.IFNA(IF(INDEX(#REF!,MATCH('III. Enforcement Perceptions'!$B148,#REF!,0),MATCH('III. Enforcement Perceptions'!G$2,#REF!,0))="","..",INDEX(#REF!,MATCH('III. Enforcement Perceptions'!$B148,#REF!,0),MATCH('III. Enforcement Perceptions'!G$2,#REF!,0))),"..")</f>
        <v>#REF!</v>
      </c>
      <c r="H148" s="13" t="e">
        <f>_xlfn.IFNA(IF(INDEX(#REF!,MATCH('III. Enforcement Perceptions'!$B148,#REF!,0),MATCH('III. Enforcement Perceptions'!H$2,#REF!,0))="","..",INDEX(#REF!,MATCH('III. Enforcement Perceptions'!$B148,#REF!,0),MATCH('III. Enforcement Perceptions'!H$2,#REF!,0))),"..")</f>
        <v>#REF!</v>
      </c>
      <c r="I148" s="13" t="e">
        <f>_xlfn.IFNA(IF(INDEX(#REF!,MATCH('III. Enforcement Perceptions'!$B148,#REF!,0),MATCH('III. Enforcement Perceptions'!I$2,#REF!,0))="","..",INDEX(#REF!,MATCH('III. Enforcement Perceptions'!$B148,#REF!,0),MATCH('III. Enforcement Perceptions'!I$2,#REF!,0))),"..")</f>
        <v>#REF!</v>
      </c>
      <c r="J148" s="13" t="e">
        <f>_xlfn.IFNA(IF(INDEX(#REF!,MATCH('III. Enforcement Perceptions'!$B148,#REF!,0),MATCH('III. Enforcement Perceptions'!J$2,#REF!,0))="","..",INDEX(#REF!,MATCH('III. Enforcement Perceptions'!$B148,#REF!,0),MATCH('III. Enforcement Perceptions'!J$2,#REF!,0))),"..")</f>
        <v>#REF!</v>
      </c>
      <c r="K148" s="13" t="e">
        <f>_xlfn.IFNA(IF(INDEX(#REF!,MATCH('III. Enforcement Perceptions'!$B148,#REF!,0),MATCH('III. Enforcement Perceptions'!K$2,#REF!,0))="","..",INDEX(#REF!,MATCH('III. Enforcement Perceptions'!$B148,#REF!,0),MATCH('III. Enforcement Perceptions'!K$2,#REF!,0))),"..")</f>
        <v>#REF!</v>
      </c>
      <c r="L148" s="28" t="e">
        <f>_xlfn.IFNA(IF(INDEX(#REF!,MATCH('III. Enforcement Perceptions'!$B148,#REF!,0),MATCH('III. Enforcement Perceptions'!L$2,#REF!,0))="","..",INDEX(#REF!,MATCH('III. Enforcement Perceptions'!$B148,#REF!,0),MATCH('III. Enforcement Perceptions'!L$2,#REF!,0))),"..")</f>
        <v>#REF!</v>
      </c>
      <c r="M148" s="13" t="e">
        <f>_xlfn.IFNA(IF(INDEX(#REF!,MATCH('III. Enforcement Perceptions'!$B148,#REF!,0),MATCH('III. Enforcement Perceptions'!M$2,#REF!,0))="","..",INDEX(#REF!,MATCH('III. Enforcement Perceptions'!$B148,#REF!,0),MATCH('III. Enforcement Perceptions'!M$2,#REF!,0))),"..")</f>
        <v>#REF!</v>
      </c>
      <c r="N148" s="13" t="e">
        <f>_xlfn.IFNA(IF(INDEX(#REF!,MATCH('III. Enforcement Perceptions'!$B148,#REF!,0),MATCH('III. Enforcement Perceptions'!N$2,#REF!,0))="","..",INDEX(#REF!,MATCH('III. Enforcement Perceptions'!$B148,#REF!,0),MATCH('III. Enforcement Perceptions'!N$2,#REF!,0))),"..")</f>
        <v>#REF!</v>
      </c>
      <c r="O148" s="13" t="e">
        <f>_xlfn.IFNA(IF(INDEX(#REF!,MATCH('III. Enforcement Perceptions'!$B148,#REF!,0),MATCH('III. Enforcement Perceptions'!O$2,#REF!,0))="","..",INDEX(#REF!,MATCH('III. Enforcement Perceptions'!$B148,#REF!,0),MATCH('III. Enforcement Perceptions'!O$2,#REF!,0))),"..")</f>
        <v>#REF!</v>
      </c>
      <c r="P148" s="13" t="e">
        <f>_xlfn.IFNA(IF(INDEX(#REF!,MATCH('III. Enforcement Perceptions'!$B148,#REF!,0),MATCH('III. Enforcement Perceptions'!P$2,#REF!,0))="","..",INDEX(#REF!,MATCH('III. Enforcement Perceptions'!$B148,#REF!,0),MATCH('III. Enforcement Perceptions'!P$2,#REF!,0))),"..")</f>
        <v>#REF!</v>
      </c>
      <c r="Q148" s="28" t="e">
        <f>_xlfn.IFNA(IF(INDEX(#REF!,MATCH('III. Enforcement Perceptions'!$B148,#REF!,0),MATCH('III. Enforcement Perceptions'!Q$2,#REF!,0))="","..",INDEX(#REF!,MATCH('III. Enforcement Perceptions'!$B148,#REF!,0),MATCH('III. Enforcement Perceptions'!Q$2,#REF!,0))),"..")</f>
        <v>#REF!</v>
      </c>
      <c r="R148" s="13" t="e">
        <f>_xlfn.IFNA(IF(INDEX(#REF!,MATCH('III. Enforcement Perceptions'!$B148,#REF!,0),MATCH('III. Enforcement Perceptions'!R$2,#REF!,0))="","..",INDEX(#REF!,MATCH('III. Enforcement Perceptions'!$B148,#REF!,0),MATCH('III. Enforcement Perceptions'!R$2,#REF!,0))),"..")</f>
        <v>#REF!</v>
      </c>
      <c r="S148" s="13" t="e">
        <f>_xlfn.IFNA(IF(INDEX(#REF!,MATCH('III. Enforcement Perceptions'!$B148,#REF!,0),MATCH('III. Enforcement Perceptions'!S$2,#REF!,0))="","..",INDEX(#REF!,MATCH('III. Enforcement Perceptions'!$B148,#REF!,0),MATCH('III. Enforcement Perceptions'!S$2,#REF!,0))),"..")</f>
        <v>#REF!</v>
      </c>
      <c r="T148" s="13" t="e">
        <f>_xlfn.IFNA(IF(INDEX(#REF!,MATCH('III. Enforcement Perceptions'!$B148,#REF!,0),MATCH('III. Enforcement Perceptions'!T$2,#REF!,0))="","..",INDEX(#REF!,MATCH('III. Enforcement Perceptions'!$B148,#REF!,0),MATCH('III. Enforcement Perceptions'!T$2,#REF!,0))),"..")</f>
        <v>#REF!</v>
      </c>
      <c r="U148" s="13" t="e">
        <f>_xlfn.IFNA(IF(INDEX(#REF!,MATCH('III. Enforcement Perceptions'!$B148,#REF!,0),MATCH('III. Enforcement Perceptions'!U$2,#REF!,0))="","..",INDEX(#REF!,MATCH('III. Enforcement Perceptions'!$B148,#REF!,0),MATCH('III. Enforcement Perceptions'!U$2,#REF!,0))),"..")</f>
        <v>#REF!</v>
      </c>
      <c r="V148" s="28" t="e">
        <f>_xlfn.IFNA(IF(INDEX(#REF!,MATCH('III. Enforcement Perceptions'!$B148,#REF!,0),MATCH('III. Enforcement Perceptions'!V$2,#REF!,0))="","..",INDEX(#REF!,MATCH('III. Enforcement Perceptions'!$B148,#REF!,0),MATCH('III. Enforcement Perceptions'!V$2,#REF!,0))),"..")</f>
        <v>#REF!</v>
      </c>
      <c r="W148" s="13" t="e">
        <f>_xlfn.IFNA(IF(INDEX(#REF!,MATCH('III. Enforcement Perceptions'!$B148,#REF!,0),MATCH('III. Enforcement Perceptions'!W$2,#REF!,0))="","..",INDEX(#REF!,MATCH('III. Enforcement Perceptions'!$B148,#REF!,0),MATCH('III. Enforcement Perceptions'!W$2,#REF!,0))),"..")</f>
        <v>#REF!</v>
      </c>
      <c r="X148" s="13" t="e">
        <f>_xlfn.IFNA(IF(INDEX(#REF!,MATCH('III. Enforcement Perceptions'!$B148,#REF!,0),MATCH('III. Enforcement Perceptions'!X$2,#REF!,0))="","..",INDEX(#REF!,MATCH('III. Enforcement Perceptions'!$B148,#REF!,0),MATCH('III. Enforcement Perceptions'!X$2,#REF!,0))),"..")</f>
        <v>#REF!</v>
      </c>
      <c r="Y148" s="13" t="e">
        <f>_xlfn.IFNA(IF(INDEX(#REF!,MATCH('III. Enforcement Perceptions'!$B148,#REF!,0),MATCH('III. Enforcement Perceptions'!Y$2,#REF!,0))="","..",INDEX(#REF!,MATCH('III. Enforcement Perceptions'!$B148,#REF!,0),MATCH('III. Enforcement Perceptions'!Y$2,#REF!,0))),"..")</f>
        <v>#REF!</v>
      </c>
      <c r="Z148" s="13" t="e">
        <f>_xlfn.IFNA(IF(INDEX(#REF!,MATCH('III. Enforcement Perceptions'!$B148,#REF!,0),MATCH('III. Enforcement Perceptions'!Z$2,#REF!,0))="","..",INDEX(#REF!,MATCH('III. Enforcement Perceptions'!$B148,#REF!,0),MATCH('III. Enforcement Perceptions'!Z$2,#REF!,0))),"..")</f>
        <v>#REF!</v>
      </c>
      <c r="AA148" s="28" t="e">
        <f>_xlfn.IFNA(IF(INDEX(#REF!,MATCH('III. Enforcement Perceptions'!$B148,#REF!,0),MATCH('III. Enforcement Perceptions'!AA$2,#REF!,0))="","..",INDEX(#REF!,MATCH('III. Enforcement Perceptions'!$B148,#REF!,0),MATCH('III. Enforcement Perceptions'!AA$2,#REF!,0))),"..")</f>
        <v>#REF!</v>
      </c>
      <c r="AB148" s="13" t="e">
        <f>_xlfn.IFNA(IF(INDEX(#REF!,MATCH('III. Enforcement Perceptions'!$B148,#REF!,0),MATCH('III. Enforcement Perceptions'!AB$2,#REF!,0))="","..",INDEX(#REF!,MATCH('III. Enforcement Perceptions'!$B148,#REF!,0),MATCH('III. Enforcement Perceptions'!AB$2,#REF!,0))),"..")</f>
        <v>#REF!</v>
      </c>
      <c r="AC148" s="13" t="e">
        <f>_xlfn.IFNA(IF(INDEX(#REF!,MATCH('III. Enforcement Perceptions'!$B148,#REF!,0),MATCH('III. Enforcement Perceptions'!AC$2,#REF!,0))="","..",INDEX(#REF!,MATCH('III. Enforcement Perceptions'!$B148,#REF!,0),MATCH('III. Enforcement Perceptions'!AC$2,#REF!,0))),"..")</f>
        <v>#REF!</v>
      </c>
      <c r="AD148" s="13" t="e">
        <f>_xlfn.IFNA(IF(INDEX(#REF!,MATCH('III. Enforcement Perceptions'!$B148,#REF!,0),MATCH('III. Enforcement Perceptions'!AD$2,#REF!,0))="","..",INDEX(#REF!,MATCH('III. Enforcement Perceptions'!$B148,#REF!,0),MATCH('III. Enforcement Perceptions'!AD$2,#REF!,0))),"..")</f>
        <v>#REF!</v>
      </c>
      <c r="AE148" s="13" t="e">
        <f>_xlfn.IFNA(IF(INDEX(#REF!,MATCH('III. Enforcement Perceptions'!$B148,#REF!,0),MATCH('III. Enforcement Perceptions'!AE$2,#REF!,0))="","..",INDEX(#REF!,MATCH('III. Enforcement Perceptions'!$B148,#REF!,0),MATCH('III. Enforcement Perceptions'!AE$2,#REF!,0))),"..")</f>
        <v>#REF!</v>
      </c>
      <c r="AF148" s="28" t="e">
        <f>_xlfn.IFNA(IF(INDEX(#REF!,MATCH('III. Enforcement Perceptions'!$B148,#REF!,0),MATCH('III. Enforcement Perceptions'!AF$2,#REF!,0))="","..",INDEX(#REF!,MATCH('III. Enforcement Perceptions'!$B148,#REF!,0),MATCH('III. Enforcement Perceptions'!AF$2,#REF!,0))),"..")</f>
        <v>#REF!</v>
      </c>
      <c r="AG148" s="13" t="e">
        <f>_xlfn.IFNA(IF(INDEX(#REF!,MATCH('III. Enforcement Perceptions'!$B148,#REF!,0),MATCH('III. Enforcement Perceptions'!AG$2,#REF!,0))="","..",INDEX(#REF!,MATCH('III. Enforcement Perceptions'!$B148,#REF!,0),MATCH('III. Enforcement Perceptions'!AG$2,#REF!,0))),"..")</f>
        <v>#REF!</v>
      </c>
      <c r="AH148" s="13" t="e">
        <f>_xlfn.IFNA(IF(INDEX(#REF!,MATCH('III. Enforcement Perceptions'!$B148,#REF!,0),MATCH('III. Enforcement Perceptions'!AH$2,#REF!,0))="","..",INDEX(#REF!,MATCH('III. Enforcement Perceptions'!$B148,#REF!,0),MATCH('III. Enforcement Perceptions'!AH$2,#REF!,0))),"..")</f>
        <v>#REF!</v>
      </c>
      <c r="AI148" s="13" t="e">
        <f>_xlfn.IFNA(IF(INDEX(#REF!,MATCH('III. Enforcement Perceptions'!$B148,#REF!,0),MATCH('III. Enforcement Perceptions'!AI$2,#REF!,0))="","..",INDEX(#REF!,MATCH('III. Enforcement Perceptions'!$B148,#REF!,0),MATCH('III. Enforcement Perceptions'!AI$2,#REF!,0))),"..")</f>
        <v>#REF!</v>
      </c>
      <c r="AJ148" s="13" t="e">
        <f>_xlfn.IFNA(IF(INDEX(#REF!,MATCH('III. Enforcement Perceptions'!$B148,#REF!,0),MATCH('III. Enforcement Perceptions'!AJ$2,#REF!,0))="","..",INDEX(#REF!,MATCH('III. Enforcement Perceptions'!$B148,#REF!,0),MATCH('III. Enforcement Perceptions'!AJ$2,#REF!,0))),"..")</f>
        <v>#REF!</v>
      </c>
      <c r="AK148" s="28" t="e">
        <f>_xlfn.IFNA(IF(INDEX(#REF!,MATCH('III. Enforcement Perceptions'!$B148,#REF!,0),MATCH('III. Enforcement Perceptions'!AK$2,#REF!,0))="","..",INDEX(#REF!,MATCH('III. Enforcement Perceptions'!$B148,#REF!,0),MATCH('III. Enforcement Perceptions'!AK$2,#REF!,0))),"..")</f>
        <v>#REF!</v>
      </c>
      <c r="AL148" s="13" t="e">
        <f>_xlfn.IFNA(IF(INDEX(#REF!,MATCH('III. Enforcement Perceptions'!$B148,#REF!,0),MATCH('III. Enforcement Perceptions'!AL$2,#REF!,0))="","..",INDEX(#REF!,MATCH('III. Enforcement Perceptions'!$B148,#REF!,0),MATCH('III. Enforcement Perceptions'!AL$2,#REF!,0))),"..")</f>
        <v>#REF!</v>
      </c>
      <c r="AM148" s="13" t="e">
        <f>_xlfn.IFNA(IF(INDEX(#REF!,MATCH('III. Enforcement Perceptions'!$B148,#REF!,0),MATCH('III. Enforcement Perceptions'!AM$2,#REF!,0))="","..",INDEX(#REF!,MATCH('III. Enforcement Perceptions'!$B148,#REF!,0),MATCH('III. Enforcement Perceptions'!AM$2,#REF!,0))),"..")</f>
        <v>#REF!</v>
      </c>
      <c r="AN148" s="13" t="e">
        <f>_xlfn.IFNA(IF(INDEX(#REF!,MATCH('III. Enforcement Perceptions'!$B148,#REF!,0),MATCH('III. Enforcement Perceptions'!AN$2,#REF!,0))="","..",INDEX(#REF!,MATCH('III. Enforcement Perceptions'!$B148,#REF!,0),MATCH('III. Enforcement Perceptions'!AN$2,#REF!,0))),"..")</f>
        <v>#REF!</v>
      </c>
      <c r="AO148" s="13" t="e">
        <f>_xlfn.IFNA(IF(INDEX(#REF!,MATCH('III. Enforcement Perceptions'!$B148,#REF!,0),MATCH('III. Enforcement Perceptions'!AO$2,#REF!,0))="","..",INDEX(#REF!,MATCH('III. Enforcement Perceptions'!$B148,#REF!,0),MATCH('III. Enforcement Perceptions'!AO$2,#REF!,0))),"..")</f>
        <v>#REF!</v>
      </c>
      <c r="AP148" s="28" t="e">
        <f>_xlfn.IFNA(IF(INDEX(#REF!,MATCH('III. Enforcement Perceptions'!$B148,#REF!,0),MATCH('III. Enforcement Perceptions'!AP$2,#REF!,0))="","..",INDEX(#REF!,MATCH('III. Enforcement Perceptions'!$B148,#REF!,0),MATCH('III. Enforcement Perceptions'!AP$2,#REF!,0))),"..")</f>
        <v>#REF!</v>
      </c>
      <c r="AQ148" s="13" t="e">
        <f>_xlfn.IFNA(IF(INDEX(#REF!,MATCH('III. Enforcement Perceptions'!$B148,#REF!,0),MATCH('III. Enforcement Perceptions'!AQ$2,#REF!,0))="","..",INDEX(#REF!,MATCH('III. Enforcement Perceptions'!$B148,#REF!,0),MATCH('III. Enforcement Perceptions'!AQ$2,#REF!,0))),"..")</f>
        <v>#REF!</v>
      </c>
      <c r="AR148" s="13" t="e">
        <f>_xlfn.IFNA(IF(INDEX(#REF!,MATCH('III. Enforcement Perceptions'!$B148,#REF!,0),MATCH('III. Enforcement Perceptions'!AR$2,#REF!,0))="","..",INDEX(#REF!,MATCH('III. Enforcement Perceptions'!$B148,#REF!,0),MATCH('III. Enforcement Perceptions'!AR$2,#REF!,0))),"..")</f>
        <v>#REF!</v>
      </c>
      <c r="AS148" s="13" t="e">
        <f>_xlfn.IFNA(IF(INDEX(#REF!,MATCH('III. Enforcement Perceptions'!$B148,#REF!,0),MATCH('III. Enforcement Perceptions'!AS$2,#REF!,0))="","..",INDEX(#REF!,MATCH('III. Enforcement Perceptions'!$B148,#REF!,0),MATCH('III. Enforcement Perceptions'!AS$2,#REF!,0))),"..")</f>
        <v>#REF!</v>
      </c>
      <c r="AT148" s="13" t="e">
        <f>_xlfn.IFNA(IF(INDEX(#REF!,MATCH('III. Enforcement Perceptions'!$B148,#REF!,0),MATCH('III. Enforcement Perceptions'!AT$2,#REF!,0))="","..",INDEX(#REF!,MATCH('III. Enforcement Perceptions'!$B148,#REF!,0),MATCH('III. Enforcement Perceptions'!AT$2,#REF!,0))),"..")</f>
        <v>#REF!</v>
      </c>
      <c r="AU148" s="28" t="e">
        <f>_xlfn.IFNA(IF(INDEX(#REF!,MATCH('III. Enforcement Perceptions'!$B148,#REF!,0),MATCH('III. Enforcement Perceptions'!AU$2,#REF!,0))="","..",INDEX(#REF!,MATCH('III. Enforcement Perceptions'!$B148,#REF!,0),MATCH('III. Enforcement Perceptions'!AU$2,#REF!,0))),"..")</f>
        <v>#REF!</v>
      </c>
      <c r="AV148" s="13" t="e">
        <f>_xlfn.IFNA(IF(INDEX(#REF!,MATCH('III. Enforcement Perceptions'!$B148,#REF!,0),MATCH('III. Enforcement Perceptions'!AV$2,#REF!,0))="","..",INDEX(#REF!,MATCH('III. Enforcement Perceptions'!$B148,#REF!,0),MATCH('III. Enforcement Perceptions'!AV$2,#REF!,0))),"..")</f>
        <v>#REF!</v>
      </c>
      <c r="AW148" s="13" t="e">
        <f>_xlfn.IFNA(IF(INDEX(#REF!,MATCH('III. Enforcement Perceptions'!$B148,#REF!,0),MATCH('III. Enforcement Perceptions'!AW$2,#REF!,0))="","..",INDEX(#REF!,MATCH('III. Enforcement Perceptions'!$B148,#REF!,0),MATCH('III. Enforcement Perceptions'!AW$2,#REF!,0))),"..")</f>
        <v>#REF!</v>
      </c>
      <c r="AX148" s="13" t="e">
        <f>_xlfn.IFNA(IF(INDEX(#REF!,MATCH('III. Enforcement Perceptions'!$B148,#REF!,0),MATCH('III. Enforcement Perceptions'!AX$2,#REF!,0))="","..",INDEX(#REF!,MATCH('III. Enforcement Perceptions'!$B148,#REF!,0),MATCH('III. Enforcement Perceptions'!AX$2,#REF!,0))),"..")</f>
        <v>#REF!</v>
      </c>
      <c r="AY148" s="13" t="e">
        <f>_xlfn.IFNA(IF(INDEX(#REF!,MATCH('III. Enforcement Perceptions'!$B148,#REF!,0),MATCH('III. Enforcement Perceptions'!AY$2,#REF!,0))="","..",INDEX(#REF!,MATCH('III. Enforcement Perceptions'!$B148,#REF!,0),MATCH('III. Enforcement Perceptions'!AY$2,#REF!,0))),"..")</f>
        <v>#REF!</v>
      </c>
      <c r="AZ148" s="28" t="e">
        <f>_xlfn.IFNA(IF(INDEX(#REF!,MATCH('III. Enforcement Perceptions'!$B148,#REF!,0),MATCH('III. Enforcement Perceptions'!AZ$2,#REF!,0))="","..",INDEX(#REF!,MATCH('III. Enforcement Perceptions'!$B148,#REF!,0),MATCH('III. Enforcement Perceptions'!AZ$2,#REF!,0))),"..")</f>
        <v>#REF!</v>
      </c>
      <c r="BA148" s="13" t="e">
        <f>_xlfn.IFNA(IF(INDEX(#REF!,MATCH('III. Enforcement Perceptions'!$B148,#REF!,0),MATCH('III. Enforcement Perceptions'!BA$2,#REF!,0))="","..",INDEX(#REF!,MATCH('III. Enforcement Perceptions'!$B148,#REF!,0),MATCH('III. Enforcement Perceptions'!BA$2,#REF!,0))),"..")</f>
        <v>#REF!</v>
      </c>
      <c r="BB148" s="13" t="e">
        <f>_xlfn.IFNA(IF(INDEX(#REF!,MATCH('III. Enforcement Perceptions'!$B148,#REF!,0),MATCH('III. Enforcement Perceptions'!BB$2,#REF!,0))="","..",INDEX(#REF!,MATCH('III. Enforcement Perceptions'!$B148,#REF!,0),MATCH('III. Enforcement Perceptions'!BB$2,#REF!,0))),"..")</f>
        <v>#REF!</v>
      </c>
      <c r="BC148" s="13" t="e">
        <f>_xlfn.IFNA(IF(INDEX(#REF!,MATCH('III. Enforcement Perceptions'!$B148,#REF!,0),MATCH('III. Enforcement Perceptions'!BC$2,#REF!,0))="","..",INDEX(#REF!,MATCH('III. Enforcement Perceptions'!$B148,#REF!,0),MATCH('III. Enforcement Perceptions'!BC$2,#REF!,0))),"..")</f>
        <v>#REF!</v>
      </c>
      <c r="BD148" s="13" t="e">
        <f>_xlfn.IFNA(IF(INDEX(#REF!,MATCH('III. Enforcement Perceptions'!$B148,#REF!,0),MATCH('III. Enforcement Perceptions'!BD$2,#REF!,0))="","..",INDEX(#REF!,MATCH('III. Enforcement Perceptions'!$B148,#REF!,0),MATCH('III. Enforcement Perceptions'!BD$2,#REF!,0))),"..")</f>
        <v>#REF!</v>
      </c>
    </row>
    <row r="149" spans="1:56" x14ac:dyDescent="0.35">
      <c r="A149" t="s">
        <v>405</v>
      </c>
      <c r="B149" t="s">
        <v>406</v>
      </c>
      <c r="C149" t="s">
        <v>406</v>
      </c>
      <c r="D149" t="s">
        <v>116</v>
      </c>
      <c r="E149" t="s">
        <v>117</v>
      </c>
      <c r="F149" s="30" t="e">
        <f>_xlfn.IFNA(IF(INDEX(#REF!,MATCH('III. Enforcement Perceptions'!$B149,#REF!,0),MATCH('III. Enforcement Perceptions'!F$2,#REF!,0))="","..",INDEX(#REF!,MATCH('III. Enforcement Perceptions'!$B149,#REF!,0),MATCH('III. Enforcement Perceptions'!F$2,#REF!,0))),"..")</f>
        <v>#REF!</v>
      </c>
      <c r="G149" s="28" t="e">
        <f>_xlfn.IFNA(IF(INDEX(#REF!,MATCH('III. Enforcement Perceptions'!$B149,#REF!,0),MATCH('III. Enforcement Perceptions'!G$2,#REF!,0))="","..",INDEX(#REF!,MATCH('III. Enforcement Perceptions'!$B149,#REF!,0),MATCH('III. Enforcement Perceptions'!G$2,#REF!,0))),"..")</f>
        <v>#REF!</v>
      </c>
      <c r="H149" s="13" t="e">
        <f>_xlfn.IFNA(IF(INDEX(#REF!,MATCH('III. Enforcement Perceptions'!$B149,#REF!,0),MATCH('III. Enforcement Perceptions'!H$2,#REF!,0))="","..",INDEX(#REF!,MATCH('III. Enforcement Perceptions'!$B149,#REF!,0),MATCH('III. Enforcement Perceptions'!H$2,#REF!,0))),"..")</f>
        <v>#REF!</v>
      </c>
      <c r="I149" s="13" t="e">
        <f>_xlfn.IFNA(IF(INDEX(#REF!,MATCH('III. Enforcement Perceptions'!$B149,#REF!,0),MATCH('III. Enforcement Perceptions'!I$2,#REF!,0))="","..",INDEX(#REF!,MATCH('III. Enforcement Perceptions'!$B149,#REF!,0),MATCH('III. Enforcement Perceptions'!I$2,#REF!,0))),"..")</f>
        <v>#REF!</v>
      </c>
      <c r="J149" s="13" t="e">
        <f>_xlfn.IFNA(IF(INDEX(#REF!,MATCH('III. Enforcement Perceptions'!$B149,#REF!,0),MATCH('III. Enforcement Perceptions'!J$2,#REF!,0))="","..",INDEX(#REF!,MATCH('III. Enforcement Perceptions'!$B149,#REF!,0),MATCH('III. Enforcement Perceptions'!J$2,#REF!,0))),"..")</f>
        <v>#REF!</v>
      </c>
      <c r="K149" s="13" t="e">
        <f>_xlfn.IFNA(IF(INDEX(#REF!,MATCH('III. Enforcement Perceptions'!$B149,#REF!,0),MATCH('III. Enforcement Perceptions'!K$2,#REF!,0))="","..",INDEX(#REF!,MATCH('III. Enforcement Perceptions'!$B149,#REF!,0),MATCH('III. Enforcement Perceptions'!K$2,#REF!,0))),"..")</f>
        <v>#REF!</v>
      </c>
      <c r="L149" s="28" t="e">
        <f>_xlfn.IFNA(IF(INDEX(#REF!,MATCH('III. Enforcement Perceptions'!$B149,#REF!,0),MATCH('III. Enforcement Perceptions'!L$2,#REF!,0))="","..",INDEX(#REF!,MATCH('III. Enforcement Perceptions'!$B149,#REF!,0),MATCH('III. Enforcement Perceptions'!L$2,#REF!,0))),"..")</f>
        <v>#REF!</v>
      </c>
      <c r="M149" s="13" t="e">
        <f>_xlfn.IFNA(IF(INDEX(#REF!,MATCH('III. Enforcement Perceptions'!$B149,#REF!,0),MATCH('III. Enforcement Perceptions'!M$2,#REF!,0))="","..",INDEX(#REF!,MATCH('III. Enforcement Perceptions'!$B149,#REF!,0),MATCH('III. Enforcement Perceptions'!M$2,#REF!,0))),"..")</f>
        <v>#REF!</v>
      </c>
      <c r="N149" s="13" t="e">
        <f>_xlfn.IFNA(IF(INDEX(#REF!,MATCH('III. Enforcement Perceptions'!$B149,#REF!,0),MATCH('III. Enforcement Perceptions'!N$2,#REF!,0))="","..",INDEX(#REF!,MATCH('III. Enforcement Perceptions'!$B149,#REF!,0),MATCH('III. Enforcement Perceptions'!N$2,#REF!,0))),"..")</f>
        <v>#REF!</v>
      </c>
      <c r="O149" s="13" t="e">
        <f>_xlfn.IFNA(IF(INDEX(#REF!,MATCH('III. Enforcement Perceptions'!$B149,#REF!,0),MATCH('III. Enforcement Perceptions'!O$2,#REF!,0))="","..",INDEX(#REF!,MATCH('III. Enforcement Perceptions'!$B149,#REF!,0),MATCH('III. Enforcement Perceptions'!O$2,#REF!,0))),"..")</f>
        <v>#REF!</v>
      </c>
      <c r="P149" s="13" t="e">
        <f>_xlfn.IFNA(IF(INDEX(#REF!,MATCH('III. Enforcement Perceptions'!$B149,#REF!,0),MATCH('III. Enforcement Perceptions'!P$2,#REF!,0))="","..",INDEX(#REF!,MATCH('III. Enforcement Perceptions'!$B149,#REF!,0),MATCH('III. Enforcement Perceptions'!P$2,#REF!,0))),"..")</f>
        <v>#REF!</v>
      </c>
      <c r="Q149" s="28" t="e">
        <f>_xlfn.IFNA(IF(INDEX(#REF!,MATCH('III. Enforcement Perceptions'!$B149,#REF!,0),MATCH('III. Enforcement Perceptions'!Q$2,#REF!,0))="","..",INDEX(#REF!,MATCH('III. Enforcement Perceptions'!$B149,#REF!,0),MATCH('III. Enforcement Perceptions'!Q$2,#REF!,0))),"..")</f>
        <v>#REF!</v>
      </c>
      <c r="R149" s="13" t="e">
        <f>_xlfn.IFNA(IF(INDEX(#REF!,MATCH('III. Enforcement Perceptions'!$B149,#REF!,0),MATCH('III. Enforcement Perceptions'!R$2,#REF!,0))="","..",INDEX(#REF!,MATCH('III. Enforcement Perceptions'!$B149,#REF!,0),MATCH('III. Enforcement Perceptions'!R$2,#REF!,0))),"..")</f>
        <v>#REF!</v>
      </c>
      <c r="S149" s="13" t="e">
        <f>_xlfn.IFNA(IF(INDEX(#REF!,MATCH('III. Enforcement Perceptions'!$B149,#REF!,0),MATCH('III. Enforcement Perceptions'!S$2,#REF!,0))="","..",INDEX(#REF!,MATCH('III. Enforcement Perceptions'!$B149,#REF!,0),MATCH('III. Enforcement Perceptions'!S$2,#REF!,0))),"..")</f>
        <v>#REF!</v>
      </c>
      <c r="T149" s="13" t="e">
        <f>_xlfn.IFNA(IF(INDEX(#REF!,MATCH('III. Enforcement Perceptions'!$B149,#REF!,0),MATCH('III. Enforcement Perceptions'!T$2,#REF!,0))="","..",INDEX(#REF!,MATCH('III. Enforcement Perceptions'!$B149,#REF!,0),MATCH('III. Enforcement Perceptions'!T$2,#REF!,0))),"..")</f>
        <v>#REF!</v>
      </c>
      <c r="U149" s="13" t="e">
        <f>_xlfn.IFNA(IF(INDEX(#REF!,MATCH('III. Enforcement Perceptions'!$B149,#REF!,0),MATCH('III. Enforcement Perceptions'!U$2,#REF!,0))="","..",INDEX(#REF!,MATCH('III. Enforcement Perceptions'!$B149,#REF!,0),MATCH('III. Enforcement Perceptions'!U$2,#REF!,0))),"..")</f>
        <v>#REF!</v>
      </c>
      <c r="V149" s="28" t="e">
        <f>_xlfn.IFNA(IF(INDEX(#REF!,MATCH('III. Enforcement Perceptions'!$B149,#REF!,0),MATCH('III. Enforcement Perceptions'!V$2,#REF!,0))="","..",INDEX(#REF!,MATCH('III. Enforcement Perceptions'!$B149,#REF!,0),MATCH('III. Enforcement Perceptions'!V$2,#REF!,0))),"..")</f>
        <v>#REF!</v>
      </c>
      <c r="W149" s="13" t="e">
        <f>_xlfn.IFNA(IF(INDEX(#REF!,MATCH('III. Enforcement Perceptions'!$B149,#REF!,0),MATCH('III. Enforcement Perceptions'!W$2,#REF!,0))="","..",INDEX(#REF!,MATCH('III. Enforcement Perceptions'!$B149,#REF!,0),MATCH('III. Enforcement Perceptions'!W$2,#REF!,0))),"..")</f>
        <v>#REF!</v>
      </c>
      <c r="X149" s="13" t="e">
        <f>_xlfn.IFNA(IF(INDEX(#REF!,MATCH('III. Enforcement Perceptions'!$B149,#REF!,0),MATCH('III. Enforcement Perceptions'!X$2,#REF!,0))="","..",INDEX(#REF!,MATCH('III. Enforcement Perceptions'!$B149,#REF!,0),MATCH('III. Enforcement Perceptions'!X$2,#REF!,0))),"..")</f>
        <v>#REF!</v>
      </c>
      <c r="Y149" s="13" t="e">
        <f>_xlfn.IFNA(IF(INDEX(#REF!,MATCH('III. Enforcement Perceptions'!$B149,#REF!,0),MATCH('III. Enforcement Perceptions'!Y$2,#REF!,0))="","..",INDEX(#REF!,MATCH('III. Enforcement Perceptions'!$B149,#REF!,0),MATCH('III. Enforcement Perceptions'!Y$2,#REF!,0))),"..")</f>
        <v>#REF!</v>
      </c>
      <c r="Z149" s="13" t="e">
        <f>_xlfn.IFNA(IF(INDEX(#REF!,MATCH('III. Enforcement Perceptions'!$B149,#REF!,0),MATCH('III. Enforcement Perceptions'!Z$2,#REF!,0))="","..",INDEX(#REF!,MATCH('III. Enforcement Perceptions'!$B149,#REF!,0),MATCH('III. Enforcement Perceptions'!Z$2,#REF!,0))),"..")</f>
        <v>#REF!</v>
      </c>
      <c r="AA149" s="28" t="e">
        <f>_xlfn.IFNA(IF(INDEX(#REF!,MATCH('III. Enforcement Perceptions'!$B149,#REF!,0),MATCH('III. Enforcement Perceptions'!AA$2,#REF!,0))="","..",INDEX(#REF!,MATCH('III. Enforcement Perceptions'!$B149,#REF!,0),MATCH('III. Enforcement Perceptions'!AA$2,#REF!,0))),"..")</f>
        <v>#REF!</v>
      </c>
      <c r="AB149" s="13" t="e">
        <f>_xlfn.IFNA(IF(INDEX(#REF!,MATCH('III. Enforcement Perceptions'!$B149,#REF!,0),MATCH('III. Enforcement Perceptions'!AB$2,#REF!,0))="","..",INDEX(#REF!,MATCH('III. Enforcement Perceptions'!$B149,#REF!,0),MATCH('III. Enforcement Perceptions'!AB$2,#REF!,0))),"..")</f>
        <v>#REF!</v>
      </c>
      <c r="AC149" s="13" t="e">
        <f>_xlfn.IFNA(IF(INDEX(#REF!,MATCH('III. Enforcement Perceptions'!$B149,#REF!,0),MATCH('III. Enforcement Perceptions'!AC$2,#REF!,0))="","..",INDEX(#REF!,MATCH('III. Enforcement Perceptions'!$B149,#REF!,0),MATCH('III. Enforcement Perceptions'!AC$2,#REF!,0))),"..")</f>
        <v>#REF!</v>
      </c>
      <c r="AD149" s="13" t="e">
        <f>_xlfn.IFNA(IF(INDEX(#REF!,MATCH('III. Enforcement Perceptions'!$B149,#REF!,0),MATCH('III. Enforcement Perceptions'!AD$2,#REF!,0))="","..",INDEX(#REF!,MATCH('III. Enforcement Perceptions'!$B149,#REF!,0),MATCH('III. Enforcement Perceptions'!AD$2,#REF!,0))),"..")</f>
        <v>#REF!</v>
      </c>
      <c r="AE149" s="13" t="e">
        <f>_xlfn.IFNA(IF(INDEX(#REF!,MATCH('III. Enforcement Perceptions'!$B149,#REF!,0),MATCH('III. Enforcement Perceptions'!AE$2,#REF!,0))="","..",INDEX(#REF!,MATCH('III. Enforcement Perceptions'!$B149,#REF!,0),MATCH('III. Enforcement Perceptions'!AE$2,#REF!,0))),"..")</f>
        <v>#REF!</v>
      </c>
      <c r="AF149" s="28" t="e">
        <f>_xlfn.IFNA(IF(INDEX(#REF!,MATCH('III. Enforcement Perceptions'!$B149,#REF!,0),MATCH('III. Enforcement Perceptions'!AF$2,#REF!,0))="","..",INDEX(#REF!,MATCH('III. Enforcement Perceptions'!$B149,#REF!,0),MATCH('III. Enforcement Perceptions'!AF$2,#REF!,0))),"..")</f>
        <v>#REF!</v>
      </c>
      <c r="AG149" s="13" t="e">
        <f>_xlfn.IFNA(IF(INDEX(#REF!,MATCH('III. Enforcement Perceptions'!$B149,#REF!,0),MATCH('III. Enforcement Perceptions'!AG$2,#REF!,0))="","..",INDEX(#REF!,MATCH('III. Enforcement Perceptions'!$B149,#REF!,0),MATCH('III. Enforcement Perceptions'!AG$2,#REF!,0))),"..")</f>
        <v>#REF!</v>
      </c>
      <c r="AH149" s="13" t="e">
        <f>_xlfn.IFNA(IF(INDEX(#REF!,MATCH('III. Enforcement Perceptions'!$B149,#REF!,0),MATCH('III. Enforcement Perceptions'!AH$2,#REF!,0))="","..",INDEX(#REF!,MATCH('III. Enforcement Perceptions'!$B149,#REF!,0),MATCH('III. Enforcement Perceptions'!AH$2,#REF!,0))),"..")</f>
        <v>#REF!</v>
      </c>
      <c r="AI149" s="13" t="e">
        <f>_xlfn.IFNA(IF(INDEX(#REF!,MATCH('III. Enforcement Perceptions'!$B149,#REF!,0),MATCH('III. Enforcement Perceptions'!AI$2,#REF!,0))="","..",INDEX(#REF!,MATCH('III. Enforcement Perceptions'!$B149,#REF!,0),MATCH('III. Enforcement Perceptions'!AI$2,#REF!,0))),"..")</f>
        <v>#REF!</v>
      </c>
      <c r="AJ149" s="13" t="e">
        <f>_xlfn.IFNA(IF(INDEX(#REF!,MATCH('III. Enforcement Perceptions'!$B149,#REF!,0),MATCH('III. Enforcement Perceptions'!AJ$2,#REF!,0))="","..",INDEX(#REF!,MATCH('III. Enforcement Perceptions'!$B149,#REF!,0),MATCH('III. Enforcement Perceptions'!AJ$2,#REF!,0))),"..")</f>
        <v>#REF!</v>
      </c>
      <c r="AK149" s="28" t="e">
        <f>_xlfn.IFNA(IF(INDEX(#REF!,MATCH('III. Enforcement Perceptions'!$B149,#REF!,0),MATCH('III. Enforcement Perceptions'!AK$2,#REF!,0))="","..",INDEX(#REF!,MATCH('III. Enforcement Perceptions'!$B149,#REF!,0),MATCH('III. Enforcement Perceptions'!AK$2,#REF!,0))),"..")</f>
        <v>#REF!</v>
      </c>
      <c r="AL149" s="13" t="e">
        <f>_xlfn.IFNA(IF(INDEX(#REF!,MATCH('III. Enforcement Perceptions'!$B149,#REF!,0),MATCH('III. Enforcement Perceptions'!AL$2,#REF!,0))="","..",INDEX(#REF!,MATCH('III. Enforcement Perceptions'!$B149,#REF!,0),MATCH('III. Enforcement Perceptions'!AL$2,#REF!,0))),"..")</f>
        <v>#REF!</v>
      </c>
      <c r="AM149" s="13" t="e">
        <f>_xlfn.IFNA(IF(INDEX(#REF!,MATCH('III. Enforcement Perceptions'!$B149,#REF!,0),MATCH('III. Enforcement Perceptions'!AM$2,#REF!,0))="","..",INDEX(#REF!,MATCH('III. Enforcement Perceptions'!$B149,#REF!,0),MATCH('III. Enforcement Perceptions'!AM$2,#REF!,0))),"..")</f>
        <v>#REF!</v>
      </c>
      <c r="AN149" s="13" t="e">
        <f>_xlfn.IFNA(IF(INDEX(#REF!,MATCH('III. Enforcement Perceptions'!$B149,#REF!,0),MATCH('III. Enforcement Perceptions'!AN$2,#REF!,0))="","..",INDEX(#REF!,MATCH('III. Enforcement Perceptions'!$B149,#REF!,0),MATCH('III. Enforcement Perceptions'!AN$2,#REF!,0))),"..")</f>
        <v>#REF!</v>
      </c>
      <c r="AO149" s="13" t="e">
        <f>_xlfn.IFNA(IF(INDEX(#REF!,MATCH('III. Enforcement Perceptions'!$B149,#REF!,0),MATCH('III. Enforcement Perceptions'!AO$2,#REF!,0))="","..",INDEX(#REF!,MATCH('III. Enforcement Perceptions'!$B149,#REF!,0),MATCH('III. Enforcement Perceptions'!AO$2,#REF!,0))),"..")</f>
        <v>#REF!</v>
      </c>
      <c r="AP149" s="28" t="e">
        <f>_xlfn.IFNA(IF(INDEX(#REF!,MATCH('III. Enforcement Perceptions'!$B149,#REF!,0),MATCH('III. Enforcement Perceptions'!AP$2,#REF!,0))="","..",INDEX(#REF!,MATCH('III. Enforcement Perceptions'!$B149,#REF!,0),MATCH('III. Enforcement Perceptions'!AP$2,#REF!,0))),"..")</f>
        <v>#REF!</v>
      </c>
      <c r="AQ149" s="13" t="e">
        <f>_xlfn.IFNA(IF(INDEX(#REF!,MATCH('III. Enforcement Perceptions'!$B149,#REF!,0),MATCH('III. Enforcement Perceptions'!AQ$2,#REF!,0))="","..",INDEX(#REF!,MATCH('III. Enforcement Perceptions'!$B149,#REF!,0),MATCH('III. Enforcement Perceptions'!AQ$2,#REF!,0))),"..")</f>
        <v>#REF!</v>
      </c>
      <c r="AR149" s="13" t="e">
        <f>_xlfn.IFNA(IF(INDEX(#REF!,MATCH('III. Enforcement Perceptions'!$B149,#REF!,0),MATCH('III. Enforcement Perceptions'!AR$2,#REF!,0))="","..",INDEX(#REF!,MATCH('III. Enforcement Perceptions'!$B149,#REF!,0),MATCH('III. Enforcement Perceptions'!AR$2,#REF!,0))),"..")</f>
        <v>#REF!</v>
      </c>
      <c r="AS149" s="13" t="e">
        <f>_xlfn.IFNA(IF(INDEX(#REF!,MATCH('III. Enforcement Perceptions'!$B149,#REF!,0),MATCH('III. Enforcement Perceptions'!AS$2,#REF!,0))="","..",INDEX(#REF!,MATCH('III. Enforcement Perceptions'!$B149,#REF!,0),MATCH('III. Enforcement Perceptions'!AS$2,#REF!,0))),"..")</f>
        <v>#REF!</v>
      </c>
      <c r="AT149" s="13" t="e">
        <f>_xlfn.IFNA(IF(INDEX(#REF!,MATCH('III. Enforcement Perceptions'!$B149,#REF!,0),MATCH('III. Enforcement Perceptions'!AT$2,#REF!,0))="","..",INDEX(#REF!,MATCH('III. Enforcement Perceptions'!$B149,#REF!,0),MATCH('III. Enforcement Perceptions'!AT$2,#REF!,0))),"..")</f>
        <v>#REF!</v>
      </c>
      <c r="AU149" s="28" t="e">
        <f>_xlfn.IFNA(IF(INDEX(#REF!,MATCH('III. Enforcement Perceptions'!$B149,#REF!,0),MATCH('III. Enforcement Perceptions'!AU$2,#REF!,0))="","..",INDEX(#REF!,MATCH('III. Enforcement Perceptions'!$B149,#REF!,0),MATCH('III. Enforcement Perceptions'!AU$2,#REF!,0))),"..")</f>
        <v>#REF!</v>
      </c>
      <c r="AV149" s="13" t="e">
        <f>_xlfn.IFNA(IF(INDEX(#REF!,MATCH('III. Enforcement Perceptions'!$B149,#REF!,0),MATCH('III. Enforcement Perceptions'!AV$2,#REF!,0))="","..",INDEX(#REF!,MATCH('III. Enforcement Perceptions'!$B149,#REF!,0),MATCH('III. Enforcement Perceptions'!AV$2,#REF!,0))),"..")</f>
        <v>#REF!</v>
      </c>
      <c r="AW149" s="13" t="e">
        <f>_xlfn.IFNA(IF(INDEX(#REF!,MATCH('III. Enforcement Perceptions'!$B149,#REF!,0),MATCH('III. Enforcement Perceptions'!AW$2,#REF!,0))="","..",INDEX(#REF!,MATCH('III. Enforcement Perceptions'!$B149,#REF!,0),MATCH('III. Enforcement Perceptions'!AW$2,#REF!,0))),"..")</f>
        <v>#REF!</v>
      </c>
      <c r="AX149" s="13" t="e">
        <f>_xlfn.IFNA(IF(INDEX(#REF!,MATCH('III. Enforcement Perceptions'!$B149,#REF!,0),MATCH('III. Enforcement Perceptions'!AX$2,#REF!,0))="","..",INDEX(#REF!,MATCH('III. Enforcement Perceptions'!$B149,#REF!,0),MATCH('III. Enforcement Perceptions'!AX$2,#REF!,0))),"..")</f>
        <v>#REF!</v>
      </c>
      <c r="AY149" s="13" t="e">
        <f>_xlfn.IFNA(IF(INDEX(#REF!,MATCH('III. Enforcement Perceptions'!$B149,#REF!,0),MATCH('III. Enforcement Perceptions'!AY$2,#REF!,0))="","..",INDEX(#REF!,MATCH('III. Enforcement Perceptions'!$B149,#REF!,0),MATCH('III. Enforcement Perceptions'!AY$2,#REF!,0))),"..")</f>
        <v>#REF!</v>
      </c>
      <c r="AZ149" s="28" t="e">
        <f>_xlfn.IFNA(IF(INDEX(#REF!,MATCH('III. Enforcement Perceptions'!$B149,#REF!,0),MATCH('III. Enforcement Perceptions'!AZ$2,#REF!,0))="","..",INDEX(#REF!,MATCH('III. Enforcement Perceptions'!$B149,#REF!,0),MATCH('III. Enforcement Perceptions'!AZ$2,#REF!,0))),"..")</f>
        <v>#REF!</v>
      </c>
      <c r="BA149" s="13" t="e">
        <f>_xlfn.IFNA(IF(INDEX(#REF!,MATCH('III. Enforcement Perceptions'!$B149,#REF!,0),MATCH('III. Enforcement Perceptions'!BA$2,#REF!,0))="","..",INDEX(#REF!,MATCH('III. Enforcement Perceptions'!$B149,#REF!,0),MATCH('III. Enforcement Perceptions'!BA$2,#REF!,0))),"..")</f>
        <v>#REF!</v>
      </c>
      <c r="BB149" s="13" t="e">
        <f>_xlfn.IFNA(IF(INDEX(#REF!,MATCH('III. Enforcement Perceptions'!$B149,#REF!,0),MATCH('III. Enforcement Perceptions'!BB$2,#REF!,0))="","..",INDEX(#REF!,MATCH('III. Enforcement Perceptions'!$B149,#REF!,0),MATCH('III. Enforcement Perceptions'!BB$2,#REF!,0))),"..")</f>
        <v>#REF!</v>
      </c>
      <c r="BC149" s="13" t="e">
        <f>_xlfn.IFNA(IF(INDEX(#REF!,MATCH('III. Enforcement Perceptions'!$B149,#REF!,0),MATCH('III. Enforcement Perceptions'!BC$2,#REF!,0))="","..",INDEX(#REF!,MATCH('III. Enforcement Perceptions'!$B149,#REF!,0),MATCH('III. Enforcement Perceptions'!BC$2,#REF!,0))),"..")</f>
        <v>#REF!</v>
      </c>
      <c r="BD149" s="13" t="e">
        <f>_xlfn.IFNA(IF(INDEX(#REF!,MATCH('III. Enforcement Perceptions'!$B149,#REF!,0),MATCH('III. Enforcement Perceptions'!BD$2,#REF!,0))="","..",INDEX(#REF!,MATCH('III. Enforcement Perceptions'!$B149,#REF!,0),MATCH('III. Enforcement Perceptions'!BD$2,#REF!,0))),"..")</f>
        <v>#REF!</v>
      </c>
    </row>
    <row r="150" spans="1:56" x14ac:dyDescent="0.35">
      <c r="A150" t="s">
        <v>407</v>
      </c>
      <c r="B150" t="s">
        <v>408</v>
      </c>
      <c r="C150" t="s">
        <v>408</v>
      </c>
      <c r="D150" t="s">
        <v>109</v>
      </c>
      <c r="E150" t="s">
        <v>110</v>
      </c>
      <c r="F150" s="30" t="e">
        <f>_xlfn.IFNA(IF(INDEX(#REF!,MATCH('III. Enforcement Perceptions'!$B150,#REF!,0),MATCH('III. Enforcement Perceptions'!F$2,#REF!,0))="","..",INDEX(#REF!,MATCH('III. Enforcement Perceptions'!$B150,#REF!,0),MATCH('III. Enforcement Perceptions'!F$2,#REF!,0))),"..")</f>
        <v>#REF!</v>
      </c>
      <c r="G150" s="28" t="e">
        <f>_xlfn.IFNA(IF(INDEX(#REF!,MATCH('III. Enforcement Perceptions'!$B150,#REF!,0),MATCH('III. Enforcement Perceptions'!G$2,#REF!,0))="","..",INDEX(#REF!,MATCH('III. Enforcement Perceptions'!$B150,#REF!,0),MATCH('III. Enforcement Perceptions'!G$2,#REF!,0))),"..")</f>
        <v>#REF!</v>
      </c>
      <c r="H150" s="13" t="e">
        <f>_xlfn.IFNA(IF(INDEX(#REF!,MATCH('III. Enforcement Perceptions'!$B150,#REF!,0),MATCH('III. Enforcement Perceptions'!H$2,#REF!,0))="","..",INDEX(#REF!,MATCH('III. Enforcement Perceptions'!$B150,#REF!,0),MATCH('III. Enforcement Perceptions'!H$2,#REF!,0))),"..")</f>
        <v>#REF!</v>
      </c>
      <c r="I150" s="13" t="e">
        <f>_xlfn.IFNA(IF(INDEX(#REF!,MATCH('III. Enforcement Perceptions'!$B150,#REF!,0),MATCH('III. Enforcement Perceptions'!I$2,#REF!,0))="","..",INDEX(#REF!,MATCH('III. Enforcement Perceptions'!$B150,#REF!,0),MATCH('III. Enforcement Perceptions'!I$2,#REF!,0))),"..")</f>
        <v>#REF!</v>
      </c>
      <c r="J150" s="13" t="e">
        <f>_xlfn.IFNA(IF(INDEX(#REF!,MATCH('III. Enforcement Perceptions'!$B150,#REF!,0),MATCH('III. Enforcement Perceptions'!J$2,#REF!,0))="","..",INDEX(#REF!,MATCH('III. Enforcement Perceptions'!$B150,#REF!,0),MATCH('III. Enforcement Perceptions'!J$2,#REF!,0))),"..")</f>
        <v>#REF!</v>
      </c>
      <c r="K150" s="13" t="e">
        <f>_xlfn.IFNA(IF(INDEX(#REF!,MATCH('III. Enforcement Perceptions'!$B150,#REF!,0),MATCH('III. Enforcement Perceptions'!K$2,#REF!,0))="","..",INDEX(#REF!,MATCH('III. Enforcement Perceptions'!$B150,#REF!,0),MATCH('III. Enforcement Perceptions'!K$2,#REF!,0))),"..")</f>
        <v>#REF!</v>
      </c>
      <c r="L150" s="28" t="e">
        <f>_xlfn.IFNA(IF(INDEX(#REF!,MATCH('III. Enforcement Perceptions'!$B150,#REF!,0),MATCH('III. Enforcement Perceptions'!L$2,#REF!,0))="","..",INDEX(#REF!,MATCH('III. Enforcement Perceptions'!$B150,#REF!,0),MATCH('III. Enforcement Perceptions'!L$2,#REF!,0))),"..")</f>
        <v>#REF!</v>
      </c>
      <c r="M150" s="13" t="e">
        <f>_xlfn.IFNA(IF(INDEX(#REF!,MATCH('III. Enforcement Perceptions'!$B150,#REF!,0),MATCH('III. Enforcement Perceptions'!M$2,#REF!,0))="","..",INDEX(#REF!,MATCH('III. Enforcement Perceptions'!$B150,#REF!,0),MATCH('III. Enforcement Perceptions'!M$2,#REF!,0))),"..")</f>
        <v>#REF!</v>
      </c>
      <c r="N150" s="13" t="e">
        <f>_xlfn.IFNA(IF(INDEX(#REF!,MATCH('III. Enforcement Perceptions'!$B150,#REF!,0),MATCH('III. Enforcement Perceptions'!N$2,#REF!,0))="","..",INDEX(#REF!,MATCH('III. Enforcement Perceptions'!$B150,#REF!,0),MATCH('III. Enforcement Perceptions'!N$2,#REF!,0))),"..")</f>
        <v>#REF!</v>
      </c>
      <c r="O150" s="13" t="e">
        <f>_xlfn.IFNA(IF(INDEX(#REF!,MATCH('III. Enforcement Perceptions'!$B150,#REF!,0),MATCH('III. Enforcement Perceptions'!O$2,#REF!,0))="","..",INDEX(#REF!,MATCH('III. Enforcement Perceptions'!$B150,#REF!,0),MATCH('III. Enforcement Perceptions'!O$2,#REF!,0))),"..")</f>
        <v>#REF!</v>
      </c>
      <c r="P150" s="13" t="e">
        <f>_xlfn.IFNA(IF(INDEX(#REF!,MATCH('III. Enforcement Perceptions'!$B150,#REF!,0),MATCH('III. Enforcement Perceptions'!P$2,#REF!,0))="","..",INDEX(#REF!,MATCH('III. Enforcement Perceptions'!$B150,#REF!,0),MATCH('III. Enforcement Perceptions'!P$2,#REF!,0))),"..")</f>
        <v>#REF!</v>
      </c>
      <c r="Q150" s="28" t="e">
        <f>_xlfn.IFNA(IF(INDEX(#REF!,MATCH('III. Enforcement Perceptions'!$B150,#REF!,0),MATCH('III. Enforcement Perceptions'!Q$2,#REF!,0))="","..",INDEX(#REF!,MATCH('III. Enforcement Perceptions'!$B150,#REF!,0),MATCH('III. Enforcement Perceptions'!Q$2,#REF!,0))),"..")</f>
        <v>#REF!</v>
      </c>
      <c r="R150" s="13" t="e">
        <f>_xlfn.IFNA(IF(INDEX(#REF!,MATCH('III. Enforcement Perceptions'!$B150,#REF!,0),MATCH('III. Enforcement Perceptions'!R$2,#REF!,0))="","..",INDEX(#REF!,MATCH('III. Enforcement Perceptions'!$B150,#REF!,0),MATCH('III. Enforcement Perceptions'!R$2,#REF!,0))),"..")</f>
        <v>#REF!</v>
      </c>
      <c r="S150" s="13" t="e">
        <f>_xlfn.IFNA(IF(INDEX(#REF!,MATCH('III. Enforcement Perceptions'!$B150,#REF!,0),MATCH('III. Enforcement Perceptions'!S$2,#REF!,0))="","..",INDEX(#REF!,MATCH('III. Enforcement Perceptions'!$B150,#REF!,0),MATCH('III. Enforcement Perceptions'!S$2,#REF!,0))),"..")</f>
        <v>#REF!</v>
      </c>
      <c r="T150" s="13" t="e">
        <f>_xlfn.IFNA(IF(INDEX(#REF!,MATCH('III. Enforcement Perceptions'!$B150,#REF!,0),MATCH('III. Enforcement Perceptions'!T$2,#REF!,0))="","..",INDEX(#REF!,MATCH('III. Enforcement Perceptions'!$B150,#REF!,0),MATCH('III. Enforcement Perceptions'!T$2,#REF!,0))),"..")</f>
        <v>#REF!</v>
      </c>
      <c r="U150" s="13" t="e">
        <f>_xlfn.IFNA(IF(INDEX(#REF!,MATCH('III. Enforcement Perceptions'!$B150,#REF!,0),MATCH('III. Enforcement Perceptions'!U$2,#REF!,0))="","..",INDEX(#REF!,MATCH('III. Enforcement Perceptions'!$B150,#REF!,0),MATCH('III. Enforcement Perceptions'!U$2,#REF!,0))),"..")</f>
        <v>#REF!</v>
      </c>
      <c r="V150" s="28" t="e">
        <f>_xlfn.IFNA(IF(INDEX(#REF!,MATCH('III. Enforcement Perceptions'!$B150,#REF!,0),MATCH('III. Enforcement Perceptions'!V$2,#REF!,0))="","..",INDEX(#REF!,MATCH('III. Enforcement Perceptions'!$B150,#REF!,0),MATCH('III. Enforcement Perceptions'!V$2,#REF!,0))),"..")</f>
        <v>#REF!</v>
      </c>
      <c r="W150" s="13" t="e">
        <f>_xlfn.IFNA(IF(INDEX(#REF!,MATCH('III. Enforcement Perceptions'!$B150,#REF!,0),MATCH('III. Enforcement Perceptions'!W$2,#REF!,0))="","..",INDEX(#REF!,MATCH('III. Enforcement Perceptions'!$B150,#REF!,0),MATCH('III. Enforcement Perceptions'!W$2,#REF!,0))),"..")</f>
        <v>#REF!</v>
      </c>
      <c r="X150" s="13" t="e">
        <f>_xlfn.IFNA(IF(INDEX(#REF!,MATCH('III. Enforcement Perceptions'!$B150,#REF!,0),MATCH('III. Enforcement Perceptions'!X$2,#REF!,0))="","..",INDEX(#REF!,MATCH('III. Enforcement Perceptions'!$B150,#REF!,0),MATCH('III. Enforcement Perceptions'!X$2,#REF!,0))),"..")</f>
        <v>#REF!</v>
      </c>
      <c r="Y150" s="13" t="e">
        <f>_xlfn.IFNA(IF(INDEX(#REF!,MATCH('III. Enforcement Perceptions'!$B150,#REF!,0),MATCH('III. Enforcement Perceptions'!Y$2,#REF!,0))="","..",INDEX(#REF!,MATCH('III. Enforcement Perceptions'!$B150,#REF!,0),MATCH('III. Enforcement Perceptions'!Y$2,#REF!,0))),"..")</f>
        <v>#REF!</v>
      </c>
      <c r="Z150" s="13" t="e">
        <f>_xlfn.IFNA(IF(INDEX(#REF!,MATCH('III. Enforcement Perceptions'!$B150,#REF!,0),MATCH('III. Enforcement Perceptions'!Z$2,#REF!,0))="","..",INDEX(#REF!,MATCH('III. Enforcement Perceptions'!$B150,#REF!,0),MATCH('III. Enforcement Perceptions'!Z$2,#REF!,0))),"..")</f>
        <v>#REF!</v>
      </c>
      <c r="AA150" s="28" t="e">
        <f>_xlfn.IFNA(IF(INDEX(#REF!,MATCH('III. Enforcement Perceptions'!$B150,#REF!,0),MATCH('III. Enforcement Perceptions'!AA$2,#REF!,0))="","..",INDEX(#REF!,MATCH('III. Enforcement Perceptions'!$B150,#REF!,0),MATCH('III. Enforcement Perceptions'!AA$2,#REF!,0))),"..")</f>
        <v>#REF!</v>
      </c>
      <c r="AB150" s="13" t="e">
        <f>_xlfn.IFNA(IF(INDEX(#REF!,MATCH('III. Enforcement Perceptions'!$B150,#REF!,0),MATCH('III. Enforcement Perceptions'!AB$2,#REF!,0))="","..",INDEX(#REF!,MATCH('III. Enforcement Perceptions'!$B150,#REF!,0),MATCH('III. Enforcement Perceptions'!AB$2,#REF!,0))),"..")</f>
        <v>#REF!</v>
      </c>
      <c r="AC150" s="13" t="e">
        <f>_xlfn.IFNA(IF(INDEX(#REF!,MATCH('III. Enforcement Perceptions'!$B150,#REF!,0),MATCH('III. Enforcement Perceptions'!AC$2,#REF!,0))="","..",INDEX(#REF!,MATCH('III. Enforcement Perceptions'!$B150,#REF!,0),MATCH('III. Enforcement Perceptions'!AC$2,#REF!,0))),"..")</f>
        <v>#REF!</v>
      </c>
      <c r="AD150" s="13" t="e">
        <f>_xlfn.IFNA(IF(INDEX(#REF!,MATCH('III. Enforcement Perceptions'!$B150,#REF!,0),MATCH('III. Enforcement Perceptions'!AD$2,#REF!,0))="","..",INDEX(#REF!,MATCH('III. Enforcement Perceptions'!$B150,#REF!,0),MATCH('III. Enforcement Perceptions'!AD$2,#REF!,0))),"..")</f>
        <v>#REF!</v>
      </c>
      <c r="AE150" s="13" t="e">
        <f>_xlfn.IFNA(IF(INDEX(#REF!,MATCH('III. Enforcement Perceptions'!$B150,#REF!,0),MATCH('III. Enforcement Perceptions'!AE$2,#REF!,0))="","..",INDEX(#REF!,MATCH('III. Enforcement Perceptions'!$B150,#REF!,0),MATCH('III. Enforcement Perceptions'!AE$2,#REF!,0))),"..")</f>
        <v>#REF!</v>
      </c>
      <c r="AF150" s="28" t="e">
        <f>_xlfn.IFNA(IF(INDEX(#REF!,MATCH('III. Enforcement Perceptions'!$B150,#REF!,0),MATCH('III. Enforcement Perceptions'!AF$2,#REF!,0))="","..",INDEX(#REF!,MATCH('III. Enforcement Perceptions'!$B150,#REF!,0),MATCH('III. Enforcement Perceptions'!AF$2,#REF!,0))),"..")</f>
        <v>#REF!</v>
      </c>
      <c r="AG150" s="13" t="e">
        <f>_xlfn.IFNA(IF(INDEX(#REF!,MATCH('III. Enforcement Perceptions'!$B150,#REF!,0),MATCH('III. Enforcement Perceptions'!AG$2,#REF!,0))="","..",INDEX(#REF!,MATCH('III. Enforcement Perceptions'!$B150,#REF!,0),MATCH('III. Enforcement Perceptions'!AG$2,#REF!,0))),"..")</f>
        <v>#REF!</v>
      </c>
      <c r="AH150" s="13" t="e">
        <f>_xlfn.IFNA(IF(INDEX(#REF!,MATCH('III. Enforcement Perceptions'!$B150,#REF!,0),MATCH('III. Enforcement Perceptions'!AH$2,#REF!,0))="","..",INDEX(#REF!,MATCH('III. Enforcement Perceptions'!$B150,#REF!,0),MATCH('III. Enforcement Perceptions'!AH$2,#REF!,0))),"..")</f>
        <v>#REF!</v>
      </c>
      <c r="AI150" s="13" t="e">
        <f>_xlfn.IFNA(IF(INDEX(#REF!,MATCH('III. Enforcement Perceptions'!$B150,#REF!,0),MATCH('III. Enforcement Perceptions'!AI$2,#REF!,0))="","..",INDEX(#REF!,MATCH('III. Enforcement Perceptions'!$B150,#REF!,0),MATCH('III. Enforcement Perceptions'!AI$2,#REF!,0))),"..")</f>
        <v>#REF!</v>
      </c>
      <c r="AJ150" s="13" t="e">
        <f>_xlfn.IFNA(IF(INDEX(#REF!,MATCH('III. Enforcement Perceptions'!$B150,#REF!,0),MATCH('III. Enforcement Perceptions'!AJ$2,#REF!,0))="","..",INDEX(#REF!,MATCH('III. Enforcement Perceptions'!$B150,#REF!,0),MATCH('III. Enforcement Perceptions'!AJ$2,#REF!,0))),"..")</f>
        <v>#REF!</v>
      </c>
      <c r="AK150" s="28" t="e">
        <f>_xlfn.IFNA(IF(INDEX(#REF!,MATCH('III. Enforcement Perceptions'!$B150,#REF!,0),MATCH('III. Enforcement Perceptions'!AK$2,#REF!,0))="","..",INDEX(#REF!,MATCH('III. Enforcement Perceptions'!$B150,#REF!,0),MATCH('III. Enforcement Perceptions'!AK$2,#REF!,0))),"..")</f>
        <v>#REF!</v>
      </c>
      <c r="AL150" s="13" t="e">
        <f>_xlfn.IFNA(IF(INDEX(#REF!,MATCH('III. Enforcement Perceptions'!$B150,#REF!,0),MATCH('III. Enforcement Perceptions'!AL$2,#REF!,0))="","..",INDEX(#REF!,MATCH('III. Enforcement Perceptions'!$B150,#REF!,0),MATCH('III. Enforcement Perceptions'!AL$2,#REF!,0))),"..")</f>
        <v>#REF!</v>
      </c>
      <c r="AM150" s="13" t="e">
        <f>_xlfn.IFNA(IF(INDEX(#REF!,MATCH('III. Enforcement Perceptions'!$B150,#REF!,0),MATCH('III. Enforcement Perceptions'!AM$2,#REF!,0))="","..",INDEX(#REF!,MATCH('III. Enforcement Perceptions'!$B150,#REF!,0),MATCH('III. Enforcement Perceptions'!AM$2,#REF!,0))),"..")</f>
        <v>#REF!</v>
      </c>
      <c r="AN150" s="13" t="e">
        <f>_xlfn.IFNA(IF(INDEX(#REF!,MATCH('III. Enforcement Perceptions'!$B150,#REF!,0),MATCH('III. Enforcement Perceptions'!AN$2,#REF!,0))="","..",INDEX(#REF!,MATCH('III. Enforcement Perceptions'!$B150,#REF!,0),MATCH('III. Enforcement Perceptions'!AN$2,#REF!,0))),"..")</f>
        <v>#REF!</v>
      </c>
      <c r="AO150" s="13" t="e">
        <f>_xlfn.IFNA(IF(INDEX(#REF!,MATCH('III. Enforcement Perceptions'!$B150,#REF!,0),MATCH('III. Enforcement Perceptions'!AO$2,#REF!,0))="","..",INDEX(#REF!,MATCH('III. Enforcement Perceptions'!$B150,#REF!,0),MATCH('III. Enforcement Perceptions'!AO$2,#REF!,0))),"..")</f>
        <v>#REF!</v>
      </c>
      <c r="AP150" s="28" t="e">
        <f>_xlfn.IFNA(IF(INDEX(#REF!,MATCH('III. Enforcement Perceptions'!$B150,#REF!,0),MATCH('III. Enforcement Perceptions'!AP$2,#REF!,0))="","..",INDEX(#REF!,MATCH('III. Enforcement Perceptions'!$B150,#REF!,0),MATCH('III. Enforcement Perceptions'!AP$2,#REF!,0))),"..")</f>
        <v>#REF!</v>
      </c>
      <c r="AQ150" s="13" t="e">
        <f>_xlfn.IFNA(IF(INDEX(#REF!,MATCH('III. Enforcement Perceptions'!$B150,#REF!,0),MATCH('III. Enforcement Perceptions'!AQ$2,#REF!,0))="","..",INDEX(#REF!,MATCH('III. Enforcement Perceptions'!$B150,#REF!,0),MATCH('III. Enforcement Perceptions'!AQ$2,#REF!,0))),"..")</f>
        <v>#REF!</v>
      </c>
      <c r="AR150" s="13" t="e">
        <f>_xlfn.IFNA(IF(INDEX(#REF!,MATCH('III. Enforcement Perceptions'!$B150,#REF!,0),MATCH('III. Enforcement Perceptions'!AR$2,#REF!,0))="","..",INDEX(#REF!,MATCH('III. Enforcement Perceptions'!$B150,#REF!,0),MATCH('III. Enforcement Perceptions'!AR$2,#REF!,0))),"..")</f>
        <v>#REF!</v>
      </c>
      <c r="AS150" s="13" t="e">
        <f>_xlfn.IFNA(IF(INDEX(#REF!,MATCH('III. Enforcement Perceptions'!$B150,#REF!,0),MATCH('III. Enforcement Perceptions'!AS$2,#REF!,0))="","..",INDEX(#REF!,MATCH('III. Enforcement Perceptions'!$B150,#REF!,0),MATCH('III. Enforcement Perceptions'!AS$2,#REF!,0))),"..")</f>
        <v>#REF!</v>
      </c>
      <c r="AT150" s="13" t="e">
        <f>_xlfn.IFNA(IF(INDEX(#REF!,MATCH('III. Enforcement Perceptions'!$B150,#REF!,0),MATCH('III. Enforcement Perceptions'!AT$2,#REF!,0))="","..",INDEX(#REF!,MATCH('III. Enforcement Perceptions'!$B150,#REF!,0),MATCH('III. Enforcement Perceptions'!AT$2,#REF!,0))),"..")</f>
        <v>#REF!</v>
      </c>
      <c r="AU150" s="28" t="e">
        <f>_xlfn.IFNA(IF(INDEX(#REF!,MATCH('III. Enforcement Perceptions'!$B150,#REF!,0),MATCH('III. Enforcement Perceptions'!AU$2,#REF!,0))="","..",INDEX(#REF!,MATCH('III. Enforcement Perceptions'!$B150,#REF!,0),MATCH('III. Enforcement Perceptions'!AU$2,#REF!,0))),"..")</f>
        <v>#REF!</v>
      </c>
      <c r="AV150" s="13" t="e">
        <f>_xlfn.IFNA(IF(INDEX(#REF!,MATCH('III. Enforcement Perceptions'!$B150,#REF!,0),MATCH('III. Enforcement Perceptions'!AV$2,#REF!,0))="","..",INDEX(#REF!,MATCH('III. Enforcement Perceptions'!$B150,#REF!,0),MATCH('III. Enforcement Perceptions'!AV$2,#REF!,0))),"..")</f>
        <v>#REF!</v>
      </c>
      <c r="AW150" s="13" t="e">
        <f>_xlfn.IFNA(IF(INDEX(#REF!,MATCH('III. Enforcement Perceptions'!$B150,#REF!,0),MATCH('III. Enforcement Perceptions'!AW$2,#REF!,0))="","..",INDEX(#REF!,MATCH('III. Enforcement Perceptions'!$B150,#REF!,0),MATCH('III. Enforcement Perceptions'!AW$2,#REF!,0))),"..")</f>
        <v>#REF!</v>
      </c>
      <c r="AX150" s="13" t="e">
        <f>_xlfn.IFNA(IF(INDEX(#REF!,MATCH('III. Enforcement Perceptions'!$B150,#REF!,0),MATCH('III. Enforcement Perceptions'!AX$2,#REF!,0))="","..",INDEX(#REF!,MATCH('III. Enforcement Perceptions'!$B150,#REF!,0),MATCH('III. Enforcement Perceptions'!AX$2,#REF!,0))),"..")</f>
        <v>#REF!</v>
      </c>
      <c r="AY150" s="13" t="e">
        <f>_xlfn.IFNA(IF(INDEX(#REF!,MATCH('III. Enforcement Perceptions'!$B150,#REF!,0),MATCH('III. Enforcement Perceptions'!AY$2,#REF!,0))="","..",INDEX(#REF!,MATCH('III. Enforcement Perceptions'!$B150,#REF!,0),MATCH('III. Enforcement Perceptions'!AY$2,#REF!,0))),"..")</f>
        <v>#REF!</v>
      </c>
      <c r="AZ150" s="28" t="e">
        <f>_xlfn.IFNA(IF(INDEX(#REF!,MATCH('III. Enforcement Perceptions'!$B150,#REF!,0),MATCH('III. Enforcement Perceptions'!AZ$2,#REF!,0))="","..",INDEX(#REF!,MATCH('III. Enforcement Perceptions'!$B150,#REF!,0),MATCH('III. Enforcement Perceptions'!AZ$2,#REF!,0))),"..")</f>
        <v>#REF!</v>
      </c>
      <c r="BA150" s="13" t="e">
        <f>_xlfn.IFNA(IF(INDEX(#REF!,MATCH('III. Enforcement Perceptions'!$B150,#REF!,0),MATCH('III. Enforcement Perceptions'!BA$2,#REF!,0))="","..",INDEX(#REF!,MATCH('III. Enforcement Perceptions'!$B150,#REF!,0),MATCH('III. Enforcement Perceptions'!BA$2,#REF!,0))),"..")</f>
        <v>#REF!</v>
      </c>
      <c r="BB150" s="13" t="e">
        <f>_xlfn.IFNA(IF(INDEX(#REF!,MATCH('III. Enforcement Perceptions'!$B150,#REF!,0),MATCH('III. Enforcement Perceptions'!BB$2,#REF!,0))="","..",INDEX(#REF!,MATCH('III. Enforcement Perceptions'!$B150,#REF!,0),MATCH('III. Enforcement Perceptions'!BB$2,#REF!,0))),"..")</f>
        <v>#REF!</v>
      </c>
      <c r="BC150" s="13" t="e">
        <f>_xlfn.IFNA(IF(INDEX(#REF!,MATCH('III. Enforcement Perceptions'!$B150,#REF!,0),MATCH('III. Enforcement Perceptions'!BC$2,#REF!,0))="","..",INDEX(#REF!,MATCH('III. Enforcement Perceptions'!$B150,#REF!,0),MATCH('III. Enforcement Perceptions'!BC$2,#REF!,0))),"..")</f>
        <v>#REF!</v>
      </c>
      <c r="BD150" s="13" t="e">
        <f>_xlfn.IFNA(IF(INDEX(#REF!,MATCH('III. Enforcement Perceptions'!$B150,#REF!,0),MATCH('III. Enforcement Perceptions'!BD$2,#REF!,0))="","..",INDEX(#REF!,MATCH('III. Enforcement Perceptions'!$B150,#REF!,0),MATCH('III. Enforcement Perceptions'!BD$2,#REF!,0))),"..")</f>
        <v>#REF!</v>
      </c>
    </row>
    <row r="151" spans="1:56" x14ac:dyDescent="0.35">
      <c r="A151" t="s">
        <v>409</v>
      </c>
      <c r="B151" t="s">
        <v>410</v>
      </c>
      <c r="C151" t="s">
        <v>410</v>
      </c>
      <c r="D151" t="s">
        <v>116</v>
      </c>
      <c r="E151" t="s">
        <v>121</v>
      </c>
      <c r="F151" s="30" t="e">
        <f>_xlfn.IFNA(IF(INDEX(#REF!,MATCH('III. Enforcement Perceptions'!$B151,#REF!,0),MATCH('III. Enforcement Perceptions'!F$2,#REF!,0))="","..",INDEX(#REF!,MATCH('III. Enforcement Perceptions'!$B151,#REF!,0),MATCH('III. Enforcement Perceptions'!F$2,#REF!,0))),"..")</f>
        <v>#REF!</v>
      </c>
      <c r="G151" s="28" t="e">
        <f>_xlfn.IFNA(IF(INDEX(#REF!,MATCH('III. Enforcement Perceptions'!$B151,#REF!,0),MATCH('III. Enforcement Perceptions'!G$2,#REF!,0))="","..",INDEX(#REF!,MATCH('III. Enforcement Perceptions'!$B151,#REF!,0),MATCH('III. Enforcement Perceptions'!G$2,#REF!,0))),"..")</f>
        <v>#REF!</v>
      </c>
      <c r="H151" s="13" t="e">
        <f>_xlfn.IFNA(IF(INDEX(#REF!,MATCH('III. Enforcement Perceptions'!$B151,#REF!,0),MATCH('III. Enforcement Perceptions'!H$2,#REF!,0))="","..",INDEX(#REF!,MATCH('III. Enforcement Perceptions'!$B151,#REF!,0),MATCH('III. Enforcement Perceptions'!H$2,#REF!,0))),"..")</f>
        <v>#REF!</v>
      </c>
      <c r="I151" s="13" t="e">
        <f>_xlfn.IFNA(IF(INDEX(#REF!,MATCH('III. Enforcement Perceptions'!$B151,#REF!,0),MATCH('III. Enforcement Perceptions'!I$2,#REF!,0))="","..",INDEX(#REF!,MATCH('III. Enforcement Perceptions'!$B151,#REF!,0),MATCH('III. Enforcement Perceptions'!I$2,#REF!,0))),"..")</f>
        <v>#REF!</v>
      </c>
      <c r="J151" s="13" t="e">
        <f>_xlfn.IFNA(IF(INDEX(#REF!,MATCH('III. Enforcement Perceptions'!$B151,#REF!,0),MATCH('III. Enforcement Perceptions'!J$2,#REF!,0))="","..",INDEX(#REF!,MATCH('III. Enforcement Perceptions'!$B151,#REF!,0),MATCH('III. Enforcement Perceptions'!J$2,#REF!,0))),"..")</f>
        <v>#REF!</v>
      </c>
      <c r="K151" s="13" t="e">
        <f>_xlfn.IFNA(IF(INDEX(#REF!,MATCH('III. Enforcement Perceptions'!$B151,#REF!,0),MATCH('III. Enforcement Perceptions'!K$2,#REF!,0))="","..",INDEX(#REF!,MATCH('III. Enforcement Perceptions'!$B151,#REF!,0),MATCH('III. Enforcement Perceptions'!K$2,#REF!,0))),"..")</f>
        <v>#REF!</v>
      </c>
      <c r="L151" s="28" t="e">
        <f>_xlfn.IFNA(IF(INDEX(#REF!,MATCH('III. Enforcement Perceptions'!$B151,#REF!,0),MATCH('III. Enforcement Perceptions'!L$2,#REF!,0))="","..",INDEX(#REF!,MATCH('III. Enforcement Perceptions'!$B151,#REF!,0),MATCH('III. Enforcement Perceptions'!L$2,#REF!,0))),"..")</f>
        <v>#REF!</v>
      </c>
      <c r="M151" s="13" t="e">
        <f>_xlfn.IFNA(IF(INDEX(#REF!,MATCH('III. Enforcement Perceptions'!$B151,#REF!,0),MATCH('III. Enforcement Perceptions'!M$2,#REF!,0))="","..",INDEX(#REF!,MATCH('III. Enforcement Perceptions'!$B151,#REF!,0),MATCH('III. Enforcement Perceptions'!M$2,#REF!,0))),"..")</f>
        <v>#REF!</v>
      </c>
      <c r="N151" s="13" t="e">
        <f>_xlfn.IFNA(IF(INDEX(#REF!,MATCH('III. Enforcement Perceptions'!$B151,#REF!,0),MATCH('III. Enforcement Perceptions'!N$2,#REF!,0))="","..",INDEX(#REF!,MATCH('III. Enforcement Perceptions'!$B151,#REF!,0),MATCH('III. Enforcement Perceptions'!N$2,#REF!,0))),"..")</f>
        <v>#REF!</v>
      </c>
      <c r="O151" s="13" t="e">
        <f>_xlfn.IFNA(IF(INDEX(#REF!,MATCH('III. Enforcement Perceptions'!$B151,#REF!,0),MATCH('III. Enforcement Perceptions'!O$2,#REF!,0))="","..",INDEX(#REF!,MATCH('III. Enforcement Perceptions'!$B151,#REF!,0),MATCH('III. Enforcement Perceptions'!O$2,#REF!,0))),"..")</f>
        <v>#REF!</v>
      </c>
      <c r="P151" s="13" t="e">
        <f>_xlfn.IFNA(IF(INDEX(#REF!,MATCH('III. Enforcement Perceptions'!$B151,#REF!,0),MATCH('III. Enforcement Perceptions'!P$2,#REF!,0))="","..",INDEX(#REF!,MATCH('III. Enforcement Perceptions'!$B151,#REF!,0),MATCH('III. Enforcement Perceptions'!P$2,#REF!,0))),"..")</f>
        <v>#REF!</v>
      </c>
      <c r="Q151" s="28" t="e">
        <f>_xlfn.IFNA(IF(INDEX(#REF!,MATCH('III. Enforcement Perceptions'!$B151,#REF!,0),MATCH('III. Enforcement Perceptions'!Q$2,#REF!,0))="","..",INDEX(#REF!,MATCH('III. Enforcement Perceptions'!$B151,#REF!,0),MATCH('III. Enforcement Perceptions'!Q$2,#REF!,0))),"..")</f>
        <v>#REF!</v>
      </c>
      <c r="R151" s="13" t="e">
        <f>_xlfn.IFNA(IF(INDEX(#REF!,MATCH('III. Enforcement Perceptions'!$B151,#REF!,0),MATCH('III. Enforcement Perceptions'!R$2,#REF!,0))="","..",INDEX(#REF!,MATCH('III. Enforcement Perceptions'!$B151,#REF!,0),MATCH('III. Enforcement Perceptions'!R$2,#REF!,0))),"..")</f>
        <v>#REF!</v>
      </c>
      <c r="S151" s="13" t="e">
        <f>_xlfn.IFNA(IF(INDEX(#REF!,MATCH('III. Enforcement Perceptions'!$B151,#REF!,0),MATCH('III. Enforcement Perceptions'!S$2,#REF!,0))="","..",INDEX(#REF!,MATCH('III. Enforcement Perceptions'!$B151,#REF!,0),MATCH('III. Enforcement Perceptions'!S$2,#REF!,0))),"..")</f>
        <v>#REF!</v>
      </c>
      <c r="T151" s="13" t="e">
        <f>_xlfn.IFNA(IF(INDEX(#REF!,MATCH('III. Enforcement Perceptions'!$B151,#REF!,0),MATCH('III. Enforcement Perceptions'!T$2,#REF!,0))="","..",INDEX(#REF!,MATCH('III. Enforcement Perceptions'!$B151,#REF!,0),MATCH('III. Enforcement Perceptions'!T$2,#REF!,0))),"..")</f>
        <v>#REF!</v>
      </c>
      <c r="U151" s="13" t="e">
        <f>_xlfn.IFNA(IF(INDEX(#REF!,MATCH('III. Enforcement Perceptions'!$B151,#REF!,0),MATCH('III. Enforcement Perceptions'!U$2,#REF!,0))="","..",INDEX(#REF!,MATCH('III. Enforcement Perceptions'!$B151,#REF!,0),MATCH('III. Enforcement Perceptions'!U$2,#REF!,0))),"..")</f>
        <v>#REF!</v>
      </c>
      <c r="V151" s="28" t="e">
        <f>_xlfn.IFNA(IF(INDEX(#REF!,MATCH('III. Enforcement Perceptions'!$B151,#REF!,0),MATCH('III. Enforcement Perceptions'!V$2,#REF!,0))="","..",INDEX(#REF!,MATCH('III. Enforcement Perceptions'!$B151,#REF!,0),MATCH('III. Enforcement Perceptions'!V$2,#REF!,0))),"..")</f>
        <v>#REF!</v>
      </c>
      <c r="W151" s="13" t="e">
        <f>_xlfn.IFNA(IF(INDEX(#REF!,MATCH('III. Enforcement Perceptions'!$B151,#REF!,0),MATCH('III. Enforcement Perceptions'!W$2,#REF!,0))="","..",INDEX(#REF!,MATCH('III. Enforcement Perceptions'!$B151,#REF!,0),MATCH('III. Enforcement Perceptions'!W$2,#REF!,0))),"..")</f>
        <v>#REF!</v>
      </c>
      <c r="X151" s="13" t="e">
        <f>_xlfn.IFNA(IF(INDEX(#REF!,MATCH('III. Enforcement Perceptions'!$B151,#REF!,0),MATCH('III. Enforcement Perceptions'!X$2,#REF!,0))="","..",INDEX(#REF!,MATCH('III. Enforcement Perceptions'!$B151,#REF!,0),MATCH('III. Enforcement Perceptions'!X$2,#REF!,0))),"..")</f>
        <v>#REF!</v>
      </c>
      <c r="Y151" s="13" t="e">
        <f>_xlfn.IFNA(IF(INDEX(#REF!,MATCH('III. Enforcement Perceptions'!$B151,#REF!,0),MATCH('III. Enforcement Perceptions'!Y$2,#REF!,0))="","..",INDEX(#REF!,MATCH('III. Enforcement Perceptions'!$B151,#REF!,0),MATCH('III. Enforcement Perceptions'!Y$2,#REF!,0))),"..")</f>
        <v>#REF!</v>
      </c>
      <c r="Z151" s="13" t="e">
        <f>_xlfn.IFNA(IF(INDEX(#REF!,MATCH('III. Enforcement Perceptions'!$B151,#REF!,0),MATCH('III. Enforcement Perceptions'!Z$2,#REF!,0))="","..",INDEX(#REF!,MATCH('III. Enforcement Perceptions'!$B151,#REF!,0),MATCH('III. Enforcement Perceptions'!Z$2,#REF!,0))),"..")</f>
        <v>#REF!</v>
      </c>
      <c r="AA151" s="28" t="e">
        <f>_xlfn.IFNA(IF(INDEX(#REF!,MATCH('III. Enforcement Perceptions'!$B151,#REF!,0),MATCH('III. Enforcement Perceptions'!AA$2,#REF!,0))="","..",INDEX(#REF!,MATCH('III. Enforcement Perceptions'!$B151,#REF!,0),MATCH('III. Enforcement Perceptions'!AA$2,#REF!,0))),"..")</f>
        <v>#REF!</v>
      </c>
      <c r="AB151" s="13" t="e">
        <f>_xlfn.IFNA(IF(INDEX(#REF!,MATCH('III. Enforcement Perceptions'!$B151,#REF!,0),MATCH('III. Enforcement Perceptions'!AB$2,#REF!,0))="","..",INDEX(#REF!,MATCH('III. Enforcement Perceptions'!$B151,#REF!,0),MATCH('III. Enforcement Perceptions'!AB$2,#REF!,0))),"..")</f>
        <v>#REF!</v>
      </c>
      <c r="AC151" s="13" t="e">
        <f>_xlfn.IFNA(IF(INDEX(#REF!,MATCH('III. Enforcement Perceptions'!$B151,#REF!,0),MATCH('III. Enforcement Perceptions'!AC$2,#REF!,0))="","..",INDEX(#REF!,MATCH('III. Enforcement Perceptions'!$B151,#REF!,0),MATCH('III. Enforcement Perceptions'!AC$2,#REF!,0))),"..")</f>
        <v>#REF!</v>
      </c>
      <c r="AD151" s="13" t="e">
        <f>_xlfn.IFNA(IF(INDEX(#REF!,MATCH('III. Enforcement Perceptions'!$B151,#REF!,0),MATCH('III. Enforcement Perceptions'!AD$2,#REF!,0))="","..",INDEX(#REF!,MATCH('III. Enforcement Perceptions'!$B151,#REF!,0),MATCH('III. Enforcement Perceptions'!AD$2,#REF!,0))),"..")</f>
        <v>#REF!</v>
      </c>
      <c r="AE151" s="13" t="e">
        <f>_xlfn.IFNA(IF(INDEX(#REF!,MATCH('III. Enforcement Perceptions'!$B151,#REF!,0),MATCH('III. Enforcement Perceptions'!AE$2,#REF!,0))="","..",INDEX(#REF!,MATCH('III. Enforcement Perceptions'!$B151,#REF!,0),MATCH('III. Enforcement Perceptions'!AE$2,#REF!,0))),"..")</f>
        <v>#REF!</v>
      </c>
      <c r="AF151" s="28" t="e">
        <f>_xlfn.IFNA(IF(INDEX(#REF!,MATCH('III. Enforcement Perceptions'!$B151,#REF!,0),MATCH('III. Enforcement Perceptions'!AF$2,#REF!,0))="","..",INDEX(#REF!,MATCH('III. Enforcement Perceptions'!$B151,#REF!,0),MATCH('III. Enforcement Perceptions'!AF$2,#REF!,0))),"..")</f>
        <v>#REF!</v>
      </c>
      <c r="AG151" s="13" t="e">
        <f>_xlfn.IFNA(IF(INDEX(#REF!,MATCH('III. Enforcement Perceptions'!$B151,#REF!,0),MATCH('III. Enforcement Perceptions'!AG$2,#REF!,0))="","..",INDEX(#REF!,MATCH('III. Enforcement Perceptions'!$B151,#REF!,0),MATCH('III. Enforcement Perceptions'!AG$2,#REF!,0))),"..")</f>
        <v>#REF!</v>
      </c>
      <c r="AH151" s="13" t="e">
        <f>_xlfn.IFNA(IF(INDEX(#REF!,MATCH('III. Enforcement Perceptions'!$B151,#REF!,0),MATCH('III. Enforcement Perceptions'!AH$2,#REF!,0))="","..",INDEX(#REF!,MATCH('III. Enforcement Perceptions'!$B151,#REF!,0),MATCH('III. Enforcement Perceptions'!AH$2,#REF!,0))),"..")</f>
        <v>#REF!</v>
      </c>
      <c r="AI151" s="13" t="e">
        <f>_xlfn.IFNA(IF(INDEX(#REF!,MATCH('III. Enforcement Perceptions'!$B151,#REF!,0),MATCH('III. Enforcement Perceptions'!AI$2,#REF!,0))="","..",INDEX(#REF!,MATCH('III. Enforcement Perceptions'!$B151,#REF!,0),MATCH('III. Enforcement Perceptions'!AI$2,#REF!,0))),"..")</f>
        <v>#REF!</v>
      </c>
      <c r="AJ151" s="13" t="e">
        <f>_xlfn.IFNA(IF(INDEX(#REF!,MATCH('III. Enforcement Perceptions'!$B151,#REF!,0),MATCH('III. Enforcement Perceptions'!AJ$2,#REF!,0))="","..",INDEX(#REF!,MATCH('III. Enforcement Perceptions'!$B151,#REF!,0),MATCH('III. Enforcement Perceptions'!AJ$2,#REF!,0))),"..")</f>
        <v>#REF!</v>
      </c>
      <c r="AK151" s="28" t="e">
        <f>_xlfn.IFNA(IF(INDEX(#REF!,MATCH('III. Enforcement Perceptions'!$B151,#REF!,0),MATCH('III. Enforcement Perceptions'!AK$2,#REF!,0))="","..",INDEX(#REF!,MATCH('III. Enforcement Perceptions'!$B151,#REF!,0),MATCH('III. Enforcement Perceptions'!AK$2,#REF!,0))),"..")</f>
        <v>#REF!</v>
      </c>
      <c r="AL151" s="13" t="e">
        <f>_xlfn.IFNA(IF(INDEX(#REF!,MATCH('III. Enforcement Perceptions'!$B151,#REF!,0),MATCH('III. Enforcement Perceptions'!AL$2,#REF!,0))="","..",INDEX(#REF!,MATCH('III. Enforcement Perceptions'!$B151,#REF!,0),MATCH('III. Enforcement Perceptions'!AL$2,#REF!,0))),"..")</f>
        <v>#REF!</v>
      </c>
      <c r="AM151" s="13" t="e">
        <f>_xlfn.IFNA(IF(INDEX(#REF!,MATCH('III. Enforcement Perceptions'!$B151,#REF!,0),MATCH('III. Enforcement Perceptions'!AM$2,#REF!,0))="","..",INDEX(#REF!,MATCH('III. Enforcement Perceptions'!$B151,#REF!,0),MATCH('III. Enforcement Perceptions'!AM$2,#REF!,0))),"..")</f>
        <v>#REF!</v>
      </c>
      <c r="AN151" s="13" t="e">
        <f>_xlfn.IFNA(IF(INDEX(#REF!,MATCH('III. Enforcement Perceptions'!$B151,#REF!,0),MATCH('III. Enforcement Perceptions'!AN$2,#REF!,0))="","..",INDEX(#REF!,MATCH('III. Enforcement Perceptions'!$B151,#REF!,0),MATCH('III. Enforcement Perceptions'!AN$2,#REF!,0))),"..")</f>
        <v>#REF!</v>
      </c>
      <c r="AO151" s="13" t="e">
        <f>_xlfn.IFNA(IF(INDEX(#REF!,MATCH('III. Enforcement Perceptions'!$B151,#REF!,0),MATCH('III. Enforcement Perceptions'!AO$2,#REF!,0))="","..",INDEX(#REF!,MATCH('III. Enforcement Perceptions'!$B151,#REF!,0),MATCH('III. Enforcement Perceptions'!AO$2,#REF!,0))),"..")</f>
        <v>#REF!</v>
      </c>
      <c r="AP151" s="28" t="e">
        <f>_xlfn.IFNA(IF(INDEX(#REF!,MATCH('III. Enforcement Perceptions'!$B151,#REF!,0),MATCH('III. Enforcement Perceptions'!AP$2,#REF!,0))="","..",INDEX(#REF!,MATCH('III. Enforcement Perceptions'!$B151,#REF!,0),MATCH('III. Enforcement Perceptions'!AP$2,#REF!,0))),"..")</f>
        <v>#REF!</v>
      </c>
      <c r="AQ151" s="13" t="e">
        <f>_xlfn.IFNA(IF(INDEX(#REF!,MATCH('III. Enforcement Perceptions'!$B151,#REF!,0),MATCH('III. Enforcement Perceptions'!AQ$2,#REF!,0))="","..",INDEX(#REF!,MATCH('III. Enforcement Perceptions'!$B151,#REF!,0),MATCH('III. Enforcement Perceptions'!AQ$2,#REF!,0))),"..")</f>
        <v>#REF!</v>
      </c>
      <c r="AR151" s="13" t="e">
        <f>_xlfn.IFNA(IF(INDEX(#REF!,MATCH('III. Enforcement Perceptions'!$B151,#REF!,0),MATCH('III. Enforcement Perceptions'!AR$2,#REF!,0))="","..",INDEX(#REF!,MATCH('III. Enforcement Perceptions'!$B151,#REF!,0),MATCH('III. Enforcement Perceptions'!AR$2,#REF!,0))),"..")</f>
        <v>#REF!</v>
      </c>
      <c r="AS151" s="13" t="e">
        <f>_xlfn.IFNA(IF(INDEX(#REF!,MATCH('III. Enforcement Perceptions'!$B151,#REF!,0),MATCH('III. Enforcement Perceptions'!AS$2,#REF!,0))="","..",INDEX(#REF!,MATCH('III. Enforcement Perceptions'!$B151,#REF!,0),MATCH('III. Enforcement Perceptions'!AS$2,#REF!,0))),"..")</f>
        <v>#REF!</v>
      </c>
      <c r="AT151" s="13" t="e">
        <f>_xlfn.IFNA(IF(INDEX(#REF!,MATCH('III. Enforcement Perceptions'!$B151,#REF!,0),MATCH('III. Enforcement Perceptions'!AT$2,#REF!,0))="","..",INDEX(#REF!,MATCH('III. Enforcement Perceptions'!$B151,#REF!,0),MATCH('III. Enforcement Perceptions'!AT$2,#REF!,0))),"..")</f>
        <v>#REF!</v>
      </c>
      <c r="AU151" s="28" t="e">
        <f>_xlfn.IFNA(IF(INDEX(#REF!,MATCH('III. Enforcement Perceptions'!$B151,#REF!,0),MATCH('III. Enforcement Perceptions'!AU$2,#REF!,0))="","..",INDEX(#REF!,MATCH('III. Enforcement Perceptions'!$B151,#REF!,0),MATCH('III. Enforcement Perceptions'!AU$2,#REF!,0))),"..")</f>
        <v>#REF!</v>
      </c>
      <c r="AV151" s="13" t="e">
        <f>_xlfn.IFNA(IF(INDEX(#REF!,MATCH('III. Enforcement Perceptions'!$B151,#REF!,0),MATCH('III. Enforcement Perceptions'!AV$2,#REF!,0))="","..",INDEX(#REF!,MATCH('III. Enforcement Perceptions'!$B151,#REF!,0),MATCH('III. Enforcement Perceptions'!AV$2,#REF!,0))),"..")</f>
        <v>#REF!</v>
      </c>
      <c r="AW151" s="13" t="e">
        <f>_xlfn.IFNA(IF(INDEX(#REF!,MATCH('III. Enforcement Perceptions'!$B151,#REF!,0),MATCH('III. Enforcement Perceptions'!AW$2,#REF!,0))="","..",INDEX(#REF!,MATCH('III. Enforcement Perceptions'!$B151,#REF!,0),MATCH('III. Enforcement Perceptions'!AW$2,#REF!,0))),"..")</f>
        <v>#REF!</v>
      </c>
      <c r="AX151" s="13" t="e">
        <f>_xlfn.IFNA(IF(INDEX(#REF!,MATCH('III. Enforcement Perceptions'!$B151,#REF!,0),MATCH('III. Enforcement Perceptions'!AX$2,#REF!,0))="","..",INDEX(#REF!,MATCH('III. Enforcement Perceptions'!$B151,#REF!,0),MATCH('III. Enforcement Perceptions'!AX$2,#REF!,0))),"..")</f>
        <v>#REF!</v>
      </c>
      <c r="AY151" s="13" t="e">
        <f>_xlfn.IFNA(IF(INDEX(#REF!,MATCH('III. Enforcement Perceptions'!$B151,#REF!,0),MATCH('III. Enforcement Perceptions'!AY$2,#REF!,0))="","..",INDEX(#REF!,MATCH('III. Enforcement Perceptions'!$B151,#REF!,0),MATCH('III. Enforcement Perceptions'!AY$2,#REF!,0))),"..")</f>
        <v>#REF!</v>
      </c>
      <c r="AZ151" s="28" t="e">
        <f>_xlfn.IFNA(IF(INDEX(#REF!,MATCH('III. Enforcement Perceptions'!$B151,#REF!,0),MATCH('III. Enforcement Perceptions'!AZ$2,#REF!,0))="","..",INDEX(#REF!,MATCH('III. Enforcement Perceptions'!$B151,#REF!,0),MATCH('III. Enforcement Perceptions'!AZ$2,#REF!,0))),"..")</f>
        <v>#REF!</v>
      </c>
      <c r="BA151" s="13" t="e">
        <f>_xlfn.IFNA(IF(INDEX(#REF!,MATCH('III. Enforcement Perceptions'!$B151,#REF!,0),MATCH('III. Enforcement Perceptions'!BA$2,#REF!,0))="","..",INDEX(#REF!,MATCH('III. Enforcement Perceptions'!$B151,#REF!,0),MATCH('III. Enforcement Perceptions'!BA$2,#REF!,0))),"..")</f>
        <v>#REF!</v>
      </c>
      <c r="BB151" s="13" t="e">
        <f>_xlfn.IFNA(IF(INDEX(#REF!,MATCH('III. Enforcement Perceptions'!$B151,#REF!,0),MATCH('III. Enforcement Perceptions'!BB$2,#REF!,0))="","..",INDEX(#REF!,MATCH('III. Enforcement Perceptions'!$B151,#REF!,0),MATCH('III. Enforcement Perceptions'!BB$2,#REF!,0))),"..")</f>
        <v>#REF!</v>
      </c>
      <c r="BC151" s="13" t="e">
        <f>_xlfn.IFNA(IF(INDEX(#REF!,MATCH('III. Enforcement Perceptions'!$B151,#REF!,0),MATCH('III. Enforcement Perceptions'!BC$2,#REF!,0))="","..",INDEX(#REF!,MATCH('III. Enforcement Perceptions'!$B151,#REF!,0),MATCH('III. Enforcement Perceptions'!BC$2,#REF!,0))),"..")</f>
        <v>#REF!</v>
      </c>
      <c r="BD151" s="13" t="e">
        <f>_xlfn.IFNA(IF(INDEX(#REF!,MATCH('III. Enforcement Perceptions'!$B151,#REF!,0),MATCH('III. Enforcement Perceptions'!BD$2,#REF!,0))="","..",INDEX(#REF!,MATCH('III. Enforcement Perceptions'!$B151,#REF!,0),MATCH('III. Enforcement Perceptions'!BD$2,#REF!,0))),"..")</f>
        <v>#REF!</v>
      </c>
    </row>
    <row r="152" spans="1:56" x14ac:dyDescent="0.35">
      <c r="A152" t="s">
        <v>411</v>
      </c>
      <c r="B152" t="s">
        <v>412</v>
      </c>
      <c r="C152" t="s">
        <v>412</v>
      </c>
      <c r="D152" t="s">
        <v>116</v>
      </c>
      <c r="E152" t="s">
        <v>106</v>
      </c>
      <c r="F152" s="30" t="e">
        <f>_xlfn.IFNA(IF(INDEX(#REF!,MATCH('III. Enforcement Perceptions'!$B152,#REF!,0),MATCH('III. Enforcement Perceptions'!F$2,#REF!,0))="","..",INDEX(#REF!,MATCH('III. Enforcement Perceptions'!$B152,#REF!,0),MATCH('III. Enforcement Perceptions'!F$2,#REF!,0))),"..")</f>
        <v>#REF!</v>
      </c>
      <c r="G152" s="28" t="e">
        <f>_xlfn.IFNA(IF(INDEX(#REF!,MATCH('III. Enforcement Perceptions'!$B152,#REF!,0),MATCH('III. Enforcement Perceptions'!G$2,#REF!,0))="","..",INDEX(#REF!,MATCH('III. Enforcement Perceptions'!$B152,#REF!,0),MATCH('III. Enforcement Perceptions'!G$2,#REF!,0))),"..")</f>
        <v>#REF!</v>
      </c>
      <c r="H152" s="13" t="e">
        <f>_xlfn.IFNA(IF(INDEX(#REF!,MATCH('III. Enforcement Perceptions'!$B152,#REF!,0),MATCH('III. Enforcement Perceptions'!H$2,#REF!,0))="","..",INDEX(#REF!,MATCH('III. Enforcement Perceptions'!$B152,#REF!,0),MATCH('III. Enforcement Perceptions'!H$2,#REF!,0))),"..")</f>
        <v>#REF!</v>
      </c>
      <c r="I152" s="13" t="e">
        <f>_xlfn.IFNA(IF(INDEX(#REF!,MATCH('III. Enforcement Perceptions'!$B152,#REF!,0),MATCH('III. Enforcement Perceptions'!I$2,#REF!,0))="","..",INDEX(#REF!,MATCH('III. Enforcement Perceptions'!$B152,#REF!,0),MATCH('III. Enforcement Perceptions'!I$2,#REF!,0))),"..")</f>
        <v>#REF!</v>
      </c>
      <c r="J152" s="13" t="e">
        <f>_xlfn.IFNA(IF(INDEX(#REF!,MATCH('III. Enforcement Perceptions'!$B152,#REF!,0),MATCH('III. Enforcement Perceptions'!J$2,#REF!,0))="","..",INDEX(#REF!,MATCH('III. Enforcement Perceptions'!$B152,#REF!,0),MATCH('III. Enforcement Perceptions'!J$2,#REF!,0))),"..")</f>
        <v>#REF!</v>
      </c>
      <c r="K152" s="13" t="e">
        <f>_xlfn.IFNA(IF(INDEX(#REF!,MATCH('III. Enforcement Perceptions'!$B152,#REF!,0),MATCH('III. Enforcement Perceptions'!K$2,#REF!,0))="","..",INDEX(#REF!,MATCH('III. Enforcement Perceptions'!$B152,#REF!,0),MATCH('III. Enforcement Perceptions'!K$2,#REF!,0))),"..")</f>
        <v>#REF!</v>
      </c>
      <c r="L152" s="28" t="e">
        <f>_xlfn.IFNA(IF(INDEX(#REF!,MATCH('III. Enforcement Perceptions'!$B152,#REF!,0),MATCH('III. Enforcement Perceptions'!L$2,#REF!,0))="","..",INDEX(#REF!,MATCH('III. Enforcement Perceptions'!$B152,#REF!,0),MATCH('III. Enforcement Perceptions'!L$2,#REF!,0))),"..")</f>
        <v>#REF!</v>
      </c>
      <c r="M152" s="13" t="e">
        <f>_xlfn.IFNA(IF(INDEX(#REF!,MATCH('III. Enforcement Perceptions'!$B152,#REF!,0),MATCH('III. Enforcement Perceptions'!M$2,#REF!,0))="","..",INDEX(#REF!,MATCH('III. Enforcement Perceptions'!$B152,#REF!,0),MATCH('III. Enforcement Perceptions'!M$2,#REF!,0))),"..")</f>
        <v>#REF!</v>
      </c>
      <c r="N152" s="13" t="e">
        <f>_xlfn.IFNA(IF(INDEX(#REF!,MATCH('III. Enforcement Perceptions'!$B152,#REF!,0),MATCH('III. Enforcement Perceptions'!N$2,#REF!,0))="","..",INDEX(#REF!,MATCH('III. Enforcement Perceptions'!$B152,#REF!,0),MATCH('III. Enforcement Perceptions'!N$2,#REF!,0))),"..")</f>
        <v>#REF!</v>
      </c>
      <c r="O152" s="13" t="e">
        <f>_xlfn.IFNA(IF(INDEX(#REF!,MATCH('III. Enforcement Perceptions'!$B152,#REF!,0),MATCH('III. Enforcement Perceptions'!O$2,#REF!,0))="","..",INDEX(#REF!,MATCH('III. Enforcement Perceptions'!$B152,#REF!,0),MATCH('III. Enforcement Perceptions'!O$2,#REF!,0))),"..")</f>
        <v>#REF!</v>
      </c>
      <c r="P152" s="13" t="e">
        <f>_xlfn.IFNA(IF(INDEX(#REF!,MATCH('III. Enforcement Perceptions'!$B152,#REF!,0),MATCH('III. Enforcement Perceptions'!P$2,#REF!,0))="","..",INDEX(#REF!,MATCH('III. Enforcement Perceptions'!$B152,#REF!,0),MATCH('III. Enforcement Perceptions'!P$2,#REF!,0))),"..")</f>
        <v>#REF!</v>
      </c>
      <c r="Q152" s="28" t="e">
        <f>_xlfn.IFNA(IF(INDEX(#REF!,MATCH('III. Enforcement Perceptions'!$B152,#REF!,0),MATCH('III. Enforcement Perceptions'!Q$2,#REF!,0))="","..",INDEX(#REF!,MATCH('III. Enforcement Perceptions'!$B152,#REF!,0),MATCH('III. Enforcement Perceptions'!Q$2,#REF!,0))),"..")</f>
        <v>#REF!</v>
      </c>
      <c r="R152" s="13" t="e">
        <f>_xlfn.IFNA(IF(INDEX(#REF!,MATCH('III. Enforcement Perceptions'!$B152,#REF!,0),MATCH('III. Enforcement Perceptions'!R$2,#REF!,0))="","..",INDEX(#REF!,MATCH('III. Enforcement Perceptions'!$B152,#REF!,0),MATCH('III. Enforcement Perceptions'!R$2,#REF!,0))),"..")</f>
        <v>#REF!</v>
      </c>
      <c r="S152" s="13" t="e">
        <f>_xlfn.IFNA(IF(INDEX(#REF!,MATCH('III. Enforcement Perceptions'!$B152,#REF!,0),MATCH('III. Enforcement Perceptions'!S$2,#REF!,0))="","..",INDEX(#REF!,MATCH('III. Enforcement Perceptions'!$B152,#REF!,0),MATCH('III. Enforcement Perceptions'!S$2,#REF!,0))),"..")</f>
        <v>#REF!</v>
      </c>
      <c r="T152" s="13" t="e">
        <f>_xlfn.IFNA(IF(INDEX(#REF!,MATCH('III. Enforcement Perceptions'!$B152,#REF!,0),MATCH('III. Enforcement Perceptions'!T$2,#REF!,0))="","..",INDEX(#REF!,MATCH('III. Enforcement Perceptions'!$B152,#REF!,0),MATCH('III. Enforcement Perceptions'!T$2,#REF!,0))),"..")</f>
        <v>#REF!</v>
      </c>
      <c r="U152" s="13" t="e">
        <f>_xlfn.IFNA(IF(INDEX(#REF!,MATCH('III. Enforcement Perceptions'!$B152,#REF!,0),MATCH('III. Enforcement Perceptions'!U$2,#REF!,0))="","..",INDEX(#REF!,MATCH('III. Enforcement Perceptions'!$B152,#REF!,0),MATCH('III. Enforcement Perceptions'!U$2,#REF!,0))),"..")</f>
        <v>#REF!</v>
      </c>
      <c r="V152" s="28" t="e">
        <f>_xlfn.IFNA(IF(INDEX(#REF!,MATCH('III. Enforcement Perceptions'!$B152,#REF!,0),MATCH('III. Enforcement Perceptions'!V$2,#REF!,0))="","..",INDEX(#REF!,MATCH('III. Enforcement Perceptions'!$B152,#REF!,0),MATCH('III. Enforcement Perceptions'!V$2,#REF!,0))),"..")</f>
        <v>#REF!</v>
      </c>
      <c r="W152" s="13" t="e">
        <f>_xlfn.IFNA(IF(INDEX(#REF!,MATCH('III. Enforcement Perceptions'!$B152,#REF!,0),MATCH('III. Enforcement Perceptions'!W$2,#REF!,0))="","..",INDEX(#REF!,MATCH('III. Enforcement Perceptions'!$B152,#REF!,0),MATCH('III. Enforcement Perceptions'!W$2,#REF!,0))),"..")</f>
        <v>#REF!</v>
      </c>
      <c r="X152" s="13" t="e">
        <f>_xlfn.IFNA(IF(INDEX(#REF!,MATCH('III. Enforcement Perceptions'!$B152,#REF!,0),MATCH('III. Enforcement Perceptions'!X$2,#REF!,0))="","..",INDEX(#REF!,MATCH('III. Enforcement Perceptions'!$B152,#REF!,0),MATCH('III. Enforcement Perceptions'!X$2,#REF!,0))),"..")</f>
        <v>#REF!</v>
      </c>
      <c r="Y152" s="13" t="e">
        <f>_xlfn.IFNA(IF(INDEX(#REF!,MATCH('III. Enforcement Perceptions'!$B152,#REF!,0),MATCH('III. Enforcement Perceptions'!Y$2,#REF!,0))="","..",INDEX(#REF!,MATCH('III. Enforcement Perceptions'!$B152,#REF!,0),MATCH('III. Enforcement Perceptions'!Y$2,#REF!,0))),"..")</f>
        <v>#REF!</v>
      </c>
      <c r="Z152" s="13" t="e">
        <f>_xlfn.IFNA(IF(INDEX(#REF!,MATCH('III. Enforcement Perceptions'!$B152,#REF!,0),MATCH('III. Enforcement Perceptions'!Z$2,#REF!,0))="","..",INDEX(#REF!,MATCH('III. Enforcement Perceptions'!$B152,#REF!,0),MATCH('III. Enforcement Perceptions'!Z$2,#REF!,0))),"..")</f>
        <v>#REF!</v>
      </c>
      <c r="AA152" s="28" t="e">
        <f>_xlfn.IFNA(IF(INDEX(#REF!,MATCH('III. Enforcement Perceptions'!$B152,#REF!,0),MATCH('III. Enforcement Perceptions'!AA$2,#REF!,0))="","..",INDEX(#REF!,MATCH('III. Enforcement Perceptions'!$B152,#REF!,0),MATCH('III. Enforcement Perceptions'!AA$2,#REF!,0))),"..")</f>
        <v>#REF!</v>
      </c>
      <c r="AB152" s="13" t="e">
        <f>_xlfn.IFNA(IF(INDEX(#REF!,MATCH('III. Enforcement Perceptions'!$B152,#REF!,0),MATCH('III. Enforcement Perceptions'!AB$2,#REF!,0))="","..",INDEX(#REF!,MATCH('III. Enforcement Perceptions'!$B152,#REF!,0),MATCH('III. Enforcement Perceptions'!AB$2,#REF!,0))),"..")</f>
        <v>#REF!</v>
      </c>
      <c r="AC152" s="13" t="e">
        <f>_xlfn.IFNA(IF(INDEX(#REF!,MATCH('III. Enforcement Perceptions'!$B152,#REF!,0),MATCH('III. Enforcement Perceptions'!AC$2,#REF!,0))="","..",INDEX(#REF!,MATCH('III. Enforcement Perceptions'!$B152,#REF!,0),MATCH('III. Enforcement Perceptions'!AC$2,#REF!,0))),"..")</f>
        <v>#REF!</v>
      </c>
      <c r="AD152" s="13" t="e">
        <f>_xlfn.IFNA(IF(INDEX(#REF!,MATCH('III. Enforcement Perceptions'!$B152,#REF!,0),MATCH('III. Enforcement Perceptions'!AD$2,#REF!,0))="","..",INDEX(#REF!,MATCH('III. Enforcement Perceptions'!$B152,#REF!,0),MATCH('III. Enforcement Perceptions'!AD$2,#REF!,0))),"..")</f>
        <v>#REF!</v>
      </c>
      <c r="AE152" s="13" t="e">
        <f>_xlfn.IFNA(IF(INDEX(#REF!,MATCH('III. Enforcement Perceptions'!$B152,#REF!,0),MATCH('III. Enforcement Perceptions'!AE$2,#REF!,0))="","..",INDEX(#REF!,MATCH('III. Enforcement Perceptions'!$B152,#REF!,0),MATCH('III. Enforcement Perceptions'!AE$2,#REF!,0))),"..")</f>
        <v>#REF!</v>
      </c>
      <c r="AF152" s="28" t="e">
        <f>_xlfn.IFNA(IF(INDEX(#REF!,MATCH('III. Enforcement Perceptions'!$B152,#REF!,0),MATCH('III. Enforcement Perceptions'!AF$2,#REF!,0))="","..",INDEX(#REF!,MATCH('III. Enforcement Perceptions'!$B152,#REF!,0),MATCH('III. Enforcement Perceptions'!AF$2,#REF!,0))),"..")</f>
        <v>#REF!</v>
      </c>
      <c r="AG152" s="13" t="e">
        <f>_xlfn.IFNA(IF(INDEX(#REF!,MATCH('III. Enforcement Perceptions'!$B152,#REF!,0),MATCH('III. Enforcement Perceptions'!AG$2,#REF!,0))="","..",INDEX(#REF!,MATCH('III. Enforcement Perceptions'!$B152,#REF!,0),MATCH('III. Enforcement Perceptions'!AG$2,#REF!,0))),"..")</f>
        <v>#REF!</v>
      </c>
      <c r="AH152" s="13" t="e">
        <f>_xlfn.IFNA(IF(INDEX(#REF!,MATCH('III. Enforcement Perceptions'!$B152,#REF!,0),MATCH('III. Enforcement Perceptions'!AH$2,#REF!,0))="","..",INDEX(#REF!,MATCH('III. Enforcement Perceptions'!$B152,#REF!,0),MATCH('III. Enforcement Perceptions'!AH$2,#REF!,0))),"..")</f>
        <v>#REF!</v>
      </c>
      <c r="AI152" s="13" t="e">
        <f>_xlfn.IFNA(IF(INDEX(#REF!,MATCH('III. Enforcement Perceptions'!$B152,#REF!,0),MATCH('III. Enforcement Perceptions'!AI$2,#REF!,0))="","..",INDEX(#REF!,MATCH('III. Enforcement Perceptions'!$B152,#REF!,0),MATCH('III. Enforcement Perceptions'!AI$2,#REF!,0))),"..")</f>
        <v>#REF!</v>
      </c>
      <c r="AJ152" s="13" t="e">
        <f>_xlfn.IFNA(IF(INDEX(#REF!,MATCH('III. Enforcement Perceptions'!$B152,#REF!,0),MATCH('III. Enforcement Perceptions'!AJ$2,#REF!,0))="","..",INDEX(#REF!,MATCH('III. Enforcement Perceptions'!$B152,#REF!,0),MATCH('III. Enforcement Perceptions'!AJ$2,#REF!,0))),"..")</f>
        <v>#REF!</v>
      </c>
      <c r="AK152" s="28" t="e">
        <f>_xlfn.IFNA(IF(INDEX(#REF!,MATCH('III. Enforcement Perceptions'!$B152,#REF!,0),MATCH('III. Enforcement Perceptions'!AK$2,#REF!,0))="","..",INDEX(#REF!,MATCH('III. Enforcement Perceptions'!$B152,#REF!,0),MATCH('III. Enforcement Perceptions'!AK$2,#REF!,0))),"..")</f>
        <v>#REF!</v>
      </c>
      <c r="AL152" s="13" t="e">
        <f>_xlfn.IFNA(IF(INDEX(#REF!,MATCH('III. Enforcement Perceptions'!$B152,#REF!,0),MATCH('III. Enforcement Perceptions'!AL$2,#REF!,0))="","..",INDEX(#REF!,MATCH('III. Enforcement Perceptions'!$B152,#REF!,0),MATCH('III. Enforcement Perceptions'!AL$2,#REF!,0))),"..")</f>
        <v>#REF!</v>
      </c>
      <c r="AM152" s="13" t="e">
        <f>_xlfn.IFNA(IF(INDEX(#REF!,MATCH('III. Enforcement Perceptions'!$B152,#REF!,0),MATCH('III. Enforcement Perceptions'!AM$2,#REF!,0))="","..",INDEX(#REF!,MATCH('III. Enforcement Perceptions'!$B152,#REF!,0),MATCH('III. Enforcement Perceptions'!AM$2,#REF!,0))),"..")</f>
        <v>#REF!</v>
      </c>
      <c r="AN152" s="13" t="e">
        <f>_xlfn.IFNA(IF(INDEX(#REF!,MATCH('III. Enforcement Perceptions'!$B152,#REF!,0),MATCH('III. Enforcement Perceptions'!AN$2,#REF!,0))="","..",INDEX(#REF!,MATCH('III. Enforcement Perceptions'!$B152,#REF!,0),MATCH('III. Enforcement Perceptions'!AN$2,#REF!,0))),"..")</f>
        <v>#REF!</v>
      </c>
      <c r="AO152" s="13" t="e">
        <f>_xlfn.IFNA(IF(INDEX(#REF!,MATCH('III. Enforcement Perceptions'!$B152,#REF!,0),MATCH('III. Enforcement Perceptions'!AO$2,#REF!,0))="","..",INDEX(#REF!,MATCH('III. Enforcement Perceptions'!$B152,#REF!,0),MATCH('III. Enforcement Perceptions'!AO$2,#REF!,0))),"..")</f>
        <v>#REF!</v>
      </c>
      <c r="AP152" s="28" t="e">
        <f>_xlfn.IFNA(IF(INDEX(#REF!,MATCH('III. Enforcement Perceptions'!$B152,#REF!,0),MATCH('III. Enforcement Perceptions'!AP$2,#REF!,0))="","..",INDEX(#REF!,MATCH('III. Enforcement Perceptions'!$B152,#REF!,0),MATCH('III. Enforcement Perceptions'!AP$2,#REF!,0))),"..")</f>
        <v>#REF!</v>
      </c>
      <c r="AQ152" s="13" t="e">
        <f>_xlfn.IFNA(IF(INDEX(#REF!,MATCH('III. Enforcement Perceptions'!$B152,#REF!,0),MATCH('III. Enforcement Perceptions'!AQ$2,#REF!,0))="","..",INDEX(#REF!,MATCH('III. Enforcement Perceptions'!$B152,#REF!,0),MATCH('III. Enforcement Perceptions'!AQ$2,#REF!,0))),"..")</f>
        <v>#REF!</v>
      </c>
      <c r="AR152" s="13" t="e">
        <f>_xlfn.IFNA(IF(INDEX(#REF!,MATCH('III. Enforcement Perceptions'!$B152,#REF!,0),MATCH('III. Enforcement Perceptions'!AR$2,#REF!,0))="","..",INDEX(#REF!,MATCH('III. Enforcement Perceptions'!$B152,#REF!,0),MATCH('III. Enforcement Perceptions'!AR$2,#REF!,0))),"..")</f>
        <v>#REF!</v>
      </c>
      <c r="AS152" s="13" t="e">
        <f>_xlfn.IFNA(IF(INDEX(#REF!,MATCH('III. Enforcement Perceptions'!$B152,#REF!,0),MATCH('III. Enforcement Perceptions'!AS$2,#REF!,0))="","..",INDEX(#REF!,MATCH('III. Enforcement Perceptions'!$B152,#REF!,0),MATCH('III. Enforcement Perceptions'!AS$2,#REF!,0))),"..")</f>
        <v>#REF!</v>
      </c>
      <c r="AT152" s="13" t="e">
        <f>_xlfn.IFNA(IF(INDEX(#REF!,MATCH('III. Enforcement Perceptions'!$B152,#REF!,0),MATCH('III. Enforcement Perceptions'!AT$2,#REF!,0))="","..",INDEX(#REF!,MATCH('III. Enforcement Perceptions'!$B152,#REF!,0),MATCH('III. Enforcement Perceptions'!AT$2,#REF!,0))),"..")</f>
        <v>#REF!</v>
      </c>
      <c r="AU152" s="28" t="e">
        <f>_xlfn.IFNA(IF(INDEX(#REF!,MATCH('III. Enforcement Perceptions'!$B152,#REF!,0),MATCH('III. Enforcement Perceptions'!AU$2,#REF!,0))="","..",INDEX(#REF!,MATCH('III. Enforcement Perceptions'!$B152,#REF!,0),MATCH('III. Enforcement Perceptions'!AU$2,#REF!,0))),"..")</f>
        <v>#REF!</v>
      </c>
      <c r="AV152" s="13" t="e">
        <f>_xlfn.IFNA(IF(INDEX(#REF!,MATCH('III. Enforcement Perceptions'!$B152,#REF!,0),MATCH('III. Enforcement Perceptions'!AV$2,#REF!,0))="","..",INDEX(#REF!,MATCH('III. Enforcement Perceptions'!$B152,#REF!,0),MATCH('III. Enforcement Perceptions'!AV$2,#REF!,0))),"..")</f>
        <v>#REF!</v>
      </c>
      <c r="AW152" s="13" t="e">
        <f>_xlfn.IFNA(IF(INDEX(#REF!,MATCH('III. Enforcement Perceptions'!$B152,#REF!,0),MATCH('III. Enforcement Perceptions'!AW$2,#REF!,0))="","..",INDEX(#REF!,MATCH('III. Enforcement Perceptions'!$B152,#REF!,0),MATCH('III. Enforcement Perceptions'!AW$2,#REF!,0))),"..")</f>
        <v>#REF!</v>
      </c>
      <c r="AX152" s="13" t="e">
        <f>_xlfn.IFNA(IF(INDEX(#REF!,MATCH('III. Enforcement Perceptions'!$B152,#REF!,0),MATCH('III. Enforcement Perceptions'!AX$2,#REF!,0))="","..",INDEX(#REF!,MATCH('III. Enforcement Perceptions'!$B152,#REF!,0),MATCH('III. Enforcement Perceptions'!AX$2,#REF!,0))),"..")</f>
        <v>#REF!</v>
      </c>
      <c r="AY152" s="13" t="e">
        <f>_xlfn.IFNA(IF(INDEX(#REF!,MATCH('III. Enforcement Perceptions'!$B152,#REF!,0),MATCH('III. Enforcement Perceptions'!AY$2,#REF!,0))="","..",INDEX(#REF!,MATCH('III. Enforcement Perceptions'!$B152,#REF!,0),MATCH('III. Enforcement Perceptions'!AY$2,#REF!,0))),"..")</f>
        <v>#REF!</v>
      </c>
      <c r="AZ152" s="28" t="e">
        <f>_xlfn.IFNA(IF(INDEX(#REF!,MATCH('III. Enforcement Perceptions'!$B152,#REF!,0),MATCH('III. Enforcement Perceptions'!AZ$2,#REF!,0))="","..",INDEX(#REF!,MATCH('III. Enforcement Perceptions'!$B152,#REF!,0),MATCH('III. Enforcement Perceptions'!AZ$2,#REF!,0))),"..")</f>
        <v>#REF!</v>
      </c>
      <c r="BA152" s="13" t="e">
        <f>_xlfn.IFNA(IF(INDEX(#REF!,MATCH('III. Enforcement Perceptions'!$B152,#REF!,0),MATCH('III. Enforcement Perceptions'!BA$2,#REF!,0))="","..",INDEX(#REF!,MATCH('III. Enforcement Perceptions'!$B152,#REF!,0),MATCH('III. Enforcement Perceptions'!BA$2,#REF!,0))),"..")</f>
        <v>#REF!</v>
      </c>
      <c r="BB152" s="13" t="e">
        <f>_xlfn.IFNA(IF(INDEX(#REF!,MATCH('III. Enforcement Perceptions'!$B152,#REF!,0),MATCH('III. Enforcement Perceptions'!BB$2,#REF!,0))="","..",INDEX(#REF!,MATCH('III. Enforcement Perceptions'!$B152,#REF!,0),MATCH('III. Enforcement Perceptions'!BB$2,#REF!,0))),"..")</f>
        <v>#REF!</v>
      </c>
      <c r="BC152" s="13" t="e">
        <f>_xlfn.IFNA(IF(INDEX(#REF!,MATCH('III. Enforcement Perceptions'!$B152,#REF!,0),MATCH('III. Enforcement Perceptions'!BC$2,#REF!,0))="","..",INDEX(#REF!,MATCH('III. Enforcement Perceptions'!$B152,#REF!,0),MATCH('III. Enforcement Perceptions'!BC$2,#REF!,0))),"..")</f>
        <v>#REF!</v>
      </c>
      <c r="BD152" s="13" t="e">
        <f>_xlfn.IFNA(IF(INDEX(#REF!,MATCH('III. Enforcement Perceptions'!$B152,#REF!,0),MATCH('III. Enforcement Perceptions'!BD$2,#REF!,0))="","..",INDEX(#REF!,MATCH('III. Enforcement Perceptions'!$B152,#REF!,0),MATCH('III. Enforcement Perceptions'!BD$2,#REF!,0))),"..")</f>
        <v>#REF!</v>
      </c>
    </row>
    <row r="153" spans="1:56" x14ac:dyDescent="0.35">
      <c r="A153" t="s">
        <v>413</v>
      </c>
      <c r="B153" t="s">
        <v>414</v>
      </c>
      <c r="C153" t="s">
        <v>414</v>
      </c>
      <c r="D153" t="s">
        <v>161</v>
      </c>
      <c r="E153" t="s">
        <v>121</v>
      </c>
      <c r="F153" s="30" t="e">
        <f>_xlfn.IFNA(IF(INDEX(#REF!,MATCH('III. Enforcement Perceptions'!$B153,#REF!,0),MATCH('III. Enforcement Perceptions'!F$2,#REF!,0))="","..",INDEX(#REF!,MATCH('III. Enforcement Perceptions'!$B153,#REF!,0),MATCH('III. Enforcement Perceptions'!F$2,#REF!,0))),"..")</f>
        <v>#REF!</v>
      </c>
      <c r="G153" s="28" t="e">
        <f>_xlfn.IFNA(IF(INDEX(#REF!,MATCH('III. Enforcement Perceptions'!$B153,#REF!,0),MATCH('III. Enforcement Perceptions'!G$2,#REF!,0))="","..",INDEX(#REF!,MATCH('III. Enforcement Perceptions'!$B153,#REF!,0),MATCH('III. Enforcement Perceptions'!G$2,#REF!,0))),"..")</f>
        <v>#REF!</v>
      </c>
      <c r="H153" s="13" t="e">
        <f>_xlfn.IFNA(IF(INDEX(#REF!,MATCH('III. Enforcement Perceptions'!$B153,#REF!,0),MATCH('III. Enforcement Perceptions'!H$2,#REF!,0))="","..",INDEX(#REF!,MATCH('III. Enforcement Perceptions'!$B153,#REF!,0),MATCH('III. Enforcement Perceptions'!H$2,#REF!,0))),"..")</f>
        <v>#REF!</v>
      </c>
      <c r="I153" s="13" t="e">
        <f>_xlfn.IFNA(IF(INDEX(#REF!,MATCH('III. Enforcement Perceptions'!$B153,#REF!,0),MATCH('III. Enforcement Perceptions'!I$2,#REF!,0))="","..",INDEX(#REF!,MATCH('III. Enforcement Perceptions'!$B153,#REF!,0),MATCH('III. Enforcement Perceptions'!I$2,#REF!,0))),"..")</f>
        <v>#REF!</v>
      </c>
      <c r="J153" s="13" t="e">
        <f>_xlfn.IFNA(IF(INDEX(#REF!,MATCH('III. Enforcement Perceptions'!$B153,#REF!,0),MATCH('III. Enforcement Perceptions'!J$2,#REF!,0))="","..",INDEX(#REF!,MATCH('III. Enforcement Perceptions'!$B153,#REF!,0),MATCH('III. Enforcement Perceptions'!J$2,#REF!,0))),"..")</f>
        <v>#REF!</v>
      </c>
      <c r="K153" s="13" t="e">
        <f>_xlfn.IFNA(IF(INDEX(#REF!,MATCH('III. Enforcement Perceptions'!$B153,#REF!,0),MATCH('III. Enforcement Perceptions'!K$2,#REF!,0))="","..",INDEX(#REF!,MATCH('III. Enforcement Perceptions'!$B153,#REF!,0),MATCH('III. Enforcement Perceptions'!K$2,#REF!,0))),"..")</f>
        <v>#REF!</v>
      </c>
      <c r="L153" s="28" t="e">
        <f>_xlfn.IFNA(IF(INDEX(#REF!,MATCH('III. Enforcement Perceptions'!$B153,#REF!,0),MATCH('III. Enforcement Perceptions'!L$2,#REF!,0))="","..",INDEX(#REF!,MATCH('III. Enforcement Perceptions'!$B153,#REF!,0),MATCH('III. Enforcement Perceptions'!L$2,#REF!,0))),"..")</f>
        <v>#REF!</v>
      </c>
      <c r="M153" s="13" t="e">
        <f>_xlfn.IFNA(IF(INDEX(#REF!,MATCH('III. Enforcement Perceptions'!$B153,#REF!,0),MATCH('III. Enforcement Perceptions'!M$2,#REF!,0))="","..",INDEX(#REF!,MATCH('III. Enforcement Perceptions'!$B153,#REF!,0),MATCH('III. Enforcement Perceptions'!M$2,#REF!,0))),"..")</f>
        <v>#REF!</v>
      </c>
      <c r="N153" s="13" t="e">
        <f>_xlfn.IFNA(IF(INDEX(#REF!,MATCH('III. Enforcement Perceptions'!$B153,#REF!,0),MATCH('III. Enforcement Perceptions'!N$2,#REF!,0))="","..",INDEX(#REF!,MATCH('III. Enforcement Perceptions'!$B153,#REF!,0),MATCH('III. Enforcement Perceptions'!N$2,#REF!,0))),"..")</f>
        <v>#REF!</v>
      </c>
      <c r="O153" s="13" t="e">
        <f>_xlfn.IFNA(IF(INDEX(#REF!,MATCH('III. Enforcement Perceptions'!$B153,#REF!,0),MATCH('III. Enforcement Perceptions'!O$2,#REF!,0))="","..",INDEX(#REF!,MATCH('III. Enforcement Perceptions'!$B153,#REF!,0),MATCH('III. Enforcement Perceptions'!O$2,#REF!,0))),"..")</f>
        <v>#REF!</v>
      </c>
      <c r="P153" s="13" t="e">
        <f>_xlfn.IFNA(IF(INDEX(#REF!,MATCH('III. Enforcement Perceptions'!$B153,#REF!,0),MATCH('III. Enforcement Perceptions'!P$2,#REF!,0))="","..",INDEX(#REF!,MATCH('III. Enforcement Perceptions'!$B153,#REF!,0),MATCH('III. Enforcement Perceptions'!P$2,#REF!,0))),"..")</f>
        <v>#REF!</v>
      </c>
      <c r="Q153" s="28" t="e">
        <f>_xlfn.IFNA(IF(INDEX(#REF!,MATCH('III. Enforcement Perceptions'!$B153,#REF!,0),MATCH('III. Enforcement Perceptions'!Q$2,#REF!,0))="","..",INDEX(#REF!,MATCH('III. Enforcement Perceptions'!$B153,#REF!,0),MATCH('III. Enforcement Perceptions'!Q$2,#REF!,0))),"..")</f>
        <v>#REF!</v>
      </c>
      <c r="R153" s="13" t="e">
        <f>_xlfn.IFNA(IF(INDEX(#REF!,MATCH('III. Enforcement Perceptions'!$B153,#REF!,0),MATCH('III. Enforcement Perceptions'!R$2,#REF!,0))="","..",INDEX(#REF!,MATCH('III. Enforcement Perceptions'!$B153,#REF!,0),MATCH('III. Enforcement Perceptions'!R$2,#REF!,0))),"..")</f>
        <v>#REF!</v>
      </c>
      <c r="S153" s="13" t="e">
        <f>_xlfn.IFNA(IF(INDEX(#REF!,MATCH('III. Enforcement Perceptions'!$B153,#REF!,0),MATCH('III. Enforcement Perceptions'!S$2,#REF!,0))="","..",INDEX(#REF!,MATCH('III. Enforcement Perceptions'!$B153,#REF!,0),MATCH('III. Enforcement Perceptions'!S$2,#REF!,0))),"..")</f>
        <v>#REF!</v>
      </c>
      <c r="T153" s="13" t="e">
        <f>_xlfn.IFNA(IF(INDEX(#REF!,MATCH('III. Enforcement Perceptions'!$B153,#REF!,0),MATCH('III. Enforcement Perceptions'!T$2,#REF!,0))="","..",INDEX(#REF!,MATCH('III. Enforcement Perceptions'!$B153,#REF!,0),MATCH('III. Enforcement Perceptions'!T$2,#REF!,0))),"..")</f>
        <v>#REF!</v>
      </c>
      <c r="U153" s="13" t="e">
        <f>_xlfn.IFNA(IF(INDEX(#REF!,MATCH('III. Enforcement Perceptions'!$B153,#REF!,0),MATCH('III. Enforcement Perceptions'!U$2,#REF!,0))="","..",INDEX(#REF!,MATCH('III. Enforcement Perceptions'!$B153,#REF!,0),MATCH('III. Enforcement Perceptions'!U$2,#REF!,0))),"..")</f>
        <v>#REF!</v>
      </c>
      <c r="V153" s="28" t="e">
        <f>_xlfn.IFNA(IF(INDEX(#REF!,MATCH('III. Enforcement Perceptions'!$B153,#REF!,0),MATCH('III. Enforcement Perceptions'!V$2,#REF!,0))="","..",INDEX(#REF!,MATCH('III. Enforcement Perceptions'!$B153,#REF!,0),MATCH('III. Enforcement Perceptions'!V$2,#REF!,0))),"..")</f>
        <v>#REF!</v>
      </c>
      <c r="W153" s="13" t="e">
        <f>_xlfn.IFNA(IF(INDEX(#REF!,MATCH('III. Enforcement Perceptions'!$B153,#REF!,0),MATCH('III. Enforcement Perceptions'!W$2,#REF!,0))="","..",INDEX(#REF!,MATCH('III. Enforcement Perceptions'!$B153,#REF!,0),MATCH('III. Enforcement Perceptions'!W$2,#REF!,0))),"..")</f>
        <v>#REF!</v>
      </c>
      <c r="X153" s="13" t="e">
        <f>_xlfn.IFNA(IF(INDEX(#REF!,MATCH('III. Enforcement Perceptions'!$B153,#REF!,0),MATCH('III. Enforcement Perceptions'!X$2,#REF!,0))="","..",INDEX(#REF!,MATCH('III. Enforcement Perceptions'!$B153,#REF!,0),MATCH('III. Enforcement Perceptions'!X$2,#REF!,0))),"..")</f>
        <v>#REF!</v>
      </c>
      <c r="Y153" s="13" t="e">
        <f>_xlfn.IFNA(IF(INDEX(#REF!,MATCH('III. Enforcement Perceptions'!$B153,#REF!,0),MATCH('III. Enforcement Perceptions'!Y$2,#REF!,0))="","..",INDEX(#REF!,MATCH('III. Enforcement Perceptions'!$B153,#REF!,0),MATCH('III. Enforcement Perceptions'!Y$2,#REF!,0))),"..")</f>
        <v>#REF!</v>
      </c>
      <c r="Z153" s="13" t="e">
        <f>_xlfn.IFNA(IF(INDEX(#REF!,MATCH('III. Enforcement Perceptions'!$B153,#REF!,0),MATCH('III. Enforcement Perceptions'!Z$2,#REF!,0))="","..",INDEX(#REF!,MATCH('III. Enforcement Perceptions'!$B153,#REF!,0),MATCH('III. Enforcement Perceptions'!Z$2,#REF!,0))),"..")</f>
        <v>#REF!</v>
      </c>
      <c r="AA153" s="28" t="e">
        <f>_xlfn.IFNA(IF(INDEX(#REF!,MATCH('III. Enforcement Perceptions'!$B153,#REF!,0),MATCH('III. Enforcement Perceptions'!AA$2,#REF!,0))="","..",INDEX(#REF!,MATCH('III. Enforcement Perceptions'!$B153,#REF!,0),MATCH('III. Enforcement Perceptions'!AA$2,#REF!,0))),"..")</f>
        <v>#REF!</v>
      </c>
      <c r="AB153" s="13" t="e">
        <f>_xlfn.IFNA(IF(INDEX(#REF!,MATCH('III. Enforcement Perceptions'!$B153,#REF!,0),MATCH('III. Enforcement Perceptions'!AB$2,#REF!,0))="","..",INDEX(#REF!,MATCH('III. Enforcement Perceptions'!$B153,#REF!,0),MATCH('III. Enforcement Perceptions'!AB$2,#REF!,0))),"..")</f>
        <v>#REF!</v>
      </c>
      <c r="AC153" s="13" t="e">
        <f>_xlfn.IFNA(IF(INDEX(#REF!,MATCH('III. Enforcement Perceptions'!$B153,#REF!,0),MATCH('III. Enforcement Perceptions'!AC$2,#REF!,0))="","..",INDEX(#REF!,MATCH('III. Enforcement Perceptions'!$B153,#REF!,0),MATCH('III. Enforcement Perceptions'!AC$2,#REF!,0))),"..")</f>
        <v>#REF!</v>
      </c>
      <c r="AD153" s="13" t="e">
        <f>_xlfn.IFNA(IF(INDEX(#REF!,MATCH('III. Enforcement Perceptions'!$B153,#REF!,0),MATCH('III. Enforcement Perceptions'!AD$2,#REF!,0))="","..",INDEX(#REF!,MATCH('III. Enforcement Perceptions'!$B153,#REF!,0),MATCH('III. Enforcement Perceptions'!AD$2,#REF!,0))),"..")</f>
        <v>#REF!</v>
      </c>
      <c r="AE153" s="13" t="e">
        <f>_xlfn.IFNA(IF(INDEX(#REF!,MATCH('III. Enforcement Perceptions'!$B153,#REF!,0),MATCH('III. Enforcement Perceptions'!AE$2,#REF!,0))="","..",INDEX(#REF!,MATCH('III. Enforcement Perceptions'!$B153,#REF!,0),MATCH('III. Enforcement Perceptions'!AE$2,#REF!,0))),"..")</f>
        <v>#REF!</v>
      </c>
      <c r="AF153" s="28" t="e">
        <f>_xlfn.IFNA(IF(INDEX(#REF!,MATCH('III. Enforcement Perceptions'!$B153,#REF!,0),MATCH('III. Enforcement Perceptions'!AF$2,#REF!,0))="","..",INDEX(#REF!,MATCH('III. Enforcement Perceptions'!$B153,#REF!,0),MATCH('III. Enforcement Perceptions'!AF$2,#REF!,0))),"..")</f>
        <v>#REF!</v>
      </c>
      <c r="AG153" s="13" t="e">
        <f>_xlfn.IFNA(IF(INDEX(#REF!,MATCH('III. Enforcement Perceptions'!$B153,#REF!,0),MATCH('III. Enforcement Perceptions'!AG$2,#REF!,0))="","..",INDEX(#REF!,MATCH('III. Enforcement Perceptions'!$B153,#REF!,0),MATCH('III. Enforcement Perceptions'!AG$2,#REF!,0))),"..")</f>
        <v>#REF!</v>
      </c>
      <c r="AH153" s="13" t="e">
        <f>_xlfn.IFNA(IF(INDEX(#REF!,MATCH('III. Enforcement Perceptions'!$B153,#REF!,0),MATCH('III. Enforcement Perceptions'!AH$2,#REF!,0))="","..",INDEX(#REF!,MATCH('III. Enforcement Perceptions'!$B153,#REF!,0),MATCH('III. Enforcement Perceptions'!AH$2,#REF!,0))),"..")</f>
        <v>#REF!</v>
      </c>
      <c r="AI153" s="13" t="e">
        <f>_xlfn.IFNA(IF(INDEX(#REF!,MATCH('III. Enforcement Perceptions'!$B153,#REF!,0),MATCH('III. Enforcement Perceptions'!AI$2,#REF!,0))="","..",INDEX(#REF!,MATCH('III. Enforcement Perceptions'!$B153,#REF!,0),MATCH('III. Enforcement Perceptions'!AI$2,#REF!,0))),"..")</f>
        <v>#REF!</v>
      </c>
      <c r="AJ153" s="13" t="e">
        <f>_xlfn.IFNA(IF(INDEX(#REF!,MATCH('III. Enforcement Perceptions'!$B153,#REF!,0),MATCH('III. Enforcement Perceptions'!AJ$2,#REF!,0))="","..",INDEX(#REF!,MATCH('III. Enforcement Perceptions'!$B153,#REF!,0),MATCH('III. Enforcement Perceptions'!AJ$2,#REF!,0))),"..")</f>
        <v>#REF!</v>
      </c>
      <c r="AK153" s="28" t="e">
        <f>_xlfn.IFNA(IF(INDEX(#REF!,MATCH('III. Enforcement Perceptions'!$B153,#REF!,0),MATCH('III. Enforcement Perceptions'!AK$2,#REF!,0))="","..",INDEX(#REF!,MATCH('III. Enforcement Perceptions'!$B153,#REF!,0),MATCH('III. Enforcement Perceptions'!AK$2,#REF!,0))),"..")</f>
        <v>#REF!</v>
      </c>
      <c r="AL153" s="13" t="e">
        <f>_xlfn.IFNA(IF(INDEX(#REF!,MATCH('III. Enforcement Perceptions'!$B153,#REF!,0),MATCH('III. Enforcement Perceptions'!AL$2,#REF!,0))="","..",INDEX(#REF!,MATCH('III. Enforcement Perceptions'!$B153,#REF!,0),MATCH('III. Enforcement Perceptions'!AL$2,#REF!,0))),"..")</f>
        <v>#REF!</v>
      </c>
      <c r="AM153" s="13" t="e">
        <f>_xlfn.IFNA(IF(INDEX(#REF!,MATCH('III. Enforcement Perceptions'!$B153,#REF!,0),MATCH('III. Enforcement Perceptions'!AM$2,#REF!,0))="","..",INDEX(#REF!,MATCH('III. Enforcement Perceptions'!$B153,#REF!,0),MATCH('III. Enforcement Perceptions'!AM$2,#REF!,0))),"..")</f>
        <v>#REF!</v>
      </c>
      <c r="AN153" s="13" t="e">
        <f>_xlfn.IFNA(IF(INDEX(#REF!,MATCH('III. Enforcement Perceptions'!$B153,#REF!,0),MATCH('III. Enforcement Perceptions'!AN$2,#REF!,0))="","..",INDEX(#REF!,MATCH('III. Enforcement Perceptions'!$B153,#REF!,0),MATCH('III. Enforcement Perceptions'!AN$2,#REF!,0))),"..")</f>
        <v>#REF!</v>
      </c>
      <c r="AO153" s="13" t="e">
        <f>_xlfn.IFNA(IF(INDEX(#REF!,MATCH('III. Enforcement Perceptions'!$B153,#REF!,0),MATCH('III. Enforcement Perceptions'!AO$2,#REF!,0))="","..",INDEX(#REF!,MATCH('III. Enforcement Perceptions'!$B153,#REF!,0),MATCH('III. Enforcement Perceptions'!AO$2,#REF!,0))),"..")</f>
        <v>#REF!</v>
      </c>
      <c r="AP153" s="28" t="e">
        <f>_xlfn.IFNA(IF(INDEX(#REF!,MATCH('III. Enforcement Perceptions'!$B153,#REF!,0),MATCH('III. Enforcement Perceptions'!AP$2,#REF!,0))="","..",INDEX(#REF!,MATCH('III. Enforcement Perceptions'!$B153,#REF!,0),MATCH('III. Enforcement Perceptions'!AP$2,#REF!,0))),"..")</f>
        <v>#REF!</v>
      </c>
      <c r="AQ153" s="13" t="e">
        <f>_xlfn.IFNA(IF(INDEX(#REF!,MATCH('III. Enforcement Perceptions'!$B153,#REF!,0),MATCH('III. Enforcement Perceptions'!AQ$2,#REF!,0))="","..",INDEX(#REF!,MATCH('III. Enforcement Perceptions'!$B153,#REF!,0),MATCH('III. Enforcement Perceptions'!AQ$2,#REF!,0))),"..")</f>
        <v>#REF!</v>
      </c>
      <c r="AR153" s="13" t="e">
        <f>_xlfn.IFNA(IF(INDEX(#REF!,MATCH('III. Enforcement Perceptions'!$B153,#REF!,0),MATCH('III. Enforcement Perceptions'!AR$2,#REF!,0))="","..",INDEX(#REF!,MATCH('III. Enforcement Perceptions'!$B153,#REF!,0),MATCH('III. Enforcement Perceptions'!AR$2,#REF!,0))),"..")</f>
        <v>#REF!</v>
      </c>
      <c r="AS153" s="13" t="e">
        <f>_xlfn.IFNA(IF(INDEX(#REF!,MATCH('III. Enforcement Perceptions'!$B153,#REF!,0),MATCH('III. Enforcement Perceptions'!AS$2,#REF!,0))="","..",INDEX(#REF!,MATCH('III. Enforcement Perceptions'!$B153,#REF!,0),MATCH('III. Enforcement Perceptions'!AS$2,#REF!,0))),"..")</f>
        <v>#REF!</v>
      </c>
      <c r="AT153" s="13" t="e">
        <f>_xlfn.IFNA(IF(INDEX(#REF!,MATCH('III. Enforcement Perceptions'!$B153,#REF!,0),MATCH('III. Enforcement Perceptions'!AT$2,#REF!,0))="","..",INDEX(#REF!,MATCH('III. Enforcement Perceptions'!$B153,#REF!,0),MATCH('III. Enforcement Perceptions'!AT$2,#REF!,0))),"..")</f>
        <v>#REF!</v>
      </c>
      <c r="AU153" s="28" t="e">
        <f>_xlfn.IFNA(IF(INDEX(#REF!,MATCH('III. Enforcement Perceptions'!$B153,#REF!,0),MATCH('III. Enforcement Perceptions'!AU$2,#REF!,0))="","..",INDEX(#REF!,MATCH('III. Enforcement Perceptions'!$B153,#REF!,0),MATCH('III. Enforcement Perceptions'!AU$2,#REF!,0))),"..")</f>
        <v>#REF!</v>
      </c>
      <c r="AV153" s="13" t="e">
        <f>_xlfn.IFNA(IF(INDEX(#REF!,MATCH('III. Enforcement Perceptions'!$B153,#REF!,0),MATCH('III. Enforcement Perceptions'!AV$2,#REF!,0))="","..",INDEX(#REF!,MATCH('III. Enforcement Perceptions'!$B153,#REF!,0),MATCH('III. Enforcement Perceptions'!AV$2,#REF!,0))),"..")</f>
        <v>#REF!</v>
      </c>
      <c r="AW153" s="13" t="e">
        <f>_xlfn.IFNA(IF(INDEX(#REF!,MATCH('III. Enforcement Perceptions'!$B153,#REF!,0),MATCH('III. Enforcement Perceptions'!AW$2,#REF!,0))="","..",INDEX(#REF!,MATCH('III. Enforcement Perceptions'!$B153,#REF!,0),MATCH('III. Enforcement Perceptions'!AW$2,#REF!,0))),"..")</f>
        <v>#REF!</v>
      </c>
      <c r="AX153" s="13" t="e">
        <f>_xlfn.IFNA(IF(INDEX(#REF!,MATCH('III. Enforcement Perceptions'!$B153,#REF!,0),MATCH('III. Enforcement Perceptions'!AX$2,#REF!,0))="","..",INDEX(#REF!,MATCH('III. Enforcement Perceptions'!$B153,#REF!,0),MATCH('III. Enforcement Perceptions'!AX$2,#REF!,0))),"..")</f>
        <v>#REF!</v>
      </c>
      <c r="AY153" s="13" t="e">
        <f>_xlfn.IFNA(IF(INDEX(#REF!,MATCH('III. Enforcement Perceptions'!$B153,#REF!,0),MATCH('III. Enforcement Perceptions'!AY$2,#REF!,0))="","..",INDEX(#REF!,MATCH('III. Enforcement Perceptions'!$B153,#REF!,0),MATCH('III. Enforcement Perceptions'!AY$2,#REF!,0))),"..")</f>
        <v>#REF!</v>
      </c>
      <c r="AZ153" s="28" t="e">
        <f>_xlfn.IFNA(IF(INDEX(#REF!,MATCH('III. Enforcement Perceptions'!$B153,#REF!,0),MATCH('III. Enforcement Perceptions'!AZ$2,#REF!,0))="","..",INDEX(#REF!,MATCH('III. Enforcement Perceptions'!$B153,#REF!,0),MATCH('III. Enforcement Perceptions'!AZ$2,#REF!,0))),"..")</f>
        <v>#REF!</v>
      </c>
      <c r="BA153" s="13" t="e">
        <f>_xlfn.IFNA(IF(INDEX(#REF!,MATCH('III. Enforcement Perceptions'!$B153,#REF!,0),MATCH('III. Enforcement Perceptions'!BA$2,#REF!,0))="","..",INDEX(#REF!,MATCH('III. Enforcement Perceptions'!$B153,#REF!,0),MATCH('III. Enforcement Perceptions'!BA$2,#REF!,0))),"..")</f>
        <v>#REF!</v>
      </c>
      <c r="BB153" s="13" t="e">
        <f>_xlfn.IFNA(IF(INDEX(#REF!,MATCH('III. Enforcement Perceptions'!$B153,#REF!,0),MATCH('III. Enforcement Perceptions'!BB$2,#REF!,0))="","..",INDEX(#REF!,MATCH('III. Enforcement Perceptions'!$B153,#REF!,0),MATCH('III. Enforcement Perceptions'!BB$2,#REF!,0))),"..")</f>
        <v>#REF!</v>
      </c>
      <c r="BC153" s="13" t="e">
        <f>_xlfn.IFNA(IF(INDEX(#REF!,MATCH('III. Enforcement Perceptions'!$B153,#REF!,0),MATCH('III. Enforcement Perceptions'!BC$2,#REF!,0))="","..",INDEX(#REF!,MATCH('III. Enforcement Perceptions'!$B153,#REF!,0),MATCH('III. Enforcement Perceptions'!BC$2,#REF!,0))),"..")</f>
        <v>#REF!</v>
      </c>
      <c r="BD153" s="13" t="e">
        <f>_xlfn.IFNA(IF(INDEX(#REF!,MATCH('III. Enforcement Perceptions'!$B153,#REF!,0),MATCH('III. Enforcement Perceptions'!BD$2,#REF!,0))="","..",INDEX(#REF!,MATCH('III. Enforcement Perceptions'!$B153,#REF!,0),MATCH('III. Enforcement Perceptions'!BD$2,#REF!,0))),"..")</f>
        <v>#REF!</v>
      </c>
    </row>
    <row r="154" spans="1:56" x14ac:dyDescent="0.35">
      <c r="A154" t="s">
        <v>415</v>
      </c>
      <c r="B154" t="s">
        <v>416</v>
      </c>
      <c r="C154" t="s">
        <v>416</v>
      </c>
      <c r="D154" t="s">
        <v>128</v>
      </c>
      <c r="E154" t="s">
        <v>121</v>
      </c>
      <c r="F154" s="30" t="e">
        <f>_xlfn.IFNA(IF(INDEX(#REF!,MATCH('III. Enforcement Perceptions'!$B154,#REF!,0),MATCH('III. Enforcement Perceptions'!F$2,#REF!,0))="","..",INDEX(#REF!,MATCH('III. Enforcement Perceptions'!$B154,#REF!,0),MATCH('III. Enforcement Perceptions'!F$2,#REF!,0))),"..")</f>
        <v>#REF!</v>
      </c>
      <c r="G154" s="28" t="e">
        <f>_xlfn.IFNA(IF(INDEX(#REF!,MATCH('III. Enforcement Perceptions'!$B154,#REF!,0),MATCH('III. Enforcement Perceptions'!G$2,#REF!,0))="","..",INDEX(#REF!,MATCH('III. Enforcement Perceptions'!$B154,#REF!,0),MATCH('III. Enforcement Perceptions'!G$2,#REF!,0))),"..")</f>
        <v>#REF!</v>
      </c>
      <c r="H154" s="13" t="e">
        <f>_xlfn.IFNA(IF(INDEX(#REF!,MATCH('III. Enforcement Perceptions'!$B154,#REF!,0),MATCH('III. Enforcement Perceptions'!H$2,#REF!,0))="","..",INDEX(#REF!,MATCH('III. Enforcement Perceptions'!$B154,#REF!,0),MATCH('III. Enforcement Perceptions'!H$2,#REF!,0))),"..")</f>
        <v>#REF!</v>
      </c>
      <c r="I154" s="13" t="e">
        <f>_xlfn.IFNA(IF(INDEX(#REF!,MATCH('III. Enforcement Perceptions'!$B154,#REF!,0),MATCH('III. Enforcement Perceptions'!I$2,#REF!,0))="","..",INDEX(#REF!,MATCH('III. Enforcement Perceptions'!$B154,#REF!,0),MATCH('III. Enforcement Perceptions'!I$2,#REF!,0))),"..")</f>
        <v>#REF!</v>
      </c>
      <c r="J154" s="13" t="e">
        <f>_xlfn.IFNA(IF(INDEX(#REF!,MATCH('III. Enforcement Perceptions'!$B154,#REF!,0),MATCH('III. Enforcement Perceptions'!J$2,#REF!,0))="","..",INDEX(#REF!,MATCH('III. Enforcement Perceptions'!$B154,#REF!,0),MATCH('III. Enforcement Perceptions'!J$2,#REF!,0))),"..")</f>
        <v>#REF!</v>
      </c>
      <c r="K154" s="13" t="e">
        <f>_xlfn.IFNA(IF(INDEX(#REF!,MATCH('III. Enforcement Perceptions'!$B154,#REF!,0),MATCH('III. Enforcement Perceptions'!K$2,#REF!,0))="","..",INDEX(#REF!,MATCH('III. Enforcement Perceptions'!$B154,#REF!,0),MATCH('III. Enforcement Perceptions'!K$2,#REF!,0))),"..")</f>
        <v>#REF!</v>
      </c>
      <c r="L154" s="28" t="e">
        <f>_xlfn.IFNA(IF(INDEX(#REF!,MATCH('III. Enforcement Perceptions'!$B154,#REF!,0),MATCH('III. Enforcement Perceptions'!L$2,#REF!,0))="","..",INDEX(#REF!,MATCH('III. Enforcement Perceptions'!$B154,#REF!,0),MATCH('III. Enforcement Perceptions'!L$2,#REF!,0))),"..")</f>
        <v>#REF!</v>
      </c>
      <c r="M154" s="13" t="e">
        <f>_xlfn.IFNA(IF(INDEX(#REF!,MATCH('III. Enforcement Perceptions'!$B154,#REF!,0),MATCH('III. Enforcement Perceptions'!M$2,#REF!,0))="","..",INDEX(#REF!,MATCH('III. Enforcement Perceptions'!$B154,#REF!,0),MATCH('III. Enforcement Perceptions'!M$2,#REF!,0))),"..")</f>
        <v>#REF!</v>
      </c>
      <c r="N154" s="13" t="e">
        <f>_xlfn.IFNA(IF(INDEX(#REF!,MATCH('III. Enforcement Perceptions'!$B154,#REF!,0),MATCH('III. Enforcement Perceptions'!N$2,#REF!,0))="","..",INDEX(#REF!,MATCH('III. Enforcement Perceptions'!$B154,#REF!,0),MATCH('III. Enforcement Perceptions'!N$2,#REF!,0))),"..")</f>
        <v>#REF!</v>
      </c>
      <c r="O154" s="13" t="e">
        <f>_xlfn.IFNA(IF(INDEX(#REF!,MATCH('III. Enforcement Perceptions'!$B154,#REF!,0),MATCH('III. Enforcement Perceptions'!O$2,#REF!,0))="","..",INDEX(#REF!,MATCH('III. Enforcement Perceptions'!$B154,#REF!,0),MATCH('III. Enforcement Perceptions'!O$2,#REF!,0))),"..")</f>
        <v>#REF!</v>
      </c>
      <c r="P154" s="13" t="e">
        <f>_xlfn.IFNA(IF(INDEX(#REF!,MATCH('III. Enforcement Perceptions'!$B154,#REF!,0),MATCH('III. Enforcement Perceptions'!P$2,#REF!,0))="","..",INDEX(#REF!,MATCH('III. Enforcement Perceptions'!$B154,#REF!,0),MATCH('III. Enforcement Perceptions'!P$2,#REF!,0))),"..")</f>
        <v>#REF!</v>
      </c>
      <c r="Q154" s="28" t="e">
        <f>_xlfn.IFNA(IF(INDEX(#REF!,MATCH('III. Enforcement Perceptions'!$B154,#REF!,0),MATCH('III. Enforcement Perceptions'!Q$2,#REF!,0))="","..",INDEX(#REF!,MATCH('III. Enforcement Perceptions'!$B154,#REF!,0),MATCH('III. Enforcement Perceptions'!Q$2,#REF!,0))),"..")</f>
        <v>#REF!</v>
      </c>
      <c r="R154" s="13" t="e">
        <f>_xlfn.IFNA(IF(INDEX(#REF!,MATCH('III. Enforcement Perceptions'!$B154,#REF!,0),MATCH('III. Enforcement Perceptions'!R$2,#REF!,0))="","..",INDEX(#REF!,MATCH('III. Enforcement Perceptions'!$B154,#REF!,0),MATCH('III. Enforcement Perceptions'!R$2,#REF!,0))),"..")</f>
        <v>#REF!</v>
      </c>
      <c r="S154" s="13" t="e">
        <f>_xlfn.IFNA(IF(INDEX(#REF!,MATCH('III. Enforcement Perceptions'!$B154,#REF!,0),MATCH('III. Enforcement Perceptions'!S$2,#REF!,0))="","..",INDEX(#REF!,MATCH('III. Enforcement Perceptions'!$B154,#REF!,0),MATCH('III. Enforcement Perceptions'!S$2,#REF!,0))),"..")</f>
        <v>#REF!</v>
      </c>
      <c r="T154" s="13" t="e">
        <f>_xlfn.IFNA(IF(INDEX(#REF!,MATCH('III. Enforcement Perceptions'!$B154,#REF!,0),MATCH('III. Enforcement Perceptions'!T$2,#REF!,0))="","..",INDEX(#REF!,MATCH('III. Enforcement Perceptions'!$B154,#REF!,0),MATCH('III. Enforcement Perceptions'!T$2,#REF!,0))),"..")</f>
        <v>#REF!</v>
      </c>
      <c r="U154" s="13" t="e">
        <f>_xlfn.IFNA(IF(INDEX(#REF!,MATCH('III. Enforcement Perceptions'!$B154,#REF!,0),MATCH('III. Enforcement Perceptions'!U$2,#REF!,0))="","..",INDEX(#REF!,MATCH('III. Enforcement Perceptions'!$B154,#REF!,0),MATCH('III. Enforcement Perceptions'!U$2,#REF!,0))),"..")</f>
        <v>#REF!</v>
      </c>
      <c r="V154" s="28" t="e">
        <f>_xlfn.IFNA(IF(INDEX(#REF!,MATCH('III. Enforcement Perceptions'!$B154,#REF!,0),MATCH('III. Enforcement Perceptions'!V$2,#REF!,0))="","..",INDEX(#REF!,MATCH('III. Enforcement Perceptions'!$B154,#REF!,0),MATCH('III. Enforcement Perceptions'!V$2,#REF!,0))),"..")</f>
        <v>#REF!</v>
      </c>
      <c r="W154" s="13" t="e">
        <f>_xlfn.IFNA(IF(INDEX(#REF!,MATCH('III. Enforcement Perceptions'!$B154,#REF!,0),MATCH('III. Enforcement Perceptions'!W$2,#REF!,0))="","..",INDEX(#REF!,MATCH('III. Enforcement Perceptions'!$B154,#REF!,0),MATCH('III. Enforcement Perceptions'!W$2,#REF!,0))),"..")</f>
        <v>#REF!</v>
      </c>
      <c r="X154" s="13" t="e">
        <f>_xlfn.IFNA(IF(INDEX(#REF!,MATCH('III. Enforcement Perceptions'!$B154,#REF!,0),MATCH('III. Enforcement Perceptions'!X$2,#REF!,0))="","..",INDEX(#REF!,MATCH('III. Enforcement Perceptions'!$B154,#REF!,0),MATCH('III. Enforcement Perceptions'!X$2,#REF!,0))),"..")</f>
        <v>#REF!</v>
      </c>
      <c r="Y154" s="13" t="e">
        <f>_xlfn.IFNA(IF(INDEX(#REF!,MATCH('III. Enforcement Perceptions'!$B154,#REF!,0),MATCH('III. Enforcement Perceptions'!Y$2,#REF!,0))="","..",INDEX(#REF!,MATCH('III. Enforcement Perceptions'!$B154,#REF!,0),MATCH('III. Enforcement Perceptions'!Y$2,#REF!,0))),"..")</f>
        <v>#REF!</v>
      </c>
      <c r="Z154" s="13" t="e">
        <f>_xlfn.IFNA(IF(INDEX(#REF!,MATCH('III. Enforcement Perceptions'!$B154,#REF!,0),MATCH('III. Enforcement Perceptions'!Z$2,#REF!,0))="","..",INDEX(#REF!,MATCH('III. Enforcement Perceptions'!$B154,#REF!,0),MATCH('III. Enforcement Perceptions'!Z$2,#REF!,0))),"..")</f>
        <v>#REF!</v>
      </c>
      <c r="AA154" s="28" t="e">
        <f>_xlfn.IFNA(IF(INDEX(#REF!,MATCH('III. Enforcement Perceptions'!$B154,#REF!,0),MATCH('III. Enforcement Perceptions'!AA$2,#REF!,0))="","..",INDEX(#REF!,MATCH('III. Enforcement Perceptions'!$B154,#REF!,0),MATCH('III. Enforcement Perceptions'!AA$2,#REF!,0))),"..")</f>
        <v>#REF!</v>
      </c>
      <c r="AB154" s="13" t="e">
        <f>_xlfn.IFNA(IF(INDEX(#REF!,MATCH('III. Enforcement Perceptions'!$B154,#REF!,0),MATCH('III. Enforcement Perceptions'!AB$2,#REF!,0))="","..",INDEX(#REF!,MATCH('III. Enforcement Perceptions'!$B154,#REF!,0),MATCH('III. Enforcement Perceptions'!AB$2,#REF!,0))),"..")</f>
        <v>#REF!</v>
      </c>
      <c r="AC154" s="13" t="e">
        <f>_xlfn.IFNA(IF(INDEX(#REF!,MATCH('III. Enforcement Perceptions'!$B154,#REF!,0),MATCH('III. Enforcement Perceptions'!AC$2,#REF!,0))="","..",INDEX(#REF!,MATCH('III. Enforcement Perceptions'!$B154,#REF!,0),MATCH('III. Enforcement Perceptions'!AC$2,#REF!,0))),"..")</f>
        <v>#REF!</v>
      </c>
      <c r="AD154" s="13" t="e">
        <f>_xlfn.IFNA(IF(INDEX(#REF!,MATCH('III. Enforcement Perceptions'!$B154,#REF!,0),MATCH('III. Enforcement Perceptions'!AD$2,#REF!,0))="","..",INDEX(#REF!,MATCH('III. Enforcement Perceptions'!$B154,#REF!,0),MATCH('III. Enforcement Perceptions'!AD$2,#REF!,0))),"..")</f>
        <v>#REF!</v>
      </c>
      <c r="AE154" s="13" t="e">
        <f>_xlfn.IFNA(IF(INDEX(#REF!,MATCH('III. Enforcement Perceptions'!$B154,#REF!,0),MATCH('III. Enforcement Perceptions'!AE$2,#REF!,0))="","..",INDEX(#REF!,MATCH('III. Enforcement Perceptions'!$B154,#REF!,0),MATCH('III. Enforcement Perceptions'!AE$2,#REF!,0))),"..")</f>
        <v>#REF!</v>
      </c>
      <c r="AF154" s="28" t="e">
        <f>_xlfn.IFNA(IF(INDEX(#REF!,MATCH('III. Enforcement Perceptions'!$B154,#REF!,0),MATCH('III. Enforcement Perceptions'!AF$2,#REF!,0))="","..",INDEX(#REF!,MATCH('III. Enforcement Perceptions'!$B154,#REF!,0),MATCH('III. Enforcement Perceptions'!AF$2,#REF!,0))),"..")</f>
        <v>#REF!</v>
      </c>
      <c r="AG154" s="13" t="e">
        <f>_xlfn.IFNA(IF(INDEX(#REF!,MATCH('III. Enforcement Perceptions'!$B154,#REF!,0),MATCH('III. Enforcement Perceptions'!AG$2,#REF!,0))="","..",INDEX(#REF!,MATCH('III. Enforcement Perceptions'!$B154,#REF!,0),MATCH('III. Enforcement Perceptions'!AG$2,#REF!,0))),"..")</f>
        <v>#REF!</v>
      </c>
      <c r="AH154" s="13" t="e">
        <f>_xlfn.IFNA(IF(INDEX(#REF!,MATCH('III. Enforcement Perceptions'!$B154,#REF!,0),MATCH('III. Enforcement Perceptions'!AH$2,#REF!,0))="","..",INDEX(#REF!,MATCH('III. Enforcement Perceptions'!$B154,#REF!,0),MATCH('III. Enforcement Perceptions'!AH$2,#REF!,0))),"..")</f>
        <v>#REF!</v>
      </c>
      <c r="AI154" s="13" t="e">
        <f>_xlfn.IFNA(IF(INDEX(#REF!,MATCH('III. Enforcement Perceptions'!$B154,#REF!,0),MATCH('III. Enforcement Perceptions'!AI$2,#REF!,0))="","..",INDEX(#REF!,MATCH('III. Enforcement Perceptions'!$B154,#REF!,0),MATCH('III. Enforcement Perceptions'!AI$2,#REF!,0))),"..")</f>
        <v>#REF!</v>
      </c>
      <c r="AJ154" s="13" t="e">
        <f>_xlfn.IFNA(IF(INDEX(#REF!,MATCH('III. Enforcement Perceptions'!$B154,#REF!,0),MATCH('III. Enforcement Perceptions'!AJ$2,#REF!,0))="","..",INDEX(#REF!,MATCH('III. Enforcement Perceptions'!$B154,#REF!,0),MATCH('III. Enforcement Perceptions'!AJ$2,#REF!,0))),"..")</f>
        <v>#REF!</v>
      </c>
      <c r="AK154" s="28" t="e">
        <f>_xlfn.IFNA(IF(INDEX(#REF!,MATCH('III. Enforcement Perceptions'!$B154,#REF!,0),MATCH('III. Enforcement Perceptions'!AK$2,#REF!,0))="","..",INDEX(#REF!,MATCH('III. Enforcement Perceptions'!$B154,#REF!,0),MATCH('III. Enforcement Perceptions'!AK$2,#REF!,0))),"..")</f>
        <v>#REF!</v>
      </c>
      <c r="AL154" s="13" t="e">
        <f>_xlfn.IFNA(IF(INDEX(#REF!,MATCH('III. Enforcement Perceptions'!$B154,#REF!,0),MATCH('III. Enforcement Perceptions'!AL$2,#REF!,0))="","..",INDEX(#REF!,MATCH('III. Enforcement Perceptions'!$B154,#REF!,0),MATCH('III. Enforcement Perceptions'!AL$2,#REF!,0))),"..")</f>
        <v>#REF!</v>
      </c>
      <c r="AM154" s="13" t="e">
        <f>_xlfn.IFNA(IF(INDEX(#REF!,MATCH('III. Enforcement Perceptions'!$B154,#REF!,0),MATCH('III. Enforcement Perceptions'!AM$2,#REF!,0))="","..",INDEX(#REF!,MATCH('III. Enforcement Perceptions'!$B154,#REF!,0),MATCH('III. Enforcement Perceptions'!AM$2,#REF!,0))),"..")</f>
        <v>#REF!</v>
      </c>
      <c r="AN154" s="13" t="e">
        <f>_xlfn.IFNA(IF(INDEX(#REF!,MATCH('III. Enforcement Perceptions'!$B154,#REF!,0),MATCH('III. Enforcement Perceptions'!AN$2,#REF!,0))="","..",INDEX(#REF!,MATCH('III. Enforcement Perceptions'!$B154,#REF!,0),MATCH('III. Enforcement Perceptions'!AN$2,#REF!,0))),"..")</f>
        <v>#REF!</v>
      </c>
      <c r="AO154" s="13" t="e">
        <f>_xlfn.IFNA(IF(INDEX(#REF!,MATCH('III. Enforcement Perceptions'!$B154,#REF!,0),MATCH('III. Enforcement Perceptions'!AO$2,#REF!,0))="","..",INDEX(#REF!,MATCH('III. Enforcement Perceptions'!$B154,#REF!,0),MATCH('III. Enforcement Perceptions'!AO$2,#REF!,0))),"..")</f>
        <v>#REF!</v>
      </c>
      <c r="AP154" s="28" t="e">
        <f>_xlfn.IFNA(IF(INDEX(#REF!,MATCH('III. Enforcement Perceptions'!$B154,#REF!,0),MATCH('III. Enforcement Perceptions'!AP$2,#REF!,0))="","..",INDEX(#REF!,MATCH('III. Enforcement Perceptions'!$B154,#REF!,0),MATCH('III. Enforcement Perceptions'!AP$2,#REF!,0))),"..")</f>
        <v>#REF!</v>
      </c>
      <c r="AQ154" s="13" t="e">
        <f>_xlfn.IFNA(IF(INDEX(#REF!,MATCH('III. Enforcement Perceptions'!$B154,#REF!,0),MATCH('III. Enforcement Perceptions'!AQ$2,#REF!,0))="","..",INDEX(#REF!,MATCH('III. Enforcement Perceptions'!$B154,#REF!,0),MATCH('III. Enforcement Perceptions'!AQ$2,#REF!,0))),"..")</f>
        <v>#REF!</v>
      </c>
      <c r="AR154" s="13" t="e">
        <f>_xlfn.IFNA(IF(INDEX(#REF!,MATCH('III. Enforcement Perceptions'!$B154,#REF!,0),MATCH('III. Enforcement Perceptions'!AR$2,#REF!,0))="","..",INDEX(#REF!,MATCH('III. Enforcement Perceptions'!$B154,#REF!,0),MATCH('III. Enforcement Perceptions'!AR$2,#REF!,0))),"..")</f>
        <v>#REF!</v>
      </c>
      <c r="AS154" s="13" t="e">
        <f>_xlfn.IFNA(IF(INDEX(#REF!,MATCH('III. Enforcement Perceptions'!$B154,#REF!,0),MATCH('III. Enforcement Perceptions'!AS$2,#REF!,0))="","..",INDEX(#REF!,MATCH('III. Enforcement Perceptions'!$B154,#REF!,0),MATCH('III. Enforcement Perceptions'!AS$2,#REF!,0))),"..")</f>
        <v>#REF!</v>
      </c>
      <c r="AT154" s="13" t="e">
        <f>_xlfn.IFNA(IF(INDEX(#REF!,MATCH('III. Enforcement Perceptions'!$B154,#REF!,0),MATCH('III. Enforcement Perceptions'!AT$2,#REF!,0))="","..",INDEX(#REF!,MATCH('III. Enforcement Perceptions'!$B154,#REF!,0),MATCH('III. Enforcement Perceptions'!AT$2,#REF!,0))),"..")</f>
        <v>#REF!</v>
      </c>
      <c r="AU154" s="28" t="e">
        <f>_xlfn.IFNA(IF(INDEX(#REF!,MATCH('III. Enforcement Perceptions'!$B154,#REF!,0),MATCH('III. Enforcement Perceptions'!AU$2,#REF!,0))="","..",INDEX(#REF!,MATCH('III. Enforcement Perceptions'!$B154,#REF!,0),MATCH('III. Enforcement Perceptions'!AU$2,#REF!,0))),"..")</f>
        <v>#REF!</v>
      </c>
      <c r="AV154" s="13" t="e">
        <f>_xlfn.IFNA(IF(INDEX(#REF!,MATCH('III. Enforcement Perceptions'!$B154,#REF!,0),MATCH('III. Enforcement Perceptions'!AV$2,#REF!,0))="","..",INDEX(#REF!,MATCH('III. Enforcement Perceptions'!$B154,#REF!,0),MATCH('III. Enforcement Perceptions'!AV$2,#REF!,0))),"..")</f>
        <v>#REF!</v>
      </c>
      <c r="AW154" s="13" t="e">
        <f>_xlfn.IFNA(IF(INDEX(#REF!,MATCH('III. Enforcement Perceptions'!$B154,#REF!,0),MATCH('III. Enforcement Perceptions'!AW$2,#REF!,0))="","..",INDEX(#REF!,MATCH('III. Enforcement Perceptions'!$B154,#REF!,0),MATCH('III. Enforcement Perceptions'!AW$2,#REF!,0))),"..")</f>
        <v>#REF!</v>
      </c>
      <c r="AX154" s="13" t="e">
        <f>_xlfn.IFNA(IF(INDEX(#REF!,MATCH('III. Enforcement Perceptions'!$B154,#REF!,0),MATCH('III. Enforcement Perceptions'!AX$2,#REF!,0))="","..",INDEX(#REF!,MATCH('III. Enforcement Perceptions'!$B154,#REF!,0),MATCH('III. Enforcement Perceptions'!AX$2,#REF!,0))),"..")</f>
        <v>#REF!</v>
      </c>
      <c r="AY154" s="13" t="e">
        <f>_xlfn.IFNA(IF(INDEX(#REF!,MATCH('III. Enforcement Perceptions'!$B154,#REF!,0),MATCH('III. Enforcement Perceptions'!AY$2,#REF!,0))="","..",INDEX(#REF!,MATCH('III. Enforcement Perceptions'!$B154,#REF!,0),MATCH('III. Enforcement Perceptions'!AY$2,#REF!,0))),"..")</f>
        <v>#REF!</v>
      </c>
      <c r="AZ154" s="28" t="e">
        <f>_xlfn.IFNA(IF(INDEX(#REF!,MATCH('III. Enforcement Perceptions'!$B154,#REF!,0),MATCH('III. Enforcement Perceptions'!AZ$2,#REF!,0))="","..",INDEX(#REF!,MATCH('III. Enforcement Perceptions'!$B154,#REF!,0),MATCH('III. Enforcement Perceptions'!AZ$2,#REF!,0))),"..")</f>
        <v>#REF!</v>
      </c>
      <c r="BA154" s="13" t="e">
        <f>_xlfn.IFNA(IF(INDEX(#REF!,MATCH('III. Enforcement Perceptions'!$B154,#REF!,0),MATCH('III. Enforcement Perceptions'!BA$2,#REF!,0))="","..",INDEX(#REF!,MATCH('III. Enforcement Perceptions'!$B154,#REF!,0),MATCH('III. Enforcement Perceptions'!BA$2,#REF!,0))),"..")</f>
        <v>#REF!</v>
      </c>
      <c r="BB154" s="13" t="e">
        <f>_xlfn.IFNA(IF(INDEX(#REF!,MATCH('III. Enforcement Perceptions'!$B154,#REF!,0),MATCH('III. Enforcement Perceptions'!BB$2,#REF!,0))="","..",INDEX(#REF!,MATCH('III. Enforcement Perceptions'!$B154,#REF!,0),MATCH('III. Enforcement Perceptions'!BB$2,#REF!,0))),"..")</f>
        <v>#REF!</v>
      </c>
      <c r="BC154" s="13" t="e">
        <f>_xlfn.IFNA(IF(INDEX(#REF!,MATCH('III. Enforcement Perceptions'!$B154,#REF!,0),MATCH('III. Enforcement Perceptions'!BC$2,#REF!,0))="","..",INDEX(#REF!,MATCH('III. Enforcement Perceptions'!$B154,#REF!,0),MATCH('III. Enforcement Perceptions'!BC$2,#REF!,0))),"..")</f>
        <v>#REF!</v>
      </c>
      <c r="BD154" s="13" t="e">
        <f>_xlfn.IFNA(IF(INDEX(#REF!,MATCH('III. Enforcement Perceptions'!$B154,#REF!,0),MATCH('III. Enforcement Perceptions'!BD$2,#REF!,0))="","..",INDEX(#REF!,MATCH('III. Enforcement Perceptions'!$B154,#REF!,0),MATCH('III. Enforcement Perceptions'!BD$2,#REF!,0))),"..")</f>
        <v>#REF!</v>
      </c>
    </row>
    <row r="155" spans="1:56" x14ac:dyDescent="0.35">
      <c r="A155" t="s">
        <v>417</v>
      </c>
      <c r="B155" t="s">
        <v>418</v>
      </c>
      <c r="C155" t="s">
        <v>418</v>
      </c>
      <c r="D155" t="s">
        <v>128</v>
      </c>
      <c r="E155" t="s">
        <v>121</v>
      </c>
      <c r="F155" s="30" t="e">
        <f>_xlfn.IFNA(IF(INDEX(#REF!,MATCH('III. Enforcement Perceptions'!$B155,#REF!,0),MATCH('III. Enforcement Perceptions'!F$2,#REF!,0))="","..",INDEX(#REF!,MATCH('III. Enforcement Perceptions'!$B155,#REF!,0),MATCH('III. Enforcement Perceptions'!F$2,#REF!,0))),"..")</f>
        <v>#REF!</v>
      </c>
      <c r="G155" s="28" t="e">
        <f>_xlfn.IFNA(IF(INDEX(#REF!,MATCH('III. Enforcement Perceptions'!$B155,#REF!,0),MATCH('III. Enforcement Perceptions'!G$2,#REF!,0))="","..",INDEX(#REF!,MATCH('III. Enforcement Perceptions'!$B155,#REF!,0),MATCH('III. Enforcement Perceptions'!G$2,#REF!,0))),"..")</f>
        <v>#REF!</v>
      </c>
      <c r="H155" s="13" t="e">
        <f>_xlfn.IFNA(IF(INDEX(#REF!,MATCH('III. Enforcement Perceptions'!$B155,#REF!,0),MATCH('III. Enforcement Perceptions'!H$2,#REF!,0))="","..",INDEX(#REF!,MATCH('III. Enforcement Perceptions'!$B155,#REF!,0),MATCH('III. Enforcement Perceptions'!H$2,#REF!,0))),"..")</f>
        <v>#REF!</v>
      </c>
      <c r="I155" s="13" t="e">
        <f>_xlfn.IFNA(IF(INDEX(#REF!,MATCH('III. Enforcement Perceptions'!$B155,#REF!,0),MATCH('III. Enforcement Perceptions'!I$2,#REF!,0))="","..",INDEX(#REF!,MATCH('III. Enforcement Perceptions'!$B155,#REF!,0),MATCH('III. Enforcement Perceptions'!I$2,#REF!,0))),"..")</f>
        <v>#REF!</v>
      </c>
      <c r="J155" s="13" t="e">
        <f>_xlfn.IFNA(IF(INDEX(#REF!,MATCH('III. Enforcement Perceptions'!$B155,#REF!,0),MATCH('III. Enforcement Perceptions'!J$2,#REF!,0))="","..",INDEX(#REF!,MATCH('III. Enforcement Perceptions'!$B155,#REF!,0),MATCH('III. Enforcement Perceptions'!J$2,#REF!,0))),"..")</f>
        <v>#REF!</v>
      </c>
      <c r="K155" s="13" t="e">
        <f>_xlfn.IFNA(IF(INDEX(#REF!,MATCH('III. Enforcement Perceptions'!$B155,#REF!,0),MATCH('III. Enforcement Perceptions'!K$2,#REF!,0))="","..",INDEX(#REF!,MATCH('III. Enforcement Perceptions'!$B155,#REF!,0),MATCH('III. Enforcement Perceptions'!K$2,#REF!,0))),"..")</f>
        <v>#REF!</v>
      </c>
      <c r="L155" s="28" t="e">
        <f>_xlfn.IFNA(IF(INDEX(#REF!,MATCH('III. Enforcement Perceptions'!$B155,#REF!,0),MATCH('III. Enforcement Perceptions'!L$2,#REF!,0))="","..",INDEX(#REF!,MATCH('III. Enforcement Perceptions'!$B155,#REF!,0),MATCH('III. Enforcement Perceptions'!L$2,#REF!,0))),"..")</f>
        <v>#REF!</v>
      </c>
      <c r="M155" s="13" t="e">
        <f>_xlfn.IFNA(IF(INDEX(#REF!,MATCH('III. Enforcement Perceptions'!$B155,#REF!,0),MATCH('III. Enforcement Perceptions'!M$2,#REF!,0))="","..",INDEX(#REF!,MATCH('III. Enforcement Perceptions'!$B155,#REF!,0),MATCH('III. Enforcement Perceptions'!M$2,#REF!,0))),"..")</f>
        <v>#REF!</v>
      </c>
      <c r="N155" s="13" t="e">
        <f>_xlfn.IFNA(IF(INDEX(#REF!,MATCH('III. Enforcement Perceptions'!$B155,#REF!,0),MATCH('III. Enforcement Perceptions'!N$2,#REF!,0))="","..",INDEX(#REF!,MATCH('III. Enforcement Perceptions'!$B155,#REF!,0),MATCH('III. Enforcement Perceptions'!N$2,#REF!,0))),"..")</f>
        <v>#REF!</v>
      </c>
      <c r="O155" s="13" t="e">
        <f>_xlfn.IFNA(IF(INDEX(#REF!,MATCH('III. Enforcement Perceptions'!$B155,#REF!,0),MATCH('III. Enforcement Perceptions'!O$2,#REF!,0))="","..",INDEX(#REF!,MATCH('III. Enforcement Perceptions'!$B155,#REF!,0),MATCH('III. Enforcement Perceptions'!O$2,#REF!,0))),"..")</f>
        <v>#REF!</v>
      </c>
      <c r="P155" s="13" t="e">
        <f>_xlfn.IFNA(IF(INDEX(#REF!,MATCH('III. Enforcement Perceptions'!$B155,#REF!,0),MATCH('III. Enforcement Perceptions'!P$2,#REF!,0))="","..",INDEX(#REF!,MATCH('III. Enforcement Perceptions'!$B155,#REF!,0),MATCH('III. Enforcement Perceptions'!P$2,#REF!,0))),"..")</f>
        <v>#REF!</v>
      </c>
      <c r="Q155" s="28" t="e">
        <f>_xlfn.IFNA(IF(INDEX(#REF!,MATCH('III. Enforcement Perceptions'!$B155,#REF!,0),MATCH('III. Enforcement Perceptions'!Q$2,#REF!,0))="","..",INDEX(#REF!,MATCH('III. Enforcement Perceptions'!$B155,#REF!,0),MATCH('III. Enforcement Perceptions'!Q$2,#REF!,0))),"..")</f>
        <v>#REF!</v>
      </c>
      <c r="R155" s="13" t="e">
        <f>_xlfn.IFNA(IF(INDEX(#REF!,MATCH('III. Enforcement Perceptions'!$B155,#REF!,0),MATCH('III. Enforcement Perceptions'!R$2,#REF!,0))="","..",INDEX(#REF!,MATCH('III. Enforcement Perceptions'!$B155,#REF!,0),MATCH('III. Enforcement Perceptions'!R$2,#REF!,0))),"..")</f>
        <v>#REF!</v>
      </c>
      <c r="S155" s="13" t="e">
        <f>_xlfn.IFNA(IF(INDEX(#REF!,MATCH('III. Enforcement Perceptions'!$B155,#REF!,0),MATCH('III. Enforcement Perceptions'!S$2,#REF!,0))="","..",INDEX(#REF!,MATCH('III. Enforcement Perceptions'!$B155,#REF!,0),MATCH('III. Enforcement Perceptions'!S$2,#REF!,0))),"..")</f>
        <v>#REF!</v>
      </c>
      <c r="T155" s="13" t="e">
        <f>_xlfn.IFNA(IF(INDEX(#REF!,MATCH('III. Enforcement Perceptions'!$B155,#REF!,0),MATCH('III. Enforcement Perceptions'!T$2,#REF!,0))="","..",INDEX(#REF!,MATCH('III. Enforcement Perceptions'!$B155,#REF!,0),MATCH('III. Enforcement Perceptions'!T$2,#REF!,0))),"..")</f>
        <v>#REF!</v>
      </c>
      <c r="U155" s="13" t="e">
        <f>_xlfn.IFNA(IF(INDEX(#REF!,MATCH('III. Enforcement Perceptions'!$B155,#REF!,0),MATCH('III. Enforcement Perceptions'!U$2,#REF!,0))="","..",INDEX(#REF!,MATCH('III. Enforcement Perceptions'!$B155,#REF!,0),MATCH('III. Enforcement Perceptions'!U$2,#REF!,0))),"..")</f>
        <v>#REF!</v>
      </c>
      <c r="V155" s="28" t="e">
        <f>_xlfn.IFNA(IF(INDEX(#REF!,MATCH('III. Enforcement Perceptions'!$B155,#REF!,0),MATCH('III. Enforcement Perceptions'!V$2,#REF!,0))="","..",INDEX(#REF!,MATCH('III. Enforcement Perceptions'!$B155,#REF!,0),MATCH('III. Enforcement Perceptions'!V$2,#REF!,0))),"..")</f>
        <v>#REF!</v>
      </c>
      <c r="W155" s="13" t="e">
        <f>_xlfn.IFNA(IF(INDEX(#REF!,MATCH('III. Enforcement Perceptions'!$B155,#REF!,0),MATCH('III. Enforcement Perceptions'!W$2,#REF!,0))="","..",INDEX(#REF!,MATCH('III. Enforcement Perceptions'!$B155,#REF!,0),MATCH('III. Enforcement Perceptions'!W$2,#REF!,0))),"..")</f>
        <v>#REF!</v>
      </c>
      <c r="X155" s="13" t="e">
        <f>_xlfn.IFNA(IF(INDEX(#REF!,MATCH('III. Enforcement Perceptions'!$B155,#REF!,0),MATCH('III. Enforcement Perceptions'!X$2,#REF!,0))="","..",INDEX(#REF!,MATCH('III. Enforcement Perceptions'!$B155,#REF!,0),MATCH('III. Enforcement Perceptions'!X$2,#REF!,0))),"..")</f>
        <v>#REF!</v>
      </c>
      <c r="Y155" s="13" t="e">
        <f>_xlfn.IFNA(IF(INDEX(#REF!,MATCH('III. Enforcement Perceptions'!$B155,#REF!,0),MATCH('III. Enforcement Perceptions'!Y$2,#REF!,0))="","..",INDEX(#REF!,MATCH('III. Enforcement Perceptions'!$B155,#REF!,0),MATCH('III. Enforcement Perceptions'!Y$2,#REF!,0))),"..")</f>
        <v>#REF!</v>
      </c>
      <c r="Z155" s="13" t="e">
        <f>_xlfn.IFNA(IF(INDEX(#REF!,MATCH('III. Enforcement Perceptions'!$B155,#REF!,0),MATCH('III. Enforcement Perceptions'!Z$2,#REF!,0))="","..",INDEX(#REF!,MATCH('III. Enforcement Perceptions'!$B155,#REF!,0),MATCH('III. Enforcement Perceptions'!Z$2,#REF!,0))),"..")</f>
        <v>#REF!</v>
      </c>
      <c r="AA155" s="28" t="e">
        <f>_xlfn.IFNA(IF(INDEX(#REF!,MATCH('III. Enforcement Perceptions'!$B155,#REF!,0),MATCH('III. Enforcement Perceptions'!AA$2,#REF!,0))="","..",INDEX(#REF!,MATCH('III. Enforcement Perceptions'!$B155,#REF!,0),MATCH('III. Enforcement Perceptions'!AA$2,#REF!,0))),"..")</f>
        <v>#REF!</v>
      </c>
      <c r="AB155" s="13" t="e">
        <f>_xlfn.IFNA(IF(INDEX(#REF!,MATCH('III. Enforcement Perceptions'!$B155,#REF!,0),MATCH('III. Enforcement Perceptions'!AB$2,#REF!,0))="","..",INDEX(#REF!,MATCH('III. Enforcement Perceptions'!$B155,#REF!,0),MATCH('III. Enforcement Perceptions'!AB$2,#REF!,0))),"..")</f>
        <v>#REF!</v>
      </c>
      <c r="AC155" s="13" t="e">
        <f>_xlfn.IFNA(IF(INDEX(#REF!,MATCH('III. Enforcement Perceptions'!$B155,#REF!,0),MATCH('III. Enforcement Perceptions'!AC$2,#REF!,0))="","..",INDEX(#REF!,MATCH('III. Enforcement Perceptions'!$B155,#REF!,0),MATCH('III. Enforcement Perceptions'!AC$2,#REF!,0))),"..")</f>
        <v>#REF!</v>
      </c>
      <c r="AD155" s="13" t="e">
        <f>_xlfn.IFNA(IF(INDEX(#REF!,MATCH('III. Enforcement Perceptions'!$B155,#REF!,0),MATCH('III. Enforcement Perceptions'!AD$2,#REF!,0))="","..",INDEX(#REF!,MATCH('III. Enforcement Perceptions'!$B155,#REF!,0),MATCH('III. Enforcement Perceptions'!AD$2,#REF!,0))),"..")</f>
        <v>#REF!</v>
      </c>
      <c r="AE155" s="13" t="e">
        <f>_xlfn.IFNA(IF(INDEX(#REF!,MATCH('III. Enforcement Perceptions'!$B155,#REF!,0),MATCH('III. Enforcement Perceptions'!AE$2,#REF!,0))="","..",INDEX(#REF!,MATCH('III. Enforcement Perceptions'!$B155,#REF!,0),MATCH('III. Enforcement Perceptions'!AE$2,#REF!,0))),"..")</f>
        <v>#REF!</v>
      </c>
      <c r="AF155" s="28" t="e">
        <f>_xlfn.IFNA(IF(INDEX(#REF!,MATCH('III. Enforcement Perceptions'!$B155,#REF!,0),MATCH('III. Enforcement Perceptions'!AF$2,#REF!,0))="","..",INDEX(#REF!,MATCH('III. Enforcement Perceptions'!$B155,#REF!,0),MATCH('III. Enforcement Perceptions'!AF$2,#REF!,0))),"..")</f>
        <v>#REF!</v>
      </c>
      <c r="AG155" s="13" t="e">
        <f>_xlfn.IFNA(IF(INDEX(#REF!,MATCH('III. Enforcement Perceptions'!$B155,#REF!,0),MATCH('III. Enforcement Perceptions'!AG$2,#REF!,0))="","..",INDEX(#REF!,MATCH('III. Enforcement Perceptions'!$B155,#REF!,0),MATCH('III. Enforcement Perceptions'!AG$2,#REF!,0))),"..")</f>
        <v>#REF!</v>
      </c>
      <c r="AH155" s="13" t="e">
        <f>_xlfn.IFNA(IF(INDEX(#REF!,MATCH('III. Enforcement Perceptions'!$B155,#REF!,0),MATCH('III. Enforcement Perceptions'!AH$2,#REF!,0))="","..",INDEX(#REF!,MATCH('III. Enforcement Perceptions'!$B155,#REF!,0),MATCH('III. Enforcement Perceptions'!AH$2,#REF!,0))),"..")</f>
        <v>#REF!</v>
      </c>
      <c r="AI155" s="13" t="e">
        <f>_xlfn.IFNA(IF(INDEX(#REF!,MATCH('III. Enforcement Perceptions'!$B155,#REF!,0),MATCH('III. Enforcement Perceptions'!AI$2,#REF!,0))="","..",INDEX(#REF!,MATCH('III. Enforcement Perceptions'!$B155,#REF!,0),MATCH('III. Enforcement Perceptions'!AI$2,#REF!,0))),"..")</f>
        <v>#REF!</v>
      </c>
      <c r="AJ155" s="13" t="e">
        <f>_xlfn.IFNA(IF(INDEX(#REF!,MATCH('III. Enforcement Perceptions'!$B155,#REF!,0),MATCH('III. Enforcement Perceptions'!AJ$2,#REF!,0))="","..",INDEX(#REF!,MATCH('III. Enforcement Perceptions'!$B155,#REF!,0),MATCH('III. Enforcement Perceptions'!AJ$2,#REF!,0))),"..")</f>
        <v>#REF!</v>
      </c>
      <c r="AK155" s="28" t="e">
        <f>_xlfn.IFNA(IF(INDEX(#REF!,MATCH('III. Enforcement Perceptions'!$B155,#REF!,0),MATCH('III. Enforcement Perceptions'!AK$2,#REF!,0))="","..",INDEX(#REF!,MATCH('III. Enforcement Perceptions'!$B155,#REF!,0),MATCH('III. Enforcement Perceptions'!AK$2,#REF!,0))),"..")</f>
        <v>#REF!</v>
      </c>
      <c r="AL155" s="13" t="e">
        <f>_xlfn.IFNA(IF(INDEX(#REF!,MATCH('III. Enforcement Perceptions'!$B155,#REF!,0),MATCH('III. Enforcement Perceptions'!AL$2,#REF!,0))="","..",INDEX(#REF!,MATCH('III. Enforcement Perceptions'!$B155,#REF!,0),MATCH('III. Enforcement Perceptions'!AL$2,#REF!,0))),"..")</f>
        <v>#REF!</v>
      </c>
      <c r="AM155" s="13" t="e">
        <f>_xlfn.IFNA(IF(INDEX(#REF!,MATCH('III. Enforcement Perceptions'!$B155,#REF!,0),MATCH('III. Enforcement Perceptions'!AM$2,#REF!,0))="","..",INDEX(#REF!,MATCH('III. Enforcement Perceptions'!$B155,#REF!,0),MATCH('III. Enforcement Perceptions'!AM$2,#REF!,0))),"..")</f>
        <v>#REF!</v>
      </c>
      <c r="AN155" s="13" t="e">
        <f>_xlfn.IFNA(IF(INDEX(#REF!,MATCH('III. Enforcement Perceptions'!$B155,#REF!,0),MATCH('III. Enforcement Perceptions'!AN$2,#REF!,0))="","..",INDEX(#REF!,MATCH('III. Enforcement Perceptions'!$B155,#REF!,0),MATCH('III. Enforcement Perceptions'!AN$2,#REF!,0))),"..")</f>
        <v>#REF!</v>
      </c>
      <c r="AO155" s="13" t="e">
        <f>_xlfn.IFNA(IF(INDEX(#REF!,MATCH('III. Enforcement Perceptions'!$B155,#REF!,0),MATCH('III. Enforcement Perceptions'!AO$2,#REF!,0))="","..",INDEX(#REF!,MATCH('III. Enforcement Perceptions'!$B155,#REF!,0),MATCH('III. Enforcement Perceptions'!AO$2,#REF!,0))),"..")</f>
        <v>#REF!</v>
      </c>
      <c r="AP155" s="28" t="e">
        <f>_xlfn.IFNA(IF(INDEX(#REF!,MATCH('III. Enforcement Perceptions'!$B155,#REF!,0),MATCH('III. Enforcement Perceptions'!AP$2,#REF!,0))="","..",INDEX(#REF!,MATCH('III. Enforcement Perceptions'!$B155,#REF!,0),MATCH('III. Enforcement Perceptions'!AP$2,#REF!,0))),"..")</f>
        <v>#REF!</v>
      </c>
      <c r="AQ155" s="13" t="e">
        <f>_xlfn.IFNA(IF(INDEX(#REF!,MATCH('III. Enforcement Perceptions'!$B155,#REF!,0),MATCH('III. Enforcement Perceptions'!AQ$2,#REF!,0))="","..",INDEX(#REF!,MATCH('III. Enforcement Perceptions'!$B155,#REF!,0),MATCH('III. Enforcement Perceptions'!AQ$2,#REF!,0))),"..")</f>
        <v>#REF!</v>
      </c>
      <c r="AR155" s="13" t="e">
        <f>_xlfn.IFNA(IF(INDEX(#REF!,MATCH('III. Enforcement Perceptions'!$B155,#REF!,0),MATCH('III. Enforcement Perceptions'!AR$2,#REF!,0))="","..",INDEX(#REF!,MATCH('III. Enforcement Perceptions'!$B155,#REF!,0),MATCH('III. Enforcement Perceptions'!AR$2,#REF!,0))),"..")</f>
        <v>#REF!</v>
      </c>
      <c r="AS155" s="13" t="e">
        <f>_xlfn.IFNA(IF(INDEX(#REF!,MATCH('III. Enforcement Perceptions'!$B155,#REF!,0),MATCH('III. Enforcement Perceptions'!AS$2,#REF!,0))="","..",INDEX(#REF!,MATCH('III. Enforcement Perceptions'!$B155,#REF!,0),MATCH('III. Enforcement Perceptions'!AS$2,#REF!,0))),"..")</f>
        <v>#REF!</v>
      </c>
      <c r="AT155" s="13" t="e">
        <f>_xlfn.IFNA(IF(INDEX(#REF!,MATCH('III. Enforcement Perceptions'!$B155,#REF!,0),MATCH('III. Enforcement Perceptions'!AT$2,#REF!,0))="","..",INDEX(#REF!,MATCH('III. Enforcement Perceptions'!$B155,#REF!,0),MATCH('III. Enforcement Perceptions'!AT$2,#REF!,0))),"..")</f>
        <v>#REF!</v>
      </c>
      <c r="AU155" s="28" t="e">
        <f>_xlfn.IFNA(IF(INDEX(#REF!,MATCH('III. Enforcement Perceptions'!$B155,#REF!,0),MATCH('III. Enforcement Perceptions'!AU$2,#REF!,0))="","..",INDEX(#REF!,MATCH('III. Enforcement Perceptions'!$B155,#REF!,0),MATCH('III. Enforcement Perceptions'!AU$2,#REF!,0))),"..")</f>
        <v>#REF!</v>
      </c>
      <c r="AV155" s="13" t="e">
        <f>_xlfn.IFNA(IF(INDEX(#REF!,MATCH('III. Enforcement Perceptions'!$B155,#REF!,0),MATCH('III. Enforcement Perceptions'!AV$2,#REF!,0))="","..",INDEX(#REF!,MATCH('III. Enforcement Perceptions'!$B155,#REF!,0),MATCH('III. Enforcement Perceptions'!AV$2,#REF!,0))),"..")</f>
        <v>#REF!</v>
      </c>
      <c r="AW155" s="13" t="e">
        <f>_xlfn.IFNA(IF(INDEX(#REF!,MATCH('III. Enforcement Perceptions'!$B155,#REF!,0),MATCH('III. Enforcement Perceptions'!AW$2,#REF!,0))="","..",INDEX(#REF!,MATCH('III. Enforcement Perceptions'!$B155,#REF!,0),MATCH('III. Enforcement Perceptions'!AW$2,#REF!,0))),"..")</f>
        <v>#REF!</v>
      </c>
      <c r="AX155" s="13" t="e">
        <f>_xlfn.IFNA(IF(INDEX(#REF!,MATCH('III. Enforcement Perceptions'!$B155,#REF!,0),MATCH('III. Enforcement Perceptions'!AX$2,#REF!,0))="","..",INDEX(#REF!,MATCH('III. Enforcement Perceptions'!$B155,#REF!,0),MATCH('III. Enforcement Perceptions'!AX$2,#REF!,0))),"..")</f>
        <v>#REF!</v>
      </c>
      <c r="AY155" s="13" t="e">
        <f>_xlfn.IFNA(IF(INDEX(#REF!,MATCH('III. Enforcement Perceptions'!$B155,#REF!,0),MATCH('III. Enforcement Perceptions'!AY$2,#REF!,0))="","..",INDEX(#REF!,MATCH('III. Enforcement Perceptions'!$B155,#REF!,0),MATCH('III. Enforcement Perceptions'!AY$2,#REF!,0))),"..")</f>
        <v>#REF!</v>
      </c>
      <c r="AZ155" s="28" t="e">
        <f>_xlfn.IFNA(IF(INDEX(#REF!,MATCH('III. Enforcement Perceptions'!$B155,#REF!,0),MATCH('III. Enforcement Perceptions'!AZ$2,#REF!,0))="","..",INDEX(#REF!,MATCH('III. Enforcement Perceptions'!$B155,#REF!,0),MATCH('III. Enforcement Perceptions'!AZ$2,#REF!,0))),"..")</f>
        <v>#REF!</v>
      </c>
      <c r="BA155" s="13" t="e">
        <f>_xlfn.IFNA(IF(INDEX(#REF!,MATCH('III. Enforcement Perceptions'!$B155,#REF!,0),MATCH('III. Enforcement Perceptions'!BA$2,#REF!,0))="","..",INDEX(#REF!,MATCH('III. Enforcement Perceptions'!$B155,#REF!,0),MATCH('III. Enforcement Perceptions'!BA$2,#REF!,0))),"..")</f>
        <v>#REF!</v>
      </c>
      <c r="BB155" s="13" t="e">
        <f>_xlfn.IFNA(IF(INDEX(#REF!,MATCH('III. Enforcement Perceptions'!$B155,#REF!,0),MATCH('III. Enforcement Perceptions'!BB$2,#REF!,0))="","..",INDEX(#REF!,MATCH('III. Enforcement Perceptions'!$B155,#REF!,0),MATCH('III. Enforcement Perceptions'!BB$2,#REF!,0))),"..")</f>
        <v>#REF!</v>
      </c>
      <c r="BC155" s="13" t="e">
        <f>_xlfn.IFNA(IF(INDEX(#REF!,MATCH('III. Enforcement Perceptions'!$B155,#REF!,0),MATCH('III. Enforcement Perceptions'!BC$2,#REF!,0))="","..",INDEX(#REF!,MATCH('III. Enforcement Perceptions'!$B155,#REF!,0),MATCH('III. Enforcement Perceptions'!BC$2,#REF!,0))),"..")</f>
        <v>#REF!</v>
      </c>
      <c r="BD155" s="13" t="e">
        <f>_xlfn.IFNA(IF(INDEX(#REF!,MATCH('III. Enforcement Perceptions'!$B155,#REF!,0),MATCH('III. Enforcement Perceptions'!BD$2,#REF!,0))="","..",INDEX(#REF!,MATCH('III. Enforcement Perceptions'!$B155,#REF!,0),MATCH('III. Enforcement Perceptions'!BD$2,#REF!,0))),"..")</f>
        <v>#REF!</v>
      </c>
    </row>
    <row r="156" spans="1:56" x14ac:dyDescent="0.35">
      <c r="A156" t="s">
        <v>419</v>
      </c>
      <c r="B156" t="s">
        <v>420</v>
      </c>
      <c r="C156" t="s">
        <v>420</v>
      </c>
      <c r="D156" t="s">
        <v>161</v>
      </c>
      <c r="E156" t="s">
        <v>117</v>
      </c>
      <c r="F156" s="30" t="e">
        <f>_xlfn.IFNA(IF(INDEX(#REF!,MATCH('III. Enforcement Perceptions'!$B156,#REF!,0),MATCH('III. Enforcement Perceptions'!F$2,#REF!,0))="","..",INDEX(#REF!,MATCH('III. Enforcement Perceptions'!$B156,#REF!,0),MATCH('III. Enforcement Perceptions'!F$2,#REF!,0))),"..")</f>
        <v>#REF!</v>
      </c>
      <c r="G156" s="28" t="e">
        <f>_xlfn.IFNA(IF(INDEX(#REF!,MATCH('III. Enforcement Perceptions'!$B156,#REF!,0),MATCH('III. Enforcement Perceptions'!G$2,#REF!,0))="","..",INDEX(#REF!,MATCH('III. Enforcement Perceptions'!$B156,#REF!,0),MATCH('III. Enforcement Perceptions'!G$2,#REF!,0))),"..")</f>
        <v>#REF!</v>
      </c>
      <c r="H156" s="13" t="e">
        <f>_xlfn.IFNA(IF(INDEX(#REF!,MATCH('III. Enforcement Perceptions'!$B156,#REF!,0),MATCH('III. Enforcement Perceptions'!H$2,#REF!,0))="","..",INDEX(#REF!,MATCH('III. Enforcement Perceptions'!$B156,#REF!,0),MATCH('III. Enforcement Perceptions'!H$2,#REF!,0))),"..")</f>
        <v>#REF!</v>
      </c>
      <c r="I156" s="13" t="e">
        <f>_xlfn.IFNA(IF(INDEX(#REF!,MATCH('III. Enforcement Perceptions'!$B156,#REF!,0),MATCH('III. Enforcement Perceptions'!I$2,#REF!,0))="","..",INDEX(#REF!,MATCH('III. Enforcement Perceptions'!$B156,#REF!,0),MATCH('III. Enforcement Perceptions'!I$2,#REF!,0))),"..")</f>
        <v>#REF!</v>
      </c>
      <c r="J156" s="13" t="e">
        <f>_xlfn.IFNA(IF(INDEX(#REF!,MATCH('III. Enforcement Perceptions'!$B156,#REF!,0),MATCH('III. Enforcement Perceptions'!J$2,#REF!,0))="","..",INDEX(#REF!,MATCH('III. Enforcement Perceptions'!$B156,#REF!,0),MATCH('III. Enforcement Perceptions'!J$2,#REF!,0))),"..")</f>
        <v>#REF!</v>
      </c>
      <c r="K156" s="13" t="e">
        <f>_xlfn.IFNA(IF(INDEX(#REF!,MATCH('III. Enforcement Perceptions'!$B156,#REF!,0),MATCH('III. Enforcement Perceptions'!K$2,#REF!,0))="","..",INDEX(#REF!,MATCH('III. Enforcement Perceptions'!$B156,#REF!,0),MATCH('III. Enforcement Perceptions'!K$2,#REF!,0))),"..")</f>
        <v>#REF!</v>
      </c>
      <c r="L156" s="28" t="e">
        <f>_xlfn.IFNA(IF(INDEX(#REF!,MATCH('III. Enforcement Perceptions'!$B156,#REF!,0),MATCH('III. Enforcement Perceptions'!L$2,#REF!,0))="","..",INDEX(#REF!,MATCH('III. Enforcement Perceptions'!$B156,#REF!,0),MATCH('III. Enforcement Perceptions'!L$2,#REF!,0))),"..")</f>
        <v>#REF!</v>
      </c>
      <c r="M156" s="13" t="e">
        <f>_xlfn.IFNA(IF(INDEX(#REF!,MATCH('III. Enforcement Perceptions'!$B156,#REF!,0),MATCH('III. Enforcement Perceptions'!M$2,#REF!,0))="","..",INDEX(#REF!,MATCH('III. Enforcement Perceptions'!$B156,#REF!,0),MATCH('III. Enforcement Perceptions'!M$2,#REF!,0))),"..")</f>
        <v>#REF!</v>
      </c>
      <c r="N156" s="13" t="e">
        <f>_xlfn.IFNA(IF(INDEX(#REF!,MATCH('III. Enforcement Perceptions'!$B156,#REF!,0),MATCH('III. Enforcement Perceptions'!N$2,#REF!,0))="","..",INDEX(#REF!,MATCH('III. Enforcement Perceptions'!$B156,#REF!,0),MATCH('III. Enforcement Perceptions'!N$2,#REF!,0))),"..")</f>
        <v>#REF!</v>
      </c>
      <c r="O156" s="13" t="e">
        <f>_xlfn.IFNA(IF(INDEX(#REF!,MATCH('III. Enforcement Perceptions'!$B156,#REF!,0),MATCH('III. Enforcement Perceptions'!O$2,#REF!,0))="","..",INDEX(#REF!,MATCH('III. Enforcement Perceptions'!$B156,#REF!,0),MATCH('III. Enforcement Perceptions'!O$2,#REF!,0))),"..")</f>
        <v>#REF!</v>
      </c>
      <c r="P156" s="13" t="e">
        <f>_xlfn.IFNA(IF(INDEX(#REF!,MATCH('III. Enforcement Perceptions'!$B156,#REF!,0),MATCH('III. Enforcement Perceptions'!P$2,#REF!,0))="","..",INDEX(#REF!,MATCH('III. Enforcement Perceptions'!$B156,#REF!,0),MATCH('III. Enforcement Perceptions'!P$2,#REF!,0))),"..")</f>
        <v>#REF!</v>
      </c>
      <c r="Q156" s="28" t="e">
        <f>_xlfn.IFNA(IF(INDEX(#REF!,MATCH('III. Enforcement Perceptions'!$B156,#REF!,0),MATCH('III. Enforcement Perceptions'!Q$2,#REF!,0))="","..",INDEX(#REF!,MATCH('III. Enforcement Perceptions'!$B156,#REF!,0),MATCH('III. Enforcement Perceptions'!Q$2,#REF!,0))),"..")</f>
        <v>#REF!</v>
      </c>
      <c r="R156" s="13" t="e">
        <f>_xlfn.IFNA(IF(INDEX(#REF!,MATCH('III. Enforcement Perceptions'!$B156,#REF!,0),MATCH('III. Enforcement Perceptions'!R$2,#REF!,0))="","..",INDEX(#REF!,MATCH('III. Enforcement Perceptions'!$B156,#REF!,0),MATCH('III. Enforcement Perceptions'!R$2,#REF!,0))),"..")</f>
        <v>#REF!</v>
      </c>
      <c r="S156" s="13" t="e">
        <f>_xlfn.IFNA(IF(INDEX(#REF!,MATCH('III. Enforcement Perceptions'!$B156,#REF!,0),MATCH('III. Enforcement Perceptions'!S$2,#REF!,0))="","..",INDEX(#REF!,MATCH('III. Enforcement Perceptions'!$B156,#REF!,0),MATCH('III. Enforcement Perceptions'!S$2,#REF!,0))),"..")</f>
        <v>#REF!</v>
      </c>
      <c r="T156" s="13" t="e">
        <f>_xlfn.IFNA(IF(INDEX(#REF!,MATCH('III. Enforcement Perceptions'!$B156,#REF!,0),MATCH('III. Enforcement Perceptions'!T$2,#REF!,0))="","..",INDEX(#REF!,MATCH('III. Enforcement Perceptions'!$B156,#REF!,0),MATCH('III. Enforcement Perceptions'!T$2,#REF!,0))),"..")</f>
        <v>#REF!</v>
      </c>
      <c r="U156" s="13" t="e">
        <f>_xlfn.IFNA(IF(INDEX(#REF!,MATCH('III. Enforcement Perceptions'!$B156,#REF!,0),MATCH('III. Enforcement Perceptions'!U$2,#REF!,0))="","..",INDEX(#REF!,MATCH('III. Enforcement Perceptions'!$B156,#REF!,0),MATCH('III. Enforcement Perceptions'!U$2,#REF!,0))),"..")</f>
        <v>#REF!</v>
      </c>
      <c r="V156" s="28" t="e">
        <f>_xlfn.IFNA(IF(INDEX(#REF!,MATCH('III. Enforcement Perceptions'!$B156,#REF!,0),MATCH('III. Enforcement Perceptions'!V$2,#REF!,0))="","..",INDEX(#REF!,MATCH('III. Enforcement Perceptions'!$B156,#REF!,0),MATCH('III. Enforcement Perceptions'!V$2,#REF!,0))),"..")</f>
        <v>#REF!</v>
      </c>
      <c r="W156" s="13" t="e">
        <f>_xlfn.IFNA(IF(INDEX(#REF!,MATCH('III. Enforcement Perceptions'!$B156,#REF!,0),MATCH('III. Enforcement Perceptions'!W$2,#REF!,0))="","..",INDEX(#REF!,MATCH('III. Enforcement Perceptions'!$B156,#REF!,0),MATCH('III. Enforcement Perceptions'!W$2,#REF!,0))),"..")</f>
        <v>#REF!</v>
      </c>
      <c r="X156" s="13" t="e">
        <f>_xlfn.IFNA(IF(INDEX(#REF!,MATCH('III. Enforcement Perceptions'!$B156,#REF!,0),MATCH('III. Enforcement Perceptions'!X$2,#REF!,0))="","..",INDEX(#REF!,MATCH('III. Enforcement Perceptions'!$B156,#REF!,0),MATCH('III. Enforcement Perceptions'!X$2,#REF!,0))),"..")</f>
        <v>#REF!</v>
      </c>
      <c r="Y156" s="13" t="e">
        <f>_xlfn.IFNA(IF(INDEX(#REF!,MATCH('III. Enforcement Perceptions'!$B156,#REF!,0),MATCH('III. Enforcement Perceptions'!Y$2,#REF!,0))="","..",INDEX(#REF!,MATCH('III. Enforcement Perceptions'!$B156,#REF!,0),MATCH('III. Enforcement Perceptions'!Y$2,#REF!,0))),"..")</f>
        <v>#REF!</v>
      </c>
      <c r="Z156" s="13" t="e">
        <f>_xlfn.IFNA(IF(INDEX(#REF!,MATCH('III. Enforcement Perceptions'!$B156,#REF!,0),MATCH('III. Enforcement Perceptions'!Z$2,#REF!,0))="","..",INDEX(#REF!,MATCH('III. Enforcement Perceptions'!$B156,#REF!,0),MATCH('III. Enforcement Perceptions'!Z$2,#REF!,0))),"..")</f>
        <v>#REF!</v>
      </c>
      <c r="AA156" s="28" t="e">
        <f>_xlfn.IFNA(IF(INDEX(#REF!,MATCH('III. Enforcement Perceptions'!$B156,#REF!,0),MATCH('III. Enforcement Perceptions'!AA$2,#REF!,0))="","..",INDEX(#REF!,MATCH('III. Enforcement Perceptions'!$B156,#REF!,0),MATCH('III. Enforcement Perceptions'!AA$2,#REF!,0))),"..")</f>
        <v>#REF!</v>
      </c>
      <c r="AB156" s="13" t="e">
        <f>_xlfn.IFNA(IF(INDEX(#REF!,MATCH('III. Enforcement Perceptions'!$B156,#REF!,0),MATCH('III. Enforcement Perceptions'!AB$2,#REF!,0))="","..",INDEX(#REF!,MATCH('III. Enforcement Perceptions'!$B156,#REF!,0),MATCH('III. Enforcement Perceptions'!AB$2,#REF!,0))),"..")</f>
        <v>#REF!</v>
      </c>
      <c r="AC156" s="13" t="e">
        <f>_xlfn.IFNA(IF(INDEX(#REF!,MATCH('III. Enforcement Perceptions'!$B156,#REF!,0),MATCH('III. Enforcement Perceptions'!AC$2,#REF!,0))="","..",INDEX(#REF!,MATCH('III. Enforcement Perceptions'!$B156,#REF!,0),MATCH('III. Enforcement Perceptions'!AC$2,#REF!,0))),"..")</f>
        <v>#REF!</v>
      </c>
      <c r="AD156" s="13" t="e">
        <f>_xlfn.IFNA(IF(INDEX(#REF!,MATCH('III. Enforcement Perceptions'!$B156,#REF!,0),MATCH('III. Enforcement Perceptions'!AD$2,#REF!,0))="","..",INDEX(#REF!,MATCH('III. Enforcement Perceptions'!$B156,#REF!,0),MATCH('III. Enforcement Perceptions'!AD$2,#REF!,0))),"..")</f>
        <v>#REF!</v>
      </c>
      <c r="AE156" s="13" t="e">
        <f>_xlfn.IFNA(IF(INDEX(#REF!,MATCH('III. Enforcement Perceptions'!$B156,#REF!,0),MATCH('III. Enforcement Perceptions'!AE$2,#REF!,0))="","..",INDEX(#REF!,MATCH('III. Enforcement Perceptions'!$B156,#REF!,0),MATCH('III. Enforcement Perceptions'!AE$2,#REF!,0))),"..")</f>
        <v>#REF!</v>
      </c>
      <c r="AF156" s="28" t="e">
        <f>_xlfn.IFNA(IF(INDEX(#REF!,MATCH('III. Enforcement Perceptions'!$B156,#REF!,0),MATCH('III. Enforcement Perceptions'!AF$2,#REF!,0))="","..",INDEX(#REF!,MATCH('III. Enforcement Perceptions'!$B156,#REF!,0),MATCH('III. Enforcement Perceptions'!AF$2,#REF!,0))),"..")</f>
        <v>#REF!</v>
      </c>
      <c r="AG156" s="13" t="e">
        <f>_xlfn.IFNA(IF(INDEX(#REF!,MATCH('III. Enforcement Perceptions'!$B156,#REF!,0),MATCH('III. Enforcement Perceptions'!AG$2,#REF!,0))="","..",INDEX(#REF!,MATCH('III. Enforcement Perceptions'!$B156,#REF!,0),MATCH('III. Enforcement Perceptions'!AG$2,#REF!,0))),"..")</f>
        <v>#REF!</v>
      </c>
      <c r="AH156" s="13" t="e">
        <f>_xlfn.IFNA(IF(INDEX(#REF!,MATCH('III. Enforcement Perceptions'!$B156,#REF!,0),MATCH('III. Enforcement Perceptions'!AH$2,#REF!,0))="","..",INDEX(#REF!,MATCH('III. Enforcement Perceptions'!$B156,#REF!,0),MATCH('III. Enforcement Perceptions'!AH$2,#REF!,0))),"..")</f>
        <v>#REF!</v>
      </c>
      <c r="AI156" s="13" t="e">
        <f>_xlfn.IFNA(IF(INDEX(#REF!,MATCH('III. Enforcement Perceptions'!$B156,#REF!,0),MATCH('III. Enforcement Perceptions'!AI$2,#REF!,0))="","..",INDEX(#REF!,MATCH('III. Enforcement Perceptions'!$B156,#REF!,0),MATCH('III. Enforcement Perceptions'!AI$2,#REF!,0))),"..")</f>
        <v>#REF!</v>
      </c>
      <c r="AJ156" s="13" t="e">
        <f>_xlfn.IFNA(IF(INDEX(#REF!,MATCH('III. Enforcement Perceptions'!$B156,#REF!,0),MATCH('III. Enforcement Perceptions'!AJ$2,#REF!,0))="","..",INDEX(#REF!,MATCH('III. Enforcement Perceptions'!$B156,#REF!,0),MATCH('III. Enforcement Perceptions'!AJ$2,#REF!,0))),"..")</f>
        <v>#REF!</v>
      </c>
      <c r="AK156" s="28" t="e">
        <f>_xlfn.IFNA(IF(INDEX(#REF!,MATCH('III. Enforcement Perceptions'!$B156,#REF!,0),MATCH('III. Enforcement Perceptions'!AK$2,#REF!,0))="","..",INDEX(#REF!,MATCH('III. Enforcement Perceptions'!$B156,#REF!,0),MATCH('III. Enforcement Perceptions'!AK$2,#REF!,0))),"..")</f>
        <v>#REF!</v>
      </c>
      <c r="AL156" s="13" t="e">
        <f>_xlfn.IFNA(IF(INDEX(#REF!,MATCH('III. Enforcement Perceptions'!$B156,#REF!,0),MATCH('III. Enforcement Perceptions'!AL$2,#REF!,0))="","..",INDEX(#REF!,MATCH('III. Enforcement Perceptions'!$B156,#REF!,0),MATCH('III. Enforcement Perceptions'!AL$2,#REF!,0))),"..")</f>
        <v>#REF!</v>
      </c>
      <c r="AM156" s="13" t="e">
        <f>_xlfn.IFNA(IF(INDEX(#REF!,MATCH('III. Enforcement Perceptions'!$B156,#REF!,0),MATCH('III. Enforcement Perceptions'!AM$2,#REF!,0))="","..",INDEX(#REF!,MATCH('III. Enforcement Perceptions'!$B156,#REF!,0),MATCH('III. Enforcement Perceptions'!AM$2,#REF!,0))),"..")</f>
        <v>#REF!</v>
      </c>
      <c r="AN156" s="13" t="e">
        <f>_xlfn.IFNA(IF(INDEX(#REF!,MATCH('III. Enforcement Perceptions'!$B156,#REF!,0),MATCH('III. Enforcement Perceptions'!AN$2,#REF!,0))="","..",INDEX(#REF!,MATCH('III. Enforcement Perceptions'!$B156,#REF!,0),MATCH('III. Enforcement Perceptions'!AN$2,#REF!,0))),"..")</f>
        <v>#REF!</v>
      </c>
      <c r="AO156" s="13" t="e">
        <f>_xlfn.IFNA(IF(INDEX(#REF!,MATCH('III. Enforcement Perceptions'!$B156,#REF!,0),MATCH('III. Enforcement Perceptions'!AO$2,#REF!,0))="","..",INDEX(#REF!,MATCH('III. Enforcement Perceptions'!$B156,#REF!,0),MATCH('III. Enforcement Perceptions'!AO$2,#REF!,0))),"..")</f>
        <v>#REF!</v>
      </c>
      <c r="AP156" s="28" t="e">
        <f>_xlfn.IFNA(IF(INDEX(#REF!,MATCH('III. Enforcement Perceptions'!$B156,#REF!,0),MATCH('III. Enforcement Perceptions'!AP$2,#REF!,0))="","..",INDEX(#REF!,MATCH('III. Enforcement Perceptions'!$B156,#REF!,0),MATCH('III. Enforcement Perceptions'!AP$2,#REF!,0))),"..")</f>
        <v>#REF!</v>
      </c>
      <c r="AQ156" s="13" t="e">
        <f>_xlfn.IFNA(IF(INDEX(#REF!,MATCH('III. Enforcement Perceptions'!$B156,#REF!,0),MATCH('III. Enforcement Perceptions'!AQ$2,#REF!,0))="","..",INDEX(#REF!,MATCH('III. Enforcement Perceptions'!$B156,#REF!,0),MATCH('III. Enforcement Perceptions'!AQ$2,#REF!,0))),"..")</f>
        <v>#REF!</v>
      </c>
      <c r="AR156" s="13" t="e">
        <f>_xlfn.IFNA(IF(INDEX(#REF!,MATCH('III. Enforcement Perceptions'!$B156,#REF!,0),MATCH('III. Enforcement Perceptions'!AR$2,#REF!,0))="","..",INDEX(#REF!,MATCH('III. Enforcement Perceptions'!$B156,#REF!,0),MATCH('III. Enforcement Perceptions'!AR$2,#REF!,0))),"..")</f>
        <v>#REF!</v>
      </c>
      <c r="AS156" s="13" t="e">
        <f>_xlfn.IFNA(IF(INDEX(#REF!,MATCH('III. Enforcement Perceptions'!$B156,#REF!,0),MATCH('III. Enforcement Perceptions'!AS$2,#REF!,0))="","..",INDEX(#REF!,MATCH('III. Enforcement Perceptions'!$B156,#REF!,0),MATCH('III. Enforcement Perceptions'!AS$2,#REF!,0))),"..")</f>
        <v>#REF!</v>
      </c>
      <c r="AT156" s="13" t="e">
        <f>_xlfn.IFNA(IF(INDEX(#REF!,MATCH('III. Enforcement Perceptions'!$B156,#REF!,0),MATCH('III. Enforcement Perceptions'!AT$2,#REF!,0))="","..",INDEX(#REF!,MATCH('III. Enforcement Perceptions'!$B156,#REF!,0),MATCH('III. Enforcement Perceptions'!AT$2,#REF!,0))),"..")</f>
        <v>#REF!</v>
      </c>
      <c r="AU156" s="28" t="e">
        <f>_xlfn.IFNA(IF(INDEX(#REF!,MATCH('III. Enforcement Perceptions'!$B156,#REF!,0),MATCH('III. Enforcement Perceptions'!AU$2,#REF!,0))="","..",INDEX(#REF!,MATCH('III. Enforcement Perceptions'!$B156,#REF!,0),MATCH('III. Enforcement Perceptions'!AU$2,#REF!,0))),"..")</f>
        <v>#REF!</v>
      </c>
      <c r="AV156" s="13" t="e">
        <f>_xlfn.IFNA(IF(INDEX(#REF!,MATCH('III. Enforcement Perceptions'!$B156,#REF!,0),MATCH('III. Enforcement Perceptions'!AV$2,#REF!,0))="","..",INDEX(#REF!,MATCH('III. Enforcement Perceptions'!$B156,#REF!,0),MATCH('III. Enforcement Perceptions'!AV$2,#REF!,0))),"..")</f>
        <v>#REF!</v>
      </c>
      <c r="AW156" s="13" t="e">
        <f>_xlfn.IFNA(IF(INDEX(#REF!,MATCH('III. Enforcement Perceptions'!$B156,#REF!,0),MATCH('III. Enforcement Perceptions'!AW$2,#REF!,0))="","..",INDEX(#REF!,MATCH('III. Enforcement Perceptions'!$B156,#REF!,0),MATCH('III. Enforcement Perceptions'!AW$2,#REF!,0))),"..")</f>
        <v>#REF!</v>
      </c>
      <c r="AX156" s="13" t="e">
        <f>_xlfn.IFNA(IF(INDEX(#REF!,MATCH('III. Enforcement Perceptions'!$B156,#REF!,0),MATCH('III. Enforcement Perceptions'!AX$2,#REF!,0))="","..",INDEX(#REF!,MATCH('III. Enforcement Perceptions'!$B156,#REF!,0),MATCH('III. Enforcement Perceptions'!AX$2,#REF!,0))),"..")</f>
        <v>#REF!</v>
      </c>
      <c r="AY156" s="13" t="e">
        <f>_xlfn.IFNA(IF(INDEX(#REF!,MATCH('III. Enforcement Perceptions'!$B156,#REF!,0),MATCH('III. Enforcement Perceptions'!AY$2,#REF!,0))="","..",INDEX(#REF!,MATCH('III. Enforcement Perceptions'!$B156,#REF!,0),MATCH('III. Enforcement Perceptions'!AY$2,#REF!,0))),"..")</f>
        <v>#REF!</v>
      </c>
      <c r="AZ156" s="28" t="e">
        <f>_xlfn.IFNA(IF(INDEX(#REF!,MATCH('III. Enforcement Perceptions'!$B156,#REF!,0),MATCH('III. Enforcement Perceptions'!AZ$2,#REF!,0))="","..",INDEX(#REF!,MATCH('III. Enforcement Perceptions'!$B156,#REF!,0),MATCH('III. Enforcement Perceptions'!AZ$2,#REF!,0))),"..")</f>
        <v>#REF!</v>
      </c>
      <c r="BA156" s="13" t="e">
        <f>_xlfn.IFNA(IF(INDEX(#REF!,MATCH('III. Enforcement Perceptions'!$B156,#REF!,0),MATCH('III. Enforcement Perceptions'!BA$2,#REF!,0))="","..",INDEX(#REF!,MATCH('III. Enforcement Perceptions'!$B156,#REF!,0),MATCH('III. Enforcement Perceptions'!BA$2,#REF!,0))),"..")</f>
        <v>#REF!</v>
      </c>
      <c r="BB156" s="13" t="e">
        <f>_xlfn.IFNA(IF(INDEX(#REF!,MATCH('III. Enforcement Perceptions'!$B156,#REF!,0),MATCH('III. Enforcement Perceptions'!BB$2,#REF!,0))="","..",INDEX(#REF!,MATCH('III. Enforcement Perceptions'!$B156,#REF!,0),MATCH('III. Enforcement Perceptions'!BB$2,#REF!,0))),"..")</f>
        <v>#REF!</v>
      </c>
      <c r="BC156" s="13" t="e">
        <f>_xlfn.IFNA(IF(INDEX(#REF!,MATCH('III. Enforcement Perceptions'!$B156,#REF!,0),MATCH('III. Enforcement Perceptions'!BC$2,#REF!,0))="","..",INDEX(#REF!,MATCH('III. Enforcement Perceptions'!$B156,#REF!,0),MATCH('III. Enforcement Perceptions'!BC$2,#REF!,0))),"..")</f>
        <v>#REF!</v>
      </c>
      <c r="BD156" s="13" t="e">
        <f>_xlfn.IFNA(IF(INDEX(#REF!,MATCH('III. Enforcement Perceptions'!$B156,#REF!,0),MATCH('III. Enforcement Perceptions'!BD$2,#REF!,0))="","..",INDEX(#REF!,MATCH('III. Enforcement Perceptions'!$B156,#REF!,0),MATCH('III. Enforcement Perceptions'!BD$2,#REF!,0))),"..")</f>
        <v>#REF!</v>
      </c>
    </row>
    <row r="157" spans="1:56" x14ac:dyDescent="0.35">
      <c r="A157" t="s">
        <v>421</v>
      </c>
      <c r="B157" t="s">
        <v>422</v>
      </c>
      <c r="C157" t="s">
        <v>422</v>
      </c>
      <c r="D157" t="s">
        <v>116</v>
      </c>
      <c r="E157" t="s">
        <v>106</v>
      </c>
      <c r="F157" s="30" t="e">
        <f>_xlfn.IFNA(IF(INDEX(#REF!,MATCH('III. Enforcement Perceptions'!$B157,#REF!,0),MATCH('III. Enforcement Perceptions'!F$2,#REF!,0))="","..",INDEX(#REF!,MATCH('III. Enforcement Perceptions'!$B157,#REF!,0),MATCH('III. Enforcement Perceptions'!F$2,#REF!,0))),"..")</f>
        <v>#REF!</v>
      </c>
      <c r="G157" s="28" t="e">
        <f>_xlfn.IFNA(IF(INDEX(#REF!,MATCH('III. Enforcement Perceptions'!$B157,#REF!,0),MATCH('III. Enforcement Perceptions'!G$2,#REF!,0))="","..",INDEX(#REF!,MATCH('III. Enforcement Perceptions'!$B157,#REF!,0),MATCH('III. Enforcement Perceptions'!G$2,#REF!,0))),"..")</f>
        <v>#REF!</v>
      </c>
      <c r="H157" s="13" t="e">
        <f>_xlfn.IFNA(IF(INDEX(#REF!,MATCH('III. Enforcement Perceptions'!$B157,#REF!,0),MATCH('III. Enforcement Perceptions'!H$2,#REF!,0))="","..",INDEX(#REF!,MATCH('III. Enforcement Perceptions'!$B157,#REF!,0),MATCH('III. Enforcement Perceptions'!H$2,#REF!,0))),"..")</f>
        <v>#REF!</v>
      </c>
      <c r="I157" s="13" t="e">
        <f>_xlfn.IFNA(IF(INDEX(#REF!,MATCH('III. Enforcement Perceptions'!$B157,#REF!,0),MATCH('III. Enforcement Perceptions'!I$2,#REF!,0))="","..",INDEX(#REF!,MATCH('III. Enforcement Perceptions'!$B157,#REF!,0),MATCH('III. Enforcement Perceptions'!I$2,#REF!,0))),"..")</f>
        <v>#REF!</v>
      </c>
      <c r="J157" s="13" t="e">
        <f>_xlfn.IFNA(IF(INDEX(#REF!,MATCH('III. Enforcement Perceptions'!$B157,#REF!,0),MATCH('III. Enforcement Perceptions'!J$2,#REF!,0))="","..",INDEX(#REF!,MATCH('III. Enforcement Perceptions'!$B157,#REF!,0),MATCH('III. Enforcement Perceptions'!J$2,#REF!,0))),"..")</f>
        <v>#REF!</v>
      </c>
      <c r="K157" s="13" t="e">
        <f>_xlfn.IFNA(IF(INDEX(#REF!,MATCH('III. Enforcement Perceptions'!$B157,#REF!,0),MATCH('III. Enforcement Perceptions'!K$2,#REF!,0))="","..",INDEX(#REF!,MATCH('III. Enforcement Perceptions'!$B157,#REF!,0),MATCH('III. Enforcement Perceptions'!K$2,#REF!,0))),"..")</f>
        <v>#REF!</v>
      </c>
      <c r="L157" s="28" t="e">
        <f>_xlfn.IFNA(IF(INDEX(#REF!,MATCH('III. Enforcement Perceptions'!$B157,#REF!,0),MATCH('III. Enforcement Perceptions'!L$2,#REF!,0))="","..",INDEX(#REF!,MATCH('III. Enforcement Perceptions'!$B157,#REF!,0),MATCH('III. Enforcement Perceptions'!L$2,#REF!,0))),"..")</f>
        <v>#REF!</v>
      </c>
      <c r="M157" s="13" t="e">
        <f>_xlfn.IFNA(IF(INDEX(#REF!,MATCH('III. Enforcement Perceptions'!$B157,#REF!,0),MATCH('III. Enforcement Perceptions'!M$2,#REF!,0))="","..",INDEX(#REF!,MATCH('III. Enforcement Perceptions'!$B157,#REF!,0),MATCH('III. Enforcement Perceptions'!M$2,#REF!,0))),"..")</f>
        <v>#REF!</v>
      </c>
      <c r="N157" s="13" t="e">
        <f>_xlfn.IFNA(IF(INDEX(#REF!,MATCH('III. Enforcement Perceptions'!$B157,#REF!,0),MATCH('III. Enforcement Perceptions'!N$2,#REF!,0))="","..",INDEX(#REF!,MATCH('III. Enforcement Perceptions'!$B157,#REF!,0),MATCH('III. Enforcement Perceptions'!N$2,#REF!,0))),"..")</f>
        <v>#REF!</v>
      </c>
      <c r="O157" s="13" t="e">
        <f>_xlfn.IFNA(IF(INDEX(#REF!,MATCH('III. Enforcement Perceptions'!$B157,#REF!,0),MATCH('III. Enforcement Perceptions'!O$2,#REF!,0))="","..",INDEX(#REF!,MATCH('III. Enforcement Perceptions'!$B157,#REF!,0),MATCH('III. Enforcement Perceptions'!O$2,#REF!,0))),"..")</f>
        <v>#REF!</v>
      </c>
      <c r="P157" s="13" t="e">
        <f>_xlfn.IFNA(IF(INDEX(#REF!,MATCH('III. Enforcement Perceptions'!$B157,#REF!,0),MATCH('III. Enforcement Perceptions'!P$2,#REF!,0))="","..",INDEX(#REF!,MATCH('III. Enforcement Perceptions'!$B157,#REF!,0),MATCH('III. Enforcement Perceptions'!P$2,#REF!,0))),"..")</f>
        <v>#REF!</v>
      </c>
      <c r="Q157" s="28" t="e">
        <f>_xlfn.IFNA(IF(INDEX(#REF!,MATCH('III. Enforcement Perceptions'!$B157,#REF!,0),MATCH('III. Enforcement Perceptions'!Q$2,#REF!,0))="","..",INDEX(#REF!,MATCH('III. Enforcement Perceptions'!$B157,#REF!,0),MATCH('III. Enforcement Perceptions'!Q$2,#REF!,0))),"..")</f>
        <v>#REF!</v>
      </c>
      <c r="R157" s="13" t="e">
        <f>_xlfn.IFNA(IF(INDEX(#REF!,MATCH('III. Enforcement Perceptions'!$B157,#REF!,0),MATCH('III. Enforcement Perceptions'!R$2,#REF!,0))="","..",INDEX(#REF!,MATCH('III. Enforcement Perceptions'!$B157,#REF!,0),MATCH('III. Enforcement Perceptions'!R$2,#REF!,0))),"..")</f>
        <v>#REF!</v>
      </c>
      <c r="S157" s="13" t="e">
        <f>_xlfn.IFNA(IF(INDEX(#REF!,MATCH('III. Enforcement Perceptions'!$B157,#REF!,0),MATCH('III. Enforcement Perceptions'!S$2,#REF!,0))="","..",INDEX(#REF!,MATCH('III. Enforcement Perceptions'!$B157,#REF!,0),MATCH('III. Enforcement Perceptions'!S$2,#REF!,0))),"..")</f>
        <v>#REF!</v>
      </c>
      <c r="T157" s="13" t="e">
        <f>_xlfn.IFNA(IF(INDEX(#REF!,MATCH('III. Enforcement Perceptions'!$B157,#REF!,0),MATCH('III. Enforcement Perceptions'!T$2,#REF!,0))="","..",INDEX(#REF!,MATCH('III. Enforcement Perceptions'!$B157,#REF!,0),MATCH('III. Enforcement Perceptions'!T$2,#REF!,0))),"..")</f>
        <v>#REF!</v>
      </c>
      <c r="U157" s="13" t="e">
        <f>_xlfn.IFNA(IF(INDEX(#REF!,MATCH('III. Enforcement Perceptions'!$B157,#REF!,0),MATCH('III. Enforcement Perceptions'!U$2,#REF!,0))="","..",INDEX(#REF!,MATCH('III. Enforcement Perceptions'!$B157,#REF!,0),MATCH('III. Enforcement Perceptions'!U$2,#REF!,0))),"..")</f>
        <v>#REF!</v>
      </c>
      <c r="V157" s="28" t="e">
        <f>_xlfn.IFNA(IF(INDEX(#REF!,MATCH('III. Enforcement Perceptions'!$B157,#REF!,0),MATCH('III. Enforcement Perceptions'!V$2,#REF!,0))="","..",INDEX(#REF!,MATCH('III. Enforcement Perceptions'!$B157,#REF!,0),MATCH('III. Enforcement Perceptions'!V$2,#REF!,0))),"..")</f>
        <v>#REF!</v>
      </c>
      <c r="W157" s="13" t="e">
        <f>_xlfn.IFNA(IF(INDEX(#REF!,MATCH('III. Enforcement Perceptions'!$B157,#REF!,0),MATCH('III. Enforcement Perceptions'!W$2,#REF!,0))="","..",INDEX(#REF!,MATCH('III. Enforcement Perceptions'!$B157,#REF!,0),MATCH('III. Enforcement Perceptions'!W$2,#REF!,0))),"..")</f>
        <v>#REF!</v>
      </c>
      <c r="X157" s="13" t="e">
        <f>_xlfn.IFNA(IF(INDEX(#REF!,MATCH('III. Enforcement Perceptions'!$B157,#REF!,0),MATCH('III. Enforcement Perceptions'!X$2,#REF!,0))="","..",INDEX(#REF!,MATCH('III. Enforcement Perceptions'!$B157,#REF!,0),MATCH('III. Enforcement Perceptions'!X$2,#REF!,0))),"..")</f>
        <v>#REF!</v>
      </c>
      <c r="Y157" s="13" t="e">
        <f>_xlfn.IFNA(IF(INDEX(#REF!,MATCH('III. Enforcement Perceptions'!$B157,#REF!,0),MATCH('III. Enforcement Perceptions'!Y$2,#REF!,0))="","..",INDEX(#REF!,MATCH('III. Enforcement Perceptions'!$B157,#REF!,0),MATCH('III. Enforcement Perceptions'!Y$2,#REF!,0))),"..")</f>
        <v>#REF!</v>
      </c>
      <c r="Z157" s="13" t="e">
        <f>_xlfn.IFNA(IF(INDEX(#REF!,MATCH('III. Enforcement Perceptions'!$B157,#REF!,0),MATCH('III. Enforcement Perceptions'!Z$2,#REF!,0))="","..",INDEX(#REF!,MATCH('III. Enforcement Perceptions'!$B157,#REF!,0),MATCH('III. Enforcement Perceptions'!Z$2,#REF!,0))),"..")</f>
        <v>#REF!</v>
      </c>
      <c r="AA157" s="28" t="e">
        <f>_xlfn.IFNA(IF(INDEX(#REF!,MATCH('III. Enforcement Perceptions'!$B157,#REF!,0),MATCH('III. Enforcement Perceptions'!AA$2,#REF!,0))="","..",INDEX(#REF!,MATCH('III. Enforcement Perceptions'!$B157,#REF!,0),MATCH('III. Enforcement Perceptions'!AA$2,#REF!,0))),"..")</f>
        <v>#REF!</v>
      </c>
      <c r="AB157" s="13" t="e">
        <f>_xlfn.IFNA(IF(INDEX(#REF!,MATCH('III. Enforcement Perceptions'!$B157,#REF!,0),MATCH('III. Enforcement Perceptions'!AB$2,#REF!,0))="","..",INDEX(#REF!,MATCH('III. Enforcement Perceptions'!$B157,#REF!,0),MATCH('III. Enforcement Perceptions'!AB$2,#REF!,0))),"..")</f>
        <v>#REF!</v>
      </c>
      <c r="AC157" s="13" t="e">
        <f>_xlfn.IFNA(IF(INDEX(#REF!,MATCH('III. Enforcement Perceptions'!$B157,#REF!,0),MATCH('III. Enforcement Perceptions'!AC$2,#REF!,0))="","..",INDEX(#REF!,MATCH('III. Enforcement Perceptions'!$B157,#REF!,0),MATCH('III. Enforcement Perceptions'!AC$2,#REF!,0))),"..")</f>
        <v>#REF!</v>
      </c>
      <c r="AD157" s="13" t="e">
        <f>_xlfn.IFNA(IF(INDEX(#REF!,MATCH('III. Enforcement Perceptions'!$B157,#REF!,0),MATCH('III. Enforcement Perceptions'!AD$2,#REF!,0))="","..",INDEX(#REF!,MATCH('III. Enforcement Perceptions'!$B157,#REF!,0),MATCH('III. Enforcement Perceptions'!AD$2,#REF!,0))),"..")</f>
        <v>#REF!</v>
      </c>
      <c r="AE157" s="13" t="e">
        <f>_xlfn.IFNA(IF(INDEX(#REF!,MATCH('III. Enforcement Perceptions'!$B157,#REF!,0),MATCH('III. Enforcement Perceptions'!AE$2,#REF!,0))="","..",INDEX(#REF!,MATCH('III. Enforcement Perceptions'!$B157,#REF!,0),MATCH('III. Enforcement Perceptions'!AE$2,#REF!,0))),"..")</f>
        <v>#REF!</v>
      </c>
      <c r="AF157" s="28" t="e">
        <f>_xlfn.IFNA(IF(INDEX(#REF!,MATCH('III. Enforcement Perceptions'!$B157,#REF!,0),MATCH('III. Enforcement Perceptions'!AF$2,#REF!,0))="","..",INDEX(#REF!,MATCH('III. Enforcement Perceptions'!$B157,#REF!,0),MATCH('III. Enforcement Perceptions'!AF$2,#REF!,0))),"..")</f>
        <v>#REF!</v>
      </c>
      <c r="AG157" s="13" t="e">
        <f>_xlfn.IFNA(IF(INDEX(#REF!,MATCH('III. Enforcement Perceptions'!$B157,#REF!,0),MATCH('III. Enforcement Perceptions'!AG$2,#REF!,0))="","..",INDEX(#REF!,MATCH('III. Enforcement Perceptions'!$B157,#REF!,0),MATCH('III. Enforcement Perceptions'!AG$2,#REF!,0))),"..")</f>
        <v>#REF!</v>
      </c>
      <c r="AH157" s="13" t="e">
        <f>_xlfn.IFNA(IF(INDEX(#REF!,MATCH('III. Enforcement Perceptions'!$B157,#REF!,0),MATCH('III. Enforcement Perceptions'!AH$2,#REF!,0))="","..",INDEX(#REF!,MATCH('III. Enforcement Perceptions'!$B157,#REF!,0),MATCH('III. Enforcement Perceptions'!AH$2,#REF!,0))),"..")</f>
        <v>#REF!</v>
      </c>
      <c r="AI157" s="13" t="e">
        <f>_xlfn.IFNA(IF(INDEX(#REF!,MATCH('III. Enforcement Perceptions'!$B157,#REF!,0),MATCH('III. Enforcement Perceptions'!AI$2,#REF!,0))="","..",INDEX(#REF!,MATCH('III. Enforcement Perceptions'!$B157,#REF!,0),MATCH('III. Enforcement Perceptions'!AI$2,#REF!,0))),"..")</f>
        <v>#REF!</v>
      </c>
      <c r="AJ157" s="13" t="e">
        <f>_xlfn.IFNA(IF(INDEX(#REF!,MATCH('III. Enforcement Perceptions'!$B157,#REF!,0),MATCH('III. Enforcement Perceptions'!AJ$2,#REF!,0))="","..",INDEX(#REF!,MATCH('III. Enforcement Perceptions'!$B157,#REF!,0),MATCH('III. Enforcement Perceptions'!AJ$2,#REF!,0))),"..")</f>
        <v>#REF!</v>
      </c>
      <c r="AK157" s="28" t="e">
        <f>_xlfn.IFNA(IF(INDEX(#REF!,MATCH('III. Enforcement Perceptions'!$B157,#REF!,0),MATCH('III. Enforcement Perceptions'!AK$2,#REF!,0))="","..",INDEX(#REF!,MATCH('III. Enforcement Perceptions'!$B157,#REF!,0),MATCH('III. Enforcement Perceptions'!AK$2,#REF!,0))),"..")</f>
        <v>#REF!</v>
      </c>
      <c r="AL157" s="13" t="e">
        <f>_xlfn.IFNA(IF(INDEX(#REF!,MATCH('III. Enforcement Perceptions'!$B157,#REF!,0),MATCH('III. Enforcement Perceptions'!AL$2,#REF!,0))="","..",INDEX(#REF!,MATCH('III. Enforcement Perceptions'!$B157,#REF!,0),MATCH('III. Enforcement Perceptions'!AL$2,#REF!,0))),"..")</f>
        <v>#REF!</v>
      </c>
      <c r="AM157" s="13" t="e">
        <f>_xlfn.IFNA(IF(INDEX(#REF!,MATCH('III. Enforcement Perceptions'!$B157,#REF!,0),MATCH('III. Enforcement Perceptions'!AM$2,#REF!,0))="","..",INDEX(#REF!,MATCH('III. Enforcement Perceptions'!$B157,#REF!,0),MATCH('III. Enforcement Perceptions'!AM$2,#REF!,0))),"..")</f>
        <v>#REF!</v>
      </c>
      <c r="AN157" s="13" t="e">
        <f>_xlfn.IFNA(IF(INDEX(#REF!,MATCH('III. Enforcement Perceptions'!$B157,#REF!,0),MATCH('III. Enforcement Perceptions'!AN$2,#REF!,0))="","..",INDEX(#REF!,MATCH('III. Enforcement Perceptions'!$B157,#REF!,0),MATCH('III. Enforcement Perceptions'!AN$2,#REF!,0))),"..")</f>
        <v>#REF!</v>
      </c>
      <c r="AO157" s="13" t="e">
        <f>_xlfn.IFNA(IF(INDEX(#REF!,MATCH('III. Enforcement Perceptions'!$B157,#REF!,0),MATCH('III. Enforcement Perceptions'!AO$2,#REF!,0))="","..",INDEX(#REF!,MATCH('III. Enforcement Perceptions'!$B157,#REF!,0),MATCH('III. Enforcement Perceptions'!AO$2,#REF!,0))),"..")</f>
        <v>#REF!</v>
      </c>
      <c r="AP157" s="28" t="e">
        <f>_xlfn.IFNA(IF(INDEX(#REF!,MATCH('III. Enforcement Perceptions'!$B157,#REF!,0),MATCH('III. Enforcement Perceptions'!AP$2,#REF!,0))="","..",INDEX(#REF!,MATCH('III. Enforcement Perceptions'!$B157,#REF!,0),MATCH('III. Enforcement Perceptions'!AP$2,#REF!,0))),"..")</f>
        <v>#REF!</v>
      </c>
      <c r="AQ157" s="13" t="e">
        <f>_xlfn.IFNA(IF(INDEX(#REF!,MATCH('III. Enforcement Perceptions'!$B157,#REF!,0),MATCH('III. Enforcement Perceptions'!AQ$2,#REF!,0))="","..",INDEX(#REF!,MATCH('III. Enforcement Perceptions'!$B157,#REF!,0),MATCH('III. Enforcement Perceptions'!AQ$2,#REF!,0))),"..")</f>
        <v>#REF!</v>
      </c>
      <c r="AR157" s="13" t="e">
        <f>_xlfn.IFNA(IF(INDEX(#REF!,MATCH('III. Enforcement Perceptions'!$B157,#REF!,0),MATCH('III. Enforcement Perceptions'!AR$2,#REF!,0))="","..",INDEX(#REF!,MATCH('III. Enforcement Perceptions'!$B157,#REF!,0),MATCH('III. Enforcement Perceptions'!AR$2,#REF!,0))),"..")</f>
        <v>#REF!</v>
      </c>
      <c r="AS157" s="13" t="e">
        <f>_xlfn.IFNA(IF(INDEX(#REF!,MATCH('III. Enforcement Perceptions'!$B157,#REF!,0),MATCH('III. Enforcement Perceptions'!AS$2,#REF!,0))="","..",INDEX(#REF!,MATCH('III. Enforcement Perceptions'!$B157,#REF!,0),MATCH('III. Enforcement Perceptions'!AS$2,#REF!,0))),"..")</f>
        <v>#REF!</v>
      </c>
      <c r="AT157" s="13" t="e">
        <f>_xlfn.IFNA(IF(INDEX(#REF!,MATCH('III. Enforcement Perceptions'!$B157,#REF!,0),MATCH('III. Enforcement Perceptions'!AT$2,#REF!,0))="","..",INDEX(#REF!,MATCH('III. Enforcement Perceptions'!$B157,#REF!,0),MATCH('III. Enforcement Perceptions'!AT$2,#REF!,0))),"..")</f>
        <v>#REF!</v>
      </c>
      <c r="AU157" s="28" t="e">
        <f>_xlfn.IFNA(IF(INDEX(#REF!,MATCH('III. Enforcement Perceptions'!$B157,#REF!,0),MATCH('III. Enforcement Perceptions'!AU$2,#REF!,0))="","..",INDEX(#REF!,MATCH('III. Enforcement Perceptions'!$B157,#REF!,0),MATCH('III. Enforcement Perceptions'!AU$2,#REF!,0))),"..")</f>
        <v>#REF!</v>
      </c>
      <c r="AV157" s="13" t="e">
        <f>_xlfn.IFNA(IF(INDEX(#REF!,MATCH('III. Enforcement Perceptions'!$B157,#REF!,0),MATCH('III. Enforcement Perceptions'!AV$2,#REF!,0))="","..",INDEX(#REF!,MATCH('III. Enforcement Perceptions'!$B157,#REF!,0),MATCH('III. Enforcement Perceptions'!AV$2,#REF!,0))),"..")</f>
        <v>#REF!</v>
      </c>
      <c r="AW157" s="13" t="e">
        <f>_xlfn.IFNA(IF(INDEX(#REF!,MATCH('III. Enforcement Perceptions'!$B157,#REF!,0),MATCH('III. Enforcement Perceptions'!AW$2,#REF!,0))="","..",INDEX(#REF!,MATCH('III. Enforcement Perceptions'!$B157,#REF!,0),MATCH('III. Enforcement Perceptions'!AW$2,#REF!,0))),"..")</f>
        <v>#REF!</v>
      </c>
      <c r="AX157" s="13" t="e">
        <f>_xlfn.IFNA(IF(INDEX(#REF!,MATCH('III. Enforcement Perceptions'!$B157,#REF!,0),MATCH('III. Enforcement Perceptions'!AX$2,#REF!,0))="","..",INDEX(#REF!,MATCH('III. Enforcement Perceptions'!$B157,#REF!,0),MATCH('III. Enforcement Perceptions'!AX$2,#REF!,0))),"..")</f>
        <v>#REF!</v>
      </c>
      <c r="AY157" s="13" t="e">
        <f>_xlfn.IFNA(IF(INDEX(#REF!,MATCH('III. Enforcement Perceptions'!$B157,#REF!,0),MATCH('III. Enforcement Perceptions'!AY$2,#REF!,0))="","..",INDEX(#REF!,MATCH('III. Enforcement Perceptions'!$B157,#REF!,0),MATCH('III. Enforcement Perceptions'!AY$2,#REF!,0))),"..")</f>
        <v>#REF!</v>
      </c>
      <c r="AZ157" s="28" t="e">
        <f>_xlfn.IFNA(IF(INDEX(#REF!,MATCH('III. Enforcement Perceptions'!$B157,#REF!,0),MATCH('III. Enforcement Perceptions'!AZ$2,#REF!,0))="","..",INDEX(#REF!,MATCH('III. Enforcement Perceptions'!$B157,#REF!,0),MATCH('III. Enforcement Perceptions'!AZ$2,#REF!,0))),"..")</f>
        <v>#REF!</v>
      </c>
      <c r="BA157" s="13" t="e">
        <f>_xlfn.IFNA(IF(INDEX(#REF!,MATCH('III. Enforcement Perceptions'!$B157,#REF!,0),MATCH('III. Enforcement Perceptions'!BA$2,#REF!,0))="","..",INDEX(#REF!,MATCH('III. Enforcement Perceptions'!$B157,#REF!,0),MATCH('III. Enforcement Perceptions'!BA$2,#REF!,0))),"..")</f>
        <v>#REF!</v>
      </c>
      <c r="BB157" s="13" t="e">
        <f>_xlfn.IFNA(IF(INDEX(#REF!,MATCH('III. Enforcement Perceptions'!$B157,#REF!,0),MATCH('III. Enforcement Perceptions'!BB$2,#REF!,0))="","..",INDEX(#REF!,MATCH('III. Enforcement Perceptions'!$B157,#REF!,0),MATCH('III. Enforcement Perceptions'!BB$2,#REF!,0))),"..")</f>
        <v>#REF!</v>
      </c>
      <c r="BC157" s="13" t="e">
        <f>_xlfn.IFNA(IF(INDEX(#REF!,MATCH('III. Enforcement Perceptions'!$B157,#REF!,0),MATCH('III. Enforcement Perceptions'!BC$2,#REF!,0))="","..",INDEX(#REF!,MATCH('III. Enforcement Perceptions'!$B157,#REF!,0),MATCH('III. Enforcement Perceptions'!BC$2,#REF!,0))),"..")</f>
        <v>#REF!</v>
      </c>
      <c r="BD157" s="13" t="e">
        <f>_xlfn.IFNA(IF(INDEX(#REF!,MATCH('III. Enforcement Perceptions'!$B157,#REF!,0),MATCH('III. Enforcement Perceptions'!BD$2,#REF!,0))="","..",INDEX(#REF!,MATCH('III. Enforcement Perceptions'!$B157,#REF!,0),MATCH('III. Enforcement Perceptions'!BD$2,#REF!,0))),"..")</f>
        <v>#REF!</v>
      </c>
    </row>
    <row r="158" spans="1:56" x14ac:dyDescent="0.35">
      <c r="A158" t="s">
        <v>423</v>
      </c>
      <c r="B158" t="s">
        <v>424</v>
      </c>
      <c r="C158" t="s">
        <v>424</v>
      </c>
      <c r="D158" t="s">
        <v>116</v>
      </c>
      <c r="E158" t="s">
        <v>110</v>
      </c>
      <c r="F158" s="30" t="e">
        <f>_xlfn.IFNA(IF(INDEX(#REF!,MATCH('III. Enforcement Perceptions'!$B158,#REF!,0),MATCH('III. Enforcement Perceptions'!F$2,#REF!,0))="","..",INDEX(#REF!,MATCH('III. Enforcement Perceptions'!$B158,#REF!,0),MATCH('III. Enforcement Perceptions'!F$2,#REF!,0))),"..")</f>
        <v>#REF!</v>
      </c>
      <c r="G158" s="28" t="e">
        <f>_xlfn.IFNA(IF(INDEX(#REF!,MATCH('III. Enforcement Perceptions'!$B158,#REF!,0),MATCH('III. Enforcement Perceptions'!G$2,#REF!,0))="","..",INDEX(#REF!,MATCH('III. Enforcement Perceptions'!$B158,#REF!,0),MATCH('III. Enforcement Perceptions'!G$2,#REF!,0))),"..")</f>
        <v>#REF!</v>
      </c>
      <c r="H158" s="13" t="e">
        <f>_xlfn.IFNA(IF(INDEX(#REF!,MATCH('III. Enforcement Perceptions'!$B158,#REF!,0),MATCH('III. Enforcement Perceptions'!H$2,#REF!,0))="","..",INDEX(#REF!,MATCH('III. Enforcement Perceptions'!$B158,#REF!,0),MATCH('III. Enforcement Perceptions'!H$2,#REF!,0))),"..")</f>
        <v>#REF!</v>
      </c>
      <c r="I158" s="13" t="e">
        <f>_xlfn.IFNA(IF(INDEX(#REF!,MATCH('III. Enforcement Perceptions'!$B158,#REF!,0),MATCH('III. Enforcement Perceptions'!I$2,#REF!,0))="","..",INDEX(#REF!,MATCH('III. Enforcement Perceptions'!$B158,#REF!,0),MATCH('III. Enforcement Perceptions'!I$2,#REF!,0))),"..")</f>
        <v>#REF!</v>
      </c>
      <c r="J158" s="13" t="e">
        <f>_xlfn.IFNA(IF(INDEX(#REF!,MATCH('III. Enforcement Perceptions'!$B158,#REF!,0),MATCH('III. Enforcement Perceptions'!J$2,#REF!,0))="","..",INDEX(#REF!,MATCH('III. Enforcement Perceptions'!$B158,#REF!,0),MATCH('III. Enforcement Perceptions'!J$2,#REF!,0))),"..")</f>
        <v>#REF!</v>
      </c>
      <c r="K158" s="13" t="e">
        <f>_xlfn.IFNA(IF(INDEX(#REF!,MATCH('III. Enforcement Perceptions'!$B158,#REF!,0),MATCH('III. Enforcement Perceptions'!K$2,#REF!,0))="","..",INDEX(#REF!,MATCH('III. Enforcement Perceptions'!$B158,#REF!,0),MATCH('III. Enforcement Perceptions'!K$2,#REF!,0))),"..")</f>
        <v>#REF!</v>
      </c>
      <c r="L158" s="28" t="e">
        <f>_xlfn.IFNA(IF(INDEX(#REF!,MATCH('III. Enforcement Perceptions'!$B158,#REF!,0),MATCH('III. Enforcement Perceptions'!L$2,#REF!,0))="","..",INDEX(#REF!,MATCH('III. Enforcement Perceptions'!$B158,#REF!,0),MATCH('III. Enforcement Perceptions'!L$2,#REF!,0))),"..")</f>
        <v>#REF!</v>
      </c>
      <c r="M158" s="13" t="e">
        <f>_xlfn.IFNA(IF(INDEX(#REF!,MATCH('III. Enforcement Perceptions'!$B158,#REF!,0),MATCH('III. Enforcement Perceptions'!M$2,#REF!,0))="","..",INDEX(#REF!,MATCH('III. Enforcement Perceptions'!$B158,#REF!,0),MATCH('III. Enforcement Perceptions'!M$2,#REF!,0))),"..")</f>
        <v>#REF!</v>
      </c>
      <c r="N158" s="13" t="e">
        <f>_xlfn.IFNA(IF(INDEX(#REF!,MATCH('III. Enforcement Perceptions'!$B158,#REF!,0),MATCH('III. Enforcement Perceptions'!N$2,#REF!,0))="","..",INDEX(#REF!,MATCH('III. Enforcement Perceptions'!$B158,#REF!,0),MATCH('III. Enforcement Perceptions'!N$2,#REF!,0))),"..")</f>
        <v>#REF!</v>
      </c>
      <c r="O158" s="13" t="e">
        <f>_xlfn.IFNA(IF(INDEX(#REF!,MATCH('III. Enforcement Perceptions'!$B158,#REF!,0),MATCH('III. Enforcement Perceptions'!O$2,#REF!,0))="","..",INDEX(#REF!,MATCH('III. Enforcement Perceptions'!$B158,#REF!,0),MATCH('III. Enforcement Perceptions'!O$2,#REF!,0))),"..")</f>
        <v>#REF!</v>
      </c>
      <c r="P158" s="13" t="e">
        <f>_xlfn.IFNA(IF(INDEX(#REF!,MATCH('III. Enforcement Perceptions'!$B158,#REF!,0),MATCH('III. Enforcement Perceptions'!P$2,#REF!,0))="","..",INDEX(#REF!,MATCH('III. Enforcement Perceptions'!$B158,#REF!,0),MATCH('III. Enforcement Perceptions'!P$2,#REF!,0))),"..")</f>
        <v>#REF!</v>
      </c>
      <c r="Q158" s="28" t="e">
        <f>_xlfn.IFNA(IF(INDEX(#REF!,MATCH('III. Enforcement Perceptions'!$B158,#REF!,0),MATCH('III. Enforcement Perceptions'!Q$2,#REF!,0))="","..",INDEX(#REF!,MATCH('III. Enforcement Perceptions'!$B158,#REF!,0),MATCH('III. Enforcement Perceptions'!Q$2,#REF!,0))),"..")</f>
        <v>#REF!</v>
      </c>
      <c r="R158" s="13" t="e">
        <f>_xlfn.IFNA(IF(INDEX(#REF!,MATCH('III. Enforcement Perceptions'!$B158,#REF!,0),MATCH('III. Enforcement Perceptions'!R$2,#REF!,0))="","..",INDEX(#REF!,MATCH('III. Enforcement Perceptions'!$B158,#REF!,0),MATCH('III. Enforcement Perceptions'!R$2,#REF!,0))),"..")</f>
        <v>#REF!</v>
      </c>
      <c r="S158" s="13" t="e">
        <f>_xlfn.IFNA(IF(INDEX(#REF!,MATCH('III. Enforcement Perceptions'!$B158,#REF!,0),MATCH('III. Enforcement Perceptions'!S$2,#REF!,0))="","..",INDEX(#REF!,MATCH('III. Enforcement Perceptions'!$B158,#REF!,0),MATCH('III. Enforcement Perceptions'!S$2,#REF!,0))),"..")</f>
        <v>#REF!</v>
      </c>
      <c r="T158" s="13" t="e">
        <f>_xlfn.IFNA(IF(INDEX(#REF!,MATCH('III. Enforcement Perceptions'!$B158,#REF!,0),MATCH('III. Enforcement Perceptions'!T$2,#REF!,0))="","..",INDEX(#REF!,MATCH('III. Enforcement Perceptions'!$B158,#REF!,0),MATCH('III. Enforcement Perceptions'!T$2,#REF!,0))),"..")</f>
        <v>#REF!</v>
      </c>
      <c r="U158" s="13" t="e">
        <f>_xlfn.IFNA(IF(INDEX(#REF!,MATCH('III. Enforcement Perceptions'!$B158,#REF!,0),MATCH('III. Enforcement Perceptions'!U$2,#REF!,0))="","..",INDEX(#REF!,MATCH('III. Enforcement Perceptions'!$B158,#REF!,0),MATCH('III. Enforcement Perceptions'!U$2,#REF!,0))),"..")</f>
        <v>#REF!</v>
      </c>
      <c r="V158" s="28" t="e">
        <f>_xlfn.IFNA(IF(INDEX(#REF!,MATCH('III. Enforcement Perceptions'!$B158,#REF!,0),MATCH('III. Enforcement Perceptions'!V$2,#REF!,0))="","..",INDEX(#REF!,MATCH('III. Enforcement Perceptions'!$B158,#REF!,0),MATCH('III. Enforcement Perceptions'!V$2,#REF!,0))),"..")</f>
        <v>#REF!</v>
      </c>
      <c r="W158" s="13" t="e">
        <f>_xlfn.IFNA(IF(INDEX(#REF!,MATCH('III. Enforcement Perceptions'!$B158,#REF!,0),MATCH('III. Enforcement Perceptions'!W$2,#REF!,0))="","..",INDEX(#REF!,MATCH('III. Enforcement Perceptions'!$B158,#REF!,0),MATCH('III. Enforcement Perceptions'!W$2,#REF!,0))),"..")</f>
        <v>#REF!</v>
      </c>
      <c r="X158" s="13" t="e">
        <f>_xlfn.IFNA(IF(INDEX(#REF!,MATCH('III. Enforcement Perceptions'!$B158,#REF!,0),MATCH('III. Enforcement Perceptions'!X$2,#REF!,0))="","..",INDEX(#REF!,MATCH('III. Enforcement Perceptions'!$B158,#REF!,0),MATCH('III. Enforcement Perceptions'!X$2,#REF!,0))),"..")</f>
        <v>#REF!</v>
      </c>
      <c r="Y158" s="13" t="e">
        <f>_xlfn.IFNA(IF(INDEX(#REF!,MATCH('III. Enforcement Perceptions'!$B158,#REF!,0),MATCH('III. Enforcement Perceptions'!Y$2,#REF!,0))="","..",INDEX(#REF!,MATCH('III. Enforcement Perceptions'!$B158,#REF!,0),MATCH('III. Enforcement Perceptions'!Y$2,#REF!,0))),"..")</f>
        <v>#REF!</v>
      </c>
      <c r="Z158" s="13" t="e">
        <f>_xlfn.IFNA(IF(INDEX(#REF!,MATCH('III. Enforcement Perceptions'!$B158,#REF!,0),MATCH('III. Enforcement Perceptions'!Z$2,#REF!,0))="","..",INDEX(#REF!,MATCH('III. Enforcement Perceptions'!$B158,#REF!,0),MATCH('III. Enforcement Perceptions'!Z$2,#REF!,0))),"..")</f>
        <v>#REF!</v>
      </c>
      <c r="AA158" s="28" t="e">
        <f>_xlfn.IFNA(IF(INDEX(#REF!,MATCH('III. Enforcement Perceptions'!$B158,#REF!,0),MATCH('III. Enforcement Perceptions'!AA$2,#REF!,0))="","..",INDEX(#REF!,MATCH('III. Enforcement Perceptions'!$B158,#REF!,0),MATCH('III. Enforcement Perceptions'!AA$2,#REF!,0))),"..")</f>
        <v>#REF!</v>
      </c>
      <c r="AB158" s="13" t="e">
        <f>_xlfn.IFNA(IF(INDEX(#REF!,MATCH('III. Enforcement Perceptions'!$B158,#REF!,0),MATCH('III. Enforcement Perceptions'!AB$2,#REF!,0))="","..",INDEX(#REF!,MATCH('III. Enforcement Perceptions'!$B158,#REF!,0),MATCH('III. Enforcement Perceptions'!AB$2,#REF!,0))),"..")</f>
        <v>#REF!</v>
      </c>
      <c r="AC158" s="13" t="e">
        <f>_xlfn.IFNA(IF(INDEX(#REF!,MATCH('III. Enforcement Perceptions'!$B158,#REF!,0),MATCH('III. Enforcement Perceptions'!AC$2,#REF!,0))="","..",INDEX(#REF!,MATCH('III. Enforcement Perceptions'!$B158,#REF!,0),MATCH('III. Enforcement Perceptions'!AC$2,#REF!,0))),"..")</f>
        <v>#REF!</v>
      </c>
      <c r="AD158" s="13" t="e">
        <f>_xlfn.IFNA(IF(INDEX(#REF!,MATCH('III. Enforcement Perceptions'!$B158,#REF!,0),MATCH('III. Enforcement Perceptions'!AD$2,#REF!,0))="","..",INDEX(#REF!,MATCH('III. Enforcement Perceptions'!$B158,#REF!,0),MATCH('III. Enforcement Perceptions'!AD$2,#REF!,0))),"..")</f>
        <v>#REF!</v>
      </c>
      <c r="AE158" s="13" t="e">
        <f>_xlfn.IFNA(IF(INDEX(#REF!,MATCH('III. Enforcement Perceptions'!$B158,#REF!,0),MATCH('III. Enforcement Perceptions'!AE$2,#REF!,0))="","..",INDEX(#REF!,MATCH('III. Enforcement Perceptions'!$B158,#REF!,0),MATCH('III. Enforcement Perceptions'!AE$2,#REF!,0))),"..")</f>
        <v>#REF!</v>
      </c>
      <c r="AF158" s="28" t="e">
        <f>_xlfn.IFNA(IF(INDEX(#REF!,MATCH('III. Enforcement Perceptions'!$B158,#REF!,0),MATCH('III. Enforcement Perceptions'!AF$2,#REF!,0))="","..",INDEX(#REF!,MATCH('III. Enforcement Perceptions'!$B158,#REF!,0),MATCH('III. Enforcement Perceptions'!AF$2,#REF!,0))),"..")</f>
        <v>#REF!</v>
      </c>
      <c r="AG158" s="13" t="e">
        <f>_xlfn.IFNA(IF(INDEX(#REF!,MATCH('III. Enforcement Perceptions'!$B158,#REF!,0),MATCH('III. Enforcement Perceptions'!AG$2,#REF!,0))="","..",INDEX(#REF!,MATCH('III. Enforcement Perceptions'!$B158,#REF!,0),MATCH('III. Enforcement Perceptions'!AG$2,#REF!,0))),"..")</f>
        <v>#REF!</v>
      </c>
      <c r="AH158" s="13" t="e">
        <f>_xlfn.IFNA(IF(INDEX(#REF!,MATCH('III. Enforcement Perceptions'!$B158,#REF!,0),MATCH('III. Enforcement Perceptions'!AH$2,#REF!,0))="","..",INDEX(#REF!,MATCH('III. Enforcement Perceptions'!$B158,#REF!,0),MATCH('III. Enforcement Perceptions'!AH$2,#REF!,0))),"..")</f>
        <v>#REF!</v>
      </c>
      <c r="AI158" s="13" t="e">
        <f>_xlfn.IFNA(IF(INDEX(#REF!,MATCH('III. Enforcement Perceptions'!$B158,#REF!,0),MATCH('III. Enforcement Perceptions'!AI$2,#REF!,0))="","..",INDEX(#REF!,MATCH('III. Enforcement Perceptions'!$B158,#REF!,0),MATCH('III. Enforcement Perceptions'!AI$2,#REF!,0))),"..")</f>
        <v>#REF!</v>
      </c>
      <c r="AJ158" s="13" t="e">
        <f>_xlfn.IFNA(IF(INDEX(#REF!,MATCH('III. Enforcement Perceptions'!$B158,#REF!,0),MATCH('III. Enforcement Perceptions'!AJ$2,#REF!,0))="","..",INDEX(#REF!,MATCH('III. Enforcement Perceptions'!$B158,#REF!,0),MATCH('III. Enforcement Perceptions'!AJ$2,#REF!,0))),"..")</f>
        <v>#REF!</v>
      </c>
      <c r="AK158" s="28" t="e">
        <f>_xlfn.IFNA(IF(INDEX(#REF!,MATCH('III. Enforcement Perceptions'!$B158,#REF!,0),MATCH('III. Enforcement Perceptions'!AK$2,#REF!,0))="","..",INDEX(#REF!,MATCH('III. Enforcement Perceptions'!$B158,#REF!,0),MATCH('III. Enforcement Perceptions'!AK$2,#REF!,0))),"..")</f>
        <v>#REF!</v>
      </c>
      <c r="AL158" s="13" t="e">
        <f>_xlfn.IFNA(IF(INDEX(#REF!,MATCH('III. Enforcement Perceptions'!$B158,#REF!,0),MATCH('III. Enforcement Perceptions'!AL$2,#REF!,0))="","..",INDEX(#REF!,MATCH('III. Enforcement Perceptions'!$B158,#REF!,0),MATCH('III. Enforcement Perceptions'!AL$2,#REF!,0))),"..")</f>
        <v>#REF!</v>
      </c>
      <c r="AM158" s="13" t="e">
        <f>_xlfn.IFNA(IF(INDEX(#REF!,MATCH('III. Enforcement Perceptions'!$B158,#REF!,0),MATCH('III. Enforcement Perceptions'!AM$2,#REF!,0))="","..",INDEX(#REF!,MATCH('III. Enforcement Perceptions'!$B158,#REF!,0),MATCH('III. Enforcement Perceptions'!AM$2,#REF!,0))),"..")</f>
        <v>#REF!</v>
      </c>
      <c r="AN158" s="13" t="e">
        <f>_xlfn.IFNA(IF(INDEX(#REF!,MATCH('III. Enforcement Perceptions'!$B158,#REF!,0),MATCH('III. Enforcement Perceptions'!AN$2,#REF!,0))="","..",INDEX(#REF!,MATCH('III. Enforcement Perceptions'!$B158,#REF!,0),MATCH('III. Enforcement Perceptions'!AN$2,#REF!,0))),"..")</f>
        <v>#REF!</v>
      </c>
      <c r="AO158" s="13" t="e">
        <f>_xlfn.IFNA(IF(INDEX(#REF!,MATCH('III. Enforcement Perceptions'!$B158,#REF!,0),MATCH('III. Enforcement Perceptions'!AO$2,#REF!,0))="","..",INDEX(#REF!,MATCH('III. Enforcement Perceptions'!$B158,#REF!,0),MATCH('III. Enforcement Perceptions'!AO$2,#REF!,0))),"..")</f>
        <v>#REF!</v>
      </c>
      <c r="AP158" s="28" t="e">
        <f>_xlfn.IFNA(IF(INDEX(#REF!,MATCH('III. Enforcement Perceptions'!$B158,#REF!,0),MATCH('III. Enforcement Perceptions'!AP$2,#REF!,0))="","..",INDEX(#REF!,MATCH('III. Enforcement Perceptions'!$B158,#REF!,0),MATCH('III. Enforcement Perceptions'!AP$2,#REF!,0))),"..")</f>
        <v>#REF!</v>
      </c>
      <c r="AQ158" s="13" t="e">
        <f>_xlfn.IFNA(IF(INDEX(#REF!,MATCH('III. Enforcement Perceptions'!$B158,#REF!,0),MATCH('III. Enforcement Perceptions'!AQ$2,#REF!,0))="","..",INDEX(#REF!,MATCH('III. Enforcement Perceptions'!$B158,#REF!,0),MATCH('III. Enforcement Perceptions'!AQ$2,#REF!,0))),"..")</f>
        <v>#REF!</v>
      </c>
      <c r="AR158" s="13" t="e">
        <f>_xlfn.IFNA(IF(INDEX(#REF!,MATCH('III. Enforcement Perceptions'!$B158,#REF!,0),MATCH('III. Enforcement Perceptions'!AR$2,#REF!,0))="","..",INDEX(#REF!,MATCH('III. Enforcement Perceptions'!$B158,#REF!,0),MATCH('III. Enforcement Perceptions'!AR$2,#REF!,0))),"..")</f>
        <v>#REF!</v>
      </c>
      <c r="AS158" s="13" t="e">
        <f>_xlfn.IFNA(IF(INDEX(#REF!,MATCH('III. Enforcement Perceptions'!$B158,#REF!,0),MATCH('III. Enforcement Perceptions'!AS$2,#REF!,0))="","..",INDEX(#REF!,MATCH('III. Enforcement Perceptions'!$B158,#REF!,0),MATCH('III. Enforcement Perceptions'!AS$2,#REF!,0))),"..")</f>
        <v>#REF!</v>
      </c>
      <c r="AT158" s="13" t="e">
        <f>_xlfn.IFNA(IF(INDEX(#REF!,MATCH('III. Enforcement Perceptions'!$B158,#REF!,0),MATCH('III. Enforcement Perceptions'!AT$2,#REF!,0))="","..",INDEX(#REF!,MATCH('III. Enforcement Perceptions'!$B158,#REF!,0),MATCH('III. Enforcement Perceptions'!AT$2,#REF!,0))),"..")</f>
        <v>#REF!</v>
      </c>
      <c r="AU158" s="28" t="e">
        <f>_xlfn.IFNA(IF(INDEX(#REF!,MATCH('III. Enforcement Perceptions'!$B158,#REF!,0),MATCH('III. Enforcement Perceptions'!AU$2,#REF!,0))="","..",INDEX(#REF!,MATCH('III. Enforcement Perceptions'!$B158,#REF!,0),MATCH('III. Enforcement Perceptions'!AU$2,#REF!,0))),"..")</f>
        <v>#REF!</v>
      </c>
      <c r="AV158" s="13" t="e">
        <f>_xlfn.IFNA(IF(INDEX(#REF!,MATCH('III. Enforcement Perceptions'!$B158,#REF!,0),MATCH('III. Enforcement Perceptions'!AV$2,#REF!,0))="","..",INDEX(#REF!,MATCH('III. Enforcement Perceptions'!$B158,#REF!,0),MATCH('III. Enforcement Perceptions'!AV$2,#REF!,0))),"..")</f>
        <v>#REF!</v>
      </c>
      <c r="AW158" s="13" t="e">
        <f>_xlfn.IFNA(IF(INDEX(#REF!,MATCH('III. Enforcement Perceptions'!$B158,#REF!,0),MATCH('III. Enforcement Perceptions'!AW$2,#REF!,0))="","..",INDEX(#REF!,MATCH('III. Enforcement Perceptions'!$B158,#REF!,0),MATCH('III. Enforcement Perceptions'!AW$2,#REF!,0))),"..")</f>
        <v>#REF!</v>
      </c>
      <c r="AX158" s="13" t="e">
        <f>_xlfn.IFNA(IF(INDEX(#REF!,MATCH('III. Enforcement Perceptions'!$B158,#REF!,0),MATCH('III. Enforcement Perceptions'!AX$2,#REF!,0))="","..",INDEX(#REF!,MATCH('III. Enforcement Perceptions'!$B158,#REF!,0),MATCH('III. Enforcement Perceptions'!AX$2,#REF!,0))),"..")</f>
        <v>#REF!</v>
      </c>
      <c r="AY158" s="13" t="e">
        <f>_xlfn.IFNA(IF(INDEX(#REF!,MATCH('III. Enforcement Perceptions'!$B158,#REF!,0),MATCH('III. Enforcement Perceptions'!AY$2,#REF!,0))="","..",INDEX(#REF!,MATCH('III. Enforcement Perceptions'!$B158,#REF!,0),MATCH('III. Enforcement Perceptions'!AY$2,#REF!,0))),"..")</f>
        <v>#REF!</v>
      </c>
      <c r="AZ158" s="28" t="e">
        <f>_xlfn.IFNA(IF(INDEX(#REF!,MATCH('III. Enforcement Perceptions'!$B158,#REF!,0),MATCH('III. Enforcement Perceptions'!AZ$2,#REF!,0))="","..",INDEX(#REF!,MATCH('III. Enforcement Perceptions'!$B158,#REF!,0),MATCH('III. Enforcement Perceptions'!AZ$2,#REF!,0))),"..")</f>
        <v>#REF!</v>
      </c>
      <c r="BA158" s="13" t="e">
        <f>_xlfn.IFNA(IF(INDEX(#REF!,MATCH('III. Enforcement Perceptions'!$B158,#REF!,0),MATCH('III. Enforcement Perceptions'!BA$2,#REF!,0))="","..",INDEX(#REF!,MATCH('III. Enforcement Perceptions'!$B158,#REF!,0),MATCH('III. Enforcement Perceptions'!BA$2,#REF!,0))),"..")</f>
        <v>#REF!</v>
      </c>
      <c r="BB158" s="13" t="e">
        <f>_xlfn.IFNA(IF(INDEX(#REF!,MATCH('III. Enforcement Perceptions'!$B158,#REF!,0),MATCH('III. Enforcement Perceptions'!BB$2,#REF!,0))="","..",INDEX(#REF!,MATCH('III. Enforcement Perceptions'!$B158,#REF!,0),MATCH('III. Enforcement Perceptions'!BB$2,#REF!,0))),"..")</f>
        <v>#REF!</v>
      </c>
      <c r="BC158" s="13" t="e">
        <f>_xlfn.IFNA(IF(INDEX(#REF!,MATCH('III. Enforcement Perceptions'!$B158,#REF!,0),MATCH('III. Enforcement Perceptions'!BC$2,#REF!,0))="","..",INDEX(#REF!,MATCH('III. Enforcement Perceptions'!$B158,#REF!,0),MATCH('III. Enforcement Perceptions'!BC$2,#REF!,0))),"..")</f>
        <v>#REF!</v>
      </c>
      <c r="BD158" s="13" t="e">
        <f>_xlfn.IFNA(IF(INDEX(#REF!,MATCH('III. Enforcement Perceptions'!$B158,#REF!,0),MATCH('III. Enforcement Perceptions'!BD$2,#REF!,0))="","..",INDEX(#REF!,MATCH('III. Enforcement Perceptions'!$B158,#REF!,0),MATCH('III. Enforcement Perceptions'!BD$2,#REF!,0))),"..")</f>
        <v>#REF!</v>
      </c>
    </row>
    <row r="159" spans="1:56" x14ac:dyDescent="0.35">
      <c r="A159" t="s">
        <v>425</v>
      </c>
      <c r="B159" t="s">
        <v>426</v>
      </c>
      <c r="C159" t="s">
        <v>426</v>
      </c>
      <c r="D159" t="s">
        <v>116</v>
      </c>
      <c r="E159" t="s">
        <v>106</v>
      </c>
      <c r="F159" s="30" t="e">
        <f>_xlfn.IFNA(IF(INDEX(#REF!,MATCH('III. Enforcement Perceptions'!$B159,#REF!,0),MATCH('III. Enforcement Perceptions'!F$2,#REF!,0))="","..",INDEX(#REF!,MATCH('III. Enforcement Perceptions'!$B159,#REF!,0),MATCH('III. Enforcement Perceptions'!F$2,#REF!,0))),"..")</f>
        <v>#REF!</v>
      </c>
      <c r="G159" s="28" t="e">
        <f>_xlfn.IFNA(IF(INDEX(#REF!,MATCH('III. Enforcement Perceptions'!$B159,#REF!,0),MATCH('III. Enforcement Perceptions'!G$2,#REF!,0))="","..",INDEX(#REF!,MATCH('III. Enforcement Perceptions'!$B159,#REF!,0),MATCH('III. Enforcement Perceptions'!G$2,#REF!,0))),"..")</f>
        <v>#REF!</v>
      </c>
      <c r="H159" s="13" t="e">
        <f>_xlfn.IFNA(IF(INDEX(#REF!,MATCH('III. Enforcement Perceptions'!$B159,#REF!,0),MATCH('III. Enforcement Perceptions'!H$2,#REF!,0))="","..",INDEX(#REF!,MATCH('III. Enforcement Perceptions'!$B159,#REF!,0),MATCH('III. Enforcement Perceptions'!H$2,#REF!,0))),"..")</f>
        <v>#REF!</v>
      </c>
      <c r="I159" s="13" t="e">
        <f>_xlfn.IFNA(IF(INDEX(#REF!,MATCH('III. Enforcement Perceptions'!$B159,#REF!,0),MATCH('III. Enforcement Perceptions'!I$2,#REF!,0))="","..",INDEX(#REF!,MATCH('III. Enforcement Perceptions'!$B159,#REF!,0),MATCH('III. Enforcement Perceptions'!I$2,#REF!,0))),"..")</f>
        <v>#REF!</v>
      </c>
      <c r="J159" s="13" t="e">
        <f>_xlfn.IFNA(IF(INDEX(#REF!,MATCH('III. Enforcement Perceptions'!$B159,#REF!,0),MATCH('III. Enforcement Perceptions'!J$2,#REF!,0))="","..",INDEX(#REF!,MATCH('III. Enforcement Perceptions'!$B159,#REF!,0),MATCH('III. Enforcement Perceptions'!J$2,#REF!,0))),"..")</f>
        <v>#REF!</v>
      </c>
      <c r="K159" s="13" t="e">
        <f>_xlfn.IFNA(IF(INDEX(#REF!,MATCH('III. Enforcement Perceptions'!$B159,#REF!,0),MATCH('III. Enforcement Perceptions'!K$2,#REF!,0))="","..",INDEX(#REF!,MATCH('III. Enforcement Perceptions'!$B159,#REF!,0),MATCH('III. Enforcement Perceptions'!K$2,#REF!,0))),"..")</f>
        <v>#REF!</v>
      </c>
      <c r="L159" s="28" t="e">
        <f>_xlfn.IFNA(IF(INDEX(#REF!,MATCH('III. Enforcement Perceptions'!$B159,#REF!,0),MATCH('III. Enforcement Perceptions'!L$2,#REF!,0))="","..",INDEX(#REF!,MATCH('III. Enforcement Perceptions'!$B159,#REF!,0),MATCH('III. Enforcement Perceptions'!L$2,#REF!,0))),"..")</f>
        <v>#REF!</v>
      </c>
      <c r="M159" s="13" t="e">
        <f>_xlfn.IFNA(IF(INDEX(#REF!,MATCH('III. Enforcement Perceptions'!$B159,#REF!,0),MATCH('III. Enforcement Perceptions'!M$2,#REF!,0))="","..",INDEX(#REF!,MATCH('III. Enforcement Perceptions'!$B159,#REF!,0),MATCH('III. Enforcement Perceptions'!M$2,#REF!,0))),"..")</f>
        <v>#REF!</v>
      </c>
      <c r="N159" s="13" t="e">
        <f>_xlfn.IFNA(IF(INDEX(#REF!,MATCH('III. Enforcement Perceptions'!$B159,#REF!,0),MATCH('III. Enforcement Perceptions'!N$2,#REF!,0))="","..",INDEX(#REF!,MATCH('III. Enforcement Perceptions'!$B159,#REF!,0),MATCH('III. Enforcement Perceptions'!N$2,#REF!,0))),"..")</f>
        <v>#REF!</v>
      </c>
      <c r="O159" s="13" t="e">
        <f>_xlfn.IFNA(IF(INDEX(#REF!,MATCH('III. Enforcement Perceptions'!$B159,#REF!,0),MATCH('III. Enforcement Perceptions'!O$2,#REF!,0))="","..",INDEX(#REF!,MATCH('III. Enforcement Perceptions'!$B159,#REF!,0),MATCH('III. Enforcement Perceptions'!O$2,#REF!,0))),"..")</f>
        <v>#REF!</v>
      </c>
      <c r="P159" s="13" t="e">
        <f>_xlfn.IFNA(IF(INDEX(#REF!,MATCH('III. Enforcement Perceptions'!$B159,#REF!,0),MATCH('III. Enforcement Perceptions'!P$2,#REF!,0))="","..",INDEX(#REF!,MATCH('III. Enforcement Perceptions'!$B159,#REF!,0),MATCH('III. Enforcement Perceptions'!P$2,#REF!,0))),"..")</f>
        <v>#REF!</v>
      </c>
      <c r="Q159" s="28" t="e">
        <f>_xlfn.IFNA(IF(INDEX(#REF!,MATCH('III. Enforcement Perceptions'!$B159,#REF!,0),MATCH('III. Enforcement Perceptions'!Q$2,#REF!,0))="","..",INDEX(#REF!,MATCH('III. Enforcement Perceptions'!$B159,#REF!,0),MATCH('III. Enforcement Perceptions'!Q$2,#REF!,0))),"..")</f>
        <v>#REF!</v>
      </c>
      <c r="R159" s="13" t="e">
        <f>_xlfn.IFNA(IF(INDEX(#REF!,MATCH('III. Enforcement Perceptions'!$B159,#REF!,0),MATCH('III. Enforcement Perceptions'!R$2,#REF!,0))="","..",INDEX(#REF!,MATCH('III. Enforcement Perceptions'!$B159,#REF!,0),MATCH('III. Enforcement Perceptions'!R$2,#REF!,0))),"..")</f>
        <v>#REF!</v>
      </c>
      <c r="S159" s="13" t="e">
        <f>_xlfn.IFNA(IF(INDEX(#REF!,MATCH('III. Enforcement Perceptions'!$B159,#REF!,0),MATCH('III. Enforcement Perceptions'!S$2,#REF!,0))="","..",INDEX(#REF!,MATCH('III. Enforcement Perceptions'!$B159,#REF!,0),MATCH('III. Enforcement Perceptions'!S$2,#REF!,0))),"..")</f>
        <v>#REF!</v>
      </c>
      <c r="T159" s="13" t="e">
        <f>_xlfn.IFNA(IF(INDEX(#REF!,MATCH('III. Enforcement Perceptions'!$B159,#REF!,0),MATCH('III. Enforcement Perceptions'!T$2,#REF!,0))="","..",INDEX(#REF!,MATCH('III. Enforcement Perceptions'!$B159,#REF!,0),MATCH('III. Enforcement Perceptions'!T$2,#REF!,0))),"..")</f>
        <v>#REF!</v>
      </c>
      <c r="U159" s="13" t="e">
        <f>_xlfn.IFNA(IF(INDEX(#REF!,MATCH('III. Enforcement Perceptions'!$B159,#REF!,0),MATCH('III. Enforcement Perceptions'!U$2,#REF!,0))="","..",INDEX(#REF!,MATCH('III. Enforcement Perceptions'!$B159,#REF!,0),MATCH('III. Enforcement Perceptions'!U$2,#REF!,0))),"..")</f>
        <v>#REF!</v>
      </c>
      <c r="V159" s="28" t="e">
        <f>_xlfn.IFNA(IF(INDEX(#REF!,MATCH('III. Enforcement Perceptions'!$B159,#REF!,0),MATCH('III. Enforcement Perceptions'!V$2,#REF!,0))="","..",INDEX(#REF!,MATCH('III. Enforcement Perceptions'!$B159,#REF!,0),MATCH('III. Enforcement Perceptions'!V$2,#REF!,0))),"..")</f>
        <v>#REF!</v>
      </c>
      <c r="W159" s="13" t="e">
        <f>_xlfn.IFNA(IF(INDEX(#REF!,MATCH('III. Enforcement Perceptions'!$B159,#REF!,0),MATCH('III. Enforcement Perceptions'!W$2,#REF!,0))="","..",INDEX(#REF!,MATCH('III. Enforcement Perceptions'!$B159,#REF!,0),MATCH('III. Enforcement Perceptions'!W$2,#REF!,0))),"..")</f>
        <v>#REF!</v>
      </c>
      <c r="X159" s="13" t="e">
        <f>_xlfn.IFNA(IF(INDEX(#REF!,MATCH('III. Enforcement Perceptions'!$B159,#REF!,0),MATCH('III. Enforcement Perceptions'!X$2,#REF!,0))="","..",INDEX(#REF!,MATCH('III. Enforcement Perceptions'!$B159,#REF!,0),MATCH('III. Enforcement Perceptions'!X$2,#REF!,0))),"..")</f>
        <v>#REF!</v>
      </c>
      <c r="Y159" s="13" t="e">
        <f>_xlfn.IFNA(IF(INDEX(#REF!,MATCH('III. Enforcement Perceptions'!$B159,#REF!,0),MATCH('III. Enforcement Perceptions'!Y$2,#REF!,0))="","..",INDEX(#REF!,MATCH('III. Enforcement Perceptions'!$B159,#REF!,0),MATCH('III. Enforcement Perceptions'!Y$2,#REF!,0))),"..")</f>
        <v>#REF!</v>
      </c>
      <c r="Z159" s="13" t="e">
        <f>_xlfn.IFNA(IF(INDEX(#REF!,MATCH('III. Enforcement Perceptions'!$B159,#REF!,0),MATCH('III. Enforcement Perceptions'!Z$2,#REF!,0))="","..",INDEX(#REF!,MATCH('III. Enforcement Perceptions'!$B159,#REF!,0),MATCH('III. Enforcement Perceptions'!Z$2,#REF!,0))),"..")</f>
        <v>#REF!</v>
      </c>
      <c r="AA159" s="28" t="e">
        <f>_xlfn.IFNA(IF(INDEX(#REF!,MATCH('III. Enforcement Perceptions'!$B159,#REF!,0),MATCH('III. Enforcement Perceptions'!AA$2,#REF!,0))="","..",INDEX(#REF!,MATCH('III. Enforcement Perceptions'!$B159,#REF!,0),MATCH('III. Enforcement Perceptions'!AA$2,#REF!,0))),"..")</f>
        <v>#REF!</v>
      </c>
      <c r="AB159" s="13" t="e">
        <f>_xlfn.IFNA(IF(INDEX(#REF!,MATCH('III. Enforcement Perceptions'!$B159,#REF!,0),MATCH('III. Enforcement Perceptions'!AB$2,#REF!,0))="","..",INDEX(#REF!,MATCH('III. Enforcement Perceptions'!$B159,#REF!,0),MATCH('III. Enforcement Perceptions'!AB$2,#REF!,0))),"..")</f>
        <v>#REF!</v>
      </c>
      <c r="AC159" s="13" t="e">
        <f>_xlfn.IFNA(IF(INDEX(#REF!,MATCH('III. Enforcement Perceptions'!$B159,#REF!,0),MATCH('III. Enforcement Perceptions'!AC$2,#REF!,0))="","..",INDEX(#REF!,MATCH('III. Enforcement Perceptions'!$B159,#REF!,0),MATCH('III. Enforcement Perceptions'!AC$2,#REF!,0))),"..")</f>
        <v>#REF!</v>
      </c>
      <c r="AD159" s="13" t="e">
        <f>_xlfn.IFNA(IF(INDEX(#REF!,MATCH('III. Enforcement Perceptions'!$B159,#REF!,0),MATCH('III. Enforcement Perceptions'!AD$2,#REF!,0))="","..",INDEX(#REF!,MATCH('III. Enforcement Perceptions'!$B159,#REF!,0),MATCH('III. Enforcement Perceptions'!AD$2,#REF!,0))),"..")</f>
        <v>#REF!</v>
      </c>
      <c r="AE159" s="13" t="e">
        <f>_xlfn.IFNA(IF(INDEX(#REF!,MATCH('III. Enforcement Perceptions'!$B159,#REF!,0),MATCH('III. Enforcement Perceptions'!AE$2,#REF!,0))="","..",INDEX(#REF!,MATCH('III. Enforcement Perceptions'!$B159,#REF!,0),MATCH('III. Enforcement Perceptions'!AE$2,#REF!,0))),"..")</f>
        <v>#REF!</v>
      </c>
      <c r="AF159" s="28" t="e">
        <f>_xlfn.IFNA(IF(INDEX(#REF!,MATCH('III. Enforcement Perceptions'!$B159,#REF!,0),MATCH('III. Enforcement Perceptions'!AF$2,#REF!,0))="","..",INDEX(#REF!,MATCH('III. Enforcement Perceptions'!$B159,#REF!,0),MATCH('III. Enforcement Perceptions'!AF$2,#REF!,0))),"..")</f>
        <v>#REF!</v>
      </c>
      <c r="AG159" s="13" t="e">
        <f>_xlfn.IFNA(IF(INDEX(#REF!,MATCH('III. Enforcement Perceptions'!$B159,#REF!,0),MATCH('III. Enforcement Perceptions'!AG$2,#REF!,0))="","..",INDEX(#REF!,MATCH('III. Enforcement Perceptions'!$B159,#REF!,0),MATCH('III. Enforcement Perceptions'!AG$2,#REF!,0))),"..")</f>
        <v>#REF!</v>
      </c>
      <c r="AH159" s="13" t="e">
        <f>_xlfn.IFNA(IF(INDEX(#REF!,MATCH('III. Enforcement Perceptions'!$B159,#REF!,0),MATCH('III. Enforcement Perceptions'!AH$2,#REF!,0))="","..",INDEX(#REF!,MATCH('III. Enforcement Perceptions'!$B159,#REF!,0),MATCH('III. Enforcement Perceptions'!AH$2,#REF!,0))),"..")</f>
        <v>#REF!</v>
      </c>
      <c r="AI159" s="13" t="e">
        <f>_xlfn.IFNA(IF(INDEX(#REF!,MATCH('III. Enforcement Perceptions'!$B159,#REF!,0),MATCH('III. Enforcement Perceptions'!AI$2,#REF!,0))="","..",INDEX(#REF!,MATCH('III. Enforcement Perceptions'!$B159,#REF!,0),MATCH('III. Enforcement Perceptions'!AI$2,#REF!,0))),"..")</f>
        <v>#REF!</v>
      </c>
      <c r="AJ159" s="13" t="e">
        <f>_xlfn.IFNA(IF(INDEX(#REF!,MATCH('III. Enforcement Perceptions'!$B159,#REF!,0),MATCH('III. Enforcement Perceptions'!AJ$2,#REF!,0))="","..",INDEX(#REF!,MATCH('III. Enforcement Perceptions'!$B159,#REF!,0),MATCH('III. Enforcement Perceptions'!AJ$2,#REF!,0))),"..")</f>
        <v>#REF!</v>
      </c>
      <c r="AK159" s="28" t="e">
        <f>_xlfn.IFNA(IF(INDEX(#REF!,MATCH('III. Enforcement Perceptions'!$B159,#REF!,0),MATCH('III. Enforcement Perceptions'!AK$2,#REF!,0))="","..",INDEX(#REF!,MATCH('III. Enforcement Perceptions'!$B159,#REF!,0),MATCH('III. Enforcement Perceptions'!AK$2,#REF!,0))),"..")</f>
        <v>#REF!</v>
      </c>
      <c r="AL159" s="13" t="e">
        <f>_xlfn.IFNA(IF(INDEX(#REF!,MATCH('III. Enforcement Perceptions'!$B159,#REF!,0),MATCH('III. Enforcement Perceptions'!AL$2,#REF!,0))="","..",INDEX(#REF!,MATCH('III. Enforcement Perceptions'!$B159,#REF!,0),MATCH('III. Enforcement Perceptions'!AL$2,#REF!,0))),"..")</f>
        <v>#REF!</v>
      </c>
      <c r="AM159" s="13" t="e">
        <f>_xlfn.IFNA(IF(INDEX(#REF!,MATCH('III. Enforcement Perceptions'!$B159,#REF!,0),MATCH('III. Enforcement Perceptions'!AM$2,#REF!,0))="","..",INDEX(#REF!,MATCH('III. Enforcement Perceptions'!$B159,#REF!,0),MATCH('III. Enforcement Perceptions'!AM$2,#REF!,0))),"..")</f>
        <v>#REF!</v>
      </c>
      <c r="AN159" s="13" t="e">
        <f>_xlfn.IFNA(IF(INDEX(#REF!,MATCH('III. Enforcement Perceptions'!$B159,#REF!,0),MATCH('III. Enforcement Perceptions'!AN$2,#REF!,0))="","..",INDEX(#REF!,MATCH('III. Enforcement Perceptions'!$B159,#REF!,0),MATCH('III. Enforcement Perceptions'!AN$2,#REF!,0))),"..")</f>
        <v>#REF!</v>
      </c>
      <c r="AO159" s="13" t="e">
        <f>_xlfn.IFNA(IF(INDEX(#REF!,MATCH('III. Enforcement Perceptions'!$B159,#REF!,0),MATCH('III. Enforcement Perceptions'!AO$2,#REF!,0))="","..",INDEX(#REF!,MATCH('III. Enforcement Perceptions'!$B159,#REF!,0),MATCH('III. Enforcement Perceptions'!AO$2,#REF!,0))),"..")</f>
        <v>#REF!</v>
      </c>
      <c r="AP159" s="28" t="e">
        <f>_xlfn.IFNA(IF(INDEX(#REF!,MATCH('III. Enforcement Perceptions'!$B159,#REF!,0),MATCH('III. Enforcement Perceptions'!AP$2,#REF!,0))="","..",INDEX(#REF!,MATCH('III. Enforcement Perceptions'!$B159,#REF!,0),MATCH('III. Enforcement Perceptions'!AP$2,#REF!,0))),"..")</f>
        <v>#REF!</v>
      </c>
      <c r="AQ159" s="13" t="e">
        <f>_xlfn.IFNA(IF(INDEX(#REF!,MATCH('III. Enforcement Perceptions'!$B159,#REF!,0),MATCH('III. Enforcement Perceptions'!AQ$2,#REF!,0))="","..",INDEX(#REF!,MATCH('III. Enforcement Perceptions'!$B159,#REF!,0),MATCH('III. Enforcement Perceptions'!AQ$2,#REF!,0))),"..")</f>
        <v>#REF!</v>
      </c>
      <c r="AR159" s="13" t="e">
        <f>_xlfn.IFNA(IF(INDEX(#REF!,MATCH('III. Enforcement Perceptions'!$B159,#REF!,0),MATCH('III. Enforcement Perceptions'!AR$2,#REF!,0))="","..",INDEX(#REF!,MATCH('III. Enforcement Perceptions'!$B159,#REF!,0),MATCH('III. Enforcement Perceptions'!AR$2,#REF!,0))),"..")</f>
        <v>#REF!</v>
      </c>
      <c r="AS159" s="13" t="e">
        <f>_xlfn.IFNA(IF(INDEX(#REF!,MATCH('III. Enforcement Perceptions'!$B159,#REF!,0),MATCH('III. Enforcement Perceptions'!AS$2,#REF!,0))="","..",INDEX(#REF!,MATCH('III. Enforcement Perceptions'!$B159,#REF!,0),MATCH('III. Enforcement Perceptions'!AS$2,#REF!,0))),"..")</f>
        <v>#REF!</v>
      </c>
      <c r="AT159" s="13" t="e">
        <f>_xlfn.IFNA(IF(INDEX(#REF!,MATCH('III. Enforcement Perceptions'!$B159,#REF!,0),MATCH('III. Enforcement Perceptions'!AT$2,#REF!,0))="","..",INDEX(#REF!,MATCH('III. Enforcement Perceptions'!$B159,#REF!,0),MATCH('III. Enforcement Perceptions'!AT$2,#REF!,0))),"..")</f>
        <v>#REF!</v>
      </c>
      <c r="AU159" s="28" t="e">
        <f>_xlfn.IFNA(IF(INDEX(#REF!,MATCH('III. Enforcement Perceptions'!$B159,#REF!,0),MATCH('III. Enforcement Perceptions'!AU$2,#REF!,0))="","..",INDEX(#REF!,MATCH('III. Enforcement Perceptions'!$B159,#REF!,0),MATCH('III. Enforcement Perceptions'!AU$2,#REF!,0))),"..")</f>
        <v>#REF!</v>
      </c>
      <c r="AV159" s="13" t="e">
        <f>_xlfn.IFNA(IF(INDEX(#REF!,MATCH('III. Enforcement Perceptions'!$B159,#REF!,0),MATCH('III. Enforcement Perceptions'!AV$2,#REF!,0))="","..",INDEX(#REF!,MATCH('III. Enforcement Perceptions'!$B159,#REF!,0),MATCH('III. Enforcement Perceptions'!AV$2,#REF!,0))),"..")</f>
        <v>#REF!</v>
      </c>
      <c r="AW159" s="13" t="e">
        <f>_xlfn.IFNA(IF(INDEX(#REF!,MATCH('III. Enforcement Perceptions'!$B159,#REF!,0),MATCH('III. Enforcement Perceptions'!AW$2,#REF!,0))="","..",INDEX(#REF!,MATCH('III. Enforcement Perceptions'!$B159,#REF!,0),MATCH('III. Enforcement Perceptions'!AW$2,#REF!,0))),"..")</f>
        <v>#REF!</v>
      </c>
      <c r="AX159" s="13" t="e">
        <f>_xlfn.IFNA(IF(INDEX(#REF!,MATCH('III. Enforcement Perceptions'!$B159,#REF!,0),MATCH('III. Enforcement Perceptions'!AX$2,#REF!,0))="","..",INDEX(#REF!,MATCH('III. Enforcement Perceptions'!$B159,#REF!,0),MATCH('III. Enforcement Perceptions'!AX$2,#REF!,0))),"..")</f>
        <v>#REF!</v>
      </c>
      <c r="AY159" s="13" t="e">
        <f>_xlfn.IFNA(IF(INDEX(#REF!,MATCH('III. Enforcement Perceptions'!$B159,#REF!,0),MATCH('III. Enforcement Perceptions'!AY$2,#REF!,0))="","..",INDEX(#REF!,MATCH('III. Enforcement Perceptions'!$B159,#REF!,0),MATCH('III. Enforcement Perceptions'!AY$2,#REF!,0))),"..")</f>
        <v>#REF!</v>
      </c>
      <c r="AZ159" s="28" t="e">
        <f>_xlfn.IFNA(IF(INDEX(#REF!,MATCH('III. Enforcement Perceptions'!$B159,#REF!,0),MATCH('III. Enforcement Perceptions'!AZ$2,#REF!,0))="","..",INDEX(#REF!,MATCH('III. Enforcement Perceptions'!$B159,#REF!,0),MATCH('III. Enforcement Perceptions'!AZ$2,#REF!,0))),"..")</f>
        <v>#REF!</v>
      </c>
      <c r="BA159" s="13" t="e">
        <f>_xlfn.IFNA(IF(INDEX(#REF!,MATCH('III. Enforcement Perceptions'!$B159,#REF!,0),MATCH('III. Enforcement Perceptions'!BA$2,#REF!,0))="","..",INDEX(#REF!,MATCH('III. Enforcement Perceptions'!$B159,#REF!,0),MATCH('III. Enforcement Perceptions'!BA$2,#REF!,0))),"..")</f>
        <v>#REF!</v>
      </c>
      <c r="BB159" s="13" t="e">
        <f>_xlfn.IFNA(IF(INDEX(#REF!,MATCH('III. Enforcement Perceptions'!$B159,#REF!,0),MATCH('III. Enforcement Perceptions'!BB$2,#REF!,0))="","..",INDEX(#REF!,MATCH('III. Enforcement Perceptions'!$B159,#REF!,0),MATCH('III. Enforcement Perceptions'!BB$2,#REF!,0))),"..")</f>
        <v>#REF!</v>
      </c>
      <c r="BC159" s="13" t="e">
        <f>_xlfn.IFNA(IF(INDEX(#REF!,MATCH('III. Enforcement Perceptions'!$B159,#REF!,0),MATCH('III. Enforcement Perceptions'!BC$2,#REF!,0))="","..",INDEX(#REF!,MATCH('III. Enforcement Perceptions'!$B159,#REF!,0),MATCH('III. Enforcement Perceptions'!BC$2,#REF!,0))),"..")</f>
        <v>#REF!</v>
      </c>
      <c r="BD159" s="13" t="e">
        <f>_xlfn.IFNA(IF(INDEX(#REF!,MATCH('III. Enforcement Perceptions'!$B159,#REF!,0),MATCH('III. Enforcement Perceptions'!BD$2,#REF!,0))="","..",INDEX(#REF!,MATCH('III. Enforcement Perceptions'!$B159,#REF!,0),MATCH('III. Enforcement Perceptions'!BD$2,#REF!,0))),"..")</f>
        <v>#REF!</v>
      </c>
    </row>
    <row r="160" spans="1:56" x14ac:dyDescent="0.35">
      <c r="A160" t="s">
        <v>427</v>
      </c>
      <c r="B160" t="s">
        <v>428</v>
      </c>
      <c r="C160" t="s">
        <v>428</v>
      </c>
      <c r="D160" t="s">
        <v>128</v>
      </c>
      <c r="E160" t="s">
        <v>121</v>
      </c>
      <c r="F160" s="30" t="e">
        <f>_xlfn.IFNA(IF(INDEX(#REF!,MATCH('III. Enforcement Perceptions'!$B160,#REF!,0),MATCH('III. Enforcement Perceptions'!F$2,#REF!,0))="","..",INDEX(#REF!,MATCH('III. Enforcement Perceptions'!$B160,#REF!,0),MATCH('III. Enforcement Perceptions'!F$2,#REF!,0))),"..")</f>
        <v>#REF!</v>
      </c>
      <c r="G160" s="28" t="e">
        <f>_xlfn.IFNA(IF(INDEX(#REF!,MATCH('III. Enforcement Perceptions'!$B160,#REF!,0),MATCH('III. Enforcement Perceptions'!G$2,#REF!,0))="","..",INDEX(#REF!,MATCH('III. Enforcement Perceptions'!$B160,#REF!,0),MATCH('III. Enforcement Perceptions'!G$2,#REF!,0))),"..")</f>
        <v>#REF!</v>
      </c>
      <c r="H160" s="13" t="e">
        <f>_xlfn.IFNA(IF(INDEX(#REF!,MATCH('III. Enforcement Perceptions'!$B160,#REF!,0),MATCH('III. Enforcement Perceptions'!H$2,#REF!,0))="","..",INDEX(#REF!,MATCH('III. Enforcement Perceptions'!$B160,#REF!,0),MATCH('III. Enforcement Perceptions'!H$2,#REF!,0))),"..")</f>
        <v>#REF!</v>
      </c>
      <c r="I160" s="13" t="e">
        <f>_xlfn.IFNA(IF(INDEX(#REF!,MATCH('III. Enforcement Perceptions'!$B160,#REF!,0),MATCH('III. Enforcement Perceptions'!I$2,#REF!,0))="","..",INDEX(#REF!,MATCH('III. Enforcement Perceptions'!$B160,#REF!,0),MATCH('III. Enforcement Perceptions'!I$2,#REF!,0))),"..")</f>
        <v>#REF!</v>
      </c>
      <c r="J160" s="13" t="e">
        <f>_xlfn.IFNA(IF(INDEX(#REF!,MATCH('III. Enforcement Perceptions'!$B160,#REF!,0),MATCH('III. Enforcement Perceptions'!J$2,#REF!,0))="","..",INDEX(#REF!,MATCH('III. Enforcement Perceptions'!$B160,#REF!,0),MATCH('III. Enforcement Perceptions'!J$2,#REF!,0))),"..")</f>
        <v>#REF!</v>
      </c>
      <c r="K160" s="13" t="e">
        <f>_xlfn.IFNA(IF(INDEX(#REF!,MATCH('III. Enforcement Perceptions'!$B160,#REF!,0),MATCH('III. Enforcement Perceptions'!K$2,#REF!,0))="","..",INDEX(#REF!,MATCH('III. Enforcement Perceptions'!$B160,#REF!,0),MATCH('III. Enforcement Perceptions'!K$2,#REF!,0))),"..")</f>
        <v>#REF!</v>
      </c>
      <c r="L160" s="28" t="e">
        <f>_xlfn.IFNA(IF(INDEX(#REF!,MATCH('III. Enforcement Perceptions'!$B160,#REF!,0),MATCH('III. Enforcement Perceptions'!L$2,#REF!,0))="","..",INDEX(#REF!,MATCH('III. Enforcement Perceptions'!$B160,#REF!,0),MATCH('III. Enforcement Perceptions'!L$2,#REF!,0))),"..")</f>
        <v>#REF!</v>
      </c>
      <c r="M160" s="13" t="e">
        <f>_xlfn.IFNA(IF(INDEX(#REF!,MATCH('III. Enforcement Perceptions'!$B160,#REF!,0),MATCH('III. Enforcement Perceptions'!M$2,#REF!,0))="","..",INDEX(#REF!,MATCH('III. Enforcement Perceptions'!$B160,#REF!,0),MATCH('III. Enforcement Perceptions'!M$2,#REF!,0))),"..")</f>
        <v>#REF!</v>
      </c>
      <c r="N160" s="13" t="e">
        <f>_xlfn.IFNA(IF(INDEX(#REF!,MATCH('III. Enforcement Perceptions'!$B160,#REF!,0),MATCH('III. Enforcement Perceptions'!N$2,#REF!,0))="","..",INDEX(#REF!,MATCH('III. Enforcement Perceptions'!$B160,#REF!,0),MATCH('III. Enforcement Perceptions'!N$2,#REF!,0))),"..")</f>
        <v>#REF!</v>
      </c>
      <c r="O160" s="13" t="e">
        <f>_xlfn.IFNA(IF(INDEX(#REF!,MATCH('III. Enforcement Perceptions'!$B160,#REF!,0),MATCH('III. Enforcement Perceptions'!O$2,#REF!,0))="","..",INDEX(#REF!,MATCH('III. Enforcement Perceptions'!$B160,#REF!,0),MATCH('III. Enforcement Perceptions'!O$2,#REF!,0))),"..")</f>
        <v>#REF!</v>
      </c>
      <c r="P160" s="13" t="e">
        <f>_xlfn.IFNA(IF(INDEX(#REF!,MATCH('III. Enforcement Perceptions'!$B160,#REF!,0),MATCH('III. Enforcement Perceptions'!P$2,#REF!,0))="","..",INDEX(#REF!,MATCH('III. Enforcement Perceptions'!$B160,#REF!,0),MATCH('III. Enforcement Perceptions'!P$2,#REF!,0))),"..")</f>
        <v>#REF!</v>
      </c>
      <c r="Q160" s="28" t="e">
        <f>_xlfn.IFNA(IF(INDEX(#REF!,MATCH('III. Enforcement Perceptions'!$B160,#REF!,0),MATCH('III. Enforcement Perceptions'!Q$2,#REF!,0))="","..",INDEX(#REF!,MATCH('III. Enforcement Perceptions'!$B160,#REF!,0),MATCH('III. Enforcement Perceptions'!Q$2,#REF!,0))),"..")</f>
        <v>#REF!</v>
      </c>
      <c r="R160" s="13" t="e">
        <f>_xlfn.IFNA(IF(INDEX(#REF!,MATCH('III. Enforcement Perceptions'!$B160,#REF!,0),MATCH('III. Enforcement Perceptions'!R$2,#REF!,0))="","..",INDEX(#REF!,MATCH('III. Enforcement Perceptions'!$B160,#REF!,0),MATCH('III. Enforcement Perceptions'!R$2,#REF!,0))),"..")</f>
        <v>#REF!</v>
      </c>
      <c r="S160" s="13" t="e">
        <f>_xlfn.IFNA(IF(INDEX(#REF!,MATCH('III. Enforcement Perceptions'!$B160,#REF!,0),MATCH('III. Enforcement Perceptions'!S$2,#REF!,0))="","..",INDEX(#REF!,MATCH('III. Enforcement Perceptions'!$B160,#REF!,0),MATCH('III. Enforcement Perceptions'!S$2,#REF!,0))),"..")</f>
        <v>#REF!</v>
      </c>
      <c r="T160" s="13" t="e">
        <f>_xlfn.IFNA(IF(INDEX(#REF!,MATCH('III. Enforcement Perceptions'!$B160,#REF!,0),MATCH('III. Enforcement Perceptions'!T$2,#REF!,0))="","..",INDEX(#REF!,MATCH('III. Enforcement Perceptions'!$B160,#REF!,0),MATCH('III. Enforcement Perceptions'!T$2,#REF!,0))),"..")</f>
        <v>#REF!</v>
      </c>
      <c r="U160" s="13" t="e">
        <f>_xlfn.IFNA(IF(INDEX(#REF!,MATCH('III. Enforcement Perceptions'!$B160,#REF!,0),MATCH('III. Enforcement Perceptions'!U$2,#REF!,0))="","..",INDEX(#REF!,MATCH('III. Enforcement Perceptions'!$B160,#REF!,0),MATCH('III. Enforcement Perceptions'!U$2,#REF!,0))),"..")</f>
        <v>#REF!</v>
      </c>
      <c r="V160" s="28" t="e">
        <f>_xlfn.IFNA(IF(INDEX(#REF!,MATCH('III. Enforcement Perceptions'!$B160,#REF!,0),MATCH('III. Enforcement Perceptions'!V$2,#REF!,0))="","..",INDEX(#REF!,MATCH('III. Enforcement Perceptions'!$B160,#REF!,0),MATCH('III. Enforcement Perceptions'!V$2,#REF!,0))),"..")</f>
        <v>#REF!</v>
      </c>
      <c r="W160" s="13" t="e">
        <f>_xlfn.IFNA(IF(INDEX(#REF!,MATCH('III. Enforcement Perceptions'!$B160,#REF!,0),MATCH('III. Enforcement Perceptions'!W$2,#REF!,0))="","..",INDEX(#REF!,MATCH('III. Enforcement Perceptions'!$B160,#REF!,0),MATCH('III. Enforcement Perceptions'!W$2,#REF!,0))),"..")</f>
        <v>#REF!</v>
      </c>
      <c r="X160" s="13" t="e">
        <f>_xlfn.IFNA(IF(INDEX(#REF!,MATCH('III. Enforcement Perceptions'!$B160,#REF!,0),MATCH('III. Enforcement Perceptions'!X$2,#REF!,0))="","..",INDEX(#REF!,MATCH('III. Enforcement Perceptions'!$B160,#REF!,0),MATCH('III. Enforcement Perceptions'!X$2,#REF!,0))),"..")</f>
        <v>#REF!</v>
      </c>
      <c r="Y160" s="13" t="e">
        <f>_xlfn.IFNA(IF(INDEX(#REF!,MATCH('III. Enforcement Perceptions'!$B160,#REF!,0),MATCH('III. Enforcement Perceptions'!Y$2,#REF!,0))="","..",INDEX(#REF!,MATCH('III. Enforcement Perceptions'!$B160,#REF!,0),MATCH('III. Enforcement Perceptions'!Y$2,#REF!,0))),"..")</f>
        <v>#REF!</v>
      </c>
      <c r="Z160" s="13" t="e">
        <f>_xlfn.IFNA(IF(INDEX(#REF!,MATCH('III. Enforcement Perceptions'!$B160,#REF!,0),MATCH('III. Enforcement Perceptions'!Z$2,#REF!,0))="","..",INDEX(#REF!,MATCH('III. Enforcement Perceptions'!$B160,#REF!,0),MATCH('III. Enforcement Perceptions'!Z$2,#REF!,0))),"..")</f>
        <v>#REF!</v>
      </c>
      <c r="AA160" s="28" t="e">
        <f>_xlfn.IFNA(IF(INDEX(#REF!,MATCH('III. Enforcement Perceptions'!$B160,#REF!,0),MATCH('III. Enforcement Perceptions'!AA$2,#REF!,0))="","..",INDEX(#REF!,MATCH('III. Enforcement Perceptions'!$B160,#REF!,0),MATCH('III. Enforcement Perceptions'!AA$2,#REF!,0))),"..")</f>
        <v>#REF!</v>
      </c>
      <c r="AB160" s="13" t="e">
        <f>_xlfn.IFNA(IF(INDEX(#REF!,MATCH('III. Enforcement Perceptions'!$B160,#REF!,0),MATCH('III. Enforcement Perceptions'!AB$2,#REF!,0))="","..",INDEX(#REF!,MATCH('III. Enforcement Perceptions'!$B160,#REF!,0),MATCH('III. Enforcement Perceptions'!AB$2,#REF!,0))),"..")</f>
        <v>#REF!</v>
      </c>
      <c r="AC160" s="13" t="e">
        <f>_xlfn.IFNA(IF(INDEX(#REF!,MATCH('III. Enforcement Perceptions'!$B160,#REF!,0),MATCH('III. Enforcement Perceptions'!AC$2,#REF!,0))="","..",INDEX(#REF!,MATCH('III. Enforcement Perceptions'!$B160,#REF!,0),MATCH('III. Enforcement Perceptions'!AC$2,#REF!,0))),"..")</f>
        <v>#REF!</v>
      </c>
      <c r="AD160" s="13" t="e">
        <f>_xlfn.IFNA(IF(INDEX(#REF!,MATCH('III. Enforcement Perceptions'!$B160,#REF!,0),MATCH('III. Enforcement Perceptions'!AD$2,#REF!,0))="","..",INDEX(#REF!,MATCH('III. Enforcement Perceptions'!$B160,#REF!,0),MATCH('III. Enforcement Perceptions'!AD$2,#REF!,0))),"..")</f>
        <v>#REF!</v>
      </c>
      <c r="AE160" s="13" t="e">
        <f>_xlfn.IFNA(IF(INDEX(#REF!,MATCH('III. Enforcement Perceptions'!$B160,#REF!,0),MATCH('III. Enforcement Perceptions'!AE$2,#REF!,0))="","..",INDEX(#REF!,MATCH('III. Enforcement Perceptions'!$B160,#REF!,0),MATCH('III. Enforcement Perceptions'!AE$2,#REF!,0))),"..")</f>
        <v>#REF!</v>
      </c>
      <c r="AF160" s="28" t="e">
        <f>_xlfn.IFNA(IF(INDEX(#REF!,MATCH('III. Enforcement Perceptions'!$B160,#REF!,0),MATCH('III. Enforcement Perceptions'!AF$2,#REF!,0))="","..",INDEX(#REF!,MATCH('III. Enforcement Perceptions'!$B160,#REF!,0),MATCH('III. Enforcement Perceptions'!AF$2,#REF!,0))),"..")</f>
        <v>#REF!</v>
      </c>
      <c r="AG160" s="13" t="e">
        <f>_xlfn.IFNA(IF(INDEX(#REF!,MATCH('III. Enforcement Perceptions'!$B160,#REF!,0),MATCH('III. Enforcement Perceptions'!AG$2,#REF!,0))="","..",INDEX(#REF!,MATCH('III. Enforcement Perceptions'!$B160,#REF!,0),MATCH('III. Enforcement Perceptions'!AG$2,#REF!,0))),"..")</f>
        <v>#REF!</v>
      </c>
      <c r="AH160" s="13" t="e">
        <f>_xlfn.IFNA(IF(INDEX(#REF!,MATCH('III. Enforcement Perceptions'!$B160,#REF!,0),MATCH('III. Enforcement Perceptions'!AH$2,#REF!,0))="","..",INDEX(#REF!,MATCH('III. Enforcement Perceptions'!$B160,#REF!,0),MATCH('III. Enforcement Perceptions'!AH$2,#REF!,0))),"..")</f>
        <v>#REF!</v>
      </c>
      <c r="AI160" s="13" t="e">
        <f>_xlfn.IFNA(IF(INDEX(#REF!,MATCH('III. Enforcement Perceptions'!$B160,#REF!,0),MATCH('III. Enforcement Perceptions'!AI$2,#REF!,0))="","..",INDEX(#REF!,MATCH('III. Enforcement Perceptions'!$B160,#REF!,0),MATCH('III. Enforcement Perceptions'!AI$2,#REF!,0))),"..")</f>
        <v>#REF!</v>
      </c>
      <c r="AJ160" s="13" t="e">
        <f>_xlfn.IFNA(IF(INDEX(#REF!,MATCH('III. Enforcement Perceptions'!$B160,#REF!,0),MATCH('III. Enforcement Perceptions'!AJ$2,#REF!,0))="","..",INDEX(#REF!,MATCH('III. Enforcement Perceptions'!$B160,#REF!,0),MATCH('III. Enforcement Perceptions'!AJ$2,#REF!,0))),"..")</f>
        <v>#REF!</v>
      </c>
      <c r="AK160" s="28" t="e">
        <f>_xlfn.IFNA(IF(INDEX(#REF!,MATCH('III. Enforcement Perceptions'!$B160,#REF!,0),MATCH('III. Enforcement Perceptions'!AK$2,#REF!,0))="","..",INDEX(#REF!,MATCH('III. Enforcement Perceptions'!$B160,#REF!,0),MATCH('III. Enforcement Perceptions'!AK$2,#REF!,0))),"..")</f>
        <v>#REF!</v>
      </c>
      <c r="AL160" s="13" t="e">
        <f>_xlfn.IFNA(IF(INDEX(#REF!,MATCH('III. Enforcement Perceptions'!$B160,#REF!,0),MATCH('III. Enforcement Perceptions'!AL$2,#REF!,0))="","..",INDEX(#REF!,MATCH('III. Enforcement Perceptions'!$B160,#REF!,0),MATCH('III. Enforcement Perceptions'!AL$2,#REF!,0))),"..")</f>
        <v>#REF!</v>
      </c>
      <c r="AM160" s="13" t="e">
        <f>_xlfn.IFNA(IF(INDEX(#REF!,MATCH('III. Enforcement Perceptions'!$B160,#REF!,0),MATCH('III. Enforcement Perceptions'!AM$2,#REF!,0))="","..",INDEX(#REF!,MATCH('III. Enforcement Perceptions'!$B160,#REF!,0),MATCH('III. Enforcement Perceptions'!AM$2,#REF!,0))),"..")</f>
        <v>#REF!</v>
      </c>
      <c r="AN160" s="13" t="e">
        <f>_xlfn.IFNA(IF(INDEX(#REF!,MATCH('III. Enforcement Perceptions'!$B160,#REF!,0),MATCH('III. Enforcement Perceptions'!AN$2,#REF!,0))="","..",INDEX(#REF!,MATCH('III. Enforcement Perceptions'!$B160,#REF!,0),MATCH('III. Enforcement Perceptions'!AN$2,#REF!,0))),"..")</f>
        <v>#REF!</v>
      </c>
      <c r="AO160" s="13" t="e">
        <f>_xlfn.IFNA(IF(INDEX(#REF!,MATCH('III. Enforcement Perceptions'!$B160,#REF!,0),MATCH('III. Enforcement Perceptions'!AO$2,#REF!,0))="","..",INDEX(#REF!,MATCH('III. Enforcement Perceptions'!$B160,#REF!,0),MATCH('III. Enforcement Perceptions'!AO$2,#REF!,0))),"..")</f>
        <v>#REF!</v>
      </c>
      <c r="AP160" s="28" t="e">
        <f>_xlfn.IFNA(IF(INDEX(#REF!,MATCH('III. Enforcement Perceptions'!$B160,#REF!,0),MATCH('III. Enforcement Perceptions'!AP$2,#REF!,0))="","..",INDEX(#REF!,MATCH('III. Enforcement Perceptions'!$B160,#REF!,0),MATCH('III. Enforcement Perceptions'!AP$2,#REF!,0))),"..")</f>
        <v>#REF!</v>
      </c>
      <c r="AQ160" s="13" t="e">
        <f>_xlfn.IFNA(IF(INDEX(#REF!,MATCH('III. Enforcement Perceptions'!$B160,#REF!,0),MATCH('III. Enforcement Perceptions'!AQ$2,#REF!,0))="","..",INDEX(#REF!,MATCH('III. Enforcement Perceptions'!$B160,#REF!,0),MATCH('III. Enforcement Perceptions'!AQ$2,#REF!,0))),"..")</f>
        <v>#REF!</v>
      </c>
      <c r="AR160" s="13" t="e">
        <f>_xlfn.IFNA(IF(INDEX(#REF!,MATCH('III. Enforcement Perceptions'!$B160,#REF!,0),MATCH('III. Enforcement Perceptions'!AR$2,#REF!,0))="","..",INDEX(#REF!,MATCH('III. Enforcement Perceptions'!$B160,#REF!,0),MATCH('III. Enforcement Perceptions'!AR$2,#REF!,0))),"..")</f>
        <v>#REF!</v>
      </c>
      <c r="AS160" s="13" t="e">
        <f>_xlfn.IFNA(IF(INDEX(#REF!,MATCH('III. Enforcement Perceptions'!$B160,#REF!,0),MATCH('III. Enforcement Perceptions'!AS$2,#REF!,0))="","..",INDEX(#REF!,MATCH('III. Enforcement Perceptions'!$B160,#REF!,0),MATCH('III. Enforcement Perceptions'!AS$2,#REF!,0))),"..")</f>
        <v>#REF!</v>
      </c>
      <c r="AT160" s="13" t="e">
        <f>_xlfn.IFNA(IF(INDEX(#REF!,MATCH('III. Enforcement Perceptions'!$B160,#REF!,0),MATCH('III. Enforcement Perceptions'!AT$2,#REF!,0))="","..",INDEX(#REF!,MATCH('III. Enforcement Perceptions'!$B160,#REF!,0),MATCH('III. Enforcement Perceptions'!AT$2,#REF!,0))),"..")</f>
        <v>#REF!</v>
      </c>
      <c r="AU160" s="28" t="e">
        <f>_xlfn.IFNA(IF(INDEX(#REF!,MATCH('III. Enforcement Perceptions'!$B160,#REF!,0),MATCH('III. Enforcement Perceptions'!AU$2,#REF!,0))="","..",INDEX(#REF!,MATCH('III. Enforcement Perceptions'!$B160,#REF!,0),MATCH('III. Enforcement Perceptions'!AU$2,#REF!,0))),"..")</f>
        <v>#REF!</v>
      </c>
      <c r="AV160" s="13" t="e">
        <f>_xlfn.IFNA(IF(INDEX(#REF!,MATCH('III. Enforcement Perceptions'!$B160,#REF!,0),MATCH('III. Enforcement Perceptions'!AV$2,#REF!,0))="","..",INDEX(#REF!,MATCH('III. Enforcement Perceptions'!$B160,#REF!,0),MATCH('III. Enforcement Perceptions'!AV$2,#REF!,0))),"..")</f>
        <v>#REF!</v>
      </c>
      <c r="AW160" s="13" t="e">
        <f>_xlfn.IFNA(IF(INDEX(#REF!,MATCH('III. Enforcement Perceptions'!$B160,#REF!,0),MATCH('III. Enforcement Perceptions'!AW$2,#REF!,0))="","..",INDEX(#REF!,MATCH('III. Enforcement Perceptions'!$B160,#REF!,0),MATCH('III. Enforcement Perceptions'!AW$2,#REF!,0))),"..")</f>
        <v>#REF!</v>
      </c>
      <c r="AX160" s="13" t="e">
        <f>_xlfn.IFNA(IF(INDEX(#REF!,MATCH('III. Enforcement Perceptions'!$B160,#REF!,0),MATCH('III. Enforcement Perceptions'!AX$2,#REF!,0))="","..",INDEX(#REF!,MATCH('III. Enforcement Perceptions'!$B160,#REF!,0),MATCH('III. Enforcement Perceptions'!AX$2,#REF!,0))),"..")</f>
        <v>#REF!</v>
      </c>
      <c r="AY160" s="13" t="e">
        <f>_xlfn.IFNA(IF(INDEX(#REF!,MATCH('III. Enforcement Perceptions'!$B160,#REF!,0),MATCH('III. Enforcement Perceptions'!AY$2,#REF!,0))="","..",INDEX(#REF!,MATCH('III. Enforcement Perceptions'!$B160,#REF!,0),MATCH('III. Enforcement Perceptions'!AY$2,#REF!,0))),"..")</f>
        <v>#REF!</v>
      </c>
      <c r="AZ160" s="28" t="e">
        <f>_xlfn.IFNA(IF(INDEX(#REF!,MATCH('III. Enforcement Perceptions'!$B160,#REF!,0),MATCH('III. Enforcement Perceptions'!AZ$2,#REF!,0))="","..",INDEX(#REF!,MATCH('III. Enforcement Perceptions'!$B160,#REF!,0),MATCH('III. Enforcement Perceptions'!AZ$2,#REF!,0))),"..")</f>
        <v>#REF!</v>
      </c>
      <c r="BA160" s="13" t="e">
        <f>_xlfn.IFNA(IF(INDEX(#REF!,MATCH('III. Enforcement Perceptions'!$B160,#REF!,0),MATCH('III. Enforcement Perceptions'!BA$2,#REF!,0))="","..",INDEX(#REF!,MATCH('III. Enforcement Perceptions'!$B160,#REF!,0),MATCH('III. Enforcement Perceptions'!BA$2,#REF!,0))),"..")</f>
        <v>#REF!</v>
      </c>
      <c r="BB160" s="13" t="e">
        <f>_xlfn.IFNA(IF(INDEX(#REF!,MATCH('III. Enforcement Perceptions'!$B160,#REF!,0),MATCH('III. Enforcement Perceptions'!BB$2,#REF!,0))="","..",INDEX(#REF!,MATCH('III. Enforcement Perceptions'!$B160,#REF!,0),MATCH('III. Enforcement Perceptions'!BB$2,#REF!,0))),"..")</f>
        <v>#REF!</v>
      </c>
      <c r="BC160" s="13" t="e">
        <f>_xlfn.IFNA(IF(INDEX(#REF!,MATCH('III. Enforcement Perceptions'!$B160,#REF!,0),MATCH('III. Enforcement Perceptions'!BC$2,#REF!,0))="","..",INDEX(#REF!,MATCH('III. Enforcement Perceptions'!$B160,#REF!,0),MATCH('III. Enforcement Perceptions'!BC$2,#REF!,0))),"..")</f>
        <v>#REF!</v>
      </c>
      <c r="BD160" s="13" t="e">
        <f>_xlfn.IFNA(IF(INDEX(#REF!,MATCH('III. Enforcement Perceptions'!$B160,#REF!,0),MATCH('III. Enforcement Perceptions'!BD$2,#REF!,0))="","..",INDEX(#REF!,MATCH('III. Enforcement Perceptions'!$B160,#REF!,0),MATCH('III. Enforcement Perceptions'!BD$2,#REF!,0))),"..")</f>
        <v>#REF!</v>
      </c>
    </row>
    <row r="161" spans="1:56" x14ac:dyDescent="0.35">
      <c r="A161" t="s">
        <v>429</v>
      </c>
      <c r="B161" t="s">
        <v>430</v>
      </c>
      <c r="C161" t="s">
        <v>430</v>
      </c>
      <c r="D161" t="s">
        <v>105</v>
      </c>
      <c r="E161" t="s">
        <v>117</v>
      </c>
      <c r="F161" s="30" t="e">
        <f>_xlfn.IFNA(IF(INDEX(#REF!,MATCH('III. Enforcement Perceptions'!$B161,#REF!,0),MATCH('III. Enforcement Perceptions'!F$2,#REF!,0))="","..",INDEX(#REF!,MATCH('III. Enforcement Perceptions'!$B161,#REF!,0),MATCH('III. Enforcement Perceptions'!F$2,#REF!,0))),"..")</f>
        <v>#REF!</v>
      </c>
      <c r="G161" s="28" t="e">
        <f>_xlfn.IFNA(IF(INDEX(#REF!,MATCH('III. Enforcement Perceptions'!$B161,#REF!,0),MATCH('III. Enforcement Perceptions'!G$2,#REF!,0))="","..",INDEX(#REF!,MATCH('III. Enforcement Perceptions'!$B161,#REF!,0),MATCH('III. Enforcement Perceptions'!G$2,#REF!,0))),"..")</f>
        <v>#REF!</v>
      </c>
      <c r="H161" s="13" t="e">
        <f>_xlfn.IFNA(IF(INDEX(#REF!,MATCH('III. Enforcement Perceptions'!$B161,#REF!,0),MATCH('III. Enforcement Perceptions'!H$2,#REF!,0))="","..",INDEX(#REF!,MATCH('III. Enforcement Perceptions'!$B161,#REF!,0),MATCH('III. Enforcement Perceptions'!H$2,#REF!,0))),"..")</f>
        <v>#REF!</v>
      </c>
      <c r="I161" s="13" t="e">
        <f>_xlfn.IFNA(IF(INDEX(#REF!,MATCH('III. Enforcement Perceptions'!$B161,#REF!,0),MATCH('III. Enforcement Perceptions'!I$2,#REF!,0))="","..",INDEX(#REF!,MATCH('III. Enforcement Perceptions'!$B161,#REF!,0),MATCH('III. Enforcement Perceptions'!I$2,#REF!,0))),"..")</f>
        <v>#REF!</v>
      </c>
      <c r="J161" s="13" t="e">
        <f>_xlfn.IFNA(IF(INDEX(#REF!,MATCH('III. Enforcement Perceptions'!$B161,#REF!,0),MATCH('III. Enforcement Perceptions'!J$2,#REF!,0))="","..",INDEX(#REF!,MATCH('III. Enforcement Perceptions'!$B161,#REF!,0),MATCH('III. Enforcement Perceptions'!J$2,#REF!,0))),"..")</f>
        <v>#REF!</v>
      </c>
      <c r="K161" s="13" t="e">
        <f>_xlfn.IFNA(IF(INDEX(#REF!,MATCH('III. Enforcement Perceptions'!$B161,#REF!,0),MATCH('III. Enforcement Perceptions'!K$2,#REF!,0))="","..",INDEX(#REF!,MATCH('III. Enforcement Perceptions'!$B161,#REF!,0),MATCH('III. Enforcement Perceptions'!K$2,#REF!,0))),"..")</f>
        <v>#REF!</v>
      </c>
      <c r="L161" s="28" t="e">
        <f>_xlfn.IFNA(IF(INDEX(#REF!,MATCH('III. Enforcement Perceptions'!$B161,#REF!,0),MATCH('III. Enforcement Perceptions'!L$2,#REF!,0))="","..",INDEX(#REF!,MATCH('III. Enforcement Perceptions'!$B161,#REF!,0),MATCH('III. Enforcement Perceptions'!L$2,#REF!,0))),"..")</f>
        <v>#REF!</v>
      </c>
      <c r="M161" s="13" t="e">
        <f>_xlfn.IFNA(IF(INDEX(#REF!,MATCH('III. Enforcement Perceptions'!$B161,#REF!,0),MATCH('III. Enforcement Perceptions'!M$2,#REF!,0))="","..",INDEX(#REF!,MATCH('III. Enforcement Perceptions'!$B161,#REF!,0),MATCH('III. Enforcement Perceptions'!M$2,#REF!,0))),"..")</f>
        <v>#REF!</v>
      </c>
      <c r="N161" s="13" t="e">
        <f>_xlfn.IFNA(IF(INDEX(#REF!,MATCH('III. Enforcement Perceptions'!$B161,#REF!,0),MATCH('III. Enforcement Perceptions'!N$2,#REF!,0))="","..",INDEX(#REF!,MATCH('III. Enforcement Perceptions'!$B161,#REF!,0),MATCH('III. Enforcement Perceptions'!N$2,#REF!,0))),"..")</f>
        <v>#REF!</v>
      </c>
      <c r="O161" s="13" t="e">
        <f>_xlfn.IFNA(IF(INDEX(#REF!,MATCH('III. Enforcement Perceptions'!$B161,#REF!,0),MATCH('III. Enforcement Perceptions'!O$2,#REF!,0))="","..",INDEX(#REF!,MATCH('III. Enforcement Perceptions'!$B161,#REF!,0),MATCH('III. Enforcement Perceptions'!O$2,#REF!,0))),"..")</f>
        <v>#REF!</v>
      </c>
      <c r="P161" s="13" t="e">
        <f>_xlfn.IFNA(IF(INDEX(#REF!,MATCH('III. Enforcement Perceptions'!$B161,#REF!,0),MATCH('III. Enforcement Perceptions'!P$2,#REF!,0))="","..",INDEX(#REF!,MATCH('III. Enforcement Perceptions'!$B161,#REF!,0),MATCH('III. Enforcement Perceptions'!P$2,#REF!,0))),"..")</f>
        <v>#REF!</v>
      </c>
      <c r="Q161" s="28" t="e">
        <f>_xlfn.IFNA(IF(INDEX(#REF!,MATCH('III. Enforcement Perceptions'!$B161,#REF!,0),MATCH('III. Enforcement Perceptions'!Q$2,#REF!,0))="","..",INDEX(#REF!,MATCH('III. Enforcement Perceptions'!$B161,#REF!,0),MATCH('III. Enforcement Perceptions'!Q$2,#REF!,0))),"..")</f>
        <v>#REF!</v>
      </c>
      <c r="R161" s="13" t="e">
        <f>_xlfn.IFNA(IF(INDEX(#REF!,MATCH('III. Enforcement Perceptions'!$B161,#REF!,0),MATCH('III. Enforcement Perceptions'!R$2,#REF!,0))="","..",INDEX(#REF!,MATCH('III. Enforcement Perceptions'!$B161,#REF!,0),MATCH('III. Enforcement Perceptions'!R$2,#REF!,0))),"..")</f>
        <v>#REF!</v>
      </c>
      <c r="S161" s="13" t="e">
        <f>_xlfn.IFNA(IF(INDEX(#REF!,MATCH('III. Enforcement Perceptions'!$B161,#REF!,0),MATCH('III. Enforcement Perceptions'!S$2,#REF!,0))="","..",INDEX(#REF!,MATCH('III. Enforcement Perceptions'!$B161,#REF!,0),MATCH('III. Enforcement Perceptions'!S$2,#REF!,0))),"..")</f>
        <v>#REF!</v>
      </c>
      <c r="T161" s="13" t="e">
        <f>_xlfn.IFNA(IF(INDEX(#REF!,MATCH('III. Enforcement Perceptions'!$B161,#REF!,0),MATCH('III. Enforcement Perceptions'!T$2,#REF!,0))="","..",INDEX(#REF!,MATCH('III. Enforcement Perceptions'!$B161,#REF!,0),MATCH('III. Enforcement Perceptions'!T$2,#REF!,0))),"..")</f>
        <v>#REF!</v>
      </c>
      <c r="U161" s="13" t="e">
        <f>_xlfn.IFNA(IF(INDEX(#REF!,MATCH('III. Enforcement Perceptions'!$B161,#REF!,0),MATCH('III. Enforcement Perceptions'!U$2,#REF!,0))="","..",INDEX(#REF!,MATCH('III. Enforcement Perceptions'!$B161,#REF!,0),MATCH('III. Enforcement Perceptions'!U$2,#REF!,0))),"..")</f>
        <v>#REF!</v>
      </c>
      <c r="V161" s="28" t="e">
        <f>_xlfn.IFNA(IF(INDEX(#REF!,MATCH('III. Enforcement Perceptions'!$B161,#REF!,0),MATCH('III. Enforcement Perceptions'!V$2,#REF!,0))="","..",INDEX(#REF!,MATCH('III. Enforcement Perceptions'!$B161,#REF!,0),MATCH('III. Enforcement Perceptions'!V$2,#REF!,0))),"..")</f>
        <v>#REF!</v>
      </c>
      <c r="W161" s="13" t="e">
        <f>_xlfn.IFNA(IF(INDEX(#REF!,MATCH('III. Enforcement Perceptions'!$B161,#REF!,0),MATCH('III. Enforcement Perceptions'!W$2,#REF!,0))="","..",INDEX(#REF!,MATCH('III. Enforcement Perceptions'!$B161,#REF!,0),MATCH('III. Enforcement Perceptions'!W$2,#REF!,0))),"..")</f>
        <v>#REF!</v>
      </c>
      <c r="X161" s="13" t="e">
        <f>_xlfn.IFNA(IF(INDEX(#REF!,MATCH('III. Enforcement Perceptions'!$B161,#REF!,0),MATCH('III. Enforcement Perceptions'!X$2,#REF!,0))="","..",INDEX(#REF!,MATCH('III. Enforcement Perceptions'!$B161,#REF!,0),MATCH('III. Enforcement Perceptions'!X$2,#REF!,0))),"..")</f>
        <v>#REF!</v>
      </c>
      <c r="Y161" s="13" t="e">
        <f>_xlfn.IFNA(IF(INDEX(#REF!,MATCH('III. Enforcement Perceptions'!$B161,#REF!,0),MATCH('III. Enforcement Perceptions'!Y$2,#REF!,0))="","..",INDEX(#REF!,MATCH('III. Enforcement Perceptions'!$B161,#REF!,0),MATCH('III. Enforcement Perceptions'!Y$2,#REF!,0))),"..")</f>
        <v>#REF!</v>
      </c>
      <c r="Z161" s="13" t="e">
        <f>_xlfn.IFNA(IF(INDEX(#REF!,MATCH('III. Enforcement Perceptions'!$B161,#REF!,0),MATCH('III. Enforcement Perceptions'!Z$2,#REF!,0))="","..",INDEX(#REF!,MATCH('III. Enforcement Perceptions'!$B161,#REF!,0),MATCH('III. Enforcement Perceptions'!Z$2,#REF!,0))),"..")</f>
        <v>#REF!</v>
      </c>
      <c r="AA161" s="28" t="e">
        <f>_xlfn.IFNA(IF(INDEX(#REF!,MATCH('III. Enforcement Perceptions'!$B161,#REF!,0),MATCH('III. Enforcement Perceptions'!AA$2,#REF!,0))="","..",INDEX(#REF!,MATCH('III. Enforcement Perceptions'!$B161,#REF!,0),MATCH('III. Enforcement Perceptions'!AA$2,#REF!,0))),"..")</f>
        <v>#REF!</v>
      </c>
      <c r="AB161" s="13" t="e">
        <f>_xlfn.IFNA(IF(INDEX(#REF!,MATCH('III. Enforcement Perceptions'!$B161,#REF!,0),MATCH('III. Enforcement Perceptions'!AB$2,#REF!,0))="","..",INDEX(#REF!,MATCH('III. Enforcement Perceptions'!$B161,#REF!,0),MATCH('III. Enforcement Perceptions'!AB$2,#REF!,0))),"..")</f>
        <v>#REF!</v>
      </c>
      <c r="AC161" s="13" t="e">
        <f>_xlfn.IFNA(IF(INDEX(#REF!,MATCH('III. Enforcement Perceptions'!$B161,#REF!,0),MATCH('III. Enforcement Perceptions'!AC$2,#REF!,0))="","..",INDEX(#REF!,MATCH('III. Enforcement Perceptions'!$B161,#REF!,0),MATCH('III. Enforcement Perceptions'!AC$2,#REF!,0))),"..")</f>
        <v>#REF!</v>
      </c>
      <c r="AD161" s="13" t="e">
        <f>_xlfn.IFNA(IF(INDEX(#REF!,MATCH('III. Enforcement Perceptions'!$B161,#REF!,0),MATCH('III. Enforcement Perceptions'!AD$2,#REF!,0))="","..",INDEX(#REF!,MATCH('III. Enforcement Perceptions'!$B161,#REF!,0),MATCH('III. Enforcement Perceptions'!AD$2,#REF!,0))),"..")</f>
        <v>#REF!</v>
      </c>
      <c r="AE161" s="13" t="e">
        <f>_xlfn.IFNA(IF(INDEX(#REF!,MATCH('III. Enforcement Perceptions'!$B161,#REF!,0),MATCH('III. Enforcement Perceptions'!AE$2,#REF!,0))="","..",INDEX(#REF!,MATCH('III. Enforcement Perceptions'!$B161,#REF!,0),MATCH('III. Enforcement Perceptions'!AE$2,#REF!,0))),"..")</f>
        <v>#REF!</v>
      </c>
      <c r="AF161" s="28" t="e">
        <f>_xlfn.IFNA(IF(INDEX(#REF!,MATCH('III. Enforcement Perceptions'!$B161,#REF!,0),MATCH('III. Enforcement Perceptions'!AF$2,#REF!,0))="","..",INDEX(#REF!,MATCH('III. Enforcement Perceptions'!$B161,#REF!,0),MATCH('III. Enforcement Perceptions'!AF$2,#REF!,0))),"..")</f>
        <v>#REF!</v>
      </c>
      <c r="AG161" s="13" t="e">
        <f>_xlfn.IFNA(IF(INDEX(#REF!,MATCH('III. Enforcement Perceptions'!$B161,#REF!,0),MATCH('III. Enforcement Perceptions'!AG$2,#REF!,0))="","..",INDEX(#REF!,MATCH('III. Enforcement Perceptions'!$B161,#REF!,0),MATCH('III. Enforcement Perceptions'!AG$2,#REF!,0))),"..")</f>
        <v>#REF!</v>
      </c>
      <c r="AH161" s="13" t="e">
        <f>_xlfn.IFNA(IF(INDEX(#REF!,MATCH('III. Enforcement Perceptions'!$B161,#REF!,0),MATCH('III. Enforcement Perceptions'!AH$2,#REF!,0))="","..",INDEX(#REF!,MATCH('III. Enforcement Perceptions'!$B161,#REF!,0),MATCH('III. Enforcement Perceptions'!AH$2,#REF!,0))),"..")</f>
        <v>#REF!</v>
      </c>
      <c r="AI161" s="13" t="e">
        <f>_xlfn.IFNA(IF(INDEX(#REF!,MATCH('III. Enforcement Perceptions'!$B161,#REF!,0),MATCH('III. Enforcement Perceptions'!AI$2,#REF!,0))="","..",INDEX(#REF!,MATCH('III. Enforcement Perceptions'!$B161,#REF!,0),MATCH('III. Enforcement Perceptions'!AI$2,#REF!,0))),"..")</f>
        <v>#REF!</v>
      </c>
      <c r="AJ161" s="13" t="e">
        <f>_xlfn.IFNA(IF(INDEX(#REF!,MATCH('III. Enforcement Perceptions'!$B161,#REF!,0),MATCH('III. Enforcement Perceptions'!AJ$2,#REF!,0))="","..",INDEX(#REF!,MATCH('III. Enforcement Perceptions'!$B161,#REF!,0),MATCH('III. Enforcement Perceptions'!AJ$2,#REF!,0))),"..")</f>
        <v>#REF!</v>
      </c>
      <c r="AK161" s="28" t="e">
        <f>_xlfn.IFNA(IF(INDEX(#REF!,MATCH('III. Enforcement Perceptions'!$B161,#REF!,0),MATCH('III. Enforcement Perceptions'!AK$2,#REF!,0))="","..",INDEX(#REF!,MATCH('III. Enforcement Perceptions'!$B161,#REF!,0),MATCH('III. Enforcement Perceptions'!AK$2,#REF!,0))),"..")</f>
        <v>#REF!</v>
      </c>
      <c r="AL161" s="13" t="e">
        <f>_xlfn.IFNA(IF(INDEX(#REF!,MATCH('III. Enforcement Perceptions'!$B161,#REF!,0),MATCH('III. Enforcement Perceptions'!AL$2,#REF!,0))="","..",INDEX(#REF!,MATCH('III. Enforcement Perceptions'!$B161,#REF!,0),MATCH('III. Enforcement Perceptions'!AL$2,#REF!,0))),"..")</f>
        <v>#REF!</v>
      </c>
      <c r="AM161" s="13" t="e">
        <f>_xlfn.IFNA(IF(INDEX(#REF!,MATCH('III. Enforcement Perceptions'!$B161,#REF!,0),MATCH('III. Enforcement Perceptions'!AM$2,#REF!,0))="","..",INDEX(#REF!,MATCH('III. Enforcement Perceptions'!$B161,#REF!,0),MATCH('III. Enforcement Perceptions'!AM$2,#REF!,0))),"..")</f>
        <v>#REF!</v>
      </c>
      <c r="AN161" s="13" t="e">
        <f>_xlfn.IFNA(IF(INDEX(#REF!,MATCH('III. Enforcement Perceptions'!$B161,#REF!,0),MATCH('III. Enforcement Perceptions'!AN$2,#REF!,0))="","..",INDEX(#REF!,MATCH('III. Enforcement Perceptions'!$B161,#REF!,0),MATCH('III. Enforcement Perceptions'!AN$2,#REF!,0))),"..")</f>
        <v>#REF!</v>
      </c>
      <c r="AO161" s="13" t="e">
        <f>_xlfn.IFNA(IF(INDEX(#REF!,MATCH('III. Enforcement Perceptions'!$B161,#REF!,0),MATCH('III. Enforcement Perceptions'!AO$2,#REF!,0))="","..",INDEX(#REF!,MATCH('III. Enforcement Perceptions'!$B161,#REF!,0),MATCH('III. Enforcement Perceptions'!AO$2,#REF!,0))),"..")</f>
        <v>#REF!</v>
      </c>
      <c r="AP161" s="28" t="e">
        <f>_xlfn.IFNA(IF(INDEX(#REF!,MATCH('III. Enforcement Perceptions'!$B161,#REF!,0),MATCH('III. Enforcement Perceptions'!AP$2,#REF!,0))="","..",INDEX(#REF!,MATCH('III. Enforcement Perceptions'!$B161,#REF!,0),MATCH('III. Enforcement Perceptions'!AP$2,#REF!,0))),"..")</f>
        <v>#REF!</v>
      </c>
      <c r="AQ161" s="13" t="e">
        <f>_xlfn.IFNA(IF(INDEX(#REF!,MATCH('III. Enforcement Perceptions'!$B161,#REF!,0),MATCH('III. Enforcement Perceptions'!AQ$2,#REF!,0))="","..",INDEX(#REF!,MATCH('III. Enforcement Perceptions'!$B161,#REF!,0),MATCH('III. Enforcement Perceptions'!AQ$2,#REF!,0))),"..")</f>
        <v>#REF!</v>
      </c>
      <c r="AR161" s="13" t="e">
        <f>_xlfn.IFNA(IF(INDEX(#REF!,MATCH('III. Enforcement Perceptions'!$B161,#REF!,0),MATCH('III. Enforcement Perceptions'!AR$2,#REF!,0))="","..",INDEX(#REF!,MATCH('III. Enforcement Perceptions'!$B161,#REF!,0),MATCH('III. Enforcement Perceptions'!AR$2,#REF!,0))),"..")</f>
        <v>#REF!</v>
      </c>
      <c r="AS161" s="13" t="e">
        <f>_xlfn.IFNA(IF(INDEX(#REF!,MATCH('III. Enforcement Perceptions'!$B161,#REF!,0),MATCH('III. Enforcement Perceptions'!AS$2,#REF!,0))="","..",INDEX(#REF!,MATCH('III. Enforcement Perceptions'!$B161,#REF!,0),MATCH('III. Enforcement Perceptions'!AS$2,#REF!,0))),"..")</f>
        <v>#REF!</v>
      </c>
      <c r="AT161" s="13" t="e">
        <f>_xlfn.IFNA(IF(INDEX(#REF!,MATCH('III. Enforcement Perceptions'!$B161,#REF!,0),MATCH('III. Enforcement Perceptions'!AT$2,#REF!,0))="","..",INDEX(#REF!,MATCH('III. Enforcement Perceptions'!$B161,#REF!,0),MATCH('III. Enforcement Perceptions'!AT$2,#REF!,0))),"..")</f>
        <v>#REF!</v>
      </c>
      <c r="AU161" s="28" t="e">
        <f>_xlfn.IFNA(IF(INDEX(#REF!,MATCH('III. Enforcement Perceptions'!$B161,#REF!,0),MATCH('III. Enforcement Perceptions'!AU$2,#REF!,0))="","..",INDEX(#REF!,MATCH('III. Enforcement Perceptions'!$B161,#REF!,0),MATCH('III. Enforcement Perceptions'!AU$2,#REF!,0))),"..")</f>
        <v>#REF!</v>
      </c>
      <c r="AV161" s="13" t="e">
        <f>_xlfn.IFNA(IF(INDEX(#REF!,MATCH('III. Enforcement Perceptions'!$B161,#REF!,0),MATCH('III. Enforcement Perceptions'!AV$2,#REF!,0))="","..",INDEX(#REF!,MATCH('III. Enforcement Perceptions'!$B161,#REF!,0),MATCH('III. Enforcement Perceptions'!AV$2,#REF!,0))),"..")</f>
        <v>#REF!</v>
      </c>
      <c r="AW161" s="13" t="e">
        <f>_xlfn.IFNA(IF(INDEX(#REF!,MATCH('III. Enforcement Perceptions'!$B161,#REF!,0),MATCH('III. Enforcement Perceptions'!AW$2,#REF!,0))="","..",INDEX(#REF!,MATCH('III. Enforcement Perceptions'!$B161,#REF!,0),MATCH('III. Enforcement Perceptions'!AW$2,#REF!,0))),"..")</f>
        <v>#REF!</v>
      </c>
      <c r="AX161" s="13" t="e">
        <f>_xlfn.IFNA(IF(INDEX(#REF!,MATCH('III. Enforcement Perceptions'!$B161,#REF!,0),MATCH('III. Enforcement Perceptions'!AX$2,#REF!,0))="","..",INDEX(#REF!,MATCH('III. Enforcement Perceptions'!$B161,#REF!,0),MATCH('III. Enforcement Perceptions'!AX$2,#REF!,0))),"..")</f>
        <v>#REF!</v>
      </c>
      <c r="AY161" s="13" t="e">
        <f>_xlfn.IFNA(IF(INDEX(#REF!,MATCH('III. Enforcement Perceptions'!$B161,#REF!,0),MATCH('III. Enforcement Perceptions'!AY$2,#REF!,0))="","..",INDEX(#REF!,MATCH('III. Enforcement Perceptions'!$B161,#REF!,0),MATCH('III. Enforcement Perceptions'!AY$2,#REF!,0))),"..")</f>
        <v>#REF!</v>
      </c>
      <c r="AZ161" s="28" t="e">
        <f>_xlfn.IFNA(IF(INDEX(#REF!,MATCH('III. Enforcement Perceptions'!$B161,#REF!,0),MATCH('III. Enforcement Perceptions'!AZ$2,#REF!,0))="","..",INDEX(#REF!,MATCH('III. Enforcement Perceptions'!$B161,#REF!,0),MATCH('III. Enforcement Perceptions'!AZ$2,#REF!,0))),"..")</f>
        <v>#REF!</v>
      </c>
      <c r="BA161" s="13" t="e">
        <f>_xlfn.IFNA(IF(INDEX(#REF!,MATCH('III. Enforcement Perceptions'!$B161,#REF!,0),MATCH('III. Enforcement Perceptions'!BA$2,#REF!,0))="","..",INDEX(#REF!,MATCH('III. Enforcement Perceptions'!$B161,#REF!,0),MATCH('III. Enforcement Perceptions'!BA$2,#REF!,0))),"..")</f>
        <v>#REF!</v>
      </c>
      <c r="BB161" s="13" t="e">
        <f>_xlfn.IFNA(IF(INDEX(#REF!,MATCH('III. Enforcement Perceptions'!$B161,#REF!,0),MATCH('III. Enforcement Perceptions'!BB$2,#REF!,0))="","..",INDEX(#REF!,MATCH('III. Enforcement Perceptions'!$B161,#REF!,0),MATCH('III. Enforcement Perceptions'!BB$2,#REF!,0))),"..")</f>
        <v>#REF!</v>
      </c>
      <c r="BC161" s="13" t="e">
        <f>_xlfn.IFNA(IF(INDEX(#REF!,MATCH('III. Enforcement Perceptions'!$B161,#REF!,0),MATCH('III. Enforcement Perceptions'!BC$2,#REF!,0))="","..",INDEX(#REF!,MATCH('III. Enforcement Perceptions'!$B161,#REF!,0),MATCH('III. Enforcement Perceptions'!BC$2,#REF!,0))),"..")</f>
        <v>#REF!</v>
      </c>
      <c r="BD161" s="13" t="e">
        <f>_xlfn.IFNA(IF(INDEX(#REF!,MATCH('III. Enforcement Perceptions'!$B161,#REF!,0),MATCH('III. Enforcement Perceptions'!BD$2,#REF!,0))="","..",INDEX(#REF!,MATCH('III. Enforcement Perceptions'!$B161,#REF!,0),MATCH('III. Enforcement Perceptions'!BD$2,#REF!,0))),"..")</f>
        <v>#REF!</v>
      </c>
    </row>
    <row r="162" spans="1:56" x14ac:dyDescent="0.35">
      <c r="A162" t="s">
        <v>431</v>
      </c>
      <c r="B162" t="s">
        <v>432</v>
      </c>
      <c r="C162" t="s">
        <v>432</v>
      </c>
      <c r="D162" t="s">
        <v>120</v>
      </c>
      <c r="E162" t="s">
        <v>121</v>
      </c>
      <c r="F162" s="30" t="e">
        <f>_xlfn.IFNA(IF(INDEX(#REF!,MATCH('III. Enforcement Perceptions'!$B162,#REF!,0),MATCH('III. Enforcement Perceptions'!F$2,#REF!,0))="","..",INDEX(#REF!,MATCH('III. Enforcement Perceptions'!$B162,#REF!,0),MATCH('III. Enforcement Perceptions'!F$2,#REF!,0))),"..")</f>
        <v>#REF!</v>
      </c>
      <c r="G162" s="28" t="e">
        <f>_xlfn.IFNA(IF(INDEX(#REF!,MATCH('III. Enforcement Perceptions'!$B162,#REF!,0),MATCH('III. Enforcement Perceptions'!G$2,#REF!,0))="","..",INDEX(#REF!,MATCH('III. Enforcement Perceptions'!$B162,#REF!,0),MATCH('III. Enforcement Perceptions'!G$2,#REF!,0))),"..")</f>
        <v>#REF!</v>
      </c>
      <c r="H162" s="13" t="e">
        <f>_xlfn.IFNA(IF(INDEX(#REF!,MATCH('III. Enforcement Perceptions'!$B162,#REF!,0),MATCH('III. Enforcement Perceptions'!H$2,#REF!,0))="","..",INDEX(#REF!,MATCH('III. Enforcement Perceptions'!$B162,#REF!,0),MATCH('III. Enforcement Perceptions'!H$2,#REF!,0))),"..")</f>
        <v>#REF!</v>
      </c>
      <c r="I162" s="13" t="e">
        <f>_xlfn.IFNA(IF(INDEX(#REF!,MATCH('III. Enforcement Perceptions'!$B162,#REF!,0),MATCH('III. Enforcement Perceptions'!I$2,#REF!,0))="","..",INDEX(#REF!,MATCH('III. Enforcement Perceptions'!$B162,#REF!,0),MATCH('III. Enforcement Perceptions'!I$2,#REF!,0))),"..")</f>
        <v>#REF!</v>
      </c>
      <c r="J162" s="13" t="e">
        <f>_xlfn.IFNA(IF(INDEX(#REF!,MATCH('III. Enforcement Perceptions'!$B162,#REF!,0),MATCH('III. Enforcement Perceptions'!J$2,#REF!,0))="","..",INDEX(#REF!,MATCH('III. Enforcement Perceptions'!$B162,#REF!,0),MATCH('III. Enforcement Perceptions'!J$2,#REF!,0))),"..")</f>
        <v>#REF!</v>
      </c>
      <c r="K162" s="13" t="e">
        <f>_xlfn.IFNA(IF(INDEX(#REF!,MATCH('III. Enforcement Perceptions'!$B162,#REF!,0),MATCH('III. Enforcement Perceptions'!K$2,#REF!,0))="","..",INDEX(#REF!,MATCH('III. Enforcement Perceptions'!$B162,#REF!,0),MATCH('III. Enforcement Perceptions'!K$2,#REF!,0))),"..")</f>
        <v>#REF!</v>
      </c>
      <c r="L162" s="28" t="e">
        <f>_xlfn.IFNA(IF(INDEX(#REF!,MATCH('III. Enforcement Perceptions'!$B162,#REF!,0),MATCH('III. Enforcement Perceptions'!L$2,#REF!,0))="","..",INDEX(#REF!,MATCH('III. Enforcement Perceptions'!$B162,#REF!,0),MATCH('III. Enforcement Perceptions'!L$2,#REF!,0))),"..")</f>
        <v>#REF!</v>
      </c>
      <c r="M162" s="13" t="e">
        <f>_xlfn.IFNA(IF(INDEX(#REF!,MATCH('III. Enforcement Perceptions'!$B162,#REF!,0),MATCH('III. Enforcement Perceptions'!M$2,#REF!,0))="","..",INDEX(#REF!,MATCH('III. Enforcement Perceptions'!$B162,#REF!,0),MATCH('III. Enforcement Perceptions'!M$2,#REF!,0))),"..")</f>
        <v>#REF!</v>
      </c>
      <c r="N162" s="13" t="e">
        <f>_xlfn.IFNA(IF(INDEX(#REF!,MATCH('III. Enforcement Perceptions'!$B162,#REF!,0),MATCH('III. Enforcement Perceptions'!N$2,#REF!,0))="","..",INDEX(#REF!,MATCH('III. Enforcement Perceptions'!$B162,#REF!,0),MATCH('III. Enforcement Perceptions'!N$2,#REF!,0))),"..")</f>
        <v>#REF!</v>
      </c>
      <c r="O162" s="13" t="e">
        <f>_xlfn.IFNA(IF(INDEX(#REF!,MATCH('III. Enforcement Perceptions'!$B162,#REF!,0),MATCH('III. Enforcement Perceptions'!O$2,#REF!,0))="","..",INDEX(#REF!,MATCH('III. Enforcement Perceptions'!$B162,#REF!,0),MATCH('III. Enforcement Perceptions'!O$2,#REF!,0))),"..")</f>
        <v>#REF!</v>
      </c>
      <c r="P162" s="13" t="e">
        <f>_xlfn.IFNA(IF(INDEX(#REF!,MATCH('III. Enforcement Perceptions'!$B162,#REF!,0),MATCH('III. Enforcement Perceptions'!P$2,#REF!,0))="","..",INDEX(#REF!,MATCH('III. Enforcement Perceptions'!$B162,#REF!,0),MATCH('III. Enforcement Perceptions'!P$2,#REF!,0))),"..")</f>
        <v>#REF!</v>
      </c>
      <c r="Q162" s="28" t="e">
        <f>_xlfn.IFNA(IF(INDEX(#REF!,MATCH('III. Enforcement Perceptions'!$B162,#REF!,0),MATCH('III. Enforcement Perceptions'!Q$2,#REF!,0))="","..",INDEX(#REF!,MATCH('III. Enforcement Perceptions'!$B162,#REF!,0),MATCH('III. Enforcement Perceptions'!Q$2,#REF!,0))),"..")</f>
        <v>#REF!</v>
      </c>
      <c r="R162" s="13" t="e">
        <f>_xlfn.IFNA(IF(INDEX(#REF!,MATCH('III. Enforcement Perceptions'!$B162,#REF!,0),MATCH('III. Enforcement Perceptions'!R$2,#REF!,0))="","..",INDEX(#REF!,MATCH('III. Enforcement Perceptions'!$B162,#REF!,0),MATCH('III. Enforcement Perceptions'!R$2,#REF!,0))),"..")</f>
        <v>#REF!</v>
      </c>
      <c r="S162" s="13" t="e">
        <f>_xlfn.IFNA(IF(INDEX(#REF!,MATCH('III. Enforcement Perceptions'!$B162,#REF!,0),MATCH('III. Enforcement Perceptions'!S$2,#REF!,0))="","..",INDEX(#REF!,MATCH('III. Enforcement Perceptions'!$B162,#REF!,0),MATCH('III. Enforcement Perceptions'!S$2,#REF!,0))),"..")</f>
        <v>#REF!</v>
      </c>
      <c r="T162" s="13" t="e">
        <f>_xlfn.IFNA(IF(INDEX(#REF!,MATCH('III. Enforcement Perceptions'!$B162,#REF!,0),MATCH('III. Enforcement Perceptions'!T$2,#REF!,0))="","..",INDEX(#REF!,MATCH('III. Enforcement Perceptions'!$B162,#REF!,0),MATCH('III. Enforcement Perceptions'!T$2,#REF!,0))),"..")</f>
        <v>#REF!</v>
      </c>
      <c r="U162" s="13" t="e">
        <f>_xlfn.IFNA(IF(INDEX(#REF!,MATCH('III. Enforcement Perceptions'!$B162,#REF!,0),MATCH('III. Enforcement Perceptions'!U$2,#REF!,0))="","..",INDEX(#REF!,MATCH('III. Enforcement Perceptions'!$B162,#REF!,0),MATCH('III. Enforcement Perceptions'!U$2,#REF!,0))),"..")</f>
        <v>#REF!</v>
      </c>
      <c r="V162" s="28" t="e">
        <f>_xlfn.IFNA(IF(INDEX(#REF!,MATCH('III. Enforcement Perceptions'!$B162,#REF!,0),MATCH('III. Enforcement Perceptions'!V$2,#REF!,0))="","..",INDEX(#REF!,MATCH('III. Enforcement Perceptions'!$B162,#REF!,0),MATCH('III. Enforcement Perceptions'!V$2,#REF!,0))),"..")</f>
        <v>#REF!</v>
      </c>
      <c r="W162" s="13" t="e">
        <f>_xlfn.IFNA(IF(INDEX(#REF!,MATCH('III. Enforcement Perceptions'!$B162,#REF!,0),MATCH('III. Enforcement Perceptions'!W$2,#REF!,0))="","..",INDEX(#REF!,MATCH('III. Enforcement Perceptions'!$B162,#REF!,0),MATCH('III. Enforcement Perceptions'!W$2,#REF!,0))),"..")</f>
        <v>#REF!</v>
      </c>
      <c r="X162" s="13" t="e">
        <f>_xlfn.IFNA(IF(INDEX(#REF!,MATCH('III. Enforcement Perceptions'!$B162,#REF!,0),MATCH('III. Enforcement Perceptions'!X$2,#REF!,0))="","..",INDEX(#REF!,MATCH('III. Enforcement Perceptions'!$B162,#REF!,0),MATCH('III. Enforcement Perceptions'!X$2,#REF!,0))),"..")</f>
        <v>#REF!</v>
      </c>
      <c r="Y162" s="13" t="e">
        <f>_xlfn.IFNA(IF(INDEX(#REF!,MATCH('III. Enforcement Perceptions'!$B162,#REF!,0),MATCH('III. Enforcement Perceptions'!Y$2,#REF!,0))="","..",INDEX(#REF!,MATCH('III. Enforcement Perceptions'!$B162,#REF!,0),MATCH('III. Enforcement Perceptions'!Y$2,#REF!,0))),"..")</f>
        <v>#REF!</v>
      </c>
      <c r="Z162" s="13" t="e">
        <f>_xlfn.IFNA(IF(INDEX(#REF!,MATCH('III. Enforcement Perceptions'!$B162,#REF!,0),MATCH('III. Enforcement Perceptions'!Z$2,#REF!,0))="","..",INDEX(#REF!,MATCH('III. Enforcement Perceptions'!$B162,#REF!,0),MATCH('III. Enforcement Perceptions'!Z$2,#REF!,0))),"..")</f>
        <v>#REF!</v>
      </c>
      <c r="AA162" s="28" t="e">
        <f>_xlfn.IFNA(IF(INDEX(#REF!,MATCH('III. Enforcement Perceptions'!$B162,#REF!,0),MATCH('III. Enforcement Perceptions'!AA$2,#REF!,0))="","..",INDEX(#REF!,MATCH('III. Enforcement Perceptions'!$B162,#REF!,0),MATCH('III. Enforcement Perceptions'!AA$2,#REF!,0))),"..")</f>
        <v>#REF!</v>
      </c>
      <c r="AB162" s="13" t="e">
        <f>_xlfn.IFNA(IF(INDEX(#REF!,MATCH('III. Enforcement Perceptions'!$B162,#REF!,0),MATCH('III. Enforcement Perceptions'!AB$2,#REF!,0))="","..",INDEX(#REF!,MATCH('III. Enforcement Perceptions'!$B162,#REF!,0),MATCH('III. Enforcement Perceptions'!AB$2,#REF!,0))),"..")</f>
        <v>#REF!</v>
      </c>
      <c r="AC162" s="13" t="e">
        <f>_xlfn.IFNA(IF(INDEX(#REF!,MATCH('III. Enforcement Perceptions'!$B162,#REF!,0),MATCH('III. Enforcement Perceptions'!AC$2,#REF!,0))="","..",INDEX(#REF!,MATCH('III. Enforcement Perceptions'!$B162,#REF!,0),MATCH('III. Enforcement Perceptions'!AC$2,#REF!,0))),"..")</f>
        <v>#REF!</v>
      </c>
      <c r="AD162" s="13" t="e">
        <f>_xlfn.IFNA(IF(INDEX(#REF!,MATCH('III. Enforcement Perceptions'!$B162,#REF!,0),MATCH('III. Enforcement Perceptions'!AD$2,#REF!,0))="","..",INDEX(#REF!,MATCH('III. Enforcement Perceptions'!$B162,#REF!,0),MATCH('III. Enforcement Perceptions'!AD$2,#REF!,0))),"..")</f>
        <v>#REF!</v>
      </c>
      <c r="AE162" s="13" t="e">
        <f>_xlfn.IFNA(IF(INDEX(#REF!,MATCH('III. Enforcement Perceptions'!$B162,#REF!,0),MATCH('III. Enforcement Perceptions'!AE$2,#REF!,0))="","..",INDEX(#REF!,MATCH('III. Enforcement Perceptions'!$B162,#REF!,0),MATCH('III. Enforcement Perceptions'!AE$2,#REF!,0))),"..")</f>
        <v>#REF!</v>
      </c>
      <c r="AF162" s="28" t="e">
        <f>_xlfn.IFNA(IF(INDEX(#REF!,MATCH('III. Enforcement Perceptions'!$B162,#REF!,0),MATCH('III. Enforcement Perceptions'!AF$2,#REF!,0))="","..",INDEX(#REF!,MATCH('III. Enforcement Perceptions'!$B162,#REF!,0),MATCH('III. Enforcement Perceptions'!AF$2,#REF!,0))),"..")</f>
        <v>#REF!</v>
      </c>
      <c r="AG162" s="13" t="e">
        <f>_xlfn.IFNA(IF(INDEX(#REF!,MATCH('III. Enforcement Perceptions'!$B162,#REF!,0),MATCH('III. Enforcement Perceptions'!AG$2,#REF!,0))="","..",INDEX(#REF!,MATCH('III. Enforcement Perceptions'!$B162,#REF!,0),MATCH('III. Enforcement Perceptions'!AG$2,#REF!,0))),"..")</f>
        <v>#REF!</v>
      </c>
      <c r="AH162" s="13" t="e">
        <f>_xlfn.IFNA(IF(INDEX(#REF!,MATCH('III. Enforcement Perceptions'!$B162,#REF!,0),MATCH('III. Enforcement Perceptions'!AH$2,#REF!,0))="","..",INDEX(#REF!,MATCH('III. Enforcement Perceptions'!$B162,#REF!,0),MATCH('III. Enforcement Perceptions'!AH$2,#REF!,0))),"..")</f>
        <v>#REF!</v>
      </c>
      <c r="AI162" s="13" t="e">
        <f>_xlfn.IFNA(IF(INDEX(#REF!,MATCH('III. Enforcement Perceptions'!$B162,#REF!,0),MATCH('III. Enforcement Perceptions'!AI$2,#REF!,0))="","..",INDEX(#REF!,MATCH('III. Enforcement Perceptions'!$B162,#REF!,0),MATCH('III. Enforcement Perceptions'!AI$2,#REF!,0))),"..")</f>
        <v>#REF!</v>
      </c>
      <c r="AJ162" s="13" t="e">
        <f>_xlfn.IFNA(IF(INDEX(#REF!,MATCH('III. Enforcement Perceptions'!$B162,#REF!,0),MATCH('III. Enforcement Perceptions'!AJ$2,#REF!,0))="","..",INDEX(#REF!,MATCH('III. Enforcement Perceptions'!$B162,#REF!,0),MATCH('III. Enforcement Perceptions'!AJ$2,#REF!,0))),"..")</f>
        <v>#REF!</v>
      </c>
      <c r="AK162" s="28" t="e">
        <f>_xlfn.IFNA(IF(INDEX(#REF!,MATCH('III. Enforcement Perceptions'!$B162,#REF!,0),MATCH('III. Enforcement Perceptions'!AK$2,#REF!,0))="","..",INDEX(#REF!,MATCH('III. Enforcement Perceptions'!$B162,#REF!,0),MATCH('III. Enforcement Perceptions'!AK$2,#REF!,0))),"..")</f>
        <v>#REF!</v>
      </c>
      <c r="AL162" s="13" t="e">
        <f>_xlfn.IFNA(IF(INDEX(#REF!,MATCH('III. Enforcement Perceptions'!$B162,#REF!,0),MATCH('III. Enforcement Perceptions'!AL$2,#REF!,0))="","..",INDEX(#REF!,MATCH('III. Enforcement Perceptions'!$B162,#REF!,0),MATCH('III. Enforcement Perceptions'!AL$2,#REF!,0))),"..")</f>
        <v>#REF!</v>
      </c>
      <c r="AM162" s="13" t="e">
        <f>_xlfn.IFNA(IF(INDEX(#REF!,MATCH('III. Enforcement Perceptions'!$B162,#REF!,0),MATCH('III. Enforcement Perceptions'!AM$2,#REF!,0))="","..",INDEX(#REF!,MATCH('III. Enforcement Perceptions'!$B162,#REF!,0),MATCH('III. Enforcement Perceptions'!AM$2,#REF!,0))),"..")</f>
        <v>#REF!</v>
      </c>
      <c r="AN162" s="13" t="e">
        <f>_xlfn.IFNA(IF(INDEX(#REF!,MATCH('III. Enforcement Perceptions'!$B162,#REF!,0),MATCH('III. Enforcement Perceptions'!AN$2,#REF!,0))="","..",INDEX(#REF!,MATCH('III. Enforcement Perceptions'!$B162,#REF!,0),MATCH('III. Enforcement Perceptions'!AN$2,#REF!,0))),"..")</f>
        <v>#REF!</v>
      </c>
      <c r="AO162" s="13" t="e">
        <f>_xlfn.IFNA(IF(INDEX(#REF!,MATCH('III. Enforcement Perceptions'!$B162,#REF!,0),MATCH('III. Enforcement Perceptions'!AO$2,#REF!,0))="","..",INDEX(#REF!,MATCH('III. Enforcement Perceptions'!$B162,#REF!,0),MATCH('III. Enforcement Perceptions'!AO$2,#REF!,0))),"..")</f>
        <v>#REF!</v>
      </c>
      <c r="AP162" s="28" t="e">
        <f>_xlfn.IFNA(IF(INDEX(#REF!,MATCH('III. Enforcement Perceptions'!$B162,#REF!,0),MATCH('III. Enforcement Perceptions'!AP$2,#REF!,0))="","..",INDEX(#REF!,MATCH('III. Enforcement Perceptions'!$B162,#REF!,0),MATCH('III. Enforcement Perceptions'!AP$2,#REF!,0))),"..")</f>
        <v>#REF!</v>
      </c>
      <c r="AQ162" s="13" t="e">
        <f>_xlfn.IFNA(IF(INDEX(#REF!,MATCH('III. Enforcement Perceptions'!$B162,#REF!,0),MATCH('III. Enforcement Perceptions'!AQ$2,#REF!,0))="","..",INDEX(#REF!,MATCH('III. Enforcement Perceptions'!$B162,#REF!,0),MATCH('III. Enforcement Perceptions'!AQ$2,#REF!,0))),"..")</f>
        <v>#REF!</v>
      </c>
      <c r="AR162" s="13" t="e">
        <f>_xlfn.IFNA(IF(INDEX(#REF!,MATCH('III. Enforcement Perceptions'!$B162,#REF!,0),MATCH('III. Enforcement Perceptions'!AR$2,#REF!,0))="","..",INDEX(#REF!,MATCH('III. Enforcement Perceptions'!$B162,#REF!,0),MATCH('III. Enforcement Perceptions'!AR$2,#REF!,0))),"..")</f>
        <v>#REF!</v>
      </c>
      <c r="AS162" s="13" t="e">
        <f>_xlfn.IFNA(IF(INDEX(#REF!,MATCH('III. Enforcement Perceptions'!$B162,#REF!,0),MATCH('III. Enforcement Perceptions'!AS$2,#REF!,0))="","..",INDEX(#REF!,MATCH('III. Enforcement Perceptions'!$B162,#REF!,0),MATCH('III. Enforcement Perceptions'!AS$2,#REF!,0))),"..")</f>
        <v>#REF!</v>
      </c>
      <c r="AT162" s="13" t="e">
        <f>_xlfn.IFNA(IF(INDEX(#REF!,MATCH('III. Enforcement Perceptions'!$B162,#REF!,0),MATCH('III. Enforcement Perceptions'!AT$2,#REF!,0))="","..",INDEX(#REF!,MATCH('III. Enforcement Perceptions'!$B162,#REF!,0),MATCH('III. Enforcement Perceptions'!AT$2,#REF!,0))),"..")</f>
        <v>#REF!</v>
      </c>
      <c r="AU162" s="28" t="e">
        <f>_xlfn.IFNA(IF(INDEX(#REF!,MATCH('III. Enforcement Perceptions'!$B162,#REF!,0),MATCH('III. Enforcement Perceptions'!AU$2,#REF!,0))="","..",INDEX(#REF!,MATCH('III. Enforcement Perceptions'!$B162,#REF!,0),MATCH('III. Enforcement Perceptions'!AU$2,#REF!,0))),"..")</f>
        <v>#REF!</v>
      </c>
      <c r="AV162" s="13" t="e">
        <f>_xlfn.IFNA(IF(INDEX(#REF!,MATCH('III. Enforcement Perceptions'!$B162,#REF!,0),MATCH('III. Enforcement Perceptions'!AV$2,#REF!,0))="","..",INDEX(#REF!,MATCH('III. Enforcement Perceptions'!$B162,#REF!,0),MATCH('III. Enforcement Perceptions'!AV$2,#REF!,0))),"..")</f>
        <v>#REF!</v>
      </c>
      <c r="AW162" s="13" t="e">
        <f>_xlfn.IFNA(IF(INDEX(#REF!,MATCH('III. Enforcement Perceptions'!$B162,#REF!,0),MATCH('III. Enforcement Perceptions'!AW$2,#REF!,0))="","..",INDEX(#REF!,MATCH('III. Enforcement Perceptions'!$B162,#REF!,0),MATCH('III. Enforcement Perceptions'!AW$2,#REF!,0))),"..")</f>
        <v>#REF!</v>
      </c>
      <c r="AX162" s="13" t="e">
        <f>_xlfn.IFNA(IF(INDEX(#REF!,MATCH('III. Enforcement Perceptions'!$B162,#REF!,0),MATCH('III. Enforcement Perceptions'!AX$2,#REF!,0))="","..",INDEX(#REF!,MATCH('III. Enforcement Perceptions'!$B162,#REF!,0),MATCH('III. Enforcement Perceptions'!AX$2,#REF!,0))),"..")</f>
        <v>#REF!</v>
      </c>
      <c r="AY162" s="13" t="e">
        <f>_xlfn.IFNA(IF(INDEX(#REF!,MATCH('III. Enforcement Perceptions'!$B162,#REF!,0),MATCH('III. Enforcement Perceptions'!AY$2,#REF!,0))="","..",INDEX(#REF!,MATCH('III. Enforcement Perceptions'!$B162,#REF!,0),MATCH('III. Enforcement Perceptions'!AY$2,#REF!,0))),"..")</f>
        <v>#REF!</v>
      </c>
      <c r="AZ162" s="28" t="e">
        <f>_xlfn.IFNA(IF(INDEX(#REF!,MATCH('III. Enforcement Perceptions'!$B162,#REF!,0),MATCH('III. Enforcement Perceptions'!AZ$2,#REF!,0))="","..",INDEX(#REF!,MATCH('III. Enforcement Perceptions'!$B162,#REF!,0),MATCH('III. Enforcement Perceptions'!AZ$2,#REF!,0))),"..")</f>
        <v>#REF!</v>
      </c>
      <c r="BA162" s="13" t="e">
        <f>_xlfn.IFNA(IF(INDEX(#REF!,MATCH('III. Enforcement Perceptions'!$B162,#REF!,0),MATCH('III. Enforcement Perceptions'!BA$2,#REF!,0))="","..",INDEX(#REF!,MATCH('III. Enforcement Perceptions'!$B162,#REF!,0),MATCH('III. Enforcement Perceptions'!BA$2,#REF!,0))),"..")</f>
        <v>#REF!</v>
      </c>
      <c r="BB162" s="13" t="e">
        <f>_xlfn.IFNA(IF(INDEX(#REF!,MATCH('III. Enforcement Perceptions'!$B162,#REF!,0),MATCH('III. Enforcement Perceptions'!BB$2,#REF!,0))="","..",INDEX(#REF!,MATCH('III. Enforcement Perceptions'!$B162,#REF!,0),MATCH('III. Enforcement Perceptions'!BB$2,#REF!,0))),"..")</f>
        <v>#REF!</v>
      </c>
      <c r="BC162" s="13" t="e">
        <f>_xlfn.IFNA(IF(INDEX(#REF!,MATCH('III. Enforcement Perceptions'!$B162,#REF!,0),MATCH('III. Enforcement Perceptions'!BC$2,#REF!,0))="","..",INDEX(#REF!,MATCH('III. Enforcement Perceptions'!$B162,#REF!,0),MATCH('III. Enforcement Perceptions'!BC$2,#REF!,0))),"..")</f>
        <v>#REF!</v>
      </c>
      <c r="BD162" s="13" t="e">
        <f>_xlfn.IFNA(IF(INDEX(#REF!,MATCH('III. Enforcement Perceptions'!$B162,#REF!,0),MATCH('III. Enforcement Perceptions'!BD$2,#REF!,0))="","..",INDEX(#REF!,MATCH('III. Enforcement Perceptions'!$B162,#REF!,0),MATCH('III. Enforcement Perceptions'!BD$2,#REF!,0))),"..")</f>
        <v>#REF!</v>
      </c>
    </row>
    <row r="163" spans="1:56" x14ac:dyDescent="0.35">
      <c r="A163" t="s">
        <v>433</v>
      </c>
      <c r="B163" t="s">
        <v>434</v>
      </c>
      <c r="C163" t="s">
        <v>434</v>
      </c>
      <c r="D163" t="s">
        <v>120</v>
      </c>
      <c r="E163" t="s">
        <v>110</v>
      </c>
      <c r="F163" s="30" t="e">
        <f>_xlfn.IFNA(IF(INDEX(#REF!,MATCH('III. Enforcement Perceptions'!$B163,#REF!,0),MATCH('III. Enforcement Perceptions'!F$2,#REF!,0))="","..",INDEX(#REF!,MATCH('III. Enforcement Perceptions'!$B163,#REF!,0),MATCH('III. Enforcement Perceptions'!F$2,#REF!,0))),"..")</f>
        <v>#REF!</v>
      </c>
      <c r="G163" s="28" t="e">
        <f>_xlfn.IFNA(IF(INDEX(#REF!,MATCH('III. Enforcement Perceptions'!$B163,#REF!,0),MATCH('III. Enforcement Perceptions'!G$2,#REF!,0))="","..",INDEX(#REF!,MATCH('III. Enforcement Perceptions'!$B163,#REF!,0),MATCH('III. Enforcement Perceptions'!G$2,#REF!,0))),"..")</f>
        <v>#REF!</v>
      </c>
      <c r="H163" s="13" t="e">
        <f>_xlfn.IFNA(IF(INDEX(#REF!,MATCH('III. Enforcement Perceptions'!$B163,#REF!,0),MATCH('III. Enforcement Perceptions'!H$2,#REF!,0))="","..",INDEX(#REF!,MATCH('III. Enforcement Perceptions'!$B163,#REF!,0),MATCH('III. Enforcement Perceptions'!H$2,#REF!,0))),"..")</f>
        <v>#REF!</v>
      </c>
      <c r="I163" s="13" t="e">
        <f>_xlfn.IFNA(IF(INDEX(#REF!,MATCH('III. Enforcement Perceptions'!$B163,#REF!,0),MATCH('III. Enforcement Perceptions'!I$2,#REF!,0))="","..",INDEX(#REF!,MATCH('III. Enforcement Perceptions'!$B163,#REF!,0),MATCH('III. Enforcement Perceptions'!I$2,#REF!,0))),"..")</f>
        <v>#REF!</v>
      </c>
      <c r="J163" s="13" t="e">
        <f>_xlfn.IFNA(IF(INDEX(#REF!,MATCH('III. Enforcement Perceptions'!$B163,#REF!,0),MATCH('III. Enforcement Perceptions'!J$2,#REF!,0))="","..",INDEX(#REF!,MATCH('III. Enforcement Perceptions'!$B163,#REF!,0),MATCH('III. Enforcement Perceptions'!J$2,#REF!,0))),"..")</f>
        <v>#REF!</v>
      </c>
      <c r="K163" s="13" t="e">
        <f>_xlfn.IFNA(IF(INDEX(#REF!,MATCH('III. Enforcement Perceptions'!$B163,#REF!,0),MATCH('III. Enforcement Perceptions'!K$2,#REF!,0))="","..",INDEX(#REF!,MATCH('III. Enforcement Perceptions'!$B163,#REF!,0),MATCH('III. Enforcement Perceptions'!K$2,#REF!,0))),"..")</f>
        <v>#REF!</v>
      </c>
      <c r="L163" s="28" t="e">
        <f>_xlfn.IFNA(IF(INDEX(#REF!,MATCH('III. Enforcement Perceptions'!$B163,#REF!,0),MATCH('III. Enforcement Perceptions'!L$2,#REF!,0))="","..",INDEX(#REF!,MATCH('III. Enforcement Perceptions'!$B163,#REF!,0),MATCH('III. Enforcement Perceptions'!L$2,#REF!,0))),"..")</f>
        <v>#REF!</v>
      </c>
      <c r="M163" s="13" t="e">
        <f>_xlfn.IFNA(IF(INDEX(#REF!,MATCH('III. Enforcement Perceptions'!$B163,#REF!,0),MATCH('III. Enforcement Perceptions'!M$2,#REF!,0))="","..",INDEX(#REF!,MATCH('III. Enforcement Perceptions'!$B163,#REF!,0),MATCH('III. Enforcement Perceptions'!M$2,#REF!,0))),"..")</f>
        <v>#REF!</v>
      </c>
      <c r="N163" s="13" t="e">
        <f>_xlfn.IFNA(IF(INDEX(#REF!,MATCH('III. Enforcement Perceptions'!$B163,#REF!,0),MATCH('III. Enforcement Perceptions'!N$2,#REF!,0))="","..",INDEX(#REF!,MATCH('III. Enforcement Perceptions'!$B163,#REF!,0),MATCH('III. Enforcement Perceptions'!N$2,#REF!,0))),"..")</f>
        <v>#REF!</v>
      </c>
      <c r="O163" s="13" t="e">
        <f>_xlfn.IFNA(IF(INDEX(#REF!,MATCH('III. Enforcement Perceptions'!$B163,#REF!,0),MATCH('III. Enforcement Perceptions'!O$2,#REF!,0))="","..",INDEX(#REF!,MATCH('III. Enforcement Perceptions'!$B163,#REF!,0),MATCH('III. Enforcement Perceptions'!O$2,#REF!,0))),"..")</f>
        <v>#REF!</v>
      </c>
      <c r="P163" s="13" t="e">
        <f>_xlfn.IFNA(IF(INDEX(#REF!,MATCH('III. Enforcement Perceptions'!$B163,#REF!,0),MATCH('III. Enforcement Perceptions'!P$2,#REF!,0))="","..",INDEX(#REF!,MATCH('III. Enforcement Perceptions'!$B163,#REF!,0),MATCH('III. Enforcement Perceptions'!P$2,#REF!,0))),"..")</f>
        <v>#REF!</v>
      </c>
      <c r="Q163" s="28" t="e">
        <f>_xlfn.IFNA(IF(INDEX(#REF!,MATCH('III. Enforcement Perceptions'!$B163,#REF!,0),MATCH('III. Enforcement Perceptions'!Q$2,#REF!,0))="","..",INDEX(#REF!,MATCH('III. Enforcement Perceptions'!$B163,#REF!,0),MATCH('III. Enforcement Perceptions'!Q$2,#REF!,0))),"..")</f>
        <v>#REF!</v>
      </c>
      <c r="R163" s="13" t="e">
        <f>_xlfn.IFNA(IF(INDEX(#REF!,MATCH('III. Enforcement Perceptions'!$B163,#REF!,0),MATCH('III. Enforcement Perceptions'!R$2,#REF!,0))="","..",INDEX(#REF!,MATCH('III. Enforcement Perceptions'!$B163,#REF!,0),MATCH('III. Enforcement Perceptions'!R$2,#REF!,0))),"..")</f>
        <v>#REF!</v>
      </c>
      <c r="S163" s="13" t="e">
        <f>_xlfn.IFNA(IF(INDEX(#REF!,MATCH('III. Enforcement Perceptions'!$B163,#REF!,0),MATCH('III. Enforcement Perceptions'!S$2,#REF!,0))="","..",INDEX(#REF!,MATCH('III. Enforcement Perceptions'!$B163,#REF!,0),MATCH('III. Enforcement Perceptions'!S$2,#REF!,0))),"..")</f>
        <v>#REF!</v>
      </c>
      <c r="T163" s="13" t="e">
        <f>_xlfn.IFNA(IF(INDEX(#REF!,MATCH('III. Enforcement Perceptions'!$B163,#REF!,0),MATCH('III. Enforcement Perceptions'!T$2,#REF!,0))="","..",INDEX(#REF!,MATCH('III. Enforcement Perceptions'!$B163,#REF!,0),MATCH('III. Enforcement Perceptions'!T$2,#REF!,0))),"..")</f>
        <v>#REF!</v>
      </c>
      <c r="U163" s="13" t="e">
        <f>_xlfn.IFNA(IF(INDEX(#REF!,MATCH('III. Enforcement Perceptions'!$B163,#REF!,0),MATCH('III. Enforcement Perceptions'!U$2,#REF!,0))="","..",INDEX(#REF!,MATCH('III. Enforcement Perceptions'!$B163,#REF!,0),MATCH('III. Enforcement Perceptions'!U$2,#REF!,0))),"..")</f>
        <v>#REF!</v>
      </c>
      <c r="V163" s="28" t="e">
        <f>_xlfn.IFNA(IF(INDEX(#REF!,MATCH('III. Enforcement Perceptions'!$B163,#REF!,0),MATCH('III. Enforcement Perceptions'!V$2,#REF!,0))="","..",INDEX(#REF!,MATCH('III. Enforcement Perceptions'!$B163,#REF!,0),MATCH('III. Enforcement Perceptions'!V$2,#REF!,0))),"..")</f>
        <v>#REF!</v>
      </c>
      <c r="W163" s="13" t="e">
        <f>_xlfn.IFNA(IF(INDEX(#REF!,MATCH('III. Enforcement Perceptions'!$B163,#REF!,0),MATCH('III. Enforcement Perceptions'!W$2,#REF!,0))="","..",INDEX(#REF!,MATCH('III. Enforcement Perceptions'!$B163,#REF!,0),MATCH('III. Enforcement Perceptions'!W$2,#REF!,0))),"..")</f>
        <v>#REF!</v>
      </c>
      <c r="X163" s="13" t="e">
        <f>_xlfn.IFNA(IF(INDEX(#REF!,MATCH('III. Enforcement Perceptions'!$B163,#REF!,0),MATCH('III. Enforcement Perceptions'!X$2,#REF!,0))="","..",INDEX(#REF!,MATCH('III. Enforcement Perceptions'!$B163,#REF!,0),MATCH('III. Enforcement Perceptions'!X$2,#REF!,0))),"..")</f>
        <v>#REF!</v>
      </c>
      <c r="Y163" s="13" t="e">
        <f>_xlfn.IFNA(IF(INDEX(#REF!,MATCH('III. Enforcement Perceptions'!$B163,#REF!,0),MATCH('III. Enforcement Perceptions'!Y$2,#REF!,0))="","..",INDEX(#REF!,MATCH('III. Enforcement Perceptions'!$B163,#REF!,0),MATCH('III. Enforcement Perceptions'!Y$2,#REF!,0))),"..")</f>
        <v>#REF!</v>
      </c>
      <c r="Z163" s="13" t="e">
        <f>_xlfn.IFNA(IF(INDEX(#REF!,MATCH('III. Enforcement Perceptions'!$B163,#REF!,0),MATCH('III. Enforcement Perceptions'!Z$2,#REF!,0))="","..",INDEX(#REF!,MATCH('III. Enforcement Perceptions'!$B163,#REF!,0),MATCH('III. Enforcement Perceptions'!Z$2,#REF!,0))),"..")</f>
        <v>#REF!</v>
      </c>
      <c r="AA163" s="28" t="e">
        <f>_xlfn.IFNA(IF(INDEX(#REF!,MATCH('III. Enforcement Perceptions'!$B163,#REF!,0),MATCH('III. Enforcement Perceptions'!AA$2,#REF!,0))="","..",INDEX(#REF!,MATCH('III. Enforcement Perceptions'!$B163,#REF!,0),MATCH('III. Enforcement Perceptions'!AA$2,#REF!,0))),"..")</f>
        <v>#REF!</v>
      </c>
      <c r="AB163" s="13" t="e">
        <f>_xlfn.IFNA(IF(INDEX(#REF!,MATCH('III. Enforcement Perceptions'!$B163,#REF!,0),MATCH('III. Enforcement Perceptions'!AB$2,#REF!,0))="","..",INDEX(#REF!,MATCH('III. Enforcement Perceptions'!$B163,#REF!,0),MATCH('III. Enforcement Perceptions'!AB$2,#REF!,0))),"..")</f>
        <v>#REF!</v>
      </c>
      <c r="AC163" s="13" t="e">
        <f>_xlfn.IFNA(IF(INDEX(#REF!,MATCH('III. Enforcement Perceptions'!$B163,#REF!,0),MATCH('III. Enforcement Perceptions'!AC$2,#REF!,0))="","..",INDEX(#REF!,MATCH('III. Enforcement Perceptions'!$B163,#REF!,0),MATCH('III. Enforcement Perceptions'!AC$2,#REF!,0))),"..")</f>
        <v>#REF!</v>
      </c>
      <c r="AD163" s="13" t="e">
        <f>_xlfn.IFNA(IF(INDEX(#REF!,MATCH('III. Enforcement Perceptions'!$B163,#REF!,0),MATCH('III. Enforcement Perceptions'!AD$2,#REF!,0))="","..",INDEX(#REF!,MATCH('III. Enforcement Perceptions'!$B163,#REF!,0),MATCH('III. Enforcement Perceptions'!AD$2,#REF!,0))),"..")</f>
        <v>#REF!</v>
      </c>
      <c r="AE163" s="13" t="e">
        <f>_xlfn.IFNA(IF(INDEX(#REF!,MATCH('III. Enforcement Perceptions'!$B163,#REF!,0),MATCH('III. Enforcement Perceptions'!AE$2,#REF!,0))="","..",INDEX(#REF!,MATCH('III. Enforcement Perceptions'!$B163,#REF!,0),MATCH('III. Enforcement Perceptions'!AE$2,#REF!,0))),"..")</f>
        <v>#REF!</v>
      </c>
      <c r="AF163" s="28" t="e">
        <f>_xlfn.IFNA(IF(INDEX(#REF!,MATCH('III. Enforcement Perceptions'!$B163,#REF!,0),MATCH('III. Enforcement Perceptions'!AF$2,#REF!,0))="","..",INDEX(#REF!,MATCH('III. Enforcement Perceptions'!$B163,#REF!,0),MATCH('III. Enforcement Perceptions'!AF$2,#REF!,0))),"..")</f>
        <v>#REF!</v>
      </c>
      <c r="AG163" s="13" t="e">
        <f>_xlfn.IFNA(IF(INDEX(#REF!,MATCH('III. Enforcement Perceptions'!$B163,#REF!,0),MATCH('III. Enforcement Perceptions'!AG$2,#REF!,0))="","..",INDEX(#REF!,MATCH('III. Enforcement Perceptions'!$B163,#REF!,0),MATCH('III. Enforcement Perceptions'!AG$2,#REF!,0))),"..")</f>
        <v>#REF!</v>
      </c>
      <c r="AH163" s="13" t="e">
        <f>_xlfn.IFNA(IF(INDEX(#REF!,MATCH('III. Enforcement Perceptions'!$B163,#REF!,0),MATCH('III. Enforcement Perceptions'!AH$2,#REF!,0))="","..",INDEX(#REF!,MATCH('III. Enforcement Perceptions'!$B163,#REF!,0),MATCH('III. Enforcement Perceptions'!AH$2,#REF!,0))),"..")</f>
        <v>#REF!</v>
      </c>
      <c r="AI163" s="13" t="e">
        <f>_xlfn.IFNA(IF(INDEX(#REF!,MATCH('III. Enforcement Perceptions'!$B163,#REF!,0),MATCH('III. Enforcement Perceptions'!AI$2,#REF!,0))="","..",INDEX(#REF!,MATCH('III. Enforcement Perceptions'!$B163,#REF!,0),MATCH('III. Enforcement Perceptions'!AI$2,#REF!,0))),"..")</f>
        <v>#REF!</v>
      </c>
      <c r="AJ163" s="13" t="e">
        <f>_xlfn.IFNA(IF(INDEX(#REF!,MATCH('III. Enforcement Perceptions'!$B163,#REF!,0),MATCH('III. Enforcement Perceptions'!AJ$2,#REF!,0))="","..",INDEX(#REF!,MATCH('III. Enforcement Perceptions'!$B163,#REF!,0),MATCH('III. Enforcement Perceptions'!AJ$2,#REF!,0))),"..")</f>
        <v>#REF!</v>
      </c>
      <c r="AK163" s="28" t="e">
        <f>_xlfn.IFNA(IF(INDEX(#REF!,MATCH('III. Enforcement Perceptions'!$B163,#REF!,0),MATCH('III. Enforcement Perceptions'!AK$2,#REF!,0))="","..",INDEX(#REF!,MATCH('III. Enforcement Perceptions'!$B163,#REF!,0),MATCH('III. Enforcement Perceptions'!AK$2,#REF!,0))),"..")</f>
        <v>#REF!</v>
      </c>
      <c r="AL163" s="13" t="e">
        <f>_xlfn.IFNA(IF(INDEX(#REF!,MATCH('III. Enforcement Perceptions'!$B163,#REF!,0),MATCH('III. Enforcement Perceptions'!AL$2,#REF!,0))="","..",INDEX(#REF!,MATCH('III. Enforcement Perceptions'!$B163,#REF!,0),MATCH('III. Enforcement Perceptions'!AL$2,#REF!,0))),"..")</f>
        <v>#REF!</v>
      </c>
      <c r="AM163" s="13" t="e">
        <f>_xlfn.IFNA(IF(INDEX(#REF!,MATCH('III. Enforcement Perceptions'!$B163,#REF!,0),MATCH('III. Enforcement Perceptions'!AM$2,#REF!,0))="","..",INDEX(#REF!,MATCH('III. Enforcement Perceptions'!$B163,#REF!,0),MATCH('III. Enforcement Perceptions'!AM$2,#REF!,0))),"..")</f>
        <v>#REF!</v>
      </c>
      <c r="AN163" s="13" t="e">
        <f>_xlfn.IFNA(IF(INDEX(#REF!,MATCH('III. Enforcement Perceptions'!$B163,#REF!,0),MATCH('III. Enforcement Perceptions'!AN$2,#REF!,0))="","..",INDEX(#REF!,MATCH('III. Enforcement Perceptions'!$B163,#REF!,0),MATCH('III. Enforcement Perceptions'!AN$2,#REF!,0))),"..")</f>
        <v>#REF!</v>
      </c>
      <c r="AO163" s="13" t="e">
        <f>_xlfn.IFNA(IF(INDEX(#REF!,MATCH('III. Enforcement Perceptions'!$B163,#REF!,0),MATCH('III. Enforcement Perceptions'!AO$2,#REF!,0))="","..",INDEX(#REF!,MATCH('III. Enforcement Perceptions'!$B163,#REF!,0),MATCH('III. Enforcement Perceptions'!AO$2,#REF!,0))),"..")</f>
        <v>#REF!</v>
      </c>
      <c r="AP163" s="28" t="e">
        <f>_xlfn.IFNA(IF(INDEX(#REF!,MATCH('III. Enforcement Perceptions'!$B163,#REF!,0),MATCH('III. Enforcement Perceptions'!AP$2,#REF!,0))="","..",INDEX(#REF!,MATCH('III. Enforcement Perceptions'!$B163,#REF!,0),MATCH('III. Enforcement Perceptions'!AP$2,#REF!,0))),"..")</f>
        <v>#REF!</v>
      </c>
      <c r="AQ163" s="13" t="e">
        <f>_xlfn.IFNA(IF(INDEX(#REF!,MATCH('III. Enforcement Perceptions'!$B163,#REF!,0),MATCH('III. Enforcement Perceptions'!AQ$2,#REF!,0))="","..",INDEX(#REF!,MATCH('III. Enforcement Perceptions'!$B163,#REF!,0),MATCH('III. Enforcement Perceptions'!AQ$2,#REF!,0))),"..")</f>
        <v>#REF!</v>
      </c>
      <c r="AR163" s="13" t="e">
        <f>_xlfn.IFNA(IF(INDEX(#REF!,MATCH('III. Enforcement Perceptions'!$B163,#REF!,0),MATCH('III. Enforcement Perceptions'!AR$2,#REF!,0))="","..",INDEX(#REF!,MATCH('III. Enforcement Perceptions'!$B163,#REF!,0),MATCH('III. Enforcement Perceptions'!AR$2,#REF!,0))),"..")</f>
        <v>#REF!</v>
      </c>
      <c r="AS163" s="13" t="e">
        <f>_xlfn.IFNA(IF(INDEX(#REF!,MATCH('III. Enforcement Perceptions'!$B163,#REF!,0),MATCH('III. Enforcement Perceptions'!AS$2,#REF!,0))="","..",INDEX(#REF!,MATCH('III. Enforcement Perceptions'!$B163,#REF!,0),MATCH('III. Enforcement Perceptions'!AS$2,#REF!,0))),"..")</f>
        <v>#REF!</v>
      </c>
      <c r="AT163" s="13" t="e">
        <f>_xlfn.IFNA(IF(INDEX(#REF!,MATCH('III. Enforcement Perceptions'!$B163,#REF!,0),MATCH('III. Enforcement Perceptions'!AT$2,#REF!,0))="","..",INDEX(#REF!,MATCH('III. Enforcement Perceptions'!$B163,#REF!,0),MATCH('III. Enforcement Perceptions'!AT$2,#REF!,0))),"..")</f>
        <v>#REF!</v>
      </c>
      <c r="AU163" s="28" t="e">
        <f>_xlfn.IFNA(IF(INDEX(#REF!,MATCH('III. Enforcement Perceptions'!$B163,#REF!,0),MATCH('III. Enforcement Perceptions'!AU$2,#REF!,0))="","..",INDEX(#REF!,MATCH('III. Enforcement Perceptions'!$B163,#REF!,0),MATCH('III. Enforcement Perceptions'!AU$2,#REF!,0))),"..")</f>
        <v>#REF!</v>
      </c>
      <c r="AV163" s="13" t="e">
        <f>_xlfn.IFNA(IF(INDEX(#REF!,MATCH('III. Enforcement Perceptions'!$B163,#REF!,0),MATCH('III. Enforcement Perceptions'!AV$2,#REF!,0))="","..",INDEX(#REF!,MATCH('III. Enforcement Perceptions'!$B163,#REF!,0),MATCH('III. Enforcement Perceptions'!AV$2,#REF!,0))),"..")</f>
        <v>#REF!</v>
      </c>
      <c r="AW163" s="13" t="e">
        <f>_xlfn.IFNA(IF(INDEX(#REF!,MATCH('III. Enforcement Perceptions'!$B163,#REF!,0),MATCH('III. Enforcement Perceptions'!AW$2,#REF!,0))="","..",INDEX(#REF!,MATCH('III. Enforcement Perceptions'!$B163,#REF!,0),MATCH('III. Enforcement Perceptions'!AW$2,#REF!,0))),"..")</f>
        <v>#REF!</v>
      </c>
      <c r="AX163" s="13" t="e">
        <f>_xlfn.IFNA(IF(INDEX(#REF!,MATCH('III. Enforcement Perceptions'!$B163,#REF!,0),MATCH('III. Enforcement Perceptions'!AX$2,#REF!,0))="","..",INDEX(#REF!,MATCH('III. Enforcement Perceptions'!$B163,#REF!,0),MATCH('III. Enforcement Perceptions'!AX$2,#REF!,0))),"..")</f>
        <v>#REF!</v>
      </c>
      <c r="AY163" s="13" t="e">
        <f>_xlfn.IFNA(IF(INDEX(#REF!,MATCH('III. Enforcement Perceptions'!$B163,#REF!,0),MATCH('III. Enforcement Perceptions'!AY$2,#REF!,0))="","..",INDEX(#REF!,MATCH('III. Enforcement Perceptions'!$B163,#REF!,0),MATCH('III. Enforcement Perceptions'!AY$2,#REF!,0))),"..")</f>
        <v>#REF!</v>
      </c>
      <c r="AZ163" s="28" t="e">
        <f>_xlfn.IFNA(IF(INDEX(#REF!,MATCH('III. Enforcement Perceptions'!$B163,#REF!,0),MATCH('III. Enforcement Perceptions'!AZ$2,#REF!,0))="","..",INDEX(#REF!,MATCH('III. Enforcement Perceptions'!$B163,#REF!,0),MATCH('III. Enforcement Perceptions'!AZ$2,#REF!,0))),"..")</f>
        <v>#REF!</v>
      </c>
      <c r="BA163" s="13" t="e">
        <f>_xlfn.IFNA(IF(INDEX(#REF!,MATCH('III. Enforcement Perceptions'!$B163,#REF!,0),MATCH('III. Enforcement Perceptions'!BA$2,#REF!,0))="","..",INDEX(#REF!,MATCH('III. Enforcement Perceptions'!$B163,#REF!,0),MATCH('III. Enforcement Perceptions'!BA$2,#REF!,0))),"..")</f>
        <v>#REF!</v>
      </c>
      <c r="BB163" s="13" t="e">
        <f>_xlfn.IFNA(IF(INDEX(#REF!,MATCH('III. Enforcement Perceptions'!$B163,#REF!,0),MATCH('III. Enforcement Perceptions'!BB$2,#REF!,0))="","..",INDEX(#REF!,MATCH('III. Enforcement Perceptions'!$B163,#REF!,0),MATCH('III. Enforcement Perceptions'!BB$2,#REF!,0))),"..")</f>
        <v>#REF!</v>
      </c>
      <c r="BC163" s="13" t="e">
        <f>_xlfn.IFNA(IF(INDEX(#REF!,MATCH('III. Enforcement Perceptions'!$B163,#REF!,0),MATCH('III. Enforcement Perceptions'!BC$2,#REF!,0))="","..",INDEX(#REF!,MATCH('III. Enforcement Perceptions'!$B163,#REF!,0),MATCH('III. Enforcement Perceptions'!BC$2,#REF!,0))),"..")</f>
        <v>#REF!</v>
      </c>
      <c r="BD163" s="13" t="e">
        <f>_xlfn.IFNA(IF(INDEX(#REF!,MATCH('III. Enforcement Perceptions'!$B163,#REF!,0),MATCH('III. Enforcement Perceptions'!BD$2,#REF!,0))="","..",INDEX(#REF!,MATCH('III. Enforcement Perceptions'!$B163,#REF!,0),MATCH('III. Enforcement Perceptions'!BD$2,#REF!,0))),"..")</f>
        <v>#REF!</v>
      </c>
    </row>
    <row r="164" spans="1:56" x14ac:dyDescent="0.35">
      <c r="A164" t="s">
        <v>435</v>
      </c>
      <c r="B164" t="s">
        <v>436</v>
      </c>
      <c r="C164" t="s">
        <v>436</v>
      </c>
      <c r="D164" t="s">
        <v>120</v>
      </c>
      <c r="E164" t="s">
        <v>110</v>
      </c>
      <c r="F164" s="30" t="e">
        <f>_xlfn.IFNA(IF(INDEX(#REF!,MATCH('III. Enforcement Perceptions'!$B164,#REF!,0),MATCH('III. Enforcement Perceptions'!F$2,#REF!,0))="","..",INDEX(#REF!,MATCH('III. Enforcement Perceptions'!$B164,#REF!,0),MATCH('III. Enforcement Perceptions'!F$2,#REF!,0))),"..")</f>
        <v>#REF!</v>
      </c>
      <c r="G164" s="28" t="e">
        <f>_xlfn.IFNA(IF(INDEX(#REF!,MATCH('III. Enforcement Perceptions'!$B164,#REF!,0),MATCH('III. Enforcement Perceptions'!G$2,#REF!,0))="","..",INDEX(#REF!,MATCH('III. Enforcement Perceptions'!$B164,#REF!,0),MATCH('III. Enforcement Perceptions'!G$2,#REF!,0))),"..")</f>
        <v>#REF!</v>
      </c>
      <c r="H164" s="13" t="e">
        <f>_xlfn.IFNA(IF(INDEX(#REF!,MATCH('III. Enforcement Perceptions'!$B164,#REF!,0),MATCH('III. Enforcement Perceptions'!H$2,#REF!,0))="","..",INDEX(#REF!,MATCH('III. Enforcement Perceptions'!$B164,#REF!,0),MATCH('III. Enforcement Perceptions'!H$2,#REF!,0))),"..")</f>
        <v>#REF!</v>
      </c>
      <c r="I164" s="13" t="e">
        <f>_xlfn.IFNA(IF(INDEX(#REF!,MATCH('III. Enforcement Perceptions'!$B164,#REF!,0),MATCH('III. Enforcement Perceptions'!I$2,#REF!,0))="","..",INDEX(#REF!,MATCH('III. Enforcement Perceptions'!$B164,#REF!,0),MATCH('III. Enforcement Perceptions'!I$2,#REF!,0))),"..")</f>
        <v>#REF!</v>
      </c>
      <c r="J164" s="13" t="e">
        <f>_xlfn.IFNA(IF(INDEX(#REF!,MATCH('III. Enforcement Perceptions'!$B164,#REF!,0),MATCH('III. Enforcement Perceptions'!J$2,#REF!,0))="","..",INDEX(#REF!,MATCH('III. Enforcement Perceptions'!$B164,#REF!,0),MATCH('III. Enforcement Perceptions'!J$2,#REF!,0))),"..")</f>
        <v>#REF!</v>
      </c>
      <c r="K164" s="13" t="e">
        <f>_xlfn.IFNA(IF(INDEX(#REF!,MATCH('III. Enforcement Perceptions'!$B164,#REF!,0),MATCH('III. Enforcement Perceptions'!K$2,#REF!,0))="","..",INDEX(#REF!,MATCH('III. Enforcement Perceptions'!$B164,#REF!,0),MATCH('III. Enforcement Perceptions'!K$2,#REF!,0))),"..")</f>
        <v>#REF!</v>
      </c>
      <c r="L164" s="28" t="e">
        <f>_xlfn.IFNA(IF(INDEX(#REF!,MATCH('III. Enforcement Perceptions'!$B164,#REF!,0),MATCH('III. Enforcement Perceptions'!L$2,#REF!,0))="","..",INDEX(#REF!,MATCH('III. Enforcement Perceptions'!$B164,#REF!,0),MATCH('III. Enforcement Perceptions'!L$2,#REF!,0))),"..")</f>
        <v>#REF!</v>
      </c>
      <c r="M164" s="13" t="e">
        <f>_xlfn.IFNA(IF(INDEX(#REF!,MATCH('III. Enforcement Perceptions'!$B164,#REF!,0),MATCH('III. Enforcement Perceptions'!M$2,#REF!,0))="","..",INDEX(#REF!,MATCH('III. Enforcement Perceptions'!$B164,#REF!,0),MATCH('III. Enforcement Perceptions'!M$2,#REF!,0))),"..")</f>
        <v>#REF!</v>
      </c>
      <c r="N164" s="13" t="e">
        <f>_xlfn.IFNA(IF(INDEX(#REF!,MATCH('III. Enforcement Perceptions'!$B164,#REF!,0),MATCH('III. Enforcement Perceptions'!N$2,#REF!,0))="","..",INDEX(#REF!,MATCH('III. Enforcement Perceptions'!$B164,#REF!,0),MATCH('III. Enforcement Perceptions'!N$2,#REF!,0))),"..")</f>
        <v>#REF!</v>
      </c>
      <c r="O164" s="13" t="e">
        <f>_xlfn.IFNA(IF(INDEX(#REF!,MATCH('III. Enforcement Perceptions'!$B164,#REF!,0),MATCH('III. Enforcement Perceptions'!O$2,#REF!,0))="","..",INDEX(#REF!,MATCH('III. Enforcement Perceptions'!$B164,#REF!,0),MATCH('III. Enforcement Perceptions'!O$2,#REF!,0))),"..")</f>
        <v>#REF!</v>
      </c>
      <c r="P164" s="13" t="e">
        <f>_xlfn.IFNA(IF(INDEX(#REF!,MATCH('III. Enforcement Perceptions'!$B164,#REF!,0),MATCH('III. Enforcement Perceptions'!P$2,#REF!,0))="","..",INDEX(#REF!,MATCH('III. Enforcement Perceptions'!$B164,#REF!,0),MATCH('III. Enforcement Perceptions'!P$2,#REF!,0))),"..")</f>
        <v>#REF!</v>
      </c>
      <c r="Q164" s="28" t="e">
        <f>_xlfn.IFNA(IF(INDEX(#REF!,MATCH('III. Enforcement Perceptions'!$B164,#REF!,0),MATCH('III. Enforcement Perceptions'!Q$2,#REF!,0))="","..",INDEX(#REF!,MATCH('III. Enforcement Perceptions'!$B164,#REF!,0),MATCH('III. Enforcement Perceptions'!Q$2,#REF!,0))),"..")</f>
        <v>#REF!</v>
      </c>
      <c r="R164" s="13" t="e">
        <f>_xlfn.IFNA(IF(INDEX(#REF!,MATCH('III. Enforcement Perceptions'!$B164,#REF!,0),MATCH('III. Enforcement Perceptions'!R$2,#REF!,0))="","..",INDEX(#REF!,MATCH('III. Enforcement Perceptions'!$B164,#REF!,0),MATCH('III. Enforcement Perceptions'!R$2,#REF!,0))),"..")</f>
        <v>#REF!</v>
      </c>
      <c r="S164" s="13" t="e">
        <f>_xlfn.IFNA(IF(INDEX(#REF!,MATCH('III. Enforcement Perceptions'!$B164,#REF!,0),MATCH('III. Enforcement Perceptions'!S$2,#REF!,0))="","..",INDEX(#REF!,MATCH('III. Enforcement Perceptions'!$B164,#REF!,0),MATCH('III. Enforcement Perceptions'!S$2,#REF!,0))),"..")</f>
        <v>#REF!</v>
      </c>
      <c r="T164" s="13" t="e">
        <f>_xlfn.IFNA(IF(INDEX(#REF!,MATCH('III. Enforcement Perceptions'!$B164,#REF!,0),MATCH('III. Enforcement Perceptions'!T$2,#REF!,0))="","..",INDEX(#REF!,MATCH('III. Enforcement Perceptions'!$B164,#REF!,0),MATCH('III. Enforcement Perceptions'!T$2,#REF!,0))),"..")</f>
        <v>#REF!</v>
      </c>
      <c r="U164" s="13" t="e">
        <f>_xlfn.IFNA(IF(INDEX(#REF!,MATCH('III. Enforcement Perceptions'!$B164,#REF!,0),MATCH('III. Enforcement Perceptions'!U$2,#REF!,0))="","..",INDEX(#REF!,MATCH('III. Enforcement Perceptions'!$B164,#REF!,0),MATCH('III. Enforcement Perceptions'!U$2,#REF!,0))),"..")</f>
        <v>#REF!</v>
      </c>
      <c r="V164" s="28" t="e">
        <f>_xlfn.IFNA(IF(INDEX(#REF!,MATCH('III. Enforcement Perceptions'!$B164,#REF!,0),MATCH('III. Enforcement Perceptions'!V$2,#REF!,0))="","..",INDEX(#REF!,MATCH('III. Enforcement Perceptions'!$B164,#REF!,0),MATCH('III. Enforcement Perceptions'!V$2,#REF!,0))),"..")</f>
        <v>#REF!</v>
      </c>
      <c r="W164" s="13" t="e">
        <f>_xlfn.IFNA(IF(INDEX(#REF!,MATCH('III. Enforcement Perceptions'!$B164,#REF!,0),MATCH('III. Enforcement Perceptions'!W$2,#REF!,0))="","..",INDEX(#REF!,MATCH('III. Enforcement Perceptions'!$B164,#REF!,0),MATCH('III. Enforcement Perceptions'!W$2,#REF!,0))),"..")</f>
        <v>#REF!</v>
      </c>
      <c r="X164" s="13" t="e">
        <f>_xlfn.IFNA(IF(INDEX(#REF!,MATCH('III. Enforcement Perceptions'!$B164,#REF!,0),MATCH('III. Enforcement Perceptions'!X$2,#REF!,0))="","..",INDEX(#REF!,MATCH('III. Enforcement Perceptions'!$B164,#REF!,0),MATCH('III. Enforcement Perceptions'!X$2,#REF!,0))),"..")</f>
        <v>#REF!</v>
      </c>
      <c r="Y164" s="13" t="e">
        <f>_xlfn.IFNA(IF(INDEX(#REF!,MATCH('III. Enforcement Perceptions'!$B164,#REF!,0),MATCH('III. Enforcement Perceptions'!Y$2,#REF!,0))="","..",INDEX(#REF!,MATCH('III. Enforcement Perceptions'!$B164,#REF!,0),MATCH('III. Enforcement Perceptions'!Y$2,#REF!,0))),"..")</f>
        <v>#REF!</v>
      </c>
      <c r="Z164" s="13" t="e">
        <f>_xlfn.IFNA(IF(INDEX(#REF!,MATCH('III. Enforcement Perceptions'!$B164,#REF!,0),MATCH('III. Enforcement Perceptions'!Z$2,#REF!,0))="","..",INDEX(#REF!,MATCH('III. Enforcement Perceptions'!$B164,#REF!,0),MATCH('III. Enforcement Perceptions'!Z$2,#REF!,0))),"..")</f>
        <v>#REF!</v>
      </c>
      <c r="AA164" s="28" t="e">
        <f>_xlfn.IFNA(IF(INDEX(#REF!,MATCH('III. Enforcement Perceptions'!$B164,#REF!,0),MATCH('III. Enforcement Perceptions'!AA$2,#REF!,0))="","..",INDEX(#REF!,MATCH('III. Enforcement Perceptions'!$B164,#REF!,0),MATCH('III. Enforcement Perceptions'!AA$2,#REF!,0))),"..")</f>
        <v>#REF!</v>
      </c>
      <c r="AB164" s="13" t="e">
        <f>_xlfn.IFNA(IF(INDEX(#REF!,MATCH('III. Enforcement Perceptions'!$B164,#REF!,0),MATCH('III. Enforcement Perceptions'!AB$2,#REF!,0))="","..",INDEX(#REF!,MATCH('III. Enforcement Perceptions'!$B164,#REF!,0),MATCH('III. Enforcement Perceptions'!AB$2,#REF!,0))),"..")</f>
        <v>#REF!</v>
      </c>
      <c r="AC164" s="13" t="e">
        <f>_xlfn.IFNA(IF(INDEX(#REF!,MATCH('III. Enforcement Perceptions'!$B164,#REF!,0),MATCH('III. Enforcement Perceptions'!AC$2,#REF!,0))="","..",INDEX(#REF!,MATCH('III. Enforcement Perceptions'!$B164,#REF!,0),MATCH('III. Enforcement Perceptions'!AC$2,#REF!,0))),"..")</f>
        <v>#REF!</v>
      </c>
      <c r="AD164" s="13" t="e">
        <f>_xlfn.IFNA(IF(INDEX(#REF!,MATCH('III. Enforcement Perceptions'!$B164,#REF!,0),MATCH('III. Enforcement Perceptions'!AD$2,#REF!,0))="","..",INDEX(#REF!,MATCH('III. Enforcement Perceptions'!$B164,#REF!,0),MATCH('III. Enforcement Perceptions'!AD$2,#REF!,0))),"..")</f>
        <v>#REF!</v>
      </c>
      <c r="AE164" s="13" t="e">
        <f>_xlfn.IFNA(IF(INDEX(#REF!,MATCH('III. Enforcement Perceptions'!$B164,#REF!,0),MATCH('III. Enforcement Perceptions'!AE$2,#REF!,0))="","..",INDEX(#REF!,MATCH('III. Enforcement Perceptions'!$B164,#REF!,0),MATCH('III. Enforcement Perceptions'!AE$2,#REF!,0))),"..")</f>
        <v>#REF!</v>
      </c>
      <c r="AF164" s="28" t="e">
        <f>_xlfn.IFNA(IF(INDEX(#REF!,MATCH('III. Enforcement Perceptions'!$B164,#REF!,0),MATCH('III. Enforcement Perceptions'!AF$2,#REF!,0))="","..",INDEX(#REF!,MATCH('III. Enforcement Perceptions'!$B164,#REF!,0),MATCH('III. Enforcement Perceptions'!AF$2,#REF!,0))),"..")</f>
        <v>#REF!</v>
      </c>
      <c r="AG164" s="13" t="e">
        <f>_xlfn.IFNA(IF(INDEX(#REF!,MATCH('III. Enforcement Perceptions'!$B164,#REF!,0),MATCH('III. Enforcement Perceptions'!AG$2,#REF!,0))="","..",INDEX(#REF!,MATCH('III. Enforcement Perceptions'!$B164,#REF!,0),MATCH('III. Enforcement Perceptions'!AG$2,#REF!,0))),"..")</f>
        <v>#REF!</v>
      </c>
      <c r="AH164" s="13" t="e">
        <f>_xlfn.IFNA(IF(INDEX(#REF!,MATCH('III. Enforcement Perceptions'!$B164,#REF!,0),MATCH('III. Enforcement Perceptions'!AH$2,#REF!,0))="","..",INDEX(#REF!,MATCH('III. Enforcement Perceptions'!$B164,#REF!,0),MATCH('III. Enforcement Perceptions'!AH$2,#REF!,0))),"..")</f>
        <v>#REF!</v>
      </c>
      <c r="AI164" s="13" t="e">
        <f>_xlfn.IFNA(IF(INDEX(#REF!,MATCH('III. Enforcement Perceptions'!$B164,#REF!,0),MATCH('III. Enforcement Perceptions'!AI$2,#REF!,0))="","..",INDEX(#REF!,MATCH('III. Enforcement Perceptions'!$B164,#REF!,0),MATCH('III. Enforcement Perceptions'!AI$2,#REF!,0))),"..")</f>
        <v>#REF!</v>
      </c>
      <c r="AJ164" s="13" t="e">
        <f>_xlfn.IFNA(IF(INDEX(#REF!,MATCH('III. Enforcement Perceptions'!$B164,#REF!,0),MATCH('III. Enforcement Perceptions'!AJ$2,#REF!,0))="","..",INDEX(#REF!,MATCH('III. Enforcement Perceptions'!$B164,#REF!,0),MATCH('III. Enforcement Perceptions'!AJ$2,#REF!,0))),"..")</f>
        <v>#REF!</v>
      </c>
      <c r="AK164" s="28" t="e">
        <f>_xlfn.IFNA(IF(INDEX(#REF!,MATCH('III. Enforcement Perceptions'!$B164,#REF!,0),MATCH('III. Enforcement Perceptions'!AK$2,#REF!,0))="","..",INDEX(#REF!,MATCH('III. Enforcement Perceptions'!$B164,#REF!,0),MATCH('III. Enforcement Perceptions'!AK$2,#REF!,0))),"..")</f>
        <v>#REF!</v>
      </c>
      <c r="AL164" s="13" t="e">
        <f>_xlfn.IFNA(IF(INDEX(#REF!,MATCH('III. Enforcement Perceptions'!$B164,#REF!,0),MATCH('III. Enforcement Perceptions'!AL$2,#REF!,0))="","..",INDEX(#REF!,MATCH('III. Enforcement Perceptions'!$B164,#REF!,0),MATCH('III. Enforcement Perceptions'!AL$2,#REF!,0))),"..")</f>
        <v>#REF!</v>
      </c>
      <c r="AM164" s="13" t="e">
        <f>_xlfn.IFNA(IF(INDEX(#REF!,MATCH('III. Enforcement Perceptions'!$B164,#REF!,0),MATCH('III. Enforcement Perceptions'!AM$2,#REF!,0))="","..",INDEX(#REF!,MATCH('III. Enforcement Perceptions'!$B164,#REF!,0),MATCH('III. Enforcement Perceptions'!AM$2,#REF!,0))),"..")</f>
        <v>#REF!</v>
      </c>
      <c r="AN164" s="13" t="e">
        <f>_xlfn.IFNA(IF(INDEX(#REF!,MATCH('III. Enforcement Perceptions'!$B164,#REF!,0),MATCH('III. Enforcement Perceptions'!AN$2,#REF!,0))="","..",INDEX(#REF!,MATCH('III. Enforcement Perceptions'!$B164,#REF!,0),MATCH('III. Enforcement Perceptions'!AN$2,#REF!,0))),"..")</f>
        <v>#REF!</v>
      </c>
      <c r="AO164" s="13" t="e">
        <f>_xlfn.IFNA(IF(INDEX(#REF!,MATCH('III. Enforcement Perceptions'!$B164,#REF!,0),MATCH('III. Enforcement Perceptions'!AO$2,#REF!,0))="","..",INDEX(#REF!,MATCH('III. Enforcement Perceptions'!$B164,#REF!,0),MATCH('III. Enforcement Perceptions'!AO$2,#REF!,0))),"..")</f>
        <v>#REF!</v>
      </c>
      <c r="AP164" s="28" t="e">
        <f>_xlfn.IFNA(IF(INDEX(#REF!,MATCH('III. Enforcement Perceptions'!$B164,#REF!,0),MATCH('III. Enforcement Perceptions'!AP$2,#REF!,0))="","..",INDEX(#REF!,MATCH('III. Enforcement Perceptions'!$B164,#REF!,0),MATCH('III. Enforcement Perceptions'!AP$2,#REF!,0))),"..")</f>
        <v>#REF!</v>
      </c>
      <c r="AQ164" s="13" t="e">
        <f>_xlfn.IFNA(IF(INDEX(#REF!,MATCH('III. Enforcement Perceptions'!$B164,#REF!,0),MATCH('III. Enforcement Perceptions'!AQ$2,#REF!,0))="","..",INDEX(#REF!,MATCH('III. Enforcement Perceptions'!$B164,#REF!,0),MATCH('III. Enforcement Perceptions'!AQ$2,#REF!,0))),"..")</f>
        <v>#REF!</v>
      </c>
      <c r="AR164" s="13" t="e">
        <f>_xlfn.IFNA(IF(INDEX(#REF!,MATCH('III. Enforcement Perceptions'!$B164,#REF!,0),MATCH('III. Enforcement Perceptions'!AR$2,#REF!,0))="","..",INDEX(#REF!,MATCH('III. Enforcement Perceptions'!$B164,#REF!,0),MATCH('III. Enforcement Perceptions'!AR$2,#REF!,0))),"..")</f>
        <v>#REF!</v>
      </c>
      <c r="AS164" s="13" t="e">
        <f>_xlfn.IFNA(IF(INDEX(#REF!,MATCH('III. Enforcement Perceptions'!$B164,#REF!,0),MATCH('III. Enforcement Perceptions'!AS$2,#REF!,0))="","..",INDEX(#REF!,MATCH('III. Enforcement Perceptions'!$B164,#REF!,0),MATCH('III. Enforcement Perceptions'!AS$2,#REF!,0))),"..")</f>
        <v>#REF!</v>
      </c>
      <c r="AT164" s="13" t="e">
        <f>_xlfn.IFNA(IF(INDEX(#REF!,MATCH('III. Enforcement Perceptions'!$B164,#REF!,0),MATCH('III. Enforcement Perceptions'!AT$2,#REF!,0))="","..",INDEX(#REF!,MATCH('III. Enforcement Perceptions'!$B164,#REF!,0),MATCH('III. Enforcement Perceptions'!AT$2,#REF!,0))),"..")</f>
        <v>#REF!</v>
      </c>
      <c r="AU164" s="28" t="e">
        <f>_xlfn.IFNA(IF(INDEX(#REF!,MATCH('III. Enforcement Perceptions'!$B164,#REF!,0),MATCH('III. Enforcement Perceptions'!AU$2,#REF!,0))="","..",INDEX(#REF!,MATCH('III. Enforcement Perceptions'!$B164,#REF!,0),MATCH('III. Enforcement Perceptions'!AU$2,#REF!,0))),"..")</f>
        <v>#REF!</v>
      </c>
      <c r="AV164" s="13" t="e">
        <f>_xlfn.IFNA(IF(INDEX(#REF!,MATCH('III. Enforcement Perceptions'!$B164,#REF!,0),MATCH('III. Enforcement Perceptions'!AV$2,#REF!,0))="","..",INDEX(#REF!,MATCH('III. Enforcement Perceptions'!$B164,#REF!,0),MATCH('III. Enforcement Perceptions'!AV$2,#REF!,0))),"..")</f>
        <v>#REF!</v>
      </c>
      <c r="AW164" s="13" t="e">
        <f>_xlfn.IFNA(IF(INDEX(#REF!,MATCH('III. Enforcement Perceptions'!$B164,#REF!,0),MATCH('III. Enforcement Perceptions'!AW$2,#REF!,0))="","..",INDEX(#REF!,MATCH('III. Enforcement Perceptions'!$B164,#REF!,0),MATCH('III. Enforcement Perceptions'!AW$2,#REF!,0))),"..")</f>
        <v>#REF!</v>
      </c>
      <c r="AX164" s="13" t="e">
        <f>_xlfn.IFNA(IF(INDEX(#REF!,MATCH('III. Enforcement Perceptions'!$B164,#REF!,0),MATCH('III. Enforcement Perceptions'!AX$2,#REF!,0))="","..",INDEX(#REF!,MATCH('III. Enforcement Perceptions'!$B164,#REF!,0),MATCH('III. Enforcement Perceptions'!AX$2,#REF!,0))),"..")</f>
        <v>#REF!</v>
      </c>
      <c r="AY164" s="13" t="e">
        <f>_xlfn.IFNA(IF(INDEX(#REF!,MATCH('III. Enforcement Perceptions'!$B164,#REF!,0),MATCH('III. Enforcement Perceptions'!AY$2,#REF!,0))="","..",INDEX(#REF!,MATCH('III. Enforcement Perceptions'!$B164,#REF!,0),MATCH('III. Enforcement Perceptions'!AY$2,#REF!,0))),"..")</f>
        <v>#REF!</v>
      </c>
      <c r="AZ164" s="28" t="e">
        <f>_xlfn.IFNA(IF(INDEX(#REF!,MATCH('III. Enforcement Perceptions'!$B164,#REF!,0),MATCH('III. Enforcement Perceptions'!AZ$2,#REF!,0))="","..",INDEX(#REF!,MATCH('III. Enforcement Perceptions'!$B164,#REF!,0),MATCH('III. Enforcement Perceptions'!AZ$2,#REF!,0))),"..")</f>
        <v>#REF!</v>
      </c>
      <c r="BA164" s="13" t="e">
        <f>_xlfn.IFNA(IF(INDEX(#REF!,MATCH('III. Enforcement Perceptions'!$B164,#REF!,0),MATCH('III. Enforcement Perceptions'!BA$2,#REF!,0))="","..",INDEX(#REF!,MATCH('III. Enforcement Perceptions'!$B164,#REF!,0),MATCH('III. Enforcement Perceptions'!BA$2,#REF!,0))),"..")</f>
        <v>#REF!</v>
      </c>
      <c r="BB164" s="13" t="e">
        <f>_xlfn.IFNA(IF(INDEX(#REF!,MATCH('III. Enforcement Perceptions'!$B164,#REF!,0),MATCH('III. Enforcement Perceptions'!BB$2,#REF!,0))="","..",INDEX(#REF!,MATCH('III. Enforcement Perceptions'!$B164,#REF!,0),MATCH('III. Enforcement Perceptions'!BB$2,#REF!,0))),"..")</f>
        <v>#REF!</v>
      </c>
      <c r="BC164" s="13" t="e">
        <f>_xlfn.IFNA(IF(INDEX(#REF!,MATCH('III. Enforcement Perceptions'!$B164,#REF!,0),MATCH('III. Enforcement Perceptions'!BC$2,#REF!,0))="","..",INDEX(#REF!,MATCH('III. Enforcement Perceptions'!$B164,#REF!,0),MATCH('III. Enforcement Perceptions'!BC$2,#REF!,0))),"..")</f>
        <v>#REF!</v>
      </c>
      <c r="BD164" s="13" t="e">
        <f>_xlfn.IFNA(IF(INDEX(#REF!,MATCH('III. Enforcement Perceptions'!$B164,#REF!,0),MATCH('III. Enforcement Perceptions'!BD$2,#REF!,0))="","..",INDEX(#REF!,MATCH('III. Enforcement Perceptions'!$B164,#REF!,0),MATCH('III. Enforcement Perceptions'!BD$2,#REF!,0))),"..")</f>
        <v>#REF!</v>
      </c>
    </row>
    <row r="165" spans="1:56" x14ac:dyDescent="0.35">
      <c r="A165" t="s">
        <v>437</v>
      </c>
      <c r="B165" t="s">
        <v>438</v>
      </c>
      <c r="C165" t="s">
        <v>438</v>
      </c>
      <c r="D165" t="s">
        <v>116</v>
      </c>
      <c r="E165" t="s">
        <v>106</v>
      </c>
      <c r="F165" s="30" t="e">
        <f>_xlfn.IFNA(IF(INDEX(#REF!,MATCH('III. Enforcement Perceptions'!$B165,#REF!,0),MATCH('III. Enforcement Perceptions'!F$2,#REF!,0))="","..",INDEX(#REF!,MATCH('III. Enforcement Perceptions'!$B165,#REF!,0),MATCH('III. Enforcement Perceptions'!F$2,#REF!,0))),"..")</f>
        <v>#REF!</v>
      </c>
      <c r="G165" s="28" t="e">
        <f>_xlfn.IFNA(IF(INDEX(#REF!,MATCH('III. Enforcement Perceptions'!$B165,#REF!,0),MATCH('III. Enforcement Perceptions'!G$2,#REF!,0))="","..",INDEX(#REF!,MATCH('III. Enforcement Perceptions'!$B165,#REF!,0),MATCH('III. Enforcement Perceptions'!G$2,#REF!,0))),"..")</f>
        <v>#REF!</v>
      </c>
      <c r="H165" s="13" t="e">
        <f>_xlfn.IFNA(IF(INDEX(#REF!,MATCH('III. Enforcement Perceptions'!$B165,#REF!,0),MATCH('III. Enforcement Perceptions'!H$2,#REF!,0))="","..",INDEX(#REF!,MATCH('III. Enforcement Perceptions'!$B165,#REF!,0),MATCH('III. Enforcement Perceptions'!H$2,#REF!,0))),"..")</f>
        <v>#REF!</v>
      </c>
      <c r="I165" s="13" t="e">
        <f>_xlfn.IFNA(IF(INDEX(#REF!,MATCH('III. Enforcement Perceptions'!$B165,#REF!,0),MATCH('III. Enforcement Perceptions'!I$2,#REF!,0))="","..",INDEX(#REF!,MATCH('III. Enforcement Perceptions'!$B165,#REF!,0),MATCH('III. Enforcement Perceptions'!I$2,#REF!,0))),"..")</f>
        <v>#REF!</v>
      </c>
      <c r="J165" s="13" t="e">
        <f>_xlfn.IFNA(IF(INDEX(#REF!,MATCH('III. Enforcement Perceptions'!$B165,#REF!,0),MATCH('III. Enforcement Perceptions'!J$2,#REF!,0))="","..",INDEX(#REF!,MATCH('III. Enforcement Perceptions'!$B165,#REF!,0),MATCH('III. Enforcement Perceptions'!J$2,#REF!,0))),"..")</f>
        <v>#REF!</v>
      </c>
      <c r="K165" s="13" t="e">
        <f>_xlfn.IFNA(IF(INDEX(#REF!,MATCH('III. Enforcement Perceptions'!$B165,#REF!,0),MATCH('III. Enforcement Perceptions'!K$2,#REF!,0))="","..",INDEX(#REF!,MATCH('III. Enforcement Perceptions'!$B165,#REF!,0),MATCH('III. Enforcement Perceptions'!K$2,#REF!,0))),"..")</f>
        <v>#REF!</v>
      </c>
      <c r="L165" s="28" t="e">
        <f>_xlfn.IFNA(IF(INDEX(#REF!,MATCH('III. Enforcement Perceptions'!$B165,#REF!,0),MATCH('III. Enforcement Perceptions'!L$2,#REF!,0))="","..",INDEX(#REF!,MATCH('III. Enforcement Perceptions'!$B165,#REF!,0),MATCH('III. Enforcement Perceptions'!L$2,#REF!,0))),"..")</f>
        <v>#REF!</v>
      </c>
      <c r="M165" s="13" t="e">
        <f>_xlfn.IFNA(IF(INDEX(#REF!,MATCH('III. Enforcement Perceptions'!$B165,#REF!,0),MATCH('III. Enforcement Perceptions'!M$2,#REF!,0))="","..",INDEX(#REF!,MATCH('III. Enforcement Perceptions'!$B165,#REF!,0),MATCH('III. Enforcement Perceptions'!M$2,#REF!,0))),"..")</f>
        <v>#REF!</v>
      </c>
      <c r="N165" s="13" t="e">
        <f>_xlfn.IFNA(IF(INDEX(#REF!,MATCH('III. Enforcement Perceptions'!$B165,#REF!,0),MATCH('III. Enforcement Perceptions'!N$2,#REF!,0))="","..",INDEX(#REF!,MATCH('III. Enforcement Perceptions'!$B165,#REF!,0),MATCH('III. Enforcement Perceptions'!N$2,#REF!,0))),"..")</f>
        <v>#REF!</v>
      </c>
      <c r="O165" s="13" t="e">
        <f>_xlfn.IFNA(IF(INDEX(#REF!,MATCH('III. Enforcement Perceptions'!$B165,#REF!,0),MATCH('III. Enforcement Perceptions'!O$2,#REF!,0))="","..",INDEX(#REF!,MATCH('III. Enforcement Perceptions'!$B165,#REF!,0),MATCH('III. Enforcement Perceptions'!O$2,#REF!,0))),"..")</f>
        <v>#REF!</v>
      </c>
      <c r="P165" s="13" t="e">
        <f>_xlfn.IFNA(IF(INDEX(#REF!,MATCH('III. Enforcement Perceptions'!$B165,#REF!,0),MATCH('III. Enforcement Perceptions'!P$2,#REF!,0))="","..",INDEX(#REF!,MATCH('III. Enforcement Perceptions'!$B165,#REF!,0),MATCH('III. Enforcement Perceptions'!P$2,#REF!,0))),"..")</f>
        <v>#REF!</v>
      </c>
      <c r="Q165" s="28" t="e">
        <f>_xlfn.IFNA(IF(INDEX(#REF!,MATCH('III. Enforcement Perceptions'!$B165,#REF!,0),MATCH('III. Enforcement Perceptions'!Q$2,#REF!,0))="","..",INDEX(#REF!,MATCH('III. Enforcement Perceptions'!$B165,#REF!,0),MATCH('III. Enforcement Perceptions'!Q$2,#REF!,0))),"..")</f>
        <v>#REF!</v>
      </c>
      <c r="R165" s="13" t="e">
        <f>_xlfn.IFNA(IF(INDEX(#REF!,MATCH('III. Enforcement Perceptions'!$B165,#REF!,0),MATCH('III. Enforcement Perceptions'!R$2,#REF!,0))="","..",INDEX(#REF!,MATCH('III. Enforcement Perceptions'!$B165,#REF!,0),MATCH('III. Enforcement Perceptions'!R$2,#REF!,0))),"..")</f>
        <v>#REF!</v>
      </c>
      <c r="S165" s="13" t="e">
        <f>_xlfn.IFNA(IF(INDEX(#REF!,MATCH('III. Enforcement Perceptions'!$B165,#REF!,0),MATCH('III. Enforcement Perceptions'!S$2,#REF!,0))="","..",INDEX(#REF!,MATCH('III. Enforcement Perceptions'!$B165,#REF!,0),MATCH('III. Enforcement Perceptions'!S$2,#REF!,0))),"..")</f>
        <v>#REF!</v>
      </c>
      <c r="T165" s="13" t="e">
        <f>_xlfn.IFNA(IF(INDEX(#REF!,MATCH('III. Enforcement Perceptions'!$B165,#REF!,0),MATCH('III. Enforcement Perceptions'!T$2,#REF!,0))="","..",INDEX(#REF!,MATCH('III. Enforcement Perceptions'!$B165,#REF!,0),MATCH('III. Enforcement Perceptions'!T$2,#REF!,0))),"..")</f>
        <v>#REF!</v>
      </c>
      <c r="U165" s="13" t="e">
        <f>_xlfn.IFNA(IF(INDEX(#REF!,MATCH('III. Enforcement Perceptions'!$B165,#REF!,0),MATCH('III. Enforcement Perceptions'!U$2,#REF!,0))="","..",INDEX(#REF!,MATCH('III. Enforcement Perceptions'!$B165,#REF!,0),MATCH('III. Enforcement Perceptions'!U$2,#REF!,0))),"..")</f>
        <v>#REF!</v>
      </c>
      <c r="V165" s="28" t="e">
        <f>_xlfn.IFNA(IF(INDEX(#REF!,MATCH('III. Enforcement Perceptions'!$B165,#REF!,0),MATCH('III. Enforcement Perceptions'!V$2,#REF!,0))="","..",INDEX(#REF!,MATCH('III. Enforcement Perceptions'!$B165,#REF!,0),MATCH('III. Enforcement Perceptions'!V$2,#REF!,0))),"..")</f>
        <v>#REF!</v>
      </c>
      <c r="W165" s="13" t="e">
        <f>_xlfn.IFNA(IF(INDEX(#REF!,MATCH('III. Enforcement Perceptions'!$B165,#REF!,0),MATCH('III. Enforcement Perceptions'!W$2,#REF!,0))="","..",INDEX(#REF!,MATCH('III. Enforcement Perceptions'!$B165,#REF!,0),MATCH('III. Enforcement Perceptions'!W$2,#REF!,0))),"..")</f>
        <v>#REF!</v>
      </c>
      <c r="X165" s="13" t="e">
        <f>_xlfn.IFNA(IF(INDEX(#REF!,MATCH('III. Enforcement Perceptions'!$B165,#REF!,0),MATCH('III. Enforcement Perceptions'!X$2,#REF!,0))="","..",INDEX(#REF!,MATCH('III. Enforcement Perceptions'!$B165,#REF!,0),MATCH('III. Enforcement Perceptions'!X$2,#REF!,0))),"..")</f>
        <v>#REF!</v>
      </c>
      <c r="Y165" s="13" t="e">
        <f>_xlfn.IFNA(IF(INDEX(#REF!,MATCH('III. Enforcement Perceptions'!$B165,#REF!,0),MATCH('III. Enforcement Perceptions'!Y$2,#REF!,0))="","..",INDEX(#REF!,MATCH('III. Enforcement Perceptions'!$B165,#REF!,0),MATCH('III. Enforcement Perceptions'!Y$2,#REF!,0))),"..")</f>
        <v>#REF!</v>
      </c>
      <c r="Z165" s="13" t="e">
        <f>_xlfn.IFNA(IF(INDEX(#REF!,MATCH('III. Enforcement Perceptions'!$B165,#REF!,0),MATCH('III. Enforcement Perceptions'!Z$2,#REF!,0))="","..",INDEX(#REF!,MATCH('III. Enforcement Perceptions'!$B165,#REF!,0),MATCH('III. Enforcement Perceptions'!Z$2,#REF!,0))),"..")</f>
        <v>#REF!</v>
      </c>
      <c r="AA165" s="28" t="e">
        <f>_xlfn.IFNA(IF(INDEX(#REF!,MATCH('III. Enforcement Perceptions'!$B165,#REF!,0),MATCH('III. Enforcement Perceptions'!AA$2,#REF!,0))="","..",INDEX(#REF!,MATCH('III. Enforcement Perceptions'!$B165,#REF!,0),MATCH('III. Enforcement Perceptions'!AA$2,#REF!,0))),"..")</f>
        <v>#REF!</v>
      </c>
      <c r="AB165" s="13" t="e">
        <f>_xlfn.IFNA(IF(INDEX(#REF!,MATCH('III. Enforcement Perceptions'!$B165,#REF!,0),MATCH('III. Enforcement Perceptions'!AB$2,#REF!,0))="","..",INDEX(#REF!,MATCH('III. Enforcement Perceptions'!$B165,#REF!,0),MATCH('III. Enforcement Perceptions'!AB$2,#REF!,0))),"..")</f>
        <v>#REF!</v>
      </c>
      <c r="AC165" s="13" t="e">
        <f>_xlfn.IFNA(IF(INDEX(#REF!,MATCH('III. Enforcement Perceptions'!$B165,#REF!,0),MATCH('III. Enforcement Perceptions'!AC$2,#REF!,0))="","..",INDEX(#REF!,MATCH('III. Enforcement Perceptions'!$B165,#REF!,0),MATCH('III. Enforcement Perceptions'!AC$2,#REF!,0))),"..")</f>
        <v>#REF!</v>
      </c>
      <c r="AD165" s="13" t="e">
        <f>_xlfn.IFNA(IF(INDEX(#REF!,MATCH('III. Enforcement Perceptions'!$B165,#REF!,0),MATCH('III. Enforcement Perceptions'!AD$2,#REF!,0))="","..",INDEX(#REF!,MATCH('III. Enforcement Perceptions'!$B165,#REF!,0),MATCH('III. Enforcement Perceptions'!AD$2,#REF!,0))),"..")</f>
        <v>#REF!</v>
      </c>
      <c r="AE165" s="13" t="e">
        <f>_xlfn.IFNA(IF(INDEX(#REF!,MATCH('III. Enforcement Perceptions'!$B165,#REF!,0),MATCH('III. Enforcement Perceptions'!AE$2,#REF!,0))="","..",INDEX(#REF!,MATCH('III. Enforcement Perceptions'!$B165,#REF!,0),MATCH('III. Enforcement Perceptions'!AE$2,#REF!,0))),"..")</f>
        <v>#REF!</v>
      </c>
      <c r="AF165" s="28" t="e">
        <f>_xlfn.IFNA(IF(INDEX(#REF!,MATCH('III. Enforcement Perceptions'!$B165,#REF!,0),MATCH('III. Enforcement Perceptions'!AF$2,#REF!,0))="","..",INDEX(#REF!,MATCH('III. Enforcement Perceptions'!$B165,#REF!,0),MATCH('III. Enforcement Perceptions'!AF$2,#REF!,0))),"..")</f>
        <v>#REF!</v>
      </c>
      <c r="AG165" s="13" t="e">
        <f>_xlfn.IFNA(IF(INDEX(#REF!,MATCH('III. Enforcement Perceptions'!$B165,#REF!,0),MATCH('III. Enforcement Perceptions'!AG$2,#REF!,0))="","..",INDEX(#REF!,MATCH('III. Enforcement Perceptions'!$B165,#REF!,0),MATCH('III. Enforcement Perceptions'!AG$2,#REF!,0))),"..")</f>
        <v>#REF!</v>
      </c>
      <c r="AH165" s="13" t="e">
        <f>_xlfn.IFNA(IF(INDEX(#REF!,MATCH('III. Enforcement Perceptions'!$B165,#REF!,0),MATCH('III. Enforcement Perceptions'!AH$2,#REF!,0))="","..",INDEX(#REF!,MATCH('III. Enforcement Perceptions'!$B165,#REF!,0),MATCH('III. Enforcement Perceptions'!AH$2,#REF!,0))),"..")</f>
        <v>#REF!</v>
      </c>
      <c r="AI165" s="13" t="e">
        <f>_xlfn.IFNA(IF(INDEX(#REF!,MATCH('III. Enforcement Perceptions'!$B165,#REF!,0),MATCH('III. Enforcement Perceptions'!AI$2,#REF!,0))="","..",INDEX(#REF!,MATCH('III. Enforcement Perceptions'!$B165,#REF!,0),MATCH('III. Enforcement Perceptions'!AI$2,#REF!,0))),"..")</f>
        <v>#REF!</v>
      </c>
      <c r="AJ165" s="13" t="e">
        <f>_xlfn.IFNA(IF(INDEX(#REF!,MATCH('III. Enforcement Perceptions'!$B165,#REF!,0),MATCH('III. Enforcement Perceptions'!AJ$2,#REF!,0))="","..",INDEX(#REF!,MATCH('III. Enforcement Perceptions'!$B165,#REF!,0),MATCH('III. Enforcement Perceptions'!AJ$2,#REF!,0))),"..")</f>
        <v>#REF!</v>
      </c>
      <c r="AK165" s="28" t="e">
        <f>_xlfn.IFNA(IF(INDEX(#REF!,MATCH('III. Enforcement Perceptions'!$B165,#REF!,0),MATCH('III. Enforcement Perceptions'!AK$2,#REF!,0))="","..",INDEX(#REF!,MATCH('III. Enforcement Perceptions'!$B165,#REF!,0),MATCH('III. Enforcement Perceptions'!AK$2,#REF!,0))),"..")</f>
        <v>#REF!</v>
      </c>
      <c r="AL165" s="13" t="e">
        <f>_xlfn.IFNA(IF(INDEX(#REF!,MATCH('III. Enforcement Perceptions'!$B165,#REF!,0),MATCH('III. Enforcement Perceptions'!AL$2,#REF!,0))="","..",INDEX(#REF!,MATCH('III. Enforcement Perceptions'!$B165,#REF!,0),MATCH('III. Enforcement Perceptions'!AL$2,#REF!,0))),"..")</f>
        <v>#REF!</v>
      </c>
      <c r="AM165" s="13" t="e">
        <f>_xlfn.IFNA(IF(INDEX(#REF!,MATCH('III. Enforcement Perceptions'!$B165,#REF!,0),MATCH('III. Enforcement Perceptions'!AM$2,#REF!,0))="","..",INDEX(#REF!,MATCH('III. Enforcement Perceptions'!$B165,#REF!,0),MATCH('III. Enforcement Perceptions'!AM$2,#REF!,0))),"..")</f>
        <v>#REF!</v>
      </c>
      <c r="AN165" s="13" t="e">
        <f>_xlfn.IFNA(IF(INDEX(#REF!,MATCH('III. Enforcement Perceptions'!$B165,#REF!,0),MATCH('III. Enforcement Perceptions'!AN$2,#REF!,0))="","..",INDEX(#REF!,MATCH('III. Enforcement Perceptions'!$B165,#REF!,0),MATCH('III. Enforcement Perceptions'!AN$2,#REF!,0))),"..")</f>
        <v>#REF!</v>
      </c>
      <c r="AO165" s="13" t="e">
        <f>_xlfn.IFNA(IF(INDEX(#REF!,MATCH('III. Enforcement Perceptions'!$B165,#REF!,0),MATCH('III. Enforcement Perceptions'!AO$2,#REF!,0))="","..",INDEX(#REF!,MATCH('III. Enforcement Perceptions'!$B165,#REF!,0),MATCH('III. Enforcement Perceptions'!AO$2,#REF!,0))),"..")</f>
        <v>#REF!</v>
      </c>
      <c r="AP165" s="28" t="e">
        <f>_xlfn.IFNA(IF(INDEX(#REF!,MATCH('III. Enforcement Perceptions'!$B165,#REF!,0),MATCH('III. Enforcement Perceptions'!AP$2,#REF!,0))="","..",INDEX(#REF!,MATCH('III. Enforcement Perceptions'!$B165,#REF!,0),MATCH('III. Enforcement Perceptions'!AP$2,#REF!,0))),"..")</f>
        <v>#REF!</v>
      </c>
      <c r="AQ165" s="13" t="e">
        <f>_xlfn.IFNA(IF(INDEX(#REF!,MATCH('III. Enforcement Perceptions'!$B165,#REF!,0),MATCH('III. Enforcement Perceptions'!AQ$2,#REF!,0))="","..",INDEX(#REF!,MATCH('III. Enforcement Perceptions'!$B165,#REF!,0),MATCH('III. Enforcement Perceptions'!AQ$2,#REF!,0))),"..")</f>
        <v>#REF!</v>
      </c>
      <c r="AR165" s="13" t="e">
        <f>_xlfn.IFNA(IF(INDEX(#REF!,MATCH('III. Enforcement Perceptions'!$B165,#REF!,0),MATCH('III. Enforcement Perceptions'!AR$2,#REF!,0))="","..",INDEX(#REF!,MATCH('III. Enforcement Perceptions'!$B165,#REF!,0),MATCH('III. Enforcement Perceptions'!AR$2,#REF!,0))),"..")</f>
        <v>#REF!</v>
      </c>
      <c r="AS165" s="13" t="e">
        <f>_xlfn.IFNA(IF(INDEX(#REF!,MATCH('III. Enforcement Perceptions'!$B165,#REF!,0),MATCH('III. Enforcement Perceptions'!AS$2,#REF!,0))="","..",INDEX(#REF!,MATCH('III. Enforcement Perceptions'!$B165,#REF!,0),MATCH('III. Enforcement Perceptions'!AS$2,#REF!,0))),"..")</f>
        <v>#REF!</v>
      </c>
      <c r="AT165" s="13" t="e">
        <f>_xlfn.IFNA(IF(INDEX(#REF!,MATCH('III. Enforcement Perceptions'!$B165,#REF!,0),MATCH('III. Enforcement Perceptions'!AT$2,#REF!,0))="","..",INDEX(#REF!,MATCH('III. Enforcement Perceptions'!$B165,#REF!,0),MATCH('III. Enforcement Perceptions'!AT$2,#REF!,0))),"..")</f>
        <v>#REF!</v>
      </c>
      <c r="AU165" s="28" t="e">
        <f>_xlfn.IFNA(IF(INDEX(#REF!,MATCH('III. Enforcement Perceptions'!$B165,#REF!,0),MATCH('III. Enforcement Perceptions'!AU$2,#REF!,0))="","..",INDEX(#REF!,MATCH('III. Enforcement Perceptions'!$B165,#REF!,0),MATCH('III. Enforcement Perceptions'!AU$2,#REF!,0))),"..")</f>
        <v>#REF!</v>
      </c>
      <c r="AV165" s="13" t="e">
        <f>_xlfn.IFNA(IF(INDEX(#REF!,MATCH('III. Enforcement Perceptions'!$B165,#REF!,0),MATCH('III. Enforcement Perceptions'!AV$2,#REF!,0))="","..",INDEX(#REF!,MATCH('III. Enforcement Perceptions'!$B165,#REF!,0),MATCH('III. Enforcement Perceptions'!AV$2,#REF!,0))),"..")</f>
        <v>#REF!</v>
      </c>
      <c r="AW165" s="13" t="e">
        <f>_xlfn.IFNA(IF(INDEX(#REF!,MATCH('III. Enforcement Perceptions'!$B165,#REF!,0),MATCH('III. Enforcement Perceptions'!AW$2,#REF!,0))="","..",INDEX(#REF!,MATCH('III. Enforcement Perceptions'!$B165,#REF!,0),MATCH('III. Enforcement Perceptions'!AW$2,#REF!,0))),"..")</f>
        <v>#REF!</v>
      </c>
      <c r="AX165" s="13" t="e">
        <f>_xlfn.IFNA(IF(INDEX(#REF!,MATCH('III. Enforcement Perceptions'!$B165,#REF!,0),MATCH('III. Enforcement Perceptions'!AX$2,#REF!,0))="","..",INDEX(#REF!,MATCH('III. Enforcement Perceptions'!$B165,#REF!,0),MATCH('III. Enforcement Perceptions'!AX$2,#REF!,0))),"..")</f>
        <v>#REF!</v>
      </c>
      <c r="AY165" s="13" t="e">
        <f>_xlfn.IFNA(IF(INDEX(#REF!,MATCH('III. Enforcement Perceptions'!$B165,#REF!,0),MATCH('III. Enforcement Perceptions'!AY$2,#REF!,0))="","..",INDEX(#REF!,MATCH('III. Enforcement Perceptions'!$B165,#REF!,0),MATCH('III. Enforcement Perceptions'!AY$2,#REF!,0))),"..")</f>
        <v>#REF!</v>
      </c>
      <c r="AZ165" s="28" t="e">
        <f>_xlfn.IFNA(IF(INDEX(#REF!,MATCH('III. Enforcement Perceptions'!$B165,#REF!,0),MATCH('III. Enforcement Perceptions'!AZ$2,#REF!,0))="","..",INDEX(#REF!,MATCH('III. Enforcement Perceptions'!$B165,#REF!,0),MATCH('III. Enforcement Perceptions'!AZ$2,#REF!,0))),"..")</f>
        <v>#REF!</v>
      </c>
      <c r="BA165" s="13" t="e">
        <f>_xlfn.IFNA(IF(INDEX(#REF!,MATCH('III. Enforcement Perceptions'!$B165,#REF!,0),MATCH('III. Enforcement Perceptions'!BA$2,#REF!,0))="","..",INDEX(#REF!,MATCH('III. Enforcement Perceptions'!$B165,#REF!,0),MATCH('III. Enforcement Perceptions'!BA$2,#REF!,0))),"..")</f>
        <v>#REF!</v>
      </c>
      <c r="BB165" s="13" t="e">
        <f>_xlfn.IFNA(IF(INDEX(#REF!,MATCH('III. Enforcement Perceptions'!$B165,#REF!,0),MATCH('III. Enforcement Perceptions'!BB$2,#REF!,0))="","..",INDEX(#REF!,MATCH('III. Enforcement Perceptions'!$B165,#REF!,0),MATCH('III. Enforcement Perceptions'!BB$2,#REF!,0))),"..")</f>
        <v>#REF!</v>
      </c>
      <c r="BC165" s="13" t="e">
        <f>_xlfn.IFNA(IF(INDEX(#REF!,MATCH('III. Enforcement Perceptions'!$B165,#REF!,0),MATCH('III. Enforcement Perceptions'!BC$2,#REF!,0))="","..",INDEX(#REF!,MATCH('III. Enforcement Perceptions'!$B165,#REF!,0),MATCH('III. Enforcement Perceptions'!BC$2,#REF!,0))),"..")</f>
        <v>#REF!</v>
      </c>
      <c r="BD165" s="13" t="e">
        <f>_xlfn.IFNA(IF(INDEX(#REF!,MATCH('III. Enforcement Perceptions'!$B165,#REF!,0),MATCH('III. Enforcement Perceptions'!BD$2,#REF!,0))="","..",INDEX(#REF!,MATCH('III. Enforcement Perceptions'!$B165,#REF!,0),MATCH('III. Enforcement Perceptions'!BD$2,#REF!,0))),"..")</f>
        <v>#REF!</v>
      </c>
    </row>
    <row r="166" spans="1:56" x14ac:dyDescent="0.35">
      <c r="A166" t="s">
        <v>439</v>
      </c>
      <c r="B166" t="s">
        <v>440</v>
      </c>
      <c r="C166" t="s">
        <v>440</v>
      </c>
      <c r="D166" t="s">
        <v>120</v>
      </c>
      <c r="E166" t="s">
        <v>110</v>
      </c>
      <c r="F166" s="30" t="e">
        <f>_xlfn.IFNA(IF(INDEX(#REF!,MATCH('III. Enforcement Perceptions'!$B166,#REF!,0),MATCH('III. Enforcement Perceptions'!F$2,#REF!,0))="","..",INDEX(#REF!,MATCH('III. Enforcement Perceptions'!$B166,#REF!,0),MATCH('III. Enforcement Perceptions'!F$2,#REF!,0))),"..")</f>
        <v>#REF!</v>
      </c>
      <c r="G166" s="28" t="e">
        <f>_xlfn.IFNA(IF(INDEX(#REF!,MATCH('III. Enforcement Perceptions'!$B166,#REF!,0),MATCH('III. Enforcement Perceptions'!G$2,#REF!,0))="","..",INDEX(#REF!,MATCH('III. Enforcement Perceptions'!$B166,#REF!,0),MATCH('III. Enforcement Perceptions'!G$2,#REF!,0))),"..")</f>
        <v>#REF!</v>
      </c>
      <c r="H166" s="13" t="e">
        <f>_xlfn.IFNA(IF(INDEX(#REF!,MATCH('III. Enforcement Perceptions'!$B166,#REF!,0),MATCH('III. Enforcement Perceptions'!H$2,#REF!,0))="","..",INDEX(#REF!,MATCH('III. Enforcement Perceptions'!$B166,#REF!,0),MATCH('III. Enforcement Perceptions'!H$2,#REF!,0))),"..")</f>
        <v>#REF!</v>
      </c>
      <c r="I166" s="13" t="e">
        <f>_xlfn.IFNA(IF(INDEX(#REF!,MATCH('III. Enforcement Perceptions'!$B166,#REF!,0),MATCH('III. Enforcement Perceptions'!I$2,#REF!,0))="","..",INDEX(#REF!,MATCH('III. Enforcement Perceptions'!$B166,#REF!,0),MATCH('III. Enforcement Perceptions'!I$2,#REF!,0))),"..")</f>
        <v>#REF!</v>
      </c>
      <c r="J166" s="13" t="e">
        <f>_xlfn.IFNA(IF(INDEX(#REF!,MATCH('III. Enforcement Perceptions'!$B166,#REF!,0),MATCH('III. Enforcement Perceptions'!J$2,#REF!,0))="","..",INDEX(#REF!,MATCH('III. Enforcement Perceptions'!$B166,#REF!,0),MATCH('III. Enforcement Perceptions'!J$2,#REF!,0))),"..")</f>
        <v>#REF!</v>
      </c>
      <c r="K166" s="13" t="e">
        <f>_xlfn.IFNA(IF(INDEX(#REF!,MATCH('III. Enforcement Perceptions'!$B166,#REF!,0),MATCH('III. Enforcement Perceptions'!K$2,#REF!,0))="","..",INDEX(#REF!,MATCH('III. Enforcement Perceptions'!$B166,#REF!,0),MATCH('III. Enforcement Perceptions'!K$2,#REF!,0))),"..")</f>
        <v>#REF!</v>
      </c>
      <c r="L166" s="28" t="e">
        <f>_xlfn.IFNA(IF(INDEX(#REF!,MATCH('III. Enforcement Perceptions'!$B166,#REF!,0),MATCH('III. Enforcement Perceptions'!L$2,#REF!,0))="","..",INDEX(#REF!,MATCH('III. Enforcement Perceptions'!$B166,#REF!,0),MATCH('III. Enforcement Perceptions'!L$2,#REF!,0))),"..")</f>
        <v>#REF!</v>
      </c>
      <c r="M166" s="13" t="e">
        <f>_xlfn.IFNA(IF(INDEX(#REF!,MATCH('III. Enforcement Perceptions'!$B166,#REF!,0),MATCH('III. Enforcement Perceptions'!M$2,#REF!,0))="","..",INDEX(#REF!,MATCH('III. Enforcement Perceptions'!$B166,#REF!,0),MATCH('III. Enforcement Perceptions'!M$2,#REF!,0))),"..")</f>
        <v>#REF!</v>
      </c>
      <c r="N166" s="13" t="e">
        <f>_xlfn.IFNA(IF(INDEX(#REF!,MATCH('III. Enforcement Perceptions'!$B166,#REF!,0),MATCH('III. Enforcement Perceptions'!N$2,#REF!,0))="","..",INDEX(#REF!,MATCH('III. Enforcement Perceptions'!$B166,#REF!,0),MATCH('III. Enforcement Perceptions'!N$2,#REF!,0))),"..")</f>
        <v>#REF!</v>
      </c>
      <c r="O166" s="13" t="e">
        <f>_xlfn.IFNA(IF(INDEX(#REF!,MATCH('III. Enforcement Perceptions'!$B166,#REF!,0),MATCH('III. Enforcement Perceptions'!O$2,#REF!,0))="","..",INDEX(#REF!,MATCH('III. Enforcement Perceptions'!$B166,#REF!,0),MATCH('III. Enforcement Perceptions'!O$2,#REF!,0))),"..")</f>
        <v>#REF!</v>
      </c>
      <c r="P166" s="13" t="e">
        <f>_xlfn.IFNA(IF(INDEX(#REF!,MATCH('III. Enforcement Perceptions'!$B166,#REF!,0),MATCH('III. Enforcement Perceptions'!P$2,#REF!,0))="","..",INDEX(#REF!,MATCH('III. Enforcement Perceptions'!$B166,#REF!,0),MATCH('III. Enforcement Perceptions'!P$2,#REF!,0))),"..")</f>
        <v>#REF!</v>
      </c>
      <c r="Q166" s="28" t="e">
        <f>_xlfn.IFNA(IF(INDEX(#REF!,MATCH('III. Enforcement Perceptions'!$B166,#REF!,0),MATCH('III. Enforcement Perceptions'!Q$2,#REF!,0))="","..",INDEX(#REF!,MATCH('III. Enforcement Perceptions'!$B166,#REF!,0),MATCH('III. Enforcement Perceptions'!Q$2,#REF!,0))),"..")</f>
        <v>#REF!</v>
      </c>
      <c r="R166" s="13" t="e">
        <f>_xlfn.IFNA(IF(INDEX(#REF!,MATCH('III. Enforcement Perceptions'!$B166,#REF!,0),MATCH('III. Enforcement Perceptions'!R$2,#REF!,0))="","..",INDEX(#REF!,MATCH('III. Enforcement Perceptions'!$B166,#REF!,0),MATCH('III. Enforcement Perceptions'!R$2,#REF!,0))),"..")</f>
        <v>#REF!</v>
      </c>
      <c r="S166" s="13" t="e">
        <f>_xlfn.IFNA(IF(INDEX(#REF!,MATCH('III. Enforcement Perceptions'!$B166,#REF!,0),MATCH('III. Enforcement Perceptions'!S$2,#REF!,0))="","..",INDEX(#REF!,MATCH('III. Enforcement Perceptions'!$B166,#REF!,0),MATCH('III. Enforcement Perceptions'!S$2,#REF!,0))),"..")</f>
        <v>#REF!</v>
      </c>
      <c r="T166" s="13" t="e">
        <f>_xlfn.IFNA(IF(INDEX(#REF!,MATCH('III. Enforcement Perceptions'!$B166,#REF!,0),MATCH('III. Enforcement Perceptions'!T$2,#REF!,0))="","..",INDEX(#REF!,MATCH('III. Enforcement Perceptions'!$B166,#REF!,0),MATCH('III. Enforcement Perceptions'!T$2,#REF!,0))),"..")</f>
        <v>#REF!</v>
      </c>
      <c r="U166" s="13" t="e">
        <f>_xlfn.IFNA(IF(INDEX(#REF!,MATCH('III. Enforcement Perceptions'!$B166,#REF!,0),MATCH('III. Enforcement Perceptions'!U$2,#REF!,0))="","..",INDEX(#REF!,MATCH('III. Enforcement Perceptions'!$B166,#REF!,0),MATCH('III. Enforcement Perceptions'!U$2,#REF!,0))),"..")</f>
        <v>#REF!</v>
      </c>
      <c r="V166" s="28" t="e">
        <f>_xlfn.IFNA(IF(INDEX(#REF!,MATCH('III. Enforcement Perceptions'!$B166,#REF!,0),MATCH('III. Enforcement Perceptions'!V$2,#REF!,0))="","..",INDEX(#REF!,MATCH('III. Enforcement Perceptions'!$B166,#REF!,0),MATCH('III. Enforcement Perceptions'!V$2,#REF!,0))),"..")</f>
        <v>#REF!</v>
      </c>
      <c r="W166" s="13" t="e">
        <f>_xlfn.IFNA(IF(INDEX(#REF!,MATCH('III. Enforcement Perceptions'!$B166,#REF!,0),MATCH('III. Enforcement Perceptions'!W$2,#REF!,0))="","..",INDEX(#REF!,MATCH('III. Enforcement Perceptions'!$B166,#REF!,0),MATCH('III. Enforcement Perceptions'!W$2,#REF!,0))),"..")</f>
        <v>#REF!</v>
      </c>
      <c r="X166" s="13" t="e">
        <f>_xlfn.IFNA(IF(INDEX(#REF!,MATCH('III. Enforcement Perceptions'!$B166,#REF!,0),MATCH('III. Enforcement Perceptions'!X$2,#REF!,0))="","..",INDEX(#REF!,MATCH('III. Enforcement Perceptions'!$B166,#REF!,0),MATCH('III. Enforcement Perceptions'!X$2,#REF!,0))),"..")</f>
        <v>#REF!</v>
      </c>
      <c r="Y166" s="13" t="e">
        <f>_xlfn.IFNA(IF(INDEX(#REF!,MATCH('III. Enforcement Perceptions'!$B166,#REF!,0),MATCH('III. Enforcement Perceptions'!Y$2,#REF!,0))="","..",INDEX(#REF!,MATCH('III. Enforcement Perceptions'!$B166,#REF!,0),MATCH('III. Enforcement Perceptions'!Y$2,#REF!,0))),"..")</f>
        <v>#REF!</v>
      </c>
      <c r="Z166" s="13" t="e">
        <f>_xlfn.IFNA(IF(INDEX(#REF!,MATCH('III. Enforcement Perceptions'!$B166,#REF!,0),MATCH('III. Enforcement Perceptions'!Z$2,#REF!,0))="","..",INDEX(#REF!,MATCH('III. Enforcement Perceptions'!$B166,#REF!,0),MATCH('III. Enforcement Perceptions'!Z$2,#REF!,0))),"..")</f>
        <v>#REF!</v>
      </c>
      <c r="AA166" s="28" t="e">
        <f>_xlfn.IFNA(IF(INDEX(#REF!,MATCH('III. Enforcement Perceptions'!$B166,#REF!,0),MATCH('III. Enforcement Perceptions'!AA$2,#REF!,0))="","..",INDEX(#REF!,MATCH('III. Enforcement Perceptions'!$B166,#REF!,0),MATCH('III. Enforcement Perceptions'!AA$2,#REF!,0))),"..")</f>
        <v>#REF!</v>
      </c>
      <c r="AB166" s="13" t="e">
        <f>_xlfn.IFNA(IF(INDEX(#REF!,MATCH('III. Enforcement Perceptions'!$B166,#REF!,0),MATCH('III. Enforcement Perceptions'!AB$2,#REF!,0))="","..",INDEX(#REF!,MATCH('III. Enforcement Perceptions'!$B166,#REF!,0),MATCH('III. Enforcement Perceptions'!AB$2,#REF!,0))),"..")</f>
        <v>#REF!</v>
      </c>
      <c r="AC166" s="13" t="e">
        <f>_xlfn.IFNA(IF(INDEX(#REF!,MATCH('III. Enforcement Perceptions'!$B166,#REF!,0),MATCH('III. Enforcement Perceptions'!AC$2,#REF!,0))="","..",INDEX(#REF!,MATCH('III. Enforcement Perceptions'!$B166,#REF!,0),MATCH('III. Enforcement Perceptions'!AC$2,#REF!,0))),"..")</f>
        <v>#REF!</v>
      </c>
      <c r="AD166" s="13" t="e">
        <f>_xlfn.IFNA(IF(INDEX(#REF!,MATCH('III. Enforcement Perceptions'!$B166,#REF!,0),MATCH('III. Enforcement Perceptions'!AD$2,#REF!,0))="","..",INDEX(#REF!,MATCH('III. Enforcement Perceptions'!$B166,#REF!,0),MATCH('III. Enforcement Perceptions'!AD$2,#REF!,0))),"..")</f>
        <v>#REF!</v>
      </c>
      <c r="AE166" s="13" t="e">
        <f>_xlfn.IFNA(IF(INDEX(#REF!,MATCH('III. Enforcement Perceptions'!$B166,#REF!,0),MATCH('III. Enforcement Perceptions'!AE$2,#REF!,0))="","..",INDEX(#REF!,MATCH('III. Enforcement Perceptions'!$B166,#REF!,0),MATCH('III. Enforcement Perceptions'!AE$2,#REF!,0))),"..")</f>
        <v>#REF!</v>
      </c>
      <c r="AF166" s="28" t="e">
        <f>_xlfn.IFNA(IF(INDEX(#REF!,MATCH('III. Enforcement Perceptions'!$B166,#REF!,0),MATCH('III. Enforcement Perceptions'!AF$2,#REF!,0))="","..",INDEX(#REF!,MATCH('III. Enforcement Perceptions'!$B166,#REF!,0),MATCH('III. Enforcement Perceptions'!AF$2,#REF!,0))),"..")</f>
        <v>#REF!</v>
      </c>
      <c r="AG166" s="13" t="e">
        <f>_xlfn.IFNA(IF(INDEX(#REF!,MATCH('III. Enforcement Perceptions'!$B166,#REF!,0),MATCH('III. Enforcement Perceptions'!AG$2,#REF!,0))="","..",INDEX(#REF!,MATCH('III. Enforcement Perceptions'!$B166,#REF!,0),MATCH('III. Enforcement Perceptions'!AG$2,#REF!,0))),"..")</f>
        <v>#REF!</v>
      </c>
      <c r="AH166" s="13" t="e">
        <f>_xlfn.IFNA(IF(INDEX(#REF!,MATCH('III. Enforcement Perceptions'!$B166,#REF!,0),MATCH('III. Enforcement Perceptions'!AH$2,#REF!,0))="","..",INDEX(#REF!,MATCH('III. Enforcement Perceptions'!$B166,#REF!,0),MATCH('III. Enforcement Perceptions'!AH$2,#REF!,0))),"..")</f>
        <v>#REF!</v>
      </c>
      <c r="AI166" s="13" t="e">
        <f>_xlfn.IFNA(IF(INDEX(#REF!,MATCH('III. Enforcement Perceptions'!$B166,#REF!,0),MATCH('III. Enforcement Perceptions'!AI$2,#REF!,0))="","..",INDEX(#REF!,MATCH('III. Enforcement Perceptions'!$B166,#REF!,0),MATCH('III. Enforcement Perceptions'!AI$2,#REF!,0))),"..")</f>
        <v>#REF!</v>
      </c>
      <c r="AJ166" s="13" t="e">
        <f>_xlfn.IFNA(IF(INDEX(#REF!,MATCH('III. Enforcement Perceptions'!$B166,#REF!,0),MATCH('III. Enforcement Perceptions'!AJ$2,#REF!,0))="","..",INDEX(#REF!,MATCH('III. Enforcement Perceptions'!$B166,#REF!,0),MATCH('III. Enforcement Perceptions'!AJ$2,#REF!,0))),"..")</f>
        <v>#REF!</v>
      </c>
      <c r="AK166" s="28" t="e">
        <f>_xlfn.IFNA(IF(INDEX(#REF!,MATCH('III. Enforcement Perceptions'!$B166,#REF!,0),MATCH('III. Enforcement Perceptions'!AK$2,#REF!,0))="","..",INDEX(#REF!,MATCH('III. Enforcement Perceptions'!$B166,#REF!,0),MATCH('III. Enforcement Perceptions'!AK$2,#REF!,0))),"..")</f>
        <v>#REF!</v>
      </c>
      <c r="AL166" s="13" t="e">
        <f>_xlfn.IFNA(IF(INDEX(#REF!,MATCH('III. Enforcement Perceptions'!$B166,#REF!,0),MATCH('III. Enforcement Perceptions'!AL$2,#REF!,0))="","..",INDEX(#REF!,MATCH('III. Enforcement Perceptions'!$B166,#REF!,0),MATCH('III. Enforcement Perceptions'!AL$2,#REF!,0))),"..")</f>
        <v>#REF!</v>
      </c>
      <c r="AM166" s="13" t="e">
        <f>_xlfn.IFNA(IF(INDEX(#REF!,MATCH('III. Enforcement Perceptions'!$B166,#REF!,0),MATCH('III. Enforcement Perceptions'!AM$2,#REF!,0))="","..",INDEX(#REF!,MATCH('III. Enforcement Perceptions'!$B166,#REF!,0),MATCH('III. Enforcement Perceptions'!AM$2,#REF!,0))),"..")</f>
        <v>#REF!</v>
      </c>
      <c r="AN166" s="13" t="e">
        <f>_xlfn.IFNA(IF(INDEX(#REF!,MATCH('III. Enforcement Perceptions'!$B166,#REF!,0),MATCH('III. Enforcement Perceptions'!AN$2,#REF!,0))="","..",INDEX(#REF!,MATCH('III. Enforcement Perceptions'!$B166,#REF!,0),MATCH('III. Enforcement Perceptions'!AN$2,#REF!,0))),"..")</f>
        <v>#REF!</v>
      </c>
      <c r="AO166" s="13" t="e">
        <f>_xlfn.IFNA(IF(INDEX(#REF!,MATCH('III. Enforcement Perceptions'!$B166,#REF!,0),MATCH('III. Enforcement Perceptions'!AO$2,#REF!,0))="","..",INDEX(#REF!,MATCH('III. Enforcement Perceptions'!$B166,#REF!,0),MATCH('III. Enforcement Perceptions'!AO$2,#REF!,0))),"..")</f>
        <v>#REF!</v>
      </c>
      <c r="AP166" s="28" t="e">
        <f>_xlfn.IFNA(IF(INDEX(#REF!,MATCH('III. Enforcement Perceptions'!$B166,#REF!,0),MATCH('III. Enforcement Perceptions'!AP$2,#REF!,0))="","..",INDEX(#REF!,MATCH('III. Enforcement Perceptions'!$B166,#REF!,0),MATCH('III. Enforcement Perceptions'!AP$2,#REF!,0))),"..")</f>
        <v>#REF!</v>
      </c>
      <c r="AQ166" s="13" t="e">
        <f>_xlfn.IFNA(IF(INDEX(#REF!,MATCH('III. Enforcement Perceptions'!$B166,#REF!,0),MATCH('III. Enforcement Perceptions'!AQ$2,#REF!,0))="","..",INDEX(#REF!,MATCH('III. Enforcement Perceptions'!$B166,#REF!,0),MATCH('III. Enforcement Perceptions'!AQ$2,#REF!,0))),"..")</f>
        <v>#REF!</v>
      </c>
      <c r="AR166" s="13" t="e">
        <f>_xlfn.IFNA(IF(INDEX(#REF!,MATCH('III. Enforcement Perceptions'!$B166,#REF!,0),MATCH('III. Enforcement Perceptions'!AR$2,#REF!,0))="","..",INDEX(#REF!,MATCH('III. Enforcement Perceptions'!$B166,#REF!,0),MATCH('III. Enforcement Perceptions'!AR$2,#REF!,0))),"..")</f>
        <v>#REF!</v>
      </c>
      <c r="AS166" s="13" t="e">
        <f>_xlfn.IFNA(IF(INDEX(#REF!,MATCH('III. Enforcement Perceptions'!$B166,#REF!,0),MATCH('III. Enforcement Perceptions'!AS$2,#REF!,0))="","..",INDEX(#REF!,MATCH('III. Enforcement Perceptions'!$B166,#REF!,0),MATCH('III. Enforcement Perceptions'!AS$2,#REF!,0))),"..")</f>
        <v>#REF!</v>
      </c>
      <c r="AT166" s="13" t="e">
        <f>_xlfn.IFNA(IF(INDEX(#REF!,MATCH('III. Enforcement Perceptions'!$B166,#REF!,0),MATCH('III. Enforcement Perceptions'!AT$2,#REF!,0))="","..",INDEX(#REF!,MATCH('III. Enforcement Perceptions'!$B166,#REF!,0),MATCH('III. Enforcement Perceptions'!AT$2,#REF!,0))),"..")</f>
        <v>#REF!</v>
      </c>
      <c r="AU166" s="28" t="e">
        <f>_xlfn.IFNA(IF(INDEX(#REF!,MATCH('III. Enforcement Perceptions'!$B166,#REF!,0),MATCH('III. Enforcement Perceptions'!AU$2,#REF!,0))="","..",INDEX(#REF!,MATCH('III. Enforcement Perceptions'!$B166,#REF!,0),MATCH('III. Enforcement Perceptions'!AU$2,#REF!,0))),"..")</f>
        <v>#REF!</v>
      </c>
      <c r="AV166" s="13" t="e">
        <f>_xlfn.IFNA(IF(INDEX(#REF!,MATCH('III. Enforcement Perceptions'!$B166,#REF!,0),MATCH('III. Enforcement Perceptions'!AV$2,#REF!,0))="","..",INDEX(#REF!,MATCH('III. Enforcement Perceptions'!$B166,#REF!,0),MATCH('III. Enforcement Perceptions'!AV$2,#REF!,0))),"..")</f>
        <v>#REF!</v>
      </c>
      <c r="AW166" s="13" t="e">
        <f>_xlfn.IFNA(IF(INDEX(#REF!,MATCH('III. Enforcement Perceptions'!$B166,#REF!,0),MATCH('III. Enforcement Perceptions'!AW$2,#REF!,0))="","..",INDEX(#REF!,MATCH('III. Enforcement Perceptions'!$B166,#REF!,0),MATCH('III. Enforcement Perceptions'!AW$2,#REF!,0))),"..")</f>
        <v>#REF!</v>
      </c>
      <c r="AX166" s="13" t="e">
        <f>_xlfn.IFNA(IF(INDEX(#REF!,MATCH('III. Enforcement Perceptions'!$B166,#REF!,0),MATCH('III. Enforcement Perceptions'!AX$2,#REF!,0))="","..",INDEX(#REF!,MATCH('III. Enforcement Perceptions'!$B166,#REF!,0),MATCH('III. Enforcement Perceptions'!AX$2,#REF!,0))),"..")</f>
        <v>#REF!</v>
      </c>
      <c r="AY166" s="13" t="e">
        <f>_xlfn.IFNA(IF(INDEX(#REF!,MATCH('III. Enforcement Perceptions'!$B166,#REF!,0),MATCH('III. Enforcement Perceptions'!AY$2,#REF!,0))="","..",INDEX(#REF!,MATCH('III. Enforcement Perceptions'!$B166,#REF!,0),MATCH('III. Enforcement Perceptions'!AY$2,#REF!,0))),"..")</f>
        <v>#REF!</v>
      </c>
      <c r="AZ166" s="28" t="e">
        <f>_xlfn.IFNA(IF(INDEX(#REF!,MATCH('III. Enforcement Perceptions'!$B166,#REF!,0),MATCH('III. Enforcement Perceptions'!AZ$2,#REF!,0))="","..",INDEX(#REF!,MATCH('III. Enforcement Perceptions'!$B166,#REF!,0),MATCH('III. Enforcement Perceptions'!AZ$2,#REF!,0))),"..")</f>
        <v>#REF!</v>
      </c>
      <c r="BA166" s="13" t="e">
        <f>_xlfn.IFNA(IF(INDEX(#REF!,MATCH('III. Enforcement Perceptions'!$B166,#REF!,0),MATCH('III. Enforcement Perceptions'!BA$2,#REF!,0))="","..",INDEX(#REF!,MATCH('III. Enforcement Perceptions'!$B166,#REF!,0),MATCH('III. Enforcement Perceptions'!BA$2,#REF!,0))),"..")</f>
        <v>#REF!</v>
      </c>
      <c r="BB166" s="13" t="e">
        <f>_xlfn.IFNA(IF(INDEX(#REF!,MATCH('III. Enforcement Perceptions'!$B166,#REF!,0),MATCH('III. Enforcement Perceptions'!BB$2,#REF!,0))="","..",INDEX(#REF!,MATCH('III. Enforcement Perceptions'!$B166,#REF!,0),MATCH('III. Enforcement Perceptions'!BB$2,#REF!,0))),"..")</f>
        <v>#REF!</v>
      </c>
      <c r="BC166" s="13" t="e">
        <f>_xlfn.IFNA(IF(INDEX(#REF!,MATCH('III. Enforcement Perceptions'!$B166,#REF!,0),MATCH('III. Enforcement Perceptions'!BC$2,#REF!,0))="","..",INDEX(#REF!,MATCH('III. Enforcement Perceptions'!$B166,#REF!,0),MATCH('III. Enforcement Perceptions'!BC$2,#REF!,0))),"..")</f>
        <v>#REF!</v>
      </c>
      <c r="BD166" s="13" t="e">
        <f>_xlfn.IFNA(IF(INDEX(#REF!,MATCH('III. Enforcement Perceptions'!$B166,#REF!,0),MATCH('III. Enforcement Perceptions'!BD$2,#REF!,0))="","..",INDEX(#REF!,MATCH('III. Enforcement Perceptions'!$B166,#REF!,0),MATCH('III. Enforcement Perceptions'!BD$2,#REF!,0))),"..")</f>
        <v>#REF!</v>
      </c>
    </row>
    <row r="167" spans="1:56" x14ac:dyDescent="0.35">
      <c r="A167" t="s">
        <v>441</v>
      </c>
      <c r="B167" t="s">
        <v>442</v>
      </c>
      <c r="C167" t="s">
        <v>442</v>
      </c>
      <c r="D167" t="s">
        <v>128</v>
      </c>
      <c r="E167" t="s">
        <v>121</v>
      </c>
      <c r="F167" s="30" t="e">
        <f>_xlfn.IFNA(IF(INDEX(#REF!,MATCH('III. Enforcement Perceptions'!$B167,#REF!,0),MATCH('III. Enforcement Perceptions'!F$2,#REF!,0))="","..",INDEX(#REF!,MATCH('III. Enforcement Perceptions'!$B167,#REF!,0),MATCH('III. Enforcement Perceptions'!F$2,#REF!,0))),"..")</f>
        <v>#REF!</v>
      </c>
      <c r="G167" s="28" t="e">
        <f>_xlfn.IFNA(IF(INDEX(#REF!,MATCH('III. Enforcement Perceptions'!$B167,#REF!,0),MATCH('III. Enforcement Perceptions'!G$2,#REF!,0))="","..",INDEX(#REF!,MATCH('III. Enforcement Perceptions'!$B167,#REF!,0),MATCH('III. Enforcement Perceptions'!G$2,#REF!,0))),"..")</f>
        <v>#REF!</v>
      </c>
      <c r="H167" s="13" t="e">
        <f>_xlfn.IFNA(IF(INDEX(#REF!,MATCH('III. Enforcement Perceptions'!$B167,#REF!,0),MATCH('III. Enforcement Perceptions'!H$2,#REF!,0))="","..",INDEX(#REF!,MATCH('III. Enforcement Perceptions'!$B167,#REF!,0),MATCH('III. Enforcement Perceptions'!H$2,#REF!,0))),"..")</f>
        <v>#REF!</v>
      </c>
      <c r="I167" s="13" t="e">
        <f>_xlfn.IFNA(IF(INDEX(#REF!,MATCH('III. Enforcement Perceptions'!$B167,#REF!,0),MATCH('III. Enforcement Perceptions'!I$2,#REF!,0))="","..",INDEX(#REF!,MATCH('III. Enforcement Perceptions'!$B167,#REF!,0),MATCH('III. Enforcement Perceptions'!I$2,#REF!,0))),"..")</f>
        <v>#REF!</v>
      </c>
      <c r="J167" s="13" t="e">
        <f>_xlfn.IFNA(IF(INDEX(#REF!,MATCH('III. Enforcement Perceptions'!$B167,#REF!,0),MATCH('III. Enforcement Perceptions'!J$2,#REF!,0))="","..",INDEX(#REF!,MATCH('III. Enforcement Perceptions'!$B167,#REF!,0),MATCH('III. Enforcement Perceptions'!J$2,#REF!,0))),"..")</f>
        <v>#REF!</v>
      </c>
      <c r="K167" s="13" t="e">
        <f>_xlfn.IFNA(IF(INDEX(#REF!,MATCH('III. Enforcement Perceptions'!$B167,#REF!,0),MATCH('III. Enforcement Perceptions'!K$2,#REF!,0))="","..",INDEX(#REF!,MATCH('III. Enforcement Perceptions'!$B167,#REF!,0),MATCH('III. Enforcement Perceptions'!K$2,#REF!,0))),"..")</f>
        <v>#REF!</v>
      </c>
      <c r="L167" s="28" t="e">
        <f>_xlfn.IFNA(IF(INDEX(#REF!,MATCH('III. Enforcement Perceptions'!$B167,#REF!,0),MATCH('III. Enforcement Perceptions'!L$2,#REF!,0))="","..",INDEX(#REF!,MATCH('III. Enforcement Perceptions'!$B167,#REF!,0),MATCH('III. Enforcement Perceptions'!L$2,#REF!,0))),"..")</f>
        <v>#REF!</v>
      </c>
      <c r="M167" s="13" t="e">
        <f>_xlfn.IFNA(IF(INDEX(#REF!,MATCH('III. Enforcement Perceptions'!$B167,#REF!,0),MATCH('III. Enforcement Perceptions'!M$2,#REF!,0))="","..",INDEX(#REF!,MATCH('III. Enforcement Perceptions'!$B167,#REF!,0),MATCH('III. Enforcement Perceptions'!M$2,#REF!,0))),"..")</f>
        <v>#REF!</v>
      </c>
      <c r="N167" s="13" t="e">
        <f>_xlfn.IFNA(IF(INDEX(#REF!,MATCH('III. Enforcement Perceptions'!$B167,#REF!,0),MATCH('III. Enforcement Perceptions'!N$2,#REF!,0))="","..",INDEX(#REF!,MATCH('III. Enforcement Perceptions'!$B167,#REF!,0),MATCH('III. Enforcement Perceptions'!N$2,#REF!,0))),"..")</f>
        <v>#REF!</v>
      </c>
      <c r="O167" s="13" t="e">
        <f>_xlfn.IFNA(IF(INDEX(#REF!,MATCH('III. Enforcement Perceptions'!$B167,#REF!,0),MATCH('III. Enforcement Perceptions'!O$2,#REF!,0))="","..",INDEX(#REF!,MATCH('III. Enforcement Perceptions'!$B167,#REF!,0),MATCH('III. Enforcement Perceptions'!O$2,#REF!,0))),"..")</f>
        <v>#REF!</v>
      </c>
      <c r="P167" s="13" t="e">
        <f>_xlfn.IFNA(IF(INDEX(#REF!,MATCH('III. Enforcement Perceptions'!$B167,#REF!,0),MATCH('III. Enforcement Perceptions'!P$2,#REF!,0))="","..",INDEX(#REF!,MATCH('III. Enforcement Perceptions'!$B167,#REF!,0),MATCH('III. Enforcement Perceptions'!P$2,#REF!,0))),"..")</f>
        <v>#REF!</v>
      </c>
      <c r="Q167" s="28" t="e">
        <f>_xlfn.IFNA(IF(INDEX(#REF!,MATCH('III. Enforcement Perceptions'!$B167,#REF!,0),MATCH('III. Enforcement Perceptions'!Q$2,#REF!,0))="","..",INDEX(#REF!,MATCH('III. Enforcement Perceptions'!$B167,#REF!,0),MATCH('III. Enforcement Perceptions'!Q$2,#REF!,0))),"..")</f>
        <v>#REF!</v>
      </c>
      <c r="R167" s="13" t="e">
        <f>_xlfn.IFNA(IF(INDEX(#REF!,MATCH('III. Enforcement Perceptions'!$B167,#REF!,0),MATCH('III. Enforcement Perceptions'!R$2,#REF!,0))="","..",INDEX(#REF!,MATCH('III. Enforcement Perceptions'!$B167,#REF!,0),MATCH('III. Enforcement Perceptions'!R$2,#REF!,0))),"..")</f>
        <v>#REF!</v>
      </c>
      <c r="S167" s="13" t="e">
        <f>_xlfn.IFNA(IF(INDEX(#REF!,MATCH('III. Enforcement Perceptions'!$B167,#REF!,0),MATCH('III. Enforcement Perceptions'!S$2,#REF!,0))="","..",INDEX(#REF!,MATCH('III. Enforcement Perceptions'!$B167,#REF!,0),MATCH('III. Enforcement Perceptions'!S$2,#REF!,0))),"..")</f>
        <v>#REF!</v>
      </c>
      <c r="T167" s="13" t="e">
        <f>_xlfn.IFNA(IF(INDEX(#REF!,MATCH('III. Enforcement Perceptions'!$B167,#REF!,0),MATCH('III. Enforcement Perceptions'!T$2,#REF!,0))="","..",INDEX(#REF!,MATCH('III. Enforcement Perceptions'!$B167,#REF!,0),MATCH('III. Enforcement Perceptions'!T$2,#REF!,0))),"..")</f>
        <v>#REF!</v>
      </c>
      <c r="U167" s="13" t="e">
        <f>_xlfn.IFNA(IF(INDEX(#REF!,MATCH('III. Enforcement Perceptions'!$B167,#REF!,0),MATCH('III. Enforcement Perceptions'!U$2,#REF!,0))="","..",INDEX(#REF!,MATCH('III. Enforcement Perceptions'!$B167,#REF!,0),MATCH('III. Enforcement Perceptions'!U$2,#REF!,0))),"..")</f>
        <v>#REF!</v>
      </c>
      <c r="V167" s="28" t="e">
        <f>_xlfn.IFNA(IF(INDEX(#REF!,MATCH('III. Enforcement Perceptions'!$B167,#REF!,0),MATCH('III. Enforcement Perceptions'!V$2,#REF!,0))="","..",INDEX(#REF!,MATCH('III. Enforcement Perceptions'!$B167,#REF!,0),MATCH('III. Enforcement Perceptions'!V$2,#REF!,0))),"..")</f>
        <v>#REF!</v>
      </c>
      <c r="W167" s="13" t="e">
        <f>_xlfn.IFNA(IF(INDEX(#REF!,MATCH('III. Enforcement Perceptions'!$B167,#REF!,0),MATCH('III. Enforcement Perceptions'!W$2,#REF!,0))="","..",INDEX(#REF!,MATCH('III. Enforcement Perceptions'!$B167,#REF!,0),MATCH('III. Enforcement Perceptions'!W$2,#REF!,0))),"..")</f>
        <v>#REF!</v>
      </c>
      <c r="X167" s="13" t="e">
        <f>_xlfn.IFNA(IF(INDEX(#REF!,MATCH('III. Enforcement Perceptions'!$B167,#REF!,0),MATCH('III. Enforcement Perceptions'!X$2,#REF!,0))="","..",INDEX(#REF!,MATCH('III. Enforcement Perceptions'!$B167,#REF!,0),MATCH('III. Enforcement Perceptions'!X$2,#REF!,0))),"..")</f>
        <v>#REF!</v>
      </c>
      <c r="Y167" s="13" t="e">
        <f>_xlfn.IFNA(IF(INDEX(#REF!,MATCH('III. Enforcement Perceptions'!$B167,#REF!,0),MATCH('III. Enforcement Perceptions'!Y$2,#REF!,0))="","..",INDEX(#REF!,MATCH('III. Enforcement Perceptions'!$B167,#REF!,0),MATCH('III. Enforcement Perceptions'!Y$2,#REF!,0))),"..")</f>
        <v>#REF!</v>
      </c>
      <c r="Z167" s="13" t="e">
        <f>_xlfn.IFNA(IF(INDEX(#REF!,MATCH('III. Enforcement Perceptions'!$B167,#REF!,0),MATCH('III. Enforcement Perceptions'!Z$2,#REF!,0))="","..",INDEX(#REF!,MATCH('III. Enforcement Perceptions'!$B167,#REF!,0),MATCH('III. Enforcement Perceptions'!Z$2,#REF!,0))),"..")</f>
        <v>#REF!</v>
      </c>
      <c r="AA167" s="28" t="e">
        <f>_xlfn.IFNA(IF(INDEX(#REF!,MATCH('III. Enforcement Perceptions'!$B167,#REF!,0),MATCH('III. Enforcement Perceptions'!AA$2,#REF!,0))="","..",INDEX(#REF!,MATCH('III. Enforcement Perceptions'!$B167,#REF!,0),MATCH('III. Enforcement Perceptions'!AA$2,#REF!,0))),"..")</f>
        <v>#REF!</v>
      </c>
      <c r="AB167" s="13" t="e">
        <f>_xlfn.IFNA(IF(INDEX(#REF!,MATCH('III. Enforcement Perceptions'!$B167,#REF!,0),MATCH('III. Enforcement Perceptions'!AB$2,#REF!,0))="","..",INDEX(#REF!,MATCH('III. Enforcement Perceptions'!$B167,#REF!,0),MATCH('III. Enforcement Perceptions'!AB$2,#REF!,0))),"..")</f>
        <v>#REF!</v>
      </c>
      <c r="AC167" s="13" t="e">
        <f>_xlfn.IFNA(IF(INDEX(#REF!,MATCH('III. Enforcement Perceptions'!$B167,#REF!,0),MATCH('III. Enforcement Perceptions'!AC$2,#REF!,0))="","..",INDEX(#REF!,MATCH('III. Enforcement Perceptions'!$B167,#REF!,0),MATCH('III. Enforcement Perceptions'!AC$2,#REF!,0))),"..")</f>
        <v>#REF!</v>
      </c>
      <c r="AD167" s="13" t="e">
        <f>_xlfn.IFNA(IF(INDEX(#REF!,MATCH('III. Enforcement Perceptions'!$B167,#REF!,0),MATCH('III. Enforcement Perceptions'!AD$2,#REF!,0))="","..",INDEX(#REF!,MATCH('III. Enforcement Perceptions'!$B167,#REF!,0),MATCH('III. Enforcement Perceptions'!AD$2,#REF!,0))),"..")</f>
        <v>#REF!</v>
      </c>
      <c r="AE167" s="13" t="e">
        <f>_xlfn.IFNA(IF(INDEX(#REF!,MATCH('III. Enforcement Perceptions'!$B167,#REF!,0),MATCH('III. Enforcement Perceptions'!AE$2,#REF!,0))="","..",INDEX(#REF!,MATCH('III. Enforcement Perceptions'!$B167,#REF!,0),MATCH('III. Enforcement Perceptions'!AE$2,#REF!,0))),"..")</f>
        <v>#REF!</v>
      </c>
      <c r="AF167" s="28" t="e">
        <f>_xlfn.IFNA(IF(INDEX(#REF!,MATCH('III. Enforcement Perceptions'!$B167,#REF!,0),MATCH('III. Enforcement Perceptions'!AF$2,#REF!,0))="","..",INDEX(#REF!,MATCH('III. Enforcement Perceptions'!$B167,#REF!,0),MATCH('III. Enforcement Perceptions'!AF$2,#REF!,0))),"..")</f>
        <v>#REF!</v>
      </c>
      <c r="AG167" s="13" t="e">
        <f>_xlfn.IFNA(IF(INDEX(#REF!,MATCH('III. Enforcement Perceptions'!$B167,#REF!,0),MATCH('III. Enforcement Perceptions'!AG$2,#REF!,0))="","..",INDEX(#REF!,MATCH('III. Enforcement Perceptions'!$B167,#REF!,0),MATCH('III. Enforcement Perceptions'!AG$2,#REF!,0))),"..")</f>
        <v>#REF!</v>
      </c>
      <c r="AH167" s="13" t="e">
        <f>_xlfn.IFNA(IF(INDEX(#REF!,MATCH('III. Enforcement Perceptions'!$B167,#REF!,0),MATCH('III. Enforcement Perceptions'!AH$2,#REF!,0))="","..",INDEX(#REF!,MATCH('III. Enforcement Perceptions'!$B167,#REF!,0),MATCH('III. Enforcement Perceptions'!AH$2,#REF!,0))),"..")</f>
        <v>#REF!</v>
      </c>
      <c r="AI167" s="13" t="e">
        <f>_xlfn.IFNA(IF(INDEX(#REF!,MATCH('III. Enforcement Perceptions'!$B167,#REF!,0),MATCH('III. Enforcement Perceptions'!AI$2,#REF!,0))="","..",INDEX(#REF!,MATCH('III. Enforcement Perceptions'!$B167,#REF!,0),MATCH('III. Enforcement Perceptions'!AI$2,#REF!,0))),"..")</f>
        <v>#REF!</v>
      </c>
      <c r="AJ167" s="13" t="e">
        <f>_xlfn.IFNA(IF(INDEX(#REF!,MATCH('III. Enforcement Perceptions'!$B167,#REF!,0),MATCH('III. Enforcement Perceptions'!AJ$2,#REF!,0))="","..",INDEX(#REF!,MATCH('III. Enforcement Perceptions'!$B167,#REF!,0),MATCH('III. Enforcement Perceptions'!AJ$2,#REF!,0))),"..")</f>
        <v>#REF!</v>
      </c>
      <c r="AK167" s="28" t="e">
        <f>_xlfn.IFNA(IF(INDEX(#REF!,MATCH('III. Enforcement Perceptions'!$B167,#REF!,0),MATCH('III. Enforcement Perceptions'!AK$2,#REF!,0))="","..",INDEX(#REF!,MATCH('III. Enforcement Perceptions'!$B167,#REF!,0),MATCH('III. Enforcement Perceptions'!AK$2,#REF!,0))),"..")</f>
        <v>#REF!</v>
      </c>
      <c r="AL167" s="13" t="e">
        <f>_xlfn.IFNA(IF(INDEX(#REF!,MATCH('III. Enforcement Perceptions'!$B167,#REF!,0),MATCH('III. Enforcement Perceptions'!AL$2,#REF!,0))="","..",INDEX(#REF!,MATCH('III. Enforcement Perceptions'!$B167,#REF!,0),MATCH('III. Enforcement Perceptions'!AL$2,#REF!,0))),"..")</f>
        <v>#REF!</v>
      </c>
      <c r="AM167" s="13" t="e">
        <f>_xlfn.IFNA(IF(INDEX(#REF!,MATCH('III. Enforcement Perceptions'!$B167,#REF!,0),MATCH('III. Enforcement Perceptions'!AM$2,#REF!,0))="","..",INDEX(#REF!,MATCH('III. Enforcement Perceptions'!$B167,#REF!,0),MATCH('III. Enforcement Perceptions'!AM$2,#REF!,0))),"..")</f>
        <v>#REF!</v>
      </c>
      <c r="AN167" s="13" t="e">
        <f>_xlfn.IFNA(IF(INDEX(#REF!,MATCH('III. Enforcement Perceptions'!$B167,#REF!,0),MATCH('III. Enforcement Perceptions'!AN$2,#REF!,0))="","..",INDEX(#REF!,MATCH('III. Enforcement Perceptions'!$B167,#REF!,0),MATCH('III. Enforcement Perceptions'!AN$2,#REF!,0))),"..")</f>
        <v>#REF!</v>
      </c>
      <c r="AO167" s="13" t="e">
        <f>_xlfn.IFNA(IF(INDEX(#REF!,MATCH('III. Enforcement Perceptions'!$B167,#REF!,0),MATCH('III. Enforcement Perceptions'!AO$2,#REF!,0))="","..",INDEX(#REF!,MATCH('III. Enforcement Perceptions'!$B167,#REF!,0),MATCH('III. Enforcement Perceptions'!AO$2,#REF!,0))),"..")</f>
        <v>#REF!</v>
      </c>
      <c r="AP167" s="28" t="e">
        <f>_xlfn.IFNA(IF(INDEX(#REF!,MATCH('III. Enforcement Perceptions'!$B167,#REF!,0),MATCH('III. Enforcement Perceptions'!AP$2,#REF!,0))="","..",INDEX(#REF!,MATCH('III. Enforcement Perceptions'!$B167,#REF!,0),MATCH('III. Enforcement Perceptions'!AP$2,#REF!,0))),"..")</f>
        <v>#REF!</v>
      </c>
      <c r="AQ167" s="13" t="e">
        <f>_xlfn.IFNA(IF(INDEX(#REF!,MATCH('III. Enforcement Perceptions'!$B167,#REF!,0),MATCH('III. Enforcement Perceptions'!AQ$2,#REF!,0))="","..",INDEX(#REF!,MATCH('III. Enforcement Perceptions'!$B167,#REF!,0),MATCH('III. Enforcement Perceptions'!AQ$2,#REF!,0))),"..")</f>
        <v>#REF!</v>
      </c>
      <c r="AR167" s="13" t="e">
        <f>_xlfn.IFNA(IF(INDEX(#REF!,MATCH('III. Enforcement Perceptions'!$B167,#REF!,0),MATCH('III. Enforcement Perceptions'!AR$2,#REF!,0))="","..",INDEX(#REF!,MATCH('III. Enforcement Perceptions'!$B167,#REF!,0),MATCH('III. Enforcement Perceptions'!AR$2,#REF!,0))),"..")</f>
        <v>#REF!</v>
      </c>
      <c r="AS167" s="13" t="e">
        <f>_xlfn.IFNA(IF(INDEX(#REF!,MATCH('III. Enforcement Perceptions'!$B167,#REF!,0),MATCH('III. Enforcement Perceptions'!AS$2,#REF!,0))="","..",INDEX(#REF!,MATCH('III. Enforcement Perceptions'!$B167,#REF!,0),MATCH('III. Enforcement Perceptions'!AS$2,#REF!,0))),"..")</f>
        <v>#REF!</v>
      </c>
      <c r="AT167" s="13" t="e">
        <f>_xlfn.IFNA(IF(INDEX(#REF!,MATCH('III. Enforcement Perceptions'!$B167,#REF!,0),MATCH('III. Enforcement Perceptions'!AT$2,#REF!,0))="","..",INDEX(#REF!,MATCH('III. Enforcement Perceptions'!$B167,#REF!,0),MATCH('III. Enforcement Perceptions'!AT$2,#REF!,0))),"..")</f>
        <v>#REF!</v>
      </c>
      <c r="AU167" s="28" t="e">
        <f>_xlfn.IFNA(IF(INDEX(#REF!,MATCH('III. Enforcement Perceptions'!$B167,#REF!,0),MATCH('III. Enforcement Perceptions'!AU$2,#REF!,0))="","..",INDEX(#REF!,MATCH('III. Enforcement Perceptions'!$B167,#REF!,0),MATCH('III. Enforcement Perceptions'!AU$2,#REF!,0))),"..")</f>
        <v>#REF!</v>
      </c>
      <c r="AV167" s="13" t="e">
        <f>_xlfn.IFNA(IF(INDEX(#REF!,MATCH('III. Enforcement Perceptions'!$B167,#REF!,0),MATCH('III. Enforcement Perceptions'!AV$2,#REF!,0))="","..",INDEX(#REF!,MATCH('III. Enforcement Perceptions'!$B167,#REF!,0),MATCH('III. Enforcement Perceptions'!AV$2,#REF!,0))),"..")</f>
        <v>#REF!</v>
      </c>
      <c r="AW167" s="13" t="e">
        <f>_xlfn.IFNA(IF(INDEX(#REF!,MATCH('III. Enforcement Perceptions'!$B167,#REF!,0),MATCH('III. Enforcement Perceptions'!AW$2,#REF!,0))="","..",INDEX(#REF!,MATCH('III. Enforcement Perceptions'!$B167,#REF!,0),MATCH('III. Enforcement Perceptions'!AW$2,#REF!,0))),"..")</f>
        <v>#REF!</v>
      </c>
      <c r="AX167" s="13" t="e">
        <f>_xlfn.IFNA(IF(INDEX(#REF!,MATCH('III. Enforcement Perceptions'!$B167,#REF!,0),MATCH('III. Enforcement Perceptions'!AX$2,#REF!,0))="","..",INDEX(#REF!,MATCH('III. Enforcement Perceptions'!$B167,#REF!,0),MATCH('III. Enforcement Perceptions'!AX$2,#REF!,0))),"..")</f>
        <v>#REF!</v>
      </c>
      <c r="AY167" s="13" t="e">
        <f>_xlfn.IFNA(IF(INDEX(#REF!,MATCH('III. Enforcement Perceptions'!$B167,#REF!,0),MATCH('III. Enforcement Perceptions'!AY$2,#REF!,0))="","..",INDEX(#REF!,MATCH('III. Enforcement Perceptions'!$B167,#REF!,0),MATCH('III. Enforcement Perceptions'!AY$2,#REF!,0))),"..")</f>
        <v>#REF!</v>
      </c>
      <c r="AZ167" s="28" t="e">
        <f>_xlfn.IFNA(IF(INDEX(#REF!,MATCH('III. Enforcement Perceptions'!$B167,#REF!,0),MATCH('III. Enforcement Perceptions'!AZ$2,#REF!,0))="","..",INDEX(#REF!,MATCH('III. Enforcement Perceptions'!$B167,#REF!,0),MATCH('III. Enforcement Perceptions'!AZ$2,#REF!,0))),"..")</f>
        <v>#REF!</v>
      </c>
      <c r="BA167" s="13" t="e">
        <f>_xlfn.IFNA(IF(INDEX(#REF!,MATCH('III. Enforcement Perceptions'!$B167,#REF!,0),MATCH('III. Enforcement Perceptions'!BA$2,#REF!,0))="","..",INDEX(#REF!,MATCH('III. Enforcement Perceptions'!$B167,#REF!,0),MATCH('III. Enforcement Perceptions'!BA$2,#REF!,0))),"..")</f>
        <v>#REF!</v>
      </c>
      <c r="BB167" s="13" t="e">
        <f>_xlfn.IFNA(IF(INDEX(#REF!,MATCH('III. Enforcement Perceptions'!$B167,#REF!,0),MATCH('III. Enforcement Perceptions'!BB$2,#REF!,0))="","..",INDEX(#REF!,MATCH('III. Enforcement Perceptions'!$B167,#REF!,0),MATCH('III. Enforcement Perceptions'!BB$2,#REF!,0))),"..")</f>
        <v>#REF!</v>
      </c>
      <c r="BC167" s="13" t="e">
        <f>_xlfn.IFNA(IF(INDEX(#REF!,MATCH('III. Enforcement Perceptions'!$B167,#REF!,0),MATCH('III. Enforcement Perceptions'!BC$2,#REF!,0))="","..",INDEX(#REF!,MATCH('III. Enforcement Perceptions'!$B167,#REF!,0),MATCH('III. Enforcement Perceptions'!BC$2,#REF!,0))),"..")</f>
        <v>#REF!</v>
      </c>
      <c r="BD167" s="13" t="e">
        <f>_xlfn.IFNA(IF(INDEX(#REF!,MATCH('III. Enforcement Perceptions'!$B167,#REF!,0),MATCH('III. Enforcement Perceptions'!BD$2,#REF!,0))="","..",INDEX(#REF!,MATCH('III. Enforcement Perceptions'!$B167,#REF!,0),MATCH('III. Enforcement Perceptions'!BD$2,#REF!,0))),"..")</f>
        <v>#REF!</v>
      </c>
    </row>
    <row r="168" spans="1:56" x14ac:dyDescent="0.35">
      <c r="A168" t="s">
        <v>443</v>
      </c>
      <c r="B168" t="s">
        <v>444</v>
      </c>
      <c r="C168" t="s">
        <v>444</v>
      </c>
      <c r="D168" t="s">
        <v>128</v>
      </c>
      <c r="E168" t="s">
        <v>121</v>
      </c>
      <c r="F168" s="30" t="e">
        <f>_xlfn.IFNA(IF(INDEX(#REF!,MATCH('III. Enforcement Perceptions'!$B168,#REF!,0),MATCH('III. Enforcement Perceptions'!F$2,#REF!,0))="","..",INDEX(#REF!,MATCH('III. Enforcement Perceptions'!$B168,#REF!,0),MATCH('III. Enforcement Perceptions'!F$2,#REF!,0))),"..")</f>
        <v>#REF!</v>
      </c>
      <c r="G168" s="28" t="e">
        <f>_xlfn.IFNA(IF(INDEX(#REF!,MATCH('III. Enforcement Perceptions'!$B168,#REF!,0),MATCH('III. Enforcement Perceptions'!G$2,#REF!,0))="","..",INDEX(#REF!,MATCH('III. Enforcement Perceptions'!$B168,#REF!,0),MATCH('III. Enforcement Perceptions'!G$2,#REF!,0))),"..")</f>
        <v>#REF!</v>
      </c>
      <c r="H168" s="13" t="e">
        <f>_xlfn.IFNA(IF(INDEX(#REF!,MATCH('III. Enforcement Perceptions'!$B168,#REF!,0),MATCH('III. Enforcement Perceptions'!H$2,#REF!,0))="","..",INDEX(#REF!,MATCH('III. Enforcement Perceptions'!$B168,#REF!,0),MATCH('III. Enforcement Perceptions'!H$2,#REF!,0))),"..")</f>
        <v>#REF!</v>
      </c>
      <c r="I168" s="13" t="e">
        <f>_xlfn.IFNA(IF(INDEX(#REF!,MATCH('III. Enforcement Perceptions'!$B168,#REF!,0),MATCH('III. Enforcement Perceptions'!I$2,#REF!,0))="","..",INDEX(#REF!,MATCH('III. Enforcement Perceptions'!$B168,#REF!,0),MATCH('III. Enforcement Perceptions'!I$2,#REF!,0))),"..")</f>
        <v>#REF!</v>
      </c>
      <c r="J168" s="13" t="e">
        <f>_xlfn.IFNA(IF(INDEX(#REF!,MATCH('III. Enforcement Perceptions'!$B168,#REF!,0),MATCH('III. Enforcement Perceptions'!J$2,#REF!,0))="","..",INDEX(#REF!,MATCH('III. Enforcement Perceptions'!$B168,#REF!,0),MATCH('III. Enforcement Perceptions'!J$2,#REF!,0))),"..")</f>
        <v>#REF!</v>
      </c>
      <c r="K168" s="13" t="e">
        <f>_xlfn.IFNA(IF(INDEX(#REF!,MATCH('III. Enforcement Perceptions'!$B168,#REF!,0),MATCH('III. Enforcement Perceptions'!K$2,#REF!,0))="","..",INDEX(#REF!,MATCH('III. Enforcement Perceptions'!$B168,#REF!,0),MATCH('III. Enforcement Perceptions'!K$2,#REF!,0))),"..")</f>
        <v>#REF!</v>
      </c>
      <c r="L168" s="28" t="e">
        <f>_xlfn.IFNA(IF(INDEX(#REF!,MATCH('III. Enforcement Perceptions'!$B168,#REF!,0),MATCH('III. Enforcement Perceptions'!L$2,#REF!,0))="","..",INDEX(#REF!,MATCH('III. Enforcement Perceptions'!$B168,#REF!,0),MATCH('III. Enforcement Perceptions'!L$2,#REF!,0))),"..")</f>
        <v>#REF!</v>
      </c>
      <c r="M168" s="13" t="e">
        <f>_xlfn.IFNA(IF(INDEX(#REF!,MATCH('III. Enforcement Perceptions'!$B168,#REF!,0),MATCH('III. Enforcement Perceptions'!M$2,#REF!,0))="","..",INDEX(#REF!,MATCH('III. Enforcement Perceptions'!$B168,#REF!,0),MATCH('III. Enforcement Perceptions'!M$2,#REF!,0))),"..")</f>
        <v>#REF!</v>
      </c>
      <c r="N168" s="13" t="e">
        <f>_xlfn.IFNA(IF(INDEX(#REF!,MATCH('III. Enforcement Perceptions'!$B168,#REF!,0),MATCH('III. Enforcement Perceptions'!N$2,#REF!,0))="","..",INDEX(#REF!,MATCH('III. Enforcement Perceptions'!$B168,#REF!,0),MATCH('III. Enforcement Perceptions'!N$2,#REF!,0))),"..")</f>
        <v>#REF!</v>
      </c>
      <c r="O168" s="13" t="e">
        <f>_xlfn.IFNA(IF(INDEX(#REF!,MATCH('III. Enforcement Perceptions'!$B168,#REF!,0),MATCH('III. Enforcement Perceptions'!O$2,#REF!,0))="","..",INDEX(#REF!,MATCH('III. Enforcement Perceptions'!$B168,#REF!,0),MATCH('III. Enforcement Perceptions'!O$2,#REF!,0))),"..")</f>
        <v>#REF!</v>
      </c>
      <c r="P168" s="13" t="e">
        <f>_xlfn.IFNA(IF(INDEX(#REF!,MATCH('III. Enforcement Perceptions'!$B168,#REF!,0),MATCH('III. Enforcement Perceptions'!P$2,#REF!,0))="","..",INDEX(#REF!,MATCH('III. Enforcement Perceptions'!$B168,#REF!,0),MATCH('III. Enforcement Perceptions'!P$2,#REF!,0))),"..")</f>
        <v>#REF!</v>
      </c>
      <c r="Q168" s="28" t="e">
        <f>_xlfn.IFNA(IF(INDEX(#REF!,MATCH('III. Enforcement Perceptions'!$B168,#REF!,0),MATCH('III. Enforcement Perceptions'!Q$2,#REF!,0))="","..",INDEX(#REF!,MATCH('III. Enforcement Perceptions'!$B168,#REF!,0),MATCH('III. Enforcement Perceptions'!Q$2,#REF!,0))),"..")</f>
        <v>#REF!</v>
      </c>
      <c r="R168" s="13" t="e">
        <f>_xlfn.IFNA(IF(INDEX(#REF!,MATCH('III. Enforcement Perceptions'!$B168,#REF!,0),MATCH('III. Enforcement Perceptions'!R$2,#REF!,0))="","..",INDEX(#REF!,MATCH('III. Enforcement Perceptions'!$B168,#REF!,0),MATCH('III. Enforcement Perceptions'!R$2,#REF!,0))),"..")</f>
        <v>#REF!</v>
      </c>
      <c r="S168" s="13" t="e">
        <f>_xlfn.IFNA(IF(INDEX(#REF!,MATCH('III. Enforcement Perceptions'!$B168,#REF!,0),MATCH('III. Enforcement Perceptions'!S$2,#REF!,0))="","..",INDEX(#REF!,MATCH('III. Enforcement Perceptions'!$B168,#REF!,0),MATCH('III. Enforcement Perceptions'!S$2,#REF!,0))),"..")</f>
        <v>#REF!</v>
      </c>
      <c r="T168" s="13" t="e">
        <f>_xlfn.IFNA(IF(INDEX(#REF!,MATCH('III. Enforcement Perceptions'!$B168,#REF!,0),MATCH('III. Enforcement Perceptions'!T$2,#REF!,0))="","..",INDEX(#REF!,MATCH('III. Enforcement Perceptions'!$B168,#REF!,0),MATCH('III. Enforcement Perceptions'!T$2,#REF!,0))),"..")</f>
        <v>#REF!</v>
      </c>
      <c r="U168" s="13" t="e">
        <f>_xlfn.IFNA(IF(INDEX(#REF!,MATCH('III. Enforcement Perceptions'!$B168,#REF!,0),MATCH('III. Enforcement Perceptions'!U$2,#REF!,0))="","..",INDEX(#REF!,MATCH('III. Enforcement Perceptions'!$B168,#REF!,0),MATCH('III. Enforcement Perceptions'!U$2,#REF!,0))),"..")</f>
        <v>#REF!</v>
      </c>
      <c r="V168" s="28" t="e">
        <f>_xlfn.IFNA(IF(INDEX(#REF!,MATCH('III. Enforcement Perceptions'!$B168,#REF!,0),MATCH('III. Enforcement Perceptions'!V$2,#REF!,0))="","..",INDEX(#REF!,MATCH('III. Enforcement Perceptions'!$B168,#REF!,0),MATCH('III. Enforcement Perceptions'!V$2,#REF!,0))),"..")</f>
        <v>#REF!</v>
      </c>
      <c r="W168" s="13" t="e">
        <f>_xlfn.IFNA(IF(INDEX(#REF!,MATCH('III. Enforcement Perceptions'!$B168,#REF!,0),MATCH('III. Enforcement Perceptions'!W$2,#REF!,0))="","..",INDEX(#REF!,MATCH('III. Enforcement Perceptions'!$B168,#REF!,0),MATCH('III. Enforcement Perceptions'!W$2,#REF!,0))),"..")</f>
        <v>#REF!</v>
      </c>
      <c r="X168" s="13" t="e">
        <f>_xlfn.IFNA(IF(INDEX(#REF!,MATCH('III. Enforcement Perceptions'!$B168,#REF!,0),MATCH('III. Enforcement Perceptions'!X$2,#REF!,0))="","..",INDEX(#REF!,MATCH('III. Enforcement Perceptions'!$B168,#REF!,0),MATCH('III. Enforcement Perceptions'!X$2,#REF!,0))),"..")</f>
        <v>#REF!</v>
      </c>
      <c r="Y168" s="13" t="e">
        <f>_xlfn.IFNA(IF(INDEX(#REF!,MATCH('III. Enforcement Perceptions'!$B168,#REF!,0),MATCH('III. Enforcement Perceptions'!Y$2,#REF!,0))="","..",INDEX(#REF!,MATCH('III. Enforcement Perceptions'!$B168,#REF!,0),MATCH('III. Enforcement Perceptions'!Y$2,#REF!,0))),"..")</f>
        <v>#REF!</v>
      </c>
      <c r="Z168" s="13" t="e">
        <f>_xlfn.IFNA(IF(INDEX(#REF!,MATCH('III. Enforcement Perceptions'!$B168,#REF!,0),MATCH('III. Enforcement Perceptions'!Z$2,#REF!,0))="","..",INDEX(#REF!,MATCH('III. Enforcement Perceptions'!$B168,#REF!,0),MATCH('III. Enforcement Perceptions'!Z$2,#REF!,0))),"..")</f>
        <v>#REF!</v>
      </c>
      <c r="AA168" s="28" t="e">
        <f>_xlfn.IFNA(IF(INDEX(#REF!,MATCH('III. Enforcement Perceptions'!$B168,#REF!,0),MATCH('III. Enforcement Perceptions'!AA$2,#REF!,0))="","..",INDEX(#REF!,MATCH('III. Enforcement Perceptions'!$B168,#REF!,0),MATCH('III. Enforcement Perceptions'!AA$2,#REF!,0))),"..")</f>
        <v>#REF!</v>
      </c>
      <c r="AB168" s="13" t="e">
        <f>_xlfn.IFNA(IF(INDEX(#REF!,MATCH('III. Enforcement Perceptions'!$B168,#REF!,0),MATCH('III. Enforcement Perceptions'!AB$2,#REF!,0))="","..",INDEX(#REF!,MATCH('III. Enforcement Perceptions'!$B168,#REF!,0),MATCH('III. Enforcement Perceptions'!AB$2,#REF!,0))),"..")</f>
        <v>#REF!</v>
      </c>
      <c r="AC168" s="13" t="e">
        <f>_xlfn.IFNA(IF(INDEX(#REF!,MATCH('III. Enforcement Perceptions'!$B168,#REF!,0),MATCH('III. Enforcement Perceptions'!AC$2,#REF!,0))="","..",INDEX(#REF!,MATCH('III. Enforcement Perceptions'!$B168,#REF!,0),MATCH('III. Enforcement Perceptions'!AC$2,#REF!,0))),"..")</f>
        <v>#REF!</v>
      </c>
      <c r="AD168" s="13" t="e">
        <f>_xlfn.IFNA(IF(INDEX(#REF!,MATCH('III. Enforcement Perceptions'!$B168,#REF!,0),MATCH('III. Enforcement Perceptions'!AD$2,#REF!,0))="","..",INDEX(#REF!,MATCH('III. Enforcement Perceptions'!$B168,#REF!,0),MATCH('III. Enforcement Perceptions'!AD$2,#REF!,0))),"..")</f>
        <v>#REF!</v>
      </c>
      <c r="AE168" s="13" t="e">
        <f>_xlfn.IFNA(IF(INDEX(#REF!,MATCH('III. Enforcement Perceptions'!$B168,#REF!,0),MATCH('III. Enforcement Perceptions'!AE$2,#REF!,0))="","..",INDEX(#REF!,MATCH('III. Enforcement Perceptions'!$B168,#REF!,0),MATCH('III. Enforcement Perceptions'!AE$2,#REF!,0))),"..")</f>
        <v>#REF!</v>
      </c>
      <c r="AF168" s="28" t="e">
        <f>_xlfn.IFNA(IF(INDEX(#REF!,MATCH('III. Enforcement Perceptions'!$B168,#REF!,0),MATCH('III. Enforcement Perceptions'!AF$2,#REF!,0))="","..",INDEX(#REF!,MATCH('III. Enforcement Perceptions'!$B168,#REF!,0),MATCH('III. Enforcement Perceptions'!AF$2,#REF!,0))),"..")</f>
        <v>#REF!</v>
      </c>
      <c r="AG168" s="13" t="e">
        <f>_xlfn.IFNA(IF(INDEX(#REF!,MATCH('III. Enforcement Perceptions'!$B168,#REF!,0),MATCH('III. Enforcement Perceptions'!AG$2,#REF!,0))="","..",INDEX(#REF!,MATCH('III. Enforcement Perceptions'!$B168,#REF!,0),MATCH('III. Enforcement Perceptions'!AG$2,#REF!,0))),"..")</f>
        <v>#REF!</v>
      </c>
      <c r="AH168" s="13" t="e">
        <f>_xlfn.IFNA(IF(INDEX(#REF!,MATCH('III. Enforcement Perceptions'!$B168,#REF!,0),MATCH('III. Enforcement Perceptions'!AH$2,#REF!,0))="","..",INDEX(#REF!,MATCH('III. Enforcement Perceptions'!$B168,#REF!,0),MATCH('III. Enforcement Perceptions'!AH$2,#REF!,0))),"..")</f>
        <v>#REF!</v>
      </c>
      <c r="AI168" s="13" t="e">
        <f>_xlfn.IFNA(IF(INDEX(#REF!,MATCH('III. Enforcement Perceptions'!$B168,#REF!,0),MATCH('III. Enforcement Perceptions'!AI$2,#REF!,0))="","..",INDEX(#REF!,MATCH('III. Enforcement Perceptions'!$B168,#REF!,0),MATCH('III. Enforcement Perceptions'!AI$2,#REF!,0))),"..")</f>
        <v>#REF!</v>
      </c>
      <c r="AJ168" s="13" t="e">
        <f>_xlfn.IFNA(IF(INDEX(#REF!,MATCH('III. Enforcement Perceptions'!$B168,#REF!,0),MATCH('III. Enforcement Perceptions'!AJ$2,#REF!,0))="","..",INDEX(#REF!,MATCH('III. Enforcement Perceptions'!$B168,#REF!,0),MATCH('III. Enforcement Perceptions'!AJ$2,#REF!,0))),"..")</f>
        <v>#REF!</v>
      </c>
      <c r="AK168" s="28" t="e">
        <f>_xlfn.IFNA(IF(INDEX(#REF!,MATCH('III. Enforcement Perceptions'!$B168,#REF!,0),MATCH('III. Enforcement Perceptions'!AK$2,#REF!,0))="","..",INDEX(#REF!,MATCH('III. Enforcement Perceptions'!$B168,#REF!,0),MATCH('III. Enforcement Perceptions'!AK$2,#REF!,0))),"..")</f>
        <v>#REF!</v>
      </c>
      <c r="AL168" s="13" t="e">
        <f>_xlfn.IFNA(IF(INDEX(#REF!,MATCH('III. Enforcement Perceptions'!$B168,#REF!,0),MATCH('III. Enforcement Perceptions'!AL$2,#REF!,0))="","..",INDEX(#REF!,MATCH('III. Enforcement Perceptions'!$B168,#REF!,0),MATCH('III. Enforcement Perceptions'!AL$2,#REF!,0))),"..")</f>
        <v>#REF!</v>
      </c>
      <c r="AM168" s="13" t="e">
        <f>_xlfn.IFNA(IF(INDEX(#REF!,MATCH('III. Enforcement Perceptions'!$B168,#REF!,0),MATCH('III. Enforcement Perceptions'!AM$2,#REF!,0))="","..",INDEX(#REF!,MATCH('III. Enforcement Perceptions'!$B168,#REF!,0),MATCH('III. Enforcement Perceptions'!AM$2,#REF!,0))),"..")</f>
        <v>#REF!</v>
      </c>
      <c r="AN168" s="13" t="e">
        <f>_xlfn.IFNA(IF(INDEX(#REF!,MATCH('III. Enforcement Perceptions'!$B168,#REF!,0),MATCH('III. Enforcement Perceptions'!AN$2,#REF!,0))="","..",INDEX(#REF!,MATCH('III. Enforcement Perceptions'!$B168,#REF!,0),MATCH('III. Enforcement Perceptions'!AN$2,#REF!,0))),"..")</f>
        <v>#REF!</v>
      </c>
      <c r="AO168" s="13" t="e">
        <f>_xlfn.IFNA(IF(INDEX(#REF!,MATCH('III. Enforcement Perceptions'!$B168,#REF!,0),MATCH('III. Enforcement Perceptions'!AO$2,#REF!,0))="","..",INDEX(#REF!,MATCH('III. Enforcement Perceptions'!$B168,#REF!,0),MATCH('III. Enforcement Perceptions'!AO$2,#REF!,0))),"..")</f>
        <v>#REF!</v>
      </c>
      <c r="AP168" s="28" t="e">
        <f>_xlfn.IFNA(IF(INDEX(#REF!,MATCH('III. Enforcement Perceptions'!$B168,#REF!,0),MATCH('III. Enforcement Perceptions'!AP$2,#REF!,0))="","..",INDEX(#REF!,MATCH('III. Enforcement Perceptions'!$B168,#REF!,0),MATCH('III. Enforcement Perceptions'!AP$2,#REF!,0))),"..")</f>
        <v>#REF!</v>
      </c>
      <c r="AQ168" s="13" t="e">
        <f>_xlfn.IFNA(IF(INDEX(#REF!,MATCH('III. Enforcement Perceptions'!$B168,#REF!,0),MATCH('III. Enforcement Perceptions'!AQ$2,#REF!,0))="","..",INDEX(#REF!,MATCH('III. Enforcement Perceptions'!$B168,#REF!,0),MATCH('III. Enforcement Perceptions'!AQ$2,#REF!,0))),"..")</f>
        <v>#REF!</v>
      </c>
      <c r="AR168" s="13" t="e">
        <f>_xlfn.IFNA(IF(INDEX(#REF!,MATCH('III. Enforcement Perceptions'!$B168,#REF!,0),MATCH('III. Enforcement Perceptions'!AR$2,#REF!,0))="","..",INDEX(#REF!,MATCH('III. Enforcement Perceptions'!$B168,#REF!,0),MATCH('III. Enforcement Perceptions'!AR$2,#REF!,0))),"..")</f>
        <v>#REF!</v>
      </c>
      <c r="AS168" s="13" t="e">
        <f>_xlfn.IFNA(IF(INDEX(#REF!,MATCH('III. Enforcement Perceptions'!$B168,#REF!,0),MATCH('III. Enforcement Perceptions'!AS$2,#REF!,0))="","..",INDEX(#REF!,MATCH('III. Enforcement Perceptions'!$B168,#REF!,0),MATCH('III. Enforcement Perceptions'!AS$2,#REF!,0))),"..")</f>
        <v>#REF!</v>
      </c>
      <c r="AT168" s="13" t="e">
        <f>_xlfn.IFNA(IF(INDEX(#REF!,MATCH('III. Enforcement Perceptions'!$B168,#REF!,0),MATCH('III. Enforcement Perceptions'!AT$2,#REF!,0))="","..",INDEX(#REF!,MATCH('III. Enforcement Perceptions'!$B168,#REF!,0),MATCH('III. Enforcement Perceptions'!AT$2,#REF!,0))),"..")</f>
        <v>#REF!</v>
      </c>
      <c r="AU168" s="28" t="e">
        <f>_xlfn.IFNA(IF(INDEX(#REF!,MATCH('III. Enforcement Perceptions'!$B168,#REF!,0),MATCH('III. Enforcement Perceptions'!AU$2,#REF!,0))="","..",INDEX(#REF!,MATCH('III. Enforcement Perceptions'!$B168,#REF!,0),MATCH('III. Enforcement Perceptions'!AU$2,#REF!,0))),"..")</f>
        <v>#REF!</v>
      </c>
      <c r="AV168" s="13" t="e">
        <f>_xlfn.IFNA(IF(INDEX(#REF!,MATCH('III. Enforcement Perceptions'!$B168,#REF!,0),MATCH('III. Enforcement Perceptions'!AV$2,#REF!,0))="","..",INDEX(#REF!,MATCH('III. Enforcement Perceptions'!$B168,#REF!,0),MATCH('III. Enforcement Perceptions'!AV$2,#REF!,0))),"..")</f>
        <v>#REF!</v>
      </c>
      <c r="AW168" s="13" t="e">
        <f>_xlfn.IFNA(IF(INDEX(#REF!,MATCH('III. Enforcement Perceptions'!$B168,#REF!,0),MATCH('III. Enforcement Perceptions'!AW$2,#REF!,0))="","..",INDEX(#REF!,MATCH('III. Enforcement Perceptions'!$B168,#REF!,0),MATCH('III. Enforcement Perceptions'!AW$2,#REF!,0))),"..")</f>
        <v>#REF!</v>
      </c>
      <c r="AX168" s="13" t="e">
        <f>_xlfn.IFNA(IF(INDEX(#REF!,MATCH('III. Enforcement Perceptions'!$B168,#REF!,0),MATCH('III. Enforcement Perceptions'!AX$2,#REF!,0))="","..",INDEX(#REF!,MATCH('III. Enforcement Perceptions'!$B168,#REF!,0),MATCH('III. Enforcement Perceptions'!AX$2,#REF!,0))),"..")</f>
        <v>#REF!</v>
      </c>
      <c r="AY168" s="13" t="e">
        <f>_xlfn.IFNA(IF(INDEX(#REF!,MATCH('III. Enforcement Perceptions'!$B168,#REF!,0),MATCH('III. Enforcement Perceptions'!AY$2,#REF!,0))="","..",INDEX(#REF!,MATCH('III. Enforcement Perceptions'!$B168,#REF!,0),MATCH('III. Enforcement Perceptions'!AY$2,#REF!,0))),"..")</f>
        <v>#REF!</v>
      </c>
      <c r="AZ168" s="28" t="e">
        <f>_xlfn.IFNA(IF(INDEX(#REF!,MATCH('III. Enforcement Perceptions'!$B168,#REF!,0),MATCH('III. Enforcement Perceptions'!AZ$2,#REF!,0))="","..",INDEX(#REF!,MATCH('III. Enforcement Perceptions'!$B168,#REF!,0),MATCH('III. Enforcement Perceptions'!AZ$2,#REF!,0))),"..")</f>
        <v>#REF!</v>
      </c>
      <c r="BA168" s="13" t="e">
        <f>_xlfn.IFNA(IF(INDEX(#REF!,MATCH('III. Enforcement Perceptions'!$B168,#REF!,0),MATCH('III. Enforcement Perceptions'!BA$2,#REF!,0))="","..",INDEX(#REF!,MATCH('III. Enforcement Perceptions'!$B168,#REF!,0),MATCH('III. Enforcement Perceptions'!BA$2,#REF!,0))),"..")</f>
        <v>#REF!</v>
      </c>
      <c r="BB168" s="13" t="e">
        <f>_xlfn.IFNA(IF(INDEX(#REF!,MATCH('III. Enforcement Perceptions'!$B168,#REF!,0),MATCH('III. Enforcement Perceptions'!BB$2,#REF!,0))="","..",INDEX(#REF!,MATCH('III. Enforcement Perceptions'!$B168,#REF!,0),MATCH('III. Enforcement Perceptions'!BB$2,#REF!,0))),"..")</f>
        <v>#REF!</v>
      </c>
      <c r="BC168" s="13" t="e">
        <f>_xlfn.IFNA(IF(INDEX(#REF!,MATCH('III. Enforcement Perceptions'!$B168,#REF!,0),MATCH('III. Enforcement Perceptions'!BC$2,#REF!,0))="","..",INDEX(#REF!,MATCH('III. Enforcement Perceptions'!$B168,#REF!,0),MATCH('III. Enforcement Perceptions'!BC$2,#REF!,0))),"..")</f>
        <v>#REF!</v>
      </c>
      <c r="BD168" s="13" t="e">
        <f>_xlfn.IFNA(IF(INDEX(#REF!,MATCH('III. Enforcement Perceptions'!$B168,#REF!,0),MATCH('III. Enforcement Perceptions'!BD$2,#REF!,0))="","..",INDEX(#REF!,MATCH('III. Enforcement Perceptions'!$B168,#REF!,0),MATCH('III. Enforcement Perceptions'!BD$2,#REF!,0))),"..")</f>
        <v>#REF!</v>
      </c>
    </row>
    <row r="169" spans="1:56" x14ac:dyDescent="0.35">
      <c r="A169" t="s">
        <v>445</v>
      </c>
      <c r="B169" t="s">
        <v>446</v>
      </c>
      <c r="C169" t="s">
        <v>446</v>
      </c>
      <c r="D169" t="s">
        <v>113</v>
      </c>
      <c r="E169" t="s">
        <v>106</v>
      </c>
      <c r="F169" s="30" t="e">
        <f>_xlfn.IFNA(IF(INDEX(#REF!,MATCH('III. Enforcement Perceptions'!$B169,#REF!,0),MATCH('III. Enforcement Perceptions'!F$2,#REF!,0))="","..",INDEX(#REF!,MATCH('III. Enforcement Perceptions'!$B169,#REF!,0),MATCH('III. Enforcement Perceptions'!F$2,#REF!,0))),"..")</f>
        <v>#REF!</v>
      </c>
      <c r="G169" s="28" t="e">
        <f>_xlfn.IFNA(IF(INDEX(#REF!,MATCH('III. Enforcement Perceptions'!$B169,#REF!,0),MATCH('III. Enforcement Perceptions'!G$2,#REF!,0))="","..",INDEX(#REF!,MATCH('III. Enforcement Perceptions'!$B169,#REF!,0),MATCH('III. Enforcement Perceptions'!G$2,#REF!,0))),"..")</f>
        <v>#REF!</v>
      </c>
      <c r="H169" s="13" t="e">
        <f>_xlfn.IFNA(IF(INDEX(#REF!,MATCH('III. Enforcement Perceptions'!$B169,#REF!,0),MATCH('III. Enforcement Perceptions'!H$2,#REF!,0))="","..",INDEX(#REF!,MATCH('III. Enforcement Perceptions'!$B169,#REF!,0),MATCH('III. Enforcement Perceptions'!H$2,#REF!,0))),"..")</f>
        <v>#REF!</v>
      </c>
      <c r="I169" s="13" t="e">
        <f>_xlfn.IFNA(IF(INDEX(#REF!,MATCH('III. Enforcement Perceptions'!$B169,#REF!,0),MATCH('III. Enforcement Perceptions'!I$2,#REF!,0))="","..",INDEX(#REF!,MATCH('III. Enforcement Perceptions'!$B169,#REF!,0),MATCH('III. Enforcement Perceptions'!I$2,#REF!,0))),"..")</f>
        <v>#REF!</v>
      </c>
      <c r="J169" s="13" t="e">
        <f>_xlfn.IFNA(IF(INDEX(#REF!,MATCH('III. Enforcement Perceptions'!$B169,#REF!,0),MATCH('III. Enforcement Perceptions'!J$2,#REF!,0))="","..",INDEX(#REF!,MATCH('III. Enforcement Perceptions'!$B169,#REF!,0),MATCH('III. Enforcement Perceptions'!J$2,#REF!,0))),"..")</f>
        <v>#REF!</v>
      </c>
      <c r="K169" s="13" t="e">
        <f>_xlfn.IFNA(IF(INDEX(#REF!,MATCH('III. Enforcement Perceptions'!$B169,#REF!,0),MATCH('III. Enforcement Perceptions'!K$2,#REF!,0))="","..",INDEX(#REF!,MATCH('III. Enforcement Perceptions'!$B169,#REF!,0),MATCH('III. Enforcement Perceptions'!K$2,#REF!,0))),"..")</f>
        <v>#REF!</v>
      </c>
      <c r="L169" s="28" t="e">
        <f>_xlfn.IFNA(IF(INDEX(#REF!,MATCH('III. Enforcement Perceptions'!$B169,#REF!,0),MATCH('III. Enforcement Perceptions'!L$2,#REF!,0))="","..",INDEX(#REF!,MATCH('III. Enforcement Perceptions'!$B169,#REF!,0),MATCH('III. Enforcement Perceptions'!L$2,#REF!,0))),"..")</f>
        <v>#REF!</v>
      </c>
      <c r="M169" s="13" t="e">
        <f>_xlfn.IFNA(IF(INDEX(#REF!,MATCH('III. Enforcement Perceptions'!$B169,#REF!,0),MATCH('III. Enforcement Perceptions'!M$2,#REF!,0))="","..",INDEX(#REF!,MATCH('III. Enforcement Perceptions'!$B169,#REF!,0),MATCH('III. Enforcement Perceptions'!M$2,#REF!,0))),"..")</f>
        <v>#REF!</v>
      </c>
      <c r="N169" s="13" t="e">
        <f>_xlfn.IFNA(IF(INDEX(#REF!,MATCH('III. Enforcement Perceptions'!$B169,#REF!,0),MATCH('III. Enforcement Perceptions'!N$2,#REF!,0))="","..",INDEX(#REF!,MATCH('III. Enforcement Perceptions'!$B169,#REF!,0),MATCH('III. Enforcement Perceptions'!N$2,#REF!,0))),"..")</f>
        <v>#REF!</v>
      </c>
      <c r="O169" s="13" t="e">
        <f>_xlfn.IFNA(IF(INDEX(#REF!,MATCH('III. Enforcement Perceptions'!$B169,#REF!,0),MATCH('III. Enforcement Perceptions'!O$2,#REF!,0))="","..",INDEX(#REF!,MATCH('III. Enforcement Perceptions'!$B169,#REF!,0),MATCH('III. Enforcement Perceptions'!O$2,#REF!,0))),"..")</f>
        <v>#REF!</v>
      </c>
      <c r="P169" s="13" t="e">
        <f>_xlfn.IFNA(IF(INDEX(#REF!,MATCH('III. Enforcement Perceptions'!$B169,#REF!,0),MATCH('III. Enforcement Perceptions'!P$2,#REF!,0))="","..",INDEX(#REF!,MATCH('III. Enforcement Perceptions'!$B169,#REF!,0),MATCH('III. Enforcement Perceptions'!P$2,#REF!,0))),"..")</f>
        <v>#REF!</v>
      </c>
      <c r="Q169" s="28" t="e">
        <f>_xlfn.IFNA(IF(INDEX(#REF!,MATCH('III. Enforcement Perceptions'!$B169,#REF!,0),MATCH('III. Enforcement Perceptions'!Q$2,#REF!,0))="","..",INDEX(#REF!,MATCH('III. Enforcement Perceptions'!$B169,#REF!,0),MATCH('III. Enforcement Perceptions'!Q$2,#REF!,0))),"..")</f>
        <v>#REF!</v>
      </c>
      <c r="R169" s="13" t="e">
        <f>_xlfn.IFNA(IF(INDEX(#REF!,MATCH('III. Enforcement Perceptions'!$B169,#REF!,0),MATCH('III. Enforcement Perceptions'!R$2,#REF!,0))="","..",INDEX(#REF!,MATCH('III. Enforcement Perceptions'!$B169,#REF!,0),MATCH('III. Enforcement Perceptions'!R$2,#REF!,0))),"..")</f>
        <v>#REF!</v>
      </c>
      <c r="S169" s="13" t="e">
        <f>_xlfn.IFNA(IF(INDEX(#REF!,MATCH('III. Enforcement Perceptions'!$B169,#REF!,0),MATCH('III. Enforcement Perceptions'!S$2,#REF!,0))="","..",INDEX(#REF!,MATCH('III. Enforcement Perceptions'!$B169,#REF!,0),MATCH('III. Enforcement Perceptions'!S$2,#REF!,0))),"..")</f>
        <v>#REF!</v>
      </c>
      <c r="T169" s="13" t="e">
        <f>_xlfn.IFNA(IF(INDEX(#REF!,MATCH('III. Enforcement Perceptions'!$B169,#REF!,0),MATCH('III. Enforcement Perceptions'!T$2,#REF!,0))="","..",INDEX(#REF!,MATCH('III. Enforcement Perceptions'!$B169,#REF!,0),MATCH('III. Enforcement Perceptions'!T$2,#REF!,0))),"..")</f>
        <v>#REF!</v>
      </c>
      <c r="U169" s="13" t="e">
        <f>_xlfn.IFNA(IF(INDEX(#REF!,MATCH('III. Enforcement Perceptions'!$B169,#REF!,0),MATCH('III. Enforcement Perceptions'!U$2,#REF!,0))="","..",INDEX(#REF!,MATCH('III. Enforcement Perceptions'!$B169,#REF!,0),MATCH('III. Enforcement Perceptions'!U$2,#REF!,0))),"..")</f>
        <v>#REF!</v>
      </c>
      <c r="V169" s="28" t="e">
        <f>_xlfn.IFNA(IF(INDEX(#REF!,MATCH('III. Enforcement Perceptions'!$B169,#REF!,0),MATCH('III. Enforcement Perceptions'!V$2,#REF!,0))="","..",INDEX(#REF!,MATCH('III. Enforcement Perceptions'!$B169,#REF!,0),MATCH('III. Enforcement Perceptions'!V$2,#REF!,0))),"..")</f>
        <v>#REF!</v>
      </c>
      <c r="W169" s="13" t="e">
        <f>_xlfn.IFNA(IF(INDEX(#REF!,MATCH('III. Enforcement Perceptions'!$B169,#REF!,0),MATCH('III. Enforcement Perceptions'!W$2,#REF!,0))="","..",INDEX(#REF!,MATCH('III. Enforcement Perceptions'!$B169,#REF!,0),MATCH('III. Enforcement Perceptions'!W$2,#REF!,0))),"..")</f>
        <v>#REF!</v>
      </c>
      <c r="X169" s="13" t="e">
        <f>_xlfn.IFNA(IF(INDEX(#REF!,MATCH('III. Enforcement Perceptions'!$B169,#REF!,0),MATCH('III. Enforcement Perceptions'!X$2,#REF!,0))="","..",INDEX(#REF!,MATCH('III. Enforcement Perceptions'!$B169,#REF!,0),MATCH('III. Enforcement Perceptions'!X$2,#REF!,0))),"..")</f>
        <v>#REF!</v>
      </c>
      <c r="Y169" s="13" t="e">
        <f>_xlfn.IFNA(IF(INDEX(#REF!,MATCH('III. Enforcement Perceptions'!$B169,#REF!,0),MATCH('III. Enforcement Perceptions'!Y$2,#REF!,0))="","..",INDEX(#REF!,MATCH('III. Enforcement Perceptions'!$B169,#REF!,0),MATCH('III. Enforcement Perceptions'!Y$2,#REF!,0))),"..")</f>
        <v>#REF!</v>
      </c>
      <c r="Z169" s="13" t="e">
        <f>_xlfn.IFNA(IF(INDEX(#REF!,MATCH('III. Enforcement Perceptions'!$B169,#REF!,0),MATCH('III. Enforcement Perceptions'!Z$2,#REF!,0))="","..",INDEX(#REF!,MATCH('III. Enforcement Perceptions'!$B169,#REF!,0),MATCH('III. Enforcement Perceptions'!Z$2,#REF!,0))),"..")</f>
        <v>#REF!</v>
      </c>
      <c r="AA169" s="28" t="e">
        <f>_xlfn.IFNA(IF(INDEX(#REF!,MATCH('III. Enforcement Perceptions'!$B169,#REF!,0),MATCH('III. Enforcement Perceptions'!AA$2,#REF!,0))="","..",INDEX(#REF!,MATCH('III. Enforcement Perceptions'!$B169,#REF!,0),MATCH('III. Enforcement Perceptions'!AA$2,#REF!,0))),"..")</f>
        <v>#REF!</v>
      </c>
      <c r="AB169" s="13" t="e">
        <f>_xlfn.IFNA(IF(INDEX(#REF!,MATCH('III. Enforcement Perceptions'!$B169,#REF!,0),MATCH('III. Enforcement Perceptions'!AB$2,#REF!,0))="","..",INDEX(#REF!,MATCH('III. Enforcement Perceptions'!$B169,#REF!,0),MATCH('III. Enforcement Perceptions'!AB$2,#REF!,0))),"..")</f>
        <v>#REF!</v>
      </c>
      <c r="AC169" s="13" t="e">
        <f>_xlfn.IFNA(IF(INDEX(#REF!,MATCH('III. Enforcement Perceptions'!$B169,#REF!,0),MATCH('III. Enforcement Perceptions'!AC$2,#REF!,0))="","..",INDEX(#REF!,MATCH('III. Enforcement Perceptions'!$B169,#REF!,0),MATCH('III. Enforcement Perceptions'!AC$2,#REF!,0))),"..")</f>
        <v>#REF!</v>
      </c>
      <c r="AD169" s="13" t="e">
        <f>_xlfn.IFNA(IF(INDEX(#REF!,MATCH('III. Enforcement Perceptions'!$B169,#REF!,0),MATCH('III. Enforcement Perceptions'!AD$2,#REF!,0))="","..",INDEX(#REF!,MATCH('III. Enforcement Perceptions'!$B169,#REF!,0),MATCH('III. Enforcement Perceptions'!AD$2,#REF!,0))),"..")</f>
        <v>#REF!</v>
      </c>
      <c r="AE169" s="13" t="e">
        <f>_xlfn.IFNA(IF(INDEX(#REF!,MATCH('III. Enforcement Perceptions'!$B169,#REF!,0),MATCH('III. Enforcement Perceptions'!AE$2,#REF!,0))="","..",INDEX(#REF!,MATCH('III. Enforcement Perceptions'!$B169,#REF!,0),MATCH('III. Enforcement Perceptions'!AE$2,#REF!,0))),"..")</f>
        <v>#REF!</v>
      </c>
      <c r="AF169" s="28" t="e">
        <f>_xlfn.IFNA(IF(INDEX(#REF!,MATCH('III. Enforcement Perceptions'!$B169,#REF!,0),MATCH('III. Enforcement Perceptions'!AF$2,#REF!,0))="","..",INDEX(#REF!,MATCH('III. Enforcement Perceptions'!$B169,#REF!,0),MATCH('III. Enforcement Perceptions'!AF$2,#REF!,0))),"..")</f>
        <v>#REF!</v>
      </c>
      <c r="AG169" s="13" t="e">
        <f>_xlfn.IFNA(IF(INDEX(#REF!,MATCH('III. Enforcement Perceptions'!$B169,#REF!,0),MATCH('III. Enforcement Perceptions'!AG$2,#REF!,0))="","..",INDEX(#REF!,MATCH('III. Enforcement Perceptions'!$B169,#REF!,0),MATCH('III. Enforcement Perceptions'!AG$2,#REF!,0))),"..")</f>
        <v>#REF!</v>
      </c>
      <c r="AH169" s="13" t="e">
        <f>_xlfn.IFNA(IF(INDEX(#REF!,MATCH('III. Enforcement Perceptions'!$B169,#REF!,0),MATCH('III. Enforcement Perceptions'!AH$2,#REF!,0))="","..",INDEX(#REF!,MATCH('III. Enforcement Perceptions'!$B169,#REF!,0),MATCH('III. Enforcement Perceptions'!AH$2,#REF!,0))),"..")</f>
        <v>#REF!</v>
      </c>
      <c r="AI169" s="13" t="e">
        <f>_xlfn.IFNA(IF(INDEX(#REF!,MATCH('III. Enforcement Perceptions'!$B169,#REF!,0),MATCH('III. Enforcement Perceptions'!AI$2,#REF!,0))="","..",INDEX(#REF!,MATCH('III. Enforcement Perceptions'!$B169,#REF!,0),MATCH('III. Enforcement Perceptions'!AI$2,#REF!,0))),"..")</f>
        <v>#REF!</v>
      </c>
      <c r="AJ169" s="13" t="e">
        <f>_xlfn.IFNA(IF(INDEX(#REF!,MATCH('III. Enforcement Perceptions'!$B169,#REF!,0),MATCH('III. Enforcement Perceptions'!AJ$2,#REF!,0))="","..",INDEX(#REF!,MATCH('III. Enforcement Perceptions'!$B169,#REF!,0),MATCH('III. Enforcement Perceptions'!AJ$2,#REF!,0))),"..")</f>
        <v>#REF!</v>
      </c>
      <c r="AK169" s="28" t="e">
        <f>_xlfn.IFNA(IF(INDEX(#REF!,MATCH('III. Enforcement Perceptions'!$B169,#REF!,0),MATCH('III. Enforcement Perceptions'!AK$2,#REF!,0))="","..",INDEX(#REF!,MATCH('III. Enforcement Perceptions'!$B169,#REF!,0),MATCH('III. Enforcement Perceptions'!AK$2,#REF!,0))),"..")</f>
        <v>#REF!</v>
      </c>
      <c r="AL169" s="13" t="e">
        <f>_xlfn.IFNA(IF(INDEX(#REF!,MATCH('III. Enforcement Perceptions'!$B169,#REF!,0),MATCH('III. Enforcement Perceptions'!AL$2,#REF!,0))="","..",INDEX(#REF!,MATCH('III. Enforcement Perceptions'!$B169,#REF!,0),MATCH('III. Enforcement Perceptions'!AL$2,#REF!,0))),"..")</f>
        <v>#REF!</v>
      </c>
      <c r="AM169" s="13" t="e">
        <f>_xlfn.IFNA(IF(INDEX(#REF!,MATCH('III. Enforcement Perceptions'!$B169,#REF!,0),MATCH('III. Enforcement Perceptions'!AM$2,#REF!,0))="","..",INDEX(#REF!,MATCH('III. Enforcement Perceptions'!$B169,#REF!,0),MATCH('III. Enforcement Perceptions'!AM$2,#REF!,0))),"..")</f>
        <v>#REF!</v>
      </c>
      <c r="AN169" s="13" t="e">
        <f>_xlfn.IFNA(IF(INDEX(#REF!,MATCH('III. Enforcement Perceptions'!$B169,#REF!,0),MATCH('III. Enforcement Perceptions'!AN$2,#REF!,0))="","..",INDEX(#REF!,MATCH('III. Enforcement Perceptions'!$B169,#REF!,0),MATCH('III. Enforcement Perceptions'!AN$2,#REF!,0))),"..")</f>
        <v>#REF!</v>
      </c>
      <c r="AO169" s="13" t="e">
        <f>_xlfn.IFNA(IF(INDEX(#REF!,MATCH('III. Enforcement Perceptions'!$B169,#REF!,0),MATCH('III. Enforcement Perceptions'!AO$2,#REF!,0))="","..",INDEX(#REF!,MATCH('III. Enforcement Perceptions'!$B169,#REF!,0),MATCH('III. Enforcement Perceptions'!AO$2,#REF!,0))),"..")</f>
        <v>#REF!</v>
      </c>
      <c r="AP169" s="28" t="e">
        <f>_xlfn.IFNA(IF(INDEX(#REF!,MATCH('III. Enforcement Perceptions'!$B169,#REF!,0),MATCH('III. Enforcement Perceptions'!AP$2,#REF!,0))="","..",INDEX(#REF!,MATCH('III. Enforcement Perceptions'!$B169,#REF!,0),MATCH('III. Enforcement Perceptions'!AP$2,#REF!,0))),"..")</f>
        <v>#REF!</v>
      </c>
      <c r="AQ169" s="13" t="e">
        <f>_xlfn.IFNA(IF(INDEX(#REF!,MATCH('III. Enforcement Perceptions'!$B169,#REF!,0),MATCH('III. Enforcement Perceptions'!AQ$2,#REF!,0))="","..",INDEX(#REF!,MATCH('III. Enforcement Perceptions'!$B169,#REF!,0),MATCH('III. Enforcement Perceptions'!AQ$2,#REF!,0))),"..")</f>
        <v>#REF!</v>
      </c>
      <c r="AR169" s="13" t="e">
        <f>_xlfn.IFNA(IF(INDEX(#REF!,MATCH('III. Enforcement Perceptions'!$B169,#REF!,0),MATCH('III. Enforcement Perceptions'!AR$2,#REF!,0))="","..",INDEX(#REF!,MATCH('III. Enforcement Perceptions'!$B169,#REF!,0),MATCH('III. Enforcement Perceptions'!AR$2,#REF!,0))),"..")</f>
        <v>#REF!</v>
      </c>
      <c r="AS169" s="13" t="e">
        <f>_xlfn.IFNA(IF(INDEX(#REF!,MATCH('III. Enforcement Perceptions'!$B169,#REF!,0),MATCH('III. Enforcement Perceptions'!AS$2,#REF!,0))="","..",INDEX(#REF!,MATCH('III. Enforcement Perceptions'!$B169,#REF!,0),MATCH('III. Enforcement Perceptions'!AS$2,#REF!,0))),"..")</f>
        <v>#REF!</v>
      </c>
      <c r="AT169" s="13" t="e">
        <f>_xlfn.IFNA(IF(INDEX(#REF!,MATCH('III. Enforcement Perceptions'!$B169,#REF!,0),MATCH('III. Enforcement Perceptions'!AT$2,#REF!,0))="","..",INDEX(#REF!,MATCH('III. Enforcement Perceptions'!$B169,#REF!,0),MATCH('III. Enforcement Perceptions'!AT$2,#REF!,0))),"..")</f>
        <v>#REF!</v>
      </c>
      <c r="AU169" s="28" t="e">
        <f>_xlfn.IFNA(IF(INDEX(#REF!,MATCH('III. Enforcement Perceptions'!$B169,#REF!,0),MATCH('III. Enforcement Perceptions'!AU$2,#REF!,0))="","..",INDEX(#REF!,MATCH('III. Enforcement Perceptions'!$B169,#REF!,0),MATCH('III. Enforcement Perceptions'!AU$2,#REF!,0))),"..")</f>
        <v>#REF!</v>
      </c>
      <c r="AV169" s="13" t="e">
        <f>_xlfn.IFNA(IF(INDEX(#REF!,MATCH('III. Enforcement Perceptions'!$B169,#REF!,0),MATCH('III. Enforcement Perceptions'!AV$2,#REF!,0))="","..",INDEX(#REF!,MATCH('III. Enforcement Perceptions'!$B169,#REF!,0),MATCH('III. Enforcement Perceptions'!AV$2,#REF!,0))),"..")</f>
        <v>#REF!</v>
      </c>
      <c r="AW169" s="13" t="e">
        <f>_xlfn.IFNA(IF(INDEX(#REF!,MATCH('III. Enforcement Perceptions'!$B169,#REF!,0),MATCH('III. Enforcement Perceptions'!AW$2,#REF!,0))="","..",INDEX(#REF!,MATCH('III. Enforcement Perceptions'!$B169,#REF!,0),MATCH('III. Enforcement Perceptions'!AW$2,#REF!,0))),"..")</f>
        <v>#REF!</v>
      </c>
      <c r="AX169" s="13" t="e">
        <f>_xlfn.IFNA(IF(INDEX(#REF!,MATCH('III. Enforcement Perceptions'!$B169,#REF!,0),MATCH('III. Enforcement Perceptions'!AX$2,#REF!,0))="","..",INDEX(#REF!,MATCH('III. Enforcement Perceptions'!$B169,#REF!,0),MATCH('III. Enforcement Perceptions'!AX$2,#REF!,0))),"..")</f>
        <v>#REF!</v>
      </c>
      <c r="AY169" s="13" t="e">
        <f>_xlfn.IFNA(IF(INDEX(#REF!,MATCH('III. Enforcement Perceptions'!$B169,#REF!,0),MATCH('III. Enforcement Perceptions'!AY$2,#REF!,0))="","..",INDEX(#REF!,MATCH('III. Enforcement Perceptions'!$B169,#REF!,0),MATCH('III. Enforcement Perceptions'!AY$2,#REF!,0))),"..")</f>
        <v>#REF!</v>
      </c>
      <c r="AZ169" s="28" t="e">
        <f>_xlfn.IFNA(IF(INDEX(#REF!,MATCH('III. Enforcement Perceptions'!$B169,#REF!,0),MATCH('III. Enforcement Perceptions'!AZ$2,#REF!,0))="","..",INDEX(#REF!,MATCH('III. Enforcement Perceptions'!$B169,#REF!,0),MATCH('III. Enforcement Perceptions'!AZ$2,#REF!,0))),"..")</f>
        <v>#REF!</v>
      </c>
      <c r="BA169" s="13" t="e">
        <f>_xlfn.IFNA(IF(INDEX(#REF!,MATCH('III. Enforcement Perceptions'!$B169,#REF!,0),MATCH('III. Enforcement Perceptions'!BA$2,#REF!,0))="","..",INDEX(#REF!,MATCH('III. Enforcement Perceptions'!$B169,#REF!,0),MATCH('III. Enforcement Perceptions'!BA$2,#REF!,0))),"..")</f>
        <v>#REF!</v>
      </c>
      <c r="BB169" s="13" t="e">
        <f>_xlfn.IFNA(IF(INDEX(#REF!,MATCH('III. Enforcement Perceptions'!$B169,#REF!,0),MATCH('III. Enforcement Perceptions'!BB$2,#REF!,0))="","..",INDEX(#REF!,MATCH('III. Enforcement Perceptions'!$B169,#REF!,0),MATCH('III. Enforcement Perceptions'!BB$2,#REF!,0))),"..")</f>
        <v>#REF!</v>
      </c>
      <c r="BC169" s="13" t="e">
        <f>_xlfn.IFNA(IF(INDEX(#REF!,MATCH('III. Enforcement Perceptions'!$B169,#REF!,0),MATCH('III. Enforcement Perceptions'!BC$2,#REF!,0))="","..",INDEX(#REF!,MATCH('III. Enforcement Perceptions'!$B169,#REF!,0),MATCH('III. Enforcement Perceptions'!BC$2,#REF!,0))),"..")</f>
        <v>#REF!</v>
      </c>
      <c r="BD169" s="13" t="e">
        <f>_xlfn.IFNA(IF(INDEX(#REF!,MATCH('III. Enforcement Perceptions'!$B169,#REF!,0),MATCH('III. Enforcement Perceptions'!BD$2,#REF!,0))="","..",INDEX(#REF!,MATCH('III. Enforcement Perceptions'!$B169,#REF!,0),MATCH('III. Enforcement Perceptions'!BD$2,#REF!,0))),"..")</f>
        <v>#REF!</v>
      </c>
    </row>
    <row r="170" spans="1:56" x14ac:dyDescent="0.35">
      <c r="A170" t="s">
        <v>447</v>
      </c>
      <c r="B170" t="s">
        <v>448</v>
      </c>
      <c r="C170" t="s">
        <v>448</v>
      </c>
      <c r="D170" t="s">
        <v>116</v>
      </c>
      <c r="E170" t="s">
        <v>117</v>
      </c>
      <c r="F170" s="30" t="e">
        <f>_xlfn.IFNA(IF(INDEX(#REF!,MATCH('III. Enforcement Perceptions'!$B170,#REF!,0),MATCH('III. Enforcement Perceptions'!F$2,#REF!,0))="","..",INDEX(#REF!,MATCH('III. Enforcement Perceptions'!$B170,#REF!,0),MATCH('III. Enforcement Perceptions'!F$2,#REF!,0))),"..")</f>
        <v>#REF!</v>
      </c>
      <c r="G170" s="28" t="e">
        <f>_xlfn.IFNA(IF(INDEX(#REF!,MATCH('III. Enforcement Perceptions'!$B170,#REF!,0),MATCH('III. Enforcement Perceptions'!G$2,#REF!,0))="","..",INDEX(#REF!,MATCH('III. Enforcement Perceptions'!$B170,#REF!,0),MATCH('III. Enforcement Perceptions'!G$2,#REF!,0))),"..")</f>
        <v>#REF!</v>
      </c>
      <c r="H170" s="13" t="e">
        <f>_xlfn.IFNA(IF(INDEX(#REF!,MATCH('III. Enforcement Perceptions'!$B170,#REF!,0),MATCH('III. Enforcement Perceptions'!H$2,#REF!,0))="","..",INDEX(#REF!,MATCH('III. Enforcement Perceptions'!$B170,#REF!,0),MATCH('III. Enforcement Perceptions'!H$2,#REF!,0))),"..")</f>
        <v>#REF!</v>
      </c>
      <c r="I170" s="13" t="e">
        <f>_xlfn.IFNA(IF(INDEX(#REF!,MATCH('III. Enforcement Perceptions'!$B170,#REF!,0),MATCH('III. Enforcement Perceptions'!I$2,#REF!,0))="","..",INDEX(#REF!,MATCH('III. Enforcement Perceptions'!$B170,#REF!,0),MATCH('III. Enforcement Perceptions'!I$2,#REF!,0))),"..")</f>
        <v>#REF!</v>
      </c>
      <c r="J170" s="13" t="e">
        <f>_xlfn.IFNA(IF(INDEX(#REF!,MATCH('III. Enforcement Perceptions'!$B170,#REF!,0),MATCH('III. Enforcement Perceptions'!J$2,#REF!,0))="","..",INDEX(#REF!,MATCH('III. Enforcement Perceptions'!$B170,#REF!,0),MATCH('III. Enforcement Perceptions'!J$2,#REF!,0))),"..")</f>
        <v>#REF!</v>
      </c>
      <c r="K170" s="13" t="e">
        <f>_xlfn.IFNA(IF(INDEX(#REF!,MATCH('III. Enforcement Perceptions'!$B170,#REF!,0),MATCH('III. Enforcement Perceptions'!K$2,#REF!,0))="","..",INDEX(#REF!,MATCH('III. Enforcement Perceptions'!$B170,#REF!,0),MATCH('III. Enforcement Perceptions'!K$2,#REF!,0))),"..")</f>
        <v>#REF!</v>
      </c>
      <c r="L170" s="28" t="e">
        <f>_xlfn.IFNA(IF(INDEX(#REF!,MATCH('III. Enforcement Perceptions'!$B170,#REF!,0),MATCH('III. Enforcement Perceptions'!L$2,#REF!,0))="","..",INDEX(#REF!,MATCH('III. Enforcement Perceptions'!$B170,#REF!,0),MATCH('III. Enforcement Perceptions'!L$2,#REF!,0))),"..")</f>
        <v>#REF!</v>
      </c>
      <c r="M170" s="13" t="e">
        <f>_xlfn.IFNA(IF(INDEX(#REF!,MATCH('III. Enforcement Perceptions'!$B170,#REF!,0),MATCH('III. Enforcement Perceptions'!M$2,#REF!,0))="","..",INDEX(#REF!,MATCH('III. Enforcement Perceptions'!$B170,#REF!,0),MATCH('III. Enforcement Perceptions'!M$2,#REF!,0))),"..")</f>
        <v>#REF!</v>
      </c>
      <c r="N170" s="13" t="e">
        <f>_xlfn.IFNA(IF(INDEX(#REF!,MATCH('III. Enforcement Perceptions'!$B170,#REF!,0),MATCH('III. Enforcement Perceptions'!N$2,#REF!,0))="","..",INDEX(#REF!,MATCH('III. Enforcement Perceptions'!$B170,#REF!,0),MATCH('III. Enforcement Perceptions'!N$2,#REF!,0))),"..")</f>
        <v>#REF!</v>
      </c>
      <c r="O170" s="13" t="e">
        <f>_xlfn.IFNA(IF(INDEX(#REF!,MATCH('III. Enforcement Perceptions'!$B170,#REF!,0),MATCH('III. Enforcement Perceptions'!O$2,#REF!,0))="","..",INDEX(#REF!,MATCH('III. Enforcement Perceptions'!$B170,#REF!,0),MATCH('III. Enforcement Perceptions'!O$2,#REF!,0))),"..")</f>
        <v>#REF!</v>
      </c>
      <c r="P170" s="13" t="e">
        <f>_xlfn.IFNA(IF(INDEX(#REF!,MATCH('III. Enforcement Perceptions'!$B170,#REF!,0),MATCH('III. Enforcement Perceptions'!P$2,#REF!,0))="","..",INDEX(#REF!,MATCH('III. Enforcement Perceptions'!$B170,#REF!,0),MATCH('III. Enforcement Perceptions'!P$2,#REF!,0))),"..")</f>
        <v>#REF!</v>
      </c>
      <c r="Q170" s="28" t="e">
        <f>_xlfn.IFNA(IF(INDEX(#REF!,MATCH('III. Enforcement Perceptions'!$B170,#REF!,0),MATCH('III. Enforcement Perceptions'!Q$2,#REF!,0))="","..",INDEX(#REF!,MATCH('III. Enforcement Perceptions'!$B170,#REF!,0),MATCH('III. Enforcement Perceptions'!Q$2,#REF!,0))),"..")</f>
        <v>#REF!</v>
      </c>
      <c r="R170" s="13" t="e">
        <f>_xlfn.IFNA(IF(INDEX(#REF!,MATCH('III. Enforcement Perceptions'!$B170,#REF!,0),MATCH('III. Enforcement Perceptions'!R$2,#REF!,0))="","..",INDEX(#REF!,MATCH('III. Enforcement Perceptions'!$B170,#REF!,0),MATCH('III. Enforcement Perceptions'!R$2,#REF!,0))),"..")</f>
        <v>#REF!</v>
      </c>
      <c r="S170" s="13" t="e">
        <f>_xlfn.IFNA(IF(INDEX(#REF!,MATCH('III. Enforcement Perceptions'!$B170,#REF!,0),MATCH('III. Enforcement Perceptions'!S$2,#REF!,0))="","..",INDEX(#REF!,MATCH('III. Enforcement Perceptions'!$B170,#REF!,0),MATCH('III. Enforcement Perceptions'!S$2,#REF!,0))),"..")</f>
        <v>#REF!</v>
      </c>
      <c r="T170" s="13" t="e">
        <f>_xlfn.IFNA(IF(INDEX(#REF!,MATCH('III. Enforcement Perceptions'!$B170,#REF!,0),MATCH('III. Enforcement Perceptions'!T$2,#REF!,0))="","..",INDEX(#REF!,MATCH('III. Enforcement Perceptions'!$B170,#REF!,0),MATCH('III. Enforcement Perceptions'!T$2,#REF!,0))),"..")</f>
        <v>#REF!</v>
      </c>
      <c r="U170" s="13" t="e">
        <f>_xlfn.IFNA(IF(INDEX(#REF!,MATCH('III. Enforcement Perceptions'!$B170,#REF!,0),MATCH('III. Enforcement Perceptions'!U$2,#REF!,0))="","..",INDEX(#REF!,MATCH('III. Enforcement Perceptions'!$B170,#REF!,0),MATCH('III. Enforcement Perceptions'!U$2,#REF!,0))),"..")</f>
        <v>#REF!</v>
      </c>
      <c r="V170" s="28" t="e">
        <f>_xlfn.IFNA(IF(INDEX(#REF!,MATCH('III. Enforcement Perceptions'!$B170,#REF!,0),MATCH('III. Enforcement Perceptions'!V$2,#REF!,0))="","..",INDEX(#REF!,MATCH('III. Enforcement Perceptions'!$B170,#REF!,0),MATCH('III. Enforcement Perceptions'!V$2,#REF!,0))),"..")</f>
        <v>#REF!</v>
      </c>
      <c r="W170" s="13" t="e">
        <f>_xlfn.IFNA(IF(INDEX(#REF!,MATCH('III. Enforcement Perceptions'!$B170,#REF!,0),MATCH('III. Enforcement Perceptions'!W$2,#REF!,0))="","..",INDEX(#REF!,MATCH('III. Enforcement Perceptions'!$B170,#REF!,0),MATCH('III. Enforcement Perceptions'!W$2,#REF!,0))),"..")</f>
        <v>#REF!</v>
      </c>
      <c r="X170" s="13" t="e">
        <f>_xlfn.IFNA(IF(INDEX(#REF!,MATCH('III. Enforcement Perceptions'!$B170,#REF!,0),MATCH('III. Enforcement Perceptions'!X$2,#REF!,0))="","..",INDEX(#REF!,MATCH('III. Enforcement Perceptions'!$B170,#REF!,0),MATCH('III. Enforcement Perceptions'!X$2,#REF!,0))),"..")</f>
        <v>#REF!</v>
      </c>
      <c r="Y170" s="13" t="e">
        <f>_xlfn.IFNA(IF(INDEX(#REF!,MATCH('III. Enforcement Perceptions'!$B170,#REF!,0),MATCH('III. Enforcement Perceptions'!Y$2,#REF!,0))="","..",INDEX(#REF!,MATCH('III. Enforcement Perceptions'!$B170,#REF!,0),MATCH('III. Enforcement Perceptions'!Y$2,#REF!,0))),"..")</f>
        <v>#REF!</v>
      </c>
      <c r="Z170" s="13" t="e">
        <f>_xlfn.IFNA(IF(INDEX(#REF!,MATCH('III. Enforcement Perceptions'!$B170,#REF!,0),MATCH('III. Enforcement Perceptions'!Z$2,#REF!,0))="","..",INDEX(#REF!,MATCH('III. Enforcement Perceptions'!$B170,#REF!,0),MATCH('III. Enforcement Perceptions'!Z$2,#REF!,0))),"..")</f>
        <v>#REF!</v>
      </c>
      <c r="AA170" s="28" t="e">
        <f>_xlfn.IFNA(IF(INDEX(#REF!,MATCH('III. Enforcement Perceptions'!$B170,#REF!,0),MATCH('III. Enforcement Perceptions'!AA$2,#REF!,0))="","..",INDEX(#REF!,MATCH('III. Enforcement Perceptions'!$B170,#REF!,0),MATCH('III. Enforcement Perceptions'!AA$2,#REF!,0))),"..")</f>
        <v>#REF!</v>
      </c>
      <c r="AB170" s="13" t="e">
        <f>_xlfn.IFNA(IF(INDEX(#REF!,MATCH('III. Enforcement Perceptions'!$B170,#REF!,0),MATCH('III. Enforcement Perceptions'!AB$2,#REF!,0))="","..",INDEX(#REF!,MATCH('III. Enforcement Perceptions'!$B170,#REF!,0),MATCH('III. Enforcement Perceptions'!AB$2,#REF!,0))),"..")</f>
        <v>#REF!</v>
      </c>
      <c r="AC170" s="13" t="e">
        <f>_xlfn.IFNA(IF(INDEX(#REF!,MATCH('III. Enforcement Perceptions'!$B170,#REF!,0),MATCH('III. Enforcement Perceptions'!AC$2,#REF!,0))="","..",INDEX(#REF!,MATCH('III. Enforcement Perceptions'!$B170,#REF!,0),MATCH('III. Enforcement Perceptions'!AC$2,#REF!,0))),"..")</f>
        <v>#REF!</v>
      </c>
      <c r="AD170" s="13" t="e">
        <f>_xlfn.IFNA(IF(INDEX(#REF!,MATCH('III. Enforcement Perceptions'!$B170,#REF!,0),MATCH('III. Enforcement Perceptions'!AD$2,#REF!,0))="","..",INDEX(#REF!,MATCH('III. Enforcement Perceptions'!$B170,#REF!,0),MATCH('III. Enforcement Perceptions'!AD$2,#REF!,0))),"..")</f>
        <v>#REF!</v>
      </c>
      <c r="AE170" s="13" t="e">
        <f>_xlfn.IFNA(IF(INDEX(#REF!,MATCH('III. Enforcement Perceptions'!$B170,#REF!,0),MATCH('III. Enforcement Perceptions'!AE$2,#REF!,0))="","..",INDEX(#REF!,MATCH('III. Enforcement Perceptions'!$B170,#REF!,0),MATCH('III. Enforcement Perceptions'!AE$2,#REF!,0))),"..")</f>
        <v>#REF!</v>
      </c>
      <c r="AF170" s="28" t="e">
        <f>_xlfn.IFNA(IF(INDEX(#REF!,MATCH('III. Enforcement Perceptions'!$B170,#REF!,0),MATCH('III. Enforcement Perceptions'!AF$2,#REF!,0))="","..",INDEX(#REF!,MATCH('III. Enforcement Perceptions'!$B170,#REF!,0),MATCH('III. Enforcement Perceptions'!AF$2,#REF!,0))),"..")</f>
        <v>#REF!</v>
      </c>
      <c r="AG170" s="13" t="e">
        <f>_xlfn.IFNA(IF(INDEX(#REF!,MATCH('III. Enforcement Perceptions'!$B170,#REF!,0),MATCH('III. Enforcement Perceptions'!AG$2,#REF!,0))="","..",INDEX(#REF!,MATCH('III. Enforcement Perceptions'!$B170,#REF!,0),MATCH('III. Enforcement Perceptions'!AG$2,#REF!,0))),"..")</f>
        <v>#REF!</v>
      </c>
      <c r="AH170" s="13" t="e">
        <f>_xlfn.IFNA(IF(INDEX(#REF!,MATCH('III. Enforcement Perceptions'!$B170,#REF!,0),MATCH('III. Enforcement Perceptions'!AH$2,#REF!,0))="","..",INDEX(#REF!,MATCH('III. Enforcement Perceptions'!$B170,#REF!,0),MATCH('III. Enforcement Perceptions'!AH$2,#REF!,0))),"..")</f>
        <v>#REF!</v>
      </c>
      <c r="AI170" s="13" t="e">
        <f>_xlfn.IFNA(IF(INDEX(#REF!,MATCH('III. Enforcement Perceptions'!$B170,#REF!,0),MATCH('III. Enforcement Perceptions'!AI$2,#REF!,0))="","..",INDEX(#REF!,MATCH('III. Enforcement Perceptions'!$B170,#REF!,0),MATCH('III. Enforcement Perceptions'!AI$2,#REF!,0))),"..")</f>
        <v>#REF!</v>
      </c>
      <c r="AJ170" s="13" t="e">
        <f>_xlfn.IFNA(IF(INDEX(#REF!,MATCH('III. Enforcement Perceptions'!$B170,#REF!,0),MATCH('III. Enforcement Perceptions'!AJ$2,#REF!,0))="","..",INDEX(#REF!,MATCH('III. Enforcement Perceptions'!$B170,#REF!,0),MATCH('III. Enforcement Perceptions'!AJ$2,#REF!,0))),"..")</f>
        <v>#REF!</v>
      </c>
      <c r="AK170" s="28" t="e">
        <f>_xlfn.IFNA(IF(INDEX(#REF!,MATCH('III. Enforcement Perceptions'!$B170,#REF!,0),MATCH('III. Enforcement Perceptions'!AK$2,#REF!,0))="","..",INDEX(#REF!,MATCH('III. Enforcement Perceptions'!$B170,#REF!,0),MATCH('III. Enforcement Perceptions'!AK$2,#REF!,0))),"..")</f>
        <v>#REF!</v>
      </c>
      <c r="AL170" s="13" t="e">
        <f>_xlfn.IFNA(IF(INDEX(#REF!,MATCH('III. Enforcement Perceptions'!$B170,#REF!,0),MATCH('III. Enforcement Perceptions'!AL$2,#REF!,0))="","..",INDEX(#REF!,MATCH('III. Enforcement Perceptions'!$B170,#REF!,0),MATCH('III. Enforcement Perceptions'!AL$2,#REF!,0))),"..")</f>
        <v>#REF!</v>
      </c>
      <c r="AM170" s="13" t="e">
        <f>_xlfn.IFNA(IF(INDEX(#REF!,MATCH('III. Enforcement Perceptions'!$B170,#REF!,0),MATCH('III. Enforcement Perceptions'!AM$2,#REF!,0))="","..",INDEX(#REF!,MATCH('III. Enforcement Perceptions'!$B170,#REF!,0),MATCH('III. Enforcement Perceptions'!AM$2,#REF!,0))),"..")</f>
        <v>#REF!</v>
      </c>
      <c r="AN170" s="13" t="e">
        <f>_xlfn.IFNA(IF(INDEX(#REF!,MATCH('III. Enforcement Perceptions'!$B170,#REF!,0),MATCH('III. Enforcement Perceptions'!AN$2,#REF!,0))="","..",INDEX(#REF!,MATCH('III. Enforcement Perceptions'!$B170,#REF!,0),MATCH('III. Enforcement Perceptions'!AN$2,#REF!,0))),"..")</f>
        <v>#REF!</v>
      </c>
      <c r="AO170" s="13" t="e">
        <f>_xlfn.IFNA(IF(INDEX(#REF!,MATCH('III. Enforcement Perceptions'!$B170,#REF!,0),MATCH('III. Enforcement Perceptions'!AO$2,#REF!,0))="","..",INDEX(#REF!,MATCH('III. Enforcement Perceptions'!$B170,#REF!,0),MATCH('III. Enforcement Perceptions'!AO$2,#REF!,0))),"..")</f>
        <v>#REF!</v>
      </c>
      <c r="AP170" s="28" t="e">
        <f>_xlfn.IFNA(IF(INDEX(#REF!,MATCH('III. Enforcement Perceptions'!$B170,#REF!,0),MATCH('III. Enforcement Perceptions'!AP$2,#REF!,0))="","..",INDEX(#REF!,MATCH('III. Enforcement Perceptions'!$B170,#REF!,0),MATCH('III. Enforcement Perceptions'!AP$2,#REF!,0))),"..")</f>
        <v>#REF!</v>
      </c>
      <c r="AQ170" s="13" t="e">
        <f>_xlfn.IFNA(IF(INDEX(#REF!,MATCH('III. Enforcement Perceptions'!$B170,#REF!,0),MATCH('III. Enforcement Perceptions'!AQ$2,#REF!,0))="","..",INDEX(#REF!,MATCH('III. Enforcement Perceptions'!$B170,#REF!,0),MATCH('III. Enforcement Perceptions'!AQ$2,#REF!,0))),"..")</f>
        <v>#REF!</v>
      </c>
      <c r="AR170" s="13" t="e">
        <f>_xlfn.IFNA(IF(INDEX(#REF!,MATCH('III. Enforcement Perceptions'!$B170,#REF!,0),MATCH('III. Enforcement Perceptions'!AR$2,#REF!,0))="","..",INDEX(#REF!,MATCH('III. Enforcement Perceptions'!$B170,#REF!,0),MATCH('III. Enforcement Perceptions'!AR$2,#REF!,0))),"..")</f>
        <v>#REF!</v>
      </c>
      <c r="AS170" s="13" t="e">
        <f>_xlfn.IFNA(IF(INDEX(#REF!,MATCH('III. Enforcement Perceptions'!$B170,#REF!,0),MATCH('III. Enforcement Perceptions'!AS$2,#REF!,0))="","..",INDEX(#REF!,MATCH('III. Enforcement Perceptions'!$B170,#REF!,0),MATCH('III. Enforcement Perceptions'!AS$2,#REF!,0))),"..")</f>
        <v>#REF!</v>
      </c>
      <c r="AT170" s="13" t="e">
        <f>_xlfn.IFNA(IF(INDEX(#REF!,MATCH('III. Enforcement Perceptions'!$B170,#REF!,0),MATCH('III. Enforcement Perceptions'!AT$2,#REF!,0))="","..",INDEX(#REF!,MATCH('III. Enforcement Perceptions'!$B170,#REF!,0),MATCH('III. Enforcement Perceptions'!AT$2,#REF!,0))),"..")</f>
        <v>#REF!</v>
      </c>
      <c r="AU170" s="28" t="e">
        <f>_xlfn.IFNA(IF(INDEX(#REF!,MATCH('III. Enforcement Perceptions'!$B170,#REF!,0),MATCH('III. Enforcement Perceptions'!AU$2,#REF!,0))="","..",INDEX(#REF!,MATCH('III. Enforcement Perceptions'!$B170,#REF!,0),MATCH('III. Enforcement Perceptions'!AU$2,#REF!,0))),"..")</f>
        <v>#REF!</v>
      </c>
      <c r="AV170" s="13" t="e">
        <f>_xlfn.IFNA(IF(INDEX(#REF!,MATCH('III. Enforcement Perceptions'!$B170,#REF!,0),MATCH('III. Enforcement Perceptions'!AV$2,#REF!,0))="","..",INDEX(#REF!,MATCH('III. Enforcement Perceptions'!$B170,#REF!,0),MATCH('III. Enforcement Perceptions'!AV$2,#REF!,0))),"..")</f>
        <v>#REF!</v>
      </c>
      <c r="AW170" s="13" t="e">
        <f>_xlfn.IFNA(IF(INDEX(#REF!,MATCH('III. Enforcement Perceptions'!$B170,#REF!,0),MATCH('III. Enforcement Perceptions'!AW$2,#REF!,0))="","..",INDEX(#REF!,MATCH('III. Enforcement Perceptions'!$B170,#REF!,0),MATCH('III. Enforcement Perceptions'!AW$2,#REF!,0))),"..")</f>
        <v>#REF!</v>
      </c>
      <c r="AX170" s="13" t="e">
        <f>_xlfn.IFNA(IF(INDEX(#REF!,MATCH('III. Enforcement Perceptions'!$B170,#REF!,0),MATCH('III. Enforcement Perceptions'!AX$2,#REF!,0))="","..",INDEX(#REF!,MATCH('III. Enforcement Perceptions'!$B170,#REF!,0),MATCH('III. Enforcement Perceptions'!AX$2,#REF!,0))),"..")</f>
        <v>#REF!</v>
      </c>
      <c r="AY170" s="13" t="e">
        <f>_xlfn.IFNA(IF(INDEX(#REF!,MATCH('III. Enforcement Perceptions'!$B170,#REF!,0),MATCH('III. Enforcement Perceptions'!AY$2,#REF!,0))="","..",INDEX(#REF!,MATCH('III. Enforcement Perceptions'!$B170,#REF!,0),MATCH('III. Enforcement Perceptions'!AY$2,#REF!,0))),"..")</f>
        <v>#REF!</v>
      </c>
      <c r="AZ170" s="28" t="e">
        <f>_xlfn.IFNA(IF(INDEX(#REF!,MATCH('III. Enforcement Perceptions'!$B170,#REF!,0),MATCH('III. Enforcement Perceptions'!AZ$2,#REF!,0))="","..",INDEX(#REF!,MATCH('III. Enforcement Perceptions'!$B170,#REF!,0),MATCH('III. Enforcement Perceptions'!AZ$2,#REF!,0))),"..")</f>
        <v>#REF!</v>
      </c>
      <c r="BA170" s="13" t="e">
        <f>_xlfn.IFNA(IF(INDEX(#REF!,MATCH('III. Enforcement Perceptions'!$B170,#REF!,0),MATCH('III. Enforcement Perceptions'!BA$2,#REF!,0))="","..",INDEX(#REF!,MATCH('III. Enforcement Perceptions'!$B170,#REF!,0),MATCH('III. Enforcement Perceptions'!BA$2,#REF!,0))),"..")</f>
        <v>#REF!</v>
      </c>
      <c r="BB170" s="13" t="e">
        <f>_xlfn.IFNA(IF(INDEX(#REF!,MATCH('III. Enforcement Perceptions'!$B170,#REF!,0),MATCH('III. Enforcement Perceptions'!BB$2,#REF!,0))="","..",INDEX(#REF!,MATCH('III. Enforcement Perceptions'!$B170,#REF!,0),MATCH('III. Enforcement Perceptions'!BB$2,#REF!,0))),"..")</f>
        <v>#REF!</v>
      </c>
      <c r="BC170" s="13" t="e">
        <f>_xlfn.IFNA(IF(INDEX(#REF!,MATCH('III. Enforcement Perceptions'!$B170,#REF!,0),MATCH('III. Enforcement Perceptions'!BC$2,#REF!,0))="","..",INDEX(#REF!,MATCH('III. Enforcement Perceptions'!$B170,#REF!,0),MATCH('III. Enforcement Perceptions'!BC$2,#REF!,0))),"..")</f>
        <v>#REF!</v>
      </c>
      <c r="BD170" s="13" t="e">
        <f>_xlfn.IFNA(IF(INDEX(#REF!,MATCH('III. Enforcement Perceptions'!$B170,#REF!,0),MATCH('III. Enforcement Perceptions'!BD$2,#REF!,0))="","..",INDEX(#REF!,MATCH('III. Enforcement Perceptions'!$B170,#REF!,0),MATCH('III. Enforcement Perceptions'!BD$2,#REF!,0))),"..")</f>
        <v>#REF!</v>
      </c>
    </row>
    <row r="171" spans="1:56" x14ac:dyDescent="0.35">
      <c r="A171" t="s">
        <v>449</v>
      </c>
      <c r="B171" t="s">
        <v>450</v>
      </c>
      <c r="C171" t="s">
        <v>450</v>
      </c>
      <c r="D171" t="s">
        <v>161</v>
      </c>
      <c r="E171" t="s">
        <v>121</v>
      </c>
      <c r="F171" s="30" t="e">
        <f>_xlfn.IFNA(IF(INDEX(#REF!,MATCH('III. Enforcement Perceptions'!$B171,#REF!,0),MATCH('III. Enforcement Perceptions'!F$2,#REF!,0))="","..",INDEX(#REF!,MATCH('III. Enforcement Perceptions'!$B171,#REF!,0),MATCH('III. Enforcement Perceptions'!F$2,#REF!,0))),"..")</f>
        <v>#REF!</v>
      </c>
      <c r="G171" s="28" t="e">
        <f>_xlfn.IFNA(IF(INDEX(#REF!,MATCH('III. Enforcement Perceptions'!$B171,#REF!,0),MATCH('III. Enforcement Perceptions'!G$2,#REF!,0))="","..",INDEX(#REF!,MATCH('III. Enforcement Perceptions'!$B171,#REF!,0),MATCH('III. Enforcement Perceptions'!G$2,#REF!,0))),"..")</f>
        <v>#REF!</v>
      </c>
      <c r="H171" s="13" t="e">
        <f>_xlfn.IFNA(IF(INDEX(#REF!,MATCH('III. Enforcement Perceptions'!$B171,#REF!,0),MATCH('III. Enforcement Perceptions'!H$2,#REF!,0))="","..",INDEX(#REF!,MATCH('III. Enforcement Perceptions'!$B171,#REF!,0),MATCH('III. Enforcement Perceptions'!H$2,#REF!,0))),"..")</f>
        <v>#REF!</v>
      </c>
      <c r="I171" s="13" t="e">
        <f>_xlfn.IFNA(IF(INDEX(#REF!,MATCH('III. Enforcement Perceptions'!$B171,#REF!,0),MATCH('III. Enforcement Perceptions'!I$2,#REF!,0))="","..",INDEX(#REF!,MATCH('III. Enforcement Perceptions'!$B171,#REF!,0),MATCH('III. Enforcement Perceptions'!I$2,#REF!,0))),"..")</f>
        <v>#REF!</v>
      </c>
      <c r="J171" s="13" t="e">
        <f>_xlfn.IFNA(IF(INDEX(#REF!,MATCH('III. Enforcement Perceptions'!$B171,#REF!,0),MATCH('III. Enforcement Perceptions'!J$2,#REF!,0))="","..",INDEX(#REF!,MATCH('III. Enforcement Perceptions'!$B171,#REF!,0),MATCH('III. Enforcement Perceptions'!J$2,#REF!,0))),"..")</f>
        <v>#REF!</v>
      </c>
      <c r="K171" s="13" t="e">
        <f>_xlfn.IFNA(IF(INDEX(#REF!,MATCH('III. Enforcement Perceptions'!$B171,#REF!,0),MATCH('III. Enforcement Perceptions'!K$2,#REF!,0))="","..",INDEX(#REF!,MATCH('III. Enforcement Perceptions'!$B171,#REF!,0),MATCH('III. Enforcement Perceptions'!K$2,#REF!,0))),"..")</f>
        <v>#REF!</v>
      </c>
      <c r="L171" s="28" t="e">
        <f>_xlfn.IFNA(IF(INDEX(#REF!,MATCH('III. Enforcement Perceptions'!$B171,#REF!,0),MATCH('III. Enforcement Perceptions'!L$2,#REF!,0))="","..",INDEX(#REF!,MATCH('III. Enforcement Perceptions'!$B171,#REF!,0),MATCH('III. Enforcement Perceptions'!L$2,#REF!,0))),"..")</f>
        <v>#REF!</v>
      </c>
      <c r="M171" s="13" t="e">
        <f>_xlfn.IFNA(IF(INDEX(#REF!,MATCH('III. Enforcement Perceptions'!$B171,#REF!,0),MATCH('III. Enforcement Perceptions'!M$2,#REF!,0))="","..",INDEX(#REF!,MATCH('III. Enforcement Perceptions'!$B171,#REF!,0),MATCH('III. Enforcement Perceptions'!M$2,#REF!,0))),"..")</f>
        <v>#REF!</v>
      </c>
      <c r="N171" s="13" t="e">
        <f>_xlfn.IFNA(IF(INDEX(#REF!,MATCH('III. Enforcement Perceptions'!$B171,#REF!,0),MATCH('III. Enforcement Perceptions'!N$2,#REF!,0))="","..",INDEX(#REF!,MATCH('III. Enforcement Perceptions'!$B171,#REF!,0),MATCH('III. Enforcement Perceptions'!N$2,#REF!,0))),"..")</f>
        <v>#REF!</v>
      </c>
      <c r="O171" s="13" t="e">
        <f>_xlfn.IFNA(IF(INDEX(#REF!,MATCH('III. Enforcement Perceptions'!$B171,#REF!,0),MATCH('III. Enforcement Perceptions'!O$2,#REF!,0))="","..",INDEX(#REF!,MATCH('III. Enforcement Perceptions'!$B171,#REF!,0),MATCH('III. Enforcement Perceptions'!O$2,#REF!,0))),"..")</f>
        <v>#REF!</v>
      </c>
      <c r="P171" s="13" t="e">
        <f>_xlfn.IFNA(IF(INDEX(#REF!,MATCH('III. Enforcement Perceptions'!$B171,#REF!,0),MATCH('III. Enforcement Perceptions'!P$2,#REF!,0))="","..",INDEX(#REF!,MATCH('III. Enforcement Perceptions'!$B171,#REF!,0),MATCH('III. Enforcement Perceptions'!P$2,#REF!,0))),"..")</f>
        <v>#REF!</v>
      </c>
      <c r="Q171" s="28" t="e">
        <f>_xlfn.IFNA(IF(INDEX(#REF!,MATCH('III. Enforcement Perceptions'!$B171,#REF!,0),MATCH('III. Enforcement Perceptions'!Q$2,#REF!,0))="","..",INDEX(#REF!,MATCH('III. Enforcement Perceptions'!$B171,#REF!,0),MATCH('III. Enforcement Perceptions'!Q$2,#REF!,0))),"..")</f>
        <v>#REF!</v>
      </c>
      <c r="R171" s="13" t="e">
        <f>_xlfn.IFNA(IF(INDEX(#REF!,MATCH('III. Enforcement Perceptions'!$B171,#REF!,0),MATCH('III. Enforcement Perceptions'!R$2,#REF!,0))="","..",INDEX(#REF!,MATCH('III. Enforcement Perceptions'!$B171,#REF!,0),MATCH('III. Enforcement Perceptions'!R$2,#REF!,0))),"..")</f>
        <v>#REF!</v>
      </c>
      <c r="S171" s="13" t="e">
        <f>_xlfn.IFNA(IF(INDEX(#REF!,MATCH('III. Enforcement Perceptions'!$B171,#REF!,0),MATCH('III. Enforcement Perceptions'!S$2,#REF!,0))="","..",INDEX(#REF!,MATCH('III. Enforcement Perceptions'!$B171,#REF!,0),MATCH('III. Enforcement Perceptions'!S$2,#REF!,0))),"..")</f>
        <v>#REF!</v>
      </c>
      <c r="T171" s="13" t="e">
        <f>_xlfn.IFNA(IF(INDEX(#REF!,MATCH('III. Enforcement Perceptions'!$B171,#REF!,0),MATCH('III. Enforcement Perceptions'!T$2,#REF!,0))="","..",INDEX(#REF!,MATCH('III. Enforcement Perceptions'!$B171,#REF!,0),MATCH('III. Enforcement Perceptions'!T$2,#REF!,0))),"..")</f>
        <v>#REF!</v>
      </c>
      <c r="U171" s="13" t="e">
        <f>_xlfn.IFNA(IF(INDEX(#REF!,MATCH('III. Enforcement Perceptions'!$B171,#REF!,0),MATCH('III. Enforcement Perceptions'!U$2,#REF!,0))="","..",INDEX(#REF!,MATCH('III. Enforcement Perceptions'!$B171,#REF!,0),MATCH('III. Enforcement Perceptions'!U$2,#REF!,0))),"..")</f>
        <v>#REF!</v>
      </c>
      <c r="V171" s="28" t="e">
        <f>_xlfn.IFNA(IF(INDEX(#REF!,MATCH('III. Enforcement Perceptions'!$B171,#REF!,0),MATCH('III. Enforcement Perceptions'!V$2,#REF!,0))="","..",INDEX(#REF!,MATCH('III. Enforcement Perceptions'!$B171,#REF!,0),MATCH('III. Enforcement Perceptions'!V$2,#REF!,0))),"..")</f>
        <v>#REF!</v>
      </c>
      <c r="W171" s="13" t="e">
        <f>_xlfn.IFNA(IF(INDEX(#REF!,MATCH('III. Enforcement Perceptions'!$B171,#REF!,0),MATCH('III. Enforcement Perceptions'!W$2,#REF!,0))="","..",INDEX(#REF!,MATCH('III. Enforcement Perceptions'!$B171,#REF!,0),MATCH('III. Enforcement Perceptions'!W$2,#REF!,0))),"..")</f>
        <v>#REF!</v>
      </c>
      <c r="X171" s="13" t="e">
        <f>_xlfn.IFNA(IF(INDEX(#REF!,MATCH('III. Enforcement Perceptions'!$B171,#REF!,0),MATCH('III. Enforcement Perceptions'!X$2,#REF!,0))="","..",INDEX(#REF!,MATCH('III. Enforcement Perceptions'!$B171,#REF!,0),MATCH('III. Enforcement Perceptions'!X$2,#REF!,0))),"..")</f>
        <v>#REF!</v>
      </c>
      <c r="Y171" s="13" t="e">
        <f>_xlfn.IFNA(IF(INDEX(#REF!,MATCH('III. Enforcement Perceptions'!$B171,#REF!,0),MATCH('III. Enforcement Perceptions'!Y$2,#REF!,0))="","..",INDEX(#REF!,MATCH('III. Enforcement Perceptions'!$B171,#REF!,0),MATCH('III. Enforcement Perceptions'!Y$2,#REF!,0))),"..")</f>
        <v>#REF!</v>
      </c>
      <c r="Z171" s="13" t="e">
        <f>_xlfn.IFNA(IF(INDEX(#REF!,MATCH('III. Enforcement Perceptions'!$B171,#REF!,0),MATCH('III. Enforcement Perceptions'!Z$2,#REF!,0))="","..",INDEX(#REF!,MATCH('III. Enforcement Perceptions'!$B171,#REF!,0),MATCH('III. Enforcement Perceptions'!Z$2,#REF!,0))),"..")</f>
        <v>#REF!</v>
      </c>
      <c r="AA171" s="28" t="e">
        <f>_xlfn.IFNA(IF(INDEX(#REF!,MATCH('III. Enforcement Perceptions'!$B171,#REF!,0),MATCH('III. Enforcement Perceptions'!AA$2,#REF!,0))="","..",INDEX(#REF!,MATCH('III. Enforcement Perceptions'!$B171,#REF!,0),MATCH('III. Enforcement Perceptions'!AA$2,#REF!,0))),"..")</f>
        <v>#REF!</v>
      </c>
      <c r="AB171" s="13" t="e">
        <f>_xlfn.IFNA(IF(INDEX(#REF!,MATCH('III. Enforcement Perceptions'!$B171,#REF!,0),MATCH('III. Enforcement Perceptions'!AB$2,#REF!,0))="","..",INDEX(#REF!,MATCH('III. Enforcement Perceptions'!$B171,#REF!,0),MATCH('III. Enforcement Perceptions'!AB$2,#REF!,0))),"..")</f>
        <v>#REF!</v>
      </c>
      <c r="AC171" s="13" t="e">
        <f>_xlfn.IFNA(IF(INDEX(#REF!,MATCH('III. Enforcement Perceptions'!$B171,#REF!,0),MATCH('III. Enforcement Perceptions'!AC$2,#REF!,0))="","..",INDEX(#REF!,MATCH('III. Enforcement Perceptions'!$B171,#REF!,0),MATCH('III. Enforcement Perceptions'!AC$2,#REF!,0))),"..")</f>
        <v>#REF!</v>
      </c>
      <c r="AD171" s="13" t="e">
        <f>_xlfn.IFNA(IF(INDEX(#REF!,MATCH('III. Enforcement Perceptions'!$B171,#REF!,0),MATCH('III. Enforcement Perceptions'!AD$2,#REF!,0))="","..",INDEX(#REF!,MATCH('III. Enforcement Perceptions'!$B171,#REF!,0),MATCH('III. Enforcement Perceptions'!AD$2,#REF!,0))),"..")</f>
        <v>#REF!</v>
      </c>
      <c r="AE171" s="13" t="e">
        <f>_xlfn.IFNA(IF(INDEX(#REF!,MATCH('III. Enforcement Perceptions'!$B171,#REF!,0),MATCH('III. Enforcement Perceptions'!AE$2,#REF!,0))="","..",INDEX(#REF!,MATCH('III. Enforcement Perceptions'!$B171,#REF!,0),MATCH('III. Enforcement Perceptions'!AE$2,#REF!,0))),"..")</f>
        <v>#REF!</v>
      </c>
      <c r="AF171" s="28" t="e">
        <f>_xlfn.IFNA(IF(INDEX(#REF!,MATCH('III. Enforcement Perceptions'!$B171,#REF!,0),MATCH('III. Enforcement Perceptions'!AF$2,#REF!,0))="","..",INDEX(#REF!,MATCH('III. Enforcement Perceptions'!$B171,#REF!,0),MATCH('III. Enforcement Perceptions'!AF$2,#REF!,0))),"..")</f>
        <v>#REF!</v>
      </c>
      <c r="AG171" s="13" t="e">
        <f>_xlfn.IFNA(IF(INDEX(#REF!,MATCH('III. Enforcement Perceptions'!$B171,#REF!,0),MATCH('III. Enforcement Perceptions'!AG$2,#REF!,0))="","..",INDEX(#REF!,MATCH('III. Enforcement Perceptions'!$B171,#REF!,0),MATCH('III. Enforcement Perceptions'!AG$2,#REF!,0))),"..")</f>
        <v>#REF!</v>
      </c>
      <c r="AH171" s="13" t="e">
        <f>_xlfn.IFNA(IF(INDEX(#REF!,MATCH('III. Enforcement Perceptions'!$B171,#REF!,0),MATCH('III. Enforcement Perceptions'!AH$2,#REF!,0))="","..",INDEX(#REF!,MATCH('III. Enforcement Perceptions'!$B171,#REF!,0),MATCH('III. Enforcement Perceptions'!AH$2,#REF!,0))),"..")</f>
        <v>#REF!</v>
      </c>
      <c r="AI171" s="13" t="e">
        <f>_xlfn.IFNA(IF(INDEX(#REF!,MATCH('III. Enforcement Perceptions'!$B171,#REF!,0),MATCH('III. Enforcement Perceptions'!AI$2,#REF!,0))="","..",INDEX(#REF!,MATCH('III. Enforcement Perceptions'!$B171,#REF!,0),MATCH('III. Enforcement Perceptions'!AI$2,#REF!,0))),"..")</f>
        <v>#REF!</v>
      </c>
      <c r="AJ171" s="13" t="e">
        <f>_xlfn.IFNA(IF(INDEX(#REF!,MATCH('III. Enforcement Perceptions'!$B171,#REF!,0),MATCH('III. Enforcement Perceptions'!AJ$2,#REF!,0))="","..",INDEX(#REF!,MATCH('III. Enforcement Perceptions'!$B171,#REF!,0),MATCH('III. Enforcement Perceptions'!AJ$2,#REF!,0))),"..")</f>
        <v>#REF!</v>
      </c>
      <c r="AK171" s="28" t="e">
        <f>_xlfn.IFNA(IF(INDEX(#REF!,MATCH('III. Enforcement Perceptions'!$B171,#REF!,0),MATCH('III. Enforcement Perceptions'!AK$2,#REF!,0))="","..",INDEX(#REF!,MATCH('III. Enforcement Perceptions'!$B171,#REF!,0),MATCH('III. Enforcement Perceptions'!AK$2,#REF!,0))),"..")</f>
        <v>#REF!</v>
      </c>
      <c r="AL171" s="13" t="e">
        <f>_xlfn.IFNA(IF(INDEX(#REF!,MATCH('III. Enforcement Perceptions'!$B171,#REF!,0),MATCH('III. Enforcement Perceptions'!AL$2,#REF!,0))="","..",INDEX(#REF!,MATCH('III. Enforcement Perceptions'!$B171,#REF!,0),MATCH('III. Enforcement Perceptions'!AL$2,#REF!,0))),"..")</f>
        <v>#REF!</v>
      </c>
      <c r="AM171" s="13" t="e">
        <f>_xlfn.IFNA(IF(INDEX(#REF!,MATCH('III. Enforcement Perceptions'!$B171,#REF!,0),MATCH('III. Enforcement Perceptions'!AM$2,#REF!,0))="","..",INDEX(#REF!,MATCH('III. Enforcement Perceptions'!$B171,#REF!,0),MATCH('III. Enforcement Perceptions'!AM$2,#REF!,0))),"..")</f>
        <v>#REF!</v>
      </c>
      <c r="AN171" s="13" t="e">
        <f>_xlfn.IFNA(IF(INDEX(#REF!,MATCH('III. Enforcement Perceptions'!$B171,#REF!,0),MATCH('III. Enforcement Perceptions'!AN$2,#REF!,0))="","..",INDEX(#REF!,MATCH('III. Enforcement Perceptions'!$B171,#REF!,0),MATCH('III. Enforcement Perceptions'!AN$2,#REF!,0))),"..")</f>
        <v>#REF!</v>
      </c>
      <c r="AO171" s="13" t="e">
        <f>_xlfn.IFNA(IF(INDEX(#REF!,MATCH('III. Enforcement Perceptions'!$B171,#REF!,0),MATCH('III. Enforcement Perceptions'!AO$2,#REF!,0))="","..",INDEX(#REF!,MATCH('III. Enforcement Perceptions'!$B171,#REF!,0),MATCH('III. Enforcement Perceptions'!AO$2,#REF!,0))),"..")</f>
        <v>#REF!</v>
      </c>
      <c r="AP171" s="28" t="e">
        <f>_xlfn.IFNA(IF(INDEX(#REF!,MATCH('III. Enforcement Perceptions'!$B171,#REF!,0),MATCH('III. Enforcement Perceptions'!AP$2,#REF!,0))="","..",INDEX(#REF!,MATCH('III. Enforcement Perceptions'!$B171,#REF!,0),MATCH('III. Enforcement Perceptions'!AP$2,#REF!,0))),"..")</f>
        <v>#REF!</v>
      </c>
      <c r="AQ171" s="13" t="e">
        <f>_xlfn.IFNA(IF(INDEX(#REF!,MATCH('III. Enforcement Perceptions'!$B171,#REF!,0),MATCH('III. Enforcement Perceptions'!AQ$2,#REF!,0))="","..",INDEX(#REF!,MATCH('III. Enforcement Perceptions'!$B171,#REF!,0),MATCH('III. Enforcement Perceptions'!AQ$2,#REF!,0))),"..")</f>
        <v>#REF!</v>
      </c>
      <c r="AR171" s="13" t="e">
        <f>_xlfn.IFNA(IF(INDEX(#REF!,MATCH('III. Enforcement Perceptions'!$B171,#REF!,0),MATCH('III. Enforcement Perceptions'!AR$2,#REF!,0))="","..",INDEX(#REF!,MATCH('III. Enforcement Perceptions'!$B171,#REF!,0),MATCH('III. Enforcement Perceptions'!AR$2,#REF!,0))),"..")</f>
        <v>#REF!</v>
      </c>
      <c r="AS171" s="13" t="e">
        <f>_xlfn.IFNA(IF(INDEX(#REF!,MATCH('III. Enforcement Perceptions'!$B171,#REF!,0),MATCH('III. Enforcement Perceptions'!AS$2,#REF!,0))="","..",INDEX(#REF!,MATCH('III. Enforcement Perceptions'!$B171,#REF!,0),MATCH('III. Enforcement Perceptions'!AS$2,#REF!,0))),"..")</f>
        <v>#REF!</v>
      </c>
      <c r="AT171" s="13" t="e">
        <f>_xlfn.IFNA(IF(INDEX(#REF!,MATCH('III. Enforcement Perceptions'!$B171,#REF!,0),MATCH('III. Enforcement Perceptions'!AT$2,#REF!,0))="","..",INDEX(#REF!,MATCH('III. Enforcement Perceptions'!$B171,#REF!,0),MATCH('III. Enforcement Perceptions'!AT$2,#REF!,0))),"..")</f>
        <v>#REF!</v>
      </c>
      <c r="AU171" s="28" t="e">
        <f>_xlfn.IFNA(IF(INDEX(#REF!,MATCH('III. Enforcement Perceptions'!$B171,#REF!,0),MATCH('III. Enforcement Perceptions'!AU$2,#REF!,0))="","..",INDEX(#REF!,MATCH('III. Enforcement Perceptions'!$B171,#REF!,0),MATCH('III. Enforcement Perceptions'!AU$2,#REF!,0))),"..")</f>
        <v>#REF!</v>
      </c>
      <c r="AV171" s="13" t="e">
        <f>_xlfn.IFNA(IF(INDEX(#REF!,MATCH('III. Enforcement Perceptions'!$B171,#REF!,0),MATCH('III. Enforcement Perceptions'!AV$2,#REF!,0))="","..",INDEX(#REF!,MATCH('III. Enforcement Perceptions'!$B171,#REF!,0),MATCH('III. Enforcement Perceptions'!AV$2,#REF!,0))),"..")</f>
        <v>#REF!</v>
      </c>
      <c r="AW171" s="13" t="e">
        <f>_xlfn.IFNA(IF(INDEX(#REF!,MATCH('III. Enforcement Perceptions'!$B171,#REF!,0),MATCH('III. Enforcement Perceptions'!AW$2,#REF!,0))="","..",INDEX(#REF!,MATCH('III. Enforcement Perceptions'!$B171,#REF!,0),MATCH('III. Enforcement Perceptions'!AW$2,#REF!,0))),"..")</f>
        <v>#REF!</v>
      </c>
      <c r="AX171" s="13" t="e">
        <f>_xlfn.IFNA(IF(INDEX(#REF!,MATCH('III. Enforcement Perceptions'!$B171,#REF!,0),MATCH('III. Enforcement Perceptions'!AX$2,#REF!,0))="","..",INDEX(#REF!,MATCH('III. Enforcement Perceptions'!$B171,#REF!,0),MATCH('III. Enforcement Perceptions'!AX$2,#REF!,0))),"..")</f>
        <v>#REF!</v>
      </c>
      <c r="AY171" s="13" t="e">
        <f>_xlfn.IFNA(IF(INDEX(#REF!,MATCH('III. Enforcement Perceptions'!$B171,#REF!,0),MATCH('III. Enforcement Perceptions'!AY$2,#REF!,0))="","..",INDEX(#REF!,MATCH('III. Enforcement Perceptions'!$B171,#REF!,0),MATCH('III. Enforcement Perceptions'!AY$2,#REF!,0))),"..")</f>
        <v>#REF!</v>
      </c>
      <c r="AZ171" s="28" t="e">
        <f>_xlfn.IFNA(IF(INDEX(#REF!,MATCH('III. Enforcement Perceptions'!$B171,#REF!,0),MATCH('III. Enforcement Perceptions'!AZ$2,#REF!,0))="","..",INDEX(#REF!,MATCH('III. Enforcement Perceptions'!$B171,#REF!,0),MATCH('III. Enforcement Perceptions'!AZ$2,#REF!,0))),"..")</f>
        <v>#REF!</v>
      </c>
      <c r="BA171" s="13" t="e">
        <f>_xlfn.IFNA(IF(INDEX(#REF!,MATCH('III. Enforcement Perceptions'!$B171,#REF!,0),MATCH('III. Enforcement Perceptions'!BA$2,#REF!,0))="","..",INDEX(#REF!,MATCH('III. Enforcement Perceptions'!$B171,#REF!,0),MATCH('III. Enforcement Perceptions'!BA$2,#REF!,0))),"..")</f>
        <v>#REF!</v>
      </c>
      <c r="BB171" s="13" t="e">
        <f>_xlfn.IFNA(IF(INDEX(#REF!,MATCH('III. Enforcement Perceptions'!$B171,#REF!,0),MATCH('III. Enforcement Perceptions'!BB$2,#REF!,0))="","..",INDEX(#REF!,MATCH('III. Enforcement Perceptions'!$B171,#REF!,0),MATCH('III. Enforcement Perceptions'!BB$2,#REF!,0))),"..")</f>
        <v>#REF!</v>
      </c>
      <c r="BC171" s="13" t="e">
        <f>_xlfn.IFNA(IF(INDEX(#REF!,MATCH('III. Enforcement Perceptions'!$B171,#REF!,0),MATCH('III. Enforcement Perceptions'!BC$2,#REF!,0))="","..",INDEX(#REF!,MATCH('III. Enforcement Perceptions'!$B171,#REF!,0),MATCH('III. Enforcement Perceptions'!BC$2,#REF!,0))),"..")</f>
        <v>#REF!</v>
      </c>
      <c r="BD171" s="13" t="e">
        <f>_xlfn.IFNA(IF(INDEX(#REF!,MATCH('III. Enforcement Perceptions'!$B171,#REF!,0),MATCH('III. Enforcement Perceptions'!BD$2,#REF!,0))="","..",INDEX(#REF!,MATCH('III. Enforcement Perceptions'!$B171,#REF!,0),MATCH('III. Enforcement Perceptions'!BD$2,#REF!,0))),"..")</f>
        <v>#REF!</v>
      </c>
    </row>
    <row r="172" spans="1:56" x14ac:dyDescent="0.35">
      <c r="A172" t="s">
        <v>451</v>
      </c>
      <c r="B172" t="s">
        <v>452</v>
      </c>
      <c r="C172" t="s">
        <v>452</v>
      </c>
      <c r="D172" t="s">
        <v>109</v>
      </c>
      <c r="E172" t="s">
        <v>117</v>
      </c>
      <c r="F172" s="30" t="e">
        <f>_xlfn.IFNA(IF(INDEX(#REF!,MATCH('III. Enforcement Perceptions'!$B172,#REF!,0),MATCH('III. Enforcement Perceptions'!F$2,#REF!,0))="","..",INDEX(#REF!,MATCH('III. Enforcement Perceptions'!$B172,#REF!,0),MATCH('III. Enforcement Perceptions'!F$2,#REF!,0))),"..")</f>
        <v>#REF!</v>
      </c>
      <c r="G172" s="28" t="e">
        <f>_xlfn.IFNA(IF(INDEX(#REF!,MATCH('III. Enforcement Perceptions'!$B172,#REF!,0),MATCH('III. Enforcement Perceptions'!G$2,#REF!,0))="","..",INDEX(#REF!,MATCH('III. Enforcement Perceptions'!$B172,#REF!,0),MATCH('III. Enforcement Perceptions'!G$2,#REF!,0))),"..")</f>
        <v>#REF!</v>
      </c>
      <c r="H172" s="13" t="e">
        <f>_xlfn.IFNA(IF(INDEX(#REF!,MATCH('III. Enforcement Perceptions'!$B172,#REF!,0),MATCH('III. Enforcement Perceptions'!H$2,#REF!,0))="","..",INDEX(#REF!,MATCH('III. Enforcement Perceptions'!$B172,#REF!,0),MATCH('III. Enforcement Perceptions'!H$2,#REF!,0))),"..")</f>
        <v>#REF!</v>
      </c>
      <c r="I172" s="13" t="e">
        <f>_xlfn.IFNA(IF(INDEX(#REF!,MATCH('III. Enforcement Perceptions'!$B172,#REF!,0),MATCH('III. Enforcement Perceptions'!I$2,#REF!,0))="","..",INDEX(#REF!,MATCH('III. Enforcement Perceptions'!$B172,#REF!,0),MATCH('III. Enforcement Perceptions'!I$2,#REF!,0))),"..")</f>
        <v>#REF!</v>
      </c>
      <c r="J172" s="13" t="e">
        <f>_xlfn.IFNA(IF(INDEX(#REF!,MATCH('III. Enforcement Perceptions'!$B172,#REF!,0),MATCH('III. Enforcement Perceptions'!J$2,#REF!,0))="","..",INDEX(#REF!,MATCH('III. Enforcement Perceptions'!$B172,#REF!,0),MATCH('III. Enforcement Perceptions'!J$2,#REF!,0))),"..")</f>
        <v>#REF!</v>
      </c>
      <c r="K172" s="13" t="e">
        <f>_xlfn.IFNA(IF(INDEX(#REF!,MATCH('III. Enforcement Perceptions'!$B172,#REF!,0),MATCH('III. Enforcement Perceptions'!K$2,#REF!,0))="","..",INDEX(#REF!,MATCH('III. Enforcement Perceptions'!$B172,#REF!,0),MATCH('III. Enforcement Perceptions'!K$2,#REF!,0))),"..")</f>
        <v>#REF!</v>
      </c>
      <c r="L172" s="28" t="e">
        <f>_xlfn.IFNA(IF(INDEX(#REF!,MATCH('III. Enforcement Perceptions'!$B172,#REF!,0),MATCH('III. Enforcement Perceptions'!L$2,#REF!,0))="","..",INDEX(#REF!,MATCH('III. Enforcement Perceptions'!$B172,#REF!,0),MATCH('III. Enforcement Perceptions'!L$2,#REF!,0))),"..")</f>
        <v>#REF!</v>
      </c>
      <c r="M172" s="13" t="e">
        <f>_xlfn.IFNA(IF(INDEX(#REF!,MATCH('III. Enforcement Perceptions'!$B172,#REF!,0),MATCH('III. Enforcement Perceptions'!M$2,#REF!,0))="","..",INDEX(#REF!,MATCH('III. Enforcement Perceptions'!$B172,#REF!,0),MATCH('III. Enforcement Perceptions'!M$2,#REF!,0))),"..")</f>
        <v>#REF!</v>
      </c>
      <c r="N172" s="13" t="e">
        <f>_xlfn.IFNA(IF(INDEX(#REF!,MATCH('III. Enforcement Perceptions'!$B172,#REF!,0),MATCH('III. Enforcement Perceptions'!N$2,#REF!,0))="","..",INDEX(#REF!,MATCH('III. Enforcement Perceptions'!$B172,#REF!,0),MATCH('III. Enforcement Perceptions'!N$2,#REF!,0))),"..")</f>
        <v>#REF!</v>
      </c>
      <c r="O172" s="13" t="e">
        <f>_xlfn.IFNA(IF(INDEX(#REF!,MATCH('III. Enforcement Perceptions'!$B172,#REF!,0),MATCH('III. Enforcement Perceptions'!O$2,#REF!,0))="","..",INDEX(#REF!,MATCH('III. Enforcement Perceptions'!$B172,#REF!,0),MATCH('III. Enforcement Perceptions'!O$2,#REF!,0))),"..")</f>
        <v>#REF!</v>
      </c>
      <c r="P172" s="13" t="e">
        <f>_xlfn.IFNA(IF(INDEX(#REF!,MATCH('III. Enforcement Perceptions'!$B172,#REF!,0),MATCH('III. Enforcement Perceptions'!P$2,#REF!,0))="","..",INDEX(#REF!,MATCH('III. Enforcement Perceptions'!$B172,#REF!,0),MATCH('III. Enforcement Perceptions'!P$2,#REF!,0))),"..")</f>
        <v>#REF!</v>
      </c>
      <c r="Q172" s="28" t="e">
        <f>_xlfn.IFNA(IF(INDEX(#REF!,MATCH('III. Enforcement Perceptions'!$B172,#REF!,0),MATCH('III. Enforcement Perceptions'!Q$2,#REF!,0))="","..",INDEX(#REF!,MATCH('III. Enforcement Perceptions'!$B172,#REF!,0),MATCH('III. Enforcement Perceptions'!Q$2,#REF!,0))),"..")</f>
        <v>#REF!</v>
      </c>
      <c r="R172" s="13" t="e">
        <f>_xlfn.IFNA(IF(INDEX(#REF!,MATCH('III. Enforcement Perceptions'!$B172,#REF!,0),MATCH('III. Enforcement Perceptions'!R$2,#REF!,0))="","..",INDEX(#REF!,MATCH('III. Enforcement Perceptions'!$B172,#REF!,0),MATCH('III. Enforcement Perceptions'!R$2,#REF!,0))),"..")</f>
        <v>#REF!</v>
      </c>
      <c r="S172" s="13" t="e">
        <f>_xlfn.IFNA(IF(INDEX(#REF!,MATCH('III. Enforcement Perceptions'!$B172,#REF!,0),MATCH('III. Enforcement Perceptions'!S$2,#REF!,0))="","..",INDEX(#REF!,MATCH('III. Enforcement Perceptions'!$B172,#REF!,0),MATCH('III. Enforcement Perceptions'!S$2,#REF!,0))),"..")</f>
        <v>#REF!</v>
      </c>
      <c r="T172" s="13" t="e">
        <f>_xlfn.IFNA(IF(INDEX(#REF!,MATCH('III. Enforcement Perceptions'!$B172,#REF!,0),MATCH('III. Enforcement Perceptions'!T$2,#REF!,0))="","..",INDEX(#REF!,MATCH('III. Enforcement Perceptions'!$B172,#REF!,0),MATCH('III. Enforcement Perceptions'!T$2,#REF!,0))),"..")</f>
        <v>#REF!</v>
      </c>
      <c r="U172" s="13" t="e">
        <f>_xlfn.IFNA(IF(INDEX(#REF!,MATCH('III. Enforcement Perceptions'!$B172,#REF!,0),MATCH('III. Enforcement Perceptions'!U$2,#REF!,0))="","..",INDEX(#REF!,MATCH('III. Enforcement Perceptions'!$B172,#REF!,0),MATCH('III. Enforcement Perceptions'!U$2,#REF!,0))),"..")</f>
        <v>#REF!</v>
      </c>
      <c r="V172" s="28" t="e">
        <f>_xlfn.IFNA(IF(INDEX(#REF!,MATCH('III. Enforcement Perceptions'!$B172,#REF!,0),MATCH('III. Enforcement Perceptions'!V$2,#REF!,0))="","..",INDEX(#REF!,MATCH('III. Enforcement Perceptions'!$B172,#REF!,0),MATCH('III. Enforcement Perceptions'!V$2,#REF!,0))),"..")</f>
        <v>#REF!</v>
      </c>
      <c r="W172" s="13" t="e">
        <f>_xlfn.IFNA(IF(INDEX(#REF!,MATCH('III. Enforcement Perceptions'!$B172,#REF!,0),MATCH('III. Enforcement Perceptions'!W$2,#REF!,0))="","..",INDEX(#REF!,MATCH('III. Enforcement Perceptions'!$B172,#REF!,0),MATCH('III. Enforcement Perceptions'!W$2,#REF!,0))),"..")</f>
        <v>#REF!</v>
      </c>
      <c r="X172" s="13" t="e">
        <f>_xlfn.IFNA(IF(INDEX(#REF!,MATCH('III. Enforcement Perceptions'!$B172,#REF!,0),MATCH('III. Enforcement Perceptions'!X$2,#REF!,0))="","..",INDEX(#REF!,MATCH('III. Enforcement Perceptions'!$B172,#REF!,0),MATCH('III. Enforcement Perceptions'!X$2,#REF!,0))),"..")</f>
        <v>#REF!</v>
      </c>
      <c r="Y172" s="13" t="e">
        <f>_xlfn.IFNA(IF(INDEX(#REF!,MATCH('III. Enforcement Perceptions'!$B172,#REF!,0),MATCH('III. Enforcement Perceptions'!Y$2,#REF!,0))="","..",INDEX(#REF!,MATCH('III. Enforcement Perceptions'!$B172,#REF!,0),MATCH('III. Enforcement Perceptions'!Y$2,#REF!,0))),"..")</f>
        <v>#REF!</v>
      </c>
      <c r="Z172" s="13" t="e">
        <f>_xlfn.IFNA(IF(INDEX(#REF!,MATCH('III. Enforcement Perceptions'!$B172,#REF!,0),MATCH('III. Enforcement Perceptions'!Z$2,#REF!,0))="","..",INDEX(#REF!,MATCH('III. Enforcement Perceptions'!$B172,#REF!,0),MATCH('III. Enforcement Perceptions'!Z$2,#REF!,0))),"..")</f>
        <v>#REF!</v>
      </c>
      <c r="AA172" s="28" t="e">
        <f>_xlfn.IFNA(IF(INDEX(#REF!,MATCH('III. Enforcement Perceptions'!$B172,#REF!,0),MATCH('III. Enforcement Perceptions'!AA$2,#REF!,0))="","..",INDEX(#REF!,MATCH('III. Enforcement Perceptions'!$B172,#REF!,0),MATCH('III. Enforcement Perceptions'!AA$2,#REF!,0))),"..")</f>
        <v>#REF!</v>
      </c>
      <c r="AB172" s="13" t="e">
        <f>_xlfn.IFNA(IF(INDEX(#REF!,MATCH('III. Enforcement Perceptions'!$B172,#REF!,0),MATCH('III. Enforcement Perceptions'!AB$2,#REF!,0))="","..",INDEX(#REF!,MATCH('III. Enforcement Perceptions'!$B172,#REF!,0),MATCH('III. Enforcement Perceptions'!AB$2,#REF!,0))),"..")</f>
        <v>#REF!</v>
      </c>
      <c r="AC172" s="13" t="e">
        <f>_xlfn.IFNA(IF(INDEX(#REF!,MATCH('III. Enforcement Perceptions'!$B172,#REF!,0),MATCH('III. Enforcement Perceptions'!AC$2,#REF!,0))="","..",INDEX(#REF!,MATCH('III. Enforcement Perceptions'!$B172,#REF!,0),MATCH('III. Enforcement Perceptions'!AC$2,#REF!,0))),"..")</f>
        <v>#REF!</v>
      </c>
      <c r="AD172" s="13" t="e">
        <f>_xlfn.IFNA(IF(INDEX(#REF!,MATCH('III. Enforcement Perceptions'!$B172,#REF!,0),MATCH('III. Enforcement Perceptions'!AD$2,#REF!,0))="","..",INDEX(#REF!,MATCH('III. Enforcement Perceptions'!$B172,#REF!,0),MATCH('III. Enforcement Perceptions'!AD$2,#REF!,0))),"..")</f>
        <v>#REF!</v>
      </c>
      <c r="AE172" s="13" t="e">
        <f>_xlfn.IFNA(IF(INDEX(#REF!,MATCH('III. Enforcement Perceptions'!$B172,#REF!,0),MATCH('III. Enforcement Perceptions'!AE$2,#REF!,0))="","..",INDEX(#REF!,MATCH('III. Enforcement Perceptions'!$B172,#REF!,0),MATCH('III. Enforcement Perceptions'!AE$2,#REF!,0))),"..")</f>
        <v>#REF!</v>
      </c>
      <c r="AF172" s="28" t="e">
        <f>_xlfn.IFNA(IF(INDEX(#REF!,MATCH('III. Enforcement Perceptions'!$B172,#REF!,0),MATCH('III. Enforcement Perceptions'!AF$2,#REF!,0))="","..",INDEX(#REF!,MATCH('III. Enforcement Perceptions'!$B172,#REF!,0),MATCH('III. Enforcement Perceptions'!AF$2,#REF!,0))),"..")</f>
        <v>#REF!</v>
      </c>
      <c r="AG172" s="13" t="e">
        <f>_xlfn.IFNA(IF(INDEX(#REF!,MATCH('III. Enforcement Perceptions'!$B172,#REF!,0),MATCH('III. Enforcement Perceptions'!AG$2,#REF!,0))="","..",INDEX(#REF!,MATCH('III. Enforcement Perceptions'!$B172,#REF!,0),MATCH('III. Enforcement Perceptions'!AG$2,#REF!,0))),"..")</f>
        <v>#REF!</v>
      </c>
      <c r="AH172" s="13" t="e">
        <f>_xlfn.IFNA(IF(INDEX(#REF!,MATCH('III. Enforcement Perceptions'!$B172,#REF!,0),MATCH('III. Enforcement Perceptions'!AH$2,#REF!,0))="","..",INDEX(#REF!,MATCH('III. Enforcement Perceptions'!$B172,#REF!,0),MATCH('III. Enforcement Perceptions'!AH$2,#REF!,0))),"..")</f>
        <v>#REF!</v>
      </c>
      <c r="AI172" s="13" t="e">
        <f>_xlfn.IFNA(IF(INDEX(#REF!,MATCH('III. Enforcement Perceptions'!$B172,#REF!,0),MATCH('III. Enforcement Perceptions'!AI$2,#REF!,0))="","..",INDEX(#REF!,MATCH('III. Enforcement Perceptions'!$B172,#REF!,0),MATCH('III. Enforcement Perceptions'!AI$2,#REF!,0))),"..")</f>
        <v>#REF!</v>
      </c>
      <c r="AJ172" s="13" t="e">
        <f>_xlfn.IFNA(IF(INDEX(#REF!,MATCH('III. Enforcement Perceptions'!$B172,#REF!,0),MATCH('III. Enforcement Perceptions'!AJ$2,#REF!,0))="","..",INDEX(#REF!,MATCH('III. Enforcement Perceptions'!$B172,#REF!,0),MATCH('III. Enforcement Perceptions'!AJ$2,#REF!,0))),"..")</f>
        <v>#REF!</v>
      </c>
      <c r="AK172" s="28" t="e">
        <f>_xlfn.IFNA(IF(INDEX(#REF!,MATCH('III. Enforcement Perceptions'!$B172,#REF!,0),MATCH('III. Enforcement Perceptions'!AK$2,#REF!,0))="","..",INDEX(#REF!,MATCH('III. Enforcement Perceptions'!$B172,#REF!,0),MATCH('III. Enforcement Perceptions'!AK$2,#REF!,0))),"..")</f>
        <v>#REF!</v>
      </c>
      <c r="AL172" s="13" t="e">
        <f>_xlfn.IFNA(IF(INDEX(#REF!,MATCH('III. Enforcement Perceptions'!$B172,#REF!,0),MATCH('III. Enforcement Perceptions'!AL$2,#REF!,0))="","..",INDEX(#REF!,MATCH('III. Enforcement Perceptions'!$B172,#REF!,0),MATCH('III. Enforcement Perceptions'!AL$2,#REF!,0))),"..")</f>
        <v>#REF!</v>
      </c>
      <c r="AM172" s="13" t="e">
        <f>_xlfn.IFNA(IF(INDEX(#REF!,MATCH('III. Enforcement Perceptions'!$B172,#REF!,0),MATCH('III. Enforcement Perceptions'!AM$2,#REF!,0))="","..",INDEX(#REF!,MATCH('III. Enforcement Perceptions'!$B172,#REF!,0),MATCH('III. Enforcement Perceptions'!AM$2,#REF!,0))),"..")</f>
        <v>#REF!</v>
      </c>
      <c r="AN172" s="13" t="e">
        <f>_xlfn.IFNA(IF(INDEX(#REF!,MATCH('III. Enforcement Perceptions'!$B172,#REF!,0),MATCH('III. Enforcement Perceptions'!AN$2,#REF!,0))="","..",INDEX(#REF!,MATCH('III. Enforcement Perceptions'!$B172,#REF!,0),MATCH('III. Enforcement Perceptions'!AN$2,#REF!,0))),"..")</f>
        <v>#REF!</v>
      </c>
      <c r="AO172" s="13" t="e">
        <f>_xlfn.IFNA(IF(INDEX(#REF!,MATCH('III. Enforcement Perceptions'!$B172,#REF!,0),MATCH('III. Enforcement Perceptions'!AO$2,#REF!,0))="","..",INDEX(#REF!,MATCH('III. Enforcement Perceptions'!$B172,#REF!,0),MATCH('III. Enforcement Perceptions'!AO$2,#REF!,0))),"..")</f>
        <v>#REF!</v>
      </c>
      <c r="AP172" s="28" t="e">
        <f>_xlfn.IFNA(IF(INDEX(#REF!,MATCH('III. Enforcement Perceptions'!$B172,#REF!,0),MATCH('III. Enforcement Perceptions'!AP$2,#REF!,0))="","..",INDEX(#REF!,MATCH('III. Enforcement Perceptions'!$B172,#REF!,0),MATCH('III. Enforcement Perceptions'!AP$2,#REF!,0))),"..")</f>
        <v>#REF!</v>
      </c>
      <c r="AQ172" s="13" t="e">
        <f>_xlfn.IFNA(IF(INDEX(#REF!,MATCH('III. Enforcement Perceptions'!$B172,#REF!,0),MATCH('III. Enforcement Perceptions'!AQ$2,#REF!,0))="","..",INDEX(#REF!,MATCH('III. Enforcement Perceptions'!$B172,#REF!,0),MATCH('III. Enforcement Perceptions'!AQ$2,#REF!,0))),"..")</f>
        <v>#REF!</v>
      </c>
      <c r="AR172" s="13" t="e">
        <f>_xlfn.IFNA(IF(INDEX(#REF!,MATCH('III. Enforcement Perceptions'!$B172,#REF!,0),MATCH('III. Enforcement Perceptions'!AR$2,#REF!,0))="","..",INDEX(#REF!,MATCH('III. Enforcement Perceptions'!$B172,#REF!,0),MATCH('III. Enforcement Perceptions'!AR$2,#REF!,0))),"..")</f>
        <v>#REF!</v>
      </c>
      <c r="AS172" s="13" t="e">
        <f>_xlfn.IFNA(IF(INDEX(#REF!,MATCH('III. Enforcement Perceptions'!$B172,#REF!,0),MATCH('III. Enforcement Perceptions'!AS$2,#REF!,0))="","..",INDEX(#REF!,MATCH('III. Enforcement Perceptions'!$B172,#REF!,0),MATCH('III. Enforcement Perceptions'!AS$2,#REF!,0))),"..")</f>
        <v>#REF!</v>
      </c>
      <c r="AT172" s="13" t="e">
        <f>_xlfn.IFNA(IF(INDEX(#REF!,MATCH('III. Enforcement Perceptions'!$B172,#REF!,0),MATCH('III. Enforcement Perceptions'!AT$2,#REF!,0))="","..",INDEX(#REF!,MATCH('III. Enforcement Perceptions'!$B172,#REF!,0),MATCH('III. Enforcement Perceptions'!AT$2,#REF!,0))),"..")</f>
        <v>#REF!</v>
      </c>
      <c r="AU172" s="28" t="e">
        <f>_xlfn.IFNA(IF(INDEX(#REF!,MATCH('III. Enforcement Perceptions'!$B172,#REF!,0),MATCH('III. Enforcement Perceptions'!AU$2,#REF!,0))="","..",INDEX(#REF!,MATCH('III. Enforcement Perceptions'!$B172,#REF!,0),MATCH('III. Enforcement Perceptions'!AU$2,#REF!,0))),"..")</f>
        <v>#REF!</v>
      </c>
      <c r="AV172" s="13" t="e">
        <f>_xlfn.IFNA(IF(INDEX(#REF!,MATCH('III. Enforcement Perceptions'!$B172,#REF!,0),MATCH('III. Enforcement Perceptions'!AV$2,#REF!,0))="","..",INDEX(#REF!,MATCH('III. Enforcement Perceptions'!$B172,#REF!,0),MATCH('III. Enforcement Perceptions'!AV$2,#REF!,0))),"..")</f>
        <v>#REF!</v>
      </c>
      <c r="AW172" s="13" t="e">
        <f>_xlfn.IFNA(IF(INDEX(#REF!,MATCH('III. Enforcement Perceptions'!$B172,#REF!,0),MATCH('III. Enforcement Perceptions'!AW$2,#REF!,0))="","..",INDEX(#REF!,MATCH('III. Enforcement Perceptions'!$B172,#REF!,0),MATCH('III. Enforcement Perceptions'!AW$2,#REF!,0))),"..")</f>
        <v>#REF!</v>
      </c>
      <c r="AX172" s="13" t="e">
        <f>_xlfn.IFNA(IF(INDEX(#REF!,MATCH('III. Enforcement Perceptions'!$B172,#REF!,0),MATCH('III. Enforcement Perceptions'!AX$2,#REF!,0))="","..",INDEX(#REF!,MATCH('III. Enforcement Perceptions'!$B172,#REF!,0),MATCH('III. Enforcement Perceptions'!AX$2,#REF!,0))),"..")</f>
        <v>#REF!</v>
      </c>
      <c r="AY172" s="13" t="e">
        <f>_xlfn.IFNA(IF(INDEX(#REF!,MATCH('III. Enforcement Perceptions'!$B172,#REF!,0),MATCH('III. Enforcement Perceptions'!AY$2,#REF!,0))="","..",INDEX(#REF!,MATCH('III. Enforcement Perceptions'!$B172,#REF!,0),MATCH('III. Enforcement Perceptions'!AY$2,#REF!,0))),"..")</f>
        <v>#REF!</v>
      </c>
      <c r="AZ172" s="28" t="e">
        <f>_xlfn.IFNA(IF(INDEX(#REF!,MATCH('III. Enforcement Perceptions'!$B172,#REF!,0),MATCH('III. Enforcement Perceptions'!AZ$2,#REF!,0))="","..",INDEX(#REF!,MATCH('III. Enforcement Perceptions'!$B172,#REF!,0),MATCH('III. Enforcement Perceptions'!AZ$2,#REF!,0))),"..")</f>
        <v>#REF!</v>
      </c>
      <c r="BA172" s="13" t="e">
        <f>_xlfn.IFNA(IF(INDEX(#REF!,MATCH('III. Enforcement Perceptions'!$B172,#REF!,0),MATCH('III. Enforcement Perceptions'!BA$2,#REF!,0))="","..",INDEX(#REF!,MATCH('III. Enforcement Perceptions'!$B172,#REF!,0),MATCH('III. Enforcement Perceptions'!BA$2,#REF!,0))),"..")</f>
        <v>#REF!</v>
      </c>
      <c r="BB172" s="13" t="e">
        <f>_xlfn.IFNA(IF(INDEX(#REF!,MATCH('III. Enforcement Perceptions'!$B172,#REF!,0),MATCH('III. Enforcement Perceptions'!BB$2,#REF!,0))="","..",INDEX(#REF!,MATCH('III. Enforcement Perceptions'!$B172,#REF!,0),MATCH('III. Enforcement Perceptions'!BB$2,#REF!,0))),"..")</f>
        <v>#REF!</v>
      </c>
      <c r="BC172" s="13" t="e">
        <f>_xlfn.IFNA(IF(INDEX(#REF!,MATCH('III. Enforcement Perceptions'!$B172,#REF!,0),MATCH('III. Enforcement Perceptions'!BC$2,#REF!,0))="","..",INDEX(#REF!,MATCH('III. Enforcement Perceptions'!$B172,#REF!,0),MATCH('III. Enforcement Perceptions'!BC$2,#REF!,0))),"..")</f>
        <v>#REF!</v>
      </c>
      <c r="BD172" s="13" t="e">
        <f>_xlfn.IFNA(IF(INDEX(#REF!,MATCH('III. Enforcement Perceptions'!$B172,#REF!,0),MATCH('III. Enforcement Perceptions'!BD$2,#REF!,0))="","..",INDEX(#REF!,MATCH('III. Enforcement Perceptions'!$B172,#REF!,0),MATCH('III. Enforcement Perceptions'!BD$2,#REF!,0))),"..")</f>
        <v>#REF!</v>
      </c>
    </row>
    <row r="173" spans="1:56" x14ac:dyDescent="0.35">
      <c r="A173" t="s">
        <v>453</v>
      </c>
      <c r="B173" t="s">
        <v>454</v>
      </c>
      <c r="C173" t="s">
        <v>454</v>
      </c>
      <c r="D173" t="s">
        <v>116</v>
      </c>
      <c r="E173" t="s">
        <v>117</v>
      </c>
      <c r="F173" s="30" t="e">
        <f>_xlfn.IFNA(IF(INDEX(#REF!,MATCH('III. Enforcement Perceptions'!$B173,#REF!,0),MATCH('III. Enforcement Perceptions'!F$2,#REF!,0))="","..",INDEX(#REF!,MATCH('III. Enforcement Perceptions'!$B173,#REF!,0),MATCH('III. Enforcement Perceptions'!F$2,#REF!,0))),"..")</f>
        <v>#REF!</v>
      </c>
      <c r="G173" s="28" t="e">
        <f>_xlfn.IFNA(IF(INDEX(#REF!,MATCH('III. Enforcement Perceptions'!$B173,#REF!,0),MATCH('III. Enforcement Perceptions'!G$2,#REF!,0))="","..",INDEX(#REF!,MATCH('III. Enforcement Perceptions'!$B173,#REF!,0),MATCH('III. Enforcement Perceptions'!G$2,#REF!,0))),"..")</f>
        <v>#REF!</v>
      </c>
      <c r="H173" s="13" t="e">
        <f>_xlfn.IFNA(IF(INDEX(#REF!,MATCH('III. Enforcement Perceptions'!$B173,#REF!,0),MATCH('III. Enforcement Perceptions'!H$2,#REF!,0))="","..",INDEX(#REF!,MATCH('III. Enforcement Perceptions'!$B173,#REF!,0),MATCH('III. Enforcement Perceptions'!H$2,#REF!,0))),"..")</f>
        <v>#REF!</v>
      </c>
      <c r="I173" s="13" t="e">
        <f>_xlfn.IFNA(IF(INDEX(#REF!,MATCH('III. Enforcement Perceptions'!$B173,#REF!,0),MATCH('III. Enforcement Perceptions'!I$2,#REF!,0))="","..",INDEX(#REF!,MATCH('III. Enforcement Perceptions'!$B173,#REF!,0),MATCH('III. Enforcement Perceptions'!I$2,#REF!,0))),"..")</f>
        <v>#REF!</v>
      </c>
      <c r="J173" s="13" t="e">
        <f>_xlfn.IFNA(IF(INDEX(#REF!,MATCH('III. Enforcement Perceptions'!$B173,#REF!,0),MATCH('III. Enforcement Perceptions'!J$2,#REF!,0))="","..",INDEX(#REF!,MATCH('III. Enforcement Perceptions'!$B173,#REF!,0),MATCH('III. Enforcement Perceptions'!J$2,#REF!,0))),"..")</f>
        <v>#REF!</v>
      </c>
      <c r="K173" s="13" t="e">
        <f>_xlfn.IFNA(IF(INDEX(#REF!,MATCH('III. Enforcement Perceptions'!$B173,#REF!,0),MATCH('III. Enforcement Perceptions'!K$2,#REF!,0))="","..",INDEX(#REF!,MATCH('III. Enforcement Perceptions'!$B173,#REF!,0),MATCH('III. Enforcement Perceptions'!K$2,#REF!,0))),"..")</f>
        <v>#REF!</v>
      </c>
      <c r="L173" s="28" t="e">
        <f>_xlfn.IFNA(IF(INDEX(#REF!,MATCH('III. Enforcement Perceptions'!$B173,#REF!,0),MATCH('III. Enforcement Perceptions'!L$2,#REF!,0))="","..",INDEX(#REF!,MATCH('III. Enforcement Perceptions'!$B173,#REF!,0),MATCH('III. Enforcement Perceptions'!L$2,#REF!,0))),"..")</f>
        <v>#REF!</v>
      </c>
      <c r="M173" s="13" t="e">
        <f>_xlfn.IFNA(IF(INDEX(#REF!,MATCH('III. Enforcement Perceptions'!$B173,#REF!,0),MATCH('III. Enforcement Perceptions'!M$2,#REF!,0))="","..",INDEX(#REF!,MATCH('III. Enforcement Perceptions'!$B173,#REF!,0),MATCH('III. Enforcement Perceptions'!M$2,#REF!,0))),"..")</f>
        <v>#REF!</v>
      </c>
      <c r="N173" s="13" t="e">
        <f>_xlfn.IFNA(IF(INDEX(#REF!,MATCH('III. Enforcement Perceptions'!$B173,#REF!,0),MATCH('III. Enforcement Perceptions'!N$2,#REF!,0))="","..",INDEX(#REF!,MATCH('III. Enforcement Perceptions'!$B173,#REF!,0),MATCH('III. Enforcement Perceptions'!N$2,#REF!,0))),"..")</f>
        <v>#REF!</v>
      </c>
      <c r="O173" s="13" t="e">
        <f>_xlfn.IFNA(IF(INDEX(#REF!,MATCH('III. Enforcement Perceptions'!$B173,#REF!,0),MATCH('III. Enforcement Perceptions'!O$2,#REF!,0))="","..",INDEX(#REF!,MATCH('III. Enforcement Perceptions'!$B173,#REF!,0),MATCH('III. Enforcement Perceptions'!O$2,#REF!,0))),"..")</f>
        <v>#REF!</v>
      </c>
      <c r="P173" s="13" t="e">
        <f>_xlfn.IFNA(IF(INDEX(#REF!,MATCH('III. Enforcement Perceptions'!$B173,#REF!,0),MATCH('III. Enforcement Perceptions'!P$2,#REF!,0))="","..",INDEX(#REF!,MATCH('III. Enforcement Perceptions'!$B173,#REF!,0),MATCH('III. Enforcement Perceptions'!P$2,#REF!,0))),"..")</f>
        <v>#REF!</v>
      </c>
      <c r="Q173" s="28" t="e">
        <f>_xlfn.IFNA(IF(INDEX(#REF!,MATCH('III. Enforcement Perceptions'!$B173,#REF!,0),MATCH('III. Enforcement Perceptions'!Q$2,#REF!,0))="","..",INDEX(#REF!,MATCH('III. Enforcement Perceptions'!$B173,#REF!,0),MATCH('III. Enforcement Perceptions'!Q$2,#REF!,0))),"..")</f>
        <v>#REF!</v>
      </c>
      <c r="R173" s="13" t="e">
        <f>_xlfn.IFNA(IF(INDEX(#REF!,MATCH('III. Enforcement Perceptions'!$B173,#REF!,0),MATCH('III. Enforcement Perceptions'!R$2,#REF!,0))="","..",INDEX(#REF!,MATCH('III. Enforcement Perceptions'!$B173,#REF!,0),MATCH('III. Enforcement Perceptions'!R$2,#REF!,0))),"..")</f>
        <v>#REF!</v>
      </c>
      <c r="S173" s="13" t="e">
        <f>_xlfn.IFNA(IF(INDEX(#REF!,MATCH('III. Enforcement Perceptions'!$B173,#REF!,0),MATCH('III. Enforcement Perceptions'!S$2,#REF!,0))="","..",INDEX(#REF!,MATCH('III. Enforcement Perceptions'!$B173,#REF!,0),MATCH('III. Enforcement Perceptions'!S$2,#REF!,0))),"..")</f>
        <v>#REF!</v>
      </c>
      <c r="T173" s="13" t="e">
        <f>_xlfn.IFNA(IF(INDEX(#REF!,MATCH('III. Enforcement Perceptions'!$B173,#REF!,0),MATCH('III. Enforcement Perceptions'!T$2,#REF!,0))="","..",INDEX(#REF!,MATCH('III. Enforcement Perceptions'!$B173,#REF!,0),MATCH('III. Enforcement Perceptions'!T$2,#REF!,0))),"..")</f>
        <v>#REF!</v>
      </c>
      <c r="U173" s="13" t="e">
        <f>_xlfn.IFNA(IF(INDEX(#REF!,MATCH('III. Enforcement Perceptions'!$B173,#REF!,0),MATCH('III. Enforcement Perceptions'!U$2,#REF!,0))="","..",INDEX(#REF!,MATCH('III. Enforcement Perceptions'!$B173,#REF!,0),MATCH('III. Enforcement Perceptions'!U$2,#REF!,0))),"..")</f>
        <v>#REF!</v>
      </c>
      <c r="V173" s="28" t="e">
        <f>_xlfn.IFNA(IF(INDEX(#REF!,MATCH('III. Enforcement Perceptions'!$B173,#REF!,0),MATCH('III. Enforcement Perceptions'!V$2,#REF!,0))="","..",INDEX(#REF!,MATCH('III. Enforcement Perceptions'!$B173,#REF!,0),MATCH('III. Enforcement Perceptions'!V$2,#REF!,0))),"..")</f>
        <v>#REF!</v>
      </c>
      <c r="W173" s="13" t="e">
        <f>_xlfn.IFNA(IF(INDEX(#REF!,MATCH('III. Enforcement Perceptions'!$B173,#REF!,0),MATCH('III. Enforcement Perceptions'!W$2,#REF!,0))="","..",INDEX(#REF!,MATCH('III. Enforcement Perceptions'!$B173,#REF!,0),MATCH('III. Enforcement Perceptions'!W$2,#REF!,0))),"..")</f>
        <v>#REF!</v>
      </c>
      <c r="X173" s="13" t="e">
        <f>_xlfn.IFNA(IF(INDEX(#REF!,MATCH('III. Enforcement Perceptions'!$B173,#REF!,0),MATCH('III. Enforcement Perceptions'!X$2,#REF!,0))="","..",INDEX(#REF!,MATCH('III. Enforcement Perceptions'!$B173,#REF!,0),MATCH('III. Enforcement Perceptions'!X$2,#REF!,0))),"..")</f>
        <v>#REF!</v>
      </c>
      <c r="Y173" s="13" t="e">
        <f>_xlfn.IFNA(IF(INDEX(#REF!,MATCH('III. Enforcement Perceptions'!$B173,#REF!,0),MATCH('III. Enforcement Perceptions'!Y$2,#REF!,0))="","..",INDEX(#REF!,MATCH('III. Enforcement Perceptions'!$B173,#REF!,0),MATCH('III. Enforcement Perceptions'!Y$2,#REF!,0))),"..")</f>
        <v>#REF!</v>
      </c>
      <c r="Z173" s="13" t="e">
        <f>_xlfn.IFNA(IF(INDEX(#REF!,MATCH('III. Enforcement Perceptions'!$B173,#REF!,0),MATCH('III. Enforcement Perceptions'!Z$2,#REF!,0))="","..",INDEX(#REF!,MATCH('III. Enforcement Perceptions'!$B173,#REF!,0),MATCH('III. Enforcement Perceptions'!Z$2,#REF!,0))),"..")</f>
        <v>#REF!</v>
      </c>
      <c r="AA173" s="28" t="e">
        <f>_xlfn.IFNA(IF(INDEX(#REF!,MATCH('III. Enforcement Perceptions'!$B173,#REF!,0),MATCH('III. Enforcement Perceptions'!AA$2,#REF!,0))="","..",INDEX(#REF!,MATCH('III. Enforcement Perceptions'!$B173,#REF!,0),MATCH('III. Enforcement Perceptions'!AA$2,#REF!,0))),"..")</f>
        <v>#REF!</v>
      </c>
      <c r="AB173" s="13" t="e">
        <f>_xlfn.IFNA(IF(INDEX(#REF!,MATCH('III. Enforcement Perceptions'!$B173,#REF!,0),MATCH('III. Enforcement Perceptions'!AB$2,#REF!,0))="","..",INDEX(#REF!,MATCH('III. Enforcement Perceptions'!$B173,#REF!,0),MATCH('III. Enforcement Perceptions'!AB$2,#REF!,0))),"..")</f>
        <v>#REF!</v>
      </c>
      <c r="AC173" s="13" t="e">
        <f>_xlfn.IFNA(IF(INDEX(#REF!,MATCH('III. Enforcement Perceptions'!$B173,#REF!,0),MATCH('III. Enforcement Perceptions'!AC$2,#REF!,0))="","..",INDEX(#REF!,MATCH('III. Enforcement Perceptions'!$B173,#REF!,0),MATCH('III. Enforcement Perceptions'!AC$2,#REF!,0))),"..")</f>
        <v>#REF!</v>
      </c>
      <c r="AD173" s="13" t="e">
        <f>_xlfn.IFNA(IF(INDEX(#REF!,MATCH('III. Enforcement Perceptions'!$B173,#REF!,0),MATCH('III. Enforcement Perceptions'!AD$2,#REF!,0))="","..",INDEX(#REF!,MATCH('III. Enforcement Perceptions'!$B173,#REF!,0),MATCH('III. Enforcement Perceptions'!AD$2,#REF!,0))),"..")</f>
        <v>#REF!</v>
      </c>
      <c r="AE173" s="13" t="e">
        <f>_xlfn.IFNA(IF(INDEX(#REF!,MATCH('III. Enforcement Perceptions'!$B173,#REF!,0),MATCH('III. Enforcement Perceptions'!AE$2,#REF!,0))="","..",INDEX(#REF!,MATCH('III. Enforcement Perceptions'!$B173,#REF!,0),MATCH('III. Enforcement Perceptions'!AE$2,#REF!,0))),"..")</f>
        <v>#REF!</v>
      </c>
      <c r="AF173" s="28" t="e">
        <f>_xlfn.IFNA(IF(INDEX(#REF!,MATCH('III. Enforcement Perceptions'!$B173,#REF!,0),MATCH('III. Enforcement Perceptions'!AF$2,#REF!,0))="","..",INDEX(#REF!,MATCH('III. Enforcement Perceptions'!$B173,#REF!,0),MATCH('III. Enforcement Perceptions'!AF$2,#REF!,0))),"..")</f>
        <v>#REF!</v>
      </c>
      <c r="AG173" s="13" t="e">
        <f>_xlfn.IFNA(IF(INDEX(#REF!,MATCH('III. Enforcement Perceptions'!$B173,#REF!,0),MATCH('III. Enforcement Perceptions'!AG$2,#REF!,0))="","..",INDEX(#REF!,MATCH('III. Enforcement Perceptions'!$B173,#REF!,0),MATCH('III. Enforcement Perceptions'!AG$2,#REF!,0))),"..")</f>
        <v>#REF!</v>
      </c>
      <c r="AH173" s="13" t="e">
        <f>_xlfn.IFNA(IF(INDEX(#REF!,MATCH('III. Enforcement Perceptions'!$B173,#REF!,0),MATCH('III. Enforcement Perceptions'!AH$2,#REF!,0))="","..",INDEX(#REF!,MATCH('III. Enforcement Perceptions'!$B173,#REF!,0),MATCH('III. Enforcement Perceptions'!AH$2,#REF!,0))),"..")</f>
        <v>#REF!</v>
      </c>
      <c r="AI173" s="13" t="e">
        <f>_xlfn.IFNA(IF(INDEX(#REF!,MATCH('III. Enforcement Perceptions'!$B173,#REF!,0),MATCH('III. Enforcement Perceptions'!AI$2,#REF!,0))="","..",INDEX(#REF!,MATCH('III. Enforcement Perceptions'!$B173,#REF!,0),MATCH('III. Enforcement Perceptions'!AI$2,#REF!,0))),"..")</f>
        <v>#REF!</v>
      </c>
      <c r="AJ173" s="13" t="e">
        <f>_xlfn.IFNA(IF(INDEX(#REF!,MATCH('III. Enforcement Perceptions'!$B173,#REF!,0),MATCH('III. Enforcement Perceptions'!AJ$2,#REF!,0))="","..",INDEX(#REF!,MATCH('III. Enforcement Perceptions'!$B173,#REF!,0),MATCH('III. Enforcement Perceptions'!AJ$2,#REF!,0))),"..")</f>
        <v>#REF!</v>
      </c>
      <c r="AK173" s="28" t="e">
        <f>_xlfn.IFNA(IF(INDEX(#REF!,MATCH('III. Enforcement Perceptions'!$B173,#REF!,0),MATCH('III. Enforcement Perceptions'!AK$2,#REF!,0))="","..",INDEX(#REF!,MATCH('III. Enforcement Perceptions'!$B173,#REF!,0),MATCH('III. Enforcement Perceptions'!AK$2,#REF!,0))),"..")</f>
        <v>#REF!</v>
      </c>
      <c r="AL173" s="13" t="e">
        <f>_xlfn.IFNA(IF(INDEX(#REF!,MATCH('III. Enforcement Perceptions'!$B173,#REF!,0),MATCH('III. Enforcement Perceptions'!AL$2,#REF!,0))="","..",INDEX(#REF!,MATCH('III. Enforcement Perceptions'!$B173,#REF!,0),MATCH('III. Enforcement Perceptions'!AL$2,#REF!,0))),"..")</f>
        <v>#REF!</v>
      </c>
      <c r="AM173" s="13" t="e">
        <f>_xlfn.IFNA(IF(INDEX(#REF!,MATCH('III. Enforcement Perceptions'!$B173,#REF!,0),MATCH('III. Enforcement Perceptions'!AM$2,#REF!,0))="","..",INDEX(#REF!,MATCH('III. Enforcement Perceptions'!$B173,#REF!,0),MATCH('III. Enforcement Perceptions'!AM$2,#REF!,0))),"..")</f>
        <v>#REF!</v>
      </c>
      <c r="AN173" s="13" t="e">
        <f>_xlfn.IFNA(IF(INDEX(#REF!,MATCH('III. Enforcement Perceptions'!$B173,#REF!,0),MATCH('III. Enforcement Perceptions'!AN$2,#REF!,0))="","..",INDEX(#REF!,MATCH('III. Enforcement Perceptions'!$B173,#REF!,0),MATCH('III. Enforcement Perceptions'!AN$2,#REF!,0))),"..")</f>
        <v>#REF!</v>
      </c>
      <c r="AO173" s="13" t="e">
        <f>_xlfn.IFNA(IF(INDEX(#REF!,MATCH('III. Enforcement Perceptions'!$B173,#REF!,0),MATCH('III. Enforcement Perceptions'!AO$2,#REF!,0))="","..",INDEX(#REF!,MATCH('III. Enforcement Perceptions'!$B173,#REF!,0),MATCH('III. Enforcement Perceptions'!AO$2,#REF!,0))),"..")</f>
        <v>#REF!</v>
      </c>
      <c r="AP173" s="28" t="e">
        <f>_xlfn.IFNA(IF(INDEX(#REF!,MATCH('III. Enforcement Perceptions'!$B173,#REF!,0),MATCH('III. Enforcement Perceptions'!AP$2,#REF!,0))="","..",INDEX(#REF!,MATCH('III. Enforcement Perceptions'!$B173,#REF!,0),MATCH('III. Enforcement Perceptions'!AP$2,#REF!,0))),"..")</f>
        <v>#REF!</v>
      </c>
      <c r="AQ173" s="13" t="e">
        <f>_xlfn.IFNA(IF(INDEX(#REF!,MATCH('III. Enforcement Perceptions'!$B173,#REF!,0),MATCH('III. Enforcement Perceptions'!AQ$2,#REF!,0))="","..",INDEX(#REF!,MATCH('III. Enforcement Perceptions'!$B173,#REF!,0),MATCH('III. Enforcement Perceptions'!AQ$2,#REF!,0))),"..")</f>
        <v>#REF!</v>
      </c>
      <c r="AR173" s="13" t="e">
        <f>_xlfn.IFNA(IF(INDEX(#REF!,MATCH('III. Enforcement Perceptions'!$B173,#REF!,0),MATCH('III. Enforcement Perceptions'!AR$2,#REF!,0))="","..",INDEX(#REF!,MATCH('III. Enforcement Perceptions'!$B173,#REF!,0),MATCH('III. Enforcement Perceptions'!AR$2,#REF!,0))),"..")</f>
        <v>#REF!</v>
      </c>
      <c r="AS173" s="13" t="e">
        <f>_xlfn.IFNA(IF(INDEX(#REF!,MATCH('III. Enforcement Perceptions'!$B173,#REF!,0),MATCH('III. Enforcement Perceptions'!AS$2,#REF!,0))="","..",INDEX(#REF!,MATCH('III. Enforcement Perceptions'!$B173,#REF!,0),MATCH('III. Enforcement Perceptions'!AS$2,#REF!,0))),"..")</f>
        <v>#REF!</v>
      </c>
      <c r="AT173" s="13" t="e">
        <f>_xlfn.IFNA(IF(INDEX(#REF!,MATCH('III. Enforcement Perceptions'!$B173,#REF!,0),MATCH('III. Enforcement Perceptions'!AT$2,#REF!,0))="","..",INDEX(#REF!,MATCH('III. Enforcement Perceptions'!$B173,#REF!,0),MATCH('III. Enforcement Perceptions'!AT$2,#REF!,0))),"..")</f>
        <v>#REF!</v>
      </c>
      <c r="AU173" s="28" t="e">
        <f>_xlfn.IFNA(IF(INDEX(#REF!,MATCH('III. Enforcement Perceptions'!$B173,#REF!,0),MATCH('III. Enforcement Perceptions'!AU$2,#REF!,0))="","..",INDEX(#REF!,MATCH('III. Enforcement Perceptions'!$B173,#REF!,0),MATCH('III. Enforcement Perceptions'!AU$2,#REF!,0))),"..")</f>
        <v>#REF!</v>
      </c>
      <c r="AV173" s="13" t="e">
        <f>_xlfn.IFNA(IF(INDEX(#REF!,MATCH('III. Enforcement Perceptions'!$B173,#REF!,0),MATCH('III. Enforcement Perceptions'!AV$2,#REF!,0))="","..",INDEX(#REF!,MATCH('III. Enforcement Perceptions'!$B173,#REF!,0),MATCH('III. Enforcement Perceptions'!AV$2,#REF!,0))),"..")</f>
        <v>#REF!</v>
      </c>
      <c r="AW173" s="13" t="e">
        <f>_xlfn.IFNA(IF(INDEX(#REF!,MATCH('III. Enforcement Perceptions'!$B173,#REF!,0),MATCH('III. Enforcement Perceptions'!AW$2,#REF!,0))="","..",INDEX(#REF!,MATCH('III. Enforcement Perceptions'!$B173,#REF!,0),MATCH('III. Enforcement Perceptions'!AW$2,#REF!,0))),"..")</f>
        <v>#REF!</v>
      </c>
      <c r="AX173" s="13" t="e">
        <f>_xlfn.IFNA(IF(INDEX(#REF!,MATCH('III. Enforcement Perceptions'!$B173,#REF!,0),MATCH('III. Enforcement Perceptions'!AX$2,#REF!,0))="","..",INDEX(#REF!,MATCH('III. Enforcement Perceptions'!$B173,#REF!,0),MATCH('III. Enforcement Perceptions'!AX$2,#REF!,0))),"..")</f>
        <v>#REF!</v>
      </c>
      <c r="AY173" s="13" t="e">
        <f>_xlfn.IFNA(IF(INDEX(#REF!,MATCH('III. Enforcement Perceptions'!$B173,#REF!,0),MATCH('III. Enforcement Perceptions'!AY$2,#REF!,0))="","..",INDEX(#REF!,MATCH('III. Enforcement Perceptions'!$B173,#REF!,0),MATCH('III. Enforcement Perceptions'!AY$2,#REF!,0))),"..")</f>
        <v>#REF!</v>
      </c>
      <c r="AZ173" s="28" t="e">
        <f>_xlfn.IFNA(IF(INDEX(#REF!,MATCH('III. Enforcement Perceptions'!$B173,#REF!,0),MATCH('III. Enforcement Perceptions'!AZ$2,#REF!,0))="","..",INDEX(#REF!,MATCH('III. Enforcement Perceptions'!$B173,#REF!,0),MATCH('III. Enforcement Perceptions'!AZ$2,#REF!,0))),"..")</f>
        <v>#REF!</v>
      </c>
      <c r="BA173" s="13" t="e">
        <f>_xlfn.IFNA(IF(INDEX(#REF!,MATCH('III. Enforcement Perceptions'!$B173,#REF!,0),MATCH('III. Enforcement Perceptions'!BA$2,#REF!,0))="","..",INDEX(#REF!,MATCH('III. Enforcement Perceptions'!$B173,#REF!,0),MATCH('III. Enforcement Perceptions'!BA$2,#REF!,0))),"..")</f>
        <v>#REF!</v>
      </c>
      <c r="BB173" s="13" t="e">
        <f>_xlfn.IFNA(IF(INDEX(#REF!,MATCH('III. Enforcement Perceptions'!$B173,#REF!,0),MATCH('III. Enforcement Perceptions'!BB$2,#REF!,0))="","..",INDEX(#REF!,MATCH('III. Enforcement Perceptions'!$B173,#REF!,0),MATCH('III. Enforcement Perceptions'!BB$2,#REF!,0))),"..")</f>
        <v>#REF!</v>
      </c>
      <c r="BC173" s="13" t="e">
        <f>_xlfn.IFNA(IF(INDEX(#REF!,MATCH('III. Enforcement Perceptions'!$B173,#REF!,0),MATCH('III. Enforcement Perceptions'!BC$2,#REF!,0))="","..",INDEX(#REF!,MATCH('III. Enforcement Perceptions'!$B173,#REF!,0),MATCH('III. Enforcement Perceptions'!BC$2,#REF!,0))),"..")</f>
        <v>#REF!</v>
      </c>
      <c r="BD173" s="13" t="e">
        <f>_xlfn.IFNA(IF(INDEX(#REF!,MATCH('III. Enforcement Perceptions'!$B173,#REF!,0),MATCH('III. Enforcement Perceptions'!BD$2,#REF!,0))="","..",INDEX(#REF!,MATCH('III. Enforcement Perceptions'!$B173,#REF!,0),MATCH('III. Enforcement Perceptions'!BD$2,#REF!,0))),"..")</f>
        <v>#REF!</v>
      </c>
    </row>
    <row r="174" spans="1:56" x14ac:dyDescent="0.35">
      <c r="A174" t="s">
        <v>455</v>
      </c>
      <c r="B174" t="s">
        <v>456</v>
      </c>
      <c r="C174" t="s">
        <v>456</v>
      </c>
      <c r="D174" t="s">
        <v>161</v>
      </c>
      <c r="E174" t="s">
        <v>110</v>
      </c>
      <c r="F174" s="30" t="e">
        <f>_xlfn.IFNA(IF(INDEX(#REF!,MATCH('III. Enforcement Perceptions'!$B174,#REF!,0),MATCH('III. Enforcement Perceptions'!F$2,#REF!,0))="","..",INDEX(#REF!,MATCH('III. Enforcement Perceptions'!$B174,#REF!,0),MATCH('III. Enforcement Perceptions'!F$2,#REF!,0))),"..")</f>
        <v>#REF!</v>
      </c>
      <c r="G174" s="28" t="e">
        <f>_xlfn.IFNA(IF(INDEX(#REF!,MATCH('III. Enforcement Perceptions'!$B174,#REF!,0),MATCH('III. Enforcement Perceptions'!G$2,#REF!,0))="","..",INDEX(#REF!,MATCH('III. Enforcement Perceptions'!$B174,#REF!,0),MATCH('III. Enforcement Perceptions'!G$2,#REF!,0))),"..")</f>
        <v>#REF!</v>
      </c>
      <c r="H174" s="13" t="e">
        <f>_xlfn.IFNA(IF(INDEX(#REF!,MATCH('III. Enforcement Perceptions'!$B174,#REF!,0),MATCH('III. Enforcement Perceptions'!H$2,#REF!,0))="","..",INDEX(#REF!,MATCH('III. Enforcement Perceptions'!$B174,#REF!,0),MATCH('III. Enforcement Perceptions'!H$2,#REF!,0))),"..")</f>
        <v>#REF!</v>
      </c>
      <c r="I174" s="13" t="e">
        <f>_xlfn.IFNA(IF(INDEX(#REF!,MATCH('III. Enforcement Perceptions'!$B174,#REF!,0),MATCH('III. Enforcement Perceptions'!I$2,#REF!,0))="","..",INDEX(#REF!,MATCH('III. Enforcement Perceptions'!$B174,#REF!,0),MATCH('III. Enforcement Perceptions'!I$2,#REF!,0))),"..")</f>
        <v>#REF!</v>
      </c>
      <c r="J174" s="13" t="e">
        <f>_xlfn.IFNA(IF(INDEX(#REF!,MATCH('III. Enforcement Perceptions'!$B174,#REF!,0),MATCH('III. Enforcement Perceptions'!J$2,#REF!,0))="","..",INDEX(#REF!,MATCH('III. Enforcement Perceptions'!$B174,#REF!,0),MATCH('III. Enforcement Perceptions'!J$2,#REF!,0))),"..")</f>
        <v>#REF!</v>
      </c>
      <c r="K174" s="13" t="e">
        <f>_xlfn.IFNA(IF(INDEX(#REF!,MATCH('III. Enforcement Perceptions'!$B174,#REF!,0),MATCH('III. Enforcement Perceptions'!K$2,#REF!,0))="","..",INDEX(#REF!,MATCH('III. Enforcement Perceptions'!$B174,#REF!,0),MATCH('III. Enforcement Perceptions'!K$2,#REF!,0))),"..")</f>
        <v>#REF!</v>
      </c>
      <c r="L174" s="28" t="e">
        <f>_xlfn.IFNA(IF(INDEX(#REF!,MATCH('III. Enforcement Perceptions'!$B174,#REF!,0),MATCH('III. Enforcement Perceptions'!L$2,#REF!,0))="","..",INDEX(#REF!,MATCH('III. Enforcement Perceptions'!$B174,#REF!,0),MATCH('III. Enforcement Perceptions'!L$2,#REF!,0))),"..")</f>
        <v>#REF!</v>
      </c>
      <c r="M174" s="13" t="e">
        <f>_xlfn.IFNA(IF(INDEX(#REF!,MATCH('III. Enforcement Perceptions'!$B174,#REF!,0),MATCH('III. Enforcement Perceptions'!M$2,#REF!,0))="","..",INDEX(#REF!,MATCH('III. Enforcement Perceptions'!$B174,#REF!,0),MATCH('III. Enforcement Perceptions'!M$2,#REF!,0))),"..")</f>
        <v>#REF!</v>
      </c>
      <c r="N174" s="13" t="e">
        <f>_xlfn.IFNA(IF(INDEX(#REF!,MATCH('III. Enforcement Perceptions'!$B174,#REF!,0),MATCH('III. Enforcement Perceptions'!N$2,#REF!,0))="","..",INDEX(#REF!,MATCH('III. Enforcement Perceptions'!$B174,#REF!,0),MATCH('III. Enforcement Perceptions'!N$2,#REF!,0))),"..")</f>
        <v>#REF!</v>
      </c>
      <c r="O174" s="13" t="e">
        <f>_xlfn.IFNA(IF(INDEX(#REF!,MATCH('III. Enforcement Perceptions'!$B174,#REF!,0),MATCH('III. Enforcement Perceptions'!O$2,#REF!,0))="","..",INDEX(#REF!,MATCH('III. Enforcement Perceptions'!$B174,#REF!,0),MATCH('III. Enforcement Perceptions'!O$2,#REF!,0))),"..")</f>
        <v>#REF!</v>
      </c>
      <c r="P174" s="13" t="e">
        <f>_xlfn.IFNA(IF(INDEX(#REF!,MATCH('III. Enforcement Perceptions'!$B174,#REF!,0),MATCH('III. Enforcement Perceptions'!P$2,#REF!,0))="","..",INDEX(#REF!,MATCH('III. Enforcement Perceptions'!$B174,#REF!,0),MATCH('III. Enforcement Perceptions'!P$2,#REF!,0))),"..")</f>
        <v>#REF!</v>
      </c>
      <c r="Q174" s="28" t="e">
        <f>_xlfn.IFNA(IF(INDEX(#REF!,MATCH('III. Enforcement Perceptions'!$B174,#REF!,0),MATCH('III. Enforcement Perceptions'!Q$2,#REF!,0))="","..",INDEX(#REF!,MATCH('III. Enforcement Perceptions'!$B174,#REF!,0),MATCH('III. Enforcement Perceptions'!Q$2,#REF!,0))),"..")</f>
        <v>#REF!</v>
      </c>
      <c r="R174" s="13" t="e">
        <f>_xlfn.IFNA(IF(INDEX(#REF!,MATCH('III. Enforcement Perceptions'!$B174,#REF!,0),MATCH('III. Enforcement Perceptions'!R$2,#REF!,0))="","..",INDEX(#REF!,MATCH('III. Enforcement Perceptions'!$B174,#REF!,0),MATCH('III. Enforcement Perceptions'!R$2,#REF!,0))),"..")</f>
        <v>#REF!</v>
      </c>
      <c r="S174" s="13" t="e">
        <f>_xlfn.IFNA(IF(INDEX(#REF!,MATCH('III. Enforcement Perceptions'!$B174,#REF!,0),MATCH('III. Enforcement Perceptions'!S$2,#REF!,0))="","..",INDEX(#REF!,MATCH('III. Enforcement Perceptions'!$B174,#REF!,0),MATCH('III. Enforcement Perceptions'!S$2,#REF!,0))),"..")</f>
        <v>#REF!</v>
      </c>
      <c r="T174" s="13" t="e">
        <f>_xlfn.IFNA(IF(INDEX(#REF!,MATCH('III. Enforcement Perceptions'!$B174,#REF!,0),MATCH('III. Enforcement Perceptions'!T$2,#REF!,0))="","..",INDEX(#REF!,MATCH('III. Enforcement Perceptions'!$B174,#REF!,0),MATCH('III. Enforcement Perceptions'!T$2,#REF!,0))),"..")</f>
        <v>#REF!</v>
      </c>
      <c r="U174" s="13" t="e">
        <f>_xlfn.IFNA(IF(INDEX(#REF!,MATCH('III. Enforcement Perceptions'!$B174,#REF!,0),MATCH('III. Enforcement Perceptions'!U$2,#REF!,0))="","..",INDEX(#REF!,MATCH('III. Enforcement Perceptions'!$B174,#REF!,0),MATCH('III. Enforcement Perceptions'!U$2,#REF!,0))),"..")</f>
        <v>#REF!</v>
      </c>
      <c r="V174" s="28" t="e">
        <f>_xlfn.IFNA(IF(INDEX(#REF!,MATCH('III. Enforcement Perceptions'!$B174,#REF!,0),MATCH('III. Enforcement Perceptions'!V$2,#REF!,0))="","..",INDEX(#REF!,MATCH('III. Enforcement Perceptions'!$B174,#REF!,0),MATCH('III. Enforcement Perceptions'!V$2,#REF!,0))),"..")</f>
        <v>#REF!</v>
      </c>
      <c r="W174" s="13" t="e">
        <f>_xlfn.IFNA(IF(INDEX(#REF!,MATCH('III. Enforcement Perceptions'!$B174,#REF!,0),MATCH('III. Enforcement Perceptions'!W$2,#REF!,0))="","..",INDEX(#REF!,MATCH('III. Enforcement Perceptions'!$B174,#REF!,0),MATCH('III. Enforcement Perceptions'!W$2,#REF!,0))),"..")</f>
        <v>#REF!</v>
      </c>
      <c r="X174" s="13" t="e">
        <f>_xlfn.IFNA(IF(INDEX(#REF!,MATCH('III. Enforcement Perceptions'!$B174,#REF!,0),MATCH('III. Enforcement Perceptions'!X$2,#REF!,0))="","..",INDEX(#REF!,MATCH('III. Enforcement Perceptions'!$B174,#REF!,0),MATCH('III. Enforcement Perceptions'!X$2,#REF!,0))),"..")</f>
        <v>#REF!</v>
      </c>
      <c r="Y174" s="13" t="e">
        <f>_xlfn.IFNA(IF(INDEX(#REF!,MATCH('III. Enforcement Perceptions'!$B174,#REF!,0),MATCH('III. Enforcement Perceptions'!Y$2,#REF!,0))="","..",INDEX(#REF!,MATCH('III. Enforcement Perceptions'!$B174,#REF!,0),MATCH('III. Enforcement Perceptions'!Y$2,#REF!,0))),"..")</f>
        <v>#REF!</v>
      </c>
      <c r="Z174" s="13" t="e">
        <f>_xlfn.IFNA(IF(INDEX(#REF!,MATCH('III. Enforcement Perceptions'!$B174,#REF!,0),MATCH('III. Enforcement Perceptions'!Z$2,#REF!,0))="","..",INDEX(#REF!,MATCH('III. Enforcement Perceptions'!$B174,#REF!,0),MATCH('III. Enforcement Perceptions'!Z$2,#REF!,0))),"..")</f>
        <v>#REF!</v>
      </c>
      <c r="AA174" s="28" t="e">
        <f>_xlfn.IFNA(IF(INDEX(#REF!,MATCH('III. Enforcement Perceptions'!$B174,#REF!,0),MATCH('III. Enforcement Perceptions'!AA$2,#REF!,0))="","..",INDEX(#REF!,MATCH('III. Enforcement Perceptions'!$B174,#REF!,0),MATCH('III. Enforcement Perceptions'!AA$2,#REF!,0))),"..")</f>
        <v>#REF!</v>
      </c>
      <c r="AB174" s="13" t="e">
        <f>_xlfn.IFNA(IF(INDEX(#REF!,MATCH('III. Enforcement Perceptions'!$B174,#REF!,0),MATCH('III. Enforcement Perceptions'!AB$2,#REF!,0))="","..",INDEX(#REF!,MATCH('III. Enforcement Perceptions'!$B174,#REF!,0),MATCH('III. Enforcement Perceptions'!AB$2,#REF!,0))),"..")</f>
        <v>#REF!</v>
      </c>
      <c r="AC174" s="13" t="e">
        <f>_xlfn.IFNA(IF(INDEX(#REF!,MATCH('III. Enforcement Perceptions'!$B174,#REF!,0),MATCH('III. Enforcement Perceptions'!AC$2,#REF!,0))="","..",INDEX(#REF!,MATCH('III. Enforcement Perceptions'!$B174,#REF!,0),MATCH('III. Enforcement Perceptions'!AC$2,#REF!,0))),"..")</f>
        <v>#REF!</v>
      </c>
      <c r="AD174" s="13" t="e">
        <f>_xlfn.IFNA(IF(INDEX(#REF!,MATCH('III. Enforcement Perceptions'!$B174,#REF!,0),MATCH('III. Enforcement Perceptions'!AD$2,#REF!,0))="","..",INDEX(#REF!,MATCH('III. Enforcement Perceptions'!$B174,#REF!,0),MATCH('III. Enforcement Perceptions'!AD$2,#REF!,0))),"..")</f>
        <v>#REF!</v>
      </c>
      <c r="AE174" s="13" t="e">
        <f>_xlfn.IFNA(IF(INDEX(#REF!,MATCH('III. Enforcement Perceptions'!$B174,#REF!,0),MATCH('III. Enforcement Perceptions'!AE$2,#REF!,0))="","..",INDEX(#REF!,MATCH('III. Enforcement Perceptions'!$B174,#REF!,0),MATCH('III. Enforcement Perceptions'!AE$2,#REF!,0))),"..")</f>
        <v>#REF!</v>
      </c>
      <c r="AF174" s="28" t="e">
        <f>_xlfn.IFNA(IF(INDEX(#REF!,MATCH('III. Enforcement Perceptions'!$B174,#REF!,0),MATCH('III. Enforcement Perceptions'!AF$2,#REF!,0))="","..",INDEX(#REF!,MATCH('III. Enforcement Perceptions'!$B174,#REF!,0),MATCH('III. Enforcement Perceptions'!AF$2,#REF!,0))),"..")</f>
        <v>#REF!</v>
      </c>
      <c r="AG174" s="13" t="e">
        <f>_xlfn.IFNA(IF(INDEX(#REF!,MATCH('III. Enforcement Perceptions'!$B174,#REF!,0),MATCH('III. Enforcement Perceptions'!AG$2,#REF!,0))="","..",INDEX(#REF!,MATCH('III. Enforcement Perceptions'!$B174,#REF!,0),MATCH('III. Enforcement Perceptions'!AG$2,#REF!,0))),"..")</f>
        <v>#REF!</v>
      </c>
      <c r="AH174" s="13" t="e">
        <f>_xlfn.IFNA(IF(INDEX(#REF!,MATCH('III. Enforcement Perceptions'!$B174,#REF!,0),MATCH('III. Enforcement Perceptions'!AH$2,#REF!,0))="","..",INDEX(#REF!,MATCH('III. Enforcement Perceptions'!$B174,#REF!,0),MATCH('III. Enforcement Perceptions'!AH$2,#REF!,0))),"..")</f>
        <v>#REF!</v>
      </c>
      <c r="AI174" s="13" t="e">
        <f>_xlfn.IFNA(IF(INDEX(#REF!,MATCH('III. Enforcement Perceptions'!$B174,#REF!,0),MATCH('III. Enforcement Perceptions'!AI$2,#REF!,0))="","..",INDEX(#REF!,MATCH('III. Enforcement Perceptions'!$B174,#REF!,0),MATCH('III. Enforcement Perceptions'!AI$2,#REF!,0))),"..")</f>
        <v>#REF!</v>
      </c>
      <c r="AJ174" s="13" t="e">
        <f>_xlfn.IFNA(IF(INDEX(#REF!,MATCH('III. Enforcement Perceptions'!$B174,#REF!,0),MATCH('III. Enforcement Perceptions'!AJ$2,#REF!,0))="","..",INDEX(#REF!,MATCH('III. Enforcement Perceptions'!$B174,#REF!,0),MATCH('III. Enforcement Perceptions'!AJ$2,#REF!,0))),"..")</f>
        <v>#REF!</v>
      </c>
      <c r="AK174" s="28" t="e">
        <f>_xlfn.IFNA(IF(INDEX(#REF!,MATCH('III. Enforcement Perceptions'!$B174,#REF!,0),MATCH('III. Enforcement Perceptions'!AK$2,#REF!,0))="","..",INDEX(#REF!,MATCH('III. Enforcement Perceptions'!$B174,#REF!,0),MATCH('III. Enforcement Perceptions'!AK$2,#REF!,0))),"..")</f>
        <v>#REF!</v>
      </c>
      <c r="AL174" s="13" t="e">
        <f>_xlfn.IFNA(IF(INDEX(#REF!,MATCH('III. Enforcement Perceptions'!$B174,#REF!,0),MATCH('III. Enforcement Perceptions'!AL$2,#REF!,0))="","..",INDEX(#REF!,MATCH('III. Enforcement Perceptions'!$B174,#REF!,0),MATCH('III. Enforcement Perceptions'!AL$2,#REF!,0))),"..")</f>
        <v>#REF!</v>
      </c>
      <c r="AM174" s="13" t="e">
        <f>_xlfn.IFNA(IF(INDEX(#REF!,MATCH('III. Enforcement Perceptions'!$B174,#REF!,0),MATCH('III. Enforcement Perceptions'!AM$2,#REF!,0))="","..",INDEX(#REF!,MATCH('III. Enforcement Perceptions'!$B174,#REF!,0),MATCH('III. Enforcement Perceptions'!AM$2,#REF!,0))),"..")</f>
        <v>#REF!</v>
      </c>
      <c r="AN174" s="13" t="e">
        <f>_xlfn.IFNA(IF(INDEX(#REF!,MATCH('III. Enforcement Perceptions'!$B174,#REF!,0),MATCH('III. Enforcement Perceptions'!AN$2,#REF!,0))="","..",INDEX(#REF!,MATCH('III. Enforcement Perceptions'!$B174,#REF!,0),MATCH('III. Enforcement Perceptions'!AN$2,#REF!,0))),"..")</f>
        <v>#REF!</v>
      </c>
      <c r="AO174" s="13" t="e">
        <f>_xlfn.IFNA(IF(INDEX(#REF!,MATCH('III. Enforcement Perceptions'!$B174,#REF!,0),MATCH('III. Enforcement Perceptions'!AO$2,#REF!,0))="","..",INDEX(#REF!,MATCH('III. Enforcement Perceptions'!$B174,#REF!,0),MATCH('III. Enforcement Perceptions'!AO$2,#REF!,0))),"..")</f>
        <v>#REF!</v>
      </c>
      <c r="AP174" s="28" t="e">
        <f>_xlfn.IFNA(IF(INDEX(#REF!,MATCH('III. Enforcement Perceptions'!$B174,#REF!,0),MATCH('III. Enforcement Perceptions'!AP$2,#REF!,0))="","..",INDEX(#REF!,MATCH('III. Enforcement Perceptions'!$B174,#REF!,0),MATCH('III. Enforcement Perceptions'!AP$2,#REF!,0))),"..")</f>
        <v>#REF!</v>
      </c>
      <c r="AQ174" s="13" t="e">
        <f>_xlfn.IFNA(IF(INDEX(#REF!,MATCH('III. Enforcement Perceptions'!$B174,#REF!,0),MATCH('III. Enforcement Perceptions'!AQ$2,#REF!,0))="","..",INDEX(#REF!,MATCH('III. Enforcement Perceptions'!$B174,#REF!,0),MATCH('III. Enforcement Perceptions'!AQ$2,#REF!,0))),"..")</f>
        <v>#REF!</v>
      </c>
      <c r="AR174" s="13" t="e">
        <f>_xlfn.IFNA(IF(INDEX(#REF!,MATCH('III. Enforcement Perceptions'!$B174,#REF!,0),MATCH('III. Enforcement Perceptions'!AR$2,#REF!,0))="","..",INDEX(#REF!,MATCH('III. Enforcement Perceptions'!$B174,#REF!,0),MATCH('III. Enforcement Perceptions'!AR$2,#REF!,0))),"..")</f>
        <v>#REF!</v>
      </c>
      <c r="AS174" s="13" t="e">
        <f>_xlfn.IFNA(IF(INDEX(#REF!,MATCH('III. Enforcement Perceptions'!$B174,#REF!,0),MATCH('III. Enforcement Perceptions'!AS$2,#REF!,0))="","..",INDEX(#REF!,MATCH('III. Enforcement Perceptions'!$B174,#REF!,0),MATCH('III. Enforcement Perceptions'!AS$2,#REF!,0))),"..")</f>
        <v>#REF!</v>
      </c>
      <c r="AT174" s="13" t="e">
        <f>_xlfn.IFNA(IF(INDEX(#REF!,MATCH('III. Enforcement Perceptions'!$B174,#REF!,0),MATCH('III. Enforcement Perceptions'!AT$2,#REF!,0))="","..",INDEX(#REF!,MATCH('III. Enforcement Perceptions'!$B174,#REF!,0),MATCH('III. Enforcement Perceptions'!AT$2,#REF!,0))),"..")</f>
        <v>#REF!</v>
      </c>
      <c r="AU174" s="28" t="e">
        <f>_xlfn.IFNA(IF(INDEX(#REF!,MATCH('III. Enforcement Perceptions'!$B174,#REF!,0),MATCH('III. Enforcement Perceptions'!AU$2,#REF!,0))="","..",INDEX(#REF!,MATCH('III. Enforcement Perceptions'!$B174,#REF!,0),MATCH('III. Enforcement Perceptions'!AU$2,#REF!,0))),"..")</f>
        <v>#REF!</v>
      </c>
      <c r="AV174" s="13" t="e">
        <f>_xlfn.IFNA(IF(INDEX(#REF!,MATCH('III. Enforcement Perceptions'!$B174,#REF!,0),MATCH('III. Enforcement Perceptions'!AV$2,#REF!,0))="","..",INDEX(#REF!,MATCH('III. Enforcement Perceptions'!$B174,#REF!,0),MATCH('III. Enforcement Perceptions'!AV$2,#REF!,0))),"..")</f>
        <v>#REF!</v>
      </c>
      <c r="AW174" s="13" t="e">
        <f>_xlfn.IFNA(IF(INDEX(#REF!,MATCH('III. Enforcement Perceptions'!$B174,#REF!,0),MATCH('III. Enforcement Perceptions'!AW$2,#REF!,0))="","..",INDEX(#REF!,MATCH('III. Enforcement Perceptions'!$B174,#REF!,0),MATCH('III. Enforcement Perceptions'!AW$2,#REF!,0))),"..")</f>
        <v>#REF!</v>
      </c>
      <c r="AX174" s="13" t="e">
        <f>_xlfn.IFNA(IF(INDEX(#REF!,MATCH('III. Enforcement Perceptions'!$B174,#REF!,0),MATCH('III. Enforcement Perceptions'!AX$2,#REF!,0))="","..",INDEX(#REF!,MATCH('III. Enforcement Perceptions'!$B174,#REF!,0),MATCH('III. Enforcement Perceptions'!AX$2,#REF!,0))),"..")</f>
        <v>#REF!</v>
      </c>
      <c r="AY174" s="13" t="e">
        <f>_xlfn.IFNA(IF(INDEX(#REF!,MATCH('III. Enforcement Perceptions'!$B174,#REF!,0),MATCH('III. Enforcement Perceptions'!AY$2,#REF!,0))="","..",INDEX(#REF!,MATCH('III. Enforcement Perceptions'!$B174,#REF!,0),MATCH('III. Enforcement Perceptions'!AY$2,#REF!,0))),"..")</f>
        <v>#REF!</v>
      </c>
      <c r="AZ174" s="28" t="e">
        <f>_xlfn.IFNA(IF(INDEX(#REF!,MATCH('III. Enforcement Perceptions'!$B174,#REF!,0),MATCH('III. Enforcement Perceptions'!AZ$2,#REF!,0))="","..",INDEX(#REF!,MATCH('III. Enforcement Perceptions'!$B174,#REF!,0),MATCH('III. Enforcement Perceptions'!AZ$2,#REF!,0))),"..")</f>
        <v>#REF!</v>
      </c>
      <c r="BA174" s="13" t="e">
        <f>_xlfn.IFNA(IF(INDEX(#REF!,MATCH('III. Enforcement Perceptions'!$B174,#REF!,0),MATCH('III. Enforcement Perceptions'!BA$2,#REF!,0))="","..",INDEX(#REF!,MATCH('III. Enforcement Perceptions'!$B174,#REF!,0),MATCH('III. Enforcement Perceptions'!BA$2,#REF!,0))),"..")</f>
        <v>#REF!</v>
      </c>
      <c r="BB174" s="13" t="e">
        <f>_xlfn.IFNA(IF(INDEX(#REF!,MATCH('III. Enforcement Perceptions'!$B174,#REF!,0),MATCH('III. Enforcement Perceptions'!BB$2,#REF!,0))="","..",INDEX(#REF!,MATCH('III. Enforcement Perceptions'!$B174,#REF!,0),MATCH('III. Enforcement Perceptions'!BB$2,#REF!,0))),"..")</f>
        <v>#REF!</v>
      </c>
      <c r="BC174" s="13" t="e">
        <f>_xlfn.IFNA(IF(INDEX(#REF!,MATCH('III. Enforcement Perceptions'!$B174,#REF!,0),MATCH('III. Enforcement Perceptions'!BC$2,#REF!,0))="","..",INDEX(#REF!,MATCH('III. Enforcement Perceptions'!$B174,#REF!,0),MATCH('III. Enforcement Perceptions'!BC$2,#REF!,0))),"..")</f>
        <v>#REF!</v>
      </c>
      <c r="BD174" s="13" t="e">
        <f>_xlfn.IFNA(IF(INDEX(#REF!,MATCH('III. Enforcement Perceptions'!$B174,#REF!,0),MATCH('III. Enforcement Perceptions'!BD$2,#REF!,0))="","..",INDEX(#REF!,MATCH('III. Enforcement Perceptions'!$B174,#REF!,0),MATCH('III. Enforcement Perceptions'!BD$2,#REF!,0))),"..")</f>
        <v>#REF!</v>
      </c>
    </row>
    <row r="175" spans="1:56" x14ac:dyDescent="0.35">
      <c r="A175" t="s">
        <v>457</v>
      </c>
      <c r="B175" t="s">
        <v>458</v>
      </c>
      <c r="C175" t="s">
        <v>459</v>
      </c>
      <c r="D175" t="s">
        <v>161</v>
      </c>
      <c r="E175" t="s">
        <v>117</v>
      </c>
      <c r="F175" s="30" t="e">
        <f>_xlfn.IFNA(IF(INDEX(#REF!,MATCH('III. Enforcement Perceptions'!$B175,#REF!,0),MATCH('III. Enforcement Perceptions'!F$2,#REF!,0))="","..",INDEX(#REF!,MATCH('III. Enforcement Perceptions'!$B175,#REF!,0),MATCH('III. Enforcement Perceptions'!F$2,#REF!,0))),"..")</f>
        <v>#REF!</v>
      </c>
      <c r="G175" s="28" t="e">
        <f>_xlfn.IFNA(IF(INDEX(#REF!,MATCH('III. Enforcement Perceptions'!$B175,#REF!,0),MATCH('III. Enforcement Perceptions'!G$2,#REF!,0))="","..",INDEX(#REF!,MATCH('III. Enforcement Perceptions'!$B175,#REF!,0),MATCH('III. Enforcement Perceptions'!G$2,#REF!,0))),"..")</f>
        <v>#REF!</v>
      </c>
      <c r="H175" s="13" t="e">
        <f>_xlfn.IFNA(IF(INDEX(#REF!,MATCH('III. Enforcement Perceptions'!$B175,#REF!,0),MATCH('III. Enforcement Perceptions'!H$2,#REF!,0))="","..",INDEX(#REF!,MATCH('III. Enforcement Perceptions'!$B175,#REF!,0),MATCH('III. Enforcement Perceptions'!H$2,#REF!,0))),"..")</f>
        <v>#REF!</v>
      </c>
      <c r="I175" s="13" t="e">
        <f>_xlfn.IFNA(IF(INDEX(#REF!,MATCH('III. Enforcement Perceptions'!$B175,#REF!,0),MATCH('III. Enforcement Perceptions'!I$2,#REF!,0))="","..",INDEX(#REF!,MATCH('III. Enforcement Perceptions'!$B175,#REF!,0),MATCH('III. Enforcement Perceptions'!I$2,#REF!,0))),"..")</f>
        <v>#REF!</v>
      </c>
      <c r="J175" s="13" t="e">
        <f>_xlfn.IFNA(IF(INDEX(#REF!,MATCH('III. Enforcement Perceptions'!$B175,#REF!,0),MATCH('III. Enforcement Perceptions'!J$2,#REF!,0))="","..",INDEX(#REF!,MATCH('III. Enforcement Perceptions'!$B175,#REF!,0),MATCH('III. Enforcement Perceptions'!J$2,#REF!,0))),"..")</f>
        <v>#REF!</v>
      </c>
      <c r="K175" s="13" t="e">
        <f>_xlfn.IFNA(IF(INDEX(#REF!,MATCH('III. Enforcement Perceptions'!$B175,#REF!,0),MATCH('III. Enforcement Perceptions'!K$2,#REF!,0))="","..",INDEX(#REF!,MATCH('III. Enforcement Perceptions'!$B175,#REF!,0),MATCH('III. Enforcement Perceptions'!K$2,#REF!,0))),"..")</f>
        <v>#REF!</v>
      </c>
      <c r="L175" s="28" t="e">
        <f>_xlfn.IFNA(IF(INDEX(#REF!,MATCH('III. Enforcement Perceptions'!$B175,#REF!,0),MATCH('III. Enforcement Perceptions'!L$2,#REF!,0))="","..",INDEX(#REF!,MATCH('III. Enforcement Perceptions'!$B175,#REF!,0),MATCH('III. Enforcement Perceptions'!L$2,#REF!,0))),"..")</f>
        <v>#REF!</v>
      </c>
      <c r="M175" s="13" t="e">
        <f>_xlfn.IFNA(IF(INDEX(#REF!,MATCH('III. Enforcement Perceptions'!$B175,#REF!,0),MATCH('III. Enforcement Perceptions'!M$2,#REF!,0))="","..",INDEX(#REF!,MATCH('III. Enforcement Perceptions'!$B175,#REF!,0),MATCH('III. Enforcement Perceptions'!M$2,#REF!,0))),"..")</f>
        <v>#REF!</v>
      </c>
      <c r="N175" s="13" t="e">
        <f>_xlfn.IFNA(IF(INDEX(#REF!,MATCH('III. Enforcement Perceptions'!$B175,#REF!,0),MATCH('III. Enforcement Perceptions'!N$2,#REF!,0))="","..",INDEX(#REF!,MATCH('III. Enforcement Perceptions'!$B175,#REF!,0),MATCH('III. Enforcement Perceptions'!N$2,#REF!,0))),"..")</f>
        <v>#REF!</v>
      </c>
      <c r="O175" s="13" t="e">
        <f>_xlfn.IFNA(IF(INDEX(#REF!,MATCH('III. Enforcement Perceptions'!$B175,#REF!,0),MATCH('III. Enforcement Perceptions'!O$2,#REF!,0))="","..",INDEX(#REF!,MATCH('III. Enforcement Perceptions'!$B175,#REF!,0),MATCH('III. Enforcement Perceptions'!O$2,#REF!,0))),"..")</f>
        <v>#REF!</v>
      </c>
      <c r="P175" s="13" t="e">
        <f>_xlfn.IFNA(IF(INDEX(#REF!,MATCH('III. Enforcement Perceptions'!$B175,#REF!,0),MATCH('III. Enforcement Perceptions'!P$2,#REF!,0))="","..",INDEX(#REF!,MATCH('III. Enforcement Perceptions'!$B175,#REF!,0),MATCH('III. Enforcement Perceptions'!P$2,#REF!,0))),"..")</f>
        <v>#REF!</v>
      </c>
      <c r="Q175" s="28" t="e">
        <f>_xlfn.IFNA(IF(INDEX(#REF!,MATCH('III. Enforcement Perceptions'!$B175,#REF!,0),MATCH('III. Enforcement Perceptions'!Q$2,#REF!,0))="","..",INDEX(#REF!,MATCH('III. Enforcement Perceptions'!$B175,#REF!,0),MATCH('III. Enforcement Perceptions'!Q$2,#REF!,0))),"..")</f>
        <v>#REF!</v>
      </c>
      <c r="R175" s="13" t="e">
        <f>_xlfn.IFNA(IF(INDEX(#REF!,MATCH('III. Enforcement Perceptions'!$B175,#REF!,0),MATCH('III. Enforcement Perceptions'!R$2,#REF!,0))="","..",INDEX(#REF!,MATCH('III. Enforcement Perceptions'!$B175,#REF!,0),MATCH('III. Enforcement Perceptions'!R$2,#REF!,0))),"..")</f>
        <v>#REF!</v>
      </c>
      <c r="S175" s="13" t="e">
        <f>_xlfn.IFNA(IF(INDEX(#REF!,MATCH('III. Enforcement Perceptions'!$B175,#REF!,0),MATCH('III. Enforcement Perceptions'!S$2,#REF!,0))="","..",INDEX(#REF!,MATCH('III. Enforcement Perceptions'!$B175,#REF!,0),MATCH('III. Enforcement Perceptions'!S$2,#REF!,0))),"..")</f>
        <v>#REF!</v>
      </c>
      <c r="T175" s="13" t="e">
        <f>_xlfn.IFNA(IF(INDEX(#REF!,MATCH('III. Enforcement Perceptions'!$B175,#REF!,0),MATCH('III. Enforcement Perceptions'!T$2,#REF!,0))="","..",INDEX(#REF!,MATCH('III. Enforcement Perceptions'!$B175,#REF!,0),MATCH('III. Enforcement Perceptions'!T$2,#REF!,0))),"..")</f>
        <v>#REF!</v>
      </c>
      <c r="U175" s="13" t="e">
        <f>_xlfn.IFNA(IF(INDEX(#REF!,MATCH('III. Enforcement Perceptions'!$B175,#REF!,0),MATCH('III. Enforcement Perceptions'!U$2,#REF!,0))="","..",INDEX(#REF!,MATCH('III. Enforcement Perceptions'!$B175,#REF!,0),MATCH('III. Enforcement Perceptions'!U$2,#REF!,0))),"..")</f>
        <v>#REF!</v>
      </c>
      <c r="V175" s="28" t="e">
        <f>_xlfn.IFNA(IF(INDEX(#REF!,MATCH('III. Enforcement Perceptions'!$B175,#REF!,0),MATCH('III. Enforcement Perceptions'!V$2,#REF!,0))="","..",INDEX(#REF!,MATCH('III. Enforcement Perceptions'!$B175,#REF!,0),MATCH('III. Enforcement Perceptions'!V$2,#REF!,0))),"..")</f>
        <v>#REF!</v>
      </c>
      <c r="W175" s="13" t="e">
        <f>_xlfn.IFNA(IF(INDEX(#REF!,MATCH('III. Enforcement Perceptions'!$B175,#REF!,0),MATCH('III. Enforcement Perceptions'!W$2,#REF!,0))="","..",INDEX(#REF!,MATCH('III. Enforcement Perceptions'!$B175,#REF!,0),MATCH('III. Enforcement Perceptions'!W$2,#REF!,0))),"..")</f>
        <v>#REF!</v>
      </c>
      <c r="X175" s="13" t="e">
        <f>_xlfn.IFNA(IF(INDEX(#REF!,MATCH('III. Enforcement Perceptions'!$B175,#REF!,0),MATCH('III. Enforcement Perceptions'!X$2,#REF!,0))="","..",INDEX(#REF!,MATCH('III. Enforcement Perceptions'!$B175,#REF!,0),MATCH('III. Enforcement Perceptions'!X$2,#REF!,0))),"..")</f>
        <v>#REF!</v>
      </c>
      <c r="Y175" s="13" t="e">
        <f>_xlfn.IFNA(IF(INDEX(#REF!,MATCH('III. Enforcement Perceptions'!$B175,#REF!,0),MATCH('III. Enforcement Perceptions'!Y$2,#REF!,0))="","..",INDEX(#REF!,MATCH('III. Enforcement Perceptions'!$B175,#REF!,0),MATCH('III. Enforcement Perceptions'!Y$2,#REF!,0))),"..")</f>
        <v>#REF!</v>
      </c>
      <c r="Z175" s="13" t="e">
        <f>_xlfn.IFNA(IF(INDEX(#REF!,MATCH('III. Enforcement Perceptions'!$B175,#REF!,0),MATCH('III. Enforcement Perceptions'!Z$2,#REF!,0))="","..",INDEX(#REF!,MATCH('III. Enforcement Perceptions'!$B175,#REF!,0),MATCH('III. Enforcement Perceptions'!Z$2,#REF!,0))),"..")</f>
        <v>#REF!</v>
      </c>
      <c r="AA175" s="28" t="e">
        <f>_xlfn.IFNA(IF(INDEX(#REF!,MATCH('III. Enforcement Perceptions'!$B175,#REF!,0),MATCH('III. Enforcement Perceptions'!AA$2,#REF!,0))="","..",INDEX(#REF!,MATCH('III. Enforcement Perceptions'!$B175,#REF!,0),MATCH('III. Enforcement Perceptions'!AA$2,#REF!,0))),"..")</f>
        <v>#REF!</v>
      </c>
      <c r="AB175" s="13" t="e">
        <f>_xlfn.IFNA(IF(INDEX(#REF!,MATCH('III. Enforcement Perceptions'!$B175,#REF!,0),MATCH('III. Enforcement Perceptions'!AB$2,#REF!,0))="","..",INDEX(#REF!,MATCH('III. Enforcement Perceptions'!$B175,#REF!,0),MATCH('III. Enforcement Perceptions'!AB$2,#REF!,0))),"..")</f>
        <v>#REF!</v>
      </c>
      <c r="AC175" s="13" t="e">
        <f>_xlfn.IFNA(IF(INDEX(#REF!,MATCH('III. Enforcement Perceptions'!$B175,#REF!,0),MATCH('III. Enforcement Perceptions'!AC$2,#REF!,0))="","..",INDEX(#REF!,MATCH('III. Enforcement Perceptions'!$B175,#REF!,0),MATCH('III. Enforcement Perceptions'!AC$2,#REF!,0))),"..")</f>
        <v>#REF!</v>
      </c>
      <c r="AD175" s="13" t="e">
        <f>_xlfn.IFNA(IF(INDEX(#REF!,MATCH('III. Enforcement Perceptions'!$B175,#REF!,0),MATCH('III. Enforcement Perceptions'!AD$2,#REF!,0))="","..",INDEX(#REF!,MATCH('III. Enforcement Perceptions'!$B175,#REF!,0),MATCH('III. Enforcement Perceptions'!AD$2,#REF!,0))),"..")</f>
        <v>#REF!</v>
      </c>
      <c r="AE175" s="13" t="e">
        <f>_xlfn.IFNA(IF(INDEX(#REF!,MATCH('III. Enforcement Perceptions'!$B175,#REF!,0),MATCH('III. Enforcement Perceptions'!AE$2,#REF!,0))="","..",INDEX(#REF!,MATCH('III. Enforcement Perceptions'!$B175,#REF!,0),MATCH('III. Enforcement Perceptions'!AE$2,#REF!,0))),"..")</f>
        <v>#REF!</v>
      </c>
      <c r="AF175" s="28" t="e">
        <f>_xlfn.IFNA(IF(INDEX(#REF!,MATCH('III. Enforcement Perceptions'!$B175,#REF!,0),MATCH('III. Enforcement Perceptions'!AF$2,#REF!,0))="","..",INDEX(#REF!,MATCH('III. Enforcement Perceptions'!$B175,#REF!,0),MATCH('III. Enforcement Perceptions'!AF$2,#REF!,0))),"..")</f>
        <v>#REF!</v>
      </c>
      <c r="AG175" s="13" t="e">
        <f>_xlfn.IFNA(IF(INDEX(#REF!,MATCH('III. Enforcement Perceptions'!$B175,#REF!,0),MATCH('III. Enforcement Perceptions'!AG$2,#REF!,0))="","..",INDEX(#REF!,MATCH('III. Enforcement Perceptions'!$B175,#REF!,0),MATCH('III. Enforcement Perceptions'!AG$2,#REF!,0))),"..")</f>
        <v>#REF!</v>
      </c>
      <c r="AH175" s="13" t="e">
        <f>_xlfn.IFNA(IF(INDEX(#REF!,MATCH('III. Enforcement Perceptions'!$B175,#REF!,0),MATCH('III. Enforcement Perceptions'!AH$2,#REF!,0))="","..",INDEX(#REF!,MATCH('III. Enforcement Perceptions'!$B175,#REF!,0),MATCH('III. Enforcement Perceptions'!AH$2,#REF!,0))),"..")</f>
        <v>#REF!</v>
      </c>
      <c r="AI175" s="13" t="e">
        <f>_xlfn.IFNA(IF(INDEX(#REF!,MATCH('III. Enforcement Perceptions'!$B175,#REF!,0),MATCH('III. Enforcement Perceptions'!AI$2,#REF!,0))="","..",INDEX(#REF!,MATCH('III. Enforcement Perceptions'!$B175,#REF!,0),MATCH('III. Enforcement Perceptions'!AI$2,#REF!,0))),"..")</f>
        <v>#REF!</v>
      </c>
      <c r="AJ175" s="13" t="e">
        <f>_xlfn.IFNA(IF(INDEX(#REF!,MATCH('III. Enforcement Perceptions'!$B175,#REF!,0),MATCH('III. Enforcement Perceptions'!AJ$2,#REF!,0))="","..",INDEX(#REF!,MATCH('III. Enforcement Perceptions'!$B175,#REF!,0),MATCH('III. Enforcement Perceptions'!AJ$2,#REF!,0))),"..")</f>
        <v>#REF!</v>
      </c>
      <c r="AK175" s="28" t="e">
        <f>_xlfn.IFNA(IF(INDEX(#REF!,MATCH('III. Enforcement Perceptions'!$B175,#REF!,0),MATCH('III. Enforcement Perceptions'!AK$2,#REF!,0))="","..",INDEX(#REF!,MATCH('III. Enforcement Perceptions'!$B175,#REF!,0),MATCH('III. Enforcement Perceptions'!AK$2,#REF!,0))),"..")</f>
        <v>#REF!</v>
      </c>
      <c r="AL175" s="13" t="e">
        <f>_xlfn.IFNA(IF(INDEX(#REF!,MATCH('III. Enforcement Perceptions'!$B175,#REF!,0),MATCH('III. Enforcement Perceptions'!AL$2,#REF!,0))="","..",INDEX(#REF!,MATCH('III. Enforcement Perceptions'!$B175,#REF!,0),MATCH('III. Enforcement Perceptions'!AL$2,#REF!,0))),"..")</f>
        <v>#REF!</v>
      </c>
      <c r="AM175" s="13" t="e">
        <f>_xlfn.IFNA(IF(INDEX(#REF!,MATCH('III. Enforcement Perceptions'!$B175,#REF!,0),MATCH('III. Enforcement Perceptions'!AM$2,#REF!,0))="","..",INDEX(#REF!,MATCH('III. Enforcement Perceptions'!$B175,#REF!,0),MATCH('III. Enforcement Perceptions'!AM$2,#REF!,0))),"..")</f>
        <v>#REF!</v>
      </c>
      <c r="AN175" s="13" t="e">
        <f>_xlfn.IFNA(IF(INDEX(#REF!,MATCH('III. Enforcement Perceptions'!$B175,#REF!,0),MATCH('III. Enforcement Perceptions'!AN$2,#REF!,0))="","..",INDEX(#REF!,MATCH('III. Enforcement Perceptions'!$B175,#REF!,0),MATCH('III. Enforcement Perceptions'!AN$2,#REF!,0))),"..")</f>
        <v>#REF!</v>
      </c>
      <c r="AO175" s="13" t="e">
        <f>_xlfn.IFNA(IF(INDEX(#REF!,MATCH('III. Enforcement Perceptions'!$B175,#REF!,0),MATCH('III. Enforcement Perceptions'!AO$2,#REF!,0))="","..",INDEX(#REF!,MATCH('III. Enforcement Perceptions'!$B175,#REF!,0),MATCH('III. Enforcement Perceptions'!AO$2,#REF!,0))),"..")</f>
        <v>#REF!</v>
      </c>
      <c r="AP175" s="28" t="e">
        <f>_xlfn.IFNA(IF(INDEX(#REF!,MATCH('III. Enforcement Perceptions'!$B175,#REF!,0),MATCH('III. Enforcement Perceptions'!AP$2,#REF!,0))="","..",INDEX(#REF!,MATCH('III. Enforcement Perceptions'!$B175,#REF!,0),MATCH('III. Enforcement Perceptions'!AP$2,#REF!,0))),"..")</f>
        <v>#REF!</v>
      </c>
      <c r="AQ175" s="13" t="e">
        <f>_xlfn.IFNA(IF(INDEX(#REF!,MATCH('III. Enforcement Perceptions'!$B175,#REF!,0),MATCH('III. Enforcement Perceptions'!AQ$2,#REF!,0))="","..",INDEX(#REF!,MATCH('III. Enforcement Perceptions'!$B175,#REF!,0),MATCH('III. Enforcement Perceptions'!AQ$2,#REF!,0))),"..")</f>
        <v>#REF!</v>
      </c>
      <c r="AR175" s="13" t="e">
        <f>_xlfn.IFNA(IF(INDEX(#REF!,MATCH('III. Enforcement Perceptions'!$B175,#REF!,0),MATCH('III. Enforcement Perceptions'!AR$2,#REF!,0))="","..",INDEX(#REF!,MATCH('III. Enforcement Perceptions'!$B175,#REF!,0),MATCH('III. Enforcement Perceptions'!AR$2,#REF!,0))),"..")</f>
        <v>#REF!</v>
      </c>
      <c r="AS175" s="13" t="e">
        <f>_xlfn.IFNA(IF(INDEX(#REF!,MATCH('III. Enforcement Perceptions'!$B175,#REF!,0),MATCH('III. Enforcement Perceptions'!AS$2,#REF!,0))="","..",INDEX(#REF!,MATCH('III. Enforcement Perceptions'!$B175,#REF!,0),MATCH('III. Enforcement Perceptions'!AS$2,#REF!,0))),"..")</f>
        <v>#REF!</v>
      </c>
      <c r="AT175" s="13" t="e">
        <f>_xlfn.IFNA(IF(INDEX(#REF!,MATCH('III. Enforcement Perceptions'!$B175,#REF!,0),MATCH('III. Enforcement Perceptions'!AT$2,#REF!,0))="","..",INDEX(#REF!,MATCH('III. Enforcement Perceptions'!$B175,#REF!,0),MATCH('III. Enforcement Perceptions'!AT$2,#REF!,0))),"..")</f>
        <v>#REF!</v>
      </c>
      <c r="AU175" s="28" t="e">
        <f>_xlfn.IFNA(IF(INDEX(#REF!,MATCH('III. Enforcement Perceptions'!$B175,#REF!,0),MATCH('III. Enforcement Perceptions'!AU$2,#REF!,0))="","..",INDEX(#REF!,MATCH('III. Enforcement Perceptions'!$B175,#REF!,0),MATCH('III. Enforcement Perceptions'!AU$2,#REF!,0))),"..")</f>
        <v>#REF!</v>
      </c>
      <c r="AV175" s="13" t="e">
        <f>_xlfn.IFNA(IF(INDEX(#REF!,MATCH('III. Enforcement Perceptions'!$B175,#REF!,0),MATCH('III. Enforcement Perceptions'!AV$2,#REF!,0))="","..",INDEX(#REF!,MATCH('III. Enforcement Perceptions'!$B175,#REF!,0),MATCH('III. Enforcement Perceptions'!AV$2,#REF!,0))),"..")</f>
        <v>#REF!</v>
      </c>
      <c r="AW175" s="13" t="e">
        <f>_xlfn.IFNA(IF(INDEX(#REF!,MATCH('III. Enforcement Perceptions'!$B175,#REF!,0),MATCH('III. Enforcement Perceptions'!AW$2,#REF!,0))="","..",INDEX(#REF!,MATCH('III. Enforcement Perceptions'!$B175,#REF!,0),MATCH('III. Enforcement Perceptions'!AW$2,#REF!,0))),"..")</f>
        <v>#REF!</v>
      </c>
      <c r="AX175" s="13" t="e">
        <f>_xlfn.IFNA(IF(INDEX(#REF!,MATCH('III. Enforcement Perceptions'!$B175,#REF!,0),MATCH('III. Enforcement Perceptions'!AX$2,#REF!,0))="","..",INDEX(#REF!,MATCH('III. Enforcement Perceptions'!$B175,#REF!,0),MATCH('III. Enforcement Perceptions'!AX$2,#REF!,0))),"..")</f>
        <v>#REF!</v>
      </c>
      <c r="AY175" s="13" t="e">
        <f>_xlfn.IFNA(IF(INDEX(#REF!,MATCH('III. Enforcement Perceptions'!$B175,#REF!,0),MATCH('III. Enforcement Perceptions'!AY$2,#REF!,0))="","..",INDEX(#REF!,MATCH('III. Enforcement Perceptions'!$B175,#REF!,0),MATCH('III. Enforcement Perceptions'!AY$2,#REF!,0))),"..")</f>
        <v>#REF!</v>
      </c>
      <c r="AZ175" s="28" t="e">
        <f>_xlfn.IFNA(IF(INDEX(#REF!,MATCH('III. Enforcement Perceptions'!$B175,#REF!,0),MATCH('III. Enforcement Perceptions'!AZ$2,#REF!,0))="","..",INDEX(#REF!,MATCH('III. Enforcement Perceptions'!$B175,#REF!,0),MATCH('III. Enforcement Perceptions'!AZ$2,#REF!,0))),"..")</f>
        <v>#REF!</v>
      </c>
      <c r="BA175" s="13" t="e">
        <f>_xlfn.IFNA(IF(INDEX(#REF!,MATCH('III. Enforcement Perceptions'!$B175,#REF!,0),MATCH('III. Enforcement Perceptions'!BA$2,#REF!,0))="","..",INDEX(#REF!,MATCH('III. Enforcement Perceptions'!$B175,#REF!,0),MATCH('III. Enforcement Perceptions'!BA$2,#REF!,0))),"..")</f>
        <v>#REF!</v>
      </c>
      <c r="BB175" s="13" t="e">
        <f>_xlfn.IFNA(IF(INDEX(#REF!,MATCH('III. Enforcement Perceptions'!$B175,#REF!,0),MATCH('III. Enforcement Perceptions'!BB$2,#REF!,0))="","..",INDEX(#REF!,MATCH('III. Enforcement Perceptions'!$B175,#REF!,0),MATCH('III. Enforcement Perceptions'!BB$2,#REF!,0))),"..")</f>
        <v>#REF!</v>
      </c>
      <c r="BC175" s="13" t="e">
        <f>_xlfn.IFNA(IF(INDEX(#REF!,MATCH('III. Enforcement Perceptions'!$B175,#REF!,0),MATCH('III. Enforcement Perceptions'!BC$2,#REF!,0))="","..",INDEX(#REF!,MATCH('III. Enforcement Perceptions'!$B175,#REF!,0),MATCH('III. Enforcement Perceptions'!BC$2,#REF!,0))),"..")</f>
        <v>#REF!</v>
      </c>
      <c r="BD175" s="13" t="e">
        <f>_xlfn.IFNA(IF(INDEX(#REF!,MATCH('III. Enforcement Perceptions'!$B175,#REF!,0),MATCH('III. Enforcement Perceptions'!BD$2,#REF!,0))="","..",INDEX(#REF!,MATCH('III. Enforcement Perceptions'!$B175,#REF!,0),MATCH('III. Enforcement Perceptions'!BD$2,#REF!,0))),"..")</f>
        <v>#REF!</v>
      </c>
    </row>
    <row r="176" spans="1:56" x14ac:dyDescent="0.35">
      <c r="A176" t="s">
        <v>460</v>
      </c>
      <c r="B176" t="s">
        <v>461</v>
      </c>
      <c r="C176" t="s">
        <v>461</v>
      </c>
      <c r="D176" t="s">
        <v>116</v>
      </c>
      <c r="E176" t="s">
        <v>106</v>
      </c>
      <c r="F176" s="30" t="e">
        <f>_xlfn.IFNA(IF(INDEX(#REF!,MATCH('III. Enforcement Perceptions'!$B176,#REF!,0),MATCH('III. Enforcement Perceptions'!F$2,#REF!,0))="","..",INDEX(#REF!,MATCH('III. Enforcement Perceptions'!$B176,#REF!,0),MATCH('III. Enforcement Perceptions'!F$2,#REF!,0))),"..")</f>
        <v>#REF!</v>
      </c>
      <c r="G176" s="28" t="e">
        <f>_xlfn.IFNA(IF(INDEX(#REF!,MATCH('III. Enforcement Perceptions'!$B176,#REF!,0),MATCH('III. Enforcement Perceptions'!G$2,#REF!,0))="","..",INDEX(#REF!,MATCH('III. Enforcement Perceptions'!$B176,#REF!,0),MATCH('III. Enforcement Perceptions'!G$2,#REF!,0))),"..")</f>
        <v>#REF!</v>
      </c>
      <c r="H176" s="13" t="e">
        <f>_xlfn.IFNA(IF(INDEX(#REF!,MATCH('III. Enforcement Perceptions'!$B176,#REF!,0),MATCH('III. Enforcement Perceptions'!H$2,#REF!,0))="","..",INDEX(#REF!,MATCH('III. Enforcement Perceptions'!$B176,#REF!,0),MATCH('III. Enforcement Perceptions'!H$2,#REF!,0))),"..")</f>
        <v>#REF!</v>
      </c>
      <c r="I176" s="13" t="e">
        <f>_xlfn.IFNA(IF(INDEX(#REF!,MATCH('III. Enforcement Perceptions'!$B176,#REF!,0),MATCH('III. Enforcement Perceptions'!I$2,#REF!,0))="","..",INDEX(#REF!,MATCH('III. Enforcement Perceptions'!$B176,#REF!,0),MATCH('III. Enforcement Perceptions'!I$2,#REF!,0))),"..")</f>
        <v>#REF!</v>
      </c>
      <c r="J176" s="13" t="e">
        <f>_xlfn.IFNA(IF(INDEX(#REF!,MATCH('III. Enforcement Perceptions'!$B176,#REF!,0),MATCH('III. Enforcement Perceptions'!J$2,#REF!,0))="","..",INDEX(#REF!,MATCH('III. Enforcement Perceptions'!$B176,#REF!,0),MATCH('III. Enforcement Perceptions'!J$2,#REF!,0))),"..")</f>
        <v>#REF!</v>
      </c>
      <c r="K176" s="13" t="e">
        <f>_xlfn.IFNA(IF(INDEX(#REF!,MATCH('III. Enforcement Perceptions'!$B176,#REF!,0),MATCH('III. Enforcement Perceptions'!K$2,#REF!,0))="","..",INDEX(#REF!,MATCH('III. Enforcement Perceptions'!$B176,#REF!,0),MATCH('III. Enforcement Perceptions'!K$2,#REF!,0))),"..")</f>
        <v>#REF!</v>
      </c>
      <c r="L176" s="28" t="e">
        <f>_xlfn.IFNA(IF(INDEX(#REF!,MATCH('III. Enforcement Perceptions'!$B176,#REF!,0),MATCH('III. Enforcement Perceptions'!L$2,#REF!,0))="","..",INDEX(#REF!,MATCH('III. Enforcement Perceptions'!$B176,#REF!,0),MATCH('III. Enforcement Perceptions'!L$2,#REF!,0))),"..")</f>
        <v>#REF!</v>
      </c>
      <c r="M176" s="13" t="e">
        <f>_xlfn.IFNA(IF(INDEX(#REF!,MATCH('III. Enforcement Perceptions'!$B176,#REF!,0),MATCH('III. Enforcement Perceptions'!M$2,#REF!,0))="","..",INDEX(#REF!,MATCH('III. Enforcement Perceptions'!$B176,#REF!,0),MATCH('III. Enforcement Perceptions'!M$2,#REF!,0))),"..")</f>
        <v>#REF!</v>
      </c>
      <c r="N176" s="13" t="e">
        <f>_xlfn.IFNA(IF(INDEX(#REF!,MATCH('III. Enforcement Perceptions'!$B176,#REF!,0),MATCH('III. Enforcement Perceptions'!N$2,#REF!,0))="","..",INDEX(#REF!,MATCH('III. Enforcement Perceptions'!$B176,#REF!,0),MATCH('III. Enforcement Perceptions'!N$2,#REF!,0))),"..")</f>
        <v>#REF!</v>
      </c>
      <c r="O176" s="13" t="e">
        <f>_xlfn.IFNA(IF(INDEX(#REF!,MATCH('III. Enforcement Perceptions'!$B176,#REF!,0),MATCH('III. Enforcement Perceptions'!O$2,#REF!,0))="","..",INDEX(#REF!,MATCH('III. Enforcement Perceptions'!$B176,#REF!,0),MATCH('III. Enforcement Perceptions'!O$2,#REF!,0))),"..")</f>
        <v>#REF!</v>
      </c>
      <c r="P176" s="13" t="e">
        <f>_xlfn.IFNA(IF(INDEX(#REF!,MATCH('III. Enforcement Perceptions'!$B176,#REF!,0),MATCH('III. Enforcement Perceptions'!P$2,#REF!,0))="","..",INDEX(#REF!,MATCH('III. Enforcement Perceptions'!$B176,#REF!,0),MATCH('III. Enforcement Perceptions'!P$2,#REF!,0))),"..")</f>
        <v>#REF!</v>
      </c>
      <c r="Q176" s="28" t="e">
        <f>_xlfn.IFNA(IF(INDEX(#REF!,MATCH('III. Enforcement Perceptions'!$B176,#REF!,0),MATCH('III. Enforcement Perceptions'!Q$2,#REF!,0))="","..",INDEX(#REF!,MATCH('III. Enforcement Perceptions'!$B176,#REF!,0),MATCH('III. Enforcement Perceptions'!Q$2,#REF!,0))),"..")</f>
        <v>#REF!</v>
      </c>
      <c r="R176" s="13" t="e">
        <f>_xlfn.IFNA(IF(INDEX(#REF!,MATCH('III. Enforcement Perceptions'!$B176,#REF!,0),MATCH('III. Enforcement Perceptions'!R$2,#REF!,0))="","..",INDEX(#REF!,MATCH('III. Enforcement Perceptions'!$B176,#REF!,0),MATCH('III. Enforcement Perceptions'!R$2,#REF!,0))),"..")</f>
        <v>#REF!</v>
      </c>
      <c r="S176" s="13" t="e">
        <f>_xlfn.IFNA(IF(INDEX(#REF!,MATCH('III. Enforcement Perceptions'!$B176,#REF!,0),MATCH('III. Enforcement Perceptions'!S$2,#REF!,0))="","..",INDEX(#REF!,MATCH('III. Enforcement Perceptions'!$B176,#REF!,0),MATCH('III. Enforcement Perceptions'!S$2,#REF!,0))),"..")</f>
        <v>#REF!</v>
      </c>
      <c r="T176" s="13" t="e">
        <f>_xlfn.IFNA(IF(INDEX(#REF!,MATCH('III. Enforcement Perceptions'!$B176,#REF!,0),MATCH('III. Enforcement Perceptions'!T$2,#REF!,0))="","..",INDEX(#REF!,MATCH('III. Enforcement Perceptions'!$B176,#REF!,0),MATCH('III. Enforcement Perceptions'!T$2,#REF!,0))),"..")</f>
        <v>#REF!</v>
      </c>
      <c r="U176" s="13" t="e">
        <f>_xlfn.IFNA(IF(INDEX(#REF!,MATCH('III. Enforcement Perceptions'!$B176,#REF!,0),MATCH('III. Enforcement Perceptions'!U$2,#REF!,0))="","..",INDEX(#REF!,MATCH('III. Enforcement Perceptions'!$B176,#REF!,0),MATCH('III. Enforcement Perceptions'!U$2,#REF!,0))),"..")</f>
        <v>#REF!</v>
      </c>
      <c r="V176" s="28" t="e">
        <f>_xlfn.IFNA(IF(INDEX(#REF!,MATCH('III. Enforcement Perceptions'!$B176,#REF!,0),MATCH('III. Enforcement Perceptions'!V$2,#REF!,0))="","..",INDEX(#REF!,MATCH('III. Enforcement Perceptions'!$B176,#REF!,0),MATCH('III. Enforcement Perceptions'!V$2,#REF!,0))),"..")</f>
        <v>#REF!</v>
      </c>
      <c r="W176" s="13" t="e">
        <f>_xlfn.IFNA(IF(INDEX(#REF!,MATCH('III. Enforcement Perceptions'!$B176,#REF!,0),MATCH('III. Enforcement Perceptions'!W$2,#REF!,0))="","..",INDEX(#REF!,MATCH('III. Enforcement Perceptions'!$B176,#REF!,0),MATCH('III. Enforcement Perceptions'!W$2,#REF!,0))),"..")</f>
        <v>#REF!</v>
      </c>
      <c r="X176" s="13" t="e">
        <f>_xlfn.IFNA(IF(INDEX(#REF!,MATCH('III. Enforcement Perceptions'!$B176,#REF!,0),MATCH('III. Enforcement Perceptions'!X$2,#REF!,0))="","..",INDEX(#REF!,MATCH('III. Enforcement Perceptions'!$B176,#REF!,0),MATCH('III. Enforcement Perceptions'!X$2,#REF!,0))),"..")</f>
        <v>#REF!</v>
      </c>
      <c r="Y176" s="13" t="e">
        <f>_xlfn.IFNA(IF(INDEX(#REF!,MATCH('III. Enforcement Perceptions'!$B176,#REF!,0),MATCH('III. Enforcement Perceptions'!Y$2,#REF!,0))="","..",INDEX(#REF!,MATCH('III. Enforcement Perceptions'!$B176,#REF!,0),MATCH('III. Enforcement Perceptions'!Y$2,#REF!,0))),"..")</f>
        <v>#REF!</v>
      </c>
      <c r="Z176" s="13" t="e">
        <f>_xlfn.IFNA(IF(INDEX(#REF!,MATCH('III. Enforcement Perceptions'!$B176,#REF!,0),MATCH('III. Enforcement Perceptions'!Z$2,#REF!,0))="","..",INDEX(#REF!,MATCH('III. Enforcement Perceptions'!$B176,#REF!,0),MATCH('III. Enforcement Perceptions'!Z$2,#REF!,0))),"..")</f>
        <v>#REF!</v>
      </c>
      <c r="AA176" s="28" t="e">
        <f>_xlfn.IFNA(IF(INDEX(#REF!,MATCH('III. Enforcement Perceptions'!$B176,#REF!,0),MATCH('III. Enforcement Perceptions'!AA$2,#REF!,0))="","..",INDEX(#REF!,MATCH('III. Enforcement Perceptions'!$B176,#REF!,0),MATCH('III. Enforcement Perceptions'!AA$2,#REF!,0))),"..")</f>
        <v>#REF!</v>
      </c>
      <c r="AB176" s="13" t="e">
        <f>_xlfn.IFNA(IF(INDEX(#REF!,MATCH('III. Enforcement Perceptions'!$B176,#REF!,0),MATCH('III. Enforcement Perceptions'!AB$2,#REF!,0))="","..",INDEX(#REF!,MATCH('III. Enforcement Perceptions'!$B176,#REF!,0),MATCH('III. Enforcement Perceptions'!AB$2,#REF!,0))),"..")</f>
        <v>#REF!</v>
      </c>
      <c r="AC176" s="13" t="e">
        <f>_xlfn.IFNA(IF(INDEX(#REF!,MATCH('III. Enforcement Perceptions'!$B176,#REF!,0),MATCH('III. Enforcement Perceptions'!AC$2,#REF!,0))="","..",INDEX(#REF!,MATCH('III. Enforcement Perceptions'!$B176,#REF!,0),MATCH('III. Enforcement Perceptions'!AC$2,#REF!,0))),"..")</f>
        <v>#REF!</v>
      </c>
      <c r="AD176" s="13" t="e">
        <f>_xlfn.IFNA(IF(INDEX(#REF!,MATCH('III. Enforcement Perceptions'!$B176,#REF!,0),MATCH('III. Enforcement Perceptions'!AD$2,#REF!,0))="","..",INDEX(#REF!,MATCH('III. Enforcement Perceptions'!$B176,#REF!,0),MATCH('III. Enforcement Perceptions'!AD$2,#REF!,0))),"..")</f>
        <v>#REF!</v>
      </c>
      <c r="AE176" s="13" t="e">
        <f>_xlfn.IFNA(IF(INDEX(#REF!,MATCH('III. Enforcement Perceptions'!$B176,#REF!,0),MATCH('III. Enforcement Perceptions'!AE$2,#REF!,0))="","..",INDEX(#REF!,MATCH('III. Enforcement Perceptions'!$B176,#REF!,0),MATCH('III. Enforcement Perceptions'!AE$2,#REF!,0))),"..")</f>
        <v>#REF!</v>
      </c>
      <c r="AF176" s="28" t="e">
        <f>_xlfn.IFNA(IF(INDEX(#REF!,MATCH('III. Enforcement Perceptions'!$B176,#REF!,0),MATCH('III. Enforcement Perceptions'!AF$2,#REF!,0))="","..",INDEX(#REF!,MATCH('III. Enforcement Perceptions'!$B176,#REF!,0),MATCH('III. Enforcement Perceptions'!AF$2,#REF!,0))),"..")</f>
        <v>#REF!</v>
      </c>
      <c r="AG176" s="13" t="e">
        <f>_xlfn.IFNA(IF(INDEX(#REF!,MATCH('III. Enforcement Perceptions'!$B176,#REF!,0),MATCH('III. Enforcement Perceptions'!AG$2,#REF!,0))="","..",INDEX(#REF!,MATCH('III. Enforcement Perceptions'!$B176,#REF!,0),MATCH('III. Enforcement Perceptions'!AG$2,#REF!,0))),"..")</f>
        <v>#REF!</v>
      </c>
      <c r="AH176" s="13" t="e">
        <f>_xlfn.IFNA(IF(INDEX(#REF!,MATCH('III. Enforcement Perceptions'!$B176,#REF!,0),MATCH('III. Enforcement Perceptions'!AH$2,#REF!,0))="","..",INDEX(#REF!,MATCH('III. Enforcement Perceptions'!$B176,#REF!,0),MATCH('III. Enforcement Perceptions'!AH$2,#REF!,0))),"..")</f>
        <v>#REF!</v>
      </c>
      <c r="AI176" s="13" t="e">
        <f>_xlfn.IFNA(IF(INDEX(#REF!,MATCH('III. Enforcement Perceptions'!$B176,#REF!,0),MATCH('III. Enforcement Perceptions'!AI$2,#REF!,0))="","..",INDEX(#REF!,MATCH('III. Enforcement Perceptions'!$B176,#REF!,0),MATCH('III. Enforcement Perceptions'!AI$2,#REF!,0))),"..")</f>
        <v>#REF!</v>
      </c>
      <c r="AJ176" s="13" t="e">
        <f>_xlfn.IFNA(IF(INDEX(#REF!,MATCH('III. Enforcement Perceptions'!$B176,#REF!,0),MATCH('III. Enforcement Perceptions'!AJ$2,#REF!,0))="","..",INDEX(#REF!,MATCH('III. Enforcement Perceptions'!$B176,#REF!,0),MATCH('III. Enforcement Perceptions'!AJ$2,#REF!,0))),"..")</f>
        <v>#REF!</v>
      </c>
      <c r="AK176" s="28" t="e">
        <f>_xlfn.IFNA(IF(INDEX(#REF!,MATCH('III. Enforcement Perceptions'!$B176,#REF!,0),MATCH('III. Enforcement Perceptions'!AK$2,#REF!,0))="","..",INDEX(#REF!,MATCH('III. Enforcement Perceptions'!$B176,#REF!,0),MATCH('III. Enforcement Perceptions'!AK$2,#REF!,0))),"..")</f>
        <v>#REF!</v>
      </c>
      <c r="AL176" s="13" t="e">
        <f>_xlfn.IFNA(IF(INDEX(#REF!,MATCH('III. Enforcement Perceptions'!$B176,#REF!,0),MATCH('III. Enforcement Perceptions'!AL$2,#REF!,0))="","..",INDEX(#REF!,MATCH('III. Enforcement Perceptions'!$B176,#REF!,0),MATCH('III. Enforcement Perceptions'!AL$2,#REF!,0))),"..")</f>
        <v>#REF!</v>
      </c>
      <c r="AM176" s="13" t="e">
        <f>_xlfn.IFNA(IF(INDEX(#REF!,MATCH('III. Enforcement Perceptions'!$B176,#REF!,0),MATCH('III. Enforcement Perceptions'!AM$2,#REF!,0))="","..",INDEX(#REF!,MATCH('III. Enforcement Perceptions'!$B176,#REF!,0),MATCH('III. Enforcement Perceptions'!AM$2,#REF!,0))),"..")</f>
        <v>#REF!</v>
      </c>
      <c r="AN176" s="13" t="e">
        <f>_xlfn.IFNA(IF(INDEX(#REF!,MATCH('III. Enforcement Perceptions'!$B176,#REF!,0),MATCH('III. Enforcement Perceptions'!AN$2,#REF!,0))="","..",INDEX(#REF!,MATCH('III. Enforcement Perceptions'!$B176,#REF!,0),MATCH('III. Enforcement Perceptions'!AN$2,#REF!,0))),"..")</f>
        <v>#REF!</v>
      </c>
      <c r="AO176" s="13" t="e">
        <f>_xlfn.IFNA(IF(INDEX(#REF!,MATCH('III. Enforcement Perceptions'!$B176,#REF!,0),MATCH('III. Enforcement Perceptions'!AO$2,#REF!,0))="","..",INDEX(#REF!,MATCH('III. Enforcement Perceptions'!$B176,#REF!,0),MATCH('III. Enforcement Perceptions'!AO$2,#REF!,0))),"..")</f>
        <v>#REF!</v>
      </c>
      <c r="AP176" s="28" t="e">
        <f>_xlfn.IFNA(IF(INDEX(#REF!,MATCH('III. Enforcement Perceptions'!$B176,#REF!,0),MATCH('III. Enforcement Perceptions'!AP$2,#REF!,0))="","..",INDEX(#REF!,MATCH('III. Enforcement Perceptions'!$B176,#REF!,0),MATCH('III. Enforcement Perceptions'!AP$2,#REF!,0))),"..")</f>
        <v>#REF!</v>
      </c>
      <c r="AQ176" s="13" t="e">
        <f>_xlfn.IFNA(IF(INDEX(#REF!,MATCH('III. Enforcement Perceptions'!$B176,#REF!,0),MATCH('III. Enforcement Perceptions'!AQ$2,#REF!,0))="","..",INDEX(#REF!,MATCH('III. Enforcement Perceptions'!$B176,#REF!,0),MATCH('III. Enforcement Perceptions'!AQ$2,#REF!,0))),"..")</f>
        <v>#REF!</v>
      </c>
      <c r="AR176" s="13" t="e">
        <f>_xlfn.IFNA(IF(INDEX(#REF!,MATCH('III. Enforcement Perceptions'!$B176,#REF!,0),MATCH('III. Enforcement Perceptions'!AR$2,#REF!,0))="","..",INDEX(#REF!,MATCH('III. Enforcement Perceptions'!$B176,#REF!,0),MATCH('III. Enforcement Perceptions'!AR$2,#REF!,0))),"..")</f>
        <v>#REF!</v>
      </c>
      <c r="AS176" s="13" t="e">
        <f>_xlfn.IFNA(IF(INDEX(#REF!,MATCH('III. Enforcement Perceptions'!$B176,#REF!,0),MATCH('III. Enforcement Perceptions'!AS$2,#REF!,0))="","..",INDEX(#REF!,MATCH('III. Enforcement Perceptions'!$B176,#REF!,0),MATCH('III. Enforcement Perceptions'!AS$2,#REF!,0))),"..")</f>
        <v>#REF!</v>
      </c>
      <c r="AT176" s="13" t="e">
        <f>_xlfn.IFNA(IF(INDEX(#REF!,MATCH('III. Enforcement Perceptions'!$B176,#REF!,0),MATCH('III. Enforcement Perceptions'!AT$2,#REF!,0))="","..",INDEX(#REF!,MATCH('III. Enforcement Perceptions'!$B176,#REF!,0),MATCH('III. Enforcement Perceptions'!AT$2,#REF!,0))),"..")</f>
        <v>#REF!</v>
      </c>
      <c r="AU176" s="28" t="e">
        <f>_xlfn.IFNA(IF(INDEX(#REF!,MATCH('III. Enforcement Perceptions'!$B176,#REF!,0),MATCH('III. Enforcement Perceptions'!AU$2,#REF!,0))="","..",INDEX(#REF!,MATCH('III. Enforcement Perceptions'!$B176,#REF!,0),MATCH('III. Enforcement Perceptions'!AU$2,#REF!,0))),"..")</f>
        <v>#REF!</v>
      </c>
      <c r="AV176" s="13" t="e">
        <f>_xlfn.IFNA(IF(INDEX(#REF!,MATCH('III. Enforcement Perceptions'!$B176,#REF!,0),MATCH('III. Enforcement Perceptions'!AV$2,#REF!,0))="","..",INDEX(#REF!,MATCH('III. Enforcement Perceptions'!$B176,#REF!,0),MATCH('III. Enforcement Perceptions'!AV$2,#REF!,0))),"..")</f>
        <v>#REF!</v>
      </c>
      <c r="AW176" s="13" t="e">
        <f>_xlfn.IFNA(IF(INDEX(#REF!,MATCH('III. Enforcement Perceptions'!$B176,#REF!,0),MATCH('III. Enforcement Perceptions'!AW$2,#REF!,0))="","..",INDEX(#REF!,MATCH('III. Enforcement Perceptions'!$B176,#REF!,0),MATCH('III. Enforcement Perceptions'!AW$2,#REF!,0))),"..")</f>
        <v>#REF!</v>
      </c>
      <c r="AX176" s="13" t="e">
        <f>_xlfn.IFNA(IF(INDEX(#REF!,MATCH('III. Enforcement Perceptions'!$B176,#REF!,0),MATCH('III. Enforcement Perceptions'!AX$2,#REF!,0))="","..",INDEX(#REF!,MATCH('III. Enforcement Perceptions'!$B176,#REF!,0),MATCH('III. Enforcement Perceptions'!AX$2,#REF!,0))),"..")</f>
        <v>#REF!</v>
      </c>
      <c r="AY176" s="13" t="e">
        <f>_xlfn.IFNA(IF(INDEX(#REF!,MATCH('III. Enforcement Perceptions'!$B176,#REF!,0),MATCH('III. Enforcement Perceptions'!AY$2,#REF!,0))="","..",INDEX(#REF!,MATCH('III. Enforcement Perceptions'!$B176,#REF!,0),MATCH('III. Enforcement Perceptions'!AY$2,#REF!,0))),"..")</f>
        <v>#REF!</v>
      </c>
      <c r="AZ176" s="28" t="e">
        <f>_xlfn.IFNA(IF(INDEX(#REF!,MATCH('III. Enforcement Perceptions'!$B176,#REF!,0),MATCH('III. Enforcement Perceptions'!AZ$2,#REF!,0))="","..",INDEX(#REF!,MATCH('III. Enforcement Perceptions'!$B176,#REF!,0),MATCH('III. Enforcement Perceptions'!AZ$2,#REF!,0))),"..")</f>
        <v>#REF!</v>
      </c>
      <c r="BA176" s="13" t="e">
        <f>_xlfn.IFNA(IF(INDEX(#REF!,MATCH('III. Enforcement Perceptions'!$B176,#REF!,0),MATCH('III. Enforcement Perceptions'!BA$2,#REF!,0))="","..",INDEX(#REF!,MATCH('III. Enforcement Perceptions'!$B176,#REF!,0),MATCH('III. Enforcement Perceptions'!BA$2,#REF!,0))),"..")</f>
        <v>#REF!</v>
      </c>
      <c r="BB176" s="13" t="e">
        <f>_xlfn.IFNA(IF(INDEX(#REF!,MATCH('III. Enforcement Perceptions'!$B176,#REF!,0),MATCH('III. Enforcement Perceptions'!BB$2,#REF!,0))="","..",INDEX(#REF!,MATCH('III. Enforcement Perceptions'!$B176,#REF!,0),MATCH('III. Enforcement Perceptions'!BB$2,#REF!,0))),"..")</f>
        <v>#REF!</v>
      </c>
      <c r="BC176" s="13" t="e">
        <f>_xlfn.IFNA(IF(INDEX(#REF!,MATCH('III. Enforcement Perceptions'!$B176,#REF!,0),MATCH('III. Enforcement Perceptions'!BC$2,#REF!,0))="","..",INDEX(#REF!,MATCH('III. Enforcement Perceptions'!$B176,#REF!,0),MATCH('III. Enforcement Perceptions'!BC$2,#REF!,0))),"..")</f>
        <v>#REF!</v>
      </c>
      <c r="BD176" s="13" t="e">
        <f>_xlfn.IFNA(IF(INDEX(#REF!,MATCH('III. Enforcement Perceptions'!$B176,#REF!,0),MATCH('III. Enforcement Perceptions'!BD$2,#REF!,0))="","..",INDEX(#REF!,MATCH('III. Enforcement Perceptions'!$B176,#REF!,0),MATCH('III. Enforcement Perceptions'!BD$2,#REF!,0))),"..")</f>
        <v>#REF!</v>
      </c>
    </row>
    <row r="177" spans="1:56" x14ac:dyDescent="0.35">
      <c r="A177" t="s">
        <v>462</v>
      </c>
      <c r="B177" t="s">
        <v>463</v>
      </c>
      <c r="C177" t="s">
        <v>463</v>
      </c>
      <c r="D177" t="s">
        <v>161</v>
      </c>
      <c r="E177" t="s">
        <v>110</v>
      </c>
      <c r="F177" s="30" t="e">
        <f>_xlfn.IFNA(IF(INDEX(#REF!,MATCH('III. Enforcement Perceptions'!$B177,#REF!,0),MATCH('III. Enforcement Perceptions'!F$2,#REF!,0))="","..",INDEX(#REF!,MATCH('III. Enforcement Perceptions'!$B177,#REF!,0),MATCH('III. Enforcement Perceptions'!F$2,#REF!,0))),"..")</f>
        <v>#REF!</v>
      </c>
      <c r="G177" s="28" t="e">
        <f>_xlfn.IFNA(IF(INDEX(#REF!,MATCH('III. Enforcement Perceptions'!$B177,#REF!,0),MATCH('III. Enforcement Perceptions'!G$2,#REF!,0))="","..",INDEX(#REF!,MATCH('III. Enforcement Perceptions'!$B177,#REF!,0),MATCH('III. Enforcement Perceptions'!G$2,#REF!,0))),"..")</f>
        <v>#REF!</v>
      </c>
      <c r="H177" s="13" t="e">
        <f>_xlfn.IFNA(IF(INDEX(#REF!,MATCH('III. Enforcement Perceptions'!$B177,#REF!,0),MATCH('III. Enforcement Perceptions'!H$2,#REF!,0))="","..",INDEX(#REF!,MATCH('III. Enforcement Perceptions'!$B177,#REF!,0),MATCH('III. Enforcement Perceptions'!H$2,#REF!,0))),"..")</f>
        <v>#REF!</v>
      </c>
      <c r="I177" s="13" t="e">
        <f>_xlfn.IFNA(IF(INDEX(#REF!,MATCH('III. Enforcement Perceptions'!$B177,#REF!,0),MATCH('III. Enforcement Perceptions'!I$2,#REF!,0))="","..",INDEX(#REF!,MATCH('III. Enforcement Perceptions'!$B177,#REF!,0),MATCH('III. Enforcement Perceptions'!I$2,#REF!,0))),"..")</f>
        <v>#REF!</v>
      </c>
      <c r="J177" s="13" t="e">
        <f>_xlfn.IFNA(IF(INDEX(#REF!,MATCH('III. Enforcement Perceptions'!$B177,#REF!,0),MATCH('III. Enforcement Perceptions'!J$2,#REF!,0))="","..",INDEX(#REF!,MATCH('III. Enforcement Perceptions'!$B177,#REF!,0),MATCH('III. Enforcement Perceptions'!J$2,#REF!,0))),"..")</f>
        <v>#REF!</v>
      </c>
      <c r="K177" s="13" t="e">
        <f>_xlfn.IFNA(IF(INDEX(#REF!,MATCH('III. Enforcement Perceptions'!$B177,#REF!,0),MATCH('III. Enforcement Perceptions'!K$2,#REF!,0))="","..",INDEX(#REF!,MATCH('III. Enforcement Perceptions'!$B177,#REF!,0),MATCH('III. Enforcement Perceptions'!K$2,#REF!,0))),"..")</f>
        <v>#REF!</v>
      </c>
      <c r="L177" s="28" t="e">
        <f>_xlfn.IFNA(IF(INDEX(#REF!,MATCH('III. Enforcement Perceptions'!$B177,#REF!,0),MATCH('III. Enforcement Perceptions'!L$2,#REF!,0))="","..",INDEX(#REF!,MATCH('III. Enforcement Perceptions'!$B177,#REF!,0),MATCH('III. Enforcement Perceptions'!L$2,#REF!,0))),"..")</f>
        <v>#REF!</v>
      </c>
      <c r="M177" s="13" t="e">
        <f>_xlfn.IFNA(IF(INDEX(#REF!,MATCH('III. Enforcement Perceptions'!$B177,#REF!,0),MATCH('III. Enforcement Perceptions'!M$2,#REF!,0))="","..",INDEX(#REF!,MATCH('III. Enforcement Perceptions'!$B177,#REF!,0),MATCH('III. Enforcement Perceptions'!M$2,#REF!,0))),"..")</f>
        <v>#REF!</v>
      </c>
      <c r="N177" s="13" t="e">
        <f>_xlfn.IFNA(IF(INDEX(#REF!,MATCH('III. Enforcement Perceptions'!$B177,#REF!,0),MATCH('III. Enforcement Perceptions'!N$2,#REF!,0))="","..",INDEX(#REF!,MATCH('III. Enforcement Perceptions'!$B177,#REF!,0),MATCH('III. Enforcement Perceptions'!N$2,#REF!,0))),"..")</f>
        <v>#REF!</v>
      </c>
      <c r="O177" s="13" t="e">
        <f>_xlfn.IFNA(IF(INDEX(#REF!,MATCH('III. Enforcement Perceptions'!$B177,#REF!,0),MATCH('III. Enforcement Perceptions'!O$2,#REF!,0))="","..",INDEX(#REF!,MATCH('III. Enforcement Perceptions'!$B177,#REF!,0),MATCH('III. Enforcement Perceptions'!O$2,#REF!,0))),"..")</f>
        <v>#REF!</v>
      </c>
      <c r="P177" s="13" t="e">
        <f>_xlfn.IFNA(IF(INDEX(#REF!,MATCH('III. Enforcement Perceptions'!$B177,#REF!,0),MATCH('III. Enforcement Perceptions'!P$2,#REF!,0))="","..",INDEX(#REF!,MATCH('III. Enforcement Perceptions'!$B177,#REF!,0),MATCH('III. Enforcement Perceptions'!P$2,#REF!,0))),"..")</f>
        <v>#REF!</v>
      </c>
      <c r="Q177" s="28" t="e">
        <f>_xlfn.IFNA(IF(INDEX(#REF!,MATCH('III. Enforcement Perceptions'!$B177,#REF!,0),MATCH('III. Enforcement Perceptions'!Q$2,#REF!,0))="","..",INDEX(#REF!,MATCH('III. Enforcement Perceptions'!$B177,#REF!,0),MATCH('III. Enforcement Perceptions'!Q$2,#REF!,0))),"..")</f>
        <v>#REF!</v>
      </c>
      <c r="R177" s="13" t="e">
        <f>_xlfn.IFNA(IF(INDEX(#REF!,MATCH('III. Enforcement Perceptions'!$B177,#REF!,0),MATCH('III. Enforcement Perceptions'!R$2,#REF!,0))="","..",INDEX(#REF!,MATCH('III. Enforcement Perceptions'!$B177,#REF!,0),MATCH('III. Enforcement Perceptions'!R$2,#REF!,0))),"..")</f>
        <v>#REF!</v>
      </c>
      <c r="S177" s="13" t="e">
        <f>_xlfn.IFNA(IF(INDEX(#REF!,MATCH('III. Enforcement Perceptions'!$B177,#REF!,0),MATCH('III. Enforcement Perceptions'!S$2,#REF!,0))="","..",INDEX(#REF!,MATCH('III. Enforcement Perceptions'!$B177,#REF!,0),MATCH('III. Enforcement Perceptions'!S$2,#REF!,0))),"..")</f>
        <v>#REF!</v>
      </c>
      <c r="T177" s="13" t="e">
        <f>_xlfn.IFNA(IF(INDEX(#REF!,MATCH('III. Enforcement Perceptions'!$B177,#REF!,0),MATCH('III. Enforcement Perceptions'!T$2,#REF!,0))="","..",INDEX(#REF!,MATCH('III. Enforcement Perceptions'!$B177,#REF!,0),MATCH('III. Enforcement Perceptions'!T$2,#REF!,0))),"..")</f>
        <v>#REF!</v>
      </c>
      <c r="U177" s="13" t="e">
        <f>_xlfn.IFNA(IF(INDEX(#REF!,MATCH('III. Enforcement Perceptions'!$B177,#REF!,0),MATCH('III. Enforcement Perceptions'!U$2,#REF!,0))="","..",INDEX(#REF!,MATCH('III. Enforcement Perceptions'!$B177,#REF!,0),MATCH('III. Enforcement Perceptions'!U$2,#REF!,0))),"..")</f>
        <v>#REF!</v>
      </c>
      <c r="V177" s="28" t="e">
        <f>_xlfn.IFNA(IF(INDEX(#REF!,MATCH('III. Enforcement Perceptions'!$B177,#REF!,0),MATCH('III. Enforcement Perceptions'!V$2,#REF!,0))="","..",INDEX(#REF!,MATCH('III. Enforcement Perceptions'!$B177,#REF!,0),MATCH('III. Enforcement Perceptions'!V$2,#REF!,0))),"..")</f>
        <v>#REF!</v>
      </c>
      <c r="W177" s="13" t="e">
        <f>_xlfn.IFNA(IF(INDEX(#REF!,MATCH('III. Enforcement Perceptions'!$B177,#REF!,0),MATCH('III. Enforcement Perceptions'!W$2,#REF!,0))="","..",INDEX(#REF!,MATCH('III. Enforcement Perceptions'!$B177,#REF!,0),MATCH('III. Enforcement Perceptions'!W$2,#REF!,0))),"..")</f>
        <v>#REF!</v>
      </c>
      <c r="X177" s="13" t="e">
        <f>_xlfn.IFNA(IF(INDEX(#REF!,MATCH('III. Enforcement Perceptions'!$B177,#REF!,0),MATCH('III. Enforcement Perceptions'!X$2,#REF!,0))="","..",INDEX(#REF!,MATCH('III. Enforcement Perceptions'!$B177,#REF!,0),MATCH('III. Enforcement Perceptions'!X$2,#REF!,0))),"..")</f>
        <v>#REF!</v>
      </c>
      <c r="Y177" s="13" t="e">
        <f>_xlfn.IFNA(IF(INDEX(#REF!,MATCH('III. Enforcement Perceptions'!$B177,#REF!,0),MATCH('III. Enforcement Perceptions'!Y$2,#REF!,0))="","..",INDEX(#REF!,MATCH('III. Enforcement Perceptions'!$B177,#REF!,0),MATCH('III. Enforcement Perceptions'!Y$2,#REF!,0))),"..")</f>
        <v>#REF!</v>
      </c>
      <c r="Z177" s="13" t="e">
        <f>_xlfn.IFNA(IF(INDEX(#REF!,MATCH('III. Enforcement Perceptions'!$B177,#REF!,0),MATCH('III. Enforcement Perceptions'!Z$2,#REF!,0))="","..",INDEX(#REF!,MATCH('III. Enforcement Perceptions'!$B177,#REF!,0),MATCH('III. Enforcement Perceptions'!Z$2,#REF!,0))),"..")</f>
        <v>#REF!</v>
      </c>
      <c r="AA177" s="28" t="e">
        <f>_xlfn.IFNA(IF(INDEX(#REF!,MATCH('III. Enforcement Perceptions'!$B177,#REF!,0),MATCH('III. Enforcement Perceptions'!AA$2,#REF!,0))="","..",INDEX(#REF!,MATCH('III. Enforcement Perceptions'!$B177,#REF!,0),MATCH('III. Enforcement Perceptions'!AA$2,#REF!,0))),"..")</f>
        <v>#REF!</v>
      </c>
      <c r="AB177" s="13" t="e">
        <f>_xlfn.IFNA(IF(INDEX(#REF!,MATCH('III. Enforcement Perceptions'!$B177,#REF!,0),MATCH('III. Enforcement Perceptions'!AB$2,#REF!,0))="","..",INDEX(#REF!,MATCH('III. Enforcement Perceptions'!$B177,#REF!,0),MATCH('III. Enforcement Perceptions'!AB$2,#REF!,0))),"..")</f>
        <v>#REF!</v>
      </c>
      <c r="AC177" s="13" t="e">
        <f>_xlfn.IFNA(IF(INDEX(#REF!,MATCH('III. Enforcement Perceptions'!$B177,#REF!,0),MATCH('III. Enforcement Perceptions'!AC$2,#REF!,0))="","..",INDEX(#REF!,MATCH('III. Enforcement Perceptions'!$B177,#REF!,0),MATCH('III. Enforcement Perceptions'!AC$2,#REF!,0))),"..")</f>
        <v>#REF!</v>
      </c>
      <c r="AD177" s="13" t="e">
        <f>_xlfn.IFNA(IF(INDEX(#REF!,MATCH('III. Enforcement Perceptions'!$B177,#REF!,0),MATCH('III. Enforcement Perceptions'!AD$2,#REF!,0))="","..",INDEX(#REF!,MATCH('III. Enforcement Perceptions'!$B177,#REF!,0),MATCH('III. Enforcement Perceptions'!AD$2,#REF!,0))),"..")</f>
        <v>#REF!</v>
      </c>
      <c r="AE177" s="13" t="e">
        <f>_xlfn.IFNA(IF(INDEX(#REF!,MATCH('III. Enforcement Perceptions'!$B177,#REF!,0),MATCH('III. Enforcement Perceptions'!AE$2,#REF!,0))="","..",INDEX(#REF!,MATCH('III. Enforcement Perceptions'!$B177,#REF!,0),MATCH('III. Enforcement Perceptions'!AE$2,#REF!,0))),"..")</f>
        <v>#REF!</v>
      </c>
      <c r="AF177" s="28" t="e">
        <f>_xlfn.IFNA(IF(INDEX(#REF!,MATCH('III. Enforcement Perceptions'!$B177,#REF!,0),MATCH('III. Enforcement Perceptions'!AF$2,#REF!,0))="","..",INDEX(#REF!,MATCH('III. Enforcement Perceptions'!$B177,#REF!,0),MATCH('III. Enforcement Perceptions'!AF$2,#REF!,0))),"..")</f>
        <v>#REF!</v>
      </c>
      <c r="AG177" s="13" t="e">
        <f>_xlfn.IFNA(IF(INDEX(#REF!,MATCH('III. Enforcement Perceptions'!$B177,#REF!,0),MATCH('III. Enforcement Perceptions'!AG$2,#REF!,0))="","..",INDEX(#REF!,MATCH('III. Enforcement Perceptions'!$B177,#REF!,0),MATCH('III. Enforcement Perceptions'!AG$2,#REF!,0))),"..")</f>
        <v>#REF!</v>
      </c>
      <c r="AH177" s="13" t="e">
        <f>_xlfn.IFNA(IF(INDEX(#REF!,MATCH('III. Enforcement Perceptions'!$B177,#REF!,0),MATCH('III. Enforcement Perceptions'!AH$2,#REF!,0))="","..",INDEX(#REF!,MATCH('III. Enforcement Perceptions'!$B177,#REF!,0),MATCH('III. Enforcement Perceptions'!AH$2,#REF!,0))),"..")</f>
        <v>#REF!</v>
      </c>
      <c r="AI177" s="13" t="e">
        <f>_xlfn.IFNA(IF(INDEX(#REF!,MATCH('III. Enforcement Perceptions'!$B177,#REF!,0),MATCH('III. Enforcement Perceptions'!AI$2,#REF!,0))="","..",INDEX(#REF!,MATCH('III. Enforcement Perceptions'!$B177,#REF!,0),MATCH('III. Enforcement Perceptions'!AI$2,#REF!,0))),"..")</f>
        <v>#REF!</v>
      </c>
      <c r="AJ177" s="13" t="e">
        <f>_xlfn.IFNA(IF(INDEX(#REF!,MATCH('III. Enforcement Perceptions'!$B177,#REF!,0),MATCH('III. Enforcement Perceptions'!AJ$2,#REF!,0))="","..",INDEX(#REF!,MATCH('III. Enforcement Perceptions'!$B177,#REF!,0),MATCH('III. Enforcement Perceptions'!AJ$2,#REF!,0))),"..")</f>
        <v>#REF!</v>
      </c>
      <c r="AK177" s="28" t="e">
        <f>_xlfn.IFNA(IF(INDEX(#REF!,MATCH('III. Enforcement Perceptions'!$B177,#REF!,0),MATCH('III. Enforcement Perceptions'!AK$2,#REF!,0))="","..",INDEX(#REF!,MATCH('III. Enforcement Perceptions'!$B177,#REF!,0),MATCH('III. Enforcement Perceptions'!AK$2,#REF!,0))),"..")</f>
        <v>#REF!</v>
      </c>
      <c r="AL177" s="13" t="e">
        <f>_xlfn.IFNA(IF(INDEX(#REF!,MATCH('III. Enforcement Perceptions'!$B177,#REF!,0),MATCH('III. Enforcement Perceptions'!AL$2,#REF!,0))="","..",INDEX(#REF!,MATCH('III. Enforcement Perceptions'!$B177,#REF!,0),MATCH('III. Enforcement Perceptions'!AL$2,#REF!,0))),"..")</f>
        <v>#REF!</v>
      </c>
      <c r="AM177" s="13" t="e">
        <f>_xlfn.IFNA(IF(INDEX(#REF!,MATCH('III. Enforcement Perceptions'!$B177,#REF!,0),MATCH('III. Enforcement Perceptions'!AM$2,#REF!,0))="","..",INDEX(#REF!,MATCH('III. Enforcement Perceptions'!$B177,#REF!,0),MATCH('III. Enforcement Perceptions'!AM$2,#REF!,0))),"..")</f>
        <v>#REF!</v>
      </c>
      <c r="AN177" s="13" t="e">
        <f>_xlfn.IFNA(IF(INDEX(#REF!,MATCH('III. Enforcement Perceptions'!$B177,#REF!,0),MATCH('III. Enforcement Perceptions'!AN$2,#REF!,0))="","..",INDEX(#REF!,MATCH('III. Enforcement Perceptions'!$B177,#REF!,0),MATCH('III. Enforcement Perceptions'!AN$2,#REF!,0))),"..")</f>
        <v>#REF!</v>
      </c>
      <c r="AO177" s="13" t="e">
        <f>_xlfn.IFNA(IF(INDEX(#REF!,MATCH('III. Enforcement Perceptions'!$B177,#REF!,0),MATCH('III. Enforcement Perceptions'!AO$2,#REF!,0))="","..",INDEX(#REF!,MATCH('III. Enforcement Perceptions'!$B177,#REF!,0),MATCH('III. Enforcement Perceptions'!AO$2,#REF!,0))),"..")</f>
        <v>#REF!</v>
      </c>
      <c r="AP177" s="28" t="e">
        <f>_xlfn.IFNA(IF(INDEX(#REF!,MATCH('III. Enforcement Perceptions'!$B177,#REF!,0),MATCH('III. Enforcement Perceptions'!AP$2,#REF!,0))="","..",INDEX(#REF!,MATCH('III. Enforcement Perceptions'!$B177,#REF!,0),MATCH('III. Enforcement Perceptions'!AP$2,#REF!,0))),"..")</f>
        <v>#REF!</v>
      </c>
      <c r="AQ177" s="13" t="e">
        <f>_xlfn.IFNA(IF(INDEX(#REF!,MATCH('III. Enforcement Perceptions'!$B177,#REF!,0),MATCH('III. Enforcement Perceptions'!AQ$2,#REF!,0))="","..",INDEX(#REF!,MATCH('III. Enforcement Perceptions'!$B177,#REF!,0),MATCH('III. Enforcement Perceptions'!AQ$2,#REF!,0))),"..")</f>
        <v>#REF!</v>
      </c>
      <c r="AR177" s="13" t="e">
        <f>_xlfn.IFNA(IF(INDEX(#REF!,MATCH('III. Enforcement Perceptions'!$B177,#REF!,0),MATCH('III. Enforcement Perceptions'!AR$2,#REF!,0))="","..",INDEX(#REF!,MATCH('III. Enforcement Perceptions'!$B177,#REF!,0),MATCH('III. Enforcement Perceptions'!AR$2,#REF!,0))),"..")</f>
        <v>#REF!</v>
      </c>
      <c r="AS177" s="13" t="e">
        <f>_xlfn.IFNA(IF(INDEX(#REF!,MATCH('III. Enforcement Perceptions'!$B177,#REF!,0),MATCH('III. Enforcement Perceptions'!AS$2,#REF!,0))="","..",INDEX(#REF!,MATCH('III. Enforcement Perceptions'!$B177,#REF!,0),MATCH('III. Enforcement Perceptions'!AS$2,#REF!,0))),"..")</f>
        <v>#REF!</v>
      </c>
      <c r="AT177" s="13" t="e">
        <f>_xlfn.IFNA(IF(INDEX(#REF!,MATCH('III. Enforcement Perceptions'!$B177,#REF!,0),MATCH('III. Enforcement Perceptions'!AT$2,#REF!,0))="","..",INDEX(#REF!,MATCH('III. Enforcement Perceptions'!$B177,#REF!,0),MATCH('III. Enforcement Perceptions'!AT$2,#REF!,0))),"..")</f>
        <v>#REF!</v>
      </c>
      <c r="AU177" s="28" t="e">
        <f>_xlfn.IFNA(IF(INDEX(#REF!,MATCH('III. Enforcement Perceptions'!$B177,#REF!,0),MATCH('III. Enforcement Perceptions'!AU$2,#REF!,0))="","..",INDEX(#REF!,MATCH('III. Enforcement Perceptions'!$B177,#REF!,0),MATCH('III. Enforcement Perceptions'!AU$2,#REF!,0))),"..")</f>
        <v>#REF!</v>
      </c>
      <c r="AV177" s="13" t="e">
        <f>_xlfn.IFNA(IF(INDEX(#REF!,MATCH('III. Enforcement Perceptions'!$B177,#REF!,0),MATCH('III. Enforcement Perceptions'!AV$2,#REF!,0))="","..",INDEX(#REF!,MATCH('III. Enforcement Perceptions'!$B177,#REF!,0),MATCH('III. Enforcement Perceptions'!AV$2,#REF!,0))),"..")</f>
        <v>#REF!</v>
      </c>
      <c r="AW177" s="13" t="e">
        <f>_xlfn.IFNA(IF(INDEX(#REF!,MATCH('III. Enforcement Perceptions'!$B177,#REF!,0),MATCH('III. Enforcement Perceptions'!AW$2,#REF!,0))="","..",INDEX(#REF!,MATCH('III. Enforcement Perceptions'!$B177,#REF!,0),MATCH('III. Enforcement Perceptions'!AW$2,#REF!,0))),"..")</f>
        <v>#REF!</v>
      </c>
      <c r="AX177" s="13" t="e">
        <f>_xlfn.IFNA(IF(INDEX(#REF!,MATCH('III. Enforcement Perceptions'!$B177,#REF!,0),MATCH('III. Enforcement Perceptions'!AX$2,#REF!,0))="","..",INDEX(#REF!,MATCH('III. Enforcement Perceptions'!$B177,#REF!,0),MATCH('III. Enforcement Perceptions'!AX$2,#REF!,0))),"..")</f>
        <v>#REF!</v>
      </c>
      <c r="AY177" s="13" t="e">
        <f>_xlfn.IFNA(IF(INDEX(#REF!,MATCH('III. Enforcement Perceptions'!$B177,#REF!,0),MATCH('III. Enforcement Perceptions'!AY$2,#REF!,0))="","..",INDEX(#REF!,MATCH('III. Enforcement Perceptions'!$B177,#REF!,0),MATCH('III. Enforcement Perceptions'!AY$2,#REF!,0))),"..")</f>
        <v>#REF!</v>
      </c>
      <c r="AZ177" s="28" t="e">
        <f>_xlfn.IFNA(IF(INDEX(#REF!,MATCH('III. Enforcement Perceptions'!$B177,#REF!,0),MATCH('III. Enforcement Perceptions'!AZ$2,#REF!,0))="","..",INDEX(#REF!,MATCH('III. Enforcement Perceptions'!$B177,#REF!,0),MATCH('III. Enforcement Perceptions'!AZ$2,#REF!,0))),"..")</f>
        <v>#REF!</v>
      </c>
      <c r="BA177" s="13" t="e">
        <f>_xlfn.IFNA(IF(INDEX(#REF!,MATCH('III. Enforcement Perceptions'!$B177,#REF!,0),MATCH('III. Enforcement Perceptions'!BA$2,#REF!,0))="","..",INDEX(#REF!,MATCH('III. Enforcement Perceptions'!$B177,#REF!,0),MATCH('III. Enforcement Perceptions'!BA$2,#REF!,0))),"..")</f>
        <v>#REF!</v>
      </c>
      <c r="BB177" s="13" t="e">
        <f>_xlfn.IFNA(IF(INDEX(#REF!,MATCH('III. Enforcement Perceptions'!$B177,#REF!,0),MATCH('III. Enforcement Perceptions'!BB$2,#REF!,0))="","..",INDEX(#REF!,MATCH('III. Enforcement Perceptions'!$B177,#REF!,0),MATCH('III. Enforcement Perceptions'!BB$2,#REF!,0))),"..")</f>
        <v>#REF!</v>
      </c>
      <c r="BC177" s="13" t="e">
        <f>_xlfn.IFNA(IF(INDEX(#REF!,MATCH('III. Enforcement Perceptions'!$B177,#REF!,0),MATCH('III. Enforcement Perceptions'!BC$2,#REF!,0))="","..",INDEX(#REF!,MATCH('III. Enforcement Perceptions'!$B177,#REF!,0),MATCH('III. Enforcement Perceptions'!BC$2,#REF!,0))),"..")</f>
        <v>#REF!</v>
      </c>
      <c r="BD177" s="13" t="e">
        <f>_xlfn.IFNA(IF(INDEX(#REF!,MATCH('III. Enforcement Perceptions'!$B177,#REF!,0),MATCH('III. Enforcement Perceptions'!BD$2,#REF!,0))="","..",INDEX(#REF!,MATCH('III. Enforcement Perceptions'!$B177,#REF!,0),MATCH('III. Enforcement Perceptions'!BD$2,#REF!,0))),"..")</f>
        <v>#REF!</v>
      </c>
    </row>
    <row r="178" spans="1:56" x14ac:dyDescent="0.35">
      <c r="A178" t="s">
        <v>464</v>
      </c>
      <c r="B178" t="s">
        <v>465</v>
      </c>
      <c r="C178" t="s">
        <v>465</v>
      </c>
      <c r="D178" t="s">
        <v>120</v>
      </c>
      <c r="E178" t="s">
        <v>121</v>
      </c>
      <c r="F178" s="30" t="e">
        <f>_xlfn.IFNA(IF(INDEX(#REF!,MATCH('III. Enforcement Perceptions'!$B178,#REF!,0),MATCH('III. Enforcement Perceptions'!F$2,#REF!,0))="","..",INDEX(#REF!,MATCH('III. Enforcement Perceptions'!$B178,#REF!,0),MATCH('III. Enforcement Perceptions'!F$2,#REF!,0))),"..")</f>
        <v>#REF!</v>
      </c>
      <c r="G178" s="28" t="e">
        <f>_xlfn.IFNA(IF(INDEX(#REF!,MATCH('III. Enforcement Perceptions'!$B178,#REF!,0),MATCH('III. Enforcement Perceptions'!G$2,#REF!,0))="","..",INDEX(#REF!,MATCH('III. Enforcement Perceptions'!$B178,#REF!,0),MATCH('III. Enforcement Perceptions'!G$2,#REF!,0))),"..")</f>
        <v>#REF!</v>
      </c>
      <c r="H178" s="13" t="e">
        <f>_xlfn.IFNA(IF(INDEX(#REF!,MATCH('III. Enforcement Perceptions'!$B178,#REF!,0),MATCH('III. Enforcement Perceptions'!H$2,#REF!,0))="","..",INDEX(#REF!,MATCH('III. Enforcement Perceptions'!$B178,#REF!,0),MATCH('III. Enforcement Perceptions'!H$2,#REF!,0))),"..")</f>
        <v>#REF!</v>
      </c>
      <c r="I178" s="13" t="e">
        <f>_xlfn.IFNA(IF(INDEX(#REF!,MATCH('III. Enforcement Perceptions'!$B178,#REF!,0),MATCH('III. Enforcement Perceptions'!I$2,#REF!,0))="","..",INDEX(#REF!,MATCH('III. Enforcement Perceptions'!$B178,#REF!,0),MATCH('III. Enforcement Perceptions'!I$2,#REF!,0))),"..")</f>
        <v>#REF!</v>
      </c>
      <c r="J178" s="13" t="e">
        <f>_xlfn.IFNA(IF(INDEX(#REF!,MATCH('III. Enforcement Perceptions'!$B178,#REF!,0),MATCH('III. Enforcement Perceptions'!J$2,#REF!,0))="","..",INDEX(#REF!,MATCH('III. Enforcement Perceptions'!$B178,#REF!,0),MATCH('III. Enforcement Perceptions'!J$2,#REF!,0))),"..")</f>
        <v>#REF!</v>
      </c>
      <c r="K178" s="13" t="e">
        <f>_xlfn.IFNA(IF(INDEX(#REF!,MATCH('III. Enforcement Perceptions'!$B178,#REF!,0),MATCH('III. Enforcement Perceptions'!K$2,#REF!,0))="","..",INDEX(#REF!,MATCH('III. Enforcement Perceptions'!$B178,#REF!,0),MATCH('III. Enforcement Perceptions'!K$2,#REF!,0))),"..")</f>
        <v>#REF!</v>
      </c>
      <c r="L178" s="28" t="e">
        <f>_xlfn.IFNA(IF(INDEX(#REF!,MATCH('III. Enforcement Perceptions'!$B178,#REF!,0),MATCH('III. Enforcement Perceptions'!L$2,#REF!,0))="","..",INDEX(#REF!,MATCH('III. Enforcement Perceptions'!$B178,#REF!,0),MATCH('III. Enforcement Perceptions'!L$2,#REF!,0))),"..")</f>
        <v>#REF!</v>
      </c>
      <c r="M178" s="13" t="e">
        <f>_xlfn.IFNA(IF(INDEX(#REF!,MATCH('III. Enforcement Perceptions'!$B178,#REF!,0),MATCH('III. Enforcement Perceptions'!M$2,#REF!,0))="","..",INDEX(#REF!,MATCH('III. Enforcement Perceptions'!$B178,#REF!,0),MATCH('III. Enforcement Perceptions'!M$2,#REF!,0))),"..")</f>
        <v>#REF!</v>
      </c>
      <c r="N178" s="13" t="e">
        <f>_xlfn.IFNA(IF(INDEX(#REF!,MATCH('III. Enforcement Perceptions'!$B178,#REF!,0),MATCH('III. Enforcement Perceptions'!N$2,#REF!,0))="","..",INDEX(#REF!,MATCH('III. Enforcement Perceptions'!$B178,#REF!,0),MATCH('III. Enforcement Perceptions'!N$2,#REF!,0))),"..")</f>
        <v>#REF!</v>
      </c>
      <c r="O178" s="13" t="e">
        <f>_xlfn.IFNA(IF(INDEX(#REF!,MATCH('III. Enforcement Perceptions'!$B178,#REF!,0),MATCH('III. Enforcement Perceptions'!O$2,#REF!,0))="","..",INDEX(#REF!,MATCH('III. Enforcement Perceptions'!$B178,#REF!,0),MATCH('III. Enforcement Perceptions'!O$2,#REF!,0))),"..")</f>
        <v>#REF!</v>
      </c>
      <c r="P178" s="13" t="e">
        <f>_xlfn.IFNA(IF(INDEX(#REF!,MATCH('III. Enforcement Perceptions'!$B178,#REF!,0),MATCH('III. Enforcement Perceptions'!P$2,#REF!,0))="","..",INDEX(#REF!,MATCH('III. Enforcement Perceptions'!$B178,#REF!,0),MATCH('III. Enforcement Perceptions'!P$2,#REF!,0))),"..")</f>
        <v>#REF!</v>
      </c>
      <c r="Q178" s="28" t="e">
        <f>_xlfn.IFNA(IF(INDEX(#REF!,MATCH('III. Enforcement Perceptions'!$B178,#REF!,0),MATCH('III. Enforcement Perceptions'!Q$2,#REF!,0))="","..",INDEX(#REF!,MATCH('III. Enforcement Perceptions'!$B178,#REF!,0),MATCH('III. Enforcement Perceptions'!Q$2,#REF!,0))),"..")</f>
        <v>#REF!</v>
      </c>
      <c r="R178" s="13" t="e">
        <f>_xlfn.IFNA(IF(INDEX(#REF!,MATCH('III. Enforcement Perceptions'!$B178,#REF!,0),MATCH('III. Enforcement Perceptions'!R$2,#REF!,0))="","..",INDEX(#REF!,MATCH('III. Enforcement Perceptions'!$B178,#REF!,0),MATCH('III. Enforcement Perceptions'!R$2,#REF!,0))),"..")</f>
        <v>#REF!</v>
      </c>
      <c r="S178" s="13" t="e">
        <f>_xlfn.IFNA(IF(INDEX(#REF!,MATCH('III. Enforcement Perceptions'!$B178,#REF!,0),MATCH('III. Enforcement Perceptions'!S$2,#REF!,0))="","..",INDEX(#REF!,MATCH('III. Enforcement Perceptions'!$B178,#REF!,0),MATCH('III. Enforcement Perceptions'!S$2,#REF!,0))),"..")</f>
        <v>#REF!</v>
      </c>
      <c r="T178" s="13" t="e">
        <f>_xlfn.IFNA(IF(INDEX(#REF!,MATCH('III. Enforcement Perceptions'!$B178,#REF!,0),MATCH('III. Enforcement Perceptions'!T$2,#REF!,0))="","..",INDEX(#REF!,MATCH('III. Enforcement Perceptions'!$B178,#REF!,0),MATCH('III. Enforcement Perceptions'!T$2,#REF!,0))),"..")</f>
        <v>#REF!</v>
      </c>
      <c r="U178" s="13" t="e">
        <f>_xlfn.IFNA(IF(INDEX(#REF!,MATCH('III. Enforcement Perceptions'!$B178,#REF!,0),MATCH('III. Enforcement Perceptions'!U$2,#REF!,0))="","..",INDEX(#REF!,MATCH('III. Enforcement Perceptions'!$B178,#REF!,0),MATCH('III. Enforcement Perceptions'!U$2,#REF!,0))),"..")</f>
        <v>#REF!</v>
      </c>
      <c r="V178" s="28" t="e">
        <f>_xlfn.IFNA(IF(INDEX(#REF!,MATCH('III. Enforcement Perceptions'!$B178,#REF!,0),MATCH('III. Enforcement Perceptions'!V$2,#REF!,0))="","..",INDEX(#REF!,MATCH('III. Enforcement Perceptions'!$B178,#REF!,0),MATCH('III. Enforcement Perceptions'!V$2,#REF!,0))),"..")</f>
        <v>#REF!</v>
      </c>
      <c r="W178" s="13" t="e">
        <f>_xlfn.IFNA(IF(INDEX(#REF!,MATCH('III. Enforcement Perceptions'!$B178,#REF!,0),MATCH('III. Enforcement Perceptions'!W$2,#REF!,0))="","..",INDEX(#REF!,MATCH('III. Enforcement Perceptions'!$B178,#REF!,0),MATCH('III. Enforcement Perceptions'!W$2,#REF!,0))),"..")</f>
        <v>#REF!</v>
      </c>
      <c r="X178" s="13" t="e">
        <f>_xlfn.IFNA(IF(INDEX(#REF!,MATCH('III. Enforcement Perceptions'!$B178,#REF!,0),MATCH('III. Enforcement Perceptions'!X$2,#REF!,0))="","..",INDEX(#REF!,MATCH('III. Enforcement Perceptions'!$B178,#REF!,0),MATCH('III. Enforcement Perceptions'!X$2,#REF!,0))),"..")</f>
        <v>#REF!</v>
      </c>
      <c r="Y178" s="13" t="e">
        <f>_xlfn.IFNA(IF(INDEX(#REF!,MATCH('III. Enforcement Perceptions'!$B178,#REF!,0),MATCH('III. Enforcement Perceptions'!Y$2,#REF!,0))="","..",INDEX(#REF!,MATCH('III. Enforcement Perceptions'!$B178,#REF!,0),MATCH('III. Enforcement Perceptions'!Y$2,#REF!,0))),"..")</f>
        <v>#REF!</v>
      </c>
      <c r="Z178" s="13" t="e">
        <f>_xlfn.IFNA(IF(INDEX(#REF!,MATCH('III. Enforcement Perceptions'!$B178,#REF!,0),MATCH('III. Enforcement Perceptions'!Z$2,#REF!,0))="","..",INDEX(#REF!,MATCH('III. Enforcement Perceptions'!$B178,#REF!,0),MATCH('III. Enforcement Perceptions'!Z$2,#REF!,0))),"..")</f>
        <v>#REF!</v>
      </c>
      <c r="AA178" s="28" t="e">
        <f>_xlfn.IFNA(IF(INDEX(#REF!,MATCH('III. Enforcement Perceptions'!$B178,#REF!,0),MATCH('III. Enforcement Perceptions'!AA$2,#REF!,0))="","..",INDEX(#REF!,MATCH('III. Enforcement Perceptions'!$B178,#REF!,0),MATCH('III. Enforcement Perceptions'!AA$2,#REF!,0))),"..")</f>
        <v>#REF!</v>
      </c>
      <c r="AB178" s="13" t="e">
        <f>_xlfn.IFNA(IF(INDEX(#REF!,MATCH('III. Enforcement Perceptions'!$B178,#REF!,0),MATCH('III. Enforcement Perceptions'!AB$2,#REF!,0))="","..",INDEX(#REF!,MATCH('III. Enforcement Perceptions'!$B178,#REF!,0),MATCH('III. Enforcement Perceptions'!AB$2,#REF!,0))),"..")</f>
        <v>#REF!</v>
      </c>
      <c r="AC178" s="13" t="e">
        <f>_xlfn.IFNA(IF(INDEX(#REF!,MATCH('III. Enforcement Perceptions'!$B178,#REF!,0),MATCH('III. Enforcement Perceptions'!AC$2,#REF!,0))="","..",INDEX(#REF!,MATCH('III. Enforcement Perceptions'!$B178,#REF!,0),MATCH('III. Enforcement Perceptions'!AC$2,#REF!,0))),"..")</f>
        <v>#REF!</v>
      </c>
      <c r="AD178" s="13" t="e">
        <f>_xlfn.IFNA(IF(INDEX(#REF!,MATCH('III. Enforcement Perceptions'!$B178,#REF!,0),MATCH('III. Enforcement Perceptions'!AD$2,#REF!,0))="","..",INDEX(#REF!,MATCH('III. Enforcement Perceptions'!$B178,#REF!,0),MATCH('III. Enforcement Perceptions'!AD$2,#REF!,0))),"..")</f>
        <v>#REF!</v>
      </c>
      <c r="AE178" s="13" t="e">
        <f>_xlfn.IFNA(IF(INDEX(#REF!,MATCH('III. Enforcement Perceptions'!$B178,#REF!,0),MATCH('III. Enforcement Perceptions'!AE$2,#REF!,0))="","..",INDEX(#REF!,MATCH('III. Enforcement Perceptions'!$B178,#REF!,0),MATCH('III. Enforcement Perceptions'!AE$2,#REF!,0))),"..")</f>
        <v>#REF!</v>
      </c>
      <c r="AF178" s="28" t="e">
        <f>_xlfn.IFNA(IF(INDEX(#REF!,MATCH('III. Enforcement Perceptions'!$B178,#REF!,0),MATCH('III. Enforcement Perceptions'!AF$2,#REF!,0))="","..",INDEX(#REF!,MATCH('III. Enforcement Perceptions'!$B178,#REF!,0),MATCH('III. Enforcement Perceptions'!AF$2,#REF!,0))),"..")</f>
        <v>#REF!</v>
      </c>
      <c r="AG178" s="13" t="e">
        <f>_xlfn.IFNA(IF(INDEX(#REF!,MATCH('III. Enforcement Perceptions'!$B178,#REF!,0),MATCH('III. Enforcement Perceptions'!AG$2,#REF!,0))="","..",INDEX(#REF!,MATCH('III. Enforcement Perceptions'!$B178,#REF!,0),MATCH('III. Enforcement Perceptions'!AG$2,#REF!,0))),"..")</f>
        <v>#REF!</v>
      </c>
      <c r="AH178" s="13" t="e">
        <f>_xlfn.IFNA(IF(INDEX(#REF!,MATCH('III. Enforcement Perceptions'!$B178,#REF!,0),MATCH('III. Enforcement Perceptions'!AH$2,#REF!,0))="","..",INDEX(#REF!,MATCH('III. Enforcement Perceptions'!$B178,#REF!,0),MATCH('III. Enforcement Perceptions'!AH$2,#REF!,0))),"..")</f>
        <v>#REF!</v>
      </c>
      <c r="AI178" s="13" t="e">
        <f>_xlfn.IFNA(IF(INDEX(#REF!,MATCH('III. Enforcement Perceptions'!$B178,#REF!,0),MATCH('III. Enforcement Perceptions'!AI$2,#REF!,0))="","..",INDEX(#REF!,MATCH('III. Enforcement Perceptions'!$B178,#REF!,0),MATCH('III. Enforcement Perceptions'!AI$2,#REF!,0))),"..")</f>
        <v>#REF!</v>
      </c>
      <c r="AJ178" s="13" t="e">
        <f>_xlfn.IFNA(IF(INDEX(#REF!,MATCH('III. Enforcement Perceptions'!$B178,#REF!,0),MATCH('III. Enforcement Perceptions'!AJ$2,#REF!,0))="","..",INDEX(#REF!,MATCH('III. Enforcement Perceptions'!$B178,#REF!,0),MATCH('III. Enforcement Perceptions'!AJ$2,#REF!,0))),"..")</f>
        <v>#REF!</v>
      </c>
      <c r="AK178" s="28" t="e">
        <f>_xlfn.IFNA(IF(INDEX(#REF!,MATCH('III. Enforcement Perceptions'!$B178,#REF!,0),MATCH('III. Enforcement Perceptions'!AK$2,#REF!,0))="","..",INDEX(#REF!,MATCH('III. Enforcement Perceptions'!$B178,#REF!,0),MATCH('III. Enforcement Perceptions'!AK$2,#REF!,0))),"..")</f>
        <v>#REF!</v>
      </c>
      <c r="AL178" s="13" t="e">
        <f>_xlfn.IFNA(IF(INDEX(#REF!,MATCH('III. Enforcement Perceptions'!$B178,#REF!,0),MATCH('III. Enforcement Perceptions'!AL$2,#REF!,0))="","..",INDEX(#REF!,MATCH('III. Enforcement Perceptions'!$B178,#REF!,0),MATCH('III. Enforcement Perceptions'!AL$2,#REF!,0))),"..")</f>
        <v>#REF!</v>
      </c>
      <c r="AM178" s="13" t="e">
        <f>_xlfn.IFNA(IF(INDEX(#REF!,MATCH('III. Enforcement Perceptions'!$B178,#REF!,0),MATCH('III. Enforcement Perceptions'!AM$2,#REF!,0))="","..",INDEX(#REF!,MATCH('III. Enforcement Perceptions'!$B178,#REF!,0),MATCH('III. Enforcement Perceptions'!AM$2,#REF!,0))),"..")</f>
        <v>#REF!</v>
      </c>
      <c r="AN178" s="13" t="e">
        <f>_xlfn.IFNA(IF(INDEX(#REF!,MATCH('III. Enforcement Perceptions'!$B178,#REF!,0),MATCH('III. Enforcement Perceptions'!AN$2,#REF!,0))="","..",INDEX(#REF!,MATCH('III. Enforcement Perceptions'!$B178,#REF!,0),MATCH('III. Enforcement Perceptions'!AN$2,#REF!,0))),"..")</f>
        <v>#REF!</v>
      </c>
      <c r="AO178" s="13" t="e">
        <f>_xlfn.IFNA(IF(INDEX(#REF!,MATCH('III. Enforcement Perceptions'!$B178,#REF!,0),MATCH('III. Enforcement Perceptions'!AO$2,#REF!,0))="","..",INDEX(#REF!,MATCH('III. Enforcement Perceptions'!$B178,#REF!,0),MATCH('III. Enforcement Perceptions'!AO$2,#REF!,0))),"..")</f>
        <v>#REF!</v>
      </c>
      <c r="AP178" s="28" t="e">
        <f>_xlfn.IFNA(IF(INDEX(#REF!,MATCH('III. Enforcement Perceptions'!$B178,#REF!,0),MATCH('III. Enforcement Perceptions'!AP$2,#REF!,0))="","..",INDEX(#REF!,MATCH('III. Enforcement Perceptions'!$B178,#REF!,0),MATCH('III. Enforcement Perceptions'!AP$2,#REF!,0))),"..")</f>
        <v>#REF!</v>
      </c>
      <c r="AQ178" s="13" t="e">
        <f>_xlfn.IFNA(IF(INDEX(#REF!,MATCH('III. Enforcement Perceptions'!$B178,#REF!,0),MATCH('III. Enforcement Perceptions'!AQ$2,#REF!,0))="","..",INDEX(#REF!,MATCH('III. Enforcement Perceptions'!$B178,#REF!,0),MATCH('III. Enforcement Perceptions'!AQ$2,#REF!,0))),"..")</f>
        <v>#REF!</v>
      </c>
      <c r="AR178" s="13" t="e">
        <f>_xlfn.IFNA(IF(INDEX(#REF!,MATCH('III. Enforcement Perceptions'!$B178,#REF!,0),MATCH('III. Enforcement Perceptions'!AR$2,#REF!,0))="","..",INDEX(#REF!,MATCH('III. Enforcement Perceptions'!$B178,#REF!,0),MATCH('III. Enforcement Perceptions'!AR$2,#REF!,0))),"..")</f>
        <v>#REF!</v>
      </c>
      <c r="AS178" s="13" t="e">
        <f>_xlfn.IFNA(IF(INDEX(#REF!,MATCH('III. Enforcement Perceptions'!$B178,#REF!,0),MATCH('III. Enforcement Perceptions'!AS$2,#REF!,0))="","..",INDEX(#REF!,MATCH('III. Enforcement Perceptions'!$B178,#REF!,0),MATCH('III. Enforcement Perceptions'!AS$2,#REF!,0))),"..")</f>
        <v>#REF!</v>
      </c>
      <c r="AT178" s="13" t="e">
        <f>_xlfn.IFNA(IF(INDEX(#REF!,MATCH('III. Enforcement Perceptions'!$B178,#REF!,0),MATCH('III. Enforcement Perceptions'!AT$2,#REF!,0))="","..",INDEX(#REF!,MATCH('III. Enforcement Perceptions'!$B178,#REF!,0),MATCH('III. Enforcement Perceptions'!AT$2,#REF!,0))),"..")</f>
        <v>#REF!</v>
      </c>
      <c r="AU178" s="28" t="e">
        <f>_xlfn.IFNA(IF(INDEX(#REF!,MATCH('III. Enforcement Perceptions'!$B178,#REF!,0),MATCH('III. Enforcement Perceptions'!AU$2,#REF!,0))="","..",INDEX(#REF!,MATCH('III. Enforcement Perceptions'!$B178,#REF!,0),MATCH('III. Enforcement Perceptions'!AU$2,#REF!,0))),"..")</f>
        <v>#REF!</v>
      </c>
      <c r="AV178" s="13" t="e">
        <f>_xlfn.IFNA(IF(INDEX(#REF!,MATCH('III. Enforcement Perceptions'!$B178,#REF!,0),MATCH('III. Enforcement Perceptions'!AV$2,#REF!,0))="","..",INDEX(#REF!,MATCH('III. Enforcement Perceptions'!$B178,#REF!,0),MATCH('III. Enforcement Perceptions'!AV$2,#REF!,0))),"..")</f>
        <v>#REF!</v>
      </c>
      <c r="AW178" s="13" t="e">
        <f>_xlfn.IFNA(IF(INDEX(#REF!,MATCH('III. Enforcement Perceptions'!$B178,#REF!,0),MATCH('III. Enforcement Perceptions'!AW$2,#REF!,0))="","..",INDEX(#REF!,MATCH('III. Enforcement Perceptions'!$B178,#REF!,0),MATCH('III. Enforcement Perceptions'!AW$2,#REF!,0))),"..")</f>
        <v>#REF!</v>
      </c>
      <c r="AX178" s="13" t="e">
        <f>_xlfn.IFNA(IF(INDEX(#REF!,MATCH('III. Enforcement Perceptions'!$B178,#REF!,0),MATCH('III. Enforcement Perceptions'!AX$2,#REF!,0))="","..",INDEX(#REF!,MATCH('III. Enforcement Perceptions'!$B178,#REF!,0),MATCH('III. Enforcement Perceptions'!AX$2,#REF!,0))),"..")</f>
        <v>#REF!</v>
      </c>
      <c r="AY178" s="13" t="e">
        <f>_xlfn.IFNA(IF(INDEX(#REF!,MATCH('III. Enforcement Perceptions'!$B178,#REF!,0),MATCH('III. Enforcement Perceptions'!AY$2,#REF!,0))="","..",INDEX(#REF!,MATCH('III. Enforcement Perceptions'!$B178,#REF!,0),MATCH('III. Enforcement Perceptions'!AY$2,#REF!,0))),"..")</f>
        <v>#REF!</v>
      </c>
      <c r="AZ178" s="28" t="e">
        <f>_xlfn.IFNA(IF(INDEX(#REF!,MATCH('III. Enforcement Perceptions'!$B178,#REF!,0),MATCH('III. Enforcement Perceptions'!AZ$2,#REF!,0))="","..",INDEX(#REF!,MATCH('III. Enforcement Perceptions'!$B178,#REF!,0),MATCH('III. Enforcement Perceptions'!AZ$2,#REF!,0))),"..")</f>
        <v>#REF!</v>
      </c>
      <c r="BA178" s="13" t="e">
        <f>_xlfn.IFNA(IF(INDEX(#REF!,MATCH('III. Enforcement Perceptions'!$B178,#REF!,0),MATCH('III. Enforcement Perceptions'!BA$2,#REF!,0))="","..",INDEX(#REF!,MATCH('III. Enforcement Perceptions'!$B178,#REF!,0),MATCH('III. Enforcement Perceptions'!BA$2,#REF!,0))),"..")</f>
        <v>#REF!</v>
      </c>
      <c r="BB178" s="13" t="e">
        <f>_xlfn.IFNA(IF(INDEX(#REF!,MATCH('III. Enforcement Perceptions'!$B178,#REF!,0),MATCH('III. Enforcement Perceptions'!BB$2,#REF!,0))="","..",INDEX(#REF!,MATCH('III. Enforcement Perceptions'!$B178,#REF!,0),MATCH('III. Enforcement Perceptions'!BB$2,#REF!,0))),"..")</f>
        <v>#REF!</v>
      </c>
      <c r="BC178" s="13" t="e">
        <f>_xlfn.IFNA(IF(INDEX(#REF!,MATCH('III. Enforcement Perceptions'!$B178,#REF!,0),MATCH('III. Enforcement Perceptions'!BC$2,#REF!,0))="","..",INDEX(#REF!,MATCH('III. Enforcement Perceptions'!$B178,#REF!,0),MATCH('III. Enforcement Perceptions'!BC$2,#REF!,0))),"..")</f>
        <v>#REF!</v>
      </c>
      <c r="BD178" s="13" t="e">
        <f>_xlfn.IFNA(IF(INDEX(#REF!,MATCH('III. Enforcement Perceptions'!$B178,#REF!,0),MATCH('III. Enforcement Perceptions'!BD$2,#REF!,0))="","..",INDEX(#REF!,MATCH('III. Enforcement Perceptions'!$B178,#REF!,0),MATCH('III. Enforcement Perceptions'!BD$2,#REF!,0))),"..")</f>
        <v>#REF!</v>
      </c>
    </row>
    <row r="179" spans="1:56" x14ac:dyDescent="0.35">
      <c r="A179" t="s">
        <v>466</v>
      </c>
      <c r="B179" t="s">
        <v>467</v>
      </c>
      <c r="C179" t="s">
        <v>467</v>
      </c>
      <c r="D179" t="s">
        <v>113</v>
      </c>
      <c r="E179" t="s">
        <v>117</v>
      </c>
      <c r="F179" s="30" t="e">
        <f>_xlfn.IFNA(IF(INDEX(#REF!,MATCH('III. Enforcement Perceptions'!$B179,#REF!,0),MATCH('III. Enforcement Perceptions'!F$2,#REF!,0))="","..",INDEX(#REF!,MATCH('III. Enforcement Perceptions'!$B179,#REF!,0),MATCH('III. Enforcement Perceptions'!F$2,#REF!,0))),"..")</f>
        <v>#REF!</v>
      </c>
      <c r="G179" s="28" t="e">
        <f>_xlfn.IFNA(IF(INDEX(#REF!,MATCH('III. Enforcement Perceptions'!$B179,#REF!,0),MATCH('III. Enforcement Perceptions'!G$2,#REF!,0))="","..",INDEX(#REF!,MATCH('III. Enforcement Perceptions'!$B179,#REF!,0),MATCH('III. Enforcement Perceptions'!G$2,#REF!,0))),"..")</f>
        <v>#REF!</v>
      </c>
      <c r="H179" s="13" t="e">
        <f>_xlfn.IFNA(IF(INDEX(#REF!,MATCH('III. Enforcement Perceptions'!$B179,#REF!,0),MATCH('III. Enforcement Perceptions'!H$2,#REF!,0))="","..",INDEX(#REF!,MATCH('III. Enforcement Perceptions'!$B179,#REF!,0),MATCH('III. Enforcement Perceptions'!H$2,#REF!,0))),"..")</f>
        <v>#REF!</v>
      </c>
      <c r="I179" s="13" t="e">
        <f>_xlfn.IFNA(IF(INDEX(#REF!,MATCH('III. Enforcement Perceptions'!$B179,#REF!,0),MATCH('III. Enforcement Perceptions'!I$2,#REF!,0))="","..",INDEX(#REF!,MATCH('III. Enforcement Perceptions'!$B179,#REF!,0),MATCH('III. Enforcement Perceptions'!I$2,#REF!,0))),"..")</f>
        <v>#REF!</v>
      </c>
      <c r="J179" s="13" t="e">
        <f>_xlfn.IFNA(IF(INDEX(#REF!,MATCH('III. Enforcement Perceptions'!$B179,#REF!,0),MATCH('III. Enforcement Perceptions'!J$2,#REF!,0))="","..",INDEX(#REF!,MATCH('III. Enforcement Perceptions'!$B179,#REF!,0),MATCH('III. Enforcement Perceptions'!J$2,#REF!,0))),"..")</f>
        <v>#REF!</v>
      </c>
      <c r="K179" s="13" t="e">
        <f>_xlfn.IFNA(IF(INDEX(#REF!,MATCH('III. Enforcement Perceptions'!$B179,#REF!,0),MATCH('III. Enforcement Perceptions'!K$2,#REF!,0))="","..",INDEX(#REF!,MATCH('III. Enforcement Perceptions'!$B179,#REF!,0),MATCH('III. Enforcement Perceptions'!K$2,#REF!,0))),"..")</f>
        <v>#REF!</v>
      </c>
      <c r="L179" s="28" t="e">
        <f>_xlfn.IFNA(IF(INDEX(#REF!,MATCH('III. Enforcement Perceptions'!$B179,#REF!,0),MATCH('III. Enforcement Perceptions'!L$2,#REF!,0))="","..",INDEX(#REF!,MATCH('III. Enforcement Perceptions'!$B179,#REF!,0),MATCH('III. Enforcement Perceptions'!L$2,#REF!,0))),"..")</f>
        <v>#REF!</v>
      </c>
      <c r="M179" s="13" t="e">
        <f>_xlfn.IFNA(IF(INDEX(#REF!,MATCH('III. Enforcement Perceptions'!$B179,#REF!,0),MATCH('III. Enforcement Perceptions'!M$2,#REF!,0))="","..",INDEX(#REF!,MATCH('III. Enforcement Perceptions'!$B179,#REF!,0),MATCH('III. Enforcement Perceptions'!M$2,#REF!,0))),"..")</f>
        <v>#REF!</v>
      </c>
      <c r="N179" s="13" t="e">
        <f>_xlfn.IFNA(IF(INDEX(#REF!,MATCH('III. Enforcement Perceptions'!$B179,#REF!,0),MATCH('III. Enforcement Perceptions'!N$2,#REF!,0))="","..",INDEX(#REF!,MATCH('III. Enforcement Perceptions'!$B179,#REF!,0),MATCH('III. Enforcement Perceptions'!N$2,#REF!,0))),"..")</f>
        <v>#REF!</v>
      </c>
      <c r="O179" s="13" t="e">
        <f>_xlfn.IFNA(IF(INDEX(#REF!,MATCH('III. Enforcement Perceptions'!$B179,#REF!,0),MATCH('III. Enforcement Perceptions'!O$2,#REF!,0))="","..",INDEX(#REF!,MATCH('III. Enforcement Perceptions'!$B179,#REF!,0),MATCH('III. Enforcement Perceptions'!O$2,#REF!,0))),"..")</f>
        <v>#REF!</v>
      </c>
      <c r="P179" s="13" t="e">
        <f>_xlfn.IFNA(IF(INDEX(#REF!,MATCH('III. Enforcement Perceptions'!$B179,#REF!,0),MATCH('III. Enforcement Perceptions'!P$2,#REF!,0))="","..",INDEX(#REF!,MATCH('III. Enforcement Perceptions'!$B179,#REF!,0),MATCH('III. Enforcement Perceptions'!P$2,#REF!,0))),"..")</f>
        <v>#REF!</v>
      </c>
      <c r="Q179" s="28" t="e">
        <f>_xlfn.IFNA(IF(INDEX(#REF!,MATCH('III. Enforcement Perceptions'!$B179,#REF!,0),MATCH('III. Enforcement Perceptions'!Q$2,#REF!,0))="","..",INDEX(#REF!,MATCH('III. Enforcement Perceptions'!$B179,#REF!,0),MATCH('III. Enforcement Perceptions'!Q$2,#REF!,0))),"..")</f>
        <v>#REF!</v>
      </c>
      <c r="R179" s="13" t="e">
        <f>_xlfn.IFNA(IF(INDEX(#REF!,MATCH('III. Enforcement Perceptions'!$B179,#REF!,0),MATCH('III. Enforcement Perceptions'!R$2,#REF!,0))="","..",INDEX(#REF!,MATCH('III. Enforcement Perceptions'!$B179,#REF!,0),MATCH('III. Enforcement Perceptions'!R$2,#REF!,0))),"..")</f>
        <v>#REF!</v>
      </c>
      <c r="S179" s="13" t="e">
        <f>_xlfn.IFNA(IF(INDEX(#REF!,MATCH('III. Enforcement Perceptions'!$B179,#REF!,0),MATCH('III. Enforcement Perceptions'!S$2,#REF!,0))="","..",INDEX(#REF!,MATCH('III. Enforcement Perceptions'!$B179,#REF!,0),MATCH('III. Enforcement Perceptions'!S$2,#REF!,0))),"..")</f>
        <v>#REF!</v>
      </c>
      <c r="T179" s="13" t="e">
        <f>_xlfn.IFNA(IF(INDEX(#REF!,MATCH('III. Enforcement Perceptions'!$B179,#REF!,0),MATCH('III. Enforcement Perceptions'!T$2,#REF!,0))="","..",INDEX(#REF!,MATCH('III. Enforcement Perceptions'!$B179,#REF!,0),MATCH('III. Enforcement Perceptions'!T$2,#REF!,0))),"..")</f>
        <v>#REF!</v>
      </c>
      <c r="U179" s="13" t="e">
        <f>_xlfn.IFNA(IF(INDEX(#REF!,MATCH('III. Enforcement Perceptions'!$B179,#REF!,0),MATCH('III. Enforcement Perceptions'!U$2,#REF!,0))="","..",INDEX(#REF!,MATCH('III. Enforcement Perceptions'!$B179,#REF!,0),MATCH('III. Enforcement Perceptions'!U$2,#REF!,0))),"..")</f>
        <v>#REF!</v>
      </c>
      <c r="V179" s="28" t="e">
        <f>_xlfn.IFNA(IF(INDEX(#REF!,MATCH('III. Enforcement Perceptions'!$B179,#REF!,0),MATCH('III. Enforcement Perceptions'!V$2,#REF!,0))="","..",INDEX(#REF!,MATCH('III. Enforcement Perceptions'!$B179,#REF!,0),MATCH('III. Enforcement Perceptions'!V$2,#REF!,0))),"..")</f>
        <v>#REF!</v>
      </c>
      <c r="W179" s="13" t="e">
        <f>_xlfn.IFNA(IF(INDEX(#REF!,MATCH('III. Enforcement Perceptions'!$B179,#REF!,0),MATCH('III. Enforcement Perceptions'!W$2,#REF!,0))="","..",INDEX(#REF!,MATCH('III. Enforcement Perceptions'!$B179,#REF!,0),MATCH('III. Enforcement Perceptions'!W$2,#REF!,0))),"..")</f>
        <v>#REF!</v>
      </c>
      <c r="X179" s="13" t="e">
        <f>_xlfn.IFNA(IF(INDEX(#REF!,MATCH('III. Enforcement Perceptions'!$B179,#REF!,0),MATCH('III. Enforcement Perceptions'!X$2,#REF!,0))="","..",INDEX(#REF!,MATCH('III. Enforcement Perceptions'!$B179,#REF!,0),MATCH('III. Enforcement Perceptions'!X$2,#REF!,0))),"..")</f>
        <v>#REF!</v>
      </c>
      <c r="Y179" s="13" t="e">
        <f>_xlfn.IFNA(IF(INDEX(#REF!,MATCH('III. Enforcement Perceptions'!$B179,#REF!,0),MATCH('III. Enforcement Perceptions'!Y$2,#REF!,0))="","..",INDEX(#REF!,MATCH('III. Enforcement Perceptions'!$B179,#REF!,0),MATCH('III. Enforcement Perceptions'!Y$2,#REF!,0))),"..")</f>
        <v>#REF!</v>
      </c>
      <c r="Z179" s="13" t="e">
        <f>_xlfn.IFNA(IF(INDEX(#REF!,MATCH('III. Enforcement Perceptions'!$B179,#REF!,0),MATCH('III. Enforcement Perceptions'!Z$2,#REF!,0))="","..",INDEX(#REF!,MATCH('III. Enforcement Perceptions'!$B179,#REF!,0),MATCH('III. Enforcement Perceptions'!Z$2,#REF!,0))),"..")</f>
        <v>#REF!</v>
      </c>
      <c r="AA179" s="28" t="e">
        <f>_xlfn.IFNA(IF(INDEX(#REF!,MATCH('III. Enforcement Perceptions'!$B179,#REF!,0),MATCH('III. Enforcement Perceptions'!AA$2,#REF!,0))="","..",INDEX(#REF!,MATCH('III. Enforcement Perceptions'!$B179,#REF!,0),MATCH('III. Enforcement Perceptions'!AA$2,#REF!,0))),"..")</f>
        <v>#REF!</v>
      </c>
      <c r="AB179" s="13" t="e">
        <f>_xlfn.IFNA(IF(INDEX(#REF!,MATCH('III. Enforcement Perceptions'!$B179,#REF!,0),MATCH('III. Enforcement Perceptions'!AB$2,#REF!,0))="","..",INDEX(#REF!,MATCH('III. Enforcement Perceptions'!$B179,#REF!,0),MATCH('III. Enforcement Perceptions'!AB$2,#REF!,0))),"..")</f>
        <v>#REF!</v>
      </c>
      <c r="AC179" s="13" t="e">
        <f>_xlfn.IFNA(IF(INDEX(#REF!,MATCH('III. Enforcement Perceptions'!$B179,#REF!,0),MATCH('III. Enforcement Perceptions'!AC$2,#REF!,0))="","..",INDEX(#REF!,MATCH('III. Enforcement Perceptions'!$B179,#REF!,0),MATCH('III. Enforcement Perceptions'!AC$2,#REF!,0))),"..")</f>
        <v>#REF!</v>
      </c>
      <c r="AD179" s="13" t="e">
        <f>_xlfn.IFNA(IF(INDEX(#REF!,MATCH('III. Enforcement Perceptions'!$B179,#REF!,0),MATCH('III. Enforcement Perceptions'!AD$2,#REF!,0))="","..",INDEX(#REF!,MATCH('III. Enforcement Perceptions'!$B179,#REF!,0),MATCH('III. Enforcement Perceptions'!AD$2,#REF!,0))),"..")</f>
        <v>#REF!</v>
      </c>
      <c r="AE179" s="13" t="e">
        <f>_xlfn.IFNA(IF(INDEX(#REF!,MATCH('III. Enforcement Perceptions'!$B179,#REF!,0),MATCH('III. Enforcement Perceptions'!AE$2,#REF!,0))="","..",INDEX(#REF!,MATCH('III. Enforcement Perceptions'!$B179,#REF!,0),MATCH('III. Enforcement Perceptions'!AE$2,#REF!,0))),"..")</f>
        <v>#REF!</v>
      </c>
      <c r="AF179" s="28" t="e">
        <f>_xlfn.IFNA(IF(INDEX(#REF!,MATCH('III. Enforcement Perceptions'!$B179,#REF!,0),MATCH('III. Enforcement Perceptions'!AF$2,#REF!,0))="","..",INDEX(#REF!,MATCH('III. Enforcement Perceptions'!$B179,#REF!,0),MATCH('III. Enforcement Perceptions'!AF$2,#REF!,0))),"..")</f>
        <v>#REF!</v>
      </c>
      <c r="AG179" s="13" t="e">
        <f>_xlfn.IFNA(IF(INDEX(#REF!,MATCH('III. Enforcement Perceptions'!$B179,#REF!,0),MATCH('III. Enforcement Perceptions'!AG$2,#REF!,0))="","..",INDEX(#REF!,MATCH('III. Enforcement Perceptions'!$B179,#REF!,0),MATCH('III. Enforcement Perceptions'!AG$2,#REF!,0))),"..")</f>
        <v>#REF!</v>
      </c>
      <c r="AH179" s="13" t="e">
        <f>_xlfn.IFNA(IF(INDEX(#REF!,MATCH('III. Enforcement Perceptions'!$B179,#REF!,0),MATCH('III. Enforcement Perceptions'!AH$2,#REF!,0))="","..",INDEX(#REF!,MATCH('III. Enforcement Perceptions'!$B179,#REF!,0),MATCH('III. Enforcement Perceptions'!AH$2,#REF!,0))),"..")</f>
        <v>#REF!</v>
      </c>
      <c r="AI179" s="13" t="e">
        <f>_xlfn.IFNA(IF(INDEX(#REF!,MATCH('III. Enforcement Perceptions'!$B179,#REF!,0),MATCH('III. Enforcement Perceptions'!AI$2,#REF!,0))="","..",INDEX(#REF!,MATCH('III. Enforcement Perceptions'!$B179,#REF!,0),MATCH('III. Enforcement Perceptions'!AI$2,#REF!,0))),"..")</f>
        <v>#REF!</v>
      </c>
      <c r="AJ179" s="13" t="e">
        <f>_xlfn.IFNA(IF(INDEX(#REF!,MATCH('III. Enforcement Perceptions'!$B179,#REF!,0),MATCH('III. Enforcement Perceptions'!AJ$2,#REF!,0))="","..",INDEX(#REF!,MATCH('III. Enforcement Perceptions'!$B179,#REF!,0),MATCH('III. Enforcement Perceptions'!AJ$2,#REF!,0))),"..")</f>
        <v>#REF!</v>
      </c>
      <c r="AK179" s="28" t="e">
        <f>_xlfn.IFNA(IF(INDEX(#REF!,MATCH('III. Enforcement Perceptions'!$B179,#REF!,0),MATCH('III. Enforcement Perceptions'!AK$2,#REF!,0))="","..",INDEX(#REF!,MATCH('III. Enforcement Perceptions'!$B179,#REF!,0),MATCH('III. Enforcement Perceptions'!AK$2,#REF!,0))),"..")</f>
        <v>#REF!</v>
      </c>
      <c r="AL179" s="13" t="e">
        <f>_xlfn.IFNA(IF(INDEX(#REF!,MATCH('III. Enforcement Perceptions'!$B179,#REF!,0),MATCH('III. Enforcement Perceptions'!AL$2,#REF!,0))="","..",INDEX(#REF!,MATCH('III. Enforcement Perceptions'!$B179,#REF!,0),MATCH('III. Enforcement Perceptions'!AL$2,#REF!,0))),"..")</f>
        <v>#REF!</v>
      </c>
      <c r="AM179" s="13" t="e">
        <f>_xlfn.IFNA(IF(INDEX(#REF!,MATCH('III. Enforcement Perceptions'!$B179,#REF!,0),MATCH('III. Enforcement Perceptions'!AM$2,#REF!,0))="","..",INDEX(#REF!,MATCH('III. Enforcement Perceptions'!$B179,#REF!,0),MATCH('III. Enforcement Perceptions'!AM$2,#REF!,0))),"..")</f>
        <v>#REF!</v>
      </c>
      <c r="AN179" s="13" t="e">
        <f>_xlfn.IFNA(IF(INDEX(#REF!,MATCH('III. Enforcement Perceptions'!$B179,#REF!,0),MATCH('III. Enforcement Perceptions'!AN$2,#REF!,0))="","..",INDEX(#REF!,MATCH('III. Enforcement Perceptions'!$B179,#REF!,0),MATCH('III. Enforcement Perceptions'!AN$2,#REF!,0))),"..")</f>
        <v>#REF!</v>
      </c>
      <c r="AO179" s="13" t="e">
        <f>_xlfn.IFNA(IF(INDEX(#REF!,MATCH('III. Enforcement Perceptions'!$B179,#REF!,0),MATCH('III. Enforcement Perceptions'!AO$2,#REF!,0))="","..",INDEX(#REF!,MATCH('III. Enforcement Perceptions'!$B179,#REF!,0),MATCH('III. Enforcement Perceptions'!AO$2,#REF!,0))),"..")</f>
        <v>#REF!</v>
      </c>
      <c r="AP179" s="28" t="e">
        <f>_xlfn.IFNA(IF(INDEX(#REF!,MATCH('III. Enforcement Perceptions'!$B179,#REF!,0),MATCH('III. Enforcement Perceptions'!AP$2,#REF!,0))="","..",INDEX(#REF!,MATCH('III. Enforcement Perceptions'!$B179,#REF!,0),MATCH('III. Enforcement Perceptions'!AP$2,#REF!,0))),"..")</f>
        <v>#REF!</v>
      </c>
      <c r="AQ179" s="13" t="e">
        <f>_xlfn.IFNA(IF(INDEX(#REF!,MATCH('III. Enforcement Perceptions'!$B179,#REF!,0),MATCH('III. Enforcement Perceptions'!AQ$2,#REF!,0))="","..",INDEX(#REF!,MATCH('III. Enforcement Perceptions'!$B179,#REF!,0),MATCH('III. Enforcement Perceptions'!AQ$2,#REF!,0))),"..")</f>
        <v>#REF!</v>
      </c>
      <c r="AR179" s="13" t="e">
        <f>_xlfn.IFNA(IF(INDEX(#REF!,MATCH('III. Enforcement Perceptions'!$B179,#REF!,0),MATCH('III. Enforcement Perceptions'!AR$2,#REF!,0))="","..",INDEX(#REF!,MATCH('III. Enforcement Perceptions'!$B179,#REF!,0),MATCH('III. Enforcement Perceptions'!AR$2,#REF!,0))),"..")</f>
        <v>#REF!</v>
      </c>
      <c r="AS179" s="13" t="e">
        <f>_xlfn.IFNA(IF(INDEX(#REF!,MATCH('III. Enforcement Perceptions'!$B179,#REF!,0),MATCH('III. Enforcement Perceptions'!AS$2,#REF!,0))="","..",INDEX(#REF!,MATCH('III. Enforcement Perceptions'!$B179,#REF!,0),MATCH('III. Enforcement Perceptions'!AS$2,#REF!,0))),"..")</f>
        <v>#REF!</v>
      </c>
      <c r="AT179" s="13" t="e">
        <f>_xlfn.IFNA(IF(INDEX(#REF!,MATCH('III. Enforcement Perceptions'!$B179,#REF!,0),MATCH('III. Enforcement Perceptions'!AT$2,#REF!,0))="","..",INDEX(#REF!,MATCH('III. Enforcement Perceptions'!$B179,#REF!,0),MATCH('III. Enforcement Perceptions'!AT$2,#REF!,0))),"..")</f>
        <v>#REF!</v>
      </c>
      <c r="AU179" s="28" t="e">
        <f>_xlfn.IFNA(IF(INDEX(#REF!,MATCH('III. Enforcement Perceptions'!$B179,#REF!,0),MATCH('III. Enforcement Perceptions'!AU$2,#REF!,0))="","..",INDEX(#REF!,MATCH('III. Enforcement Perceptions'!$B179,#REF!,0),MATCH('III. Enforcement Perceptions'!AU$2,#REF!,0))),"..")</f>
        <v>#REF!</v>
      </c>
      <c r="AV179" s="13" t="e">
        <f>_xlfn.IFNA(IF(INDEX(#REF!,MATCH('III. Enforcement Perceptions'!$B179,#REF!,0),MATCH('III. Enforcement Perceptions'!AV$2,#REF!,0))="","..",INDEX(#REF!,MATCH('III. Enforcement Perceptions'!$B179,#REF!,0),MATCH('III. Enforcement Perceptions'!AV$2,#REF!,0))),"..")</f>
        <v>#REF!</v>
      </c>
      <c r="AW179" s="13" t="e">
        <f>_xlfn.IFNA(IF(INDEX(#REF!,MATCH('III. Enforcement Perceptions'!$B179,#REF!,0),MATCH('III. Enforcement Perceptions'!AW$2,#REF!,0))="","..",INDEX(#REF!,MATCH('III. Enforcement Perceptions'!$B179,#REF!,0),MATCH('III. Enforcement Perceptions'!AW$2,#REF!,0))),"..")</f>
        <v>#REF!</v>
      </c>
      <c r="AX179" s="13" t="e">
        <f>_xlfn.IFNA(IF(INDEX(#REF!,MATCH('III. Enforcement Perceptions'!$B179,#REF!,0),MATCH('III. Enforcement Perceptions'!AX$2,#REF!,0))="","..",INDEX(#REF!,MATCH('III. Enforcement Perceptions'!$B179,#REF!,0),MATCH('III. Enforcement Perceptions'!AX$2,#REF!,0))),"..")</f>
        <v>#REF!</v>
      </c>
      <c r="AY179" s="13" t="e">
        <f>_xlfn.IFNA(IF(INDEX(#REF!,MATCH('III. Enforcement Perceptions'!$B179,#REF!,0),MATCH('III. Enforcement Perceptions'!AY$2,#REF!,0))="","..",INDEX(#REF!,MATCH('III. Enforcement Perceptions'!$B179,#REF!,0),MATCH('III. Enforcement Perceptions'!AY$2,#REF!,0))),"..")</f>
        <v>#REF!</v>
      </c>
      <c r="AZ179" s="28" t="e">
        <f>_xlfn.IFNA(IF(INDEX(#REF!,MATCH('III. Enforcement Perceptions'!$B179,#REF!,0),MATCH('III. Enforcement Perceptions'!AZ$2,#REF!,0))="","..",INDEX(#REF!,MATCH('III. Enforcement Perceptions'!$B179,#REF!,0),MATCH('III. Enforcement Perceptions'!AZ$2,#REF!,0))),"..")</f>
        <v>#REF!</v>
      </c>
      <c r="BA179" s="13" t="e">
        <f>_xlfn.IFNA(IF(INDEX(#REF!,MATCH('III. Enforcement Perceptions'!$B179,#REF!,0),MATCH('III. Enforcement Perceptions'!BA$2,#REF!,0))="","..",INDEX(#REF!,MATCH('III. Enforcement Perceptions'!$B179,#REF!,0),MATCH('III. Enforcement Perceptions'!BA$2,#REF!,0))),"..")</f>
        <v>#REF!</v>
      </c>
      <c r="BB179" s="13" t="e">
        <f>_xlfn.IFNA(IF(INDEX(#REF!,MATCH('III. Enforcement Perceptions'!$B179,#REF!,0),MATCH('III. Enforcement Perceptions'!BB$2,#REF!,0))="","..",INDEX(#REF!,MATCH('III. Enforcement Perceptions'!$B179,#REF!,0),MATCH('III. Enforcement Perceptions'!BB$2,#REF!,0))),"..")</f>
        <v>#REF!</v>
      </c>
      <c r="BC179" s="13" t="e">
        <f>_xlfn.IFNA(IF(INDEX(#REF!,MATCH('III. Enforcement Perceptions'!$B179,#REF!,0),MATCH('III. Enforcement Perceptions'!BC$2,#REF!,0))="","..",INDEX(#REF!,MATCH('III. Enforcement Perceptions'!$B179,#REF!,0),MATCH('III. Enforcement Perceptions'!BC$2,#REF!,0))),"..")</f>
        <v>#REF!</v>
      </c>
      <c r="BD179" s="13" t="e">
        <f>_xlfn.IFNA(IF(INDEX(#REF!,MATCH('III. Enforcement Perceptions'!$B179,#REF!,0),MATCH('III. Enforcement Perceptions'!BD$2,#REF!,0))="","..",INDEX(#REF!,MATCH('III. Enforcement Perceptions'!$B179,#REF!,0),MATCH('III. Enforcement Perceptions'!BD$2,#REF!,0))),"..")</f>
        <v>#REF!</v>
      </c>
    </row>
    <row r="180" spans="1:56" x14ac:dyDescent="0.35">
      <c r="A180" t="s">
        <v>468</v>
      </c>
      <c r="B180" t="s">
        <v>469</v>
      </c>
      <c r="C180" t="s">
        <v>469</v>
      </c>
      <c r="D180" t="s">
        <v>109</v>
      </c>
      <c r="E180" t="s">
        <v>110</v>
      </c>
      <c r="F180" s="30" t="e">
        <f>_xlfn.IFNA(IF(INDEX(#REF!,MATCH('III. Enforcement Perceptions'!$B180,#REF!,0),MATCH('III. Enforcement Perceptions'!F$2,#REF!,0))="","..",INDEX(#REF!,MATCH('III. Enforcement Perceptions'!$B180,#REF!,0),MATCH('III. Enforcement Perceptions'!F$2,#REF!,0))),"..")</f>
        <v>#REF!</v>
      </c>
      <c r="G180" s="28" t="e">
        <f>_xlfn.IFNA(IF(INDEX(#REF!,MATCH('III. Enforcement Perceptions'!$B180,#REF!,0),MATCH('III. Enforcement Perceptions'!G$2,#REF!,0))="","..",INDEX(#REF!,MATCH('III. Enforcement Perceptions'!$B180,#REF!,0),MATCH('III. Enforcement Perceptions'!G$2,#REF!,0))),"..")</f>
        <v>#REF!</v>
      </c>
      <c r="H180" s="13" t="e">
        <f>_xlfn.IFNA(IF(INDEX(#REF!,MATCH('III. Enforcement Perceptions'!$B180,#REF!,0),MATCH('III. Enforcement Perceptions'!H$2,#REF!,0))="","..",INDEX(#REF!,MATCH('III. Enforcement Perceptions'!$B180,#REF!,0),MATCH('III. Enforcement Perceptions'!H$2,#REF!,0))),"..")</f>
        <v>#REF!</v>
      </c>
      <c r="I180" s="13" t="e">
        <f>_xlfn.IFNA(IF(INDEX(#REF!,MATCH('III. Enforcement Perceptions'!$B180,#REF!,0),MATCH('III. Enforcement Perceptions'!I$2,#REF!,0))="","..",INDEX(#REF!,MATCH('III. Enforcement Perceptions'!$B180,#REF!,0),MATCH('III. Enforcement Perceptions'!I$2,#REF!,0))),"..")</f>
        <v>#REF!</v>
      </c>
      <c r="J180" s="13" t="e">
        <f>_xlfn.IFNA(IF(INDEX(#REF!,MATCH('III. Enforcement Perceptions'!$B180,#REF!,0),MATCH('III. Enforcement Perceptions'!J$2,#REF!,0))="","..",INDEX(#REF!,MATCH('III. Enforcement Perceptions'!$B180,#REF!,0),MATCH('III. Enforcement Perceptions'!J$2,#REF!,0))),"..")</f>
        <v>#REF!</v>
      </c>
      <c r="K180" s="13" t="e">
        <f>_xlfn.IFNA(IF(INDEX(#REF!,MATCH('III. Enforcement Perceptions'!$B180,#REF!,0),MATCH('III. Enforcement Perceptions'!K$2,#REF!,0))="","..",INDEX(#REF!,MATCH('III. Enforcement Perceptions'!$B180,#REF!,0),MATCH('III. Enforcement Perceptions'!K$2,#REF!,0))),"..")</f>
        <v>#REF!</v>
      </c>
      <c r="L180" s="28" t="e">
        <f>_xlfn.IFNA(IF(INDEX(#REF!,MATCH('III. Enforcement Perceptions'!$B180,#REF!,0),MATCH('III. Enforcement Perceptions'!L$2,#REF!,0))="","..",INDEX(#REF!,MATCH('III. Enforcement Perceptions'!$B180,#REF!,0),MATCH('III. Enforcement Perceptions'!L$2,#REF!,0))),"..")</f>
        <v>#REF!</v>
      </c>
      <c r="M180" s="13" t="e">
        <f>_xlfn.IFNA(IF(INDEX(#REF!,MATCH('III. Enforcement Perceptions'!$B180,#REF!,0),MATCH('III. Enforcement Perceptions'!M$2,#REF!,0))="","..",INDEX(#REF!,MATCH('III. Enforcement Perceptions'!$B180,#REF!,0),MATCH('III. Enforcement Perceptions'!M$2,#REF!,0))),"..")</f>
        <v>#REF!</v>
      </c>
      <c r="N180" s="13" t="e">
        <f>_xlfn.IFNA(IF(INDEX(#REF!,MATCH('III. Enforcement Perceptions'!$B180,#REF!,0),MATCH('III. Enforcement Perceptions'!N$2,#REF!,0))="","..",INDEX(#REF!,MATCH('III. Enforcement Perceptions'!$B180,#REF!,0),MATCH('III. Enforcement Perceptions'!N$2,#REF!,0))),"..")</f>
        <v>#REF!</v>
      </c>
      <c r="O180" s="13" t="e">
        <f>_xlfn.IFNA(IF(INDEX(#REF!,MATCH('III. Enforcement Perceptions'!$B180,#REF!,0),MATCH('III. Enforcement Perceptions'!O$2,#REF!,0))="","..",INDEX(#REF!,MATCH('III. Enforcement Perceptions'!$B180,#REF!,0),MATCH('III. Enforcement Perceptions'!O$2,#REF!,0))),"..")</f>
        <v>#REF!</v>
      </c>
      <c r="P180" s="13" t="e">
        <f>_xlfn.IFNA(IF(INDEX(#REF!,MATCH('III. Enforcement Perceptions'!$B180,#REF!,0),MATCH('III. Enforcement Perceptions'!P$2,#REF!,0))="","..",INDEX(#REF!,MATCH('III. Enforcement Perceptions'!$B180,#REF!,0),MATCH('III. Enforcement Perceptions'!P$2,#REF!,0))),"..")</f>
        <v>#REF!</v>
      </c>
      <c r="Q180" s="28" t="e">
        <f>_xlfn.IFNA(IF(INDEX(#REF!,MATCH('III. Enforcement Perceptions'!$B180,#REF!,0),MATCH('III. Enforcement Perceptions'!Q$2,#REF!,0))="","..",INDEX(#REF!,MATCH('III. Enforcement Perceptions'!$B180,#REF!,0),MATCH('III. Enforcement Perceptions'!Q$2,#REF!,0))),"..")</f>
        <v>#REF!</v>
      </c>
      <c r="R180" s="13" t="e">
        <f>_xlfn.IFNA(IF(INDEX(#REF!,MATCH('III. Enforcement Perceptions'!$B180,#REF!,0),MATCH('III. Enforcement Perceptions'!R$2,#REF!,0))="","..",INDEX(#REF!,MATCH('III. Enforcement Perceptions'!$B180,#REF!,0),MATCH('III. Enforcement Perceptions'!R$2,#REF!,0))),"..")</f>
        <v>#REF!</v>
      </c>
      <c r="S180" s="13" t="e">
        <f>_xlfn.IFNA(IF(INDEX(#REF!,MATCH('III. Enforcement Perceptions'!$B180,#REF!,0),MATCH('III. Enforcement Perceptions'!S$2,#REF!,0))="","..",INDEX(#REF!,MATCH('III. Enforcement Perceptions'!$B180,#REF!,0),MATCH('III. Enforcement Perceptions'!S$2,#REF!,0))),"..")</f>
        <v>#REF!</v>
      </c>
      <c r="T180" s="13" t="e">
        <f>_xlfn.IFNA(IF(INDEX(#REF!,MATCH('III. Enforcement Perceptions'!$B180,#REF!,0),MATCH('III. Enforcement Perceptions'!T$2,#REF!,0))="","..",INDEX(#REF!,MATCH('III. Enforcement Perceptions'!$B180,#REF!,0),MATCH('III. Enforcement Perceptions'!T$2,#REF!,0))),"..")</f>
        <v>#REF!</v>
      </c>
      <c r="U180" s="13" t="e">
        <f>_xlfn.IFNA(IF(INDEX(#REF!,MATCH('III. Enforcement Perceptions'!$B180,#REF!,0),MATCH('III. Enforcement Perceptions'!U$2,#REF!,0))="","..",INDEX(#REF!,MATCH('III. Enforcement Perceptions'!$B180,#REF!,0),MATCH('III. Enforcement Perceptions'!U$2,#REF!,0))),"..")</f>
        <v>#REF!</v>
      </c>
      <c r="V180" s="28" t="e">
        <f>_xlfn.IFNA(IF(INDEX(#REF!,MATCH('III. Enforcement Perceptions'!$B180,#REF!,0),MATCH('III. Enforcement Perceptions'!V$2,#REF!,0))="","..",INDEX(#REF!,MATCH('III. Enforcement Perceptions'!$B180,#REF!,0),MATCH('III. Enforcement Perceptions'!V$2,#REF!,0))),"..")</f>
        <v>#REF!</v>
      </c>
      <c r="W180" s="13" t="e">
        <f>_xlfn.IFNA(IF(INDEX(#REF!,MATCH('III. Enforcement Perceptions'!$B180,#REF!,0),MATCH('III. Enforcement Perceptions'!W$2,#REF!,0))="","..",INDEX(#REF!,MATCH('III. Enforcement Perceptions'!$B180,#REF!,0),MATCH('III. Enforcement Perceptions'!W$2,#REF!,0))),"..")</f>
        <v>#REF!</v>
      </c>
      <c r="X180" s="13" t="e">
        <f>_xlfn.IFNA(IF(INDEX(#REF!,MATCH('III. Enforcement Perceptions'!$B180,#REF!,0),MATCH('III. Enforcement Perceptions'!X$2,#REF!,0))="","..",INDEX(#REF!,MATCH('III. Enforcement Perceptions'!$B180,#REF!,0),MATCH('III. Enforcement Perceptions'!X$2,#REF!,0))),"..")</f>
        <v>#REF!</v>
      </c>
      <c r="Y180" s="13" t="e">
        <f>_xlfn.IFNA(IF(INDEX(#REF!,MATCH('III. Enforcement Perceptions'!$B180,#REF!,0),MATCH('III. Enforcement Perceptions'!Y$2,#REF!,0))="","..",INDEX(#REF!,MATCH('III. Enforcement Perceptions'!$B180,#REF!,0),MATCH('III. Enforcement Perceptions'!Y$2,#REF!,0))),"..")</f>
        <v>#REF!</v>
      </c>
      <c r="Z180" s="13" t="e">
        <f>_xlfn.IFNA(IF(INDEX(#REF!,MATCH('III. Enforcement Perceptions'!$B180,#REF!,0),MATCH('III. Enforcement Perceptions'!Z$2,#REF!,0))="","..",INDEX(#REF!,MATCH('III. Enforcement Perceptions'!$B180,#REF!,0),MATCH('III. Enforcement Perceptions'!Z$2,#REF!,0))),"..")</f>
        <v>#REF!</v>
      </c>
      <c r="AA180" s="28" t="e">
        <f>_xlfn.IFNA(IF(INDEX(#REF!,MATCH('III. Enforcement Perceptions'!$B180,#REF!,0),MATCH('III. Enforcement Perceptions'!AA$2,#REF!,0))="","..",INDEX(#REF!,MATCH('III. Enforcement Perceptions'!$B180,#REF!,0),MATCH('III. Enforcement Perceptions'!AA$2,#REF!,0))),"..")</f>
        <v>#REF!</v>
      </c>
      <c r="AB180" s="13" t="e">
        <f>_xlfn.IFNA(IF(INDEX(#REF!,MATCH('III. Enforcement Perceptions'!$B180,#REF!,0),MATCH('III. Enforcement Perceptions'!AB$2,#REF!,0))="","..",INDEX(#REF!,MATCH('III. Enforcement Perceptions'!$B180,#REF!,0),MATCH('III. Enforcement Perceptions'!AB$2,#REF!,0))),"..")</f>
        <v>#REF!</v>
      </c>
      <c r="AC180" s="13" t="e">
        <f>_xlfn.IFNA(IF(INDEX(#REF!,MATCH('III. Enforcement Perceptions'!$B180,#REF!,0),MATCH('III. Enforcement Perceptions'!AC$2,#REF!,0))="","..",INDEX(#REF!,MATCH('III. Enforcement Perceptions'!$B180,#REF!,0),MATCH('III. Enforcement Perceptions'!AC$2,#REF!,0))),"..")</f>
        <v>#REF!</v>
      </c>
      <c r="AD180" s="13" t="e">
        <f>_xlfn.IFNA(IF(INDEX(#REF!,MATCH('III. Enforcement Perceptions'!$B180,#REF!,0),MATCH('III. Enforcement Perceptions'!AD$2,#REF!,0))="","..",INDEX(#REF!,MATCH('III. Enforcement Perceptions'!$B180,#REF!,0),MATCH('III. Enforcement Perceptions'!AD$2,#REF!,0))),"..")</f>
        <v>#REF!</v>
      </c>
      <c r="AE180" s="13" t="e">
        <f>_xlfn.IFNA(IF(INDEX(#REF!,MATCH('III. Enforcement Perceptions'!$B180,#REF!,0),MATCH('III. Enforcement Perceptions'!AE$2,#REF!,0))="","..",INDEX(#REF!,MATCH('III. Enforcement Perceptions'!$B180,#REF!,0),MATCH('III. Enforcement Perceptions'!AE$2,#REF!,0))),"..")</f>
        <v>#REF!</v>
      </c>
      <c r="AF180" s="28" t="e">
        <f>_xlfn.IFNA(IF(INDEX(#REF!,MATCH('III. Enforcement Perceptions'!$B180,#REF!,0),MATCH('III. Enforcement Perceptions'!AF$2,#REF!,0))="","..",INDEX(#REF!,MATCH('III. Enforcement Perceptions'!$B180,#REF!,0),MATCH('III. Enforcement Perceptions'!AF$2,#REF!,0))),"..")</f>
        <v>#REF!</v>
      </c>
      <c r="AG180" s="13" t="e">
        <f>_xlfn.IFNA(IF(INDEX(#REF!,MATCH('III. Enforcement Perceptions'!$B180,#REF!,0),MATCH('III. Enforcement Perceptions'!AG$2,#REF!,0))="","..",INDEX(#REF!,MATCH('III. Enforcement Perceptions'!$B180,#REF!,0),MATCH('III. Enforcement Perceptions'!AG$2,#REF!,0))),"..")</f>
        <v>#REF!</v>
      </c>
      <c r="AH180" s="13" t="e">
        <f>_xlfn.IFNA(IF(INDEX(#REF!,MATCH('III. Enforcement Perceptions'!$B180,#REF!,0),MATCH('III. Enforcement Perceptions'!AH$2,#REF!,0))="","..",INDEX(#REF!,MATCH('III. Enforcement Perceptions'!$B180,#REF!,0),MATCH('III. Enforcement Perceptions'!AH$2,#REF!,0))),"..")</f>
        <v>#REF!</v>
      </c>
      <c r="AI180" s="13" t="e">
        <f>_xlfn.IFNA(IF(INDEX(#REF!,MATCH('III. Enforcement Perceptions'!$B180,#REF!,0),MATCH('III. Enforcement Perceptions'!AI$2,#REF!,0))="","..",INDEX(#REF!,MATCH('III. Enforcement Perceptions'!$B180,#REF!,0),MATCH('III. Enforcement Perceptions'!AI$2,#REF!,0))),"..")</f>
        <v>#REF!</v>
      </c>
      <c r="AJ180" s="13" t="e">
        <f>_xlfn.IFNA(IF(INDEX(#REF!,MATCH('III. Enforcement Perceptions'!$B180,#REF!,0),MATCH('III. Enforcement Perceptions'!AJ$2,#REF!,0))="","..",INDEX(#REF!,MATCH('III. Enforcement Perceptions'!$B180,#REF!,0),MATCH('III. Enforcement Perceptions'!AJ$2,#REF!,0))),"..")</f>
        <v>#REF!</v>
      </c>
      <c r="AK180" s="28" t="e">
        <f>_xlfn.IFNA(IF(INDEX(#REF!,MATCH('III. Enforcement Perceptions'!$B180,#REF!,0),MATCH('III. Enforcement Perceptions'!AK$2,#REF!,0))="","..",INDEX(#REF!,MATCH('III. Enforcement Perceptions'!$B180,#REF!,0),MATCH('III. Enforcement Perceptions'!AK$2,#REF!,0))),"..")</f>
        <v>#REF!</v>
      </c>
      <c r="AL180" s="13" t="e">
        <f>_xlfn.IFNA(IF(INDEX(#REF!,MATCH('III. Enforcement Perceptions'!$B180,#REF!,0),MATCH('III. Enforcement Perceptions'!AL$2,#REF!,0))="","..",INDEX(#REF!,MATCH('III. Enforcement Perceptions'!$B180,#REF!,0),MATCH('III. Enforcement Perceptions'!AL$2,#REF!,0))),"..")</f>
        <v>#REF!</v>
      </c>
      <c r="AM180" s="13" t="e">
        <f>_xlfn.IFNA(IF(INDEX(#REF!,MATCH('III. Enforcement Perceptions'!$B180,#REF!,0),MATCH('III. Enforcement Perceptions'!AM$2,#REF!,0))="","..",INDEX(#REF!,MATCH('III. Enforcement Perceptions'!$B180,#REF!,0),MATCH('III. Enforcement Perceptions'!AM$2,#REF!,0))),"..")</f>
        <v>#REF!</v>
      </c>
      <c r="AN180" s="13" t="e">
        <f>_xlfn.IFNA(IF(INDEX(#REF!,MATCH('III. Enforcement Perceptions'!$B180,#REF!,0),MATCH('III. Enforcement Perceptions'!AN$2,#REF!,0))="","..",INDEX(#REF!,MATCH('III. Enforcement Perceptions'!$B180,#REF!,0),MATCH('III. Enforcement Perceptions'!AN$2,#REF!,0))),"..")</f>
        <v>#REF!</v>
      </c>
      <c r="AO180" s="13" t="e">
        <f>_xlfn.IFNA(IF(INDEX(#REF!,MATCH('III. Enforcement Perceptions'!$B180,#REF!,0),MATCH('III. Enforcement Perceptions'!AO$2,#REF!,0))="","..",INDEX(#REF!,MATCH('III. Enforcement Perceptions'!$B180,#REF!,0),MATCH('III. Enforcement Perceptions'!AO$2,#REF!,0))),"..")</f>
        <v>#REF!</v>
      </c>
      <c r="AP180" s="28" t="e">
        <f>_xlfn.IFNA(IF(INDEX(#REF!,MATCH('III. Enforcement Perceptions'!$B180,#REF!,0),MATCH('III. Enforcement Perceptions'!AP$2,#REF!,0))="","..",INDEX(#REF!,MATCH('III. Enforcement Perceptions'!$B180,#REF!,0),MATCH('III. Enforcement Perceptions'!AP$2,#REF!,0))),"..")</f>
        <v>#REF!</v>
      </c>
      <c r="AQ180" s="13" t="e">
        <f>_xlfn.IFNA(IF(INDEX(#REF!,MATCH('III. Enforcement Perceptions'!$B180,#REF!,0),MATCH('III. Enforcement Perceptions'!AQ$2,#REF!,0))="","..",INDEX(#REF!,MATCH('III. Enforcement Perceptions'!$B180,#REF!,0),MATCH('III. Enforcement Perceptions'!AQ$2,#REF!,0))),"..")</f>
        <v>#REF!</v>
      </c>
      <c r="AR180" s="13" t="e">
        <f>_xlfn.IFNA(IF(INDEX(#REF!,MATCH('III. Enforcement Perceptions'!$B180,#REF!,0),MATCH('III. Enforcement Perceptions'!AR$2,#REF!,0))="","..",INDEX(#REF!,MATCH('III. Enforcement Perceptions'!$B180,#REF!,0),MATCH('III. Enforcement Perceptions'!AR$2,#REF!,0))),"..")</f>
        <v>#REF!</v>
      </c>
      <c r="AS180" s="13" t="e">
        <f>_xlfn.IFNA(IF(INDEX(#REF!,MATCH('III. Enforcement Perceptions'!$B180,#REF!,0),MATCH('III. Enforcement Perceptions'!AS$2,#REF!,0))="","..",INDEX(#REF!,MATCH('III. Enforcement Perceptions'!$B180,#REF!,0),MATCH('III. Enforcement Perceptions'!AS$2,#REF!,0))),"..")</f>
        <v>#REF!</v>
      </c>
      <c r="AT180" s="13" t="e">
        <f>_xlfn.IFNA(IF(INDEX(#REF!,MATCH('III. Enforcement Perceptions'!$B180,#REF!,0),MATCH('III. Enforcement Perceptions'!AT$2,#REF!,0))="","..",INDEX(#REF!,MATCH('III. Enforcement Perceptions'!$B180,#REF!,0),MATCH('III. Enforcement Perceptions'!AT$2,#REF!,0))),"..")</f>
        <v>#REF!</v>
      </c>
      <c r="AU180" s="28" t="e">
        <f>_xlfn.IFNA(IF(INDEX(#REF!,MATCH('III. Enforcement Perceptions'!$B180,#REF!,0),MATCH('III. Enforcement Perceptions'!AU$2,#REF!,0))="","..",INDEX(#REF!,MATCH('III. Enforcement Perceptions'!$B180,#REF!,0),MATCH('III. Enforcement Perceptions'!AU$2,#REF!,0))),"..")</f>
        <v>#REF!</v>
      </c>
      <c r="AV180" s="13" t="e">
        <f>_xlfn.IFNA(IF(INDEX(#REF!,MATCH('III. Enforcement Perceptions'!$B180,#REF!,0),MATCH('III. Enforcement Perceptions'!AV$2,#REF!,0))="","..",INDEX(#REF!,MATCH('III. Enforcement Perceptions'!$B180,#REF!,0),MATCH('III. Enforcement Perceptions'!AV$2,#REF!,0))),"..")</f>
        <v>#REF!</v>
      </c>
      <c r="AW180" s="13" t="e">
        <f>_xlfn.IFNA(IF(INDEX(#REF!,MATCH('III. Enforcement Perceptions'!$B180,#REF!,0),MATCH('III. Enforcement Perceptions'!AW$2,#REF!,0))="","..",INDEX(#REF!,MATCH('III. Enforcement Perceptions'!$B180,#REF!,0),MATCH('III. Enforcement Perceptions'!AW$2,#REF!,0))),"..")</f>
        <v>#REF!</v>
      </c>
      <c r="AX180" s="13" t="e">
        <f>_xlfn.IFNA(IF(INDEX(#REF!,MATCH('III. Enforcement Perceptions'!$B180,#REF!,0),MATCH('III. Enforcement Perceptions'!AX$2,#REF!,0))="","..",INDEX(#REF!,MATCH('III. Enforcement Perceptions'!$B180,#REF!,0),MATCH('III. Enforcement Perceptions'!AX$2,#REF!,0))),"..")</f>
        <v>#REF!</v>
      </c>
      <c r="AY180" s="13" t="e">
        <f>_xlfn.IFNA(IF(INDEX(#REF!,MATCH('III. Enforcement Perceptions'!$B180,#REF!,0),MATCH('III. Enforcement Perceptions'!AY$2,#REF!,0))="","..",INDEX(#REF!,MATCH('III. Enforcement Perceptions'!$B180,#REF!,0),MATCH('III. Enforcement Perceptions'!AY$2,#REF!,0))),"..")</f>
        <v>#REF!</v>
      </c>
      <c r="AZ180" s="28" t="e">
        <f>_xlfn.IFNA(IF(INDEX(#REF!,MATCH('III. Enforcement Perceptions'!$B180,#REF!,0),MATCH('III. Enforcement Perceptions'!AZ$2,#REF!,0))="","..",INDEX(#REF!,MATCH('III. Enforcement Perceptions'!$B180,#REF!,0),MATCH('III. Enforcement Perceptions'!AZ$2,#REF!,0))),"..")</f>
        <v>#REF!</v>
      </c>
      <c r="BA180" s="13" t="e">
        <f>_xlfn.IFNA(IF(INDEX(#REF!,MATCH('III. Enforcement Perceptions'!$B180,#REF!,0),MATCH('III. Enforcement Perceptions'!BA$2,#REF!,0))="","..",INDEX(#REF!,MATCH('III. Enforcement Perceptions'!$B180,#REF!,0),MATCH('III. Enforcement Perceptions'!BA$2,#REF!,0))),"..")</f>
        <v>#REF!</v>
      </c>
      <c r="BB180" s="13" t="e">
        <f>_xlfn.IFNA(IF(INDEX(#REF!,MATCH('III. Enforcement Perceptions'!$B180,#REF!,0),MATCH('III. Enforcement Perceptions'!BB$2,#REF!,0))="","..",INDEX(#REF!,MATCH('III. Enforcement Perceptions'!$B180,#REF!,0),MATCH('III. Enforcement Perceptions'!BB$2,#REF!,0))),"..")</f>
        <v>#REF!</v>
      </c>
      <c r="BC180" s="13" t="e">
        <f>_xlfn.IFNA(IF(INDEX(#REF!,MATCH('III. Enforcement Perceptions'!$B180,#REF!,0),MATCH('III. Enforcement Perceptions'!BC$2,#REF!,0))="","..",INDEX(#REF!,MATCH('III. Enforcement Perceptions'!$B180,#REF!,0),MATCH('III. Enforcement Perceptions'!BC$2,#REF!,0))),"..")</f>
        <v>#REF!</v>
      </c>
      <c r="BD180" s="13" t="e">
        <f>_xlfn.IFNA(IF(INDEX(#REF!,MATCH('III. Enforcement Perceptions'!$B180,#REF!,0),MATCH('III. Enforcement Perceptions'!BD$2,#REF!,0))="","..",INDEX(#REF!,MATCH('III. Enforcement Perceptions'!$B180,#REF!,0),MATCH('III. Enforcement Perceptions'!BD$2,#REF!,0))),"..")</f>
        <v>#REF!</v>
      </c>
    </row>
    <row r="181" spans="1:56" x14ac:dyDescent="0.35">
      <c r="A181" t="s">
        <v>470</v>
      </c>
      <c r="B181" t="s">
        <v>471</v>
      </c>
      <c r="C181" t="s">
        <v>471</v>
      </c>
      <c r="D181" t="s">
        <v>116</v>
      </c>
      <c r="E181" t="s">
        <v>106</v>
      </c>
      <c r="F181" s="30" t="e">
        <f>_xlfn.IFNA(IF(INDEX(#REF!,MATCH('III. Enforcement Perceptions'!$B181,#REF!,0),MATCH('III. Enforcement Perceptions'!F$2,#REF!,0))="","..",INDEX(#REF!,MATCH('III. Enforcement Perceptions'!$B181,#REF!,0),MATCH('III. Enforcement Perceptions'!F$2,#REF!,0))),"..")</f>
        <v>#REF!</v>
      </c>
      <c r="G181" s="28" t="e">
        <f>_xlfn.IFNA(IF(INDEX(#REF!,MATCH('III. Enforcement Perceptions'!$B181,#REF!,0),MATCH('III. Enforcement Perceptions'!G$2,#REF!,0))="","..",INDEX(#REF!,MATCH('III. Enforcement Perceptions'!$B181,#REF!,0),MATCH('III. Enforcement Perceptions'!G$2,#REF!,0))),"..")</f>
        <v>#REF!</v>
      </c>
      <c r="H181" s="13" t="e">
        <f>_xlfn.IFNA(IF(INDEX(#REF!,MATCH('III. Enforcement Perceptions'!$B181,#REF!,0),MATCH('III. Enforcement Perceptions'!H$2,#REF!,0))="","..",INDEX(#REF!,MATCH('III. Enforcement Perceptions'!$B181,#REF!,0),MATCH('III. Enforcement Perceptions'!H$2,#REF!,0))),"..")</f>
        <v>#REF!</v>
      </c>
      <c r="I181" s="13" t="e">
        <f>_xlfn.IFNA(IF(INDEX(#REF!,MATCH('III. Enforcement Perceptions'!$B181,#REF!,0),MATCH('III. Enforcement Perceptions'!I$2,#REF!,0))="","..",INDEX(#REF!,MATCH('III. Enforcement Perceptions'!$B181,#REF!,0),MATCH('III. Enforcement Perceptions'!I$2,#REF!,0))),"..")</f>
        <v>#REF!</v>
      </c>
      <c r="J181" s="13" t="e">
        <f>_xlfn.IFNA(IF(INDEX(#REF!,MATCH('III. Enforcement Perceptions'!$B181,#REF!,0),MATCH('III. Enforcement Perceptions'!J$2,#REF!,0))="","..",INDEX(#REF!,MATCH('III. Enforcement Perceptions'!$B181,#REF!,0),MATCH('III. Enforcement Perceptions'!J$2,#REF!,0))),"..")</f>
        <v>#REF!</v>
      </c>
      <c r="K181" s="13" t="e">
        <f>_xlfn.IFNA(IF(INDEX(#REF!,MATCH('III. Enforcement Perceptions'!$B181,#REF!,0),MATCH('III. Enforcement Perceptions'!K$2,#REF!,0))="","..",INDEX(#REF!,MATCH('III. Enforcement Perceptions'!$B181,#REF!,0),MATCH('III. Enforcement Perceptions'!K$2,#REF!,0))),"..")</f>
        <v>#REF!</v>
      </c>
      <c r="L181" s="28" t="e">
        <f>_xlfn.IFNA(IF(INDEX(#REF!,MATCH('III. Enforcement Perceptions'!$B181,#REF!,0),MATCH('III. Enforcement Perceptions'!L$2,#REF!,0))="","..",INDEX(#REF!,MATCH('III. Enforcement Perceptions'!$B181,#REF!,0),MATCH('III. Enforcement Perceptions'!L$2,#REF!,0))),"..")</f>
        <v>#REF!</v>
      </c>
      <c r="M181" s="13" t="e">
        <f>_xlfn.IFNA(IF(INDEX(#REF!,MATCH('III. Enforcement Perceptions'!$B181,#REF!,0),MATCH('III. Enforcement Perceptions'!M$2,#REF!,0))="","..",INDEX(#REF!,MATCH('III. Enforcement Perceptions'!$B181,#REF!,0),MATCH('III. Enforcement Perceptions'!M$2,#REF!,0))),"..")</f>
        <v>#REF!</v>
      </c>
      <c r="N181" s="13" t="e">
        <f>_xlfn.IFNA(IF(INDEX(#REF!,MATCH('III. Enforcement Perceptions'!$B181,#REF!,0),MATCH('III. Enforcement Perceptions'!N$2,#REF!,0))="","..",INDEX(#REF!,MATCH('III. Enforcement Perceptions'!$B181,#REF!,0),MATCH('III. Enforcement Perceptions'!N$2,#REF!,0))),"..")</f>
        <v>#REF!</v>
      </c>
      <c r="O181" s="13" t="e">
        <f>_xlfn.IFNA(IF(INDEX(#REF!,MATCH('III. Enforcement Perceptions'!$B181,#REF!,0),MATCH('III. Enforcement Perceptions'!O$2,#REF!,0))="","..",INDEX(#REF!,MATCH('III. Enforcement Perceptions'!$B181,#REF!,0),MATCH('III. Enforcement Perceptions'!O$2,#REF!,0))),"..")</f>
        <v>#REF!</v>
      </c>
      <c r="P181" s="13" t="e">
        <f>_xlfn.IFNA(IF(INDEX(#REF!,MATCH('III. Enforcement Perceptions'!$B181,#REF!,0),MATCH('III. Enforcement Perceptions'!P$2,#REF!,0))="","..",INDEX(#REF!,MATCH('III. Enforcement Perceptions'!$B181,#REF!,0),MATCH('III. Enforcement Perceptions'!P$2,#REF!,0))),"..")</f>
        <v>#REF!</v>
      </c>
      <c r="Q181" s="28" t="e">
        <f>_xlfn.IFNA(IF(INDEX(#REF!,MATCH('III. Enforcement Perceptions'!$B181,#REF!,0),MATCH('III. Enforcement Perceptions'!Q$2,#REF!,0))="","..",INDEX(#REF!,MATCH('III. Enforcement Perceptions'!$B181,#REF!,0),MATCH('III. Enforcement Perceptions'!Q$2,#REF!,0))),"..")</f>
        <v>#REF!</v>
      </c>
      <c r="R181" s="13" t="e">
        <f>_xlfn.IFNA(IF(INDEX(#REF!,MATCH('III. Enforcement Perceptions'!$B181,#REF!,0),MATCH('III. Enforcement Perceptions'!R$2,#REF!,0))="","..",INDEX(#REF!,MATCH('III. Enforcement Perceptions'!$B181,#REF!,0),MATCH('III. Enforcement Perceptions'!R$2,#REF!,0))),"..")</f>
        <v>#REF!</v>
      </c>
      <c r="S181" s="13" t="e">
        <f>_xlfn.IFNA(IF(INDEX(#REF!,MATCH('III. Enforcement Perceptions'!$B181,#REF!,0),MATCH('III. Enforcement Perceptions'!S$2,#REF!,0))="","..",INDEX(#REF!,MATCH('III. Enforcement Perceptions'!$B181,#REF!,0),MATCH('III. Enforcement Perceptions'!S$2,#REF!,0))),"..")</f>
        <v>#REF!</v>
      </c>
      <c r="T181" s="13" t="e">
        <f>_xlfn.IFNA(IF(INDEX(#REF!,MATCH('III. Enforcement Perceptions'!$B181,#REF!,0),MATCH('III. Enforcement Perceptions'!T$2,#REF!,0))="","..",INDEX(#REF!,MATCH('III. Enforcement Perceptions'!$B181,#REF!,0),MATCH('III. Enforcement Perceptions'!T$2,#REF!,0))),"..")</f>
        <v>#REF!</v>
      </c>
      <c r="U181" s="13" t="e">
        <f>_xlfn.IFNA(IF(INDEX(#REF!,MATCH('III. Enforcement Perceptions'!$B181,#REF!,0),MATCH('III. Enforcement Perceptions'!U$2,#REF!,0))="","..",INDEX(#REF!,MATCH('III. Enforcement Perceptions'!$B181,#REF!,0),MATCH('III. Enforcement Perceptions'!U$2,#REF!,0))),"..")</f>
        <v>#REF!</v>
      </c>
      <c r="V181" s="28" t="e">
        <f>_xlfn.IFNA(IF(INDEX(#REF!,MATCH('III. Enforcement Perceptions'!$B181,#REF!,0),MATCH('III. Enforcement Perceptions'!V$2,#REF!,0))="","..",INDEX(#REF!,MATCH('III. Enforcement Perceptions'!$B181,#REF!,0),MATCH('III. Enforcement Perceptions'!V$2,#REF!,0))),"..")</f>
        <v>#REF!</v>
      </c>
      <c r="W181" s="13" t="e">
        <f>_xlfn.IFNA(IF(INDEX(#REF!,MATCH('III. Enforcement Perceptions'!$B181,#REF!,0),MATCH('III. Enforcement Perceptions'!W$2,#REF!,0))="","..",INDEX(#REF!,MATCH('III. Enforcement Perceptions'!$B181,#REF!,0),MATCH('III. Enforcement Perceptions'!W$2,#REF!,0))),"..")</f>
        <v>#REF!</v>
      </c>
      <c r="X181" s="13" t="e">
        <f>_xlfn.IFNA(IF(INDEX(#REF!,MATCH('III. Enforcement Perceptions'!$B181,#REF!,0),MATCH('III. Enforcement Perceptions'!X$2,#REF!,0))="","..",INDEX(#REF!,MATCH('III. Enforcement Perceptions'!$B181,#REF!,0),MATCH('III. Enforcement Perceptions'!X$2,#REF!,0))),"..")</f>
        <v>#REF!</v>
      </c>
      <c r="Y181" s="13" t="e">
        <f>_xlfn.IFNA(IF(INDEX(#REF!,MATCH('III. Enforcement Perceptions'!$B181,#REF!,0),MATCH('III. Enforcement Perceptions'!Y$2,#REF!,0))="","..",INDEX(#REF!,MATCH('III. Enforcement Perceptions'!$B181,#REF!,0),MATCH('III. Enforcement Perceptions'!Y$2,#REF!,0))),"..")</f>
        <v>#REF!</v>
      </c>
      <c r="Z181" s="13" t="e">
        <f>_xlfn.IFNA(IF(INDEX(#REF!,MATCH('III. Enforcement Perceptions'!$B181,#REF!,0),MATCH('III. Enforcement Perceptions'!Z$2,#REF!,0))="","..",INDEX(#REF!,MATCH('III. Enforcement Perceptions'!$B181,#REF!,0),MATCH('III. Enforcement Perceptions'!Z$2,#REF!,0))),"..")</f>
        <v>#REF!</v>
      </c>
      <c r="AA181" s="28" t="e">
        <f>_xlfn.IFNA(IF(INDEX(#REF!,MATCH('III. Enforcement Perceptions'!$B181,#REF!,0),MATCH('III. Enforcement Perceptions'!AA$2,#REF!,0))="","..",INDEX(#REF!,MATCH('III. Enforcement Perceptions'!$B181,#REF!,0),MATCH('III. Enforcement Perceptions'!AA$2,#REF!,0))),"..")</f>
        <v>#REF!</v>
      </c>
      <c r="AB181" s="13" t="e">
        <f>_xlfn.IFNA(IF(INDEX(#REF!,MATCH('III. Enforcement Perceptions'!$B181,#REF!,0),MATCH('III. Enforcement Perceptions'!AB$2,#REF!,0))="","..",INDEX(#REF!,MATCH('III. Enforcement Perceptions'!$B181,#REF!,0),MATCH('III. Enforcement Perceptions'!AB$2,#REF!,0))),"..")</f>
        <v>#REF!</v>
      </c>
      <c r="AC181" s="13" t="e">
        <f>_xlfn.IFNA(IF(INDEX(#REF!,MATCH('III. Enforcement Perceptions'!$B181,#REF!,0),MATCH('III. Enforcement Perceptions'!AC$2,#REF!,0))="","..",INDEX(#REF!,MATCH('III. Enforcement Perceptions'!$B181,#REF!,0),MATCH('III. Enforcement Perceptions'!AC$2,#REF!,0))),"..")</f>
        <v>#REF!</v>
      </c>
      <c r="AD181" s="13" t="e">
        <f>_xlfn.IFNA(IF(INDEX(#REF!,MATCH('III. Enforcement Perceptions'!$B181,#REF!,0),MATCH('III. Enforcement Perceptions'!AD$2,#REF!,0))="","..",INDEX(#REF!,MATCH('III. Enforcement Perceptions'!$B181,#REF!,0),MATCH('III. Enforcement Perceptions'!AD$2,#REF!,0))),"..")</f>
        <v>#REF!</v>
      </c>
      <c r="AE181" s="13" t="e">
        <f>_xlfn.IFNA(IF(INDEX(#REF!,MATCH('III. Enforcement Perceptions'!$B181,#REF!,0),MATCH('III. Enforcement Perceptions'!AE$2,#REF!,0))="","..",INDEX(#REF!,MATCH('III. Enforcement Perceptions'!$B181,#REF!,0),MATCH('III. Enforcement Perceptions'!AE$2,#REF!,0))),"..")</f>
        <v>#REF!</v>
      </c>
      <c r="AF181" s="28" t="e">
        <f>_xlfn.IFNA(IF(INDEX(#REF!,MATCH('III. Enforcement Perceptions'!$B181,#REF!,0),MATCH('III. Enforcement Perceptions'!AF$2,#REF!,0))="","..",INDEX(#REF!,MATCH('III. Enforcement Perceptions'!$B181,#REF!,0),MATCH('III. Enforcement Perceptions'!AF$2,#REF!,0))),"..")</f>
        <v>#REF!</v>
      </c>
      <c r="AG181" s="13" t="e">
        <f>_xlfn.IFNA(IF(INDEX(#REF!,MATCH('III. Enforcement Perceptions'!$B181,#REF!,0),MATCH('III. Enforcement Perceptions'!AG$2,#REF!,0))="","..",INDEX(#REF!,MATCH('III. Enforcement Perceptions'!$B181,#REF!,0),MATCH('III. Enforcement Perceptions'!AG$2,#REF!,0))),"..")</f>
        <v>#REF!</v>
      </c>
      <c r="AH181" s="13" t="e">
        <f>_xlfn.IFNA(IF(INDEX(#REF!,MATCH('III. Enforcement Perceptions'!$B181,#REF!,0),MATCH('III. Enforcement Perceptions'!AH$2,#REF!,0))="","..",INDEX(#REF!,MATCH('III. Enforcement Perceptions'!$B181,#REF!,0),MATCH('III. Enforcement Perceptions'!AH$2,#REF!,0))),"..")</f>
        <v>#REF!</v>
      </c>
      <c r="AI181" s="13" t="e">
        <f>_xlfn.IFNA(IF(INDEX(#REF!,MATCH('III. Enforcement Perceptions'!$B181,#REF!,0),MATCH('III. Enforcement Perceptions'!AI$2,#REF!,0))="","..",INDEX(#REF!,MATCH('III. Enforcement Perceptions'!$B181,#REF!,0),MATCH('III. Enforcement Perceptions'!AI$2,#REF!,0))),"..")</f>
        <v>#REF!</v>
      </c>
      <c r="AJ181" s="13" t="e">
        <f>_xlfn.IFNA(IF(INDEX(#REF!,MATCH('III. Enforcement Perceptions'!$B181,#REF!,0),MATCH('III. Enforcement Perceptions'!AJ$2,#REF!,0))="","..",INDEX(#REF!,MATCH('III. Enforcement Perceptions'!$B181,#REF!,0),MATCH('III. Enforcement Perceptions'!AJ$2,#REF!,0))),"..")</f>
        <v>#REF!</v>
      </c>
      <c r="AK181" s="28" t="e">
        <f>_xlfn.IFNA(IF(INDEX(#REF!,MATCH('III. Enforcement Perceptions'!$B181,#REF!,0),MATCH('III. Enforcement Perceptions'!AK$2,#REF!,0))="","..",INDEX(#REF!,MATCH('III. Enforcement Perceptions'!$B181,#REF!,0),MATCH('III. Enforcement Perceptions'!AK$2,#REF!,0))),"..")</f>
        <v>#REF!</v>
      </c>
      <c r="AL181" s="13" t="e">
        <f>_xlfn.IFNA(IF(INDEX(#REF!,MATCH('III. Enforcement Perceptions'!$B181,#REF!,0),MATCH('III. Enforcement Perceptions'!AL$2,#REF!,0))="","..",INDEX(#REF!,MATCH('III. Enforcement Perceptions'!$B181,#REF!,0),MATCH('III. Enforcement Perceptions'!AL$2,#REF!,0))),"..")</f>
        <v>#REF!</v>
      </c>
      <c r="AM181" s="13" t="e">
        <f>_xlfn.IFNA(IF(INDEX(#REF!,MATCH('III. Enforcement Perceptions'!$B181,#REF!,0),MATCH('III. Enforcement Perceptions'!AM$2,#REF!,0))="","..",INDEX(#REF!,MATCH('III. Enforcement Perceptions'!$B181,#REF!,0),MATCH('III. Enforcement Perceptions'!AM$2,#REF!,0))),"..")</f>
        <v>#REF!</v>
      </c>
      <c r="AN181" s="13" t="e">
        <f>_xlfn.IFNA(IF(INDEX(#REF!,MATCH('III. Enforcement Perceptions'!$B181,#REF!,0),MATCH('III. Enforcement Perceptions'!AN$2,#REF!,0))="","..",INDEX(#REF!,MATCH('III. Enforcement Perceptions'!$B181,#REF!,0),MATCH('III. Enforcement Perceptions'!AN$2,#REF!,0))),"..")</f>
        <v>#REF!</v>
      </c>
      <c r="AO181" s="13" t="e">
        <f>_xlfn.IFNA(IF(INDEX(#REF!,MATCH('III. Enforcement Perceptions'!$B181,#REF!,0),MATCH('III. Enforcement Perceptions'!AO$2,#REF!,0))="","..",INDEX(#REF!,MATCH('III. Enforcement Perceptions'!$B181,#REF!,0),MATCH('III. Enforcement Perceptions'!AO$2,#REF!,0))),"..")</f>
        <v>#REF!</v>
      </c>
      <c r="AP181" s="28" t="e">
        <f>_xlfn.IFNA(IF(INDEX(#REF!,MATCH('III. Enforcement Perceptions'!$B181,#REF!,0),MATCH('III. Enforcement Perceptions'!AP$2,#REF!,0))="","..",INDEX(#REF!,MATCH('III. Enforcement Perceptions'!$B181,#REF!,0),MATCH('III. Enforcement Perceptions'!AP$2,#REF!,0))),"..")</f>
        <v>#REF!</v>
      </c>
      <c r="AQ181" s="13" t="e">
        <f>_xlfn.IFNA(IF(INDEX(#REF!,MATCH('III. Enforcement Perceptions'!$B181,#REF!,0),MATCH('III. Enforcement Perceptions'!AQ$2,#REF!,0))="","..",INDEX(#REF!,MATCH('III. Enforcement Perceptions'!$B181,#REF!,0),MATCH('III. Enforcement Perceptions'!AQ$2,#REF!,0))),"..")</f>
        <v>#REF!</v>
      </c>
      <c r="AR181" s="13" t="e">
        <f>_xlfn.IFNA(IF(INDEX(#REF!,MATCH('III. Enforcement Perceptions'!$B181,#REF!,0),MATCH('III. Enforcement Perceptions'!AR$2,#REF!,0))="","..",INDEX(#REF!,MATCH('III. Enforcement Perceptions'!$B181,#REF!,0),MATCH('III. Enforcement Perceptions'!AR$2,#REF!,0))),"..")</f>
        <v>#REF!</v>
      </c>
      <c r="AS181" s="13" t="e">
        <f>_xlfn.IFNA(IF(INDEX(#REF!,MATCH('III. Enforcement Perceptions'!$B181,#REF!,0),MATCH('III. Enforcement Perceptions'!AS$2,#REF!,0))="","..",INDEX(#REF!,MATCH('III. Enforcement Perceptions'!$B181,#REF!,0),MATCH('III. Enforcement Perceptions'!AS$2,#REF!,0))),"..")</f>
        <v>#REF!</v>
      </c>
      <c r="AT181" s="13" t="e">
        <f>_xlfn.IFNA(IF(INDEX(#REF!,MATCH('III. Enforcement Perceptions'!$B181,#REF!,0),MATCH('III. Enforcement Perceptions'!AT$2,#REF!,0))="","..",INDEX(#REF!,MATCH('III. Enforcement Perceptions'!$B181,#REF!,0),MATCH('III. Enforcement Perceptions'!AT$2,#REF!,0))),"..")</f>
        <v>#REF!</v>
      </c>
      <c r="AU181" s="28" t="e">
        <f>_xlfn.IFNA(IF(INDEX(#REF!,MATCH('III. Enforcement Perceptions'!$B181,#REF!,0),MATCH('III. Enforcement Perceptions'!AU$2,#REF!,0))="","..",INDEX(#REF!,MATCH('III. Enforcement Perceptions'!$B181,#REF!,0),MATCH('III. Enforcement Perceptions'!AU$2,#REF!,0))),"..")</f>
        <v>#REF!</v>
      </c>
      <c r="AV181" s="13" t="e">
        <f>_xlfn.IFNA(IF(INDEX(#REF!,MATCH('III. Enforcement Perceptions'!$B181,#REF!,0),MATCH('III. Enforcement Perceptions'!AV$2,#REF!,0))="","..",INDEX(#REF!,MATCH('III. Enforcement Perceptions'!$B181,#REF!,0),MATCH('III. Enforcement Perceptions'!AV$2,#REF!,0))),"..")</f>
        <v>#REF!</v>
      </c>
      <c r="AW181" s="13" t="e">
        <f>_xlfn.IFNA(IF(INDEX(#REF!,MATCH('III. Enforcement Perceptions'!$B181,#REF!,0),MATCH('III. Enforcement Perceptions'!AW$2,#REF!,0))="","..",INDEX(#REF!,MATCH('III. Enforcement Perceptions'!$B181,#REF!,0),MATCH('III. Enforcement Perceptions'!AW$2,#REF!,0))),"..")</f>
        <v>#REF!</v>
      </c>
      <c r="AX181" s="13" t="e">
        <f>_xlfn.IFNA(IF(INDEX(#REF!,MATCH('III. Enforcement Perceptions'!$B181,#REF!,0),MATCH('III. Enforcement Perceptions'!AX$2,#REF!,0))="","..",INDEX(#REF!,MATCH('III. Enforcement Perceptions'!$B181,#REF!,0),MATCH('III. Enforcement Perceptions'!AX$2,#REF!,0))),"..")</f>
        <v>#REF!</v>
      </c>
      <c r="AY181" s="13" t="e">
        <f>_xlfn.IFNA(IF(INDEX(#REF!,MATCH('III. Enforcement Perceptions'!$B181,#REF!,0),MATCH('III. Enforcement Perceptions'!AY$2,#REF!,0))="","..",INDEX(#REF!,MATCH('III. Enforcement Perceptions'!$B181,#REF!,0),MATCH('III. Enforcement Perceptions'!AY$2,#REF!,0))),"..")</f>
        <v>#REF!</v>
      </c>
      <c r="AZ181" s="28" t="e">
        <f>_xlfn.IFNA(IF(INDEX(#REF!,MATCH('III. Enforcement Perceptions'!$B181,#REF!,0),MATCH('III. Enforcement Perceptions'!AZ$2,#REF!,0))="","..",INDEX(#REF!,MATCH('III. Enforcement Perceptions'!$B181,#REF!,0),MATCH('III. Enforcement Perceptions'!AZ$2,#REF!,0))),"..")</f>
        <v>#REF!</v>
      </c>
      <c r="BA181" s="13" t="e">
        <f>_xlfn.IFNA(IF(INDEX(#REF!,MATCH('III. Enforcement Perceptions'!$B181,#REF!,0),MATCH('III. Enforcement Perceptions'!BA$2,#REF!,0))="","..",INDEX(#REF!,MATCH('III. Enforcement Perceptions'!$B181,#REF!,0),MATCH('III. Enforcement Perceptions'!BA$2,#REF!,0))),"..")</f>
        <v>#REF!</v>
      </c>
      <c r="BB181" s="13" t="e">
        <f>_xlfn.IFNA(IF(INDEX(#REF!,MATCH('III. Enforcement Perceptions'!$B181,#REF!,0),MATCH('III. Enforcement Perceptions'!BB$2,#REF!,0))="","..",INDEX(#REF!,MATCH('III. Enforcement Perceptions'!$B181,#REF!,0),MATCH('III. Enforcement Perceptions'!BB$2,#REF!,0))),"..")</f>
        <v>#REF!</v>
      </c>
      <c r="BC181" s="13" t="e">
        <f>_xlfn.IFNA(IF(INDEX(#REF!,MATCH('III. Enforcement Perceptions'!$B181,#REF!,0),MATCH('III. Enforcement Perceptions'!BC$2,#REF!,0))="","..",INDEX(#REF!,MATCH('III. Enforcement Perceptions'!$B181,#REF!,0),MATCH('III. Enforcement Perceptions'!BC$2,#REF!,0))),"..")</f>
        <v>#REF!</v>
      </c>
      <c r="BD181" s="13" t="e">
        <f>_xlfn.IFNA(IF(INDEX(#REF!,MATCH('III. Enforcement Perceptions'!$B181,#REF!,0),MATCH('III. Enforcement Perceptions'!BD$2,#REF!,0))="","..",INDEX(#REF!,MATCH('III. Enforcement Perceptions'!$B181,#REF!,0),MATCH('III. Enforcement Perceptions'!BD$2,#REF!,0))),"..")</f>
        <v>#REF!</v>
      </c>
    </row>
    <row r="182" spans="1:56" x14ac:dyDescent="0.35">
      <c r="A182" t="s">
        <v>472</v>
      </c>
      <c r="B182" t="s">
        <v>473</v>
      </c>
      <c r="C182" t="s">
        <v>473</v>
      </c>
      <c r="D182" t="s">
        <v>109</v>
      </c>
      <c r="E182" t="s">
        <v>110</v>
      </c>
      <c r="F182" s="30" t="e">
        <f>_xlfn.IFNA(IF(INDEX(#REF!,MATCH('III. Enforcement Perceptions'!$B182,#REF!,0),MATCH('III. Enforcement Perceptions'!F$2,#REF!,0))="","..",INDEX(#REF!,MATCH('III. Enforcement Perceptions'!$B182,#REF!,0),MATCH('III. Enforcement Perceptions'!F$2,#REF!,0))),"..")</f>
        <v>#REF!</v>
      </c>
      <c r="G182" s="28" t="e">
        <f>_xlfn.IFNA(IF(INDEX(#REF!,MATCH('III. Enforcement Perceptions'!$B182,#REF!,0),MATCH('III. Enforcement Perceptions'!G$2,#REF!,0))="","..",INDEX(#REF!,MATCH('III. Enforcement Perceptions'!$B182,#REF!,0),MATCH('III. Enforcement Perceptions'!G$2,#REF!,0))),"..")</f>
        <v>#REF!</v>
      </c>
      <c r="H182" s="13" t="e">
        <f>_xlfn.IFNA(IF(INDEX(#REF!,MATCH('III. Enforcement Perceptions'!$B182,#REF!,0),MATCH('III. Enforcement Perceptions'!H$2,#REF!,0))="","..",INDEX(#REF!,MATCH('III. Enforcement Perceptions'!$B182,#REF!,0),MATCH('III. Enforcement Perceptions'!H$2,#REF!,0))),"..")</f>
        <v>#REF!</v>
      </c>
      <c r="I182" s="13" t="e">
        <f>_xlfn.IFNA(IF(INDEX(#REF!,MATCH('III. Enforcement Perceptions'!$B182,#REF!,0),MATCH('III. Enforcement Perceptions'!I$2,#REF!,0))="","..",INDEX(#REF!,MATCH('III. Enforcement Perceptions'!$B182,#REF!,0),MATCH('III. Enforcement Perceptions'!I$2,#REF!,0))),"..")</f>
        <v>#REF!</v>
      </c>
      <c r="J182" s="13" t="e">
        <f>_xlfn.IFNA(IF(INDEX(#REF!,MATCH('III. Enforcement Perceptions'!$B182,#REF!,0),MATCH('III. Enforcement Perceptions'!J$2,#REF!,0))="","..",INDEX(#REF!,MATCH('III. Enforcement Perceptions'!$B182,#REF!,0),MATCH('III. Enforcement Perceptions'!J$2,#REF!,0))),"..")</f>
        <v>#REF!</v>
      </c>
      <c r="K182" s="13" t="e">
        <f>_xlfn.IFNA(IF(INDEX(#REF!,MATCH('III. Enforcement Perceptions'!$B182,#REF!,0),MATCH('III. Enforcement Perceptions'!K$2,#REF!,0))="","..",INDEX(#REF!,MATCH('III. Enforcement Perceptions'!$B182,#REF!,0),MATCH('III. Enforcement Perceptions'!K$2,#REF!,0))),"..")</f>
        <v>#REF!</v>
      </c>
      <c r="L182" s="28" t="e">
        <f>_xlfn.IFNA(IF(INDEX(#REF!,MATCH('III. Enforcement Perceptions'!$B182,#REF!,0),MATCH('III. Enforcement Perceptions'!L$2,#REF!,0))="","..",INDEX(#REF!,MATCH('III. Enforcement Perceptions'!$B182,#REF!,0),MATCH('III. Enforcement Perceptions'!L$2,#REF!,0))),"..")</f>
        <v>#REF!</v>
      </c>
      <c r="M182" s="13" t="e">
        <f>_xlfn.IFNA(IF(INDEX(#REF!,MATCH('III. Enforcement Perceptions'!$B182,#REF!,0),MATCH('III. Enforcement Perceptions'!M$2,#REF!,0))="","..",INDEX(#REF!,MATCH('III. Enforcement Perceptions'!$B182,#REF!,0),MATCH('III. Enforcement Perceptions'!M$2,#REF!,0))),"..")</f>
        <v>#REF!</v>
      </c>
      <c r="N182" s="13" t="e">
        <f>_xlfn.IFNA(IF(INDEX(#REF!,MATCH('III. Enforcement Perceptions'!$B182,#REF!,0),MATCH('III. Enforcement Perceptions'!N$2,#REF!,0))="","..",INDEX(#REF!,MATCH('III. Enforcement Perceptions'!$B182,#REF!,0),MATCH('III. Enforcement Perceptions'!N$2,#REF!,0))),"..")</f>
        <v>#REF!</v>
      </c>
      <c r="O182" s="13" t="e">
        <f>_xlfn.IFNA(IF(INDEX(#REF!,MATCH('III. Enforcement Perceptions'!$B182,#REF!,0),MATCH('III. Enforcement Perceptions'!O$2,#REF!,0))="","..",INDEX(#REF!,MATCH('III. Enforcement Perceptions'!$B182,#REF!,0),MATCH('III. Enforcement Perceptions'!O$2,#REF!,0))),"..")</f>
        <v>#REF!</v>
      </c>
      <c r="P182" s="13" t="e">
        <f>_xlfn.IFNA(IF(INDEX(#REF!,MATCH('III. Enforcement Perceptions'!$B182,#REF!,0),MATCH('III. Enforcement Perceptions'!P$2,#REF!,0))="","..",INDEX(#REF!,MATCH('III. Enforcement Perceptions'!$B182,#REF!,0),MATCH('III. Enforcement Perceptions'!P$2,#REF!,0))),"..")</f>
        <v>#REF!</v>
      </c>
      <c r="Q182" s="28" t="e">
        <f>_xlfn.IFNA(IF(INDEX(#REF!,MATCH('III. Enforcement Perceptions'!$B182,#REF!,0),MATCH('III. Enforcement Perceptions'!Q$2,#REF!,0))="","..",INDEX(#REF!,MATCH('III. Enforcement Perceptions'!$B182,#REF!,0),MATCH('III. Enforcement Perceptions'!Q$2,#REF!,0))),"..")</f>
        <v>#REF!</v>
      </c>
      <c r="R182" s="13" t="e">
        <f>_xlfn.IFNA(IF(INDEX(#REF!,MATCH('III. Enforcement Perceptions'!$B182,#REF!,0),MATCH('III. Enforcement Perceptions'!R$2,#REF!,0))="","..",INDEX(#REF!,MATCH('III. Enforcement Perceptions'!$B182,#REF!,0),MATCH('III. Enforcement Perceptions'!R$2,#REF!,0))),"..")</f>
        <v>#REF!</v>
      </c>
      <c r="S182" s="13" t="e">
        <f>_xlfn.IFNA(IF(INDEX(#REF!,MATCH('III. Enforcement Perceptions'!$B182,#REF!,0),MATCH('III. Enforcement Perceptions'!S$2,#REF!,0))="","..",INDEX(#REF!,MATCH('III. Enforcement Perceptions'!$B182,#REF!,0),MATCH('III. Enforcement Perceptions'!S$2,#REF!,0))),"..")</f>
        <v>#REF!</v>
      </c>
      <c r="T182" s="13" t="e">
        <f>_xlfn.IFNA(IF(INDEX(#REF!,MATCH('III. Enforcement Perceptions'!$B182,#REF!,0),MATCH('III. Enforcement Perceptions'!T$2,#REF!,0))="","..",INDEX(#REF!,MATCH('III. Enforcement Perceptions'!$B182,#REF!,0),MATCH('III. Enforcement Perceptions'!T$2,#REF!,0))),"..")</f>
        <v>#REF!</v>
      </c>
      <c r="U182" s="13" t="e">
        <f>_xlfn.IFNA(IF(INDEX(#REF!,MATCH('III. Enforcement Perceptions'!$B182,#REF!,0),MATCH('III. Enforcement Perceptions'!U$2,#REF!,0))="","..",INDEX(#REF!,MATCH('III. Enforcement Perceptions'!$B182,#REF!,0),MATCH('III. Enforcement Perceptions'!U$2,#REF!,0))),"..")</f>
        <v>#REF!</v>
      </c>
      <c r="V182" s="28" t="e">
        <f>_xlfn.IFNA(IF(INDEX(#REF!,MATCH('III. Enforcement Perceptions'!$B182,#REF!,0),MATCH('III. Enforcement Perceptions'!V$2,#REF!,0))="","..",INDEX(#REF!,MATCH('III. Enforcement Perceptions'!$B182,#REF!,0),MATCH('III. Enforcement Perceptions'!V$2,#REF!,0))),"..")</f>
        <v>#REF!</v>
      </c>
      <c r="W182" s="13" t="e">
        <f>_xlfn.IFNA(IF(INDEX(#REF!,MATCH('III. Enforcement Perceptions'!$B182,#REF!,0),MATCH('III. Enforcement Perceptions'!W$2,#REF!,0))="","..",INDEX(#REF!,MATCH('III. Enforcement Perceptions'!$B182,#REF!,0),MATCH('III. Enforcement Perceptions'!W$2,#REF!,0))),"..")</f>
        <v>#REF!</v>
      </c>
      <c r="X182" s="13" t="e">
        <f>_xlfn.IFNA(IF(INDEX(#REF!,MATCH('III. Enforcement Perceptions'!$B182,#REF!,0),MATCH('III. Enforcement Perceptions'!X$2,#REF!,0))="","..",INDEX(#REF!,MATCH('III. Enforcement Perceptions'!$B182,#REF!,0),MATCH('III. Enforcement Perceptions'!X$2,#REF!,0))),"..")</f>
        <v>#REF!</v>
      </c>
      <c r="Y182" s="13" t="e">
        <f>_xlfn.IFNA(IF(INDEX(#REF!,MATCH('III. Enforcement Perceptions'!$B182,#REF!,0),MATCH('III. Enforcement Perceptions'!Y$2,#REF!,0))="","..",INDEX(#REF!,MATCH('III. Enforcement Perceptions'!$B182,#REF!,0),MATCH('III. Enforcement Perceptions'!Y$2,#REF!,0))),"..")</f>
        <v>#REF!</v>
      </c>
      <c r="Z182" s="13" t="e">
        <f>_xlfn.IFNA(IF(INDEX(#REF!,MATCH('III. Enforcement Perceptions'!$B182,#REF!,0),MATCH('III. Enforcement Perceptions'!Z$2,#REF!,0))="","..",INDEX(#REF!,MATCH('III. Enforcement Perceptions'!$B182,#REF!,0),MATCH('III. Enforcement Perceptions'!Z$2,#REF!,0))),"..")</f>
        <v>#REF!</v>
      </c>
      <c r="AA182" s="28" t="e">
        <f>_xlfn.IFNA(IF(INDEX(#REF!,MATCH('III. Enforcement Perceptions'!$B182,#REF!,0),MATCH('III. Enforcement Perceptions'!AA$2,#REF!,0))="","..",INDEX(#REF!,MATCH('III. Enforcement Perceptions'!$B182,#REF!,0),MATCH('III. Enforcement Perceptions'!AA$2,#REF!,0))),"..")</f>
        <v>#REF!</v>
      </c>
      <c r="AB182" s="13" t="e">
        <f>_xlfn.IFNA(IF(INDEX(#REF!,MATCH('III. Enforcement Perceptions'!$B182,#REF!,0),MATCH('III. Enforcement Perceptions'!AB$2,#REF!,0))="","..",INDEX(#REF!,MATCH('III. Enforcement Perceptions'!$B182,#REF!,0),MATCH('III. Enforcement Perceptions'!AB$2,#REF!,0))),"..")</f>
        <v>#REF!</v>
      </c>
      <c r="AC182" s="13" t="e">
        <f>_xlfn.IFNA(IF(INDEX(#REF!,MATCH('III. Enforcement Perceptions'!$B182,#REF!,0),MATCH('III. Enforcement Perceptions'!AC$2,#REF!,0))="","..",INDEX(#REF!,MATCH('III. Enforcement Perceptions'!$B182,#REF!,0),MATCH('III. Enforcement Perceptions'!AC$2,#REF!,0))),"..")</f>
        <v>#REF!</v>
      </c>
      <c r="AD182" s="13" t="e">
        <f>_xlfn.IFNA(IF(INDEX(#REF!,MATCH('III. Enforcement Perceptions'!$B182,#REF!,0),MATCH('III. Enforcement Perceptions'!AD$2,#REF!,0))="","..",INDEX(#REF!,MATCH('III. Enforcement Perceptions'!$B182,#REF!,0),MATCH('III. Enforcement Perceptions'!AD$2,#REF!,0))),"..")</f>
        <v>#REF!</v>
      </c>
      <c r="AE182" s="13" t="e">
        <f>_xlfn.IFNA(IF(INDEX(#REF!,MATCH('III. Enforcement Perceptions'!$B182,#REF!,0),MATCH('III. Enforcement Perceptions'!AE$2,#REF!,0))="","..",INDEX(#REF!,MATCH('III. Enforcement Perceptions'!$B182,#REF!,0),MATCH('III. Enforcement Perceptions'!AE$2,#REF!,0))),"..")</f>
        <v>#REF!</v>
      </c>
      <c r="AF182" s="28" t="e">
        <f>_xlfn.IFNA(IF(INDEX(#REF!,MATCH('III. Enforcement Perceptions'!$B182,#REF!,0),MATCH('III. Enforcement Perceptions'!AF$2,#REF!,0))="","..",INDEX(#REF!,MATCH('III. Enforcement Perceptions'!$B182,#REF!,0),MATCH('III. Enforcement Perceptions'!AF$2,#REF!,0))),"..")</f>
        <v>#REF!</v>
      </c>
      <c r="AG182" s="13" t="e">
        <f>_xlfn.IFNA(IF(INDEX(#REF!,MATCH('III. Enforcement Perceptions'!$B182,#REF!,0),MATCH('III. Enforcement Perceptions'!AG$2,#REF!,0))="","..",INDEX(#REF!,MATCH('III. Enforcement Perceptions'!$B182,#REF!,0),MATCH('III. Enforcement Perceptions'!AG$2,#REF!,0))),"..")</f>
        <v>#REF!</v>
      </c>
      <c r="AH182" s="13" t="e">
        <f>_xlfn.IFNA(IF(INDEX(#REF!,MATCH('III. Enforcement Perceptions'!$B182,#REF!,0),MATCH('III. Enforcement Perceptions'!AH$2,#REF!,0))="","..",INDEX(#REF!,MATCH('III. Enforcement Perceptions'!$B182,#REF!,0),MATCH('III. Enforcement Perceptions'!AH$2,#REF!,0))),"..")</f>
        <v>#REF!</v>
      </c>
      <c r="AI182" s="13" t="e">
        <f>_xlfn.IFNA(IF(INDEX(#REF!,MATCH('III. Enforcement Perceptions'!$B182,#REF!,0),MATCH('III. Enforcement Perceptions'!AI$2,#REF!,0))="","..",INDEX(#REF!,MATCH('III. Enforcement Perceptions'!$B182,#REF!,0),MATCH('III. Enforcement Perceptions'!AI$2,#REF!,0))),"..")</f>
        <v>#REF!</v>
      </c>
      <c r="AJ182" s="13" t="e">
        <f>_xlfn.IFNA(IF(INDEX(#REF!,MATCH('III. Enforcement Perceptions'!$B182,#REF!,0),MATCH('III. Enforcement Perceptions'!AJ$2,#REF!,0))="","..",INDEX(#REF!,MATCH('III. Enforcement Perceptions'!$B182,#REF!,0),MATCH('III. Enforcement Perceptions'!AJ$2,#REF!,0))),"..")</f>
        <v>#REF!</v>
      </c>
      <c r="AK182" s="28" t="e">
        <f>_xlfn.IFNA(IF(INDEX(#REF!,MATCH('III. Enforcement Perceptions'!$B182,#REF!,0),MATCH('III. Enforcement Perceptions'!AK$2,#REF!,0))="","..",INDEX(#REF!,MATCH('III. Enforcement Perceptions'!$B182,#REF!,0),MATCH('III. Enforcement Perceptions'!AK$2,#REF!,0))),"..")</f>
        <v>#REF!</v>
      </c>
      <c r="AL182" s="13" t="e">
        <f>_xlfn.IFNA(IF(INDEX(#REF!,MATCH('III. Enforcement Perceptions'!$B182,#REF!,0),MATCH('III. Enforcement Perceptions'!AL$2,#REF!,0))="","..",INDEX(#REF!,MATCH('III. Enforcement Perceptions'!$B182,#REF!,0),MATCH('III. Enforcement Perceptions'!AL$2,#REF!,0))),"..")</f>
        <v>#REF!</v>
      </c>
      <c r="AM182" s="13" t="e">
        <f>_xlfn.IFNA(IF(INDEX(#REF!,MATCH('III. Enforcement Perceptions'!$B182,#REF!,0),MATCH('III. Enforcement Perceptions'!AM$2,#REF!,0))="","..",INDEX(#REF!,MATCH('III. Enforcement Perceptions'!$B182,#REF!,0),MATCH('III. Enforcement Perceptions'!AM$2,#REF!,0))),"..")</f>
        <v>#REF!</v>
      </c>
      <c r="AN182" s="13" t="e">
        <f>_xlfn.IFNA(IF(INDEX(#REF!,MATCH('III. Enforcement Perceptions'!$B182,#REF!,0),MATCH('III. Enforcement Perceptions'!AN$2,#REF!,0))="","..",INDEX(#REF!,MATCH('III. Enforcement Perceptions'!$B182,#REF!,0),MATCH('III. Enforcement Perceptions'!AN$2,#REF!,0))),"..")</f>
        <v>#REF!</v>
      </c>
      <c r="AO182" s="13" t="e">
        <f>_xlfn.IFNA(IF(INDEX(#REF!,MATCH('III. Enforcement Perceptions'!$B182,#REF!,0),MATCH('III. Enforcement Perceptions'!AO$2,#REF!,0))="","..",INDEX(#REF!,MATCH('III. Enforcement Perceptions'!$B182,#REF!,0),MATCH('III. Enforcement Perceptions'!AO$2,#REF!,0))),"..")</f>
        <v>#REF!</v>
      </c>
      <c r="AP182" s="28" t="e">
        <f>_xlfn.IFNA(IF(INDEX(#REF!,MATCH('III. Enforcement Perceptions'!$B182,#REF!,0),MATCH('III. Enforcement Perceptions'!AP$2,#REF!,0))="","..",INDEX(#REF!,MATCH('III. Enforcement Perceptions'!$B182,#REF!,0),MATCH('III. Enforcement Perceptions'!AP$2,#REF!,0))),"..")</f>
        <v>#REF!</v>
      </c>
      <c r="AQ182" s="13" t="e">
        <f>_xlfn.IFNA(IF(INDEX(#REF!,MATCH('III. Enforcement Perceptions'!$B182,#REF!,0),MATCH('III. Enforcement Perceptions'!AQ$2,#REF!,0))="","..",INDEX(#REF!,MATCH('III. Enforcement Perceptions'!$B182,#REF!,0),MATCH('III. Enforcement Perceptions'!AQ$2,#REF!,0))),"..")</f>
        <v>#REF!</v>
      </c>
      <c r="AR182" s="13" t="e">
        <f>_xlfn.IFNA(IF(INDEX(#REF!,MATCH('III. Enforcement Perceptions'!$B182,#REF!,0),MATCH('III. Enforcement Perceptions'!AR$2,#REF!,0))="","..",INDEX(#REF!,MATCH('III. Enforcement Perceptions'!$B182,#REF!,0),MATCH('III. Enforcement Perceptions'!AR$2,#REF!,0))),"..")</f>
        <v>#REF!</v>
      </c>
      <c r="AS182" s="13" t="e">
        <f>_xlfn.IFNA(IF(INDEX(#REF!,MATCH('III. Enforcement Perceptions'!$B182,#REF!,0),MATCH('III. Enforcement Perceptions'!AS$2,#REF!,0))="","..",INDEX(#REF!,MATCH('III. Enforcement Perceptions'!$B182,#REF!,0),MATCH('III. Enforcement Perceptions'!AS$2,#REF!,0))),"..")</f>
        <v>#REF!</v>
      </c>
      <c r="AT182" s="13" t="e">
        <f>_xlfn.IFNA(IF(INDEX(#REF!,MATCH('III. Enforcement Perceptions'!$B182,#REF!,0),MATCH('III. Enforcement Perceptions'!AT$2,#REF!,0))="","..",INDEX(#REF!,MATCH('III. Enforcement Perceptions'!$B182,#REF!,0),MATCH('III. Enforcement Perceptions'!AT$2,#REF!,0))),"..")</f>
        <v>#REF!</v>
      </c>
      <c r="AU182" s="28" t="e">
        <f>_xlfn.IFNA(IF(INDEX(#REF!,MATCH('III. Enforcement Perceptions'!$B182,#REF!,0),MATCH('III. Enforcement Perceptions'!AU$2,#REF!,0))="","..",INDEX(#REF!,MATCH('III. Enforcement Perceptions'!$B182,#REF!,0),MATCH('III. Enforcement Perceptions'!AU$2,#REF!,0))),"..")</f>
        <v>#REF!</v>
      </c>
      <c r="AV182" s="13" t="e">
        <f>_xlfn.IFNA(IF(INDEX(#REF!,MATCH('III. Enforcement Perceptions'!$B182,#REF!,0),MATCH('III. Enforcement Perceptions'!AV$2,#REF!,0))="","..",INDEX(#REF!,MATCH('III. Enforcement Perceptions'!$B182,#REF!,0),MATCH('III. Enforcement Perceptions'!AV$2,#REF!,0))),"..")</f>
        <v>#REF!</v>
      </c>
      <c r="AW182" s="13" t="e">
        <f>_xlfn.IFNA(IF(INDEX(#REF!,MATCH('III. Enforcement Perceptions'!$B182,#REF!,0),MATCH('III. Enforcement Perceptions'!AW$2,#REF!,0))="","..",INDEX(#REF!,MATCH('III. Enforcement Perceptions'!$B182,#REF!,0),MATCH('III. Enforcement Perceptions'!AW$2,#REF!,0))),"..")</f>
        <v>#REF!</v>
      </c>
      <c r="AX182" s="13" t="e">
        <f>_xlfn.IFNA(IF(INDEX(#REF!,MATCH('III. Enforcement Perceptions'!$B182,#REF!,0),MATCH('III. Enforcement Perceptions'!AX$2,#REF!,0))="","..",INDEX(#REF!,MATCH('III. Enforcement Perceptions'!$B182,#REF!,0),MATCH('III. Enforcement Perceptions'!AX$2,#REF!,0))),"..")</f>
        <v>#REF!</v>
      </c>
      <c r="AY182" s="13" t="e">
        <f>_xlfn.IFNA(IF(INDEX(#REF!,MATCH('III. Enforcement Perceptions'!$B182,#REF!,0),MATCH('III. Enforcement Perceptions'!AY$2,#REF!,0))="","..",INDEX(#REF!,MATCH('III. Enforcement Perceptions'!$B182,#REF!,0),MATCH('III. Enforcement Perceptions'!AY$2,#REF!,0))),"..")</f>
        <v>#REF!</v>
      </c>
      <c r="AZ182" s="28" t="e">
        <f>_xlfn.IFNA(IF(INDEX(#REF!,MATCH('III. Enforcement Perceptions'!$B182,#REF!,0),MATCH('III. Enforcement Perceptions'!AZ$2,#REF!,0))="","..",INDEX(#REF!,MATCH('III. Enforcement Perceptions'!$B182,#REF!,0),MATCH('III. Enforcement Perceptions'!AZ$2,#REF!,0))),"..")</f>
        <v>#REF!</v>
      </c>
      <c r="BA182" s="13" t="e">
        <f>_xlfn.IFNA(IF(INDEX(#REF!,MATCH('III. Enforcement Perceptions'!$B182,#REF!,0),MATCH('III. Enforcement Perceptions'!BA$2,#REF!,0))="","..",INDEX(#REF!,MATCH('III. Enforcement Perceptions'!$B182,#REF!,0),MATCH('III. Enforcement Perceptions'!BA$2,#REF!,0))),"..")</f>
        <v>#REF!</v>
      </c>
      <c r="BB182" s="13" t="e">
        <f>_xlfn.IFNA(IF(INDEX(#REF!,MATCH('III. Enforcement Perceptions'!$B182,#REF!,0),MATCH('III. Enforcement Perceptions'!BB$2,#REF!,0))="","..",INDEX(#REF!,MATCH('III. Enforcement Perceptions'!$B182,#REF!,0),MATCH('III. Enforcement Perceptions'!BB$2,#REF!,0))),"..")</f>
        <v>#REF!</v>
      </c>
      <c r="BC182" s="13" t="e">
        <f>_xlfn.IFNA(IF(INDEX(#REF!,MATCH('III. Enforcement Perceptions'!$B182,#REF!,0),MATCH('III. Enforcement Perceptions'!BC$2,#REF!,0))="","..",INDEX(#REF!,MATCH('III. Enforcement Perceptions'!$B182,#REF!,0),MATCH('III. Enforcement Perceptions'!BC$2,#REF!,0))),"..")</f>
        <v>#REF!</v>
      </c>
      <c r="BD182" s="13" t="e">
        <f>_xlfn.IFNA(IF(INDEX(#REF!,MATCH('III. Enforcement Perceptions'!$B182,#REF!,0),MATCH('III. Enforcement Perceptions'!BD$2,#REF!,0))="","..",INDEX(#REF!,MATCH('III. Enforcement Perceptions'!$B182,#REF!,0),MATCH('III. Enforcement Perceptions'!BD$2,#REF!,0))),"..")</f>
        <v>#REF!</v>
      </c>
    </row>
    <row r="183" spans="1:56" x14ac:dyDescent="0.35">
      <c r="A183" t="s">
        <v>474</v>
      </c>
      <c r="B183" t="s">
        <v>475</v>
      </c>
      <c r="C183" t="s">
        <v>475</v>
      </c>
      <c r="D183" t="s">
        <v>113</v>
      </c>
      <c r="E183" t="s">
        <v>121</v>
      </c>
      <c r="F183" s="30" t="e">
        <f>_xlfn.IFNA(IF(INDEX(#REF!,MATCH('III. Enforcement Perceptions'!$B183,#REF!,0),MATCH('III. Enforcement Perceptions'!F$2,#REF!,0))="","..",INDEX(#REF!,MATCH('III. Enforcement Perceptions'!$B183,#REF!,0),MATCH('III. Enforcement Perceptions'!F$2,#REF!,0))),"..")</f>
        <v>#REF!</v>
      </c>
      <c r="G183" s="28" t="e">
        <f>_xlfn.IFNA(IF(INDEX(#REF!,MATCH('III. Enforcement Perceptions'!$B183,#REF!,0),MATCH('III. Enforcement Perceptions'!G$2,#REF!,0))="","..",INDEX(#REF!,MATCH('III. Enforcement Perceptions'!$B183,#REF!,0),MATCH('III. Enforcement Perceptions'!G$2,#REF!,0))),"..")</f>
        <v>#REF!</v>
      </c>
      <c r="H183" s="13" t="e">
        <f>_xlfn.IFNA(IF(INDEX(#REF!,MATCH('III. Enforcement Perceptions'!$B183,#REF!,0),MATCH('III. Enforcement Perceptions'!H$2,#REF!,0))="","..",INDEX(#REF!,MATCH('III. Enforcement Perceptions'!$B183,#REF!,0),MATCH('III. Enforcement Perceptions'!H$2,#REF!,0))),"..")</f>
        <v>#REF!</v>
      </c>
      <c r="I183" s="13" t="e">
        <f>_xlfn.IFNA(IF(INDEX(#REF!,MATCH('III. Enforcement Perceptions'!$B183,#REF!,0),MATCH('III. Enforcement Perceptions'!I$2,#REF!,0))="","..",INDEX(#REF!,MATCH('III. Enforcement Perceptions'!$B183,#REF!,0),MATCH('III. Enforcement Perceptions'!I$2,#REF!,0))),"..")</f>
        <v>#REF!</v>
      </c>
      <c r="J183" s="13" t="e">
        <f>_xlfn.IFNA(IF(INDEX(#REF!,MATCH('III. Enforcement Perceptions'!$B183,#REF!,0),MATCH('III. Enforcement Perceptions'!J$2,#REF!,0))="","..",INDEX(#REF!,MATCH('III. Enforcement Perceptions'!$B183,#REF!,0),MATCH('III. Enforcement Perceptions'!J$2,#REF!,0))),"..")</f>
        <v>#REF!</v>
      </c>
      <c r="K183" s="13" t="e">
        <f>_xlfn.IFNA(IF(INDEX(#REF!,MATCH('III. Enforcement Perceptions'!$B183,#REF!,0),MATCH('III. Enforcement Perceptions'!K$2,#REF!,0))="","..",INDEX(#REF!,MATCH('III. Enforcement Perceptions'!$B183,#REF!,0),MATCH('III. Enforcement Perceptions'!K$2,#REF!,0))),"..")</f>
        <v>#REF!</v>
      </c>
      <c r="L183" s="28" t="e">
        <f>_xlfn.IFNA(IF(INDEX(#REF!,MATCH('III. Enforcement Perceptions'!$B183,#REF!,0),MATCH('III. Enforcement Perceptions'!L$2,#REF!,0))="","..",INDEX(#REF!,MATCH('III. Enforcement Perceptions'!$B183,#REF!,0),MATCH('III. Enforcement Perceptions'!L$2,#REF!,0))),"..")</f>
        <v>#REF!</v>
      </c>
      <c r="M183" s="13" t="e">
        <f>_xlfn.IFNA(IF(INDEX(#REF!,MATCH('III. Enforcement Perceptions'!$B183,#REF!,0),MATCH('III. Enforcement Perceptions'!M$2,#REF!,0))="","..",INDEX(#REF!,MATCH('III. Enforcement Perceptions'!$B183,#REF!,0),MATCH('III. Enforcement Perceptions'!M$2,#REF!,0))),"..")</f>
        <v>#REF!</v>
      </c>
      <c r="N183" s="13" t="e">
        <f>_xlfn.IFNA(IF(INDEX(#REF!,MATCH('III. Enforcement Perceptions'!$B183,#REF!,0),MATCH('III. Enforcement Perceptions'!N$2,#REF!,0))="","..",INDEX(#REF!,MATCH('III. Enforcement Perceptions'!$B183,#REF!,0),MATCH('III. Enforcement Perceptions'!N$2,#REF!,0))),"..")</f>
        <v>#REF!</v>
      </c>
      <c r="O183" s="13" t="e">
        <f>_xlfn.IFNA(IF(INDEX(#REF!,MATCH('III. Enforcement Perceptions'!$B183,#REF!,0),MATCH('III. Enforcement Perceptions'!O$2,#REF!,0))="","..",INDEX(#REF!,MATCH('III. Enforcement Perceptions'!$B183,#REF!,0),MATCH('III. Enforcement Perceptions'!O$2,#REF!,0))),"..")</f>
        <v>#REF!</v>
      </c>
      <c r="P183" s="13" t="e">
        <f>_xlfn.IFNA(IF(INDEX(#REF!,MATCH('III. Enforcement Perceptions'!$B183,#REF!,0),MATCH('III. Enforcement Perceptions'!P$2,#REF!,0))="","..",INDEX(#REF!,MATCH('III. Enforcement Perceptions'!$B183,#REF!,0),MATCH('III. Enforcement Perceptions'!P$2,#REF!,0))),"..")</f>
        <v>#REF!</v>
      </c>
      <c r="Q183" s="28" t="e">
        <f>_xlfn.IFNA(IF(INDEX(#REF!,MATCH('III. Enforcement Perceptions'!$B183,#REF!,0),MATCH('III. Enforcement Perceptions'!Q$2,#REF!,0))="","..",INDEX(#REF!,MATCH('III. Enforcement Perceptions'!$B183,#REF!,0),MATCH('III. Enforcement Perceptions'!Q$2,#REF!,0))),"..")</f>
        <v>#REF!</v>
      </c>
      <c r="R183" s="13" t="e">
        <f>_xlfn.IFNA(IF(INDEX(#REF!,MATCH('III. Enforcement Perceptions'!$B183,#REF!,0),MATCH('III. Enforcement Perceptions'!R$2,#REF!,0))="","..",INDEX(#REF!,MATCH('III. Enforcement Perceptions'!$B183,#REF!,0),MATCH('III. Enforcement Perceptions'!R$2,#REF!,0))),"..")</f>
        <v>#REF!</v>
      </c>
      <c r="S183" s="13" t="e">
        <f>_xlfn.IFNA(IF(INDEX(#REF!,MATCH('III. Enforcement Perceptions'!$B183,#REF!,0),MATCH('III. Enforcement Perceptions'!S$2,#REF!,0))="","..",INDEX(#REF!,MATCH('III. Enforcement Perceptions'!$B183,#REF!,0),MATCH('III. Enforcement Perceptions'!S$2,#REF!,0))),"..")</f>
        <v>#REF!</v>
      </c>
      <c r="T183" s="13" t="e">
        <f>_xlfn.IFNA(IF(INDEX(#REF!,MATCH('III. Enforcement Perceptions'!$B183,#REF!,0),MATCH('III. Enforcement Perceptions'!T$2,#REF!,0))="","..",INDEX(#REF!,MATCH('III. Enforcement Perceptions'!$B183,#REF!,0),MATCH('III. Enforcement Perceptions'!T$2,#REF!,0))),"..")</f>
        <v>#REF!</v>
      </c>
      <c r="U183" s="13" t="e">
        <f>_xlfn.IFNA(IF(INDEX(#REF!,MATCH('III. Enforcement Perceptions'!$B183,#REF!,0),MATCH('III. Enforcement Perceptions'!U$2,#REF!,0))="","..",INDEX(#REF!,MATCH('III. Enforcement Perceptions'!$B183,#REF!,0),MATCH('III. Enforcement Perceptions'!U$2,#REF!,0))),"..")</f>
        <v>#REF!</v>
      </c>
      <c r="V183" s="28" t="e">
        <f>_xlfn.IFNA(IF(INDEX(#REF!,MATCH('III. Enforcement Perceptions'!$B183,#REF!,0),MATCH('III. Enforcement Perceptions'!V$2,#REF!,0))="","..",INDEX(#REF!,MATCH('III. Enforcement Perceptions'!$B183,#REF!,0),MATCH('III. Enforcement Perceptions'!V$2,#REF!,0))),"..")</f>
        <v>#REF!</v>
      </c>
      <c r="W183" s="13" t="e">
        <f>_xlfn.IFNA(IF(INDEX(#REF!,MATCH('III. Enforcement Perceptions'!$B183,#REF!,0),MATCH('III. Enforcement Perceptions'!W$2,#REF!,0))="","..",INDEX(#REF!,MATCH('III. Enforcement Perceptions'!$B183,#REF!,0),MATCH('III. Enforcement Perceptions'!W$2,#REF!,0))),"..")</f>
        <v>#REF!</v>
      </c>
      <c r="X183" s="13" t="e">
        <f>_xlfn.IFNA(IF(INDEX(#REF!,MATCH('III. Enforcement Perceptions'!$B183,#REF!,0),MATCH('III. Enforcement Perceptions'!X$2,#REF!,0))="","..",INDEX(#REF!,MATCH('III. Enforcement Perceptions'!$B183,#REF!,0),MATCH('III. Enforcement Perceptions'!X$2,#REF!,0))),"..")</f>
        <v>#REF!</v>
      </c>
      <c r="Y183" s="13" t="e">
        <f>_xlfn.IFNA(IF(INDEX(#REF!,MATCH('III. Enforcement Perceptions'!$B183,#REF!,0),MATCH('III. Enforcement Perceptions'!Y$2,#REF!,0))="","..",INDEX(#REF!,MATCH('III. Enforcement Perceptions'!$B183,#REF!,0),MATCH('III. Enforcement Perceptions'!Y$2,#REF!,0))),"..")</f>
        <v>#REF!</v>
      </c>
      <c r="Z183" s="13" t="e">
        <f>_xlfn.IFNA(IF(INDEX(#REF!,MATCH('III. Enforcement Perceptions'!$B183,#REF!,0),MATCH('III. Enforcement Perceptions'!Z$2,#REF!,0))="","..",INDEX(#REF!,MATCH('III. Enforcement Perceptions'!$B183,#REF!,0),MATCH('III. Enforcement Perceptions'!Z$2,#REF!,0))),"..")</f>
        <v>#REF!</v>
      </c>
      <c r="AA183" s="28" t="e">
        <f>_xlfn.IFNA(IF(INDEX(#REF!,MATCH('III. Enforcement Perceptions'!$B183,#REF!,0),MATCH('III. Enforcement Perceptions'!AA$2,#REF!,0))="","..",INDEX(#REF!,MATCH('III. Enforcement Perceptions'!$B183,#REF!,0),MATCH('III. Enforcement Perceptions'!AA$2,#REF!,0))),"..")</f>
        <v>#REF!</v>
      </c>
      <c r="AB183" s="13" t="e">
        <f>_xlfn.IFNA(IF(INDEX(#REF!,MATCH('III. Enforcement Perceptions'!$B183,#REF!,0),MATCH('III. Enforcement Perceptions'!AB$2,#REF!,0))="","..",INDEX(#REF!,MATCH('III. Enforcement Perceptions'!$B183,#REF!,0),MATCH('III. Enforcement Perceptions'!AB$2,#REF!,0))),"..")</f>
        <v>#REF!</v>
      </c>
      <c r="AC183" s="13" t="e">
        <f>_xlfn.IFNA(IF(INDEX(#REF!,MATCH('III. Enforcement Perceptions'!$B183,#REF!,0),MATCH('III. Enforcement Perceptions'!AC$2,#REF!,0))="","..",INDEX(#REF!,MATCH('III. Enforcement Perceptions'!$B183,#REF!,0),MATCH('III. Enforcement Perceptions'!AC$2,#REF!,0))),"..")</f>
        <v>#REF!</v>
      </c>
      <c r="AD183" s="13" t="e">
        <f>_xlfn.IFNA(IF(INDEX(#REF!,MATCH('III. Enforcement Perceptions'!$B183,#REF!,0),MATCH('III. Enforcement Perceptions'!AD$2,#REF!,0))="","..",INDEX(#REF!,MATCH('III. Enforcement Perceptions'!$B183,#REF!,0),MATCH('III. Enforcement Perceptions'!AD$2,#REF!,0))),"..")</f>
        <v>#REF!</v>
      </c>
      <c r="AE183" s="13" t="e">
        <f>_xlfn.IFNA(IF(INDEX(#REF!,MATCH('III. Enforcement Perceptions'!$B183,#REF!,0),MATCH('III. Enforcement Perceptions'!AE$2,#REF!,0))="","..",INDEX(#REF!,MATCH('III. Enforcement Perceptions'!$B183,#REF!,0),MATCH('III. Enforcement Perceptions'!AE$2,#REF!,0))),"..")</f>
        <v>#REF!</v>
      </c>
      <c r="AF183" s="28" t="e">
        <f>_xlfn.IFNA(IF(INDEX(#REF!,MATCH('III. Enforcement Perceptions'!$B183,#REF!,0),MATCH('III. Enforcement Perceptions'!AF$2,#REF!,0))="","..",INDEX(#REF!,MATCH('III. Enforcement Perceptions'!$B183,#REF!,0),MATCH('III. Enforcement Perceptions'!AF$2,#REF!,0))),"..")</f>
        <v>#REF!</v>
      </c>
      <c r="AG183" s="13" t="e">
        <f>_xlfn.IFNA(IF(INDEX(#REF!,MATCH('III. Enforcement Perceptions'!$B183,#REF!,0),MATCH('III. Enforcement Perceptions'!AG$2,#REF!,0))="","..",INDEX(#REF!,MATCH('III. Enforcement Perceptions'!$B183,#REF!,0),MATCH('III. Enforcement Perceptions'!AG$2,#REF!,0))),"..")</f>
        <v>#REF!</v>
      </c>
      <c r="AH183" s="13" t="e">
        <f>_xlfn.IFNA(IF(INDEX(#REF!,MATCH('III. Enforcement Perceptions'!$B183,#REF!,0),MATCH('III. Enforcement Perceptions'!AH$2,#REF!,0))="","..",INDEX(#REF!,MATCH('III. Enforcement Perceptions'!$B183,#REF!,0),MATCH('III. Enforcement Perceptions'!AH$2,#REF!,0))),"..")</f>
        <v>#REF!</v>
      </c>
      <c r="AI183" s="13" t="e">
        <f>_xlfn.IFNA(IF(INDEX(#REF!,MATCH('III. Enforcement Perceptions'!$B183,#REF!,0),MATCH('III. Enforcement Perceptions'!AI$2,#REF!,0))="","..",INDEX(#REF!,MATCH('III. Enforcement Perceptions'!$B183,#REF!,0),MATCH('III. Enforcement Perceptions'!AI$2,#REF!,0))),"..")</f>
        <v>#REF!</v>
      </c>
      <c r="AJ183" s="13" t="e">
        <f>_xlfn.IFNA(IF(INDEX(#REF!,MATCH('III. Enforcement Perceptions'!$B183,#REF!,0),MATCH('III. Enforcement Perceptions'!AJ$2,#REF!,0))="","..",INDEX(#REF!,MATCH('III. Enforcement Perceptions'!$B183,#REF!,0),MATCH('III. Enforcement Perceptions'!AJ$2,#REF!,0))),"..")</f>
        <v>#REF!</v>
      </c>
      <c r="AK183" s="28" t="e">
        <f>_xlfn.IFNA(IF(INDEX(#REF!,MATCH('III. Enforcement Perceptions'!$B183,#REF!,0),MATCH('III. Enforcement Perceptions'!AK$2,#REF!,0))="","..",INDEX(#REF!,MATCH('III. Enforcement Perceptions'!$B183,#REF!,0),MATCH('III. Enforcement Perceptions'!AK$2,#REF!,0))),"..")</f>
        <v>#REF!</v>
      </c>
      <c r="AL183" s="13" t="e">
        <f>_xlfn.IFNA(IF(INDEX(#REF!,MATCH('III. Enforcement Perceptions'!$B183,#REF!,0),MATCH('III. Enforcement Perceptions'!AL$2,#REF!,0))="","..",INDEX(#REF!,MATCH('III. Enforcement Perceptions'!$B183,#REF!,0),MATCH('III. Enforcement Perceptions'!AL$2,#REF!,0))),"..")</f>
        <v>#REF!</v>
      </c>
      <c r="AM183" s="13" t="e">
        <f>_xlfn.IFNA(IF(INDEX(#REF!,MATCH('III. Enforcement Perceptions'!$B183,#REF!,0),MATCH('III. Enforcement Perceptions'!AM$2,#REF!,0))="","..",INDEX(#REF!,MATCH('III. Enforcement Perceptions'!$B183,#REF!,0),MATCH('III. Enforcement Perceptions'!AM$2,#REF!,0))),"..")</f>
        <v>#REF!</v>
      </c>
      <c r="AN183" s="13" t="e">
        <f>_xlfn.IFNA(IF(INDEX(#REF!,MATCH('III. Enforcement Perceptions'!$B183,#REF!,0),MATCH('III. Enforcement Perceptions'!AN$2,#REF!,0))="","..",INDEX(#REF!,MATCH('III. Enforcement Perceptions'!$B183,#REF!,0),MATCH('III. Enforcement Perceptions'!AN$2,#REF!,0))),"..")</f>
        <v>#REF!</v>
      </c>
      <c r="AO183" s="13" t="e">
        <f>_xlfn.IFNA(IF(INDEX(#REF!,MATCH('III. Enforcement Perceptions'!$B183,#REF!,0),MATCH('III. Enforcement Perceptions'!AO$2,#REF!,0))="","..",INDEX(#REF!,MATCH('III. Enforcement Perceptions'!$B183,#REF!,0),MATCH('III. Enforcement Perceptions'!AO$2,#REF!,0))),"..")</f>
        <v>#REF!</v>
      </c>
      <c r="AP183" s="28" t="e">
        <f>_xlfn.IFNA(IF(INDEX(#REF!,MATCH('III. Enforcement Perceptions'!$B183,#REF!,0),MATCH('III. Enforcement Perceptions'!AP$2,#REF!,0))="","..",INDEX(#REF!,MATCH('III. Enforcement Perceptions'!$B183,#REF!,0),MATCH('III. Enforcement Perceptions'!AP$2,#REF!,0))),"..")</f>
        <v>#REF!</v>
      </c>
      <c r="AQ183" s="13" t="e">
        <f>_xlfn.IFNA(IF(INDEX(#REF!,MATCH('III. Enforcement Perceptions'!$B183,#REF!,0),MATCH('III. Enforcement Perceptions'!AQ$2,#REF!,0))="","..",INDEX(#REF!,MATCH('III. Enforcement Perceptions'!$B183,#REF!,0),MATCH('III. Enforcement Perceptions'!AQ$2,#REF!,0))),"..")</f>
        <v>#REF!</v>
      </c>
      <c r="AR183" s="13" t="e">
        <f>_xlfn.IFNA(IF(INDEX(#REF!,MATCH('III. Enforcement Perceptions'!$B183,#REF!,0),MATCH('III. Enforcement Perceptions'!AR$2,#REF!,0))="","..",INDEX(#REF!,MATCH('III. Enforcement Perceptions'!$B183,#REF!,0),MATCH('III. Enforcement Perceptions'!AR$2,#REF!,0))),"..")</f>
        <v>#REF!</v>
      </c>
      <c r="AS183" s="13" t="e">
        <f>_xlfn.IFNA(IF(INDEX(#REF!,MATCH('III. Enforcement Perceptions'!$B183,#REF!,0),MATCH('III. Enforcement Perceptions'!AS$2,#REF!,0))="","..",INDEX(#REF!,MATCH('III. Enforcement Perceptions'!$B183,#REF!,0),MATCH('III. Enforcement Perceptions'!AS$2,#REF!,0))),"..")</f>
        <v>#REF!</v>
      </c>
      <c r="AT183" s="13" t="e">
        <f>_xlfn.IFNA(IF(INDEX(#REF!,MATCH('III. Enforcement Perceptions'!$B183,#REF!,0),MATCH('III. Enforcement Perceptions'!AT$2,#REF!,0))="","..",INDEX(#REF!,MATCH('III. Enforcement Perceptions'!$B183,#REF!,0),MATCH('III. Enforcement Perceptions'!AT$2,#REF!,0))),"..")</f>
        <v>#REF!</v>
      </c>
      <c r="AU183" s="28" t="e">
        <f>_xlfn.IFNA(IF(INDEX(#REF!,MATCH('III. Enforcement Perceptions'!$B183,#REF!,0),MATCH('III. Enforcement Perceptions'!AU$2,#REF!,0))="","..",INDEX(#REF!,MATCH('III. Enforcement Perceptions'!$B183,#REF!,0),MATCH('III. Enforcement Perceptions'!AU$2,#REF!,0))),"..")</f>
        <v>#REF!</v>
      </c>
      <c r="AV183" s="13" t="e">
        <f>_xlfn.IFNA(IF(INDEX(#REF!,MATCH('III. Enforcement Perceptions'!$B183,#REF!,0),MATCH('III. Enforcement Perceptions'!AV$2,#REF!,0))="","..",INDEX(#REF!,MATCH('III. Enforcement Perceptions'!$B183,#REF!,0),MATCH('III. Enforcement Perceptions'!AV$2,#REF!,0))),"..")</f>
        <v>#REF!</v>
      </c>
      <c r="AW183" s="13" t="e">
        <f>_xlfn.IFNA(IF(INDEX(#REF!,MATCH('III. Enforcement Perceptions'!$B183,#REF!,0),MATCH('III. Enforcement Perceptions'!AW$2,#REF!,0))="","..",INDEX(#REF!,MATCH('III. Enforcement Perceptions'!$B183,#REF!,0),MATCH('III. Enforcement Perceptions'!AW$2,#REF!,0))),"..")</f>
        <v>#REF!</v>
      </c>
      <c r="AX183" s="13" t="e">
        <f>_xlfn.IFNA(IF(INDEX(#REF!,MATCH('III. Enforcement Perceptions'!$B183,#REF!,0),MATCH('III. Enforcement Perceptions'!AX$2,#REF!,0))="","..",INDEX(#REF!,MATCH('III. Enforcement Perceptions'!$B183,#REF!,0),MATCH('III. Enforcement Perceptions'!AX$2,#REF!,0))),"..")</f>
        <v>#REF!</v>
      </c>
      <c r="AY183" s="13" t="e">
        <f>_xlfn.IFNA(IF(INDEX(#REF!,MATCH('III. Enforcement Perceptions'!$B183,#REF!,0),MATCH('III. Enforcement Perceptions'!AY$2,#REF!,0))="","..",INDEX(#REF!,MATCH('III. Enforcement Perceptions'!$B183,#REF!,0),MATCH('III. Enforcement Perceptions'!AY$2,#REF!,0))),"..")</f>
        <v>#REF!</v>
      </c>
      <c r="AZ183" s="28" t="e">
        <f>_xlfn.IFNA(IF(INDEX(#REF!,MATCH('III. Enforcement Perceptions'!$B183,#REF!,0),MATCH('III. Enforcement Perceptions'!AZ$2,#REF!,0))="","..",INDEX(#REF!,MATCH('III. Enforcement Perceptions'!$B183,#REF!,0),MATCH('III. Enforcement Perceptions'!AZ$2,#REF!,0))),"..")</f>
        <v>#REF!</v>
      </c>
      <c r="BA183" s="13" t="e">
        <f>_xlfn.IFNA(IF(INDEX(#REF!,MATCH('III. Enforcement Perceptions'!$B183,#REF!,0),MATCH('III. Enforcement Perceptions'!BA$2,#REF!,0))="","..",INDEX(#REF!,MATCH('III. Enforcement Perceptions'!$B183,#REF!,0),MATCH('III. Enforcement Perceptions'!BA$2,#REF!,0))),"..")</f>
        <v>#REF!</v>
      </c>
      <c r="BB183" s="13" t="e">
        <f>_xlfn.IFNA(IF(INDEX(#REF!,MATCH('III. Enforcement Perceptions'!$B183,#REF!,0),MATCH('III. Enforcement Perceptions'!BB$2,#REF!,0))="","..",INDEX(#REF!,MATCH('III. Enforcement Perceptions'!$B183,#REF!,0),MATCH('III. Enforcement Perceptions'!BB$2,#REF!,0))),"..")</f>
        <v>#REF!</v>
      </c>
      <c r="BC183" s="13" t="e">
        <f>_xlfn.IFNA(IF(INDEX(#REF!,MATCH('III. Enforcement Perceptions'!$B183,#REF!,0),MATCH('III. Enforcement Perceptions'!BC$2,#REF!,0))="","..",INDEX(#REF!,MATCH('III. Enforcement Perceptions'!$B183,#REF!,0),MATCH('III. Enforcement Perceptions'!BC$2,#REF!,0))),"..")</f>
        <v>#REF!</v>
      </c>
      <c r="BD183" s="13" t="e">
        <f>_xlfn.IFNA(IF(INDEX(#REF!,MATCH('III. Enforcement Perceptions'!$B183,#REF!,0),MATCH('III. Enforcement Perceptions'!BD$2,#REF!,0))="","..",INDEX(#REF!,MATCH('III. Enforcement Perceptions'!$B183,#REF!,0),MATCH('III. Enforcement Perceptions'!BD$2,#REF!,0))),"..")</f>
        <v>#REF!</v>
      </c>
    </row>
    <row r="184" spans="1:56" x14ac:dyDescent="0.35">
      <c r="A184" t="s">
        <v>476</v>
      </c>
      <c r="B184" t="s">
        <v>477</v>
      </c>
      <c r="C184" t="s">
        <v>477</v>
      </c>
      <c r="D184" t="s">
        <v>128</v>
      </c>
      <c r="E184" t="s">
        <v>121</v>
      </c>
      <c r="F184" s="30" t="e">
        <f>_xlfn.IFNA(IF(INDEX(#REF!,MATCH('III. Enforcement Perceptions'!$B184,#REF!,0),MATCH('III. Enforcement Perceptions'!F$2,#REF!,0))="","..",INDEX(#REF!,MATCH('III. Enforcement Perceptions'!$B184,#REF!,0),MATCH('III. Enforcement Perceptions'!F$2,#REF!,0))),"..")</f>
        <v>#REF!</v>
      </c>
      <c r="G184" s="28" t="e">
        <f>_xlfn.IFNA(IF(INDEX(#REF!,MATCH('III. Enforcement Perceptions'!$B184,#REF!,0),MATCH('III. Enforcement Perceptions'!G$2,#REF!,0))="","..",INDEX(#REF!,MATCH('III. Enforcement Perceptions'!$B184,#REF!,0),MATCH('III. Enforcement Perceptions'!G$2,#REF!,0))),"..")</f>
        <v>#REF!</v>
      </c>
      <c r="H184" s="13" t="e">
        <f>_xlfn.IFNA(IF(INDEX(#REF!,MATCH('III. Enforcement Perceptions'!$B184,#REF!,0),MATCH('III. Enforcement Perceptions'!H$2,#REF!,0))="","..",INDEX(#REF!,MATCH('III. Enforcement Perceptions'!$B184,#REF!,0),MATCH('III. Enforcement Perceptions'!H$2,#REF!,0))),"..")</f>
        <v>#REF!</v>
      </c>
      <c r="I184" s="13" t="e">
        <f>_xlfn.IFNA(IF(INDEX(#REF!,MATCH('III. Enforcement Perceptions'!$B184,#REF!,0),MATCH('III. Enforcement Perceptions'!I$2,#REF!,0))="","..",INDEX(#REF!,MATCH('III. Enforcement Perceptions'!$B184,#REF!,0),MATCH('III. Enforcement Perceptions'!I$2,#REF!,0))),"..")</f>
        <v>#REF!</v>
      </c>
      <c r="J184" s="13" t="e">
        <f>_xlfn.IFNA(IF(INDEX(#REF!,MATCH('III. Enforcement Perceptions'!$B184,#REF!,0),MATCH('III. Enforcement Perceptions'!J$2,#REF!,0))="","..",INDEX(#REF!,MATCH('III. Enforcement Perceptions'!$B184,#REF!,0),MATCH('III. Enforcement Perceptions'!J$2,#REF!,0))),"..")</f>
        <v>#REF!</v>
      </c>
      <c r="K184" s="13" t="e">
        <f>_xlfn.IFNA(IF(INDEX(#REF!,MATCH('III. Enforcement Perceptions'!$B184,#REF!,0),MATCH('III. Enforcement Perceptions'!K$2,#REF!,0))="","..",INDEX(#REF!,MATCH('III. Enforcement Perceptions'!$B184,#REF!,0),MATCH('III. Enforcement Perceptions'!K$2,#REF!,0))),"..")</f>
        <v>#REF!</v>
      </c>
      <c r="L184" s="28" t="e">
        <f>_xlfn.IFNA(IF(INDEX(#REF!,MATCH('III. Enforcement Perceptions'!$B184,#REF!,0),MATCH('III. Enforcement Perceptions'!L$2,#REF!,0))="","..",INDEX(#REF!,MATCH('III. Enforcement Perceptions'!$B184,#REF!,0),MATCH('III. Enforcement Perceptions'!L$2,#REF!,0))),"..")</f>
        <v>#REF!</v>
      </c>
      <c r="M184" s="13" t="e">
        <f>_xlfn.IFNA(IF(INDEX(#REF!,MATCH('III. Enforcement Perceptions'!$B184,#REF!,0),MATCH('III. Enforcement Perceptions'!M$2,#REF!,0))="","..",INDEX(#REF!,MATCH('III. Enforcement Perceptions'!$B184,#REF!,0),MATCH('III. Enforcement Perceptions'!M$2,#REF!,0))),"..")</f>
        <v>#REF!</v>
      </c>
      <c r="N184" s="13" t="e">
        <f>_xlfn.IFNA(IF(INDEX(#REF!,MATCH('III. Enforcement Perceptions'!$B184,#REF!,0),MATCH('III. Enforcement Perceptions'!N$2,#REF!,0))="","..",INDEX(#REF!,MATCH('III. Enforcement Perceptions'!$B184,#REF!,0),MATCH('III. Enforcement Perceptions'!N$2,#REF!,0))),"..")</f>
        <v>#REF!</v>
      </c>
      <c r="O184" s="13" t="e">
        <f>_xlfn.IFNA(IF(INDEX(#REF!,MATCH('III. Enforcement Perceptions'!$B184,#REF!,0),MATCH('III. Enforcement Perceptions'!O$2,#REF!,0))="","..",INDEX(#REF!,MATCH('III. Enforcement Perceptions'!$B184,#REF!,0),MATCH('III. Enforcement Perceptions'!O$2,#REF!,0))),"..")</f>
        <v>#REF!</v>
      </c>
      <c r="P184" s="13" t="e">
        <f>_xlfn.IFNA(IF(INDEX(#REF!,MATCH('III. Enforcement Perceptions'!$B184,#REF!,0),MATCH('III. Enforcement Perceptions'!P$2,#REF!,0))="","..",INDEX(#REF!,MATCH('III. Enforcement Perceptions'!$B184,#REF!,0),MATCH('III. Enforcement Perceptions'!P$2,#REF!,0))),"..")</f>
        <v>#REF!</v>
      </c>
      <c r="Q184" s="28" t="e">
        <f>_xlfn.IFNA(IF(INDEX(#REF!,MATCH('III. Enforcement Perceptions'!$B184,#REF!,0),MATCH('III. Enforcement Perceptions'!Q$2,#REF!,0))="","..",INDEX(#REF!,MATCH('III. Enforcement Perceptions'!$B184,#REF!,0),MATCH('III. Enforcement Perceptions'!Q$2,#REF!,0))),"..")</f>
        <v>#REF!</v>
      </c>
      <c r="R184" s="13" t="e">
        <f>_xlfn.IFNA(IF(INDEX(#REF!,MATCH('III. Enforcement Perceptions'!$B184,#REF!,0),MATCH('III. Enforcement Perceptions'!R$2,#REF!,0))="","..",INDEX(#REF!,MATCH('III. Enforcement Perceptions'!$B184,#REF!,0),MATCH('III. Enforcement Perceptions'!R$2,#REF!,0))),"..")</f>
        <v>#REF!</v>
      </c>
      <c r="S184" s="13" t="e">
        <f>_xlfn.IFNA(IF(INDEX(#REF!,MATCH('III. Enforcement Perceptions'!$B184,#REF!,0),MATCH('III. Enforcement Perceptions'!S$2,#REF!,0))="","..",INDEX(#REF!,MATCH('III. Enforcement Perceptions'!$B184,#REF!,0),MATCH('III. Enforcement Perceptions'!S$2,#REF!,0))),"..")</f>
        <v>#REF!</v>
      </c>
      <c r="T184" s="13" t="e">
        <f>_xlfn.IFNA(IF(INDEX(#REF!,MATCH('III. Enforcement Perceptions'!$B184,#REF!,0),MATCH('III. Enforcement Perceptions'!T$2,#REF!,0))="","..",INDEX(#REF!,MATCH('III. Enforcement Perceptions'!$B184,#REF!,0),MATCH('III. Enforcement Perceptions'!T$2,#REF!,0))),"..")</f>
        <v>#REF!</v>
      </c>
      <c r="U184" s="13" t="e">
        <f>_xlfn.IFNA(IF(INDEX(#REF!,MATCH('III. Enforcement Perceptions'!$B184,#REF!,0),MATCH('III. Enforcement Perceptions'!U$2,#REF!,0))="","..",INDEX(#REF!,MATCH('III. Enforcement Perceptions'!$B184,#REF!,0),MATCH('III. Enforcement Perceptions'!U$2,#REF!,0))),"..")</f>
        <v>#REF!</v>
      </c>
      <c r="V184" s="28" t="e">
        <f>_xlfn.IFNA(IF(INDEX(#REF!,MATCH('III. Enforcement Perceptions'!$B184,#REF!,0),MATCH('III. Enforcement Perceptions'!V$2,#REF!,0))="","..",INDEX(#REF!,MATCH('III. Enforcement Perceptions'!$B184,#REF!,0),MATCH('III. Enforcement Perceptions'!V$2,#REF!,0))),"..")</f>
        <v>#REF!</v>
      </c>
      <c r="W184" s="13" t="e">
        <f>_xlfn.IFNA(IF(INDEX(#REF!,MATCH('III. Enforcement Perceptions'!$B184,#REF!,0),MATCH('III. Enforcement Perceptions'!W$2,#REF!,0))="","..",INDEX(#REF!,MATCH('III. Enforcement Perceptions'!$B184,#REF!,0),MATCH('III. Enforcement Perceptions'!W$2,#REF!,0))),"..")</f>
        <v>#REF!</v>
      </c>
      <c r="X184" s="13" t="e">
        <f>_xlfn.IFNA(IF(INDEX(#REF!,MATCH('III. Enforcement Perceptions'!$B184,#REF!,0),MATCH('III. Enforcement Perceptions'!X$2,#REF!,0))="","..",INDEX(#REF!,MATCH('III. Enforcement Perceptions'!$B184,#REF!,0),MATCH('III. Enforcement Perceptions'!X$2,#REF!,0))),"..")</f>
        <v>#REF!</v>
      </c>
      <c r="Y184" s="13" t="e">
        <f>_xlfn.IFNA(IF(INDEX(#REF!,MATCH('III. Enforcement Perceptions'!$B184,#REF!,0),MATCH('III. Enforcement Perceptions'!Y$2,#REF!,0))="","..",INDEX(#REF!,MATCH('III. Enforcement Perceptions'!$B184,#REF!,0),MATCH('III. Enforcement Perceptions'!Y$2,#REF!,0))),"..")</f>
        <v>#REF!</v>
      </c>
      <c r="Z184" s="13" t="e">
        <f>_xlfn.IFNA(IF(INDEX(#REF!,MATCH('III. Enforcement Perceptions'!$B184,#REF!,0),MATCH('III. Enforcement Perceptions'!Z$2,#REF!,0))="","..",INDEX(#REF!,MATCH('III. Enforcement Perceptions'!$B184,#REF!,0),MATCH('III. Enforcement Perceptions'!Z$2,#REF!,0))),"..")</f>
        <v>#REF!</v>
      </c>
      <c r="AA184" s="28" t="e">
        <f>_xlfn.IFNA(IF(INDEX(#REF!,MATCH('III. Enforcement Perceptions'!$B184,#REF!,0),MATCH('III. Enforcement Perceptions'!AA$2,#REF!,0))="","..",INDEX(#REF!,MATCH('III. Enforcement Perceptions'!$B184,#REF!,0),MATCH('III. Enforcement Perceptions'!AA$2,#REF!,0))),"..")</f>
        <v>#REF!</v>
      </c>
      <c r="AB184" s="13" t="e">
        <f>_xlfn.IFNA(IF(INDEX(#REF!,MATCH('III. Enforcement Perceptions'!$B184,#REF!,0),MATCH('III. Enforcement Perceptions'!AB$2,#REF!,0))="","..",INDEX(#REF!,MATCH('III. Enforcement Perceptions'!$B184,#REF!,0),MATCH('III. Enforcement Perceptions'!AB$2,#REF!,0))),"..")</f>
        <v>#REF!</v>
      </c>
      <c r="AC184" s="13" t="e">
        <f>_xlfn.IFNA(IF(INDEX(#REF!,MATCH('III. Enforcement Perceptions'!$B184,#REF!,0),MATCH('III. Enforcement Perceptions'!AC$2,#REF!,0))="","..",INDEX(#REF!,MATCH('III. Enforcement Perceptions'!$B184,#REF!,0),MATCH('III. Enforcement Perceptions'!AC$2,#REF!,0))),"..")</f>
        <v>#REF!</v>
      </c>
      <c r="AD184" s="13" t="e">
        <f>_xlfn.IFNA(IF(INDEX(#REF!,MATCH('III. Enforcement Perceptions'!$B184,#REF!,0),MATCH('III. Enforcement Perceptions'!AD$2,#REF!,0))="","..",INDEX(#REF!,MATCH('III. Enforcement Perceptions'!$B184,#REF!,0),MATCH('III. Enforcement Perceptions'!AD$2,#REF!,0))),"..")</f>
        <v>#REF!</v>
      </c>
      <c r="AE184" s="13" t="e">
        <f>_xlfn.IFNA(IF(INDEX(#REF!,MATCH('III. Enforcement Perceptions'!$B184,#REF!,0),MATCH('III. Enforcement Perceptions'!AE$2,#REF!,0))="","..",INDEX(#REF!,MATCH('III. Enforcement Perceptions'!$B184,#REF!,0),MATCH('III. Enforcement Perceptions'!AE$2,#REF!,0))),"..")</f>
        <v>#REF!</v>
      </c>
      <c r="AF184" s="28" t="e">
        <f>_xlfn.IFNA(IF(INDEX(#REF!,MATCH('III. Enforcement Perceptions'!$B184,#REF!,0),MATCH('III. Enforcement Perceptions'!AF$2,#REF!,0))="","..",INDEX(#REF!,MATCH('III. Enforcement Perceptions'!$B184,#REF!,0),MATCH('III. Enforcement Perceptions'!AF$2,#REF!,0))),"..")</f>
        <v>#REF!</v>
      </c>
      <c r="AG184" s="13" t="e">
        <f>_xlfn.IFNA(IF(INDEX(#REF!,MATCH('III. Enforcement Perceptions'!$B184,#REF!,0),MATCH('III. Enforcement Perceptions'!AG$2,#REF!,0))="","..",INDEX(#REF!,MATCH('III. Enforcement Perceptions'!$B184,#REF!,0),MATCH('III. Enforcement Perceptions'!AG$2,#REF!,0))),"..")</f>
        <v>#REF!</v>
      </c>
      <c r="AH184" s="13" t="e">
        <f>_xlfn.IFNA(IF(INDEX(#REF!,MATCH('III. Enforcement Perceptions'!$B184,#REF!,0),MATCH('III. Enforcement Perceptions'!AH$2,#REF!,0))="","..",INDEX(#REF!,MATCH('III. Enforcement Perceptions'!$B184,#REF!,0),MATCH('III. Enforcement Perceptions'!AH$2,#REF!,0))),"..")</f>
        <v>#REF!</v>
      </c>
      <c r="AI184" s="13" t="e">
        <f>_xlfn.IFNA(IF(INDEX(#REF!,MATCH('III. Enforcement Perceptions'!$B184,#REF!,0),MATCH('III. Enforcement Perceptions'!AI$2,#REF!,0))="","..",INDEX(#REF!,MATCH('III. Enforcement Perceptions'!$B184,#REF!,0),MATCH('III. Enforcement Perceptions'!AI$2,#REF!,0))),"..")</f>
        <v>#REF!</v>
      </c>
      <c r="AJ184" s="13" t="e">
        <f>_xlfn.IFNA(IF(INDEX(#REF!,MATCH('III. Enforcement Perceptions'!$B184,#REF!,0),MATCH('III. Enforcement Perceptions'!AJ$2,#REF!,0))="","..",INDEX(#REF!,MATCH('III. Enforcement Perceptions'!$B184,#REF!,0),MATCH('III. Enforcement Perceptions'!AJ$2,#REF!,0))),"..")</f>
        <v>#REF!</v>
      </c>
      <c r="AK184" s="28" t="e">
        <f>_xlfn.IFNA(IF(INDEX(#REF!,MATCH('III. Enforcement Perceptions'!$B184,#REF!,0),MATCH('III. Enforcement Perceptions'!AK$2,#REF!,0))="","..",INDEX(#REF!,MATCH('III. Enforcement Perceptions'!$B184,#REF!,0),MATCH('III. Enforcement Perceptions'!AK$2,#REF!,0))),"..")</f>
        <v>#REF!</v>
      </c>
      <c r="AL184" s="13" t="e">
        <f>_xlfn.IFNA(IF(INDEX(#REF!,MATCH('III. Enforcement Perceptions'!$B184,#REF!,0),MATCH('III. Enforcement Perceptions'!AL$2,#REF!,0))="","..",INDEX(#REF!,MATCH('III. Enforcement Perceptions'!$B184,#REF!,0),MATCH('III. Enforcement Perceptions'!AL$2,#REF!,0))),"..")</f>
        <v>#REF!</v>
      </c>
      <c r="AM184" s="13" t="e">
        <f>_xlfn.IFNA(IF(INDEX(#REF!,MATCH('III. Enforcement Perceptions'!$B184,#REF!,0),MATCH('III. Enforcement Perceptions'!AM$2,#REF!,0))="","..",INDEX(#REF!,MATCH('III. Enforcement Perceptions'!$B184,#REF!,0),MATCH('III. Enforcement Perceptions'!AM$2,#REF!,0))),"..")</f>
        <v>#REF!</v>
      </c>
      <c r="AN184" s="13" t="e">
        <f>_xlfn.IFNA(IF(INDEX(#REF!,MATCH('III. Enforcement Perceptions'!$B184,#REF!,0),MATCH('III. Enforcement Perceptions'!AN$2,#REF!,0))="","..",INDEX(#REF!,MATCH('III. Enforcement Perceptions'!$B184,#REF!,0),MATCH('III. Enforcement Perceptions'!AN$2,#REF!,0))),"..")</f>
        <v>#REF!</v>
      </c>
      <c r="AO184" s="13" t="e">
        <f>_xlfn.IFNA(IF(INDEX(#REF!,MATCH('III. Enforcement Perceptions'!$B184,#REF!,0),MATCH('III. Enforcement Perceptions'!AO$2,#REF!,0))="","..",INDEX(#REF!,MATCH('III. Enforcement Perceptions'!$B184,#REF!,0),MATCH('III. Enforcement Perceptions'!AO$2,#REF!,0))),"..")</f>
        <v>#REF!</v>
      </c>
      <c r="AP184" s="28" t="e">
        <f>_xlfn.IFNA(IF(INDEX(#REF!,MATCH('III. Enforcement Perceptions'!$B184,#REF!,0),MATCH('III. Enforcement Perceptions'!AP$2,#REF!,0))="","..",INDEX(#REF!,MATCH('III. Enforcement Perceptions'!$B184,#REF!,0),MATCH('III. Enforcement Perceptions'!AP$2,#REF!,0))),"..")</f>
        <v>#REF!</v>
      </c>
      <c r="AQ184" s="13" t="e">
        <f>_xlfn.IFNA(IF(INDEX(#REF!,MATCH('III. Enforcement Perceptions'!$B184,#REF!,0),MATCH('III. Enforcement Perceptions'!AQ$2,#REF!,0))="","..",INDEX(#REF!,MATCH('III. Enforcement Perceptions'!$B184,#REF!,0),MATCH('III. Enforcement Perceptions'!AQ$2,#REF!,0))),"..")</f>
        <v>#REF!</v>
      </c>
      <c r="AR184" s="13" t="e">
        <f>_xlfn.IFNA(IF(INDEX(#REF!,MATCH('III. Enforcement Perceptions'!$B184,#REF!,0),MATCH('III. Enforcement Perceptions'!AR$2,#REF!,0))="","..",INDEX(#REF!,MATCH('III. Enforcement Perceptions'!$B184,#REF!,0),MATCH('III. Enforcement Perceptions'!AR$2,#REF!,0))),"..")</f>
        <v>#REF!</v>
      </c>
      <c r="AS184" s="13" t="e">
        <f>_xlfn.IFNA(IF(INDEX(#REF!,MATCH('III. Enforcement Perceptions'!$B184,#REF!,0),MATCH('III. Enforcement Perceptions'!AS$2,#REF!,0))="","..",INDEX(#REF!,MATCH('III. Enforcement Perceptions'!$B184,#REF!,0),MATCH('III. Enforcement Perceptions'!AS$2,#REF!,0))),"..")</f>
        <v>#REF!</v>
      </c>
      <c r="AT184" s="13" t="e">
        <f>_xlfn.IFNA(IF(INDEX(#REF!,MATCH('III. Enforcement Perceptions'!$B184,#REF!,0),MATCH('III. Enforcement Perceptions'!AT$2,#REF!,0))="","..",INDEX(#REF!,MATCH('III. Enforcement Perceptions'!$B184,#REF!,0),MATCH('III. Enforcement Perceptions'!AT$2,#REF!,0))),"..")</f>
        <v>#REF!</v>
      </c>
      <c r="AU184" s="28" t="e">
        <f>_xlfn.IFNA(IF(INDEX(#REF!,MATCH('III. Enforcement Perceptions'!$B184,#REF!,0),MATCH('III. Enforcement Perceptions'!AU$2,#REF!,0))="","..",INDEX(#REF!,MATCH('III. Enforcement Perceptions'!$B184,#REF!,0),MATCH('III. Enforcement Perceptions'!AU$2,#REF!,0))),"..")</f>
        <v>#REF!</v>
      </c>
      <c r="AV184" s="13" t="e">
        <f>_xlfn.IFNA(IF(INDEX(#REF!,MATCH('III. Enforcement Perceptions'!$B184,#REF!,0),MATCH('III. Enforcement Perceptions'!AV$2,#REF!,0))="","..",INDEX(#REF!,MATCH('III. Enforcement Perceptions'!$B184,#REF!,0),MATCH('III. Enforcement Perceptions'!AV$2,#REF!,0))),"..")</f>
        <v>#REF!</v>
      </c>
      <c r="AW184" s="13" t="e">
        <f>_xlfn.IFNA(IF(INDEX(#REF!,MATCH('III. Enforcement Perceptions'!$B184,#REF!,0),MATCH('III. Enforcement Perceptions'!AW$2,#REF!,0))="","..",INDEX(#REF!,MATCH('III. Enforcement Perceptions'!$B184,#REF!,0),MATCH('III. Enforcement Perceptions'!AW$2,#REF!,0))),"..")</f>
        <v>#REF!</v>
      </c>
      <c r="AX184" s="13" t="e">
        <f>_xlfn.IFNA(IF(INDEX(#REF!,MATCH('III. Enforcement Perceptions'!$B184,#REF!,0),MATCH('III. Enforcement Perceptions'!AX$2,#REF!,0))="","..",INDEX(#REF!,MATCH('III. Enforcement Perceptions'!$B184,#REF!,0),MATCH('III. Enforcement Perceptions'!AX$2,#REF!,0))),"..")</f>
        <v>#REF!</v>
      </c>
      <c r="AY184" s="13" t="e">
        <f>_xlfn.IFNA(IF(INDEX(#REF!,MATCH('III. Enforcement Perceptions'!$B184,#REF!,0),MATCH('III. Enforcement Perceptions'!AY$2,#REF!,0))="","..",INDEX(#REF!,MATCH('III. Enforcement Perceptions'!$B184,#REF!,0),MATCH('III. Enforcement Perceptions'!AY$2,#REF!,0))),"..")</f>
        <v>#REF!</v>
      </c>
      <c r="AZ184" s="28" t="e">
        <f>_xlfn.IFNA(IF(INDEX(#REF!,MATCH('III. Enforcement Perceptions'!$B184,#REF!,0),MATCH('III. Enforcement Perceptions'!AZ$2,#REF!,0))="","..",INDEX(#REF!,MATCH('III. Enforcement Perceptions'!$B184,#REF!,0),MATCH('III. Enforcement Perceptions'!AZ$2,#REF!,0))),"..")</f>
        <v>#REF!</v>
      </c>
      <c r="BA184" s="13" t="e">
        <f>_xlfn.IFNA(IF(INDEX(#REF!,MATCH('III. Enforcement Perceptions'!$B184,#REF!,0),MATCH('III. Enforcement Perceptions'!BA$2,#REF!,0))="","..",INDEX(#REF!,MATCH('III. Enforcement Perceptions'!$B184,#REF!,0),MATCH('III. Enforcement Perceptions'!BA$2,#REF!,0))),"..")</f>
        <v>#REF!</v>
      </c>
      <c r="BB184" s="13" t="e">
        <f>_xlfn.IFNA(IF(INDEX(#REF!,MATCH('III. Enforcement Perceptions'!$B184,#REF!,0),MATCH('III. Enforcement Perceptions'!BB$2,#REF!,0))="","..",INDEX(#REF!,MATCH('III. Enforcement Perceptions'!$B184,#REF!,0),MATCH('III. Enforcement Perceptions'!BB$2,#REF!,0))),"..")</f>
        <v>#REF!</v>
      </c>
      <c r="BC184" s="13" t="e">
        <f>_xlfn.IFNA(IF(INDEX(#REF!,MATCH('III. Enforcement Perceptions'!$B184,#REF!,0),MATCH('III. Enforcement Perceptions'!BC$2,#REF!,0))="","..",INDEX(#REF!,MATCH('III. Enforcement Perceptions'!$B184,#REF!,0),MATCH('III. Enforcement Perceptions'!BC$2,#REF!,0))),"..")</f>
        <v>#REF!</v>
      </c>
      <c r="BD184" s="13" t="e">
        <f>_xlfn.IFNA(IF(INDEX(#REF!,MATCH('III. Enforcement Perceptions'!$B184,#REF!,0),MATCH('III. Enforcement Perceptions'!BD$2,#REF!,0))="","..",INDEX(#REF!,MATCH('III. Enforcement Perceptions'!$B184,#REF!,0),MATCH('III. Enforcement Perceptions'!BD$2,#REF!,0))),"..")</f>
        <v>#REF!</v>
      </c>
    </row>
    <row r="185" spans="1:56" x14ac:dyDescent="0.35">
      <c r="A185" t="s">
        <v>478</v>
      </c>
      <c r="B185" t="s">
        <v>479</v>
      </c>
      <c r="C185" t="s">
        <v>479</v>
      </c>
      <c r="D185" t="s">
        <v>128</v>
      </c>
      <c r="E185" t="s">
        <v>121</v>
      </c>
      <c r="F185" s="30" t="e">
        <f>_xlfn.IFNA(IF(INDEX(#REF!,MATCH('III. Enforcement Perceptions'!$B185,#REF!,0),MATCH('III. Enforcement Perceptions'!F$2,#REF!,0))="","..",INDEX(#REF!,MATCH('III. Enforcement Perceptions'!$B185,#REF!,0),MATCH('III. Enforcement Perceptions'!F$2,#REF!,0))),"..")</f>
        <v>#REF!</v>
      </c>
      <c r="G185" s="28" t="e">
        <f>_xlfn.IFNA(IF(INDEX(#REF!,MATCH('III. Enforcement Perceptions'!$B185,#REF!,0),MATCH('III. Enforcement Perceptions'!G$2,#REF!,0))="","..",INDEX(#REF!,MATCH('III. Enforcement Perceptions'!$B185,#REF!,0),MATCH('III. Enforcement Perceptions'!G$2,#REF!,0))),"..")</f>
        <v>#REF!</v>
      </c>
      <c r="H185" s="13" t="e">
        <f>_xlfn.IFNA(IF(INDEX(#REF!,MATCH('III. Enforcement Perceptions'!$B185,#REF!,0),MATCH('III. Enforcement Perceptions'!H$2,#REF!,0))="","..",INDEX(#REF!,MATCH('III. Enforcement Perceptions'!$B185,#REF!,0),MATCH('III. Enforcement Perceptions'!H$2,#REF!,0))),"..")</f>
        <v>#REF!</v>
      </c>
      <c r="I185" s="13" t="e">
        <f>_xlfn.IFNA(IF(INDEX(#REF!,MATCH('III. Enforcement Perceptions'!$B185,#REF!,0),MATCH('III. Enforcement Perceptions'!I$2,#REF!,0))="","..",INDEX(#REF!,MATCH('III. Enforcement Perceptions'!$B185,#REF!,0),MATCH('III. Enforcement Perceptions'!I$2,#REF!,0))),"..")</f>
        <v>#REF!</v>
      </c>
      <c r="J185" s="13" t="e">
        <f>_xlfn.IFNA(IF(INDEX(#REF!,MATCH('III. Enforcement Perceptions'!$B185,#REF!,0),MATCH('III. Enforcement Perceptions'!J$2,#REF!,0))="","..",INDEX(#REF!,MATCH('III. Enforcement Perceptions'!$B185,#REF!,0),MATCH('III. Enforcement Perceptions'!J$2,#REF!,0))),"..")</f>
        <v>#REF!</v>
      </c>
      <c r="K185" s="13" t="e">
        <f>_xlfn.IFNA(IF(INDEX(#REF!,MATCH('III. Enforcement Perceptions'!$B185,#REF!,0),MATCH('III. Enforcement Perceptions'!K$2,#REF!,0))="","..",INDEX(#REF!,MATCH('III. Enforcement Perceptions'!$B185,#REF!,0),MATCH('III. Enforcement Perceptions'!K$2,#REF!,0))),"..")</f>
        <v>#REF!</v>
      </c>
      <c r="L185" s="28" t="e">
        <f>_xlfn.IFNA(IF(INDEX(#REF!,MATCH('III. Enforcement Perceptions'!$B185,#REF!,0),MATCH('III. Enforcement Perceptions'!L$2,#REF!,0))="","..",INDEX(#REF!,MATCH('III. Enforcement Perceptions'!$B185,#REF!,0),MATCH('III. Enforcement Perceptions'!L$2,#REF!,0))),"..")</f>
        <v>#REF!</v>
      </c>
      <c r="M185" s="13" t="e">
        <f>_xlfn.IFNA(IF(INDEX(#REF!,MATCH('III. Enforcement Perceptions'!$B185,#REF!,0),MATCH('III. Enforcement Perceptions'!M$2,#REF!,0))="","..",INDEX(#REF!,MATCH('III. Enforcement Perceptions'!$B185,#REF!,0),MATCH('III. Enforcement Perceptions'!M$2,#REF!,0))),"..")</f>
        <v>#REF!</v>
      </c>
      <c r="N185" s="13" t="e">
        <f>_xlfn.IFNA(IF(INDEX(#REF!,MATCH('III. Enforcement Perceptions'!$B185,#REF!,0),MATCH('III. Enforcement Perceptions'!N$2,#REF!,0))="","..",INDEX(#REF!,MATCH('III. Enforcement Perceptions'!$B185,#REF!,0),MATCH('III. Enforcement Perceptions'!N$2,#REF!,0))),"..")</f>
        <v>#REF!</v>
      </c>
      <c r="O185" s="13" t="e">
        <f>_xlfn.IFNA(IF(INDEX(#REF!,MATCH('III. Enforcement Perceptions'!$B185,#REF!,0),MATCH('III. Enforcement Perceptions'!O$2,#REF!,0))="","..",INDEX(#REF!,MATCH('III. Enforcement Perceptions'!$B185,#REF!,0),MATCH('III. Enforcement Perceptions'!O$2,#REF!,0))),"..")</f>
        <v>#REF!</v>
      </c>
      <c r="P185" s="13" t="e">
        <f>_xlfn.IFNA(IF(INDEX(#REF!,MATCH('III. Enforcement Perceptions'!$B185,#REF!,0),MATCH('III. Enforcement Perceptions'!P$2,#REF!,0))="","..",INDEX(#REF!,MATCH('III. Enforcement Perceptions'!$B185,#REF!,0),MATCH('III. Enforcement Perceptions'!P$2,#REF!,0))),"..")</f>
        <v>#REF!</v>
      </c>
      <c r="Q185" s="28" t="e">
        <f>_xlfn.IFNA(IF(INDEX(#REF!,MATCH('III. Enforcement Perceptions'!$B185,#REF!,0),MATCH('III. Enforcement Perceptions'!Q$2,#REF!,0))="","..",INDEX(#REF!,MATCH('III. Enforcement Perceptions'!$B185,#REF!,0),MATCH('III. Enforcement Perceptions'!Q$2,#REF!,0))),"..")</f>
        <v>#REF!</v>
      </c>
      <c r="R185" s="13" t="e">
        <f>_xlfn.IFNA(IF(INDEX(#REF!,MATCH('III. Enforcement Perceptions'!$B185,#REF!,0),MATCH('III. Enforcement Perceptions'!R$2,#REF!,0))="","..",INDEX(#REF!,MATCH('III. Enforcement Perceptions'!$B185,#REF!,0),MATCH('III. Enforcement Perceptions'!R$2,#REF!,0))),"..")</f>
        <v>#REF!</v>
      </c>
      <c r="S185" s="13" t="e">
        <f>_xlfn.IFNA(IF(INDEX(#REF!,MATCH('III. Enforcement Perceptions'!$B185,#REF!,0),MATCH('III. Enforcement Perceptions'!S$2,#REF!,0))="","..",INDEX(#REF!,MATCH('III. Enforcement Perceptions'!$B185,#REF!,0),MATCH('III. Enforcement Perceptions'!S$2,#REF!,0))),"..")</f>
        <v>#REF!</v>
      </c>
      <c r="T185" s="13" t="e">
        <f>_xlfn.IFNA(IF(INDEX(#REF!,MATCH('III. Enforcement Perceptions'!$B185,#REF!,0),MATCH('III. Enforcement Perceptions'!T$2,#REF!,0))="","..",INDEX(#REF!,MATCH('III. Enforcement Perceptions'!$B185,#REF!,0),MATCH('III. Enforcement Perceptions'!T$2,#REF!,0))),"..")</f>
        <v>#REF!</v>
      </c>
      <c r="U185" s="13" t="e">
        <f>_xlfn.IFNA(IF(INDEX(#REF!,MATCH('III. Enforcement Perceptions'!$B185,#REF!,0),MATCH('III. Enforcement Perceptions'!U$2,#REF!,0))="","..",INDEX(#REF!,MATCH('III. Enforcement Perceptions'!$B185,#REF!,0),MATCH('III. Enforcement Perceptions'!U$2,#REF!,0))),"..")</f>
        <v>#REF!</v>
      </c>
      <c r="V185" s="28" t="e">
        <f>_xlfn.IFNA(IF(INDEX(#REF!,MATCH('III. Enforcement Perceptions'!$B185,#REF!,0),MATCH('III. Enforcement Perceptions'!V$2,#REF!,0))="","..",INDEX(#REF!,MATCH('III. Enforcement Perceptions'!$B185,#REF!,0),MATCH('III. Enforcement Perceptions'!V$2,#REF!,0))),"..")</f>
        <v>#REF!</v>
      </c>
      <c r="W185" s="13" t="e">
        <f>_xlfn.IFNA(IF(INDEX(#REF!,MATCH('III. Enforcement Perceptions'!$B185,#REF!,0),MATCH('III. Enforcement Perceptions'!W$2,#REF!,0))="","..",INDEX(#REF!,MATCH('III. Enforcement Perceptions'!$B185,#REF!,0),MATCH('III. Enforcement Perceptions'!W$2,#REF!,0))),"..")</f>
        <v>#REF!</v>
      </c>
      <c r="X185" s="13" t="e">
        <f>_xlfn.IFNA(IF(INDEX(#REF!,MATCH('III. Enforcement Perceptions'!$B185,#REF!,0),MATCH('III. Enforcement Perceptions'!X$2,#REF!,0))="","..",INDEX(#REF!,MATCH('III. Enforcement Perceptions'!$B185,#REF!,0),MATCH('III. Enforcement Perceptions'!X$2,#REF!,0))),"..")</f>
        <v>#REF!</v>
      </c>
      <c r="Y185" s="13" t="e">
        <f>_xlfn.IFNA(IF(INDEX(#REF!,MATCH('III. Enforcement Perceptions'!$B185,#REF!,0),MATCH('III. Enforcement Perceptions'!Y$2,#REF!,0))="","..",INDEX(#REF!,MATCH('III. Enforcement Perceptions'!$B185,#REF!,0),MATCH('III. Enforcement Perceptions'!Y$2,#REF!,0))),"..")</f>
        <v>#REF!</v>
      </c>
      <c r="Z185" s="13" t="e">
        <f>_xlfn.IFNA(IF(INDEX(#REF!,MATCH('III. Enforcement Perceptions'!$B185,#REF!,0),MATCH('III. Enforcement Perceptions'!Z$2,#REF!,0))="","..",INDEX(#REF!,MATCH('III. Enforcement Perceptions'!$B185,#REF!,0),MATCH('III. Enforcement Perceptions'!Z$2,#REF!,0))),"..")</f>
        <v>#REF!</v>
      </c>
      <c r="AA185" s="28" t="e">
        <f>_xlfn.IFNA(IF(INDEX(#REF!,MATCH('III. Enforcement Perceptions'!$B185,#REF!,0),MATCH('III. Enforcement Perceptions'!AA$2,#REF!,0))="","..",INDEX(#REF!,MATCH('III. Enforcement Perceptions'!$B185,#REF!,0),MATCH('III. Enforcement Perceptions'!AA$2,#REF!,0))),"..")</f>
        <v>#REF!</v>
      </c>
      <c r="AB185" s="13" t="e">
        <f>_xlfn.IFNA(IF(INDEX(#REF!,MATCH('III. Enforcement Perceptions'!$B185,#REF!,0),MATCH('III. Enforcement Perceptions'!AB$2,#REF!,0))="","..",INDEX(#REF!,MATCH('III. Enforcement Perceptions'!$B185,#REF!,0),MATCH('III. Enforcement Perceptions'!AB$2,#REF!,0))),"..")</f>
        <v>#REF!</v>
      </c>
      <c r="AC185" s="13" t="e">
        <f>_xlfn.IFNA(IF(INDEX(#REF!,MATCH('III. Enforcement Perceptions'!$B185,#REF!,0),MATCH('III. Enforcement Perceptions'!AC$2,#REF!,0))="","..",INDEX(#REF!,MATCH('III. Enforcement Perceptions'!$B185,#REF!,0),MATCH('III. Enforcement Perceptions'!AC$2,#REF!,0))),"..")</f>
        <v>#REF!</v>
      </c>
      <c r="AD185" s="13" t="e">
        <f>_xlfn.IFNA(IF(INDEX(#REF!,MATCH('III. Enforcement Perceptions'!$B185,#REF!,0),MATCH('III. Enforcement Perceptions'!AD$2,#REF!,0))="","..",INDEX(#REF!,MATCH('III. Enforcement Perceptions'!$B185,#REF!,0),MATCH('III. Enforcement Perceptions'!AD$2,#REF!,0))),"..")</f>
        <v>#REF!</v>
      </c>
      <c r="AE185" s="13" t="e">
        <f>_xlfn.IFNA(IF(INDEX(#REF!,MATCH('III. Enforcement Perceptions'!$B185,#REF!,0),MATCH('III. Enforcement Perceptions'!AE$2,#REF!,0))="","..",INDEX(#REF!,MATCH('III. Enforcement Perceptions'!$B185,#REF!,0),MATCH('III. Enforcement Perceptions'!AE$2,#REF!,0))),"..")</f>
        <v>#REF!</v>
      </c>
      <c r="AF185" s="28" t="e">
        <f>_xlfn.IFNA(IF(INDEX(#REF!,MATCH('III. Enforcement Perceptions'!$B185,#REF!,0),MATCH('III. Enforcement Perceptions'!AF$2,#REF!,0))="","..",INDEX(#REF!,MATCH('III. Enforcement Perceptions'!$B185,#REF!,0),MATCH('III. Enforcement Perceptions'!AF$2,#REF!,0))),"..")</f>
        <v>#REF!</v>
      </c>
      <c r="AG185" s="13" t="e">
        <f>_xlfn.IFNA(IF(INDEX(#REF!,MATCH('III. Enforcement Perceptions'!$B185,#REF!,0),MATCH('III. Enforcement Perceptions'!AG$2,#REF!,0))="","..",INDEX(#REF!,MATCH('III. Enforcement Perceptions'!$B185,#REF!,0),MATCH('III. Enforcement Perceptions'!AG$2,#REF!,0))),"..")</f>
        <v>#REF!</v>
      </c>
      <c r="AH185" s="13" t="e">
        <f>_xlfn.IFNA(IF(INDEX(#REF!,MATCH('III. Enforcement Perceptions'!$B185,#REF!,0),MATCH('III. Enforcement Perceptions'!AH$2,#REF!,0))="","..",INDEX(#REF!,MATCH('III. Enforcement Perceptions'!$B185,#REF!,0),MATCH('III. Enforcement Perceptions'!AH$2,#REF!,0))),"..")</f>
        <v>#REF!</v>
      </c>
      <c r="AI185" s="13" t="e">
        <f>_xlfn.IFNA(IF(INDEX(#REF!,MATCH('III. Enforcement Perceptions'!$B185,#REF!,0),MATCH('III. Enforcement Perceptions'!AI$2,#REF!,0))="","..",INDEX(#REF!,MATCH('III. Enforcement Perceptions'!$B185,#REF!,0),MATCH('III. Enforcement Perceptions'!AI$2,#REF!,0))),"..")</f>
        <v>#REF!</v>
      </c>
      <c r="AJ185" s="13" t="e">
        <f>_xlfn.IFNA(IF(INDEX(#REF!,MATCH('III. Enforcement Perceptions'!$B185,#REF!,0),MATCH('III. Enforcement Perceptions'!AJ$2,#REF!,0))="","..",INDEX(#REF!,MATCH('III. Enforcement Perceptions'!$B185,#REF!,0),MATCH('III. Enforcement Perceptions'!AJ$2,#REF!,0))),"..")</f>
        <v>#REF!</v>
      </c>
      <c r="AK185" s="28" t="e">
        <f>_xlfn.IFNA(IF(INDEX(#REF!,MATCH('III. Enforcement Perceptions'!$B185,#REF!,0),MATCH('III. Enforcement Perceptions'!AK$2,#REF!,0))="","..",INDEX(#REF!,MATCH('III. Enforcement Perceptions'!$B185,#REF!,0),MATCH('III. Enforcement Perceptions'!AK$2,#REF!,0))),"..")</f>
        <v>#REF!</v>
      </c>
      <c r="AL185" s="13" t="e">
        <f>_xlfn.IFNA(IF(INDEX(#REF!,MATCH('III. Enforcement Perceptions'!$B185,#REF!,0),MATCH('III. Enforcement Perceptions'!AL$2,#REF!,0))="","..",INDEX(#REF!,MATCH('III. Enforcement Perceptions'!$B185,#REF!,0),MATCH('III. Enforcement Perceptions'!AL$2,#REF!,0))),"..")</f>
        <v>#REF!</v>
      </c>
      <c r="AM185" s="13" t="e">
        <f>_xlfn.IFNA(IF(INDEX(#REF!,MATCH('III. Enforcement Perceptions'!$B185,#REF!,0),MATCH('III. Enforcement Perceptions'!AM$2,#REF!,0))="","..",INDEX(#REF!,MATCH('III. Enforcement Perceptions'!$B185,#REF!,0),MATCH('III. Enforcement Perceptions'!AM$2,#REF!,0))),"..")</f>
        <v>#REF!</v>
      </c>
      <c r="AN185" s="13" t="e">
        <f>_xlfn.IFNA(IF(INDEX(#REF!,MATCH('III. Enforcement Perceptions'!$B185,#REF!,0),MATCH('III. Enforcement Perceptions'!AN$2,#REF!,0))="","..",INDEX(#REF!,MATCH('III. Enforcement Perceptions'!$B185,#REF!,0),MATCH('III. Enforcement Perceptions'!AN$2,#REF!,0))),"..")</f>
        <v>#REF!</v>
      </c>
      <c r="AO185" s="13" t="e">
        <f>_xlfn.IFNA(IF(INDEX(#REF!,MATCH('III. Enforcement Perceptions'!$B185,#REF!,0),MATCH('III. Enforcement Perceptions'!AO$2,#REF!,0))="","..",INDEX(#REF!,MATCH('III. Enforcement Perceptions'!$B185,#REF!,0),MATCH('III. Enforcement Perceptions'!AO$2,#REF!,0))),"..")</f>
        <v>#REF!</v>
      </c>
      <c r="AP185" s="28" t="e">
        <f>_xlfn.IFNA(IF(INDEX(#REF!,MATCH('III. Enforcement Perceptions'!$B185,#REF!,0),MATCH('III. Enforcement Perceptions'!AP$2,#REF!,0))="","..",INDEX(#REF!,MATCH('III. Enforcement Perceptions'!$B185,#REF!,0),MATCH('III. Enforcement Perceptions'!AP$2,#REF!,0))),"..")</f>
        <v>#REF!</v>
      </c>
      <c r="AQ185" s="13" t="e">
        <f>_xlfn.IFNA(IF(INDEX(#REF!,MATCH('III. Enforcement Perceptions'!$B185,#REF!,0),MATCH('III. Enforcement Perceptions'!AQ$2,#REF!,0))="","..",INDEX(#REF!,MATCH('III. Enforcement Perceptions'!$B185,#REF!,0),MATCH('III. Enforcement Perceptions'!AQ$2,#REF!,0))),"..")</f>
        <v>#REF!</v>
      </c>
      <c r="AR185" s="13" t="e">
        <f>_xlfn.IFNA(IF(INDEX(#REF!,MATCH('III. Enforcement Perceptions'!$B185,#REF!,0),MATCH('III. Enforcement Perceptions'!AR$2,#REF!,0))="","..",INDEX(#REF!,MATCH('III. Enforcement Perceptions'!$B185,#REF!,0),MATCH('III. Enforcement Perceptions'!AR$2,#REF!,0))),"..")</f>
        <v>#REF!</v>
      </c>
      <c r="AS185" s="13" t="e">
        <f>_xlfn.IFNA(IF(INDEX(#REF!,MATCH('III. Enforcement Perceptions'!$B185,#REF!,0),MATCH('III. Enforcement Perceptions'!AS$2,#REF!,0))="","..",INDEX(#REF!,MATCH('III. Enforcement Perceptions'!$B185,#REF!,0),MATCH('III. Enforcement Perceptions'!AS$2,#REF!,0))),"..")</f>
        <v>#REF!</v>
      </c>
      <c r="AT185" s="13" t="e">
        <f>_xlfn.IFNA(IF(INDEX(#REF!,MATCH('III. Enforcement Perceptions'!$B185,#REF!,0),MATCH('III. Enforcement Perceptions'!AT$2,#REF!,0))="","..",INDEX(#REF!,MATCH('III. Enforcement Perceptions'!$B185,#REF!,0),MATCH('III. Enforcement Perceptions'!AT$2,#REF!,0))),"..")</f>
        <v>#REF!</v>
      </c>
      <c r="AU185" s="28" t="e">
        <f>_xlfn.IFNA(IF(INDEX(#REF!,MATCH('III. Enforcement Perceptions'!$B185,#REF!,0),MATCH('III. Enforcement Perceptions'!AU$2,#REF!,0))="","..",INDEX(#REF!,MATCH('III. Enforcement Perceptions'!$B185,#REF!,0),MATCH('III. Enforcement Perceptions'!AU$2,#REF!,0))),"..")</f>
        <v>#REF!</v>
      </c>
      <c r="AV185" s="13" t="e">
        <f>_xlfn.IFNA(IF(INDEX(#REF!,MATCH('III. Enforcement Perceptions'!$B185,#REF!,0),MATCH('III. Enforcement Perceptions'!AV$2,#REF!,0))="","..",INDEX(#REF!,MATCH('III. Enforcement Perceptions'!$B185,#REF!,0),MATCH('III. Enforcement Perceptions'!AV$2,#REF!,0))),"..")</f>
        <v>#REF!</v>
      </c>
      <c r="AW185" s="13" t="e">
        <f>_xlfn.IFNA(IF(INDEX(#REF!,MATCH('III. Enforcement Perceptions'!$B185,#REF!,0),MATCH('III. Enforcement Perceptions'!AW$2,#REF!,0))="","..",INDEX(#REF!,MATCH('III. Enforcement Perceptions'!$B185,#REF!,0),MATCH('III. Enforcement Perceptions'!AW$2,#REF!,0))),"..")</f>
        <v>#REF!</v>
      </c>
      <c r="AX185" s="13" t="e">
        <f>_xlfn.IFNA(IF(INDEX(#REF!,MATCH('III. Enforcement Perceptions'!$B185,#REF!,0),MATCH('III. Enforcement Perceptions'!AX$2,#REF!,0))="","..",INDEX(#REF!,MATCH('III. Enforcement Perceptions'!$B185,#REF!,0),MATCH('III. Enforcement Perceptions'!AX$2,#REF!,0))),"..")</f>
        <v>#REF!</v>
      </c>
      <c r="AY185" s="13" t="e">
        <f>_xlfn.IFNA(IF(INDEX(#REF!,MATCH('III. Enforcement Perceptions'!$B185,#REF!,0),MATCH('III. Enforcement Perceptions'!AY$2,#REF!,0))="","..",INDEX(#REF!,MATCH('III. Enforcement Perceptions'!$B185,#REF!,0),MATCH('III. Enforcement Perceptions'!AY$2,#REF!,0))),"..")</f>
        <v>#REF!</v>
      </c>
      <c r="AZ185" s="28" t="e">
        <f>_xlfn.IFNA(IF(INDEX(#REF!,MATCH('III. Enforcement Perceptions'!$B185,#REF!,0),MATCH('III. Enforcement Perceptions'!AZ$2,#REF!,0))="","..",INDEX(#REF!,MATCH('III. Enforcement Perceptions'!$B185,#REF!,0),MATCH('III. Enforcement Perceptions'!AZ$2,#REF!,0))),"..")</f>
        <v>#REF!</v>
      </c>
      <c r="BA185" s="13" t="e">
        <f>_xlfn.IFNA(IF(INDEX(#REF!,MATCH('III. Enforcement Perceptions'!$B185,#REF!,0),MATCH('III. Enforcement Perceptions'!BA$2,#REF!,0))="","..",INDEX(#REF!,MATCH('III. Enforcement Perceptions'!$B185,#REF!,0),MATCH('III. Enforcement Perceptions'!BA$2,#REF!,0))),"..")</f>
        <v>#REF!</v>
      </c>
      <c r="BB185" s="13" t="e">
        <f>_xlfn.IFNA(IF(INDEX(#REF!,MATCH('III. Enforcement Perceptions'!$B185,#REF!,0),MATCH('III. Enforcement Perceptions'!BB$2,#REF!,0))="","..",INDEX(#REF!,MATCH('III. Enforcement Perceptions'!$B185,#REF!,0),MATCH('III. Enforcement Perceptions'!BB$2,#REF!,0))),"..")</f>
        <v>#REF!</v>
      </c>
      <c r="BC185" s="13" t="e">
        <f>_xlfn.IFNA(IF(INDEX(#REF!,MATCH('III. Enforcement Perceptions'!$B185,#REF!,0),MATCH('III. Enforcement Perceptions'!BC$2,#REF!,0))="","..",INDEX(#REF!,MATCH('III. Enforcement Perceptions'!$B185,#REF!,0),MATCH('III. Enforcement Perceptions'!BC$2,#REF!,0))),"..")</f>
        <v>#REF!</v>
      </c>
      <c r="BD185" s="13" t="e">
        <f>_xlfn.IFNA(IF(INDEX(#REF!,MATCH('III. Enforcement Perceptions'!$B185,#REF!,0),MATCH('III. Enforcement Perceptions'!BD$2,#REF!,0))="","..",INDEX(#REF!,MATCH('III. Enforcement Perceptions'!$B185,#REF!,0),MATCH('III. Enforcement Perceptions'!BD$2,#REF!,0))),"..")</f>
        <v>#REF!</v>
      </c>
    </row>
    <row r="186" spans="1:56" x14ac:dyDescent="0.35">
      <c r="A186" t="s">
        <v>480</v>
      </c>
      <c r="B186" t="s">
        <v>481</v>
      </c>
      <c r="C186" t="s">
        <v>481</v>
      </c>
      <c r="D186" t="s">
        <v>120</v>
      </c>
      <c r="E186" t="s">
        <v>121</v>
      </c>
      <c r="F186" s="30" t="e">
        <f>_xlfn.IFNA(IF(INDEX(#REF!,MATCH('III. Enforcement Perceptions'!$B186,#REF!,0),MATCH('III. Enforcement Perceptions'!F$2,#REF!,0))="","..",INDEX(#REF!,MATCH('III. Enforcement Perceptions'!$B186,#REF!,0),MATCH('III. Enforcement Perceptions'!F$2,#REF!,0))),"..")</f>
        <v>#REF!</v>
      </c>
      <c r="G186" s="28" t="e">
        <f>_xlfn.IFNA(IF(INDEX(#REF!,MATCH('III. Enforcement Perceptions'!$B186,#REF!,0),MATCH('III. Enforcement Perceptions'!G$2,#REF!,0))="","..",INDEX(#REF!,MATCH('III. Enforcement Perceptions'!$B186,#REF!,0),MATCH('III. Enforcement Perceptions'!G$2,#REF!,0))),"..")</f>
        <v>#REF!</v>
      </c>
      <c r="H186" s="13" t="e">
        <f>_xlfn.IFNA(IF(INDEX(#REF!,MATCH('III. Enforcement Perceptions'!$B186,#REF!,0),MATCH('III. Enforcement Perceptions'!H$2,#REF!,0))="","..",INDEX(#REF!,MATCH('III. Enforcement Perceptions'!$B186,#REF!,0),MATCH('III. Enforcement Perceptions'!H$2,#REF!,0))),"..")</f>
        <v>#REF!</v>
      </c>
      <c r="I186" s="13" t="e">
        <f>_xlfn.IFNA(IF(INDEX(#REF!,MATCH('III. Enforcement Perceptions'!$B186,#REF!,0),MATCH('III. Enforcement Perceptions'!I$2,#REF!,0))="","..",INDEX(#REF!,MATCH('III. Enforcement Perceptions'!$B186,#REF!,0),MATCH('III. Enforcement Perceptions'!I$2,#REF!,0))),"..")</f>
        <v>#REF!</v>
      </c>
      <c r="J186" s="13" t="e">
        <f>_xlfn.IFNA(IF(INDEX(#REF!,MATCH('III. Enforcement Perceptions'!$B186,#REF!,0),MATCH('III. Enforcement Perceptions'!J$2,#REF!,0))="","..",INDEX(#REF!,MATCH('III. Enforcement Perceptions'!$B186,#REF!,0),MATCH('III. Enforcement Perceptions'!J$2,#REF!,0))),"..")</f>
        <v>#REF!</v>
      </c>
      <c r="K186" s="13" t="e">
        <f>_xlfn.IFNA(IF(INDEX(#REF!,MATCH('III. Enforcement Perceptions'!$B186,#REF!,0),MATCH('III. Enforcement Perceptions'!K$2,#REF!,0))="","..",INDEX(#REF!,MATCH('III. Enforcement Perceptions'!$B186,#REF!,0),MATCH('III. Enforcement Perceptions'!K$2,#REF!,0))),"..")</f>
        <v>#REF!</v>
      </c>
      <c r="L186" s="28" t="e">
        <f>_xlfn.IFNA(IF(INDEX(#REF!,MATCH('III. Enforcement Perceptions'!$B186,#REF!,0),MATCH('III. Enforcement Perceptions'!L$2,#REF!,0))="","..",INDEX(#REF!,MATCH('III. Enforcement Perceptions'!$B186,#REF!,0),MATCH('III. Enforcement Perceptions'!L$2,#REF!,0))),"..")</f>
        <v>#REF!</v>
      </c>
      <c r="M186" s="13" t="e">
        <f>_xlfn.IFNA(IF(INDEX(#REF!,MATCH('III. Enforcement Perceptions'!$B186,#REF!,0),MATCH('III. Enforcement Perceptions'!M$2,#REF!,0))="","..",INDEX(#REF!,MATCH('III. Enforcement Perceptions'!$B186,#REF!,0),MATCH('III. Enforcement Perceptions'!M$2,#REF!,0))),"..")</f>
        <v>#REF!</v>
      </c>
      <c r="N186" s="13" t="e">
        <f>_xlfn.IFNA(IF(INDEX(#REF!,MATCH('III. Enforcement Perceptions'!$B186,#REF!,0),MATCH('III. Enforcement Perceptions'!N$2,#REF!,0))="","..",INDEX(#REF!,MATCH('III. Enforcement Perceptions'!$B186,#REF!,0),MATCH('III. Enforcement Perceptions'!N$2,#REF!,0))),"..")</f>
        <v>#REF!</v>
      </c>
      <c r="O186" s="13" t="e">
        <f>_xlfn.IFNA(IF(INDEX(#REF!,MATCH('III. Enforcement Perceptions'!$B186,#REF!,0),MATCH('III. Enforcement Perceptions'!O$2,#REF!,0))="","..",INDEX(#REF!,MATCH('III. Enforcement Perceptions'!$B186,#REF!,0),MATCH('III. Enforcement Perceptions'!O$2,#REF!,0))),"..")</f>
        <v>#REF!</v>
      </c>
      <c r="P186" s="13" t="e">
        <f>_xlfn.IFNA(IF(INDEX(#REF!,MATCH('III. Enforcement Perceptions'!$B186,#REF!,0),MATCH('III. Enforcement Perceptions'!P$2,#REF!,0))="","..",INDEX(#REF!,MATCH('III. Enforcement Perceptions'!$B186,#REF!,0),MATCH('III. Enforcement Perceptions'!P$2,#REF!,0))),"..")</f>
        <v>#REF!</v>
      </c>
      <c r="Q186" s="28" t="e">
        <f>_xlfn.IFNA(IF(INDEX(#REF!,MATCH('III. Enforcement Perceptions'!$B186,#REF!,0),MATCH('III. Enforcement Perceptions'!Q$2,#REF!,0))="","..",INDEX(#REF!,MATCH('III. Enforcement Perceptions'!$B186,#REF!,0),MATCH('III. Enforcement Perceptions'!Q$2,#REF!,0))),"..")</f>
        <v>#REF!</v>
      </c>
      <c r="R186" s="13" t="e">
        <f>_xlfn.IFNA(IF(INDEX(#REF!,MATCH('III. Enforcement Perceptions'!$B186,#REF!,0),MATCH('III. Enforcement Perceptions'!R$2,#REF!,0))="","..",INDEX(#REF!,MATCH('III. Enforcement Perceptions'!$B186,#REF!,0),MATCH('III. Enforcement Perceptions'!R$2,#REF!,0))),"..")</f>
        <v>#REF!</v>
      </c>
      <c r="S186" s="13" t="e">
        <f>_xlfn.IFNA(IF(INDEX(#REF!,MATCH('III. Enforcement Perceptions'!$B186,#REF!,0),MATCH('III. Enforcement Perceptions'!S$2,#REF!,0))="","..",INDEX(#REF!,MATCH('III. Enforcement Perceptions'!$B186,#REF!,0),MATCH('III. Enforcement Perceptions'!S$2,#REF!,0))),"..")</f>
        <v>#REF!</v>
      </c>
      <c r="T186" s="13" t="e">
        <f>_xlfn.IFNA(IF(INDEX(#REF!,MATCH('III. Enforcement Perceptions'!$B186,#REF!,0),MATCH('III. Enforcement Perceptions'!T$2,#REF!,0))="","..",INDEX(#REF!,MATCH('III. Enforcement Perceptions'!$B186,#REF!,0),MATCH('III. Enforcement Perceptions'!T$2,#REF!,0))),"..")</f>
        <v>#REF!</v>
      </c>
      <c r="U186" s="13" t="e">
        <f>_xlfn.IFNA(IF(INDEX(#REF!,MATCH('III. Enforcement Perceptions'!$B186,#REF!,0),MATCH('III. Enforcement Perceptions'!U$2,#REF!,0))="","..",INDEX(#REF!,MATCH('III. Enforcement Perceptions'!$B186,#REF!,0),MATCH('III. Enforcement Perceptions'!U$2,#REF!,0))),"..")</f>
        <v>#REF!</v>
      </c>
      <c r="V186" s="28" t="e">
        <f>_xlfn.IFNA(IF(INDEX(#REF!,MATCH('III. Enforcement Perceptions'!$B186,#REF!,0),MATCH('III. Enforcement Perceptions'!V$2,#REF!,0))="","..",INDEX(#REF!,MATCH('III. Enforcement Perceptions'!$B186,#REF!,0),MATCH('III. Enforcement Perceptions'!V$2,#REF!,0))),"..")</f>
        <v>#REF!</v>
      </c>
      <c r="W186" s="13" t="e">
        <f>_xlfn.IFNA(IF(INDEX(#REF!,MATCH('III. Enforcement Perceptions'!$B186,#REF!,0),MATCH('III. Enforcement Perceptions'!W$2,#REF!,0))="","..",INDEX(#REF!,MATCH('III. Enforcement Perceptions'!$B186,#REF!,0),MATCH('III. Enforcement Perceptions'!W$2,#REF!,0))),"..")</f>
        <v>#REF!</v>
      </c>
      <c r="X186" s="13" t="e">
        <f>_xlfn.IFNA(IF(INDEX(#REF!,MATCH('III. Enforcement Perceptions'!$B186,#REF!,0),MATCH('III. Enforcement Perceptions'!X$2,#REF!,0))="","..",INDEX(#REF!,MATCH('III. Enforcement Perceptions'!$B186,#REF!,0),MATCH('III. Enforcement Perceptions'!X$2,#REF!,0))),"..")</f>
        <v>#REF!</v>
      </c>
      <c r="Y186" s="13" t="e">
        <f>_xlfn.IFNA(IF(INDEX(#REF!,MATCH('III. Enforcement Perceptions'!$B186,#REF!,0),MATCH('III. Enforcement Perceptions'!Y$2,#REF!,0))="","..",INDEX(#REF!,MATCH('III. Enforcement Perceptions'!$B186,#REF!,0),MATCH('III. Enforcement Perceptions'!Y$2,#REF!,0))),"..")</f>
        <v>#REF!</v>
      </c>
      <c r="Z186" s="13" t="e">
        <f>_xlfn.IFNA(IF(INDEX(#REF!,MATCH('III. Enforcement Perceptions'!$B186,#REF!,0),MATCH('III. Enforcement Perceptions'!Z$2,#REF!,0))="","..",INDEX(#REF!,MATCH('III. Enforcement Perceptions'!$B186,#REF!,0),MATCH('III. Enforcement Perceptions'!Z$2,#REF!,0))),"..")</f>
        <v>#REF!</v>
      </c>
      <c r="AA186" s="28" t="e">
        <f>_xlfn.IFNA(IF(INDEX(#REF!,MATCH('III. Enforcement Perceptions'!$B186,#REF!,0),MATCH('III. Enforcement Perceptions'!AA$2,#REF!,0))="","..",INDEX(#REF!,MATCH('III. Enforcement Perceptions'!$B186,#REF!,0),MATCH('III. Enforcement Perceptions'!AA$2,#REF!,0))),"..")</f>
        <v>#REF!</v>
      </c>
      <c r="AB186" s="13" t="e">
        <f>_xlfn.IFNA(IF(INDEX(#REF!,MATCH('III. Enforcement Perceptions'!$B186,#REF!,0),MATCH('III. Enforcement Perceptions'!AB$2,#REF!,0))="","..",INDEX(#REF!,MATCH('III. Enforcement Perceptions'!$B186,#REF!,0),MATCH('III. Enforcement Perceptions'!AB$2,#REF!,0))),"..")</f>
        <v>#REF!</v>
      </c>
      <c r="AC186" s="13" t="e">
        <f>_xlfn.IFNA(IF(INDEX(#REF!,MATCH('III. Enforcement Perceptions'!$B186,#REF!,0),MATCH('III. Enforcement Perceptions'!AC$2,#REF!,0))="","..",INDEX(#REF!,MATCH('III. Enforcement Perceptions'!$B186,#REF!,0),MATCH('III. Enforcement Perceptions'!AC$2,#REF!,0))),"..")</f>
        <v>#REF!</v>
      </c>
      <c r="AD186" s="13" t="e">
        <f>_xlfn.IFNA(IF(INDEX(#REF!,MATCH('III. Enforcement Perceptions'!$B186,#REF!,0),MATCH('III. Enforcement Perceptions'!AD$2,#REF!,0))="","..",INDEX(#REF!,MATCH('III. Enforcement Perceptions'!$B186,#REF!,0),MATCH('III. Enforcement Perceptions'!AD$2,#REF!,0))),"..")</f>
        <v>#REF!</v>
      </c>
      <c r="AE186" s="13" t="e">
        <f>_xlfn.IFNA(IF(INDEX(#REF!,MATCH('III. Enforcement Perceptions'!$B186,#REF!,0),MATCH('III. Enforcement Perceptions'!AE$2,#REF!,0))="","..",INDEX(#REF!,MATCH('III. Enforcement Perceptions'!$B186,#REF!,0),MATCH('III. Enforcement Perceptions'!AE$2,#REF!,0))),"..")</f>
        <v>#REF!</v>
      </c>
      <c r="AF186" s="28" t="e">
        <f>_xlfn.IFNA(IF(INDEX(#REF!,MATCH('III. Enforcement Perceptions'!$B186,#REF!,0),MATCH('III. Enforcement Perceptions'!AF$2,#REF!,0))="","..",INDEX(#REF!,MATCH('III. Enforcement Perceptions'!$B186,#REF!,0),MATCH('III. Enforcement Perceptions'!AF$2,#REF!,0))),"..")</f>
        <v>#REF!</v>
      </c>
      <c r="AG186" s="13" t="e">
        <f>_xlfn.IFNA(IF(INDEX(#REF!,MATCH('III. Enforcement Perceptions'!$B186,#REF!,0),MATCH('III. Enforcement Perceptions'!AG$2,#REF!,0))="","..",INDEX(#REF!,MATCH('III. Enforcement Perceptions'!$B186,#REF!,0),MATCH('III. Enforcement Perceptions'!AG$2,#REF!,0))),"..")</f>
        <v>#REF!</v>
      </c>
      <c r="AH186" s="13" t="e">
        <f>_xlfn.IFNA(IF(INDEX(#REF!,MATCH('III. Enforcement Perceptions'!$B186,#REF!,0),MATCH('III. Enforcement Perceptions'!AH$2,#REF!,0))="","..",INDEX(#REF!,MATCH('III. Enforcement Perceptions'!$B186,#REF!,0),MATCH('III. Enforcement Perceptions'!AH$2,#REF!,0))),"..")</f>
        <v>#REF!</v>
      </c>
      <c r="AI186" s="13" t="e">
        <f>_xlfn.IFNA(IF(INDEX(#REF!,MATCH('III. Enforcement Perceptions'!$B186,#REF!,0),MATCH('III. Enforcement Perceptions'!AI$2,#REF!,0))="","..",INDEX(#REF!,MATCH('III. Enforcement Perceptions'!$B186,#REF!,0),MATCH('III. Enforcement Perceptions'!AI$2,#REF!,0))),"..")</f>
        <v>#REF!</v>
      </c>
      <c r="AJ186" s="13" t="e">
        <f>_xlfn.IFNA(IF(INDEX(#REF!,MATCH('III. Enforcement Perceptions'!$B186,#REF!,0),MATCH('III. Enforcement Perceptions'!AJ$2,#REF!,0))="","..",INDEX(#REF!,MATCH('III. Enforcement Perceptions'!$B186,#REF!,0),MATCH('III. Enforcement Perceptions'!AJ$2,#REF!,0))),"..")</f>
        <v>#REF!</v>
      </c>
      <c r="AK186" s="28" t="e">
        <f>_xlfn.IFNA(IF(INDEX(#REF!,MATCH('III. Enforcement Perceptions'!$B186,#REF!,0),MATCH('III. Enforcement Perceptions'!AK$2,#REF!,0))="","..",INDEX(#REF!,MATCH('III. Enforcement Perceptions'!$B186,#REF!,0),MATCH('III. Enforcement Perceptions'!AK$2,#REF!,0))),"..")</f>
        <v>#REF!</v>
      </c>
      <c r="AL186" s="13" t="e">
        <f>_xlfn.IFNA(IF(INDEX(#REF!,MATCH('III. Enforcement Perceptions'!$B186,#REF!,0),MATCH('III. Enforcement Perceptions'!AL$2,#REF!,0))="","..",INDEX(#REF!,MATCH('III. Enforcement Perceptions'!$B186,#REF!,0),MATCH('III. Enforcement Perceptions'!AL$2,#REF!,0))),"..")</f>
        <v>#REF!</v>
      </c>
      <c r="AM186" s="13" t="e">
        <f>_xlfn.IFNA(IF(INDEX(#REF!,MATCH('III. Enforcement Perceptions'!$B186,#REF!,0),MATCH('III. Enforcement Perceptions'!AM$2,#REF!,0))="","..",INDEX(#REF!,MATCH('III. Enforcement Perceptions'!$B186,#REF!,0),MATCH('III. Enforcement Perceptions'!AM$2,#REF!,0))),"..")</f>
        <v>#REF!</v>
      </c>
      <c r="AN186" s="13" t="e">
        <f>_xlfn.IFNA(IF(INDEX(#REF!,MATCH('III. Enforcement Perceptions'!$B186,#REF!,0),MATCH('III. Enforcement Perceptions'!AN$2,#REF!,0))="","..",INDEX(#REF!,MATCH('III. Enforcement Perceptions'!$B186,#REF!,0),MATCH('III. Enforcement Perceptions'!AN$2,#REF!,0))),"..")</f>
        <v>#REF!</v>
      </c>
      <c r="AO186" s="13" t="e">
        <f>_xlfn.IFNA(IF(INDEX(#REF!,MATCH('III. Enforcement Perceptions'!$B186,#REF!,0),MATCH('III. Enforcement Perceptions'!AO$2,#REF!,0))="","..",INDEX(#REF!,MATCH('III. Enforcement Perceptions'!$B186,#REF!,0),MATCH('III. Enforcement Perceptions'!AO$2,#REF!,0))),"..")</f>
        <v>#REF!</v>
      </c>
      <c r="AP186" s="28" t="e">
        <f>_xlfn.IFNA(IF(INDEX(#REF!,MATCH('III. Enforcement Perceptions'!$B186,#REF!,0),MATCH('III. Enforcement Perceptions'!AP$2,#REF!,0))="","..",INDEX(#REF!,MATCH('III. Enforcement Perceptions'!$B186,#REF!,0),MATCH('III. Enforcement Perceptions'!AP$2,#REF!,0))),"..")</f>
        <v>#REF!</v>
      </c>
      <c r="AQ186" s="13" t="e">
        <f>_xlfn.IFNA(IF(INDEX(#REF!,MATCH('III. Enforcement Perceptions'!$B186,#REF!,0),MATCH('III. Enforcement Perceptions'!AQ$2,#REF!,0))="","..",INDEX(#REF!,MATCH('III. Enforcement Perceptions'!$B186,#REF!,0),MATCH('III. Enforcement Perceptions'!AQ$2,#REF!,0))),"..")</f>
        <v>#REF!</v>
      </c>
      <c r="AR186" s="13" t="e">
        <f>_xlfn.IFNA(IF(INDEX(#REF!,MATCH('III. Enforcement Perceptions'!$B186,#REF!,0),MATCH('III. Enforcement Perceptions'!AR$2,#REF!,0))="","..",INDEX(#REF!,MATCH('III. Enforcement Perceptions'!$B186,#REF!,0),MATCH('III. Enforcement Perceptions'!AR$2,#REF!,0))),"..")</f>
        <v>#REF!</v>
      </c>
      <c r="AS186" s="13" t="e">
        <f>_xlfn.IFNA(IF(INDEX(#REF!,MATCH('III. Enforcement Perceptions'!$B186,#REF!,0),MATCH('III. Enforcement Perceptions'!AS$2,#REF!,0))="","..",INDEX(#REF!,MATCH('III. Enforcement Perceptions'!$B186,#REF!,0),MATCH('III. Enforcement Perceptions'!AS$2,#REF!,0))),"..")</f>
        <v>#REF!</v>
      </c>
      <c r="AT186" s="13" t="e">
        <f>_xlfn.IFNA(IF(INDEX(#REF!,MATCH('III. Enforcement Perceptions'!$B186,#REF!,0),MATCH('III. Enforcement Perceptions'!AT$2,#REF!,0))="","..",INDEX(#REF!,MATCH('III. Enforcement Perceptions'!$B186,#REF!,0),MATCH('III. Enforcement Perceptions'!AT$2,#REF!,0))),"..")</f>
        <v>#REF!</v>
      </c>
      <c r="AU186" s="28" t="e">
        <f>_xlfn.IFNA(IF(INDEX(#REF!,MATCH('III. Enforcement Perceptions'!$B186,#REF!,0),MATCH('III. Enforcement Perceptions'!AU$2,#REF!,0))="","..",INDEX(#REF!,MATCH('III. Enforcement Perceptions'!$B186,#REF!,0),MATCH('III. Enforcement Perceptions'!AU$2,#REF!,0))),"..")</f>
        <v>#REF!</v>
      </c>
      <c r="AV186" s="13" t="e">
        <f>_xlfn.IFNA(IF(INDEX(#REF!,MATCH('III. Enforcement Perceptions'!$B186,#REF!,0),MATCH('III. Enforcement Perceptions'!AV$2,#REF!,0))="","..",INDEX(#REF!,MATCH('III. Enforcement Perceptions'!$B186,#REF!,0),MATCH('III. Enforcement Perceptions'!AV$2,#REF!,0))),"..")</f>
        <v>#REF!</v>
      </c>
      <c r="AW186" s="13" t="e">
        <f>_xlfn.IFNA(IF(INDEX(#REF!,MATCH('III. Enforcement Perceptions'!$B186,#REF!,0),MATCH('III. Enforcement Perceptions'!AW$2,#REF!,0))="","..",INDEX(#REF!,MATCH('III. Enforcement Perceptions'!$B186,#REF!,0),MATCH('III. Enforcement Perceptions'!AW$2,#REF!,0))),"..")</f>
        <v>#REF!</v>
      </c>
      <c r="AX186" s="13" t="e">
        <f>_xlfn.IFNA(IF(INDEX(#REF!,MATCH('III. Enforcement Perceptions'!$B186,#REF!,0),MATCH('III. Enforcement Perceptions'!AX$2,#REF!,0))="","..",INDEX(#REF!,MATCH('III. Enforcement Perceptions'!$B186,#REF!,0),MATCH('III. Enforcement Perceptions'!AX$2,#REF!,0))),"..")</f>
        <v>#REF!</v>
      </c>
      <c r="AY186" s="13" t="e">
        <f>_xlfn.IFNA(IF(INDEX(#REF!,MATCH('III. Enforcement Perceptions'!$B186,#REF!,0),MATCH('III. Enforcement Perceptions'!AY$2,#REF!,0))="","..",INDEX(#REF!,MATCH('III. Enforcement Perceptions'!$B186,#REF!,0),MATCH('III. Enforcement Perceptions'!AY$2,#REF!,0))),"..")</f>
        <v>#REF!</v>
      </c>
      <c r="AZ186" s="28" t="e">
        <f>_xlfn.IFNA(IF(INDEX(#REF!,MATCH('III. Enforcement Perceptions'!$B186,#REF!,0),MATCH('III. Enforcement Perceptions'!AZ$2,#REF!,0))="","..",INDEX(#REF!,MATCH('III. Enforcement Perceptions'!$B186,#REF!,0),MATCH('III. Enforcement Perceptions'!AZ$2,#REF!,0))),"..")</f>
        <v>#REF!</v>
      </c>
      <c r="BA186" s="13" t="e">
        <f>_xlfn.IFNA(IF(INDEX(#REF!,MATCH('III. Enforcement Perceptions'!$B186,#REF!,0),MATCH('III. Enforcement Perceptions'!BA$2,#REF!,0))="","..",INDEX(#REF!,MATCH('III. Enforcement Perceptions'!$B186,#REF!,0),MATCH('III. Enforcement Perceptions'!BA$2,#REF!,0))),"..")</f>
        <v>#REF!</v>
      </c>
      <c r="BB186" s="13" t="e">
        <f>_xlfn.IFNA(IF(INDEX(#REF!,MATCH('III. Enforcement Perceptions'!$B186,#REF!,0),MATCH('III. Enforcement Perceptions'!BB$2,#REF!,0))="","..",INDEX(#REF!,MATCH('III. Enforcement Perceptions'!$B186,#REF!,0),MATCH('III. Enforcement Perceptions'!BB$2,#REF!,0))),"..")</f>
        <v>#REF!</v>
      </c>
      <c r="BC186" s="13" t="e">
        <f>_xlfn.IFNA(IF(INDEX(#REF!,MATCH('III. Enforcement Perceptions'!$B186,#REF!,0),MATCH('III. Enforcement Perceptions'!BC$2,#REF!,0))="","..",INDEX(#REF!,MATCH('III. Enforcement Perceptions'!$B186,#REF!,0),MATCH('III. Enforcement Perceptions'!BC$2,#REF!,0))),"..")</f>
        <v>#REF!</v>
      </c>
      <c r="BD186" s="13" t="e">
        <f>_xlfn.IFNA(IF(INDEX(#REF!,MATCH('III. Enforcement Perceptions'!$B186,#REF!,0),MATCH('III. Enforcement Perceptions'!BD$2,#REF!,0))="","..",INDEX(#REF!,MATCH('III. Enforcement Perceptions'!$B186,#REF!,0),MATCH('III. Enforcement Perceptions'!BD$2,#REF!,0))),"..")</f>
        <v>#REF!</v>
      </c>
    </row>
    <row r="187" spans="1:56" x14ac:dyDescent="0.35">
      <c r="A187" t="s">
        <v>482</v>
      </c>
      <c r="B187" t="s">
        <v>483</v>
      </c>
      <c r="C187" t="s">
        <v>483</v>
      </c>
      <c r="D187" t="s">
        <v>109</v>
      </c>
      <c r="E187" t="s">
        <v>117</v>
      </c>
      <c r="F187" s="30" t="e">
        <f>_xlfn.IFNA(IF(INDEX(#REF!,MATCH('III. Enforcement Perceptions'!$B187,#REF!,0),MATCH('III. Enforcement Perceptions'!F$2,#REF!,0))="","..",INDEX(#REF!,MATCH('III. Enforcement Perceptions'!$B187,#REF!,0),MATCH('III. Enforcement Perceptions'!F$2,#REF!,0))),"..")</f>
        <v>#REF!</v>
      </c>
      <c r="G187" s="28" t="e">
        <f>_xlfn.IFNA(IF(INDEX(#REF!,MATCH('III. Enforcement Perceptions'!$B187,#REF!,0),MATCH('III. Enforcement Perceptions'!G$2,#REF!,0))="","..",INDEX(#REF!,MATCH('III. Enforcement Perceptions'!$B187,#REF!,0),MATCH('III. Enforcement Perceptions'!G$2,#REF!,0))),"..")</f>
        <v>#REF!</v>
      </c>
      <c r="H187" s="13" t="e">
        <f>_xlfn.IFNA(IF(INDEX(#REF!,MATCH('III. Enforcement Perceptions'!$B187,#REF!,0),MATCH('III. Enforcement Perceptions'!H$2,#REF!,0))="","..",INDEX(#REF!,MATCH('III. Enforcement Perceptions'!$B187,#REF!,0),MATCH('III. Enforcement Perceptions'!H$2,#REF!,0))),"..")</f>
        <v>#REF!</v>
      </c>
      <c r="I187" s="13" t="e">
        <f>_xlfn.IFNA(IF(INDEX(#REF!,MATCH('III. Enforcement Perceptions'!$B187,#REF!,0),MATCH('III. Enforcement Perceptions'!I$2,#REF!,0))="","..",INDEX(#REF!,MATCH('III. Enforcement Perceptions'!$B187,#REF!,0),MATCH('III. Enforcement Perceptions'!I$2,#REF!,0))),"..")</f>
        <v>#REF!</v>
      </c>
      <c r="J187" s="13" t="e">
        <f>_xlfn.IFNA(IF(INDEX(#REF!,MATCH('III. Enforcement Perceptions'!$B187,#REF!,0),MATCH('III. Enforcement Perceptions'!J$2,#REF!,0))="","..",INDEX(#REF!,MATCH('III. Enforcement Perceptions'!$B187,#REF!,0),MATCH('III. Enforcement Perceptions'!J$2,#REF!,0))),"..")</f>
        <v>#REF!</v>
      </c>
      <c r="K187" s="13" t="e">
        <f>_xlfn.IFNA(IF(INDEX(#REF!,MATCH('III. Enforcement Perceptions'!$B187,#REF!,0),MATCH('III. Enforcement Perceptions'!K$2,#REF!,0))="","..",INDEX(#REF!,MATCH('III. Enforcement Perceptions'!$B187,#REF!,0),MATCH('III. Enforcement Perceptions'!K$2,#REF!,0))),"..")</f>
        <v>#REF!</v>
      </c>
      <c r="L187" s="28" t="e">
        <f>_xlfn.IFNA(IF(INDEX(#REF!,MATCH('III. Enforcement Perceptions'!$B187,#REF!,0),MATCH('III. Enforcement Perceptions'!L$2,#REF!,0))="","..",INDEX(#REF!,MATCH('III. Enforcement Perceptions'!$B187,#REF!,0),MATCH('III. Enforcement Perceptions'!L$2,#REF!,0))),"..")</f>
        <v>#REF!</v>
      </c>
      <c r="M187" s="13" t="e">
        <f>_xlfn.IFNA(IF(INDEX(#REF!,MATCH('III. Enforcement Perceptions'!$B187,#REF!,0),MATCH('III. Enforcement Perceptions'!M$2,#REF!,0))="","..",INDEX(#REF!,MATCH('III. Enforcement Perceptions'!$B187,#REF!,0),MATCH('III. Enforcement Perceptions'!M$2,#REF!,0))),"..")</f>
        <v>#REF!</v>
      </c>
      <c r="N187" s="13" t="e">
        <f>_xlfn.IFNA(IF(INDEX(#REF!,MATCH('III. Enforcement Perceptions'!$B187,#REF!,0),MATCH('III. Enforcement Perceptions'!N$2,#REF!,0))="","..",INDEX(#REF!,MATCH('III. Enforcement Perceptions'!$B187,#REF!,0),MATCH('III. Enforcement Perceptions'!N$2,#REF!,0))),"..")</f>
        <v>#REF!</v>
      </c>
      <c r="O187" s="13" t="e">
        <f>_xlfn.IFNA(IF(INDEX(#REF!,MATCH('III. Enforcement Perceptions'!$B187,#REF!,0),MATCH('III. Enforcement Perceptions'!O$2,#REF!,0))="","..",INDEX(#REF!,MATCH('III. Enforcement Perceptions'!$B187,#REF!,0),MATCH('III. Enforcement Perceptions'!O$2,#REF!,0))),"..")</f>
        <v>#REF!</v>
      </c>
      <c r="P187" s="13" t="e">
        <f>_xlfn.IFNA(IF(INDEX(#REF!,MATCH('III. Enforcement Perceptions'!$B187,#REF!,0),MATCH('III. Enforcement Perceptions'!P$2,#REF!,0))="","..",INDEX(#REF!,MATCH('III. Enforcement Perceptions'!$B187,#REF!,0),MATCH('III. Enforcement Perceptions'!P$2,#REF!,0))),"..")</f>
        <v>#REF!</v>
      </c>
      <c r="Q187" s="28" t="e">
        <f>_xlfn.IFNA(IF(INDEX(#REF!,MATCH('III. Enforcement Perceptions'!$B187,#REF!,0),MATCH('III. Enforcement Perceptions'!Q$2,#REF!,0))="","..",INDEX(#REF!,MATCH('III. Enforcement Perceptions'!$B187,#REF!,0),MATCH('III. Enforcement Perceptions'!Q$2,#REF!,0))),"..")</f>
        <v>#REF!</v>
      </c>
      <c r="R187" s="13" t="e">
        <f>_xlfn.IFNA(IF(INDEX(#REF!,MATCH('III. Enforcement Perceptions'!$B187,#REF!,0),MATCH('III. Enforcement Perceptions'!R$2,#REF!,0))="","..",INDEX(#REF!,MATCH('III. Enforcement Perceptions'!$B187,#REF!,0),MATCH('III. Enforcement Perceptions'!R$2,#REF!,0))),"..")</f>
        <v>#REF!</v>
      </c>
      <c r="S187" s="13" t="e">
        <f>_xlfn.IFNA(IF(INDEX(#REF!,MATCH('III. Enforcement Perceptions'!$B187,#REF!,0),MATCH('III. Enforcement Perceptions'!S$2,#REF!,0))="","..",INDEX(#REF!,MATCH('III. Enforcement Perceptions'!$B187,#REF!,0),MATCH('III. Enforcement Perceptions'!S$2,#REF!,0))),"..")</f>
        <v>#REF!</v>
      </c>
      <c r="T187" s="13" t="e">
        <f>_xlfn.IFNA(IF(INDEX(#REF!,MATCH('III. Enforcement Perceptions'!$B187,#REF!,0),MATCH('III. Enforcement Perceptions'!T$2,#REF!,0))="","..",INDEX(#REF!,MATCH('III. Enforcement Perceptions'!$B187,#REF!,0),MATCH('III. Enforcement Perceptions'!T$2,#REF!,0))),"..")</f>
        <v>#REF!</v>
      </c>
      <c r="U187" s="13" t="e">
        <f>_xlfn.IFNA(IF(INDEX(#REF!,MATCH('III. Enforcement Perceptions'!$B187,#REF!,0),MATCH('III. Enforcement Perceptions'!U$2,#REF!,0))="","..",INDEX(#REF!,MATCH('III. Enforcement Perceptions'!$B187,#REF!,0),MATCH('III. Enforcement Perceptions'!U$2,#REF!,0))),"..")</f>
        <v>#REF!</v>
      </c>
      <c r="V187" s="28" t="e">
        <f>_xlfn.IFNA(IF(INDEX(#REF!,MATCH('III. Enforcement Perceptions'!$B187,#REF!,0),MATCH('III. Enforcement Perceptions'!V$2,#REF!,0))="","..",INDEX(#REF!,MATCH('III. Enforcement Perceptions'!$B187,#REF!,0),MATCH('III. Enforcement Perceptions'!V$2,#REF!,0))),"..")</f>
        <v>#REF!</v>
      </c>
      <c r="W187" s="13" t="e">
        <f>_xlfn.IFNA(IF(INDEX(#REF!,MATCH('III. Enforcement Perceptions'!$B187,#REF!,0),MATCH('III. Enforcement Perceptions'!W$2,#REF!,0))="","..",INDEX(#REF!,MATCH('III. Enforcement Perceptions'!$B187,#REF!,0),MATCH('III. Enforcement Perceptions'!W$2,#REF!,0))),"..")</f>
        <v>#REF!</v>
      </c>
      <c r="X187" s="13" t="e">
        <f>_xlfn.IFNA(IF(INDEX(#REF!,MATCH('III. Enforcement Perceptions'!$B187,#REF!,0),MATCH('III. Enforcement Perceptions'!X$2,#REF!,0))="","..",INDEX(#REF!,MATCH('III. Enforcement Perceptions'!$B187,#REF!,0),MATCH('III. Enforcement Perceptions'!X$2,#REF!,0))),"..")</f>
        <v>#REF!</v>
      </c>
      <c r="Y187" s="13" t="e">
        <f>_xlfn.IFNA(IF(INDEX(#REF!,MATCH('III. Enforcement Perceptions'!$B187,#REF!,0),MATCH('III. Enforcement Perceptions'!Y$2,#REF!,0))="","..",INDEX(#REF!,MATCH('III. Enforcement Perceptions'!$B187,#REF!,0),MATCH('III. Enforcement Perceptions'!Y$2,#REF!,0))),"..")</f>
        <v>#REF!</v>
      </c>
      <c r="Z187" s="13" t="e">
        <f>_xlfn.IFNA(IF(INDEX(#REF!,MATCH('III. Enforcement Perceptions'!$B187,#REF!,0),MATCH('III. Enforcement Perceptions'!Z$2,#REF!,0))="","..",INDEX(#REF!,MATCH('III. Enforcement Perceptions'!$B187,#REF!,0),MATCH('III. Enforcement Perceptions'!Z$2,#REF!,0))),"..")</f>
        <v>#REF!</v>
      </c>
      <c r="AA187" s="28" t="e">
        <f>_xlfn.IFNA(IF(INDEX(#REF!,MATCH('III. Enforcement Perceptions'!$B187,#REF!,0),MATCH('III. Enforcement Perceptions'!AA$2,#REF!,0))="","..",INDEX(#REF!,MATCH('III. Enforcement Perceptions'!$B187,#REF!,0),MATCH('III. Enforcement Perceptions'!AA$2,#REF!,0))),"..")</f>
        <v>#REF!</v>
      </c>
      <c r="AB187" s="13" t="e">
        <f>_xlfn.IFNA(IF(INDEX(#REF!,MATCH('III. Enforcement Perceptions'!$B187,#REF!,0),MATCH('III. Enforcement Perceptions'!AB$2,#REF!,0))="","..",INDEX(#REF!,MATCH('III. Enforcement Perceptions'!$B187,#REF!,0),MATCH('III. Enforcement Perceptions'!AB$2,#REF!,0))),"..")</f>
        <v>#REF!</v>
      </c>
      <c r="AC187" s="13" t="e">
        <f>_xlfn.IFNA(IF(INDEX(#REF!,MATCH('III. Enforcement Perceptions'!$B187,#REF!,0),MATCH('III. Enforcement Perceptions'!AC$2,#REF!,0))="","..",INDEX(#REF!,MATCH('III. Enforcement Perceptions'!$B187,#REF!,0),MATCH('III. Enforcement Perceptions'!AC$2,#REF!,0))),"..")</f>
        <v>#REF!</v>
      </c>
      <c r="AD187" s="13" t="e">
        <f>_xlfn.IFNA(IF(INDEX(#REF!,MATCH('III. Enforcement Perceptions'!$B187,#REF!,0),MATCH('III. Enforcement Perceptions'!AD$2,#REF!,0))="","..",INDEX(#REF!,MATCH('III. Enforcement Perceptions'!$B187,#REF!,0),MATCH('III. Enforcement Perceptions'!AD$2,#REF!,0))),"..")</f>
        <v>#REF!</v>
      </c>
      <c r="AE187" s="13" t="e">
        <f>_xlfn.IFNA(IF(INDEX(#REF!,MATCH('III. Enforcement Perceptions'!$B187,#REF!,0),MATCH('III. Enforcement Perceptions'!AE$2,#REF!,0))="","..",INDEX(#REF!,MATCH('III. Enforcement Perceptions'!$B187,#REF!,0),MATCH('III. Enforcement Perceptions'!AE$2,#REF!,0))),"..")</f>
        <v>#REF!</v>
      </c>
      <c r="AF187" s="28" t="e">
        <f>_xlfn.IFNA(IF(INDEX(#REF!,MATCH('III. Enforcement Perceptions'!$B187,#REF!,0),MATCH('III. Enforcement Perceptions'!AF$2,#REF!,0))="","..",INDEX(#REF!,MATCH('III. Enforcement Perceptions'!$B187,#REF!,0),MATCH('III. Enforcement Perceptions'!AF$2,#REF!,0))),"..")</f>
        <v>#REF!</v>
      </c>
      <c r="AG187" s="13" t="e">
        <f>_xlfn.IFNA(IF(INDEX(#REF!,MATCH('III. Enforcement Perceptions'!$B187,#REF!,0),MATCH('III. Enforcement Perceptions'!AG$2,#REF!,0))="","..",INDEX(#REF!,MATCH('III. Enforcement Perceptions'!$B187,#REF!,0),MATCH('III. Enforcement Perceptions'!AG$2,#REF!,0))),"..")</f>
        <v>#REF!</v>
      </c>
      <c r="AH187" s="13" t="e">
        <f>_xlfn.IFNA(IF(INDEX(#REF!,MATCH('III. Enforcement Perceptions'!$B187,#REF!,0),MATCH('III. Enforcement Perceptions'!AH$2,#REF!,0))="","..",INDEX(#REF!,MATCH('III. Enforcement Perceptions'!$B187,#REF!,0),MATCH('III. Enforcement Perceptions'!AH$2,#REF!,0))),"..")</f>
        <v>#REF!</v>
      </c>
      <c r="AI187" s="13" t="e">
        <f>_xlfn.IFNA(IF(INDEX(#REF!,MATCH('III. Enforcement Perceptions'!$B187,#REF!,0),MATCH('III. Enforcement Perceptions'!AI$2,#REF!,0))="","..",INDEX(#REF!,MATCH('III. Enforcement Perceptions'!$B187,#REF!,0),MATCH('III. Enforcement Perceptions'!AI$2,#REF!,0))),"..")</f>
        <v>#REF!</v>
      </c>
      <c r="AJ187" s="13" t="e">
        <f>_xlfn.IFNA(IF(INDEX(#REF!,MATCH('III. Enforcement Perceptions'!$B187,#REF!,0),MATCH('III. Enforcement Perceptions'!AJ$2,#REF!,0))="","..",INDEX(#REF!,MATCH('III. Enforcement Perceptions'!$B187,#REF!,0),MATCH('III. Enforcement Perceptions'!AJ$2,#REF!,0))),"..")</f>
        <v>#REF!</v>
      </c>
      <c r="AK187" s="28" t="e">
        <f>_xlfn.IFNA(IF(INDEX(#REF!,MATCH('III. Enforcement Perceptions'!$B187,#REF!,0),MATCH('III. Enforcement Perceptions'!AK$2,#REF!,0))="","..",INDEX(#REF!,MATCH('III. Enforcement Perceptions'!$B187,#REF!,0),MATCH('III. Enforcement Perceptions'!AK$2,#REF!,0))),"..")</f>
        <v>#REF!</v>
      </c>
      <c r="AL187" s="13" t="e">
        <f>_xlfn.IFNA(IF(INDEX(#REF!,MATCH('III. Enforcement Perceptions'!$B187,#REF!,0),MATCH('III. Enforcement Perceptions'!AL$2,#REF!,0))="","..",INDEX(#REF!,MATCH('III. Enforcement Perceptions'!$B187,#REF!,0),MATCH('III. Enforcement Perceptions'!AL$2,#REF!,0))),"..")</f>
        <v>#REF!</v>
      </c>
      <c r="AM187" s="13" t="e">
        <f>_xlfn.IFNA(IF(INDEX(#REF!,MATCH('III. Enforcement Perceptions'!$B187,#REF!,0),MATCH('III. Enforcement Perceptions'!AM$2,#REF!,0))="","..",INDEX(#REF!,MATCH('III. Enforcement Perceptions'!$B187,#REF!,0),MATCH('III. Enforcement Perceptions'!AM$2,#REF!,0))),"..")</f>
        <v>#REF!</v>
      </c>
      <c r="AN187" s="13" t="e">
        <f>_xlfn.IFNA(IF(INDEX(#REF!,MATCH('III. Enforcement Perceptions'!$B187,#REF!,0),MATCH('III. Enforcement Perceptions'!AN$2,#REF!,0))="","..",INDEX(#REF!,MATCH('III. Enforcement Perceptions'!$B187,#REF!,0),MATCH('III. Enforcement Perceptions'!AN$2,#REF!,0))),"..")</f>
        <v>#REF!</v>
      </c>
      <c r="AO187" s="13" t="e">
        <f>_xlfn.IFNA(IF(INDEX(#REF!,MATCH('III. Enforcement Perceptions'!$B187,#REF!,0),MATCH('III. Enforcement Perceptions'!AO$2,#REF!,0))="","..",INDEX(#REF!,MATCH('III. Enforcement Perceptions'!$B187,#REF!,0),MATCH('III. Enforcement Perceptions'!AO$2,#REF!,0))),"..")</f>
        <v>#REF!</v>
      </c>
      <c r="AP187" s="28" t="e">
        <f>_xlfn.IFNA(IF(INDEX(#REF!,MATCH('III. Enforcement Perceptions'!$B187,#REF!,0),MATCH('III. Enforcement Perceptions'!AP$2,#REF!,0))="","..",INDEX(#REF!,MATCH('III. Enforcement Perceptions'!$B187,#REF!,0),MATCH('III. Enforcement Perceptions'!AP$2,#REF!,0))),"..")</f>
        <v>#REF!</v>
      </c>
      <c r="AQ187" s="13" t="e">
        <f>_xlfn.IFNA(IF(INDEX(#REF!,MATCH('III. Enforcement Perceptions'!$B187,#REF!,0),MATCH('III. Enforcement Perceptions'!AQ$2,#REF!,0))="","..",INDEX(#REF!,MATCH('III. Enforcement Perceptions'!$B187,#REF!,0),MATCH('III. Enforcement Perceptions'!AQ$2,#REF!,0))),"..")</f>
        <v>#REF!</v>
      </c>
      <c r="AR187" s="13" t="e">
        <f>_xlfn.IFNA(IF(INDEX(#REF!,MATCH('III. Enforcement Perceptions'!$B187,#REF!,0),MATCH('III. Enforcement Perceptions'!AR$2,#REF!,0))="","..",INDEX(#REF!,MATCH('III. Enforcement Perceptions'!$B187,#REF!,0),MATCH('III. Enforcement Perceptions'!AR$2,#REF!,0))),"..")</f>
        <v>#REF!</v>
      </c>
      <c r="AS187" s="13" t="e">
        <f>_xlfn.IFNA(IF(INDEX(#REF!,MATCH('III. Enforcement Perceptions'!$B187,#REF!,0),MATCH('III. Enforcement Perceptions'!AS$2,#REF!,0))="","..",INDEX(#REF!,MATCH('III. Enforcement Perceptions'!$B187,#REF!,0),MATCH('III. Enforcement Perceptions'!AS$2,#REF!,0))),"..")</f>
        <v>#REF!</v>
      </c>
      <c r="AT187" s="13" t="e">
        <f>_xlfn.IFNA(IF(INDEX(#REF!,MATCH('III. Enforcement Perceptions'!$B187,#REF!,0),MATCH('III. Enforcement Perceptions'!AT$2,#REF!,0))="","..",INDEX(#REF!,MATCH('III. Enforcement Perceptions'!$B187,#REF!,0),MATCH('III. Enforcement Perceptions'!AT$2,#REF!,0))),"..")</f>
        <v>#REF!</v>
      </c>
      <c r="AU187" s="28" t="e">
        <f>_xlfn.IFNA(IF(INDEX(#REF!,MATCH('III. Enforcement Perceptions'!$B187,#REF!,0),MATCH('III. Enforcement Perceptions'!AU$2,#REF!,0))="","..",INDEX(#REF!,MATCH('III. Enforcement Perceptions'!$B187,#REF!,0),MATCH('III. Enforcement Perceptions'!AU$2,#REF!,0))),"..")</f>
        <v>#REF!</v>
      </c>
      <c r="AV187" s="13" t="e">
        <f>_xlfn.IFNA(IF(INDEX(#REF!,MATCH('III. Enforcement Perceptions'!$B187,#REF!,0),MATCH('III. Enforcement Perceptions'!AV$2,#REF!,0))="","..",INDEX(#REF!,MATCH('III. Enforcement Perceptions'!$B187,#REF!,0),MATCH('III. Enforcement Perceptions'!AV$2,#REF!,0))),"..")</f>
        <v>#REF!</v>
      </c>
      <c r="AW187" s="13" t="e">
        <f>_xlfn.IFNA(IF(INDEX(#REF!,MATCH('III. Enforcement Perceptions'!$B187,#REF!,0),MATCH('III. Enforcement Perceptions'!AW$2,#REF!,0))="","..",INDEX(#REF!,MATCH('III. Enforcement Perceptions'!$B187,#REF!,0),MATCH('III. Enforcement Perceptions'!AW$2,#REF!,0))),"..")</f>
        <v>#REF!</v>
      </c>
      <c r="AX187" s="13" t="e">
        <f>_xlfn.IFNA(IF(INDEX(#REF!,MATCH('III. Enforcement Perceptions'!$B187,#REF!,0),MATCH('III. Enforcement Perceptions'!AX$2,#REF!,0))="","..",INDEX(#REF!,MATCH('III. Enforcement Perceptions'!$B187,#REF!,0),MATCH('III. Enforcement Perceptions'!AX$2,#REF!,0))),"..")</f>
        <v>#REF!</v>
      </c>
      <c r="AY187" s="13" t="e">
        <f>_xlfn.IFNA(IF(INDEX(#REF!,MATCH('III. Enforcement Perceptions'!$B187,#REF!,0),MATCH('III. Enforcement Perceptions'!AY$2,#REF!,0))="","..",INDEX(#REF!,MATCH('III. Enforcement Perceptions'!$B187,#REF!,0),MATCH('III. Enforcement Perceptions'!AY$2,#REF!,0))),"..")</f>
        <v>#REF!</v>
      </c>
      <c r="AZ187" s="28" t="e">
        <f>_xlfn.IFNA(IF(INDEX(#REF!,MATCH('III. Enforcement Perceptions'!$B187,#REF!,0),MATCH('III. Enforcement Perceptions'!AZ$2,#REF!,0))="","..",INDEX(#REF!,MATCH('III. Enforcement Perceptions'!$B187,#REF!,0),MATCH('III. Enforcement Perceptions'!AZ$2,#REF!,0))),"..")</f>
        <v>#REF!</v>
      </c>
      <c r="BA187" s="13" t="e">
        <f>_xlfn.IFNA(IF(INDEX(#REF!,MATCH('III. Enforcement Perceptions'!$B187,#REF!,0),MATCH('III. Enforcement Perceptions'!BA$2,#REF!,0))="","..",INDEX(#REF!,MATCH('III. Enforcement Perceptions'!$B187,#REF!,0),MATCH('III. Enforcement Perceptions'!BA$2,#REF!,0))),"..")</f>
        <v>#REF!</v>
      </c>
      <c r="BB187" s="13" t="e">
        <f>_xlfn.IFNA(IF(INDEX(#REF!,MATCH('III. Enforcement Perceptions'!$B187,#REF!,0),MATCH('III. Enforcement Perceptions'!BB$2,#REF!,0))="","..",INDEX(#REF!,MATCH('III. Enforcement Perceptions'!$B187,#REF!,0),MATCH('III. Enforcement Perceptions'!BB$2,#REF!,0))),"..")</f>
        <v>#REF!</v>
      </c>
      <c r="BC187" s="13" t="e">
        <f>_xlfn.IFNA(IF(INDEX(#REF!,MATCH('III. Enforcement Perceptions'!$B187,#REF!,0),MATCH('III. Enforcement Perceptions'!BC$2,#REF!,0))="","..",INDEX(#REF!,MATCH('III. Enforcement Perceptions'!$B187,#REF!,0),MATCH('III. Enforcement Perceptions'!BC$2,#REF!,0))),"..")</f>
        <v>#REF!</v>
      </c>
      <c r="BD187" s="13" t="e">
        <f>_xlfn.IFNA(IF(INDEX(#REF!,MATCH('III. Enforcement Perceptions'!$B187,#REF!,0),MATCH('III. Enforcement Perceptions'!BD$2,#REF!,0))="","..",INDEX(#REF!,MATCH('III. Enforcement Perceptions'!$B187,#REF!,0),MATCH('III. Enforcement Perceptions'!BD$2,#REF!,0))),"..")</f>
        <v>#REF!</v>
      </c>
    </row>
    <row r="188" spans="1:56" x14ac:dyDescent="0.35">
      <c r="A188" t="s">
        <v>484</v>
      </c>
      <c r="B188" t="s">
        <v>485</v>
      </c>
      <c r="C188" t="s">
        <v>485</v>
      </c>
      <c r="D188" t="s">
        <v>161</v>
      </c>
      <c r="E188" t="s">
        <v>117</v>
      </c>
      <c r="F188" s="30" t="e">
        <f>_xlfn.IFNA(IF(INDEX(#REF!,MATCH('III. Enforcement Perceptions'!$B188,#REF!,0),MATCH('III. Enforcement Perceptions'!F$2,#REF!,0))="","..",INDEX(#REF!,MATCH('III. Enforcement Perceptions'!$B188,#REF!,0),MATCH('III. Enforcement Perceptions'!F$2,#REF!,0))),"..")</f>
        <v>#REF!</v>
      </c>
      <c r="G188" s="28" t="e">
        <f>_xlfn.IFNA(IF(INDEX(#REF!,MATCH('III. Enforcement Perceptions'!$B188,#REF!,0),MATCH('III. Enforcement Perceptions'!G$2,#REF!,0))="","..",INDEX(#REF!,MATCH('III. Enforcement Perceptions'!$B188,#REF!,0),MATCH('III. Enforcement Perceptions'!G$2,#REF!,0))),"..")</f>
        <v>#REF!</v>
      </c>
      <c r="H188" s="13" t="e">
        <f>_xlfn.IFNA(IF(INDEX(#REF!,MATCH('III. Enforcement Perceptions'!$B188,#REF!,0),MATCH('III. Enforcement Perceptions'!H$2,#REF!,0))="","..",INDEX(#REF!,MATCH('III. Enforcement Perceptions'!$B188,#REF!,0),MATCH('III. Enforcement Perceptions'!H$2,#REF!,0))),"..")</f>
        <v>#REF!</v>
      </c>
      <c r="I188" s="13" t="e">
        <f>_xlfn.IFNA(IF(INDEX(#REF!,MATCH('III. Enforcement Perceptions'!$B188,#REF!,0),MATCH('III. Enforcement Perceptions'!I$2,#REF!,0))="","..",INDEX(#REF!,MATCH('III. Enforcement Perceptions'!$B188,#REF!,0),MATCH('III. Enforcement Perceptions'!I$2,#REF!,0))),"..")</f>
        <v>#REF!</v>
      </c>
      <c r="J188" s="13" t="e">
        <f>_xlfn.IFNA(IF(INDEX(#REF!,MATCH('III. Enforcement Perceptions'!$B188,#REF!,0),MATCH('III. Enforcement Perceptions'!J$2,#REF!,0))="","..",INDEX(#REF!,MATCH('III. Enforcement Perceptions'!$B188,#REF!,0),MATCH('III. Enforcement Perceptions'!J$2,#REF!,0))),"..")</f>
        <v>#REF!</v>
      </c>
      <c r="K188" s="13" t="e">
        <f>_xlfn.IFNA(IF(INDEX(#REF!,MATCH('III. Enforcement Perceptions'!$B188,#REF!,0),MATCH('III. Enforcement Perceptions'!K$2,#REF!,0))="","..",INDEX(#REF!,MATCH('III. Enforcement Perceptions'!$B188,#REF!,0),MATCH('III. Enforcement Perceptions'!K$2,#REF!,0))),"..")</f>
        <v>#REF!</v>
      </c>
      <c r="L188" s="28" t="e">
        <f>_xlfn.IFNA(IF(INDEX(#REF!,MATCH('III. Enforcement Perceptions'!$B188,#REF!,0),MATCH('III. Enforcement Perceptions'!L$2,#REF!,0))="","..",INDEX(#REF!,MATCH('III. Enforcement Perceptions'!$B188,#REF!,0),MATCH('III. Enforcement Perceptions'!L$2,#REF!,0))),"..")</f>
        <v>#REF!</v>
      </c>
      <c r="M188" s="13" t="e">
        <f>_xlfn.IFNA(IF(INDEX(#REF!,MATCH('III. Enforcement Perceptions'!$B188,#REF!,0),MATCH('III. Enforcement Perceptions'!M$2,#REF!,0))="","..",INDEX(#REF!,MATCH('III. Enforcement Perceptions'!$B188,#REF!,0),MATCH('III. Enforcement Perceptions'!M$2,#REF!,0))),"..")</f>
        <v>#REF!</v>
      </c>
      <c r="N188" s="13" t="e">
        <f>_xlfn.IFNA(IF(INDEX(#REF!,MATCH('III. Enforcement Perceptions'!$B188,#REF!,0),MATCH('III. Enforcement Perceptions'!N$2,#REF!,0))="","..",INDEX(#REF!,MATCH('III. Enforcement Perceptions'!$B188,#REF!,0),MATCH('III. Enforcement Perceptions'!N$2,#REF!,0))),"..")</f>
        <v>#REF!</v>
      </c>
      <c r="O188" s="13" t="e">
        <f>_xlfn.IFNA(IF(INDEX(#REF!,MATCH('III. Enforcement Perceptions'!$B188,#REF!,0),MATCH('III. Enforcement Perceptions'!O$2,#REF!,0))="","..",INDEX(#REF!,MATCH('III. Enforcement Perceptions'!$B188,#REF!,0),MATCH('III. Enforcement Perceptions'!O$2,#REF!,0))),"..")</f>
        <v>#REF!</v>
      </c>
      <c r="P188" s="13" t="e">
        <f>_xlfn.IFNA(IF(INDEX(#REF!,MATCH('III. Enforcement Perceptions'!$B188,#REF!,0),MATCH('III. Enforcement Perceptions'!P$2,#REF!,0))="","..",INDEX(#REF!,MATCH('III. Enforcement Perceptions'!$B188,#REF!,0),MATCH('III. Enforcement Perceptions'!P$2,#REF!,0))),"..")</f>
        <v>#REF!</v>
      </c>
      <c r="Q188" s="28" t="e">
        <f>_xlfn.IFNA(IF(INDEX(#REF!,MATCH('III. Enforcement Perceptions'!$B188,#REF!,0),MATCH('III. Enforcement Perceptions'!Q$2,#REF!,0))="","..",INDEX(#REF!,MATCH('III. Enforcement Perceptions'!$B188,#REF!,0),MATCH('III. Enforcement Perceptions'!Q$2,#REF!,0))),"..")</f>
        <v>#REF!</v>
      </c>
      <c r="R188" s="13" t="e">
        <f>_xlfn.IFNA(IF(INDEX(#REF!,MATCH('III. Enforcement Perceptions'!$B188,#REF!,0),MATCH('III. Enforcement Perceptions'!R$2,#REF!,0))="","..",INDEX(#REF!,MATCH('III. Enforcement Perceptions'!$B188,#REF!,0),MATCH('III. Enforcement Perceptions'!R$2,#REF!,0))),"..")</f>
        <v>#REF!</v>
      </c>
      <c r="S188" s="13" t="e">
        <f>_xlfn.IFNA(IF(INDEX(#REF!,MATCH('III. Enforcement Perceptions'!$B188,#REF!,0),MATCH('III. Enforcement Perceptions'!S$2,#REF!,0))="","..",INDEX(#REF!,MATCH('III. Enforcement Perceptions'!$B188,#REF!,0),MATCH('III. Enforcement Perceptions'!S$2,#REF!,0))),"..")</f>
        <v>#REF!</v>
      </c>
      <c r="T188" s="13" t="e">
        <f>_xlfn.IFNA(IF(INDEX(#REF!,MATCH('III. Enforcement Perceptions'!$B188,#REF!,0),MATCH('III. Enforcement Perceptions'!T$2,#REF!,0))="","..",INDEX(#REF!,MATCH('III. Enforcement Perceptions'!$B188,#REF!,0),MATCH('III. Enforcement Perceptions'!T$2,#REF!,0))),"..")</f>
        <v>#REF!</v>
      </c>
      <c r="U188" s="13" t="e">
        <f>_xlfn.IFNA(IF(INDEX(#REF!,MATCH('III. Enforcement Perceptions'!$B188,#REF!,0),MATCH('III. Enforcement Perceptions'!U$2,#REF!,0))="","..",INDEX(#REF!,MATCH('III. Enforcement Perceptions'!$B188,#REF!,0),MATCH('III. Enforcement Perceptions'!U$2,#REF!,0))),"..")</f>
        <v>#REF!</v>
      </c>
      <c r="V188" s="28" t="e">
        <f>_xlfn.IFNA(IF(INDEX(#REF!,MATCH('III. Enforcement Perceptions'!$B188,#REF!,0),MATCH('III. Enforcement Perceptions'!V$2,#REF!,0))="","..",INDEX(#REF!,MATCH('III. Enforcement Perceptions'!$B188,#REF!,0),MATCH('III. Enforcement Perceptions'!V$2,#REF!,0))),"..")</f>
        <v>#REF!</v>
      </c>
      <c r="W188" s="13" t="e">
        <f>_xlfn.IFNA(IF(INDEX(#REF!,MATCH('III. Enforcement Perceptions'!$B188,#REF!,0),MATCH('III. Enforcement Perceptions'!W$2,#REF!,0))="","..",INDEX(#REF!,MATCH('III. Enforcement Perceptions'!$B188,#REF!,0),MATCH('III. Enforcement Perceptions'!W$2,#REF!,0))),"..")</f>
        <v>#REF!</v>
      </c>
      <c r="X188" s="13" t="e">
        <f>_xlfn.IFNA(IF(INDEX(#REF!,MATCH('III. Enforcement Perceptions'!$B188,#REF!,0),MATCH('III. Enforcement Perceptions'!X$2,#REF!,0))="","..",INDEX(#REF!,MATCH('III. Enforcement Perceptions'!$B188,#REF!,0),MATCH('III. Enforcement Perceptions'!X$2,#REF!,0))),"..")</f>
        <v>#REF!</v>
      </c>
      <c r="Y188" s="13" t="e">
        <f>_xlfn.IFNA(IF(INDEX(#REF!,MATCH('III. Enforcement Perceptions'!$B188,#REF!,0),MATCH('III. Enforcement Perceptions'!Y$2,#REF!,0))="","..",INDEX(#REF!,MATCH('III. Enforcement Perceptions'!$B188,#REF!,0),MATCH('III. Enforcement Perceptions'!Y$2,#REF!,0))),"..")</f>
        <v>#REF!</v>
      </c>
      <c r="Z188" s="13" t="e">
        <f>_xlfn.IFNA(IF(INDEX(#REF!,MATCH('III. Enforcement Perceptions'!$B188,#REF!,0),MATCH('III. Enforcement Perceptions'!Z$2,#REF!,0))="","..",INDEX(#REF!,MATCH('III. Enforcement Perceptions'!$B188,#REF!,0),MATCH('III. Enforcement Perceptions'!Z$2,#REF!,0))),"..")</f>
        <v>#REF!</v>
      </c>
      <c r="AA188" s="28" t="e">
        <f>_xlfn.IFNA(IF(INDEX(#REF!,MATCH('III. Enforcement Perceptions'!$B188,#REF!,0),MATCH('III. Enforcement Perceptions'!AA$2,#REF!,0))="","..",INDEX(#REF!,MATCH('III. Enforcement Perceptions'!$B188,#REF!,0),MATCH('III. Enforcement Perceptions'!AA$2,#REF!,0))),"..")</f>
        <v>#REF!</v>
      </c>
      <c r="AB188" s="13" t="e">
        <f>_xlfn.IFNA(IF(INDEX(#REF!,MATCH('III. Enforcement Perceptions'!$B188,#REF!,0),MATCH('III. Enforcement Perceptions'!AB$2,#REF!,0))="","..",INDEX(#REF!,MATCH('III. Enforcement Perceptions'!$B188,#REF!,0),MATCH('III. Enforcement Perceptions'!AB$2,#REF!,0))),"..")</f>
        <v>#REF!</v>
      </c>
      <c r="AC188" s="13" t="e">
        <f>_xlfn.IFNA(IF(INDEX(#REF!,MATCH('III. Enforcement Perceptions'!$B188,#REF!,0),MATCH('III. Enforcement Perceptions'!AC$2,#REF!,0))="","..",INDEX(#REF!,MATCH('III. Enforcement Perceptions'!$B188,#REF!,0),MATCH('III. Enforcement Perceptions'!AC$2,#REF!,0))),"..")</f>
        <v>#REF!</v>
      </c>
      <c r="AD188" s="13" t="e">
        <f>_xlfn.IFNA(IF(INDEX(#REF!,MATCH('III. Enforcement Perceptions'!$B188,#REF!,0),MATCH('III. Enforcement Perceptions'!AD$2,#REF!,0))="","..",INDEX(#REF!,MATCH('III. Enforcement Perceptions'!$B188,#REF!,0),MATCH('III. Enforcement Perceptions'!AD$2,#REF!,0))),"..")</f>
        <v>#REF!</v>
      </c>
      <c r="AE188" s="13" t="e">
        <f>_xlfn.IFNA(IF(INDEX(#REF!,MATCH('III. Enforcement Perceptions'!$B188,#REF!,0),MATCH('III. Enforcement Perceptions'!AE$2,#REF!,0))="","..",INDEX(#REF!,MATCH('III. Enforcement Perceptions'!$B188,#REF!,0),MATCH('III. Enforcement Perceptions'!AE$2,#REF!,0))),"..")</f>
        <v>#REF!</v>
      </c>
      <c r="AF188" s="28" t="e">
        <f>_xlfn.IFNA(IF(INDEX(#REF!,MATCH('III. Enforcement Perceptions'!$B188,#REF!,0),MATCH('III. Enforcement Perceptions'!AF$2,#REF!,0))="","..",INDEX(#REF!,MATCH('III. Enforcement Perceptions'!$B188,#REF!,0),MATCH('III. Enforcement Perceptions'!AF$2,#REF!,0))),"..")</f>
        <v>#REF!</v>
      </c>
      <c r="AG188" s="13" t="e">
        <f>_xlfn.IFNA(IF(INDEX(#REF!,MATCH('III. Enforcement Perceptions'!$B188,#REF!,0),MATCH('III. Enforcement Perceptions'!AG$2,#REF!,0))="","..",INDEX(#REF!,MATCH('III. Enforcement Perceptions'!$B188,#REF!,0),MATCH('III. Enforcement Perceptions'!AG$2,#REF!,0))),"..")</f>
        <v>#REF!</v>
      </c>
      <c r="AH188" s="13" t="e">
        <f>_xlfn.IFNA(IF(INDEX(#REF!,MATCH('III. Enforcement Perceptions'!$B188,#REF!,0),MATCH('III. Enforcement Perceptions'!AH$2,#REF!,0))="","..",INDEX(#REF!,MATCH('III. Enforcement Perceptions'!$B188,#REF!,0),MATCH('III. Enforcement Perceptions'!AH$2,#REF!,0))),"..")</f>
        <v>#REF!</v>
      </c>
      <c r="AI188" s="13" t="e">
        <f>_xlfn.IFNA(IF(INDEX(#REF!,MATCH('III. Enforcement Perceptions'!$B188,#REF!,0),MATCH('III. Enforcement Perceptions'!AI$2,#REF!,0))="","..",INDEX(#REF!,MATCH('III. Enforcement Perceptions'!$B188,#REF!,0),MATCH('III. Enforcement Perceptions'!AI$2,#REF!,0))),"..")</f>
        <v>#REF!</v>
      </c>
      <c r="AJ188" s="13" t="e">
        <f>_xlfn.IFNA(IF(INDEX(#REF!,MATCH('III. Enforcement Perceptions'!$B188,#REF!,0),MATCH('III. Enforcement Perceptions'!AJ$2,#REF!,0))="","..",INDEX(#REF!,MATCH('III. Enforcement Perceptions'!$B188,#REF!,0),MATCH('III. Enforcement Perceptions'!AJ$2,#REF!,0))),"..")</f>
        <v>#REF!</v>
      </c>
      <c r="AK188" s="28" t="e">
        <f>_xlfn.IFNA(IF(INDEX(#REF!,MATCH('III. Enforcement Perceptions'!$B188,#REF!,0),MATCH('III. Enforcement Perceptions'!AK$2,#REF!,0))="","..",INDEX(#REF!,MATCH('III. Enforcement Perceptions'!$B188,#REF!,0),MATCH('III. Enforcement Perceptions'!AK$2,#REF!,0))),"..")</f>
        <v>#REF!</v>
      </c>
      <c r="AL188" s="13" t="e">
        <f>_xlfn.IFNA(IF(INDEX(#REF!,MATCH('III. Enforcement Perceptions'!$B188,#REF!,0),MATCH('III. Enforcement Perceptions'!AL$2,#REF!,0))="","..",INDEX(#REF!,MATCH('III. Enforcement Perceptions'!$B188,#REF!,0),MATCH('III. Enforcement Perceptions'!AL$2,#REF!,0))),"..")</f>
        <v>#REF!</v>
      </c>
      <c r="AM188" s="13" t="e">
        <f>_xlfn.IFNA(IF(INDEX(#REF!,MATCH('III. Enforcement Perceptions'!$B188,#REF!,0),MATCH('III. Enforcement Perceptions'!AM$2,#REF!,0))="","..",INDEX(#REF!,MATCH('III. Enforcement Perceptions'!$B188,#REF!,0),MATCH('III. Enforcement Perceptions'!AM$2,#REF!,0))),"..")</f>
        <v>#REF!</v>
      </c>
      <c r="AN188" s="13" t="e">
        <f>_xlfn.IFNA(IF(INDEX(#REF!,MATCH('III. Enforcement Perceptions'!$B188,#REF!,0),MATCH('III. Enforcement Perceptions'!AN$2,#REF!,0))="","..",INDEX(#REF!,MATCH('III. Enforcement Perceptions'!$B188,#REF!,0),MATCH('III. Enforcement Perceptions'!AN$2,#REF!,0))),"..")</f>
        <v>#REF!</v>
      </c>
      <c r="AO188" s="13" t="e">
        <f>_xlfn.IFNA(IF(INDEX(#REF!,MATCH('III. Enforcement Perceptions'!$B188,#REF!,0),MATCH('III. Enforcement Perceptions'!AO$2,#REF!,0))="","..",INDEX(#REF!,MATCH('III. Enforcement Perceptions'!$B188,#REF!,0),MATCH('III. Enforcement Perceptions'!AO$2,#REF!,0))),"..")</f>
        <v>#REF!</v>
      </c>
      <c r="AP188" s="28" t="e">
        <f>_xlfn.IFNA(IF(INDEX(#REF!,MATCH('III. Enforcement Perceptions'!$B188,#REF!,0),MATCH('III. Enforcement Perceptions'!AP$2,#REF!,0))="","..",INDEX(#REF!,MATCH('III. Enforcement Perceptions'!$B188,#REF!,0),MATCH('III. Enforcement Perceptions'!AP$2,#REF!,0))),"..")</f>
        <v>#REF!</v>
      </c>
      <c r="AQ188" s="13" t="e">
        <f>_xlfn.IFNA(IF(INDEX(#REF!,MATCH('III. Enforcement Perceptions'!$B188,#REF!,0),MATCH('III. Enforcement Perceptions'!AQ$2,#REF!,0))="","..",INDEX(#REF!,MATCH('III. Enforcement Perceptions'!$B188,#REF!,0),MATCH('III. Enforcement Perceptions'!AQ$2,#REF!,0))),"..")</f>
        <v>#REF!</v>
      </c>
      <c r="AR188" s="13" t="e">
        <f>_xlfn.IFNA(IF(INDEX(#REF!,MATCH('III. Enforcement Perceptions'!$B188,#REF!,0),MATCH('III. Enforcement Perceptions'!AR$2,#REF!,0))="","..",INDEX(#REF!,MATCH('III. Enforcement Perceptions'!$B188,#REF!,0),MATCH('III. Enforcement Perceptions'!AR$2,#REF!,0))),"..")</f>
        <v>#REF!</v>
      </c>
      <c r="AS188" s="13" t="e">
        <f>_xlfn.IFNA(IF(INDEX(#REF!,MATCH('III. Enforcement Perceptions'!$B188,#REF!,0),MATCH('III. Enforcement Perceptions'!AS$2,#REF!,0))="","..",INDEX(#REF!,MATCH('III. Enforcement Perceptions'!$B188,#REF!,0),MATCH('III. Enforcement Perceptions'!AS$2,#REF!,0))),"..")</f>
        <v>#REF!</v>
      </c>
      <c r="AT188" s="13" t="e">
        <f>_xlfn.IFNA(IF(INDEX(#REF!,MATCH('III. Enforcement Perceptions'!$B188,#REF!,0),MATCH('III. Enforcement Perceptions'!AT$2,#REF!,0))="","..",INDEX(#REF!,MATCH('III. Enforcement Perceptions'!$B188,#REF!,0),MATCH('III. Enforcement Perceptions'!AT$2,#REF!,0))),"..")</f>
        <v>#REF!</v>
      </c>
      <c r="AU188" s="28" t="e">
        <f>_xlfn.IFNA(IF(INDEX(#REF!,MATCH('III. Enforcement Perceptions'!$B188,#REF!,0),MATCH('III. Enforcement Perceptions'!AU$2,#REF!,0))="","..",INDEX(#REF!,MATCH('III. Enforcement Perceptions'!$B188,#REF!,0),MATCH('III. Enforcement Perceptions'!AU$2,#REF!,0))),"..")</f>
        <v>#REF!</v>
      </c>
      <c r="AV188" s="13" t="e">
        <f>_xlfn.IFNA(IF(INDEX(#REF!,MATCH('III. Enforcement Perceptions'!$B188,#REF!,0),MATCH('III. Enforcement Perceptions'!AV$2,#REF!,0))="","..",INDEX(#REF!,MATCH('III. Enforcement Perceptions'!$B188,#REF!,0),MATCH('III. Enforcement Perceptions'!AV$2,#REF!,0))),"..")</f>
        <v>#REF!</v>
      </c>
      <c r="AW188" s="13" t="e">
        <f>_xlfn.IFNA(IF(INDEX(#REF!,MATCH('III. Enforcement Perceptions'!$B188,#REF!,0),MATCH('III. Enforcement Perceptions'!AW$2,#REF!,0))="","..",INDEX(#REF!,MATCH('III. Enforcement Perceptions'!$B188,#REF!,0),MATCH('III. Enforcement Perceptions'!AW$2,#REF!,0))),"..")</f>
        <v>#REF!</v>
      </c>
      <c r="AX188" s="13" t="e">
        <f>_xlfn.IFNA(IF(INDEX(#REF!,MATCH('III. Enforcement Perceptions'!$B188,#REF!,0),MATCH('III. Enforcement Perceptions'!AX$2,#REF!,0))="","..",INDEX(#REF!,MATCH('III. Enforcement Perceptions'!$B188,#REF!,0),MATCH('III. Enforcement Perceptions'!AX$2,#REF!,0))),"..")</f>
        <v>#REF!</v>
      </c>
      <c r="AY188" s="13" t="e">
        <f>_xlfn.IFNA(IF(INDEX(#REF!,MATCH('III. Enforcement Perceptions'!$B188,#REF!,0),MATCH('III. Enforcement Perceptions'!AY$2,#REF!,0))="","..",INDEX(#REF!,MATCH('III. Enforcement Perceptions'!$B188,#REF!,0),MATCH('III. Enforcement Perceptions'!AY$2,#REF!,0))),"..")</f>
        <v>#REF!</v>
      </c>
      <c r="AZ188" s="28" t="e">
        <f>_xlfn.IFNA(IF(INDEX(#REF!,MATCH('III. Enforcement Perceptions'!$B188,#REF!,0),MATCH('III. Enforcement Perceptions'!AZ$2,#REF!,0))="","..",INDEX(#REF!,MATCH('III. Enforcement Perceptions'!$B188,#REF!,0),MATCH('III. Enforcement Perceptions'!AZ$2,#REF!,0))),"..")</f>
        <v>#REF!</v>
      </c>
      <c r="BA188" s="13" t="e">
        <f>_xlfn.IFNA(IF(INDEX(#REF!,MATCH('III. Enforcement Perceptions'!$B188,#REF!,0),MATCH('III. Enforcement Perceptions'!BA$2,#REF!,0))="","..",INDEX(#REF!,MATCH('III. Enforcement Perceptions'!$B188,#REF!,0),MATCH('III. Enforcement Perceptions'!BA$2,#REF!,0))),"..")</f>
        <v>#REF!</v>
      </c>
      <c r="BB188" s="13" t="e">
        <f>_xlfn.IFNA(IF(INDEX(#REF!,MATCH('III. Enforcement Perceptions'!$B188,#REF!,0),MATCH('III. Enforcement Perceptions'!BB$2,#REF!,0))="","..",INDEX(#REF!,MATCH('III. Enforcement Perceptions'!$B188,#REF!,0),MATCH('III. Enforcement Perceptions'!BB$2,#REF!,0))),"..")</f>
        <v>#REF!</v>
      </c>
      <c r="BC188" s="13" t="e">
        <f>_xlfn.IFNA(IF(INDEX(#REF!,MATCH('III. Enforcement Perceptions'!$B188,#REF!,0),MATCH('III. Enforcement Perceptions'!BC$2,#REF!,0))="","..",INDEX(#REF!,MATCH('III. Enforcement Perceptions'!$B188,#REF!,0),MATCH('III. Enforcement Perceptions'!BC$2,#REF!,0))),"..")</f>
        <v>#REF!</v>
      </c>
      <c r="BD188" s="13" t="e">
        <f>_xlfn.IFNA(IF(INDEX(#REF!,MATCH('III. Enforcement Perceptions'!$B188,#REF!,0),MATCH('III. Enforcement Perceptions'!BD$2,#REF!,0))="","..",INDEX(#REF!,MATCH('III. Enforcement Perceptions'!$B188,#REF!,0),MATCH('III. Enforcement Perceptions'!BD$2,#REF!,0))),"..")</f>
        <v>#REF!</v>
      </c>
    </row>
    <row r="189" spans="1:56" x14ac:dyDescent="0.35">
      <c r="A189" t="s">
        <v>486</v>
      </c>
      <c r="B189" t="s">
        <v>487</v>
      </c>
      <c r="C189" t="s">
        <v>487</v>
      </c>
      <c r="D189" t="s">
        <v>120</v>
      </c>
      <c r="E189" t="s">
        <v>227</v>
      </c>
      <c r="F189" s="30" t="e">
        <f>_xlfn.IFNA(IF(INDEX(#REF!,MATCH('III. Enforcement Perceptions'!$B189,#REF!,0),MATCH('III. Enforcement Perceptions'!F$2,#REF!,0))="","..",INDEX(#REF!,MATCH('III. Enforcement Perceptions'!$B189,#REF!,0),MATCH('III. Enforcement Perceptions'!F$2,#REF!,0))),"..")</f>
        <v>#REF!</v>
      </c>
      <c r="G189" s="28" t="e">
        <f>_xlfn.IFNA(IF(INDEX(#REF!,MATCH('III. Enforcement Perceptions'!$B189,#REF!,0),MATCH('III. Enforcement Perceptions'!G$2,#REF!,0))="","..",INDEX(#REF!,MATCH('III. Enforcement Perceptions'!$B189,#REF!,0),MATCH('III. Enforcement Perceptions'!G$2,#REF!,0))),"..")</f>
        <v>#REF!</v>
      </c>
      <c r="H189" s="13" t="e">
        <f>_xlfn.IFNA(IF(INDEX(#REF!,MATCH('III. Enforcement Perceptions'!$B189,#REF!,0),MATCH('III. Enforcement Perceptions'!H$2,#REF!,0))="","..",INDEX(#REF!,MATCH('III. Enforcement Perceptions'!$B189,#REF!,0),MATCH('III. Enforcement Perceptions'!H$2,#REF!,0))),"..")</f>
        <v>#REF!</v>
      </c>
      <c r="I189" s="13" t="e">
        <f>_xlfn.IFNA(IF(INDEX(#REF!,MATCH('III. Enforcement Perceptions'!$B189,#REF!,0),MATCH('III. Enforcement Perceptions'!I$2,#REF!,0))="","..",INDEX(#REF!,MATCH('III. Enforcement Perceptions'!$B189,#REF!,0),MATCH('III. Enforcement Perceptions'!I$2,#REF!,0))),"..")</f>
        <v>#REF!</v>
      </c>
      <c r="J189" s="13" t="e">
        <f>_xlfn.IFNA(IF(INDEX(#REF!,MATCH('III. Enforcement Perceptions'!$B189,#REF!,0),MATCH('III. Enforcement Perceptions'!J$2,#REF!,0))="","..",INDEX(#REF!,MATCH('III. Enforcement Perceptions'!$B189,#REF!,0),MATCH('III. Enforcement Perceptions'!J$2,#REF!,0))),"..")</f>
        <v>#REF!</v>
      </c>
      <c r="K189" s="13" t="e">
        <f>_xlfn.IFNA(IF(INDEX(#REF!,MATCH('III. Enforcement Perceptions'!$B189,#REF!,0),MATCH('III. Enforcement Perceptions'!K$2,#REF!,0))="","..",INDEX(#REF!,MATCH('III. Enforcement Perceptions'!$B189,#REF!,0),MATCH('III. Enforcement Perceptions'!K$2,#REF!,0))),"..")</f>
        <v>#REF!</v>
      </c>
      <c r="L189" s="28" t="e">
        <f>_xlfn.IFNA(IF(INDEX(#REF!,MATCH('III. Enforcement Perceptions'!$B189,#REF!,0),MATCH('III. Enforcement Perceptions'!L$2,#REF!,0))="","..",INDEX(#REF!,MATCH('III. Enforcement Perceptions'!$B189,#REF!,0),MATCH('III. Enforcement Perceptions'!L$2,#REF!,0))),"..")</f>
        <v>#REF!</v>
      </c>
      <c r="M189" s="13" t="e">
        <f>_xlfn.IFNA(IF(INDEX(#REF!,MATCH('III. Enforcement Perceptions'!$B189,#REF!,0),MATCH('III. Enforcement Perceptions'!M$2,#REF!,0))="","..",INDEX(#REF!,MATCH('III. Enforcement Perceptions'!$B189,#REF!,0),MATCH('III. Enforcement Perceptions'!M$2,#REF!,0))),"..")</f>
        <v>#REF!</v>
      </c>
      <c r="N189" s="13" t="e">
        <f>_xlfn.IFNA(IF(INDEX(#REF!,MATCH('III. Enforcement Perceptions'!$B189,#REF!,0),MATCH('III. Enforcement Perceptions'!N$2,#REF!,0))="","..",INDEX(#REF!,MATCH('III. Enforcement Perceptions'!$B189,#REF!,0),MATCH('III. Enforcement Perceptions'!N$2,#REF!,0))),"..")</f>
        <v>#REF!</v>
      </c>
      <c r="O189" s="13" t="e">
        <f>_xlfn.IFNA(IF(INDEX(#REF!,MATCH('III. Enforcement Perceptions'!$B189,#REF!,0),MATCH('III. Enforcement Perceptions'!O$2,#REF!,0))="","..",INDEX(#REF!,MATCH('III. Enforcement Perceptions'!$B189,#REF!,0),MATCH('III. Enforcement Perceptions'!O$2,#REF!,0))),"..")</f>
        <v>#REF!</v>
      </c>
      <c r="P189" s="13" t="e">
        <f>_xlfn.IFNA(IF(INDEX(#REF!,MATCH('III. Enforcement Perceptions'!$B189,#REF!,0),MATCH('III. Enforcement Perceptions'!P$2,#REF!,0))="","..",INDEX(#REF!,MATCH('III. Enforcement Perceptions'!$B189,#REF!,0),MATCH('III. Enforcement Perceptions'!P$2,#REF!,0))),"..")</f>
        <v>#REF!</v>
      </c>
      <c r="Q189" s="28" t="e">
        <f>_xlfn.IFNA(IF(INDEX(#REF!,MATCH('III. Enforcement Perceptions'!$B189,#REF!,0),MATCH('III. Enforcement Perceptions'!Q$2,#REF!,0))="","..",INDEX(#REF!,MATCH('III. Enforcement Perceptions'!$B189,#REF!,0),MATCH('III. Enforcement Perceptions'!Q$2,#REF!,0))),"..")</f>
        <v>#REF!</v>
      </c>
      <c r="R189" s="13" t="e">
        <f>_xlfn.IFNA(IF(INDEX(#REF!,MATCH('III. Enforcement Perceptions'!$B189,#REF!,0),MATCH('III. Enforcement Perceptions'!R$2,#REF!,0))="","..",INDEX(#REF!,MATCH('III. Enforcement Perceptions'!$B189,#REF!,0),MATCH('III. Enforcement Perceptions'!R$2,#REF!,0))),"..")</f>
        <v>#REF!</v>
      </c>
      <c r="S189" s="13" t="e">
        <f>_xlfn.IFNA(IF(INDEX(#REF!,MATCH('III. Enforcement Perceptions'!$B189,#REF!,0),MATCH('III. Enforcement Perceptions'!S$2,#REF!,0))="","..",INDEX(#REF!,MATCH('III. Enforcement Perceptions'!$B189,#REF!,0),MATCH('III. Enforcement Perceptions'!S$2,#REF!,0))),"..")</f>
        <v>#REF!</v>
      </c>
      <c r="T189" s="13" t="e">
        <f>_xlfn.IFNA(IF(INDEX(#REF!,MATCH('III. Enforcement Perceptions'!$B189,#REF!,0),MATCH('III. Enforcement Perceptions'!T$2,#REF!,0))="","..",INDEX(#REF!,MATCH('III. Enforcement Perceptions'!$B189,#REF!,0),MATCH('III. Enforcement Perceptions'!T$2,#REF!,0))),"..")</f>
        <v>#REF!</v>
      </c>
      <c r="U189" s="13" t="e">
        <f>_xlfn.IFNA(IF(INDEX(#REF!,MATCH('III. Enforcement Perceptions'!$B189,#REF!,0),MATCH('III. Enforcement Perceptions'!U$2,#REF!,0))="","..",INDEX(#REF!,MATCH('III. Enforcement Perceptions'!$B189,#REF!,0),MATCH('III. Enforcement Perceptions'!U$2,#REF!,0))),"..")</f>
        <v>#REF!</v>
      </c>
      <c r="V189" s="28" t="e">
        <f>_xlfn.IFNA(IF(INDEX(#REF!,MATCH('III. Enforcement Perceptions'!$B189,#REF!,0),MATCH('III. Enforcement Perceptions'!V$2,#REF!,0))="","..",INDEX(#REF!,MATCH('III. Enforcement Perceptions'!$B189,#REF!,0),MATCH('III. Enforcement Perceptions'!V$2,#REF!,0))),"..")</f>
        <v>#REF!</v>
      </c>
      <c r="W189" s="13" t="e">
        <f>_xlfn.IFNA(IF(INDEX(#REF!,MATCH('III. Enforcement Perceptions'!$B189,#REF!,0),MATCH('III. Enforcement Perceptions'!W$2,#REF!,0))="","..",INDEX(#REF!,MATCH('III. Enforcement Perceptions'!$B189,#REF!,0),MATCH('III. Enforcement Perceptions'!W$2,#REF!,0))),"..")</f>
        <v>#REF!</v>
      </c>
      <c r="X189" s="13" t="e">
        <f>_xlfn.IFNA(IF(INDEX(#REF!,MATCH('III. Enforcement Perceptions'!$B189,#REF!,0),MATCH('III. Enforcement Perceptions'!X$2,#REF!,0))="","..",INDEX(#REF!,MATCH('III. Enforcement Perceptions'!$B189,#REF!,0),MATCH('III. Enforcement Perceptions'!X$2,#REF!,0))),"..")</f>
        <v>#REF!</v>
      </c>
      <c r="Y189" s="13" t="e">
        <f>_xlfn.IFNA(IF(INDEX(#REF!,MATCH('III. Enforcement Perceptions'!$B189,#REF!,0),MATCH('III. Enforcement Perceptions'!Y$2,#REF!,0))="","..",INDEX(#REF!,MATCH('III. Enforcement Perceptions'!$B189,#REF!,0),MATCH('III. Enforcement Perceptions'!Y$2,#REF!,0))),"..")</f>
        <v>#REF!</v>
      </c>
      <c r="Z189" s="13" t="e">
        <f>_xlfn.IFNA(IF(INDEX(#REF!,MATCH('III. Enforcement Perceptions'!$B189,#REF!,0),MATCH('III. Enforcement Perceptions'!Z$2,#REF!,0))="","..",INDEX(#REF!,MATCH('III. Enforcement Perceptions'!$B189,#REF!,0),MATCH('III. Enforcement Perceptions'!Z$2,#REF!,0))),"..")</f>
        <v>#REF!</v>
      </c>
      <c r="AA189" s="28" t="e">
        <f>_xlfn.IFNA(IF(INDEX(#REF!,MATCH('III. Enforcement Perceptions'!$B189,#REF!,0),MATCH('III. Enforcement Perceptions'!AA$2,#REF!,0))="","..",INDEX(#REF!,MATCH('III. Enforcement Perceptions'!$B189,#REF!,0),MATCH('III. Enforcement Perceptions'!AA$2,#REF!,0))),"..")</f>
        <v>#REF!</v>
      </c>
      <c r="AB189" s="13" t="e">
        <f>_xlfn.IFNA(IF(INDEX(#REF!,MATCH('III. Enforcement Perceptions'!$B189,#REF!,0),MATCH('III. Enforcement Perceptions'!AB$2,#REF!,0))="","..",INDEX(#REF!,MATCH('III. Enforcement Perceptions'!$B189,#REF!,0),MATCH('III. Enforcement Perceptions'!AB$2,#REF!,0))),"..")</f>
        <v>#REF!</v>
      </c>
      <c r="AC189" s="13" t="e">
        <f>_xlfn.IFNA(IF(INDEX(#REF!,MATCH('III. Enforcement Perceptions'!$B189,#REF!,0),MATCH('III. Enforcement Perceptions'!AC$2,#REF!,0))="","..",INDEX(#REF!,MATCH('III. Enforcement Perceptions'!$B189,#REF!,0),MATCH('III. Enforcement Perceptions'!AC$2,#REF!,0))),"..")</f>
        <v>#REF!</v>
      </c>
      <c r="AD189" s="13" t="e">
        <f>_xlfn.IFNA(IF(INDEX(#REF!,MATCH('III. Enforcement Perceptions'!$B189,#REF!,0),MATCH('III. Enforcement Perceptions'!AD$2,#REF!,0))="","..",INDEX(#REF!,MATCH('III. Enforcement Perceptions'!$B189,#REF!,0),MATCH('III. Enforcement Perceptions'!AD$2,#REF!,0))),"..")</f>
        <v>#REF!</v>
      </c>
      <c r="AE189" s="13" t="e">
        <f>_xlfn.IFNA(IF(INDEX(#REF!,MATCH('III. Enforcement Perceptions'!$B189,#REF!,0),MATCH('III. Enforcement Perceptions'!AE$2,#REF!,0))="","..",INDEX(#REF!,MATCH('III. Enforcement Perceptions'!$B189,#REF!,0),MATCH('III. Enforcement Perceptions'!AE$2,#REF!,0))),"..")</f>
        <v>#REF!</v>
      </c>
      <c r="AF189" s="28" t="e">
        <f>_xlfn.IFNA(IF(INDEX(#REF!,MATCH('III. Enforcement Perceptions'!$B189,#REF!,0),MATCH('III. Enforcement Perceptions'!AF$2,#REF!,0))="","..",INDEX(#REF!,MATCH('III. Enforcement Perceptions'!$B189,#REF!,0),MATCH('III. Enforcement Perceptions'!AF$2,#REF!,0))),"..")</f>
        <v>#REF!</v>
      </c>
      <c r="AG189" s="13" t="e">
        <f>_xlfn.IFNA(IF(INDEX(#REF!,MATCH('III. Enforcement Perceptions'!$B189,#REF!,0),MATCH('III. Enforcement Perceptions'!AG$2,#REF!,0))="","..",INDEX(#REF!,MATCH('III. Enforcement Perceptions'!$B189,#REF!,0),MATCH('III. Enforcement Perceptions'!AG$2,#REF!,0))),"..")</f>
        <v>#REF!</v>
      </c>
      <c r="AH189" s="13" t="e">
        <f>_xlfn.IFNA(IF(INDEX(#REF!,MATCH('III. Enforcement Perceptions'!$B189,#REF!,0),MATCH('III. Enforcement Perceptions'!AH$2,#REF!,0))="","..",INDEX(#REF!,MATCH('III. Enforcement Perceptions'!$B189,#REF!,0),MATCH('III. Enforcement Perceptions'!AH$2,#REF!,0))),"..")</f>
        <v>#REF!</v>
      </c>
      <c r="AI189" s="13" t="e">
        <f>_xlfn.IFNA(IF(INDEX(#REF!,MATCH('III. Enforcement Perceptions'!$B189,#REF!,0),MATCH('III. Enforcement Perceptions'!AI$2,#REF!,0))="","..",INDEX(#REF!,MATCH('III. Enforcement Perceptions'!$B189,#REF!,0),MATCH('III. Enforcement Perceptions'!AI$2,#REF!,0))),"..")</f>
        <v>#REF!</v>
      </c>
      <c r="AJ189" s="13" t="e">
        <f>_xlfn.IFNA(IF(INDEX(#REF!,MATCH('III. Enforcement Perceptions'!$B189,#REF!,0),MATCH('III. Enforcement Perceptions'!AJ$2,#REF!,0))="","..",INDEX(#REF!,MATCH('III. Enforcement Perceptions'!$B189,#REF!,0),MATCH('III. Enforcement Perceptions'!AJ$2,#REF!,0))),"..")</f>
        <v>#REF!</v>
      </c>
      <c r="AK189" s="28" t="e">
        <f>_xlfn.IFNA(IF(INDEX(#REF!,MATCH('III. Enforcement Perceptions'!$B189,#REF!,0),MATCH('III. Enforcement Perceptions'!AK$2,#REF!,0))="","..",INDEX(#REF!,MATCH('III. Enforcement Perceptions'!$B189,#REF!,0),MATCH('III. Enforcement Perceptions'!AK$2,#REF!,0))),"..")</f>
        <v>#REF!</v>
      </c>
      <c r="AL189" s="13" t="e">
        <f>_xlfn.IFNA(IF(INDEX(#REF!,MATCH('III. Enforcement Perceptions'!$B189,#REF!,0),MATCH('III. Enforcement Perceptions'!AL$2,#REF!,0))="","..",INDEX(#REF!,MATCH('III. Enforcement Perceptions'!$B189,#REF!,0),MATCH('III. Enforcement Perceptions'!AL$2,#REF!,0))),"..")</f>
        <v>#REF!</v>
      </c>
      <c r="AM189" s="13" t="e">
        <f>_xlfn.IFNA(IF(INDEX(#REF!,MATCH('III. Enforcement Perceptions'!$B189,#REF!,0),MATCH('III. Enforcement Perceptions'!AM$2,#REF!,0))="","..",INDEX(#REF!,MATCH('III. Enforcement Perceptions'!$B189,#REF!,0),MATCH('III. Enforcement Perceptions'!AM$2,#REF!,0))),"..")</f>
        <v>#REF!</v>
      </c>
      <c r="AN189" s="13" t="e">
        <f>_xlfn.IFNA(IF(INDEX(#REF!,MATCH('III. Enforcement Perceptions'!$B189,#REF!,0),MATCH('III. Enforcement Perceptions'!AN$2,#REF!,0))="","..",INDEX(#REF!,MATCH('III. Enforcement Perceptions'!$B189,#REF!,0),MATCH('III. Enforcement Perceptions'!AN$2,#REF!,0))),"..")</f>
        <v>#REF!</v>
      </c>
      <c r="AO189" s="13" t="e">
        <f>_xlfn.IFNA(IF(INDEX(#REF!,MATCH('III. Enforcement Perceptions'!$B189,#REF!,0),MATCH('III. Enforcement Perceptions'!AO$2,#REF!,0))="","..",INDEX(#REF!,MATCH('III. Enforcement Perceptions'!$B189,#REF!,0),MATCH('III. Enforcement Perceptions'!AO$2,#REF!,0))),"..")</f>
        <v>#REF!</v>
      </c>
      <c r="AP189" s="28" t="e">
        <f>_xlfn.IFNA(IF(INDEX(#REF!,MATCH('III. Enforcement Perceptions'!$B189,#REF!,0),MATCH('III. Enforcement Perceptions'!AP$2,#REF!,0))="","..",INDEX(#REF!,MATCH('III. Enforcement Perceptions'!$B189,#REF!,0),MATCH('III. Enforcement Perceptions'!AP$2,#REF!,0))),"..")</f>
        <v>#REF!</v>
      </c>
      <c r="AQ189" s="13" t="e">
        <f>_xlfn.IFNA(IF(INDEX(#REF!,MATCH('III. Enforcement Perceptions'!$B189,#REF!,0),MATCH('III. Enforcement Perceptions'!AQ$2,#REF!,0))="","..",INDEX(#REF!,MATCH('III. Enforcement Perceptions'!$B189,#REF!,0),MATCH('III. Enforcement Perceptions'!AQ$2,#REF!,0))),"..")</f>
        <v>#REF!</v>
      </c>
      <c r="AR189" s="13" t="e">
        <f>_xlfn.IFNA(IF(INDEX(#REF!,MATCH('III. Enforcement Perceptions'!$B189,#REF!,0),MATCH('III. Enforcement Perceptions'!AR$2,#REF!,0))="","..",INDEX(#REF!,MATCH('III. Enforcement Perceptions'!$B189,#REF!,0),MATCH('III. Enforcement Perceptions'!AR$2,#REF!,0))),"..")</f>
        <v>#REF!</v>
      </c>
      <c r="AS189" s="13" t="e">
        <f>_xlfn.IFNA(IF(INDEX(#REF!,MATCH('III. Enforcement Perceptions'!$B189,#REF!,0),MATCH('III. Enforcement Perceptions'!AS$2,#REF!,0))="","..",INDEX(#REF!,MATCH('III. Enforcement Perceptions'!$B189,#REF!,0),MATCH('III. Enforcement Perceptions'!AS$2,#REF!,0))),"..")</f>
        <v>#REF!</v>
      </c>
      <c r="AT189" s="13" t="e">
        <f>_xlfn.IFNA(IF(INDEX(#REF!,MATCH('III. Enforcement Perceptions'!$B189,#REF!,0),MATCH('III. Enforcement Perceptions'!AT$2,#REF!,0))="","..",INDEX(#REF!,MATCH('III. Enforcement Perceptions'!$B189,#REF!,0),MATCH('III. Enforcement Perceptions'!AT$2,#REF!,0))),"..")</f>
        <v>#REF!</v>
      </c>
      <c r="AU189" s="28" t="e">
        <f>_xlfn.IFNA(IF(INDEX(#REF!,MATCH('III. Enforcement Perceptions'!$B189,#REF!,0),MATCH('III. Enforcement Perceptions'!AU$2,#REF!,0))="","..",INDEX(#REF!,MATCH('III. Enforcement Perceptions'!$B189,#REF!,0),MATCH('III. Enforcement Perceptions'!AU$2,#REF!,0))),"..")</f>
        <v>#REF!</v>
      </c>
      <c r="AV189" s="13" t="e">
        <f>_xlfn.IFNA(IF(INDEX(#REF!,MATCH('III. Enforcement Perceptions'!$B189,#REF!,0),MATCH('III. Enforcement Perceptions'!AV$2,#REF!,0))="","..",INDEX(#REF!,MATCH('III. Enforcement Perceptions'!$B189,#REF!,0),MATCH('III. Enforcement Perceptions'!AV$2,#REF!,0))),"..")</f>
        <v>#REF!</v>
      </c>
      <c r="AW189" s="13" t="e">
        <f>_xlfn.IFNA(IF(INDEX(#REF!,MATCH('III. Enforcement Perceptions'!$B189,#REF!,0),MATCH('III. Enforcement Perceptions'!AW$2,#REF!,0))="","..",INDEX(#REF!,MATCH('III. Enforcement Perceptions'!$B189,#REF!,0),MATCH('III. Enforcement Perceptions'!AW$2,#REF!,0))),"..")</f>
        <v>#REF!</v>
      </c>
      <c r="AX189" s="13" t="e">
        <f>_xlfn.IFNA(IF(INDEX(#REF!,MATCH('III. Enforcement Perceptions'!$B189,#REF!,0),MATCH('III. Enforcement Perceptions'!AX$2,#REF!,0))="","..",INDEX(#REF!,MATCH('III. Enforcement Perceptions'!$B189,#REF!,0),MATCH('III. Enforcement Perceptions'!AX$2,#REF!,0))),"..")</f>
        <v>#REF!</v>
      </c>
      <c r="AY189" s="13" t="e">
        <f>_xlfn.IFNA(IF(INDEX(#REF!,MATCH('III. Enforcement Perceptions'!$B189,#REF!,0),MATCH('III. Enforcement Perceptions'!AY$2,#REF!,0))="","..",INDEX(#REF!,MATCH('III. Enforcement Perceptions'!$B189,#REF!,0),MATCH('III. Enforcement Perceptions'!AY$2,#REF!,0))),"..")</f>
        <v>#REF!</v>
      </c>
      <c r="AZ189" s="28" t="e">
        <f>_xlfn.IFNA(IF(INDEX(#REF!,MATCH('III. Enforcement Perceptions'!$B189,#REF!,0),MATCH('III. Enforcement Perceptions'!AZ$2,#REF!,0))="","..",INDEX(#REF!,MATCH('III. Enforcement Perceptions'!$B189,#REF!,0),MATCH('III. Enforcement Perceptions'!AZ$2,#REF!,0))),"..")</f>
        <v>#REF!</v>
      </c>
      <c r="BA189" s="13" t="e">
        <f>_xlfn.IFNA(IF(INDEX(#REF!,MATCH('III. Enforcement Perceptions'!$B189,#REF!,0),MATCH('III. Enforcement Perceptions'!BA$2,#REF!,0))="","..",INDEX(#REF!,MATCH('III. Enforcement Perceptions'!$B189,#REF!,0),MATCH('III. Enforcement Perceptions'!BA$2,#REF!,0))),"..")</f>
        <v>#REF!</v>
      </c>
      <c r="BB189" s="13" t="e">
        <f>_xlfn.IFNA(IF(INDEX(#REF!,MATCH('III. Enforcement Perceptions'!$B189,#REF!,0),MATCH('III. Enforcement Perceptions'!BB$2,#REF!,0))="","..",INDEX(#REF!,MATCH('III. Enforcement Perceptions'!$B189,#REF!,0),MATCH('III. Enforcement Perceptions'!BB$2,#REF!,0))),"..")</f>
        <v>#REF!</v>
      </c>
      <c r="BC189" s="13" t="e">
        <f>_xlfn.IFNA(IF(INDEX(#REF!,MATCH('III. Enforcement Perceptions'!$B189,#REF!,0),MATCH('III. Enforcement Perceptions'!BC$2,#REF!,0))="","..",INDEX(#REF!,MATCH('III. Enforcement Perceptions'!$B189,#REF!,0),MATCH('III. Enforcement Perceptions'!BC$2,#REF!,0))),"..")</f>
        <v>#REF!</v>
      </c>
      <c r="BD189" s="13" t="e">
        <f>_xlfn.IFNA(IF(INDEX(#REF!,MATCH('III. Enforcement Perceptions'!$B189,#REF!,0),MATCH('III. Enforcement Perceptions'!BD$2,#REF!,0))="","..",INDEX(#REF!,MATCH('III. Enforcement Perceptions'!$B189,#REF!,0),MATCH('III. Enforcement Perceptions'!BD$2,#REF!,0))),"..")</f>
        <v>#REF!</v>
      </c>
    </row>
    <row r="190" spans="1:56" x14ac:dyDescent="0.35">
      <c r="A190" t="s">
        <v>488</v>
      </c>
      <c r="B190" t="s">
        <v>489</v>
      </c>
      <c r="C190" t="s">
        <v>489</v>
      </c>
      <c r="D190" t="s">
        <v>161</v>
      </c>
      <c r="E190" t="s">
        <v>117</v>
      </c>
      <c r="F190" s="30" t="e">
        <f>_xlfn.IFNA(IF(INDEX(#REF!,MATCH('III. Enforcement Perceptions'!$B190,#REF!,0),MATCH('III. Enforcement Perceptions'!F$2,#REF!,0))="","..",INDEX(#REF!,MATCH('III. Enforcement Perceptions'!$B190,#REF!,0),MATCH('III. Enforcement Perceptions'!F$2,#REF!,0))),"..")</f>
        <v>#REF!</v>
      </c>
      <c r="G190" s="28" t="e">
        <f>_xlfn.IFNA(IF(INDEX(#REF!,MATCH('III. Enforcement Perceptions'!$B190,#REF!,0),MATCH('III. Enforcement Perceptions'!G$2,#REF!,0))="","..",INDEX(#REF!,MATCH('III. Enforcement Perceptions'!$B190,#REF!,0),MATCH('III. Enforcement Perceptions'!G$2,#REF!,0))),"..")</f>
        <v>#REF!</v>
      </c>
      <c r="H190" s="13" t="e">
        <f>_xlfn.IFNA(IF(INDEX(#REF!,MATCH('III. Enforcement Perceptions'!$B190,#REF!,0),MATCH('III. Enforcement Perceptions'!H$2,#REF!,0))="","..",INDEX(#REF!,MATCH('III. Enforcement Perceptions'!$B190,#REF!,0),MATCH('III. Enforcement Perceptions'!H$2,#REF!,0))),"..")</f>
        <v>#REF!</v>
      </c>
      <c r="I190" s="13" t="e">
        <f>_xlfn.IFNA(IF(INDEX(#REF!,MATCH('III. Enforcement Perceptions'!$B190,#REF!,0),MATCH('III. Enforcement Perceptions'!I$2,#REF!,0))="","..",INDEX(#REF!,MATCH('III. Enforcement Perceptions'!$B190,#REF!,0),MATCH('III. Enforcement Perceptions'!I$2,#REF!,0))),"..")</f>
        <v>#REF!</v>
      </c>
      <c r="J190" s="13" t="e">
        <f>_xlfn.IFNA(IF(INDEX(#REF!,MATCH('III. Enforcement Perceptions'!$B190,#REF!,0),MATCH('III. Enforcement Perceptions'!J$2,#REF!,0))="","..",INDEX(#REF!,MATCH('III. Enforcement Perceptions'!$B190,#REF!,0),MATCH('III. Enforcement Perceptions'!J$2,#REF!,0))),"..")</f>
        <v>#REF!</v>
      </c>
      <c r="K190" s="13" t="e">
        <f>_xlfn.IFNA(IF(INDEX(#REF!,MATCH('III. Enforcement Perceptions'!$B190,#REF!,0),MATCH('III. Enforcement Perceptions'!K$2,#REF!,0))="","..",INDEX(#REF!,MATCH('III. Enforcement Perceptions'!$B190,#REF!,0),MATCH('III. Enforcement Perceptions'!K$2,#REF!,0))),"..")</f>
        <v>#REF!</v>
      </c>
      <c r="L190" s="28" t="e">
        <f>_xlfn.IFNA(IF(INDEX(#REF!,MATCH('III. Enforcement Perceptions'!$B190,#REF!,0),MATCH('III. Enforcement Perceptions'!L$2,#REF!,0))="","..",INDEX(#REF!,MATCH('III. Enforcement Perceptions'!$B190,#REF!,0),MATCH('III. Enforcement Perceptions'!L$2,#REF!,0))),"..")</f>
        <v>#REF!</v>
      </c>
      <c r="M190" s="13" t="e">
        <f>_xlfn.IFNA(IF(INDEX(#REF!,MATCH('III. Enforcement Perceptions'!$B190,#REF!,0),MATCH('III. Enforcement Perceptions'!M$2,#REF!,0))="","..",INDEX(#REF!,MATCH('III. Enforcement Perceptions'!$B190,#REF!,0),MATCH('III. Enforcement Perceptions'!M$2,#REF!,0))),"..")</f>
        <v>#REF!</v>
      </c>
      <c r="N190" s="13" t="e">
        <f>_xlfn.IFNA(IF(INDEX(#REF!,MATCH('III. Enforcement Perceptions'!$B190,#REF!,0),MATCH('III. Enforcement Perceptions'!N$2,#REF!,0))="","..",INDEX(#REF!,MATCH('III. Enforcement Perceptions'!$B190,#REF!,0),MATCH('III. Enforcement Perceptions'!N$2,#REF!,0))),"..")</f>
        <v>#REF!</v>
      </c>
      <c r="O190" s="13" t="e">
        <f>_xlfn.IFNA(IF(INDEX(#REF!,MATCH('III. Enforcement Perceptions'!$B190,#REF!,0),MATCH('III. Enforcement Perceptions'!O$2,#REF!,0))="","..",INDEX(#REF!,MATCH('III. Enforcement Perceptions'!$B190,#REF!,0),MATCH('III. Enforcement Perceptions'!O$2,#REF!,0))),"..")</f>
        <v>#REF!</v>
      </c>
      <c r="P190" s="13" t="e">
        <f>_xlfn.IFNA(IF(INDEX(#REF!,MATCH('III. Enforcement Perceptions'!$B190,#REF!,0),MATCH('III. Enforcement Perceptions'!P$2,#REF!,0))="","..",INDEX(#REF!,MATCH('III. Enforcement Perceptions'!$B190,#REF!,0),MATCH('III. Enforcement Perceptions'!P$2,#REF!,0))),"..")</f>
        <v>#REF!</v>
      </c>
      <c r="Q190" s="28" t="e">
        <f>_xlfn.IFNA(IF(INDEX(#REF!,MATCH('III. Enforcement Perceptions'!$B190,#REF!,0),MATCH('III. Enforcement Perceptions'!Q$2,#REF!,0))="","..",INDEX(#REF!,MATCH('III. Enforcement Perceptions'!$B190,#REF!,0),MATCH('III. Enforcement Perceptions'!Q$2,#REF!,0))),"..")</f>
        <v>#REF!</v>
      </c>
      <c r="R190" s="13" t="e">
        <f>_xlfn.IFNA(IF(INDEX(#REF!,MATCH('III. Enforcement Perceptions'!$B190,#REF!,0),MATCH('III. Enforcement Perceptions'!R$2,#REF!,0))="","..",INDEX(#REF!,MATCH('III. Enforcement Perceptions'!$B190,#REF!,0),MATCH('III. Enforcement Perceptions'!R$2,#REF!,0))),"..")</f>
        <v>#REF!</v>
      </c>
      <c r="S190" s="13" t="e">
        <f>_xlfn.IFNA(IF(INDEX(#REF!,MATCH('III. Enforcement Perceptions'!$B190,#REF!,0),MATCH('III. Enforcement Perceptions'!S$2,#REF!,0))="","..",INDEX(#REF!,MATCH('III. Enforcement Perceptions'!$B190,#REF!,0),MATCH('III. Enforcement Perceptions'!S$2,#REF!,0))),"..")</f>
        <v>#REF!</v>
      </c>
      <c r="T190" s="13" t="e">
        <f>_xlfn.IFNA(IF(INDEX(#REF!,MATCH('III. Enforcement Perceptions'!$B190,#REF!,0),MATCH('III. Enforcement Perceptions'!T$2,#REF!,0))="","..",INDEX(#REF!,MATCH('III. Enforcement Perceptions'!$B190,#REF!,0),MATCH('III. Enforcement Perceptions'!T$2,#REF!,0))),"..")</f>
        <v>#REF!</v>
      </c>
      <c r="U190" s="13" t="e">
        <f>_xlfn.IFNA(IF(INDEX(#REF!,MATCH('III. Enforcement Perceptions'!$B190,#REF!,0),MATCH('III. Enforcement Perceptions'!U$2,#REF!,0))="","..",INDEX(#REF!,MATCH('III. Enforcement Perceptions'!$B190,#REF!,0),MATCH('III. Enforcement Perceptions'!U$2,#REF!,0))),"..")</f>
        <v>#REF!</v>
      </c>
      <c r="V190" s="28" t="e">
        <f>_xlfn.IFNA(IF(INDEX(#REF!,MATCH('III. Enforcement Perceptions'!$B190,#REF!,0),MATCH('III. Enforcement Perceptions'!V$2,#REF!,0))="","..",INDEX(#REF!,MATCH('III. Enforcement Perceptions'!$B190,#REF!,0),MATCH('III. Enforcement Perceptions'!V$2,#REF!,0))),"..")</f>
        <v>#REF!</v>
      </c>
      <c r="W190" s="13" t="e">
        <f>_xlfn.IFNA(IF(INDEX(#REF!,MATCH('III. Enforcement Perceptions'!$B190,#REF!,0),MATCH('III. Enforcement Perceptions'!W$2,#REF!,0))="","..",INDEX(#REF!,MATCH('III. Enforcement Perceptions'!$B190,#REF!,0),MATCH('III. Enforcement Perceptions'!W$2,#REF!,0))),"..")</f>
        <v>#REF!</v>
      </c>
      <c r="X190" s="13" t="e">
        <f>_xlfn.IFNA(IF(INDEX(#REF!,MATCH('III. Enforcement Perceptions'!$B190,#REF!,0),MATCH('III. Enforcement Perceptions'!X$2,#REF!,0))="","..",INDEX(#REF!,MATCH('III. Enforcement Perceptions'!$B190,#REF!,0),MATCH('III. Enforcement Perceptions'!X$2,#REF!,0))),"..")</f>
        <v>#REF!</v>
      </c>
      <c r="Y190" s="13" t="e">
        <f>_xlfn.IFNA(IF(INDEX(#REF!,MATCH('III. Enforcement Perceptions'!$B190,#REF!,0),MATCH('III. Enforcement Perceptions'!Y$2,#REF!,0))="","..",INDEX(#REF!,MATCH('III. Enforcement Perceptions'!$B190,#REF!,0),MATCH('III. Enforcement Perceptions'!Y$2,#REF!,0))),"..")</f>
        <v>#REF!</v>
      </c>
      <c r="Z190" s="13" t="e">
        <f>_xlfn.IFNA(IF(INDEX(#REF!,MATCH('III. Enforcement Perceptions'!$B190,#REF!,0),MATCH('III. Enforcement Perceptions'!Z$2,#REF!,0))="","..",INDEX(#REF!,MATCH('III. Enforcement Perceptions'!$B190,#REF!,0),MATCH('III. Enforcement Perceptions'!Z$2,#REF!,0))),"..")</f>
        <v>#REF!</v>
      </c>
      <c r="AA190" s="28" t="e">
        <f>_xlfn.IFNA(IF(INDEX(#REF!,MATCH('III. Enforcement Perceptions'!$B190,#REF!,0),MATCH('III. Enforcement Perceptions'!AA$2,#REF!,0))="","..",INDEX(#REF!,MATCH('III. Enforcement Perceptions'!$B190,#REF!,0),MATCH('III. Enforcement Perceptions'!AA$2,#REF!,0))),"..")</f>
        <v>#REF!</v>
      </c>
      <c r="AB190" s="13" t="e">
        <f>_xlfn.IFNA(IF(INDEX(#REF!,MATCH('III. Enforcement Perceptions'!$B190,#REF!,0),MATCH('III. Enforcement Perceptions'!AB$2,#REF!,0))="","..",INDEX(#REF!,MATCH('III. Enforcement Perceptions'!$B190,#REF!,0),MATCH('III. Enforcement Perceptions'!AB$2,#REF!,0))),"..")</f>
        <v>#REF!</v>
      </c>
      <c r="AC190" s="13" t="e">
        <f>_xlfn.IFNA(IF(INDEX(#REF!,MATCH('III. Enforcement Perceptions'!$B190,#REF!,0),MATCH('III. Enforcement Perceptions'!AC$2,#REF!,0))="","..",INDEX(#REF!,MATCH('III. Enforcement Perceptions'!$B190,#REF!,0),MATCH('III. Enforcement Perceptions'!AC$2,#REF!,0))),"..")</f>
        <v>#REF!</v>
      </c>
      <c r="AD190" s="13" t="e">
        <f>_xlfn.IFNA(IF(INDEX(#REF!,MATCH('III. Enforcement Perceptions'!$B190,#REF!,0),MATCH('III. Enforcement Perceptions'!AD$2,#REF!,0))="","..",INDEX(#REF!,MATCH('III. Enforcement Perceptions'!$B190,#REF!,0),MATCH('III. Enforcement Perceptions'!AD$2,#REF!,0))),"..")</f>
        <v>#REF!</v>
      </c>
      <c r="AE190" s="13" t="e">
        <f>_xlfn.IFNA(IF(INDEX(#REF!,MATCH('III. Enforcement Perceptions'!$B190,#REF!,0),MATCH('III. Enforcement Perceptions'!AE$2,#REF!,0))="","..",INDEX(#REF!,MATCH('III. Enforcement Perceptions'!$B190,#REF!,0),MATCH('III. Enforcement Perceptions'!AE$2,#REF!,0))),"..")</f>
        <v>#REF!</v>
      </c>
      <c r="AF190" s="28" t="e">
        <f>_xlfn.IFNA(IF(INDEX(#REF!,MATCH('III. Enforcement Perceptions'!$B190,#REF!,0),MATCH('III. Enforcement Perceptions'!AF$2,#REF!,0))="","..",INDEX(#REF!,MATCH('III. Enforcement Perceptions'!$B190,#REF!,0),MATCH('III. Enforcement Perceptions'!AF$2,#REF!,0))),"..")</f>
        <v>#REF!</v>
      </c>
      <c r="AG190" s="13" t="e">
        <f>_xlfn.IFNA(IF(INDEX(#REF!,MATCH('III. Enforcement Perceptions'!$B190,#REF!,0),MATCH('III. Enforcement Perceptions'!AG$2,#REF!,0))="","..",INDEX(#REF!,MATCH('III. Enforcement Perceptions'!$B190,#REF!,0),MATCH('III. Enforcement Perceptions'!AG$2,#REF!,0))),"..")</f>
        <v>#REF!</v>
      </c>
      <c r="AH190" s="13" t="e">
        <f>_xlfn.IFNA(IF(INDEX(#REF!,MATCH('III. Enforcement Perceptions'!$B190,#REF!,0),MATCH('III. Enforcement Perceptions'!AH$2,#REF!,0))="","..",INDEX(#REF!,MATCH('III. Enforcement Perceptions'!$B190,#REF!,0),MATCH('III. Enforcement Perceptions'!AH$2,#REF!,0))),"..")</f>
        <v>#REF!</v>
      </c>
      <c r="AI190" s="13" t="e">
        <f>_xlfn.IFNA(IF(INDEX(#REF!,MATCH('III. Enforcement Perceptions'!$B190,#REF!,0),MATCH('III. Enforcement Perceptions'!AI$2,#REF!,0))="","..",INDEX(#REF!,MATCH('III. Enforcement Perceptions'!$B190,#REF!,0),MATCH('III. Enforcement Perceptions'!AI$2,#REF!,0))),"..")</f>
        <v>#REF!</v>
      </c>
      <c r="AJ190" s="13" t="e">
        <f>_xlfn.IFNA(IF(INDEX(#REF!,MATCH('III. Enforcement Perceptions'!$B190,#REF!,0),MATCH('III. Enforcement Perceptions'!AJ$2,#REF!,0))="","..",INDEX(#REF!,MATCH('III. Enforcement Perceptions'!$B190,#REF!,0),MATCH('III. Enforcement Perceptions'!AJ$2,#REF!,0))),"..")</f>
        <v>#REF!</v>
      </c>
      <c r="AK190" s="28" t="e">
        <f>_xlfn.IFNA(IF(INDEX(#REF!,MATCH('III. Enforcement Perceptions'!$B190,#REF!,0),MATCH('III. Enforcement Perceptions'!AK$2,#REF!,0))="","..",INDEX(#REF!,MATCH('III. Enforcement Perceptions'!$B190,#REF!,0),MATCH('III. Enforcement Perceptions'!AK$2,#REF!,0))),"..")</f>
        <v>#REF!</v>
      </c>
      <c r="AL190" s="13" t="e">
        <f>_xlfn.IFNA(IF(INDEX(#REF!,MATCH('III. Enforcement Perceptions'!$B190,#REF!,0),MATCH('III. Enforcement Perceptions'!AL$2,#REF!,0))="","..",INDEX(#REF!,MATCH('III. Enforcement Perceptions'!$B190,#REF!,0),MATCH('III. Enforcement Perceptions'!AL$2,#REF!,0))),"..")</f>
        <v>#REF!</v>
      </c>
      <c r="AM190" s="13" t="e">
        <f>_xlfn.IFNA(IF(INDEX(#REF!,MATCH('III. Enforcement Perceptions'!$B190,#REF!,0),MATCH('III. Enforcement Perceptions'!AM$2,#REF!,0))="","..",INDEX(#REF!,MATCH('III. Enforcement Perceptions'!$B190,#REF!,0),MATCH('III. Enforcement Perceptions'!AM$2,#REF!,0))),"..")</f>
        <v>#REF!</v>
      </c>
      <c r="AN190" s="13" t="e">
        <f>_xlfn.IFNA(IF(INDEX(#REF!,MATCH('III. Enforcement Perceptions'!$B190,#REF!,0),MATCH('III. Enforcement Perceptions'!AN$2,#REF!,0))="","..",INDEX(#REF!,MATCH('III. Enforcement Perceptions'!$B190,#REF!,0),MATCH('III. Enforcement Perceptions'!AN$2,#REF!,0))),"..")</f>
        <v>#REF!</v>
      </c>
      <c r="AO190" s="13" t="e">
        <f>_xlfn.IFNA(IF(INDEX(#REF!,MATCH('III. Enforcement Perceptions'!$B190,#REF!,0),MATCH('III. Enforcement Perceptions'!AO$2,#REF!,0))="","..",INDEX(#REF!,MATCH('III. Enforcement Perceptions'!$B190,#REF!,0),MATCH('III. Enforcement Perceptions'!AO$2,#REF!,0))),"..")</f>
        <v>#REF!</v>
      </c>
      <c r="AP190" s="28" t="e">
        <f>_xlfn.IFNA(IF(INDEX(#REF!,MATCH('III. Enforcement Perceptions'!$B190,#REF!,0),MATCH('III. Enforcement Perceptions'!AP$2,#REF!,0))="","..",INDEX(#REF!,MATCH('III. Enforcement Perceptions'!$B190,#REF!,0),MATCH('III. Enforcement Perceptions'!AP$2,#REF!,0))),"..")</f>
        <v>#REF!</v>
      </c>
      <c r="AQ190" s="13" t="e">
        <f>_xlfn.IFNA(IF(INDEX(#REF!,MATCH('III. Enforcement Perceptions'!$B190,#REF!,0),MATCH('III. Enforcement Perceptions'!AQ$2,#REF!,0))="","..",INDEX(#REF!,MATCH('III. Enforcement Perceptions'!$B190,#REF!,0),MATCH('III. Enforcement Perceptions'!AQ$2,#REF!,0))),"..")</f>
        <v>#REF!</v>
      </c>
      <c r="AR190" s="13" t="e">
        <f>_xlfn.IFNA(IF(INDEX(#REF!,MATCH('III. Enforcement Perceptions'!$B190,#REF!,0),MATCH('III. Enforcement Perceptions'!AR$2,#REF!,0))="","..",INDEX(#REF!,MATCH('III. Enforcement Perceptions'!$B190,#REF!,0),MATCH('III. Enforcement Perceptions'!AR$2,#REF!,0))),"..")</f>
        <v>#REF!</v>
      </c>
      <c r="AS190" s="13" t="e">
        <f>_xlfn.IFNA(IF(INDEX(#REF!,MATCH('III. Enforcement Perceptions'!$B190,#REF!,0),MATCH('III. Enforcement Perceptions'!AS$2,#REF!,0))="","..",INDEX(#REF!,MATCH('III. Enforcement Perceptions'!$B190,#REF!,0),MATCH('III. Enforcement Perceptions'!AS$2,#REF!,0))),"..")</f>
        <v>#REF!</v>
      </c>
      <c r="AT190" s="13" t="e">
        <f>_xlfn.IFNA(IF(INDEX(#REF!,MATCH('III. Enforcement Perceptions'!$B190,#REF!,0),MATCH('III. Enforcement Perceptions'!AT$2,#REF!,0))="","..",INDEX(#REF!,MATCH('III. Enforcement Perceptions'!$B190,#REF!,0),MATCH('III. Enforcement Perceptions'!AT$2,#REF!,0))),"..")</f>
        <v>#REF!</v>
      </c>
      <c r="AU190" s="28" t="e">
        <f>_xlfn.IFNA(IF(INDEX(#REF!,MATCH('III. Enforcement Perceptions'!$B190,#REF!,0),MATCH('III. Enforcement Perceptions'!AU$2,#REF!,0))="","..",INDEX(#REF!,MATCH('III. Enforcement Perceptions'!$B190,#REF!,0),MATCH('III. Enforcement Perceptions'!AU$2,#REF!,0))),"..")</f>
        <v>#REF!</v>
      </c>
      <c r="AV190" s="13" t="e">
        <f>_xlfn.IFNA(IF(INDEX(#REF!,MATCH('III. Enforcement Perceptions'!$B190,#REF!,0),MATCH('III. Enforcement Perceptions'!AV$2,#REF!,0))="","..",INDEX(#REF!,MATCH('III. Enforcement Perceptions'!$B190,#REF!,0),MATCH('III. Enforcement Perceptions'!AV$2,#REF!,0))),"..")</f>
        <v>#REF!</v>
      </c>
      <c r="AW190" s="13" t="e">
        <f>_xlfn.IFNA(IF(INDEX(#REF!,MATCH('III. Enforcement Perceptions'!$B190,#REF!,0),MATCH('III. Enforcement Perceptions'!AW$2,#REF!,0))="","..",INDEX(#REF!,MATCH('III. Enforcement Perceptions'!$B190,#REF!,0),MATCH('III. Enforcement Perceptions'!AW$2,#REF!,0))),"..")</f>
        <v>#REF!</v>
      </c>
      <c r="AX190" s="13" t="e">
        <f>_xlfn.IFNA(IF(INDEX(#REF!,MATCH('III. Enforcement Perceptions'!$B190,#REF!,0),MATCH('III. Enforcement Perceptions'!AX$2,#REF!,0))="","..",INDEX(#REF!,MATCH('III. Enforcement Perceptions'!$B190,#REF!,0),MATCH('III. Enforcement Perceptions'!AX$2,#REF!,0))),"..")</f>
        <v>#REF!</v>
      </c>
      <c r="AY190" s="13" t="e">
        <f>_xlfn.IFNA(IF(INDEX(#REF!,MATCH('III. Enforcement Perceptions'!$B190,#REF!,0),MATCH('III. Enforcement Perceptions'!AY$2,#REF!,0))="","..",INDEX(#REF!,MATCH('III. Enforcement Perceptions'!$B190,#REF!,0),MATCH('III. Enforcement Perceptions'!AY$2,#REF!,0))),"..")</f>
        <v>#REF!</v>
      </c>
      <c r="AZ190" s="28" t="e">
        <f>_xlfn.IFNA(IF(INDEX(#REF!,MATCH('III. Enforcement Perceptions'!$B190,#REF!,0),MATCH('III. Enforcement Perceptions'!AZ$2,#REF!,0))="","..",INDEX(#REF!,MATCH('III. Enforcement Perceptions'!$B190,#REF!,0),MATCH('III. Enforcement Perceptions'!AZ$2,#REF!,0))),"..")</f>
        <v>#REF!</v>
      </c>
      <c r="BA190" s="13" t="e">
        <f>_xlfn.IFNA(IF(INDEX(#REF!,MATCH('III. Enforcement Perceptions'!$B190,#REF!,0),MATCH('III. Enforcement Perceptions'!BA$2,#REF!,0))="","..",INDEX(#REF!,MATCH('III. Enforcement Perceptions'!$B190,#REF!,0),MATCH('III. Enforcement Perceptions'!BA$2,#REF!,0))),"..")</f>
        <v>#REF!</v>
      </c>
      <c r="BB190" s="13" t="e">
        <f>_xlfn.IFNA(IF(INDEX(#REF!,MATCH('III. Enforcement Perceptions'!$B190,#REF!,0),MATCH('III. Enforcement Perceptions'!BB$2,#REF!,0))="","..",INDEX(#REF!,MATCH('III. Enforcement Perceptions'!$B190,#REF!,0),MATCH('III. Enforcement Perceptions'!BB$2,#REF!,0))),"..")</f>
        <v>#REF!</v>
      </c>
      <c r="BC190" s="13" t="e">
        <f>_xlfn.IFNA(IF(INDEX(#REF!,MATCH('III. Enforcement Perceptions'!$B190,#REF!,0),MATCH('III. Enforcement Perceptions'!BC$2,#REF!,0))="","..",INDEX(#REF!,MATCH('III. Enforcement Perceptions'!$B190,#REF!,0),MATCH('III. Enforcement Perceptions'!BC$2,#REF!,0))),"..")</f>
        <v>#REF!</v>
      </c>
      <c r="BD190" s="13" t="e">
        <f>_xlfn.IFNA(IF(INDEX(#REF!,MATCH('III. Enforcement Perceptions'!$B190,#REF!,0),MATCH('III. Enforcement Perceptions'!BD$2,#REF!,0))="","..",INDEX(#REF!,MATCH('III. Enforcement Perceptions'!$B190,#REF!,0),MATCH('III. Enforcement Perceptions'!BD$2,#REF!,0))),"..")</f>
        <v>#REF!</v>
      </c>
    </row>
    <row r="191" spans="1:56" x14ac:dyDescent="0.35">
      <c r="A191" t="s">
        <v>490</v>
      </c>
      <c r="B191" t="s">
        <v>491</v>
      </c>
      <c r="C191" t="s">
        <v>492</v>
      </c>
      <c r="D191" t="s">
        <v>113</v>
      </c>
      <c r="E191" t="s">
        <v>117</v>
      </c>
      <c r="F191" s="30" t="e">
        <f>_xlfn.IFNA(IF(INDEX(#REF!,MATCH('III. Enforcement Perceptions'!$B191,#REF!,0),MATCH('III. Enforcement Perceptions'!F$2,#REF!,0))="","..",INDEX(#REF!,MATCH('III. Enforcement Perceptions'!$B191,#REF!,0),MATCH('III. Enforcement Perceptions'!F$2,#REF!,0))),"..")</f>
        <v>#REF!</v>
      </c>
      <c r="G191" s="28" t="e">
        <f>_xlfn.IFNA(IF(INDEX(#REF!,MATCH('III. Enforcement Perceptions'!$B191,#REF!,0),MATCH('III. Enforcement Perceptions'!G$2,#REF!,0))="","..",INDEX(#REF!,MATCH('III. Enforcement Perceptions'!$B191,#REF!,0),MATCH('III. Enforcement Perceptions'!G$2,#REF!,0))),"..")</f>
        <v>#REF!</v>
      </c>
      <c r="H191" s="13" t="e">
        <f>_xlfn.IFNA(IF(INDEX(#REF!,MATCH('III. Enforcement Perceptions'!$B191,#REF!,0),MATCH('III. Enforcement Perceptions'!H$2,#REF!,0))="","..",INDEX(#REF!,MATCH('III. Enforcement Perceptions'!$B191,#REF!,0),MATCH('III. Enforcement Perceptions'!H$2,#REF!,0))),"..")</f>
        <v>#REF!</v>
      </c>
      <c r="I191" s="13" t="e">
        <f>_xlfn.IFNA(IF(INDEX(#REF!,MATCH('III. Enforcement Perceptions'!$B191,#REF!,0),MATCH('III. Enforcement Perceptions'!I$2,#REF!,0))="","..",INDEX(#REF!,MATCH('III. Enforcement Perceptions'!$B191,#REF!,0),MATCH('III. Enforcement Perceptions'!I$2,#REF!,0))),"..")</f>
        <v>#REF!</v>
      </c>
      <c r="J191" s="13" t="e">
        <f>_xlfn.IFNA(IF(INDEX(#REF!,MATCH('III. Enforcement Perceptions'!$B191,#REF!,0),MATCH('III. Enforcement Perceptions'!J$2,#REF!,0))="","..",INDEX(#REF!,MATCH('III. Enforcement Perceptions'!$B191,#REF!,0),MATCH('III. Enforcement Perceptions'!J$2,#REF!,0))),"..")</f>
        <v>#REF!</v>
      </c>
      <c r="K191" s="13" t="e">
        <f>_xlfn.IFNA(IF(INDEX(#REF!,MATCH('III. Enforcement Perceptions'!$B191,#REF!,0),MATCH('III. Enforcement Perceptions'!K$2,#REF!,0))="","..",INDEX(#REF!,MATCH('III. Enforcement Perceptions'!$B191,#REF!,0),MATCH('III. Enforcement Perceptions'!K$2,#REF!,0))),"..")</f>
        <v>#REF!</v>
      </c>
      <c r="L191" s="28" t="e">
        <f>_xlfn.IFNA(IF(INDEX(#REF!,MATCH('III. Enforcement Perceptions'!$B191,#REF!,0),MATCH('III. Enforcement Perceptions'!L$2,#REF!,0))="","..",INDEX(#REF!,MATCH('III. Enforcement Perceptions'!$B191,#REF!,0),MATCH('III. Enforcement Perceptions'!L$2,#REF!,0))),"..")</f>
        <v>#REF!</v>
      </c>
      <c r="M191" s="13" t="e">
        <f>_xlfn.IFNA(IF(INDEX(#REF!,MATCH('III. Enforcement Perceptions'!$B191,#REF!,0),MATCH('III. Enforcement Perceptions'!M$2,#REF!,0))="","..",INDEX(#REF!,MATCH('III. Enforcement Perceptions'!$B191,#REF!,0),MATCH('III. Enforcement Perceptions'!M$2,#REF!,0))),"..")</f>
        <v>#REF!</v>
      </c>
      <c r="N191" s="13" t="e">
        <f>_xlfn.IFNA(IF(INDEX(#REF!,MATCH('III. Enforcement Perceptions'!$B191,#REF!,0),MATCH('III. Enforcement Perceptions'!N$2,#REF!,0))="","..",INDEX(#REF!,MATCH('III. Enforcement Perceptions'!$B191,#REF!,0),MATCH('III. Enforcement Perceptions'!N$2,#REF!,0))),"..")</f>
        <v>#REF!</v>
      </c>
      <c r="O191" s="13" t="e">
        <f>_xlfn.IFNA(IF(INDEX(#REF!,MATCH('III. Enforcement Perceptions'!$B191,#REF!,0),MATCH('III. Enforcement Perceptions'!O$2,#REF!,0))="","..",INDEX(#REF!,MATCH('III. Enforcement Perceptions'!$B191,#REF!,0),MATCH('III. Enforcement Perceptions'!O$2,#REF!,0))),"..")</f>
        <v>#REF!</v>
      </c>
      <c r="P191" s="13" t="e">
        <f>_xlfn.IFNA(IF(INDEX(#REF!,MATCH('III. Enforcement Perceptions'!$B191,#REF!,0),MATCH('III. Enforcement Perceptions'!P$2,#REF!,0))="","..",INDEX(#REF!,MATCH('III. Enforcement Perceptions'!$B191,#REF!,0),MATCH('III. Enforcement Perceptions'!P$2,#REF!,0))),"..")</f>
        <v>#REF!</v>
      </c>
      <c r="Q191" s="28" t="e">
        <f>_xlfn.IFNA(IF(INDEX(#REF!,MATCH('III. Enforcement Perceptions'!$B191,#REF!,0),MATCH('III. Enforcement Perceptions'!Q$2,#REF!,0))="","..",INDEX(#REF!,MATCH('III. Enforcement Perceptions'!$B191,#REF!,0),MATCH('III. Enforcement Perceptions'!Q$2,#REF!,0))),"..")</f>
        <v>#REF!</v>
      </c>
      <c r="R191" s="13" t="e">
        <f>_xlfn.IFNA(IF(INDEX(#REF!,MATCH('III. Enforcement Perceptions'!$B191,#REF!,0),MATCH('III. Enforcement Perceptions'!R$2,#REF!,0))="","..",INDEX(#REF!,MATCH('III. Enforcement Perceptions'!$B191,#REF!,0),MATCH('III. Enforcement Perceptions'!R$2,#REF!,0))),"..")</f>
        <v>#REF!</v>
      </c>
      <c r="S191" s="13" t="e">
        <f>_xlfn.IFNA(IF(INDEX(#REF!,MATCH('III. Enforcement Perceptions'!$B191,#REF!,0),MATCH('III. Enforcement Perceptions'!S$2,#REF!,0))="","..",INDEX(#REF!,MATCH('III. Enforcement Perceptions'!$B191,#REF!,0),MATCH('III. Enforcement Perceptions'!S$2,#REF!,0))),"..")</f>
        <v>#REF!</v>
      </c>
      <c r="T191" s="13" t="e">
        <f>_xlfn.IFNA(IF(INDEX(#REF!,MATCH('III. Enforcement Perceptions'!$B191,#REF!,0),MATCH('III. Enforcement Perceptions'!T$2,#REF!,0))="","..",INDEX(#REF!,MATCH('III. Enforcement Perceptions'!$B191,#REF!,0),MATCH('III. Enforcement Perceptions'!T$2,#REF!,0))),"..")</f>
        <v>#REF!</v>
      </c>
      <c r="U191" s="13" t="e">
        <f>_xlfn.IFNA(IF(INDEX(#REF!,MATCH('III. Enforcement Perceptions'!$B191,#REF!,0),MATCH('III. Enforcement Perceptions'!U$2,#REF!,0))="","..",INDEX(#REF!,MATCH('III. Enforcement Perceptions'!$B191,#REF!,0),MATCH('III. Enforcement Perceptions'!U$2,#REF!,0))),"..")</f>
        <v>#REF!</v>
      </c>
      <c r="V191" s="28" t="e">
        <f>_xlfn.IFNA(IF(INDEX(#REF!,MATCH('III. Enforcement Perceptions'!$B191,#REF!,0),MATCH('III. Enforcement Perceptions'!V$2,#REF!,0))="","..",INDEX(#REF!,MATCH('III. Enforcement Perceptions'!$B191,#REF!,0),MATCH('III. Enforcement Perceptions'!V$2,#REF!,0))),"..")</f>
        <v>#REF!</v>
      </c>
      <c r="W191" s="13" t="e">
        <f>_xlfn.IFNA(IF(INDEX(#REF!,MATCH('III. Enforcement Perceptions'!$B191,#REF!,0),MATCH('III. Enforcement Perceptions'!W$2,#REF!,0))="","..",INDEX(#REF!,MATCH('III. Enforcement Perceptions'!$B191,#REF!,0),MATCH('III. Enforcement Perceptions'!W$2,#REF!,0))),"..")</f>
        <v>#REF!</v>
      </c>
      <c r="X191" s="13" t="e">
        <f>_xlfn.IFNA(IF(INDEX(#REF!,MATCH('III. Enforcement Perceptions'!$B191,#REF!,0),MATCH('III. Enforcement Perceptions'!X$2,#REF!,0))="","..",INDEX(#REF!,MATCH('III. Enforcement Perceptions'!$B191,#REF!,0),MATCH('III. Enforcement Perceptions'!X$2,#REF!,0))),"..")</f>
        <v>#REF!</v>
      </c>
      <c r="Y191" s="13" t="e">
        <f>_xlfn.IFNA(IF(INDEX(#REF!,MATCH('III. Enforcement Perceptions'!$B191,#REF!,0),MATCH('III. Enforcement Perceptions'!Y$2,#REF!,0))="","..",INDEX(#REF!,MATCH('III. Enforcement Perceptions'!$B191,#REF!,0),MATCH('III. Enforcement Perceptions'!Y$2,#REF!,0))),"..")</f>
        <v>#REF!</v>
      </c>
      <c r="Z191" s="13" t="e">
        <f>_xlfn.IFNA(IF(INDEX(#REF!,MATCH('III. Enforcement Perceptions'!$B191,#REF!,0),MATCH('III. Enforcement Perceptions'!Z$2,#REF!,0))="","..",INDEX(#REF!,MATCH('III. Enforcement Perceptions'!$B191,#REF!,0),MATCH('III. Enforcement Perceptions'!Z$2,#REF!,0))),"..")</f>
        <v>#REF!</v>
      </c>
      <c r="AA191" s="28" t="e">
        <f>_xlfn.IFNA(IF(INDEX(#REF!,MATCH('III. Enforcement Perceptions'!$B191,#REF!,0),MATCH('III. Enforcement Perceptions'!AA$2,#REF!,0))="","..",INDEX(#REF!,MATCH('III. Enforcement Perceptions'!$B191,#REF!,0),MATCH('III. Enforcement Perceptions'!AA$2,#REF!,0))),"..")</f>
        <v>#REF!</v>
      </c>
      <c r="AB191" s="13" t="e">
        <f>_xlfn.IFNA(IF(INDEX(#REF!,MATCH('III. Enforcement Perceptions'!$B191,#REF!,0),MATCH('III. Enforcement Perceptions'!AB$2,#REF!,0))="","..",INDEX(#REF!,MATCH('III. Enforcement Perceptions'!$B191,#REF!,0),MATCH('III. Enforcement Perceptions'!AB$2,#REF!,0))),"..")</f>
        <v>#REF!</v>
      </c>
      <c r="AC191" s="13" t="e">
        <f>_xlfn.IFNA(IF(INDEX(#REF!,MATCH('III. Enforcement Perceptions'!$B191,#REF!,0),MATCH('III. Enforcement Perceptions'!AC$2,#REF!,0))="","..",INDEX(#REF!,MATCH('III. Enforcement Perceptions'!$B191,#REF!,0),MATCH('III. Enforcement Perceptions'!AC$2,#REF!,0))),"..")</f>
        <v>#REF!</v>
      </c>
      <c r="AD191" s="13" t="e">
        <f>_xlfn.IFNA(IF(INDEX(#REF!,MATCH('III. Enforcement Perceptions'!$B191,#REF!,0),MATCH('III. Enforcement Perceptions'!AD$2,#REF!,0))="","..",INDEX(#REF!,MATCH('III. Enforcement Perceptions'!$B191,#REF!,0),MATCH('III. Enforcement Perceptions'!AD$2,#REF!,0))),"..")</f>
        <v>#REF!</v>
      </c>
      <c r="AE191" s="13" t="e">
        <f>_xlfn.IFNA(IF(INDEX(#REF!,MATCH('III. Enforcement Perceptions'!$B191,#REF!,0),MATCH('III. Enforcement Perceptions'!AE$2,#REF!,0))="","..",INDEX(#REF!,MATCH('III. Enforcement Perceptions'!$B191,#REF!,0),MATCH('III. Enforcement Perceptions'!AE$2,#REF!,0))),"..")</f>
        <v>#REF!</v>
      </c>
      <c r="AF191" s="28" t="e">
        <f>_xlfn.IFNA(IF(INDEX(#REF!,MATCH('III. Enforcement Perceptions'!$B191,#REF!,0),MATCH('III. Enforcement Perceptions'!AF$2,#REF!,0))="","..",INDEX(#REF!,MATCH('III. Enforcement Perceptions'!$B191,#REF!,0),MATCH('III. Enforcement Perceptions'!AF$2,#REF!,0))),"..")</f>
        <v>#REF!</v>
      </c>
      <c r="AG191" s="13" t="e">
        <f>_xlfn.IFNA(IF(INDEX(#REF!,MATCH('III. Enforcement Perceptions'!$B191,#REF!,0),MATCH('III. Enforcement Perceptions'!AG$2,#REF!,0))="","..",INDEX(#REF!,MATCH('III. Enforcement Perceptions'!$B191,#REF!,0),MATCH('III. Enforcement Perceptions'!AG$2,#REF!,0))),"..")</f>
        <v>#REF!</v>
      </c>
      <c r="AH191" s="13" t="e">
        <f>_xlfn.IFNA(IF(INDEX(#REF!,MATCH('III. Enforcement Perceptions'!$B191,#REF!,0),MATCH('III. Enforcement Perceptions'!AH$2,#REF!,0))="","..",INDEX(#REF!,MATCH('III. Enforcement Perceptions'!$B191,#REF!,0),MATCH('III. Enforcement Perceptions'!AH$2,#REF!,0))),"..")</f>
        <v>#REF!</v>
      </c>
      <c r="AI191" s="13" t="e">
        <f>_xlfn.IFNA(IF(INDEX(#REF!,MATCH('III. Enforcement Perceptions'!$B191,#REF!,0),MATCH('III. Enforcement Perceptions'!AI$2,#REF!,0))="","..",INDEX(#REF!,MATCH('III. Enforcement Perceptions'!$B191,#REF!,0),MATCH('III. Enforcement Perceptions'!AI$2,#REF!,0))),"..")</f>
        <v>#REF!</v>
      </c>
      <c r="AJ191" s="13" t="e">
        <f>_xlfn.IFNA(IF(INDEX(#REF!,MATCH('III. Enforcement Perceptions'!$B191,#REF!,0),MATCH('III. Enforcement Perceptions'!AJ$2,#REF!,0))="","..",INDEX(#REF!,MATCH('III. Enforcement Perceptions'!$B191,#REF!,0),MATCH('III. Enforcement Perceptions'!AJ$2,#REF!,0))),"..")</f>
        <v>#REF!</v>
      </c>
      <c r="AK191" s="28" t="e">
        <f>_xlfn.IFNA(IF(INDEX(#REF!,MATCH('III. Enforcement Perceptions'!$B191,#REF!,0),MATCH('III. Enforcement Perceptions'!AK$2,#REF!,0))="","..",INDEX(#REF!,MATCH('III. Enforcement Perceptions'!$B191,#REF!,0),MATCH('III. Enforcement Perceptions'!AK$2,#REF!,0))),"..")</f>
        <v>#REF!</v>
      </c>
      <c r="AL191" s="13" t="e">
        <f>_xlfn.IFNA(IF(INDEX(#REF!,MATCH('III. Enforcement Perceptions'!$B191,#REF!,0),MATCH('III. Enforcement Perceptions'!AL$2,#REF!,0))="","..",INDEX(#REF!,MATCH('III. Enforcement Perceptions'!$B191,#REF!,0),MATCH('III. Enforcement Perceptions'!AL$2,#REF!,0))),"..")</f>
        <v>#REF!</v>
      </c>
      <c r="AM191" s="13" t="e">
        <f>_xlfn.IFNA(IF(INDEX(#REF!,MATCH('III. Enforcement Perceptions'!$B191,#REF!,0),MATCH('III. Enforcement Perceptions'!AM$2,#REF!,0))="","..",INDEX(#REF!,MATCH('III. Enforcement Perceptions'!$B191,#REF!,0),MATCH('III. Enforcement Perceptions'!AM$2,#REF!,0))),"..")</f>
        <v>#REF!</v>
      </c>
      <c r="AN191" s="13" t="e">
        <f>_xlfn.IFNA(IF(INDEX(#REF!,MATCH('III. Enforcement Perceptions'!$B191,#REF!,0),MATCH('III. Enforcement Perceptions'!AN$2,#REF!,0))="","..",INDEX(#REF!,MATCH('III. Enforcement Perceptions'!$B191,#REF!,0),MATCH('III. Enforcement Perceptions'!AN$2,#REF!,0))),"..")</f>
        <v>#REF!</v>
      </c>
      <c r="AO191" s="13" t="e">
        <f>_xlfn.IFNA(IF(INDEX(#REF!,MATCH('III. Enforcement Perceptions'!$B191,#REF!,0),MATCH('III. Enforcement Perceptions'!AO$2,#REF!,0))="","..",INDEX(#REF!,MATCH('III. Enforcement Perceptions'!$B191,#REF!,0),MATCH('III. Enforcement Perceptions'!AO$2,#REF!,0))),"..")</f>
        <v>#REF!</v>
      </c>
      <c r="AP191" s="28" t="e">
        <f>_xlfn.IFNA(IF(INDEX(#REF!,MATCH('III. Enforcement Perceptions'!$B191,#REF!,0),MATCH('III. Enforcement Perceptions'!AP$2,#REF!,0))="","..",INDEX(#REF!,MATCH('III. Enforcement Perceptions'!$B191,#REF!,0),MATCH('III. Enforcement Perceptions'!AP$2,#REF!,0))),"..")</f>
        <v>#REF!</v>
      </c>
      <c r="AQ191" s="13" t="e">
        <f>_xlfn.IFNA(IF(INDEX(#REF!,MATCH('III. Enforcement Perceptions'!$B191,#REF!,0),MATCH('III. Enforcement Perceptions'!AQ$2,#REF!,0))="","..",INDEX(#REF!,MATCH('III. Enforcement Perceptions'!$B191,#REF!,0),MATCH('III. Enforcement Perceptions'!AQ$2,#REF!,0))),"..")</f>
        <v>#REF!</v>
      </c>
      <c r="AR191" s="13" t="e">
        <f>_xlfn.IFNA(IF(INDEX(#REF!,MATCH('III. Enforcement Perceptions'!$B191,#REF!,0),MATCH('III. Enforcement Perceptions'!AR$2,#REF!,0))="","..",INDEX(#REF!,MATCH('III. Enforcement Perceptions'!$B191,#REF!,0),MATCH('III. Enforcement Perceptions'!AR$2,#REF!,0))),"..")</f>
        <v>#REF!</v>
      </c>
      <c r="AS191" s="13" t="e">
        <f>_xlfn.IFNA(IF(INDEX(#REF!,MATCH('III. Enforcement Perceptions'!$B191,#REF!,0),MATCH('III. Enforcement Perceptions'!AS$2,#REF!,0))="","..",INDEX(#REF!,MATCH('III. Enforcement Perceptions'!$B191,#REF!,0),MATCH('III. Enforcement Perceptions'!AS$2,#REF!,0))),"..")</f>
        <v>#REF!</v>
      </c>
      <c r="AT191" s="13" t="e">
        <f>_xlfn.IFNA(IF(INDEX(#REF!,MATCH('III. Enforcement Perceptions'!$B191,#REF!,0),MATCH('III. Enforcement Perceptions'!AT$2,#REF!,0))="","..",INDEX(#REF!,MATCH('III. Enforcement Perceptions'!$B191,#REF!,0),MATCH('III. Enforcement Perceptions'!AT$2,#REF!,0))),"..")</f>
        <v>#REF!</v>
      </c>
      <c r="AU191" s="28" t="e">
        <f>_xlfn.IFNA(IF(INDEX(#REF!,MATCH('III. Enforcement Perceptions'!$B191,#REF!,0),MATCH('III. Enforcement Perceptions'!AU$2,#REF!,0))="","..",INDEX(#REF!,MATCH('III. Enforcement Perceptions'!$B191,#REF!,0),MATCH('III. Enforcement Perceptions'!AU$2,#REF!,0))),"..")</f>
        <v>#REF!</v>
      </c>
      <c r="AV191" s="13" t="e">
        <f>_xlfn.IFNA(IF(INDEX(#REF!,MATCH('III. Enforcement Perceptions'!$B191,#REF!,0),MATCH('III. Enforcement Perceptions'!AV$2,#REF!,0))="","..",INDEX(#REF!,MATCH('III. Enforcement Perceptions'!$B191,#REF!,0),MATCH('III. Enforcement Perceptions'!AV$2,#REF!,0))),"..")</f>
        <v>#REF!</v>
      </c>
      <c r="AW191" s="13" t="e">
        <f>_xlfn.IFNA(IF(INDEX(#REF!,MATCH('III. Enforcement Perceptions'!$B191,#REF!,0),MATCH('III. Enforcement Perceptions'!AW$2,#REF!,0))="","..",INDEX(#REF!,MATCH('III. Enforcement Perceptions'!$B191,#REF!,0),MATCH('III. Enforcement Perceptions'!AW$2,#REF!,0))),"..")</f>
        <v>#REF!</v>
      </c>
      <c r="AX191" s="13" t="e">
        <f>_xlfn.IFNA(IF(INDEX(#REF!,MATCH('III. Enforcement Perceptions'!$B191,#REF!,0),MATCH('III. Enforcement Perceptions'!AX$2,#REF!,0))="","..",INDEX(#REF!,MATCH('III. Enforcement Perceptions'!$B191,#REF!,0),MATCH('III. Enforcement Perceptions'!AX$2,#REF!,0))),"..")</f>
        <v>#REF!</v>
      </c>
      <c r="AY191" s="13" t="e">
        <f>_xlfn.IFNA(IF(INDEX(#REF!,MATCH('III. Enforcement Perceptions'!$B191,#REF!,0),MATCH('III. Enforcement Perceptions'!AY$2,#REF!,0))="","..",INDEX(#REF!,MATCH('III. Enforcement Perceptions'!$B191,#REF!,0),MATCH('III. Enforcement Perceptions'!AY$2,#REF!,0))),"..")</f>
        <v>#REF!</v>
      </c>
      <c r="AZ191" s="28" t="e">
        <f>_xlfn.IFNA(IF(INDEX(#REF!,MATCH('III. Enforcement Perceptions'!$B191,#REF!,0),MATCH('III. Enforcement Perceptions'!AZ$2,#REF!,0))="","..",INDEX(#REF!,MATCH('III. Enforcement Perceptions'!$B191,#REF!,0),MATCH('III. Enforcement Perceptions'!AZ$2,#REF!,0))),"..")</f>
        <v>#REF!</v>
      </c>
      <c r="BA191" s="13" t="e">
        <f>_xlfn.IFNA(IF(INDEX(#REF!,MATCH('III. Enforcement Perceptions'!$B191,#REF!,0),MATCH('III. Enforcement Perceptions'!BA$2,#REF!,0))="","..",INDEX(#REF!,MATCH('III. Enforcement Perceptions'!$B191,#REF!,0),MATCH('III. Enforcement Perceptions'!BA$2,#REF!,0))),"..")</f>
        <v>#REF!</v>
      </c>
      <c r="BB191" s="13" t="e">
        <f>_xlfn.IFNA(IF(INDEX(#REF!,MATCH('III. Enforcement Perceptions'!$B191,#REF!,0),MATCH('III. Enforcement Perceptions'!BB$2,#REF!,0))="","..",INDEX(#REF!,MATCH('III. Enforcement Perceptions'!$B191,#REF!,0),MATCH('III. Enforcement Perceptions'!BB$2,#REF!,0))),"..")</f>
        <v>#REF!</v>
      </c>
      <c r="BC191" s="13" t="e">
        <f>_xlfn.IFNA(IF(INDEX(#REF!,MATCH('III. Enforcement Perceptions'!$B191,#REF!,0),MATCH('III. Enforcement Perceptions'!BC$2,#REF!,0))="","..",INDEX(#REF!,MATCH('III. Enforcement Perceptions'!$B191,#REF!,0),MATCH('III. Enforcement Perceptions'!BC$2,#REF!,0))),"..")</f>
        <v>#REF!</v>
      </c>
      <c r="BD191" s="13" t="e">
        <f>_xlfn.IFNA(IF(INDEX(#REF!,MATCH('III. Enforcement Perceptions'!$B191,#REF!,0),MATCH('III. Enforcement Perceptions'!BD$2,#REF!,0))="","..",INDEX(#REF!,MATCH('III. Enforcement Perceptions'!$B191,#REF!,0),MATCH('III. Enforcement Perceptions'!BD$2,#REF!,0))),"..")</f>
        <v>#REF!</v>
      </c>
    </row>
    <row r="192" spans="1:56" x14ac:dyDescent="0.35">
      <c r="A192" t="s">
        <v>493</v>
      </c>
      <c r="B192" t="s">
        <v>494</v>
      </c>
      <c r="C192" t="s">
        <v>494</v>
      </c>
      <c r="D192" t="s">
        <v>113</v>
      </c>
      <c r="E192" t="s">
        <v>106</v>
      </c>
      <c r="F192" s="30" t="e">
        <f>_xlfn.IFNA(IF(INDEX(#REF!,MATCH('III. Enforcement Perceptions'!$B192,#REF!,0),MATCH('III. Enforcement Perceptions'!F$2,#REF!,0))="","..",INDEX(#REF!,MATCH('III. Enforcement Perceptions'!$B192,#REF!,0),MATCH('III. Enforcement Perceptions'!F$2,#REF!,0))),"..")</f>
        <v>#REF!</v>
      </c>
      <c r="G192" s="28" t="e">
        <f>_xlfn.IFNA(IF(INDEX(#REF!,MATCH('III. Enforcement Perceptions'!$B192,#REF!,0),MATCH('III. Enforcement Perceptions'!G$2,#REF!,0))="","..",INDEX(#REF!,MATCH('III. Enforcement Perceptions'!$B192,#REF!,0),MATCH('III. Enforcement Perceptions'!G$2,#REF!,0))),"..")</f>
        <v>#REF!</v>
      </c>
      <c r="H192" s="13" t="e">
        <f>_xlfn.IFNA(IF(INDEX(#REF!,MATCH('III. Enforcement Perceptions'!$B192,#REF!,0),MATCH('III. Enforcement Perceptions'!H$2,#REF!,0))="","..",INDEX(#REF!,MATCH('III. Enforcement Perceptions'!$B192,#REF!,0),MATCH('III. Enforcement Perceptions'!H$2,#REF!,0))),"..")</f>
        <v>#REF!</v>
      </c>
      <c r="I192" s="13" t="e">
        <f>_xlfn.IFNA(IF(INDEX(#REF!,MATCH('III. Enforcement Perceptions'!$B192,#REF!,0),MATCH('III. Enforcement Perceptions'!I$2,#REF!,0))="","..",INDEX(#REF!,MATCH('III. Enforcement Perceptions'!$B192,#REF!,0),MATCH('III. Enforcement Perceptions'!I$2,#REF!,0))),"..")</f>
        <v>#REF!</v>
      </c>
      <c r="J192" s="13" t="e">
        <f>_xlfn.IFNA(IF(INDEX(#REF!,MATCH('III. Enforcement Perceptions'!$B192,#REF!,0),MATCH('III. Enforcement Perceptions'!J$2,#REF!,0))="","..",INDEX(#REF!,MATCH('III. Enforcement Perceptions'!$B192,#REF!,0),MATCH('III. Enforcement Perceptions'!J$2,#REF!,0))),"..")</f>
        <v>#REF!</v>
      </c>
      <c r="K192" s="13" t="e">
        <f>_xlfn.IFNA(IF(INDEX(#REF!,MATCH('III. Enforcement Perceptions'!$B192,#REF!,0),MATCH('III. Enforcement Perceptions'!K$2,#REF!,0))="","..",INDEX(#REF!,MATCH('III. Enforcement Perceptions'!$B192,#REF!,0),MATCH('III. Enforcement Perceptions'!K$2,#REF!,0))),"..")</f>
        <v>#REF!</v>
      </c>
      <c r="L192" s="28" t="e">
        <f>_xlfn.IFNA(IF(INDEX(#REF!,MATCH('III. Enforcement Perceptions'!$B192,#REF!,0),MATCH('III. Enforcement Perceptions'!L$2,#REF!,0))="","..",INDEX(#REF!,MATCH('III. Enforcement Perceptions'!$B192,#REF!,0),MATCH('III. Enforcement Perceptions'!L$2,#REF!,0))),"..")</f>
        <v>#REF!</v>
      </c>
      <c r="M192" s="13" t="e">
        <f>_xlfn.IFNA(IF(INDEX(#REF!,MATCH('III. Enforcement Perceptions'!$B192,#REF!,0),MATCH('III. Enforcement Perceptions'!M$2,#REF!,0))="","..",INDEX(#REF!,MATCH('III. Enforcement Perceptions'!$B192,#REF!,0),MATCH('III. Enforcement Perceptions'!M$2,#REF!,0))),"..")</f>
        <v>#REF!</v>
      </c>
      <c r="N192" s="13" t="e">
        <f>_xlfn.IFNA(IF(INDEX(#REF!,MATCH('III. Enforcement Perceptions'!$B192,#REF!,0),MATCH('III. Enforcement Perceptions'!N$2,#REF!,0))="","..",INDEX(#REF!,MATCH('III. Enforcement Perceptions'!$B192,#REF!,0),MATCH('III. Enforcement Perceptions'!N$2,#REF!,0))),"..")</f>
        <v>#REF!</v>
      </c>
      <c r="O192" s="13" t="e">
        <f>_xlfn.IFNA(IF(INDEX(#REF!,MATCH('III. Enforcement Perceptions'!$B192,#REF!,0),MATCH('III. Enforcement Perceptions'!O$2,#REF!,0))="","..",INDEX(#REF!,MATCH('III. Enforcement Perceptions'!$B192,#REF!,0),MATCH('III. Enforcement Perceptions'!O$2,#REF!,0))),"..")</f>
        <v>#REF!</v>
      </c>
      <c r="P192" s="13" t="e">
        <f>_xlfn.IFNA(IF(INDEX(#REF!,MATCH('III. Enforcement Perceptions'!$B192,#REF!,0),MATCH('III. Enforcement Perceptions'!P$2,#REF!,0))="","..",INDEX(#REF!,MATCH('III. Enforcement Perceptions'!$B192,#REF!,0),MATCH('III. Enforcement Perceptions'!P$2,#REF!,0))),"..")</f>
        <v>#REF!</v>
      </c>
      <c r="Q192" s="28" t="e">
        <f>_xlfn.IFNA(IF(INDEX(#REF!,MATCH('III. Enforcement Perceptions'!$B192,#REF!,0),MATCH('III. Enforcement Perceptions'!Q$2,#REF!,0))="","..",INDEX(#REF!,MATCH('III. Enforcement Perceptions'!$B192,#REF!,0),MATCH('III. Enforcement Perceptions'!Q$2,#REF!,0))),"..")</f>
        <v>#REF!</v>
      </c>
      <c r="R192" s="13" t="e">
        <f>_xlfn.IFNA(IF(INDEX(#REF!,MATCH('III. Enforcement Perceptions'!$B192,#REF!,0),MATCH('III. Enforcement Perceptions'!R$2,#REF!,0))="","..",INDEX(#REF!,MATCH('III. Enforcement Perceptions'!$B192,#REF!,0),MATCH('III. Enforcement Perceptions'!R$2,#REF!,0))),"..")</f>
        <v>#REF!</v>
      </c>
      <c r="S192" s="13" t="e">
        <f>_xlfn.IFNA(IF(INDEX(#REF!,MATCH('III. Enforcement Perceptions'!$B192,#REF!,0),MATCH('III. Enforcement Perceptions'!S$2,#REF!,0))="","..",INDEX(#REF!,MATCH('III. Enforcement Perceptions'!$B192,#REF!,0),MATCH('III. Enforcement Perceptions'!S$2,#REF!,0))),"..")</f>
        <v>#REF!</v>
      </c>
      <c r="T192" s="13" t="e">
        <f>_xlfn.IFNA(IF(INDEX(#REF!,MATCH('III. Enforcement Perceptions'!$B192,#REF!,0),MATCH('III. Enforcement Perceptions'!T$2,#REF!,0))="","..",INDEX(#REF!,MATCH('III. Enforcement Perceptions'!$B192,#REF!,0),MATCH('III. Enforcement Perceptions'!T$2,#REF!,0))),"..")</f>
        <v>#REF!</v>
      </c>
      <c r="U192" s="13" t="e">
        <f>_xlfn.IFNA(IF(INDEX(#REF!,MATCH('III. Enforcement Perceptions'!$B192,#REF!,0),MATCH('III. Enforcement Perceptions'!U$2,#REF!,0))="","..",INDEX(#REF!,MATCH('III. Enforcement Perceptions'!$B192,#REF!,0),MATCH('III. Enforcement Perceptions'!U$2,#REF!,0))),"..")</f>
        <v>#REF!</v>
      </c>
      <c r="V192" s="28" t="e">
        <f>_xlfn.IFNA(IF(INDEX(#REF!,MATCH('III. Enforcement Perceptions'!$B192,#REF!,0),MATCH('III. Enforcement Perceptions'!V$2,#REF!,0))="","..",INDEX(#REF!,MATCH('III. Enforcement Perceptions'!$B192,#REF!,0),MATCH('III. Enforcement Perceptions'!V$2,#REF!,0))),"..")</f>
        <v>#REF!</v>
      </c>
      <c r="W192" s="13" t="e">
        <f>_xlfn.IFNA(IF(INDEX(#REF!,MATCH('III. Enforcement Perceptions'!$B192,#REF!,0),MATCH('III. Enforcement Perceptions'!W$2,#REF!,0))="","..",INDEX(#REF!,MATCH('III. Enforcement Perceptions'!$B192,#REF!,0),MATCH('III. Enforcement Perceptions'!W$2,#REF!,0))),"..")</f>
        <v>#REF!</v>
      </c>
      <c r="X192" s="13" t="e">
        <f>_xlfn.IFNA(IF(INDEX(#REF!,MATCH('III. Enforcement Perceptions'!$B192,#REF!,0),MATCH('III. Enforcement Perceptions'!X$2,#REF!,0))="","..",INDEX(#REF!,MATCH('III. Enforcement Perceptions'!$B192,#REF!,0),MATCH('III. Enforcement Perceptions'!X$2,#REF!,0))),"..")</f>
        <v>#REF!</v>
      </c>
      <c r="Y192" s="13" t="e">
        <f>_xlfn.IFNA(IF(INDEX(#REF!,MATCH('III. Enforcement Perceptions'!$B192,#REF!,0),MATCH('III. Enforcement Perceptions'!Y$2,#REF!,0))="","..",INDEX(#REF!,MATCH('III. Enforcement Perceptions'!$B192,#REF!,0),MATCH('III. Enforcement Perceptions'!Y$2,#REF!,0))),"..")</f>
        <v>#REF!</v>
      </c>
      <c r="Z192" s="13" t="e">
        <f>_xlfn.IFNA(IF(INDEX(#REF!,MATCH('III. Enforcement Perceptions'!$B192,#REF!,0),MATCH('III. Enforcement Perceptions'!Z$2,#REF!,0))="","..",INDEX(#REF!,MATCH('III. Enforcement Perceptions'!$B192,#REF!,0),MATCH('III. Enforcement Perceptions'!Z$2,#REF!,0))),"..")</f>
        <v>#REF!</v>
      </c>
      <c r="AA192" s="28" t="e">
        <f>_xlfn.IFNA(IF(INDEX(#REF!,MATCH('III. Enforcement Perceptions'!$B192,#REF!,0),MATCH('III. Enforcement Perceptions'!AA$2,#REF!,0))="","..",INDEX(#REF!,MATCH('III. Enforcement Perceptions'!$B192,#REF!,0),MATCH('III. Enforcement Perceptions'!AA$2,#REF!,0))),"..")</f>
        <v>#REF!</v>
      </c>
      <c r="AB192" s="13" t="e">
        <f>_xlfn.IFNA(IF(INDEX(#REF!,MATCH('III. Enforcement Perceptions'!$B192,#REF!,0),MATCH('III. Enforcement Perceptions'!AB$2,#REF!,0))="","..",INDEX(#REF!,MATCH('III. Enforcement Perceptions'!$B192,#REF!,0),MATCH('III. Enforcement Perceptions'!AB$2,#REF!,0))),"..")</f>
        <v>#REF!</v>
      </c>
      <c r="AC192" s="13" t="e">
        <f>_xlfn.IFNA(IF(INDEX(#REF!,MATCH('III. Enforcement Perceptions'!$B192,#REF!,0),MATCH('III. Enforcement Perceptions'!AC$2,#REF!,0))="","..",INDEX(#REF!,MATCH('III. Enforcement Perceptions'!$B192,#REF!,0),MATCH('III. Enforcement Perceptions'!AC$2,#REF!,0))),"..")</f>
        <v>#REF!</v>
      </c>
      <c r="AD192" s="13" t="e">
        <f>_xlfn.IFNA(IF(INDEX(#REF!,MATCH('III. Enforcement Perceptions'!$B192,#REF!,0),MATCH('III. Enforcement Perceptions'!AD$2,#REF!,0))="","..",INDEX(#REF!,MATCH('III. Enforcement Perceptions'!$B192,#REF!,0),MATCH('III. Enforcement Perceptions'!AD$2,#REF!,0))),"..")</f>
        <v>#REF!</v>
      </c>
      <c r="AE192" s="13" t="e">
        <f>_xlfn.IFNA(IF(INDEX(#REF!,MATCH('III. Enforcement Perceptions'!$B192,#REF!,0),MATCH('III. Enforcement Perceptions'!AE$2,#REF!,0))="","..",INDEX(#REF!,MATCH('III. Enforcement Perceptions'!$B192,#REF!,0),MATCH('III. Enforcement Perceptions'!AE$2,#REF!,0))),"..")</f>
        <v>#REF!</v>
      </c>
      <c r="AF192" s="28" t="e">
        <f>_xlfn.IFNA(IF(INDEX(#REF!,MATCH('III. Enforcement Perceptions'!$B192,#REF!,0),MATCH('III. Enforcement Perceptions'!AF$2,#REF!,0))="","..",INDEX(#REF!,MATCH('III. Enforcement Perceptions'!$B192,#REF!,0),MATCH('III. Enforcement Perceptions'!AF$2,#REF!,0))),"..")</f>
        <v>#REF!</v>
      </c>
      <c r="AG192" s="13" t="e">
        <f>_xlfn.IFNA(IF(INDEX(#REF!,MATCH('III. Enforcement Perceptions'!$B192,#REF!,0),MATCH('III. Enforcement Perceptions'!AG$2,#REF!,0))="","..",INDEX(#REF!,MATCH('III. Enforcement Perceptions'!$B192,#REF!,0),MATCH('III. Enforcement Perceptions'!AG$2,#REF!,0))),"..")</f>
        <v>#REF!</v>
      </c>
      <c r="AH192" s="13" t="e">
        <f>_xlfn.IFNA(IF(INDEX(#REF!,MATCH('III. Enforcement Perceptions'!$B192,#REF!,0),MATCH('III. Enforcement Perceptions'!AH$2,#REF!,0))="","..",INDEX(#REF!,MATCH('III. Enforcement Perceptions'!$B192,#REF!,0),MATCH('III. Enforcement Perceptions'!AH$2,#REF!,0))),"..")</f>
        <v>#REF!</v>
      </c>
      <c r="AI192" s="13" t="e">
        <f>_xlfn.IFNA(IF(INDEX(#REF!,MATCH('III. Enforcement Perceptions'!$B192,#REF!,0),MATCH('III. Enforcement Perceptions'!AI$2,#REF!,0))="","..",INDEX(#REF!,MATCH('III. Enforcement Perceptions'!$B192,#REF!,0),MATCH('III. Enforcement Perceptions'!AI$2,#REF!,0))),"..")</f>
        <v>#REF!</v>
      </c>
      <c r="AJ192" s="13" t="e">
        <f>_xlfn.IFNA(IF(INDEX(#REF!,MATCH('III. Enforcement Perceptions'!$B192,#REF!,0),MATCH('III. Enforcement Perceptions'!AJ$2,#REF!,0))="","..",INDEX(#REF!,MATCH('III. Enforcement Perceptions'!$B192,#REF!,0),MATCH('III. Enforcement Perceptions'!AJ$2,#REF!,0))),"..")</f>
        <v>#REF!</v>
      </c>
      <c r="AK192" s="28" t="e">
        <f>_xlfn.IFNA(IF(INDEX(#REF!,MATCH('III. Enforcement Perceptions'!$B192,#REF!,0),MATCH('III. Enforcement Perceptions'!AK$2,#REF!,0))="","..",INDEX(#REF!,MATCH('III. Enforcement Perceptions'!$B192,#REF!,0),MATCH('III. Enforcement Perceptions'!AK$2,#REF!,0))),"..")</f>
        <v>#REF!</v>
      </c>
      <c r="AL192" s="13" t="e">
        <f>_xlfn.IFNA(IF(INDEX(#REF!,MATCH('III. Enforcement Perceptions'!$B192,#REF!,0),MATCH('III. Enforcement Perceptions'!AL$2,#REF!,0))="","..",INDEX(#REF!,MATCH('III. Enforcement Perceptions'!$B192,#REF!,0),MATCH('III. Enforcement Perceptions'!AL$2,#REF!,0))),"..")</f>
        <v>#REF!</v>
      </c>
      <c r="AM192" s="13" t="e">
        <f>_xlfn.IFNA(IF(INDEX(#REF!,MATCH('III. Enforcement Perceptions'!$B192,#REF!,0),MATCH('III. Enforcement Perceptions'!AM$2,#REF!,0))="","..",INDEX(#REF!,MATCH('III. Enforcement Perceptions'!$B192,#REF!,0),MATCH('III. Enforcement Perceptions'!AM$2,#REF!,0))),"..")</f>
        <v>#REF!</v>
      </c>
      <c r="AN192" s="13" t="e">
        <f>_xlfn.IFNA(IF(INDEX(#REF!,MATCH('III. Enforcement Perceptions'!$B192,#REF!,0),MATCH('III. Enforcement Perceptions'!AN$2,#REF!,0))="","..",INDEX(#REF!,MATCH('III. Enforcement Perceptions'!$B192,#REF!,0),MATCH('III. Enforcement Perceptions'!AN$2,#REF!,0))),"..")</f>
        <v>#REF!</v>
      </c>
      <c r="AO192" s="13" t="e">
        <f>_xlfn.IFNA(IF(INDEX(#REF!,MATCH('III. Enforcement Perceptions'!$B192,#REF!,0),MATCH('III. Enforcement Perceptions'!AO$2,#REF!,0))="","..",INDEX(#REF!,MATCH('III. Enforcement Perceptions'!$B192,#REF!,0),MATCH('III. Enforcement Perceptions'!AO$2,#REF!,0))),"..")</f>
        <v>#REF!</v>
      </c>
      <c r="AP192" s="28" t="e">
        <f>_xlfn.IFNA(IF(INDEX(#REF!,MATCH('III. Enforcement Perceptions'!$B192,#REF!,0),MATCH('III. Enforcement Perceptions'!AP$2,#REF!,0))="","..",INDEX(#REF!,MATCH('III. Enforcement Perceptions'!$B192,#REF!,0),MATCH('III. Enforcement Perceptions'!AP$2,#REF!,0))),"..")</f>
        <v>#REF!</v>
      </c>
      <c r="AQ192" s="13" t="e">
        <f>_xlfn.IFNA(IF(INDEX(#REF!,MATCH('III. Enforcement Perceptions'!$B192,#REF!,0),MATCH('III. Enforcement Perceptions'!AQ$2,#REF!,0))="","..",INDEX(#REF!,MATCH('III. Enforcement Perceptions'!$B192,#REF!,0),MATCH('III. Enforcement Perceptions'!AQ$2,#REF!,0))),"..")</f>
        <v>#REF!</v>
      </c>
      <c r="AR192" s="13" t="e">
        <f>_xlfn.IFNA(IF(INDEX(#REF!,MATCH('III. Enforcement Perceptions'!$B192,#REF!,0),MATCH('III. Enforcement Perceptions'!AR$2,#REF!,0))="","..",INDEX(#REF!,MATCH('III. Enforcement Perceptions'!$B192,#REF!,0),MATCH('III. Enforcement Perceptions'!AR$2,#REF!,0))),"..")</f>
        <v>#REF!</v>
      </c>
      <c r="AS192" s="13" t="e">
        <f>_xlfn.IFNA(IF(INDEX(#REF!,MATCH('III. Enforcement Perceptions'!$B192,#REF!,0),MATCH('III. Enforcement Perceptions'!AS$2,#REF!,0))="","..",INDEX(#REF!,MATCH('III. Enforcement Perceptions'!$B192,#REF!,0),MATCH('III. Enforcement Perceptions'!AS$2,#REF!,0))),"..")</f>
        <v>#REF!</v>
      </c>
      <c r="AT192" s="13" t="e">
        <f>_xlfn.IFNA(IF(INDEX(#REF!,MATCH('III. Enforcement Perceptions'!$B192,#REF!,0),MATCH('III. Enforcement Perceptions'!AT$2,#REF!,0))="","..",INDEX(#REF!,MATCH('III. Enforcement Perceptions'!$B192,#REF!,0),MATCH('III. Enforcement Perceptions'!AT$2,#REF!,0))),"..")</f>
        <v>#REF!</v>
      </c>
      <c r="AU192" s="28" t="e">
        <f>_xlfn.IFNA(IF(INDEX(#REF!,MATCH('III. Enforcement Perceptions'!$B192,#REF!,0),MATCH('III. Enforcement Perceptions'!AU$2,#REF!,0))="","..",INDEX(#REF!,MATCH('III. Enforcement Perceptions'!$B192,#REF!,0),MATCH('III. Enforcement Perceptions'!AU$2,#REF!,0))),"..")</f>
        <v>#REF!</v>
      </c>
      <c r="AV192" s="13" t="e">
        <f>_xlfn.IFNA(IF(INDEX(#REF!,MATCH('III. Enforcement Perceptions'!$B192,#REF!,0),MATCH('III. Enforcement Perceptions'!AV$2,#REF!,0))="","..",INDEX(#REF!,MATCH('III. Enforcement Perceptions'!$B192,#REF!,0),MATCH('III. Enforcement Perceptions'!AV$2,#REF!,0))),"..")</f>
        <v>#REF!</v>
      </c>
      <c r="AW192" s="13" t="e">
        <f>_xlfn.IFNA(IF(INDEX(#REF!,MATCH('III. Enforcement Perceptions'!$B192,#REF!,0),MATCH('III. Enforcement Perceptions'!AW$2,#REF!,0))="","..",INDEX(#REF!,MATCH('III. Enforcement Perceptions'!$B192,#REF!,0),MATCH('III. Enforcement Perceptions'!AW$2,#REF!,0))),"..")</f>
        <v>#REF!</v>
      </c>
      <c r="AX192" s="13" t="e">
        <f>_xlfn.IFNA(IF(INDEX(#REF!,MATCH('III. Enforcement Perceptions'!$B192,#REF!,0),MATCH('III. Enforcement Perceptions'!AX$2,#REF!,0))="","..",INDEX(#REF!,MATCH('III. Enforcement Perceptions'!$B192,#REF!,0),MATCH('III. Enforcement Perceptions'!AX$2,#REF!,0))),"..")</f>
        <v>#REF!</v>
      </c>
      <c r="AY192" s="13" t="e">
        <f>_xlfn.IFNA(IF(INDEX(#REF!,MATCH('III. Enforcement Perceptions'!$B192,#REF!,0),MATCH('III. Enforcement Perceptions'!AY$2,#REF!,0))="","..",INDEX(#REF!,MATCH('III. Enforcement Perceptions'!$B192,#REF!,0),MATCH('III. Enforcement Perceptions'!AY$2,#REF!,0))),"..")</f>
        <v>#REF!</v>
      </c>
      <c r="AZ192" s="28" t="e">
        <f>_xlfn.IFNA(IF(INDEX(#REF!,MATCH('III. Enforcement Perceptions'!$B192,#REF!,0),MATCH('III. Enforcement Perceptions'!AZ$2,#REF!,0))="","..",INDEX(#REF!,MATCH('III. Enforcement Perceptions'!$B192,#REF!,0),MATCH('III. Enforcement Perceptions'!AZ$2,#REF!,0))),"..")</f>
        <v>#REF!</v>
      </c>
      <c r="BA192" s="13" t="e">
        <f>_xlfn.IFNA(IF(INDEX(#REF!,MATCH('III. Enforcement Perceptions'!$B192,#REF!,0),MATCH('III. Enforcement Perceptions'!BA$2,#REF!,0))="","..",INDEX(#REF!,MATCH('III. Enforcement Perceptions'!$B192,#REF!,0),MATCH('III. Enforcement Perceptions'!BA$2,#REF!,0))),"..")</f>
        <v>#REF!</v>
      </c>
      <c r="BB192" s="13" t="e">
        <f>_xlfn.IFNA(IF(INDEX(#REF!,MATCH('III. Enforcement Perceptions'!$B192,#REF!,0),MATCH('III. Enforcement Perceptions'!BB$2,#REF!,0))="","..",INDEX(#REF!,MATCH('III. Enforcement Perceptions'!$B192,#REF!,0),MATCH('III. Enforcement Perceptions'!BB$2,#REF!,0))),"..")</f>
        <v>#REF!</v>
      </c>
      <c r="BC192" s="13" t="e">
        <f>_xlfn.IFNA(IF(INDEX(#REF!,MATCH('III. Enforcement Perceptions'!$B192,#REF!,0),MATCH('III. Enforcement Perceptions'!BC$2,#REF!,0))="","..",INDEX(#REF!,MATCH('III. Enforcement Perceptions'!$B192,#REF!,0),MATCH('III. Enforcement Perceptions'!BC$2,#REF!,0))),"..")</f>
        <v>#REF!</v>
      </c>
      <c r="BD192" s="13" t="e">
        <f>_xlfn.IFNA(IF(INDEX(#REF!,MATCH('III. Enforcement Perceptions'!$B192,#REF!,0),MATCH('III. Enforcement Perceptions'!BD$2,#REF!,0))="","..",INDEX(#REF!,MATCH('III. Enforcement Perceptions'!$B192,#REF!,0),MATCH('III. Enforcement Perceptions'!BD$2,#REF!,0))),"..")</f>
        <v>#REF!</v>
      </c>
    </row>
    <row r="193" spans="1:56" x14ac:dyDescent="0.35">
      <c r="A193" t="s">
        <v>495</v>
      </c>
      <c r="B193" t="s">
        <v>496</v>
      </c>
      <c r="C193" t="s">
        <v>496</v>
      </c>
      <c r="D193" t="s">
        <v>116</v>
      </c>
      <c r="E193" t="s">
        <v>117</v>
      </c>
      <c r="F193" s="30" t="e">
        <f>_xlfn.IFNA(IF(INDEX(#REF!,MATCH('III. Enforcement Perceptions'!$B193,#REF!,0),MATCH('III. Enforcement Perceptions'!F$2,#REF!,0))="","..",INDEX(#REF!,MATCH('III. Enforcement Perceptions'!$B193,#REF!,0),MATCH('III. Enforcement Perceptions'!F$2,#REF!,0))),"..")</f>
        <v>#REF!</v>
      </c>
      <c r="G193" s="28" t="e">
        <f>_xlfn.IFNA(IF(INDEX(#REF!,MATCH('III. Enforcement Perceptions'!$B193,#REF!,0),MATCH('III. Enforcement Perceptions'!G$2,#REF!,0))="","..",INDEX(#REF!,MATCH('III. Enforcement Perceptions'!$B193,#REF!,0),MATCH('III. Enforcement Perceptions'!G$2,#REF!,0))),"..")</f>
        <v>#REF!</v>
      </c>
      <c r="H193" s="13" t="e">
        <f>_xlfn.IFNA(IF(INDEX(#REF!,MATCH('III. Enforcement Perceptions'!$B193,#REF!,0),MATCH('III. Enforcement Perceptions'!H$2,#REF!,0))="","..",INDEX(#REF!,MATCH('III. Enforcement Perceptions'!$B193,#REF!,0),MATCH('III. Enforcement Perceptions'!H$2,#REF!,0))),"..")</f>
        <v>#REF!</v>
      </c>
      <c r="I193" s="13" t="e">
        <f>_xlfn.IFNA(IF(INDEX(#REF!,MATCH('III. Enforcement Perceptions'!$B193,#REF!,0),MATCH('III. Enforcement Perceptions'!I$2,#REF!,0))="","..",INDEX(#REF!,MATCH('III. Enforcement Perceptions'!$B193,#REF!,0),MATCH('III. Enforcement Perceptions'!I$2,#REF!,0))),"..")</f>
        <v>#REF!</v>
      </c>
      <c r="J193" s="13" t="e">
        <f>_xlfn.IFNA(IF(INDEX(#REF!,MATCH('III. Enforcement Perceptions'!$B193,#REF!,0),MATCH('III. Enforcement Perceptions'!J$2,#REF!,0))="","..",INDEX(#REF!,MATCH('III. Enforcement Perceptions'!$B193,#REF!,0),MATCH('III. Enforcement Perceptions'!J$2,#REF!,0))),"..")</f>
        <v>#REF!</v>
      </c>
      <c r="K193" s="13" t="e">
        <f>_xlfn.IFNA(IF(INDEX(#REF!,MATCH('III. Enforcement Perceptions'!$B193,#REF!,0),MATCH('III. Enforcement Perceptions'!K$2,#REF!,0))="","..",INDEX(#REF!,MATCH('III. Enforcement Perceptions'!$B193,#REF!,0),MATCH('III. Enforcement Perceptions'!K$2,#REF!,0))),"..")</f>
        <v>#REF!</v>
      </c>
      <c r="L193" s="28" t="e">
        <f>_xlfn.IFNA(IF(INDEX(#REF!,MATCH('III. Enforcement Perceptions'!$B193,#REF!,0),MATCH('III. Enforcement Perceptions'!L$2,#REF!,0))="","..",INDEX(#REF!,MATCH('III. Enforcement Perceptions'!$B193,#REF!,0),MATCH('III. Enforcement Perceptions'!L$2,#REF!,0))),"..")</f>
        <v>#REF!</v>
      </c>
      <c r="M193" s="13" t="e">
        <f>_xlfn.IFNA(IF(INDEX(#REF!,MATCH('III. Enforcement Perceptions'!$B193,#REF!,0),MATCH('III. Enforcement Perceptions'!M$2,#REF!,0))="","..",INDEX(#REF!,MATCH('III. Enforcement Perceptions'!$B193,#REF!,0),MATCH('III. Enforcement Perceptions'!M$2,#REF!,0))),"..")</f>
        <v>#REF!</v>
      </c>
      <c r="N193" s="13" t="e">
        <f>_xlfn.IFNA(IF(INDEX(#REF!,MATCH('III. Enforcement Perceptions'!$B193,#REF!,0),MATCH('III. Enforcement Perceptions'!N$2,#REF!,0))="","..",INDEX(#REF!,MATCH('III. Enforcement Perceptions'!$B193,#REF!,0),MATCH('III. Enforcement Perceptions'!N$2,#REF!,0))),"..")</f>
        <v>#REF!</v>
      </c>
      <c r="O193" s="13" t="e">
        <f>_xlfn.IFNA(IF(INDEX(#REF!,MATCH('III. Enforcement Perceptions'!$B193,#REF!,0),MATCH('III. Enforcement Perceptions'!O$2,#REF!,0))="","..",INDEX(#REF!,MATCH('III. Enforcement Perceptions'!$B193,#REF!,0),MATCH('III. Enforcement Perceptions'!O$2,#REF!,0))),"..")</f>
        <v>#REF!</v>
      </c>
      <c r="P193" s="13" t="e">
        <f>_xlfn.IFNA(IF(INDEX(#REF!,MATCH('III. Enforcement Perceptions'!$B193,#REF!,0),MATCH('III. Enforcement Perceptions'!P$2,#REF!,0))="","..",INDEX(#REF!,MATCH('III. Enforcement Perceptions'!$B193,#REF!,0),MATCH('III. Enforcement Perceptions'!P$2,#REF!,0))),"..")</f>
        <v>#REF!</v>
      </c>
      <c r="Q193" s="28" t="e">
        <f>_xlfn.IFNA(IF(INDEX(#REF!,MATCH('III. Enforcement Perceptions'!$B193,#REF!,0),MATCH('III. Enforcement Perceptions'!Q$2,#REF!,0))="","..",INDEX(#REF!,MATCH('III. Enforcement Perceptions'!$B193,#REF!,0),MATCH('III. Enforcement Perceptions'!Q$2,#REF!,0))),"..")</f>
        <v>#REF!</v>
      </c>
      <c r="R193" s="13" t="e">
        <f>_xlfn.IFNA(IF(INDEX(#REF!,MATCH('III. Enforcement Perceptions'!$B193,#REF!,0),MATCH('III. Enforcement Perceptions'!R$2,#REF!,0))="","..",INDEX(#REF!,MATCH('III. Enforcement Perceptions'!$B193,#REF!,0),MATCH('III. Enforcement Perceptions'!R$2,#REF!,0))),"..")</f>
        <v>#REF!</v>
      </c>
      <c r="S193" s="13" t="e">
        <f>_xlfn.IFNA(IF(INDEX(#REF!,MATCH('III. Enforcement Perceptions'!$B193,#REF!,0),MATCH('III. Enforcement Perceptions'!S$2,#REF!,0))="","..",INDEX(#REF!,MATCH('III. Enforcement Perceptions'!$B193,#REF!,0),MATCH('III. Enforcement Perceptions'!S$2,#REF!,0))),"..")</f>
        <v>#REF!</v>
      </c>
      <c r="T193" s="13" t="e">
        <f>_xlfn.IFNA(IF(INDEX(#REF!,MATCH('III. Enforcement Perceptions'!$B193,#REF!,0),MATCH('III. Enforcement Perceptions'!T$2,#REF!,0))="","..",INDEX(#REF!,MATCH('III. Enforcement Perceptions'!$B193,#REF!,0),MATCH('III. Enforcement Perceptions'!T$2,#REF!,0))),"..")</f>
        <v>#REF!</v>
      </c>
      <c r="U193" s="13" t="e">
        <f>_xlfn.IFNA(IF(INDEX(#REF!,MATCH('III. Enforcement Perceptions'!$B193,#REF!,0),MATCH('III. Enforcement Perceptions'!U$2,#REF!,0))="","..",INDEX(#REF!,MATCH('III. Enforcement Perceptions'!$B193,#REF!,0),MATCH('III. Enforcement Perceptions'!U$2,#REF!,0))),"..")</f>
        <v>#REF!</v>
      </c>
      <c r="V193" s="28" t="e">
        <f>_xlfn.IFNA(IF(INDEX(#REF!,MATCH('III. Enforcement Perceptions'!$B193,#REF!,0),MATCH('III. Enforcement Perceptions'!V$2,#REF!,0))="","..",INDEX(#REF!,MATCH('III. Enforcement Perceptions'!$B193,#REF!,0),MATCH('III. Enforcement Perceptions'!V$2,#REF!,0))),"..")</f>
        <v>#REF!</v>
      </c>
      <c r="W193" s="13" t="e">
        <f>_xlfn.IFNA(IF(INDEX(#REF!,MATCH('III. Enforcement Perceptions'!$B193,#REF!,0),MATCH('III. Enforcement Perceptions'!W$2,#REF!,0))="","..",INDEX(#REF!,MATCH('III. Enforcement Perceptions'!$B193,#REF!,0),MATCH('III. Enforcement Perceptions'!W$2,#REF!,0))),"..")</f>
        <v>#REF!</v>
      </c>
      <c r="X193" s="13" t="e">
        <f>_xlfn.IFNA(IF(INDEX(#REF!,MATCH('III. Enforcement Perceptions'!$B193,#REF!,0),MATCH('III. Enforcement Perceptions'!X$2,#REF!,0))="","..",INDEX(#REF!,MATCH('III. Enforcement Perceptions'!$B193,#REF!,0),MATCH('III. Enforcement Perceptions'!X$2,#REF!,0))),"..")</f>
        <v>#REF!</v>
      </c>
      <c r="Y193" s="13" t="e">
        <f>_xlfn.IFNA(IF(INDEX(#REF!,MATCH('III. Enforcement Perceptions'!$B193,#REF!,0),MATCH('III. Enforcement Perceptions'!Y$2,#REF!,0))="","..",INDEX(#REF!,MATCH('III. Enforcement Perceptions'!$B193,#REF!,0),MATCH('III. Enforcement Perceptions'!Y$2,#REF!,0))),"..")</f>
        <v>#REF!</v>
      </c>
      <c r="Z193" s="13" t="e">
        <f>_xlfn.IFNA(IF(INDEX(#REF!,MATCH('III. Enforcement Perceptions'!$B193,#REF!,0),MATCH('III. Enforcement Perceptions'!Z$2,#REF!,0))="","..",INDEX(#REF!,MATCH('III. Enforcement Perceptions'!$B193,#REF!,0),MATCH('III. Enforcement Perceptions'!Z$2,#REF!,0))),"..")</f>
        <v>#REF!</v>
      </c>
      <c r="AA193" s="28" t="e">
        <f>_xlfn.IFNA(IF(INDEX(#REF!,MATCH('III. Enforcement Perceptions'!$B193,#REF!,0),MATCH('III. Enforcement Perceptions'!AA$2,#REF!,0))="","..",INDEX(#REF!,MATCH('III. Enforcement Perceptions'!$B193,#REF!,0),MATCH('III. Enforcement Perceptions'!AA$2,#REF!,0))),"..")</f>
        <v>#REF!</v>
      </c>
      <c r="AB193" s="13" t="e">
        <f>_xlfn.IFNA(IF(INDEX(#REF!,MATCH('III. Enforcement Perceptions'!$B193,#REF!,0),MATCH('III. Enforcement Perceptions'!AB$2,#REF!,0))="","..",INDEX(#REF!,MATCH('III. Enforcement Perceptions'!$B193,#REF!,0),MATCH('III. Enforcement Perceptions'!AB$2,#REF!,0))),"..")</f>
        <v>#REF!</v>
      </c>
      <c r="AC193" s="13" t="e">
        <f>_xlfn.IFNA(IF(INDEX(#REF!,MATCH('III. Enforcement Perceptions'!$B193,#REF!,0),MATCH('III. Enforcement Perceptions'!AC$2,#REF!,0))="","..",INDEX(#REF!,MATCH('III. Enforcement Perceptions'!$B193,#REF!,0),MATCH('III. Enforcement Perceptions'!AC$2,#REF!,0))),"..")</f>
        <v>#REF!</v>
      </c>
      <c r="AD193" s="13" t="e">
        <f>_xlfn.IFNA(IF(INDEX(#REF!,MATCH('III. Enforcement Perceptions'!$B193,#REF!,0),MATCH('III. Enforcement Perceptions'!AD$2,#REF!,0))="","..",INDEX(#REF!,MATCH('III. Enforcement Perceptions'!$B193,#REF!,0),MATCH('III. Enforcement Perceptions'!AD$2,#REF!,0))),"..")</f>
        <v>#REF!</v>
      </c>
      <c r="AE193" s="13" t="e">
        <f>_xlfn.IFNA(IF(INDEX(#REF!,MATCH('III. Enforcement Perceptions'!$B193,#REF!,0),MATCH('III. Enforcement Perceptions'!AE$2,#REF!,0))="","..",INDEX(#REF!,MATCH('III. Enforcement Perceptions'!$B193,#REF!,0),MATCH('III. Enforcement Perceptions'!AE$2,#REF!,0))),"..")</f>
        <v>#REF!</v>
      </c>
      <c r="AF193" s="28" t="e">
        <f>_xlfn.IFNA(IF(INDEX(#REF!,MATCH('III. Enforcement Perceptions'!$B193,#REF!,0),MATCH('III. Enforcement Perceptions'!AF$2,#REF!,0))="","..",INDEX(#REF!,MATCH('III. Enforcement Perceptions'!$B193,#REF!,0),MATCH('III. Enforcement Perceptions'!AF$2,#REF!,0))),"..")</f>
        <v>#REF!</v>
      </c>
      <c r="AG193" s="13" t="e">
        <f>_xlfn.IFNA(IF(INDEX(#REF!,MATCH('III. Enforcement Perceptions'!$B193,#REF!,0),MATCH('III. Enforcement Perceptions'!AG$2,#REF!,0))="","..",INDEX(#REF!,MATCH('III. Enforcement Perceptions'!$B193,#REF!,0),MATCH('III. Enforcement Perceptions'!AG$2,#REF!,0))),"..")</f>
        <v>#REF!</v>
      </c>
      <c r="AH193" s="13" t="e">
        <f>_xlfn.IFNA(IF(INDEX(#REF!,MATCH('III. Enforcement Perceptions'!$B193,#REF!,0),MATCH('III. Enforcement Perceptions'!AH$2,#REF!,0))="","..",INDEX(#REF!,MATCH('III. Enforcement Perceptions'!$B193,#REF!,0),MATCH('III. Enforcement Perceptions'!AH$2,#REF!,0))),"..")</f>
        <v>#REF!</v>
      </c>
      <c r="AI193" s="13" t="e">
        <f>_xlfn.IFNA(IF(INDEX(#REF!,MATCH('III. Enforcement Perceptions'!$B193,#REF!,0),MATCH('III. Enforcement Perceptions'!AI$2,#REF!,0))="","..",INDEX(#REF!,MATCH('III. Enforcement Perceptions'!$B193,#REF!,0),MATCH('III. Enforcement Perceptions'!AI$2,#REF!,0))),"..")</f>
        <v>#REF!</v>
      </c>
      <c r="AJ193" s="13" t="e">
        <f>_xlfn.IFNA(IF(INDEX(#REF!,MATCH('III. Enforcement Perceptions'!$B193,#REF!,0),MATCH('III. Enforcement Perceptions'!AJ$2,#REF!,0))="","..",INDEX(#REF!,MATCH('III. Enforcement Perceptions'!$B193,#REF!,0),MATCH('III. Enforcement Perceptions'!AJ$2,#REF!,0))),"..")</f>
        <v>#REF!</v>
      </c>
      <c r="AK193" s="28" t="e">
        <f>_xlfn.IFNA(IF(INDEX(#REF!,MATCH('III. Enforcement Perceptions'!$B193,#REF!,0),MATCH('III. Enforcement Perceptions'!AK$2,#REF!,0))="","..",INDEX(#REF!,MATCH('III. Enforcement Perceptions'!$B193,#REF!,0),MATCH('III. Enforcement Perceptions'!AK$2,#REF!,0))),"..")</f>
        <v>#REF!</v>
      </c>
      <c r="AL193" s="13" t="e">
        <f>_xlfn.IFNA(IF(INDEX(#REF!,MATCH('III. Enforcement Perceptions'!$B193,#REF!,0),MATCH('III. Enforcement Perceptions'!AL$2,#REF!,0))="","..",INDEX(#REF!,MATCH('III. Enforcement Perceptions'!$B193,#REF!,0),MATCH('III. Enforcement Perceptions'!AL$2,#REF!,0))),"..")</f>
        <v>#REF!</v>
      </c>
      <c r="AM193" s="13" t="e">
        <f>_xlfn.IFNA(IF(INDEX(#REF!,MATCH('III. Enforcement Perceptions'!$B193,#REF!,0),MATCH('III. Enforcement Perceptions'!AM$2,#REF!,0))="","..",INDEX(#REF!,MATCH('III. Enforcement Perceptions'!$B193,#REF!,0),MATCH('III. Enforcement Perceptions'!AM$2,#REF!,0))),"..")</f>
        <v>#REF!</v>
      </c>
      <c r="AN193" s="13" t="e">
        <f>_xlfn.IFNA(IF(INDEX(#REF!,MATCH('III. Enforcement Perceptions'!$B193,#REF!,0),MATCH('III. Enforcement Perceptions'!AN$2,#REF!,0))="","..",INDEX(#REF!,MATCH('III. Enforcement Perceptions'!$B193,#REF!,0),MATCH('III. Enforcement Perceptions'!AN$2,#REF!,0))),"..")</f>
        <v>#REF!</v>
      </c>
      <c r="AO193" s="13" t="e">
        <f>_xlfn.IFNA(IF(INDEX(#REF!,MATCH('III. Enforcement Perceptions'!$B193,#REF!,0),MATCH('III. Enforcement Perceptions'!AO$2,#REF!,0))="","..",INDEX(#REF!,MATCH('III. Enforcement Perceptions'!$B193,#REF!,0),MATCH('III. Enforcement Perceptions'!AO$2,#REF!,0))),"..")</f>
        <v>#REF!</v>
      </c>
      <c r="AP193" s="28" t="e">
        <f>_xlfn.IFNA(IF(INDEX(#REF!,MATCH('III. Enforcement Perceptions'!$B193,#REF!,0),MATCH('III. Enforcement Perceptions'!AP$2,#REF!,0))="","..",INDEX(#REF!,MATCH('III. Enforcement Perceptions'!$B193,#REF!,0),MATCH('III. Enforcement Perceptions'!AP$2,#REF!,0))),"..")</f>
        <v>#REF!</v>
      </c>
      <c r="AQ193" s="13" t="e">
        <f>_xlfn.IFNA(IF(INDEX(#REF!,MATCH('III. Enforcement Perceptions'!$B193,#REF!,0),MATCH('III. Enforcement Perceptions'!AQ$2,#REF!,0))="","..",INDEX(#REF!,MATCH('III. Enforcement Perceptions'!$B193,#REF!,0),MATCH('III. Enforcement Perceptions'!AQ$2,#REF!,0))),"..")</f>
        <v>#REF!</v>
      </c>
      <c r="AR193" s="13" t="e">
        <f>_xlfn.IFNA(IF(INDEX(#REF!,MATCH('III. Enforcement Perceptions'!$B193,#REF!,0),MATCH('III. Enforcement Perceptions'!AR$2,#REF!,0))="","..",INDEX(#REF!,MATCH('III. Enforcement Perceptions'!$B193,#REF!,0),MATCH('III. Enforcement Perceptions'!AR$2,#REF!,0))),"..")</f>
        <v>#REF!</v>
      </c>
      <c r="AS193" s="13" t="e">
        <f>_xlfn.IFNA(IF(INDEX(#REF!,MATCH('III. Enforcement Perceptions'!$B193,#REF!,0),MATCH('III. Enforcement Perceptions'!AS$2,#REF!,0))="","..",INDEX(#REF!,MATCH('III. Enforcement Perceptions'!$B193,#REF!,0),MATCH('III. Enforcement Perceptions'!AS$2,#REF!,0))),"..")</f>
        <v>#REF!</v>
      </c>
      <c r="AT193" s="13" t="e">
        <f>_xlfn.IFNA(IF(INDEX(#REF!,MATCH('III. Enforcement Perceptions'!$B193,#REF!,0),MATCH('III. Enforcement Perceptions'!AT$2,#REF!,0))="","..",INDEX(#REF!,MATCH('III. Enforcement Perceptions'!$B193,#REF!,0),MATCH('III. Enforcement Perceptions'!AT$2,#REF!,0))),"..")</f>
        <v>#REF!</v>
      </c>
      <c r="AU193" s="28" t="e">
        <f>_xlfn.IFNA(IF(INDEX(#REF!,MATCH('III. Enforcement Perceptions'!$B193,#REF!,0),MATCH('III. Enforcement Perceptions'!AU$2,#REF!,0))="","..",INDEX(#REF!,MATCH('III. Enforcement Perceptions'!$B193,#REF!,0),MATCH('III. Enforcement Perceptions'!AU$2,#REF!,0))),"..")</f>
        <v>#REF!</v>
      </c>
      <c r="AV193" s="13" t="e">
        <f>_xlfn.IFNA(IF(INDEX(#REF!,MATCH('III. Enforcement Perceptions'!$B193,#REF!,0),MATCH('III. Enforcement Perceptions'!AV$2,#REF!,0))="","..",INDEX(#REF!,MATCH('III. Enforcement Perceptions'!$B193,#REF!,0),MATCH('III. Enforcement Perceptions'!AV$2,#REF!,0))),"..")</f>
        <v>#REF!</v>
      </c>
      <c r="AW193" s="13" t="e">
        <f>_xlfn.IFNA(IF(INDEX(#REF!,MATCH('III. Enforcement Perceptions'!$B193,#REF!,0),MATCH('III. Enforcement Perceptions'!AW$2,#REF!,0))="","..",INDEX(#REF!,MATCH('III. Enforcement Perceptions'!$B193,#REF!,0),MATCH('III. Enforcement Perceptions'!AW$2,#REF!,0))),"..")</f>
        <v>#REF!</v>
      </c>
      <c r="AX193" s="13" t="e">
        <f>_xlfn.IFNA(IF(INDEX(#REF!,MATCH('III. Enforcement Perceptions'!$B193,#REF!,0),MATCH('III. Enforcement Perceptions'!AX$2,#REF!,0))="","..",INDEX(#REF!,MATCH('III. Enforcement Perceptions'!$B193,#REF!,0),MATCH('III. Enforcement Perceptions'!AX$2,#REF!,0))),"..")</f>
        <v>#REF!</v>
      </c>
      <c r="AY193" s="13" t="e">
        <f>_xlfn.IFNA(IF(INDEX(#REF!,MATCH('III. Enforcement Perceptions'!$B193,#REF!,0),MATCH('III. Enforcement Perceptions'!AY$2,#REF!,0))="","..",INDEX(#REF!,MATCH('III. Enforcement Perceptions'!$B193,#REF!,0),MATCH('III. Enforcement Perceptions'!AY$2,#REF!,0))),"..")</f>
        <v>#REF!</v>
      </c>
      <c r="AZ193" s="28" t="e">
        <f>_xlfn.IFNA(IF(INDEX(#REF!,MATCH('III. Enforcement Perceptions'!$B193,#REF!,0),MATCH('III. Enforcement Perceptions'!AZ$2,#REF!,0))="","..",INDEX(#REF!,MATCH('III. Enforcement Perceptions'!$B193,#REF!,0),MATCH('III. Enforcement Perceptions'!AZ$2,#REF!,0))),"..")</f>
        <v>#REF!</v>
      </c>
      <c r="BA193" s="13" t="e">
        <f>_xlfn.IFNA(IF(INDEX(#REF!,MATCH('III. Enforcement Perceptions'!$B193,#REF!,0),MATCH('III. Enforcement Perceptions'!BA$2,#REF!,0))="","..",INDEX(#REF!,MATCH('III. Enforcement Perceptions'!$B193,#REF!,0),MATCH('III. Enforcement Perceptions'!BA$2,#REF!,0))),"..")</f>
        <v>#REF!</v>
      </c>
      <c r="BB193" s="13" t="e">
        <f>_xlfn.IFNA(IF(INDEX(#REF!,MATCH('III. Enforcement Perceptions'!$B193,#REF!,0),MATCH('III. Enforcement Perceptions'!BB$2,#REF!,0))="","..",INDEX(#REF!,MATCH('III. Enforcement Perceptions'!$B193,#REF!,0),MATCH('III. Enforcement Perceptions'!BB$2,#REF!,0))),"..")</f>
        <v>#REF!</v>
      </c>
      <c r="BC193" s="13" t="e">
        <f>_xlfn.IFNA(IF(INDEX(#REF!,MATCH('III. Enforcement Perceptions'!$B193,#REF!,0),MATCH('III. Enforcement Perceptions'!BC$2,#REF!,0))="","..",INDEX(#REF!,MATCH('III. Enforcement Perceptions'!$B193,#REF!,0),MATCH('III. Enforcement Perceptions'!BC$2,#REF!,0))),"..")</f>
        <v>#REF!</v>
      </c>
      <c r="BD193" s="13" t="e">
        <f>_xlfn.IFNA(IF(INDEX(#REF!,MATCH('III. Enforcement Perceptions'!$B193,#REF!,0),MATCH('III. Enforcement Perceptions'!BD$2,#REF!,0))="","..",INDEX(#REF!,MATCH('III. Enforcement Perceptions'!$B193,#REF!,0),MATCH('III. Enforcement Perceptions'!BD$2,#REF!,0))),"..")</f>
        <v>#REF!</v>
      </c>
    </row>
    <row r="194" spans="1:56" x14ac:dyDescent="0.35">
      <c r="A194" t="s">
        <v>497</v>
      </c>
      <c r="B194" t="s">
        <v>498</v>
      </c>
      <c r="C194" t="s">
        <v>498</v>
      </c>
      <c r="D194" t="s">
        <v>116</v>
      </c>
      <c r="E194" t="s">
        <v>117</v>
      </c>
      <c r="F194" s="30" t="e">
        <f>_xlfn.IFNA(IF(INDEX(#REF!,MATCH('III. Enforcement Perceptions'!$B194,#REF!,0),MATCH('III. Enforcement Perceptions'!F$2,#REF!,0))="","..",INDEX(#REF!,MATCH('III. Enforcement Perceptions'!$B194,#REF!,0),MATCH('III. Enforcement Perceptions'!F$2,#REF!,0))),"..")</f>
        <v>#REF!</v>
      </c>
      <c r="G194" s="28" t="e">
        <f>_xlfn.IFNA(IF(INDEX(#REF!,MATCH('III. Enforcement Perceptions'!$B194,#REF!,0),MATCH('III. Enforcement Perceptions'!G$2,#REF!,0))="","..",INDEX(#REF!,MATCH('III. Enforcement Perceptions'!$B194,#REF!,0),MATCH('III. Enforcement Perceptions'!G$2,#REF!,0))),"..")</f>
        <v>#REF!</v>
      </c>
      <c r="H194" s="13" t="e">
        <f>_xlfn.IFNA(IF(INDEX(#REF!,MATCH('III. Enforcement Perceptions'!$B194,#REF!,0),MATCH('III. Enforcement Perceptions'!H$2,#REF!,0))="","..",INDEX(#REF!,MATCH('III. Enforcement Perceptions'!$B194,#REF!,0),MATCH('III. Enforcement Perceptions'!H$2,#REF!,0))),"..")</f>
        <v>#REF!</v>
      </c>
      <c r="I194" s="13" t="e">
        <f>_xlfn.IFNA(IF(INDEX(#REF!,MATCH('III. Enforcement Perceptions'!$B194,#REF!,0),MATCH('III. Enforcement Perceptions'!I$2,#REF!,0))="","..",INDEX(#REF!,MATCH('III. Enforcement Perceptions'!$B194,#REF!,0),MATCH('III. Enforcement Perceptions'!I$2,#REF!,0))),"..")</f>
        <v>#REF!</v>
      </c>
      <c r="J194" s="13" t="e">
        <f>_xlfn.IFNA(IF(INDEX(#REF!,MATCH('III. Enforcement Perceptions'!$B194,#REF!,0),MATCH('III. Enforcement Perceptions'!J$2,#REF!,0))="","..",INDEX(#REF!,MATCH('III. Enforcement Perceptions'!$B194,#REF!,0),MATCH('III. Enforcement Perceptions'!J$2,#REF!,0))),"..")</f>
        <v>#REF!</v>
      </c>
      <c r="K194" s="13" t="e">
        <f>_xlfn.IFNA(IF(INDEX(#REF!,MATCH('III. Enforcement Perceptions'!$B194,#REF!,0),MATCH('III. Enforcement Perceptions'!K$2,#REF!,0))="","..",INDEX(#REF!,MATCH('III. Enforcement Perceptions'!$B194,#REF!,0),MATCH('III. Enforcement Perceptions'!K$2,#REF!,0))),"..")</f>
        <v>#REF!</v>
      </c>
      <c r="L194" s="28" t="e">
        <f>_xlfn.IFNA(IF(INDEX(#REF!,MATCH('III. Enforcement Perceptions'!$B194,#REF!,0),MATCH('III. Enforcement Perceptions'!L$2,#REF!,0))="","..",INDEX(#REF!,MATCH('III. Enforcement Perceptions'!$B194,#REF!,0),MATCH('III. Enforcement Perceptions'!L$2,#REF!,0))),"..")</f>
        <v>#REF!</v>
      </c>
      <c r="M194" s="13" t="e">
        <f>_xlfn.IFNA(IF(INDEX(#REF!,MATCH('III. Enforcement Perceptions'!$B194,#REF!,0),MATCH('III. Enforcement Perceptions'!M$2,#REF!,0))="","..",INDEX(#REF!,MATCH('III. Enforcement Perceptions'!$B194,#REF!,0),MATCH('III. Enforcement Perceptions'!M$2,#REF!,0))),"..")</f>
        <v>#REF!</v>
      </c>
      <c r="N194" s="13" t="e">
        <f>_xlfn.IFNA(IF(INDEX(#REF!,MATCH('III. Enforcement Perceptions'!$B194,#REF!,0),MATCH('III. Enforcement Perceptions'!N$2,#REF!,0))="","..",INDEX(#REF!,MATCH('III. Enforcement Perceptions'!$B194,#REF!,0),MATCH('III. Enforcement Perceptions'!N$2,#REF!,0))),"..")</f>
        <v>#REF!</v>
      </c>
      <c r="O194" s="13" t="e">
        <f>_xlfn.IFNA(IF(INDEX(#REF!,MATCH('III. Enforcement Perceptions'!$B194,#REF!,0),MATCH('III. Enforcement Perceptions'!O$2,#REF!,0))="","..",INDEX(#REF!,MATCH('III. Enforcement Perceptions'!$B194,#REF!,0),MATCH('III. Enforcement Perceptions'!O$2,#REF!,0))),"..")</f>
        <v>#REF!</v>
      </c>
      <c r="P194" s="13" t="e">
        <f>_xlfn.IFNA(IF(INDEX(#REF!,MATCH('III. Enforcement Perceptions'!$B194,#REF!,0),MATCH('III. Enforcement Perceptions'!P$2,#REF!,0))="","..",INDEX(#REF!,MATCH('III. Enforcement Perceptions'!$B194,#REF!,0),MATCH('III. Enforcement Perceptions'!P$2,#REF!,0))),"..")</f>
        <v>#REF!</v>
      </c>
      <c r="Q194" s="28" t="e">
        <f>_xlfn.IFNA(IF(INDEX(#REF!,MATCH('III. Enforcement Perceptions'!$B194,#REF!,0),MATCH('III. Enforcement Perceptions'!Q$2,#REF!,0))="","..",INDEX(#REF!,MATCH('III. Enforcement Perceptions'!$B194,#REF!,0),MATCH('III. Enforcement Perceptions'!Q$2,#REF!,0))),"..")</f>
        <v>#REF!</v>
      </c>
      <c r="R194" s="13" t="e">
        <f>_xlfn.IFNA(IF(INDEX(#REF!,MATCH('III. Enforcement Perceptions'!$B194,#REF!,0),MATCH('III. Enforcement Perceptions'!R$2,#REF!,0))="","..",INDEX(#REF!,MATCH('III. Enforcement Perceptions'!$B194,#REF!,0),MATCH('III. Enforcement Perceptions'!R$2,#REF!,0))),"..")</f>
        <v>#REF!</v>
      </c>
      <c r="S194" s="13" t="e">
        <f>_xlfn.IFNA(IF(INDEX(#REF!,MATCH('III. Enforcement Perceptions'!$B194,#REF!,0),MATCH('III. Enforcement Perceptions'!S$2,#REF!,0))="","..",INDEX(#REF!,MATCH('III. Enforcement Perceptions'!$B194,#REF!,0),MATCH('III. Enforcement Perceptions'!S$2,#REF!,0))),"..")</f>
        <v>#REF!</v>
      </c>
      <c r="T194" s="13" t="e">
        <f>_xlfn.IFNA(IF(INDEX(#REF!,MATCH('III. Enforcement Perceptions'!$B194,#REF!,0),MATCH('III. Enforcement Perceptions'!T$2,#REF!,0))="","..",INDEX(#REF!,MATCH('III. Enforcement Perceptions'!$B194,#REF!,0),MATCH('III. Enforcement Perceptions'!T$2,#REF!,0))),"..")</f>
        <v>#REF!</v>
      </c>
      <c r="U194" s="13" t="e">
        <f>_xlfn.IFNA(IF(INDEX(#REF!,MATCH('III. Enforcement Perceptions'!$B194,#REF!,0),MATCH('III. Enforcement Perceptions'!U$2,#REF!,0))="","..",INDEX(#REF!,MATCH('III. Enforcement Perceptions'!$B194,#REF!,0),MATCH('III. Enforcement Perceptions'!U$2,#REF!,0))),"..")</f>
        <v>#REF!</v>
      </c>
      <c r="V194" s="28" t="e">
        <f>_xlfn.IFNA(IF(INDEX(#REF!,MATCH('III. Enforcement Perceptions'!$B194,#REF!,0),MATCH('III. Enforcement Perceptions'!V$2,#REF!,0))="","..",INDEX(#REF!,MATCH('III. Enforcement Perceptions'!$B194,#REF!,0),MATCH('III. Enforcement Perceptions'!V$2,#REF!,0))),"..")</f>
        <v>#REF!</v>
      </c>
      <c r="W194" s="13" t="e">
        <f>_xlfn.IFNA(IF(INDEX(#REF!,MATCH('III. Enforcement Perceptions'!$B194,#REF!,0),MATCH('III. Enforcement Perceptions'!W$2,#REF!,0))="","..",INDEX(#REF!,MATCH('III. Enforcement Perceptions'!$B194,#REF!,0),MATCH('III. Enforcement Perceptions'!W$2,#REF!,0))),"..")</f>
        <v>#REF!</v>
      </c>
      <c r="X194" s="13" t="e">
        <f>_xlfn.IFNA(IF(INDEX(#REF!,MATCH('III. Enforcement Perceptions'!$B194,#REF!,0),MATCH('III. Enforcement Perceptions'!X$2,#REF!,0))="","..",INDEX(#REF!,MATCH('III. Enforcement Perceptions'!$B194,#REF!,0),MATCH('III. Enforcement Perceptions'!X$2,#REF!,0))),"..")</f>
        <v>#REF!</v>
      </c>
      <c r="Y194" s="13" t="e">
        <f>_xlfn.IFNA(IF(INDEX(#REF!,MATCH('III. Enforcement Perceptions'!$B194,#REF!,0),MATCH('III. Enforcement Perceptions'!Y$2,#REF!,0))="","..",INDEX(#REF!,MATCH('III. Enforcement Perceptions'!$B194,#REF!,0),MATCH('III. Enforcement Perceptions'!Y$2,#REF!,0))),"..")</f>
        <v>#REF!</v>
      </c>
      <c r="Z194" s="13" t="e">
        <f>_xlfn.IFNA(IF(INDEX(#REF!,MATCH('III. Enforcement Perceptions'!$B194,#REF!,0),MATCH('III. Enforcement Perceptions'!Z$2,#REF!,0))="","..",INDEX(#REF!,MATCH('III. Enforcement Perceptions'!$B194,#REF!,0),MATCH('III. Enforcement Perceptions'!Z$2,#REF!,0))),"..")</f>
        <v>#REF!</v>
      </c>
      <c r="AA194" s="28" t="e">
        <f>_xlfn.IFNA(IF(INDEX(#REF!,MATCH('III. Enforcement Perceptions'!$B194,#REF!,0),MATCH('III. Enforcement Perceptions'!AA$2,#REF!,0))="","..",INDEX(#REF!,MATCH('III. Enforcement Perceptions'!$B194,#REF!,0),MATCH('III. Enforcement Perceptions'!AA$2,#REF!,0))),"..")</f>
        <v>#REF!</v>
      </c>
      <c r="AB194" s="13" t="e">
        <f>_xlfn.IFNA(IF(INDEX(#REF!,MATCH('III. Enforcement Perceptions'!$B194,#REF!,0),MATCH('III. Enforcement Perceptions'!AB$2,#REF!,0))="","..",INDEX(#REF!,MATCH('III. Enforcement Perceptions'!$B194,#REF!,0),MATCH('III. Enforcement Perceptions'!AB$2,#REF!,0))),"..")</f>
        <v>#REF!</v>
      </c>
      <c r="AC194" s="13" t="e">
        <f>_xlfn.IFNA(IF(INDEX(#REF!,MATCH('III. Enforcement Perceptions'!$B194,#REF!,0),MATCH('III. Enforcement Perceptions'!AC$2,#REF!,0))="","..",INDEX(#REF!,MATCH('III. Enforcement Perceptions'!$B194,#REF!,0),MATCH('III. Enforcement Perceptions'!AC$2,#REF!,0))),"..")</f>
        <v>#REF!</v>
      </c>
      <c r="AD194" s="13" t="e">
        <f>_xlfn.IFNA(IF(INDEX(#REF!,MATCH('III. Enforcement Perceptions'!$B194,#REF!,0),MATCH('III. Enforcement Perceptions'!AD$2,#REF!,0))="","..",INDEX(#REF!,MATCH('III. Enforcement Perceptions'!$B194,#REF!,0),MATCH('III. Enforcement Perceptions'!AD$2,#REF!,0))),"..")</f>
        <v>#REF!</v>
      </c>
      <c r="AE194" s="13" t="e">
        <f>_xlfn.IFNA(IF(INDEX(#REF!,MATCH('III. Enforcement Perceptions'!$B194,#REF!,0),MATCH('III. Enforcement Perceptions'!AE$2,#REF!,0))="","..",INDEX(#REF!,MATCH('III. Enforcement Perceptions'!$B194,#REF!,0),MATCH('III. Enforcement Perceptions'!AE$2,#REF!,0))),"..")</f>
        <v>#REF!</v>
      </c>
      <c r="AF194" s="28" t="e">
        <f>_xlfn.IFNA(IF(INDEX(#REF!,MATCH('III. Enforcement Perceptions'!$B194,#REF!,0),MATCH('III. Enforcement Perceptions'!AF$2,#REF!,0))="","..",INDEX(#REF!,MATCH('III. Enforcement Perceptions'!$B194,#REF!,0),MATCH('III. Enforcement Perceptions'!AF$2,#REF!,0))),"..")</f>
        <v>#REF!</v>
      </c>
      <c r="AG194" s="13" t="e">
        <f>_xlfn.IFNA(IF(INDEX(#REF!,MATCH('III. Enforcement Perceptions'!$B194,#REF!,0),MATCH('III. Enforcement Perceptions'!AG$2,#REF!,0))="","..",INDEX(#REF!,MATCH('III. Enforcement Perceptions'!$B194,#REF!,0),MATCH('III. Enforcement Perceptions'!AG$2,#REF!,0))),"..")</f>
        <v>#REF!</v>
      </c>
      <c r="AH194" s="13" t="e">
        <f>_xlfn.IFNA(IF(INDEX(#REF!,MATCH('III. Enforcement Perceptions'!$B194,#REF!,0),MATCH('III. Enforcement Perceptions'!AH$2,#REF!,0))="","..",INDEX(#REF!,MATCH('III. Enforcement Perceptions'!$B194,#REF!,0),MATCH('III. Enforcement Perceptions'!AH$2,#REF!,0))),"..")</f>
        <v>#REF!</v>
      </c>
      <c r="AI194" s="13" t="e">
        <f>_xlfn.IFNA(IF(INDEX(#REF!,MATCH('III. Enforcement Perceptions'!$B194,#REF!,0),MATCH('III. Enforcement Perceptions'!AI$2,#REF!,0))="","..",INDEX(#REF!,MATCH('III. Enforcement Perceptions'!$B194,#REF!,0),MATCH('III. Enforcement Perceptions'!AI$2,#REF!,0))),"..")</f>
        <v>#REF!</v>
      </c>
      <c r="AJ194" s="13" t="e">
        <f>_xlfn.IFNA(IF(INDEX(#REF!,MATCH('III. Enforcement Perceptions'!$B194,#REF!,0),MATCH('III. Enforcement Perceptions'!AJ$2,#REF!,0))="","..",INDEX(#REF!,MATCH('III. Enforcement Perceptions'!$B194,#REF!,0),MATCH('III. Enforcement Perceptions'!AJ$2,#REF!,0))),"..")</f>
        <v>#REF!</v>
      </c>
      <c r="AK194" s="28" t="e">
        <f>_xlfn.IFNA(IF(INDEX(#REF!,MATCH('III. Enforcement Perceptions'!$B194,#REF!,0),MATCH('III. Enforcement Perceptions'!AK$2,#REF!,0))="","..",INDEX(#REF!,MATCH('III. Enforcement Perceptions'!$B194,#REF!,0),MATCH('III. Enforcement Perceptions'!AK$2,#REF!,0))),"..")</f>
        <v>#REF!</v>
      </c>
      <c r="AL194" s="13" t="e">
        <f>_xlfn.IFNA(IF(INDEX(#REF!,MATCH('III. Enforcement Perceptions'!$B194,#REF!,0),MATCH('III. Enforcement Perceptions'!AL$2,#REF!,0))="","..",INDEX(#REF!,MATCH('III. Enforcement Perceptions'!$B194,#REF!,0),MATCH('III. Enforcement Perceptions'!AL$2,#REF!,0))),"..")</f>
        <v>#REF!</v>
      </c>
      <c r="AM194" s="13" t="e">
        <f>_xlfn.IFNA(IF(INDEX(#REF!,MATCH('III. Enforcement Perceptions'!$B194,#REF!,0),MATCH('III. Enforcement Perceptions'!AM$2,#REF!,0))="","..",INDEX(#REF!,MATCH('III. Enforcement Perceptions'!$B194,#REF!,0),MATCH('III. Enforcement Perceptions'!AM$2,#REF!,0))),"..")</f>
        <v>#REF!</v>
      </c>
      <c r="AN194" s="13" t="e">
        <f>_xlfn.IFNA(IF(INDEX(#REF!,MATCH('III. Enforcement Perceptions'!$B194,#REF!,0),MATCH('III. Enforcement Perceptions'!AN$2,#REF!,0))="","..",INDEX(#REF!,MATCH('III. Enforcement Perceptions'!$B194,#REF!,0),MATCH('III. Enforcement Perceptions'!AN$2,#REF!,0))),"..")</f>
        <v>#REF!</v>
      </c>
      <c r="AO194" s="13" t="e">
        <f>_xlfn.IFNA(IF(INDEX(#REF!,MATCH('III. Enforcement Perceptions'!$B194,#REF!,0),MATCH('III. Enforcement Perceptions'!AO$2,#REF!,0))="","..",INDEX(#REF!,MATCH('III. Enforcement Perceptions'!$B194,#REF!,0),MATCH('III. Enforcement Perceptions'!AO$2,#REF!,0))),"..")</f>
        <v>#REF!</v>
      </c>
      <c r="AP194" s="28" t="e">
        <f>_xlfn.IFNA(IF(INDEX(#REF!,MATCH('III. Enforcement Perceptions'!$B194,#REF!,0),MATCH('III. Enforcement Perceptions'!AP$2,#REF!,0))="","..",INDEX(#REF!,MATCH('III. Enforcement Perceptions'!$B194,#REF!,0),MATCH('III. Enforcement Perceptions'!AP$2,#REF!,0))),"..")</f>
        <v>#REF!</v>
      </c>
      <c r="AQ194" s="13" t="e">
        <f>_xlfn.IFNA(IF(INDEX(#REF!,MATCH('III. Enforcement Perceptions'!$B194,#REF!,0),MATCH('III. Enforcement Perceptions'!AQ$2,#REF!,0))="","..",INDEX(#REF!,MATCH('III. Enforcement Perceptions'!$B194,#REF!,0),MATCH('III. Enforcement Perceptions'!AQ$2,#REF!,0))),"..")</f>
        <v>#REF!</v>
      </c>
      <c r="AR194" s="13" t="e">
        <f>_xlfn.IFNA(IF(INDEX(#REF!,MATCH('III. Enforcement Perceptions'!$B194,#REF!,0),MATCH('III. Enforcement Perceptions'!AR$2,#REF!,0))="","..",INDEX(#REF!,MATCH('III. Enforcement Perceptions'!$B194,#REF!,0),MATCH('III. Enforcement Perceptions'!AR$2,#REF!,0))),"..")</f>
        <v>#REF!</v>
      </c>
      <c r="AS194" s="13" t="e">
        <f>_xlfn.IFNA(IF(INDEX(#REF!,MATCH('III. Enforcement Perceptions'!$B194,#REF!,0),MATCH('III. Enforcement Perceptions'!AS$2,#REF!,0))="","..",INDEX(#REF!,MATCH('III. Enforcement Perceptions'!$B194,#REF!,0),MATCH('III. Enforcement Perceptions'!AS$2,#REF!,0))),"..")</f>
        <v>#REF!</v>
      </c>
      <c r="AT194" s="13" t="e">
        <f>_xlfn.IFNA(IF(INDEX(#REF!,MATCH('III. Enforcement Perceptions'!$B194,#REF!,0),MATCH('III. Enforcement Perceptions'!AT$2,#REF!,0))="","..",INDEX(#REF!,MATCH('III. Enforcement Perceptions'!$B194,#REF!,0),MATCH('III. Enforcement Perceptions'!AT$2,#REF!,0))),"..")</f>
        <v>#REF!</v>
      </c>
      <c r="AU194" s="28" t="e">
        <f>_xlfn.IFNA(IF(INDEX(#REF!,MATCH('III. Enforcement Perceptions'!$B194,#REF!,0),MATCH('III. Enforcement Perceptions'!AU$2,#REF!,0))="","..",INDEX(#REF!,MATCH('III. Enforcement Perceptions'!$B194,#REF!,0),MATCH('III. Enforcement Perceptions'!AU$2,#REF!,0))),"..")</f>
        <v>#REF!</v>
      </c>
      <c r="AV194" s="13" t="e">
        <f>_xlfn.IFNA(IF(INDEX(#REF!,MATCH('III. Enforcement Perceptions'!$B194,#REF!,0),MATCH('III. Enforcement Perceptions'!AV$2,#REF!,0))="","..",INDEX(#REF!,MATCH('III. Enforcement Perceptions'!$B194,#REF!,0),MATCH('III. Enforcement Perceptions'!AV$2,#REF!,0))),"..")</f>
        <v>#REF!</v>
      </c>
      <c r="AW194" s="13" t="e">
        <f>_xlfn.IFNA(IF(INDEX(#REF!,MATCH('III. Enforcement Perceptions'!$B194,#REF!,0),MATCH('III. Enforcement Perceptions'!AW$2,#REF!,0))="","..",INDEX(#REF!,MATCH('III. Enforcement Perceptions'!$B194,#REF!,0),MATCH('III. Enforcement Perceptions'!AW$2,#REF!,0))),"..")</f>
        <v>#REF!</v>
      </c>
      <c r="AX194" s="13" t="e">
        <f>_xlfn.IFNA(IF(INDEX(#REF!,MATCH('III. Enforcement Perceptions'!$B194,#REF!,0),MATCH('III. Enforcement Perceptions'!AX$2,#REF!,0))="","..",INDEX(#REF!,MATCH('III. Enforcement Perceptions'!$B194,#REF!,0),MATCH('III. Enforcement Perceptions'!AX$2,#REF!,0))),"..")</f>
        <v>#REF!</v>
      </c>
      <c r="AY194" s="13" t="e">
        <f>_xlfn.IFNA(IF(INDEX(#REF!,MATCH('III. Enforcement Perceptions'!$B194,#REF!,0),MATCH('III. Enforcement Perceptions'!AY$2,#REF!,0))="","..",INDEX(#REF!,MATCH('III. Enforcement Perceptions'!$B194,#REF!,0),MATCH('III. Enforcement Perceptions'!AY$2,#REF!,0))),"..")</f>
        <v>#REF!</v>
      </c>
      <c r="AZ194" s="28" t="e">
        <f>_xlfn.IFNA(IF(INDEX(#REF!,MATCH('III. Enforcement Perceptions'!$B194,#REF!,0),MATCH('III. Enforcement Perceptions'!AZ$2,#REF!,0))="","..",INDEX(#REF!,MATCH('III. Enforcement Perceptions'!$B194,#REF!,0),MATCH('III. Enforcement Perceptions'!AZ$2,#REF!,0))),"..")</f>
        <v>#REF!</v>
      </c>
      <c r="BA194" s="13" t="e">
        <f>_xlfn.IFNA(IF(INDEX(#REF!,MATCH('III. Enforcement Perceptions'!$B194,#REF!,0),MATCH('III. Enforcement Perceptions'!BA$2,#REF!,0))="","..",INDEX(#REF!,MATCH('III. Enforcement Perceptions'!$B194,#REF!,0),MATCH('III. Enforcement Perceptions'!BA$2,#REF!,0))),"..")</f>
        <v>#REF!</v>
      </c>
      <c r="BB194" s="13" t="e">
        <f>_xlfn.IFNA(IF(INDEX(#REF!,MATCH('III. Enforcement Perceptions'!$B194,#REF!,0),MATCH('III. Enforcement Perceptions'!BB$2,#REF!,0))="","..",INDEX(#REF!,MATCH('III. Enforcement Perceptions'!$B194,#REF!,0),MATCH('III. Enforcement Perceptions'!BB$2,#REF!,0))),"..")</f>
        <v>#REF!</v>
      </c>
      <c r="BC194" s="13" t="e">
        <f>_xlfn.IFNA(IF(INDEX(#REF!,MATCH('III. Enforcement Perceptions'!$B194,#REF!,0),MATCH('III. Enforcement Perceptions'!BC$2,#REF!,0))="","..",INDEX(#REF!,MATCH('III. Enforcement Perceptions'!$B194,#REF!,0),MATCH('III. Enforcement Perceptions'!BC$2,#REF!,0))),"..")</f>
        <v>#REF!</v>
      </c>
      <c r="BD194" s="13" t="e">
        <f>_xlfn.IFNA(IF(INDEX(#REF!,MATCH('III. Enforcement Perceptions'!$B194,#REF!,0),MATCH('III. Enforcement Perceptions'!BD$2,#REF!,0))="","..",INDEX(#REF!,MATCH('III. Enforcement Perceptions'!$B194,#REF!,0),MATCH('III. Enforcement Perceptions'!BD$2,#REF!,0))),"..")</f>
        <v>#REF!</v>
      </c>
    </row>
  </sheetData>
  <autoFilter ref="A4:BD4" xr:uid="{9F454CDE-D4A5-4537-A9E3-D594EE21D09C}"/>
  <conditionalFormatting sqref="H4:K4">
    <cfRule type="expression" dxfId="35" priority="28">
      <formula>RIGHT(H$2,3)="_LB"</formula>
    </cfRule>
    <cfRule type="expression" dxfId="34" priority="29">
      <formula>RIGHT(H$2,3)="_is"</formula>
    </cfRule>
    <cfRule type="expression" dxfId="33" priority="30">
      <formula>RIGHT(H$2,3)="_ts"</formula>
    </cfRule>
  </conditionalFormatting>
  <conditionalFormatting sqref="M4:P4">
    <cfRule type="expression" dxfId="32" priority="25">
      <formula>RIGHT(M$2,3)="_LB"</formula>
    </cfRule>
    <cfRule type="expression" dxfId="31" priority="26">
      <formula>RIGHT(M$2,3)="_is"</formula>
    </cfRule>
    <cfRule type="expression" dxfId="30" priority="27">
      <formula>RIGHT(M$2,3)="_ts"</formula>
    </cfRule>
  </conditionalFormatting>
  <conditionalFormatting sqref="R4:U4">
    <cfRule type="expression" dxfId="29" priority="22">
      <formula>RIGHT(R$2,3)="_LB"</formula>
    </cfRule>
    <cfRule type="expression" dxfId="28" priority="23">
      <formula>RIGHT(R$2,3)="_is"</formula>
    </cfRule>
    <cfRule type="expression" dxfId="27" priority="24">
      <formula>RIGHT(R$2,3)="_ts"</formula>
    </cfRule>
  </conditionalFormatting>
  <conditionalFormatting sqref="W4:Z4">
    <cfRule type="expression" dxfId="26" priority="19">
      <formula>RIGHT(W$2,3)="_LB"</formula>
    </cfRule>
    <cfRule type="expression" dxfId="25" priority="20">
      <formula>RIGHT(W$2,3)="_is"</formula>
    </cfRule>
    <cfRule type="expression" dxfId="24" priority="21">
      <formula>RIGHT(W$2,3)="_ts"</formula>
    </cfRule>
  </conditionalFormatting>
  <conditionalFormatting sqref="AB4:AE4">
    <cfRule type="expression" dxfId="23" priority="16">
      <formula>RIGHT(AB$2,3)="_LB"</formula>
    </cfRule>
    <cfRule type="expression" dxfId="22" priority="17">
      <formula>RIGHT(AB$2,3)="_is"</formula>
    </cfRule>
    <cfRule type="expression" dxfId="21" priority="18">
      <formula>RIGHT(AB$2,3)="_ts"</formula>
    </cfRule>
  </conditionalFormatting>
  <conditionalFormatting sqref="AG4:AJ4">
    <cfRule type="expression" dxfId="20" priority="13">
      <formula>RIGHT(AG$2,3)="_LB"</formula>
    </cfRule>
    <cfRule type="expression" dxfId="19" priority="14">
      <formula>RIGHT(AG$2,3)="_is"</formula>
    </cfRule>
    <cfRule type="expression" dxfId="18" priority="15">
      <formula>RIGHT(AG$2,3)="_ts"</formula>
    </cfRule>
  </conditionalFormatting>
  <conditionalFormatting sqref="AL4:AO4">
    <cfRule type="expression" dxfId="17" priority="10">
      <formula>RIGHT(AL$2,3)="_LB"</formula>
    </cfRule>
    <cfRule type="expression" dxfId="16" priority="11">
      <formula>RIGHT(AL$2,3)="_is"</formula>
    </cfRule>
    <cfRule type="expression" dxfId="15" priority="12">
      <formula>RIGHT(AL$2,3)="_ts"</formula>
    </cfRule>
  </conditionalFormatting>
  <conditionalFormatting sqref="AQ4:AT4">
    <cfRule type="expression" dxfId="14" priority="7">
      <formula>RIGHT(AQ$2,3)="_LB"</formula>
    </cfRule>
    <cfRule type="expression" dxfId="13" priority="8">
      <formula>RIGHT(AQ$2,3)="_is"</formula>
    </cfRule>
    <cfRule type="expression" dxfId="12" priority="9">
      <formula>RIGHT(AQ$2,3)="_ts"</formula>
    </cfRule>
  </conditionalFormatting>
  <conditionalFormatting sqref="AV4:AY4">
    <cfRule type="expression" dxfId="11" priority="4">
      <formula>RIGHT(AV$2,3)="_LB"</formula>
    </cfRule>
    <cfRule type="expression" dxfId="10" priority="5">
      <formula>RIGHT(AV$2,3)="_is"</formula>
    </cfRule>
    <cfRule type="expression" dxfId="9" priority="6">
      <formula>RIGHT(AV$2,3)="_ts"</formula>
    </cfRule>
  </conditionalFormatting>
  <conditionalFormatting sqref="BA4:BD4">
    <cfRule type="expression" dxfId="8" priority="1">
      <formula>RIGHT(BA$2,3)="_LB"</formula>
    </cfRule>
    <cfRule type="expression" dxfId="7" priority="2">
      <formula>RIGHT(BA$2,3)="_is"</formula>
    </cfRule>
    <cfRule type="expression" dxfId="6" priority="3">
      <formula>RIGHT(BA$2,3)="_ts"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463CC31317FD4093B3BA9C43EEEA1D" ma:contentTypeVersion="22" ma:contentTypeDescription="Create a new document." ma:contentTypeScope="" ma:versionID="7bec440dccd0bc6533159bc348716d58">
  <xsd:schema xmlns:xsd="http://www.w3.org/2001/XMLSchema" xmlns:xs="http://www.w3.org/2001/XMLSchema" xmlns:p="http://schemas.microsoft.com/office/2006/metadata/properties" xmlns:ns1="http://schemas.microsoft.com/sharepoint/v3" xmlns:ns2="378d1840-044e-4753-95f0-0f35d09ec387" xmlns:ns3="7b2bfedc-ee72-4a34-a812-26a11cc410e4" xmlns:ns4="3e02667f-0271-471b-bd6e-11a2e16def1d" targetNamespace="http://schemas.microsoft.com/office/2006/metadata/properties" ma:root="true" ma:fieldsID="13df1b57d2b323449ba75fbc078c4a70" ns1:_="" ns2:_="" ns3:_="" ns4:_="">
    <xsd:import namespace="http://schemas.microsoft.com/sharepoint/v3"/>
    <xsd:import namespace="378d1840-044e-4753-95f0-0f35d09ec387"/>
    <xsd:import namespace="7b2bfedc-ee72-4a34-a812-26a11cc410e4"/>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TranslatedLang"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d1840-044e-4753-95f0-0f35d09ec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TranslatedLang" ma:index="26" nillable="true" ma:displayName="Translated Language" ma:internalName="TranslatedLang">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bfedc-ee72-4a34-a812-26a11cc41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e2a6a0-9dc8-4d74-afd3-e2cdd10ab3b2}" ma:internalName="TaxCatchAll" ma:showField="CatchAllData" ma:web="7b2bfedc-ee72-4a34-a812-26a11cc41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78d1840-044e-4753-95f0-0f35d09ec387">
      <Terms xmlns="http://schemas.microsoft.com/office/infopath/2007/PartnerControls"/>
    </lcf76f155ced4ddcb4097134ff3c332f>
    <TaxCatchAll xmlns="3e02667f-0271-471b-bd6e-11a2e16def1d" xsi:nil="true"/>
    <TranslatedLang xmlns="378d1840-044e-4753-95f0-0f35d09ec387" xsi:nil="true"/>
  </documentManagement>
</p:properties>
</file>

<file path=customXml/itemProps1.xml><?xml version="1.0" encoding="utf-8"?>
<ds:datastoreItem xmlns:ds="http://schemas.openxmlformats.org/officeDocument/2006/customXml" ds:itemID="{78788692-BDB6-4016-95D9-99F5B6E8F736}">
  <ds:schemaRefs>
    <ds:schemaRef ds:uri="http://schemas.microsoft.com/sharepoint/v3/contenttype/forms"/>
  </ds:schemaRefs>
</ds:datastoreItem>
</file>

<file path=customXml/itemProps2.xml><?xml version="1.0" encoding="utf-8"?>
<ds:datastoreItem xmlns:ds="http://schemas.openxmlformats.org/officeDocument/2006/customXml" ds:itemID="{CD5C811C-40A5-45EF-BEBA-03A79589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d1840-044e-4753-95f0-0f35d09ec387"/>
    <ds:schemaRef ds:uri="7b2bfedc-ee72-4a34-a812-26a11cc410e4"/>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D4479-1CC2-45B1-8CEC-C9E1CA762B37}">
  <ds:schemaRefs>
    <ds:schemaRef ds:uri="3e02667f-0271-471b-bd6e-11a2e16def1d"/>
    <ds:schemaRef ds:uri="http://purl.org/dc/dcmitype/"/>
    <ds:schemaRef ds:uri="http://schemas.microsoft.com/office/2006/documentManagement/types"/>
    <ds:schemaRef ds:uri="http://purl.org/dc/elements/1.1/"/>
    <ds:schemaRef ds:uri="7b2bfedc-ee72-4a34-a812-26a11cc410e4"/>
    <ds:schemaRef ds:uri="http://purl.org/dc/terms/"/>
    <ds:schemaRef ds:uri="http://www.w3.org/XML/1998/namespace"/>
    <ds:schemaRef ds:uri="http://schemas.openxmlformats.org/package/2006/metadata/core-properties"/>
    <ds:schemaRef ds:uri="http://schemas.microsoft.com/office/infopath/2007/PartnerControls"/>
    <ds:schemaRef ds:uri="378d1840-044e-4753-95f0-0f35d09ec387"/>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vt:lpstr>
      <vt:lpstr>6. Parenthood</vt:lpstr>
      <vt:lpstr>I. Legal Frameworks</vt:lpstr>
      <vt:lpstr>II. Supportive Frameworks</vt:lpstr>
      <vt:lpstr>III. Enforcement Perceptions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 - 9 Oct 2025</dc:creator>
  <cp:keywords/>
  <dc:description/>
  <cp:lastModifiedBy>Liang Shen</cp:lastModifiedBy>
  <cp:revision/>
  <dcterms:created xsi:type="dcterms:W3CDTF">2025-10-22T14:31:52Z</dcterms:created>
  <dcterms:modified xsi:type="dcterms:W3CDTF">2026-02-27T20:10:53Z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2025-10-22T14:34:51Z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803c961a-3109-41d7-8ec1-b4ed5723f645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0x01010083463CC31317FD4093B3BA9C43EEEA1D</vt:lpwstr>
  </property>
  <property fmtid="{D5CDD505-2E9C-101B-9397-08002B2CF9AE}" pid="11" name="MediaServiceImageTags">
    <vt:lpwstr/>
  </property>
</Properties>
</file>